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PC04\Documents\2024\INFORME TRAMITES\"/>
    </mc:Choice>
  </mc:AlternateContent>
  <xr:revisionPtr revIDLastSave="0" documentId="13_ncr:1_{5BFDECCF-BD28-4DB6-99E5-C61237B92662}" xr6:coauthVersionLast="47" xr6:coauthVersionMax="47" xr10:uidLastSave="{00000000-0000-0000-0000-000000000000}"/>
  <bookViews>
    <workbookView xWindow="-120" yWindow="-120" windowWidth="24240" windowHeight="13140" activeTab="1" xr2:uid="{60B13361-43E6-4CCE-B55E-75B55340C523}"/>
  </bookViews>
  <sheets>
    <sheet name="RESUMEN TRAMITES RADICADOS" sheetId="7" r:id="rId1"/>
    <sheet name="GENERAL TRAMITES RADICADOS" sheetId="1" r:id="rId2"/>
    <sheet name="RESUMEN TRAMITES CON RESPUESTA" sheetId="8" r:id="rId3"/>
    <sheet name="GENERAL TRAMITES CON RESPUESTA" sheetId="2" r:id="rId4"/>
    <sheet name="RESUMEN TRAMITES SIN RESPUESTA" sheetId="9" r:id="rId5"/>
    <sheet name="GENERAL TRAMITES SIN RESPUESTA" sheetId="3" r:id="rId6"/>
    <sheet name="RESUMEN RSTA DENTRO TERMINO" sheetId="10" r:id="rId7"/>
    <sheet name=" TRAMITES RSTA DENTRO TERMINO" sheetId="4" r:id="rId8"/>
    <sheet name="RESUMEN RSTA FUERA TERMINO" sheetId="11" r:id="rId9"/>
    <sheet name="TRAMITES RSTA FUERA TERMINO" sheetId="5" r:id="rId10"/>
    <sheet name="RESUMEN TRAMITES VENCIDOS" sheetId="12" r:id="rId11"/>
    <sheet name="GENERAL TRAMITES VENCIDOS" sheetId="6" r:id="rId12"/>
  </sheets>
  <definedNames>
    <definedName name="_xlnm._FilterDatabase" localSheetId="1" hidden="1">'GENERAL TRAMITES RADICADOS'!$A$1:$P$6416</definedName>
  </definedNames>
  <calcPr calcId="191029"/>
  <pivotCaches>
    <pivotCache cacheId="5" r:id="rId13"/>
    <pivotCache cacheId="11" r:id="rId14"/>
    <pivotCache cacheId="17" r:id="rId15"/>
    <pivotCache cacheId="23" r:id="rId16"/>
    <pivotCache cacheId="29" r:id="rId17"/>
    <pivotCache cacheId="35" r:id="rId1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<sst xmlns="http://schemas.openxmlformats.org/spreadsheetml/2006/main" count="201702" uniqueCount="18779">
  <si>
    <t>NO_RADICACION</t>
  </si>
  <si>
    <t>FECHA RADICACION</t>
  </si>
  <si>
    <t>DEPENDENCIA</t>
  </si>
  <si>
    <t>MEDIO RECEPCION</t>
  </si>
  <si>
    <t>TIPO_DOCUMENTO</t>
  </si>
  <si>
    <t>ESTADO</t>
  </si>
  <si>
    <t>IDENTIFICACION</t>
  </si>
  <si>
    <t>NOMBRE</t>
  </si>
  <si>
    <t>ASUNTO</t>
  </si>
  <si>
    <t>NUM. RESPUESTA</t>
  </si>
  <si>
    <t>FECHA RESPUESTA</t>
  </si>
  <si>
    <t>ALERTA</t>
  </si>
  <si>
    <t>FECHA VENCIMIENTO</t>
  </si>
  <si>
    <t>VENTANILLA ORIGEN</t>
  </si>
  <si>
    <t>PRIORIDAD</t>
  </si>
  <si>
    <t>CONFIRMADA PRIORIDAD</t>
  </si>
  <si>
    <t>2024-013321</t>
  </si>
  <si>
    <t>1040-CONTRATACION DESPACHO</t>
  </si>
  <si>
    <t>CORRESPONDENCIA</t>
  </si>
  <si>
    <t>TRAMITE-DEVOLUCION O COMPENSACION</t>
  </si>
  <si>
    <t>RESUELTO</t>
  </si>
  <si>
    <t>RAMOS BETANCOURTH PABLO-EMILIO</t>
  </si>
  <si>
    <t>DEVOLUCION DE RESIBOS DE PAGO DE ESTAMPILLA PROCULTURA Y PROANCIANOS URBANIZACION LA MARTINICA</t>
  </si>
  <si>
    <t>2024-011714</t>
  </si>
  <si>
    <t>VERDE</t>
  </si>
  <si>
    <t>SECRETARIA GENERAL ATENCION AL CIUDADANO</t>
  </si>
  <si>
    <t>NINGUNO</t>
  </si>
  <si>
    <t>SI</t>
  </si>
  <si>
    <t>2024-000051</t>
  </si>
  <si>
    <t>1220-PLANEACION -INFORMACION Y APLICACION DE LA NORMA URBANISTICA</t>
  </si>
  <si>
    <t>REGISTRO EN LINEA</t>
  </si>
  <si>
    <t>TRAMITE-ESTRATIFICACION</t>
  </si>
  <si>
    <t>PENDIENTE FINALIZAR</t>
  </si>
  <si>
    <t>BELTRAN MOLANO MALLILCEN</t>
  </si>
  <si>
    <t>SOLICITUD CERTIFICADO DE ESTRATIFICACION SOCIOECONOMICA APTO 102 TORRE 5 CIUDAD TORREON EL CEDRO</t>
  </si>
  <si>
    <t>2024-004330</t>
  </si>
  <si>
    <t>ROJA</t>
  </si>
  <si>
    <t>NO REGISTRA</t>
  </si>
  <si>
    <t>2024-000077</t>
  </si>
  <si>
    <t>CORREO ELECTRONICO</t>
  </si>
  <si>
    <t>CONJUNTO GRANATE</t>
  </si>
  <si>
    <t>SOLICITUD DE CERTIFICADO DE ESTRATIFICACIÓN INDIVIDUAL</t>
  </si>
  <si>
    <t>2024-006256</t>
  </si>
  <si>
    <t>2024-000080</t>
  </si>
  <si>
    <t>*Ã“scar Javier Hoyos Hernandez</t>
  </si>
  <si>
    <t>SOLICITUD DEL CAMBIO DE ESTRATO A UNO (1)</t>
  </si>
  <si>
    <t>2024-004399</t>
  </si>
  <si>
    <t>2024-000082</t>
  </si>
  <si>
    <t>ANA MARIA ORTIZ LAMPREA</t>
  </si>
  <si>
    <t>SOLICITUD DEL CAMBIO DE ESTRATO A UNO (1) EN SU SISTEMA DE INFORMACIÓN COMERCIAL</t>
  </si>
  <si>
    <t>2024-004332</t>
  </si>
  <si>
    <t>2024-000108</t>
  </si>
  <si>
    <t>Sandra Molina Mesa</t>
  </si>
  <si>
    <t>CAMBIO DE ESTRATIFICACION SOCIOECONOMICA</t>
  </si>
  <si>
    <t>2024-004395</t>
  </si>
  <si>
    <t>2024-000137</t>
  </si>
  <si>
    <t>JOHJANS FRANCISCO BARRAGAN SAAVEDRA</t>
  </si>
  <si>
    <t>SOLICITUD CAMBIO DE ESTRATIFICACION A UNO (1) DEL CÓDIGO 733978 TE- APLICACIÓN LEY 1537 DE 2012</t>
  </si>
  <si>
    <t>2024-006340</t>
  </si>
  <si>
    <t>2024-000140</t>
  </si>
  <si>
    <t>ANONIMO</t>
  </si>
  <si>
    <t>CERTIFICADO DE ESTRATO PARA IMPUESTO DE DELINEACIÓN URBANA</t>
  </si>
  <si>
    <t>2024-001694</t>
  </si>
  <si>
    <t>AMARILLO</t>
  </si>
  <si>
    <t>2024-000159</t>
  </si>
  <si>
    <t>TRAMITE-CERTIFICADO DE USO DEL SUELO</t>
  </si>
  <si>
    <t>LOZANO ZAMBRANO PAOLA ANDREA</t>
  </si>
  <si>
    <t>SOLICITUD CERTIFICADO DE USO DEL SUELO</t>
  </si>
  <si>
    <t>OF 15333</t>
  </si>
  <si>
    <t>2024-000164</t>
  </si>
  <si>
    <t>CASTRO MACHADO CLAUDIA-CECILIA</t>
  </si>
  <si>
    <t>SOLICITUD DE CERTIFICADO DE ESTRATIFICACION</t>
  </si>
  <si>
    <t>2024-006584</t>
  </si>
  <si>
    <t>2024-000264</t>
  </si>
  <si>
    <t>TRAMITE-CONCEPTO COMPATIBILIDAD DE USO</t>
  </si>
  <si>
    <t>PISOS Y ENCHAPES EUROCARIBE SAS</t>
  </si>
  <si>
    <t>SOLICITUD DE CONCEPTO DE USO DE SUELOS EUROCARIBE IBAGUE</t>
  </si>
  <si>
    <t>2024-010778</t>
  </si>
  <si>
    <t>2024-000265</t>
  </si>
  <si>
    <t>JUAN SEBASTIAN FORERO MOGOLLON</t>
  </si>
  <si>
    <t>SOLICITUD DE ESTRATIFICACION</t>
  </si>
  <si>
    <t>2024-001860</t>
  </si>
  <si>
    <t>2024-000276</t>
  </si>
  <si>
    <t>GRUPO GALINDO RESTREPO S.A. S</t>
  </si>
  <si>
    <t>SOLICITUD CERTIFICADO DE USO DE SUELOS-GRUPO GALINDO RESTREPO SAS NIT.900.998.008-6-ADICION SOLICITUD</t>
  </si>
  <si>
    <t>OF 4350</t>
  </si>
  <si>
    <t>2024-000283</t>
  </si>
  <si>
    <t>GRUPO RESTREPO RESTAURANTE S.A.S</t>
  </si>
  <si>
    <t>SOLICITUD USO DE SUELOS GRUPO EMPRESARIAL RESTREPO DISTRIBUCIONES SAS NIT.901.576.06-8-ADICION SOLICITUD</t>
  </si>
  <si>
    <t>2024-004350</t>
  </si>
  <si>
    <t>2024-000294</t>
  </si>
  <si>
    <t>KATHERINE ASTRID KATHERINE ASTRID</t>
  </si>
  <si>
    <t>SOLICITUD CONCEPTO USO DEL SUELO</t>
  </si>
  <si>
    <t>2024-010070</t>
  </si>
  <si>
    <t>2024-000297</t>
  </si>
  <si>
    <t>IBAL SA ESP</t>
  </si>
  <si>
    <t>SOLICITUD CERTIFICADOS USO DEL SUELO DE LOS BARRIOS ALBANIA 1 Y ALBANIA 2</t>
  </si>
  <si>
    <t>2024-001699</t>
  </si>
  <si>
    <t>NARANJA</t>
  </si>
  <si>
    <t>2024-000323</t>
  </si>
  <si>
    <t>TRAMITE-CERTIFICADO NOMENCLATURA</t>
  </si>
  <si>
    <t>CERTIFICADO DE NOMENCLATURA DOMICILIARIA</t>
  </si>
  <si>
    <t>2024-001530</t>
  </si>
  <si>
    <t>2024-000355</t>
  </si>
  <si>
    <t>NELCY PINZON VALDERRAMA</t>
  </si>
  <si>
    <t>SOLICITUD DE USO DE SUELOS COMERCIAL</t>
  </si>
  <si>
    <t>2024-009396</t>
  </si>
  <si>
    <t>2024-000374</t>
  </si>
  <si>
    <t>CLAUDIA NATHALY ALARCON MEDINA</t>
  </si>
  <si>
    <t>SOLICITUD CERTIFICADO DE ESTRATIFICACION</t>
  </si>
  <si>
    <t>2024-006207</t>
  </si>
  <si>
    <t>2024-000401</t>
  </si>
  <si>
    <t>CARMONA ALZATE MARIA-DOLORES</t>
  </si>
  <si>
    <t>SOLICITUD CERTIFICADO ESTRATIFICACION</t>
  </si>
  <si>
    <t>2024-006283</t>
  </si>
  <si>
    <t>2024-000407</t>
  </si>
  <si>
    <t>TRAMITE-NIVELES Y PARAMENTOS</t>
  </si>
  <si>
    <t>MANUEL ANTONIO MEDINA ESPINOSA</t>
  </si>
  <si>
    <t>SOLICITUD DE NIVELES Y PARAMENTOS DEL RADICADO 23-0424</t>
  </si>
  <si>
    <t>2024-001899</t>
  </si>
  <si>
    <t>2024-000415</t>
  </si>
  <si>
    <t>DEIBY ALEJANDRA CUELLAR GUZMAN</t>
  </si>
  <si>
    <t>SOLICITUD DE COMPATIBILIDAD DEL USO DEL SUELO</t>
  </si>
  <si>
    <t>2024-004426</t>
  </si>
  <si>
    <t>2024-000431</t>
  </si>
  <si>
    <t>YOVANY BRAVO MONROY</t>
  </si>
  <si>
    <t>2024-003419</t>
  </si>
  <si>
    <t>2024-000432</t>
  </si>
  <si>
    <t>ALEXANDER BERMUDEZ GOMEZ</t>
  </si>
  <si>
    <t>SOLICITUD DE CERTIFICADO DE ESTRATIFICACION, DE LA CALLE 132 NO 5-95 TORRE 10 APTO 104 BARRIO EL SALADO CONJUNTO RESIDENCIAL TORREÓN EL CEDRO IBAGUÉ TOLIMA</t>
  </si>
  <si>
    <t>2024-003403</t>
  </si>
  <si>
    <t>2024-000467</t>
  </si>
  <si>
    <t>CAMILO JOSE CHARRY SEDANO</t>
  </si>
  <si>
    <t>2024-006509</t>
  </si>
  <si>
    <t>2024-000468</t>
  </si>
  <si>
    <t>SERGIO AUGUSTO HOYOS RODRIGUEZ</t>
  </si>
  <si>
    <t>2024-006286</t>
  </si>
  <si>
    <t>2024-000530</t>
  </si>
  <si>
    <t>JIMENEZ ACOSTA JUAN-CARLOS</t>
  </si>
  <si>
    <t>SOLICITUD DE CERTIFICADO DE NOMENCLATURA</t>
  </si>
  <si>
    <t>2024-001697</t>
  </si>
  <si>
    <t>2024-000613</t>
  </si>
  <si>
    <t>DUBAN ALEXIS OSPINA PERDOMO</t>
  </si>
  <si>
    <t>SOLICITUD CERTIFICADO NOMENCLATURA</t>
  </si>
  <si>
    <t>2024-003408</t>
  </si>
  <si>
    <t>2024-000626</t>
  </si>
  <si>
    <t>LUIS ESTEBAN LUIS ESTEBAN</t>
  </si>
  <si>
    <t>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t>
  </si>
  <si>
    <t>2024-010356</t>
  </si>
  <si>
    <t>2024-000640</t>
  </si>
  <si>
    <t>SOLICITUD DE NOMENCLATURA DEL PREDIO CON FICHA CATASTRAL 01-01-0219-0016-000</t>
  </si>
  <si>
    <t>2024-004542</t>
  </si>
  <si>
    <t>2024-000666</t>
  </si>
  <si>
    <t>RINCON CRUZ WILLIAM-EDUARDO</t>
  </si>
  <si>
    <t>SOLICITUD DE CERTIFICADO DEL USO DEL SUELO</t>
  </si>
  <si>
    <t>2024-002426</t>
  </si>
  <si>
    <t>2024-000667</t>
  </si>
  <si>
    <t>OSSA OLAYA CARLOS</t>
  </si>
  <si>
    <t>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t>
  </si>
  <si>
    <t>2024-010105</t>
  </si>
  <si>
    <t>2024-000668</t>
  </si>
  <si>
    <t>OF 2426</t>
  </si>
  <si>
    <t>2024-000671</t>
  </si>
  <si>
    <t>2024-000701</t>
  </si>
  <si>
    <t>NUNGO ESTRADA MARIA ELSI</t>
  </si>
  <si>
    <t>2024-006336</t>
  </si>
  <si>
    <t>2024-000763</t>
  </si>
  <si>
    <t>DARÃO RODRIGUEZ</t>
  </si>
  <si>
    <t>SOLICITUD CERTIFICADO NOMENCLATURA PREDIOS RELACIONADOS - NRO MATRÍCULA: 350-234237 - NRO MATRÍCULA: 350-234019 - NRO MATRÍCULA: 350-234366</t>
  </si>
  <si>
    <t>OF 4153</t>
  </si>
  <si>
    <t>2024-000775</t>
  </si>
  <si>
    <t>JIMMY ALEXANDER ROJAS</t>
  </si>
  <si>
    <t>2024-006212</t>
  </si>
  <si>
    <t>2024-000797</t>
  </si>
  <si>
    <t>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t>
  </si>
  <si>
    <t>2024-009400</t>
  </si>
  <si>
    <t>2024-000800</t>
  </si>
  <si>
    <t>LUZ NANCY LUZ NANCY</t>
  </si>
  <si>
    <t>SOLICITUD USO DEL SUELO LOCAL COMERCIAL</t>
  </si>
  <si>
    <t>2024-009646</t>
  </si>
  <si>
    <t>2024-000806</t>
  </si>
  <si>
    <t>EDITH LEONOR VELSQUEZ MENDOZA</t>
  </si>
  <si>
    <t>SOLICITUD CONCEPTO USO DEL SUELO LOCAL COMERCIAL</t>
  </si>
  <si>
    <t>2024-009426</t>
  </si>
  <si>
    <t>2024-000836</t>
  </si>
  <si>
    <t>PRECIADO CEFERINO</t>
  </si>
  <si>
    <t>CERTIFICADO DE ESTRATIFICACION</t>
  </si>
  <si>
    <t>2024-006432</t>
  </si>
  <si>
    <t>2024-000851</t>
  </si>
  <si>
    <t>NELSON CASTRO CELIS</t>
  </si>
  <si>
    <t>USO DE SUELO 010500470038902</t>
  </si>
  <si>
    <t>2024-005144</t>
  </si>
  <si>
    <t>PLANEACION DESPACHO</t>
  </si>
  <si>
    <t>2024-000856</t>
  </si>
  <si>
    <t>YOHANY BOTERO ZAMBRANO</t>
  </si>
  <si>
    <t>SOLICITUD DE ACLARACION DE PARAMENTOS</t>
  </si>
  <si>
    <t>2024-001888</t>
  </si>
  <si>
    <t>2024-000866</t>
  </si>
  <si>
    <t>CARDOZO GUZMAN OLGA-LUCIA</t>
  </si>
  <si>
    <t>ESTRATIFICACION 730010109044770001000</t>
  </si>
  <si>
    <t>2024-007269</t>
  </si>
  <si>
    <t>2024-000873</t>
  </si>
  <si>
    <t>JENNY OSORIO FRANCO</t>
  </si>
  <si>
    <t>ESTRATIFICACION 010901150005000</t>
  </si>
  <si>
    <t>2024-007274</t>
  </si>
  <si>
    <t>2024-000884</t>
  </si>
  <si>
    <t>MIRELLA CARDENAS LOZANO</t>
  </si>
  <si>
    <t>SOLICITUD USO DEL SUELO</t>
  </si>
  <si>
    <t>2024-009464</t>
  </si>
  <si>
    <t>2024-000889</t>
  </si>
  <si>
    <t>JORGE ENRIQUE BRAVO CERVERA</t>
  </si>
  <si>
    <t>PARAMENTO 73001011303170018000</t>
  </si>
  <si>
    <t>2024-001893</t>
  </si>
  <si>
    <t>2024-000900</t>
  </si>
  <si>
    <t>JEISON ANDREY OCAMPO AGUILAR</t>
  </si>
  <si>
    <t>ESTRATIFICACION 011003210034000</t>
  </si>
  <si>
    <t>2024-001695</t>
  </si>
  <si>
    <t>2024-000910</t>
  </si>
  <si>
    <t>VARGAS YATE JULIO-CESAR</t>
  </si>
  <si>
    <t>ESTRATIFICACION 010913980010000</t>
  </si>
  <si>
    <t>2024-007285</t>
  </si>
  <si>
    <t>2024-000911</t>
  </si>
  <si>
    <t>ANA LORENA DELGADILLO MEDINA</t>
  </si>
  <si>
    <t>ESTRATIFICACION 01101029002800</t>
  </si>
  <si>
    <t>2024-001503</t>
  </si>
  <si>
    <t>2024-000913</t>
  </si>
  <si>
    <t>JUAN PABLO VARGAS</t>
  </si>
  <si>
    <t>ESTRATIFICACION 011004660022000</t>
  </si>
  <si>
    <t>2024-007365</t>
  </si>
  <si>
    <t>2024-000916</t>
  </si>
  <si>
    <t>juan pablo vargas</t>
  </si>
  <si>
    <t>NOMENCLATURA 011004660022000</t>
  </si>
  <si>
    <t>2024-001840</t>
  </si>
  <si>
    <t>2024-000919</t>
  </si>
  <si>
    <t>CALLEJAS CORTES SOLANGEL</t>
  </si>
  <si>
    <t>USO DE SUELO 00403140006000 G4711</t>
  </si>
  <si>
    <t>2024-003168</t>
  </si>
  <si>
    <t>2024-000923</t>
  </si>
  <si>
    <t>CAMILO ANDRES PADILLA ROMERO</t>
  </si>
  <si>
    <t>ESTRATIFICACION 0010400004000</t>
  </si>
  <si>
    <t>2024-007522</t>
  </si>
  <si>
    <t>2024-000935</t>
  </si>
  <si>
    <t>PARAMENTO 011004660022000</t>
  </si>
  <si>
    <t>2024-001929</t>
  </si>
  <si>
    <t>2024-000952</t>
  </si>
  <si>
    <t>CARLOS EDUARDO ESPITIA PERALTA</t>
  </si>
  <si>
    <t>USO DE SUELO 011003900016000, 011003900017000 5630 BAR</t>
  </si>
  <si>
    <t>2024-002093</t>
  </si>
  <si>
    <t>2024-000960</t>
  </si>
  <si>
    <t>CARMENZA GARCIA</t>
  </si>
  <si>
    <t>USO DE SUELO 010600600017000 I5613</t>
  </si>
  <si>
    <t>2024-002119</t>
  </si>
  <si>
    <t>2024-000963</t>
  </si>
  <si>
    <t>LEIDY JOHANNA LEIDY JOHANNA</t>
  </si>
  <si>
    <t>USO DE SUELO 010401680034000 BAR BOLIRANA</t>
  </si>
  <si>
    <t>2024-002048</t>
  </si>
  <si>
    <t>2024-000969</t>
  </si>
  <si>
    <t>MARIA CAMILA GUERRERO GUZMAN</t>
  </si>
  <si>
    <t>ESTRATIFICACION 0011101180631903</t>
  </si>
  <si>
    <t>2024-006356</t>
  </si>
  <si>
    <t>2024-000977</t>
  </si>
  <si>
    <t>GONZALO URUEÃ‘A MONTAÃ‘A</t>
  </si>
  <si>
    <t>ESTRATIFICACION 0113021204839011</t>
  </si>
  <si>
    <t>2024-001846</t>
  </si>
  <si>
    <t>2024-000998</t>
  </si>
  <si>
    <t>Jorge Uriel GuzmÃ¡n Zamora</t>
  </si>
  <si>
    <t>SOLICITU DE CERTIFICADO DE ESTRATIFICACIÓN SOCIOECONÓMICA</t>
  </si>
  <si>
    <t>2024-006275</t>
  </si>
  <si>
    <t>2024-001018</t>
  </si>
  <si>
    <t>GONZALEZ MELO ORLANDO</t>
  </si>
  <si>
    <t>NOMENCLATURA 010600300020000</t>
  </si>
  <si>
    <t>2024-001858</t>
  </si>
  <si>
    <t>2024-001022</t>
  </si>
  <si>
    <t>YERMANOS SANCHEZ CECILIA</t>
  </si>
  <si>
    <t>SOLICITUD CERTIFICADO DE ESTRATIFICACION SOCIOECONOMICA</t>
  </si>
  <si>
    <t>2024-006524</t>
  </si>
  <si>
    <t>2024-001023</t>
  </si>
  <si>
    <t>2024-006267</t>
  </si>
  <si>
    <t>2024-001027</t>
  </si>
  <si>
    <t>ISABEL HERNANDEZ MELO</t>
  </si>
  <si>
    <t>ESTRATIFICACION 011101180629903</t>
  </si>
  <si>
    <t>2024-006331</t>
  </si>
  <si>
    <t>2024-001036</t>
  </si>
  <si>
    <t>LUISA FERNANDA LEYTON ZAMBRANO</t>
  </si>
  <si>
    <t>ESTRATIFICACION 011310840004801</t>
  </si>
  <si>
    <t>2024-001683</t>
  </si>
  <si>
    <t>2024-001064</t>
  </si>
  <si>
    <t>LEANDRO BARRAGAN</t>
  </si>
  <si>
    <t>PARAMENTO 0100451005000</t>
  </si>
  <si>
    <t>2024-001946</t>
  </si>
  <si>
    <t>2024-001065</t>
  </si>
  <si>
    <t>TRAMITE-CERTIFICADO APTITUD URBANISTICA</t>
  </si>
  <si>
    <t>MARIA VICTORIA MARTINEZ MARTINEZ</t>
  </si>
  <si>
    <t>CERTIFICADO APTITUD URBANISTICO</t>
  </si>
  <si>
    <t>2024-002097</t>
  </si>
  <si>
    <t>2024-001075</t>
  </si>
  <si>
    <t>CELMIRA OLIVERO CASO</t>
  </si>
  <si>
    <t>ESTRATIFICACION 010805040002000</t>
  </si>
  <si>
    <t>2024-001692</t>
  </si>
  <si>
    <t>2024-001079</t>
  </si>
  <si>
    <t>JUAN CARLOS CARDONA PARRA</t>
  </si>
  <si>
    <t>ESTRATIFICACION 000100022203000 000100022204000</t>
  </si>
  <si>
    <t>2024-003410</t>
  </si>
  <si>
    <t>2024-001083</t>
  </si>
  <si>
    <t>HIJAS DE LA CARIDAD DE SAN VCENTE DE PAUL</t>
  </si>
  <si>
    <t>ESTRATIFICACION 010911510015000</t>
  </si>
  <si>
    <t>2024-001680</t>
  </si>
  <si>
    <t>2024-001093</t>
  </si>
  <si>
    <t>NOMENCLATURA 01080451005000</t>
  </si>
  <si>
    <t>2024-001838</t>
  </si>
  <si>
    <t>2024-001101</t>
  </si>
  <si>
    <t>ZAPATA URREGO LUZ-NIDIA</t>
  </si>
  <si>
    <t>ESTRATIFICACION 011003090042000</t>
  </si>
  <si>
    <t>2024-001690</t>
  </si>
  <si>
    <t>2024-001109</t>
  </si>
  <si>
    <t>AMPARO LOZANO REYES</t>
  </si>
  <si>
    <t>ESTRATIFICACION 011100360128000</t>
  </si>
  <si>
    <t>2024-007505</t>
  </si>
  <si>
    <t>2024-001117</t>
  </si>
  <si>
    <t>ACEVEDO MARTINEZ MARIELA</t>
  </si>
  <si>
    <t>USO DE SUELO 011309930012000 CAFE BAR</t>
  </si>
  <si>
    <t>OF 2106</t>
  </si>
  <si>
    <t>2024-001122</t>
  </si>
  <si>
    <t>USO DE SUELO 01130993001200 BAR</t>
  </si>
  <si>
    <t>2024-002106</t>
  </si>
  <si>
    <t>2024-001208</t>
  </si>
  <si>
    <t>PEREA RAMIREZ YOLANDA</t>
  </si>
  <si>
    <t>NOMENCLATURA 010800530028001</t>
  </si>
  <si>
    <t>2024-001870</t>
  </si>
  <si>
    <t>2024-001215</t>
  </si>
  <si>
    <t>ESTRATIFICACION 010800530028001</t>
  </si>
  <si>
    <t>2024-007048</t>
  </si>
  <si>
    <t>2024-001218</t>
  </si>
  <si>
    <t>REINA QUINTERO ALBA-MARINA</t>
  </si>
  <si>
    <t>OF 4576</t>
  </si>
  <si>
    <t>2024-001223</t>
  </si>
  <si>
    <t>DEVIA MORALES NELLY</t>
  </si>
  <si>
    <t>2024-006521</t>
  </si>
  <si>
    <t>2024-001225</t>
  </si>
  <si>
    <t>ALMARIO CASTRO SANDRA-SOFIA</t>
  </si>
  <si>
    <t>2024-006280</t>
  </si>
  <si>
    <t>2024-001230</t>
  </si>
  <si>
    <t>EDGAR BARRIOS</t>
  </si>
  <si>
    <t>NOMENCLATURA 010901160794000</t>
  </si>
  <si>
    <t>2024-001836</t>
  </si>
  <si>
    <t>2024-001236</t>
  </si>
  <si>
    <t>UILBAR GONZALEZ GONZALEZ</t>
  </si>
  <si>
    <t>NOMENCLATURA 010804750049000</t>
  </si>
  <si>
    <t>2024-001864</t>
  </si>
  <si>
    <t>2024-001256</t>
  </si>
  <si>
    <t>JOSE BERTIL JOSE BERTIL</t>
  </si>
  <si>
    <t>USO DE SUELO 011002350009000 DROGUERIA MINIMARKET</t>
  </si>
  <si>
    <t>2024-004342</t>
  </si>
  <si>
    <t>2024-001266</t>
  </si>
  <si>
    <t>TRUJILLO OLIVEROS NANCY-ASTRID</t>
  </si>
  <si>
    <t>ESTRATIFICACION 010401260003000, 1 PLANO</t>
  </si>
  <si>
    <t>2024-001687</t>
  </si>
  <si>
    <t>2024-001271</t>
  </si>
  <si>
    <t>MARIA VIVIANA LOPEZ MONTESDEOCA</t>
  </si>
  <si>
    <t>ESTRATIFICACION 000100020530000</t>
  </si>
  <si>
    <t>2024-007045</t>
  </si>
  <si>
    <t>2024-001272</t>
  </si>
  <si>
    <t>MYRIAM ESPERANZA GUZMAN GUZMAN</t>
  </si>
  <si>
    <t>ESTRATIFICACION 010900760004000 1 PLANO</t>
  </si>
  <si>
    <t>2024-001688</t>
  </si>
  <si>
    <t>2024-001277</t>
  </si>
  <si>
    <t>MENDEZ MORALES FERMIN</t>
  </si>
  <si>
    <t>NOMENCLATURA 010401310001000</t>
  </si>
  <si>
    <t>2024-001872</t>
  </si>
  <si>
    <t>2024-001296</t>
  </si>
  <si>
    <t>JOHN ALBERTO LOPEZ MORENO</t>
  </si>
  <si>
    <t>ESTRATIFICACION 011101180126901</t>
  </si>
  <si>
    <t>2024-006559</t>
  </si>
  <si>
    <t>2024-001304</t>
  </si>
  <si>
    <t>MARITZA ALEJANDRA MARITZA ALEJANDRA</t>
  </si>
  <si>
    <t>USO DE SUELO 010600990010000 GASTROBAR</t>
  </si>
  <si>
    <t>2024-003144</t>
  </si>
  <si>
    <t>2024-001311</t>
  </si>
  <si>
    <t>RODRIGUEZ CARVAJAL OSCAR-HERNAN</t>
  </si>
  <si>
    <t>2024-005539</t>
  </si>
  <si>
    <t>2024-001312</t>
  </si>
  <si>
    <t>SANABRIA AVILA JOSE-LORENSO</t>
  </si>
  <si>
    <t>ESTRATIFICACION 010801340010001</t>
  </si>
  <si>
    <t>2024-006516</t>
  </si>
  <si>
    <t>2024-001318</t>
  </si>
  <si>
    <t>LESLY DANIELA SANCHEZ SIERRA</t>
  </si>
  <si>
    <t>ESTRATIFICACION 000100022263000 1 CD</t>
  </si>
  <si>
    <t>2024-001667</t>
  </si>
  <si>
    <t>2024-001331</t>
  </si>
  <si>
    <t>YENNY SHIRLEY YENNY SHIRLEY</t>
  </si>
  <si>
    <t>2024-011098</t>
  </si>
  <si>
    <t>2024-001336</t>
  </si>
  <si>
    <t>GIOVANNI LOZANO ZAMBRANO</t>
  </si>
  <si>
    <t>2024-006312</t>
  </si>
  <si>
    <t>2024-001342</t>
  </si>
  <si>
    <t>NUBIA MORENO</t>
  </si>
  <si>
    <t>NOMENCLATURA 010800490003000</t>
  </si>
  <si>
    <t>2024-002114</t>
  </si>
  <si>
    <t>2024-001349</t>
  </si>
  <si>
    <t>DANIEL FELIPE LAROTTA FLORIAN</t>
  </si>
  <si>
    <t>NOMENCLATURA 010805170047901</t>
  </si>
  <si>
    <t>2024-001861</t>
  </si>
  <si>
    <t>2024-001354</t>
  </si>
  <si>
    <t>GAITAN VAICUE MARIA-ELSA</t>
  </si>
  <si>
    <t>APTITUD URBANISTICA 0109008500230001</t>
  </si>
  <si>
    <t>2024-002956</t>
  </si>
  <si>
    <t>2024-001364</t>
  </si>
  <si>
    <t>ASCENCIO MOSQUERA OLGA-LUCIA</t>
  </si>
  <si>
    <t>ESTRATIFICACION 73001010913690011000</t>
  </si>
  <si>
    <t>2024-006314</t>
  </si>
  <si>
    <t>2024-001370</t>
  </si>
  <si>
    <t>2024-011815</t>
  </si>
  <si>
    <t>2024-001382</t>
  </si>
  <si>
    <t>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t>
  </si>
  <si>
    <t>2024-010093</t>
  </si>
  <si>
    <t>2024-001388</t>
  </si>
  <si>
    <t>ALBEIRO CANTE PEREZ</t>
  </si>
  <si>
    <t>NOMENCLATURA 010101420018000</t>
  </si>
  <si>
    <t>2024-001834</t>
  </si>
  <si>
    <t>2024-001392</t>
  </si>
  <si>
    <t>NOMENCLATURA 010101420018000,</t>
  </si>
  <si>
    <t>2024-001859</t>
  </si>
  <si>
    <t>2024-001396</t>
  </si>
  <si>
    <t>CRISTHIAN CAMIO MARTINEZ HERNANDEZ</t>
  </si>
  <si>
    <t>NOMENCLATURA 00040012106000</t>
  </si>
  <si>
    <t>2024-001832</t>
  </si>
  <si>
    <t>2024-001399</t>
  </si>
  <si>
    <t>PAULA VIVIANA VIEDA LOZANO</t>
  </si>
  <si>
    <t>USO DE SUELO 010811570006000 7911</t>
  </si>
  <si>
    <t>2024-002991</t>
  </si>
  <si>
    <t>2024-001401</t>
  </si>
  <si>
    <t>JOSE GERASIMO MONTAÃ‘O RAMIREZ</t>
  </si>
  <si>
    <t>USO DE SUELO 73001010908480070000 LOS NICHES BAR</t>
  </si>
  <si>
    <t>2024-003151</t>
  </si>
  <si>
    <t>2024-001405</t>
  </si>
  <si>
    <t>MAFER DANIELA MAFER DANIELA</t>
  </si>
  <si>
    <t>USO DE SUELO 73001011100090002000 DEPOSITO 4724</t>
  </si>
  <si>
    <t>2024-004309</t>
  </si>
  <si>
    <t>2024-001415</t>
  </si>
  <si>
    <t>VIRGINA JARAMILLO GUTIERREZ</t>
  </si>
  <si>
    <t>ESTRATIFICACION 73001011309000004000</t>
  </si>
  <si>
    <t>2024-006497</t>
  </si>
  <si>
    <t>2024-001420</t>
  </si>
  <si>
    <t>EN TRAMITE</t>
  </si>
  <si>
    <t>NORMA CONSTANZA FRANCO BOTERO</t>
  </si>
  <si>
    <t>USO DE SUELO 011100270002151 5630 EXPENDIDO DE DE BEBIDAS ALCOHOLICAS DENTRO DEL ESTABLECIMIENTO</t>
  </si>
  <si>
    <t>2024-001422</t>
  </si>
  <si>
    <t>maria ines mora gamboa</t>
  </si>
  <si>
    <t>NOMENCLATURA 010302450006000</t>
  </si>
  <si>
    <t>2024-001852</t>
  </si>
  <si>
    <t>2024-001425</t>
  </si>
  <si>
    <t>ADRIANA GARCIA ARIZA</t>
  </si>
  <si>
    <t>USO DE SUELO 011101370004000 COMIDAS RAPIDAS</t>
  </si>
  <si>
    <t>2024-004354</t>
  </si>
  <si>
    <t>2024-001433</t>
  </si>
  <si>
    <t>JUAN DAVID SALINAS HERRADA</t>
  </si>
  <si>
    <t>ESTRATIFICACION 010813130377802</t>
  </si>
  <si>
    <t>2024-001686</t>
  </si>
  <si>
    <t>2024-001447</t>
  </si>
  <si>
    <t>JOSE REYES PASTRANA NARANJO</t>
  </si>
  <si>
    <t>APTITUD URBANISTICA 010805500014001</t>
  </si>
  <si>
    <t>2024-003327</t>
  </si>
  <si>
    <t>2024-001456</t>
  </si>
  <si>
    <t>HURTADO LOZANO LUZ-MERY</t>
  </si>
  <si>
    <t>ESTRATIFICACION 010800210045000</t>
  </si>
  <si>
    <t>2024-001664</t>
  </si>
  <si>
    <t>2024-001465</t>
  </si>
  <si>
    <t>SIGIFREDO MIRANDA</t>
  </si>
  <si>
    <t>2024-006556</t>
  </si>
  <si>
    <t>2024-001486</t>
  </si>
  <si>
    <t>ESPINOSA RODRIGUEZ HERNAN</t>
  </si>
  <si>
    <t>NOMENCLATURA 010400300002000 1 PLANO</t>
  </si>
  <si>
    <t>2024-001855</t>
  </si>
  <si>
    <t>2024-001577</t>
  </si>
  <si>
    <t>SANDRA DEL PILAR PARDO SUAREZ</t>
  </si>
  <si>
    <t>PARAMENTO 01050095008000</t>
  </si>
  <si>
    <t>2024-001871</t>
  </si>
  <si>
    <t>2024-001591</t>
  </si>
  <si>
    <t>JENNY ASTRID SANCHEZ GASCA</t>
  </si>
  <si>
    <t>USO DE SUELO 010913220010000 CIGARRERIA</t>
  </si>
  <si>
    <t>2024-004081</t>
  </si>
  <si>
    <t>2024-001601</t>
  </si>
  <si>
    <t>JULIO CESAR GARCIA AGUILAR</t>
  </si>
  <si>
    <t>2024-006289</t>
  </si>
  <si>
    <t>2024-001604</t>
  </si>
  <si>
    <t>JORGE TULIO URUEÃ‘A MONTENEGRO</t>
  </si>
  <si>
    <t>SOLICITA CERTIFICADO DE USO DE SUELOS</t>
  </si>
  <si>
    <t>2024-003393</t>
  </si>
  <si>
    <t>2024-001605</t>
  </si>
  <si>
    <t>PARAMENTO 0106007400700</t>
  </si>
  <si>
    <t>2024-002042</t>
  </si>
  <si>
    <t>2024-001608</t>
  </si>
  <si>
    <t>hector hugo pardo velez</t>
  </si>
  <si>
    <t>USO DE SUELO 7300101090133000100</t>
  </si>
  <si>
    <t>2024-005127</t>
  </si>
  <si>
    <t>2024-001619</t>
  </si>
  <si>
    <t>MYRIAM NAVARRETE MENDOZA</t>
  </si>
  <si>
    <t>ESTRATIFICACION 011101180001000</t>
  </si>
  <si>
    <t>2024-003422</t>
  </si>
  <si>
    <t>2024-001623</t>
  </si>
  <si>
    <t>HERNANDEZ VANEGAS DAVID</t>
  </si>
  <si>
    <t>PARAMENTO 000400400353000</t>
  </si>
  <si>
    <t>2024-002044</t>
  </si>
  <si>
    <t>2024-001632</t>
  </si>
  <si>
    <t>LADY MARIA VALDEZ GARCIA</t>
  </si>
  <si>
    <t>2024-005411</t>
  </si>
  <si>
    <t>MARIA CRISTINA DEVIA CARVAJAL</t>
  </si>
  <si>
    <t>2024-004076</t>
  </si>
  <si>
    <t>2024-001668</t>
  </si>
  <si>
    <t>SOLICITA CERTFICADO DE USO DE SUELO</t>
  </si>
  <si>
    <t>2024-004040</t>
  </si>
  <si>
    <t>NOMENCLATURA 010102190007000</t>
  </si>
  <si>
    <t>2024-004553</t>
  </si>
  <si>
    <t>2024-001691</t>
  </si>
  <si>
    <t>EDINSON RODRIGUEZ TRUJILLO</t>
  </si>
  <si>
    <t>ESTRATIFICACION 011010400004000</t>
  </si>
  <si>
    <t>2024-004403</t>
  </si>
  <si>
    <t>2024-001693</t>
  </si>
  <si>
    <t>VANESSA GRANJA MORALES</t>
  </si>
  <si>
    <t>2024-006248</t>
  </si>
  <si>
    <t>2024-001701</t>
  </si>
  <si>
    <t>ADRIANA GONZALEZ RIOBO</t>
  </si>
  <si>
    <t>2024-006252</t>
  </si>
  <si>
    <t>2024-001704</t>
  </si>
  <si>
    <t>CLARISA SUAZO</t>
  </si>
  <si>
    <t>2024-010335</t>
  </si>
  <si>
    <t>2024-001715</t>
  </si>
  <si>
    <t>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t>
  </si>
  <si>
    <t>2024-011812</t>
  </si>
  <si>
    <t>2024-001733</t>
  </si>
  <si>
    <t>YEISON MAHECHA LEAL</t>
  </si>
  <si>
    <t>SOLICITA CERTIFICADO DE USO DE SUELO</t>
  </si>
  <si>
    <t>2024-003391</t>
  </si>
  <si>
    <t>2024-001754</t>
  </si>
  <si>
    <t>BERNAL LOZANO JOSE-JOUSSON</t>
  </si>
  <si>
    <t>USO DE SUELO 00100630047000 TALLER DE MECANICA</t>
  </si>
  <si>
    <t>2024-004068</t>
  </si>
  <si>
    <t>2024-001759</t>
  </si>
  <si>
    <t>DIEGO FERNANDO CUBILLOS MENDIETA</t>
  </si>
  <si>
    <t>2024-003409</t>
  </si>
  <si>
    <t>2024-001762</t>
  </si>
  <si>
    <t>LUIS ALBERTO TORRES CRUZ</t>
  </si>
  <si>
    <t>CORRECION DE PARAMENTO 010909440018000</t>
  </si>
  <si>
    <t>2024-001847</t>
  </si>
  <si>
    <t>2024-001764</t>
  </si>
  <si>
    <t>CARLOS ANTONIO ROMERO ARTEAGA</t>
  </si>
  <si>
    <t>2024-006424</t>
  </si>
  <si>
    <t>2024-001799</t>
  </si>
  <si>
    <t>JUAN CLIMACO GUTIERREZ LIZ</t>
  </si>
  <si>
    <t>NOMENCLATURA 0109155000400</t>
  </si>
  <si>
    <t>2024-001831</t>
  </si>
  <si>
    <t>2024-001830</t>
  </si>
  <si>
    <t>JOSE WILMAN VARON SANTOFIMIO</t>
  </si>
  <si>
    <t>USO DE SUELO 010200730027000 8299</t>
  </si>
  <si>
    <t>2024-004086</t>
  </si>
  <si>
    <t>2024-001895</t>
  </si>
  <si>
    <t>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t>
  </si>
  <si>
    <t>2024-011471</t>
  </si>
  <si>
    <t>2024-001901</t>
  </si>
  <si>
    <t>MARIA VICTORIA PEREZ PIMIENTO</t>
  </si>
  <si>
    <t>USO DE SUELO 011008090001000 I5630</t>
  </si>
  <si>
    <t>2024-010184</t>
  </si>
  <si>
    <t>2024-001910</t>
  </si>
  <si>
    <t>GUZMAN GALVIS RAFAEL-ANTONIO</t>
  </si>
  <si>
    <t>ESTRATIFICACION 000400400881000</t>
  </si>
  <si>
    <t>2024-007143</t>
  </si>
  <si>
    <t>2024-001915</t>
  </si>
  <si>
    <t>ELISSETH ARCE VALLEJO</t>
  </si>
  <si>
    <t>USO DE SUELO 010808850339901 8692</t>
  </si>
  <si>
    <t>2024-011546</t>
  </si>
  <si>
    <t>2024-001943</t>
  </si>
  <si>
    <t>ANDREA PAOLA LONDOÃ‘O TORRES</t>
  </si>
  <si>
    <t>USO DE SUELO 010302330011000 4711</t>
  </si>
  <si>
    <t>2024-004367</t>
  </si>
  <si>
    <t>2024-001950</t>
  </si>
  <si>
    <t>TAFUR MELO LUZ-MIRYAM</t>
  </si>
  <si>
    <t>ESTRATIFICACION 010908870020000</t>
  </si>
  <si>
    <t>2024-007749</t>
  </si>
  <si>
    <t>2024-001953</t>
  </si>
  <si>
    <t>OBANDO * JERONIMO</t>
  </si>
  <si>
    <t>ESTRATIFICACION 010905420011000</t>
  </si>
  <si>
    <t>2024-001682</t>
  </si>
  <si>
    <t>2024-001958</t>
  </si>
  <si>
    <t>ANGIE ALEJANDRA MORENO OSPINA</t>
  </si>
  <si>
    <t>ESTRATIFICACION 0106170002000</t>
  </si>
  <si>
    <t>2024-001674</t>
  </si>
  <si>
    <t>2024-001968</t>
  </si>
  <si>
    <t>LOZANO ROJAS GUSTAVO</t>
  </si>
  <si>
    <t>SOLICITUD CERTIFICADO USO DE SUELO</t>
  </si>
  <si>
    <t>2024-006614</t>
  </si>
  <si>
    <t>2024-001972</t>
  </si>
  <si>
    <t>RADICADO</t>
  </si>
  <si>
    <t>SOLICITUD RESPUESTA USO DE SUELO RADICADO 053840 DEL AÑO 2023</t>
  </si>
  <si>
    <t>2024-001977</t>
  </si>
  <si>
    <t>MARIA DEL PILAR ROJAS ACOSTA</t>
  </si>
  <si>
    <t>SOLICITUD DE NOMENTCLATURA PARA PROPIEDAD HORIZONTAL PREDIO UBICADO EN LA K 3 A NO. 74 A-05, CS 13 ETAPA 3 B/JORDAN, IDENTIFICADO CON FICHA CATASTRAL 01-09-0064-0024-000</t>
  </si>
  <si>
    <t>2024-001981</t>
  </si>
  <si>
    <t>RODRIGUEZ ZARTA LUCERO</t>
  </si>
  <si>
    <t>ESTRATIFICACION 010601050030902</t>
  </si>
  <si>
    <t>2024-006421</t>
  </si>
  <si>
    <t>2024-002011</t>
  </si>
  <si>
    <t>ARBOLEDA GARZON JUAN PIERRE</t>
  </si>
  <si>
    <t>SOLICITA CERTIFICADO DE COMPATIBILIDAD DE USO DE SUELO</t>
  </si>
  <si>
    <t>2024-003385</t>
  </si>
  <si>
    <t>2024-002017</t>
  </si>
  <si>
    <t>YENNI PAOLA MURILLO</t>
  </si>
  <si>
    <t>SOLICITO CERTIFICADO DE COMPARTIBILIDAD DE USO DE SUELO</t>
  </si>
  <si>
    <t>2024-003389</t>
  </si>
  <si>
    <t>2024-002026</t>
  </si>
  <si>
    <t>ANDREA CAROLINA CIFUENTES</t>
  </si>
  <si>
    <t>USO DE SUELO 011102020032000 8699 EL NUMERO CEDULA PERTENECE A LIZA YLENIA LOZANO</t>
  </si>
  <si>
    <t>2024-002055</t>
  </si>
  <si>
    <t>TURISMO EXPRESS OPERADORES DE VIAJES</t>
  </si>
  <si>
    <t>SOLICITUD EXPEDICIÓN CERTIFICADO DE ESTRATIFICACIÓN SOCIOECONÓMICA</t>
  </si>
  <si>
    <t>2024-006258</t>
  </si>
  <si>
    <t>2024-002074</t>
  </si>
  <si>
    <t>2024-014705</t>
  </si>
  <si>
    <t>2024-002087</t>
  </si>
  <si>
    <t>PEÃ‘A CIELO MARIA</t>
  </si>
  <si>
    <t>2024-010721</t>
  </si>
  <si>
    <t>2024-002099</t>
  </si>
  <si>
    <t>LAVERDE SABOGAL CONSTANZA-DELFIN</t>
  </si>
  <si>
    <t>ESTRATIFICACION 011006790003000</t>
  </si>
  <si>
    <t>2024-004144</t>
  </si>
  <si>
    <t>2024-002108</t>
  </si>
  <si>
    <t>ESTRATIFICACION 011306180022801</t>
  </si>
  <si>
    <t>2024-004141</t>
  </si>
  <si>
    <t>2024-002126</t>
  </si>
  <si>
    <t>WILSON FERNANDO VIVAS</t>
  </si>
  <si>
    <t>USO DE SUELO 010300830034001 BILLAR Y BOLERIA</t>
  </si>
  <si>
    <t>2024-015062</t>
  </si>
  <si>
    <t>2024-002173</t>
  </si>
  <si>
    <t>RUBIANO AVENDANO YURY-ALEXANDRA</t>
  </si>
  <si>
    <t>SOLICITUD CERTIFICADO CONCEPTO DE USO DE SUELOS PARA ESTABLECIMIENTO COMERCIAL RESTAURANTE BAR 180°</t>
  </si>
  <si>
    <t>2024-015071</t>
  </si>
  <si>
    <t>2024-002176</t>
  </si>
  <si>
    <t>SOLICITUD CERTIFICADO CONCEPTO DE USO DE SUELOS PARA ESTABLECIMIENTO COMERCIAL</t>
  </si>
  <si>
    <t>2024-015068</t>
  </si>
  <si>
    <t>2024-002216</t>
  </si>
  <si>
    <t>PARAMENTO 010900900004000</t>
  </si>
  <si>
    <t>2024-001873</t>
  </si>
  <si>
    <t>2024-002221</t>
  </si>
  <si>
    <t>PARAMENTO 011004880020000</t>
  </si>
  <si>
    <t>2024-001849</t>
  </si>
  <si>
    <t>2024-002222</t>
  </si>
  <si>
    <t>PARAMENTO 010806680014000</t>
  </si>
  <si>
    <t>2024-001874</t>
  </si>
  <si>
    <t>2024-002225</t>
  </si>
  <si>
    <t>EDNA VERONICA MURILLO LOPEZ</t>
  </si>
  <si>
    <t>ESTRATIFICACION 011180001000</t>
  </si>
  <si>
    <t>2024-006575</t>
  </si>
  <si>
    <t>2024-002236</t>
  </si>
  <si>
    <t>CAROLINA CARDONA RUIZ</t>
  </si>
  <si>
    <t>USO DE SUELO 0001000406140000 CREMATORIO DE MASCOTAS DOMESTICAS</t>
  </si>
  <si>
    <t>2024-002237</t>
  </si>
  <si>
    <t>NOMENCLATURA 010900640024000</t>
  </si>
  <si>
    <t>2024-003407</t>
  </si>
  <si>
    <t>2024-002250</t>
  </si>
  <si>
    <t>SANDRA LILIANA PRIETO AGUDELO</t>
  </si>
  <si>
    <t>2024-010367</t>
  </si>
  <si>
    <t>2024-002341</t>
  </si>
  <si>
    <t>JENNIFER MARCELA DELA CRUZ PANTOJA</t>
  </si>
  <si>
    <t>2024-004314</t>
  </si>
  <si>
    <t>2024-002342</t>
  </si>
  <si>
    <t>2024-004727</t>
  </si>
  <si>
    <t>2024-002344</t>
  </si>
  <si>
    <t>MARIA ODALINDA PEDRAZA VIUDA DE ORTIZ</t>
  </si>
  <si>
    <t>2024-007102</t>
  </si>
  <si>
    <t>2024-002397</t>
  </si>
  <si>
    <t>GUTIERREZ MIRANDA LUIS-FERNANDO</t>
  </si>
  <si>
    <t>SOLICITO COMPATIBILIDAD DE ESO DE SUELO</t>
  </si>
  <si>
    <t>OF 2432</t>
  </si>
  <si>
    <t>2024-002447</t>
  </si>
  <si>
    <t>2024-011064</t>
  </si>
  <si>
    <t>2024-002460</t>
  </si>
  <si>
    <t>CASINO EL FARAON</t>
  </si>
  <si>
    <t>SOLICITO COMPATIBILIDAD DE USO DE SUELO</t>
  </si>
  <si>
    <t>2024-002463</t>
  </si>
  <si>
    <t>DIANA MARIA DIANA MARIA</t>
  </si>
  <si>
    <t>SOLICITUD CERTITICADO CONCEPTO COMPATIBILIDAD USO DE SUELOS PARA ESTABLECIMIENTO COMERCIAL " TERTULIADERO DONDE DIANA"</t>
  </si>
  <si>
    <t>2024-011083</t>
  </si>
  <si>
    <t>2024-002502</t>
  </si>
  <si>
    <t>MONICA TATIANA SALINAS MAYORQUIN</t>
  </si>
  <si>
    <t>2024-005121</t>
  </si>
  <si>
    <t>2024-002503</t>
  </si>
  <si>
    <t>RODRIGUEZ ROA DORA-LUCETH</t>
  </si>
  <si>
    <t>CERTIFICACION PREDIO 01-01-0119-0025-000</t>
  </si>
  <si>
    <t>2024-002599</t>
  </si>
  <si>
    <t>2024-002521</t>
  </si>
  <si>
    <t>CONSULTA PARAMENTO</t>
  </si>
  <si>
    <t>INFORMATIVO</t>
  </si>
  <si>
    <t>2024-002538</t>
  </si>
  <si>
    <t>GARZON MARTINEZ ANA-PILAR</t>
  </si>
  <si>
    <t>CONCEPTO COMPATIBILIDAD DE USO DEL SUELO</t>
  </si>
  <si>
    <t>2024-002551</t>
  </si>
  <si>
    <t>GUILLERNO TORRES CARVAJAL</t>
  </si>
  <si>
    <t>2024-006245</t>
  </si>
  <si>
    <t>2024-002557</t>
  </si>
  <si>
    <t>PALACIOS SARMIENTO ROBERTO</t>
  </si>
  <si>
    <t>2024-007098</t>
  </si>
  <si>
    <t>2024-002563</t>
  </si>
  <si>
    <t>FERNANDO OMAR SANCHEZ VELANDIA</t>
  </si>
  <si>
    <t>CERTIFICADO USO DEL SUELO</t>
  </si>
  <si>
    <t>2024-011820</t>
  </si>
  <si>
    <t>2024-002567</t>
  </si>
  <si>
    <t>ESPITIA MARTINEZ BLANCA-IRENE</t>
  </si>
  <si>
    <t>VERIFICACION USO DEL SUELO</t>
  </si>
  <si>
    <t>2024-007755</t>
  </si>
  <si>
    <t>2024-002585</t>
  </si>
  <si>
    <t>VICTOR ALFONSO VICTOR ALFONSO</t>
  </si>
  <si>
    <t>2024-009405</t>
  </si>
  <si>
    <t>2024-002592</t>
  </si>
  <si>
    <t>TRAMITE-CERTIFICADO DE INSPECCION DE SEGURIDAD</t>
  </si>
  <si>
    <t>EDIFICIO ALTOS DE LA POLA</t>
  </si>
  <si>
    <t>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t>
  </si>
  <si>
    <t>2024-004627</t>
  </si>
  <si>
    <t>2024-002686</t>
  </si>
  <si>
    <t>CASINO VERANO COLOMBIA S.A.</t>
  </si>
  <si>
    <t>ACTUALIZACION CONCEPTO PREVIO FAVORABLE</t>
  </si>
  <si>
    <t>2024-002064</t>
  </si>
  <si>
    <t>2024-002712</t>
  </si>
  <si>
    <t>SILVIA SILVIA</t>
  </si>
  <si>
    <t>2024-009896</t>
  </si>
  <si>
    <t>2024-002715</t>
  </si>
  <si>
    <t>MARTA ISABEL ALVAREZ</t>
  </si>
  <si>
    <t>2024-007136</t>
  </si>
  <si>
    <t>2024-002719</t>
  </si>
  <si>
    <t>GLORIA ESPERANZA SANCHEZ SANCHEZ</t>
  </si>
  <si>
    <t>2024-009701</t>
  </si>
  <si>
    <t>2024-002732</t>
  </si>
  <si>
    <t>RUIZ ROJAS LUZ-MILA</t>
  </si>
  <si>
    <t>CERTIFICADO ESTRATIFICACION</t>
  </si>
  <si>
    <t>2024-006327</t>
  </si>
  <si>
    <t>2024-002737</t>
  </si>
  <si>
    <t>DEVIS ASOCIADOS Y CIA . S EN C.</t>
  </si>
  <si>
    <t>SOLICITO CERTIFICADO DE USO DE SUELO</t>
  </si>
  <si>
    <t>2024-005103</t>
  </si>
  <si>
    <t>2024-002747</t>
  </si>
  <si>
    <t>PAULA JOHANA PAULA JOHANA</t>
  </si>
  <si>
    <t>SOLICITO CONCEPTO DE COMPATIBILIDAD DE USO DEL SUELO</t>
  </si>
  <si>
    <t>2024-004721</t>
  </si>
  <si>
    <t>2024-002753</t>
  </si>
  <si>
    <t>CARLOS MAURICIO DE LA ROCHE</t>
  </si>
  <si>
    <t>2024-004714</t>
  </si>
  <si>
    <t>2024-002754</t>
  </si>
  <si>
    <t>SOLICITUD DE CERTIFICADO DE DEMARCACION NIVELES Y PARAMENTOS</t>
  </si>
  <si>
    <t>2024-001948</t>
  </si>
  <si>
    <t>2024-002762</t>
  </si>
  <si>
    <t>NAHIR RAMIREZ OSORIO</t>
  </si>
  <si>
    <t>2024-007373</t>
  </si>
  <si>
    <t>2024-002766</t>
  </si>
  <si>
    <t>SANCHEZ VARON CARLOMAGNO</t>
  </si>
  <si>
    <t>CONCEPTO DE COMPATIBILIDA DEL USO DEL SUELO</t>
  </si>
  <si>
    <t>2024-005140</t>
  </si>
  <si>
    <t>2024-002781</t>
  </si>
  <si>
    <t>VILLAMIZAR MENDEZ NELSON VILLAMIZAR MENDEZ</t>
  </si>
  <si>
    <t>2024-007140</t>
  </si>
  <si>
    <t>2024-002783</t>
  </si>
  <si>
    <t>EDER GIOVANNI CERVERA MARTINEZ</t>
  </si>
  <si>
    <t>2024-007976</t>
  </si>
  <si>
    <t>2024-002824</t>
  </si>
  <si>
    <t>GAS UNION DE COLOMBIA ESP S.A.S.</t>
  </si>
  <si>
    <t>SOLICITUD DE CERTIFICADO DE ESTRATIFICACIÓN USUARIOS PROYECTO GAS RURAL, GAS UNIÓN DE COLOMBIA</t>
  </si>
  <si>
    <t>OF 2979</t>
  </si>
  <si>
    <t>2024-002847</t>
  </si>
  <si>
    <t>MARIA ALIX CACAIS LUNA</t>
  </si>
  <si>
    <t>CERTIFICADO DE USO DEL SUELO</t>
  </si>
  <si>
    <t>2024-006616</t>
  </si>
  <si>
    <t>2024-002893</t>
  </si>
  <si>
    <t>CURADURIA URBANA 2</t>
  </si>
  <si>
    <t>SOLICITUD DE NOMENCLATURA</t>
  </si>
  <si>
    <t>2024-007095</t>
  </si>
  <si>
    <t>2024-002911</t>
  </si>
  <si>
    <t>MABEL YULIETH ISAZA</t>
  </si>
  <si>
    <t>2024-006564</t>
  </si>
  <si>
    <t>2024-003047</t>
  </si>
  <si>
    <t>JORGE ELIECER VELEZ ROJAS</t>
  </si>
  <si>
    <t>CERTIFICADO DE NOMENCLATURA DE DOMICILIO</t>
  </si>
  <si>
    <t>2024-007766</t>
  </si>
  <si>
    <t>2024-003062</t>
  </si>
  <si>
    <t>CACERES JIMENEZ SANDRA-PIEDAD</t>
  </si>
  <si>
    <t>SOLICITUD DE CAMBIO DE ESTRATO DE EDIFICIO EN PIEDRA PINTADA</t>
  </si>
  <si>
    <t>2024-007728</t>
  </si>
  <si>
    <t>2024-003068</t>
  </si>
  <si>
    <t>LEIDY CAROLINA LEIDY CAROLINA</t>
  </si>
  <si>
    <t>SOLICITUD DE USO DE SUELOS</t>
  </si>
  <si>
    <t>2024-010331</t>
  </si>
  <si>
    <t>2024-003080</t>
  </si>
  <si>
    <t>ROJAS CARDOZO NUBIA</t>
  </si>
  <si>
    <t>2024-007077</t>
  </si>
  <si>
    <t>2024-003091</t>
  </si>
  <si>
    <t>FORERO ROSA COSTANZA</t>
  </si>
  <si>
    <t>SOLICITUD DE CERTIFICADO DE COMPATIBILIDAD DEL USO DEL SUELO</t>
  </si>
  <si>
    <t>2024-005123</t>
  </si>
  <si>
    <t>2024-003160</t>
  </si>
  <si>
    <t>2024-006279</t>
  </si>
  <si>
    <t>2024-003162</t>
  </si>
  <si>
    <t>2024-007083</t>
  </si>
  <si>
    <t>2024-003179</t>
  </si>
  <si>
    <t>DORA LUCETH RODRIGUEZ ROA</t>
  </si>
  <si>
    <t>CERTIFICADO APTITUD URBANISTICA</t>
  </si>
  <si>
    <t>2024-003200</t>
  </si>
  <si>
    <t>ELIANA BRILLID HERNANDEZ VELANDIA</t>
  </si>
  <si>
    <t>2024-009403</t>
  </si>
  <si>
    <t>2024-003204</t>
  </si>
  <si>
    <t>RODRIGO FERNANDO RIVEROS PEREZ</t>
  </si>
  <si>
    <t>SOLICITUD DE CERTIFICADO DE ESTRATIFICACIÓN SOCIOECONÓMICA</t>
  </si>
  <si>
    <t>2024-006214</t>
  </si>
  <si>
    <t>2024-003210</t>
  </si>
  <si>
    <t>MARIA CRISTINA MAYORGA</t>
  </si>
  <si>
    <t>CONCEPTO DE COMPATIBILIDAD DEL USO DEL SUELO</t>
  </si>
  <si>
    <t>2024-005107</t>
  </si>
  <si>
    <t>2024-003237</t>
  </si>
  <si>
    <t>JAVIER CARDONA PARRA</t>
  </si>
  <si>
    <t>2024-012422</t>
  </si>
  <si>
    <t>2024-003241</t>
  </si>
  <si>
    <t>2024-003418</t>
  </si>
  <si>
    <t>2024-003248</t>
  </si>
  <si>
    <t>JHON ALEXANDER VALENCIA</t>
  </si>
  <si>
    <t>2024-005683</t>
  </si>
  <si>
    <t>2024-003257</t>
  </si>
  <si>
    <t>YOLANDA BOBADILLA BENAVIDEZ</t>
  </si>
  <si>
    <t>2024-006685</t>
  </si>
  <si>
    <t>2024-003271</t>
  </si>
  <si>
    <t>DEISY SOLANILLA TRUJILLO</t>
  </si>
  <si>
    <t>SOLICITUD RENOVACION CERTIFICADO CONCEPTO DE USO DE SUELOS PARA ESTABLECIMIENTO COMERCIAL "PARQUEADERO MIRAMAR"</t>
  </si>
  <si>
    <t>2024-010060</t>
  </si>
  <si>
    <t>2024-003272</t>
  </si>
  <si>
    <t>LEONARDO SOLORZANO</t>
  </si>
  <si>
    <t>2024-007074</t>
  </si>
  <si>
    <t>2024-003282</t>
  </si>
  <si>
    <t>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t>
  </si>
  <si>
    <t>2024-009490</t>
  </si>
  <si>
    <t>2024-003300</t>
  </si>
  <si>
    <t>ANA LORENA ANA LORENA</t>
  </si>
  <si>
    <t>2024-007069</t>
  </si>
  <si>
    <t>2024-003315</t>
  </si>
  <si>
    <t>2024-007133</t>
  </si>
  <si>
    <t>2024-003322</t>
  </si>
  <si>
    <t>DEMARCACION NIVELES DE PARAMENTOS</t>
  </si>
  <si>
    <t>OFICIO 16922</t>
  </si>
  <si>
    <t>2024-003331</t>
  </si>
  <si>
    <t>yeisson fabian castro jimenez</t>
  </si>
  <si>
    <t>2024-006427</t>
  </si>
  <si>
    <t>2024-003335</t>
  </si>
  <si>
    <t>XIOMARA ANDREA XIOMARA ANDREA</t>
  </si>
  <si>
    <t>2024-009602</t>
  </si>
  <si>
    <t>2024-003339</t>
  </si>
  <si>
    <t>YOLANDA AMPARO ARIAS VALENCIA</t>
  </si>
  <si>
    <t>SOLICITUD DE CERTIFICADO DE APTITUD URBANISTICA</t>
  </si>
  <si>
    <t>2024-001724</t>
  </si>
  <si>
    <t>2024-003343</t>
  </si>
  <si>
    <t>HUGO BEJARANO REINA</t>
  </si>
  <si>
    <t>CERTIFICADO NOMENCLATURA</t>
  </si>
  <si>
    <t>2024-007465</t>
  </si>
  <si>
    <t>2024-003352</t>
  </si>
  <si>
    <t>HILDA MIRANDA RAMOS</t>
  </si>
  <si>
    <t>2024-007402</t>
  </si>
  <si>
    <t>2024-003353</t>
  </si>
  <si>
    <t>DIANA MARCELA BAUTISTA RONDON</t>
  </si>
  <si>
    <t>2024-007060</t>
  </si>
  <si>
    <t>2024-003355</t>
  </si>
  <si>
    <t>2024-003404</t>
  </si>
  <si>
    <t>2024-003369</t>
  </si>
  <si>
    <t>CRISTIAN STIVEN LOZANO AGUILAR</t>
  </si>
  <si>
    <t>2024-005124</t>
  </si>
  <si>
    <t>2024-003377</t>
  </si>
  <si>
    <t>RFP CONSTRUCTORES S.A.S.</t>
  </si>
  <si>
    <t>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t>
  </si>
  <si>
    <t>2024-002584</t>
  </si>
  <si>
    <t>2024-003379</t>
  </si>
  <si>
    <t>VICENTE RAMIREZ TORRES</t>
  </si>
  <si>
    <t>SOLICITUD DOCUMENTO DE COMPATIBILIDAD DE USO DE SUELO</t>
  </si>
  <si>
    <t>2024-006612</t>
  </si>
  <si>
    <t>2024-003383</t>
  </si>
  <si>
    <t>Jessica Brisney CastaÃ±eda Contreras</t>
  </si>
  <si>
    <t>SOLICITUD CERTIFICADO DE ESTRATIFICACION TORREON EL CEDRO APTO 404 TORRE 9</t>
  </si>
  <si>
    <t>2024-003406</t>
  </si>
  <si>
    <t>PERDOMO POLANIA JOSE-EDUARDO</t>
  </si>
  <si>
    <t>2024-006422</t>
  </si>
  <si>
    <t>2024-003430</t>
  </si>
  <si>
    <t>Jennifer Carvajal parra</t>
  </si>
  <si>
    <t>SOLICITA CERTIFICADO DE ESTRATIFICACION SOCIOECONOMICA</t>
  </si>
  <si>
    <t>2024-003433</t>
  </si>
  <si>
    <t>LUIS ALEJANDRO RAMÃREZ ROJAS</t>
  </si>
  <si>
    <t>SOLICITO CERTIFICADO ESTRATIFICACION SOCIOECONOMICA</t>
  </si>
  <si>
    <t>2024-009148</t>
  </si>
  <si>
    <t>2024-003437</t>
  </si>
  <si>
    <t>VIVIANA MARCELA SANABRIA CASTELBLANCO</t>
  </si>
  <si>
    <t>2024-009401</t>
  </si>
  <si>
    <t>2024-003438</t>
  </si>
  <si>
    <t>Olinda GarcÃ­a Matoma</t>
  </si>
  <si>
    <t>2024-010975</t>
  </si>
  <si>
    <t>2024-003442</t>
  </si>
  <si>
    <t>MAXICASSA S.A.S.</t>
  </si>
  <si>
    <t>2024-007808</t>
  </si>
  <si>
    <t>2024-003444</t>
  </si>
  <si>
    <t>DORIS YANETH SANTAMARIA AYALA</t>
  </si>
  <si>
    <t>SOLICITO CERTIFICADO DE ESTRATIFICACION SOCIOECONOMICA</t>
  </si>
  <si>
    <t>2024-013372</t>
  </si>
  <si>
    <t>2024-003445</t>
  </si>
  <si>
    <t>Fabian Castro</t>
  </si>
  <si>
    <t>2024-003465</t>
  </si>
  <si>
    <t>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t>
  </si>
  <si>
    <t>2024-003485</t>
  </si>
  <si>
    <t>ANDERSON ALBERTO MENDEZ CARRILLO</t>
  </si>
  <si>
    <t>2024-005112</t>
  </si>
  <si>
    <t>2024-003489</t>
  </si>
  <si>
    <t>GILMA OVIEDO PEREZ</t>
  </si>
  <si>
    <t>SOLICITUD ESTRATO PARA IMPUESTO DE DELINEACION URBANA</t>
  </si>
  <si>
    <t>2024-004156</t>
  </si>
  <si>
    <t>2024-003501</t>
  </si>
  <si>
    <t>MARIA IDALI LUGO LOZANO</t>
  </si>
  <si>
    <t>SOLICITUD DE CERTIFICADO DE ESTRATFICACION</t>
  </si>
  <si>
    <t>2024-007753</t>
  </si>
  <si>
    <t>2024-003503</t>
  </si>
  <si>
    <t>2024-007116</t>
  </si>
  <si>
    <t>2024-003513</t>
  </si>
  <si>
    <t>MILLER JESMAR BUITRAGO HERNAN</t>
  </si>
  <si>
    <t>2024-011839</t>
  </si>
  <si>
    <t>2024-003530</t>
  </si>
  <si>
    <t>cristian fernando molsalve bernal</t>
  </si>
  <si>
    <t>SOLICITA COMPATIBILIDAD DE USO DE SUELO</t>
  </si>
  <si>
    <t>2024-006052</t>
  </si>
  <si>
    <t>2024-003532</t>
  </si>
  <si>
    <t>SOLICITUD DE SECCIONES VIALES PARA DETERMINAR PARAMENTO DE CONSTRUCCION</t>
  </si>
  <si>
    <t>2024-002812</t>
  </si>
  <si>
    <t>2024-003536</t>
  </si>
  <si>
    <t>SOLICITUD DE SECCIONES VIALES PARA DETERMINAR PARAMENTOS DE CONSTRUCCION</t>
  </si>
  <si>
    <t>2024-002926</t>
  </si>
  <si>
    <t>2024-003537</t>
  </si>
  <si>
    <t>SOLICITUD DE SECCIONES VIALES PARA DETERMINAR PARAMENTOS</t>
  </si>
  <si>
    <t>2024-002935</t>
  </si>
  <si>
    <t>2024-003545</t>
  </si>
  <si>
    <t>SOLICITUD ESTRATIFICACION PAGO DELINEACION URBANA PREDIO 01-08-0866-0002-901 - MILLA 60</t>
  </si>
  <si>
    <t>2024-003584</t>
  </si>
  <si>
    <t>BLANCA YANETH TAUTIVA PEREZ</t>
  </si>
  <si>
    <t>2024-004304</t>
  </si>
  <si>
    <t>2024-003595</t>
  </si>
  <si>
    <t>2024-011536</t>
  </si>
  <si>
    <t>2024-003600</t>
  </si>
  <si>
    <t>SAAVEDRA TRUJILLO SIMON</t>
  </si>
  <si>
    <t>2024-007633</t>
  </si>
  <si>
    <t>2024-003604</t>
  </si>
  <si>
    <t>MONTOYA BERNAL JOSE-IVAN MONTOYA BERNAL</t>
  </si>
  <si>
    <t>SOLICITA CERTIFICADO DE ESTRAFICACION SOCIOECONOMICA</t>
  </si>
  <si>
    <t>2024-006350</t>
  </si>
  <si>
    <t>2024-003614</t>
  </si>
  <si>
    <t>JOSE WILFREDO GARCIA VILLALOBOS</t>
  </si>
  <si>
    <t>2024-007690</t>
  </si>
  <si>
    <t>2024-003622</t>
  </si>
  <si>
    <t>alba lucia diaz</t>
  </si>
  <si>
    <t>SOLICITO CERTIFICADO ESTRATIFICACION</t>
  </si>
  <si>
    <t>2024-007637</t>
  </si>
  <si>
    <t>2024-003627</t>
  </si>
  <si>
    <t>mirian chiquiza rubiano</t>
  </si>
  <si>
    <t>2024-008087</t>
  </si>
  <si>
    <t>2024-003628</t>
  </si>
  <si>
    <t>LUISA FERNANDA GARCIA ROMERO</t>
  </si>
  <si>
    <t>2024-007642</t>
  </si>
  <si>
    <t>2024-003631</t>
  </si>
  <si>
    <t>CARLOS ALBERTO MARTINEZ</t>
  </si>
  <si>
    <t>2024-007693</t>
  </si>
  <si>
    <t>2024-003639</t>
  </si>
  <si>
    <t>MARTINEZ CORTES DRIGELIO</t>
  </si>
  <si>
    <t>CERTIFICADO DE NOMENCALTURA DOMICILIARIA</t>
  </si>
  <si>
    <t>2024-007128</t>
  </si>
  <si>
    <t>2024-003640</t>
  </si>
  <si>
    <t>GINA ANDREA HUERTAS</t>
  </si>
  <si>
    <t>2024-007646</t>
  </si>
  <si>
    <t>2024-003643</t>
  </si>
  <si>
    <t>2024-007131</t>
  </si>
  <si>
    <t>2024-003645</t>
  </si>
  <si>
    <t>JUAN LOZANO</t>
  </si>
  <si>
    <t>2024-007705</t>
  </si>
  <si>
    <t>2024-003647</t>
  </si>
  <si>
    <t>deicy perez varon</t>
  </si>
  <si>
    <t>SOLICITO ESTRATIFICACION</t>
  </si>
  <si>
    <t>2024-007696</t>
  </si>
  <si>
    <t>2024-003652</t>
  </si>
  <si>
    <t>dolly paola villegas</t>
  </si>
  <si>
    <t>SOLICITA CERTIFICADO DE ESTRATIFICACION</t>
  </si>
  <si>
    <t>2024-007658</t>
  </si>
  <si>
    <t>2024-003670</t>
  </si>
  <si>
    <t>2024-004780</t>
  </si>
  <si>
    <t>2024-003674</t>
  </si>
  <si>
    <t>QUINTERO CEDENO JESUS-ARMEL QUINTERO CEDENO</t>
  </si>
  <si>
    <t>2024-003420</t>
  </si>
  <si>
    <t>2024-003678</t>
  </si>
  <si>
    <t>ROGGER FERNANDORUBIO RIVEROS</t>
  </si>
  <si>
    <t>SOLICITO CONCEPTO DE COMPATIBILDAD</t>
  </si>
  <si>
    <t>2024-005970</t>
  </si>
  <si>
    <t>2024-003688</t>
  </si>
  <si>
    <t>SOLICITUD USO DE SUELOS GASTRO BAR, GRUPO EMPRESARIAL RESTREPO DISTRIBUCIONES SAS. NIT.901.576.016-8 CORREO OFICINALACREPERIA@HOTMAIL.COM, CEL 315 884 45 45, DIRECCION CL 35 NO.4 D 41 BRR CADIZ</t>
  </si>
  <si>
    <t>2024-003705</t>
  </si>
  <si>
    <t>PINZON ZAPATA MIGUEL-ANGEL</t>
  </si>
  <si>
    <t>SOLICITUD DE CERTIFICADO DE COMPATIBILIDAD DEL USO DEL SUELO Y CERTIFICADO DEL USO DEL SUELO</t>
  </si>
  <si>
    <t>2024-005116</t>
  </si>
  <si>
    <t>2024-003723</t>
  </si>
  <si>
    <t>QUIROGA CALDERON LUZ-ANGELA</t>
  </si>
  <si>
    <t>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t>
  </si>
  <si>
    <t>2024-003730</t>
  </si>
  <si>
    <t>EDER ALEIXO LOZANO PEREZ</t>
  </si>
  <si>
    <t>2024-006345</t>
  </si>
  <si>
    <t>2024-003733</t>
  </si>
  <si>
    <t>ERIKA DIAZ</t>
  </si>
  <si>
    <t>2024-007448</t>
  </si>
  <si>
    <t>2024-003740</t>
  </si>
  <si>
    <t>VALENZUELA GAITAN Y ASOCIADOS S.A.S</t>
  </si>
  <si>
    <t>SOLICITUD DE REGULACION DE EXTRATIFICACION</t>
  </si>
  <si>
    <t>2024-003748</t>
  </si>
  <si>
    <t>LUZ NELLY AMADO FRANCO</t>
  </si>
  <si>
    <t>SOLICITUD CERTIFICADO DE ESTRATIFICACIÓN SOCIOECONÓMICA</t>
  </si>
  <si>
    <t>2024-003768</t>
  </si>
  <si>
    <t>YURANIS YURANIS</t>
  </si>
  <si>
    <t>SOLICITUD DE ESTRATIFICACION Y COMPATIBILIDAD DEL USO DEL SUELO</t>
  </si>
  <si>
    <t>2024-007715</t>
  </si>
  <si>
    <t>2024-003783</t>
  </si>
  <si>
    <t>ULLOA GARCIA MIGUEL-ANTONIO</t>
  </si>
  <si>
    <t>2024-007661</t>
  </si>
  <si>
    <t>2024-003821</t>
  </si>
  <si>
    <t>DIANA CAROLINA GUZMAN GOMEZ</t>
  </si>
  <si>
    <t>SOLICITP CERTIFICADO ESTRSTIFICACION</t>
  </si>
  <si>
    <t>2024-007024</t>
  </si>
  <si>
    <t>2024-003844</t>
  </si>
  <si>
    <t>ACTUALIZACION ( FECHA) DEL USO DE SUELO</t>
  </si>
  <si>
    <t>2024-011078</t>
  </si>
  <si>
    <t>2024-003859</t>
  </si>
  <si>
    <t>MANJARRES VILLANUEVA VIVIANA CATALINA</t>
  </si>
  <si>
    <t>2024-010950</t>
  </si>
  <si>
    <t>2024-003869</t>
  </si>
  <si>
    <t>CONSTRUCTORA-EL-POMAR-LTDA.</t>
  </si>
  <si>
    <t>SOLICITA CERTIFICADO DE NOMENCLATURA</t>
  </si>
  <si>
    <t>OFICIO 12994</t>
  </si>
  <si>
    <t>2024-003871</t>
  </si>
  <si>
    <t>lina alejanra montaya hernandez</t>
  </si>
  <si>
    <t>SOLICITO CERTIFICADO DE ESTRATIFICACION</t>
  </si>
  <si>
    <t>2024-010635</t>
  </si>
  <si>
    <t>2024-003931</t>
  </si>
  <si>
    <t>JOSE RICARDO CARIZOSA</t>
  </si>
  <si>
    <t>2024-003945</t>
  </si>
  <si>
    <t>DIANA ANDREA AREVALO SOLANO</t>
  </si>
  <si>
    <t>2024-007107</t>
  </si>
  <si>
    <t>2024-003952</t>
  </si>
  <si>
    <t>GONZALEZ HERNANDEZ MILDRED-JULIE</t>
  </si>
  <si>
    <t>CERTIFICADO COMPATIBILIDAD USO DEL SUELO</t>
  </si>
  <si>
    <t>2024-010716</t>
  </si>
  <si>
    <t>2024-003954</t>
  </si>
  <si>
    <t>JAIRO ORTIZ LOPEZ</t>
  </si>
  <si>
    <t>2024-004728</t>
  </si>
  <si>
    <t>2024-003955</t>
  </si>
  <si>
    <t>NELSON DARIO VARGAS MORENO</t>
  </si>
  <si>
    <t>2024-009898</t>
  </si>
  <si>
    <t>2024-003969</t>
  </si>
  <si>
    <t>SOLICITUD CONCEPTO DE COMPATIBILIDAD DE USO DEL SUELO - SE LE INFORMO ANEXAR IMPUESTO PREDIAL</t>
  </si>
  <si>
    <t>2024-003971</t>
  </si>
  <si>
    <t>ANA ELSY CUEVAS CASTRO</t>
  </si>
  <si>
    <t>2024-007708</t>
  </si>
  <si>
    <t>2024-003976</t>
  </si>
  <si>
    <t>CLARA MARITZA CLARA MARITZA</t>
  </si>
  <si>
    <t>2024-007774</t>
  </si>
  <si>
    <t>2024-004003</t>
  </si>
  <si>
    <t>LUZ MARINA VASQUEZ</t>
  </si>
  <si>
    <t>2024-004768</t>
  </si>
  <si>
    <t>2024-004017</t>
  </si>
  <si>
    <t>BRAYAN STEVEN MAYORGA SICACHA</t>
  </si>
  <si>
    <t>2024-009887</t>
  </si>
  <si>
    <t>2024-004041</t>
  </si>
  <si>
    <t>GARCIA Y OSORIO CDA DEL TOLIMA S.A.S</t>
  </si>
  <si>
    <t>2024-012975</t>
  </si>
  <si>
    <t>2024-004065</t>
  </si>
  <si>
    <t>SANDRA YOLIMA CARO SOLER</t>
  </si>
  <si>
    <t>2024-007731</t>
  </si>
  <si>
    <t>2024-004090</t>
  </si>
  <si>
    <t>Jessica Carolina Burgos Bustos</t>
  </si>
  <si>
    <t>SOLICITUD DE COPIA DE CERTIFICADO DE ESTRATIFICACIÓN</t>
  </si>
  <si>
    <t>2024-004160</t>
  </si>
  <si>
    <t>Yarledy Espinosa Solano</t>
  </si>
  <si>
    <t>2024-004177</t>
  </si>
  <si>
    <t>SOLICITUD CERTIFICADO DE ESTRATO</t>
  </si>
  <si>
    <t>2024-004223</t>
  </si>
  <si>
    <t>CARLOSURUEÃ‘A</t>
  </si>
  <si>
    <t>SOLICITUD DE NIVELES Y PARAMENTOS DEL RADICADO NÚMERO 24-0018.</t>
  </si>
  <si>
    <t>2024-002815</t>
  </si>
  <si>
    <t>2024-004278</t>
  </si>
  <si>
    <t>NELSON ALID BURITICA MARIN</t>
  </si>
  <si>
    <t>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t>
  </si>
  <si>
    <t>2024-009890</t>
  </si>
  <si>
    <t>2024-004291</t>
  </si>
  <si>
    <t>PRADA FORERO JHON FREDY</t>
  </si>
  <si>
    <t>SOLICITA ESTRAFICACION</t>
  </si>
  <si>
    <t>2024-006259</t>
  </si>
  <si>
    <t>2024-004294</t>
  </si>
  <si>
    <t>QUIMBAYO * JOSE-SANTOS</t>
  </si>
  <si>
    <t>2024-004376</t>
  </si>
  <si>
    <t>ROSERO * MARIA-DEL-SOCORRO</t>
  </si>
  <si>
    <t>2024-008120</t>
  </si>
  <si>
    <t>2024-004389</t>
  </si>
  <si>
    <t>CLARA MARCELA SUSUNAGA SUSUNAGA</t>
  </si>
  <si>
    <t>SOLICITUD DE CONCEPTO DE COMPATIBILIDA DEL USO DE SUELO</t>
  </si>
  <si>
    <t>2024-010509</t>
  </si>
  <si>
    <t>2024-004419</t>
  </si>
  <si>
    <t>BERMUDEZ GARCIA BLANCA-NUBIA</t>
  </si>
  <si>
    <t>2024-007700</t>
  </si>
  <si>
    <t>2024-004424</t>
  </si>
  <si>
    <t>2024-009907</t>
  </si>
  <si>
    <t>2024-004441</t>
  </si>
  <si>
    <t>ARDILA TORRES ANGEL-ALBERTO</t>
  </si>
  <si>
    <t>SOLCITUD DE CERTIFICADO DE ESTRATIFICACION</t>
  </si>
  <si>
    <t>2024-007740</t>
  </si>
  <si>
    <t>2024-004445</t>
  </si>
  <si>
    <t>LASSO LUCERO PINEDA</t>
  </si>
  <si>
    <t>SOLICITO CERTIFICADO USO DE SUELO</t>
  </si>
  <si>
    <t>2024-010774</t>
  </si>
  <si>
    <t>2024-004461</t>
  </si>
  <si>
    <t>HOVER ANYELO LEMUS MEDINA</t>
  </si>
  <si>
    <t>SOLICITUD CONCEPTO COMPATIBILIDAD DE USO DEL SUELO</t>
  </si>
  <si>
    <t>2024-013436</t>
  </si>
  <si>
    <t>2024-004486</t>
  </si>
  <si>
    <t>NELSON YESID VARON SANTOS</t>
  </si>
  <si>
    <t>2024-007692</t>
  </si>
  <si>
    <t>2024-004496</t>
  </si>
  <si>
    <t>LUZ DARY BENAVIDEZ CADENA</t>
  </si>
  <si>
    <t>2024-017645</t>
  </si>
  <si>
    <t>2024-004509</t>
  </si>
  <si>
    <t>TORRES BEDOYA IVANIA-LICET</t>
  </si>
  <si>
    <t>CERTIFICADO COMPATIBILIDAD DE USO</t>
  </si>
  <si>
    <t>2024-010847</t>
  </si>
  <si>
    <t>2024-004512</t>
  </si>
  <si>
    <t>SAAVEDRA GARCIA OSSER-ERNESTO</t>
  </si>
  <si>
    <t>SOLICITUD DE CERTIFICADO APTITUD UBRANISTICA</t>
  </si>
  <si>
    <t>2024-002794</t>
  </si>
  <si>
    <t>2024-004514</t>
  </si>
  <si>
    <t>LUZ STELLA LANCHEROS LOPEZ</t>
  </si>
  <si>
    <t>2024-007729</t>
  </si>
  <si>
    <t>2024-004515</t>
  </si>
  <si>
    <t>2024-007687</t>
  </si>
  <si>
    <t>2024-004516</t>
  </si>
  <si>
    <t>SOLICITUD DEL CERTIFICADO DEL USO DEL SUELO</t>
  </si>
  <si>
    <t>2024-004517</t>
  </si>
  <si>
    <t>SOLICITUD DE CONCEPTO COMPATIBILIDAD DEL USO DEL SUELO</t>
  </si>
  <si>
    <t>2024-010770</t>
  </si>
  <si>
    <t>2024-004519</t>
  </si>
  <si>
    <t>2024-002819</t>
  </si>
  <si>
    <t>2024-004521</t>
  </si>
  <si>
    <t>2024-007720</t>
  </si>
  <si>
    <t>2024-004522</t>
  </si>
  <si>
    <t>2024-004525</t>
  </si>
  <si>
    <t>2024-004527</t>
  </si>
  <si>
    <t>AMANDA VALENCIA CASTAÃ‘O</t>
  </si>
  <si>
    <t>SOLICITUD DE DEMARCACION NOIVELES Y PARAMENTOS</t>
  </si>
  <si>
    <t>2024-002800</t>
  </si>
  <si>
    <t>2024-004529</t>
  </si>
  <si>
    <t>AMANDA VALENCIA</t>
  </si>
  <si>
    <t>2024-008118</t>
  </si>
  <si>
    <t>2024-004530</t>
  </si>
  <si>
    <t>2024-010484</t>
  </si>
  <si>
    <t>2024-004548</t>
  </si>
  <si>
    <t>ANGE KATERIN SERNA PEREZ</t>
  </si>
  <si>
    <t>SOLICITUD DE CONCEPTO DE COMPATIBILIDAD</t>
  </si>
  <si>
    <t>2024-011834</t>
  </si>
  <si>
    <t>2024-004549</t>
  </si>
  <si>
    <t>ANGELICA DEL PILAR ANGELICA DEL PILAR</t>
  </si>
  <si>
    <t>2024-004580</t>
  </si>
  <si>
    <t>CAPITAL INVERSIONISTA S.A.S</t>
  </si>
  <si>
    <t>CERTIFICADO DE COMPATIBILIDAD</t>
  </si>
  <si>
    <t>2024-014987</t>
  </si>
  <si>
    <t>2024-004581</t>
  </si>
  <si>
    <t>CERTIFICADO COMPATIBILIDAD</t>
  </si>
  <si>
    <t>2024-009899</t>
  </si>
  <si>
    <t>2024-004585</t>
  </si>
  <si>
    <t>2024-009918</t>
  </si>
  <si>
    <t>2024-004586</t>
  </si>
  <si>
    <t>2024-004604</t>
  </si>
  <si>
    <t>GIOVANNY MERCHAN ROMERO</t>
  </si>
  <si>
    <t>SOLICITUD DE CERTIFICADO ESTRATO PARA IMPUESTO DELINEACION URBANA</t>
  </si>
  <si>
    <t>2024-004101</t>
  </si>
  <si>
    <t>2024-004660</t>
  </si>
  <si>
    <t>DANIEL PAZ DIAZ</t>
  </si>
  <si>
    <t>CERTIFICADO USO DE SUELO</t>
  </si>
  <si>
    <t>2024-010712</t>
  </si>
  <si>
    <t>2024-004674</t>
  </si>
  <si>
    <t>SOLICITUD DE NIVELES Y PARAMENTOS DEL RADICADO NUMERO 23-0464</t>
  </si>
  <si>
    <t>2024-002823</t>
  </si>
  <si>
    <t>2024-004688</t>
  </si>
  <si>
    <t>USO DE SUELO RAZON SOCIAL CASINO RICAURTE</t>
  </si>
  <si>
    <t>2024-012852</t>
  </si>
  <si>
    <t>TRAMITE-DEMARCACION URBANISTICA A UN PLANO TOPOGRAFICO</t>
  </si>
  <si>
    <t>SOCIEDAD PROYECTAMOS Y EDIFICAMO SAS</t>
  </si>
  <si>
    <t>SOLICITUD DEMORACACIÓN PLANO TOPOGRÁFICO- LOTE I MONTEREDONDO</t>
  </si>
  <si>
    <t>2024-007253</t>
  </si>
  <si>
    <t>2024-004734</t>
  </si>
  <si>
    <t>SOLICITUD EXPEDICION CERTIFICADO CONCEPTO USO DE SUELOS PARA ESTABLECIMIENTO COMERCIAL</t>
  </si>
  <si>
    <t>2024-004737</t>
  </si>
  <si>
    <t>curaduria urbana uno</t>
  </si>
  <si>
    <t>SOLICITUD DE NIVELES Y PARAMENTOS DEL RADICADO NUMERO 24-0022</t>
  </si>
  <si>
    <t>2024-002821</t>
  </si>
  <si>
    <t>2024-004739</t>
  </si>
  <si>
    <t>Paula Dayan Garzon MerchÃ¡n</t>
  </si>
  <si>
    <t>CERTIFICADO DE ESTRATIFICACIÓN SOCIOECONOMICA</t>
  </si>
  <si>
    <t>2024-010645</t>
  </si>
  <si>
    <t>2024-004743</t>
  </si>
  <si>
    <t>CARLOS FERNANDO GARZON RUIZ</t>
  </si>
  <si>
    <t>SOLICITUD COMPATIBILIDAD USO DE SUELOS</t>
  </si>
  <si>
    <t>2024-004761</t>
  </si>
  <si>
    <t>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t>
  </si>
  <si>
    <t>2024-004813</t>
  </si>
  <si>
    <t>GALVIS DIAZ LUIS-ALBERTO GALVIS DIAZ</t>
  </si>
  <si>
    <t>2024-006059</t>
  </si>
  <si>
    <t>2024-004831</t>
  </si>
  <si>
    <t>JUAN SEBASTIAN REYES GARCIA</t>
  </si>
  <si>
    <t>SOLCITUD DE CERTIFICADO DE COMPATIBILIDAD DEL USO DEL SUELO</t>
  </si>
  <si>
    <t>2024-011808</t>
  </si>
  <si>
    <t>2024-004844</t>
  </si>
  <si>
    <t>SOLICITUD DE COMPATIBILIDAD PARA EL USO DE SUELO COMERCIAL</t>
  </si>
  <si>
    <t>2024-011072</t>
  </si>
  <si>
    <t>2024-004849</t>
  </si>
  <si>
    <t>CERTIFICADO DE ESTRATO PARA IMPUESTO DE DELINEACION URBANA</t>
  </si>
  <si>
    <t>2024-004094</t>
  </si>
  <si>
    <t>2024-004850</t>
  </si>
  <si>
    <t>ANA ANDREA RAMIREZ TORRES</t>
  </si>
  <si>
    <t>2024-004097</t>
  </si>
  <si>
    <t>2024-004855</t>
  </si>
  <si>
    <t>SOLICITUD DEMARCACION NIVELES DE PARAMENTOS</t>
  </si>
  <si>
    <t>2024-003196</t>
  </si>
  <si>
    <t>2024-004859</t>
  </si>
  <si>
    <t>diana katherin delgado morales</t>
  </si>
  <si>
    <t>2024-009252</t>
  </si>
  <si>
    <t>2024-004863</t>
  </si>
  <si>
    <t>HERRERA LUGO GLORIA-INES</t>
  </si>
  <si>
    <t>2024-004439</t>
  </si>
  <si>
    <t>2024-004866</t>
  </si>
  <si>
    <t>PALMA RAMIREZ SANDRA-ROCIO</t>
  </si>
  <si>
    <t>2024-007714</t>
  </si>
  <si>
    <t>2024-004868</t>
  </si>
  <si>
    <t>2024-007757</t>
  </si>
  <si>
    <t>2024-004869</t>
  </si>
  <si>
    <t>2024-007641</t>
  </si>
  <si>
    <t>2024-004871</t>
  </si>
  <si>
    <t>PEDRO ANTONIO PORTILLA RIVERA</t>
  </si>
  <si>
    <t>2024-007741</t>
  </si>
  <si>
    <t>2024-004910</t>
  </si>
  <si>
    <t>cesar adolfo romero</t>
  </si>
  <si>
    <t>DEMARCACION Y NIVELES DE PARAMETROS ANEXA UN PLANO</t>
  </si>
  <si>
    <t>2024-003202</t>
  </si>
  <si>
    <t>2024-004927</t>
  </si>
  <si>
    <t>BUSTOS DIEGO ALEJANDRO</t>
  </si>
  <si>
    <t>2024-007717</t>
  </si>
  <si>
    <t>2024-004944</t>
  </si>
  <si>
    <t>JULIETH MARITZA JULIETH MARITZA</t>
  </si>
  <si>
    <t>2024-007770</t>
  </si>
  <si>
    <t>2024-004946</t>
  </si>
  <si>
    <t>LUZ MERY LUZ MERY</t>
  </si>
  <si>
    <t>2024-009315</t>
  </si>
  <si>
    <t>2024-004951</t>
  </si>
  <si>
    <t>NINA CAROLA OJRUELA MONCALEANO</t>
  </si>
  <si>
    <t>2024-007673</t>
  </si>
  <si>
    <t>2024-004954</t>
  </si>
  <si>
    <t>RUIZ CARRANZA ELVIA</t>
  </si>
  <si>
    <t>2024-010761</t>
  </si>
  <si>
    <t>2024-004997</t>
  </si>
  <si>
    <t>LAURA CAROLINA FORERO</t>
  </si>
  <si>
    <t>2024-007724</t>
  </si>
  <si>
    <t>2024-005005</t>
  </si>
  <si>
    <t>ADRIANO SANCHEZ MURILLO</t>
  </si>
  <si>
    <t>2024-011448</t>
  </si>
  <si>
    <t>2024-005009</t>
  </si>
  <si>
    <t>SOLICITO COBCEPTO DE COMPATIBILIDAD DE USO DE SUELO</t>
  </si>
  <si>
    <t>2024-008134</t>
  </si>
  <si>
    <t>2024-005010</t>
  </si>
  <si>
    <t>2024-008109</t>
  </si>
  <si>
    <t>2024-005019</t>
  </si>
  <si>
    <t>2024-005021</t>
  </si>
  <si>
    <t>GLADYS QUINTERO RIVERO</t>
  </si>
  <si>
    <t>SOLICITUD CERTIFICADO DE ESTRATO PARA IMPUESTO DE DELINEACION URBANA</t>
  </si>
  <si>
    <t>2024-004162</t>
  </si>
  <si>
    <t>2024-005038</t>
  </si>
  <si>
    <t>Yamile Vargas Rico</t>
  </si>
  <si>
    <t>2024-011062</t>
  </si>
  <si>
    <t>2024-005046</t>
  </si>
  <si>
    <t>2024-005481</t>
  </si>
  <si>
    <t>2024-005065</t>
  </si>
  <si>
    <t>CARLOS JULIO HOYOS P</t>
  </si>
  <si>
    <t>2024-006037</t>
  </si>
  <si>
    <t>2024-005070</t>
  </si>
  <si>
    <t>QUITORA CARDENAS CARLOS-ALBERTO</t>
  </si>
  <si>
    <t>SOLICITUD DE DEMARCACION DE NIVELES DE PARAMENTOS</t>
  </si>
  <si>
    <t>2024-003190</t>
  </si>
  <si>
    <t>2024-005079</t>
  </si>
  <si>
    <t>JULIAN ANDRES JULIAN ANDRES</t>
  </si>
  <si>
    <t>SOLICITUD DE CONCEPTO DE COMPATIBILIDAD DEL USO DEL SUELO</t>
  </si>
  <si>
    <t>2024-005982</t>
  </si>
  <si>
    <t>2024-005083</t>
  </si>
  <si>
    <t>THAYLOR ZAMANTHA VARGAS MOLINA</t>
  </si>
  <si>
    <t>2024-005099</t>
  </si>
  <si>
    <t>JAIME DE JESUS DUQUE ARISTIZABAL</t>
  </si>
  <si>
    <t>CONCEPTO DE COMPATIBILIDAD DE USO DE SUELO</t>
  </si>
  <si>
    <t>2024-009889</t>
  </si>
  <si>
    <t>2024-005113</t>
  </si>
  <si>
    <t>JORGE DARIO GOMEZ GOMEZ</t>
  </si>
  <si>
    <t>2024-007682</t>
  </si>
  <si>
    <t>2024-005137</t>
  </si>
  <si>
    <t>SANCHEZ MORENO MIGUEL-ANIBAL</t>
  </si>
  <si>
    <t>2024-008114</t>
  </si>
  <si>
    <t>2024-005141</t>
  </si>
  <si>
    <t>2024-008116</t>
  </si>
  <si>
    <t>2024-005145</t>
  </si>
  <si>
    <t>2024-008117</t>
  </si>
  <si>
    <t>2024-005198</t>
  </si>
  <si>
    <t>2024-005239</t>
  </si>
  <si>
    <t>MONCALEANO RODRIGUEZ SANDRA</t>
  </si>
  <si>
    <t>ESTRATIFICACION 011310560012000</t>
  </si>
  <si>
    <t>2024-009392</t>
  </si>
  <si>
    <t>2024-005243</t>
  </si>
  <si>
    <t>ANA MARIA ANA MARIA</t>
  </si>
  <si>
    <t>USO DE SUELO DE SUELO 011003210028000 I5630</t>
  </si>
  <si>
    <t>2024-014711</t>
  </si>
  <si>
    <t>2024-005258</t>
  </si>
  <si>
    <t>mariajuliana ardila roa</t>
  </si>
  <si>
    <t>2024-005263</t>
  </si>
  <si>
    <t>SOLICITUD CERTIFICADO USO DEL SUELO</t>
  </si>
  <si>
    <t>2024-005264</t>
  </si>
  <si>
    <t>GUALTERO RODULFO CIELO</t>
  </si>
  <si>
    <t>ESTRATIFICACION 010909030010000</t>
  </si>
  <si>
    <t>2024-004554</t>
  </si>
  <si>
    <t>2024-005274</t>
  </si>
  <si>
    <t>PACHECO ROJAS GENIFER MARCELA</t>
  </si>
  <si>
    <t>APTITUD URBANISTICA 010600780002000</t>
  </si>
  <si>
    <t>2024-002962</t>
  </si>
  <si>
    <t>2024-005275</t>
  </si>
  <si>
    <t>GAITAN MUNOZ LIBIA-ZENAIDA</t>
  </si>
  <si>
    <t>2024-008101</t>
  </si>
  <si>
    <t>2024-005280</t>
  </si>
  <si>
    <t>MONROY RAMIREZ NORMA-CONSTANZA</t>
  </si>
  <si>
    <t>2024-008105</t>
  </si>
  <si>
    <t>2024-005284</t>
  </si>
  <si>
    <t>2024-009388</t>
  </si>
  <si>
    <t>2024-005292</t>
  </si>
  <si>
    <t>SOLICITUD CERTIFICADO NOMENCLATURA DOMICILIARIA</t>
  </si>
  <si>
    <t>2024-008107</t>
  </si>
  <si>
    <t>2024-005296</t>
  </si>
  <si>
    <t>JOSE ALBEIRO NARANJO GUTIERREZ</t>
  </si>
  <si>
    <t>2024-003308</t>
  </si>
  <si>
    <t>2024-005327</t>
  </si>
  <si>
    <t>FREDDY GIOVANNY PULIDO DIAZ</t>
  </si>
  <si>
    <t>2024-004531</t>
  </si>
  <si>
    <t>2024-005341</t>
  </si>
  <si>
    <t>VARGAS GUERRERO CARMEN-ROSA</t>
  </si>
  <si>
    <t>ESTRATIFICACION 010801770006000</t>
  </si>
  <si>
    <t>2024-009240</t>
  </si>
  <si>
    <t>2024-005347</t>
  </si>
  <si>
    <t>YOVANN ANDREA MARTINEZ HENAO</t>
  </si>
  <si>
    <t>2024-005359</t>
  </si>
  <si>
    <t>2024-011827</t>
  </si>
  <si>
    <t>2024-005367</t>
  </si>
  <si>
    <t>VICTOR ALFONSO ACOSTA RUEDA</t>
  </si>
  <si>
    <t>CERTIFICADO CONCEPTO DE COMPATIBILIDAD DE USO DEL SUELO</t>
  </si>
  <si>
    <t>2024-005147</t>
  </si>
  <si>
    <t>2024-005380</t>
  </si>
  <si>
    <t>MARIA TERESA BELTRAN URREA</t>
  </si>
  <si>
    <t>USO DE SUELO 011001450010000 ALOJAMIENTO RURAL</t>
  </si>
  <si>
    <t>2024-011886</t>
  </si>
  <si>
    <t>2024-005381</t>
  </si>
  <si>
    <t>MUTIS QUINTANA IRMA-YINETH</t>
  </si>
  <si>
    <t>2024-004543</t>
  </si>
  <si>
    <t>2024-005388</t>
  </si>
  <si>
    <t>ESTEBAN ANDRES SUARIQUE AVILA</t>
  </si>
  <si>
    <t>FORMATO UNICO DE TRAMITES SOLICITUD DEUSO DE SUELO</t>
  </si>
  <si>
    <t>2024-005443</t>
  </si>
  <si>
    <t>2024-005401</t>
  </si>
  <si>
    <t>JOSE HOOVER SUAREZ ORTIZ</t>
  </si>
  <si>
    <t>PARAMENTO 01040108001000</t>
  </si>
  <si>
    <t>2024-003398</t>
  </si>
  <si>
    <t>2024-005405</t>
  </si>
  <si>
    <t>2024-004545</t>
  </si>
  <si>
    <t>2024-005408</t>
  </si>
  <si>
    <t>DANIEL FELIPE DANIEL FELIPE</t>
  </si>
  <si>
    <t>USO DE SUELO 01310620001000 4724</t>
  </si>
  <si>
    <t>2024-011885</t>
  </si>
  <si>
    <t>2024-005410</t>
  </si>
  <si>
    <t>LISNEY JIMENEZ GRIMALDO</t>
  </si>
  <si>
    <t>USO DE SUELO 01303630001000 CAFETERIA</t>
  </si>
  <si>
    <t>2024-009732</t>
  </si>
  <si>
    <t>2024-005428</t>
  </si>
  <si>
    <t>TOUR VACATION HOTELES AZUL S.A.S BIC</t>
  </si>
  <si>
    <t>USO DE SUELO 010500890009000 7911</t>
  </si>
  <si>
    <t>2024-006041</t>
  </si>
  <si>
    <t>2024-005435</t>
  </si>
  <si>
    <t>AMIKECO SAS</t>
  </si>
  <si>
    <t>2024-009440</t>
  </si>
  <si>
    <t>2024-005454</t>
  </si>
  <si>
    <t>SAAVEDRA INFANTE OSCAR IVAN</t>
  </si>
  <si>
    <t>2024-009875</t>
  </si>
  <si>
    <t>2024-005469</t>
  </si>
  <si>
    <t>NICOLLE DANIELA LAGUNA MUNOZ</t>
  </si>
  <si>
    <t>CONCEPTO DE COMPATIBILIDAD DE USO DEL SUELO</t>
  </si>
  <si>
    <t>2024-011864</t>
  </si>
  <si>
    <t>2024-005488</t>
  </si>
  <si>
    <t>SUSANA FARIAS DE PLAZAS</t>
  </si>
  <si>
    <t>estratificacion 011009260015000</t>
  </si>
  <si>
    <t>2024-009330</t>
  </si>
  <si>
    <t>2024-005495</t>
  </si>
  <si>
    <t>JULIO JULIO</t>
  </si>
  <si>
    <t>SOLICITUD CERTIFICADO USO DE SUELOS</t>
  </si>
  <si>
    <t>2024-005506</t>
  </si>
  <si>
    <t>SOLICITUD DE NIVELES Y PARAMENTOS DEL RADICADO NUMERO 24-0025,,, FICHA CATASTRAL N0 ,010600190002000</t>
  </si>
  <si>
    <t>2024-004035</t>
  </si>
  <si>
    <t>2024-005517</t>
  </si>
  <si>
    <t>ORTIZ * ERNESTO</t>
  </si>
  <si>
    <t>2024-010964</t>
  </si>
  <si>
    <t>2024-005520</t>
  </si>
  <si>
    <t>ORTIZ ORTIZ LUCRECIA</t>
  </si>
  <si>
    <t>2024-010971</t>
  </si>
  <si>
    <t>2024-005553</t>
  </si>
  <si>
    <t>APTITUD URBANISTICA,,011000280001000</t>
  </si>
  <si>
    <t>2024-002967</t>
  </si>
  <si>
    <t>2024-005557</t>
  </si>
  <si>
    <t>FORERO SANCHEZ CARLOS-ENRIQUE</t>
  </si>
  <si>
    <t>SOLICITUD CERTIFICADO DE ESTRATO PARA IMPUESTO DE DELINEACIÓN URBANA</t>
  </si>
  <si>
    <t>2024-005570</t>
  </si>
  <si>
    <t>DEL-RIO OLIVERA ESPERANZA</t>
  </si>
  <si>
    <t>USO DE SUELO,,,010600740006000,,CIIU PARQUEADERO</t>
  </si>
  <si>
    <t>2024-005600</t>
  </si>
  <si>
    <t>ESRATIFICACION DELINEACION ,,,011005720014000</t>
  </si>
  <si>
    <t>2024-010055</t>
  </si>
  <si>
    <t>2024-005625</t>
  </si>
  <si>
    <t>JAVIER ANTONIO RAMIREZ RODRIGUEZ</t>
  </si>
  <si>
    <t>SOLICITUD EXPEDICION CERTIFICADO CONCEPTO DE USO DE SUELOS PARA ESTABLECIMIENTO COMERCIAL "BALNEARIO EL TESORO"</t>
  </si>
  <si>
    <t>2024-005648</t>
  </si>
  <si>
    <t>LUZ MILA VARGAS OCAMP</t>
  </si>
  <si>
    <t>SOLICITA CERTIFICACION DE ESTRATIFICACION DE SU PREDIO RELACIONDO</t>
  </si>
  <si>
    <t>2024-011033</t>
  </si>
  <si>
    <t>2024-005660</t>
  </si>
  <si>
    <t>CRUZ RODRIGUEZ EFREN</t>
  </si>
  <si>
    <t>NOMENCLATURA 011002930018000</t>
  </si>
  <si>
    <t>2024-008099</t>
  </si>
  <si>
    <t>2024-005682</t>
  </si>
  <si>
    <t>JHON JAIRO URETE LVIS</t>
  </si>
  <si>
    <t>2024-009662</t>
  </si>
  <si>
    <t>LAURA TATIANA LAURA TATIANA</t>
  </si>
  <si>
    <t>USO DE SUELO 010300360007000 BAR</t>
  </si>
  <si>
    <t>2024-011426</t>
  </si>
  <si>
    <t>2024-005693</t>
  </si>
  <si>
    <t>2024-009486</t>
  </si>
  <si>
    <t>2024-005702</t>
  </si>
  <si>
    <t>MARIA VISNERY GARCIA</t>
  </si>
  <si>
    <t>NOMENCLATURA 010800480015000</t>
  </si>
  <si>
    <t>2024-008080</t>
  </si>
  <si>
    <t>2024-005719</t>
  </si>
  <si>
    <t>LUIS ALEXANDER JIMENEZ GARCIA</t>
  </si>
  <si>
    <t>ESTRATIFICACION 73001010100890047902</t>
  </si>
  <si>
    <t>2024-010981</t>
  </si>
  <si>
    <t>2024-005725</t>
  </si>
  <si>
    <t>GALEANO RUBIANO WILSON</t>
  </si>
  <si>
    <t>ESTRATIFICACION 010405130020000</t>
  </si>
  <si>
    <t>2024-010926</t>
  </si>
  <si>
    <t>2024-005729</t>
  </si>
  <si>
    <t>HENRY RODRIGUEZ FUENTES</t>
  </si>
  <si>
    <t>ESTRATIFICACION 010901120199909</t>
  </si>
  <si>
    <t>2024-010927</t>
  </si>
  <si>
    <t>2024-005735</t>
  </si>
  <si>
    <t>PABON DIAZ CARMEN ARACELY</t>
  </si>
  <si>
    <t>ESTRATIFICACION 000400060170000</t>
  </si>
  <si>
    <t>2024-011050</t>
  </si>
  <si>
    <t>2024-005740</t>
  </si>
  <si>
    <t>CARLOS SANTIAGO JIMENEZ POVEDA</t>
  </si>
  <si>
    <t>NOMENCLATURA 00100050043000</t>
  </si>
  <si>
    <t>2024-004537</t>
  </si>
  <si>
    <t>2024-005745</t>
  </si>
  <si>
    <t>ESTRATIFICACION 000100050043000</t>
  </si>
  <si>
    <t>2024-004546</t>
  </si>
  <si>
    <t>2024-005748</t>
  </si>
  <si>
    <t>JESUS ELIAS CASTRO</t>
  </si>
  <si>
    <t>USO DE SUELO 010200600020000 TERTULIADERO</t>
  </si>
  <si>
    <t>2024-005138</t>
  </si>
  <si>
    <t>2024-005749</t>
  </si>
  <si>
    <t>YEISMI GEOVANNI YEISMI GEOVANNI</t>
  </si>
  <si>
    <t>SOLICITUD CONCEPTO DE COMPATIBILIDAD USO DEL SUELO</t>
  </si>
  <si>
    <t>2024-005765</t>
  </si>
  <si>
    <t>DIEGO FERNANDO AREVALO SANTOS</t>
  </si>
  <si>
    <t>2024-004726</t>
  </si>
  <si>
    <t>2024-005772</t>
  </si>
  <si>
    <t>YESENIA CÃRCAMO TORRES</t>
  </si>
  <si>
    <t>USO DE SUELO 010401230016000 4711</t>
  </si>
  <si>
    <t>2024-011086</t>
  </si>
  <si>
    <t>2024-005778</t>
  </si>
  <si>
    <t>MAGNOLIA EDELMIRA RINCON GARCIA</t>
  </si>
  <si>
    <t>2024-010965</t>
  </si>
  <si>
    <t>2024-005800</t>
  </si>
  <si>
    <t>NIETO MORALES MARIA-ABILSIA</t>
  </si>
  <si>
    <t>PARAMENTO 011005420014000</t>
  </si>
  <si>
    <t>2024-004323</t>
  </si>
  <si>
    <t>2024-005822</t>
  </si>
  <si>
    <t>LEIDY MARIA JARAMILLO RODRIGUEZ</t>
  </si>
  <si>
    <t>ESTRATIFICACION 011010400004000 CL 132 N 5 95 TORREON CEDRO T 12 205</t>
  </si>
  <si>
    <t>2024-010934</t>
  </si>
  <si>
    <t>2024-005831</t>
  </si>
  <si>
    <t>ORFILIA RODRIGUEZ BERNAL</t>
  </si>
  <si>
    <t>ESTRATIFICACION 011010400004000 CL 132N 5 95 TORREON EL CEDRO T 8 505</t>
  </si>
  <si>
    <t>2024-010930</t>
  </si>
  <si>
    <t>2024-005833</t>
  </si>
  <si>
    <t>S OLICITUD DE USO DE SUE LOS COMERCIAL</t>
  </si>
  <si>
    <t>2024-005840</t>
  </si>
  <si>
    <t>MARITZA JARAMILLO RODRIGUEZ</t>
  </si>
  <si>
    <t>ESTRATIFICACION 01010400004000 CL 132 N 5 95 TORREON EL CEDRO T 8 - 205</t>
  </si>
  <si>
    <t>2024-010937</t>
  </si>
  <si>
    <t>2024-005845</t>
  </si>
  <si>
    <t>YOVANY A BOCANEGRA CUEVAS</t>
  </si>
  <si>
    <t>NOMENCLATURA 73001010900800013000,</t>
  </si>
  <si>
    <t>2024-008084</t>
  </si>
  <si>
    <t>2024-005852</t>
  </si>
  <si>
    <t>NATALIA ANDREA OSPINA GUTIERREZ</t>
  </si>
  <si>
    <t>ESTRATIFICACION 73001010911360262901</t>
  </si>
  <si>
    <t>2024-004735</t>
  </si>
  <si>
    <t>2024-005858</t>
  </si>
  <si>
    <t>BEDOYA CONDE NORBEY</t>
  </si>
  <si>
    <t>ESTRATIFICACION 011002700019000</t>
  </si>
  <si>
    <t>2024-010053</t>
  </si>
  <si>
    <t>2024-005864</t>
  </si>
  <si>
    <t>GOMEZ CONTRERAS DILIA-MILENA</t>
  </si>
  <si>
    <t>ESTRATIFICACION 7300101040230024000</t>
  </si>
  <si>
    <t>2024-005866</t>
  </si>
  <si>
    <t>LUISA FERNANDA GUZMAN BAQUERO</t>
  </si>
  <si>
    <t>2024-006056</t>
  </si>
  <si>
    <t>2024-005868</t>
  </si>
  <si>
    <t>CARLOS EDUARDO ESPITIA</t>
  </si>
  <si>
    <t>USO DE SUELO 011003900017000, 011003900016000 CAFETERIA</t>
  </si>
  <si>
    <t>2024-006046</t>
  </si>
  <si>
    <t>2024-005876</t>
  </si>
  <si>
    <t>luis fernando mendoza sanchez</t>
  </si>
  <si>
    <t>2024-009648</t>
  </si>
  <si>
    <t>2024-005880</t>
  </si>
  <si>
    <t>STERLING PENAGOS MERCEDES</t>
  </si>
  <si>
    <t>2024-011070</t>
  </si>
  <si>
    <t>2024-005883</t>
  </si>
  <si>
    <t>JOSE BERTULFO OCAMPO PENA</t>
  </si>
  <si>
    <t>2024-006050</t>
  </si>
  <si>
    <t>2024-005885</t>
  </si>
  <si>
    <t>MIGUEL ANGEL ACOSTA BECERRA</t>
  </si>
  <si>
    <t>2024-005911</t>
  </si>
  <si>
    <t>DIAZ CASTILLO MARIA-DORIS</t>
  </si>
  <si>
    <t>ESTRATIFICACION 010500330001000</t>
  </si>
  <si>
    <t>2024-010943</t>
  </si>
  <si>
    <t>2024-005934</t>
  </si>
  <si>
    <t>BLANCA NELLY PARRA DE MONCALEANO</t>
  </si>
  <si>
    <t>ESTRATIFICACION 000100010093000</t>
  </si>
  <si>
    <t>2024-009650</t>
  </si>
  <si>
    <t>2024-005937</t>
  </si>
  <si>
    <t>ESTRATIFICACION 010901160794000 3 PLANOS</t>
  </si>
  <si>
    <t>2024-005425</t>
  </si>
  <si>
    <t>2024-005945</t>
  </si>
  <si>
    <t>HERNAN CASALLAS TRUJILLO</t>
  </si>
  <si>
    <t>ESTRATIFICACION 011310850002801</t>
  </si>
  <si>
    <t>2024-005952</t>
  </si>
  <si>
    <t>ESTRATIFICACION 010815000001000</t>
  </si>
  <si>
    <t>2024-004526</t>
  </si>
  <si>
    <t>2024-005957</t>
  </si>
  <si>
    <t>MANRIQUE GUAYARA JANNETTE</t>
  </si>
  <si>
    <t>APTITUD URBANISTICA 010811050014000</t>
  </si>
  <si>
    <t>2024-004115</t>
  </si>
  <si>
    <t>2024-005962</t>
  </si>
  <si>
    <t>ORTIZ ROJAS MARIA-DORIS</t>
  </si>
  <si>
    <t>PARAMENTO 010101150050000</t>
  </si>
  <si>
    <t>2024-004336</t>
  </si>
  <si>
    <t>2024-005966</t>
  </si>
  <si>
    <t>ESTRATIFICACION 010811050014000</t>
  </si>
  <si>
    <t>2024-010963</t>
  </si>
  <si>
    <t>2024-005972</t>
  </si>
  <si>
    <t>PARAMENTO 010811050014000</t>
  </si>
  <si>
    <t>2024-004308</t>
  </si>
  <si>
    <t>2024-005976</t>
  </si>
  <si>
    <t>NOMENCLATURA 010811050014000</t>
  </si>
  <si>
    <t>2024-008095</t>
  </si>
  <si>
    <t>2024-005980</t>
  </si>
  <si>
    <t>JUAN CARLOS JUAN CARLOS</t>
  </si>
  <si>
    <t>ESTRATIFICACION 011009950005000</t>
  </si>
  <si>
    <t>2024-004568</t>
  </si>
  <si>
    <t>2024-005998</t>
  </si>
  <si>
    <t>MARIA DANIELA RINCON PEREZ</t>
  </si>
  <si>
    <t>USO DE SUELO 000100020111000</t>
  </si>
  <si>
    <t>2024-006317</t>
  </si>
  <si>
    <t>2024-006002</t>
  </si>
  <si>
    <t>USO DE SUELO 011100360186000 4111</t>
  </si>
  <si>
    <t>2024-006004</t>
  </si>
  <si>
    <t>USO DE SUELO 011100360184000 4111</t>
  </si>
  <si>
    <t>2024-006010</t>
  </si>
  <si>
    <t>DIANA RAQUEL RODRIGUEZ MUÃ‘OZ</t>
  </si>
  <si>
    <t>USO DE SUELO 011102813966000 Y 011102813967000 4111</t>
  </si>
  <si>
    <t>2024-009909</t>
  </si>
  <si>
    <t>2024-006013</t>
  </si>
  <si>
    <t>USO DE SUELO 0110036013200 4111</t>
  </si>
  <si>
    <t>2024-006019</t>
  </si>
  <si>
    <t>USO DE SUELO 011100360185000,.</t>
  </si>
  <si>
    <t>2024-006020</t>
  </si>
  <si>
    <t>USO DE SUELO 011100360083000 4111</t>
  </si>
  <si>
    <t>2024-006022</t>
  </si>
  <si>
    <t>USO DE SUELO 011100360131000 4111</t>
  </si>
  <si>
    <t>2024-006042</t>
  </si>
  <si>
    <t>MANCILLA ANTELIZ MIGUEL-ROBERTO</t>
  </si>
  <si>
    <t>2024-010938</t>
  </si>
  <si>
    <t>2024-006060</t>
  </si>
  <si>
    <t>VALLAS EXTERIORES PUBLICITARIAS S.A.S.</t>
  </si>
  <si>
    <t>SOLICITO CONCEPTO DE COMPATIBILIDAD DE USO DE SUELOS PARA COLOCAR UN BAR</t>
  </si>
  <si>
    <t>2024-011801</t>
  </si>
  <si>
    <t>2024-006080</t>
  </si>
  <si>
    <t>LUIS FERNANDO MENSOZA SANCHEZ</t>
  </si>
  <si>
    <t>USO DE SUELO 730010108000001540028000000000 8622</t>
  </si>
  <si>
    <t>2024-006085</t>
  </si>
  <si>
    <t>SOLICITUD DE CERTIFICADO DE ESTRATIFICACION SOCIOECONOMICA PARA EL PREDIO UBICADOO EN LA K 20 118 A-60 MZ Q CS 25 B/PRADERAS DEL NORTE, FICHA CATASTRAL 01-10-0466-0019-000</t>
  </si>
  <si>
    <t>2024-006141</t>
  </si>
  <si>
    <t>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t>
  </si>
  <si>
    <t>2024-006145</t>
  </si>
  <si>
    <t>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t>
  </si>
  <si>
    <t>2024-011444</t>
  </si>
  <si>
    <t>2024-006148</t>
  </si>
  <si>
    <t>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t>
  </si>
  <si>
    <t>2024-006177</t>
  </si>
  <si>
    <t>YUDY ANDREA PEÃ‘A DURAN</t>
  </si>
  <si>
    <t>2024-009328</t>
  </si>
  <si>
    <t>2024-006181</t>
  </si>
  <si>
    <t>MARLENE DEL SOCORRO PEÂ¿A PERTUZ</t>
  </si>
  <si>
    <t>PARAMENTO 010500160003000</t>
  </si>
  <si>
    <t>2024-004349</t>
  </si>
  <si>
    <t>2024-006201</t>
  </si>
  <si>
    <t>HENRY AGUDELO</t>
  </si>
  <si>
    <t>ESTRATIFICACION 000400390093000</t>
  </si>
  <si>
    <t>2024-009323</t>
  </si>
  <si>
    <t>2024-006232</t>
  </si>
  <si>
    <t>JOSE WILLIAM TORRES RUIZ</t>
  </si>
  <si>
    <t>ESTRATIFICACION 730010104000003180028000</t>
  </si>
  <si>
    <t>2024-009387</t>
  </si>
  <si>
    <t>LOPEZ TORRES JEOVANNY-ALEXANDER</t>
  </si>
  <si>
    <t>NOMENCLATURA 01010038009000</t>
  </si>
  <si>
    <t>2024-007801</t>
  </si>
  <si>
    <t>2024-006271</t>
  </si>
  <si>
    <t>GONZALEZ ROBLEDO PASCUAL</t>
  </si>
  <si>
    <t>USO DE SUELO 010809260002000 4724</t>
  </si>
  <si>
    <t>2024-010482</t>
  </si>
  <si>
    <t>QUICELA ORJUELA</t>
  </si>
  <si>
    <t>USO DE SUELO 73001011009960004000</t>
  </si>
  <si>
    <t>2024-010765</t>
  </si>
  <si>
    <t>2024-006315</t>
  </si>
  <si>
    <t>JEFFERSON WALLY</t>
  </si>
  <si>
    <t>ESTRATIFICACION 00200270052000</t>
  </si>
  <si>
    <t>2024-009386</t>
  </si>
  <si>
    <t>2024-006330</t>
  </si>
  <si>
    <t>MARIA LEDYS PALMA</t>
  </si>
  <si>
    <t>ESTRATIFICACION 011001980012001</t>
  </si>
  <si>
    <t>2024-009320</t>
  </si>
  <si>
    <t>DANIEL DANIEL</t>
  </si>
  <si>
    <t>2024-011888</t>
  </si>
  <si>
    <t>2024-006359</t>
  </si>
  <si>
    <t>GERMAN GERMAN</t>
  </si>
  <si>
    <t>BUENOS DÍAS. AMABLEMENTE SOLICITO EL CONCEPTO DE COMPATIBILIDAD DEL USO DEL SUELO PARA EL ESTABLECIMIENTO COMERCIAL SERVIMOTOS HG CUYA ACTIVIDAD ECONÓMICA ES 4542. AGRADEZCO LA ATENCIÓN</t>
  </si>
  <si>
    <t>2024-006367</t>
  </si>
  <si>
    <t>KEVIN ADRIAN KEVIN ADRIAN</t>
  </si>
  <si>
    <t>SOLICITUD E CONCEPTO DE COMPATIBILIDAD DEL USO DEL SUELO</t>
  </si>
  <si>
    <t>2024-011873</t>
  </si>
  <si>
    <t>DIAZ CARREÃ‘O JUAN MANUEL</t>
  </si>
  <si>
    <t>USO DE SUELO 73001011302130502000 4724</t>
  </si>
  <si>
    <t>2024-004148</t>
  </si>
  <si>
    <t>2024-006428</t>
  </si>
  <si>
    <t>NOHORA ELENA SANCHEZ POVEDA</t>
  </si>
  <si>
    <t>2024-009318</t>
  </si>
  <si>
    <t>2024-006438</t>
  </si>
  <si>
    <t>SANDRA PAOLA ARIAS MADRIGAL</t>
  </si>
  <si>
    <t>ESTRATIFICACION 011101180247901</t>
  </si>
  <si>
    <t>2024-009308</t>
  </si>
  <si>
    <t>2024-006505</t>
  </si>
  <si>
    <t>MOLINA ZAPATA HUGO ALEXANDER</t>
  </si>
  <si>
    <t>2024-009441</t>
  </si>
  <si>
    <t>2024-006540</t>
  </si>
  <si>
    <t>JEIMY CAROLINA BURGOS GONZALES</t>
  </si>
  <si>
    <t>USO DE SUELO 0104702450017000 GASTROBAR</t>
  </si>
  <si>
    <t>2024-006544</t>
  </si>
  <si>
    <t>NATALI ACUÃ‘A PEÃ‘A</t>
  </si>
  <si>
    <t>2024-009436</t>
  </si>
  <si>
    <t>2024-006550</t>
  </si>
  <si>
    <t>JESSICA JOHANA CASTAÃ‘EDA ALARCON</t>
  </si>
  <si>
    <t>USO DE SUELO 010600360005000 4663</t>
  </si>
  <si>
    <t>2024-014600</t>
  </si>
  <si>
    <t>2024-006551</t>
  </si>
  <si>
    <t>USO DE SUELO 010600120037000 4663</t>
  </si>
  <si>
    <t>2024-014604</t>
  </si>
  <si>
    <t>2024-006597</t>
  </si>
  <si>
    <t>LEIDY JINETH LEIDY JINETH</t>
  </si>
  <si>
    <t>DERECHO DE PETICION EXPEDICION CERTIFICADO CONCEPTO DE USO DE SUELOS PARA ESTABLECIMIENTO COMERCIAL DENOMINADO "CLUB BILLAR LOS PAISAS"</t>
  </si>
  <si>
    <t>2024-006613</t>
  </si>
  <si>
    <t>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t>
  </si>
  <si>
    <t>2024-009917</t>
  </si>
  <si>
    <t>2024-006625</t>
  </si>
  <si>
    <t>VARIEDADES KAREN SOFT</t>
  </si>
  <si>
    <t>2024-016489</t>
  </si>
  <si>
    <t>2024-006697</t>
  </si>
  <si>
    <t>2024-004563</t>
  </si>
  <si>
    <t>2024-006698</t>
  </si>
  <si>
    <t>HENRY MENDIVELSO BUITRAGO</t>
  </si>
  <si>
    <t>2024-016177</t>
  </si>
  <si>
    <t>2024-006702</t>
  </si>
  <si>
    <t>TRUJILLO LAZARO ALEXANDRA ESTEFANIA</t>
  </si>
  <si>
    <t>USO DE SUELO 010200380469901</t>
  </si>
  <si>
    <t>2024-006707</t>
  </si>
  <si>
    <t>USO DE SUELO 010200810005000 4752</t>
  </si>
  <si>
    <t>2024-010022</t>
  </si>
  <si>
    <t>2024-006719</t>
  </si>
  <si>
    <t>MONICA DIAZ OLAYA</t>
  </si>
  <si>
    <t>USO DE SUELO 010200810003000 5611</t>
  </si>
  <si>
    <t>2024-010030</t>
  </si>
  <si>
    <t>2024-006762</t>
  </si>
  <si>
    <t>MARIA IRMA FERREIRA LIZARAZO</t>
  </si>
  <si>
    <t>PARAMENTO 010600240002000</t>
  </si>
  <si>
    <t>OFICIO 9432</t>
  </si>
  <si>
    <t>2024-006783</t>
  </si>
  <si>
    <t>STEPHANIA MENDEZ RESTREPO</t>
  </si>
  <si>
    <t>NOMENCLATURA 010100780053000</t>
  </si>
  <si>
    <t>2024-004344</t>
  </si>
  <si>
    <t>2024-006788</t>
  </si>
  <si>
    <t>LOZANO PEÃ‘A JOSE-CRISIBAL</t>
  </si>
  <si>
    <t>NOMENCLATURA 7300101040240011000</t>
  </si>
  <si>
    <t>2024-011625</t>
  </si>
  <si>
    <t>2024-006791</t>
  </si>
  <si>
    <t>LUIS ALBERTO RUBIO LEONEL</t>
  </si>
  <si>
    <t>ESTRATIFICACION 010402530026000</t>
  </si>
  <si>
    <t>2024-009651</t>
  </si>
  <si>
    <t>2024-006799</t>
  </si>
  <si>
    <t>AUGUSTO ANTONIO HERNANDEZ DUQUE</t>
  </si>
  <si>
    <t>ESTRATIFICACION 010700500013000</t>
  </si>
  <si>
    <t>2024-007368</t>
  </si>
  <si>
    <t>2024-006802</t>
  </si>
  <si>
    <t>ALEJANDRO CRUZ RODRIGUEZ</t>
  </si>
  <si>
    <t>USO DE SUELO 010801640012000 5611</t>
  </si>
  <si>
    <t>2024-005101</t>
  </si>
  <si>
    <t>2024-006809</t>
  </si>
  <si>
    <t>YASMIN ZAPATA GUZMAN</t>
  </si>
  <si>
    <t>ESTRATIFICACION 010900610015000</t>
  </si>
  <si>
    <t>2024-010913</t>
  </si>
  <si>
    <t>2024-006812</t>
  </si>
  <si>
    <t>BERMAT INGENIERIA SAS</t>
  </si>
  <si>
    <t>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t>
  </si>
  <si>
    <t>2024-006813</t>
  </si>
  <si>
    <t>HAROLD GABRIELPEREZ ESQUIVEL</t>
  </si>
  <si>
    <t>USO DE SUELO 010906510010000 GESTION DE INSTALACIONES DEPORTIVAS CLUB SOCIAL Y EXPENDIDO DE BEBIDAS ALCOHOLICAS</t>
  </si>
  <si>
    <t>2024-011452</t>
  </si>
  <si>
    <t>2024-006830</t>
  </si>
  <si>
    <t>CARRANZA CARVAJAL EDUARDO-ALEXAN CARRANZA CARVAJAL</t>
  </si>
  <si>
    <t>ESTRATIFICAICION 010403160046000</t>
  </si>
  <si>
    <t>2024-004539</t>
  </si>
  <si>
    <t>2024-006839</t>
  </si>
  <si>
    <t>CAICEDO RIASCOS NORMAN</t>
  </si>
  <si>
    <t>ESTRATIFICACION 010302540011000</t>
  </si>
  <si>
    <t>2024-010910</t>
  </si>
  <si>
    <t>2024-006844</t>
  </si>
  <si>
    <t>FLORIDO CHALA LUIS-ANTONIO</t>
  </si>
  <si>
    <t>2024-010929</t>
  </si>
  <si>
    <t>2024-006870</t>
  </si>
  <si>
    <t>CELEMIN MELO DIANA-MAGALI</t>
  </si>
  <si>
    <t>ESTRATIFICACION 010912790021000</t>
  </si>
  <si>
    <t>2024-010920</t>
  </si>
  <si>
    <t>2024-006877</t>
  </si>
  <si>
    <t>RIVERA PENA LINA-MARIA</t>
  </si>
  <si>
    <t>USO DE SUELO 01130910007000</t>
  </si>
  <si>
    <t>2024-006538</t>
  </si>
  <si>
    <t>2024-006882</t>
  </si>
  <si>
    <t>USO DE SUELO 011306910026000,</t>
  </si>
  <si>
    <t>2024-006320</t>
  </si>
  <si>
    <t>2024-006885</t>
  </si>
  <si>
    <t>NIDELLY DIAZ MANCILLA</t>
  </si>
  <si>
    <t>SOLICIUTD CERTIFICADO DE USO DE SUELO</t>
  </si>
  <si>
    <t>2024-006886</t>
  </si>
  <si>
    <t>CORTES RODRIGUEZ ALVARO</t>
  </si>
  <si>
    <t>2024-008076</t>
  </si>
  <si>
    <t>2024-006888</t>
  </si>
  <si>
    <t>ANA BEIBA CONTRERAS DELGADILLO</t>
  </si>
  <si>
    <t>PARAMENTO 0103011000032000</t>
  </si>
  <si>
    <t>2024-004551</t>
  </si>
  <si>
    <t>2024-006891</t>
  </si>
  <si>
    <t>JOSE TIBERIO VARGAS VASQUEZ</t>
  </si>
  <si>
    <t>2024-006537</t>
  </si>
  <si>
    <t>2024-006896</t>
  </si>
  <si>
    <t>ESPINOSA CRUZ HEBER</t>
  </si>
  <si>
    <t>aptitud urbanistica 010912990002000</t>
  </si>
  <si>
    <t>2024-004532</t>
  </si>
  <si>
    <t>2024-006898</t>
  </si>
  <si>
    <t>JAIRO VARON ORTIZ</t>
  </si>
  <si>
    <t>ESTRATIFICACION 010901150247901</t>
  </si>
  <si>
    <t>2024-010909</t>
  </si>
  <si>
    <t>2024-006921</t>
  </si>
  <si>
    <t>DAHIANA MICHELLE CALLE SANCHEZ</t>
  </si>
  <si>
    <t>USO DE SUELO 010600080011000 5630</t>
  </si>
  <si>
    <t>2024-006924</t>
  </si>
  <si>
    <t>LEIDY BIBIANA MASMELA IGLESIAS</t>
  </si>
  <si>
    <t>USO DE SUELO 011008200007000 TIENDA</t>
  </si>
  <si>
    <t>2024-006933</t>
  </si>
  <si>
    <t>IRMA LUZ MENDEZ MURCIA</t>
  </si>
  <si>
    <t>ESTRATIFICACION 73001010702990009000</t>
  </si>
  <si>
    <t>2024-010969</t>
  </si>
  <si>
    <t>2024-006937</t>
  </si>
  <si>
    <t>simon savedra trujillo</t>
  </si>
  <si>
    <t>NOMENCLATURA 010300850009000</t>
  </si>
  <si>
    <t>2024-004713</t>
  </si>
  <si>
    <t>2024-006960</t>
  </si>
  <si>
    <t>LUIS ANTONIO TORRES NAVARRETE</t>
  </si>
  <si>
    <t>USO DE SUELO CENTRO MÉDICO COLSANITAS PREMIUM IBAGUÉ</t>
  </si>
  <si>
    <t>2024-006968</t>
  </si>
  <si>
    <t>WILFRAN JOSE DE JESUS CALDERON SANCHEZ</t>
  </si>
  <si>
    <t>USO DE SUELO 010500410014000 4530</t>
  </si>
  <si>
    <t>2024-011081</t>
  </si>
  <si>
    <t>2024-006991</t>
  </si>
  <si>
    <t>DAYANA MENDEZ ORTIZ</t>
  </si>
  <si>
    <t>USO DE SUELO 011000860005000 TERTULIADERO</t>
  </si>
  <si>
    <t>2024-006999</t>
  </si>
  <si>
    <t>FORERO VARGAS MARIA-IBED</t>
  </si>
  <si>
    <t>2024-011080</t>
  </si>
  <si>
    <t>2024-007004</t>
  </si>
  <si>
    <t>BELLANID ORDONEZ</t>
  </si>
  <si>
    <t>2024-010925</t>
  </si>
  <si>
    <t>2024-007009</t>
  </si>
  <si>
    <t>MANUEL ANDRES RIVEROS RODRIGUEZ</t>
  </si>
  <si>
    <t>2024-010905</t>
  </si>
  <si>
    <t>2024-007029</t>
  </si>
  <si>
    <t>MANRIQUE DUARTE JOSE ARMANDO</t>
  </si>
  <si>
    <t>2024-007085</t>
  </si>
  <si>
    <t>2024-009910</t>
  </si>
  <si>
    <t>2024-007094</t>
  </si>
  <si>
    <t>SOLICITUD DE USO D SUELOS COMERCIAL</t>
  </si>
  <si>
    <t>EIDER NUÃ‘EZ ARIAS</t>
  </si>
  <si>
    <t>SOLICITUD CONCEPTO COMPATIBILIDAD DE USO</t>
  </si>
  <si>
    <t>2024-007147</t>
  </si>
  <si>
    <t>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t>
  </si>
  <si>
    <t>2024-009418</t>
  </si>
  <si>
    <t>2024-007165</t>
  </si>
  <si>
    <t>CORTES GARCIA ARMANDO</t>
  </si>
  <si>
    <t>ESTRATIFICACION 010402910177000</t>
  </si>
  <si>
    <t>2024-010917</t>
  </si>
  <si>
    <t>2024-007198</t>
  </si>
  <si>
    <t>ROSALBA CHACON CORTES</t>
  </si>
  <si>
    <t>NOMENCLATURA 01030188009000</t>
  </si>
  <si>
    <t>2024-011687</t>
  </si>
  <si>
    <t>2024-007209</t>
  </si>
  <si>
    <t>JORGE ORLANDO TELLO LEAL</t>
  </si>
  <si>
    <t>USO DE SUELO 011003000075000</t>
  </si>
  <si>
    <t>2024-009902</t>
  </si>
  <si>
    <t>2024-007221</t>
  </si>
  <si>
    <t>HERRERA GONZALEZ CLARENA</t>
  </si>
  <si>
    <t>NOMENCLATURA 7300101000050030000</t>
  </si>
  <si>
    <t>2024-011683</t>
  </si>
  <si>
    <t>2024-007226</t>
  </si>
  <si>
    <t>MARIA OFIR MOUR OROZCO</t>
  </si>
  <si>
    <t>USO DE SUELO 01030270010000 4711</t>
  </si>
  <si>
    <t>2024-010732</t>
  </si>
  <si>
    <t>2024-007228</t>
  </si>
  <si>
    <t>GUVEL ADOLFO RODRIGUEZ</t>
  </si>
  <si>
    <t>SOLICITUD DE ESTRATIFICACIO</t>
  </si>
  <si>
    <t>2024-004716</t>
  </si>
  <si>
    <t>2024-007230</t>
  </si>
  <si>
    <t>JUAN ALVARO SCHWITZER SABOGAL</t>
  </si>
  <si>
    <t>USO DE SUELO 730010108790550905 CONSTRUCCION DE EDIFICACION PARA USO RESIDENCIAL</t>
  </si>
  <si>
    <t>2024-007235</t>
  </si>
  <si>
    <t>GULLERMO ANDRES CHICA GAVIRIA</t>
  </si>
  <si>
    <t>USO DE SUELO 001010800000012 VENTA AL PRO MAYOR Y AL POR MENOR DE BEBIDAS ALCOHOLICAS TABACOS ESNAC Y OTROS A FINES</t>
  </si>
  <si>
    <t>2024-011867</t>
  </si>
  <si>
    <t>2024-007242</t>
  </si>
  <si>
    <t>RODRIGUEZ * MARIA-NELLY</t>
  </si>
  <si>
    <t>APTITUD URBANISTICA 010702400003000</t>
  </si>
  <si>
    <t>2024-007246</t>
  </si>
  <si>
    <t>USO DE SUELO 010702400003000</t>
  </si>
  <si>
    <t>2024-010351</t>
  </si>
  <si>
    <t>JHON ALEXANDER PEÃ‘A CHAPARRO</t>
  </si>
  <si>
    <t>ESTRATIFICACION 010701110019000</t>
  </si>
  <si>
    <t>2024-010961</t>
  </si>
  <si>
    <t>2024-007262</t>
  </si>
  <si>
    <t>CESAR DUCUARA TOVAR</t>
  </si>
  <si>
    <t>NOMENCLATURA 010700590034000</t>
  </si>
  <si>
    <t>2024-004710</t>
  </si>
  <si>
    <t>2024-007267</t>
  </si>
  <si>
    <t>GAMBOA REINOSO JOSE-ADALBER</t>
  </si>
  <si>
    <t>USO DE SUELO 0000100040039000</t>
  </si>
  <si>
    <t>SOLICITUD DE COMPATIBILIDAD USO DE SUELO COMERCIAL</t>
  </si>
  <si>
    <t>OFICIO 11076</t>
  </si>
  <si>
    <t>2024-007283</t>
  </si>
  <si>
    <t>SOLICITUD DE COMPATIBILIDAD DE USO DE SUELO COMERCIAL</t>
  </si>
  <si>
    <t>2024-011076</t>
  </si>
  <si>
    <t>2024-007293</t>
  </si>
  <si>
    <t>ESTRATIFICACION 01080800043000 / 010808800044000 1 CD</t>
  </si>
  <si>
    <t>OF 6106</t>
  </si>
  <si>
    <t>2024-007315</t>
  </si>
  <si>
    <t>SOLICITUD DE CERTIFICADO DEL USO DEL SUELO PARA EL BARRIO EL CARMEN</t>
  </si>
  <si>
    <t>2024-009908</t>
  </si>
  <si>
    <t>2024-007316</t>
  </si>
  <si>
    <t>NORMA CONSTANZA OSPINA</t>
  </si>
  <si>
    <t>2024-010110</t>
  </si>
  <si>
    <t>2024-007320</t>
  </si>
  <si>
    <t>2024-009417</t>
  </si>
  <si>
    <t>2024-007323</t>
  </si>
  <si>
    <t>MUNOZ VARGAS MARIA-MERCEDES</t>
  </si>
  <si>
    <t>ESTRATIFICACION 010806330034000</t>
  </si>
  <si>
    <t>2024-010918</t>
  </si>
  <si>
    <t>2024-007326</t>
  </si>
  <si>
    <t>2024-008420</t>
  </si>
  <si>
    <t>2024-007329</t>
  </si>
  <si>
    <t>SOLICITUD DE CONCETO DE COMPATIBILIDAD DEL USO DEL SUELO EN EL BARRIO EL CARMEN</t>
  </si>
  <si>
    <t>2024-008418</t>
  </si>
  <si>
    <t>2024-007333</t>
  </si>
  <si>
    <t>SOLICITUD DE CONCEPTO DE COMPATIBILIDAD DEL USO DEL SUELO PARA EL BARRIO EL CARMEN</t>
  </si>
  <si>
    <t>2024-009420</t>
  </si>
  <si>
    <t>2024-007352</t>
  </si>
  <si>
    <t>MARIA REGINA VIUCHE</t>
  </si>
  <si>
    <t>APTITUD URBANISTICA 000200240079000</t>
  </si>
  <si>
    <t>2024-004560</t>
  </si>
  <si>
    <t>2024-007359</t>
  </si>
  <si>
    <t>CAICEDO Â¿Â¿USTES HOLMAN STIDWAR</t>
  </si>
  <si>
    <t>2024-010758</t>
  </si>
  <si>
    <t>2024-007364</t>
  </si>
  <si>
    <t>2024-011085</t>
  </si>
  <si>
    <t>2024-007366</t>
  </si>
  <si>
    <t>PARAMENTO 01103100727000</t>
  </si>
  <si>
    <t>2024-004587</t>
  </si>
  <si>
    <t>2024-007369</t>
  </si>
  <si>
    <t>PARAMENTO 011003180051000</t>
  </si>
  <si>
    <t>2024-004584</t>
  </si>
  <si>
    <t>AURORA RODRIGUEZ VARGAS</t>
  </si>
  <si>
    <t>PARAMENTO 010700700037000</t>
  </si>
  <si>
    <t>2024-015718</t>
  </si>
  <si>
    <t>2024-007425</t>
  </si>
  <si>
    <t>WILLIAM GALINDO VALDERRAMA</t>
  </si>
  <si>
    <t>NOMENCLATURA 011300420809902</t>
  </si>
  <si>
    <t>2024-010781</t>
  </si>
  <si>
    <t>2024-007440</t>
  </si>
  <si>
    <t>ORLANDO ANDRES GONZALEZ REAL</t>
  </si>
  <si>
    <t>2024-007444</t>
  </si>
  <si>
    <t>CARLOS ARMANDO RODRIGUEZ MUÃ‘OZ</t>
  </si>
  <si>
    <t>USO DE SUELO 730010108000002230010000</t>
  </si>
  <si>
    <t>2024-009380</t>
  </si>
  <si>
    <t>2024-007445</t>
  </si>
  <si>
    <t>ADLER LOZANO MORENO</t>
  </si>
  <si>
    <t>ESTRATIFICACION 010800860185904</t>
  </si>
  <si>
    <t>2024-005131</t>
  </si>
  <si>
    <t>2024-007458</t>
  </si>
  <si>
    <t>TRAMITE-INSTALACION POSTES</t>
  </si>
  <si>
    <t>ROA CARDENAS GLORIA-INES</t>
  </si>
  <si>
    <t>SOLICITUD DE VISITA Y AUTORIZACION INSTALACION DE POSTE</t>
  </si>
  <si>
    <t>2024-007472</t>
  </si>
  <si>
    <t>JANDRY JOHANA MONTEALEGRE</t>
  </si>
  <si>
    <t>ESTRATIFICACION 011006240041000</t>
  </si>
  <si>
    <t>2024-010914</t>
  </si>
  <si>
    <t>2024-007480</t>
  </si>
  <si>
    <t>LUIS GERARDO PEÃ‘A MENDEZ</t>
  </si>
  <si>
    <t>uso de suelo 01020380440901 4741</t>
  </si>
  <si>
    <t>2024-010736</t>
  </si>
  <si>
    <t>2024-007518</t>
  </si>
  <si>
    <t>RINCON PINEDA JAVIER RINCON PINEDA</t>
  </si>
  <si>
    <t>2024-007521</t>
  </si>
  <si>
    <t>BEATRIZ SANDOVAL.</t>
  </si>
  <si>
    <t>2024-007536</t>
  </si>
  <si>
    <t>SANCHEZ CORREA JAIR</t>
  </si>
  <si>
    <t>APTITUD URBANISTICA 010300520060000</t>
  </si>
  <si>
    <t>2024-004556</t>
  </si>
  <si>
    <t>2024-007539</t>
  </si>
  <si>
    <t>USO DE SUELO 010300520060000</t>
  </si>
  <si>
    <t>2024-007571</t>
  </si>
  <si>
    <t>GESTORA-URBANA-DE-IBAGUE</t>
  </si>
  <si>
    <t>ESTRATIFICACION 010808740003000</t>
  </si>
  <si>
    <t>2024-007683</t>
  </si>
  <si>
    <t>PARAMENTO 010200730012000</t>
  </si>
  <si>
    <t>ANYI TATIANA MARTINEZ ARAUJO</t>
  </si>
  <si>
    <t>LA VOZ DEL TOLIMA S.A.S.</t>
  </si>
  <si>
    <t>ESTRATIFICACION 000100050532000</t>
  </si>
  <si>
    <t>2024-009397</t>
  </si>
  <si>
    <t>ARIASL Y CIA S EN C</t>
  </si>
  <si>
    <t>ESTRATIFICACION 0010100050533000</t>
  </si>
  <si>
    <t>2024-009394</t>
  </si>
  <si>
    <t>2024-007723</t>
  </si>
  <si>
    <t>INVERSIONES CAFE GRANADA S A S</t>
  </si>
  <si>
    <t>ESTRATIFICACION 0010100050534000</t>
  </si>
  <si>
    <t>2024-009246</t>
  </si>
  <si>
    <t>USO DE SUELO 000100050532000</t>
  </si>
  <si>
    <t>2024-009391</t>
  </si>
  <si>
    <t>2024-007725</t>
  </si>
  <si>
    <t>USO DE SUELO 00010100050533000</t>
  </si>
  <si>
    <t>2024-009729</t>
  </si>
  <si>
    <t>2024-007727</t>
  </si>
  <si>
    <t>USO DE SUELO 00010100050534000</t>
  </si>
  <si>
    <t>2024-009727</t>
  </si>
  <si>
    <t>GONZALEZ GARCIA MANUEL-FELIPE</t>
  </si>
  <si>
    <t>ESTRATIFICACION 01090115011901</t>
  </si>
  <si>
    <t>2024-011347</t>
  </si>
  <si>
    <t>SIERRA GODOY ANDRES</t>
  </si>
  <si>
    <t>2024-011297</t>
  </si>
  <si>
    <t>2024-007743</t>
  </si>
  <si>
    <t>PARAMENTO 010100590057000</t>
  </si>
  <si>
    <t>2024-005429</t>
  </si>
  <si>
    <t>2024-007760</t>
  </si>
  <si>
    <t>CARLOS EDUARDO DIAZ HERNANDEZ</t>
  </si>
  <si>
    <t>SOLICITUD CONCEPTO USO DE SUELOS</t>
  </si>
  <si>
    <t>2024-007761</t>
  </si>
  <si>
    <t>STIVEN ANDERSON MURILLO VASQUEZ</t>
  </si>
  <si>
    <t>ESTRATIFICACION 011002680020000</t>
  </si>
  <si>
    <t>2024-010052</t>
  </si>
  <si>
    <t>2024-007777</t>
  </si>
  <si>
    <t>BERMUDEZ GONZALEZ EDILSON</t>
  </si>
  <si>
    <t>USO DE SUELO 00040037066900</t>
  </si>
  <si>
    <t>2024-009393</t>
  </si>
  <si>
    <t>2024-007786</t>
  </si>
  <si>
    <t>JORGE ARMANDO JORGE ARMANDO</t>
  </si>
  <si>
    <t>USO DE SUELO 010600080007000 I5630</t>
  </si>
  <si>
    <t>2024-011803</t>
  </si>
  <si>
    <t>2024-007804</t>
  </si>
  <si>
    <t>LUIS ENRIQUE LADINO CARVAJAL</t>
  </si>
  <si>
    <t>ESTRATIFICACION 7300101080000117300190000000000</t>
  </si>
  <si>
    <t>2024-007807</t>
  </si>
  <si>
    <t>2024-007363</t>
  </si>
  <si>
    <t>2024-007809</t>
  </si>
  <si>
    <t>FEDERICO ARBELAEZ SARMIENTO</t>
  </si>
  <si>
    <t>ESTRATIFICACION 01081304000500</t>
  </si>
  <si>
    <t>2024-011380</t>
  </si>
  <si>
    <t>2024-007814</t>
  </si>
  <si>
    <t>JARA CASTIBLANCO OMAR-YACID</t>
  </si>
  <si>
    <t>ESTRATIFICACION 010813130042801</t>
  </si>
  <si>
    <t>2024-010284</t>
  </si>
  <si>
    <t>2024-007843</t>
  </si>
  <si>
    <t>LUIS ENRIQUE ARTEAGA VERGARA</t>
  </si>
  <si>
    <t>ESTRATIFICACION 010500100014000</t>
  </si>
  <si>
    <t>2024-011292</t>
  </si>
  <si>
    <t>2024-007853</t>
  </si>
  <si>
    <t>RODRIGUEZ MOLINA LIGIA</t>
  </si>
  <si>
    <t>ESTRATIFICAION 0080840016000</t>
  </si>
  <si>
    <t>2024-011340</t>
  </si>
  <si>
    <t>2024-007872</t>
  </si>
  <si>
    <t>HAROLD ALONSO RODRIGUEZ</t>
  </si>
  <si>
    <t>ESTRATIFICACION 011003960002000</t>
  </si>
  <si>
    <t>2024-011290</t>
  </si>
  <si>
    <t>2024-007881</t>
  </si>
  <si>
    <t>ASOCIACION-POR-EL-DERECHO-AL-TRABAJO</t>
  </si>
  <si>
    <t>USO DE SUELO 01050082003000</t>
  </si>
  <si>
    <t>2024-009414</t>
  </si>
  <si>
    <t>2024-007882</t>
  </si>
  <si>
    <t>USO DEL SUELO 0105500820035000</t>
  </si>
  <si>
    <t>2024-009409</t>
  </si>
  <si>
    <t>2024-007883</t>
  </si>
  <si>
    <t>EDINSON VAQUIRO MENDOZA</t>
  </si>
  <si>
    <t>SOLICITUD DE CONCPETO DE COMPATIBILIDA DEL USO DEL SUELO</t>
  </si>
  <si>
    <t>2024-011453</t>
  </si>
  <si>
    <t>2024-007884</t>
  </si>
  <si>
    <t>2024-011089</t>
  </si>
  <si>
    <t>2024-007885</t>
  </si>
  <si>
    <t>JORGE ENRIQUE ALVAREZ CULMAN</t>
  </si>
  <si>
    <t>NOMENCLATURA 730010110000002831077000000000</t>
  </si>
  <si>
    <t>2024-004590</t>
  </si>
  <si>
    <t>2024-007891</t>
  </si>
  <si>
    <t>LUZ ONEIDA MURILLO DE OSPINA</t>
  </si>
  <si>
    <t>APTITUD URBANISTICA 010101280011000</t>
  </si>
  <si>
    <t>2024-004949</t>
  </si>
  <si>
    <t>2024-007908</t>
  </si>
  <si>
    <t>MONTANO TORRES GLORIA-LILIANA</t>
  </si>
  <si>
    <t>SOLICITO INFORMACIÓN SOBRE EL MEDIO INDICADO PARA PRESENTAR SOLICITUD DE USO DE SUELO, TENGO DILIGENCIADO EL FORMATO ÚNICO DE TRAMITES, PERO DESCONOZCO EL CANAL PARA REMITIRLO.</t>
  </si>
  <si>
    <t>2024-007929</t>
  </si>
  <si>
    <t>GUSTAVO MERCHAN</t>
  </si>
  <si>
    <t>ESTRATIFICACION 000100040011000</t>
  </si>
  <si>
    <t>2024-011306</t>
  </si>
  <si>
    <t>2024-007932</t>
  </si>
  <si>
    <t>LOZANO * JOSE-ALFONSO</t>
  </si>
  <si>
    <t>ESTRATIFICACION 010500340020000</t>
  </si>
  <si>
    <t>2024-006406</t>
  </si>
  <si>
    <t>2024-007934</t>
  </si>
  <si>
    <t>ANGIE CATHERINE GIL</t>
  </si>
  <si>
    <t>PARAMENTO 010700970010000</t>
  </si>
  <si>
    <t>2024-005433</t>
  </si>
  <si>
    <t>2024-007937</t>
  </si>
  <si>
    <t>WILLIAM ARCESIO BASTIDAS RODRIGUEZ</t>
  </si>
  <si>
    <t>PARAMENTO 010800210010000</t>
  </si>
  <si>
    <t>2024-005456</t>
  </si>
  <si>
    <t>2024-007938</t>
  </si>
  <si>
    <t>CAUSAYA ARANDA JESUS-HEIDER</t>
  </si>
  <si>
    <t>ESTRATIFICACION 01080393029000</t>
  </si>
  <si>
    <t>2024-007939</t>
  </si>
  <si>
    <t>ARIAS RAMIREZ ALEYDA</t>
  </si>
  <si>
    <t>ESTRATIFICACION 010400940012000</t>
  </si>
  <si>
    <t>2024-006416</t>
  </si>
  <si>
    <t>2024-007943</t>
  </si>
  <si>
    <t>JUAN JOSE RONDON BEDOYA</t>
  </si>
  <si>
    <t>ESTRATIFICACION 010805360014000</t>
  </si>
  <si>
    <t>2024-006548</t>
  </si>
  <si>
    <t>2024-007944</t>
  </si>
  <si>
    <t>APTITUD URBANISTICA 010800210010000</t>
  </si>
  <si>
    <t>2024-007946</t>
  </si>
  <si>
    <t>NOMENCLATURA 010800210010000</t>
  </si>
  <si>
    <t>2024-011695</t>
  </si>
  <si>
    <t>2024-007948</t>
  </si>
  <si>
    <t>USO DE SUELO 010800210010000</t>
  </si>
  <si>
    <t>2024-009473</t>
  </si>
  <si>
    <t>2024-007949</t>
  </si>
  <si>
    <t>USO DE SUELO 00700970010000</t>
  </si>
  <si>
    <t>2024-009406</t>
  </si>
  <si>
    <t>2024-007951</t>
  </si>
  <si>
    <t>NOMENCLATURA 010700970010000</t>
  </si>
  <si>
    <t>2024-011691</t>
  </si>
  <si>
    <t>2024-007953</t>
  </si>
  <si>
    <t>GARCIA CORREA JOSEAS</t>
  </si>
  <si>
    <t>NOMENCLATURA 0107700060016000</t>
  </si>
  <si>
    <t>2024-011700</t>
  </si>
  <si>
    <t>2024-007961</t>
  </si>
  <si>
    <t>SANMIGUEL RODRIGUEZ PATRICIA-DEL</t>
  </si>
  <si>
    <t>CONCEPTO DE COMPATIBILIDAD DE USO</t>
  </si>
  <si>
    <t>2024-007975</t>
  </si>
  <si>
    <t>SOLICITUD USO DE SUELOS</t>
  </si>
  <si>
    <t>2024-007977</t>
  </si>
  <si>
    <t>JORGE RAMIRO MENDEZ CHAUX</t>
  </si>
  <si>
    <t>SOLICITUS CONCEPTO USO DE SUELOS</t>
  </si>
  <si>
    <t>2024-006136</t>
  </si>
  <si>
    <t>2024-007985</t>
  </si>
  <si>
    <t>ERICA XIOMARA CARDONA RODRIGUEZ</t>
  </si>
  <si>
    <t>2024-013199</t>
  </si>
  <si>
    <t>2024-007996</t>
  </si>
  <si>
    <t>WILLIAMCABEZAS DEVIA</t>
  </si>
  <si>
    <t>NOMENCLATURA 73001011002530027003</t>
  </si>
  <si>
    <t>2024-012985</t>
  </si>
  <si>
    <t>2024-008002</t>
  </si>
  <si>
    <t>DIEGO MAURICIO GIL ROJAS</t>
  </si>
  <si>
    <t>2024-011287</t>
  </si>
  <si>
    <t>2024-008020</t>
  </si>
  <si>
    <t>ROJAS LOZANO MARIA-ELENA</t>
  </si>
  <si>
    <t>ESTRATIFICACION 73001010807600003000</t>
  </si>
  <si>
    <t>2024-010944</t>
  </si>
  <si>
    <t>2024-008029</t>
  </si>
  <si>
    <t>FERNANDO HERRERA RODRIGUEZ</t>
  </si>
  <si>
    <t>USO DE SUELO 011300640026901 5613</t>
  </si>
  <si>
    <t>2024-014564</t>
  </si>
  <si>
    <t>2024-008032</t>
  </si>
  <si>
    <t>PAOLA MARCELA RINCON</t>
  </si>
  <si>
    <t>USO DE SUELO 010600040013000</t>
  </si>
  <si>
    <t>2024-009738</t>
  </si>
  <si>
    <t>2024-008037</t>
  </si>
  <si>
    <t>USO DE SUELO 00040016006000</t>
  </si>
  <si>
    <t>2024-009866</t>
  </si>
  <si>
    <t>2024-008039</t>
  </si>
  <si>
    <t>USO DE SUELO 010600040030000</t>
  </si>
  <si>
    <t>2024-009707</t>
  </si>
  <si>
    <t>2024-008043</t>
  </si>
  <si>
    <t>AMPARO PERDOMO PERDOMO</t>
  </si>
  <si>
    <t>ESTRATIFICACION 00901150151901</t>
  </si>
  <si>
    <t>2024-010922</t>
  </si>
  <si>
    <t>2024-008046</t>
  </si>
  <si>
    <t>CAROLINA RIVERA PERDOMO</t>
  </si>
  <si>
    <t>ESTRATIFICACION 010901150151901</t>
  </si>
  <si>
    <t>2024-010911</t>
  </si>
  <si>
    <t>2024-008056</t>
  </si>
  <si>
    <t>SANDRA MERCEDES ALBA GIL</t>
  </si>
  <si>
    <t>NOMENCLATURA 7300101040000011600190000000000</t>
  </si>
  <si>
    <t>2024-005491</t>
  </si>
  <si>
    <t>2024-008059</t>
  </si>
  <si>
    <t>NOMENCLATURA 010807700010000</t>
  </si>
  <si>
    <t>2024-005452</t>
  </si>
  <si>
    <t>2024-008069</t>
  </si>
  <si>
    <t>ORJUELA GODOY FABIOLA-EDILIA</t>
  </si>
  <si>
    <t>ESTRATIFICACION 010501350009000</t>
  </si>
  <si>
    <t>2024-005562</t>
  </si>
  <si>
    <t>2024-008072</t>
  </si>
  <si>
    <t>ADMINISTRADORA COLOMBIANA DE PENSIONES COLPENSIONES</t>
  </si>
  <si>
    <t>SOLICITUD DE APOYO PARA LA EXPEDICIÓN DE CERTIFICADO DE USO DE SUELO.</t>
  </si>
  <si>
    <t>2024-008075</t>
  </si>
  <si>
    <t>LUZ STELLA LUZ PARRA</t>
  </si>
  <si>
    <t>2024-009402</t>
  </si>
  <si>
    <t>2024-008104</t>
  </si>
  <si>
    <t>HUMBERTO LONDOÃ‘O LLANOS</t>
  </si>
  <si>
    <t>USO DE SUELO 010300630007000 I5613</t>
  </si>
  <si>
    <t>2024-011096</t>
  </si>
  <si>
    <t>2024-008113</t>
  </si>
  <si>
    <t>MELO CUELLAR LUIS-FELIPE</t>
  </si>
  <si>
    <t>NOMENCLATURA 010801070015000</t>
  </si>
  <si>
    <t>2024-009704</t>
  </si>
  <si>
    <t>2024-008121</t>
  </si>
  <si>
    <t>EDISON HERNANDEZ HERNANDEZ GOMEZ</t>
  </si>
  <si>
    <t>SOLICITUD CERTIFICADO DE COMPATIBILIDAD</t>
  </si>
  <si>
    <t>2024-011104</t>
  </si>
  <si>
    <t>2024-008129</t>
  </si>
  <si>
    <t>ANALICEMOS LABORATORIO CLINICO ESPECIALIZADO SAS</t>
  </si>
  <si>
    <t>USO DE SUELO 73001011311280101901 Q8691,</t>
  </si>
  <si>
    <t>2024-013106</t>
  </si>
  <si>
    <t>2024-008137</t>
  </si>
  <si>
    <t>AVILA * BARBARA-EMMA</t>
  </si>
  <si>
    <t>2024-008141</t>
  </si>
  <si>
    <t>BUZON DE SUGERENCIAS</t>
  </si>
  <si>
    <t>PARAMENTO 010100210014000</t>
  </si>
  <si>
    <t>2024-005973</t>
  </si>
  <si>
    <t>2024-008147</t>
  </si>
  <si>
    <t>CARLOS JAVIER NARVAEZ CORREA</t>
  </si>
  <si>
    <t>USO DE SUELO 010300320009000 4665</t>
  </si>
  <si>
    <t>2024-008190</t>
  </si>
  <si>
    <t>JHON MARIO CORTES CIENDUA</t>
  </si>
  <si>
    <t>NOMENCLATURA 010700780004000</t>
  </si>
  <si>
    <t>2024-012986</t>
  </si>
  <si>
    <t>2024-008202</t>
  </si>
  <si>
    <t>CONSTRUCTURA COLPATRIA S.A.S.</t>
  </si>
  <si>
    <t>2024-006393</t>
  </si>
  <si>
    <t>2024-008233</t>
  </si>
  <si>
    <t>MARIA GLADYS FAUTOQUE USECHE</t>
  </si>
  <si>
    <t>2024-013247</t>
  </si>
  <si>
    <t>2024-008238</t>
  </si>
  <si>
    <t>LUZ ANGELA AMOROCHO VAQUIRO</t>
  </si>
  <si>
    <t>USO DE SUELO 010806910005000 ESTANCO</t>
  </si>
  <si>
    <t>2024-009911</t>
  </si>
  <si>
    <t>2024-008263</t>
  </si>
  <si>
    <t>NANCY ISLENA CARVAJAL ALVAREZ</t>
  </si>
  <si>
    <t>2024-011858</t>
  </si>
  <si>
    <t>2024-008265</t>
  </si>
  <si>
    <t>TRUJILLO CASTRO CARMEN-ROSA</t>
  </si>
  <si>
    <t>2024-011547</t>
  </si>
  <si>
    <t>2024-008272</t>
  </si>
  <si>
    <t>VARON VILLA JOSE-GENTIL</t>
  </si>
  <si>
    <t>2024-011314</t>
  </si>
  <si>
    <t>2024-008273</t>
  </si>
  <si>
    <t>ROBINSON LEIVA RAMIREZ</t>
  </si>
  <si>
    <t>USO DE SUELO 070000090013000 MINIMERCADO</t>
  </si>
  <si>
    <t>2024-009873</t>
  </si>
  <si>
    <t>2024-008279</t>
  </si>
  <si>
    <t>LENIS RAMIEZ ANDRES MAURICIO</t>
  </si>
  <si>
    <t>2024-009705</t>
  </si>
  <si>
    <t>2024-008284</t>
  </si>
  <si>
    <t>HUERTAS MACHADO MARIA-DEL-PILAR</t>
  </si>
  <si>
    <t>CERTIFICADO ESTRSTIFICACION SOCIOECONOMICO ( OBSERVACION EN EL ENVES DE LA HOJA DEL FORMATO DEL TRAMITE)</t>
  </si>
  <si>
    <t>2024-010890</t>
  </si>
  <si>
    <t>2024-008298</t>
  </si>
  <si>
    <t>KATHERINE DUARTE ARISTIZABA</t>
  </si>
  <si>
    <t>USO DE SUELO 011309870008000 EXPENDIDO A LA MESA COMIDA PREPARADA</t>
  </si>
  <si>
    <t>2024-008302</t>
  </si>
  <si>
    <t>ALEJANDRO AMAYA</t>
  </si>
  <si>
    <t>USO DE SUELO 010500720013000 5221</t>
  </si>
  <si>
    <t>2024-008305</t>
  </si>
  <si>
    <t>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t>
  </si>
  <si>
    <t>2024-008313</t>
  </si>
  <si>
    <t>2024-008320</t>
  </si>
  <si>
    <t>FERNEY PASOS HERNANDEZ</t>
  </si>
  <si>
    <t>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t>
  </si>
  <si>
    <t>2024-008354</t>
  </si>
  <si>
    <t>**</t>
  </si>
  <si>
    <t>2024-008355</t>
  </si>
  <si>
    <t>DIANA MARCELA TRUJILLO PORTELA</t>
  </si>
  <si>
    <t>2024-013169</t>
  </si>
  <si>
    <t>2024-008364</t>
  </si>
  <si>
    <t>TALLER DE MECANICA ALFREDO</t>
  </si>
  <si>
    <t>2024-009385</t>
  </si>
  <si>
    <t>2024-008398</t>
  </si>
  <si>
    <t>PELAEZ * JUANA-DEL-PILAR</t>
  </si>
  <si>
    <t>USO DE SUELO 011001880020000 ACTIVOS BEER</t>
  </si>
  <si>
    <t>2024-008399</t>
  </si>
  <si>
    <t>CLAVIJO PUENTES MARIA-DEL-ROSARI</t>
  </si>
  <si>
    <t>2024-011543</t>
  </si>
  <si>
    <t>2024-008451</t>
  </si>
  <si>
    <t>LUZ MILA JIMENEZ RUIZ</t>
  </si>
  <si>
    <t>SOLICITUDN DE CONCEPTO DE COMPATIBILIDAD DEL USO DEL SUELO</t>
  </si>
  <si>
    <t>2024-008455</t>
  </si>
  <si>
    <t>DIANA MARCELA GIRALDO LOPEZ</t>
  </si>
  <si>
    <t>ESTRATIFICACION011100360128000</t>
  </si>
  <si>
    <t>2024-011325</t>
  </si>
  <si>
    <t>2024-008461</t>
  </si>
  <si>
    <t>ALEJANDRA ALVAREZ TORRES</t>
  </si>
  <si>
    <t>2024-011412</t>
  </si>
  <si>
    <t>2024-008466</t>
  </si>
  <si>
    <t>LUIS ALBERTO VELANDIA</t>
  </si>
  <si>
    <t>2024-011319</t>
  </si>
  <si>
    <t>2024-008469</t>
  </si>
  <si>
    <t>JHONY STHY ALVAREZ BARRETO</t>
  </si>
  <si>
    <t>2024-011409</t>
  </si>
  <si>
    <t>2024-008475</t>
  </si>
  <si>
    <t>SOLICITUD USO DEL USO</t>
  </si>
  <si>
    <t>2024-005482</t>
  </si>
  <si>
    <t>2024-008476</t>
  </si>
  <si>
    <t>CACERES PORRAS MARTHA-CONSTANZA</t>
  </si>
  <si>
    <t>ESTRATIFICACION 0011100360128000</t>
  </si>
  <si>
    <t>2024-011286</t>
  </si>
  <si>
    <t>2024-008480</t>
  </si>
  <si>
    <t>JAIRO URREA BONILLA</t>
  </si>
  <si>
    <t>2024-011405</t>
  </si>
  <si>
    <t>2024-008483</t>
  </si>
  <si>
    <t>EDGAR CHAVES LARA</t>
  </si>
  <si>
    <t>USO DE SUELO 011005960008000 BAR</t>
  </si>
  <si>
    <t>2024-008490</t>
  </si>
  <si>
    <t>QUIROGA MENDEZ JORGE-ALBERTO</t>
  </si>
  <si>
    <t>2024-008497</t>
  </si>
  <si>
    <t>SIN INFORMACION</t>
  </si>
  <si>
    <t>2024-008498</t>
  </si>
  <si>
    <t>LUZ DEL CARMEN RIVAS HURTADO</t>
  </si>
  <si>
    <t>2024-008505</t>
  </si>
  <si>
    <t>2024-008569</t>
  </si>
  <si>
    <t>JHEIDY NATALIA CUELLAR MOTTA</t>
  </si>
  <si>
    <t>USO DE SUELO 010401190002000 E4665 DEPOSITO</t>
  </si>
  <si>
    <t>2024-012806</t>
  </si>
  <si>
    <t>2024-008573</t>
  </si>
  <si>
    <t>EDGAR EDUARDO YARA CRUZ</t>
  </si>
  <si>
    <t>2024-008575</t>
  </si>
  <si>
    <t>JAIME ALBERTO VASQUEZ GARCIA</t>
  </si>
  <si>
    <t>PARAMENTO 010100610002000 1 PLANO</t>
  </si>
  <si>
    <t>2024-009671</t>
  </si>
  <si>
    <t>2024-008577</t>
  </si>
  <si>
    <t>JOSE MATIAS JOSE MATIAS</t>
  </si>
  <si>
    <t>ESTRATIFICACION 011209030007000</t>
  </si>
  <si>
    <t>2024-011414</t>
  </si>
  <si>
    <t>2024-008583</t>
  </si>
  <si>
    <t>MILDRED RIOS</t>
  </si>
  <si>
    <t>2024-013166</t>
  </si>
  <si>
    <t>2024-008601</t>
  </si>
  <si>
    <t>PARAMENTO 010801410001000</t>
  </si>
  <si>
    <t>2024-009046</t>
  </si>
  <si>
    <t>2024-008607</t>
  </si>
  <si>
    <t>USO DE SUELO 011309030007000 TIENDA</t>
  </si>
  <si>
    <t>2024-010807</t>
  </si>
  <si>
    <t>2024-008618</t>
  </si>
  <si>
    <t>MARBY RODRIGUEZ</t>
  </si>
  <si>
    <t>NOMENCLATURA 000100020627000</t>
  </si>
  <si>
    <t>2024-005518</t>
  </si>
  <si>
    <t>2024-008620</t>
  </si>
  <si>
    <t>PINZON PERALTA LEYDI-KATHERINE</t>
  </si>
  <si>
    <t>SOLCITUD CERTIFICADO DE USO DE SUELO</t>
  </si>
  <si>
    <t>2024-008405</t>
  </si>
  <si>
    <t>2024-008624</t>
  </si>
  <si>
    <t>BARRETO LOZANO JAVIER-ANDRES</t>
  </si>
  <si>
    <t>ESTRATIFICACION 73001010403740007000</t>
  </si>
  <si>
    <t>2024-011329</t>
  </si>
  <si>
    <t>2024-008631</t>
  </si>
  <si>
    <t>PARAMENTO 010804510005000</t>
  </si>
  <si>
    <t>2024-010104</t>
  </si>
  <si>
    <t>2024-008644</t>
  </si>
  <si>
    <t>JAHAN CARLOS JAHAN CARLOS</t>
  </si>
  <si>
    <t>USO DE SUELO 010800580022000 gastrobar</t>
  </si>
  <si>
    <t>2024-006087</t>
  </si>
  <si>
    <t>2024-008647</t>
  </si>
  <si>
    <t>LEONARDO SIERRA GUTIERREZ</t>
  </si>
  <si>
    <t>SOLICITUD CONCEPTO COMPATIBLIDAD USO DE SUELO</t>
  </si>
  <si>
    <t>2024-008652</t>
  </si>
  <si>
    <t>ALCIBIADES PARRA</t>
  </si>
  <si>
    <t>SOLICITUD CONCEPTO DE COMPATIBILIDAD</t>
  </si>
  <si>
    <t>2024-014701</t>
  </si>
  <si>
    <t>2024-008655</t>
  </si>
  <si>
    <t>SUAREZ GUARIN NATALIA-ALEJANDRA</t>
  </si>
  <si>
    <t>USO DE SUELO 01070068000600 BODEGA ALMACENAMIENTO</t>
  </si>
  <si>
    <t>2024-011484</t>
  </si>
  <si>
    <t>2024-008664</t>
  </si>
  <si>
    <t>GIOVANNI ALEXANDER PORTELA OSPINA</t>
  </si>
  <si>
    <t>APTITUD URBANISTICA 73001010102220001000</t>
  </si>
  <si>
    <t>2024-005459</t>
  </si>
  <si>
    <t>2024-008669</t>
  </si>
  <si>
    <t>USO DE SUELO730010102220001000</t>
  </si>
  <si>
    <t>2024-009479</t>
  </si>
  <si>
    <t>2024-008675</t>
  </si>
  <si>
    <t>PARAMENTO 010804510005000,</t>
  </si>
  <si>
    <t>2024-010107</t>
  </si>
  <si>
    <t>2024-008714</t>
  </si>
  <si>
    <t>GERMANAGUILAR</t>
  </si>
  <si>
    <t>ESTRATIFICACION 730010110104000092901</t>
  </si>
  <si>
    <t>2024-011559</t>
  </si>
  <si>
    <t>2024-008737</t>
  </si>
  <si>
    <t>MARIA CAROLINA LEONEL</t>
  </si>
  <si>
    <t>NOMENCLATURA 010501330010000</t>
  </si>
  <si>
    <t>2024-013063</t>
  </si>
  <si>
    <t>2024-008746</t>
  </si>
  <si>
    <t>MAIRA DAISY ARDILA BERNAL</t>
  </si>
  <si>
    <t>ESTRATIFICACION 010811150030000</t>
  </si>
  <si>
    <t>2024-011416</t>
  </si>
  <si>
    <t>2024-008771</t>
  </si>
  <si>
    <t>benedicto carrero</t>
  </si>
  <si>
    <t>ESTRATIFICACION 011300050027000</t>
  </si>
  <si>
    <t>2024-011334</t>
  </si>
  <si>
    <t>2024-008776</t>
  </si>
  <si>
    <t>DARWIN NIETO</t>
  </si>
  <si>
    <t>USO DE SUELO 011007390027000 I5630</t>
  </si>
  <si>
    <t>2024-011798</t>
  </si>
  <si>
    <t>2024-008816</t>
  </si>
  <si>
    <t>ADRIAN ADRIAN</t>
  </si>
  <si>
    <t>USO DE SUELO 73001010905420028000 BAR I5630</t>
  </si>
  <si>
    <t>2024-011473</t>
  </si>
  <si>
    <t>2024-008826</t>
  </si>
  <si>
    <t>ARACELY GUERRERO PARRA</t>
  </si>
  <si>
    <t>NOMENCLATURA 01001710001000</t>
  </si>
  <si>
    <t>2024-014333</t>
  </si>
  <si>
    <t>2024-008833</t>
  </si>
  <si>
    <t>ALFREDO MURRA BUENAVENTURA</t>
  </si>
  <si>
    <t>USO DE SUELO 73001010700610030000</t>
  </si>
  <si>
    <t>2024-010176</t>
  </si>
  <si>
    <t>2024-008839</t>
  </si>
  <si>
    <t>CASTELLANOS HERNANDEZ SANDRA-JAN CASTELLANOS HERNANDEZ</t>
  </si>
  <si>
    <t>USO DE SUELO 010812780005000 ESTUDIO PARA SABER QUE ACTIVIDADES COMERCIALES PUEDEN FUNCIONAR</t>
  </si>
  <si>
    <t>2024-008034</t>
  </si>
  <si>
    <t>2024-008841</t>
  </si>
  <si>
    <t>CAROLL DAHYANA PIMIENTO CUJIÃ‘O</t>
  </si>
  <si>
    <t>2024-007820</t>
  </si>
  <si>
    <t>2024-008853</t>
  </si>
  <si>
    <t>PATRICIA HERRERA GONZALEZ</t>
  </si>
  <si>
    <t>NOMENCLATURA 73001010302730021000</t>
  </si>
  <si>
    <t>2024-014280</t>
  </si>
  <si>
    <t>2024-008868</t>
  </si>
  <si>
    <t>JAVIER AUGUSTO HERRERA CEDANO</t>
  </si>
  <si>
    <t>2024-013164</t>
  </si>
  <si>
    <t>2024-008879</t>
  </si>
  <si>
    <t>VERGARA CASTANO GERMAN-ELIAS</t>
  </si>
  <si>
    <t>USO DE SUELO 73010109000008280006000000000 PARQUEADERO Y LAVADERO</t>
  </si>
  <si>
    <t>2024-008128</t>
  </si>
  <si>
    <t>2024-008882</t>
  </si>
  <si>
    <t>LEONEL ANGARITA HERNANDEZ</t>
  </si>
  <si>
    <t>USO DE SUELO 011007480020000 BILLARES Y CANCHAS DE TEJO</t>
  </si>
  <si>
    <t>2024-011507</t>
  </si>
  <si>
    <t>2024-008884</t>
  </si>
  <si>
    <t>CAROLIA TIQUE CONDE</t>
  </si>
  <si>
    <t>ESTRATIFICACION 01040160081000</t>
  </si>
  <si>
    <t>2024-011528</t>
  </si>
  <si>
    <t>2024-008892</t>
  </si>
  <si>
    <t>NOMENCLATURA 010803490001000</t>
  </si>
  <si>
    <t>2024-010685</t>
  </si>
  <si>
    <t>2024-008895</t>
  </si>
  <si>
    <t>SOLICITUD CERTIFICADO CONCEPTO USO DE SUELOS</t>
  </si>
  <si>
    <t>2024-008899</t>
  </si>
  <si>
    <t>USO DE SUELO 010302330011000 tertuliadero</t>
  </si>
  <si>
    <t>2024-011496</t>
  </si>
  <si>
    <t>2024-008920</t>
  </si>
  <si>
    <t>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t>
  </si>
  <si>
    <t>2024-008934</t>
  </si>
  <si>
    <t>FABIAN GONZALEZ BONILLA</t>
  </si>
  <si>
    <t>2024-015733</t>
  </si>
  <si>
    <t>2024-008936</t>
  </si>
  <si>
    <t>2024-008939</t>
  </si>
  <si>
    <t>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t>
  </si>
  <si>
    <t>2024-008943</t>
  </si>
  <si>
    <t>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t>
  </si>
  <si>
    <t>2024-008948</t>
  </si>
  <si>
    <t>JUAN CUBILLOS MACHADO</t>
  </si>
  <si>
    <t>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t>
  </si>
  <si>
    <t>2024-008962</t>
  </si>
  <si>
    <t>LIZETH CATALINA CAMARGO GARZON</t>
  </si>
  <si>
    <t>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t>
  </si>
  <si>
    <t>2024-009024</t>
  </si>
  <si>
    <t>CARMONA ALARCON LUZ-MYRIAM</t>
  </si>
  <si>
    <t>SOLICITUD DE USO DE SUELO DEL PARQUE DE COLONIA DE ASPROVI</t>
  </si>
  <si>
    <t>2024-009031</t>
  </si>
  <si>
    <t>USO DE SUELO 010200600020000 FUENTE DE SODA</t>
  </si>
  <si>
    <t>2024-011513</t>
  </si>
  <si>
    <t>2024-009058</t>
  </si>
  <si>
    <t>DIAZ MEDINA CARLOS EDUARDO</t>
  </si>
  <si>
    <t>USO DE SUELO 73001000100020204000 PARQUEADERO</t>
  </si>
  <si>
    <t>2024-009081</t>
  </si>
  <si>
    <t>DUMAR CAMILO LOPEZ ARICAPA</t>
  </si>
  <si>
    <t>ESTRATIFICION 010914690903900</t>
  </si>
  <si>
    <t>2024-013163</t>
  </si>
  <si>
    <t>2024-009089</t>
  </si>
  <si>
    <t>NOMENCLATURA 010601400023000</t>
  </si>
  <si>
    <t>2024-014274</t>
  </si>
  <si>
    <t>2024-009096</t>
  </si>
  <si>
    <t>USO DE SUELO 011003900016000 Y 011003900017000 5630 GASTRO BAR</t>
  </si>
  <si>
    <t>2024-009099</t>
  </si>
  <si>
    <t>USO DE SUELO 01100390001600 Y 011003900017000 9200 BOLIRANA</t>
  </si>
  <si>
    <t>2024-009108</t>
  </si>
  <si>
    <t>LAURA XIMENA CABRA NAVARRETE</t>
  </si>
  <si>
    <t>2024-013161</t>
  </si>
  <si>
    <t>2024-009110</t>
  </si>
  <si>
    <t>MEMORANDO</t>
  </si>
  <si>
    <t>SOLICITUD CERTIFICADO NOMENCLATURA URBANA PREDIO</t>
  </si>
  <si>
    <t>2024-010125</t>
  </si>
  <si>
    <t>2024-009113</t>
  </si>
  <si>
    <t>DENIS MANUEL ROA GARCIA</t>
  </si>
  <si>
    <t>ESTRATIFICACION010808850364901</t>
  </si>
  <si>
    <t>2024-009383</t>
  </si>
  <si>
    <t>2024-009119</t>
  </si>
  <si>
    <t>PIEDRAHITA LONDONO SAMUEL</t>
  </si>
  <si>
    <t>USO DE SUELO 010402750001000 5630 BAR</t>
  </si>
  <si>
    <t>2024-015067</t>
  </si>
  <si>
    <t>FRANCESLINE CALDERON BARRERO</t>
  </si>
  <si>
    <t>2024-009170</t>
  </si>
  <si>
    <t>NOMENCLATURA 010808660002901</t>
  </si>
  <si>
    <t>2024-013029</t>
  </si>
  <si>
    <t>2024-009183</t>
  </si>
  <si>
    <t>MEDELIN FORERO APONT</t>
  </si>
  <si>
    <t>ESTRATIFICACION011306920392901</t>
  </si>
  <si>
    <t>2024-008492</t>
  </si>
  <si>
    <t>2024-009191</t>
  </si>
  <si>
    <t>EVER OVIEDO PRADA</t>
  </si>
  <si>
    <t>USO DE SUELO 011008570021000 TERTULIADERO</t>
  </si>
  <si>
    <t>2024-015065</t>
  </si>
  <si>
    <t>2024-009194</t>
  </si>
  <si>
    <t>JESUS MARIA GONZALEZ</t>
  </si>
  <si>
    <t>USO DE SUELO 000100040079000</t>
  </si>
  <si>
    <t>2024-009663</t>
  </si>
  <si>
    <t>2024-009199</t>
  </si>
  <si>
    <t>JULIAN VALDERRAMA CORREA</t>
  </si>
  <si>
    <t>CERTIFICADO DE USO DE SUELO</t>
  </si>
  <si>
    <t>2024-009713</t>
  </si>
  <si>
    <t>2024-009236</t>
  </si>
  <si>
    <t>ORLANDO PEÃ‘UELA</t>
  </si>
  <si>
    <t>ESTRATIFICACION 010401620052000</t>
  </si>
  <si>
    <t>2024-010772</t>
  </si>
  <si>
    <t>2024-009241</t>
  </si>
  <si>
    <t>MARIA NANCY VILLEGAS</t>
  </si>
  <si>
    <t>ESTRATIFICACION 010404200007000</t>
  </si>
  <si>
    <t>2024-014299</t>
  </si>
  <si>
    <t>2024-009269</t>
  </si>
  <si>
    <t>MAIDE HASBLADY CELEMIN CARDENAS</t>
  </si>
  <si>
    <t>USO DE SUELO 01011002480036000</t>
  </si>
  <si>
    <t>2024-008023</t>
  </si>
  <si>
    <t>2024-009294</t>
  </si>
  <si>
    <t>MARIA EUGENIA CAMPOS RODRIGUEZ</t>
  </si>
  <si>
    <t>2024-013175</t>
  </si>
  <si>
    <t>2024-009321</t>
  </si>
  <si>
    <t>JOSE YAMEL OBANDO MATEUS</t>
  </si>
  <si>
    <t>ESTRATIFICACION 010911360002000</t>
  </si>
  <si>
    <t>2024-009325</t>
  </si>
  <si>
    <t>CALDERON GIL RUBEN-DARIO</t>
  </si>
  <si>
    <t>USO DE SUELO 010700060006000 DEPOSITO EXPENDIDO DE BEBIDAS ALCOHOLICAS</t>
  </si>
  <si>
    <t>2024-014925</t>
  </si>
  <si>
    <t>2024-009333</t>
  </si>
  <si>
    <t>FARID MARTINEZ MORALES</t>
  </si>
  <si>
    <t>USO DE SUELO 73001000300120011000 G4711</t>
  </si>
  <si>
    <t>2024-010737</t>
  </si>
  <si>
    <t>2024-009347</t>
  </si>
  <si>
    <t>DIANA MARCELA TOVAR RODRIGUEZ</t>
  </si>
  <si>
    <t>SOLCITUD TRAMITE CONCEPTO COMPATIBLIDAD USO DEL SUELO</t>
  </si>
  <si>
    <t>2024-010424</t>
  </si>
  <si>
    <t>2024-009348</t>
  </si>
  <si>
    <t>CUBIDES SUAREZ MARIA-NIEVES</t>
  </si>
  <si>
    <t>TRAMITE CONCEPTO COMPATIBILIDAD DE USO DE SUELO</t>
  </si>
  <si>
    <t>2024-014238</t>
  </si>
  <si>
    <t>2024-009375</t>
  </si>
  <si>
    <t>FELIPE EDUARDO CRISTANCHO LEON</t>
  </si>
  <si>
    <t>ESTRATIFICACION 7300101100000010400902919040889</t>
  </si>
  <si>
    <t>2024-010728</t>
  </si>
  <si>
    <t>PINILLA GALINDO LUIS-ALBERTO</t>
  </si>
  <si>
    <t>NOMENCLATURA 7300101111000000360901900000089</t>
  </si>
  <si>
    <t>OF 16157</t>
  </si>
  <si>
    <t>2024-009390</t>
  </si>
  <si>
    <t>PARAMENTO 010503750005000</t>
  </si>
  <si>
    <t>2024-007759</t>
  </si>
  <si>
    <t>MATEO RAUL GUIJALBA</t>
  </si>
  <si>
    <t>ESTRATIFICACION 010301690017000</t>
  </si>
  <si>
    <t>VARON ALVARADO MARISOL</t>
  </si>
  <si>
    <t>ESTRATIFICACION 73001011000000465000500000000</t>
  </si>
  <si>
    <t>2024-011472</t>
  </si>
  <si>
    <t>2024-009425</t>
  </si>
  <si>
    <t>APTITUD URBANISTICA 10100610002000</t>
  </si>
  <si>
    <t>2024-006352</t>
  </si>
  <si>
    <t>2024-009427</t>
  </si>
  <si>
    <t>USO DE SUELO 0101006100002000</t>
  </si>
  <si>
    <t>2024-007803</t>
  </si>
  <si>
    <t>2024-009429</t>
  </si>
  <si>
    <t>PLAZAS TOVAR LUZ-ANGELA</t>
  </si>
  <si>
    <t>ESTRATIFICACION 010801260017000</t>
  </si>
  <si>
    <t>2024-006383</t>
  </si>
  <si>
    <t>2024-009435</t>
  </si>
  <si>
    <t>TAFUR PEDRAZA ANGEL-MARIA</t>
  </si>
  <si>
    <t>ESTRATIFICACION 011009440008000</t>
  </si>
  <si>
    <t>2024-011467</t>
  </si>
  <si>
    <t>LUCIANA LUCIANA</t>
  </si>
  <si>
    <t>2024-008135</t>
  </si>
  <si>
    <t>LUIS ALEJANDRO PABON ARIAS</t>
  </si>
  <si>
    <t>ESTRATIFICACION 73001011010400500902</t>
  </si>
  <si>
    <t>2024-009446</t>
  </si>
  <si>
    <t>YEIMI SAIZ AREVALO</t>
  </si>
  <si>
    <t>ESTRATIFICACION 73001011010400631902</t>
  </si>
  <si>
    <t>2024-009453</t>
  </si>
  <si>
    <t>ELKIN DAMAYER VARGAS HERNANDEZ</t>
  </si>
  <si>
    <t>SOLCITUD TRAMITE DE USO DE SUELO</t>
  </si>
  <si>
    <t>2024-009455</t>
  </si>
  <si>
    <t>UMBA MOLANO NUBIA STELLA</t>
  </si>
  <si>
    <t>APTITUD URBAINISTICA 730010103000000168</t>
  </si>
  <si>
    <t>2024-009451</t>
  </si>
  <si>
    <t>2024-009460</t>
  </si>
  <si>
    <t>ESPERNZA YEPES AGUDELO</t>
  </si>
  <si>
    <t>2024-013176</t>
  </si>
  <si>
    <t>2024-009462</t>
  </si>
  <si>
    <t>CRISTOBALINA DIAZ REYES</t>
  </si>
  <si>
    <t>USO DE SUELO 010402670017000 BAR CYM AMBIENTE FAMILIAR</t>
  </si>
  <si>
    <t>2024-011789</t>
  </si>
  <si>
    <t>2024-009472</t>
  </si>
  <si>
    <t>SARA MARIA HOOKER ALMARZA</t>
  </si>
  <si>
    <t>2024-013177</t>
  </si>
  <si>
    <t>2024-009493</t>
  </si>
  <si>
    <t>WALTER MARIN GARCIA</t>
  </si>
  <si>
    <t>ESTRATIFICACION 010800980007000</t>
  </si>
  <si>
    <t>2024-008484</t>
  </si>
  <si>
    <t>2024-009495</t>
  </si>
  <si>
    <t>GRANDES SUPERFICIES YLICORES GSL SAS</t>
  </si>
  <si>
    <t>ESTRATIFICACION 00010005004000</t>
  </si>
  <si>
    <t>2024-007758</t>
  </si>
  <si>
    <t>2024-009496</t>
  </si>
  <si>
    <t>USO DE SUELO 00010005004000. ACTIVIDADES DE ESPECTÁCULOS MUSICALES EN VIVO.</t>
  </si>
  <si>
    <t>2024-009498</t>
  </si>
  <si>
    <t>CARLOS ROBERTO FERIA RUBIO</t>
  </si>
  <si>
    <t>SOLICITUD DE NOMENCLATURA CALLE 4 B N 11 A-06 M B CASA 7 SAN DIEGO FICHA CATASTRAL 01-01--0306-0006-000 AMELIA TRIBIÑO DE BLANCO</t>
  </si>
  <si>
    <t>2024-006373</t>
  </si>
  <si>
    <t>2024-009545</t>
  </si>
  <si>
    <t>COLPATRIA CONSTRUCTORA</t>
  </si>
  <si>
    <t>2024-010980</t>
  </si>
  <si>
    <t>2024-009547</t>
  </si>
  <si>
    <t>MARIA DE LA CRUZ CRUZ OCHOA</t>
  </si>
  <si>
    <t>USO DE SUELO 0000500850012000 I5630 BAR</t>
  </si>
  <si>
    <t>2024-015591</t>
  </si>
  <si>
    <t>2024-009552</t>
  </si>
  <si>
    <t>VIVIANA CORREA SANDOVAL</t>
  </si>
  <si>
    <t>2024-014201</t>
  </si>
  <si>
    <t>2024-009554</t>
  </si>
  <si>
    <t>JOSE GILDARDO CALDERON SANABRIA</t>
  </si>
  <si>
    <t>USO DE SUELO 011007780006000</t>
  </si>
  <si>
    <t>2024-008027</t>
  </si>
  <si>
    <t>2024-009566</t>
  </si>
  <si>
    <t>LORENA CAMACHO</t>
  </si>
  <si>
    <t>NOMENCLATURA 73001011000346901</t>
  </si>
  <si>
    <t>2024-006125</t>
  </si>
  <si>
    <t>2024-009575</t>
  </si>
  <si>
    <t>YULY PATRICIA VIRGUEZ NIETO</t>
  </si>
  <si>
    <t>USO DE SUELO 011100070005000 5630- BAR</t>
  </si>
  <si>
    <t>2024-009580</t>
  </si>
  <si>
    <t>JUAN RAUL SOLORZONO MEJIA</t>
  </si>
  <si>
    <t>USO DE SUELO 000100040080000</t>
  </si>
  <si>
    <t>2024-008411</t>
  </si>
  <si>
    <t>2024-009627</t>
  </si>
  <si>
    <t>OMAR ARLEY ARENAS</t>
  </si>
  <si>
    <t>2024-011637</t>
  </si>
  <si>
    <t>2024-009631</t>
  </si>
  <si>
    <t>OMAR ARENAS MONROY</t>
  </si>
  <si>
    <t>ESTRATIFICACION 010801150151901</t>
  </si>
  <si>
    <t>2024-011535</t>
  </si>
  <si>
    <t>2024-009638</t>
  </si>
  <si>
    <t>DANIEL SANTIAGO DANIEL SANTIAGO</t>
  </si>
  <si>
    <t>ESTRATIFICACION 011010400004000 EL DOCUMENTO PERTENECE JOSE ANTONIO PEREZ</t>
  </si>
  <si>
    <t>2024-010719</t>
  </si>
  <si>
    <t>2024-009647</t>
  </si>
  <si>
    <t>PAULA ALEJANDRA MARQUES</t>
  </si>
  <si>
    <t>SOLICITUD DE CONCEPTO DE COMPATIBILIDA DEL USO DEL SUELO</t>
  </si>
  <si>
    <t>JAIME HUMBERTO LANCHEROS CANON</t>
  </si>
  <si>
    <t>SOLCITUD CONCEPTO COMPATIBLIDAD DE USO DE SUELO</t>
  </si>
  <si>
    <t>2024-009733</t>
  </si>
  <si>
    <t>2024-009660</t>
  </si>
  <si>
    <t>USO DE SUELO 011000180003000 4773</t>
  </si>
  <si>
    <t>2024-010097</t>
  </si>
  <si>
    <t>ELIZABETH SANCHEZ CORTES</t>
  </si>
  <si>
    <t>ESTRATIFICACION 01100730025000</t>
  </si>
  <si>
    <t>2024-013174</t>
  </si>
  <si>
    <t>2024-009665</t>
  </si>
  <si>
    <t>ROEL OOO BARRIOSL POLOCHE</t>
  </si>
  <si>
    <t>ESTRATIFICACION TORRE 1 502</t>
  </si>
  <si>
    <t>2024-013180</t>
  </si>
  <si>
    <t>2024-009669</t>
  </si>
  <si>
    <t>PORTILLO YINETH</t>
  </si>
  <si>
    <t>NOMENCLATURA 010302530007000</t>
  </si>
  <si>
    <t>2024-014248</t>
  </si>
  <si>
    <t>2024-009679</t>
  </si>
  <si>
    <t>LERLY JOHANA OYOLA PINZON</t>
  </si>
  <si>
    <t>ESTRATIFICACION VEREDA LLANITOS BELLA ISLA</t>
  </si>
  <si>
    <t>2024-012616</t>
  </si>
  <si>
    <t>2024-009684</t>
  </si>
  <si>
    <t>MILLER JAMES CALDERON</t>
  </si>
  <si>
    <t>ESTRATIFICACION 7300101060020054000</t>
  </si>
  <si>
    <t>2024-012532</t>
  </si>
  <si>
    <t>2024-009688</t>
  </si>
  <si>
    <t>CLAUDIA RAMIREZ</t>
  </si>
  <si>
    <t>ESTRATIFICACION 010701310022001</t>
  </si>
  <si>
    <t>2024-014321</t>
  </si>
  <si>
    <t>2024-009694</t>
  </si>
  <si>
    <t>JORGE TARCISIO FAJARDO ARBELAEZ</t>
  </si>
  <si>
    <t>NOMENCLATURA 010911360012000</t>
  </si>
  <si>
    <t>2024-009339</t>
  </si>
  <si>
    <t>2024-009697</t>
  </si>
  <si>
    <t>ESTRATIFICACION 010911360012000</t>
  </si>
  <si>
    <t>2024-009324</t>
  </si>
  <si>
    <t>CARLOS ARTURO HERNANDEZ RODRIGUEZ</t>
  </si>
  <si>
    <t>USO DE SUELO 010300620014000 5511</t>
  </si>
  <si>
    <t>2024-009721</t>
  </si>
  <si>
    <t>GERMAN ALBERTO DIAZ SANCHEZ</t>
  </si>
  <si>
    <t>2024-011539</t>
  </si>
  <si>
    <t>2024-009725</t>
  </si>
  <si>
    <t>ZARATE CABRERA ANTONIO</t>
  </si>
  <si>
    <t>ESTRATIFICACION 7300101070234001000</t>
  </si>
  <si>
    <t>ESTEBAN BOLAÂ¿Â¿OS DELGADO</t>
  </si>
  <si>
    <t>ESTRATIFICACION 7300101080534007000</t>
  </si>
  <si>
    <t>2024-013341</t>
  </si>
  <si>
    <t>2024-009747</t>
  </si>
  <si>
    <t>LUZ ANGELA GUTIERREZ TORRES</t>
  </si>
  <si>
    <t>ESTRATIFICACION 73001010100770020000</t>
  </si>
  <si>
    <t>2024-009748</t>
  </si>
  <si>
    <t>CERTIFICADO IMPUESTO DELINEACION URBANA</t>
  </si>
  <si>
    <t>2024-007001</t>
  </si>
  <si>
    <t>2024-009753</t>
  </si>
  <si>
    <t>2024-008382</t>
  </si>
  <si>
    <t>2024-009759</t>
  </si>
  <si>
    <t>2024-008031</t>
  </si>
  <si>
    <t>2024-009764</t>
  </si>
  <si>
    <t>2024-008131</t>
  </si>
  <si>
    <t>2024-009767</t>
  </si>
  <si>
    <t>OSCAR JULIAN OSCAR JULIAN</t>
  </si>
  <si>
    <t>2024-010094</t>
  </si>
  <si>
    <t>2024-009768</t>
  </si>
  <si>
    <t>2024-006354</t>
  </si>
  <si>
    <t>2024-009777</t>
  </si>
  <si>
    <t>2024-008044</t>
  </si>
  <si>
    <t>2024-009780</t>
  </si>
  <si>
    <t>KAROL JULIANA TRIANA</t>
  </si>
  <si>
    <t>2024-009781</t>
  </si>
  <si>
    <t>NORMA CONSTANZA TORRES</t>
  </si>
  <si>
    <t>SOLICITUD DE CERTIFICADO DE COMPATIBILIDA DEL USO DEL SUELO</t>
  </si>
  <si>
    <t>2024-009736</t>
  </si>
  <si>
    <t>2024-009783</t>
  </si>
  <si>
    <t>2024-013964</t>
  </si>
  <si>
    <t>2024-009784</t>
  </si>
  <si>
    <t>SANDRA NAYIVE RODRIGUEZ ASCANIO</t>
  </si>
  <si>
    <t>USO DE SUELO 011308990002000 E3830</t>
  </si>
  <si>
    <t>2024-010499</t>
  </si>
  <si>
    <t>2024-009791</t>
  </si>
  <si>
    <t>2024-007751</t>
  </si>
  <si>
    <t>2024-009794</t>
  </si>
  <si>
    <t>2024-013347</t>
  </si>
  <si>
    <t>2024-009795</t>
  </si>
  <si>
    <t>2024-014357</t>
  </si>
  <si>
    <t>2024-009800</t>
  </si>
  <si>
    <t>2024-013358</t>
  </si>
  <si>
    <t>2024-009802</t>
  </si>
  <si>
    <t>DEMARCACION Y NIVELES DE PARAMENTOS</t>
  </si>
  <si>
    <t>2024-007830</t>
  </si>
  <si>
    <t>2024-009804</t>
  </si>
  <si>
    <t>2024-013353</t>
  </si>
  <si>
    <t>2024-009805</t>
  </si>
  <si>
    <t>PARAMENTO 010402430024000</t>
  </si>
  <si>
    <t>2024-010099</t>
  </si>
  <si>
    <t>2024-009806</t>
  </si>
  <si>
    <t>SOLCITUD CERTIFICADO NOMENCLATURA</t>
  </si>
  <si>
    <t>2024-014230</t>
  </si>
  <si>
    <t>2024-009807</t>
  </si>
  <si>
    <t>2024-013351</t>
  </si>
  <si>
    <t>2024-009808</t>
  </si>
  <si>
    <t>NOMENCLATURA DOMICILIARIA</t>
  </si>
  <si>
    <t>2024-014231</t>
  </si>
  <si>
    <t>2024-009810</t>
  </si>
  <si>
    <t>SILVA OYUELA HUGO</t>
  </si>
  <si>
    <t>USO DE SUELO 000200220563000 6820</t>
  </si>
  <si>
    <t>2024-009811</t>
  </si>
  <si>
    <t>2024-014354</t>
  </si>
  <si>
    <t>2024-009841</t>
  </si>
  <si>
    <t>CARDENAS VARON LUZ STELLA</t>
  </si>
  <si>
    <t>USO DE SUELO 010300630006000 G4665</t>
  </si>
  <si>
    <t>2024-015515</t>
  </si>
  <si>
    <t>2024-009845</t>
  </si>
  <si>
    <t>HAROLD SUGUSTO CASTRO MORENO</t>
  </si>
  <si>
    <t>NOMENCLATURA 011002520037000</t>
  </si>
  <si>
    <t>2024-011655</t>
  </si>
  <si>
    <t>2024-009848</t>
  </si>
  <si>
    <t>PARAMENTO 011003190007000</t>
  </si>
  <si>
    <t>2024-009850</t>
  </si>
  <si>
    <t>RODRIGO OSORIO HOYOS</t>
  </si>
  <si>
    <t>USO DE SUELO 730010105000001030026000000000 9603</t>
  </si>
  <si>
    <t>2024-009852</t>
  </si>
  <si>
    <t>FRANCY ESMERALDA VAQUIRO BARRAGAN</t>
  </si>
  <si>
    <t>ESTRATIFICACION 730010111000001180903901020633</t>
  </si>
  <si>
    <t>2024-013184</t>
  </si>
  <si>
    <t>2024-009854</t>
  </si>
  <si>
    <t>MARIA MABEL BARRAGAN CASTRO</t>
  </si>
  <si>
    <t>ESTRATIFICACION 011101180428000</t>
  </si>
  <si>
    <t>2024-013185</t>
  </si>
  <si>
    <t>2024-009886</t>
  </si>
  <si>
    <t>RICO MEJIA CHIQUINQUIRA</t>
  </si>
  <si>
    <t>NOMENCLATURA 0101110281207906</t>
  </si>
  <si>
    <t>2024-014367</t>
  </si>
  <si>
    <t>SERGIO JARAMILLO TRUJILLO</t>
  </si>
  <si>
    <t>USO DE SUELO 011008650001000 BAR</t>
  </si>
  <si>
    <t>SOLICITUD DE COMPATABILIDA DEL USO DEL SUELO</t>
  </si>
  <si>
    <t>2024-015556</t>
  </si>
  <si>
    <t>2024-009924</t>
  </si>
  <si>
    <t>MONICA ORDOÃ‘EZ SANCHEZ</t>
  </si>
  <si>
    <t>USO DE SUELO 73001010904560023000 ESTANCO</t>
  </si>
  <si>
    <t>2024-013204</t>
  </si>
  <si>
    <t>2024-009941</t>
  </si>
  <si>
    <t>CATHERINE ANDREA GOMEZ HERNANDEZ</t>
  </si>
  <si>
    <t>NOMENCLATURA 010803790617905</t>
  </si>
  <si>
    <t>2024-009975</t>
  </si>
  <si>
    <t>NIDER DARIO GARCIA OSANA</t>
  </si>
  <si>
    <t>NOMENLCLATURA 01080222009000</t>
  </si>
  <si>
    <t>2024-014371</t>
  </si>
  <si>
    <t>2024-009987</t>
  </si>
  <si>
    <t>MALAMBO CARDENAS CARLOS-ARTURO</t>
  </si>
  <si>
    <t>2024-013335</t>
  </si>
  <si>
    <t>2024-009992</t>
  </si>
  <si>
    <t>JOHANNA CAROLINA SANCHEZ SARMIENTO</t>
  </si>
  <si>
    <t>ESTRATIFICACION 730010107000000250901</t>
  </si>
  <si>
    <t>2024-013344</t>
  </si>
  <si>
    <t>2024-009995</t>
  </si>
  <si>
    <t>LEIDY LORENA TRUJILLO MOLINA</t>
  </si>
  <si>
    <t>USO DE SUELO 010600990008000 4520</t>
  </si>
  <si>
    <t>2024-010016</t>
  </si>
  <si>
    <t>2024-010019</t>
  </si>
  <si>
    <t>2024-010061</t>
  </si>
  <si>
    <t>ROMERO BERMUDEZ CENAIDA</t>
  </si>
  <si>
    <t>ESTRATIFICACION 7300101010101690004000</t>
  </si>
  <si>
    <t>2024-013369</t>
  </si>
  <si>
    <t>2024-010064</t>
  </si>
  <si>
    <t>LOPEZ GOMEZ LUZ-JAZMIN</t>
  </si>
  <si>
    <t>ESTRATIFICACION 010101140013000</t>
  </si>
  <si>
    <t>2024-013360</t>
  </si>
  <si>
    <t>2024-010081</t>
  </si>
  <si>
    <t>MATOMA GARCIA EDILUCENA</t>
  </si>
  <si>
    <t>NOMENCLATURA 010102660002000</t>
  </si>
  <si>
    <t>2024-014229</t>
  </si>
  <si>
    <t>2024-010092</t>
  </si>
  <si>
    <t>JOSE GUILLERMO JOSE GUILLERMO</t>
  </si>
  <si>
    <t>2024-010098</t>
  </si>
  <si>
    <t>MARTHA LUCIA LONDOÃ‘O RONDON</t>
  </si>
  <si>
    <t>USO DE SUELO 010811100580901 COMERCIO POR MAYOR ARTICULOS Y UTENSILIOS USO DOMESTICO</t>
  </si>
  <si>
    <t>2024-010100</t>
  </si>
  <si>
    <t>ROSA TATIANA PATIÂ¿Â¿O CASTRO</t>
  </si>
  <si>
    <t>USO DE SUELO 73001011004910007000 LICORERA 24 HORAS</t>
  </si>
  <si>
    <t>2024-010474</t>
  </si>
  <si>
    <t>2024-010103</t>
  </si>
  <si>
    <t>RODRIGUEZ CIFUENTES DELFIN</t>
  </si>
  <si>
    <t>SOLICITUD DE RESPUESTA DE NOMENCLATURA PARA ENVIAR A INSTRUMENTOS PUBLICOS</t>
  </si>
  <si>
    <t>2024-011659</t>
  </si>
  <si>
    <t>2024-010108</t>
  </si>
  <si>
    <t>VARGAS STERLING MARY</t>
  </si>
  <si>
    <t>NOMENCALTURA 010800520015000</t>
  </si>
  <si>
    <t>2024-014186</t>
  </si>
  <si>
    <t>2024-010112</t>
  </si>
  <si>
    <t>ALVARO BONILLA PRADA</t>
  </si>
  <si>
    <t>ESTRATIFICACION 011002770001000</t>
  </si>
  <si>
    <t>2024-008481</t>
  </si>
  <si>
    <t>2024-010120</t>
  </si>
  <si>
    <t>JOHN EDISSON DURAN CEBALLOS</t>
  </si>
  <si>
    <t>NOMENCLATURA 730010100000047100003000000000</t>
  </si>
  <si>
    <t>2024-008341</t>
  </si>
  <si>
    <t>2024-010129</t>
  </si>
  <si>
    <t>NATIVIDAD CARDOSO RAMIREZ</t>
  </si>
  <si>
    <t>2024-013362</t>
  </si>
  <si>
    <t>2024-010142</t>
  </si>
  <si>
    <t>JESSICA BRIGGETHE RUBIO GUZMAN</t>
  </si>
  <si>
    <t>2024-013367</t>
  </si>
  <si>
    <t>2024-010156</t>
  </si>
  <si>
    <t>IGGA</t>
  </si>
  <si>
    <t>USO DE SUELO 7300100010000000204420000000000</t>
  </si>
  <si>
    <t>2024-010158</t>
  </si>
  <si>
    <t>2024-007151</t>
  </si>
  <si>
    <t>2024-010177</t>
  </si>
  <si>
    <t>RUEDA MONTILLA JAVIER</t>
  </si>
  <si>
    <t>ESTRATIFICACION 730010110082000005000</t>
  </si>
  <si>
    <t>2024-013146</t>
  </si>
  <si>
    <t>2024-010185</t>
  </si>
  <si>
    <t>YATE MOLANO FRANCY-EDITH</t>
  </si>
  <si>
    <t>NOMENCLATURA 011311090011000 DIRIGIDO A INSTRUMENTOS PUBLICOS</t>
  </si>
  <si>
    <t>2024-014222</t>
  </si>
  <si>
    <t>2024-010195</t>
  </si>
  <si>
    <t>FREDY ANTONIO RODRIGUEZ</t>
  </si>
  <si>
    <t>NOMENCLATURA 011004290011000</t>
  </si>
  <si>
    <t>2024-014267</t>
  </si>
  <si>
    <t>2024-010215</t>
  </si>
  <si>
    <t>JAMIR GONZALEZ</t>
  </si>
  <si>
    <t>USO DE SUELO 7300101090000018909069000000929 I5619</t>
  </si>
  <si>
    <t>2024-010233</t>
  </si>
  <si>
    <t>LEIDY JOHANNA VARGAS POCHE</t>
  </si>
  <si>
    <t>2024-014268</t>
  </si>
  <si>
    <t>2024-010239</t>
  </si>
  <si>
    <t>HECTOR DANIEL MOGOLLON VARGAS</t>
  </si>
  <si>
    <t>SOLICITUD TRAMITE ESTRATIFICACION SOCIECONOMICA</t>
  </si>
  <si>
    <t>2024-011645</t>
  </si>
  <si>
    <t>2024-010244</t>
  </si>
  <si>
    <t>SOLICITUD TRAMITE USO DE SUELOS</t>
  </si>
  <si>
    <t>2024-010250</t>
  </si>
  <si>
    <t>EDILSON ROA REGINFO</t>
  </si>
  <si>
    <t>NOMENCLATURA 010701830066000</t>
  </si>
  <si>
    <t>2024-008479</t>
  </si>
  <si>
    <t>2024-010263</t>
  </si>
  <si>
    <t>MARGERY MORENO GARCIA</t>
  </si>
  <si>
    <t>ESTRATIFICACION 73001011010400837902</t>
  </si>
  <si>
    <t>2024-014270</t>
  </si>
  <si>
    <t>2024-010266</t>
  </si>
  <si>
    <t>USO DE USO 010805600033000 SECTOR ALIMENTOS BEBIDAS NO ALCOHOLICAS</t>
  </si>
  <si>
    <t>2024-010271</t>
  </si>
  <si>
    <t>YERMAN RIVEROS TORRES</t>
  </si>
  <si>
    <t>NOMENCLATURA 010915770008000</t>
  </si>
  <si>
    <t>2024-014260</t>
  </si>
  <si>
    <t>2024-010285</t>
  </si>
  <si>
    <t>EDWIN ALIRIO DIAZ</t>
  </si>
  <si>
    <t>USO DE SUELO 010901660003000 010901590012000 0109016600150000</t>
  </si>
  <si>
    <t>OF 8388-8390-8395</t>
  </si>
  <si>
    <t>2024-010289</t>
  </si>
  <si>
    <t>USO DE SUELO 010901620008000 010901620009000</t>
  </si>
  <si>
    <t>OF 9465</t>
  </si>
  <si>
    <t>2024-010293</t>
  </si>
  <si>
    <t>ERIKA RODRIGUEZ GIRALDO</t>
  </si>
  <si>
    <t>ESTRATIFICACION 730010110400435902</t>
  </si>
  <si>
    <t>2024-013239</t>
  </si>
  <si>
    <t>2024-010295</t>
  </si>
  <si>
    <t>MARTINEZ CALDERON JORGE-ELIECER</t>
  </si>
  <si>
    <t>NOMENCLATURA 01010080008000</t>
  </si>
  <si>
    <t>2024-011394</t>
  </si>
  <si>
    <t>2024-010299</t>
  </si>
  <si>
    <t>FABRICA DE LICORES DEL TOLIMA</t>
  </si>
  <si>
    <t>2024-013967</t>
  </si>
  <si>
    <t>2024-010303</t>
  </si>
  <si>
    <t>DIEGO FERNANDO TORRES VARON</t>
  </si>
  <si>
    <t>USO DE SUELO 011003040021000 9200</t>
  </si>
  <si>
    <t>2024-007360</t>
  </si>
  <si>
    <t>2024-010307</t>
  </si>
  <si>
    <t>EDUARDO LEANDRO BENAVIDES GARCIA</t>
  </si>
  <si>
    <t>NOMENCLATURA 010400750030000</t>
  </si>
  <si>
    <t>2024-011396</t>
  </si>
  <si>
    <t>2024-010313</t>
  </si>
  <si>
    <t>ELIANA LIZETH CARDONA NUÃ‘EZ</t>
  </si>
  <si>
    <t>NOMENCLATURA 010500950008000</t>
  </si>
  <si>
    <t>2024-011402</t>
  </si>
  <si>
    <t>2024-010325</t>
  </si>
  <si>
    <t>CESAR AUGUSTO BETANCOURT CUELLAR</t>
  </si>
  <si>
    <t>USO DE SUELO 73001010500040027001 TALLER ORNAMENTACION Y PINTURA</t>
  </si>
  <si>
    <t>2024-010387</t>
  </si>
  <si>
    <t>2024-010358</t>
  </si>
  <si>
    <t>VALDERRAMA SABOGAL LUZ-ANGELA VALDERRAMA</t>
  </si>
  <si>
    <t>NOMENCLATURA 011300620019000</t>
  </si>
  <si>
    <t>2024-007722</t>
  </si>
  <si>
    <t>2024-010364</t>
  </si>
  <si>
    <t>PARAMENTO 011008660020000</t>
  </si>
  <si>
    <t>2024-010373</t>
  </si>
  <si>
    <t>SANDRA MURILLO</t>
  </si>
  <si>
    <t>USO DE SUELO 73001010600790001000 64711</t>
  </si>
  <si>
    <t>2024-010390</t>
  </si>
  <si>
    <t>2024-010388</t>
  </si>
  <si>
    <t>ESTRATIFICACION 73001011010400100901</t>
  </si>
  <si>
    <t>2024-013189</t>
  </si>
  <si>
    <t>2024-010428</t>
  </si>
  <si>
    <t>MARIA PAULA SANCHEZ MURILLO</t>
  </si>
  <si>
    <t>USO DE SUELO 180000020014000 IRFE PERRFECT TERTULIADERO</t>
  </si>
  <si>
    <t>2024-010439</t>
  </si>
  <si>
    <t>LUZ ALBENIZ ACOSTA ZAPATA</t>
  </si>
  <si>
    <t>NOMENCLATURA 7300101006770020000</t>
  </si>
  <si>
    <t>2024-010441</t>
  </si>
  <si>
    <t>PATRIMONIOS AUTONOMOS FIDUCIARIA BOGOTA S.A.</t>
  </si>
  <si>
    <t>SOLICITUD CERTIFICADO DE ESTRATIFICACIÓN</t>
  </si>
  <si>
    <t>2024-010460</t>
  </si>
  <si>
    <t>NOMENCLATURA 010903070002000</t>
  </si>
  <si>
    <t>2024-010687</t>
  </si>
  <si>
    <t>2024-010462</t>
  </si>
  <si>
    <t>NOMENCLATURA 011002970015000</t>
  </si>
  <si>
    <t>2024-010681</t>
  </si>
  <si>
    <t>2024-010464</t>
  </si>
  <si>
    <t>MARIA FERNANDA CALDERON SAAVEDRA</t>
  </si>
  <si>
    <t>ESTRATIFICACION 73001011010400144901</t>
  </si>
  <si>
    <t>2024-013192</t>
  </si>
  <si>
    <t>2024-010467</t>
  </si>
  <si>
    <t>OSSA HERNANDEZ CARLOS-EDUARDO</t>
  </si>
  <si>
    <t>NOMENCLATURA 010500370004000</t>
  </si>
  <si>
    <t>2024-009698</t>
  </si>
  <si>
    <t>2024-010490</t>
  </si>
  <si>
    <t>LAURA FERIA ACOSTA</t>
  </si>
  <si>
    <t>BUENAS TARDES SOLICITO COMEDIDAMENTE EL PARAMENTO PARA EL INMUEBLE UBICADO EN LA C41 4E 01 LA MACARENA DIRECCIÓN SEGÚN PREDIAL, IDENTIFICADO CON FICHA CATASTRAL 01-05-0165-0006-000 Y MATRICULA INMOBILIARIA 350-68820.</t>
  </si>
  <si>
    <t>2024-013689</t>
  </si>
  <si>
    <t>2024-010531</t>
  </si>
  <si>
    <t>CASTELLANOS*OLGA-CECILIA</t>
  </si>
  <si>
    <t>ESTRATIFICACION 010801330020901</t>
  </si>
  <si>
    <t>2024-013035</t>
  </si>
  <si>
    <t>2024-010534</t>
  </si>
  <si>
    <t>MARIA AMPARO</t>
  </si>
  <si>
    <t>USO DE SUELO 010301680010001</t>
  </si>
  <si>
    <t>2024-010539</t>
  </si>
  <si>
    <t>APTITUD URBANISTICA 010301680010001</t>
  </si>
  <si>
    <t>2024-010552</t>
  </si>
  <si>
    <t>RODRIGO PALMA BOCANEGRA</t>
  </si>
  <si>
    <t>2024-010554</t>
  </si>
  <si>
    <t>RIVAS RAYO SANDRA-CONSUELO</t>
  </si>
  <si>
    <t>ESTRATIFICACION 011311280102901</t>
  </si>
  <si>
    <t>2024-014081</t>
  </si>
  <si>
    <t>2024-010556</t>
  </si>
  <si>
    <t>ESTRATIFICACION 011311280008901</t>
  </si>
  <si>
    <t>2024-014082</t>
  </si>
  <si>
    <t>2024-010566</t>
  </si>
  <si>
    <t>JORGE EDISON ROJAS LOZANO</t>
  </si>
  <si>
    <t>USO DE SUELO 010804180006000 G4724</t>
  </si>
  <si>
    <t>2024-010574</t>
  </si>
  <si>
    <t>ESPITIA HIGUA RAUL</t>
  </si>
  <si>
    <t>2024-010579</t>
  </si>
  <si>
    <t>ANGIE PAULETTE LEYTON BOBADILLA</t>
  </si>
  <si>
    <t>2024-013126</t>
  </si>
  <si>
    <t>2024-010583</t>
  </si>
  <si>
    <t>YESSICA NATALIA RAMOS LASSO</t>
  </si>
  <si>
    <t>ESTRATIFICACION 73001011010400205901</t>
  </si>
  <si>
    <t>2024-014276</t>
  </si>
  <si>
    <t>2024-010589</t>
  </si>
  <si>
    <t>BENITEZ VELASQUEZ ALVARO</t>
  </si>
  <si>
    <t>2024-009675</t>
  </si>
  <si>
    <t>2024-010595</t>
  </si>
  <si>
    <t>TATIANA ALEJANDRA TATIANA ALEJANDRA</t>
  </si>
  <si>
    <t>2024-016485</t>
  </si>
  <si>
    <t>2024-010599</t>
  </si>
  <si>
    <t>BLANCA MERY TAPIA MORENO</t>
  </si>
  <si>
    <t>NOMENCLATURA 010101980019000</t>
  </si>
  <si>
    <t>2024-014341</t>
  </si>
  <si>
    <t>2024-010606</t>
  </si>
  <si>
    <t>NOMENCLATURA 010702250024008</t>
  </si>
  <si>
    <t>2024-014339</t>
  </si>
  <si>
    <t>2024-010621</t>
  </si>
  <si>
    <t>HIERROS DE OCCIDENTE</t>
  </si>
  <si>
    <t>USO DE SUELO 010401390003000 4663 FERRETERIA</t>
  </si>
  <si>
    <t>2024-011860</t>
  </si>
  <si>
    <t>2024-010623</t>
  </si>
  <si>
    <t>BERNARDO ANTONIO URIBE GUERRA</t>
  </si>
  <si>
    <t>SOLICITUD DE CONCEPTO DE COMPATIBILIDAD DEL USO EL SUELO</t>
  </si>
  <si>
    <t>2024-015598</t>
  </si>
  <si>
    <t>2024-010628</t>
  </si>
  <si>
    <t>USO DE SUELO 011002520044000 4663 FERRETERIA</t>
  </si>
  <si>
    <t>2024-010631</t>
  </si>
  <si>
    <t>USO DE SUELO 0103000005000 4663</t>
  </si>
  <si>
    <t>2024-011870</t>
  </si>
  <si>
    <t>2024-010666</t>
  </si>
  <si>
    <t>ROSA CRUZ</t>
  </si>
  <si>
    <t>USO DE SUELO 01050033005000</t>
  </si>
  <si>
    <t>2024-008125</t>
  </si>
  <si>
    <t>2024-010669</t>
  </si>
  <si>
    <t>gentil forero peÃ±a</t>
  </si>
  <si>
    <t>2024-010670</t>
  </si>
  <si>
    <t>APTITUD URBANISITICA 0105003300025000</t>
  </si>
  <si>
    <t>2024-007790</t>
  </si>
  <si>
    <t>2024-010675</t>
  </si>
  <si>
    <t>LUZ DERLY MENESES RODRIGUEZ</t>
  </si>
  <si>
    <t>2024-009708</t>
  </si>
  <si>
    <t>2024-010678</t>
  </si>
  <si>
    <t>MERCEDES SUAREZ GONZALEZ</t>
  </si>
  <si>
    <t>SOLICITUD DE CERTIFICAD DE ESTRATIFICACION</t>
  </si>
  <si>
    <t>2024-014272</t>
  </si>
  <si>
    <t>2024-010696</t>
  </si>
  <si>
    <t>JOSE RICARDO LEAL AROCA</t>
  </si>
  <si>
    <t>USO DE SUELO 010300500013000 4771</t>
  </si>
  <si>
    <t>2024-009449</t>
  </si>
  <si>
    <t>2024-010711</t>
  </si>
  <si>
    <t>JAIME BERNAL IBARRA</t>
  </si>
  <si>
    <t>ESTRATIFICACION 73001011010400618902</t>
  </si>
  <si>
    <t>2024-011710</t>
  </si>
  <si>
    <t>2024-010715</t>
  </si>
  <si>
    <t>HENRRY PALMA QUINTERO</t>
  </si>
  <si>
    <t>uso de suelo 010100160004000 PARQUEADERO DE MOTOS</t>
  </si>
  <si>
    <t>2024-010720</t>
  </si>
  <si>
    <t>ANDREY FELIPE ACOSTA CHARRY</t>
  </si>
  <si>
    <t>USO DE SUELO 0108017500008000 4721</t>
  </si>
  <si>
    <t>2024-010724</t>
  </si>
  <si>
    <t>NICOLE VANESSA TAPIERO SANTOS</t>
  </si>
  <si>
    <t>2024-014278</t>
  </si>
  <si>
    <t>2024-010730</t>
  </si>
  <si>
    <t>DIAZ BROCHERO HAMILTON</t>
  </si>
  <si>
    <t>USO DE SUELO 010200660249904 G4741</t>
  </si>
  <si>
    <t>2024-010735</t>
  </si>
  <si>
    <t>2024-010740</t>
  </si>
  <si>
    <t>JUAN SEBASTIAN SANTOFIMIO B</t>
  </si>
  <si>
    <t>USO DE SUELO 01090102001500 3220</t>
  </si>
  <si>
    <t>2024-010744</t>
  </si>
  <si>
    <t>WILLIAM CORRECHA ORTIZ</t>
  </si>
  <si>
    <t>NOMENCLATURA 010910920073000</t>
  </si>
  <si>
    <t>2024-013010</t>
  </si>
  <si>
    <t>2024-010757</t>
  </si>
  <si>
    <t>RODRIGUEZ MAHECHA MOISES</t>
  </si>
  <si>
    <t>SOLICITUD ESTRATIFICACION SOCIOECONOMICA DEL PREDIO UBICADO EN LA MZ A8 LOTE 5 RINCON DE PIEDRA PINTADA IDENTIFICADO CON FICHA CATASTRAL 01-08-0770-0010-000.</t>
  </si>
  <si>
    <t>2024-008477</t>
  </si>
  <si>
    <t>2024-007639</t>
  </si>
  <si>
    <t>2024-010775</t>
  </si>
  <si>
    <t>DORA GUTIERREZ MENDEZ</t>
  </si>
  <si>
    <t>2024-012775</t>
  </si>
  <si>
    <t>2024-010776</t>
  </si>
  <si>
    <t>SANDRA YANET DIAZ JIMENEZ</t>
  </si>
  <si>
    <t>USO DE SUELO 010300710007000 4520</t>
  </si>
  <si>
    <t>2024-007781</t>
  </si>
  <si>
    <t>2024-010787</t>
  </si>
  <si>
    <t>ESPERANZA RIVERA RIOS</t>
  </si>
  <si>
    <t>2024-010646</t>
  </si>
  <si>
    <t>2024-010794</t>
  </si>
  <si>
    <t>diego sosa casas</t>
  </si>
  <si>
    <t>USO DE SUELO 01500150017000 9200 CASINO</t>
  </si>
  <si>
    <t>2024-010795</t>
  </si>
  <si>
    <t>MARÃA EUGENIA CAMPOS RODRÃGUEZ</t>
  </si>
  <si>
    <t>SOLICITO CERTIFICADO DE ESTRATIFICACIÓN</t>
  </si>
  <si>
    <t>2024-013193</t>
  </si>
  <si>
    <t>2024-010806</t>
  </si>
  <si>
    <t>SANCHEZ SANJUAN ALEJANDRINA</t>
  </si>
  <si>
    <t>2024-010817</t>
  </si>
  <si>
    <t>CAMILA ANDREA LOZADA CONTRERAS</t>
  </si>
  <si>
    <t>ESTRATIFICACION 000400420012000</t>
  </si>
  <si>
    <t>2024-014289</t>
  </si>
  <si>
    <t>2024-010819</t>
  </si>
  <si>
    <t>PARAMENTO 010901720026000</t>
  </si>
  <si>
    <t>2024-007810</t>
  </si>
  <si>
    <t>2024-010822</t>
  </si>
  <si>
    <t>LEYDY LORENA TORRES VALENCIA</t>
  </si>
  <si>
    <t>ESTRATIFICACION 000200240007000</t>
  </si>
  <si>
    <t>2024-014291</t>
  </si>
  <si>
    <t>2024-010825</t>
  </si>
  <si>
    <t>MARIA DE LOS ANGELES SILVA MENDOZA</t>
  </si>
  <si>
    <t>uso de suelo 010302780023001</t>
  </si>
  <si>
    <t>2024-009901</t>
  </si>
  <si>
    <t>2024-010831</t>
  </si>
  <si>
    <t>EDNA ROCIO SANCHEZ CHAVEZ</t>
  </si>
  <si>
    <t>PARAMENTO 00401360017000</t>
  </si>
  <si>
    <t>2024-007789</t>
  </si>
  <si>
    <t>2024-010874</t>
  </si>
  <si>
    <t>Asceneth Pinilla Campos</t>
  </si>
  <si>
    <t>SOLICITUD CERTIFCICADO ESTRATIFICACION</t>
  </si>
  <si>
    <t>2024-013194</t>
  </si>
  <si>
    <t>2024-010878</t>
  </si>
  <si>
    <t>DILA MAYERLY OCHOA ARIZA</t>
  </si>
  <si>
    <t>2024-014293</t>
  </si>
  <si>
    <t>2024-010884</t>
  </si>
  <si>
    <t>RODRIGUEZ MEDINA ANCIZAR</t>
  </si>
  <si>
    <t>NOMENCLATURA 01100420032000</t>
  </si>
  <si>
    <t>2024-012990</t>
  </si>
  <si>
    <t>2024-010893</t>
  </si>
  <si>
    <t>MARIA YEMIRA JIMENEZ</t>
  </si>
  <si>
    <t>ESTRATIFICACION 01101040004000</t>
  </si>
  <si>
    <t>2024-014295</t>
  </si>
  <si>
    <t>2024-010897</t>
  </si>
  <si>
    <t>LUZ MARINA GOMEZ</t>
  </si>
  <si>
    <t>ESTRATIFICACION 0109866002700,01090880004000,0109088000050000,0109088006000</t>
  </si>
  <si>
    <t>OF 8459</t>
  </si>
  <si>
    <t>2024-010904</t>
  </si>
  <si>
    <t>2024-009674</t>
  </si>
  <si>
    <t>2024-010915</t>
  </si>
  <si>
    <t>SOLICITUD EXPEDICION CERTIFICADO CONCEPTO DE USO DE SUELOS PARA ESTABLECIMIENTO COMERCIAL "HOTEL BAR PUENTE BLANCO LA 100"</t>
  </si>
  <si>
    <t>2024-010997</t>
  </si>
  <si>
    <t>2024-010949</t>
  </si>
  <si>
    <t>PEDRO NEL ARENAS</t>
  </si>
  <si>
    <t>SE SOLICITA CERTIFICADO DE USO DE SUELO AL ESTABLECIMIENTO DENOMINADO RECICLAJE CAQUETA UBICADO EN LA CL F CASA 52 BARRIO TULIO VARON - REPRESENTANTE LEGAL PEDRO NEL ARENAS - FICHA CATASTRAL DEL PREDIO 010903400009000 - CORREO ELECTRÓNICO MAY226SEBI@GMAIL.COM</t>
  </si>
  <si>
    <t>DEFENSA CIVIL COLOMBIANA</t>
  </si>
  <si>
    <t>BUENOS DIAS; COMEDIDAMENTE ME PEMRITO ADJUNTAR EL OFICIO NO. 039 DEL 08 DE FEBRERO DEL AÑO EN CURSO, EN SOLICITUD DE UNA VISITA TECNICA PARA PODER OBTENER EL CONCEPTO DEL USO DE SUELO PARA NUESTRA INSTITUCIONA. GRACIAS POR SU COLABORACION.</t>
  </si>
  <si>
    <t>2024-010968</t>
  </si>
  <si>
    <t>ESTRATIFICACION 011002160012000</t>
  </si>
  <si>
    <t>2024-013130</t>
  </si>
  <si>
    <t>2024-010974</t>
  </si>
  <si>
    <t>MARLIVIS NOGUERA</t>
  </si>
  <si>
    <t>NOMENCLATURA 01080801012000</t>
  </si>
  <si>
    <t>2024-010501</t>
  </si>
  <si>
    <t>2024-010978</t>
  </si>
  <si>
    <t>karol dayanna bulla</t>
  </si>
  <si>
    <t>SOLICITUD TRAMITE USO DE SUELO</t>
  </si>
  <si>
    <t>2024-010786</t>
  </si>
  <si>
    <t>MONICA PATRICIA MONICA PATRICIA</t>
  </si>
  <si>
    <t>USO DE SUELO 73001011002940001000 MINIMARKET 24 HORAS</t>
  </si>
  <si>
    <t>2024-009895</t>
  </si>
  <si>
    <t>2024-010992</t>
  </si>
  <si>
    <t>SOLICITUD CERTIFICADO DE USO DE SUELO</t>
  </si>
  <si>
    <t>2024-010496</t>
  </si>
  <si>
    <t>2024-011007</t>
  </si>
  <si>
    <t>JHON NORVEY RAMIREZ</t>
  </si>
  <si>
    <t>ESTRATIFICACION 73001011010400459902</t>
  </si>
  <si>
    <t>2024-014320</t>
  </si>
  <si>
    <t>2024-011014</t>
  </si>
  <si>
    <t>MARGARITA CRUZ CRUZ</t>
  </si>
  <si>
    <t>NOMENCLATURA 01080880025000</t>
  </si>
  <si>
    <t>2024-014337</t>
  </si>
  <si>
    <t>2024-011018</t>
  </si>
  <si>
    <t>DIAZ GALINDO BETHY-MARITZA</t>
  </si>
  <si>
    <t>PARAMENTO 730010106000000740037000000000</t>
  </si>
  <si>
    <t>2024-007815</t>
  </si>
  <si>
    <t>2024-011071</t>
  </si>
  <si>
    <t>FERNEY MURILLO ESCOBAR</t>
  </si>
  <si>
    <t>ESTRATIFICACION 7301011010400645702</t>
  </si>
  <si>
    <t>2024-014316</t>
  </si>
  <si>
    <t>2024-011102</t>
  </si>
  <si>
    <t>ESTRATIFICACION 73001011010400483902</t>
  </si>
  <si>
    <t>2024-013207</t>
  </si>
  <si>
    <t>2024-011111</t>
  </si>
  <si>
    <t>HEIDY ACOSTA PERALTA</t>
  </si>
  <si>
    <t>2024-014309</t>
  </si>
  <si>
    <t>2024-011114</t>
  </si>
  <si>
    <t>CASTANO SANCHEZ ANA-MARIA</t>
  </si>
  <si>
    <t>SOLCICITUD ESTRATIFICACION SOCIOECONOMICA</t>
  </si>
  <si>
    <t>2024-012726</t>
  </si>
  <si>
    <t>2024-011118</t>
  </si>
  <si>
    <t>ADIELA ROCIO TORREZ RODRIGUEZ</t>
  </si>
  <si>
    <t>ESTRATIFICACION 730010110104000474902</t>
  </si>
  <si>
    <t>2024-014308</t>
  </si>
  <si>
    <t>2024-011126</t>
  </si>
  <si>
    <t>TRIVINO REYES JOSE-OLIVAR</t>
  </si>
  <si>
    <t>APTITUD URBANISTICA 73001010402620096000</t>
  </si>
  <si>
    <t>2024-011144</t>
  </si>
  <si>
    <t>LUZ MILA MERCHAN BENAVIDES</t>
  </si>
  <si>
    <t>USO DE SUELO,,,,001000100000004001100000000,,,CIIU,, HABITACIONES DE PASO</t>
  </si>
  <si>
    <t>2024-015666</t>
  </si>
  <si>
    <t>2024-011162</t>
  </si>
  <si>
    <t>CALOS LEONARDO NUÃ‘ES ESCOBAR</t>
  </si>
  <si>
    <t>ESTRATIFICACION,,73001011010400376902,,</t>
  </si>
  <si>
    <t>2024-014306</t>
  </si>
  <si>
    <t>2024-011167</t>
  </si>
  <si>
    <t>NICOLAS NUÃ‘ES ESCOBAR</t>
  </si>
  <si>
    <t>ESTRATIFIACION,,73001011010400371902</t>
  </si>
  <si>
    <t>2024-014305</t>
  </si>
  <si>
    <t>2024-011168</t>
  </si>
  <si>
    <t>SOLICITUD DE SUELOS COMERCIAL</t>
  </si>
  <si>
    <t>2024-011176</t>
  </si>
  <si>
    <t>SORGEMA YOSSA CABRERA</t>
  </si>
  <si>
    <t>2024-014302</t>
  </si>
  <si>
    <t>2024-011188</t>
  </si>
  <si>
    <t>MARIA DEIBY GONZALEZ JOVEN</t>
  </si>
  <si>
    <t>APTITUD URBANISTICA,,,010906850020000</t>
  </si>
  <si>
    <t>2024-008136</t>
  </si>
  <si>
    <t>2024-011192</t>
  </si>
  <si>
    <t>luis carlos zambrano</t>
  </si>
  <si>
    <t>SOLICITUD CERTIFICSDO DE ESTRATIFICACION SOCIOECONOMICA</t>
  </si>
  <si>
    <t>2024-014298</t>
  </si>
  <si>
    <t>2024-011193</t>
  </si>
  <si>
    <t>GLORIA MERCEDES CAICEDO DIAZ</t>
  </si>
  <si>
    <t>USO DE SUELO,,,010811100736901,,,SPA DE UÑAS</t>
  </si>
  <si>
    <t>2024-010796</t>
  </si>
  <si>
    <t>2024-011200</t>
  </si>
  <si>
    <t>NURY LUCIA LIEVANO LOZANO</t>
  </si>
  <si>
    <t>ESTRATIFICACION,,,730010110010400846902</t>
  </si>
  <si>
    <t>2024-012459</t>
  </si>
  <si>
    <t>2024-011202</t>
  </si>
  <si>
    <t>YENNYFER ALEXANDRA VELENCIA SANCHEZ</t>
  </si>
  <si>
    <t>2024-009052</t>
  </si>
  <si>
    <t>2024-011208</t>
  </si>
  <si>
    <t>GLADYS QUINTERO RIVEROS</t>
  </si>
  <si>
    <t>ESTRATIFICACION 0001010806160015000</t>
  </si>
  <si>
    <t>2024-009381</t>
  </si>
  <si>
    <t>2024-011213</t>
  </si>
  <si>
    <t>JOSE LUIS PERAZA</t>
  </si>
  <si>
    <t>USO DE SUELO 00010020802000</t>
  </si>
  <si>
    <t>2024-009474</t>
  </si>
  <si>
    <t>2024-011227</t>
  </si>
  <si>
    <t>YESMIT OLAYA</t>
  </si>
  <si>
    <t>USO DE SUELO 010914690196901 dirigida para instrumentos publicos</t>
  </si>
  <si>
    <t>2024-008470</t>
  </si>
  <si>
    <t>2024-011240</t>
  </si>
  <si>
    <t>JIMENEZ GAVIRIA ANA-BELCY</t>
  </si>
  <si>
    <t>USO DE SUELO,,73001010801540012000,,GASTRO BAR</t>
  </si>
  <si>
    <t>2024-011252</t>
  </si>
  <si>
    <t>MEJIA MIRANDA EMIL-RAMON MEJIA MIRANDA</t>
  </si>
  <si>
    <t>ESTRATIFICACION,,,730010108000008810015000000000</t>
  </si>
  <si>
    <t>2024-011256</t>
  </si>
  <si>
    <t>CONSTANZA SUSANA CABRERA CADENA</t>
  </si>
  <si>
    <t>2024-017306</t>
  </si>
  <si>
    <t>2024-011296</t>
  </si>
  <si>
    <t>MARTHA LIGIA ARIAS OLAYA</t>
  </si>
  <si>
    <t>2024-011335</t>
  </si>
  <si>
    <t>ANA CECILIA GARCIA CARVAJAL</t>
  </si>
  <si>
    <t>NOMENCLATURA 010302880026000</t>
  </si>
  <si>
    <t>2024-014338</t>
  </si>
  <si>
    <t>2024-011342</t>
  </si>
  <si>
    <t>YENNY ALEANDRA GARCIA MONTAÃ‘O</t>
  </si>
  <si>
    <t>USO DE SUELO 010600510054902 8553</t>
  </si>
  <si>
    <t>2024-011349</t>
  </si>
  <si>
    <t>2024-011350</t>
  </si>
  <si>
    <t>ZUANY ROSAS TRUJILLO</t>
  </si>
  <si>
    <t>USO DE SUELO 01080210025000 GASTROBAR</t>
  </si>
  <si>
    <t>2024-011358</t>
  </si>
  <si>
    <t>SUELO DE SUELO,,,010302330011000,,,FUENTE DE SODA</t>
  </si>
  <si>
    <t>2024-010768</t>
  </si>
  <si>
    <t>2024-011361</t>
  </si>
  <si>
    <t>PARAMENTOS,,010101090012000</t>
  </si>
  <si>
    <t>2024-007805</t>
  </si>
  <si>
    <t>2024-011366</t>
  </si>
  <si>
    <t>MILTON ANDRES VELEZ MENESES</t>
  </si>
  <si>
    <t>2024-011880</t>
  </si>
  <si>
    <t>2024-011389</t>
  </si>
  <si>
    <t>SOLICITUD EXPEDICION CERTIFICADO CONCEPTO DE USO DE SUELOS PARA ESTABLECIMIENTO COMERCIAL</t>
  </si>
  <si>
    <t>2024-011393</t>
  </si>
  <si>
    <t>GALEANO CARRILLO DARIO</t>
  </si>
  <si>
    <t>2024-014075</t>
  </si>
  <si>
    <t>SOLICITUD EXPEDCION CERTIFICADO CONCEPTO DE USO DE SUELOS PARA ESTABLECIMIENTO COMERCIAL</t>
  </si>
  <si>
    <t>DANNA VALENTINA LOZANO ZAMBRANO</t>
  </si>
  <si>
    <t>YESSICA MARIEL YESSICA MARIEL</t>
  </si>
  <si>
    <t>SE SOLICITA CERTIFICADO DE USO DE SUELO AL ESTABLECIMIENTO DENOMINADO TERTULIADERO LA ROCCA - UBICADO EN LA MZ 20 CA 11 BARRIO JORDAN 8 ETAPA - REPRESENTANTE LEGAL YESSICA MARIEL HERNÁNDEZ ARGAEZ - FICHA CATASTRAL DEL PREDIO 010803120011000</t>
  </si>
  <si>
    <t>2024-011406</t>
  </si>
  <si>
    <t>SOLCIITUD DE CERTIFICADO DE ESTRATIFICACION SOCIOECONOMICA</t>
  </si>
  <si>
    <t>2024-009344</t>
  </si>
  <si>
    <t>2024-011407</t>
  </si>
  <si>
    <t>BAJAR DE ESTRATO EL INMUEBLE... DIRECCION: CALLE 26 3 48 BARRIO CLARET PROPIETARIO: LEOPOLDINA DIAZ CC 28700089 CORREO ELECTRONICO: OLGA.DIAZ@HOTMAIL.COM</t>
  </si>
  <si>
    <t>2024-013133</t>
  </si>
  <si>
    <t>2024-011476</t>
  </si>
  <si>
    <t>2024-012991</t>
  </si>
  <si>
    <t>USO DE SUELO 011306920392901</t>
  </si>
  <si>
    <t>2024-011520</t>
  </si>
  <si>
    <t>LEIDY MILENA CHAVARRO VERA</t>
  </si>
  <si>
    <t>USO DE SUELO 01040168017000 VENTA DE TORNILLO LUJO RACOLES DE CARROS</t>
  </si>
  <si>
    <t>2024-013592</t>
  </si>
  <si>
    <t>2024-011523</t>
  </si>
  <si>
    <t>USO DE SUELO 010501160006000</t>
  </si>
  <si>
    <t>2024-009897</t>
  </si>
  <si>
    <t>2024-011533</t>
  </si>
  <si>
    <t>GALINDO GRANOBLES NICOL GABRIELA</t>
  </si>
  <si>
    <t>USO DE SUELO 0106007500009000 4724</t>
  </si>
  <si>
    <t>2024-011563</t>
  </si>
  <si>
    <t>PAOLA ANDREA TRIANA ARIAS</t>
  </si>
  <si>
    <t>USO DE SUELO 010708000000000 DISTRIBUIDORA DE CARNES</t>
  </si>
  <si>
    <t>2024-010815</t>
  </si>
  <si>
    <t>2024-011564</t>
  </si>
  <si>
    <t>PINO PALACIOS JESUS-ANTONIO</t>
  </si>
  <si>
    <t>2024-014169</t>
  </si>
  <si>
    <t>2024-011569</t>
  </si>
  <si>
    <t>JUAN PABLO SALCEDO</t>
  </si>
  <si>
    <t>ESTRATIFICACION 73001011010400711902</t>
  </si>
  <si>
    <t>2024-011356</t>
  </si>
  <si>
    <t>2024-011597</t>
  </si>
  <si>
    <t>YEIMER GUSTAVO GUZMAN HERRERA</t>
  </si>
  <si>
    <t>SOLICTUD CERTIFICADO USO DE SUELO</t>
  </si>
  <si>
    <t>2024-008217</t>
  </si>
  <si>
    <t>2024-011603</t>
  </si>
  <si>
    <t>PAULA ANDREA GUZMAN BURITACA</t>
  </si>
  <si>
    <t>USO DE SUELO 010200050014902 THERAPY PAWS S.A.S</t>
  </si>
  <si>
    <t>2024-011611</t>
  </si>
  <si>
    <t>CONSUELO GONZALES DE ALZATE</t>
  </si>
  <si>
    <t>ESTRATIFICACION 010801270018901</t>
  </si>
  <si>
    <t>2024-016259</t>
  </si>
  <si>
    <t>2024-011617</t>
  </si>
  <si>
    <t>2024-011629</t>
  </si>
  <si>
    <t>JOSE RICARDO ACOSTA MARRUGO</t>
  </si>
  <si>
    <t>ESTRATIFICACION 01080136029000</t>
  </si>
  <si>
    <t>2024-008130</t>
  </si>
  <si>
    <t>2024-011632</t>
  </si>
  <si>
    <t>BLANCA ALCIRA FLOREZ CRUZ</t>
  </si>
  <si>
    <t>ESTRATIFICACION 01090208006000</t>
  </si>
  <si>
    <t>2024-008227</t>
  </si>
  <si>
    <t>2024-011660</t>
  </si>
  <si>
    <t>JAVIER EDUARDO ORJUELA CASTAÃ‘O</t>
  </si>
  <si>
    <t>USO DE SUELO 730010113000002230246 RESTAURANTE BAR,</t>
  </si>
  <si>
    <t>2024-015727</t>
  </si>
  <si>
    <t>2024-011675</t>
  </si>
  <si>
    <t>BELLO PARRA ANA-ISABEL</t>
  </si>
  <si>
    <t>ESTRATIFICACION CALLE 15 A 32 CASA 6 ECOPARAISO</t>
  </si>
  <si>
    <t>2024-016248</t>
  </si>
  <si>
    <t>2024-011679</t>
  </si>
  <si>
    <t>GUERLY CAICEDO</t>
  </si>
  <si>
    <t>ESTRATIFICACION 730010111010400808902</t>
  </si>
  <si>
    <t>2024-014196</t>
  </si>
  <si>
    <t>2024-011690</t>
  </si>
  <si>
    <t>EFREN ANTONIO REYES PEREZ</t>
  </si>
  <si>
    <t>SOLICITUD DE PARAMENTO ESPECIAL PARA EL PREDIO 011003060004000</t>
  </si>
  <si>
    <t>2024-008973</t>
  </si>
  <si>
    <t>2024-011701</t>
  </si>
  <si>
    <t>JORGE ALEJANDRO SANCHEZ MIRANDA</t>
  </si>
  <si>
    <t>estratificacion 010101710010000</t>
  </si>
  <si>
    <t>2024-014180</t>
  </si>
  <si>
    <t>2024-011705</t>
  </si>
  <si>
    <t>MAVERLY SANCHEZ MIRANDA</t>
  </si>
  <si>
    <t>ESTRATIFICACION 7001011010400535902</t>
  </si>
  <si>
    <t>2024-014192</t>
  </si>
  <si>
    <t>2024-011711</t>
  </si>
  <si>
    <t>SANDRA ROCIO SANCHEZ MIRANDA</t>
  </si>
  <si>
    <t>ESTRATIFICACION 73001011010400412902</t>
  </si>
  <si>
    <t>2024-014189</t>
  </si>
  <si>
    <t>2024-011734</t>
  </si>
  <si>
    <t>BELTRAN OLMOS MARTHA-LUCIA</t>
  </si>
  <si>
    <t>USO DE SUELO 010101710010000 PRODUCCION AREPAS ARTESANALES</t>
  </si>
  <si>
    <t>2024-013543</t>
  </si>
  <si>
    <t>2024-011739</t>
  </si>
  <si>
    <t>MONTALVO CASTRO OFELIA</t>
  </si>
  <si>
    <t>NOMENCLATURA 010300640045000</t>
  </si>
  <si>
    <t>2024-014300</t>
  </si>
  <si>
    <t>2024-011741</t>
  </si>
  <si>
    <t>NOMENLCLATURA 01306920010000</t>
  </si>
  <si>
    <t>2024-014310</t>
  </si>
  <si>
    <t>2024-011746</t>
  </si>
  <si>
    <t>ESTRATIFICACION</t>
  </si>
  <si>
    <t>2024-013134</t>
  </si>
  <si>
    <t>2024-011749</t>
  </si>
  <si>
    <t>IDALI RODRIGUEZ AVILA</t>
  </si>
  <si>
    <t>ESTRATIFICACION 010910250024000</t>
  </si>
  <si>
    <t>2024-010723</t>
  </si>
  <si>
    <t>2024-011756</t>
  </si>
  <si>
    <t>ESTRATIFICACION 0113069092901 1 CD</t>
  </si>
  <si>
    <t>2024-011757</t>
  </si>
  <si>
    <t>LIZETH TORRES CELEMIN</t>
  </si>
  <si>
    <t>USO DE SUELO</t>
  </si>
  <si>
    <t>2024-011766</t>
  </si>
  <si>
    <t>BARRAGAN GARCIA BETHSABE</t>
  </si>
  <si>
    <t>NOMENCLATURA 730010004400400298002</t>
  </si>
  <si>
    <t>2024-011688</t>
  </si>
  <si>
    <t>2024-011784</t>
  </si>
  <si>
    <t>LUZ EDITH TOBAR RESTREPO</t>
  </si>
  <si>
    <t>2024-014177</t>
  </si>
  <si>
    <t>2024-011809</t>
  </si>
  <si>
    <t>ADRIANA ADRIANA</t>
  </si>
  <si>
    <t>USO DE SUELO 73001010901630001000 G4711</t>
  </si>
  <si>
    <t>2024-011811</t>
  </si>
  <si>
    <t>EDNA BEATRIZ NARANJO GUZMAN</t>
  </si>
  <si>
    <t>USO DE SUELO 010500340018000 I5630 BAR</t>
  </si>
  <si>
    <t>2024-011799</t>
  </si>
  <si>
    <t>2024-011817</t>
  </si>
  <si>
    <t>USO DE SUELO 010912360010000 POMPAS FUNEBRE 9603</t>
  </si>
  <si>
    <t>2024-011822</t>
  </si>
  <si>
    <t>NANCY GODOY DE BONILLA</t>
  </si>
  <si>
    <t>ESTRATIFICACION 010301680075000</t>
  </si>
  <si>
    <t>2024-009341</t>
  </si>
  <si>
    <t>2024-011825</t>
  </si>
  <si>
    <t>MARIA DORIS LEYTON QUIMBAYO</t>
  </si>
  <si>
    <t>NOMENCLATURA 73001010804170021000</t>
  </si>
  <si>
    <t>2024-014322</t>
  </si>
  <si>
    <t>2024-011833</t>
  </si>
  <si>
    <t>MILDREY PAOLA RODRIGUEZ</t>
  </si>
  <si>
    <t>2024-012424</t>
  </si>
  <si>
    <t>2024-011847</t>
  </si>
  <si>
    <t>DANIELA SANCHEZ SIERRA</t>
  </si>
  <si>
    <t>ESTRATIFICACION 7300101090115011000</t>
  </si>
  <si>
    <t>2024-011682</t>
  </si>
  <si>
    <t>2024-011851</t>
  </si>
  <si>
    <t>ESTRATIFICACION 73001010804170021000</t>
  </si>
  <si>
    <t>2024-014175</t>
  </si>
  <si>
    <t>2024-011857</t>
  </si>
  <si>
    <t>MORENO MEDINA ALBA-LUZ</t>
  </si>
  <si>
    <t>NOMENCLATURA 73001010102770017000</t>
  </si>
  <si>
    <t>2024-014331</t>
  </si>
  <si>
    <t>2024-011865</t>
  </si>
  <si>
    <t>APTITUD URBANISTICA 7300101090115011000</t>
  </si>
  <si>
    <t>OF 11713</t>
  </si>
  <si>
    <t>2024-011877</t>
  </si>
  <si>
    <t>LEYDI NAVARRO ROJAS</t>
  </si>
  <si>
    <t>ESTRATIFICACION 73001011010400390902</t>
  </si>
  <si>
    <t>2024-011697</t>
  </si>
  <si>
    <t>2024-011878</t>
  </si>
  <si>
    <t>CASTRO VARON MARTHA-CECILIA</t>
  </si>
  <si>
    <t>2024-014176</t>
  </si>
  <si>
    <t>USO DE SUELO 7300101090115011000 7112</t>
  </si>
  <si>
    <t>2024-011883</t>
  </si>
  <si>
    <t>JOSE ALEXON MEDINA PERALTA</t>
  </si>
  <si>
    <t>2024-014185</t>
  </si>
  <si>
    <t>2024-011884</t>
  </si>
  <si>
    <t>SOLICITUD CERTIFICADO ESTRATIFICACIO</t>
  </si>
  <si>
    <t>2024-014174</t>
  </si>
  <si>
    <t>2024-011891</t>
  </si>
  <si>
    <t>NOMENCLATURA 7300101090115011000</t>
  </si>
  <si>
    <t>2024-011678</t>
  </si>
  <si>
    <t>2024-011900</t>
  </si>
  <si>
    <t>JHONATAN PERDOMO OCHOA</t>
  </si>
  <si>
    <t>ESTRATIFICACION 73001011010400805902</t>
  </si>
  <si>
    <t>2024-014183</t>
  </si>
  <si>
    <t>2024-011901</t>
  </si>
  <si>
    <t>ALDEMAR MARIN VARON</t>
  </si>
  <si>
    <t>SOLICITUD DE CERTIFICADO DEL USO EL SUELO</t>
  </si>
  <si>
    <t>2024-012817</t>
  </si>
  <si>
    <t>2024-011957</t>
  </si>
  <si>
    <t>MARIBEL ROSO MARTINEZ</t>
  </si>
  <si>
    <t>SOLICITUD CERTIFICADO DE USO DE SUELO PARA LA TIENDA MARIBEL UBICADA EN EL BARRIO LOS CIRUELOS CALLE 68#28-15 BARRIO LOS CIRUELOS, FICHA CATASTRAL 010806970007000 CELULAR 3123928767</t>
  </si>
  <si>
    <t>2024-011961</t>
  </si>
  <si>
    <t>ESTRATIFICACION 011004000019000</t>
  </si>
  <si>
    <t>2024-010056</t>
  </si>
  <si>
    <t>2024-011969</t>
  </si>
  <si>
    <t>LUIS ALBERTO BOHORQUEZ PELAEZ</t>
  </si>
  <si>
    <t>2024-013136</t>
  </si>
  <si>
    <t>2024-011973</t>
  </si>
  <si>
    <t>EDWIN ROBERTO DIAZ CHALA</t>
  </si>
  <si>
    <t>USO DE SUELO 730010001000000020801800002212 N°:730010001000000020801800002212</t>
  </si>
  <si>
    <t>2024-011978</t>
  </si>
  <si>
    <t>LUZ MIRIAM REINA ZAPATA</t>
  </si>
  <si>
    <t>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t>
  </si>
  <si>
    <t>2024-012043</t>
  </si>
  <si>
    <t>EDWARD HERNANDEZ OLIVEROS</t>
  </si>
  <si>
    <t>USO DE SUELO 73001000400370125000 CONSTRUCCION DE VIVIENDA CAMPESINA</t>
  </si>
  <si>
    <t>2024-012048</t>
  </si>
  <si>
    <t>JULIO CESAR PARRA IBARGUEN</t>
  </si>
  <si>
    <t>NOMENCLATURA 010200180010901</t>
  </si>
  <si>
    <t>2024-009159</t>
  </si>
  <si>
    <t>2024-012051</t>
  </si>
  <si>
    <t>ALEXANDRA VALLEJO CAMACHO</t>
  </si>
  <si>
    <t>ESTRATIFICACION 011309650002000</t>
  </si>
  <si>
    <t>2024-011669</t>
  </si>
  <si>
    <t>2024-012092</t>
  </si>
  <si>
    <t>ELSY YURANY URIBE</t>
  </si>
  <si>
    <t>2024-014179</t>
  </si>
  <si>
    <t>2024-012112</t>
  </si>
  <si>
    <t>LISBETH MAHECHA</t>
  </si>
  <si>
    <t>ESTRATIFICACION 73001011010400083901</t>
  </si>
  <si>
    <t>2024-009273</t>
  </si>
  <si>
    <t>2024-012115</t>
  </si>
  <si>
    <t>SELWYNS CABEZAS JIMENEZ</t>
  </si>
  <si>
    <t>ESTRATIFICACION 73001011010400653902</t>
  </si>
  <si>
    <t>2024-009352</t>
  </si>
  <si>
    <t>2024-012122</t>
  </si>
  <si>
    <t>BERNAL SANTOS LADY JOHANNA</t>
  </si>
  <si>
    <t>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t>
  </si>
  <si>
    <t>2024-012123</t>
  </si>
  <si>
    <t>JESUS ANTONIO CLAVIJO</t>
  </si>
  <si>
    <t>ESTRATIFICACION 01131063018000</t>
  </si>
  <si>
    <t>2024-009270</t>
  </si>
  <si>
    <t>2024-012129</t>
  </si>
  <si>
    <t>JOHN FREDY PEÃ‘A RUBIO</t>
  </si>
  <si>
    <t>2024-013139</t>
  </si>
  <si>
    <t>2024-012132</t>
  </si>
  <si>
    <t>RAMIREZ PRADO CARLOS-ENRIQUE RAMIREZ</t>
  </si>
  <si>
    <t>USO DE SUELO 010501160016901 8622</t>
  </si>
  <si>
    <t>2024-010797</t>
  </si>
  <si>
    <t>2024-012143</t>
  </si>
  <si>
    <t>OCAMPO SANCHEZ RAMON-ANTONIO</t>
  </si>
  <si>
    <t>NOMENCLATURA 730010104000001430018000000000</t>
  </si>
  <si>
    <t>2024-009152</t>
  </si>
  <si>
    <t>2024-012158</t>
  </si>
  <si>
    <t>JULIETH GARCIA RUIZ</t>
  </si>
  <si>
    <t>ESTRATIFICACION 73001011010400414902</t>
  </si>
  <si>
    <t>2024-009412</t>
  </si>
  <si>
    <t>2024-012165</t>
  </si>
  <si>
    <t>LEONARDO SILVA DIAZ</t>
  </si>
  <si>
    <t>ESTRATIFICACION 73001011010400408902</t>
  </si>
  <si>
    <t>2024-009268</t>
  </si>
  <si>
    <t>2024-012174</t>
  </si>
  <si>
    <t>PEDRO JULIO MENDEZ ORTIZ</t>
  </si>
  <si>
    <t>ESTRATIFICACION 000200310042000</t>
  </si>
  <si>
    <t>2024-017482</t>
  </si>
  <si>
    <t>2024-012183</t>
  </si>
  <si>
    <t>CISA-CENTRAL-DE-INVERSIONES</t>
  </si>
  <si>
    <t>SOLICITUD CERTIFICADO DE PARAMENTO CON PLANO Y POLÍGONOS</t>
  </si>
  <si>
    <t>2024-013960</t>
  </si>
  <si>
    <t>2024-012187</t>
  </si>
  <si>
    <t>SE SOLICITA SE TENGA EN CUENTA LAS CERTIFICACIONES DE USO DE SUELO ANTERIORES PARA LA EXP Y ACTUALIZACION DE LA NUEVA COMPATIBLIDAD DE USO DE SUELO</t>
  </si>
  <si>
    <t>2024-012203</t>
  </si>
  <si>
    <t>NOMENCLATURA 010400300002000</t>
  </si>
  <si>
    <t>2024-009154</t>
  </si>
  <si>
    <t>2024-012210</t>
  </si>
  <si>
    <t>LUZ MYRIAN ANDRADE VARGAS</t>
  </si>
  <si>
    <t>USO DE SUELO 0060250013000 4665</t>
  </si>
  <si>
    <t>2024-012218</t>
  </si>
  <si>
    <t>CRISTHIAN CAMILO GARCIA IZA</t>
  </si>
  <si>
    <t>2024-012233</t>
  </si>
  <si>
    <t>MOLINA REINA MERY</t>
  </si>
  <si>
    <t>SOLICITUD TRAMITE CERTIFICACION SOCIOECONOMICA</t>
  </si>
  <si>
    <t>2024-009157</t>
  </si>
  <si>
    <t>2024-012261</t>
  </si>
  <si>
    <t>ARTUNDUAGA REYES CESAR-DARIO</t>
  </si>
  <si>
    <t>NOMENCLATURA 01303570013000</t>
  </si>
  <si>
    <t>2024-009150</t>
  </si>
  <si>
    <t>2024-012263</t>
  </si>
  <si>
    <t>JULIO ANDRES GUTIERREZ DIAZ</t>
  </si>
  <si>
    <t>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t>
  </si>
  <si>
    <t>2024-012264</t>
  </si>
  <si>
    <t>2024-012265</t>
  </si>
  <si>
    <t>LUZ STELLA DIAZ</t>
  </si>
  <si>
    <t>USO DE SUELO 0104016000663000 5630 GASTROBAR</t>
  </si>
  <si>
    <t>2024-012269</t>
  </si>
  <si>
    <t>PAULA LORENA RODRIGUEZ MELO</t>
  </si>
  <si>
    <t>2024-012273</t>
  </si>
  <si>
    <t>DIAZ RODRIGUEZ AMALIA</t>
  </si>
  <si>
    <t>ESTRATIFICACION 7301010809060031901</t>
  </si>
  <si>
    <t>2024-014833</t>
  </si>
  <si>
    <t>2024-012283</t>
  </si>
  <si>
    <t>RAYO YATE ALDIBEY</t>
  </si>
  <si>
    <t>USO DE SUELO 010801730007000 BILLARES BUNDE</t>
  </si>
  <si>
    <t>2024-012284</t>
  </si>
  <si>
    <t>YORY ANDREY PIRAGUA ORJUELA</t>
  </si>
  <si>
    <t>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t>
  </si>
  <si>
    <t>2024-012296</t>
  </si>
  <si>
    <t>DIANA MARCELA VEJARANO OBREGON</t>
  </si>
  <si>
    <t>TRAMITE CERTIFICADO DE COMPATIBILIDAD DE USO DE SUELO</t>
  </si>
  <si>
    <t>2024-012303</t>
  </si>
  <si>
    <t>CONSUELO DUSSAN</t>
  </si>
  <si>
    <t>ESTRATIFICACION 0106070030902</t>
  </si>
  <si>
    <t>2024-012307</t>
  </si>
  <si>
    <t>ERIKA PAOLA MANRIQUE CRUZ</t>
  </si>
  <si>
    <t>ESTRATIFICACION 73001011010400571902</t>
  </si>
  <si>
    <t>2024-014200</t>
  </si>
  <si>
    <t>2024-012309</t>
  </si>
  <si>
    <t>PAOLA ANDREA GUZMAN VILLAREAL</t>
  </si>
  <si>
    <t>ESTRATIFICACION 73001011010400080901</t>
  </si>
  <si>
    <t>2024-012310</t>
  </si>
  <si>
    <t>URUEÃ‘A CARDENAS EDWIN</t>
  </si>
  <si>
    <t>APTITUD URBANISTICA 010300300014001</t>
  </si>
  <si>
    <t>2024-009469</t>
  </si>
  <si>
    <t>2024-012318</t>
  </si>
  <si>
    <t>GENDRI MACHADO BONILLA</t>
  </si>
  <si>
    <t>USO DE SUELO 011302900014000 1011</t>
  </si>
  <si>
    <t>2024-010766</t>
  </si>
  <si>
    <t>2024-012320</t>
  </si>
  <si>
    <t>VARON GAONA ELIZABETH</t>
  </si>
  <si>
    <t>2024-017532</t>
  </si>
  <si>
    <t>2024-012322</t>
  </si>
  <si>
    <t>CORREA MORENO MARIA-ADIELA</t>
  </si>
  <si>
    <t>USO DE SUELO 010500130047000 4723</t>
  </si>
  <si>
    <t>2024-010785</t>
  </si>
  <si>
    <t>2024-012325</t>
  </si>
  <si>
    <t>USO DE SUELO 00501410005901 5611</t>
  </si>
  <si>
    <t>2024-010793</t>
  </si>
  <si>
    <t>2024-012334</t>
  </si>
  <si>
    <t>ALEJANDRO SANCHEZ BARRIOS</t>
  </si>
  <si>
    <t>ESTRATIFICACION 010807670010000</t>
  </si>
  <si>
    <t>2024-009922</t>
  </si>
  <si>
    <t>2024-012339</t>
  </si>
  <si>
    <t>ARGENIS DIAZ ALVAREZ</t>
  </si>
  <si>
    <t>PARAMENTO 010910420014000</t>
  </si>
  <si>
    <t>2024-013962</t>
  </si>
  <si>
    <t>2024-012347</t>
  </si>
  <si>
    <t>PARAMENTO 010402430012000,</t>
  </si>
  <si>
    <t>2024-012770</t>
  </si>
  <si>
    <t>2024-012357</t>
  </si>
  <si>
    <t>LUZ MILENA RUBIO MENDOZA</t>
  </si>
  <si>
    <t>ESTRATIFICACION 73001010800090609019</t>
  </si>
  <si>
    <t>2024-012360</t>
  </si>
  <si>
    <t>VARGAS JONATHAN</t>
  </si>
  <si>
    <t>USO DE SUELO 010501420018000 1089</t>
  </si>
  <si>
    <t>2024-012708</t>
  </si>
  <si>
    <t>2024-012366</t>
  </si>
  <si>
    <t>LEIDY JOHANNA ARANDA ORJUELA</t>
  </si>
  <si>
    <t>NOMENCLATURA 010301340012001</t>
  </si>
  <si>
    <t>2024-014335</t>
  </si>
  <si>
    <t>2024-012370</t>
  </si>
  <si>
    <t>LUZ ANGELA CUELLAR</t>
  </si>
  <si>
    <t>ESTRATIFICACION 73001011010400493902</t>
  </si>
  <si>
    <t>2024-014199</t>
  </si>
  <si>
    <t>2024-012377</t>
  </si>
  <si>
    <t>DIEGO FERNANDO CARDOZO</t>
  </si>
  <si>
    <t>ESTRATIFICACION 73001011102020028000</t>
  </si>
  <si>
    <t>2024-012381</t>
  </si>
  <si>
    <t>ALVARO RAMIREZ DIAZ</t>
  </si>
  <si>
    <t>NOMENCLATURA 0110000800001000</t>
  </si>
  <si>
    <t>2024-012385</t>
  </si>
  <si>
    <t>SANDRA MARCELA RUIZ AGUIRRE</t>
  </si>
  <si>
    <t>USO DE SUELO 010400300100000 4724</t>
  </si>
  <si>
    <t>2024-012391</t>
  </si>
  <si>
    <t>ARIZA CAICEDO FRANCISCO JAVIER</t>
  </si>
  <si>
    <t>ESTRATIFICACION 000400130132000</t>
  </si>
  <si>
    <t>2024-014265</t>
  </si>
  <si>
    <t>2024-012398</t>
  </si>
  <si>
    <t>ERIKA BOHORQUEZ MENDOZA</t>
  </si>
  <si>
    <t>SOLICITUD DE ESTRATIFICACION DEL APARTAMENTO EL NOGAL TORRE APTO 203</t>
  </si>
  <si>
    <t>2024-013140</t>
  </si>
  <si>
    <t>2024-012399</t>
  </si>
  <si>
    <t>REINEL ROLDAN QUESADA</t>
  </si>
  <si>
    <t>NOMENCLATURA 0109092500080000</t>
  </si>
  <si>
    <t>2024-014499</t>
  </si>
  <si>
    <t>2024-012415</t>
  </si>
  <si>
    <t>CHAPARRO DIAZ SANDRA PATRICIA</t>
  </si>
  <si>
    <t>ESTRATIFICACION 010809200031000</t>
  </si>
  <si>
    <t>2024-009351</t>
  </si>
  <si>
    <t>2024-012418</t>
  </si>
  <si>
    <t>GLORIA ASTRID GLORIA ASTRID</t>
  </si>
  <si>
    <t>2024-012502</t>
  </si>
  <si>
    <t>2024-012505</t>
  </si>
  <si>
    <t>JUAN JEFERSON JUAN JEFERSON</t>
  </si>
  <si>
    <t>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t>
  </si>
  <si>
    <t>2024-012507</t>
  </si>
  <si>
    <t>LUIS JAVIER GARZON CESPEDES</t>
  </si>
  <si>
    <t>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t>
  </si>
  <si>
    <t>2024-012547</t>
  </si>
  <si>
    <t>GUISELLA GUARNIZO</t>
  </si>
  <si>
    <t>ESTRATIFICACION 730001011010400475902</t>
  </si>
  <si>
    <t>2024-009299</t>
  </si>
  <si>
    <t>2024-012557</t>
  </si>
  <si>
    <t>monica ramirez tafur</t>
  </si>
  <si>
    <t>SOLICITUD CERTIFICADO DE ESTRATIFICACION SOCIO ECONOMICA</t>
  </si>
  <si>
    <t>2024-012569</t>
  </si>
  <si>
    <t>DOMITILA LOZANO DE GARCIA</t>
  </si>
  <si>
    <t>NOMENCLATURA 73001010100030049000 DIRIGIDA A INSTRUMENTOS PUBLICOS</t>
  </si>
  <si>
    <t>2024-009919</t>
  </si>
  <si>
    <t>2024-012573</t>
  </si>
  <si>
    <t>EDUARDO DELGADO GUZMAN</t>
  </si>
  <si>
    <t>USO DE SUELO 73001010301130008000</t>
  </si>
  <si>
    <t>2024-012734</t>
  </si>
  <si>
    <t>2024-012590</t>
  </si>
  <si>
    <t>USO DE SUELO 010300710007000,</t>
  </si>
  <si>
    <t>2024-012613</t>
  </si>
  <si>
    <t>ALVAREZ AGUA CARMEN-ALICIA</t>
  </si>
  <si>
    <t>APTITUD URBANISTICA 730010108066000110000</t>
  </si>
  <si>
    <t>2024-009456</t>
  </si>
  <si>
    <t>2024-012646</t>
  </si>
  <si>
    <t>GABREI ANTONIO HIGINIO CASTAÂ¿Â¿O</t>
  </si>
  <si>
    <t>ESTRATIFICACION 73001011010400855902</t>
  </si>
  <si>
    <t>2024-009378</t>
  </si>
  <si>
    <t>2024-012653</t>
  </si>
  <si>
    <t>FREDDY VARGAS BERNAL</t>
  </si>
  <si>
    <t>2024-009297</t>
  </si>
  <si>
    <t>2024-012655</t>
  </si>
  <si>
    <t>DIANA BEATRIZ GALVAN SERRANO</t>
  </si>
  <si>
    <t>ESTRATIFICACION 73001011010400842902</t>
  </si>
  <si>
    <t>2024-009290</t>
  </si>
  <si>
    <t>2024-012659</t>
  </si>
  <si>
    <t>YAIRCINIO VELA ARAGON</t>
  </si>
  <si>
    <t>ESTRATIFICACION 73001011010400928902</t>
  </si>
  <si>
    <t>2024-009374</t>
  </si>
  <si>
    <t>2024-012662</t>
  </si>
  <si>
    <t>Diana Julieth Farjardo Rodriguez</t>
  </si>
  <si>
    <t>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t>
  </si>
  <si>
    <t>2024-013141</t>
  </si>
  <si>
    <t>2024-012663</t>
  </si>
  <si>
    <t>KAREN FERNANDA RUIZ PEREZ</t>
  </si>
  <si>
    <t>ESTRATIFICACION 73001011010400860902</t>
  </si>
  <si>
    <t>2024-012665</t>
  </si>
  <si>
    <t>ANGEL VILLALBA JAVIER RICARDO</t>
  </si>
  <si>
    <t>ESTRATIFICACION 010404900003000</t>
  </si>
  <si>
    <t>2024-009357</t>
  </si>
  <si>
    <t>2024-012670</t>
  </si>
  <si>
    <t>HUBER ALFONSO BARRIOS SANCHEZ</t>
  </si>
  <si>
    <t>2024-009360</t>
  </si>
  <si>
    <t>2024-012684</t>
  </si>
  <si>
    <t>KATIA ALEXANDRA MELO GIRALDO</t>
  </si>
  <si>
    <t>ESTRATIFICACION 73001011010400750902</t>
  </si>
  <si>
    <t>2024-009280</t>
  </si>
  <si>
    <t>2024-012685</t>
  </si>
  <si>
    <t>AGROFORESTA</t>
  </si>
  <si>
    <t>SOLICITUD DE CERTFICADO DE ESTRATIFICACION</t>
  </si>
  <si>
    <t>2024-016242</t>
  </si>
  <si>
    <t>2024-012702</t>
  </si>
  <si>
    <t>RAUL FELIPE CRIOLLO QUINTERO</t>
  </si>
  <si>
    <t>CERTIFICADO ESTRATIFICACIÓN</t>
  </si>
  <si>
    <t>2024-013142</t>
  </si>
  <si>
    <t>2024-012709</t>
  </si>
  <si>
    <t>MURILLO HERRERA ANGELINO</t>
  </si>
  <si>
    <t>PARAMENTO 010302760017000</t>
  </si>
  <si>
    <t>2024-013684</t>
  </si>
  <si>
    <t>2024-012715</t>
  </si>
  <si>
    <t>BELTRAN * ESTELA</t>
  </si>
  <si>
    <t>PARAMENTO 010302730020000</t>
  </si>
  <si>
    <t>2024-013676</t>
  </si>
  <si>
    <t>2024-012716</t>
  </si>
  <si>
    <t>MARIA ANDREA PERILLA MARTINEZ</t>
  </si>
  <si>
    <t>SOLICITUD DE CERTIFICADO DE ESTRATIFICACIÓN</t>
  </si>
  <si>
    <t>2024-013143</t>
  </si>
  <si>
    <t>2024-012751</t>
  </si>
  <si>
    <t>XIOMARA NOVOA RODRIGUEZ</t>
  </si>
  <si>
    <t>TRAMITE ESTRATIFICACION SOCIO ECONOMICA</t>
  </si>
  <si>
    <t>2024-014197</t>
  </si>
  <si>
    <t>2024-012762</t>
  </si>
  <si>
    <t>ANA VICTORIA DIAZ</t>
  </si>
  <si>
    <t>NOMENCLATURA 7300100101490002000</t>
  </si>
  <si>
    <t>2024-009162</t>
  </si>
  <si>
    <t>2024-012768</t>
  </si>
  <si>
    <t>MONEDERO ALAPE GUSTAVO ADOLFO</t>
  </si>
  <si>
    <t>USO DE SUELO 010201030008000</t>
  </si>
  <si>
    <t>2024-012707</t>
  </si>
  <si>
    <t>2024-012774</t>
  </si>
  <si>
    <t>GLADY GONZALES</t>
  </si>
  <si>
    <t>USO DE SUELO 010908580002000 G4724</t>
  </si>
  <si>
    <t>2024-012776</t>
  </si>
  <si>
    <t>JEFFERSON NICOLAS URREGO LONDOÃ‘O</t>
  </si>
  <si>
    <t>NOMENCLATURA 010910760012000</t>
  </si>
  <si>
    <t>2024-009371</t>
  </si>
  <si>
    <t>2024-012777</t>
  </si>
  <si>
    <t>EDUARDO RODRIGUEZ BARRERO</t>
  </si>
  <si>
    <t>SOLICITUD DE REVISION DE ESTRATIFICACION 010200760032000</t>
  </si>
  <si>
    <t>2024-012786</t>
  </si>
  <si>
    <t>OFIHIL MACIAS</t>
  </si>
  <si>
    <t>ESTRATIFICACION 7300101011360517902</t>
  </si>
  <si>
    <t>2024-009358</t>
  </si>
  <si>
    <t>2024-012808</t>
  </si>
  <si>
    <t>JUAN SEBASTIAN ALVIS GUZMAN</t>
  </si>
  <si>
    <t>USO DE SUELO 010813030001000 5611</t>
  </si>
  <si>
    <t>2024-012832</t>
  </si>
  <si>
    <t>2024-012839</t>
  </si>
  <si>
    <t>PINEROS * ALEXANDRA</t>
  </si>
  <si>
    <t>USO DE SUELO 010811090014000 CENTRO DE ACONDICIONAMIENTO FISICO</t>
  </si>
  <si>
    <t>2024-010788</t>
  </si>
  <si>
    <t>2024-012860</t>
  </si>
  <si>
    <t>ALIRIO DE JESUS RUIZ CRUZ</t>
  </si>
  <si>
    <t>ESTRATIFICACION 73001011000510039001</t>
  </si>
  <si>
    <t>2024-009277</t>
  </si>
  <si>
    <t>2024-012873</t>
  </si>
  <si>
    <t>MONICA MARCELA VILLABON VANEGAS</t>
  </si>
  <si>
    <t>2024-009354</t>
  </si>
  <si>
    <t>2024-012877</t>
  </si>
  <si>
    <t>OVALLE CALDERON CAROLINA</t>
  </si>
  <si>
    <t>USO DE SUELO 070000110006000 5630 GASTRO BAR</t>
  </si>
  <si>
    <t>2024-012878</t>
  </si>
  <si>
    <t>HERNANDEZ MEDRANO ANA-ISABEL</t>
  </si>
  <si>
    <t>USO DE SUELO 0700000110006000 BILLARES</t>
  </si>
  <si>
    <t>2024-012900</t>
  </si>
  <si>
    <t>jonathan javier bonilla</t>
  </si>
  <si>
    <t>SOLICITUD TRAMITE ESTRATIFICACION</t>
  </si>
  <si>
    <t>2024-016244</t>
  </si>
  <si>
    <t>2024-012904</t>
  </si>
  <si>
    <t>NELSON JAVIER NELSON JAVIER</t>
  </si>
  <si>
    <t>USO DE SUELO 730010004002330012000 G4711</t>
  </si>
  <si>
    <t>2024-012905</t>
  </si>
  <si>
    <t>2024-013688</t>
  </si>
  <si>
    <t>2024-012909</t>
  </si>
  <si>
    <t>PARAMENTO 011003650018000</t>
  </si>
  <si>
    <t>2024-009459</t>
  </si>
  <si>
    <t>2024-012910</t>
  </si>
  <si>
    <t>2024-013681</t>
  </si>
  <si>
    <t>2024-012912</t>
  </si>
  <si>
    <t>EDURD GIOVANI LOPEZ CARDENAS</t>
  </si>
  <si>
    <t>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t>
  </si>
  <si>
    <t>2024-012914</t>
  </si>
  <si>
    <t>SANCHEZ * ALBA-RUBI</t>
  </si>
  <si>
    <t>2024-015308</t>
  </si>
  <si>
    <t>2024-012916</t>
  </si>
  <si>
    <t>OF 10687</t>
  </si>
  <si>
    <t>2024-012919</t>
  </si>
  <si>
    <t>PARAMENTO 010100960017000</t>
  </si>
  <si>
    <t>2024-013769</t>
  </si>
  <si>
    <t>2024-012970</t>
  </si>
  <si>
    <t>CARDENAS RIOS LUIS ADOLFO</t>
  </si>
  <si>
    <t>ESTRATIFICACION 730010110400669902</t>
  </si>
  <si>
    <t>2024-014204</t>
  </si>
  <si>
    <t>ADRIANA OTAVO CARVAJAL</t>
  </si>
  <si>
    <t>2024-013012</t>
  </si>
  <si>
    <t>DUVAN BUITRAGO RINCON</t>
  </si>
  <si>
    <t>USO DE SUELO 011003040002000 BAR</t>
  </si>
  <si>
    <t>2024-017548</t>
  </si>
  <si>
    <t>2024-013018</t>
  </si>
  <si>
    <t>PARAMENTO 010804900022000</t>
  </si>
  <si>
    <t>2024-012705</t>
  </si>
  <si>
    <t>2024-013020</t>
  </si>
  <si>
    <t>SUAREZ CHAVES AMPARO</t>
  </si>
  <si>
    <t>ASUNTO: SOLICITUD CERTIFICADO ESTRATIFICACIÓN</t>
  </si>
  <si>
    <t>2024-013145</t>
  </si>
  <si>
    <t>2024-013021</t>
  </si>
  <si>
    <t>PARAMENTO 011304330011000</t>
  </si>
  <si>
    <t>2024-012803</t>
  </si>
  <si>
    <t>2024-013025</t>
  </si>
  <si>
    <t>PARAMENTO 010101090012000</t>
  </si>
  <si>
    <t>2024-013691</t>
  </si>
  <si>
    <t>2024-013026</t>
  </si>
  <si>
    <t>JOSE OMAR CASTRO ANGEL</t>
  </si>
  <si>
    <t>2024-013052</t>
  </si>
  <si>
    <t>BELEN MAYERLY ROMERO SOTO</t>
  </si>
  <si>
    <t>USO DE SUELO 06000003007000 GASTROBAR</t>
  </si>
  <si>
    <t>2024-013056</t>
  </si>
  <si>
    <t>SEVERIANA FIERRO PALOMA</t>
  </si>
  <si>
    <t>ESTRATIFICACION 73001011010400377902</t>
  </si>
  <si>
    <t>2024-014206</t>
  </si>
  <si>
    <t>2024-013074</t>
  </si>
  <si>
    <t>SARA LUCIA REGINFO CARMONA</t>
  </si>
  <si>
    <t>ESTRATIFICACION 73001011010400433902</t>
  </si>
  <si>
    <t>2024-014207</t>
  </si>
  <si>
    <t>2024-013080</t>
  </si>
  <si>
    <t>DIANA MILENA RAMIREZ VILLALOBOS</t>
  </si>
  <si>
    <t>2024-013223</t>
  </si>
  <si>
    <t>2024-013095</t>
  </si>
  <si>
    <t>ROBINSON MURILLO</t>
  </si>
  <si>
    <t>ESTRATIFICACION 7300101101040042902</t>
  </si>
  <si>
    <t>2024-014208</t>
  </si>
  <si>
    <t>2024-013103</t>
  </si>
  <si>
    <t>IGMAR ALEXANDER CAMPOS CASTELLANOS</t>
  </si>
  <si>
    <t>ESTRATIFICACION 7300100200650059903</t>
  </si>
  <si>
    <t>2024-016088</t>
  </si>
  <si>
    <t>2024-013108</t>
  </si>
  <si>
    <t>JUAN CARLOS ANGEL DUQUE</t>
  </si>
  <si>
    <t>PARAMENTO 730010101420001000</t>
  </si>
  <si>
    <t>2024-012706</t>
  </si>
  <si>
    <t>2024-013121</t>
  </si>
  <si>
    <t>MARIA FERNANDA LOPEZ BALLESTEROS</t>
  </si>
  <si>
    <t>PARAMENTO 01050180006000</t>
  </si>
  <si>
    <t>2024-013125</t>
  </si>
  <si>
    <t>PAULA ANDREA MELLAO</t>
  </si>
  <si>
    <t>USO DE SUELO 00805490007000 7422</t>
  </si>
  <si>
    <t>2024-016870</t>
  </si>
  <si>
    <t>JUAN MANUEL CARDENAS MENDEZ</t>
  </si>
  <si>
    <t>NOMENCLATURA 73001010906610020000</t>
  </si>
  <si>
    <t>2024-009316</t>
  </si>
  <si>
    <t>2024-013147</t>
  </si>
  <si>
    <t>JHONATANBOCANEGRA</t>
  </si>
  <si>
    <t>USO DE SUELO 010401610062000 BILLARES</t>
  </si>
  <si>
    <t>2024-013149</t>
  </si>
  <si>
    <t>LOPEZ GOMEZ JEREMIAS</t>
  </si>
  <si>
    <t>NOMENCLATURA 010401390214000</t>
  </si>
  <si>
    <t>2024-013070</t>
  </si>
  <si>
    <t>2024-013152</t>
  </si>
  <si>
    <t>ESTRATIFICACION 010401390214000</t>
  </si>
  <si>
    <t>2024-013218</t>
  </si>
  <si>
    <t>ANGELICA BERNAL TRIANA</t>
  </si>
  <si>
    <t>2024-013221</t>
  </si>
  <si>
    <t>USO DE SUELO 01131052009000</t>
  </si>
  <si>
    <t>2024-009689</t>
  </si>
  <si>
    <t>ESTRATIFICACION 011310520009000</t>
  </si>
  <si>
    <t>2024-015513</t>
  </si>
  <si>
    <t>2024-013168</t>
  </si>
  <si>
    <t>NOMENCLATURA 011310520009000</t>
  </si>
  <si>
    <t>2024-015177</t>
  </si>
  <si>
    <t>DIANA PATRICIA MURILLO SIERRA</t>
  </si>
  <si>
    <t>ESTRATIFICACION 730011090638000</t>
  </si>
  <si>
    <t>2024-015518</t>
  </si>
  <si>
    <t>2024-013186</t>
  </si>
  <si>
    <t>TRAMITE-COMPENSACION PARQUEADERO</t>
  </si>
  <si>
    <t>SANDRA PATRICIA PERDOMO PRIETO</t>
  </si>
  <si>
    <t>SOLICITUD DE COMPENSACION DE PARQUEADERO RAD 7300-1-1-23-0439 3 PLANOS</t>
  </si>
  <si>
    <t>ANA COSTANZA TAMAYO</t>
  </si>
  <si>
    <t>SOLICITUD RENOVACION CERTIFICADO USO DE SUELO</t>
  </si>
  <si>
    <t>2024-010791</t>
  </si>
  <si>
    <t>2024-013195</t>
  </si>
  <si>
    <t>PASTOR CABALLERO TORRES</t>
  </si>
  <si>
    <t>ESTRATIFICACION 73001000300210046000</t>
  </si>
  <si>
    <t>2024-015506</t>
  </si>
  <si>
    <t>HUGO JAMIR MELO PERILLA</t>
  </si>
  <si>
    <t>2024-010726</t>
  </si>
  <si>
    <t>2024-013201</t>
  </si>
  <si>
    <t>CRISTIAN FABIANPERILLA MENESES</t>
  </si>
  <si>
    <t>APTITUD URBANISTICA 73001000400340156000</t>
  </si>
  <si>
    <t>2024-009912</t>
  </si>
  <si>
    <t>2024-013217</t>
  </si>
  <si>
    <t>CESAR AUGUSTO RAMIREZ CARBONELL</t>
  </si>
  <si>
    <t>ESTRATIFICACIONN 73001011010400463902</t>
  </si>
  <si>
    <t>2024-014202</t>
  </si>
  <si>
    <t>2024-013281</t>
  </si>
  <si>
    <t>NATALIA CELEMIN SANCHEZ</t>
  </si>
  <si>
    <t>2024-011726</t>
  </si>
  <si>
    <t>2024-013295</t>
  </si>
  <si>
    <t>ALDAIR RONALDO BERNAL RAMIREZ</t>
  </si>
  <si>
    <t>SOLCITIUD CERTIFICDO USO DE SUELO</t>
  </si>
  <si>
    <t>2024-013312</t>
  </si>
  <si>
    <t>CECILIA ROSERO DE ROMERO</t>
  </si>
  <si>
    <t>CERTIFICADO NOMENCLATURA DOMICILIARIA</t>
  </si>
  <si>
    <t>2024-009343</t>
  </si>
  <si>
    <t>2024-013427</t>
  </si>
  <si>
    <t>YEINY FRANCELINE ANTURY BARRIOS</t>
  </si>
  <si>
    <t>SOLCITUD CERTIFICADO DE ESTRATIFICACION SOCIOECONOMICA</t>
  </si>
  <si>
    <t>2024-014215</t>
  </si>
  <si>
    <t>2024-013433</t>
  </si>
  <si>
    <t>ESTRATIFICACION 011302120049000</t>
  </si>
  <si>
    <t>2024-013437</t>
  </si>
  <si>
    <t>FERNANDO FERNANDO</t>
  </si>
  <si>
    <t>USO DE SUELO 010200650023000 HOTELS SERVICIO DE HOSPEDAJE,</t>
  </si>
  <si>
    <t>2024-014985</t>
  </si>
  <si>
    <t>2024-013445</t>
  </si>
  <si>
    <t>YEISSON FABIAN Âº CASTRO JIMENEZ</t>
  </si>
  <si>
    <t>ESTRATIFICACION 730010110000010400903903020997</t>
  </si>
  <si>
    <t>2024-016223</t>
  </si>
  <si>
    <t>2024-013449</t>
  </si>
  <si>
    <t>GLORIA AIDE MORALES VALENCIA</t>
  </si>
  <si>
    <t>SOLCITUD CERTIFICADO DE ESTRATIFICACION</t>
  </si>
  <si>
    <t>2024-013453</t>
  </si>
  <si>
    <t>ANLLI PAOLA VALENCIA MORALES</t>
  </si>
  <si>
    <t>2024-013454</t>
  </si>
  <si>
    <t>JAIRORODRIGUEZ OSMA</t>
  </si>
  <si>
    <t>2024-013465</t>
  </si>
  <si>
    <t>YICED EMILCE SANCHEZ PARADA</t>
  </si>
  <si>
    <t>USO DE SUELO 01100087001400 I5630</t>
  </si>
  <si>
    <t>2024-015629</t>
  </si>
  <si>
    <t>2024-013468</t>
  </si>
  <si>
    <t>MANUEL GUILLERMO MEDINA VASQUEZ</t>
  </si>
  <si>
    <t>USO DE SUELO 7300100020000000180074</t>
  </si>
  <si>
    <t>2024-013474</t>
  </si>
  <si>
    <t>YAMILE GUTIERREZ SOTO</t>
  </si>
  <si>
    <t>ESTRATIFICACION 73001011010400352902</t>
  </si>
  <si>
    <t>2024-014210</t>
  </si>
  <si>
    <t>2024-013475</t>
  </si>
  <si>
    <t>MARICELA DONOSO MENDEZ</t>
  </si>
  <si>
    <t>ESTRATIFICACION 73001011010400443902</t>
  </si>
  <si>
    <t>2024-013479</t>
  </si>
  <si>
    <t>DIANA MAYERLY MUÃ‘OZ PALMA</t>
  </si>
  <si>
    <t>2024-011500</t>
  </si>
  <si>
    <t>2024-013484</t>
  </si>
  <si>
    <t>ALDANA JAZMIN</t>
  </si>
  <si>
    <t>ESTRATIFICACION 011101180674903</t>
  </si>
  <si>
    <t>2024-016225</t>
  </si>
  <si>
    <t>2024-013497</t>
  </si>
  <si>
    <t>KAREN JIMENEZ LOPEZ</t>
  </si>
  <si>
    <t>ESTRATIFICACION 73001011010400675902</t>
  </si>
  <si>
    <t>2024-013225</t>
  </si>
  <si>
    <t>2024-013523</t>
  </si>
  <si>
    <t>HELADERIA EUNICE</t>
  </si>
  <si>
    <t>2024-012927</t>
  </si>
  <si>
    <t>2024-013526</t>
  </si>
  <si>
    <t>SEBASTIAN DAVID RAMIREZ OSPINA</t>
  </si>
  <si>
    <t>2024-013528</t>
  </si>
  <si>
    <t>SIERRA FRANCO DORA-PATRICIA</t>
  </si>
  <si>
    <t>ESTRATIFICACION 011010400784902</t>
  </si>
  <si>
    <t>2024-014211</t>
  </si>
  <si>
    <t>2024-013539</t>
  </si>
  <si>
    <t>ESTRATIFICACION 010909440018000</t>
  </si>
  <si>
    <t>2024-009710</t>
  </si>
  <si>
    <t>2024-013541</t>
  </si>
  <si>
    <t>LEIDY GUZMAN PRADA</t>
  </si>
  <si>
    <t>2024-016106</t>
  </si>
  <si>
    <t>2024-013542</t>
  </si>
  <si>
    <t>ROA JIMENEZ ALEXANDER</t>
  </si>
  <si>
    <t>USO DE SUELO 000400090176000 I5514</t>
  </si>
  <si>
    <t>2024-013548</t>
  </si>
  <si>
    <t>DAHIANA VANESSA LOZANO DIAZ</t>
  </si>
  <si>
    <t>ESTRATIFICACION 73001011010400701902</t>
  </si>
  <si>
    <t>2024-014212</t>
  </si>
  <si>
    <t>2024-013551</t>
  </si>
  <si>
    <t>YATE MORA JOSEFA</t>
  </si>
  <si>
    <t>NOMENCLATURA 73001010800490010001</t>
  </si>
  <si>
    <t>2024-015205</t>
  </si>
  <si>
    <t>2024-013563</t>
  </si>
  <si>
    <t>OSCAR ORLANDO FONTECHA OLARTE</t>
  </si>
  <si>
    <t>USO DE SUELO 010403550004000 CAFE EVENTOS</t>
  </si>
  <si>
    <t>2024-010374</t>
  </si>
  <si>
    <t>2024-013567</t>
  </si>
  <si>
    <t>USO DE SUELO 010403550004000 ECO HOTEL</t>
  </si>
  <si>
    <t>2024-011770</t>
  </si>
  <si>
    <t>2024-013570</t>
  </si>
  <si>
    <t>USO DE SUELO 010403550004000 RESTAURANTE GASTROBAR</t>
  </si>
  <si>
    <t>2024-013575</t>
  </si>
  <si>
    <t>JORGE CASAS AVILA</t>
  </si>
  <si>
    <t>2024-016227</t>
  </si>
  <si>
    <t>2024-013583</t>
  </si>
  <si>
    <t>JAIDEN FORERO SALAZAR</t>
  </si>
  <si>
    <t>ESTRATIFICACION 011010400692902</t>
  </si>
  <si>
    <t>2024-014213</t>
  </si>
  <si>
    <t>2024-013586</t>
  </si>
  <si>
    <t>SANCHEZ MURILLO ALVARO</t>
  </si>
  <si>
    <t>USO DE SUELO 011303000022000 HOTEL</t>
  </si>
  <si>
    <t>2024-014988</t>
  </si>
  <si>
    <t>2024-013590</t>
  </si>
  <si>
    <t>MOGOLLON POSADA SANDRA-MILENA</t>
  </si>
  <si>
    <t>USO DE SUELO 73001010803390004000 TERTULIADERO</t>
  </si>
  <si>
    <t>2024-013595</t>
  </si>
  <si>
    <t>ZAPATA ARCINIEGAS EDUARDO-ALFONSO</t>
  </si>
  <si>
    <t>ESTRATIFICACION 010901150079000</t>
  </si>
  <si>
    <t>2024-016232</t>
  </si>
  <si>
    <t>2024-013599</t>
  </si>
  <si>
    <t>NOMENCLATURA 010801340010001</t>
  </si>
  <si>
    <t>2024-017773</t>
  </si>
  <si>
    <t>2024-013601</t>
  </si>
  <si>
    <t>LUZ NIEVES CASTELLANOS DE PARRA</t>
  </si>
  <si>
    <t>USO DE SUELO 0110002008000</t>
  </si>
  <si>
    <t>2024-012819</t>
  </si>
  <si>
    <t>2024-013604</t>
  </si>
  <si>
    <t>VANEGAS ROA LUZ-MARLY</t>
  </si>
  <si>
    <t>PARAMENTO 010806700029000</t>
  </si>
  <si>
    <t>2024-013673</t>
  </si>
  <si>
    <t>2024-013608</t>
  </si>
  <si>
    <t>USO DE SUELO 011000020047000</t>
  </si>
  <si>
    <t>2024-010792</t>
  </si>
  <si>
    <t>2024-013611</t>
  </si>
  <si>
    <t>USO DE SUELO 011000020049000</t>
  </si>
  <si>
    <t>2024-013531</t>
  </si>
  <si>
    <t>2024-013618</t>
  </si>
  <si>
    <t>JACQUELINE CARBONELL VARON</t>
  </si>
  <si>
    <t>SOLCITUD CERTIFICADO DE NOMENCALTURA DOMICILIARIA</t>
  </si>
  <si>
    <t>2024-015188</t>
  </si>
  <si>
    <t>2024-013643</t>
  </si>
  <si>
    <t>VLA DURAN</t>
  </si>
  <si>
    <t>ESTRATIFICACION 010800380001000</t>
  </si>
  <si>
    <t>2024-016229</t>
  </si>
  <si>
    <t>2024-013645</t>
  </si>
  <si>
    <t>ORTIZ PEREZ HERNANDO ORTIZ VELEZ</t>
  </si>
  <si>
    <t>2024-016235</t>
  </si>
  <si>
    <t>2024-013666</t>
  </si>
  <si>
    <t>SANDRA MILENA CASTRO MAYORGA</t>
  </si>
  <si>
    <t>TRAMITE CERTIFICADO DE USO DE SUELO</t>
  </si>
  <si>
    <t>2024-013619</t>
  </si>
  <si>
    <t>MYRIAM LEONORA ORTEGON HERNANDEZ</t>
  </si>
  <si>
    <t>USO DE SUELO 00200250092000 CULTIVO AVICULTURA</t>
  </si>
  <si>
    <t>2024-013588</t>
  </si>
  <si>
    <t>2024-013693</t>
  </si>
  <si>
    <t>CAMACHO * FREDESMINDA</t>
  </si>
  <si>
    <t>NOMENCLATURA 011000500004000,</t>
  </si>
  <si>
    <t>2024-015184</t>
  </si>
  <si>
    <t>2024-013718</t>
  </si>
  <si>
    <t>COMPATIBILIDAD USO DEL SUELO</t>
  </si>
  <si>
    <t>2024-010777</t>
  </si>
  <si>
    <t>2024-013735</t>
  </si>
  <si>
    <t>NOMENLCLATURA 010600740037000</t>
  </si>
  <si>
    <t>2024-014889</t>
  </si>
  <si>
    <t>2024-013741</t>
  </si>
  <si>
    <t>USO DE SUELO 010914690196901</t>
  </si>
  <si>
    <t>2024-010698</t>
  </si>
  <si>
    <t>2024-013759</t>
  </si>
  <si>
    <t>MEDELAB</t>
  </si>
  <si>
    <t>CERTIFICADO DE COMPATIBILIDAD DE USO DE SUELO</t>
  </si>
  <si>
    <t>2024-013250</t>
  </si>
  <si>
    <t>2024-013760</t>
  </si>
  <si>
    <t>SOLICITUD EXPEDICION CERTIFICADO CONCEPTO DE USO DE SUELOS PARA ESTABLECIMIENTO COMERCIAL " CACHARRERIA BRIYITTE"</t>
  </si>
  <si>
    <t>2024-013792</t>
  </si>
  <si>
    <t>2024-013802</t>
  </si>
  <si>
    <t>SOLICITUD EXPEDICION CERTIFICADO CONCEPTO USO DE SUELOS PARA ESTABLECIMIENTO COMERCIAL "RENACER WR"</t>
  </si>
  <si>
    <t>2024-013810</t>
  </si>
  <si>
    <t>RAUL CARRILLO BOTERO</t>
  </si>
  <si>
    <t>2024-013038</t>
  </si>
  <si>
    <t>2024-013860</t>
  </si>
  <si>
    <t>EFRAIN SANCHEZ OSPINA</t>
  </si>
  <si>
    <t>DOCUMENTO DE ESTRATIFICACION</t>
  </si>
  <si>
    <t>2024-013040</t>
  </si>
  <si>
    <t>2024-014016</t>
  </si>
  <si>
    <t>COLPENSIONES</t>
  </si>
  <si>
    <t>SOLICITUD DE APOYO PARA EXPEDICION DE CERTIFICADO DEL USO DEL SUELO</t>
  </si>
  <si>
    <t>2024-014041</t>
  </si>
  <si>
    <t>GERMAN EDUARDO SANCHEZ POLO</t>
  </si>
  <si>
    <t>USO DE SUELO 010159000000000 GASTRO BAR</t>
  </si>
  <si>
    <t>2024-014045</t>
  </si>
  <si>
    <t>FLORESMIRA GUTIERREZ NARANJO</t>
  </si>
  <si>
    <t>USO DE SUELO 010102600020000 PARQUEADERO</t>
  </si>
  <si>
    <t>2024-014051</t>
  </si>
  <si>
    <t>EIDI FABIANA OSORIO CASTRO</t>
  </si>
  <si>
    <t>USO DE SUELO 010300820002000 5630 BAR</t>
  </si>
  <si>
    <t>2024-014060</t>
  </si>
  <si>
    <t>JOSE RAUL BONILLA ZEA</t>
  </si>
  <si>
    <t>ESTRATIFICACION 000100023787000</t>
  </si>
  <si>
    <t>2024-016160</t>
  </si>
  <si>
    <t>2024-014068</t>
  </si>
  <si>
    <t>GENTIL RICAUTE ROMERO</t>
  </si>
  <si>
    <t>2024-014070</t>
  </si>
  <si>
    <t>ANA MARIA PEREZ SUAREZ</t>
  </si>
  <si>
    <t>USO DE SUELO 0100402590039000 5630 BAR</t>
  </si>
  <si>
    <t>2024-015632</t>
  </si>
  <si>
    <t>2024-014077</t>
  </si>
  <si>
    <t>2024-014080</t>
  </si>
  <si>
    <t>RIVERA REYES IVAN-DARIO</t>
  </si>
  <si>
    <t>2024-015673</t>
  </si>
  <si>
    <t>QUINONEZ MENDEZ LUDIVIA</t>
  </si>
  <si>
    <t>ESTRATIFICACION 04000002017000</t>
  </si>
  <si>
    <t>2024-014281</t>
  </si>
  <si>
    <t>MARIA ARGENIS MARULANDA AROCA</t>
  </si>
  <si>
    <t>NOMENCLATURA 730010107000001390040000000000</t>
  </si>
  <si>
    <t>2024-015168</t>
  </si>
  <si>
    <t>2024-014095</t>
  </si>
  <si>
    <t>CARLOS ENRIQUE OROZCO CAMPPOS</t>
  </si>
  <si>
    <t>ESTRATIFICACION 73001010914500001000</t>
  </si>
  <si>
    <t>2024-013953</t>
  </si>
  <si>
    <t>2024-014101</t>
  </si>
  <si>
    <t>ALBARRACIN SUAREZ ELIZABETH</t>
  </si>
  <si>
    <t>ESTRATIFICACION 73001010806430013000</t>
  </si>
  <si>
    <t>2024-016183</t>
  </si>
  <si>
    <t>2024-014110</t>
  </si>
  <si>
    <t>BETANCOURT LONDONO PABLO-EMILIO</t>
  </si>
  <si>
    <t>NOMENCLATURA 730010108001770020000</t>
  </si>
  <si>
    <t>2024-015176</t>
  </si>
  <si>
    <t>2024-014120</t>
  </si>
  <si>
    <t>JUAN SEBASTIAN PADILLA LOPEZ</t>
  </si>
  <si>
    <t>NOMENCLATURA 730010108000005440901900000312</t>
  </si>
  <si>
    <t>2024-015594</t>
  </si>
  <si>
    <t>2024-014124</t>
  </si>
  <si>
    <t>2024-014136</t>
  </si>
  <si>
    <t>SOLICITUD DE DEMARCACION NIVELES Y PARAMENTOS EN LA DIRECCION MZ I LO 6 BARRIO PEDREGAL</t>
  </si>
  <si>
    <t>2024-014138</t>
  </si>
  <si>
    <t>SOLICITUD DE DEMARCACION DE NIVELES Y PARAMENTOS EN EL BARRIO BELLO HORIZONTE</t>
  </si>
  <si>
    <t>2024-012695</t>
  </si>
  <si>
    <t>2024-014142</t>
  </si>
  <si>
    <t>2024-014144</t>
  </si>
  <si>
    <t>2024-015196</t>
  </si>
  <si>
    <t>2024-014149</t>
  </si>
  <si>
    <t>2024-014152</t>
  </si>
  <si>
    <t>LUIS EDUARDI GUTIERREZ CHAVEZ</t>
  </si>
  <si>
    <t>NOMENCLATURA 010405100002000</t>
  </si>
  <si>
    <t>2024-015173</t>
  </si>
  <si>
    <t>2024-014154</t>
  </si>
  <si>
    <t>JUAN PABLO CASTRO PRADA</t>
  </si>
  <si>
    <t>ESTRATIFICACION 73001011010400614902</t>
  </si>
  <si>
    <t>2024-014246</t>
  </si>
  <si>
    <t>2024-014158</t>
  </si>
  <si>
    <t>ALBA FLOR SALAZAR</t>
  </si>
  <si>
    <t>NOMENCLATURA 730010100100027000</t>
  </si>
  <si>
    <t>2024-015213</t>
  </si>
  <si>
    <t>2024-014172</t>
  </si>
  <si>
    <t>ISABEL PINEDA DE GONZALEZ</t>
  </si>
  <si>
    <t>ESTRATIFICACION 010501030013000</t>
  </si>
  <si>
    <t>HERNANDEZ MORALEZ MONICA-ALEXAND</t>
  </si>
  <si>
    <t>NOMENCLATURA 00500080012000</t>
  </si>
  <si>
    <t>2024-015281</t>
  </si>
  <si>
    <t>LINA ROCIO GUZMAN MORA</t>
  </si>
  <si>
    <t>ESTRATIFICACION 730010110400744902</t>
  </si>
  <si>
    <t>2024-014244</t>
  </si>
  <si>
    <t>2024-014191</t>
  </si>
  <si>
    <t>LIDA CHAVES</t>
  </si>
  <si>
    <t>APTITUD URBANISTICA 010502010023000</t>
  </si>
  <si>
    <t>2024-010385</t>
  </si>
  <si>
    <t>DANIELA MENESES QUINTERO</t>
  </si>
  <si>
    <t>ESTRATIFICACION 73001011010400710902,</t>
  </si>
  <si>
    <t>2024-014242</t>
  </si>
  <si>
    <t>2024-014218</t>
  </si>
  <si>
    <t>MARTHA MILENA GRIJALBA GARCIA</t>
  </si>
  <si>
    <t>ESTRATIFICACION 0101000400058000</t>
  </si>
  <si>
    <t>2024-014225</t>
  </si>
  <si>
    <t>LUZ ANGELA SANABRIA ARANZAZU</t>
  </si>
  <si>
    <t>TRAMITE CERTIFICADO NOMENCLATURA DOMICILIARIA</t>
  </si>
  <si>
    <t>2024-015194</t>
  </si>
  <si>
    <t>2024-014228</t>
  </si>
  <si>
    <t>ZULUAGA VILLA ROBERTO</t>
  </si>
  <si>
    <t>USO DE SUELO 01003660006000 PARQUEADERO</t>
  </si>
  <si>
    <t>2024-013753</t>
  </si>
  <si>
    <t>YISETH CAROLINA CORTES AREVALO</t>
  </si>
  <si>
    <t>YO YISETH CAROLINA CORTÉS ARÉVALO IDENTIFICADA CON C.C.1110452157 DE IBAGUÉ -TOLIMA .CORDIALMENTE SOLICITO EL CERTIFICADO DE ESTRATIFICACIÓN DEL APTO 402 DE LA TORRE 16 DE CIUDAD TORREÓN EL NOGAL UBICADO EN LA CALLE 132 # 8-75 SALADO</t>
  </si>
  <si>
    <t>2024-013042</t>
  </si>
  <si>
    <t>ELADIA SCARPETA MACHADO</t>
  </si>
  <si>
    <t>USO DE SUELO 010900100020000 EL BAR DE LA NEGRA</t>
  </si>
  <si>
    <t>2024-014255</t>
  </si>
  <si>
    <t>DIANA PATRICIA LOPEZ VARON</t>
  </si>
  <si>
    <t>SOLICITUD TRAMITE ESTRATIFICACION SOCIOECONOMICA</t>
  </si>
  <si>
    <t>2024-014275</t>
  </si>
  <si>
    <t>EDWARD GUSTAVO HERRERA AGUDELO</t>
  </si>
  <si>
    <t>USO DE SUELO 010401600025000 BILLAR</t>
  </si>
  <si>
    <t>2024-014285</t>
  </si>
  <si>
    <t>DIANA MARCELA HERNANDEZ</t>
  </si>
  <si>
    <t>ESTRATIFICACION 000400060094000</t>
  </si>
  <si>
    <t>2024-014296</t>
  </si>
  <si>
    <t>GLORIA YAMILE PARRA CHALARCA</t>
  </si>
  <si>
    <t>ESTRATIFICACION 730010108020500113000</t>
  </si>
  <si>
    <t>2024-014304</t>
  </si>
  <si>
    <t>OSCAR JAVIER PEDROZA ALARCON</t>
  </si>
  <si>
    <t>USO DE SUELO 730001010500030004000</t>
  </si>
  <si>
    <t>2024-013781</t>
  </si>
  <si>
    <t>NOMENCLATURA 730001010500060004000</t>
  </si>
  <si>
    <t>2024-015206</t>
  </si>
  <si>
    <t>2024-014318</t>
  </si>
  <si>
    <t>NOMENCLATURA 01100059006000</t>
  </si>
  <si>
    <t>2024-015198</t>
  </si>
  <si>
    <t>NOMENCLATURA 010901720026000</t>
  </si>
  <si>
    <t>2024-015263</t>
  </si>
  <si>
    <t>2024-014323</t>
  </si>
  <si>
    <t>PARAMENTO 011000590006000</t>
  </si>
  <si>
    <t>2024-013224</t>
  </si>
  <si>
    <t>2024-014334</t>
  </si>
  <si>
    <t>RUBIO SABOGAL AURA-MARIA-ALEXANDR</t>
  </si>
  <si>
    <t>ESTRATIFICACION 73001010902580024000</t>
  </si>
  <si>
    <t>2024-014340</t>
  </si>
  <si>
    <t>OTILIA RODRIGUEZ</t>
  </si>
  <si>
    <t>ESTRATIFICACION 01010309002000</t>
  </si>
  <si>
    <t>2024-010987</t>
  </si>
  <si>
    <t>2024-014344</t>
  </si>
  <si>
    <t>RUIZ RUBIANO WALTHER-IVAN RUIZ RUBIANO</t>
  </si>
  <si>
    <t>ESTRATIFICACION 010103090002000</t>
  </si>
  <si>
    <t>2024-011677</t>
  </si>
  <si>
    <t>2024-014347</t>
  </si>
  <si>
    <t>CUBILLOS LEON LIXA-MINELLY</t>
  </si>
  <si>
    <t>ESTRATIFICACION 0110005900090000</t>
  </si>
  <si>
    <t>2024-015129</t>
  </si>
  <si>
    <t>2024-014353</t>
  </si>
  <si>
    <t>LUZ AMPARO LOZANO IZQUIERDO</t>
  </si>
  <si>
    <t>USO DE SUELO 010600940009000 4711</t>
  </si>
  <si>
    <t>2024-013789</t>
  </si>
  <si>
    <t>2024-014360</t>
  </si>
  <si>
    <t>LUZ JEIMY AVENDAÃ‘O MEJIA</t>
  </si>
  <si>
    <t>ESTRATIFICACION 73001011010400673902</t>
  </si>
  <si>
    <t>2024-014236</t>
  </si>
  <si>
    <t>2024-014364</t>
  </si>
  <si>
    <t>JAIRO DE JESUS ROJAS LONDOÃ‘O</t>
  </si>
  <si>
    <t>USO DE SUELO 01020068006000 TEXTILERO</t>
  </si>
  <si>
    <t>2024-013265</t>
  </si>
  <si>
    <t>2024-014366</t>
  </si>
  <si>
    <t>SOLICITUD DE VIABILIDAD USO DE SUELO 011007480020000 EL PROGRESO</t>
  </si>
  <si>
    <t>WILLIAM RAMIREZ PEREZ</t>
  </si>
  <si>
    <t>USO DE SUELO 011005840001000 BILLAR</t>
  </si>
  <si>
    <t>RODRIGUEZ DIAZ LUZ-NEILA</t>
  </si>
  <si>
    <t>USO DE SUELO 011003140032000 ASADERO</t>
  </si>
  <si>
    <t>2024-012800</t>
  </si>
  <si>
    <t>2024-014374</t>
  </si>
  <si>
    <t>HUGO DE JESUS VALLEJO LONDOÃ‘O</t>
  </si>
  <si>
    <t>ESTRATIFICACION 73001011010400113901</t>
  </si>
  <si>
    <t>2024-010045</t>
  </si>
  <si>
    <t>2024-014389</t>
  </si>
  <si>
    <t>NATALY GIRALDO LONDOÃ‘O</t>
  </si>
  <si>
    <t>NOMENCALTURA 73001011005350005001</t>
  </si>
  <si>
    <t>2024-015250</t>
  </si>
  <si>
    <t>2024-014394</t>
  </si>
  <si>
    <t>LUISA FERNANDA PERDOMO PALLAN</t>
  </si>
  <si>
    <t>ESTRATIFICACION 730001011308940005000</t>
  </si>
  <si>
    <t>2024-009931</t>
  </si>
  <si>
    <t>2024-014400</t>
  </si>
  <si>
    <t>ELDA MATILDE BUITRAGO BUITRAGO</t>
  </si>
  <si>
    <t>NOMENCLATURA 73001010911360230901</t>
  </si>
  <si>
    <t>2024-015585</t>
  </si>
  <si>
    <t>2024-014402</t>
  </si>
  <si>
    <t>2024-010659</t>
  </si>
  <si>
    <t>2024-014498</t>
  </si>
  <si>
    <t>JOHANNA PAOLA RONDON CARDENAS</t>
  </si>
  <si>
    <t>ESTRATIFICACION 73001010907730025000</t>
  </si>
  <si>
    <t>2024-014504</t>
  </si>
  <si>
    <t>ANA ISABEL MARCIALES RAMIREZ</t>
  </si>
  <si>
    <t>APTITUD URBANISTICA 01070148008001</t>
  </si>
  <si>
    <t>2024-010379</t>
  </si>
  <si>
    <t>2024-014506</t>
  </si>
  <si>
    <t>USO DE SUELO 010701480008001</t>
  </si>
  <si>
    <t>2024-014512</t>
  </si>
  <si>
    <t>ANA MARIA URUEÃ‘A GONZALEZ</t>
  </si>
  <si>
    <t>ESTRATIFICACION 0110104000004000</t>
  </si>
  <si>
    <t>2024-014257</t>
  </si>
  <si>
    <t>2024-014526</t>
  </si>
  <si>
    <t>EDWUIN ARTURO ESPINOSA PATIÂ¿O</t>
  </si>
  <si>
    <t>USO DE SUELO 010200460001000 G4773</t>
  </si>
  <si>
    <t>2024-014535</t>
  </si>
  <si>
    <t>IVAN DARIO HENAO BRITTON</t>
  </si>
  <si>
    <t>USO DE SUELO 011100150055000 4632</t>
  </si>
  <si>
    <t>2024-014545</t>
  </si>
  <si>
    <t>USO DE SUELO 010502010018000 4520</t>
  </si>
  <si>
    <t>2024-014583</t>
  </si>
  <si>
    <t>YEDIS ORLANDO YEDIS ORLANDO</t>
  </si>
  <si>
    <t>USO DE SUELO 010100910001000 4711</t>
  </si>
  <si>
    <t>2024-014587</t>
  </si>
  <si>
    <t>JOSE TEODOCIO ROJAS PEÃ‘A</t>
  </si>
  <si>
    <t>RAMITE CERTIFICASCION COMPATIBILIDAD USO DE SUELO</t>
  </si>
  <si>
    <t>2024-013117</t>
  </si>
  <si>
    <t>2024-014606</t>
  </si>
  <si>
    <t>CESAR AUGUSTO VILLALBA RODRIGUEZ</t>
  </si>
  <si>
    <t>ESTRATIFICACION 01310630018000</t>
  </si>
  <si>
    <t>2024-010049</t>
  </si>
  <si>
    <t>2024-014611</t>
  </si>
  <si>
    <t>NELCY VALBUENA BONILLA</t>
  </si>
  <si>
    <t>NOMENCLATURA 10601450018000 DIRIGIDA A INSTRUMENTOS PUBLICOS</t>
  </si>
  <si>
    <t>2024-015635</t>
  </si>
  <si>
    <t>2024-014618</t>
  </si>
  <si>
    <t>JUAN BONILLA NIÃ‘O</t>
  </si>
  <si>
    <t>ESTRATIFICACION 73001011003110873902</t>
  </si>
  <si>
    <t>2024-014625</t>
  </si>
  <si>
    <t>LYDA CRISTINA MALAGON VELASQUEZ</t>
  </si>
  <si>
    <t>2024-013077</t>
  </si>
  <si>
    <t>2024-014626</t>
  </si>
  <si>
    <t>GARZON MELO MIGUEL YAIR</t>
  </si>
  <si>
    <t>USO DE SUELO 000200270053000 0145 POLLOS GAR</t>
  </si>
  <si>
    <t>2024-014636</t>
  </si>
  <si>
    <t>LUIS CARLOS RODRIGUEZ AYALA</t>
  </si>
  <si>
    <t>ESTRATIFICACION 730010111000001180902900000467</t>
  </si>
  <si>
    <t>2024-013079</t>
  </si>
  <si>
    <t>2024-014647</t>
  </si>
  <si>
    <t>JHEFERSON DANIHAM MOLANO BOLIVAR</t>
  </si>
  <si>
    <t>TRAMITE CERTIFICADO COMPATIBILIDAD DE USO DE SUELO</t>
  </si>
  <si>
    <t>2024-014656</t>
  </si>
  <si>
    <t>NUBIA LEYTON YAIMA</t>
  </si>
  <si>
    <t>ESTRATIFICAION 73001011010400540902</t>
  </si>
  <si>
    <t>2024-014256</t>
  </si>
  <si>
    <t>2024-014664</t>
  </si>
  <si>
    <t>BRAYAN CAMILO DUARTE GALINDO</t>
  </si>
  <si>
    <t>SOLICITUD TRAMITE ESTYRATIFICACION SOCIOECONOMICA</t>
  </si>
  <si>
    <t>2024-014167</t>
  </si>
  <si>
    <t>2024-014665</t>
  </si>
  <si>
    <t>RINCON MELO OLGA-ROCIO</t>
  </si>
  <si>
    <t>ESTRATIFICACION 7300101080187013000</t>
  </si>
  <si>
    <t>2024-017393</t>
  </si>
  <si>
    <t>2024-014670</t>
  </si>
  <si>
    <t>OSCAR FONSCA ROMERO</t>
  </si>
  <si>
    <t>ESTRATIFICACION 73001011010400384902</t>
  </si>
  <si>
    <t>2024-014253</t>
  </si>
  <si>
    <t>2024-014675</t>
  </si>
  <si>
    <t>EDWIN ENRIQUE RIANO TORRES</t>
  </si>
  <si>
    <t>ESTRATIFICACION 010815000001 2 PLANO</t>
  </si>
  <si>
    <t>2024-011479</t>
  </si>
  <si>
    <t>2024-014694</t>
  </si>
  <si>
    <t>HANDERSON ANGARITA LONDOÃ‘O</t>
  </si>
  <si>
    <t>USO DE SUELO 01110003003001 RESTAURANTE</t>
  </si>
  <si>
    <t>2024-015660</t>
  </si>
  <si>
    <t>2024-014702</t>
  </si>
  <si>
    <t>ANDRES FABIAN LEAL GALINDO</t>
  </si>
  <si>
    <t>2024-014708</t>
  </si>
  <si>
    <t>Ã“scar Eduardo Barrios ChÃ¡vez</t>
  </si>
  <si>
    <t>2024-013081</t>
  </si>
  <si>
    <t>2024-014715</t>
  </si>
  <si>
    <t>ANA LEONOR CHAVARRO ACEVEDO</t>
  </si>
  <si>
    <t>2024-013084</t>
  </si>
  <si>
    <t>2024-014741</t>
  </si>
  <si>
    <t>NELFY YULIETH NELFY YULIETH</t>
  </si>
  <si>
    <t>TRAMITE CONCEPTO COMPATIBILIDAD USO DE SUELO</t>
  </si>
  <si>
    <t>2024-014755</t>
  </si>
  <si>
    <t>Ã“scar Eduardo Barrios ChÃ¡vez.</t>
  </si>
  <si>
    <t>BUENAS TRADES ME DIRIJO A USTEDES CON EL FIN DE SOLICITAR EL CERTIFICADO DE ESTRATIFICACIÓN DEL APARTAMENTO 304 TORRE1 CONJUNTO TORREÓN EL NOGAL</t>
  </si>
  <si>
    <t>2024-013085</t>
  </si>
  <si>
    <t>2024-014756</t>
  </si>
  <si>
    <t>YULIDY ANDREA MURILLO BELTRAN</t>
  </si>
  <si>
    <t>2024-014775</t>
  </si>
  <si>
    <t>JUAN CARLOS GODOY GONZALEZ</t>
  </si>
  <si>
    <t>ESTRATIFICACION 010700010013000</t>
  </si>
  <si>
    <t>2024-013215</t>
  </si>
  <si>
    <t>2024-014781</t>
  </si>
  <si>
    <t>DANNY JAVIER RINCON</t>
  </si>
  <si>
    <t>USO DE SUELO 011005360006000 5619,</t>
  </si>
  <si>
    <t>2024-014786</t>
  </si>
  <si>
    <t>USO DE SUELO 000400160006000 5611</t>
  </si>
  <si>
    <t>2024-014794</t>
  </si>
  <si>
    <t>LUISA FERNANDA CIFUENTES CIFUENTES</t>
  </si>
  <si>
    <t>2024-014805</t>
  </si>
  <si>
    <t>YEFFERSON DAVID ACUÃ‘A</t>
  </si>
  <si>
    <t>2024-014809</t>
  </si>
  <si>
    <t>JENNIFER ANDREA JENNIFER ANDREA</t>
  </si>
  <si>
    <t>ESTRATIFICACION 011101180017000</t>
  </si>
  <si>
    <t>2024-013088</t>
  </si>
  <si>
    <t>2024-014811</t>
  </si>
  <si>
    <t>DIANA MARGARITA OLARTE NIETO</t>
  </si>
  <si>
    <t>2024-013090</t>
  </si>
  <si>
    <t>2024-014816</t>
  </si>
  <si>
    <t>YULY PAOLA OSPINA BARRAGAN</t>
  </si>
  <si>
    <t>ESTRATIFICACION 73001011010400923902</t>
  </si>
  <si>
    <t>2024-014249</t>
  </si>
  <si>
    <t>2024-014823</t>
  </si>
  <si>
    <t>LEONARDO QUEVEDO</t>
  </si>
  <si>
    <t>ESTRATIFICACION 73001010911360455902</t>
  </si>
  <si>
    <t>2024-017745</t>
  </si>
  <si>
    <t>PARAMENTO 010501490017000</t>
  </si>
  <si>
    <t>2024-012699</t>
  </si>
  <si>
    <t>2024-014852</t>
  </si>
  <si>
    <t>MARIA ALEJANDRA VARGAS TELLEZ</t>
  </si>
  <si>
    <t>ESTRATIFICACION 0110040004000</t>
  </si>
  <si>
    <t>2024-014856</t>
  </si>
  <si>
    <t>ESPINOSA ESPINOSA JOSE-NORBEY</t>
  </si>
  <si>
    <t>NOMENCLATURA 01030124001000 1 CD</t>
  </si>
  <si>
    <t>2024-014859</t>
  </si>
  <si>
    <t>JOSE IGNACIO VALDERRAMA CASTRO</t>
  </si>
  <si>
    <t>USO DE SUELO 010200810031000 5511</t>
  </si>
  <si>
    <t>2024-014864</t>
  </si>
  <si>
    <t>DORALIA CONTRERAS GONZALES</t>
  </si>
  <si>
    <t>USO DE SUELO 010200810029000 I5630</t>
  </si>
  <si>
    <t>2024-014870</t>
  </si>
  <si>
    <t>CRISTIAN CAMILO PEÃ‘A DELGADO</t>
  </si>
  <si>
    <t>USO DE SUELO 010200280001000 COMIDAS RAPIDAS</t>
  </si>
  <si>
    <t>2024-011456</t>
  </si>
  <si>
    <t>2024-014883</t>
  </si>
  <si>
    <t>VICTOR ALFONSO AGUILAR VASQUEZ</t>
  </si>
  <si>
    <t>nomenclatura 00905840030000 2511</t>
  </si>
  <si>
    <t>2024-015217</t>
  </si>
  <si>
    <t>2024-014897</t>
  </si>
  <si>
    <t>GUSTAVO ADOLFO CHARRY PARRA</t>
  </si>
  <si>
    <t>USO DE SUELO 010300710015000 BODEGAJE Y ALMACENAMIENTO</t>
  </si>
  <si>
    <t>2024-015618</t>
  </si>
  <si>
    <t>2024-014907</t>
  </si>
  <si>
    <t>ESMERALDA ESMERALDA</t>
  </si>
  <si>
    <t>ESTRATIFICACION 010500110019001</t>
  </si>
  <si>
    <t>2024-014911</t>
  </si>
  <si>
    <t>JULIAN ENRIQUE MEDINA FERNANDEZ</t>
  </si>
  <si>
    <t>USO DE SUELO 7300010100000066002 5630 GASTROBAR</t>
  </si>
  <si>
    <t>2024-015626</t>
  </si>
  <si>
    <t>2024-014976</t>
  </si>
  <si>
    <t>GUERRERO GUTIERREZ CRISTOBAL</t>
  </si>
  <si>
    <t>USO DE SUELO 7300100400340156000</t>
  </si>
  <si>
    <t>2024-014981</t>
  </si>
  <si>
    <t>CARLOS ANDRES ARIAS GUEPENDO</t>
  </si>
  <si>
    <t>USO DE SUELO 010500410014000.GESTION DE INSTALACIONES DEPORTIVAS (GIMNASIO) R9311</t>
  </si>
  <si>
    <t>2024-016296</t>
  </si>
  <si>
    <t>2024-014983</t>
  </si>
  <si>
    <t>CAMPOS * MARIA-ELSA</t>
  </si>
  <si>
    <t>USO DE SUELO 730010105000001780010000000000 MISCELANEA Y PAPELERIA G4761</t>
  </si>
  <si>
    <t>2024-015652</t>
  </si>
  <si>
    <t>MARIA ISABEL GUEVARA LEON</t>
  </si>
  <si>
    <t>ESTRATIFICACION 00010050607000</t>
  </si>
  <si>
    <t>2024-014989</t>
  </si>
  <si>
    <t>PARAMENTO 010906430001000</t>
  </si>
  <si>
    <t>2024-014998</t>
  </si>
  <si>
    <t>PARAMENTO 010100450002000</t>
  </si>
  <si>
    <t>2024-013695</t>
  </si>
  <si>
    <t>2024-015013</t>
  </si>
  <si>
    <t>ADRIANA CONSUELO RAMIREZ VERGARA</t>
  </si>
  <si>
    <t>NOMENCLATURA 008000014200180000000000</t>
  </si>
  <si>
    <t>2024-015022</t>
  </si>
  <si>
    <t>paola andrea caortes chavarro</t>
  </si>
  <si>
    <t>SOLICITUD TRAMITE DE ESTRATIFICACION</t>
  </si>
  <si>
    <t>2024-013093</t>
  </si>
  <si>
    <t>2024-015038</t>
  </si>
  <si>
    <t>DIEGO MAURICIO LOPEZ SALAMANCA</t>
  </si>
  <si>
    <t>USO DE SUELO 010200650023000 HOSPEDAJE POR HORAS</t>
  </si>
  <si>
    <t>2024-015045</t>
  </si>
  <si>
    <t>MARIA ESPERANZA VARON MARIN</t>
  </si>
  <si>
    <t>NOMENCLATURA 730010104018200280000</t>
  </si>
  <si>
    <t>2024-016126</t>
  </si>
  <si>
    <t>2024-015047</t>
  </si>
  <si>
    <t>CARLOS MARIO MONTAÃ‘O HERNNADEZ</t>
  </si>
  <si>
    <t>2024-015050</t>
  </si>
  <si>
    <t>LUZ ANGELA LENTINO VELOZA</t>
  </si>
  <si>
    <t>USO DE SUELO 010100660024000 5619</t>
  </si>
  <si>
    <t>2024-015053</t>
  </si>
  <si>
    <t>LUZ MARINA PEREZ DE BERNAL</t>
  </si>
  <si>
    <t>APTITUD URBANISTICA 000300090284000</t>
  </si>
  <si>
    <t>AGUIAR OVIEDO SALVADOR</t>
  </si>
  <si>
    <t>ESTRATIFICACION 73001011010400883902</t>
  </si>
  <si>
    <t>2024-015066</t>
  </si>
  <si>
    <t>ESTRATIFICACION 7300101130282002900</t>
  </si>
  <si>
    <t>2024-015069</t>
  </si>
  <si>
    <t>CLARA ROCIO PAREJA BONILLA</t>
  </si>
  <si>
    <t>NOMENCLATURA 010805440002000</t>
  </si>
  <si>
    <t>2024-012994</t>
  </si>
  <si>
    <t>2024-015070</t>
  </si>
  <si>
    <t>ESTRATIFICACION 73001010301780005000</t>
  </si>
  <si>
    <t>2024-015076</t>
  </si>
  <si>
    <t>JORJHOVY OO LOPEZ RIVEROS</t>
  </si>
  <si>
    <t>2024-015731</t>
  </si>
  <si>
    <t>2024-015080</t>
  </si>
  <si>
    <t>YURI DELLANID ZAMORA SIERRA</t>
  </si>
  <si>
    <t>2024-013097</t>
  </si>
  <si>
    <t>2024-015106</t>
  </si>
  <si>
    <t>MARIA RUBIELA PERALTA PERALTA</t>
  </si>
  <si>
    <t>2024-014929</t>
  </si>
  <si>
    <t>2024-015118</t>
  </si>
  <si>
    <t>PATINO PENA HERNAN</t>
  </si>
  <si>
    <t>USO DE SUELO 000400150030000 5514</t>
  </si>
  <si>
    <t>2024-015121</t>
  </si>
  <si>
    <t>PACHECO SANCHEZ MIRIAM</t>
  </si>
  <si>
    <t>2024-015127</t>
  </si>
  <si>
    <t>DIANA CAROLINA BERNAL SARMIENTO</t>
  </si>
  <si>
    <t>2024-015138</t>
  </si>
  <si>
    <t>SOLICITUD DE USO DE S UELOS COMERCIAL</t>
  </si>
  <si>
    <t>2024-015139</t>
  </si>
  <si>
    <t>ALEJANDRA ONOA</t>
  </si>
  <si>
    <t>ESTRATIFICACION 7300101808660342901</t>
  </si>
  <si>
    <t>2024-015149</t>
  </si>
  <si>
    <t>FABER NOE CARVAJAL DIAZ</t>
  </si>
  <si>
    <t>NOMENCLATURA 011009390004000</t>
  </si>
  <si>
    <t>2024-015288</t>
  </si>
  <si>
    <t>2024-015158</t>
  </si>
  <si>
    <t>USO DE SUELO 000300120010000</t>
  </si>
  <si>
    <t>2024-015160</t>
  </si>
  <si>
    <t>ESTRATIOFICACION</t>
  </si>
  <si>
    <t>2024-013101</t>
  </si>
  <si>
    <t>2024-015167</t>
  </si>
  <si>
    <t>LUISA FERNANDA MARULANDA ZAPATA</t>
  </si>
  <si>
    <t>USO DE SUELO 010802600004000 5630</t>
  </si>
  <si>
    <t>2024-010413</t>
  </si>
  <si>
    <t>2024-015169</t>
  </si>
  <si>
    <t>LOPEZ PINEDA OLIVA</t>
  </si>
  <si>
    <t>USO DE SUELO 73001010601160014000</t>
  </si>
  <si>
    <t>2024-015218</t>
  </si>
  <si>
    <t>EDUARDO DIAZ</t>
  </si>
  <si>
    <t>NOMENCLATURA 010901590012000</t>
  </si>
  <si>
    <t>2024-015155</t>
  </si>
  <si>
    <t>2024-015220</t>
  </si>
  <si>
    <t>YEINY YULAY OROZCO OSORIO</t>
  </si>
  <si>
    <t>USO DE SUELO 010402590032000 CANCHAS DE TEJO</t>
  </si>
  <si>
    <t>2024-015224</t>
  </si>
  <si>
    <t>USO DE SUELO 000200240083002 BILLAR Y CANCHA DE TEJO</t>
  </si>
  <si>
    <t>2024-015225</t>
  </si>
  <si>
    <t>ALDUVER AVILA GIRALDO</t>
  </si>
  <si>
    <t>USO DE SUELO 010400600001000 CANCHAS DE TEJO</t>
  </si>
  <si>
    <t>2024-015229</t>
  </si>
  <si>
    <t>MILENA BARRETO SOSA</t>
  </si>
  <si>
    <t>ESTRATIFICACION 73001011010400439902</t>
  </si>
  <si>
    <t>2024-015232</t>
  </si>
  <si>
    <t>ANDRES PORTELA PIMENTEL</t>
  </si>
  <si>
    <t>ESTRATIFICACION 73001011010400756902</t>
  </si>
  <si>
    <t>2024-015240</t>
  </si>
  <si>
    <t>CASTILLO BELTRAN OLGA YINED CASTILLO BELTRAN</t>
  </si>
  <si>
    <t>NOMENCLATURA 010101650019000 va dirigido a instrumetos publicos</t>
  </si>
  <si>
    <t>2024-014363</t>
  </si>
  <si>
    <t>2024-015241</t>
  </si>
  <si>
    <t>JESUS ANDRES SANCHEZ</t>
  </si>
  <si>
    <t>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t>
  </si>
  <si>
    <t>2024-010410</t>
  </si>
  <si>
    <t>2024-015245</t>
  </si>
  <si>
    <t>EIDY LORENA DURAN MENDOZA</t>
  </si>
  <si>
    <t>USO DE SUELO 01090389004000 G4724</t>
  </si>
  <si>
    <t>2024-015248</t>
  </si>
  <si>
    <t>SOLCITUD DE RELIQUIDACION IMPUESTO PREDIAL POR ESTRATO</t>
  </si>
  <si>
    <t>MM 07825</t>
  </si>
  <si>
    <t>MERLIS CAICEDO GARCIA</t>
  </si>
  <si>
    <t>USO DE SUELO 0002000220537 GALLERA TEJO</t>
  </si>
  <si>
    <t>2024-015331</t>
  </si>
  <si>
    <t>CARLOS ARTURO ALARCON RADA</t>
  </si>
  <si>
    <t>2024-013102</t>
  </si>
  <si>
    <t>2024-015332</t>
  </si>
  <si>
    <t>BORJA CARABALLO JOSE ALFREDO</t>
  </si>
  <si>
    <t>SOLICITUD DE CAMBIO DE ESTRATO 730010108022002000 SEGUN LA RESOLUCION 018636</t>
  </si>
  <si>
    <t>2024-013196</t>
  </si>
  <si>
    <t>2024-015356</t>
  </si>
  <si>
    <t>2024-013107</t>
  </si>
  <si>
    <t>2024-015361</t>
  </si>
  <si>
    <t>2024-015411</t>
  </si>
  <si>
    <t>OLGA MARTINEZ</t>
  </si>
  <si>
    <t>ESTRATIFICACION 73001011010400495902</t>
  </si>
  <si>
    <t>2024-015415</t>
  </si>
  <si>
    <t>OVIEDO LUIS FERNANDO</t>
  </si>
  <si>
    <t>USO DE SUELO 73001010500360011</t>
  </si>
  <si>
    <t>2024-015417</t>
  </si>
  <si>
    <t>BONILLA CIFUENTES MARIA-DEL-PILAR</t>
  </si>
  <si>
    <t>SOLICITUD CERTIFICADO ESTRATIFICACION SOCIOECONOMICA</t>
  </si>
  <si>
    <t>2024-015420</t>
  </si>
  <si>
    <t>WILMER ALONSO RINCON ZULUAGA</t>
  </si>
  <si>
    <t>CERTIFICADO COMPATIBILIDAD DE USO DE SUELO</t>
  </si>
  <si>
    <t>2024-014948</t>
  </si>
  <si>
    <t>2024-015423</t>
  </si>
  <si>
    <t>RODRIGUEZ MORENO JOSE-HERNAN</t>
  </si>
  <si>
    <t>ESTRATIFICACION 011102600014000</t>
  </si>
  <si>
    <t>2024-010652</t>
  </si>
  <si>
    <t>2024-015435</t>
  </si>
  <si>
    <t>DIANA CAROLINA HERRERA QUINTERO</t>
  </si>
  <si>
    <t>SOLICITAR CERTIFICADO DE EXTRATIFICACION</t>
  </si>
  <si>
    <t>2024-015441</t>
  </si>
  <si>
    <t>BARRERO SANTOS MAYERLY</t>
  </si>
  <si>
    <t>USO DE SUELO 011003170013000 CENTRO DESARROLLO INFANTIL</t>
  </si>
  <si>
    <t>OFICIO 14958</t>
  </si>
  <si>
    <t>2024-015452</t>
  </si>
  <si>
    <t>ESTEFANNY MUÃ‘OZ JIMENEZ</t>
  </si>
  <si>
    <t>2024-013113</t>
  </si>
  <si>
    <t>2024-015455</t>
  </si>
  <si>
    <t>ANDRADE MUÃ‘OZ JULIO CESAR</t>
  </si>
  <si>
    <t>APTITUD URBANISTICA 73001010905560020000,</t>
  </si>
  <si>
    <t>2024-015461</t>
  </si>
  <si>
    <t>BRILLITH NATALIA QUEVEDO TORO</t>
  </si>
  <si>
    <t>USO DE SUELO 73001010801910032000 DROGUERIA</t>
  </si>
  <si>
    <t>2024-015665</t>
  </si>
  <si>
    <t>2024-015466</t>
  </si>
  <si>
    <t>JONATHAN ANDREY FRANCO GUALTEROS</t>
  </si>
  <si>
    <t>USO DE SUELO 010100350015000 TERTULIADERO</t>
  </si>
  <si>
    <t>2024-017636</t>
  </si>
  <si>
    <t>2024-015469</t>
  </si>
  <si>
    <t>GARCIA RAMIREZ FERNANDO</t>
  </si>
  <si>
    <t>USO DE SUELO 010700300015000</t>
  </si>
  <si>
    <t>2024-011460</t>
  </si>
  <si>
    <t>2024-015474</t>
  </si>
  <si>
    <t>GRANOS DEL NORTE</t>
  </si>
  <si>
    <t>SOLICITUD EXPEDIR DE CONCEPTO DE USO DEL SUELO Y CAMBIAR DIRECCION YA QUE ANTERIORMENTE LO HABIA SOLICITADO Y QUEDO MAL LA DIRECCION. GRACIAS</t>
  </si>
  <si>
    <t>2024-015475</t>
  </si>
  <si>
    <t>CUTIVA TAO MARIA-EVELIA</t>
  </si>
  <si>
    <t>ESTRATIFICACION 010800610001000</t>
  </si>
  <si>
    <t>2024-013118</t>
  </si>
  <si>
    <t>2024-015477</t>
  </si>
  <si>
    <t>CASTRO RODRIGUEZ MARIA-TERESA-DE-</t>
  </si>
  <si>
    <t>NOMENCLATURA 73001011303180008000 VA DIRIGIDA A INSTRUMENTOS PUBLICOS</t>
  </si>
  <si>
    <t>2024-015479</t>
  </si>
  <si>
    <t>2024-015480</t>
  </si>
  <si>
    <t>JOHAN CASTRO SALAZAR</t>
  </si>
  <si>
    <t>ESTRATIFICACION 010810490055000</t>
  </si>
  <si>
    <t>2024-017271</t>
  </si>
  <si>
    <t>2024-015481</t>
  </si>
  <si>
    <t>PARAMENTO 010301620007000</t>
  </si>
  <si>
    <t>2024-015548</t>
  </si>
  <si>
    <t>2024-015482</t>
  </si>
  <si>
    <t>BLANCA LILIA TRUJILLO VASQUEZ</t>
  </si>
  <si>
    <t>CERTIFICSDO CONCEPTO COMPATIBILIDAD DE USO DEL SUELO</t>
  </si>
  <si>
    <t>2024-015486</t>
  </si>
  <si>
    <t>NOMENCLATURA 010812810955901</t>
  </si>
  <si>
    <t>2024-013001</t>
  </si>
  <si>
    <t>2024-015489</t>
  </si>
  <si>
    <t>SILVA LOZANO ANA-BLANCA SILVA LOZANO</t>
  </si>
  <si>
    <t>ESTRATIFICACION 011002920004000</t>
  </si>
  <si>
    <t>2024-016142</t>
  </si>
  <si>
    <t>2024-015491</t>
  </si>
  <si>
    <t>ESPITIA IGUA MARTHA-CECILIA</t>
  </si>
  <si>
    <t>ESTRATIFICACION 011010400227901</t>
  </si>
  <si>
    <t>2024-015492</t>
  </si>
  <si>
    <t>CELEMIN GARCIA LUZ-MYRIAM</t>
  </si>
  <si>
    <t>NOMENCLATURA 010102740029000</t>
  </si>
  <si>
    <t>2024-015495</t>
  </si>
  <si>
    <t>PARAMENTO 010102790029000</t>
  </si>
  <si>
    <t>2024-012475</t>
  </si>
  <si>
    <t>APTITUD URBANISTICA 010300490013000</t>
  </si>
  <si>
    <t>2024-011868</t>
  </si>
  <si>
    <t>JONATHAN CASTAÃ‘O TOVAR</t>
  </si>
  <si>
    <t>2024-013120</t>
  </si>
  <si>
    <t>EVANY PENAGOS REYES</t>
  </si>
  <si>
    <t>USO DE SUELO 00302980021001 3830</t>
  </si>
  <si>
    <t>2024-015521</t>
  </si>
  <si>
    <t>CARLOS ENRIQUE LOPEZ</t>
  </si>
  <si>
    <t>NOMENCLATURA 73001010401670040000</t>
  </si>
  <si>
    <t>2024-011525</t>
  </si>
  <si>
    <t>2024-015526</t>
  </si>
  <si>
    <t>EDILMER ANTONIO PINEDA PUERTA</t>
  </si>
  <si>
    <t>ESTRATIFICACION 010401150009000</t>
  </si>
  <si>
    <t>2024-011551</t>
  </si>
  <si>
    <t>2024-015530</t>
  </si>
  <si>
    <t>CHISTIAN OSWALDO PENA TRUJILLO</t>
  </si>
  <si>
    <t>USO DE SUELO 010600900010000 4645</t>
  </si>
  <si>
    <t>2024-015588</t>
  </si>
  <si>
    <t>2024-015532</t>
  </si>
  <si>
    <t>MARIA JIMENA GAITAN CUBIDES</t>
  </si>
  <si>
    <t>ESTRATIFICACION 73001011010400910902</t>
  </si>
  <si>
    <t>2024-015534</t>
  </si>
  <si>
    <t>LUZ ANGLELA LOPEZ DE CARRETERO</t>
  </si>
  <si>
    <t>NOMENCLATURA 011001500008000</t>
  </si>
  <si>
    <t>2024-016851</t>
  </si>
  <si>
    <t>2024-015542</t>
  </si>
  <si>
    <t>VARON TOLEDO DEISY-PAOLA</t>
  </si>
  <si>
    <t>USO DE SUELO 010801480008000 HELADERIA</t>
  </si>
  <si>
    <t>2024-015550</t>
  </si>
  <si>
    <t>JORGE ARMANDO BARRAGAN CEDIEL</t>
  </si>
  <si>
    <t>SOLICITUD DE CONCEPTO DE USO DE SUELOS DEL PREDIO UBICADO EN LA DIRECCION CARRERA 4D #37-21 BARRIO MAGISTERIO CON MATRICULA CATASTRAL 01-05-0119-0003-000 PARA EL DESARROLLO DE LA ACTIVIDAD COMERCIAL CON CIIU 4541 (VITRINA DE MOTOS ELECTRICAS)</t>
  </si>
  <si>
    <t>2024-010427</t>
  </si>
  <si>
    <t>2024-015555</t>
  </si>
  <si>
    <t>OMARROMERO</t>
  </si>
  <si>
    <t>ESTRATIFICACION 010903520009000</t>
  </si>
  <si>
    <t>2024-009933</t>
  </si>
  <si>
    <t>2024-015583</t>
  </si>
  <si>
    <t>PARAMENTO 010700420014000</t>
  </si>
  <si>
    <t>2024-010798</t>
  </si>
  <si>
    <t>2024-015596</t>
  </si>
  <si>
    <t>PARAMENTO 010800110013000</t>
  </si>
  <si>
    <t>2024-015597</t>
  </si>
  <si>
    <t>NOMENCLATURA 010800110013000</t>
  </si>
  <si>
    <t>2024-017767</t>
  </si>
  <si>
    <t>2024-015599</t>
  </si>
  <si>
    <t>ESTRATIFICACION 01080010013000</t>
  </si>
  <si>
    <t>2024-015606</t>
  </si>
  <si>
    <t>ESTRATIFICACION 73001011010400464902,</t>
  </si>
  <si>
    <t>2024-013122</t>
  </si>
  <si>
    <t>2024-015617</t>
  </si>
  <si>
    <t>CAMILO ANDRES NIÃ‘O TRIANA</t>
  </si>
  <si>
    <t>ESTRATIFICACION 73001011101181013903</t>
  </si>
  <si>
    <t>2024-013124</t>
  </si>
  <si>
    <t>2024-015620</t>
  </si>
  <si>
    <t>GABRIEL GARCIA PEÃ‘ALOZA</t>
  </si>
  <si>
    <t>USO DE SUELO 011002820052000 5511</t>
  </si>
  <si>
    <t>2024-015074</t>
  </si>
  <si>
    <t>2024-015625</t>
  </si>
  <si>
    <t>MARTHA PATRICIA MARTHA PATRICIA</t>
  </si>
  <si>
    <t>ESTRATIFICACION 73001011010400089901</t>
  </si>
  <si>
    <t>2024-015627</t>
  </si>
  <si>
    <t>SANDRA PATRICIA SARRIA VALDERRAMA</t>
  </si>
  <si>
    <t>NOMENCLATURA 010401480013000</t>
  </si>
  <si>
    <t>2024-010707</t>
  </si>
  <si>
    <t>PARAMENTO 011304310017000</t>
  </si>
  <si>
    <t>2024-012693</t>
  </si>
  <si>
    <t>2024-015634</t>
  </si>
  <si>
    <t>LUISA FERNANDA VERU PAEZ</t>
  </si>
  <si>
    <t>2024-017542</t>
  </si>
  <si>
    <t>2024-015640</t>
  </si>
  <si>
    <t>ESTRATIFICACION 010912240009000</t>
  </si>
  <si>
    <t>2024-010990</t>
  </si>
  <si>
    <t>2024-015645</t>
  </si>
  <si>
    <t>erika tatiana tique uribe</t>
  </si>
  <si>
    <t>2024-015662</t>
  </si>
  <si>
    <t>LUCY YANETH LEON FERNANDEZ</t>
  </si>
  <si>
    <t>ESTRATIFICACION 73001011010400628902</t>
  </si>
  <si>
    <t>2024-013053</t>
  </si>
  <si>
    <t>INGRID YURLEY MONTEALEGRE DELGADO</t>
  </si>
  <si>
    <t>ESTRATIFICACION 73001011010401676904</t>
  </si>
  <si>
    <t>2024-013057</t>
  </si>
  <si>
    <t>2024-015669</t>
  </si>
  <si>
    <t>ESTRATIFICAICION 730010011010400579902</t>
  </si>
  <si>
    <t>2024-013060</t>
  </si>
  <si>
    <t>2024-015688</t>
  </si>
  <si>
    <t>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t>
  </si>
  <si>
    <t>2024-017555</t>
  </si>
  <si>
    <t>2024-015708</t>
  </si>
  <si>
    <t>JOHN EDGAR SOCADAGUI GONZALEZ</t>
  </si>
  <si>
    <t>DEMARCACION DE PARAMETROS Y NIVELES</t>
  </si>
  <si>
    <t>2024-013209</t>
  </si>
  <si>
    <t>2024-015732</t>
  </si>
  <si>
    <t>JESSICA CAROLINA BURGOS BUSTOS</t>
  </si>
  <si>
    <t>2024-015744</t>
  </si>
  <si>
    <t>DEISY MINDRETH CASTRO OSORIO</t>
  </si>
  <si>
    <t>2024-015746</t>
  </si>
  <si>
    <t>2024-015543</t>
  </si>
  <si>
    <t>2024-015771</t>
  </si>
  <si>
    <t>PARAMENTO 010701320015000,</t>
  </si>
  <si>
    <t>2024-015784</t>
  </si>
  <si>
    <t>ESTRATIFICACION 010700010013000,</t>
  </si>
  <si>
    <t>2024-015789</t>
  </si>
  <si>
    <t>LONDONO MORALES MARIA-ELENA LONDOÃ‘O</t>
  </si>
  <si>
    <t>APTITUD URBANISTICA 010701550041000</t>
  </si>
  <si>
    <t>2024-013976</t>
  </si>
  <si>
    <t>2024-015791</t>
  </si>
  <si>
    <t>APTITUD URBANISTICA 010701550040000</t>
  </si>
  <si>
    <t>2024-013229</t>
  </si>
  <si>
    <t>2024-015801</t>
  </si>
  <si>
    <t>YURI BRACIELA BELTRAN BEJARANO</t>
  </si>
  <si>
    <t>SOLICITUD CERTIFICADO DE NOMENCLATURA</t>
  </si>
  <si>
    <t>2024-015805</t>
  </si>
  <si>
    <t>JOHNNY ALEJANDRO GORDILLO OROZCO</t>
  </si>
  <si>
    <t>SOLICITUD ESTRATIFICACION SOCIOECONOMICA</t>
  </si>
  <si>
    <t>2024-015811</t>
  </si>
  <si>
    <t>CLAUDIA LUCIA SILVA</t>
  </si>
  <si>
    <t>NOMENCLATURA 010813020150000</t>
  </si>
  <si>
    <t>2024-015820</t>
  </si>
  <si>
    <t>RICARDO ENRIQUE TRUJILLO MONROY</t>
  </si>
  <si>
    <t>USO DE SUELO 010200100019000 GASTROBAR VINO YTINTO</t>
  </si>
  <si>
    <t>2024-015830</t>
  </si>
  <si>
    <t>ELIZABETH ORJUELA GONZALEZ</t>
  </si>
  <si>
    <t>NOMENCLATURA 010900990018000</t>
  </si>
  <si>
    <t>2024-015834</t>
  </si>
  <si>
    <t>ANDRES CAMILO CAMACHO GODOY</t>
  </si>
  <si>
    <t>2024-013062</t>
  </si>
  <si>
    <t>2024-015835</t>
  </si>
  <si>
    <t>ESTRATIFICACION 010900990018000</t>
  </si>
  <si>
    <t>2024-015846</t>
  </si>
  <si>
    <t>INES SANCHEZ</t>
  </si>
  <si>
    <t>2024-014547</t>
  </si>
  <si>
    <t>2024-015852</t>
  </si>
  <si>
    <t>RUBEN DARIO GUZMAN RICAUTE</t>
  </si>
  <si>
    <t>USO DE SUELO 011300820049901 5611</t>
  </si>
  <si>
    <t>2024-015864</t>
  </si>
  <si>
    <t>GOMEZ GERMAN AUGUSTO</t>
  </si>
  <si>
    <t>USO DE SUELO 0105500200023000 5630 BILLAR BOLIRANA</t>
  </si>
  <si>
    <t>2024-015867</t>
  </si>
  <si>
    <t>USO DE SUELO 010500020019000 5630 BAR</t>
  </si>
  <si>
    <t>2024-015872</t>
  </si>
  <si>
    <t>ESTRATIFICACION 73001011010400254901</t>
  </si>
  <si>
    <t>2024-013253</t>
  </si>
  <si>
    <t>2024-015878</t>
  </si>
  <si>
    <t>ACOSTA MENDEZ LORD-ANTONY</t>
  </si>
  <si>
    <t>ESTRATIFICACION 010402620048000</t>
  </si>
  <si>
    <t>2024-017509</t>
  </si>
  <si>
    <t>2024-015879</t>
  </si>
  <si>
    <t>CALDERON BAUTISTA FILIA-MARIA</t>
  </si>
  <si>
    <t>2024-016217</t>
  </si>
  <si>
    <t>2024-015890</t>
  </si>
  <si>
    <t>NOMENLCLATURA 730010107000001930018000000000</t>
  </si>
  <si>
    <t>2024-017492</t>
  </si>
  <si>
    <t>2024-015894</t>
  </si>
  <si>
    <t>LIDA CONSTANZA LOPEZ ROJAS</t>
  </si>
  <si>
    <t>SOLICITUD DE CERTIFICADO DE LINEAS DE PARAMENTOS DE PREDIO</t>
  </si>
  <si>
    <t>2024-013172</t>
  </si>
  <si>
    <t>2024-015897</t>
  </si>
  <si>
    <t>APTITUD URBSNISTICA 7300101090115011000</t>
  </si>
  <si>
    <t>2024-011713</t>
  </si>
  <si>
    <t>2024-015902</t>
  </si>
  <si>
    <t>USO DE SUELO 010300710023000</t>
  </si>
  <si>
    <t>2024-015906</t>
  </si>
  <si>
    <t>USO DE SUELO 7300101070000019300180000000000</t>
  </si>
  <si>
    <t>2024-015055</t>
  </si>
  <si>
    <t>2024-015911</t>
  </si>
  <si>
    <t>OFICIO 11682</t>
  </si>
  <si>
    <t>2024-015913</t>
  </si>
  <si>
    <t>NOMENLCLTURA 7300101090115011000</t>
  </si>
  <si>
    <t>OFICIO 11678</t>
  </si>
  <si>
    <t>2024-015917</t>
  </si>
  <si>
    <t>USO DE SUELO 7300101090115011000 7712</t>
  </si>
  <si>
    <t>2024-016834</t>
  </si>
  <si>
    <t>2024-015919</t>
  </si>
  <si>
    <t>USO DE SUELO 73001010901150110000 7712</t>
  </si>
  <si>
    <t>2024-016830</t>
  </si>
  <si>
    <t>2024-015921</t>
  </si>
  <si>
    <t>USO DE SUELO 7300101090115011000</t>
  </si>
  <si>
    <t>2024-016491</t>
  </si>
  <si>
    <t>2024-015926</t>
  </si>
  <si>
    <t>ENCARNACION VALLEJO CAMPOS</t>
  </si>
  <si>
    <t>USO DE SUELO 01130940270902 R9311</t>
  </si>
  <si>
    <t>2024-015940</t>
  </si>
  <si>
    <t>ANA SILVA AVILA HERRERA</t>
  </si>
  <si>
    <t>NOMENCLATURA 011004580020000</t>
  </si>
  <si>
    <t>2024-015942</t>
  </si>
  <si>
    <t>2024-015956</t>
  </si>
  <si>
    <t>LUIS FELIPE LUIS FELIPE</t>
  </si>
  <si>
    <t>USO DE SUELO 73001010808770031808 VETENINARIA</t>
  </si>
  <si>
    <t>2024-015546</t>
  </si>
  <si>
    <t>2024-015959</t>
  </si>
  <si>
    <t>CAVIEDES MORENO ANA-DEISY</t>
  </si>
  <si>
    <t>ESTRATIFICACION 011010400725902</t>
  </si>
  <si>
    <t>2024-015960</t>
  </si>
  <si>
    <t>WILLIAM TRUJILLO CASTILLO</t>
  </si>
  <si>
    <t>ESTRATIFICACION 010801290006000</t>
  </si>
  <si>
    <t>2024-014818</t>
  </si>
  <si>
    <t>2024-015965</t>
  </si>
  <si>
    <t>RIVAS SALOMON LENYS-VIRGINIA</t>
  </si>
  <si>
    <t>ESTRATIFICACION 010700100028000</t>
  </si>
  <si>
    <t>2024-015983</t>
  </si>
  <si>
    <t>MARLYN YINETH GONZALEZ ARTEAGA</t>
  </si>
  <si>
    <t>2024-013072</t>
  </si>
  <si>
    <t>2024-015989</t>
  </si>
  <si>
    <t>GLORIA MARINA TORRES REINOSO</t>
  </si>
  <si>
    <t>ESTRATIFICACION 010110100920058901</t>
  </si>
  <si>
    <t>2024-016024</t>
  </si>
  <si>
    <t>STEFANY QUIROGA</t>
  </si>
  <si>
    <t>SOLICITUD DE USO DE SUELOS COMERCIAL PARA EL CAMBIO DE REPRESENTANTE LEGAL</t>
  </si>
  <si>
    <t>2024-016032</t>
  </si>
  <si>
    <t>EDDY LEON MARTINEZ</t>
  </si>
  <si>
    <t>USO DE SUELO 010800690103905 MINIMERCADO</t>
  </si>
  <si>
    <t>2024-013510</t>
  </si>
  <si>
    <t>2024-016043</t>
  </si>
  <si>
    <t>USO DE SUELO 010801750004000 4711</t>
  </si>
  <si>
    <t>2024-016046</t>
  </si>
  <si>
    <t>USO DE SUELO 010900580013000 5630</t>
  </si>
  <si>
    <t>2024-016051</t>
  </si>
  <si>
    <t>ANDREA ESTEFANIA JIMENEZ</t>
  </si>
  <si>
    <t>2024-016053</t>
  </si>
  <si>
    <t>ANDREA STEFANIA JIMENEZ</t>
  </si>
  <si>
    <t>2024-015661</t>
  </si>
  <si>
    <t>2024-016055</t>
  </si>
  <si>
    <t>YIMY SALA RODRIGUEZ</t>
  </si>
  <si>
    <t>ESTRATIFICACION 730010110000010400902914010719</t>
  </si>
  <si>
    <t>2024-013159</t>
  </si>
  <si>
    <t>2024-016068</t>
  </si>
  <si>
    <t>MILLER VILLANUEVA DURAN</t>
  </si>
  <si>
    <t>USO DE SUELO 010801570003000 8699</t>
  </si>
  <si>
    <t>2024-016077</t>
  </si>
  <si>
    <t>LUISA FERNANDA PIESCHACON OSORIO</t>
  </si>
  <si>
    <t>ESTRATIFICACION 011101180415901</t>
  </si>
  <si>
    <t>2024-013158</t>
  </si>
  <si>
    <t>2024-016112</t>
  </si>
  <si>
    <t>JEISON ERLEY ROJAS GIRALDO</t>
  </si>
  <si>
    <t>ESTRATIFICACION 73001011010400576902</t>
  </si>
  <si>
    <t>2024-013157</t>
  </si>
  <si>
    <t>2024-016129</t>
  </si>
  <si>
    <t>JULIAN RENGIFO CASTRO</t>
  </si>
  <si>
    <t>2024-016214</t>
  </si>
  <si>
    <t>2024-016131</t>
  </si>
  <si>
    <t>SOLICITUD CERTIFCADO DE ESTRATIFICACION SOCIOECONOMICA</t>
  </si>
  <si>
    <t>2024-016109</t>
  </si>
  <si>
    <t>2024-016134</t>
  </si>
  <si>
    <t>SOLICITUD ESTRATIFICACION</t>
  </si>
  <si>
    <t>2024-016138</t>
  </si>
  <si>
    <t>JUDY ALEXANDRA GUZMAN MEDINA</t>
  </si>
  <si>
    <t>ESTRATIFICACION 0110000010400902</t>
  </si>
  <si>
    <t>2024-016238</t>
  </si>
  <si>
    <t>2024-016163</t>
  </si>
  <si>
    <t>2024-016167</t>
  </si>
  <si>
    <t>USO DE SUELO 010200100019000 5613</t>
  </si>
  <si>
    <t>2024-016170</t>
  </si>
  <si>
    <t>YEISON MIGUEL RIVERA REINOSO</t>
  </si>
  <si>
    <t>USO DE SUELO 0103006004000 RECICLADORA DE MATERIALES</t>
  </si>
  <si>
    <t>2024-016191</t>
  </si>
  <si>
    <t>INGENIAMOS S.A.S. INGENIERIA Y MANTENIMIENTO</t>
  </si>
  <si>
    <t>2024-011531</t>
  </si>
  <si>
    <t>2024-016216</t>
  </si>
  <si>
    <t>2024-016269</t>
  </si>
  <si>
    <t>SOLICITUD DE USOS DE SUELO SE AJDJUNTA EL PEDRIAL Y LA CAMARA DE COMERCIO</t>
  </si>
  <si>
    <t>2024-016286</t>
  </si>
  <si>
    <t>SOLICITUD DE COMPATIBILIDAD DE USO DE SUELO FICHA CATASTRAL: 01-04-0129-0098-000 DIRECCIÓN CALLE 21 A #11-61 BARRIO RICAURTE ACTIVIDAD: TERTULIADERO 5613 REPRESENTANTE LEGAL: KATHERIN PAHOLA UZCÁTEGUI CC 2.931.484</t>
  </si>
  <si>
    <t>2024-016287</t>
  </si>
  <si>
    <t>MARIA CAMILA RIVERA LOZAC</t>
  </si>
  <si>
    <t>SOLICITUD DE COMPATIBILIDAD DE USO DE SUELO FICHA CATASTRAL: 01-04-0169-0015-000 ACTIVIDAD: BAR 5630 DIRECCIÓN: CALLE 20 SUR #22-56 LLANO LARGO REPRESENTANTE LEGAL: MARIA CAMILA RIVERA LOZADA CC 1110596035</t>
  </si>
  <si>
    <t>2024-016290</t>
  </si>
  <si>
    <t>SOLICITUD DE COMPATIBILIDAD DE USO DE SUELO FICHA CATASTRAL: 01-04-0133-0004-000 DIRECCIÓN: CALLE 22 SUR #12-29 BARRIO RICAURTE PARTE BAJA ACTIVIDAD: CANCHAS DE TEJO 5630 REPRESENTANTE LEGAL ALBEIRO LEON C</t>
  </si>
  <si>
    <t>2024-016291</t>
  </si>
  <si>
    <t>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t>
  </si>
  <si>
    <t>2024-016293</t>
  </si>
  <si>
    <t>SOLICITUD DE USO DE SUELOS COMERCIA</t>
  </si>
  <si>
    <t>2024-016363</t>
  </si>
  <si>
    <t>2024-016375</t>
  </si>
  <si>
    <t>JARAMILLO MARTINEZ MAURICIO</t>
  </si>
  <si>
    <t>ESTRATIFICACION 73001000100020100000</t>
  </si>
  <si>
    <t>2024-013155</t>
  </si>
  <si>
    <t>2024-016379</t>
  </si>
  <si>
    <t>PARAMENTO 0100960017000</t>
  </si>
  <si>
    <t>2024-015544</t>
  </si>
  <si>
    <t>2024-016394</t>
  </si>
  <si>
    <t>DENNIS ABEL VINASSO PALACIO</t>
  </si>
  <si>
    <t>2024-013699</t>
  </si>
  <si>
    <t>2024-016424</t>
  </si>
  <si>
    <t>MARIA OFELIA BENAVIDES PORTILLA</t>
  </si>
  <si>
    <t>USO DE SUELO 010300790017000 5611 EXPENDIDO A LA MESA COMIDAS PREPARADAS</t>
  </si>
  <si>
    <t>2024-016428</t>
  </si>
  <si>
    <t>JULIETH NATALIA Âº WALTEROS MORENO</t>
  </si>
  <si>
    <t>ESTRATIFICACION 73001011010400648902</t>
  </si>
  <si>
    <t>2024-016430</t>
  </si>
  <si>
    <t>JENNIFER DURÃN</t>
  </si>
  <si>
    <t>2024-016433</t>
  </si>
  <si>
    <t>DIAZ GARCIA FREDY</t>
  </si>
  <si>
    <t>USO DE SUELO 73001011101480012000 BAR</t>
  </si>
  <si>
    <t>2024-014650</t>
  </si>
  <si>
    <t>2024-016441</t>
  </si>
  <si>
    <t>LUZ DORA YEPES MARIN</t>
  </si>
  <si>
    <t>USO DE SUELO 000300200100000</t>
  </si>
  <si>
    <t>2024-013772</t>
  </si>
  <si>
    <t>2024-016449</t>
  </si>
  <si>
    <t>2024-016456</t>
  </si>
  <si>
    <t>TRAMITE-ESTACIONES DE SERVICIO MINORISTAS</t>
  </si>
  <si>
    <t>ESTRATIFICACION 73001011010400413902</t>
  </si>
  <si>
    <t>2024-013153</t>
  </si>
  <si>
    <t>2024-016460</t>
  </si>
  <si>
    <t>ESTRATIFICACION 000100020431000</t>
  </si>
  <si>
    <t>2024-016478</t>
  </si>
  <si>
    <t>ESTRATIFICACION 010806740082801</t>
  </si>
  <si>
    <t>2024-013212</t>
  </si>
  <si>
    <t>2024-016486</t>
  </si>
  <si>
    <t>BEEBOP CLUB SAS</t>
  </si>
  <si>
    <t>USO DE SUELO 010808690417901 9329</t>
  </si>
  <si>
    <t>2024-016492</t>
  </si>
  <si>
    <t>USO DE SUELO 010808690416901- 350-218040</t>
  </si>
  <si>
    <t>2024-016494</t>
  </si>
  <si>
    <t>NURY MARIN APONTE</t>
  </si>
  <si>
    <t>ESTRATIFICACION 73001010800540085000</t>
  </si>
  <si>
    <t>2024-016524</t>
  </si>
  <si>
    <t>LAURA BUITRAGO MONTOYA</t>
  </si>
  <si>
    <t>NOMENCLATURA 010700300019000</t>
  </si>
  <si>
    <t>2024-016531</t>
  </si>
  <si>
    <t>HERNANDEZ * REINELIO HERNANDEZ</t>
  </si>
  <si>
    <t>ESTRATIFICACION 7300101093410022000</t>
  </si>
  <si>
    <t>2024-016541</t>
  </si>
  <si>
    <t>MELBA CASAS HERNANDEZ</t>
  </si>
  <si>
    <t>ESTRATIFICACION 73001000300010042000</t>
  </si>
  <si>
    <t>2024-011505</t>
  </si>
  <si>
    <t>2024-016545</t>
  </si>
  <si>
    <t>CAMILA ESPERANZA SUAREZ DIAZ</t>
  </si>
  <si>
    <t>USO DE SUELO 730010110000002820049000000000 GASTRO BAR</t>
  </si>
  <si>
    <t>2024-011492</t>
  </si>
  <si>
    <t>2024-016551</t>
  </si>
  <si>
    <t>LUIS EDUARDO GIRALDO RAMIREZ</t>
  </si>
  <si>
    <t>USO DE SUELO 00811220249901 VENTA DE ACCESORIOS Y FANTASIA</t>
  </si>
  <si>
    <t>2024-016556</t>
  </si>
  <si>
    <t>PARMENTO 010803920001000</t>
  </si>
  <si>
    <t>2024-016562</t>
  </si>
  <si>
    <t>NOMENCLATURA 010803920001000</t>
  </si>
  <si>
    <t>2024-016572</t>
  </si>
  <si>
    <t>ESTRATIFICACION 010803920001000</t>
  </si>
  <si>
    <t>2024-016609</t>
  </si>
  <si>
    <t>DEIVID LEONARDO DEIVID LEONARDO</t>
  </si>
  <si>
    <t>ESTRATIFICACION 01010400004000</t>
  </si>
  <si>
    <t>2024-016610</t>
  </si>
  <si>
    <t>LERMA * HELIO-FREDY</t>
  </si>
  <si>
    <t>ESTRATIFICACION 011003700050000</t>
  </si>
  <si>
    <t>2024-016621</t>
  </si>
  <si>
    <t>JESSICA LIZZETH CARDENAS MACIAS</t>
  </si>
  <si>
    <t>NOMENCLATURA 730010110000003010902900000198</t>
  </si>
  <si>
    <t>2024-016632</t>
  </si>
  <si>
    <t>LUIS FELIPE VARGAS MORALES</t>
  </si>
  <si>
    <t>USO DE SUELO 730010110000003180105000000000</t>
  </si>
  <si>
    <t>2024-013778</t>
  </si>
  <si>
    <t>2024-016643</t>
  </si>
  <si>
    <t>SE SOLICITA COMPATIBILIDAD DE USO DE SUELO COMERCIAL</t>
  </si>
  <si>
    <t>2024-016679</t>
  </si>
  <si>
    <t>BENILDA VALENCIA MARTINEZ</t>
  </si>
  <si>
    <t>ESTRATIFICACION 30010110104003339902</t>
  </si>
  <si>
    <t>2024-016681</t>
  </si>
  <si>
    <t>NATHALIA LARA LOAIZA VALENCIA</t>
  </si>
  <si>
    <t>ESTRATIFICACION 73001011010400759902</t>
  </si>
  <si>
    <t>2024-016688</t>
  </si>
  <si>
    <t>diego fernando trilleros</t>
  </si>
  <si>
    <t>USO DE SUELO 010200810030000 4520</t>
  </si>
  <si>
    <t>2024-016691</t>
  </si>
  <si>
    <t>GLORIA BUITRAGO ALBARRACIN</t>
  </si>
  <si>
    <t>2024-016700</t>
  </si>
  <si>
    <t>JESUS RICARDO CORONEL SANCHEZ</t>
  </si>
  <si>
    <t>USO DE SUELO 010300850001001 PANADERIA Y PASTELERIA PARA AMPLIACION DEL HORARIO 24 HORAS</t>
  </si>
  <si>
    <t>2024-016705</t>
  </si>
  <si>
    <t>ESNEIDER CRUZ GONZALEZ</t>
  </si>
  <si>
    <t>ESTRATIFICACION 000400160043000</t>
  </si>
  <si>
    <t>2024-016707</t>
  </si>
  <si>
    <t>MOLINA CARVAJAL MARCO AURELIO</t>
  </si>
  <si>
    <t>ESTRATIFICACION 730010109000006470010</t>
  </si>
  <si>
    <t>2024-016718</t>
  </si>
  <si>
    <t>USO DE SUELO 010802600004000 5611</t>
  </si>
  <si>
    <t>2024-011605</t>
  </si>
  <si>
    <t>2024-016725</t>
  </si>
  <si>
    <t>INGRID YULIETH BALLESTEROS URREGO</t>
  </si>
  <si>
    <t>ESTRATIFICACION 73001011010400817902</t>
  </si>
  <si>
    <t>2024-016737</t>
  </si>
  <si>
    <t>2024-015622</t>
  </si>
  <si>
    <t>2024-016741</t>
  </si>
  <si>
    <t>2024-016744</t>
  </si>
  <si>
    <t>MIGUEL ALBEIRO HINCAPIE ALVAREZ</t>
  </si>
  <si>
    <t>2024-016746</t>
  </si>
  <si>
    <t>MONICA RAMIREZ TAFUR</t>
  </si>
  <si>
    <t>ESTRATIFICACION 73001011010400415902</t>
  </si>
  <si>
    <t>2024-013150</t>
  </si>
  <si>
    <t>2024-016752</t>
  </si>
  <si>
    <t>USO DE SUELO 010200810030000 I5613</t>
  </si>
  <si>
    <t>2024-016755</t>
  </si>
  <si>
    <t>DAVID ORLANDO QUIÃ‘ONES GARCIA</t>
  </si>
  <si>
    <t>USO DE SUELO 730010102000000110010000000000 I5630 TERTULIADERO</t>
  </si>
  <si>
    <t>2024-016769</t>
  </si>
  <si>
    <t>LIBARDO ENRIQUE BUITRAGO VARGAS</t>
  </si>
  <si>
    <t>USO DE SUELO 73001010302090004000 5630 BILLARES</t>
  </si>
  <si>
    <t>2024-016782</t>
  </si>
  <si>
    <t>2024-013148</t>
  </si>
  <si>
    <t>2024-016783</t>
  </si>
  <si>
    <t>MILTON ARLEY MORENO BAJONERO</t>
  </si>
  <si>
    <t>USO DE SUELO 010501320003000 8621 ACTIVIDADES PRACTICA MEDICA</t>
  </si>
  <si>
    <t>2024-016798</t>
  </si>
  <si>
    <t>RODRIGUEZ EDWIN FABIAN</t>
  </si>
  <si>
    <t>2024-016814</t>
  </si>
  <si>
    <t>ZAIDA JINETH ALDANA</t>
  </si>
  <si>
    <t>2024-016853</t>
  </si>
  <si>
    <t>ESTRATIFICACION 010903910032000</t>
  </si>
  <si>
    <t>2024-014890</t>
  </si>
  <si>
    <t>2024-016861</t>
  </si>
  <si>
    <t>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t>
  </si>
  <si>
    <t>2024-016887</t>
  </si>
  <si>
    <t>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t>
  </si>
  <si>
    <t>2024-016900</t>
  </si>
  <si>
    <t>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t>
  </si>
  <si>
    <t>2024-016907</t>
  </si>
  <si>
    <t>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t>
  </si>
  <si>
    <t>2024-016912</t>
  </si>
  <si>
    <t>GUSTAVO ADOLFO ABRIL CAMARGO</t>
  </si>
  <si>
    <t>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t>
  </si>
  <si>
    <t>2024-016965</t>
  </si>
  <si>
    <t>JOSE RAMIRO BLANCO SALAZAR</t>
  </si>
  <si>
    <t>ESTRATIFICACION 010401360011000</t>
  </si>
  <si>
    <t>2024-016982</t>
  </si>
  <si>
    <t>SANTIAGO OLARTE BUENAVENTURA</t>
  </si>
  <si>
    <t>2024-017006</t>
  </si>
  <si>
    <t>2024-016984</t>
  </si>
  <si>
    <t>MARGARITA YEPES CARDONA</t>
  </si>
  <si>
    <t>ESTRATIFICACION 73001011010401305903</t>
  </si>
  <si>
    <t>2024-013173</t>
  </si>
  <si>
    <t>2024-017010</t>
  </si>
  <si>
    <t>ESTRATIFICACION 010702250024008</t>
  </si>
  <si>
    <t>2024-013210</t>
  </si>
  <si>
    <t>2024-017014</t>
  </si>
  <si>
    <t>YURI MAYERLY OVIEDO PRIETO</t>
  </si>
  <si>
    <t>2024-017026</t>
  </si>
  <si>
    <t>FABIO FABIO</t>
  </si>
  <si>
    <t>USO DE SUELO 73001010802200012000 RESTAURANTEE</t>
  </si>
  <si>
    <t>2024-017038</t>
  </si>
  <si>
    <t>CARLOS HUMBERTO ORDOÃ‘EZ VARGAS</t>
  </si>
  <si>
    <t>2024-017042</t>
  </si>
  <si>
    <t>MINA MARTINEZ JOSE-ANTONIO</t>
  </si>
  <si>
    <t>USO DE SUELO 010405160005000 I5630 BILLAR</t>
  </si>
  <si>
    <t>2024-017069</t>
  </si>
  <si>
    <t>SILVA CARRASQUILLA MARTHA-LUCIA</t>
  </si>
  <si>
    <t>ESTRATIFICACION 01080204001700 1 CD</t>
  </si>
  <si>
    <t>2024-014820</t>
  </si>
  <si>
    <t>2024-017080</t>
  </si>
  <si>
    <t>NOMENCLATURA 011002930018000 DIRIGIDA A INSTUMENTOS PUBLICOS,</t>
  </si>
  <si>
    <t>2024-017086</t>
  </si>
  <si>
    <t>DIAZ CULMAN GUILLERMO</t>
  </si>
  <si>
    <t>ESTRATIFICACION 73001011001680029000</t>
  </si>
  <si>
    <t>2024-017095</t>
  </si>
  <si>
    <t>DURAN VALDERRAMA RAFAEL-ANTONIO</t>
  </si>
  <si>
    <t>USO DE SUELO 010810120009001</t>
  </si>
  <si>
    <t>2024-017099</t>
  </si>
  <si>
    <t>PARAMENTO 010701320015000</t>
  </si>
  <si>
    <t>2024-015545</t>
  </si>
  <si>
    <t>2024-017104</t>
  </si>
  <si>
    <t>PARAMENTO 010810120009001</t>
  </si>
  <si>
    <t>2024-016987</t>
  </si>
  <si>
    <t>2024-017112</t>
  </si>
  <si>
    <t>ACOSTA GOMEZ MARIA-LEONOR</t>
  </si>
  <si>
    <t>ESTRATIFICACION 73001011010400366902</t>
  </si>
  <si>
    <t>2024-017114</t>
  </si>
  <si>
    <t>NOMENCLATURA 73001011001680029000</t>
  </si>
  <si>
    <t>2024-017140</t>
  </si>
  <si>
    <t>ESNORALDA MENDIETA CARVAJAL</t>
  </si>
  <si>
    <t>2024-017143</t>
  </si>
  <si>
    <t>DIANA ARCINIEGAS DE DUQUE</t>
  </si>
  <si>
    <t>ESTRATIFICACION 73001011010401204903</t>
  </si>
  <si>
    <t>2024-015595</t>
  </si>
  <si>
    <t>2024-017150</t>
  </si>
  <si>
    <t>MORENO TORRES MARIA-JULIA</t>
  </si>
  <si>
    <t>SOLICITUD TRAMITE CERTIFICADO NOMENCLATURA DOMICILIARIA</t>
  </si>
  <si>
    <t>2024-017153</t>
  </si>
  <si>
    <t>TAFUR * MARIA-NELLY</t>
  </si>
  <si>
    <t>NOMENCLATURA 010800180020000</t>
  </si>
  <si>
    <t>2024-017166</t>
  </si>
  <si>
    <t>ESTRATIFICACION 730010809310753901</t>
  </si>
  <si>
    <t>2024-014836</t>
  </si>
  <si>
    <t>2024-017171</t>
  </si>
  <si>
    <t>ISAIAS BARBOSA LEYTON</t>
  </si>
  <si>
    <t>2024-017173</t>
  </si>
  <si>
    <t>NOMENCLATURA 011002660006000,011002660005000</t>
  </si>
  <si>
    <t>2024-014416</t>
  </si>
  <si>
    <t>2024-017239</t>
  </si>
  <si>
    <t>2024-017247</t>
  </si>
  <si>
    <t>JORGE ANDRES CARDONA ZULUAGA</t>
  </si>
  <si>
    <t>2024-017253</t>
  </si>
  <si>
    <t>DARLA ALEJANDRA PARRA ARIAS</t>
  </si>
  <si>
    <t>LASERNA NINO YAZMIN</t>
  </si>
  <si>
    <t>SOLICITUD CERTIFICADO USO DE SUELO Y ESTRATIFICACION SOCIOECONOMICA</t>
  </si>
  <si>
    <t>2024-014065</t>
  </si>
  <si>
    <t>2024-017285</t>
  </si>
  <si>
    <t>RENGIFO GONELLA YOLANDA</t>
  </si>
  <si>
    <t>USO DE SUELO 7300101050130016000 TUTTO HELADERIA</t>
  </si>
  <si>
    <t>2024-017286</t>
  </si>
  <si>
    <t>LUZ ANGELA SUAREZ GARCIA</t>
  </si>
  <si>
    <t>SOLICITA CERTIFICADO DE NOMENCLATURA DOMICILIARIA</t>
  </si>
  <si>
    <t>2024-014346</t>
  </si>
  <si>
    <t>2024-017300</t>
  </si>
  <si>
    <t>XXXX</t>
  </si>
  <si>
    <t>2024-017305</t>
  </si>
  <si>
    <t>JOSE CRISTIAN BORJA MONSALVE</t>
  </si>
  <si>
    <t>ESTRATIFICACION 01010400622902</t>
  </si>
  <si>
    <t>2024-013220</t>
  </si>
  <si>
    <t>2024-017311</t>
  </si>
  <si>
    <t>BAENA BONILLA FELIX-DARIO</t>
  </si>
  <si>
    <t>ESTRATIFICACION 73001010801140059903</t>
  </si>
  <si>
    <t>2024-013171</t>
  </si>
  <si>
    <t>2024-017322</t>
  </si>
  <si>
    <t>VARON DIAZ ELIDA PATICIA</t>
  </si>
  <si>
    <t>USO DE SUELO 73001010302880001001</t>
  </si>
  <si>
    <t>OF 16166</t>
  </si>
  <si>
    <t>2024-017325</t>
  </si>
  <si>
    <t>APTITUD URBANISTICA 73001010302880001001</t>
  </si>
  <si>
    <t>2024-012712</t>
  </si>
  <si>
    <t>2024-017328</t>
  </si>
  <si>
    <t>LICETH PAOLA LICETH PAOLA</t>
  </si>
  <si>
    <t>2024-017333</t>
  </si>
  <si>
    <t>DAILY NORLEY MORENO MENDEZ</t>
  </si>
  <si>
    <t>CONCEPTO COMPATIBILIDAD USO DEL SUELO</t>
  </si>
  <si>
    <t>2024-017339</t>
  </si>
  <si>
    <t>YISELA GUTIERREZ ALBARRACIN</t>
  </si>
  <si>
    <t>2024-013049</t>
  </si>
  <si>
    <t>2024-017374</t>
  </si>
  <si>
    <t>YURANY TERESA MONTIEL OVIEDO</t>
  </si>
  <si>
    <t>2024-013957</t>
  </si>
  <si>
    <t>2024-017375</t>
  </si>
  <si>
    <t>JUAN CARLOS RODRIGUEZ HOYOS</t>
  </si>
  <si>
    <t>ESTRATIFICACION 7300101081115003100</t>
  </si>
  <si>
    <t>2024-017382</t>
  </si>
  <si>
    <t>SOTO OLIVERA ALFREDO</t>
  </si>
  <si>
    <t>ESTRATIFICACION 00010104000001210037000000000</t>
  </si>
  <si>
    <t>2024-017392</t>
  </si>
  <si>
    <t>GUSTAVO MONTEALEGRE VARON</t>
  </si>
  <si>
    <t>ESTRATIFICACION000200010001000</t>
  </si>
  <si>
    <t>2024-017395</t>
  </si>
  <si>
    <t>ESTRATIFICACION 73001000200000010020000000000</t>
  </si>
  <si>
    <t>2024-017409</t>
  </si>
  <si>
    <t>MABEL CORDOBA OSPINA</t>
  </si>
  <si>
    <t>NOMENCLATURA 73001010500000850015000000000</t>
  </si>
  <si>
    <t>2024-011561</t>
  </si>
  <si>
    <t>2024-017414</t>
  </si>
  <si>
    <t>OMAR IBAÃ‘EZ MOLINA</t>
  </si>
  <si>
    <t>APTITUD URBANISTICA 730010101000002080006000000000</t>
  </si>
  <si>
    <t>2024-014961</t>
  </si>
  <si>
    <t>2024-017419</t>
  </si>
  <si>
    <t>COMPATIBILIDAD 4711- JUAN VICENTE MENESES</t>
  </si>
  <si>
    <t>2024-014669</t>
  </si>
  <si>
    <t>2024-017425</t>
  </si>
  <si>
    <t>CINDY TATIANA HERRAN JIMENEZ</t>
  </si>
  <si>
    <t>USO DE SUELO 01100389003900 E3830</t>
  </si>
  <si>
    <t>2024-017429</t>
  </si>
  <si>
    <t>SALAZAR TRUJILLO RICARDO SALAZAR TRUJILLO</t>
  </si>
  <si>
    <t>ESTRATIFICACION 000100020426000</t>
  </si>
  <si>
    <t>2024-017455</t>
  </si>
  <si>
    <t>2024-013208</t>
  </si>
  <si>
    <t>2024-017457</t>
  </si>
  <si>
    <t>ARANGO PORTELA LUZ-DIVIA</t>
  </si>
  <si>
    <t>2024-013233</t>
  </si>
  <si>
    <t>2024-017517</t>
  </si>
  <si>
    <t>BERNAL BERNAL LEOPOLDINA</t>
  </si>
  <si>
    <t>NOMENCLATURA 010402460048000</t>
  </si>
  <si>
    <t>2024-017521</t>
  </si>
  <si>
    <t>YASMIN CARDOZO</t>
  </si>
  <si>
    <t>ESTRATIFICACION 730010101040037902</t>
  </si>
  <si>
    <t>2024-017531</t>
  </si>
  <si>
    <t>RICARDO VERGARA CAICEDO</t>
  </si>
  <si>
    <t>PARAMENTO 73001010200300001000</t>
  </si>
  <si>
    <t>2024-017535</t>
  </si>
  <si>
    <t>JOSE RAUL GARCIA HERNANDEZ</t>
  </si>
  <si>
    <t>USO DE SUELO 010501320010000 CONSULTORIO MEDICO</t>
  </si>
  <si>
    <t>2024-017553</t>
  </si>
  <si>
    <t>PAOLA ANDREA VELOZA GARCIA</t>
  </si>
  <si>
    <t>USO DE SUELO 7300101110000001180431000000000</t>
  </si>
  <si>
    <t>GIANFRANCO PETRUZZIELLO GOMEZ</t>
  </si>
  <si>
    <t>USO DE SUELO 010812590016000 5619</t>
  </si>
  <si>
    <t>2024-017557</t>
  </si>
  <si>
    <t>ESTRATIFICACION 730010111000001180431000000000</t>
  </si>
  <si>
    <t>2024-017573</t>
  </si>
  <si>
    <t>2024-017560</t>
  </si>
  <si>
    <t>ALCIBIADES GUZMAN CORTAZAR</t>
  </si>
  <si>
    <t>ESTRATIFICACION 730010110330013901</t>
  </si>
  <si>
    <t>2024-012541</t>
  </si>
  <si>
    <t>2024-017561</t>
  </si>
  <si>
    <t>2024-017562</t>
  </si>
  <si>
    <t>USO DE SUELO 73001011000001180427000000000</t>
  </si>
  <si>
    <t>2024-017563</t>
  </si>
  <si>
    <t>STEFANIA SANCHEZ BUSTOS</t>
  </si>
  <si>
    <t>2024-014058</t>
  </si>
  <si>
    <t>2024-017565</t>
  </si>
  <si>
    <t>2024-014692</t>
  </si>
  <si>
    <t>2024-017566</t>
  </si>
  <si>
    <t>CONSTRUCTORA VICTORY DELUZ</t>
  </si>
  <si>
    <t>PARAMENTO 010808740007000</t>
  </si>
  <si>
    <t>2024-017570</t>
  </si>
  <si>
    <t>ESTRATIFICACION 730010111000001180427000000000</t>
  </si>
  <si>
    <t>2024-017577</t>
  </si>
  <si>
    <t>2024-017574</t>
  </si>
  <si>
    <t>NOMENCLATURA 010808740007000</t>
  </si>
  <si>
    <t>ESTRATIFICACION 730010111000001180016000000000</t>
  </si>
  <si>
    <t>2024-017571</t>
  </si>
  <si>
    <t>2024-017579</t>
  </si>
  <si>
    <t>LOPEZ TRIANA MARIA-ELEIDA</t>
  </si>
  <si>
    <t>ESTRATIFICACION 011003760010000</t>
  </si>
  <si>
    <t>2024-014895</t>
  </si>
  <si>
    <t>2024-017580</t>
  </si>
  <si>
    <t>USO DE SUELO 730010111000001180016000000000</t>
  </si>
  <si>
    <t>2024-017584</t>
  </si>
  <si>
    <t>ESTRATIFICACION 010912900009000</t>
  </si>
  <si>
    <t>2024-014940</t>
  </si>
  <si>
    <t>2024-017592</t>
  </si>
  <si>
    <t>ESTRATIFICACION 730010110000011800060000000000</t>
  </si>
  <si>
    <t>2024-017568</t>
  </si>
  <si>
    <t>2024-017594</t>
  </si>
  <si>
    <t>ARNULFO ARCE</t>
  </si>
  <si>
    <t>PARAMENTO 1090068001000</t>
  </si>
  <si>
    <t>2024-017598</t>
  </si>
  <si>
    <t>USO DE SUELO 730010111000001180006000000000</t>
  </si>
  <si>
    <t>2024-017600</t>
  </si>
  <si>
    <t>ALEXIS OÃ‘ATE TORRES</t>
  </si>
  <si>
    <t>PARAMENTO 010808990011000</t>
  </si>
  <si>
    <t>2024-017604</t>
  </si>
  <si>
    <t>ANGELICA TATIANA ANGELICA TATIANA</t>
  </si>
  <si>
    <t>2024-017605</t>
  </si>
  <si>
    <t>USO DE SUELO 73001011100000118043800000000</t>
  </si>
  <si>
    <t>2024-017607</t>
  </si>
  <si>
    <t>ESTRATIFICACION 7300101111000001180938000000000</t>
  </si>
  <si>
    <t>2024-017611</t>
  </si>
  <si>
    <t>ESTRATIFICACION 73001011100000118042900000000</t>
  </si>
  <si>
    <t>2024-017616</t>
  </si>
  <si>
    <t>USO DE SUELO 730010111000001180429000000000</t>
  </si>
  <si>
    <t>2024-017624</t>
  </si>
  <si>
    <t>JOSE LUIS GUZMAN OLIVEROS</t>
  </si>
  <si>
    <t>PARAMENTO 010600850017000</t>
  </si>
  <si>
    <t>2024-015535</t>
  </si>
  <si>
    <t>2024-017626</t>
  </si>
  <si>
    <t>PEDRO JULIOGALEANO VILLEGAS</t>
  </si>
  <si>
    <t>ESTRATIFICACION 011102460019000</t>
  </si>
  <si>
    <t>2024-017630</t>
  </si>
  <si>
    <t>USO DE SUELO 0111024600190000</t>
  </si>
  <si>
    <t>2024-015189</t>
  </si>
  <si>
    <t>2024-017633</t>
  </si>
  <si>
    <t>PEDRO GALEANO</t>
  </si>
  <si>
    <t>NOMENCLATURA 011102460019000</t>
  </si>
  <si>
    <t>2024-015181</t>
  </si>
  <si>
    <t>2024-017649</t>
  </si>
  <si>
    <t>USO DE SUELO 01020068009000 VENTA DE TEXTILES ALMACEN</t>
  </si>
  <si>
    <t>2024-017653</t>
  </si>
  <si>
    <t>ALEIDA LOZANO GUITIERREZ</t>
  </si>
  <si>
    <t>2024-017655</t>
  </si>
  <si>
    <t>USO DE SUELO 010200680009000 VENTA DE TEXTILES</t>
  </si>
  <si>
    <t>2024-017658</t>
  </si>
  <si>
    <t>SILVIA NUBIA VARON REYES</t>
  </si>
  <si>
    <t>ESTRATIFICACION 010200190017901</t>
  </si>
  <si>
    <t>2024-012524</t>
  </si>
  <si>
    <t>2024-017661</t>
  </si>
  <si>
    <t>KAROL MILDRED MUÃ‘OZ RAMIREZ</t>
  </si>
  <si>
    <t>USO DE SUELO 010700865907 GSTRO BAR</t>
  </si>
  <si>
    <t>2024-017667</t>
  </si>
  <si>
    <t>HELENA DEL PILAR GUERRERO PACHECO</t>
  </si>
  <si>
    <t>NOMENCLATURA 0110023100010001000</t>
  </si>
  <si>
    <t>2024-011341</t>
  </si>
  <si>
    <t>2024-017672</t>
  </si>
  <si>
    <t>LANCHEROS ESPITIA JOSE-GABRIEL</t>
  </si>
  <si>
    <t>ESTRATIFICACION 01010650012000,</t>
  </si>
  <si>
    <t>2024-017688</t>
  </si>
  <si>
    <t>VICTOR ALFONSO ROA</t>
  </si>
  <si>
    <t>ESTRATIFICACION,,,011010400004000</t>
  </si>
  <si>
    <t>2024-017695</t>
  </si>
  <si>
    <t>PRECIADO BUITRAGO GUILLERMO-LEON</t>
  </si>
  <si>
    <t>NOMENCLATURA,,,010804680044000 ,,nota dirigida a insrumentos publicos</t>
  </si>
  <si>
    <t>2024-013058</t>
  </si>
  <si>
    <t>2024-017698</t>
  </si>
  <si>
    <t>FERNANDO ORTIZ QUINTERO</t>
  </si>
  <si>
    <t>PARAMENTO 011001530012000</t>
  </si>
  <si>
    <t>2024-017708</t>
  </si>
  <si>
    <t>NOMENCLATURA 011001530012000</t>
  </si>
  <si>
    <t>2024-017714</t>
  </si>
  <si>
    <t>HENAO SALAZAR JANETH</t>
  </si>
  <si>
    <t>APTITUD URBANISTICA 010302030016000</t>
  </si>
  <si>
    <t>2024-014419</t>
  </si>
  <si>
    <t>2024-017716</t>
  </si>
  <si>
    <t>BOHORQUEZ DIAZ MAURICIO</t>
  </si>
  <si>
    <t>NOMENCLATURA,,,000400050062000 ,,NOTA DIRIGIDO A INSTRUMENTOS PUBLICOS</t>
  </si>
  <si>
    <t>2024-017719</t>
  </si>
  <si>
    <t>RUIZ * HENRY-ALEXANDER</t>
  </si>
  <si>
    <t>APTITUD URBANISTICA 010302030037000</t>
  </si>
  <si>
    <t>2024-015734</t>
  </si>
  <si>
    <t>2024-017739</t>
  </si>
  <si>
    <t>KATHERIN JANETH RODRIGUEZ FONTECHA</t>
  </si>
  <si>
    <t>2024-017758</t>
  </si>
  <si>
    <t>MONICA AGUILAR CASAS</t>
  </si>
  <si>
    <t>ESTRATIFICACION 011010400524902</t>
  </si>
  <si>
    <t>2024-017771</t>
  </si>
  <si>
    <t>LUDMILA MONROY GALICIA</t>
  </si>
  <si>
    <t>USO DE SUELO 010905390001000 1081</t>
  </si>
  <si>
    <t>2024-017776</t>
  </si>
  <si>
    <t>LUZ MARY TORRES MARIN</t>
  </si>
  <si>
    <t>USO DE SUELO 010600620001000 HCB BIENESTAR</t>
  </si>
  <si>
    <t>2024-017780</t>
  </si>
  <si>
    <t>LINA MARIA MENDOZA LOZANO</t>
  </si>
  <si>
    <t>ESTRATIFICACION,,,011010400004000,,PARA ESCRITURAS</t>
  </si>
  <si>
    <t>2024-017791</t>
  </si>
  <si>
    <t>GABRIEL SALGADO DIAZ</t>
  </si>
  <si>
    <t>USO DE SUELO 0110031500004000 I5613</t>
  </si>
  <si>
    <t>2024-017803</t>
  </si>
  <si>
    <t>PARAMENTOS,,,73001011004540010000</t>
  </si>
  <si>
    <t>2024-016873</t>
  </si>
  <si>
    <t>2024-017818</t>
  </si>
  <si>
    <t>PEDRO ALVARO BAHAMON CORTES</t>
  </si>
  <si>
    <t>USO DE SUELO,,000400190002000</t>
  </si>
  <si>
    <t>2024-017820</t>
  </si>
  <si>
    <t>NOMENCLATURA 0101006100002000</t>
  </si>
  <si>
    <t>2024-017826</t>
  </si>
  <si>
    <t>YEIMY CONSTANZA REGINFO BOHORQUEZ</t>
  </si>
  <si>
    <t>ESTRATIFICACION 7300101101040120903</t>
  </si>
  <si>
    <t>2024-017830</t>
  </si>
  <si>
    <t>GLORIA AURORA MOSCOSO</t>
  </si>
  <si>
    <t>NOMENCLATURA,,,010902030054000</t>
  </si>
  <si>
    <t>2024-017834</t>
  </si>
  <si>
    <t>GLORIA BELTRAN CAMPOS</t>
  </si>
  <si>
    <t>ESTRATIFICACION 01110180679903</t>
  </si>
  <si>
    <t>2024-017835</t>
  </si>
  <si>
    <t>ACARACION DE NIVELES Y PARAMENTOS,,,DEL AISLMIENTO POSTERIOR DE LAS QUEBRADA AL PREDIO EN MENCION N0 9671 DEL 21 DE FEBEO DEL 2024</t>
  </si>
  <si>
    <t>2024-016932</t>
  </si>
  <si>
    <t>2024-017839</t>
  </si>
  <si>
    <t>DIANA CAROLINA REINOSO BELTRAN</t>
  </si>
  <si>
    <t>ESTRATIFICACION 01110180677903</t>
  </si>
  <si>
    <t>2024-017844</t>
  </si>
  <si>
    <t>BONILLA VERA MARIA-GLORIA</t>
  </si>
  <si>
    <t>NOMENCLATURA 010401680041000</t>
  </si>
  <si>
    <t>2024-017851</t>
  </si>
  <si>
    <t>JULLY ANDREA CASTAÃ‘EDA VANEGAS</t>
  </si>
  <si>
    <t>NOMENCLATURA 730010004004000797000</t>
  </si>
  <si>
    <t>2024-012570</t>
  </si>
  <si>
    <t>2024-017856</t>
  </si>
  <si>
    <t>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t>
  </si>
  <si>
    <t>2024-017857</t>
  </si>
  <si>
    <t>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t>
  </si>
  <si>
    <t>2024-017862</t>
  </si>
  <si>
    <t>NIETO CUERVO JUAN DANIEL</t>
  </si>
  <si>
    <t>USO DE SUELO 011002460148000</t>
  </si>
  <si>
    <t>2024-017665</t>
  </si>
  <si>
    <t>2024-017871</t>
  </si>
  <si>
    <t>LUZ MILA IDALDO PADILLA</t>
  </si>
  <si>
    <t>ESTRATIFICACION 010804910030000</t>
  </si>
  <si>
    <t>2024-017882</t>
  </si>
  <si>
    <t>ANA MARITZA GUAYAZAN RUIZ</t>
  </si>
  <si>
    <t>ESTRATIFICACION 011010400395902</t>
  </si>
  <si>
    <t>2024-017901</t>
  </si>
  <si>
    <t>JOSE NICOLAS FAJARDO MUNOZ</t>
  </si>
  <si>
    <t>USO DE SUELO 01090115008000</t>
  </si>
  <si>
    <t>2024-017905</t>
  </si>
  <si>
    <t>NOMENCLATURA 01090150008000</t>
  </si>
  <si>
    <t>2024-012998</t>
  </si>
  <si>
    <t>2024-017909</t>
  </si>
  <si>
    <t>ESTRATIFICACION 01090115008000</t>
  </si>
  <si>
    <t>2024-013170</t>
  </si>
  <si>
    <t>2024-017939</t>
  </si>
  <si>
    <t>NOMENCLATURA 01080050010000</t>
  </si>
  <si>
    <t>2024-017948</t>
  </si>
  <si>
    <t>QUENER QUITORA</t>
  </si>
  <si>
    <t>2024-013231</t>
  </si>
  <si>
    <t>2024-017953</t>
  </si>
  <si>
    <t>ORTIGOZA RAMIREZ OLGA</t>
  </si>
  <si>
    <t>CORRECCION ESTRATIFICACION</t>
  </si>
  <si>
    <t>2024-017959</t>
  </si>
  <si>
    <t>SOLICITUD EXPEDICION CERTIFICADO CONCEPTO USO DE SUELOS PARA ESTABLECIMIENTO "CAFETERIA BAR BOLIRANA LA 100"</t>
  </si>
  <si>
    <t>2024-017987</t>
  </si>
  <si>
    <t>MARIA ESPERANZA BELTRAN DELGADO</t>
  </si>
  <si>
    <t>ESTRATIFICACION 011010401230903</t>
  </si>
  <si>
    <t>2024-017993</t>
  </si>
  <si>
    <t>JERSON BEJARANO JOHN</t>
  </si>
  <si>
    <t>ESTRATIFICACION 011311480602901</t>
  </si>
  <si>
    <t>2024-017994</t>
  </si>
  <si>
    <t>ESTRATIFICACION 010404220038000</t>
  </si>
  <si>
    <t>2024-017996</t>
  </si>
  <si>
    <t>OSCAR HERNANDO ESQUIVEL BLANCO</t>
  </si>
  <si>
    <t>APTITUD URBANSTICA 010912910036000</t>
  </si>
  <si>
    <t>2024-013343</t>
  </si>
  <si>
    <t>2024-018001</t>
  </si>
  <si>
    <t>MARIA PAULA HERRERA LEON</t>
  </si>
  <si>
    <t>ESTRATIFICACION 73001011010400624902</t>
  </si>
  <si>
    <t>2024-013230</t>
  </si>
  <si>
    <t>2024-018009</t>
  </si>
  <si>
    <t>ESTRATIFICACION 010807570100000</t>
  </si>
  <si>
    <t>2024-013203</t>
  </si>
  <si>
    <t>2024-018018</t>
  </si>
  <si>
    <t>RONDON VILLALOBOS HUGO</t>
  </si>
  <si>
    <t>TRAMITE CERTIFICADO DE ESTRATO PARA IMPUESTO DE DELINEACION URBANA</t>
  </si>
  <si>
    <t>2024-018024</t>
  </si>
  <si>
    <t>FREDDY GIOVANNY LOPEZ TAFUR</t>
  </si>
  <si>
    <t>CERTIFICADO ESTRATIFICACION SOCIOECONOMICA</t>
  </si>
  <si>
    <t>2024-015554</t>
  </si>
  <si>
    <t>2024-018032</t>
  </si>
  <si>
    <t>ANDREA GIOVANNA SABOGAL RAMIREZ</t>
  </si>
  <si>
    <t>ESTRATIFICACION 01080300012001</t>
  </si>
  <si>
    <t>2024-018043</t>
  </si>
  <si>
    <t>USO DE SUELO 010200810003000 CIIU 5511 ALOJAMIENTO EN HOTELES (SERVICIO DE ALOJAMIENTO).</t>
  </si>
  <si>
    <t>2024-018047</t>
  </si>
  <si>
    <t>MAYOR CARDONA MANUEL-EDUARDO</t>
  </si>
  <si>
    <t>ESTRATIFICACION 010200810027000</t>
  </si>
  <si>
    <t>2024-017770</t>
  </si>
  <si>
    <t>2024-018049</t>
  </si>
  <si>
    <t>ESPERANZA CARDONA HERNANDEZ</t>
  </si>
  <si>
    <t>USO DE SUELO,, 010701180001000,,,CIU TIENDA</t>
  </si>
  <si>
    <t>2024-018055</t>
  </si>
  <si>
    <t>JAIME SAENZ</t>
  </si>
  <si>
    <t>USO DE SUELO,,,010100220006000,,CUII 4321</t>
  </si>
  <si>
    <t>2024-018063</t>
  </si>
  <si>
    <t>GONZALEZ SALINAS MARTHA-CELENE</t>
  </si>
  <si>
    <t>USO DE SUELO,,,011010790029000,,,GASTRO BAR</t>
  </si>
  <si>
    <t>2024-018065</t>
  </si>
  <si>
    <t>PARAMENTO 00908560006000</t>
  </si>
  <si>
    <t>2024-018071</t>
  </si>
  <si>
    <t>SE SOLICITA CERTIFICADO DE USO DE SUELO AL ESTABLECIMIENTO DENOMINADO JUEGO BOLIRANA EL MONO (CENTRO SOCIAL) UBICADO EN LA MZ L CASA 22 URB. LAS VEGAS - REPRESENTANTE LEGAL JHON JAIRO ROJAS DELGADO -CC 93408041 - FICHA CATASTRAL DEL PREDIO 010400420013000 - TEL 3188990741</t>
  </si>
  <si>
    <t>2024-018086</t>
  </si>
  <si>
    <t>ARIAS RAMIREZ LUZ-DARY</t>
  </si>
  <si>
    <t>2024-018087</t>
  </si>
  <si>
    <t>JULIETH ESTEFANIA PORTELA LIEVANO</t>
  </si>
  <si>
    <t>USO DE SUELO 0110031770025000</t>
  </si>
  <si>
    <t>2024-018101</t>
  </si>
  <si>
    <t>ESTRATIFICACION 730010108064600011000</t>
  </si>
  <si>
    <t>2024-018117</t>
  </si>
  <si>
    <t>DIANA CAROLINA RODRIGUEZ MANCHOLA</t>
  </si>
  <si>
    <t>NOMENCLATURA,,,010800180021000</t>
  </si>
  <si>
    <t>2024-018118</t>
  </si>
  <si>
    <t>ANGEE MARITZA IBARRA USMA</t>
  </si>
  <si>
    <t>USO DE SUELO 010911280001000 VIVENDAS Y LOCALES</t>
  </si>
  <si>
    <t>2024-018123</t>
  </si>
  <si>
    <t>RAMIREZ BARRIOS MARIA-ODILIA</t>
  </si>
  <si>
    <t>USO DE SUELO 010300710031000</t>
  </si>
  <si>
    <t>2024-017677</t>
  </si>
  <si>
    <t>2024-018129</t>
  </si>
  <si>
    <t>APTITUD URBANISTICA 010300710031000</t>
  </si>
  <si>
    <t>2024-013996</t>
  </si>
  <si>
    <t>2024-018130</t>
  </si>
  <si>
    <t>YERALDINE YERALDINE</t>
  </si>
  <si>
    <t>USO DE SUELO 01020081002500 G4520</t>
  </si>
  <si>
    <t>2024-018132</t>
  </si>
  <si>
    <t>MARIA LILIANA GORDILLO</t>
  </si>
  <si>
    <t>APTITUD URBANISTICA,,,011100360128000</t>
  </si>
  <si>
    <t>2024-014413</t>
  </si>
  <si>
    <t>2024-018137</t>
  </si>
  <si>
    <t>PARAMENTO 011003700003000</t>
  </si>
  <si>
    <t>2024-018143</t>
  </si>
  <si>
    <t>SONIA ESPERANZA ROJAS</t>
  </si>
  <si>
    <t>ESTRATIFICACION 010901860024000</t>
  </si>
  <si>
    <t>2024-018145</t>
  </si>
  <si>
    <t>LILIAN PATRICIA ORTEGON HERNANDEZ</t>
  </si>
  <si>
    <t>2024-018149</t>
  </si>
  <si>
    <t>DANIELA TRUJILLO REYES</t>
  </si>
  <si>
    <t>ESTRATIFICACION 011607720016000</t>
  </si>
  <si>
    <t>2024-017186</t>
  </si>
  <si>
    <t>2024-018150</t>
  </si>
  <si>
    <t>GARZON MOLANO MARIA-ELILIA</t>
  </si>
  <si>
    <t>ESTRATIFICACION,,011002610006001</t>
  </si>
  <si>
    <t>2024-018154</t>
  </si>
  <si>
    <t>CONCEPTO DE COMPATIBILIDAD USO DEL SUELO</t>
  </si>
  <si>
    <t>2024-018157</t>
  </si>
  <si>
    <t>BLANCA QUIJANO CORREA</t>
  </si>
  <si>
    <t>2024-018163</t>
  </si>
  <si>
    <t>YULIETH XIMENAGALLARDO MORA</t>
  </si>
  <si>
    <t>ESTRATIFICACION 730010110000010570013000</t>
  </si>
  <si>
    <t>2024-013104</t>
  </si>
  <si>
    <t>2024-018168</t>
  </si>
  <si>
    <t>JHON EDUARD RODRIGUEZ TAVERA</t>
  </si>
  <si>
    <t>2024-018170</t>
  </si>
  <si>
    <t>maria victoria herrera snchez</t>
  </si>
  <si>
    <t>2024-018181</t>
  </si>
  <si>
    <t>URIEL FELIPE DUSSAN SILVA</t>
  </si>
  <si>
    <t>ESTRATIFICACION 010813130407802</t>
  </si>
  <si>
    <t>2024-012477</t>
  </si>
  <si>
    <t>2024-018197</t>
  </si>
  <si>
    <t>LOAIZA MUNOZ RAMON-JOSE</t>
  </si>
  <si>
    <t>USO DE SUELO 73001010401460016000 5630</t>
  </si>
  <si>
    <t>2024-018204</t>
  </si>
  <si>
    <t>CESAR AUGUSTO ACOSTA HUERTAS</t>
  </si>
  <si>
    <t>2024-018208</t>
  </si>
  <si>
    <t>LOMELIN CALIMAN ROSALBA</t>
  </si>
  <si>
    <t>2024-018214</t>
  </si>
  <si>
    <t>NORMA LUCIA MARTINEZ</t>
  </si>
  <si>
    <t>ESTRATIFICACION,,,10111010400856902</t>
  </si>
  <si>
    <t>2024-018216</t>
  </si>
  <si>
    <t>NOMENCLATURA 01090015000</t>
  </si>
  <si>
    <t>2024-014418</t>
  </si>
  <si>
    <t>2024-018218</t>
  </si>
  <si>
    <t>NOMENCLATURA 010301010013000</t>
  </si>
  <si>
    <t>2024-014420</t>
  </si>
  <si>
    <t>2024-018219</t>
  </si>
  <si>
    <t>MARIA EUGENIA SUAREZ DE BURBANO</t>
  </si>
  <si>
    <t>USO E SUELO,,,010200730070902,,,CIIU 4724</t>
  </si>
  <si>
    <t>2024-018266</t>
  </si>
  <si>
    <t>2024-018276</t>
  </si>
  <si>
    <t>NOMENCLATURA 730010101490002000 VA DIRIGIDO A INSTRUMENTOS PUBLICOS</t>
  </si>
  <si>
    <t>2024-018281</t>
  </si>
  <si>
    <t>SOSSA PATINO JULIO-CESAR</t>
  </si>
  <si>
    <t>USO DE SUELO,,,1010502020071902,,,CIIU G 4724</t>
  </si>
  <si>
    <t>2024-018283</t>
  </si>
  <si>
    <t>FABIAN ERNESTO FABIAN ERNESTO</t>
  </si>
  <si>
    <t>USO DE SUELO 010904580015001 I5611</t>
  </si>
  <si>
    <t>2024-018288</t>
  </si>
  <si>
    <t>RUIZ CASTANO LUZ-NIRIDA</t>
  </si>
  <si>
    <t>ESTRATIFICACION,,,73001000400370018000</t>
  </si>
  <si>
    <t>2024-018289</t>
  </si>
  <si>
    <t>NOMENCLATURA 011009260015000</t>
  </si>
  <si>
    <t>2024-011681</t>
  </si>
  <si>
    <t>2024-018292</t>
  </si>
  <si>
    <t>ROSAURA SAAVEDRA DE GUTIEEREZ</t>
  </si>
  <si>
    <t>ESTRATIFICACION,,,730010113000011480901930020588</t>
  </si>
  <si>
    <t>2024-018294</t>
  </si>
  <si>
    <t>LUZ DARY ARCINIEGAS NARANJO</t>
  </si>
  <si>
    <t>ESTRATIFICACION,,,7300101130000114809019220030389</t>
  </si>
  <si>
    <t>2024-018295</t>
  </si>
  <si>
    <t>OSCAR SEMA ROZO</t>
  </si>
  <si>
    <t>ESTRATIFICACION,,,730010113000011480901908030151</t>
  </si>
  <si>
    <t>2024-018298</t>
  </si>
  <si>
    <t>MURCIA ROSA ELENA</t>
  </si>
  <si>
    <t>ESRATIFICACION,,,010403600015001</t>
  </si>
  <si>
    <t>2024-018314</t>
  </si>
  <si>
    <t>LIZETH YOMARA OTALORA FERNANDEZ</t>
  </si>
  <si>
    <t>ESTRATIFICACION 73001011010400707902</t>
  </si>
  <si>
    <t>2024-013226</t>
  </si>
  <si>
    <t>2024-018316</t>
  </si>
  <si>
    <t>DARIO BERNAL CARDOZO</t>
  </si>
  <si>
    <t>SOLICITUD CERTIFICACIÓN</t>
  </si>
  <si>
    <t>2024-018322</t>
  </si>
  <si>
    <t>ESTRATIFICACION 73001011311280005901</t>
  </si>
  <si>
    <t>2024-014263</t>
  </si>
  <si>
    <t>2024-018327</t>
  </si>
  <si>
    <t>ESTRATIFICACION 73001011311280101901</t>
  </si>
  <si>
    <t>2024-014264</t>
  </si>
  <si>
    <t>2024-018334</t>
  </si>
  <si>
    <t>MARTHA LILIANA SATIZABAL ACOSTA, IDENTIFICADO CON LA CÉDULA DE CIUDADANÍA N° 41.956.518</t>
  </si>
  <si>
    <t>2024-018340</t>
  </si>
  <si>
    <t>BOCANEGRA C. GIOVANNY EDUARDO</t>
  </si>
  <si>
    <t>USO DE SUELO 010101000002000 GASTRO BAR</t>
  </si>
  <si>
    <t>2024-018368</t>
  </si>
  <si>
    <t>JHONATAN GONZALEZ TRUJILLO</t>
  </si>
  <si>
    <t>NOMENCLATURA 010900300021000</t>
  </si>
  <si>
    <t>2024-018373</t>
  </si>
  <si>
    <t>DEYANIRA DIAZ PLAZAS</t>
  </si>
  <si>
    <t>ESTRATIFICACION 01030021006000</t>
  </si>
  <si>
    <t>2024-018378</t>
  </si>
  <si>
    <t>JORGE ALIRIO ORTIZ</t>
  </si>
  <si>
    <t>USO DE SUELO 0002002901008000 FINCA TURISTICA 5514</t>
  </si>
  <si>
    <t>2024-018383</t>
  </si>
  <si>
    <t>NOHEMY PARRA DUARTE</t>
  </si>
  <si>
    <t>USO DE SUELO 010300840012000 5630 BAR</t>
  </si>
  <si>
    <t>2024-018390</t>
  </si>
  <si>
    <t>CARVAJAL PELAEZ CARLOS JULIAN</t>
  </si>
  <si>
    <t>NOMENCLATURA 01090039002000</t>
  </si>
  <si>
    <t>2024-018402</t>
  </si>
  <si>
    <t>CRISTIAN CAMILO FORERO QUINTERO</t>
  </si>
  <si>
    <t>ESTRATIFICACION 010813130316802 1 PLANO</t>
  </si>
  <si>
    <t>2024-018404</t>
  </si>
  <si>
    <t>DANIELA ALEJANDRA TORRES VELEZ</t>
  </si>
  <si>
    <t>USO DE SUELO 7300101060144009000</t>
  </si>
  <si>
    <t>2024-018425</t>
  </si>
  <si>
    <t>NORENA GUZMAN MERCY-PATRICIA</t>
  </si>
  <si>
    <t>ESTRATIFICACION 011311480378901</t>
  </si>
  <si>
    <t>2024-018442</t>
  </si>
  <si>
    <t>ANDRES CAMILO AVILA ACOSTA</t>
  </si>
  <si>
    <t>ESTRATIFICACION 011010400004000,</t>
  </si>
  <si>
    <t>2024-013045</t>
  </si>
  <si>
    <t>2024-018445</t>
  </si>
  <si>
    <t>PARAMENTO 011001830009000</t>
  </si>
  <si>
    <t>2024-018449</t>
  </si>
  <si>
    <t>JENNY PATRICIA VARON RAMIREZ</t>
  </si>
  <si>
    <t>RECIBA UN CORDIAL SALUDO, PARA SOLICITAR ESTRATIFICACIÓN DEL INMUEBLE YA QUE LOS SERVICIOS PÚBLICOS ME ESTÁN LLEGANDO EN ESTRATO 4 Y SEGÚN PREDIAL SE ENCUENTRA EN ESTRATO 3. AGRADEZCO SU AMABLE ATENCIÓN</t>
  </si>
  <si>
    <t>2024-013047</t>
  </si>
  <si>
    <t>2024-018450</t>
  </si>
  <si>
    <t>ESTRATIFICACION 011309660009000</t>
  </si>
  <si>
    <t>2024-013202</t>
  </si>
  <si>
    <t>2024-018497</t>
  </si>
  <si>
    <t>CORTES SOLANO JESUS</t>
  </si>
  <si>
    <t>USO DE SUELO 011310140020000</t>
  </si>
  <si>
    <t>2024-012515</t>
  </si>
  <si>
    <t>2024-018511</t>
  </si>
  <si>
    <t>FAJARDO ARBELAEZ AIDA-CONSTANZA</t>
  </si>
  <si>
    <t>NOMENCLATURA 010801810001000000,01081336010000</t>
  </si>
  <si>
    <t>2024-013050</t>
  </si>
  <si>
    <t>2024-018518</t>
  </si>
  <si>
    <t>ESTRATIFICACION 010800470015000</t>
  </si>
  <si>
    <t>2024-016076</t>
  </si>
  <si>
    <t>2024-018528</t>
  </si>
  <si>
    <t>LAURA LIZETH GOMEZ GONZALEZ</t>
  </si>
  <si>
    <t>USO DE SUELO 011001820026000 BAR</t>
  </si>
  <si>
    <t>2024-018536</t>
  </si>
  <si>
    <t>SOLICITUD CONCEPTO FAVORABLE MODALIDAD LOCALIZADOS CASINO CAPITAL</t>
  </si>
  <si>
    <t>2024-018541</t>
  </si>
  <si>
    <t>PAOLA SOFIA RODRIGUEZ CABEZAS</t>
  </si>
  <si>
    <t>ESTRATIFICACION 011010401151903</t>
  </si>
  <si>
    <t>2024-018544</t>
  </si>
  <si>
    <t>JAVIER FRANCISCO OBANDO SANTOFIMIO</t>
  </si>
  <si>
    <t>USO DE SUELO 7300101050141002901 5630</t>
  </si>
  <si>
    <t>2024-018559</t>
  </si>
  <si>
    <t>LUZ MARY URUEÃ‘A SANCHEZ</t>
  </si>
  <si>
    <t>2024-018577</t>
  </si>
  <si>
    <t>WILLIAM WILLIAM</t>
  </si>
  <si>
    <t>USO DE SUELO 010300280011001 CANCHAS DE TEJO</t>
  </si>
  <si>
    <t>2024-018594</t>
  </si>
  <si>
    <t>PELAEZ HERMANOS</t>
  </si>
  <si>
    <t>SOLICITA CERTIFICACION DE COMPATIBILIDAD DEL USO DE SUELO</t>
  </si>
  <si>
    <t>2024-018598</t>
  </si>
  <si>
    <t>USO DE SUELO 010900220027000 CASINO</t>
  </si>
  <si>
    <t>2024-018616</t>
  </si>
  <si>
    <t>FUNDACION COLEGIO LOS PEQUENOS PITUFOS</t>
  </si>
  <si>
    <t>APTITUD URBANISTICA 010801800017000</t>
  </si>
  <si>
    <t>2024-014520</t>
  </si>
  <si>
    <t>2024-018621</t>
  </si>
  <si>
    <t>USO DE SUELO 00801800017000,011003220017000, 010701800027000</t>
  </si>
  <si>
    <t>2024-018626</t>
  </si>
  <si>
    <t>USO DE SUELO 010801800017000 CDI AMBALA , 011003220017000 CDI MONTECARLO, 010701800027000 CDI SAN ANTONIO</t>
  </si>
  <si>
    <t>2024-018629</t>
  </si>
  <si>
    <t>SENAIDA BERNAL BOCANEGRA</t>
  </si>
  <si>
    <t>ESTRATIFICACION 73001011010400549902</t>
  </si>
  <si>
    <t>2024-018637</t>
  </si>
  <si>
    <t>CONSUELO SALAZAR CABIELES</t>
  </si>
  <si>
    <t>ESTRATIFICACION 011003430003000</t>
  </si>
  <si>
    <t>2024-018643</t>
  </si>
  <si>
    <t>MARILUZ GUTIERREZ CASTRO</t>
  </si>
  <si>
    <t>NOMENCLATURA,,010800310007000</t>
  </si>
  <si>
    <t>2024-018645</t>
  </si>
  <si>
    <t>GUERRERO SEPULVEDA ANTONIO-MARIA</t>
  </si>
  <si>
    <t>ESTRATIFICACION 011003450029000</t>
  </si>
  <si>
    <t>2024-018649</t>
  </si>
  <si>
    <t>PARAMENTOS,,,010800310007000</t>
  </si>
  <si>
    <t>M.M 10872</t>
  </si>
  <si>
    <t>2024-018650</t>
  </si>
  <si>
    <t>NUNEZ CENTENO BLANCA-NIEVES</t>
  </si>
  <si>
    <t>ESTRATIFICACION 01100344009000</t>
  </si>
  <si>
    <t>2024-018653</t>
  </si>
  <si>
    <t>jorge alberto rueda abella</t>
  </si>
  <si>
    <t>2024-018654</t>
  </si>
  <si>
    <t>VERGARA FIERRO BLANCA-MERLE</t>
  </si>
  <si>
    <t>USO DE SUELO,,,010200950006000,,CIIU COLEGIO</t>
  </si>
  <si>
    <t>2024-018658</t>
  </si>
  <si>
    <t>MANUELA MILLAN RODRIGUEZ</t>
  </si>
  <si>
    <t>2024-018659</t>
  </si>
  <si>
    <t>SOLICITUD USO DEL SUELO LOCAL COMERCIAL YENNI MENDOZA ESTETICA Y SPA</t>
  </si>
  <si>
    <t>2024-018663</t>
  </si>
  <si>
    <t>MARLENI TELLEZ WILLIAMS</t>
  </si>
  <si>
    <t>ESTRATIFCACION,,,73001011010400663902</t>
  </si>
  <si>
    <t>2024-018675</t>
  </si>
  <si>
    <t>BETANCOURT PELAEZ HECTOR-NOEL</t>
  </si>
  <si>
    <t>USO DE SUELO 010600070023000 5630 TABERNA</t>
  </si>
  <si>
    <t>2024-018678</t>
  </si>
  <si>
    <t>HEIDY CAROLINA SERRATO</t>
  </si>
  <si>
    <t>NOMENCLATURA 73001010904790028901</t>
  </si>
  <si>
    <t>2024-018682</t>
  </si>
  <si>
    <t>JESUS EUMAR RAMIREZ GONZALEZ</t>
  </si>
  <si>
    <t>NOMENCLATURA,,,0101019700050000</t>
  </si>
  <si>
    <t>2024-018683</t>
  </si>
  <si>
    <t>NOMENCLATURA,,,01010038002600</t>
  </si>
  <si>
    <t>2024-018684</t>
  </si>
  <si>
    <t>GUZMAN DIAZ JAVIER</t>
  </si>
  <si>
    <t>ESTRATIFACION 010805420048801</t>
  </si>
  <si>
    <t>2024-017500</t>
  </si>
  <si>
    <t>2024-018685</t>
  </si>
  <si>
    <t>MARY LUZ ROBAYO RAMOS</t>
  </si>
  <si>
    <t>ESTRATIFICACION,,,011002580015000</t>
  </si>
  <si>
    <t>2024-018688</t>
  </si>
  <si>
    <t>LIBARDO CRUZ PERDOMO</t>
  </si>
  <si>
    <t>2024-018689</t>
  </si>
  <si>
    <t>NOMENCLATURA 00808990011000</t>
  </si>
  <si>
    <t>2024-018690</t>
  </si>
  <si>
    <t>GERSAIN ORLANDO MARIN NARVAEZ</t>
  </si>
  <si>
    <t>USO DE SUELO,,011000500016000</t>
  </si>
  <si>
    <t>2024-017250</t>
  </si>
  <si>
    <t>2024-018692</t>
  </si>
  <si>
    <t>ALVIS VARON CARMEN-JULIA</t>
  </si>
  <si>
    <t>PARAMENTO 011003330082000</t>
  </si>
  <si>
    <t>2024-013213</t>
  </si>
  <si>
    <t>2024-018693</t>
  </si>
  <si>
    <t>USO DE SUELO 010808990011000</t>
  </si>
  <si>
    <t>2024-017258</t>
  </si>
  <si>
    <t>2024-018703</t>
  </si>
  <si>
    <t>ANDRES ALBERTOGARCIA MENDOZA</t>
  </si>
  <si>
    <t>USO DE SUELO 73001010808400014000</t>
  </si>
  <si>
    <t>2024-018708</t>
  </si>
  <si>
    <t>DIANA OVALLE VELENCIA</t>
  </si>
  <si>
    <t>USO DE SUELO,,,010700690016000,,CIIU 4723</t>
  </si>
  <si>
    <t>2024-018710</t>
  </si>
  <si>
    <t>MILLER RAMIREZ GUERRERO</t>
  </si>
  <si>
    <t>ESTRATIFICACION 73001011003110001000</t>
  </si>
  <si>
    <t>2024-018712</t>
  </si>
  <si>
    <t>LARA BOCANEGRA EDNA-LUCIA</t>
  </si>
  <si>
    <t>NOMENCLAURA,,,010301080013000</t>
  </si>
  <si>
    <t>2024-018714</t>
  </si>
  <si>
    <t>URUENA TORRES MAGDY-SIDEY</t>
  </si>
  <si>
    <t>2024-018716</t>
  </si>
  <si>
    <t>EDDINSON YOVANY NARANJO URUEÂ¿Â¿A</t>
  </si>
  <si>
    <t>2024-018737</t>
  </si>
  <si>
    <t>GLORIA EDITH ALARCON RADA</t>
  </si>
  <si>
    <t>ESTRATIFICACION 73001011010400557902</t>
  </si>
  <si>
    <t>2024-018744</t>
  </si>
  <si>
    <t>JUAN CARLOS GIL</t>
  </si>
  <si>
    <t>ESTRATIFICACION 730010004000000390035</t>
  </si>
  <si>
    <t>2024-018747</t>
  </si>
  <si>
    <t>2024-018748</t>
  </si>
  <si>
    <t>2024-018762</t>
  </si>
  <si>
    <t>LEYDI MILENA LEYDI MILENA</t>
  </si>
  <si>
    <t>USO DE SUELO 010800850004000 S9602</t>
  </si>
  <si>
    <t>2024-018763</t>
  </si>
  <si>
    <t>USO DE SUELO,,010401680034000,,CIIU RESTAURANTE, BAR, BOLIRANA</t>
  </si>
  <si>
    <t>2024-018774</t>
  </si>
  <si>
    <t>YAMILE ALEZANDRA CAROZO LOPEZ</t>
  </si>
  <si>
    <t>ESTRATIFICACION,,,,73001011010400903902</t>
  </si>
  <si>
    <t>2024-018777</t>
  </si>
  <si>
    <t>LUISA FERNANDA CELIS JIMENEZ</t>
  </si>
  <si>
    <t>ESTRATIFICACION 011101180528902</t>
  </si>
  <si>
    <t>2024-018799</t>
  </si>
  <si>
    <t>OSPINA * CARMENZA</t>
  </si>
  <si>
    <t>PARAMENTO 010900380027000</t>
  </si>
  <si>
    <t>2024-016929</t>
  </si>
  <si>
    <t>2024-018817</t>
  </si>
  <si>
    <t>LEIDY CATALINA BONILLA GUTIERREZ</t>
  </si>
  <si>
    <t>USO DE SUELO 730010102000000700908900000186 8299</t>
  </si>
  <si>
    <t>2024-018824</t>
  </si>
  <si>
    <t>LUIS MIGUEL FAJARDO GALLO</t>
  </si>
  <si>
    <t>NOMENCLATURA 010403160080000</t>
  </si>
  <si>
    <t>2024-015283</t>
  </si>
  <si>
    <t>2024-018828</t>
  </si>
  <si>
    <t>CATALINA GARCIA RODRIGUEZ</t>
  </si>
  <si>
    <t>ESTRATIFICACION 01011101180670903</t>
  </si>
  <si>
    <t>2024-018832</t>
  </si>
  <si>
    <t>NOMENCLATURA 010800470015000</t>
  </si>
  <si>
    <t>2024-017772</t>
  </si>
  <si>
    <t>2024-018843</t>
  </si>
  <si>
    <t>ESTRATIFICACION 010913930004000</t>
  </si>
  <si>
    <t>2024-018845</t>
  </si>
  <si>
    <t>PARAMENTO 011007830015000</t>
  </si>
  <si>
    <t>2024-014688</t>
  </si>
  <si>
    <t>2024-018855</t>
  </si>
  <si>
    <t>HUMBERTO NAPOLEON NAVARRO</t>
  </si>
  <si>
    <t>USO DE SUELO 010500370024000 5630</t>
  </si>
  <si>
    <t>2024-018858</t>
  </si>
  <si>
    <t>NATHALIA FANDIÃ‘O GUZMAN</t>
  </si>
  <si>
    <t>ESTRATIFICACION 730010110000010400902906050503</t>
  </si>
  <si>
    <t>2024-018910</t>
  </si>
  <si>
    <t>2024-019042</t>
  </si>
  <si>
    <t>SOLICITUD DE ESO DE SUELOS COMERCIAL</t>
  </si>
  <si>
    <t>2024-019107</t>
  </si>
  <si>
    <t>VIUCHE YARA ANA-LUCENA</t>
  </si>
  <si>
    <t>2024-019126</t>
  </si>
  <si>
    <t>2024-019144</t>
  </si>
  <si>
    <t>ADRIANA PAOLA LOPEZ DEASA</t>
  </si>
  <si>
    <t>ESTRATIFICACION 01101400004000</t>
  </si>
  <si>
    <t>2024-019172</t>
  </si>
  <si>
    <t>MICHAEL EDUARDO NIÂ¿Â¿O ESPINOSA</t>
  </si>
  <si>
    <t>USO DE SUELO 10500120015000 BAR</t>
  </si>
  <si>
    <t>2024-019175</t>
  </si>
  <si>
    <t>LUZ ESTELA MAZ MEDIMA</t>
  </si>
  <si>
    <t>USO DE SUELO 010401400011000 BAR</t>
  </si>
  <si>
    <t>2024-019180</t>
  </si>
  <si>
    <t>ADRIANA MARCELA MORENO ALBA</t>
  </si>
  <si>
    <t>2024-019190</t>
  </si>
  <si>
    <t>GIOVANNI ENCISO ALCID</t>
  </si>
  <si>
    <t>USO DE SUELO 7301010801810021000 4541</t>
  </si>
  <si>
    <t>2024-019197</t>
  </si>
  <si>
    <t>CARLOS ALBERTO FRANCO SANCHEZ</t>
  </si>
  <si>
    <t>ESTRATIFICACION 101004500020000</t>
  </si>
  <si>
    <t>2024-017753</t>
  </si>
  <si>
    <t>2024-019214</t>
  </si>
  <si>
    <t>MAIRA LUCIA ORTIZ ROJAS</t>
  </si>
  <si>
    <t>ESTRATIFICACION 73001011311480753901</t>
  </si>
  <si>
    <t>2024-019228</t>
  </si>
  <si>
    <t>SOLCITUD DE VERIFICACION DEL RADICADO 2024-005772 SOBRE LA COMPATIBILIDAD DE USO DE SUELO</t>
  </si>
  <si>
    <t>2024-019246</t>
  </si>
  <si>
    <t>CARMEN LILIANA DIAZ SANCHEZ</t>
  </si>
  <si>
    <t>ESTRATIFICACION 010909510032000</t>
  </si>
  <si>
    <t>2024-019253</t>
  </si>
  <si>
    <t>NAIDU LILIA MARIN MONTOYA</t>
  </si>
  <si>
    <t>USO DE SUELO 01040140006000 I5630</t>
  </si>
  <si>
    <t>2024-019259</t>
  </si>
  <si>
    <t>NESTOR ANTONIO LOZANO</t>
  </si>
  <si>
    <t>2024-019261</t>
  </si>
  <si>
    <t>VARON ESQUIVEL NORBEY</t>
  </si>
  <si>
    <t>SOLICITUD DE COMPATIBILIDAD DE USO DE SUELO FICHA CATASTRAL: 01-04-0140-0001-000 DIRECCIÓN: CALLE 20 SUR # 28-130 MIRAMAR ACTIVIDAD COMERCIAL: BAR CODIGO CIIU: 5630</t>
  </si>
  <si>
    <t>2024-019262</t>
  </si>
  <si>
    <t>SANCHEZ TRIANA LENIN ALBERT EINSTEIN</t>
  </si>
  <si>
    <t>USO DE SUELO 011003690043000 BILLARES</t>
  </si>
  <si>
    <t>2024-019266</t>
  </si>
  <si>
    <t>JORGE ANDRES PEREZ ALVAREZ</t>
  </si>
  <si>
    <t>USO DE SUELO 010802460015000 CLINICA VETENINARIA</t>
  </si>
  <si>
    <t>2024-019273</t>
  </si>
  <si>
    <t>MARIA EDDY BARRERA TRONCOSO</t>
  </si>
  <si>
    <t>ESTRATIFICACION 73001010907150005000</t>
  </si>
  <si>
    <t>2024-019276</t>
  </si>
  <si>
    <t>ABEL SAAVEDRA VASQUEZ</t>
  </si>
  <si>
    <t>USO DE SUELO 01020027001500 CAFETERIA</t>
  </si>
  <si>
    <t>2024-019285</t>
  </si>
  <si>
    <t>MARIA EMMA RAMIREZ CLAVIJO</t>
  </si>
  <si>
    <t>ESTRATIFICACION 730010104000002470901900000309</t>
  </si>
  <si>
    <t>2024-019291</t>
  </si>
  <si>
    <t>EDNA VIVIANA GOMEZ BONILLA</t>
  </si>
  <si>
    <t>2024-019293</t>
  </si>
  <si>
    <t>GUILLERMO QUINTERO BORJA</t>
  </si>
  <si>
    <t>ESTRATIFICACION 73001011010400473902</t>
  </si>
  <si>
    <t>2024-019297</t>
  </si>
  <si>
    <t>USO DE SUELO 01040140006000 BILLAR</t>
  </si>
  <si>
    <t>2024-019302</t>
  </si>
  <si>
    <t>ANGELA GIRALDO SUAREZ</t>
  </si>
  <si>
    <t>ESTRATIFICACION 010700540050904</t>
  </si>
  <si>
    <t>2024-019306</t>
  </si>
  <si>
    <t>HECTOR FERNANDO SARRIA OLMOS</t>
  </si>
  <si>
    <t>ESTRATIFICACION 73001011010401278903</t>
  </si>
  <si>
    <t>2024-019340</t>
  </si>
  <si>
    <t>JUAN CARLOS AREVALO AREVALO</t>
  </si>
  <si>
    <t>SOLICITO CONCEPTO DE USO DE SUELOS PARA NEGOCIO DE BILLARES CON VENTA DE DE LICOR EN FICHA CATASTRAL 010500200008000 UBICADO EN LA CRA 4 NUMERO 21-74</t>
  </si>
  <si>
    <t>2024-019349</t>
  </si>
  <si>
    <t>JESUS EDUARDO DIAZ BONILLA</t>
  </si>
  <si>
    <t>USO DE SUELO 7300101081054001000 PARQUEADERO</t>
  </si>
  <si>
    <t>2024-019350</t>
  </si>
  <si>
    <t>NOMENCLATURA 011303170018000</t>
  </si>
  <si>
    <t>2024-019356</t>
  </si>
  <si>
    <t>MARY ISAURA GUEVARA CASTAÃ‘O</t>
  </si>
  <si>
    <t>USO DE SUELO 01091469348000 PANADERIA CAFETERIA</t>
  </si>
  <si>
    <t>2024-019360</t>
  </si>
  <si>
    <t>DANIEL ESTEBAN GUZMAN REBOLLEDO</t>
  </si>
  <si>
    <t>ESTRATIFICACION 0101110118192901</t>
  </si>
  <si>
    <t>2024-019374</t>
  </si>
  <si>
    <t>2024-019375</t>
  </si>
  <si>
    <t>REYNEL QUEVEDO CASTRO</t>
  </si>
  <si>
    <t>USO DE SUELO 73001011003760016000</t>
  </si>
  <si>
    <t>2024-015684</t>
  </si>
  <si>
    <t>2024-019381</t>
  </si>
  <si>
    <t>NICOLAS FELIPE APONTE LOPEZ</t>
  </si>
  <si>
    <t>2024-019384</t>
  </si>
  <si>
    <t>JAIRO CHACON CASTAÃ‘EDA</t>
  </si>
  <si>
    <t>USO DE SUELO 000300120056000 CAMPO DE TEJO</t>
  </si>
  <si>
    <t>2024-019389</t>
  </si>
  <si>
    <t>NOMENCLATURA 7301010801370019000 1CD</t>
  </si>
  <si>
    <t>2024-019405</t>
  </si>
  <si>
    <t>VALDERRAMA JOHANNA ALEXANDRA</t>
  </si>
  <si>
    <t>USO DE SUELO 010601640025000, 010601640026000</t>
  </si>
  <si>
    <t>2024-014373</t>
  </si>
  <si>
    <t>2024-019420</t>
  </si>
  <si>
    <t>JEFERSON GALICIA BOYACUE</t>
  </si>
  <si>
    <t>2024-019422</t>
  </si>
  <si>
    <t>JOSELIN MUÃ‘OS VERGARA</t>
  </si>
  <si>
    <t>ESTRATIFICACION 000400270189001</t>
  </si>
  <si>
    <t>2024-019424</t>
  </si>
  <si>
    <t>LUZ DARY GARCIA GUITIERREZ</t>
  </si>
  <si>
    <t>2024-019425</t>
  </si>
  <si>
    <t>FRANKLIN GARCIA GORDILLO</t>
  </si>
  <si>
    <t>SOLICITUD DE COMPATIBILIDA DEL USO DEL SUELO</t>
  </si>
  <si>
    <t>2024-019426</t>
  </si>
  <si>
    <t>DILIA VIVIANA PARDO BARAHONA</t>
  </si>
  <si>
    <t>USO DE SUELO 010500620006000</t>
  </si>
  <si>
    <t>2024-019432</t>
  </si>
  <si>
    <t>MARIO FERNANDO CIFUENTES PARDO</t>
  </si>
  <si>
    <t>USO DE SUELO 010500620009000</t>
  </si>
  <si>
    <t>2024-019436</t>
  </si>
  <si>
    <t>LUZ MARINA DIAZ SANCHEZ</t>
  </si>
  <si>
    <t>USO DE SUELO 01050088004000 8692</t>
  </si>
  <si>
    <t>2024-019462</t>
  </si>
  <si>
    <t>ANGIE MARCELA REYES RODRIGUEZ</t>
  </si>
  <si>
    <t>ESTRATIFICACION 011306010008000</t>
  </si>
  <si>
    <t>2024-017537</t>
  </si>
  <si>
    <t>2024-019473</t>
  </si>
  <si>
    <t>CARLOS AUGUSTO GARCIA ROJAS</t>
  </si>
  <si>
    <t>ESTRATIFICACION 73001011010400329902</t>
  </si>
  <si>
    <t>2024-019488</t>
  </si>
  <si>
    <t>ESTRATIFICACION 011303180008000</t>
  </si>
  <si>
    <t>2024-019507</t>
  </si>
  <si>
    <t>PARAMENTO 010501330024000</t>
  </si>
  <si>
    <t>2024-019517</t>
  </si>
  <si>
    <t>ALBA REGINA ORJUELA CARVAJAL</t>
  </si>
  <si>
    <t>ESTRATIFICACION 011010400903</t>
  </si>
  <si>
    <t>2024-019578</t>
  </si>
  <si>
    <t>USO DE SUELO 0105009000009000 TERTULIADERO</t>
  </si>
  <si>
    <t>2024-019583</t>
  </si>
  <si>
    <t>RENGIFO LATORRE RUTH QUIBID</t>
  </si>
  <si>
    <t>USO DE SUELO 01020094001000 TIENDA</t>
  </si>
  <si>
    <t>2024-019588</t>
  </si>
  <si>
    <t>NOMENCLATURA 011008720004000 6 PLANOS</t>
  </si>
  <si>
    <t>2024-019595</t>
  </si>
  <si>
    <t>USO DE SUELO 010302330011000 I5630 BAR</t>
  </si>
  <si>
    <t>2024-017512</t>
  </si>
  <si>
    <t>2024-019607</t>
  </si>
  <si>
    <t>DIEGO ALEJANDRO CALDERON PERALTA</t>
  </si>
  <si>
    <t>ESTRATIFICACION 01081500001000</t>
  </si>
  <si>
    <t>2024-016168</t>
  </si>
  <si>
    <t>2024-019608</t>
  </si>
  <si>
    <t>JOSE HUBER GONZALEZ</t>
  </si>
  <si>
    <t>USO DE SUELO 730010104043900100 RESTAURANTE</t>
  </si>
  <si>
    <t>2024-019612</t>
  </si>
  <si>
    <t>JORGE JULIO GOMEZ GOMEZ</t>
  </si>
  <si>
    <t>USO DE SUELO 0110031600028000 GALLERA EL PAISA</t>
  </si>
  <si>
    <t>2024-019623</t>
  </si>
  <si>
    <t>SARA RITA CASTAÃ‘EDA</t>
  </si>
  <si>
    <t>PARAMENTO 010300110027000</t>
  </si>
  <si>
    <t>2024-016881</t>
  </si>
  <si>
    <t>2024-019627</t>
  </si>
  <si>
    <t>APTITUD URBANISTICA 010300110027000</t>
  </si>
  <si>
    <t>2024-014591</t>
  </si>
  <si>
    <t>2024-019633</t>
  </si>
  <si>
    <t>USO DE SUELO 010300110027000</t>
  </si>
  <si>
    <t>2024-019637</t>
  </si>
  <si>
    <t>CUERVO PINZON JOSE-ALFREDO</t>
  </si>
  <si>
    <t>APTITUD URNBANISTICA 010400240027001</t>
  </si>
  <si>
    <t>2024-019639</t>
  </si>
  <si>
    <t>NOMENCLATURA 010300110027000</t>
  </si>
  <si>
    <t>2024-019641</t>
  </si>
  <si>
    <t>USO DE SUELO 010400240027001</t>
  </si>
  <si>
    <t>2024-019653</t>
  </si>
  <si>
    <t>LUISA YIRED NIÃ‘O CORREA</t>
  </si>
  <si>
    <t>ESTRATIFICACION 73001000300090051000</t>
  </si>
  <si>
    <t>2024-019657</t>
  </si>
  <si>
    <t>SANTIAGO SALAZAR TORRES</t>
  </si>
  <si>
    <t>ESTRATIFICACION 010803840012901</t>
  </si>
  <si>
    <t>2024-019663</t>
  </si>
  <si>
    <t>YURY ALEXANDRA LOPEZ DIAZ</t>
  </si>
  <si>
    <t>NOMENCLATURA 011010400954903</t>
  </si>
  <si>
    <t>2024-019670</t>
  </si>
  <si>
    <t>JUAN SEBASTIAN JUAN SEBASTIAN</t>
  </si>
  <si>
    <t>USO DE SUELO 010909380007901 I5611</t>
  </si>
  <si>
    <t>2024-019672</t>
  </si>
  <si>
    <t>WILMAR ANDREY CAICEDO BLANCO</t>
  </si>
  <si>
    <t>USO DE SUELO 010500130019000 COMPRA Y VENTA MAYORISTA DE MATERIAL RECICLAJE</t>
  </si>
  <si>
    <t>2024-019674</t>
  </si>
  <si>
    <t>BUITRAGO GIRALDO MONICA</t>
  </si>
  <si>
    <t>NOMENCLATURA 011300910002000</t>
  </si>
  <si>
    <t>2024-019685</t>
  </si>
  <si>
    <t>DANILO ANDREY QUINTERO DURAN</t>
  </si>
  <si>
    <t>SOLICITUD CERTIFICADO CONCEPTO DE COMPATIBILIDAD</t>
  </si>
  <si>
    <t>2024-019695</t>
  </si>
  <si>
    <t>Manuel Vargas Q.</t>
  </si>
  <si>
    <t>ME DIRIJO A USTEDES CON EL FIN DE SOLICITAR EL CERTIFICADO DE ESTRATIFICACIÓN, PARA EL APARTAMENTOS 406, TORRE 06, PISO 04, CONJUNTO RESIDENCIAL TORREÓN EL NOGAL, UBICADO EN LA CIUDAD DE IBAGUÉ EN LA DIRECCIÓN CALLE 132 # 8 - 75</t>
  </si>
  <si>
    <t>2024-019729</t>
  </si>
  <si>
    <t>SERRANO GARCIA MARTHA-EDEY</t>
  </si>
  <si>
    <t>2024-019747</t>
  </si>
  <si>
    <t>NOMENCLATURA 01098800004000</t>
  </si>
  <si>
    <t>2024-014679</t>
  </si>
  <si>
    <t>2024-019753</t>
  </si>
  <si>
    <t>NOMENCLATURA 01090866027000</t>
  </si>
  <si>
    <t>2024-014666</t>
  </si>
  <si>
    <t>2024-019760</t>
  </si>
  <si>
    <t>NOMENCLATURA 010908800007000</t>
  </si>
  <si>
    <t>2024-014672</t>
  </si>
  <si>
    <t>2024-019767</t>
  </si>
  <si>
    <t>NOMENCLATURA 01090880006000</t>
  </si>
  <si>
    <t>2024-014674</t>
  </si>
  <si>
    <t>2024-019774</t>
  </si>
  <si>
    <t>NOMENCLATURA 010908800005000</t>
  </si>
  <si>
    <t>2024-014662</t>
  </si>
  <si>
    <t>2024-019776</t>
  </si>
  <si>
    <t>JOSE RUBIEL VIEDA TRUJILLO</t>
  </si>
  <si>
    <t>SOLCIITUD DE CERTIFICADO DE ESTRACTIFICACION ACTUALIZADO</t>
  </si>
  <si>
    <t>2024-013330</t>
  </si>
  <si>
    <t>2024-019790</t>
  </si>
  <si>
    <t>LUIS EDUARDO BUSTOS HENAO</t>
  </si>
  <si>
    <t>ESTRATIFICACION 00100020474000</t>
  </si>
  <si>
    <t>2024-019795</t>
  </si>
  <si>
    <t>ESTRATIFICACION 00010002046000</t>
  </si>
  <si>
    <t>2024-019798</t>
  </si>
  <si>
    <t>ESTRATIFICACION 000100020428000</t>
  </si>
  <si>
    <t>2024-019824</t>
  </si>
  <si>
    <t>USO DE SUELO 01081303001000 5611</t>
  </si>
  <si>
    <t>2024-019827</t>
  </si>
  <si>
    <t>SOLICITUD EXPEDICION CERTIFICADO CONCEPTO DE USO DE SUELOS PARA ESTABLECIMIENTO COMERCIAL "GASTRO BAR EL BARRIL LEÑOS"</t>
  </si>
  <si>
    <t>2024-019828</t>
  </si>
  <si>
    <t>JAIRO GERMAN GUARIN CAMACHO</t>
  </si>
  <si>
    <t>ESTRATIFICACION 73001010809560117901</t>
  </si>
  <si>
    <t>2024-019840</t>
  </si>
  <si>
    <t>SANDRA PATRICIA ROJAS CARDOZO</t>
  </si>
  <si>
    <t>ESTRATIFICACION 730010113000011480901930030592</t>
  </si>
  <si>
    <t>2024-019841</t>
  </si>
  <si>
    <t>PARAMENTO 010800410029000</t>
  </si>
  <si>
    <t>2024-016588</t>
  </si>
  <si>
    <t>2024-019844</t>
  </si>
  <si>
    <t>PARAMENTO 011100848001000</t>
  </si>
  <si>
    <t>2024-019852</t>
  </si>
  <si>
    <t>JORGE CEDANO</t>
  </si>
  <si>
    <t>USO DE SUELO 0101000900003000 TIENDA</t>
  </si>
  <si>
    <t>2024-019858</t>
  </si>
  <si>
    <t>LEONEL HERNANDEZ TIQUE</t>
  </si>
  <si>
    <t>USO DE SUELO 011100270002510</t>
  </si>
  <si>
    <t>2024-019866</t>
  </si>
  <si>
    <t>SANDRA LILIANA SANCHEZ ESPINOZA</t>
  </si>
  <si>
    <t>ESTRATIFICACION 73001011010400926902</t>
  </si>
  <si>
    <t>2024-019877</t>
  </si>
  <si>
    <t>ARANDA * MARIA-EUDOSIA</t>
  </si>
  <si>
    <t>USO DE SUELO 01030219002001</t>
  </si>
  <si>
    <t>2024-019880</t>
  </si>
  <si>
    <t>APTITUD URBANISTICA 010030219000201</t>
  </si>
  <si>
    <t>2024-014957</t>
  </si>
  <si>
    <t>2024-019885</t>
  </si>
  <si>
    <t>NATALIA JACKELINE GONZALEZ ORTIZ</t>
  </si>
  <si>
    <t>ESTRATIFICACION 01110118018000</t>
  </si>
  <si>
    <t>2024-019888</t>
  </si>
  <si>
    <t>MARIA PRESENTASION GOMEZ</t>
  </si>
  <si>
    <t>APTITUD URBANISTICA 010303020001002</t>
  </si>
  <si>
    <t>2024-019897</t>
  </si>
  <si>
    <t>IDER OTAVO PEDREROS</t>
  </si>
  <si>
    <t>ESTRATIFICACION 01130363007001</t>
  </si>
  <si>
    <t>2024-019903</t>
  </si>
  <si>
    <t>ESTRATIFICACION 011010400811902</t>
  </si>
  <si>
    <t>2024-019930</t>
  </si>
  <si>
    <t>LUZ MARITZA ACOSTA CORTAZAR</t>
  </si>
  <si>
    <t>2024-019966</t>
  </si>
  <si>
    <t>MAHECHA GUERRERO GONZALO</t>
  </si>
  <si>
    <t>SOLICITUD DE USO SE SUELO TIENDA DONDE MAHECHA CEDULA 2233088 CODIGO CIIU 4711</t>
  </si>
  <si>
    <t>2024-020050</t>
  </si>
  <si>
    <t>2024-020086</t>
  </si>
  <si>
    <t>SOLICITUD TRAMITE DEMARCACION NIVELES DE PARAMETROS</t>
  </si>
  <si>
    <t>2024-020091</t>
  </si>
  <si>
    <t>2024-020093</t>
  </si>
  <si>
    <t>SOLICITUD TRAMITE NOMENCLATURA DOMICILIARIA</t>
  </si>
  <si>
    <t>2024-020099</t>
  </si>
  <si>
    <t>HERRERA ROBAYO DIANA-MARIA</t>
  </si>
  <si>
    <t>NOMENCLATURA 010100070101001</t>
  </si>
  <si>
    <t>2024-020117</t>
  </si>
  <si>
    <t>JOSE ADALBERT FIERRO GUERRERO</t>
  </si>
  <si>
    <t>ESTRATIFICACION 010911360130901</t>
  </si>
  <si>
    <t>2024-020121</t>
  </si>
  <si>
    <t>MARIA EUGENIA SOLANO</t>
  </si>
  <si>
    <t>NOMENCLATURA 010903380021000</t>
  </si>
  <si>
    <t>2024-020129</t>
  </si>
  <si>
    <t>CARLOS ALBERTO QUITORA</t>
  </si>
  <si>
    <t>NOMENCLATURA 011007210020000</t>
  </si>
  <si>
    <t>2024-020133</t>
  </si>
  <si>
    <t>RODRIGUEZ VELEZ JUAN-MANUEL</t>
  </si>
  <si>
    <t>NOMENCALTURA 010801450011000</t>
  </si>
  <si>
    <t>2024-020159</t>
  </si>
  <si>
    <t>MABEL MARYBI QUESADA ARIAS</t>
  </si>
  <si>
    <t>ESTRATIFICACION 73001011010401043903</t>
  </si>
  <si>
    <t>2024-020178</t>
  </si>
  <si>
    <t>2024-020196</t>
  </si>
  <si>
    <t>CRISTIAN CAMILO CRISTIAN CAMILO</t>
  </si>
  <si>
    <t>USO DE SUELO 011302130033000, 011302130034000</t>
  </si>
  <si>
    <t>2024-020212</t>
  </si>
  <si>
    <t>JUAN JOSE JUAN JOSE</t>
  </si>
  <si>
    <t>USO DE SUELO 010808810001000 1081</t>
  </si>
  <si>
    <t>2024-020241</t>
  </si>
  <si>
    <t>GONZALEZ * MARIA-ORFALINA</t>
  </si>
  <si>
    <t>USO DE SUELO 010200180010901 TIENDA NATURISTA</t>
  </si>
  <si>
    <t>2024-020248</t>
  </si>
  <si>
    <t>JAVIERGALVIS NUÃ‘EZ</t>
  </si>
  <si>
    <t>NOMENCLATURA 01101040004000</t>
  </si>
  <si>
    <t>2024-020261</t>
  </si>
  <si>
    <t>GLADYS NOHORA TOVAR BALLESTEROS</t>
  </si>
  <si>
    <t>USO DE SUELO 010200010008000 PARQUEADERO</t>
  </si>
  <si>
    <t>2024-020271</t>
  </si>
  <si>
    <t>DAVID ALEXANDER DAVID ALEXANDER</t>
  </si>
  <si>
    <t>USO DE SUELO 73001011309240271902 GIMNASIO</t>
  </si>
  <si>
    <t>2024-020278</t>
  </si>
  <si>
    <t>ESPINOSA RIVEROS YAMIT FABIAN</t>
  </si>
  <si>
    <t>USO DE SUELO 010805460061901 4520 LAVAUTOS</t>
  </si>
  <si>
    <t>2024-017559</t>
  </si>
  <si>
    <t>2024-020283</t>
  </si>
  <si>
    <t>RAMIREZ RENGIFO NELSON ENRIQUE</t>
  </si>
  <si>
    <t>2024-016075</t>
  </si>
  <si>
    <t>2024-020291</t>
  </si>
  <si>
    <t>LUCIA AGUIRRE FERNANDEZ</t>
  </si>
  <si>
    <t>ESTRATIFICACION 350-174625</t>
  </si>
  <si>
    <t>2024-020324</t>
  </si>
  <si>
    <t>COMPAÃ‘IA DSIERRA S.A.S.</t>
  </si>
  <si>
    <t>UO DE SUELO 01100882000400 4631</t>
  </si>
  <si>
    <t>2024-020328</t>
  </si>
  <si>
    <t>GUAYARA LUGO RAMIRO</t>
  </si>
  <si>
    <t>PARAMENTO 010903750009000</t>
  </si>
  <si>
    <t>2024-016905</t>
  </si>
  <si>
    <t>2024-020332</t>
  </si>
  <si>
    <t>NOMENCLATURA 010903750009000</t>
  </si>
  <si>
    <t>2024-020335</t>
  </si>
  <si>
    <t>ELSY RUIZ</t>
  </si>
  <si>
    <t>2024-020336</t>
  </si>
  <si>
    <t>USO DE SUELO 0109037500090000</t>
  </si>
  <si>
    <t>2024-020340</t>
  </si>
  <si>
    <t>NOMENCLATURA 01100333082000</t>
  </si>
  <si>
    <t>2024-020360</t>
  </si>
  <si>
    <t>LUCENA BERMUDEZ LUZ-ANGELA</t>
  </si>
  <si>
    <t>NOMENCLATURA 000100050332000</t>
  </si>
  <si>
    <t>2024-020364</t>
  </si>
  <si>
    <t>USO DE SUELO 000100050332000</t>
  </si>
  <si>
    <t>2024-020377</t>
  </si>
  <si>
    <t>FRANCISCO JOSE HERNANDEZ VILLALBA</t>
  </si>
  <si>
    <t>ESTRATIFICACION 010813130019801</t>
  </si>
  <si>
    <t>2024-020385</t>
  </si>
  <si>
    <t>JHON JAIRO RODRIGUEZ AGUDELO</t>
  </si>
  <si>
    <t>ESTRATIFICACION 010600140019000</t>
  </si>
  <si>
    <t>2024-020390</t>
  </si>
  <si>
    <t>JOHN JAIRO GIRALDO CESPEDES</t>
  </si>
  <si>
    <t>USO DE SUELO 010101640037000 R9311</t>
  </si>
  <si>
    <t>2024-020396</t>
  </si>
  <si>
    <t>PARAMENTO 010909500021000</t>
  </si>
  <si>
    <t>2024-016981</t>
  </si>
  <si>
    <t>2024-020399</t>
  </si>
  <si>
    <t>DIEGO FERNANDOPICON YEPES</t>
  </si>
  <si>
    <t>ESTRATIFICACION 011004970019000 1 CD</t>
  </si>
  <si>
    <t>2024-020415</t>
  </si>
  <si>
    <t>JANNETH ARCOS DELGADO</t>
  </si>
  <si>
    <t>2024-020418</t>
  </si>
  <si>
    <t>2024-020420</t>
  </si>
  <si>
    <t>ANDREA ORTIZ ARCOS</t>
  </si>
  <si>
    <t>2024-020422</t>
  </si>
  <si>
    <t>2024-020430</t>
  </si>
  <si>
    <t>RICARDO PINTO SANCHEZ</t>
  </si>
  <si>
    <t>2024-020434</t>
  </si>
  <si>
    <t>sindy johana brochero</t>
  </si>
  <si>
    <t>2024-020436</t>
  </si>
  <si>
    <t>NOHORA BALLESTEROS VALENCIA</t>
  </si>
  <si>
    <t>2024-020438</t>
  </si>
  <si>
    <t>valentina hernandez gonzalez</t>
  </si>
  <si>
    <t>SOLICITUD CONCEPTO DE COMPATIBILIDAD DE USO DE SUELO</t>
  </si>
  <si>
    <t>2024-020442</t>
  </si>
  <si>
    <t>SOLICITUD CONCEPTO COMPATIBILIDAD DE USO DE SUELO AL ESTABLECIMIENTO COMERCIAL DENOMINADO: DEPOSITO AMOR Y FE NIT: 75146326-6 REPRESENTANTE LEGAL: JOSE RODRIGO VALENCIA UBICADO EN LA: CRA 3A # 19-95 B/ LA ESTACIÓN CIIU: 3830 ACTIVIDAD COMERCIAL: RECUPERACIÓN DE MATERIALES FICHA CATASTRAL: 010500040023000 TELÉFONO: 3106979190</t>
  </si>
  <si>
    <t>2024-020444</t>
  </si>
  <si>
    <t>WLAIMELYS JESUS MARCANO ACOST</t>
  </si>
  <si>
    <t>USO DE SUELO010600990015000 BAR</t>
  </si>
  <si>
    <t>2024-020451</t>
  </si>
  <si>
    <t>SANDRA PAOLA GONZALEZ CAVIEDES</t>
  </si>
  <si>
    <t>2024-020456</t>
  </si>
  <si>
    <t>PERDOMO GONZALEZ LUIS-FERNANDO</t>
  </si>
  <si>
    <t>USO DE SUELO 01030289007000 BODEGA</t>
  </si>
  <si>
    <t>2024-016860</t>
  </si>
  <si>
    <t>2024-020462</t>
  </si>
  <si>
    <t>YEISONURIBE</t>
  </si>
  <si>
    <t>USO DE SUELO 73001010800000378090990 4631 TIENDA</t>
  </si>
  <si>
    <t>2024-017718</t>
  </si>
  <si>
    <t>2024-020463</t>
  </si>
  <si>
    <t>SOLICITUD CONCEPTO DE COMPATIBILIDAD USO DE SUELO AL ESTABLECIMIENTO COMERCIAL DENOMINADO: DEPOSITO AMOR Y FE NIT: 75146326-6 REPRESENTANTE LEGAL: JOSE RODRIGO VALENCIA UBICADO EN LA: CRA 3A # 19-95 B/ LA ESTACIÓN CIIU: 3830 ACTIVIDAD COMERCIAL: RECUPERACIÓN DE MATERIALES TELÉFONO: 3106979190 FICHA CATASTRAL: 010500040023000</t>
  </si>
  <si>
    <t>2024-020466</t>
  </si>
  <si>
    <t>ESTRATIFICACION 000100020111000</t>
  </si>
  <si>
    <t>2024-014324</t>
  </si>
  <si>
    <t>2024-020474</t>
  </si>
  <si>
    <t>NOMENCLATURA 73001011305940016000</t>
  </si>
  <si>
    <t>2024-020517</t>
  </si>
  <si>
    <t>LOZANO SAAVEDRA HERNANDO</t>
  </si>
  <si>
    <t>USO DE SUELO 7301010200390008000</t>
  </si>
  <si>
    <t>2024-020532</t>
  </si>
  <si>
    <t>SOLICITUD CERTIFICCADO USO DE SUELOS</t>
  </si>
  <si>
    <t>2024-020545</t>
  </si>
  <si>
    <t>LAURA JULIANA VILLAMIL ALCALA</t>
  </si>
  <si>
    <t>SOLICITUD USO DEL SUELO LOCAL COMERCIAL EASYSHOP LA 12</t>
  </si>
  <si>
    <t>2024-020547</t>
  </si>
  <si>
    <t>WILMER JAVIER VALBUENA BURGOS</t>
  </si>
  <si>
    <t>ESTRATIFICACION 01110118938903</t>
  </si>
  <si>
    <t>2024-020597</t>
  </si>
  <si>
    <t>LOPEZ ACEVEDO MIGUEL-ANGEL</t>
  </si>
  <si>
    <t>PARAMENTO 010402360015000</t>
  </si>
  <si>
    <t>2024-016918</t>
  </si>
  <si>
    <t>2024-020599</t>
  </si>
  <si>
    <t>JOSE ESNORALDO QUINTERO</t>
  </si>
  <si>
    <t>ESTRATIFICACION 010807000008000</t>
  </si>
  <si>
    <t>2024-017501</t>
  </si>
  <si>
    <t>2024-020601</t>
  </si>
  <si>
    <t>APTITUD URBANISTICA 010402360015000</t>
  </si>
  <si>
    <t>2024-020602</t>
  </si>
  <si>
    <t>USO DE SUELO 010402360015000</t>
  </si>
  <si>
    <t>2024-020603</t>
  </si>
  <si>
    <t>2024-020604</t>
  </si>
  <si>
    <t>CARDENAS OSORIO LUIS-GUILLERMO</t>
  </si>
  <si>
    <t>NOMENCLATURA 73001010902023167000</t>
  </si>
  <si>
    <t>2024-020609</t>
  </si>
  <si>
    <t>JOSE GILDARDO ROMERO ORTIZ</t>
  </si>
  <si>
    <t>ESTRATIFICACION 730010130000011480901908010143</t>
  </si>
  <si>
    <t>2024-020617</t>
  </si>
  <si>
    <t>2024-020618</t>
  </si>
  <si>
    <t>CARVAJAL GUTIERREZ DIEGO-ALEXAND</t>
  </si>
  <si>
    <t>NOMENCLATURA 010301100015000</t>
  </si>
  <si>
    <t>2024-020620</t>
  </si>
  <si>
    <t>RODOLFO SERNA CARMONA</t>
  </si>
  <si>
    <t>2024-020622</t>
  </si>
  <si>
    <t>CARRILLO MELO JOSE-HERNANDO</t>
  </si>
  <si>
    <t>2024-020629</t>
  </si>
  <si>
    <t>NINO VALBUENA PEDRO</t>
  </si>
  <si>
    <t>SOLICITUD DE COMPATIBILIDAD DEL USO DEL SUELO- SE LE INFORMA AL SEÑOR QUE DEBE ANEXAR EL RECIBO DEL IMPUESTO PREDIAL PERO NO QUISO ANEXARLO.</t>
  </si>
  <si>
    <t>2024-016999</t>
  </si>
  <si>
    <t>2024-020630</t>
  </si>
  <si>
    <t>MAYERLY MENDEZ</t>
  </si>
  <si>
    <t>USO DE SUELO 73001010500370022000 BAR MENDEZ,</t>
  </si>
  <si>
    <t>2024-020634</t>
  </si>
  <si>
    <t>JOSE ALBEIRO DIAZ</t>
  </si>
  <si>
    <t>USO DE SUELO 010500550018001</t>
  </si>
  <si>
    <t>2024-013600</t>
  </si>
  <si>
    <t>2024-020638</t>
  </si>
  <si>
    <t>APTITUD URBANISTICA 0105005500180001</t>
  </si>
  <si>
    <t>2024-013598</t>
  </si>
  <si>
    <t>2024-020646</t>
  </si>
  <si>
    <t>RUBEN DARIO OSORIO MONTOYA</t>
  </si>
  <si>
    <t>USO DE SUELO 73001000100020459000 INVESTIGACION DESARROLLO Y PRODUCCION DE BIOINSUMOS</t>
  </si>
  <si>
    <t>2024-020649</t>
  </si>
  <si>
    <t>HORTA MOTTA HERMES</t>
  </si>
  <si>
    <t>NOMENCLATURA 73001010301610015000</t>
  </si>
  <si>
    <t>2024-020651</t>
  </si>
  <si>
    <t>SOLICITUD DE COMPATIBILIDAD DE USO DE SUELO FICHA CATASTRAL: 01-04-0412-0014-000 DIRECCIÓN: CALLE 20 SUR #28-44 MIRAMAR ACTIVIDAD COMERCIAL: FUENTE DE SODA 5613</t>
  </si>
  <si>
    <t>2024-020654</t>
  </si>
  <si>
    <t>WILSON LAISECA</t>
  </si>
  <si>
    <t>USO DE SUELO 010801670031000 COMIDAS RAPIDA</t>
  </si>
  <si>
    <t>2024-020656</t>
  </si>
  <si>
    <t>MONICA URBINA REMISO GARCIA</t>
  </si>
  <si>
    <t>USO DE SUELO 7300101050021003000 4711</t>
  </si>
  <si>
    <t>2024-020661</t>
  </si>
  <si>
    <t>HENRY DAVID AGUDELO REYES</t>
  </si>
  <si>
    <t>2024-020667</t>
  </si>
  <si>
    <t>YUREINY ALEJANDRA ROJAS DIMAS</t>
  </si>
  <si>
    <t>USO DE SUELO 0103601680062000 4724</t>
  </si>
  <si>
    <t>2024-020676</t>
  </si>
  <si>
    <t>ABRIL ROBARO MYRIAM</t>
  </si>
  <si>
    <t>USO DE SUELO 01100310089000</t>
  </si>
  <si>
    <t>2024-020685</t>
  </si>
  <si>
    <t>NOMENCLATURA 011309560005000</t>
  </si>
  <si>
    <t>2024-020688</t>
  </si>
  <si>
    <t>GLORIA ROCIO GAONA CARVAJAL</t>
  </si>
  <si>
    <t>SOLICITUD TRAMITE CONCEPTO COMPATIBILIDAD USO DE SUELO</t>
  </si>
  <si>
    <t>2024-020703</t>
  </si>
  <si>
    <t>ZAHILLY ALEXANDRA CORTES SIERRA</t>
  </si>
  <si>
    <t>USO DE SUELO 010200330027000 RESTAURANTE</t>
  </si>
  <si>
    <t>2024-020715</t>
  </si>
  <si>
    <t>ZAPATA TOBAR EFRAIN</t>
  </si>
  <si>
    <t>NOMENCLATURA 010402910182000</t>
  </si>
  <si>
    <t>2024-020752</t>
  </si>
  <si>
    <t>PASTOR ALBARRACIN GOMEZ</t>
  </si>
  <si>
    <t>NOMENCLATURA 010801050022000</t>
  </si>
  <si>
    <t>2024-020756</t>
  </si>
  <si>
    <t>NOMENCLATURA 010801600008000</t>
  </si>
  <si>
    <t>2024-020790</t>
  </si>
  <si>
    <t>2024-020803</t>
  </si>
  <si>
    <t>DANIELA MORALES FRANCO</t>
  </si>
  <si>
    <t>SOLICITUD EXPEDICION CERTIFICADO CONCEPTO DE USO DE SUELOS PARA ESTABLECIMIENTO COMERCIAL "EL SEGUNDAZO DE DANIELA"</t>
  </si>
  <si>
    <t>2024-020813</t>
  </si>
  <si>
    <t>JOSE ESAIR CARRETERO GUTIERREZ</t>
  </si>
  <si>
    <t>ESTRATIFICACION 73001000100020530000</t>
  </si>
  <si>
    <t>2024-020815</t>
  </si>
  <si>
    <t>PELAEZ CARVAJAL LILIANA-ANDREA</t>
  </si>
  <si>
    <t>SOLCITUD DE PERMISO DEL POSTE CALLE 121 Y 122 SOBRE EL BARRIO NUEVA CASTILLA</t>
  </si>
  <si>
    <t>2024-020817</t>
  </si>
  <si>
    <t>ALFONSO JIMENEZ HERNANDEZ</t>
  </si>
  <si>
    <t>USO DE SUELO 01000200180017000 TIENDA</t>
  </si>
  <si>
    <t>2024-020820</t>
  </si>
  <si>
    <t>CORTES ANGARITA OFELIA</t>
  </si>
  <si>
    <t>USO DE SUELO 73001010600360011000 RESTURAUNTE</t>
  </si>
  <si>
    <t>2024-020821</t>
  </si>
  <si>
    <t>JOSE JOAQUIN JOSE JOAQUIN</t>
  </si>
  <si>
    <t>USO DE SUELO 010301550070001</t>
  </si>
  <si>
    <t>2024-020825</t>
  </si>
  <si>
    <t>JAIME ENRIQUE GOMEZ NARANJO</t>
  </si>
  <si>
    <t>NOMENCLATURA 7300101130772004000000 1 PLANO</t>
  </si>
  <si>
    <t>2024-017313</t>
  </si>
  <si>
    <t>2024-020836</t>
  </si>
  <si>
    <t>DIANA LUCIA ABELLO RUIZ</t>
  </si>
  <si>
    <t>USO DE SUELO 010301550070001 4711</t>
  </si>
  <si>
    <t>2024-020848</t>
  </si>
  <si>
    <t>JOSE ANDERSSON TRUJILLO GUAYARA</t>
  </si>
  <si>
    <t>USO DE SUELO 7300101010902930032000 G4711</t>
  </si>
  <si>
    <t>2024-020851</t>
  </si>
  <si>
    <t>RIVERA GARCIA SANDRA-YASMIN</t>
  </si>
  <si>
    <t>2024-020857</t>
  </si>
  <si>
    <t>HUMBERTO HUMBERTO</t>
  </si>
  <si>
    <t>USO DE SUELO 010900320013000 4729</t>
  </si>
  <si>
    <t>2024-020859</t>
  </si>
  <si>
    <t>NOMENCLATURA 010912710013000</t>
  </si>
  <si>
    <t>2024-015294</t>
  </si>
  <si>
    <t>2024-020862</t>
  </si>
  <si>
    <t>YENDERSON URQUINA FARFAN</t>
  </si>
  <si>
    <t>2024-020887</t>
  </si>
  <si>
    <t>J VERA MONTALVO</t>
  </si>
  <si>
    <t>USO DE SUELO 730100010002035000 FUENTE DE SODA</t>
  </si>
  <si>
    <t>2024-020894</t>
  </si>
  <si>
    <t>2024-020917</t>
  </si>
  <si>
    <t>ALDEMAR MOLINA SAAVEDRA</t>
  </si>
  <si>
    <t>USO DE SUELO 010401680013000 4541</t>
  </si>
  <si>
    <t>2024-020941</t>
  </si>
  <si>
    <t>LUZ MERY DEVIA SANCHEZ</t>
  </si>
  <si>
    <t>ESTRATIFICACION 000400070039000</t>
  </si>
  <si>
    <t>2024-017489</t>
  </si>
  <si>
    <t>2024-020962</t>
  </si>
  <si>
    <t>NATHALIE BELTRAN</t>
  </si>
  <si>
    <t>2024-020964</t>
  </si>
  <si>
    <t>PARAMENTO 011003100727000</t>
  </si>
  <si>
    <t>2024-020968</t>
  </si>
  <si>
    <t>MANUEL ANTONIO VARGAS QUESADA</t>
  </si>
  <si>
    <t>ESTRATIFICACION 730010110000010400902906040502</t>
  </si>
  <si>
    <t>2024-020994</t>
  </si>
  <si>
    <t>LEIDY VANESSA LEIDY VANESSA</t>
  </si>
  <si>
    <t>2024-020996</t>
  </si>
  <si>
    <t>2024-021006</t>
  </si>
  <si>
    <t>ROBERTO AUGUSTO CALDERON MARTINEZ</t>
  </si>
  <si>
    <t>SOLICITUD DE CONCEPTO DE USO DE SUELO</t>
  </si>
  <si>
    <t>2024-021010</t>
  </si>
  <si>
    <t>2024-021026</t>
  </si>
  <si>
    <t>CONCEPTO DE COMPATIBILIDAD _ RESTAURANTE_5611_IVAN_GOMEZ</t>
  </si>
  <si>
    <t>2024-015049</t>
  </si>
  <si>
    <t>2024-021030</t>
  </si>
  <si>
    <t>CONCEPTO COMPATIBILIDAD 4711</t>
  </si>
  <si>
    <t>2024-014516</t>
  </si>
  <si>
    <t>2024-021070</t>
  </si>
  <si>
    <t>ELIZABETH LEONEL PEREZ</t>
  </si>
  <si>
    <t>ESTRATIFICACION 73001010911360200901</t>
  </si>
  <si>
    <t>2024-021079</t>
  </si>
  <si>
    <t>PINZON RODRIGUEZ SANDRA-LIGIA</t>
  </si>
  <si>
    <t>ESTRATIFICACION 010100030028000</t>
  </si>
  <si>
    <t>2024-014824</t>
  </si>
  <si>
    <t>2024-021083</t>
  </si>
  <si>
    <t>ERNESTO OLAYA ZABALA</t>
  </si>
  <si>
    <t>ESTRATIFICACION 73001011005730008000</t>
  </si>
  <si>
    <t>2024-021088</t>
  </si>
  <si>
    <t>LUIS ALVERTO PEDRAZA</t>
  </si>
  <si>
    <t>PARAMENTO 010500420015000</t>
  </si>
  <si>
    <t>2024-021097</t>
  </si>
  <si>
    <t>GABI GERALDINE TAFUR BARBOSA</t>
  </si>
  <si>
    <t>ESTRATIFICACION 730010109000011360901905050209,</t>
  </si>
  <si>
    <t>2024-021116</t>
  </si>
  <si>
    <t>2024-021130</t>
  </si>
  <si>
    <t>COCA GONZALEZ MARLENY</t>
  </si>
  <si>
    <t>SOLICITUD DEMARCACION Y NIVELES</t>
  </si>
  <si>
    <t>2024-021131</t>
  </si>
  <si>
    <t>SOLIXITUD ESTRATIFICACION SOCIOECONOMICA</t>
  </si>
  <si>
    <t>2024-021135</t>
  </si>
  <si>
    <t>2024-021138</t>
  </si>
  <si>
    <t>JORGE ELIECER NAVARRETE</t>
  </si>
  <si>
    <t>USO DE SUELO 010401290033000 5613</t>
  </si>
  <si>
    <t>2024-021141</t>
  </si>
  <si>
    <t>CAMILO ERNESTO GAMBOA HERNANDEZ</t>
  </si>
  <si>
    <t>APTITUD URBANISTICA 730010104000001720015000000000</t>
  </si>
  <si>
    <t>2024-021144</t>
  </si>
  <si>
    <t>PARAMENTO 011100151009000</t>
  </si>
  <si>
    <t>2024-021151</t>
  </si>
  <si>
    <t>GARCIA GERMAN AUGUSTO</t>
  </si>
  <si>
    <t>ESTRATIFICACION 01080061005000</t>
  </si>
  <si>
    <t>2024-021157</t>
  </si>
  <si>
    <t>JOSE WILSON PARAMO RODRIGUEZ</t>
  </si>
  <si>
    <t>ESTRATIFICACION 73001010911360193901</t>
  </si>
  <si>
    <t>2024-016107</t>
  </si>
  <si>
    <t>2024-021179</t>
  </si>
  <si>
    <t>CUERVO GARZON ALBEIDA-ESDITH</t>
  </si>
  <si>
    <t>SOLICIUTD CONCEPTO DE COMPATIBILIDAD</t>
  </si>
  <si>
    <t>2024-021180</t>
  </si>
  <si>
    <t>ASCENETH PINILLA CAMPOS</t>
  </si>
  <si>
    <t>ESTRATIFICACION 73001011010400803902</t>
  </si>
  <si>
    <t>2024-021192</t>
  </si>
  <si>
    <t>ANGELA ANDREA ANGELA ANDREA</t>
  </si>
  <si>
    <t>SOLICITUD USO DEL SUELO LOCAL CEL-TIME</t>
  </si>
  <si>
    <t>2024-021216</t>
  </si>
  <si>
    <t>2024-021218</t>
  </si>
  <si>
    <t>LUISA FERANDA RODRIGUEZ URREGO</t>
  </si>
  <si>
    <t>ESTRATIFICACION 73001010911360095901</t>
  </si>
  <si>
    <t>2024-021224</t>
  </si>
  <si>
    <t>ESTRATIFICACION 010805100007000</t>
  </si>
  <si>
    <t>2024-021230</t>
  </si>
  <si>
    <t>JHON FERNANDO ALVARADO MOLINA</t>
  </si>
  <si>
    <t>ESTRATIFICACION 011100320027801</t>
  </si>
  <si>
    <t>2024-015338</t>
  </si>
  <si>
    <t>2024-021240</t>
  </si>
  <si>
    <t>marco aurelio ramirez leyton</t>
  </si>
  <si>
    <t>USO DE SUELO 73001010301480003000</t>
  </si>
  <si>
    <t>2024-021258</t>
  </si>
  <si>
    <t>BRIAN STIVEN RAMIREZ MATALLANA</t>
  </si>
  <si>
    <t>USO DE SUELO 010200390037000 5630 GASTRO BAR</t>
  </si>
  <si>
    <t>2024-021263</t>
  </si>
  <si>
    <t>ESPINOSA YATE MARIA-AURORA</t>
  </si>
  <si>
    <t>NOMENCLATURA 73010103000002910002000000000</t>
  </si>
  <si>
    <t>2024-021268</t>
  </si>
  <si>
    <t>JIMENEZ MOTTA CLAUDIA-PATRICIA</t>
  </si>
  <si>
    <t>ESTRATIFICACION 01102540014000</t>
  </si>
  <si>
    <t>2024-021272</t>
  </si>
  <si>
    <t>ESTRATIFICACION 010806150022000</t>
  </si>
  <si>
    <t>2024-021274</t>
  </si>
  <si>
    <t>ARIEL COCOMA CAMACHO GUTIERREZ</t>
  </si>
  <si>
    <t>ESTRATIFICACION 010913220013000</t>
  </si>
  <si>
    <t>2024-021276</t>
  </si>
  <si>
    <t>ESTRATIFICACION 010912110019000</t>
  </si>
  <si>
    <t>2024-021287</t>
  </si>
  <si>
    <t>NOMENCLATURA 010913220013000</t>
  </si>
  <si>
    <t>2024-021293</t>
  </si>
  <si>
    <t>NOMENCLATURA 01091210019000</t>
  </si>
  <si>
    <t>2024-021300</t>
  </si>
  <si>
    <t>ROJAS GUILLEN JOHN-ELIS-MILTON</t>
  </si>
  <si>
    <t>ESTRATIFICACION 73001011310560014000</t>
  </si>
  <si>
    <t>2024-021304</t>
  </si>
  <si>
    <t>CIRO DIAZ RAMIREZ</t>
  </si>
  <si>
    <t>ESTRATIFICACION 7300101080034004000</t>
  </si>
  <si>
    <t>2024-021324</t>
  </si>
  <si>
    <t>JUAN MANUEL CARDOZO TRUJILLO</t>
  </si>
  <si>
    <t>USO DE SUELO 00200230092000 ESTACION DE SERVICIO</t>
  </si>
  <si>
    <t>2024-021331</t>
  </si>
  <si>
    <t>USO DE SUELO 000200230091000 4731</t>
  </si>
  <si>
    <t>2024-021332</t>
  </si>
  <si>
    <t>PAOLA FERNANDA PAOLA FERNANDA</t>
  </si>
  <si>
    <t>SOLICTUD DE CERTIFICADO DE COMPATIBILIDAD DEL USO DEL SUELO</t>
  </si>
  <si>
    <t>2024-021339</t>
  </si>
  <si>
    <t>SALOMON ANDRADE VARGAS</t>
  </si>
  <si>
    <t>2024-021356</t>
  </si>
  <si>
    <t>ESTRATIFICACION 011004420020801</t>
  </si>
  <si>
    <t>2024-021358</t>
  </si>
  <si>
    <t>AMPARO AMPARO</t>
  </si>
  <si>
    <t>USO DE SUELO 010900580013000 BAR</t>
  </si>
  <si>
    <t>2024-021421</t>
  </si>
  <si>
    <t>JOHANA MARCELA IMBACHI LIZCANO</t>
  </si>
  <si>
    <t>SOLCITUD CERTIFICADO USO DE SUELO</t>
  </si>
  <si>
    <t>2024-021434</t>
  </si>
  <si>
    <t>SOLICITUD COMPATIBILIDAD USO DE SUELO</t>
  </si>
  <si>
    <t>2024-021443</t>
  </si>
  <si>
    <t>OSCAR ALBERTO TORRES LEON</t>
  </si>
  <si>
    <t>2024-021460</t>
  </si>
  <si>
    <t>BENJAMIN BENJAMIN</t>
  </si>
  <si>
    <t>SOLICITUD DE COMPATIBILIDAD DE USO DE SUELO FICHA CATASTRAL: 01-04-0168-0015-000 DIRECCIÓN: CALLE 20 11 A 99 RICAURTE ACTIVIDAD: BAR CODIGO CIUU 5630</t>
  </si>
  <si>
    <t>2024-021503</t>
  </si>
  <si>
    <t>FRANCY LINEY FRANCY LINEY</t>
  </si>
  <si>
    <t>2024-021506</t>
  </si>
  <si>
    <t>2024-017591</t>
  </si>
  <si>
    <t>2024-021581</t>
  </si>
  <si>
    <t>USO DE SUELO 730001010100900007000</t>
  </si>
  <si>
    <t>2024-021591</t>
  </si>
  <si>
    <t>SANDRA YINETH NIÂ¿Â¿O CALLEJAS</t>
  </si>
  <si>
    <t>ESTRATIFICACION 73001011010401291903</t>
  </si>
  <si>
    <t>2024-021596</t>
  </si>
  <si>
    <t>EDWIN MORENO MENESES</t>
  </si>
  <si>
    <t>EStRATIFCACION,,,,010911360207901</t>
  </si>
  <si>
    <t>2024-021598</t>
  </si>
  <si>
    <t>CLAUDIA KATHERINE LOMBO INDABURO</t>
  </si>
  <si>
    <t>ESTRATIFCACION,,,010911360164901</t>
  </si>
  <si>
    <t>2024-021604</t>
  </si>
  <si>
    <t>CLAUDIA PATRICIA MUÃ‘OZ</t>
  </si>
  <si>
    <t>ESTRATIFICACION 0109113600132901</t>
  </si>
  <si>
    <t>2024-021606</t>
  </si>
  <si>
    <t>DELIO FRANCO AGUDELO RIVERA</t>
  </si>
  <si>
    <t>ESTRATIFICACION..010911360214901</t>
  </si>
  <si>
    <t>2024-021608</t>
  </si>
  <si>
    <t>FRANCY LIZETH GONZALEZ VARON</t>
  </si>
  <si>
    <t>ESTRATIFICACION,,,010911360263901</t>
  </si>
  <si>
    <t>2024-021633</t>
  </si>
  <si>
    <t>OLGA PIMIENTO GUZMAN</t>
  </si>
  <si>
    <t>NOMENCLATURA 011004000017000</t>
  </si>
  <si>
    <t>2024-021644</t>
  </si>
  <si>
    <t>RUDI TATIANA ROLDAN PERDOMO</t>
  </si>
  <si>
    <t>ESTRATIFICACION 73001010911360265901</t>
  </si>
  <si>
    <t>2024-021645</t>
  </si>
  <si>
    <t>DIEGO CUARTAS DEVIA</t>
  </si>
  <si>
    <t>USO DE SUELO,,,011306100002000</t>
  </si>
  <si>
    <t>2024-021675</t>
  </si>
  <si>
    <t>LUIS ALBERTO GONZALEZ</t>
  </si>
  <si>
    <t>ESTRATIFICACION 010100450056905</t>
  </si>
  <si>
    <t>2024-021679</t>
  </si>
  <si>
    <t>BLEIDY ALEJANDRA ESCAMILLA ABRIL</t>
  </si>
  <si>
    <t>ESTRATIFICACION,,,73001010800000560901900000119</t>
  </si>
  <si>
    <t>2024-021686</t>
  </si>
  <si>
    <t>BARRAGAN AVILA MARTHA-LUCIA</t>
  </si>
  <si>
    <t>2024-021694</t>
  </si>
  <si>
    <t>ELVIRA LEONOR MOLANO MOLANO</t>
  </si>
  <si>
    <t>ESTRATIFICACION,,,730010108000009560901900000100</t>
  </si>
  <si>
    <t>2024-021698</t>
  </si>
  <si>
    <t>DANIEL LOPERA MOLANO</t>
  </si>
  <si>
    <t>ESTRATIFICACION,,,730010108000009560901900000133</t>
  </si>
  <si>
    <t>2024-021704</t>
  </si>
  <si>
    <t>RICARDO IRREÃ‘O PERDOMO</t>
  </si>
  <si>
    <t>ESTRATIFICACION,,,010300910053901</t>
  </si>
  <si>
    <t>2024-021714</t>
  </si>
  <si>
    <t>MELQUICEDEC VANEGAS VANEGAS</t>
  </si>
  <si>
    <t>USO E SUELO,,,73001010405100036000 CIIU 5630</t>
  </si>
  <si>
    <t>2024-021719</t>
  </si>
  <si>
    <t>2024-021721</t>
  </si>
  <si>
    <t>IVA MARITZA BECERRA</t>
  </si>
  <si>
    <t>USO DES SUELO,,010904100002000,,CIIU I 5630</t>
  </si>
  <si>
    <t>2024-021728</t>
  </si>
  <si>
    <t>ANGELY FARSURY TOCRA GONZALEZ</t>
  </si>
  <si>
    <t>USO E SUELO,,,73001011008660010000,,CIIU GASTRO BAR</t>
  </si>
  <si>
    <t>2024-021741</t>
  </si>
  <si>
    <t>ANGELICA MARIA ORJUELA ALVAREZ</t>
  </si>
  <si>
    <t>UO DE SUELO 010901070001000 BODEGA</t>
  </si>
  <si>
    <t>2024-021745</t>
  </si>
  <si>
    <t>HENRY AUGUSTO FRANCO RIVERA</t>
  </si>
  <si>
    <t>SOLICITUD CERTIFICADO COMPATIBLIDAD USO DE SUELO</t>
  </si>
  <si>
    <t>2024-021748</t>
  </si>
  <si>
    <t>VARGAS BRINEZ MARIA-CRISTINA</t>
  </si>
  <si>
    <t>NOMENCLATURA,,,011309850021801</t>
  </si>
  <si>
    <t>2024-021749</t>
  </si>
  <si>
    <t>EDNA ROCIO MEDINA LOPEZ</t>
  </si>
  <si>
    <t>USO DE SUELO 01060170017001000 MANTENIMIENTO AIRE ACONDICIONADO</t>
  </si>
  <si>
    <t>2024-021753</t>
  </si>
  <si>
    <t>MARIA NELCY MARIA NELCY</t>
  </si>
  <si>
    <t>USO DE SUELO 01020072002900 HOTEL</t>
  </si>
  <si>
    <t>2024-021767</t>
  </si>
  <si>
    <t>OSORIO AREVALO EFRAIN EFRAIN AREVALO OSORI</t>
  </si>
  <si>
    <t>APTITUD UBANISTICA,,,730010002000000220711000000000</t>
  </si>
  <si>
    <t>2024-021776</t>
  </si>
  <si>
    <t>USO DE SUELO,,,730010002000000220711000000000</t>
  </si>
  <si>
    <t>2024-021802</t>
  </si>
  <si>
    <t>GUZMAN VELOZA NORALBA</t>
  </si>
  <si>
    <t>USO DE SUELO,,,3001010900580013000,,CIIU BAR</t>
  </si>
  <si>
    <t>2024-021808</t>
  </si>
  <si>
    <t>JOHAN SEBASTIAN ARIZA VERA</t>
  </si>
  <si>
    <t>USO DE SUELO 010800920106902 GASTROBAR</t>
  </si>
  <si>
    <t>2024-021809</t>
  </si>
  <si>
    <t>JHESMY PAOLA IBAÃ‘ES DELGADO</t>
  </si>
  <si>
    <t>USO DE SUELO PARA PREDIO,,7300110300110060000</t>
  </si>
  <si>
    <t>2024-021875</t>
  </si>
  <si>
    <t>OSPINA ORTIZ JOSE-EDGAR</t>
  </si>
  <si>
    <t>ESTRATIFICACON,,,730010109113600241901</t>
  </si>
  <si>
    <t>2024-021878</t>
  </si>
  <si>
    <t>2024-021879</t>
  </si>
  <si>
    <t>2024-021880</t>
  </si>
  <si>
    <t>ANGEL GONZALO VARGAS MUÃ‘OS</t>
  </si>
  <si>
    <t>USO DE SUELO,,,,,010600830012000,,CIIU 4711</t>
  </si>
  <si>
    <t>2024-021883</t>
  </si>
  <si>
    <t>RADICACION DE DEMARCACION DE NIVELES Y PARAMENTOS</t>
  </si>
  <si>
    <t>2024-021893</t>
  </si>
  <si>
    <t>EDNA BEATRIZ NARANJO</t>
  </si>
  <si>
    <t>USO DE SUELO 01050030018000 5630 GASTROBAR</t>
  </si>
  <si>
    <t>2024-021932</t>
  </si>
  <si>
    <t>MONICA NATALIA ALMONACID CARDENAS</t>
  </si>
  <si>
    <t>2024-021952</t>
  </si>
  <si>
    <t>JESICA JOHANNA AREVALO</t>
  </si>
  <si>
    <t>SOLICITUD EXPEDICION CERTIFICADO CONCEPTO DE USO DE SUELOS</t>
  </si>
  <si>
    <t>2024-021955</t>
  </si>
  <si>
    <t>CHISTIAN CUENCA CASILLAS</t>
  </si>
  <si>
    <t>USO SUELO,,,010200440016000,,,CIIU TERTULEADERO</t>
  </si>
  <si>
    <t>2024-021959</t>
  </si>
  <si>
    <t>LORENA DEL PILAR SALAS LOZANO</t>
  </si>
  <si>
    <t>2024-022001</t>
  </si>
  <si>
    <t>GARCIA * ADONAY</t>
  </si>
  <si>
    <t>ESTRATIFICACION 010100890011000</t>
  </si>
  <si>
    <t>2024-022015</t>
  </si>
  <si>
    <t>ESTRATIFICACION 010501400023000</t>
  </si>
  <si>
    <t>2024-022017</t>
  </si>
  <si>
    <t>MARIO OROZCO AGUILAR</t>
  </si>
  <si>
    <t>ESTRATIFICCION,,,000400370528000</t>
  </si>
  <si>
    <t>2024-022028</t>
  </si>
  <si>
    <t>2024-022058</t>
  </si>
  <si>
    <t>MARIA DEL CARMEN MICAN GOMEZ</t>
  </si>
  <si>
    <t>2024-022062</t>
  </si>
  <si>
    <t>SAMIR FERNANDO CARDOZO CRUZ</t>
  </si>
  <si>
    <t>ESTRATIFICACION 73001011010401709904</t>
  </si>
  <si>
    <t>2024-022072</t>
  </si>
  <si>
    <t>TELLEZ LOPERA MARIA-RUTH</t>
  </si>
  <si>
    <t>ESTRATIFICACION 01010092005090</t>
  </si>
  <si>
    <t>2024-022076</t>
  </si>
  <si>
    <t>GOMEZ VEGA LUZ-PERLA</t>
  </si>
  <si>
    <t>SOLICITA CERTIFICADO COMPATIBILIDAD DE USO ESTABLECIMIENTO COMERCIAL</t>
  </si>
  <si>
    <t>2024-022090</t>
  </si>
  <si>
    <t>OLICITUD CONCEPTO DE USO DEL SUELO, CONCEPTO DE NORMA URBANÍSTICA APLICABLE, INFORMACIÓN SOBRE PLANES PARCIALES Y LICENCIAS URBANÍSTICAS SOBRE PREDIOS REQUERIDOS.</t>
  </si>
  <si>
    <t>2024-022132</t>
  </si>
  <si>
    <t>RODRIGO CACERES</t>
  </si>
  <si>
    <t>SOLICITUD DE CORRECCION DE NOMENCLATURA DOMICILIARIA</t>
  </si>
  <si>
    <t>2024-022142</t>
  </si>
  <si>
    <t>USO DE SUELO 010200280001000 FUENTE DE SODA</t>
  </si>
  <si>
    <t>2024-022168</t>
  </si>
  <si>
    <t>TERESA GOMEZ MACIAS</t>
  </si>
  <si>
    <t>USO DE SUELO 73001010904400015000 BAR</t>
  </si>
  <si>
    <t>2024-022183</t>
  </si>
  <si>
    <t>OLAYA MERCHAN MIREYA</t>
  </si>
  <si>
    <t>USO DE SUELO 010100730011000 ESTANCO</t>
  </si>
  <si>
    <t>2024-022193</t>
  </si>
  <si>
    <t>SANCHEZ BEDOYA SANDRA-PATRICIA</t>
  </si>
  <si>
    <t>ESTRATIFICACION 73001010803510001000</t>
  </si>
  <si>
    <t>2024-022196</t>
  </si>
  <si>
    <t>JAMILTON MARTINEZ RUIZ</t>
  </si>
  <si>
    <t>SOLCICITUD CERTIFICADO DE ESTRATIFICACION</t>
  </si>
  <si>
    <t>2024-022200</t>
  </si>
  <si>
    <t>USO DE SUELO 010405160001000 5630 EXPENDIDO DE BEBIDAS ALCOHOLICAS</t>
  </si>
  <si>
    <t>2024-022205</t>
  </si>
  <si>
    <t>RUIZ HERRERA MARIA-INES</t>
  </si>
  <si>
    <t>2024-022206</t>
  </si>
  <si>
    <t>SANDOVAL VARGAS GREGORIO</t>
  </si>
  <si>
    <t>USO DE SUELO 01040420002000 I5630</t>
  </si>
  <si>
    <t>2024-022207</t>
  </si>
  <si>
    <t>CAMPOS * GLORIA-INES</t>
  </si>
  <si>
    <t>SOLICITUD ESTRARTIFICACION SOCIOECONOMICA</t>
  </si>
  <si>
    <t>2024-022210</t>
  </si>
  <si>
    <t>JIMENEZ FLORIAN LUZ-ESTELLA JIMENEZ ROA</t>
  </si>
  <si>
    <t>2024-022224</t>
  </si>
  <si>
    <t>LEIDY CAROLINA MOJICA BERNAL</t>
  </si>
  <si>
    <t>ESTRATIFICACION 73001010911360253901</t>
  </si>
  <si>
    <t>2024-022231</t>
  </si>
  <si>
    <t>CINDY MELIZA CARDENAS MORENO</t>
  </si>
  <si>
    <t>ESTRATIFICACION 7300101091360108901</t>
  </si>
  <si>
    <t>2024-022237</t>
  </si>
  <si>
    <t>FORERO ANDRADE ALVARO</t>
  </si>
  <si>
    <t>ESTRATIFICACION 730010109000003000000000</t>
  </si>
  <si>
    <t>2024-022241</t>
  </si>
  <si>
    <t>DANIELA FONSECA GARCIA</t>
  </si>
  <si>
    <t>ESTRATIFICACION 7300101091136026891</t>
  </si>
  <si>
    <t>2024-022247</t>
  </si>
  <si>
    <t>MYRIAN PEREZ QUIROGA</t>
  </si>
  <si>
    <t>NOMENCLATURA 73001010600760040901</t>
  </si>
  <si>
    <t>2024-022277</t>
  </si>
  <si>
    <t>ISABEL CRISTINA GOMEZ VARELA</t>
  </si>
  <si>
    <t>USO DE SUELO 73001010600290034000 HOSPEDAJES</t>
  </si>
  <si>
    <t>2024-022283</t>
  </si>
  <si>
    <t>RAFAEL ELIAN SOLANO VARGAS</t>
  </si>
  <si>
    <t>2024-022302</t>
  </si>
  <si>
    <t>SOLICITUD CERTIFICASDO COMPATIBILIDAD DE USO DE SUELO</t>
  </si>
  <si>
    <t>2024-022358</t>
  </si>
  <si>
    <t>HUBERTGARCIA PEREZ</t>
  </si>
  <si>
    <t>USO DE SUELO,,,011001390004000,,,CIIU 8129</t>
  </si>
  <si>
    <t>2024-022368</t>
  </si>
  <si>
    <t>ESTRATIFICACION,,,01-09-0008-0008-000</t>
  </si>
  <si>
    <t>2024-022403</t>
  </si>
  <si>
    <t>PARAMENTOS,,,01080334001000</t>
  </si>
  <si>
    <t>2024-022404</t>
  </si>
  <si>
    <t>CALDERON OVIEDO GLORIA-CECILIA</t>
  </si>
  <si>
    <t>SOLICITA CERTIFICACION DE ESTRATIFICACION DEL PREDIO EN MENCION</t>
  </si>
  <si>
    <t>2024-022405</t>
  </si>
  <si>
    <t>SOLICITUD ESTRATIFICACION PARA EL IMPUESTO DE DELINEACION URBANA DEL PREDIO IDENTIFICADO CON FICHA CATASTRAL 01-06-0094-0004-000 UBICADO EN LA K 4B D 32 36 B/LA FRANCIA</t>
  </si>
  <si>
    <t>2024-016262</t>
  </si>
  <si>
    <t>2024-022408</t>
  </si>
  <si>
    <t>USO DE SUELO 01040420014000 BAR LOS AMIGOS</t>
  </si>
  <si>
    <t>OF 15308</t>
  </si>
  <si>
    <t>2024-022411</t>
  </si>
  <si>
    <t>USO DE SUELO 010901990148000 TERTULIADERO</t>
  </si>
  <si>
    <t>2024-017293</t>
  </si>
  <si>
    <t>2024-022413</t>
  </si>
  <si>
    <t>ALCIDES ALCIDES</t>
  </si>
  <si>
    <t>USO DE SUELO 73001010806410011000 E3830</t>
  </si>
  <si>
    <t>2024-022479</t>
  </si>
  <si>
    <t>LAURA JULIET LAURA JULIET</t>
  </si>
  <si>
    <t>USO DE SUELO,,,,011007020007000 ,,CIIU GASTRO BAR</t>
  </si>
  <si>
    <t>2024-022484</t>
  </si>
  <si>
    <t>MARICELY MARICELY</t>
  </si>
  <si>
    <t>USO DE SUELO,,,23136800000000,,CIIU RESTAURANTE</t>
  </si>
  <si>
    <t>2024-022489</t>
  </si>
  <si>
    <t>RUHT JASMIN RUBIO ESCOBAR</t>
  </si>
  <si>
    <t>USO DE SUELO 01094570030000,,CIU FARMACIA</t>
  </si>
  <si>
    <t>2024-022491</t>
  </si>
  <si>
    <t>AMPARO ANGARITA RODRIGUEZ</t>
  </si>
  <si>
    <t>ESTRATIFICACION 01090180007000 1 PLANO</t>
  </si>
  <si>
    <t>2024-016067</t>
  </si>
  <si>
    <t>2024-022493</t>
  </si>
  <si>
    <t>NURY CATALINA RIAÂ¿Â¿O</t>
  </si>
  <si>
    <t>USO DE SUELO 730010100200160001000 5611</t>
  </si>
  <si>
    <t>2024-015649</t>
  </si>
  <si>
    <t>2024-022495</t>
  </si>
  <si>
    <t>VASQUEZ * DIANA-MAGALI</t>
  </si>
  <si>
    <t>2024-022509</t>
  </si>
  <si>
    <t>RODRIGUEZ * LUZ-STELLA</t>
  </si>
  <si>
    <t>NOMENCLAURA,,,010500070022000</t>
  </si>
  <si>
    <t>2024-022540</t>
  </si>
  <si>
    <t>RUTH STELLA BETANCOURTH LOZADA</t>
  </si>
  <si>
    <t>ESTRATIFICACION 73001010911360157901</t>
  </si>
  <si>
    <t>2024-022550</t>
  </si>
  <si>
    <t>MARIA ALEJANDRA TORRES SILVA</t>
  </si>
  <si>
    <t>ESTRATIFICACON,,,73001011101180741903</t>
  </si>
  <si>
    <t>2024-022598</t>
  </si>
  <si>
    <t>SOLICITUD DE COMPATIBILIDAD DE USO D E SUELO COMERCIAL</t>
  </si>
  <si>
    <t>2024-022618</t>
  </si>
  <si>
    <t>ADRIAN DE JESUS PORTILLO CAMARGO</t>
  </si>
  <si>
    <t>SOLICITUD COMPATRIBILIDAD DEL USO DEL SUELO N° FICHA CATASTRAL 010801470003000 DIRECCION CR 10 N°44A-56 CON ACTIVIDAD COMERCIAL 4724 CORREO ADRIANPORTILLOMZ9@GMAIL.COM</t>
  </si>
  <si>
    <t>2024-022636</t>
  </si>
  <si>
    <t>ARGENIS TRIANA REGINFO</t>
  </si>
  <si>
    <t>NOMENCLATURA 73001010100030020000</t>
  </si>
  <si>
    <t>2024-022642</t>
  </si>
  <si>
    <t>GUTIERREZ MASMELA FABIOLA</t>
  </si>
  <si>
    <t>ESTRATIFICACION 01030197008001</t>
  </si>
  <si>
    <t>2024-022648</t>
  </si>
  <si>
    <t>LUZ MARINA MARTINEZ</t>
  </si>
  <si>
    <t>ESTRATIFICACION 000100030387000</t>
  </si>
  <si>
    <t>2024-022654</t>
  </si>
  <si>
    <t>FABIAN VASQUEZ BEJARANO</t>
  </si>
  <si>
    <t>ESTRATIFICACION 730010109000011360901903040114</t>
  </si>
  <si>
    <t>2024-022661</t>
  </si>
  <si>
    <t>2024-022664</t>
  </si>
  <si>
    <t>DANIEL GONZALEZ CORREA</t>
  </si>
  <si>
    <t>USO DE SUELO 010500210024000 CARNICERIA</t>
  </si>
  <si>
    <t>2024-022667</t>
  </si>
  <si>
    <t>2024-022674</t>
  </si>
  <si>
    <t>JEIDY LORENA JEIDY LORENA</t>
  </si>
  <si>
    <t>2024-022705</t>
  </si>
  <si>
    <t>JHON JAIRO HURTADO RUBIO</t>
  </si>
  <si>
    <t>USO DE SUELO 00904520019000 BILLAR CANCHAS DE TEJO</t>
  </si>
  <si>
    <t>2024-022712</t>
  </si>
  <si>
    <t>CUELLAR OCTAVO LUZ-HERLINDA</t>
  </si>
  <si>
    <t>NOMENCLATURA 7301010912070006000</t>
  </si>
  <si>
    <t>2024-022729</t>
  </si>
  <si>
    <t>EDILBERTO ROMERO BARBOSA</t>
  </si>
  <si>
    <t>ESTRATIFICACION 00020010016000</t>
  </si>
  <si>
    <t>2024-016079</t>
  </si>
  <si>
    <t>2024-022732</t>
  </si>
  <si>
    <t>LUISA FERNANDA SALCEDO MARROQUIN</t>
  </si>
  <si>
    <t>2024-022738</t>
  </si>
  <si>
    <t>MAHECHA OSPINA ELMER-DENNIS</t>
  </si>
  <si>
    <t>ESTRATIFICACION 7300101010008005000</t>
  </si>
  <si>
    <t>2024-022744</t>
  </si>
  <si>
    <t>PARAMENTOS,,,010915760012000</t>
  </si>
  <si>
    <t>2024-022747</t>
  </si>
  <si>
    <t>USO DE SUELO...010915760012000</t>
  </si>
  <si>
    <t>2024-022749</t>
  </si>
  <si>
    <t>MOMENCLATURA,,,010915760012000</t>
  </si>
  <si>
    <t>2024-022750</t>
  </si>
  <si>
    <t>JULIETA PEREZ GARCIA</t>
  </si>
  <si>
    <t>SOLICITUD CERTIFICACION SOCIOECONOMICA</t>
  </si>
  <si>
    <t>2024-022757</t>
  </si>
  <si>
    <t>RODRIGUEZ * ISIDORA</t>
  </si>
  <si>
    <t>NOMENCLATURA,,,010301950002001</t>
  </si>
  <si>
    <t>2024-022771</t>
  </si>
  <si>
    <t>CONJUNTO RESIDENCIAL CALATAY PARQUE RESIDENCIAL</t>
  </si>
  <si>
    <t>ESTRATIFICACION DEL CONJUNTO RESIDENCIAL CALATAY PARQUE RESIDENCIAL</t>
  </si>
  <si>
    <t>2024-022781</t>
  </si>
  <si>
    <t>LINA MARIA RODRIGUEZ BERMUDES</t>
  </si>
  <si>
    <t>ESTRATIFICACION,,,73001011010400941903</t>
  </si>
  <si>
    <t>2024-022798</t>
  </si>
  <si>
    <t>ESTRATIFICACION,,,010100380009000,,,DOS PLANOS (2)</t>
  </si>
  <si>
    <t>2024-016070</t>
  </si>
  <si>
    <t>2024-022804</t>
  </si>
  <si>
    <t>luz amanda arenas</t>
  </si>
  <si>
    <t>SOLICITUD CONCEPTO COMPATIBILIDAD USO DE SUELO</t>
  </si>
  <si>
    <t>2024-022816</t>
  </si>
  <si>
    <t>NOMENCLATURA 01000420032000</t>
  </si>
  <si>
    <t>2024-022822</t>
  </si>
  <si>
    <t>YAMITH YOJANI CHAGUALA JIMENEZ</t>
  </si>
  <si>
    <t>ESTRATIFICACION,,,010911360196901</t>
  </si>
  <si>
    <t>2024-022824</t>
  </si>
  <si>
    <t>RODRIGUEZ MEDINA GLADIS</t>
  </si>
  <si>
    <t>NOMENCLATURA 011004200031000</t>
  </si>
  <si>
    <t>2024-022835</t>
  </si>
  <si>
    <t>MORALES VARON MAXIMILIANO</t>
  </si>
  <si>
    <t>NOMENCLATURA 010600740038000</t>
  </si>
  <si>
    <t>2024-022838</t>
  </si>
  <si>
    <t>DAVID FERNAMDO CARDOSO SALAZAR</t>
  </si>
  <si>
    <t>USO DE SUELO,,,730010004000000400140000000000,,PARA PREDIO</t>
  </si>
  <si>
    <t>2024-022843</t>
  </si>
  <si>
    <t>AREVALO GUIO LUZ-STELLA</t>
  </si>
  <si>
    <t>2024-022845</t>
  </si>
  <si>
    <t>REAL RODRIGUEZ JUDY-ANDREA</t>
  </si>
  <si>
    <t>ESTRATIFICACION 73001091136019901</t>
  </si>
  <si>
    <t>2024-022850</t>
  </si>
  <si>
    <t>WILLIGTON STEVEN OSPINA|</t>
  </si>
  <si>
    <t>SOLICITUD CERTIFICADO COMPATIBILIDAD USO DE SUELO</t>
  </si>
  <si>
    <t>2024-022855</t>
  </si>
  <si>
    <t>MARIA JOSE PEREZ CARMONA</t>
  </si>
  <si>
    <t>nomen clatura 010806730296000</t>
  </si>
  <si>
    <t>2024-014947</t>
  </si>
  <si>
    <t>2024-022870</t>
  </si>
  <si>
    <t>TANIA ELIANA LIBREROS MUÃ‘OZ</t>
  </si>
  <si>
    <t>ESTRATIFICACION 73010109011160018000</t>
  </si>
  <si>
    <t>2024-022874</t>
  </si>
  <si>
    <t>SOLICITUD DE USO DE SUELO PARA EL ESTABLECIMIENTO IMPERIO ACCESORIOS NIT1006003083 DIR:CRA 2 N 1-02 B/ LA GAVIOTA CEL:3143026579 REPRESENTANTE LEGAL NATALIA MURILLO LOZANO ACTIVIDAD G 4741</t>
  </si>
  <si>
    <t>2024-022875</t>
  </si>
  <si>
    <t>LUIS EDUARDO FONCECA RODRIGUEZ</t>
  </si>
  <si>
    <t>ESTRATIFICACION,,,73001011303220020000</t>
  </si>
  <si>
    <t>2024-022879</t>
  </si>
  <si>
    <t>NOMENCLATURA 73001010901160018000</t>
  </si>
  <si>
    <t>2024-022897</t>
  </si>
  <si>
    <t>DIANA MARIA CELEMIN PINZON</t>
  </si>
  <si>
    <t>USO DE SUELO,,00101900001000,CIIU 5613,CAFETERIA</t>
  </si>
  <si>
    <t>2024-015723</t>
  </si>
  <si>
    <t>2024-022899</t>
  </si>
  <si>
    <t>ESTRATIFIACION,,,01-10-1040 0004-000</t>
  </si>
  <si>
    <t>2024-022902</t>
  </si>
  <si>
    <t>JOHANI RUIZ VELASCO</t>
  </si>
  <si>
    <t>USO DE SUELO,,,010802200011000,,,,CIIU 5619</t>
  </si>
  <si>
    <t>2024-022920</t>
  </si>
  <si>
    <t>MAGDA LUCIA NIETO RAMIREZ</t>
  </si>
  <si>
    <t>ESTRATIFICACION,,01101040004000</t>
  </si>
  <si>
    <t>2024-022924</t>
  </si>
  <si>
    <t>2024-022926</t>
  </si>
  <si>
    <t>MARTHA LUCIA ESPINOSA</t>
  </si>
  <si>
    <t>NOMENCLATURA 730011010808430006000</t>
  </si>
  <si>
    <t>2024-022927</t>
  </si>
  <si>
    <t>GONGORA BONILLA DIANA-ISABEL</t>
  </si>
  <si>
    <t>2024-022934</t>
  </si>
  <si>
    <t>EVELIO ARTURO CASTAÂ¿Â¿O</t>
  </si>
  <si>
    <t>ESTRATIFICACION 73001000400030056000</t>
  </si>
  <si>
    <t>2024-022937</t>
  </si>
  <si>
    <t>JHON HENRY JHON HENRY</t>
  </si>
  <si>
    <t>USO DE SUELO 010805360013000 366457</t>
  </si>
  <si>
    <t>2024-022939</t>
  </si>
  <si>
    <t>ROJAS ESCAMILLA GIL-RAMIRO</t>
  </si>
  <si>
    <t>USO DE SUELO 010401190030000 BOLIRANA TOMADEO TIENDA</t>
  </si>
  <si>
    <t>2024-022944</t>
  </si>
  <si>
    <t>ESTRATIFICACION 010900390002000</t>
  </si>
  <si>
    <t>2024-016073</t>
  </si>
  <si>
    <t>2024-022957</t>
  </si>
  <si>
    <t>DIANA ROCIO GOMEZ BRIÃ‘EZ</t>
  </si>
  <si>
    <t>USO DE SUELO 01020018014000 TERTULIADERO</t>
  </si>
  <si>
    <t>2024-022985</t>
  </si>
  <si>
    <t>ROMERO * ANDREA-LIZETH</t>
  </si>
  <si>
    <t>ESTRATIFICACION 010302610006000</t>
  </si>
  <si>
    <t>2024-022991</t>
  </si>
  <si>
    <t>FRAYDIS SNEYDER DUCUARA DUCUARA</t>
  </si>
  <si>
    <t>ESTRATIFICACION 73001010911360118901</t>
  </si>
  <si>
    <t>2024-022998</t>
  </si>
  <si>
    <t>USO DE SUELO 010300350015000 JUEGOS DE BILLAR CON EXPENDIDO DE BEBIDAS ALCOHOLICAS</t>
  </si>
  <si>
    <t>2024-023015</t>
  </si>
  <si>
    <t>RUBIO LERMA DILIA-SOFIA</t>
  </si>
  <si>
    <t>SOLICITUD NOMENCLATURA DEL INMUEBLE YA QUE DONDE HABITO NO TIENE (PRESENTA LA SOLICITUD SIN EL RECIBO DEL IMPUESTO PREDIAL LAS SEÑORA TIENE UNA EDAD MUY AVANZADA Y SE PRESENTO SIN ACOMPAÑANTE SOLICITAMOS SI CON EL NUMERO DE LA CEDULA SE LE PUEDE DAR RSPUESTA A LA PETICION DE LA SEÑORA</t>
  </si>
  <si>
    <t>2024-023023</t>
  </si>
  <si>
    <t>ESTRATIFICACION,,,73001010100730011000</t>
  </si>
  <si>
    <t>2024-023032</t>
  </si>
  <si>
    <t>JUAN CARLOS RONDON</t>
  </si>
  <si>
    <t>2024-023034</t>
  </si>
  <si>
    <t>CERTIFICADO CONCEPTO COMPATIBILIDAD DE USO DE SUELO</t>
  </si>
  <si>
    <t>2024-023037</t>
  </si>
  <si>
    <t>juan carlos rondon</t>
  </si>
  <si>
    <t>2024-023089</t>
  </si>
  <si>
    <t>2024-023121</t>
  </si>
  <si>
    <t>GUTIERREZ * GILBERTO</t>
  </si>
  <si>
    <t>2024-023137</t>
  </si>
  <si>
    <t>LORENA ESPERANZA GUERRERO PARRA</t>
  </si>
  <si>
    <t>2024-023144</t>
  </si>
  <si>
    <t>ADRIANA CONSTANZA CRUZ DUCUARA</t>
  </si>
  <si>
    <t>2024-023147</t>
  </si>
  <si>
    <t>2024-023154</t>
  </si>
  <si>
    <t>RUBIO VILLARRAGA JAVIER-ALFONSO RUBIO VILLARRAGA</t>
  </si>
  <si>
    <t>PARAMENTO 010901600010000</t>
  </si>
  <si>
    <t>2024-016930</t>
  </si>
  <si>
    <t>2024-023158</t>
  </si>
  <si>
    <t>ESTRATIFICACION 010500220016000</t>
  </si>
  <si>
    <t>2024-023160</t>
  </si>
  <si>
    <t>USO DE SUELO 010902080006000 9491</t>
  </si>
  <si>
    <t>2024-023164</t>
  </si>
  <si>
    <t>HERMANAS CATEQUISTAS DEL SAGRADO CORAZON</t>
  </si>
  <si>
    <t>USO DE SUELO 01080110012000 8530</t>
  </si>
  <si>
    <t>2024-023173</t>
  </si>
  <si>
    <t>CAMILO ANDRES MENDOZA</t>
  </si>
  <si>
    <t>USO DE SUELO 730010104013390109000</t>
  </si>
  <si>
    <t>2024-023192</t>
  </si>
  <si>
    <t>JENIFFER EVELYN PUENTES PASTO</t>
  </si>
  <si>
    <t>ESTRATIFICACION 73001011102810781902</t>
  </si>
  <si>
    <t>2024-023206</t>
  </si>
  <si>
    <t>MERCEDES YORLEY PERNIA ABRIL</t>
  </si>
  <si>
    <t>BUENOS DÍAS, NECESITO SOLICITAR EL CAMBIO DE ESTRATO DE MI RECIBO DEL IBAL, YA QUE LOS OTROS ME LLEGAN EN ESTRATO 2 Y ESTE EN 3, SOLICITO AMABLEMENTE LA INFORMACIÓN COMO Y POR DONDE HACER LA SOLICITUD HE LLAMADO MUCHAS VECES, PERO NUNCA RESPONDEN, POR QUÉ AHORA VIVO EN PICALEÑA AGRADEZCO SU COLABORACIÓN</t>
  </si>
  <si>
    <t>2024-023208</t>
  </si>
  <si>
    <t>CULMA MUNOZ MARIA-DE-LOS-ANGELES</t>
  </si>
  <si>
    <t>NOMENCLATURA 73001010804990022000 DIRIGIDA A INSTRUMENTOS PUBLICOS</t>
  </si>
  <si>
    <t>2024-023222</t>
  </si>
  <si>
    <t>JOSE JAVIER PAEZ VILLALBA</t>
  </si>
  <si>
    <t>2024-023226</t>
  </si>
  <si>
    <t>2024-023231</t>
  </si>
  <si>
    <t>ANDRES CAPERA</t>
  </si>
  <si>
    <t>USO DE SUELO 01060098006000 GASRO BAR</t>
  </si>
  <si>
    <t>2024-023260</t>
  </si>
  <si>
    <t>DIEGO FERNANDO GONZALEZ FORERO</t>
  </si>
  <si>
    <t>ESTRATIFICACION 73001010911360033901</t>
  </si>
  <si>
    <t>2024-023264</t>
  </si>
  <si>
    <t>PARRA GOMEZ MARIA-DE-LOS-ANGELES PARRA GOMEZ</t>
  </si>
  <si>
    <t>NOMENCLATURA 010701100080000 DIRIGIDO A INSTRUMENTOS PUBLICOS</t>
  </si>
  <si>
    <t>2024-023269</t>
  </si>
  <si>
    <t>SERAFIN TALERO DAZA</t>
  </si>
  <si>
    <t>2024-023283</t>
  </si>
  <si>
    <t>MARIA FERNANDA BARBOSA MENDEZ</t>
  </si>
  <si>
    <t>ESTRATIFICACION,,,73001010911360105901</t>
  </si>
  <si>
    <t>2024-023290</t>
  </si>
  <si>
    <t>ESCOBAR HENRY ALEJANDRO</t>
  </si>
  <si>
    <t>ESTRATIFICACION,,,010914640001000,,,UN (1) PLANO</t>
  </si>
  <si>
    <t>2024-023292</t>
  </si>
  <si>
    <t>ESTRATIFICACION 01010219007000,010102190016000</t>
  </si>
  <si>
    <t>2024-023310</t>
  </si>
  <si>
    <t>MARTIN ALFREDO HENAO VALDES HENAO VALDES</t>
  </si>
  <si>
    <t>USO DE SUELO 010811730011000</t>
  </si>
  <si>
    <t>2024-023315</t>
  </si>
  <si>
    <t>MOTTA DIAZ HELBER</t>
  </si>
  <si>
    <t>USO DE SUELO 010801770002000,</t>
  </si>
  <si>
    <t>2024-023318</t>
  </si>
  <si>
    <t>SANDRA PATRICIA MORALES GIRALDO</t>
  </si>
  <si>
    <t>SOLICITUD CERTIFICADO DE COMPATIBILIDAD DE USO DE SUELO</t>
  </si>
  <si>
    <t>2024-023329</t>
  </si>
  <si>
    <t>JUAN SEBASTIAN FRANCO PALM</t>
  </si>
  <si>
    <t>SOLICITUD USO DE SUELO</t>
  </si>
  <si>
    <t>2024-023334</t>
  </si>
  <si>
    <t>PAULA ALEJANDRA GUARNIZO CUELLAR</t>
  </si>
  <si>
    <t>ESTRATIFICACION,,1010911360198901</t>
  </si>
  <si>
    <t>2024-023339</t>
  </si>
  <si>
    <t>USO DE SUELO 7300101060165004000 TIENDA</t>
  </si>
  <si>
    <t>2024-023343</t>
  </si>
  <si>
    <t>ALEJANDRO POSO HUGO</t>
  </si>
  <si>
    <t>ESTRATIFICACION,,,7300101090081016000</t>
  </si>
  <si>
    <t>2024-023350</t>
  </si>
  <si>
    <t>JIMMY FERNANDO CORDOBA MURCIA</t>
  </si>
  <si>
    <t>ESTRATIFICACION 7300100911360087901</t>
  </si>
  <si>
    <t>2024-023354</t>
  </si>
  <si>
    <t>ANGELA MARIA VILLANUEVA</t>
  </si>
  <si>
    <t>SOLICITUD DE CERTIFICADO DE ESTRATIFICACION A VIVIENDA UBICADA EN TORREON DEL CEDRO</t>
  </si>
  <si>
    <t>2024-023357</t>
  </si>
  <si>
    <t>ROJAS BOLANOS ANA-CECILIA</t>
  </si>
  <si>
    <t>ESTRATIFICACION,,,73001011002580011000</t>
  </si>
  <si>
    <t>2024-023362</t>
  </si>
  <si>
    <t>LUIS A BERNAL C</t>
  </si>
  <si>
    <t>USO DE SUELO,,,011101190017000</t>
  </si>
  <si>
    <t>2024-023364</t>
  </si>
  <si>
    <t>PARAMENTOS,,,0109003380021000</t>
  </si>
  <si>
    <t>2024-023367</t>
  </si>
  <si>
    <t>ESTRATIFICACION,,,1010911360262901</t>
  </si>
  <si>
    <t>2024-023377</t>
  </si>
  <si>
    <t>2024-023392</t>
  </si>
  <si>
    <t>VERGARA ABRIL RUTH</t>
  </si>
  <si>
    <t>USO DE SUELO,,,010405140007000,,CIIU 4722 PRODDUCCION DE LACTEOS</t>
  </si>
  <si>
    <t>2024-023404</t>
  </si>
  <si>
    <t>JAIRO EMANUEL RODRIGUEZ AGATON</t>
  </si>
  <si>
    <t>USO DE SUELO 73001010900990294901 8621</t>
  </si>
  <si>
    <t>2024-023406</t>
  </si>
  <si>
    <t>JULIETH ALEJANDRA LOZANO CRUZ</t>
  </si>
  <si>
    <t>USO DE SUELO 73001010801660015000 01081</t>
  </si>
  <si>
    <t>2024-023408</t>
  </si>
  <si>
    <t>EDGAR ANDREY MAYORGA SALAZAR</t>
  </si>
  <si>
    <t>USO DE SUELO 7300101070360001000 01081</t>
  </si>
  <si>
    <t>2024-023421</t>
  </si>
  <si>
    <t>USO DE SUELO 7300101101480012000 VENTA DE CARNE Y POLLO</t>
  </si>
  <si>
    <t>2024-023423</t>
  </si>
  <si>
    <t>MARTHA LUCERO BARRETO ALDANA</t>
  </si>
  <si>
    <t>USO DE SUELO 010901890002000 5630</t>
  </si>
  <si>
    <t>2024-023435</t>
  </si>
  <si>
    <t>GRANADA DONCEL JORGE-DE-JESUS</t>
  </si>
  <si>
    <t>2024-023440</t>
  </si>
  <si>
    <t>NOMENCLATURA 730001010807250041801</t>
  </si>
  <si>
    <t>2024-023441</t>
  </si>
  <si>
    <t>INVERSIONES J.A.S.M. S.A.S.</t>
  </si>
  <si>
    <t>CERTIFICADODE USU DFE SEULO</t>
  </si>
  <si>
    <t>2024-023445</t>
  </si>
  <si>
    <t>NOMENCLATURA 010913950017000</t>
  </si>
  <si>
    <t>2024-023451</t>
  </si>
  <si>
    <t>LILIANA ROMAN TPRRES</t>
  </si>
  <si>
    <t>ESTRATIFICACION,,001000022249802</t>
  </si>
  <si>
    <t>2024-023452</t>
  </si>
  <si>
    <t>OSCAR JAIME RAMIREZ BELTRAN</t>
  </si>
  <si>
    <t>ESTRATIFICACION 0108013130006801</t>
  </si>
  <si>
    <t>2024-023460</t>
  </si>
  <si>
    <t>USO DE SUELO 010913950017000</t>
  </si>
  <si>
    <t>2024-023464</t>
  </si>
  <si>
    <t>LEIDY VIVIANA MARTINEZ CORTES</t>
  </si>
  <si>
    <t>ESTRATIFICACION,,,010901150151901</t>
  </si>
  <si>
    <t>2024-023465</t>
  </si>
  <si>
    <t>ACTUALIZACION CONSTANCIA DE ESTRATIFICACION SOCIOECONOMICA DE LA FICHA CATASTRAL 010500400006000</t>
  </si>
  <si>
    <t>2024-023466</t>
  </si>
  <si>
    <t>USO DE SUELO 730001010807250041801</t>
  </si>
  <si>
    <t>2024-023474</t>
  </si>
  <si>
    <t>ROSALBA ALVARADO FORERO</t>
  </si>
  <si>
    <t>USO DE SUELO 010600160011000 4711</t>
  </si>
  <si>
    <t>2024-023475</t>
  </si>
  <si>
    <t>LUIS CARLOS ANDRADE OSPINA</t>
  </si>
  <si>
    <t>2024-023486</t>
  </si>
  <si>
    <t>GRANADOS QUIROGA LUZ-ANGELA</t>
  </si>
  <si>
    <t>2024-023487</t>
  </si>
  <si>
    <t>MICHAEL STEVENTAUTIVA TRUJILLO</t>
  </si>
  <si>
    <t>ESTRATIFICACION 011010400253901</t>
  </si>
  <si>
    <t>2024-023493</t>
  </si>
  <si>
    <t>NOMENCLATURA 73001010807260017801</t>
  </si>
  <si>
    <t>2024-023495</t>
  </si>
  <si>
    <t>USO DE SUELO 73001010807260017801</t>
  </si>
  <si>
    <t>2024-023500</t>
  </si>
  <si>
    <t>FRANCY GARCIA</t>
  </si>
  <si>
    <t>USO DE SUELO 010900730024000 GASTRO BAR</t>
  </si>
  <si>
    <t>2024-023503</t>
  </si>
  <si>
    <t>ALBENIS ARMARIO</t>
  </si>
  <si>
    <t>SOLCITUD CERTIFICADO ESTRATIFICACION SOCIOECONOMICA</t>
  </si>
  <si>
    <t>2024-023507</t>
  </si>
  <si>
    <t>USO DE SUELO 010800360007000 TERTULIADERO</t>
  </si>
  <si>
    <t>2024-023533</t>
  </si>
  <si>
    <t>DIANA PATRICIA MENDEZ DAZA</t>
  </si>
  <si>
    <t>SE SOLICITA CERTIFICADO DE USO DE SUELO AL ESTABLECIMIENTO DENOMINADO GASTRO BAR EL BOHEMIO UBICADO EN LA CRA 14 NO. 134A - 29 EL ESPECIAL BARRIO EL SALADO - REPRESENTANTE LEGAL DIANA PATRICIA MENDEZ DAZA CC 1110456057 - FICHA CATASTRAL DEL PREDIO 011003210028000 - ACTIVIDAD ECONÓMICA: EXPENDIO DE BEBIDAS ALCOHOLICAS PARA CONSUMO DENTRO DEL ESTABLECIMIENTO</t>
  </si>
  <si>
    <t>2024-023563</t>
  </si>
  <si>
    <t>ESMERALDA GUALTEROS MENESES</t>
  </si>
  <si>
    <t>ESTRATIFICACION 7300101091160155901</t>
  </si>
  <si>
    <t>2024-023576</t>
  </si>
  <si>
    <t>FUNDESOCIAL 2023</t>
  </si>
  <si>
    <t>APTITUD URBANISTICA 73001010900750019000</t>
  </si>
  <si>
    <t>2024-017660</t>
  </si>
  <si>
    <t>2024-023592</t>
  </si>
  <si>
    <t>JENNY ALEJANDRA PEÃ‘ALOZA ARANDA</t>
  </si>
  <si>
    <t>USO DE SUELO 73001010811220084901 G4741-COMERCIALIZACIÓN DE ACCESORIOS PARA CELULARES Y OTROS-</t>
  </si>
  <si>
    <t>2024-023597</t>
  </si>
  <si>
    <t>2024-023599</t>
  </si>
  <si>
    <t>LEIDY JOHANNA TORRES VERA</t>
  </si>
  <si>
    <t>USO DE SUELO 01060150042000 N N8299</t>
  </si>
  <si>
    <t>2024-023601</t>
  </si>
  <si>
    <t>JOSE DOMINGO CUBILLOS LIZCANO</t>
  </si>
  <si>
    <t>SOLICITUD CERTIFICADO COMPATIBILIDAD DE USO DE SUELO</t>
  </si>
  <si>
    <t>2024-023638</t>
  </si>
  <si>
    <t>REYES CANIZALES FLORINDA</t>
  </si>
  <si>
    <t>NOMENCLATURA 010801410001000</t>
  </si>
  <si>
    <t>2024-023643</t>
  </si>
  <si>
    <t>ARACELLY ABELLO MARTINEZ</t>
  </si>
  <si>
    <t>ESTRATIFICACION 010500360008000</t>
  </si>
  <si>
    <t>2024-023646</t>
  </si>
  <si>
    <t>EVERARDO SANCHEZ ALDANA</t>
  </si>
  <si>
    <t>ESTRATIFICACION 7300100100020316000</t>
  </si>
  <si>
    <t>2024-023648</t>
  </si>
  <si>
    <t>FREDY POVEDA RONDON</t>
  </si>
  <si>
    <t>ESTRATIFICACION 010401380010000 1 CD</t>
  </si>
  <si>
    <t>2024-023651</t>
  </si>
  <si>
    <t>PARAMENTO 010101740002000</t>
  </si>
  <si>
    <t>2024-023658</t>
  </si>
  <si>
    <t>SOLICITUD DE CONCEPTO DE COMPATIBILIDAD DE USO DEL SUELO</t>
  </si>
  <si>
    <t>2024-023660</t>
  </si>
  <si>
    <t>MARTHA ISABEL CALDERON</t>
  </si>
  <si>
    <t>NOMENCLATURA 010402630022000</t>
  </si>
  <si>
    <t>2024-023671</t>
  </si>
  <si>
    <t>GUALTERO MONDRAGON CIELO-MARIA</t>
  </si>
  <si>
    <t>2024-023677</t>
  </si>
  <si>
    <t>JOSE FREDY OLMOS</t>
  </si>
  <si>
    <t>2024-023684</t>
  </si>
  <si>
    <t>CONCEPTO USO DEL SUELO</t>
  </si>
  <si>
    <t>2024-023695</t>
  </si>
  <si>
    <t>2024-017317</t>
  </si>
  <si>
    <t>2024-023696</t>
  </si>
  <si>
    <t>MEJIA CARDENAS GRACIELA</t>
  </si>
  <si>
    <t>USO DE SUELO 010801420014000 2023</t>
  </si>
  <si>
    <t>2024-023704</t>
  </si>
  <si>
    <t>JOSE FAUSTINO ANGARITA MARTINEZ</t>
  </si>
  <si>
    <t>ESTRATIFICACION 730010109000011360901905090226</t>
  </si>
  <si>
    <t>2024-023705</t>
  </si>
  <si>
    <t>CONSUELO BIBIANA OROZCO RINCON</t>
  </si>
  <si>
    <t>ESTRATIFCACION,,,730010109000011360901906050254</t>
  </si>
  <si>
    <t>2024-023721</t>
  </si>
  <si>
    <t>USO DE SUELO 010500340018000, 5613</t>
  </si>
  <si>
    <t>2024-023725</t>
  </si>
  <si>
    <t>SEGURA VASQUEZ DUFAY</t>
  </si>
  <si>
    <t>ESTRATIFICACION,,,,,,,011100270002363</t>
  </si>
  <si>
    <t>2024-023743</t>
  </si>
  <si>
    <t>MARIA DEL PILAR ARDILA</t>
  </si>
  <si>
    <t>USO DE SUELO,,,,010913100001000,,,CIIU 5630</t>
  </si>
  <si>
    <t>2024-023757</t>
  </si>
  <si>
    <t>PELAEZ MEJIA JAIME</t>
  </si>
  <si>
    <t>USO DE SUELO,,,010200310050000,,CIIU, 8610</t>
  </si>
  <si>
    <t>2024-023758</t>
  </si>
  <si>
    <t>ASTRID CORREA</t>
  </si>
  <si>
    <t>ESTRATIFICACION 010402810013000</t>
  </si>
  <si>
    <t>2024-023761</t>
  </si>
  <si>
    <t>FREDY JAVIER INDABURO SALOMON</t>
  </si>
  <si>
    <t>USO DE SUELO,,010801460002000,,CIIU I5512</t>
  </si>
  <si>
    <t>2024-023768</t>
  </si>
  <si>
    <t>ALEXANDER RODRIGUEZ</t>
  </si>
  <si>
    <t>USO DE SUELO,,011100130010001</t>
  </si>
  <si>
    <t>2024-023771</t>
  </si>
  <si>
    <t>MICHELLE GUZMAN GARCIA</t>
  </si>
  <si>
    <t>USO DE SUELO 01050160005000 G4759</t>
  </si>
  <si>
    <t>2024-023772</t>
  </si>
  <si>
    <t>USO DE SUELO,,,011009510021000,,CIIU 5630</t>
  </si>
  <si>
    <t>2024-023797</t>
  </si>
  <si>
    <t>LOZANO GARZON RAMIRO</t>
  </si>
  <si>
    <t>ESRATIFICACION,,,73001010302610001000,,</t>
  </si>
  <si>
    <t>2024-023819</t>
  </si>
  <si>
    <t>ANA YOLIMA BELTRAL FRANCO</t>
  </si>
  <si>
    <t>ESTRATIFICACION,,010700840025000</t>
  </si>
  <si>
    <t>2024-023821</t>
  </si>
  <si>
    <t>ESTRATIFICACION 010803890031000</t>
  </si>
  <si>
    <t>2024-023833</t>
  </si>
  <si>
    <t>ERIKA JOHANA DIAZ TRUJILLO</t>
  </si>
  <si>
    <t>ESTRATIFICACION 73001010911360275901</t>
  </si>
  <si>
    <t>2024-023838</t>
  </si>
  <si>
    <t>CALUDIA LORENA GARZON MOYA</t>
  </si>
  <si>
    <t>ESTRATIFICACION 73001011010400119901,</t>
  </si>
  <si>
    <t>2024-023849</t>
  </si>
  <si>
    <t>HERNANDO GUZMAN FERNANDEZ</t>
  </si>
  <si>
    <t>2024-023850</t>
  </si>
  <si>
    <t>2024-023852</t>
  </si>
  <si>
    <t>APTITUD URBANISTICA 010300480017000, 010300490006000</t>
  </si>
  <si>
    <t>2024-023854</t>
  </si>
  <si>
    <t>WILLIGTON STEVEN OSPNA CARDENAS</t>
  </si>
  <si>
    <t>2024-023856</t>
  </si>
  <si>
    <t>LUZ MILA CARVAJAL GONZALEZ</t>
  </si>
  <si>
    <t>NOMENCLATURA 730010110041700024000 DIRIGIDO A INSTRUMENTOS PUBLICOS</t>
  </si>
  <si>
    <t>2024-023873</t>
  </si>
  <si>
    <t>JCQUELLINE CAMARGO ROBAYO</t>
  </si>
  <si>
    <t>2024-023890</t>
  </si>
  <si>
    <t>PARAMENTO 010903730022000</t>
  </si>
  <si>
    <t>2024-023898</t>
  </si>
  <si>
    <t>USO DE SUELO 01090073024000 FUENTE DE SODA</t>
  </si>
  <si>
    <t>2024-023914</t>
  </si>
  <si>
    <t>DANIELA MENDEZ CAVIEDES</t>
  </si>
  <si>
    <t>USO DE SUELO 01100000102900240 ESTANCO</t>
  </si>
  <si>
    <t>2024-023927</t>
  </si>
  <si>
    <t>PARAMENTO 010903730022000,</t>
  </si>
  <si>
    <t>2024-023930</t>
  </si>
  <si>
    <t>ALIRIO SANDOVAL BUSTOS</t>
  </si>
  <si>
    <t>PARAMENTO 010900860007000</t>
  </si>
  <si>
    <t>2024-023936</t>
  </si>
  <si>
    <t>AMPARO CELIS ORTEGA</t>
  </si>
  <si>
    <t>USO DE SUELO 01080098000000 5613</t>
  </si>
  <si>
    <t>2024-023956</t>
  </si>
  <si>
    <t>DURAN ESPINOSA LUZ-MELIDA</t>
  </si>
  <si>
    <t>ESTRATIFICACION 73001000100050263000</t>
  </si>
  <si>
    <t>2024-023965</t>
  </si>
  <si>
    <t>YEFERSON GALICIA GUERRERO</t>
  </si>
  <si>
    <t>ESTRATIFICACION 010911360427902</t>
  </si>
  <si>
    <t>2024-024022</t>
  </si>
  <si>
    <t>2024-024031</t>
  </si>
  <si>
    <t>VALBUENA MADRIGAL JOSE-ARNULFO</t>
  </si>
  <si>
    <t>SOLICITUD DE VISITA PARA EL CERTIFICADO DE USO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t>
  </si>
  <si>
    <t>2024-024048</t>
  </si>
  <si>
    <t>LUISA FERNANDA HERNANDEZ GOMEZ</t>
  </si>
  <si>
    <t>SOLICITUD USO DEL SUELO LOCAL COMERCIAL MEGAVISORES 01</t>
  </si>
  <si>
    <t>2024-024092</t>
  </si>
  <si>
    <t>RIANO AMAYA RODOLFO</t>
  </si>
  <si>
    <t>SOLICITUD DE CERTIFICADO DE NOMENCLATURA A PREDIO UBICADO EN PRADERAS DE SANTA RITA</t>
  </si>
  <si>
    <t>2024-024093</t>
  </si>
  <si>
    <t>ANA GISELA ANA GISELA</t>
  </si>
  <si>
    <t>ESTRATIFICACION 73001010911360127901</t>
  </si>
  <si>
    <t>2024-024099</t>
  </si>
  <si>
    <t>NAZLY MILLEY GUARIN</t>
  </si>
  <si>
    <t>USO DE SUELO 73001000400320046001</t>
  </si>
  <si>
    <t>2024-024100</t>
  </si>
  <si>
    <t>USO DE SUELO 73001000400320046002</t>
  </si>
  <si>
    <t>2024-024145</t>
  </si>
  <si>
    <t>KEYRY YAILIN GOMEZ CHAVARRO</t>
  </si>
  <si>
    <t>NOMENCLATURA 73001011007790018000</t>
  </si>
  <si>
    <t>2024-024149</t>
  </si>
  <si>
    <t>ESTRATIFICACION 73001011007790018000</t>
  </si>
  <si>
    <t>2024-024157</t>
  </si>
  <si>
    <t>NEIRA CAMILO</t>
  </si>
  <si>
    <t>2024-024167</t>
  </si>
  <si>
    <t>ERIKA YULIANA MENDIETA CARVAJAL</t>
  </si>
  <si>
    <t>ESTRATIFICACION 73001010911360102901</t>
  </si>
  <si>
    <t>2024-024182</t>
  </si>
  <si>
    <t>CAMILO CAMILO</t>
  </si>
  <si>
    <t>ESTRATIFICACION 73001010911360259901</t>
  </si>
  <si>
    <t>2024-024190</t>
  </si>
  <si>
    <t>SANDRA MAYERLY COFLES</t>
  </si>
  <si>
    <t>ESTRATIFICACION 73001011007000332903</t>
  </si>
  <si>
    <t>2024-024216</t>
  </si>
  <si>
    <t>MARCOS CAÃ‘ON</t>
  </si>
  <si>
    <t>USO DE SUELO 011309030015000 TIENDA</t>
  </si>
  <si>
    <t>2024-024231</t>
  </si>
  <si>
    <t>CORTES GERLEY</t>
  </si>
  <si>
    <t>2024-024245</t>
  </si>
  <si>
    <t>ELSY LOZANO MOSCOSO</t>
  </si>
  <si>
    <t>ESTRATIFICACION 730010002003000090000</t>
  </si>
  <si>
    <t>2024-024260</t>
  </si>
  <si>
    <t>aurora mariela rojas melo</t>
  </si>
  <si>
    <t>ESTRATIFICACION 73001010911360113901</t>
  </si>
  <si>
    <t>2024-024296</t>
  </si>
  <si>
    <t>USO DE SUELO 73001011300910002000</t>
  </si>
  <si>
    <t>2024-024299</t>
  </si>
  <si>
    <t>FALLA GILDARDO</t>
  </si>
  <si>
    <t>EXTRATIFUICACION</t>
  </si>
  <si>
    <t>2024-024301</t>
  </si>
  <si>
    <t>JUAN CARLOS MENDOZA RAYO</t>
  </si>
  <si>
    <t>USO DE SUELO 730010111000011900170000000000</t>
  </si>
  <si>
    <t>2024-024315</t>
  </si>
  <si>
    <t>NUBIA AGUILAR ORTIZ</t>
  </si>
  <si>
    <t>APTITUD URBANISTICA 000300150076000</t>
  </si>
  <si>
    <t>2024-024320</t>
  </si>
  <si>
    <t>USO DE SUELO 00000150076000,</t>
  </si>
  <si>
    <t>2024-024371</t>
  </si>
  <si>
    <t>JOHN ADOLFO VANEGAS</t>
  </si>
  <si>
    <t>2024-024380</t>
  </si>
  <si>
    <t>MENDEZ MENDEZ DAIRO-HUMBERTO</t>
  </si>
  <si>
    <t>USO DE SUELO 01030064001001 RECICLADORA</t>
  </si>
  <si>
    <t>2024-024403</t>
  </si>
  <si>
    <t>MARIA DEL SOCORRO MOSCOSO</t>
  </si>
  <si>
    <t>USO DE SUELO 73001010800770012000 DROGUERIA</t>
  </si>
  <si>
    <t>2024-024454</t>
  </si>
  <si>
    <t>JANETH OSPINA PEREZ</t>
  </si>
  <si>
    <t>USO DE SUELO 7301011004560014000 BAR</t>
  </si>
  <si>
    <t>2024-024465</t>
  </si>
  <si>
    <t>SOLICITUD EXPEDICION CERTIFICADO CONCEPTO COMPATBILIDAD USO DE SUELO PARA ESTABLECIMIENTO COMERCIAL "RECUPERADORA DE MATERIALES OLA VERDE"</t>
  </si>
  <si>
    <t>2024-024475</t>
  </si>
  <si>
    <t>ARGEMIRO HERNANDEZ HERNANDEZ</t>
  </si>
  <si>
    <t>ESTRATIFICACION 73001010911360161901</t>
  </si>
  <si>
    <t>2024-024488</t>
  </si>
  <si>
    <t>LINABARBOSA</t>
  </si>
  <si>
    <t>USO DE SUELO 010500390027000 VENTA LICOR Y BOLIRANA</t>
  </si>
  <si>
    <t>2024-024510</t>
  </si>
  <si>
    <t>MARICEL GARZON MOLINA</t>
  </si>
  <si>
    <t>2024-024547</t>
  </si>
  <si>
    <t>ROGELIO EDILBERTO OSUNA LEAL</t>
  </si>
  <si>
    <t>USO DE SUELO 010501160006000 COLIVNG</t>
  </si>
  <si>
    <t>2024-024551</t>
  </si>
  <si>
    <t>WILSON ADOLFO RODRIGUEZ ARANGO</t>
  </si>
  <si>
    <t>ESTRATIFICACION 73001011010401638904</t>
  </si>
  <si>
    <t>2024-024583</t>
  </si>
  <si>
    <t>MOSQUERA SEMANATE GENTIL</t>
  </si>
  <si>
    <t>ESTRATIFICACION 7300101110281833905</t>
  </si>
  <si>
    <t>2024-024587</t>
  </si>
  <si>
    <t>ESTRATIFICACION 01060300020000</t>
  </si>
  <si>
    <t>2024-017547</t>
  </si>
  <si>
    <t>2024-024595</t>
  </si>
  <si>
    <t>NOMENCLATURA 01050073009000</t>
  </si>
  <si>
    <t>2024-024607</t>
  </si>
  <si>
    <t>ESTRATIFICACION 011003660006000</t>
  </si>
  <si>
    <t>2024-024630</t>
  </si>
  <si>
    <t>GERMAN FRANCISCO DONCEL LEYES</t>
  </si>
  <si>
    <t>2024-024632</t>
  </si>
  <si>
    <t>SOLICITUD EXPEDICION CERTIFICADO CONCEPTO DE COMPATIBILIDAD DE USO DE SUELOS "RECUPERADORA DE THIAGO"</t>
  </si>
  <si>
    <t>2024-024652</t>
  </si>
  <si>
    <t>NOMENCLATURA 73001010301970008001</t>
  </si>
  <si>
    <t>2024-024676</t>
  </si>
  <si>
    <t>ESTRATIFICACION 011004080001000</t>
  </si>
  <si>
    <t>2024-024684</t>
  </si>
  <si>
    <t>SE SOLICITA CERTIFICADO DE USO DE SUELO AL ESTABLECIMIENTO DENOMINADO M Y C D ISEÑOS Y CONSTRUCCIONES UBICADOS EN LA MZ H CASA 45 125-77 BARRIO BELLO HORIZONTE - REPRESENTANTE LEGAL JUAN CARLOS QUIMBAYO BUITRAGO CC 1106740562 - FICHA CATASTRAL DEL PREDIO 011300000432001400 - TEL 3103086012 - CORREO ELECTRÓNICO JUANKQUIMBAYO@GMAIL.COM</t>
  </si>
  <si>
    <t>2024-024734</t>
  </si>
  <si>
    <t>EDISON DUVAN DUARTE MESA</t>
  </si>
  <si>
    <t>SOLICITUD COMPATIBILIDAD USO DEL SUELO PARA LA ACTIVIDAD COMERCIAL 9200 FICHA CATASTRAL 01-04-0140-0006000 DIRECCION CL 20 N° 28-59 SUR B/ MIRAMAR</t>
  </si>
  <si>
    <t>2024-024753</t>
  </si>
  <si>
    <t>MARTIN ALONSOBONILLA BONILLA</t>
  </si>
  <si>
    <t>SOLICITUD DE USO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CORREO ELECTRONICO FLASH.MULTISERVICIOS@HOTMAIL.COM FICHA CATASTRAL 14-04-2450-00-01-001</t>
  </si>
  <si>
    <t>2024-024827</t>
  </si>
  <si>
    <t>JEIMY TATIANA GARZON CAMPOS</t>
  </si>
  <si>
    <t>APTITUD URBANISTICA 01031850012001</t>
  </si>
  <si>
    <t>2024-024868</t>
  </si>
  <si>
    <t>DIEGO FERNANDO ALBADAN FIGUEROA</t>
  </si>
  <si>
    <t>NOMENCLATURA 010804790025000</t>
  </si>
  <si>
    <t>2024-024875</t>
  </si>
  <si>
    <t>USO DE SUELO 010801190007000 5611</t>
  </si>
  <si>
    <t>2024-024877</t>
  </si>
  <si>
    <t>SATURIA DURAN</t>
  </si>
  <si>
    <t>USO DE SUELO 000100020204000 PARQUEADERO</t>
  </si>
  <si>
    <t>2024-024883</t>
  </si>
  <si>
    <t>USO DE SUELO 00010020204000 INDUSTRIAL</t>
  </si>
  <si>
    <t>2024-024888</t>
  </si>
  <si>
    <t>PARRA LOZANO CARLOS-ENRIQUE</t>
  </si>
  <si>
    <t>ESTRATIFICACION,,,010500150029000</t>
  </si>
  <si>
    <t>2024-024899</t>
  </si>
  <si>
    <t>ANGIE JULIETH ANGIE JULIETH</t>
  </si>
  <si>
    <t>ESTRATIFICACION 7300101040246004000</t>
  </si>
  <si>
    <t>2024-024932</t>
  </si>
  <si>
    <t>HECTOR HUGO QUIROGA</t>
  </si>
  <si>
    <t>ESTRATIFICACION,,,011101890007000</t>
  </si>
  <si>
    <t>2024-024942</t>
  </si>
  <si>
    <t>2024-024945</t>
  </si>
  <si>
    <t>MENDIETA SALAMANCA SOL-MARINA</t>
  </si>
  <si>
    <t>USO DE SUELO 010300360011000 HOSPEDAJE</t>
  </si>
  <si>
    <t>2024-024955</t>
  </si>
  <si>
    <t>APTITUD URBANISTICA 010800450025000</t>
  </si>
  <si>
    <t>2024-024958</t>
  </si>
  <si>
    <t>FERNEL OCAMPO BELTRAN</t>
  </si>
  <si>
    <t>USO DE SUELO,,,100030015000201,PARA PREDIO</t>
  </si>
  <si>
    <t>2024-024961</t>
  </si>
  <si>
    <t>ARTUNDUAGA REYES PABLO-EMILIO</t>
  </si>
  <si>
    <t>USO DE SUELO 011306020040000 1410</t>
  </si>
  <si>
    <t>2024-024966</t>
  </si>
  <si>
    <t>RAMIREZ ARCILA JOSEFINA</t>
  </si>
  <si>
    <t>ESTRATIFCACION,,010808420023901</t>
  </si>
  <si>
    <t>2024-024969</t>
  </si>
  <si>
    <t>HERNAN RODRIGUEZ TRIANA</t>
  </si>
  <si>
    <t>SOLICITUD DE AMPLIACION DE CONCEPTO ACTIVIDAD ECONOMICA</t>
  </si>
  <si>
    <t>2024-024971</t>
  </si>
  <si>
    <t>USO DE SEULO,,,1000300150148000,,PARA PREDIO</t>
  </si>
  <si>
    <t>2024-024976</t>
  </si>
  <si>
    <t>WILMAR PUERTO HERNANDEZ</t>
  </si>
  <si>
    <t>USO DE SUELO 010811730018000 1082</t>
  </si>
  <si>
    <t>2024-024988</t>
  </si>
  <si>
    <t>ARCILA GOMEZ LIGIA</t>
  </si>
  <si>
    <t>ESTRATIFICACION,,,,010100420023000</t>
  </si>
  <si>
    <t>2024-025000</t>
  </si>
  <si>
    <t>YENCI OSSA MORALES</t>
  </si>
  <si>
    <t>NOMENCLATURA,,,1010910300024000</t>
  </si>
  <si>
    <t>2024-025017</t>
  </si>
  <si>
    <t>RUBEN DARIORAMOS RODRIGUEZ</t>
  </si>
  <si>
    <t>ESTRATIFICACION 010701390075902</t>
  </si>
  <si>
    <t>2024-025028</t>
  </si>
  <si>
    <t>DARWIN ANDRES CAMELO GIRALDO</t>
  </si>
  <si>
    <t>PARAMENTO 01050176008000</t>
  </si>
  <si>
    <t>2024-025030</t>
  </si>
  <si>
    <t>USO DE SUELO 010501760008000</t>
  </si>
  <si>
    <t>2024-025033</t>
  </si>
  <si>
    <t>OLMOS CASTRO RAMIRO</t>
  </si>
  <si>
    <t>ESTRATIFICACION 010801700013000 1 PLANO</t>
  </si>
  <si>
    <t>2024-025036</t>
  </si>
  <si>
    <t>CASAS * JULIAN-ANDRES</t>
  </si>
  <si>
    <t>USO DE SUELO,,011302950012000,,CIIU 4723</t>
  </si>
  <si>
    <t>2024-025049</t>
  </si>
  <si>
    <t>HERNANDEZ MANTILLA LUIS-EDUARDO</t>
  </si>
  <si>
    <t>USO DE SUELO,,,730010105000060720901900000022</t>
  </si>
  <si>
    <t>2024-025055</t>
  </si>
  <si>
    <t>ESTRATIFICACION 011004420057801</t>
  </si>
  <si>
    <t>2024-025060</t>
  </si>
  <si>
    <t>PARAMENTO 010701010007000</t>
  </si>
  <si>
    <t>2024-025063</t>
  </si>
  <si>
    <t>LUZ AMANDA ARENAS CARDONA</t>
  </si>
  <si>
    <t>2024-025073</t>
  </si>
  <si>
    <t>INGRID LIZETH INGRID LIZETH</t>
  </si>
  <si>
    <t>SOLICITUD CERTIFICADO CONCEPTO COMPATIBILIDAD</t>
  </si>
  <si>
    <t>2024-025096</t>
  </si>
  <si>
    <t>RAMIREZ CALDERON CAROLINA</t>
  </si>
  <si>
    <t>ESTRATIFICACON,,,1010913860011000</t>
  </si>
  <si>
    <t>2024-025105</t>
  </si>
  <si>
    <t>DIDIER SNOWER DURAN LOMBANA</t>
  </si>
  <si>
    <t>SOLICITUD RENOVACIÓN USO DE SUELOS</t>
  </si>
  <si>
    <t>2024-025112</t>
  </si>
  <si>
    <t>2024-025115</t>
  </si>
  <si>
    <t>JAMER CAMILO MEDINA CHARRY</t>
  </si>
  <si>
    <t>USO DE SUELO,,,,010808750011000,,CIIU COMIDA RAPIDA</t>
  </si>
  <si>
    <t>2024-025116</t>
  </si>
  <si>
    <t>USO DE SUELO,,010702480219905,,CIIU COMIDA RAPIDA</t>
  </si>
  <si>
    <t>2024-025122</t>
  </si>
  <si>
    <t>EIMY LORENA RODRIGUEZ</t>
  </si>
  <si>
    <t>USO DE SUELO,,,010501720033902,,CIIU 9602</t>
  </si>
  <si>
    <t>2024-025128</t>
  </si>
  <si>
    <t>ESTRATIFICACION,,,73001000100020389000</t>
  </si>
  <si>
    <t>2024-025153</t>
  </si>
  <si>
    <t>ALVAREZ GARZON MARTHA-CECILIA ALVAREZ GARZON</t>
  </si>
  <si>
    <t>ESTRATIFICACION 010807810008000</t>
  </si>
  <si>
    <t>2024-025157</t>
  </si>
  <si>
    <t>Erika Jazmin Jimenez</t>
  </si>
  <si>
    <t>SOLICITUD DEL CERTIFICADO DE ESTRATIFICACIÓN DE MI INMUEBLE.</t>
  </si>
  <si>
    <t>2024-025160</t>
  </si>
  <si>
    <t>2024-025169</t>
  </si>
  <si>
    <t>APTITUD URBANISTICA 010302000008000</t>
  </si>
  <si>
    <t>2024-025186</t>
  </si>
  <si>
    <t>GOMEZ MUNOZ ELVIRA</t>
  </si>
  <si>
    <t>USO DE SUELO,,01-01-0071-0007-001,PARA PREIO</t>
  </si>
  <si>
    <t>2024-025188</t>
  </si>
  <si>
    <t>JENNIFER ALEXANDRA JENNIFER ALEXANDRA</t>
  </si>
  <si>
    <t>USO DE SUELO 73010108000003480010 DEPOSITO CERVEZA Y GASEOSA</t>
  </si>
  <si>
    <t>2024-025208</t>
  </si>
  <si>
    <t>ERIKA JASMIN JIMENEZ ROMERO</t>
  </si>
  <si>
    <t>ESTRATIFICACON,,,011101180769903</t>
  </si>
  <si>
    <t>2024-025217</t>
  </si>
  <si>
    <t>EZEQUIEL RODRIGUEZ GONZALEZ</t>
  </si>
  <si>
    <t>ESTRATIFICACION,,,010806000094000</t>
  </si>
  <si>
    <t>2024-025228</t>
  </si>
  <si>
    <t>SERRATO SANABRIA ANDRES-GIOVANNI</t>
  </si>
  <si>
    <t>ESTRATIFICACION,,,73001011010401635904</t>
  </si>
  <si>
    <t>2024-025258</t>
  </si>
  <si>
    <t>NOMENCLATURA 01-03-0049-0006-000</t>
  </si>
  <si>
    <t>2024-025273</t>
  </si>
  <si>
    <t>SOLICITUD DE APTITUD URBANISTICA DE LOS REDIOS MENCIONADOS EN EL OFICIO</t>
  </si>
  <si>
    <t>2024-025362</t>
  </si>
  <si>
    <t>SOFIA MARGARITA CAICEDO OROBIO</t>
  </si>
  <si>
    <t>USO DE SUELO 73001011309340021000</t>
  </si>
  <si>
    <t>2024-025370</t>
  </si>
  <si>
    <t>JHON WILSON QUINTERO BUITRAGO</t>
  </si>
  <si>
    <t>ESTRATIFICACION 73001011010401336903</t>
  </si>
  <si>
    <t>2024-025389</t>
  </si>
  <si>
    <t>SANDRA VIVIANA SANDRA VIVIANA</t>
  </si>
  <si>
    <t>USO DE SUELO 010500150024000 BAR</t>
  </si>
  <si>
    <t>2024-025405</t>
  </si>
  <si>
    <t>2024-025406</t>
  </si>
  <si>
    <t>OLGA CENAIDA ESCOBAR HERNANDEZ</t>
  </si>
  <si>
    <t>ESTRATIFICACION 73001000200220746000</t>
  </si>
  <si>
    <t>2024-025417</t>
  </si>
  <si>
    <t>LUIS FELIPE AGUILAR RIVERA</t>
  </si>
  <si>
    <t>ESTRATIFICACION 73001010911360273901</t>
  </si>
  <si>
    <t>2024-025429</t>
  </si>
  <si>
    <t>CLAUDIA LILIANA RENGINFO FLOREZ</t>
  </si>
  <si>
    <t>USO DE SUELO 730010108000001180009000000000 8810</t>
  </si>
  <si>
    <t>2024-025433</t>
  </si>
  <si>
    <t>GIOVANNY PEÂ¿Â¿A CHACON</t>
  </si>
  <si>
    <t>ESTRATIFICACION 73001010911360188901</t>
  </si>
  <si>
    <t>2024-025437</t>
  </si>
  <si>
    <t>USO DE SUELO 0106008007000 5630 BAR</t>
  </si>
  <si>
    <t>2024-025445</t>
  </si>
  <si>
    <t>MYRA ALEJANDRA CAMARGO BERNAL</t>
  </si>
  <si>
    <t>ESTRATIFICACION,,,,73001000300120062000</t>
  </si>
  <si>
    <t>2024-025462</t>
  </si>
  <si>
    <t>JAIME GARCIA GARCIA</t>
  </si>
  <si>
    <t>USO DE SUELO,,,010501020001000</t>
  </si>
  <si>
    <t>2024-025468</t>
  </si>
  <si>
    <t>GILBERTO ROJAS VILANUEVA</t>
  </si>
  <si>
    <t>NOMENCLATURA,,,011001550023019</t>
  </si>
  <si>
    <t>2024-025469</t>
  </si>
  <si>
    <t>JOSE ANIBAL JOSE ANIBAL</t>
  </si>
  <si>
    <t>USO DE SUELO 011100300017000 5611</t>
  </si>
  <si>
    <t>2024-025473</t>
  </si>
  <si>
    <t>RODRIGUEZ TORRES GLORIA-BARBARA RODRIGUEZ TORRES</t>
  </si>
  <si>
    <t>ESTRATIFICACION,,,0001000501020000</t>
  </si>
  <si>
    <t>2024-025510</t>
  </si>
  <si>
    <t>JAIME PEÂ¿Â¿A</t>
  </si>
  <si>
    <t>2024-025522</t>
  </si>
  <si>
    <t>ELIZAETH YINIMER RODRIGUEZ FERNANDEZ</t>
  </si>
  <si>
    <t>USO DE SUELO 010403490008000 GASTROBAR</t>
  </si>
  <si>
    <t>2024-025528</t>
  </si>
  <si>
    <t>CONCEPTO COMPATIBILIDAD 5613-TERTULIADERO</t>
  </si>
  <si>
    <t>2024-025539</t>
  </si>
  <si>
    <t>GARCIA PAIPOA FAUSTA TULIA GARCIA DE PAIPA</t>
  </si>
  <si>
    <t>ESTRATIFICACION,,,1010501010021901</t>
  </si>
  <si>
    <t>2024-025544</t>
  </si>
  <si>
    <t>CIGARRERIA COMPATIBILIDAD DE USO DEL SUELO</t>
  </si>
  <si>
    <t>2024-025552</t>
  </si>
  <si>
    <t>ANA LUCIA SALAMANCA MENDIETA</t>
  </si>
  <si>
    <t>2024-025565</t>
  </si>
  <si>
    <t>LEIDY MARCELA LEIDY MARCELA</t>
  </si>
  <si>
    <t>2024-025602</t>
  </si>
  <si>
    <t>GLADYS CARDOZO DE COLLAZOS</t>
  </si>
  <si>
    <t>ESTRATIFICACION,,010809060039901</t>
  </si>
  <si>
    <t>2024-025604</t>
  </si>
  <si>
    <t>EDGAR RUIZ BULLA</t>
  </si>
  <si>
    <t>SOLICITA LA COMPATIBILIDAD DE USO DEL SUELO DEL ESTABLECIMIENTO COMERCIAL</t>
  </si>
  <si>
    <t>2024-025605</t>
  </si>
  <si>
    <t>ESTRTIFICACION,,,010809060007901</t>
  </si>
  <si>
    <t>2024-025611</t>
  </si>
  <si>
    <t>RINA PIEDAD CUPIJITA BRIÃ‘ES</t>
  </si>
  <si>
    <t>ESTRATIFACIOON,,73000010110104400699902</t>
  </si>
  <si>
    <t>2024-025625</t>
  </si>
  <si>
    <t>LUIS GUILLERMO LOPEZ LOPEZ</t>
  </si>
  <si>
    <t>NOMENCLATURA,,,010102030018000</t>
  </si>
  <si>
    <t>2024-017723</t>
  </si>
  <si>
    <t>2024-025632</t>
  </si>
  <si>
    <t>ANGIE ROSARIO ANGIE ROSARIO</t>
  </si>
  <si>
    <t>2024-025638</t>
  </si>
  <si>
    <t>CRISTIAN ORLANDO REINOSO GUTIERREZ</t>
  </si>
  <si>
    <t>2024-025641</t>
  </si>
  <si>
    <t>SANCHEZ AYALA CIPRIANO SANCHEZ AYALA CIPRIA NO MURGUEITIO</t>
  </si>
  <si>
    <t>PARAMENTO 011101580019000</t>
  </si>
  <si>
    <t>2024-025643</t>
  </si>
  <si>
    <t>WILCHES * ANA-FELISA</t>
  </si>
  <si>
    <t>ESTRATIFICACION 01100098004000</t>
  </si>
  <si>
    <t>2024-025645</t>
  </si>
  <si>
    <t>NOMENCLATURA 011101580019000</t>
  </si>
  <si>
    <t>2024-017726</t>
  </si>
  <si>
    <t>2024-025651</t>
  </si>
  <si>
    <t>OSCAR LEONARDO VARGAS MOLINA</t>
  </si>
  <si>
    <t>USO DE SUELO 010200450228907 MANTENIMIENTO REPARACION ELECTRODOMESTICOS</t>
  </si>
  <si>
    <t>2024-025654</t>
  </si>
  <si>
    <t>RICARDO MAHECHA OLAYA</t>
  </si>
  <si>
    <t>ASUNTO: SOLICITUD VIABILIDAD Y COMPATIBILIDAD USO DE SUELO.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NUMERO DE FICHA CATASTRAL NO.01-10-0330-0002-000 ACTIVIDAD: 4724 - CIGARRERIA. (ANEXO CÁMARA DE COMERCIO) ANEXO: FOTOCOPIA IMPUESTO PREDIAL Y CONCEPTO USO DE SUELO. ATENTAMENTE; RICARDO MAHECHA OLAYA C.C. 10.172.088 CELULAR: 310-8278681 CORREO ELECTRÓNICO: RICMA1966@GMAIL.COM</t>
  </si>
  <si>
    <t>2024-025666</t>
  </si>
  <si>
    <t>MURCIA ALGARRA HERNANDO</t>
  </si>
  <si>
    <t>ESTRATIFICACION 010500420023000</t>
  </si>
  <si>
    <t>2024-025668</t>
  </si>
  <si>
    <t>JHON ALEJANDRO JHON ALEJANDRO</t>
  </si>
  <si>
    <t>ESTRATIFICACION 010400240019000</t>
  </si>
  <si>
    <t>2024-025677</t>
  </si>
  <si>
    <t>JHON ALEXANDER RIAÂ¿Â¿O CONDE</t>
  </si>
  <si>
    <t>PERMITO SOLICITAR EXPEDIR CONCEPTO DE USO DEL SUELO DE CONFORMIDAD CON EL DECRETO 823 DE 2014 Y DEMÁS NORMAS QUE REGULEN DE MANERA ESPECÍFICA LA MATERIA PARA EL FUNCIONAMIENTO DEL ESTABLECIMIENTO QUE SE DESCRIBE A CONTINUACIÓN. DIRECCIÓN: CR AL ESPINAL CARRERA 48 SUR ZONA INDUSTRIAL VIA MIROLINDO BARRIO Y/O URBANIZACIÓN: ZONA INDUSTRIAL EL PAPAYO VIA MIROLINDO FICHA CATASTRAL: 01 09 1236 0002 000 RAZÓN SOCIAL DEL ESTABLECIMIENTO: LA POKERONA NOMBRE DEL PROPIETARIO Y/O REPRESENTANTE LEGAL: JOHN ALEXANDER RIAÑO CONDE ACTIVIDAD DEL ESTABLECIMIENTO (CIIU): _ (5630) BAR DATOS DEL SOLICITANTE NOMBRE: JOHN ALEXANDER RIAÑO CONDE CEDULA: 1.110.502.144 DIRECCIÓN DE CORRESPONDENCIA: CR AL ESPINAL CARRERA 48 SUR ZONA INDUSTRIAL VIA MIROLINDO CORREO ELECTRÓNICO: SARAMENERAMI@GMAIL.COM ADJUNTO LA SIGUIENTE DOCUMENTANCION: IMPUESTO PREDIAL</t>
  </si>
  <si>
    <t>2024-025696</t>
  </si>
  <si>
    <t>RICHARD STEEEVENSON AVILES MOSQUERA</t>
  </si>
  <si>
    <t>USO DE SUELO,,,010500350060001,,CIIU ALMACEN DE REPUESTO Y ACCESORIOS PARA MOTO</t>
  </si>
  <si>
    <t>2024-025709</t>
  </si>
  <si>
    <t>INFORME QUINCENAL DE RADICACIONES</t>
  </si>
  <si>
    <t>2024-025736</t>
  </si>
  <si>
    <t>JUAN PABLO ECHEVERRY</t>
  </si>
  <si>
    <t>USO DE SUELO,,010911290001000,CIIU 5613</t>
  </si>
  <si>
    <t>2024-025737</t>
  </si>
  <si>
    <t>SOLICITUD USO DE SUELO CLUB RECREACIONAL ATOLPORE, SE ENVIA PREDIAL, ATT ELISENIO HERNANDES MATRICULA 350108194 DIRECCION CARRERA12 N 171 -14 EL PAIS. CEL 3188891654- DIRECCION DE CORRESPONDENCIA CONJUNTO CARACOLI BLOQUE 4 103 CORREO AURAEMILIA@HOTMAIL.ES</t>
  </si>
  <si>
    <t>2024-025739</t>
  </si>
  <si>
    <t>DIEGO ERNESTO CABEZAS</t>
  </si>
  <si>
    <t>2024-025740</t>
  </si>
  <si>
    <t>DORA LILIA CARDONA BETANCUR</t>
  </si>
  <si>
    <t>NOMENCLATURA,,73001010402470942901</t>
  </si>
  <si>
    <t>2024-025741</t>
  </si>
  <si>
    <t>UVALDINA MOTA</t>
  </si>
  <si>
    <t>NOMENCLATURA 000300210035000</t>
  </si>
  <si>
    <t>2024-025749</t>
  </si>
  <si>
    <t>isabel blandon</t>
  </si>
  <si>
    <t>NOMENCLATURA,,73001010700720032000</t>
  </si>
  <si>
    <t>2024-025769</t>
  </si>
  <si>
    <t>HERNANDEZ RODRIGUEZ ELISENIO</t>
  </si>
  <si>
    <t>2024-025800</t>
  </si>
  <si>
    <t>TRUJILLO * JAIME</t>
  </si>
  <si>
    <t>SOLICITUD DE CONCEPTO DE COMPATIBILIDAD DE USO DE SUELO</t>
  </si>
  <si>
    <t>2024-025812</t>
  </si>
  <si>
    <t>BERNARDA BORJA VALDERRAMA</t>
  </si>
  <si>
    <t>ESTRATIFICACION 73001011010401599904</t>
  </si>
  <si>
    <t>2024-025823</t>
  </si>
  <si>
    <t>JUAN MANUEL GONZALEZ ARBELAEZ</t>
  </si>
  <si>
    <t>PARAMENTO 010404760019000</t>
  </si>
  <si>
    <t>2024-025842</t>
  </si>
  <si>
    <t>BERNAL MORENO AUBRA-ESPERANZA</t>
  </si>
  <si>
    <t>NOMENCLATURA 73001016048001000</t>
  </si>
  <si>
    <t>2024-025846</t>
  </si>
  <si>
    <t>USO DE SUELO 730010102000000810016000000000 HOTEL</t>
  </si>
  <si>
    <t>2024-025853</t>
  </si>
  <si>
    <t>PARAMENTO 010401160029000</t>
  </si>
  <si>
    <t>2024-025859</t>
  </si>
  <si>
    <t>SOTO JOVEN ROSANA</t>
  </si>
  <si>
    <t>USO DE SUELO 010701440024001 VENTA DE BEBIDAS ALCOHOLICAS Y BOLIRANA</t>
  </si>
  <si>
    <t>2024-025863</t>
  </si>
  <si>
    <t>ELIANA MILDRED REYES RUBIO</t>
  </si>
  <si>
    <t>2024-025881</t>
  </si>
  <si>
    <t>JEAN CARLOS SANCHEZ CHIRINOS</t>
  </si>
  <si>
    <t>2024-025892</t>
  </si>
  <si>
    <t>EDNA ROCIO REY PAREJA</t>
  </si>
  <si>
    <t>SOLICITUD CONCEPTO COMPATIBILIDAD DEL USO DEL SUELO</t>
  </si>
  <si>
    <t>2024-025917</t>
  </si>
  <si>
    <t>BARBOSA GAMBA DEYANIRA</t>
  </si>
  <si>
    <t>ESTRATIFICACION,,,73001011100840008000</t>
  </si>
  <si>
    <t>2024-025918</t>
  </si>
  <si>
    <t>PINTO ECHEVERRY ADRIANA-DEL-PILA</t>
  </si>
  <si>
    <t>SOLICTUD DE CERTIFICADO DE ESTRATIFICACION</t>
  </si>
  <si>
    <t>2024-025919</t>
  </si>
  <si>
    <t>2024-025923</t>
  </si>
  <si>
    <t>2024-025945</t>
  </si>
  <si>
    <t>NOEL FERNANDO COFLES</t>
  </si>
  <si>
    <t>USO DE SUELO 01130140035901 ESTANCO</t>
  </si>
  <si>
    <t>2024-025957</t>
  </si>
  <si>
    <t>ASOCIACION DE PADRES DE FAMILIA</t>
  </si>
  <si>
    <t>2024-025958</t>
  </si>
  <si>
    <t>KAREN DAYANA ROMERO VASQUEZ</t>
  </si>
  <si>
    <t>USO DE SUELO,,,73001010914550039000</t>
  </si>
  <si>
    <t>2024-025959</t>
  </si>
  <si>
    <t>BARRAGAN VIEDA HENRY</t>
  </si>
  <si>
    <t>NOMENCLATURA 010701790013000 DIRIGIDO A INSTRUMENTOS PUBLICOS</t>
  </si>
  <si>
    <t>2024-025963</t>
  </si>
  <si>
    <t>LOPEZ LOPEZ BELKIS-CECILIA-DEL-C LOPEZ LOPEZ</t>
  </si>
  <si>
    <t>NOMENCLATURA,,73001010200600018000</t>
  </si>
  <si>
    <t>2024-025994</t>
  </si>
  <si>
    <t>CARLOS JULIO GUIRAZO</t>
  </si>
  <si>
    <t>USO DE SUELO 0109000000990024 ESTANCO 24 HORAS</t>
  </si>
  <si>
    <t>2024-025997</t>
  </si>
  <si>
    <t>HENRY GALINDO PENA</t>
  </si>
  <si>
    <t>ESTRATIFICACION 7300101100397009000</t>
  </si>
  <si>
    <t>2024-026023</t>
  </si>
  <si>
    <t>VALENTINA MONTENEGRO CASTRO</t>
  </si>
  <si>
    <t>ESTRATIFICACION,,010911360428902</t>
  </si>
  <si>
    <t>2024-026024</t>
  </si>
  <si>
    <t>DANNY MAURICIO ROCHA NARVAEZ</t>
  </si>
  <si>
    <t>NOMENCLATURA 73001010301550054001</t>
  </si>
  <si>
    <t>2024-026026</t>
  </si>
  <si>
    <t>ACENED CASTRO</t>
  </si>
  <si>
    <t>ESTRTIFICACION,,,010911360424902</t>
  </si>
  <si>
    <t>2024-026028</t>
  </si>
  <si>
    <t>ESTRATIFICACION 011000080001000</t>
  </si>
  <si>
    <t>2024-026038</t>
  </si>
  <si>
    <t>ROYER TOVAR</t>
  </si>
  <si>
    <t>2024-026078</t>
  </si>
  <si>
    <t>CAMILO EDUARDO DEVIA MONTOYA</t>
  </si>
  <si>
    <t>USO DE SUELO,,,010300820009000CIIU 3830</t>
  </si>
  <si>
    <t>2024-026084</t>
  </si>
  <si>
    <t>EDISON MOTTA GONZALEZ</t>
  </si>
  <si>
    <t>ESTRATFICACION,,73001010911360062901</t>
  </si>
  <si>
    <t>2024-026089</t>
  </si>
  <si>
    <t>NOMENCLATUARA,,,73001011010400977903</t>
  </si>
  <si>
    <t>2024-026093</t>
  </si>
  <si>
    <t>GISSELLE ALEXANDER GIRALDO JIMENEZ</t>
  </si>
  <si>
    <t>NOMENCLATURA,,010601210013000</t>
  </si>
  <si>
    <t>2024-026114</t>
  </si>
  <si>
    <t>paramento 010402430012000</t>
  </si>
  <si>
    <t>2024-026123</t>
  </si>
  <si>
    <t>PARAMENTO 01080021000100000</t>
  </si>
  <si>
    <t>2024-026126</t>
  </si>
  <si>
    <t>VARON QUIMBAYO YIN ELKIN</t>
  </si>
  <si>
    <t>ESTRATIFIACION,,010101970021000</t>
  </si>
  <si>
    <t>2024-026130</t>
  </si>
  <si>
    <t>VARON GARZON NELSON-AUGUSTO VARON GARZON</t>
  </si>
  <si>
    <t>ESTRATIFICACION,,,010401230037000</t>
  </si>
  <si>
    <t>2024-026150</t>
  </si>
  <si>
    <t>JENNY ALEXANDRA SUAREZ GAVIRIA</t>
  </si>
  <si>
    <t>ESTRATIFICACION,,,010702050012801</t>
  </si>
  <si>
    <t>2024-026159</t>
  </si>
  <si>
    <t>ADRIANA ARCILA GONZALEZ</t>
  </si>
  <si>
    <t>USO DE SUELO,,,730010108000006870001000,,ciiu 9499</t>
  </si>
  <si>
    <t>2024-026164</t>
  </si>
  <si>
    <t>APTITUD URBANISTICA73001010800000687001000</t>
  </si>
  <si>
    <t>2024-026181</t>
  </si>
  <si>
    <t>GONZALEZ CORTES NOLBERTO</t>
  </si>
  <si>
    <t>ESTRATIFICACION 010802460018000 1CD</t>
  </si>
  <si>
    <t>2024-026190</t>
  </si>
  <si>
    <t>JONATHAN JONATHAN</t>
  </si>
  <si>
    <t>SOLICITUD CERTIFICADO CONCEPTO COMPATIBILIDAD USO DE SUELO</t>
  </si>
  <si>
    <t>2024-026197</t>
  </si>
  <si>
    <t>SASKIA SOLORZANO BOBADILLA</t>
  </si>
  <si>
    <t>ESTRATIFICACION 73001011010401191903</t>
  </si>
  <si>
    <t>2024-026208</t>
  </si>
  <si>
    <t>SOLICITUD USO DEL SUELO LOCAL COMERCIAL TECNO MOVIL JJ</t>
  </si>
  <si>
    <t>2024-026212</t>
  </si>
  <si>
    <t>DIEGO FERNANDO PASTRANA</t>
  </si>
  <si>
    <t>ESTRATIFICACION,,73001011102810023901</t>
  </si>
  <si>
    <t>2024-026227</t>
  </si>
  <si>
    <t>SOLICITUD CONCEPTO DE COMPATIBILIDAD USO DE SUELO AL ESTABLECIMIENTO COMERCIAL DENOMINADO:ESPECIALISTA EN PIES NIT: 93380270-1 REPRESENTANTE LEGAL: JOSE EDICSON BUSTOS SANCHEZ UBICADO EN LA: CALLE 53 # 7C 32 LC 1 URB RINCÓN DE PIEDRA PINTADA CIIU: 8692 ACTIVIDAD COMERCIAL: ACTIVIDADES DE APOYO TERAPÉUTICOS TELÉFONO: 3124067211 FICHA CATASTRAL: 010808720017000</t>
  </si>
  <si>
    <t>2024-026258</t>
  </si>
  <si>
    <t>NOHEMY RAMIREZ DE MAHECHA</t>
  </si>
  <si>
    <t>NOMENCLATURA 73001010101860065000</t>
  </si>
  <si>
    <t>2024-026264</t>
  </si>
  <si>
    <t>VICTOR ALFONSO MORENO</t>
  </si>
  <si>
    <t>ESTRATIFICACION 73001011010401731904</t>
  </si>
  <si>
    <t>2024-026276</t>
  </si>
  <si>
    <t>MARIA ELSY SANABRIA CESPEDES</t>
  </si>
  <si>
    <t>ESTRATIFICACION 73001010911360026901</t>
  </si>
  <si>
    <t>2024-026292</t>
  </si>
  <si>
    <t>RUBIO CUELLAR NUBIA-STELLA</t>
  </si>
  <si>
    <t>USO DE SUELO 73001010500550020001</t>
  </si>
  <si>
    <t>2024-026315</t>
  </si>
  <si>
    <t>GODOY GONZALEZ ALDEMAR</t>
  </si>
  <si>
    <t>USO DE SUELO 010200520008000 4759</t>
  </si>
  <si>
    <t>2024-026317</t>
  </si>
  <si>
    <t>MICHAEL ANDRES GUTIERREZ CORTEZ</t>
  </si>
  <si>
    <t>USO DE SUELO 010501570032000 CAFETERIA</t>
  </si>
  <si>
    <t>2024-026320</t>
  </si>
  <si>
    <t>USO DE SUELO 010200440005902 4759</t>
  </si>
  <si>
    <t>2024-026321</t>
  </si>
  <si>
    <t>USO DE SUELO 010200520005000 4759</t>
  </si>
  <si>
    <t>2024-026325</t>
  </si>
  <si>
    <t>USO DE SUELO 010200520052903 4759</t>
  </si>
  <si>
    <t>2024-026330</t>
  </si>
  <si>
    <t>TRULY NOLEN BOGOTA S.A</t>
  </si>
  <si>
    <t>USO DE SUELO 011310530003000 8129</t>
  </si>
  <si>
    <t>2024-026333</t>
  </si>
  <si>
    <t>USO DE SUELO 010800170020000 4759</t>
  </si>
  <si>
    <t>2024-026340</t>
  </si>
  <si>
    <t>FRANCY JANETH GOMEZ CAMPUZANO</t>
  </si>
  <si>
    <t>USO DE SUELO 010200710060904 4719,</t>
  </si>
  <si>
    <t>2024-026344</t>
  </si>
  <si>
    <t>USO DE SUELO 010200440002000 4755</t>
  </si>
  <si>
    <t>2024-026348</t>
  </si>
  <si>
    <t>USO DE SUELO 010200520008000 4644</t>
  </si>
  <si>
    <t>2024-026350</t>
  </si>
  <si>
    <t>PARAMENTO 010800310007000</t>
  </si>
  <si>
    <t>2024-026363</t>
  </si>
  <si>
    <t>ESTRATIFICACION 010812810003000</t>
  </si>
  <si>
    <t>2024-026369</t>
  </si>
  <si>
    <t>SOLCITUD DE ESTRTIFICACION DE LA URBANIZACION LOS GUALANDAYES 0108000006000014</t>
  </si>
  <si>
    <t>2024-026383</t>
  </si>
  <si>
    <t>NOMENCLATURA 011102600014000</t>
  </si>
  <si>
    <t>2024-026390</t>
  </si>
  <si>
    <t>BELTRAN MURCIA GERZON-EDUARDO</t>
  </si>
  <si>
    <t>2024-026396</t>
  </si>
  <si>
    <t>2024-026397</t>
  </si>
  <si>
    <t>MARCO ARNOLDO RODRIGUEZ SEDANO</t>
  </si>
  <si>
    <t>USO DE SUELO,,,73001010103100012000,,CIIU BILLARES</t>
  </si>
  <si>
    <t>2024-026406</t>
  </si>
  <si>
    <t>LIDA MARCELA LATORRE</t>
  </si>
  <si>
    <t>USO DE SUELO,,,73001010913270013000,,PARA PREDIO</t>
  </si>
  <si>
    <t>2024-026418</t>
  </si>
  <si>
    <t>ISAAC CAMPOS HEREDIA</t>
  </si>
  <si>
    <t>USO DE SUEO,,,73001000200070012000,,PARA PREDIO</t>
  </si>
  <si>
    <t>2024-026422</t>
  </si>
  <si>
    <t>USO DE SUELO,,,73001000200130064000,,PARA PREDIO</t>
  </si>
  <si>
    <t>2024-026427</t>
  </si>
  <si>
    <t>MARTHA CONSTANZA BONILLA PRIETO</t>
  </si>
  <si>
    <t>2024-026431</t>
  </si>
  <si>
    <t>LINA VANESA PEÃ‘A ARIZA</t>
  </si>
  <si>
    <t>USO DE SUELO 730010001000000020094000000000 4723,</t>
  </si>
  <si>
    <t>2024-026438</t>
  </si>
  <si>
    <t>FIERRO RIVERA BLANCA-ROCIO</t>
  </si>
  <si>
    <t>ESTRATIFICACION 010302890034000</t>
  </si>
  <si>
    <t>2024-026449</t>
  </si>
  <si>
    <t>ALEJANDRODIAZ</t>
  </si>
  <si>
    <t>ESTRATIFICACION 7300101110680004000</t>
  </si>
  <si>
    <t>2024-026466</t>
  </si>
  <si>
    <t>DARY BOCANEGRA RONDON</t>
  </si>
  <si>
    <t>USO DE SUELO 010500360016000 G4520</t>
  </si>
  <si>
    <t>2024-026476</t>
  </si>
  <si>
    <t>ESTRATIFICACION 01020019006901 1 CD</t>
  </si>
  <si>
    <t>2024-026488</t>
  </si>
  <si>
    <t>CASTILLO CAMPOS MARTHA-LILIANA</t>
  </si>
  <si>
    <t>USO DE SUELO 011002910011000</t>
  </si>
  <si>
    <t>2024-026491</t>
  </si>
  <si>
    <t>USO DE SUELO 011002910012000</t>
  </si>
  <si>
    <t>2024-026495</t>
  </si>
  <si>
    <t>PARAMENTO 010600740010000</t>
  </si>
  <si>
    <t>2024-026521</t>
  </si>
  <si>
    <t>LUIS GIOVANNI LUIS GIOVANNI</t>
  </si>
  <si>
    <t>2024-026523</t>
  </si>
  <si>
    <t>JAIRO IZQUIERDO PINZON</t>
  </si>
  <si>
    <t>USO DE SUELO7300101040000043000500000000</t>
  </si>
  <si>
    <t>2024-026524</t>
  </si>
  <si>
    <t>GUILLERMO ORTIS</t>
  </si>
  <si>
    <t>SOLICITA PARAMENTOS Y NIVELES DEL PREDIO RELACIONADO</t>
  </si>
  <si>
    <t>2024-026531</t>
  </si>
  <si>
    <t>SOLICITA CERTIFICACION DEL PREDIO RELACIONADO</t>
  </si>
  <si>
    <t>2024-026536</t>
  </si>
  <si>
    <t>CRISTIAN CAMILO SANCHES CONDE</t>
  </si>
  <si>
    <t>ESTRATIFICACION,,,73001011300001148901931050619</t>
  </si>
  <si>
    <t>2024-026540</t>
  </si>
  <si>
    <t>SOLICITA CERTIFICACION DE NOMENCLATURA DEL PREDIO RELACIONADO</t>
  </si>
  <si>
    <t>2024-026557</t>
  </si>
  <si>
    <t>JUAN PABLO GALLEGO QUINERO</t>
  </si>
  <si>
    <t>2024-026559</t>
  </si>
  <si>
    <t>PRADA BETANCOURT IRMA-CONSTANZA</t>
  </si>
  <si>
    <t>USO DE SUELO 000100020108000</t>
  </si>
  <si>
    <t>2024-026569</t>
  </si>
  <si>
    <t>YARLEDY TRILLERAS PERDOMO</t>
  </si>
  <si>
    <t>USO DE SUELO,,,011006680012000..CIIUU GASTRO BAR</t>
  </si>
  <si>
    <t>2024-026586</t>
  </si>
  <si>
    <t>PIMIENTO TOLE JHON JAIRO</t>
  </si>
  <si>
    <t>ESTRATIFICACION,,,730010110104011903</t>
  </si>
  <si>
    <t>2024-026593</t>
  </si>
  <si>
    <t>LEIDY MASMELA HEREDIA</t>
  </si>
  <si>
    <t>PARAMENTO 730010108000000920004</t>
  </si>
  <si>
    <t>2024-026622</t>
  </si>
  <si>
    <t>YERALDIN BRAVO PALMA</t>
  </si>
  <si>
    <t>2024-026625</t>
  </si>
  <si>
    <t>SOLICITUD CERTIFICADO DE APTITUD URBANISTICA</t>
  </si>
  <si>
    <t>2024-026629</t>
  </si>
  <si>
    <t>SOLCITUD DE NOMENCLATURA DOMICILIARIA</t>
  </si>
  <si>
    <t>2024-026653</t>
  </si>
  <si>
    <t>ARLESON ZULUAGA LOPEZ</t>
  </si>
  <si>
    <t>USO DE SUELO...010220053001700</t>
  </si>
  <si>
    <t>2024-026712</t>
  </si>
  <si>
    <t>LUIS ALBERTO VELASCO LAME</t>
  </si>
  <si>
    <t>2024-026775</t>
  </si>
  <si>
    <t>ALEJANDRA URIBE RAMIREZ</t>
  </si>
  <si>
    <t>NOMENCLATURA 01060000500334000</t>
  </si>
  <si>
    <t>2024-026777</t>
  </si>
  <si>
    <t>NOMENCLATURA 011001420018000</t>
  </si>
  <si>
    <t>2024-026791</t>
  </si>
  <si>
    <t>TORO HERRERA GUDIELA</t>
  </si>
  <si>
    <t>ESTRATIFICACION 010800890015000</t>
  </si>
  <si>
    <t>2024-026799</t>
  </si>
  <si>
    <t>SOLANO CASTANEDA MARTHA-CECILIA</t>
  </si>
  <si>
    <t>USO DE SUELO 73001010300370001000 5630</t>
  </si>
  <si>
    <t>2024-026816</t>
  </si>
  <si>
    <t>BECERRA MAICOL YOVANY</t>
  </si>
  <si>
    <t>ESTRATIFICACION 7301011010401553904</t>
  </si>
  <si>
    <t>2024-026829</t>
  </si>
  <si>
    <t>LASERNA PEREZ OLGA-LUCIA</t>
  </si>
  <si>
    <t>ESTRATIFICACION 10909990003000</t>
  </si>
  <si>
    <t>2024-026840</t>
  </si>
  <si>
    <t>NOMENCLATURA 010900380027000</t>
  </si>
  <si>
    <t>2024-026851</t>
  </si>
  <si>
    <t>DENNY AMPARO ESPINOSA VISCAYA</t>
  </si>
  <si>
    <t>ESTRATIFICACION 011000410007000</t>
  </si>
  <si>
    <t>2024-026867</t>
  </si>
  <si>
    <t>DIEGO FERNANDO TRIANA GONZALEZ</t>
  </si>
  <si>
    <t>USO DE SUELO 0110321002800 5630 BAR</t>
  </si>
  <si>
    <t>2024-026918</t>
  </si>
  <si>
    <t>FLOREZ PARRA LUIS-ALBERTO</t>
  </si>
  <si>
    <t>ESTRATIFICACION 011005840014000.</t>
  </si>
  <si>
    <t>2024-026929</t>
  </si>
  <si>
    <t>ANGELA PATRICIA CARVAJAL MEJIA</t>
  </si>
  <si>
    <t>2024-026936</t>
  </si>
  <si>
    <t>alvaro lugo</t>
  </si>
  <si>
    <t>USO DE SUELO 73001010800000877080180000001 S9609</t>
  </si>
  <si>
    <t>2024-026949</t>
  </si>
  <si>
    <t>PARAMENTO 011002520047000</t>
  </si>
  <si>
    <t>2024-026958</t>
  </si>
  <si>
    <t>JOSE ABDENAGO VALENCIA RODRIGUEZ</t>
  </si>
  <si>
    <t>USO DE SUELO 010600430002000 5630 TERTULIADERO</t>
  </si>
  <si>
    <t>2024-026970</t>
  </si>
  <si>
    <t>ANNY GABRIELA ANNY GABRIELA</t>
  </si>
  <si>
    <t>2024-026972</t>
  </si>
  <si>
    <t>ORLANDO ROMERO MOLANO</t>
  </si>
  <si>
    <t>USO DE SUELO 730010109000220018000 4752 VENTA AL POR MENOR DE ARTICULOS DE FERRETERIA</t>
  </si>
  <si>
    <t>2024-021321</t>
  </si>
  <si>
    <t>1260-PLANEACION - DIRECCION DE PLANEACIÃ“N MULTIPROPÃ“SITO</t>
  </si>
  <si>
    <t>TRAMITE-PERMISO PUBLICIDAD EXTERIOR VISUAL</t>
  </si>
  <si>
    <t>SOLICITUD DE CERTIFICADO CATASTRAL INDIVIDUAL 350-167103 LUZ MARINA CELIS CC. 38259988 CEL. 3183983614 ANEXA SOLICITUD, RECIBO DE PAGO BANCARIO, CC, Y COPIA PREDIAL</t>
  </si>
  <si>
    <t>2024-023941</t>
  </si>
  <si>
    <t>1300-HACIENDA DESPACHO</t>
  </si>
  <si>
    <t>TRAMITE-EXONERACIONES</t>
  </si>
  <si>
    <t>POLICIA NACIONAL</t>
  </si>
  <si>
    <t>ENTREGA DE CERTIFICADOS DE TRADICION PREDIOS POLICIA METROPOLITANA</t>
  </si>
  <si>
    <t>2024-001248</t>
  </si>
  <si>
    <t>1320-HACIENDA CONTABILIDAD</t>
  </si>
  <si>
    <t>TRAMITE-CERTIFICADO RETENCION EN LA FUENTE</t>
  </si>
  <si>
    <t>CONTROLES EMPRESARIALES SAS</t>
  </si>
  <si>
    <t>SOLICITUD CERTIFICADO DE RETENCION DE INDUSTRIA Y COMERCIO AÑO 2023</t>
  </si>
  <si>
    <t>2024-001930</t>
  </si>
  <si>
    <t>LA PREVISORA S.A. COMPAÃ‘IA DE SEGUROS</t>
  </si>
  <si>
    <t>SOLICITUD DE RETENCION EN LA FUENTE</t>
  </si>
  <si>
    <t>2024-002177</t>
  </si>
  <si>
    <t>2024-002907</t>
  </si>
  <si>
    <t>NIEVES HERRERA LISETH MARYORI</t>
  </si>
  <si>
    <t>CERTIFICADO DE INGRESOS Y RETENCIONES AÑO 2023</t>
  </si>
  <si>
    <t>2024-002180</t>
  </si>
  <si>
    <t>2024-002944</t>
  </si>
  <si>
    <t>CONSORCIO OPTIMIZACION SETP</t>
  </si>
  <si>
    <t>2024-002183</t>
  </si>
  <si>
    <t>2024-002966</t>
  </si>
  <si>
    <t>LIZETH MARCELA CIFUENTES TORRES</t>
  </si>
  <si>
    <t>CERTIFICACIÓN DE INGRESOS Y RETENCIONES AÑO GRAVABLE 2023.</t>
  </si>
  <si>
    <t>2024-002336</t>
  </si>
  <si>
    <t>2024-003087</t>
  </si>
  <si>
    <t>UNION TEMPORAL INTERSECCION IBAGUE GR</t>
  </si>
  <si>
    <t>SOLICITUD CERTIFICADO DE RETENCION EN LA FUENTE, IVA E ICA AÑO GRAVABLE 2023</t>
  </si>
  <si>
    <t>2024-002350</t>
  </si>
  <si>
    <t>2024-004818</t>
  </si>
  <si>
    <t>CONSORCIO INFRAESTRUCTURA VIAL CFS</t>
  </si>
  <si>
    <t>PUBLICIDAD TORO S.A.S</t>
  </si>
  <si>
    <t>SOLICITUD CERTIFICACIÓN RETENCIONES 2023 CONTRATO 2284 DEL 17 DE JULIO DE 2023</t>
  </si>
  <si>
    <t>2024-003458</t>
  </si>
  <si>
    <t>2024-005680</t>
  </si>
  <si>
    <t>ENERGIZANDO INGENIERIA Y CONSTRUCCIONS.A.S.</t>
  </si>
  <si>
    <t>SOLICITO AMABLEMENTE CERTIFICADOS DE RETENCIONES AÑO GRAVABLE 2023</t>
  </si>
  <si>
    <t>2024-003480</t>
  </si>
  <si>
    <t>2024-006346</t>
  </si>
  <si>
    <t>MARIO GABRIEL JIMENEZ MARTINEZ</t>
  </si>
  <si>
    <t>SOLICITUD DE RETENCION AÑO 2023</t>
  </si>
  <si>
    <t>2024-003469</t>
  </si>
  <si>
    <t>2024-007109</t>
  </si>
  <si>
    <t>SYNLAB COLOMBIA SAS</t>
  </si>
  <si>
    <t>CERTIFICADOS DE RETENCION ICA DEL AÑO 2023</t>
  </si>
  <si>
    <t>2024-004679</t>
  </si>
  <si>
    <t>2024-008052</t>
  </si>
  <si>
    <t>CI WARRIORS COMPANY SAS</t>
  </si>
  <si>
    <t>PARA SOLICITAR LOS CERTIFICADOS DE RETENCIONES APLICADOS A LA COMPAÑIA CI WARRIORS COMPANY SAS NIT: 900916649</t>
  </si>
  <si>
    <t>2024-005067</t>
  </si>
  <si>
    <t>2024-008419</t>
  </si>
  <si>
    <t>C.I. WARRIORS COMPANY SAS</t>
  </si>
  <si>
    <t>SOLICITUD CERTIFICACADOS</t>
  </si>
  <si>
    <t>HIDALGO E HIDALGO COLOMBIA SAS</t>
  </si>
  <si>
    <t>CERTIFICADO DE RETENCIÓN DE ICA PERIODO 01/01/2023 A 31/12/2023</t>
  </si>
  <si>
    <t>2024-011332</t>
  </si>
  <si>
    <t>GOBERNACION DEL TOLIMA</t>
  </si>
  <si>
    <t>SOLICITUD CERTIFICADO DE RETENCIONES - FACTURA FE-153 AÑO 2023 B2 NETOWORKS SAS</t>
  </si>
  <si>
    <t>2024-007477</t>
  </si>
  <si>
    <t>2024-017859</t>
  </si>
  <si>
    <t>SALAZAR LOZANO JUAN-CARLOS</t>
  </si>
  <si>
    <t>EXPEDICIÓN DE CERTIFICACIÓN DE INGRESOS Y RETENCIONES AÑO GRAVABLE 2023.</t>
  </si>
  <si>
    <t>2024-011928</t>
  </si>
  <si>
    <t>2024-019667</t>
  </si>
  <si>
    <t>PIJAOS MOTOS S.A.</t>
  </si>
  <si>
    <t>SOLICITUD CERTIFICADO RETENCIONES DEL AÑO GRAVABLE DEL 2023</t>
  </si>
  <si>
    <t>2024-014474</t>
  </si>
  <si>
    <t>2024-020188</t>
  </si>
  <si>
    <t>CONSORCIO COLISEO MENOR GT21</t>
  </si>
  <si>
    <t>CERTIFICADO RETEICA</t>
  </si>
  <si>
    <t>2024-014485</t>
  </si>
  <si>
    <t>2024-020983</t>
  </si>
  <si>
    <t>SOLUCIONES TECNOLOGIA Y SERVICIOS S.A. STS S.A.</t>
  </si>
  <si>
    <t>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t>
  </si>
  <si>
    <t>2024-014487</t>
  </si>
  <si>
    <t>2024-022397</t>
  </si>
  <si>
    <t>SOLICITUD CERTIFICADOS DE RETENCION 2023</t>
  </si>
  <si>
    <t>2024-016496</t>
  </si>
  <si>
    <t>2024-022461</t>
  </si>
  <si>
    <t>SOLICITUD CERTIFICADOS RTE FTE E ICA CONSORCIO COLISEO MENOR GT21</t>
  </si>
  <si>
    <t>2024-023945</t>
  </si>
  <si>
    <t>MCN S.A.S</t>
  </si>
  <si>
    <t>OLICITUD CERTIFICADOS DE RETENCIONES 2023</t>
  </si>
  <si>
    <t>2024-024007</t>
  </si>
  <si>
    <t>VENEPLAST LTDA</t>
  </si>
  <si>
    <t>RECORDATORIO ENVIO CERTIFICADO DE RETENCIONES AÑO GRAVABLE 2023</t>
  </si>
  <si>
    <t>2024-017663</t>
  </si>
  <si>
    <t>2024-001609</t>
  </si>
  <si>
    <t>1330-HACIENDA TESORERIA</t>
  </si>
  <si>
    <t>TRAMITE-PAZ Y SALVOS</t>
  </si>
  <si>
    <t>LUZ MERY HERRERA BREUR</t>
  </si>
  <si>
    <t>SOLICITUD DE PAZ Y SALVO IMPUESTO PREDIAL,,,.-</t>
  </si>
  <si>
    <t>RTA X CORREO</t>
  </si>
  <si>
    <t>HACIENDA COBRO COACTIVO</t>
  </si>
  <si>
    <t>2024-005334</t>
  </si>
  <si>
    <t>JAZMIN ROCIO RIVERA VALLEJO</t>
  </si>
  <si>
    <t>ENTREGA DE COPIA DE FACTURA PARA CARGAR EL PAGO</t>
  </si>
  <si>
    <t>2024-003102</t>
  </si>
  <si>
    <t>2024-005343</t>
  </si>
  <si>
    <t>HERNANDEZ HERRERA MARIA-YANED</t>
  </si>
  <si>
    <t>RADICACION PAZ Y SALVO DE IMPUESTO PREDIAL. ANEXOS EN PDF DEL PAGO</t>
  </si>
  <si>
    <t>2024-005669</t>
  </si>
  <si>
    <t>DIAZ BELLO FELIPE</t>
  </si>
  <si>
    <t>SOLICITUD DE paz y salvo impuesto predial,,,..-</t>
  </si>
  <si>
    <t>2024-006157</t>
  </si>
  <si>
    <t>Dacmar Andrea BÃ¡ez Mesa</t>
  </si>
  <si>
    <t>SOLICITUD EXPEDICIÓN DE PAZ Y SALVOS DE PREDIAL CORRESPONDIENTES A LAS MATRÍCULAS INMOBILIARIAS: 350-221614 Y 350-221598</t>
  </si>
  <si>
    <t>2024-006162</t>
  </si>
  <si>
    <t>NOE MEDINA GONZALEZ</t>
  </si>
  <si>
    <t>SOLICITUD PAZ Y SALVO IMPUESTO PREDIAL VIVIENDA UBICADA EN LA DIRECCIÓN: MANZANA 2 CASA 16 ETAPA 4 PRADERAS DE SANTA RITA, IBAGUÉ TOLIMA.</t>
  </si>
  <si>
    <t>correo electronico</t>
  </si>
  <si>
    <t>2024-006168</t>
  </si>
  <si>
    <t>ALDO ERNESTO LARA ALVAREZ</t>
  </si>
  <si>
    <t>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t>
  </si>
  <si>
    <t>RTA A CORREO</t>
  </si>
  <si>
    <t>2024-006206</t>
  </si>
  <si>
    <t>ELVIA LUCIA SALAZAR GIRALDO</t>
  </si>
  <si>
    <t>SOLICITUD DE PAZ Y SALVO IMPUESTO PREDIAL,,..-</t>
  </si>
  <si>
    <t>2024-007896</t>
  </si>
  <si>
    <t>AVILA HERNANDEZ JOSE-SANTOS</t>
  </si>
  <si>
    <t>SOLICITUD PAZ Y SALVO</t>
  </si>
  <si>
    <t>2024-008237</t>
  </si>
  <si>
    <t>LUZ ADRIANA MEDINA</t>
  </si>
  <si>
    <t>SOLICITUD DE PAZ Y SALVO TESORERIA,,.</t>
  </si>
  <si>
    <t>SE TRASLADA</t>
  </si>
  <si>
    <t>2024-008294</t>
  </si>
  <si>
    <t>PINEDA ALVARADO LUZ-EILE</t>
  </si>
  <si>
    <t>SOLICITUD DE cargar pago impuesto predial,</t>
  </si>
  <si>
    <t>2024-008658</t>
  </si>
  <si>
    <t>Yolima Sepulveda</t>
  </si>
  <si>
    <t>PAZ Y SALVO IMPUESTO PREDIAL 2024</t>
  </si>
  <si>
    <t>2024-008780</t>
  </si>
  <si>
    <t>GUILLERMO GARCIA BENDEK</t>
  </si>
  <si>
    <t>SOLICITUD PAZ Y SALVO MUNICIPAL</t>
  </si>
  <si>
    <t>POR LA PAG ALCALDIA</t>
  </si>
  <si>
    <t>2024-009185</t>
  </si>
  <si>
    <t>WILSON HERRERA MOLINA</t>
  </si>
  <si>
    <t>Jhonatan edermir ramirez londoÃ±o</t>
  </si>
  <si>
    <t>2024-009957</t>
  </si>
  <si>
    <t>LUZ DALILA GORDILLO RESTREPO</t>
  </si>
  <si>
    <t>HE REALIZADO EL PAGO DE EL IMPUESTO PREDIAL DEL AÑO 2024 LA SEMANA PASADA Y NECESITO EL PAZ Y SALVO Y ME DICEN QUE POR LA PAGINA Y NO ME LO DA PORQUE NO SE HA INGRESADO EL PAGO Y YA ESTA HECHO HACE VARIOS DÍAS, EL PREDIO FIGURA CON ESTE NUMERO 730010102000000670010000000000</t>
  </si>
  <si>
    <t>2024-009984</t>
  </si>
  <si>
    <t>CHACON PEREZ LUZ DENY</t>
  </si>
  <si>
    <t>SOLICITUD DE PAZ Y SALVO DEL IMPUESTO PREDIAL AÑO 2016</t>
  </si>
  <si>
    <t>2024-010967</t>
  </si>
  <si>
    <t>Carol Mireya LondoÃ±o Luna</t>
  </si>
  <si>
    <t>ENVIO PAZ Y SALVO</t>
  </si>
  <si>
    <t>MULTIPROPOSITO</t>
  </si>
  <si>
    <t>2024-011065</t>
  </si>
  <si>
    <t>JAVIER RAMIREZ FLOREZ</t>
  </si>
  <si>
    <t>DERECHO DE PETICIÓN</t>
  </si>
  <si>
    <t>2024-011069</t>
  </si>
  <si>
    <t>DERECHO DE PETICION</t>
  </si>
  <si>
    <t>2024-011291</t>
  </si>
  <si>
    <t>Jhon Fredy Monroy</t>
  </si>
  <si>
    <t>SOLICITUD PAZ Y SALVO IMPUESTOS PREDIAL</t>
  </si>
  <si>
    <t>2024-011601</t>
  </si>
  <si>
    <t>SOLICITUD CERTIFICADO DE PAZ Y SALVO IMPUESTO PREDIAL</t>
  </si>
  <si>
    <t>respuesta por correo</t>
  </si>
  <si>
    <t>ONEIDA ORTIZ MEDINA</t>
  </si>
  <si>
    <t>SOLICITUD PAZ Y SALVO IMPUESTO PREDIAL</t>
  </si>
  <si>
    <t>2024-012431</t>
  </si>
  <si>
    <t>CONCESIONARIA SAN RAFAEL S.A.</t>
  </si>
  <si>
    <t>SOLICITUD PAZ Y SALVO PREDIAL - INMUEBLE LA CABAÑA 350-9740 Y CÉDULA CATASTRAL 00-03-0010-0016-000 CONCESIONARIA SAN RAFAEL</t>
  </si>
  <si>
    <t>2024-012588</t>
  </si>
  <si>
    <t>VEGA * EVELIA</t>
  </si>
  <si>
    <t>SOLICITUD IMPUESTO PREDIAL</t>
  </si>
  <si>
    <t>MACHADO RUIZ JOSE-HELMER</t>
  </si>
  <si>
    <t>SOLICITUD DE PAZ Y SALVO IMPUESTO PREDIAL,,</t>
  </si>
  <si>
    <t>CORREO ELECTRÃ“NICO</t>
  </si>
  <si>
    <t>2024-012889</t>
  </si>
  <si>
    <t>Erika Aldana Duque</t>
  </si>
  <si>
    <t>SOLICITUD PAZ Y SALVO PREDIAL 2024 INMUEBLE 350-244458</t>
  </si>
  <si>
    <t>WILLIAM TAFUR FRANCO</t>
  </si>
  <si>
    <t>SOLICITUD DE PAZ Y SALVO IMPUESTO PREDIAL,</t>
  </si>
  <si>
    <t>2024-013350</t>
  </si>
  <si>
    <t>VARGAS PIESCHACON SANTIAGO</t>
  </si>
  <si>
    <t>DERECHODE PETICIÓN SOLICITUD PAZ Y SALVO DE IMPUESTOS CIUDADANO SANTIAGO VARGAS PIESCHACÓN CEDULA DE CIUDADANIA 91.261.982</t>
  </si>
  <si>
    <t>2024-013606</t>
  </si>
  <si>
    <t>CONSUELO MARIA ABELLA RAMIREZ</t>
  </si>
  <si>
    <t>SOLICITUD DE PAZ Y SALVO IMPUESTO PREDIAL,,.-</t>
  </si>
  <si>
    <t>2024-014968</t>
  </si>
  <si>
    <t>BRINEZ GUZMAN HUMBERTO</t>
  </si>
  <si>
    <t>POR FAVOR SOLICITO EL ENVIO DEL PAZ Y SALVO DE PREDIAL DE LOS PREDIOS A CONTONUACION A MI EMAIL INFO@VISACND.COM YA HABIA ENVIADO UN CORREO A LA TESORERIA SIN RESPUESTA</t>
  </si>
  <si>
    <t>2024-015630</t>
  </si>
  <si>
    <t>ANGELICA ROCIO MONTAÂ¿Â¿A DIAZ</t>
  </si>
  <si>
    <t>SOLICITUD PAZ Y SALVO IMPUESTO PREDIAL Y OTROS A RELACION</t>
  </si>
  <si>
    <t>2024-015935</t>
  </si>
  <si>
    <t>CECILIA 0 GARZON TERRIOS</t>
  </si>
  <si>
    <t>SOLICTUD DE EL PAZ Y SALVO</t>
  </si>
  <si>
    <t>2024-016517</t>
  </si>
  <si>
    <t>RESTREPO TORRENTE PIEDAD</t>
  </si>
  <si>
    <t>SOLICITUD PAZ Y SALVO DE LOS PREDIOS 350-112777, 350-211070, 350-211043</t>
  </si>
  <si>
    <t>HERRERA CORTES HERNANDO</t>
  </si>
  <si>
    <t>SOLICITUD DE REVISION PAZ Y SALVO IMPUESTO PREDIAL,..</t>
  </si>
  <si>
    <t>2024-017495</t>
  </si>
  <si>
    <t>HERNANDEZ GUTIERREZ LUIS-EDUARDO</t>
  </si>
  <si>
    <t>PAZ Y SALVO PREDIAL</t>
  </si>
  <si>
    <t>2024-018543</t>
  </si>
  <si>
    <t>SOLICITUD DE PAZ Y SALVO IMPUESTO PREDIAL,,.--</t>
  </si>
  <si>
    <t>2024-018797</t>
  </si>
  <si>
    <t>MAGGY ESTEFANY GONZALEZ VANEGAS</t>
  </si>
  <si>
    <t>SOLICITUD DE PAZ Y SALVO IMPUESTO PREDIAL</t>
  </si>
  <si>
    <t>2024-019034</t>
  </si>
  <si>
    <t>HECTOR FABIO TREJOS GUZMAN</t>
  </si>
  <si>
    <t>PAZ Y SALVO IMPUESTO PREDIAL</t>
  </si>
  <si>
    <t>2024-019717</t>
  </si>
  <si>
    <t>ASCENED RODRIGUEZ CAMACHO</t>
  </si>
  <si>
    <t>SOLICITA PAX Y SALDO DEL IMPUESTO PREDIAL</t>
  </si>
  <si>
    <t>2024-020616</t>
  </si>
  <si>
    <t>ADRIANA ALEJANDRA BEDOYA GARCIA</t>
  </si>
  <si>
    <t>SOLICITUD DE PAZ Y SALVOS IMPUESTO PREDIAL..-</t>
  </si>
  <si>
    <t>2024-021414</t>
  </si>
  <si>
    <t>CARLOS JOSE WALTERO CABEZAS</t>
  </si>
  <si>
    <t>ASUNTO: SOLICITUD DE PAZ Y SALVO POR CONCEPTO IMPUESTO PREDIAL DE LOS AÑOS (2018 HASTA EL 2023) DE LOS PREDIOS UBICADOS EN LA CIUDAD DE IBAGUE EN LA SIGUIENTE DIRECCION; URBANIZACION EL PEDREGAL MANZANA F CASA 10 - URBANIZACION EL PEDREGAL MANZANA A CASA 6.</t>
  </si>
  <si>
    <t>2024-021518</t>
  </si>
  <si>
    <t>Alejandra Barrios Rivera</t>
  </si>
  <si>
    <t>SOLICITUD DESEMBOLSO DE PAGO DE IMPUESTO PREDIAL CEDULA CATASTRAL 73001010900390024000 POR VALOR DE 853.000 M/CTE. REALIZADO DE FORMA VIRTUAL POR PSE.</t>
  </si>
  <si>
    <t>2024-021781</t>
  </si>
  <si>
    <t>JAIME DANIEL SALAZAR CARDONA</t>
  </si>
  <si>
    <t>PAZ Y SALVO DE PREDIAL</t>
  </si>
  <si>
    <t>2024-022575</t>
  </si>
  <si>
    <t>CORDIAL SALUDO SOLICITO A USTEDES PAZ Y SALVO POR CONCEPTO DE VALORIZACIÓN ANEXO PAZ Y SALVO DE IMPUESTO PRÉDIAL DONDE SE ENCUENTRAN LOS DATOS DEL PREDIO</t>
  </si>
  <si>
    <t>A RENTAS</t>
  </si>
  <si>
    <t>2024-023133</t>
  </si>
  <si>
    <t>Hector Alfonso Lastra Peralta</t>
  </si>
  <si>
    <t>MATRICULA INMOBILIARIA NO; 350-19328 350-193510 350-195992 350-95489 350-165237 350-194903</t>
  </si>
  <si>
    <t>2024-024079</t>
  </si>
  <si>
    <t>RAMIREZ LAVERDE ALCIRA</t>
  </si>
  <si>
    <t>SOLICITO EL PAZ Y SALVO DEL PAGO DE IMP PREDIAL REALIZADO POR PSE EL DÍA 13 DE FEB 2024. ENVIAR AL CORREO LAVERDE.J@HOTMAIL.COM, LEIDYJOLARA2311@HOTMAIL.COM CARRERA 22 N 65 45 BARRIO AMBALÁ MATRÍCULA 73 001 01 08 00 00 0616 0003 0 00 00 0000</t>
  </si>
  <si>
    <t>2024-024748</t>
  </si>
  <si>
    <t>LASTRA PERALTA HECTOR-ALFONSO</t>
  </si>
  <si>
    <t>SOLICITO NUEVAMENTE ME EXPIDAN EL PAZ Y SALVO DE VALORIZACION DE LOS SIGUIENTES PREDIOS, ANEXO EN ARCHIVO EL PAGO DE LOS PREDIALES DEL 2024. MATRICULA INMOBILIARIA NO; 350-193284 350-193510 350-195992 350-95489 350-165237 350-194903</t>
  </si>
  <si>
    <t>2024-025139</t>
  </si>
  <si>
    <t>Maria Paz Baquero Baquero</t>
  </si>
  <si>
    <t>POR MEDIO DE LA PRESENTE SOLICITO EL PAZ Y SALVO DE LOS RECIBOS PAGOS DE LOS PREDIALES ADJUNTOS CON SU RESPECTIVO PAGO EL DIA 12 DE MARZO DEL 2024, BAJO LOS NÚMEROS DE CATASTRO 011003100205901(PARQUEADERO 121) Y EL NUMERO CATASTRAL 0110031003100382901 A NOMBRE DE TI 1.170.463.607 MARIA PAZ BAQUERO BAQUERO Y CC 1074129532 JENNY ROCIO BAQUERO GOMEZ. PREDIO UBICADO EN LA KRA 12 NRO 146-91 CONJUNTO KUNDAE BARRIO EL SALADO APARTAMENTO 904 TORRE 8 Y PARQUEADERO 121 PISO 1.</t>
  </si>
  <si>
    <t>2024-025337</t>
  </si>
  <si>
    <t>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t>
  </si>
  <si>
    <t>2024-025339</t>
  </si>
  <si>
    <t>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t>
  </si>
  <si>
    <t>2024-025340</t>
  </si>
  <si>
    <t>BUEN DÍA, SOLICITO PAZ Y SALVO DE LOS IMPUESTOS PAGADOS EN EL AÑO 2024, REALICE EL PAGO A TRAVÉS DE REALSIT, MEDIO PSE, PASADOS 3 DÍAS AUN SIGUE APARECIENDO COMO PENDIENTE DE PAGO, PERO EL PAGO FUE REALIZADO A LA ALCALDÍA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t>
  </si>
  <si>
    <t>2024-026475</t>
  </si>
  <si>
    <t>SOLICITUD DE PAZ Y SALVO ENVIADO EL DIA 22 DE MARZO DE 2024 AL CORREO HACIENDA@IBAGUE.GOV.CO GRACIAS</t>
  </si>
  <si>
    <t>2024-026900</t>
  </si>
  <si>
    <t>Rita Velasco plazas</t>
  </si>
  <si>
    <t>SOLICITANDO ME SEA ENVIADO EL PAZ Y SALVO CORRESPONDIENTE AL PAGO DE DICHAS FOTO MULTAS YA QUE UNA DE ELLAS ME APARECE CON UN EMBARGO A UNA CUENTA DE DAVIVIENDA LA CUAL ESTOY TRATANDO DE CERRAR Y NO ME DEJA POR DICHO EMBARGO.</t>
  </si>
  <si>
    <t>2024-007689</t>
  </si>
  <si>
    <t>1331-HACIENDA COBRO COACTIVO</t>
  </si>
  <si>
    <t>TRAMITE-EXCENCION TRIBUTARIA</t>
  </si>
  <si>
    <t>BRIÃ‘EZ GONGORA LUZ ELIANA</t>
  </si>
  <si>
    <t>RESPUESTA EMPLAZAMIENTO NO. 1340-2023-02045</t>
  </si>
  <si>
    <t>TORRES RUIZ MARIA-ARACELI</t>
  </si>
  <si>
    <t>SOLICITUD PRESCRIPCION DEUDA IMPUESTO PREDIAL</t>
  </si>
  <si>
    <t>2024-015603</t>
  </si>
  <si>
    <t>JUAN CARLOS RODRIGUEZ VEGA</t>
  </si>
  <si>
    <t>DEVOLUCION DINEROS POR EMBARGO</t>
  </si>
  <si>
    <t>2024-000060</t>
  </si>
  <si>
    <t>1340-HACIENDA RENTAS</t>
  </si>
  <si>
    <t>PERALTA ALARCON CONSUELO</t>
  </si>
  <si>
    <t>RESPUESTA A REQUERIMIENTO ESPECIAL NÚMERO FISC_RE_1340_2023_00021</t>
  </si>
  <si>
    <t>2024-000266</t>
  </si>
  <si>
    <t>UNION GLOBAL DISTRIBUCIONES S.A.S</t>
  </si>
  <si>
    <t>RESPUESTA REQUERIMIENTO ESPECIAL FISC-RE-1340-2023-00392</t>
  </si>
  <si>
    <t>2024-000318</t>
  </si>
  <si>
    <t>AGENCIA CAUCHOSOL DEL CENTRO S.A.S</t>
  </si>
  <si>
    <t>DEVOLUCION DE UNO DE LOS PAGOS POR SANCIÓN DE EXTEMPORANEIDAD</t>
  </si>
  <si>
    <t>1340-2024-4326</t>
  </si>
  <si>
    <t>2024-000356</t>
  </si>
  <si>
    <t>ESPINOSA CUELLAR Y CIA S EN C</t>
  </si>
  <si>
    <t>RESPUESTA FISC_RE_1340_2023_00205</t>
  </si>
  <si>
    <t>2024-000463</t>
  </si>
  <si>
    <t>AVILA NAVARRETE LIBARDO</t>
  </si>
  <si>
    <t>SOLICITUD DEVOLUCIÓN DE PAGO DE IMPUESTO PREDIAL</t>
  </si>
  <si>
    <t>2024-000678</t>
  </si>
  <si>
    <t>LUIS EDUARDO ORTIZ TOLEDO</t>
  </si>
  <si>
    <t>RESPUESTA REQUERIMIENTO ESPECIAL FISC_RE_1340_2023_00254</t>
  </si>
  <si>
    <t>2024-000831</t>
  </si>
  <si>
    <t>PRABYC INGENIEROS SAS</t>
  </si>
  <si>
    <t>SOLICITUD DE APLICACION RESOLUCION 1300-538</t>
  </si>
  <si>
    <t>2024-004103</t>
  </si>
  <si>
    <t>2024-000838</t>
  </si>
  <si>
    <t>CARRILLO VARON ANGEL-MARIA</t>
  </si>
  <si>
    <t>REQUERIMIENTO DE DOCUMENTACION PARA TRAMITE DE EXINERACION DE IMPUESTO PREDIAL</t>
  </si>
  <si>
    <t>Resolucion NÂ° 045</t>
  </si>
  <si>
    <t>2024-000848</t>
  </si>
  <si>
    <t>JOSE MIGUEL ALVAREZ GOMEZ</t>
  </si>
  <si>
    <t>RESPUESTA A FISC-RE-1340-2023</t>
  </si>
  <si>
    <t>2024-001043</t>
  </si>
  <si>
    <t>NANCY RODRIGUEZ ALDANA</t>
  </si>
  <si>
    <t>SOLICITUD REINTEGRO POR PAGO MAL REALIZADO</t>
  </si>
  <si>
    <t>2024-005718</t>
  </si>
  <si>
    <t>2024-001146</t>
  </si>
  <si>
    <t>alcaldia del guaviare</t>
  </si>
  <si>
    <t>SOLICITUD DEVOLUCION DINERO POR DOBLE PAGO</t>
  </si>
  <si>
    <t>2024-001154</t>
  </si>
  <si>
    <t>SOLICITUD DEVOLUCIÓN DE SALDO A FAVOR POR PAGO DE SANCIÓN POR EXTEMPORANEIDAD DOBLE</t>
  </si>
  <si>
    <t>2024-004326</t>
  </si>
  <si>
    <t>2024-001219</t>
  </si>
  <si>
    <t>DAGOBERTO GARZON PEREZ</t>
  </si>
  <si>
    <t>SOLICITUD DE DEVOLUCION IMPUESTO PREDIAL,,.--</t>
  </si>
  <si>
    <t>2024-001262</t>
  </si>
  <si>
    <t>ROMAN IGNACIO GUZMAN LOZANO</t>
  </si>
  <si>
    <t>ENTREGA DE DOCUMENTOS DEVOLUCION IMPUESTO PREDIAL,,.--</t>
  </si>
  <si>
    <t>2024-015628</t>
  </si>
  <si>
    <t>2024-001463</t>
  </si>
  <si>
    <t>COOP DE VIGILANCIA Y SEGURIDAD NACIONAL</t>
  </si>
  <si>
    <t>RESPUESTA A REQUERIMIENTO ESPECIAL FISC_RE_1340_2023_00385</t>
  </si>
  <si>
    <t>2024-001596</t>
  </si>
  <si>
    <t>EJERCITO NACIONAL CONTADURIA PRINCIPAL DEL COMANDO</t>
  </si>
  <si>
    <t>SOLICITO CONDONACION IMPUETO PREDIAL VIGENCIA 2024</t>
  </si>
  <si>
    <t>OFICIO NÂ° 0005</t>
  </si>
  <si>
    <t>2024-001630</t>
  </si>
  <si>
    <t>GUERRA SOTO BLANCA-CECILIA</t>
  </si>
  <si>
    <t>SOLICITUD DE EXONERACION DE IMPUESTO PREDIAL POR PREDIO EN ZONA DE ALTO RIESGO</t>
  </si>
  <si>
    <t>Oficio NÂ° 0009</t>
  </si>
  <si>
    <t>2024-001738</t>
  </si>
  <si>
    <t>TERMINAL DE TRANSPORTES DE IBAGUE</t>
  </si>
  <si>
    <t>REQUERIMIENTO ORDINARIO DE INFORMACIÓN FISC-ROI 2014-1033-14-007 TERMINAL DE TRANSPORTES DE IBAGUE-NIT.890.701.886-6</t>
  </si>
  <si>
    <t>2024-001760</t>
  </si>
  <si>
    <t>SUPERMERCADOS MERCACENTRO S.A.S.</t>
  </si>
  <si>
    <t>RESPUESTA REQUERIMIENTO ESPECIAL FISC-RE-1340-2023-00032</t>
  </si>
  <si>
    <t>2024-001761</t>
  </si>
  <si>
    <t>CENTRO MUSICAL LTDA</t>
  </si>
  <si>
    <t>SOLICITUD DE DEVOLUCION PAGO ESTAMPILLAS</t>
  </si>
  <si>
    <t>2024-005674</t>
  </si>
  <si>
    <t>2024-001788</t>
  </si>
  <si>
    <t>ALEXANDER ENCISO PRADA</t>
  </si>
  <si>
    <t>SOLICITUD DE COMPENSACION IMPUESTO PREDIAL,,,.-</t>
  </si>
  <si>
    <t>2024-7300</t>
  </si>
  <si>
    <t>2024-002084</t>
  </si>
  <si>
    <t>SYSCO LTDA</t>
  </si>
  <si>
    <t>RAVOCATORIA DIRECTA RESOLUCIÓN NO. FISC 1340- 0-34 9 4 DEL 07 DE DIC 2023 "POR MEDIO DEL CUAL SE DECIDE SOBRE UNA REVOCATORIA DIRECTA"</t>
  </si>
  <si>
    <t>2024-002163</t>
  </si>
  <si>
    <t>NOVA LEGAL S.A.S</t>
  </si>
  <si>
    <t>SOLICITUD DE DEVOLUCION IMPUESTO PREDIAL,,,.-</t>
  </si>
  <si>
    <t>2024-017778</t>
  </si>
  <si>
    <t>2024-002167</t>
  </si>
  <si>
    <t>SURAMERICANA DE TRANSPORTES S A</t>
  </si>
  <si>
    <t>PERMITE FIRMAR LA DECLARACION DE RETENCION EN LA FUENTE REQUERIMOS APOYO YA QUE EL VENCIMIENTO ES EL PROXIMO LUNES 15 DE ENERO DE 2024</t>
  </si>
  <si>
    <t>2024-002188</t>
  </si>
  <si>
    <t>LUZ ADRIANA CELEMIN RIOS</t>
  </si>
  <si>
    <t>SOLICITO A USTEDES CON EL ÁNIMO DE SOLICITAR CORRECCIÓN EN LA BASE DE RETENCIONES A TÍTULO DE IMPUESTO DE INDUSTRIA Y COMERCIO DE LA REFERENCIA FORMULARIO NO. 30402434 CORRESPONDIENTE A LOS MESES DE JULIO Y AGOSTO DE 2023.</t>
  </si>
  <si>
    <t>2024-002189</t>
  </si>
  <si>
    <t>AGENCIA DE SEGUROS FALABELLA LTDA</t>
  </si>
  <si>
    <t>SOLICITO ESTADO DE CUENTA</t>
  </si>
  <si>
    <t>2024-02189</t>
  </si>
  <si>
    <t>2024-002664</t>
  </si>
  <si>
    <t>ROMERO * BLANCA-NUBIA</t>
  </si>
  <si>
    <t>SOLICITUD DE EXONERACION IMPUESTO PREDIAL,,,.</t>
  </si>
  <si>
    <t>Oficio NÂ° 0010</t>
  </si>
  <si>
    <t>2024-002683</t>
  </si>
  <si>
    <t>FONDO ROTATORIO DE LA POLICIA NACIONAL</t>
  </si>
  <si>
    <t>SOLICITUD DE EXONERACION DE IMPUESTO PREDIAL</t>
  </si>
  <si>
    <t>OFICIO NÂ° 0004</t>
  </si>
  <si>
    <t>2024-002763</t>
  </si>
  <si>
    <t>INFORTEC SOLUCIONES SAS</t>
  </si>
  <si>
    <t>SOLICITUD DE DEVOLUCION PAGO ESTAMPILLAS...-</t>
  </si>
  <si>
    <t>2024-011503</t>
  </si>
  <si>
    <t>2024-002792</t>
  </si>
  <si>
    <t>BORRAY ZABALA CLARA-EUGENIA</t>
  </si>
  <si>
    <t>RESPUESTA AL REQUERIMIENTO ESPECIAL FISC-RE-1340-2023-00346 DE ENERO 31-24</t>
  </si>
  <si>
    <t>2024-003006</t>
  </si>
  <si>
    <t>Y CIENCIAS FORENCES INSTITUTO NACIONAL DE MEDICINA LEGAL</t>
  </si>
  <si>
    <t>SOLICITUD EXONERACION PAGO IMPUESTO PREDIAL</t>
  </si>
  <si>
    <t>OFICIO NÂ° 0006</t>
  </si>
  <si>
    <t>2024-003044</t>
  </si>
  <si>
    <t>VASQUEZ ESPINOSA OSCAR</t>
  </si>
  <si>
    <t>SOLICITUD DE DEVOLUCION POR DOBLE PAGO IMPUESTO PREDIAL,,..- SE ENTREGA 1 FACTURA ORIGINAL - COPIAS DE LAS CUOTAS DEL ACUERDO DE PAGO</t>
  </si>
  <si>
    <t>2024-014840</t>
  </si>
  <si>
    <t>2024-003294</t>
  </si>
  <si>
    <t>CLUB DEPORTES TOLIMA S.A.</t>
  </si>
  <si>
    <t>SOLICITUD EXONERACION PARTIDO DEPORTES TOLIMA VS. FORTALEZA CEIF</t>
  </si>
  <si>
    <t>RESOLUCION NÂ° 002</t>
  </si>
  <si>
    <t>IGLESIA MINISTERIO CATEDRAL DE VIDA</t>
  </si>
  <si>
    <t>SOLICITUD DE EXONERACION IMPUESTO PREDIAL,,.-</t>
  </si>
  <si>
    <t>Oficio NÂ° 0018</t>
  </si>
  <si>
    <t>RENE ARTURO GRANADOS LOPEZ</t>
  </si>
  <si>
    <t>RESPUESTA REQUERIMIENTO ESPECIAL FISC_RE_1340_2023_00378</t>
  </si>
  <si>
    <t>2024-003505</t>
  </si>
  <si>
    <t>JHON ALEXANDER JHON ALEXANDER</t>
  </si>
  <si>
    <t>REQUERIMIENTO ESPECIAL N° FISC_RE_1340_2023_00060</t>
  </si>
  <si>
    <t>2024-003543</t>
  </si>
  <si>
    <t>BELLO JIMENEZ ROSA-INES</t>
  </si>
  <si>
    <t>SOLICITUD DE EXONERACION PAGO ICA ...-</t>
  </si>
  <si>
    <t>2024-03543</t>
  </si>
  <si>
    <t>2024-003607</t>
  </si>
  <si>
    <t>YENNY EVELIN MONROY VILLABON</t>
  </si>
  <si>
    <t>RESPUESTA A FISC-RE-1340-2023-0005</t>
  </si>
  <si>
    <t>2024-003693</t>
  </si>
  <si>
    <t>FUNDACION CENTRO DE DESARROLLO INTEGRAL DEL TOLIMA</t>
  </si>
  <si>
    <t>SOLICITUD EXONERACION PREDIAL</t>
  </si>
  <si>
    <t>2024-003994</t>
  </si>
  <si>
    <t>SOLICITUD EXONERACION IMPUESTOS</t>
  </si>
  <si>
    <t>2024-004014</t>
  </si>
  <si>
    <t>DONUCOL SA</t>
  </si>
  <si>
    <t>ENTREGA DE DOCUMENTOS PARA EL TRAMITE DE LA COMPENSACION</t>
  </si>
  <si>
    <t>2024-004143</t>
  </si>
  <si>
    <t>MARTHA LUCIA MEDINA OSPINA</t>
  </si>
  <si>
    <t>ESPUESTA REQUERIMIENTO ESPECIAL FISC_RE_1340_2023_00011</t>
  </si>
  <si>
    <t>LJR TEMPORALES S.A.S</t>
  </si>
  <si>
    <t>RESPUESTA A FISC-RE-1340-2023-00330</t>
  </si>
  <si>
    <t>2024-004492</t>
  </si>
  <si>
    <t>MACIAS DIAZ IVONN-ELENA MACIAS DIAZ</t>
  </si>
  <si>
    <t>RE FISC-ED-1340-2023-01984</t>
  </si>
  <si>
    <t>2024-004650</t>
  </si>
  <si>
    <t>LA PROVINCIA IBAGUE S.A.S</t>
  </si>
  <si>
    <t>SOLICITUD DE EXONERACION ICA ,,,.-</t>
  </si>
  <si>
    <t>2024-004939</t>
  </si>
  <si>
    <t>ANGEL ALBERTO OLAYA ZAPATA</t>
  </si>
  <si>
    <t>SOLICITUD DE RESPUESTA REVOCATORIA DIRECTA</t>
  </si>
  <si>
    <t>2024-011289</t>
  </si>
  <si>
    <t>2024-004945</t>
  </si>
  <si>
    <t>WILLIAM VELEZ QUIMBAYO</t>
  </si>
  <si>
    <t>ENTREGA DE FACTURA ORIGINAL PARA LA DEVOLUCION DEL PAGO</t>
  </si>
  <si>
    <t>2024-004982</t>
  </si>
  <si>
    <t>RINCON MORALES DIANA-MARCELA</t>
  </si>
  <si>
    <t>RESPUESTA A FISC-RE-1340-2023-0037</t>
  </si>
  <si>
    <t>2024-005037</t>
  </si>
  <si>
    <t>P&amp;S GESTIÃ“N INTEGRAL SHI S.A.S</t>
  </si>
  <si>
    <t>SOLICITUD DE DEVOLUCIÓN DE RETEICA AÑO GRAVABLE 2023</t>
  </si>
  <si>
    <t>2024-005076</t>
  </si>
  <si>
    <t>DIRECCION DE IMPUESTOS Y ADUANAS NACIONALES</t>
  </si>
  <si>
    <t>OFICIO NÂ° 0016</t>
  </si>
  <si>
    <t>2024-005311</t>
  </si>
  <si>
    <t>ALVARO ESTEBAN GOMEZ GONZALEZ</t>
  </si>
  <si>
    <t>RESPUESTA A FISC-RE-1340-2023-0004</t>
  </si>
  <si>
    <t>2024-005357</t>
  </si>
  <si>
    <t>INVIAS-INSTITUTO NACIONAL DE VIAS</t>
  </si>
  <si>
    <t>SOLICITUD DE DEVOLUCION PAGO DE LO NO DEBIDO</t>
  </si>
  <si>
    <t>2024-005420</t>
  </si>
  <si>
    <t>RAMIREZ TORRES FANNY</t>
  </si>
  <si>
    <t>SOLICITUD DE COMPENSACION IMPUESTO PREDIAL,,,.- NO SE ENTREGA ORIGINAL</t>
  </si>
  <si>
    <t>2024-014448</t>
  </si>
  <si>
    <t>S.Q. INVERSIONES SOCIEDAD POR ACCIONES SIMPLIFICADA</t>
  </si>
  <si>
    <t>RESPUESTA REQUERIMIENTO ESPECIAL FIC RC 1340 2023 00124 31/10/23</t>
  </si>
  <si>
    <t>2024-005434</t>
  </si>
  <si>
    <t>RESPUESTA REQUERIMIENTO FISC RC 1340 2023 00124 31/10/23</t>
  </si>
  <si>
    <t>2024-005489</t>
  </si>
  <si>
    <t>GUALTERO CASTRO BLANCA</t>
  </si>
  <si>
    <t>SOLICITUD DE exoneracion IMPUESTO PREDIAL,,,.</t>
  </si>
  <si>
    <t>Oficio NÂ° 0011</t>
  </si>
  <si>
    <t>2024-005536</t>
  </si>
  <si>
    <t>CAICEDO RIVERA LUIS-FERNANDO</t>
  </si>
  <si>
    <t>SOLICITUD DE COMPENSACION POR DOBLE PAGO DEL IMPUESTO PREDIAL,,,.-</t>
  </si>
  <si>
    <t>2024-015633</t>
  </si>
  <si>
    <t>2024-005545</t>
  </si>
  <si>
    <t>HERRANCO SAS</t>
  </si>
  <si>
    <t>RESPUESTA A FISC-RE-1340-2023-00132</t>
  </si>
  <si>
    <t>2024-005563</t>
  </si>
  <si>
    <t>LUZ DARY LAVERDE DE CARDENAS</t>
  </si>
  <si>
    <t>SOLICITUD DE APLICACION DE RESOLUCION IMPUESTO PREDIAL,,.-</t>
  </si>
  <si>
    <t>2024-005818</t>
  </si>
  <si>
    <t>SOLEDAD PEREZ GUZMAN</t>
  </si>
  <si>
    <t>SOLICITUD DE REVOCATORIA DIRECTA 2019</t>
  </si>
  <si>
    <t>2024-005825</t>
  </si>
  <si>
    <t>LUIS HARVEY LEYVA GALINDO</t>
  </si>
  <si>
    <t>SOLICITUD DE REVOCATORIA DIRECTA 2019,,,-</t>
  </si>
  <si>
    <t>2024-005827</t>
  </si>
  <si>
    <t>ANGEL ARBEY LEIVA PEREZ</t>
  </si>
  <si>
    <t>SOLICITUD DE REVOCATORIA DIRECTA 2019...-</t>
  </si>
  <si>
    <t>2024-005828</t>
  </si>
  <si>
    <t>LUIS FRANCISCO CASSTRILLON CASTRILLON</t>
  </si>
  <si>
    <t>RESPUESTA REQUERIMIENTO ESPECIAL FISC RE-1340-2023-0087</t>
  </si>
  <si>
    <t>2024-005832</t>
  </si>
  <si>
    <t>JOSE GUILLERMO LEIVA GALINDO</t>
  </si>
  <si>
    <t>SOLICITUD DE REVOCATORIA DIRECTA LOR 2022-1340-0016</t>
  </si>
  <si>
    <t>2024-005881</t>
  </si>
  <si>
    <t>CONSUELO MANJARRES QUINONEZ</t>
  </si>
  <si>
    <t>SOLICITUD DE DEVOLUCION POR DOBLE PAGO DEL IMPUESTO PREDIAL,,,.-</t>
  </si>
  <si>
    <t>2024-005944</t>
  </si>
  <si>
    <t>LUZ MARINA GOMEZ RODRIGUEZ</t>
  </si>
  <si>
    <t>PAZ Y SALVO DE IMPUESTO PREDIAL</t>
  </si>
  <si>
    <t>PAZ Y SALVO</t>
  </si>
  <si>
    <t>ARQUIDIOCESIS DE IBAGUÃ‰</t>
  </si>
  <si>
    <t>SOLICITUD DE EXONERACION IMPUESTO PREDIAL,,,.-</t>
  </si>
  <si>
    <t>Oficio NÂ° 0021</t>
  </si>
  <si>
    <t>2024-006072</t>
  </si>
  <si>
    <t>Edilma Martinez Santana</t>
  </si>
  <si>
    <t>CANCELACIÓN ESTABLECIMIENTO IBG SAS</t>
  </si>
  <si>
    <t>2024-06072</t>
  </si>
  <si>
    <t>2024-006203</t>
  </si>
  <si>
    <t>TRAMITE-CORRECCION MAYORES VALORES PAGADOS</t>
  </si>
  <si>
    <t>JHON JAIME FRANCO BALLESTEROS</t>
  </si>
  <si>
    <t>CONTESTACION REQUERIMIENTO NªFISC_RE_1340_2023_00349</t>
  </si>
  <si>
    <t>2024-006343</t>
  </si>
  <si>
    <t>SOLICITUD DE EXONERACION PAGO DEL IMPUESTO PREDIAL</t>
  </si>
  <si>
    <t>Oficio NÂ° 0012</t>
  </si>
  <si>
    <t>JOSE HERMINSO CORTES PENA</t>
  </si>
  <si>
    <t>RESPUESTA A FISC-RE-1340-2023-00138</t>
  </si>
  <si>
    <t>2024-006418</t>
  </si>
  <si>
    <t>LUIS FERNANDO BRAVO REYES</t>
  </si>
  <si>
    <t>TRAMITE AXCEPCION TRIBUTARIA</t>
  </si>
  <si>
    <t>2024-006683</t>
  </si>
  <si>
    <t>PARRA RODRIGUEZ MELBA-JUDITH</t>
  </si>
  <si>
    <t>SOLICITUD DE COMPENSACION IMPUESTO PREDIAL,,,.</t>
  </si>
  <si>
    <t>2024-006718</t>
  </si>
  <si>
    <t>EPSILON INGENIERIA Y DESARROLLO SAS</t>
  </si>
  <si>
    <t>SOLICITUD DE REVOCATORIA ICA...-</t>
  </si>
  <si>
    <t>2024-006722</t>
  </si>
  <si>
    <t>VICTOR JAVIER NIEVES</t>
  </si>
  <si>
    <t>SOLICITUD DE REVOCATORIA ICA 2014</t>
  </si>
  <si>
    <t>2024-006840</t>
  </si>
  <si>
    <t>JOHN ROBINSON CULMA MEJIA</t>
  </si>
  <si>
    <t>RESPUESTA REQUERIMIENTO ESPECIAL FISC 1340 2023-0065</t>
  </si>
  <si>
    <t>2024-006901</t>
  </si>
  <si>
    <t>SOLICITUD EXONERACION PARTIDO DEPORTES TOLIMA VS. AMERICA DE CALI</t>
  </si>
  <si>
    <t>Resolucion NÂ° 010</t>
  </si>
  <si>
    <t>2024-006925</t>
  </si>
  <si>
    <t>LOZANO TOVAR AUDRIU</t>
  </si>
  <si>
    <t>RESPUESTA A REQUERIMIENTO FISC-ED-1340-2023-01569</t>
  </si>
  <si>
    <t>2024-006966</t>
  </si>
  <si>
    <t>RESPUESTA LIQUIDACION OFICIAL DE REVSION NO LOR 201-1340-0103 VIGENCIA AUDITADA 2017</t>
  </si>
  <si>
    <t>2024-007043</t>
  </si>
  <si>
    <t>MATESCO SJ SAS</t>
  </si>
  <si>
    <t>SOLICITUD DE EXENCION ICA ,,,.-</t>
  </si>
  <si>
    <t>2024-007063</t>
  </si>
  <si>
    <t>JOSE ELICEO GIRALDO VALENCIA</t>
  </si>
  <si>
    <t>RESPUESTA A FISC-RE-1340-2023-00108</t>
  </si>
  <si>
    <t>2024-007081</t>
  </si>
  <si>
    <t>ana isabel calderon lozano</t>
  </si>
  <si>
    <t>EXONERACION IMPUESTO PREDIAL</t>
  </si>
  <si>
    <t>2024-008124</t>
  </si>
  <si>
    <t>2024-007146</t>
  </si>
  <si>
    <t>INVERSIONES MEDICAS VERA SAS</t>
  </si>
  <si>
    <t>SOLICITUD DE DEVOLUCION DE SALGO A FAVOR ICA....-</t>
  </si>
  <si>
    <t>2024-010596</t>
  </si>
  <si>
    <t>2024-007149</t>
  </si>
  <si>
    <t>SOLICITUD DE EXONERACION PAGO ICA...-</t>
  </si>
  <si>
    <t>Oficio NÂ° 0034</t>
  </si>
  <si>
    <t>2024-007158</t>
  </si>
  <si>
    <t>HUMBERTO RICARDO ARBELAEZ GONZALEZ</t>
  </si>
  <si>
    <t>SOLICITUD DE EXONERACION IMPUESTO PREDIAL,,..--</t>
  </si>
  <si>
    <t>RESOLUCION NÂ° 044</t>
  </si>
  <si>
    <t>2024-007240</t>
  </si>
  <si>
    <t>NAYID ALVAREZ GONZALEZ</t>
  </si>
  <si>
    <t>2024-014815</t>
  </si>
  <si>
    <t>2024-007313</t>
  </si>
  <si>
    <t>EMILCE JARAMILLO DURAN</t>
  </si>
  <si>
    <t>RESPUESTA A FISC-RE-1340-2023-00371</t>
  </si>
  <si>
    <t>2024-007330</t>
  </si>
  <si>
    <t>PEDRO NEL OSPINA GUZMAN</t>
  </si>
  <si>
    <t>REQUERIMIENTO ESPECIAL FISC_RE_1340_2023_00198 DEL 31 DE OCTUBRE DE 2023. CONTRIBUYENTE SALUD TOLIMA NIT 900053771 VIGENCIA 2020</t>
  </si>
  <si>
    <t>OVALLE ROJAS SAS</t>
  </si>
  <si>
    <t>RESPUESTA A FISC-RE-1340-2023-00096</t>
  </si>
  <si>
    <t>2024-007400</t>
  </si>
  <si>
    <t>SOLICITUD EXONERACION PARTIDO DEPORTES TOLIMA VS. MILLONARIOS</t>
  </si>
  <si>
    <t>ResoluciÃ³n NÂ° 0040</t>
  </si>
  <si>
    <t>2024-007450</t>
  </si>
  <si>
    <t>SANDRA PAOLA ARISTIZABAL LOPEZ</t>
  </si>
  <si>
    <t>RESPUESTA AL REQUERIMIENTO ESPECIAL FISC_RE_1340_2023_00031</t>
  </si>
  <si>
    <t>2024-007461</t>
  </si>
  <si>
    <t>COLEGIO TOLIMENSE</t>
  </si>
  <si>
    <t>RESPUESTA A FISC-RE-1340-2023-00389</t>
  </si>
  <si>
    <t>2024-007485</t>
  </si>
  <si>
    <t>CESAR AUGUSTO GOMEZ GUEVARA</t>
  </si>
  <si>
    <t>RESPUESTA REQUERIMIENTO ESPECIAL FISC_RE_1340_2023_00144</t>
  </si>
  <si>
    <t>2024-007566</t>
  </si>
  <si>
    <t>Pedro Antonio Diaz PatiÃ±o</t>
  </si>
  <si>
    <t>RESPUESTA REQUERIMIENTO ESPECIAL FISC_RE_1340-2023–00044 DE OCTUBRE 31 2023.</t>
  </si>
  <si>
    <t>2024-007793</t>
  </si>
  <si>
    <t>LUIS FERNANDO TORRENTE MELENDRO</t>
  </si>
  <si>
    <t>Oficio NÂ° 0019</t>
  </si>
  <si>
    <t>2024-007802</t>
  </si>
  <si>
    <t>SOLICITUD DE EXONERACION ICA</t>
  </si>
  <si>
    <t>ResoluciÃ³n NÂ° 068</t>
  </si>
  <si>
    <t>UNIMASIVOS TOLIMA S.A.S.</t>
  </si>
  <si>
    <t>SOLICITUD DE EXONERACION ICA 2023</t>
  </si>
  <si>
    <t>ResoluciÃ³n NÂ° 069</t>
  </si>
  <si>
    <t>2024-007818</t>
  </si>
  <si>
    <t>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t>
  </si>
  <si>
    <t>2024-007828</t>
  </si>
  <si>
    <t>INDUSTRIAS LA CORTEZA DORADA S.A.S</t>
  </si>
  <si>
    <t>2024-007836</t>
  </si>
  <si>
    <t>DESTILERIA SANTA LUCIA</t>
  </si>
  <si>
    <t>ResoluciÃ³n NÂ° 070</t>
  </si>
  <si>
    <t>2024-007855</t>
  </si>
  <si>
    <t>DISTRIBUIDORA ALIANZA FERRETERA SAS</t>
  </si>
  <si>
    <t>EXCEPCION TRIBUTARIA</t>
  </si>
  <si>
    <t>2024-007867</t>
  </si>
  <si>
    <t>EDITH YANETH GOMEZ</t>
  </si>
  <si>
    <t>SOLICITUD DE AUTORIZACION APLICACION RESOLUCION</t>
  </si>
  <si>
    <t>2024-007880</t>
  </si>
  <si>
    <t>GERARDO MURCIA CORDOBA</t>
  </si>
  <si>
    <t>RESPUESTA REQUERIMIENTO ESPECIAL FISC_RE_1340_2023_00209</t>
  </si>
  <si>
    <t>2024-008035</t>
  </si>
  <si>
    <t>ANGEL MARIA MONJE CASTRO</t>
  </si>
  <si>
    <t>RESPUESTA A REQUERMIENTO FISC-RE-1340-2023-0048</t>
  </si>
  <si>
    <t>IGLESIA CENTRAL DENOMINACION CENTRO MISIONERO BETHESDA</t>
  </si>
  <si>
    <t>SOLICITUD DE EXONERACION IMPUESTO PREDIAL,,,,.-</t>
  </si>
  <si>
    <t>Oficio NÂ° 0020</t>
  </si>
  <si>
    <t>2024-008163</t>
  </si>
  <si>
    <t>JOAQUIN ENRIQUE MARTINEZ VARON</t>
  </si>
  <si>
    <t>RESPUESTA A FISC-RE-1340-2023-00107</t>
  </si>
  <si>
    <t>2024-008196</t>
  </si>
  <si>
    <t>INVERSIONES Y COMERCIALIZACIONES RIVERA RODRIGUEZ S.A.S.</t>
  </si>
  <si>
    <t>SOLICITUD EXONERACION PAGO DE IMPUESTOS AVISOS Y TABLEROS</t>
  </si>
  <si>
    <t>2024-08196</t>
  </si>
  <si>
    <t>2024-008203</t>
  </si>
  <si>
    <t>HECTOR RIVERA GARZON</t>
  </si>
  <si>
    <t>SOLICITUD EXONERACION PAGO DE IMPUESTO AVISOS Y TABLEROS</t>
  </si>
  <si>
    <t>2024-08203</t>
  </si>
  <si>
    <t>2024-008207</t>
  </si>
  <si>
    <t>HECTOR RIVERA GARZON Y CIA S. E C</t>
  </si>
  <si>
    <t>SOLICITUD EXONERACION IMPUESTO AVISOS Y TABLEROS</t>
  </si>
  <si>
    <t>224-08207</t>
  </si>
  <si>
    <t>2024-008269</t>
  </si>
  <si>
    <t>CESAR AUGUSTO CUELLAR DIAZ</t>
  </si>
  <si>
    <t>RESPUESTA A FISC-RE-1340-2023-00221</t>
  </si>
  <si>
    <t>2024-008338</t>
  </si>
  <si>
    <t>FEIO LA SERENA SAS</t>
  </si>
  <si>
    <t>SOLICITUD DE BENEFICIOS TRIBUTARIOS POR PARTE DE LA SOCIEDAD FELO LA SERENA S.A.S. VIGENCIA GRABABLE 2023.</t>
  </si>
  <si>
    <t>ResoluciÃ³n NÂ° 066</t>
  </si>
  <si>
    <t>2024-008456</t>
  </si>
  <si>
    <t>FREYMAN FORERO BAUTISTA</t>
  </si>
  <si>
    <t>2024-015638</t>
  </si>
  <si>
    <t>2024-008515</t>
  </si>
  <si>
    <t>PINEROS PUERTA RODRIGO</t>
  </si>
  <si>
    <t>RESPUESTA REQUERIMIENTO - FISC_RE_1340-2023–00069</t>
  </si>
  <si>
    <t>2024-008561</t>
  </si>
  <si>
    <t>ANA ROSA MONTIEL ROZO</t>
  </si>
  <si>
    <t>SOLICITUD DE COMPENSACION IMPUESTO PREDIAL,,,. NO SE ENTREGA ORIGINAL</t>
  </si>
  <si>
    <t>2024-014926</t>
  </si>
  <si>
    <t>2024-008574</t>
  </si>
  <si>
    <t>AGENTE RETENEDORES DEL IMPUESTO DE INDUSTRIA Y COMERCIO</t>
  </si>
  <si>
    <t>DERECHO DE PETICIÓN SOLICITUD DEVOLUCIÓN DINERO POR PAGO ADICIONAL DEL PREDIAL .</t>
  </si>
  <si>
    <t>2024-008819</t>
  </si>
  <si>
    <t>MARIA HORTENSIA MOLINA AVILES</t>
  </si>
  <si>
    <t>RESPUESTAA FISC-RE-1340-2023-000427</t>
  </si>
  <si>
    <t>2024-008825</t>
  </si>
  <si>
    <t>SOLICITUD DE EXONERACION IMPUESTO PREDIAL,.,..-</t>
  </si>
  <si>
    <t>OFICIO NÂ° 0017</t>
  </si>
  <si>
    <t>2024-008887</t>
  </si>
  <si>
    <t>DIEGO LENAR NAVARRO NAVARRO</t>
  </si>
  <si>
    <t>RESPUESTA REQUERIMIENTO ESPECIAL FISC-RE-1340-2023-00383</t>
  </si>
  <si>
    <t>2024-009298</t>
  </si>
  <si>
    <t>MARY LUZ ANGELA VERGARA</t>
  </si>
  <si>
    <t>2024-015646</t>
  </si>
  <si>
    <t>2024-009312</t>
  </si>
  <si>
    <t>SILVA FIERRO HENRY</t>
  </si>
  <si>
    <t>SOLICITUD DE EXONERACION DEL IMPUESTO PREDIAL</t>
  </si>
  <si>
    <t>Oficio NÂ° 0022</t>
  </si>
  <si>
    <t>2024-009489</t>
  </si>
  <si>
    <t>FILOMENA TRUILLO DIAZ</t>
  </si>
  <si>
    <t>SOLICITUD DE COMPENSACION IMPUESTO PREDIAL,,.-</t>
  </si>
  <si>
    <t>2024-009607</t>
  </si>
  <si>
    <t>JOSE RIVER LEAL TAPIERO</t>
  </si>
  <si>
    <t>SOLICITUD RESPUESTA A REQUERIMIENTO ESPECIAL FISC_RE_1340_2023_00276</t>
  </si>
  <si>
    <t>2024-009634</t>
  </si>
  <si>
    <t>EFREN AUGUSTO ARISTIZABAL RAMIREZ</t>
  </si>
  <si>
    <t>RESPUESTA AL REQUERIMIENTO ESPECIAL</t>
  </si>
  <si>
    <t>2024-009655</t>
  </si>
  <si>
    <t>HECTOR DURAN GOMEZ</t>
  </si>
  <si>
    <t>RESPUESTA A REQUERIMIENTO ESPECIAL</t>
  </si>
  <si>
    <t>2024-009667</t>
  </si>
  <si>
    <t>CARLOS AUGUSTO GARCIA MENDEZ</t>
  </si>
  <si>
    <t>RESPUESTA A FISC-RE-1340-2023-00332</t>
  </si>
  <si>
    <t>BONILLA GUTIERREZ DEISSY</t>
  </si>
  <si>
    <t>SOLICITUD DE DEVOLUCION PAGO IMPUESTO PREDIAL,,,.</t>
  </si>
  <si>
    <t>2024-009728</t>
  </si>
  <si>
    <t>ORLANDO ROMERO MENDEZ</t>
  </si>
  <si>
    <t>REQUERIMIENTO ESPECIAL</t>
  </si>
  <si>
    <t>2024-009960</t>
  </si>
  <si>
    <t>PROMOVER S.A.S</t>
  </si>
  <si>
    <t>RESPUESTA A REQUERIMIENTO FISC-1340-2023-00199</t>
  </si>
  <si>
    <t>2024-010065</t>
  </si>
  <si>
    <t>MONICA ARISTIZABAL ELEJALDE</t>
  </si>
  <si>
    <t>RESPUESTA A REQUERIMIENTO ESPECIAL FISC_RE_1340_2023_00210 DEL 31 DE OCTUBRE DE 2023. SE ANEXA UNA MEMORIA USB</t>
  </si>
  <si>
    <t>COMERCILAIZADORA QUEN S.A.S</t>
  </si>
  <si>
    <t>RESPUESTA A REQUERIMIENTO ESPECIAL FISC</t>
  </si>
  <si>
    <t>MONICA ALEJANDRA VILLALBA ALVAREZ</t>
  </si>
  <si>
    <t>SOLICITUD EXONERACIÓN IMPUESTO PREDIAL VIG 2024</t>
  </si>
  <si>
    <t>OFICIO NÂ° 0023</t>
  </si>
  <si>
    <t>2024-010346</t>
  </si>
  <si>
    <t>BIENESTAR FAMILIAR</t>
  </si>
  <si>
    <t>2024-010394</t>
  </si>
  <si>
    <t>SOLICITUD DE EXONERACION DE IMPUESTO PREDIAL COLEGIO NUSEFA DE IBAGUE</t>
  </si>
  <si>
    <t>oficio NÂ° 0025</t>
  </si>
  <si>
    <t>2024-010429</t>
  </si>
  <si>
    <t>RODRIGUEZ HERNANDEZ OLGA LUCIA</t>
  </si>
  <si>
    <t>RESPUESTA A FISC-RE-1340-2023-00050</t>
  </si>
  <si>
    <t>2024-010562</t>
  </si>
  <si>
    <t>LOPEZ * MARIA-ARGELIA</t>
  </si>
  <si>
    <t>RESPUESTA A REQUERIMIENTO ESPECIAL NO. FISC RE 1340 2023 00006</t>
  </si>
  <si>
    <t>2024-010577</t>
  </si>
  <si>
    <t>RIVERA ROJAS MELBA</t>
  </si>
  <si>
    <t>RECURSO DE RECONSIDERACIÓN CONTRA LA REQUERIMIENTO ESPECIAL FISC</t>
  </si>
  <si>
    <t>2024-010671</t>
  </si>
  <si>
    <t>BAZURDO DUARTE BEATRIZ</t>
  </si>
  <si>
    <t>2024-010677</t>
  </si>
  <si>
    <t>J&amp;D ENERGY SAS</t>
  </si>
  <si>
    <t>REQUERIMIENTO ESPECIAL DIRECCIÓN DE RENTAS IMPUESTO DE INDUSTRIA Y COMERCIO AVISOS Y TABLEROS</t>
  </si>
  <si>
    <t>2024-010699</t>
  </si>
  <si>
    <t>ACUAMODELIA ASOC. DE USUARIOS ACUED.ALCAN.MODELIA</t>
  </si>
  <si>
    <t>RESPUESTA REQUERIMIENTO ESPECIAL</t>
  </si>
  <si>
    <t>2024-010745</t>
  </si>
  <si>
    <t>IGLESIA-CRISTIANA-CASA-DE-ORACIO</t>
  </si>
  <si>
    <t>SOLICITUD DE EXONERACION IMPUESTO PREDIAL,,.</t>
  </si>
  <si>
    <t>Oficio NÂ° 0044</t>
  </si>
  <si>
    <t>2024-010852</t>
  </si>
  <si>
    <t>JORGE ENRIQUE REYES PENA</t>
  </si>
  <si>
    <t>RESPUESTA FISC_RE_1340_2023_00426</t>
  </si>
  <si>
    <t>INNOVA ESTAMPADOS SAS</t>
  </si>
  <si>
    <t>REQUERIMIENTO ESPECIAL FISC_RE_1340_2023_00003</t>
  </si>
  <si>
    <t>2024-010940</t>
  </si>
  <si>
    <t>VILANCIZAR S.A.S</t>
  </si>
  <si>
    <t>SOLICITUD DE APLICACION RESOLUCION IMPUESTO PREDIAL,,,.</t>
  </si>
  <si>
    <t>2024-010960</t>
  </si>
  <si>
    <t>COLORS EDITORES S.A.S</t>
  </si>
  <si>
    <t>RESPUESTA REQUERIMIENTOCOLORS</t>
  </si>
  <si>
    <t>2024-010966</t>
  </si>
  <si>
    <t>BOTAS TORINO LTDA</t>
  </si>
  <si>
    <t>HECTOR FERNANDO OSPINA GUTIERREZ</t>
  </si>
  <si>
    <t>RDR INTEL SAS</t>
  </si>
  <si>
    <t>2024-011049</t>
  </si>
  <si>
    <t>MUNOZ GAVIRIA JAIRO</t>
  </si>
  <si>
    <t>SOLICITUD DE COMPENSACION PAGO ADICIONAL,,.</t>
  </si>
  <si>
    <t>2024-011094</t>
  </si>
  <si>
    <t>RUBEN DARIO LOPEZ TORRES</t>
  </si>
  <si>
    <t>RESPUESTA REQUERIMIENTO ESPECIAL_2020_RUBEN LOPEZ</t>
  </si>
  <si>
    <t>2024-011099</t>
  </si>
  <si>
    <t>DANIELA ANDREA OYOLA BAUTISTA</t>
  </si>
  <si>
    <t>RESPUESTA REQUERIMIENTO ESPECIAL_2020_DANIELA OYOLA</t>
  </si>
  <si>
    <t>2024-011108</t>
  </si>
  <si>
    <t>casa san roque</t>
  </si>
  <si>
    <t>Oficio NÂ° 0026</t>
  </si>
  <si>
    <t>2024-011204</t>
  </si>
  <si>
    <t>NIYIRETH DUENAS MORALES</t>
  </si>
  <si>
    <t>2024-011298</t>
  </si>
  <si>
    <t>REDES Y EDIFICACIONES LTDA</t>
  </si>
  <si>
    <t>SOLICITUD REVOCATORIA DIRECTA</t>
  </si>
  <si>
    <t>2024-011301</t>
  </si>
  <si>
    <t>CENTRAL ADMINISTRATIVA Y CONTABLE - CENAC IBAGUE</t>
  </si>
  <si>
    <t>SOLICITUD EXONERACION Y/O CONDONACION DE IMPUESTOS</t>
  </si>
  <si>
    <t>Oficio NÂ° 0028</t>
  </si>
  <si>
    <t>SANDRA MONTES OVIEDO</t>
  </si>
  <si>
    <t>SOLICITUD MESA DE TRABAJO EXENCION O EXONERACION DE IMPUESTO PREDIAL ACUERDO 0022 DEL 29 DE DICIEMBRE DE 2023 URBANIZACION AGUA MARINA</t>
  </si>
  <si>
    <t>Oficio NÂ° 0027</t>
  </si>
  <si>
    <t>2024-011370</t>
  </si>
  <si>
    <t>SOCIEDAD CONSTRUCTORA RENOVACION</t>
  </si>
  <si>
    <t>RESPUESTA REQUERIMIENTO ESPECIAL FISC_RE_1340-2023-000196 DE OCTUBRE 31 2023</t>
  </si>
  <si>
    <t>2024-011558</t>
  </si>
  <si>
    <t>FAIBER ALBERTO SANTANA SANCHEZ</t>
  </si>
  <si>
    <t>SOLICITID HACER DEVOLUCION DEL DESCUENTO POR PAGO OPORTUNO</t>
  </si>
  <si>
    <t>2024-011656</t>
  </si>
  <si>
    <t>MARTINEZ DELGADO ALICIA</t>
  </si>
  <si>
    <t>SOLICITUD VISITA A INMUEBLE HOGAR SUSTITUTO</t>
  </si>
  <si>
    <t>ResoluciÃ³n NÂ° 052</t>
  </si>
  <si>
    <t>SOLICITUD EXONERACION IMPUESTO ESPECTACULOS PARTIDO DEPORTES TOLIMA VS. JAGUARES DE CORDOBA</t>
  </si>
  <si>
    <t>rESOLUCION NÂ° 047</t>
  </si>
  <si>
    <t>2024-011975</t>
  </si>
  <si>
    <t>PARRA GONZALEZ HERIBERTO</t>
  </si>
  <si>
    <t>FISC_RE_1340_2023_00047 DE 31 DE OCTUBRE DE 2023</t>
  </si>
  <si>
    <t>2024-012118</t>
  </si>
  <si>
    <t>SILVIO RODOLFO HERRERA GARCIA</t>
  </si>
  <si>
    <t>SOLICITUD DE DEVOLUCION DOBLE PAGO IMPUESTO PREDIAL,,.</t>
  </si>
  <si>
    <t>2024-012136</t>
  </si>
  <si>
    <t>RODRIGUEZ GIL JORGE-ENRIQUE</t>
  </si>
  <si>
    <t>SOLICITUD DE EXONERACION IMPUESTO PREDIAL,,,,.</t>
  </si>
  <si>
    <t>Oficio NÂ° 0036</t>
  </si>
  <si>
    <t>2024-012222</t>
  </si>
  <si>
    <t>ROJAS CASASBUENAS GLORIA-MANUELA</t>
  </si>
  <si>
    <t>RESOLUCIÃ“N NÂ° 056</t>
  </si>
  <si>
    <t>2024-012245</t>
  </si>
  <si>
    <t>ALVENIS CORTES ALEMAN</t>
  </si>
  <si>
    <t>SOLICITUD DE EXONERACION IMPUESTO PREDIAL MADRES SUSTITUTAS</t>
  </si>
  <si>
    <t>ResoluciÃ³n NÂ° 055</t>
  </si>
  <si>
    <t>2024-012268</t>
  </si>
  <si>
    <t>ANDREA CAROLINA GOMEZ PERDOMO</t>
  </si>
  <si>
    <t>SOLICITUD DE DEVOLUCION DE PAGO ESTAMPILLAS...-</t>
  </si>
  <si>
    <t>2024-009014</t>
  </si>
  <si>
    <t>2024-012287</t>
  </si>
  <si>
    <t>ROMERO AGUIRRE ISABEL</t>
  </si>
  <si>
    <t>SOLICITUD DE COPIAS EXONERACIONES IMPUESTO PREDIAL,,.-</t>
  </si>
  <si>
    <t>Resolucion 0272</t>
  </si>
  <si>
    <t>2024-012395</t>
  </si>
  <si>
    <t>LADY LOPEZ</t>
  </si>
  <si>
    <t>2024-012396</t>
  </si>
  <si>
    <t>DAIRO CASTILLA HERNANDEZ</t>
  </si>
  <si>
    <t>REQUERIMIENTO ESPECIAL FISC_RE_1340_2023_00405 DAIRO CASTILLA 93348524</t>
  </si>
  <si>
    <t>2024-012473</t>
  </si>
  <si>
    <t>ICCC CADIZ</t>
  </si>
  <si>
    <t>SOLICITUD DE EXONERACIÓN IMPUESTO PREDIAL Y COMPLEMENTARIOS ICCC IBAGUE AÑO 2018.</t>
  </si>
  <si>
    <t>Oficio NÂ° 0031</t>
  </si>
  <si>
    <t>2024-012499</t>
  </si>
  <si>
    <t>MARIA ANTONIA TAMAYO DE ARISTIZABAL</t>
  </si>
  <si>
    <t>RESPUESTA REQUERIMIENTO ESPECIAL NO º FISC_RE 1340-2023-00110</t>
  </si>
  <si>
    <t>2024-012518</t>
  </si>
  <si>
    <t>CRUZ MORA BLANCA-DIVA</t>
  </si>
  <si>
    <t>SOLICITUD DE COMPENSACION IMPUESTO PREDIAL,,,.- NO SE ENTREGA RECIBO ORIGINAL</t>
  </si>
  <si>
    <t>2024-012549</t>
  </si>
  <si>
    <t>MANUEL FERNANDO LOZANO QUIROGA</t>
  </si>
  <si>
    <t>REQUERIMIENTO ESPECIAL NO FISC</t>
  </si>
  <si>
    <t>2024-012602</t>
  </si>
  <si>
    <t>LEYDI JOHANA HERNANDEZ GUZMAN</t>
  </si>
  <si>
    <t>2024-012669</t>
  </si>
  <si>
    <t>DURAN MENDOZA ANGELA-MARIA</t>
  </si>
  <si>
    <t>ResoluciÃ³n NÂ° 051</t>
  </si>
  <si>
    <t>2024-012675</t>
  </si>
  <si>
    <t>RODRIGUEZ * MARIA-DORIS</t>
  </si>
  <si>
    <t>ACEPTACION DE RESOLUCION IMPUESTO PREDIALL...--</t>
  </si>
  <si>
    <t>2024-012736</t>
  </si>
  <si>
    <t>ACOSTA MONTOYA ROBINSON</t>
  </si>
  <si>
    <t>2024-012883</t>
  </si>
  <si>
    <t>MORA TORRES CARMEN-LILIA</t>
  </si>
  <si>
    <t>2024-012895</t>
  </si>
  <si>
    <t>MARLENY SUAREZ CERVERA</t>
  </si>
  <si>
    <t>SOLICITUD DE COMPENSACION IMPUESTO PREDIAL,,.</t>
  </si>
  <si>
    <t>2024-013073</t>
  </si>
  <si>
    <t>OLGA CECILIA HERNANDEZ</t>
  </si>
  <si>
    <t>Oficio NÂ° 0043</t>
  </si>
  <si>
    <t>2024-013096</t>
  </si>
  <si>
    <t>ASOTRAUMA LIMITADA</t>
  </si>
  <si>
    <t>SOLICITUD DE COMPENSACION IMPUESOT PREDIAL.,</t>
  </si>
  <si>
    <t>FERRETERIA TUBERIAS Y HERRAMIENTAS DEL TOLIMA LTDA.</t>
  </si>
  <si>
    <t>RESPUESTA A REQUERIMIENTO FICS-RE-1340-2023-00158</t>
  </si>
  <si>
    <t>2024-013272</t>
  </si>
  <si>
    <t>CHAVEZ GARZON AMPARO</t>
  </si>
  <si>
    <t>Oficio NÂ° 0060</t>
  </si>
  <si>
    <t>2024-013508</t>
  </si>
  <si>
    <t>ARISTOBULO JUSTINICO ORTIZ</t>
  </si>
  <si>
    <t>REQUERIMIENTO ORDINARIO INFORMACION NUEMRO 2023-85280</t>
  </si>
  <si>
    <t>2024-013552</t>
  </si>
  <si>
    <t>CAMILO ANDRES LAUTERO BERNAL</t>
  </si>
  <si>
    <t>SOLICITUD DE COMPENSACION IMPUESTO PREDIAL</t>
  </si>
  <si>
    <t>2024-013613</t>
  </si>
  <si>
    <t>SOZA GAITAN MYRIAN-SOFIA</t>
  </si>
  <si>
    <t>SOLICITUD DE EXONERACION MADRE SUSTITUTA</t>
  </si>
  <si>
    <t>Oficio NÂ° 0047</t>
  </si>
  <si>
    <t>2024-013715</t>
  </si>
  <si>
    <t>OSPINA MURILLO JOSE-ALBERTO</t>
  </si>
  <si>
    <t>SOLICITUD DE APLICACION EXONERACION IMPUESTO PREDIAL,,.-</t>
  </si>
  <si>
    <t>Factura NÂ°</t>
  </si>
  <si>
    <t>2024-014159</t>
  </si>
  <si>
    <t>CARLOS ALBERTO LOPEZ LOZANO</t>
  </si>
  <si>
    <t>SOLICITUD DE REEMBOLSO DE PAGO DE ESTAMPILLAN DEL CONTRATO NO EJECUTADO</t>
  </si>
  <si>
    <t>GUAQUETA MARIN NIDIA-AMPARO</t>
  </si>
  <si>
    <t>ENTREGA DE FACTURA ORIGINAL PARA DEVOLUCION IMPUESTO PREDIAL,,.-</t>
  </si>
  <si>
    <t>SOLICITUD EXONERACION DEL IMPUESTO DE ESPECTACULOS PUBLICOS PARTIDO DEPORTES TOLIMA VS ATLETICO BUCARAMANGA</t>
  </si>
  <si>
    <t>ResoluciÃ³n NÂ° 053</t>
  </si>
  <si>
    <t>2024-014515</t>
  </si>
  <si>
    <t>PARRA FORERO ALVARO</t>
  </si>
  <si>
    <t>SOLICITUD DE COMPENSACION POR DOBLE PAGO IMPUESTO PREDIAL VIGENCIA 2023</t>
  </si>
  <si>
    <t>ASOCIACION HOTELERA Y TURISTICA DE COLOMBIA COTELCO CAPITULO TOLIMA</t>
  </si>
  <si>
    <t>SOLICITUD DE DEVOLUCION POR PAGO DE ESTAMPILLAS</t>
  </si>
  <si>
    <t>2024-013046</t>
  </si>
  <si>
    <t>2024-014544</t>
  </si>
  <si>
    <t>ISABEL BRISNEDA LUGO</t>
  </si>
  <si>
    <t>SOLICITUD DE COPIA DE FACTURA Y PAZ Y SALVO..-</t>
  </si>
  <si>
    <t>A ALEJANDRA CRUZ</t>
  </si>
  <si>
    <t>2024-014575</t>
  </si>
  <si>
    <t>CRUZ AMARILES YENNY-MAGALY</t>
  </si>
  <si>
    <t>Oficio NÂ° 077</t>
  </si>
  <si>
    <t>2024-014668</t>
  </si>
  <si>
    <t>CASTELLANOS GARCIA MARIA-DEL-PILA</t>
  </si>
  <si>
    <t>SOLICITUD DEVOLUCIÓN DINERO POR DOBLE PAGO DEL INMUBLE IDENTIFICADO CON MATRÍCULA INMOBILIARIA 350-65302 Y CEDULA CATASTRAL 010805190033901</t>
  </si>
  <si>
    <t>2024-014720</t>
  </si>
  <si>
    <t>CRISTHIAN DAVID RAMIREZ GUTIERREZ</t>
  </si>
  <si>
    <t>SOLICITUD DE COMPENSACION IMPUESTO PREDIAL,</t>
  </si>
  <si>
    <t>2024-014918</t>
  </si>
  <si>
    <t>NOHORALBA RODRIGUEZ BULLA</t>
  </si>
  <si>
    <t>SOLICITUD DE NULIDAD PROCESO DE FISCALICACION</t>
  </si>
  <si>
    <t>ACOSTA MORA JOBA</t>
  </si>
  <si>
    <t>SOLICITUD DE EXONERCION IMPUESTO PREDIAL,,.</t>
  </si>
  <si>
    <t>ResoluciÃ³n NÂ° 0970</t>
  </si>
  <si>
    <t>2024-015006</t>
  </si>
  <si>
    <t>MARISOL AMAYA CORREA</t>
  </si>
  <si>
    <t>SOLICITUD DE DEVOLUCION PAGO IMPUESTO PREDIAL,,..-</t>
  </si>
  <si>
    <t>2024-015095</t>
  </si>
  <si>
    <t>LLANOS * DARIO</t>
  </si>
  <si>
    <t>ENTREGA DE DOCUMENTOS PARA LA DEVOLUCION ...-</t>
  </si>
  <si>
    <t>2024-014799</t>
  </si>
  <si>
    <t>2024-015180</t>
  </si>
  <si>
    <t>GIOVANNI ANDRES MUÃ‘OZ RODRIGUEZ</t>
  </si>
  <si>
    <t>DEVOLUCION DINEROS PAGOS IMPUESTO PREDIAL POR DOBLE PAGO</t>
  </si>
  <si>
    <t>2024-015271</t>
  </si>
  <si>
    <t>SE HACE RADICADO DEL OFICIO SOLICITANDO LA EXONERACIOND E LOS IMPUESTOS PREDIALES... PERO NO SE PUEDE ADJUNTAR LOS CERTIFICADOS DE TRADICION Y LIBERTAD QUE SOLICITAN PARA CORROBORAR LA INFORMACION.</t>
  </si>
  <si>
    <t>Oficio NÂ° 0048</t>
  </si>
  <si>
    <t>2024-015287</t>
  </si>
  <si>
    <t>SOLICITUD EXONERCION IMPUESTO PREDIAL</t>
  </si>
  <si>
    <t>2024-015334</t>
  </si>
  <si>
    <t>LASTENIA MOLANO ABELLO</t>
  </si>
  <si>
    <t>2024-015370</t>
  </si>
  <si>
    <t>LUTERANA DE-C IGLESIA EVANGELICA</t>
  </si>
  <si>
    <t>EXONERACIÓN 2024 PREDIO # 010806350018000 IGLESIA EVANGELICA LUTERANA DE COLOMBIA</t>
  </si>
  <si>
    <t>Oficio NÂ° 0051</t>
  </si>
  <si>
    <t>2024-015425</t>
  </si>
  <si>
    <t>DAGOBERTO MORENO VELASCO</t>
  </si>
  <si>
    <t>SOLICITUD DEVOLUCION DINERO POR PAGO EQUIVOCADO</t>
  </si>
  <si>
    <t>2024-015464</t>
  </si>
  <si>
    <t>CUBILLOS MORENO MARTHA</t>
  </si>
  <si>
    <t>Oficio NÂ° 0053</t>
  </si>
  <si>
    <t>2024-015508</t>
  </si>
  <si>
    <t>MARIA EMILCE SALDANA</t>
  </si>
  <si>
    <t>DEVOLUCION DINERO POR DOBLE PAGO DEL IMPUESTO PREDIAL AÑO 2023</t>
  </si>
  <si>
    <t>2024-015541</t>
  </si>
  <si>
    <t>OBANDO CALDERON DIANA-PAOLA</t>
  </si>
  <si>
    <t>COMPENSACION MAYOR VALOR CANCELADO RENTAS PREDIAL</t>
  </si>
  <si>
    <t>2024-015610</t>
  </si>
  <si>
    <t>DOUGLAS DURAN MENDOZA</t>
  </si>
  <si>
    <t>SOLICITUD DE REVOCATORIA DIRECTA CONTRA LIQUIDACIÓN OFICIAL DE AFORO NO. LOA 2022-1340-0517 DEL 10 DE FEBRERO DEL 2022</t>
  </si>
  <si>
    <t>2024-015779</t>
  </si>
  <si>
    <t>ARIAS MATTA YASMIN</t>
  </si>
  <si>
    <t>2024-015799</t>
  </si>
  <si>
    <t>JUNTA DE ACCION COMUNAL ANCON</t>
  </si>
  <si>
    <t>EXONERACION DEL PREDIAL SALON COMUNAL DE ANCON</t>
  </si>
  <si>
    <t>Oficio NÂ° 0035</t>
  </si>
  <si>
    <t>2024-015832</t>
  </si>
  <si>
    <t>COMUNIDAD-CARMELITAS-MISIONERAS</t>
  </si>
  <si>
    <t>Oficio NÂ° 0042</t>
  </si>
  <si>
    <t>2024-015845</t>
  </si>
  <si>
    <t>SANDRA ISABEL ROJAS MUÃ‘OZ</t>
  </si>
  <si>
    <t>SOLICITUD DE EXONERACION DE IMPUESTO PREDIAL POR HOGAR SUSTITUTO</t>
  </si>
  <si>
    <t>Oficio NÂ° 0063</t>
  </si>
  <si>
    <t>2024-015952</t>
  </si>
  <si>
    <t>CABREJO SILVA MARIA-IVETTE</t>
  </si>
  <si>
    <t>SOLICITUD DE COMPENSACION IMPUESTO PREDIAL,,..-</t>
  </si>
  <si>
    <t>PERSONERIA MUNICIPAL</t>
  </si>
  <si>
    <t>SOLICITUD EXONERACIÓN O EXENCIÓN DEL PAGO DEL IMPUESTO PREDIAL UNIFICADO - VIGENCIA FISCAL 2024, BIEN INMUEBLE DE PROPIEDAD DE LA PERSONERÍA MUNICIPAL DE IBAGUÉ</t>
  </si>
  <si>
    <t>Oficio NÂ° 0046</t>
  </si>
  <si>
    <t>2024-016215</t>
  </si>
  <si>
    <t>MARTHA LILIANA MACIAS SILVA</t>
  </si>
  <si>
    <t>DESDE EL MES DE JULIO DEL AÑO ANTERIOR RADIQUE UNA SOLICITUD DE DEVOLUCIÓN DE DINERO QUE ME HICIERON PAGAR DOBLEMENTE POR UN COMPARENDO CORRECTIVO BAJO EL RADICADO, 2023-051701 DE JULIO 4 DEL 2023, DONDE ANEXE, SOLICITO ME HAGAN EL RESPECTIVO DEL REEMVOLSO POR EL DINERO QUE EL FUNCIONARIO ME HIZO PAGAR DOS VECES, Y QUE PRESENTE LA TOTALIDAD DE LA DOCUMENTACIÓN, PARA DICHO TRAMITE,Y QUE HASTA LA FECHA NO ME HA SIDO NOTIFICADO, CUANDO ME HACEN LA RESPETIVA CONSIGNACION. ADEMAS SIEMPRE ETE PROCESO SE LO HAN IDO TIRANDO DE UN LADO PARA OTRO Y ME TIENEN COMO UNA PELOTA DE PIMPON. CREO QUE NO MEREZCO QUE POR ERROR DE UN FUNCIONARIO YO ESTE GASTANDO TIEMPO Y DINERO PARA QUE ME ATIENDAD MI SOLICITUD. ESPERO ME PUEDAN AYUDAR PORQUE LA VERDAD LA PROXIMA INSTANCIA ES UN DERECHO DE PETICIÓN CON COPIA A LA PROCURADURIA, A VER SI MI QUEJA PUEDE SER RESUELTA. MI NUMERO DE CELULAR ES 314.430.2100 Y MI CORREO ES MARLIMASIBA@HOTMAIL.COM</t>
  </si>
  <si>
    <t>2024-016237</t>
  </si>
  <si>
    <t>ROCIO DEL CARMEN PEÃ‘A DE HERRERA</t>
  </si>
  <si>
    <t>ADJUNTO REMITO PETICIÓN DE DEVOLUCIÓN O COMPENSACIÓN DE DINERO POR CONCEPTO DE PAGO DEL IMPUESTO PREDIAL DEL BIEN INMUEBLE DE MI PROPIEDAD CON MATRICULA INMOBILIARIA NO. 350-103738.</t>
  </si>
  <si>
    <t>2024-016390</t>
  </si>
  <si>
    <t>GUZMAN VILLANUEVA MELVA</t>
  </si>
  <si>
    <t>Oficio NÂ° 0050</t>
  </si>
  <si>
    <t>2024-016407</t>
  </si>
  <si>
    <t>WILLIAM MORENO PALACIO</t>
  </si>
  <si>
    <t>SOLICITUD DE COMPENSACION IMPUESTO PREDIAL DOBLE PAGO 2023</t>
  </si>
  <si>
    <t>2024-016410</t>
  </si>
  <si>
    <t>SOLICITUD DE DEVOLUCION POR ERROR EN EL PAGO IMPUESTO PREDIAL..-</t>
  </si>
  <si>
    <t>2024-016432</t>
  </si>
  <si>
    <t>ASOCIACION DE ACUEDUCTO Y ALCANTARILLADO DEL BARRIO AMBALA</t>
  </si>
  <si>
    <t>SOLICITUD EXONERACIONES PAGO DEL IMPUESTO PREDIAL</t>
  </si>
  <si>
    <t>Oficio NÂ° 0061</t>
  </si>
  <si>
    <t>2024-016540</t>
  </si>
  <si>
    <t>OSORIO MARIN JEISON-ARLED</t>
  </si>
  <si>
    <t>SOLICITUD DE DEVOLUCION POR DOBLE PAGO DEL IMPUESTO PREDIAL,</t>
  </si>
  <si>
    <t>2024-016596</t>
  </si>
  <si>
    <t>IGLESIA-CRISTIANA-PENTECOSTE-DE-</t>
  </si>
  <si>
    <t>DP SOLICITUD EXONERACION PAGO DE IMPUESTO PREDIAL</t>
  </si>
  <si>
    <t>Oficio NÂ° 0064</t>
  </si>
  <si>
    <t>2024-016611</t>
  </si>
  <si>
    <t>USECHE ALVAREZ MELBA-ROCIO</t>
  </si>
  <si>
    <t>SOLICITUD DE EXONERACION IMPUESTO PREDIAL</t>
  </si>
  <si>
    <t>Oficio NÂ° 0049</t>
  </si>
  <si>
    <t>2024-016613</t>
  </si>
  <si>
    <t>SERVICIOS EMPRESARIALES SYK SAS</t>
  </si>
  <si>
    <t>DEVOLUCION ESTAMPILLAS</t>
  </si>
  <si>
    <t>2024-013178</t>
  </si>
  <si>
    <t>2024-016648</t>
  </si>
  <si>
    <t>JOSE JOAQUIN PEREZ MENDEZ</t>
  </si>
  <si>
    <t>RESPUESTA A FISC-RE-1340-2023-00052</t>
  </si>
  <si>
    <t>2024-016658</t>
  </si>
  <si>
    <t>MARIA RUBY ANGARITA</t>
  </si>
  <si>
    <t>2024-016659</t>
  </si>
  <si>
    <t>QUIROGA GARZON JOSE-ADONAY</t>
  </si>
  <si>
    <t>SOLICITUD DE COMPENSACION IMPUESTO PREDIA,,,.</t>
  </si>
  <si>
    <t>2024-016757</t>
  </si>
  <si>
    <t>DIAZ BOHORQUEZ REINALDO</t>
  </si>
  <si>
    <t>2024-016762</t>
  </si>
  <si>
    <t>CESPEDES SUAREZ DAISSY</t>
  </si>
  <si>
    <t>SOLICITUD DE EXONERACION IMPUESTO PREDIAL, HOGAR SUSTITUTO</t>
  </si>
  <si>
    <t>Oficio NÂ° 0062</t>
  </si>
  <si>
    <t>2024-016765</t>
  </si>
  <si>
    <t>MARCO TULIO DELGADO</t>
  </si>
  <si>
    <t>RESPUESTA A REQUERIMIENTO ESPECIAL DIRECCION DE RENTAS IMPUESTO DE INDUSTRIA Y COMERCIO PROCESO FISCALIZACION FISC-RE-1340-2023-0417 DEL 31-10-2023</t>
  </si>
  <si>
    <t>2024-016927</t>
  </si>
  <si>
    <t>ResoluciÃ³n NÂ° 078</t>
  </si>
  <si>
    <t>2024-017019</t>
  </si>
  <si>
    <t>2024-017028</t>
  </si>
  <si>
    <t>DERY CAROLINA RONDON USECHE</t>
  </si>
  <si>
    <t>SOLICITUD DE REEMBOLSO PAGO PREDIAL</t>
  </si>
  <si>
    <t>2024-017222</t>
  </si>
  <si>
    <t>HELMUTH JAVIER BEDOYA MEJIA</t>
  </si>
  <si>
    <t>RESPUESTA A FISC-RE-1340-2023-00419</t>
  </si>
  <si>
    <t>2024-017246</t>
  </si>
  <si>
    <t>LEMUS BRINEZ MARIA-DEL-PILAR</t>
  </si>
  <si>
    <t>SOLICITUD DE VISITA HOGAR SUSTITUTO</t>
  </si>
  <si>
    <t>Oficio NÂ° 0058</t>
  </si>
  <si>
    <t>2024-017257</t>
  </si>
  <si>
    <t>TERESA CARBALLO OME</t>
  </si>
  <si>
    <t>SOLICITUD DE COMPENSACION IMPUESTO PREDIAL--.</t>
  </si>
  <si>
    <t>2024-017351</t>
  </si>
  <si>
    <t>DIAZ ROJAS ALFONSO</t>
  </si>
  <si>
    <t>SOLICITUD DE EXONERACION DE IMPUESTO PREDIAL POR TERCERA EDAD</t>
  </si>
  <si>
    <t>RESPUESTA ACTO TRIBUTARIO FISC_RE_1340_2023_00419</t>
  </si>
  <si>
    <t>2024-017581</t>
  </si>
  <si>
    <t>CUELLAR MONCALEANO NELSON-LEONID</t>
  </si>
  <si>
    <t>SOLICITUD DE COMPENSACION IMPUESTO PREDIAL,,. NO SE ENTREGARON ORIGINALES</t>
  </si>
  <si>
    <t>2024-017642</t>
  </si>
  <si>
    <t>IGLESIA ADVENTISTA DEL SEPTIMO DIA - ASOCIACION SUR COLOMBIANA</t>
  </si>
  <si>
    <t>Oficio NÂ° 0057</t>
  </si>
  <si>
    <t>2024-017796</t>
  </si>
  <si>
    <t>JUAN CARLOS ZUÃ‘IGA SERNA</t>
  </si>
  <si>
    <t>Oficio NÂ° 040</t>
  </si>
  <si>
    <t>2024-017870</t>
  </si>
  <si>
    <t>MARIN ALDANA GLORIA-ESPERANZA</t>
  </si>
  <si>
    <t>ENTREGA DE LA CEDULA PARA LA SOLICITUD DE COMPENSACION...-</t>
  </si>
  <si>
    <t>2024-017879</t>
  </si>
  <si>
    <t>COMUNIDAD HERMANAS DE LA CARIDAD DOMINICAS DE LA PRESENTACION DE LA SANTISIMA VIRGEN</t>
  </si>
  <si>
    <t>Oficio NÂ° 0054</t>
  </si>
  <si>
    <t>2024-017896</t>
  </si>
  <si>
    <t>HOU GUORONG</t>
  </si>
  <si>
    <t>POR MEDIO DE LA PRESENTE PARA SOLICITARTE DE SU COLABORACIÓN EL AÑO 2022 SE SOLICITO LA COMPENSACIÓN DEL PAGO DE IMPUESTO PREDIAL POR UN MAYOR VALOR, PARA SOLICITAR LA COMPENSACIÓN Y CRUZAR EL SALDO A FAVOR QUE YO TENGO CON LA FICHA CATASTRAL NO. 01-10-0622-0003-000 A MI NOMBRE DE HOU GUORONG CON CÉDULA DE EXTRANJERÍA 231045.</t>
  </si>
  <si>
    <t>2024-018140</t>
  </si>
  <si>
    <t>SOLICITUD DE DEVOLUCION POR PAGO DE PREDIAL,,</t>
  </si>
  <si>
    <t>2024-018260</t>
  </si>
  <si>
    <t>ORTIZ ORTIZ RAUL-ERNESTO</t>
  </si>
  <si>
    <t>RESPUESTA EMPLAZAMIENTO PREVIO POR NO DECLARAR</t>
  </si>
  <si>
    <t>2024-018263</t>
  </si>
  <si>
    <t>ESPINOSA VARGAS BETTY</t>
  </si>
  <si>
    <t>2024-018407</t>
  </si>
  <si>
    <t>2024-018415</t>
  </si>
  <si>
    <t>IGELSIA EVANGELICA UNEAS NUEVAS</t>
  </si>
  <si>
    <t>SOLICITUD DE EXONERACION IMPUESTO PREDIAL,...-</t>
  </si>
  <si>
    <t>Oficio NÂ° 0055</t>
  </si>
  <si>
    <t>2024-018537</t>
  </si>
  <si>
    <t>VAXS SAS.</t>
  </si>
  <si>
    <t>SOLICITUD DE DEVOLUCION ICA....---</t>
  </si>
  <si>
    <t>2024-018569</t>
  </si>
  <si>
    <t>FUNDACION CIUDADELA DIVINO NIÃ‘O</t>
  </si>
  <si>
    <t>SOLICITUD EXONERACION FUNDACION CIUDADELA DIVINO NIÑO</t>
  </si>
  <si>
    <t>Oficio NÂ° 0041</t>
  </si>
  <si>
    <t>2024-018652</t>
  </si>
  <si>
    <t>IGLESIA FAMILIAR CRISTIANA EL OASIS</t>
  </si>
  <si>
    <t>Oficio NÂ° 0056</t>
  </si>
  <si>
    <t>2024-018740</t>
  </si>
  <si>
    <t>SERNA DE LOS RIOS SEBASTIAN-ALEXA</t>
  </si>
  <si>
    <t>2024-018750</t>
  </si>
  <si>
    <t>EDINSON ALEXANDER SERNA RAMIREZ</t>
  </si>
  <si>
    <t>2024-018786</t>
  </si>
  <si>
    <t>MAGDA GINNETH GARAY MORA</t>
  </si>
  <si>
    <t>DESISTIMIENTO DE CONTRATO DE PRESTACION DE SERVICIOS NO. 305 DE 2024 Y SOLCITIUD DE DEVOLUCION DE VALOR PAGO DE ESTAMPILLAS</t>
  </si>
  <si>
    <t>2024-018811</t>
  </si>
  <si>
    <t>INVERSIONES TIERRA FIRME SAS</t>
  </si>
  <si>
    <t>NOTIFICACION LIQUIDACION OFICIAL DE AFORO NO. 2024-1340-0064/ FISC_ED 1340_2023_00557 DEL 14 DE SEPTIEMBRE DE 2023</t>
  </si>
  <si>
    <t>2024-018934</t>
  </si>
  <si>
    <t>GUEVARA PAREDES HOLMAN</t>
  </si>
  <si>
    <t>SOLICITUD DE REVOCATORIA DIRECTA ICA2019</t>
  </si>
  <si>
    <t>2024-018937</t>
  </si>
  <si>
    <t>CARLOS PUENTES OBREGON</t>
  </si>
  <si>
    <t>REVOCATORIA DIRECTA ICA ....-</t>
  </si>
  <si>
    <t>2024-018947</t>
  </si>
  <si>
    <t>JIMENEZ FARFAN JORGE</t>
  </si>
  <si>
    <t>RECURSO DE RECONSIDERACIÓN RETE ICA</t>
  </si>
  <si>
    <t>2024-018997</t>
  </si>
  <si>
    <t>SHIRLEY RAMIREZ CORREA</t>
  </si>
  <si>
    <t>DESOLICITUD DEVOLUCION ESTAMPILLAS PRO CULTURA PRO ADULTO MAYOR</t>
  </si>
  <si>
    <t>2024-019011</t>
  </si>
  <si>
    <t>NONATO GUZMAN CARLOS ANDRES</t>
  </si>
  <si>
    <t>NOTIFICACION LIQUIDACION OFICIAL</t>
  </si>
  <si>
    <t>2024-019046</t>
  </si>
  <si>
    <t>OLAYA PEREZ ISABEL</t>
  </si>
  <si>
    <t>2024-019059</t>
  </si>
  <si>
    <t>ALUMINAR DE COLOMBIA S.A.S</t>
  </si>
  <si>
    <t>RESPUESTA LIQUIDACION OFICIAL DE AFORO</t>
  </si>
  <si>
    <t>2024-019140</t>
  </si>
  <si>
    <t>JAIRO ALBERTO SEGOVIA ALMANZA</t>
  </si>
  <si>
    <t>RECURSO DECONSIDERACION</t>
  </si>
  <si>
    <t>2024-019326</t>
  </si>
  <si>
    <t>SOLICITUD EXONERACION PARTIDO DEPORTES TOLIMA VS. INDEPENDIENTE MEDELLIN</t>
  </si>
  <si>
    <t>2024-019406</t>
  </si>
  <si>
    <t>FERNANDO SALGUERO SANDOVAL</t>
  </si>
  <si>
    <t>RESPUESTA REQUERIMIENTO ESPECIAL NO. FISC_RE_1340_2023_00056 DEL 10/31/2023</t>
  </si>
  <si>
    <t>2024-019418</t>
  </si>
  <si>
    <t>CARLOS JOSE PINILLOS RUIZ</t>
  </si>
  <si>
    <t>JSOE PINILLOSLIQUIDACION OFICIAL DE AFORO</t>
  </si>
  <si>
    <t>2024-019429</t>
  </si>
  <si>
    <t>ORTIZ AVENDAÃ‘O JAIME ANDRES</t>
  </si>
  <si>
    <t>RECURSO DE RECONSIDERACIÓN A LA LIQUIDACIÓN OFICIAL 2024-1340-0685</t>
  </si>
  <si>
    <t>2024-019567</t>
  </si>
  <si>
    <t>MIGUEL ANGEL MIGUEL ANGEL</t>
  </si>
  <si>
    <t>SOLICITA LA EXONERACION DEL PREDIO POR LAS RAZONES EXPUESTAS EN LA PETICION</t>
  </si>
  <si>
    <t>2024-019589</t>
  </si>
  <si>
    <t>JOSE RODRIGUEZ</t>
  </si>
  <si>
    <t>Oficio NÂ° 0045</t>
  </si>
  <si>
    <t>2024-019591</t>
  </si>
  <si>
    <t>RUBIO ROJAS LUZ-AMPARO</t>
  </si>
  <si>
    <t>RESPUESTA A REQUERIMIENTO ORDINARIO DE INFORMACION ROI</t>
  </si>
  <si>
    <t>2024-019691</t>
  </si>
  <si>
    <t>SHALOM-ASOCIACION-CENTRO-BIBLICO</t>
  </si>
  <si>
    <t>2024-019725</t>
  </si>
  <si>
    <t>MARINA GARCIA GUTIERREZ</t>
  </si>
  <si>
    <t>SOLICITUD DE COMPENSACION POR DOBLE PAGO IMPUESTO PREDIAL,,.</t>
  </si>
  <si>
    <t>2024-019730</t>
  </si>
  <si>
    <t>QUIROGA GARNICA OLGA</t>
  </si>
  <si>
    <t>SOLICITUD DE COMPENSACION IMPUESTO PREDIAL,,,. SE ENTREGAN COPIAS DEL RECIBO</t>
  </si>
  <si>
    <t>2024-019797</t>
  </si>
  <si>
    <t>BASTIDAS VARON MARIELA</t>
  </si>
  <si>
    <t>RECURSO DE RECONSIDERACION LOA-2024-1340-00265</t>
  </si>
  <si>
    <t>2024-019850</t>
  </si>
  <si>
    <t>BERRUECOS GONZALEZ GLORIA</t>
  </si>
  <si>
    <t>ACEPTACION DE DEVOLUCION IMPUESTO PREDIAL,,.-</t>
  </si>
  <si>
    <t>2024-019856</t>
  </si>
  <si>
    <t>YAMILE CARVAJAL CASTAÃ‘O</t>
  </si>
  <si>
    <t>2024-019876</t>
  </si>
  <si>
    <t>RECURSO DE RECONSIDERACION</t>
  </si>
  <si>
    <t>2024-019883</t>
  </si>
  <si>
    <t>CHARRY CHARRY LINA-ESPERANZA-TATI</t>
  </si>
  <si>
    <t>SOLICITUD DE COMPENSACION IMPUESTO PREDIAL,,..</t>
  </si>
  <si>
    <t>2024-019922</t>
  </si>
  <si>
    <t>Dolly Zapata Gallo</t>
  </si>
  <si>
    <t>CON RESPECTO AL ACTO TRIBUTARIO FISC_ED 1340_2023_01685 DEL 14 DE SEPTIEMBRE DE 2023 , Y SU RESPECTIVA LIQUIDACIÓN DE AFORO NO.LOA 2024-1340-01037, TENGO LA INQUIETUD DE CÓMO ACCEDO AL RECIBO DE PAGO, PARA EL PAGO TOTAL, Y QUE OTRO DOCUMENTO DEBO ADJUNTAR PARA LA LIQUIDACIÓN FINAL YA QUE ESTE ESTABLECIMIENTO FUE CANCELADO.</t>
  </si>
  <si>
    <t>2024-020034</t>
  </si>
  <si>
    <t>GIOVANNY ANDRES GONGORA GRANADA</t>
  </si>
  <si>
    <t>SOLICITUD DE DEVOLUCION SOBRETASA AMBIENTAL.-..</t>
  </si>
  <si>
    <t>2024-020063</t>
  </si>
  <si>
    <t>Gustavo Camargo Moreno</t>
  </si>
  <si>
    <t>RECURSO DE RECONSIDERACIÓN POR PARTE DE LA EMPRESA CYGER CONSTRUCCIONES SAS</t>
  </si>
  <si>
    <t>2024-020078</t>
  </si>
  <si>
    <t>JENNY ALEXANDRA VARELA PEREZ</t>
  </si>
  <si>
    <t>RESPUESTA FISC_ED_1340_02393 DEL AÑO 2023</t>
  </si>
  <si>
    <t>2024-020085</t>
  </si>
  <si>
    <t>JULIAN ALEJANDRO VILLANUEVA RAMOS</t>
  </si>
  <si>
    <t>RESPUESTA A LOA-2024-1340-01663</t>
  </si>
  <si>
    <t>2024-020090</t>
  </si>
  <si>
    <t>LOBON HERNANDEZ CARLOS DAVID</t>
  </si>
  <si>
    <t>RESPUESTA A LOA-2024-1340-00437</t>
  </si>
  <si>
    <t>2024-020119</t>
  </si>
  <si>
    <t>SOLEDAD VERGARA NUÃ‘EZ</t>
  </si>
  <si>
    <t>SOLICITUD DE COMPENSACION SOBRETASA AMBIENTAL 2024</t>
  </si>
  <si>
    <t>2024-020122</t>
  </si>
  <si>
    <t>CASTILLO ALFONSO JULIO-ERNESTO</t>
  </si>
  <si>
    <t>SOLICITUD DE COMPENSACION IMPUESTO PREDIAL,,</t>
  </si>
  <si>
    <t>2024-020126</t>
  </si>
  <si>
    <t>ALBERTO MESA</t>
  </si>
  <si>
    <t>RESPUESTA A REQUERIMIENTO FISCA</t>
  </si>
  <si>
    <t>2024-020131</t>
  </si>
  <si>
    <t>maria del pilar barrero</t>
  </si>
  <si>
    <t>NOTIFICACION LIQUIDACION OFICIAL DE AFORO NO. 2024-1340-1670</t>
  </si>
  <si>
    <t>2024-020136</t>
  </si>
  <si>
    <t>ALDEMAR JIMENEZ MARTINEZ</t>
  </si>
  <si>
    <t>RECURSO DE RECONSIDERACION LIQUIDACION OFICIAL AFORO NO. LOA 2024-1340-01064 IMPUESTO DE INDUSTRIA Y COMERCIO, AVISOS Y TABLEROS VIGENCIA 2018</t>
  </si>
  <si>
    <t>2024-020144</t>
  </si>
  <si>
    <t>GONZALEZ RODRIGUEZ MARTHA ELISA</t>
  </si>
  <si>
    <t>RECURSO DE RECONSIDERACION LIQUIDACION OFICILA DE AFORO NO. LOA 2024-1340-00471 IMPUESTO DE INDUSTRIA Y COMERCIO, AVISOS Y TABLEMOS VIGENCIA 2018</t>
  </si>
  <si>
    <t>2024-020166</t>
  </si>
  <si>
    <t>AUTOMAYOR S.A.</t>
  </si>
  <si>
    <t>SOLICITUD DE DEVOLUCION DE PAGO DE LO NO DEBIDO- DOBLE PAGO DE ESTAMPILLAS</t>
  </si>
  <si>
    <t>2024-020236</t>
  </si>
  <si>
    <t>JUAN JAVIER PERDOMO GONZALEZ</t>
  </si>
  <si>
    <t>SOLICITUD DE DEVOLUCION IMPUESTO PREDIAL,,.</t>
  </si>
  <si>
    <t>2024-020257</t>
  </si>
  <si>
    <t>BERMUDEZ ROA FABIO ANDRES</t>
  </si>
  <si>
    <t>RECURSO DE RECONSIDERACION LOA 2024--134001049</t>
  </si>
  <si>
    <t>2024-020267</t>
  </si>
  <si>
    <t>CESAR AUGUSTO CARVAJAL BONILLA</t>
  </si>
  <si>
    <t>LIQUIDACION OFICIAL DE AFORO</t>
  </si>
  <si>
    <t>2024-020305</t>
  </si>
  <si>
    <t>CONSULTORES CIVILES AMBIENTALES CONTABLES</t>
  </si>
  <si>
    <t>NOTIFICACION LIQUIDACION OFICIAL DE AFORO</t>
  </si>
  <si>
    <t>2024-020417</t>
  </si>
  <si>
    <t>EFRAIN BOTERO RENDON</t>
  </si>
  <si>
    <t>2024-020473</t>
  </si>
  <si>
    <t>MARISOL CAMPOS PENALOZA</t>
  </si>
  <si>
    <t>SOLICITUD DE COMPENSACION IMPUESTO PREDIALLL,--</t>
  </si>
  <si>
    <t>2024-020486</t>
  </si>
  <si>
    <t>GABRIEL REYES REYES</t>
  </si>
  <si>
    <t>RESPUESTA A FISC-RE-1340-2023-00156</t>
  </si>
  <si>
    <t>2024-020588</t>
  </si>
  <si>
    <t>CONSULTORES CIVILES AMBIENTALES &amp;CONTABLES S.A.S</t>
  </si>
  <si>
    <t>RESPUESTA A LOA-2024-1340-00345</t>
  </si>
  <si>
    <t>2024-020590</t>
  </si>
  <si>
    <t>IVAN ANDRES CASTRO ORTIZ</t>
  </si>
  <si>
    <t>2024-020593</t>
  </si>
  <si>
    <t>ORTIZ MOLANO MIRALBA</t>
  </si>
  <si>
    <t>2024-020608</t>
  </si>
  <si>
    <t>HOGAR DE LA JOVEN</t>
  </si>
  <si>
    <t>SOLICITUD DE EXONERACION IMPUESTO PREDIAL,,.--</t>
  </si>
  <si>
    <t>Oficio NÂ° 0069</t>
  </si>
  <si>
    <t>2024-020631</t>
  </si>
  <si>
    <t>VIRGELINA LIMATE CHUX</t>
  </si>
  <si>
    <t>Oficio NÂ° 0067</t>
  </si>
  <si>
    <t>2024-020635</t>
  </si>
  <si>
    <t>ANDREA DEL PILAR HERNADEZ</t>
  </si>
  <si>
    <t>2024-020681</t>
  </si>
  <si>
    <t>MARIANA ALZATE RUBIO</t>
  </si>
  <si>
    <t>RESPUESTA A LOA-2024-1340-00868</t>
  </si>
  <si>
    <t>2024-020706</t>
  </si>
  <si>
    <t>MARIA VICTORIA PEREZ DE MURCIA</t>
  </si>
  <si>
    <t>RESPUESTA ACLARSTORIA AL ACTO TRIBUTARIO FISC ED 1340 2023 01350 DEL 14 DE SEPTIEMBRE DE 2023</t>
  </si>
  <si>
    <t>2024-020722</t>
  </si>
  <si>
    <t>JUAN CARLOS PARRA ROLDAN</t>
  </si>
  <si>
    <t>2024-020740</t>
  </si>
  <si>
    <t>ALFARO BERMUDEZ INIRIDA</t>
  </si>
  <si>
    <t>Oficio NÂ° 0066</t>
  </si>
  <si>
    <t>2024-020771</t>
  </si>
  <si>
    <t>CARDOZO CAMACHO ALVARO</t>
  </si>
  <si>
    <t>RECURSO DE CONSIDERACION A LA LIQUIDACION</t>
  </si>
  <si>
    <t>2024-020855</t>
  </si>
  <si>
    <t>PLATA LOZANO VICTOR-MANUEL</t>
  </si>
  <si>
    <t>SOLICITUD DE INFORMACION COMPENSACION IMPUESTO PREDIAL,.</t>
  </si>
  <si>
    <t>2024-020904</t>
  </si>
  <si>
    <t>INSTITUTO COLOMBIANO DE BIENESTAR FAMILIAR REGINAL TOLIMA</t>
  </si>
  <si>
    <t>SOLICITUD DE EXONERACION IMPUESTO PREDIAL,,..</t>
  </si>
  <si>
    <t>2024-020911</t>
  </si>
  <si>
    <t>ANDRES FELIPE CABEZAS LADINO</t>
  </si>
  <si>
    <t>RESPUESTA A LOA2024-1340-01449</t>
  </si>
  <si>
    <t>2024-020942</t>
  </si>
  <si>
    <t>LISNEY YADIRA RIVERA GALLEGO</t>
  </si>
  <si>
    <t>SOLICITUD RECURSO DE RECONSIDERACIÓN.</t>
  </si>
  <si>
    <t>2024-021068</t>
  </si>
  <si>
    <t>SOLICITUD DE DEVOLUCION PAGO DE ESTAMPILLAS</t>
  </si>
  <si>
    <t>2024-021133</t>
  </si>
  <si>
    <t>DIANA CECILIA GUZMAN BARRETO</t>
  </si>
  <si>
    <t>SOLICITUD DE VISITA EXONERACION IMPUESTO PREDIAL,,.</t>
  </si>
  <si>
    <t>Oficio NÂ° 0068</t>
  </si>
  <si>
    <t>2024-021140</t>
  </si>
  <si>
    <t>ANDRES FELIPE BOLIVAR</t>
  </si>
  <si>
    <t>RESPUESTA A FISC-ED-1340-2023-01659</t>
  </si>
  <si>
    <t>2024-021163</t>
  </si>
  <si>
    <t>SOLICITUD EXONERACION PARTIDO DEPORTES TOLIMA VS MEDELLIN</t>
  </si>
  <si>
    <t>2024-021205</t>
  </si>
  <si>
    <t>OSCAR IVAN VILLANUEVA SEPULVEDA</t>
  </si>
  <si>
    <t>DEVOLUCION PAGO POR EXCEDENTE A FAVOR DE LA PREVISORA</t>
  </si>
  <si>
    <t>2024-021244</t>
  </si>
  <si>
    <t>RODRIGUEZ RODRIGUEZ LUCIANO</t>
  </si>
  <si>
    <t>2024-021246</t>
  </si>
  <si>
    <t>SALAZAR PALACIO JAIME ENRIQUE</t>
  </si>
  <si>
    <t>SOLICITUD LIQUIDACION DE AFORO</t>
  </si>
  <si>
    <t>2024-021283</t>
  </si>
  <si>
    <t>PERDOMO PALOMINO MARCO-FIDEL PERDOMO PALOMINO</t>
  </si>
  <si>
    <t>RESPUESTA LIQUIDACION AFORO</t>
  </si>
  <si>
    <t>2024-021294</t>
  </si>
  <si>
    <t>RESPUESTA A LOA-2024-1340-01503</t>
  </si>
  <si>
    <t>2024-021323</t>
  </si>
  <si>
    <t>JORGE ENRIQUEDUARTE</t>
  </si>
  <si>
    <t>SOPORTES ACLARATORIOS IMPUESTO 2018</t>
  </si>
  <si>
    <t>2024-021343</t>
  </si>
  <si>
    <t>OLGA PATRICIA LOZANO REINA</t>
  </si>
  <si>
    <t>SOLICITUD DE DEVOLUCION PAGO DE ESTAMPILLAS...--</t>
  </si>
  <si>
    <t>2024-021354</t>
  </si>
  <si>
    <t>RODRIGUEZ SERRATO MARTHA-MAYELY</t>
  </si>
  <si>
    <t>SOLICITUD DE COMPENSACION IMPUESTO PREDIAL,,.-.</t>
  </si>
  <si>
    <t>2024-021382</t>
  </si>
  <si>
    <t>ALEXANDER MORENO BARRAGAN</t>
  </si>
  <si>
    <t>DEVOLUCION DE ESTAMPILAS</t>
  </si>
  <si>
    <t>2024-021407</t>
  </si>
  <si>
    <t>INSTITUCION EDUCATIVA DIEGO FALLON</t>
  </si>
  <si>
    <t>SOLICITUD DE COMPENSACION PAGO POR ESTAPILLAS</t>
  </si>
  <si>
    <t>2024-021588</t>
  </si>
  <si>
    <t>VELASQUEZ PERDOMO JOSE RICARDO</t>
  </si>
  <si>
    <t>RESPUESTA A LOA-2024-1340-01964</t>
  </si>
  <si>
    <t>2024-021705</t>
  </si>
  <si>
    <t>JULIA MAURICIO PARRA QUITIIAN</t>
  </si>
  <si>
    <t>RECURSO RECONSIDERACION</t>
  </si>
  <si>
    <t>2024-021744</t>
  </si>
  <si>
    <t>INVERSIONES G&amp;Z SAS</t>
  </si>
  <si>
    <t>LIQUIDACIOBN DE AFARO</t>
  </si>
  <si>
    <t>2024-021838</t>
  </si>
  <si>
    <t>GODOY CLAUDIA</t>
  </si>
  <si>
    <t>RESPUESTA FICS</t>
  </si>
  <si>
    <t>2024-021887</t>
  </si>
  <si>
    <t>LIZETH PAOLA NIETO</t>
  </si>
  <si>
    <t>RECURSO DE RECONSIDERACION LIZETH PAOLA NIETO RADA</t>
  </si>
  <si>
    <t>2024-021901</t>
  </si>
  <si>
    <t>MENDOZA PALOMINO ADONAI</t>
  </si>
  <si>
    <t>SOLICITUD DE EXONERACION IMPUESTO PREDIAL..-</t>
  </si>
  <si>
    <t>2024-021964</t>
  </si>
  <si>
    <t>REYES TAMAYO JUAN MANUEL</t>
  </si>
  <si>
    <t>SOLICITUD DE DEVOLUCION POR PAGO DE ESTAMPILLAS...-</t>
  </si>
  <si>
    <t>2024-021982</t>
  </si>
  <si>
    <t>ANGIE LIZETH LOZANO MARTINEZ</t>
  </si>
  <si>
    <t>RECURSO DE RECONSIDERACION - LIQUIDACIÓN OFICIAL DE AFORO N LOA2024-1340-01310 IMPUESTOS DE INDUSTRIA Y COMERCIO Y AVISOS Y TABLEROS</t>
  </si>
  <si>
    <t>2024-022035</t>
  </si>
  <si>
    <t>JUNCO OLARTE ADOLFO</t>
  </si>
  <si>
    <t>LOA-2024-1340-00214</t>
  </si>
  <si>
    <t>2024-022038</t>
  </si>
  <si>
    <t>RAIGOZO VILLAMIL FLOR-MELIDA</t>
  </si>
  <si>
    <t>SOLICITUD DE COMPENSACION IMPUESTO PREDIAL,,. SE ENTREGA COPIAS DEL PAGO</t>
  </si>
  <si>
    <t>2024-022041</t>
  </si>
  <si>
    <t>OSPINA MUÂ¿Â¿OZ NORMA CONSTANZA</t>
  </si>
  <si>
    <t>FISC_ED_1340_01436 DE 2023</t>
  </si>
  <si>
    <t>2024-022116</t>
  </si>
  <si>
    <t>GRUPO EMPRESARIAL A&amp;C S.A.S.</t>
  </si>
  <si>
    <t>SOLICITA DEVOLUCION POR CONCEPTO DE ESTAMPILLAS</t>
  </si>
  <si>
    <t>2024-022129</t>
  </si>
  <si>
    <t>CABEZAS * LUIS-FELIPE</t>
  </si>
  <si>
    <t>SOLICITUD DE EXONERACION DEL PAGO DEL IMPUESTO PREDIAL</t>
  </si>
  <si>
    <t>2024-022164</t>
  </si>
  <si>
    <t>SANTIAGO SEGURA GUZMAN</t>
  </si>
  <si>
    <t>RECURSO DE RECONSIDERACIÓN A LA LIQUIDACIÓN OFICIAL DE AFORO</t>
  </si>
  <si>
    <t>2024-022173</t>
  </si>
  <si>
    <t>EDISON AUGUSTO PERALTA ARCINIEGAS</t>
  </si>
  <si>
    <t>RECURSO DE RECONSIDERACIÓN LIQUIDACIÓN</t>
  </si>
  <si>
    <t>2024-022197</t>
  </si>
  <si>
    <t>CORTES MOYA MARTHA-CECILIA</t>
  </si>
  <si>
    <t>SOLICITUD DE EXONERACION DE IMPUESTO PREDIAL POR EJERCER COMO MADRE SUSTITURA EN LA CIUDAD DE IBAGUE</t>
  </si>
  <si>
    <t>Oficio NÂ° 0080</t>
  </si>
  <si>
    <t>2024-022227</t>
  </si>
  <si>
    <t>OVIEDO VERA DOLORES</t>
  </si>
  <si>
    <t>SOLICITUD EXONERACION DE PREDIO EN ZONA DE RIESGO</t>
  </si>
  <si>
    <t>Oficio NÂ° 0070</t>
  </si>
  <si>
    <t>2024-022249</t>
  </si>
  <si>
    <t>WUILIAM AUGUSTO CUBIDES ZAPATA</t>
  </si>
  <si>
    <t>RESPUESTA A LOA-2024-1340-01420</t>
  </si>
  <si>
    <t>2024-022267</t>
  </si>
  <si>
    <t>FORERO LOPEZ MARIA-ISOLINA</t>
  </si>
  <si>
    <t>SOLICITUD DE EXONERACION IMPUESTO PREDIAL,,. CULTOS RELIGIOSOS</t>
  </si>
  <si>
    <t>2024-022276</t>
  </si>
  <si>
    <t>URIEL JIMENEZ BENITEZ</t>
  </si>
  <si>
    <t>RESPUESTA A LOA-2024-1340-00824</t>
  </si>
  <si>
    <t>2024-022296</t>
  </si>
  <si>
    <t>RESPUESTA A LOA-2024-1340-00004</t>
  </si>
  <si>
    <t>2024-022329</t>
  </si>
  <si>
    <t>2024-022338</t>
  </si>
  <si>
    <t>RUTH MARY NOVOA RICAURTE</t>
  </si>
  <si>
    <t>RECURSO DE RECONSIDERACION A LIQUIDACION</t>
  </si>
  <si>
    <t>2024-022366</t>
  </si>
  <si>
    <t>PARROQUIA MARIA REINA</t>
  </si>
  <si>
    <t>SOLICITUD DE EXONERACION IMPUESTO PREDIAL,</t>
  </si>
  <si>
    <t>2024-022376</t>
  </si>
  <si>
    <t>ARGENIS VARON VARON</t>
  </si>
  <si>
    <t>SOLICITUD DE DEVOLUCION POR DOBLE PAGO IMPUESTO PREDIAL, SE ENTREGA 1 FACTURA ORIGINAL Y 1 FOTOCOPIA</t>
  </si>
  <si>
    <t>2024-022422</t>
  </si>
  <si>
    <t>ALIX ROCIO GALINDO</t>
  </si>
  <si>
    <t>RECURSO DE RECONSIDERACION LIQUIDACION OFICIAL DE AFORO NO. LOA 2024-1340-01961 IMPUESTO DE INDUSTRIA Y COMERCIO, AVISOS Y TABLEROS VIGENCIA 2018</t>
  </si>
  <si>
    <t>2024-022440</t>
  </si>
  <si>
    <t>RECURSO DE RECONSIDERACION...-</t>
  </si>
  <si>
    <t>2024-022486</t>
  </si>
  <si>
    <t>UNIDAD DE SALUD DE IBAGUE ESE</t>
  </si>
  <si>
    <t>ENTREGA CERTIFICADOS DE LIBERTAD Y TRADICION DE LOS PREDIOS DE PROPIEDAD DE LA USI -ESE</t>
  </si>
  <si>
    <t>2024-022502</t>
  </si>
  <si>
    <t>CESAR AUGUSTO REYES BOTERO</t>
  </si>
  <si>
    <t>SOLICITUD LIQUIDACION OFICIAL DE AFORO NO. 2024-1340-0725 RECIBIDOS</t>
  </si>
  <si>
    <t>2024-022505</t>
  </si>
  <si>
    <t>SOLICITUD DE DEVOLUCION POR DOBLE PAGO DEL IMPUESTO PREDIAL,,.</t>
  </si>
  <si>
    <t>2024-022526</t>
  </si>
  <si>
    <t>LEIDY AZUCENA ROMERO TORRES</t>
  </si>
  <si>
    <t>RESUESTA LOA ...--</t>
  </si>
  <si>
    <t>2024-022563</t>
  </si>
  <si>
    <t>INDIRA PAOLA PACHECO LEAL</t>
  </si>
  <si>
    <t>2024-022597</t>
  </si>
  <si>
    <t>DIEGO ALEJANDRO ESPITIA MURCIA</t>
  </si>
  <si>
    <t>RESPUESTA A LIQUIDACION OFICIAL DE AFORO N° LOA 2024-1340-01549 IMPUESTO DE INDUSTRIA Y COMERCIO Y AVISOS Y TABLEROS (24 DE ENERO DE 2024)</t>
  </si>
  <si>
    <t>2024-022604</t>
  </si>
  <si>
    <t>TRAMITE-PERMISO PASACALLES</t>
  </si>
  <si>
    <t>BLANCA DORIS VELASCO NOGUERA</t>
  </si>
  <si>
    <t>POR FAVOR HE TRATADO DE INGRESAR PARA DESCARGAR EL FORMULARIO PARA PAGO DE HA SIDO IMPOSIBLE, FAVOR ENVIAR UN CORREO PARA SOLICITAR EL FORMULARIO POR ESTE MEDIO MUCHAS GRACIAS.</t>
  </si>
  <si>
    <t>2024-022681</t>
  </si>
  <si>
    <t>HERIBERTO ANTONIO DIAZ TORRES</t>
  </si>
  <si>
    <t>RESPUESTA LOA-2024-1340-00875</t>
  </si>
  <si>
    <t>2024-022714</t>
  </si>
  <si>
    <t>SUAREZ ROBLEDO MARCO-FIDEL</t>
  </si>
  <si>
    <t>LIQUIDACIÓN DE AFORO</t>
  </si>
  <si>
    <t>2024-022867</t>
  </si>
  <si>
    <t>EMPRESA DE SERVICIOS UNION</t>
  </si>
  <si>
    <t>TRAMITE FISC_ ED1340_2023_02650 DEL 14 DE SEPTIEMBRE DE 2023</t>
  </si>
  <si>
    <t>2024-022914</t>
  </si>
  <si>
    <t>OSCAR ALFREDO LASTRA LEON</t>
  </si>
  <si>
    <t>SOLICITUD DE DEVOLUCION POR PAGO DE ESTAMPILLAS...--</t>
  </si>
  <si>
    <t>2024-022951</t>
  </si>
  <si>
    <t>ALCIRA BEATRIZ RUBIANO GAITAN</t>
  </si>
  <si>
    <t>2024-022967</t>
  </si>
  <si>
    <t>FRANCO GOMEZ JENNI-JOHANNA</t>
  </si>
  <si>
    <t>RECURSO DE RECONSIDERACIÓN LIQUIDACION OFICIAL DE AFORO N° LOA 2024-1340-01058</t>
  </si>
  <si>
    <t>2024-022999</t>
  </si>
  <si>
    <t>OROZCO AGUILAR MARIA-TERESA</t>
  </si>
  <si>
    <t>SOLICITUD DE DEVOLUCION POR DOBLE PAGO IMPUESTO PREDIAL,,,.-</t>
  </si>
  <si>
    <t>2024-023014</t>
  </si>
  <si>
    <t>LIGIA PATARROYO</t>
  </si>
  <si>
    <t>2024-023033</t>
  </si>
  <si>
    <t>GUTIERREZ GARCIA ADRIANA-LUCIA</t>
  </si>
  <si>
    <t>2024-023128</t>
  </si>
  <si>
    <t>SILVA VILA MARIA-CLAUDIA</t>
  </si>
  <si>
    <t>SOLICITUD DE DEVOLUCION SALDO A FAVOR</t>
  </si>
  <si>
    <t>2024-023150</t>
  </si>
  <si>
    <t>FOLLECO LAVERDE GLORIA-HELENA</t>
  </si>
  <si>
    <t>2024-023171</t>
  </si>
  <si>
    <t>SERVIGRUAS ACOSTA SAS</t>
  </si>
  <si>
    <t>RESPUESTA LIQUIDACION OFICIAL DE AFORO SERVIGRUAS</t>
  </si>
  <si>
    <t>2024-023212</t>
  </si>
  <si>
    <t>2024-023248</t>
  </si>
  <si>
    <t>ESQUIVEL CRUZ BLANCA-NIDIA</t>
  </si>
  <si>
    <t>SOLICITUD DE DEVOLUCION IMPUESTO PREDIAL,,,..</t>
  </si>
  <si>
    <t>2024-023344</t>
  </si>
  <si>
    <t>AGUDELO JOSUE</t>
  </si>
  <si>
    <t>2024-023379</t>
  </si>
  <si>
    <t>LUIS ALEXANDER RODRIGUEZ MONTOYA</t>
  </si>
  <si>
    <t>DEVOLUCION DEL PAGO QUE SE REALIZO POR TRASPASO DE UN VEHICULO</t>
  </si>
  <si>
    <t>2024-023384</t>
  </si>
  <si>
    <t>MARIA ALEJANDRA MARIA ALEJANDRA</t>
  </si>
  <si>
    <t>LIQUIDACION OFICILA DE AFORO NO LOA 2024- 1340-00286</t>
  </si>
  <si>
    <t>2024-023395</t>
  </si>
  <si>
    <t>INGRID YOHANNA BARBOSA RUEDA</t>
  </si>
  <si>
    <t>RECURSO DE RECONSIDERACION CONTRA LIQUIDACION OFICIAL AFORO AÑO 2024</t>
  </si>
  <si>
    <t>2024-023424</t>
  </si>
  <si>
    <t>CAMELO GOMEZ CARLOS-ALBERTO CAMELO GOMEZ</t>
  </si>
  <si>
    <t>2024-023446</t>
  </si>
  <si>
    <t>ISABEL GARCIA RAMOS</t>
  </si>
  <si>
    <t>SOLICITUD DE COMPENSACION IMPUESTO PREDIAL,,.--</t>
  </si>
  <si>
    <t>2024-023469</t>
  </si>
  <si>
    <t>2024-023473</t>
  </si>
  <si>
    <t>VALLEJO LONDONO JOSE-YESID</t>
  </si>
  <si>
    <t>RESPUESTA A LOA-2024-1340-01825</t>
  </si>
  <si>
    <t>2024-023498</t>
  </si>
  <si>
    <t>iglesia evangelica apostolica arca de salvaCION</t>
  </si>
  <si>
    <t>SOLICITUD EXCEPCION TRIBUTARIA</t>
  </si>
  <si>
    <t>2024-023502</t>
  </si>
  <si>
    <t>VALENTINA| VERA ARCE</t>
  </si>
  <si>
    <t>SOLICITUD DE EXONERACION ICA....-</t>
  </si>
  <si>
    <t>2024-023527</t>
  </si>
  <si>
    <t>IBAGUÉ, MARZO 14 DE 2024. SEÑOR: SECRETARIO DE HACIENDA DE IBAGUÉ E.S.D CIUDAD. ASUNTO: EXONERACIÓN DE PAGO IMPUESTO PREDIAL CORDIAL SALUDO. POR MEDIO DE LA PRESENTE, SOLICITAMOS A USTED LA EXONERACIÓN DEL PAGO DEL IMPUESTO PREDIAL UNIFICADO, DEL PREDIO UBICADO EN EL MUNICIPIO DE IBAGUÉ, CARRERA 3 # 8-09 BARRIO LA POLA. IDENTIFICADO CON LA CÉDULA CATASTRAL 73001010200140025000, Y REGISTRADO EN LA OFICINA DE INSTRUMENTOS PÚBLICOS DE IBAGUÉ BAJO LA MATRICULA INMOBILIARIA 350-58849. ESTA SOLICITUD AMPARADOS EN EL ACUERDO MUNICIPAL 034 DE 2016 DEL CONCEJO MUNICIPAL DE IBAGUÉ QUE ESTABLECE ESTE TIPO DE BENEFICIO PARA LOS INMUEBLES DECLARADOS DE INTERÉS CULTURAL. ADJUNTO A ESTE DOCUMENTO ENCONTRARÁ LA SOLICITUD Y EL COMPROBANTE DE RADICACIÓN ANTE LA SECRETARÍA DE CULTURA DEL CONCEPTO REQUERIDO POR EL ACUERDO, COMO TAMBIÉN EL CERTIFICADO DE TRADICIÓN QUE NOS ACREDITA COMO PROPIETARIOS. AGRADECEMOS SU ATENCIÓN Y QUEDAMOS A LA ESPERA DE UNA PRONTA RESPUESTA. ATENTAMENTE, HELMUTH JAVIER BEDO</t>
  </si>
  <si>
    <t>2024-023574</t>
  </si>
  <si>
    <t>COORDINADORA MERCANTIL S A</t>
  </si>
  <si>
    <t>PROCEDIMIENTO PAGO DE LO NO DEBIDO</t>
  </si>
  <si>
    <t>2024-023724</t>
  </si>
  <si>
    <t>YESNEY FREY MARTINEZ FRANCO</t>
  </si>
  <si>
    <t>RECURSO DE CONSIDERACIÓN A LA LIQUIDACIÓN OFICIAL</t>
  </si>
  <si>
    <t>2024-023779</t>
  </si>
  <si>
    <t>CUBIDES FLOREZ SARA-GLADYS</t>
  </si>
  <si>
    <t>2024-023786</t>
  </si>
  <si>
    <t>LOPEZ RAMIREZ ADRIANA-DEL-PILAR</t>
  </si>
  <si>
    <t>SOLICITUD DE FISC-ED-1340-2023-02159</t>
  </si>
  <si>
    <t>2024-023830</t>
  </si>
  <si>
    <t>NORBEI RICON CIFUENTES</t>
  </si>
  <si>
    <t>RECURSO DE RECONSIDERACION CONTRA LA LIQUIDACION OFICIAL DE AFORO NO LOA 2024-1340-00787</t>
  </si>
  <si>
    <t>2024-023924</t>
  </si>
  <si>
    <t>EDNA PATRICIA MEDINA GODOY</t>
  </si>
  <si>
    <t>SOLICITUD DE EXONERACION IMPUESTO PREDIAL...-</t>
  </si>
  <si>
    <t>2024-023953</t>
  </si>
  <si>
    <t>DANIEL EDUARDO DANIEL EDUARDO</t>
  </si>
  <si>
    <t>SOLICITUD DE COMPENSACION DE PAGO IMPUESTO PREDIAL</t>
  </si>
  <si>
    <t>2024-023975</t>
  </si>
  <si>
    <t>MIRO IGNACIO HERNANDEZ ARIAS</t>
  </si>
  <si>
    <t>SOLICITUD EXONERACION DE IMPUESTO PREDIO UBICADO EN LA MZ B CASA 2 BARRIO LA TRINIDAD</t>
  </si>
  <si>
    <t>2024-024169</t>
  </si>
  <si>
    <t>GALEANO SANCHEZ MARIA-AMINTA</t>
  </si>
  <si>
    <t>SOLICITUD DE EXONERACION IMPUESTO PREDIAL,,,..</t>
  </si>
  <si>
    <t>2024-024213</t>
  </si>
  <si>
    <t>IGLESIA-DE-DIOS-MINISTERIAL-DE-J</t>
  </si>
  <si>
    <t>2024-024278</t>
  </si>
  <si>
    <t>MAURICIOBARRERO VASQUEZ</t>
  </si>
  <si>
    <t>FISC_ED_1340_2023_02198 DEL 14 DE SEPTIEMBRE DE 2023</t>
  </si>
  <si>
    <t>2024-024358</t>
  </si>
  <si>
    <t>ARMAR INGENIERIA Y CONSTRUCCIONES S.A.S</t>
  </si>
  <si>
    <t>RECURSO DE RECONSIDERACION CONTRA LIQUIDACION OFICIAL DEL OFORO NO 1340-00121</t>
  </si>
  <si>
    <t>2024-024392</t>
  </si>
  <si>
    <t>COLGRAMA SAS</t>
  </si>
  <si>
    <t>RESPUEST AA LOA-2024-1340-00144</t>
  </si>
  <si>
    <t>2024-024548</t>
  </si>
  <si>
    <t>AMANDA ARDILA GUZMAN</t>
  </si>
  <si>
    <t>SOLICITUD DE COMPENSACION IMPUESTO PREDIALL,,..-</t>
  </si>
  <si>
    <t>2024-024562</t>
  </si>
  <si>
    <t>RECURSO DE RECONSIDERACION NOTIFICACION LIQUIDACION OFICIAL DE AFORO NO. 2024-1340-1763</t>
  </si>
  <si>
    <t>2024-024566</t>
  </si>
  <si>
    <t>SOLICITUD EXONERACION IMPUESTO ESPECTACULOS PUBLICOS PARTIDO DEPORTES TOLIMA VS. DEPORTIVO PEREIRA</t>
  </si>
  <si>
    <t>2024-024604</t>
  </si>
  <si>
    <t>Oficio NÂ° 0081</t>
  </si>
  <si>
    <t>2024-024727</t>
  </si>
  <si>
    <t>Mauricio RodrÃ­guez Rojas</t>
  </si>
  <si>
    <t>NOTIFICACION LIQUIDACION OFICIAL DE AFORO NO. 2024-1340-0163</t>
  </si>
  <si>
    <t>2024-024813</t>
  </si>
  <si>
    <t>DANIELA TABARES PADILLA</t>
  </si>
  <si>
    <t>RESPUESTA A LOA-1340-00848</t>
  </si>
  <si>
    <t>2024-024820</t>
  </si>
  <si>
    <t>2024-024845</t>
  </si>
  <si>
    <t>CATHERINE HURTADO TORO</t>
  </si>
  <si>
    <t>SOLICITUD DE DEVOLUCION PAGO DE IMPUESTO PREDIAL,,..-</t>
  </si>
  <si>
    <t>2024-024915</t>
  </si>
  <si>
    <t>IGLESIA-CRISTIANA-RENACER-LOS-ANG</t>
  </si>
  <si>
    <t>SOLICITUD DE EXONERACION IMPUESTO PREDIAL,,,..--</t>
  </si>
  <si>
    <t>2024-024973</t>
  </si>
  <si>
    <t>ASIA AGRO COLOMBIA S.A.S.</t>
  </si>
  <si>
    <t>RESPUESTA AL OFICIO 1340 2023 - 25863</t>
  </si>
  <si>
    <t>2024-025075</t>
  </si>
  <si>
    <t>SOLICITUD DE DEVOLUCION POR PAGO ICA</t>
  </si>
  <si>
    <t>2024-025107</t>
  </si>
  <si>
    <t>ALDIA SUPERMAYORISTA S.A.S.</t>
  </si>
  <si>
    <t>SOLICITUD COMPENSACION A NOMBRE DE LA EMPRESA SUPERMAYORISTA S.A.S</t>
  </si>
  <si>
    <t>2024-025215</t>
  </si>
  <si>
    <t>LUIS FERNANDO CAICEDO MARROQUIN</t>
  </si>
  <si>
    <t>RESPETUOSAMENTE SOLICITO MUY AMABLEMENTE ME SEA REINTEGRADO EL DINERO QUE FUE CONSIGNADO PARA LA REALIZACIÓN DE TRÁMITE DE TRASLADO DE CUENTA DEL VEHÍCULO HMR427 EL CUAL SE REALIZÓ DESDE LA CIUDAD DE CALI A LA CIUDAD DE IBAGUÉ. ES DE ANOTAR QUE RECIBIERON EL PAGO PERO DEVOLVIERON LA CARPETA</t>
  </si>
  <si>
    <t>2024-025216</t>
  </si>
  <si>
    <t>ANYELA ESTEFANIA CIRO SANCHEZ</t>
  </si>
  <si>
    <t>RECURSO DE RECONSIDERACIÓN, CONTRA LIQUIDACIÓN OFICIAL DE AFORO N.LOA 2024-1340- 003312 DE ENERO 24 DE 2024</t>
  </si>
  <si>
    <t>2024-025344</t>
  </si>
  <si>
    <t>LUZ AMPARO ZULUAGA PERALTA</t>
  </si>
  <si>
    <t>SOLICITUD DE INFORMACION RADICADOS COMPENSACION.,..-</t>
  </si>
  <si>
    <t>2024-025401</t>
  </si>
  <si>
    <t>SOL MARITZA VARELA RODRIGUEZ</t>
  </si>
  <si>
    <t>SOLICITUD DEVOLUCION DE DINERO</t>
  </si>
  <si>
    <t>2024-025408</t>
  </si>
  <si>
    <t>IGLESIA-CRUZADA-CRISTIANA</t>
  </si>
  <si>
    <t>SOLICITUD DE EXONERACION IMPUESTO PREDIAL,,,..-</t>
  </si>
  <si>
    <t>2024-025415</t>
  </si>
  <si>
    <t>2024-025453</t>
  </si>
  <si>
    <t>OCAMPO CANAN JOSE-RAUL</t>
  </si>
  <si>
    <t>SOLICITUD DEXONERACION DE IMPUESTO PREDIAL</t>
  </si>
  <si>
    <t>2024-025516</t>
  </si>
  <si>
    <t>LADINO OYOLA SHIRLEY-IVETTE</t>
  </si>
  <si>
    <t>RESPUESTA LIQUIDACION OFICIAL ED LOR 1340 2023 02217 DE SEPTIEMBRE 2013</t>
  </si>
  <si>
    <t>2024-025532</t>
  </si>
  <si>
    <t>DEISY SALINAS RENTERIA</t>
  </si>
  <si>
    <t>2024-025556</t>
  </si>
  <si>
    <t>DIANA ASTRID RODRIGUEZ TOVAR</t>
  </si>
  <si>
    <t>LIQUIDACION OFICIAL AFORO NO LOA 204-1340-01527</t>
  </si>
  <si>
    <t>2024-025562</t>
  </si>
  <si>
    <t>ARANA DIAZ SANDRA-LILIANA</t>
  </si>
  <si>
    <t>2024-025582</t>
  </si>
  <si>
    <t>RESPUESTA A LOA-2019-1033-14352</t>
  </si>
  <si>
    <t>2024-025667</t>
  </si>
  <si>
    <t>CACHAYA CACHAYA OLGA-CRISTINA CACHAYA CACHAYA</t>
  </si>
  <si>
    <t>RESPUESTA A LOA 2024-1340-01282</t>
  </si>
  <si>
    <t>2024-025699</t>
  </si>
  <si>
    <t>LUZ MARY GOMEZ CACEREZ</t>
  </si>
  <si>
    <t>2024-025848</t>
  </si>
  <si>
    <t>pia sociedad salesiana</t>
  </si>
  <si>
    <t>SOLICITUD EXONERACION DE PAGO DE IMPIESTO PREDIAL</t>
  </si>
  <si>
    <t>2024-025871</t>
  </si>
  <si>
    <t>ACUNA RODRIGUEZ YOLANDA</t>
  </si>
  <si>
    <t>RESPUESTA A FISC-ED-1340-2023-02165</t>
  </si>
  <si>
    <t>2024-025946</t>
  </si>
  <si>
    <t>CASTANEDA ZAMBRANO LUIS-ALFONSO</t>
  </si>
  <si>
    <t>2024-025995</t>
  </si>
  <si>
    <t>SABOGAL ECHEVERRY SANTOS</t>
  </si>
  <si>
    <t>SOLICITUD DE EXONERACION ZONA DE ALTO RIESGO</t>
  </si>
  <si>
    <t>2024-026013</t>
  </si>
  <si>
    <t>BBVA BANCO BILBAO VIZCAYA ARGENTARIA COLOMBIA S.A.</t>
  </si>
  <si>
    <t>SOLICITUD DE DEVOLUCION DOBLE PAGO IMPUESTO PREDIAL,,..</t>
  </si>
  <si>
    <t>2024-026014</t>
  </si>
  <si>
    <t>2024-026043</t>
  </si>
  <si>
    <t>CONSECIONARIA-SAN-RAFAEL-S-A</t>
  </si>
  <si>
    <t>2024-026297</t>
  </si>
  <si>
    <t>ARAGON ESPINOSA FELIPE-DE-JESUS</t>
  </si>
  <si>
    <t>RESPUESTA LIQUIDACION AFORO NO. LOA 2024-1340-01240</t>
  </si>
  <si>
    <t>2024-026332</t>
  </si>
  <si>
    <t>DEVIA RIVERA SANDRA-LILIANA</t>
  </si>
  <si>
    <t>SOLICITUD EXONERACION DE BIEN INMUEBLE QUE SE UTILIZA COMO HOGAR SUSTITUTO</t>
  </si>
  <si>
    <t>2024-026380</t>
  </si>
  <si>
    <t>HEMOCENTRO DEL CAFE Y TOLIMA GRANDE</t>
  </si>
  <si>
    <t>SOLICITUD EXONERACION DEL IMPUESTO PREDIAL</t>
  </si>
  <si>
    <t>2024-026398</t>
  </si>
  <si>
    <t>OSCAR ORLANDO OSCAR ORLANDO</t>
  </si>
  <si>
    <t>RECURSO DE RECONSIDERACION A LA LIQUIDACION OFICIAL AFORO NO 2424-1340-00890</t>
  </si>
  <si>
    <t>2024-026408</t>
  </si>
  <si>
    <t>SOLICITUD DEVOLUCION EXCEDENTE</t>
  </si>
  <si>
    <t>2024-026437</t>
  </si>
  <si>
    <t>MARTINEZ VARON CARLOS-EXCENOHER</t>
  </si>
  <si>
    <t>SOLCITUD EXONERACION IMPUESTO PREDIAL</t>
  </si>
  <si>
    <t>2024-026458</t>
  </si>
  <si>
    <t>OROZCO GIRALDO OLMEDO</t>
  </si>
  <si>
    <t>RECURSO DE RECONSIDERACION CONTRA LA LIQUIDACION OFICIAL DE AFORO NO. LOA 2024-1340-01846</t>
  </si>
  <si>
    <t>2024-026558</t>
  </si>
  <si>
    <t>SOLICITUD EXONERACION DE IMPUESTO PREDIAL</t>
  </si>
  <si>
    <t>2024-026590</t>
  </si>
  <si>
    <t>PARROQUIA-DE-SAN-JOAQUIN</t>
  </si>
  <si>
    <t>DOCUMENTOS PARA LA EXONERCION IMPUESTO PREDIAL,,..</t>
  </si>
  <si>
    <t>2024-026599</t>
  </si>
  <si>
    <t>VILLEGAS RODRIGUEZ GERMAN AUGUSTO</t>
  </si>
  <si>
    <t>SOLICITUD DE DEVOLUCION IMPUESTO PREDIAL..,..--</t>
  </si>
  <si>
    <t>2024-026604</t>
  </si>
  <si>
    <t>ERLEY BEDOYA LEAL</t>
  </si>
  <si>
    <t>RESPUESTA A LOA 2024-1340-0524</t>
  </si>
  <si>
    <t>2024-026642</t>
  </si>
  <si>
    <t>CONSTRUCTORA M &amp; M Y CIA. LTDA.</t>
  </si>
  <si>
    <t>REVOCATORIA DIRECTA LOA-2021-1340-0529</t>
  </si>
  <si>
    <t>2024-026651</t>
  </si>
  <si>
    <t>JOSE HECTOR MARIN PAEZ</t>
  </si>
  <si>
    <t>SOLICITUD DE COMPENSACION IMPUESTO PREDIAL...-</t>
  </si>
  <si>
    <t>2024-026686</t>
  </si>
  <si>
    <t>PRADA TOVAR CARLOS ANDRES</t>
  </si>
  <si>
    <t>RESPUESTA A FISC-ED-1340-2023-01099</t>
  </si>
  <si>
    <t>2024-026700</t>
  </si>
  <si>
    <t>OSCAR GUTIERREZ</t>
  </si>
  <si>
    <t>RESPUESTA A FISC-ED-1340-2023-01588</t>
  </si>
  <si>
    <t>2024-026709</t>
  </si>
  <si>
    <t>ANDRY JULIETH ANDRY JULIETH</t>
  </si>
  <si>
    <t>FISC-ED-1340-2023-02602 DEL 14 DE SEPTIEMBRE DEL AÑO 2023</t>
  </si>
  <si>
    <t>2024-026710</t>
  </si>
  <si>
    <t>ALEJANDRO HOLGUIN MAYORGA</t>
  </si>
  <si>
    <t>2024-026722</t>
  </si>
  <si>
    <t>LUISA MILENA GARCIA RODRIGUEZ</t>
  </si>
  <si>
    <t>RESPUESTA FICS-ED-1340-2023-01397 DE 2023</t>
  </si>
  <si>
    <t>2024-026747</t>
  </si>
  <si>
    <t>MARIA CRISTINA ARTUNDUAGA OSPINA</t>
  </si>
  <si>
    <t>2024-026824</t>
  </si>
  <si>
    <t>PARROQUIA-LA-MEDALLA-MILAGROSA</t>
  </si>
  <si>
    <t>2024-026833</t>
  </si>
  <si>
    <t>VICTOR MANUEL VELANDIA CORREDOR</t>
  </si>
  <si>
    <t>SOLICITUD DE DEVOLUCION DOBLE PAGO IMPUESTO PREDIAL,,,.</t>
  </si>
  <si>
    <t>2024-026861</t>
  </si>
  <si>
    <t>RIOS RODRIGUEZ WILSON ANDRES</t>
  </si>
  <si>
    <t>RESPUESTA REQUERIMIENTO LIQUIDACION OFICIAL DE AFORO N° LOA 2024- 1340-01101 AÑO GRAVABLE 2018</t>
  </si>
  <si>
    <t>2024-026866</t>
  </si>
  <si>
    <t>EMMA ALEXANDRA ENCISO LOPERA</t>
  </si>
  <si>
    <t>SOLICITA LA EXONERACION DE PAGO DE IMPUESTO PREDIAL POR SER PREDIO EN ALTO RIESGO</t>
  </si>
  <si>
    <t>2024-026943</t>
  </si>
  <si>
    <t>LUIS ENRIQUE BEJARANO</t>
  </si>
  <si>
    <t>SOLICITUD DE DEVOLUCION POR DOBLE PAGO IMPUESTO PREDIAL,,,.--</t>
  </si>
  <si>
    <t>2024-007432</t>
  </si>
  <si>
    <t>1400-ADMINISTRATIVA DESPACHO</t>
  </si>
  <si>
    <t>TRAMITE-AUXILIO FUNERARIO PENSIONADO</t>
  </si>
  <si>
    <t>MARIA ANGELICA RODRIGUEZ GOMEZ</t>
  </si>
  <si>
    <t>SOLICITUD DE AUXILIA FUNERARIO</t>
  </si>
  <si>
    <t>RESOLUCIÃ“N 1400-0128</t>
  </si>
  <si>
    <t>2024-000030</t>
  </si>
  <si>
    <t>1520-GOBIERNO ESPACIO PUBLICO</t>
  </si>
  <si>
    <t>TRAMITE-PROPIEDAD HORIZONTAL</t>
  </si>
  <si>
    <t>GOBIERNO ESPACIO PUBLICO</t>
  </si>
  <si>
    <t>MARIA JULIETA CALDAS LIMA</t>
  </si>
  <si>
    <t>SOLICITA CERTIFICACION DE REPRESENTACION LEGAL DEL CONJUNTO RESIDENCIAL TIMAKA Y CONJUNTO RESIDENCIAL MULTIFAMILIARES VILLA SALOME. FOLIO.</t>
  </si>
  <si>
    <t>2024-001324</t>
  </si>
  <si>
    <t>2024-000033</t>
  </si>
  <si>
    <t>BRENDA PAMELA BONILLA MORALES</t>
  </si>
  <si>
    <t>SOLICITA CERTIFICACION ACTUALIZADA DE PH DEL CONJUNTO RESIDENCIAL OKAPI. 4 FOLIOS.</t>
  </si>
  <si>
    <t>2024-001320</t>
  </si>
  <si>
    <t>2024-000036</t>
  </si>
  <si>
    <t>DIANA PATRICIA GARZON BAENA</t>
  </si>
  <si>
    <t>SOLICITA CERTIFICACION DE REPRESENTACION LEGAL DEL EDIFICIO PIEDRA PINTADA XI. 4 FOLIOS.</t>
  </si>
  <si>
    <t>2024-001322</t>
  </si>
  <si>
    <t>2024-000210</t>
  </si>
  <si>
    <t>CLAUDIA YANNETH PUERTO FLOREZ</t>
  </si>
  <si>
    <t>SOLICITA CETRTIFICACION DE REPRESENTACION LEGAL DEL EDIFICIO VERAO. 4 FOLIOS.</t>
  </si>
  <si>
    <t>2024-001573</t>
  </si>
  <si>
    <t>2024-000212</t>
  </si>
  <si>
    <t>AOLICITA CERTIFICADO ACTUALIZADO DE PH DEL CONJUNTO CERRADO CIMARA. 3 FOLIOS.</t>
  </si>
  <si>
    <t>2024-001328</t>
  </si>
  <si>
    <t>2024-000571</t>
  </si>
  <si>
    <t>CAMINOS DE SAN FRANCISCO</t>
  </si>
  <si>
    <t>SOLICITA CERTIFICACION DE REPRESENTACION LEGAL DE LA UNIDAD INMOBILIARIA CERRADA CAMINOS DE SAN FRANCISCO. 4 FOLIOS.</t>
  </si>
  <si>
    <t>2024-001330</t>
  </si>
  <si>
    <t>2024-000572</t>
  </si>
  <si>
    <t>EDIFICIO TORRELADERA PROPIEDAD HORIZONTAL</t>
  </si>
  <si>
    <t>SOLICITA CERTIFICADO ACTUALIZADO DE PH DEL EDIFICIO TORRELADERA. 4 FOLIOS.</t>
  </si>
  <si>
    <t>2024-001332</t>
  </si>
  <si>
    <t>2024-000574</t>
  </si>
  <si>
    <t>NAITTY MADELEYNE CARDONA LOZADA</t>
  </si>
  <si>
    <t>SOLICITA LA INSCRIPCION COMO REPRESENTANTE LEGAL DEL CONJUNTO RESIDENCIAL MALACA ETAPA 1. 15 FOLIOS.</t>
  </si>
  <si>
    <t>2024-000575</t>
  </si>
  <si>
    <t>LUISA MARIA OCAÂ¿Â¿A SAAVEDRA</t>
  </si>
  <si>
    <t>SOLICITA CERTIOFICACION DE REPRESENTACION LEGAL DEL EDIFICIO MULTIFAMILIARES IBIZA. 3 FOLIOS.</t>
  </si>
  <si>
    <t>2024-001337</t>
  </si>
  <si>
    <t>2024-000576</t>
  </si>
  <si>
    <t>EDIFICIO TERMINAL DE TRANSPORTE DE IBAGUE E.T.T.I</t>
  </si>
  <si>
    <t>SOLICITA CERTIFICACION DE REPRESENTACION LEGAL DEL EDIFICIO TERMINAL DE TRANSPORTES DE IBAGUE. 8 FOLIOS.</t>
  </si>
  <si>
    <t>2024-001339</t>
  </si>
  <si>
    <t>2024-000579</t>
  </si>
  <si>
    <t>ODILIA CABEZAS RENGIFO</t>
  </si>
  <si>
    <t>SOLICITA CERTIFICADO ACTUALIZADO DE PH DEL EDIFICIO OPORTO. 3 FOLIOS.</t>
  </si>
  <si>
    <t>2024-001367</t>
  </si>
  <si>
    <t>2024-000582</t>
  </si>
  <si>
    <t>SOLICITA CERTIFICACION DE REPRESENTACION LEGAL DEL CONJUNTO CERRADO TORREON BUENA VISTA DE LA POLA. 3 FOLIOS.</t>
  </si>
  <si>
    <t>2024-000586</t>
  </si>
  <si>
    <t>SOLICITA CERTIFICACION DE REPRESENTACION LEGAL DEL EDIFICIO EL EDEN. 3 FOLIOS.</t>
  </si>
  <si>
    <t>2024-001361</t>
  </si>
  <si>
    <t>2024-000591</t>
  </si>
  <si>
    <t>SOLICITA CERTIFICACION DE REPRESENTACION LEGAL DEL EDIFICIO INFINITY. 3 FOLIOS.</t>
  </si>
  <si>
    <t>2024-001360</t>
  </si>
  <si>
    <t>2024-000602</t>
  </si>
  <si>
    <t>SOLICITA CERTIFICADO ACTUALIZADO DE PH DE HABITAT OCOBOS 2. 3 FOLIOS.</t>
  </si>
  <si>
    <t>2024-001355</t>
  </si>
  <si>
    <t>2024-000605</t>
  </si>
  <si>
    <t>SOLICITA CERTIFICACION DE REPRESENTACION LEGAL DEL CONJUNTO CERRADO TORREON DE PIEDRAPINTADA 1. 3 FOLIOS.</t>
  </si>
  <si>
    <t>2024-001345</t>
  </si>
  <si>
    <t>2024-000607</t>
  </si>
  <si>
    <t>SOLICITA CERTIFICADO ACTUALIZADO DE PH DEL CONJUNTO CERRADO TORREON DE PIEDRA PINTADA 2. 3 FOLIOS.</t>
  </si>
  <si>
    <t>2024-001341</t>
  </si>
  <si>
    <t>2024-000734</t>
  </si>
  <si>
    <t>BERNAL QUEVEDO NUBIA</t>
  </si>
  <si>
    <t>SOLICITA CERTIFICACION DE REPRESENTACION LEGAL DEL CONJUNTO RESIDENCIAL CERRADO VERACRUZ. 4 FOLIOS.</t>
  </si>
  <si>
    <t>2024-001260</t>
  </si>
  <si>
    <t>2024-000736</t>
  </si>
  <si>
    <t>SOLICITA CERTIFICADO ACTUALIZADO DE PH DEL CONJUNTO TORREON QUINTA AVENIDA ETAPA II. 3 FOLIOS.</t>
  </si>
  <si>
    <t>2024-001263</t>
  </si>
  <si>
    <t>2024-000738</t>
  </si>
  <si>
    <t>SOLICITA CERTIFICACION DE REPRESENTACION LEGAL DEL CONJUNTO CERRADO TORREON SANTA ANA DE ZORROZA. 3 FOLIOS.</t>
  </si>
  <si>
    <t>2024-000770</t>
  </si>
  <si>
    <t>CONJUNTO RESIDENCIAL TORRES DE CASTILLA Y LRON P-H</t>
  </si>
  <si>
    <t>SOLICITA LA INSCRIPCION COMO REPRESENTANTE LEGAL DEL CONJUNTO TORRES DE CASTILLA Y LEON. 13 FOLIOS.</t>
  </si>
  <si>
    <t>2024-001035</t>
  </si>
  <si>
    <t>JHON EDILBERTO GUZMAN RODRIGUEZ</t>
  </si>
  <si>
    <t>SOLICITA CERTIFICACION DE REPRESENTACION LEGAL DEL CONJUNTO RESIDENCIAL WAKARI. 4 FOLIOS.</t>
  </si>
  <si>
    <t>2024-002038</t>
  </si>
  <si>
    <t>2024-001037</t>
  </si>
  <si>
    <t>VELASCO ARDILA DOLLY-SORAYA VELASCO ARDILA</t>
  </si>
  <si>
    <t>SOLICITA CERTIFICADO ACTUALIZADO DE PH DE LA PARCELACION AGROTURISTICA HACIENDA LAS VICTORIAS. 4 FOLIOS.</t>
  </si>
  <si>
    <t>2024-002037</t>
  </si>
  <si>
    <t>2024-001057</t>
  </si>
  <si>
    <t>SOLICITA CERTIFICACION DE REPRESENTACION LEGAL DE LA URBANIZACION PRADOS DEL NORTE. 3 FOLIOS.</t>
  </si>
  <si>
    <t>2024-002035</t>
  </si>
  <si>
    <t>2024-001082</t>
  </si>
  <si>
    <t>NORWICH GLOBAL BUSSINES S A S</t>
  </si>
  <si>
    <t>SOLICITUD ACTUALIZACION DE REPRESENTANTE LEGAL DEL LOTE 1 RINCON PRADOS DEL NORTE. 18 FOLIOS.</t>
  </si>
  <si>
    <t>2024-002022</t>
  </si>
  <si>
    <t>2024-001096</t>
  </si>
  <si>
    <t>SOLICITUD CAMBIO DE REPRESENTANTE LEGAL DEL LOTE 2 RINCON DE PRADOS DEL NORTE. 19 FOLIOS.</t>
  </si>
  <si>
    <t>2024-002024</t>
  </si>
  <si>
    <t>2024-001103</t>
  </si>
  <si>
    <t>SOLICITA CAMBIO DE ADMINISTRADOR DEL LOTE 3 RINCON DE PRADOS DEL NORTE. 18 FOLIOS.</t>
  </si>
  <si>
    <t>2024-001398</t>
  </si>
  <si>
    <t>GABRIEL FEENANDO BERNAL BARRETO</t>
  </si>
  <si>
    <t>SOLICITA CERTIFICACION DE REPRESENTACION LEGAL DE TORREON QUINTA AVENIDA ETAPA III. 4 FOLIOS.</t>
  </si>
  <si>
    <t>2024-002111</t>
  </si>
  <si>
    <t>2024-001402</t>
  </si>
  <si>
    <t>SOLICITA CERTIFICADO ACTUALIZADO DE PH DEL CONJUNTO RESIDENCIAL SAN DIEGO. 4 FOLIOS.</t>
  </si>
  <si>
    <t>2024-002109</t>
  </si>
  <si>
    <t>2024-001404</t>
  </si>
  <si>
    <t>SOLICITA CERTIFICACION DE REPRESENTACION LEGAL DEL CLUB RESIDENCIAL TORREON DE VARSOVIA. 4 FOLIOS.</t>
  </si>
  <si>
    <t>2024-002107</t>
  </si>
  <si>
    <t>2024-001408</t>
  </si>
  <si>
    <t>SOLICITA CERTIFICACION DE REPRESENTACION LEGAL DEL CONJUNTO CERRADO IBANASCA. 4 FOLIOS.</t>
  </si>
  <si>
    <t>2024-002102</t>
  </si>
  <si>
    <t>2024-001409</t>
  </si>
  <si>
    <t>EDIFICIO A65</t>
  </si>
  <si>
    <t>SOLICITA CERTIFICADO ACTUALIZADO DE PH DEL EDIFICIO AD 65. 4 FOLIOS.</t>
  </si>
  <si>
    <t>2024-001911</t>
  </si>
  <si>
    <t>CAJA DE COMPENSACION FAMILIAR DE FENALCO DEL TOLIMA COMFENALCO</t>
  </si>
  <si>
    <t>SOLICITUD DE PERMISO Y LIQUIDACION DE PUBLICIDAD EXTERIOR. 1 FOLIO.</t>
  </si>
  <si>
    <t>2024-003115</t>
  </si>
  <si>
    <t>2024-001913</t>
  </si>
  <si>
    <t>GUZMAN VARON RAFAEL</t>
  </si>
  <si>
    <t>SOLICITUD INTERVENCION CON RESPECTO AL CONJUNTO RESIDENCIAL ALTAVISTA DE PIEDRAPINTADA. 1 FOLIO.</t>
  </si>
  <si>
    <t>2024-002827</t>
  </si>
  <si>
    <t>2024-001918</t>
  </si>
  <si>
    <t>DROGUERIAS Y FARMACIAS CRUZ VERDE S.A.S</t>
  </si>
  <si>
    <t>REGISTRO AVISO DE IDENTIFICACIÓN ESTABLECIMIENTO COMERCIAL DROGUERÍA CRUZ VERDE MAKRO IBAGUE</t>
  </si>
  <si>
    <t>2024-001919</t>
  </si>
  <si>
    <t>2024-002036</t>
  </si>
  <si>
    <t>2024-001920</t>
  </si>
  <si>
    <t>CONJUNTO RESIDENCIAL MIRAFLORES</t>
  </si>
  <si>
    <t>SOLICITA CERTYIFICACION DE REPRESENTACION LEGAL DEL CONJUNTO RESIDENCIAL MIRAFLORES. 4 FOLIOS.</t>
  </si>
  <si>
    <t>2024-002337</t>
  </si>
  <si>
    <t>2024-001922</t>
  </si>
  <si>
    <t>VS COMUNICACIONES</t>
  </si>
  <si>
    <t>SOLICITA CERTIFICADO ACTUALIZADO DE PH DEL CONJUNTO RESIDENCIAL ALMINAR MAURITANIA. 4 FOLIOS.</t>
  </si>
  <si>
    <t>2024-002333</t>
  </si>
  <si>
    <t>QUINTERO OSPINA LUZ-DERLY</t>
  </si>
  <si>
    <t>SOLICITA CERTIFICACION DE REPRESENTACION LEGAL DE FRONTERA LIVING APARTMENTS &amp; BUSINESS CENTER. 4 FOLIOS.</t>
  </si>
  <si>
    <t>2024-002113</t>
  </si>
  <si>
    <t>2024-001932</t>
  </si>
  <si>
    <t>CLARIBEL CASTILLO SERNA</t>
  </si>
  <si>
    <t>SOLICITA CERTIFICADO ACTUALIZADO DE PH DEL CONJUNTO RESIDENCIAL TORRES DEL LIBANO. 3 FOLIOS.</t>
  </si>
  <si>
    <t>2024-002332</t>
  </si>
  <si>
    <t>2024-001935</t>
  </si>
  <si>
    <t>SOLICITA CERTIFICADO ACTUALIZADO DE PH DEL CONJUNTO RESIDENCIAL CERRADO SANTA CRUZ. 4 FOLIOS.</t>
  </si>
  <si>
    <t>2024-002330</t>
  </si>
  <si>
    <t>2024-001937</t>
  </si>
  <si>
    <t>EDIFICIO TEMPO PROPIEDAD HORIZONTAL</t>
  </si>
  <si>
    <t>SOLICITA CERTIFICACION DE REPRESENTACION LEGAL DEL EDIFICIO RESIDENCIAL TEMPO. 4 FOLIOS.</t>
  </si>
  <si>
    <t>2024-002328</t>
  </si>
  <si>
    <t>2024-001995</t>
  </si>
  <si>
    <t>EDITH XIMENA ZAPATA PARGA</t>
  </si>
  <si>
    <t>SOLICITA CERTIFICACION DE REPRESENTACION LEGAL ACTUALIZADA DEL CONJUNTO RESIDENCIAL BOSQUES DE SANTA HELENA. 3 FOLIOS.</t>
  </si>
  <si>
    <t>2024-002115</t>
  </si>
  <si>
    <t>2024-001998</t>
  </si>
  <si>
    <t>SOLICITA AUTORIZACION PARA REVISAR CARPETA DE PH DEL CONJUNTO RESIDENCIAL BOSQUES DE SANTA HELENA. 3 FOLIOS.</t>
  </si>
  <si>
    <t>2024-002117</t>
  </si>
  <si>
    <t>2024-002103</t>
  </si>
  <si>
    <t>MOTORES Y MAQUINAS S A MOTORYSA</t>
  </si>
  <si>
    <t>SOLICITUD EXPEDICIION DE PAZ Y SALVO DE PUBLICIDAD EXTERIOR. 2 FOLIOS.</t>
  </si>
  <si>
    <t>2024-002104</t>
  </si>
  <si>
    <t>DIANA PAOLA SANCHEZ MANIOS</t>
  </si>
  <si>
    <t>SOLICITA CERTIFICACION DE REPRESENTACION LEGAL DE MULTIFAMILIARES RINCON DEL CAMPESTRE. 4 FOLIOS.</t>
  </si>
  <si>
    <t>2024-002327</t>
  </si>
  <si>
    <t>2024-002143</t>
  </si>
  <si>
    <t>UNIDAD HABITACIONAL METAIMA 1</t>
  </si>
  <si>
    <t>SOLICITA CERTIFICADO ACTUALIZADO DE PH DE LA UNIDAD HABITACIONAL METAIMA I. 4 FOLIOS.</t>
  </si>
  <si>
    <t>2024-002324</t>
  </si>
  <si>
    <t>2024-002279</t>
  </si>
  <si>
    <t>ZAMBRANO NIVIA FERNANDO</t>
  </si>
  <si>
    <t>SOLICITA CERTIFICACION DE REPRESENTACION LEGAL DEL CONJUNTO CERRADO BOSQUE REAL. 3 FOLIOS.</t>
  </si>
  <si>
    <t>2024-002322</t>
  </si>
  <si>
    <t>CONJUNTO COMERCIAL Y RESIDENCIA FLORIDA III</t>
  </si>
  <si>
    <t>SOLICITA CERTIFICADO ACTUALIZADO DE PH DEL CONJUNTO COMERCIAL Y RESIDENCIAL LA FLORIDA III. 5 FOLIOS.</t>
  </si>
  <si>
    <t>2024-002928</t>
  </si>
  <si>
    <t>2024-002368</t>
  </si>
  <si>
    <t>LAURA GERALDIN RODRIGUEZ BELLO</t>
  </si>
  <si>
    <t>SOLICITA CERTRIFICACION DE REPRESENTACION LEGAL DEL CONJUNTO RESIDENCIAL TERRA. 4 FOLIOS.</t>
  </si>
  <si>
    <t>2024-002929</t>
  </si>
  <si>
    <t>2024-002378</t>
  </si>
  <si>
    <t>MULTIFAMILIARES CORVIPET</t>
  </si>
  <si>
    <t>SOLICITA CERTIFICACION DE TREPRESENTACION LEGAL DEL EDIFICIO MULTIFAMILIARES CORVIPET. 4 FOLIOS.</t>
  </si>
  <si>
    <t>2024-002930</t>
  </si>
  <si>
    <t>2024-002660</t>
  </si>
  <si>
    <t>GIMENA FERNNADA TASCO DIAZ</t>
  </si>
  <si>
    <t>SOLICITA CERTIFICACION DE REPRESENTACION LEGAL DEL CONJUNTO RESIDENCIAL LOS FLAMENCOS. 5 FOLIOS.</t>
  </si>
  <si>
    <t>2024-002856</t>
  </si>
  <si>
    <t>2024-002805</t>
  </si>
  <si>
    <t>RAMIRO VELASQUEZ</t>
  </si>
  <si>
    <t>SOLICITA CERTIFICACION DE REPRESENTACION LEGAL DEL CONJUNTO MULTIFAMILIARES EL TEJAR. 1 FOLIO.</t>
  </si>
  <si>
    <t>2024-002041</t>
  </si>
  <si>
    <t>2024-002807</t>
  </si>
  <si>
    <t>CONJUNTO TERRAVERDE</t>
  </si>
  <si>
    <t>SOLICITUD INFORMACION REPRESENTANTES LEGALES DEL CONJUNTO TERRAVERDE APARTAMENTOS. 1 FOLIO.</t>
  </si>
  <si>
    <t>2024-004574</t>
  </si>
  <si>
    <t>2024-003014</t>
  </si>
  <si>
    <t>CELEMIN RODRIGUEZ GELLVER</t>
  </si>
  <si>
    <t>SOLICITUD INSCRIPCION COMO REPRESENTANTE LEGAL DEL CONDOMINIO MIRADOR DE COMFENALCO. 17 FOLIOS.</t>
  </si>
  <si>
    <t>2024-003022</t>
  </si>
  <si>
    <t>MARLIO SILVA BARRERP</t>
  </si>
  <si>
    <t>SOLICITUD INSCRIPCION COMO REPRESENTANTE LEGAL DEL CONJUNTO RESIDENCIAL FLORIDA 4. 27 FOLIOS.</t>
  </si>
  <si>
    <t>2024-003034</t>
  </si>
  <si>
    <t>CONJUNTO RESIDENCIAL MULTIFAMILIARES EL TEJAR</t>
  </si>
  <si>
    <t>SOLICITA CERTIFICACION DE REPRESENTACION LEGAL DEL CONJUNTO MULTIFAMILIARES EL TEJAR. 3 FOLIOS.</t>
  </si>
  <si>
    <t>2024-003384</t>
  </si>
  <si>
    <t>2024-003035</t>
  </si>
  <si>
    <t>SAMAN ARBOLEDA DEL CAMPESTRE</t>
  </si>
  <si>
    <t>SOLICITA CERTIFICACION ACTUALIZADA DE PH DEL CONJUNTO RESIDENCIAL ARBOLEDA CAMPESTRE SAMAN. 5 FOLIOS.</t>
  </si>
  <si>
    <t>2024-003387</t>
  </si>
  <si>
    <t>2024-003119</t>
  </si>
  <si>
    <t>SARAI GALEANO CARDONA</t>
  </si>
  <si>
    <t>SOLICITUD INSCRIPCION COMO REPRESENTANTE LEGAL DEL CONJUNTO CERRADO CLUB RESIDENCIAL YERBABUENA. 34 FOLIOS.</t>
  </si>
  <si>
    <t>2024-003126</t>
  </si>
  <si>
    <t>SOLICITA CERTIFICACION DE REPRESENTACION LEGAL DE FORTEZZA III. 4 FOLIOS.</t>
  </si>
  <si>
    <t>2024-002761</t>
  </si>
  <si>
    <t>2024-003129</t>
  </si>
  <si>
    <t>NORMA CONSUELO NOVOA CONTRERAS</t>
  </si>
  <si>
    <t>SOLICITA CERTIFICADO ACTUALIZADO DE PH DEL EDIFICIO MEDITERRANEO. 4 FOLIOS.</t>
  </si>
  <si>
    <t>2024-003313</t>
  </si>
  <si>
    <t>MARTINEZ RODRIGUEZ ANGELICA-VICT</t>
  </si>
  <si>
    <t>SOLICITA CERTIFICACION DE REPRESENTACION LEGAL DE MULTIFAMILIARES TORREMOLINOS. 6 FOLIOS.</t>
  </si>
  <si>
    <t>2024-003380</t>
  </si>
  <si>
    <t>2024-003321</t>
  </si>
  <si>
    <t>LA ESTACION CENTRO COMERCIAL -PROPIEDAD HORIZONTAL</t>
  </si>
  <si>
    <t>SOLICITA CERTIFICACION DE REPRESENTACION LEGAL DE LA ESTACION CENTRO COMERCIAL-IBAGUE. 3 FOLIOS.</t>
  </si>
  <si>
    <t>2024-003381</t>
  </si>
  <si>
    <t>2024-003348</t>
  </si>
  <si>
    <t>MIRADOR DE CANTABRIA</t>
  </si>
  <si>
    <t>SOLICITA CERTIFICACION DE REEPRESENTACION LEGAL DEL CONJUNTO MIRADOR DE CANTABRIA. 4 FOLIOS.</t>
  </si>
  <si>
    <t>2024-003475</t>
  </si>
  <si>
    <t>TRAMITE-PERMISO PARA LA REALIZACOIN DE EVENTOS PUBLICOS</t>
  </si>
  <si>
    <t>SOLICITA AUTORIZACION PARA EVENTO PUBLICO PARTIDO DE FUTBOL DEPORTES TOLIMA VS. FORTALEZA EL DIA 20 DE ENERO DEL 2024. 21 FOLIOS.</t>
  </si>
  <si>
    <t>2024-002166</t>
  </si>
  <si>
    <t>2024-003562</t>
  </si>
  <si>
    <t>MONICA DEL PILAR CABALLERO PARRA</t>
  </si>
  <si>
    <t>SOLICITA CERTIFICACION DE REPRESENTACION LEGAL DEL CONJUNTO PIEDEMONTE DEL VERGEL. 4 FOLIOS.</t>
  </si>
  <si>
    <t>2024-004593</t>
  </si>
  <si>
    <t>2024-003573</t>
  </si>
  <si>
    <t>SOLICITA CERTIFICADO DE PH ACTUALIZADO DEL CONJUNTO IRAKA DEL VERGEL. 5 FOLIOS.</t>
  </si>
  <si>
    <t>2024-004594</t>
  </si>
  <si>
    <t>2024-003574</t>
  </si>
  <si>
    <t>SOLICITA CERTIFICACION DE REPRESENTACION LEGAL DEL CONJUNTO BALCONES DEL VERGEL. 3 FOLIOS.</t>
  </si>
  <si>
    <t>2024-004596</t>
  </si>
  <si>
    <t>2024-003904</t>
  </si>
  <si>
    <t>CONJUNTO RESIDENCIAL ALTOS DE MIRAMAR</t>
  </si>
  <si>
    <t>SOLICITA CERTIFICACION DE REPRESENTACION LEGAL DEL CONJUNTO CERRADO ALTOS DE MIRAMAR. 4 FOLIOS.</t>
  </si>
  <si>
    <t>2024-004620</t>
  </si>
  <si>
    <t>2024-003910</t>
  </si>
  <si>
    <t>GUERRERO RODRIGUEZ MARTHA-CONSTAN</t>
  </si>
  <si>
    <t>SOLICITUD CERTIFICADO ACTUALIZADO DE PH DEL CONJUNTO CERRADO RESERVAS DEL JARDIN. 4 FOLIOS.</t>
  </si>
  <si>
    <t>2024-004619</t>
  </si>
  <si>
    <t>2024-004107</t>
  </si>
  <si>
    <t>EDIFICIO MULTIFAMILIAR KUARZO</t>
  </si>
  <si>
    <t>SOLICITA CERTIFICACION DE REPRESENTACION LEGAL DEL EDIFICIO MULTIFAMILIAR KUARZO. 3 FOLIOS.</t>
  </si>
  <si>
    <t>2024-004598</t>
  </si>
  <si>
    <t>2024-004109</t>
  </si>
  <si>
    <t>SOLICITA CERTIFICADO ACTUALIZADO DE PH DEL CONJUNTO RESIDENCIAL TORREON BUENAVISTA ALTOS DE LA POLA ETAPA II. 3 FOLIOS.</t>
  </si>
  <si>
    <t>2024-004600</t>
  </si>
  <si>
    <t>2024-004110</t>
  </si>
  <si>
    <t>SOLICITA CERTIFICACION DE REPRESENTACION LEGAL DEL CONJUNTO RESIDENCIAL CERRADO YURUPARI. 3 FOLIOS.</t>
  </si>
  <si>
    <t>2024-004601</t>
  </si>
  <si>
    <t>2024-004145</t>
  </si>
  <si>
    <t>CLAUDIA LILIANA VALENCIA NIÃ‘O</t>
  </si>
  <si>
    <t>SOLICITUD INSCRIPCION COMO REPRESENTANTE LEGAL DEL CONJUNTO RESIDENCIAL KUNDAE. 9 FOLIOS.</t>
  </si>
  <si>
    <t>2024-004153</t>
  </si>
  <si>
    <t>DIANA CAROLINA DAZA DEVIA</t>
  </si>
  <si>
    <t>SOLICITA CERTIFICACION DE REPRESENTACION KLEGAL DEL CENTRO COMERCIAL COMBEIMA. 5 FOLIOS.</t>
  </si>
  <si>
    <t>2024-004602</t>
  </si>
  <si>
    <t>EDIFICIO MULTIFAMILIARES PEDRAPINTADA 3 BLOQUES B Y C</t>
  </si>
  <si>
    <t>SOLICITA CERTIFICADO ACTUALIZADO DE PH DEL EDIFICIO MULTIFAMILIAR PIEDRAQPINTADA III BLOQUES B Y C. 4 FOLIOS.</t>
  </si>
  <si>
    <t>2024-004603</t>
  </si>
  <si>
    <t>2024-004165</t>
  </si>
  <si>
    <t>UNIDAD RESIDENCIAL EL POBLADO</t>
  </si>
  <si>
    <t>SOLICITA CERTIFICACION DE REPRESENTACION LEGAL DE LA UNIDAD RESIDENCIAL EL POBLADO. 4 FOLIOS.</t>
  </si>
  <si>
    <t>2024-004174</t>
  </si>
  <si>
    <t>PASEO-COMERCIAL-ARKACENTRO-MODULO T</t>
  </si>
  <si>
    <t>SOLICITA CERTIFICACION DE REPRESENTACION LEGAL DEL PASEO COMERCIAL ARKACENTRO. 4 FOLIOS.</t>
  </si>
  <si>
    <t>2024-004605</t>
  </si>
  <si>
    <t>2024-004180</t>
  </si>
  <si>
    <t>ANTONIO PEREIRA</t>
  </si>
  <si>
    <t>SOLICITUD CERTIFICADO DE REPRESENTACION LEGAL DEL CONJUNTO RINCON DE SAN FRANCISCO. 1 FOLIO.</t>
  </si>
  <si>
    <t>2024-004558</t>
  </si>
  <si>
    <t>2024-004186</t>
  </si>
  <si>
    <t>OLGA ROCIO MORENO GARCIA</t>
  </si>
  <si>
    <t>SOLICITA CERTIFICACION DE REPRESENTACION LEGAL DEL EDIFICIO AIRES ARGENTINOS. 3 FOLIOS.</t>
  </si>
  <si>
    <t>2024-004606</t>
  </si>
  <si>
    <t>2024-004397</t>
  </si>
  <si>
    <t>JULIETH PAOLA ROMERO ROJAS</t>
  </si>
  <si>
    <t>SOLICITA CERTIFICACION DE REPRESENTACION LEGAL DEL CONDOMINIO TIERRA LINDA. 4 FOLIOS.</t>
  </si>
  <si>
    <t>2024-004624</t>
  </si>
  <si>
    <t>2024-004617</t>
  </si>
  <si>
    <t>EDIFIO SURGIMEDICA</t>
  </si>
  <si>
    <t>SOLICITA CERTIFICACION DE REPRESENTACION LEGAL DEL EDIFICIO SURGIMEDICA. 3 FOLIOS.</t>
  </si>
  <si>
    <t>2024-004628</t>
  </si>
  <si>
    <t>2024-004986</t>
  </si>
  <si>
    <t>INTERAMERICANA DE LICORES ESCOBAR C SAS</t>
  </si>
  <si>
    <t>SOLICITA CERTIFICADO DE PROPIEDAD HORIZONTAL DE TEMPUS 49</t>
  </si>
  <si>
    <t>2024-002649</t>
  </si>
  <si>
    <t>2024-005265</t>
  </si>
  <si>
    <t>CONJUNTO RESIDENCIAL MILLENNIUM 1</t>
  </si>
  <si>
    <t>SOLICITA CERTIFICACION DE REPRESENTACION LEGAL DEL CONJUNTO RESIDENCIAL MILLENIUM PRIMERA ETAPA. 3 FOLIOS.</t>
  </si>
  <si>
    <t>2024-005102</t>
  </si>
  <si>
    <t>2024-005267</t>
  </si>
  <si>
    <t>HABITAT DEL VERGEL EDIFICIO PROPIEDAD HORIZONTAL</t>
  </si>
  <si>
    <t>SOLICITA CERTIFICADO ACTUALIZADO DE PH DEL EDIFICIO HABITAT. 3 FOLIOS.</t>
  </si>
  <si>
    <t>2024-005104</t>
  </si>
  <si>
    <t>2024-005268</t>
  </si>
  <si>
    <t>ZONA CINCO APARTAMENTOS P.H</t>
  </si>
  <si>
    <t>SOLICITA CERTIFICACION DE REPRESENTACION LEGAL DE ZONA CINCO APARTAMENTOS. 3 FOLIOS.</t>
  </si>
  <si>
    <t>2024-005108</t>
  </si>
  <si>
    <t>2024-005271</t>
  </si>
  <si>
    <t>HECTOR LEONARDO PARRA MOSCOSO</t>
  </si>
  <si>
    <t>SOLICITA CERTIFICACION DE REPRESENTACIOON LEGAL ACTUALIZADA DEL CONJUNTO CERRADO ALTOS DE MIRAMAR. 1 FOLIO.</t>
  </si>
  <si>
    <t>2024-005273</t>
  </si>
  <si>
    <t>CENTRO COMERCIAL VILLACAFE</t>
  </si>
  <si>
    <t>SOLICITA LA INSCRIPCION COMO REPRESENTANTE LEGAL DEL CENTRO COMERCIAL VILLA CAFE. 12 FOLIOS.</t>
  </si>
  <si>
    <t>2024-005282</t>
  </si>
  <si>
    <t>MULTICENTRO</t>
  </si>
  <si>
    <t>SOLICITA LA INSCRIPCION COMO REPRESENTANTE LEGAL DEL CLUB RESIDENCIAL MULTICENTRO. 50 FOLIOS.</t>
  </si>
  <si>
    <t>2024-005293</t>
  </si>
  <si>
    <t>CONJUNTO CERRADO NUEVA BILBAO PROPIEDAD HORIZONTAL</t>
  </si>
  <si>
    <t>SOLICITA LA INSCRIPCION COMO REPRESENTANTE LEGAL DEL CONJUNTO CERRADO NUEVA BILBAO. 18 FOLIOS.</t>
  </si>
  <si>
    <t>2024-005299</t>
  </si>
  <si>
    <t>CONJUNTO RESIDENCIAL OCOBOS QUINTA ETAPA</t>
  </si>
  <si>
    <t>SOLICITA CERTIFICACION DE REPRESENTACION LEGAL DEL CONJUNTO RESIDENCIAL OCOBOS 5 ETAPA. 5 FOLIOS.</t>
  </si>
  <si>
    <t>2024-004390</t>
  </si>
  <si>
    <t>2024-005304</t>
  </si>
  <si>
    <t>CONJUNTO RESIDENCIAL BOSQUE SAN ANGEL</t>
  </si>
  <si>
    <t>SOLICITA CERTIFICADO ACTUALIZADO DE PH DEL CONJUNTO RESIDENCIAL BOSQUE SAN ANGEL. 5 FOLIOS.</t>
  </si>
  <si>
    <t>2024-004387</t>
  </si>
  <si>
    <t>2024-005308</t>
  </si>
  <si>
    <t>SOLICITA CERTIFICACION DE REPRESENTACION LEGAL DEL CENTRO COMERCIAL VILLA CAFE. 5 FOLIOS.</t>
  </si>
  <si>
    <t>2024-004383</t>
  </si>
  <si>
    <t>2024-005501</t>
  </si>
  <si>
    <t>MARCELA CAROLINA GONZALEZ NUÃ‘EZ</t>
  </si>
  <si>
    <t>SOLICITA CERTIFICACION DE REPRESENTACION LEGAL DEL EDIFICIO TORRES DE LOS ROSALES. 3 FOLIOS.</t>
  </si>
  <si>
    <t>2024-005505</t>
  </si>
  <si>
    <t>SOLICITA CERTIFICADO ACTUALIZADO DE PH DEL CONJUNTO RESIDENCIAL LA FLORIDA. 3 FOLIOS.</t>
  </si>
  <si>
    <t>2024-005406</t>
  </si>
  <si>
    <t>2024-005510</t>
  </si>
  <si>
    <t>PARQUE EMPRESARIAL STRATEGIK PROPIEDAD HORIZONTAL</t>
  </si>
  <si>
    <t>SOLICITA CERTIFICACION DE REPRESENTACION LEGAL DE STRATEGIK PARQUE EMPRESARIAL. 4 FOLIOS.</t>
  </si>
  <si>
    <t>2024-005117</t>
  </si>
  <si>
    <t>2024-005512</t>
  </si>
  <si>
    <t>NICOLAS DÂ´ALEMAN TORRES</t>
  </si>
  <si>
    <t>SOLICITUD INSCRIPCION COMO REPRESENTANTE LEGAL DEL CONJUNTO CERRADO ALTOS DE MIRAMAR. 14 FOLIOS.</t>
  </si>
  <si>
    <t>MARIO FERNANDO CASTRILLON USMA</t>
  </si>
  <si>
    <t>SOLICITA CERTIFICACION DE REPRESENTACION LEGAL DEL CONJUNTO RESIDENCIAL BALCONES DE SANTA CECILA. 3 FOLIOS.</t>
  </si>
  <si>
    <t>2024-005128</t>
  </si>
  <si>
    <t>2024-005521</t>
  </si>
  <si>
    <t>SOLICITA CERTIFICADO ACTUALIZADO DE PH DEL CONJUNTO CERRADO ALTAVISTA DE PIEDRAPINTADA. 4 FOLIOS.</t>
  </si>
  <si>
    <t>2024-005129</t>
  </si>
  <si>
    <t>2024-005533</t>
  </si>
  <si>
    <t>MEDIA MARATÃ“N MUSICAL S.A</t>
  </si>
  <si>
    <t>SOLICITA AUTORIZACION PARA LA CARRERA MEDIA MARATON MUSICAL CORRE AL RITMO DE LA MUSICA 2024 EL DIA 22 DE SEPTIEMBRE DEL 2024. 2 FOLIOS.</t>
  </si>
  <si>
    <t>2024-005534</t>
  </si>
  <si>
    <t>SOLICITA AUTORIZACION PARA REALIZAR LA CARRERA MILLA DE COLORES BY LA ESTACION CENTRO COMERCIAL 2024 EL DIA 02 DE JUNIO DEL 2024. 2 FOLIOS.</t>
  </si>
  <si>
    <t>2024-005550</t>
  </si>
  <si>
    <t>CONDOMINIO LA CAROLINA</t>
  </si>
  <si>
    <t>CERTIFICACIÓN EXISTENCIA Y REPRESENTACIÓN LEGAL</t>
  </si>
  <si>
    <t>2024-006096</t>
  </si>
  <si>
    <t>2024-006229</t>
  </si>
  <si>
    <t>MELO OVIEDO ORLANDO</t>
  </si>
  <si>
    <t>LIQUIDACION IMPUESTOS VALLAS PUBLICITARIAS. 1 FOLIO.</t>
  </si>
  <si>
    <t>2024-004860</t>
  </si>
  <si>
    <t>2024-006240</t>
  </si>
  <si>
    <t>CONJUNTO CERRADO AGUAS VERDES</t>
  </si>
  <si>
    <t>SOLICITA CERTIFICACION DE REPRESENTACION LEGAL DEL CONJUNTO CERRADO AGUAS VERDES. 3 FOLIOS.</t>
  </si>
  <si>
    <t>2024-006260</t>
  </si>
  <si>
    <t>DUARTE PINTO LUIS-GUILLERMO</t>
  </si>
  <si>
    <t>SOLICITA CERTIFICACION DE REPRESENTACION LEGAL DEL CENTRO COMERCIAL BLUE CENTER. 4 FOLIOS.</t>
  </si>
  <si>
    <t>2024-005413</t>
  </si>
  <si>
    <t>2024-006262</t>
  </si>
  <si>
    <t>MUNOZ FLOREZ LILIANA-ROCIO</t>
  </si>
  <si>
    <t>SOLICITA CERTIFICADO ACTUALIZADO DE PH DEL EDIFICIO PLAZA DE BOLIVAR. 3 FOLIOS.</t>
  </si>
  <si>
    <t>2024-005414</t>
  </si>
  <si>
    <t>SOLICITA CERTIFICACION DE REPRESENTACION LEGAL DEL EDIFICIO MULTIFAMILIARES LA POLA. 4 FOLIOS.</t>
  </si>
  <si>
    <t>2024-005415</t>
  </si>
  <si>
    <t>2024-006273</t>
  </si>
  <si>
    <t>SOLICITA CERTIFICACION DE REPRESENTACION LEGAL DEL CONJUNTO RESIDENCIAL CEIBA. 4 FOLIOS.</t>
  </si>
  <si>
    <t>2024-005416</t>
  </si>
  <si>
    <t>2024-006277</t>
  </si>
  <si>
    <t>BUSTOS BETANCOURT GIOVANNI</t>
  </si>
  <si>
    <t>SOLICITA CERTIFICADO ACTUALIZADO DE PH DEL EDIFICIO LAKEN. 3 FOLIOS.</t>
  </si>
  <si>
    <t>2024-006282</t>
  </si>
  <si>
    <t>JAVIERRAMIREZ LEON</t>
  </si>
  <si>
    <t>SOLICITA CERTIFICACION DE REPRESENTACION LEGAL DEL CONJUNTO RESIDENCIAL CYMA 1. 4 FOLIOS.</t>
  </si>
  <si>
    <t>2024-005492</t>
  </si>
  <si>
    <t>SOLICITA CERTIFICADO ACTUALIZADO DE PH DEL EDIFICIO KIWANÁ. 4 FOLIOS.</t>
  </si>
  <si>
    <t>2024-005494</t>
  </si>
  <si>
    <t>2024-006298</t>
  </si>
  <si>
    <t>TORREON DEL PARQUE</t>
  </si>
  <si>
    <t>SOLICITA CERTIFICACION DE REPRESENTACION LEGAL DEL EDIFICIO TORREON DEL PARQUE. 6 FOLIOS.</t>
  </si>
  <si>
    <t>2024-005496</t>
  </si>
  <si>
    <t>2024-006302</t>
  </si>
  <si>
    <t>MARYI DEL PILAR ARISTIZABAL RODRIGUEZ</t>
  </si>
  <si>
    <t>SOLICITA CERTIFICACION DE REPRESENTACION LEGAL DEL CLUB RESIDENCIAL VIZTA. 4 FOLIOS.</t>
  </si>
  <si>
    <t>2024-006310</t>
  </si>
  <si>
    <t>SOLICITA CERTIFICACION DE REPRESENTACION LEGAL DEL CONDOMINIO PALOS VERDES HACIENDA RESIDENCIAL. 4 FOLIOS.</t>
  </si>
  <si>
    <t>2024-005513</t>
  </si>
  <si>
    <t>2024-006318</t>
  </si>
  <si>
    <t>PRADA VARELA LILIANA</t>
  </si>
  <si>
    <t>SOLICITA CERTIFICADO ACTUALIZADO DE PH DE LA AGRUPACION 6 URBANIZACION EL CAMPESTRE. 3 FOLIOS.</t>
  </si>
  <si>
    <t>2024-005499</t>
  </si>
  <si>
    <t>2024-006323</t>
  </si>
  <si>
    <t>SOLICITA CERTIFICADO ACTUALIZADO DE PH DEL CONJUNTO RESIDENCIAL BOSQUES DEL CAMPESTRE. 3 FOLIOS.</t>
  </si>
  <si>
    <t>2024-005500</t>
  </si>
  <si>
    <t>2024-006325</t>
  </si>
  <si>
    <t>SOLICITA CERTIFICACION DE REPRESENTACION LEGAL DE LA AGRUPACION 7 URBANIZACION EL CAMPESTRE. 3 FOLIOS.</t>
  </si>
  <si>
    <t>SOLICITA CERTIFICADO ACTUALIZADO DE PH DEL CONJUNTO CERRADO RESERVA DEL CAMPESTRE. 3 FOLIOS.</t>
  </si>
  <si>
    <t>2024-006335</t>
  </si>
  <si>
    <t>SOLICITA CERTIFICACION DE REPRESENTACION LEGAL DE LA GRUPACION 8 URBANIZACION EL CAMPESTRE. 3 FOLIOS.</t>
  </si>
  <si>
    <t>2024-005507</t>
  </si>
  <si>
    <t>LA MORAD DEL VERVEL TORRE 1</t>
  </si>
  <si>
    <t>SOLICITA LA INSCRIPCION COMO REPRESENTANTE LEGAL DEL CONJUNTO CERRADO LA MORADA DEL VERGEL. 18 FOLIOS.</t>
  </si>
  <si>
    <t>2024-006476</t>
  </si>
  <si>
    <t>MINISTERIO DEL TRABAJO</t>
  </si>
  <si>
    <t>SOLICITUD EXPEDICION DE CERTIFICACIONES DE REPRESENTACION LEGAL DE VARIAS PH. 2 FOLIOS.</t>
  </si>
  <si>
    <t>2024-006100</t>
  </si>
  <si>
    <t>2024-006498</t>
  </si>
  <si>
    <t>SOLICITA AUTORIZACION PARA EVENTO PUBLICO PARTIDO DE FUTBOL DEPORTES TOLIMA VS. AMERICA DE CALI EL DIA 31 DE ENERO DEL 2024. 24 FOLIOS.</t>
  </si>
  <si>
    <t>2024-006761</t>
  </si>
  <si>
    <t>168 SOLUCIONES SAS</t>
  </si>
  <si>
    <t>SOLICITA AUTORIZACION PARA LA INSTALCION DE PASACALLE. 1 FOLIO.</t>
  </si>
  <si>
    <t>2024-006854</t>
  </si>
  <si>
    <t>SOLICITA CERTIFICACION DE REPRESENTACION LEGAL DE TORREO BOREAL PH. 4 FOLIOS.</t>
  </si>
  <si>
    <t>2024-006916</t>
  </si>
  <si>
    <t>2024-006971</t>
  </si>
  <si>
    <t>SOLICITA AUTORIZACION PARA PARTIDO DE FUTBOL DEPORTES TOLIMA VS MILLONARIOS EL DIA 3 DE FEBRERO DEL 2024. 23 FOLIOS.</t>
  </si>
  <si>
    <t>2024-005222</t>
  </si>
  <si>
    <t>2024-007684</t>
  </si>
  <si>
    <t>ACQUA POWER CENTER PROPIEDAD HORIZONTAL</t>
  </si>
  <si>
    <t>SOLICITA CERTIFICACION DE REPRESENTACION LEGAL DE ACQUA POWER CENTER. 3 FOLIOS.</t>
  </si>
  <si>
    <t>2024-006959</t>
  </si>
  <si>
    <t>SOLICITUD CERTIFICACION DE REVISORIA FSICAL DE ACQUA POWER CENTER. 4 FOLIOS.</t>
  </si>
  <si>
    <t>2024-006956</t>
  </si>
  <si>
    <t>YEIMY CAROLINA MORALES VARGAS</t>
  </si>
  <si>
    <t>SOLICITUD PERMISO PARA LA INSTALACION DE AVISO PUBLICITARIO. 2 FOLIOS.</t>
  </si>
  <si>
    <t>2024-007707</t>
  </si>
  <si>
    <t>RONDON OYOLA EDUAR-DANIEL</t>
  </si>
  <si>
    <t>SOLICITA CERTIFICACION DE REPRESENTACION LEGAL DEL CONJUNTO CERRADO RESIDENCIAL CAMINOS DEL BOSQUE. 4 FOLIOS.</t>
  </si>
  <si>
    <t>2024-006982</t>
  </si>
  <si>
    <t>2024-007730</t>
  </si>
  <si>
    <t>JAVIER MAURICIO CUELLAR CORTES</t>
  </si>
  <si>
    <t>SOLICITA CERTIFICACION DE REPRESENTACION LEGAL DEL CONJUNTO RESIDENCIAL MIRADOR DE LOS ANDES. 4 FOLIOS.</t>
  </si>
  <si>
    <t>2024-006980</t>
  </si>
  <si>
    <t>2024-007964</t>
  </si>
  <si>
    <t>SOLICITA CERTIFICACION DE REPRESENTACION LEGAL DEL EDIFICIO SOCIEDAD TOLIMENSE DE INGENIEROS. 4 FOLIOS.</t>
  </si>
  <si>
    <t>2024-006972</t>
  </si>
  <si>
    <t>2024-008060</t>
  </si>
  <si>
    <t>ANDRES FELIPE RUBIO PIRA</t>
  </si>
  <si>
    <t>SOLICITA AUTORIZACION PARA USO DE ESPACIO PUBLICO EL 10 DE FEBRERO DEL 2024 PARA REALIZAR PUNK AL PARKE 6. 11 FOLIOS.</t>
  </si>
  <si>
    <t>2024-008972</t>
  </si>
  <si>
    <t>2024-008063</t>
  </si>
  <si>
    <t>CONJUNTO SALENTO</t>
  </si>
  <si>
    <t>SOLICITA CERTIFICACION DE REPRESENTACION LEGAL DE SALENTO CONJUNTO CERRADO. 4 FOLIOS.</t>
  </si>
  <si>
    <t>2024-006970</t>
  </si>
  <si>
    <t>2024-008066</t>
  </si>
  <si>
    <t>CLUB RESIDENCIAL MANGLE PH</t>
  </si>
  <si>
    <t>SOLICITA CERTIFICADO ACTUALIZADO DE PH DEL CLUB RESIDENCIAL MANGLE. 4 FOLIOS.</t>
  </si>
  <si>
    <t>2024-006909</t>
  </si>
  <si>
    <t>2024-008068</t>
  </si>
  <si>
    <t>PARQUE CENTRAL POR ETAPAS PROPIEDAD HORIZONTAL</t>
  </si>
  <si>
    <t>SOLICITA CERTIFICACION DE REPRESENTACION LEGAL DE PARQUE CENTRAL APARTAMENTOS POR ETAPAS. 4 FOLIOS.</t>
  </si>
  <si>
    <t>2024-006911</t>
  </si>
  <si>
    <t>2024-008071</t>
  </si>
  <si>
    <t>CONJUNTO FORTEZZ II PROPIEDAD HORIZONTAL</t>
  </si>
  <si>
    <t>SOLICITA CERTIFICACION DE REPRESENTACION LEGAL DEL CONJUNTO RESIDENCIAL FORTEZZA II. 4 FOLIOS.</t>
  </si>
  <si>
    <t>2024-006906</t>
  </si>
  <si>
    <t>2024-008526</t>
  </si>
  <si>
    <t>SOLICITA LA COLOCACION AVISO TIPO COLOMBINA</t>
  </si>
  <si>
    <t>2024-005110</t>
  </si>
  <si>
    <t>2024-008586</t>
  </si>
  <si>
    <t>HOTEL ALTAMIRA PROPIEDAD HORIZONTAL</t>
  </si>
  <si>
    <t>SOLICITA CERTIFICACION DE REPRESENTACION LEGAL DEL EDIFICIO HOTEL ALTAMIRA. 3 FOLIOS.</t>
  </si>
  <si>
    <t>2024-006990</t>
  </si>
  <si>
    <t>2024-008595</t>
  </si>
  <si>
    <t>PINZON ORTIZ LUZ-ANGELA</t>
  </si>
  <si>
    <t>SOLICITUD PERMISO DE AVISOS Y TABLEROS DE LA EMPRESA SERVINALTRA SAS. 17 FOLIOS.</t>
  </si>
  <si>
    <t>2024-009365</t>
  </si>
  <si>
    <t>2024-008600</t>
  </si>
  <si>
    <t>SOLEDAD CARDOZO PARRA</t>
  </si>
  <si>
    <t>SOLICITA AUTORIZACION PARA LA INSTALACION DE PASACALLE. 1 FOLIO.</t>
  </si>
  <si>
    <t>2024-006983</t>
  </si>
  <si>
    <t>2024-008608</t>
  </si>
  <si>
    <t>YADIRA SOFIA SERRATO ROMERO</t>
  </si>
  <si>
    <t>SOLICITA CERTIFICACION DE REPRESENTACION LEGAL DEL EDIFICIO CAPRI. 4 FOLIOS.</t>
  </si>
  <si>
    <t>2024-006993</t>
  </si>
  <si>
    <t>2024-008622</t>
  </si>
  <si>
    <t>EDIFICIO CENTRO MEDICO JAVERIANO</t>
  </si>
  <si>
    <t>SOLICITA CERTIFICADO ACTUALIZADO DE PH DEL EDIFICIO CENTRO MEDICO JAVERIANO. 4 FOLIOS.</t>
  </si>
  <si>
    <t>2024-006995</t>
  </si>
  <si>
    <t>2024-008625</t>
  </si>
  <si>
    <t>SOLICITA CERTIFICACION DE REPRESENTACION LEGAL DE MULTIFAMILIARES LOS OCOBOS II ETAPA BLOQUES 21 AL 30. 3 FOLIOS.</t>
  </si>
  <si>
    <t>2024-007604</t>
  </si>
  <si>
    <t>2024-008787</t>
  </si>
  <si>
    <t>GALLEGO OSORIO TERESA-DE-JESUS</t>
  </si>
  <si>
    <t>SOLICITA CERTIFICACION DE REPRESENTACION LEGAL DEL EDIFICIO GILZA. 4 FOLIOS.</t>
  </si>
  <si>
    <t>2024-006996</t>
  </si>
  <si>
    <t>2024-008791</t>
  </si>
  <si>
    <t>SOLICITA CERTIFICADO ACTUALIZADO DE PH DEL CONJUNTO TORRES DE CASTILLAY LEON. 4 FOLIOS.</t>
  </si>
  <si>
    <t>2024-006998</t>
  </si>
  <si>
    <t>2024-008793</t>
  </si>
  <si>
    <t>EDIFICIO TERUEL</t>
  </si>
  <si>
    <t>SOLICITA CERTIFICACION DE REPRESENTACION LEGAL DEL EDIFICIO TERUEL. 4 FOLIOS.</t>
  </si>
  <si>
    <t>2024-008796</t>
  </si>
  <si>
    <t>EDIFICIO MONTICELLO APARTAMENTOS</t>
  </si>
  <si>
    <t>SOLICITA CERTIFICADO ACTUALIZADO DE PH DEL EDIFICIO MONTICELLO. 4 FOLIOS.</t>
  </si>
  <si>
    <t>2024-007041</t>
  </si>
  <si>
    <t>2024-008799</t>
  </si>
  <si>
    <t>CONJUNTO RESIDENCIAL FILADELFIA</t>
  </si>
  <si>
    <t>SOLICITA CERTIFICACION DE REEPRESENTACION LEGAL DEL CONJUNTO RESIDENCIAL FILADELFIA. 3 FOLIOS.</t>
  </si>
  <si>
    <t>2024-007038</t>
  </si>
  <si>
    <t>2024-009028</t>
  </si>
  <si>
    <t>CONJUNTO RESIDENCIA SOTAVENTO</t>
  </si>
  <si>
    <t>SOLICIOTA CERTIFICACION DE REPRESENTACION LEGAL DEL CONJUNTO RESIDENCIAL SOTAVENTO. 4 FOLIOS.</t>
  </si>
  <si>
    <t>2024-007037</t>
  </si>
  <si>
    <t>2024-009034</t>
  </si>
  <si>
    <t>TOSCANA CONJUNTO RESIDENCIAL</t>
  </si>
  <si>
    <t>SOLICITA CERTIFICADO ACTUALIZADO DE PH DEL CONJUNTO RESIDENCIAL TOSCANA. 4 FOLIOS.</t>
  </si>
  <si>
    <t>2024-007025</t>
  </si>
  <si>
    <t>2024-009038</t>
  </si>
  <si>
    <t>EDIFICIO ICONO 60 PROPIEDAD HORIZONTAL</t>
  </si>
  <si>
    <t>SOLICITA CERTIFICACION DE REPRESENTACION LEGAL DEL EDIFICIO ICONO 60. 4 FOLIOS.</t>
  </si>
  <si>
    <t>2024-007030</t>
  </si>
  <si>
    <t>2024-009041</t>
  </si>
  <si>
    <t>EDIFICIO CUPOCREDITO PROPIEDAD HORIZONTAL</t>
  </si>
  <si>
    <t>SOLICITA CERTIFICADO ACTUALIZADO DE PH DEL EDIFICIO CUPOCREDITO. 4 FOLIOS.</t>
  </si>
  <si>
    <t>2024-007033</t>
  </si>
  <si>
    <t>LA HACIENDA CONDOMINIO CAMPESTRE</t>
  </si>
  <si>
    <t>SOLICITA CERTIFICACION DE REPRESENTACION LEGAL DE LA HACIENDA CONDOMINIO CAMPESTRE. 4 FOLIOS.</t>
  </si>
  <si>
    <t>2024-010002</t>
  </si>
  <si>
    <t>2024-009301</t>
  </si>
  <si>
    <t>IZQUIERDO SAAVEDRA MARIBEL IZQUIERDO SAAVEDRA</t>
  </si>
  <si>
    <t>SOLICITA CERTIFICADO ACTUALIZADO DE PH DEL EDIFICIO MULTIFAMILIARES MIRADOR DEL PARQUE. 4 FOLIOS.</t>
  </si>
  <si>
    <t>2024-010003</t>
  </si>
  <si>
    <t>2024-009302</t>
  </si>
  <si>
    <t>PARCELACION AGROTURISTICA LAS VICTORIAS</t>
  </si>
  <si>
    <t>SOLICITA CERTIFICACION DE REPRESENTACION LEGAL DE LA PARCELACION AGROTURISTICA HACIENDA LAS VICTORIAS. 3 FOLIOS.</t>
  </si>
  <si>
    <t>2024-010004</t>
  </si>
  <si>
    <t>2024-009313</t>
  </si>
  <si>
    <t>FUNDACION MUSICAL DE COLOMBIA</t>
  </si>
  <si>
    <t>SOLICITA AUTORIZACION PARA LA INSTALCION DE PUBLICIDAD EXTERIOR VISUAL PARA LA REALIZACION DEL 38 FESTIVAL NACIONAL DE LA MUSICA COLOMBIANA. 2 FOLIOS.</t>
  </si>
  <si>
    <t>2024-006387</t>
  </si>
  <si>
    <t>2024-009331</t>
  </si>
  <si>
    <t>SOLICITA CERTIFICACION DE REPRESENTACION LEGAL DEL CONJUNTO CERRADO CLUB RESIDENCIAL YERBABUENA. 4 FOLIOS.</t>
  </si>
  <si>
    <t>2024-007614</t>
  </si>
  <si>
    <t>2024-009504</t>
  </si>
  <si>
    <t>URBANIZACION BOSQUE</t>
  </si>
  <si>
    <t>SOLICITA CERTIFICACION DE REPRESENTACION LEGAL DE BOSQUE LARGO PARQUE RESIDENCIAL POR ETAPAS. 3 FOLIOS.</t>
  </si>
  <si>
    <t>2024-010005</t>
  </si>
  <si>
    <t>2024-009505</t>
  </si>
  <si>
    <t>TORREON DE BELEN</t>
  </si>
  <si>
    <t>SOLICITA CERTIFICADO ACTUALIZADO DE PH DE TORREON DE BELEN. 4 FOLIOS.</t>
  </si>
  <si>
    <t>2024-010008</t>
  </si>
  <si>
    <t>2024-009829</t>
  </si>
  <si>
    <t>DARWIN IDARRAGA PRIETO</t>
  </si>
  <si>
    <t>SOLICITUD CERTIFICADO DE EXISTENCIA Y REPRESENTACIÓN LEGAL</t>
  </si>
  <si>
    <t>2024-010001</t>
  </si>
  <si>
    <t>SOLICITUD PERMISO CULTURAL</t>
  </si>
  <si>
    <t>2024-005899</t>
  </si>
  <si>
    <t>2024-010119</t>
  </si>
  <si>
    <t>CONJUNTO RESIDENCIAL ARBOLEDA DEL CAMPESTRE GULANDAY</t>
  </si>
  <si>
    <t>SOLICITA CERTIFICACION DE REPRESENTACION LEGAL DEL CONJUNTO RESIDENCIAL ARBOLEDA DEL CAMPESTRE GUALANDAY. 4 FOLIOS.</t>
  </si>
  <si>
    <t>2024-010011</t>
  </si>
  <si>
    <t>2024-010122</t>
  </si>
  <si>
    <t>SOLICITA CERTIFICADO ACTUALIZADO DE PH DE LA ESTACION CENTRO COMERCIAL IBAGUE. 3 FOLIOS.</t>
  </si>
  <si>
    <t>2024-010015</t>
  </si>
  <si>
    <t>2024-010133</t>
  </si>
  <si>
    <t>SOLANGEL MEJIA ROBREDO</t>
  </si>
  <si>
    <t>SOLICITA CERTIFICACION DE REPRESENTACION LEGAL DEL CONJUNTO RESIDENCIAL TIMAKA, 4 FOLIOS.</t>
  </si>
  <si>
    <t>2024-010232</t>
  </si>
  <si>
    <t>DIANA CAROLINA HIGUERA RODRIGUEZ</t>
  </si>
  <si>
    <t>SOLICITA CERTIFICADO ACTUALIZADO DE PH DE ALMINAR MAORI PH. 4 FOLIOS.</t>
  </si>
  <si>
    <t>2024-010017</t>
  </si>
  <si>
    <t>2024-010269</t>
  </si>
  <si>
    <t>CONJUNTOALTOS DE BERLIN</t>
  </si>
  <si>
    <t>SOLICITA CERTIFICACION DE REPRESENTACION LEGAL DEL CONJUNTO ALTOS DE BERLIN. 4 FOLIOS.</t>
  </si>
  <si>
    <t>2024-010018</t>
  </si>
  <si>
    <t>2024-010280</t>
  </si>
  <si>
    <t>JORGE ANTONIO RIAÃ‘O TORRES</t>
  </si>
  <si>
    <t>SOLICITA CERTIFICADO ACTUALIZADO DE PH DE BOSQUE RESERVADO PH. 4 FOLIOS.</t>
  </si>
  <si>
    <t>2024-010035</t>
  </si>
  <si>
    <t>2024-010380</t>
  </si>
  <si>
    <t>LUZ NELLY SALAZAR BARRIOS</t>
  </si>
  <si>
    <t>SOLICITA CERTIFICADO DE REPRESENTACION LEGAL DEL EDIFICIO FONTANAR. 4 FOLIOS.</t>
  </si>
  <si>
    <t>2024-010039</t>
  </si>
  <si>
    <t>COMPLEJO URBANISTICO LOS ARAYANES</t>
  </si>
  <si>
    <t>SOLICITA CERTIFICADO ACTUALIZADO DE PH DEL COMPLEJO URBANISTICO LOS ARRAYANES ETAPA II. 4 FOLIOS.</t>
  </si>
  <si>
    <t>2024-010042</t>
  </si>
  <si>
    <t>2024-011010</t>
  </si>
  <si>
    <t>EDIFICIO PALO ALTO</t>
  </si>
  <si>
    <t>SOLICITA CERTIFICACION DE REPRESENTACION LEGAL DEL EDIFICIO PALO ALTO. 4 FOLIOS</t>
  </si>
  <si>
    <t>2024-010044</t>
  </si>
  <si>
    <t>2024-011020</t>
  </si>
  <si>
    <t>SOLICITA CERTIFICADO ACTUALIZADO DE PH DEL CONJUNTO RESIDENCIAL FLORIDA 4. 4 FOLIOS.</t>
  </si>
  <si>
    <t>2024-009986</t>
  </si>
  <si>
    <t>2024-011037</t>
  </si>
  <si>
    <t>PENA GAITAN WILLIAM</t>
  </si>
  <si>
    <t>SOLICITA CERTIFICACION DE REPRESENTACION LEGAL DEL CONJUNTO RESIDENCIAL MULTIFAMILIARES LAS MARGARITAS. 3 FOLIOS.</t>
  </si>
  <si>
    <t>2024-010046</t>
  </si>
  <si>
    <t>2024-011043</t>
  </si>
  <si>
    <t>SAN JERONIMO CONJUNTO RESIDENCIAL</t>
  </si>
  <si>
    <t>SOLICITA CERTIFICACION DE REPRESENTACION LEGAL DEL CENTRO COMERCIAL ZONA UNO LOS ARROYUELOS. 4 FOLIOS.</t>
  </si>
  <si>
    <t>2024-010083</t>
  </si>
  <si>
    <t>2024-011046</t>
  </si>
  <si>
    <t>CENTRO COMERCIAL ZONA UNO LOS ARROYUELOS</t>
  </si>
  <si>
    <t>SOLICITA CERTIFICADO ACTUALIZADO DE PH DEL CONJUNTO RESIDENCIAL SAN JERONIMO. 4 FOLIOS.</t>
  </si>
  <si>
    <t>2024-010047</t>
  </si>
  <si>
    <t>GOLFCLUB CONJUNTO RESIDENCIAL</t>
  </si>
  <si>
    <t>SOLICITA CERTIFICACION DE REPRESENTACION LEGAL DEL CONJUNTO RESIDENCIAL GOLF CLUB. 4 FOLIOS.</t>
  </si>
  <si>
    <t>2024-010085</t>
  </si>
  <si>
    <t>2024-011054</t>
  </si>
  <si>
    <t>EDIFICIO MAR AZUL PROPIEDAD HORIZONTAL</t>
  </si>
  <si>
    <t>SOLICITA CERTIFICADO ACTUALIZADO DE PH DEL EDIFICIO MAR AZUL. 3 FOLIOS.</t>
  </si>
  <si>
    <t>2024-010088</t>
  </si>
  <si>
    <t>2024-011058</t>
  </si>
  <si>
    <t>CONJUNTO RESIDENCIAL BOSQUE SERENO</t>
  </si>
  <si>
    <t>SOLICITA CERTIFICACION DE REPRESENTACION LEGAL DEL CONJUNTO RESIDENCIAL BOSQUE SERENO. 3 FOLIOS.</t>
  </si>
  <si>
    <t>2024-010091</t>
  </si>
  <si>
    <t>2024-011127</t>
  </si>
  <si>
    <t>EDIFICIO PALMAR DE VILLA ARKADIA</t>
  </si>
  <si>
    <t>SOLICITA CERTIFICACION DE REPRESENTACION LEGAL DEL EDIFICIO PALMAR DE VILLA ARKADIA. 5 FOLIOS.</t>
  </si>
  <si>
    <t>2024-010096</t>
  </si>
  <si>
    <t>2024-011137</t>
  </si>
  <si>
    <t>MONICA CRISTINA ALVAREZ CABEZAS</t>
  </si>
  <si>
    <t>SOLICITA CERTIFICADO ACTUALIZADO DE PH DEL CONJUNTO CERRADO SANTO DOMINGO. 5 FOLIOS.</t>
  </si>
  <si>
    <t>2024-010102</t>
  </si>
  <si>
    <t>2024-011139</t>
  </si>
  <si>
    <t>CENTRO COMERCIAL Y HABITACIONAL LA GRANJA -PROPIEDAD HORIZONTAL</t>
  </si>
  <si>
    <t>SOLICITA CERTIFICACION DE REPRESENTACION LEGAL DEL CENTRO COMERCIAL Y HABITACIONAL LA GRANJA. 5 FOLIOS.</t>
  </si>
  <si>
    <t>2024-010106</t>
  </si>
  <si>
    <t>2024-011148</t>
  </si>
  <si>
    <t>OSCAR FELIPE LOPEZ JIMENEZ</t>
  </si>
  <si>
    <t>AUTORIZACION VIABILIDAD DE INSTALACION DE PANTALLA LED. 18 FOLIOS.</t>
  </si>
  <si>
    <t>2024-009355</t>
  </si>
  <si>
    <t>2024-011206</t>
  </si>
  <si>
    <t>SOLICITA LA INSCRIPCION COMO REPRESENTANTE LEGAL DE LA AGRUPACION DE LOTES SANTA CRUZ 1. 29 FOLIOS.</t>
  </si>
  <si>
    <t>2024-011264</t>
  </si>
  <si>
    <t>ALTOS DE SANTA CECILIA</t>
  </si>
  <si>
    <t>SOLICITA CERTIFICACION DE REPRESENTACION LEGAL DEL EDIFICIO MULTIFAMILIAR ALTOS DE SANTA CECILIA. 3 FOLIOS.</t>
  </si>
  <si>
    <t>2024-010109</t>
  </si>
  <si>
    <t>2024-011318</t>
  </si>
  <si>
    <t>EDIFICIO MIRADOR DEL CAÂ¿Â¿ON</t>
  </si>
  <si>
    <t>SOLICITA CERTIFICACION DE REPRESENTACION LEGAL DEL EDIFICIO MIRADOR DEL CAÑON. 3 FOLIOS.</t>
  </si>
  <si>
    <t>2024-010116</t>
  </si>
  <si>
    <t>2024-011322</t>
  </si>
  <si>
    <t>EDIFICIO MONTANA</t>
  </si>
  <si>
    <t>SOLICITA CERTIFICADO ACTUALIZADO DE PH DEL EDIFICIO MONTANA. 4 FOLIOS.</t>
  </si>
  <si>
    <t>2024-010114</t>
  </si>
  <si>
    <t>CONJUNTO CERRADO LADERA</t>
  </si>
  <si>
    <t>SOLICITA CERTIFICACION DE REPRESENTACION LEGAL DEL CONJUNTO CERRADO LADERA. 4 FOLIOS</t>
  </si>
  <si>
    <t>2024-011336</t>
  </si>
  <si>
    <t>SOLICITA LA INSCRIPCION COMO REPRESENTANTE LEGAL DEL EDIFICIO TORREALBA. 11 FOLIOS.</t>
  </si>
  <si>
    <t>2024-011345</t>
  </si>
  <si>
    <t>TRAMITE-INSCRIPCION URBANIZADORAS</t>
  </si>
  <si>
    <t>GUTIERREZ CARRILLO Y ASOCIADOS SAS</t>
  </si>
  <si>
    <t>SOLICITUD REGISTRO COMO URBANIZADOR DE LA CONSTRUCTORA GUTIERREZ CARRILLO Y ASOCIADOS SAS. 25 FOLIOS.</t>
  </si>
  <si>
    <t>2024-011728</t>
  </si>
  <si>
    <t>SOLICITA CERTIFICACION DE REPRESENTACION LEGAL DEL CONJUNTO CERRADO ALTOS DE MIRAMAR. 1 FOLIO.</t>
  </si>
  <si>
    <t>2024-010933</t>
  </si>
  <si>
    <t>2024-011818</t>
  </si>
  <si>
    <t>PEDRO LUIS PACHECO SANCHEZ</t>
  </si>
  <si>
    <t>SOLICITUD DE INSCRIPCION DE REPRESENTANTE LEGAL DEL CONJUNTO RESIDENCIAL PORTAL DE LOS TUNJOS I ETAPA. 15 FOLIOS.</t>
  </si>
  <si>
    <t>2024-016776</t>
  </si>
  <si>
    <t>2024-011829</t>
  </si>
  <si>
    <t>CONJNTO RESIDENCIAL FENIX</t>
  </si>
  <si>
    <t>SOLICITA CERTIFICACION DE REPRESENTACION LEGAL DEL CONJUNTO RESIDENCIAL FENIX. 5 FOLIOS.</t>
  </si>
  <si>
    <t>2024-011921</t>
  </si>
  <si>
    <t>2024-011832</t>
  </si>
  <si>
    <t>MULTIFAMILIAR TERRAZAS DE BELEN</t>
  </si>
  <si>
    <t>SOLICITA CERTIFICADO ACTUALIZADO DE PH DE MULTIFAMILIAR TERRAZAS DE BELEN. 4 FOLIOS.</t>
  </si>
  <si>
    <t>2024-011927</t>
  </si>
  <si>
    <t>2024-011977</t>
  </si>
  <si>
    <t>TRAMITE-PERMISO CARRO VALLA</t>
  </si>
  <si>
    <t>EL UNIVERSO DE LA MODA Y CIA LTDA.</t>
  </si>
  <si>
    <t>SOLICITA AUTORIZACION PARA TRANSITAR CARRO VALLA. 6 FOLIOS.</t>
  </si>
  <si>
    <t>2024-010789</t>
  </si>
  <si>
    <t>2024-011984</t>
  </si>
  <si>
    <t>CONJUNTO CERRADO PORTAL DEL CAMPESTRE</t>
  </si>
  <si>
    <t>SOLICITA CERTIFICACION DE REPRESENTACION LEGAL DEL CONJUNTO CERRADO PORTAL DEL CAMPESTRE. 4 FOLIOS.</t>
  </si>
  <si>
    <t>2024-011939</t>
  </si>
  <si>
    <t>2024-011992</t>
  </si>
  <si>
    <t>CONJUNTO RESIDENCIAL RESERVAS DEL BOSQUE</t>
  </si>
  <si>
    <t>SOLICITA CERTIFICACION DE REPRESENTACION LEGAL DEL CONJUNTO RESIDENCIAL RESERVAS DEL BOSQUE. 3 FOLIOS.</t>
  </si>
  <si>
    <t>2024-011116</t>
  </si>
  <si>
    <t>2024-012124</t>
  </si>
  <si>
    <t>NORMA LUCIA RAMIREZ TAFUR</t>
  </si>
  <si>
    <t>SOLICITA CERTIFICACION DE REPRESENTACION LEGAL DEL CONJUNTO TORREON QUINTA AVENIDA ETAPA 4. 3 FOLIOS.</t>
  </si>
  <si>
    <t>2024-011106</t>
  </si>
  <si>
    <t>2024-012127</t>
  </si>
  <si>
    <t>CONJUNTO CERRADO PROPIEDAD HORIZONTAL</t>
  </si>
  <si>
    <t>SOLICITA CERTIFICADO ACTUALIZADO DE PH DEL CONJUNTO CERRADO LA BALSA. 4 FOLIOS.</t>
  </si>
  <si>
    <t>2024-011944</t>
  </si>
  <si>
    <t>2024-012130</t>
  </si>
  <si>
    <t>SOLICITA AUTORIZACION PARA EVENTO. PARTIDO DE FUTBOL DEPORTES TOLIMA VS. JAGUARES EL DIA 15 DE FEBRERO DEL 2024. 23 FOLIOS.</t>
  </si>
  <si>
    <t>2024-012215</t>
  </si>
  <si>
    <t>EDIFICIO CAMINO DORADO PROPIEDAD HORIZONTAL</t>
  </si>
  <si>
    <t>SOLICITUD DE INSCIPCION DE REPRESENTANTE LEGAL EDIFICIO CAMINO DORADO PROPIEDAD HORIZONTAL</t>
  </si>
  <si>
    <t>MARIA FERNANDA RODRIGUEZ CORREAL</t>
  </si>
  <si>
    <t>PETICIÓN CERTIFICADO EXISTENCIA Y REPRESENTACIÓN LEGAL PROPIEDAD HORIZONTAL</t>
  </si>
  <si>
    <t>2024-011942</t>
  </si>
  <si>
    <t>2024-012689</t>
  </si>
  <si>
    <t>FREDY ROLANDOSANCHEZ</t>
  </si>
  <si>
    <t>SOLICITUD DE CERTIFICADO DE REPRESENTACION LEGAL DEL ED. MULTIFAMILIAR TORRE DEL PARQUE</t>
  </si>
  <si>
    <t>2024-016837</t>
  </si>
  <si>
    <t>VILLA CRISTALES</t>
  </si>
  <si>
    <t>SOLICITA CERTIFICXACION DE REPRESENTACION LEGAL DEL CONJUNTO RESIDENCIAL MULTIFAMILIAR VILLA CRISTALES. 3 FOLIOS.</t>
  </si>
  <si>
    <t>2024-011945</t>
  </si>
  <si>
    <t>2024-014000</t>
  </si>
  <si>
    <t>MONTALVO LONDOÃ‘O MARTHA CECILIA ANGE</t>
  </si>
  <si>
    <t>SOLICITA CERTIFICADO ACTUALIZADO DE PH DEL EDIFICIO MIRAMONTI. 3 FOLIOS.</t>
  </si>
  <si>
    <t>2024-011946</t>
  </si>
  <si>
    <t>2024-014005</t>
  </si>
  <si>
    <t>JHONATHAN ANDRES LEDEZMA GUEVARA</t>
  </si>
  <si>
    <t>SOLICITA AUTORIZACION PARA LA INSTALACION DE PASACALLES. 1 FOLIO.</t>
  </si>
  <si>
    <t>2024-010298</t>
  </si>
  <si>
    <t>2024-014018</t>
  </si>
  <si>
    <t>PERSONERIA MUNICIPAL DE IBAGUE</t>
  </si>
  <si>
    <t>REMITE PETICION PROBLEMATICA POR INVASION DE ESPACIO PUBLICO EN LACALLE 60 ENTRE AVENIDA AMBALA Y GUABINAL. 7 FOLIOS.</t>
  </si>
  <si>
    <t>SOLICITUD PUBLICIDAD EXTERIOR</t>
  </si>
  <si>
    <t>2024-010288</t>
  </si>
  <si>
    <t>2024-014992</t>
  </si>
  <si>
    <t>SOLICITA AUTORIZACION PARA EVENTO PUBLICO PARTIDO DE FUTBOL DEPORTES TOLIMA VS. ATLETICO BUCARAMANGA EL DIA 22 DE FEBRERO DEL 2024. 23 FOLIOS.</t>
  </si>
  <si>
    <t>STOP S.A.S</t>
  </si>
  <si>
    <t>SOLCITUD RENOVACION PUBLICIDAD EXTERIOR DE LA VALLA</t>
  </si>
  <si>
    <t>2024-016442</t>
  </si>
  <si>
    <t>2024-015142</t>
  </si>
  <si>
    <t>UNIVERSIDAD COOPERATIVA DE COLOMBIA</t>
  </si>
  <si>
    <t>SOLICITA AUTORIZACION PARA LA INSTALACION DE VALLA PUBLICITARIADE LA UNIVERSIDAD COOPERATIVA DE COLOMBIA. 37 FOLIOS.</t>
  </si>
  <si>
    <t>2024-014579</t>
  </si>
  <si>
    <t>2024-015150</t>
  </si>
  <si>
    <t>ESTEBAN RODRIGUEZ JIMENEZ</t>
  </si>
  <si>
    <t>SOLICITA CERTIFICACION DE REPRESENTACION LEGAL DEL EDIFICIO F 25. 3 FOLIOS.</t>
  </si>
  <si>
    <t>2024-011948</t>
  </si>
  <si>
    <t>2024-015151</t>
  </si>
  <si>
    <t>NIDIA HELENA MOJOCOA ALARCON</t>
  </si>
  <si>
    <t>SOLICITA CERTIFICADO ACTUALIZADO DE PH DEL EDIFICIO MULTIFAMILIAR AVENIDA DEL FERROCARRIL II. 4 FOLIOS.</t>
  </si>
  <si>
    <t>2024-011951</t>
  </si>
  <si>
    <t>2024-015157</t>
  </si>
  <si>
    <t>SOLICITA CERTIFICACION DE REPRESENTACION LEGAL DEL CONJUNTO RESIDENCIAL TIMAKA. 1 FOLIO.</t>
  </si>
  <si>
    <t>2024-015179</t>
  </si>
  <si>
    <t>VELEZ SOTOMONTE AMPARO</t>
  </si>
  <si>
    <t>SOLICITA CERTIFICADO ACTUALIZADO DE PH DEL EDIFICIO BANCO INDUSTRIAL COLOMBIANO. 3 FOLIOS.</t>
  </si>
  <si>
    <t>2024-011628</t>
  </si>
  <si>
    <t>2024-015187</t>
  </si>
  <si>
    <t>DIANA MAYERLY DAVILA GARCIA</t>
  </si>
  <si>
    <t>SOLICITA CERTIFICACION CERTIFICACION DE REPRESENTACION LEGAL DEL EDIFICIO ARKACENTRO LOS PARRALES. 4 FOLIOS.</t>
  </si>
  <si>
    <t>2024-015191</t>
  </si>
  <si>
    <t>SOLICITA CERTIFICACION DE PH DEL EDIFICIO TORRWEON DE LA OCTAVA. 4 FOLIOS.</t>
  </si>
  <si>
    <t>2024-012031</t>
  </si>
  <si>
    <t>2024-015193</t>
  </si>
  <si>
    <t>SOLICITA CERTIFICADO ACTUALIZADO DE PH DEL EDIFICIO MULTIFAMILIAR VILLA SHIRLEY. 4 FOLIOS.</t>
  </si>
  <si>
    <t>2024-011960</t>
  </si>
  <si>
    <t>2024-015197</t>
  </si>
  <si>
    <t>LUIS FERNANDO POPAYAN ALVARADO</t>
  </si>
  <si>
    <t>SOLICITA CERTIFICACION DE REPRESENTACION LEGAL DEL CONJUNTO RESIDENCIAL ARBOLEDA CAMPESTRE JACARANDA. 4 FOLIOS.</t>
  </si>
  <si>
    <t>2024-011954</t>
  </si>
  <si>
    <t>2024-015199</t>
  </si>
  <si>
    <t>SOLICITA CERTIFICACION DE REPRESENTACION LEGAL DEL CONJUNTO RESIDFENCIAL ARBOLEDA CAMPESTRE VAINILLO. 4 FOLIOS.</t>
  </si>
  <si>
    <t>2024-011952</t>
  </si>
  <si>
    <t>2024-015200</t>
  </si>
  <si>
    <t>CENTRO COMERCIAL MULTICENTRO</t>
  </si>
  <si>
    <t>SOLICITA CERTIFICADO ACTUALIZADO DE PH DEL CENTRO COMERCIAL MULTICENTRO. 3 FOLIOS.</t>
  </si>
  <si>
    <t>2024-011962</t>
  </si>
  <si>
    <t>2024-015202</t>
  </si>
  <si>
    <t>ANGIE LOREBA LEON REYES</t>
  </si>
  <si>
    <t>SOLICITA LA INSCRIPCION COMO REPRESENTANTE LEGAL DE MULTIFAMILIARES VIP CIUDAD TORREON EL CEDRO. 14 FOLIOS.</t>
  </si>
  <si>
    <t>LUZ MILA SUAZA RENGIFO</t>
  </si>
  <si>
    <t>SOLICITA LA INSCRIPCION COMO REPRESENTANTE LEGAL DEL PARQUE RESIDENCIAL ALTAGRACIA. 22 FOLIOS.</t>
  </si>
  <si>
    <t>SOLICITA CERTIFICACION DE REPRESENTACION LEGAL DE MIRADOR DE SANTA HELENA ETAPA 1. 4 FOLIOS.</t>
  </si>
  <si>
    <t>2024-011964</t>
  </si>
  <si>
    <t>2024-015208</t>
  </si>
  <si>
    <t>GLORIA INES GOMEZ MARTINEZ</t>
  </si>
  <si>
    <t>SOLICITA CERTRIFICADO ACTUALIZADO DE PH DEL EDIFICIO QUINTA AVENIDA. 3 FOLIOS.</t>
  </si>
  <si>
    <t>2024-011974</t>
  </si>
  <si>
    <t>SOLICITA CERTIFICACION DE PH DEL EDIFICIO QUINTA AVENIDA. 3 FOLIOS.</t>
  </si>
  <si>
    <t>2024-015260</t>
  </si>
  <si>
    <t>CAMILO ANDRES LOZANO TORRES</t>
  </si>
  <si>
    <t>SOLICITA CERTIFICACION DE REPRESENTACION LEGAL DEL CONJUNTO TEMPUS 49. 4 FOLIOS.</t>
  </si>
  <si>
    <t>2024-011966</t>
  </si>
  <si>
    <t>2024-015262</t>
  </si>
  <si>
    <t>QUIROGA TAFUR MARIA-YOLANDA QUIROGA TAFUR</t>
  </si>
  <si>
    <t>SOLICITA CERTIFICACION DE REPRESENTACION LEGAL DEL CONJUNTO RESIDENCIAL TEREKAY. 4 FOLIOS.</t>
  </si>
  <si>
    <t>2024-011930</t>
  </si>
  <si>
    <t>2024-015267</t>
  </si>
  <si>
    <t>SOLICITA CERTIFICADO ACTUALIZADO DE PH DEL CONJUNTO CERRADO TERRAZAS DEL CAMPESTRE. 4 FOLIOS.</t>
  </si>
  <si>
    <t>2024-011935</t>
  </si>
  <si>
    <t>2024-015270</t>
  </si>
  <si>
    <t>SOLICITA CERTIFICACION DE REPRESENTACION LEGAL DEL EDIFICIO LORENA. 4 FOLIOS.</t>
  </si>
  <si>
    <t>2024-011929</t>
  </si>
  <si>
    <t>2024-015275</t>
  </si>
  <si>
    <t>CONJUNTO RESIDENCIAL FLORIDA 4 P.H.</t>
  </si>
  <si>
    <t>SOLICITA LA INSCRIPCION COMO REPRESENTANTE LEGAL DEL CONJUNTO RESIDENCIAL FLORIDA 4. 18 FOLIOS.</t>
  </si>
  <si>
    <t>2024-015277</t>
  </si>
  <si>
    <t>R.A.D.F. INVERSIONES S.A.S.</t>
  </si>
  <si>
    <t>SOLICITA AUTORIZACION PARA LA INSTALACION DE PASACALLES. 2 FOLIOS.</t>
  </si>
  <si>
    <t>2024-011059</t>
  </si>
  <si>
    <t>2024-015280</t>
  </si>
  <si>
    <t>TRAMITE-PERMISO PENDONES</t>
  </si>
  <si>
    <t>SOLICITA AUTORIZACION PARA LA INSTALCION DE PENSONES. 2 FOLIOS.</t>
  </si>
  <si>
    <t>2024-011061</t>
  </si>
  <si>
    <t>2024-015290</t>
  </si>
  <si>
    <t>VICTOR MAURICO LOZADA VALENCIA</t>
  </si>
  <si>
    <t>SOLICITA LA INSCRIPCION COMO REPRESENTANTE LEGAL DEL EDIFICIO MULTIFAMILIAR Y PARQUEADEROS MANZANA A 1 LOTE 8 DE LA URBANIZACION RINCON DE PIEDRA PINTADA. 54 FOLIOS.</t>
  </si>
  <si>
    <t>2024-015295</t>
  </si>
  <si>
    <t>CONJUNTO RESIDENCIAL MADEIRA CAMPESTRE PH</t>
  </si>
  <si>
    <t>SOLICITA RESOLUCUION DE REPRESENTACION LEGAL DE MADEIRA CAMPESTRE. 32 FOLIOS.</t>
  </si>
  <si>
    <t>2024-015302</t>
  </si>
  <si>
    <t>EDIFICIO BANCO AGRARIO DE COLOMBIA</t>
  </si>
  <si>
    <t>SOLICITA CERTIFICACION DE REPRESENTACION LEGAL DEL EDIFICIO BANCO AGRARIO DE COLOMBIA. 3 FOLIOS.</t>
  </si>
  <si>
    <t>JORGE LOZANO</t>
  </si>
  <si>
    <t>SOLICITA CERTIFICACION DE REPRESENTACION LEGAL DEL EDIFICIO JUANITA. 3 FOLIOS.</t>
  </si>
  <si>
    <t>2024-015313</t>
  </si>
  <si>
    <t>PEDRO ELISEOCRUZ VARGAS</t>
  </si>
  <si>
    <t>2024-011079</t>
  </si>
  <si>
    <t>2024-015320</t>
  </si>
  <si>
    <t>CENTRO COMERCIAL COMBEIMA PROPIEDAD HORIZONTAL</t>
  </si>
  <si>
    <t>SOLICITA CERTIFICACION DE REPRESENTACION LEGAL DEL CENTRO COMERCIAL COMBEIMA. 4 FOLIOS.</t>
  </si>
  <si>
    <t>2024-011980</t>
  </si>
  <si>
    <t>DAVID ALEXANDER CAMELO FALLA</t>
  </si>
  <si>
    <t>SOLICITA CERTIFICACION DE REPRESENTACION LEGAL DEL CONJUNTO CERRADO TORRES DEL BOSQUE. 4 FOLIOS.</t>
  </si>
  <si>
    <t>2024-015741</t>
  </si>
  <si>
    <t>SOLICITA CERTIFICADO DE PH DEL CONJUNTO FLORIDA RESERVADA CONDOMINIO CAMPESTRE. 4 FOLIOS.</t>
  </si>
  <si>
    <t>2024-011915</t>
  </si>
  <si>
    <t>2024-015742</t>
  </si>
  <si>
    <t>CONJUNTO RESIDENCIAL ARBOLEDA CAMPESTRE YARUMO</t>
  </si>
  <si>
    <t>SOLICITA CERTIFICACION DE REPRESENTACION LEGAL DEL CONJUNTO RESIDENCIAL ARBOLEDA DEL CAMPESTRE YARUMO. 4 FOLIOS.</t>
  </si>
  <si>
    <t>2024-011985</t>
  </si>
  <si>
    <t>2024-016023</t>
  </si>
  <si>
    <t>ALINSON DANIELA GOMEZ CALDERON</t>
  </si>
  <si>
    <t>SOLICITA CERTIFICACION DE REPRESENTACION LEGAL DEL CONJUNTO RESIDENCIAL CARMESI. 4 FOLIOS.</t>
  </si>
  <si>
    <t>2024-016061</t>
  </si>
  <si>
    <t>BOCANEGRA SANCHEZ LUDIVIA</t>
  </si>
  <si>
    <t>SOLICITA CERTIFICADO ACTUALIZADO DE PH DEL CONJUNTO RESIDENCIAL OCOBOS III Y IV ETAPA. 5 FOLIOS.</t>
  </si>
  <si>
    <t>2024-016066</t>
  </si>
  <si>
    <t>SOLICITA LA INSCRIPCION COMO REPRESENTANTE LEGAL DEL EDIFICIO O2 ENTRPARQUES. 16 FOLIOS.</t>
  </si>
  <si>
    <t>2024-016087</t>
  </si>
  <si>
    <t>WOM COLOMBIA SAS</t>
  </si>
  <si>
    <t>SOLICITA AUTORIZACION PARA OCPAR ESPACIO PUBLICO TRANSITORIO LOS DIAS 7, 8 14, 15 19 Y 20 DE MARZO DEL 2024 EN LA TIENDA WOM EN EL EDIFICIO FONTAINEBLAU. 1 FOLIO.</t>
  </si>
  <si>
    <t>2024-016091</t>
  </si>
  <si>
    <t>QUINONES SANTIAGO DOLLY-ROCIO QUIÃ‘ONES SANTIAGO</t>
  </si>
  <si>
    <t>SOLICITA LA INSCRIPCION COMO REPRESENTANTE LEGAL DE MULTIFAMILIARES BALCONES DE NAVARRA. 24 FOLIOS.</t>
  </si>
  <si>
    <t>2024-016094</t>
  </si>
  <si>
    <t>OVALLE GIRALDO MARTHA</t>
  </si>
  <si>
    <t>SOLICITA CERTIFICACION DE REPRESENTACION LEGAL DEL EDIFICIO TAURO. 3 FOLIOS.</t>
  </si>
  <si>
    <t>2024-011990</t>
  </si>
  <si>
    <t>2024-016100</t>
  </si>
  <si>
    <t>PARCELACION AGROTURISTICA LAS JUANAS</t>
  </si>
  <si>
    <t>SOLICITA CERTIFICACION DE REPRESENTACION LEGAL DE PARCELACION AGROTURISTICA LAS JUANAS. 4 FOLIOS.</t>
  </si>
  <si>
    <t>2024-012034</t>
  </si>
  <si>
    <t>2024-016115</t>
  </si>
  <si>
    <t>MORA RESTREPO HECTOR</t>
  </si>
  <si>
    <t>SOLICITA CERTIFICADO ACTUALIZADO DE PH DEL CONJUNTO RESIDENCIAL LAS PALMERAS AGRUPACION A. 4 FOLIOS.</t>
  </si>
  <si>
    <t>2024-012033</t>
  </si>
  <si>
    <t>2024-016117</t>
  </si>
  <si>
    <t>YINA PAOLA BURGOS CLAROS</t>
  </si>
  <si>
    <t>SOLICITA CERTIFICACION DE REPRESENTACION LEGAL DEL EDIFICIO PIEDRA PINTADA IX. 4 FOLIOS.</t>
  </si>
  <si>
    <t>2024-011989</t>
  </si>
  <si>
    <t>2024-016119</t>
  </si>
  <si>
    <t>EDIFICIO ALTOS DE PIEDRAPINTADA 2</t>
  </si>
  <si>
    <t>SOLICITA CERTIFICADO ACTUALIZADO DE PH DEL EDIFICIO ALTOS DE PIEDRA PINSTADA II. 4 FOLIOS.</t>
  </si>
  <si>
    <t>2024-011988</t>
  </si>
  <si>
    <t>2024-016127</t>
  </si>
  <si>
    <t>SANDRA PATRICIA NILO SANCHEZ</t>
  </si>
  <si>
    <t>SOLICITUD PERSONERIA JURIDICA Y NOMBRAMIENTO DE ADMINISTRADOR DEL CONJUNTO GIRONA. 1 CARPETA</t>
  </si>
  <si>
    <t>2024-016154</t>
  </si>
  <si>
    <t>EDIFICIO CENTRO COMERCIAL LA QUINTA</t>
  </si>
  <si>
    <t>SOLICITA CERTIFICACION DE REPRESENTACION LEGAL DEL EDIFICIO CENTRO COMERCIAL LA QUINTA. 3 FOLIOS.</t>
  </si>
  <si>
    <t>2024-011987</t>
  </si>
  <si>
    <t>2024-016514</t>
  </si>
  <si>
    <t>MYRIAM BELQUIS CARRENO GARCIA</t>
  </si>
  <si>
    <t>SOLICITA CERTIFICACION DE REPRESENTACION LEGAL DEL EDIFICIO RESERVA DEL VERGEL. 4 FOLIOS.</t>
  </si>
  <si>
    <t>2024-012463</t>
  </si>
  <si>
    <t>2024-016523</t>
  </si>
  <si>
    <t>TRUJILLO LOPEZ CRISTIAN</t>
  </si>
  <si>
    <t>SOLICITUD REGISTRO DE URBANIZADOR PARA LA EMPRESA CONGOLINOS LA MESETA SAS. 22 FOLIOS.</t>
  </si>
  <si>
    <t>2024-016533</t>
  </si>
  <si>
    <t>SOLICITUD RESGISTRO COMO URBANIZADOR PARA LA EMPRESA LLANO VERDE MESETA SAS. 24 FOLIOS.</t>
  </si>
  <si>
    <t>2024-016542</t>
  </si>
  <si>
    <t>SOLICITA LA INSCRIPCION COMO REPRESENTANTE LEGAL DEL CONJUNTO RESIDENCIAL BOSQUE SAN ANGEL. 29 FOLIOS.</t>
  </si>
  <si>
    <t>2024-016561</t>
  </si>
  <si>
    <t>DEISY JOHANAT AGUILAR</t>
  </si>
  <si>
    <t>SOLICITUD DE EXONERACION DE MULTA POR INASISTENCIA A REUNION DE PROPIEDAD HORIZONTAL</t>
  </si>
  <si>
    <t>2024-016340</t>
  </si>
  <si>
    <t>2024-016581</t>
  </si>
  <si>
    <t>LUIS CAMARGO MAYORGA</t>
  </si>
  <si>
    <t>SOLICITUD PERMISO PARA LA INSTALACION DE PASACALLES. 1 FOLIO.</t>
  </si>
  <si>
    <t>2024-010368</t>
  </si>
  <si>
    <t>2024-016750</t>
  </si>
  <si>
    <t>CENTRO COMERCIAL COMBEIMA</t>
  </si>
  <si>
    <t>SOLICITA CERTIFICACION DE REPRESENTACION LEGAL DEL CENTRO COMERCIAL COMBEIMA SEGUNDA ETAPA. 4 FOLIOS.</t>
  </si>
  <si>
    <t>2024-012432</t>
  </si>
  <si>
    <t>2024-016760</t>
  </si>
  <si>
    <t>INVERSIONES INMOBILIARIAS SANTA CRUZ SAS</t>
  </si>
  <si>
    <t>SOLICITUD LIQUIDACION DE IMPUESTOS DE PUBLICIDAD EXTERIOR VISUAL. 2 FOLIOS.</t>
  </si>
  <si>
    <t>2024-015279</t>
  </si>
  <si>
    <t>2024-016852</t>
  </si>
  <si>
    <t>ANGELICA ALEJANDRA GUZMAN ORTIZ</t>
  </si>
  <si>
    <t>SOLICITA CERTIFICACION DE REPRESENTACION LEGAL DEL CONJUNTO RESIDENCIAL CERRADO SAMARKANDA. 3 FOLIOS.</t>
  </si>
  <si>
    <t>2024-012464</t>
  </si>
  <si>
    <t>2024-017572</t>
  </si>
  <si>
    <t>MANCHOLA SANCHEZ LUCERO</t>
  </si>
  <si>
    <t>SOLICITA CERTIFICACION DE REPRESENTACION LEGAL DEL CONJUNTO RESIDENCIAL OCOBOS ETAPA 1. 3 FOLIOS.</t>
  </si>
  <si>
    <t>2024-017576</t>
  </si>
  <si>
    <t>PASEO COMERCIAL S ARKACENTRO</t>
  </si>
  <si>
    <t>SOLICITA CERTIFICADO ACTUALIZADO DE PH DEL PASEO COMERCIAL ARKACENTRO. 3 FOLIOS.</t>
  </si>
  <si>
    <t>2024-012596</t>
  </si>
  <si>
    <t>2024-017595</t>
  </si>
  <si>
    <t>SOLICITA CERTIFICACION DE REPRESENTACION LEGAL DEL CONJUNETO RESIDENCIAL MIRAFLORES. 4 FOLIOS.</t>
  </si>
  <si>
    <t>2024-013190</t>
  </si>
  <si>
    <t>2024-017597</t>
  </si>
  <si>
    <t>JUNTA-DE-ADMINISTRACION-CENTRO-C</t>
  </si>
  <si>
    <t>SOLICITA CERTIFICADO ACTUALIZADO DE PH DEL EDIFICIO CENTRO COMERCIAL PASAJE REAL. 4 FOLIOS.</t>
  </si>
  <si>
    <t>2024-017599</t>
  </si>
  <si>
    <t>SOLICITA CERTIFICACION DE REPRESENTACION LEGAL DEL CONJUNTO RESIDENCIAL ALMINAR MAURITANIA ETAPA 1. 4 FOLIOS.</t>
  </si>
  <si>
    <t>2024-013187</t>
  </si>
  <si>
    <t>2024-017615</t>
  </si>
  <si>
    <t>EDIFICIO LOS ALMENDROS PROPIEDAD HORIZONTAL</t>
  </si>
  <si>
    <t>SOLICITA CERTIFICADO ACTUALIZADO DE PH DEL EDIFICIO LOS ALMENDROS. 3 FOLIOS.</t>
  </si>
  <si>
    <t>2024-013182</t>
  </si>
  <si>
    <t>2024-017650</t>
  </si>
  <si>
    <t>YOVANY VALENCIA</t>
  </si>
  <si>
    <t>SOLICITA CERTRIFICACION DE REPRESENTACION LEGAL DEL CONJUNTO SOLARIUM. 4 FOLIOS.</t>
  </si>
  <si>
    <t>2024-017784</t>
  </si>
  <si>
    <t>RAUL ARMANDO GOMEZ RAMIREZ</t>
  </si>
  <si>
    <t>SOLICITA CERTIFICACION DE REPRESENTACION LEGAL DE TORRE KEA. 3 FOLIOS.</t>
  </si>
  <si>
    <t>2024-013162</t>
  </si>
  <si>
    <t>2024-017788</t>
  </si>
  <si>
    <t>DIEGO ANDRES DUQUE MEDINA</t>
  </si>
  <si>
    <t>SOLICVITUD PRORROGA DE INSTALACION DE VALLA TEMPORAL PROYECTO SOTARI. 2 FOLIOS.</t>
  </si>
  <si>
    <t>2024-014627</t>
  </si>
  <si>
    <t>2024-017794</t>
  </si>
  <si>
    <t>CLINICA ASOTRAUMA SAS</t>
  </si>
  <si>
    <t>SOLICITA INFORMACION TRAMITE PARA INSTALAR UN AVISO LINEAL EN LA CLINICA ASOTRAUMA. 13 FOLIOS.</t>
  </si>
  <si>
    <t>2024-017815</t>
  </si>
  <si>
    <t>GLORIA CECILIA MONTOYA LOMBANA</t>
  </si>
  <si>
    <t>SOLICITA CERTIFICACION DE REPRESENTACION LEGAL DEL EDIFICIO EL ALTO. 3 FOLIOS.</t>
  </si>
  <si>
    <t>2024-013165</t>
  </si>
  <si>
    <t>2024-017918</t>
  </si>
  <si>
    <t>TRIANA MANTILLA ALBA-SOFIA</t>
  </si>
  <si>
    <t>SOLICITA CERTIFICACION DE REPRESENTACION LEGAL DEL EDIFICIO LAURA. 3 FOLIOS.</t>
  </si>
  <si>
    <t>2024-011644</t>
  </si>
  <si>
    <t>2024-018114</t>
  </si>
  <si>
    <t>MARIA ALEXIS ROA SUAREZ</t>
  </si>
  <si>
    <t>QUEJA EN CONTRA DE LA ADMINISTRADORA Y EL CONSEJO DE ADMINISTRACIÓN DEL EDIFICIO CAMINO DORADO E IMPUGNACION ACTA DE LA ASAMBLEA EXTRAORDINARIA DE FEBRERO 2 DE 2024 - ARTÍCULO 49 DE LA LEY 675 DE 2001.</t>
  </si>
  <si>
    <t>2024-016360</t>
  </si>
  <si>
    <t>2024-018547</t>
  </si>
  <si>
    <t>MUNDO MUJER EL BANCO DE LA COMUNIDAD</t>
  </si>
  <si>
    <t>POR MEDIO DE LA PRESENTE NOS DIRIGIMOS A USTEDES CON EL FIN DE SOLICITAR EL CERTIFICADO DE VALLAS, MURALES Y AVISOS PARA EL BANCO MUNDO MUJER NIT. 900768933-8</t>
  </si>
  <si>
    <t>2024-014511</t>
  </si>
  <si>
    <t>2024-018565</t>
  </si>
  <si>
    <t>CONJUNTO RESIDENCIAL FORESTA PRIMERA ETAPA PROPIEDAD HORIZONTAL</t>
  </si>
  <si>
    <t>SOLICITA CERTIFICACION DE REPRESENTACION LEGAL DEL CONJUNTO RESIDENCIAL FORESTA PRIMERA ETAPA. 3 FOLIOS.</t>
  </si>
  <si>
    <t>2024-014019</t>
  </si>
  <si>
    <t>2024-018595</t>
  </si>
  <si>
    <t>MARTHA LILIANA ESTRADA PERDOMO</t>
  </si>
  <si>
    <t>SOLICITA CERTIFICADO ACTUALIZADO DEL CONJUNTO RESIDENCIAL MULTIFAMILIARES ENTRERIOS II. 4 FOLIOS.</t>
  </si>
  <si>
    <t>2024-014020</t>
  </si>
  <si>
    <t>2024-018615</t>
  </si>
  <si>
    <t>VARGAS VILLALBA CARLOS-ORLANDO</t>
  </si>
  <si>
    <t>SOLICITA CERTIFICACION DE REPRESENTACION LEGAL DEL CONJUNTO HABITACIONAL MULTIFAMILIARES NATHALIA. 4 FOLIOS.</t>
  </si>
  <si>
    <t>2024-014023</t>
  </si>
  <si>
    <t>2024-018625</t>
  </si>
  <si>
    <t>SOLICITA CERTIFICADO ACTUALIZADO DE PH DE LA ESTACION CENTRO COMERCIAL LA ESTACION-IBAGUE. 3 FOLIOS.</t>
  </si>
  <si>
    <t>2024-014022</t>
  </si>
  <si>
    <t>2024-018627</t>
  </si>
  <si>
    <t>ADRIANA ISABEL ROJAS SARAVIA</t>
  </si>
  <si>
    <t>SOLICITA CERTTIFICACION DE REPRESENTACION LEGAL DEL CONJUNTO RESIDENCIAL MONTECITO DE CALAMBEO. 4 FOLIOS.</t>
  </si>
  <si>
    <t>2024-014028</t>
  </si>
  <si>
    <t>2024-018700</t>
  </si>
  <si>
    <t>ALVARADO GAITAN GERMAN-EUGENIO ALVARADO GAITAN</t>
  </si>
  <si>
    <t>SOLICITA CERTIFICACION DE REPRESENTACION LEGAL DEL CENTRO RESIDENCIAL EDIFICIO COMBEIMA. 3 FOLIOS.</t>
  </si>
  <si>
    <t>2024-013461</t>
  </si>
  <si>
    <t>2024-018705</t>
  </si>
  <si>
    <t>SOLICITA CERTIFICADO ACTUALIZADO DE PH DEL EDIFICIO EL CEDRAL. 3 FOLIOS.</t>
  </si>
  <si>
    <t>2024-018812</t>
  </si>
  <si>
    <t>JEAN MICHELL LEGUIZAMON ROMERO</t>
  </si>
  <si>
    <t>DERECHO DE PETICIÓN SOLICITUD DE VIGILANCIA Y CONTROL EN EL CONJUNTO RESIDENCIAL ARBOLEDA DEL CAMPESTRE PAYANDÉ ASAMBLEA ORDINARIA ADMINISTRADOR Y CONSEJO DE ADMINISTRACIÓN</t>
  </si>
  <si>
    <t>2024-018938</t>
  </si>
  <si>
    <t>SOLICITA LA INSCRIPCION COMO REPRESENTANTE LEGAL DEL EDIFICO CAMINO DORADO. 13 FOLIOS.</t>
  </si>
  <si>
    <t>2024-018945</t>
  </si>
  <si>
    <t>MEDICADIZ</t>
  </si>
  <si>
    <t>SOLICITUD CAMBIO DE RAZON SOCIAL Y CERTIFICADO DE REPRESENTACION LEGAL. 43 FOLIOS.</t>
  </si>
  <si>
    <t>2024-018954</t>
  </si>
  <si>
    <t>EDIF. CENTRO COMERCIAL SANANDRESITO</t>
  </si>
  <si>
    <t>SOLICITUD CERTIFICACION DE REPRESENTACION LEGAL DEL CENTRO COMERCIAL SANANDRESITO. 3 FOLIOS.</t>
  </si>
  <si>
    <t>2024-014017</t>
  </si>
  <si>
    <t>2024-018969</t>
  </si>
  <si>
    <t>MARIA YEIMY PRADA ENCISO</t>
  </si>
  <si>
    <t>SOLICITA CERTIFICACION DE REPRESENTACION LEGAL DEL EDIFICIO LOS FUENTES. 4 FOLIOS.</t>
  </si>
  <si>
    <t>2024-014029</t>
  </si>
  <si>
    <t>2024-018971</t>
  </si>
  <si>
    <t>MARTINEZ CASTRO LUCELLY</t>
  </si>
  <si>
    <t>SOLICITA CERTIFICADO ACTUALIZADO DE PH DE TORRE MONTEALEGRE. 4 FOLIOS.</t>
  </si>
  <si>
    <t>2024-014059</t>
  </si>
  <si>
    <t>2024-019091</t>
  </si>
  <si>
    <t>SOLICITA AUTORIZACION PARA EVENTO PUBLICO. PARTIDO DE FUTBOL DEPORTES TOLIMA VS. INDEPENDIENTE MEDELLIN EL DIA 05 DE MARZO DEL 2024. 24 FOLIOS.</t>
  </si>
  <si>
    <t>2024-013883</t>
  </si>
  <si>
    <t>2024-019142</t>
  </si>
  <si>
    <t>YESID GRANADOS MAHECHA</t>
  </si>
  <si>
    <t>SOLICITA AUTORIZACION PASRA LA INSTALACION DE PASACALLES CON PUBLICIDAD DE STOP JEANS. 2 FOLIOS.</t>
  </si>
  <si>
    <t>2024-013206</t>
  </si>
  <si>
    <t>2024-019265</t>
  </si>
  <si>
    <t>LUCIO EDUARDO MANJARRES LOMBANA</t>
  </si>
  <si>
    <t>SOLICITA CERTIFICACION DE REPRESENTACION LEGAL DE LA ESTACION CENTRO COMERCIAL. 1 FOLIO.</t>
  </si>
  <si>
    <t>2024-013455</t>
  </si>
  <si>
    <t>2024-019278</t>
  </si>
  <si>
    <t>CONJUNTO RESIDENCIAL MALACA PROPIEDAD HORIZONTAL ETAPA 1</t>
  </si>
  <si>
    <t>SOLICITA CERTIFICADO ACTUALIZADO DE PH DEL CONJUNTO RESIDENCIAL MALACA ETAPA 1. 4 FOLIOS.</t>
  </si>
  <si>
    <t>2024-016184</t>
  </si>
  <si>
    <t>2024-019510</t>
  </si>
  <si>
    <t>MURCIA REYES SOLMAN-LICETH</t>
  </si>
  <si>
    <t>SOLICITUD REPRESENTACION LEGAL DEL CONJUNTO BIO. 12 FOLIOS.</t>
  </si>
  <si>
    <t>2024-020170</t>
  </si>
  <si>
    <t>VISUALED PUBLICIDAD S.A.S.</t>
  </si>
  <si>
    <t>SOLICITA SE INFORME SI ES POSIBLE PAUTAR EN PANTALLA LES UBICADA EN LA CRA. 5 CON CALLE 60. 2 FOLIOS.</t>
  </si>
  <si>
    <t>2024-014826</t>
  </si>
  <si>
    <t>2024-020198</t>
  </si>
  <si>
    <t>SOLICITA CERTIFICADO ACTUALIZADO DE PH DE LA PARCELACION AGROTURISTICA HACIENDA LAS VICTORIAS. 3 FOLIOS.</t>
  </si>
  <si>
    <t>2024-016268</t>
  </si>
  <si>
    <t>2024-020215</t>
  </si>
  <si>
    <t>GEOVANI BARRIOS HORTA</t>
  </si>
  <si>
    <t>SOLICITA CERTIFICACION DE REPRESENTACION LEGAL DEL CONJUNTO RESIDENCIAL ARBOLEDA DEL CAMPESTRE ALGARROBO. 4 FOLIOS.</t>
  </si>
  <si>
    <t>2024-016249</t>
  </si>
  <si>
    <t>2024-020258</t>
  </si>
  <si>
    <t>LINA MARCELA LINA MARCELA</t>
  </si>
  <si>
    <t>SOLICITA CERTIFICACION DE REPRESENTACION LEGAL DEL CONJUNTO RESIDENCIAL CYMA II. 4 FOLIOS.</t>
  </si>
  <si>
    <t>2024-016245</t>
  </si>
  <si>
    <t>2024-020265</t>
  </si>
  <si>
    <t>HERNAN SALCEDO GIRON</t>
  </si>
  <si>
    <t>SOLICITA CERTIFICADO ACTUALIZADO DE PH DEL EDIFICIO LA ALHAMEDA. 4 FOLIOS.</t>
  </si>
  <si>
    <t>2024-015650</t>
  </si>
  <si>
    <t>2024-020270</t>
  </si>
  <si>
    <t>SOICITA CERTIFICACION DE REPRESENTACION LEGAL DEL CONJUNTO RESIDENCIAL MULTIFAMILIARES ENTRERRIOS III. 4 FOLIOS.</t>
  </si>
  <si>
    <t>2024-016300</t>
  </si>
  <si>
    <t>2024-020280</t>
  </si>
  <si>
    <t>SOLICITA CERTIFICACION DE REPRESENTACION LEGAL DEL CONJUNTO RESIDENCIAL HABITAT OCOBOS I. 4 FOLIOS.</t>
  </si>
  <si>
    <t>2024-016305</t>
  </si>
  <si>
    <t>2024-020308</t>
  </si>
  <si>
    <t>SAMUEL ZARTA CASTRO</t>
  </si>
  <si>
    <t>SOLICITA CERTIFICACION DE REPRESENTACION LEGAL DEL CONJUNTO RESIDENCIAL ARBOLEDA DEL CAMPESTRE TOTUMO. 3 FOLIOS.</t>
  </si>
  <si>
    <t>2024-016307</t>
  </si>
  <si>
    <t>2024-020546</t>
  </si>
  <si>
    <t>DIANA PATRICIA GUTIERREZ GIRON</t>
  </si>
  <si>
    <t>SOLICITA CERTIFICADO ACTUALIZADO DE PH DEL CONJUNTO MALLORCA. 4 FOLIOS.</t>
  </si>
  <si>
    <t>2024-014007</t>
  </si>
  <si>
    <t>2024-020550</t>
  </si>
  <si>
    <t>JAMES CARVAJAL</t>
  </si>
  <si>
    <t>SOLICITA LA INSCRIPCION COMO REPRESENTANTE LEGAL DEL EDIFICIO EL CORAL 9 FOLIOS.</t>
  </si>
  <si>
    <t>2024-017549</t>
  </si>
  <si>
    <t>2024-021098</t>
  </si>
  <si>
    <t>SOLICITA AUTORIZACION PARA REALIZAR EVENTO PUBLICO. PARTIDO DE FUTBOL DEPORTES TOLIMA VS INDEPENDIENTE MEDELLIN EL DIA 9 DE MARZO DEL 2024. 23 FOLIOS.</t>
  </si>
  <si>
    <t>2024-014078</t>
  </si>
  <si>
    <t>2024-021109</t>
  </si>
  <si>
    <t>DIEGO FERNANDO VARON</t>
  </si>
  <si>
    <t>SOLICITA AUTORIZACION PARA LA INSTALACION DE 15 PASACALLES. 1 FOLIO</t>
  </si>
  <si>
    <t>2024-013951</t>
  </si>
  <si>
    <t>2024-021115</t>
  </si>
  <si>
    <t>SOLICITA CERTIFICACION DE REPRESENTACION LEGAL DEL EDIFICIO FONTAINEBLAU. 4 FOLIOS,</t>
  </si>
  <si>
    <t>2024-016198</t>
  </si>
  <si>
    <t>2024-021158</t>
  </si>
  <si>
    <t>CANO ZAPATA CARLOS-ORLANDO</t>
  </si>
  <si>
    <t>SOLICITA CERTIFICADO ACTUALIZADO DE PH DE MULTIFAMILIARES PIEDRAPINTADA BLOQUES E Y F. 3 FOLIOS.</t>
  </si>
  <si>
    <t>2024-016333</t>
  </si>
  <si>
    <t>2024-021206</t>
  </si>
  <si>
    <t>SANCHEZ GARCIA JAVIER</t>
  </si>
  <si>
    <t>SOLICITA LA INSCRIPCION COMO REPRESENTANTE LEGAL DEL EDIFICIO SANTORINI. 24 FOLIOS.</t>
  </si>
  <si>
    <t>2024-021217</t>
  </si>
  <si>
    <t>PETER GIOVANNY AVILA GUERRA</t>
  </si>
  <si>
    <t>SOLICITA LA INSCRIPCION COMO REPRESENTANTE LEGAL DE LA ARBOLEDA CAMPESTRE ACACIA. 118 FOLIOS</t>
  </si>
  <si>
    <t>2024-021225</t>
  </si>
  <si>
    <t>JOSE MIGUEL MONTEALEGRE LOPEZ</t>
  </si>
  <si>
    <t>SOLICITUD INSCRIPCION COMO ADMINISTRADOR DEL EDIFICIO QUINTA AVENIDA. 13 FOLIOS.</t>
  </si>
  <si>
    <t>2024-021237</t>
  </si>
  <si>
    <t>EDIFICIO BELVEDERE</t>
  </si>
  <si>
    <t>SOLICITA CERTIFICACION DE REPRESENTACION LEGAL DEL EDIFICIO BELVEDERE APARTAMENTOS. 5 FOLIOS.</t>
  </si>
  <si>
    <t>2024-016336</t>
  </si>
  <si>
    <t>2024-021437</t>
  </si>
  <si>
    <t>SOLICITUD REGISTRO DE PERSONERIA JURIDICA Y NOMBRAMIENTO DE ADMINISTRADOR PROVISIONAL DEL CONJUNTO VENTURA. 1 CARPETA</t>
  </si>
  <si>
    <t>2024-021583</t>
  </si>
  <si>
    <t>CONDOMINIO PUENTE ALTO DEL VERGEL PROPIEDAD HORIZONTAL</t>
  </si>
  <si>
    <t>SOLICITUD CERTIFICACION DE REPRESENTACION LEGAL DE PUENTE ALTO DEL VERGEL. 4 FOLIOS.</t>
  </si>
  <si>
    <t>2024-021724</t>
  </si>
  <si>
    <t>SOLICITA LA INSCRIPCION COMO REPRESENTANTE LEGAL DEL CONJUNTO RESIDENCIAL FORESTA. 32 FOLIOS.</t>
  </si>
  <si>
    <t>2024-021789</t>
  </si>
  <si>
    <t>CONJUNTO RESIDENCIAL JACARANDA</t>
  </si>
  <si>
    <t>SOLICITA LA INSCRIPCION DE REPRESENTANTE LEGAL DEL CONJUNTO LA JACARANDA. 18 FOLIOS.</t>
  </si>
  <si>
    <t>2024-021835</t>
  </si>
  <si>
    <t>ACOMPAÑAMIENTO CONVOCATORIA ASAMBLEA GENERAL Y ORDINARIA DE PROPIETARIOS Y RESIDENTES</t>
  </si>
  <si>
    <t>2024-014791</t>
  </si>
  <si>
    <t>2024-021906</t>
  </si>
  <si>
    <t>VASQUEZ HERNANDEZ GENTIL</t>
  </si>
  <si>
    <t>SOLICITA CERTIFICACION DE REPRESENTACION LEGAL DE COPROPIETARIOS DE LOS MULTIFAMILIARES PAN DE AZUCAR. 4 FOLIOS.</t>
  </si>
  <si>
    <t>2024-021911</t>
  </si>
  <si>
    <t>ALISON ELIANE CALDERON OLAYA</t>
  </si>
  <si>
    <t>SOLICITA LA INSCRIPCION COMO REPRESENTANTE LEGAL DEL CONJUNTO TRENTO APARTAMENTOS. 38 FOLIOS.</t>
  </si>
  <si>
    <t>2024-022002</t>
  </si>
  <si>
    <t>CONSTRUCCIONES Y URBANIZACIONES SAS</t>
  </si>
  <si>
    <t>SOLICITA LIQUIDACION DE IMPUESTOS DE VALLAS AÑO 2023-2024. 1 FOLIO.</t>
  </si>
  <si>
    <t>2024-016453</t>
  </si>
  <si>
    <t>2024-022436</t>
  </si>
  <si>
    <t>SUPERINTENDENCIA DE IN DUSTRIA Y COMERCIO</t>
  </si>
  <si>
    <t>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t>
  </si>
  <si>
    <t>2024-015183</t>
  </si>
  <si>
    <t>2024-022683</t>
  </si>
  <si>
    <t>TRAMITE-DEVOLUCION ELEMENTOS INCAUTADOS</t>
  </si>
  <si>
    <t>LUISA FERNANDA RODRIGUEZ</t>
  </si>
  <si>
    <t>SOLICITUD DEVOLUCION DE ELEMENTO ICAUTADO. 2 FOLIOS.</t>
  </si>
  <si>
    <t>2024-022752</t>
  </si>
  <si>
    <t>SOLICITA CERTIFICACION DE REPRESENTACION LEGAL DEL CONJUNTO RESIDENCIAL LA FLORIDA. 3 FOLIOS.</t>
  </si>
  <si>
    <t>2024-017699</t>
  </si>
  <si>
    <t>2024-022759</t>
  </si>
  <si>
    <t>SOLICITA CERTIFICADO ACTUALIZADO DE PH DEL CONJUNTO TORRES DE LOS ROSALES. 3 FOLIOS.</t>
  </si>
  <si>
    <t>2024-017702</t>
  </si>
  <si>
    <t>2024-022761</t>
  </si>
  <si>
    <t>TORRE MARANTA</t>
  </si>
  <si>
    <t>SOLICITA CERTIFICACION DE REPRESENTACION LEGAL DEL EDIFICIO TORRE MARANTA. 3 FOLIOS.</t>
  </si>
  <si>
    <t>2024-017686</t>
  </si>
  <si>
    <t>2024-022765</t>
  </si>
  <si>
    <t>CONJUNTO RESIDENCIAL KUNDAE PROPIEDAD HORIZONTAL</t>
  </si>
  <si>
    <t>SOLICITA CERTRIFICADO ACTUALIZADO DE PH DEL CONJUNTO RESIDENCIAL KUNDAE. 4 FOLIOS.</t>
  </si>
  <si>
    <t>2024-017693</t>
  </si>
  <si>
    <t>2024-022769</t>
  </si>
  <si>
    <t>SOLICITA CERTIFICACION DE REPRESENTACION LEGAL DEL CONJUNTO TERRAVERDE APARTAMENTOS. 4 FOLIOS.</t>
  </si>
  <si>
    <t>2024-017690</t>
  </si>
  <si>
    <t>2024-022777</t>
  </si>
  <si>
    <t>FAISURY MIYERLANDY BARRETO ESPINOSA</t>
  </si>
  <si>
    <t>SOLICITA LA INSCRIPCION COMO REPRESENTANTE LEGAL DEL CONJUNTO RESIDENCIAL ALMINAR MAURITANIA ETAPA 2. 14 FOLIOS.</t>
  </si>
  <si>
    <t>2024-022780</t>
  </si>
  <si>
    <t>JIMENEZ LOZANO FARETH</t>
  </si>
  <si>
    <t>SOLICITA CERTIFICACION DE REPRESENTACION LEGAL DEL CONJUNTO PARQUE RESIDENCIAL LA ARBOLEDA. 1 FOLIO.</t>
  </si>
  <si>
    <t>2024-022789</t>
  </si>
  <si>
    <t>SAHARIF HASSAN LUNA</t>
  </si>
  <si>
    <t>SOLICITUD INSCRIPCION COMO CONSTRUCTOR DE LA EMPRESA IMAGENES L&amp;G S.A.S. 49 FOLIOS.</t>
  </si>
  <si>
    <t>2024-022797</t>
  </si>
  <si>
    <t>SOLICITA CERTIFICACION DE REPRESENTACIOON LEGAL DEL CENTRO COMERCIAL COMBEIMA. 4 FOLIOS.</t>
  </si>
  <si>
    <t>2024-022805</t>
  </si>
  <si>
    <t>WENDI CAROLINA WENDI CAROLINA</t>
  </si>
  <si>
    <t>SOLICITA LA DEVOLUCION DE AVISOS INCAUTADOS EN OPERATIVO DE CONTROL DE ESPACIO PUBLICO. 2 FOLIOS.</t>
  </si>
  <si>
    <t>2024-023075</t>
  </si>
  <si>
    <t>LEIDY QUINTERO</t>
  </si>
  <si>
    <t>SOLICITA CERTIFICACION DE REPRESENTACION LEGAL DE LA AGRUPACION DE VIVIENDA RINCON DE LAS MARGARITAS II. 3 FOLIOS.</t>
  </si>
  <si>
    <t>2024-016175</t>
  </si>
  <si>
    <t>2024-023077</t>
  </si>
  <si>
    <t>SOLICITA CERTIFICADO ACTUALIZADO DE PH DEL CONJUNTO CERRADO RESERVAS DE CANTABRIA. 3 FOLIOS.</t>
  </si>
  <si>
    <t>2024-023078</t>
  </si>
  <si>
    <t>SOLICITA CERTIFICACION DE REPRESENTACION LEGAL DEL CONJUNTO RESIDENCIAL MILLENIUM II. 3 FOLIOS.</t>
  </si>
  <si>
    <t>2024-023079</t>
  </si>
  <si>
    <t>MULTIFAMILIARES VILLA SALOME PROPIEDAD HORIZONTAL</t>
  </si>
  <si>
    <t>SOLICITA LA INSCRIPCION COMO REPRESENTANTE LEGAL DEL CONJUNTO MULTIFAMILIARES VILLA SALOME. 13 FOLIOS.</t>
  </si>
  <si>
    <t>2024-023277</t>
  </si>
  <si>
    <t>RADICA TRAMITE PARA CAMBIO DE REPRESENTANTE LEGAL</t>
  </si>
  <si>
    <t>2024-023443</t>
  </si>
  <si>
    <t>EDIFICIO PANORAMA</t>
  </si>
  <si>
    <t>INSCRIPCION DE NOMBRAMIENTO DE ADMINISTRADOR DEL EDIFICIO PANORAM</t>
  </si>
  <si>
    <t>2024-023610</t>
  </si>
  <si>
    <t>CONDOMINIO PALOS VERDES HACIENDA RESIDENCIAL</t>
  </si>
  <si>
    <t>SOLICITA CERTIFICADO ACTUALIZADO DE PH DEL CONDOMINIO PALOS VERDES HACIENDA RESIDENCIAL. 4 FOLIOS.</t>
  </si>
  <si>
    <t>2024-023613</t>
  </si>
  <si>
    <t>SOLICITA LA INSCRIPCION COMO REPRESENTANTE LEGAL DEL EDIFICIO EL PRADO. 13 FOLIOS.</t>
  </si>
  <si>
    <t>2024-023680</t>
  </si>
  <si>
    <t>PANADERIA LAS DELICIAS</t>
  </si>
  <si>
    <t>SOLICITA CERTIFICACION DE REPRESENTACION LEGAL DEL CENTRO COMERCIAL MANZANA 6 VILLA CAFE. 4 FOLIOS.</t>
  </si>
  <si>
    <t>2024-023686</t>
  </si>
  <si>
    <t>SOLICITA CERTIFICADO ACTUALIZADO DE PH DEL CONJUNTO RESIDWENCIAL BOSQUE SAN ANGEL. 4 FOLIOS.</t>
  </si>
  <si>
    <t>2024-016957</t>
  </si>
  <si>
    <t>2024-023689</t>
  </si>
  <si>
    <t>SOLICITUD LIQUIDACION DE IMPUESTO DE UNA VALLA AÑOS 2023 Y 2024. 2 FOLIOS.</t>
  </si>
  <si>
    <t>2024-017068</t>
  </si>
  <si>
    <t>2024-023775</t>
  </si>
  <si>
    <t>KELLY ALEXANDRA NUÂ¿Â¿EZ</t>
  </si>
  <si>
    <t>SOLICITA CERTIFICACION DE REPRESENTACION LEGAL DEL EDIFICIO CAMARA DE COMERCIO DE IBAGUE. 4 FOLIOS.</t>
  </si>
  <si>
    <t>2024-023938</t>
  </si>
  <si>
    <t>DAMARIS ANDREA HERNANDEZ RECAMAN</t>
  </si>
  <si>
    <t>SOLICITA CERTIFICADO ACTUALIZADO DE PH DEL EDIFICIO ATICA. 4 FOLIOS.</t>
  </si>
  <si>
    <t>2024-023943</t>
  </si>
  <si>
    <t>SOLICITA CERTIFICACION DE REPRESENTACION LEGAL DEL CONDOMINIO RIVIERA. 4 FOLIOS.</t>
  </si>
  <si>
    <t>2024-024303</t>
  </si>
  <si>
    <t>SOLICITA CERTIFICACION DE REPRESENTACION LEGAL DEL CONJUNTO CERRADO NUEVA BILBAO. 4 FOLIOS.</t>
  </si>
  <si>
    <t>2024-016833</t>
  </si>
  <si>
    <t>2024-024323</t>
  </si>
  <si>
    <t>ADRIANA VASQUEZ GONZALEZ</t>
  </si>
  <si>
    <t>SOLICITA CERTIFICADO ACTUALIZADO DE PH DEL CONJUNTO RESIDENCIAL FLOR ALBA CAMPESTRE. 4 FOLIOS.</t>
  </si>
  <si>
    <t>2024-016836</t>
  </si>
  <si>
    <t>2024-024346</t>
  </si>
  <si>
    <t>SOLICITA CERTIFICADO DE REPRESENTACION LEGAL DE STRATEGIK PARQUE EMPRESRIAL. 4 FOLIOS.</t>
  </si>
  <si>
    <t>2024-024419</t>
  </si>
  <si>
    <t>BONILLA GALINDO LINA-CAROLINA</t>
  </si>
  <si>
    <t>SOLICITUD REGISTRO DE PH ALFA TRES Y NOMBRAMIENTO DE ADMINISTRADOR. 1 CARPETA</t>
  </si>
  <si>
    <t>2024-024442</t>
  </si>
  <si>
    <t>NORMA CONSTANZA VARON ALVIS</t>
  </si>
  <si>
    <t>SOLICITA CERTIFICACION DE PH ACTUALIZAD DEL CONJUNTO CERRADO TIERRA LINDA DEL VERGEL. 4 FOLIOS.</t>
  </si>
  <si>
    <t>2024-016842</t>
  </si>
  <si>
    <t>2024-024555</t>
  </si>
  <si>
    <t>MANUEL OBDULIO PINEDA</t>
  </si>
  <si>
    <t>SOLICITA AUTORIZACION PARA REALIZAR EVENTO DENOMINADO CONVENCION DE CABALLEROS. 93 FOLIOS.</t>
  </si>
  <si>
    <t>2024-024721</t>
  </si>
  <si>
    <t>SOLICITA LA INSCRIPCION COMO REPRESENTANTE LEGAL DEL CENTRO COMERCIAL SANANDRESITO. 52 FOLIOS.</t>
  </si>
  <si>
    <t>2024-024731</t>
  </si>
  <si>
    <t>DIEGO ALEXANDER ALMANZA SANABRIA</t>
  </si>
  <si>
    <t>SOLICITA LA INSCRIPCION COMO REPRESENTANTE LEGAL DEL CONJUNTO RESIDENCIAL PORTAL DEL BOSQUE APARTAMENTOS. 14 FOLIOS.</t>
  </si>
  <si>
    <t>2024-025431</t>
  </si>
  <si>
    <t>SOLICITA AUTORIZACION PARA EVENTO PUBLICO PARTIDO DE FUTBOL DEPORTES TOLIMA VS. DEPORTIVO PEREIRA. EL DIA 23 DE MARZO DEL 2024. 23 FOLIOS.</t>
  </si>
  <si>
    <t>2024-017628</t>
  </si>
  <si>
    <t>2024-025450</t>
  </si>
  <si>
    <t>LUZ MARY POVEDA OCAMPO</t>
  </si>
  <si>
    <t>SOLICITUD DEVOLUCION DE ELEMENTOS INCAUTADOS Y ARTICULOS VARIOS. 2 FOLIOS.</t>
  </si>
  <si>
    <t>2024-025477</t>
  </si>
  <si>
    <t>JAVIER LOPEZ</t>
  </si>
  <si>
    <t>SOLICITA LA INSCRIPCION COMO REPRESENTANTE LEGAL DEL CONJUNTO RESIDENCIAL CERRADO MIXTO SANTELMO. 20 FOLIOS.</t>
  </si>
  <si>
    <t>2024-025480</t>
  </si>
  <si>
    <t>SOLICITA CERTIFICACION DE REPRESENTACION LEGAL DEL EDIFICIO HABITAT. 3 FOLIOS.</t>
  </si>
  <si>
    <t>2024-025488</t>
  </si>
  <si>
    <t>GERMAN EDUARDO BONILLA SANCHEZ</t>
  </si>
  <si>
    <t>SOLICITA AUTORIZACION PARA LA INSTALACION DE PASACALLES. 5 FOLIOS.</t>
  </si>
  <si>
    <t>2024-025503</t>
  </si>
  <si>
    <t>CASTRO GARCIA MISAEL</t>
  </si>
  <si>
    <t>LIQUIDACION IMPUESTOS AÑO 2024 VALLA TIPO CONVENCIONAL. 3 FOLIOS.</t>
  </si>
  <si>
    <t>2024-017524</t>
  </si>
  <si>
    <t>2024-025540</t>
  </si>
  <si>
    <t>PROFAMILIA</t>
  </si>
  <si>
    <t>SOLICITA RENOVACION ÉRMISO VALLA PUBLICITARIA DE PROFAMILIA. 5 FOLIOS.</t>
  </si>
  <si>
    <t>2024-017507</t>
  </si>
  <si>
    <t>2024-025547</t>
  </si>
  <si>
    <t>MULTIFAMILIARES PAN DE AZUCAR</t>
  </si>
  <si>
    <t>SOLICITA CERTIFICACION DE REPRESENTACION LEGAL DEL CONJUNTO RESIDENCIAL DE COPROPIETARIOS DE LOS MULTIFAMILIARES PAN DE AZUCAR. 3 FOLIOS.</t>
  </si>
  <si>
    <t>2024-025557</t>
  </si>
  <si>
    <t>LUZ MARINA BOTERO URIBE</t>
  </si>
  <si>
    <t>SOLICITA CERTIFICADO ACTUALIZADO DE PH DEL EDIFICIO EL PARQUE. 3 FOLIOS.</t>
  </si>
  <si>
    <t>2024-025563</t>
  </si>
  <si>
    <t>URIEL TRUJILLO HOYOS</t>
  </si>
  <si>
    <t>SOLICITUD INSCRIPCION DE REPRESENTANTE LEGAL DEL CONJUNTO MULTIFAMILIARES CORVIPET. 21 FOLIOS.</t>
  </si>
  <si>
    <t>2024-025568</t>
  </si>
  <si>
    <t>SOLICITA CERTIFICACION DE REPRESENTACION LEGAL DEL CONJUNTO HABITAT OCOBOS 2. 3 FOLIOS.</t>
  </si>
  <si>
    <t>2024-025574</t>
  </si>
  <si>
    <t>SOLICITA CERTIFICADO ACTUALIZADO DE PH DEL CONJUNTO CERRADO TORREON DE PIEDRAPINTADA ETAPA 1. 3 FOLIOS.</t>
  </si>
  <si>
    <t>2024-025583</t>
  </si>
  <si>
    <t>SOLICITUD CERTIFICACION ACTUALIZADA DE PH DEL CONJUNTO CERRADO TORREON BUENA VISTA DE LA POLA. 3 FOLIOS.</t>
  </si>
  <si>
    <t>2024-025630</t>
  </si>
  <si>
    <t>SOLICITA CERTIFICACION DE REPRESENTACION LEGAL DEL CONJUNTO CERRADO TORREON DE PIEDRA PINTADA 2. 3 FOLIOS.</t>
  </si>
  <si>
    <t>2024-025633</t>
  </si>
  <si>
    <t>SOLICITA CERTIFICADO ACTUALIZADO DE PH DEL EDIFICIO EL EDEN. 3 FOLIOS.</t>
  </si>
  <si>
    <t>2024-025636</t>
  </si>
  <si>
    <t>SOLICITA CERTIFICACION DE REPRESENTACION LEGAL DEL EDIFICIO TORRE OPORTO. 3 FOLIOS.</t>
  </si>
  <si>
    <t>2024-025637</t>
  </si>
  <si>
    <t>SOLICITA CERTIFICADO ACTUALIZADO DE PH DEL EDIFICIO INFINITY. 3 FOLIOS.</t>
  </si>
  <si>
    <t>2024-025757</t>
  </si>
  <si>
    <t>SOLICITA CERTIFICACION DE REPRESENTACION LEGAL DE FRONTERA LIVING APARTMENTS &amp; BUSINESS CENTER O LA SIGLA FRONTERA L.A. &amp; B.C. 4 FOLIOS.</t>
  </si>
  <si>
    <t>2024-017526</t>
  </si>
  <si>
    <t>2024-026394</t>
  </si>
  <si>
    <t>JORLY TATIANA RIAÂ¿Â¿O SANDOVAL</t>
  </si>
  <si>
    <t>SOLICITA CERTIFICACION DE REPERESENTACION LEGAL DE MADEIRA CAMPESTRE CONJUNTO RESIDENCIAL CERRADO. 4 FOLIOS.</t>
  </si>
  <si>
    <t>2024-017697</t>
  </si>
  <si>
    <t>2024-026950</t>
  </si>
  <si>
    <t>SOLICITA CERTIFICACION DE REPRESENTACION LEGAL DEL CENTRO COMERCIAL BLUES CENTER PRIMERA ETAPA. 4 FOLIOS.</t>
  </si>
  <si>
    <t>2024-026956</t>
  </si>
  <si>
    <t>SOLICITA CERTIFICADO ACTUALIZADO DE PH DEL CONJUNTO RESIDENCIAL CALATAY PARQUE RESIDENCIAL. 4 FOLIOS.</t>
  </si>
  <si>
    <t>2024-026964</t>
  </si>
  <si>
    <t>SONIA ADRIANA VELASQUEZ VELASQUEZ</t>
  </si>
  <si>
    <t>SOLICITA CERTIFICACION DE REPRESENTACION LEGAL DEL EDIFICIO IMANÁ. 3 FOLIOS.</t>
  </si>
  <si>
    <t>2024-026969</t>
  </si>
  <si>
    <t>SOLICITA CERTIFICADO ATUALIZADO DE PH DEL EDIFICIO LA RESERVA. 3 FOLIOS.</t>
  </si>
  <si>
    <t>2024-000215</t>
  </si>
  <si>
    <t>1530-GOBIERNO PARTICIPACION CIUDADANA Y COMUNITARIA</t>
  </si>
  <si>
    <t>TRAMITE-INSCRIPCION O REFORMA ESTATUTOS ORGANIZACIONES COMUN</t>
  </si>
  <si>
    <t>MELO MORENO JESUS MARIA</t>
  </si>
  <si>
    <t>REFORMA ESTATUTOS JUNTA DE ACCION COMUNAL URBANIZACION LAS COLINAS DEL SUR</t>
  </si>
  <si>
    <t>2024-001119</t>
  </si>
  <si>
    <t>2024-000670</t>
  </si>
  <si>
    <t>JUNTA DE ACCIÂ¿Â¿N COMUNAL URBANIZACIÂ¿Â¿N PORTAL DE LOS TUNJOS</t>
  </si>
  <si>
    <t>SOLICITUD RECONOCIMIENTO REFORMA ESTATUTARIA</t>
  </si>
  <si>
    <t>2024-002598</t>
  </si>
  <si>
    <t>2024-000868</t>
  </si>
  <si>
    <t>TRAMITE-DIGNATARIOS ORGANIZACONES COMUNALES</t>
  </si>
  <si>
    <t>JAVIER ALEXANDERAMAYA VERA</t>
  </si>
  <si>
    <t>RENUNCIA AL CARGO VICEPRESIDENTE JAC</t>
  </si>
  <si>
    <t>2024-000745</t>
  </si>
  <si>
    <t>2024-001293</t>
  </si>
  <si>
    <t>TRAMITE-LIBROS DE LAS ORGANIZACIONES COMUNALES</t>
  </si>
  <si>
    <t>HERNANDEZ RODRIGUEZ LUCELI</t>
  </si>
  <si>
    <t>SOLICITUD DE CAMBIO DE LOS LIBROS DE LA JAC LA VEREDA SAN CAYETANO, SE ENTREGAN 8 LIBROS</t>
  </si>
  <si>
    <t>2024-004783</t>
  </si>
  <si>
    <t>2024-001377</t>
  </si>
  <si>
    <t>TRAMITE-CERTIFICA.PERSONERIA JURIDICA Y REP LEGAL ORG COMUNA</t>
  </si>
  <si>
    <t>JUNTA DE ACCION COMUNAL BARRIO BOYACA</t>
  </si>
  <si>
    <t>SOLICITUD CERTIFICADO EXISTENCIA DE LA JUNTA DE ACCION COMUNAL DEL BARRIO BOYACA Y SUS DIGNATARIOS</t>
  </si>
  <si>
    <t>2024-001115</t>
  </si>
  <si>
    <t>2024-001628</t>
  </si>
  <si>
    <t>ANA BERTILDA RODRIGUEZ MONROY</t>
  </si>
  <si>
    <t>ENTREGA DE ESTATUTOS</t>
  </si>
  <si>
    <t>2024-005080</t>
  </si>
  <si>
    <t>2024-001817</t>
  </si>
  <si>
    <t>MARIA OFELIA MORENO</t>
  </si>
  <si>
    <t>SOLICITO CERTIFICADOS DE ESTATURTOS DE LA JAC DE LA COMUNA 4</t>
  </si>
  <si>
    <t>2024-002892</t>
  </si>
  <si>
    <t>2024-001854</t>
  </si>
  <si>
    <t>ENTREGA FISICA DE LIBROS JAC VEREDA JUNTAS, LIBRO DE ACTAS DE ASAMBLEA, LIBRO AFILIADOS, LIBRO DE INVENTARIOS, SN ENTREGA FISICA DE ELEMENTOS RELACIOANDOS EN EL LIBRO DE INEVTARIOS.</t>
  </si>
  <si>
    <t>2024-002713</t>
  </si>
  <si>
    <t>ELIANAGUZMAN ROJAS</t>
  </si>
  <si>
    <t>SOLICITUD DE CERTIFICADO</t>
  </si>
  <si>
    <t>2024-001795</t>
  </si>
  <si>
    <t>2024-002094</t>
  </si>
  <si>
    <t>AVILES OROZCO MERY</t>
  </si>
  <si>
    <t>ESTATUTOS JAC URBANIZACION ALAMOS</t>
  </si>
  <si>
    <t>2024-003457</t>
  </si>
  <si>
    <t>2024-002139</t>
  </si>
  <si>
    <t>MYRIAM LUCIA APONTE MUÂ¿Â¿OZ</t>
  </si>
  <si>
    <t>SOLICITA QUE SEAN REGISTRADOS LOS DIGNATARIOS ELEGIDOS EN LA JAC DE LA COMUNA URBANIZACION SAN SEBVASTIAN DEL SALADO</t>
  </si>
  <si>
    <t>2024-002319</t>
  </si>
  <si>
    <t>HERNEY PEREZ QUIMBAYO</t>
  </si>
  <si>
    <t>SOLICITUD DE CERTIFICADO DE JAC PORTAL DE LA VIRGEN</t>
  </si>
  <si>
    <t>2024-002673</t>
  </si>
  <si>
    <t>2024-002411</t>
  </si>
  <si>
    <t>ARTUNDUAGA ORJUELA ELSA-REBECA</t>
  </si>
  <si>
    <t>RADICACION ESTATUTOS URBANIZACION CASACLUB - SE ANEXAN 4 LIBROS</t>
  </si>
  <si>
    <t>2024-003988</t>
  </si>
  <si>
    <t>2024-002420</t>
  </si>
  <si>
    <t>CLAUDIA ALEXANDRA PINEDA BUITRAGO</t>
  </si>
  <si>
    <t>ENTREGA DE RENUNCIA JAC BARRIO JAZMIN COMUNA TRECE</t>
  </si>
  <si>
    <t>2024-002703</t>
  </si>
  <si>
    <t>2024-002453</t>
  </si>
  <si>
    <t>ROJAS GONZALES CLAUDA YOLIMA</t>
  </si>
  <si>
    <t>RENUNCIA AL CARGO DE SECRETARIA JAC URBANIZACION ANDALUCIA REAL</t>
  </si>
  <si>
    <t>2024-001794</t>
  </si>
  <si>
    <t>2024-002670</t>
  </si>
  <si>
    <t>SANDRA LEONOR ARROYO CABELLOS</t>
  </si>
  <si>
    <t>DOCUMENTO INFORMANDO LA RENUNCIA A LA SECRETARIA DE LA JAC BARRIO GALAN</t>
  </si>
  <si>
    <t>2024-002487</t>
  </si>
  <si>
    <t>2024-002830</t>
  </si>
  <si>
    <t>FREDY BERMUDEZ RAMIREZ</t>
  </si>
  <si>
    <t>SOLICITO REVOCATORIA DE EL DIGNATARIO DE LA JAC</t>
  </si>
  <si>
    <t>2024-005662</t>
  </si>
  <si>
    <t>2024-003049</t>
  </si>
  <si>
    <t>LUZ MARY LIZCANO MOSCOSO</t>
  </si>
  <si>
    <t>ENVIO EN ORIGINAL DE LOS NUEVOS ESTATUTOS</t>
  </si>
  <si>
    <t>2024-003098</t>
  </si>
  <si>
    <t>YESID GAITAN</t>
  </si>
  <si>
    <t>SOLICITUD DE FECHAS DIGNATARIO JAC BEEIO LIBERTADOR</t>
  </si>
  <si>
    <t>2024-002739</t>
  </si>
  <si>
    <t>2024-003178</t>
  </si>
  <si>
    <t>OLGA HELENA GOMEZ CLAVIJO</t>
  </si>
  <si>
    <t>SOLICITO TRASMITES DE CONTROL DE LEGACION COMO ENTIDAD</t>
  </si>
  <si>
    <t>2024-004709</t>
  </si>
  <si>
    <t>2024-003296</t>
  </si>
  <si>
    <t>TRAMITE-PERSONERIA JURIDICA DE LAS ORGANIZACIONES COMUNALES</t>
  </si>
  <si>
    <t>MARICELA CHAGUALA PINZON</t>
  </si>
  <si>
    <t>SOLICITUD DE RECONOCIMIENTO DE DIGNATARIOS DE ASIJUNTAS</t>
  </si>
  <si>
    <t>2024-003142</t>
  </si>
  <si>
    <t>2024-003320</t>
  </si>
  <si>
    <t>LOPEZ WALTEROS LUIS-ALBERTO</t>
  </si>
  <si>
    <t>REMISION DE RENUNCIA IRREVOCABLE DE LA PRESIDENCIA DE LA JAC VEREDA SAN ISIDRO</t>
  </si>
  <si>
    <t>2024-002462</t>
  </si>
  <si>
    <t>2024-003587</t>
  </si>
  <si>
    <t>JULIO CESAR BETANCOURT BERNAL</t>
  </si>
  <si>
    <t>SOLICITUD DE ACTUALIZACION EN LA FECHA DE RESOLUCION 1530-00247 DE LA JAC URBANIZACION AMBIRIKAIMA</t>
  </si>
  <si>
    <t>2024-005192</t>
  </si>
  <si>
    <t>2024-003989</t>
  </si>
  <si>
    <t>ANDREA DEL PILAR CASTAÂ¿Â¿EDA GARCIA</t>
  </si>
  <si>
    <t>DIGNARIOS URBANIZACION LOS GULANDAYES</t>
  </si>
  <si>
    <t>2024-005906</t>
  </si>
  <si>
    <t>2024-004045</t>
  </si>
  <si>
    <t>JUNTA DE ACCION COMUNAL B/YULDAIMA</t>
  </si>
  <si>
    <t>REMISION DE RENUNCIAS DE LA JAC YULDAIMA</t>
  </si>
  <si>
    <t>2024-002493</t>
  </si>
  <si>
    <t>2024-004079</t>
  </si>
  <si>
    <t>HOLMAN BARREIRO TRUJILLO</t>
  </si>
  <si>
    <t>SOLICITUD DE CERTIFICADO VIGENTE DE LA JAC VILLA PRADO</t>
  </si>
  <si>
    <t>2024-002680</t>
  </si>
  <si>
    <t>2024-004297</t>
  </si>
  <si>
    <t>CARLOS ALBERTO VARON</t>
  </si>
  <si>
    <t>SOLICITUD CAMBIO DE LIBRO JAC BARRIO PROTECHO PLAN B</t>
  </si>
  <si>
    <t>2024-004117</t>
  </si>
  <si>
    <t>2024-004465</t>
  </si>
  <si>
    <t>JUNTA DE VIVIENDA COMUNITARIAEL PALMAR</t>
  </si>
  <si>
    <t>SOLICITUD CERTIFICACIÓN DE EXISTENCIA Y REPRESENTACION LEGAL DE LA JUNTA DE VIVIENDA COMUNITARIA EL PALMAR</t>
  </si>
  <si>
    <t>2024-004876</t>
  </si>
  <si>
    <t>HERNANDO SALGADO PARRA</t>
  </si>
  <si>
    <t>SOLICITUD CERTIFICACION JUNTA DE ACCION COMUNAL URBANIZACION IBAGUE 2000</t>
  </si>
  <si>
    <t>2024-002740</t>
  </si>
  <si>
    <t>2024-004888</t>
  </si>
  <si>
    <t>DAVID CASTAÃ‘EDA POLANIA</t>
  </si>
  <si>
    <t>REGISTRO LIBROS JUNTA DE ACCION COMUNAL (3) LIBROS</t>
  </si>
  <si>
    <t>2024-003468</t>
  </si>
  <si>
    <t>2024-004891</t>
  </si>
  <si>
    <t>ANGY DANIELA ROA PALOMAR</t>
  </si>
  <si>
    <t>CARTA DE RENUNCIA A CARGO SECRETARIA JAC</t>
  </si>
  <si>
    <t>2024-003450</t>
  </si>
  <si>
    <t>2024-004893</t>
  </si>
  <si>
    <t>JHOAN ALVINO ROA PALOMAR</t>
  </si>
  <si>
    <t>CARTA DE RENUNCIA CARGO VICEPRESIDENTE JAC</t>
  </si>
  <si>
    <t>2024-004904</t>
  </si>
  <si>
    <t>JOHANNA ROCIO LOZANO CORTES</t>
  </si>
  <si>
    <t>SOLICITUD DE CERTFICADO DE JAC BARRIO MIRADOR ALPES DEL SALADO</t>
  </si>
  <si>
    <t>2024-005423</t>
  </si>
  <si>
    <t>REFORMA DE ESTATUTOS DE J.A.C. CON CORRECCIONES SEGUN RADICADO 2024-000215</t>
  </si>
  <si>
    <t>2024-004500</t>
  </si>
  <si>
    <t>2024-005430</t>
  </si>
  <si>
    <t>JAIRO ALEJANDRO VALBUENA MONTAÂ¿Â¿O</t>
  </si>
  <si>
    <t>RENUNCIA IRREVOCABLE DE LA JAC BARRIO SIETE DE AGOSTO</t>
  </si>
  <si>
    <t>2024-003427</t>
  </si>
  <si>
    <t>2024-005690</t>
  </si>
  <si>
    <t>VAQUIRO * LUCIA-MARGARITA</t>
  </si>
  <si>
    <t>SOLICITA CERTIFICACION DE REPRESENTANCION LEGAL DE LA J.A.,C. BARRIO JARDIN</t>
  </si>
  <si>
    <t>2024-005056</t>
  </si>
  <si>
    <t>2024-005737</t>
  </si>
  <si>
    <t>MARINA HERNANDEZ PEREZ</t>
  </si>
  <si>
    <t>SOLICITUD DE APROBACION DE ESTATUTOS</t>
  </si>
  <si>
    <t>2024-010600</t>
  </si>
  <si>
    <t>2024-006355</t>
  </si>
  <si>
    <t>LUZ STELLA GUERRERO CASTRO</t>
  </si>
  <si>
    <t>VISITA INSPECCION VIGILACIA Y CONTROL J.A.C JARDIN SANTANDER LAS ACACIAS</t>
  </si>
  <si>
    <t>2024-005058</t>
  </si>
  <si>
    <t>2024-006751</t>
  </si>
  <si>
    <t>SALAZAR HERNANDEZ PABLO-EMILIO</t>
  </si>
  <si>
    <t>SOLICITUD APORBACION DE LIBROS DE LA J.A.C BARRIO PORTAL DEL OASIS</t>
  </si>
  <si>
    <t>2024-005903</t>
  </si>
  <si>
    <t>2024-007162</t>
  </si>
  <si>
    <t>JOSE DONALDO ARANDA</t>
  </si>
  <si>
    <t>REMISION DE NOMBRAMIENTO DE SECRETARIA DE AD-HOC</t>
  </si>
  <si>
    <t>2024-007287</t>
  </si>
  <si>
    <t>GLADYS BOCANEGRA</t>
  </si>
  <si>
    <t>SOLICITUD REGISTRO LIBRO TESORERIA</t>
  </si>
  <si>
    <t>2024-005907</t>
  </si>
  <si>
    <t>2024-007309</t>
  </si>
  <si>
    <t>PRESENTACION DE LOS ESTATUTOS DE LA JUNTA DE ACCION COMUNAL</t>
  </si>
  <si>
    <t>2024-007346</t>
  </si>
  <si>
    <t>2024-007424</t>
  </si>
  <si>
    <t>JOSE AGUSTO HERNANDEZ</t>
  </si>
  <si>
    <t>SOLICITUD DE CONCILIACION EN LA URBANIZACION LA CAMPIÑA</t>
  </si>
  <si>
    <t>2024-007426</t>
  </si>
  <si>
    <t>RESPUESTA A AUDIENCIAS DE CONCILIACIONES A MIEMBROS DE LA COMUNIDAD DE LA URBANIZACION LA CAMPIÑA</t>
  </si>
  <si>
    <t>2024-007859</t>
  </si>
  <si>
    <t>2024-007659</t>
  </si>
  <si>
    <t>YEIBER OROZCO MORALES</t>
  </si>
  <si>
    <t>SOLICITUD RECONOCIMIENTO DE LIBROS DE LA JUNTA DE ACCION COMUNAL SECTOR EL REPOSO COMUNA 12</t>
  </si>
  <si>
    <t>2024-005187</t>
  </si>
  <si>
    <t>2024-007660</t>
  </si>
  <si>
    <t>TRAMITE PERSONERIA JURIDICA</t>
  </si>
  <si>
    <t>2024-005185</t>
  </si>
  <si>
    <t>2024-007832</t>
  </si>
  <si>
    <t>VICTORIA ROPERO HEREDIA</t>
  </si>
  <si>
    <t>SOLICITUD ACTUALIZACION DE LOS DIGNATARIOS JUNTA DE ACCION COMUNAL BARRIO ESTACION PICALEÑA</t>
  </si>
  <si>
    <t>2024-009929</t>
  </si>
  <si>
    <t>2024-008198</t>
  </si>
  <si>
    <t>RICARDO LEON ZULUAGA BEDOYA</t>
  </si>
  <si>
    <t>SOLICTUD REGISTRO DE LIBROS JUNTA DE ACCION COMUNAL PROTECHO SALADO</t>
  </si>
  <si>
    <t>2024-007699</t>
  </si>
  <si>
    <t>2024-008360</t>
  </si>
  <si>
    <t>GOMEZ RUGE WILLIAN-EDUARDO</t>
  </si>
  <si>
    <t>SOLICITUD DE RENUNCIA A LA SECRETARIA DE LA JAC DEL BARRIO PORTALES DEL NORTE</t>
  </si>
  <si>
    <t>2024-007983</t>
  </si>
  <si>
    <t>2024-008597</t>
  </si>
  <si>
    <t>MONTEALEGRE MENDOZA ALBA-LUCIA</t>
  </si>
  <si>
    <t>INFORME DE PROCESO DE DESAFILAICION JAC CAMEN DE BULIRA</t>
  </si>
  <si>
    <t>2024-011223</t>
  </si>
  <si>
    <t>2024-008672</t>
  </si>
  <si>
    <t>SOSSA CARMONA FANNY</t>
  </si>
  <si>
    <t>CERTIFICADO DE LA VIGENCIA DE LA J.A.C CALUCAIMA COMUNA 7</t>
  </si>
  <si>
    <t>2024-007652</t>
  </si>
  <si>
    <t>2024-008734</t>
  </si>
  <si>
    <t>SARMIENTO MACHADO ALEXANDER</t>
  </si>
  <si>
    <t>SOLICITUD APROBACION DE NUEVOS ESTATUTOS</t>
  </si>
  <si>
    <t>2024-010591</t>
  </si>
  <si>
    <t>2024-008901</t>
  </si>
  <si>
    <t>JAC TIERRA FIRME COMUNA 7</t>
  </si>
  <si>
    <t>SOLICITUD ASIGNACION A NUEVO CARGO EN LA JAC TIERRAFIRME COMUNA 7</t>
  </si>
  <si>
    <t>2024-007626</t>
  </si>
  <si>
    <t>2024-009164</t>
  </si>
  <si>
    <t>SOLICITUD DE RECONOCIMIETNO DEL VICEPRESIDENTE JAVIER RUBIO COMO PRESIDENTE DE LA JAC</t>
  </si>
  <si>
    <t>2024-007457</t>
  </si>
  <si>
    <t>2024-009300</t>
  </si>
  <si>
    <t>LUZ DARY QUIROGA ROJAS</t>
  </si>
  <si>
    <t>SOLICITUD DE CERTIFICACION DE LA JAC LA PLATICA</t>
  </si>
  <si>
    <t>2024-009977</t>
  </si>
  <si>
    <t>2024-009345</t>
  </si>
  <si>
    <t>JOHN ALEXANDER JOHN ALEXANDER</t>
  </si>
  <si>
    <t>SOLICITUD RENUNCIA IRREVOCABLE SEÑOR GUSTAVO BELTRAN</t>
  </si>
  <si>
    <t>2024-007990</t>
  </si>
  <si>
    <t>NIYIBETH GUARNIZO MONTILLA</t>
  </si>
  <si>
    <t>RENUNCIA A CARGO COMO SECRETARIA DE LA JAC VEREDA AMBALA</t>
  </si>
  <si>
    <t>2024-006889</t>
  </si>
  <si>
    <t>2024-009452</t>
  </si>
  <si>
    <t>ACOSTA MARTINEZ GUSTAVO</t>
  </si>
  <si>
    <t>REMISION DE RENUNCIA DEL PRESIDENTE DE LA JAC VEREDA AMBALA</t>
  </si>
  <si>
    <t>2024-009465</t>
  </si>
  <si>
    <t>MARIA ELCED SANCHEZ</t>
  </si>
  <si>
    <t>SOLCITUD VISITA INSPECCION Y VIGILANCIA</t>
  </si>
  <si>
    <t>2024-006536</t>
  </si>
  <si>
    <t>2024-009683</t>
  </si>
  <si>
    <t>HARVY RENTERIA ANDRADE</t>
  </si>
  <si>
    <t>REMISION DE LIBROS Y OFICIOS ENVIADOS- LIBROS JAC BARRIO CLARET, SE ANEXAN 3 LIBROS Y 253 FOLIOS</t>
  </si>
  <si>
    <t>2024-009717</t>
  </si>
  <si>
    <t>PARRA MACHADO JOSE-VICENTE</t>
  </si>
  <si>
    <t>RENUNCIA IRREVOCABLE PRESIDENTE DE JUNTA URBANIZACION LAS AMERICA</t>
  </si>
  <si>
    <t>2024-009779</t>
  </si>
  <si>
    <t>VARON SANCHEZ NORMA-CONSUELO</t>
  </si>
  <si>
    <t>MODIFICACION INFORME AVANCE PLAN DE MORAMIENTO</t>
  </si>
  <si>
    <t>2024-009525</t>
  </si>
  <si>
    <t>2024-009834</t>
  </si>
  <si>
    <t>MANJARREZ SOTO ALIRIO</t>
  </si>
  <si>
    <t>SOLICITUD DE RECONOCIMIENTO DE DIGNATARIOS</t>
  </si>
  <si>
    <t>2024-011494</t>
  </si>
  <si>
    <t>2024-009851</t>
  </si>
  <si>
    <t>ENTREGA DE ACTAS DEL TRIBUNAL DE GARANTIAS ELEGIDAS POR BLOQUES</t>
  </si>
  <si>
    <t>2024-008919</t>
  </si>
  <si>
    <t>edwin baquero vARON</t>
  </si>
  <si>
    <t>ACLARATORIA DE ACTA DE ELECCION DE LA SECRETARIA DE LA JUNTA DE ACCION COMUNAL BARRIO RICAURTE</t>
  </si>
  <si>
    <t>web pisami</t>
  </si>
  <si>
    <t>2024-010155</t>
  </si>
  <si>
    <t>FLOREZ GOMEZ JULIO</t>
  </si>
  <si>
    <t>REMISION ACTAS PARA REFORMA DE ESTATUTOS</t>
  </si>
  <si>
    <t>2024-012016</t>
  </si>
  <si>
    <t>XIMENA HERNANDEZ OSPINA</t>
  </si>
  <si>
    <t>SOLICITUD DE FECHA PARA ELECCION DE DIGNATARIOS</t>
  </si>
  <si>
    <t>2024-010588</t>
  </si>
  <si>
    <t>2024-010194</t>
  </si>
  <si>
    <t>SOLICITUD DE CERTIFICADO DE VIGENCIA JAC LOS ALAMOS</t>
  </si>
  <si>
    <t>2024-007635</t>
  </si>
  <si>
    <t>2024-010204</t>
  </si>
  <si>
    <t>DARIO LONDOÃ‘O</t>
  </si>
  <si>
    <t>SOLCITUD DE CERTIFICADO JAC VEREDA LLANITOS CPRREGIMIENTO NO 8</t>
  </si>
  <si>
    <t>2024-007502</t>
  </si>
  <si>
    <t>2024-010397</t>
  </si>
  <si>
    <t>DARWIN LOPEZ PINZON</t>
  </si>
  <si>
    <t>SOLICITUD VISITA A LA JUNTA DE ACCION COMUNAL JORDAN 8 ETAPA Y LE SEA INFORMADO FECHA Y HORA DE LA MISMA</t>
  </si>
  <si>
    <t>2024-011871</t>
  </si>
  <si>
    <t>2024-010412</t>
  </si>
  <si>
    <t>BERLEYME CORTAZAR ROA</t>
  </si>
  <si>
    <t>RENUNCIA A CARGO DE PRESIDENTE DE LA JUNTA DE ACCION COMUNAL DEL BARRIO PORTALES DEL NORTE.</t>
  </si>
  <si>
    <t>2024-007380</t>
  </si>
  <si>
    <t>2024-010660</t>
  </si>
  <si>
    <t>JOSE HENRY DUARTE GUTIERREZ</t>
  </si>
  <si>
    <t>ENTREGA DE DOCUMENTOS PARA SU RESPECTIVO RECONOCIMIENTO</t>
  </si>
  <si>
    <t>2024-008532</t>
  </si>
  <si>
    <t>EMIRGEN CARDONA ESCOBAR</t>
  </si>
  <si>
    <t>SOLICITUD CAMBIO DE LIBROS DIGNATARIOS Y LIBROS DE ACTAS</t>
  </si>
  <si>
    <t>2024-011333</t>
  </si>
  <si>
    <t>SOLICITUD REGISTRO LIBROS JUNTA DE ACCION COMUNAL BARRIO SIETE DE AGOSTO</t>
  </si>
  <si>
    <t>2024-011019</t>
  </si>
  <si>
    <t>GLADYS TRUJILLO CALAMBAS</t>
  </si>
  <si>
    <t>SOLICITUD DE REGISTRO DE LIBREO DE AFILIACION DE LA JAC MODELIA 1- SE ANEXAN 2 LIBROS</t>
  </si>
  <si>
    <t>2024-007950</t>
  </si>
  <si>
    <t>2024-011169</t>
  </si>
  <si>
    <t>ASOCIACION DE JUNTAS DE ACCIÂ¿Â¿N COMUNAL COMUNA 8</t>
  </si>
  <si>
    <t>APOYO DE SOLIDARIDAD A LAPRESIDENTA DEL BARRIO EL TOPACIO</t>
  </si>
  <si>
    <t>2024-010123</t>
  </si>
  <si>
    <t>2024-011191</t>
  </si>
  <si>
    <t>SOLICITUD DE CERTIFICACION DE JAC BARRIO JARDIN SECTOR 2</t>
  </si>
  <si>
    <t>2024-012672</t>
  </si>
  <si>
    <t>2024-011195</t>
  </si>
  <si>
    <t>ARANGO JIMENEZ NANCY</t>
  </si>
  <si>
    <t>ACTUALIZACION ESTATUTOS BARRIO VIÑA DE CALAMBEO COMUNA DOS IBAGUE TOLIMA</t>
  </si>
  <si>
    <t>2024-012950</t>
  </si>
  <si>
    <t>2024-011230</t>
  </si>
  <si>
    <t>LUZ MARINA ALBA DIAZ</t>
  </si>
  <si>
    <t>CORRECCION #003433</t>
  </si>
  <si>
    <t>2024-009205</t>
  </si>
  <si>
    <t>2024-011521</t>
  </si>
  <si>
    <t>SOLICITUD DE LA PERSONERIA DE LA JUNTA DE ACCION COMUNAL DEL BARRIO JOSE ANTONIO GALAN</t>
  </si>
  <si>
    <t>2024-011228</t>
  </si>
  <si>
    <t>JOSE GERMAN CELIS</t>
  </si>
  <si>
    <t>RADICACION DOCUMENTOS</t>
  </si>
  <si>
    <t>2024-009200</t>
  </si>
  <si>
    <t>2024-011912</t>
  </si>
  <si>
    <t>NATALIA CORTAZAR MORALEZ</t>
  </si>
  <si>
    <t>SOLICITUD RENUNCIA COMO PRESIDENTA JAC VEREDA CATAIMITA - CORREGIMIENTO 5</t>
  </si>
  <si>
    <t>2024-008404</t>
  </si>
  <si>
    <t>2024-012107</t>
  </si>
  <si>
    <t>SANDRA MILENA GOMEZ</t>
  </si>
  <si>
    <t>ENVÍO DE CORREO ELECTRÓNICO COMUNA 1</t>
  </si>
  <si>
    <t>2024-012116</t>
  </si>
  <si>
    <t>RUBIO VELASQUEZ JAVIER</t>
  </si>
  <si>
    <t>COMPLEMENTO DOCUMENTACION RENUNCIA JAIRO VALBUENA PRESIDENTE ORGANIZACION COMUNAL BARRIO 7 DE AGOSTO</t>
  </si>
  <si>
    <t>2024-012487</t>
  </si>
  <si>
    <t>2024-012194</t>
  </si>
  <si>
    <t>MORA CUELLAR JUVENAL</t>
  </si>
  <si>
    <t>REPORTE DE DEPURACION DE LIBRO DE JAC BARRIO INTERLAKEN</t>
  </si>
  <si>
    <t>2024-008091</t>
  </si>
  <si>
    <t>2024-012196</t>
  </si>
  <si>
    <t>ROMMEL BARRERO MOORE</t>
  </si>
  <si>
    <t>SOLICITUD CERTIFICACION</t>
  </si>
  <si>
    <t>2024-007427</t>
  </si>
  <si>
    <t>2024-012229</t>
  </si>
  <si>
    <t>SOLICITUD CERTIFICADOS JAC BARRIO RICAURTE</t>
  </si>
  <si>
    <t>2024-012323</t>
  </si>
  <si>
    <t>SOLICITUD CERTIFICACION DE ELECCION JUNTA DE ACCION COMUNAL JORDAN 8 ETAPA</t>
  </si>
  <si>
    <t>2024-010876</t>
  </si>
  <si>
    <t>2024-012329</t>
  </si>
  <si>
    <t>RODRIGUEZ * JOSE-GUILLERMO</t>
  </si>
  <si>
    <t>RENUNCIA A MI CARGO DEL COMITE EMPRESARIAL DE LA JAC BARRIO SIETE DE AGOSTO</t>
  </si>
  <si>
    <t>2024-012330</t>
  </si>
  <si>
    <t>MARIA ANTONIA POLO DUQUE</t>
  </si>
  <si>
    <t>RMISION DE DOCUMENTOS CORRESPONDIENTES A LA ELECCION DEL TRIBUNAL DE GARANTIAS Y ELECCION DE DIGNATARIOS DE JAC VEREDA ALASKA</t>
  </si>
  <si>
    <t>2024-008062</t>
  </si>
  <si>
    <t>2024-012369</t>
  </si>
  <si>
    <t>JUNTA DE ACCION COMUNAL DE ACUEDUCTO Y ALCANTARILLADO DE LA VEREDA AMBALA SECTOR INTRUNFO</t>
  </si>
  <si>
    <t>APROBACION DE REFORMA DE ESTATUTOS DE LA JAC BARRIO AMBALA</t>
  </si>
  <si>
    <t>2024-009524</t>
  </si>
  <si>
    <t>2024-012664</t>
  </si>
  <si>
    <t>MARIA FRANCELLY BARRIOS SALAS</t>
  </si>
  <si>
    <t>SOLICITUD DE APROBACION DE ESTATUTOS DE LA JAC BARRIO METAIMA 2</t>
  </si>
  <si>
    <t>2024-011573</t>
  </si>
  <si>
    <t>2024-012750</t>
  </si>
  <si>
    <t>MONICA LUCIA ROJAS CAICEDO</t>
  </si>
  <si>
    <t>INFORME SOBRE RENUNCIAS DE LOS INTEGRANTES DE LA JAC DE LA URBANIZACION LAS AMERICAS</t>
  </si>
  <si>
    <t>2024-008527</t>
  </si>
  <si>
    <t>2024-013011</t>
  </si>
  <si>
    <t>RODRIGUEZ INFANTE SANDRA-YANETH</t>
  </si>
  <si>
    <t>RADICACION DE LIBROS JAC BARRIO COMBEIMA</t>
  </si>
  <si>
    <t>2024-014866</t>
  </si>
  <si>
    <t>2024-013034</t>
  </si>
  <si>
    <t>MARIA ILDA MARIA ILDA</t>
  </si>
  <si>
    <t>SOLIICITUD REGISTRO LIBROS JAC COMUNA 11</t>
  </si>
  <si>
    <t>2024-009213</t>
  </si>
  <si>
    <t>2024-013324</t>
  </si>
  <si>
    <t>INFORMACION DE RENUNCIA DEL CARGO DE VICEPRESIDENTA DE LA JAC CONJUNTO HABITACIONAL MIRADOR ALPES SALADO</t>
  </si>
  <si>
    <t>2024-011501</t>
  </si>
  <si>
    <t>2024-013512</t>
  </si>
  <si>
    <t>JUNTA DE ACCION COMUNAL CALAMBEO</t>
  </si>
  <si>
    <t>REGISTRO LIBROS TESORERIA E INVENTARIOS - SE ANEXAN 2 LIBROS</t>
  </si>
  <si>
    <t>2024-014533</t>
  </si>
  <si>
    <t>2024-013516</t>
  </si>
  <si>
    <t>AMPARO RESTREPO LOPEZ</t>
  </si>
  <si>
    <t>SOLICITUD RECONOCIMIENTO DE DIGNATARIOS</t>
  </si>
  <si>
    <t>2024-010519</t>
  </si>
  <si>
    <t>2024-013518</t>
  </si>
  <si>
    <t>REGISTRO DE LIBROS - ACTAS DE ASAMBLEAS, ACTAS DE JUNTA DIRECTIVA Y ACTAS DE COMISION DE CONVIVENCIA - SE ANEXAN 3 CARPETAS</t>
  </si>
  <si>
    <t>2024-014531</t>
  </si>
  <si>
    <t>2024-013800</t>
  </si>
  <si>
    <t>david alfonso bejarano bonilla</t>
  </si>
  <si>
    <t>LES ENVÍO LA SOLICITUD CORRESPONDIENTE, ESPERANDO NOS ENVÍEN EL LIBRO Y LAS AUTORIZACIONES CORRESPONDIENTES.</t>
  </si>
  <si>
    <t>2024-013988</t>
  </si>
  <si>
    <t>ENVIO ORIGINAL DE LOS NUEVOS CON ASISTENCIAS DE ESTATUTOS DE JUNTA DE CCION COMUNAL DEL BARRIO CLARITA BOTERO</t>
  </si>
  <si>
    <t>2024-013044</t>
  </si>
  <si>
    <t>2024-014076</t>
  </si>
  <si>
    <t>NOTIFICACION RENUNCIA AL CARGO DE PRESIDENTA DE LA JUNTA DE ACCION COMUNAL DEL CONJUNTO HABITACIONAL ALPES SALADO</t>
  </si>
  <si>
    <t>2024-013440</t>
  </si>
  <si>
    <t>2024-014273</t>
  </si>
  <si>
    <t>LUIS HERNESTO CHAGUALA REYES</t>
  </si>
  <si>
    <t>TRAMITE REGISTRO DE LIBROS VEREDA SAN FRANCISCO PARTE BAJA</t>
  </si>
  <si>
    <t>2024-011572</t>
  </si>
  <si>
    <t>2024-014319</t>
  </si>
  <si>
    <t>AFANADOR VILA ADRIANA-LUCIA AFANADOR VILA</t>
  </si>
  <si>
    <t>RENUNCIA CARGO VICEPRESIDENTE VEREDA AMBALA SECTOR RODADERO</t>
  </si>
  <si>
    <t>2024-010167</t>
  </si>
  <si>
    <t>2024-014905</t>
  </si>
  <si>
    <t>SOLICITUD DE CORRECCION DE DATOS DE LA TESORERA DE LA JAC PORTAL DE LA VIRGEN</t>
  </si>
  <si>
    <t>2024-011232</t>
  </si>
  <si>
    <t>GONZALEZ ARBELAEZ JUAN-ANTONIO JUAN GONZALEZ</t>
  </si>
  <si>
    <t>RSDICAR ESTATUTOS DE LA URBANIZACION EL DORADO</t>
  </si>
  <si>
    <t>2024-014785</t>
  </si>
  <si>
    <t>2024-015850</t>
  </si>
  <si>
    <t>DIANA MARCELA DEVIA BOADA</t>
  </si>
  <si>
    <t>SOLICITUD DE INSPECCION Y VIGILANCIA A LA JAC DEL CORREGIMIENTO SAN BERNARDO</t>
  </si>
  <si>
    <t>2024-015886</t>
  </si>
  <si>
    <t>GLORIA YANETH GIRALDO MARTINEZ</t>
  </si>
  <si>
    <t>ENTREGA LIBROS ACCION COMUNAL CIUDADELA SIMON BOLIVAR ETAPA III COMUNA 8</t>
  </si>
  <si>
    <t>2024-014971</t>
  </si>
  <si>
    <t>2024-016086</t>
  </si>
  <si>
    <t>ROBERT FABIAN PARRA CARVAJAL</t>
  </si>
  <si>
    <t>REGISTROS DE LIBROS BARRIO NAZARET</t>
  </si>
  <si>
    <t>2024-016185</t>
  </si>
  <si>
    <t>ORTIZ SILVA FERNANDO</t>
  </si>
  <si>
    <t>ENTREGA DE NUEVOS ESTATUTOS DEL BARRIO SANTA BARBARA</t>
  </si>
  <si>
    <t>2024-013083</t>
  </si>
  <si>
    <t>2024-016380</t>
  </si>
  <si>
    <t>MARIA FLORALBA MARIA FLORALBA</t>
  </si>
  <si>
    <t>REGLAMENTO INTERNO JAL CORREGIMIENTO #7</t>
  </si>
  <si>
    <t>2024-014307</t>
  </si>
  <si>
    <t>2024-016381</t>
  </si>
  <si>
    <t>CARLOS ALBERTO GOMEZ NARVAEZ</t>
  </si>
  <si>
    <t>ENTREGA DE DOCUMENTOS SOLICITADOS DE LA JAC CIUDADELA SIMON BOLIVAR ETAPA III</t>
  </si>
  <si>
    <t>2024-016429</t>
  </si>
  <si>
    <t>ENTREGA DE DOCUMENTOS CONVOCATORIA ELECCION DIRECTIVOS</t>
  </si>
  <si>
    <t>2024-014984</t>
  </si>
  <si>
    <t>2024-016535</t>
  </si>
  <si>
    <t>RADICACION DE ACTA NO. 006 DE JUNTA DIRECTIVA URBANIZACION LA CAMPIÑA</t>
  </si>
  <si>
    <t>2024-013023</t>
  </si>
  <si>
    <t>2024-016761</t>
  </si>
  <si>
    <t>VICTOR JULIO VILLAMIL</t>
  </si>
  <si>
    <t>AUTORIZACION PARA REACTIVACION DE LA JAC DEL BARRIO SENDEROS DE MINEIMA SECTOR MONTECARLO SALADO, SE ANEXAN 2 LIBROS</t>
  </si>
  <si>
    <t>2024-017077</t>
  </si>
  <si>
    <t>2024-016788</t>
  </si>
  <si>
    <t>OTALORA ROMERO LUZ-ANGELA</t>
  </si>
  <si>
    <t>TRMITE LIBROS DE LAS ORGANIZACIONES COMUNALES BARRIO YULDAIMA</t>
  </si>
  <si>
    <t>2024-011392</t>
  </si>
  <si>
    <t>2024-016793</t>
  </si>
  <si>
    <t>CARTA DE RENUNCIA DE LA SEÑORA SANDRA PATRICIA ACOSTA</t>
  </si>
  <si>
    <t>2024-011235</t>
  </si>
  <si>
    <t>2024-017013</t>
  </si>
  <si>
    <t>AIDE TIQUE VARGAS</t>
  </si>
  <si>
    <t>ENTREGA DE ESTATUTOS URBANIZACION TIMAKA CON PERSONERIA JURIDICA NIT NO. 901698059-8</t>
  </si>
  <si>
    <t>2024-017078</t>
  </si>
  <si>
    <t>2024-017142</t>
  </si>
  <si>
    <t>FERNANDO RAMIREZ</t>
  </si>
  <si>
    <t>SOLICITUD DE CERTIFICACION DE LA JAC BARRIO LAS ACACIAS</t>
  </si>
  <si>
    <t>2024-017380</t>
  </si>
  <si>
    <t>REINOSO CABRERA MARIA-AMPARO</t>
  </si>
  <si>
    <t>2024-017674</t>
  </si>
  <si>
    <t>PABLO EMILIO SALAZAR</t>
  </si>
  <si>
    <t>SOLICITUD CERTIFICACION QUE LA JUNTA DE ACCION COMUNAL EL OASIS SE ENCUENTRA ACTIVA</t>
  </si>
  <si>
    <t>2024-018311</t>
  </si>
  <si>
    <t>MENDOZA CASTELLANOS NUBIA</t>
  </si>
  <si>
    <t>ENTREGA DE ACTA 01 DEL 24 DE DICIEMBRE DE 2024 DONDE SE REALIZO EL NOMBRAMIENTO DE LOS QUE SE POSTULARON PARA LA DIRECTIVA DEL BARRIO EL JAZMIN</t>
  </si>
  <si>
    <t>2024-015675</t>
  </si>
  <si>
    <t>2024-018494</t>
  </si>
  <si>
    <t>REGISTRO DE LIBROS JUNTA DIRECTIVA BARRIO JARDIN SECTOR 2</t>
  </si>
  <si>
    <t>2024-013914</t>
  </si>
  <si>
    <t>2024-018500</t>
  </si>
  <si>
    <t>GERMAN ANDRES SERRATO BERBEO</t>
  </si>
  <si>
    <t>SOLICITUD DE REGISTRO DE LIBRO NUEVO DE AFILIADOS</t>
  </si>
  <si>
    <t>2024-018551</t>
  </si>
  <si>
    <t>SOCIETY PUBLIC</t>
  </si>
  <si>
    <t>PETICION COMUNAL POR PARTE DEL SEÑOR FISCAL DE LA JUNTA DE ACCION COMUNAL</t>
  </si>
  <si>
    <t>2024-012733</t>
  </si>
  <si>
    <t>2024-018698</t>
  </si>
  <si>
    <t>MARTHA CECILIA DELGADO DE BARRETO</t>
  </si>
  <si>
    <t>RADICACION DE LIBROS DE LA JAC URBANIZACION SAN LUIS ONZAGA</t>
  </si>
  <si>
    <t>2024-015405</t>
  </si>
  <si>
    <t>2024-019461</t>
  </si>
  <si>
    <t>ASOCIACION COMUNAL DE JUNTAS DE COMUNA 7</t>
  </si>
  <si>
    <t>SOLICITUD DE CAMBIO O REPOSICION DE LIBROS DE TESORERIA- SE ANEXAN 7 LIBROS</t>
  </si>
  <si>
    <t>2024-015400</t>
  </si>
  <si>
    <t>2024-019553</t>
  </si>
  <si>
    <t>JOSE HERNANDO ARAGON FORERO</t>
  </si>
  <si>
    <t>RENUNCIA DEL CARGO DE PRESIDENTE DE LA J.A.C. BARRIO LA PAZ</t>
  </si>
  <si>
    <t>2024-019559</t>
  </si>
  <si>
    <t>MARIA DEYSI MORALES</t>
  </si>
  <si>
    <t>INFORMACION DE LA REUNIO DEL 29 DE FEBRERO DE LA PRESENTE VIGENCIA</t>
  </si>
  <si>
    <t>2024-013028</t>
  </si>
  <si>
    <t>2024-019587</t>
  </si>
  <si>
    <t>SOLICITUD CERTIFICADO REPRESENTACION LEGAL BARRIO PALERMO</t>
  </si>
  <si>
    <t>2024-015221</t>
  </si>
  <si>
    <t>2024-019590</t>
  </si>
  <si>
    <t>LUGO LUGO JUAN-DE-JESUS</t>
  </si>
  <si>
    <t>SOLICITUD CERTIFICADO DE EXISTENCIA J.A.C BARRIO BELLO HORIZONTE</t>
  </si>
  <si>
    <t>2024-013675</t>
  </si>
  <si>
    <t>2024-019598</t>
  </si>
  <si>
    <t>OLIVERIO TAPIA MORENO TAPIA MORENO</t>
  </si>
  <si>
    <t>RECONOCIMIENTO PRESIDENTE DE JUNTA DE ACCION COMUNAL BARRIO LA PAZ COMUNA DOS</t>
  </si>
  <si>
    <t>2024-019678</t>
  </si>
  <si>
    <t>VICTOR MANUEL ATOY MAMIAN</t>
  </si>
  <si>
    <t>SOLICITUD DE CAMBIO DE LIBROS DE LA JAC VEREDA LA CASCADA</t>
  </si>
  <si>
    <t>2024-017164</t>
  </si>
  <si>
    <t>2024-020299</t>
  </si>
  <si>
    <t>GAVIRIA RINCON ABSALON</t>
  </si>
  <si>
    <t>SOLICITUD RECONOCIMIENTO DE DIGNATARIOS JUNTA DE ACCION TIERRA GRATA</t>
  </si>
  <si>
    <t>2024-017055</t>
  </si>
  <si>
    <t>2024-020393</t>
  </si>
  <si>
    <t>ECHEGARAY ARESTI MARIA-RITA</t>
  </si>
  <si>
    <t>RENUNCIA AL CARGO DE SECRETARIA AD.HOC BARRIO LA POLA</t>
  </si>
  <si>
    <t>2024-020426</t>
  </si>
  <si>
    <t>LEIDY MAHECHA HERNANDEZ</t>
  </si>
  <si>
    <t>SOLICITUD DE CERTIFICADO JAC VEREDA LAURELES</t>
  </si>
  <si>
    <t>2024-020726</t>
  </si>
  <si>
    <t>NOBRAMIENTO SECRETARIO AD-HOC BARRIO YULDAIMA</t>
  </si>
  <si>
    <t>2024-014397</t>
  </si>
  <si>
    <t>2024-020868</t>
  </si>
  <si>
    <t>LIBARDO CASTAÃ‘EDA</t>
  </si>
  <si>
    <t>REGISTRO DE LIBROS Y ACTAS J.A.C LA MARIA PARTE BAJA</t>
  </si>
  <si>
    <t>2024-021235</t>
  </si>
  <si>
    <t>YENNIFER GUITIERREZ</t>
  </si>
  <si>
    <t>DEPURACION DE LIBROS DE LA J.A.C CARMEN DE BULIRA CORREGIMIENTO 15</t>
  </si>
  <si>
    <t>2024-016292</t>
  </si>
  <si>
    <t>2024-021819</t>
  </si>
  <si>
    <t>YIMMI MAURICIO RIVERA CORREA</t>
  </si>
  <si>
    <t>SOLICITUD QUE SE NOTIFQUE CADA ACTO ADMINISTRATVO CON RELACION AL PROCESO EN REFERENCIA</t>
  </si>
  <si>
    <t>2024-021947</t>
  </si>
  <si>
    <t>YEIMI VIVIANA CALDERON AGUIAR</t>
  </si>
  <si>
    <t>REFROMA ESTATUTOS JUNTA DE ACCION COMUNAL VILLAS DE GUALARA</t>
  </si>
  <si>
    <t>2024-015341</t>
  </si>
  <si>
    <t>2024-022179</t>
  </si>
  <si>
    <t>RENZO WILLIAM CERON QUINTERO</t>
  </si>
  <si>
    <t>SOLICITUD DE CORRECCION DE ESTATUTOS DE LA JUNTA ADMINISTRADORA LOCAL DEL CORREGIMIENTO NO. 13</t>
  </si>
  <si>
    <t>2024-022371</t>
  </si>
  <si>
    <t>FABIO JACOBO PEREZ GUZMAN</t>
  </si>
  <si>
    <t>SOLICITUD DE APROBACION DE LIBRO DE LA JUNTA DE ACCION COMUNAL DE LA VEREDA POTRERITO CORREGIMIENTO NO. 16</t>
  </si>
  <si>
    <t>2024-016294</t>
  </si>
  <si>
    <t>2024-022498</t>
  </si>
  <si>
    <t>CARLOS ARTURO LEAL QUEVEDO</t>
  </si>
  <si>
    <t>SOLICITA RE4CONOCIMIENTO DE PERSONERIA JURIDICA DE LA J.A.C. URBANIZACION VILLA MARLEN</t>
  </si>
  <si>
    <t>2024-022656</t>
  </si>
  <si>
    <t>RUBIO MARTINEZ WILLIAM-ERNESTO</t>
  </si>
  <si>
    <t>SOLICITUD CERTIFICADOS JUNTA DE ACCION COMUNAL JORDAN PRIMERA ETAPA</t>
  </si>
  <si>
    <t>2024-016280</t>
  </si>
  <si>
    <t>2024-022820</t>
  </si>
  <si>
    <t>MILLAN * JOAQUIN</t>
  </si>
  <si>
    <t>REMISION DE INFORMACION DE LA RENUNCIA DE DELEGADOS A LA JUNTA DE ACCION COMUNAL DEL BARRIO RINCON DE PEDREGAL</t>
  </si>
  <si>
    <t>2024-016283</t>
  </si>
  <si>
    <t>2024-022854</t>
  </si>
  <si>
    <t>DUVAN FELIPE DUVAN FELIPE</t>
  </si>
  <si>
    <t>SOLICITUD DE CERTIFICADO DE LA JUNTA DE ACCION COMUNAL VEREDA LA MARTINICA</t>
  </si>
  <si>
    <t>2024-016274</t>
  </si>
  <si>
    <t>2024-022890</t>
  </si>
  <si>
    <t>ENTREGA DE ACTAS CORREGIDAS SESIONES PRIMER PERIODO 2024 DE LA JAC COMUNA 7</t>
  </si>
  <si>
    <t>2024-022922</t>
  </si>
  <si>
    <t>TORRENTE DIAZ JAVIER</t>
  </si>
  <si>
    <t>SOLICITUD DE CERTIFICACION DE LA J.A.C. URBANIZACION LA FLORRESTA</t>
  </si>
  <si>
    <t>2024-023199</t>
  </si>
  <si>
    <t>MORENO MARINEZ JUAN CARLOS</t>
  </si>
  <si>
    <t>SOLICITUD TRAMITES DE ESTATUTOS</t>
  </si>
  <si>
    <t>2024-023298</t>
  </si>
  <si>
    <t>SOLICITUD DE CERTIFICACION DE VIGENCIA DE LA JAC BARRIO 7 DE AGOSTO COMUNA 2</t>
  </si>
  <si>
    <t>2024-023490</t>
  </si>
  <si>
    <t>OLGA LUCIA RUIZ MAYORGA</t>
  </si>
  <si>
    <t>ENTREGA DE ACTAS JUNTA DE ACCION COMUNAL VEREDA EL TEJAR CORREGIMIENTO 17</t>
  </si>
  <si>
    <t>2024-023633</t>
  </si>
  <si>
    <t>SOLICITUD INCORPORACIÓN CORRECCIONES JAL 9</t>
  </si>
  <si>
    <t>2024-016764</t>
  </si>
  <si>
    <t>2024-023929</t>
  </si>
  <si>
    <t>LUZ MARINA CUBILLOS CONDE</t>
  </si>
  <si>
    <t>SOLICITUD CERTIFICADO DE LA JUNTA EXISTENTE BARRIO FRANCISCO DE PAULA SANTANDER</t>
  </si>
  <si>
    <t>2024-024082</t>
  </si>
  <si>
    <t>BARRIO CONJUNTO HABITACIONAL LOS Alpes</t>
  </si>
  <si>
    <t>SOLICITUD DESVINCULACION DEL CARGO DE PRESIDENTA JAC BARRIO CONJUNTO HABITACIONAL LOS ALPES</t>
  </si>
  <si>
    <t>2024-024086</t>
  </si>
  <si>
    <t>KIARA ALEXANDRA SOTO RIOS</t>
  </si>
  <si>
    <t>ENTREGA DOCUMENTOS DE RENUNCIA FISCAL PRINCIPAL DE LA JAC CONJUNTO HABITACIONAL LOS ALPES</t>
  </si>
  <si>
    <t>2024-017442</t>
  </si>
  <si>
    <t>2024-024181</t>
  </si>
  <si>
    <t>TORRES REYES JOSE-BAUDILIO</t>
  </si>
  <si>
    <t>SOLICITUD DE FECHA PARA ELECCION DE TRIBUNAL DE GARANTIAS JAC VEREDA MARTINICA</t>
  </si>
  <si>
    <t>2024-016855</t>
  </si>
  <si>
    <t>2024-024377</t>
  </si>
  <si>
    <t>SOLCITUD DE CERTIFICACION DE VIGENCIA JAC BARRIO CALUCAIMA</t>
  </si>
  <si>
    <t>2024-017623</t>
  </si>
  <si>
    <t>2024-024608</t>
  </si>
  <si>
    <t>MARTHA ISABEL BRAO BRAVO</t>
  </si>
  <si>
    <t>INFORME DE ELECCION DE SECRETARIA A-DOC DE LA JUNTA DE ACCION COMUNAL BARRIO JORGE ELIECER GAITAN</t>
  </si>
  <si>
    <t>2024-016961</t>
  </si>
  <si>
    <t>2024-024836</t>
  </si>
  <si>
    <t>SOLICITUD CERTIFICADO DE EXISTENCIA Y REPRESENTACION LEGAL BARRIO JARDIN SANTANDER</t>
  </si>
  <si>
    <t>2024-024837</t>
  </si>
  <si>
    <t>SOLICITUD DE CERTIFICACION DE EXISTENCIA Y REPRESENTACION LEGAL DE LA JUNTA DE ACCION COMUNAL BARRIO CIUDADELA SIMON BOLIVAR 2 ETAPA</t>
  </si>
  <si>
    <t>2024-024838</t>
  </si>
  <si>
    <t>ORTIZ HENAO JOSE-JHON-DEIVER</t>
  </si>
  <si>
    <t>SOLICITUD ACTUALIZACION DE LA RESOLUCION JAC</t>
  </si>
  <si>
    <t>2024-024870</t>
  </si>
  <si>
    <t>LA TIENDA DE NANYS</t>
  </si>
  <si>
    <t>REMISION DE RENUNCIA A LA JUNTA DE ACCION COMUNAL DEL BARRIO RINCON PEDREGAL</t>
  </si>
  <si>
    <t>2024-016909</t>
  </si>
  <si>
    <t>2024-025061</t>
  </si>
  <si>
    <t>DEL-VILLAR ALCAZAR SILFRIDO</t>
  </si>
  <si>
    <t>APROBACION DE LOS NUEVOS ESTATUTOS BARRIO LOS TUNJOS</t>
  </si>
  <si>
    <t>2024-025458</t>
  </si>
  <si>
    <t>PENDIENTE VALIDAR TERCERO</t>
  </si>
  <si>
    <t>SE ANEXAN DOCUMENTOS PARA REGISTRO DE NUEVOS DIGNATARIOS</t>
  </si>
  <si>
    <t>2024-025514</t>
  </si>
  <si>
    <t>JUNTA DE ACCION COMUNAL BARRIO LA FLORESTA</t>
  </si>
  <si>
    <t>SOLICITUD APROBACION ESTATUTOS DE LA JAC LA FLORESTA</t>
  </si>
  <si>
    <t>2024-025875</t>
  </si>
  <si>
    <t>LUIS ENRIQUE TIBAQUIRA CASAS</t>
  </si>
  <si>
    <t>ENTREGA DE DOCUMENTOS Y RENUNCIA DEL PROCESO DE ELECCION DE LA JAC BARRIO ALFONSO LOPEZ</t>
  </si>
  <si>
    <t>2024-026006</t>
  </si>
  <si>
    <t>JUNTA DE ACCION COMUNAL URBANIZACION SANTA ANA</t>
  </si>
  <si>
    <t>ELECCION TRIBUINALDE GARANTIAS URBANIZACION SANTA ANA</t>
  </si>
  <si>
    <t>2024-026538</t>
  </si>
  <si>
    <t>alejandro toro jurado</t>
  </si>
  <si>
    <t>ENNTREGA ACTA NUMERO 7 BARRIO AVENIDA PARTE BAJA DONDE SE ELIGIO AD HOC PRESIDENTE DE LA JUNTA DEL BARRIO</t>
  </si>
  <si>
    <t>2024-026680</t>
  </si>
  <si>
    <t>JUNTA ACCION COMUNAL SECTOR IV PEDREGAL DE IBAGUE</t>
  </si>
  <si>
    <t>SOLICITA RECONOCIMIENTO DE LA NUEVA J.A.C. IV SECTOR PEDREGAL</t>
  </si>
  <si>
    <t>2024-026909</t>
  </si>
  <si>
    <t>DURBEY JIMENEZ CESPEDES</t>
  </si>
  <si>
    <t>SOLCITUD ESTATUTOS DE LA JUNTA DE ACCION COMUNAL BARRIO ALFONSO LOPEZ</t>
  </si>
  <si>
    <t>2024-026919</t>
  </si>
  <si>
    <t>J Y S PUBLICIDAD EXTERIOR VISUAL</t>
  </si>
  <si>
    <t>REGISTRO DE LIBROS DE COMITE DE CONVIVENCIA JAC BARRIO INEM</t>
  </si>
  <si>
    <t>2024-026954</t>
  </si>
  <si>
    <t>RAMIREZ BENITEZ JORGE-EDUARDO</t>
  </si>
  <si>
    <t>SOLICITA RECONOCIMIENTO DE DIGNATARIOS DE LA J.A.C. URBANIZACION TULIO VARON</t>
  </si>
  <si>
    <t>2024-000059</t>
  </si>
  <si>
    <t>1610-SALUD ASEGURAMIENTO</t>
  </si>
  <si>
    <t>TRAMITE-AFILIACION REG SUBS</t>
  </si>
  <si>
    <t>FELIPE RUIZ VILLALVA</t>
  </si>
  <si>
    <t>SOLICITUD AFILIACIÓN OFICIOSA NUEVA EPS</t>
  </si>
  <si>
    <t>2024-005217</t>
  </si>
  <si>
    <t>SALUD DESPACHO</t>
  </si>
  <si>
    <t>2024-000088</t>
  </si>
  <si>
    <t>yajhaira josefina garcia nogales</t>
  </si>
  <si>
    <t>SOLICITUD AFILIACIÓN OFICIOSA NUEVA EPS.. NOTA : LA SRA. YAJHAIRA JOSEFINA GARCIA NOGALES ES MIGRANTE</t>
  </si>
  <si>
    <t>2024-009061</t>
  </si>
  <si>
    <t>2024-000248</t>
  </si>
  <si>
    <t>ALVARO GUZMAN</t>
  </si>
  <si>
    <t>SOLICITUD AFILIACIÓN OFICIOSA - NUEVA EPS</t>
  </si>
  <si>
    <t>2024-005219</t>
  </si>
  <si>
    <t>2024-000300</t>
  </si>
  <si>
    <t>KEVIN DUVAN NARVAEZ TOLE</t>
  </si>
  <si>
    <t>SOLICITUD AFILIACIÓN OFICIOSA NUEVA EPS...</t>
  </si>
  <si>
    <t>2024-005220</t>
  </si>
  <si>
    <t>2024-000459</t>
  </si>
  <si>
    <t>YURY TATIANA MENESES DIAZ</t>
  </si>
  <si>
    <t>2024-005221</t>
  </si>
  <si>
    <t>2024-000630</t>
  </si>
  <si>
    <t>PAULA ANDREA CABEZAS CHAVARRO</t>
  </si>
  <si>
    <t>SOLICITUD AFILIACIÓN OFICIOSA NUEVA EPS.</t>
  </si>
  <si>
    <t>2024-005208</t>
  </si>
  <si>
    <t>2024-000650</t>
  </si>
  <si>
    <t>JOSE EMILIO LONDOÃ‘O ACEVEDO</t>
  </si>
  <si>
    <t>2024-005212</t>
  </si>
  <si>
    <t>2024-000819</t>
  </si>
  <si>
    <t>LUIS EVELIO RICO MEJIA</t>
  </si>
  <si>
    <t>2024-005215</t>
  </si>
  <si>
    <t>2024-000879</t>
  </si>
  <si>
    <t>KEILY JOANA GUTIERREZ</t>
  </si>
  <si>
    <t>SOLICITUD AFILIACIÓN OFICIOSA NUEVA EPS NOTA : LA SRA. KEILY JOANA GUTIERREZ ES MIGRANTE</t>
  </si>
  <si>
    <t>2024-005202</t>
  </si>
  <si>
    <t>2024-000892</t>
  </si>
  <si>
    <t>LUZ STELLA RUIZ RAMIREZ</t>
  </si>
  <si>
    <t>SOLICITUD AFILIACIÓN OFICIOSA NUEVA EPS..</t>
  </si>
  <si>
    <t>2024-005203</t>
  </si>
  <si>
    <t>2024-000983</t>
  </si>
  <si>
    <t>DANIEL CAMACHO GONGORA</t>
  </si>
  <si>
    <t>2024-000996</t>
  </si>
  <si>
    <t>ELIAS MOISES MILLAN PEÃ‘A</t>
  </si>
  <si>
    <t>SOLICITUD AFILIACIÓN OFICIOSA NUEVA EPS... NOTA : EL SR. ELIAS MOISES MILLAN PEÑA ES MIGRANTE</t>
  </si>
  <si>
    <t>2024-007091</t>
  </si>
  <si>
    <t>2024-001062</t>
  </si>
  <si>
    <t>VALENTINA VALENCIA HERNANDEZ</t>
  </si>
  <si>
    <t>SOLICITUD AFILIACIÓN OFICIOSA NUEVA EPS....</t>
  </si>
  <si>
    <t>2024-012062</t>
  </si>
  <si>
    <t>2024-001224</t>
  </si>
  <si>
    <t>GENESIS YOSELIN ARTIGAS CORTEZ</t>
  </si>
  <si>
    <t>SOLICITUD AFILIACIÓN OFICIOSA NUEVA EPS NOTA : LA SRA. GENESIS YOSELIN ARTIGAS CORTEZ ES MIGRANTE</t>
  </si>
  <si>
    <t>2024-007096</t>
  </si>
  <si>
    <t>2024-001378</t>
  </si>
  <si>
    <t>CHRISTIAN HUMBERTO ALDANA BORJA</t>
  </si>
  <si>
    <t>2024-007099</t>
  </si>
  <si>
    <t>2024-001622</t>
  </si>
  <si>
    <t>JUAN SEBASTIAN GONZALEZ LOZANO</t>
  </si>
  <si>
    <t>2024-007097</t>
  </si>
  <si>
    <t>JEISSON ALEJANDRO FRANCO PINZÃ“N</t>
  </si>
  <si>
    <t>2024-007106</t>
  </si>
  <si>
    <t>2024-001961</t>
  </si>
  <si>
    <t>BRAIAN JAVIER MONROY PALMA</t>
  </si>
  <si>
    <t>2024-007150</t>
  </si>
  <si>
    <t>2024-001999</t>
  </si>
  <si>
    <t>BILLY ALEJANDRO GARCIA MORENO</t>
  </si>
  <si>
    <t>2024-007110</t>
  </si>
  <si>
    <t>2024-002383</t>
  </si>
  <si>
    <t>LUIS CARLOS RODRIGUEZ CUBILLOS</t>
  </si>
  <si>
    <t>2024-007117</t>
  </si>
  <si>
    <t>2024-002389</t>
  </si>
  <si>
    <t>JEISON FABIAN LOZANO BARRERO</t>
  </si>
  <si>
    <t>2024-007120</t>
  </si>
  <si>
    <t>2024-002449</t>
  </si>
  <si>
    <t>CUBILLOS CHARRY CARLOS</t>
  </si>
  <si>
    <t>2024-007122</t>
  </si>
  <si>
    <t>2024-002467</t>
  </si>
  <si>
    <t>ACERO LUIS FERNEY</t>
  </si>
  <si>
    <t>2024-007125</t>
  </si>
  <si>
    <t>2024-002509</t>
  </si>
  <si>
    <t>ALVARO YECIT VALBUENA MORALES</t>
  </si>
  <si>
    <t>2024-007127</t>
  </si>
  <si>
    <t>2024-003222</t>
  </si>
  <si>
    <t>SUAREZ VALERO MARIA-VIANED</t>
  </si>
  <si>
    <t>2024-007130</t>
  </si>
  <si>
    <t>2024-003266</t>
  </si>
  <si>
    <t>JEIMY LORENA JEIMY LORENA</t>
  </si>
  <si>
    <t>2024-012061</t>
  </si>
  <si>
    <t>2024-003479</t>
  </si>
  <si>
    <t>DEYANIRA MENDOZA GUZMAN</t>
  </si>
  <si>
    <t>2024-007132</t>
  </si>
  <si>
    <t>2024-003491</t>
  </si>
  <si>
    <t>ARIANNI VALERIA MOTTA ESPINOZA</t>
  </si>
  <si>
    <t>SOLICITUD AFILIACIÓN OFICIOSA NUEVA EPS NOTA : LA SRA. ARIANNI VALERIA MOTTA ESPINOZA ES MIGRANTE</t>
  </si>
  <si>
    <t>2024-007135</t>
  </si>
  <si>
    <t>2024-003679</t>
  </si>
  <si>
    <t>JESUS ANDRES VERA RONDON</t>
  </si>
  <si>
    <t>2024-009075</t>
  </si>
  <si>
    <t>2024-004048</t>
  </si>
  <si>
    <t>OLIVA CABALLERO LOZANO</t>
  </si>
  <si>
    <t>2024-009080</t>
  </si>
  <si>
    <t>2024-004064</t>
  </si>
  <si>
    <t>ROXANA COROMOTO COLMENARES RICO</t>
  </si>
  <si>
    <t>SOLICITUD AFILIACIÓN OFICIOSA NUEVA EPS. NOTA : LA SRA. ROXANA COROMOTO COLMENARES RICO ES MIGRANTE</t>
  </si>
  <si>
    <t>2024-007139</t>
  </si>
  <si>
    <t>2024-004172</t>
  </si>
  <si>
    <t>LUISA FERNANDA LUISA FERNANDA</t>
  </si>
  <si>
    <t>2024-004306</t>
  </si>
  <si>
    <t>ROSA ELENA ESPINOZA MORALES</t>
  </si>
  <si>
    <t>SOLICITUD AFILIACIÓN OFICIOSA NUEVA EPS NOTA : LA SRA. ROSA ELENA ESPINOZA MORALES ES MIGRANTE</t>
  </si>
  <si>
    <t>2024-012064</t>
  </si>
  <si>
    <t>2024-004612</t>
  </si>
  <si>
    <t>JONATAN ANDRES ROJAS CHALA</t>
  </si>
  <si>
    <t>2024-007141</t>
  </si>
  <si>
    <t>EDGAR TORRES GAITAN</t>
  </si>
  <si>
    <t>2024-007144</t>
  </si>
  <si>
    <t>2024-004971</t>
  </si>
  <si>
    <t>YENNY PATRICIA TORRES RUIZ</t>
  </si>
  <si>
    <t>2024-005195</t>
  </si>
  <si>
    <t>2024-005240</t>
  </si>
  <si>
    <t>WILSON RODRIGUEZ LOZANO</t>
  </si>
  <si>
    <t>2024-009070</t>
  </si>
  <si>
    <t>2024-005297</t>
  </si>
  <si>
    <t>DIEGO FERNANDO CASTILLO JIMENEZ</t>
  </si>
  <si>
    <t>2024-007833</t>
  </si>
  <si>
    <t>2024-005542</t>
  </si>
  <si>
    <t>CELESTE CAROLINA DELPINO PEDRA</t>
  </si>
  <si>
    <t>SOLICITUD AFILIACIÓN OFICIOSA NUEVA EPS NOTA : LA SRA. CELESTE CAROLINA DELPINO PEDRA ES MIGRANTE</t>
  </si>
  <si>
    <t>2024-007827</t>
  </si>
  <si>
    <t>2024-005578</t>
  </si>
  <si>
    <t>PARGA MOLINA AQUILEO</t>
  </si>
  <si>
    <t>2024-007834</t>
  </si>
  <si>
    <t>2024-005727</t>
  </si>
  <si>
    <t>FRANCISCO ALEJANDRO FUENMAYOR OJEDA</t>
  </si>
  <si>
    <t>SOLICITUD AFILIACIÓN OFICIOSA NUEVA EPS NOTA : EL SR. FRANCISCO ALEJANDRO FUENMAYOR OJEDA ES MIGRANTE</t>
  </si>
  <si>
    <t>2024-012060</t>
  </si>
  <si>
    <t>2024-005890</t>
  </si>
  <si>
    <t>DIEGO ALEJANDRO SERNA SUAREZ</t>
  </si>
  <si>
    <t>2024-012056</t>
  </si>
  <si>
    <t>2024-005950</t>
  </si>
  <si>
    <t>JEANETH LETICIA GUERRERO CONGOTE</t>
  </si>
  <si>
    <t>2024-007835</t>
  </si>
  <si>
    <t>2024-006329</t>
  </si>
  <si>
    <t>KATHERIN YULIETH HERNANDEZ BRICEÃ‘O</t>
  </si>
  <si>
    <t>2024-006347</t>
  </si>
  <si>
    <t>ANA GABRIELA PEÃ‘A CASTILLO</t>
  </si>
  <si>
    <t>2014-014491</t>
  </si>
  <si>
    <t>2024-006495</t>
  </si>
  <si>
    <t>GENESUS SARAY MORENO TORRES</t>
  </si>
  <si>
    <t>SOLICITUD AFILIACIÓN OFICIOSA NUEVA EPS NOTA : LA SRA. GENESUS SARAY MORENO TORRES ES MIGRANTE</t>
  </si>
  <si>
    <t>2024-012058</t>
  </si>
  <si>
    <t>2024-006542</t>
  </si>
  <si>
    <t>BRAYAN ESTEBAN PEÃ‘A CESPEDES</t>
  </si>
  <si>
    <t>2024-012057</t>
  </si>
  <si>
    <t>2024-006675</t>
  </si>
  <si>
    <t>JONATHAN ANDRES GONZALEZ SILVA</t>
  </si>
  <si>
    <t>2024-005200</t>
  </si>
  <si>
    <t>2024-006731</t>
  </si>
  <si>
    <t>JUAN MANUEL FERIA CAICEDO</t>
  </si>
  <si>
    <t>2024-012069</t>
  </si>
  <si>
    <t>2024-006768</t>
  </si>
  <si>
    <t>YUSBRAKY ISABEL HERRERA PALACIOS</t>
  </si>
  <si>
    <t>SOLICITUD AFILIACIÓN OFICIOSA NUEVA EPS... NOTA : LA SRA. YUSBRAKY ISABEL HERRERA PALACIOS ES MIGRANTE</t>
  </si>
  <si>
    <t>2024-016368</t>
  </si>
  <si>
    <t>NAIBELIS AIMARA MEDINA CHIRINO</t>
  </si>
  <si>
    <t>SOLICITUD AFILIACIÓN OFICIOSA NUEVA EPS NOTA : LA SRA. NAIBELIS AIMARA MEDINA CHIRINO ES MIGRANTE</t>
  </si>
  <si>
    <t>2024-016366</t>
  </si>
  <si>
    <t>ROSANGEL VALENTINA CURPA GUAIMACUTO</t>
  </si>
  <si>
    <t>SOLICITUD AFILIACIÓN OFICIOSA NUEVA EPS. NOTA : LA SRA. ROSANGEL VALENTINA CURPA GUAIMACUTO ES MIGRANTE</t>
  </si>
  <si>
    <t>2024-016365</t>
  </si>
  <si>
    <t>2024-007865</t>
  </si>
  <si>
    <t>YSBETH YASMIR LUNA ARIAS</t>
  </si>
  <si>
    <t>SOLICITUD AFILIACIÓN OFICIOSA - NUEVA EPS NOTA : LA SRA. YSBETH YASMIR LUNA ARIAS ES MIGRANTE</t>
  </si>
  <si>
    <t>2024-016362</t>
  </si>
  <si>
    <t>2024-007907</t>
  </si>
  <si>
    <t>ALEXAY MONTIEL CARPIO</t>
  </si>
  <si>
    <t>SOLICITUD AFILIACIÓN OFICIOSA NUEVA EPS NOTA . LA SRA. ALEXAY MONTIEL CARPIO ES MIGRANTE</t>
  </si>
  <si>
    <t>2024-015777</t>
  </si>
  <si>
    <t>2024-007911</t>
  </si>
  <si>
    <t>YUS KENDY GIL HERRERA</t>
  </si>
  <si>
    <t>2024-015778</t>
  </si>
  <si>
    <t>2024-007962</t>
  </si>
  <si>
    <t>VALERIA JACKELINE PRATO PORTAL</t>
  </si>
  <si>
    <t>SOLICITUD AFILIACIÓN OFICIOSA NUEVA EPS NOTA LA SRA. VALERIA JACKELINE PRATO PORTAL ES MIGRANTE</t>
  </si>
  <si>
    <t>2024-008140</t>
  </si>
  <si>
    <t>OCTAVIO CARVAJAL</t>
  </si>
  <si>
    <t>2024-015780</t>
  </si>
  <si>
    <t>2024-008178</t>
  </si>
  <si>
    <t>ALEXA VIVIANA FIERRO GUAQUETA</t>
  </si>
  <si>
    <t>2024-016404</t>
  </si>
  <si>
    <t>2024-008184</t>
  </si>
  <si>
    <t>JUAN DAVID LAMAR BONILLA</t>
  </si>
  <si>
    <t>2024-016405</t>
  </si>
  <si>
    <t>2024-008244</t>
  </si>
  <si>
    <t>LEIDY NATALIA MARTINEZ BENITEZ</t>
  </si>
  <si>
    <t>2024-016406</t>
  </si>
  <si>
    <t>2024-008353</t>
  </si>
  <si>
    <t>ALEJANDRO ARCINIEGAS ATUESTA</t>
  </si>
  <si>
    <t>2024-008422</t>
  </si>
  <si>
    <t>WENDY TATIANA HERNANDEZ RAMIREZ</t>
  </si>
  <si>
    <t>2024-016408</t>
  </si>
  <si>
    <t>2024-008450</t>
  </si>
  <si>
    <t>KATHERIN HASBLEIDY ROJAS SANCHEZ</t>
  </si>
  <si>
    <t>2024-016409</t>
  </si>
  <si>
    <t>2024-008458</t>
  </si>
  <si>
    <t>SOLICITUD AFILIACIÓN OFICIOSA NUEVA EPS NOTA : SE DIGITA EL N° DE CEDULA Y ESTA MAL REGISTRADO - CORRECTO SHMUEL BEN YEHUDAH OTALVARO SEGURA</t>
  </si>
  <si>
    <t>2024-008590</t>
  </si>
  <si>
    <t>BRIAM SNEIDER SARMIENTO RAMIREZ</t>
  </si>
  <si>
    <t>2024-016411</t>
  </si>
  <si>
    <t>2024-008678</t>
  </si>
  <si>
    <t>MUÃ‘OZ SANCHEZ DIANA LUCIA</t>
  </si>
  <si>
    <t>2024-016413</t>
  </si>
  <si>
    <t>2024-009124</t>
  </si>
  <si>
    <t>LILIANA LILIANA</t>
  </si>
  <si>
    <t>2024-016415</t>
  </si>
  <si>
    <t>2024-009131</t>
  </si>
  <si>
    <t>SEBASTIAN JOSE RODRIGUEZ SALDARRIAGA</t>
  </si>
  <si>
    <t>2024-016416</t>
  </si>
  <si>
    <t>2024-009230</t>
  </si>
  <si>
    <t>NELSON STIVEN CARVAJAL ALARCON</t>
  </si>
  <si>
    <t>2024-015781</t>
  </si>
  <si>
    <t>2024-009642</t>
  </si>
  <si>
    <t>MAGDA LEONOR DURAN GOMEZ</t>
  </si>
  <si>
    <t>2024-015782</t>
  </si>
  <si>
    <t>2024-009870</t>
  </si>
  <si>
    <t>ORFANID CORTES SANCHEZ</t>
  </si>
  <si>
    <t>2024-015783</t>
  </si>
  <si>
    <t>2024-009993</t>
  </si>
  <si>
    <t>LUIS FELIPE LLANOS MAYOR</t>
  </si>
  <si>
    <t>2024-015785</t>
  </si>
  <si>
    <t>SANCHEZ PEREA MERCEDES</t>
  </si>
  <si>
    <t>2024-010137</t>
  </si>
  <si>
    <t>KATHERINE FONSECA ESTRADA</t>
  </si>
  <si>
    <t>2024-010164</t>
  </si>
  <si>
    <t>YESIBEL SARAI HEREDIA SANCHEZ</t>
  </si>
  <si>
    <t>SOLICITUD AFILIACIÓN OFICIOSA NUEVA EPS... NOTA : LA SRA. YESIBEL SARAI HEREDIA SANCHEZ ES MIGRANTE</t>
  </si>
  <si>
    <t>2024-010254</t>
  </si>
  <si>
    <t>ELSA VICTORIA DEL PILAR VARGAS RIVERA</t>
  </si>
  <si>
    <t>2024-015786</t>
  </si>
  <si>
    <t>2024-010377</t>
  </si>
  <si>
    <t>YON JAIRO DURAN RANGEL</t>
  </si>
  <si>
    <t>SOLICITUD AFILIACIÓN OFICIOSA NUEVA EPS.. NOTA : EL SR. YON JAIRO DURAN RANGEL ES MIGRANTE</t>
  </si>
  <si>
    <t>2024-015787</t>
  </si>
  <si>
    <t>2024-010668</t>
  </si>
  <si>
    <t>LUCRECIA CHIQUINQUIRA BARROSO PARRA</t>
  </si>
  <si>
    <t>SOLICITUD AFILIACIÓN OFICIOSA NUEVA EPS. NOTA : LA SRA. LUCRECIA CHIQUINQUIRA BARROSO PARRA ES MIGRANTE</t>
  </si>
  <si>
    <t>2024-015788</t>
  </si>
  <si>
    <t>CARMEN BEATRIZ CARREÃ‘O MEDINA</t>
  </si>
  <si>
    <t>SOLICITUD AFILIACIÓN OFICIOSA NUEVA EPS NOTA : LA SRA. CARMEN BEATRIZ CARREÑO MEDINA ES MIGRANTE</t>
  </si>
  <si>
    <t>2024-011219</t>
  </si>
  <si>
    <t>ROSMAURY YURISBETH CAMACHO WILCHEZ</t>
  </si>
  <si>
    <t>SOLICITUD AFILIACIÓN OFICIOSA NUEVA EPS.. NOA : LA SRA. ROSMAURY YURISBETH CAMACHO WILCHEZ ES MIGRANTE</t>
  </si>
  <si>
    <t>2024-016418</t>
  </si>
  <si>
    <t>2024-011570</t>
  </si>
  <si>
    <t>GLORIA MARQUEZ RODAS</t>
  </si>
  <si>
    <t>2024-016419</t>
  </si>
  <si>
    <t>2024-011613</t>
  </si>
  <si>
    <t>MARYURY KETHERINE FERRER PEREZ</t>
  </si>
  <si>
    <t>SOLICITUD AFILIACIÓN OFICIOSA - NUEVA EPS NOTA : LA SRA. MARYURY KETHERINE FERRER PEREZ ES MIGRANTE</t>
  </si>
  <si>
    <t>2024-016420</t>
  </si>
  <si>
    <t>2024-011647</t>
  </si>
  <si>
    <t>HERNANDEZ * ANA -LUCIA</t>
  </si>
  <si>
    <t>2024-016421</t>
  </si>
  <si>
    <t>2024-011764</t>
  </si>
  <si>
    <t>HERRERA GLORIA</t>
  </si>
  <si>
    <t>2024-016422</t>
  </si>
  <si>
    <t>2024-011824</t>
  </si>
  <si>
    <t>ROSAS DUARTE MANUEL EDUARDO</t>
  </si>
  <si>
    <t>2024-011837</t>
  </si>
  <si>
    <t>HUMBERTO JOSE VICENT MORALES</t>
  </si>
  <si>
    <t>SOLICITUD AFILIACIÓN OFICIOSA NUEVA EPS NOTA : EL SR. HUMBERTO JOSE VICENT MORALES ES MIGRANTE</t>
  </si>
  <si>
    <t>2024-016425</t>
  </si>
  <si>
    <t>IVON DANIELA RAMIREZ CARDOZO</t>
  </si>
  <si>
    <t>2024-016426</t>
  </si>
  <si>
    <t>2024-012170</t>
  </si>
  <si>
    <t>WILLIAM VASQUEZ</t>
  </si>
  <si>
    <t>2024-016427</t>
  </si>
  <si>
    <t>2024-012299</t>
  </si>
  <si>
    <t>LINA LUCIA ESCOBAR GARZON</t>
  </si>
  <si>
    <t>2024-012363</t>
  </si>
  <si>
    <t>DIANA LEIDY PEREZ LOAIZA</t>
  </si>
  <si>
    <t>2024-012687</t>
  </si>
  <si>
    <t>SILVA RODRIGUEZ MERY</t>
  </si>
  <si>
    <t>2024-012761</t>
  </si>
  <si>
    <t>MARIA ANDREINA FERNANDEZ FERNANDEZ</t>
  </si>
  <si>
    <t>SOLICITUD AFILIACIÓN OFICIOSA NUEVA EPS NOTA LA SRA. MARIA ANDREINA FERNANDEZ FERNANDEZ ES MIGRANTE</t>
  </si>
  <si>
    <t>RUTH DANIELA PEREZ CAMPOS</t>
  </si>
  <si>
    <t>SOLICITUD AFILIACIÓN OFICIOSA NUEVA EPS NOTA : LA SRA. RUTH DANIELA PEREZ CAMPOS ES MIGRANTE</t>
  </si>
  <si>
    <t>2024-013061</t>
  </si>
  <si>
    <t>MONICA ANDREA CASTAÃ‘EDA RAMIREZ</t>
  </si>
  <si>
    <t>2024-013227</t>
  </si>
  <si>
    <t>DAYANN STEFANY APONTE OCAMPO</t>
  </si>
  <si>
    <t>2024-013430</t>
  </si>
  <si>
    <t>VICTOR MANUEL OSPINA RODRIGUEZ</t>
  </si>
  <si>
    <t>2024-013460</t>
  </si>
  <si>
    <t>YURANI ALEXANDRA SAMBONI ALVARADO</t>
  </si>
  <si>
    <t>2024-013496</t>
  </si>
  <si>
    <t>ANGIE THALIA CALLE OLAYA</t>
  </si>
  <si>
    <t>2024-013522</t>
  </si>
  <si>
    <t>CELIA BRIGIDA MORILLO</t>
  </si>
  <si>
    <t>SOLICITUD AFILIACIÓN OFICIOSA NUEVA EPS. NOTA : LA SRA. CELIA BRIGIDA MORILLO ES MIGRANTE</t>
  </si>
  <si>
    <t>2024-014049</t>
  </si>
  <si>
    <t>ENCINOZO ZAPATA DIOLYS MILEDY</t>
  </si>
  <si>
    <t>AFILIACION OFICIOSA DIOLYS MILEDY ENCINOZO Y OTRO</t>
  </si>
  <si>
    <t>2024-014085</t>
  </si>
  <si>
    <t>DIOGENES CASANOVA LOZANO</t>
  </si>
  <si>
    <t>2024-014139</t>
  </si>
  <si>
    <t>SOLICITUD APOYO AFILIACIÓN OFICIOSA NUEVA EPS.</t>
  </si>
  <si>
    <t>RODRIGUEZ JOSE FREY</t>
  </si>
  <si>
    <t>AFILIACION OFICIOSA JOSE FRAY RODRIGUEZ Y OTROS</t>
  </si>
  <si>
    <t>GLADYS MENDEZ GUTIERREZ</t>
  </si>
  <si>
    <t>2024-014328</t>
  </si>
  <si>
    <t>NAIARA CORREA HERNANDEZ</t>
  </si>
  <si>
    <t>AFILIACION OFICIOSA NAIARA CORREA HERNANDEZ-NOTA LA CEDULA DIGITADA CORRESPONDE A LA SEÑORA MARIA TERESA RODRIGUEZ</t>
  </si>
  <si>
    <t>2024-014408</t>
  </si>
  <si>
    <t>GLEIDY PATIÃ‘O GANTIVA</t>
  </si>
  <si>
    <t>AFILIACION OFICIOSA GLEIDY MILENA PATIÑO Y OTRO</t>
  </si>
  <si>
    <t>2024-014503</t>
  </si>
  <si>
    <t>LUCY MARLEN PEREZ GUERRERO</t>
  </si>
  <si>
    <t>AFILIACION OFICIOSA LAURA DANIELA IBAÑEZ PEREZ</t>
  </si>
  <si>
    <t>2024-014740</t>
  </si>
  <si>
    <t>MICHEL ANDREINA SANDOVAL COLMENAREZ</t>
  </si>
  <si>
    <t>AFILIACION OFICIOSA MICHEL ANDREINA SANDOVAL COLMENAREZ</t>
  </si>
  <si>
    <t>2024-015072</t>
  </si>
  <si>
    <t>ANDREINA CHIRINOS ATENCIO</t>
  </si>
  <si>
    <t>SOLICITUD AFILIACIÓN OFICIOSA NUEVA EPS NOTA : LA SRA. ANDREINA CHIRINOS ATENCIO ES MIGRANTE</t>
  </si>
  <si>
    <t>2024-015297</t>
  </si>
  <si>
    <t>JEIMMY YERALDIN YANTEN DIAZ</t>
  </si>
  <si>
    <t>2024-015483</t>
  </si>
  <si>
    <t>CARLOS ANDRES QUINTERO CUELLAR</t>
  </si>
  <si>
    <t>AFILIACION OFICIOSA CARLOS ANDRES QUINTERO CUELLAR</t>
  </si>
  <si>
    <t>JOHANA EUGENIA PEREZ LOPEZ</t>
  </si>
  <si>
    <t>AFILIACION OFICIOSA BARBARA VICTORIA ROA Y OTRO</t>
  </si>
  <si>
    <t>2024-015553</t>
  </si>
  <si>
    <t>HENRY BONILLA QUICENO</t>
  </si>
  <si>
    <t>AFILIACION OFICIOSA HENRY BONILLA QUICENO</t>
  </si>
  <si>
    <t>INGRIS DEL VALLE ARCIA RIVERA</t>
  </si>
  <si>
    <t>AFILIACION OFICIOSA MARIA VICTORIA RIVERA ARCIA</t>
  </si>
  <si>
    <t>2024-015604</t>
  </si>
  <si>
    <t>RIKEL JOSUE MENDEZ MENDOZA</t>
  </si>
  <si>
    <t>AFILIACION OFICIOSA RIKEL JOSUE MENDEZ MENDOZA</t>
  </si>
  <si>
    <t>2024-015912</t>
  </si>
  <si>
    <t>DIANA CAROLINA RODRIGUEZ LOZADA</t>
  </si>
  <si>
    <t>2024-015957</t>
  </si>
  <si>
    <t>NAKARITH DEL VALLE VARGUILLA SILVA</t>
  </si>
  <si>
    <t>SOLICITUD AFILIACIÓN OFICIOSA NUEVA EPS. NOTA : LA SRA. NAKARITH DEL VALLE VARGUILLA SILVA ES MIGRANTE</t>
  </si>
  <si>
    <t>2024-016082</t>
  </si>
  <si>
    <t>BEDOYA CULMA JOSE-LEONARDO</t>
  </si>
  <si>
    <t>2024-016099</t>
  </si>
  <si>
    <t>SUAREZ GARCIA JOSUE-LEOPOLDO</t>
  </si>
  <si>
    <t>2024-016367</t>
  </si>
  <si>
    <t>MIGUEL ALFONSO ALVAREZ ROBAYO</t>
  </si>
  <si>
    <t>AFILIACION OFICIOSA MIGUEL ALFONSO ALVAREZ ROBAYO</t>
  </si>
  <si>
    <t>2024-016401</t>
  </si>
  <si>
    <t>SANCHEZ GOMEZ ALVARO</t>
  </si>
  <si>
    <t>AFILIACION OFICIOSA ALVARO SANCHEZ GOMEZ</t>
  </si>
  <si>
    <t>2024-016781</t>
  </si>
  <si>
    <t>LUZ MARY ACOSTA MOLINA</t>
  </si>
  <si>
    <t>AFILIACION OFICIOSA LUZ MARY ACOSTA MOLINA</t>
  </si>
  <si>
    <t>2024-017141</t>
  </si>
  <si>
    <t>DAMARYS JOSEFINA BETANCOURT GARCIA</t>
  </si>
  <si>
    <t>AFILIACION OFICIOSA DAMARYS BETANCOURT Y OTRO</t>
  </si>
  <si>
    <t>2024-017201</t>
  </si>
  <si>
    <t>KAREN WIZA AGELVIS</t>
  </si>
  <si>
    <t>AFILIACION OFICIOSA KAREN MIRLAY WISA AGELVIS</t>
  </si>
  <si>
    <t>2024-017248</t>
  </si>
  <si>
    <t>RUBEN DARIO HERRADA POLANIA</t>
  </si>
  <si>
    <t>AFILIACION OFICIOSA RUBEN DARIO HERRADA POLANIA</t>
  </si>
  <si>
    <t>2024-017310</t>
  </si>
  <si>
    <t>PAOLA ANDREA ORDOÃ‘EZ RODRIGUEZ</t>
  </si>
  <si>
    <t>AFILIACION OFICIOSA LAURA CAMILA ORDOÑEZ Y MANUEL ORDOÑEZ</t>
  </si>
  <si>
    <t>2024-017513</t>
  </si>
  <si>
    <t>BEDOYA FLOREZ ALVARO-IGNACIO BEDOYA</t>
  </si>
  <si>
    <t>2024-017541</t>
  </si>
  <si>
    <t>ANDREA DEL PILAR MORA PEÃ‘ALOZA</t>
  </si>
  <si>
    <t>2024-017609</t>
  </si>
  <si>
    <t>NANCY SOTO GIRALDO</t>
  </si>
  <si>
    <t>NOGALES CASTRO JAIRO</t>
  </si>
  <si>
    <t>2024-017735</t>
  </si>
  <si>
    <t>BERNAL TORRES CARLOS NABEL</t>
  </si>
  <si>
    <t>2024-017989</t>
  </si>
  <si>
    <t>DANIEL FELIPE POVEDA GELVEZ</t>
  </si>
  <si>
    <t>2024-018002</t>
  </si>
  <si>
    <t>EDGAR CORTES</t>
  </si>
  <si>
    <t>2024-018119</t>
  </si>
  <si>
    <t>KAREN PAOLA KAREN PAOLA</t>
  </si>
  <si>
    <t>2024-018161</t>
  </si>
  <si>
    <t>DIEGO ALEXANDER ESCARRAGA AMAYA</t>
  </si>
  <si>
    <t>2024-018178</t>
  </si>
  <si>
    <t>MARIA ALEXANDRA CASTRO PEÃ‘A</t>
  </si>
  <si>
    <t>SOLICITUD AFILIACIÓN OFICIOSA NUEVA EPS NOTA : LA SRA. MARIA ALEXANDRA CASTRO PEÑA ES MIGRANTE</t>
  </si>
  <si>
    <t>2024-018244</t>
  </si>
  <si>
    <t>LAURA CAMILA MARTINEZ MELO</t>
  </si>
  <si>
    <t>2024-018307</t>
  </si>
  <si>
    <t>CINDY ECILDA SILVA HERRERA</t>
  </si>
  <si>
    <t>2024-018310</t>
  </si>
  <si>
    <t>CAMILA ANDREA ZAMORA MARTINEZ</t>
  </si>
  <si>
    <t>2024-018324</t>
  </si>
  <si>
    <t>ANDRES ALQUIVAR HENAO GIRALDO</t>
  </si>
  <si>
    <t>2024-018349</t>
  </si>
  <si>
    <t>SAAVEDRA * DIOGENES</t>
  </si>
  <si>
    <t>2024-018358</t>
  </si>
  <si>
    <t>JOSE GUILLERMO BOCANEGRA</t>
  </si>
  <si>
    <t>SOLICITUD AFILIACIÓN OFICIOSA NUEVA EPS.....</t>
  </si>
  <si>
    <t>2024-018386</t>
  </si>
  <si>
    <t>HEIDY CAROLAYN CENDALES RODRIGUEZ</t>
  </si>
  <si>
    <t>2024-018567</t>
  </si>
  <si>
    <t>LUCRECIA LEÃ“N TORRES</t>
  </si>
  <si>
    <t>2024-018593</t>
  </si>
  <si>
    <t>EDISON DANIEL SAAVEDRA GONZALEZ</t>
  </si>
  <si>
    <t>2024-018651</t>
  </si>
  <si>
    <t>JAIR ALEXIS BUITRAGO CARREÃ‘O</t>
  </si>
  <si>
    <t>2024-018674</t>
  </si>
  <si>
    <t>JOHN EDWIN BETANCUR ESTUPIÃ‘AN</t>
  </si>
  <si>
    <t>2024-018695</t>
  </si>
  <si>
    <t>REINOSO SANABRIA GLADYS</t>
  </si>
  <si>
    <t>2024-019250</t>
  </si>
  <si>
    <t>HEIDY LORENA HORTA TAFUR</t>
  </si>
  <si>
    <t>AFILIACION OFICIOSA HEIDY LORENA HORTA TAFUR</t>
  </si>
  <si>
    <t>2024-019257</t>
  </si>
  <si>
    <t>ANGIE DANIELA MORELES ACEVEDO</t>
  </si>
  <si>
    <t>AFILIACION OFICIOSA ANGIE DANIELA MORALES ACEVEDO</t>
  </si>
  <si>
    <t>2024-019298</t>
  </si>
  <si>
    <t>MARIA MERCEDES LOZADA GUZMAN</t>
  </si>
  <si>
    <t>AFILIACION OFICIOSA MARIA MERCEDES LOZADA Y OTROS</t>
  </si>
  <si>
    <t>2024-019355</t>
  </si>
  <si>
    <t>DIANA CAROLINA CAMBAR TORRES</t>
  </si>
  <si>
    <t>SOLICITUD AFILIACIÓN OFICIOSA NUEVA EPS NOTA : LA SRA. DIANA CAROLINA CAMBAR TORRES ES MIGRANTE</t>
  </si>
  <si>
    <t>2024-019363</t>
  </si>
  <si>
    <t>LUIS CARLOS CIFUENTES GARCIA</t>
  </si>
  <si>
    <t>2024-019371</t>
  </si>
  <si>
    <t>FLORALBA BONILLA SOLER</t>
  </si>
  <si>
    <t>2024-019463</t>
  </si>
  <si>
    <t>ALEXANDER FERIA PRADA</t>
  </si>
  <si>
    <t>AFILIACION OFICIOSA ALEXANDER FERIA PRADA</t>
  </si>
  <si>
    <t>2024-019477</t>
  </si>
  <si>
    <t>KIMBERLI WIRMARI CARRASQUEL REINA</t>
  </si>
  <si>
    <t>AFILIACION OFICIOSA KIMBERLI CARRASQUEL Y OTRO</t>
  </si>
  <si>
    <t>2024-019557</t>
  </si>
  <si>
    <t>ROBINDON EDUARDO FAJARDO RAMIREZ</t>
  </si>
  <si>
    <t>AFILIACION OFICIOSA ROBINDON EDUARDO FAJARDO RAMIREZ</t>
  </si>
  <si>
    <t>2024-019682</t>
  </si>
  <si>
    <t>LORENA HERNANDEZ PERDOMO</t>
  </si>
  <si>
    <t>AFILIACION OFICIOSA LORENA PERDOMO HERNANDEZ Y OTRO</t>
  </si>
  <si>
    <t>2024-019712</t>
  </si>
  <si>
    <t>CORTES MURCIA MARTHA-CECILIA</t>
  </si>
  <si>
    <t>AFILIACION OFICIOSA ELSSE HASRET FARIAS Y OTRO</t>
  </si>
  <si>
    <t>2024-019723</t>
  </si>
  <si>
    <t>CARLOS ANCIZAR SERNA BEDOYA</t>
  </si>
  <si>
    <t>AFILIACION OFICIOSA CARLOS ANCIZAR SERNA</t>
  </si>
  <si>
    <t>2024-019755</t>
  </si>
  <si>
    <t>MARIA MERCEDES MENDOZA REZABALA</t>
  </si>
  <si>
    <t>SOLICITUD AFILIACIÓN OFICIOSA NUEVA EPS NOTA : LA SRA. MARIA MERCEDES MENDOZA REZABALA ES MIGRANTE</t>
  </si>
  <si>
    <t>2024-019775</t>
  </si>
  <si>
    <t>ANGIE YULIETH MARTINEZ HERNANDEZ</t>
  </si>
  <si>
    <t>AFILIACION OFICIOSA DANNA LUCIA MARTINEZ HERNANDEZ</t>
  </si>
  <si>
    <t>2024-020040</t>
  </si>
  <si>
    <t>SANDRA MILENA JARA VITOLA</t>
  </si>
  <si>
    <t>2024-020158</t>
  </si>
  <si>
    <t>MAIRA ALEJANDRA DIAZ</t>
  </si>
  <si>
    <t>SOLICITUD AFILIACIÓN OFICIOSA NUIEVA EPS.. NOTA : LA SRA. MAIRA ALEJANDRA DIAZ ES MIGRANTE</t>
  </si>
  <si>
    <t>2024-020208</t>
  </si>
  <si>
    <t>JOSE ALIRIOBOCANEGRA</t>
  </si>
  <si>
    <t>AFILIACION OFICIOSA JOSE ALIRIO BOCANEGRA</t>
  </si>
  <si>
    <t>2024-020363</t>
  </si>
  <si>
    <t>JESUS ALFREDO ROZO MONTOYA</t>
  </si>
  <si>
    <t>2024-020509</t>
  </si>
  <si>
    <t>DANIELA JOSEFINA BAUTISTA PALMA</t>
  </si>
  <si>
    <t>SOLICITUD AFILIACIÓN OFICIOSA NUEVA EPS ... NOTA : LA SRA. DANIELA JOSEFINA BAUTISTA PALMA ES MIGRANTE</t>
  </si>
  <si>
    <t>2024-020639</t>
  </si>
  <si>
    <t>LUISA FERNANDA OSPINA NAGLES</t>
  </si>
  <si>
    <t>2024-020641</t>
  </si>
  <si>
    <t>GUZMAN GUZMAN JOSE-OLMEDO</t>
  </si>
  <si>
    <t>2024-020780</t>
  </si>
  <si>
    <t>ELIANNYS JOSIMAR ALTUVE MARTINEZ</t>
  </si>
  <si>
    <t>AFILIACION OFICIOSA ELIANNYS JOSIMAR ALTUVE</t>
  </si>
  <si>
    <t>2024-020806</t>
  </si>
  <si>
    <t>CECILIA MORENO GUTIERREZ</t>
  </si>
  <si>
    <t>2024-020841</t>
  </si>
  <si>
    <t>ERICK DE JESUS ROMERO ARANDA</t>
  </si>
  <si>
    <t>SOLICITUD AFILIACIÓN OFICIOSA NUEVA EPS. NOTA : EL SR. ERICK DE JESUS ROMERO ARANDA ES MIGRANTE</t>
  </si>
  <si>
    <t>2024-020885</t>
  </si>
  <si>
    <t>MARIA ALEJANDRA ALMARIO SILVA</t>
  </si>
  <si>
    <t>2024-021175</t>
  </si>
  <si>
    <t>LUZ EUGENIA RODRIGUEZ GRAJALES</t>
  </si>
  <si>
    <t>2024-021215</t>
  </si>
  <si>
    <t>LUIS ALFREDO OCHOA SUAREZ</t>
  </si>
  <si>
    <t>2024-021229</t>
  </si>
  <si>
    <t>ZULMA JAZMIN GOMEZ RODRIGUEZ</t>
  </si>
  <si>
    <t>2024-021284</t>
  </si>
  <si>
    <t>ARBEY ANTONIO ARAGON JIMENEZ</t>
  </si>
  <si>
    <t>2024-021371</t>
  </si>
  <si>
    <t>MARIA ELIZABETH GOMEZ ROMERO</t>
  </si>
  <si>
    <t>SOLICITUD AFILIACIÓN OFICIOSA NUEVA EPS,</t>
  </si>
  <si>
    <t>2024-021418</t>
  </si>
  <si>
    <t>FLOR ALBA QUINTANA RIVERA</t>
  </si>
  <si>
    <t>AFILIACION OFICIOSA ANA SOFIA CARDOZO QUINTANA</t>
  </si>
  <si>
    <t>2024-021711</t>
  </si>
  <si>
    <t>JASBLEYDI MELISA PUERTA CRUZ</t>
  </si>
  <si>
    <t>AFILIACION OFICIOSA GABY VALERIA MOGOLLON</t>
  </si>
  <si>
    <t>2024-021774</t>
  </si>
  <si>
    <t>WILLIAM ARMANDO CHAVES CRUZ</t>
  </si>
  <si>
    <t>AFILIACION OFICIOSA WILLIAM ARMANDO CHAVES CRUZ</t>
  </si>
  <si>
    <t>2024-021877</t>
  </si>
  <si>
    <t>JEIMY ANDREA PACHON ANGARITA</t>
  </si>
  <si>
    <t>2024-021897</t>
  </si>
  <si>
    <t>LAURA DANIELA COLMENARES ALVAREZ</t>
  </si>
  <si>
    <t>2024-021921</t>
  </si>
  <si>
    <t>BLANCA EDITH PEÃ‘A DIAZ</t>
  </si>
  <si>
    <t>AFILIACION OFICIOSA BLANCA EDITH PEÑA DIAZ</t>
  </si>
  <si>
    <t>2024-022235</t>
  </si>
  <si>
    <t>DIANA MARCELA CAICEDO BARRIOS</t>
  </si>
  <si>
    <t>AFILIACION OFICIOSA LINDA GABRIELA MENDEZ Y OTRO</t>
  </si>
  <si>
    <t>2024-022301</t>
  </si>
  <si>
    <t>CESAR AUGUSTO RIVERA MUÃ‘OZ</t>
  </si>
  <si>
    <t>AFILIACION OFICIOSA CESAR AUGUSTO RIVERA MUÑOZ Y 22 MAS</t>
  </si>
  <si>
    <t>2024-022330</t>
  </si>
  <si>
    <t>DANIEL ALEJANDRO BONILLA ALMANZA</t>
  </si>
  <si>
    <t>AFILIACION OFICIOSA DANIEL ALEJANDRO BONILLA ALMANZA</t>
  </si>
  <si>
    <t>2024-022359</t>
  </si>
  <si>
    <t>FERNANDOAVELLA</t>
  </si>
  <si>
    <t>AFILIACION OFICIOSA FERNANDO AVELLA LUNA</t>
  </si>
  <si>
    <t>2024-022369</t>
  </si>
  <si>
    <t>LIDIA HERNANDEZ ACOSTA</t>
  </si>
  <si>
    <t>AFILIACION OFICIOSA JHON DEBIS ROA HENAO</t>
  </si>
  <si>
    <t>2024-022500</t>
  </si>
  <si>
    <t>ISABEL CRISTINA BALLESTEROS MORENO</t>
  </si>
  <si>
    <t>2024-022511</t>
  </si>
  <si>
    <t>CESAR AUGUSTO GORDILLO GONZALEZ</t>
  </si>
  <si>
    <t>2024-022814</t>
  </si>
  <si>
    <t>JUAN PAUBLO SANCHEZ MUNOZ</t>
  </si>
  <si>
    <t>2024-022928</t>
  </si>
  <si>
    <t>ANA KARELYS PATRICIA RON</t>
  </si>
  <si>
    <t>SOLICITUD AFILIACIÓN OFICIOSA NUEVA EPS. NOTA : LA SRA. ANA KARELYS PATRICIA RON ES MGRANTE</t>
  </si>
  <si>
    <t>2024-022946</t>
  </si>
  <si>
    <t>LAURA GARCIA CUERVO</t>
  </si>
  <si>
    <t>2024-022976</t>
  </si>
  <si>
    <t>LAURA MARCELA MEJIA QUINTERO</t>
  </si>
  <si>
    <t>2024-022997</t>
  </si>
  <si>
    <t>NAIVELYN KARELYS PARRA TORRES</t>
  </si>
  <si>
    <t>SOLICITUD AFILIACIÓN OFICIOSA NUEVA EPS.. NOTA : LA SRA. NAIVELYN KARELYS PARRA TORRES ES MIGRANTE</t>
  </si>
  <si>
    <t>2024-023122</t>
  </si>
  <si>
    <t>MARIA SOFIA CASTRO DIAZ</t>
  </si>
  <si>
    <t>2024-023187</t>
  </si>
  <si>
    <t>RONY ALEJANDRO RIVEROS RODRIGUEZ</t>
  </si>
  <si>
    <t>2024-023261</t>
  </si>
  <si>
    <t>YERIS ANDREA ORTIZ MEJIA</t>
  </si>
  <si>
    <t>2024-023324</t>
  </si>
  <si>
    <t>DAIRO ALEJANDRO RAMIREZ ESCOBAR</t>
  </si>
  <si>
    <t>2024-023375</t>
  </si>
  <si>
    <t>ALVAREZ REYES NUBIA-ESPERANZA</t>
  </si>
  <si>
    <t>2024-023492</t>
  </si>
  <si>
    <t>PENA * PAULO-EMILIO</t>
  </si>
  <si>
    <t>2024-023700</t>
  </si>
  <si>
    <t>MILLER VARGAS VILLARREAL</t>
  </si>
  <si>
    <t>2024-023730</t>
  </si>
  <si>
    <t>NEILA CERVERA GUALTERO</t>
  </si>
  <si>
    <t>2024-023766</t>
  </si>
  <si>
    <t>JUAN SEBASTIAN AGUIRRE CANTOR</t>
  </si>
  <si>
    <t>2024-023793</t>
  </si>
  <si>
    <t>MARTHA CECILIA GARATEJO CAPERA</t>
  </si>
  <si>
    <t>2024-023969</t>
  </si>
  <si>
    <t>ALONDRA DALIVETTE CRISTAL SEQUERA VAQUERO</t>
  </si>
  <si>
    <t>SOLICITUD AFILIACIÓN OFICIOSA NUEVA EPS, NOTA : LA SRTA. ALONDRA DALIVETTE CRISTAL SEQUERA VAQUERO ES MIGRANTE</t>
  </si>
  <si>
    <t>2024-024217</t>
  </si>
  <si>
    <t>CARLOS STIVEN SANCHEZ CASTAÃ‘EDA</t>
  </si>
  <si>
    <t>2024-024263</t>
  </si>
  <si>
    <t>ANA PASTORA RIVERO ARIAS</t>
  </si>
  <si>
    <t>SOLICITUD AFILIACIÓN OFICIOSA NUEVA EPS NOTA : LA SRA. ANA PASTORA RIVERO ARIAS ES MIGRANTE</t>
  </si>
  <si>
    <t>2024-024338</t>
  </si>
  <si>
    <t>LILIANA MARIA LOZADA OVALLE</t>
  </si>
  <si>
    <t>2024-024357</t>
  </si>
  <si>
    <t>MARIA PATRICIA BETANCOURT TAMAYO</t>
  </si>
  <si>
    <t>AFILIACION OFICIOSA MARIA PATRICIA BETANCOURT TAMAYO Y OTRO</t>
  </si>
  <si>
    <t>2024-024397</t>
  </si>
  <si>
    <t>EDWIN FUENTES GAVIRIA</t>
  </si>
  <si>
    <t>AFILIACION OFICIOSA EDUIN FUENTES GAVIRIA</t>
  </si>
  <si>
    <t>2024-024581</t>
  </si>
  <si>
    <t>RICHAR FRANCISCO DIAZ CIFUENTES</t>
  </si>
  <si>
    <t>AFILIACION OFICIOSA RICHAR FRANCISCO DIAZ CIFUENTES</t>
  </si>
  <si>
    <t>2024-024619</t>
  </si>
  <si>
    <t>EDNA VIVIANA QUINCENO ALVARADO</t>
  </si>
  <si>
    <t>AFILIACION OFICIOSA EDNA VIVIANA QUINCENO ALVARADO</t>
  </si>
  <si>
    <t>2024-025068</t>
  </si>
  <si>
    <t>CRISTINA BEATRIZ DIAZ MARTINEZ</t>
  </si>
  <si>
    <t>AFILIACION OFICIOSA SINDY CAROLINA VEN</t>
  </si>
  <si>
    <t>2024-025093</t>
  </si>
  <si>
    <t>PAULA ANDREA GUTIERREZ BERNATE</t>
  </si>
  <si>
    <t>2024-025119</t>
  </si>
  <si>
    <t>YIRAN ANDRES TABA ANGEL</t>
  </si>
  <si>
    <t>AFILIACION OFICIOSA YIRAN ANDRES TABA ANGEL</t>
  </si>
  <si>
    <t>2024-025419</t>
  </si>
  <si>
    <t>OMAIRA MONTIEL BERMUDEZ</t>
  </si>
  <si>
    <t>2024-025512</t>
  </si>
  <si>
    <t>CRUZ MARIN MARTA-LUCIA</t>
  </si>
  <si>
    <t>2024-025594</t>
  </si>
  <si>
    <t>ALEXANDRA GARCIA CAICEDO</t>
  </si>
  <si>
    <t>2024-025597</t>
  </si>
  <si>
    <t>MAURO ALEXANDER OLAYA PERDOMO</t>
  </si>
  <si>
    <t>2024-025635</t>
  </si>
  <si>
    <t>esteban enrique escobar mora</t>
  </si>
  <si>
    <t>SOLICITUD AFILIACIÓN OFICIOSA NUEVA , NOTA : EL SR. ESTEBAN ENRIQUE ESCOBAR MORA ES MIGRANTE</t>
  </si>
  <si>
    <t>2024-025661</t>
  </si>
  <si>
    <t>MARIA CAMILA RODRIGUEZ</t>
  </si>
  <si>
    <t>2024-025691</t>
  </si>
  <si>
    <t>ANA MARIA SAAVEDRA RUBIO</t>
  </si>
  <si>
    <t>2024-025712</t>
  </si>
  <si>
    <t>YULIANYS VANESSA DIAZ JIMENEZ</t>
  </si>
  <si>
    <t>SOLICITUD AFILIACIÓN OFICIOSA NUEVA EPS- NOTA : LA SRA. YULIANYS VANESSA DIAZ JIMENEZ ES MIGRANTE</t>
  </si>
  <si>
    <t>2024-025819</t>
  </si>
  <si>
    <t>MAYRA ALEJANDRA CHAVES VALBUENA</t>
  </si>
  <si>
    <t>2024-025847</t>
  </si>
  <si>
    <t>AMANDA LOPEZ RUBIO</t>
  </si>
  <si>
    <t>2024-026034</t>
  </si>
  <si>
    <t>NAYIVER KALIXTA ROMERO SAAVEDRA</t>
  </si>
  <si>
    <t>2024-026067</t>
  </si>
  <si>
    <t>2024-026070</t>
  </si>
  <si>
    <t>CESAR RUBEN TORRES CASTRO</t>
  </si>
  <si>
    <t>SOLICITUD AFILIACIÓN OFICIOSA NUEVA EPS.. NOTA : EL SR. CESAR RUBEN TORRES CASTRO ES MIGRANTE</t>
  </si>
  <si>
    <t>2024-026115</t>
  </si>
  <si>
    <t>ANA FLOR GUZMAN</t>
  </si>
  <si>
    <t>2024-026374</t>
  </si>
  <si>
    <t>IBANEZ IBANEZ MARIA-CONSUELO</t>
  </si>
  <si>
    <t>2024-026402</t>
  </si>
  <si>
    <t>LONDONO ORTEGON NELFI</t>
  </si>
  <si>
    <t>2024-026413</t>
  </si>
  <si>
    <t>GONGORA OSPINA SANDRA-PATRICIA GONGORA OSPINA</t>
  </si>
  <si>
    <t>SOLICITUD AFILIACIÓN OFICIOSA NUEVA - EPS</t>
  </si>
  <si>
    <t>2024-026459</t>
  </si>
  <si>
    <t>DIANA PATRICIA RUIZ RUBIANO</t>
  </si>
  <si>
    <t>2024-026548</t>
  </si>
  <si>
    <t>HARY NUÃ‘EZ PALMA</t>
  </si>
  <si>
    <t>AFILIACION OFICISA HARY NUÑEZ PALMA</t>
  </si>
  <si>
    <t>2024-026583</t>
  </si>
  <si>
    <t>MARGARET JHOSSIRIS OLIVARES SILVA</t>
  </si>
  <si>
    <t>SOLICITUD AFILIACIÓN OFICIOSA NUEVA EPS NOTA : LA SRA. MARGARET JHOSSIRIS OLIVARES SILVA ES MIGRANTE</t>
  </si>
  <si>
    <t>2024-026627</t>
  </si>
  <si>
    <t>DANIEL PINEDA GARAVITO</t>
  </si>
  <si>
    <t>2024-026813</t>
  </si>
  <si>
    <t>MAYLIN LISBETH ARAQUE COTE</t>
  </si>
  <si>
    <t>AFILIACION OFICIOSA AYLIM ELEONORA SARAY ARIAS</t>
  </si>
  <si>
    <t>2024-026908</t>
  </si>
  <si>
    <t>MARIA TRINIDAD CARVAJAL GUZMAN</t>
  </si>
  <si>
    <t>AFILIACION OFICIOSA MARIA TRINIDAD CARVAJAL GUZMAN</t>
  </si>
  <si>
    <t>2024-026948</t>
  </si>
  <si>
    <t>KELLY JOHANA BEDOYA</t>
  </si>
  <si>
    <t>AFILIACION OFICIOSA KELLY JOHANA BEDOYA</t>
  </si>
  <si>
    <t>2024-000154</t>
  </si>
  <si>
    <t>1620-SALUD SALUD PUBLICA</t>
  </si>
  <si>
    <t>TRAMITE-CONCEPTO SANITARIO</t>
  </si>
  <si>
    <t>POLLOS EL BUCANERO S.A.</t>
  </si>
  <si>
    <t>SOLICITUD DE CONCEPTO SANITARIO</t>
  </si>
  <si>
    <t>2024-002353</t>
  </si>
  <si>
    <t>2024-000296</t>
  </si>
  <si>
    <t>TRAMITE-CONCEPTO SANITARIO PISCINA</t>
  </si>
  <si>
    <t>MACA FORESTA SAS</t>
  </si>
  <si>
    <t>SOLICITUD VISITA PARA CONCEPTO SANITARIO PISCINAS UBICADO EN LA CL. 21 N° 14 - 90 B/. CALAMBEO</t>
  </si>
  <si>
    <t>2024-005786</t>
  </si>
  <si>
    <t>2024-000820</t>
  </si>
  <si>
    <t>DIEGO FERNANDO FLOREZ</t>
  </si>
  <si>
    <t>SOLICITUD VISITA PARA CONCEPTO SANITARIO AL ESTABLECIMIENTO BAR DON MATHIAS UBICADO EN LA CL. 144 N° 13 - 09 B/. EL SALADO</t>
  </si>
  <si>
    <t>2024-002639</t>
  </si>
  <si>
    <t>2024-000872</t>
  </si>
  <si>
    <t>LUIS JAIME GUISAO CASTRO</t>
  </si>
  <si>
    <t>SOLICITUD VISITA PARA CONCEPTO SANITARIO AL PARQUEADERO JAIMAR UBICADO EN LA CR. 3 N° 8 - 21 B/. LA POLA</t>
  </si>
  <si>
    <t>2024-002638</t>
  </si>
  <si>
    <t>2024-000885</t>
  </si>
  <si>
    <t>SOLICITUD VISITA PARA CONCEPTO SANITARIO AL ESTABLECIMIENTO BAR LOS RECUERDOS DEL AYER UBICADO EN LA CL. 20 N° 14 - 30 B/. RICAURTE PARTE BAJA</t>
  </si>
  <si>
    <t>2024-002636</t>
  </si>
  <si>
    <t>2024-000895</t>
  </si>
  <si>
    <t>Miryam Adriana RodrÃ­guez Castro</t>
  </si>
  <si>
    <t>SOLICITUD VISITA PARA CONCEPTO SANITARIO</t>
  </si>
  <si>
    <t>2024-005620</t>
  </si>
  <si>
    <t>2024-001455</t>
  </si>
  <si>
    <t>TABERNA LA TIENDA DE JOSE</t>
  </si>
  <si>
    <t>2024-002625</t>
  </si>
  <si>
    <t>2024-001752</t>
  </si>
  <si>
    <t>AQUI DONDE QUEDAMOS</t>
  </si>
  <si>
    <t>2024-002628</t>
  </si>
  <si>
    <t>2024-001926</t>
  </si>
  <si>
    <t>TRAMITE-AUTORIZACION PARA CAPACITAR MANIPULACION DE ALIMENTO</t>
  </si>
  <si>
    <t>NELSON FABIAN APONTE BONILLA</t>
  </si>
  <si>
    <t>SOLICITUD AUTORIZACIÓN PARA CAPACITAR MANIPULACIÓN DE ALIMENTOS</t>
  </si>
  <si>
    <t>2024-002063</t>
  </si>
  <si>
    <t>ALEIDA AGUJA TIQUE</t>
  </si>
  <si>
    <t>SOLICITUD VISITA PARA CONCEPTO SANITARIO AL ESTABLECIMIENTO CAFETERIA ALECAFE UBICADO EN LA PLAZA LA 21 MODULO 1 SOTANO LOCAL 108</t>
  </si>
  <si>
    <t>2024-002796</t>
  </si>
  <si>
    <t>2024-002214</t>
  </si>
  <si>
    <t>SOLICITUD DE VISITAN TECNICA PARA CONCEPTO SANITARIO PARA EL ESTABLECIMIENTO MINIMARKET PAYANDE J.C. UBICADO EN LA CLL 152 # 21 SUR 129 ARBOLEDA DEL CAMPESTRE. NIT 1015425086-3. REPRESENTANTE LEGAL JENNIFER PAOLA CARDOZO CASTAÑO.</t>
  </si>
  <si>
    <t>2024-002795</t>
  </si>
  <si>
    <t>2024-002446</t>
  </si>
  <si>
    <t>SOLICITUD VISITA PARA CONCEPTO SANITARIO AL ESTABLECIMIENTO GASTROBAR LA PANDILLA DE ROCHY UBICADO EN LA MZ 26 CASA 6 B/. PROTECHO - SALADO</t>
  </si>
  <si>
    <t>2024-002448</t>
  </si>
  <si>
    <t>GISELA JULIETH CABRA RODRIGUEZ</t>
  </si>
  <si>
    <t>SOLICITUD CONCEPTO SANITARIO AL ESTABLECIMIENTO CARNES EL BAQUIANO UBICADO EN LA CR. 5 CL. 77 ESQUINA B/. JORDAN 6 ETP.</t>
  </si>
  <si>
    <t>2024-002694</t>
  </si>
  <si>
    <t>GUSTAVO HERNANDO MONTOYA ZAMBRANO</t>
  </si>
  <si>
    <t>SOLICITUD CONCEPTO SANITARIO ESTABLECIMIENTO LIMÓN Y MENTA GM UBICADO EN LA MZ B CASA 14 URB. SAN FRANCISCO</t>
  </si>
  <si>
    <t>2024-002630</t>
  </si>
  <si>
    <t>2024-002706</t>
  </si>
  <si>
    <t>GRANJA AGROTURISTICA LA QUINTA</t>
  </si>
  <si>
    <t>SOLICITUD VISITA PARA CONCEPTO SANITARIO PISCINA</t>
  </si>
  <si>
    <t>2024-002634</t>
  </si>
  <si>
    <t>2024-003244</t>
  </si>
  <si>
    <t>SOCRATES MEJIA CHICA</t>
  </si>
  <si>
    <t>SOLICITUD VISITA PARA CONCEPTO SANITARIO AL ESTABLECIMIENTO BORINCUBA UBICADO EN LA AV. 15 N° 4 - 36 LOCAL 105 B/. CENTRO</t>
  </si>
  <si>
    <t>2024-005631</t>
  </si>
  <si>
    <t>2024-004008</t>
  </si>
  <si>
    <t>CORPORACIÃ“N PARA EL DESARROLLO EDUCATIVO Y SOCIAL EDUCSER</t>
  </si>
  <si>
    <t>2024-004925</t>
  </si>
  <si>
    <t>HERNANDEZ PALACIOS ALVARO</t>
  </si>
  <si>
    <t>SOLICITUD VISITA PARA CONCEPTO SANITARIO AL ESTABLECIMIENTO LA PARADA UBICADO EN LA MZ J CASA 15 ESQUINA B/. MACADAMIA PARRALES</t>
  </si>
  <si>
    <t>2024-003405</t>
  </si>
  <si>
    <t>2024-005490</t>
  </si>
  <si>
    <t>MULTICONSTRUCCIONES JP S.A.S.</t>
  </si>
  <si>
    <t>SOLICITUD CONCEPTO TECNICO PISCINA CIUDAD TORREON EL CEDRO SECRETARIA DE SALUD IBAGUE</t>
  </si>
  <si>
    <t>2024-006862</t>
  </si>
  <si>
    <t>2024-005848</t>
  </si>
  <si>
    <t>JULIO JIMENEZ</t>
  </si>
  <si>
    <t>SOLICITUD VISITA CONCEPTO SANITARIO AL HOTEL KENISONI HOTEL UBICADO EN LA CR- 4 EST. N° 35 - 55 B/. SANTANDER ESTADIO</t>
  </si>
  <si>
    <t>2024-005622</t>
  </si>
  <si>
    <t>2024-005984</t>
  </si>
  <si>
    <t>JERONIMO MARTINS COLOMBIA SAS</t>
  </si>
  <si>
    <t>SOLICITUD VISITA PARA CONCEPTO SANITARIO PARA LA TIENDA BODEGA DEL CANASTO UBICADA EN LA PLAZA DE LA 21</t>
  </si>
  <si>
    <t>2024-006293</t>
  </si>
  <si>
    <t>MASTER FRUVER DISTRIBUCIONES</t>
  </si>
  <si>
    <t>2024-013533</t>
  </si>
  <si>
    <t>2024-006488</t>
  </si>
  <si>
    <t>ASOCIACION CRISTIAN DE JOVENES A.C.J-YMCA DEL TOLIMA</t>
  </si>
  <si>
    <t>SOLICITUD VISITA CONCEPTO SANITARIO PAEA EL AREA PREPARACIÓN DE ALIMENTOS PARA LA SEDE UBICADA EN LA MZ T CASA 12 B/. TOLIMA GRANDE</t>
  </si>
  <si>
    <t>2024-004857</t>
  </si>
  <si>
    <t>2024-006491</t>
  </si>
  <si>
    <t>SOLICITUD VISITA PARA CONCEPTO SANITARIO SEDE UBICADA EN LA MZ T CASA 12 B/. TOLIMA GRANDE</t>
  </si>
  <si>
    <t>2024-005623</t>
  </si>
  <si>
    <t>2024-006604</t>
  </si>
  <si>
    <t>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t>
  </si>
  <si>
    <t>2024-005624</t>
  </si>
  <si>
    <t>2024-006605</t>
  </si>
  <si>
    <t>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t>
  </si>
  <si>
    <t>2024-006610</t>
  </si>
  <si>
    <t>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t>
  </si>
  <si>
    <t>2024-005626</t>
  </si>
  <si>
    <t>2024-006632</t>
  </si>
  <si>
    <t>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t>
  </si>
  <si>
    <t>2024-005627</t>
  </si>
  <si>
    <t>2024-006635</t>
  </si>
  <si>
    <t>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t>
  </si>
  <si>
    <t>2024-005628</t>
  </si>
  <si>
    <t>2024-006641</t>
  </si>
  <si>
    <t>SOLICITUD DE VISITA PARA CONCEPTO SANITARIO A ESTABLECIMIENTO COMERCIAL RESTAURANTE DONDE LA TITA NIT:65778969-7 CLAUDIA ELIANA PINEDA CEL:3163961154 UBICADO EN LA CALLE 83-6A-15SUR AVENIDA PEDROTAFUR</t>
  </si>
  <si>
    <t>2024-006647</t>
  </si>
  <si>
    <t>SOLICITUD DE VISITA PARA CONCEPTO SANITARIO A ESTABLECIMIENTO COMERCIAL RESTAURANTE DONDE LA TITA NIT:65778969-7 REPRESENTANTE LEGAL CLAUDIA ELIANA PINEDA CELULAR 3163961154 UBICADO EN LA CALLE 83-6A-15 SUR AVENIDA PEDRO TAFUR</t>
  </si>
  <si>
    <t>SOLICITUD DE VISITA PARA CONCEPTO SANITARIO DE SECRETARIA DE SALUD A ESTABLECIMIENTO COMERCIAL PARQUEADERO EL MULERO 93396964-2 REPRESENTANTE LEGAL CARLOS ARTURO CASTIBLANCO HERNANDEZ CC.93396964 CELULAR 3155340952 CALLE 83-6A-15SUR AVENIDA PEDRO TAFUR</t>
  </si>
  <si>
    <t>2024-005785</t>
  </si>
  <si>
    <t>2024-007101</t>
  </si>
  <si>
    <t>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t>
  </si>
  <si>
    <t>2024-005629</t>
  </si>
  <si>
    <t>2024-007466</t>
  </si>
  <si>
    <t>DIAZ RENE ALEJANDRO</t>
  </si>
  <si>
    <t>2024-007490</t>
  </si>
  <si>
    <t>BURGUER HOUSE IBAGUÃ‰</t>
  </si>
  <si>
    <t>SOLICITUD VISITA CONCEPTO SANITARIO</t>
  </si>
  <si>
    <t>2024-004854</t>
  </si>
  <si>
    <t>2024-007992</t>
  </si>
  <si>
    <t>POR MEDIO DE LA PRESENTE, SOLICITO A USTEDES LA REALIZACIÓN DE LA INSPECCIÓN DE SEGURIDAD, PARA MI NEGOCIO MINI MERCADO MICHEL, UBICADO EN LA CL 156 N 21 SUR – 20 – ARBOLEDA CAMPESTRE LC 4- VIA PICALEÑA, CON NUMERO NIT. 65780833-0</t>
  </si>
  <si>
    <t>2024-005474</t>
  </si>
  <si>
    <t>2024-008327</t>
  </si>
  <si>
    <t>MARIA ARELIX MAHECHA VALDERRAMA</t>
  </si>
  <si>
    <t>SOLICITUD VISITA PARA CONCEPTO SANITARIO AL ESTABLECIMIENTO CLUB SOCIAL VERACRUZ UBICADO EN LA CR. 10 N° 42 - 08 B/. CALARCA</t>
  </si>
  <si>
    <t>2024-005771</t>
  </si>
  <si>
    <t>2024-008435</t>
  </si>
  <si>
    <t>ARELIS OSPINA ARIAS</t>
  </si>
  <si>
    <t>SOLICITUD VISITA CONCEPTO SANITARIO AL ESTABLECIMIENTO BAR HAY VINO UBICADO EN LA CL. 35 N° 3A - 20 B/. DEPARTAMENTAL</t>
  </si>
  <si>
    <t>2024-008534</t>
  </si>
  <si>
    <t>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t>
  </si>
  <si>
    <t>2024-005774</t>
  </si>
  <si>
    <t>2024-008536</t>
  </si>
  <si>
    <t>FUENTE DE SODA TATO</t>
  </si>
  <si>
    <t>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t>
  </si>
  <si>
    <t>2024-005475</t>
  </si>
  <si>
    <t>2024-008546</t>
  </si>
  <si>
    <t>SOLICITUD DE VISITA CONCEPTO SANITARIO DE SECRETARIA DE SALUD A ESTABLECIMIENTO COMERCIAL JACKY MONTALLANTAS Y ENGRASE NIT.65784402-8 UBICADO EN LA CALLE 83#6A-15SUR AVENIDA PEDRO TAFUR REPRESENTANTE LEGAL JACKELINE HERNÁNDEZ ARDILA CC.65784402 CEL.3145481525</t>
  </si>
  <si>
    <t>2024-005776</t>
  </si>
  <si>
    <t>2024-008548</t>
  </si>
  <si>
    <t>SOLICITUD VISITA PARA CONCEPTO SANITARIO A ESTABLECIMIENTO COMERCIAL GRUAS CASTIBLANCO SAS NIT.900573872-9 UBICADO EN LA CALLE 83#6A-15SUR AVENIDA PEDRO TAFUR REPRESENTANTE LEGAL MARÍA GAVY HERNANDEZ DE CASTIBLANCO CC.38248055 CELULAR3178940191</t>
  </si>
  <si>
    <t>2024-005779</t>
  </si>
  <si>
    <t>2024-008619</t>
  </si>
  <si>
    <t>SOLICITUD VISITA PARA CONCEPTO SANITARIO AL ESTABLECIMIENTO GASTROBAR AQUI ME QUEDO UBICADO EN LA CR. 10 N° 40 - 01 B/. PIJAO</t>
  </si>
  <si>
    <t>2024-005478</t>
  </si>
  <si>
    <t>2024-008722</t>
  </si>
  <si>
    <t>BRAYAN BEDOYA</t>
  </si>
  <si>
    <t>SOLICITUD DE VISITA PARA EL CERTIFICADO DE SALUD AL ESTABLECIMIENTO COMERCIAL DENOMINADO: ZONA FIT 20 UBICADO EN: CARRERA 5 18-25 BARRIO EL CARMEN REPRESENTANTE LEGAL:BRAYAN ESTEVEN BEDOYA CEDULA / NIT: 1005719025 CELULAR: 3144559806 SU ACTIVIDAD ES:GESTION DE INSTALACIONES DEPORTIVAS</t>
  </si>
  <si>
    <t>2024-005780</t>
  </si>
  <si>
    <t>2024-008758</t>
  </si>
  <si>
    <t>SOLICITUD DE VISITA PARA EL CERTIFICADO DE SALUD AL ESTABLECIMIENTO COMERCIAL DENOMINADO: HELADERIA BONI UBICADO EN: MANZANA 75 CASA 14 URB MODELIA I REPRESENTANTE LEGAL:DIANA MARCELA TOVAR CEDULA / NIT: 65633596 CELULAR: 3218034908 SU ACTIVIDAD ES: HELADERIA</t>
  </si>
  <si>
    <t>2024-005479</t>
  </si>
  <si>
    <t>2024-008769</t>
  </si>
  <si>
    <t>YINETH MENDOZA MENDOZA</t>
  </si>
  <si>
    <t>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t>
  </si>
  <si>
    <t>2024-005781</t>
  </si>
  <si>
    <t>2024-008855</t>
  </si>
  <si>
    <t>ORTIZ ABELLO ARMANDO</t>
  </si>
  <si>
    <t>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t>
  </si>
  <si>
    <t>2024-005783</t>
  </si>
  <si>
    <t>2024-008903</t>
  </si>
  <si>
    <t>SOLICITUD VISITA PARA CONCEPTO SANITARIO AL ESTABLECIMIENTO LIFE PERFET TERTULIADERO UBICADO EN LA CASA 37 VEREDA COELLO - VIA CAJAMARCA</t>
  </si>
  <si>
    <t>2024-005784</t>
  </si>
  <si>
    <t>2024-008961</t>
  </si>
  <si>
    <t>MARIA ALEJANDRA PUYO BEDOYA</t>
  </si>
  <si>
    <t>SOLICITUD DE VISITA PARA CONCEPTO TÉCNICO SANITARIO</t>
  </si>
  <si>
    <t>2024-006241</t>
  </si>
  <si>
    <t>2024-009399</t>
  </si>
  <si>
    <t>ELISEO ANDRADE CUBILLOS</t>
  </si>
  <si>
    <t>SOLICITUD DE VISITA PARA EL CERTIFICADO DE SANIDAD AL ESTABLECIMIENTO COMERCIAL DENOMINADO: CHATARRERIA LOS PAISAS UBICADO EN:AV 1N 28-19 BARRIO AMERICAREPRESENTANTE LEGAL:ELISEO ANDRADE CUBILLOS CEDULA / NIT: 5805142 - 1 CELULAR: 2662768 SU ACTIVIDAD ES: RECUPERACIÓN DE MATERIALES</t>
  </si>
  <si>
    <t>2024-006865</t>
  </si>
  <si>
    <t>MELBA PATIÂ¿Â¿O MEJIA</t>
  </si>
  <si>
    <t>SOLICITUD AUTORIZACIÓN PARA CAPACITAR MANIPULACIÓN DE ALIMENTOS ( UN CD )</t>
  </si>
  <si>
    <t>2024-009485</t>
  </si>
  <si>
    <t>CARLOS ARTURO QUIMARA RUEDA</t>
  </si>
  <si>
    <t>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t>
  </si>
  <si>
    <t>2024-006866</t>
  </si>
  <si>
    <t>2024-009503</t>
  </si>
  <si>
    <t>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t>
  </si>
  <si>
    <t>2024-006868</t>
  </si>
  <si>
    <t>2024-009830</t>
  </si>
  <si>
    <t>VISITA DE CONCEPTO SANITARIO AL ESTABLECIMIENTO DE RAZON SOCIAL LICUORS24 1 CON MATRICULA MERCANTIL 366667</t>
  </si>
  <si>
    <t>2024-009831</t>
  </si>
  <si>
    <t>SOLICITUD VISITA DE CONCEPTO SANITARIO AL ESTABLECIMIENTO DE RAZON SOCIAL LICUORS LOCAL CON MATRICULA MERCATIL 366874</t>
  </si>
  <si>
    <t>2024-006872</t>
  </si>
  <si>
    <t>2024-010013</t>
  </si>
  <si>
    <t>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t>
  </si>
  <si>
    <t>2024-006875</t>
  </si>
  <si>
    <t>2024-010014</t>
  </si>
  <si>
    <t>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t>
  </si>
  <si>
    <t>2024-006251</t>
  </si>
  <si>
    <t>2024-010095</t>
  </si>
  <si>
    <t>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t>
  </si>
  <si>
    <t>2024-013631</t>
  </si>
  <si>
    <t>2024-010253</t>
  </si>
  <si>
    <t>BUENOS DÍAS, SOLICITO DE SU COLABORACIÓN PARA LLEVAR A CABO VISITA DE INSPECCION AL SERVICIO DE ALIMENTOS, LA CUAL SE REQUIERE PARA LA FUNDACION FRATERNAL DE AYUDA</t>
  </si>
  <si>
    <t>2024-016465</t>
  </si>
  <si>
    <t>2024-010697</t>
  </si>
  <si>
    <t>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t>
  </si>
  <si>
    <t>2024-006880</t>
  </si>
  <si>
    <t>2024-010875</t>
  </si>
  <si>
    <t>POR MEDIO DE LA PRESENTE, SOLICITO A USTEDES LA REALIZACIÓN DE LA INSPECCIÓN DE SEGURIDAD, PARA MI MOTO MANIATICOS S.A.S, UBICADA EN LA CARRERA 6 39A -94 BARRIO RESTREPO, CON NUMERO NIT 901669367-8</t>
  </si>
  <si>
    <t>2024-006884</t>
  </si>
  <si>
    <t>2024-010883</t>
  </si>
  <si>
    <t>MARITZA XIMENA CUELLAR TRILLEROS</t>
  </si>
  <si>
    <t>POR MEDIO DE LA PRESENTE, SOLICITO A USTEDES LA REALIZACIÓN DE LA INSPECCIÓN DE SEGURIDAD, PARA MI EMPRESA MOTO SPORT, UBICADA EN LA CARRERA 6 39A -29 BARRIO RESTREPO, CON NUMERO NIT 39580644-2</t>
  </si>
  <si>
    <t>2024-006887</t>
  </si>
  <si>
    <t>2024-010887</t>
  </si>
  <si>
    <t>KAREN JESSICA KAREN JESSICA</t>
  </si>
  <si>
    <t>POR MEDIO DE LA PRESENTE, SOLICITO A USTEDES LA REALIZACIÓN DE LA INSPECCIÓN DE SEGURIDAD, PARA MI EMPRESA MOTO MAS, UBICADA EN LA CRA #39A -96 LC 1 BARRIO RESTREPO, CON NUMERO NIT. 38211667-6</t>
  </si>
  <si>
    <t>2024-006893</t>
  </si>
  <si>
    <t>2024-010891</t>
  </si>
  <si>
    <t>GUSTAVO ADOLFO RINCON GONZALEZ</t>
  </si>
  <si>
    <t>POR MEDIO DE LA PRESENTE, SOLICITO A USTEDES LA REALIZACIÓN DE LA INSPECCIÓN DE SEGURIDAD, PARA MI EMPRESA DISTRIBUIDORA IMPERIO, UBICADA EN LA CRA #39A -76 BARRIO RESTREPO, CON NUMERO NIT. 1110511198-2</t>
  </si>
  <si>
    <t>2024-006897</t>
  </si>
  <si>
    <t>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t>
  </si>
  <si>
    <t>2024-007735</t>
  </si>
  <si>
    <t>SOLICITUD DE VISITA PARA EL CERTIFICADO DE SANIDAD AL ESTABLECIMIENTO COMERCIAL DENOMINADO CAFE TERTULIADERO HAROLD UBICADO CARRERA 11 N 41-71 BARRIO CALARCA REPRESENTANTE LEGAL HAROLD LUNA ROJAS C.C 93374371 CELULAR 3133509668 SU ACTIVIDAD ES EXPENDIO DE COMIDAS PREPADAS ALA MESA</t>
  </si>
  <si>
    <t>2024-011107</t>
  </si>
  <si>
    <t>2024-007955</t>
  </si>
  <si>
    <t>2024-011368</t>
  </si>
  <si>
    <t>EDGAR DE JESUS GARZON</t>
  </si>
  <si>
    <t>SOLICITUD VISITA PARA CONCEPTO SANITARIO AL ESTABLECIMIENTO CANCHAS DE TEJO UBICADO EN LA MZ M CASA 7 B/. LA MANSIÓN</t>
  </si>
  <si>
    <t>2024-007374</t>
  </si>
  <si>
    <t>SOLICITUD VISITA TIENDA MARIBEL UBICADA EN EL BARRIO LOS CIRUELOS CALLE68 #28-15 FICHA CATASTRAL 010806970007000 CELULAR 3123928767</t>
  </si>
  <si>
    <t>2024-016475</t>
  </si>
  <si>
    <t>2024-012301</t>
  </si>
  <si>
    <t>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t>
  </si>
  <si>
    <t>2024-013950</t>
  </si>
  <si>
    <t>2024-012520</t>
  </si>
  <si>
    <t>COLEGIO NUESTRA SEÃ‘ORA DE FATIMA</t>
  </si>
  <si>
    <t>2024-008379</t>
  </si>
  <si>
    <t>2024-012525</t>
  </si>
  <si>
    <t>SOLICITUD VISITA PARA CONCEPTO SANITARIO PISCINA AL CENTRO VACACIONAL DE PICALEÑA UBICADO EN LA CR. 48 SUR N° 157 - 199</t>
  </si>
  <si>
    <t>2024-010148</t>
  </si>
  <si>
    <t>2024-012629</t>
  </si>
  <si>
    <t>DISTRI UNIVERSAL DE AUTOPARTES SAS</t>
  </si>
  <si>
    <t>2024-008362</t>
  </si>
  <si>
    <t>2024-012632</t>
  </si>
  <si>
    <t>DISTRIREPUESTOS</t>
  </si>
  <si>
    <t>2024-012660</t>
  </si>
  <si>
    <t>UNIÃ“N TEMPORAL PRO-PAE IBAGUÃ‰</t>
  </si>
  <si>
    <t>2024-009558</t>
  </si>
  <si>
    <t>2024-012935</t>
  </si>
  <si>
    <t>YANETH TORRES REYES</t>
  </si>
  <si>
    <t>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t>
  </si>
  <si>
    <t>2024-016443</t>
  </si>
  <si>
    <t>ACTIVIDAD DE LA PRACTICA MEDICA, SIN INTERNACION</t>
  </si>
  <si>
    <t>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t>
  </si>
  <si>
    <t>2024-016662</t>
  </si>
  <si>
    <t>2024-013014</t>
  </si>
  <si>
    <t>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t>
  </si>
  <si>
    <t>2024-016669</t>
  </si>
  <si>
    <t>2024-013015</t>
  </si>
  <si>
    <t>SOLICITUD VISITA PARA CONCEPTO SANITARIO AL ESTABLECIMIENTO BILLARES MIXTOS VERACRUZ UBICADO EN LA AV. CL. 83 N° 1 - 22 SUR B/. BUENAVENTURA GARCIA</t>
  </si>
  <si>
    <t>2024-009184</t>
  </si>
  <si>
    <t>SOLICITUD DE VISITA DE SALUD AL ESTABLECIMIENTO SEÑOR MATHIUS SAS UBICADO EN CARRERA 2N 30-63 BARRIO CLARET REPRESENTANTE LEGAL ALDEMAR MORALES REINA CON C.C 1110481448 TELEFONO 3105810587 Y ACTIVIDAD ECONOMICA COMERCIO AL POR MENOR REALIZADO ATRAVES DE INTERNET</t>
  </si>
  <si>
    <t>2024-016674</t>
  </si>
  <si>
    <t>2024-013329</t>
  </si>
  <si>
    <t>SIGIFREDO OSORIO RAMIREZ</t>
  </si>
  <si>
    <t>VISITA CONCEPTO SANITARIO LOCAL COMERCIAL COMPRAVENTA AMERICANA</t>
  </si>
  <si>
    <t>2024-013490</t>
  </si>
  <si>
    <t>CTRO DE ALTA TECN DIAGN DEL EJE CAFETERO</t>
  </si>
  <si>
    <t>SOLICITUD CONCEPTO SANITARIO</t>
  </si>
  <si>
    <t>2024-010252</t>
  </si>
  <si>
    <t>2024-013505</t>
  </si>
  <si>
    <t>BODYTECH S.A INVERSIONES EN RECREACION DEPORTE Y SALUD S.A.</t>
  </si>
  <si>
    <t>2024-013788</t>
  </si>
  <si>
    <t>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t>
  </si>
  <si>
    <t>2024-013941</t>
  </si>
  <si>
    <t>2024-013791</t>
  </si>
  <si>
    <t>DANIEL EDUARDO OCAMPO MENDEZ</t>
  </si>
  <si>
    <t>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t>
  </si>
  <si>
    <t>2024-013933</t>
  </si>
  <si>
    <t>2024-013799</t>
  </si>
  <si>
    <t>BRIGITTE SERRATO CABRERA</t>
  </si>
  <si>
    <t>SOLICITUD DE VISITA DE SALUD AL ESTABLECIMIENTO CHIKEN FLY UBICADO EN CALLE 64 4A 24 - BRR JORDAN I ETAPA REPRESENTANTE LEGAL BRIGITTE ALEJANDRA SERRANO CABRERA C.C 1110536124CELULAR 3202612651ACTIVIDAD ECONOMICA EXPENDIO DE COMIDAS PREPADAS ALA MESA</t>
  </si>
  <si>
    <t>2024-016469</t>
  </si>
  <si>
    <t>2024-013825</t>
  </si>
  <si>
    <t>ZAPATA BRAVO LILIANA-ROCIO</t>
  </si>
  <si>
    <t>SOLICITUD DE VISITA DE SALUD AL ESTABLECIMIENTO SALA DE BELLEZA LILIANA UBICADO CALLE 77 N 6A -17 BARRIO JORDAN 8 ETAPA REPRESENTANTE LEGAL LILIANA ROCIO ZAPATA C.C 65729937 CELULAR 3118825360 ACTIVIDAD ECONOMICA BAR PELUQUERÍA Y OTROS TRATAMIENTOS DE BELLEZA</t>
  </si>
  <si>
    <t>2024-013929</t>
  </si>
  <si>
    <t>2024-013827</t>
  </si>
  <si>
    <t>MARCOS ANDRES MOLINA</t>
  </si>
  <si>
    <t>SOLICITUD DE VISITA DE SALUBRIDAD PARA EL ESTABLECIMIENTO COMERCIAL LA PLAYITA RECARGADA, UBICADO EN LA CALLE 60 NO. 5 - 05 LC 2 B/ MIROLINDO, ESTO PARA DAR CUMPLIMIENTO A LA LEY.</t>
  </si>
  <si>
    <t>2024-013918</t>
  </si>
  <si>
    <t>2024-013829</t>
  </si>
  <si>
    <t>EDWIN ANDRES ANDRADE PÂ¿Â¿Â¿Â¿A</t>
  </si>
  <si>
    <t>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t>
  </si>
  <si>
    <t>2024-016667</t>
  </si>
  <si>
    <t>2024-013892</t>
  </si>
  <si>
    <t>MARILU GUZMAN RAMIREZ</t>
  </si>
  <si>
    <t>SOLICITUD VISITA CONCEPTO SANITARIO AL ESTABLECIMIENTO BAR SERVICIOS ESPECIALES UBICADO EN LA CL. 18 N° 2 - 21 B/. LA ESTACIÓN</t>
  </si>
  <si>
    <t>2024-013894</t>
  </si>
  <si>
    <t>EIDI FABIANA EIDI FABIANA</t>
  </si>
  <si>
    <t>SOLICITUD VISITA CONCEPTO SANITARIO AL ESTABLECIMIENTO BAR LA FONDA VENGA LE DIGO AMIGO UBICADO EN LA AV. 1 N° 24 - 16 B/. LA ESTACIÓN</t>
  </si>
  <si>
    <t>2024-010256</t>
  </si>
  <si>
    <t>2024-013896</t>
  </si>
  <si>
    <t>SOLICITUD VISITA CONCEPTO SANITARIO AL ESTABLECIMIENTO BAR SERVICIOS PERSONALES UBICADO EN LA AV. 1 N° 15 - 10 3 PISO B/. CENTRO</t>
  </si>
  <si>
    <t>2024-010257</t>
  </si>
  <si>
    <t>2024-013898</t>
  </si>
  <si>
    <t>SOLICITUD VISITA CONCEPTO SANITARIO AL ESTABLECIMIENTO GASTROBAR SANCHEZ POLO SPORT UBICADO EN LA CR. 13 N° 2A - 18 B/. SANTA BARBARA</t>
  </si>
  <si>
    <t>2024-009026</t>
  </si>
  <si>
    <t>2024-013899</t>
  </si>
  <si>
    <t>SOLICITUD VISITA CONCEPTO SANITARIO AL ESTABLECIMIENTO RESIDENCIAS POR HORAS STANFOR - SERVICIO DE HOSPEDAJE UBICADO EN LA CR. 3 N° 18 - 33 B/. LA ESTACIÓN</t>
  </si>
  <si>
    <t>2024-010259</t>
  </si>
  <si>
    <t>2024-014835</t>
  </si>
  <si>
    <t>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t>
  </si>
  <si>
    <t>2024-010080</t>
  </si>
  <si>
    <t>2024-014891</t>
  </si>
  <si>
    <t>HEALTHY FOOD FRUTAS Y VERDURAS S.A.S</t>
  </si>
  <si>
    <t>SOLICITUD CONCEPTO SANITARIO A LA BODEGA DE ALMACENAMIENTO DE ALIMENTOS</t>
  </si>
  <si>
    <t>2024-010306</t>
  </si>
  <si>
    <t>2024-015255</t>
  </si>
  <si>
    <t>SOLICITUD VISITA CONCEPTO SANITARIO PARA ESTABLECIMIENTO LAS DELICIAS DE AMBALEMA UBICADO EN CR. 10 N° 5 - 09 B/. BELEN</t>
  </si>
  <si>
    <t>2024-010302</t>
  </si>
  <si>
    <t>2024-015259</t>
  </si>
  <si>
    <t>SOLICITUD VISITA CONCEPTO SANITARIO PARA ESTABLECIMIENTO HOSPEDAJE POR HORA LOS ANDES.COM UBICADO EN CR. 2 N° 15 - 17 B/. CENTRO</t>
  </si>
  <si>
    <t>2024-010260</t>
  </si>
  <si>
    <t>2024-015922</t>
  </si>
  <si>
    <t>DANILO TORRRES PULECIO</t>
  </si>
  <si>
    <t>SOLICITUD VISITA PARA CONCEPTO SANITARIO AL ESTABLECIMIENTO TIENDA DANIELA ALEJANDRA T UBICADA EN LA CR. 4A N° 38 - 18 B/. BOYACA</t>
  </si>
  <si>
    <t>2024-016173</t>
  </si>
  <si>
    <t>CAJA DE COMPENSACION FAMILIAR DEL TOLIMA COMFATOLIMA</t>
  </si>
  <si>
    <t>SOLICITUD VISITA PARA CONCEPTO SANITARIO PISCINAS AL CENTRO RECREACIONAL LAGOS CLUB COMFATOLIMA</t>
  </si>
  <si>
    <t>2024-012583</t>
  </si>
  <si>
    <t>2024-016254</t>
  </si>
  <si>
    <t>JOSUE GIL CARDOZO</t>
  </si>
  <si>
    <t>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t>
  </si>
  <si>
    <t>2024-016677</t>
  </si>
  <si>
    <t>2024-016271</t>
  </si>
  <si>
    <t>LIBARDO HERRERA SABOGAL</t>
  </si>
  <si>
    <t>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t>
  </si>
  <si>
    <t>2024-013911</t>
  </si>
  <si>
    <t>2024-016373</t>
  </si>
  <si>
    <t>VASSALLO RENGIFO Y CIA</t>
  </si>
  <si>
    <t>SOLICITUD VISITA PARA EL CONCEPTO SANITARIO Y NOTIFICACION DE TRASLADO DE SEDE</t>
  </si>
  <si>
    <t>2024-010994</t>
  </si>
  <si>
    <t>2024-016790</t>
  </si>
  <si>
    <t>SOLICITUD CONCEPTO SANITARIO AL ESTABLECIMIENTO BAR LA PARRANDA</t>
  </si>
  <si>
    <t>2024-012562</t>
  </si>
  <si>
    <t>2024-017218</t>
  </si>
  <si>
    <t>OMAR HILARIO TRIANA ROJAS</t>
  </si>
  <si>
    <t>SOLICITUD CONCEPTO SANITARIO PARA ESTABLECIMIENTO COMERCIAL BILLARES DEL SUR</t>
  </si>
  <si>
    <t>2024-012403</t>
  </si>
  <si>
    <t>2024-017227</t>
  </si>
  <si>
    <t>MARIA STELLA MORA MOSCOSO</t>
  </si>
  <si>
    <t>SOLICITUD VISITA CONCEPTO SANITARIO PARA EL ESTABLECIMIENTO HOSPEDAJE NUEVO MILENIO</t>
  </si>
  <si>
    <t>2024-012455</t>
  </si>
  <si>
    <t>2024-017386</t>
  </si>
  <si>
    <t>YEIZ FELIPE GARRIDO UMAÃ‘A</t>
  </si>
  <si>
    <t>SOLICITUD VISITA PARA CONCEPTO SANITARIO DEL NEGOCIO ASADERO DE CARNES EL LLANERO MIGUEL</t>
  </si>
  <si>
    <t>2024-012778</t>
  </si>
  <si>
    <t>2024-017620</t>
  </si>
  <si>
    <t>SOLICITUD VISITA SANITARIA PARA ESTABLECIMIENTO LA TIENDA SUPER MAXIMA UBICADA EN LA CR. 4A N° 38 - 18 B/. BOYACA</t>
  </si>
  <si>
    <t>2024-012527</t>
  </si>
  <si>
    <t>2024-017724</t>
  </si>
  <si>
    <t>DORIS YERALDINE MARIN CASTRILLON</t>
  </si>
  <si>
    <t>SOLICITUD VISITA SANITARIA PARA ESTABLECIMIENTO FUENTE DE SODA UN PEDACITO DE BELEN UBICADO EN LA MZ 26 CASA 9 B/. GALARZA</t>
  </si>
  <si>
    <t>2024-011791</t>
  </si>
  <si>
    <t>2024-017738</t>
  </si>
  <si>
    <t>MARIA CATALINA DIAZ CARPINTERO</t>
  </si>
  <si>
    <t>SOLICITUD VISITA PARA CONCEPTO SANITARIO Y ASISTENCIA TECNICA PARA EL CONSULTORIO DE PSICOLOGIA UBICADO EN LA CL. 12 N° 2.- 43 OFICINA 320 EDIFICIO POMPONA</t>
  </si>
  <si>
    <t>2024-017889</t>
  </si>
  <si>
    <t>HERMIDES ALDANA</t>
  </si>
  <si>
    <t>SOLICITUD VISITA PARA CONCEPTO SANITARIO DE ESTABLECIMIENTO VIDEO BAR ELITE UBICADO EN LA CR. 14 N° 129 - 27C/129 B/. MONTECARLO</t>
  </si>
  <si>
    <t>2024-012462</t>
  </si>
  <si>
    <t>2024-017890</t>
  </si>
  <si>
    <t>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t>
  </si>
  <si>
    <t>2024-012577</t>
  </si>
  <si>
    <t>2024-017956</t>
  </si>
  <si>
    <t>LUIS ALBERTO HERRERA</t>
  </si>
  <si>
    <t>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t>
  </si>
  <si>
    <t>2024-012571</t>
  </si>
  <si>
    <t>2024-018173</t>
  </si>
  <si>
    <t>SOLICITUD VISITA PARA CONCEPTO SANITARIO AL ESTABLECIMIENTO TAN CARRIL UBICADO EN LA CL. 24 N° 1A - 02 B/. SAN PEDRO ALEJANDRINO</t>
  </si>
  <si>
    <t>2024-012456</t>
  </si>
  <si>
    <t>2024-018188</t>
  </si>
  <si>
    <t>SOLICITUD VISITA SANITARIA PARA LAS INSTALACIONES DEL PARQUEADERO</t>
  </si>
  <si>
    <t>2024-012404</t>
  </si>
  <si>
    <t>2024-018198</t>
  </si>
  <si>
    <t>SOLICITUD CONCEPTO SANITARIO PARA EL BAR VIDA VINTAGE</t>
  </si>
  <si>
    <t>2024-012406</t>
  </si>
  <si>
    <t>2024-018441</t>
  </si>
  <si>
    <t>ROMERO CORDOBA NINI-JOHANNA</t>
  </si>
  <si>
    <t>SOLICITUD VISITA PARA CONCEPTO SANITARIO AL ESTABLECIMIENTO LOS RECUERDOS DE MANUEL BAR UBICADO EN CL. 24 N° 4I - 43/49 B/. EL CARMEN</t>
  </si>
  <si>
    <t>2024-012408</t>
  </si>
  <si>
    <t>2024-018443</t>
  </si>
  <si>
    <t>HUBERT ARNOLDO OSORIO</t>
  </si>
  <si>
    <t>SOLICITUD VISITA PARA CONCEPTO SANITARIO AL ESTABLECIMIENTO FUENTE DE SODA EL NORTEÑO UBICADO EN LA MZ 42 CASA 12 B/. EL TOPACIO</t>
  </si>
  <si>
    <t>2024-012411</t>
  </si>
  <si>
    <t>2024-018448</t>
  </si>
  <si>
    <t>CECILIA BETANCOURT BOHORQUEZ</t>
  </si>
  <si>
    <t>SOLICITUD VISITA PARA CONCEPTO SANITARIO AL ESTABLECIMIENTO BILLARES LA PAISA UBICADO EN CL. 69 N° 28 - 24 B/. LOS CIRUELOS</t>
  </si>
  <si>
    <t>2024-012412</t>
  </si>
  <si>
    <t>2024-018503</t>
  </si>
  <si>
    <t>SOLICITUD VISITA SANITARIA PARA LAS SEDES DE LA ASOCIACIÓN DE PADRES DE FAMILIA GERMAN HUERTAS CDI MONTECARLO CR. 15 N° 143 - 32 B/. SALADO Y CDI FLORIDA CL. 144 N° 14 - 40 B/. SALADO</t>
  </si>
  <si>
    <t>2024-018633</t>
  </si>
  <si>
    <t>SOLICITUD VISITA CONCEPTO SANITARIO PARA EL ESTABLECIMIENTO DENOMINADO BILLARES LA PAISA, UBICADA EN LA CL 69 B 28-24 BRR LOS CIRUELOS. REPRESENTANTE LEGAL CECILIA BETANCOURT CC 38.252.858</t>
  </si>
  <si>
    <t>2024-012470</t>
  </si>
  <si>
    <t>2024-018742</t>
  </si>
  <si>
    <t>PAOLA ANDREA CHAVES GARCIA</t>
  </si>
  <si>
    <t>2024-018883</t>
  </si>
  <si>
    <t>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t>
  </si>
  <si>
    <t>2024-018884</t>
  </si>
  <si>
    <t>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t>
  </si>
  <si>
    <t>2024-012523</t>
  </si>
  <si>
    <t>2024-018887</t>
  </si>
  <si>
    <t>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t>
  </si>
  <si>
    <t>2024-012519</t>
  </si>
  <si>
    <t>2024-018914</t>
  </si>
  <si>
    <t>YO ANGELY FAISURY TOCORA GONZALEZ IDENTIFICADA CON EL NUMERO DE CEDULA 1010130955 SOLICITO REVISIÓN DE SALUD AL ESTABLECIMIENTO CON RAZÓN SOCIAL JS GASTROBAR UBICADO EN K 14 CASA C VILLA BASILIA TELÉFONO 3115127347-3002837184</t>
  </si>
  <si>
    <t>2024-019347</t>
  </si>
  <si>
    <t>SOLICITO AUTORIZAR VISITA AL ESTABLECIMIENTO BILLAR LA 21 UBICADO EN LA CARRERA 4 ESTADIO NUMERO 21-74 CON EL FIN DE QUE SE ME EXPIDA EL CORRESPONDIENTE CERTIFICADO DE SALUD</t>
  </si>
  <si>
    <t>2024-013655</t>
  </si>
  <si>
    <t>2024-019404</t>
  </si>
  <si>
    <t>SOLICITUD VISITA CONCEPTO SANITARIO AL LOCAL COMERCIAL DELICIAS MARY</t>
  </si>
  <si>
    <t>2024-019610</t>
  </si>
  <si>
    <t>BONILLA LOPEZ YANED</t>
  </si>
  <si>
    <t>SOLICITUD CONCEPTO SANITARIO HOTEL VERANO PLAZA</t>
  </si>
  <si>
    <t>2024-012980</t>
  </si>
  <si>
    <t>2024-020584</t>
  </si>
  <si>
    <t>COMPAÃ‘IA IMPERIAL DE ALIMENTOS</t>
  </si>
  <si>
    <t>2024-014164</t>
  </si>
  <si>
    <t>2024-021126</t>
  </si>
  <si>
    <t>MATERIALES EMO S.A.S.</t>
  </si>
  <si>
    <t>SOLICITUD VISITA SECRETARIA DE SALUD PARA EXPEDIR CERTIFICADO</t>
  </si>
  <si>
    <t>2024-017405</t>
  </si>
  <si>
    <t>2024-021137</t>
  </si>
  <si>
    <t>SOLICITUD VISITA INSPECCIÓN ANUAL DE SECRETARIA DE SALUD, PARA EXPEDIR CERTIFICADO.</t>
  </si>
  <si>
    <t>2024-017406</t>
  </si>
  <si>
    <t>2024-021408</t>
  </si>
  <si>
    <t>SOLICITUD VISITA AL ESTABLECIMIENTO WILLO S</t>
  </si>
  <si>
    <t>2024-014792</t>
  </si>
  <si>
    <t>2024-021654</t>
  </si>
  <si>
    <t>CONSUELO CHAGUALA</t>
  </si>
  <si>
    <t>POR MEDIO DE LA PRESENTE, SOLICITO A USTEDES LA REALIZACIÓN DE LA INSPECCIÓN DE SEGURIDAD, PARA MI EMPRESA, UBICADA EN LA CR 5 CON CALLE 66 CASETA DE POSTOBON N-539 BARRIO JORDÁN 3 ETAPA, CON NUMERO DE NIT. 65808519-6</t>
  </si>
  <si>
    <t>2024-021996</t>
  </si>
  <si>
    <t>GONZALEZ * MARIA-NIEVES</t>
  </si>
  <si>
    <t>SOLICITUD VISITA CONCEPTO SANITARIO AL NEGOCIO DONDE NIEVES CALLE 36 NUMERO 3-51</t>
  </si>
  <si>
    <t>2024-014795</t>
  </si>
  <si>
    <t>2024-022023</t>
  </si>
  <si>
    <t>SOLICITUD VISITA CONCEPTO SANITARIO A LA TIENDA AVENIDA LOS MARTIRES</t>
  </si>
  <si>
    <t>2024-022272</t>
  </si>
  <si>
    <t>SOLICITUD DEL CONCEPTO SANITARIO CARNICERIA SUPER CARNES LLANERITO</t>
  </si>
  <si>
    <t>2024-022401</t>
  </si>
  <si>
    <t>MARTHA PATRICIA AVELLADENA CASTAÃ‘EDA</t>
  </si>
  <si>
    <t>SOLICITUD VISITA PARA CONCEPTO SANITARIO PARA EL ESTABLECIMIENTO CALZADO RAPIDO UBICADO EN LA CL. 17 N° 7 - 01 B/. INTERLAKEN NOTA : SE DIGITA EL N° DE CEDULA Y REGISTRA OTRO NOMBRE : CORRECTO NUBIA GAJAIRA FLOREZ MUÑOZ</t>
  </si>
  <si>
    <t>2024-022487</t>
  </si>
  <si>
    <t>YEIMI YURANI SANTA MARIA</t>
  </si>
  <si>
    <t>REITERACION SOLICITUD VISITA AL ESTABLECIMIENTO BAR GIRASOL DEL TOLIMA</t>
  </si>
  <si>
    <t>2024-016445</t>
  </si>
  <si>
    <t>2024-022621</t>
  </si>
  <si>
    <t>YENNY JOHANNA GONZALEZ SANCHEZ</t>
  </si>
  <si>
    <t>CONSETO SANITARIOS LOCAL FINCA ECOTURÍSTICO BELLAVISTA VÍA SAN BERNARDO</t>
  </si>
  <si>
    <t>2024-022660</t>
  </si>
  <si>
    <t>GIRALDO TOBON HERNEY-ALBENIS</t>
  </si>
  <si>
    <t>SOLICITUD VISITA PARA CONCEPTO SANITARIO AL ESTABLECIMIENTO MINI MARQUET DON HENRY UBICADO EN LA CR. 21 N° 65 - 15 LOCAL 2 B/. AMBALA</t>
  </si>
  <si>
    <t>2024-015644</t>
  </si>
  <si>
    <t>2024-022666</t>
  </si>
  <si>
    <t>IVAN EDUARDO GOMEZ</t>
  </si>
  <si>
    <t>SOLICITUD VISITA PARA CONCEPTO SANITARIO AL ESTABLECIMIENTO RESTAURANTE GALLEGO UBICADO EN LA CR. 21 N° 65 - 15 B/. AMBALA</t>
  </si>
  <si>
    <t>2024-023010</t>
  </si>
  <si>
    <t>CABRERA GREGORIO</t>
  </si>
  <si>
    <t>SOLICITUD VISITA PARA CONCEPTO SANITARIO AL ESTABLECIMIENTO TERTULIADERO TOLIMA UBICADO EN CL. 24 N° 4A - 69 B/. EL CARMEN</t>
  </si>
  <si>
    <t>2024-016495</t>
  </si>
  <si>
    <t>2024-023085</t>
  </si>
  <si>
    <t>SOLICITUD DE CONCEPTO SANITARIO PARA EL ESTABLECIMIENTO DE COMERCIO LOS RECUERDOS DE MANUEL BAR - CL 24 N 4 I 43 - 49 BRR EL CARMEN</t>
  </si>
  <si>
    <t>2024-023087</t>
  </si>
  <si>
    <t>SOLICITUD DE CONCEPTO SANITARIO PARA EL ESTABLECIMIENTO DE COMERCIO - BAR EL CUZCO - UBICADO EN LA CR 12 N 33 -86 BARRIO SANSIMON PARTE BAJA</t>
  </si>
  <si>
    <t>2024-015642</t>
  </si>
  <si>
    <t>2024-023295</t>
  </si>
  <si>
    <t>SOLICITUD VISITA SANITARIA A PARQUEADERO EL SOCIAL UBICADO EN LA CL. 95 N° 13A - 25 SUR B/. LA SAMARIA</t>
  </si>
  <si>
    <t>2024-023325</t>
  </si>
  <si>
    <t>SOLICITUD DE CONCEPTO SANITARIO.</t>
  </si>
  <si>
    <t>2024-016446</t>
  </si>
  <si>
    <t>2024-023342</t>
  </si>
  <si>
    <t>PENA * MARIA-LILIA</t>
  </si>
  <si>
    <t>SOLICITUD VISITA PARA CONCEPTO SANITARIO AL ESTABLECIMIENTO CABAÑA BRISAS DEL NEVADO UBICADO EN LA VEREDA JUNTAS</t>
  </si>
  <si>
    <t>2024-015636</t>
  </si>
  <si>
    <t>2024-023557</t>
  </si>
  <si>
    <t>INSTITUCION EDUCATIVA SAN LUIS GONZAGA</t>
  </si>
  <si>
    <t>SOLICITUD PRORROGA PARA VISITA SANITARIA</t>
  </si>
  <si>
    <t>2024-017683</t>
  </si>
  <si>
    <t>2024-024032</t>
  </si>
  <si>
    <t>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t>
  </si>
  <si>
    <t>2024-017367</t>
  </si>
  <si>
    <t>2024-024051</t>
  </si>
  <si>
    <t>NORMA BELEN PINZON PAYAN</t>
  </si>
  <si>
    <t>SOLICITUD DE VISITA PARA EL CERTIFICADO DE SALUD AL ESTABLECIMIENTO COMERCIAL DENOMINADO: GAMISA UBICADO EN: CARRERA 8 N 39-76 BARRIO RESTREPO REPRESENTANTE LEGAL:NORMA BELEN PINZON CEDULA / NIT:65751682 CELULAR: 3142450571 SU ACTIVIDAD ES:CAFE-CONCIERTO TERTULIADERO</t>
  </si>
  <si>
    <t>2024-017361</t>
  </si>
  <si>
    <t>2024-024590</t>
  </si>
  <si>
    <t>SOLICITUD CONCEPTO SANITARIO TIENDA COFFEE IN SAN MIGUEL</t>
  </si>
  <si>
    <t>2024-016565</t>
  </si>
  <si>
    <t>2024-024597</t>
  </si>
  <si>
    <t>SOLICITUD CONCEPTO SANITARIO GASTRO BAR COFFEE AND BEER EXPRESS</t>
  </si>
  <si>
    <t>2024-016564</t>
  </si>
  <si>
    <t>2024-024741</t>
  </si>
  <si>
    <t>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t>
  </si>
  <si>
    <t>2024-024905</t>
  </si>
  <si>
    <t>SERVIMA</t>
  </si>
  <si>
    <t>SOLICITUD DE AUTORIZACION PARA CAPACITADORES DE ALIMENTOS SERVIMA</t>
  </si>
  <si>
    <t>2024-025098</t>
  </si>
  <si>
    <t>SOLICITUD VISITA SANITARIA AL ESTABLECIMIENTO OLD WEST HAMBURGUESAS ARTESANALES AL BARRIL UBICADO EN LA CL. 53 N° 7B - 02 B/. RINCON DE PIEDRA PINTADA</t>
  </si>
  <si>
    <t>2024-017364</t>
  </si>
  <si>
    <t>2024-025102</t>
  </si>
  <si>
    <t>SOLICITUD VISITA SANITARIA AL ESTABLECIMIENTO OLD WEST HAMBURGUESAS ARTESANALES AHUMADAS AL BARRIL UBICADO EN LA CR. 14 N° 46 - 157 CONJ. BUENAVISTA SOCIAL CLUB LOCAL 1</t>
  </si>
  <si>
    <t>2024-025427</t>
  </si>
  <si>
    <t>FUENTE DE SODA - 56</t>
  </si>
  <si>
    <t>2024-017369</t>
  </si>
  <si>
    <t>2024-025442</t>
  </si>
  <si>
    <t>SOLICITUD VISITA PARA CONCEPTO SANITARIO AL PARQUEADERO DEL CENTRO</t>
  </si>
  <si>
    <t>2024-017588</t>
  </si>
  <si>
    <t>2024-025520</t>
  </si>
  <si>
    <t>TRAMITE-CONCEPTO VEHICULOS TRANSPORTADORES ALIMENTOS</t>
  </si>
  <si>
    <t>FABIAN MONTIEL MENDEZ</t>
  </si>
  <si>
    <t>SOLICITUD CONCEPTO SANITARIO PARA VEHICULO TRANSPORTADOR DE ALIMENTOS PLACA NMS 561</t>
  </si>
  <si>
    <t>2024-025631</t>
  </si>
  <si>
    <t>SECOC</t>
  </si>
  <si>
    <t>SOLICITUD RENOVACIÓN DE AUTORIZACIÓN PARA CAPACITAR MANIPULACIÓN DE ALIMENTOS ( UNA CARPETA )</t>
  </si>
  <si>
    <t>2024-026501</t>
  </si>
  <si>
    <t>URIBE BORDA CRISTHIAN FABIAN</t>
  </si>
  <si>
    <t>SOLICITUD VISITA PARA EL CONCEPTO SANITARIO PARA EL ESTABLECIMIENTO COMERCIAL MATT POLLO</t>
  </si>
  <si>
    <t>2024-026560</t>
  </si>
  <si>
    <t>LUZ NAYLER ORTIZ ARIAS</t>
  </si>
  <si>
    <t>SOLICITUD VISITA CONCEPTO SANITARIO AL ESTABLECIMIENTO TIENDA FUTBOLERA UBICADA EN EL CENTRO</t>
  </si>
  <si>
    <t>2024-000064</t>
  </si>
  <si>
    <t>2030-AMBIENTE CUERPO OFICIAL DE BOMBEROS</t>
  </si>
  <si>
    <t>JAIME BORRERO PORTILLO</t>
  </si>
  <si>
    <t>SOLICITA VISITA DE INSPECCION A ESTABLECIMIENTO TERTULIADERO LOS RECUERDOS DE ELLA</t>
  </si>
  <si>
    <t>2024-000419</t>
  </si>
  <si>
    <t>2024-000066</t>
  </si>
  <si>
    <t>SOLICITUD DE INSPECCION DE SEGURIDAD PARA EL ESTABLECIMIENTO - CONSULTORIO LUCIO GUERRERO MEDRANO - NIT 600043197-3 UBICADO EN EL CENTRO MEDICO JAVERIANOS CONSULTORIO L 4 - ACTIVIDAD COMERCIAL 8621 - TELEFONO 608 2669400.</t>
  </si>
  <si>
    <t>2024-000420</t>
  </si>
  <si>
    <t>2024-000078</t>
  </si>
  <si>
    <t>KATERIN PEREZ CARRASCAL</t>
  </si>
  <si>
    <t>SOLICITUD DE VISITA PARA INSPECCION DE SEGURIDAD</t>
  </si>
  <si>
    <t>2024-000421</t>
  </si>
  <si>
    <t>2024-000079</t>
  </si>
  <si>
    <t>GIRGENAOGOMEZ</t>
  </si>
  <si>
    <t>SOLICITUD DE VISITA INSPECCION DE SEGURIDAD</t>
  </si>
  <si>
    <t>2024-000423</t>
  </si>
  <si>
    <t>2024-000156</t>
  </si>
  <si>
    <t>MEDICINA Y TERAPIAS DOMICILIARIAS S.A.S.</t>
  </si>
  <si>
    <t>SOLICITUD DE CERTIFICADO DE INSPECCION BOMBEROS</t>
  </si>
  <si>
    <t>2024-000427</t>
  </si>
  <si>
    <t>2024-000195</t>
  </si>
  <si>
    <t>SOLICTUD DE VISITA PARA CERTIFICACION DE BOMBEROS</t>
  </si>
  <si>
    <t>2024-000430</t>
  </si>
  <si>
    <t>2024-000197</t>
  </si>
  <si>
    <t>BETTY LILIANA OSPINA GUERRERO</t>
  </si>
  <si>
    <t>SOLICITUD DE VISITA CERTIFICADO DE BOMBEROS</t>
  </si>
  <si>
    <t>2024-000199</t>
  </si>
  <si>
    <t>SOLICITUD DE VISITA PARA CERTIFICADO DE INSPECCION DE SEGURIDAD</t>
  </si>
  <si>
    <t>2024-000288</t>
  </si>
  <si>
    <t>SOLICITUD VISITA DE BOMBEROS</t>
  </si>
  <si>
    <t>2024-000434</t>
  </si>
  <si>
    <t>2024-000319</t>
  </si>
  <si>
    <t>SOLICITUD DE VISITA DE BOMBEROS</t>
  </si>
  <si>
    <t>2024-000435</t>
  </si>
  <si>
    <t>2024-000321</t>
  </si>
  <si>
    <t>2024-000436</t>
  </si>
  <si>
    <t>2024-000376</t>
  </si>
  <si>
    <t>SOLICITUD DE VISITA PARA EL CERTIFICADO DE BOMBEROS AL ESTABLECIMIENTO COMERCIAL DENOMINADO: ALETA UBICADO EN: CL 129 8 174 REPRESENTANTE LEGAL: JUAN DIEGO FONSECA TRIVIÑO CEDULA / NIT:1234640188 CELULAR: 3045572642 SU ACTIVIDAD ES:RESTAURANTE</t>
  </si>
  <si>
    <t>2024-000437</t>
  </si>
  <si>
    <t>2024-000381</t>
  </si>
  <si>
    <t>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t>
  </si>
  <si>
    <t>2024-000438</t>
  </si>
  <si>
    <t>2024-000388</t>
  </si>
  <si>
    <t>SOLICITUD DE VISITA PARA EL CERTIFICADO DE BOMBEROS AL ESTABLECIMIENTO COMERCIAL DENOMINADO:REMATE PAISA UBICADO EN: CALLE 144 # 12-21BARRIO EL SALADO REPRESENTANTE LEGAL: LILIAN RAMIREZ CEDULA / NIT:3220970 CELULAR: 3195578707 SU ACTIVIDAD ES REMATE</t>
  </si>
  <si>
    <t>2024-000439</t>
  </si>
  <si>
    <t>2024-000390</t>
  </si>
  <si>
    <t>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t>
  </si>
  <si>
    <t>2024-000440</t>
  </si>
  <si>
    <t>2024-000391</t>
  </si>
  <si>
    <t>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t>
  </si>
  <si>
    <t>2024-000441</t>
  </si>
  <si>
    <t>2024-000394</t>
  </si>
  <si>
    <t>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t>
  </si>
  <si>
    <t>2024-000443</t>
  </si>
  <si>
    <t>2024-000395</t>
  </si>
  <si>
    <t>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t>
  </si>
  <si>
    <t>2024-000444</t>
  </si>
  <si>
    <t>2024-000396</t>
  </si>
  <si>
    <t>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t>
  </si>
  <si>
    <t>2024-000445</t>
  </si>
  <si>
    <t>2024-000400</t>
  </si>
  <si>
    <t>2024-000446</t>
  </si>
  <si>
    <t>2024-000405</t>
  </si>
  <si>
    <t>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t>
  </si>
  <si>
    <t>2024-000447</t>
  </si>
  <si>
    <t>2024-000410</t>
  </si>
  <si>
    <t>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t>
  </si>
  <si>
    <t>2024-000448</t>
  </si>
  <si>
    <t>2024-000412</t>
  </si>
  <si>
    <t>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t>
  </si>
  <si>
    <t>2024-000449</t>
  </si>
  <si>
    <t>2024-000416</t>
  </si>
  <si>
    <t>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t>
  </si>
  <si>
    <t>2024-000451</t>
  </si>
  <si>
    <t>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t>
  </si>
  <si>
    <t>2024-000452</t>
  </si>
  <si>
    <t>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t>
  </si>
  <si>
    <t>2024-000453</t>
  </si>
  <si>
    <t>2024-000425</t>
  </si>
  <si>
    <t>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t>
  </si>
  <si>
    <t>2024-000454</t>
  </si>
  <si>
    <t>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t>
  </si>
  <si>
    <t>2024-000456</t>
  </si>
  <si>
    <t>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t>
  </si>
  <si>
    <t>2024-000457</t>
  </si>
  <si>
    <t>PLAN B INVESTMENTS S.A.S</t>
  </si>
  <si>
    <t>SOLICITUD DE INSPECCIÓN DE SEGURIDAD HUMANA EN ESTABLECIMIENTOS COMERCIALES PARA LA CERTIFICACIÓN DE LA ENTIDAD</t>
  </si>
  <si>
    <t>2024-000458</t>
  </si>
  <si>
    <t>SOLICITUD DE CERTIFICADO DE INSPECCION DE SEGURIDAD</t>
  </si>
  <si>
    <t>2024-000473</t>
  </si>
  <si>
    <t>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t>
  </si>
  <si>
    <t>2024-000460</t>
  </si>
  <si>
    <t>2024-000477</t>
  </si>
  <si>
    <t>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t>
  </si>
  <si>
    <t>2024-000461</t>
  </si>
  <si>
    <t>2024-000478</t>
  </si>
  <si>
    <t>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t>
  </si>
  <si>
    <t>2024-000462</t>
  </si>
  <si>
    <t>2024-000482</t>
  </si>
  <si>
    <t>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t>
  </si>
  <si>
    <t>2024-000484</t>
  </si>
  <si>
    <t>PINEDA GARAVITO ENRIQUE</t>
  </si>
  <si>
    <t>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t>
  </si>
  <si>
    <t>2024-000464</t>
  </si>
  <si>
    <t>2024-000489</t>
  </si>
  <si>
    <t>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t>
  </si>
  <si>
    <t>2024-000465</t>
  </si>
  <si>
    <t>2024-000493</t>
  </si>
  <si>
    <t>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t>
  </si>
  <si>
    <t>2024-000466</t>
  </si>
  <si>
    <t>2024-000496</t>
  </si>
  <si>
    <t>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t>
  </si>
  <si>
    <t>2024-000500</t>
  </si>
  <si>
    <t>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t>
  </si>
  <si>
    <t>2024-000508</t>
  </si>
  <si>
    <t>2024-000469</t>
  </si>
  <si>
    <t>2024-000509</t>
  </si>
  <si>
    <t>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t>
  </si>
  <si>
    <t>2024-000470</t>
  </si>
  <si>
    <t>2024-000516</t>
  </si>
  <si>
    <t>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t>
  </si>
  <si>
    <t>2024-000471</t>
  </si>
  <si>
    <t>2024-000524</t>
  </si>
  <si>
    <t>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t>
  </si>
  <si>
    <t>2024-000472</t>
  </si>
  <si>
    <t>2024-000537</t>
  </si>
  <si>
    <t>MOVILGAS LTDA.</t>
  </si>
  <si>
    <t>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t>
  </si>
  <si>
    <t>2024-000475</t>
  </si>
  <si>
    <t>2024-000540</t>
  </si>
  <si>
    <t>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t>
  </si>
  <si>
    <t>2024-000476</t>
  </si>
  <si>
    <t>2024-000541</t>
  </si>
  <si>
    <t>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t>
  </si>
  <si>
    <t>2024-000542</t>
  </si>
  <si>
    <t>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t>
  </si>
  <si>
    <t>2024-000479</t>
  </si>
  <si>
    <t>2024-000545</t>
  </si>
  <si>
    <t>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t>
  </si>
  <si>
    <t>2024-000480</t>
  </si>
  <si>
    <t>2024-000546</t>
  </si>
  <si>
    <t>2024-000481</t>
  </si>
  <si>
    <t>2024-000547</t>
  </si>
  <si>
    <t>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t>
  </si>
  <si>
    <t>2024-000488</t>
  </si>
  <si>
    <t>2024-000548</t>
  </si>
  <si>
    <t>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t>
  </si>
  <si>
    <t>2024-000491</t>
  </si>
  <si>
    <t>2024-000551</t>
  </si>
  <si>
    <t>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t>
  </si>
  <si>
    <t>2024-000492</t>
  </si>
  <si>
    <t>2024-000552</t>
  </si>
  <si>
    <t>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t>
  </si>
  <si>
    <t>2024-000553</t>
  </si>
  <si>
    <t>JEISSON FERNANDO BOHORQUEZ CHAGUALA</t>
  </si>
  <si>
    <t>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t>
  </si>
  <si>
    <t>2024-000494</t>
  </si>
  <si>
    <t>2024-000554</t>
  </si>
  <si>
    <t>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t>
  </si>
  <si>
    <t>2024-000501</t>
  </si>
  <si>
    <t>2024-000555</t>
  </si>
  <si>
    <t>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t>
  </si>
  <si>
    <t>2024-000502</t>
  </si>
  <si>
    <t>2024-000556</t>
  </si>
  <si>
    <t>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t>
  </si>
  <si>
    <t>2024-000503</t>
  </si>
  <si>
    <t>2024-000557</t>
  </si>
  <si>
    <t>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t>
  </si>
  <si>
    <t>2024-000504</t>
  </si>
  <si>
    <t>2024-000577</t>
  </si>
  <si>
    <t>DIANA LORENA BORJA MARROQUIN</t>
  </si>
  <si>
    <t>SOLICITUD DE CERTIFICADO DE BOMBETOS</t>
  </si>
  <si>
    <t>2024-000505</t>
  </si>
  <si>
    <t>2024-000578</t>
  </si>
  <si>
    <t>SOLICITUD DE CERTIFICADO DE BOMBEROS</t>
  </si>
  <si>
    <t>2024-000506</t>
  </si>
  <si>
    <t>2024-000581</t>
  </si>
  <si>
    <t>2024-000511</t>
  </si>
  <si>
    <t>2024-000583</t>
  </si>
  <si>
    <t>ISSA E Y E S.A.S.</t>
  </si>
  <si>
    <t>2024-000510</t>
  </si>
  <si>
    <t>2024-000584</t>
  </si>
  <si>
    <t>2024-000588</t>
  </si>
  <si>
    <t>SOLICITUD DE VISITA PARA CERTIFICADO LABORAL</t>
  </si>
  <si>
    <t>2024-000592</t>
  </si>
  <si>
    <t>ALVA LIGIA PALMA</t>
  </si>
  <si>
    <t>SOLICITUD DE CERTIFICACION DE BOMBEROS</t>
  </si>
  <si>
    <t>2024-000507</t>
  </si>
  <si>
    <t>2024-000594</t>
  </si>
  <si>
    <t>HERNANDEZ HERNANDEZ GERMAN</t>
  </si>
  <si>
    <t>2024-000512</t>
  </si>
  <si>
    <t>2024-000612</t>
  </si>
  <si>
    <t>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t>
  </si>
  <si>
    <t>2024-000513</t>
  </si>
  <si>
    <t>2024-000635</t>
  </si>
  <si>
    <t>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t>
  </si>
  <si>
    <t>2024-000515</t>
  </si>
  <si>
    <t>2024-000645</t>
  </si>
  <si>
    <t>ANGEL EDUARDO ARBOLEDA MACHADO</t>
  </si>
  <si>
    <t>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t>
  </si>
  <si>
    <t>2024-000652</t>
  </si>
  <si>
    <t>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t>
  </si>
  <si>
    <t>2024-000517</t>
  </si>
  <si>
    <t>2024-000656</t>
  </si>
  <si>
    <t>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t>
  </si>
  <si>
    <t>2024-000518</t>
  </si>
  <si>
    <t>2024-000661</t>
  </si>
  <si>
    <t>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t>
  </si>
  <si>
    <t>2024-000519</t>
  </si>
  <si>
    <t>2024-000662</t>
  </si>
  <si>
    <t>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t>
  </si>
  <si>
    <t>2024-000520</t>
  </si>
  <si>
    <t>2024-000682</t>
  </si>
  <si>
    <t>OLGA MARTINEZ CASASBUENAS</t>
  </si>
  <si>
    <t>2024-000521</t>
  </si>
  <si>
    <t>2024-000683</t>
  </si>
  <si>
    <t>ANGIE DANIELA CHAVEZ PATIÃ‘O</t>
  </si>
  <si>
    <t>SOLICUTUD DE CERTIFICADO DE BOMBEROS</t>
  </si>
  <si>
    <t>2024-000522</t>
  </si>
  <si>
    <t>2024-000692</t>
  </si>
  <si>
    <t>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t>
  </si>
  <si>
    <t>2024-000523</t>
  </si>
  <si>
    <t>2024-000695</t>
  </si>
  <si>
    <t>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t>
  </si>
  <si>
    <t>2024-000699</t>
  </si>
  <si>
    <t>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t>
  </si>
  <si>
    <t>2024-000525</t>
  </si>
  <si>
    <t>2024-000704</t>
  </si>
  <si>
    <t>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t>
  </si>
  <si>
    <t>2024-000526</t>
  </si>
  <si>
    <t>2024-000705</t>
  </si>
  <si>
    <t>SOLICITUD DE VISITA PARA EL CERTIFICADO DE BOMBEROS AL ESTABLECIMIENTO COMERCIAL DENOMINADO:EL BODEGÓN UBICADO EN: CARRERA 3 # 16-28 REPRESENTANTE LEGAL: CÉSAR NICOLÁS BOTERO GÓMEZ CEDULA / NIT: 93367404 CELULAR: 6082619784 SU ACTIVIDAD ES:BODEGA</t>
  </si>
  <si>
    <t>2024-000527</t>
  </si>
  <si>
    <t>2024-000707</t>
  </si>
  <si>
    <t>SOLICITUD DE VISITA PARA EL CERTIFICADO DE BOMBEROS AL ESTABLECIMIENTO COMERCIAL DENOMINADO:INFANTILES DULCE BEBÉ UBICADO EN:CARRERA 3 # 15-56 REPRESENTANTE LEGAL: VANESSA VÉLEZ MANJARRES CEDULA / NIT: 65785614 CELULAR: 6082619925 SU ACTIVIDAD ES:VENTA DE ROPA INFANTIL</t>
  </si>
  <si>
    <t>2024-000528</t>
  </si>
  <si>
    <t>2024-000710</t>
  </si>
  <si>
    <t>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t>
  </si>
  <si>
    <t>2024-000529</t>
  </si>
  <si>
    <t>2024-000715</t>
  </si>
  <si>
    <t>CATALINA CATALINA</t>
  </si>
  <si>
    <t>SOLICITUD DE VISITA PARA EL CERTIFICADO DE BOMBEROS AL ESTABLECIMIENTO COMERCIAL DENOMINADO:DROGUERIA PHARMA SALUD UBICADO EN:CARRERA 3 NRO 18-05 BARRIO CENTRO REPRESENTANTE LEGAL:CATALINA BERNAL GALINDO CEDULA / NIT: 1005719952 CELULAR: 6082619925 SU ACTIVIDAD ES:VENTA DE ROPA INFANTIL</t>
  </si>
  <si>
    <t>2024-002234</t>
  </si>
  <si>
    <t>2024-000717</t>
  </si>
  <si>
    <t>SOLICITUD DE VISITA PARA EL CERTIFICADO DE BOMBEROS AL ESTABLECIMIENTO COMERCIAL DENOMINADO:DROGUERIA PHARMA SALUD UBICADO EN:CARRERA 3 NRO 18-05 BARRIO CENTRO REPRESENTANTE LEGAL:CATALINA BERNAL GALINDO CEDULA / NIT: 1005719952 CELULAR: 6082619925 SU ACTIVIDAD ES:DDROGUERIA</t>
  </si>
  <si>
    <t>2024-002233</t>
  </si>
  <si>
    <t>2024-000727</t>
  </si>
  <si>
    <t>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t>
  </si>
  <si>
    <t>2024-002232</t>
  </si>
  <si>
    <t>2024-000731</t>
  </si>
  <si>
    <t>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t>
  </si>
  <si>
    <t>2024-002231</t>
  </si>
  <si>
    <t>2024-000741</t>
  </si>
  <si>
    <t>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t>
  </si>
  <si>
    <t>2024-002230</t>
  </si>
  <si>
    <t>2024-000743</t>
  </si>
  <si>
    <t>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t>
  </si>
  <si>
    <t>2024-002229</t>
  </si>
  <si>
    <t>2024-000765</t>
  </si>
  <si>
    <t>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t>
  </si>
  <si>
    <t>2024-002227</t>
  </si>
  <si>
    <t>2024-000766</t>
  </si>
  <si>
    <t>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t>
  </si>
  <si>
    <t>2024-002228</t>
  </si>
  <si>
    <t>2024-000786</t>
  </si>
  <si>
    <t>2024-002226</t>
  </si>
  <si>
    <t>2024-000788</t>
  </si>
  <si>
    <t>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t>
  </si>
  <si>
    <t>2024-000790</t>
  </si>
  <si>
    <t>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t>
  </si>
  <si>
    <t>2024-002224</t>
  </si>
  <si>
    <t>2024-000792</t>
  </si>
  <si>
    <t>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t>
  </si>
  <si>
    <t>2024-002223</t>
  </si>
  <si>
    <t>2024-000793</t>
  </si>
  <si>
    <t>ADRIANA PATRIC CARRILLO CARRILLO</t>
  </si>
  <si>
    <t>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t>
  </si>
  <si>
    <t>2024-000795</t>
  </si>
  <si>
    <t>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t>
  </si>
  <si>
    <t>2024-000798</t>
  </si>
  <si>
    <t>WINNER GROUP S.A.</t>
  </si>
  <si>
    <t>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t>
  </si>
  <si>
    <t>2024-002220</t>
  </si>
  <si>
    <t>2024-000799</t>
  </si>
  <si>
    <t>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t>
  </si>
  <si>
    <t>2024-002219</t>
  </si>
  <si>
    <t>2024-000801</t>
  </si>
  <si>
    <t>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t>
  </si>
  <si>
    <t>2024-002218</t>
  </si>
  <si>
    <t>2024-000803</t>
  </si>
  <si>
    <t>2024-002217</t>
  </si>
  <si>
    <t>2024-000804</t>
  </si>
  <si>
    <t>2024-000808</t>
  </si>
  <si>
    <t>2024-002215</t>
  </si>
  <si>
    <t>2024-000809</t>
  </si>
  <si>
    <t>JW TECHNOLOGY SAS</t>
  </si>
  <si>
    <t>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t>
  </si>
  <si>
    <t>2024-000812</t>
  </si>
  <si>
    <t>SE SOLICITA INSPECCIÓN DE SEGURIDAD AL ESTABLECIMIENTO DENOMINADO BILLARES Y CANCHAS DE TEJO EL PELUDO Y CHUCULA UBICADO EN CRA 5 N° 80-268 QUINTA AVENIDA BRR JARDIN REPRESENTANTE LEGAL MARLON ESLEYDER HURTADO ROJAS CC 1110596514</t>
  </si>
  <si>
    <t>2024-002213</t>
  </si>
  <si>
    <t>2024-000813</t>
  </si>
  <si>
    <t>SE SOLICITA INSPECCIÓN DE SEGURIDAD AL ESTABLECIMIENTO DENOMINADO BAR LA 100 UBICADO EN CRA 5 N° 80-268 BRR JARDIN REPRESENTANTE LEGAL JOSE FABER PATIÑO PELAEZ CC 1110444778</t>
  </si>
  <si>
    <t>2024-002259</t>
  </si>
  <si>
    <t>2024-000815</t>
  </si>
  <si>
    <t>FANNY FANNY</t>
  </si>
  <si>
    <t>SOLICITUD DE VISITA CUERPO DE BOMBEROS PARA NEGOCIO BAR LAESTACION LOS AMIGOS UBICADO EN LA CARRERA 15 NRO 143-72 BARRIO EL SALADO VIA HUEVOS OROS</t>
  </si>
  <si>
    <t>2024-002258</t>
  </si>
  <si>
    <t>2024-000816</t>
  </si>
  <si>
    <t>SOLICITUD DE VISITA CUERPO DE BOMBEROS PARA NEGOCIO BAR LA ESTACION LOS AMIGOS UBICADO EN LA CARRERA 15 NRO 143-72 BARRIO EL SALADO VIA HUEVOS OROS</t>
  </si>
  <si>
    <t>2024-002257</t>
  </si>
  <si>
    <t>2024-000833</t>
  </si>
  <si>
    <t>LIBIA CONSTANZA NARVAEZ VARON</t>
  </si>
  <si>
    <t>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t>
  </si>
  <si>
    <t>2024-002256</t>
  </si>
  <si>
    <t>2024-000835</t>
  </si>
  <si>
    <t>EMILIANO EMILIANO</t>
  </si>
  <si>
    <t>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t>
  </si>
  <si>
    <t>2024-002255</t>
  </si>
  <si>
    <t>2024-000843</t>
  </si>
  <si>
    <t>BRAYAN JAVIER LOPEZ</t>
  </si>
  <si>
    <t>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t>
  </si>
  <si>
    <t>2024-002254</t>
  </si>
  <si>
    <t>2024-000847</t>
  </si>
  <si>
    <t>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t>
  </si>
  <si>
    <t>2024-002253</t>
  </si>
  <si>
    <t>2024-000849</t>
  </si>
  <si>
    <t>ALBEIRO ALBEIRO</t>
  </si>
  <si>
    <t>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t>
  </si>
  <si>
    <t>2024-002252</t>
  </si>
  <si>
    <t>2024-000850</t>
  </si>
  <si>
    <t>SE SOLICITA VISITA DE SEGURIDAD A ESTABLECIMIENTO DENOMINADO BILLARES LA 37 UBICADO AVENIDA 37 N 4A 9-11 LC 2 BRR SANTANDER REPRESENTANTE LEGAL MICHELLE DANIELA OSUNA CC 1055753580</t>
  </si>
  <si>
    <t>2024-002251</t>
  </si>
  <si>
    <t>2024-000852</t>
  </si>
  <si>
    <t>SE SOLICITA VISITA DE SEGURIDAD A ESTABLECIMIENTO DENOMINADO TIENDA DONDE DEYSSI UBICADO CALLE 38 N° 4B 05 REPRESENTANTE LEGAL VIVIANA MARIN DAZA CC 28556070</t>
  </si>
  <si>
    <t>2024-000859</t>
  </si>
  <si>
    <t>JOSE FRIOLANI HENAO</t>
  </si>
  <si>
    <t>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t>
  </si>
  <si>
    <t>2024-002249</t>
  </si>
  <si>
    <t>2024-000860</t>
  </si>
  <si>
    <t>SOLICITUD E VISITA Y CERTIFICACION DE BOMBEROS</t>
  </si>
  <si>
    <t>2024-002248</t>
  </si>
  <si>
    <t>2024-000861</t>
  </si>
  <si>
    <t>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t>
  </si>
  <si>
    <t>2024-002247</t>
  </si>
  <si>
    <t>2024-000871</t>
  </si>
  <si>
    <t>PACHECO MONTERO HERMINSO</t>
  </si>
  <si>
    <t>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t>
  </si>
  <si>
    <t>2024-002246</t>
  </si>
  <si>
    <t>2024-000874</t>
  </si>
  <si>
    <t>YURY LIZETH GARCIA MU?OZ</t>
  </si>
  <si>
    <t>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t>
  </si>
  <si>
    <t>2024-002245</t>
  </si>
  <si>
    <t>2024-000880</t>
  </si>
  <si>
    <t>ELITSABET GUTIERREZ DIAZ</t>
  </si>
  <si>
    <t>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t>
  </si>
  <si>
    <t>2024-002244</t>
  </si>
  <si>
    <t>2024-000887</t>
  </si>
  <si>
    <t>JHON ANDERSON TRIANA ESCHEVERRI</t>
  </si>
  <si>
    <t>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t>
  </si>
  <si>
    <t>2024-002243</t>
  </si>
  <si>
    <t>2024-000927</t>
  </si>
  <si>
    <t>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t>
  </si>
  <si>
    <t>2024-002242</t>
  </si>
  <si>
    <t>2024-000981</t>
  </si>
  <si>
    <t>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t>
  </si>
  <si>
    <t>2024-002241</t>
  </si>
  <si>
    <t>2024-000987</t>
  </si>
  <si>
    <t>SOLICITUD DE VISITA PARA EL CERTIFICADO DE BOMBEROS AL ESTABLECIMIENTO COMERCIAL DENOMINADO: FUENTE DE SODA PAISANDU UBICADO EN: CALLE 17#4-18 CENTRO REPRESENTANTE LEGAL: RODRIGO ANTONIO JIMÉNEZ CEDULA / NIT: 71410005 CELULAR: 3123876742 SU ACTIVIDAD ES:FUENTE DE SODA</t>
  </si>
  <si>
    <t>2024-002240</t>
  </si>
  <si>
    <t>2024-000988</t>
  </si>
  <si>
    <t>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t>
  </si>
  <si>
    <t>2024-002239</t>
  </si>
  <si>
    <t>2024-000994</t>
  </si>
  <si>
    <t>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t>
  </si>
  <si>
    <t>2024-002238</t>
  </si>
  <si>
    <t>2024-001000</t>
  </si>
  <si>
    <t>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t>
  </si>
  <si>
    <t>2024-001016</t>
  </si>
  <si>
    <t>AIR LIQUIDE COLOMBIA SAS</t>
  </si>
  <si>
    <t>SOLICITUD DE VISITA CERTIFICADO DE INSPECCION</t>
  </si>
  <si>
    <t>2024-001024</t>
  </si>
  <si>
    <t>SOLICITUD VISITA PARA CERTIFICADO DE IDONEIDAD PARA ESTABLECIMIENTO COMERCIAL.</t>
  </si>
  <si>
    <t>2024-002235</t>
  </si>
  <si>
    <t>2024-001031</t>
  </si>
  <si>
    <t>NILSON GUSTAVO GRANOBLES ARIAS</t>
  </si>
  <si>
    <t>2024-002284</t>
  </si>
  <si>
    <t>2024-001039</t>
  </si>
  <si>
    <t>ACEVEDO CESPEDES RUBIELA</t>
  </si>
  <si>
    <t>2024-002283</t>
  </si>
  <si>
    <t>2024-001041</t>
  </si>
  <si>
    <t>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t>
  </si>
  <si>
    <t>2024-002282</t>
  </si>
  <si>
    <t>2024-001051</t>
  </si>
  <si>
    <t>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t>
  </si>
  <si>
    <t>2024-002281</t>
  </si>
  <si>
    <t>2024-001081</t>
  </si>
  <si>
    <t>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t>
  </si>
  <si>
    <t>2024-001089</t>
  </si>
  <si>
    <t>SE SOLICITA VISITA DE SEGURIDAD AL ESTABLECIMIENTO DENOMINADO GASTRO BAR LA CACHETONA UBICADO SM 8 MZ 2 CS 16 URB VILLA DE GUALARA REPRESENTANTE LEGAL YEIMY MARGARITA BONILLA CC 1108998745</t>
  </si>
  <si>
    <t>2024-002278</t>
  </si>
  <si>
    <t>2024-001102</t>
  </si>
  <si>
    <t>SE SOLICITA VISITA DE SEGURIDAD AL ESTABLECIMIENTO DENOMINADO LUXURY BARBER SHOP UBICADOCR 4 ESTADIO NRO 31-90 LC 2 BRR CLARET REPRESENTANTE LEGAL DANNA FERNANDA OSUNA CARDOZO CC 1201463060</t>
  </si>
  <si>
    <t>2024-002277</t>
  </si>
  <si>
    <t>2024-001112</t>
  </si>
  <si>
    <t>2024-002276</t>
  </si>
  <si>
    <t>2024-001124</t>
  </si>
  <si>
    <t>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t>
  </si>
  <si>
    <t>2024-002275</t>
  </si>
  <si>
    <t>2024-001127</t>
  </si>
  <si>
    <t>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t>
  </si>
  <si>
    <t>2024-002274</t>
  </si>
  <si>
    <t>2024-001129</t>
  </si>
  <si>
    <t>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t>
  </si>
  <si>
    <t>2024-002273</t>
  </si>
  <si>
    <t>2024-001132</t>
  </si>
  <si>
    <t>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t>
  </si>
  <si>
    <t>2024-002272</t>
  </si>
  <si>
    <t>2024-001137</t>
  </si>
  <si>
    <t>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t>
  </si>
  <si>
    <t>2024-002271</t>
  </si>
  <si>
    <t>2024-001144</t>
  </si>
  <si>
    <t>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t>
  </si>
  <si>
    <t>2024-002270</t>
  </si>
  <si>
    <t>2024-001145</t>
  </si>
  <si>
    <t>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t>
  </si>
  <si>
    <t>2024-002269</t>
  </si>
  <si>
    <t>2024-001148</t>
  </si>
  <si>
    <t>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t>
  </si>
  <si>
    <t>2024-002268</t>
  </si>
  <si>
    <t>2024-001180</t>
  </si>
  <si>
    <t>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t>
  </si>
  <si>
    <t>2024-002267</t>
  </si>
  <si>
    <t>2024-001181</t>
  </si>
  <si>
    <t>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t>
  </si>
  <si>
    <t>2024-002266</t>
  </si>
  <si>
    <t>2024-001182</t>
  </si>
  <si>
    <t>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t>
  </si>
  <si>
    <t>2024-002265</t>
  </si>
  <si>
    <t>2024-001183</t>
  </si>
  <si>
    <t>MURILLO HERRERA KATHERINE</t>
  </si>
  <si>
    <t>2024-002264</t>
  </si>
  <si>
    <t>2024-001184</t>
  </si>
  <si>
    <t>GUZMAN * RUBIELA</t>
  </si>
  <si>
    <t>2024-002263</t>
  </si>
  <si>
    <t>2024-001185</t>
  </si>
  <si>
    <t>SOLIICTUD DE VISITA DE BOMBEROS</t>
  </si>
  <si>
    <t>2024-002262</t>
  </si>
  <si>
    <t>2024-001186</t>
  </si>
  <si>
    <t>2024-002261</t>
  </si>
  <si>
    <t>2024-001187</t>
  </si>
  <si>
    <t>ME ENCUENTRO EN LA HABILITACIÓN DE LA CLINICA DE SALUD MENTAL BEHAVIOUR SALUD, Y DENTRO DE LOS REQUISITOS ME EXIGEN CONCEPTO TÉCNICO POR PARTE DE BOMBEROS DE LA CIUDAD DE IBAGUÉ. POR LO TANTO, SOLICITÓ CONCEPTO TÉCNICO, POSTERIOR AL AGOTAMIENTO DEL TRÁMITE CORRESPONDIENTE.</t>
  </si>
  <si>
    <t>2024-002260</t>
  </si>
  <si>
    <t>2024-001222</t>
  </si>
  <si>
    <t>DELVI YAMILE PUENTES TAPIERO</t>
  </si>
  <si>
    <t>2024-002308</t>
  </si>
  <si>
    <t>2024-001231</t>
  </si>
  <si>
    <t>MONTANO RAMIREZ JOSE-GERASIMO</t>
  </si>
  <si>
    <t>SOLICITUD CERTIFICADO DE BOMBEROS</t>
  </si>
  <si>
    <t>2024-002307</t>
  </si>
  <si>
    <t>2024-001235</t>
  </si>
  <si>
    <t>MONTOYA SALAMANCA ALEXANDER</t>
  </si>
  <si>
    <t>2024-002306</t>
  </si>
  <si>
    <t>2024-001247</t>
  </si>
  <si>
    <t>SANDRA BARAJAS RIVADENEIRA</t>
  </si>
  <si>
    <t>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t>
  </si>
  <si>
    <t>2024-002305</t>
  </si>
  <si>
    <t>2024-001273</t>
  </si>
  <si>
    <t>DRINKS DISTRIBUCIONES SAS</t>
  </si>
  <si>
    <t>IBAGUÉ 9 DE ENERO DE 2024 SEÑORES. CUERPO OFICIAL DE BOMBEROS IBAGUÉ-TOLIMA ASUNTO: SOLICITUD DE CERTIFICADO DE BOMBEROS O INSPECCION DE SEGURIDAD PARA LA EMPRESA DRINKS DISTRIBUCIONES SAS CON NIT 809011404 UBICADA EN CRA 44 SUR N 155 46 PICALEÑA</t>
  </si>
  <si>
    <t>2024-002304</t>
  </si>
  <si>
    <t>2024-001283</t>
  </si>
  <si>
    <t>2024-002303</t>
  </si>
  <si>
    <t>2024-001319</t>
  </si>
  <si>
    <t>HEALT Y LIFE IPS</t>
  </si>
  <si>
    <t>SOLICITUD VISITA TECNICA DE INSPECCION Y CERTIFICADO BOMBEROS</t>
  </si>
  <si>
    <t>2024-002302</t>
  </si>
  <si>
    <t>A.F.C. ADMINISTRADORA DE FRANQUICIAS DE COLOMBIA S.A.S.</t>
  </si>
  <si>
    <t>SOLICITUD VISITA TECNICA INSPECCION DE SEGURIDAD Y CERTIFICADO BOMBEROS</t>
  </si>
  <si>
    <t>2024-002301</t>
  </si>
  <si>
    <t>2024-001327</t>
  </si>
  <si>
    <t>DESARROLLADORES DE MARCAS Y FRANQUICIAS S.A.S. ZOMAC</t>
  </si>
  <si>
    <t>2024-002300</t>
  </si>
  <si>
    <t>2024-001335</t>
  </si>
  <si>
    <t>MARITZA PAOLA LOPEZ</t>
  </si>
  <si>
    <t>2024-002299</t>
  </si>
  <si>
    <t>2024-001352</t>
  </si>
  <si>
    <t>DARIO ESPINOSA CUELLAR</t>
  </si>
  <si>
    <t>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t>
  </si>
  <si>
    <t>2024-002298</t>
  </si>
  <si>
    <t>2024-001362</t>
  </si>
  <si>
    <t>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t>
  </si>
  <si>
    <t>2024-002297</t>
  </si>
  <si>
    <t>2024-001368</t>
  </si>
  <si>
    <t>SOLICITUD DE VISITA PARA EL CERTIFICADO DE BOMBEROS AL ESTABLECIMIENTO COMERCIAL DENOMINADO: GASTRO BAR LB UBICADO EN: CRA3 12 58 LC 229 REPRESENTANTE LEGAL CARLOS MARIO CESPEDES CAÑAS CEDULA / NIT: 105452149 CELULAR: 3217610253 SU ACTIVIDAD ES: GASTRO-BAR</t>
  </si>
  <si>
    <t>2024-002296</t>
  </si>
  <si>
    <t>2024-001371</t>
  </si>
  <si>
    <t>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t>
  </si>
  <si>
    <t>2024-002295</t>
  </si>
  <si>
    <t>2024-001379</t>
  </si>
  <si>
    <t>SOLICITUD DE VISITA PARA EL CERTIFICADO DE BOMBEROS AL ESTABLECIMIENTO COMERCIAL DENOMINADO:ESTADERO LA AURORA UBICADO EN: VEREDA CHUCUNI REPRESENTANTE LEGAL ADRIANO HERNANDO GONGORA CEDULA / NIT: 5823725 CELULAR: 3118446109 SU ACTIVIDAD ES: ESTADERO</t>
  </si>
  <si>
    <t>2024-002294</t>
  </si>
  <si>
    <t>2024-001381</t>
  </si>
  <si>
    <t>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t>
  </si>
  <si>
    <t>2024-002293</t>
  </si>
  <si>
    <t>2024-001383</t>
  </si>
  <si>
    <t>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t>
  </si>
  <si>
    <t>2024-002292</t>
  </si>
  <si>
    <t>2024-001385</t>
  </si>
  <si>
    <t>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t>
  </si>
  <si>
    <t>2024-002291</t>
  </si>
  <si>
    <t>2024-001390</t>
  </si>
  <si>
    <t>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t>
  </si>
  <si>
    <t>2024-002290</t>
  </si>
  <si>
    <t>2024-001403</t>
  </si>
  <si>
    <t>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t>
  </si>
  <si>
    <t>2024-002289</t>
  </si>
  <si>
    <t>2024-001539</t>
  </si>
  <si>
    <t>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t>
  </si>
  <si>
    <t>2024-002287</t>
  </si>
  <si>
    <t>2024-001540</t>
  </si>
  <si>
    <t>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t>
  </si>
  <si>
    <t>2024-002286</t>
  </si>
  <si>
    <t>2024-001541</t>
  </si>
  <si>
    <t>SOLICITUD DE INSPECCIÓN DE SEGURIDAD DE BOMBEROS AL ESTABLECIMIENTO COMERCIAL DENOMINADO: TRES COYOTES TAQUERIA NIT: 1015421887 REPRESENTANTE LEGAL: DAVID MANRIQUE ALVAREZ UBICADO EN LA: CR 4 D # 39- 122 B/ MACARENA ALTA ACTIVIDAD COMERCIAL: EXPENDIO DE COMIDAS PREPARADAS A LA MESA</t>
  </si>
  <si>
    <t>2024-002285</t>
  </si>
  <si>
    <t>2024-001542</t>
  </si>
  <si>
    <t>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t>
  </si>
  <si>
    <t>2024-002994</t>
  </si>
  <si>
    <t>2024-001543</t>
  </si>
  <si>
    <t>SE SOLICITA VISITA DE SEGURIDAD PARA EL ESTABLECIMIENTO DENOMINADO BILLARES MANJARREZ UBICADO EN CR 14 N 153-08 LO 2 BRR EL SALADO REPRESENTANTE LEGAL ALIRIO MANJARREZ CC 18235193</t>
  </si>
  <si>
    <t>2024-003019</t>
  </si>
  <si>
    <t>2024-001544</t>
  </si>
  <si>
    <t>SOLICITUD DE VISITA PARA EL CERTIFICADO DE BOMBEROS AL ESTABLECIMIENTO COMERCIAL DENOMINADO:LUXURY BARBER SHOP UBICADO EN: CR 4 ESTADIO NRO. 31 - 90 LC 2 - BRR CLARET REPRESENTANTE LEGAL DANNA FERNANDA OSUNA CARDOZO CEDULA / NIT: 1201463060 CELULAR: 3023767520 SU ACTIVIDAD ES:BARBERIA.</t>
  </si>
  <si>
    <t>2024-003018</t>
  </si>
  <si>
    <t>2024-001545</t>
  </si>
  <si>
    <t>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t>
  </si>
  <si>
    <t>2024-003017</t>
  </si>
  <si>
    <t>2024-001546</t>
  </si>
  <si>
    <t>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t>
  </si>
  <si>
    <t>2024-003016</t>
  </si>
  <si>
    <t>2024-001547</t>
  </si>
  <si>
    <t>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t>
  </si>
  <si>
    <t>2024-003015</t>
  </si>
  <si>
    <t>2024-001548</t>
  </si>
  <si>
    <t>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t>
  </si>
  <si>
    <t>2024-001549</t>
  </si>
  <si>
    <t>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t>
  </si>
  <si>
    <t>2024-003013</t>
  </si>
  <si>
    <t>2024-001550</t>
  </si>
  <si>
    <t>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t>
  </si>
  <si>
    <t>2024-003012</t>
  </si>
  <si>
    <t>2024-001551</t>
  </si>
  <si>
    <t>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t>
  </si>
  <si>
    <t>2024-003011</t>
  </si>
  <si>
    <t>2024-001552</t>
  </si>
  <si>
    <t>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t>
  </si>
  <si>
    <t>2024-003010</t>
  </si>
  <si>
    <t>2024-001553</t>
  </si>
  <si>
    <t>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t>
  </si>
  <si>
    <t>2024-003009</t>
  </si>
  <si>
    <t>2024-001554</t>
  </si>
  <si>
    <t>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t>
  </si>
  <si>
    <t>2024-003008</t>
  </si>
  <si>
    <t>2024-001555</t>
  </si>
  <si>
    <t>SOLICITUD DE VISITA PARA EL CERTIFICADO DE BOMBEROS AL ESTABLECIMIENTO COMERCIAL DENOMINADO: ASADERO A COMER POLLO UBICADO EN: CALLE 60 # 5-37 BARRIO LIMONAR REPRESENTANTE LEGAL JOHN JAIRO RIAÑO CEDULA / NIT: 5995727-3 CELULAR: SU ACTIVIDAD ES EXPENDIO DE COMIDAS PREPADAS ALA MESA</t>
  </si>
  <si>
    <t>2024-003007</t>
  </si>
  <si>
    <t>2024-001556</t>
  </si>
  <si>
    <t>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t>
  </si>
  <si>
    <t>2024-001557</t>
  </si>
  <si>
    <t>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t>
  </si>
  <si>
    <t>2024-003005</t>
  </si>
  <si>
    <t>2024-001558</t>
  </si>
  <si>
    <t>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t>
  </si>
  <si>
    <t>2024-003004</t>
  </si>
  <si>
    <t>2024-001559</t>
  </si>
  <si>
    <t>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t>
  </si>
  <si>
    <t>2024-003003</t>
  </si>
  <si>
    <t>2024-001560</t>
  </si>
  <si>
    <t>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t>
  </si>
  <si>
    <t>2024-003002</t>
  </si>
  <si>
    <t>2024-001561</t>
  </si>
  <si>
    <t>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t>
  </si>
  <si>
    <t>2024-003001</t>
  </si>
  <si>
    <t>2024-001571</t>
  </si>
  <si>
    <t>MARIN LATORRE NIDIA</t>
  </si>
  <si>
    <t>SOLICITUD DE VISITA BOMBEROS</t>
  </si>
  <si>
    <t>2024-003000</t>
  </si>
  <si>
    <t>2024-001611</t>
  </si>
  <si>
    <t>SOLICITA VISITA DE INSPECCION DE BOMBEROS</t>
  </si>
  <si>
    <t>2024-002999</t>
  </si>
  <si>
    <t>2024-001615</t>
  </si>
  <si>
    <t>FRANCISCO ANTONIO FRANCISCO ANTONIO</t>
  </si>
  <si>
    <t>SE SOLICITA VISITA DE INSPECCIÓN DE SEGURIDAD AL ESTABLECIMIENTO DENOMINADO CASINO RL EXCLUSIVO UBICADO EN LA CRA 4 NO. 20-100 LOCAL 6 BARRIO EL CARMEN - REPRESENTANTE LEGAL FRANCISCO ANTONIO MUÑOZ GUTIÉRREZ</t>
  </si>
  <si>
    <t>2024-002998</t>
  </si>
  <si>
    <t>2024-001650</t>
  </si>
  <si>
    <t>OSCAR QUESADA OROZCO</t>
  </si>
  <si>
    <t>SOLICITUD DE VISITA PARA CERTIFICADO DE BOMBEROS</t>
  </si>
  <si>
    <t>2024-002997</t>
  </si>
  <si>
    <t>2024-001661</t>
  </si>
  <si>
    <t>ANDREA CATALINA FOREZ HERNANDEZ</t>
  </si>
  <si>
    <t>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t>
  </si>
  <si>
    <t>2024-002995</t>
  </si>
  <si>
    <t>2024-001670</t>
  </si>
  <si>
    <t>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t>
  </si>
  <si>
    <t>2024-003043</t>
  </si>
  <si>
    <t>2024-001672</t>
  </si>
  <si>
    <t>SANJÚ RESTAURANTE 93236510-7 (NIT) CL 62 #6A-50 LOCAL 2 PRADOS DEL NORTE JULIO ALBERTO TORRES RAMIREZ C.C # 93236510 IBG</t>
  </si>
  <si>
    <t>2024-003042</t>
  </si>
  <si>
    <t>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t>
  </si>
  <si>
    <t>2024-003041</t>
  </si>
  <si>
    <t>2024-001707</t>
  </si>
  <si>
    <t>SOLICITUD VISITA CONCEPTO TÉCNICO DE BOMBEROS A COLPENSIONES</t>
  </si>
  <si>
    <t>2024-003040</t>
  </si>
  <si>
    <t>2024-001708</t>
  </si>
  <si>
    <t>SOLICITUD DE VISTA DE BOMBEROS</t>
  </si>
  <si>
    <t>2024-003039</t>
  </si>
  <si>
    <t>2024-001714</t>
  </si>
  <si>
    <t>2024-003038</t>
  </si>
  <si>
    <t>2024-001727</t>
  </si>
  <si>
    <t>OMAR PEREZ GOMEZ</t>
  </si>
  <si>
    <t>2024-003037</t>
  </si>
  <si>
    <t>2024-001736</t>
  </si>
  <si>
    <t>PLASTICOS JAFER SAS</t>
  </si>
  <si>
    <t>2024-003036</t>
  </si>
  <si>
    <t>2024-001737</t>
  </si>
  <si>
    <t>SOLICITA CERTIFICACION DE BOMBEROS</t>
  </si>
  <si>
    <t>2024-001808</t>
  </si>
  <si>
    <t>FRANCO JARAMILLO FRANCISCO-LUIS</t>
  </si>
  <si>
    <t>SOLICITO CAPACITACION DE BOMBERO</t>
  </si>
  <si>
    <t>2024-001812</t>
  </si>
  <si>
    <t>NANCY STELLA NANCY STELLA</t>
  </si>
  <si>
    <t>2024-003033</t>
  </si>
  <si>
    <t>2024-001820</t>
  </si>
  <si>
    <t>PARDO NIÃ‘O JHONNY ALEJANDRO</t>
  </si>
  <si>
    <t>SOLICITUD VISITA DE BOMBEROS IPHONE REPAIR ALEJANDRO PARDO</t>
  </si>
  <si>
    <t>2024-003032</t>
  </si>
  <si>
    <t>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t>
  </si>
  <si>
    <t>2024-003031</t>
  </si>
  <si>
    <t>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t>
  </si>
  <si>
    <t>2024-003030</t>
  </si>
  <si>
    <t>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t>
  </si>
  <si>
    <t>2024-003029</t>
  </si>
  <si>
    <t>2024-001856</t>
  </si>
  <si>
    <t>CAJA COLOMBIANA DE SUBSIDIO FAMILIAR COLSUBSIDIO</t>
  </si>
  <si>
    <t>SOLICITUD VISITAS DE INSPECCION BOMBEROS.</t>
  </si>
  <si>
    <t>2024-003028</t>
  </si>
  <si>
    <t>2024-001857</t>
  </si>
  <si>
    <t>SOLICITUD VISITAS DE INSPECCION BOMBEROS SEDES COLSUBSIDIO.</t>
  </si>
  <si>
    <t>2024-003027</t>
  </si>
  <si>
    <t>2024-001863</t>
  </si>
  <si>
    <t>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t>
  </si>
  <si>
    <t>2024-003026</t>
  </si>
  <si>
    <t>2024-001865</t>
  </si>
  <si>
    <t>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t>
  </si>
  <si>
    <t>2024-003025</t>
  </si>
  <si>
    <t>2024-001867</t>
  </si>
  <si>
    <t>J.G. Y COMPANIA LIMITADA</t>
  </si>
  <si>
    <t>SOLICITUD DE VISITA PARA EL CERTIFICADO DE BOMBEROS AL ESTABLECIMIENTO COMERCIAL DENOMINADO: JGY COMPAÑIA UBICADO EN: CRA 4N 12-23 REPRESENTANTE LEGAL: GLORIA ESPERANZA PEÑA CEDULA / NIT: 800158023-0 CELULAR: SU ACTIVIDAD ES: FABRICACIÓN DE INSTRUMENTOS ÓPTICOS Y EQUIPOS FOTOGRAFICOS</t>
  </si>
  <si>
    <t>2024-003024</t>
  </si>
  <si>
    <t>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t>
  </si>
  <si>
    <t>2024-003023</t>
  </si>
  <si>
    <t>2024-001875</t>
  </si>
  <si>
    <t>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t>
  </si>
  <si>
    <t>2024-001876</t>
  </si>
  <si>
    <t>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t>
  </si>
  <si>
    <t>2024-003021</t>
  </si>
  <si>
    <t>2024-001878</t>
  </si>
  <si>
    <t>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t>
  </si>
  <si>
    <t>2024-003020</t>
  </si>
  <si>
    <t>2024-001879</t>
  </si>
  <si>
    <t>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t>
  </si>
  <si>
    <t>2024-001880</t>
  </si>
  <si>
    <t>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t>
  </si>
  <si>
    <t>2024-001883</t>
  </si>
  <si>
    <t>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t>
  </si>
  <si>
    <t>2024-001884</t>
  </si>
  <si>
    <t>SOLICITUD DE VISITA PARA EL CERTIFICADO DE BOMBEROS AL ESTABLECIMIENTO COMERCIAL DENOMINADO: DELUXE J&amp;G UBICADO EN:C20 6 01 09 K 6 19 137 139 BARRIO EL CARMEN REPRESENTANTE LEGAL: JOHANNA KATHERINE MARTINEZ CEDULA / NIT: 1110526381 CELULAR: 3009742371 SU ACTIVIDAD ES: GASTRO BAR</t>
  </si>
  <si>
    <t>2024-003641</t>
  </si>
  <si>
    <t>2024-001885</t>
  </si>
  <si>
    <t>SOLICITUD VISITA DE BOMBEROS MEGA VISORES</t>
  </si>
  <si>
    <t>2024-001886</t>
  </si>
  <si>
    <t>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t>
  </si>
  <si>
    <t>2024-003642</t>
  </si>
  <si>
    <t>2024-001887</t>
  </si>
  <si>
    <t>SOLICITUD DE VISITA PARA EL CERTIFICADO DE BOMBEROS AL ESTABLECIMIENTO COMERCIAL DENOMINADO:EMCOFARMA UBICADO EN:CRA 5 N 22-38 BARRIO EL CARMEN REPRESENTANTE LEGAL: DR ABEL FERNELY SEPULVEDA RAMOS CEDULA / NIT: 800006150-6 C.C 10540101 3CELULAR: SU ACTIVIDAD ES: FARMACIA</t>
  </si>
  <si>
    <t>2024-001889</t>
  </si>
  <si>
    <t>SOLICITUD DE VISITA PARA EL CERTIFICADO DE BOMBEROS AL ESTABLECIMIENTO COMERCIAL DENOMINADO:EMCOSALUD UBICADO EN: CRA 5 N 25-26/28 BARRIO HIPODROMO REPRESENTANTE LEGAL: DR ABEL FERNELY SEPULVEDA RAMOS CEDULA / NIT: 800006150-6 C.C 10540101 3CELULAR: SU ACTIVIDAD ES: SEDE ASISTENCIAL</t>
  </si>
  <si>
    <t>2024-003644</t>
  </si>
  <si>
    <t>2024-001890</t>
  </si>
  <si>
    <t>SOLICITUD DE VISITA PARA EL CERTIFICADO DE BOMBEROS AL ESTABLECIMIENTO COMERCIAL DENOMINADO:EMCOSALUD UBICADO EN: CRA 8 NO 17- 10 BARRIO INTERLAKEN REPRESENTANTE LEGAL: DR ABEL FERNELY SEPULVEDA RAMOS CEDULA / NIT: 800006150-6 C.C 10540101 3CELULAR: SU ACTIVIDAD ES: SEDE ADMINISTRATIVA</t>
  </si>
  <si>
    <t>2024-003651</t>
  </si>
  <si>
    <t>2024-001891</t>
  </si>
  <si>
    <t>SOLICITUD DE VISITA PARA EL CERTIFICADO DE BOMBEROS AL ESTABLECIMIENTO COMERCIAL DENOMINADO:EMCOSALUD UBICADO EN: CRA 8 NO 18-15 BARRIO INTERLAKEN REPRESENTANTE LEGAL: DR ABEL FERNELY SEPULVEDA RAMOS CEDULA / NIT: 800006150-6 C.C 10540101 CELULAR: SU ACTIVIDAD ES: SEDE ADMINISTRATIVA</t>
  </si>
  <si>
    <t>SOLICITUD DE VISITA PARA EL CERTIFICADO DE BOMBEROS AL ESTABLECIMIENTO COMERCIAL DENOMINADO:EMCOFARMA UBICADO EN: CRA 8 N 17-10 BARRIO REPRESENTANTE LEGAL: DR ABEL FERNELY SEPULVEDA RAMOS CEDULA / NIT: 800006150-6 C.C 10540101 CELULAR: SU ACTIVIDAD ES:FARMACIA</t>
  </si>
  <si>
    <t>2024-001894</t>
  </si>
  <si>
    <t>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t>
  </si>
  <si>
    <t>2024-003646</t>
  </si>
  <si>
    <t>2024-001945</t>
  </si>
  <si>
    <t>2024-003648</t>
  </si>
  <si>
    <t>2024-001964</t>
  </si>
  <si>
    <t>SOLICITUD DE INFORME DE INSPECCION DE SEGURIDAD (CUERPO OFICIAL DE BOMBEROS) EMPRESA: DISMED PHARMA SAS NIT: 900 504144 DIRECCION: PARQUE LOGISTICO BODEGA A19 IBAGUE TELEFONO_ 304 5449021- 3103250863</t>
  </si>
  <si>
    <t>2024-003649</t>
  </si>
  <si>
    <t>2024-001969</t>
  </si>
  <si>
    <t>RAZÓN SOCIAL: PINTURA AUTOMOTRIZ HARRY UBICADO: CALLE 30 # 2-97 BARRIO CLARET REPRESENTANTE LEGAL: NESTOR HARRY MOCETON ABELLA ACTIVIDAD COMERCIAL : TALLER LATONERIA Y PINTURA ,VENTA DE PARTES Y ACCESORIOS CELULAR : 3102317048 NIT: 93374802-3</t>
  </si>
  <si>
    <t>2024-003052</t>
  </si>
  <si>
    <t>2024-001982</t>
  </si>
  <si>
    <t>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t>
  </si>
  <si>
    <t>2024-003050</t>
  </si>
  <si>
    <t>2024-001988</t>
  </si>
  <si>
    <t>2024-001994</t>
  </si>
  <si>
    <t>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t>
  </si>
  <si>
    <t>2024-003048</t>
  </si>
  <si>
    <t>2024-002009</t>
  </si>
  <si>
    <t>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t>
  </si>
  <si>
    <t>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t>
  </si>
  <si>
    <t>2024-003046</t>
  </si>
  <si>
    <t>2024-002045</t>
  </si>
  <si>
    <t>HERNAN RICARDO DIAZ GOMEZ</t>
  </si>
  <si>
    <t>2024-003045</t>
  </si>
  <si>
    <t>2024-002077</t>
  </si>
  <si>
    <t>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t>
  </si>
  <si>
    <t>2024-002080</t>
  </si>
  <si>
    <t>JOHAN SEBASTIAN JOHAN SEBASTIAN</t>
  </si>
  <si>
    <t>SOLICITUD DE VISITA PARA EXPEDIR CERTIFICACION DE SEGURIDAD</t>
  </si>
  <si>
    <t>2024-002083</t>
  </si>
  <si>
    <t>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t>
  </si>
  <si>
    <t>2024-003653</t>
  </si>
  <si>
    <t>2024-002086</t>
  </si>
  <si>
    <t>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t>
  </si>
  <si>
    <t>2024-003654</t>
  </si>
  <si>
    <t>2024-002090</t>
  </si>
  <si>
    <t>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t>
  </si>
  <si>
    <t>2024-003656</t>
  </si>
  <si>
    <t>2024-002096</t>
  </si>
  <si>
    <t>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t>
  </si>
  <si>
    <t>2024-003655</t>
  </si>
  <si>
    <t>NICOLAS GONZALEZ</t>
  </si>
  <si>
    <t>2024-003657</t>
  </si>
  <si>
    <t>2024-002137</t>
  </si>
  <si>
    <t>ANYI KARINE MENDOZA ORTIZ</t>
  </si>
  <si>
    <t>SOLICITA CERTIFICADO DE BOMBEROS</t>
  </si>
  <si>
    <t>2024-003658</t>
  </si>
  <si>
    <t>2024-002149</t>
  </si>
  <si>
    <t>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t>
  </si>
  <si>
    <t>2024-003659</t>
  </si>
  <si>
    <t>2024-002191</t>
  </si>
  <si>
    <t>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t>
  </si>
  <si>
    <t>2024-003660</t>
  </si>
  <si>
    <t>2024-002196</t>
  </si>
  <si>
    <t>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t>
  </si>
  <si>
    <t>2024-003661</t>
  </si>
  <si>
    <t>2024-002198</t>
  </si>
  <si>
    <t>SEAPTO S.A.</t>
  </si>
  <si>
    <t>SOLICITUD DE VISITA PARA EL CERTIFICADO DE BOMBEROS AL ESTABLECIMIENTO SCOMERCIALES DENOMINADO: SEAPTO S.A GANA GANA PUNTOS UBICADOS EN LA CIUDAD DE IBAGUE REPRESENTANTE LEGAL: ANDRES TAMAYO B. CEDULA / NIT: 890706022-2 CELULAR SU ACTIVIDAD ES PUNTOS DE VENTAS CHANCES ENTRE OTROS</t>
  </si>
  <si>
    <t>2024-003662</t>
  </si>
  <si>
    <t>2024-002204</t>
  </si>
  <si>
    <t>SOLICITUD DE INSPECCIÓN TÉCNICA DE BOMBEROS, AL ESTABLECIMIENTO CON RAZÓN SOCIAL TIENDA CYJ. UBICADO EN LA CR. 1A # 31- 68 DEL BARRIO AMÉRICA. CON NIT 65778498-1 DE PROPIEDAD DE CREOFE JIMÉNEZ VAQUIRO</t>
  </si>
  <si>
    <t>2024-003663</t>
  </si>
  <si>
    <t>2024-002205</t>
  </si>
  <si>
    <t>LA ESPANOLA DISTRIBUIDORA DE MATERIALES Y FERRETERIA SAS</t>
  </si>
  <si>
    <t>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t>
  </si>
  <si>
    <t>2024-003664</t>
  </si>
  <si>
    <t>2024-002206</t>
  </si>
  <si>
    <t>KAREN LORAINE QUICENO VILLANUEVA</t>
  </si>
  <si>
    <t>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t>
  </si>
  <si>
    <t>2024-003665</t>
  </si>
  <si>
    <t>2024-002208</t>
  </si>
  <si>
    <t>SE SOLICITA LA VISITA DE SEGURIDAD AL ESTABLECIMIENTO DENOMINADO CLUB DE BILLAR REY CM UBICADO CR 9 N 1-52 BRR AUGUSTO E MEDINA REPRESENTANTE LEGAL CRISTIAN FABIAN MAHECHA CC 1110538662</t>
  </si>
  <si>
    <t>2024-003666</t>
  </si>
  <si>
    <t>2024-002209</t>
  </si>
  <si>
    <t>SE SOLICITA LA VISITA DE SEGURIDAD AL ESTABLECIMIENTO DENOMINADO MOJITO NY UBICADO MZ B CASA 4 B/ EL PEDREGAL REPRESENTANTE LEGAL SANCHEZ VIVA NELSON CC 1014177942</t>
  </si>
  <si>
    <t>2024-003667</t>
  </si>
  <si>
    <t>2024-002210</t>
  </si>
  <si>
    <t>SE SOLICITA LA VISITA DE SEGURIDAD AL ESTABLECIMIENTO DENOMINADO MOJITOS BAR L UBICADO MZ B CASA 4 BRR EL VERGEL REPRESENTANTE LEGAL LEIDY JHOANNA RENGIFO CC 1110507489</t>
  </si>
  <si>
    <t>2024-003668</t>
  </si>
  <si>
    <t>2024-002211</t>
  </si>
  <si>
    <t>SE SOLICITA LA VISITA DE SEGURIDAD AL ESTABLECIMIENTO DENOMINADO RESTAURANTE LAS PALMAS SHOW UBICADO MZ B CASA 2 B/ EL PEDREGAL REPRESENTANTE LEGAL MARIA JAZMIN RUBIO CC 28944616</t>
  </si>
  <si>
    <t>2024-003751</t>
  </si>
  <si>
    <t>2024-002212</t>
  </si>
  <si>
    <t>SOLICITUD DE INSPECCION DE SEGURIDAD PARA EL ESTABLECIMIENTO MINIMARKET PAYANDE J.C. NIT 1015425086-3 . UBICADO EN CLL 152 # 21 SUR 129 . ACTIVIDAD PRINCIPAL 4711. TELEFONO 3243977362</t>
  </si>
  <si>
    <t>2024-003749</t>
  </si>
  <si>
    <t>SOLICITUD INSPECCIÓN DE SEGURIDAD A ESTABLECIMIENTO COMERCIAL COMA CARNE NO COMA CUENTO NIT:65771554-2 BARRIO FENALCO CARRERA 12#28-21 REPRESENTANTE LEGAL NORMA JULIANA GARCÍA SUAREZ CC.65771554 CEL.3122358077</t>
  </si>
  <si>
    <t>SOLICITUD ESTABLECIMIENTO COMERCIAL STOP MOTOS DE IBAGUE CALLE 24#5-60-LC 2 BARRIO EL CARMEN NIT.1117497339-1CELULAR 3115368256 REPRESENTANTE LEGAL JENNIFER ANDREA CARDOSO MOTTA CÉDULA 1117497339</t>
  </si>
  <si>
    <t>2024-003746</t>
  </si>
  <si>
    <t>SOLICITUD INSPECCIÓN DE SEGURIDAD ESTABLECIMIENTO COMERCIAL MOTO ASES IBAGUE UBICADO EN LA CALLE 24#5-60 LC 3 NIT.65738179-4 REPRESENTANTE LEGAL GLADIS MOTTA CABRERA CEDULA 65738179 CELULAR 3105592021</t>
  </si>
  <si>
    <t>2024-003744</t>
  </si>
  <si>
    <t>CON UN CORDIAL SALUDO..SOLICITO MUY AMABLEMENTE AL CUERPO DE BOMBEROS DE LA ALCALDÍA DE IBAGUE VISITA AL ESTABLECIMIENTO PÚBLICO FUENTES BAR.</t>
  </si>
  <si>
    <t>2024-003742</t>
  </si>
  <si>
    <t>NICOLAS ROA SANTOFIMIO</t>
  </si>
  <si>
    <t>RAZÓN SOCIAL:PARQUEADERO SAN JOSE DE LA POLA DIRECCIÓN:CRA 2 NO. 7 - 58 BARRIO POLA REPRESENTANTE LEGAL:NICOLAS ROA SANTOFIMIO CÉDULA:1110512169 CELULAR:3153203035 ACTIVIDAD COMERCIAL:ACTIVIDADES DE ESTACIONES, VÍAS Y SERVICIOS COMPLEMENTARIOS PARA EL TRANSPORTE TERRESTRE</t>
  </si>
  <si>
    <t>2024-003738</t>
  </si>
  <si>
    <t>CASTANO CIRO GLORIA-AMPARO</t>
  </si>
  <si>
    <t>2024-003736</t>
  </si>
  <si>
    <t>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t>
  </si>
  <si>
    <t>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t>
  </si>
  <si>
    <t>2024-003731</t>
  </si>
  <si>
    <t>CARLOS ALBERTO JURADO CASTRO</t>
  </si>
  <si>
    <t>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t>
  </si>
  <si>
    <t>2024-003729</t>
  </si>
  <si>
    <t>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t>
  </si>
  <si>
    <t>2024-003727</t>
  </si>
  <si>
    <t>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t>
  </si>
  <si>
    <t>2024-003725</t>
  </si>
  <si>
    <t>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t>
  </si>
  <si>
    <t>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t>
  </si>
  <si>
    <t>2024-003721</t>
  </si>
  <si>
    <t>ARGENIS PRADA VARELA</t>
  </si>
  <si>
    <t>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t>
  </si>
  <si>
    <t>2024-003716</t>
  </si>
  <si>
    <t>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t>
  </si>
  <si>
    <t>2024-003714</t>
  </si>
  <si>
    <t>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t>
  </si>
  <si>
    <t>2024-003682</t>
  </si>
  <si>
    <t>COMPAÃ‘IA MANUFACTURERA MANISOL S.A.</t>
  </si>
  <si>
    <t>SOLICITUD DE VISITA PARA EL CERTIFICADO DE BOMBEROS AL ESTABLECIMIENTO COMERCIAL DENOMINADO: CALZA TODO BATA UBICADO EN:CALLE 13 NO. 2 - 51 CENTRO REPRESENTANTE LEGAL:MANISOL S.A CEDULA / NIT:890801339 CELULAR:3103036942 SU ACTIVIDAD ES:VENTA DE CALZADO</t>
  </si>
  <si>
    <t>2024-003680</t>
  </si>
  <si>
    <t>SOLICITUD DE VISITA PARA EL CERTIFICADO DE BOMBEROS AL ESTABLECIMIENTO COMERCIAL DENOMINADO: CALZADO BATA UBICADO EN:CARRERA 3 NO. 15 - 38 CENTRO REPRESENTANTE LEGAL:MANISOL S.A CEDULA / NIT:890801339 CELULAR:3103036942 SU ACTIVIDAD ES:VENTA DE CALZADO</t>
  </si>
  <si>
    <t>MARTHA CECILIA TELLEZ CASTAÂ¿Â¿O</t>
  </si>
  <si>
    <t>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t>
  </si>
  <si>
    <t>2024-003676</t>
  </si>
  <si>
    <t>LUIS HONARIO CASTRO MUÂ¿Â¿OZ</t>
  </si>
  <si>
    <t>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t>
  </si>
  <si>
    <t>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t>
  </si>
  <si>
    <t>2024-003672</t>
  </si>
  <si>
    <t>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t>
  </si>
  <si>
    <t>2024-003669</t>
  </si>
  <si>
    <t>INVERSIONES DIFER SAS</t>
  </si>
  <si>
    <t>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t>
  </si>
  <si>
    <t>2024-003698</t>
  </si>
  <si>
    <t>PAOLA ANDREA PAOLA ANDREA</t>
  </si>
  <si>
    <t>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t>
  </si>
  <si>
    <t>2024-003697</t>
  </si>
  <si>
    <t>ANGIE MELISSA BRYANT TRIANA</t>
  </si>
  <si>
    <t>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t>
  </si>
  <si>
    <t>2024-003696</t>
  </si>
  <si>
    <t>2024-003695</t>
  </si>
  <si>
    <t>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t>
  </si>
  <si>
    <t>2024-003694</t>
  </si>
  <si>
    <t>TATIANA SALAMANCA YATE</t>
  </si>
  <si>
    <t>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t>
  </si>
  <si>
    <t>DETERGENTES CENTRO DE DISTRIBUCION</t>
  </si>
  <si>
    <t>2024-003692</t>
  </si>
  <si>
    <t>LUZ NELLY PERDOMO QUIJANO</t>
  </si>
  <si>
    <t>SOLICITUD DE VISITA PARA CERTIFICACION</t>
  </si>
  <si>
    <t>2024-003691</t>
  </si>
  <si>
    <t>LUIS FERNANDO ROBAYO DIAZ</t>
  </si>
  <si>
    <t>SOLICITUD VISITA TÉCNICA ESTABLECIMIENTO DE COMERCIO MAUTO VEHICULOS CALLE 14 N.6-36 BARRIO PUEBLO NUEVO</t>
  </si>
  <si>
    <t>2024-003689</t>
  </si>
  <si>
    <t>SOLICITUD VISITA TECNICA ESTABLECIMIENTO DE COMERCIO MAUTO MOTOCICLETAS AVENIDA AMBALA N.27-45</t>
  </si>
  <si>
    <t>2024-002315</t>
  </si>
  <si>
    <t>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t>
  </si>
  <si>
    <t>2024-003687</t>
  </si>
  <si>
    <t>2024-002357</t>
  </si>
  <si>
    <t>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t>
  </si>
  <si>
    <t>2024-003686</t>
  </si>
  <si>
    <t>2024-002367</t>
  </si>
  <si>
    <t>BEATRIZ EUGENIA GALVIS SANTOFIMIO</t>
  </si>
  <si>
    <t>SOLICITUD CERTIFICADO SEGURIDAD</t>
  </si>
  <si>
    <t>2024-005398</t>
  </si>
  <si>
    <t>2024-002388</t>
  </si>
  <si>
    <t>2024-003685</t>
  </si>
  <si>
    <t>2024-002416</t>
  </si>
  <si>
    <t>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t>
  </si>
  <si>
    <t>2024-003683</t>
  </si>
  <si>
    <t>2024-002435</t>
  </si>
  <si>
    <t>NOHORA ALBA MURCIA GÃ“MEZ</t>
  </si>
  <si>
    <t>SOLICITUD VISITA PARA LA CERTIFICACIÓN DE BOMBEROS</t>
  </si>
  <si>
    <t>2024-003681</t>
  </si>
  <si>
    <t>2024-002481</t>
  </si>
  <si>
    <t>CARLOS ALBERTO SOSA LOZADA</t>
  </si>
  <si>
    <t>MARIA JAZMIN RUBIO APONTE</t>
  </si>
  <si>
    <t>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t>
  </si>
  <si>
    <t>2024-003677</t>
  </si>
  <si>
    <t>2024-002505</t>
  </si>
  <si>
    <t>DANIELA DURAN</t>
  </si>
  <si>
    <t>2024-003675</t>
  </si>
  <si>
    <t>2024-002520</t>
  </si>
  <si>
    <t>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t>
  </si>
  <si>
    <t>2024-003673</t>
  </si>
  <si>
    <t>2024-002522</t>
  </si>
  <si>
    <t>CRISTHIAN FABIAN MAECHA GUZMAN</t>
  </si>
  <si>
    <t>2024-003671</t>
  </si>
  <si>
    <t>2024-002526</t>
  </si>
  <si>
    <t>KATHERINE VANESSA VELEZ ROCA</t>
  </si>
  <si>
    <t>SOLICITUD DE VISITA PARA EL CERTIFICADO DE BOMBEROS AL ESTABLECIMIENTO COMERCIAL DENOMINADO:EL GRAN CANAGUAY UBICADO EN:CALLE 20 SUR NO. 23 - 245 BARRIO MIRAMAR REPRESENTANTE LEGAL:KATHERINE VANESSA VELEZ ROCA CEDULA / NIT:32885414 CELULAR: 3123096569 SU ACTIVIDAD ES:GALLERA</t>
  </si>
  <si>
    <t>2024-002565</t>
  </si>
  <si>
    <t>VILLAMIL RONDON ALBERTO</t>
  </si>
  <si>
    <t>SOLICITUD VISITA DE BOMBEROS LOCAL COMERCIAL</t>
  </si>
  <si>
    <t>2024-003728</t>
  </si>
  <si>
    <t>2024-002576</t>
  </si>
  <si>
    <t>OLGA LUCIA ESPINOSA BERMUNEZ</t>
  </si>
  <si>
    <t>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t>
  </si>
  <si>
    <t>2024-003726</t>
  </si>
  <si>
    <t>2024-002578</t>
  </si>
  <si>
    <t>LAURA CAMILA LAURA CAMILA</t>
  </si>
  <si>
    <t>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t>
  </si>
  <si>
    <t>2024-003724</t>
  </si>
  <si>
    <t>2024-002580</t>
  </si>
  <si>
    <t>YINA MARCELA RODRIGUEZ SAAVEDRA</t>
  </si>
  <si>
    <t>SOLICITUD BOMBEROS</t>
  </si>
  <si>
    <t>2024-003722</t>
  </si>
  <si>
    <t>2024-003720</t>
  </si>
  <si>
    <t>2024-002587</t>
  </si>
  <si>
    <t>SE SOLICITA VISITA DE SEGURIDAD AL ESTABLECIMIENTO DENOMINADO CASA DE LENOCINTO CORRALEJA UBICADO CR 2 N 18-14 BRR LA ESTACION REPRESENTANTE LEGAL ESPINOSA BERMUDEZ OLGA LUCIA CC 65768387</t>
  </si>
  <si>
    <t>2024-003719</t>
  </si>
  <si>
    <t>2024-002588</t>
  </si>
  <si>
    <t>SE SOLICITA VISITA DE SEGURIDAD AL ESTABLECIMIENTO DENOMINADO EL GRAN CANAGUAY UBICADO CALLE 23-245 BRR MIRAMAR REPRESENTANTE LEGAL KHATERINE VANESSA VELEZ ROCA CC 32885414</t>
  </si>
  <si>
    <t>2024-003718</t>
  </si>
  <si>
    <t>2024-002595</t>
  </si>
  <si>
    <t>ALDEMAR HERNANDEZ</t>
  </si>
  <si>
    <t>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t>
  </si>
  <si>
    <t>2024-003717</t>
  </si>
  <si>
    <t>2024-002607</t>
  </si>
  <si>
    <t>CARLOS ENRIQUE ALVAREZ ANDRADE</t>
  </si>
  <si>
    <t>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t>
  </si>
  <si>
    <t>2024-003715</t>
  </si>
  <si>
    <t>2024-002612</t>
  </si>
  <si>
    <t>MARIA CARMENZA ROA TORRES</t>
  </si>
  <si>
    <t>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t>
  </si>
  <si>
    <t>2024-003713</t>
  </si>
  <si>
    <t>2024-002614</t>
  </si>
  <si>
    <t>DANIEL FELIPE HERRERA REYES</t>
  </si>
  <si>
    <t>SOLICITUD VISITA DE BOMBEROS LOCAL ACCESORIOS A Y F</t>
  </si>
  <si>
    <t>2024-003712</t>
  </si>
  <si>
    <t>2024-002616</t>
  </si>
  <si>
    <t>MOSOS PATINO MONICA-BRIGETTE</t>
  </si>
  <si>
    <t>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t>
  </si>
  <si>
    <t>2024-003711</t>
  </si>
  <si>
    <t>2024-002619</t>
  </si>
  <si>
    <t>OLGA LUCIA RENGIFO CALDERON</t>
  </si>
  <si>
    <t>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t>
  </si>
  <si>
    <t>2024-003710</t>
  </si>
  <si>
    <t>2024-002620</t>
  </si>
  <si>
    <t>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t>
  </si>
  <si>
    <t>2024-003709</t>
  </si>
  <si>
    <t>2024-002621</t>
  </si>
  <si>
    <t>CAROLINA CAROLINA</t>
  </si>
  <si>
    <t>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t>
  </si>
  <si>
    <t>2024-003708</t>
  </si>
  <si>
    <t>2024-002622</t>
  </si>
  <si>
    <t>LEONARDO SANTA CAMINO</t>
  </si>
  <si>
    <t>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t>
  </si>
  <si>
    <t>2024-003707</t>
  </si>
  <si>
    <t>2024-002623</t>
  </si>
  <si>
    <t>2024-003706</t>
  </si>
  <si>
    <t>2024-002624</t>
  </si>
  <si>
    <t>KAREN TATIANA KAREN TATIANA</t>
  </si>
  <si>
    <t>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t>
  </si>
  <si>
    <t>HERIBERTO JOSE GONZALEZ SALAVARRIETA</t>
  </si>
  <si>
    <t>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t>
  </si>
  <si>
    <t>2024-003704</t>
  </si>
  <si>
    <t>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t>
  </si>
  <si>
    <t>2024-003703</t>
  </si>
  <si>
    <t>2024-002635</t>
  </si>
  <si>
    <t>EDWIN EDUARDO ORJUELA AGUIRRE</t>
  </si>
  <si>
    <t>SOLICITUD VISITA POR PARTE DEL CUERPO OFICIAL DE BOMBEROS AL ESTABLECIMIENTO ELECTROGAS IBAGUE UBICADO EN LA CALLE 28 NRO. 3-20 PARA EXPEDICIÓN CERTIFICADO DE BOMBEROS</t>
  </si>
  <si>
    <t>2024-003702</t>
  </si>
  <si>
    <t>2024-002702</t>
  </si>
  <si>
    <t>CONSORCIO MANTENIMIENTO</t>
  </si>
  <si>
    <t>SOLICITA CUERPO OFICIAL DE BOMBEROS LAS CAPACITACIONES</t>
  </si>
  <si>
    <t>2024-003701</t>
  </si>
  <si>
    <t>2024-002717</t>
  </si>
  <si>
    <t>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t>
  </si>
  <si>
    <t>2024-003700</t>
  </si>
  <si>
    <t>2024-002718</t>
  </si>
  <si>
    <t>ELIZABETH FONSECA MARTINEZ</t>
  </si>
  <si>
    <t>SOLICITUD DE VISITA PARA EL CERTIFICADO DE BOMBEROS AL ESTABLECIMIENTO COMERCIAL DENOMINADO: CAFETERIA CANELITA UBICADO EN: CRA 3 N 19A..36 B.ESTACION REPRESENTANTE LEGAL:ELIZABETH FONSECA CEDULA / NIT:28949624..1 CELULAR: 3105864126 SU ACTIVIDAD ES:EXPENDIO DE COMIDAS PREPADAS ALA MESA</t>
  </si>
  <si>
    <t>2024-003699</t>
  </si>
  <si>
    <t>2024-002720</t>
  </si>
  <si>
    <t>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t>
  </si>
  <si>
    <t>2024-003773</t>
  </si>
  <si>
    <t>2024-002723</t>
  </si>
  <si>
    <t>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t>
  </si>
  <si>
    <t>2024-003771</t>
  </si>
  <si>
    <t>2024-002727</t>
  </si>
  <si>
    <t>OSCAR MARTINEZ AMORTEGUI</t>
  </si>
  <si>
    <t>SOLICITO CERTIFICADO DE BOMBEROS</t>
  </si>
  <si>
    <t>2024-003769</t>
  </si>
  <si>
    <t>2024-002730</t>
  </si>
  <si>
    <t>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t>
  </si>
  <si>
    <t>2024-003767</t>
  </si>
  <si>
    <t>2024-002734</t>
  </si>
  <si>
    <t>SOLICITUD DE VISITA POR PARTE DE BOMBEROS</t>
  </si>
  <si>
    <t>2024-003765</t>
  </si>
  <si>
    <t>2024-002852</t>
  </si>
  <si>
    <t>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t>
  </si>
  <si>
    <t>2024-003763</t>
  </si>
  <si>
    <t>2024-002875</t>
  </si>
  <si>
    <t>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t>
  </si>
  <si>
    <t>2024-003761</t>
  </si>
  <si>
    <t>2024-002882</t>
  </si>
  <si>
    <t>TOCORA * EDILBERTO</t>
  </si>
  <si>
    <t>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t>
  </si>
  <si>
    <t>2024-003759</t>
  </si>
  <si>
    <t>2024-002886</t>
  </si>
  <si>
    <t>SANDI KATHERINE SANDI KATHERINE</t>
  </si>
  <si>
    <t>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t>
  </si>
  <si>
    <t>2024-003758</t>
  </si>
  <si>
    <t>2024-002895</t>
  </si>
  <si>
    <t>NOMBRE ESTABLECIMIENTO: THIAPPLE PROPIETARIO: YAMILE VARGAS RICO CÉDULA: 1110547423 DIRECCIÓN: MZ 51 CASA 7 LOCAL 2 JORDÁN SÉPTIMA ETAPA CELULAR: 3118247684/3045332413 CORREO: THIAPPLE34@GMAIL.COM YAMILEVARGAS08@GMAIL.COM</t>
  </si>
  <si>
    <t>2024-003756</t>
  </si>
  <si>
    <t>2024-002897</t>
  </si>
  <si>
    <t>SE SOLICITA VISITA DE SEGURIDAD AL ESTABLECIMIENTO DENOMINADO RESPUESTOS Y ACESORIOS UNI MOTOS UBICADO CL 20 N 118-27 SUR B/ RICAURTE PARTE ALTA REPRESENTANTE LEGAL BRICEÑO SALAZAR MIRIA CC 30389880-4</t>
  </si>
  <si>
    <t>2024-003754</t>
  </si>
  <si>
    <t>2024-002906</t>
  </si>
  <si>
    <t>NOMBRE ESTABLECIMIENTO: DACCESORIOS IBAGUÉ PROPIETARIO: DANNY ALEJANDRO VILLANUEVA RAMÍREZ CÉDULA: 1110526250-3 DIRECCIÓN: CRA 4 ESTADIO #31-90 B/ CLARET CELULAR: 3167459217 CORREO: DACCESORIOSIBAGUE@GMAIL.COM BMXDANNY92@GMAIL.COM</t>
  </si>
  <si>
    <t>2024-003753</t>
  </si>
  <si>
    <t>2024-002910</t>
  </si>
  <si>
    <t>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t>
  </si>
  <si>
    <t>2024-003752</t>
  </si>
  <si>
    <t>2024-002918</t>
  </si>
  <si>
    <t>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t>
  </si>
  <si>
    <t>2024-003750</t>
  </si>
  <si>
    <t>2024-002919</t>
  </si>
  <si>
    <t>MATICONSTRUCCIONES S.A.S.</t>
  </si>
  <si>
    <t>SOLICITUD DE INSPECCIÓN DE SEGURIDAD, CAPACITACIÓN CONTROL INCENDIOS</t>
  </si>
  <si>
    <t>2024-003747</t>
  </si>
  <si>
    <t>2024-002920</t>
  </si>
  <si>
    <t>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t>
  </si>
  <si>
    <t>2024-003745</t>
  </si>
  <si>
    <t>2024-002924</t>
  </si>
  <si>
    <t>IPS REINTEGRAR HEALTH SAS</t>
  </si>
  <si>
    <t>SOLICITUD DE A RENOVACIÓN DEL CONCEPTO TÉCNICO DE SEGURIDAD HUMANA Y PROTECCIÓN CONTRA INCENDIOS</t>
  </si>
  <si>
    <t>2024-003743</t>
  </si>
  <si>
    <t>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t>
  </si>
  <si>
    <t>2024-003741</t>
  </si>
  <si>
    <t>2024-002953</t>
  </si>
  <si>
    <t>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t>
  </si>
  <si>
    <t>2024-003739</t>
  </si>
  <si>
    <t>2024-002954</t>
  </si>
  <si>
    <t>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t>
  </si>
  <si>
    <t>2024-003737</t>
  </si>
  <si>
    <t>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t>
  </si>
  <si>
    <t>2024-003735</t>
  </si>
  <si>
    <t>2024-002960</t>
  </si>
  <si>
    <t>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t>
  </si>
  <si>
    <t>2024-003734</t>
  </si>
  <si>
    <t>2024-002963</t>
  </si>
  <si>
    <t>SOLICITUD DE VISITA PARA EL CERTIFICADO DE BOMBEROS AL ESTABLECIMIENTO COMERCIAL DENOMINADO:CAFE BAR LA OFICINA’ UBICADO EN:MZ 80 CS 14 - URB MODELIA I REPRESENTANTE LEGAL: ROSA CONSTANZA FORERO CEDULA / NIT:38360756 CELULAR: 3212810701 SU ACTIVIDAD ES: CAFE BAR</t>
  </si>
  <si>
    <t>2024-003732</t>
  </si>
  <si>
    <t>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t>
  </si>
  <si>
    <t>2024-002969</t>
  </si>
  <si>
    <t>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t>
  </si>
  <si>
    <t>2024-003801</t>
  </si>
  <si>
    <t>2024-002977</t>
  </si>
  <si>
    <t>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t>
  </si>
  <si>
    <t>2024-003799</t>
  </si>
  <si>
    <t>2024-002983</t>
  </si>
  <si>
    <t>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t>
  </si>
  <si>
    <t>2024-003795</t>
  </si>
  <si>
    <t>2024-002986</t>
  </si>
  <si>
    <t>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t>
  </si>
  <si>
    <t>2024-003793</t>
  </si>
  <si>
    <t>2024-002988</t>
  </si>
  <si>
    <t>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t>
  </si>
  <si>
    <t>2024-003792</t>
  </si>
  <si>
    <t>2024-002990</t>
  </si>
  <si>
    <t>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t>
  </si>
  <si>
    <t>2024-003790</t>
  </si>
  <si>
    <t>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t>
  </si>
  <si>
    <t>2024-003788</t>
  </si>
  <si>
    <t>2024-002993</t>
  </si>
  <si>
    <t>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t>
  </si>
  <si>
    <t>2024-003787</t>
  </si>
  <si>
    <t>SOLICITUD DE VISITA PARA EL CERTIFICADO DE BOMBEROS AL ESTABLECIMIENTO COMERCIAL DENOMINADO:GLAMPING REFUGIO ARCO IRIS UBICADO EN LOTE 5 EL MIRADOR REPRESENTANTE LEGAL AURA MARIA RAMIREZ GALINDO CEDULA / NIT:38.251.575 - 8 CELULAR: 3183972384 SU ACTIVIDAD ES: ALOJAMIENTO RURAL</t>
  </si>
  <si>
    <t>2024-003786</t>
  </si>
  <si>
    <t>2024-002996</t>
  </si>
  <si>
    <t>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t>
  </si>
  <si>
    <t>2024-003785</t>
  </si>
  <si>
    <t>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t>
  </si>
  <si>
    <t>2024-003784</t>
  </si>
  <si>
    <t>SE SOLICITA LA INSPECCIÓN DE BOMBEROS AL ESTABLECIMIENTO DENOMINADO BILLARES EL BUNDE IBAGUEREÑO UBICADO CALLE 64 NRO 20-71 BRR AMBALA REPRESENTANTE LEGAL ALDIBEY RAYO YATE CC 93472984</t>
  </si>
  <si>
    <t>2024-003776</t>
  </si>
  <si>
    <t>SE SOLICITA LA INSPECCIÓN DE BOMBEROS AL ESTABLECIMIENTO DENOMINADO MINIMARKET JULI PUEBLO NUEVO UBICADO CL 19 N 9-54 BRR PUEBLO NUEVO REPRESENTANTE LEGAL IVON MAGALI ANGARITA CUELLAR CC 38141154</t>
  </si>
  <si>
    <t>2024-003774</t>
  </si>
  <si>
    <t>CARLOS ARTURO QUINONES VARON</t>
  </si>
  <si>
    <t>SOLICITUD CERTIFICADO BOMBEROS</t>
  </si>
  <si>
    <t>2024-003772</t>
  </si>
  <si>
    <t>2024-003078</t>
  </si>
  <si>
    <t>2024-003770</t>
  </si>
  <si>
    <t>2024-003097</t>
  </si>
  <si>
    <t>URUENA VARON JOSE-ALFREDO</t>
  </si>
  <si>
    <t>2024-003099</t>
  </si>
  <si>
    <t>SOLICTUD DE VISITA DE BOMBEROS</t>
  </si>
  <si>
    <t>2024-003766</t>
  </si>
  <si>
    <t>2024-003133</t>
  </si>
  <si>
    <t>RAPIDO TOLIMA S A</t>
  </si>
  <si>
    <t>2024-003764</t>
  </si>
  <si>
    <t>2024-003171</t>
  </si>
  <si>
    <t>2024-003762</t>
  </si>
  <si>
    <t>2024-003182</t>
  </si>
  <si>
    <t>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t>
  </si>
  <si>
    <t>2024-003757</t>
  </si>
  <si>
    <t>2024-003191</t>
  </si>
  <si>
    <t>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t>
  </si>
  <si>
    <t>2024-003755</t>
  </si>
  <si>
    <t>2024-003211</t>
  </si>
  <si>
    <t>2024-003824</t>
  </si>
  <si>
    <t>2024-003372</t>
  </si>
  <si>
    <t>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t>
  </si>
  <si>
    <t>2024-003822</t>
  </si>
  <si>
    <t>2024-003390</t>
  </si>
  <si>
    <t>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t>
  </si>
  <si>
    <t>2024-003819</t>
  </si>
  <si>
    <t>2024-003411</t>
  </si>
  <si>
    <t>VILLA FANNY VILLA FANNY</t>
  </si>
  <si>
    <t>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t>
  </si>
  <si>
    <t>2024-003807</t>
  </si>
  <si>
    <t>2024-003413</t>
  </si>
  <si>
    <t>SON CARVAJAL MARTHA LUCIA</t>
  </si>
  <si>
    <t>2024-003805</t>
  </si>
  <si>
    <t>2024-003415</t>
  </si>
  <si>
    <t>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t>
  </si>
  <si>
    <t>2024-003804</t>
  </si>
  <si>
    <t>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t>
  </si>
  <si>
    <t>2024-003803</t>
  </si>
  <si>
    <t>JOSE JAVIER JOSE JAVIER</t>
  </si>
  <si>
    <t>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t>
  </si>
  <si>
    <t>2024-003802</t>
  </si>
  <si>
    <t>2024-003431</t>
  </si>
  <si>
    <t>• SOLICITUD DE VISITA DE SEGURIDAD DE BOMBEROS AL ESTABLECIMIENTO COMERCIAL DENOMINADO GASTRO BAR DON MATIAS NIT: 1110504340 DIR: CL 144 N 13-08-10-12 B/ SALADO REPRESENTANTE LEGAL: DIEGO FERNANDO FLOREZ PERALTA CEL: 3118686715 ACTIVIDAD 5630</t>
  </si>
  <si>
    <t>2024-003800</t>
  </si>
  <si>
    <t>2024-003443</t>
  </si>
  <si>
    <t>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t>
  </si>
  <si>
    <t>2024-003798</t>
  </si>
  <si>
    <t>2024-003462</t>
  </si>
  <si>
    <t>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t>
  </si>
  <si>
    <t>2024-003797</t>
  </si>
  <si>
    <t>2024-003463</t>
  </si>
  <si>
    <t>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t>
  </si>
  <si>
    <t>2024-003796</t>
  </si>
  <si>
    <t>2024-003472</t>
  </si>
  <si>
    <t>GLORIA NANCY GLORIA NANCY</t>
  </si>
  <si>
    <t>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t>
  </si>
  <si>
    <t>2024-003794</t>
  </si>
  <si>
    <t>2024-003597</t>
  </si>
  <si>
    <t>2024-003791</t>
  </si>
  <si>
    <t>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t>
  </si>
  <si>
    <t>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t>
  </si>
  <si>
    <t>2024-003782</t>
  </si>
  <si>
    <t>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t>
  </si>
  <si>
    <t>2024-003781</t>
  </si>
  <si>
    <t>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t>
  </si>
  <si>
    <t>2024-003780</t>
  </si>
  <si>
    <t>2024-003684</t>
  </si>
  <si>
    <t>ALEXANDRA RUIZ PAYONA</t>
  </si>
  <si>
    <t>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t>
  </si>
  <si>
    <t>2024-003779</t>
  </si>
  <si>
    <t>LOPEZ HERRERA ALFONSO</t>
  </si>
  <si>
    <t>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t>
  </si>
  <si>
    <t>2024-003778</t>
  </si>
  <si>
    <t>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t>
  </si>
  <si>
    <t>2024-003777</t>
  </si>
  <si>
    <t>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t>
  </si>
  <si>
    <t>2024-003775</t>
  </si>
  <si>
    <t>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t>
  </si>
  <si>
    <t>2024-003808</t>
  </si>
  <si>
    <t>SOLICITUD DE VISITA PARA EL CERTIFICADO DE BOMBEROS AL ESTABLECIMIENTO COMERCIAL DENOMINADO:CARNES EL BAQUIANO ARRAYANES UBICADO EN: MZ 14 CA 22 - BRR JORDAN 6 ETAPA REPRESENTANTE LEGAL: PAOLA ANDREA TRIANA ARIAS CEDULA / NIT: 1030534758 CELULAR:3245122834 SU ACTIVIDAD ES:CARNICERIA</t>
  </si>
  <si>
    <t>2024-003809</t>
  </si>
  <si>
    <t>JESSICA VIVIANA JESSICA VIVIANA</t>
  </si>
  <si>
    <t>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t>
  </si>
  <si>
    <t>2024-003810</t>
  </si>
  <si>
    <t>CREACIONES NADAR S.A.</t>
  </si>
  <si>
    <t>2024-003811</t>
  </si>
  <si>
    <t>ANA XIMENA VARGAS</t>
  </si>
  <si>
    <t>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t>
  </si>
  <si>
    <t>2024-003812</t>
  </si>
  <si>
    <t>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t>
  </si>
  <si>
    <t>2024-003814</t>
  </si>
  <si>
    <t>SOLICITUD DE VISITA REALIZADA POR EL CUERPO DE BOMBEROS CON EL FIN DE GENERAR CERTIFICADO DE BOMBEROS AL ESTABLECIMIENTO EDS TERPEL GUABINAL FRENTE A AQCUA UBICADA EN LA CRA 9 AV GUABINAL N 53 - 29 IBAGUÉ TOLIMA</t>
  </si>
  <si>
    <t>2024-003815</t>
  </si>
  <si>
    <t>2024-003872</t>
  </si>
  <si>
    <t>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t>
  </si>
  <si>
    <t>2024-003816</t>
  </si>
  <si>
    <t>2024-003878</t>
  </si>
  <si>
    <t>JAVIT DANIEL JAVIT DANIEL</t>
  </si>
  <si>
    <t>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t>
  </si>
  <si>
    <t>2024-003817</t>
  </si>
  <si>
    <t>2024-003882</t>
  </si>
  <si>
    <t>JAVIER AUGUSTO VARGAS VILLALBA</t>
  </si>
  <si>
    <t>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t>
  </si>
  <si>
    <t>2024-003818</t>
  </si>
  <si>
    <t>2024-003887</t>
  </si>
  <si>
    <t>FANNY CARMENZA MNCHOLA TORRES</t>
  </si>
  <si>
    <t>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t>
  </si>
  <si>
    <t>2024-003820</t>
  </si>
  <si>
    <t>2024-004002</t>
  </si>
  <si>
    <t>CRISTIAN FERNANDO MONSALVA BERNAL</t>
  </si>
  <si>
    <t>2024-004007</t>
  </si>
  <si>
    <t>JOSE MARTIN ROJAS TEXTILES Y CONFECCIONES E.U.</t>
  </si>
  <si>
    <t>SOLICITUD DE VISITA</t>
  </si>
  <si>
    <t>2024-004009</t>
  </si>
  <si>
    <t>MARIA ERFILIA GARCIA ROJAS</t>
  </si>
  <si>
    <t>SOLICITO DE VISITA</t>
  </si>
  <si>
    <t>2024-003823</t>
  </si>
  <si>
    <t>2024-004092</t>
  </si>
  <si>
    <t>MEDICARTE S.A.S</t>
  </si>
  <si>
    <t>2024-003825</t>
  </si>
  <si>
    <t>2024-004093</t>
  </si>
  <si>
    <t>ESCOBAR ORTEGA MARIA-FABIOLA</t>
  </si>
  <si>
    <t>2024-003826</t>
  </si>
  <si>
    <t>2024-004095</t>
  </si>
  <si>
    <t>CAFETERIA ROCA</t>
  </si>
  <si>
    <t>2024-003828</t>
  </si>
  <si>
    <t>2024-004119</t>
  </si>
  <si>
    <t>LUZ MARTINEZ</t>
  </si>
  <si>
    <t>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t>
  </si>
  <si>
    <t>2024-003829</t>
  </si>
  <si>
    <t>2024-004129</t>
  </si>
  <si>
    <t>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t>
  </si>
  <si>
    <t>2024-003830</t>
  </si>
  <si>
    <t>2024-004262</t>
  </si>
  <si>
    <t>SOLICITUD DE VISITA DE BOMBEROS PARA EL ESTABLECIMIENTO DENOMINADO BAR EL ESTADIO UBICADO CR 4 ESTADIO N 36-80 BRR LOS MARTIRES REPRESENTANTE LEGAL JUAN CARLOS RIVERA C.C 93411077</t>
  </si>
  <si>
    <t>2024-003831</t>
  </si>
  <si>
    <t>2024-004263</t>
  </si>
  <si>
    <t>SOLICITUD DE VISITA DE BOMBEROS PARA EL ESTABLECIMIENTO DENOMINADO BAR EL MEJOR 10 UBICADO MZ 21 CS 1 BRR VILLA DEL SOL REPRESENTANTE LEGAL MARCELINA ROMERO BONILLA C.C 1110450055</t>
  </si>
  <si>
    <t>2024-003832</t>
  </si>
  <si>
    <t>2024-004265</t>
  </si>
  <si>
    <t>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t>
  </si>
  <si>
    <t>2024-003833</t>
  </si>
  <si>
    <t>2024-004274</t>
  </si>
  <si>
    <t>YANETH BARRERO VALENCIA</t>
  </si>
  <si>
    <t>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t>
  </si>
  <si>
    <t>2024-003834</t>
  </si>
  <si>
    <t>2024-004276</t>
  </si>
  <si>
    <t>SANCHEZ RIVERA FERNANDO</t>
  </si>
  <si>
    <t>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t>
  </si>
  <si>
    <t>2024-003886</t>
  </si>
  <si>
    <t>2024-004277</t>
  </si>
  <si>
    <t>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t>
  </si>
  <si>
    <t>2024-003884</t>
  </si>
  <si>
    <t>2024-004280</t>
  </si>
  <si>
    <t>SOLICITUD DE VISITA DE BOMBEROS AL ESTABLECIMIENTO DENOMINADO FORROS LUJOS Y ACCESORIOS UBICADO CR 6 N 24-84 LC 1 BRR EL CARMEN REPRESENTANTE LEGAL CINIA ISABEL LOZANO MAYORGA C.C 65772819</t>
  </si>
  <si>
    <t>2024-004289</t>
  </si>
  <si>
    <t>PABLO ANTONIO MAHECHA GUERRERO</t>
  </si>
  <si>
    <t>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t>
  </si>
  <si>
    <t>2024-003880</t>
  </si>
  <si>
    <t>SOLICITUD DE INSPECCION DE SEGURIDAD PARA EL ESTABLECIMIENTO CONSULTORIO - CARLOS ENRIQUE RAMIREZ PRADO - NIT 93390025-4. ACTIVIDAD PRINCIPAL 8622. TELEFONO 3108611449. CALLE 37 CRA 5 EDIFICIO LIMA PISO 2</t>
  </si>
  <si>
    <t>2024-003875</t>
  </si>
  <si>
    <t>2024-004321</t>
  </si>
  <si>
    <t>SOLICITUD DE INSPECCION DE SEGURIDAD PARA EL ESTABLECIMIENTO - DISTRIBUIDORA DE COMBUSTIBLES LOPEZ Y GIRALDO S.A.S - NIT 900986377-7 - UBICADO EN LA AVENIDA AMBALLA CALLE 77 ESQUINA . ACTIVIDAD PRINCIPAL G4731 Y G4732. TELEFONO 3114907576</t>
  </si>
  <si>
    <t>2024-003873</t>
  </si>
  <si>
    <t>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t>
  </si>
  <si>
    <t>2024-004338</t>
  </si>
  <si>
    <t>SOLICITUD DE RENOVACIÓN CERTIFICADO BOMBEROS</t>
  </si>
  <si>
    <t>2024-004340</t>
  </si>
  <si>
    <t>2024-003867</t>
  </si>
  <si>
    <t>FABIOLA CAICEDO DE MICAN</t>
  </si>
  <si>
    <t>SOLICITUD DE VISITA PARA EL CERTIFICADO DE BOMBEROS AL ESTABLECIMIENTO COMERCIAL DENOMINADO: RESIDENCIAS BÉLGICA UBICADO EN: CALLE 18 N.3.101 CENTRO REPRESENTANTE LEGAL:FABIOLA CAICEDO CEDULA / NIT:20.191.967 CELULAR: 2636111 SU ACTIVIDAD ES: SERVICIO DE ESTANCIA POR HORAS</t>
  </si>
  <si>
    <t>2024-003865</t>
  </si>
  <si>
    <t>2024-004347</t>
  </si>
  <si>
    <t>SOLICITUD DE RENOVACIÓN CERTIFICADO BOMBEROS ESTACIÓN DE SERVICIO ARAZUL SAS – EDS AVENIDA</t>
  </si>
  <si>
    <t>2024-003863</t>
  </si>
  <si>
    <t>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t>
  </si>
  <si>
    <t>2024-003861</t>
  </si>
  <si>
    <t>2024-004361</t>
  </si>
  <si>
    <t>PAEZ NEIRA ADRIANA-PATRICIA PAEZ NEIRA</t>
  </si>
  <si>
    <t>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t>
  </si>
  <si>
    <t>2024-003855</t>
  </si>
  <si>
    <t>2024-004362</t>
  </si>
  <si>
    <t>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t>
  </si>
  <si>
    <t>2024-003854</t>
  </si>
  <si>
    <t>2024-004371</t>
  </si>
  <si>
    <t>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t>
  </si>
  <si>
    <t>2024-003852</t>
  </si>
  <si>
    <t>2024-004373</t>
  </si>
  <si>
    <t>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t>
  </si>
  <si>
    <t>2024-003850</t>
  </si>
  <si>
    <t>2024-004377</t>
  </si>
  <si>
    <t>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t>
  </si>
  <si>
    <t>2024-003848</t>
  </si>
  <si>
    <t>2024-004379</t>
  </si>
  <si>
    <t>ORJUELA GALINDO MIGUEL-ANGEL</t>
  </si>
  <si>
    <t>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t>
  </si>
  <si>
    <t>2024-003846</t>
  </si>
  <si>
    <t>2024-004384</t>
  </si>
  <si>
    <t>EDIFICIO CENTRO DE PROFESIONALES COOMEVA</t>
  </si>
  <si>
    <t>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t>
  </si>
  <si>
    <t>2024-004440</t>
  </si>
  <si>
    <t>JOHAN ANDRES JOHAN ANDRES</t>
  </si>
  <si>
    <t>COMEDIDAMENTE ME DIRIJO A USTEDES CON EL FIN DE SOLICITAR INSPECCIÓN Y CERTIFICACIÓN DE BOMBEROS A MI ESTABLECIMIENTO COMERCIAL.</t>
  </si>
  <si>
    <t>2024-003842</t>
  </si>
  <si>
    <t>2024-004448</t>
  </si>
  <si>
    <t>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t>
  </si>
  <si>
    <t>2024-003840</t>
  </si>
  <si>
    <t>2024-004455</t>
  </si>
  <si>
    <t>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t>
  </si>
  <si>
    <t>2024-003827</t>
  </si>
  <si>
    <t>2024-004464</t>
  </si>
  <si>
    <t>MILTON MILTON</t>
  </si>
  <si>
    <t>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t>
  </si>
  <si>
    <t>2024-003835</t>
  </si>
  <si>
    <t>2024-004472</t>
  </si>
  <si>
    <t>SOLICITUD DE VISITA PARA EL CERTIFICADO DE BOMBEROS AL ESTABLECIMIENTO COMERCIAL DENOMINADO:PANADERIA PISTACHO UBICADO EN: CALLE 5 # 1-76 B/ GAVIOTA REPRESENTANTE LEGAL: CARMEN YOLANDA SUAREZ CEDULA / NIT:32692854 CELULAR:3144928541 SU ACTIVIDAD ES: ELABORACION DE PRODUCTOS DE PANADERIA</t>
  </si>
  <si>
    <t>2024-003836</t>
  </si>
  <si>
    <t>2024-004480</t>
  </si>
  <si>
    <t>JENITH ALEJANDRA HERRERA VERA</t>
  </si>
  <si>
    <t>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t>
  </si>
  <si>
    <t>2024-003837</t>
  </si>
  <si>
    <t>2024-004495</t>
  </si>
  <si>
    <t>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t>
  </si>
  <si>
    <t>2024-003838</t>
  </si>
  <si>
    <t>2024-004505</t>
  </si>
  <si>
    <t>HERSON YAMID HERSON YAMID</t>
  </si>
  <si>
    <t>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t>
  </si>
  <si>
    <t>2024-003839</t>
  </si>
  <si>
    <t>2024-004507</t>
  </si>
  <si>
    <t>SOLCITUD DE VISITA DE INSPECCION DE SEGURIDAD</t>
  </si>
  <si>
    <t>2024-003841</t>
  </si>
  <si>
    <t>2024-004518</t>
  </si>
  <si>
    <t>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t>
  </si>
  <si>
    <t>2024-003843</t>
  </si>
  <si>
    <t>SOLICITUD DE VISITA PARA EL CERTIFICADO DE BOMBEROS AL ESTABLECIMIENTO COMERCIAL DENOMINADO:RESTAURANTE PARRILLA LA 64 UBICADO EN: CALLE 64 EDIFICIO KARINA REPRESENTANTE LEGAL:ROSEMBER JULIÁN BUENAVENTURA CEDULA / NIT:1110584636 CELULAR: 6082742702 SU ACTIVIDAD ES:RESTAURANTE - BAR</t>
  </si>
  <si>
    <t>2024-003845</t>
  </si>
  <si>
    <t>QUIMICOS Y ENVASES EL TREBOL S.A.S</t>
  </si>
  <si>
    <t>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t>
  </si>
  <si>
    <t>2024-003851</t>
  </si>
  <si>
    <t>2024-004541</t>
  </si>
  <si>
    <t>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t>
  </si>
  <si>
    <t>2024-003847</t>
  </si>
  <si>
    <t>2024-004550</t>
  </si>
  <si>
    <t>PEREZ ROA HEYMAR-YECID</t>
  </si>
  <si>
    <t>2024-003849</t>
  </si>
  <si>
    <t>ZAIRA YANETH PEREZ</t>
  </si>
  <si>
    <t>2024-003853</t>
  </si>
  <si>
    <t>2024-004552</t>
  </si>
  <si>
    <t>IHADER ALBERTO PEREZ ROA</t>
  </si>
  <si>
    <t>2024-003856</t>
  </si>
  <si>
    <t>2024-004559</t>
  </si>
  <si>
    <t>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t>
  </si>
  <si>
    <t>2024-003857</t>
  </si>
  <si>
    <t>2024-004561</t>
  </si>
  <si>
    <t>HURTADO ROJAS MARLON ESLEYDER</t>
  </si>
  <si>
    <t>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t>
  </si>
  <si>
    <t>2024-003858</t>
  </si>
  <si>
    <t>2024-004566</t>
  </si>
  <si>
    <t>CENTRO TEXTIL LTDA</t>
  </si>
  <si>
    <t>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t>
  </si>
  <si>
    <t>2024-003860</t>
  </si>
  <si>
    <t>2024-004570</t>
  </si>
  <si>
    <t>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t>
  </si>
  <si>
    <t>2024-003862</t>
  </si>
  <si>
    <t>2024-004573</t>
  </si>
  <si>
    <t>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t>
  </si>
  <si>
    <t>2024-003864</t>
  </si>
  <si>
    <t>2024-004576</t>
  </si>
  <si>
    <t>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t>
  </si>
  <si>
    <t>2024-003866</t>
  </si>
  <si>
    <t>2024-004578</t>
  </si>
  <si>
    <t>ALADINO MAZUERA LUCY</t>
  </si>
  <si>
    <t>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t>
  </si>
  <si>
    <t>2024-003868</t>
  </si>
  <si>
    <t>JUAN CAMILO BONILLA RINCON</t>
  </si>
  <si>
    <t>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t>
  </si>
  <si>
    <t>2024-003870</t>
  </si>
  <si>
    <t>2024-004591</t>
  </si>
  <si>
    <t>L.V SUMINISTRAR</t>
  </si>
  <si>
    <t>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t>
  </si>
  <si>
    <t>SAS COMPANY</t>
  </si>
  <si>
    <t>2024-003874</t>
  </si>
  <si>
    <t>WILLIAM AUGUSTO CASTRO</t>
  </si>
  <si>
    <t>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t>
  </si>
  <si>
    <t>2024-003876</t>
  </si>
  <si>
    <t>RENALVIDA SERVICIOS DE TERAPIAS ESPECIALIZADAS SAS</t>
  </si>
  <si>
    <t>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t>
  </si>
  <si>
    <t>2024-003877</t>
  </si>
  <si>
    <t>2024-004613</t>
  </si>
  <si>
    <t>FREDY ARNULFO VARGAS VARGAS</t>
  </si>
  <si>
    <t>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t>
  </si>
  <si>
    <t>2024-003879</t>
  </si>
  <si>
    <t>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t>
  </si>
  <si>
    <t>2024-003881</t>
  </si>
  <si>
    <t>ALEX MAURICIO ROBAYO RODRIGUEZ</t>
  </si>
  <si>
    <t>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t>
  </si>
  <si>
    <t>2024-003883</t>
  </si>
  <si>
    <t>2024-004634</t>
  </si>
  <si>
    <t>DISPAPELES SAS</t>
  </si>
  <si>
    <t>CERTIFICADO DE SEGURIDAD</t>
  </si>
  <si>
    <t>2024-003885</t>
  </si>
  <si>
    <t>2024-004636</t>
  </si>
  <si>
    <t>LAURA KARINA ROBAYO CAMPINO</t>
  </si>
  <si>
    <t>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t>
  </si>
  <si>
    <t>2024-004638</t>
  </si>
  <si>
    <t>CERTIFICADO SEGURIDAD</t>
  </si>
  <si>
    <t>2024-003888</t>
  </si>
  <si>
    <t>2024-004640</t>
  </si>
  <si>
    <t>JOSE RICAURTE SORIANO GARZON</t>
  </si>
  <si>
    <t>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t>
  </si>
  <si>
    <t>2024-003890</t>
  </si>
  <si>
    <t>2024-004645</t>
  </si>
  <si>
    <t>JOSE RENE RADA VARON</t>
  </si>
  <si>
    <t>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t>
  </si>
  <si>
    <t>2024-003892</t>
  </si>
  <si>
    <t>2024-004656</t>
  </si>
  <si>
    <t>2024-003893</t>
  </si>
  <si>
    <t>2024-004664</t>
  </si>
  <si>
    <t>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t>
  </si>
  <si>
    <t>2024-003924</t>
  </si>
  <si>
    <t>2024-004677</t>
  </si>
  <si>
    <t>HENRY ALDEMAR OSPINA GUZMAN</t>
  </si>
  <si>
    <t>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t>
  </si>
  <si>
    <t>2024-003895</t>
  </si>
  <si>
    <t>2024-004686</t>
  </si>
  <si>
    <t>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t>
  </si>
  <si>
    <t>2024-003897</t>
  </si>
  <si>
    <t>2024-004691</t>
  </si>
  <si>
    <t>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t>
  </si>
  <si>
    <t>2024-003926</t>
  </si>
  <si>
    <t>2024-004694</t>
  </si>
  <si>
    <t>ANA SOFIA ANA SOFIA</t>
  </si>
  <si>
    <t>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t>
  </si>
  <si>
    <t>2024-003899</t>
  </si>
  <si>
    <t>2024-004695</t>
  </si>
  <si>
    <t>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t>
  </si>
  <si>
    <t>2024-003901</t>
  </si>
  <si>
    <t>SOLICITUD DE VISITA POR PARTE DEL CUERPO DE BOMBEROS OFICIALES AL ESTABLECIMIENTO ELECTROGAS DE IBAGUE UBICADO EN LA CALLE 28 #3-20 CEL 3208412521 CON EL FIN DE EXPEDIR EL CERTIFICADO DE BOMBEROS.</t>
  </si>
  <si>
    <t>2024-003903</t>
  </si>
  <si>
    <t>YEISON ALEXANDER PARRA CARVAJAL</t>
  </si>
  <si>
    <t>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t>
  </si>
  <si>
    <t>2024-003906</t>
  </si>
  <si>
    <t>2024-004730</t>
  </si>
  <si>
    <t>ASUNTO: SOLICITUD VISITA PARA CERTIFICADO DE IDONEIDAD PARA ESTABLECIMIENTO COMERCIAL.</t>
  </si>
  <si>
    <t>2024-003907</t>
  </si>
  <si>
    <t>2024-004733</t>
  </si>
  <si>
    <t>SOLICITUD DE VISITA POR PARTE DEL CUERPO DE BOMBEROS OFICIALES AL ESTABLECIMIENTO ELECTROGAS DE IBAGUE, UBICADO EN LA CALLE 28 # 3-20 CEL 3208412521 CON EL FIN DE EXPEDIR EL CERTIFICADO DE BOMBEROS</t>
  </si>
  <si>
    <t>2024-003909</t>
  </si>
  <si>
    <t>2024-004762</t>
  </si>
  <si>
    <t>MANJARREZ * ALIRIO</t>
  </si>
  <si>
    <t>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t>
  </si>
  <si>
    <t>2024-003911</t>
  </si>
  <si>
    <t>2024-004764</t>
  </si>
  <si>
    <t>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t>
  </si>
  <si>
    <t>2024-003913</t>
  </si>
  <si>
    <t>2024-004765</t>
  </si>
  <si>
    <t>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t>
  </si>
  <si>
    <t>2024-003916</t>
  </si>
  <si>
    <t>2024-004766</t>
  </si>
  <si>
    <t>MARCELINA ROMERO BONILLA</t>
  </si>
  <si>
    <t>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t>
  </si>
  <si>
    <t>2024-003918</t>
  </si>
  <si>
    <t>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t>
  </si>
  <si>
    <t>2024-003920</t>
  </si>
  <si>
    <t>2024-004769</t>
  </si>
  <si>
    <t>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t>
  </si>
  <si>
    <t>2024-003922</t>
  </si>
  <si>
    <t>2024-004770</t>
  </si>
  <si>
    <t>VALERIO QUINTERO RODRIGUEZ</t>
  </si>
  <si>
    <t>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t>
  </si>
  <si>
    <t>2024-003935</t>
  </si>
  <si>
    <t>2024-004771</t>
  </si>
  <si>
    <t>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t>
  </si>
  <si>
    <t>2024-003934</t>
  </si>
  <si>
    <t>2024-004774</t>
  </si>
  <si>
    <t>ANDRES FELIPE MARQUEZ RAMIREZ</t>
  </si>
  <si>
    <t>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t>
  </si>
  <si>
    <t>2024-003932</t>
  </si>
  <si>
    <t>2024-004775</t>
  </si>
  <si>
    <t>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t>
  </si>
  <si>
    <t>2024-003930</t>
  </si>
  <si>
    <t>2024-004776</t>
  </si>
  <si>
    <t>LUZ ANGELA LUZ ANGELA</t>
  </si>
  <si>
    <t>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t>
  </si>
  <si>
    <t>2024-003928</t>
  </si>
  <si>
    <t>2024-004781</t>
  </si>
  <si>
    <t>SOLICITUD DE VISITA PARA EL CERTIFICADO DE BOMBEROS AL ESTABLECIMIENTO COMERCIAL DENOMINADO:LICORERA WAY VAY UBICADO EN: CRA 2 N 24-10 BARRIO SAN PEDRO ALEJANDRINO REPRESENTANT LEGAL: MAYERLY DUCUARA MORENO CEDULA / NIT: 1007789189 CELULAR: 3014789334 SU ACTIVIDAD ES VENTA DE LICORES</t>
  </si>
  <si>
    <t>2024-003925</t>
  </si>
  <si>
    <t>2024-004782</t>
  </si>
  <si>
    <t>SOLICITUD DE VISITA PARA EL CERTIFICADO DE BOMBEROS AL ESTABLECIMIENTO COMERCIAL DENOMINADO:LICORERA Y UBICADO EN: CRA 2 N 24-10 BARRIO SAN PEDRO ALEJANDRINO REPRESENTANT LEGAL: MAYERLY DUCUARA MORENO CEDULA / NIT: 1007789189 CELULAR: 3014789334 SU ACTIVIDAD ES VENTA DE LICORES</t>
  </si>
  <si>
    <t>2024-003923</t>
  </si>
  <si>
    <t>SOLICITUD DE VISITA DE BOMBEROS PARA EL ESTABLECIMIENTO DENOMINADO LA ESQUINA DEL CASCO Y ACCESORIOS PARA MOTOS UBICADO CLL 25 N 5-56 BRR EL CARMEN REPRESENTANTE LEGAL ELIZABETH GIRALDO VANEGAS CC 1005827919-2</t>
  </si>
  <si>
    <t>2024-003921</t>
  </si>
  <si>
    <t>2024-004784</t>
  </si>
  <si>
    <t>SOLICITUD DE VISITA PARA EL CERTIFICADO DE BOMBEROS AL ESTABLECIMIENTO COMERCIAL DENOMINADO:TIENDA DE SEBAS UBICADO EN: CALLE 17 N 18- 162 LA POLA REPRESENTANT LEGAL: PAOLA NATALIA VEGAS CEDULA / NIT: 1110596797 CELULAR: 3170380404 SU ACTIVIDAD ES VENTA DE VIVERES Y ABARROTES</t>
  </si>
  <si>
    <t>2024-003919</t>
  </si>
  <si>
    <t>2024-004785</t>
  </si>
  <si>
    <t>JUAN CARLOS TAFUR AGUILAR</t>
  </si>
  <si>
    <t>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t>
  </si>
  <si>
    <t>2024-003917</t>
  </si>
  <si>
    <t>2024-004786</t>
  </si>
  <si>
    <t>GARCIA SAAVEDRA ONEIDA</t>
  </si>
  <si>
    <t>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t>
  </si>
  <si>
    <t>2024-003915</t>
  </si>
  <si>
    <t>2024-004787</t>
  </si>
  <si>
    <t>LUIS ALEXANDER LUIS ALEXANDER</t>
  </si>
  <si>
    <t>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t>
  </si>
  <si>
    <t>2024-003914</t>
  </si>
  <si>
    <t>2024-004788</t>
  </si>
  <si>
    <t>ELIANA BRIGITTE ELIANA BRIGITTE</t>
  </si>
  <si>
    <t>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t>
  </si>
  <si>
    <t>2024-003912</t>
  </si>
  <si>
    <t>2024-004789</t>
  </si>
  <si>
    <t>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t>
  </si>
  <si>
    <t>2024-004790</t>
  </si>
  <si>
    <t>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t>
  </si>
  <si>
    <t>2024-003908</t>
  </si>
  <si>
    <t>2024-004791</t>
  </si>
  <si>
    <t>FLOR MILENA RUBIANO CARDENAS</t>
  </si>
  <si>
    <t>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t>
  </si>
  <si>
    <t>2024-003905</t>
  </si>
  <si>
    <t>2024-004792</t>
  </si>
  <si>
    <t>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t>
  </si>
  <si>
    <t>2024-004793</t>
  </si>
  <si>
    <t>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t>
  </si>
  <si>
    <t>2024-003902</t>
  </si>
  <si>
    <t>2024-004794</t>
  </si>
  <si>
    <t>JORGE ELIECER SANCHEZ ESGUERRA</t>
  </si>
  <si>
    <t>SOLICITUD DE VISITA PARA EL CERTIFICADO DE BOMBEROS AL ESTABLECIMIENTO COMERCIAL DENOMINADOJOYERIA SUGAMUXI UBICADO EN:CC LOS PANCHES LOCAL 36-37 REPRESENTANT LEGAL ELIECER SANCHEZ CEDULA / NIT: 14207977 CELULAR: 2630015 SU ACTIVIDAD ES JOYERIA</t>
  </si>
  <si>
    <t>2024-003900</t>
  </si>
  <si>
    <t>2024-004795</t>
  </si>
  <si>
    <t>GRIMALDO HERNANDEZ SANCHEZ</t>
  </si>
  <si>
    <t>SOLICITUD DE VISITA PARA EL CERTIFICADO DE BOMBEROS AL ESTABLECIMIENTO COMERCIAL DENOMINAD DROGUERIA LA DECIMA UBICADO EN: CALLE 10N 3-35 REPRESENTANT LEGAL GRIMALDO HERNANDEZ CEDULA / NIT:93116655 CELULAR: 2631772 SU ACTIVIDAD ES DROGUERIA</t>
  </si>
  <si>
    <t>2024-003898</t>
  </si>
  <si>
    <t>2024-004837</t>
  </si>
  <si>
    <t>BANCO DE BOGOTA S.A</t>
  </si>
  <si>
    <t>SOLICITUD VISITA CERTIFICADO BOMBEROS</t>
  </si>
  <si>
    <t>2024-003896</t>
  </si>
  <si>
    <t>2024-004870</t>
  </si>
  <si>
    <t>SOLICITO INSPECCION DE SEGURIDAD POR BOMBEROS</t>
  </si>
  <si>
    <t>2024-003894</t>
  </si>
  <si>
    <t>2024-004886</t>
  </si>
  <si>
    <t>2024-003891</t>
  </si>
  <si>
    <t>2024-004956</t>
  </si>
  <si>
    <t>YULI PATRICIA VIRGUEZ NIETO</t>
  </si>
  <si>
    <t>2024-004968</t>
  </si>
  <si>
    <t>MARIO CESPEDES PUERTA</t>
  </si>
  <si>
    <t>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t>
  </si>
  <si>
    <t>2024-003936</t>
  </si>
  <si>
    <t>2024-004980</t>
  </si>
  <si>
    <t>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t>
  </si>
  <si>
    <t>2024-003942</t>
  </si>
  <si>
    <t>2024-004990</t>
  </si>
  <si>
    <t>AVILA LUGO ALDEMAR</t>
  </si>
  <si>
    <t>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t>
  </si>
  <si>
    <t>2024-003944</t>
  </si>
  <si>
    <t>2024-005007</t>
  </si>
  <si>
    <t>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t>
  </si>
  <si>
    <t>2024-003946</t>
  </si>
  <si>
    <t>2024-005011</t>
  </si>
  <si>
    <t>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t>
  </si>
  <si>
    <t>2024-003948</t>
  </si>
  <si>
    <t>2024-005013</t>
  </si>
  <si>
    <t>ADRIANA PATRICIA RUBIO CAVIEDES</t>
  </si>
  <si>
    <t>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t>
  </si>
  <si>
    <t>2024-003951</t>
  </si>
  <si>
    <t>2024-005023</t>
  </si>
  <si>
    <t>ARIS TEXTIL S.A.S</t>
  </si>
  <si>
    <t>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t>
  </si>
  <si>
    <t>2024-005048</t>
  </si>
  <si>
    <t>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t>
  </si>
  <si>
    <t>SE SOLICITA LA VISITA DE BOMBEROS PARA EL ESTABLECIMIENTO DENOMINADO BAR YJ UBICADO EN CL 15 NO 1-37 S LC 105 BRR CENTRO REPRESENTANTE LEGAL ANGELA YARIZA PARRA BEJARANO CC1110578723-8 SU ACTIVIDAD ES: EXPENDIÓ DE BEBIDAS ALCOHÓLICAS PARA EL CONSUMO DENTRO DEL ESTABLECIMIENTO</t>
  </si>
  <si>
    <t>2024-003957</t>
  </si>
  <si>
    <t>2024-005069</t>
  </si>
  <si>
    <t>ANGELA YARIZA PARRA BEJARANO</t>
  </si>
  <si>
    <t>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t>
  </si>
  <si>
    <t>2024-003958</t>
  </si>
  <si>
    <t>COMERCIALIZADORA COMPRACOL SAS</t>
  </si>
  <si>
    <t>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t>
  </si>
  <si>
    <t>2024-003960</t>
  </si>
  <si>
    <t>2024-005091</t>
  </si>
  <si>
    <t>BARRIOS GUZMAN JAEL</t>
  </si>
  <si>
    <t>SLICITUD VISITA DE BOMBEROS</t>
  </si>
  <si>
    <t>2024-003962</t>
  </si>
  <si>
    <t>2024-005096</t>
  </si>
  <si>
    <t>LINA PATRICIA SILVA GOMEZ</t>
  </si>
  <si>
    <t>SOLICITUD DE VISITA PARA EL CERTIFICADO DE BOMBEROS AL ESTABLECIMIENTO COMERCIAL DENOMINADO:EL ENSUEÑO UBICADO EN: KM 7 VIA TOTUMO -VD EL TOTUMO REPRESENTANTE LEGAL LINA PATRICIA SILVA CEDULA / NIT:- 52130259 CELULAR: 3228171793 SU ACTIVIDAD ES ALOJAMIENTO RURAL</t>
  </si>
  <si>
    <t>2024-003964</t>
  </si>
  <si>
    <t>JESUS ANTONIO JESUS ANTONIO</t>
  </si>
  <si>
    <t>SOLICITO CERTIFICADO DE BOMBEROS PARA ESTABLESIMIETO COMERCIAL</t>
  </si>
  <si>
    <t>2024-003966</t>
  </si>
  <si>
    <t>2024-005122</t>
  </si>
  <si>
    <t>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t>
  </si>
  <si>
    <t>2024-003968</t>
  </si>
  <si>
    <t>2024-005130</t>
  </si>
  <si>
    <t>LEIDY VIVIANA MIRANDA</t>
  </si>
  <si>
    <t>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t>
  </si>
  <si>
    <t>2024-003973</t>
  </si>
  <si>
    <t>2024-005136</t>
  </si>
  <si>
    <t>TELLEZ RUBIO LUZ-NEYDA</t>
  </si>
  <si>
    <t>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t>
  </si>
  <si>
    <t>2024-003975</t>
  </si>
  <si>
    <t>2024-005143</t>
  </si>
  <si>
    <t>TELLES RUBIO ILDA-MARIA</t>
  </si>
  <si>
    <t>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t>
  </si>
  <si>
    <t>SOLICITUD DE VISITA DE SEGURIDAD DE BOMBEROS ESTABLECIMIENTO BAR LOS RECUERDOS DE ELLA J Y L NIT: 28553853 DIR: CL 15 N 1 -35 SUR LC 102 CHAPINERO CEL: 3102855856 ACTIVIDAD I5630</t>
  </si>
  <si>
    <t>2024-003978</t>
  </si>
  <si>
    <t>2024-005151</t>
  </si>
  <si>
    <t>SOLICITUD DE VISITA DE SEGURIDAD DE BOMBEROS BAR GIRASOL DEL TOLIMA NIT: 110497890 DIR: CLL 15 N 1-31 SUR LC 103 B/ CENTRO ACTIVIDAD I5630</t>
  </si>
  <si>
    <t>2024-003980</t>
  </si>
  <si>
    <t>2024-005153</t>
  </si>
  <si>
    <t>HECTOR JAVIER PADILLA SAAVEDRA</t>
  </si>
  <si>
    <t>2024-003979</t>
  </si>
  <si>
    <t>2024-005155</t>
  </si>
  <si>
    <t>SOLICITUD DE VISITA DE SEGURIDAD DE BOMBEROS BAR YJ NIT:1110578723 DIR: CL 15 N 1-37S LC 105 B/CENTRO REPRESENTANTE LEGAL: YARIZA PARRA BEJARANO CEL: 3178579391 ACTIVIDAD I5630</t>
  </si>
  <si>
    <t>2024-003977</t>
  </si>
  <si>
    <t>2024-005163</t>
  </si>
  <si>
    <t>IVAN CAMILO IVAN CAMILO</t>
  </si>
  <si>
    <t>2024-003974</t>
  </si>
  <si>
    <t>2024-005166</t>
  </si>
  <si>
    <t>SOLICITUD DE VISITA DE SEGURIDAD DE BOMBEROS MR JHON JHON NIT: 65731843 REPRESENTANTE LEGAL: MELIDA SANCHEZ GUATAVITA DIR: CL 17 CA 11 B/ ALBANIA 2 CEL: 3202396164 ACTIVIDAD I5630</t>
  </si>
  <si>
    <t>2024-003972</t>
  </si>
  <si>
    <t>2024-005179</t>
  </si>
  <si>
    <t>LUZ ESTELLA LUZ ESTELLA</t>
  </si>
  <si>
    <t>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t>
  </si>
  <si>
    <t>2024-003970</t>
  </si>
  <si>
    <t>2024-005189</t>
  </si>
  <si>
    <t>SOLICITUD DE INSPECCIÓN DE SEGURIDAD DE BOMBEROS AL ESTABLECIMIENTO COMERCIAL DENOMINADO: CLUB DE BILLARES EL PATRÓN NIT: 1020829000 REPRESENTANTE LEGAL: YONATAN CAMILO VANEGAS UBICADO EN LA: CRA 6 # 23-46 B / EL CARMEN ACTIVIDAD COMERCIAL: GESTIÓN DE INSTALACIONES DEPORTIVAS</t>
  </si>
  <si>
    <t>SOLICITUD DE VISITA PARA EL CERTIFICADO DE BOMBEROS AL ESTABLECIMIENTO COMERCIAL DENOMINADO: GASTRO BAR DON MATHIAS UBICADO EN: : CL 144 N 13-08-10-12 - BRR EL SALADO REPRESENTANTE LEGAL DIEGO FERNANDO FLOREZ PERALTA CEDULA / NIT:- 1110504340 CELULAR: 3118686715 SU ACTIVIDAD ES GASTRO BAR.</t>
  </si>
  <si>
    <t>2024-003967</t>
  </si>
  <si>
    <t>2024-005197</t>
  </si>
  <si>
    <t>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t>
  </si>
  <si>
    <t>2024-003965</t>
  </si>
  <si>
    <t>2024-005201</t>
  </si>
  <si>
    <t>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t>
  </si>
  <si>
    <t>2024-003963</t>
  </si>
  <si>
    <t>2024-005204</t>
  </si>
  <si>
    <t>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t>
  </si>
  <si>
    <t>2024-003961</t>
  </si>
  <si>
    <t>2024-005209</t>
  </si>
  <si>
    <t>SOLICITUD DE VISITA PARA EL CERTIFICADO DE BOMBEROS AL ESTABLECIMIENTO COMERCIAL DENOMINADO: L.A STUDIO UBICADO EN: K3A #44 BIS 28 B PIEDRA PINTADA LOCAL 2 REPRESENTANTE LEGAL LISETH ANGELICA CASTRO CEDULA / NIT: 1109245283 CELULAR: 3124750765 SU ACTIVIDAD ES PUBLICIDAD</t>
  </si>
  <si>
    <t>2024-003959</t>
  </si>
  <si>
    <t>JAIRO MONTEALEGRE CALLE</t>
  </si>
  <si>
    <t>SOLICITUD DE VISITA PARA EL CERTIFICADO DE BOMBEROS AL ESTABLECIMIENTO COMERCIAL DENOMINADO: CENTRO ELECTRICO UBICADO EN:CRA 4 N 17-13 REPRESENTANTE LEGAL JORGE MONTEALEGRE CEDULA / NIT: 93367585 CELULAR: 2613638 SU ACTIVIDAD ES MATERIALES ELECTRICOS EN GENERAL</t>
  </si>
  <si>
    <t>2024-003956</t>
  </si>
  <si>
    <t>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t>
  </si>
  <si>
    <t>2024-005223</t>
  </si>
  <si>
    <t>2024-003953</t>
  </si>
  <si>
    <t>2024-005224</t>
  </si>
  <si>
    <t>BUENAS TARDES, SOLICITO VISITA DE INSPECCION DE SEGURIDAD POR PARTE DE BOMBEROS AL ESTABLECIMIENTO DENOMINADO LICORES V&amp;C UBICADO EN LA MZ 7 CASA 109 B/ CHICO EL SALADO, REPRESENTANTE LEGAL ELIANA BRIGITTE GARCIA SAAVEDRA CC 1110555290, GRACIAS</t>
  </si>
  <si>
    <t>2024-003950</t>
  </si>
  <si>
    <t>2024-005225</t>
  </si>
  <si>
    <t>2024-003949</t>
  </si>
  <si>
    <t>2024-005227</t>
  </si>
  <si>
    <t>2024-003947</t>
  </si>
  <si>
    <t>2024-005229</t>
  </si>
  <si>
    <t>DORIS RUIZ DIAZ</t>
  </si>
  <si>
    <t>2024-005253</t>
  </si>
  <si>
    <t>VISITA ESTABLECIMENTO COMERCIAL</t>
  </si>
  <si>
    <t>2024-003943</t>
  </si>
  <si>
    <t>2024-005317</t>
  </si>
  <si>
    <t>WILSON ALEJANDRO CASTILLO CASTRO</t>
  </si>
  <si>
    <t>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t>
  </si>
  <si>
    <t>2024-003940</t>
  </si>
  <si>
    <t>2024-005325</t>
  </si>
  <si>
    <t>SOLICITUD DE VISITA PARA EL CERTIFICADO DE BOMBEROS AL ESTABLECIMIENTO COMERCIAL DENOMINADO: HOTEL EL OLIMPO UBICADO EN:CARRERA 2 NO 13-70 BARRIO CENTRO REPRESENTANTE LEGAL:LAURA CRISTINA MARTINEZ GALVIZ CEDULA / NIT:1045019081 CELULAR: 3135464024 SU ACTIVIDAD ES :ALOJAMIENTO EN HOTELES</t>
  </si>
  <si>
    <t>2024-003939</t>
  </si>
  <si>
    <t>2024-005336</t>
  </si>
  <si>
    <t>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t>
  </si>
  <si>
    <t>2024-003938</t>
  </si>
  <si>
    <t>2024-005346</t>
  </si>
  <si>
    <t>LUIS ENRIQUE PERALTA ROJAS</t>
  </si>
  <si>
    <t>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t>
  </si>
  <si>
    <t>2024-003937</t>
  </si>
  <si>
    <t>2024-005351</t>
  </si>
  <si>
    <t>LEIDY JOHANA LEIDY JOHANA</t>
  </si>
  <si>
    <t>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t>
  </si>
  <si>
    <t>2024-003981</t>
  </si>
  <si>
    <t>2024-005354</t>
  </si>
  <si>
    <t>ALEXANDRA E SANTOFIMIO C</t>
  </si>
  <si>
    <t>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t>
  </si>
  <si>
    <t>2024-003982</t>
  </si>
  <si>
    <t>2024-005376</t>
  </si>
  <si>
    <t>ANDRES GUILLERMO ANDRES GUILLERMO</t>
  </si>
  <si>
    <t>2024-003984</t>
  </si>
  <si>
    <t>2024-005412</t>
  </si>
  <si>
    <t>JACKSON HERNANDO RINCON CIFUENTES</t>
  </si>
  <si>
    <t>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t>
  </si>
  <si>
    <t>2024-004757</t>
  </si>
  <si>
    <t>NATALIA ISABEL GUZMAN ORTIZ</t>
  </si>
  <si>
    <t>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t>
  </si>
  <si>
    <t>2024-004760</t>
  </si>
  <si>
    <t>SOLICITUD DE VISITA PARA EL CERTIFICADO DE BOMBEROS AL ESTABLECIMIENTO COMERCIAL DENOMINADO:CHATARRERIA LOS PAISAS UBICADO EN: AV 1N 28-19 BARRIO AMERICA REPRESENTANTE LEGAL: ELISEO ANDRADE CUBILLOS CEDULA / NIT: 5805142 CELULAR: 3115548660 SU ACTIVIDAD ES «RECUPERACIÓN DE MATERIALES»</t>
  </si>
  <si>
    <t>2024-005438</t>
  </si>
  <si>
    <t>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t>
  </si>
  <si>
    <t>2024-005442</t>
  </si>
  <si>
    <t>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t>
  </si>
  <si>
    <t>2024-004767</t>
  </si>
  <si>
    <t>ALFREDO DUQUE PADILLA</t>
  </si>
  <si>
    <t>POR MEDIO DE LA PRESENTE SOLICITAMOS SE REALICE LA EMISIÓN DEL CERTIFICADO DE BOMBEROS CON LOS SIGUIENTES DATOS: PINTUMOTRIZ AIRCRAFT SERVICE, DIRECCION: CL 23 #5-26, CORREO: PINTUMOTRIZIBAGUE@GMAIL.COM, CELULAR: 6082616210</t>
  </si>
  <si>
    <t>2024-005447</t>
  </si>
  <si>
    <t>GUTIERREZ RUEDA FERNEY</t>
  </si>
  <si>
    <t>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t>
  </si>
  <si>
    <t>2024-004773</t>
  </si>
  <si>
    <t>2024-005449</t>
  </si>
  <si>
    <t>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t>
  </si>
  <si>
    <t>HENRY PULECIO CUELLAR</t>
  </si>
  <si>
    <t>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t>
  </si>
  <si>
    <t>2024-005457</t>
  </si>
  <si>
    <t>2024-005458</t>
  </si>
  <si>
    <t>JOSE HERNAN BUITRAGO CARDONA</t>
  </si>
  <si>
    <t>SOLICITUD DE VISITA PARA EL CERTIFICADO DE BOMBEROS AL ESTABLECIMIENTO COMERCIAL DENOMINADO:HOTEL MI FINQUITA UBICADO EN: CRA 2 N 22-52 BARRIO SAN PEDRO ALEJANDRINO REPRESENTANTE LEGAL: JOSE HERNAN BUITRAGO CEDULA / NIT: 14224806 CELULAR: 2612610 SU ACTIVIDAD ES ALOJAMIENTO EN HOTELES</t>
  </si>
  <si>
    <t>2024-004777</t>
  </si>
  <si>
    <t>2024-005511</t>
  </si>
  <si>
    <t>ORJUELA PEREA JOHN-ELIFIO</t>
  </si>
  <si>
    <t>2024-004779</t>
  </si>
  <si>
    <t>2024-005514</t>
  </si>
  <si>
    <t>PATINO CALDERON EMERIDA</t>
  </si>
  <si>
    <t>2024-005515</t>
  </si>
  <si>
    <t>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t>
  </si>
  <si>
    <t>2024-005540</t>
  </si>
  <si>
    <t>HY H ABOGADOS ESPECIALIZADOS LTDA.</t>
  </si>
  <si>
    <t>NOSOTROS ABOGADOS HYH CON NIT. 809.010.401 , REQUERIMOS DE SU AMABLE COLABORACIÓN CON LA EMISIÓN DEL CERTIFICADO DE BOMBEROS.</t>
  </si>
  <si>
    <t>2024-005556</t>
  </si>
  <si>
    <t>VARGAS NIETO LUISA FERNANDA</t>
  </si>
  <si>
    <t>SOLICITA CERTIFICADO DE SEGURIDAD INDUSTRIAL DEL ESTABLECIMIENTO COMERCIAL</t>
  </si>
  <si>
    <t>LUIS FERNANDO SANCHEZ</t>
  </si>
  <si>
    <t>LAURA DAYANA LAURA DAYANA</t>
  </si>
  <si>
    <t>2024-005630</t>
  </si>
  <si>
    <t>RAZON SOCIAL BAR JALISCO MEX UBICADO CRA 25 #2-45 BRR SAN PEDRO ALEJANDRINO REPRESENTANTE LEGAL JORGE ARMANDO MORALES C.C 14395503-9 ACTIVIDAD EXPENDIO DE BEBIDAS ALCOHOLIAS PARA EL CONSUMO DENTRO DEL ESTABLECIMIENTO</t>
  </si>
  <si>
    <t>2024-005652</t>
  </si>
  <si>
    <t>SOLICITUD DE VISITA DE INSPECCION DE SEGURIDAD</t>
  </si>
  <si>
    <t>MARTHA LILIANA MELO MURILLO</t>
  </si>
  <si>
    <t>CERTIFICADO INSPECCION DE SEGURIDAD</t>
  </si>
  <si>
    <t>2024-005664</t>
  </si>
  <si>
    <t>DIANA MARIA MELO MURILLO</t>
  </si>
  <si>
    <t>2024-005667</t>
  </si>
  <si>
    <t>CERTIFICADO BOMBEROS</t>
  </si>
  <si>
    <t>2024-005684</t>
  </si>
  <si>
    <t>KARLA CARILLO KINDERMAN</t>
  </si>
  <si>
    <t>2024-005694</t>
  </si>
  <si>
    <t>ANGELCA YOANA CADENA ORTIZ</t>
  </si>
  <si>
    <t>2024-004796</t>
  </si>
  <si>
    <t>2024-005696</t>
  </si>
  <si>
    <t>2024-004798</t>
  </si>
  <si>
    <t>2024-005697</t>
  </si>
  <si>
    <t>DIEGO MAURICIO RIVERA</t>
  </si>
  <si>
    <t>2024-004820</t>
  </si>
  <si>
    <t>2024-005750</t>
  </si>
  <si>
    <t>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t>
  </si>
  <si>
    <t>2024-004800</t>
  </si>
  <si>
    <t>2024-005763</t>
  </si>
  <si>
    <t>LUIS FERNANDO SANTA REYES</t>
  </si>
  <si>
    <t>RAZON SOCIAL BAR Y RESTAUTANTE ´´SAZON Y SON ´´ UBICADO CALLE 14 N 3-18 SEGUNDO PISO REPRESENTANTE LEGAL LUIS FERNANDO SANTA REYES C.C 14244454 ACTIVIDAD GASTR-BAR EXPENDIO DE BEBIDAS ALCOHOLIAS PARA EL CONSUMO DENTRO DEL ESTABLECIMIENTO</t>
  </si>
  <si>
    <t>2024-004801</t>
  </si>
  <si>
    <t>RAZON SOCIAL SALSOTECA BORINCUBA LA CATEDRAL DE LA SALSA UBICADO CLL 15 N 4-36 IN 105 BRR CENTRO REPRESENTANTE LEGAL SOCRATES MEJIA CHICA C.C 6138775-5 ACTIVIDAD EXPENDIO DE BEBIDAS ALCOHOLIAS PARA EL CONSUMO DENTRO DEL ESTABLECIMIENTO</t>
  </si>
  <si>
    <t>2024-004803</t>
  </si>
  <si>
    <t>2024-005777</t>
  </si>
  <si>
    <t>RECURSO HUMANO Y FINANCIERO SAS</t>
  </si>
  <si>
    <t>NOSOTROS RECURSO HUMANO Y FINANCIERO PARA EL TRANSPORTE SAS CON NIT. 900.606.485 , REQUERIMOS DE SU AMABLE COLABORACIÓN EN LA CAPACITACIÓN A LAS BRIGADAS.</t>
  </si>
  <si>
    <t>2024-004804</t>
  </si>
  <si>
    <t>CERTIFICADO INSPECCION SEGURIDAD BOMBEROS</t>
  </si>
  <si>
    <t>2024-004805</t>
  </si>
  <si>
    <t>LINA ROCIO BELTRAN ESPINOSA</t>
  </si>
  <si>
    <t>2024-004806</t>
  </si>
  <si>
    <t>2024-005789</t>
  </si>
  <si>
    <t>SANTOS OCHOA SALGADO</t>
  </si>
  <si>
    <t>SOLICITUD INSPECCION SEGURIDAD</t>
  </si>
  <si>
    <t>2024-004807</t>
  </si>
  <si>
    <t>2024-005793</t>
  </si>
  <si>
    <t>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t>
  </si>
  <si>
    <t>2024-004808</t>
  </si>
  <si>
    <t>2024-005804</t>
  </si>
  <si>
    <t>RAZON SOCIAL TERTULIADERO EL SITIO DE LA 34 UBICADO CRA 4 ESTADIO N 34-05 BARRIO LA FRANCIA REPRESENTANTE LEGAL WLAIMELYS.MARCANO C.C 620211 ACTIVIDAD EXPENDIO DE COMIDAS PREPADAS EN CAFETERIA</t>
  </si>
  <si>
    <t>2024-004810</t>
  </si>
  <si>
    <t>2024-005809</t>
  </si>
  <si>
    <t>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t>
  </si>
  <si>
    <t>2024-004811</t>
  </si>
  <si>
    <t>2024-005814</t>
  </si>
  <si>
    <t>RAZON SOCIAL MADERAS Y MACHIMBRES DEL TOLIMA UBICADO CRA 3 N 20-76 BARRIO LA ESTACION REPRESENTANTE LEGAL YENIBED RODRIGUEZ GUTIERREZ C.C 28915967 CELULAR 2622437 ACTIVIDAD ASERRADO ,ACEPILLADO E IMPREGNACION DE LA MADERA</t>
  </si>
  <si>
    <t>2024-004812</t>
  </si>
  <si>
    <t>2024-005829</t>
  </si>
  <si>
    <t>2024-005853</t>
  </si>
  <si>
    <t>SOLICITUD DE BOMBEROS AL ESTABLECIMIENDO COMERCIAL RAZON SOCIAL EL BUEN SAZON UBICADO CRA 5A N 24-69 BARRIO EL CARMEN REPRESENTANTE LEGAL NELSON CASTRO TAMA C.C 93472562 CELULAR 3204931812 ACTIVIDAD ECONOMICA EXPENDIO DE COMIDAS PREPADAS ALA MESA</t>
  </si>
  <si>
    <t>2024-004814</t>
  </si>
  <si>
    <t>2024-005877</t>
  </si>
  <si>
    <t>SOLICITUD CERTIFICADO INSPECCION SEGURIDAD</t>
  </si>
  <si>
    <t>2024-004815</t>
  </si>
  <si>
    <t>2024-005878</t>
  </si>
  <si>
    <t>SOLICITUD CERTIFICADO INSPECCION DE SEGURIDAD</t>
  </si>
  <si>
    <t>2024-004816</t>
  </si>
  <si>
    <t>2024-005892</t>
  </si>
  <si>
    <t>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t>
  </si>
  <si>
    <t>2024-004817</t>
  </si>
  <si>
    <t>2024-005893</t>
  </si>
  <si>
    <t>FARID FARID</t>
  </si>
  <si>
    <t>2024-005941</t>
  </si>
  <si>
    <t>LUIS DE JESUS ARIAS MEJIA</t>
  </si>
  <si>
    <t>2024-004819</t>
  </si>
  <si>
    <t>2024-005959</t>
  </si>
  <si>
    <t>SOLICITUD DE VISITA PARA CERTIFICADO DE INSPECCION DE BOMBEROS</t>
  </si>
  <si>
    <t>2024-004825</t>
  </si>
  <si>
    <t>2024-005981</t>
  </si>
  <si>
    <t>SOLICITUD DE VISITA DE INSPECCION DE BOMBEROS</t>
  </si>
  <si>
    <t>2024-004826</t>
  </si>
  <si>
    <t>2024-006064</t>
  </si>
  <si>
    <t>CEILA DEL CARMEN CERVABTES CARRIS</t>
  </si>
  <si>
    <t>OLICITUD DE RADICADOS Y VISITAS.</t>
  </si>
  <si>
    <t>2024-004827</t>
  </si>
  <si>
    <t>2024-006068</t>
  </si>
  <si>
    <t>LOZANO * ISAAC</t>
  </si>
  <si>
    <t>SE SOLICITA VISITA DE INSPECCIÓN DE SEGURIDAD AL ESTABLECIMIENTO DENOMINADO CONFECCIONES TOLIMA UBICADO EN LA AV 15 NO. 3-78 INT 1 BARRIO CENTRO - REPRESENTANTE LEGAL ISAAC LOZANO CC14199478</t>
  </si>
  <si>
    <t>2024-004829</t>
  </si>
  <si>
    <t>2024-006073</t>
  </si>
  <si>
    <t>SE SOLICITA VISITA DE INSPECCIÓN DE SEGURIDAD AL ESTABLECIMIENTO DENOMINADO ALMACEN ZODA JOHN PAOLO UBICADO EN LA CRA 3 NO. 14A-07 BARRIO CENTRO - REPRESENTANTE LEGAL ISAAC LOZANO CC14199478</t>
  </si>
  <si>
    <t>2024-006075</t>
  </si>
  <si>
    <t>COMERCIAL-HOTELERA-DE-IBAGUE-S-A</t>
  </si>
  <si>
    <t>SOLICITAR LA RENOVACIÓN DEL CERTIFICADO DE BOMBEROS</t>
  </si>
  <si>
    <t>2024-004832</t>
  </si>
  <si>
    <t>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t>
  </si>
  <si>
    <t>2024-004834</t>
  </si>
  <si>
    <t>2024-006133</t>
  </si>
  <si>
    <t>EPS SANITAS</t>
  </si>
  <si>
    <t>SOLICITUD CERTIFICADO INSPECCION DE SEGURIDAD BOMBEROS</t>
  </si>
  <si>
    <t>2024-004835</t>
  </si>
  <si>
    <t>2024-006144</t>
  </si>
  <si>
    <t>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t>
  </si>
  <si>
    <t>2024-004836</t>
  </si>
  <si>
    <t>2024-006146</t>
  </si>
  <si>
    <t>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t>
  </si>
  <si>
    <t>2024-006147</t>
  </si>
  <si>
    <t>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t>
  </si>
  <si>
    <t>2024-004839</t>
  </si>
  <si>
    <t>2024-006166</t>
  </si>
  <si>
    <t>SE SOLICITA LA VISITA DE BOMBEROS AL ESTABLECIMIENTO DENOMINADO BILLARES EL TRIUNFO RR UBICADO MZ 5 I CA 5 URB MODELIA I REPRESENTANTE LEGAL RAUL LOPEZ C.C93384118</t>
  </si>
  <si>
    <t>2024-004840</t>
  </si>
  <si>
    <t>2024-006167</t>
  </si>
  <si>
    <t>SE SOLICITA LA VISITA DE BOMBEROS AL ESTABLECIMIENTO DENOMINADO LA BONGA COFFE BAR UBICADO CR 11 SUR N 20-86 BRR RICAURTE PARTE BAJA REPRESENTANTE LEGAL YESENIA CARCAMO TORRES C.C 1110476241</t>
  </si>
  <si>
    <t>2024-004841</t>
  </si>
  <si>
    <t>2024-006191</t>
  </si>
  <si>
    <t>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t>
  </si>
  <si>
    <t>2024-006227</t>
  </si>
  <si>
    <t>SOLICITUD DE INSPECCION DE SEGURIDAD PARA LA EMPRESA PINZON Y ACEVEDO S.A.S. NIT 901542146-0 . UBICADA EN CLL 38 # 4 -09 LOCAL 4 EDIF ALDI BARRIO MACARENA PARTE BAJA - ACTIVIDAD ECONOMICA F4322 - C3319 - C3314. TELEFONO 3142305348</t>
  </si>
  <si>
    <t>2024-004845</t>
  </si>
  <si>
    <t>2024-006244</t>
  </si>
  <si>
    <t>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t>
  </si>
  <si>
    <t>2024-004846</t>
  </si>
  <si>
    <t>2024-006261</t>
  </si>
  <si>
    <t>SOLICITUD DE INSPECCION DE SEGURIDAD PARA EL ESTABLECIMIENTO QUIMICOS Y ENVASES LA COLONIA SAS . NIT 901145594-4. UBICADO EN LA CR 5 # 17 - 05 BARRIO EL CARMEN . ACTIVIDAD PRINCIPAL G4719. TELEFONO 3104953025. REPRESENTANTE LEGAL SANABRIA MARIN NELSON CEDULA 14.240.064</t>
  </si>
  <si>
    <t>2024-004847</t>
  </si>
  <si>
    <t>2024-006278</t>
  </si>
  <si>
    <t>SE SOLICITA VISITA DE BOMBEROS AL ESTABLECIMIENTO DENOMINADO TERTULIADERO LOS AMIGOS 1989 UBICADO MZ K CA 3 BRR DIVINO NIÑO REPRESENTANDO LEGAL IVAN DARIO RAMIREZ RODRIGUEZ C.C 1110482712</t>
  </si>
  <si>
    <t>2024-004848</t>
  </si>
  <si>
    <t>ASUNTO INSPECCION DE SEGURIDAD</t>
  </si>
  <si>
    <t>2024-004851</t>
  </si>
  <si>
    <t>2024-006288</t>
  </si>
  <si>
    <t>2024-004853</t>
  </si>
  <si>
    <t>2024-006305</t>
  </si>
  <si>
    <t>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t>
  </si>
  <si>
    <t>SOLICITUD DE INSPECCION DE SEGURIDAD PARA EL ESTABLECIMIENTO SYNERGY PACK S.A.S. NIT 900191226-0 . UBICADO EN LA CRA 45 SUR # 192-30 KM 10 VIA IBAGUE - ESPINAL. TELEFONO 3176565050. ACTIVIDAD ECONOMICA CIIU 2873 Y CIIU 3312. REPRESENTANTE LEGAL FERNANDO ARAGON RUBIO, CEDULA 93371756.</t>
  </si>
  <si>
    <t>2024-006362</t>
  </si>
  <si>
    <t>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t>
  </si>
  <si>
    <t>2024-006399</t>
  </si>
  <si>
    <t>COMIDAS RAPIDAS PIZZA EXPRESS Y ALGO MAS</t>
  </si>
  <si>
    <t>TRAMITE CERTIFICADO DE INSPECCION Y SEGURIDAD</t>
  </si>
  <si>
    <t>2024-004872</t>
  </si>
  <si>
    <t>2024-006405</t>
  </si>
  <si>
    <t>CLUB EL OLIMPO</t>
  </si>
  <si>
    <t>2024-004873</t>
  </si>
  <si>
    <t>2024-006409</t>
  </si>
  <si>
    <t>PORRAS LEON EDINSON</t>
  </si>
  <si>
    <t>TRAMITE CERTIFICADO DE INSPECCION DE SEGURIDAD</t>
  </si>
  <si>
    <t>2024-004874</t>
  </si>
  <si>
    <t>2024-006415</t>
  </si>
  <si>
    <t>JHESNIER DE JESUS PEÃ‘ARANDA SPROCKEL</t>
  </si>
  <si>
    <t>VISITA DE BOMBEROS MLTISERVCIOS YA SESORIOS JHESNEIER</t>
  </si>
  <si>
    <t>2024-004875</t>
  </si>
  <si>
    <t>2024-006434</t>
  </si>
  <si>
    <t>REY DE REYES TRANSPORTE ESPECIAL EMPRESAROAL Y TURISMO</t>
  </si>
  <si>
    <t>VISTA DE BOMBEROS AL ESTABLECIMENTO REY DE REYERSV</t>
  </si>
  <si>
    <t>2024-004877</t>
  </si>
  <si>
    <t>2024-006463</t>
  </si>
  <si>
    <t>IVAN DARIO IVAN DARIO</t>
  </si>
  <si>
    <t>2024-004878</t>
  </si>
  <si>
    <t>2024-006531</t>
  </si>
  <si>
    <t>2024-004879</t>
  </si>
  <si>
    <t>2024-006588</t>
  </si>
  <si>
    <t>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t>
  </si>
  <si>
    <t>2024-004880</t>
  </si>
  <si>
    <t>2024-006590</t>
  </si>
  <si>
    <t>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t>
  </si>
  <si>
    <t>2024-004884</t>
  </si>
  <si>
    <t>2024-006601</t>
  </si>
  <si>
    <t>SOLICITUD DE CAPACITACION SOBRE MANEJO DE EXTINTORES Y EMERGENCIAS PARA EL PERSONAL QUE LABORA EN LA ESTACION DE SERVICIO COMERCIALIZADORA DE LUBRICANTES Y COMBUSTIBLES LA QUINTA LTDA. UBICADA EN LA CALLE 29 # 5-40 TEL:2650911-2653320</t>
  </si>
  <si>
    <t>2024-004881</t>
  </si>
  <si>
    <t>2024-006602</t>
  </si>
  <si>
    <t>SOLICITUD DE BOMBEROS</t>
  </si>
  <si>
    <t>2024-004882</t>
  </si>
  <si>
    <t>2024-006603</t>
  </si>
  <si>
    <t>2024-006606</t>
  </si>
  <si>
    <t>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t>
  </si>
  <si>
    <t>2024-004887</t>
  </si>
  <si>
    <t>2024-006607</t>
  </si>
  <si>
    <t>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t>
  </si>
  <si>
    <t>2024-006609</t>
  </si>
  <si>
    <t>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t>
  </si>
  <si>
    <t>2024-004889</t>
  </si>
  <si>
    <t>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t>
  </si>
  <si>
    <t>2024-004890</t>
  </si>
  <si>
    <t>SOLICITUD DE VISITA DE BOMBEROS AL ESTABLECIMIENTO DENOMINADO RINCON TIPICO TOLIMENSE DEL PLANCHON UBICADO PL DE MERCADO LA 14 EL PLANCHON LC 291-322 BRR CENTRO REPRESENTANTE LEGAL DALILA PAEZ C.C 38241818</t>
  </si>
  <si>
    <t>VIVIANA MAYERLY LOZANO MEJIA</t>
  </si>
  <si>
    <t>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t>
  </si>
  <si>
    <t>2024-004892</t>
  </si>
  <si>
    <t>2024-006617</t>
  </si>
  <si>
    <t>CARMONA RENGIFO DIGNA-MARIELA</t>
  </si>
  <si>
    <t>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t>
  </si>
  <si>
    <t>2024-004931</t>
  </si>
  <si>
    <t>2024-006619</t>
  </si>
  <si>
    <t>ESTHER DIAZ MARTINEZ</t>
  </si>
  <si>
    <t>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t>
  </si>
  <si>
    <t>2024-004932</t>
  </si>
  <si>
    <t>2024-006620</t>
  </si>
  <si>
    <t>DELICIAS STELLA</t>
  </si>
  <si>
    <t>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t>
  </si>
  <si>
    <t>2024-004934</t>
  </si>
  <si>
    <t>2024-006621</t>
  </si>
  <si>
    <t>YURI TATIANA SILVA CUARTAS</t>
  </si>
  <si>
    <t>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t>
  </si>
  <si>
    <t>2024-004936</t>
  </si>
  <si>
    <t>2024-006622</t>
  </si>
  <si>
    <t>SOLICITUD INSPECCIÓN DE SEGURIDAD DE BOMBEROS A ESTABLECIMIENTO COMERCIAL PARQUEADERO EL MULERO NIT:93396964-2REPRESENTANTE LEGAL CARLOS ARTURO CASTIBLANCO HERNÁNDEZ CC.93396964 CEL.3155340952 CALLE 83-6A 15 SUR AVENIDA PEDRO TAFUR</t>
  </si>
  <si>
    <t>2024-004937</t>
  </si>
  <si>
    <t>2024-006623</t>
  </si>
  <si>
    <t>JUAN ESTEBAN JUAN ESTEBAN</t>
  </si>
  <si>
    <t>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t>
  </si>
  <si>
    <t>2024-004938</t>
  </si>
  <si>
    <t>2024-006624</t>
  </si>
  <si>
    <t>SOLANYI VANEGAS SANCHEZ</t>
  </si>
  <si>
    <t>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t>
  </si>
  <si>
    <t>2024-006626</t>
  </si>
  <si>
    <t>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t>
  </si>
  <si>
    <t>2024-004940</t>
  </si>
  <si>
    <t>2024-006627</t>
  </si>
  <si>
    <t>ISLEYDI ISLEYDI</t>
  </si>
  <si>
    <t>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t>
  </si>
  <si>
    <t>2024-004941</t>
  </si>
  <si>
    <t>2024-006629</t>
  </si>
  <si>
    <t>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t>
  </si>
  <si>
    <t>2024-004942</t>
  </si>
  <si>
    <t>2024-006631</t>
  </si>
  <si>
    <t>BUENAS TARDES, ME DIRIJO A USTED CON EL FIN DE SOLICITAR LA VISITA DE INSPECCION DE SEGURIDAD POR BOMBEROS AL ESTABLECIMIENTO DENOMINADO CANCHA DE TEJO Y BILLARES ARIZA UBICADO EN LA CRA 13 # 144-31 B/ SALADO, REPRESENTANTE LEGAL JOSE ALBEIRO VANEGAS CELULAR 3217934840, GRACIAS</t>
  </si>
  <si>
    <t>2024-006633</t>
  </si>
  <si>
    <t>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t>
  </si>
  <si>
    <t>2024-004947</t>
  </si>
  <si>
    <t>2024-006634</t>
  </si>
  <si>
    <t>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t>
  </si>
  <si>
    <t>2024-004953</t>
  </si>
  <si>
    <t>2024-006640</t>
  </si>
  <si>
    <t>SOLICITUD INSPECCIÓN DE SEGURIDAD A ESTABLECIMIENTO COMERCIAL RESTAURANTE DONDE LA TITA NIT:65778969-7 CEL:CLAUDIA ELIANA PINEDA CC.65778969 CALLE 83-6A -15 SUR AV NIDA PEDRO TAFUR CEL:3163961154</t>
  </si>
  <si>
    <t>2024-004948</t>
  </si>
  <si>
    <t>2024-006645</t>
  </si>
  <si>
    <t>SOLICITUD INSPECCIÓN DE SEGURIDAD DE BOMBEROS ESTABLECIMIENTO COMERCIAL MULTIREPUESTOS MURILLO UBICADO EN LA CALLE 83-6A-15SUR AVENIDA PEDROTAFUR NIT:14138166-9 REPRESENTANTE LEGAL JORGE ARMANDO MURILLO CARRILLO CC.14138166 IBAGUE CELULAR 3182813363</t>
  </si>
  <si>
    <t>2024-006651</t>
  </si>
  <si>
    <t>SE SOLICITA VISITA DE BOMBEROS AL ESTABLECIMIENTO DENOMINADO BAR LA CIGARRA V Y L UBICADO CRA 10 N 143- ESQUINA BARRIO REPRESENTANTE LEGAL DORA GUTIERREZ MENDEZ C.C 52369668</t>
  </si>
  <si>
    <t>2024-006715</t>
  </si>
  <si>
    <t>SOLICITUD DE VISITA DE SEGURIDAD DE BOMBEROS AL ESTABLECIMIENTO: GASTRO BAR LA 24 NIT: 2236644 REPRESENTANTE LEGAL : WILSON IRUEL MONTOYA, DIR: CRA 3 SUR NO 24-09 FERIAS ACTIVIDAD: 5360 EXPENDIO DE BEBIDAS ALCOHÓLICAS PARA EL CONSUMO DENTRO DEL ESTABLECIMIENTO</t>
  </si>
  <si>
    <t>2024-004961</t>
  </si>
  <si>
    <t>2024-006739</t>
  </si>
  <si>
    <t>GIOVANY LABRADOR ARDILA</t>
  </si>
  <si>
    <t>SOLICITUD CERTIFICADO DE INSPECCION</t>
  </si>
  <si>
    <t>2024-004962</t>
  </si>
  <si>
    <t>2024-006753</t>
  </si>
  <si>
    <t>SE SOLICITA LA VISTA DE BOMBEROS AL ESTABLECIMIENTO DENMINADO PALCOHOLEGIO UBICADO CR 17 N 67-10 CONJ CAMPUS 67 BRR AMBALA REPRESENTANTE LEGAL EMMANUEL CORREA CABEZAS C.C 1110519977</t>
  </si>
  <si>
    <t>2024-006800</t>
  </si>
  <si>
    <t>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t>
  </si>
  <si>
    <t>2024-004963</t>
  </si>
  <si>
    <t>2024-006807</t>
  </si>
  <si>
    <t>SANTIAGO JOSE ROA SANTOFIMIO</t>
  </si>
  <si>
    <t>CERTIFICADO INSPECCION DE SEGURIDAD BOMBEROS</t>
  </si>
  <si>
    <t>2024-004964</t>
  </si>
  <si>
    <t>2024-006810</t>
  </si>
  <si>
    <t>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t>
  </si>
  <si>
    <t>2024-004965</t>
  </si>
  <si>
    <t>2024-006824</t>
  </si>
  <si>
    <t>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t>
  </si>
  <si>
    <t>2024-004967</t>
  </si>
  <si>
    <t>2024-006829</t>
  </si>
  <si>
    <t>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t>
  </si>
  <si>
    <t>2024-006833</t>
  </si>
  <si>
    <t>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t>
  </si>
  <si>
    <t>2024-004970</t>
  </si>
  <si>
    <t>2024-006836</t>
  </si>
  <si>
    <t>2024-004972</t>
  </si>
  <si>
    <t>2024-006837</t>
  </si>
  <si>
    <t>SE SOLICITA LA VISITA DE BOMBEROS AL ESTABLECIMIENTO DENOMINADO CASA DE LENOCINIO GALAXIA UBICADO CL 18 N 2-17 BRR LA ESTACION REPRESENTANTE LEGAL ALCIBIADES PARRA PARRA C.C 10240982</t>
  </si>
  <si>
    <t>2024-004973</t>
  </si>
  <si>
    <t>2024-006845</t>
  </si>
  <si>
    <t>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t>
  </si>
  <si>
    <t>2024-004974</t>
  </si>
  <si>
    <t>2024-004975</t>
  </si>
  <si>
    <t>LIDER &amp; CO SAS</t>
  </si>
  <si>
    <t>SOLICITUD INSPECCION DE SEGURIDAD</t>
  </si>
  <si>
    <t>2024-004976</t>
  </si>
  <si>
    <t>INVERSIONES SERRANO MALDONADO SAS</t>
  </si>
  <si>
    <t>COMEDIDAMENTE ME DIRIJO A USTEDES CON EL FIN DE SOLICITAR INSPECCIÓN Y CERTIFICACIÓN DE SEGURIDAD A MI ESTABLECIMIENTO COMERCIAL DENOMINADO INVERSIONES SERRANO MALDONADO S.A.S BARRIO METAIMA II</t>
  </si>
  <si>
    <t>2024-004978</t>
  </si>
  <si>
    <t>2024-006987</t>
  </si>
  <si>
    <t>GILDARDO REYES CADENA</t>
  </si>
  <si>
    <t>2024-004979</t>
  </si>
  <si>
    <t>2024-007028</t>
  </si>
  <si>
    <t>SOLICITUD DE VISITA DE SEGURIDAD DE BOMBEROS AL ESTABLECIMIENTO COMERCIAL DENOMINADO: LA JODEDERA SV NIT: 1006121359 UBICADO: MZ E CS 1 CLL B/ JARDIN REPRESENTANTE LEGAL: SOLANYI VANEGAS SANCHEZ CEL: 3172287435 ACTIVIDAD 5613</t>
  </si>
  <si>
    <t>BRYAN ALFREDO GARCIA RODRIGUEZ</t>
  </si>
  <si>
    <t>2024-007047</t>
  </si>
  <si>
    <t>2024-004983</t>
  </si>
  <si>
    <t>2024-007054</t>
  </si>
  <si>
    <t>JOSE LUIS HERNANDEZ LOPEZ</t>
  </si>
  <si>
    <t>SOLICITUD DE CERTIFICADO DE BOMBEROS- EL PETICIONARIO NO QUISO DEJAR TELEFONO DE CELULAR NI CORREO ELECTRONICO DE NOTIFICACION</t>
  </si>
  <si>
    <t>2024-004984</t>
  </si>
  <si>
    <t>SOLICITUD VISITA TECNICA</t>
  </si>
  <si>
    <t>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t>
  </si>
  <si>
    <t>2024-004987</t>
  </si>
  <si>
    <t>2024-007103</t>
  </si>
  <si>
    <t>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t>
  </si>
  <si>
    <t>2024-004988</t>
  </si>
  <si>
    <t>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t>
  </si>
  <si>
    <t>2024-004989</t>
  </si>
  <si>
    <t>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t>
  </si>
  <si>
    <t>2024-004995</t>
  </si>
  <si>
    <t>2024-007213</t>
  </si>
  <si>
    <t>2024-004992</t>
  </si>
  <si>
    <t>2024-007218</t>
  </si>
  <si>
    <t>DORIS ELENA LOZANO DE NAVARRO</t>
  </si>
  <si>
    <t>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t>
  </si>
  <si>
    <t>2024-004993</t>
  </si>
  <si>
    <t>2024-007257</t>
  </si>
  <si>
    <t>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t>
  </si>
  <si>
    <t>2024-004996</t>
  </si>
  <si>
    <t>2024-007264</t>
  </si>
  <si>
    <t>SE SOLICITA VISITA DE BOMBEROS AL ESTABLECIMIENTO DENOMINADO SAN MIGUEL PARRILLA- BAR UBICADO ZONA DE CORREDOR VIAL SUB URBANO VIA APARCO VDA REPRESENTANTE LEGAL AVENDAÑO OLAYA DIANA PATRICIA C.C 65785553</t>
  </si>
  <si>
    <t>2024-005027</t>
  </si>
  <si>
    <t>2024-007272</t>
  </si>
  <si>
    <t>SOLICITUD TRAMITE INSPECCION DE SEGURIDAD</t>
  </si>
  <si>
    <t>2024-007273</t>
  </si>
  <si>
    <t>TODO ELECTRICO AUTOMOTRIZ DE IBAGUE</t>
  </si>
  <si>
    <t>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t>
  </si>
  <si>
    <t>2024-005029</t>
  </si>
  <si>
    <t>2024-007289</t>
  </si>
  <si>
    <t>SANTIAGO AUGUSTO HENAO GOMEZ</t>
  </si>
  <si>
    <t>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t>
  </si>
  <si>
    <t>2024-005030</t>
  </si>
  <si>
    <t>2024-007342</t>
  </si>
  <si>
    <t>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t>
  </si>
  <si>
    <t>2024-005031</t>
  </si>
  <si>
    <t>2024-007349</t>
  </si>
  <si>
    <t>FUNDACION DE LA MUJER COLOMBIA S.A.S</t>
  </si>
  <si>
    <t>SOLICITUD DE VISITA PARA INSPECCION DE SEGURIDAD DE BOMBEROS</t>
  </si>
  <si>
    <t>2024-005032</t>
  </si>
  <si>
    <t>2024-007351</t>
  </si>
  <si>
    <t>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t>
  </si>
  <si>
    <t>2024-005034</t>
  </si>
  <si>
    <t>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t>
  </si>
  <si>
    <t>2024-005033</t>
  </si>
  <si>
    <t>2024-007372</t>
  </si>
  <si>
    <t>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t>
  </si>
  <si>
    <t>2024-005036</t>
  </si>
  <si>
    <t>2024-007409</t>
  </si>
  <si>
    <t>SE SOLICITA LA VISITA DE BOMBEROS AL ESTABLECIMIENTO DENOMINADO BILLARES LA RONDA UBICADO CRA 2 N 1-24 BRR GAVIOTA REPRESENTANTE LEGAL FREDY SANCHEZ CASAS C.C 1071578319-4</t>
  </si>
  <si>
    <t>2024-007414</t>
  </si>
  <si>
    <t>MARIA ISNELDA JIMENEZ</t>
  </si>
  <si>
    <t>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t>
  </si>
  <si>
    <t>2024-005039</t>
  </si>
  <si>
    <t>2024-007420</t>
  </si>
  <si>
    <t>KAROLL MICHEL KAROLL MICHEL</t>
  </si>
  <si>
    <t>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t>
  </si>
  <si>
    <t>2024-005041</t>
  </si>
  <si>
    <t>2024-007429</t>
  </si>
  <si>
    <t>SOLIICITUD DE VISITA PARA CERTIFICADO DE INSPECCION DE SEGURIDAD</t>
  </si>
  <si>
    <t>2024-005043</t>
  </si>
  <si>
    <t>2024-007431</t>
  </si>
  <si>
    <t>SOLUCIONES AMBIENTALES 4R SAS</t>
  </si>
  <si>
    <t>SOLICITUD DE INSPECCION DE SEGURIDAD DE BOMBEROS</t>
  </si>
  <si>
    <t>2024-005051</t>
  </si>
  <si>
    <t>2024-007442</t>
  </si>
  <si>
    <t>SOLICITUD DE CAPACITACIONES</t>
  </si>
  <si>
    <t>2024-005050</t>
  </si>
  <si>
    <t>2024-007456</t>
  </si>
  <si>
    <t>LUZ MYRIAM RIVERA</t>
  </si>
  <si>
    <t>SE SOLICITA VISITA DE INSPECCIÓN DE SEGURIDAD AL ESTABLECIMIENTO DENOMINADO PARQUEADERO LA REFORMA UBICADO EN LA CRA 8 NO. 25A-04 LA REFORMA</t>
  </si>
  <si>
    <t>2024-005049</t>
  </si>
  <si>
    <t>2024-007494</t>
  </si>
  <si>
    <t>LUIS MIGUEL LUIS MIGUEL</t>
  </si>
  <si>
    <t>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t>
  </si>
  <si>
    <t>2024-007501</t>
  </si>
  <si>
    <t>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t>
  </si>
  <si>
    <t>2024-005047</t>
  </si>
  <si>
    <t>AUDIFARMA S.A.</t>
  </si>
  <si>
    <t>CERTIFICADO DE INSPECCION DE SEGURIDAD BOMBEROS</t>
  </si>
  <si>
    <t>2024-007513</t>
  </si>
  <si>
    <t>2024-005045</t>
  </si>
  <si>
    <t>2024-007517</t>
  </si>
  <si>
    <t>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t>
  </si>
  <si>
    <t>2024-005290</t>
  </si>
  <si>
    <t>2024-007532</t>
  </si>
  <si>
    <t>2024-005291</t>
  </si>
  <si>
    <t>2024-007550</t>
  </si>
  <si>
    <t>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t>
  </si>
  <si>
    <t>2024-007559</t>
  </si>
  <si>
    <t>GILBERTO MOLINA</t>
  </si>
  <si>
    <t>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t>
  </si>
  <si>
    <t>2024-007568</t>
  </si>
  <si>
    <t>GILBERTO GILBERTO</t>
  </si>
  <si>
    <t>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t>
  </si>
  <si>
    <t>2024-005294</t>
  </si>
  <si>
    <t>2024-007575</t>
  </si>
  <si>
    <t>SOLICITUD VISITA</t>
  </si>
  <si>
    <t>2024-005295</t>
  </si>
  <si>
    <t>2024-007579</t>
  </si>
  <si>
    <t>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t>
  </si>
  <si>
    <t>2024-007586</t>
  </si>
  <si>
    <t>HEIDY ROCIO PACHECO GALEANO</t>
  </si>
  <si>
    <t>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t>
  </si>
  <si>
    <t>2024-005314</t>
  </si>
  <si>
    <t>2024-007590</t>
  </si>
  <si>
    <t>ARGELIS QUIJANO SANCHEZ</t>
  </si>
  <si>
    <t>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t>
  </si>
  <si>
    <t>2024-007594</t>
  </si>
  <si>
    <t>PAEZ * DALILA</t>
  </si>
  <si>
    <t>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t>
  </si>
  <si>
    <t>2024-005298</t>
  </si>
  <si>
    <t>2024-007597</t>
  </si>
  <si>
    <t>WILSON MONTOYA ZAMBRANO</t>
  </si>
  <si>
    <t>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t>
  </si>
  <si>
    <t>2024-007600</t>
  </si>
  <si>
    <t>GARZON ARENAS GLORIA</t>
  </si>
  <si>
    <t>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t>
  </si>
  <si>
    <t>2024-005300</t>
  </si>
  <si>
    <t>2024-007601</t>
  </si>
  <si>
    <t>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t>
  </si>
  <si>
    <t>2024-005301</t>
  </si>
  <si>
    <t>2024-007602</t>
  </si>
  <si>
    <t>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t>
  </si>
  <si>
    <t>2024-005302</t>
  </si>
  <si>
    <t>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t>
  </si>
  <si>
    <t>2024-005303</t>
  </si>
  <si>
    <t>2024-007605</t>
  </si>
  <si>
    <t>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t>
  </si>
  <si>
    <t>2024-007606</t>
  </si>
  <si>
    <t>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t>
  </si>
  <si>
    <t>2024-005305</t>
  </si>
  <si>
    <t>2024-007607</t>
  </si>
  <si>
    <t>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t>
  </si>
  <si>
    <t>2024-005306</t>
  </si>
  <si>
    <t>2024-007608</t>
  </si>
  <si>
    <t>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t>
  </si>
  <si>
    <t>2024-005309</t>
  </si>
  <si>
    <t>2024-007609</t>
  </si>
  <si>
    <t>ANGIE YULIET ANGIE YULIET</t>
  </si>
  <si>
    <t>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t>
  </si>
  <si>
    <t>2024-005307</t>
  </si>
  <si>
    <t>2024-007610</t>
  </si>
  <si>
    <t>SAIRO ALEJANDRO SANEZ RESTREPO</t>
  </si>
  <si>
    <t>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t>
  </si>
  <si>
    <t>2024-007612</t>
  </si>
  <si>
    <t>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t>
  </si>
  <si>
    <t>2024-005310</t>
  </si>
  <si>
    <t>2024-007613</t>
  </si>
  <si>
    <t>YENNY MARIA YENNY MARIA</t>
  </si>
  <si>
    <t>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t>
  </si>
  <si>
    <t>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t>
  </si>
  <si>
    <t>2024-005313</t>
  </si>
  <si>
    <t>2024-007615</t>
  </si>
  <si>
    <t>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t>
  </si>
  <si>
    <t>2024-005312</t>
  </si>
  <si>
    <t>2024-007616</t>
  </si>
  <si>
    <t>SANCHEZ AVILA SANDRA-MILENA</t>
  </si>
  <si>
    <t>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t>
  </si>
  <si>
    <t>2024-005315</t>
  </si>
  <si>
    <t>2024-007618</t>
  </si>
  <si>
    <t>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t>
  </si>
  <si>
    <t>2024-005318</t>
  </si>
  <si>
    <t>2024-007620</t>
  </si>
  <si>
    <t>FENY CENED CAPERA CHACON</t>
  </si>
  <si>
    <t>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t>
  </si>
  <si>
    <t>2024-005316</t>
  </si>
  <si>
    <t>2024-007622</t>
  </si>
  <si>
    <t>ERIKA JULIETH GUTIERREZ CAPERA</t>
  </si>
  <si>
    <t>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t>
  </si>
  <si>
    <t>2024-007623</t>
  </si>
  <si>
    <t>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t>
  </si>
  <si>
    <t>2024-005319</t>
  </si>
  <si>
    <t>2024-007624</t>
  </si>
  <si>
    <t>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t>
  </si>
  <si>
    <t>2024-005320</t>
  </si>
  <si>
    <t>2024-007625</t>
  </si>
  <si>
    <t>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t>
  </si>
  <si>
    <t>2024-005321</t>
  </si>
  <si>
    <t>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t>
  </si>
  <si>
    <t>2024-005322</t>
  </si>
  <si>
    <t>2024-007627</t>
  </si>
  <si>
    <t>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t>
  </si>
  <si>
    <t>2024-005323</t>
  </si>
  <si>
    <t>2024-007629</t>
  </si>
  <si>
    <t>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t>
  </si>
  <si>
    <t>2024-005324</t>
  </si>
  <si>
    <t>2024-007631</t>
  </si>
  <si>
    <t>SOLICITUD DE VISITA DE BOMBEROS AL ESTABLECIMIENTO COMERCIAL DENOMINADO ALUMINIOS Y ESTRUCTURAS SM DIRECCION CRA 5 #102 -72 BARRIO JARDIN REPRESENTANTE LEGAL WILSON ORTIZ C.C. 900357496-7 TELEFONO 2596357 ACTIVIDAD ECONOMICA FABRICACION Y COMERCIALIZACION PARA DE OBRAS DE INGENIERIA</t>
  </si>
  <si>
    <t>2024-007632</t>
  </si>
  <si>
    <t>JHON ALEJANDROLEIVA GUARIN</t>
  </si>
  <si>
    <t>SOLICITUD DE VISITA DE BOMBEROS AL ESTABLECIMIENTO COMERCIAL DENOMINADO UNIVERMOTOS DIRECCION CALLE 24 N 5-86 BARRIO EL CARMEN REPRESENTANTE LEGAL JHON ALEJANDRO LEIVA C.C. 1110524668 TELEFONO 3013098980 ACTIVIDAD ECONOMICA COMERCIO AL POR MENOR DE MOTOCICLETASY DE SUS PARTES</t>
  </si>
  <si>
    <t>2024-005326</t>
  </si>
  <si>
    <t>ANA CRISTINA ANA CRISTINA</t>
  </si>
  <si>
    <t>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t>
  </si>
  <si>
    <t>2024-005328</t>
  </si>
  <si>
    <t>2024-007634</t>
  </si>
  <si>
    <t>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t>
  </si>
  <si>
    <t>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t>
  </si>
  <si>
    <t>2024-005329</t>
  </si>
  <si>
    <t>ERIKA MILENA ERIKA MILENA</t>
  </si>
  <si>
    <t>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t>
  </si>
  <si>
    <t>2024-005330</t>
  </si>
  <si>
    <t>2024-007638</t>
  </si>
  <si>
    <t>SOLICITUD DE VISITA DE BOMBEROS AL ESTABLECIMIENTO COMERCIAL DENOMINADO LIFE PERFET TERTULIADERO DIRECCION AV PRINCIPAL VÍA CAJAMARCA CASA 37 VEREDA COELLO REPRESENTANTE LEGALMARÍA PAULA SANCHEZ MURILLO C.C. 1104937170 TELEFONO 3208571472 ACTIVIDAD ECONOMICA TERTULIADERO</t>
  </si>
  <si>
    <t>2024-005331</t>
  </si>
  <si>
    <t>GINA MARCELATORRES GUTIERREZ</t>
  </si>
  <si>
    <t>SOLICITUD DE VISITA DE BOMBEROS AL ESTABLECIMIENTO COMERCIAL DENOMINADO LAVORATORIO OFTALMICO REELENS DIRECCION CLL 14A #2-42 REPRESENTANTE LEGAL GINA MARCELA TORRES C.C. 1110471575 TELEFONO ACTIVIDAD ECONOMICA LA FABRICACIÓN ARTÍCULOS Y APARATOS DE ÓPTICA</t>
  </si>
  <si>
    <t>2024-005332</t>
  </si>
  <si>
    <t>SOLICITUD DE VISITA DE BOMBEROS AL ESTABLECIMIENTO COMERCIAL DENOMINADO PETS GLAMOUR SPA DIRECCION MZ 4 CA 12 - BRR JORDAN I ETAPA REPRESENTANTE LEGAL MARIA CAMILA RODRIGUEZ CUBILLOS C.C.1005753862 TELEFONO 3163490025 ACTIVIDAD ECONOMICA PELUQUERIA PARA MASCOTAS Y EL ASEO</t>
  </si>
  <si>
    <t>2024-005333</t>
  </si>
  <si>
    <t>2024-007643</t>
  </si>
  <si>
    <t>SOLICITUD DE VISITA DE BOMBEROS AL ESTABLECIMIENTO COMERCIAL DENOMINADO GIMNACIO POWER FITNESS IBAGUE DIRECCION CRA 14 N 139 -53 BARRIO SALADO REPRESENTANTE LEGAL SANDRA MAYERLI OLARTE C.C. 65633755 TELEFONO 3143048236 ACTIVIDAD ECONOMICA GESTION DE INSTALACIONES DEPORTIVAS</t>
  </si>
  <si>
    <t>2024-007645</t>
  </si>
  <si>
    <t>LEOVIGILDO SUAREZ CESPEDES</t>
  </si>
  <si>
    <t>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t>
  </si>
  <si>
    <t>2024-005335</t>
  </si>
  <si>
    <t>2024-007647</t>
  </si>
  <si>
    <t>AVENDANO CASTRO JOSE-ADAN</t>
  </si>
  <si>
    <t>SOLICITUD DE VISITA DE BOMBEROS AL ESTABLECIMIENTO COMERCIAL DENOMINADO GASTROBAR EL PAISA DIRECCION MANZANA 57 CASA 10 JORDAN 7 ETAPA REPRESENTANTE LEGAL JOSEA ADAN AVENDAÑO C.C. 10182325 TELEFONO ACTIVIDAD ECONOMICA GASTROBAR</t>
  </si>
  <si>
    <t>2024-007649</t>
  </si>
  <si>
    <t>MIREYA AROCA VARGAS</t>
  </si>
  <si>
    <t>SOLICITUD DE VISITA DE BOMBEROS AL ESTABLECIMIENTO COMERCIAL DENOMINADO EL POLLO QUÉ COMO YO DIRECCION KRA 2SUR #25-14 LAS FERIAS REPRESENTANTE LEGAL MIREYA AROCA VARGAS C.C. 65782049-1 TELEFONO 3115822709 ACTIVIDAD ECONOMICA EXPENDIO DE COMIDAS PREPADAS ALA MESA</t>
  </si>
  <si>
    <t>2024-005338</t>
  </si>
  <si>
    <t>2024-007651</t>
  </si>
  <si>
    <t>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t>
  </si>
  <si>
    <t>2024-005337</t>
  </si>
  <si>
    <t>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t>
  </si>
  <si>
    <t>2024-005339</t>
  </si>
  <si>
    <t>2024-007653</t>
  </si>
  <si>
    <t>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t>
  </si>
  <si>
    <t>ENVIA</t>
  </si>
  <si>
    <t>SOLICTUD TRAMITE INSPECCION DE SEGURUDAD</t>
  </si>
  <si>
    <t>2024-005340</t>
  </si>
  <si>
    <t>2024-007721</t>
  </si>
  <si>
    <t>DAWSON RENTERIA TRIANA</t>
  </si>
  <si>
    <t>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t>
  </si>
  <si>
    <t>JHON FREDY FORERO GARCIA</t>
  </si>
  <si>
    <t>SOLICITUD DE VISITA PARA EL CERTIFICADO DE BOMBEROS AL ESTABLECIMIENTO COMERCIAL DENOMINADO: MEDICVIAL UBICADO EN: CALLE 35 NRO 4A -16 BARRIO CADIZ REPRESENTANTE LEGAL:JHON FREDY FORERO GARCIA CEDULA / NIT: 93404644 CELULAR: SU ACTIVIDAD ES:ACTIVIDADES DE APOYO DIAGNÓSTICO</t>
  </si>
  <si>
    <t>2024-005342</t>
  </si>
  <si>
    <t>2024-007737</t>
  </si>
  <si>
    <t>YARA OVIEDO ROSA-ELENA</t>
  </si>
  <si>
    <t>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t>
  </si>
  <si>
    <t>2024-005344</t>
  </si>
  <si>
    <t>2024-007739</t>
  </si>
  <si>
    <t>SOLICITUD VISITA DE BOMBEROS A ESTABLECIMEINTO COMERCIAL</t>
  </si>
  <si>
    <t>2024-005345</t>
  </si>
  <si>
    <t>INSPECCIÓN DE SEGURIDAD HUMANA A ESTABLECIMIENTOS COMERCIALES PARA CERTIFICACIÓN</t>
  </si>
  <si>
    <t>2024-007754</t>
  </si>
  <si>
    <t>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t>
  </si>
  <si>
    <t>2024-007762</t>
  </si>
  <si>
    <t>ZAPATA ORTIZ MAGDA-CECILIA</t>
  </si>
  <si>
    <t>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t>
  </si>
  <si>
    <t>2024-005348</t>
  </si>
  <si>
    <t>2024-007778</t>
  </si>
  <si>
    <t>JOHN FABER GONZALEZ AVENDAÃ‘O</t>
  </si>
  <si>
    <t>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t>
  </si>
  <si>
    <t>2024-005349</t>
  </si>
  <si>
    <t>2024-007784</t>
  </si>
  <si>
    <t>CENTROM INTEGRAL DE DIAGNOSTICO Y TRATAMINETO DE PACIENTE ALERGICO</t>
  </si>
  <si>
    <t>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t>
  </si>
  <si>
    <t>2024-005350</t>
  </si>
  <si>
    <t>2024-007799</t>
  </si>
  <si>
    <t>ALBERTO CAMARGO IZQUIERDO</t>
  </si>
  <si>
    <t>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t>
  </si>
  <si>
    <t>2024-007822</t>
  </si>
  <si>
    <t>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t>
  </si>
  <si>
    <t>2024-005352</t>
  </si>
  <si>
    <t>2024-007829</t>
  </si>
  <si>
    <t>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t>
  </si>
  <si>
    <t>2024-007875</t>
  </si>
  <si>
    <t>2024-005355</t>
  </si>
  <si>
    <t>2024-007915</t>
  </si>
  <si>
    <t>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t>
  </si>
  <si>
    <t>2024-005356</t>
  </si>
  <si>
    <t>2024-007918</t>
  </si>
  <si>
    <t>COMERCIALIZADORA RAGGED Y CIA S.A.S</t>
  </si>
  <si>
    <t>SOLICITUD DE RESPUESTA A SOLICITU DE INSPECCION DE SEGURIDAD- 2023-071943</t>
  </si>
  <si>
    <t>2024-007921</t>
  </si>
  <si>
    <t>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t>
  </si>
  <si>
    <t>2024-005358</t>
  </si>
  <si>
    <t>2024-007965</t>
  </si>
  <si>
    <t>CARLOS ARTURO DIAZ GARCIA</t>
  </si>
  <si>
    <t>2024-007968</t>
  </si>
  <si>
    <t>POR MEDIO DE LA PRESENTE, SOLICITO A USTEDES LA REALIZACIÓN DE LA INSPECCIÓN DE SEGURIDAD, PARA MI NEGOCIO POWERLED, UBICADO EN LA CRA 4 # 17-34 BRR CENTRO CON NÚMERO DE NIT 1005713393-9.</t>
  </si>
  <si>
    <t>2024-005360</t>
  </si>
  <si>
    <t>2024-007978</t>
  </si>
  <si>
    <t>FRANQUICIAS Y CONCESIONES S A S - FRAYCO S A S</t>
  </si>
  <si>
    <t>SOLICITUD DE VISITA PARA EL CERTIFICADO DE BOMBEROS AL ESTABLECIMIENTO COMERCIAL DENOMINADO:PRESTO MULTICENTRO UBICADO EN:AV AMBALA CON CALLE 60 REPRESENTANTE LEGAL:LUZ HERLEY GARZON CEDULA / NIT: 830101778-6 CELULAR: SU ACTIVIDAD ES: EXPENDIO DE COMIDAS PREPADAS ALA MESA</t>
  </si>
  <si>
    <t>2024-005361</t>
  </si>
  <si>
    <t>2024-007987</t>
  </si>
  <si>
    <t>SOLICITUD DE VISITA PARA EL CERTIFICADO DE BOMBEROS AL ESTABLECIMIENTO COMERCIAL DENOMINADO:PRESTO IBE HOMECENTER UBICADO EN:CL 83 CRA 5 LC3 REPRESENTANTE LEGAL:LUZ HERLEY GARZON CEDULA / NIT: 830101778-6 CELULAR: SU ACTIVIDAD ES: EXPENDIO DE COMIDAS PREPADAS ALA MESA</t>
  </si>
  <si>
    <t>2024-005362</t>
  </si>
  <si>
    <t>2024-007999</t>
  </si>
  <si>
    <t>SOLICITUD DE VISITA PARA EL CERTIFICADO DE BOMBEROS AL ESTABLECIMIENTO COMERCIAL DENOMINADO:PRESTO IBG PIEDRA PINTADA UBICADO EN:PRESTO IBG PIEDRA PINTADA REPRESENTANTE LEGAL:LUZ HERLEY GARZON CEDULA / NIT: 830101778-6 CELULAR: SU ACTIVIDAD ES: EXPENDIO DE COMIDAS PREPADAS ALA MESA</t>
  </si>
  <si>
    <t>2024-005363</t>
  </si>
  <si>
    <t>2024-008001</t>
  </si>
  <si>
    <t>SOLICITUD EXPEDICION CERTIFICADO BOMBEROS</t>
  </si>
  <si>
    <t>2024-005364</t>
  </si>
  <si>
    <t>2024-008005</t>
  </si>
  <si>
    <t>SOLICITUD DE VISITA PARA EL CERTIFICADO DE BOMBEROS AL ESTABLECIMIENTO COMERCIAL DENOMINADO:PRESTO GRAN ESTACION IBAGUE UBICADO ENCRA 5 NO 60 123 LC 250 REPRESENTANTE LEGAL:LUZ HERLEY GARZON CEDULA / NIT: 830101778-6 CELULAR: SU ACTIVIDAD ES: EXPENDIO DE COMIDAS PREPADAS ALA MESA</t>
  </si>
  <si>
    <t>2024-005365</t>
  </si>
  <si>
    <t>2024-008008</t>
  </si>
  <si>
    <t>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t>
  </si>
  <si>
    <t>2024-005366</t>
  </si>
  <si>
    <t>2024-008016</t>
  </si>
  <si>
    <t>LIGIA CORTES TRUJILLO</t>
  </si>
  <si>
    <t>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t>
  </si>
  <si>
    <t>2024-008022</t>
  </si>
  <si>
    <t>ROSALBA CAMACHO</t>
  </si>
  <si>
    <t>SOLICITUD DE VISITA PARA EL CERTIFICADO DE BOMBEROS AL ESTABLECIMIENTO COMERCIAL DENOMINADO:CENTRO DE LUBRICANTES EL ROSAL UBICADO EN AVENIDA AMBALA #33-61 REPRESENTANTE LEGAL:ROSALBA CAMACHO CEDULA / NIT: 28534969-5 CELULAR: 2641721 SU ACTIVIDAD ES: CAMBIO DE ACEITES PARA CARROS Y MOTOS</t>
  </si>
  <si>
    <t>2024-005368</t>
  </si>
  <si>
    <t>2024-008030</t>
  </si>
  <si>
    <t>SOLICITUD DE VISITA PARA EL CERTIFICADO DE BOMBEROS AL ESTABLECIMIENTO COMERCIAL DENOMINADO PAN OPTIMO LA 10 UBICADO EN CALLE 10 #9-01B BELEN REPRESENTANTE LEGAL:CARLOS JULIO CASAS CEDULA / NIT: 93399771 CELULAR: SU ACTIVIDAD ES: ELABORACION DE PRODUCTOS DE PANADERIA</t>
  </si>
  <si>
    <t>2024-005369</t>
  </si>
  <si>
    <t>2024-008033</t>
  </si>
  <si>
    <t>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t>
  </si>
  <si>
    <t>2024-005370</t>
  </si>
  <si>
    <t>2024-008045</t>
  </si>
  <si>
    <t>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t>
  </si>
  <si>
    <t>2024-005371</t>
  </si>
  <si>
    <t>2024-008048</t>
  </si>
  <si>
    <t>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t>
  </si>
  <si>
    <t>2024-005372</t>
  </si>
  <si>
    <t>2024-008053</t>
  </si>
  <si>
    <t>SOLICITUD DE VISITA PARA EL CERTIFICADO DE BOMBEROS AL ESTABLECIMIENTO COMERCIAL DENOMINADO OCOBOS EL DESCANSO UBICADO EN CARRERA 13 NR 13 -33 LOS OCOBOS REPRESENTANTE LEGAL PABLO ANTONIO MACHECHA CEDULA / NIT: 93386121 CELULAR: 3143028628 SU ACTIVIDAD ES: ALOJAMIENTO POR HORAS</t>
  </si>
  <si>
    <t>2024-005373</t>
  </si>
  <si>
    <t>2024-008065</t>
  </si>
  <si>
    <t>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t>
  </si>
  <si>
    <t>2024-005374</t>
  </si>
  <si>
    <t>2024-008070</t>
  </si>
  <si>
    <t>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t>
  </si>
  <si>
    <t>2024-005375</t>
  </si>
  <si>
    <t>2024-008074</t>
  </si>
  <si>
    <t>MARIA EDERLEN PARRA CASTAÃ‘EDA</t>
  </si>
  <si>
    <t>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t>
  </si>
  <si>
    <t>2024-008077</t>
  </si>
  <si>
    <t>JOSE ABADIAS SANCHEZ</t>
  </si>
  <si>
    <t>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t>
  </si>
  <si>
    <t>2024-005377</t>
  </si>
  <si>
    <t>2024-008082</t>
  </si>
  <si>
    <t>2024-005378</t>
  </si>
  <si>
    <t>2024-008083</t>
  </si>
  <si>
    <t>SOLICITUD DE VISITA PARA EL CERTIFICADO DE BOMBEROS AL ESTABLECIMIENTO COMERCIAL DENOMINADO TIENDA ELEGANTHOME IBAGUE UBICADO CARRERA 3 N 17-52 REPRESENTANTE LEGAL ARIS TEXTILES S.A.S CEDULA / NIT: 900538591 CELULAR: 5156801 SU ACTIVIDAD ES: VENTA DE LENCERIA PARA PARA EL HOGAR</t>
  </si>
  <si>
    <t>2024-005379</t>
  </si>
  <si>
    <t>2024-008085</t>
  </si>
  <si>
    <t>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t>
  </si>
  <si>
    <t>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t>
  </si>
  <si>
    <t>2024-008089</t>
  </si>
  <si>
    <t>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t>
  </si>
  <si>
    <t>2024-005382</t>
  </si>
  <si>
    <t>2024-008090</t>
  </si>
  <si>
    <t>SOLICITUD INSPECCIÓN DE SEGURIDAD DE BOMBEROS A ESTABLECIMIENTO COMERCIAL SERVICIOS Y MANTENIMIENTO JUANCHO NIT.93390834-6 DIRECCIÓN CALLE 83#6A-15 SUR AVENIDA PEDRO TAFUR REPRESENTANTE LEGAL JUAN HENRIQUE ORTEGA RIVERA CC.93390834 CEL.3213136399</t>
  </si>
  <si>
    <t>2024-005383</t>
  </si>
  <si>
    <t>SOLICITUD INSPECCIÓN DE SEGURIDAD BOMBEROS A ESTABLECIMIENTO COMERCIAL CARROCERIAS ALONSO NIT.5992585-0 UBICADO EN LA CALLE 83#6A-15SUR AVENIDA PEDRO TAFUR REPRESENTANTE LEGAL JOSÉ ALONSO BOADA CRISTANCHO CC.5992585 CELULAR 3123594497</t>
  </si>
  <si>
    <t>2024-005385</t>
  </si>
  <si>
    <t>2024-008092</t>
  </si>
  <si>
    <t>SOLICITUD INSPECCIÓN DE SEGURIDAD DE BOMBEROS A ESTABLECIMIENTO COMERCIAL GRUAS CASTIBLANCO SAS NIT.900573872-9 UBICADO EN LA CALLE 83#6A-15SUR AVENIDA PEDRO TAFUR REPRESENTANTE LEGAL MARÍA GAVY HERNÁNDEZ DE CASTIBLANCO 38248055 CELULAR 3178940191</t>
  </si>
  <si>
    <t>2024-005384</t>
  </si>
  <si>
    <t>2024-008097</t>
  </si>
  <si>
    <t>SE SOLICITA VISITA DE BOMBEROS AL ESTABLECIMIENTO DENOMINADO PARQUE ECOTURISTICO Y EXTREMO LOS SAUCES S.A.S UBICADO KM 17 VIA NEVADO DEL TOLIMA CC 900983101-8</t>
  </si>
  <si>
    <t>2024-005386</t>
  </si>
  <si>
    <t>2024-008126</t>
  </si>
  <si>
    <t>SOLCITUD CERTIFICADO INSPECCION DE SEGURIDAD</t>
  </si>
  <si>
    <t>2024-006703</t>
  </si>
  <si>
    <t>JUAN CARLOS LAGUNA SILVA</t>
  </si>
  <si>
    <t>SOLCITUD CERTIFICADO DE SEGURIDAD</t>
  </si>
  <si>
    <t>2024-006704</t>
  </si>
  <si>
    <t>2024-008201</t>
  </si>
  <si>
    <t>VISITA DE BOMBEROS AL ESTABLECIMIENTO MULTICONSECIONARIO, DIRECCION: CR 5A NO. 23-24 BRR EL CARMEN, NIT/CEDULA: 809007274-8, REPRESENTANTE LEGAL: LUIS ALBERTO GALVIS DIAZ, TELEFONO 2630748, ACTIVIDAD COMERCIAL: MANTENIMIENTO Y REPARACION DE VEHICULOS AUTOMOTORES.</t>
  </si>
  <si>
    <t>2024-006705</t>
  </si>
  <si>
    <t>2024-008209</t>
  </si>
  <si>
    <t>VISITA DE BOMBEROS AL ESTABLECIMIENTO CONSECIONARIO MULTIMOTO, DIRECCION: CR 5A NO. 24-60 BRR EL CARMEN, NIT/CEDULA: 809007274-8, REPRESENTANTE LEGAL: LUIS ALBERTO GALVIS DIAZ, TELEFONO 2630748, ACTIVIDAD COMERCIAL: MANTENIMIENTO Y REPARACION DE VEHICULOS AUTOMOTORES.</t>
  </si>
  <si>
    <t>2024-006706</t>
  </si>
  <si>
    <t>2024-008213</t>
  </si>
  <si>
    <t>VISITA DE BOMBEROS AL ESTABLECIMIENTO MULTICONSECIONARIO 2, DIRECCION: CLL 18 NO. 3-75 BARRIO EL CARMEN, NIT/CEDULA: 809007274-8, REPRESENTANTE LEGAL: LUIS ALBERTO GALVIS DIAZ, TELEFONO 2630748, ACTIVIDAD COMERCIAL: MANTENIMIENTO Y REPARACION DE VEHICULOS AUTOMOTORES.</t>
  </si>
  <si>
    <t>MUNOZ MARTINEZ ALBA-MARIA</t>
  </si>
  <si>
    <t>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t>
  </si>
  <si>
    <t>2024-006708</t>
  </si>
  <si>
    <t>2024-008225</t>
  </si>
  <si>
    <t>CHIZARO EDWIN FABIAN</t>
  </si>
  <si>
    <t>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t>
  </si>
  <si>
    <t>2024-006709</t>
  </si>
  <si>
    <t>2024-008226</t>
  </si>
  <si>
    <t>MARIA INES DUCUARA MORENO</t>
  </si>
  <si>
    <t>SOLICITUD DE VISITA DE INSPECCION DE SEGURIDAD DE BOMBEROS</t>
  </si>
  <si>
    <t>2024-006710</t>
  </si>
  <si>
    <t>2024-008228</t>
  </si>
  <si>
    <t>JULIO CESAR ALZATE HERNANDEZ</t>
  </si>
  <si>
    <t>SOLICITUD DE VISITA TECNICA PARA INSPECCION DE SEGURIDAD</t>
  </si>
  <si>
    <t>2024-006711</t>
  </si>
  <si>
    <t>2024-008230</t>
  </si>
  <si>
    <t>JORGE ENRIQUE HERNANDEZ PLAZAS</t>
  </si>
  <si>
    <t>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t>
  </si>
  <si>
    <t>2024-006712</t>
  </si>
  <si>
    <t>2024-008231</t>
  </si>
  <si>
    <t>PERALTA RODRIGUEZ FEDERMAN</t>
  </si>
  <si>
    <t>2024-006713</t>
  </si>
  <si>
    <t>2024-008232</t>
  </si>
  <si>
    <t>CLEIDER ANCIZAR CLEIDER ANCIZAR</t>
  </si>
  <si>
    <t>2024-006714</t>
  </si>
  <si>
    <t>2024-008234</t>
  </si>
  <si>
    <t>LINA MARIA LINA MARIA</t>
  </si>
  <si>
    <t>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t>
  </si>
  <si>
    <t>2024-008247</t>
  </si>
  <si>
    <t>MARIA DOLLY SANCHEZ</t>
  </si>
  <si>
    <t>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t>
  </si>
  <si>
    <t>2024-006716</t>
  </si>
  <si>
    <t>2024-008251</t>
  </si>
  <si>
    <t>PAULA ANDREA PAULA ANDREA</t>
  </si>
  <si>
    <t>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t>
  </si>
  <si>
    <t>2024-006717</t>
  </si>
  <si>
    <t>2024-008253</t>
  </si>
  <si>
    <t>TORRES CASTELLANOS MARIA-EUGENIA</t>
  </si>
  <si>
    <t>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t>
  </si>
  <si>
    <t>2024-008254</t>
  </si>
  <si>
    <t>VISITA DE BOMBEROS AL ESTABLECIMIENTO MATTIAS MOTOS, DIRECCION: CALLE 24 NO. 5 A - 06 BARRIO EL CARMEN, NIT/CEDULA: 93383056, REPRESENTANTE LEGAL: ARCESIO LEAL ARIAS, TELEFONO 3177849916, ACTIVIDAD COMERCIAL: MANTENIMIENTO Y REPARACION DE MOTOCICLETAS.</t>
  </si>
  <si>
    <t>2024-008259</t>
  </si>
  <si>
    <t>VISITA DE BOMBEROS AL ESTABLECIMIENTO CESAR MOTOS, DIRECCION: CALLE 24 NO. 5 A - 04 BARRIO EL CARMEN, NIT/CEDULA: 14223321, REPRESENTANTE LEGAL: OSCAR FERNANDO RENGIFO, TELEFONO 3105174557, ACTIVIDAD COMERCIAL: VENTA DE REPUESTOS Y ACCSESORIOS PARA MOTOS.</t>
  </si>
  <si>
    <t>2024-006720</t>
  </si>
  <si>
    <t>2024-008271</t>
  </si>
  <si>
    <t>WILSONMEDINA SERRATO</t>
  </si>
  <si>
    <t>SOLICITUD VISITA DE BOMBEROS ESTABLECIMIENTO LORD WIL-CEL</t>
  </si>
  <si>
    <t>2024-006721</t>
  </si>
  <si>
    <t>2024-008285</t>
  </si>
  <si>
    <t>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t>
  </si>
  <si>
    <t>2024-008292</t>
  </si>
  <si>
    <t>LEIDY JOHANNA SUAREZ</t>
  </si>
  <si>
    <t>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t>
  </si>
  <si>
    <t>2024-006723</t>
  </si>
  <si>
    <t>2024-008293</t>
  </si>
  <si>
    <t>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t>
  </si>
  <si>
    <t>2024-006724</t>
  </si>
  <si>
    <t>2024-008329</t>
  </si>
  <si>
    <t>YOVANA ROCIO CERQUERA ZUAREZ</t>
  </si>
  <si>
    <t>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t>
  </si>
  <si>
    <t>2024-006725</t>
  </si>
  <si>
    <t>2024-008340</t>
  </si>
  <si>
    <t>NELSON ARIEL HERRERA LOPEZ</t>
  </si>
  <si>
    <t>SOLICITUD DE VISITA PARA EL CERTIFICADO DE BOMBEROS AL ESTABLECIMIENTO COMERCIAL DENOMINADO: HOTEL EL DESCANZO DEL VIAJERO UBICADO EN:CALLE 18 NO. 1 - 90 CENTRO REPRESENTANTE LEGAL:NELSON ARIEL LOPEZ HERRERA CEDULA / NIT:93373876 CELULAR:3123883062 SU ACTIVIDAD ES:ALOJAMIENTO EN HOTELES</t>
  </si>
  <si>
    <t>2024-006726</t>
  </si>
  <si>
    <t>2024-008342</t>
  </si>
  <si>
    <t>2024-006727</t>
  </si>
  <si>
    <t>2024-008344</t>
  </si>
  <si>
    <t>2024-006728</t>
  </si>
  <si>
    <t>2024-008349</t>
  </si>
  <si>
    <t>HECTOR ANDRES HECTOR ANDRES</t>
  </si>
  <si>
    <t>2024-006729</t>
  </si>
  <si>
    <t>2024-008356</t>
  </si>
  <si>
    <t>SOLICITUD VISITA DE BOMBEROS TALLER DE MERCANICA ALFREDO URREA</t>
  </si>
  <si>
    <t>2024-006730</t>
  </si>
  <si>
    <t>2024-008359</t>
  </si>
  <si>
    <t>MARIA CAMILA VALLARINO JIMENEZ</t>
  </si>
  <si>
    <t>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t>
  </si>
  <si>
    <t>2024-008370</t>
  </si>
  <si>
    <t>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t>
  </si>
  <si>
    <t>2024-006732</t>
  </si>
  <si>
    <t>2024-008378</t>
  </si>
  <si>
    <t>CAROLINA RIVERA</t>
  </si>
  <si>
    <t>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t>
  </si>
  <si>
    <t>2024-006733</t>
  </si>
  <si>
    <t>2024-008386</t>
  </si>
  <si>
    <t>ROJAS RUIZ RAMONA</t>
  </si>
  <si>
    <t>SOLICITUD DE VISITA PARA EL CERTIFICADO DE BOMBEROS AL ESTABLECIMIENTO COMERCIAL DENOMINADO:TIENDA LAS MARIAS UBICADO EN:VEREDA COELLO CASA 9 VIA CAJAMARCA REPRESENTANTE LEGAL:RAMONA ROJAS RUIZ CEDULA / NIT:28864753 CELULAR:3125719032 SU ACTIVIDAD ES:TIENDA</t>
  </si>
  <si>
    <t>2024-006734</t>
  </si>
  <si>
    <t>2024-008402</t>
  </si>
  <si>
    <t>SOLICITUD DE INSPECCION DE SEGURIDAD</t>
  </si>
  <si>
    <t>2024-006735</t>
  </si>
  <si>
    <t>2024-008471</t>
  </si>
  <si>
    <t>ESTID VALERO GONZALEZ</t>
  </si>
  <si>
    <t>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t>
  </si>
  <si>
    <t>2024-006737</t>
  </si>
  <si>
    <t>2024-008491</t>
  </si>
  <si>
    <t>2024-006738</t>
  </si>
  <si>
    <t>2024-008501</t>
  </si>
  <si>
    <t>2024-008517</t>
  </si>
  <si>
    <t>2024-006740</t>
  </si>
  <si>
    <t>2024-008522</t>
  </si>
  <si>
    <t>DIANA JULIETH RONDON ANGARITA</t>
  </si>
  <si>
    <t>2024-006741</t>
  </si>
  <si>
    <t>2024-008533</t>
  </si>
  <si>
    <t>2024-006742</t>
  </si>
  <si>
    <t>2024-008544</t>
  </si>
  <si>
    <t>SOLICITUD INSPECCIÓN DE SEGURIDAD BOMBEROS ESTABLECIMIENTO COMERCIAL JACKY MONTALLANTAS Y ENGRASE NIT.65784402-8 UBICADO EN LA CALLE 83#6A-15SUR AVENIDA PEDRO TAFUR REPRESENTANTE LEGAL JACKELINE HERNÁNDEZ ARDILLA CC.65784402 CEL.3145481525</t>
  </si>
  <si>
    <t>2024-006743</t>
  </si>
  <si>
    <t>2024-008646</t>
  </si>
  <si>
    <t>SOLCITUD INSPECCION DE SEGURIDAD</t>
  </si>
  <si>
    <t>2024-006744</t>
  </si>
  <si>
    <t>2024-008673</t>
  </si>
  <si>
    <t>MARTHA LUCIA MURILLO ORREGO</t>
  </si>
  <si>
    <t>CERTIFICADO DE BOMBEROS AÑO 2024</t>
  </si>
  <si>
    <t>2024-006745</t>
  </si>
  <si>
    <t>2024-008686</t>
  </si>
  <si>
    <t>LISETH JOHANA CERQUERA</t>
  </si>
  <si>
    <t>TRAMITE CERTIFICADO INSPECCION DE SEGURIDAD</t>
  </si>
  <si>
    <t>2024-006746</t>
  </si>
  <si>
    <t>2024-008692</t>
  </si>
  <si>
    <t>LINA MAYERLY MUÃ‘OZ</t>
  </si>
  <si>
    <t>SOLICITUD TRAMITE CERTIFICADO SEGURIDAD</t>
  </si>
  <si>
    <t>2024-006747</t>
  </si>
  <si>
    <t>2024-008708</t>
  </si>
  <si>
    <t>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t>
  </si>
  <si>
    <t>2024-006748</t>
  </si>
  <si>
    <t>2024-008713</t>
  </si>
  <si>
    <t>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t>
  </si>
  <si>
    <t>2024-006749</t>
  </si>
  <si>
    <t>2024-008715</t>
  </si>
  <si>
    <t>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t>
  </si>
  <si>
    <t>2024-006750</t>
  </si>
  <si>
    <t>2024-008724</t>
  </si>
  <si>
    <t>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t>
  </si>
  <si>
    <t>2024-008759</t>
  </si>
  <si>
    <t>SOLICITUD DE VISITA PARA EL CERTIFICADO DE BOMBEROS AL ESTABLECIMIENTO COMERCIAL DENOMINADO: HELADERIA BONI UBICADO EN: MANZANA 75 CASA 14 URB MODELIA I REPRESENTANTE LEGAL:DIANA MARCELA TOVAR CEDULA / NIT: 65633596 CELULAR: 3218034908 SU ACTIVIDAD ES: HELADERIA</t>
  </si>
  <si>
    <t>2024-006752</t>
  </si>
  <si>
    <t>2024-008767</t>
  </si>
  <si>
    <t>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t>
  </si>
  <si>
    <t>2024-008778</t>
  </si>
  <si>
    <t>VISITA DE BOMBEROS AL ESTABLECIMIENTO COMFUNSER SAS, DIRECCION: CR 5 NO 39-28 BARRIO LA MACARENA PARTE ALTA, NIT/CEDULA: 809006522, REPRESENTANTE LEGAL: CONSUELO LOZADA MONTEALEGRE, TELEFONO: 2653838, ACTIVIDAD COMERCIAL: POMPAS FUNEBRES Y ACTIVIDADES RELACIONADAS</t>
  </si>
  <si>
    <t>2024-006754</t>
  </si>
  <si>
    <t>2024-008788</t>
  </si>
  <si>
    <t>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t>
  </si>
  <si>
    <t>2024-006755</t>
  </si>
  <si>
    <t>2024-008789</t>
  </si>
  <si>
    <t>IPS INTEGRAL SOMOS SALUD S.A.S.</t>
  </si>
  <si>
    <t>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t>
  </si>
  <si>
    <t>2024-006756</t>
  </si>
  <si>
    <t>2024-008797</t>
  </si>
  <si>
    <t>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t>
  </si>
  <si>
    <t>2024-006757</t>
  </si>
  <si>
    <t>2024-008802</t>
  </si>
  <si>
    <t>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t>
  </si>
  <si>
    <t>2024-006758</t>
  </si>
  <si>
    <t>2024-008827</t>
  </si>
  <si>
    <t>2024-006759</t>
  </si>
  <si>
    <t>2024-008838</t>
  </si>
  <si>
    <t>VISITA DE BOMBEROS AL ESTABLECIMIENTO COMFUSER SAS, DIRECCION: CR 5 NO 39-28 BARRIO LA MACARENA PARTE ALTA, NIT/CEDULA: 809006522, REPRESENTANTE LEGAL: CONSUELO LOZADA MONTEALEGRE, TELEFONO: 2653838, ACTIVIDAD COMERCIAL: POMPAS FUNEBRES Y ACTIVIDADES RELACIONADAS</t>
  </si>
  <si>
    <t>2024-006760</t>
  </si>
  <si>
    <t>2024-008863</t>
  </si>
  <si>
    <t>2024-008866</t>
  </si>
  <si>
    <t>TORRES AVILA PEDRO-ANTONIO</t>
  </si>
  <si>
    <t>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t>
  </si>
  <si>
    <t>2024-008921</t>
  </si>
  <si>
    <t>BUENAS TARDES, SOLICITO VISITA DE INSPECCION DE SEGURIDAD AL ESTABLECIMIENTO DENOMINADO ACTIVOS BEER UBICADO EN CR 2 # 8-30 B/ LA GAVIOTA, REPRESENTANTE LEGAL JUANA DEL PILAR PELAEZ CC 65759951, CELULAR 3134735244, GRACIAS</t>
  </si>
  <si>
    <t>2024-006763</t>
  </si>
  <si>
    <t>2024-008930</t>
  </si>
  <si>
    <t>SOLICITO VISITA DE INSPECCION DE SEGURIDAD AL ESTABLECIMIENTO DENOMINADO BILLARES EL PROGRESO L.A, UBICADO EN LA MZ B CASA 46 URB LOS ALPES, REPRESENTANTE LEGAL LEONEL ANGARITA HERNANDEZ CC 93392810 CELULAR 3115366001</t>
  </si>
  <si>
    <t>2024-006764</t>
  </si>
  <si>
    <t>2024-008932</t>
  </si>
  <si>
    <t>SOLICITO VISITA DE INSPECCION DE SEGURIDAD AL ESTABLECIMIENTO NOVILLO CAQUETEÑO , UBICADO EN LA MZ 75 CASA 14 B/ MODELIA, REPRESENTANTE LEGAL DIEGO REYBER MORALES CC 17774010 CELULAR 3144344007</t>
  </si>
  <si>
    <t>2024-006765</t>
  </si>
  <si>
    <t>2024-008933</t>
  </si>
  <si>
    <t>2024-006766</t>
  </si>
  <si>
    <t>2024-008935</t>
  </si>
  <si>
    <t>SOLICITO VISITA DE INSPECCION DE SEGURIDAD AL ESTABLECIMIENTO DENOMINADO GASTRO BAR JOSE S , UBICADO EN LA MZ 98 CASA 14 B/ MODELIA 2, REPRESENTANTE LEGAL ABEL SAAVEDRA CC 5993039 CELULAR 3223590945</t>
  </si>
  <si>
    <t>2024-006767</t>
  </si>
  <si>
    <t>2024-008938</t>
  </si>
  <si>
    <t>SOLICITUD DE BOMBEROS AL ESTABLECIMIENTO GRUPO DITALA SAS UBICADO EN CARRERA 4 TAMANA 32B -56 LC 1 REPRESENTANTE LEGAL DIEGO CAICEDO SOSA CEDULA O NI 901776088 TELEFONO 3012784618 ACTIVIDAD ECONOMICA «COMERCIO DE MOTOCICLETAS Y DE SUS PARTES, PIEZAS Y ACCESORIOS».</t>
  </si>
  <si>
    <t>2024-008941</t>
  </si>
  <si>
    <t>SOLICITUD DE BOMBEROS AL ESTABLECIMIENTO VARIEDADES.NET - COELLO COCORA UBICADO KM 7 VIA CAJAMARCA CA 8 - VDA COELLO COCORA REPRESENTANTE LEGAL YADIRA BERMUDEZ OTALVARO CEDULA O NI - 1105611519 TELEFONO 3124885846 ACTIVIDAD ECONOMICA VENTAS DE RECARGAS, INTERNET Y ARTÍCULOS VARIOS</t>
  </si>
  <si>
    <t>2024-006769</t>
  </si>
  <si>
    <t>2024-008946</t>
  </si>
  <si>
    <t>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t>
  </si>
  <si>
    <t>2024-006770</t>
  </si>
  <si>
    <t>2024-008965</t>
  </si>
  <si>
    <t>DIANA MARCELA CUELLAR SAAVEDRA</t>
  </si>
  <si>
    <t>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t>
  </si>
  <si>
    <t>2024-006771</t>
  </si>
  <si>
    <t>2024-008966</t>
  </si>
  <si>
    <t>SOLICITUD DE CAPACITACION EN MANEJO DE INCENDIOS FORESTALES Y EQUIPOS PORTATILES CONTRA INCENDIOS - FENOMENO DEL NIÑO. PARA EL PERSONAL DE LA EMPRES GAS UNION DE COLOMBIA ESP SAS NIT 900586171-3 UBICADO EN LA CR 5 # 41-16 EDIFICIO F25 OFICINA 1306 CELULAR 3125457207</t>
  </si>
  <si>
    <t>2024-006772</t>
  </si>
  <si>
    <t>2024-008967</t>
  </si>
  <si>
    <t>SE SOLICITA LA VISITA DE BOMBEROS AL ESTABLECIMIENTO DENOMINADO CENTRO SOCIAL LA 80 UBICADO MZ W CS 22 URB PEDREGAL REPRESENTANTE LEGAL BRALLAN ESTIBEN PEREZ LARA C.C 1006025722</t>
  </si>
  <si>
    <t>2024-006773</t>
  </si>
  <si>
    <t>2024-008970</t>
  </si>
  <si>
    <t>2024-006774</t>
  </si>
  <si>
    <t>SE SOLICITA VISITA DE BOMBEROS AL ESTABLECIMIENTO DENOMINADO LA PRIMERA BAR UBICADO MZ K CA 1 URB PORTALES DEL NORTE REPRESENTANTE LEGAL CARLOS SEBASTIAN GOMEZ HERNANDEZ C.C 1020839839</t>
  </si>
  <si>
    <t>2024-006775</t>
  </si>
  <si>
    <t>2024-008978</t>
  </si>
  <si>
    <t>SOLICITUD INSPECCIÓN DE SEGURIDAD DE BOMBEROS A ESTABLECIMIENTO COMERCIAL GASTROBAR DÓNDE ANA NIT:65757097-1 UBICADO EN LA CALLE 25A#5-07 BARRIO BELALCAZAR REPRESENTANTE LEGAL ALICIA TORRES HERNÁNDEZ CC.65757097 IBAGUE CEL.3142992751</t>
  </si>
  <si>
    <t>2024-006776</t>
  </si>
  <si>
    <t>2024-008984</t>
  </si>
  <si>
    <t>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t>
  </si>
  <si>
    <t>2024-006777</t>
  </si>
  <si>
    <t>2024-009003</t>
  </si>
  <si>
    <t>SOLICITUD DE INSPECCION DE SEGURIDAD PARA EL ESTABLECIMIENTO CONSULTORIO MANUEL ANTONIO BONILLA VARON . NIT 14217113-8. UBICADO EN EL CENTRO MEDICO JAVERIANOS CONSULTORIO M7 . ACTIVIDAD PRINCIPAL 8621. TELEFONO 2700447</t>
  </si>
  <si>
    <t>2024-006778</t>
  </si>
  <si>
    <t>2024-009153</t>
  </si>
  <si>
    <t>SOLICITUD DE VISITA PARA CERTIFICADO DE INSPECCION DE SEGURDAD</t>
  </si>
  <si>
    <t>2024-006779</t>
  </si>
  <si>
    <t>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t>
  </si>
  <si>
    <t>2024-006780</t>
  </si>
  <si>
    <t>2024-009292</t>
  </si>
  <si>
    <t>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t>
  </si>
  <si>
    <t>2024-006781</t>
  </si>
  <si>
    <t>2024-009296</t>
  </si>
  <si>
    <t>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t>
  </si>
  <si>
    <t>2024-006782</t>
  </si>
  <si>
    <t>2024-009326</t>
  </si>
  <si>
    <t>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t>
  </si>
  <si>
    <t>SOLICITUD DE INSPECCION DE SEGURIDAD PARA EL ESTABLECIMIENTO SEBRAS UBICADO MZ A CA 2 URB NUEVO HORIZINTE REPRESENTANTE LEGAL SANDRA NAYIVE RODRIGUEZ ASCANIO TEL 3115192576 ACTIVIDAD COMERCIAL 3830</t>
  </si>
  <si>
    <t>2024-006784</t>
  </si>
  <si>
    <t>SOLICITUD VISITA DE BOMBEROS- PERMISO DE SEGURIDAD</t>
  </si>
  <si>
    <t>2024-006785</t>
  </si>
  <si>
    <t>2024-009362</t>
  </si>
  <si>
    <t>TORRES GARCIA OSCAR IVAN</t>
  </si>
  <si>
    <t>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t>
  </si>
  <si>
    <t>2024-006786</t>
  </si>
  <si>
    <t>2024-009364</t>
  </si>
  <si>
    <t>ever oviedo prada</t>
  </si>
  <si>
    <t>EXPEDICION CERTIFICADO BOMBEROS</t>
  </si>
  <si>
    <t>2024-006787</t>
  </si>
  <si>
    <t>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t>
  </si>
  <si>
    <t>2024-009395</t>
  </si>
  <si>
    <t>SOLICITUD DE VISITA DE SEGURIDAD DE BOMBEROS AL ESTABLECIMIENTO COMERCIAL DENOMINADO: LA PRIMERA BAR : 1020839839 UBICADO: MZ K CA 1 URB PORTALES DEL NORTE REPRESENTANTE LEGAL: CARLOS GOMEZ CEL: ACTIVIDAD 5613EXPENDIO DE BEBIDAS ALCOHÓLICAS PARA EL CONSUMO DENTRO DEL ESTABLECIMIENTO</t>
  </si>
  <si>
    <t>2024-006789</t>
  </si>
  <si>
    <t>2024-009398</t>
  </si>
  <si>
    <t>2024-006790</t>
  </si>
  <si>
    <t>CONSTANZA DE JESUS ZAPATA OSPINA</t>
  </si>
  <si>
    <t>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t>
  </si>
  <si>
    <t>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t>
  </si>
  <si>
    <t>2024-006792</t>
  </si>
  <si>
    <t>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t>
  </si>
  <si>
    <t>2024-006793</t>
  </si>
  <si>
    <t>VALENCIA RAMIREZ ELISA</t>
  </si>
  <si>
    <t>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t>
  </si>
  <si>
    <t>2024-006794</t>
  </si>
  <si>
    <t>2024-009491</t>
  </si>
  <si>
    <t>SOLICITUD DE VISITA PARA EL CERTIFICADO DE BOMBEROS AL ESTABLECIMIENTO COMERCIAL DENOMINADO: HOTEL CAPRICORNIO UBICADO EN: CRA 8 N 140-35 BARRIO LA CEIBA REPRESENTANTE LEGAL: ELISA VALENCIA RAMIREZ CEDULA / NIT: 1110552258 CELULAR 3132308396 SU ACTIVIDAD ES ALOJAMIENTO EN HOTELES</t>
  </si>
  <si>
    <t>2024-008659</t>
  </si>
  <si>
    <t>2024-009497</t>
  </si>
  <si>
    <t>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t>
  </si>
  <si>
    <t>2024-006795</t>
  </si>
  <si>
    <t>2024-009506</t>
  </si>
  <si>
    <t>PARRA VARON ARMANDO</t>
  </si>
  <si>
    <t>SOLICITUD DE VISITA PARA EL CERTIFICADO DE BOMBEROS AL ESTABLECIMIENTO COMERCIAL DENOMINADO: SOL Y LUNA 1 UBICADO EN: CRA 8 N 139 A 73 URBA CEIBA NORTE REPRESENTANTE LEGAL: ARMANDO PARRA VARON CEDULA / NIT: 19134911 CELULAR 3122847563 SU ACTIVIDAD ES ALOJAMIENTE EN HOTELES</t>
  </si>
  <si>
    <t>2024-006796</t>
  </si>
  <si>
    <t>2024-009507</t>
  </si>
  <si>
    <t>SANDRA MILENETH SANCHEZ DURAN</t>
  </si>
  <si>
    <t>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t>
  </si>
  <si>
    <t>2024-006797</t>
  </si>
  <si>
    <t>2024-009508</t>
  </si>
  <si>
    <t>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t>
  </si>
  <si>
    <t>2024-006798</t>
  </si>
  <si>
    <t>2024-009509</t>
  </si>
  <si>
    <t>SE SOLICITA VISITA DE BOMBEROS AL ESTABLECIMIENTO DENOMINADO TERTULIADERO EL SON UBICADO MZ 19 CS 14 LC 2 BRR JORDAN 6 ETAPA REPRESENTANTE LEGAL JUAN CARLOS BASTO MORA C.C5832993</t>
  </si>
  <si>
    <t>2024-009510</t>
  </si>
  <si>
    <t>SE SOLICITA VISITA DE BOMBEROS AL ESTABLECIMIENTO DENOMINADO EL MUNDIAL DE LA EMPANADA UBICADO MZ 19 CS 14 LC 1 REPRESENTANTE LEGAL AURA PATRICIA DIAZ RODRIGUEZ C.C28979280</t>
  </si>
  <si>
    <t>2024-009511</t>
  </si>
  <si>
    <t>SALAZAR MOLANO Y COMPA?IA S EN C</t>
  </si>
  <si>
    <t>SOLICITUD DE VISITA PARA EL CERTIFICADO DE BOMBEROS AL ESTABLECIMIENTO COMERCIAL DENOMINADO: MARQUETERIA LUCAS UBICADO EN: CRA 6 N 15-73 BARRIO CENTRO REPRESENTANTE LEGAL:SALAZAR MOLANO Y COMPAÑIA S EN C CEDULA / NIT: 900161488-5 CELULAR 2610023 SU ACTIVIDAD ES MARQUETERIA</t>
  </si>
  <si>
    <t>2024-009512</t>
  </si>
  <si>
    <t>SAAVEDRA MORENO LUISA-FERNANDA</t>
  </si>
  <si>
    <t>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t>
  </si>
  <si>
    <t>2024-006801</t>
  </si>
  <si>
    <t>2024-009513</t>
  </si>
  <si>
    <t>BARRIOS VALERO LUIS-ERNESTO</t>
  </si>
  <si>
    <t>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t>
  </si>
  <si>
    <t>2024-006803</t>
  </si>
  <si>
    <t>2024-009514</t>
  </si>
  <si>
    <t>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t>
  </si>
  <si>
    <t>2024-006804</t>
  </si>
  <si>
    <t>2024-009515</t>
  </si>
  <si>
    <t>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t>
  </si>
  <si>
    <t>2024-006805</t>
  </si>
  <si>
    <t>2024-009516</t>
  </si>
  <si>
    <t>GISSELA DEL CARMEN ALVIS LADINO</t>
  </si>
  <si>
    <t>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t>
  </si>
  <si>
    <t>2024-006806</t>
  </si>
  <si>
    <t>2024-009563</t>
  </si>
  <si>
    <t>SE SOLICITA VISITA DE BOMBEROS AL ESTABLECIMIENTO DENOMINADO TIENDA LA NUEVA CANASTA UBICADO MZ G CS 70 URB RINCON DEL PEDREGAL I ETAPA REPRESENTANTE LEGAL NORMA CONSTANZA TORRES CC 65742954</t>
  </si>
  <si>
    <t>2024-009641</t>
  </si>
  <si>
    <t>viviana soledad briÃ±ez</t>
  </si>
  <si>
    <t>SOLICITUD CERTIFICADO DE INSPECCION DE SEGURIDAD</t>
  </si>
  <si>
    <t>2024-006808</t>
  </si>
  <si>
    <t>2024-009645</t>
  </si>
  <si>
    <t>ROBINSON ROBINSON</t>
  </si>
  <si>
    <t>CERTIFICADO DE INSPECCION DE SEGURIDAD</t>
  </si>
  <si>
    <t>2024-009661</t>
  </si>
  <si>
    <t>2024-009691</t>
  </si>
  <si>
    <t>BRYAN STEVEN CABAL ARDILA</t>
  </si>
  <si>
    <t>SOLCITUD CERTIFICSDO DE INSPECCION DE SEGURIDAD</t>
  </si>
  <si>
    <t>2024-006811</t>
  </si>
  <si>
    <t>2024-009737</t>
  </si>
  <si>
    <t>RODRIGUEZ HERNANDEZ MYRIAN</t>
  </si>
  <si>
    <t>2024-009739</t>
  </si>
  <si>
    <t>MARTHA LIGIAARIAS OLAYA</t>
  </si>
  <si>
    <t>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t>
  </si>
  <si>
    <t>2024-009775</t>
  </si>
  <si>
    <t>KAROL JULIANA TRIANA VALASQUEZ</t>
  </si>
  <si>
    <t>SOLICITUD DE CERTIFICADO DE INSPECCION DE SEGURIDAD BOMBEROS</t>
  </si>
  <si>
    <t>2024-006814</t>
  </si>
  <si>
    <t>2024-009832</t>
  </si>
  <si>
    <t>LUISA FERNANDA SALAZAR</t>
  </si>
  <si>
    <t>2024-006815</t>
  </si>
  <si>
    <t>2024-009843</t>
  </si>
  <si>
    <t>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t>
  </si>
  <si>
    <t>2024-006816</t>
  </si>
  <si>
    <t>2024-009853</t>
  </si>
  <si>
    <t>CARMEN XIOMARA BERNAL RINCON</t>
  </si>
  <si>
    <t>2024-006817</t>
  </si>
  <si>
    <t>2024-009856</t>
  </si>
  <si>
    <t>LIBIA VERA MIRANDA</t>
  </si>
  <si>
    <t>2024-006818</t>
  </si>
  <si>
    <t>2024-009867</t>
  </si>
  <si>
    <t>HARVEY PUENTE OVALLE</t>
  </si>
  <si>
    <t>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t>
  </si>
  <si>
    <t>2024-006819</t>
  </si>
  <si>
    <t>2024-009868</t>
  </si>
  <si>
    <t>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t>
  </si>
  <si>
    <t>2024-006820</t>
  </si>
  <si>
    <t>2024-009877</t>
  </si>
  <si>
    <t>CENTRO RADIOLOGICO ORAL Y MAXILOFACIAL S.A.</t>
  </si>
  <si>
    <t>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t>
  </si>
  <si>
    <t>2024-006821</t>
  </si>
  <si>
    <t>2024-009882</t>
  </si>
  <si>
    <t>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t>
  </si>
  <si>
    <t>2024-006822</t>
  </si>
  <si>
    <t>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t>
  </si>
  <si>
    <t>2024-006823</t>
  </si>
  <si>
    <t>JENNY ALEXANDRA JENNY ALEXANDRA</t>
  </si>
  <si>
    <t>SOLICITUD DE VISITA PARA EL CERTIFICADO DE BOMBEROS AL ESTABLECIMIENTO COMERCIAL DENOMINADO ESENZA FRUITME UBICADO EN: CARRERA 11 #36-41 BARRIO GAITAN REPRESENTANTE LEGAL: JENNY SANDOBAL CEDULA / NIT: 28549547-6 CELULAR 3108853256 SU ACTIVIDAD ES FRUTERIA</t>
  </si>
  <si>
    <t>2024-009904</t>
  </si>
  <si>
    <t>SOLICITUD DE VISITA PARA EL CERTIFICADO DE BOMBEROS AL ESTABLECIMIENTO COMERCIAL DENOMINADO ESENZA FRUITME UBICADO EN: MANZANA 26 CASA 38 JORDAN 2 ETAPA REPRESENTANTE LEGAL: ANDRES FELIPE LABRADOR SANDOBAL CEDULA / NIT: 1110583071 CELULAR SU ACTIVIDAD ES FRUTERIA</t>
  </si>
  <si>
    <t>2024-006825</t>
  </si>
  <si>
    <t>FORERO TAPIERO LUZ-ESTELA</t>
  </si>
  <si>
    <t>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t>
  </si>
  <si>
    <t>2024-006826</t>
  </si>
  <si>
    <t>2024-009921</t>
  </si>
  <si>
    <t>IBAÃ‘EZ CORONADO BAUDELINO</t>
  </si>
  <si>
    <t>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t>
  </si>
  <si>
    <t>2024-006827</t>
  </si>
  <si>
    <t>2024-009932</t>
  </si>
  <si>
    <t>MARTHA LUCIA NARVAEZ GUARACA</t>
  </si>
  <si>
    <t>2024-006828</t>
  </si>
  <si>
    <t>2024-009935</t>
  </si>
  <si>
    <t>CRISTIAN JAVIER BRIÃ‘EZ VARON</t>
  </si>
  <si>
    <t>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t>
  </si>
  <si>
    <t>2024-009937</t>
  </si>
  <si>
    <t>2024-009938</t>
  </si>
  <si>
    <t>RUBIERLA CESPEDES</t>
  </si>
  <si>
    <t>2024-006831</t>
  </si>
  <si>
    <t>2024-009944</t>
  </si>
  <si>
    <t>JUAN SEBASTIAN RICO GERENA</t>
  </si>
  <si>
    <t>SOLICITUD DE VISITA PARA EL CERTIFICADO DE BOMBEROS AL ESTABLECIMIENTO COMERCIAL DENOMINADO FANTASIAS HELADO UBICADO EN: CALLE 126 8 10 LC 104 BARRIO SAN PABLO REPRESENTANTE LEGAL: JUAN SEBASTIAN RICO CEDULA / NIT: 1105460362-6 CELULAR 3124622776 SU ACTIVIDAD ES HELADOS</t>
  </si>
  <si>
    <t>2024-009945</t>
  </si>
  <si>
    <t>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t>
  </si>
  <si>
    <t>2024-006832</t>
  </si>
  <si>
    <t>2024-009955</t>
  </si>
  <si>
    <t>SYSCAFE S.A.S</t>
  </si>
  <si>
    <t>CORDIAL SALUDO, A TRAVÉS DE ESTE MEDIO SOLICITAMOS LA INSPECCIÓN DE SEGURIDAD Y GENERACIÓN DE CERTIFICADO BOMBERIL PARA LA EMPRESA SYSCAFE SAS UBICADA EN LA CALLE 100 NO 21-SUR 100 B/ SAN FRANCISCO DE APARCO</t>
  </si>
  <si>
    <t>2024-006834</t>
  </si>
  <si>
    <t>2024-009966</t>
  </si>
  <si>
    <t>GLORIA LUCIA NARANJO NOVOA</t>
  </si>
  <si>
    <t>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t>
  </si>
  <si>
    <t>2024-006835</t>
  </si>
  <si>
    <t>2024-009980</t>
  </si>
  <si>
    <t>OMAR DAVID MAHECHA NARANJO</t>
  </si>
  <si>
    <t>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t>
  </si>
  <si>
    <t>2024-010007</t>
  </si>
  <si>
    <t>JOHANNA MELISA VELASQUEZ HERNANDEZ</t>
  </si>
  <si>
    <t>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t>
  </si>
  <si>
    <t>2024-006838</t>
  </si>
  <si>
    <t>2024-010010</t>
  </si>
  <si>
    <t>LUIS FERNANDO RIOS GARZON</t>
  </si>
  <si>
    <t>SOLICITUD DE VISITA PARA EL CERTIFICADO DE BOMBEROS AL ESTABLECIMIENTO COMERCIAL DENOMINADO CHATARRERIA EL PAISA NICO UBICADO EN: CRA 14 #158 -18 BARRIO EL PAIS REPRESENTANTE LEGAL: LUIS FERNANDO TRIANA GARZON CEDULA / NIT: 9956606 CELULAR SU ACTIVIDAD RECUPERACION DE MATERIALES</t>
  </si>
  <si>
    <t>2024-010012</t>
  </si>
  <si>
    <t>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t>
  </si>
  <si>
    <t>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t>
  </si>
  <si>
    <t>2024-006841</t>
  </si>
  <si>
    <t>2024-010020</t>
  </si>
  <si>
    <t>2024-006842</t>
  </si>
  <si>
    <t>2024-010021</t>
  </si>
  <si>
    <t>LICEO SSAN ISIDRO LABRADOR</t>
  </si>
  <si>
    <t>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t>
  </si>
  <si>
    <t>2024-006843</t>
  </si>
  <si>
    <t>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t>
  </si>
  <si>
    <t>2024-010023</t>
  </si>
  <si>
    <t>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t>
  </si>
  <si>
    <t>2024-010025</t>
  </si>
  <si>
    <t>SOLICITUD DE VISITA PARA EL CERTIFICADO DE BOMBEROS AL ESTABLECIMIENTO COMERCIAL DENOMINADO HOTEL KARLOS UBICADO EN:CRA 48 N 32B -79 BARRIO FEDERICO LLERAS ACOSTA REPRESENTANTE LEGAL: CARLOS ARTURO DIAZ CEDULA / NIT: 93367715 CELULAR 3147656669 SU ACTIVIDAD ALOJAMIENTO EN HOTELES</t>
  </si>
  <si>
    <t>2024-006846</t>
  </si>
  <si>
    <t>2024-010026</t>
  </si>
  <si>
    <t>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t>
  </si>
  <si>
    <t>2024-006847</t>
  </si>
  <si>
    <t>2024-010027</t>
  </si>
  <si>
    <t>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t>
  </si>
  <si>
    <t>2024-006848</t>
  </si>
  <si>
    <t>2024-010028</t>
  </si>
  <si>
    <t>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t>
  </si>
  <si>
    <t>2024-006849</t>
  </si>
  <si>
    <t>2024-010029</t>
  </si>
  <si>
    <t>JUAN CARLOS BASTO MORA</t>
  </si>
  <si>
    <t>SOLICITUD DE VISITA PARA EL CERTIFICADO DE BOMBEROS AL ESTABLECIMIENTO COMERCIAL DENOMINADO TERTULIADERO EL SON UBICADO EN:MANZANA 19 CASA 14 LC 2 BARRIO JORDAN 8 ETAPA REPRESENTANTE LEGAL: JUAN CARLOS BASTO MORA CEDULA / NIT: 5832993 CELULAR 3204936935 SU ACTIVIDAD TERTULIADERO</t>
  </si>
  <si>
    <t>2024-006850</t>
  </si>
  <si>
    <t>SOLICITUD DE VISITA PARA EL CERTIFICADO DE BOMBEROS AL ESTABLECIMIENTO COMERCIAL DENOMINADO RECUPERADORA BERNAL UBICADO EN: CALLE 12 2-55 SUR COMBEIMA REPRESENTANTE LEGAL: CARMEN XIOMARA BERNAL RINCON CEDULA / NIT: 38361367 CELULAR 3125431624 SU ACTIVIDAD RECUPERACIÓN DE MATERIALES.</t>
  </si>
  <si>
    <t>2024-006851</t>
  </si>
  <si>
    <t>SOLICITUD DE VISITA PARA EL CERTIFICADO DE BOMBEROS AL ESTABLECIMIENTO COMERCIAL DENOMINADO: TIENDA ROJAS UBICADO EN:CRA 2 NO. 20 - 114 B/. RICAURTE PARTE BAJA REPRESENTANTE LEGAL: RAMIRO ROJAS CEDULA / NIT:79124754 CELULAR: 3112633758 SU ACTIVIDAD:TIENDA</t>
  </si>
  <si>
    <t>2024-006852</t>
  </si>
  <si>
    <t>2024-010036</t>
  </si>
  <si>
    <t>MAURICIO ALFREDO MAURICIO ALFREDO</t>
  </si>
  <si>
    <t>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t>
  </si>
  <si>
    <t>2024-006853</t>
  </si>
  <si>
    <t>2024-010037</t>
  </si>
  <si>
    <t>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t>
  </si>
  <si>
    <t>2024-010038</t>
  </si>
  <si>
    <t>JULIAN ANDRES SOLORZANO DOMINGUEZ</t>
  </si>
  <si>
    <t>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t>
  </si>
  <si>
    <t>2024-006855</t>
  </si>
  <si>
    <t>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t>
  </si>
  <si>
    <t>2024-006856</t>
  </si>
  <si>
    <t>2024-010040</t>
  </si>
  <si>
    <t>RUBIO GOMEZ ANDRES-MAURICIO</t>
  </si>
  <si>
    <t>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t>
  </si>
  <si>
    <t>2024-006857</t>
  </si>
  <si>
    <t>2024-010041</t>
  </si>
  <si>
    <t>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t>
  </si>
  <si>
    <t>2024-006858</t>
  </si>
  <si>
    <t>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t>
  </si>
  <si>
    <t>2024-006859</t>
  </si>
  <si>
    <t>2024-010043</t>
  </si>
  <si>
    <t>OSCAR RICARDO OSCAR RICARDO</t>
  </si>
  <si>
    <t>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t>
  </si>
  <si>
    <t>2024-006860</t>
  </si>
  <si>
    <t>LUZ YAMILE ARTUNDUAGA VERGARA</t>
  </si>
  <si>
    <t>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t>
  </si>
  <si>
    <t>2024-006861</t>
  </si>
  <si>
    <t>FREDY SANCHEZ CASAS</t>
  </si>
  <si>
    <t>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t>
  </si>
  <si>
    <t>2024-006919</t>
  </si>
  <si>
    <t>UNCACIA BURGOS YANIRE-DEL-SOCORRO</t>
  </si>
  <si>
    <t>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t>
  </si>
  <si>
    <t>2024-006920</t>
  </si>
  <si>
    <t>YENNY CAROLINA SAAVEDRA BELTRAN</t>
  </si>
  <si>
    <t>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t>
  </si>
  <si>
    <t>2024-006922</t>
  </si>
  <si>
    <t>2024-010048</t>
  </si>
  <si>
    <t>YEDICSON ALBERTO RAMIREZ GUZMAN</t>
  </si>
  <si>
    <t>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t>
  </si>
  <si>
    <t>2024-006923</t>
  </si>
  <si>
    <t>HERNANDEZ GOMEZ NORBEY-RICARDO</t>
  </si>
  <si>
    <t>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t>
  </si>
  <si>
    <t>2024-010144</t>
  </si>
  <si>
    <t>•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t>
  </si>
  <si>
    <t>2024-010149</t>
  </si>
  <si>
    <t>2024-006926</t>
  </si>
  <si>
    <t>2024-010165</t>
  </si>
  <si>
    <t>INDUSTRIAS ALIADAS S.A.S</t>
  </si>
  <si>
    <t>SOLICITUD INSPECCIÓN DE SEGURIDAD INDUSTRIAL, CERTIFICADOS DE ESTABLECIMIENTOS PÚBLICOS Y FORMACIÓN PARA LA BRIGADA DE EMERGENCIA EN INDUSTRIAS ALIADAS S.A.S, EN LA CIUDAD DE IBAGUÉ-TOL.</t>
  </si>
  <si>
    <t>2024-006930</t>
  </si>
  <si>
    <t>2024-010235</t>
  </si>
  <si>
    <t>PARQUE DE TIERRA LINDA</t>
  </si>
  <si>
    <t>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t>
  </si>
  <si>
    <t>2024-006935</t>
  </si>
  <si>
    <t>2024-010236</t>
  </si>
  <si>
    <t>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t>
  </si>
  <si>
    <t>2024-010243</t>
  </si>
  <si>
    <t>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t>
  </si>
  <si>
    <t>2024-006938</t>
  </si>
  <si>
    <t>2024-010246</t>
  </si>
  <si>
    <t>SE SOLICITA VISITA DE INSPECCIÓN DE SEGURIDAD AL ESTABLECIMIENTO DENOMINADO HOGAR GERIÁTRICO DULCE AMOR UBICADO EN LA CRA 4H NO. 31-36 BARRIO HIPÓDROMO - REPRESENTANTE LEGAL DANIEL ALFREDO GUTIÉRREZ PARRA CC. 1106632626 - TEL 3128738377</t>
  </si>
  <si>
    <t>2024-006939</t>
  </si>
  <si>
    <t>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t>
  </si>
  <si>
    <t>2024-006941</t>
  </si>
  <si>
    <t>2024-010274</t>
  </si>
  <si>
    <t>2024-006942</t>
  </si>
  <si>
    <t>2024-010275</t>
  </si>
  <si>
    <t>JUAN SEGURA GUTIERREZ</t>
  </si>
  <si>
    <t>2024-006943</t>
  </si>
  <si>
    <t>2024-010311</t>
  </si>
  <si>
    <t>DANIEL SANTOFIMIO ALBARAN</t>
  </si>
  <si>
    <t>2024-006945</t>
  </si>
  <si>
    <t>2024-010347</t>
  </si>
  <si>
    <t>2024-006944</t>
  </si>
  <si>
    <t>2024-010359</t>
  </si>
  <si>
    <t>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t>
  </si>
  <si>
    <t>2024-006946</t>
  </si>
  <si>
    <t>2024-010470</t>
  </si>
  <si>
    <t>PAEZ BENAVIDEZ ANA MILENA</t>
  </si>
  <si>
    <t>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t>
  </si>
  <si>
    <t>2024-006948</t>
  </si>
  <si>
    <t>2024-010476</t>
  </si>
  <si>
    <t>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t>
  </si>
  <si>
    <t>2024-006949</t>
  </si>
  <si>
    <t>2024-010483</t>
  </si>
  <si>
    <t>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t>
  </si>
  <si>
    <t>2024-006950</t>
  </si>
  <si>
    <t>2024-010486</t>
  </si>
  <si>
    <t>CAMILO ANDRES GOMEZ MORENO</t>
  </si>
  <si>
    <t>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t>
  </si>
  <si>
    <t>2024-006951</t>
  </si>
  <si>
    <t>2024-010487</t>
  </si>
  <si>
    <t>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t>
  </si>
  <si>
    <t>2024-006952</t>
  </si>
  <si>
    <t>2024-010488</t>
  </si>
  <si>
    <t>CARLOS ALBERTO GALEANO LEYVA</t>
  </si>
  <si>
    <t>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t>
  </si>
  <si>
    <t>2024-006953</t>
  </si>
  <si>
    <t>2024-010489</t>
  </si>
  <si>
    <t>LUISA FERNANDA HERNANDEZ ESCOBAR</t>
  </si>
  <si>
    <t>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t>
  </si>
  <si>
    <t>2024-006955</t>
  </si>
  <si>
    <t>2024-010492</t>
  </si>
  <si>
    <t>IRCC SAS INDUSTRIA DE RESTAURANTES CASUALES SAS</t>
  </si>
  <si>
    <t>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t>
  </si>
  <si>
    <t>2024-010493</t>
  </si>
  <si>
    <t>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t>
  </si>
  <si>
    <t>2024-006961</t>
  </si>
  <si>
    <t>2024-010494</t>
  </si>
  <si>
    <t>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t>
  </si>
  <si>
    <t>2024-006963</t>
  </si>
  <si>
    <t>2024-010495</t>
  </si>
  <si>
    <t>LIBIA NUÃ‘EZ</t>
  </si>
  <si>
    <t>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t>
  </si>
  <si>
    <t>2024-006964</t>
  </si>
  <si>
    <t>SOLICITUD DE VISITA PARA EL CERTIFICADO DE BOMBEROS AL ESTABLECIMIENTO COMERCIAL DENOMINADO SEBRAS UBICADO EN: MZ A CA 2 - URB NUEVO HORIZONTE REPRESENTANTE LEGAL: SANDRA NAYIVE RODRIGUEZ ASCANIO CEDULA / NIT: 65742474 CELULAR : 3115192576 SU ACTIVIDADRECUPERACIÓN DE MATERIALES</t>
  </si>
  <si>
    <t>2024-006965</t>
  </si>
  <si>
    <t>2024-010497</t>
  </si>
  <si>
    <t>SOLICITUD DE VISITA POR PARTE DEL CUERPO OFICIAL DE BOMBEROS, AL ESTABLECIMIENTO HOOLY, UBICADO EN LA CRA 20 # 90-04 LOCAL 1 LOS A ARROYUELOS B/ LA GAVIOTA CEL:3208938678</t>
  </si>
  <si>
    <t>2024-010498</t>
  </si>
  <si>
    <t>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t>
  </si>
  <si>
    <t>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t>
  </si>
  <si>
    <t>2024-006969</t>
  </si>
  <si>
    <t>CASTRO GIRALDO JOSE-ALBEIRO</t>
  </si>
  <si>
    <t>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t>
  </si>
  <si>
    <t>2024-008151</t>
  </si>
  <si>
    <t>2024-010502</t>
  </si>
  <si>
    <t>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t>
  </si>
  <si>
    <t>2024-008153</t>
  </si>
  <si>
    <t>2024-010503</t>
  </si>
  <si>
    <t>LEIDY JOHANA PENA</t>
  </si>
  <si>
    <t>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t>
  </si>
  <si>
    <t>2024-008155</t>
  </si>
  <si>
    <t>2024-010505</t>
  </si>
  <si>
    <t>PRODUCTOS DE CAUCHO Y LONA S.A.S</t>
  </si>
  <si>
    <t>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t>
  </si>
  <si>
    <t>2024-008156</t>
  </si>
  <si>
    <t>2024-010506</t>
  </si>
  <si>
    <t>ORTIZ SANCHEZ GLORIA MERCEDES</t>
  </si>
  <si>
    <t>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t>
  </si>
  <si>
    <t>2024-008157</t>
  </si>
  <si>
    <t>2024-010507</t>
  </si>
  <si>
    <t>ROSA NAVARRO GARCIA</t>
  </si>
  <si>
    <t>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t>
  </si>
  <si>
    <t>2024-010508</t>
  </si>
  <si>
    <t>ORLANDO OBANDO</t>
  </si>
  <si>
    <t>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t>
  </si>
  <si>
    <t>2024-008164</t>
  </si>
  <si>
    <t>JHON EDUAR OCAMPO BETANCOURT</t>
  </si>
  <si>
    <t>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t>
  </si>
  <si>
    <t>2024-008166</t>
  </si>
  <si>
    <t>2024-010510</t>
  </si>
  <si>
    <t>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t>
  </si>
  <si>
    <t>2024-008167</t>
  </si>
  <si>
    <t>2024-010511</t>
  </si>
  <si>
    <t>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t>
  </si>
  <si>
    <t>2024-008169</t>
  </si>
  <si>
    <t>2024-010512</t>
  </si>
  <si>
    <t>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t>
  </si>
  <si>
    <t>2024-008170</t>
  </si>
  <si>
    <t>2024-010513</t>
  </si>
  <si>
    <t>NIVAR ANCIZAR NIVAR ANCIZAR</t>
  </si>
  <si>
    <t>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t>
  </si>
  <si>
    <t>2024-008171</t>
  </si>
  <si>
    <t>2024-010514</t>
  </si>
  <si>
    <t>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t>
  </si>
  <si>
    <t>2024-008172</t>
  </si>
  <si>
    <t>2024-010515</t>
  </si>
  <si>
    <t>JAIRO GOMEZ SANCHEZ</t>
  </si>
  <si>
    <t>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t>
  </si>
  <si>
    <t>2024-008660</t>
  </si>
  <si>
    <t>2024-010516</t>
  </si>
  <si>
    <t>SILVIA MACIAS</t>
  </si>
  <si>
    <t>SOLICITUD DE VISITA PARA EL CERTIFICADO DE BOMBEROS AL ESTABLECIMIENTO COMERCIAL DENOMINADO RESIDENCIA DOÑA SOLVIA UBICADO EN CRA 45 SUR N 147-16 VILLA MARIA REPRESENTANTE LEGAL SILVIA MACIAS CEDULA / NIT: 65497191 CELULAR 3134161156 SU ACTIVIDAD ALOJAMIENTO EN APARTAHOTELES</t>
  </si>
  <si>
    <t>2024-008174</t>
  </si>
  <si>
    <t>2024-010517</t>
  </si>
  <si>
    <t>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t>
  </si>
  <si>
    <t>2024-008175</t>
  </si>
  <si>
    <t>2024-010518</t>
  </si>
  <si>
    <t>OPTICA UNIVER MACARENA</t>
  </si>
  <si>
    <t>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t>
  </si>
  <si>
    <t>2024-008176</t>
  </si>
  <si>
    <t>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t>
  </si>
  <si>
    <t>2024-008177</t>
  </si>
  <si>
    <t>2024-010520</t>
  </si>
  <si>
    <t>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t>
  </si>
  <si>
    <t>2024-010521</t>
  </si>
  <si>
    <t>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t>
  </si>
  <si>
    <t>2024-008179</t>
  </si>
  <si>
    <t>2024-010522</t>
  </si>
  <si>
    <t>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t>
  </si>
  <si>
    <t>2024-008180</t>
  </si>
  <si>
    <t>2024-010540</t>
  </si>
  <si>
    <t>fanny reyes reyes</t>
  </si>
  <si>
    <t>SOLICITUD TRAMITE CERTIFICADO DE SEGURIDAD</t>
  </si>
  <si>
    <t>2024-010544</t>
  </si>
  <si>
    <t>TRAMITE CERTIFICADO INSPECCION SEGURIDAD</t>
  </si>
  <si>
    <t>2024-008187</t>
  </si>
  <si>
    <t>2024-010547</t>
  </si>
  <si>
    <t>2024-008188</t>
  </si>
  <si>
    <t>2024-010597</t>
  </si>
  <si>
    <t>2024-010602</t>
  </si>
  <si>
    <t>JHOAN SEBASTIAN PADILLA CASTRO</t>
  </si>
  <si>
    <t>SOLICITUD TRAMITE DE INSPECCION Y SEGURIDAD</t>
  </si>
  <si>
    <t>2024-008192</t>
  </si>
  <si>
    <t>2024-010626</t>
  </si>
  <si>
    <t>BERNARDO ANTONIO URIBE</t>
  </si>
  <si>
    <t>2024-010649</t>
  </si>
  <si>
    <t>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t>
  </si>
  <si>
    <t>2024-008199</t>
  </si>
  <si>
    <t>2024-010673</t>
  </si>
  <si>
    <t>SE SOLICITA VISITA DE INSPECCIÓN DE SEGURIDAD AL ESTABLECIMIENTO DENOMINADO RECICLAJE CAQUETA - UBICADO EN LA CL F CASA 52 BARRIO TULIO VARON - REPRESENTANTE LEGAL PEDRO NEL ARENAS - CC 6012409</t>
  </si>
  <si>
    <t>2024-008200</t>
  </si>
  <si>
    <t>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t>
  </si>
  <si>
    <t>2024-008661</t>
  </si>
  <si>
    <t>2024-010691</t>
  </si>
  <si>
    <t>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t>
  </si>
  <si>
    <t>2024-008662</t>
  </si>
  <si>
    <t>2024-010708</t>
  </si>
  <si>
    <t>JOSE HERNAN CRUZ</t>
  </si>
  <si>
    <t>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t>
  </si>
  <si>
    <t>2024-010717</t>
  </si>
  <si>
    <t>OSPITIA MARTINEZ FREDY-ENRIQUE</t>
  </si>
  <si>
    <t>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t>
  </si>
  <si>
    <t>2024-008665</t>
  </si>
  <si>
    <t>2024-010731</t>
  </si>
  <si>
    <t>CENDITER S.A.S</t>
  </si>
  <si>
    <t>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t>
  </si>
  <si>
    <t>2024-008666</t>
  </si>
  <si>
    <t>SKAY PIZZA</t>
  </si>
  <si>
    <t>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t>
  </si>
  <si>
    <t>2024-008667</t>
  </si>
  <si>
    <t>2024-010752</t>
  </si>
  <si>
    <t>MOLINA BAYONA VICTOR-MIGUEL</t>
  </si>
  <si>
    <t>COMEDIDAMENTE ME DIRIJO A USTEDES CON EL FIN DE SOLICITAR INSPECCIÓN Y CERTIFICACIÓN DE SEGURIDAD A MI ESTABLECIMIENTO COMERCIAL.</t>
  </si>
  <si>
    <t>2024-008668</t>
  </si>
  <si>
    <t>2024-010763</t>
  </si>
  <si>
    <t>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t>
  </si>
  <si>
    <t>2024-010771</t>
  </si>
  <si>
    <t>SOLICITUD INSPECCION CERTIFICADO DE SEGURIDAD</t>
  </si>
  <si>
    <t>2024-008670</t>
  </si>
  <si>
    <t>2024-010773</t>
  </si>
  <si>
    <t>WILSON HAWERVANEGAS</t>
  </si>
  <si>
    <t>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t>
  </si>
  <si>
    <t>2024-008671</t>
  </si>
  <si>
    <t>JOSE FERNANDO JOSE FERNANDO</t>
  </si>
  <si>
    <t>2024-010802</t>
  </si>
  <si>
    <t>SERGIO LUIS HERNANDEZ CRUZ</t>
  </si>
  <si>
    <t>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t>
  </si>
  <si>
    <t>2024-010805</t>
  </si>
  <si>
    <t>JOSE IGNACIO MARTINEZ MORENO</t>
  </si>
  <si>
    <t>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t>
  </si>
  <si>
    <t>2024-008311</t>
  </si>
  <si>
    <t>2024-010818</t>
  </si>
  <si>
    <t>KEVIN ALFREDO CARO FORERO</t>
  </si>
  <si>
    <t>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t>
  </si>
  <si>
    <t>2024-008674</t>
  </si>
  <si>
    <t>2024-010824</t>
  </si>
  <si>
    <t>YEIMY LORENA DAZA OSSA</t>
  </si>
  <si>
    <t>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t>
  </si>
  <si>
    <t>2024-010859</t>
  </si>
  <si>
    <t>SOLANGE MILENA GALLEGO</t>
  </si>
  <si>
    <t>SOLICITUD CERTIFICADO DE INSPECCION SEGURIDAD BOMBEROS</t>
  </si>
  <si>
    <t>2024-008676</t>
  </si>
  <si>
    <t>2024-010873</t>
  </si>
  <si>
    <t>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t>
  </si>
  <si>
    <t>2024-008677</t>
  </si>
  <si>
    <t>2024-010877</t>
  </si>
  <si>
    <t>SOLCITUD CERTIFICADO DE INSPECCION DE SEGURIDAD</t>
  </si>
  <si>
    <t>SOLICITUD DE VISTA DE BOM BEROS</t>
  </si>
  <si>
    <t>2024-008679</t>
  </si>
  <si>
    <t>2024-010916</t>
  </si>
  <si>
    <t>SOLICITUD VISITA PARA CERTIFICADO DE IDONEIDAD PARA ESTABLECIMIENTO COMERCIAL "HOTEL BAR PUENTE BLANCO LA 100"</t>
  </si>
  <si>
    <t>2024-008680</t>
  </si>
  <si>
    <t>PAOLA ANDREA SANABRIA RICO</t>
  </si>
  <si>
    <t>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t>
  </si>
  <si>
    <t>2024-008681</t>
  </si>
  <si>
    <t>2024-010919</t>
  </si>
  <si>
    <t>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t>
  </si>
  <si>
    <t>2024-008682</t>
  </si>
  <si>
    <t>JULIO CESAR LEZAMA GALINDO</t>
  </si>
  <si>
    <t>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t>
  </si>
  <si>
    <t>2024-008683</t>
  </si>
  <si>
    <t>2024-010924</t>
  </si>
  <si>
    <t>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t>
  </si>
  <si>
    <t>2024-008684</t>
  </si>
  <si>
    <t>SE SOLICITA VISITA DE BOMBEROS AL ESTABLECIMIENTO DENOMINADO JHOSEMAR UBICADO CL 24# 1-92 B/SAN PEDRO ALEJANDRINO CON REPRESENTANTE LEGAL LUZ MARINA ALEMAN SEGURA CC38256975</t>
  </si>
  <si>
    <t>2024-008685</t>
  </si>
  <si>
    <t>SE SOLICITA INSPECCIÓN DE BOMBEROS AL ESTABLECIMIENTO DENOMINADO TIENDA LA DECISION UBICADO CL 23 N 3-162 BRR CARMEN REPRESENTANTE LEGAL EDWIN YEZID BOCANEGRA LOPEZ CC 93413381</t>
  </si>
  <si>
    <t>QUINTERO JUDITH CANDIA DE</t>
  </si>
  <si>
    <t>SE SOLICITA VISITA DE INSPECCIÓN DE SEGURIDAD AL ESTABLECIMIENTO DENOMINADO RESIDENCIAS UNO A - UBICADO EN EL ALTO DE GUALANDAY VIA PANAMERICANA KM 10.3 - ALTOS DE GUALANDAY - REPRESENTANTE LEGAL JUDITH CANDIA DE QUINTERO</t>
  </si>
  <si>
    <t>2024-008687</t>
  </si>
  <si>
    <t>2024-010946</t>
  </si>
  <si>
    <t>SE SOLICITA VISITA DE INSPECCIÓN DE SEGURIDAD AL ESTABLECIMIENTO DENOMINADO CANGRE BURGER DEL TOLIMA - UBICADO EN EL ALTO DE GUALANDAY VIA PANAMERICANA KM 10.3- ALTOS DE GUALANDAY - REPRESENTANTE LEGAL JUDITH CANDIA DE QUINTERO</t>
  </si>
  <si>
    <t>2024-008688</t>
  </si>
  <si>
    <t>2024-011038</t>
  </si>
  <si>
    <t>SOLICITUD DE VISITA DE BOMBEROS AL ESTABLECIMIENTO GIMNASIO POWER FITNES IBAGUE UBICADO CRA 14 N 139 -53 BARRIO SALADO REPRESENTE LEGAL SANDRA MAYERLI OLARTE C.C O NIT 65633755 CELULAR 3143048236 ACTIVIDAD ECONOMICA GESTIÓN DE INSTALACIONES DEPORTIVAS</t>
  </si>
  <si>
    <t>2024-008689</t>
  </si>
  <si>
    <t>2024-011040</t>
  </si>
  <si>
    <t>ALCANOS DE COLOMBIA S.A. E.S.P.</t>
  </si>
  <si>
    <t>SOLICITUD DE VISITA PARA INSPECCION BOMBERIL</t>
  </si>
  <si>
    <t>2024-008690</t>
  </si>
  <si>
    <t>SOLICITUD DE VISITA DE BOMBEROS AL ESTABLECIMIENTO MINIMARKET VECINO UBICADO CALLE 131 #883 BARRIO EL SALADO SECTOR MONTECARLOS REPRESENTE LEGAL LEOVIGILDO SUAREZ CEPESDES C.C O NIT 93080683 CELULAR 3143327183 ACTIVIDAD ECONOMICA EXPENDIO A LA MESA DE COMIDAS PREPARADAS</t>
  </si>
  <si>
    <t>2024-008691</t>
  </si>
  <si>
    <t>CONCEPCION SUAREZ ALAPE</t>
  </si>
  <si>
    <t>SOLICITUD DE VISITA DE BOMBEROS AL ESTABLECIMIENTO TALLER SUAREZ K 4 TAMANA #26-68 BARRIO HIPODROMO REPRESENTE LEGAL CONSECION SUAREZ UBICADO C.C O NIT 28931136 CELULAR 3123137091 ACTIVIDAD ECONOMICA MANTENIMIENTO Y REPARACIÓN DE VEHÍCULOS AUTOMOTORES</t>
  </si>
  <si>
    <t>IVAN ELOY MANTILLA TRIANA</t>
  </si>
  <si>
    <t>SOLICITUD DE VISITA DE BOMBEROS AL ESTABLECIMIENTO PARQUEADERO 1/4 HORA UBICADO CALLE 9 # 3-32 REPRESENTE LEGAL IVAN ELOY TRIANA C.C O NIT 93367366-4 CELULAR 3125026727 ACTIVIDAD ECONOMICA «ACTIVIDADES DE ESTACIONES, VÍAS Y SERVICIOS COMPLEMENTARIOS PARA EL TRANSPORTE TERRESTRE».</t>
  </si>
  <si>
    <t>2024-008693</t>
  </si>
  <si>
    <t>2024-011123</t>
  </si>
  <si>
    <t>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t>
  </si>
  <si>
    <t>2024-008695</t>
  </si>
  <si>
    <t>2024-011134</t>
  </si>
  <si>
    <t>YEIMMY VIVIANA VERGARA RUIZ</t>
  </si>
  <si>
    <t>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t>
  </si>
  <si>
    <t>2024-008696</t>
  </si>
  <si>
    <t>2024-011141</t>
  </si>
  <si>
    <t>MERCADIARIO DEL SUR</t>
  </si>
  <si>
    <t>SOLICITUD DE VISITA DE BOMBEROS AL ESTABLECIMIENTO TERTULIADERO DONDE BELLA UBICADO MZ 19 CASA 11 ETAP 8 REPRESENTE LEGAL GUSTAVO GONZALEZ AYALA C.C O NIT 93472842 CELULAR 3203729694 ACTIVIDAD ECONOMICA TERTULIADERO</t>
  </si>
  <si>
    <t>2024-008698</t>
  </si>
  <si>
    <t>2024-011146</t>
  </si>
  <si>
    <t>edwin alfonso ruiz</t>
  </si>
  <si>
    <t>SOLICTUD CERTIFICADO DE INSSPECCION DE SEGURIDAD</t>
  </si>
  <si>
    <t>2024-008697</t>
  </si>
  <si>
    <t>2024-011149</t>
  </si>
  <si>
    <t>VALERIA DIAZ SIERRA</t>
  </si>
  <si>
    <t>2024-008699</t>
  </si>
  <si>
    <t>2024-011153</t>
  </si>
  <si>
    <t>SOLICITUD DE VISITA PARA EL CERTIFICADO DE BOMBEROS AL ESTABLECIMIENTO COMERCIAL DENOMINADO: LICORES Y CIGARRERIA NAPOLES 24 HORAS UBICADO EN: MZ A CS 10 NOGALES RESPRESENTANTE LEGAL: JUAN JOSE BLANCO VALENCIA CEDULA/NIT: 1014298295-7 SU ACTIVIDAD ES: ESTANCO</t>
  </si>
  <si>
    <t>2024-008700</t>
  </si>
  <si>
    <t>2024-011186</t>
  </si>
  <si>
    <t>VICTOR JULIO VICTOR JULIO</t>
  </si>
  <si>
    <t>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t>
  </si>
  <si>
    <t>2024-008701</t>
  </si>
  <si>
    <t>2024-011197</t>
  </si>
  <si>
    <t>FUNDACION CONEXION NEUROLOGICA</t>
  </si>
  <si>
    <t>SOLICITUD DE VISITA DE BOMBEROS AL ESTABLECIMIENTO FUNDACION CONEXION I.P.S UBICADO CARRERA 4#35-10 REPRESENTE LEGAL FUNDACION CONEXION I.P.S C.C O NIT 900436223-2 CELULAR 3133823376 ACTIVIDAD ECONOMICA ACTIVIDADES DE LA PRÁCTICA MÉDICA, SIN INTERNACIÓN</t>
  </si>
  <si>
    <t>2024-008702</t>
  </si>
  <si>
    <t>2024-011209</t>
  </si>
  <si>
    <t>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t>
  </si>
  <si>
    <t>2024-008703</t>
  </si>
  <si>
    <t>2024-011216</t>
  </si>
  <si>
    <t>SOLICITUD DE VISITA DE BOMBEROS AL ESTABLECIMIENTO LOS BARRILES DE GUS SAS UBICADO CLL 25 162 -64 BARRIO SAN PEDRO ALEJANDRINO REPRESENTE LEGAL SANDRA MILENA CASTRO C.C O NIT28542248 CELULAR 3153372882 ACTIVIDAD ECONOMICA EXPENDIO DE COMIDAS PREPADAS ALA MESA</t>
  </si>
  <si>
    <t>2024-008704</t>
  </si>
  <si>
    <t>2024-011221</t>
  </si>
  <si>
    <t>SOLICITUD DE VISITA DE BOMBEROS AL ESTABLECIMIENTO LOS BARRILES DE GUS SAS UBICADO KM 1 VIA VILLA RESTREPO CAÑON DEL COMBEIMA REPRESENTE LEGAL SANDRA MILENA CASTRO C.C O NIT 28542248 CELULAR 3153372882 ACTIVIDAD ECONOMICA EXPENDIO DE COMIDAS PREPADAS ALA MESA</t>
  </si>
  <si>
    <t>2024-008705</t>
  </si>
  <si>
    <t>2024-011225</t>
  </si>
  <si>
    <t>BOSTON MEDICALCARE SAS IPS</t>
  </si>
  <si>
    <t>SOLICITUD DE CERTIFICADO DE INSPECCION DE SEGURIDAD DE BOMBEROS</t>
  </si>
  <si>
    <t>2024-008706</t>
  </si>
  <si>
    <t>2024-011226</t>
  </si>
  <si>
    <t>SOLICITUD DE VISITA DE BOMBEROS AL ESTABLECIMIENTO LOS BARRILES DE GUS S.A.S (EL MAS CRIOLLO) UBICADO KM 1 VIA VILLA RESTREPO CAÑON DEL COMBEIMA REPRESENTE LEGAL SANDRA MILENA CASTRO C.C O NIT 28542248 CELULAR 3153372882 ACTIVIDAD ECONOMICA EXPENDIO DE COMIDAS PREPADAS ALA MESA</t>
  </si>
  <si>
    <t>2024-008707</t>
  </si>
  <si>
    <t>2024-011237</t>
  </si>
  <si>
    <t>angie lorena soacha</t>
  </si>
  <si>
    <t>2024-011251</t>
  </si>
  <si>
    <t>ANGIE TATIANA ANGIE TATIANA</t>
  </si>
  <si>
    <t>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t>
  </si>
  <si>
    <t>2024-008709</t>
  </si>
  <si>
    <t>2024-011259</t>
  </si>
  <si>
    <t>MARIA IRENIA RIOS ECHEVERRY</t>
  </si>
  <si>
    <t>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t>
  </si>
  <si>
    <t>2024-008710</t>
  </si>
  <si>
    <t>2024-011262</t>
  </si>
  <si>
    <t>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t>
  </si>
  <si>
    <t>2024-008711</t>
  </si>
  <si>
    <t>2024-011268</t>
  </si>
  <si>
    <t>LUISA KATHERINE FANDIÃ‘O ORTIZ</t>
  </si>
  <si>
    <t>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t>
  </si>
  <si>
    <t>2024-008712</t>
  </si>
  <si>
    <t>2024-011274</t>
  </si>
  <si>
    <t>JOSE GUILLERMO VARON GIRON</t>
  </si>
  <si>
    <t>SOLICITUD DE VISITA DE BOMBEROS AL ESTABLECIMIENTO HOTEL ISSA UBICADO CR 2 N 22-00/06 - BRR CENTRO REPRESENTE LEGAL JOSE GUILLERMO VARON GIRON C.C O NIT 93413347 CELULAR 3108745315 ACTIVIDAD ECONOMICA ALOJAMIENTO EN HOTELES</t>
  </si>
  <si>
    <t>2024-011285</t>
  </si>
  <si>
    <t>DIANA PAOLA VARON SOTO</t>
  </si>
  <si>
    <t>SOLICITUD DE VISITA DE BOMBEROS AL ESTABLECIMIENTO HOTEL LA BARONESA UBICADO CR 1A N 22 - 03 - BRR SAN PEDRO ALEJANDRINO REPRESENTE LEGAL DIANA PAOLA VARON SOTO C.C O NIT 65634216 CELULAR 3118018130 ACTIVIDAD ECONOMICA ALOJAMIENTO EN HOTELES</t>
  </si>
  <si>
    <t>2024-011293</t>
  </si>
  <si>
    <t>YANEIRY FRANCO BARRAGAN</t>
  </si>
  <si>
    <t>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t>
  </si>
  <si>
    <t>2024-011302</t>
  </si>
  <si>
    <t>LUZ MYRIAM MAHECHA GUERRERO</t>
  </si>
  <si>
    <t>SOLICITUD DE VISITA PARA INSPESCCION DE SEGURIDAD</t>
  </si>
  <si>
    <t>2024-008716</t>
  </si>
  <si>
    <t>ALFOREQUIPOS DEL TOLIMA SAS</t>
  </si>
  <si>
    <t>2024-008717</t>
  </si>
  <si>
    <t>2024-011352</t>
  </si>
  <si>
    <t>2024-008718</t>
  </si>
  <si>
    <t>2024-011395</t>
  </si>
  <si>
    <t>SE SOLICITA VISITA DE BOMBEROS AL ESTABLECIMIENTO DENOMINADO BILLAR BAR LOS PAISA UBICADO CRA 22 N13B-34 B/ SAN ISIDRO REPRESENTANTE LEGAL CARLOS ANDRES CUARTAS OBANDO CC6119537</t>
  </si>
  <si>
    <t>2024-008719</t>
  </si>
  <si>
    <t>2024-011398</t>
  </si>
  <si>
    <t>2024-008720</t>
  </si>
  <si>
    <t>2024-011403</t>
  </si>
  <si>
    <t>CARLOS ALBERTO RODRIGUEZ FIGUEREDO</t>
  </si>
  <si>
    <t>SE SOLICITA VISITA DE INSPECCIÓN DE SEGURIDAD AL ESTABLECIMIENTO DENOMINADO PARQUEADERO CARF - UBICADO EN LA CRA 3 NO. 15-25 TERCER NIVEL - REPRESENTANTE LEGAL CARLOS ALBERTO RODRÍGUEZ FIGUEREDO</t>
  </si>
  <si>
    <t>2024-008721</t>
  </si>
  <si>
    <t>2024-011404</t>
  </si>
  <si>
    <t>LORENA LUCENA RODRIGUEZ TRUJILLO</t>
  </si>
  <si>
    <t>SE SOLICITA VISITA DE INSPECCIÓN DE SEGURIDAD AL ESTABLECIMIENTO DENOMINADO PARQUEADERO BLAKKY UBICADO EN LA MZ U LT 1 PARQUEADERO ESQUINA SECTOR ARKACENTRO - REPRESENTANTE LEGAL LORENA LUCENA RODRÍGUEZ TRUJILLO</t>
  </si>
  <si>
    <t>2024-011422</t>
  </si>
  <si>
    <t>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t>
  </si>
  <si>
    <t>2024-008723</t>
  </si>
  <si>
    <t>2024-011424</t>
  </si>
  <si>
    <t>SOLICITUD DE BOMBEROS AL ESTABLECIMIENTO PARRILLADA " AS DE BRASAS"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t>
  </si>
  <si>
    <t>2024-011425</t>
  </si>
  <si>
    <t>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t>
  </si>
  <si>
    <t>2024-008725</t>
  </si>
  <si>
    <t>SOLICITUD DE BOMBEROS AL ESTABLECIMIENTO CLUB BILLARISTICO JK UBICADO CRA 38 20 7 LC 2 PARTE ALTA DE BOQUERON REPRESENTANTE LEGAL ANGELA VIVIANA MARIN C.C 1108121766 TELEFONO 3026924172 ACTIVIDAD ECONOMICA EXPENDIO DE BEBIDAS ALCOHOLICAS PARA EL CONSUMO DENTROD EL ESTABLECIMIENTO</t>
  </si>
  <si>
    <t>2024-008726</t>
  </si>
  <si>
    <t>2024-011427</t>
  </si>
  <si>
    <t>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t>
  </si>
  <si>
    <t>2024-008727</t>
  </si>
  <si>
    <t>2024-011428</t>
  </si>
  <si>
    <t>JORGE PINILLA GUALTEROS</t>
  </si>
  <si>
    <t>SOLICITUD DE BOMBEROS AL ESTABLECIMIENTO SANTI MOTOS UBICADO CRA 23 64 02 BARRIO AMBALA REPRESENTANTE LEGAL JORGE ELICER PINILLA C.C 1110521825 TELEFONO B ACTIVIDAD ECONOMICA MANTENIMIENTO Y REPARACIÓN DE VEHÍCULOS AUTOMOTORES</t>
  </si>
  <si>
    <t>2024-008728</t>
  </si>
  <si>
    <t>2024-011429</t>
  </si>
  <si>
    <t>SOLICITUD DE BOMBEROS AL ESTABLECIMIENTO MONTALLANTAS JAMES UBICADO CRA 23 N 64-02 BARRIO AMBALA REPRESENTANTE LEGAL JHON JAMES GONZALEZ RAMIREZ C.C 1110513716 - 7 TELEFONO ACTIVIDAD ECONOMICA MANTENIMIENTO Y REPARACIÓN DE VEHÍCULOS AUTOMOTORES</t>
  </si>
  <si>
    <t>2024-008729</t>
  </si>
  <si>
    <t>2024-011430</t>
  </si>
  <si>
    <t>SOLICITUD DE BOMBEROS AL ESTABLECIMIENTO FREELISH ACADEMY UBICADO CARRERA 5 30-79 REPRESENTANTE LEGAL CHRISTIAN EGBOOU C.C 7002773873 TELEFONO 3243689235 ACTIVIDAD ECONOMICA EDUCACION INFORMAL</t>
  </si>
  <si>
    <t>2024-008730</t>
  </si>
  <si>
    <t>2024-011432</t>
  </si>
  <si>
    <t>ANA LUISA FERNANDEZ BELTRAN</t>
  </si>
  <si>
    <t>SOLICITUD DE BOMBEROS AL ESTABLECIMIENTO LA BARRA BAR MIRAMAR UBICADO CALLE 20 NRO 23A -168 BRR MIRAMAR REPRESENTANTE LEGAL ANA LUISA FERNANDA BELTRAL C.C 522889 07 TELEFONO 3154363013 ACTIVIDAD ECONOMICA EXPENDIO DE BEBIDAS ALCOHOLICAS PARA EL CONSUMO DENTRO DEL ESTABLECIMIENTO</t>
  </si>
  <si>
    <t>2024-008731</t>
  </si>
  <si>
    <t>2024-011433</t>
  </si>
  <si>
    <t>SOLICITUD DE BOMBEROS AL ESTABLECIMIENTO GIMNASIO P40 FITNESS UBICADO CL 125 44 SUR 16 BRR BELLO HORIZONTE REPRESENTANTE LEGAL OSCAR EDUARDO OSPINA SEGOVIA C.C 9 3 4 1 0 5 0 3 TELEFONO 3 1 2 2 3 0 9 6 4 2 ACTIVIDAD ECONOMICA ENSEÑANZA DEPORTIVA Y RECREATIVA</t>
  </si>
  <si>
    <t>2024-008732</t>
  </si>
  <si>
    <t>2024-011434</t>
  </si>
  <si>
    <t>GINA MARCELA GINA MARCELA</t>
  </si>
  <si>
    <t>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t>
  </si>
  <si>
    <t>2024-008733</t>
  </si>
  <si>
    <t>2024-011435</t>
  </si>
  <si>
    <t>SOLICITUD DE BOMBEROS AL ESTABLECIMIENTO BILLARES EL PROGRESO L.A UBICADO MZ B CASA 46 B/ LOS ALPES REPRESENTANTE LEGAL ANGARITA HERNANDEZ LEONEL C.C 93392810 TELEFONO 3115366001 ACTIVIDAD ECONOMICA «EXPENDIO DE BEBIDAS ALCOHÓLICAS PARA EL CONSUMO DENTRO DEL ESTABLECIMIENTO»</t>
  </si>
  <si>
    <t>2024-011436</t>
  </si>
  <si>
    <t>SOLICITUD DE BOMBEROS AL ESTABLECIMIENTO LA ENRRAMADA UBICADO MANZANA 89 CASA 10 BARRIO MODELIA REPRESENTANTE LEGAL JORGE ENRRIQUE MENDEZ C.C 4918869 TELEFONO 317555581 ACTIVIDAD ECONOMICA GESTION DE INSTALACIONES DEPORTIVAS</t>
  </si>
  <si>
    <t>2024-008735</t>
  </si>
  <si>
    <t>2024-011438</t>
  </si>
  <si>
    <t>CARLOS ANDRES MORENO GUTIERREZ</t>
  </si>
  <si>
    <t>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t>
  </si>
  <si>
    <t>2024-008736</t>
  </si>
  <si>
    <t>2024-011439</t>
  </si>
  <si>
    <t>VISITA DE INSPECCIÓN DE SEGURIDAD PARA EL ESTABLECIMIENTO CAVA LA 43 CON ACTIVIDAD COMERCIAL 5630 UBICADA CRA 10A N° 43-08 CALARCA REPRESENTANTE LEGAL AMPARO CELIS ORTEGA CEDULA 37198939</t>
  </si>
  <si>
    <t>2024-011442</t>
  </si>
  <si>
    <t>SE SOLICITAD VISITA DE INSPECCIÓN DE BOMBEROS AL ESTABLECIMIENTO DENOMINADO GASTROBAR BARNEY UBICADO K 23 SUR N 15-10 SAN ISIDRO REPRESENTANTE LEGAL ELIZABETH YINIMER RODRIGUEZ CC 6406436</t>
  </si>
  <si>
    <t>2024-008738</t>
  </si>
  <si>
    <t>2024-011443</t>
  </si>
  <si>
    <t>SE SOLICITAD VISITA DE INSPECCIÓN DE BOMBEROS AL ESTABLECIMIENTO DENOMINADO MOTOS HANNA UBICADO CRA 45 N 146-00 LC 2 VIA PICALEÑA REPRESENTANTE LEGAL LEIDY JHOANNA SANCHEZ AMAYA CC 1110483086</t>
  </si>
  <si>
    <t>2024-008739</t>
  </si>
  <si>
    <t>2024-011446</t>
  </si>
  <si>
    <t>CONJUNTO RESIDENCIAL CERRADO ALTOS DE LA COROLINA</t>
  </si>
  <si>
    <t>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t>
  </si>
  <si>
    <t>2024-008740</t>
  </si>
  <si>
    <t>2024-011449</t>
  </si>
  <si>
    <t>2024-008741</t>
  </si>
  <si>
    <t>HERNANDEZ AMPUDIA ANA-DEL-PILAR</t>
  </si>
  <si>
    <t>BUEN DÍA Y UN CORDIAL SALUDO, LA PRESENTE ES PARA SOLICITAR LA INSPECCIÓN Y CERTIFICACIÓN DE MI ESTABLECIMIENTO COMERCIAL</t>
  </si>
  <si>
    <t>2024-008742</t>
  </si>
  <si>
    <t>2024-011508</t>
  </si>
  <si>
    <t>MARTINEZ MORALES FARYD</t>
  </si>
  <si>
    <t>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t>
  </si>
  <si>
    <t>2024-008743</t>
  </si>
  <si>
    <t>2024-011514</t>
  </si>
  <si>
    <t>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t>
  </si>
  <si>
    <t>2024-008744</t>
  </si>
  <si>
    <t>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t>
  </si>
  <si>
    <t>2024-008745</t>
  </si>
  <si>
    <t>2024-011532</t>
  </si>
  <si>
    <t>FEDCO S.A.</t>
  </si>
  <si>
    <t>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t>
  </si>
  <si>
    <t>2024-011537</t>
  </si>
  <si>
    <t>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t>
  </si>
  <si>
    <t>2024-008747</t>
  </si>
  <si>
    <t>2024-011542</t>
  </si>
  <si>
    <t>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t>
  </si>
  <si>
    <t>2024-008748</t>
  </si>
  <si>
    <t>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t>
  </si>
  <si>
    <t>2024-008749</t>
  </si>
  <si>
    <t>SOLICITUD DE VISITA PARA EL CERTIFICADO DE BOMBEROS AL ESTABLECIMIENTO CEDULA / NIT: 67770025 CELULAR: SU ACTIVIDAD ESCOMERCIO AL POR MENOR DE BEBIDAS Y PRODUCTOS DEL TABACO, EN ESTABLECIMIENTOS ESPECIALIZADOS</t>
  </si>
  <si>
    <t>2024-008750</t>
  </si>
  <si>
    <t>2024-011579</t>
  </si>
  <si>
    <t>EDGAR RODRIGUEZ ARAGON</t>
  </si>
  <si>
    <t>2024-008751</t>
  </si>
  <si>
    <t>2024-011581</t>
  </si>
  <si>
    <t>EDILSON EDILSON</t>
  </si>
  <si>
    <t>2024-008752</t>
  </si>
  <si>
    <t>2024-011583</t>
  </si>
  <si>
    <t>ESTEFANY VALERIA BUSTOS BUSTOS</t>
  </si>
  <si>
    <t>2024-008753</t>
  </si>
  <si>
    <t>2024-011591</t>
  </si>
  <si>
    <t>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t>
  </si>
  <si>
    <t>2024-008754</t>
  </si>
  <si>
    <t>2024-011592</t>
  </si>
  <si>
    <t>CENTRO COMERCIAL LA ONCE</t>
  </si>
  <si>
    <t>SOLICITAR CAPACITACION A NUESTRAS BRIGADAS DE EMERGENCIAS EN TEMAS RELACIONADAS A PRIMEROS AUXILIOS, MANEJO DE EXTINTORES Y EVACUACION, EN NUESTRAS INSTALACIONES</t>
  </si>
  <si>
    <t>2024-008755</t>
  </si>
  <si>
    <t>2024-011599</t>
  </si>
  <si>
    <t>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t>
  </si>
  <si>
    <t>2024-008756</t>
  </si>
  <si>
    <t>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t>
  </si>
  <si>
    <t>2024-008757</t>
  </si>
  <si>
    <t>2024-011606</t>
  </si>
  <si>
    <t>INVERSION PAEZ HERMANOS SAS</t>
  </si>
  <si>
    <t>SOLICITAR CAPACITACION A NUESTRAS BRIGADAS DE EMERGENCIAS EN TEMAS RELACIONADAS A PRIMEROS AUXILIOS, MANEJO DE EXTINTORES Y EVACUACION, EN NUESTRAS INSTALACIONES, UBICADOS EN LA CRA 14 #151-76 CONTACTO NUMERO 3153326520</t>
  </si>
  <si>
    <t>2024-011610</t>
  </si>
  <si>
    <t>SANCHEZ GONZALEZ ANA PAOLA</t>
  </si>
  <si>
    <t>2024-011614</t>
  </si>
  <si>
    <t>SOLICITUD CERTIFICADO DE INSPERCCION DE SEGURIDAD</t>
  </si>
  <si>
    <t>2024-008760</t>
  </si>
  <si>
    <t>2024-011615</t>
  </si>
  <si>
    <t>ANA MARIA MORENO RUBIO</t>
  </si>
  <si>
    <t>SOLICITUD DE VISITA PARA EL CERTIFICADO DE BOMBEROS AL ESTABLECIMIENTO COMERCIAL DENOMINADO : LAVADERO ANA MARIA RUBIO -JAMO UBICADO EN: CRA 20 N 49-53 AVENIDA AMBALA JOSE MARIA REPRESENTANTE LEGAL: ANA MARIA MORENO RUBIO CEDULA / NIT: 1110528481 CELULAR: SU ACTIVIDAD ES LAVADERO</t>
  </si>
  <si>
    <t>2024-008761</t>
  </si>
  <si>
    <t>2024-011619</t>
  </si>
  <si>
    <t>EDNA RUTH CARDENAS</t>
  </si>
  <si>
    <t>2024-008762</t>
  </si>
  <si>
    <t>2024-011623</t>
  </si>
  <si>
    <t>RUTH MILENA LOZANO</t>
  </si>
  <si>
    <t>2024-008763</t>
  </si>
  <si>
    <t>2024-011626</t>
  </si>
  <si>
    <t>CAMILO DIAZ PEÃ‘A</t>
  </si>
  <si>
    <t>SOLICITUD DE VISITA PARA EL CERTIFICADO DE BOMBEROS AL ESTABLECIMIENTO COMERCIAL DENOMINADO :TIENDA DON CAMILO UBICADO EN: CALLE 25 # 640 BARRIO BELARCAZAR REPRESENTANTE LEGAL: CAMILO DIAZ CEDULA / NIT: 14229086 CELULAR: SU ACTIVIDAD ES TIENDA</t>
  </si>
  <si>
    <t>2024-008764</t>
  </si>
  <si>
    <t>2024-011627</t>
  </si>
  <si>
    <t>YILMAR YILMAR</t>
  </si>
  <si>
    <t>2024-008765</t>
  </si>
  <si>
    <t>2024-011631</t>
  </si>
  <si>
    <t>YUDY ALEYDA RIVERA ORTIZ</t>
  </si>
  <si>
    <t>2024-008766</t>
  </si>
  <si>
    <t>2024-011633</t>
  </si>
  <si>
    <t>2024-011635</t>
  </si>
  <si>
    <t>LUIS EDUARDO URREA AGUDELO</t>
  </si>
  <si>
    <t>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t>
  </si>
  <si>
    <t>2024-008768</t>
  </si>
  <si>
    <t>2024-011639</t>
  </si>
  <si>
    <t>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t>
  </si>
  <si>
    <t>2024-011641</t>
  </si>
  <si>
    <t>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t>
  </si>
  <si>
    <t>2024-008770</t>
  </si>
  <si>
    <t>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t>
  </si>
  <si>
    <t>2024-011648</t>
  </si>
  <si>
    <t>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t>
  </si>
  <si>
    <t>2024-008772</t>
  </si>
  <si>
    <t>2024-011651</t>
  </si>
  <si>
    <t>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t>
  </si>
  <si>
    <t>2024-008773</t>
  </si>
  <si>
    <t>2024-011662</t>
  </si>
  <si>
    <t>DIEGO ARMANDO SALGADO ROMERO</t>
  </si>
  <si>
    <t>INSPECCIÓN TÉCNICA Y CERTIFICADO DE BOMBEROS</t>
  </si>
  <si>
    <t>2024-008774</t>
  </si>
  <si>
    <t>2024-011708</t>
  </si>
  <si>
    <t>MARIA GABY HERNANDEZ CASTIBLANCO</t>
  </si>
  <si>
    <t>SOLICITUD DE VISITA PARA CERTFICADO DE BOMBEROS</t>
  </si>
  <si>
    <t>2024-008775</t>
  </si>
  <si>
    <t>2024-011721</t>
  </si>
  <si>
    <t>SOLICITUD DE VISITA PARA EL CERTIFICADO DE BOMBEROS AL ESTABLECIMIENTO COMERCIAL DENOMINADO LICORES LA CAVA DE PITER UBICADO EN: MANZANA 9 CASA 1 BARRIO EL BUNDE 4 ETAPA REPRESENTANTE LEGAL: JAIR DE JESUS VILLADA CEDULA / NIT: 16219739-4 CELULAR: SU ACTIVIDAD ES - VENTA DE LICORES</t>
  </si>
  <si>
    <t>2024-011793</t>
  </si>
  <si>
    <t>SOLICITU DE BOMBEROS ANCESTRAL IBAGUE DIRECCION CRA 2A BIS NRO 73-13 MZ B LC 6 BARRIO JARDIN REPRESENTANTE LEGAL FABIAN ERNESTO CARVAJALINO LOPEZ NIT O CC 5472034 CELULAR 3184969673 ACTIVIDAD ECONOMICA EXPENDIO DE COMIDAS PREPA DAS ALA MESA</t>
  </si>
  <si>
    <t>2024-011802</t>
  </si>
  <si>
    <t>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t>
  </si>
  <si>
    <t>2024-008777</t>
  </si>
  <si>
    <t>2024-011816</t>
  </si>
  <si>
    <t>JORGE LEONARDO GARCIA RAMIREZ</t>
  </si>
  <si>
    <t>SOLICITU DE BOMBEROS PARQUEADERO LA 27 G DIRECCION CRA 3 N 27-63 BARRIO CLARET REPRESENTANTE LEGAL JORGE LEONARDO GARCIA CC 1110489700 CELULAR 3214493564 ACTIVIDAD ECONOMICA «ACTIVIDADES DE ESTACIONES, VÍAS Y SERVICIOS COMPLEMENTARIOS PARA EL TRANSPORTE TERRESTRE».</t>
  </si>
  <si>
    <t>2024-008779</t>
  </si>
  <si>
    <t>2024-011823</t>
  </si>
  <si>
    <t>SOLICITU DE BOMBEROS PARQUEADERO EL JARDIN G DIRECCION CALLE 80 N 4-20 BARRIO EL JARDIN REPRESENTANTE LEGAL JORGE LEONARDO GARCIA CC 1110489700 CELULAR 3214493564 ACTIVIDAD ECONOMICA «ACTIVIDADES DE ESTACIONES, VÍAS Y SERVICIOS COMPLEMENTARIOS PARA EL TRANSPORTE TERRESTRE».</t>
  </si>
  <si>
    <t>2024-011941</t>
  </si>
  <si>
    <t>2024-008781</t>
  </si>
  <si>
    <t>SOLICITUD VISITA ESTABLECIMIENTO TIENDA MARIBEL UBICADA EN EL BARRIO LOS CIRUELOS CALLE 68#28-15 BARRIO LOS CIRUELOS</t>
  </si>
  <si>
    <t>2024-008782</t>
  </si>
  <si>
    <t>2024-011971</t>
  </si>
  <si>
    <t>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t>
  </si>
  <si>
    <t>2024-008783</t>
  </si>
  <si>
    <t>2024-011976</t>
  </si>
  <si>
    <t>AUTOFAX S.A.</t>
  </si>
  <si>
    <t>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t>
  </si>
  <si>
    <t>2024-008784</t>
  </si>
  <si>
    <t>2024-011993</t>
  </si>
  <si>
    <t>SUACHE CARRILLO EDNA-CONSTANZA</t>
  </si>
  <si>
    <t>BUEN DÍA Y UN CORDIAL SALUDO, LA PRESENTE ES PARA SOLICITAR MUY AMABLEMENTE LA INSPECCIÓN Y CERTIFICACIÓN POR PARTE DE USTEDES.</t>
  </si>
  <si>
    <t>2024-008785</t>
  </si>
  <si>
    <t>2024-012073</t>
  </si>
  <si>
    <t>JIMENEZ SANCHEZ MARYORY ESPERANZA</t>
  </si>
  <si>
    <t>SOLICITUD DE VISITA A ESTABLECIMIENTO DE COMERCIO</t>
  </si>
  <si>
    <t>2024-012135</t>
  </si>
  <si>
    <t>ANDREA PAOLA ANDREA PAOLA</t>
  </si>
  <si>
    <t>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t>
  </si>
  <si>
    <t>2024-012151</t>
  </si>
  <si>
    <t>PAULA ANDREA SUSUNAGA VERA</t>
  </si>
  <si>
    <t>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t>
  </si>
  <si>
    <t>2024-012155</t>
  </si>
  <si>
    <t>CARLOS DURAN</t>
  </si>
  <si>
    <t>SOLICITUD TRAMITE CERTIFICADO DE INSPECCION DE SEGURIDAD</t>
  </si>
  <si>
    <t>2024-008790</t>
  </si>
  <si>
    <t>2024-012157</t>
  </si>
  <si>
    <t>JULY LORENA VELASCO VARGAS</t>
  </si>
  <si>
    <t>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t>
  </si>
  <si>
    <t>2024-012161</t>
  </si>
  <si>
    <t>2024-008792</t>
  </si>
  <si>
    <t>2024-012224</t>
  </si>
  <si>
    <t>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t>
  </si>
  <si>
    <t>2024-012225</t>
  </si>
  <si>
    <t>ALEJANDRA MARITZA PENAGOS RAMIREZ</t>
  </si>
  <si>
    <t>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t>
  </si>
  <si>
    <t>2024-008794</t>
  </si>
  <si>
    <t>2024-012298</t>
  </si>
  <si>
    <t>2024-008795</t>
  </si>
  <si>
    <t>2024-012300</t>
  </si>
  <si>
    <t>CARLOS EDUARDO BETANCOURT RAMIREZ</t>
  </si>
  <si>
    <t>2024-012305</t>
  </si>
  <si>
    <t>TORRES VERA DIEGO ANDRES</t>
  </si>
  <si>
    <t>SE SOLICITA VISITA DE INSPECCION DE SEGURIDAD AL ESTABLECIMIENTO DENOMINADO - BAR COMPADRIANDO- UBICADO EN LA CRA 1 NO. 20-80 BARRIO LA ESTACION - REPRESENTANTE LEGAL DIEGO ANDRES TORRES VERA</t>
  </si>
  <si>
    <t>2024-012319</t>
  </si>
  <si>
    <t>LABORATORIOS MEDICOS DE AVANZADA TECNOLO</t>
  </si>
  <si>
    <t>TRAMITE CERTIFICSADO DE INSPECCION DE SEGURIDAD</t>
  </si>
  <si>
    <t>2024-008798</t>
  </si>
  <si>
    <t>2024-012373</t>
  </si>
  <si>
    <t>VISITA DE BOMBEROS AL ESTABLECIMIENTO BILLARES MIXTOS VERACRUZ, DIRECCION: AV. CALLE 83 1-22 SUR B- BUENAVENTURA, NIT/CEDULA: 11685132, REPRESENTANTE LEGAL: YORY ANDREY PARAGUA ORJUELA, TELEFONO:3102103221, ACTIVIDAD COMERCIAL: ALQUILER DE JUEGOS Y VENTA DE BEBIDAS ALCOHOLICAS.</t>
  </si>
  <si>
    <t>2024-012416</t>
  </si>
  <si>
    <t>COMIDAS RAPIDAS EL VENECIA</t>
  </si>
  <si>
    <t>2024-012433</t>
  </si>
  <si>
    <t>MARIO ALEJANDRO VARON GALEANO</t>
  </si>
  <si>
    <t>2024-008803</t>
  </si>
  <si>
    <t>2024-012435</t>
  </si>
  <si>
    <t>GUZMAN CESPEDES SANTIAGO</t>
  </si>
  <si>
    <t>2024-008804</t>
  </si>
  <si>
    <t>2024-012490</t>
  </si>
  <si>
    <t>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t>
  </si>
  <si>
    <t>2024-008805</t>
  </si>
  <si>
    <t>2024-012491</t>
  </si>
  <si>
    <t>SE SOLICITA INSPECCIÓN DE BOMBEROS AL ESTABLECIMIENTO DENOMINADO AUTO LAVADO MADRID UBICADO CR 20 SUR N 100-19 REPRESENTANTE LEGAL LUIS ANTONIO MADRID SANCHEZ C C 1069761423</t>
  </si>
  <si>
    <t>2024-008806</t>
  </si>
  <si>
    <t>2024-012504</t>
  </si>
  <si>
    <t>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t>
  </si>
  <si>
    <t>2024-008807</t>
  </si>
  <si>
    <t>2024-012508</t>
  </si>
  <si>
    <t>SOLICITUD DE VISITA DE INSPECCIÓN BOMBEROS, PARA EMPRESA INDHARMA SAS. NIT: 9 0 1 7 2 3 4 9 8 DIRECCIÓN CRA 12 SUR N 83-30 AV MIROLINDO IBAGUÉ. CEL 3103250863 0 1 7 2 3 4 9 8</t>
  </si>
  <si>
    <t>2024-008808</t>
  </si>
  <si>
    <t>2024-012509</t>
  </si>
  <si>
    <t>CORDIAL SALUDO, OFICIAL CUERPO DE BOMBEROS IBAGUE- TOLIMA EL MOTIVO ES HACER EXTENSIVA LA SOLICITUD DE VISITA DE INSPECCIÓN BOMBEROS, PARA EMPRESA INDHARMA SAS. NIT: 9 0 1 7 2 3 4 9 8 DIRECCIÓN CRA 12 SUR N 83-30 AV MIROLINDO IBAGUÉ. CEL 3103250863. AGRADECEMOS SU APOYO.</t>
  </si>
  <si>
    <t>2024-008809</t>
  </si>
  <si>
    <t>2024-012579</t>
  </si>
  <si>
    <t>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t>
  </si>
  <si>
    <t>2024-008810</t>
  </si>
  <si>
    <t>2024-012600</t>
  </si>
  <si>
    <t>2024-008811</t>
  </si>
  <si>
    <t>2024-012603</t>
  </si>
  <si>
    <t>SE SOLICITA INSPECCIÓN DE BOMBEROS AL ESTABLECIMIENTO DE NOMINADO SALA DE BELLEZA LA CALEÑA UBICADO CRA 2 24 N 10-23 BRR KENNEDY REPRESENTANTE LEGAL YENNIFER MONTIEL GONZALEZ CC 1110470417</t>
  </si>
  <si>
    <t>2024-008812</t>
  </si>
  <si>
    <t>2024-012608</t>
  </si>
  <si>
    <t>SE SOLICITA INSPECCIÓN DE BOMBEROS AL ESTABLECIMIENTO DE NOMINADO SALA DE BELLEZA LA CALEÑA UBICADO CRA 2 23 N 10-23 BRR KENNEDY REPRESENTANTE LEGAL YENNIFER MONTIEL GONZALEZ CC 1110470417</t>
  </si>
  <si>
    <t>2024-008813</t>
  </si>
  <si>
    <t>2024-012611</t>
  </si>
  <si>
    <t>SE SOLICITA INSPECCIÓN DE BOMBEROS AL ESTABLECIMIENTO DE NOMINADO SALA DE BELLEZA LA CALEÑA UBICADO CRA 24 N 10-23 BRR KENNEDY REPRESENTANTE LEGAL YENNIFER MONTIEL GONZALEZ CC 1110470417</t>
  </si>
  <si>
    <t>2024-008814</t>
  </si>
  <si>
    <t>2024-012622</t>
  </si>
  <si>
    <t>SE SOLICITA INSPECCIÓN DE BOMBEROS AL ESTABLECIMIENTO DE NOMINADO SUPERMECADO AGROPECUARIO LOS ANIMALES UBICADO CLL 14 N 1-49 BRR CENTRO REPRESENTANTE LEGAL LAURA JUANITA ZULUAGA CC 1110590848</t>
  </si>
  <si>
    <t>2024-012625</t>
  </si>
  <si>
    <t>SE SOLICITA INSPECCIÓN DE BOMBEROS AL ESTABLECIMIENTO DE NOMINADO CANCHAS DE TEJO EL GRAN AMIGO UBICADO MZ J CASA 16 BRISAS DE VASCONIA REPRESENTANTE LEGAL CLAUDIA JOHANA SANTAMARIA SANCHEZ CC 1110495032</t>
  </si>
  <si>
    <t>2024-008815</t>
  </si>
  <si>
    <t>2024-012691</t>
  </si>
  <si>
    <t>SOLICITUD DE VISITA D EBOMBEROS</t>
  </si>
  <si>
    <t>2024-008817</t>
  </si>
  <si>
    <t>SALGADO OSCAR DARIO</t>
  </si>
  <si>
    <t>SOLICITUD DE ACTUALIZACION DEL CERTIFICADO DE INSPECCION DE SEGURIDAD</t>
  </si>
  <si>
    <t>2024-012780</t>
  </si>
  <si>
    <t>BRENDA ALEXANDRA CORTES CARVAJAL</t>
  </si>
  <si>
    <t>2024-008820</t>
  </si>
  <si>
    <t>2024-012788</t>
  </si>
  <si>
    <t>TRAMITE SOLCITUD CERTIFICADO INSPECCION DE SEGURIDAD</t>
  </si>
  <si>
    <t>2024-008821</t>
  </si>
  <si>
    <t>2024-012818</t>
  </si>
  <si>
    <t>BUENA TARDE SE PRESENTA QUEJA ANTE EL CUERPO OFICINAL DE BOMBEROS YA QUE SE LES SOLICITO TRAMITE CAPACITACIÓN Y CERTIFICADO BOMBERIL DESDE EL MES DE ENERO 22 2024 Y A LA FECHA NO HAN DADO RESPUESTA RADICO CAPACITACION 2024-004887 RADICADO CERTIFICADO BOMBERIL 2024-004886</t>
  </si>
  <si>
    <t>2024-008823</t>
  </si>
  <si>
    <t>2024-012826</t>
  </si>
  <si>
    <t>PEREZ OSPINA OSCAR JAVIER</t>
  </si>
  <si>
    <t>2024-008824</t>
  </si>
  <si>
    <t>2024-012830</t>
  </si>
  <si>
    <t>JORGE ALFREDO NARVAEZ BERNAL</t>
  </si>
  <si>
    <t>SOLICITUD DE VISITA PARA CERTIFICACION DE INSPECCION DE SEGURIDAD DEBOMBEROS</t>
  </si>
  <si>
    <t>2024-012928</t>
  </si>
  <si>
    <t>COMPANIA MULTIVENTAS SAS</t>
  </si>
  <si>
    <t>SOLICITUD CERTIFICADO DE INSPECCIÓN DE SEGURIDAD HUMANA Y CONTRAINCENDIOS.</t>
  </si>
  <si>
    <t>2024-012929</t>
  </si>
  <si>
    <t>2024-012931</t>
  </si>
  <si>
    <t>2024-008828</t>
  </si>
  <si>
    <t>2024-012932</t>
  </si>
  <si>
    <t>SOLICITUD CERTIFICADO DE INSPECCIÓN DE SEGURIDAD</t>
  </si>
  <si>
    <t>2024-008829</t>
  </si>
  <si>
    <t>2024-012933</t>
  </si>
  <si>
    <t>SOLICITUD DE CERTIFICADO INSPECION DE BOMBEROS</t>
  </si>
  <si>
    <t>2024-008830</t>
  </si>
  <si>
    <t>2024-012934</t>
  </si>
  <si>
    <t>2024-008831</t>
  </si>
  <si>
    <t>2024-012936</t>
  </si>
  <si>
    <t>VISITA DE BOMBEROS AL ESTABLECIMIENTO SERVICIOS Y PARQUEO FENIX, DIRECCION: CR 5 N. 103-250 INT 107 3-95 LT 1- URB TOPACIO, NIT/CEDULA: 1110538043-7, REPRESENTANTE LEGAL: CRISTIAN DAVID CARDENAS LOZANO, TELEFONO: 3115401561, ACTIVIDAD COMERCIAL: PARQUEADERO.</t>
  </si>
  <si>
    <t>2024-008832</t>
  </si>
  <si>
    <t>2024-012940</t>
  </si>
  <si>
    <t>BUSTOS VARON MAGDA-JIMENA</t>
  </si>
  <si>
    <t>SE SOLICITA VISITA DE INSPECCION DE SEGURIDAD AL ESTABLECIMIENTO DENOMINADO SALUD TOTAL EPS-S SA SEDE ADMINISTRATIVA IBAGUE - UBICADA EN LA CRA 5 SUR NO. 90-112 BARRIO LA FLORIDA - REPRESENTANTE LEGAL MAGDA JIMENA BUSTOS VARON</t>
  </si>
  <si>
    <t>2024-012941</t>
  </si>
  <si>
    <t>SE SOLICITA VISITA DE INSPECCION DE SEGURIDAD AL ESTABLECIMIENTO DENOMINADO VIRREY SOLIS IPS S.A MACARENA - NIT 800003765-1 UBICADA EN LA CRA 5 NO. 41-31 BARRIO LA MACARENA-REPRESENTANTE LEGAL MAGDA JIMENA BUSTOS VARON</t>
  </si>
  <si>
    <t>2024-008834</t>
  </si>
  <si>
    <t>2024-012943</t>
  </si>
  <si>
    <t>SE SOLICITA VISITA DE INSPECCION DE SEGURIDAD AL ESTABLECIMIENTO DENOMINADO VIRREY SOLIS IPS SA CADIZ - NIT 800003765-1 - UBICADA EN LA CALLE 41 NO. 5-40 BARRIO RESTREPO - REPRESENTANTE LEGAL MAGDA JIMENA BUSTOS VARON</t>
  </si>
  <si>
    <t>2024-008835</t>
  </si>
  <si>
    <t>2024-012944</t>
  </si>
  <si>
    <t>SE SOLICITA VISITA DE INSPECCION DE SEGURIDAD AL ESTABLECIMIENTO DENOMINADO VIRREY SOLIS IPS SA LA QUINTA - UBICADA EN LA CRA 5 NO. 25-52 BARRIO HIPODRIMO -REPRESENTANTE LEGAL MAGDA JIMENA BUSTOS VARON</t>
  </si>
  <si>
    <t>2024-008836</t>
  </si>
  <si>
    <t>2024-012945</t>
  </si>
  <si>
    <t>SE SOLICITA VISITA DE INSPECCION DE SEGURIDAD AL ESTABLECIMIENTO DENOMINADO SALUD TOTAL EPS-S S.A - UBICADA EN LA CRA 5 NO. 23-50 BARRIO EL CARMEN - REPRESENTANTE LEGAL MAGDA JIMENA BUSTOS VARON</t>
  </si>
  <si>
    <t>2024-008837</t>
  </si>
  <si>
    <t>2024-012947</t>
  </si>
  <si>
    <t>SE SOLICITA VISITA DE INSPECCION DE SEGURIDAD AL ESTABLECIMIENTO DENOMINADO COMPLEJO MEDICO SALUD TOTAL EPS-S SA - UBICADA EN LA CRA 5 SUR NO. 29-118 PISO 5 BARRIO LA FLORIDA - REPRESENTANTE LEGAL MAGDA JIMENA BUSTOS VARON</t>
  </si>
  <si>
    <t>2024-012948</t>
  </si>
  <si>
    <t>SE SOLICITA VISITA DE INSPECCION DE SEGURIDAD AL ESTABLECIMIENTO DENOMINADO COMPLEJO MEDICO SALUD TOTAL EPS-S SA SEDE ADMINISTRATIVA IBAGUE - UBICADA EN LA CRA 5 NO. 29-118 PISO 1 BARRIO LA FLORIDA - REPRESENTANTE LEGAL MAGDA JIMENA BUSTOS VARON</t>
  </si>
  <si>
    <t>SE SOLICITA VISITA DE INSPECCION DE SEGURIDAD AL ESTABLECIMIENTO DENOMINADO SALUD TOTAL EPS-S SA IBAGUE - UBICADA EN LA CRA 5 NO. 25-52 PISO 3 COMERCIAL BARRIO HIPODROMO- REPRESENTANTE LEGAL MAGDA JIMENA BUSTOS VARON</t>
  </si>
  <si>
    <t>2024-012951</t>
  </si>
  <si>
    <t>SE SOLICITA VISITA DE INSPECCION DE SEGURIDAD AL ESTABLECIMIENTO DENOMINADO SALUD TOTAL EPS-S SA IBAGUE - UBICADA EN LA CRA 5 NO. 25-52 PISO 2 COMERCIAL BARRIO HIPODROMO- REPRESENTANTE LEGAL MAGDA JIMENA BUSTOS VARON</t>
  </si>
  <si>
    <t>2024-008842</t>
  </si>
  <si>
    <t>2024-012977</t>
  </si>
  <si>
    <t>2024-008843</t>
  </si>
  <si>
    <t>2024-012978</t>
  </si>
  <si>
    <t>2024-008844</t>
  </si>
  <si>
    <t>2024-013037</t>
  </si>
  <si>
    <t>LA PRIMAVERA</t>
  </si>
  <si>
    <t>SOLICITUD VISITA PARA CERTIFICADO DE INSPECCIÓN DE SEGURIDAD</t>
  </si>
  <si>
    <t>2024-008845</t>
  </si>
  <si>
    <t>MEDINA SERRANO MARIA-ROCIO</t>
  </si>
  <si>
    <t>2024-008846</t>
  </si>
  <si>
    <t>2024-013043</t>
  </si>
  <si>
    <t>LA PRIMAVERA PLUS</t>
  </si>
  <si>
    <t>2024-008847</t>
  </si>
  <si>
    <t>INVERSIONES HOTELERIA Y NEGOCIOS SAS</t>
  </si>
  <si>
    <t>2024-008848</t>
  </si>
  <si>
    <t>HENRY ALBERTO RIVEROS QUEVEDO</t>
  </si>
  <si>
    <t>SE SOLICITA VISITA DE INSPECCION DE SEGURIDAD AL ESTABLECIMIENTO DENOMINADO VIRREY SOLIS IPS SA LA QUINTA - UBICADO EN LA CRA 5 NO. 25-52 BARRIO HIPODROMO - REPRESENTANTE LEGAL HENRY ALBERTO RIVEROS QUEVEDO - CC79410691</t>
  </si>
  <si>
    <t>2024-008849</t>
  </si>
  <si>
    <t>2024-013065</t>
  </si>
  <si>
    <t>SE SOLICITA VISITA DE INSPECCION DE SEGURIDAD AL ESTABLECIMIENTO DENOMINADO VIRREY SOLIS IPS SA CADIZ- UBICADO EN LA CALLE 41 NO. 5-40 BARRIO RESTREPO -REPRESENTANTE LEGAL HENRY ALBERTO RIVEROS QUEVEDO - CC79410691</t>
  </si>
  <si>
    <t>2024-008850</t>
  </si>
  <si>
    <t>2024-013069</t>
  </si>
  <si>
    <t>SE SOLICITA VISITA DE INSPECCION DE SEGURIDAD AL ESTABLECIMIENTO DENOMINADO VIRREY SOLIS IPS SA MACARENA - UBICADO EN LA CRA 5 NO. 41-31 BARRIO LA MACARENA - REPRESENTANTE LEGAL HENRY ALBERTO RIVEROS QUEVEDO - CC79410691</t>
  </si>
  <si>
    <t>2024-008851</t>
  </si>
  <si>
    <t>MOTORYSA</t>
  </si>
  <si>
    <t>2024-008852</t>
  </si>
  <si>
    <t>SOLICITUD DE INSPECCIÓN DE SEGURIDAD DE BOMBEROS AL ESTABLECIMIENTO COMERCIAL DENOMINADO: HORNEADOS JANYER NIT: 55169540-2 REPRESENTANTE LEGAL: CARMEN SALAZAR HERRERA UBICADO EN LA: MZ/ C CASA/ 7 B/ GALÁN TELÉFONO: 3118421168 ACTIVIDAD COMERCIAL: ELABORACIÓN DE PRODUCTOS DE PANADERÍA</t>
  </si>
  <si>
    <t>2024-008854</t>
  </si>
  <si>
    <t>LUIS FELIPE VARGAS VERA</t>
  </si>
  <si>
    <t>SOLICITUD TRAMITE CERTIFICSDO INSPECCION DE SEGURIDAD</t>
  </si>
  <si>
    <t>2024-008856</t>
  </si>
  <si>
    <t>SOLICITA VISITA DE INSPECCION DE SEGURIDAD INDUSTRIAL</t>
  </si>
  <si>
    <t>2024-008857</t>
  </si>
  <si>
    <t>2024-013279</t>
  </si>
  <si>
    <t>CESAR AUGUSTO CESAR AUGUSTO</t>
  </si>
  <si>
    <t>2024-008858</t>
  </si>
  <si>
    <t>2024-013280</t>
  </si>
  <si>
    <t>SOLICITUD DE VISIT A DE BOMBEROS</t>
  </si>
  <si>
    <t>2024-008859</t>
  </si>
  <si>
    <t>2024-013286</t>
  </si>
  <si>
    <t>2024-008860</t>
  </si>
  <si>
    <t>2024-013298</t>
  </si>
  <si>
    <t>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t>
  </si>
  <si>
    <t>2024-008861</t>
  </si>
  <si>
    <t>2024-013314</t>
  </si>
  <si>
    <t>YANIRA PARRA TELLEZ</t>
  </si>
  <si>
    <t>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t>
  </si>
  <si>
    <t>2024-008862</t>
  </si>
  <si>
    <t>2024-013315</t>
  </si>
  <si>
    <t>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t>
  </si>
  <si>
    <t>2024-013327</t>
  </si>
  <si>
    <t>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t>
  </si>
  <si>
    <t>2024-008864</t>
  </si>
  <si>
    <t>2024-013393</t>
  </si>
  <si>
    <t>2024-013394</t>
  </si>
  <si>
    <t>eidi fabiana castro osorio</t>
  </si>
  <si>
    <t>2024-008867</t>
  </si>
  <si>
    <t>2024-013397</t>
  </si>
  <si>
    <t>CERTIFICADO EXPEDICION DE SEGURIDAD</t>
  </si>
  <si>
    <t>SOLICITUD CUERPO DE BOMBEROS</t>
  </si>
  <si>
    <t>2024-008869</t>
  </si>
  <si>
    <t>2024-013529</t>
  </si>
  <si>
    <t>2024-008871</t>
  </si>
  <si>
    <t>YICETH VASQUEZ MONICA</t>
  </si>
  <si>
    <t>2024-008872</t>
  </si>
  <si>
    <t>2024-013694</t>
  </si>
  <si>
    <t>DIANA CAROLINA VASQUEZ MONROY</t>
  </si>
  <si>
    <t>2024-008873</t>
  </si>
  <si>
    <t>2024-013707</t>
  </si>
  <si>
    <t>universla de juegps y entretenimiento</t>
  </si>
  <si>
    <t>SOLICITUD DE CERTIFICADO DE INSPECCION Y SEGURIDAD</t>
  </si>
  <si>
    <t>2024-008874</t>
  </si>
  <si>
    <t>SOLICITUD VISITA PARA CERTIFICADO DE IDONEIDAD PARA ESTABLECIMIENTO COMERCIAL, "CHATARERIA BRIYITTE"</t>
  </si>
  <si>
    <t>2024-013757</t>
  </si>
  <si>
    <t>medelab</t>
  </si>
  <si>
    <t>SOLCICITUD INSPECCION DE SEGURIDAD</t>
  </si>
  <si>
    <t>2024-008875</t>
  </si>
  <si>
    <t>2024-013766</t>
  </si>
  <si>
    <t>ESBLEIDY YURANY ESBLEIDY YURANY</t>
  </si>
  <si>
    <t>SOLICITUD VISITA PARA CERTIFICADO DE IDONEIDAD PARA ESTABLECIMIENTO COMERCIAL "RENACER WR"</t>
  </si>
  <si>
    <t>2024-008878</t>
  </si>
  <si>
    <t>2024-013808</t>
  </si>
  <si>
    <t>SOLICITUD DE VISITA DE BOMBEROS AL ESTABLECIMIENTO CHIKEN FLY UBICADO EN CALLE 64 4A 24 - BRR JORDAN I ETAPA REPRESENTANTE LEGAL BRIGITTE ALEJANDRA SERRANO CABRERA C.C 1110536124CELULAR 3202612651ACTIVIDAD ECONOMICA EXPENDIO DE COMIDAS PREPADAS ALA MESA</t>
  </si>
  <si>
    <t>2024-013811</t>
  </si>
  <si>
    <t>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t>
  </si>
  <si>
    <t>2024-013812</t>
  </si>
  <si>
    <t>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t>
  </si>
  <si>
    <t>2024-013815</t>
  </si>
  <si>
    <t>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t>
  </si>
  <si>
    <t>2024-013816</t>
  </si>
  <si>
    <t>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t>
  </si>
  <si>
    <t>2024-013819</t>
  </si>
  <si>
    <t>REINALDO YEPES CIFUENTES</t>
  </si>
  <si>
    <t>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t>
  </si>
  <si>
    <t>2024-013822</t>
  </si>
  <si>
    <t>SOLICITUD DE VISITA DE BOMBEROS AL ESTABLECIMIENTO SALA DE BELLEZA LILIANA UBICADO CALLE 77 N 6A -17 BARRIO JORDAN 8 ETAPA REPRESENTANTE LEGAL LILIANA ROCIO ZAPATA C.C 65729937 CELULAR 3118825360 ACTIVIDAD ECONOMICA BAR PELUQUERÍA Y OTROS TRATAMIENTOS DE BELLEZA</t>
  </si>
  <si>
    <t>2024-013824</t>
  </si>
  <si>
    <t>SOLICITUD DE EXPEDICION DEL CERTIFICADO DE BOMBEROS PARA EL ESTABLECIMIENTO COMERCIAL LA PLAYITA RECARGADA, UBICADO EN LA CALLE 60 NO. 5 - 05 LC 2 B/ MIROLINDO, ESTO PARA DAR CUMPLIMIENTO A LA LEY.</t>
  </si>
  <si>
    <t>2024-013826</t>
  </si>
  <si>
    <t>SE SOLICITA INSPECCIÓN DE BOMBEROS AL ESTABLECIMIENTO DENOMINADO ESTACION DE SERVICIO TERPEL JAIME ROOKE SAS UBICADO CL 20 N 15 SUR 3-41 BRR SAN ISIDRO REPRESENTANTE LEGAL JUAN FELIPE RAMIREZ CC 1110457386</t>
  </si>
  <si>
    <t>2024-008888</t>
  </si>
  <si>
    <t>2024-013828</t>
  </si>
  <si>
    <t>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t>
  </si>
  <si>
    <t>2024-011401</t>
  </si>
  <si>
    <t>2024-013830</t>
  </si>
  <si>
    <t>SOLICITUD DE BOMBEROS AL ESTABLECIMIENTO CASA VIVA CORTINAS Y TEXTILES UBICADO K 4 N 36 -10 BARRIO LA MACARENA REPRESENTANTE LEGAL NANCY CARVAJAL ALVAREZ C.C 26535992 TELEFONO 3134221447 ACTIVIDAD ECONOMICA EL COMERCIO AL POR MENOR DE UTENSILIOS DE USO DOMÉSTICO</t>
  </si>
  <si>
    <t>2024-013831</t>
  </si>
  <si>
    <t>GERMAN NEIRA LOZANO</t>
  </si>
  <si>
    <t>SOLICITUD DE BOMBEROS AL ESTABLECIMIENTO ´´SOBRE DOS RUEDAS MOTO ALMACEN´´ UBICADO MANZANA 9 CASA 43 BARRIO JARDIN REPRESENTANTE LEGAL GERMAN LOZANO NEIRA C.C 14233517 - 7TELEFONO ACTIVIDAD ECONOMICA COMERCIO DE MOTOCICLETAS Y DE SUS PARTES, PIEZAS Y ACCESORIOS</t>
  </si>
  <si>
    <t>2024-008891</t>
  </si>
  <si>
    <t>2024-013835</t>
  </si>
  <si>
    <t>JULIA ADRIANA LONDOÃ‘O GONZALEZ</t>
  </si>
  <si>
    <t>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t>
  </si>
  <si>
    <t>2024-013840</t>
  </si>
  <si>
    <t>COMEDIDAMENTE ME DIRIJO A USTEDES CON EL FIN DE SOLICITAR INSPECCIÓN Y CERTIFICACIÓN DE SEGURIDAD DE MI ESTABLECIMIENTO COMERCIAL.</t>
  </si>
  <si>
    <t>2024-008893</t>
  </si>
  <si>
    <t>2024-013848</t>
  </si>
  <si>
    <t>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t>
  </si>
  <si>
    <t>2024-008894</t>
  </si>
  <si>
    <t>2024-013849</t>
  </si>
  <si>
    <t>FAST MODA S.A.S</t>
  </si>
  <si>
    <t>COMEDIDAMENTE ME DIRIJO A USTEDES CON EL FIN DE SOLICITAR INSPECCIÓN Y CERTIFICACIÓN DE SEGURIDAD AL ESTABLECIMIENTO COMERCIAL LILIPINK LOCALIZADO EN EL CENTRO COMERCIAL MULTICENTRO LOCAL 2-34.</t>
  </si>
  <si>
    <t>2024-013873</t>
  </si>
  <si>
    <t>DANIEL RODRIGUEZ DURAN</t>
  </si>
  <si>
    <t>2024-008896</t>
  </si>
  <si>
    <t>2024-013876</t>
  </si>
  <si>
    <t>SE SOLICITA INSPECCIÓN DE BOMBEROS AL ESTABLECIMIENTO DE NOMINADO SALSAMENTARIA EL ARCA UBICADA MANZANA E CASA 7 III JORDAN REPRESENTANTE LEGAL LUZ DIVIA VELEZ CC 1105610214</t>
  </si>
  <si>
    <t>2024-008897</t>
  </si>
  <si>
    <t>2024-013888</t>
  </si>
  <si>
    <t>PAOLA ANDREA BARRERO HERNANDEZ</t>
  </si>
  <si>
    <t>2024-008898</t>
  </si>
  <si>
    <t>2024-013905</t>
  </si>
  <si>
    <t>SOLICITUD DE BOMBEROS AL ESTABLECIMIENTO :INQUILINATO EL PRADO UBICADO :CRA 1 SUR NO. 14-55/57 CENTRO REPRESENTANTE LEGAL :ANA LUCIA SALAMANCA C.C / NIT:41891235 TELEFONO:3202301748 ACTIVIDAD ECONOMICA:SERVICIO DE ESTANCIA POR HORAS</t>
  </si>
  <si>
    <t>2024-013923</t>
  </si>
  <si>
    <t>TECNICONTROLES INSTRUM. SERV. Y SUMIN. S.A.S.</t>
  </si>
  <si>
    <t>REQUIERO VISITA DE INSPECCION DE SEGURIDAD</t>
  </si>
  <si>
    <t>2024-008900</t>
  </si>
  <si>
    <t>2024-013965</t>
  </si>
  <si>
    <t>SOLICITUD DE VISITA DE INSPECCIÓN DE SEGURIDAD PARA EL ESTABLECIMIENTO LA SAMARIA FUENTE DE SODA UBICADA MZ H CA 45 BELLO HORIZONTE REPRESENTANTE LICETH PAOLA MARTINEZ CONTRERAS NIT 1082934396-9</t>
  </si>
  <si>
    <t>2024-008902</t>
  </si>
  <si>
    <t>2024-013995</t>
  </si>
  <si>
    <t>ISRAEL CAPERA CONDE</t>
  </si>
  <si>
    <t>2024-012072</t>
  </si>
  <si>
    <t>2024-014043</t>
  </si>
  <si>
    <t>SOIOCITA CERTIFICADO</t>
  </si>
  <si>
    <t>2024-014044</t>
  </si>
  <si>
    <t>SOLICITA CERTIFICADO</t>
  </si>
  <si>
    <t>2024-012078</t>
  </si>
  <si>
    <t>2024-014064</t>
  </si>
  <si>
    <t>2024-012075</t>
  </si>
  <si>
    <t>2024-014072</t>
  </si>
  <si>
    <t>CERTIFICADO BOMBEROS INSPECCION DE SEGURIDAD</t>
  </si>
  <si>
    <t>2024-012076</t>
  </si>
  <si>
    <t>2024-014084</t>
  </si>
  <si>
    <t>DILMA DILMA</t>
  </si>
  <si>
    <t>2024-012079</t>
  </si>
  <si>
    <t>2024-014086</t>
  </si>
  <si>
    <t>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t>
  </si>
  <si>
    <t>2024-012080</t>
  </si>
  <si>
    <t>2024-014114</t>
  </si>
  <si>
    <t>EDUARDO PINZON SOLER</t>
  </si>
  <si>
    <t>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t>
  </si>
  <si>
    <t>2024-012086</t>
  </si>
  <si>
    <t>2024-014141</t>
  </si>
  <si>
    <t>ARDILLA GROUP S.A.S.</t>
  </si>
  <si>
    <t>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t>
  </si>
  <si>
    <t>2024-012087</t>
  </si>
  <si>
    <t>2024-014145</t>
  </si>
  <si>
    <t>WILLIAM ANDRES PATINO BARRETO</t>
  </si>
  <si>
    <t>2024-012088</t>
  </si>
  <si>
    <t>2024-014147</t>
  </si>
  <si>
    <t>2024-012200</t>
  </si>
  <si>
    <t>2024-014157</t>
  </si>
  <si>
    <t>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t>
  </si>
  <si>
    <t>2024-012197</t>
  </si>
  <si>
    <t>INVERSIONES LMBC SAS</t>
  </si>
  <si>
    <t>CERTIFICACION BOMBEROS</t>
  </si>
  <si>
    <t>2024-012195</t>
  </si>
  <si>
    <t>2024-014171</t>
  </si>
  <si>
    <t>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t>
  </si>
  <si>
    <t>2024-012193</t>
  </si>
  <si>
    <t>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t>
  </si>
  <si>
    <t>2024-012192</t>
  </si>
  <si>
    <t>2024-014216</t>
  </si>
  <si>
    <t>MARLON ESNEIDER MARLON ESNEIDER</t>
  </si>
  <si>
    <t>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t>
  </si>
  <si>
    <t>2024-012175</t>
  </si>
  <si>
    <t>JAIME EDUARDOORTIZ</t>
  </si>
  <si>
    <t>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t>
  </si>
  <si>
    <t>2024-012093</t>
  </si>
  <si>
    <t>2024-014234</t>
  </si>
  <si>
    <t>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t>
  </si>
  <si>
    <t>2024-012091</t>
  </si>
  <si>
    <t>2024-014243</t>
  </si>
  <si>
    <t>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t>
  </si>
  <si>
    <t>2024-012085</t>
  </si>
  <si>
    <t>2024-014250</t>
  </si>
  <si>
    <t>JHON EDWIN SANCHEZ MILLAN</t>
  </si>
  <si>
    <t>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t>
  </si>
  <si>
    <t>2024-012084</t>
  </si>
  <si>
    <t>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t>
  </si>
  <si>
    <t>2024-012081</t>
  </si>
  <si>
    <t>FABIAN ACOSTA MURILLO</t>
  </si>
  <si>
    <t>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t>
  </si>
  <si>
    <t>2024-012077</t>
  </si>
  <si>
    <t>2024-014286</t>
  </si>
  <si>
    <t>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t>
  </si>
  <si>
    <t>2024-012074</t>
  </si>
  <si>
    <t>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t>
  </si>
  <si>
    <t>2024-012095</t>
  </si>
  <si>
    <t>2024-014301</t>
  </si>
  <si>
    <t>BASSIL &amp; GOMEZ S.A.S</t>
  </si>
  <si>
    <t>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t>
  </si>
  <si>
    <t>2024-012096</t>
  </si>
  <si>
    <t>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t>
  </si>
  <si>
    <t>2024-012097</t>
  </si>
  <si>
    <t>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t>
  </si>
  <si>
    <t>2024-012098</t>
  </si>
  <si>
    <t>JULIO CESAR DELGADO PULIDO</t>
  </si>
  <si>
    <t>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t>
  </si>
  <si>
    <t>2024-012099</t>
  </si>
  <si>
    <t>2024-014314</t>
  </si>
  <si>
    <t>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t>
  </si>
  <si>
    <t>2024-012100</t>
  </si>
  <si>
    <t>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t>
  </si>
  <si>
    <t>2024-012101</t>
  </si>
  <si>
    <t>RICHARD ANDRES SUAREZ ROJAS</t>
  </si>
  <si>
    <t>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t>
  </si>
  <si>
    <t>2024-012102</t>
  </si>
  <si>
    <t>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t>
  </si>
  <si>
    <t>2024-012104</t>
  </si>
  <si>
    <t>2024-014348</t>
  </si>
  <si>
    <t>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t>
  </si>
  <si>
    <t>2024-012105</t>
  </si>
  <si>
    <t>2024-014350</t>
  </si>
  <si>
    <t>2024-014355</t>
  </si>
  <si>
    <t>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t>
  </si>
  <si>
    <t>2024-012108</t>
  </si>
  <si>
    <t>2024-014359</t>
  </si>
  <si>
    <t>JHOVANNY DIAZ DIAZA</t>
  </si>
  <si>
    <t>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t>
  </si>
  <si>
    <t>2024-012110</t>
  </si>
  <si>
    <t>2024-014393</t>
  </si>
  <si>
    <t>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t>
  </si>
  <si>
    <t>2024-012111</t>
  </si>
  <si>
    <t>2024-014395</t>
  </si>
  <si>
    <t>UNIVERSIDAD DEL TOLIMA</t>
  </si>
  <si>
    <t>CAPACITACION EN CONTROL DE INCENDIOS Y MANEJO DE EXTINTORES</t>
  </si>
  <si>
    <t>2024-012113</t>
  </si>
  <si>
    <t>2024-014433</t>
  </si>
  <si>
    <t>SOLICITUD DE VISITA PARA EL CERTIFICADO DE BOMBEROS AL ESTABLECIMIENTO COMERCIAL DENOMINADO STOP JEANS MULTICENTRO UBICADO EN: CC MULTICENTRO LOCAL 121 REPRESENTANTE LEGAL: ALBERTO PARRA CEDULA / NIT 890911898-5 CELULAR: ACTIVIDAD ECONOMICA VENTA DE ROPA Y CALZADO</t>
  </si>
  <si>
    <t>2024-012120</t>
  </si>
  <si>
    <t>2024-014445</t>
  </si>
  <si>
    <t>PENAGOS QUINTERO HUGO</t>
  </si>
  <si>
    <t>VISITA DE INSPECCION DE SEGURIDAD PARA EL ESTABLECIMIENTO DISTRIAUDIO HD REPRESENTANTE LEGAL HUGO PENAGOS QUINTERO IDENTIFICADO CC 13378282ACTIVIDAD COEMRCIAL 4742</t>
  </si>
  <si>
    <t>2024-012121</t>
  </si>
  <si>
    <t>2024-014447</t>
  </si>
  <si>
    <t>SOLICITUD DE VISITA PARA EL CERTIFICADO DE BOMBEROS AL ESTABLECIMIENTO COMERCIAL DENOMINADO STOP COMBEIMA UBICADO EN: CRA 3 N 12-54 LC 120 REPRESENTANTE LEGAL: ALBERTO RIVERA CEDULA / NIT 890911898-5 CELULAR: ACTIVIDAD ECONOMICA VENTA DE ROPA</t>
  </si>
  <si>
    <t>2024-014449</t>
  </si>
  <si>
    <t>SOLICITUD DE VISITA PARA EL CERTIFICADO DE BOMBEROS AL ESTABLECIMIENTO COMERCIAL DENOMINADO STOP SAS UBICADO EN: CRA 3A N 11-51 REPRESENTANTE LEGAL: ALBERTO RIVERA GIRALDO CEDULA / NIT 90911898-5 CELULAR: ACTIVIDAD ECONOMICA VENTA DE ROPA</t>
  </si>
  <si>
    <t>2024-012126</t>
  </si>
  <si>
    <t>2024-014450</t>
  </si>
  <si>
    <t>YOYO S.A.S</t>
  </si>
  <si>
    <t>SOLICITUD DE VISITA PARA EL CERTIFICADO DE BOMBEROS AL ESTABLECIMIENTO COMERCIAL DENOMINADO YOYO SAS UBICADO EN: C.C COMBEIMA REPRESENTANTE LEGAL: ALBERTO RIVERA CEDULA / NIT 900486370-0 CELULAR: ACTIVIDAD ECONOMICA COMERCIO AL POR MENOR DE PRENDAS DE VESTIR Y ACCESORIOS</t>
  </si>
  <si>
    <t>2024-014452</t>
  </si>
  <si>
    <t>SOLICITUD DE VISITA PARA EL CERTIFICADO DE BOMBEROS AL ESTABLECIMIENTO COMERCIAL DENOMINADO YOYO SAS UBICADO EN: CRA 3 A 11-48 REPRESENTANTE LEGAL: ALBERTO RIVERA CEDULA / NIT 900486370-0 CELULAR: ACTIVIDAD ECONOMICA «CONFECCIÓN DE PRENDAS DE VESTIR, EXCEPTO PRENDAS DE PIEL».</t>
  </si>
  <si>
    <t>2024-014453</t>
  </si>
  <si>
    <t>VICTOR MANUEL BONILLA OVIEDO</t>
  </si>
  <si>
    <t>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t>
  </si>
  <si>
    <t>2024-012131</t>
  </si>
  <si>
    <t>2024-014459</t>
  </si>
  <si>
    <t>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t>
  </si>
  <si>
    <t>2024-014460</t>
  </si>
  <si>
    <t>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t>
  </si>
  <si>
    <t>2024-012171</t>
  </si>
  <si>
    <t>2024-014461</t>
  </si>
  <si>
    <t>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t>
  </si>
  <si>
    <t>2024-012172</t>
  </si>
  <si>
    <t>2024-014466</t>
  </si>
  <si>
    <t>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t>
  </si>
  <si>
    <t>2024-014467</t>
  </si>
  <si>
    <t>CRISTIAN CAMILO GOMEZ MEJIA</t>
  </si>
  <si>
    <t>SOLICITUD VISITA DE BOMBEROS NOVATECH</t>
  </si>
  <si>
    <t>2024-012176</t>
  </si>
  <si>
    <t>2024-014468</t>
  </si>
  <si>
    <t>JOHN EDUARDO OSPITIA MIRANDA</t>
  </si>
  <si>
    <t>2024-012177</t>
  </si>
  <si>
    <t>2024-014470</t>
  </si>
  <si>
    <t>LUIS ANGEL MEDINA SERRATO</t>
  </si>
  <si>
    <t>2024-012179</t>
  </si>
  <si>
    <t>NICOLE NATALIA NICOLE NATALIA</t>
  </si>
  <si>
    <t>2024-012180</t>
  </si>
  <si>
    <t>2024-014475</t>
  </si>
  <si>
    <t>KEREN ANDREA KEREN ANDREA</t>
  </si>
  <si>
    <t>2024-012182</t>
  </si>
  <si>
    <t>2024-014476</t>
  </si>
  <si>
    <t>XIMENA ALEJANDRA BARBOSA ESPITIA</t>
  </si>
  <si>
    <t>2024-012184</t>
  </si>
  <si>
    <t>2024-014478</t>
  </si>
  <si>
    <t>2024-012186</t>
  </si>
  <si>
    <t>2024-014480</t>
  </si>
  <si>
    <t>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t>
  </si>
  <si>
    <t>2024-012188</t>
  </si>
  <si>
    <t>2024-014514</t>
  </si>
  <si>
    <t>NEWTEL JVP</t>
  </si>
  <si>
    <t>2024-012189</t>
  </si>
  <si>
    <t>2024-014527</t>
  </si>
  <si>
    <t>SE SOLICITA VISITA DE INSPECCIÓN DE SEGURIDAD DE BOMBEROS EN ESTABLECIMIENTO DENOMINADO TIENDA MODELIA UBICADO MZ 111 CA 1 ET 2 URB MODELIA II REPRESENTANTE LEGAL CARLOS ARTURO HURTADO CC 16190667</t>
  </si>
  <si>
    <t>SE SOLICITA VISITA DE INSPECCIÓN DE SEGURIDAD DE BOMBEROS EN ESTABLECIMIENTO DENOMINADO UNHOLYCOLOMBIA UBICADO CR 3 MZ 31 CA 21 URB TOPACIO REPRESENTANTE LEGAL NESTOR ALEJANDRO FANDIÑO CC 1234640160</t>
  </si>
  <si>
    <t>2024-014555</t>
  </si>
  <si>
    <t>SANDRA YANETH GARCIA RODRIGUEZ</t>
  </si>
  <si>
    <t>SOLICITA INSPECCION DE SEGURIDAD PARA EL ESTABLECIMIENTO COMERCIAL</t>
  </si>
  <si>
    <t>2024-012154</t>
  </si>
  <si>
    <t>2024-014559</t>
  </si>
  <si>
    <t>SOLICITA INSPECCION DE SEGURIDAD PARA EL ESTABLECIMIENTO COMERCIAL CENTRO</t>
  </si>
  <si>
    <t>2024-012198</t>
  </si>
  <si>
    <t>2024-014563</t>
  </si>
  <si>
    <t>SOLICITA INSPECCION DE SEGURIDAD PARA EL ESTABLECIMIENTO COMERCIAL MUKLTICENTRO</t>
  </si>
  <si>
    <t>2024-012199</t>
  </si>
  <si>
    <t>2024-014635</t>
  </si>
  <si>
    <t>MIGUEL ANTONIO CLEVES RAMIREZ</t>
  </si>
  <si>
    <t>2024-012202</t>
  </si>
  <si>
    <t>2024-014640</t>
  </si>
  <si>
    <t>CEMEX-COLOMBIA-S.A</t>
  </si>
  <si>
    <t>SOLICITUD VISITA DE INSPECCIÓN Y CERTIFICACIÓN DE BOMBEROS PLANTA DE CONCRETOS IBAGUÉ.</t>
  </si>
  <si>
    <t>LAURA XIMENA QUIMBAYO PULECIO</t>
  </si>
  <si>
    <t>2024-012204</t>
  </si>
  <si>
    <t>2024-014671</t>
  </si>
  <si>
    <t>2024-012206</t>
  </si>
  <si>
    <t>2024-014730</t>
  </si>
  <si>
    <t>VISITA DE BOMBEROS AL ESTABLECIMIENTO PINTUAUTOS DEL TOLIMA, DIRECCION: CL 27 A NO 4 - 27 - BRR LA FRANCIA, NIT/CEDULA: 1110565628-1, REPRESENTANTE LEGAL: DANIELA PADILLA MEDINA, TELEFONO: 3125856160, ACTIVIDAD COMERCIAL: MANTENIMIENTO Y REPARACION DE VEHICULOS AUTOMOTORES.</t>
  </si>
  <si>
    <t>2024-012133</t>
  </si>
  <si>
    <t>2024-014739</t>
  </si>
  <si>
    <t>2024-012134</t>
  </si>
  <si>
    <t>2024-014764</t>
  </si>
  <si>
    <t>SARMIENTO ALCAZAR GLADYS</t>
  </si>
  <si>
    <t>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t>
  </si>
  <si>
    <t>2024-014782</t>
  </si>
  <si>
    <t>LUZ ARIANA FLOREZ</t>
  </si>
  <si>
    <t>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t>
  </si>
  <si>
    <t>2024-012138</t>
  </si>
  <si>
    <t>2024-014800</t>
  </si>
  <si>
    <t>SANCHEZ JIMENEZ ISABEL</t>
  </si>
  <si>
    <t>2024-012140</t>
  </si>
  <si>
    <t>MARIA JOSE MARIA JOSE</t>
  </si>
  <si>
    <t>2024-012142</t>
  </si>
  <si>
    <t>2024-014817</t>
  </si>
  <si>
    <t>BRIYID ALEJANDRA WALTEROS ALEJANDRA BEDOYA</t>
  </si>
  <si>
    <t>2024-012144</t>
  </si>
  <si>
    <t>2024-014842</t>
  </si>
  <si>
    <t>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t>
  </si>
  <si>
    <t>2024-012146</t>
  </si>
  <si>
    <t>2024-014848</t>
  </si>
  <si>
    <t>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t>
  </si>
  <si>
    <t>2024-012147</t>
  </si>
  <si>
    <t>2024-014853</t>
  </si>
  <si>
    <t>MOLANO MARTINEZ SOLEDAD</t>
  </si>
  <si>
    <t>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t>
  </si>
  <si>
    <t>2024-012149</t>
  </si>
  <si>
    <t>2024-014862</t>
  </si>
  <si>
    <t>LEIDY NATALY CUERVO LOZANO</t>
  </si>
  <si>
    <t>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t>
  </si>
  <si>
    <t>2024-012153</t>
  </si>
  <si>
    <t>2024-014868</t>
  </si>
  <si>
    <t>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t>
  </si>
  <si>
    <t>2024-014873</t>
  </si>
  <si>
    <t>ALVARO TORRES CASALLAS</t>
  </si>
  <si>
    <t>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t>
  </si>
  <si>
    <t>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t>
  </si>
  <si>
    <t>2024-012160</t>
  </si>
  <si>
    <t>2024-014909</t>
  </si>
  <si>
    <t>GRUPO SYMA S.A.S</t>
  </si>
  <si>
    <t>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t>
  </si>
  <si>
    <t>2024-014928</t>
  </si>
  <si>
    <t>JUAN PABLO ARAGON SUAREZ</t>
  </si>
  <si>
    <t>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t>
  </si>
  <si>
    <t>2024-012162</t>
  </si>
  <si>
    <t>2024-014933</t>
  </si>
  <si>
    <t>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t>
  </si>
  <si>
    <t>2024-012164</t>
  </si>
  <si>
    <t>2024-014943</t>
  </si>
  <si>
    <t>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t>
  </si>
  <si>
    <t>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t>
  </si>
  <si>
    <t>2024-012128</t>
  </si>
  <si>
    <t>2024-014951</t>
  </si>
  <si>
    <t>JORGE ENRIQUE ROJAS</t>
  </si>
  <si>
    <t>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t>
  </si>
  <si>
    <t>2024-012166</t>
  </si>
  <si>
    <t>2024-014953</t>
  </si>
  <si>
    <t>QUIROGA LOZANO ANDERSON</t>
  </si>
  <si>
    <t>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t>
  </si>
  <si>
    <t>2024-012167</t>
  </si>
  <si>
    <t>2024-014955</t>
  </si>
  <si>
    <t>LORENA LORENA</t>
  </si>
  <si>
    <t>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t>
  </si>
  <si>
    <t>2024-014959</t>
  </si>
  <si>
    <t>ERIKA ANDREA ALZATE AREVALO</t>
  </si>
  <si>
    <t>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t>
  </si>
  <si>
    <t>2024-012168</t>
  </si>
  <si>
    <t>2024-014960</t>
  </si>
  <si>
    <t>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t>
  </si>
  <si>
    <t>2024-012169</t>
  </si>
  <si>
    <t>COMERCIAL HOTELERA DE IBAGUE S.A</t>
  </si>
  <si>
    <t>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t>
  </si>
  <si>
    <t>2024-012208</t>
  </si>
  <si>
    <t>2024-014962</t>
  </si>
  <si>
    <t>GARCIA VINA MARTHA-LILIANA</t>
  </si>
  <si>
    <t>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t>
  </si>
  <si>
    <t>2024-014979</t>
  </si>
  <si>
    <t>JESUS HUMBERTO USME CARRERA</t>
  </si>
  <si>
    <t>2024-012150</t>
  </si>
  <si>
    <t>2024-014994</t>
  </si>
  <si>
    <t>diego mauricio lopez</t>
  </si>
  <si>
    <t>TRAMITE CERTIFICADO INSPECCION DE BOMBEROS</t>
  </si>
  <si>
    <t>2024-012211</t>
  </si>
  <si>
    <t>2024-015056</t>
  </si>
  <si>
    <t>ASOCIACION DE RECICLADORES EL BUNDE</t>
  </si>
  <si>
    <t>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t>
  </si>
  <si>
    <t>2024-012212</t>
  </si>
  <si>
    <t>2024-015061</t>
  </si>
  <si>
    <t>NELSON JHONNATAN SANCHEZ GODOY</t>
  </si>
  <si>
    <t>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t>
  </si>
  <si>
    <t>2024-012220</t>
  </si>
  <si>
    <t>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t>
  </si>
  <si>
    <t>2024-012219</t>
  </si>
  <si>
    <t>2024-015078</t>
  </si>
  <si>
    <t>ALBERTOARENAS GUTIERREZ</t>
  </si>
  <si>
    <t>SOLICITUD TRAMITE CERTIFICDO DE INSPECCION DE SEGURIDAD</t>
  </si>
  <si>
    <t>2024-015079</t>
  </si>
  <si>
    <t>JOHN JAIRO SANABRIA VARGAS</t>
  </si>
  <si>
    <t>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t>
  </si>
  <si>
    <t>2024-011364</t>
  </si>
  <si>
    <t>2024-015084</t>
  </si>
  <si>
    <t>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t>
  </si>
  <si>
    <t>2024-011359</t>
  </si>
  <si>
    <t>2024-015088</t>
  </si>
  <si>
    <t>ELIANA LUCIA ZULUAGA SANCHEZ</t>
  </si>
  <si>
    <t>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t>
  </si>
  <si>
    <t>2024-015100</t>
  </si>
  <si>
    <t>PEDRO MARIA LEON GUZMAN</t>
  </si>
  <si>
    <t>SOLICITUD DE VISITA PARA EL CERTIFICADO DE BOMBEROS AL ESTABLECIMIENTO COMERCIAL DENOMINADO : VILLA LEONES UBICADO EN: VIA SALADO LA MARIA -BARRIO EL SALADO REPRESENTANTE LEGAL PEDRO MARIA LEON CEDULA / NIT: 2211159 CELULAR: 3172913908 SU ACTIVIDAD ES- ALOJAMIENTO EN HOTELES</t>
  </si>
  <si>
    <t>2024-011348</t>
  </si>
  <si>
    <t>2024-015104</t>
  </si>
  <si>
    <t>LUIS EDUARDO MARTINEZ ARIAS</t>
  </si>
  <si>
    <t>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t>
  </si>
  <si>
    <t>2024-012217</t>
  </si>
  <si>
    <t>2024-015143</t>
  </si>
  <si>
    <t>JAIME CARRILLO BONILLA</t>
  </si>
  <si>
    <t>2024-012216</t>
  </si>
  <si>
    <t>2024-015145</t>
  </si>
  <si>
    <t>2024-015163</t>
  </si>
  <si>
    <t>2024-012214</t>
  </si>
  <si>
    <t>BANCO DE LAS MICROFINANZAS BANCAMIA S.A.</t>
  </si>
  <si>
    <t>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t>
  </si>
  <si>
    <t>2024-012213</t>
  </si>
  <si>
    <t>2024-015210</t>
  </si>
  <si>
    <t>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t>
  </si>
  <si>
    <t>2024-015214</t>
  </si>
  <si>
    <t>CARLOS VALENCIA RUBIANO</t>
  </si>
  <si>
    <t>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t>
  </si>
  <si>
    <t>2024-015231</t>
  </si>
  <si>
    <t>OYOLA VAQUIRO JAVIER</t>
  </si>
  <si>
    <t>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t>
  </si>
  <si>
    <t>2024-015236</t>
  </si>
  <si>
    <t>CRUZ GAITAN MARISOL</t>
  </si>
  <si>
    <t>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t>
  </si>
  <si>
    <t>2024-015242</t>
  </si>
  <si>
    <t>BOCANEGRA VELASQUEZ MELBA</t>
  </si>
  <si>
    <t>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t>
  </si>
  <si>
    <t>2024-011440</t>
  </si>
  <si>
    <t>2024-015286</t>
  </si>
  <si>
    <t>2024-012209</t>
  </si>
  <si>
    <t>2024-015310</t>
  </si>
  <si>
    <t>2024-012205</t>
  </si>
  <si>
    <t>2024-015316</t>
  </si>
  <si>
    <t>2024-012109</t>
  </si>
  <si>
    <t>2024-015319</t>
  </si>
  <si>
    <t>2024-012106</t>
  </si>
  <si>
    <t>2024-015333</t>
  </si>
  <si>
    <t>IVONNE JULIETH IVONNE JULIETH</t>
  </si>
  <si>
    <t>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t>
  </si>
  <si>
    <t>2024-011375</t>
  </si>
  <si>
    <t>2024-015336</t>
  </si>
  <si>
    <t>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t>
  </si>
  <si>
    <t>2024-011445</t>
  </si>
  <si>
    <t>2024-015350</t>
  </si>
  <si>
    <t>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t>
  </si>
  <si>
    <t>2024-012235</t>
  </si>
  <si>
    <t>2024-015358</t>
  </si>
  <si>
    <t>ELSA LOPEZ RUIZ</t>
  </si>
  <si>
    <t>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t>
  </si>
  <si>
    <t>2024-011372</t>
  </si>
  <si>
    <t>2024-015369</t>
  </si>
  <si>
    <t>SOLICITUD DE VISITA PARA EL CERTIFICADO DE BOMBEROS AL ESTABLECIMIENTO COMERCIAL DENOMINADO :PARQUEADERO TU MOTO UBICADO EN: CARRERA 2 NUMERO12-48BARRIO CENTRO REPRESENTANTE LEGAL FLOR MARIA MAPPE DE GARCIA CEDULA / NIT: 0 CELULAR: 0 SU ACTIVIDAD ES- PARQUEADERO DE VEHICULOS</t>
  </si>
  <si>
    <t>2024-011378</t>
  </si>
  <si>
    <t>2024-015372</t>
  </si>
  <si>
    <t>CESAR AUGUSTO COBALEDA LUNA</t>
  </si>
  <si>
    <t>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t>
  </si>
  <si>
    <t>2024-011388</t>
  </si>
  <si>
    <t>2024-015373</t>
  </si>
  <si>
    <t>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t>
  </si>
  <si>
    <t>2024-015374</t>
  </si>
  <si>
    <t>DIOSELINA DIOSELINA</t>
  </si>
  <si>
    <t>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t>
  </si>
  <si>
    <t>2024-011369</t>
  </si>
  <si>
    <t>2024-015375</t>
  </si>
  <si>
    <t>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t>
  </si>
  <si>
    <t>2024-015379</t>
  </si>
  <si>
    <t>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t>
  </si>
  <si>
    <t>2024-012228</t>
  </si>
  <si>
    <t>2024-015401</t>
  </si>
  <si>
    <t>SOLICITUD INSEPCCION DE SEGURIDAD</t>
  </si>
  <si>
    <t>2024-015484</t>
  </si>
  <si>
    <t>2024-015498</t>
  </si>
  <si>
    <t>IPS SIES SALUD</t>
  </si>
  <si>
    <t>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t>
  </si>
  <si>
    <t>2024-011411</t>
  </si>
  <si>
    <t>2024-015505</t>
  </si>
  <si>
    <t>ANI GILENA BARBOSA VARON</t>
  </si>
  <si>
    <t>SOLICITUD CERTIFICSDO DE INSPECCION DE SEGURIDAD</t>
  </si>
  <si>
    <t>2024-012223</t>
  </si>
  <si>
    <t>2024-015511</t>
  </si>
  <si>
    <t>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t>
  </si>
  <si>
    <t>2024-011415</t>
  </si>
  <si>
    <t>2024-015516</t>
  </si>
  <si>
    <t>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t>
  </si>
  <si>
    <t>2024-015539</t>
  </si>
  <si>
    <t>SURAMERICA COMERCIAL S.A.S DOLLARCITY LA ESTACION</t>
  </si>
  <si>
    <t>2024-012221</t>
  </si>
  <si>
    <t>2024-015582</t>
  </si>
  <si>
    <t>HENRY ALONSO ARISTIZABAL GIRALDO</t>
  </si>
  <si>
    <t>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t>
  </si>
  <si>
    <t>2024-015586</t>
  </si>
  <si>
    <t>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t>
  </si>
  <si>
    <t>2024-012230</t>
  </si>
  <si>
    <t>2024-015592</t>
  </si>
  <si>
    <t>LUZ OMAIRA LUZ OMAIRA</t>
  </si>
  <si>
    <t>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t>
  </si>
  <si>
    <t>2024-012231</t>
  </si>
  <si>
    <t>2024-015602</t>
  </si>
  <si>
    <t>JUAN CAMILO JUAN CAMILO</t>
  </si>
  <si>
    <t>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t>
  </si>
  <si>
    <t>2024-015607</t>
  </si>
  <si>
    <t>2024-012234</t>
  </si>
  <si>
    <t>2024-015613</t>
  </si>
  <si>
    <t>TEJADA RINCON WILLY YAMIR</t>
  </si>
  <si>
    <t>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t>
  </si>
  <si>
    <t>2024-015616</t>
  </si>
  <si>
    <t>VLADIMIR RODRIGUEZ</t>
  </si>
  <si>
    <t>2024-012236</t>
  </si>
  <si>
    <t>2024-015619</t>
  </si>
  <si>
    <t>LADY BIVIAN LADY BIVIAN</t>
  </si>
  <si>
    <t>SOLICITUD DE VISITA PARA EL CERTIFICADO DE BOMBEROS AL ESTABLECIMIENTO COMERCIAL DENOMINADO:SEGUAGUILAR UBICADO EN: CRA 5A N 23-05 EL CARMEN REPRESENTANTE LEGAL LADY AGUILAR PATIÑO CEDULA / NIT: 28554834 CELULAR:3163435016 SU ACTIVIDAD ES:ACTIVIDADES DE CONSULTORIA DE GESTION</t>
  </si>
  <si>
    <t>2024-012238</t>
  </si>
  <si>
    <t>2024-015621</t>
  </si>
  <si>
    <t>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t>
  </si>
  <si>
    <t>2024-012239</t>
  </si>
  <si>
    <t>2024-015624</t>
  </si>
  <si>
    <t>CRISTIAN DAVID CARDENAS LOZANO</t>
  </si>
  <si>
    <t>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t>
  </si>
  <si>
    <t>2024-012241</t>
  </si>
  <si>
    <t>LUIS ANTONIO RODRIGUEZ PEDRAZA</t>
  </si>
  <si>
    <t>SOLICITUD DE VISITA PARA EL CERTIFICADO DE BOMBEROS AL ESTABLECIMIENTO COMERCIAL DENOMINADO:CASINO EL REY DE ASES UBICADO EN: CRA 5 CLL 81 LC 171 REPRESENTANTE LEGAL LUIS ANTONIO RODRIGUEZ PEDRAZA CEDULA / NIT: 11339186 CELULAR:3017831211 SU ACTIVIDAD ES:JUEGOS DE AZAR</t>
  </si>
  <si>
    <t>2024-012243</t>
  </si>
  <si>
    <t>NORMA JANET GUAYARA GUAYARA</t>
  </si>
  <si>
    <t>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t>
  </si>
  <si>
    <t>2024-015643</t>
  </si>
  <si>
    <t>CERL GROUP S.A.S.</t>
  </si>
  <si>
    <t>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t>
  </si>
  <si>
    <t>2024-012247</t>
  </si>
  <si>
    <t>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t>
  </si>
  <si>
    <t>2024-012137</t>
  </si>
  <si>
    <t>2024-015648</t>
  </si>
  <si>
    <t>ARANGO LANDAZABAL ARGEMIRO</t>
  </si>
  <si>
    <t>SOLICITUD DE VISITA PARA EL CERTIFICADO DE BOMBEROS AL ESTABLECIMIENTO COMERCIAL DENOMINADO:AGRABARIEDADES EL COSTEÑO UBICADO EN: CALLE 11 #11-05 BARRIO EL SALADO REPRESENTANTE LEGAL ARJEMIRO ARANGO CEDULA / NIT: 12646349 CELULAR: SU ACTIVIDAD ES:</t>
  </si>
  <si>
    <t>2024-012248</t>
  </si>
  <si>
    <t>2024-015655</t>
  </si>
  <si>
    <t>INGRY JULIETH INGRY JULIETH</t>
  </si>
  <si>
    <t>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t>
  </si>
  <si>
    <t>2024-012250</t>
  </si>
  <si>
    <t>2024-015657</t>
  </si>
  <si>
    <t>GLOBAL LIFE AMBULANCIAS S A S</t>
  </si>
  <si>
    <t>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t>
  </si>
  <si>
    <t>2024-012251</t>
  </si>
  <si>
    <t>2024-015659</t>
  </si>
  <si>
    <t>ANGEL ARBEY GIL RIOS</t>
  </si>
  <si>
    <t>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t>
  </si>
  <si>
    <t>2024-012253</t>
  </si>
  <si>
    <t>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t>
  </si>
  <si>
    <t>2024-012255</t>
  </si>
  <si>
    <t>MARTHA CECILIA HERRERA MANJARREZ</t>
  </si>
  <si>
    <t>2024-012256</t>
  </si>
  <si>
    <t>2024-015663</t>
  </si>
  <si>
    <t>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t>
  </si>
  <si>
    <t>2024-012258</t>
  </si>
  <si>
    <t>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t>
  </si>
  <si>
    <t>2024-012139</t>
  </si>
  <si>
    <t>2024-015668</t>
  </si>
  <si>
    <t>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t>
  </si>
  <si>
    <t>2024-012259</t>
  </si>
  <si>
    <t>2024-015671</t>
  </si>
  <si>
    <t>JOHN WALTR RODRIGUEZ</t>
  </si>
  <si>
    <t>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t>
  </si>
  <si>
    <t>2024-012260</t>
  </si>
  <si>
    <t>2024-015672</t>
  </si>
  <si>
    <t>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t>
  </si>
  <si>
    <t>2024-012275</t>
  </si>
  <si>
    <t>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t>
  </si>
  <si>
    <t>2024-012274</t>
  </si>
  <si>
    <t>2024-015674</t>
  </si>
  <si>
    <t>JUAN PABLO LOZANO NUÃ‘EZ</t>
  </si>
  <si>
    <t>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t>
  </si>
  <si>
    <t>2024-012141</t>
  </si>
  <si>
    <t>2024-015676</t>
  </si>
  <si>
    <t>HILDA MARIA QUIMBAYO MONTEALEGRE</t>
  </si>
  <si>
    <t>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t>
  </si>
  <si>
    <t>2024-015679</t>
  </si>
  <si>
    <t>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t>
  </si>
  <si>
    <t>2024-015680</t>
  </si>
  <si>
    <t>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t>
  </si>
  <si>
    <t>2024-012125</t>
  </si>
  <si>
    <t>2024-015681</t>
  </si>
  <si>
    <t>JAIME JAIME</t>
  </si>
  <si>
    <t>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t>
  </si>
  <si>
    <t>2024-015683</t>
  </si>
  <si>
    <t>SOLICITUD DE VISITA PARA EL CERTIFICADO DE BOMBEROS AL ESTABLECIMIENTO COMERCIAL DENOMINADO GASTROBAR LA SOBERANA UBICADO EN: CALLE 20 #11-77 BRR CALAMBEO REPRESENTANTE LEGAL RUBEN DIAZ ORTIZ CE DULA / NIT: 51654459 CELULAR: 3123232840 SU ACTIVIDAD ES: GASTRO BAR</t>
  </si>
  <si>
    <t>2024-012272</t>
  </si>
  <si>
    <t>2024-015685</t>
  </si>
  <si>
    <t>SOLICITUD DE VISITA PARA EL CERTIFICADO DE BOMBEROS AL ESTABLECIMIENTO COMERCIAL DENOMINADO GASTRO BAR DONDE MAYE UBICADO EN: VEREDA EL TOTUMO VIA IBAGUE REPRESENTANTE LEGAL BELEN MAYERLY ZOTO CE DULA / NIT: CELULAR: SU ACTIVIDAD ES: GASTRO BAR</t>
  </si>
  <si>
    <t>2024-012270</t>
  </si>
  <si>
    <t>2024-015686</t>
  </si>
  <si>
    <t>FUENTE DE SODA LAURA DANIELA</t>
  </si>
  <si>
    <t>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t>
  </si>
  <si>
    <t>2024-015687</t>
  </si>
  <si>
    <t>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t>
  </si>
  <si>
    <t>2024-015773</t>
  </si>
  <si>
    <t>ALMACENES MAXIMO S.A.S</t>
  </si>
  <si>
    <t>SOLCITUD INSPECCION CERTIFICADO DE SEGURIDAD BOMBEROS</t>
  </si>
  <si>
    <t>MIGUEL FERNANDO MENDEZ GIRON</t>
  </si>
  <si>
    <t>SOLICITUD TRAMITE CERTIFICADO INSPECCION DE SEGURIDAD</t>
  </si>
  <si>
    <t>CERTIFICADO DE INSPECCION Y SEGURIDAD</t>
  </si>
  <si>
    <t>2024-015814</t>
  </si>
  <si>
    <t>VISITA DE INSPECCION DE SEGURIDAD PARA EL ESTABLECIMIENTO MINIMERCADO BOSQUE REAL UBICADO AV AMBALA N43-90URB BOSQUE REAL CON ACTIVIDAD COMERCIAL 4711 REPRESENTANTE LEGAL EDDY LEON MATINEZ IDENTIFICADA 14270416</t>
  </si>
  <si>
    <t>2024-012257</t>
  </si>
  <si>
    <t>2024-015843</t>
  </si>
  <si>
    <t>2024-012254</t>
  </si>
  <si>
    <t>2024-015874</t>
  </si>
  <si>
    <t>2024-012163</t>
  </si>
  <si>
    <t>2024-015880</t>
  </si>
  <si>
    <t>EXPEDICION CERTIFICADO DE BOMBEROS</t>
  </si>
  <si>
    <t>2024-012252</t>
  </si>
  <si>
    <t>2024-015893</t>
  </si>
  <si>
    <t>2024-012249</t>
  </si>
  <si>
    <t>2024-015896</t>
  </si>
  <si>
    <t>GAMBA MONROY ELIZABETH</t>
  </si>
  <si>
    <t>2024-012246</t>
  </si>
  <si>
    <t>2024-015900</t>
  </si>
  <si>
    <t>2024-012244</t>
  </si>
  <si>
    <t>2024-015931</t>
  </si>
  <si>
    <t>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t>
  </si>
  <si>
    <t>2024-012242</t>
  </si>
  <si>
    <t>2024-015933</t>
  </si>
  <si>
    <t>2024-012240</t>
  </si>
  <si>
    <t>2024-015946</t>
  </si>
  <si>
    <t>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t>
  </si>
  <si>
    <t>2024-012237</t>
  </si>
  <si>
    <t>2024-015955</t>
  </si>
  <si>
    <t>JAIME TORRES</t>
  </si>
  <si>
    <t>TRAMITE SOLICITUD CERTIFICADO DE SEGURIDAD</t>
  </si>
  <si>
    <t>2024-012262</t>
  </si>
  <si>
    <t>2024-015964</t>
  </si>
  <si>
    <t>VALENTINA REYES GUERRERO</t>
  </si>
  <si>
    <t>SOLICITUD APOYO EVENTO LAS LEYENDAS TOUR 2024</t>
  </si>
  <si>
    <t>2024-016052</t>
  </si>
  <si>
    <t>EDIFICIO F-25</t>
  </si>
  <si>
    <t>SE SOLICITA VISITA DE INSPECCIÓN DE SEGURIDAD AL ESTABLECIMIENTO DENOMINADO EDIFICIO F25 UBICADO EN LA CRA 5 NO. 41-16 BARRIO LA MACARENA PARTE ALTA - REPRESENTANTE LEGAL ESTEBAN RODRÍGUEZ JIMENEZ CC 14398831 - TEL 3044350497</t>
  </si>
  <si>
    <t>2024-012267</t>
  </si>
  <si>
    <t>2024-016148</t>
  </si>
  <si>
    <t>2024-016151</t>
  </si>
  <si>
    <t>YEISON MIGUEL RIVERA</t>
  </si>
  <si>
    <t>2024-012117</t>
  </si>
  <si>
    <t>2024-012277</t>
  </si>
  <si>
    <t>2024-016220</t>
  </si>
  <si>
    <t>2024-012279</t>
  </si>
  <si>
    <t>2024-016224</t>
  </si>
  <si>
    <t>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t>
  </si>
  <si>
    <t>2024-012281</t>
  </si>
  <si>
    <t>2024-016228</t>
  </si>
  <si>
    <t>ABRIL PARRA DIANA-YOLIMA</t>
  </si>
  <si>
    <t>SOLICITUD DE BOMBEROS AL ESTABLECIMIENTO ORTHOPLAN TODAVIA CON LOS DIENTES TORCIDOS IBAGUE SAS UBICADO EN CLL 40N 4D 06 REPRESENTANTE LEGAL DIANA YOLIMA ABRIL CON CEDULA 65823192CELULAR 3146828074 ACTIVIDAD ECONOMICA ACTIVIDADES DE LA PRÁCTICA ODONTOLÓGICA</t>
  </si>
  <si>
    <t>2024-012282</t>
  </si>
  <si>
    <t>LUIS FERNANDO ESPINOSA</t>
  </si>
  <si>
    <t>SOLICITUD DE BOMBEROS AL ESTABLECIMIENTO CENTRO MUSICAL LA CURVA UBICADO EN CRA 11 A 411 VD EL TOTUMO REPRESENTANTE LEGAL LUIS FERNANDO ESPINOZA CON CEDULA 14232509 CELULAR 3124433008 ACTIVIDAD ECONOMICA EXPENDIO DE BEBIDAS ALCOHOLICAS PARA EL CONSUMO DENTRO DEL ESTABLECIMIENTO</t>
  </si>
  <si>
    <t>PINEDA * DALIS-TERESA</t>
  </si>
  <si>
    <t>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t>
  </si>
  <si>
    <t>2024-011702</t>
  </si>
  <si>
    <t>2024-016252</t>
  </si>
  <si>
    <t>MARYLUZ MARYLUZ</t>
  </si>
  <si>
    <t>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t>
  </si>
  <si>
    <t>2024-016253</t>
  </si>
  <si>
    <t>NATALIA NATALIA</t>
  </si>
  <si>
    <t>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t>
  </si>
  <si>
    <t>2024-016281</t>
  </si>
  <si>
    <t>VISITA DE BOMBEROS AL ESTABLECIMIENTO SOLUCIONES AMBIENTALES 4R S.A.S, DIRECCION: CRR 45 SUR 12B - 36 BARRIO PICALEÑA, NIT/CEDULA: 901217227-6, REPRESENTANTE LEGAL: DIEGO LUIS SERRANO, TELEFONO: 3148113826, ACTIVIDAD COMERCIAL: PROCESAMIENTOS DE DESECHOS METALES Y CHATARRA Y OTROS ARTICULOS.</t>
  </si>
  <si>
    <t>2024-012286</t>
  </si>
  <si>
    <t>2024-016282</t>
  </si>
  <si>
    <t>DIEGO JAIR CANDIA PARRA</t>
  </si>
  <si>
    <t>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t>
  </si>
  <si>
    <t>2024-016289</t>
  </si>
  <si>
    <t>LOPEZ LORA VERONICA</t>
  </si>
  <si>
    <t>VISITA DE INSPECCIÓN DE SEGURIDAD PARA EL ESTABLECIMIENTO BAR LA BUENA CHELA UBICADO MZ E CA 1 LC 1 B/LA CEIBA CON ACTIVIDAD COMERCIAL 5630 REPRESENTANTE LEGAL VERONICA LOPEZ LORA IDENTIFICADO NIT 1123306454-2 CORREO Y_MOLANO87@HOTMAIL.COM</t>
  </si>
  <si>
    <t>2024-012288</t>
  </si>
  <si>
    <t>CANGREJO DIAZ ALDEMAR</t>
  </si>
  <si>
    <t>SOLICITAR VISITA DEL CUERPO OFICIAL DE BOMBEROS AL RESTAURANTE KOKORIKO UBICADO EN LA CRA. 5 NRO. 43-55 PARA QUE SE NOS EXPIDA EL CERTIFICADO DE SEGURIDAD</t>
  </si>
  <si>
    <t>2024-012289</t>
  </si>
  <si>
    <t>2024-016303</t>
  </si>
  <si>
    <t>SE SOLICITA INSPECCIÓN DE BOMBERO AL ESTABLECIMIENTO DENOMINADO CASETA AGUILA UBICADO CALLE 20 N 11 06 BRR RICAURTE REPRESENTANTE LEGAL MARIA ARIAS ABA CC 28449513</t>
  </si>
  <si>
    <t>2024-012291</t>
  </si>
  <si>
    <t>2024-016315</t>
  </si>
  <si>
    <t>CRIALES MENDOZA MARIA-DE-LOS-ANGE CRIALES MENDOZA</t>
  </si>
  <si>
    <t>SOLICITAR VISITA DEL CUERPO OFICIAL DE BOMBEROS AL RESTAURANTE KOKORIKO UBICADO EN LA CRA. 3 NRO.11A43 ESQUINA</t>
  </si>
  <si>
    <t>2024-012295</t>
  </si>
  <si>
    <t>2024-016335</t>
  </si>
  <si>
    <t>KAREN MARGARITA HERRERA GUZMAN</t>
  </si>
  <si>
    <t>SE SOLICITA VISITA DE INSPECCION DE SEGURIDAD AL ESTABLECIMIENTO DENOMINADO PARQUEADERO LOS GUZMAN UBICADO EN LA CRA 11 SUR NO. 23 C 22 INTERIOR BARRIO RICAURTE - REPRESENTANTE LEGAL KAREN MARGARITA HERRERA GUZMAN CC1110516595</t>
  </si>
  <si>
    <t>2024-016342</t>
  </si>
  <si>
    <t>BEATRIZ ADIELA SANCHEZ CUBILLOS</t>
  </si>
  <si>
    <t>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t>
  </si>
  <si>
    <t>2024-012321</t>
  </si>
  <si>
    <t>2024-016346</t>
  </si>
  <si>
    <t>2024-012159</t>
  </si>
  <si>
    <t>2024-016370</t>
  </si>
  <si>
    <t>MARIA CLARA SANTOS NARANJO</t>
  </si>
  <si>
    <t>2024-016398</t>
  </si>
  <si>
    <t>OVIEDO TRILLERAS JUAN FELIPE</t>
  </si>
  <si>
    <t>INSPECCIÓN DE SEGURIDAD HUMANA PARA EL ESTABLECIMIENTO KILA AUDIO UBICADO EN CL 18 N 3-29 CETRO CON ACTIVIDAD COMERCIAL 9529 REPRESENTANTE JUAN FELIPE OVIEDO TRILLERAS IDENTIFICADO 1110477086</t>
  </si>
  <si>
    <t>2024-012317</t>
  </si>
  <si>
    <t>PELOS CAR AUDIO</t>
  </si>
  <si>
    <t>VISITA DE INSPECCIÓN DE SEGURIDAD HUMANA PARA EL ESTABLECIMIENTO PELOS CAR AUDIO UBICADO EN CL 18 N 3-13 CENTRO CON ACTIVIDAD COMERCIAL 4520 REPRESENTANTE DIEGO FERNANDO TRILLEROS IDENTIDICADO CC 14136369</t>
  </si>
  <si>
    <t>2024-012315</t>
  </si>
  <si>
    <t>GLORIA ESPERANZA GUARNIZO</t>
  </si>
  <si>
    <t>2024-012313</t>
  </si>
  <si>
    <t>2024-016493</t>
  </si>
  <si>
    <t>SOLICITUD DE VISITA PARA EXPEDICION DE CERTIFICADO DE BOMBEROS</t>
  </si>
  <si>
    <t>2024-012145</t>
  </si>
  <si>
    <t>2024-016520</t>
  </si>
  <si>
    <t>DIEGO FERNANDO AVILA VARON</t>
  </si>
  <si>
    <t>2024-012311</t>
  </si>
  <si>
    <t>2024-016526</t>
  </si>
  <si>
    <t>SOLICITUD INSPECCIÓN DE SEGURIDAD DE BOMBEROS PARA EL ESTABLECIMIENTO COMERCIAL IBAPAN SAS NIT:901027402-3 UBICADO EN AVENIDA GUAVINAL #33-75 SAN SIMÓN PARTE ALTA REPRESENTANTE LEGAL YULY PIEDAD CALDAS MORENO CC.52974375 TELÉFONO 2664505</t>
  </si>
  <si>
    <t>2024-016528</t>
  </si>
  <si>
    <t>JULIO CESAR RODRIGUEZ RIVERA</t>
  </si>
  <si>
    <t>SOLICITUD CERTIFICADO DE INSPECCION DE BOMBEROS</t>
  </si>
  <si>
    <t>2024-012306</t>
  </si>
  <si>
    <t>2024-016583</t>
  </si>
  <si>
    <t>ALFREDO GREGORIO LOPEZ GONZALEZ</t>
  </si>
  <si>
    <t>2024-012304</t>
  </si>
  <si>
    <t>FELIX FELIX</t>
  </si>
  <si>
    <t>SE SOLICITA VISITA DE INSPECCION DE SEGURIDAD AL ESTABLECIMIENTO DENOMINADO TALLER EXPRES UBICADO EN LA CALLE 20 NO. 5-80 BARRIO EL CARMEN - REPRESENTANTE LEGAL FELIX PEÑA - CC 93361619</t>
  </si>
  <si>
    <t>2024-016589</t>
  </si>
  <si>
    <t>2024-016636</t>
  </si>
  <si>
    <t>SE SOLICITA LA INSPECCIÓN DE BOMBEROS AL ESTABLECIMIENTO DENOMINADO TEJO BAR LOS CUATES P Y D UBICADO COELLO COCORA VIA PRINCIPAL REPRESENTANTE LEGAL DIEGO EMILIO VILLAMIL CC 1110513495</t>
  </si>
  <si>
    <t>2024-012297</t>
  </si>
  <si>
    <t>2024-016653</t>
  </si>
  <si>
    <t>2024-012294</t>
  </si>
  <si>
    <t>2024-016684</t>
  </si>
  <si>
    <t>FLOR MARINA BARRERA GONZALEZ</t>
  </si>
  <si>
    <t>2024-012114</t>
  </si>
  <si>
    <t>2024-016729</t>
  </si>
  <si>
    <t>DIANA MARCELA MORALES CASTILLO</t>
  </si>
  <si>
    <t>2024-012292</t>
  </si>
  <si>
    <t>2024-016740</t>
  </si>
  <si>
    <t>NICOLAS STEVEN NICOLAS STEVEN</t>
  </si>
  <si>
    <t>2024-012290</t>
  </si>
  <si>
    <t>2024-016748</t>
  </si>
  <si>
    <t>2024-016804</t>
  </si>
  <si>
    <t>SE SOLICITA INSPECCIÓN DE BOMBEROS AL ESTABLECIMIENTO DENOMINADO TIENDA LA PLACITA L&amp;G UBICADO CRA 2 N 31-03 LC 2 BRR LAS BRISAS REPRESENTANTE LEGAL LINA JHOANA CASTRO CC 40783001</t>
  </si>
  <si>
    <t>2024-012280</t>
  </si>
  <si>
    <t>2024-016828</t>
  </si>
  <si>
    <t>2024-012278</t>
  </si>
  <si>
    <t>2024-016872</t>
  </si>
  <si>
    <t>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t>
  </si>
  <si>
    <t>2024-012276</t>
  </si>
  <si>
    <t>2024-016879</t>
  </si>
  <si>
    <t>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t>
  </si>
  <si>
    <t>2024-016884</t>
  </si>
  <si>
    <t>SOLICITUD DE VISITA DE SEGURIDAD DE BOMBEROS AL ESTABLECIMIENTO COMERCIAL DENOMINADO CATALEYA GASTRO BAR NIT: 1110504529 DIR: CL 83 SUR AV MIROLINDO B/ MIROLINDO REPRESENTANTE LEGAL: DAVID ANDRES PACHECHO YEPES CEL: 3125240736</t>
  </si>
  <si>
    <t>2024-016902</t>
  </si>
  <si>
    <t>SE SOLICITA VISITA DE INSPECCIÓN DE SEGURIDAD AL ESTABLECIMIENTO DE CLUB SOCIAL VIVI UBICADO EN LA CARRERA 10 NO. 143 ESQUINA BARRIO SALADO - REPRESENTANTE LEGAL DORA GUTIÉRREZ MENDEZ CC 52369666</t>
  </si>
  <si>
    <t>2024-012302</t>
  </si>
  <si>
    <t>2024-016903</t>
  </si>
  <si>
    <t>MARIA GILMA MENDEZ FERNANDEZ</t>
  </si>
  <si>
    <t>SE SOLICITA VISITA DE INSPECCIÓN DE SEGURIDAD AL ESTABLECIMIENTO DENOMINADO BILLARES VIVIANA UBICADO EN LA CALLE 143 NO. 14-17 PISO 2 VARRIO SALADO - REPRESENTANTE LEGAL MARIA GILMA MENDEZ FERNÁNDEZ CC 38255257 - TEL 3202133195</t>
  </si>
  <si>
    <t>2024-016914</t>
  </si>
  <si>
    <t>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t>
  </si>
  <si>
    <t>2024-016915</t>
  </si>
  <si>
    <t>CESAR FABIAN CARILLO ESPINOSA</t>
  </si>
  <si>
    <t>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t>
  </si>
  <si>
    <t>2024-016916</t>
  </si>
  <si>
    <t>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t>
  </si>
  <si>
    <t>2024-012308</t>
  </si>
  <si>
    <t>2024-016997</t>
  </si>
  <si>
    <t>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t>
  </si>
  <si>
    <t>2024-017044</t>
  </si>
  <si>
    <t>MIGUEL HERNANDO MIGUEL HERNANDO</t>
  </si>
  <si>
    <t>SOLICIUTD CERTIFICADO DE INSPECCION DE SEUGRIDAD</t>
  </si>
  <si>
    <t>2024-012314</t>
  </si>
  <si>
    <t>2024-017048</t>
  </si>
  <si>
    <t>RUBEN DARIO PALACIO</t>
  </si>
  <si>
    <t>2024-012316</t>
  </si>
  <si>
    <t>2024-017052</t>
  </si>
  <si>
    <t>LUIS EDWIN LLANOS ENCISO</t>
  </si>
  <si>
    <t>SOLICITUD DE VISITA PARA CERTIFICADO DE INSPECCION DE SEGURIDAD BOMBEROS</t>
  </si>
  <si>
    <t>2024-017054</t>
  </si>
  <si>
    <t>AURORA ENCISO SANCHEZ</t>
  </si>
  <si>
    <t>SOLICITUD DE VISITA PARA EXPEDICION DE CERTIFICADO DE INSPECCION DE SEGURIDAD</t>
  </si>
  <si>
    <t>2024-017103</t>
  </si>
  <si>
    <t>VISITA BOMBEROS ESTABLECIMEINTO</t>
  </si>
  <si>
    <t>2024-017161</t>
  </si>
  <si>
    <t>2024-017220</t>
  </si>
  <si>
    <t>MONTEALEGRE TOVAR JUAN-PABLO</t>
  </si>
  <si>
    <t>2024-012326</t>
  </si>
  <si>
    <t>2024-017221</t>
  </si>
  <si>
    <t>2024-012327</t>
  </si>
  <si>
    <t>2024-017231</t>
  </si>
  <si>
    <t>SANDRA MARTINEZ PINEDA</t>
  </si>
  <si>
    <t>2024-017233</t>
  </si>
  <si>
    <t>2024-012331</t>
  </si>
  <si>
    <t>2024-017249</t>
  </si>
  <si>
    <t>ELBIS FABIAN ELBIS FABIAN</t>
  </si>
  <si>
    <t>2024-012333</t>
  </si>
  <si>
    <t>2024-017290</t>
  </si>
  <si>
    <t>ANGULO CHAVARRO JENNY PAOLA</t>
  </si>
  <si>
    <t>SOLICITUD DE VISITA PARA CERTIFICADO DE INSPECCION</t>
  </si>
  <si>
    <t>2024-012336</t>
  </si>
  <si>
    <t>2024-017335</t>
  </si>
  <si>
    <t>CERTIFICADO SEGURIDAD BOMBEROS</t>
  </si>
  <si>
    <t>2024-012376</t>
  </si>
  <si>
    <t>2024-017377</t>
  </si>
  <si>
    <t>2024-012374</t>
  </si>
  <si>
    <t>2024-017484</t>
  </si>
  <si>
    <t>cindy tatiana herran</t>
  </si>
  <si>
    <t>SOLICITUD DE INSPECCION DE SEGURIDAD BARRIO JARDIN PRADO CRA 5 # 100-06</t>
  </si>
  <si>
    <t>2024-017486</t>
  </si>
  <si>
    <t>COLOMBINA S.A.</t>
  </si>
  <si>
    <t>2024-012367</t>
  </si>
  <si>
    <t>2024-017487</t>
  </si>
  <si>
    <t>2024-012364</t>
  </si>
  <si>
    <t>2024-017503</t>
  </si>
  <si>
    <t>BERMUDEZ URIBE FERNEY</t>
  </si>
  <si>
    <t>ME PERMITO SOLICITAR LA INSPECCIÓN Y CERTIFICACIÓN POR PARTE DEL CUERPO OFICIAL DE BOMBEROS DE IBAGUE AL PARQUEADERO LA CASONA DE CANTABRIA UBICADO EN LA CRA 19 A ENTRE CALLES 115 A-118 URBANIZACION CANTABRIA CEL 3222805052</t>
  </si>
  <si>
    <t>2024-012362</t>
  </si>
  <si>
    <t>2024-017516</t>
  </si>
  <si>
    <t>TORRES AGUIAR EDISON JACINTO</t>
  </si>
  <si>
    <t>ME PERMITO SOLICITAR LA INSPECCIÓN Y CERTIFICACIÓN POR PARTE DEL CUERPO OFICIAL DE BOMBEROS DE IBAGUE AL PARQUEADERO LA ESTACION UBICADO EN LA CRA 5 # 106-15 BARRIO JARDIN. CEL 3183827108- 608-2718076</t>
  </si>
  <si>
    <t>2024-017525</t>
  </si>
  <si>
    <t>JACINTO TORRES ARIAS</t>
  </si>
  <si>
    <t>ME PERMITO SOLICITAR LA INSPECCIÓN Y CERTIFICACIÓN POR PARTE DEL CUERPO OFICIAL DE BOMBEROS DE IBAGUE A LA ESTACION DE SERVICIO MIROLINDO UBICADA EN LA CRA 20 SUR # 83-34 BARRIO MIROLINDO, CEL 3166916534-6082690306</t>
  </si>
  <si>
    <t>2024-012358</t>
  </si>
  <si>
    <t>2024-017530</t>
  </si>
  <si>
    <t>EUFROSINA EUFROSINA</t>
  </si>
  <si>
    <t>ME PERMITO SOLICITAR LA INSPECCIÓN Y CERTIFICACIÓN POR PARTE DEL CUERPO OFICIAL DE BOMBEROS DE IBAGUE A LAS CANCHAS CARACOLI UBICADAS EN LA CRA 19# 115-118 URBANIZACION BELLA ZUISA, CEL 3164748917-6082690306</t>
  </si>
  <si>
    <t>2024-012356</t>
  </si>
  <si>
    <t>2024-017538</t>
  </si>
  <si>
    <t>daniela aelejandra torres</t>
  </si>
  <si>
    <t>2024-012354</t>
  </si>
  <si>
    <t>2024-017550</t>
  </si>
  <si>
    <t>EDWIN ALBERTO ROA SALAZAR</t>
  </si>
  <si>
    <t>2024-012351</t>
  </si>
  <si>
    <t>MASSER S.A.S.</t>
  </si>
  <si>
    <t>2024-012349</t>
  </si>
  <si>
    <t>2024-017606</t>
  </si>
  <si>
    <t>2024-017612</t>
  </si>
  <si>
    <t>BOMBEROS CERTIFICADO</t>
  </si>
  <si>
    <t>2024-017613</t>
  </si>
  <si>
    <t>cesar gonzalez flores</t>
  </si>
  <si>
    <t>2024-012345</t>
  </si>
  <si>
    <t>2024-017617</t>
  </si>
  <si>
    <t>CUY CASTILLO IRLENE</t>
  </si>
  <si>
    <t>2024-012341</t>
  </si>
  <si>
    <t>2024-017618</t>
  </si>
  <si>
    <t>yury marcela amezquita</t>
  </si>
  <si>
    <t>2024-017662</t>
  </si>
  <si>
    <t>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t>
  </si>
  <si>
    <t>2024-012337</t>
  </si>
  <si>
    <t>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t>
  </si>
  <si>
    <t>2024-012335</t>
  </si>
  <si>
    <t>2024-017679</t>
  </si>
  <si>
    <t>TEXCONFORT RL S. A. S.</t>
  </si>
  <si>
    <t>2024-012332</t>
  </si>
  <si>
    <t>2024-017680</t>
  </si>
  <si>
    <t>MILTON ALIRTIO HUEJE ALDANA</t>
  </si>
  <si>
    <t>2024-017681</t>
  </si>
  <si>
    <t>SUTEXTIL RL S. A. S.</t>
  </si>
  <si>
    <t>2024-012328</t>
  </si>
  <si>
    <t>CERTIFICADO INSPECCION DE SEGURIDAD ALMACEN AUTLET</t>
  </si>
  <si>
    <t>2024-012324</t>
  </si>
  <si>
    <t>ELICERIO GUTIERREZ HENAO</t>
  </si>
  <si>
    <t>SOLICITUD DE CERTIFICADO INSPECCION DE BOMBEROS</t>
  </si>
  <si>
    <t>2024-012338</t>
  </si>
  <si>
    <t>2024-017707</t>
  </si>
  <si>
    <t>MANUEL FERNANDO GRANOBLES CRUZ</t>
  </si>
  <si>
    <t>CERTIFICADO INSEPCCION DE SEGURIDAD</t>
  </si>
  <si>
    <t>2024-012340</t>
  </si>
  <si>
    <t>2024-017722</t>
  </si>
  <si>
    <t>2024-012342</t>
  </si>
  <si>
    <t>2024-017801</t>
  </si>
  <si>
    <t>COMEDIDAMENTE ME DIRIJO A USTEDES CON EL FIN DE SOLICITAR INSPECCIÓN Y CERTIFICACIÓN DE SEGURIDAD A MI ESTABLECIMIENTO DENOMINADO MEDICAL P.DROZ IBAGUE IPS LOCALIZADO EN LA CALLE 31 NO. 4D-26 BARRIO CADIZ. NUMERO DE CONTACTO 316 888 0331.</t>
  </si>
  <si>
    <t>2024-012343</t>
  </si>
  <si>
    <t>2024-017823</t>
  </si>
  <si>
    <t>MARIA CRISTINA MORA CARRILLO</t>
  </si>
  <si>
    <t>2024-012344</t>
  </si>
  <si>
    <t>2024-017848</t>
  </si>
  <si>
    <t>VISITA DE BOMBEROS AL ESTABLECIMIENTO MULTICONCESIONARIO S.A.S, DIRECCION: CRA 5A NR 23-24 BARRIO EL CARMEN, NIT/CEDULA: 809007274-8, REPRESENTANTE LEGAL: LUIS ALBERTO GALVIS, TELEFONO: 2630748, ACTIVIDAD COMERCIAL: MANTENIMIENTO Y REPARACION DE VEHICULOS.</t>
  </si>
  <si>
    <t>2024-012346</t>
  </si>
  <si>
    <t>2024-017863</t>
  </si>
  <si>
    <t>VISITA E VEHICULOS.DE BOMBEROS AL ESTABLECIMIENTO MULTICONCESIONARIO S.A.S, DIRECCION: CRA 5A NR 24-60 BARRIO EL CARMEN, NIT/CEDULA: 809007274-8, REPRESENTANTE LEGAL: LUIS ALBERTO GALVIS, TELEFONO: 2630748, ACTIVIDAD COMERCIAL: MANTENIMIENTO Y REPARACION DE VEHICULOS</t>
  </si>
  <si>
    <t>2024-012348</t>
  </si>
  <si>
    <t>2024-017866</t>
  </si>
  <si>
    <t>VISITA E VEHICULOS.DE BOMBEROS AL ESTABLECIMIENTO MULTICONCESIONARIO S.A.S, DIRECCION: CL 18 3 75 BARRIO EL CARMEN, NIT/CEDULA: 809007274-8, REPRESENTANTE LEGAL: LUIS ALBERTO GALVIS, TELEFONO: 2630748, ACTIVIDAD COMERCIAL: MANTENIMIENTO Y REPARACION DE VEHICULOS</t>
  </si>
  <si>
    <t>2024-012350</t>
  </si>
  <si>
    <t>2024-017943</t>
  </si>
  <si>
    <t>SOLICITUD DE INSPECCION DE SEGURIDAD PARA EL ESTABLECIMIENTO ELECTRICOS FULL - NIT 1007411197- UBICADO EN CR 14 NO 142-88 BARRIO EL SALADO- PROPIETARIO DANIEL FELIPE HERNANDEZ REYES- CELULAR 3212140684</t>
  </si>
  <si>
    <t>2024-012352</t>
  </si>
  <si>
    <t>2024-017949</t>
  </si>
  <si>
    <t>SOLICITUD DE INSPECCION DE SEGURIDAD PARA EL ESTABLECIMIENTO COMPRAVENTA EL SIRCON - UBICADA EN LA CRA 14 NO 142-88 LC1 - PROPIETARIO AREVALO VALLEN YOVANY - CELULAR 3102539037</t>
  </si>
  <si>
    <t>2024-012353</t>
  </si>
  <si>
    <t>2024-017954</t>
  </si>
  <si>
    <t>SOLICITUD DE VISITA DE CUERPO OFICIAL DE BOMBEROS PARA PAPYRUS TERTULIA NIT: 1110459601 DIR; CRA 5 N 7-88 B/ LA POLA REPRESENTATE LEGAL: ANDRES FELIPE CRUZ PEDRAZA CEL: 3212363845 ACTIVIDAD 5613</t>
  </si>
  <si>
    <t>2024-012355</t>
  </si>
  <si>
    <t>2024-017960</t>
  </si>
  <si>
    <t>2024-017971</t>
  </si>
  <si>
    <t>HENRY ROCHA SALCEDO</t>
  </si>
  <si>
    <t>COMEDIDAMENTE ME DIRIJO A USTEDES CON EL FIN DE SOLICITAR INSPECCIÓN Y CERTIFICACIÓN DE SEGURIDAD DE MÍ ESTABLECIMIENTO COMERCIAL.</t>
  </si>
  <si>
    <t>2024-012359</t>
  </si>
  <si>
    <t>2024-017972</t>
  </si>
  <si>
    <t>ZURY ROCIO ZURY ROCIO</t>
  </si>
  <si>
    <t>2024-017973</t>
  </si>
  <si>
    <t>KARING ALEJANDRA MENDOZA BARRIOS</t>
  </si>
  <si>
    <t>2024-012361</t>
  </si>
  <si>
    <t>2024-017985</t>
  </si>
  <si>
    <t>SOLICITUD DE VISTA AL ESTABLECIMIENTO NARUTO SUSHI CON NIT: 38262837 UBICADO: CRA 4 D N 40-83 B/ LA MACARENA PARTE ALTA REPRESENTANTE LEGAL:MARLENE JIMENEZ CEL:3184095729 ACTIVIDAD 5611</t>
  </si>
  <si>
    <t>2024-018045</t>
  </si>
  <si>
    <t>ROJAS DELGADO JHON JAIRO</t>
  </si>
  <si>
    <t>SE SOLICITA VISITA DE INSPECCIÓN DE SEGURIDAD AL ESTABLECIMIENTO DENOMINADO JUEGO BOLIRANA EL MONO - UBICADO EN LA MZ L CA 22 URB. LAS VEGAS - REPRESENTANTE LEGAL JHON JAIRO ROJAS DELGADO - CC 93408041 - TEL 3188990741</t>
  </si>
  <si>
    <t>2024-012365</t>
  </si>
  <si>
    <t>2024-018061</t>
  </si>
  <si>
    <t>2024-018093</t>
  </si>
  <si>
    <t>SOLICITUD INSPECCIÓN DE SEGURIDAD BOMBEROS A ESTABLECIMIENTO COMERCIAL BAR GUAPACHA NIT: 41664866-1UBICADO EN LA CALLE 26#5-69 BARRIO BELALCAZAR REPRESENTANTE SONJA MARÍA DAZA SARMIENTO CÉDULA 41664866 CELULAR 3133398715</t>
  </si>
  <si>
    <t>2024-012368</t>
  </si>
  <si>
    <t>2024-018094</t>
  </si>
  <si>
    <t>LIBARDO ENRIQUE LIBARDO ENRIQUE</t>
  </si>
  <si>
    <t>2024-012152</t>
  </si>
  <si>
    <t>2024-018096</t>
  </si>
  <si>
    <t>SEBASTIAN ALEXANDER SEBASTIAN ALEXANDER</t>
  </si>
  <si>
    <t>SOLICITUD INSPECCION DE SEGURIDAD CRA 9 # 123-27 URB MONTECARLO</t>
  </si>
  <si>
    <t>2024-018100</t>
  </si>
  <si>
    <t>VIVAS FRANCY YOLANDA</t>
  </si>
  <si>
    <t>2024-018113</t>
  </si>
  <si>
    <t>SOLICITUD INSPECCIÓN DE SEGURIDAD BOMBEROS A ESTABLECIMIENTO COMERCIAL MI TERTULIA NIT: 41664866-1 UBICADO EN LA CRA 6#26-1 LOCAL #2 REPRESENTANTE LEGAL MARÍA SONJA DAZA SARMIENTO CEL.3133398715</t>
  </si>
  <si>
    <t>2024-012372</t>
  </si>
  <si>
    <t>2024-018151</t>
  </si>
  <si>
    <t>DIANA PATRICIA GOMEZ RAMIREZ</t>
  </si>
  <si>
    <t>2024-018153</t>
  </si>
  <si>
    <t>ANDRES FELIPE BETANCOURT OCAMPO</t>
  </si>
  <si>
    <t>SOLICITUD INSPECCION DE BOMBEROS CRA 20 A CALLE 65</t>
  </si>
  <si>
    <t>2024-012375</t>
  </si>
  <si>
    <t>2024-018187</t>
  </si>
  <si>
    <t>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t>
  </si>
  <si>
    <t>2024-018227</t>
  </si>
  <si>
    <t>CERTIFICADO INSPECCION BOMBEROS</t>
  </si>
  <si>
    <t>2024-012378</t>
  </si>
  <si>
    <t>2024-018228</t>
  </si>
  <si>
    <t>JORGE ELIECER PENA TAMAYO</t>
  </si>
  <si>
    <t>2024-012380</t>
  </si>
  <si>
    <t>2024-018240</t>
  </si>
  <si>
    <t>VISITA DE BOMBEROS AL ESTABLECIMIENTO ASOSEGUNDA, DIRECCION: CRA 5A CALLE 100 DIAGONAL A LA PLAZA DEL JARDIN, NIT/CEDULA: 28588753, REPRESENTANTE LEGAL: MARISOL CORREDOR GONZALEZ, TELEFONO: 3176678784, ACTIVIDAD COMERCIAL: ASOCIACION DE COMERCIANTES DE ARTICULOS DE SEGUNDA.</t>
  </si>
  <si>
    <t>2024-018243</t>
  </si>
  <si>
    <t>VISITA DE BOMBEROS AL ESTABLECIMIENTO ASOSEGUNDA, DIRECCION: CRA 5 CALLE 100 DIAGONAL A LA PLAZA DEL JARDIN, NIT/CEDULA: 28588753, REPRESENTANTE LEGAL: MARISOL CORREDOR GONZALEZ, TELEFONO: 3176678784, ACTIVIDAD COMERCIAL: ASOCIACION DE COMERCIANTES DE ARTICULOS DE SEGUNDA.</t>
  </si>
  <si>
    <t>2024-012382</t>
  </si>
  <si>
    <t>2024-018259</t>
  </si>
  <si>
    <t>JORGE ALBERTO ALVAREZ VEGA</t>
  </si>
  <si>
    <t>SOLICITUD CERTIFICADO DE INSPECCION DE SEGURIDAD EN LA CALLE 20# 12-34</t>
  </si>
  <si>
    <t>2024-012384</t>
  </si>
  <si>
    <t>2024-018268</t>
  </si>
  <si>
    <t>LINA YICENIA GARZON</t>
  </si>
  <si>
    <t>2024-012386</t>
  </si>
  <si>
    <t>2024-018336</t>
  </si>
  <si>
    <t>2024-012388</t>
  </si>
  <si>
    <t>2024-018337</t>
  </si>
  <si>
    <t>NAVARRO RENGIFO CARLOS-JULIO</t>
  </si>
  <si>
    <t>2024-012389</t>
  </si>
  <si>
    <t>2024-018339</t>
  </si>
  <si>
    <t>ANA GABRELA SINBAQUERA</t>
  </si>
  <si>
    <t>2024-018343</t>
  </si>
  <si>
    <t>2024-012393</t>
  </si>
  <si>
    <t>2024-018344</t>
  </si>
  <si>
    <t>2024-018345</t>
  </si>
  <si>
    <t>ruth jazmin rubio|</t>
  </si>
  <si>
    <t>2024-018346</t>
  </si>
  <si>
    <t>CARLOS ANDRES OCAMPO</t>
  </si>
  <si>
    <t>SOLICITUD DE VISITA DE CERTIFICADO DE INSPECCION</t>
  </si>
  <si>
    <t>2024-018393</t>
  </si>
  <si>
    <t>SE SOLICITA LA INSPECCIÓN DE BOMBEROS AL ESTABLECIMIENTO DENOMINADO LIEBRE Y ZORRO RESTAURANTE UBICADO RINCON DE PEDRA PINTADA CALLE 51 # 7-15 REPRESENTANTE LEGAL DANIELA ANDREA MORALES GUARNIZO CC 1110548583 TELÉFONO 3124223948</t>
  </si>
  <si>
    <t>2024-018462</t>
  </si>
  <si>
    <t>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t>
  </si>
  <si>
    <t>2024-012397</t>
  </si>
  <si>
    <t>2024-018466</t>
  </si>
  <si>
    <t>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t>
  </si>
  <si>
    <t>2024-012394</t>
  </si>
  <si>
    <t>2024-018470</t>
  </si>
  <si>
    <t>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t>
  </si>
  <si>
    <t>2024-012392</t>
  </si>
  <si>
    <t>2024-018471</t>
  </si>
  <si>
    <t>VISITA DE BOMBEROS AL ESTABLECIMIENTO GRAN BODEGA DE LA 5 A, DIRECCION: CR 5 N 42-21 BRR RESTREPO, NIT/CEDULA: 79638183, REPRESENTANTE LEGAL: ALDEMAR GODOY GONZALEZ, TELEFONO: 2614160, ACTIVIDAD COMERCIAL:COMERCIO AL POR MENOR DE OTROS ARTICULOS DOMESTICOS EN ESTABLECIMIENTOS ESPECIALIZADOS.</t>
  </si>
  <si>
    <t>2024-012390</t>
  </si>
  <si>
    <t>2024-018473</t>
  </si>
  <si>
    <t>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t>
  </si>
  <si>
    <t>2024-012387</t>
  </si>
  <si>
    <t>2024-018480</t>
  </si>
  <si>
    <t>2024-018506</t>
  </si>
  <si>
    <t>SOLICITUD INSPECCION DE SEGURIDAD TIENDA EL PALMAR CRA 11 # 39C-04</t>
  </si>
  <si>
    <t>2024-018516</t>
  </si>
  <si>
    <t>SOLICITUD VISITA INSPECCIÓN BOMBEROS</t>
  </si>
  <si>
    <t>2024-015851</t>
  </si>
  <si>
    <t>2024-018550</t>
  </si>
  <si>
    <t>ALEXANDER MARTINEZ QUICENO</t>
  </si>
  <si>
    <t>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t>
  </si>
  <si>
    <t>2024-015916</t>
  </si>
  <si>
    <t>2024-018578</t>
  </si>
  <si>
    <t>ALBA LUZ RODRIGUEZ PATIÂ¿Â¿O</t>
  </si>
  <si>
    <t>2024-018582</t>
  </si>
  <si>
    <t>OLIVERIO OYOLA PEREZ</t>
  </si>
  <si>
    <t>2024-018584</t>
  </si>
  <si>
    <t>DARWIN LEANDRO GAITAN FRANCO</t>
  </si>
  <si>
    <t>2024-015910</t>
  </si>
  <si>
    <t>2024-018589</t>
  </si>
  <si>
    <t>SOLICITA CERTIFICACION DE SEGURIDAD DEL ESTABLECIMIENTO COMERCIAL</t>
  </si>
  <si>
    <t>2024-015908</t>
  </si>
  <si>
    <t>2024-018597</t>
  </si>
  <si>
    <t>MADECENTRO COLOMBIA S.A.S</t>
  </si>
  <si>
    <t>SOLICITUD CERTIFICADO INSPECCION DE BOMBEROS</t>
  </si>
  <si>
    <t>2024-018618</t>
  </si>
  <si>
    <t>SE SOLICITA VISITA DE INSPECCION DE SEGURIDAD AL ESTABLECIMIENTO DENOMINADO BILLARES LA PAISA, UBICADO EN LA CL 69 N 28 -24 BRR LOSCIRUELOS- REPRESENTANTE LEGAL CECILIA BETANCOURT BOHORQUEZ CC NO. 38.252.858</t>
  </si>
  <si>
    <t>2024-015904</t>
  </si>
  <si>
    <t>2024-018619</t>
  </si>
  <si>
    <t>CESAR AGUSTO MUÂ¿Â¿OZ</t>
  </si>
  <si>
    <t>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t>
  </si>
  <si>
    <t>2024-015810</t>
  </si>
  <si>
    <t>2024-018639</t>
  </si>
  <si>
    <t>PERDOMO GOMEZ OBDULIO</t>
  </si>
  <si>
    <t>2024-015901</t>
  </si>
  <si>
    <t>2024-018640</t>
  </si>
  <si>
    <t>2024-015899</t>
  </si>
  <si>
    <t>2024-018647</t>
  </si>
  <si>
    <t>CARMEN VALDERRAMA PARRA</t>
  </si>
  <si>
    <t>2024-015895</t>
  </si>
  <si>
    <t>2024-018664</t>
  </si>
  <si>
    <t>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t>
  </si>
  <si>
    <t>2024-018668</t>
  </si>
  <si>
    <t>NANCY MONROY ALFONSO</t>
  </si>
  <si>
    <t>SOLICITUD VISITA DE INSPECCIÓN DE SEGURIDAD PARA EL ESTABLECIMIENTO RESTAURANTE LA MONA UBICADO CR 2 SUR CALLE 26A B LAS FERIAS CON ACTIVIDAD COMERCIAL 5611 REPRESENTANTE NANCY MONROY ALFONSO CEDULA 65734964</t>
  </si>
  <si>
    <t>2024-015891</t>
  </si>
  <si>
    <t>2024-018669</t>
  </si>
  <si>
    <t>ARSENIO CRUZ</t>
  </si>
  <si>
    <t>CERTIFICADO DE INSPECCION DE SEGURIDAD ( SE INFORMA A LA PERSONA QUE LOS DOCUMENTOS DEBEN SER FIRMADOS NOS INFORMA QUE LE RADIQUEMOS ASI)</t>
  </si>
  <si>
    <t>2024-015889</t>
  </si>
  <si>
    <t>2024-018670</t>
  </si>
  <si>
    <t>SOLICITUD VISITA DE BOMBEROS LOCAL SOLUPHONE</t>
  </si>
  <si>
    <t>2024-018679</t>
  </si>
  <si>
    <t>RADIOLOGIA Y EQUIPOS DIAGNOSTICOS RX SAS</t>
  </si>
  <si>
    <t>2024-015885</t>
  </si>
  <si>
    <t>2024-018701</t>
  </si>
  <si>
    <t>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t>
  </si>
  <si>
    <t>2024-015881</t>
  </si>
  <si>
    <t>2024-018713</t>
  </si>
  <si>
    <t>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t>
  </si>
  <si>
    <t>2024-018771</t>
  </si>
  <si>
    <t>SOLICITUD CERTIFICADO</t>
  </si>
  <si>
    <t>2024-015876</t>
  </si>
  <si>
    <t>2024-018787</t>
  </si>
  <si>
    <t>LEIDY DAIYANA LEIDY DAIYANA</t>
  </si>
  <si>
    <t>2024-018789</t>
  </si>
  <si>
    <t>JENNIFER GALLEJO CAICEDO</t>
  </si>
  <si>
    <t>2024-018856</t>
  </si>
  <si>
    <t>MURCIA REYES ANA-DORIS</t>
  </si>
  <si>
    <t>2024-015857</t>
  </si>
  <si>
    <t>2024-018860</t>
  </si>
  <si>
    <t>camilo andres rodriguez</t>
  </si>
  <si>
    <t>SOLICITUD EXPEDICION DEL CERTIFICADO DE BOMBEROS</t>
  </si>
  <si>
    <t>2024-015854</t>
  </si>
  <si>
    <t>2024-018871</t>
  </si>
  <si>
    <t>multi-toys</t>
  </si>
  <si>
    <t>SOLCITUD CERTIFICADO DE INSEPOCCION DE SEGURIDAD</t>
  </si>
  <si>
    <t>2024-018872</t>
  </si>
  <si>
    <t>CERTIFICADO DE INSEPECCION DE SEGURIDAD</t>
  </si>
  <si>
    <t>2024-015853</t>
  </si>
  <si>
    <t>2024-018874</t>
  </si>
  <si>
    <t>2024-015855</t>
  </si>
  <si>
    <t>2024-018885</t>
  </si>
  <si>
    <t>2024-015856</t>
  </si>
  <si>
    <t>2024-018888</t>
  </si>
  <si>
    <t>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t>
  </si>
  <si>
    <t>2024-015858</t>
  </si>
  <si>
    <t>2024-018889</t>
  </si>
  <si>
    <t>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t>
  </si>
  <si>
    <t>2024-015859</t>
  </si>
  <si>
    <t>2024-018894</t>
  </si>
  <si>
    <t>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t>
  </si>
  <si>
    <t>2024-015860</t>
  </si>
  <si>
    <t>2024-018906</t>
  </si>
  <si>
    <t>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t>
  </si>
  <si>
    <t>2024-015861</t>
  </si>
  <si>
    <t>2024-018907</t>
  </si>
  <si>
    <t>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t>
  </si>
  <si>
    <t>2024-015862</t>
  </si>
  <si>
    <t>2024-018909</t>
  </si>
  <si>
    <t>FRAY FERNANDO AGUIRRE</t>
  </si>
  <si>
    <t>2024-015863</t>
  </si>
  <si>
    <t>2024-018912</t>
  </si>
  <si>
    <t>SE SOLICITA INSPECCIÓN DE BOMBEROS AL ESTABLECIMIENTO DENOMINADO TAPICERÍA DE MAURO UBICADO CRA 6 N 24-05 BRR EL CARMEN REPRESENTANTE LEGAL MAURICIO DUQUE GIRALDO C.C 93237487</t>
  </si>
  <si>
    <t>2024-018913</t>
  </si>
  <si>
    <t>CORDIALMENTE ME DIRIJO S USTEDES PARA SOLICITAR VISITA TÉCNICA BOMBERIL AL ESTABLECIMIENTO DE RAZÓN SOCIAL JS GASTROBAR CON NIT 1010130955 UBICADO K 14 CASA C BARRIO VILLA BASILI, AGRADECEMOS A SU COLABORACIÓN QUEDAMOS ATENTOS</t>
  </si>
  <si>
    <t>2024-015865</t>
  </si>
  <si>
    <t>2024-018915</t>
  </si>
  <si>
    <t>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t>
  </si>
  <si>
    <t>2024-015866</t>
  </si>
  <si>
    <t>2024-018916</t>
  </si>
  <si>
    <t>FUNERALES LA VERDE ESPERANZA S.A.</t>
  </si>
  <si>
    <t>SOLICITUD VISITA INSPECCIÓN DE BOMBEROS</t>
  </si>
  <si>
    <t>2024-018964</t>
  </si>
  <si>
    <t>ALVARO ARBELAEZ</t>
  </si>
  <si>
    <t>2024-015869</t>
  </si>
  <si>
    <t>2024-018970</t>
  </si>
  <si>
    <t>MARY LUZ CEBALLOS ORZCO</t>
  </si>
  <si>
    <t>2024-015870</t>
  </si>
  <si>
    <t>2024-018973</t>
  </si>
  <si>
    <t>CERTIFICADO INSPECCION DE SEGURIDAD GALLERA EL PAISA</t>
  </si>
  <si>
    <t>2024-015871</t>
  </si>
  <si>
    <t>2024-019048</t>
  </si>
  <si>
    <t>ORSO VISION</t>
  </si>
  <si>
    <t>VISITA CINCEPTO DEBOMBEROS</t>
  </si>
  <si>
    <t>2024-015873</t>
  </si>
  <si>
    <t>2024-019050</t>
  </si>
  <si>
    <t>VISITA BOMBEROS PARACONCEPTO</t>
  </si>
  <si>
    <t>2024-015875</t>
  </si>
  <si>
    <t>2024-019060</t>
  </si>
  <si>
    <t>VISITA DE INSPECCIÓN DE SEGURIDAD PARA EL ESTABLECIMIENTO BIONATURA IN UBICADO CL 42 4 -35 SANTA HELENA REPRESENTANTE LEGAL SOLEDAD MOLANO MARTINEZ IDENTIFICADA CEDULA 51809117 ACTIVIDAD COMERCIAL 4773</t>
  </si>
  <si>
    <t>2024-015877</t>
  </si>
  <si>
    <t>2024-019105</t>
  </si>
  <si>
    <t>SOLICITUD DE VISITA DE BOMEROS</t>
  </si>
  <si>
    <t>2024-019109</t>
  </si>
  <si>
    <t>VISITA DE IMPECCION DE SEGURIDAD PARA EL ESTABLECIMIENTO D^LEYENDA ROCK BAR UBICADO EN LA CRA 4 #12-84 CENTRO, REPRESENTATNTE JORGE ENRIQUE ROJAS C.C 14200255, ACTIVIDAD COMERCIAL 5630</t>
  </si>
  <si>
    <t>2024-019114</t>
  </si>
  <si>
    <t>LUIS ERNESTO CRUZ PRADA</t>
  </si>
  <si>
    <t>COMEDIDAMENTE ME DIRIJO A USTEDES CON EL FIN DE SOLICITAR INSPECCIÓN DE SEGURIDAD A MI ESTABLECIMIENTO COMERCIAL.</t>
  </si>
  <si>
    <t>2024-015882</t>
  </si>
  <si>
    <t>2024-019115</t>
  </si>
  <si>
    <t>FUNDACIÃ“N LOYAL AMBAR</t>
  </si>
  <si>
    <t>2024-015883</t>
  </si>
  <si>
    <t>2024-019116</t>
  </si>
  <si>
    <t>2024-015829</t>
  </si>
  <si>
    <t>2024-019117</t>
  </si>
  <si>
    <t>OBEIRA OBEIRA</t>
  </si>
  <si>
    <t>2024-015884</t>
  </si>
  <si>
    <t>2024-019118</t>
  </si>
  <si>
    <t>2024-015887</t>
  </si>
  <si>
    <t>2024-019127</t>
  </si>
  <si>
    <t>2024-015888</t>
  </si>
  <si>
    <t>2024-019128</t>
  </si>
  <si>
    <t>YINNETH FAISURY YINNETH FAISURY</t>
  </si>
  <si>
    <t>SOLICTUD DE VISTA DE BOMBEROS</t>
  </si>
  <si>
    <t>2024-019131</t>
  </si>
  <si>
    <t>EDWIN ALEXANDER EDWIN ALEXANDER</t>
  </si>
  <si>
    <t>SOLICITUD DE VISITA REVISION DE BOMBEROS</t>
  </si>
  <si>
    <t>2024-015892</t>
  </si>
  <si>
    <t>2024-019174</t>
  </si>
  <si>
    <t>hotel center</t>
  </si>
  <si>
    <t>SOLICITUID CERTIFICADO DE INSPECCION DE SEGURIDAD</t>
  </si>
  <si>
    <t>2024-019213</t>
  </si>
  <si>
    <t>DIANA PATRICIA IDARRAGA IDARRAGA</t>
  </si>
  <si>
    <t>2024-019223</t>
  </si>
  <si>
    <t>DIANA MILENA VILLAREAL SANCHEZ</t>
  </si>
  <si>
    <t>2024-019224</t>
  </si>
  <si>
    <t>SE SOLICITA VISITA DE INSPECCIÓN DE SEGURIDAD AL ESTABLECIMIENTO DENOMINADO VIRREY SOLIS IPS S.A - MACARENA - UBICADO EN LA CRA 5 NO. 41-31 BARRIO LA MACARENA - REPRESENTANTE LEGAL HENRY ALBERTO RIVEROS QUEVEDO</t>
  </si>
  <si>
    <t>2024-014132</t>
  </si>
  <si>
    <t>2024-019225</t>
  </si>
  <si>
    <t>ANGELA BIBIANA ORDUZ GARCIA</t>
  </si>
  <si>
    <t>2024-015898</t>
  </si>
  <si>
    <t>2024-019240</t>
  </si>
  <si>
    <t>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t>
  </si>
  <si>
    <t>2024-015806</t>
  </si>
  <si>
    <t>2024-019243</t>
  </si>
  <si>
    <t>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t>
  </si>
  <si>
    <t>2024-019248</t>
  </si>
  <si>
    <t>HERNANDO YAIMA BARBOSA</t>
  </si>
  <si>
    <t>2024-019281</t>
  </si>
  <si>
    <t>HEALTH COMPANY INT. S.A.S</t>
  </si>
  <si>
    <t>SOLICITUD CERTIFICACION DE BOMBEROS PARA ESTABLECIMIENTO. NIT: 900448762-2 NOMBRE REPRESENTANTE LEGAL: JAZMIN GOMEZ PIEDRAHITA. CC. REPRESENTANTE LEGAL: 29110246 DIRECCION ESTABLECIMIENTO: HEALTH COMPANY, CENTRO COMERCIAL LA ESTACION LOCAL 2-12. TELEFONO: 2774584-3113737365</t>
  </si>
  <si>
    <t>2024-019299</t>
  </si>
  <si>
    <t>PROYECCIONES DE TRABAJO SAS</t>
  </si>
  <si>
    <t>VISITA BOMBEROS</t>
  </si>
  <si>
    <t>2024-015903</t>
  </si>
  <si>
    <t>2024-019331</t>
  </si>
  <si>
    <t>SE SOLICITA INSPECCIÓN DE BOMBEROS AL ESTABLECIMIENTO DENOMINADO TIENDA LA FORTUNA SAN ISIDRO UBICADO CR 23 SUR 16-92 BRR ISIDRO REPRESENTANTE LEGAL LEIDY PAOLA VARON CC 1110487594-3</t>
  </si>
  <si>
    <t>2024-015905</t>
  </si>
  <si>
    <t>2024-019337</t>
  </si>
  <si>
    <t>LEONARDO LEONARDO</t>
  </si>
  <si>
    <t>2024-015907</t>
  </si>
  <si>
    <t>2024-019342</t>
  </si>
  <si>
    <t>CLAUDIA MILENA CLAUDIA MILENA</t>
  </si>
  <si>
    <t>WE SOLICITA VISITA DE INSPECCIÓN DE SEGURIDAD AL ESTABLECIMIENTO DENOMINADO MANGO &amp; COCO UBICADO EN LA CARRERA 9 NO. 9-64 BARRIO BELEN - REPRESENTANTE LEGAL CLAUDIA MILENA OVIEDO VARGAS CC 38362599 - CORREO ELECTRÓNICO MARINERA7258@HOTMAIL.COM - TEL 3228113350</t>
  </si>
  <si>
    <t>2024-015807</t>
  </si>
  <si>
    <t>2024-019343</t>
  </si>
  <si>
    <t>LUZ EDID VARGAS BARRETO</t>
  </si>
  <si>
    <t>2024-015909</t>
  </si>
  <si>
    <t>2024-019345</t>
  </si>
  <si>
    <t>SOLICITO SIRVA AUTORIZAR LA VISTA AL ESTABLECIMIENTO DENOMINADO BILLAR LA 21 UBICADO EN LA CARRERA 4 ESTADIO # 21-74 CON EL FIN QUE SE ME EXPIDA EL CORRESPONDIENTE CERTIFICADO DE BOMBEROS</t>
  </si>
  <si>
    <t>2024-019369</t>
  </si>
  <si>
    <t>SOLICITUD DE CERTIFICADO DE BOMBEROS ESTABLECIMIENTO EL TEREQUE BAR</t>
  </si>
  <si>
    <t>2024-014133</t>
  </si>
  <si>
    <t>2024-019372</t>
  </si>
  <si>
    <t>SOLICITUD DE USO DE VISITA DE BOMBEROS</t>
  </si>
  <si>
    <t>2024-015914</t>
  </si>
  <si>
    <t>2024-019377</t>
  </si>
  <si>
    <t>2024-015915</t>
  </si>
  <si>
    <t>2024-019390</t>
  </si>
  <si>
    <t>made centro</t>
  </si>
  <si>
    <t>TRAMITE INSPECCION DE SEGURIDAD MADE CENTRO</t>
  </si>
  <si>
    <t>2024-019397</t>
  </si>
  <si>
    <t>DAYHANA REYES JIMENEZ</t>
  </si>
  <si>
    <t>2024-015948</t>
  </si>
  <si>
    <t>2024-019419</t>
  </si>
  <si>
    <t>MARTHA ISABEL MARTHA ISABEL</t>
  </si>
  <si>
    <t>2024-015831</t>
  </si>
  <si>
    <t>2024-019491</t>
  </si>
  <si>
    <t>OBANDO JOSE YEZID</t>
  </si>
  <si>
    <t>SE SOLICITA VISITA DE INSPECCIÓN DE SEGURIDAD AL ESTABLECIMIENTO DENOMINADO LAVADERO DUSTY CAR UBICADO EN LA AVENIDA AMBALA NO. 34-55 IBAGUÉ - REPRESENTANTE LEGAL JOSÉ YESID OBANDO CC 14239881, CORREO ELECTRÓNICO JOSEYESIDO5@GMAIL.COM -TEL 3208036447</t>
  </si>
  <si>
    <t>2024-015809</t>
  </si>
  <si>
    <t>2024-019534</t>
  </si>
  <si>
    <t>DISCOLMEDICA SAS</t>
  </si>
  <si>
    <t>SE SOLICITA CERTIFICADO BOMBERIL AÑO 2024 PARA ESTABLECIMIENTO FARMACEUTICO PARA SUMINISTROS DE MEDICAMENTOS IDM IBAGUE DISCOLMEDICA CLLE 26A #5-36 LOCAL 2 B/BELALCAZAR IBAGUE-TOLIMA CEL: 3186660116</t>
  </si>
  <si>
    <t>2024-019539</t>
  </si>
  <si>
    <t>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t>
  </si>
  <si>
    <t>2024-015793</t>
  </si>
  <si>
    <t>2024-019540</t>
  </si>
  <si>
    <t>CAMILO ANDRES VALVUENA RODRIGUEZ</t>
  </si>
  <si>
    <t>SE SOLICITA VISITA DE INSPECCION DE SEGURIDAD AL ESTABLECIMIENTO DENOMINADO FINCA AGROTURISTICA LA RIVERA - UBICADA EN EL KM 22 VIA EL NEVADO VEREDA JUNTAS - REPRESENTANTE LEGAL CAMILO ANDRES VALBUENA RODRIGUEZ CC 14396819 - TEL 3115641227 - CORREO ELECTRONICO FINCALARIVERA@GMAIL.COM</t>
  </si>
  <si>
    <t>2024-015798</t>
  </si>
  <si>
    <t>2024-019541</t>
  </si>
  <si>
    <t>2024-015943</t>
  </si>
  <si>
    <t>2024-019542</t>
  </si>
  <si>
    <t>2024-015941</t>
  </si>
  <si>
    <t>2024-019546</t>
  </si>
  <si>
    <t>SOLICITUD DE CERTIFICACION DE SEGURIDAD INDUSTRRIAL DEL ESTABLECIMIENTO COMERCIAL</t>
  </si>
  <si>
    <t>2024-019547</t>
  </si>
  <si>
    <t>PAOLA ANDREA ORTIZ SILVA</t>
  </si>
  <si>
    <t>2024-015939</t>
  </si>
  <si>
    <t>2024-019548</t>
  </si>
  <si>
    <t>2024-015937</t>
  </si>
  <si>
    <t>2024-019555</t>
  </si>
  <si>
    <t>SOLICITA VISITA PARA LA CERTIFICACION DE SEGURIDAD INDUSTRAIL DEL ESTABLECIMIENTO COMERCIAL</t>
  </si>
  <si>
    <t>2024-019561</t>
  </si>
  <si>
    <t>DORIS RENGIFO GUEVARA</t>
  </si>
  <si>
    <t>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t>
  </si>
  <si>
    <t>2024-015934</t>
  </si>
  <si>
    <t>2024-019572</t>
  </si>
  <si>
    <t>ANDRES FELIPE ANDRADE PRADA</t>
  </si>
  <si>
    <t>2024-015932</t>
  </si>
  <si>
    <t>2024-019618</t>
  </si>
  <si>
    <t>GUTIERREZ GUSTAVO ADOLFO</t>
  </si>
  <si>
    <t>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t>
  </si>
  <si>
    <t>2024-015929</t>
  </si>
  <si>
    <t>2024-019619</t>
  </si>
  <si>
    <t>2024-015927</t>
  </si>
  <si>
    <t>2024-019620</t>
  </si>
  <si>
    <t>SOLICITUD INSPECCIÓN DE SEGURIDAD A ESTABLECIMIENTO COMERCIAL FUMIHOGAR SUMINISTROS SAS NIT:901569327-4 UBICADO EN CRA 6#5A-36 BARRIO LA POLA REPRESENTANTE LEGAL EDER CASTELLANOS GUTIERREZ CC. 16801276 CEL.3103577119 ACTIVIDAD PRINCIPAL CÓDIGO 8129</t>
  </si>
  <si>
    <t>2024-015925</t>
  </si>
  <si>
    <t>2024-019636</t>
  </si>
  <si>
    <t>OSPINA BARCO ORLANDA</t>
  </si>
  <si>
    <t>2024-015923</t>
  </si>
  <si>
    <t>2024-019688</t>
  </si>
  <si>
    <t>2024-019690</t>
  </si>
  <si>
    <t>2024-019692</t>
  </si>
  <si>
    <t>YESSICA DEL PILAR YESSICA DEL PILAR</t>
  </si>
  <si>
    <t>2024-015918</t>
  </si>
  <si>
    <t>2024-019699</t>
  </si>
  <si>
    <t>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t>
  </si>
  <si>
    <t>2024-015792</t>
  </si>
  <si>
    <t>2024-019704</t>
  </si>
  <si>
    <t>MEJIA RODRIGUEZ ESAU</t>
  </si>
  <si>
    <t>SE SOLICITA VISITA DE INSPECCIÓN DE SEGURIDAD AL ESTABLECIMIENTO DENOMINADO PARQUEADERO STAFF CAR UBICADO EN LA CALLE 20 SUR NO. 28-98/115 BARRIO MIRAMAR - REPRESENTANTE LEGAL ESAU MEJIA RODRÍGUEZ CC 6001016 - CORREO ELECTRÓNICO ESAUMEJIA15@GMAIL.COM - TEL 3102053812</t>
  </si>
  <si>
    <t>2024-015819</t>
  </si>
  <si>
    <t>2024-019734</t>
  </si>
  <si>
    <t>JAIRO BETTIN ALEAN</t>
  </si>
  <si>
    <t>SOLICITUD DE EXPEDICION DE CERTIFICADO DE BOMBEROS</t>
  </si>
  <si>
    <t>2024-015920</t>
  </si>
  <si>
    <t>2024-019759</t>
  </si>
  <si>
    <t>CELINO COCA ESCOBAR</t>
  </si>
  <si>
    <t>2024-019802</t>
  </si>
  <si>
    <t>LOGISTCS AND SERVICES S.A.S</t>
  </si>
  <si>
    <t>SOLICITA CERTIFICACION DE SEGURIDAD INDUSTRIAL DEL ESTABLECIMIENTO COMERCIAL</t>
  </si>
  <si>
    <t>2024-015924</t>
  </si>
  <si>
    <t>2024-019808</t>
  </si>
  <si>
    <t>2024-019836</t>
  </si>
  <si>
    <t>JORGE ENRIQUE MORA MENDOZA</t>
  </si>
  <si>
    <t>SOLICITID DE CERTIFICADO DE BOMBEROS</t>
  </si>
  <si>
    <t>2024-015928</t>
  </si>
  <si>
    <t>2024-019854</t>
  </si>
  <si>
    <t>SATELMO COJUNTO CERRADO</t>
  </si>
  <si>
    <t>SOLICITUD DE CERTIFICADO DE INSPECCIÓN DE BOMBEROS.</t>
  </si>
  <si>
    <t>2024-015930</t>
  </si>
  <si>
    <t>2024-019884</t>
  </si>
  <si>
    <t>BUENA TARDE COMEDIDAMENTE ME DIRIJO A USTEDES PARA SOLICITAR LA VISITA PARA LA INSPECCIÓN DE SEGURIDAD DE BOMBEROS EN MI ESTABLECIMIENTO HOTEL JC UBICADO EN LA CRA 1 # 14 44 BARRIO CENTRO. CORDIALMENTE LUIS ALFREDO MORENO CARMONA CEL. 3212842294</t>
  </si>
  <si>
    <t>2024-019928</t>
  </si>
  <si>
    <t>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t>
  </si>
  <si>
    <t>2024-019934</t>
  </si>
  <si>
    <t>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t>
  </si>
  <si>
    <t>2024-015938</t>
  </si>
  <si>
    <t>2024-019936</t>
  </si>
  <si>
    <t>ADRIANA MILENA PARDO</t>
  </si>
  <si>
    <t>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t>
  </si>
  <si>
    <t>2024-019939</t>
  </si>
  <si>
    <t>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t>
  </si>
  <si>
    <t>2024-019942</t>
  </si>
  <si>
    <t>LUIS ANTONIO PEÃ‘A LOZANO</t>
  </si>
  <si>
    <t>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t>
  </si>
  <si>
    <t>2024-015944</t>
  </si>
  <si>
    <t>2024-019943</t>
  </si>
  <si>
    <t>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t>
  </si>
  <si>
    <t>2024-015945</t>
  </si>
  <si>
    <t>2024-019944</t>
  </si>
  <si>
    <t>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t>
  </si>
  <si>
    <t>2024-015947</t>
  </si>
  <si>
    <t>2024-019947</t>
  </si>
  <si>
    <t>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t>
  </si>
  <si>
    <t>2024-015949</t>
  </si>
  <si>
    <t>2024-019950</t>
  </si>
  <si>
    <t>LEWIS MAYNARDO RENDON MANRIQUE</t>
  </si>
  <si>
    <t>SOLICITUD DE VISITA PARA EL CERTIFICADO DE BOMBEROS AL ESTABLECIMIENTO COMERCIAL DENOMINADO:18M VEHICULOS UBICADO EN:CRA 16 SUR NO. 77 - 228 MIROLINDO REPRESENTANTE LEGAL:LEWIS MANRIQUE MAYNARDO RENDON CEDULA / NIT:14397032 CELULAR:3188592517 SU ACTIVIDAD ES:VENTA DE VEHICULOS</t>
  </si>
  <si>
    <t>2024-015950</t>
  </si>
  <si>
    <t>2024-019953</t>
  </si>
  <si>
    <t>MIYIRETH MIYIRETH</t>
  </si>
  <si>
    <t>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t>
  </si>
  <si>
    <t>2024-019957</t>
  </si>
  <si>
    <t>ROJAS VELASCO ANYELA HASBLEIDY</t>
  </si>
  <si>
    <t>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t>
  </si>
  <si>
    <t>2024-015954</t>
  </si>
  <si>
    <t>2024-019960</t>
  </si>
  <si>
    <t>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t>
  </si>
  <si>
    <t>2024-019961</t>
  </si>
  <si>
    <t>SE SOLICITA INSPECCIÓN DE BOMBEROS AL ESTABLECIMIENTO DENOMINADO RESTAURANTE Y CAFETERIA JUANCHOS UBICADOS CALLE 20 SUR # 28-106 B/ MIRAMAR REPRESENTANTE LEGAL MARIA IGINIA ESPINOSA CC 28559494</t>
  </si>
  <si>
    <t>2024-015958</t>
  </si>
  <si>
    <t>2024-019963</t>
  </si>
  <si>
    <t>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t>
  </si>
  <si>
    <t>2024-019964</t>
  </si>
  <si>
    <t>SOLICITUD DE VISITA DE BOMBEROS ESTABLECIMIENTO AREPAS DE CHOCOLO LA MAZORCADA NIT: 65632900 DIR: CRA 8 N 138-31 B/CEIBA NORTE CEL:3162441083 REPRESENTANTE LEGAL LEIDY JOHANA GIRALDO ECHAVARRIA</t>
  </si>
  <si>
    <t>2024-015962</t>
  </si>
  <si>
    <t>2024-019972</t>
  </si>
  <si>
    <t>SOLICITUD DE VISITA DE SEGURIDAD DE BOMBEROS AL ESTABLECIMIENTO COMERCIAL DENOMINADO: TIENDA SARA Y SOFIA NIT: 65754192 DIR: CRA 2 SUR N 11-39 B/ COMBEIMA REPRESENTANTE LEGAL GLORIA STELLA VARON AGUDELO CEL: 3146801270</t>
  </si>
  <si>
    <t>2024-019973</t>
  </si>
  <si>
    <t>• SOLICITUD DE VISITA DE SEGURIDAD DE BOMBEROS AL ESTABLECIMIENTO COMERCIAL DENOMINADO: CANCHAS DE MINITEJO SAMANTHA NIT: 93385908 DIR: CRA 2 N 11 -83-39 B/ COMBEIMA REPRESENTANTE LEGAL :WILLIAM CORTAZAR POLANCO CEL: 3204910316</t>
  </si>
  <si>
    <t>2024-019989</t>
  </si>
  <si>
    <t>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t>
  </si>
  <si>
    <t>2024-016000</t>
  </si>
  <si>
    <t>2024-019991</t>
  </si>
  <si>
    <t>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t>
  </si>
  <si>
    <t>2024-015997</t>
  </si>
  <si>
    <t>2024-019993</t>
  </si>
  <si>
    <t>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t>
  </si>
  <si>
    <t>2024-015995</t>
  </si>
  <si>
    <t>2024-019994</t>
  </si>
  <si>
    <t>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t>
  </si>
  <si>
    <t>2024-015993</t>
  </si>
  <si>
    <t>2024-019996</t>
  </si>
  <si>
    <t>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t>
  </si>
  <si>
    <t>2024-015992</t>
  </si>
  <si>
    <t>2024-019997</t>
  </si>
  <si>
    <t>ALIS ALIS</t>
  </si>
  <si>
    <t>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t>
  </si>
  <si>
    <t>2024-015991</t>
  </si>
  <si>
    <t>2024-019998</t>
  </si>
  <si>
    <t>BRIÃ‘EZ CAMPOS CAMILO ANTONIO</t>
  </si>
  <si>
    <t>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t>
  </si>
  <si>
    <t>2024-015990</t>
  </si>
  <si>
    <t>2024-019999</t>
  </si>
  <si>
    <t>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t>
  </si>
  <si>
    <t>2024-015987</t>
  </si>
  <si>
    <t>2024-020001</t>
  </si>
  <si>
    <t>PAULA DANIELA PAULA DANIELA</t>
  </si>
  <si>
    <t>POR MEDIO DE LA PRESENTE SOLICITUD, ES CON EL FIN DE QUE SE REALICÉ VISITA, SE DE VISTO BUENO Y APROBACIÓN O CERTIFICACIÓN DE ESTA ENTIDAD AL ESTABLECIMIENTO DE COMERCIO "PAPAS LOCAS" CON EL FIN DE CUMPLIR CON LAS NORMAS Y EL FIN FUNCIONAMIENTO DEL ESTABLECIMIENTO, ES POR ELLO QUE SOLICITO VISITA PARA LO PERTINENTE. CORDIALMENTE, PAULA DANIELA RAMIREZ MORENO</t>
  </si>
  <si>
    <t>2024-015985</t>
  </si>
  <si>
    <t>2024-020003</t>
  </si>
  <si>
    <t>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t>
  </si>
  <si>
    <t>2024-020004</t>
  </si>
  <si>
    <t>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t>
  </si>
  <si>
    <t>2024-015980</t>
  </si>
  <si>
    <t>2024-020005</t>
  </si>
  <si>
    <t>GALLEGO * LIGIA</t>
  </si>
  <si>
    <t>SOLICITUD DE VISITA PARA EL CERTIFICADO DE BOMBEROS AL ESTABLECIMIENTO COMERCIAL DENOMINADO:ESTANCO GALLEGO UBICADO EN:CRA 4 NO. 39 - 02 BARRIO LOS MARTIREZ REPRESENTANTE LEGAL:LIBIA GALLEGO CEDULA / NIT:38236705 CELULAR:3134017255 SU ACTIVIDAD ES:ESTANCO</t>
  </si>
  <si>
    <t>2024-015978</t>
  </si>
  <si>
    <t>2024-020006</t>
  </si>
  <si>
    <t>OLGA LUCIA SANCHEZ MUNOZ</t>
  </si>
  <si>
    <t>SOLICITUD DE VISITA PARA EL CERTIFICADO DE BOMBEROS AL ESTABLECIMIENTO COMERCIAL DENOMINADO:TATO"S PIZZA UBICADO EN:CALLE 67 NO. 8 - 73 URB. LOS PARRALES REPRESENTANTE LEGAL:OLGA LUCIA SANCHEZ MUÑOZ CEDULA / NIT:36089775 CELULAR:3167518044 SU ACTIVIDAD ES:EXPENDIO A LA MESA DE COMIDAS PREPARADAS</t>
  </si>
  <si>
    <t>2024-015976</t>
  </si>
  <si>
    <t>2024-020007</t>
  </si>
  <si>
    <t>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t>
  </si>
  <si>
    <t>2024-015974</t>
  </si>
  <si>
    <t>2024-020008</t>
  </si>
  <si>
    <t>JUAN DE DIOS TIPIANI VIVAS</t>
  </si>
  <si>
    <t>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t>
  </si>
  <si>
    <t>2024-015972</t>
  </si>
  <si>
    <t>2024-020009</t>
  </si>
  <si>
    <t>SE SOLICITA INSPECCIÓN DE BOMBEROS AL ESTABLECIMIENTO DENOMINADO PALOMINA CYG UBICADO CLL 123 #8-14 SAN PABLO REPRESENTANTE LEGAL DAYARI CAROLINA CRISTANCHO RANGEL CC 1102375628</t>
  </si>
  <si>
    <t>2024-015969</t>
  </si>
  <si>
    <t>2024-020011</t>
  </si>
  <si>
    <t>SE SOLICITA INSPECCIÓN DE BOMBEROS AL ESTABLECIMIENTO DENOMINADO VENTA DE ACEITE PARA VEHICULOS DE RICHARD MURILLO GOMEZ UBICADO CLL 20 11A-72 SUR REPRESENTANTE LEGAL RICHARD MURILLO GOMEZ CC 14229057-5</t>
  </si>
  <si>
    <t>2024-015967</t>
  </si>
  <si>
    <t>2024-020013</t>
  </si>
  <si>
    <t>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t>
  </si>
  <si>
    <t>2024-015966</t>
  </si>
  <si>
    <t>2024-020014</t>
  </si>
  <si>
    <t>ALVARO GARZON</t>
  </si>
  <si>
    <t>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t>
  </si>
  <si>
    <t>2024-015963</t>
  </si>
  <si>
    <t>2024-020015</t>
  </si>
  <si>
    <t>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t>
  </si>
  <si>
    <t>2024-015961</t>
  </si>
  <si>
    <t>2024-020016</t>
  </si>
  <si>
    <t>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t>
  </si>
  <si>
    <t>2024-020018</t>
  </si>
  <si>
    <t>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t>
  </si>
  <si>
    <t>2024-020019</t>
  </si>
  <si>
    <t>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t>
  </si>
  <si>
    <t>2024-020021</t>
  </si>
  <si>
    <t>KATHERINE KATHERINE</t>
  </si>
  <si>
    <t>SOLICITUD DE VISITA PARA EL CERTIFICADO DE BOMBEROS AL ESTABLECIMIENTO COMERCIAL DENOMINADO:COMIDAS RAPIDAS "YA"S POLLO BROASTER UBICADO EN:MZ 10 CASA 9 URB. EL TOPACIO REPRESENTANTE LEGAL:KATHERINE ALONZO MONTES CEDULA / NIT:1144156161 CELULAR:3202473163 SU ACTIVIDAD ES:OTROS TIPOS DE EXPENDIO DE COMIDAS PREPARADAS N.C.P.</t>
  </si>
  <si>
    <t>2024-015953</t>
  </si>
  <si>
    <t>2024-020023</t>
  </si>
  <si>
    <t>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t>
  </si>
  <si>
    <t>2024-015951</t>
  </si>
  <si>
    <t>2024-020025</t>
  </si>
  <si>
    <t>INGENCOL S.A.S</t>
  </si>
  <si>
    <t>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t>
  </si>
  <si>
    <t>2024-015968</t>
  </si>
  <si>
    <t>2024-020026</t>
  </si>
  <si>
    <t>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t>
  </si>
  <si>
    <t>2024-015970</t>
  </si>
  <si>
    <t>2024-020042</t>
  </si>
  <si>
    <t>SE SOLICITA INSPECCIÓN DE BOMBEROS AL ESTABLECIMIENTO DENOMINADO LA TABLERIA UBICADO CR 3 16-42 LOCAL BRR CENTRO REPRESENTANTE LEGAL JESUS MARIA GIRALDO CC 70905763</t>
  </si>
  <si>
    <t>2024-015971</t>
  </si>
  <si>
    <t>2024-020052</t>
  </si>
  <si>
    <t>YEISON ANDRES YEISON ANDRES</t>
  </si>
  <si>
    <t>2024-015973</t>
  </si>
  <si>
    <t>2024-020054</t>
  </si>
  <si>
    <t>CASTANO GRANADA HUMBERTO</t>
  </si>
  <si>
    <t>2024-015975</t>
  </si>
  <si>
    <t>2024-020055</t>
  </si>
  <si>
    <t>REINDUSTRIAS SA</t>
  </si>
  <si>
    <t>SOLICITO DE SU VALIOSA COLABORACIÓN PARA OBTENER ACTUALIZADO LOS CERTIFICADOS DE BOMBEROS DE NUESTROS DOS ESTABLECIMIENTOS COMERCIALES DENOMINADO REINDUSTRIAS SAS – BAJO EL NIT 813.007.147-5 UBICADO EN LAS SIGUIENTES DIRECCIONES:</t>
  </si>
  <si>
    <t>2024-015977</t>
  </si>
  <si>
    <t>2024-020056</t>
  </si>
  <si>
    <t>JAVIER JAVIER</t>
  </si>
  <si>
    <t>2024-015979</t>
  </si>
  <si>
    <t>2024-020058</t>
  </si>
  <si>
    <t>GLADIS ARANZALEZ</t>
  </si>
  <si>
    <t>2024-015981</t>
  </si>
  <si>
    <t>2024-020059</t>
  </si>
  <si>
    <t>MICHAEL ESTEBAN MICHAEL ESTEBAN</t>
  </si>
  <si>
    <t>2024-015982</t>
  </si>
  <si>
    <t>2024-020075</t>
  </si>
  <si>
    <t>ELVIRA REYES RODRIGUEZ</t>
  </si>
  <si>
    <t>2024-015984</t>
  </si>
  <si>
    <t>2024-020083</t>
  </si>
  <si>
    <t>CENTRO MEDICO VETERINARIO AMATISTA SAS</t>
  </si>
  <si>
    <t>SOLICITUD CERTIFICADO DE INSPECCIÓN DE SEGURIDAD DE BOMBEROS</t>
  </si>
  <si>
    <t>2024-015986</t>
  </si>
  <si>
    <t>2024-020104</t>
  </si>
  <si>
    <t>LUISA FERNANDA ORTIZ CELEMÃN</t>
  </si>
  <si>
    <t>SOLICITUD CERTIFICADO INSPECCIÓN DE SEGURIDAD DE BOMBEROS</t>
  </si>
  <si>
    <t>2024-015988</t>
  </si>
  <si>
    <t>2024-020146</t>
  </si>
  <si>
    <t>2024-020292</t>
  </si>
  <si>
    <t>VISITA DE BOMBEROS AL ESTABLECIMIENTO RESTAURANTE BAR PUERTO MOJARRA, DIRECCION: KM 3.3 VIA AEROPUERTO PERALES - VDA BUENOS AIRES, NIT/CEDULA: 5833630, REPRESENTANTE LEGAL: FELIPE CANO AZCONA, TELEFONO:3188372545, ACTIVIDAD COMERCIAL: VENTA DE COMIDAS Y BEBIDAS A LA MESA.</t>
  </si>
  <si>
    <t>2024-015994</t>
  </si>
  <si>
    <t>2024-020293</t>
  </si>
  <si>
    <t>2024-015996</t>
  </si>
  <si>
    <t>2024-020296</t>
  </si>
  <si>
    <t>EBER RODRIGUEZ MESA</t>
  </si>
  <si>
    <t>2024-015998</t>
  </si>
  <si>
    <t>2024-020341</t>
  </si>
  <si>
    <t>2024-016001</t>
  </si>
  <si>
    <t>2024-020352</t>
  </si>
  <si>
    <t>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t>
  </si>
  <si>
    <t>2024-015800</t>
  </si>
  <si>
    <t>2024-020367</t>
  </si>
  <si>
    <t>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t>
  </si>
  <si>
    <t>2024-016003</t>
  </si>
  <si>
    <t>2024-020372</t>
  </si>
  <si>
    <t>PENA PENA LUZ DERLY</t>
  </si>
  <si>
    <t>COMEDIDAMENTE ME DIRIJO A USTEDES CON EL FIN DE SOLICITAR INSPECCIÓN Y CERTIFICACIÓN DE SEGURIDAD DE MI ESTABLECIMIENTO ESTABLECIMIENTO COMERCIAL, LOCALIZADA EN LA CRA. 2 NO 15-02 BARRIO COMBEIMA.</t>
  </si>
  <si>
    <t>2024-016005</t>
  </si>
  <si>
    <t>2024-020374</t>
  </si>
  <si>
    <t>INGREDIENTES INDUSTRIALES S.A.S.</t>
  </si>
  <si>
    <t>2024-016007</t>
  </si>
  <si>
    <t>2024-020375</t>
  </si>
  <si>
    <t>COMEDIDAMENTE ME DIRIJO A USTEDES CON EL FIN DE SOLICITAR INSPECCIÓN Y CERTIFICACIÓN DE SEGURIDAD DE MI ESTABLECIMIENTO COMERCIAL, LOCALIZADO EN LA MANZANA 52 CASA 12 BARRIO JORDAN 2 ETAPA.</t>
  </si>
  <si>
    <t>2024-016010</t>
  </si>
  <si>
    <t>2024-020378</t>
  </si>
  <si>
    <t>COMEDIDAMENTE ME DIRIJO A USTEDES CON EL FIN DE SOLICITAR INSPECCIÓN Y CERTIFICACIÓN DE SEGURIDAD DE MI ESTABLECIMIENTO COMERCIAL, LOCALIZADO EN LA CRA. 5 NO 22-24 BARRIO EL CARMEN.</t>
  </si>
  <si>
    <t>2024-016012</t>
  </si>
  <si>
    <t>2024-020392</t>
  </si>
  <si>
    <t>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t>
  </si>
  <si>
    <t>2024-020400</t>
  </si>
  <si>
    <t>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t>
  </si>
  <si>
    <t>2024-015795</t>
  </si>
  <si>
    <t>2024-020403</t>
  </si>
  <si>
    <t>SIERRA URIEL</t>
  </si>
  <si>
    <t>2024-016049</t>
  </si>
  <si>
    <t>2024-020404</t>
  </si>
  <si>
    <t>LEIDY CAROLINA ELIZALDE USME</t>
  </si>
  <si>
    <t>NESECITO CERTIFICACIÓN DE BOMBEROS</t>
  </si>
  <si>
    <t>2024-016047</t>
  </si>
  <si>
    <t>2024-020406</t>
  </si>
  <si>
    <t>BENJAMIN DUARTE GOMEZ</t>
  </si>
  <si>
    <t>2024-016044</t>
  </si>
  <si>
    <t>2024-020408</t>
  </si>
  <si>
    <t>NESECITO CERTIFICACIÓN DE BOMBEROS PARA EL ESTABLECIMIENTO FUENTE DE SOSA LEIDY QUEDA UBICADO EN LA CALLE 20# 2-62 LA ESTACIÓN</t>
  </si>
  <si>
    <t>2024-016042</t>
  </si>
  <si>
    <t>2024-020414</t>
  </si>
  <si>
    <t>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t>
  </si>
  <si>
    <t>2024-016039</t>
  </si>
  <si>
    <t>2024-020421</t>
  </si>
  <si>
    <t>2024-016037</t>
  </si>
  <si>
    <t>2024-020423</t>
  </si>
  <si>
    <t>ELIZABETH RODRIGUEZ FORERO</t>
  </si>
  <si>
    <t>2024-016035</t>
  </si>
  <si>
    <t>2024-020424</t>
  </si>
  <si>
    <t>CASTRO GALINDO MANUELA</t>
  </si>
  <si>
    <t>2024-016033</t>
  </si>
  <si>
    <t>2024-020427</t>
  </si>
  <si>
    <t>LOPEZ MORENO DIANA-VICTORIA</t>
  </si>
  <si>
    <t>2024-020441</t>
  </si>
  <si>
    <t>DIEGO LUIS ARELLANO MURILLO</t>
  </si>
  <si>
    <t>2024-016030</t>
  </si>
  <si>
    <t>2024-020443</t>
  </si>
  <si>
    <t>VALENTINA HERNANDEZ GONZALEZ</t>
  </si>
  <si>
    <t>2024-016027</t>
  </si>
  <si>
    <t>2024-020447</t>
  </si>
  <si>
    <t>ROJAS * ARISTIDES</t>
  </si>
  <si>
    <t>2024-016026</t>
  </si>
  <si>
    <t>2024-020450</t>
  </si>
  <si>
    <t>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t>
  </si>
  <si>
    <t>2024-015797</t>
  </si>
  <si>
    <t>2024-020471</t>
  </si>
  <si>
    <t>EVENTOS 2120 AK SAS</t>
  </si>
  <si>
    <t>2024-016018</t>
  </si>
  <si>
    <t>2024-020480</t>
  </si>
  <si>
    <t>VISITA DE BOMBEROS AL ESTABLECIMIENTO MELANY TU TIENDA FAVORITA, DIRECCION: CLL 20 SUR NO 27-70 BARRIO MIRAMAR, NIT/CEDULA: 38360440-1, REPRESENTANTE LEGAL: ESVETLANA MARIA POLANO, TELEFONO:3167499385, ACTIVIDAD COMERCIAL: VENTA DE BEBIDAS A LA MESA.</t>
  </si>
  <si>
    <t>2024-016014</t>
  </si>
  <si>
    <t>2024-020483</t>
  </si>
  <si>
    <t>SOLICITUD CERTIFICADOS</t>
  </si>
  <si>
    <t>2024-016013</t>
  </si>
  <si>
    <t>2024-020487</t>
  </si>
  <si>
    <t>VISITA DE BOMBEROS AL ESTABLECIMIENTO CRISTALERIA LA REINA, DIRECCION: CR 1 N. 14-29 BRR CENTRO, NIT/CEDULA: 52372568, REPRESENTANTE LEGAL: FRANCY JANETH GOMEZ CAMPUSANO, TELEFONO:2611460, ACTIVIDAD COMERCIAL: COMERCIO AL POR MAYOR DE APARATOS Y EQUIPO DE USO DOMESTICO.</t>
  </si>
  <si>
    <t>2024-016011</t>
  </si>
  <si>
    <t>2024-020489</t>
  </si>
  <si>
    <t>2024-016009</t>
  </si>
  <si>
    <t>2024-020490</t>
  </si>
  <si>
    <t>2024-016008</t>
  </si>
  <si>
    <t>2024-020492</t>
  </si>
  <si>
    <t>VISITA DE BOMBEROS AL ESTABLECIMIENTO ALMACEN Y CRISTALERIA EL BARATON, DIRECCION: CR 2 N. 13-32 BRR CENTRO, NIT/CEDULA: 52372568, REPRESENTANTE LEGAL: FRANCY JANETH GOMEZ CAMPUSANO, TELEFONO:2611460, ACTIVIDAD COMERCIAL: COMERCIO AL POR MAYOR DE APARATOS Y EQUIPO DE USO DOMESTICO.</t>
  </si>
  <si>
    <t>2024-016006</t>
  </si>
  <si>
    <t>2024-020494</t>
  </si>
  <si>
    <t>VISITA DE BOMBEROS AL ESTABLECIMIENTO DISTRIBUIDORA PLASTICO Y COCINA, DIRECCION: CL 16 NO 1-42 BRR CENTRO, NIT/CEDULA: 52372568, REPRESENTANTE LEGAL: FRANCY JANETH GOMEZ CAMPUSANO, TELEFONO:2611460, ACTIVIDAD COMERCIAL: COMERCIO AL POR MAYOR DE APARATOS Y EQUIPO DE USO DOMESTICO.</t>
  </si>
  <si>
    <t>2024-016004</t>
  </si>
  <si>
    <t>2024-020499</t>
  </si>
  <si>
    <t>VISITA DE BOMBEROS AL ESTABLECIMIENTO CANCHAS SINTETICAS EL MONUMENTALES, DIRECCION: CALLE 77 NO 4-10 BARRIO JARDIN, NIT/CEDULA: 65777443-0, REPRESENTANTE LEGAL: INGRIT NATALIA RAMIREZ, TELEFONO: 3002339327, ACTIVIDAD COMERCIAL: GESTION DE INSTALACIONES DEPORTIVAS.</t>
  </si>
  <si>
    <t>2024-016002</t>
  </si>
  <si>
    <t>2024-020501</t>
  </si>
  <si>
    <t>VISITA DE BOMBEROS AL ESTABLECIMIENTO CANCHAS SINTETICAS LA MONUMENTAL, DIRECCION: CALLE 77 NO 4-10 BARRIO JARDIN, NIT/CEDULA: 65777443-0, REPRESENTANTE LEGAL: INGRIT NATALIA RAMIREZ, TELEFONO: 3002339327, ACTIVIDAD COMERCIAL: GESTION DE INSTALACIONES DEPORTIVAS.</t>
  </si>
  <si>
    <t>2024-016015</t>
  </si>
  <si>
    <t>2024-020507</t>
  </si>
  <si>
    <t>SOLICITUD VISITA DE BOMBEROS LOCAL EASYSHOP LA 12</t>
  </si>
  <si>
    <t>2024-016016</t>
  </si>
  <si>
    <t>2024-020522</t>
  </si>
  <si>
    <t>SOLICITUD DE VISITA DE INSPECCIÓN Y CERTIFICADO DE SEGURIDAD.</t>
  </si>
  <si>
    <t>2024-016017</t>
  </si>
  <si>
    <t>2024-020553</t>
  </si>
  <si>
    <t>DIANA MEDINA GONZALEZ</t>
  </si>
  <si>
    <t>BUENAS TARDES, SOLICITO VISITA DE INSPECCION DE SEGURIDAD PARA EL ESTABLECIMIENTO DENOMINADO CAFE ESENCIA, UBICADO EN LA CALLE 31 # 4C-44 B/ CADIZ, REPRESENTANTE LEGAL DIANA MARYORY MEDINA GONZALEZ CC 38211989 CELULAR 3166199582, GRACIAS</t>
  </si>
  <si>
    <t>2024-016019</t>
  </si>
  <si>
    <t>2024-020554</t>
  </si>
  <si>
    <t>HERIBERTO MEDINA OSPINA</t>
  </si>
  <si>
    <t>BUENAS TARDES, SOLICITO VISITA DE INSPECCION DE SEGURIDAD PARA EL ESTABLECIMIENTO DENOMINADO PANADERIA Y PASTELERIA LA ESPIGA DE ORO LA ORIGINAL, UBICADO EN LA MANZANA C CASA 16 B/ EL BUNDE 3 ETAPA , REPRESENTANTE LEGAL HERIBERTO MEDINA OSPINA CC 14223979 CELULAR 3135714030, GRACIAS</t>
  </si>
  <si>
    <t>2024-016020</t>
  </si>
  <si>
    <t>2024-020555</t>
  </si>
  <si>
    <t>SOLICITUD DE VISITA PARA EL CERTIFICADO DE BOMBEROS AL ESTABLECIMIENTO COMERCIAL DENOMINADO:FUENTE DE SODA LEIDY UBICADO EN:CALLE 20 NO. 2 - 62 BARRIO LA ESTACION REPRESENTANTE LEGAL:LEIDY CAROLINA ELIZALDE USME CEDULA / NIT:1110086811 CELULAR:3108117944 ACTIVIDAD: FUENTE DE SODA</t>
  </si>
  <si>
    <t>2024-016021</t>
  </si>
  <si>
    <t>2024-020560</t>
  </si>
  <si>
    <t>SE SOLICITA LA INSPECCIÓN DE BOMBEROS AL ESTABLECIMIENTO DENOMINADO TIENDA BRISAS DEL PACANDE UBICADO CORR 7 VDA JUNTAS CA 4 VDA JUNTAS REPRESENTANTE LEGAL FREDY YARA ÑUSTES CC 93477613</t>
  </si>
  <si>
    <t>2024-020561</t>
  </si>
  <si>
    <t>SE SOLICITA LA INSPECCIÓN DE BOMBEROS AL ESTABLECIMIENTO DENOMINADO TIENDA EL RINCÓN DE PEDRO IBAGUE UBICADO CORR JUNTAS CACERIO VDA JUNTAS REPRESENTANTE LEGAL PEDRO JOSE IBAGUE CC 2335869</t>
  </si>
  <si>
    <t>2024-020562</t>
  </si>
  <si>
    <t>JUAN DAVID VARGAS TORRES</t>
  </si>
  <si>
    <t>BUENAS TARDES, ADJUNTO OFICIO DE SOLICITUD DE INSPECCION DE BOMBEROS PARA LAS TIENDAS TECNO UBICADAS EN LA CIUDAD DE IBAGUE. ATT JUAN DAVID VARGAS TORRES CC 1110526112 CELULAR 3185979431</t>
  </si>
  <si>
    <t>2024-016025</t>
  </si>
  <si>
    <t>2024-020563</t>
  </si>
  <si>
    <t>SE SOLICITA VISITA INSPECCIÓN DE BOMBEROS AL ESTABLECIMIENTO DENOMINADO MAL EJEMPLO UBICADO MZ E CA 6 P 1 BRR VENECIA REPRESENTANTE LEGAL ALEXANDRA ROJAS LEGUIZAMO CC 1110510489</t>
  </si>
  <si>
    <t>2024-016028</t>
  </si>
  <si>
    <t>2024-020565</t>
  </si>
  <si>
    <t>SE SOLICITA INSPECCIÓN DE BOMBEROS AL ESTABLECIMIENTO DENOMINADO RESTAURANTE LA CALDERA DEL NEVADO UBICADO KILOMETRO 10 PUERTO PERU VDA PUERTO PERU LLANITOS PARTE ALTA REPRESENTANTE LEGAL SANDRA YASMIN RIVERA GARCIA CC 38143427</t>
  </si>
  <si>
    <t>2024-016031</t>
  </si>
  <si>
    <t>2024-020567</t>
  </si>
  <si>
    <t>RICARDO RODRIGUEZ MERCHAN</t>
  </si>
  <si>
    <t>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t>
  </si>
  <si>
    <t>2024-016029</t>
  </si>
  <si>
    <t>2024-020571</t>
  </si>
  <si>
    <t>SOLICITUD DE VISITA PARA EL CERTIFICADO DE BOMBEROS AL ESTABLECIMIENTO COMERCIAL DENOMINADO:D"CACHE UBICADO EN:CRA 2 NO. 25 - 40 BARRIO SAN PEDRO ALEJANDRINO REPRESENTANTE LEGAL:RICARDO RODRIGUEZ MERCHAN CEDULA / NIT:19385774 CELULAR:3214879849 ACTIVIDAD:SERVICIO DE ESTANCIA POR HORAS</t>
  </si>
  <si>
    <t>2024-016034</t>
  </si>
  <si>
    <t>2024-020572</t>
  </si>
  <si>
    <t>MORA AGUIAR RESFA MARIA</t>
  </si>
  <si>
    <t>SE SOLICITA VISITA DE INSPECCIÓN DE SEGURIDAD AL ESTABLECIMIENTO DENOMINADO POISON GASTRO BAR UBICADO EN LA CRA 4 CL 12-90 BARRIO CENTRO - REPRESENTANTE LEGAL RESFA MARIA MORA AGUIAR CC 65750724 - TEL 3153398295 - ACTIVIDAD ECONÓMICA: EXPENDIO DE BEBIDAS ALCOHOLICAS</t>
  </si>
  <si>
    <t>2024-015818</t>
  </si>
  <si>
    <t>2024-020573</t>
  </si>
  <si>
    <t>INVERSIONES LUJAR SAS</t>
  </si>
  <si>
    <t>SOLICITUD DE VISITA PARA EL CERTIFICADO DE BOMBEROS AL ESTABLECIMIENTO COMERCIAL DENOMINADO:MOTEL PLENITUD VID UBICADO EN:CKM 13 VIA GIRARDOT - PICALEÑA REPRESENTANTE LEGAL:INVERSIONES LUJAR S.A.S CEDULA / NIT:900954353 CELULAR:3178556170 ACTIVIDAD:SERVICIO DE ESTANCIA POR HORAS</t>
  </si>
  <si>
    <t>2024-016036</t>
  </si>
  <si>
    <t>2024-020574</t>
  </si>
  <si>
    <t>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t>
  </si>
  <si>
    <t>2024-020583</t>
  </si>
  <si>
    <t>JESUS NOLBERTO AVILA TORO</t>
  </si>
  <si>
    <t>SOLICITUD VISITA Y CERTIFICADO</t>
  </si>
  <si>
    <t>2024-016038</t>
  </si>
  <si>
    <t>2024-020585</t>
  </si>
  <si>
    <t>2024-016040</t>
  </si>
  <si>
    <t>2024-020611</t>
  </si>
  <si>
    <t>SAKANA SUSHI FUSIÃ“N COL SAS</t>
  </si>
  <si>
    <t>VISITA DE INSPECCIÓN DE SEGURIDAD PARA EL ESTABLECIMIENTO SAKANA NIT 901388276-1 UBICADO CR 12 SUR 83-30 AV MIROLINDO CON ACTIVIDAD COMERCIAL 5611 REPRESENTANTE GOMEZ ROMERO MARYEVA DE LOS ANGELES TEL 3507644977</t>
  </si>
  <si>
    <t>2024-016041</t>
  </si>
  <si>
    <t>2024-020613</t>
  </si>
  <si>
    <t>VISITA DE INSPECCIÓN DE SEGURIDAD PARA EL ESTABLECIMIENTO SAKANA SUSHI FUSION COL NIT 901388276-1 UBICADO MZ A CA 11 B PRADOS DEL NORTE CON ACTIVIDAD COMERCIAL 5611 REPRESENTANTE GOMEZ ROMERO MARYEVA DE LOS ANGELES TEL 3507644977</t>
  </si>
  <si>
    <t>2024-020615</t>
  </si>
  <si>
    <t>VISITA DE INSPECCIÓN DE SEGURIDAD PARA EL ESTABLECIMIENTO GRINGO SAMARIA NIT 1026558096-8 UBICADO CR 12 SUR 83-30 AV MIROLINDO CON ACTIVIDAD COMERCIAL 5611 REPRESENTANTE BEDOYA RAMIREZ BETSY ELIANA TEL 3157293392</t>
  </si>
  <si>
    <t>2024-016045</t>
  </si>
  <si>
    <t>2024-020660</t>
  </si>
  <si>
    <t>CRISTOBAL CRISTOBAL</t>
  </si>
  <si>
    <t>2024-020693</t>
  </si>
  <si>
    <t>EVERARDO CUERVO GOMEZ</t>
  </si>
  <si>
    <t>2024-016050</t>
  </si>
  <si>
    <t>2024-020697</t>
  </si>
  <si>
    <t>ALMACEN MUELLES LA VEINTE S.A.S.</t>
  </si>
  <si>
    <t>2024-016048</t>
  </si>
  <si>
    <t>2024-020737</t>
  </si>
  <si>
    <t>JORGE ANDRES JORGE ANDRES</t>
  </si>
  <si>
    <t>SOLICITUD DE VISITA DE INSPECCIÓN TÉCNICA DE BOMBEROS PARA CERTIFICADO</t>
  </si>
  <si>
    <t>2024-020748</t>
  </si>
  <si>
    <t>MARINA TELLO DE GUZMAN</t>
  </si>
  <si>
    <t>CERTIFIACDIO DE BOMBEROS</t>
  </si>
  <si>
    <t>2024-020769</t>
  </si>
  <si>
    <t>2024-020791</t>
  </si>
  <si>
    <t>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t>
  </si>
  <si>
    <t>2024-020800</t>
  </si>
  <si>
    <t>2024-020802</t>
  </si>
  <si>
    <t>SOLICITUD CERTIFICADO DE INSPECCION Y SEGURIDAD</t>
  </si>
  <si>
    <t>2024-020829</t>
  </si>
  <si>
    <t>BERMEO PALOMARES HEINER ALBERTO</t>
  </si>
  <si>
    <t>2024-020834</t>
  </si>
  <si>
    <t>LINA MARCELA PALMA GUTIERREZ</t>
  </si>
  <si>
    <t>SOLICITUD EXPEDICION CERTIFICADO DE INSPECCION DE SEGURIDAD</t>
  </si>
  <si>
    <t>2024-020839</t>
  </si>
  <si>
    <t>BERMEO PALOMARES KERLY YULIETH</t>
  </si>
  <si>
    <t>2024-020842</t>
  </si>
  <si>
    <t>LUIS ALBERTO BERMEO GASCA</t>
  </si>
  <si>
    <t>2024-020846</t>
  </si>
  <si>
    <t>CHILCO DISTRIBUIDORA DE GAS Y ENERGIA S.A.S. ESP</t>
  </si>
  <si>
    <t>2024-020861</t>
  </si>
  <si>
    <t>COMBUSTIBLES Y TRANSPORTES S A</t>
  </si>
  <si>
    <t>SOLICITUD CERTIFICADO DE INSPECCION DE SEGURIDAD DE BOMBEROS</t>
  </si>
  <si>
    <t>2024-020864</t>
  </si>
  <si>
    <t>ESTACION DE SERVICIO COMBEIMA S.A.S.</t>
  </si>
  <si>
    <t>2024-020867</t>
  </si>
  <si>
    <t>SOLICITUD DE VISITA PARA CERTIFICADO DE INPESCCION DE SEGURIDAD</t>
  </si>
  <si>
    <t>2024-020886</t>
  </si>
  <si>
    <t>JUAN CARLOS OTAVO</t>
  </si>
  <si>
    <t>2024-020903</t>
  </si>
  <si>
    <t>2024-020918</t>
  </si>
  <si>
    <t>VELASQUEZ RODRIGUEZ FERNEY</t>
  </si>
  <si>
    <t>2024-020922</t>
  </si>
  <si>
    <t>2024-015816</t>
  </si>
  <si>
    <t>2024-020923</t>
  </si>
  <si>
    <t>GINA MORA MARTINEZ</t>
  </si>
  <si>
    <t>2024-020924</t>
  </si>
  <si>
    <t>2024-015802</t>
  </si>
  <si>
    <t>2024-020930</t>
  </si>
  <si>
    <t>VISITA DE BOMBEROS AL ESTABLECIMIENTO MOTO VISSION, DIRECCION: CL 24 NO 5-64 LC 3 BRR EL CARMEN, NIT/CEDULA: 1006125410, REPRESENTANTE LEGAL: PAULA ALEJANDRA LOZANO RINCON, TELEFONO: 3155416813, ACTIVIDAD COMERCIAL: COMERCIO DE MOTOCICLETAS Y DE SUS PARTES, PIEZAS Y ACCESORIOS.</t>
  </si>
  <si>
    <t>2024-020933</t>
  </si>
  <si>
    <t>SE SOLICITA VISITA DE INSPECCIÓN DE SEGURIDAD AL ESTABLECIMIENTO DENOMINADO TERTULIADERO EL RANASO UBICADO EN LA CRA 11 A NO. 1-19 BARRIO ALASKA - REPRESENTANTE LEGAL JONATHAN ANDREY FRANCO GUALTEROS CC 1117540649 - TEL 3132511025 ACTIVIDAD ECONÓMICA: EXPENDIO DE COMIDAS PREPARADAS</t>
  </si>
  <si>
    <t>2024-015812</t>
  </si>
  <si>
    <t>2024-020960</t>
  </si>
  <si>
    <t>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t>
  </si>
  <si>
    <t>2024-015813</t>
  </si>
  <si>
    <t>2024-020978</t>
  </si>
  <si>
    <t>SOLICITUD CERTIFICADO DE INSPECCION DE SEGURIDAD DE BOMBEROS AÑO 2024</t>
  </si>
  <si>
    <t>2024-020988</t>
  </si>
  <si>
    <t>LIGA CONTRA EL CANCER ZONAL TOLIMA</t>
  </si>
  <si>
    <t>CORDIAL SALUDO, NOS PERMITIMOS SOLICITAR VISITA DE INSPECCIÓN DE SEGURIDAD POR PARTE DE BOMBEROS, CON EL FIN DE VERIFICAR EL BUEN FUNCIONAMIENTO DE LA PLANTA FÍSICA Y EQUIPOS DE EMERGENCIA DE LAS 2 INSTITUCIONES DE LA LIGA CONTRA EL CANCER - ZONAL TOLIMA.</t>
  </si>
  <si>
    <t>2024-020989</t>
  </si>
  <si>
    <t>HOTEL GOLD PLAZA S.A.S.</t>
  </si>
  <si>
    <t>CORDIAL SALUDO, NOS PERMITIMOS SOLICITAR VISITA DE INSPECCIÓN DE SEGURIDAD POR PARTE DE BOMBEROS, CON EL FIN DE VERIFICAR EL BUEN FUNCIONAMIENTO DE LA PLANTA FÍSICA Y EQUIPOS DE EMERGENCIA DEL HOTEL GOLD PLAZA.</t>
  </si>
  <si>
    <t>2024-020990</t>
  </si>
  <si>
    <t>ADMON COOP.ENTIDADES SALUD TOLIMA</t>
  </si>
  <si>
    <t>CORDIAL SALUDO, NOS PERMITIMOS SOLICITAR VISITA DE INSPECCIÓN DE SEGURIDAD POR PARTE DE BOMBEROS, CON EL FIN DE VERIFICAR EL BUEN FUNCIONAMIENTO DE LA PLANTA FÍSICA Y EQUIPOS DE EMERGENCIA DE COODESTOL-ADMINISTRADORA COOPERATIVA DE ENTIDADES DE SALUD DEL TOLIMA.</t>
  </si>
  <si>
    <t>2024-020991</t>
  </si>
  <si>
    <t>AGREGAOS ORION S.A.S</t>
  </si>
  <si>
    <t>COMEDIDAMENTE ME DIRIJO A USTEDES CON EL FIN DE SOLICITAR INSPECCIÓN Y CERTIFICACIÓN DE SEGURIDAD.</t>
  </si>
  <si>
    <t>2024-020992</t>
  </si>
  <si>
    <t>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t>
  </si>
  <si>
    <t>2024-020995</t>
  </si>
  <si>
    <t>COMEDIDAMENTE ME DIRIJO A USTEDES CON EL FIN DE SOLICITAR INSPECCIÓN Y CERTIFICACIÓN DE SEGURIDAD DE MI ESTABLECIMIENTO, LOCALIZADO EN LA CALLE 67 NO.23 BIS-28 BARRIO EL TRIUNFO DENOMINADO CANCHAS DE TEJO EL TRIUNFO.</t>
  </si>
  <si>
    <t>2024-020997</t>
  </si>
  <si>
    <t>2024-020999</t>
  </si>
  <si>
    <t>SOLICITUD VISITA DE BOMBEROS LOCAL COMERCIAL RESTAURANTE HYSTERIA BAR</t>
  </si>
  <si>
    <t>2024-021009</t>
  </si>
  <si>
    <t>MONICA EDITH MONICA EDITH</t>
  </si>
  <si>
    <t>SOLICITO COMEDIDAMENTE, VISITA DE INSPECCIÓN DE SEGURIDAD POR PARTE DEL CUERPO DE BOMBEROS A MI ESTABLECIMIENTO COMERCIAL UBICACIÓN EN LA CALLE 20 #13-06 RICAURTE PARTE BAJA, CUYO NOMBRE ES MÍNIMARKET PUNTO 20.</t>
  </si>
  <si>
    <t>2024-021011</t>
  </si>
  <si>
    <t>SE SOLICITA INSPECCIÓN DE BOMBEROS AL ESTABLECIMIENTO DENOMINADO NET AB ASESORIAS INTEGRALES UBICADO CL 58 N 6-13 BRR LIMONAR REPRESENTANTE LEGAL JORGE ELIECER ANDRADE QUIROGA CC79589758</t>
  </si>
  <si>
    <t>2024-021014</t>
  </si>
  <si>
    <t>SE SOLICITA INSPECCIÓN DE BOMBEROS AL ESTABLECIMIENTO DENOMINADO NET AB ASESORIAS PROFESIONALES ESPECIALIZADOS S.A.S UBICADO MZ 14 CA 1 URB CAÑAVERAL III ETAPA REPRESENTANTE LEGAL JORGE ELIECER ANDRADE QUIROGA CC79589758</t>
  </si>
  <si>
    <t>2024-021016</t>
  </si>
  <si>
    <t>JESUS ALEJANDRO BELLO MOYA</t>
  </si>
  <si>
    <t>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t>
  </si>
  <si>
    <t>2024-021017</t>
  </si>
  <si>
    <t>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t>
  </si>
  <si>
    <t>2024-021021</t>
  </si>
  <si>
    <t>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t>
  </si>
  <si>
    <t>2024-021022</t>
  </si>
  <si>
    <t>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t>
  </si>
  <si>
    <t>2024-021023</t>
  </si>
  <si>
    <t>2024-021024</t>
  </si>
  <si>
    <t>SOLICITUD VISITA DE BOMBEROS ESTABLECIMIENTO: FURIA DEL HAMBRE FAST FOOD DIRECCION:MZ 27 CRA 6 URB MODELIA I REPRESENTANTE LEGAL : JULIO CESAR FRANCO GOMEZ NIT:1234640434-9 TELEFONO:300 2586741 EMAIL: FRANCOGOMEZJULIOCESAR@GMAIL.COM</t>
  </si>
  <si>
    <t>2024-021025</t>
  </si>
  <si>
    <t>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t>
  </si>
  <si>
    <t>2024-021027</t>
  </si>
  <si>
    <t>SOLICITUD VISITA DE BOMBEROS ESTABLECIMIENTO: MEDIAS W DIRECCION:CC LA ESTACION LC P 8 B/AMBALA REPRESENTANTE LEGAL : WILFOR ANDRES OSPINA GOMEZ NIT:1110566685-4 TELEFONO:322 8879126 EMAIL: WILFORANDRES@HOTMAIL.COM</t>
  </si>
  <si>
    <t>2024-021028</t>
  </si>
  <si>
    <t>SOLICITUD VISITA DE BOMBEROS RAZON SOCIAL: JMA RYR CENTRO DIRECCION: CRA 3 #11-75 CENTRO REPRESENTANTE LEGAL: JMA RYR SAS NIT. 901422812-3 TELÉFONO: 312 4361583 CORREO ELECTRÓNICO: INFO@SEGUINTOL.COM</t>
  </si>
  <si>
    <t>2024-021029</t>
  </si>
  <si>
    <t>RAZON SOCIAL: JMA RYR ESTACION DIRECCION: CLL 60 #12 -172 ISLA 1 -03 LA ESTACION REPRESENTANTE LEGAL: JMA RYR SAS NIT. 901422812-3 TELÉFONO: 313 5071122 CORREO ELECTRÓNICO: INFO@SEGUINTOL.COM</t>
  </si>
  <si>
    <t>2024-021031</t>
  </si>
  <si>
    <t>SOLICITUD VISITA DE BOMBEROS RAZON SOCIAL: BATA ESTACION DIRECCION: C.C ESTACION LOCAL 220 REPRESENTANTE LEGAL: MANISOL S. A NIT. 890801339-8 TELÉFONO: 320 2929477 CORREO ELECTRÓNICO: INFO@SEGUINTOL.COM</t>
  </si>
  <si>
    <t>2024-021032</t>
  </si>
  <si>
    <t>SOLICITUD VISITA DE BOMBEROS RAZON SOCIAL: TIENDA LAS CEPEDAS DIRECCION: MZ 45 CSA 18 BRR JORDAN III ETAPA REPRESENTANTE LEGAL: MARIA FLORENCIA CEPEDA GONZALEZ NIT. 65749017-7 TELÉFONO: 3182719670 CORREO ELECTRÓNICO: FLORCEPEDAG@GMAIL.COM</t>
  </si>
  <si>
    <t>2024-021034</t>
  </si>
  <si>
    <t>SOLICITUD VISITA DE BOMBEROS RAZON SOCIAL: JUAN RICO HELADERIA DIRECCION: CR 7 N° 48-51 - BRR CALARCA REPRESENTANTE LEGAL: DEISY PAOLA VARON TOLEDO NIT. 65631266-6 TELÉFONO: 3157445466 CORREO ELECTRÓNICO: DPVARON@HOTMAIL.COM</t>
  </si>
  <si>
    <t>2024-021037</t>
  </si>
  <si>
    <t>SOLICITUD VISITA DE BOMBEROS RAZON SOCIAL: YUMMY F N I DIRECCION: AV AMBALA 36 A 40 EDF BALCON DE AMBALA BRR GAITAN REPRESENTANTE LEGAL: LEIDY CAROLINA ROJAS ENCISO NIT. 1110565124-1 TELÉFONO: 3219447158 CORREO ELECTRÓNICO: KLADYROJAS@GMAIL.COM</t>
  </si>
  <si>
    <t>2024-021038</t>
  </si>
  <si>
    <t>SOLICITUD VISITA DE BOMBEROS RAZON SOCIAL: VIDEO JUEGOS BLANCA DIRECCION: CR 10 # 32-25 SAN SIMON REPRESENTANTE LEGAL: LIGIA NUÑEZ BLANCA NIT. 65757949-1 TELÉFONO: 321 3277182 CORREO ELECTRÓNICO: VIDEOJUEGOSBLANCA@GMAIL.COM</t>
  </si>
  <si>
    <t>2024-021039</t>
  </si>
  <si>
    <t>SOLICITUD VISITA DE BOMBEROS RAZON SOCIAL: CURAL EXPRESS DIRECCION: KM 2 VIA BOGOTA IBAGUE PUNTO 1 - VÍA PICALEÑA REPRESENTANTE LEGAL: CURAL EXPRESS S.A.S NIT. 901600706-4 TELÉFONO: 300 5451331 CORREO ELECTRÓNICO:CURALEXPRESS@OUTLOOK.COM</t>
  </si>
  <si>
    <t>2024-021040</t>
  </si>
  <si>
    <t>SOLICITUD VISITA DE BOMBEROS RAZON SOCIAL: CURAL EXPRESS DIRECCION: KM 2 VARIANTE IBAGUE BOGOTA PUNTO 2 - VÍA PICALEÑA REPRESENTANTE LEGAL: CURAL EXPRESS S.A.S NIT. 901600706-4 TELÉFONO: 300 5451331 CORREO ELECTRÓNICO:CURALEXPRESS@OUTLOOK.COM</t>
  </si>
  <si>
    <t>2024-021042</t>
  </si>
  <si>
    <t>SOLICITUD VISITA DE BOMBEROS RAZON SOCIAL: FRUTERIA Y HELADERIA SNOOPY’VA DIRECCION: CL 12 NR 3 – 75 BRR CENTRO REPRESENTANTE LEGAL: FANNY JACKELINE BLANCO ANGARITA NIT. 65730623-7 TELÉFONO: 314 2569101 CORREO ELECTRÓNICO: VALERYTAFUR-FH@HOTMAIL.COM</t>
  </si>
  <si>
    <t>2024-021071</t>
  </si>
  <si>
    <t>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t>
  </si>
  <si>
    <t>2024-015848</t>
  </si>
  <si>
    <t>2024-021096</t>
  </si>
  <si>
    <t>MARIA DORIS TORRES BARRERO</t>
  </si>
  <si>
    <t>2024-021100</t>
  </si>
  <si>
    <t>VICTOR JULIO MILLAN NOVOA</t>
  </si>
  <si>
    <t>2024-021102</t>
  </si>
  <si>
    <t>FLOREZ SANDOVAL LUZ-ARGENIS</t>
  </si>
  <si>
    <t>2024-021103</t>
  </si>
  <si>
    <t>SALAMANCA VELEZ HECTOR-JULIO</t>
  </si>
  <si>
    <t>CERTIFICADO SOLCITUD INSPECCION DE SEGURIDAD</t>
  </si>
  <si>
    <t>2024-021105</t>
  </si>
  <si>
    <t>fabiana alexandra camargo</t>
  </si>
  <si>
    <t>2024-021107</t>
  </si>
  <si>
    <t>ROA MELO BERTHA PATRICIA</t>
  </si>
  <si>
    <t>2024-021114</t>
  </si>
  <si>
    <t>HERIBERTO HERIBERTO</t>
  </si>
  <si>
    <t>2024-021117</t>
  </si>
  <si>
    <t>2024-021118</t>
  </si>
  <si>
    <t>ALMACEN SERVIMUELLES SAS</t>
  </si>
  <si>
    <t>2024-021119</t>
  </si>
  <si>
    <t>2024-015815</t>
  </si>
  <si>
    <t>2024-021132</t>
  </si>
  <si>
    <t>SOLICITUD VISITA SEGURIDAD ANUAL, CUERPO OFICIAL DE BOMBEROS PARA EXPEDIR CERTIFICADO.</t>
  </si>
  <si>
    <t>2024-021145</t>
  </si>
  <si>
    <t>2024-021164</t>
  </si>
  <si>
    <t>2024-015839</t>
  </si>
  <si>
    <t>2024-021165</t>
  </si>
  <si>
    <t>ALES RICHARD MURILLO LARREA</t>
  </si>
  <si>
    <t>2024-021167</t>
  </si>
  <si>
    <t>VALENCIA RONCANCIO INES</t>
  </si>
  <si>
    <t>2024-021168</t>
  </si>
  <si>
    <t>SANDRA YANNETH CHAPARRO MARIÂ¿Â¿O</t>
  </si>
  <si>
    <t>2024-015836</t>
  </si>
  <si>
    <t>2024-021170</t>
  </si>
  <si>
    <t>CAMILA ALEXANDRA ROBAYO LOPEZ</t>
  </si>
  <si>
    <t>2024-015838</t>
  </si>
  <si>
    <t>2024-021172</t>
  </si>
  <si>
    <t>JOHANA PAOLA ROBAYO</t>
  </si>
  <si>
    <t>2024-015837</t>
  </si>
  <si>
    <t>2024-021183</t>
  </si>
  <si>
    <t>2024-021186</t>
  </si>
  <si>
    <t>RUBEN DARIOPOLANIA GUEVARA</t>
  </si>
  <si>
    <t>2024-021190</t>
  </si>
  <si>
    <t>LUZ angela raigosa</t>
  </si>
  <si>
    <t>2024-021238</t>
  </si>
  <si>
    <t>AUTO ESTEREOS FJ</t>
  </si>
  <si>
    <t>VISITA DE INSPECCIÓN DE SEGURIDAD PARA EL ESTABLECIMIENTO AUTO ESTEREOS FJ UBICADO CL 18 N 3-14 CENTRO REPRESENTANTE FRANCISCO JAVIER GOMEZ VARON NIT 93403931-0 ACTIVIDAD COMERCIAL 4520</t>
  </si>
  <si>
    <t>2024-021255</t>
  </si>
  <si>
    <t>SEGUIMIENTO RESPUESTA RADICADO 2024-010165: SOLICITUD INSPECCIÓN DE SEGURIDAD INDUSTRIAL, CERTIFICADO DE ESTABLECIMIENTOS PÚBLICOS Y FORMACIÓN A LA BRIGADA DE EMERGENCIA.</t>
  </si>
  <si>
    <t>2024-021290</t>
  </si>
  <si>
    <t>SE SOLICITAD INSPECCIÓN DE BOMBEROS AL ESTABLECIMIENTO DENOMINADO RESTAURANTE LA CALDERA DEL NEVADO UBICADO KILOMETRO 11 VIA AL NEVADO VEREDA PASTALES REPRESENTANTE LEGAL SANDRA YASMIN GARCIA CC 38143427</t>
  </si>
  <si>
    <t>2024-021313</t>
  </si>
  <si>
    <t>GIPSY JURANY RODRIGUEZ CORTES</t>
  </si>
  <si>
    <t>2024-021320</t>
  </si>
  <si>
    <t>2024-021406</t>
  </si>
  <si>
    <t>CERTIFICADI DE BNOMBEROS</t>
  </si>
  <si>
    <t>2024-021415</t>
  </si>
  <si>
    <t>K-SAVAL ENERGY S.A.S</t>
  </si>
  <si>
    <t>BUEN DÍA Y CORDIAL SALUDO LA PRESENTE ES PARA SOLICITAR LA INSPECCIÓN Y CERTIFICACIÓN DE SEGURIDAD DE LA EDS.</t>
  </si>
  <si>
    <t>2024-015827</t>
  </si>
  <si>
    <t>2024-021416</t>
  </si>
  <si>
    <t>JHON JAIRO MENDEZ RAMIREZ</t>
  </si>
  <si>
    <t>SOLICITA INPECCION DE SEGURIDAD INDUSTRIAL DEL ESTABLECIMNIENT COMERCIAL</t>
  </si>
  <si>
    <t>2024-021424</t>
  </si>
  <si>
    <t>LISANDRO RUIZ NIETO</t>
  </si>
  <si>
    <t>2024-021429</t>
  </si>
  <si>
    <t>BOTERO VERA JUAN CARLOS</t>
  </si>
  <si>
    <t>2024-021432</t>
  </si>
  <si>
    <t>YEISON BUITRAGO</t>
  </si>
  <si>
    <t>SOLICITUD DE VISITA PARA CERTIFICADO DE SEGURIDAD</t>
  </si>
  <si>
    <t>2024-021433</t>
  </si>
  <si>
    <t>CARLOS ANDRES CARLOS ANDRES</t>
  </si>
  <si>
    <t>2024-021444</t>
  </si>
  <si>
    <t>PAOLA ANDREA RODRIGUEZ MARIN</t>
  </si>
  <si>
    <t>2024-021446</t>
  </si>
  <si>
    <t>AGUDELO POVEDA MYRIAM-LUCIA</t>
  </si>
  <si>
    <t>2024-021448</t>
  </si>
  <si>
    <t>2024-021464</t>
  </si>
  <si>
    <t>SOLICITUD DE INSPECCIÓN DE SEGURIDAD PARA EL CUMPLIMIENTO DE LA NORMATIVA DIRECCIÓN: CALLE 20 11 A 99 RICAURTE ACTIVIDAD : BAR CIIU:5630 PROPIETARIO: BENJAMIN HERRERA CC: 1.065.867.788</t>
  </si>
  <si>
    <t>2024-021465</t>
  </si>
  <si>
    <t>EDER ALFONSO CORTES SALGADO</t>
  </si>
  <si>
    <t>2024-021466</t>
  </si>
  <si>
    <t>SOLICITUD DE INSPECCIÓN DE SEGURIDAD DE BOMBEROS AL ESTABLECIMIENTO COMERCIAL DENOMINADO: DRA.YANELA GARCIA CALEYO NIT: 592886 REPRESENTANTE LEGAL: DRA.YANELA GARCIA CALEYO UBICADO EN LA: CR 5 # 38-14 EDIFICIO COOMEVA CONSULTORIO 208 ACTIVIDAD COMERCIAL: CONSULTORIA TELÉFONO: 3197830967</t>
  </si>
  <si>
    <t>2024-015794</t>
  </si>
  <si>
    <t>2024-021467</t>
  </si>
  <si>
    <t>SOLICITUD VISITA DEL CUERPO OFICIAL DE BOMBEROS AL ESTABLECIMIENTO VIDEO BAR STORM NIT 65766380 DIR: AV 5 N 38 -51 / CR 5 N 37 - 55 /63 /153 REPRESENTANTE LEGAL LUISA ACUÑA CEL 3178781887</t>
  </si>
  <si>
    <t>2024-021489</t>
  </si>
  <si>
    <t>SEÑORES CORDIAL SALUDO PARA UNA VISITA DE BOMBEROS AL NEGOCIO TERTULIADERO YANET EN LA CALLE 23 # 9,27 B KENNEDY REPRESENTANTE MARTA YANET RODRÍGUEZ CC 65744719 T,L 3115369668 GRACIAS QUEDÓ ATENTA</t>
  </si>
  <si>
    <t>2024-015847</t>
  </si>
  <si>
    <t>2024-021490</t>
  </si>
  <si>
    <t>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t>
  </si>
  <si>
    <t>2024-021491</t>
  </si>
  <si>
    <t>BUEN DÍA POR FAVOR PARA LA VISITA DE BOMBEROS AL NEGOCIO CAFETERÍA PREMIUM UBICADO EN LA C,R 3 # 17 _101 B/ CENTRO REPRESENTANTE LUIS EDUARDO MARTINEZ ARIAS C,C 93373277_ 1# DE CONTACTO 3112358504 GRACIAS QUEDÓ ATENTO</t>
  </si>
  <si>
    <t>2024-015849</t>
  </si>
  <si>
    <t>2024-021492</t>
  </si>
  <si>
    <t>BUEN DÍA Y CORDIAL SALUDO LA PRESENTE ES PARA SOLICITAR LA INSPECCIÓN Y CERTIFICACIÓN DE SEGURIDAD DE LA EDS LA MONEDA 2 LOCALIZADA EN LA VÍA IBAGUÉ BOGOTA VEREDA BUENOS AIRES.</t>
  </si>
  <si>
    <t>2024-015828</t>
  </si>
  <si>
    <t>2024-021493</t>
  </si>
  <si>
    <t>SE SOLICITA INSPECCIÓN DE BOMBEROS AL ESTABLECIMIENTO EL RANAZO DE LAS FERIAS UBICADO CALLE 25 N 2-41 SUR REPRESENTANTE LEGAL JEIMMY JOHANNA CC 1105612712</t>
  </si>
  <si>
    <t>2024-021494</t>
  </si>
  <si>
    <t>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t>
  </si>
  <si>
    <t>2024-021495</t>
  </si>
  <si>
    <t>COOPERATIVA DE SERVIDORES PUBLICOS Y JUBILADOS DE COLOMBIA COOPSERP</t>
  </si>
  <si>
    <t>SOLICITUD DE VISITA PARA EL ESTABLECIMIENTO COMERCIAL : COOPERATIVA COOPSERP NIT. 805.004.034-9, UBICADO EN EDIFICIO CAMARA DE COMERCIO CENTRO OFICINA 504. ACTIVIDAD: SERVICIO FINANCIERO.</t>
  </si>
  <si>
    <t>2024-021496</t>
  </si>
  <si>
    <t>SE SOLICITA INSPECCIÓN DE BOMBEROS AL ESTABLECIMIENTO DENOMINADO CAFETERIA LOS MAYA RODRIGUEZ UBICADO CL 37 N 2-50 BRR LOS MARTIRES REPRESENTANTE LEGAL PAULA JULIETH MAYA CC 1110549340</t>
  </si>
  <si>
    <t>2024-021497</t>
  </si>
  <si>
    <t>VISITA DE INSPECCIÓN DE SEGURIDAD PARA EL ESTABLECIMIENTO SANALEJO GASTRO BAR UBICADO MZ E CA 12 B/ JARDIN REPRESENTANTE LEGAL LUZ PERLA GOMEZ VEGA NIT 65763754-5 ACTIVIDAD COMERCIAL 5630</t>
  </si>
  <si>
    <t>2024-021498</t>
  </si>
  <si>
    <t>SOLICITUD DE INSPECCIÓN DE SEGURIDAD DE BOMBEROS AL ESTABLECIMIENTO COMERCIAL DENOMINADO: EL RANAZO DE LAS FERIAS NIT: 1105612712 REPRESENTANTE LEGAL: JEIMMY JOHANA BLANCO CAVIEDES UBICADO EN LA: CALLE 25# 2-41 SUR ACTIVIDAD COMERCIAL: BOLIRANAS TELÉFONO: 3124794633</t>
  </si>
  <si>
    <t>2024-021499</t>
  </si>
  <si>
    <t>SOLICITUD DE VISITA POR EL CUERPO OFICIAL DE BOMBEROS AL ESTABLECIMIENTO RESIDENCIA CASA MOLANO NIT 79658220 DIR:CRA 2 N 24-19 B/ SAN PERDO ALEJANDRINO REPRESENTANTE LEGAL FRANCISCO GOMEZ</t>
  </si>
  <si>
    <t>2024-021500</t>
  </si>
  <si>
    <t>SANDRA PATRICIA SANDRA PATRICIA</t>
  </si>
  <si>
    <t>2024-021501</t>
  </si>
  <si>
    <t>CRISTIAN ANDRES MAYORQUIN SERRANO</t>
  </si>
  <si>
    <t>2024-021502</t>
  </si>
  <si>
    <t>2024-021505</t>
  </si>
  <si>
    <t>SE SOLICITA INSPECCIÓN DE BOMBEROS AL ESTABLECIMIENTO DENOMINADO TIENDA ANGIE UBICADO CRA 36 SUR # 14-02 B/ JAZMIN REPRESENTANTE LEGAL JOSEFA QUINTERO CC 28901322</t>
  </si>
  <si>
    <t>2024-021515</t>
  </si>
  <si>
    <t>LINDERMAN SANABRIA SANTAMARIA</t>
  </si>
  <si>
    <t>SOLICITUD INSPECCION DE SEGURIDAD DE BOMBEROS</t>
  </si>
  <si>
    <t>2024-021529</t>
  </si>
  <si>
    <t>SE SOLICITA VISITA DE INSPECCION DE SEGURIDAD DE BOMBEROS EN ESTABLECIMIENTO DENOMINADO UNHOLY GROW SHOP UBICADO EN CALLE 41 # 2 43 BARRIO LA CASTELLANA, REPRESENTANTE LEGAL MICHELLE VANESSA GUZMAN CC 1234639946</t>
  </si>
  <si>
    <t>2024-021532</t>
  </si>
  <si>
    <t>COMERCIALIZADORA D &amp; J SAS</t>
  </si>
  <si>
    <t>2024-021566</t>
  </si>
  <si>
    <t>COOPERATIVA DE AHORRO Y CREDITO CAFETERA COFINCAFE</t>
  </si>
  <si>
    <t>2024-021570</t>
  </si>
  <si>
    <t>uniminuto</t>
  </si>
  <si>
    <t>VISITA ANUAL DE INSPECCION Y SEGURIDAD</t>
  </si>
  <si>
    <t>2024-021582</t>
  </si>
  <si>
    <t>HEYSEN HAWER CASTRO GIRALDO</t>
  </si>
  <si>
    <t>2024-021584</t>
  </si>
  <si>
    <t>2024-021585</t>
  </si>
  <si>
    <t>2024-021613</t>
  </si>
  <si>
    <t>2024-021623</t>
  </si>
  <si>
    <t>DROGUERIAS CRUZ VERDE</t>
  </si>
  <si>
    <t>2024-021697</t>
  </si>
  <si>
    <t>RED GLOBAL IPS</t>
  </si>
  <si>
    <t>SOLICITUD DE VISITA CONDICIONES BOMBEROS</t>
  </si>
  <si>
    <t>2024-021750</t>
  </si>
  <si>
    <t>2024-021763</t>
  </si>
  <si>
    <t>MARIA CAMILA MARIA CAMILA</t>
  </si>
  <si>
    <t>VISITA DE INSPECCION PARA EL ESTABLECIMIENTO CALZADO SPORT CAMILA 1 UBICADO CL 15 N°2-35 LOCAL 105 A CENTRO REPRESENTANTE MARIA CAMILA JARAMILLO QUINTERO NIT 1110602459-0 TEL 3144532473 ACTIVIDAD COMERCIAL 4772</t>
  </si>
  <si>
    <t>2024-021764</t>
  </si>
  <si>
    <t>ANA MARIA CASTANO ZAPATA</t>
  </si>
  <si>
    <t>VISITA DE INSPECCION DE SEGURIDAD OARA EL ESTABLECIMIENTO PARQUEADERO LOS GANZOS UBICADOCL 21 # 6-96 EL CARMEN REPRESENTANTE LEGAL CASTAÑO ZAPATA ANA MARIA NIT:1110516013-1 ACTIVIDAD COMERCIAL 7210 TE}:3102094732</t>
  </si>
  <si>
    <t>2024-021813</t>
  </si>
  <si>
    <t>RAMIREZ CUELLAR DAYANA</t>
  </si>
  <si>
    <t>SOLICITUD DE VISITA AL ESTABLECIMIENTO DE COMERCIO</t>
  </si>
  <si>
    <t>2024-021899</t>
  </si>
  <si>
    <t>BETTY FAJARDO RAMIREZ</t>
  </si>
  <si>
    <t>2024-021924</t>
  </si>
  <si>
    <t>LEIDY CAROLINA SENA BETANCOURT</t>
  </si>
  <si>
    <t>SOLICITUD CERTIFCADO DE INSPECCION Y SEGURIDAD</t>
  </si>
  <si>
    <t>2024-021928</t>
  </si>
  <si>
    <t>2024-021945</t>
  </si>
  <si>
    <t>GARCIA NAÃ‘EZ GABRIEL</t>
  </si>
  <si>
    <t>SOLICITUD CERTIFICACION DEBOMBEROS PARA HOSTERIA ESPERAME ENTRE PALMERAS</t>
  </si>
  <si>
    <t>2024-021990</t>
  </si>
  <si>
    <t>SOLICITUD DE INSPECCIÓN DE SEGURIDAD DE BOMBEROS AL ESTABLECIMIENTO COMERCIAL DENOMINADO: EL BALCÓN DEL COLIBRÍ NIT:38364959-8 REPRESENTANTE LEGAL: CLAUDIA VIVIANA SAABEDRA DÍAZ UBICADO EN: CORR JUNTAS CASA 8 CIIU: 5611 ACTIVIDAD COMERCIAL: EXPENDIO A LA MESA DE COMIDAS PREPARADAS</t>
  </si>
  <si>
    <t>2024-021998</t>
  </si>
  <si>
    <t>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t>
  </si>
  <si>
    <t>2024-022003</t>
  </si>
  <si>
    <t>SOLICITUD DE INSPECCIÓN DE SEGURIDAD DE BOMBEROS AL ESTABLECIMIENTO COMERCIAL DENOMINADO: CASINO LOS DIAMANTES NIT: 65828323 REPRESENTANTE LEGAL: NEYLA GRANADOS PRIETO UBICADO EN LA: CR 2 # 23-66 SAN PEDRO ALEJANDRINO CIIU: 9200 ACTIVIDAD COMERCIAL: ACTIVIDAD JUEGOS DE AZAR</t>
  </si>
  <si>
    <t>2024-022008</t>
  </si>
  <si>
    <t>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t>
  </si>
  <si>
    <t>2024-022013</t>
  </si>
  <si>
    <t>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t>
  </si>
  <si>
    <t>2024-022019</t>
  </si>
  <si>
    <t>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t>
  </si>
  <si>
    <t>2024-022070</t>
  </si>
  <si>
    <t>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t>
  </si>
  <si>
    <t>2024-022074</t>
  </si>
  <si>
    <t>JOJOA JOJOA EDGAR-FAVIAN</t>
  </si>
  <si>
    <t>2024-022081</t>
  </si>
  <si>
    <t>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t>
  </si>
  <si>
    <t>2024-022096</t>
  </si>
  <si>
    <t>RESTAURANTE BARBACOA M&amp;G SAS</t>
  </si>
  <si>
    <t>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t>
  </si>
  <si>
    <t>2024-022098</t>
  </si>
  <si>
    <t>RONAL AUGUSTO GONZALEZ TRIANA</t>
  </si>
  <si>
    <t>SOLICITUD DE VISITA DE BOMBEROS AL ESTABLECIMIENTO MIRADOR ORION UBICADO KM 5 VIA SAN BERNARDO -VDA LA ELENA REPRESENTANTE LEGAL RONAL AUGUSTO GONZALEZ CON CEDULA 1110523066 N DE CELULAR 3174253837 CON ACTIVIDAD ECONOMICA 5611 EXPENDIO A LA MESA DE COMIDAS PREPARADAS</t>
  </si>
  <si>
    <t>2024-022099</t>
  </si>
  <si>
    <t>ALICIA HERRERA GUTIERREZ</t>
  </si>
  <si>
    <t>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t>
  </si>
  <si>
    <t>2024-022100</t>
  </si>
  <si>
    <t>YANETH CORREA PELAEZ</t>
  </si>
  <si>
    <t>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t>
  </si>
  <si>
    <t>2024-022115</t>
  </si>
  <si>
    <t>YOLANDA SIERRA MANJARREZ</t>
  </si>
  <si>
    <t>2024-022133</t>
  </si>
  <si>
    <t>2024-022136</t>
  </si>
  <si>
    <t>2024-022137</t>
  </si>
  <si>
    <t>MIGUEL ANGEL SUAREZ MADRID</t>
  </si>
  <si>
    <t>2024-022145</t>
  </si>
  <si>
    <t>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t>
  </si>
  <si>
    <t>2024-022152</t>
  </si>
  <si>
    <t>SIRLEY SIRLEY</t>
  </si>
  <si>
    <t>SOLICITUD INSPECCION SEGURIDAD BOMBEROS</t>
  </si>
  <si>
    <t>2024-022155</t>
  </si>
  <si>
    <t>MARIA CRISTINA MARIA CRISTINA</t>
  </si>
  <si>
    <t>2024-022158</t>
  </si>
  <si>
    <t>JOSE ARLYE VALENZUELA GARCIA</t>
  </si>
  <si>
    <t>SOLICITUD CERTIFICADO DE INSPECCION EN SEGURIDAD</t>
  </si>
  <si>
    <t>2024-022160</t>
  </si>
  <si>
    <t>CALDERON CUELLAR GERMAN</t>
  </si>
  <si>
    <t>SOLICITUD CERTIFICADO INSPECCION Y SEGURIDAD</t>
  </si>
  <si>
    <t>2024-022162</t>
  </si>
  <si>
    <t>EDISON ALBEIRO RUBIO SANDOVAL</t>
  </si>
  <si>
    <t>2024-022172</t>
  </si>
  <si>
    <t>2024-022175</t>
  </si>
  <si>
    <t>SOLICITUD INSPECCION EN SEGURIDAD</t>
  </si>
  <si>
    <t>2024-022186</t>
  </si>
  <si>
    <t>SOLICITUD DE VISITA TECNICA PARA INSPECCION DE SEGURIDAD DEL ESTABLECIMIENTO DE COMERCIO DENOMINADO LICERITO DE LA 18 EN EL BARRIO CENTRO</t>
  </si>
  <si>
    <t>2024-022218</t>
  </si>
  <si>
    <t>JOSE ALDEMAR GUARNIZO PEREZ</t>
  </si>
  <si>
    <t>SOLICITUD CERTIFICADO DE INSPECCIOB</t>
  </si>
  <si>
    <t>2024-015804</t>
  </si>
  <si>
    <t>2024-022221</t>
  </si>
  <si>
    <t>JUAN DAVID RODRIGUEZ MEDINA</t>
  </si>
  <si>
    <t>SOLICITUD DE VISITA PARA EXPEDICION DE CERTIFICADO DE INSPECCION DE SEGURIDAD DE BOMBEROS AL ESTABLECIMIENTO DJ JUANCHITO BAR EN LA URBANIZACION PORTALES DEL NORTE</t>
  </si>
  <si>
    <t>2024-022225</t>
  </si>
  <si>
    <t>NATALIA ANDREA MILLAN CHAUX</t>
  </si>
  <si>
    <t>SOLICITUD DE VISITA PARA EXPEDICION DE CERTIFICADO DE INSPECCION DE SEGURIDAD DEL ESTABLECIMIENTO DENOMINADO BILLARES IBAGUE 2000 UBICADO EN EL BARRIO CENTRO DE LA CIUDAD DE IBAGUE</t>
  </si>
  <si>
    <t>2024-022253</t>
  </si>
  <si>
    <t>VARIEDADES DANARO</t>
  </si>
  <si>
    <t>2024-022255</t>
  </si>
  <si>
    <t>CRISTIAN CUENCA CASILIMAS</t>
  </si>
  <si>
    <t>SOLICITUD DE VISITA PARA EXPEDICIDICON DE CERTIFICADO DE INSPECCION DE SEGURIDAD AL ESTABLECIMIENTO DE COMERCIO DENOMINADO LA PARADA DE LA 13 UBICADO EN EL BARRIO CENTRO DE LA CIUDAD DE IBAGUE</t>
  </si>
  <si>
    <t>2024-022278</t>
  </si>
  <si>
    <t>SARTIFICADO SEGURIDAD PARA LA FINCA ECOTURÍSTICO BELLAVISTA SAS. KM4 VÍA LA FLOR SAN BERMANDO</t>
  </si>
  <si>
    <t>2024-015817</t>
  </si>
  <si>
    <t>2024-022290</t>
  </si>
  <si>
    <t>MAURICIO PARRA TELLEZ</t>
  </si>
  <si>
    <t>SARTIFICADO DE SEGURIDAD PARA LOCAL RUMBA BAR MP SALADO</t>
  </si>
  <si>
    <t>2024-022308</t>
  </si>
  <si>
    <t>CENTRO DE ATENCION E INVESTIGACION MEDICA S.A.S IBAGUE</t>
  </si>
  <si>
    <t>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t>
  </si>
  <si>
    <t>2024-022347</t>
  </si>
  <si>
    <t>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t>
  </si>
  <si>
    <t>2024-022396</t>
  </si>
  <si>
    <t>OLPAR COMERCIALIZADORA SAS LACTEOS</t>
  </si>
  <si>
    <t>2024-022398</t>
  </si>
  <si>
    <t>CARDIOLOGIA SIGLO XXI S.A.S</t>
  </si>
  <si>
    <t>CORDIAL SALUDO, CARDIOLOGÍA SIGLO XXI SOLICITA COLABORACIÓN PARA REALIZAR INSPECCIÓN DE SEGURIDAD Y EXPEDICIÓN DE CERTIFICADO EN NUESTRAS INSTALACIONES. DIRECCIÓN: CALLE 35 # 4B-35 BARRIO CÁDIZ. TEL: 3166259213. QUEDO ATENTA A COMENTARIOS</t>
  </si>
  <si>
    <t>2024-022464</t>
  </si>
  <si>
    <t>LOPEZ LOAIZA YAMID</t>
  </si>
  <si>
    <t>SOLICITUD DE VISITA DE BOMBEROS AL ESTABLECIMIENTO GRUPO VALHALA SAS -: CASINO VALHALLA UBICADO CL 12 N 11 28 30 - BRR EL SALADO REPRESENTANTE LEGAL YAMID LOPEZ LOAIZA CON CC 93.405.141 TELEFONO 3007420906 ACTIVIDAD ECONOMICA JUEGOS DE AZAR</t>
  </si>
  <si>
    <t>2024-022466</t>
  </si>
  <si>
    <t>2024-022490</t>
  </si>
  <si>
    <t>CONJUNTO CERRADO BOSQUE REAL</t>
  </si>
  <si>
    <t>SOLICITUD INSPECCION BOMBEROS</t>
  </si>
  <si>
    <t>2024-022501</t>
  </si>
  <si>
    <t>CRISTHIAN CAMILO USECHE VIVI</t>
  </si>
  <si>
    <t>VISITA DE INSPECCIÓN BOMBEROS Y CERTIFICADO</t>
  </si>
  <si>
    <t>2024-022507</t>
  </si>
  <si>
    <t>2024-022553</t>
  </si>
  <si>
    <t>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t>
  </si>
  <si>
    <t>2024-022580</t>
  </si>
  <si>
    <t>YEFERSON VILLADA RAMIREZ</t>
  </si>
  <si>
    <t>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t>
  </si>
  <si>
    <t>2024-022586</t>
  </si>
  <si>
    <t>CALZATODO S A</t>
  </si>
  <si>
    <t>SOLICITAMOS SI COLABORACIÓN PARA INSPECCIÓN DE SEGURIDAD Y CERTIFICADO DE BOMBEROS</t>
  </si>
  <si>
    <t>2024-022591</t>
  </si>
  <si>
    <t>MACHADO MENDEZ ROSA-AMELIA</t>
  </si>
  <si>
    <t>BUENA TARDE COMEDIDAMENTE ME PERMITO SOLICITAR LA INSPECCIÓN DE SEGURIDAD DE BOMBEROS PARA OBTENER EL CERTIFICADO, EN NUESTRO ESTABLECIMIENTO UBICADO EN LA VEREDA CHEMBE LA HELENA FINCA VILLA DEL CANTAR CEL. DE CONTACTO 315 3783231. GRACIAS CORDINALMENTE ROSA AMELIA MACHADO MENDEZ</t>
  </si>
  <si>
    <t>2024-022593</t>
  </si>
  <si>
    <t>SE SOLICITA INSPECCIÓN DE BOMBEROS AL ESTABLECIMIENTO DENOMINO ASADERO RESTAURANTE BRISAS DE MIRAMAR UBICADO CALLE 20 SUR N 23-198 MIRAMAR REPRESENTANTE LEGAL RODRIGO ARDILA CC 17654360</t>
  </si>
  <si>
    <t>2024-022601</t>
  </si>
  <si>
    <t>2024-022605</t>
  </si>
  <si>
    <t>MARTINEZ MENDEZ DORIS</t>
  </si>
  <si>
    <t>2024-022606</t>
  </si>
  <si>
    <t>SE SOLICITA INSPECCIÓN DE BOMBEROS AL ESTABLECIMIENTO DE NOMINADO ASADERO RESTAURANTE BRASAS DE MIRARMAR UBICADO CALLE 20 SUR N 23-198 MIRAMAR REPRESENTANTE LEGAL RODRIGO ARDILA CC 17654360</t>
  </si>
  <si>
    <t>2024-022607</t>
  </si>
  <si>
    <t>VELAZQUEZ HERNANDEZ NIYIRETH</t>
  </si>
  <si>
    <t>2024-022609</t>
  </si>
  <si>
    <t>VARGAS VARGAS HERNAN-RODRIGO VARGAS VARGAS</t>
  </si>
  <si>
    <t>2024-022611</t>
  </si>
  <si>
    <t>2024-022612</t>
  </si>
  <si>
    <t>SE SOLICITA INSPECCIÓN DE BOMBEROS AL ESTABLECIMIENTO DENOMINADO DON JUAN BARBERSHOP UBICADO AV GUABINAL #60-17 CENTRO COMERCIAL AQCUA LOCAL 131 REPRESENTANTE LEGAL BUSINESS &amp; INVESTMENT TECHNOLOGY S A S 900584483</t>
  </si>
  <si>
    <t>2024-022613</t>
  </si>
  <si>
    <t>SE SOLICITA INSPECCIÓN DE BOMBEROS AL ESTABLECIMIENTO DENOMINADO DON JUAN BARBERSHOP VIP UBICADO AV GUABINAL #60-17 CENTRO COMERCIAL AQCUA LOCAL 131 REPRESENTANTE LEGAL BUSINESS &amp; INVESTMENT TECHNOLOGY S A S 900584483</t>
  </si>
  <si>
    <t>2024-022617</t>
  </si>
  <si>
    <t>SOLICITUD VISITA DE INSPECCIÓN DE SEGURIDAD HUMANA PARA EL ESTABLECIMIENTO CIGARRERA LA DESPENSA 2.0 UBICADO CR 10 N° 44A-56 B/CALARCA REPRESENTANTE ADRIAN DE JESUS PORTILLO CAMARGO NIT 1072963710-6 ACTIVIDAD COMERCIAL 4724 TEL:3003810907</t>
  </si>
  <si>
    <t>2024-022629</t>
  </si>
  <si>
    <t>CUBILLOS LUNA LINA-FERNANDA</t>
  </si>
  <si>
    <t>2024-022645</t>
  </si>
  <si>
    <t>2024-022673</t>
  </si>
  <si>
    <t>JULIO ERNESTO RAMIREZ AVILA</t>
  </si>
  <si>
    <t>2024-015826</t>
  </si>
  <si>
    <t>2024-022718</t>
  </si>
  <si>
    <t>SERVITRANSMAN SAS</t>
  </si>
  <si>
    <t>VISITA DE INSPECCIÓN DE SEGURIDAD HUMANA PARA EL ESTABLECIMIENTO SERVITRANSMAN UBICADO EN LA CRA 9 N 139-66 //139-56 B/SALADO CON ACTIVIDAD COMERCIAL 4731 REPRESENTANTE LEGAL MANJARRES LOMBANA LUCIO EDUARDO NIT 809005684-5</t>
  </si>
  <si>
    <t>2024-022724</t>
  </si>
  <si>
    <t>VISITA DE INSPECCIÓN DE SEGURIDAD HUMANA PARA EL ESTABLECIMIENTO AGRO INSUMOS EL MONTAÑERO UBICADO EN LA CALLE 18 N° 36-22 SUR B/ BOQUERON CON ACTIVIDAD COMERCIAL 4721 REPRESENTANTE LEGAL MANJARRES LOMBANA LUCIO EDUARDO NIT 809005684-5 CORREO CONTRANSALIBAGUE@YAHOO.ES TEL 3155133124</t>
  </si>
  <si>
    <t>2024-022735</t>
  </si>
  <si>
    <t>SOLICITUD DE INSPECCIÓN DE SEGURIDAD DE BOMBEROS AL ESTABLECIMIENTO COMERCIAL DENOMINADO: TERTULIA CAFETERÍA LA 32 NIT: 1110509601 REPRESENTANTE LEGAL: YENI MARCELA BORDA MORENO UBICADO EN LA: CALLE 32 1 A 37 B/ AMÉRICA CIIU: 5619 ACTIVIDAD COMERCIAL: OTROS TIPOS DE EXPENDIO DE COMIDAS PREPARADAS N.C.P TELÉFONO: 3123560545</t>
  </si>
  <si>
    <t>2024-022742</t>
  </si>
  <si>
    <t>INGRIT TATIANA TORRES ALAPE</t>
  </si>
  <si>
    <t>2024-022745</t>
  </si>
  <si>
    <t>MUNOZ RODRIGUEZ MARIA-LIBIA</t>
  </si>
  <si>
    <t>2024-022746</t>
  </si>
  <si>
    <t>MARIELA QUIJANO LIZCANO</t>
  </si>
  <si>
    <t>SOLICITUD CERTIFICSDO DE INSPECCION Y SEGURIDAD</t>
  </si>
  <si>
    <t>2024-022748</t>
  </si>
  <si>
    <t>ALEXANDER GARCIA GARZON</t>
  </si>
  <si>
    <t>2024-022788</t>
  </si>
  <si>
    <t>ROA PINZON GLORIA-AMPARO</t>
  </si>
  <si>
    <t>SARTIFICADO DE SEGURIDAD LOCAL. AGRO CAMPO CR 4 TAMANA 21 -376</t>
  </si>
  <si>
    <t>2024-022799</t>
  </si>
  <si>
    <t>RECICLAJE INVERSIONES RUIZGONZALEZ Y CIA SAS</t>
  </si>
  <si>
    <t>CERTIFICADOPDE BOMBEROS</t>
  </si>
  <si>
    <t>2024-022807</t>
  </si>
  <si>
    <t>2024-022809</t>
  </si>
  <si>
    <t>PRIETO BARRETO JAVIER</t>
  </si>
  <si>
    <t>2024-022811</t>
  </si>
  <si>
    <t>MARIBEL MUÃ‘OZ GALLEGO</t>
  </si>
  <si>
    <t>SOLICITUD CERTFICADO DE INSPECCION Y SEGURIDAD</t>
  </si>
  <si>
    <t>2024-022817</t>
  </si>
  <si>
    <t>JUAN CARLOS ROBAYO BARBOSA</t>
  </si>
  <si>
    <t>2024-015841</t>
  </si>
  <si>
    <t>2024-022821</t>
  </si>
  <si>
    <t>EDILMA LOPEZ</t>
  </si>
  <si>
    <t>2024-015840</t>
  </si>
  <si>
    <t>2024-022823</t>
  </si>
  <si>
    <t>ANDRES FELIPE ROBAYO CAMPIÃ‘O</t>
  </si>
  <si>
    <t>2024-022827</t>
  </si>
  <si>
    <t>YESSICA PAOLA SABOGAL PENARANDA</t>
  </si>
  <si>
    <t>2024-022832</t>
  </si>
  <si>
    <t>CAMPIÃ‘O JIMENEZ GIOVANNY</t>
  </si>
  <si>
    <t>2024-015842</t>
  </si>
  <si>
    <t>2024-022836</t>
  </si>
  <si>
    <t>tatiana robayo campiÃ±o</t>
  </si>
  <si>
    <t>2024-022847</t>
  </si>
  <si>
    <t>EDY YOHANA NARANAJO CASTILLO</t>
  </si>
  <si>
    <t>2024-022851</t>
  </si>
  <si>
    <t>COOPERATIVA DE TRANSPORTADORES DE SALDANA LIMITADA -COOTRANSAL</t>
  </si>
  <si>
    <t>VISITA DE INSPECCIÓN DE SEGURIDAD HUMANA PARA EL ESTABLECIMIENTO COOPERATIVA DE TRANSPORTADORES DE SALDAÑA LIMITADA NIT 890700191-1 CORREO CONTRANSALIBAGUE@YAHOO.ES UBICADO CR 18 N 18-135 AV LOS FUNDADORES SALDAÑA CON ACTIVIDAD COMERCIAL 4923 REPRESENTANTE LEGAL MANJARRES LOMBANA LUCIO EDUARDO</t>
  </si>
  <si>
    <t>2024-022852</t>
  </si>
  <si>
    <t>WILLIGTON STEVEN OSPINA</t>
  </si>
  <si>
    <t>2024-022853</t>
  </si>
  <si>
    <t>SOLICITUD DE VISITA DE SEGURIDAD DE BOMBEROS AL ESTABLECIMIENTO COMERCIAL DENOMINADO: IMPERIO ACCESORIOS NIT:1006003083 DIR: CRA 2 N 1-02 B/ LA GAVIOTA CEL: 3143026579 REPRESENTANTE LEGAL:NATALIA MURILLO LOZANO ACTIVIDAD G 4741</t>
  </si>
  <si>
    <t>2024-022894</t>
  </si>
  <si>
    <t>daniela jimenez</t>
  </si>
  <si>
    <t>2024-022904</t>
  </si>
  <si>
    <t>LUJOS LA NASCAR</t>
  </si>
  <si>
    <t>2024-022940</t>
  </si>
  <si>
    <t>SOLICITUD DE VISITA PARA EL CERTIFICADO DE BOMBEROS AL ESTABLECIMIENTO COMERCIAL DENOMINADO: CERVECEANDO UBICADO EN: CARRERA 1 C # 32-1/04SUR BARRIO AMERICA REPRESENTANTE LEGAL:JOHAN STEVEN SAAVEDRA CEDULA / NIT: 1105681867 CELULAR: 3107527792 SU ACTIVIDAD ES:CENTRO SOCIAL- TERTULIADERO</t>
  </si>
  <si>
    <t>2024-022948</t>
  </si>
  <si>
    <t>JOSE EDMILDO GUEVARA MENDEZ</t>
  </si>
  <si>
    <t>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t>
  </si>
  <si>
    <t>2024-015796</t>
  </si>
  <si>
    <t>2024-022953</t>
  </si>
  <si>
    <t>REDECOMPUTO LTDA</t>
  </si>
  <si>
    <t>2024-022954</t>
  </si>
  <si>
    <t>2024-022958</t>
  </si>
  <si>
    <t>DIANA MILENA DIANA MILENA</t>
  </si>
  <si>
    <t>SE SOLICITA VISITA DE INSPECCIÓN DE SEGURIDAD AL ESTABLECIMIENTO DENOMINADO CASINO KING MIDAS - UBICADO EN LA CRA 1 NO. 14-53 BARRIO CENTRO - REPRESENTANTE LEGAL DIANA MILENA MAYORGA CASTAÑEDA - ACTIVIDAD ECONÓMICA: JUEGOS DE AZAR</t>
  </si>
  <si>
    <t>2024-022959</t>
  </si>
  <si>
    <t>FABIAN ANDRES RIVERA</t>
  </si>
  <si>
    <t>SOLICITUD VISITA DE INSPECCION DE SEGURIDAD</t>
  </si>
  <si>
    <t>2024-015833</t>
  </si>
  <si>
    <t>2024-022960</t>
  </si>
  <si>
    <t>HERCILIOCASTRO SILVA</t>
  </si>
  <si>
    <t>2024-022970</t>
  </si>
  <si>
    <t>MARIA EUGENIA OSPITIA</t>
  </si>
  <si>
    <t>2024-022975</t>
  </si>
  <si>
    <t>2024-022981</t>
  </si>
  <si>
    <t>VISITA DE BOMBEROS AL ESTABLECIMIENTO MOTOS EL ESPAÑOL, DIRECCION: CALLE 24 NO 5-85 BRR EL CARMEN, NIT/CEDULA: 1110494547-6, REPRESENTANTE LEGAL: YEFERSON VIANA ARAGON, TELEFONO:3124056424, ACTIVIDAD COMERCIAL: TALLER DE MOTOS.</t>
  </si>
  <si>
    <t>2024-022994</t>
  </si>
  <si>
    <t>SOLICITUD DE VISITA DE SEGURIDAD DE BOMBEROS AL ESTABLECIMIENTO COMERCIAL DENOMINADO HOSPEDAJE BELLAVISTA NIT 93406077 DIR: AV 19 N 1-23 B/ ESTACION REPRESENTANTE LEGAL CESAR CORTES CEL: 3168590018 ACTIVIDAD 5511</t>
  </si>
  <si>
    <t>2024-023009</t>
  </si>
  <si>
    <t>SOLICITUD DE VISITA DE BOMBEROS AL ESTABLECIMIENTO DE COMERCIO TIENDA LOS MARTIRES</t>
  </si>
  <si>
    <t>2024-023016</t>
  </si>
  <si>
    <t>SOLICITUD MANEJO DE EXTINTORES Y CERTIFICACION ACERCA DEL SISTEMA DE PREVENCION Y CONTROL DE INCENDIOS EXPEDIDA POR SU INSTITUCIÓN.</t>
  </si>
  <si>
    <t>2024-023020</t>
  </si>
  <si>
    <t>SE SOLICITA INSPECCIÓN DE BOMBEROS AL ESTABLECIMIENTO DENOMINADO MINIMARKET LA ECONOMIA $ UBICADO CR 2 A 36-07 BRR LOS MARTIRES REPRESENTANTE LEGAL JENN ALEJANDRA ROJAS 1110511717</t>
  </si>
  <si>
    <t>2024-023060</t>
  </si>
  <si>
    <t>SOLICITUD DE VISITA DE SEGURIDAD DE BOMBEROS AL ESTABLECIMIENTO COMERCIAL DENOMINADO CIGARRERIA PRADERAS DE SANTA RITA LUNA LLENA NIT: 93359534 DIR: MZ 17 CS 14 1 ETP URBANIZACION PRADERAS DE SANTA RITA CEL 3138786848 REPRESENTANTE LEGAL: JOSE HUMBERTO RUBIO CONDE ACTIVIDAD COMERCIO AL POR MENOS DE BEBIDAS Y PRODUCTOS DE TABACO EN ESTABLECIMIENTO ESPECIALIZADOS</t>
  </si>
  <si>
    <t>2024-023082</t>
  </si>
  <si>
    <t>SOLICITUD CERTIFICADO DE BOMBEROS PARA EL ESTABLECIMIENTO DE COMERCIO LOS RECUERDOS DE MANUEL BAR - CL 24 N 4 I 43 - 49 BRR EL CARMEN</t>
  </si>
  <si>
    <t>2024-023088</t>
  </si>
  <si>
    <t>SOLICITUD CERTIFICADO DE BOMBEROS PARA EL ESTABLECIMIENTO DE COMERCIO - BAR EL CUZCO - UBICADO EN LA CR 12 N 33 -86 BARRIO SANSIMON PARTE BAJA</t>
  </si>
  <si>
    <t>2024-023095</t>
  </si>
  <si>
    <t>COMEDIDAMENTE ME DIRIJO A USTEDES CON EL FIN DE SOLICITAR INSPECCIÓN Y CERTIFICACIÓN DE SEGURIDAD A MI ESTABLECIMIENTO COMERCIAL DENOMINADO NOVA ACCESORIOS PARA CELULARES, LOCALIZADO EN EL CENTRO COMERCIAL LA ESTACIÓN LOCAL P24</t>
  </si>
  <si>
    <t>2024-015825</t>
  </si>
  <si>
    <t>2024-023096</t>
  </si>
  <si>
    <t>JUAN CARLOS PARRA OSORIO</t>
  </si>
  <si>
    <t>COMEDIDAMENTE ME DIRIJO A USTEDES CON EL FIN DE SOLICITAR INSPECCIÓN Y CERTIFICACIÓN DE SEGURIDAD A MI ESTABLECIMIENTO COMERCIAL LOCALIZADO EN LA CRA. 5 NO. 15-60 BARRIO EL CARMEN.</t>
  </si>
  <si>
    <t>2024-023102</t>
  </si>
  <si>
    <t>SE SOLICITA LA INSPECCIÓN SEGURIDAD DE BOMBEROS AL ESTABLECIMIENTO DENOMINADO AUTOSERVICIO PROTECHO UBICADO MZ 14 CS 7 URB PROTECHO SALADO REPRESENTANTE LEGAL DERLY JULIANA VARON CC 1109002508</t>
  </si>
  <si>
    <t>2024-023103</t>
  </si>
  <si>
    <t>SOLICITUD DE INSPECCIÓN DE SEGURIDAD DE BOMBEROS AL ESTABLECIMIENTO COMERCIAL DENOMINADO: NIGHT CITY BAR NIT: 38212638-7 REPRESENTANTE LEGAL: DIANA ROCÍO TELLEZ ASCENCIO UBICADO EN LA: MZ C6 CS 1 SEC 1 URB RINCON DE PIEDRA PINTADA TELÉFONO: 3222876684 ACTIVIDAD COMERCIAL:EXPENDIO DE BEBIDAS ALCOHÓLICAS PARA EL CONSUMO DENTRO DEL ESTABLECIMIENTO</t>
  </si>
  <si>
    <t>2024-023104</t>
  </si>
  <si>
    <t>SOLICITUD DE INSPECCIÓN DE SEGURIDAD DE BOMBEROS AL ESTABLECIMIENTO COMERCIAL DENOMINADO: TIENDA LOS NARANJOS J . D NIT: 28914 727-7 REPRESENTANTE LEGAL: LUZ ARLEDY NAVARRO GIRALDO UBICADO EN LA: AV 13 # 5-81 B/ 20 DE JULIO TELÉFONO: 3124055757 ACTIVIDAD COMERCIAL: COMERCIO AL POR MENOR EN ESTABLECIMIENTOS NO ESPECIALIZADOS CON SURTIDO COMPUESTO PRINCIPALMENTE POR ALIMENTOS BEBIDAS ALCOHÓLICAS Y NO ALCOHÓLICAS O TABACO</t>
  </si>
  <si>
    <t>2024-023105</t>
  </si>
  <si>
    <t>SOLICITUD DE INSPECCIÓN DE SEGURIDAD DE BOMBEROS AL ESTABLECIMIENTO COMERCIAL DENOMINADO: APUESTAS DEPORTIVAS DONDE DIEGO NIT: 14296653-0 REPRESENTANTE LEGAL: DIEGO ARMANDO SOSA CASAS UBICADO EN LA: CRA 4 B # 20-105 B/ EL CARMEN TELÉFONO: 3024193339 ACTIVIDAD COMERCIAL: ACTIVIDADES DE JUEGOS DE AZAR</t>
  </si>
  <si>
    <t>2024-023175</t>
  </si>
  <si>
    <t>2024-016759</t>
  </si>
  <si>
    <t>2024-023176</t>
  </si>
  <si>
    <t>RIANO GOMEZ NUBIA-MILENA</t>
  </si>
  <si>
    <t>2024-023185</t>
  </si>
  <si>
    <t>SOLICITUD DE VISITA PARA CERTIFICADO DE INSPECCION DE SEGURIDAD DENOMINADO FRIONORTE</t>
  </si>
  <si>
    <t>2024-023188</t>
  </si>
  <si>
    <t>PEDRO MIGUEL NIÃ‘O</t>
  </si>
  <si>
    <t>SOLICITUD DE VISITA PARA EXPEDICION DE CERTIFICADO DE INSPECCION DE SEGURIDAD EN EL ESTABLECIMIENTO DE COMERCIO DENOMINADO VIAJES Y TURISMOS NUEVA LENGUA SAS</t>
  </si>
  <si>
    <t>2024-023193</t>
  </si>
  <si>
    <t>2024-023229</t>
  </si>
  <si>
    <t>JOSE SABAS PENA PACHECO</t>
  </si>
  <si>
    <t>SOLICITUD DE VISITA PARA EXPEDICION DE CERTIFICADO DE INSPECCION DE SEGURIDAD AL ESTABLECIMIENTO DE COMERCIO DENOMINADO HOTEL DE PASO BAMBU UBICADO EN LA CARRERA 2 NUMERO 24 - 30 DEL BARRIO SAN PEDRO ALEJANDRINO DE LA CIUDAD DE IBAGUE</t>
  </si>
  <si>
    <t>2024-023244</t>
  </si>
  <si>
    <t>DANIEL ARTURO OSPINAÂ¿Â¿</t>
  </si>
  <si>
    <t>SARTIFICADO DE SEGURIDAD HOTEL LA POSAD DE TITINA</t>
  </si>
  <si>
    <t>2024-023245</t>
  </si>
  <si>
    <t>RUBIO RUBIO RODRIGO RUBIO RUBIO</t>
  </si>
  <si>
    <t>SOLICITUD VISITA DE INSPECCIÓN DE SEGURIDAD HUMANA PARA EL CONSULTORIO RUBIO RUBIO RODRIGO UBICADO EN CR 12SUR 93-21 CS 803 ED MEDICADIZ NIT 93368405-8 REPRESENTANTE LEGAL RUBIO RUBIO RODRIGO ACTIVIDAD 8621 TEL 2667987</t>
  </si>
  <si>
    <t>2024-023252</t>
  </si>
  <si>
    <t>CONDE HINESTROZA GLORIA YOLANDA</t>
  </si>
  <si>
    <t>VISITA DE INSPECCIÓN DE SEGURIDAD PARA EL ESTABLECIMIENTO PARQUEADERO LAS TRES JJJ UBICADO CR 14 N° 147-110 SALADO REPRESENTANTE LEGAL GLORIA YOLANDA CONDE ACTIVIDAD COMERCIAL 5221 CEDULA 52132382 CORREO GLRIAHINESTROZA18@GMAIL.COM</t>
  </si>
  <si>
    <t>2024-023254</t>
  </si>
  <si>
    <t>SOLICITUD CERTIFICADO DE SEGURIDAD</t>
  </si>
  <si>
    <t>2024-023270</t>
  </si>
  <si>
    <t>sansdra patricia morales</t>
  </si>
  <si>
    <t>SOLICIUTD CERTIFICADO INSPECCION DE SEGURIDAD</t>
  </si>
  <si>
    <t>2024-023282</t>
  </si>
  <si>
    <t>JAIRO PULIDO LEAL</t>
  </si>
  <si>
    <t>2024-023289</t>
  </si>
  <si>
    <t>ANGELA AMINTA PARRA ESPINOSA</t>
  </si>
  <si>
    <t>2024-023316</t>
  </si>
  <si>
    <t>SOLICITUD DE VISITA DE SEGURIDAD DE BOMBEROS AL ESTABLECIMIENTO COMERCIAL DENOMINADO ALMUERZOS DOÑA MARIA NIT: 38241062 DIR: MZ 25 CS 9 JORDAN 2 ETP CEL 3172296917 REPRESENTANTE LEGAL MARIA OLINDA SANCHEZ ACTIVIDAD5611</t>
  </si>
  <si>
    <t>2024-023323</t>
  </si>
  <si>
    <t>ASUNTO: VISITA CONCEPTO TÉCNICO DEL CUERPO OFICIAL DE BOMBEROS DE IBAGUÉ. POR MEDIO DE LA PRESENTE YO; JULIO ANDRES GUTIERREZ DIAZ, IDENTIFICADO CON LA CEDULA DE CIUDADANÍA NO. 1.006.517.737, PROPIETARIO DEL ESTABLECIMIENTO DE COMERCIO EL CORRALITO J.A, UBICADO EN LA DIRECCIÓN CARRERA 8 NO. 141 – 07 BARRIO EL SALADO DE LA CIUDAD DE IBAGUÉ. ACTIVIDAD: 5511 – ALOJAMIENTO EN HOTELES SOLICITO SE REALICE LA VISITA TÉCNICA Y CONCEPTO DEL CUERPO OFICIAL DE BOMBEROS DE IBAGUÉ. CON EL FIN DE DAR CUMPLIMIENTO A LA LEY 1801 DE 2016 SEGÚN SUS LITERALES, AGRADECIENDO SU PRONTA RESPUESTA AL OFICIO. ATENTAMENTE; JULIO ANDRES GUTIERREZ DIAZ C.C. 1.006.517.737 CELULAR: 322-4342777 CORREO: ALBAMMM2014@HOTMAIL.COM</t>
  </si>
  <si>
    <t>2024-023326</t>
  </si>
  <si>
    <t>ANCIZAR CELIS PINEDA</t>
  </si>
  <si>
    <t>2024-023331</t>
  </si>
  <si>
    <t>SOLICITUD VISITA DE INSPECCION Y SEGURIDAD</t>
  </si>
  <si>
    <t>2024-023333</t>
  </si>
  <si>
    <t>BREIMAN FARID BREIMAN FARID</t>
  </si>
  <si>
    <t>2024-023335</t>
  </si>
  <si>
    <t>2024-023338</t>
  </si>
  <si>
    <t>KELLY VIVIANA KELLY VIVIANA</t>
  </si>
  <si>
    <t>2024-023341</t>
  </si>
  <si>
    <t>ELIECER ELIECER</t>
  </si>
  <si>
    <t>SOLICITUD DE VISISTA DE BOMBEROS</t>
  </si>
  <si>
    <t>2024-023368</t>
  </si>
  <si>
    <t>ELENA PATRICIA CABRERA VANEGAS</t>
  </si>
  <si>
    <t>2024-023387</t>
  </si>
  <si>
    <t>VISITA DE BOMBEROS AL ESTABLECIMIENTO COOPERATIVA MULTIACTIVA DE RECUPERADORES DE RECICLAJE DEL TOLIMA LTDA, DIRECCION: CR8 121 105 BRR EL SALADO, NIT/CEDULA: 900733117, REPRESENTANTE LEGAL: GLORIA TERESA FRANCO JARAMILLO, TELEFONO:3202095031, ACTIVIDAD COMERCIAL: ACTIVIDADES DE OTRAS ASOCIACIONES N.C.P.</t>
  </si>
  <si>
    <t>2024-023389</t>
  </si>
  <si>
    <t>ELIZABETH TATIANA ELIZABETH TATIANA</t>
  </si>
  <si>
    <t>ASUNTO: VISITA CONCEPTO TÉCNICO DEL CUERPO OFICIAL DE BOMBEROS DE IBAGUÉ. POR MEDIO DE LA PRESENTE YO; ELIZABETH TATIANA PACHECO RAMIREZ, IDENTIFICADA CON CEDULA DE CIUDADANÍA NO. 1.075.261.250; REPRESENTANTE LEGAL DEL ESTABLECIMIENTO DE COMERCIO, LUX NIGHT,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t>
  </si>
  <si>
    <t>2024-023393</t>
  </si>
  <si>
    <t>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t>
  </si>
  <si>
    <t>2024-023398</t>
  </si>
  <si>
    <t>VISITA DE BOMBEROS AL ESTABLECIMIENTO CENTRO COMERCIAL POPULAR II SANANDREXITOS - PROPIEDAD HORIZONTAL, DIRECCION: CR 3 16 51 61 63, NIT/CEDULA: 809012229, REPRESENTANTE LEGAL: GUSTAVO FALLA BERNAL, TELEFONO: 3166167580, ACTIVIDAD COMERCIAL: ACTIVIDADES DE OTRAS ASOCIACIONES NCP.</t>
  </si>
  <si>
    <t>2024-023400</t>
  </si>
  <si>
    <t>VISITA DE BOMBEROS AL ESTABLECIMIENTO BUNDE HAUS HOTEL BOUTIQUE, DIRECCION: CR 5 NO 62-40 BRR JORDAN 1 ETAPA, NIT/CEDULA: 901669724-4, REPRESENTANTE LEGAL: LINGO COMPANY SAS, TELEFONO: 3169907777, ACTIVIDAD COMERCIAL: ALOJAMIENTO DE HOTELES.</t>
  </si>
  <si>
    <t>2024-023401</t>
  </si>
  <si>
    <t>VISITA DE BOMBEROS AL ESTABLECIMIENTO BILLARES LORALBA, DIRECCION: CALLE 147 NO 44 - SUR 48 LC 5 BARRIO PICALEÑA, NIT/CEDULA: 38425022, REPRESENTANTE LEGAL: ROSALBA CALDERON GONZALEZ, TELEFONO: 3134050291, ACTIVIDAD COMERCIAL: JUEGOS DE BILLAR.</t>
  </si>
  <si>
    <t>2024-023403</t>
  </si>
  <si>
    <t>VISITA DE BOMBEROS AL ESTABLECIMIENTO MOTOS BILLY, DIRECCION: CRA 5A NO 24-18 EL CARMEN, NIT/CEDULA: 93399058.8, REPRESENTANTE LEGAL: WILLY YAMIR TEJADA RINCON, TELEFONO: 3016165144, ACTIVIDAD COMERCIAL: COMERCIO Y MOTOCICLETAS Y DE SUS PARTES, PIEZAS Y ACCESORIOS.</t>
  </si>
  <si>
    <t>2024-023418</t>
  </si>
  <si>
    <t>SOLICITUD VISITA DE BOMBEROS RAZON SOCIAL: CAVA SUIZA CENTRO SOCIAL DIRECCION: CL 12 N 2 -06 ESQUINA BRR CENTRO REPRESENTANTE LEGAL: SIRLEY AURORA OROZCO ARANGO SIRLEY AURORA OROZCO ARANGO NIT. 39314960-6 TELÉFONO: 3233056046 CORREO ELECTRÓNICO: FREDUR38@GMAIL.COM</t>
  </si>
  <si>
    <t>2024-023431</t>
  </si>
  <si>
    <t>MARTHA CONSUELO MARTINEZ TORRES</t>
  </si>
  <si>
    <t>2024-023436</t>
  </si>
  <si>
    <t>SOLICITUD DE VISITA DE SEGURIDAD DE BOMBEROS AL ESTABLECIMIENTO COMERCIAL DENOMINADO: CAFETERIA CONCIERTO J.E NIT:93355651 DIR: CL 16 N 1-55 B/ CENTRO REPRESENTANTE LEGAL : ELIECER AGUILERA JORGE CEL: 3212683695 ACTIVIDAD I5613</t>
  </si>
  <si>
    <t>2024-023439</t>
  </si>
  <si>
    <t>GLORIA MARIA VARGAS VARON</t>
  </si>
  <si>
    <t>2024-023459</t>
  </si>
  <si>
    <t>RAMIREZ DELGADILLO CLAUDIA</t>
  </si>
  <si>
    <t>SOLICITUD DE VISITA POR PARTE DE BOMBEROS A LA TIENDA DENOMINADA EL FUTURO TF UBICADA EN LA CALLE 44 NUMERO 17 - 02 MANZANA A CASA 1 URBANIZACION FUENTE SANTA BARRIO EL SALADO</t>
  </si>
  <si>
    <t>2024-023470</t>
  </si>
  <si>
    <t>2024-023476</t>
  </si>
  <si>
    <t>TORRES GONZALEZ BLANCA-DORIM</t>
  </si>
  <si>
    <t>2024-023518</t>
  </si>
  <si>
    <t>SOLICITUD CERTIFICADO DE BOMBEROS - FUENTE DE SODA EL NORTEÑO , UBICADA EN LA MZ 42 CASA 12 BARRIO EL TOPACIO</t>
  </si>
  <si>
    <t>2024-023519</t>
  </si>
  <si>
    <t>SOLICITUD DE VISITA DE SEGURIDAD DE BOMBEROS AL ESTABLECIMIENTO COMERCIAL DENOMINADO: TERTULIADERO HOUSE MUSIC NIT: 1019044147 DIR: CRA 1 N 11-30 B/ CENTRO REPRESENTANTE LEGAL : YEISON RENE MOLINA CAÑON CEL: 3222190740 ACTIVIDAD 5613</t>
  </si>
  <si>
    <t>2024-023532</t>
  </si>
  <si>
    <t>SE SOLICITA VISITA DE INSPECCIÓN DE SEGURIDAD AL ESTABLECIMIENTO DENOMINADO GASTRO BAR EL BOHEMIO - UBICADO EN LA CRA 14 NO. 134A-29 EL ESPECIAL BARRIO EL SALADO - REPRESENTANTE LEGAL DIANA PATRICIA MENDEZ DAZA CC 1110456057 - ACTIVIDAD ECONÓMICA: EXPENDIO DE BEBIDAS ALCOHOLICAS PARA CONSUMO DENTRO DEL ESTABLECIMIENTO</t>
  </si>
  <si>
    <t>2024-023544</t>
  </si>
  <si>
    <t>SOLICITUD DE INSCRIPCIÓN DE SEGURIDAD DE BOMBEROS AL ESTABLECIMIENTO COMERCIAL DENOMINADO:PEPE GATO NIT:1234645010-2 UBICADO EN : CRA 5 SUR # 16 B-02 BARRIO YULDAIMA REPRESENTANTE LEGAL: NICOLÁS FRANCISCO FIGUEROA ACTIVIDAD COMERCIAL: EXPENDIO A LA MESA DE COMIDAS PREPARADAS CON VENTA DE BEBIDAS ESPUMAS Y EJECUCIÓN DE MÚSICA CELULAR 3014299279</t>
  </si>
  <si>
    <t>2024-023545</t>
  </si>
  <si>
    <t>SOLICITUD DE INSPECCIÓN DE SEGURIDAD DE BOMBEROS AL ESTABLECIMIENTO COMERCIAL DENOMINADO PEPE GATO NIT :1234645010-2 REPRESENTANTE LEGAL:NICOLÁS FRANCISCO FIGUEROA UBICADO EN LA CRA 5 SUR# 16 B - 02 BARRIO YULDAIMA ACTIVIDAD COMERCIAL EXPENDIO A LA MESA DE COMIDAS PREPARADAS CON VENTA DE BEBIDAS ESPUMOSAS Y EJECUCIÓN DE MÚSICA CELULAR 3014299279</t>
  </si>
  <si>
    <t>2024-023546</t>
  </si>
  <si>
    <t>SOLICITUD DE INSPECCIÓN DE SEGURIDAD DE BOMBEROS AL ESTABLECIMIENTO COMERCIAL DENOMINADO: GRUPO POLISH CAR S.A.S WASH-N-GO NIT:830093619 REPRESENTANTE LEGAL: RAFAEL MONTOYA CANO UBICADO EN LA CALLE 60 # 12-224 LOCAL P 27 CENTRO COMERCIAL LA ESTACIÓN ACTIVIDAD COMERCIAL: MANTENIMIENTO Y REPARACIÓN DE VEHÍCULOS AUTOMOTORES CELULAR:3115975227</t>
  </si>
  <si>
    <t>2024-023555</t>
  </si>
  <si>
    <t>SOLICITUD DEL CERTIFICADO DE INSPECCION DE SEGURIDAD DE BOMBEROS PARA PREDIO UBICADO EN LA CARRERA 4I #37-27 BARRIO MAGISTERIO</t>
  </si>
  <si>
    <t>2024-023559</t>
  </si>
  <si>
    <t>SEÑORES CUERPO OFICIAL DE BOMBEROS PARA SOLICITAR LA VISITA DE INSPECCIÓN DE SEGURIDAD DEL ESTABLECIMIENTO COMERCIAL BARRILETE-LICORES 24 HORAS UBICADO EN LA AV AMBALA #27-73, REPRESENTANTE LEGAL JOSÉ GUILLERMO SANTAFE CON CC O NIT 14229961-9 CEL 3186335381.</t>
  </si>
  <si>
    <t>2024-017469</t>
  </si>
  <si>
    <t>2024-023562</t>
  </si>
  <si>
    <t>2024-023577</t>
  </si>
  <si>
    <t>JHON RICARDO RUBIO DELGADO</t>
  </si>
  <si>
    <t>INSPECCIÓN DE SEGURIDAD LOCAL STRATTON CERO CALLE49 N 5 A 09 PIEDRA PIN TE ADA</t>
  </si>
  <si>
    <t>2024-023595</t>
  </si>
  <si>
    <t>SOLICITUD VISITA DE INSPECCIÓN DE SEGURIDAD</t>
  </si>
  <si>
    <t>2024-023678</t>
  </si>
  <si>
    <t>SOLICITUD DE VISITA DE SEGURIDAD DE BOMBEROS AL ESTABLECIMIENTO COMERCIAL DENOMINADO: LAS CASTILLO R NIT: 1006331132 DIR: AUT DEL SUR CRA 20 12 134 SUR B/ RICAURTE PARTE ALTA REPRE:MAYRA LICETH CASTILLO MENDOZA CEL: 3118639323 ACTIVDIAD 5630</t>
  </si>
  <si>
    <t>2024-023693</t>
  </si>
  <si>
    <t>DANIEL RICARDO DUQUE BARCO</t>
  </si>
  <si>
    <t>2024-023706</t>
  </si>
  <si>
    <t>SOLICITUD DE INSPECCIÓN DE SEGURIDAD DE BOMBEROS AL ESTABLECIMIENTO COMERCIAL DENOMINADO: TIENDA RUBIELA ACOSTA NIT: 65745739 REPRESENTANTE LEGAL: RUBIELA ACOSTA CUBIDES UBICADO EN LA: CALLE 11 # 10A-60 B/ BELENCITO TELÉFONO: 3134352774 ACTIVIDAD COMERCIAL: COMERCIO AL POR MENOR EN ESTABLECIMIENTO NO ESPECIALIZADO CON SURTIDO COMPUESTO PRINCIPALMENTE POR PRODUCTOS DIFERENTES DE ALIMENTOS ( VÍVERES EN GENERAL) BEBIDAS Y TABACO</t>
  </si>
  <si>
    <t>2024-023747</t>
  </si>
  <si>
    <t>SOLICITUD VISITA DE BOMBEROS RAZON SOCIAL: FULL GAS DIRECCION: CR 48 SUR N 83 226 - BRR MIROLINDO REPRESENTANTE LEGAL: COLOMBIANA DE GAS VEHICULAR SA NIT. 830141678-9 TELÉFONO: 3203066511 CORREO ELECTRÓNICO: GERENCIA@COVEGAS.COM.CO</t>
  </si>
  <si>
    <t>2024-023752</t>
  </si>
  <si>
    <t>SOLICITUD DE VISITA DE SEGURIDAD DE BOMBEROS AL ESTABLECIMIENTO COMERCIAL DENOMINADO: AQUÍ FUE BAR LICORES NIT: 38241079 DIR: CRA 5 N 41-98 LC 105 B/ LA MACARENA REPRE: CIELO MARIA TRUJILLO ARCINIEGAS CEL: 3173643539 ACTIVIDAD 5630</t>
  </si>
  <si>
    <t>2024-023773</t>
  </si>
  <si>
    <t>FANY VERU ORTIZ</t>
  </si>
  <si>
    <t>2024-015844</t>
  </si>
  <si>
    <t>2024-023790</t>
  </si>
  <si>
    <t>HERNAN ALEJANDRO MEDINA GALEANO</t>
  </si>
  <si>
    <t>2024-023802</t>
  </si>
  <si>
    <t>2024-023841</t>
  </si>
  <si>
    <t>SOLICITUD DE INSPECCIÓN DE SEGURIDAD DE BOMBEROS AL ESTABLECIMIENTO COMERCIAL DENOMINADO: SOMOS PACÍFICO NIT: 1076818997 UBICADO EN LA: MZ D CA 13 REFUGIO II ETAPA TELÉFONO: 3125493274 CIIU: 5630 ACTIVIDAD COMERCIAL: EXPENDIO DE BEBIDAS ALCOHÓLICAS PARA EL CONSUMO DENTRO DEL ESTABLECIMIENTO</t>
  </si>
  <si>
    <t>2024-023848</t>
  </si>
  <si>
    <t>SOLCITUD CERTIFICADO DE INSPECCION Y SEGURIDAD</t>
  </si>
  <si>
    <t>2024-023864</t>
  </si>
  <si>
    <t>SOLICITUD DE VISITA DE SEGURIDAD DE BOMBEROS AL ESTABLECIMIENTO COMERCIAL DENOMINADO: BAR LOS AMIGOS DEL SUR NIT: 1006126883 DIR: AUT SUR N 13-35 B/ RICAURTE PARTE ALTA REPRE: CASTILLO MENDOZA LAURA DANIELA ACTIVIDAD 5630</t>
  </si>
  <si>
    <t>2024-023869</t>
  </si>
  <si>
    <t>GUZMAN MURILLO FERNANDO</t>
  </si>
  <si>
    <t>2024-023875</t>
  </si>
  <si>
    <t>2024-023888</t>
  </si>
  <si>
    <t>MANUEL CARDENAS OCAMPO</t>
  </si>
  <si>
    <t>VISITA DE INSPECCION DE SEGURIDAD PARA EL ESTABLECIMIENTO RESTAURANTE LA VIANDA CAMPESTRE UBICADO KM 1 VIA EL PAIS- LA MINA VDA LA MORRAPOSA REPRESENTANTE LEGAL MANUEL ADAN CARDONA OCAMPO IDENTIFICADO NIT 1110480403-3 ACTIVIDAD COMERCIA 5611 TEL 3187489870</t>
  </si>
  <si>
    <t>2024-023899</t>
  </si>
  <si>
    <t>LUZ MARINA MENDEZ CONTRERAS</t>
  </si>
  <si>
    <t>2024-023901</t>
  </si>
  <si>
    <t>2024-023917</t>
  </si>
  <si>
    <t>AZUCENA AZUCENA</t>
  </si>
  <si>
    <t>2024-023957</t>
  </si>
  <si>
    <t>SARTIFICADO DE SEGURIDAD MZ 5 CASA 12 COMFATOLIMA ARTÍCULOS DE BEBE</t>
  </si>
  <si>
    <t>2024-016763</t>
  </si>
  <si>
    <t>2024-023966</t>
  </si>
  <si>
    <t>JULIA ESTHER RAMIREZ PEÃ‘A</t>
  </si>
  <si>
    <t>2024-023989</t>
  </si>
  <si>
    <t>2024-023993</t>
  </si>
  <si>
    <t>SE SOLICITA INSPECCIÓN DE BOMBEROS AL ESTABLECIMIENTO DENOMINADO RESIDENCIA RINCÓN EL CASTILLO UBICADO CL 20 N 31-225 SUR BRR BOQUERON REPRESENTANTE LEGAL DIAZ MOLANO ORLANDO CC 14266879 TELÉFONO 3186248592</t>
  </si>
  <si>
    <t>2024-024001</t>
  </si>
  <si>
    <t>NCS SAS</t>
  </si>
  <si>
    <t>SOLICITUD DE INSPECCIÓN TÉCNICA OCULAR Y CERTIFICACIÓN</t>
  </si>
  <si>
    <t>2024-024012</t>
  </si>
  <si>
    <t>LUIS CORTES CASTRO</t>
  </si>
  <si>
    <t>VISITA Y CERTIFICADO</t>
  </si>
  <si>
    <t>2024-024017</t>
  </si>
  <si>
    <t>JOSE HERNANDEZ</t>
  </si>
  <si>
    <t>SE SOLICITA VISIA INSPECCION DE SEGURIDAD AL ESTABLECIMIENTO DE COMERCIO MI CABAÑA CAMPESTRE - UBICADA EN LA VEREDA CAÑADAS POTRERITOS FINCA MI CABAÑA CAMPESTRE</t>
  </si>
  <si>
    <t>2024-024027</t>
  </si>
  <si>
    <t>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t>
  </si>
  <si>
    <t>2024-017466</t>
  </si>
  <si>
    <t>2024-024028</t>
  </si>
  <si>
    <t>2024-024030</t>
  </si>
  <si>
    <t>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t>
  </si>
  <si>
    <t>2024-024033</t>
  </si>
  <si>
    <t>MANUEL ALEJANDRO LLANO RIOS</t>
  </si>
  <si>
    <t>SE SOLICITA VISITA DE INSPECCIÓN DE SEGURIDAD AL ESTABLECIMIENTO DENOMINADO BODEGA MI PLACITA LA ESPERANZA UBICADO EN LA CRA 4 ESTADIO NO. 21-101 BARRIO EL CARMEN - REPRESENTANTE LEGAL MANUEL ALEJANDRO LLANO RIOS CC 1006024432 - ACTIVIDAD ECONÓMICA: COMERCIO AL POR MENOR DE PRODUCTOS AGRÍCOLAS</t>
  </si>
  <si>
    <t>2024-024045</t>
  </si>
  <si>
    <t>SOLICITUD VISITA DE BOMBEROS, PARA LAS TRES SEDES DE AMIKECO SAS, EN IBAGUÉ</t>
  </si>
  <si>
    <t>2024-024046</t>
  </si>
  <si>
    <t>SOLICITUD DE VISITA DE SEGURIDAD DE BOMBEROS AL ESTABLECIMIENTO COMERCIAL DENOMINADO: SEÑOR CHOCLO NIT: 1110518200 DIR: MZ C CA 1 2 LC 2 URB BOSQUE DE VARSOVIA REPRE: DANIEL ORTIZ CEL 3043995937 ACTIVIDAD I5619</t>
  </si>
  <si>
    <t>2024-024047</t>
  </si>
  <si>
    <t>JORGE LUISGOMEZ QUINTERO</t>
  </si>
  <si>
    <t>2024-024049</t>
  </si>
  <si>
    <t>ALEXANDER QUINTERO CASASBUENAS</t>
  </si>
  <si>
    <t>VISITA DE INSPECCION DE SEGURIDAD PARA EL ESTABLECIMIENTO GYM JORDAN UBICADO MZ 35 CA 30 LC 1 B JORDAN III ETAPA TEL 3114599045 ACTIVIDAD COMERCIAL 9311 REPRESENTANTE LEGAL ALEXANDER QUINTERO IDENTIFICADO NIT 14241461-7</t>
  </si>
  <si>
    <t>2024-024050</t>
  </si>
  <si>
    <t>SOLICITUD DE VISITA PARA EL CERTIFICADO DE BOMBEROS AL ESTABLECIMIENTO COMERCIAL DENOMINADO: GAMISA UBICADO EN: CARRERA 8 N 39-76 BARRIO RESTREPO REPRESENTANTE LEGAL:NORMA BELEN PINZON CEDULA / NIT:65751682 CELULAR: 3142450571 SU ACTIVIDAD ES:CAFE-CONCIERTO TERTULIADERO</t>
  </si>
  <si>
    <t>2024-024055</t>
  </si>
  <si>
    <t>COPSERVIR LTDA. COOP. MULTIACT. SERVICIOS SOLIDARIOS</t>
  </si>
  <si>
    <t>VISITA DE INSPECCION DE SEGURIDAD HUMANA PARA EL PUNTO DE VENTA IBAGUE 1 UBICADO CLL 15 N° 2-06 CEL 3207888022 REPRESENTANTE LEGAL MARIO ANDRES RIVERA MAZUERA NIT 830011670-3 CON ACTIVIDAD COEMRCIAL 4773 COMERCIO AL POR MENOR DE PRODUCTOS FARMACÉUTICOS Y MEDICINALES, COSMÉTICOS Y ARTÍCULOS DE TOCADOR, EN ESTABLECIMIENTOS ESPECIALIZADOS</t>
  </si>
  <si>
    <t>2024-024056</t>
  </si>
  <si>
    <t>VISITA DE INSPECCION DE SEGURIDAD HUMANA PARA EL PUNTO DE VENTA IBAGUE 4 UBICADO CRA 3 N° 12-02 CEL 3207888025 REPRESENTANTE LEGAL MARIO ANDRES RIVERA MAZUERA NIT 830011670-3 CON ACTIVIDAD COEMRCIAL 4773 COMERCIO AL POR MENOR DE PRODUCTOS FARMACÉUTICOS Y MEDICINALES, COSMÉTICOS Y ARTÍCULOS DE TOCADOR, EN ESTABLECIMIENTOS ESPECIALIZADOS</t>
  </si>
  <si>
    <t>2024-024057</t>
  </si>
  <si>
    <t>VISITA DE INSPECCION DE SEGURIDAD HUMANA PARA EL PUNTO DE VENTA IBAGUE 14 UBICADO CR 5 N°25-02 B/ HIPODROMO CEL 3207888035 REPRESENTANTE LEGAL MARIO ANDRES RIVERA MAZUERA NIT 830011670-3 CON ACTIVIDAD COEMRCIAL 4773 COMERCIO AL POR MENOR DE PRODUCTOS FARMACÉUTICOS Y MEDICINALES, COSMÉTICOS Y ARTÍCULOS DE TOCADOR, EN ESTABLECIMIENTOS ESPECIALIZADOS</t>
  </si>
  <si>
    <t>2024-024059</t>
  </si>
  <si>
    <t>VISITA DE INSPECCION DE SEGURIDAD HUMANA PARA EL PUNTO DE VENTA IBAGUE 15 UBICADO CLL 45 CON CRA 8 I ESQUINAB/ SALADO CEL 3115543970 REPRESENTANTE LEGAL MARIO ANDRES RIVERA MAZUERA NIT 830011670-3 CON ACTIVIDAD COEMRCIAL 4773 COMERCIO AL POR MENOR DE PRODUCTOS FARMACÉUTICOS Y MEDICINALES, COSMÉTICOS Y ARTÍCULOS DE TOCADOR, EN ESTABLECIMIENTOS ESPECIALIZADOS</t>
  </si>
  <si>
    <t>2024-024060</t>
  </si>
  <si>
    <t>VISITA DE INSPECCION DE SEGURIDAD HUMANA PARA EL PUNTO DE VENTA IBAGUE 16 UBICADO CRA 4K N°32-46 B/ CADIZ CEL 3115543982 REPRESENTANTE LEGAL MARIO ANDRES RIVERA MAZUERA NIT 830011670-3 CON ACTIVIDAD COEMRCIAL 4773 COMERCIO AL POR MENOR DE PRODUCTOS FARMACÉUTICOS Y MEDICINALES, COSMÉTICOS Y ARTÍCULOS DE TOCADOR, EN ESTABLECIMIENTOS ESPECIALIZADOS</t>
  </si>
  <si>
    <t>2024-024061</t>
  </si>
  <si>
    <t>VISITA DE INSPECCION DE SEGURIDAD HUMANA PARA EL PUNTO DE VENTA IBAGUE 17 UBICADO CRA 8N°24-75 B/ LA ESPERANZA CEL 3148870600 REPRESENTANTE LEGAL MARIO ANDRES RIVERA MAZUERA NIT 830011670-3 CON ACTIVIDAD COEMRCIAL 4773 COMERCIO AL POR MENOR DE PRODUCTOS FARMACÉUTICOS Y MEDICINALES, COSMÉTICOS Y ARTÍCULOS DE TOCADOR, EN ESTABLECIMIENTOS ESPECIALIZADOS</t>
  </si>
  <si>
    <t>2024-024062</t>
  </si>
  <si>
    <t>ASOCIACION RECICLEDORES DE OFICIO IBAGUE</t>
  </si>
  <si>
    <t>SOLICITUD VISITA DE INSPECCIÓN Y SEGURIDAD HUMANA, POR PARTE DE BOMBEROS.</t>
  </si>
  <si>
    <t>2024-024063</t>
  </si>
  <si>
    <t>RAZON SOCIAL: CARNES CHAPICENTRO DIRECCION: CL 15 N 1-36 SUR - BRR CENTRO REPRESENTANTE LEGAL: WILSON JOAQUIN DIAZ MEDINA NIT. 93128978-7 TELÉFONO: 3013430372 CORREO ELECTRÓNICO: SARAWILCLAO09@GMAIL.COM</t>
  </si>
  <si>
    <t>2024-024065</t>
  </si>
  <si>
    <t>SUPERTIENDA CALAMBEO</t>
  </si>
  <si>
    <t>SOLICITUD VISITA DE BOMBEROS A ESTABLECIMIENTO PUBLICO</t>
  </si>
  <si>
    <t>2024-024066</t>
  </si>
  <si>
    <t>SOLICITUD DE INSPECCIÓN DE SEGURIDAD A ESTABLECIMIENTO COMERCIAL RAZÓN SOCIAL: CANCHAS DE TEJO LA TIROLESA DIRECCIÓN: CARRERA 2 SUR #11-19 COMBEIMA TELEFONO: 3007220955 ACTIVIDAD O CIUU: CANCHAS DE TEJO 5630</t>
  </si>
  <si>
    <t>2024-024069</t>
  </si>
  <si>
    <t>2024-024070</t>
  </si>
  <si>
    <t>ANTONIO JOSE ECHANDIA HERRERA</t>
  </si>
  <si>
    <t>2024-024073</t>
  </si>
  <si>
    <t>AMANDA ESTRADA PALOMINO</t>
  </si>
  <si>
    <t>BUENAS TARDES SOLICITO VISITA DE INSPECCION DE SEGURIDAD AL ESTABLECIMIENTO DENOMINADO BAR SAN DIEGO UBICADO EN LA CR 14 # 147-114 B/ EL SALADO, REPRESENTANTE LEGAL AMANDA ESTRADA PALOMINO CC 66729779, ACTIVIDAD COMERCIAL COMERCIO AL POR MENOR DE BEBIDAS Y PRODUCTOS DEL TABACO, MUCHAS GRACIAS</t>
  </si>
  <si>
    <t>2024-024111</t>
  </si>
  <si>
    <t>2024-024143</t>
  </si>
  <si>
    <t>EMILSEN FERNANDEZ MARTINEZ</t>
  </si>
  <si>
    <t>SOLICITD DE VISITA PARA INSPECCION DE SEGURIDAD DE BOMBEROS</t>
  </si>
  <si>
    <t>2024-024147</t>
  </si>
  <si>
    <t>ACTUALIZACIÓN DE CERTIFICADO DE BOMBEROS AÑO 2024 EMPRESA PROMOVER SAS CARRERA 4B N 33-08 BARRIO CADIZ TEL. 3163630261 NIT. 809002913-3</t>
  </si>
  <si>
    <t>2024-024158</t>
  </si>
  <si>
    <t>OPTICAS ORSOVISION S.A.S.</t>
  </si>
  <si>
    <t>SOLICITUD DE ACTUALIZACION DE CERTIFICADOS DE BOMBEROS 2024, EMPRESA OPTICAS ORSOVISION SAS NIT. 809.010.402-5 CENTRO COMERCIAL ACQUA LOCAL 229</t>
  </si>
  <si>
    <t>2024-024162</t>
  </si>
  <si>
    <t>SOLICITUD DE ACTUALIZACION DE CERTIFICADOS DE BOMBEROS 2024, EMPRESA OPTICAS ORSOVISION SAS NIT. 809.010.402-5 CENTRO COMERCIAL LA ESTACION LOCAL 104</t>
  </si>
  <si>
    <t>2024-024166</t>
  </si>
  <si>
    <t>SOLICITUD DE ACTUALIZACION DE CERTIFICADOS DE BOMBEROS 2024, EMPRESA OPTICAS ORSOVISION SAS NIT. 809.010.402-5 CENTRO COMERCIAL BENEFICENCIA LOCAL 5</t>
  </si>
  <si>
    <t>2024-024170</t>
  </si>
  <si>
    <t>SOLICITUD DE ACTUALIZACION DE CERTIFICADOS DE BOMBEROS 2024, EMPRESA OPTICAS ORSOVISION SAS NIT. 809.010.402-5 CENTRO COMERCIAL PORTAL DE LA QUINTA EN CRA 5 CON CALLE 15</t>
  </si>
  <si>
    <t>2024-024173</t>
  </si>
  <si>
    <t>SOLICITUD DE ACTUALIZACION DE CERTIFICADOS DE BOMBEROS 2024, EMPRESA OPTICAS ORSOVISION SAS NIT. 809.010.402-5 CARRERA 4B N 33-08 BARRIO CADIZ</t>
  </si>
  <si>
    <t>2024-024179</t>
  </si>
  <si>
    <t>• SOLICITUD DE VISITA DE SEGURIDAD DE BOMBEROS AL ESTABLECIMIENTO COMERCIAL DENOMINADO: MKRO ALIMENTOS DE COLOMBIA NIT: 1110464119 DIR: CLL 12 N 14-84 B/ OVIEDO SALADO REPRE: VIVIANA ANDREA BARBOSA MEDRANO CEL:3106777696 ACTIVIDAD 4711</t>
  </si>
  <si>
    <t>2024-024210</t>
  </si>
  <si>
    <t>2024-016434</t>
  </si>
  <si>
    <t>2024-024211</t>
  </si>
  <si>
    <t>LEONARDO RONCANCIO ROMERO</t>
  </si>
  <si>
    <t>2024-024214</t>
  </si>
  <si>
    <t>OSCAR ANDRESLUGO REYES</t>
  </si>
  <si>
    <t>2024-016435</t>
  </si>
  <si>
    <t>2024-024218</t>
  </si>
  <si>
    <t>RAUL FERNANDO PINEDA</t>
  </si>
  <si>
    <t>SOLICITUD DE INSPECCION Y SEGURIDAD</t>
  </si>
  <si>
    <t>2024-024220</t>
  </si>
  <si>
    <t>EDIER YAMID EDIER YAMID</t>
  </si>
  <si>
    <t>2024-016431</t>
  </si>
  <si>
    <t>2024-024223</t>
  </si>
  <si>
    <t>YEISON JAVIER YEISON JAVIER</t>
  </si>
  <si>
    <t>2024-016436</t>
  </si>
  <si>
    <t>2024-024230</t>
  </si>
  <si>
    <t>2024-024277</t>
  </si>
  <si>
    <t>SOLICITUD DE VISITA DE BOMBEROS AL ESTABLECIMIENTO LICORES CANA UBICACIÓN MZ 1 CASA 4 BRR EL SALADO REPRESENTANTE LEGAL ARELYS RODRIGUEZ ROA 65773632</t>
  </si>
  <si>
    <t>2024-024284</t>
  </si>
  <si>
    <t>MARIA DEL CARMEN CABALLERO TORRES</t>
  </si>
  <si>
    <t>2024-024294</t>
  </si>
  <si>
    <t>DIAZ AGUILAR ELIECER</t>
  </si>
  <si>
    <t>2024-024324</t>
  </si>
  <si>
    <t>JOSE ALFREDO REYES</t>
  </si>
  <si>
    <t>2024-024325</t>
  </si>
  <si>
    <t>PARRA GUZMAN ALVARO-WILSON PARRA GUZMAN</t>
  </si>
  <si>
    <t>YO ALVARO WILSON PARRA GUZMAN SOLICITO A USTEDES LA VISITA DE INSPECCION TENICA DE SEGURIDA DEL ESTABLECIMIENTO DE RAZON SOCIAL, CASINO SUPER SIETES DE IBAGUE. UBICADO EN LA CRA. 15 # 4- 35/33 B/ CENTRO</t>
  </si>
  <si>
    <t>2024-024326</t>
  </si>
  <si>
    <t>ARCESIO ALFARO ROMERO</t>
  </si>
  <si>
    <t>2024-024345</t>
  </si>
  <si>
    <t>DESTINOS JOHN SILVA SAS</t>
  </si>
  <si>
    <t>2024-024384</t>
  </si>
  <si>
    <t>LEIDY LORENA MENDEZ RAMIREZ</t>
  </si>
  <si>
    <t>2024-024387</t>
  </si>
  <si>
    <t>SOLICITUD DE VISITA DE SEGURIDAD DE BOMBEROS AL ESTABLECIMIENTO COMERCIAL DENOMINADO: CERVESERIA EL REY DEL DESPECHO NIT; 1110598009 DIR: MZ F CS 1 PRADO 2 CEL: 3017831211 REPRE:ZULEY NATALIA CUELLAR ROJAS ACTIVIDAD 5630</t>
  </si>
  <si>
    <t>2024-024393</t>
  </si>
  <si>
    <t>SOLICITUD DE VISITA DE SEGURIDAD DE BOMBEROS AL ESTABLECIMIENTO COMERCIAL DENOMINADO: CASINO EL REY DE ASES NIT: 11339186 DIR: CRA 5 CLL 81 LC 171 CEL:3017831211 REPRESEN: LUIS ANTONIO RODRIGUEZ PEDRAZA ACTIVIDAD 9200</t>
  </si>
  <si>
    <t>2024-024435</t>
  </si>
  <si>
    <t>MAYERLY TATIAN GAMBOA FIERRO</t>
  </si>
  <si>
    <t>SOLICTA CERTIFICADO DE SEGURIDAD INDUSTRIAL DEL ESTABLECIMIENTO COMERCIAL</t>
  </si>
  <si>
    <t>2024-024438</t>
  </si>
  <si>
    <t>GERFINSON JAVIER OSPITIA NIETO</t>
  </si>
  <si>
    <t>2024-024542</t>
  </si>
  <si>
    <t>JOSE ALVARO MOYA ARIZA</t>
  </si>
  <si>
    <t>2024-024545</t>
  </si>
  <si>
    <t>BLANCA UDELBINA MURCIA FORERO</t>
  </si>
  <si>
    <t>2024-024563</t>
  </si>
  <si>
    <t>ZULMA MILDREY LEAL</t>
  </si>
  <si>
    <t>2024-024565</t>
  </si>
  <si>
    <t>2024-024569</t>
  </si>
  <si>
    <t>LUIS FERNANDO LUIS FERNANDO</t>
  </si>
  <si>
    <t>2024-024621</t>
  </si>
  <si>
    <t>CARDOZO ORTIZ MILLER</t>
  </si>
  <si>
    <t>2024-024657</t>
  </si>
  <si>
    <t>VISITA DE BOMBEROS AL ESTABLECIMIENTO TIENDA LA 41, DIRECCION: CRA 7 NO 41-70 BARRIO RESTREPO, NIT/CEDULA: 1423370, REPRESENTANTE LEGAL: HERNANDO PRECIADO, TELEFONO: 3144167913, ACTIVIDAD COMERCIAL: VENTA DE VIVERES Y ABARROTES.</t>
  </si>
  <si>
    <t>2024-024697</t>
  </si>
  <si>
    <t>SOLICITUD DE INSPECCIÓN DE SEGURIDAD DE BOMBEROS AL ESTABLECIMIENTO COMERCIAL DENOMINADO HOSPEDAJE LOS GUAMUNOS NIT 1006141332-8 REPRESENTANTE LEGAL:JOSÉ BISNEIDER VASQUEZ BENÍTEZ UBICADO EN LA VIA ALTO DE GUALANDAY VIA 40 -ALTOS DE GUALANDAY ACTIVIDAD COMERCIAL: ALOJAMIENTO EN HOTELES CELULAR 3103282743</t>
  </si>
  <si>
    <t>2024-024706</t>
  </si>
  <si>
    <t>2024-024707</t>
  </si>
  <si>
    <t>ULLOA USMA JOSE-MANUEL</t>
  </si>
  <si>
    <t>2024-024732</t>
  </si>
  <si>
    <t>SE SOLICITA INSPECCIÓN DE SEGURIDAD DE BOMBEROS AL ESTABLECIMIENTO DENOMINADO TERTULIA DON CAMILO UBICADO CL 14 N 4-15 BRR CENTRO REPRESENTANTE CAMILO ANDRES ARANZALEZ CC 2236691 TELÉFONO 3175642430</t>
  </si>
  <si>
    <t>2024-024736</t>
  </si>
  <si>
    <t>ERNESTO PINEDA VELASQUEZ</t>
  </si>
  <si>
    <t>SOLICITUD DE BOMBEROS PARA EL ESTABLECIMIENTO VITALITEC S.A.S UBICADO EN CALLE 34 NRO 4B-25 CADIZ BARRIO CADIZ REPRESENTANTE LEGAL ERNESTO PINEDA VELASQUEZ CON C.C. O NIT 79407290 TELEFONO DE CELULAR 3153111040 ACTIVIDAD ECONOMICA «OTRAS ACTIVIDADES DE ATENCIÓN DE LA SALUD HUMANA»</t>
  </si>
  <si>
    <t>2024-024738</t>
  </si>
  <si>
    <t>AMOBLADOS DEL NORTE LIMITADA</t>
  </si>
  <si>
    <t>SOLICITUD DE BOMBEROS PARA EL ESTABLECIMIENTO ÀMOBLADOS DEL NORTE UBICADO EN CL18 1 41 BARRIO GERMAN HUERTAS COMBARIZA REPRESENTANTE LEGAL ALVARO ORTIZ ROJAS CON C.C. O NIT 93369896 -890702943-2 TELEFONO DE CELULAR 3174326121 ACTIVIDAD ECONOMICA SERVICIO POR HORAS</t>
  </si>
  <si>
    <t>2024-024740</t>
  </si>
  <si>
    <t>SOLICITUD DE BOMBEROS PARA EL ESTABLECIMIENTO CANCHAS SINTETICAS CHELSEA FUTBOL CLUB UBICADO EN AVENIDA AMBALA CRA 14 NRO 65-66 BARRIO AMBALA REPRESENTANTE LEGAL ALBA LUCIA LOZANO RESTREPO CON C.C. O NIT 38140356 TELEFONO DE CELULAR 3002186531 ACTIVIDAD ECONOMICA «GESTIÓN DE INSTALACIONES DEPORTIVAS».</t>
  </si>
  <si>
    <t>2024-024747</t>
  </si>
  <si>
    <t>SOLICITUD DE VISITA DE SEGURIDAD DE BOMBEROS AL ESTABLECIMIENTO COMERCIAL DENOMINADO: DEPOSITO DE RECICLAJE CANO NIT:1110539728 DIR: CL 20 N 2-79-93 REPRESENTANTECANO TOVAR ANDRES FELIPE CEL 312 546 44 02 ACTIVIDAD 4665 COMERCIO AL POR MAYOR DE DESPERDICIOS, DESECHOS Y CHATARRA 3830 RECUPERACIÓN DE MATERIALES</t>
  </si>
  <si>
    <t>2024-024749</t>
  </si>
  <si>
    <t>SOLICITUD DE BOMBEROS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t>
  </si>
  <si>
    <t>2024-024750</t>
  </si>
  <si>
    <t>HOYALENS COLOMBIA S.A.S</t>
  </si>
  <si>
    <t>MI NOMBRE ES SEBASTIÁN FUNES HABLA DE PARTE DE HOYA LENS COLOMBIA, ME GUSTARÍA SOLICITAR AMABLEMENTE LA INSPECCIÓN TÉCNICA POR PARTE DE BOMBEROS A UNO DE NUESTROS CENTROS DE DISTRIBUCIÓN</t>
  </si>
  <si>
    <t>2024-024751</t>
  </si>
  <si>
    <t>SOLICITUD DE VISITA DE SEGURIDAD DE BOMBEROS AL ESTABLECIMIENTO COMERCIAL DENOMINADO: BEERTOWN IBAGUE NIT:83235968 DIR: CRA 4 BIS N 35 07 B/ CADIZ REPRE: CARLOS ANDRES VALDERRAMA RIVERA CEL: 3133574565 ACTIVIDAD 5611 EXPENDIO A LA MESA DE COMIDAS PREPARADAS 5630 EXPENDIO DE BEBIDAS ALCOHÓLICAS PARA EL CONSUMO DENTRO DEL ESTABLECIMIENTO</t>
  </si>
  <si>
    <t>2024-024752</t>
  </si>
  <si>
    <t>RECICLADORES DEL TOLIMA - ECOLOGICA - ART ECOLOGICA</t>
  </si>
  <si>
    <t>RECIBAN UN CORDIAL SALUDO. POR MEDIO DEL PRESENTE NOS PERMITIMOS SOLICITAR SU COLABORACIÓN AGENDANDO UNA VISITA PARA LA INSPECCIÓN Y RESPECTIVA EXPEDICIÓN DEL CERTIFICADO DE BOMBEROS CON EL FIN DE DAR CUMPLIMIENTO A LO DEBIDO. LA DIRECCIÓN DEL ESTABLECIMIENTO ES CRA 2A #27-43/80, IBAGUÉ, TOLIMA</t>
  </si>
  <si>
    <t>2024-024755</t>
  </si>
  <si>
    <t>JEISON JEISON</t>
  </si>
  <si>
    <t>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t>
  </si>
  <si>
    <t>2024-024770</t>
  </si>
  <si>
    <t>SOLICITUD DE VISITA PARA EL CERTIFICADO DE BOMBEROS AL ESTABLECIMIENTO COMERCIAL DENOMINADO:EL CORRALITO J.A UBICADO EN:CARRERA 8 NO. 141 – 07 BARRIO EL SALADO REPRESENTANTE LEGAL:JULIO ANDRES GUTIERREZ DIAZ CEDULA / NIT:1.006.517.737 CELULAR: 322-4342777 SU ACTIVIDAD ES:RESTAURANTE Y ASADERO</t>
  </si>
  <si>
    <t>2024-024793</t>
  </si>
  <si>
    <t>ASUNTO: VISITA CONCEPTO TÉCNICO DEL CUERPO OFICIAL DE BOMBEROS DE IBAGUÉ. POR MEDIO DE LA PRESENTE YO; HERCILIO CASTRO SILVA, IDENTIFICADO CON LA CEDULA DE CIUDADANÍA NO. 93.452.194; REPRESENTANTE LEGAL DEL ESTABLECIMIENTO DE COMERCIO RANCHO MG, UBICADO EN LA CARRERA 20 SUR NO.87-36/13 Y/O MANZANA B LOTE BERLIN DE LA CIUDAD DE IBAGUÉ. ACTIVIDAD: BAR. ESTABLECIMIENTO COMERCIAL DISEÑADO PARA LA VENTA Y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HERCILIO CASTRO SILVA C.C. 93.452.194 CELULAR: 311-8515954 CORREO: EMIGRANTESYIYO@GMAIL.COM</t>
  </si>
  <si>
    <t>2024-024800</t>
  </si>
  <si>
    <t>HERSON SAAVEDRA</t>
  </si>
  <si>
    <t>SARTIFICADO DE SEGURIDAD LOCAL .MADRE TIERRA MIRADOR RESTAURANTE. VRD LA ELENA K3 VÍA SAN BERNARDO</t>
  </si>
  <si>
    <t>2024-024803</t>
  </si>
  <si>
    <t>HOGAR DE PASO ITZAYANA</t>
  </si>
  <si>
    <t>SOLICITUD DE INSPECCIÓN DE VISITA DE BOMBEROS.</t>
  </si>
  <si>
    <t>2024-024804</t>
  </si>
  <si>
    <t>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t>
  </si>
  <si>
    <t>2024-024807</t>
  </si>
  <si>
    <t>YO ALVARO WILSON PARRA GUZMAN SOLICITO A USTEDES LA VISITA DE INSPECCION TECNICA DE SEGURIDAD DEL ESTABLECIMIENTO DE RAZON SOCIAL : CASINO DORAL CLUB UBICADO EN LA CRA. 3 # 15- 48/60 DEL B/ CENTRO</t>
  </si>
  <si>
    <t>2024-024808</t>
  </si>
  <si>
    <t>SUPER SIETES IBAGUE</t>
  </si>
  <si>
    <t>YO ALVARO WILSON PARRA GUZMAN SOLICITO A USTEDES LA VISITA DE INSPECCION TECNICA DE SEGURIDAD DEL ESTABLECIMIENTO DE RAZON SOCIAL : CASINO DORADO UBICADO EN LA CRA. 5 # 20- 60 DEL B/ EL CARMEN</t>
  </si>
  <si>
    <t>2024-024824</t>
  </si>
  <si>
    <t>SOLICITUD VISITA DE BOMBEROS PARA CERTIFICADO DE BOMBEROS</t>
  </si>
  <si>
    <t>2024-024885</t>
  </si>
  <si>
    <t>NATALIA CAMILA ORTEGON SABOGAL</t>
  </si>
  <si>
    <t>2024-017105</t>
  </si>
  <si>
    <t>2024-024889</t>
  </si>
  <si>
    <t>DEL RIO VARELA IVAN RICARDO</t>
  </si>
  <si>
    <t>2024-017107</t>
  </si>
  <si>
    <t>2024-024894</t>
  </si>
  <si>
    <t>NELSON EURUPIDES ORTEGON FLORIAN</t>
  </si>
  <si>
    <t>2024-024900</t>
  </si>
  <si>
    <t>TEOFILO RONCANCIO ROMERO</t>
  </si>
  <si>
    <t>2024-017109</t>
  </si>
  <si>
    <t>2024-024906</t>
  </si>
  <si>
    <t>VASQUEZ AGUIRRE CESAR ANDRES</t>
  </si>
  <si>
    <t>2024-017110</t>
  </si>
  <si>
    <t>2024-024910</t>
  </si>
  <si>
    <t>WILSON ORLANDO ORTEGON FLORIAN</t>
  </si>
  <si>
    <t>2024-017106</t>
  </si>
  <si>
    <t>2024-024913</t>
  </si>
  <si>
    <t>FLORIAN JULIAN RICARDO</t>
  </si>
  <si>
    <t>2024-024916</t>
  </si>
  <si>
    <t>LEYDI YOHANNA LEYDI YOHANNA</t>
  </si>
  <si>
    <t>2024-017108</t>
  </si>
  <si>
    <t>2024-024923</t>
  </si>
  <si>
    <t>2024-024925</t>
  </si>
  <si>
    <t>2024-024928</t>
  </si>
  <si>
    <t>2024-024936</t>
  </si>
  <si>
    <t>FERNEY ALEXANDER GONZALEZ ARGUELLO</t>
  </si>
  <si>
    <t>2024-024943</t>
  </si>
  <si>
    <t>2024-024995</t>
  </si>
  <si>
    <t>SOLICITA CERTIFICACION DE SEGURIDAD INDUATRIAL DEL ESTABLECIMIENTO COMERCIAL</t>
  </si>
  <si>
    <t>2024-024999</t>
  </si>
  <si>
    <t>SOLICITA CERTIFICACION DE SEGURIDAD INDUATRIAL DEL ESTABLECIMIENTO COMERCIAL CALLE 53 NO 7 B 02</t>
  </si>
  <si>
    <t>2024-025004</t>
  </si>
  <si>
    <t>NILSE CAROLINA HOYOS PEÃ‘A</t>
  </si>
  <si>
    <t>ASUNTO: VISITA CONCEPTO TÉCNICO DEL CUERPO OFICIAL DE BOMBEROS DE IBAGUÉ. POR MEDIO DE LA PRESENTE YO; NILSE CAROLINA HOYOS PEÑA, IDENTIFICADA CON LA CEDULA DE CIUDADANÍA NO. 52.754.178; PROPIETARIA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NILSE CAROLINA HOYOS PEÑA C.C. 52.754.178 CELULAR: 3125724790 CORREO ELECTRÓNICO: CAROLHOYOS25@HOTMAIL.COM</t>
  </si>
  <si>
    <t>2024-025013</t>
  </si>
  <si>
    <t>JEIMY CATERINE RUIZ DELGADO</t>
  </si>
  <si>
    <t>SOLICITUD DE CERTIICADO DE BOMBEROS</t>
  </si>
  <si>
    <t>2024-025058</t>
  </si>
  <si>
    <t>ADRIANA CONSUELO NIÃ‘O</t>
  </si>
  <si>
    <t>2024-025084</t>
  </si>
  <si>
    <t>2024-025090</t>
  </si>
  <si>
    <t>LEON * ALEXANDRA</t>
  </si>
  <si>
    <t>SOLICITUD CERTIFICADO DE INSEPCCION DE SEGURIDAD</t>
  </si>
  <si>
    <t>2024-025111</t>
  </si>
  <si>
    <t>2024-025117</t>
  </si>
  <si>
    <t>SOLICITA CERTIFICACION DE SEGURIDAD INDUSTRIAL DEL ESTABLECIMEINTO COMERCIAL</t>
  </si>
  <si>
    <t>2024-025123</t>
  </si>
  <si>
    <t>SOLICITUD INSPECCIÓN DE SEGURIDAD DE BOMBEROS A ESTABLECIMIENTO COMERCIAL DENOMINADO AUTO LUJOS LA 25 SEGURIDAD Y SONIDO NIT: 93128302-9UBICADO EN LA CRA 4C#25-29 BARRIO HIPÓDROMO CEL.3176350154 REPRESENTANTE LEGAL JULIÁN RICARDO FLORIAN CC.93128302 ACTIVIDAD COMERCIAL COMERCIO DE PIEZAS,AUTOPARTES,ACCESORIOS Y LUJOS PARA AUTOMOVILES</t>
  </si>
  <si>
    <t>2024-025149</t>
  </si>
  <si>
    <t>JORGE ARMANDO GARCIA CERVANTES</t>
  </si>
  <si>
    <t>RESPETUOSAMENTE ME DIRIJO A USTED PARA SOLICITAR RADICADOS Y VISITAS DE BOMBEROS CON EL FIN DE VERIFICAR LAS NORMAS DE SEGURIDAD REQUERIDAS PARA EL FUNCIONAMIENTO DEL ESTABLECIMIENTO DE COMERCIO Y CUMPLA CON LAS NORMAS DE SEGURIDAD EN LO CONCIERTE A EXTINTORES, SALIDAS DE EMERGENCIA, BOTIQUÍN DE PRIMEROS AUXILIOS Y DEMÁS MECANISMOS Y HERRAMIENTAS DE SEGURIDAD QUE PERMITAN EN UN MOMENTO DADO ATENDER UNA EMERGENCIA QUE SE PRESENTEN DENTRO DE LOS ESTABLECIMIENTOS.</t>
  </si>
  <si>
    <t>2024-025161</t>
  </si>
  <si>
    <t>2024-025167</t>
  </si>
  <si>
    <t>ALEJANDRO BOTERO VERA</t>
  </si>
  <si>
    <t>2024-025171</t>
  </si>
  <si>
    <t>alejandro botero vera</t>
  </si>
  <si>
    <t>SOLICITUD CERTIFICACION DE BOMBEROS</t>
  </si>
  <si>
    <t>2024-025172</t>
  </si>
  <si>
    <t>2024-025173</t>
  </si>
  <si>
    <t>SOLICITUD CERTIFICACION DE INSPECCION Y SEGURIDAD</t>
  </si>
  <si>
    <t>2024-025176</t>
  </si>
  <si>
    <t>SOLICITUD CERTIFICADO DE INSPECCION DE SERGURIDAD</t>
  </si>
  <si>
    <t>2024-025177</t>
  </si>
  <si>
    <t>2024-025178</t>
  </si>
  <si>
    <t>2024-025182</t>
  </si>
  <si>
    <t>SOLICITUD CERTIFICADO DE INSPECCION Y SEGURIDAD BOMBEROS</t>
  </si>
  <si>
    <t>2024-025187</t>
  </si>
  <si>
    <t>2024-025190</t>
  </si>
  <si>
    <t>SOLICITUD CERTIFICADO DE INSPECCION DE SEGURIDAD BOMBEROS</t>
  </si>
  <si>
    <t>2024-025192</t>
  </si>
  <si>
    <t>TRAMITE SOLICITUD CERTIFICADO DE INSPECCION DE SEGURIDAD BOMBEROS</t>
  </si>
  <si>
    <t>2024-025195</t>
  </si>
  <si>
    <t>SOLICITUD CERTIIFICADO DE INSPECCION Y SEGURIDAD BOMBEROS</t>
  </si>
  <si>
    <t>2024-025206</t>
  </si>
  <si>
    <t>LOUIS BARTON IBAGUE</t>
  </si>
  <si>
    <t>2024-025233</t>
  </si>
  <si>
    <t>WILLIAM FERNEY GALVEZ</t>
  </si>
  <si>
    <t>SOLICITUD CERTIFICADO INSPECCION DE BOMBEROS BARRIO AMBALA</t>
  </si>
  <si>
    <t>2024-025236</t>
  </si>
  <si>
    <t>karen tatiana ramirez</t>
  </si>
  <si>
    <t>2024-025252</t>
  </si>
  <si>
    <t>CECILIA ELENA GARCIA TIQUE</t>
  </si>
  <si>
    <t>2024-025255</t>
  </si>
  <si>
    <t>2024-025259</t>
  </si>
  <si>
    <t>VISITA DE INSPECCION DE SEGURIDAD HUMANA PARA EL PUNTO DE VENTA IBAGUE PLUS N°1 UBICADOCR 3 N°14-47 CEL 3207888023REPRESENTANTE LEGAL MARIO ANDRES RIVERA MAZUERA NIT 830011670-3 CON ACTIVIDAD COEMRCIAL 4773 COMERCIO AL POR MENOR DE PRODUCTOS FARMACÉUTICOS Y MEDICINALES, COSMÉTICOS Y ARTÍCULOS DE TOCADOR, EN ESTABLECIMIENTOS ESPECIALIZADOS</t>
  </si>
  <si>
    <t>2024-025265</t>
  </si>
  <si>
    <t>VISITA DE INSPECCION DE SEGURIDAD HUMANA PARA EL PUNTO DE VENTA IBAGUE PUS N° 2 UBICADO CRA 5 CON CLL29 CEL3207888030 REPRESENTANTE LEGAL MARIO ANDRES RIVERA MAZUERA NIT 830011670-3 CON ACTIVIDAD COEMRCIAL 4773 COMERCIO AL POR MENOR DE PRODUCTOS FARMACÉUTICOS Y MEDICINALES, COSMÉTICOS Y ARTÍCULOS DE TOCADOR, EN ESTABLECIMIENTOS ESPECIALIZADOS</t>
  </si>
  <si>
    <t>2024-025268</t>
  </si>
  <si>
    <t>VISITA DE INSPECCION DE SEGURIDAD HUMANA PARA EL PUNTO DE VENTA IBAGUE PLUS N°3 UBICADO CR 5 N°36-25 CEL 3207888031 REPRESENTANTE LEGAL MARIO ANDRES RIVERA MAZUERA NIT 830011670-3 CON ACTIVIDAD COEMRCIAL 4773 COMERCIO AL POR MENOR DE PRODUCTOS FARMACÉUTICOS Y MEDICINALES, COSMÉTICOS Y ARTÍCULOS DE TOCADOR, EN ESTABLECIMIENTOS ESPECIALIZADOS</t>
  </si>
  <si>
    <t>2024-025272</t>
  </si>
  <si>
    <t>VISITA DE INSPECCION DE SEGURIDAD HUMANA PARA EL PUNTO DE VENTA IBAGUE PLUS N°4 UBICADO CR6 N°59-29 CEL 3207888032 REPRESENTANTE LEGAL MARIO ANDRES RIVERA MAZUERA NIT 830011670-3 CON ACTIVIDAD COEMRCIAL 4773 COMERCIO AL POR MENOR DE PRODUCTOS FARMACÉUTICOS Y MEDICINALES, COSMÉTICOS Y ARTÍCULOS DE TOCADOR, EN ESTABLECIMIENTOS ESPECIALIZADOS</t>
  </si>
  <si>
    <t>2024-025274</t>
  </si>
  <si>
    <t>VISITA DE INSPECCION DE SEGURIDAD HUMANA PARA EL PUNTO DE VENTA IBAGUE PLUS N°5 UBICADO CR 5 N°61-88 CEL 3207888029 REPRESENTANTE LEGAL MARIO ANDRES RIVERA MAZUERA NIT 830011670-3 CON ACTIVIDAD COEMRCIAL 4773 COMERCIO AL POR MENOR DE PRODUCTOS FARMACÉUTICOS Y MEDICINALES, COSMÉTICOS Y ARTÍCULOS DE TOCADOR, EN ESTABLECIMIENTOS ESPECIALIZADOS</t>
  </si>
  <si>
    <t>2024-025276</t>
  </si>
  <si>
    <t>VISITA DE INSPECCION DE SEGURIDAD HUMANA PARA EL PUNTO DE VENTA IBAGUE PLUS N°6 UBICADO CLL 11 N°4-14 ESQ-MURILLO TORO CEL 3207888034 REPRESENTANTE LEGAL MARIO ANDRES RIVERA MAZUERA NIT 830011670-3 CON ACTIVIDAD COEMRCIAL 4773 COMERCIO AL POR MENOR DE PRODUCTOS FARMACÉUTICOS Y MEDICINALES, COSMÉTICOS Y ARTÍCULOS DE TOCADOR, EN ESTABLECIMIENTOS ESPECIALIZADOS</t>
  </si>
  <si>
    <t>2024-025278</t>
  </si>
  <si>
    <t>VISITA DE INSPECCION DE SEGURIDAD HUMANA PARA EL PUNTO DE VENTA IBAGUE PLUS N° 7 UBICADO CRA 3 N°14-15 CEL 3207888024 REPRESENTANTE LEGAL MARIO ANDRES RIVERA MAZUERA NIT 830011670-3 CON ACTIVIDAD COEMRCIAL 4773 COMERCIO AL POR MENOR DE PRODUCTOS FARMACÉUTICOS Y MEDICINALES, COSMÉTICOS Y ARTÍCULOS DE TOCADOR, EN ESTABLECIMIENTOS ESPECIALIZADOS</t>
  </si>
  <si>
    <t>2024-025281</t>
  </si>
  <si>
    <t>SOLICITUD DE VISITA CUERPO OFICIAL DE BOMBEROS AL ESTABLECIMIENTO DOMINADO SPRINGFIELD BURGUER CON NIT 38.144.630 UBICADO EN LA CRA 9 #122-68 LOCAL 05 BARRIO SAN PAULO. TELEFONO 3160896564 REPRESENTANTE LEGAL PAOLA ANDREA BARBOSA.</t>
  </si>
  <si>
    <t>2024-025282</t>
  </si>
  <si>
    <t>VISITA DE INSPECCION DE SEGURIDAD HUMANA PARA EL PUNTO DE VENTA IBAGUE PLUS N°8 (R22)UBICADO CRA 48 SUR N°83-106 MIROLINDO CEL 3219790046 REPRESENTANTE LEGAL MARIO ANDRES RIVERA MAZUERA NIT 830011670-3 CON ACTIVIDAD COEMRCIAL 4773 COMERCIO AL POR MENOR DE PRODUCTOS FARMACÉUTICOS Y MEDICINALES, COSMÉTICOS Y ARTÍCULOS DE TOCADOR, EN ESTABLECIMIENTOS ESPECIALIZADOS</t>
  </si>
  <si>
    <t>2024-025285</t>
  </si>
  <si>
    <t>VISITA DE INSPECCION DE SEGURIDAD HUMANA PARA EL PUNTO DE VENTA IBAGUE PLUS 9 (R 18) UBICADO MZ A CASA 8 B/PEDREGAL CEL 3148870598 REPRESENTANTE LEGAL MARIO ANDRES RIVERA MAZUERA NIT 830011670-3 CON ACTIVIDAD COEMRCIAL 4773 COMERCIO AL POR MENOR DE PRODUCTOS FARMACÉUTICOS Y MEDICINALES, COSMÉTICOS Y ARTÍCULOS DE TOCADOR, EN ESTABLECIMIENTOS ESPECIALIZADOS</t>
  </si>
  <si>
    <t>2024-025287</t>
  </si>
  <si>
    <t>VISITA DE INSPECCION DE SEGURIDAD HUMANA PARA EL PUNTO DE VENTA IBAGUE PLUS 10 (R12) UBICADO AV GUABINAL MZ 27 CS 2 8 ETAPA JORDAN CEL3207888033 REPRESENTANTE LEGAL MARIO ANDRES RIVERA MAZUERA NIT 830011670-3 CON ACTIVIDAD COEMRCIAL 4773 COMERCIO AL POR MENOR DE PRODUCTOS FARMACÉUTICOS Y MEDICINALES, COSMÉTICOS Y ARTÍCULOS DE TOCADOR, EN ESTABLECIMIENTOS ESPECIALIZADOS</t>
  </si>
  <si>
    <t>2024-025289</t>
  </si>
  <si>
    <t>VISITA DE INSPECCION DE SEGURIDAD HUMANA PARA EL PUNTO DE VENTA IBAGUE PLUS 11 UBICADO CALLE 60 N°10-42 LC 3 URB TIERRA LINDA CEL 3203162514 REPRESENTANTE LEGAL MARIO ANDRES RIVERA MAZUERA NIT 830011670-3 CON ACTIVIDAD COEMRCIAL 4773 COMERCIO AL POR MENOR DE PRODUCTOS FARMACÉUTICOS Y MEDICINALES, COSMÉTICOS Y ARTÍCULOS DE TOCADOR, EN ESTABLECIMIENTOS ESPECIALIZADOS</t>
  </si>
  <si>
    <t>2024-025295</t>
  </si>
  <si>
    <t>HFM INVERSIONES COLOMBIA SAS</t>
  </si>
  <si>
    <t>CERTIFICADO DE BOMBEROS</t>
  </si>
  <si>
    <t>2024-025296</t>
  </si>
  <si>
    <t>VISITA DE INSPECCION DE SEGURIDAD HUMANA PARA EL PUNTO DE VENTA IBAGUE PLUS 12 BELEN UBICADO CRA 10 N°9-99 ESQUINA BELEN CEL32246095720 REPRESENTANTE LEGAL MARIO ANDRES RIVERA MAZUERA NIT 830011670-3 CON ACTIVIDAD COEMRCIAL 4773 COMERCIO AL POR MENOR DE PRODUCTOS FARMACÉUTICOS Y MEDICINALES, COSMÉTICOS Y ARTÍCULOS DE TOCADOR, EN ESTABLECIMIENTOS ESPECIALIZADOS</t>
  </si>
  <si>
    <t>2024-025298</t>
  </si>
  <si>
    <t>VISITA DE INSPECCION DE SEGURIDAD HUMANA PARA EL PUNTO DE VENTA IBAGUE PLUS N°13 (R20)UBICADO CR 14 N°134-14 COPICLUB CEL 3115616780 REPRESENTANTE LEGAL MARIO ANDRES RIVERA MAZUERA NIT 830011670-3 CON ACTIVIDAD COEMRCIAL 4773 COMERCIO AL POR MENOR DE PRODUCTOS FARMACÉUTICOS Y MEDICINALES, COSMÉTICOS Y ARTÍCULOS DE TOCADOR, EN ESTABLECIMIENTOS ESPECIALIZADOS</t>
  </si>
  <si>
    <t>2024-025300</t>
  </si>
  <si>
    <t>VISITA DE INSPECCION DE SEGURIDAD HUMANA PARA EL PUNTO DE VENTA IBAGUE PLUS 14 (R21)UBICADO CR20 SUR N°12-57 B/RICAURTE CEL 3219789032 REPRESENTANTE LEGAL MARIO ANDRES RIVERA MAZUERA NIT 830011670-3 CON ACTIVIDAD COEMRCIAL 4773 COMERCIO AL POR MENOR DE PRODUCTOS FARMACÉUTICOS Y MEDICINALES, COSMÉTICOS Y ARTÍCULOS DE TOCADOR, EN ESTABLECIMIENTOS ESPECIALIZADOS</t>
  </si>
  <si>
    <t>2024-025304</t>
  </si>
  <si>
    <t>VISITA DE INSPECCION DE SEGURIDAD HUMANA PARA EL PUNTO DE VENTA IBAGUE PLUS 15 (R7)UBICADO CRA 14 N°1-06 CEL 3207888028 REPRESENTANTE LEGAL MARIO ANDRES RIVERA MAZUERA NIT 830011670-3 CON ACTIVIDAD COEMRCIAL 4773 COMERCIO AL POR MENOR DE PRODUCTOS FARMACÉUTICOS Y MEDICINALES, COSMÉTICOS Y ARTÍCULOS DE TOCADOR, EN ESTABLECIMIENTOS ESPECIALIZADOS</t>
  </si>
  <si>
    <t>2024-025306</t>
  </si>
  <si>
    <t>VISITA DE INSPECCION DE SEGURIDAD HUMANA PARA EL PUNTO DE VENTA IBAGUE PLUS 16 (R5) UBICADO CRA 3 N°16-02 CEL 3207888026 REPRESENTANTE LEGAL MARIO ANDRES RIVERA MAZUERA NIT 830011670-3 CON ACTIVIDAD COEMRCIAL 4773 COMERCIO AL POR MENOR DE PRODUCTOS FARMACÉUTICOS Y MEDICINALES, COSMÉTICOS Y ARTÍCULOS DE TOCADOR, EN ESTABLECIMIENTOS ESPECIALIZADOS</t>
  </si>
  <si>
    <t>2024-025308</t>
  </si>
  <si>
    <t>VISITA DE INSPECCION DE SEGURIDAD HUMANA PARA EL PUNTO DE VENTA IBAGUE PLUS 17 (R6) UBICADO CRA4 N°20-94 CEL 3207888027 REPRESENTANTE LEGAL MARIO ANDRES RIVERA MAZUERA NIT 830011670-3 CON ACTIVIDAD COEMRCIAL 4773 COMERCIO AL POR MENOR DE PRODUCTOS FARMACÉUTICOS Y MEDICINALES, COSMÉTICOS Y ARTÍCULOS DE TOCADOR, EN ESTABLECIMIENTOS ESPECIALIZADOS</t>
  </si>
  <si>
    <t>2024-025311</t>
  </si>
  <si>
    <t>VISITA DE INSPECCION DE SEGURIDAD HUMANA PARA EL PUNTO DE VENTA IBAGUE PLUS 18 AMBALA UBICADO CARRERA 12 N° 33-36 AV AMBALA CEL 3207888216 REPRESENTANTE LEGAL MARIO ANDRES RIVERA MAZUERA NIT 830011670-3 CON ACTIVIDAD COEMRCIAL 4773 COMERCIO AL POR MENOR DE PRODUCTOS FARMACÉUTICOS Y MEDICINALES, COSMÉTICOS Y ARTÍCULOS DE TOCADOR, EN ESTABLECIMIENTOS ESPECIALIZADOS</t>
  </si>
  <si>
    <t>2024-025314</t>
  </si>
  <si>
    <t>VISITA DE INSPECCION DE SEGURIDAD HUMANA PARA EL PUNTO DE VENTA IBAGUE PLUS 19 MONTECARLOS UBICADO CARRERA 14 N°129-27 LC 12A CEL 3223048217 REPRESENTANTE LEGAL MARIO ANDRES RIVERA MAZUERA NIT 830011670-3 CON ACTIVIDAD COEMRCIAL 4773 COMERCIO AL POR MENOR DE PRODUCTOS FARMACÉUTICOS Y MEDICINALES, COSMÉTICOS Y ARTÍCULOS DE TOCADOR, EN ESTABLECIMIENTOS ESPECIALIZADOS</t>
  </si>
  <si>
    <t>2024-025317</t>
  </si>
  <si>
    <t>VISITA DE INSPECCION DE SEGURIDAD HUMANA PARA EL PUNTO DE VENTA IBAGUE PLUS 20 ROSALES UBICADO CALLE 64 N°55-61 CEL 3108580918 REPRESENTANTE LEGAL MARIO ANDRES RIVERA MAZUERA NIT 830011670-3 CON ACTIVIDAD COEMRCIAL 4773 COMERCIO AL POR MENOR DE PRODUCTOS FARMACÉUTICOS Y MEDICINALES, COSMÉTICOS Y ARTÍCULOS DE TOCADOR, EN ESTABLECIMIENTOS ESPECIALIZADOS</t>
  </si>
  <si>
    <t>2024-025318</t>
  </si>
  <si>
    <t>2024-025323</t>
  </si>
  <si>
    <t>VISITA DE INSPECCION DE SEGURIDAD HUMANA PARA EL PUNTO DE VENTA IBAGUE PLUS 21 BARLOVENTO UBICADO CALLE 67 N°7-45 LC 2 PARRALES CEL 3216383223 REPRESENTANTE LEGAL MARIO ANDRES RIVERA MAZUERA NIT 830011670-3 CON ACTIVIDAD COEMRCIAL 4773 COMERCIO AL POR MENOR DE PRODUCTOS FARMACÉUTICOS Y MEDICINALES, COSMÉTICOS Y ARTÍCULOS DE TOCADOR, EN ESTABLECIMIENTOS ESPECIALIZADOS</t>
  </si>
  <si>
    <t>2024-025324</t>
  </si>
  <si>
    <t>VISITA DE INSPECCION DE SEGURIDAD HUMANA PARA EL PUNTO DE VENTA IBAGUE PLUS 22 (R19) UBICADO CARRERA 5 N° 74-21 B LAS M,ARGARITAS CEL 3219658511 REPRESENTANTE LEGAL MARIO ANDRES RIVERA MAZUERA NIT 830011670-3 CON ACTIVIDAD COEMRCIAL 4773 COMERCIO AL POR MENOR DE PRODUCTOS FARMACÉUTICOS Y MEDICINALES, COSMÉTICOS Y ARTÍCULOS DE TOCADOR, EN ESTABLECIMIENTOS ESPECIALIZADOS</t>
  </si>
  <si>
    <t>2024-025325</t>
  </si>
  <si>
    <t>VISITA DE INSPECCION DE SEGURIDAD HUMANA PARA EL PUNTO DE VENTA IBAGUE PLUS 24 (R23) UBICADO CALLE 121 N°8-43 LOCAL 4 SURTIPLAZA CEL 3142015352 REPRESENTANTE LEGAL MARIO ANDRES RIVERA MAZUERA NIT 830011670-3 CON ACTIVIDAD COEMRCIAL 4773 COMERCIO AL POR MENOR DE PRODUCTOS FARMACÉUTICOS Y MEDICINALES, COSMÉTICOS Y ARTÍCULOS DE TOCADOR, EN ESTABLECIMIENTOS ESPECIALIZADOS</t>
  </si>
  <si>
    <t>2024-025326</t>
  </si>
  <si>
    <t>VISITA DE INSPECCION DE SEGURIDAD HUMANA PARA EL PUNTO DE VENTA IBAGUE PLUS 23 SANTA RITA UBICADO MZ 5 CASA 24 I ETAPA PRADERAS DE SANTA RITA CEL3207888415 REPRESENTANTE LEGAL MARIO ANDRES RIVERA MAZUERA NIT 830011670-3 CON ACTIVIDAD COEMRCIAL 4773 COMERCIO AL POR MENOR DE PRODUCTOS FARMACÉUTICOS Y MEDICINALES, COSMÉTICOS Y ARTÍCULOS DE TOCADOR, EN ESTABLECIMIENTOS ESPECIALIZADOS</t>
  </si>
  <si>
    <t>2024-025328</t>
  </si>
  <si>
    <t>MARCO AURELIO MARCO AURELIO</t>
  </si>
  <si>
    <t>2024-025349</t>
  </si>
  <si>
    <t>2024-025360</t>
  </si>
  <si>
    <t>GLORIA PATRICIA GLORIA PATRICIA</t>
  </si>
  <si>
    <t>2024-025371</t>
  </si>
  <si>
    <t>2024-025393</t>
  </si>
  <si>
    <t>2024-025416</t>
  </si>
  <si>
    <t>BUEN DÍA Y UN CORDIAL SALUDO, LA PRESENTE ES CON EL FIN DE SOLICITAR INSPECCIÓN Y CERTIFICACIÓN DE SEGURIDAD DE MI ESTABLECIMIENTO COMERCIAL.</t>
  </si>
  <si>
    <t>2024-025444</t>
  </si>
  <si>
    <t>GARAVITO AYALA FLAMINIO</t>
  </si>
  <si>
    <t>2024-025446</t>
  </si>
  <si>
    <t>CERTIFICADO DE INSPECCION EN SEGURIDAD</t>
  </si>
  <si>
    <t>2024-025449</t>
  </si>
  <si>
    <t>QUINTERO CASTILLO GRACIELA</t>
  </si>
  <si>
    <t>CERTIFICADO VISITA DE INSPECCION DE SEGURIDAD</t>
  </si>
  <si>
    <t>2024-025472</t>
  </si>
  <si>
    <t>SOLICITUD DE VISITA DE SEGURIDAD DE BOMBEROS AL ESTABLECIMIENTO COMERCIAL DENOMINADO: RESTAURANTE SABOR BARRANQUILLERO LA BURRONA NIT: 1042428164 DIR: MZ 29 CS 8 JORDAN 3 ETP REPRE: JOSIMAR ALEXANDER DE LA HOZ CEL :3232068855 ACTIVIDAD 5619 OTROS TIPOS DE EXPENDIO DE COMIDAS PREPARADAS N.C.P. 5611 EXPENDIO A LA MESA DE COMIDAS PREPARADAS</t>
  </si>
  <si>
    <t>2024-025475</t>
  </si>
  <si>
    <t>SOLICITUD DE VISITA DE SEGURIDAD DE BOMBEROS AL ESTABLECIMIENTO COMERCIAL DENOMINADO: SALSAMENTARIA LA TOSCANA NIT.: 1115720254 REPRE KAREN DANIELA CARVAJAL CARVAJAL DIR:MANZANA 4 CS 1 JORDAN 8 ETAPA CEL: 3105833883 ACTIVIDAD: 4722 COMERCIO AL POR MENOR DE LECHE, PRODUCTOS LÁCTEOS Y HUEVOS, EN ESTABLECIMIENTOS ESPECIALIZADOS 4723 COMERCIO AL POR MENOR DE CARNES (INCLUYE AVES DE CORRAL), PRODUCTOS CÁRNICOS, PESCADOS Y PRODUCTOS DE MAR, EN ESTABLECIMIENTOS ESPECIALIZADOS</t>
  </si>
  <si>
    <t>2024-025498</t>
  </si>
  <si>
    <t>ATARA GASOIL S.A.S</t>
  </si>
  <si>
    <t>2024-025524</t>
  </si>
  <si>
    <t>JUAN PABLO JUAN PABLO</t>
  </si>
  <si>
    <t>SOLICITA CERTIFICACION DE SEGURIDAD INDUSTRIAL DEL ESTABLECIMEINTO C OMERCIAL por favor no tener encuenta el radicado 25516 documento que se subio no hace parte del ese tramite</t>
  </si>
  <si>
    <t>2024-025525</t>
  </si>
  <si>
    <t>SOLICITUD DE VISITA POR PARTE D BOMBEROS</t>
  </si>
  <si>
    <t>2024-025527</t>
  </si>
  <si>
    <t>YENNY LORENA YENNY LORENA</t>
  </si>
  <si>
    <t>2024-025554</t>
  </si>
  <si>
    <t>GINA ROCIO GINA ROCIO</t>
  </si>
  <si>
    <t>2024-025575</t>
  </si>
  <si>
    <t>SOLICITUD VISITA DE BOMBEROS PERMISO DE SEGURIDAD LOCAL TECNO MOVIL JJ</t>
  </si>
  <si>
    <t>2024-025589</t>
  </si>
  <si>
    <t>VISITA DE BOMBEROS AL ESTABLECIMIENTO CANCHAS SINTETICAS EL MONUMENTAL, DIRECCION: CALLE 77 NO 4-10 BARRIO JARDIN, NIT/CEDULA: 65777443-0, REPRESENTANTE LEGAL: INGRIT NATALIA RAMIREZ, TELEFONO: 3002339327, ACTIVIDAD COMERCIAL: GESTION DE INSTALACIONES DEPORTIVAS.</t>
  </si>
  <si>
    <t>2024-025593</t>
  </si>
  <si>
    <t>ANDRES FELIPEZ GUZMAN OSORIO</t>
  </si>
  <si>
    <t>2024-025601</t>
  </si>
  <si>
    <t>2024-025608</t>
  </si>
  <si>
    <t>VISITA DE BOMBEROS AL ESTABLECIMIENTO CENTRO DE DIAGNOSTICO AUTOMOTRIZ TECNI MOTORS IBAGUE S.A.S, DIRECCION: CR 8 NO 139-35/25 BARRIO CEIBA SALADO, NIT/CEDULA: 900987009-6, REPRESENTANTE LEGAL: MARTHA LILIANA CAMPOS, TELEFONO: 3175843049, ACTIVIDAD COMERCIAL: ENSAYOS Y ANALISIS TECNICOS.</t>
  </si>
  <si>
    <t>2024-025614</t>
  </si>
  <si>
    <t>VISITA DE BOMBEROS AL ESTABLECIMIENTO COLOMBINA S.A, DIRECCION: KM 2 VIA AEROPUERTO PERALES, NIT/CEDULA: 890301884-5, REPRESENTANTE LEGAL: YIMMY LASSO MAYOR, TELEFONO: 2770394, ACTIVIDAD COMERCIAL: VENTA AL POR MAYOR DE PRODUCTOS COMESTIBLES.</t>
  </si>
  <si>
    <t>2024-025619</t>
  </si>
  <si>
    <t>VISITA DE BOMBEROS AL ESTABLECIMIENTO MARKET COLOMBINA, DIRECCION: CALLE 10 NO 4-13 BARRIO CENTRO, NIT/CEDULA: 890301884-5, REPRESENTANTE LEGAL: YIMMY LASSO MAYOR, TELEFONO: 2770394, ACTIVIDAD COMERCIAL: VENTA AL POR MENOR DE PRODUCTOS COMESTIBLES.</t>
  </si>
  <si>
    <t>2024-025628</t>
  </si>
  <si>
    <t>2024-025649</t>
  </si>
  <si>
    <t>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t>
  </si>
  <si>
    <t>2024-025671</t>
  </si>
  <si>
    <t>ASUNTO: VISITA CONCEPTO TÉCNICO DEL CUERPO OFICIAL DE BOMBEROS DE IBAGUÉ. POR MEDIO DE LA PRESENTE YO; JOHN ALEXANDER RIAÑO CONDE, IDENTIFICADO CON LA CEDULA DE CIUDADANÍA NO. 1.110.502.144; REPRESENTANTE LEGAL DEL ESTABLECIMIENTO DE COMERCIO, LA POKERONA UBICADO EN LA CR AL ESPINAL CARRERA 48 SUR ZONA INDUSTRIAL VIA MIROLINDO DE LA CIUDAD DE IBAGUÉ. ACTIVIDAD: (BAR) ESTABLECIMIENTO COMERCIAL DISEÑADO PARA LA VENTA DE BEBIDAS ALCOHÓLICAS; PARA EL CONSUMO DENTRO DEL ESTABLECIMIENTO CON EJECUCIÓN DE MÚSICA. SOLICITO SE REALICE LA VISITA TÉCNICA Y CONCEPTO DEL CUERPO OFICIAL DE BOMBEROS DE IBAGUÉ. ATENTAMENTE; JOHN ALEXANDER RIAÑO CONDE C.C. 1.110.502.144 CELULAR: 3142556207 / 3102851548 CORREO ELECTRÓNICO: SARAMENERAMI@GMAIL.COM</t>
  </si>
  <si>
    <t>2024-025673</t>
  </si>
  <si>
    <t>VARGAS * JOSE-WILLIAM</t>
  </si>
  <si>
    <t>2024-025675</t>
  </si>
  <si>
    <t>OSCAR EDUARDO OSCAR EDUARDO</t>
  </si>
  <si>
    <t>2024-025682</t>
  </si>
  <si>
    <t>2024-025711</t>
  </si>
  <si>
    <t>CLAUDIA PATRICIA MENESES RAMIREZ</t>
  </si>
  <si>
    <t>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(RESTAURANTE - BAR) VENTA Y CONSUMO DE COMIDAS PREPARADAS EN LA MESA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t>
  </si>
  <si>
    <t>2024-025735</t>
  </si>
  <si>
    <t>leydy vaneza ramirez muÃ±oz</t>
  </si>
  <si>
    <t>2024-025742</t>
  </si>
  <si>
    <t>CARLOS ALBERTO LOZANO HERRERA</t>
  </si>
  <si>
    <t>2024-025745</t>
  </si>
  <si>
    <t>HUGO CICEDO MUNOZ</t>
  </si>
  <si>
    <t>2024-025746</t>
  </si>
  <si>
    <t>CASTRO CUBILLOS DIEGO-MAURICIO</t>
  </si>
  <si>
    <t>SLICITUD DE CERTIFICADO DE BOMBEROS</t>
  </si>
  <si>
    <t>2024-025750</t>
  </si>
  <si>
    <t>SOLANO HERNANDEZ ERNESTO</t>
  </si>
  <si>
    <t>2024-025751</t>
  </si>
  <si>
    <t>CAICEDO MUNOZ MERY</t>
  </si>
  <si>
    <t>2024-025777</t>
  </si>
  <si>
    <t>MARIA DANIELA ARIAS</t>
  </si>
  <si>
    <t>SE SOLICITA VISITA DE INSPECCIÓN DE SEGURIDAD AL ESTABLECIMIENTO DENOMINADO BALNEARIO PIRARUCU DEL TOLIMA - UBICADO EL LA VEREDA MURRAPOSA - FINCA VILLA DANIELA BARRIO SALADO - REPRESENTANTE LEGAL MARÍA DANIELA ARIAS SUÁREZ CC 1110569827 - CORREO ELECTRÓNICO DANI-ARIAZ@HOTMAIL.COM - TEL 3185164816, ACTIVIDAD ECONÓMICA: (GESTIÓN DE INSTALACIONES PARA EVENTOS DEPORTIVOS - POSADAS TURÍSTICAS )</t>
  </si>
  <si>
    <t>2024-025778</t>
  </si>
  <si>
    <t>SE SOLICITA VISITA DE INSPECCIÓN DE SEGURIDAD AL ESTABLECIMIENTO DENOMINADO FINCA LOS AMIGOS CANCHA DE TEJO - UBICADO EN LA CRA 45 SUR NO. 201-10 VEREDA PUENTE BLANCO - REPRESENTANTE LEGAL HERNÁN RODRÍGUEZ TRIANA CC 80559744 - CORREO ELECTRÓNICO RODRÍGUEZTRIANA12@HOTMAIL.COM - TEL 3113008929, ACTIVIDAD ECONÓMICA: (GESTIÓN DE INSTALACIONES PARA EVENTOS DEPORTIVOS - EXPENDIO DE BEBIDAS ALCOHOLICAS DENTRO DEL ESTABLECIMIENTO)</t>
  </si>
  <si>
    <t>2024-025779</t>
  </si>
  <si>
    <t>2024-025787</t>
  </si>
  <si>
    <t>SOLICITUD DE INSPECCIÓN DE SEGURIDAD DE BOMBEROS AL ESTABLECIMIENTO COMERCIAL DENOMINADO: BAR DONDE CHAKY NIT: 36311074-0 REPRESENTANTE LEGAL: YUBERLY LOSADA CÓRDOBA UBICADO EN: CRA 2 # 24-80 B/ SAN PEDRO ALEJANDRINO ACTIVIDAD COMERCIAL: EXPENDIO DE BEBIDAS ALCOHÓLICAS PARA EL CONSUMO DENTRO DEL ESTABLECIMIENTO TELÉFONO: 3165644088</t>
  </si>
  <si>
    <t>2024-025805</t>
  </si>
  <si>
    <t>ASUNTO: VISITA CONCEPTO TÉCNICO DEL CUERPO OFICIAL DE BOMBEROS DE IBAGUÉ. POR MEDIO DE LA PRESENTE YO; KEILER JOHANNA AGUDELO MORENO, IDENTIFICADA CON LA CEDULA DE CIUDADANÍA NO. 1.006.118.160; REPRESENTANTE LEGAL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KEILER JOHANNA AGUDELO MORENO C.C. 1.006.118.160 CELULAR: 3173245137 CORREO ELECTRÓNICO: KEILERAGUDELO@GMAIL.COM</t>
  </si>
  <si>
    <t>2024-025807</t>
  </si>
  <si>
    <t>INTERPLA CATALUÂ¥A</t>
  </si>
  <si>
    <t>SOLICITUD VISITA INSPECCIÓN BOMBEROS Y CERTIFICADO</t>
  </si>
  <si>
    <t>2024-025808</t>
  </si>
  <si>
    <t>MEDIARTE MEDICAL CENTER SAS</t>
  </si>
  <si>
    <t>2024-025837</t>
  </si>
  <si>
    <t>FLOR IDALY FLOR IDALY</t>
  </si>
  <si>
    <t>SOLICITUD DE VISITA DE INSPECCION</t>
  </si>
  <si>
    <t>2024-025855</t>
  </si>
  <si>
    <t>COMEDIDAMENTE ME DIRIJO A USTEDES CON EL FIN DE SOLICITAR INSPECCIÓN Y CERTIFICACIÓN DE SEGURIDAD DE MI ESTABLECIMIENTO COMERCIAL, LOCALIZADO EN LA CRA. 2 NO 26-64 BARRIO SAN PEDRO ALEJANDRINO.</t>
  </si>
  <si>
    <t>2024-025858</t>
  </si>
  <si>
    <t>fresenius medical care</t>
  </si>
  <si>
    <t>2024-025862</t>
  </si>
  <si>
    <t>2024-025865</t>
  </si>
  <si>
    <t>YESSICA GERALDINE CASTRO BOTACHE</t>
  </si>
  <si>
    <t>2024-025905</t>
  </si>
  <si>
    <t>SOLICITUD DE CRETIFICADO DE BOMBEROS</t>
  </si>
  <si>
    <t>2024-025921</t>
  </si>
  <si>
    <t>SOLICITUD DE CERTIFICADO DE INSPECCIÓN DE SEGURIDAD POR PREPARACIÓN DE ALIMENTOS EN CENTRO DE DESARROLO INFANTIL - ICBF.</t>
  </si>
  <si>
    <t>2024-025986</t>
  </si>
  <si>
    <t>SOLICITUD INSPECCIÓN DE SEGURIDAD CENTROS DE DESARROLLO INFANTIL CONTRATO 73002552024</t>
  </si>
  <si>
    <t>2024-026001</t>
  </si>
  <si>
    <t>2024-026007</t>
  </si>
  <si>
    <t>VISITA DE BOMBEROS AL ESTABLECIMIENTO ANGELES SALOME, DIRECCION: BOSQUE PARTE ALTA MANZANA K CASA 56, NIT/CEDULA: 700392296-3, REPRESENTANTE LEGAL: MARIA DE LOS ANGELES SILVA, TELEFONO:3224025290, ACTIVIDAD COMERCIAL: COMPRA Y VENTA DE MATERIAL RECICLABLE.</t>
  </si>
  <si>
    <t>2024-026009</t>
  </si>
  <si>
    <t>SOLICITUD DE INSPECCIÓN DE SEGURIDAD DE BOMBEROS AL ESTABLECIMIENTO COMERCIAL DENOMINADO: RECICLAJES EBEN- EZER NIT: 21203892-1 REPRESENTANTE LEGAL:JANETE JARAMILLO PASCUAS UBICADO EN LA: CL 1# 1-01 B/ LA GAVIOTA CIIU: 4665 ACTIVIDAD COMERCIAL: COMERCIO AL POR MAYOR DE DESPERDICIOS, DESECHOS Y CHATARRA TELÉFONO: 3175850685</t>
  </si>
  <si>
    <t>2024-026029</t>
  </si>
  <si>
    <t>GIRALDO SALGADO MARIA-ELSY</t>
  </si>
  <si>
    <t>SOLICITUD DE VISITA PARA EL CERTIFICADO DE BOMBEROS AL ESTABLECIMIENTO COMERCIAL DENOMINADO:CENTRO RECREACIONAL Y CANCHAS SINTETICAS CAM NOU UBICADO EN: CRA 21 SUR NO. 21 - 50 BARRIO MIRAMAR REPRESENTANTE LEGAL:MARIA ELSSY GIRALDO SALGADO CEDULA / NIT:65727368 CELULAR:3168669064 SU ACTIVIDAD ES:GESTIÓN DE INSTALACIONES DEPORTIVAS</t>
  </si>
  <si>
    <t>2024-026035</t>
  </si>
  <si>
    <t>SOLICITUD DE VISITA PARA EL CERTIFICADO DE BOMBEROS AL ESTABLECIMIENTO COMERCIAL DENOMINADO:CANCHAS DE MINITEJO J.J UBICADO EN:CALLE 17 NO 12 - 266 BARRIO ANCON REPRESENTANTE LEGAL:JHON JAIRO GIRALDO CESPEDES CEDULA / NIT:1110482203 CELULAR:3214880971 SU ACTIVIDAD ES:GESTIÓN DE INSTALACIONES DEPORTIVAS</t>
  </si>
  <si>
    <t>2024-026040</t>
  </si>
  <si>
    <t>SOLICITUD DE VISITA PARA EL CERTIFICADO DE BOMBEROS AL ESTABLECIMIENTO COMERCIAL DENOMINADO:BILLARES ONU CLUB UBICADO EN:CRA 5 NO. 41 - 96 P2 BARRIO LAMACARENA REPRESENTANTE LEGAL:FRANCISCO JAVIER OBANDO SANTOFIMIO CEDULA / NIT:93376920 CELULAR:3112509921 SU ACTIVIDAD ES:GESTIÓN DE INSTALACIONES DEPORTIVAS - OTRAS ACTIVIDADES RECREATIVAS Y DE ESPARCIMIENTO N.C.P. - ALQUILER Y ARRENDAMIENTO DE VEHÍCULOS AUTOMOTORES</t>
  </si>
  <si>
    <t>2024-026042</t>
  </si>
  <si>
    <t>SOLICITUD DE VISITA PARA EL CERTIFICADO DE BOMBEROS AL ESTABLECIMIENTO COMERCIAL DENOMINADO:BILLARES ONU CLUB UBICADO EN:CRA 5 NO. 41 - 96 P2 BARRIO LA MACARENA REPRESENTANTE LEGAL:FRANCISCO JAVIER OBANDO SANTOFIMIO CEDULA / NIT:93376920 CELULAR:3112509921 SU ACTIVIDAD ES:GESTIÓN DE INSTALACIONES DEPORTIVAS - OTRAS ACTIVIDADES RECREATIVAS Y DE ESPARCIMIENTO N.C.P. - ALQUILER Y ARRENDAMIENTO DE VEHÍCULOS AUTOMOTORES</t>
  </si>
  <si>
    <t>2024-026049</t>
  </si>
  <si>
    <t>PENALOZA RENGIFO MANUEL-RICARDO</t>
  </si>
  <si>
    <t>SOLICITUD DE VISITA PARA EL CERTIFICADO DE BOMBEROS AL ESTABLECIMIENTO COMERCIAL DENOMINADO: CLINICA OFTALMOLÓGICA VISIÓN COLOMBIA IPS SAS UBICADO EN:CALLE 18 NO. 8 - 21 BARRIO INTERLAKEN REPRESENTANTE LEGAL:RICARDO PEÑALOZA RENGIFO CEDULA / NIT: 901119979-6 CELULAR: 3133439751 SU ACTIVIDAD ES:ACTIVIDADES DE LA PRÁCTICA MÉDICA, SIN INTERNACIÓN - OTRAS ACTIVIDADES DE ATENCIÓN DE LA SALUD HUMANA</t>
  </si>
  <si>
    <t>2024-026052</t>
  </si>
  <si>
    <t>SOLICITUD DE VISITA PARA EL CERTIFICADO DE BOMBEROS AL ESTABLECIMIENTO COMERCIAL DENOMINADO:ORTHOPLAN TODAVIA CON LOS DIENTES TORCIDOS IBAGUE S.A.S. UBICADO EN:CALLE 40 NO. 4 D 06 BARRIO MACARENA PARTE ALTA REPRESENTANTE LEGAL:DIANA YOLIMA ABRIL PARRA CEDULA / NIT:65823192 CELULAR: 3146828074 SU ACTIVIDAD ES:ACTIVIDADES DE LA PRÁCTICA ODONTOLÓGICA - COMERCIO AL POR MENOR DE PRODUCTOS FARMACÉUTICOS Y MEDICINALES, COSMÉTICOS Y ARTÍCULOS DE TOCADOR EN ESTABLECIMIENTOS ESPECIALIZADOS</t>
  </si>
  <si>
    <t>2024-026056</t>
  </si>
  <si>
    <t>ROBER ANDRES ROBER ANDRES</t>
  </si>
  <si>
    <t>SOLICITUD DE VISITA PARA EL CERTIFICADO DE BOMBEROS AL ESTABLECIMIENTO COMERCIAL DENOMINADO:CANCHAS SINTETICAS LA ESTACION UBICADO EN:CL 60 NO. 12 - 224 LC 321 CC LA ESTACION REPRESENTANTE LEGAL:ROBER ANDRES ANDRADE BOSSA CEDULA / NIT:1 1 1 0 5 9 2 8 2 3 CELULAR: 3 1 6 0 4 0 5 6 7 1 SU ACTIVIDAD ES:GESTIÓN DE INSTALACIONES DEPORTIVAS</t>
  </si>
  <si>
    <t>2024-026069</t>
  </si>
  <si>
    <t>AVILA SANCHEZ RICARDO AVILA SANCHEZ</t>
  </si>
  <si>
    <t>2024-026081</t>
  </si>
  <si>
    <t>2024-026085</t>
  </si>
  <si>
    <t>CALYPSO ALIMENTOS PARA TODOS</t>
  </si>
  <si>
    <t>2024-026087</t>
  </si>
  <si>
    <t>LUZ MARY LUZ MARY</t>
  </si>
  <si>
    <t>2024-026088</t>
  </si>
  <si>
    <t>2024-026097</t>
  </si>
  <si>
    <t>2024-026098</t>
  </si>
  <si>
    <t>BOCANEGRA SERRATO CAROL-SIRLEY</t>
  </si>
  <si>
    <t>2024-026132</t>
  </si>
  <si>
    <t>COMEDIDAMENTE SOLICITAMOS VISITA PARA CERTIFICADO DE BOMBEROS. CENTRO COMERCIAL LA ESTACIÓN LOCAL 139. CALZATODO.</t>
  </si>
  <si>
    <t>2024-026135</t>
  </si>
  <si>
    <t>GLORIA PIEDAD GONZALEZ FORERO</t>
  </si>
  <si>
    <t>2024-026170</t>
  </si>
  <si>
    <t>INSPECCION DE SEGURIDAD ESTACION DE SERVICIO SAN MARINO</t>
  </si>
  <si>
    <t>2024-026177</t>
  </si>
  <si>
    <t>SOCIEDAD UNISALUD SAS</t>
  </si>
  <si>
    <t>SOLICITUD DE CERTIFICADO DE INSPECCION DE SEGURDAD</t>
  </si>
  <si>
    <t>2024-026193</t>
  </si>
  <si>
    <t>ANDREA JULIETH RODRIGUEZ RENDON</t>
  </si>
  <si>
    <t>2024-026204</t>
  </si>
  <si>
    <t>SOLICITUD VISITA DE BOMBEROS RAZON SOCIAL: VARSOVIA MINIMARKET DIRECCION: MZ 6 CS 26 - BRR VARSOVIA I REPRESENTANTE LEGAL: LEIDY JOHANA MARIN LONDOÑO NIT. 41954073-0 TELÉFONO: 3117361852 CORREO ELECTRÓNICO: JOHANA72485@HOTMAIL.COM</t>
  </si>
  <si>
    <t>2024-026205</t>
  </si>
  <si>
    <t>SOLICITUD DE VISITA PARA EL CERTIFICADO DE BOMBEROS AL ESTABLECIMIENTO COMERCIAL DENOMINADO:FURMISERV COLOMBIA UBICADO EN:CLL 6 1 -28 BARRIO LA GAVIOTA REPRESENTANTE LEGAL:HUBERT GARCIA PEREZ CEDULA / NIT:93387254 CELULAR:3118584785 SU ACTIVIDAD ES:OTRAS ACTIVIDADES DE LIMPIEZA DE EDIFICIOS E INSTALACIONES INDUSTRIALES</t>
  </si>
  <si>
    <t>2024-026221</t>
  </si>
  <si>
    <t>SOLICITUD INSPECCIÓN DE SEGURIDAD DE BOMBEROS A ESTABLECIMIENTO COMERCIAL DENOMINADO DUQUE SUMINISTROS ALIMENTICIOS SAS UBICADO EN ZONA INDUSTRIAL GLORIETA DE MIROLINDO VÍA BOGOTÁ ZONA INDUSTRIAL EL PAPAYO NIT:901006707-4 REPRESENTANTE LEGAL LUIS ANTONIO DUQUE CC.6010595 CEL.3222374750 ACTIVIDAD COMERCIAL ELABORACIÓN DE PRODUCTOS DE PANADERIA/EXPENDIO DE BEBIDAS PREPARADAS EN CAFETERIAS</t>
  </si>
  <si>
    <t>2024-026222</t>
  </si>
  <si>
    <t>SOLIITUD VISITA DE BOMBEROS RAZON SOCIAL: TERTULIADERO CAFÉ MI PIOLIN DIRECCION: CL 28ª N°4C-15 BARRIO/ HIPODROMO REPRESENTANTE LEGAL: LIZETH CAROLINA MUÑOZ CARRASCO NIT. 1005755684-7 TELÉFONO: 350 8068163 CORREO ELECTRÓNICO: CARRASCOCAROLINA0808@GMAIL.COM</t>
  </si>
  <si>
    <t>2024-026223</t>
  </si>
  <si>
    <t>SOLICITUD VISITA DE BOMBEROS RAZON SOCIAL: INVICTA IBAGUE LA ESTACION DIRECCION: CL 60 12 224 CC LA ESTACION - BRR LA ESTACION REPRESENTANTE LEGAL: KRONO TIME SAS NIT. 900296271-4 TELÉFONO: 313 4426695 CORREO ELECTRÓNICO: INVICTAIBAGUE.KRONO@GMAIL.COM</t>
  </si>
  <si>
    <t>2024-026228</t>
  </si>
  <si>
    <t>SOLICITUD DE INSPECCIÓN DE SEGURIDAD DE BOMBEROS AL ESTABLECIMIENTO COMERCIAL DENOMINADO: ESPECIALISTA EN PIES NIT: 93380270-1 REPRESENTANTE LEGAL: JOSE EDICSON BUSTOS SANCHEZ UBICADO EN LA: CALLE 53 # 7C 32 LC 1 URB RINCON DE PIEDRA PINTADA CIIU: 8692 ACTIVIDAD COMERCIAL: ACTIVIDADES DE APOYO TERAPÉUTICOS TELÉFONO: 3124067211</t>
  </si>
  <si>
    <t>2024-026230</t>
  </si>
  <si>
    <t>VISITA DE INSPECCION DE SEGURIDAD HUMANA PARA EL ESTABLECIMIENTO TIENDA A.L UBICADO EN LA CRA 2 A N°34-34 B/DEPARTAMENTAL REPRESENTANTE LEGAL ADRIANA LOPEZ FORERO IDENTIFICADA NIT 65747129-4 ACTIVIDAD COMERCIAL 4711 CORREO ADRIANA.LOFOR@GMAIL.COM</t>
  </si>
  <si>
    <t>2024-026233</t>
  </si>
  <si>
    <t>EMILCE PARADA MUNETON</t>
  </si>
  <si>
    <t>BUENAS NOCHES, MUY AMABLEMENTE SOLICITO VISITA DE SEGURIDAD AL ESTABLECIMIENTO DENOMINADO BILLARES Y CANCHAS DE TEJO LA CARAMBOLA UBICADO EN LA CRA 14 # 159-14 SECTOR EL PAIS, REPRESENTANTE LEGAL EMILCE PARADA MUÑETON CC 26649270 CELULAR 3103059967, AGRADEZCO SU ATENCION</t>
  </si>
  <si>
    <t>2024-026236</t>
  </si>
  <si>
    <t>SE SOLICITA INSPECCIÓN DE BOMBEROS AL ESTABLECIMIENTO DENOMINADO PARADOR RESTAURANTE ROKOLA UBICADO BUENOS AIRES CRUCE PAYANDE ALTO DE GUALANDAY REPRESENTANTE LEGAL CARLOMAN BENAVIDES CORTES CC 93369994 TELÉFONO 3212318036</t>
  </si>
  <si>
    <t>2024-026269</t>
  </si>
  <si>
    <t>2024-026353</t>
  </si>
  <si>
    <t>EVA YOLANDA ALMANZA CORTES</t>
  </si>
  <si>
    <t>2024-026384</t>
  </si>
  <si>
    <t>ISABEL JIMENEZ ORTIZ</t>
  </si>
  <si>
    <t>SOLICITUD DE VISITA PARA CERTIFICACION DE BOMBEROS</t>
  </si>
  <si>
    <t>2024-026386</t>
  </si>
  <si>
    <t>VALENCIA MARIN MARIELA</t>
  </si>
  <si>
    <t>2024-026388</t>
  </si>
  <si>
    <t>DIANA MARCELA MUÃ‘OZ GARCIA</t>
  </si>
  <si>
    <t>2024-026399</t>
  </si>
  <si>
    <t>WILSON ALBERTO BERNAL</t>
  </si>
  <si>
    <t>2024-026400</t>
  </si>
  <si>
    <t>2024-026401</t>
  </si>
  <si>
    <t>MARITZA MARITZA</t>
  </si>
  <si>
    <t>2024-026598</t>
  </si>
  <si>
    <t>2024-026714</t>
  </si>
  <si>
    <t>2024-026815</t>
  </si>
  <si>
    <t>GABRIELA CAICEDO GIRALDO</t>
  </si>
  <si>
    <t>2024-026823</t>
  </si>
  <si>
    <t>MENESES QUEVEDO JOSE-LUIS MENESES QUEVEDO</t>
  </si>
  <si>
    <t>SOLICITUD DE VISITA DE BOMBEROS EN EL ESTABLECIMIENTO DE COMERCIO POLLO GLOTON BARRIO SAN PEDRO</t>
  </si>
  <si>
    <t>2024-026831</t>
  </si>
  <si>
    <t>JUAN CARLOS ORTIZ HERRERA</t>
  </si>
  <si>
    <t>SOLICITUD DE VISITA DE BOMBEROS AL ESTABLECIMIENTO DE COMERCIO COMPRAVENTA MULTICENTRO EN EL BARRIO JORDAN</t>
  </si>
  <si>
    <t>2024-026837</t>
  </si>
  <si>
    <t>ALVAROBARRIOS RIVERO</t>
  </si>
  <si>
    <t>SOLICITUD DE VISITA POR PARTE DE LA OFICINA DE BOMBEROS AL ESTABLECIMIENTO DE COMERCIO MERCA FRUVER KENEDY UBICADO EN EL BARRIO KENEDY</t>
  </si>
  <si>
    <t>2024-026844</t>
  </si>
  <si>
    <t>NANCY RAMIREZ RENGIFO</t>
  </si>
  <si>
    <t>SOLICITUD DE VISITA PARA CERTIFICADO DE BOMBEROS AL ESTABLECIMIENTO DE COMERCIO RESTAURANTE LA 24 UBICADO EN EL BARRIO EL CARMEN</t>
  </si>
  <si>
    <t>2024-026853</t>
  </si>
  <si>
    <t>TRUJILLO MENDOZA HERNANDO</t>
  </si>
  <si>
    <t>SOLICITUD DE VISITA AL ESTABLECIMIENTO DE COMERCIO RESTAURANTE EL MOCHO UBICADO EN LA CALLE 24</t>
  </si>
  <si>
    <t>2024-026858</t>
  </si>
  <si>
    <t>SOLICITUD DE VISITA AL ESTABLECIMIENTO DE COMERCIO DROGUERIA COLFAMIL 12 UBICADO EN EL BARRIO JORDAN</t>
  </si>
  <si>
    <t>2024-026865</t>
  </si>
  <si>
    <t>DIANA CAROLINA TORRES E</t>
  </si>
  <si>
    <t>SOLICITUD DE VISITA Y CERTIFICACION DE BOMBEROS AL ESTABLECIMIENTO DE COMERCIO BUBBIE GUMMERS UBICADO EN EL CENTRO COMERCIAL MULTICENTRO</t>
  </si>
  <si>
    <t>2024-026869</t>
  </si>
  <si>
    <t>SOLICITUD DE VISITA Y CERTIFICACION AL ESTABLECIMIENTO DE COMERCIO FUENTE DE SODA TERRAZAS DEL FUTBOL UBICADO EN EL BARRIO TERRAZAS DEL TEJAR</t>
  </si>
  <si>
    <t>2024-026874</t>
  </si>
  <si>
    <t>LUZ AURORA LUZ AURORA</t>
  </si>
  <si>
    <t>SOLICITUD DE VISITA PARA CERTIFICADO AL ESTABLECIMIENTO DE COMERCIO MOBIL STORE IBAGUE UBICADO EN EL CENTRO COMERCIAL LA 14 LOCAL 129</t>
  </si>
  <si>
    <t>2024-026880</t>
  </si>
  <si>
    <t>SOLICITUD DE VISITA PARA CERTIFICACION DEL ESTABLECIMIENTO DE COMERCIO CELL PHONE STORE SYA</t>
  </si>
  <si>
    <t>2024-026951</t>
  </si>
  <si>
    <t>DUVER FABRICIO SANCHEZ HERNANDEZ</t>
  </si>
  <si>
    <t>2024-026957</t>
  </si>
  <si>
    <t>MOTO RUTA</t>
  </si>
  <si>
    <t>2024-026966</t>
  </si>
  <si>
    <t>moto ruta 2.0</t>
  </si>
  <si>
    <t>2024-000360</t>
  </si>
  <si>
    <t>2300-INFRAESTRUCTURA DESPACHO</t>
  </si>
  <si>
    <t>TRAMITE-PERMISO ROTURA PAVIMENTO</t>
  </si>
  <si>
    <t>INFRAESTRUCTURA DESPACHO</t>
  </si>
  <si>
    <t>NOHORA VILLEGAS ANGEL</t>
  </si>
  <si>
    <t>EMERGENCIA SANITARIA POR FALTA PROLONGADA DE AGUA POTABLE PARA DULTOS MAYORES, SUJETOS DE ESPECIAL PROTECCION---</t>
  </si>
  <si>
    <t>2024-001300</t>
  </si>
  <si>
    <t>2024-003338</t>
  </si>
  <si>
    <t>MENDOZA DEVIA LUIS-ARMANDO</t>
  </si>
  <si>
    <t>SOLICITUD DE PERMISO DE ROTURA---</t>
  </si>
  <si>
    <t>ROTURA-3</t>
  </si>
  <si>
    <t>2024-004655</t>
  </si>
  <si>
    <t>MARIA AMPARO BELTRAN PEREZ</t>
  </si>
  <si>
    <t>ROTURA-04</t>
  </si>
  <si>
    <t>SONIA CUKMA CASTRO</t>
  </si>
  <si>
    <t>SOLICITA PERMISO DE ROTURA----</t>
  </si>
  <si>
    <t>ACTA ROTURA 007</t>
  </si>
  <si>
    <t>2024-010224</t>
  </si>
  <si>
    <t>BARRERO FAJARDO HECTOR</t>
  </si>
  <si>
    <t>SOLICITA PERMISO DE ROTURA DE PAVIMENTO</t>
  </si>
  <si>
    <t>ROTURA-05</t>
  </si>
  <si>
    <t>MILDA MARIN</t>
  </si>
  <si>
    <t>SOLICITUD DE PERMISO DE ROTURA</t>
  </si>
  <si>
    <t>2024-009428</t>
  </si>
  <si>
    <t>2024-011747</t>
  </si>
  <si>
    <t>ROSA ARELIS VARON RODRIGUEZ</t>
  </si>
  <si>
    <t>SOLICITUD DE PERMISO PARA ROTURA DE PAVIMENTO</t>
  </si>
  <si>
    <t>ACTA ROTURA 009</t>
  </si>
  <si>
    <t>2024-012924</t>
  </si>
  <si>
    <t>MARIA DEL PILAR RODRIGUEZ MORA</t>
  </si>
  <si>
    <t>SOLICITUD DE ROTURA DE PAVIMENTO</t>
  </si>
  <si>
    <t>ACTA ROTURA 008</t>
  </si>
  <si>
    <t>2024-014678</t>
  </si>
  <si>
    <t>NAZLY NAZLY</t>
  </si>
  <si>
    <t>SOLICITA PERMISO DE ROTURA DE PAVIMENTO---</t>
  </si>
  <si>
    <t>ACTA ROTURA 011</t>
  </si>
  <si>
    <t>2024-016084</t>
  </si>
  <si>
    <t>MORA PEREZ RAIMUNDO</t>
  </si>
  <si>
    <t>ACTA ROTURA 006</t>
  </si>
  <si>
    <t>RAMOS ECHANDIA MARTHA-ESPERANZA</t>
  </si>
  <si>
    <t>2024-019232</t>
  </si>
  <si>
    <t>MARTINEZ GONZALEZ JOSE ULISES</t>
  </si>
  <si>
    <t>SOLICITUD PERMISO DE ROTURA</t>
  </si>
  <si>
    <t>ACTA ROTURA 014</t>
  </si>
  <si>
    <t>2024-019237</t>
  </si>
  <si>
    <t>MELENDRO LOZANO DANIEL-YESID</t>
  </si>
  <si>
    <t>SOLICITUD PERMISO DE ROTURA.</t>
  </si>
  <si>
    <t>ACTA ROTURA 013</t>
  </si>
  <si>
    <t>2024-020094</t>
  </si>
  <si>
    <t>SANCHEZ CUELLAR MARIA-LICIEN</t>
  </si>
  <si>
    <t>SOLICTUD PERMISO DE ROTURA</t>
  </si>
  <si>
    <t>ACTA ROTURA 015</t>
  </si>
  <si>
    <t>2024-021759</t>
  </si>
  <si>
    <t>JANEY CIFUENTES CELIS</t>
  </si>
  <si>
    <t>SOLICITUD DE AUTORIZACION PARA PERMISO DE CONEXION Y REPOSICION DE LA RED DOMICIIARIA DE ALCANTARILLADO</t>
  </si>
  <si>
    <t>ACTA ROTURA 012</t>
  </si>
  <si>
    <t>2024-022000</t>
  </si>
  <si>
    <t>TEOFILE PARRA</t>
  </si>
  <si>
    <t>SOLICITUD ROTURA</t>
  </si>
  <si>
    <t>ACTA ROTURA 016</t>
  </si>
  <si>
    <t>2024-022679</t>
  </si>
  <si>
    <t>NINO * INES</t>
  </si>
  <si>
    <t>SOLICITUD PERMISO PARA CAMBIO DE TUBERIAS</t>
  </si>
  <si>
    <t>2024-023234</t>
  </si>
  <si>
    <t>RUEDA OSORIO MARIA-ISABEL</t>
  </si>
  <si>
    <t>2024-023530</t>
  </si>
  <si>
    <t>JAIME GUTIERREZ</t>
  </si>
  <si>
    <t>SOLICITUD PERMISO ROTURA</t>
  </si>
  <si>
    <t>ACTA DE ROTURA 010</t>
  </si>
  <si>
    <t>2024-024193</t>
  </si>
  <si>
    <t>DURAN NINO AYDEE</t>
  </si>
  <si>
    <t>ACTA ROTURA 018</t>
  </si>
  <si>
    <t>2024-025080</t>
  </si>
  <si>
    <t>DIAZ VARON OLGA</t>
  </si>
  <si>
    <t>2024-025470</t>
  </si>
  <si>
    <t>HENRY VASQUEZ SANCHEZ</t>
  </si>
  <si>
    <t>2024-025954</t>
  </si>
  <si>
    <t>ELEUTERIO OSPINA SANCHEZ</t>
  </si>
  <si>
    <t>2400-MOVILIDAD DESPACHO</t>
  </si>
  <si>
    <t>PENALOZA ARIAS MARTHA-PATRICIA PEÃ‘ALOZA ARIAS</t>
  </si>
  <si>
    <t>SOLICITUD CERTIFICADO RETENCION EN LA FUENTE</t>
  </si>
  <si>
    <t>2024-009772</t>
  </si>
  <si>
    <t>2430-MOVILIDAD DIRECCION OPERATIVA Y CONTROL DEL TRANSITO</t>
  </si>
  <si>
    <t>GARZON BLANDON NICANDRO</t>
  </si>
  <si>
    <t>SOLICITA LA DEVOLUCIÓN DE DICHO DINERO, YA QUE ME ENCUENTRO ENFERMO Y ACTUALMENTE NO CUENTO CON NINGÚN TIPO DE INGRESO PARA MI SOSTENIMIENGTO.</t>
  </si>
  <si>
    <t>MOVILIDAD DIRECCION DE TRAMITES Y SERVICIOS</t>
  </si>
  <si>
    <t>Etiquetas de fila</t>
  </si>
  <si>
    <t>Total general</t>
  </si>
  <si>
    <t>Cuenta de ALERTA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</si>
</sst>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xf>
    <xf numFmtId="0" fontId="0" fillId="0" borderId="1" xfId="0" applyBorder="1"/>
    <xf numFmtId="14" fontId="0" fillId="0" borderId="1" xfId="0" applyNumberFormat="1" applyBorder="1"/>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MARZO DE 2024.xlsx]RESUMEN TRAMITES RADICADOS!TablaDinámica2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RADICADOS ANTE LA ALCALDIA MUNICIPAL DE IBAGUE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RADICADOS'!$B$3</c:f>
              <c:strCache>
                <c:ptCount val="1"/>
                <c:pt idx="0">
                  <c:v>Total</c:v>
                </c:pt>
              </c:strCache>
            </c:strRef>
          </c:tx>
          <c:spPr>
            <a:solidFill>
              <a:schemeClr val="accent1"/>
            </a:solidFill>
            <a:ln>
              <a:noFill/>
            </a:ln>
            <a:effectLst/>
          </c:spPr>
          <c:invertIfNegative val="0"/>
          <c:cat>
            <c:strRef>
              <c:f>'RESUMEN TRAMITES RADICADOS'!$A$4:$A$21</c:f>
              <c:strCache>
                <c:ptCount val="17"/>
                <c:pt idx="0">
                  <c:v>1040-CONTRATACION DESPACHO</c:v>
                </c:pt>
                <c:pt idx="1">
                  <c:v>1220-PLANEACION -INFORMACION Y APLICACION DE LA NORMA URBANISTICA</c:v>
                </c:pt>
                <c:pt idx="2">
                  <c:v>1260-PLANEACION - DIRECCION DE PLANEACIÃ“N MULTIPROPÃ“SITO</c:v>
                </c:pt>
                <c:pt idx="3">
                  <c:v>1300-HACIENDA DESPACHO</c:v>
                </c:pt>
                <c:pt idx="4">
                  <c:v>1320-HACIENDA CONTABILIDAD</c:v>
                </c:pt>
                <c:pt idx="5">
                  <c:v>1330-HACIENDA TESORERIA</c:v>
                </c:pt>
                <c:pt idx="6">
                  <c:v>1331-HACIENDA COBRO COACTIVO</c:v>
                </c:pt>
                <c:pt idx="7">
                  <c:v>1340-HACIENDA RENTAS</c:v>
                </c:pt>
                <c:pt idx="8">
                  <c:v>1400-ADMINISTRATIVA DESPACHO</c:v>
                </c:pt>
                <c:pt idx="9">
                  <c:v>1520-GOBIERNO ESPACIO PUBLICO</c:v>
                </c:pt>
                <c:pt idx="10">
                  <c:v>1530-GOBIERNO PARTICIPACION CIUDADANA Y COMUNITARIA</c:v>
                </c:pt>
                <c:pt idx="11">
                  <c:v>1610-SALUD ASEGURAMIENTO</c:v>
                </c:pt>
                <c:pt idx="12">
                  <c:v>1620-SALUD SALUD PUBLICA</c:v>
                </c:pt>
                <c:pt idx="13">
                  <c:v>2030-AMBIENTE CUERPO OFICIAL DE BOMBEROS</c:v>
                </c:pt>
                <c:pt idx="14">
                  <c:v>2300-INFRAESTRUCTURA DESPACHO</c:v>
                </c:pt>
                <c:pt idx="15">
                  <c:v>2400-MOVILIDAD DESPACHO</c:v>
                </c:pt>
                <c:pt idx="16">
                  <c:v>2430-MOVILIDAD DIRECCION OPERATIVA Y CONTROL DEL TRANSITO</c:v>
                </c:pt>
              </c:strCache>
            </c:strRef>
          </c:cat>
          <c:val>
            <c:numRef>
              <c:f>'RESUMEN TRAMITES RADICADOS'!$B$4:$B$21</c:f>
              <c:numCache>
                <c:formatCode>General</c:formatCode>
                <c:ptCount val="17"/>
                <c:pt idx="0">
                  <c:v>1</c:v>
                </c:pt>
                <c:pt idx="1">
                  <c:v>2539</c:v>
                </c:pt>
                <c:pt idx="2">
                  <c:v>1</c:v>
                </c:pt>
                <c:pt idx="3">
                  <c:v>1</c:v>
                </c:pt>
                <c:pt idx="4">
                  <c:v>23</c:v>
                </c:pt>
                <c:pt idx="5">
                  <c:v>54</c:v>
                </c:pt>
                <c:pt idx="6">
                  <c:v>3</c:v>
                </c:pt>
                <c:pt idx="7">
                  <c:v>458</c:v>
                </c:pt>
                <c:pt idx="8">
                  <c:v>1</c:v>
                </c:pt>
                <c:pt idx="9">
                  <c:v>376</c:v>
                </c:pt>
                <c:pt idx="10">
                  <c:v>173</c:v>
                </c:pt>
                <c:pt idx="11">
                  <c:v>241</c:v>
                </c:pt>
                <c:pt idx="12">
                  <c:v>163</c:v>
                </c:pt>
                <c:pt idx="13">
                  <c:v>2356</c:v>
                </c:pt>
                <c:pt idx="14">
                  <c:v>23</c:v>
                </c:pt>
                <c:pt idx="15">
                  <c:v>1</c:v>
                </c:pt>
                <c:pt idx="16">
                  <c:v>1</c:v>
                </c:pt>
              </c:numCache>
            </c:numRef>
          </c:val>
          <c:extLst>
            <c:ext xmlns:c16="http://schemas.microsoft.com/office/drawing/2014/chart" uri="{C3380CC4-5D6E-409C-BE32-E72D297353CC}">
              <c16:uniqueId val="{00000000-35CA-49D4-80CD-0EA58F7716DE}"/>
            </c:ext>
          </c:extLst>
        </c:ser>
        <c:dLbls>
          <c:showLegendKey val="0"/>
          <c:showVal val="0"/>
          <c:showCatName val="0"/>
          <c:showSerName val="0"/>
          <c:showPercent val="0"/>
          <c:showBubbleSize val="0"/>
        </c:dLbls>
        <c:gapWidth val="219"/>
        <c:overlap val="-27"/>
        <c:axId val="500649056"/>
        <c:axId val="500650136"/>
      </c:barChart>
      <c:catAx>
        <c:axId val="50064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0650136"/>
        <c:crosses val="autoZero"/>
        <c:auto val="1"/>
        <c:lblAlgn val="ctr"/>
        <c:lblOffset val="100"/>
        <c:noMultiLvlLbl val="0"/>
      </c:catAx>
      <c:valAx>
        <c:axId val="500650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0649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MARZO DE 2024.xlsx]RESUMEN TRAMITES CON RESPUESTA!TablaDinámica4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CON RESPUESTA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CON RESPUESTA'!$B$3</c:f>
              <c:strCache>
                <c:ptCount val="1"/>
                <c:pt idx="0">
                  <c:v>Total</c:v>
                </c:pt>
              </c:strCache>
            </c:strRef>
          </c:tx>
          <c:spPr>
            <a:solidFill>
              <a:schemeClr val="accent1"/>
            </a:solidFill>
            <a:ln>
              <a:noFill/>
            </a:ln>
            <a:effectLst/>
          </c:spPr>
          <c:invertIfNegative val="0"/>
          <c:cat>
            <c:strRef>
              <c:f>'RESUMEN TRAMITES CON RESPUESTA'!$A$4:$A$16</c:f>
              <c:strCache>
                <c:ptCount val="12"/>
                <c:pt idx="0">
                  <c:v>1040-CONTRATACION DESPACHO</c:v>
                </c:pt>
                <c:pt idx="1">
                  <c:v>1220-PLANEACION -INFORMACION Y APLICACION DE LA NORMA URBANISTICA</c:v>
                </c:pt>
                <c:pt idx="2">
                  <c:v>1320-HACIENDA CONTABILIDAD</c:v>
                </c:pt>
                <c:pt idx="3">
                  <c:v>1330-HACIENDA TESORERIA</c:v>
                </c:pt>
                <c:pt idx="4">
                  <c:v>1340-HACIENDA RENTAS</c:v>
                </c:pt>
                <c:pt idx="5">
                  <c:v>1400-ADMINISTRATIVA DESPACHO</c:v>
                </c:pt>
                <c:pt idx="6">
                  <c:v>1520-GOBIERNO ESPACIO PUBLICO</c:v>
                </c:pt>
                <c:pt idx="7">
                  <c:v>1530-GOBIERNO PARTICIPACION CIUDADANA Y COMUNITARIA</c:v>
                </c:pt>
                <c:pt idx="8">
                  <c:v>1610-SALUD ASEGURAMIENTO</c:v>
                </c:pt>
                <c:pt idx="9">
                  <c:v>1620-SALUD SALUD PUBLICA</c:v>
                </c:pt>
                <c:pt idx="10">
                  <c:v>2030-AMBIENTE CUERPO OFICIAL DE BOMBEROS</c:v>
                </c:pt>
                <c:pt idx="11">
                  <c:v>2300-INFRAESTRUCTURA DESPACHO</c:v>
                </c:pt>
              </c:strCache>
            </c:strRef>
          </c:cat>
          <c:val>
            <c:numRef>
              <c:f>'RESUMEN TRAMITES CON RESPUESTA'!$B$4:$B$16</c:f>
              <c:numCache>
                <c:formatCode>General</c:formatCode>
                <c:ptCount val="12"/>
                <c:pt idx="0">
                  <c:v>1</c:v>
                </c:pt>
                <c:pt idx="1">
                  <c:v>1349</c:v>
                </c:pt>
                <c:pt idx="2">
                  <c:v>23</c:v>
                </c:pt>
                <c:pt idx="3">
                  <c:v>22</c:v>
                </c:pt>
                <c:pt idx="4">
                  <c:v>135</c:v>
                </c:pt>
                <c:pt idx="5">
                  <c:v>1</c:v>
                </c:pt>
                <c:pt idx="6">
                  <c:v>321</c:v>
                </c:pt>
                <c:pt idx="7">
                  <c:v>148</c:v>
                </c:pt>
                <c:pt idx="8">
                  <c:v>88</c:v>
                </c:pt>
                <c:pt idx="9">
                  <c:v>159</c:v>
                </c:pt>
                <c:pt idx="10">
                  <c:v>1846</c:v>
                </c:pt>
                <c:pt idx="11">
                  <c:v>17</c:v>
                </c:pt>
              </c:numCache>
            </c:numRef>
          </c:val>
          <c:extLst>
            <c:ext xmlns:c16="http://schemas.microsoft.com/office/drawing/2014/chart" uri="{C3380CC4-5D6E-409C-BE32-E72D297353CC}">
              <c16:uniqueId val="{00000000-20CE-442B-A549-D4C481DFD6FE}"/>
            </c:ext>
          </c:extLst>
        </c:ser>
        <c:dLbls>
          <c:showLegendKey val="0"/>
          <c:showVal val="0"/>
          <c:showCatName val="0"/>
          <c:showSerName val="0"/>
          <c:showPercent val="0"/>
          <c:showBubbleSize val="0"/>
        </c:dLbls>
        <c:gapWidth val="219"/>
        <c:overlap val="-27"/>
        <c:axId val="498067712"/>
        <c:axId val="498068432"/>
      </c:barChart>
      <c:catAx>
        <c:axId val="49806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68432"/>
        <c:crosses val="autoZero"/>
        <c:auto val="1"/>
        <c:lblAlgn val="ctr"/>
        <c:lblOffset val="100"/>
        <c:noMultiLvlLbl val="0"/>
      </c:catAx>
      <c:valAx>
        <c:axId val="498068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6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MARZO DE 2024.xlsx]RESUMEN TRAMITES SIN RESPUESTA!TablaDinámica6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SIN RESPUESTA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SIN RESPUESTA'!$B$3</c:f>
              <c:strCache>
                <c:ptCount val="1"/>
                <c:pt idx="0">
                  <c:v>Total</c:v>
                </c:pt>
              </c:strCache>
            </c:strRef>
          </c:tx>
          <c:spPr>
            <a:solidFill>
              <a:schemeClr val="accent1"/>
            </a:solidFill>
            <a:ln>
              <a:noFill/>
            </a:ln>
            <a:effectLst/>
          </c:spPr>
          <c:invertIfNegative val="0"/>
          <c:cat>
            <c:strRef>
              <c:f>'RESUMEN TRAMITES SIN RESPUESTA'!$A$4:$A$18</c:f>
              <c:strCache>
                <c:ptCount val="14"/>
                <c:pt idx="0">
                  <c:v>1220-PLANEACION -INFORMACION Y APLICACION DE LA NORMA URBANISTICA</c:v>
                </c:pt>
                <c:pt idx="1">
                  <c:v>1260-PLANEACION - DIRECCION DE PLANEACIÃ“N MULTIPROPÃ“SITO</c:v>
                </c:pt>
                <c:pt idx="2">
                  <c:v>1300-HACIENDA DESPACHO</c:v>
                </c:pt>
                <c:pt idx="3">
                  <c:v>1330-HACIENDA TESORERIA</c:v>
                </c:pt>
                <c:pt idx="4">
                  <c:v>1331-HACIENDA COBRO COACTIVO</c:v>
                </c:pt>
                <c:pt idx="5">
                  <c:v>1340-HACIENDA RENTAS</c:v>
                </c:pt>
                <c:pt idx="6">
                  <c:v>1520-GOBIERNO ESPACIO PUBLICO</c:v>
                </c:pt>
                <c:pt idx="7">
                  <c:v>1530-GOBIERNO PARTICIPACION CIUDADANA Y COMUNITARIA</c:v>
                </c:pt>
                <c:pt idx="8">
                  <c:v>1610-SALUD ASEGURAMIENTO</c:v>
                </c:pt>
                <c:pt idx="9">
                  <c:v>1620-SALUD SALUD PUBLICA</c:v>
                </c:pt>
                <c:pt idx="10">
                  <c:v>2030-AMBIENTE CUERPO OFICIAL DE BOMBEROS</c:v>
                </c:pt>
                <c:pt idx="11">
                  <c:v>2300-INFRAESTRUCTURA DESPACHO</c:v>
                </c:pt>
                <c:pt idx="12">
                  <c:v>2400-MOVILIDAD DESPACHO</c:v>
                </c:pt>
                <c:pt idx="13">
                  <c:v>2430-MOVILIDAD DIRECCION OPERATIVA Y CONTROL DEL TRANSITO</c:v>
                </c:pt>
              </c:strCache>
            </c:strRef>
          </c:cat>
          <c:val>
            <c:numRef>
              <c:f>'RESUMEN TRAMITES SIN RESPUESTA'!$B$4:$B$18</c:f>
              <c:numCache>
                <c:formatCode>General</c:formatCode>
                <c:ptCount val="14"/>
                <c:pt idx="0">
                  <c:v>1190</c:v>
                </c:pt>
                <c:pt idx="1">
                  <c:v>1</c:v>
                </c:pt>
                <c:pt idx="2">
                  <c:v>1</c:v>
                </c:pt>
                <c:pt idx="3">
                  <c:v>32</c:v>
                </c:pt>
                <c:pt idx="4">
                  <c:v>3</c:v>
                </c:pt>
                <c:pt idx="5">
                  <c:v>323</c:v>
                </c:pt>
                <c:pt idx="6">
                  <c:v>55</c:v>
                </c:pt>
                <c:pt idx="7">
                  <c:v>25</c:v>
                </c:pt>
                <c:pt idx="8">
                  <c:v>153</c:v>
                </c:pt>
                <c:pt idx="9">
                  <c:v>4</c:v>
                </c:pt>
                <c:pt idx="10">
                  <c:v>510</c:v>
                </c:pt>
                <c:pt idx="11">
                  <c:v>6</c:v>
                </c:pt>
                <c:pt idx="12">
                  <c:v>1</c:v>
                </c:pt>
                <c:pt idx="13">
                  <c:v>1</c:v>
                </c:pt>
              </c:numCache>
            </c:numRef>
          </c:val>
          <c:extLst>
            <c:ext xmlns:c16="http://schemas.microsoft.com/office/drawing/2014/chart" uri="{C3380CC4-5D6E-409C-BE32-E72D297353CC}">
              <c16:uniqueId val="{00000000-91EE-45BB-BC48-858CAA2FA6CA}"/>
            </c:ext>
          </c:extLst>
        </c:ser>
        <c:dLbls>
          <c:showLegendKey val="0"/>
          <c:showVal val="0"/>
          <c:showCatName val="0"/>
          <c:showSerName val="0"/>
          <c:showPercent val="0"/>
          <c:showBubbleSize val="0"/>
        </c:dLbls>
        <c:gapWidth val="219"/>
        <c:overlap val="-27"/>
        <c:axId val="498074192"/>
        <c:axId val="498074552"/>
      </c:barChart>
      <c:catAx>
        <c:axId val="49807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74552"/>
        <c:crosses val="autoZero"/>
        <c:auto val="1"/>
        <c:lblAlgn val="ctr"/>
        <c:lblOffset val="100"/>
        <c:noMultiLvlLbl val="0"/>
      </c:catAx>
      <c:valAx>
        <c:axId val="498074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74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MARZO DE 2024.xlsx]RESUMEN RSTA DENTRO TERMINO!TablaDinámica8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CON RESPUESTA DENTRO DE TERMINO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RSTA DENTRO TERMINO'!$B$3</c:f>
              <c:strCache>
                <c:ptCount val="1"/>
                <c:pt idx="0">
                  <c:v>Total</c:v>
                </c:pt>
              </c:strCache>
            </c:strRef>
          </c:tx>
          <c:spPr>
            <a:solidFill>
              <a:schemeClr val="accent1"/>
            </a:solidFill>
            <a:ln>
              <a:noFill/>
            </a:ln>
            <a:effectLst/>
          </c:spPr>
          <c:invertIfNegative val="0"/>
          <c:cat>
            <c:strRef>
              <c:f>'RESUMEN RSTA DENTRO TERMINO'!$A$4:$A$16</c:f>
              <c:strCache>
                <c:ptCount val="12"/>
                <c:pt idx="0">
                  <c:v>1040-CONTRATACION DESPACHO</c:v>
                </c:pt>
                <c:pt idx="1">
                  <c:v>1220-PLANEACION -INFORMACION Y APLICACION DE LA NORMA URBANISTICA</c:v>
                </c:pt>
                <c:pt idx="2">
                  <c:v>1320-HACIENDA CONTABILIDAD</c:v>
                </c:pt>
                <c:pt idx="3">
                  <c:v>1330-HACIENDA TESORERIA</c:v>
                </c:pt>
                <c:pt idx="4">
                  <c:v>1340-HACIENDA RENTAS</c:v>
                </c:pt>
                <c:pt idx="5">
                  <c:v>1400-ADMINISTRATIVA DESPACHO</c:v>
                </c:pt>
                <c:pt idx="6">
                  <c:v>1520-GOBIERNO ESPACIO PUBLICO</c:v>
                </c:pt>
                <c:pt idx="7">
                  <c:v>1530-GOBIERNO PARTICIPACION CIUDADANA Y COMUNITARIA</c:v>
                </c:pt>
                <c:pt idx="8">
                  <c:v>1610-SALUD ASEGURAMIENTO</c:v>
                </c:pt>
                <c:pt idx="9">
                  <c:v>1620-SALUD SALUD PUBLICA</c:v>
                </c:pt>
                <c:pt idx="10">
                  <c:v>2030-AMBIENTE CUERPO OFICIAL DE BOMBEROS</c:v>
                </c:pt>
                <c:pt idx="11">
                  <c:v>2300-INFRAESTRUCTURA DESPACHO</c:v>
                </c:pt>
              </c:strCache>
            </c:strRef>
          </c:cat>
          <c:val>
            <c:numRef>
              <c:f>'RESUMEN RSTA DENTRO TERMINO'!$B$4:$B$16</c:f>
              <c:numCache>
                <c:formatCode>General</c:formatCode>
                <c:ptCount val="12"/>
                <c:pt idx="0">
                  <c:v>1</c:v>
                </c:pt>
                <c:pt idx="1">
                  <c:v>686</c:v>
                </c:pt>
                <c:pt idx="2">
                  <c:v>3</c:v>
                </c:pt>
                <c:pt idx="3">
                  <c:v>22</c:v>
                </c:pt>
                <c:pt idx="4">
                  <c:v>133</c:v>
                </c:pt>
                <c:pt idx="5">
                  <c:v>1</c:v>
                </c:pt>
                <c:pt idx="6">
                  <c:v>312</c:v>
                </c:pt>
                <c:pt idx="7">
                  <c:v>148</c:v>
                </c:pt>
                <c:pt idx="8">
                  <c:v>88</c:v>
                </c:pt>
                <c:pt idx="9">
                  <c:v>137</c:v>
                </c:pt>
                <c:pt idx="10">
                  <c:v>1780</c:v>
                </c:pt>
                <c:pt idx="11">
                  <c:v>13</c:v>
                </c:pt>
              </c:numCache>
            </c:numRef>
          </c:val>
          <c:extLst>
            <c:ext xmlns:c16="http://schemas.microsoft.com/office/drawing/2014/chart" uri="{C3380CC4-5D6E-409C-BE32-E72D297353CC}">
              <c16:uniqueId val="{00000000-907B-4383-B20C-1CAFFE760C41}"/>
            </c:ext>
          </c:extLst>
        </c:ser>
        <c:dLbls>
          <c:showLegendKey val="0"/>
          <c:showVal val="0"/>
          <c:showCatName val="0"/>
          <c:showSerName val="0"/>
          <c:showPercent val="0"/>
          <c:showBubbleSize val="0"/>
        </c:dLbls>
        <c:gapWidth val="219"/>
        <c:overlap val="-27"/>
        <c:axId val="505047136"/>
        <c:axId val="505045696"/>
      </c:barChart>
      <c:catAx>
        <c:axId val="50504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5045696"/>
        <c:crosses val="autoZero"/>
        <c:auto val="1"/>
        <c:lblAlgn val="ctr"/>
        <c:lblOffset val="100"/>
        <c:noMultiLvlLbl val="0"/>
      </c:catAx>
      <c:valAx>
        <c:axId val="505045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5047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MARZO DE 2024.xlsx]RESUMEN RSTA FUERA TERMINO!TablaDinámica10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CON RESPUESTA FUERA DE TERMINO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RSTA FUERA TERMINO'!$B$3</c:f>
              <c:strCache>
                <c:ptCount val="1"/>
                <c:pt idx="0">
                  <c:v>Total</c:v>
                </c:pt>
              </c:strCache>
            </c:strRef>
          </c:tx>
          <c:spPr>
            <a:solidFill>
              <a:schemeClr val="accent1"/>
            </a:solidFill>
            <a:ln>
              <a:noFill/>
            </a:ln>
            <a:effectLst/>
          </c:spPr>
          <c:invertIfNegative val="0"/>
          <c:cat>
            <c:strRef>
              <c:f>'RESUMEN RSTA FUERA TERMINO'!$A$4:$A$11</c:f>
              <c:strCache>
                <c:ptCount val="7"/>
                <c:pt idx="0">
                  <c:v>1220-PLANEACION -INFORMACION Y APLICACION DE LA NORMA URBANISTICA</c:v>
                </c:pt>
                <c:pt idx="1">
                  <c:v>1320-HACIENDA CONTABILIDAD</c:v>
                </c:pt>
                <c:pt idx="2">
                  <c:v>1340-HACIENDA RENTAS</c:v>
                </c:pt>
                <c:pt idx="3">
                  <c:v>1520-GOBIERNO ESPACIO PUBLICO</c:v>
                </c:pt>
                <c:pt idx="4">
                  <c:v>1620-SALUD SALUD PUBLICA</c:v>
                </c:pt>
                <c:pt idx="5">
                  <c:v>2030-AMBIENTE CUERPO OFICIAL DE BOMBEROS</c:v>
                </c:pt>
                <c:pt idx="6">
                  <c:v>2300-INFRAESTRUCTURA DESPACHO</c:v>
                </c:pt>
              </c:strCache>
            </c:strRef>
          </c:cat>
          <c:val>
            <c:numRef>
              <c:f>'RESUMEN RSTA FUERA TERMINO'!$B$4:$B$11</c:f>
              <c:numCache>
                <c:formatCode>General</c:formatCode>
                <c:ptCount val="7"/>
                <c:pt idx="0">
                  <c:v>663</c:v>
                </c:pt>
                <c:pt idx="1">
                  <c:v>20</c:v>
                </c:pt>
                <c:pt idx="2">
                  <c:v>2</c:v>
                </c:pt>
                <c:pt idx="3">
                  <c:v>9</c:v>
                </c:pt>
                <c:pt idx="4">
                  <c:v>22</c:v>
                </c:pt>
                <c:pt idx="5">
                  <c:v>66</c:v>
                </c:pt>
                <c:pt idx="6">
                  <c:v>4</c:v>
                </c:pt>
              </c:numCache>
            </c:numRef>
          </c:val>
          <c:extLst>
            <c:ext xmlns:c16="http://schemas.microsoft.com/office/drawing/2014/chart" uri="{C3380CC4-5D6E-409C-BE32-E72D297353CC}">
              <c16:uniqueId val="{00000000-882B-454C-B413-663E72C61095}"/>
            </c:ext>
          </c:extLst>
        </c:ser>
        <c:dLbls>
          <c:showLegendKey val="0"/>
          <c:showVal val="0"/>
          <c:showCatName val="0"/>
          <c:showSerName val="0"/>
          <c:showPercent val="0"/>
          <c:showBubbleSize val="0"/>
        </c:dLbls>
        <c:gapWidth val="219"/>
        <c:overlap val="-27"/>
        <c:axId val="498071672"/>
        <c:axId val="498069872"/>
      </c:barChart>
      <c:catAx>
        <c:axId val="49807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69872"/>
        <c:crosses val="autoZero"/>
        <c:auto val="1"/>
        <c:lblAlgn val="ctr"/>
        <c:lblOffset val="100"/>
        <c:noMultiLvlLbl val="0"/>
      </c:catAx>
      <c:valAx>
        <c:axId val="49806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71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MARZO DE 2024.xlsx]RESUMEN TRAMITES VENCIDOS!TablaDinámica12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EN ESTADO VENCIDO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VENCIDOS'!$B$3</c:f>
              <c:strCache>
                <c:ptCount val="1"/>
                <c:pt idx="0">
                  <c:v>Total</c:v>
                </c:pt>
              </c:strCache>
            </c:strRef>
          </c:tx>
          <c:spPr>
            <a:solidFill>
              <a:schemeClr val="accent1"/>
            </a:solidFill>
            <a:ln>
              <a:noFill/>
            </a:ln>
            <a:effectLst/>
          </c:spPr>
          <c:invertIfNegative val="0"/>
          <c:cat>
            <c:strRef>
              <c:f>'RESUMEN TRAMITES VENCIDOS'!$A$4:$A$12</c:f>
              <c:strCache>
                <c:ptCount val="8"/>
                <c:pt idx="0">
                  <c:v>1220-PLANEACION -INFORMACION Y APLICACION DE LA NORMA URBANISTICA</c:v>
                </c:pt>
                <c:pt idx="1">
                  <c:v>1260-PLANEACION - DIRECCION DE PLANEACIÃ“N MULTIPROPÃ“SITO</c:v>
                </c:pt>
                <c:pt idx="2">
                  <c:v>1340-HACIENDA RENTAS</c:v>
                </c:pt>
                <c:pt idx="3">
                  <c:v>1520-GOBIERNO ESPACIO PUBLICO</c:v>
                </c:pt>
                <c:pt idx="4">
                  <c:v>1620-SALUD SALUD PUBLICA</c:v>
                </c:pt>
                <c:pt idx="5">
                  <c:v>2030-AMBIENTE CUERPO OFICIAL DE BOMBEROS</c:v>
                </c:pt>
                <c:pt idx="6">
                  <c:v>2300-INFRAESTRUCTURA DESPACHO</c:v>
                </c:pt>
                <c:pt idx="7">
                  <c:v>2400-MOVILIDAD DESPACHO</c:v>
                </c:pt>
              </c:strCache>
            </c:strRef>
          </c:cat>
          <c:val>
            <c:numRef>
              <c:f>'RESUMEN TRAMITES VENCIDOS'!$B$4:$B$12</c:f>
              <c:numCache>
                <c:formatCode>General</c:formatCode>
                <c:ptCount val="8"/>
                <c:pt idx="0">
                  <c:v>595</c:v>
                </c:pt>
                <c:pt idx="1">
                  <c:v>1</c:v>
                </c:pt>
                <c:pt idx="2">
                  <c:v>2</c:v>
                </c:pt>
                <c:pt idx="3">
                  <c:v>14</c:v>
                </c:pt>
                <c:pt idx="4">
                  <c:v>1</c:v>
                </c:pt>
                <c:pt idx="5">
                  <c:v>169</c:v>
                </c:pt>
                <c:pt idx="6">
                  <c:v>1</c:v>
                </c:pt>
                <c:pt idx="7">
                  <c:v>1</c:v>
                </c:pt>
              </c:numCache>
            </c:numRef>
          </c:val>
          <c:extLst>
            <c:ext xmlns:c16="http://schemas.microsoft.com/office/drawing/2014/chart" uri="{C3380CC4-5D6E-409C-BE32-E72D297353CC}">
              <c16:uniqueId val="{00000000-8D0F-4E2B-B233-D4D0C41081FA}"/>
            </c:ext>
          </c:extLst>
        </c:ser>
        <c:dLbls>
          <c:showLegendKey val="0"/>
          <c:showVal val="0"/>
          <c:showCatName val="0"/>
          <c:showSerName val="0"/>
          <c:showPercent val="0"/>
          <c:showBubbleSize val="0"/>
        </c:dLbls>
        <c:gapWidth val="219"/>
        <c:overlap val="-27"/>
        <c:axId val="498082112"/>
        <c:axId val="498087512"/>
      </c:barChart>
      <c:catAx>
        <c:axId val="49808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87512"/>
        <c:crosses val="autoZero"/>
        <c:auto val="1"/>
        <c:lblAlgn val="ctr"/>
        <c:lblOffset val="100"/>
        <c:noMultiLvlLbl val="0"/>
      </c:catAx>
      <c:valAx>
        <c:axId val="498087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8082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57150</xdr:colOff>
      <xdr:row>2</xdr:row>
      <xdr:rowOff>42862</xdr:rowOff>
    </xdr:from>
    <xdr:to>
      <xdr:col>9</xdr:col>
      <xdr:colOff>57150</xdr:colOff>
      <xdr:row>16</xdr:row>
      <xdr:rowOff>119062</xdr:rowOff>
    </xdr:to>
    <xdr:graphicFrame macro="">
      <xdr:nvGraphicFramePr>
        <xdr:cNvPr id="2" name="Gráfico 1">
          <a:extLst>
            <a:ext uri="{FF2B5EF4-FFF2-40B4-BE49-F238E27FC236}">
              <a16:creationId xmlns:a16="http://schemas.microsoft.com/office/drawing/2014/main" id="{DA50FE5B-0669-4EC5-1737-356AA19716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xdr:row>
      <xdr:rowOff>147637</xdr:rowOff>
    </xdr:from>
    <xdr:to>
      <xdr:col>9</xdr:col>
      <xdr:colOff>114300</xdr:colOff>
      <xdr:row>16</xdr:row>
      <xdr:rowOff>33337</xdr:rowOff>
    </xdr:to>
    <xdr:graphicFrame macro="">
      <xdr:nvGraphicFramePr>
        <xdr:cNvPr id="2" name="Gráfico 1">
          <a:extLst>
            <a:ext uri="{FF2B5EF4-FFF2-40B4-BE49-F238E27FC236}">
              <a16:creationId xmlns:a16="http://schemas.microsoft.com/office/drawing/2014/main" id="{A685A17E-49BC-D2D5-FF0A-D88B3C9C94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2</xdr:row>
      <xdr:rowOff>61912</xdr:rowOff>
    </xdr:from>
    <xdr:to>
      <xdr:col>9</xdr:col>
      <xdr:colOff>19050</xdr:colOff>
      <xdr:row>16</xdr:row>
      <xdr:rowOff>138112</xdr:rowOff>
    </xdr:to>
    <xdr:graphicFrame macro="">
      <xdr:nvGraphicFramePr>
        <xdr:cNvPr id="2" name="Gráfico 1">
          <a:extLst>
            <a:ext uri="{FF2B5EF4-FFF2-40B4-BE49-F238E27FC236}">
              <a16:creationId xmlns:a16="http://schemas.microsoft.com/office/drawing/2014/main" id="{B3619E9D-CCFB-521F-DDCD-4949DFAEC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2</xdr:row>
      <xdr:rowOff>23812</xdr:rowOff>
    </xdr:from>
    <xdr:to>
      <xdr:col>9</xdr:col>
      <xdr:colOff>361950</xdr:colOff>
      <xdr:row>16</xdr:row>
      <xdr:rowOff>100012</xdr:rowOff>
    </xdr:to>
    <xdr:graphicFrame macro="">
      <xdr:nvGraphicFramePr>
        <xdr:cNvPr id="2" name="Gráfico 1">
          <a:extLst>
            <a:ext uri="{FF2B5EF4-FFF2-40B4-BE49-F238E27FC236}">
              <a16:creationId xmlns:a16="http://schemas.microsoft.com/office/drawing/2014/main" id="{B9F7B304-11EC-AB58-2B11-634DD42294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638175</xdr:colOff>
      <xdr:row>1</xdr:row>
      <xdr:rowOff>176212</xdr:rowOff>
    </xdr:from>
    <xdr:to>
      <xdr:col>8</xdr:col>
      <xdr:colOff>638175</xdr:colOff>
      <xdr:row>16</xdr:row>
      <xdr:rowOff>61912</xdr:rowOff>
    </xdr:to>
    <xdr:graphicFrame macro="">
      <xdr:nvGraphicFramePr>
        <xdr:cNvPr id="2" name="Gráfico 1">
          <a:extLst>
            <a:ext uri="{FF2B5EF4-FFF2-40B4-BE49-F238E27FC236}">
              <a16:creationId xmlns:a16="http://schemas.microsoft.com/office/drawing/2014/main" id="{204757DC-CFD5-B731-BB51-E0DB2526AC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733425</xdr:colOff>
      <xdr:row>2</xdr:row>
      <xdr:rowOff>33337</xdr:rowOff>
    </xdr:from>
    <xdr:to>
      <xdr:col>8</xdr:col>
      <xdr:colOff>733425</xdr:colOff>
      <xdr:row>16</xdr:row>
      <xdr:rowOff>109537</xdr:rowOff>
    </xdr:to>
    <xdr:graphicFrame macro="">
      <xdr:nvGraphicFramePr>
        <xdr:cNvPr id="2" name="Gráfico 1">
          <a:extLst>
            <a:ext uri="{FF2B5EF4-FFF2-40B4-BE49-F238E27FC236}">
              <a16:creationId xmlns:a16="http://schemas.microsoft.com/office/drawing/2014/main" id="{0CE69C87-E8FD-717B-CC64-7CF5FBBB8F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384.367576736113" createdVersion="8" refreshedVersion="8" minRefreshableVersion="3" recordCount="6415" xr:uid="{A30A6756-095D-49D5-A758-9B0E52F9AD50}">
  <cacheSource type="worksheet">
    <worksheetSource ref="A1:P6416" sheet="GENERAL TRAMITES RADICADOS"/>
  </cacheSource>
  <cacheFields count="16">
    <cacheField name="NO_RADICACION" numFmtId="0">
      <sharedItems/>
    </cacheField>
    <cacheField name="FECHA RADICACION" numFmtId="14">
      <sharedItems containsSemiMixedTypes="0" containsNonDate="0" containsDate="1" containsString="0" minDate="2024-01-02T00:00:00" maxDate="2024-04-02T00:00:00"/>
    </cacheField>
    <cacheField name="DEPENDENCIA" numFmtId="0">
      <sharedItems count="17">
        <s v="1040-CONTRATACION DESPACHO"/>
        <s v="1220-PLANEACION -INFORMACION Y APLICACION DE LA NORMA URBANISTICA"/>
        <s v="1260-PLANEACION - DIRECCION DE PLANEACIÃ“N MULTIPROPÃ“SITO"/>
        <s v="1300-HACIENDA DESPACHO"/>
        <s v="1320-HACIENDA CONTABILIDAD"/>
        <s v="1330-HACIENDA TESORERIA"/>
        <s v="1331-HACIENDA COBRO COACTIVO"/>
        <s v="1340-HACIENDA RENTAS"/>
        <s v="1400-ADMINISTRATIVA DESPACHO"/>
        <s v="1520-GOBIERNO ESPACIO PUBLICO"/>
        <s v="1530-GOBIERNO PARTICIPACION CIUDADANA Y COMUNITARIA"/>
        <s v="1610-SALUD ASEGURAMIENTO"/>
        <s v="1620-SALUD SALUD PUBLICA"/>
        <s v="2030-AMBIENTE CUERPO OFICIAL DE BOMBEROS"/>
        <s v="2300-INFRAESTRUCTURA DESPACHO"/>
        <s v="2400-MOVILIDAD DESPACHO"/>
        <s v="2430-MOVILIDAD DIRECCION OPERATIVA Y CONTROL DEL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90007492"/>
    </cacheField>
    <cacheField name="NOMBRE" numFmtId="0">
      <sharedItems containsBlank="1" containsMixedTypes="1" containsNumber="1" containsInteger="1" minValue="41737833" maxValue="41737833"/>
    </cacheField>
    <cacheField name="ASUNTO" numFmtId="0">
      <sharedItems longText="1"/>
    </cacheField>
    <cacheField name="NUM. RESPUESTA" numFmtId="0">
      <sharedItems containsBlank="1" containsMixedTypes="1" containsNumber="1" containsInteger="1" minValue="0" maxValue="25631"/>
    </cacheField>
    <cacheField name="FECHA RESPUESTA" numFmtId="0">
      <sharedItems containsNonDate="0" containsDate="1" containsString="0" containsBlank="1" minDate="2024-01-09T00:00:00" maxDate="2024-04-02T00:00:00"/>
    </cacheField>
    <cacheField name="ALERTA" numFmtId="0">
      <sharedItems/>
    </cacheField>
    <cacheField name="FECHA VENCIMIENTO" numFmtId="14">
      <sharedItems containsSemiMixedTypes="0" containsNonDate="0" containsDate="1" containsString="0" minDate="2024-01-11T00:00:00" maxDate="2024-11-15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384.368644212962" createdVersion="8" refreshedVersion="8" minRefreshableVersion="3" recordCount="4110" xr:uid="{29DDA427-83AD-4DC3-8775-2C1CEC8E6E72}">
  <cacheSource type="worksheet">
    <worksheetSource ref="A1:P4111" sheet="GENERAL TRAMITES CON RESPUESTA"/>
  </cacheSource>
  <cacheFields count="16">
    <cacheField name="NO_RADICACION" numFmtId="0">
      <sharedItems/>
    </cacheField>
    <cacheField name="FECHA RADICACION" numFmtId="14">
      <sharedItems containsSemiMixedTypes="0" containsNonDate="0" containsDate="1" containsString="0" minDate="2024-01-02T00:00:00" maxDate="2024-03-23T00:00:00"/>
    </cacheField>
    <cacheField name="DEPENDENCIA" numFmtId="0">
      <sharedItems count="12">
        <s v="1040-CONTRATACION DESPACHO"/>
        <s v="1220-PLANEACION -INFORMACION Y APLICACION DE LA NORMA URBANISTICA"/>
        <s v="1320-HACIENDA CONTABILIDAD"/>
        <s v="1330-HACIENDA TESORERIA"/>
        <s v="1340-HACIENDA RENTAS"/>
        <s v="1400-ADMINISTRATIVA DESPACHO"/>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90007492"/>
    </cacheField>
    <cacheField name="NOMBRE" numFmtId="0">
      <sharedItems containsBlank="1"/>
    </cacheField>
    <cacheField name="ASUNTO" numFmtId="0">
      <sharedItems longText="1"/>
    </cacheField>
    <cacheField name="NUM. RESPUESTA" numFmtId="0">
      <sharedItems containsMixedTypes="1" containsNumber="1" containsInteger="1" minValue="0" maxValue="25631"/>
    </cacheField>
    <cacheField name="FECHA RESPUESTA" numFmtId="14">
      <sharedItems containsSemiMixedTypes="0" containsNonDate="0" containsDate="1" containsString="0" minDate="2024-01-09T00:00:00" maxDate="2024-04-02T00:00:00"/>
    </cacheField>
    <cacheField name="ALERTA" numFmtId="0">
      <sharedItems/>
    </cacheField>
    <cacheField name="FECHA VENCIMIENTO" numFmtId="14">
      <sharedItems containsSemiMixedTypes="0" containsNonDate="0" containsDate="1" containsString="0" minDate="2024-01-11T00:00:00" maxDate="2024-08-21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384.374232523151" createdVersion="8" refreshedVersion="8" minRefreshableVersion="3" recordCount="2305" xr:uid="{BAC4D45F-0B8B-46DA-8E45-9AB8A0A7AE80}">
  <cacheSource type="worksheet">
    <worksheetSource ref="A1:P2306" sheet="GENERAL TRAMITES SIN RESPUESTA"/>
  </cacheSource>
  <cacheFields count="16">
    <cacheField name="NO_RADICACION" numFmtId="0">
      <sharedItems/>
    </cacheField>
    <cacheField name="FECHA RADICACION" numFmtId="14">
      <sharedItems containsSemiMixedTypes="0" containsNonDate="0" containsDate="1" containsString="0" minDate="2024-01-02T00:00:00" maxDate="2024-04-02T00:00:00"/>
    </cacheField>
    <cacheField name="DEPENDENCIA" numFmtId="0">
      <sharedItems count="14">
        <s v="1220-PLANEACION -INFORMACION Y APLICACION DE LA NORMA URBANISTICA"/>
        <s v="1260-PLANEACION - DIRECCION DE PLANEACIÃ“N MULTIPROPÃ“SITO"/>
        <s v="1300-HACIENDA DESPACHO"/>
        <s v="1330-HACIENDA TESORERIA"/>
        <s v="1331-HACIENDA COBRO COACTIVO"/>
        <s v="1340-HACIENDA RENTAS"/>
        <s v="1520-GOBIERNO ESPACIO PUBLICO"/>
        <s v="1530-GOBIERNO PARTICIPACION CIUDADANA Y COMUNITARIA"/>
        <s v="1610-SALUD ASEGURAMIENTO"/>
        <s v="1620-SALUD SALUD PUBLICA"/>
        <s v="2030-AMBIENTE CUERPO OFICIAL DE BOMBEROS"/>
        <s v="2300-INFRAESTRUCTURA DESPACHO"/>
        <s v="2400-MOVILIDAD DESPACHO"/>
        <s v="2430-MOVILIDAD DIRECCION OPERATIVA Y CONTROL DEL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639946"/>
    </cacheField>
    <cacheField name="NOMBRE" numFmtId="0">
      <sharedItems containsBlank="1" containsMixedTypes="1" containsNumber="1" containsInteger="1" minValue="41737833" maxValue="41737833"/>
    </cacheField>
    <cacheField name="ASUNTO" numFmtId="0">
      <sharedItems longText="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4-01-25T00:00:00" maxDate="2024-11-15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384.381574305553" createdVersion="8" refreshedVersion="8" minRefreshableVersion="3" recordCount="3324" xr:uid="{8797F1D1-FC88-482C-97A7-5365B3455F8D}">
  <cacheSource type="worksheet">
    <worksheetSource ref="A1:P3325" sheet=" TRAMITES RSTA DENTRO TERMINO"/>
  </cacheSource>
  <cacheFields count="16">
    <cacheField name="NO_RADICACION" numFmtId="0">
      <sharedItems/>
    </cacheField>
    <cacheField name="FECHA RADICACION" numFmtId="14">
      <sharedItems containsSemiMixedTypes="0" containsNonDate="0" containsDate="1" containsString="0" minDate="2024-01-02T00:00:00" maxDate="2024-03-23T00:00:00"/>
    </cacheField>
    <cacheField name="DEPENDENCIA" numFmtId="0">
      <sharedItems count="12">
        <s v="1040-CONTRATACION DESPACHO"/>
        <s v="1220-PLANEACION -INFORMACION Y APLICACION DE LA NORMA URBANISTICA"/>
        <s v="1320-HACIENDA CONTABILIDAD"/>
        <s v="1330-HACIENDA TESORERIA"/>
        <s v="1340-HACIENDA RENTAS"/>
        <s v="1400-ADMINISTRATIVA DESPACHO"/>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90007492"/>
    </cacheField>
    <cacheField name="NOMBRE" numFmtId="0">
      <sharedItems containsBlank="1"/>
    </cacheField>
    <cacheField name="ASUNTO" numFmtId="0">
      <sharedItems longText="1"/>
    </cacheField>
    <cacheField name="NUM. RESPUESTA" numFmtId="0">
      <sharedItems containsMixedTypes="1" containsNumber="1" containsInteger="1" minValue="3" maxValue="25631"/>
    </cacheField>
    <cacheField name="FECHA RESPUESTA" numFmtId="14">
      <sharedItems containsSemiMixedTypes="0" containsNonDate="0" containsDate="1" containsString="0" minDate="2024-01-09T00:00:00" maxDate="2024-04-02T00:00:00"/>
    </cacheField>
    <cacheField name="ALERTA" numFmtId="0">
      <sharedItems/>
    </cacheField>
    <cacheField name="FECHA VENCIMIENTO" numFmtId="14">
      <sharedItems containsSemiMixedTypes="0" containsNonDate="0" containsDate="1" containsString="0" minDate="2024-01-16T00:00:00" maxDate="2024-08-21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384.391106944444" createdVersion="8" refreshedVersion="8" minRefreshableVersion="3" recordCount="786" xr:uid="{CDFC69AD-B485-452F-AB69-EFCB1135A1B8}">
  <cacheSource type="worksheet">
    <worksheetSource ref="A1:P787" sheet="TRAMITES RSTA FUERA TERMINO"/>
  </cacheSource>
  <cacheFields count="16">
    <cacheField name="NO_RADICACION" numFmtId="0">
      <sharedItems/>
    </cacheField>
    <cacheField name="FECHA RADICACION" numFmtId="14">
      <sharedItems containsSemiMixedTypes="0" containsNonDate="0" containsDate="1" containsString="0" minDate="2024-01-02T00:00:00" maxDate="2024-03-16T00:00:00"/>
    </cacheField>
    <cacheField name="DEPENDENCIA" numFmtId="0">
      <sharedItems count="7">
        <s v="1220-PLANEACION -INFORMACION Y APLICACION DE LA NORMA URBANISTICA"/>
        <s v="1320-HACIENDA CONTABILIDAD"/>
        <s v="1340-HACIENDA RENTAS"/>
        <s v="1520-GOBIERNO ESPACIO PUBLIC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398783"/>
    </cacheField>
    <cacheField name="NOMBRE" numFmtId="0">
      <sharedItems containsBlank="1"/>
    </cacheField>
    <cacheField name="ASUNTO" numFmtId="0">
      <sharedItems longText="1"/>
    </cacheField>
    <cacheField name="NUM. RESPUESTA" numFmtId="0">
      <sharedItems containsMixedTypes="1" containsNumber="1" containsInteger="1" minValue="0" maxValue="14297"/>
    </cacheField>
    <cacheField name="FECHA RESPUESTA" numFmtId="14">
      <sharedItems containsSemiMixedTypes="0" containsNonDate="0" containsDate="1" containsString="0" minDate="2024-01-18T00:00:00" maxDate="2024-04-02T00:00:00"/>
    </cacheField>
    <cacheField name="ALERTA" numFmtId="0">
      <sharedItems/>
    </cacheField>
    <cacheField name="FECHA VENCIMIENTO" numFmtId="14">
      <sharedItems containsSemiMixedTypes="0" containsNonDate="0" containsDate="1" containsString="0" minDate="2024-01-11T00:00:00" maxDate="2024-03-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384.391754050928" createdVersion="8" refreshedVersion="8" minRefreshableVersion="3" recordCount="784" xr:uid="{64B92832-E32D-4CEF-8FEA-DE71FCED4BB2}">
  <cacheSource type="worksheet">
    <worksheetSource ref="A1:P785" sheet="GENERAL TRAMITES VENCIDOS"/>
  </cacheSource>
  <cacheFields count="16">
    <cacheField name="NO_RADICACION" numFmtId="0">
      <sharedItems/>
    </cacheField>
    <cacheField name="FECHA RADICACION" numFmtId="14">
      <sharedItems containsSemiMixedTypes="0" containsNonDate="0" containsDate="1" containsString="0" minDate="2024-01-04T00:00:00" maxDate="2024-03-21T00:00:00"/>
    </cacheField>
    <cacheField name="DEPENDENCIA" numFmtId="0">
      <sharedItems count="8">
        <s v="1220-PLANEACION -INFORMACION Y APLICACION DE LA NORMA URBANISTICA"/>
        <s v="1260-PLANEACION - DIRECCION DE PLANEACIÃ“N MULTIPROPÃ“SITO"/>
        <s v="1340-HACIENDA RENTAS"/>
        <s v="1520-GOBIERNO ESPACIO PUBLICO"/>
        <s v="1620-SALUD SALUD PUBLICA"/>
        <s v="2030-AMBIENTE CUERPO OFICIAL DE BOMBEROS"/>
        <s v="2300-INFRAESTRUCTURA DESPACHO"/>
        <s v="2400-MOVILIDAD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1105684344"/>
    </cacheField>
    <cacheField name="NOMBRE" numFmtId="0">
      <sharedItems containsBlank="1"/>
    </cacheField>
    <cacheField name="ASUNTO" numFmtId="0">
      <sharedItems longText="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4-01-25T00:00:00" maxDate="2024-03-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15">
  <r>
    <s v="2024-013321"/>
    <d v="2024-02-15T00:00:00"/>
    <x v="0"/>
    <s v="CORRESPONDENCIA"/>
    <s v="TRAMITE-DEVOLUCION O COMPENSACION"/>
    <s v="RESUELTO"/>
    <n v="14218751"/>
    <s v="RAMOS BETANCOURTH PABLO-EMILIO"/>
    <s v="DEVOLUCION DE RESIBOS DE PAGO DE ESTAMPILLA PROCULTURA Y PROANCIANOS URBANIZACION LA MARTINICA"/>
    <s v="2024-011714"/>
    <d v="2024-03-01T00:00:00"/>
    <s v="VERDE"/>
    <d v="2024-04-30T00:00:00"/>
    <s v="SECRETARIA GENERAL ATENCION AL CIUDADANO"/>
    <s v="NINGUNO"/>
    <s v="SI"/>
  </r>
  <r>
    <s v="2024-000051"/>
    <d v="2024-01-02T00:00:00"/>
    <x v="1"/>
    <s v="REGISTRO EN LINEA"/>
    <s v="TRAMITE-ESTRATIFICACION"/>
    <s v="PENDIENTE FINALIZAR"/>
    <n v="65756625"/>
    <s v="BELTRAN MOLANO MALLILCEN"/>
    <s v="SOLICITUD CERTIFICADO DE ESTRATIFICACION SOCIOECONOMICA APTO 102 TORRE 5 CIUDAD TORREON EL CEDRO"/>
    <s v="2024-004330"/>
    <d v="2024-01-30T00:00:00"/>
    <s v="ROJA"/>
    <d v="2024-01-23T00:00:00"/>
    <s v="SECRETARIA GENERAL ATENCION AL CIUDADANO"/>
    <m/>
    <s v="NO REGISTRA"/>
  </r>
  <r>
    <s v="2024-000077"/>
    <d v="2024-01-02T00:00:00"/>
    <x v="1"/>
    <s v="CORREO ELECTRONICO"/>
    <s v="TRAMITE-ESTRATIFICACION"/>
    <s v="PENDIENTE FINALIZAR"/>
    <n v="901484061"/>
    <s v="CONJUNTO GRANATE"/>
    <s v="SOLICITUD DE CERTIFICADO DE ESTRATIFICACIÓN INDIVIDUAL"/>
    <s v="2024-006256"/>
    <d v="2024-02-08T00:00:00"/>
    <s v="ROJA"/>
    <d v="2024-01-23T00:00:00"/>
    <s v="SECRETARIA GENERAL ATENCION AL CIUDADANO"/>
    <s v="NINGUNO"/>
    <s v="NO REGISTRA"/>
  </r>
  <r>
    <s v="2024-000080"/>
    <d v="2024-01-02T00:00:00"/>
    <x v="1"/>
    <s v="CORREO ELECTRONICO"/>
    <s v="TRAMITE-ESTRATIFICACION"/>
    <s v="PENDIENTE FINALIZAR"/>
    <n v="0"/>
    <s v="*Ã“scar Javier Hoyos Hernandez"/>
    <s v="SOLICITUD DEL CAMBIO DE ESTRATO A UNO (1)"/>
    <s v="2024-004399"/>
    <d v="2024-01-30T00:00:00"/>
    <s v="ROJA"/>
    <d v="2024-01-23T00:00:00"/>
    <s v="SECRETARIA GENERAL ATENCION AL CIUDADANO"/>
    <s v="NINGUNO"/>
    <s v="NO REGISTRA"/>
  </r>
  <r>
    <s v="2024-000082"/>
    <d v="2024-01-02T00:00:00"/>
    <x v="1"/>
    <s v="CORREO ELECTRONICO"/>
    <s v="TRAMITE-ESTRATIFICACION"/>
    <s v="PENDIENTE FINALIZAR"/>
    <n v="0"/>
    <s v="ANA MARIA ORTIZ LAMPREA"/>
    <s v="SOLICITUD DEL CAMBIO DE ESTRATO A UNO (1) EN SU SISTEMA DE INFORMACIÓN COMERCIAL"/>
    <s v="2024-004332"/>
    <d v="2024-01-30T00:00:00"/>
    <s v="ROJA"/>
    <d v="2024-01-23T00:00:00"/>
    <s v="SECRETARIA GENERAL ATENCION AL CIUDADANO"/>
    <s v="NINGUNO"/>
    <s v="NO REGISTRA"/>
  </r>
  <r>
    <s v="2024-000108"/>
    <d v="2024-01-02T00:00:00"/>
    <x v="1"/>
    <s v="CORRESPONDENCIA"/>
    <s v="TRAMITE-ESTRATIFICACION"/>
    <s v="PENDIENTE FINALIZAR"/>
    <n v="0"/>
    <s v="Sandra Molina Mesa"/>
    <s v="CAMBIO DE ESTRATIFICACION SOCIOECONOMICA"/>
    <s v="2024-004395"/>
    <d v="2024-01-30T00:00:00"/>
    <s v="ROJA"/>
    <d v="2024-01-23T00:00:00"/>
    <s v="SECRETARIA GENERAL ATENCION AL CIUDADANO"/>
    <s v="NINGUNO"/>
    <s v="NO REGISTRA"/>
  </r>
  <r>
    <s v="2024-000137"/>
    <d v="2024-01-02T00:00:00"/>
    <x v="1"/>
    <s v="CORREO ELECTRONICO"/>
    <s v="TRAMITE-ESTRATIFICACION"/>
    <s v="PENDIENTE FINALIZAR"/>
    <n v="0"/>
    <s v="JOHJANS FRANCISCO BARRAGAN SAAVEDRA"/>
    <s v="SOLICITUD CAMBIO DE ESTRATIFICACION A UNO (1) DEL CÓDIGO 733978 TE- APLICACIÓN LEY 1537 DE 2012"/>
    <s v="2024-006340"/>
    <d v="2024-02-08T00:00:00"/>
    <s v="ROJA"/>
    <d v="2024-01-23T00:00:00"/>
    <s v="SECRETARIA GENERAL ATENCION AL CIUDADANO"/>
    <s v="NINGUNO"/>
    <s v="NO REGISTRA"/>
  </r>
  <r>
    <s v="2024-000140"/>
    <d v="2024-01-02T00:00:00"/>
    <x v="1"/>
    <s v="REGISTRO EN LINEA"/>
    <s v="TRAMITE-ESTRATIFICACION"/>
    <s v="PENDIENTE FINALIZAR"/>
    <n v="0"/>
    <s v="ANONIMO"/>
    <s v="CERTIFICADO DE ESTRATO PARA IMPUESTO DE DELINEACIÓN URBANA"/>
    <s v="2024-001694"/>
    <d v="2024-01-17T00:00:00"/>
    <s v="AMARILLO"/>
    <d v="2024-01-23T00:00:00"/>
    <s v="SECRETARIA GENERAL ATENCION AL CIUDADANO"/>
    <m/>
    <s v="NO REGISTRA"/>
  </r>
  <r>
    <s v="2024-000159"/>
    <d v="2024-01-03T00:00:00"/>
    <x v="1"/>
    <s v="CORRESPONDENCIA"/>
    <s v="TRAMITE-CERTIFICADO DE USO DEL SUELO"/>
    <s v="PENDIENTE FINALIZAR"/>
    <n v="65778651"/>
    <s v="LOZANO ZAMBRANO PAOLA ANDREA"/>
    <s v="SOLICITUD CERTIFICADO DE USO DEL SUELO"/>
    <s v="OF 15333"/>
    <d v="2024-03-14T00:00:00"/>
    <s v="ROJA"/>
    <d v="2024-01-17T00:00:00"/>
    <s v="SECRETARIA GENERAL ATENCION AL CIUDADANO"/>
    <s v="NINGUNO"/>
    <s v="NO REGISTRA"/>
  </r>
  <r>
    <s v="2024-000164"/>
    <d v="2024-01-03T00:00:00"/>
    <x v="1"/>
    <s v="CORRESPONDENCIA"/>
    <s v="TRAMITE-ESTRATIFICACION"/>
    <s v="PENDIENTE FINALIZAR"/>
    <n v="65763183"/>
    <s v="CASTRO MACHADO CLAUDIA-CECILIA"/>
    <s v="SOLICITUD DE CERTIFICADO DE ESTRATIFICACION"/>
    <s v="2024-006584"/>
    <d v="2024-02-09T00:00:00"/>
    <s v="ROJA"/>
    <d v="2024-01-24T00:00:00"/>
    <s v="SECRETARIA GENERAL ATENCION AL CIUDADANO"/>
    <s v="NINGUNO"/>
    <s v="NO REGISTRA"/>
  </r>
  <r>
    <s v="2024-000264"/>
    <d v="2024-01-03T00:00:00"/>
    <x v="1"/>
    <s v="CORREO ELECTRONICO"/>
    <s v="TRAMITE-CONCEPTO COMPATIBILIDAD DE USO"/>
    <s v="PENDIENTE FINALIZAR"/>
    <n v="900374366"/>
    <s v="PISOS Y ENCHAPES EUROCARIBE SAS"/>
    <s v="SOLICITUD DE CONCEPTO DE USO DE SUELOS EUROCARIBE IBAGUE"/>
    <s v="2024-010778"/>
    <d v="2024-02-27T00:00:00"/>
    <s v="ROJA"/>
    <d v="2024-01-24T00:00:00"/>
    <s v="SECRETARIA GENERAL ATENCION AL CIUDADANO"/>
    <s v="NINGUNO"/>
    <s v="NO REGISTRA"/>
  </r>
  <r>
    <s v="2024-000265"/>
    <d v="2024-01-03T00:00:00"/>
    <x v="1"/>
    <s v="CORREO ELECTRONICO"/>
    <s v="TRAMITE-ESTRATIFICACION"/>
    <s v="PENDIENTE FINALIZAR"/>
    <n v="1110582480"/>
    <s v="JUAN SEBASTIAN FORERO MOGOLLON"/>
    <s v="SOLICITUD DE ESTRATIFICACION"/>
    <s v="2024-001860"/>
    <d v="2024-01-18T00:00:00"/>
    <s v="AMARILLO"/>
    <d v="2024-01-24T00:00:00"/>
    <s v="SECRETARIA GENERAL ATENCION AL CIUDADANO"/>
    <s v="NINGUNO"/>
    <s v="NO REGISTRA"/>
  </r>
  <r>
    <s v="2024-000276"/>
    <d v="2024-01-03T00:00:00"/>
    <x v="1"/>
    <s v="REGISTRO EN LINEA"/>
    <s v="TRAMITE-CONCEPTO COMPATIBILIDAD DE USO"/>
    <s v="PENDIENTE FINALIZAR"/>
    <n v="900998008"/>
    <s v="GRUPO GALINDO RESTREPO S.A. S"/>
    <s v="SOLICITUD CERTIFICADO DE USO DE SUELOS-GRUPO GALINDO RESTREPO SAS NIT.900.998.008-6-ADICION SOLICITUD"/>
    <s v="OF 4350"/>
    <d v="2024-01-30T00:00:00"/>
    <s v="ROJA"/>
    <d v="2024-01-24T00:00:00"/>
    <s v="SECRETARIA GENERAL ATENCION AL CIUDADANO"/>
    <m/>
    <s v="NO REGISTRA"/>
  </r>
  <r>
    <s v="2024-000283"/>
    <d v="2024-01-03T00:00:00"/>
    <x v="1"/>
    <s v="REGISTRO EN LINEA"/>
    <s v="TRAMITE-CERTIFICADO DE USO DEL SUELO"/>
    <s v="PENDIENTE FINALIZAR"/>
    <n v="901576016"/>
    <s v="GRUPO RESTREPO RESTAURANTE S.A.S"/>
    <s v="SOLICITUD USO DE SUELOS GRUPO EMPRESARIAL RESTREPO DISTRIBUCIONES SAS NIT.901.576.06-8-ADICION SOLICITUD"/>
    <s v="2024-004350"/>
    <d v="2024-01-30T00:00:00"/>
    <s v="ROJA"/>
    <d v="2024-01-17T00:00:00"/>
    <s v="SECRETARIA GENERAL ATENCION AL CIUDADANO"/>
    <m/>
    <s v="NO REGISTRA"/>
  </r>
  <r>
    <s v="2024-000294"/>
    <d v="2024-01-03T00:00:00"/>
    <x v="1"/>
    <s v="REGISTRO EN LINEA"/>
    <s v="TRAMITE-CONCEPTO COMPATIBILIDAD DE USO"/>
    <s v="PENDIENTE FINALIZAR"/>
    <n v="52967198"/>
    <s v="KATHERINE ASTRID KATHERINE ASTRID"/>
    <s v="SOLICITUD CONCEPTO USO DEL SUELO"/>
    <s v="2024-010070"/>
    <d v="2024-02-23T00:00:00"/>
    <s v="ROJA"/>
    <d v="2024-01-24T00:00:00"/>
    <s v="SECRETARIA GENERAL ATENCION AL CIUDADANO"/>
    <m/>
    <s v="NO REGISTRA"/>
  </r>
  <r>
    <s v="2024-000297"/>
    <d v="2024-01-03T00:00:00"/>
    <x v="1"/>
    <s v="CORRESPONDENCIA"/>
    <s v="TRAMITE-CERTIFICADO DE USO DEL SUELO"/>
    <s v="PENDIENTE FINALIZAR"/>
    <n v="0"/>
    <s v="IBAL SA ESP"/>
    <s v="SOLICITUD CERTIFICADOS USO DEL SUELO DE LOS BARRIOS ALBANIA 1 Y ALBANIA 2"/>
    <s v="2024-001699"/>
    <d v="2024-01-17T00:00:00"/>
    <s v="NARANJA"/>
    <d v="2024-01-17T00:00:00"/>
    <s v="SECRETARIA GENERAL ATENCION AL CIUDADANO"/>
    <s v="NINGUNO"/>
    <s v="NO REGISTRA"/>
  </r>
  <r>
    <s v="2024-000323"/>
    <d v="2024-01-03T00:00:00"/>
    <x v="1"/>
    <s v="REGISTRO EN LINEA"/>
    <s v="TRAMITE-CERTIFICADO NOMENCLATURA"/>
    <s v="PENDIENTE FINALIZAR"/>
    <n v="0"/>
    <s v="ANONIMO"/>
    <s v="CERTIFICADO DE NOMENCLATURA DOMICILIARIA"/>
    <s v="2024-001530"/>
    <d v="2024-01-16T00:00:00"/>
    <s v="VERDE"/>
    <d v="2024-01-31T00:00:00"/>
    <s v="SECRETARIA GENERAL ATENCION AL CIUDADANO"/>
    <m/>
    <s v="NO REGISTRA"/>
  </r>
  <r>
    <s v="2024-000355"/>
    <d v="2024-01-04T00:00:00"/>
    <x v="1"/>
    <s v="REGISTRO EN LINEA"/>
    <s v="TRAMITE-CONCEPTO COMPATIBILIDAD DE USO"/>
    <s v="PENDIENTE FINALIZAR"/>
    <n v="65771503"/>
    <s v="NELCY PINZON VALDERRAMA"/>
    <s v="SOLICITUD DE USO DE SUELOS COMERCIAL"/>
    <s v="2024-009396"/>
    <d v="2024-02-20T00:00:00"/>
    <s v="ROJA"/>
    <d v="2024-01-25T00:00:00"/>
    <s v="SECRETARIA GENERAL ATENCION AL CIUDADANO"/>
    <m/>
    <s v="NO REGISTRA"/>
  </r>
  <r>
    <s v="2024-000374"/>
    <d v="2024-01-04T00:00:00"/>
    <x v="1"/>
    <s v="CORREO ELECTRONICO"/>
    <s v="TRAMITE-ESTRATIFICACION"/>
    <s v="PENDIENTE FINALIZAR"/>
    <n v="1110551661"/>
    <s v="CLAUDIA NATHALY ALARCON MEDINA"/>
    <s v="SOLICITUD CERTIFICADO DE ESTRATIFICACION"/>
    <s v="2024-006207"/>
    <d v="2024-02-08T00:00:00"/>
    <s v="ROJA"/>
    <d v="2024-01-25T00:00:00"/>
    <s v="SECRETARIA GENERAL ATENCION AL CIUDADANO"/>
    <s v="NINGUNO"/>
    <s v="NO REGISTRA"/>
  </r>
  <r>
    <s v="2024-000401"/>
    <d v="2024-01-04T00:00:00"/>
    <x v="1"/>
    <s v="CORREO ELECTRONICO"/>
    <s v="TRAMITE-ESTRATIFICACION"/>
    <s v="PENDIENTE FINALIZAR"/>
    <n v="24764347"/>
    <s v="CARMONA ALZATE MARIA-DOLORES"/>
    <s v="SOLICITUD CERTIFICADO ESTRATIFICACION"/>
    <s v="2024-006283"/>
    <d v="2024-02-08T00:00:00"/>
    <s v="ROJA"/>
    <d v="2024-01-25T00:00:00"/>
    <s v="SECRETARIA GENERAL ATENCION AL CIUDADANO"/>
    <s v="NINGUNO"/>
    <s v="NO REGISTRA"/>
  </r>
  <r>
    <s v="2024-000407"/>
    <d v="2024-01-04T00:00:00"/>
    <x v="1"/>
    <s v="CORREO ELECTRONICO"/>
    <s v="TRAMITE-NIVELES Y PARAMENTOS"/>
    <s v="PENDIENTE FINALIZAR"/>
    <n v="93361855"/>
    <s v="MANUEL ANTONIO MEDINA ESPINOSA"/>
    <s v="SOLICITUD DE NIVELES Y PARAMENTOS DEL RADICADO 23-0424"/>
    <s v="2024-001899"/>
    <d v="2024-01-18T00:00:00"/>
    <s v="ROJA"/>
    <d v="2024-01-17T00:00:00"/>
    <s v="SECRETARIA GENERAL ATENCION AL CIUDADANO"/>
    <s v="NINGUNO"/>
    <s v="SI"/>
  </r>
  <r>
    <s v="2024-000415"/>
    <d v="2024-01-04T00:00:00"/>
    <x v="1"/>
    <s v="CORRESPONDENCIA"/>
    <s v="TRAMITE-CONCEPTO COMPATIBILIDAD DE USO"/>
    <s v="PENDIENTE FINALIZAR"/>
    <n v="1073320362"/>
    <s v="DEIBY ALEJANDRA CUELLAR GUZMAN"/>
    <s v="SOLICITUD DE COMPATIBILIDAD DEL USO DEL SUELO"/>
    <s v="2024-004426"/>
    <d v="2024-01-30T00:00:00"/>
    <s v="ROJA"/>
    <d v="2024-01-25T00:00:00"/>
    <s v="SECRETARIA GENERAL ATENCION AL CIUDADANO"/>
    <s v="NINGUNO"/>
    <s v="NO REGISTRA"/>
  </r>
  <r>
    <s v="2024-000431"/>
    <d v="2024-01-04T00:00:00"/>
    <x v="1"/>
    <s v="CORRESPONDENCIA"/>
    <s v="TRAMITE-ESTRATIFICACION"/>
    <s v="PENDIENTE FINALIZAR"/>
    <n v="93355792"/>
    <s v="YOVANY BRAVO MONROY"/>
    <s v="SOLICITUD DE CERTIFICADO DE ESTRATIFICACION"/>
    <s v="2024-003419"/>
    <d v="2024-01-26T00:00:00"/>
    <s v="ROJA"/>
    <d v="2024-01-25T00:00:00"/>
    <s v="SECRETARIA GENERAL ATENCION AL CIUDADANO"/>
    <s v="NINGUNO"/>
    <s v="NO REGISTRA"/>
  </r>
  <r>
    <s v="2024-000432"/>
    <d v="2024-01-04T00:00:00"/>
    <x v="1"/>
    <s v="CORREO ELECTRONICO"/>
    <s v="TRAMITE-ESTRATIFICACION"/>
    <s v="PENDIENTE FINALIZAR"/>
    <n v="0"/>
    <s v="ALEXANDER BERMUDEZ GOMEZ"/>
    <s v="SOLICITUD DE CERTIFICADO DE ESTRATIFICACION, DE LA CALLE 132 NO 5-95 TORRE 10 APTO 104 BARRIO EL SALADO CONJUNTO RESIDENCIAL TORREÓN EL CEDRO IBAGUÉ TOLIMA"/>
    <s v="2024-003403"/>
    <d v="2024-01-26T00:00:00"/>
    <s v="ROJA"/>
    <d v="2024-01-25T00:00:00"/>
    <s v="SECRETARIA GENERAL ATENCION AL CIUDADANO"/>
    <s v="NINGUNO"/>
    <s v="NO REGISTRA"/>
  </r>
  <r>
    <s v="2024-000467"/>
    <d v="2024-01-04T00:00:00"/>
    <x v="1"/>
    <s v="CORRESPONDENCIA"/>
    <s v="TRAMITE-ESTRATIFICACION"/>
    <s v="PENDIENTE FINALIZAR"/>
    <n v="1072649752"/>
    <s v="CAMILO JOSE CHARRY SEDANO"/>
    <s v="SOLICITUD DE CERTIFICADO DE ESTRATIFICACION"/>
    <s v="2024-006509"/>
    <d v="2024-02-09T00:00:00"/>
    <s v="ROJA"/>
    <d v="2024-01-25T00:00:00"/>
    <s v="SECRETARIA GENERAL ATENCION AL CIUDADANO"/>
    <s v="NINGUNO"/>
    <s v="NO REGISTRA"/>
  </r>
  <r>
    <s v="2024-000468"/>
    <d v="2024-01-04T00:00:00"/>
    <x v="1"/>
    <s v="CORRESPONDENCIA"/>
    <s v="TRAMITE-ESTRATIFICACION"/>
    <s v="PENDIENTE FINALIZAR"/>
    <n v="80850007"/>
    <s v="SERGIO AUGUSTO HOYOS RODRIGUEZ"/>
    <s v="SOLICITUD DE CERTIFICADO DE ESTRATIFICACION"/>
    <s v="2024-006286"/>
    <d v="2024-02-08T00:00:00"/>
    <s v="ROJA"/>
    <d v="2024-01-25T00:00:00"/>
    <s v="SECRETARIA GENERAL ATENCION AL CIUDADANO"/>
    <s v="NINGUNO"/>
    <s v="NO REGISTRA"/>
  </r>
  <r>
    <s v="2024-000530"/>
    <d v="2024-01-04T00:00:00"/>
    <x v="1"/>
    <s v="CORRESPONDENCIA"/>
    <s v="TRAMITE-CERTIFICADO NOMENCLATURA"/>
    <s v="PENDIENTE FINALIZAR"/>
    <n v="80386025"/>
    <s v="JIMENEZ ACOSTA JUAN-CARLOS"/>
    <s v="SOLICITUD DE CERTIFICADO DE NOMENCLATURA"/>
    <s v="2024-001697"/>
    <d v="2024-01-17T00:00:00"/>
    <s v="VERDE"/>
    <d v="2024-02-01T00:00:00"/>
    <s v="SECRETARIA GENERAL ATENCION AL CIUDADANO"/>
    <s v="NINGUNO"/>
    <s v="NO REGISTRA"/>
  </r>
  <r>
    <s v="2024-000613"/>
    <d v="2024-01-05T00:00:00"/>
    <x v="1"/>
    <s v="CORREO ELECTRONICO"/>
    <s v="TRAMITE-CERTIFICADO NOMENCLATURA"/>
    <s v="PENDIENTE FINALIZAR"/>
    <n v="1105678186"/>
    <s v="DUBAN ALEXIS OSPINA PERDOMO"/>
    <s v="SOLICITUD CERTIFICADO NOMENCLATURA"/>
    <s v="2024-003408"/>
    <d v="2024-01-26T00:00:00"/>
    <s v="AMARILLO"/>
    <d v="2024-02-02T00:00:00"/>
    <s v="SECRETARIA GENERAL ATENCION AL CIUDADANO"/>
    <s v="NINGUNO"/>
    <s v="NO REGISTRA"/>
  </r>
  <r>
    <s v="2024-000626"/>
    <d v="2024-01-05T00:00:00"/>
    <x v="1"/>
    <s v="REGISTRO EN LINEA"/>
    <s v="TRAMITE-CONCEPTO COMPATIBILIDAD DE USO"/>
    <s v="PENDIENTE FINALIZAR"/>
    <n v="7700038"/>
    <s v="LUIS ESTEBAN LUIS ESTEBAN"/>
    <s v="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
    <s v="2024-010356"/>
    <d v="2024-02-26T00:00:00"/>
    <s v="ROJA"/>
    <d v="2024-01-26T00:00:00"/>
    <s v="SECRETARIA GENERAL ATENCION AL CIUDADANO"/>
    <m/>
    <s v="NO REGISTRA"/>
  </r>
  <r>
    <s v="2024-000640"/>
    <d v="2024-01-05T00:00:00"/>
    <x v="1"/>
    <s v="CORREO ELECTRONICO"/>
    <s v="TRAMITE-CERTIFICADO NOMENCLATURA"/>
    <s v="PENDIENTE FINALIZAR"/>
    <n v="1110582480"/>
    <s v="JUAN SEBASTIAN FORERO MOGOLLON"/>
    <s v="SOLICITUD DE NOMENCLATURA DEL PREDIO CON FICHA CATASTRAL 01-01-0219-0016-000"/>
    <s v="2024-004542"/>
    <d v="2024-01-31T00:00:00"/>
    <s v="NARANJA"/>
    <d v="2024-02-02T00:00:00"/>
    <s v="SECRETARIA GENERAL ATENCION AL CIUDADANO"/>
    <s v="NINGUNO"/>
    <s v="NO REGISTRA"/>
  </r>
  <r>
    <s v="2024-000666"/>
    <d v="2024-01-05T00:00:00"/>
    <x v="1"/>
    <s v="CORREO ELECTRONICO"/>
    <s v="TRAMITE-CERTIFICADO DE USO DEL SUELO"/>
    <s v="PENDIENTE FINALIZAR"/>
    <n v="93384507"/>
    <s v="RINCON CRUZ WILLIAM-EDUARDO"/>
    <s v="SOLICITUD DE CERTIFICADO DEL USO DEL SUELO"/>
    <s v="2024-002426"/>
    <d v="2024-01-22T00:00:00"/>
    <s v="ROJA"/>
    <d v="2024-01-19T00:00:00"/>
    <s v="SECRETARIA GENERAL ATENCION AL CIUDADANO"/>
    <s v="NINGUNO"/>
    <s v="NO REGISTRA"/>
  </r>
  <r>
    <s v="2024-000667"/>
    <d v="2024-01-05T00:00:00"/>
    <x v="1"/>
    <s v="REGISTRO EN LINEA"/>
    <s v="TRAMITE-CONCEPTO COMPATIBILIDAD DE USO"/>
    <s v="PENDIENTE FINALIZAR"/>
    <n v="93413135"/>
    <s v="OSSA OLAYA CARLOS"/>
    <s v="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
    <s v="2024-010105"/>
    <d v="2024-02-23T00:00:00"/>
    <s v="ROJA"/>
    <d v="2024-01-26T00:00:00"/>
    <s v="SECRETARIA GENERAL ATENCION AL CIUDADANO"/>
    <m/>
    <s v="NO REGISTRA"/>
  </r>
  <r>
    <s v="2024-000668"/>
    <d v="2024-01-05T00:00:00"/>
    <x v="1"/>
    <s v="CORRESPONDENCIA"/>
    <s v="TRAMITE-CERTIFICADO DE USO DEL SUELO"/>
    <s v="PENDIENTE FINALIZAR"/>
    <n v="93384507"/>
    <s v="RINCON CRUZ WILLIAM-EDUARDO"/>
    <s v="SOLICITUD DE CERTIFICADO DEL USO DEL SUELO"/>
    <s v="OF 2426"/>
    <d v="2024-01-22T00:00:00"/>
    <s v="ROJA"/>
    <d v="2024-01-19T00:00:00"/>
    <s v="SECRETARIA GENERAL ATENCION AL CIUDADANO"/>
    <s v="NINGUNO"/>
    <s v="NO REGISTRA"/>
  </r>
  <r>
    <s v="2024-000671"/>
    <d v="2024-01-05T00:00:00"/>
    <x v="1"/>
    <s v="CORRESPONDENCIA"/>
    <s v="TRAMITE-CERTIFICADO DE USO DEL SUELO"/>
    <s v="PENDIENTE FINALIZAR"/>
    <n v="93384507"/>
    <s v="RINCON CRUZ WILLIAM-EDUARDO"/>
    <s v="SOLICITUD DE CERTIFICADO DEL USO DEL SUELO"/>
    <s v="OF 2426"/>
    <d v="2024-01-22T00:00:00"/>
    <s v="ROJA"/>
    <d v="2024-01-19T00:00:00"/>
    <s v="SECRETARIA GENERAL ATENCION AL CIUDADANO"/>
    <s v="NINGUNO"/>
    <s v="NO REGISTRA"/>
  </r>
  <r>
    <s v="2024-000701"/>
    <d v="2024-01-05T00:00:00"/>
    <x v="1"/>
    <s v="CORRESPONDENCIA"/>
    <s v="TRAMITE-ESTRATIFICACION"/>
    <s v="PENDIENTE FINALIZAR"/>
    <n v="28599821"/>
    <s v="NUNGO ESTRADA MARIA ELSI"/>
    <s v="SOLICITUD DE CERTIFICADO DE ESTRATIFICACION"/>
    <s v="2024-006336"/>
    <d v="2024-02-08T00:00:00"/>
    <s v="ROJA"/>
    <d v="2024-01-26T00:00:00"/>
    <s v="SECRETARIA GENERAL ATENCION AL CIUDADANO"/>
    <s v="NINGUNO"/>
    <s v="NO REGISTRA"/>
  </r>
  <r>
    <s v="2024-000763"/>
    <d v="2024-01-05T00:00:00"/>
    <x v="1"/>
    <s v="CORREO ELECTRONICO"/>
    <s v="TRAMITE-CERTIFICADO NOMENCLATURA"/>
    <s v="PENDIENTE FINALIZAR"/>
    <n v="0"/>
    <s v="DARÃO RODRIGUEZ"/>
    <s v="SOLICITUD CERTIFICADO NOMENCLATURA PREDIOS RELACIONADOS - NRO MATRÍCULA: 350-234237 - NRO MATRÍCULA: 350-234019 - NRO MATRÍCULA: 350-234366"/>
    <s v="OF 4153"/>
    <d v="2024-01-29T00:00:00"/>
    <s v="AMARILLO"/>
    <d v="2024-02-05T00:00:00"/>
    <s v="SECRETARIA GENERAL ATENCION AL CIUDADANO"/>
    <s v="NINGUNO"/>
    <s v="NO REGISTRA"/>
  </r>
  <r>
    <s v="2024-000775"/>
    <d v="2024-01-05T00:00:00"/>
    <x v="1"/>
    <s v="CORREO ELECTRONICO"/>
    <s v="TRAMITE-ESTRATIFICACION"/>
    <s v="PENDIENTE FINALIZAR"/>
    <n v="5976309"/>
    <s v="JIMMY ALEXANDER ROJAS"/>
    <s v="SOLICITUD DE CERTIFICADO DE ESTRATIFICACION"/>
    <s v="2024-006212"/>
    <d v="2024-02-08T00:00:00"/>
    <s v="ROJA"/>
    <d v="2024-01-29T00:00:00"/>
    <s v="SECRETARIA GENERAL ATENCION AL CIUDADANO"/>
    <s v="NINGUNO"/>
    <s v="NO REGISTRA"/>
  </r>
  <r>
    <s v="2024-000797"/>
    <d v="2024-01-05T00:00:00"/>
    <x v="1"/>
    <s v="REGISTRO EN LINEA"/>
    <s v="TRAMITE-CONCEPTO COMPATIBILIDAD DE USO"/>
    <s v="PENDIENTE FINALIZAR"/>
    <n v="0"/>
    <s v="ANONIMO"/>
    <s v="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
    <s v="2024-009400"/>
    <d v="2024-02-20T00:00:00"/>
    <s v="ROJA"/>
    <d v="2024-01-29T00:00:00"/>
    <s v="SECRETARIA GENERAL ATENCION AL CIUDADANO"/>
    <m/>
    <s v="NO REGISTRA"/>
  </r>
  <r>
    <s v="2024-000800"/>
    <d v="2024-01-05T00:00:00"/>
    <x v="1"/>
    <s v="REGISTRO EN LINEA"/>
    <s v="TRAMITE-CONCEPTO COMPATIBILIDAD DE USO"/>
    <s v="PENDIENTE FINALIZAR"/>
    <n v="38254222"/>
    <s v="LUZ NANCY LUZ NANCY"/>
    <s v="SOLICITUD USO DEL SUELO LOCAL COMERCIAL"/>
    <s v="2024-009646"/>
    <d v="2024-02-21T00:00:00"/>
    <s v="ROJA"/>
    <d v="2024-01-29T00:00:00"/>
    <s v="SECRETARIA GENERAL ATENCION AL CIUDADANO"/>
    <m/>
    <s v="NO REGISTRA"/>
  </r>
  <r>
    <s v="2024-000806"/>
    <d v="2024-01-06T00:00:00"/>
    <x v="1"/>
    <s v="REGISTRO EN LINEA"/>
    <s v="TRAMITE-CONCEPTO COMPATIBILIDAD DE USO"/>
    <s v="PENDIENTE FINALIZAR"/>
    <n v="38228757"/>
    <s v="EDITH LEONOR VELSQUEZ MENDOZA"/>
    <s v="SOLICITUD CONCEPTO USO DEL SUELO LOCAL COMERCIAL"/>
    <s v="2024-009426"/>
    <d v="2024-02-20T00:00:00"/>
    <s v="ROJA"/>
    <d v="2024-01-30T00:00:00"/>
    <s v="SECRETARIA GENERAL ATENCION AL CIUDADANO"/>
    <m/>
    <s v="NO REGISTRA"/>
  </r>
  <r>
    <s v="2024-000836"/>
    <d v="2024-01-09T00:00:00"/>
    <x v="1"/>
    <s v="CORREO ELECTRONICO"/>
    <s v="TRAMITE-ESTRATIFICACION"/>
    <s v="PENDIENTE FINALIZAR"/>
    <n v="93087650"/>
    <s v="PRECIADO CEFERINO"/>
    <s v="CERTIFICADO DE ESTRATIFICACION"/>
    <s v="2024-006432"/>
    <d v="2024-02-08T00:00:00"/>
    <s v="ROJA"/>
    <d v="2024-01-30T00:00:00"/>
    <s v="SECRETARIA GENERAL ATENCION AL CIUDADANO"/>
    <s v="NINGUNO"/>
    <s v="NO REGISTRA"/>
  </r>
  <r>
    <s v="2024-000851"/>
    <d v="2024-01-09T00:00:00"/>
    <x v="1"/>
    <s v="CORRESPONDENCIA"/>
    <s v="TRAMITE-CERTIFICADO DE USO DEL SUELO"/>
    <s v="PENDIENTE FINALIZAR"/>
    <n v="14432281"/>
    <s v="NELSON CASTRO CELIS"/>
    <s v="USO DE SUELO 010500470038902"/>
    <s v="2024-005144"/>
    <d v="2024-02-02T00:00:00"/>
    <s v="ROJA"/>
    <d v="2024-01-23T00:00:00"/>
    <s v="PLANEACION DESPACHO"/>
    <s v="NINGUNO"/>
    <s v="NO REGISTRA"/>
  </r>
  <r>
    <s v="2024-000856"/>
    <d v="2024-01-09T00:00:00"/>
    <x v="1"/>
    <s v="CORRESPONDENCIA"/>
    <s v="TRAMITE-NIVELES Y PARAMENTOS"/>
    <s v="PENDIENTE FINALIZAR"/>
    <n v="93407734"/>
    <s v="YOHANY BOTERO ZAMBRANO"/>
    <s v="SOLICITUD DE ACLARACION DE PARAMENTOS"/>
    <s v="2024-001888"/>
    <d v="2024-01-18T00:00:00"/>
    <s v="AMARILLO"/>
    <d v="2024-01-22T00:00:00"/>
    <s v="SECRETARIA GENERAL ATENCION AL CIUDADANO"/>
    <s v="NINGUNO"/>
    <s v="SI"/>
  </r>
  <r>
    <s v="2024-000866"/>
    <d v="2024-01-09T00:00:00"/>
    <x v="1"/>
    <s v="CORRESPONDENCIA"/>
    <s v="TRAMITE-ESTRATIFICACION"/>
    <s v="PENDIENTE FINALIZAR"/>
    <n v="38259952"/>
    <s v="CARDOZO GUZMAN OLGA-LUCIA"/>
    <s v="ESTRATIFICACION 730010109044770001000"/>
    <s v="2024-007269"/>
    <d v="2024-02-12T00:00:00"/>
    <s v="ROJA"/>
    <d v="2024-01-30T00:00:00"/>
    <s v="PLANEACION DESPACHO"/>
    <s v="NINGUNO"/>
    <s v="SI"/>
  </r>
  <r>
    <s v="2024-000873"/>
    <d v="2024-01-09T00:00:00"/>
    <x v="1"/>
    <s v="CORRESPONDENCIA"/>
    <s v="TRAMITE-ESTRATIFICACION"/>
    <s v="PENDIENTE FINALIZAR"/>
    <n v="52052443"/>
    <s v="JENNY OSORIO FRANCO"/>
    <s v="ESTRATIFICACION 010901150005000"/>
    <s v="2024-007274"/>
    <d v="2024-02-12T00:00:00"/>
    <s v="ROJA"/>
    <d v="2024-01-30T00:00:00"/>
    <s v="PLANEACION DESPACHO"/>
    <s v="NINGUNO"/>
    <s v="NO REGISTRA"/>
  </r>
  <r>
    <s v="2024-000884"/>
    <d v="2024-01-09T00:00:00"/>
    <x v="1"/>
    <s v="REGISTRO EN LINEA"/>
    <s v="TRAMITE-CONCEPTO COMPATIBILIDAD DE USO"/>
    <s v="PENDIENTE FINALIZAR"/>
    <n v="65767059"/>
    <s v="MIRELLA CARDENAS LOZANO"/>
    <s v="SOLICITUD USO DEL SUELO"/>
    <s v="2024-009464"/>
    <d v="2024-02-20T00:00:00"/>
    <s v="ROJA"/>
    <d v="2024-01-30T00:00:00"/>
    <s v="SECRETARIA GENERAL ATENCION AL CIUDADANO"/>
    <m/>
    <s v="NO REGISTRA"/>
  </r>
  <r>
    <s v="2024-000889"/>
    <d v="2024-01-09T00:00:00"/>
    <x v="1"/>
    <s v="CORRESPONDENCIA"/>
    <s v="TRAMITE-NIVELES Y PARAMENTOS"/>
    <s v="PENDIENTE FINALIZAR"/>
    <n v="1110594143"/>
    <s v="JORGE ENRIQUE BRAVO CERVERA"/>
    <s v="PARAMENTO 73001011303170018000"/>
    <s v="2024-001893"/>
    <d v="2024-01-18T00:00:00"/>
    <s v="AMARILLO"/>
    <d v="2024-01-22T00:00:00"/>
    <s v="PLANEACION DESPACHO"/>
    <s v="NINGUNO"/>
    <s v="SI"/>
  </r>
  <r>
    <s v="2024-000900"/>
    <d v="2024-01-09T00:00:00"/>
    <x v="1"/>
    <s v="CORRESPONDENCIA"/>
    <s v="TRAMITE-ESTRATIFICACION"/>
    <s v="PENDIENTE FINALIZAR"/>
    <n v="1110528881"/>
    <s v="JEISON ANDREY OCAMPO AGUILAR"/>
    <s v="ESTRATIFICACION 011003210034000"/>
    <s v="2024-001695"/>
    <d v="2024-01-17T00:00:00"/>
    <s v="VERDE"/>
    <d v="2024-01-30T00:00:00"/>
    <s v="PLANEACION DESPACHO"/>
    <s v="NINGUNO"/>
    <s v="NO REGISTRA"/>
  </r>
  <r>
    <s v="2024-000910"/>
    <d v="2024-01-09T00:00:00"/>
    <x v="1"/>
    <s v="CORRESPONDENCIA"/>
    <s v="TRAMITE-ESTRATIFICACION"/>
    <s v="PENDIENTE FINALIZAR"/>
    <n v="93358446"/>
    <s v="VARGAS YATE JULIO-CESAR"/>
    <s v="ESTRATIFICACION 010913980010000"/>
    <s v="2024-007285"/>
    <d v="2024-02-12T00:00:00"/>
    <s v="ROJA"/>
    <d v="2024-01-30T00:00:00"/>
    <s v="PLANEACION DESPACHO"/>
    <s v="NINGUNO"/>
    <s v="NO REGISTRA"/>
  </r>
  <r>
    <s v="2024-000911"/>
    <d v="2024-01-09T00:00:00"/>
    <x v="1"/>
    <s v="CORRESPONDENCIA"/>
    <s v="TRAMITE-ESTRATIFICACION"/>
    <s v="PENDIENTE FINALIZAR"/>
    <n v="28553881"/>
    <s v="ANA LORENA DELGADILLO MEDINA"/>
    <s v="ESTRATIFICACION 01101029002800"/>
    <s v="2024-001503"/>
    <d v="2024-01-16T00:00:00"/>
    <s v="VERDE"/>
    <d v="2024-01-30T00:00:00"/>
    <s v="PLANEACION DESPACHO"/>
    <s v="NINGUNO"/>
    <s v="NO REGISTRA"/>
  </r>
  <r>
    <s v="2024-000913"/>
    <d v="2024-01-09T00:00:00"/>
    <x v="1"/>
    <s v="CORRESPONDENCIA"/>
    <s v="TRAMITE-ESTRATIFICACION"/>
    <s v="PENDIENTE FINALIZAR"/>
    <n v="0"/>
    <s v="JUAN PABLO VARGAS"/>
    <s v="ESTRATIFICACION 011004660022000"/>
    <s v="2024-007365"/>
    <d v="2024-02-13T00:00:00"/>
    <s v="ROJA"/>
    <d v="2024-01-30T00:00:00"/>
    <s v="PLANEACION DESPACHO"/>
    <s v="NINGUNO"/>
    <s v="NO REGISTRA"/>
  </r>
  <r>
    <s v="2024-000916"/>
    <d v="2024-01-09T00:00:00"/>
    <x v="1"/>
    <s v="CORRESPONDENCIA"/>
    <s v="TRAMITE-CERTIFICADO NOMENCLATURA"/>
    <s v="PENDIENTE FINALIZAR"/>
    <n v="0"/>
    <s v="juan pablo vargas"/>
    <s v="NOMENCLATURA 011004660022000"/>
    <s v="2024-001840"/>
    <d v="2024-01-18T00:00:00"/>
    <s v="VERDE"/>
    <d v="2024-02-06T00:00:00"/>
    <s v="PLANEACION DESPACHO"/>
    <s v="NINGUNO"/>
    <s v="NO REGISTRA"/>
  </r>
  <r>
    <s v="2024-000919"/>
    <d v="2024-01-09T00:00:00"/>
    <x v="1"/>
    <s v="CORRESPONDENCIA"/>
    <s v="TRAMITE-CONCEPTO COMPATIBILIDAD DE USO"/>
    <s v="PENDIENTE FINALIZAR"/>
    <n v="39568341"/>
    <s v="CALLEJAS CORTES SOLANGEL"/>
    <s v="USO DE SUELO 00403140006000 G4711"/>
    <s v="2024-003168"/>
    <d v="2024-01-25T00:00:00"/>
    <s v="AMARILLO"/>
    <d v="2024-01-30T00:00:00"/>
    <s v="PLANEACION DESPACHO"/>
    <s v="NINGUNO"/>
    <s v="NO REGISTRA"/>
  </r>
  <r>
    <s v="2024-000923"/>
    <d v="2024-01-09T00:00:00"/>
    <x v="1"/>
    <s v="CORRESPONDENCIA"/>
    <s v="TRAMITE-ESTRATIFICACION"/>
    <s v="PENDIENTE FINALIZAR"/>
    <n v="1110476179"/>
    <s v="CAMILO ANDRES PADILLA ROMERO"/>
    <s v="ESTRATIFICACION 0010400004000"/>
    <s v="2024-007522"/>
    <d v="2024-02-13T00:00:00"/>
    <s v="ROJA"/>
    <d v="2024-01-30T00:00:00"/>
    <s v="PLANEACION DESPACHO"/>
    <s v="NINGUNO"/>
    <s v="NO REGISTRA"/>
  </r>
  <r>
    <s v="2024-000935"/>
    <d v="2024-01-09T00:00:00"/>
    <x v="1"/>
    <s v="CORRESPONDENCIA"/>
    <s v="TRAMITE-NIVELES Y PARAMENTOS"/>
    <s v="PENDIENTE FINALIZAR"/>
    <n v="0"/>
    <s v="juan pablo vargas"/>
    <s v="PARAMENTO 011004660022000"/>
    <s v="2024-001929"/>
    <d v="2024-01-18T00:00:00"/>
    <s v="AMARILLO"/>
    <d v="2024-01-22T00:00:00"/>
    <s v="PLANEACION DESPACHO"/>
    <s v="NINGUNO"/>
    <s v="SI"/>
  </r>
  <r>
    <s v="2024-000952"/>
    <d v="2024-01-09T00:00:00"/>
    <x v="1"/>
    <s v="CORRESPONDENCIA"/>
    <s v="TRAMITE-CONCEPTO COMPATIBILIDAD DE USO"/>
    <s v="PENDIENTE FINALIZAR"/>
    <n v="1152192262"/>
    <s v="CARLOS EDUARDO ESPITIA PERALTA"/>
    <s v="USO DE SUELO 011003900016000, 011003900017000 5630 BAR"/>
    <s v="2024-002093"/>
    <d v="2024-01-19T00:00:00"/>
    <s v="VERDE"/>
    <d v="2024-01-30T00:00:00"/>
    <s v="PLANEACION DESPACHO"/>
    <s v="NINGUNO"/>
    <s v="NO REGISTRA"/>
  </r>
  <r>
    <s v="2024-000960"/>
    <d v="2024-01-09T00:00:00"/>
    <x v="1"/>
    <s v="CORRESPONDENCIA"/>
    <s v="TRAMITE-CONCEPTO COMPATIBILIDAD DE USO"/>
    <s v="PENDIENTE FINALIZAR"/>
    <n v="38857583"/>
    <s v="CARMENZA GARCIA"/>
    <s v="USO DE SUELO 010600600017000 I5613"/>
    <s v="2024-002119"/>
    <d v="2024-01-19T00:00:00"/>
    <s v="VERDE"/>
    <d v="2024-01-30T00:00:00"/>
    <s v="PLANEACION DESPACHO"/>
    <s v="NINGUNO"/>
    <s v="NO REGISTRA"/>
  </r>
  <r>
    <s v="2024-000963"/>
    <d v="2024-01-09T00:00:00"/>
    <x v="1"/>
    <s v="CORRESPONDENCIA"/>
    <s v="TRAMITE-CONCEPTO COMPATIBILIDAD DE USO"/>
    <s v="PENDIENTE FINALIZAR"/>
    <n v="52700195"/>
    <s v="LEIDY JOHANNA LEIDY JOHANNA"/>
    <s v="USO DE SUELO 010401680034000 BAR BOLIRANA"/>
    <s v="2024-002048"/>
    <d v="2024-01-19T00:00:00"/>
    <s v="VERDE"/>
    <d v="2024-01-30T00:00:00"/>
    <s v="PLANEACION DESPACHO"/>
    <s v="NINGUNO"/>
    <s v="NO REGISTRA"/>
  </r>
  <r>
    <s v="2024-000969"/>
    <d v="2024-01-09T00:00:00"/>
    <x v="1"/>
    <s v="CORRESPONDENCIA"/>
    <s v="TRAMITE-ESTRATIFICACION"/>
    <s v="PENDIENTE FINALIZAR"/>
    <n v="1110565436"/>
    <s v="MARIA CAMILA GUERRERO GUZMAN"/>
    <s v="ESTRATIFICACION 0011101180631903"/>
    <s v="2024-006356"/>
    <d v="2024-02-08T00:00:00"/>
    <s v="ROJA"/>
    <d v="2024-01-30T00:00:00"/>
    <s v="PLANEACION DESPACHO"/>
    <s v="NINGUNO"/>
    <s v="NO REGISTRA"/>
  </r>
  <r>
    <s v="2024-000977"/>
    <d v="2024-01-09T00:00:00"/>
    <x v="1"/>
    <s v="CORRESPONDENCIA"/>
    <s v="TRAMITE-ESTRATIFICACION"/>
    <s v="PENDIENTE FINALIZAR"/>
    <n v="1110579299"/>
    <s v="GONZALO URUEÃ‘A MONTAÃ‘A"/>
    <s v="ESTRATIFICACION 0113021204839011"/>
    <s v="2024-001846"/>
    <d v="2024-01-18T00:00:00"/>
    <s v="VERDE"/>
    <d v="2024-01-30T00:00:00"/>
    <s v="PLANEACION DESPACHO"/>
    <s v="NINGUNO"/>
    <s v="NO REGISTRA"/>
  </r>
  <r>
    <s v="2024-000998"/>
    <d v="2024-01-09T00:00:00"/>
    <x v="1"/>
    <s v="CORREO ELECTRONICO"/>
    <s v="TRAMITE-ESTRATIFICACION"/>
    <s v="PENDIENTE FINALIZAR"/>
    <n v="0"/>
    <s v="Jorge Uriel GuzmÃ¡n Zamora"/>
    <s v="SOLICITU DE CERTIFICADO DE ESTRATIFICACIÓN SOCIOECONÓMICA"/>
    <s v="2024-006275"/>
    <d v="2024-02-08T00:00:00"/>
    <s v="ROJA"/>
    <d v="2024-01-30T00:00:00"/>
    <s v="SECRETARIA GENERAL ATENCION AL CIUDADANO"/>
    <s v="NINGUNO"/>
    <s v="NO REGISTRA"/>
  </r>
  <r>
    <s v="2024-001018"/>
    <d v="2024-01-09T00:00:00"/>
    <x v="1"/>
    <s v="CORRESPONDENCIA"/>
    <s v="TRAMITE-CERTIFICADO NOMENCLATURA"/>
    <s v="PENDIENTE FINALIZAR"/>
    <n v="14202560"/>
    <s v="GONZALEZ MELO ORLANDO"/>
    <s v="NOMENCLATURA 010600300020000"/>
    <s v="2024-001858"/>
    <d v="2024-01-18T00:00:00"/>
    <s v="VERDE"/>
    <d v="2024-02-06T00:00:00"/>
    <s v="PLANEACION DESPACHO"/>
    <s v="NINGUNO"/>
    <s v="NO REGISTRA"/>
  </r>
  <r>
    <s v="2024-001022"/>
    <d v="2024-01-09T00:00:00"/>
    <x v="1"/>
    <s v="REGISTRO EN LINEA"/>
    <s v="TRAMITE-ESTRATIFICACION"/>
    <s v="PENDIENTE FINALIZAR"/>
    <n v="38223970"/>
    <s v="YERMANOS SANCHEZ CECILIA"/>
    <s v="SOLICITUD CERTIFICADO DE ESTRATIFICACION SOCIOECONOMICA"/>
    <s v="2024-006524"/>
    <d v="2024-02-09T00:00:00"/>
    <s v="ROJA"/>
    <d v="2024-01-30T00:00:00"/>
    <s v="SECRETARIA GENERAL ATENCION AL CIUDADANO"/>
    <m/>
    <s v="NO REGISTRA"/>
  </r>
  <r>
    <s v="2024-001023"/>
    <d v="2024-01-09T00:00:00"/>
    <x v="1"/>
    <s v="REGISTRO EN LINEA"/>
    <s v="TRAMITE-ESTRATIFICACION"/>
    <s v="PENDIENTE FINALIZAR"/>
    <n v="38223970"/>
    <s v="YERMANOS SANCHEZ CECILIA"/>
    <s v="SOLICITUD CERTIFICADO DE ESTRATIFICACION SOCIOECONOMICA"/>
    <s v="2024-006267"/>
    <d v="2024-02-08T00:00:00"/>
    <s v="ROJA"/>
    <d v="2024-01-30T00:00:00"/>
    <s v="SECRETARIA GENERAL ATENCION AL CIUDADANO"/>
    <m/>
    <s v="NO REGISTRA"/>
  </r>
  <r>
    <s v="2024-001027"/>
    <d v="2024-01-09T00:00:00"/>
    <x v="1"/>
    <s v="CORRESPONDENCIA"/>
    <s v="TRAMITE-ESTRATIFICACION"/>
    <s v="PENDIENTE FINALIZAR"/>
    <n v="37243596"/>
    <s v="ISABEL HERNANDEZ MELO"/>
    <s v="ESTRATIFICACION 011101180629903"/>
    <s v="2024-006331"/>
    <d v="2024-02-08T00:00:00"/>
    <s v="ROJA"/>
    <d v="2024-01-30T00:00:00"/>
    <s v="PLANEACION DESPACHO"/>
    <s v="NINGUNO"/>
    <s v="NO REGISTRA"/>
  </r>
  <r>
    <s v="2024-001036"/>
    <d v="2024-01-09T00:00:00"/>
    <x v="1"/>
    <s v="CORRESPONDENCIA"/>
    <s v="TRAMITE-ESTRATIFICACION"/>
    <s v="PENDIENTE FINALIZAR"/>
    <n v="65777423"/>
    <s v="LUISA FERNANDA LEYTON ZAMBRANO"/>
    <s v="ESTRATIFICACION 011310840004801"/>
    <s v="2024-001683"/>
    <d v="2024-01-17T00:00:00"/>
    <s v="VERDE"/>
    <d v="2024-01-30T00:00:00"/>
    <s v="PLANEACION DESPACHO"/>
    <s v="NINGUNO"/>
    <s v="NO REGISTRA"/>
  </r>
  <r>
    <s v="2024-001064"/>
    <d v="2024-01-09T00:00:00"/>
    <x v="1"/>
    <s v="CORRESPONDENCIA"/>
    <s v="TRAMITE-NIVELES Y PARAMENTOS"/>
    <s v="PENDIENTE FINALIZAR"/>
    <n v="14136620"/>
    <s v="LEANDRO BARRAGAN"/>
    <s v="PARAMENTO 0100451005000"/>
    <s v="2024-001946"/>
    <d v="2024-01-18T00:00:00"/>
    <s v="AMARILLO"/>
    <d v="2024-01-22T00:00:00"/>
    <s v="PLANEACION DESPACHO"/>
    <s v="NINGUNO"/>
    <s v="SI"/>
  </r>
  <r>
    <s v="2024-001065"/>
    <d v="2024-01-09T00:00:00"/>
    <x v="1"/>
    <s v="CORRESPONDENCIA"/>
    <s v="TRAMITE-CERTIFICADO APTITUD URBANISTICA"/>
    <s v="PENDIENTE FINALIZAR"/>
    <n v="65734978"/>
    <s v="MARIA VICTORIA MARTINEZ MARTINEZ"/>
    <s v="CERTIFICADO APTITUD URBANISTICO"/>
    <s v="2024-002097"/>
    <d v="2024-01-19T00:00:00"/>
    <s v="ROJA"/>
    <d v="2024-01-16T00:00:00"/>
    <s v="SECRETARIA GENERAL ATENCION AL CIUDADANO"/>
    <s v="NINGUNO"/>
    <s v="NO REGISTRA"/>
  </r>
  <r>
    <s v="2024-001075"/>
    <d v="2024-01-09T00:00:00"/>
    <x v="1"/>
    <s v="CORRESPONDENCIA"/>
    <s v="TRAMITE-ESTRATIFICACION"/>
    <s v="PENDIENTE FINALIZAR"/>
    <n v="6562289"/>
    <s v="CELMIRA OLIVERO CASO"/>
    <s v="ESTRATIFICACION 010805040002000"/>
    <s v="2024-001692"/>
    <d v="2024-01-17T00:00:00"/>
    <s v="VERDE"/>
    <d v="2024-01-30T00:00:00"/>
    <s v="PLANEACION DESPACHO"/>
    <s v="NINGUNO"/>
    <s v="NO REGISTRA"/>
  </r>
  <r>
    <s v="2024-001079"/>
    <d v="2024-01-09T00:00:00"/>
    <x v="1"/>
    <s v="CORRESPONDENCIA"/>
    <s v="TRAMITE-ESTRATIFICACION"/>
    <s v="PENDIENTE FINALIZAR"/>
    <n v="14242044"/>
    <s v="JUAN CARLOS CARDONA PARRA"/>
    <s v="ESTRATIFICACION 000100022203000 000100022204000"/>
    <s v="2024-003410"/>
    <d v="2024-01-26T00:00:00"/>
    <s v="VERDE"/>
    <d v="2024-01-30T00:00:00"/>
    <s v="PLANEACION DESPACHO"/>
    <s v="NINGUNO"/>
    <s v="NO REGISTRA"/>
  </r>
  <r>
    <s v="2024-001083"/>
    <d v="2024-01-09T00:00:00"/>
    <x v="1"/>
    <s v="CORRESPONDENCIA"/>
    <s v="TRAMITE-ESTRATIFICACION"/>
    <s v="PENDIENTE FINALIZAR"/>
    <n v="860006696"/>
    <s v="HIJAS DE LA CARIDAD DE SAN VCENTE DE PAUL"/>
    <s v="ESTRATIFICACION 010911510015000"/>
    <s v="2024-001680"/>
    <d v="2024-01-17T00:00:00"/>
    <s v="VERDE"/>
    <d v="2024-01-30T00:00:00"/>
    <s v="PLANEACION DESPACHO"/>
    <s v="NINGUNO"/>
    <s v="NO REGISTRA"/>
  </r>
  <r>
    <s v="2024-001093"/>
    <d v="2024-01-09T00:00:00"/>
    <x v="1"/>
    <s v="CORRESPONDENCIA"/>
    <s v="TRAMITE-CERTIFICADO NOMENCLATURA"/>
    <s v="PENDIENTE FINALIZAR"/>
    <n v="14136620"/>
    <s v="LEANDRO BARRAGAN"/>
    <s v="NOMENCLATURA 01080451005000"/>
    <s v="2024-001838"/>
    <d v="2024-01-18T00:00:00"/>
    <s v="VERDE"/>
    <d v="2024-02-06T00:00:00"/>
    <s v="PLANEACION DESPACHO"/>
    <s v="NINGUNO"/>
    <s v="NO REGISTRA"/>
  </r>
  <r>
    <s v="2024-001101"/>
    <d v="2024-01-09T00:00:00"/>
    <x v="1"/>
    <s v="CORRESPONDENCIA"/>
    <s v="TRAMITE-ESTRATIFICACION"/>
    <s v="PENDIENTE FINALIZAR"/>
    <n v="65733738"/>
    <s v="ZAPATA URREGO LUZ-NIDIA"/>
    <s v="ESTRATIFICACION 011003090042000"/>
    <s v="2024-001690"/>
    <d v="2024-01-17T00:00:00"/>
    <s v="VERDE"/>
    <d v="2024-01-30T00:00:00"/>
    <s v="PLANEACION DESPACHO"/>
    <s v="NINGUNO"/>
    <s v="NO REGISTRA"/>
  </r>
  <r>
    <s v="2024-001109"/>
    <d v="2024-01-09T00:00:00"/>
    <x v="1"/>
    <s v="CORRESPONDENCIA"/>
    <s v="TRAMITE-ESTRATIFICACION"/>
    <s v="PENDIENTE FINALIZAR"/>
    <n v="28899205"/>
    <s v="AMPARO LOZANO REYES"/>
    <s v="ESTRATIFICACION 011100360128000"/>
    <s v="2024-007505"/>
    <d v="2024-02-13T00:00:00"/>
    <s v="ROJA"/>
    <d v="2024-01-30T00:00:00"/>
    <s v="PLANEACION DESPACHO"/>
    <s v="NINGUNO"/>
    <s v="NO REGISTRA"/>
  </r>
  <r>
    <s v="2024-001117"/>
    <d v="2024-01-09T00:00:00"/>
    <x v="1"/>
    <s v="CORRESPONDENCIA"/>
    <s v="TRAMITE-CONCEPTO COMPATIBILIDAD DE USO"/>
    <s v="PENDIENTE FINALIZAR"/>
    <n v="23809971"/>
    <s v="ACEVEDO MARTINEZ MARIELA"/>
    <s v="USO DE SUELO 011309930012000 CAFE BAR"/>
    <s v="OF 2106"/>
    <d v="2024-01-19T00:00:00"/>
    <s v="VERDE"/>
    <d v="2024-01-30T00:00:00"/>
    <s v="PLANEACION DESPACHO"/>
    <s v="NINGUNO"/>
    <s v="NO REGISTRA"/>
  </r>
  <r>
    <s v="2024-001122"/>
    <d v="2024-01-09T00:00:00"/>
    <x v="1"/>
    <s v="CORRESPONDENCIA"/>
    <s v="TRAMITE-CONCEPTO COMPATIBILIDAD DE USO"/>
    <s v="PENDIENTE FINALIZAR"/>
    <n v="23809971"/>
    <s v="ACEVEDO MARTINEZ MARIELA"/>
    <s v="USO DE SUELO 01130993001200 BAR"/>
    <s v="2024-002106"/>
    <d v="2024-01-19T00:00:00"/>
    <s v="VERDE"/>
    <d v="2024-01-30T00:00:00"/>
    <s v="PLANEACION DESPACHO"/>
    <s v="NINGUNO"/>
    <s v="NO REGISTRA"/>
  </r>
  <r>
    <s v="2024-001208"/>
    <d v="2024-01-10T00:00:00"/>
    <x v="1"/>
    <s v="CORRESPONDENCIA"/>
    <s v="TRAMITE-CERTIFICADO NOMENCLATURA"/>
    <s v="PENDIENTE FINALIZAR"/>
    <n v="28976053"/>
    <s v="PEREA RAMIREZ YOLANDA"/>
    <s v="NOMENCLATURA 010800530028001"/>
    <s v="2024-001870"/>
    <d v="2024-01-18T00:00:00"/>
    <s v="VERDE"/>
    <d v="2024-02-07T00:00:00"/>
    <s v="PLANEACION DESPACHO"/>
    <s v="NINGUNO"/>
    <s v="NO REGISTRA"/>
  </r>
  <r>
    <s v="2024-001215"/>
    <d v="2024-01-10T00:00:00"/>
    <x v="1"/>
    <s v="CORRESPONDENCIA"/>
    <s v="TRAMITE-ESTRATIFICACION"/>
    <s v="PENDIENTE FINALIZAR"/>
    <n v="28976053"/>
    <s v="PEREA RAMIREZ YOLANDA"/>
    <s v="ESTRATIFICACION 010800530028001"/>
    <s v="2024-007048"/>
    <d v="2024-02-12T00:00:00"/>
    <s v="ROJA"/>
    <d v="2024-01-31T00:00:00"/>
    <s v="PLANEACION DESPACHO"/>
    <s v="NINGUNO"/>
    <s v="NO REGISTRA"/>
  </r>
  <r>
    <s v="2024-001218"/>
    <d v="2024-01-10T00:00:00"/>
    <x v="1"/>
    <s v="CORRESPONDENCIA"/>
    <s v="TRAMITE-ESTRATIFICACION"/>
    <s v="PENDIENTE FINALIZAR"/>
    <n v="38240312"/>
    <s v="REINA QUINTERO ALBA-MARINA"/>
    <s v="ESTRATIFICACION 011100360128000"/>
    <s v="OF 4576"/>
    <d v="2024-01-31T00:00:00"/>
    <s v="AMARILLO"/>
    <d v="2024-01-31T00:00:00"/>
    <s v="PLANEACION DESPACHO"/>
    <s v="NINGUNO"/>
    <s v="NO REGISTRA"/>
  </r>
  <r>
    <s v="2024-001223"/>
    <d v="2024-01-10T00:00:00"/>
    <x v="1"/>
    <s v="CORRESPONDENCIA"/>
    <s v="TRAMITE-ESTRATIFICACION"/>
    <s v="PENDIENTE FINALIZAR"/>
    <n v="28696996"/>
    <s v="DEVIA MORALES NELLY"/>
    <s v="SOLICITUD DE CERTIFICADO DE ESTRATIFICACION"/>
    <s v="2024-006521"/>
    <d v="2024-02-09T00:00:00"/>
    <s v="ROJA"/>
    <d v="2024-01-31T00:00:00"/>
    <s v="SECRETARIA GENERAL ATENCION AL CIUDADANO"/>
    <s v="NINGUNO"/>
    <s v="NO REGISTRA"/>
  </r>
  <r>
    <s v="2024-001225"/>
    <d v="2024-01-10T00:00:00"/>
    <x v="1"/>
    <s v="CORRESPONDENCIA"/>
    <s v="TRAMITE-ESTRATIFICACION"/>
    <s v="PENDIENTE FINALIZAR"/>
    <n v="28788283"/>
    <s v="ALMARIO CASTRO SANDRA-SOFIA"/>
    <s v="SOLICITUD DE CERTIFICADO DE ESTRATIFICACION"/>
    <s v="2024-006280"/>
    <d v="2024-02-08T00:00:00"/>
    <s v="ROJA"/>
    <d v="2024-01-31T00:00:00"/>
    <s v="SECRETARIA GENERAL ATENCION AL CIUDADANO"/>
    <s v="NINGUNO"/>
    <s v="NO REGISTRA"/>
  </r>
  <r>
    <s v="2024-001230"/>
    <d v="2024-01-10T00:00:00"/>
    <x v="1"/>
    <s v="CORRESPONDENCIA"/>
    <s v="TRAMITE-CERTIFICADO NOMENCLATURA"/>
    <s v="PENDIENTE FINALIZAR"/>
    <n v="1110506822"/>
    <s v="EDGAR BARRIOS"/>
    <s v="NOMENCLATURA 010901160794000"/>
    <s v="2024-001836"/>
    <d v="2024-01-18T00:00:00"/>
    <s v="VERDE"/>
    <d v="2024-02-07T00:00:00"/>
    <s v="PLANEACION DESPACHO"/>
    <s v="NINGUNO"/>
    <s v="NO REGISTRA"/>
  </r>
  <r>
    <s v="2024-001236"/>
    <d v="2024-01-10T00:00:00"/>
    <x v="1"/>
    <s v="CORRESPONDENCIA"/>
    <s v="TRAMITE-CERTIFICADO NOMENCLATURA"/>
    <s v="PENDIENTE FINALIZAR"/>
    <n v="7314839"/>
    <s v="UILBAR GONZALEZ GONZALEZ"/>
    <s v="NOMENCLATURA 010804750049000"/>
    <s v="2024-001864"/>
    <d v="2024-01-18T00:00:00"/>
    <s v="VERDE"/>
    <d v="2024-02-07T00:00:00"/>
    <s v="PLANEACION DESPACHO"/>
    <s v="NINGUNO"/>
    <s v="NO REGISTRA"/>
  </r>
  <r>
    <s v="2024-001256"/>
    <d v="2024-01-10T00:00:00"/>
    <x v="1"/>
    <s v="CORRESPONDENCIA"/>
    <s v="TRAMITE-CONCEPTO COMPATIBILIDAD DE USO"/>
    <s v="PENDIENTE FINALIZAR"/>
    <n v="1014285380"/>
    <s v="JOSE BERTIL JOSE BERTIL"/>
    <s v="USO DE SUELO 011002350009000 DROGUERIA MINIMARKET"/>
    <s v="2024-004342"/>
    <d v="2024-01-30T00:00:00"/>
    <s v="NARANJA"/>
    <d v="2024-01-31T00:00:00"/>
    <s v="PLANEACION DESPACHO"/>
    <s v="NINGUNO"/>
    <s v="NO REGISTRA"/>
  </r>
  <r>
    <s v="2024-001266"/>
    <d v="2024-01-10T00:00:00"/>
    <x v="1"/>
    <s v="CORRESPONDENCIA"/>
    <s v="TRAMITE-ESTRATIFICACION"/>
    <s v="PENDIENTE FINALIZAR"/>
    <n v="28914625"/>
    <s v="TRUJILLO OLIVEROS NANCY-ASTRID"/>
    <s v="ESTRATIFICACION 010401260003000, 1 PLANO"/>
    <s v="2024-001687"/>
    <d v="2024-01-17T00:00:00"/>
    <s v="VERDE"/>
    <d v="2024-01-31T00:00:00"/>
    <s v="PLANEACION DESPACHO"/>
    <s v="NINGUNO"/>
    <s v="NO REGISTRA"/>
  </r>
  <r>
    <s v="2024-001271"/>
    <d v="2024-01-10T00:00:00"/>
    <x v="1"/>
    <s v="CORRESPONDENCIA"/>
    <s v="TRAMITE-ESTRATIFICACION"/>
    <s v="PENDIENTE FINALIZAR"/>
    <n v="1110563674"/>
    <s v="MARIA VIVIANA LOPEZ MONTESDEOCA"/>
    <s v="ESTRATIFICACION 000100020530000"/>
    <s v="2024-007045"/>
    <d v="2024-02-12T00:00:00"/>
    <s v="ROJA"/>
    <d v="2024-01-31T00:00:00"/>
    <s v="PLANEACION DESPACHO"/>
    <s v="NINGUNO"/>
    <s v="NO REGISTRA"/>
  </r>
  <r>
    <s v="2024-001272"/>
    <d v="2024-01-10T00:00:00"/>
    <x v="1"/>
    <s v="CORRESPONDENCIA"/>
    <s v="TRAMITE-ESTRATIFICACION"/>
    <s v="PENDIENTE FINALIZAR"/>
    <n v="28975381"/>
    <s v="MYRIAM ESPERANZA GUZMAN GUZMAN"/>
    <s v="ESTRATIFICACION 010900760004000 1 PLANO"/>
    <s v="2024-001688"/>
    <d v="2024-01-17T00:00:00"/>
    <s v="VERDE"/>
    <d v="2024-01-31T00:00:00"/>
    <s v="PLANEACION DESPACHO"/>
    <s v="NINGUNO"/>
    <s v="NO REGISTRA"/>
  </r>
  <r>
    <s v="2024-001277"/>
    <d v="2024-01-10T00:00:00"/>
    <x v="1"/>
    <s v="CORRESPONDENCIA"/>
    <s v="TRAMITE-CERTIFICADO NOMENCLATURA"/>
    <s v="PENDIENTE FINALIZAR"/>
    <n v="93131858"/>
    <s v="MENDEZ MORALES FERMIN"/>
    <s v="NOMENCLATURA 010401310001000"/>
    <s v="2024-001872"/>
    <d v="2024-01-18T00:00:00"/>
    <s v="VERDE"/>
    <d v="2024-02-07T00:00:00"/>
    <s v="PLANEACION DESPACHO"/>
    <s v="NINGUNO"/>
    <s v="NO REGISTRA"/>
  </r>
  <r>
    <s v="2024-001296"/>
    <d v="2024-01-10T00:00:00"/>
    <x v="1"/>
    <s v="CORRESPONDENCIA"/>
    <s v="TRAMITE-ESTRATIFICACION"/>
    <s v="PENDIENTE FINALIZAR"/>
    <n v="79987290"/>
    <s v="JOHN ALBERTO LOPEZ MORENO"/>
    <s v="ESTRATIFICACION 011101180126901"/>
    <s v="2024-006559"/>
    <d v="2024-02-09T00:00:00"/>
    <s v="ROJA"/>
    <d v="2024-01-31T00:00:00"/>
    <s v="PLANEACION DESPACHO"/>
    <s v="NINGUNO"/>
    <s v="NO REGISTRA"/>
  </r>
  <r>
    <s v="2024-001304"/>
    <d v="2024-01-10T00:00:00"/>
    <x v="1"/>
    <s v="CORRESPONDENCIA"/>
    <s v="TRAMITE-CONCEPTO COMPATIBILIDAD DE USO"/>
    <s v="PENDIENTE FINALIZAR"/>
    <n v="1143135552"/>
    <s v="MARITZA ALEJANDRA MARITZA ALEJANDRA"/>
    <s v="USO DE SUELO 010600990010000 GASTROBAR"/>
    <s v="2024-003144"/>
    <d v="2024-01-25T00:00:00"/>
    <s v="AMARILLO"/>
    <d v="2024-01-31T00:00:00"/>
    <s v="PLANEACION DESPACHO"/>
    <s v="NINGUNO"/>
    <s v="NO REGISTRA"/>
  </r>
  <r>
    <s v="2024-001311"/>
    <d v="2024-01-10T00:00:00"/>
    <x v="1"/>
    <s v="CORRESPONDENCIA"/>
    <s v="TRAMITE-ESTRATIFICACION"/>
    <s v="PENDIENTE FINALIZAR"/>
    <n v="93374458"/>
    <s v="RODRIGUEZ CARVAJAL OSCAR-HERNAN"/>
    <s v="SOLICITUD DE CERTIFICADO DE ESTRATIFICACION"/>
    <s v="2024-005539"/>
    <d v="2024-02-05T00:00:00"/>
    <s v="ROJA"/>
    <d v="2024-01-31T00:00:00"/>
    <s v="SECRETARIA GENERAL ATENCION AL CIUDADANO"/>
    <s v="NINGUNO"/>
    <s v="NO REGISTRA"/>
  </r>
  <r>
    <s v="2024-001312"/>
    <d v="2024-01-10T00:00:00"/>
    <x v="1"/>
    <s v="CORRESPONDENCIA"/>
    <s v="TRAMITE-ESTRATIFICACION"/>
    <s v="PENDIENTE FINALIZAR"/>
    <n v="17046573"/>
    <s v="SANABRIA AVILA JOSE-LORENSO"/>
    <s v="ESTRATIFICACION 010801340010001"/>
    <s v="2024-006516"/>
    <d v="2024-02-09T00:00:00"/>
    <s v="ROJA"/>
    <d v="2024-01-31T00:00:00"/>
    <s v="PLANEACION DESPACHO"/>
    <s v="NINGUNO"/>
    <s v="NO REGISTRA"/>
  </r>
  <r>
    <s v="2024-001318"/>
    <d v="2024-01-10T00:00:00"/>
    <x v="1"/>
    <s v="CORRESPONDENCIA"/>
    <s v="TRAMITE-ESTRATIFICACION"/>
    <s v="PENDIENTE FINALIZAR"/>
    <n v="1105305844"/>
    <s v="LESLY DANIELA SANCHEZ SIERRA"/>
    <s v="ESTRATIFICACION 000100022263000 1 CD"/>
    <s v="2024-001667"/>
    <d v="2024-01-17T00:00:00"/>
    <s v="VERDE"/>
    <d v="2024-01-31T00:00:00"/>
    <s v="PLANEACION DESPACHO"/>
    <s v="NINGUNO"/>
    <s v="NO REGISTRA"/>
  </r>
  <r>
    <s v="2024-001331"/>
    <d v="2024-01-10T00:00:00"/>
    <x v="1"/>
    <s v="CORREO ELECTRONICO"/>
    <s v="TRAMITE-CONCEPTO COMPATIBILIDAD DE USO"/>
    <s v="PENDIENTE FINALIZAR"/>
    <n v="65780833"/>
    <s v="YENNY SHIRLEY YENNY SHIRLEY"/>
    <s v="SOLICITUD DE CERTIFICADO DEL USO DEL SUELO"/>
    <s v="2024-011098"/>
    <d v="2024-02-28T00:00:00"/>
    <s v="ROJA"/>
    <d v="2024-01-31T00:00:00"/>
    <s v="SECRETARIA GENERAL ATENCION AL CIUDADANO"/>
    <s v="NINGUNO"/>
    <s v="SI"/>
  </r>
  <r>
    <s v="2024-001336"/>
    <d v="2024-01-10T00:00:00"/>
    <x v="1"/>
    <s v="CORRESPONDENCIA"/>
    <s v="TRAMITE-ESTRATIFICACION"/>
    <s v="PENDIENTE FINALIZAR"/>
    <n v="5829325"/>
    <s v="GIOVANNI LOZANO ZAMBRANO"/>
    <s v="ESTRATIFICACION 011100360128000"/>
    <s v="2024-006312"/>
    <d v="2024-02-08T00:00:00"/>
    <s v="ROJA"/>
    <d v="2024-01-31T00:00:00"/>
    <s v="PLANEACION DESPACHO"/>
    <s v="NINGUNO"/>
    <s v="NO REGISTRA"/>
  </r>
  <r>
    <s v="2024-001342"/>
    <d v="2024-01-10T00:00:00"/>
    <x v="1"/>
    <s v="CORRESPONDENCIA"/>
    <s v="TRAMITE-CERTIFICADO NOMENCLATURA"/>
    <s v="PENDIENTE FINALIZAR"/>
    <n v="28948577"/>
    <s v="NUBIA MORENO"/>
    <s v="NOMENCLATURA 010800490003000"/>
    <s v="2024-002114"/>
    <d v="2024-01-19T00:00:00"/>
    <s v="VERDE"/>
    <d v="2024-02-07T00:00:00"/>
    <s v="PLANEACION DESPACHO"/>
    <s v="NINGUNO"/>
    <s v="NO REGISTRA"/>
  </r>
  <r>
    <s v="2024-001349"/>
    <d v="2024-01-10T00:00:00"/>
    <x v="1"/>
    <s v="CORRESPONDENCIA"/>
    <s v="TRAMITE-CERTIFICADO NOMENCLATURA"/>
    <s v="PENDIENTE FINALIZAR"/>
    <n v="1032418696"/>
    <s v="DANIEL FELIPE LAROTTA FLORIAN"/>
    <s v="NOMENCLATURA 010805170047901"/>
    <s v="2024-001861"/>
    <d v="2024-01-18T00:00:00"/>
    <s v="VERDE"/>
    <d v="2024-02-07T00:00:00"/>
    <s v="PLANEACION DESPACHO"/>
    <s v="NINGUNO"/>
    <s v="NO REGISTRA"/>
  </r>
  <r>
    <s v="2024-001354"/>
    <d v="2024-01-10T00:00:00"/>
    <x v="1"/>
    <s v="CORRESPONDENCIA"/>
    <s v="TRAMITE-CERTIFICADO APTITUD URBANISTICA"/>
    <s v="PENDIENTE FINALIZAR"/>
    <n v="65726457"/>
    <s v="GAITAN VAICUE MARIA-ELSA"/>
    <s v="APTITUD URBANISTICA 0109008500230001"/>
    <s v="2024-002956"/>
    <d v="2024-01-24T00:00:00"/>
    <s v="ROJA"/>
    <d v="2024-01-17T00:00:00"/>
    <s v="PLANEACION DESPACHO"/>
    <s v="NINGUNO"/>
    <s v="NO REGISTRA"/>
  </r>
  <r>
    <s v="2024-001364"/>
    <d v="2024-01-10T00:00:00"/>
    <x v="1"/>
    <s v="CORRESPONDENCIA"/>
    <s v="TRAMITE-ESTRATIFICACION"/>
    <s v="PENDIENTE FINALIZAR"/>
    <n v="65808023"/>
    <s v="ASCENCIO MOSQUERA OLGA-LUCIA"/>
    <s v="ESTRATIFICACION 73001010913690011000"/>
    <s v="2024-006314"/>
    <d v="2024-02-08T00:00:00"/>
    <s v="ROJA"/>
    <d v="2024-01-31T00:00:00"/>
    <s v="PLANEACION DESPACHO"/>
    <s v="NINGUNO"/>
    <s v="NO REGISTRA"/>
  </r>
  <r>
    <s v="2024-001370"/>
    <d v="2024-01-10T00:00:00"/>
    <x v="1"/>
    <s v="REGISTRO EN LINEA"/>
    <s v="TRAMITE-CONCEPTO COMPATIBILIDAD DE USO"/>
    <s v="PENDIENTE FINALIZAR"/>
    <n v="0"/>
    <s v="ANONIMO"/>
    <s v="SOLICITUD DE USO DE SUELOS COMERCIAL"/>
    <s v="2024-011815"/>
    <d v="2024-03-01T00:00:00"/>
    <s v="ROJA"/>
    <d v="2024-01-31T00:00:00"/>
    <s v="SECRETARIA GENERAL ATENCION AL CIUDADANO"/>
    <s v="NINGUNO"/>
    <s v="SI"/>
  </r>
  <r>
    <s v="2024-001382"/>
    <d v="2024-01-10T00:00:00"/>
    <x v="1"/>
    <s v="REGISTRO EN LINEA"/>
    <s v="TRAMITE-CONCEPTO COMPATIBILIDAD DE USO"/>
    <s v="PENDIENTE FINALIZAR"/>
    <n v="0"/>
    <s v="ANONIMO"/>
    <s v="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
    <s v="2024-010093"/>
    <d v="2024-02-23T00:00:00"/>
    <s v="ROJA"/>
    <d v="2024-01-31T00:00:00"/>
    <s v="SECRETARIA GENERAL ATENCION AL CIUDADANO"/>
    <s v="NINGUNO"/>
    <s v="SI"/>
  </r>
  <r>
    <s v="2024-001388"/>
    <d v="2024-01-10T00:00:00"/>
    <x v="1"/>
    <s v="CORRESPONDENCIA"/>
    <s v="TRAMITE-CERTIFICADO NOMENCLATURA"/>
    <s v="PENDIENTE FINALIZAR"/>
    <n v="17684824"/>
    <s v="ALBEIRO CANTE PEREZ"/>
    <s v="NOMENCLATURA 010101420018000"/>
    <s v="2024-001834"/>
    <d v="2024-01-18T00:00:00"/>
    <s v="VERDE"/>
    <d v="2024-02-07T00:00:00"/>
    <s v="PLANEACION DESPACHO"/>
    <s v="NINGUNO"/>
    <s v="NO REGISTRA"/>
  </r>
  <r>
    <s v="2024-001392"/>
    <d v="2024-01-10T00:00:00"/>
    <x v="1"/>
    <s v="CORRESPONDENCIA"/>
    <s v="TRAMITE-CERTIFICADO NOMENCLATURA"/>
    <s v="PENDIENTE FINALIZAR"/>
    <n v="17684824"/>
    <s v="ALBEIRO CANTE PEREZ"/>
    <s v="NOMENCLATURA 010101420018000,"/>
    <s v="2024-001859"/>
    <d v="2024-01-18T00:00:00"/>
    <s v="VERDE"/>
    <d v="2024-02-07T00:00:00"/>
    <s v="PLANEACION DESPACHO"/>
    <s v="NINGUNO"/>
    <s v="NO REGISTRA"/>
  </r>
  <r>
    <s v="2024-001396"/>
    <d v="2024-01-10T00:00:00"/>
    <x v="1"/>
    <s v="CORRESPONDENCIA"/>
    <s v="TRAMITE-CERTIFICADO NOMENCLATURA"/>
    <s v="PENDIENTE FINALIZAR"/>
    <n v="1110521583"/>
    <s v="CRISTHIAN CAMIO MARTINEZ HERNANDEZ"/>
    <s v="NOMENCLATURA 00040012106000"/>
    <s v="2024-001832"/>
    <d v="2024-01-18T00:00:00"/>
    <s v="VERDE"/>
    <d v="2024-02-07T00:00:00"/>
    <s v="PLANEACION DESPACHO"/>
    <s v="NINGUNO"/>
    <s v="NO REGISTRA"/>
  </r>
  <r>
    <s v="2024-001399"/>
    <d v="2024-01-10T00:00:00"/>
    <x v="1"/>
    <s v="CORRESPONDENCIA"/>
    <s v="TRAMITE-CONCEPTO COMPATIBILIDAD DE USO"/>
    <s v="PENDIENTE FINALIZAR"/>
    <n v="1110563552"/>
    <s v="PAULA VIVIANA VIEDA LOZANO"/>
    <s v="USO DE SUELO 010811570006000 7911"/>
    <s v="2024-002991"/>
    <d v="2024-01-24T00:00:00"/>
    <s v="AMARILLO"/>
    <d v="2024-01-31T00:00:00"/>
    <s v="PLANEACION DESPACHO"/>
    <s v="NINGUNO"/>
    <s v="NO REGISTRA"/>
  </r>
  <r>
    <s v="2024-001401"/>
    <d v="2024-01-10T00:00:00"/>
    <x v="1"/>
    <s v="CORRESPONDENCIA"/>
    <s v="TRAMITE-CONCEPTO COMPATIBILIDAD DE USO"/>
    <s v="PENDIENTE FINALIZAR"/>
    <n v="4779563"/>
    <s v="JOSE GERASIMO MONTAÃ‘O RAMIREZ"/>
    <s v="USO DE SUELO 73001010908480070000 LOS NICHES BAR"/>
    <s v="2024-003151"/>
    <d v="2024-01-25T00:00:00"/>
    <s v="AMARILLO"/>
    <d v="2024-01-31T00:00:00"/>
    <s v="PLANEACION DESPACHO"/>
    <s v="NINGUNO"/>
    <s v="NO REGISTRA"/>
  </r>
  <r>
    <s v="2024-001405"/>
    <d v="2024-01-10T00:00:00"/>
    <x v="1"/>
    <s v="CORRESPONDENCIA"/>
    <s v="TRAMITE-CONCEPTO COMPATIBILIDAD DE USO"/>
    <s v="PENDIENTE FINALIZAR"/>
    <n v="1193552904"/>
    <s v="MAFER DANIELA MAFER DANIELA"/>
    <s v="USO DE SUELO 73001011100090002000 DEPOSITO 4724"/>
    <s v="2024-004309"/>
    <d v="2024-01-30T00:00:00"/>
    <s v="NARANJA"/>
    <d v="2024-01-31T00:00:00"/>
    <s v="PLANEACION DESPACHO"/>
    <s v="NINGUNO"/>
    <s v="NO REGISTRA"/>
  </r>
  <r>
    <s v="2024-001415"/>
    <d v="2024-01-10T00:00:00"/>
    <x v="1"/>
    <s v="CORRESPONDENCIA"/>
    <s v="TRAMITE-ESTRATIFICACION"/>
    <s v="PENDIENTE FINALIZAR"/>
    <n v="65732179"/>
    <s v="VIRGINA JARAMILLO GUTIERREZ"/>
    <s v="ESTRATIFICACION 73001011309000004000"/>
    <s v="2024-006497"/>
    <d v="2024-02-09T00:00:00"/>
    <s v="ROJA"/>
    <d v="2024-01-31T00:00:00"/>
    <s v="PLANEACION DESPACHO"/>
    <s v="NINGUNO"/>
    <s v="NO REGISTRA"/>
  </r>
  <r>
    <s v="2024-001420"/>
    <d v="2024-01-10T00:00:00"/>
    <x v="1"/>
    <s v="CORRESPONDENCIA"/>
    <s v="TRAMITE-CONCEPTO COMPATIBILIDAD DE USO"/>
    <s v="EN TRAMITE"/>
    <n v="38141861"/>
    <s v="NORMA CONSTANZA FRANCO BOTERO"/>
    <s v="USO DE SUELO 011100270002151 5630 EXPENDIDO DE DE BEBIDAS ALCOHOLICAS DENTRO DEL ESTABLECIMIENTO"/>
    <m/>
    <m/>
    <s v="ROJA"/>
    <d v="2024-01-31T00:00:00"/>
    <s v="PLANEACION DESPACHO"/>
    <s v="NINGUNO"/>
    <s v="NO REGISTRA"/>
  </r>
  <r>
    <s v="2024-001422"/>
    <d v="2024-01-10T00:00:00"/>
    <x v="1"/>
    <s v="CORRESPONDENCIA"/>
    <s v="TRAMITE-CERTIFICADO NOMENCLATURA"/>
    <s v="PENDIENTE FINALIZAR"/>
    <n v="0"/>
    <s v="maria ines mora gamboa"/>
    <s v="NOMENCLATURA 010302450006000"/>
    <s v="2024-001852"/>
    <d v="2024-01-18T00:00:00"/>
    <s v="VERDE"/>
    <d v="2024-02-07T00:00:00"/>
    <s v="PLANEACION DESPACHO"/>
    <s v="NINGUNO"/>
    <s v="NO REGISTRA"/>
  </r>
  <r>
    <s v="2024-001425"/>
    <d v="2024-01-10T00:00:00"/>
    <x v="1"/>
    <s v="CORRESPONDENCIA"/>
    <s v="TRAMITE-CONCEPTO COMPATIBILIDAD DE USO"/>
    <s v="PENDIENTE FINALIZAR"/>
    <n v="52295250"/>
    <s v="ADRIANA GARCIA ARIZA"/>
    <s v="USO DE SUELO 011101370004000 COMIDAS RAPIDAS"/>
    <s v="2024-004354"/>
    <d v="2024-01-30T00:00:00"/>
    <s v="NARANJA"/>
    <d v="2024-01-31T00:00:00"/>
    <s v="PLANEACION DESPACHO"/>
    <s v="NINGUNO"/>
    <s v="NO REGISTRA"/>
  </r>
  <r>
    <s v="2024-001433"/>
    <d v="2024-01-10T00:00:00"/>
    <x v="1"/>
    <s v="CORRESPONDENCIA"/>
    <s v="TRAMITE-ESTRATIFICACION"/>
    <s v="PENDIENTE FINALIZAR"/>
    <n v="1234640559"/>
    <s v="JUAN DAVID SALINAS HERRADA"/>
    <s v="ESTRATIFICACION 010813130377802"/>
    <s v="2024-001686"/>
    <d v="2024-01-17T00:00:00"/>
    <s v="VERDE"/>
    <d v="2024-01-31T00:00:00"/>
    <s v="PLANEACION DESPACHO"/>
    <s v="NINGUNO"/>
    <s v="NO REGISTRA"/>
  </r>
  <r>
    <s v="2024-001447"/>
    <d v="2024-01-10T00:00:00"/>
    <x v="1"/>
    <s v="CORRESPONDENCIA"/>
    <s v="TRAMITE-CERTIFICADO APTITUD URBANISTICA"/>
    <s v="PENDIENTE FINALIZAR"/>
    <n v="14214219"/>
    <s v="JOSE REYES PASTRANA NARANJO"/>
    <s v="APTITUD URBANISTICA 010805500014001"/>
    <s v="2024-003327"/>
    <d v="2024-01-26T00:00:00"/>
    <s v="ROJA"/>
    <d v="2024-01-17T00:00:00"/>
    <s v="PLANEACION DESPACHO"/>
    <s v="NINGUNO"/>
    <s v="NO REGISTRA"/>
  </r>
  <r>
    <s v="2024-001456"/>
    <d v="2024-01-10T00:00:00"/>
    <x v="1"/>
    <s v="CORRESPONDENCIA"/>
    <s v="TRAMITE-ESTRATIFICACION"/>
    <s v="PENDIENTE FINALIZAR"/>
    <n v="38229654"/>
    <s v="HURTADO LOZANO LUZ-MERY"/>
    <s v="ESTRATIFICACION 010800210045000"/>
    <s v="2024-001664"/>
    <d v="2024-01-17T00:00:00"/>
    <s v="VERDE"/>
    <d v="2024-01-31T00:00:00"/>
    <s v="PLANEACION DESPACHO"/>
    <s v="NINGUNO"/>
    <s v="NO REGISTRA"/>
  </r>
  <r>
    <s v="2024-001465"/>
    <d v="2024-01-10T00:00:00"/>
    <x v="1"/>
    <s v="CORRESPONDENCIA"/>
    <s v="TRAMITE-ESTRATIFICACION"/>
    <s v="PENDIENTE FINALIZAR"/>
    <n v="93363823"/>
    <s v="SIGIFREDO MIRANDA"/>
    <s v="SOLICITUD DE CERTIFICADO DE ESTRATIFICACION"/>
    <s v="2024-006556"/>
    <d v="2024-02-09T00:00:00"/>
    <s v="ROJA"/>
    <d v="2024-01-31T00:00:00"/>
    <s v="SECRETARIA GENERAL ATENCION AL CIUDADANO"/>
    <s v="NINGUNO"/>
    <s v="NO REGISTRA"/>
  </r>
  <r>
    <s v="2024-001486"/>
    <d v="2024-01-10T00:00:00"/>
    <x v="1"/>
    <s v="CORRESPONDENCIA"/>
    <s v="TRAMITE-CERTIFICADO NOMENCLATURA"/>
    <s v="PENDIENTE FINALIZAR"/>
    <n v="93373976"/>
    <s v="ESPINOSA RODRIGUEZ HERNAN"/>
    <s v="NOMENCLATURA 010400300002000 1 PLANO"/>
    <s v="2024-001855"/>
    <d v="2024-01-18T00:00:00"/>
    <s v="VERDE"/>
    <d v="2024-02-07T00:00:00"/>
    <s v="PLANEACION DESPACHO"/>
    <s v="NINGUNO"/>
    <s v="NO REGISTRA"/>
  </r>
  <r>
    <s v="2024-001577"/>
    <d v="2024-01-11T00:00:00"/>
    <x v="1"/>
    <s v="CORRESPONDENCIA"/>
    <s v="TRAMITE-NIVELES Y PARAMENTOS"/>
    <s v="PENDIENTE FINALIZAR"/>
    <n v="51738153"/>
    <s v="SANDRA DEL PILAR PARDO SUAREZ"/>
    <s v="PARAMENTO 01050095008000"/>
    <s v="2024-001871"/>
    <d v="2024-01-18T00:00:00"/>
    <s v="AMARILLO"/>
    <d v="2024-01-24T00:00:00"/>
    <s v="PLANEACION DESPACHO"/>
    <s v="NINGUNO"/>
    <s v="SI"/>
  </r>
  <r>
    <s v="2024-001591"/>
    <d v="2024-01-11T00:00:00"/>
    <x v="1"/>
    <s v="CORRESPONDENCIA"/>
    <s v="TRAMITE-CONCEPTO COMPATIBILIDAD DE USO"/>
    <s v="PENDIENTE FINALIZAR"/>
    <n v="1110448858"/>
    <s v="JENNY ASTRID SANCHEZ GASCA"/>
    <s v="USO DE SUELO 010913220010000 CIGARRERIA"/>
    <s v="2024-004081"/>
    <d v="2024-01-29T00:00:00"/>
    <s v="NARANJA"/>
    <d v="2024-02-01T00:00:00"/>
    <s v="PLANEACION DESPACHO"/>
    <s v="NINGUNO"/>
    <s v="NO REGISTRA"/>
  </r>
  <r>
    <s v="2024-001601"/>
    <d v="2024-01-11T00:00:00"/>
    <x v="1"/>
    <s v="CORRESPONDENCIA"/>
    <s v="TRAMITE-ESTRATIFICACION"/>
    <s v="PENDIENTE FINALIZAR"/>
    <n v="93404426"/>
    <s v="JULIO CESAR GARCIA AGUILAR"/>
    <s v="ESTRATIFICACION 011100360128000"/>
    <s v="2024-006289"/>
    <d v="2024-02-08T00:00:00"/>
    <s v="ROJA"/>
    <d v="2024-02-01T00:00:00"/>
    <s v="PLANEACION DESPACHO"/>
    <s v="NINGUNO"/>
    <s v="NO REGISTRA"/>
  </r>
  <r>
    <s v="2024-001604"/>
    <d v="2024-01-11T00:00:00"/>
    <x v="1"/>
    <s v="CORRESPONDENCIA"/>
    <s v="TRAMITE-CERTIFICADO DE USO DEL SUELO"/>
    <s v="PENDIENTE FINALIZAR"/>
    <n v="93375015"/>
    <s v="JORGE TULIO URUEÃ‘A MONTENEGRO"/>
    <s v="SOLICITA CERTIFICADO DE USO DE SUELOS"/>
    <s v="2024-003393"/>
    <d v="2024-01-26T00:00:00"/>
    <s v="ROJA"/>
    <d v="2024-01-25T00:00:00"/>
    <s v="SECRETARIA GENERAL ATENCION AL CIUDADANO"/>
    <s v="NINGUNO"/>
    <s v="NO REGISTRA"/>
  </r>
  <r>
    <s v="2024-001605"/>
    <d v="2024-01-11T00:00:00"/>
    <x v="1"/>
    <s v="CORRESPONDENCIA"/>
    <s v="TRAMITE-NIVELES Y PARAMENTOS"/>
    <s v="PENDIENTE FINALIZAR"/>
    <n v="51738153"/>
    <s v="SANDRA DEL PILAR PARDO SUAREZ"/>
    <s v="PARAMENTO 0106007400700"/>
    <s v="2024-002042"/>
    <d v="2024-01-19T00:00:00"/>
    <s v="AMARILLO"/>
    <d v="2024-01-24T00:00:00"/>
    <s v="PLANEACION DESPACHO"/>
    <s v="NINGUNO"/>
    <s v="SI"/>
  </r>
  <r>
    <s v="2024-001608"/>
    <d v="2024-01-11T00:00:00"/>
    <x v="1"/>
    <s v="CORRESPONDENCIA"/>
    <s v="TRAMITE-CERTIFICADO DE USO DEL SUELO"/>
    <s v="PENDIENTE FINALIZAR"/>
    <n v="0"/>
    <s v="hector hugo pardo velez"/>
    <s v="USO DE SUELO 7300101090133000100"/>
    <s v="2024-005127"/>
    <d v="2024-02-02T00:00:00"/>
    <s v="ROJA"/>
    <d v="2024-01-25T00:00:00"/>
    <s v="PLANEACION DESPACHO"/>
    <s v="NINGUNO"/>
    <s v="NO REGISTRA"/>
  </r>
  <r>
    <s v="2024-001619"/>
    <d v="2024-01-11T00:00:00"/>
    <x v="1"/>
    <s v="CORREO ELECTRONICO"/>
    <s v="TRAMITE-ESTRATIFICACION"/>
    <s v="PENDIENTE FINALIZAR"/>
    <n v="52236617"/>
    <s v="MYRIAM NAVARRETE MENDOZA"/>
    <s v="ESTRATIFICACION 011101180001000"/>
    <s v="2024-003422"/>
    <d v="2024-01-26T00:00:00"/>
    <s v="AMARILLO"/>
    <d v="2024-02-01T00:00:00"/>
    <s v="PLANEACION DESPACHO"/>
    <s v="NINGUNO"/>
    <s v="NO REGISTRA"/>
  </r>
  <r>
    <s v="2024-001623"/>
    <d v="2024-01-11T00:00:00"/>
    <x v="1"/>
    <s v="CORRESPONDENCIA"/>
    <s v="TRAMITE-NIVELES Y PARAMENTOS"/>
    <s v="PENDIENTE FINALIZAR"/>
    <n v="17193864"/>
    <s v="HERNANDEZ VANEGAS DAVID"/>
    <s v="PARAMENTO 000400400353000"/>
    <s v="2024-002044"/>
    <d v="2024-01-19T00:00:00"/>
    <s v="AMARILLO"/>
    <d v="2024-01-24T00:00:00"/>
    <s v="PLANEACION DESPACHO"/>
    <s v="NINGUNO"/>
    <s v="SI"/>
  </r>
  <r>
    <s v="2024-001632"/>
    <d v="2024-01-11T00:00:00"/>
    <x v="1"/>
    <s v="CORRESPONDENCIA"/>
    <s v="TRAMITE-ESTRATIFICACION"/>
    <s v="PENDIENTE FINALIZAR"/>
    <n v="1110498457"/>
    <s v="LADY MARIA VALDEZ GARCIA"/>
    <s v="ESTRATIFICACION 011100360128000"/>
    <s v="2024-005411"/>
    <d v="2024-02-05T00:00:00"/>
    <s v="ROJA"/>
    <d v="2024-02-01T00:00:00"/>
    <s v="PLANEACION DESPACHO"/>
    <s v="NINGUNO"/>
    <s v="NO REGISTRA"/>
  </r>
  <r>
    <s v="2024-001667"/>
    <d v="2024-01-11T00:00:00"/>
    <x v="1"/>
    <s v="CORRESPONDENCIA"/>
    <s v="TRAMITE-CERTIFICADO DE USO DEL SUELO"/>
    <s v="PENDIENTE FINALIZAR"/>
    <n v="38143228"/>
    <s v="MARIA CRISTINA DEVIA CARVAJAL"/>
    <s v="SOLICITUD DE CERTIFICADO DEL USO DEL SUELO"/>
    <s v="2024-004076"/>
    <d v="2024-01-29T00:00:00"/>
    <s v="ROJA"/>
    <d v="2024-01-25T00:00:00"/>
    <s v="SECRETARIA GENERAL ATENCION AL CIUDADANO"/>
    <s v="NINGUNO"/>
    <s v="NO REGISTRA"/>
  </r>
  <r>
    <s v="2024-001668"/>
    <d v="2024-01-11T00:00:00"/>
    <x v="1"/>
    <s v="CORRESPONDENCIA"/>
    <s v="TRAMITE-CERTIFICADO DE USO DEL SUELO"/>
    <s v="PENDIENTE FINALIZAR"/>
    <n v="38143228"/>
    <s v="MARIA CRISTINA DEVIA CARVAJAL"/>
    <s v="SOLICITA CERTFICADO DE USO DE SUELO"/>
    <s v="2024-004040"/>
    <d v="2024-01-29T00:00:00"/>
    <s v="ROJA"/>
    <d v="2024-01-25T00:00:00"/>
    <s v="SECRETARIA GENERAL ATENCION AL CIUDADANO"/>
    <s v="NINGUNO"/>
    <s v="NO REGISTRA"/>
  </r>
  <r>
    <s v="2024-001683"/>
    <d v="2024-01-11T00:00:00"/>
    <x v="1"/>
    <s v="CORREO ELECTRONICO"/>
    <s v="TRAMITE-CERTIFICADO NOMENCLATURA"/>
    <s v="PENDIENTE FINALIZAR"/>
    <n v="1110582480"/>
    <s v="JUAN SEBASTIAN FORERO MOGOLLON"/>
    <s v="NOMENCLATURA 010102190007000"/>
    <s v="2024-004553"/>
    <d v="2024-01-31T00:00:00"/>
    <s v="AMARILLO"/>
    <d v="2024-02-08T00:00:00"/>
    <s v="PLANEACION DESPACHO"/>
    <s v="NINGUNO"/>
    <s v="NO REGISTRA"/>
  </r>
  <r>
    <s v="2024-001691"/>
    <d v="2024-01-11T00:00:00"/>
    <x v="1"/>
    <s v="CORREO ELECTRONICO"/>
    <s v="TRAMITE-ESTRATIFICACION"/>
    <s v="PENDIENTE FINALIZAR"/>
    <n v="93411729"/>
    <s v="EDINSON RODRIGUEZ TRUJILLO"/>
    <s v="ESTRATIFICACION 011010400004000"/>
    <s v="2024-004403"/>
    <d v="2024-01-30T00:00:00"/>
    <s v="NARANJA"/>
    <d v="2024-02-01T00:00:00"/>
    <s v="PLANEACION DESPACHO"/>
    <s v="NINGUNO"/>
    <s v="NO REGISTRA"/>
  </r>
  <r>
    <s v="2024-001693"/>
    <d v="2024-01-11T00:00:00"/>
    <x v="1"/>
    <s v="CORREO ELECTRONICO"/>
    <s v="TRAMITE-ESTRATIFICACION"/>
    <s v="PENDIENTE FINALIZAR"/>
    <n v="1110587904"/>
    <s v="VANESSA GRANJA MORALES"/>
    <s v="ESTRATIFICACION 011010400004000"/>
    <s v="2024-006248"/>
    <d v="2024-02-08T00:00:00"/>
    <s v="ROJA"/>
    <d v="2024-02-01T00:00:00"/>
    <s v="PLANEACION DESPACHO"/>
    <s v="NINGUNO"/>
    <s v="NO REGISTRA"/>
  </r>
  <r>
    <s v="2024-001701"/>
    <d v="2024-01-11T00:00:00"/>
    <x v="1"/>
    <s v="CORREO ELECTRONICO"/>
    <s v="TRAMITE-ESTRATIFICACION"/>
    <s v="PENDIENTE FINALIZAR"/>
    <n v="28549094"/>
    <s v="ADRIANA GONZALEZ RIOBO"/>
    <s v="ESTRATIFICACION 011010400004000"/>
    <s v="2024-006252"/>
    <d v="2024-02-08T00:00:00"/>
    <s v="ROJA"/>
    <d v="2024-02-01T00:00:00"/>
    <s v="PLANEACION DESPACHO"/>
    <s v="NINGUNO"/>
    <s v="NO REGISTRA"/>
  </r>
  <r>
    <s v="2024-001704"/>
    <d v="2024-01-11T00:00:00"/>
    <x v="1"/>
    <s v="REGISTRO EN LINEA"/>
    <s v="TRAMITE-CONCEPTO COMPATIBILIDAD DE USO"/>
    <s v="PENDIENTE FINALIZAR"/>
    <n v="33815389"/>
    <s v="CLARISA SUAZO"/>
    <s v="SOLICITUD DE USO DE SUELOS COMERCIAL"/>
    <s v="2024-010335"/>
    <d v="2024-02-26T00:00:00"/>
    <s v="ROJA"/>
    <d v="2024-02-01T00:00:00"/>
    <s v="SECRETARIA GENERAL ATENCION AL CIUDADANO"/>
    <m/>
    <s v="NO REGISTRA"/>
  </r>
  <r>
    <s v="2024-001715"/>
    <d v="2024-01-11T00:00:00"/>
    <x v="1"/>
    <s v="REGISTRO EN LINEA"/>
    <s v="TRAMITE-CONCEPTO COMPATIBILIDAD DE USO"/>
    <s v="PENDIENTE FINALIZAR"/>
    <n v="38857583"/>
    <s v="CARMENZA GARCIA"/>
    <s v="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
    <s v="2024-011812"/>
    <d v="2024-03-01T00:00:00"/>
    <s v="ROJA"/>
    <d v="2024-02-01T00:00:00"/>
    <s v="SECRETARIA GENERAL ATENCION AL CIUDADANO"/>
    <s v="NINGUNO"/>
    <s v="SI"/>
  </r>
  <r>
    <s v="2024-001733"/>
    <d v="2024-01-11T00:00:00"/>
    <x v="1"/>
    <s v="CORRESPONDENCIA"/>
    <s v="TRAMITE-CERTIFICADO DE USO DEL SUELO"/>
    <s v="PENDIENTE FINALIZAR"/>
    <n v="1110592494"/>
    <s v="YEISON MAHECHA LEAL"/>
    <s v="SOLICITA CERTIFICADO DE USO DE SUELO"/>
    <s v="2024-003391"/>
    <d v="2024-01-26T00:00:00"/>
    <s v="ROJA"/>
    <d v="2024-01-25T00:00:00"/>
    <s v="SECRETARIA GENERAL ATENCION AL CIUDADANO"/>
    <s v="NINGUNO"/>
    <s v="NO REGISTRA"/>
  </r>
  <r>
    <s v="2024-001754"/>
    <d v="2024-01-11T00:00:00"/>
    <x v="1"/>
    <s v="CORRESPONDENCIA"/>
    <s v="TRAMITE-CONCEPTO COMPATIBILIDAD DE USO"/>
    <s v="PENDIENTE FINALIZAR"/>
    <n v="93382237"/>
    <s v="BERNAL LOZANO JOSE-JOUSSON"/>
    <s v="USO DE SUELO 00100630047000 TALLER DE MECANICA"/>
    <s v="2024-004068"/>
    <d v="2024-01-29T00:00:00"/>
    <s v="NARANJA"/>
    <d v="2024-02-01T00:00:00"/>
    <s v="PLANEACION DESPACHO"/>
    <s v="NINGUNO"/>
    <s v="NO REGISTRA"/>
  </r>
  <r>
    <s v="2024-001759"/>
    <d v="2024-01-11T00:00:00"/>
    <x v="1"/>
    <s v="CORREO ELECTRONICO"/>
    <s v="TRAMITE-ESTRATIFICACION"/>
    <s v="PENDIENTE FINALIZAR"/>
    <n v="1104710909"/>
    <s v="DIEGO FERNANDO CUBILLOS MENDIETA"/>
    <s v="ESTRATIFICACION 011010400004000"/>
    <s v="2024-003409"/>
    <d v="2024-01-26T00:00:00"/>
    <s v="AMARILLO"/>
    <d v="2024-02-01T00:00:00"/>
    <s v="PLANEACION DESPACHO"/>
    <s v="NINGUNO"/>
    <s v="NO REGISTRA"/>
  </r>
  <r>
    <s v="2024-001762"/>
    <d v="2024-01-11T00:00:00"/>
    <x v="1"/>
    <s v="CORRESPONDENCIA"/>
    <s v="TRAMITE-NIVELES Y PARAMENTOS"/>
    <s v="PENDIENTE FINALIZAR"/>
    <n v="93360103"/>
    <s v="LUIS ALBERTO TORRES CRUZ"/>
    <s v="CORRECION DE PARAMENTO 010909440018000"/>
    <s v="2024-001847"/>
    <d v="2024-01-18T00:00:00"/>
    <s v="AMARILLO"/>
    <d v="2024-01-24T00:00:00"/>
    <s v="PLANEACION DESPACHO"/>
    <s v="NINGUNO"/>
    <s v="SI"/>
  </r>
  <r>
    <s v="2024-001764"/>
    <d v="2024-01-11T00:00:00"/>
    <x v="1"/>
    <s v="CORREO ELECTRONICO"/>
    <s v="TRAMITE-ESTRATIFICACION"/>
    <s v="PENDIENTE FINALIZAR"/>
    <n v="93404554"/>
    <s v="CARLOS ANTONIO ROMERO ARTEAGA"/>
    <s v="ESTRATIFICACION 011010400004000"/>
    <s v="2024-006424"/>
    <d v="2024-02-08T00:00:00"/>
    <s v="ROJA"/>
    <d v="2024-02-01T00:00:00"/>
    <s v="PLANEACION DESPACHO"/>
    <s v="NINGUNO"/>
    <s v="NO REGISTRA"/>
  </r>
  <r>
    <s v="2024-001799"/>
    <d v="2024-01-11T00:00:00"/>
    <x v="1"/>
    <s v="CORRESPONDENCIA"/>
    <s v="TRAMITE-CERTIFICADO NOMENCLATURA"/>
    <s v="PENDIENTE FINALIZAR"/>
    <n v="14226161"/>
    <s v="JUAN CLIMACO GUTIERREZ LIZ"/>
    <s v="NOMENCLATURA 0109155000400"/>
    <s v="2024-001831"/>
    <d v="2024-01-18T00:00:00"/>
    <s v="VERDE"/>
    <d v="2024-02-08T00:00:00"/>
    <s v="PLANEACION DESPACHO"/>
    <s v="NINGUNO"/>
    <s v="NO REGISTRA"/>
  </r>
  <r>
    <s v="2024-001830"/>
    <d v="2024-01-11T00:00:00"/>
    <x v="1"/>
    <s v="CORRESPONDENCIA"/>
    <s v="TRAMITE-CONCEPTO COMPATIBILIDAD DE USO"/>
    <s v="PENDIENTE FINALIZAR"/>
    <n v="93379117"/>
    <s v="JOSE WILMAN VARON SANTOFIMIO"/>
    <s v="USO DE SUELO 010200730027000 8299"/>
    <s v="2024-004086"/>
    <d v="2024-01-29T00:00:00"/>
    <s v="NARANJA"/>
    <d v="2024-02-01T00:00:00"/>
    <s v="PLANEACION DESPACHO"/>
    <s v="NINGUNO"/>
    <s v="NO REGISTRA"/>
  </r>
  <r>
    <s v="2024-001895"/>
    <d v="2024-01-11T00:00:00"/>
    <x v="1"/>
    <s v="REGISTRO EN LINEA"/>
    <s v="TRAMITE-CONCEPTO COMPATIBILIDAD DE USO"/>
    <s v="PENDIENTE FINALIZAR"/>
    <n v="0"/>
    <s v="ANONIMO"/>
    <s v="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
    <s v="2024-011471"/>
    <d v="2024-02-29T00:00:00"/>
    <s v="ROJA"/>
    <d v="2024-02-01T00:00:00"/>
    <s v="SECRETARIA GENERAL ATENCION AL CIUDADANO"/>
    <s v="NINGUNO"/>
    <s v="SI"/>
  </r>
  <r>
    <s v="2024-001901"/>
    <d v="2024-01-12T00:00:00"/>
    <x v="1"/>
    <s v="CORRESPONDENCIA"/>
    <s v="TRAMITE-CONCEPTO COMPATIBILIDAD DE USO"/>
    <s v="PENDIENTE FINALIZAR"/>
    <n v="51593747"/>
    <s v="MARIA VICTORIA PEREZ PIMIENTO"/>
    <s v="USO DE SUELO 011008090001000 I5630"/>
    <s v="2024-010184"/>
    <d v="2024-02-23T00:00:00"/>
    <s v="ROJA"/>
    <d v="2024-02-02T00:00:00"/>
    <s v="PLANEACION DESPACHO"/>
    <s v="NINGUNO"/>
    <s v="NO REGISTRA"/>
  </r>
  <r>
    <s v="2024-001910"/>
    <d v="2024-01-12T00:00:00"/>
    <x v="1"/>
    <s v="CORRESPONDENCIA"/>
    <s v="TRAMITE-ESTRATIFICACION"/>
    <s v="PENDIENTE FINALIZAR"/>
    <n v="93371434"/>
    <s v="GUZMAN GALVIS RAFAEL-ANTONIO"/>
    <s v="ESTRATIFICACION 000400400881000"/>
    <s v="2024-007143"/>
    <d v="2024-02-12T00:00:00"/>
    <s v="ROJA"/>
    <d v="2024-02-02T00:00:00"/>
    <s v="PLANEACION DESPACHO"/>
    <s v="NINGUNO"/>
    <s v="NO REGISTRA"/>
  </r>
  <r>
    <s v="2024-001915"/>
    <d v="2024-01-12T00:00:00"/>
    <x v="1"/>
    <s v="CORREO ELECTRONICO"/>
    <s v="TRAMITE-CONCEPTO COMPATIBILIDAD DE USO"/>
    <s v="PENDIENTE FINALIZAR"/>
    <n v="65633661"/>
    <s v="ELISSETH ARCE VALLEJO"/>
    <s v="USO DE SUELO 010808850339901 8692"/>
    <s v="2024-011546"/>
    <d v="2024-02-29T00:00:00"/>
    <s v="ROJA"/>
    <d v="2024-02-02T00:00:00"/>
    <s v="PLANEACION DESPACHO"/>
    <s v="NINGUNO"/>
    <s v="SI"/>
  </r>
  <r>
    <s v="2024-001943"/>
    <d v="2024-01-12T00:00:00"/>
    <x v="1"/>
    <s v="CORRESPONDENCIA"/>
    <s v="TRAMITE-CONCEPTO COMPATIBILIDAD DE USO"/>
    <s v="PENDIENTE FINALIZAR"/>
    <n v="1110462597"/>
    <s v="ANDREA PAOLA LONDOÃ‘O TORRES"/>
    <s v="USO DE SUELO 010302330011000 4711"/>
    <s v="2024-004367"/>
    <d v="2024-01-30T00:00:00"/>
    <s v="NARANJA"/>
    <d v="2024-02-02T00:00:00"/>
    <s v="PLANEACION DESPACHO"/>
    <s v="NINGUNO"/>
    <s v="NO REGISTRA"/>
  </r>
  <r>
    <s v="2024-001950"/>
    <d v="2024-01-12T00:00:00"/>
    <x v="1"/>
    <s v="CORRESPONDENCIA"/>
    <s v="TRAMITE-ESTRATIFICACION"/>
    <s v="PENDIENTE FINALIZAR"/>
    <n v="38256909"/>
    <s v="TAFUR MELO LUZ-MIRYAM"/>
    <s v="ESTRATIFICACION 010908870020000"/>
    <s v="2024-007749"/>
    <d v="2024-02-14T00:00:00"/>
    <s v="ROJA"/>
    <d v="2024-02-02T00:00:00"/>
    <s v="PLANEACION DESPACHO"/>
    <s v="NINGUNO"/>
    <s v="NO REGISTRA"/>
  </r>
  <r>
    <s v="2024-001953"/>
    <d v="2024-01-12T00:00:00"/>
    <x v="1"/>
    <s v="CORRESPONDENCIA"/>
    <s v="TRAMITE-CONCEPTO COMPATIBILIDAD DE USO"/>
    <s v="PENDIENTE FINALIZAR"/>
    <n v="2233080"/>
    <s v="OBANDO * JERONIMO"/>
    <s v="ESTRATIFICACION 010905420011000"/>
    <s v="2024-001682"/>
    <d v="2024-01-17T00:00:00"/>
    <s v="VERDE"/>
    <d v="2024-02-02T00:00:00"/>
    <s v="PLANEACION DESPACHO"/>
    <s v="NINGUNO"/>
    <s v="NO REGISTRA"/>
  </r>
  <r>
    <s v="2024-001958"/>
    <d v="2024-01-12T00:00:00"/>
    <x v="1"/>
    <s v="CORRESPONDENCIA"/>
    <s v="TRAMITE-ESTRATIFICACION"/>
    <s v="PENDIENTE FINALIZAR"/>
    <n v="1018461341"/>
    <s v="ANGIE ALEJANDRA MORENO OSPINA"/>
    <s v="ESTRATIFICACION 0106170002000"/>
    <s v="2024-001674"/>
    <d v="2024-01-17T00:00:00"/>
    <s v="VERDE"/>
    <d v="2024-02-02T00:00:00"/>
    <s v="PLANEACION DESPACHO"/>
    <s v="NINGUNO"/>
    <s v="NO REGISTRA"/>
  </r>
  <r>
    <s v="2024-001968"/>
    <d v="2024-01-12T00:00:00"/>
    <x v="1"/>
    <s v="CORREO ELECTRONICO"/>
    <s v="TRAMITE-CERTIFICADO DE USO DEL SUELO"/>
    <s v="PENDIENTE FINALIZAR"/>
    <n v="93392018"/>
    <s v="LOZANO ROJAS GUSTAVO"/>
    <s v="SOLICITUD CERTIFICADO USO DE SUELO"/>
    <s v="2024-006614"/>
    <d v="2024-02-09T00:00:00"/>
    <s v="ROJA"/>
    <d v="2024-01-26T00:00:00"/>
    <s v="SECRETARIA GENERAL ATENCION AL CIUDADANO"/>
    <s v="NINGUNO"/>
    <s v="NO REGISTRA"/>
  </r>
  <r>
    <s v="2024-001972"/>
    <d v="2024-01-12T00:00:00"/>
    <x v="1"/>
    <s v="CORREO ELECTRONICO"/>
    <s v="TRAMITE-CONCEPTO COMPATIBILIDAD DE USO"/>
    <s v="RADICADO"/>
    <n v="38857583"/>
    <s v="CARMENZA GARCIA"/>
    <s v="SOLICITUD RESPUESTA USO DE SUELO RADICADO 053840 DEL AÑO 2023"/>
    <m/>
    <m/>
    <s v="ROJA"/>
    <d v="2024-02-02T00:00:00"/>
    <s v="SECRETARIA GENERAL ATENCION AL CIUDADANO"/>
    <s v="NINGUNO"/>
    <s v="NO REGISTRA"/>
  </r>
  <r>
    <s v="2024-001977"/>
    <d v="2024-01-12T00:00:00"/>
    <x v="1"/>
    <s v="REGISTRO EN LINEA"/>
    <s v="TRAMITE-CERTIFICADO NOMENCLATURA"/>
    <s v="EN TRAMITE"/>
    <n v="28552502"/>
    <s v="MARIA DEL PILAR ROJAS ACOSTA"/>
    <s v="SOLICITUD DE NOMENTCLATURA PARA PROPIEDAD HORIZONTAL PREDIO UBICADO EN LA K 3 A NO. 74 A-05, CS 13 ETAPA 3 B/JORDAN, IDENTIFICADO CON FICHA CATASTRAL 01-09-0064-0024-000"/>
    <m/>
    <m/>
    <s v="ROJA"/>
    <d v="2024-02-09T00:00:00"/>
    <s v="SECRETARIA GENERAL ATENCION AL CIUDADANO"/>
    <m/>
    <s v="NO REGISTRA"/>
  </r>
  <r>
    <s v="2024-001981"/>
    <d v="2024-01-12T00:00:00"/>
    <x v="1"/>
    <s v="CORREO ELECTRONICO"/>
    <s v="TRAMITE-ESTRATIFICACION"/>
    <s v="PENDIENTE FINALIZAR"/>
    <n v="28716827"/>
    <s v="RODRIGUEZ ZARTA LUCERO"/>
    <s v="ESTRATIFICACION 010601050030902"/>
    <s v="2024-006421"/>
    <d v="2024-02-08T00:00:00"/>
    <s v="ROJA"/>
    <d v="2024-02-02T00:00:00"/>
    <s v="PLANEACION DESPACHO"/>
    <s v="NINGUNO"/>
    <s v="NO REGISTRA"/>
  </r>
  <r>
    <s v="2024-002011"/>
    <d v="2024-01-12T00:00:00"/>
    <x v="1"/>
    <s v="CORRESPONDENCIA"/>
    <s v="TRAMITE-CONCEPTO COMPATIBILIDAD DE USO"/>
    <s v="PENDIENTE FINALIZAR"/>
    <n v="1110572146"/>
    <s v="ARBOLEDA GARZON JUAN PIERRE"/>
    <s v="SOLICITA CERTIFICADO DE COMPATIBILIDAD DE USO DE SUELO"/>
    <s v="2024-003385"/>
    <d v="2024-01-26T00:00:00"/>
    <s v="AMARILLO"/>
    <d v="2024-02-02T00:00:00"/>
    <s v="SECRETARIA GENERAL ATENCION AL CIUDADANO"/>
    <s v="NINGUNO"/>
    <s v="NO REGISTRA"/>
  </r>
  <r>
    <s v="2024-002017"/>
    <d v="2024-01-12T00:00:00"/>
    <x v="1"/>
    <s v="CORRESPONDENCIA"/>
    <s v="TRAMITE-CONCEPTO COMPATIBILIDAD DE USO"/>
    <s v="PENDIENTE FINALIZAR"/>
    <n v="1108929549"/>
    <s v="YENNI PAOLA MURILLO"/>
    <s v="SOLICITO CERTIFICADO DE COMPARTIBILIDAD DE USO DE SUELO"/>
    <s v="2024-003389"/>
    <d v="2024-01-26T00:00:00"/>
    <s v="AMARILLO"/>
    <d v="2024-02-02T00:00:00"/>
    <s v="SECRETARIA GENERAL ATENCION AL CIUDADANO"/>
    <s v="NINGUNO"/>
    <s v="NO REGISTRA"/>
  </r>
  <r>
    <s v="2024-002026"/>
    <d v="2024-01-12T00:00:00"/>
    <x v="1"/>
    <s v="CORREO ELECTRONICO"/>
    <s v="TRAMITE-CONCEPTO COMPATIBILIDAD DE USO"/>
    <s v="EN TRAMITE"/>
    <n v="38141513"/>
    <s v="ANDREA CAROLINA CIFUENTES"/>
    <s v="USO DE SUELO 011102020032000 8699 EL NUMERO CEDULA PERTENECE A LIZA YLENIA LOZANO"/>
    <m/>
    <m/>
    <s v="ROJA"/>
    <d v="2024-02-02T00:00:00"/>
    <s v="PLANEACION DESPACHO"/>
    <s v="NINGUNO"/>
    <s v="SI"/>
  </r>
  <r>
    <s v="2024-002055"/>
    <d v="2024-01-12T00:00:00"/>
    <x v="1"/>
    <s v="REGISTRO EN LINEA"/>
    <s v="TRAMITE-ESTRATIFICACION"/>
    <s v="PENDIENTE FINALIZAR"/>
    <n v="14226247"/>
    <s v="TURISMO EXPRESS OPERADORES DE VIAJES"/>
    <s v="SOLICITUD EXPEDICIÓN CERTIFICADO DE ESTRATIFICACIÓN SOCIOECONÓMICA"/>
    <s v="2024-006258"/>
    <d v="2024-02-08T00:00:00"/>
    <s v="ROJA"/>
    <d v="2024-02-02T00:00:00"/>
    <s v="SECRETARIA GENERAL ATENCION AL CIUDADANO"/>
    <m/>
    <s v="NO REGISTRA"/>
  </r>
  <r>
    <s v="2024-002074"/>
    <d v="2024-01-12T00:00:00"/>
    <x v="1"/>
    <s v="REGISTRO EN LINEA"/>
    <s v="TRAMITE-CONCEPTO COMPATIBILIDAD DE USO"/>
    <s v="PENDIENTE FINALIZAR"/>
    <n v="0"/>
    <m/>
    <s v="SOLICITUD DE USO DE SUELOS COMERCIAL"/>
    <s v="2024-014705"/>
    <d v="2024-03-12T00:00:00"/>
    <s v="ROJA"/>
    <d v="2024-02-02T00:00:00"/>
    <s v="SECRETARIA GENERAL ATENCION AL CIUDADANO"/>
    <s v="NINGUNO"/>
    <s v="SI"/>
  </r>
  <r>
    <s v="2024-002087"/>
    <d v="2024-01-12T00:00:00"/>
    <x v="1"/>
    <s v="REGISTRO EN LINEA"/>
    <s v="TRAMITE-CONCEPTO COMPATIBILIDAD DE USO"/>
    <s v="PENDIENTE FINALIZAR"/>
    <n v="28950830"/>
    <s v="PEÃ‘A CIELO MARIA"/>
    <s v="SOLICITUD DE USO DE SUELOS COMERCIAL"/>
    <s v="2024-010721"/>
    <d v="2024-02-27T00:00:00"/>
    <s v="ROJA"/>
    <d v="2024-02-02T00:00:00"/>
    <s v="SECRETARIA GENERAL ATENCION AL CIUDADANO"/>
    <m/>
    <s v="NO REGISTRA"/>
  </r>
  <r>
    <s v="2024-002099"/>
    <d v="2024-01-12T00:00:00"/>
    <x v="1"/>
    <s v="CORREO ELECTRONICO"/>
    <s v="TRAMITE-ESTRATIFICACION"/>
    <s v="PENDIENTE FINALIZAR"/>
    <n v="38238197"/>
    <s v="LAVERDE SABOGAL CONSTANZA-DELFIN"/>
    <s v="ESTRATIFICACION 011006790003000"/>
    <s v="2024-004144"/>
    <d v="2024-01-29T00:00:00"/>
    <s v="VERDE"/>
    <d v="2024-02-02T00:00:00"/>
    <s v="PLANEACION DESPACHO"/>
    <s v="NINGUNO"/>
    <s v="NO REGISTRA"/>
  </r>
  <r>
    <s v="2024-002108"/>
    <d v="2024-01-12T00:00:00"/>
    <x v="1"/>
    <s v="CORREO ELECTRONICO"/>
    <s v="TRAMITE-ESTRATIFICACION"/>
    <s v="PENDIENTE FINALIZAR"/>
    <n v="38238197"/>
    <s v="LAVERDE SABOGAL CONSTANZA-DELFIN"/>
    <s v="ESTRATIFICACION 011306180022801"/>
    <s v="2024-004141"/>
    <d v="2024-01-29T00:00:00"/>
    <s v="VERDE"/>
    <d v="2024-02-02T00:00:00"/>
    <s v="PLANEACION DESPACHO"/>
    <s v="NINGUNO"/>
    <s v="NO REGISTRA"/>
  </r>
  <r>
    <s v="2024-002126"/>
    <d v="2024-01-12T00:00:00"/>
    <x v="1"/>
    <s v="CORRESPONDENCIA"/>
    <s v="TRAMITE-CONCEPTO COMPATIBILIDAD DE USO"/>
    <s v="PENDIENTE FINALIZAR"/>
    <n v="14397594"/>
    <s v="WILSON FERNANDO VIVAS"/>
    <s v="USO DE SUELO 010300830034001 BILLAR Y BOLERIA"/>
    <s v="2024-015062"/>
    <d v="2024-03-13T00:00:00"/>
    <s v="ROJA"/>
    <d v="2024-02-02T00:00:00"/>
    <s v="PLANEACION DESPACHO"/>
    <s v="NINGUNO"/>
    <s v="SI"/>
  </r>
  <r>
    <s v="2024-002173"/>
    <d v="2024-01-12T00:00:00"/>
    <x v="1"/>
    <s v="REGISTRO EN LINEA"/>
    <s v="TRAMITE-CONCEPTO COMPATIBILIDAD DE USO"/>
    <s v="PENDIENTE FINALIZAR"/>
    <n v="38364770"/>
    <s v="RUBIANO AVENDANO YURY-ALEXANDRA"/>
    <s v="SOLICITUD CERTIFICADO CONCEPTO DE USO DE SUELOS PARA ESTABLECIMIENTO COMERCIAL RESTAURANTE BAR 180°"/>
    <s v="2024-015071"/>
    <d v="2024-03-13T00:00:00"/>
    <s v="ROJA"/>
    <d v="2024-02-02T00:00:00"/>
    <s v="SECRETARIA GENERAL ATENCION AL CIUDADANO"/>
    <s v="NINGUNO"/>
    <s v="SI"/>
  </r>
  <r>
    <s v="2024-002176"/>
    <d v="2024-01-12T00:00:00"/>
    <x v="1"/>
    <s v="REGISTRO EN LINEA"/>
    <s v="TRAMITE-CONCEPTO COMPATIBILIDAD DE USO"/>
    <s v="PENDIENTE FINALIZAR"/>
    <n v="0"/>
    <s v="ANONIMO"/>
    <s v="SOLICITUD CERTIFICADO CONCEPTO DE USO DE SUELOS PARA ESTABLECIMIENTO COMERCIAL"/>
    <s v="2024-015068"/>
    <d v="2024-03-13T00:00:00"/>
    <s v="ROJA"/>
    <d v="2024-02-02T00:00:00"/>
    <s v="SECRETARIA GENERAL ATENCION AL CIUDADANO"/>
    <s v="NINGUNO"/>
    <s v="SI"/>
  </r>
  <r>
    <s v="2024-002216"/>
    <d v="2024-01-13T00:00:00"/>
    <x v="1"/>
    <s v="CORRESPONDENCIA"/>
    <s v="TRAMITE-NIVELES Y PARAMENTOS"/>
    <s v="PENDIENTE FINALIZAR"/>
    <n v="51738153"/>
    <s v="SANDRA DEL PILAR PARDO SUAREZ"/>
    <s v="PARAMENTO 010900900004000"/>
    <s v="2024-001873"/>
    <d v="2024-01-18T00:00:00"/>
    <s v="VERDE"/>
    <d v="2024-01-26T00:00:00"/>
    <s v="PLANEACION DESPACHO"/>
    <s v="NINGUNO"/>
    <s v="SI"/>
  </r>
  <r>
    <s v="2024-002221"/>
    <d v="2024-01-13T00:00:00"/>
    <x v="1"/>
    <s v="CORREO ELECTRONICO"/>
    <s v="TRAMITE-NIVELES Y PARAMENTOS"/>
    <s v="PENDIENTE FINALIZAR"/>
    <n v="93361855"/>
    <s v="MANUEL ANTONIO MEDINA ESPINOSA"/>
    <s v="PARAMENTO 011004880020000"/>
    <s v="2024-001849"/>
    <d v="2024-01-18T00:00:00"/>
    <s v="VERDE"/>
    <d v="2024-01-26T00:00:00"/>
    <s v="PLANEACION DESPACHO"/>
    <s v="NINGUNO"/>
    <s v="SI"/>
  </r>
  <r>
    <s v="2024-002222"/>
    <d v="2024-01-13T00:00:00"/>
    <x v="1"/>
    <s v="CORREO ELECTRONICO"/>
    <s v="TRAMITE-NIVELES Y PARAMENTOS"/>
    <s v="PENDIENTE FINALIZAR"/>
    <n v="93361855"/>
    <s v="MANUEL ANTONIO MEDINA ESPINOSA"/>
    <s v="PARAMENTO 010806680014000"/>
    <s v="2024-001874"/>
    <d v="2024-01-18T00:00:00"/>
    <s v="VERDE"/>
    <d v="2024-01-26T00:00:00"/>
    <s v="PLANEACION DESPACHO"/>
    <s v="NINGUNO"/>
    <s v="SI"/>
  </r>
  <r>
    <s v="2024-002225"/>
    <d v="2024-01-13T00:00:00"/>
    <x v="1"/>
    <s v="CORREO ELECTRONICO"/>
    <s v="TRAMITE-ESTRATIFICACION"/>
    <s v="PENDIENTE FINALIZAR"/>
    <n v="1110527083"/>
    <s v="EDNA VERONICA MURILLO LOPEZ"/>
    <s v="ESTRATIFICACION 011180001000"/>
    <s v="2024-006575"/>
    <d v="2024-02-09T00:00:00"/>
    <s v="ROJA"/>
    <d v="2024-02-05T00:00:00"/>
    <s v="PLANEACION DESPACHO"/>
    <s v="NINGUNO"/>
    <s v="NO REGISTRA"/>
  </r>
  <r>
    <s v="2024-002236"/>
    <d v="2024-01-13T00:00:00"/>
    <x v="1"/>
    <s v="CORREO ELECTRONICO"/>
    <s v="TRAMITE-CONCEPTO COMPATIBILIDAD DE USO"/>
    <s v="EN TRAMITE"/>
    <n v="38363555"/>
    <s v="CAROLINA CARDONA RUIZ"/>
    <s v="USO DE SUELO 0001000406140000 CREMATORIO DE MASCOTAS DOMESTICAS"/>
    <m/>
    <m/>
    <s v="ROJA"/>
    <d v="2024-02-05T00:00:00"/>
    <s v="PLANEACION DESPACHO"/>
    <s v="NINGUNO"/>
    <s v="SI"/>
  </r>
  <r>
    <s v="2024-002237"/>
    <d v="2024-01-13T00:00:00"/>
    <x v="1"/>
    <s v="CORREO ELECTRONICO"/>
    <s v="TRAMITE-CERTIFICADO NOMENCLATURA"/>
    <s v="PENDIENTE FINALIZAR"/>
    <n v="28552502"/>
    <s v="MARIA DEL PILAR ROJAS ACOSTA"/>
    <s v="NOMENCLATURA 010900640024000"/>
    <s v="2024-003407"/>
    <d v="2024-01-26T00:00:00"/>
    <s v="VERDE"/>
    <d v="2024-02-12T00:00:00"/>
    <s v="PLANEACION DESPACHO"/>
    <s v="NINGUNO"/>
    <s v="NO REGISTRA"/>
  </r>
  <r>
    <s v="2024-002250"/>
    <d v="2024-01-14T00:00:00"/>
    <x v="1"/>
    <s v="REGISTRO EN LINEA"/>
    <s v="TRAMITE-CONCEPTO COMPATIBILIDAD DE USO"/>
    <s v="PENDIENTE FINALIZAR"/>
    <n v="1110471583"/>
    <s v="SANDRA LILIANA PRIETO AGUDELO"/>
    <s v="SOLICITUD DE USO DE SUELOS COMERCIAL"/>
    <s v="2024-010367"/>
    <d v="2024-02-26T00:00:00"/>
    <s v="ROJA"/>
    <d v="2024-02-05T00:00:00"/>
    <s v="SECRETARIA GENERAL ATENCION AL CIUDADANO"/>
    <s v="NINGUNO"/>
    <s v="SI"/>
  </r>
  <r>
    <s v="2024-002341"/>
    <d v="2024-01-15T00:00:00"/>
    <x v="1"/>
    <s v="CORRESPONDENCIA"/>
    <s v="TRAMITE-CERTIFICADO DE USO DEL SUELO"/>
    <s v="PENDIENTE FINALIZAR"/>
    <n v="1010023712"/>
    <s v="JENNIFER MARCELA DELA CRUZ PANTOJA"/>
    <s v="SOLICITUD DE CERTIFICADO DEL USO DEL SUELO"/>
    <s v="2024-004314"/>
    <d v="2024-01-30T00:00:00"/>
    <s v="ROJA"/>
    <d v="2024-01-29T00:00:00"/>
    <s v="SECRETARIA GENERAL ATENCION AL CIUDADANO"/>
    <s v="NINGUNO"/>
    <s v="NO REGISTRA"/>
  </r>
  <r>
    <s v="2024-002342"/>
    <d v="2024-01-15T00:00:00"/>
    <x v="1"/>
    <s v="CORRESPONDENCIA"/>
    <s v="TRAMITE-CERTIFICADO DE USO DEL SUELO"/>
    <s v="PENDIENTE FINALIZAR"/>
    <n v="1010023712"/>
    <s v="JENNIFER MARCELA DELA CRUZ PANTOJA"/>
    <s v="SOLICITUD USO DEL SUELO"/>
    <s v="2024-004727"/>
    <d v="2024-02-01T00:00:00"/>
    <s v="ROJA"/>
    <d v="2024-01-29T00:00:00"/>
    <s v="SECRETARIA GENERAL ATENCION AL CIUDADANO"/>
    <s v="NINGUNO"/>
    <s v="NO REGISTRA"/>
  </r>
  <r>
    <s v="2024-002344"/>
    <d v="2024-01-15T00:00:00"/>
    <x v="1"/>
    <s v="CORRESPONDENCIA"/>
    <s v="TRAMITE-CERTIFICADO NOMENCLATURA"/>
    <s v="PENDIENTE FINALIZAR"/>
    <n v="41434769"/>
    <s v="MARIA ODALINDA PEDRAZA VIUDA DE ORTIZ"/>
    <s v="SOLICITUD DE CERTIFICADO DE NOMENCLATURA"/>
    <s v="2024-007102"/>
    <d v="2024-02-12T00:00:00"/>
    <s v="NARANJA"/>
    <d v="2024-02-12T00:00:00"/>
    <s v="SECRETARIA GENERAL ATENCION AL CIUDADANO"/>
    <s v="NINGUNO"/>
    <s v="NO REGISTRA"/>
  </r>
  <r>
    <s v="2024-002397"/>
    <d v="2024-01-15T00:00:00"/>
    <x v="1"/>
    <s v="CORRESPONDENCIA"/>
    <s v="TRAMITE-CONCEPTO COMPATIBILIDAD DE USO"/>
    <s v="PENDIENTE FINALIZAR"/>
    <n v="14231162"/>
    <s v="GUTIERREZ MIRANDA LUIS-FERNANDO"/>
    <s v="SOLICITO COMPATIBILIDAD DE ESO DE SUELO"/>
    <s v="OF 2432"/>
    <d v="2024-01-22T00:00:00"/>
    <s v="VERDE"/>
    <d v="2024-02-05T00:00:00"/>
    <s v="SECRETARIA GENERAL ATENCION AL CIUDADANO"/>
    <s v="NINGUNO"/>
    <s v="NO REGISTRA"/>
  </r>
  <r>
    <s v="2024-002447"/>
    <d v="2024-01-15T00:00:00"/>
    <x v="1"/>
    <s v="REGISTRO EN LINEA"/>
    <s v="TRAMITE-CONCEPTO COMPATIBILIDAD DE USO"/>
    <s v="PENDIENTE FINALIZAR"/>
    <n v="0"/>
    <m/>
    <s v="SOLICITUD DE USO DE SUELOS COMERCIAL"/>
    <s v="2024-011064"/>
    <d v="2024-02-28T00:00:00"/>
    <s v="ROJA"/>
    <d v="2024-02-05T00:00:00"/>
    <s v="SECRETARIA GENERAL ATENCION AL CIUDADANO"/>
    <s v="NINGUNO"/>
    <s v="SI"/>
  </r>
  <r>
    <s v="2024-002460"/>
    <d v="2024-01-15T00:00:00"/>
    <x v="1"/>
    <s v="CORRESPONDENCIA"/>
    <s v="TRAMITE-CONCEPTO COMPATIBILIDAD DE USO"/>
    <s v="PENDIENTE FINALIZAR"/>
    <n v="13991821"/>
    <s v="CASINO EL FARAON"/>
    <s v="SOLICITO COMPATIBILIDAD DE USO DE SUELO"/>
    <s v="2024-002074"/>
    <d v="2024-01-19T00:00:00"/>
    <s v="VERDE"/>
    <d v="2024-02-05T00:00:00"/>
    <s v="SECRETARIA GENERAL ATENCION AL CIUDADANO"/>
    <s v="NINGUNO"/>
    <s v="NO REGISTRA"/>
  </r>
  <r>
    <s v="2024-002463"/>
    <d v="2024-01-15T00:00:00"/>
    <x v="1"/>
    <s v="REGISTRO EN LINEA"/>
    <s v="TRAMITE-CONCEPTO COMPATIBILIDAD DE USO"/>
    <s v="PENDIENTE FINALIZAR"/>
    <n v="34315811"/>
    <s v="DIANA MARIA DIANA MARIA"/>
    <s v="SOLICITUD CERTITICADO CONCEPTO COMPATIBILIDAD USO DE SUELOS PARA ESTABLECIMIENTO COMERCIAL &quot; TERTULIADERO DONDE DIANA&quot;"/>
    <s v="2024-011083"/>
    <d v="2024-02-28T00:00:00"/>
    <s v="ROJA"/>
    <d v="2024-02-05T00:00:00"/>
    <s v="SECRETARIA GENERAL ATENCION AL CIUDADANO"/>
    <s v="NINGUNO"/>
    <s v="SI"/>
  </r>
  <r>
    <s v="2024-002502"/>
    <d v="2024-01-15T00:00:00"/>
    <x v="1"/>
    <s v="CORRESPONDENCIA"/>
    <s v="TRAMITE-CONCEPTO COMPATIBILIDAD DE USO"/>
    <s v="PENDIENTE FINALIZAR"/>
    <n v="28555704"/>
    <s v="MONICA TATIANA SALINAS MAYORQUIN"/>
    <s v="SOLICITUD DE COMPATIBILIDAD DEL USO DEL SUELO"/>
    <s v="2024-005121"/>
    <d v="2024-02-02T00:00:00"/>
    <s v="NARANJA"/>
    <d v="2024-02-05T00:00:00"/>
    <s v="SECRETARIA GENERAL ATENCION AL CIUDADANO"/>
    <s v="NINGUNO"/>
    <s v="NO REGISTRA"/>
  </r>
  <r>
    <s v="2024-002503"/>
    <d v="2024-01-15T00:00:00"/>
    <x v="1"/>
    <s v="CORREO ELECTRONICO"/>
    <s v="TRAMITE-CERTIFICADO APTITUD URBANISTICA"/>
    <s v="PENDIENTE FINALIZAR"/>
    <n v="65778804"/>
    <s v="RODRIGUEZ ROA DORA-LUCETH"/>
    <s v="CERTIFICACION PREDIO 01-01-0119-0025-000"/>
    <s v="2024-002599"/>
    <d v="2024-01-23T00:00:00"/>
    <s v="ROJA"/>
    <d v="2024-01-22T00:00:00"/>
    <s v="SECRETARIA GENERAL ATENCION AL CIUDADANO"/>
    <s v="NINGUNO"/>
    <s v="NO REGISTRA"/>
  </r>
  <r>
    <s v="2024-002521"/>
    <d v="2024-01-15T00:00:00"/>
    <x v="1"/>
    <s v="REGISTRO EN LINEA"/>
    <s v="TRAMITE-NIVELES Y PARAMENTOS"/>
    <s v="PENDIENTE FINALIZAR"/>
    <n v="0"/>
    <s v="ANONIMO"/>
    <s v="CONSULTA PARAMENTO"/>
    <s v="INFORMATIVO"/>
    <d v="2024-01-18T00:00:00"/>
    <s v="VERDE"/>
    <d v="2024-01-26T00:00:00"/>
    <s v="SECRETARIA GENERAL ATENCION AL CIUDADANO"/>
    <s v="NINGUNO"/>
    <s v="SI"/>
  </r>
  <r>
    <s v="2024-002538"/>
    <d v="2024-01-15T00:00:00"/>
    <x v="1"/>
    <s v="CORRESPONDENCIA"/>
    <s v="TRAMITE-CONCEPTO COMPATIBILIDAD DE USO"/>
    <s v="EN TRAMITE"/>
    <n v="65729847"/>
    <s v="GARZON MARTINEZ ANA-PILAR"/>
    <s v="CONCEPTO COMPATIBILIDAD DE USO DEL SUELO"/>
    <m/>
    <m/>
    <s v="ROJA"/>
    <d v="2024-02-05T00:00:00"/>
    <s v="SECRETARIA GENERAL ATENCION AL CIUDADANO"/>
    <s v="NINGUNO"/>
    <s v="SI"/>
  </r>
  <r>
    <s v="2024-002551"/>
    <d v="2024-01-15T00:00:00"/>
    <x v="1"/>
    <s v="CORRESPONDENCIA"/>
    <s v="TRAMITE-ESTRATIFICACION"/>
    <s v="PENDIENTE FINALIZAR"/>
    <n v="5826319"/>
    <s v="GUILLERNO TORRES CARVAJAL"/>
    <s v="SOLICITUD DE CERTIFICADO DE ESTRATIFICACION"/>
    <s v="2024-006245"/>
    <d v="2024-02-08T00:00:00"/>
    <s v="ROJA"/>
    <d v="2024-02-05T00:00:00"/>
    <s v="SECRETARIA GENERAL ATENCION AL CIUDADANO"/>
    <s v="NINGUNO"/>
    <s v="NO REGISTRA"/>
  </r>
  <r>
    <s v="2024-002557"/>
    <d v="2024-01-15T00:00:00"/>
    <x v="1"/>
    <s v="CORRESPONDENCIA"/>
    <s v="TRAMITE-CERTIFICADO NOMENCLATURA"/>
    <s v="PENDIENTE FINALIZAR"/>
    <n v="19408504"/>
    <s v="PALACIOS SARMIENTO ROBERTO"/>
    <s v="SOLICITUD DE CERTIFICADO DE NOMENCLATURA"/>
    <s v="2024-007098"/>
    <d v="2024-02-12T00:00:00"/>
    <s v="NARANJA"/>
    <d v="2024-02-12T00:00:00"/>
    <s v="SECRETARIA GENERAL ATENCION AL CIUDADANO"/>
    <s v="NINGUNO"/>
    <s v="NO REGISTRA"/>
  </r>
  <r>
    <s v="2024-002563"/>
    <d v="2024-01-15T00:00:00"/>
    <x v="1"/>
    <s v="CORRESPONDENCIA"/>
    <s v="TRAMITE-CERTIFICADO DE USO DEL SUELO"/>
    <s v="PENDIENTE FINALIZAR"/>
    <n v="79142951"/>
    <s v="FERNANDO OMAR SANCHEZ VELANDIA"/>
    <s v="CERTIFICADO USO DEL SUELO"/>
    <s v="2024-011820"/>
    <d v="2024-03-01T00:00:00"/>
    <s v="ROJA"/>
    <d v="2024-01-29T00:00:00"/>
    <s v="SECRETARIA GENERAL ATENCION AL CIUDADANO"/>
    <s v="NINGUNO"/>
    <s v="NO REGISTRA"/>
  </r>
  <r>
    <s v="2024-002567"/>
    <d v="2024-01-15T00:00:00"/>
    <x v="1"/>
    <s v="CORREO ELECTRONICO"/>
    <s v="TRAMITE-CERTIFICADO DE USO DEL SUELO"/>
    <s v="PENDIENTE FINALIZAR"/>
    <n v="65732622"/>
    <s v="ESPITIA MARTINEZ BLANCA-IRENE"/>
    <s v="VERIFICACION USO DEL SUELO"/>
    <s v="2024-007755"/>
    <d v="2024-02-14T00:00:00"/>
    <s v="ROJA"/>
    <d v="2024-01-29T00:00:00"/>
    <s v="SECRETARIA GENERAL ATENCION AL CIUDADANO"/>
    <s v="NINGUNO"/>
    <s v="NO REGISTRA"/>
  </r>
  <r>
    <s v="2024-002585"/>
    <d v="2024-01-15T00:00:00"/>
    <x v="1"/>
    <s v="REGISTRO EN LINEA"/>
    <s v="TRAMITE-CONCEPTO COMPATIBILIDAD DE USO"/>
    <s v="PENDIENTE FINALIZAR"/>
    <n v="1110550123"/>
    <s v="VICTOR ALFONSO VICTOR ALFONSO"/>
    <s v="SOLICITUD DE USO DE SUELOS COMERCIAL"/>
    <s v="2024-009405"/>
    <d v="2024-02-20T00:00:00"/>
    <s v="ROJA"/>
    <d v="2024-02-05T00:00:00"/>
    <s v="SECRETARIA GENERAL ATENCION AL CIUDADANO"/>
    <s v="NINGUNO"/>
    <s v="SI"/>
  </r>
  <r>
    <s v="2024-002592"/>
    <d v="2024-01-15T00:00:00"/>
    <x v="1"/>
    <s v="REGISTRO EN LINEA"/>
    <s v="TRAMITE-CERTIFICADO DE INSPECCION DE SEGURIDAD"/>
    <s v="PENDIENTE FINALIZAR"/>
    <n v="800182962"/>
    <s v="EDIFICIO ALTOS DE LA POLA"/>
    <s v="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
    <s v="2024-004627"/>
    <d v="2024-01-31T00:00:00"/>
    <s v="ROJA"/>
    <d v="2024-01-29T00:00:00"/>
    <s v="SECRETARIA GENERAL ATENCION AL CIUDADANO"/>
    <m/>
    <s v="NO REGISTRA"/>
  </r>
  <r>
    <s v="2024-002686"/>
    <d v="2024-01-16T00:00:00"/>
    <x v="1"/>
    <s v="CORRESPONDENCIA"/>
    <s v="TRAMITE-CONCEPTO COMPATIBILIDAD DE USO"/>
    <s v="PENDIENTE FINALIZAR"/>
    <n v="809012932"/>
    <s v="CASINO VERANO COLOMBIA S.A."/>
    <s v="ACTUALIZACION CONCEPTO PREVIO FAVORABLE"/>
    <s v="2024-002064"/>
    <d v="2024-01-19T00:00:00"/>
    <s v="VERDE"/>
    <d v="2024-02-06T00:00:00"/>
    <s v="SECRETARIA GENERAL ATENCION AL CIUDADANO"/>
    <s v="NINGUNO"/>
    <s v="NO REGISTRA"/>
  </r>
  <r>
    <s v="2024-002712"/>
    <d v="2024-01-16T00:00:00"/>
    <x v="1"/>
    <s v="REGISTRO EN LINEA"/>
    <s v="TRAMITE-CONCEPTO COMPATIBILIDAD DE USO"/>
    <s v="PENDIENTE FINALIZAR"/>
    <n v="30506689"/>
    <s v="SILVIA SILVIA"/>
    <s v="SOLICITUD DE USO DE SUELOS COMERCIAL"/>
    <s v="2024-009896"/>
    <d v="2024-02-22T00:00:00"/>
    <s v="ROJA"/>
    <d v="2024-02-06T00:00:00"/>
    <s v="SECRETARIA GENERAL ATENCION AL CIUDADANO"/>
    <m/>
    <s v="NO REGISTRA"/>
  </r>
  <r>
    <s v="2024-002715"/>
    <d v="2024-01-16T00:00:00"/>
    <x v="1"/>
    <s v="CORRESPONDENCIA"/>
    <s v="TRAMITE-ESTRATIFICACION"/>
    <s v="PENDIENTE FINALIZAR"/>
    <n v="65775488"/>
    <s v="MARTA ISABEL ALVAREZ"/>
    <s v="SOLICITUD DE CERTIFICADO DE ESTRATIFICACION"/>
    <s v="2024-007136"/>
    <d v="2024-02-12T00:00:00"/>
    <s v="ROJA"/>
    <d v="2024-02-06T00:00:00"/>
    <s v="SECRETARIA GENERAL ATENCION AL CIUDADANO"/>
    <s v="NINGUNO"/>
    <s v="NO REGISTRA"/>
  </r>
  <r>
    <s v="2024-002719"/>
    <d v="2024-01-16T00:00:00"/>
    <x v="1"/>
    <s v="REGISTRO EN LINEA"/>
    <s v="TRAMITE-CONCEPTO COMPATIBILIDAD DE USO"/>
    <s v="PENDIENTE FINALIZAR"/>
    <n v="65767893"/>
    <s v="GLORIA ESPERANZA SANCHEZ SANCHEZ"/>
    <s v="SOLICITUD DE USO DE SUELOS COMERCIAL"/>
    <s v="2024-009701"/>
    <d v="2024-02-21T00:00:00"/>
    <s v="ROJA"/>
    <d v="2024-02-06T00:00:00"/>
    <s v="SECRETARIA GENERAL ATENCION AL CIUDADANO"/>
    <s v="NINGUNO"/>
    <s v="SI"/>
  </r>
  <r>
    <s v="2024-002732"/>
    <d v="2024-01-16T00:00:00"/>
    <x v="1"/>
    <s v="CORRESPONDENCIA"/>
    <s v="TRAMITE-ESTRATIFICACION"/>
    <s v="PENDIENTE FINALIZAR"/>
    <n v="28912749"/>
    <s v="RUIZ ROJAS LUZ-MILA"/>
    <s v="CERTIFICADO ESTRATIFICACION"/>
    <s v="2024-006327"/>
    <d v="2024-02-08T00:00:00"/>
    <s v="ROJA"/>
    <d v="2024-02-06T00:00:00"/>
    <s v="SECRETARIA GENERAL ATENCION AL CIUDADANO"/>
    <s v="NINGUNO"/>
    <s v="NO REGISTRA"/>
  </r>
  <r>
    <s v="2024-002737"/>
    <d v="2024-01-16T00:00:00"/>
    <x v="1"/>
    <s v="CORRESPONDENCIA"/>
    <s v="TRAMITE-CERTIFICADO DE USO DEL SUELO"/>
    <s v="PENDIENTE FINALIZAR"/>
    <n v="800026991"/>
    <s v="DEVIS ASOCIADOS Y CIA . S EN C."/>
    <s v="SOLICITO CERTIFICADO DE USO DE SUELO"/>
    <s v="2024-005103"/>
    <d v="2024-02-02T00:00:00"/>
    <s v="ROJA"/>
    <d v="2024-01-30T00:00:00"/>
    <s v="SECRETARIA GENERAL ATENCION AL CIUDADANO"/>
    <s v="NINGUNO"/>
    <s v="NO REGISTRA"/>
  </r>
  <r>
    <s v="2024-002747"/>
    <d v="2024-01-16T00:00:00"/>
    <x v="1"/>
    <s v="CORRESPONDENCIA"/>
    <s v="TRAMITE-CONCEPTO COMPATIBILIDAD DE USO"/>
    <s v="PENDIENTE FINALIZAR"/>
    <n v="1110574837"/>
    <s v="PAULA JOHANA PAULA JOHANA"/>
    <s v="SOLICITO CONCEPTO DE COMPATIBILIDAD DE USO DEL SUELO"/>
    <s v="2024-004721"/>
    <d v="2024-02-01T00:00:00"/>
    <s v="AMARILLO"/>
    <d v="2024-02-06T00:00:00"/>
    <s v="SECRETARIA GENERAL ATENCION AL CIUDADANO"/>
    <s v="NINGUNO"/>
    <s v="NO REGISTRA"/>
  </r>
  <r>
    <s v="2024-002753"/>
    <d v="2024-01-16T00:00:00"/>
    <x v="1"/>
    <s v="CORRESPONDENCIA"/>
    <s v="TRAMITE-CERTIFICADO NOMENCLATURA"/>
    <s v="PENDIENTE FINALIZAR"/>
    <n v="14138555"/>
    <s v="CARLOS MAURICIO DE LA ROCHE"/>
    <s v="SOLICITUD DE CERTIFICADO DE NOMENCLATURA"/>
    <s v="2024-004714"/>
    <d v="2024-02-01T00:00:00"/>
    <s v="AMARILLO"/>
    <d v="2024-02-13T00:00:00"/>
    <s v="SECRETARIA GENERAL ATENCION AL CIUDADANO"/>
    <s v="NINGUNO"/>
    <s v="NO REGISTRA"/>
  </r>
  <r>
    <s v="2024-002754"/>
    <d v="2024-01-16T00:00:00"/>
    <x v="1"/>
    <s v="CORRESPONDENCIA"/>
    <s v="TRAMITE-NIVELES Y PARAMENTOS"/>
    <s v="PENDIENTE FINALIZAR"/>
    <n v="14138555"/>
    <s v="CARLOS MAURICIO DE LA ROCHE"/>
    <s v="SOLICITUD DE CERTIFICADO DE DEMARCACION NIVELES Y PARAMENTOS"/>
    <s v="2024-001948"/>
    <d v="2024-01-18T00:00:00"/>
    <s v="VERDE"/>
    <d v="2024-01-29T00:00:00"/>
    <s v="SECRETARIA GENERAL ATENCION AL CIUDADANO"/>
    <s v="NINGUNO"/>
    <s v="SI"/>
  </r>
  <r>
    <s v="2024-002762"/>
    <d v="2024-01-16T00:00:00"/>
    <x v="1"/>
    <s v="CORRESPONDENCIA"/>
    <s v="TRAMITE-CERTIFICADO NOMENCLATURA"/>
    <s v="PENDIENTE FINALIZAR"/>
    <n v="65733198"/>
    <s v="NAHIR RAMIREZ OSORIO"/>
    <s v="SOLICITUD DE CERTIFICADO DE NOMENCLATURA"/>
    <s v="2024-007373"/>
    <d v="2024-02-13T00:00:00"/>
    <s v="NARANJA"/>
    <d v="2024-02-13T00:00:00"/>
    <s v="SECRETARIA GENERAL ATENCION AL CIUDADANO"/>
    <s v="NINGUNO"/>
    <s v="NO REGISTRA"/>
  </r>
  <r>
    <s v="2024-002766"/>
    <d v="2024-01-16T00:00:00"/>
    <x v="1"/>
    <s v="CORRESPONDENCIA"/>
    <s v="TRAMITE-CONCEPTO COMPATIBILIDAD DE USO"/>
    <s v="PENDIENTE FINALIZAR"/>
    <n v="14237704"/>
    <s v="SANCHEZ VARON CARLOMAGNO"/>
    <s v="CONCEPTO DE COMPATIBILIDA DEL USO DEL SUELO"/>
    <s v="2024-005140"/>
    <d v="2024-02-02T00:00:00"/>
    <s v="VERDE"/>
    <d v="2024-02-06T00:00:00"/>
    <s v="SECRETARIA GENERAL ATENCION AL CIUDADANO"/>
    <s v="NINGUNO"/>
    <s v="NO REGISTRA"/>
  </r>
  <r>
    <s v="2024-002781"/>
    <d v="2024-01-16T00:00:00"/>
    <x v="1"/>
    <s v="CORRESPONDENCIA"/>
    <s v="TRAMITE-ESTRATIFICACION"/>
    <s v="PENDIENTE FINALIZAR"/>
    <n v="91299121"/>
    <s v="VILLAMIZAR MENDEZ NELSON VILLAMIZAR MENDEZ"/>
    <s v="CERTIFICADO ESTRATIFICACION"/>
    <s v="2024-007140"/>
    <d v="2024-02-12T00:00:00"/>
    <s v="ROJA"/>
    <d v="2024-02-06T00:00:00"/>
    <s v="SECRETARIA GENERAL ATENCION AL CIUDADANO"/>
    <s v="NINGUNO"/>
    <s v="NO REGISTRA"/>
  </r>
  <r>
    <s v="2024-002783"/>
    <d v="2024-01-16T00:00:00"/>
    <x v="1"/>
    <s v="CORRESPONDENCIA"/>
    <s v="TRAMITE-CERTIFICADO DE USO DEL SUELO"/>
    <s v="PENDIENTE FINALIZAR"/>
    <n v="1110466427"/>
    <s v="EDER GIOVANNI CERVERA MARTINEZ"/>
    <s v="SOLICITO CERTIFICADO DE USO DE SUELO"/>
    <s v="2024-007976"/>
    <d v="2024-02-15T00:00:00"/>
    <s v="ROJA"/>
    <d v="2024-01-30T00:00:00"/>
    <s v="SECRETARIA GENERAL ATENCION AL CIUDADANO"/>
    <s v="NINGUNO"/>
    <s v="NO REGISTRA"/>
  </r>
  <r>
    <s v="2024-002824"/>
    <d v="2024-01-16T00:00:00"/>
    <x v="1"/>
    <s v="CORREO ELECTRONICO"/>
    <s v="TRAMITE-ESTRATIFICACION"/>
    <s v="PENDIENTE FINALIZAR"/>
    <n v="900586170"/>
    <s v="GAS UNION DE COLOMBIA ESP S.A.S."/>
    <s v="SOLICITUD DE CERTIFICADO DE ESTRATIFICACIÓN USUARIOS PROYECTO GAS RURAL, GAS UNIÓN DE COLOMBIA"/>
    <s v="OF 2979"/>
    <d v="2024-01-24T00:00:00"/>
    <s v="VERDE"/>
    <d v="2024-02-06T00:00:00"/>
    <s v="SECRETARIA GENERAL ATENCION AL CIUDADANO"/>
    <s v="NINGUNO"/>
    <s v="NO REGISTRA"/>
  </r>
  <r>
    <s v="2024-002847"/>
    <d v="2024-01-16T00:00:00"/>
    <x v="1"/>
    <s v="CORRESPONDENCIA"/>
    <s v="TRAMITE-CERTIFICADO DE USO DEL SUELO"/>
    <s v="PENDIENTE FINALIZAR"/>
    <n v="38261209"/>
    <s v="MARIA ALIX CACAIS LUNA"/>
    <s v="CERTIFICADO DE USO DEL SUELO"/>
    <s v="2024-006616"/>
    <d v="2024-02-09T00:00:00"/>
    <s v="ROJA"/>
    <d v="2024-01-30T00:00:00"/>
    <s v="SECRETARIA GENERAL ATENCION AL CIUDADANO"/>
    <s v="NINGUNO"/>
    <s v="NO REGISTRA"/>
  </r>
  <r>
    <s v="2024-002893"/>
    <d v="2024-01-16T00:00:00"/>
    <x v="1"/>
    <s v="CORRESPONDENCIA"/>
    <s v="TRAMITE-CERTIFICADO NOMENCLATURA"/>
    <s v="PENDIENTE FINALIZAR"/>
    <n v="657542775"/>
    <s v="CURADURIA URBANA 2"/>
    <s v="SOLICITUD DE NOMENCLATURA"/>
    <s v="2024-007095"/>
    <d v="2024-02-12T00:00:00"/>
    <s v="NARANJA"/>
    <d v="2024-02-13T00:00:00"/>
    <s v="SECRETARIA GENERAL ATENCION AL CIUDADANO"/>
    <s v="NINGUNO"/>
    <s v="NO REGISTRA"/>
  </r>
  <r>
    <s v="2024-002911"/>
    <d v="2024-01-16T00:00:00"/>
    <x v="1"/>
    <s v="CORRESPONDENCIA"/>
    <s v="TRAMITE-ESTRATIFICACION"/>
    <s v="PENDIENTE FINALIZAR"/>
    <n v="1110497926"/>
    <s v="MABEL YULIETH ISAZA"/>
    <s v="SOLICITUD DE CERTIFICADO DE ESTRATIFICACION"/>
    <s v="2024-006564"/>
    <d v="2024-02-09T00:00:00"/>
    <s v="ROJA"/>
    <d v="2024-02-06T00:00:00"/>
    <s v="SECRETARIA GENERAL ATENCION AL CIUDADANO"/>
    <s v="NINGUNO"/>
    <s v="NO REGISTRA"/>
  </r>
  <r>
    <s v="2024-003047"/>
    <d v="2024-01-17T00:00:00"/>
    <x v="1"/>
    <s v="CORRESPONDENCIA"/>
    <s v="TRAMITE-CERTIFICADO NOMENCLATURA"/>
    <s v="PENDIENTE FINALIZAR"/>
    <n v="18416720"/>
    <s v="JORGE ELIECER VELEZ ROJAS"/>
    <s v="CERTIFICADO DE NOMENCLATURA DE DOMICILIO"/>
    <s v="2024-007766"/>
    <d v="2024-02-14T00:00:00"/>
    <s v="NARANJA"/>
    <d v="2024-02-14T00:00:00"/>
    <s v="SECRETARIA GENERAL ATENCION AL CIUDADANO"/>
    <s v="NINGUNO"/>
    <s v="NO REGISTRA"/>
  </r>
  <r>
    <s v="2024-003062"/>
    <d v="2024-01-17T00:00:00"/>
    <x v="1"/>
    <s v="CORRESPONDENCIA"/>
    <s v="TRAMITE-ESTRATIFICACION"/>
    <s v="PENDIENTE FINALIZAR"/>
    <n v="65762616"/>
    <s v="CACERES JIMENEZ SANDRA-PIEDAD"/>
    <s v="SOLICITUD DE CAMBIO DE ESTRATO DE EDIFICIO EN PIEDRA PINTADA"/>
    <s v="2024-007728"/>
    <d v="2024-02-14T00:00:00"/>
    <s v="ROJA"/>
    <d v="2024-02-07T00:00:00"/>
    <s v="SECRETARIA GENERAL ATENCION AL CIUDADANO"/>
    <s v="NINGUNO"/>
    <s v="NO REGISTRA"/>
  </r>
  <r>
    <s v="2024-003068"/>
    <d v="2024-01-17T00:00:00"/>
    <x v="1"/>
    <s v="REGISTRO EN LINEA"/>
    <s v="TRAMITE-CONCEPTO COMPATIBILIDAD DE USO"/>
    <s v="PENDIENTE FINALIZAR"/>
    <n v="1110573932"/>
    <s v="LEIDY CAROLINA LEIDY CAROLINA"/>
    <s v="SOLICITUD DE USO DE SUELOS"/>
    <s v="2024-010331"/>
    <d v="2024-02-26T00:00:00"/>
    <s v="ROJA"/>
    <d v="2024-02-07T00:00:00"/>
    <s v="SECRETARIA GENERAL ATENCION AL CIUDADANO"/>
    <s v="NINGUNO"/>
    <s v="SI"/>
  </r>
  <r>
    <s v="2024-003080"/>
    <d v="2024-01-17T00:00:00"/>
    <x v="1"/>
    <s v="CORRESPONDENCIA"/>
    <s v="TRAMITE-ESTRATIFICACION"/>
    <s v="PENDIENTE FINALIZAR"/>
    <n v="38254070"/>
    <s v="ROJAS CARDOZO NUBIA"/>
    <s v="SOLICITUD DE CERTIFICADO DE ESTRATIFICACION"/>
    <s v="2024-007077"/>
    <d v="2024-02-12T00:00:00"/>
    <s v="ROJA"/>
    <d v="2024-02-07T00:00:00"/>
    <s v="SECRETARIA GENERAL ATENCION AL CIUDADANO"/>
    <s v="NINGUNO"/>
    <s v="NO REGISTRA"/>
  </r>
  <r>
    <s v="2024-003091"/>
    <d v="2024-01-17T00:00:00"/>
    <x v="1"/>
    <s v="CORRESPONDENCIA"/>
    <s v="TRAMITE-CONCEPTO COMPATIBILIDAD DE USO"/>
    <s v="PENDIENTE FINALIZAR"/>
    <n v="38360756"/>
    <s v="FORERO ROSA COSTANZA"/>
    <s v="SOLICITUD DE CERTIFICADO DE COMPATIBILIDAD DEL USO DEL SUELO"/>
    <s v="2024-005123"/>
    <d v="2024-02-02T00:00:00"/>
    <s v="AMARILLO"/>
    <d v="2024-02-07T00:00:00"/>
    <s v="SECRETARIA GENERAL ATENCION AL CIUDADANO"/>
    <s v="NINGUNO"/>
    <s v="NO REGISTRA"/>
  </r>
  <r>
    <s v="2024-003160"/>
    <d v="2024-01-17T00:00:00"/>
    <x v="1"/>
    <s v="CORRESPONDENCIA"/>
    <s v="TRAMITE-CERTIFICADO NOMENCLATURA"/>
    <s v="PENDIENTE FINALIZAR"/>
    <n v="1110582480"/>
    <s v="JUAN SEBASTIAN FORERO MOGOLLON"/>
    <s v="SOLICITUD DE CERTIFICADO DE NOMENCLATURA"/>
    <s v="2024-006279"/>
    <d v="2024-02-08T00:00:00"/>
    <s v="AMARILLO"/>
    <d v="2024-02-14T00:00:00"/>
    <s v="SECRETARIA GENERAL ATENCION AL CIUDADANO"/>
    <s v="NINGUNO"/>
    <s v="NO REGISTRA"/>
  </r>
  <r>
    <s v="2024-003162"/>
    <d v="2024-01-17T00:00:00"/>
    <x v="1"/>
    <s v="CORRESPONDENCIA"/>
    <s v="TRAMITE-CERTIFICADO NOMENCLATURA"/>
    <s v="PENDIENTE FINALIZAR"/>
    <n v="1110582480"/>
    <s v="JUAN SEBASTIAN FORERO MOGOLLON"/>
    <s v="SOLICITUD DE CERTIFICADO DE NOMENCLATURA"/>
    <s v="2024-007083"/>
    <d v="2024-02-12T00:00:00"/>
    <s v="NARANJA"/>
    <d v="2024-02-14T00:00:00"/>
    <s v="SECRETARIA GENERAL ATENCION AL CIUDADANO"/>
    <s v="NINGUNO"/>
    <s v="NO REGISTRA"/>
  </r>
  <r>
    <s v="2024-003179"/>
    <d v="2024-01-17T00:00:00"/>
    <x v="1"/>
    <s v="CORREO ELECTRONICO"/>
    <s v="TRAMITE-CERTIFICADO APTITUD URBANISTICA"/>
    <s v="PENDIENTE FINALIZAR"/>
    <n v="0"/>
    <s v="DORA LUCETH RODRIGUEZ ROA"/>
    <s v="CERTIFICADO APTITUD URBANISTICA"/>
    <s v="INFORMATIVO"/>
    <d v="2024-01-31T00:00:00"/>
    <s v="ROJA"/>
    <d v="2024-01-24T00:00:00"/>
    <s v="SECRETARIA GENERAL ATENCION AL CIUDADANO"/>
    <s v="NINGUNO"/>
    <s v="NO REGISTRA"/>
  </r>
  <r>
    <s v="2024-003200"/>
    <d v="2024-01-17T00:00:00"/>
    <x v="1"/>
    <s v="REGISTRO EN LINEA"/>
    <s v="TRAMITE-CONCEPTO COMPATIBILIDAD DE USO"/>
    <s v="PENDIENTE FINALIZAR"/>
    <n v="1110232193"/>
    <s v="ELIANA BRILLID HERNANDEZ VELANDIA"/>
    <s v="SOLICITUD DE USO DE SUELOS COMERCIAL"/>
    <s v="2024-009403"/>
    <d v="2024-02-20T00:00:00"/>
    <s v="ROJA"/>
    <d v="2024-02-07T00:00:00"/>
    <s v="SECRETARIA GENERAL ATENCION AL CIUDADANO"/>
    <s v="NINGUNO"/>
    <s v="SI"/>
  </r>
  <r>
    <s v="2024-003204"/>
    <d v="2024-01-17T00:00:00"/>
    <x v="1"/>
    <s v="CORREO ELECTRONICO"/>
    <s v="TRAMITE-ESTRATIFICACION"/>
    <s v="PENDIENTE FINALIZAR"/>
    <n v="0"/>
    <s v="RODRIGO FERNANDO RIVEROS PEREZ"/>
    <s v="SOLICITUD DE CERTIFICADO DE ESTRATIFICACIÓN SOCIOECONÓMICA"/>
    <s v="2024-006214"/>
    <d v="2024-02-08T00:00:00"/>
    <s v="ROJA"/>
    <d v="2024-02-07T00:00:00"/>
    <s v="SECRETARIA GENERAL ATENCION AL CIUDADANO"/>
    <s v="NINGUNO"/>
    <s v="NO REGISTRA"/>
  </r>
  <r>
    <s v="2024-003210"/>
    <d v="2024-01-17T00:00:00"/>
    <x v="1"/>
    <s v="CORRESPONDENCIA"/>
    <s v="TRAMITE-CONCEPTO COMPATIBILIDAD DE USO"/>
    <s v="PENDIENTE FINALIZAR"/>
    <n v="28537976"/>
    <s v="MARIA CRISTINA MAYORGA"/>
    <s v="CONCEPTO DE COMPATIBILIDAD DEL USO DEL SUELO"/>
    <s v="2024-005107"/>
    <d v="2024-02-02T00:00:00"/>
    <s v="AMARILLO"/>
    <d v="2024-02-07T00:00:00"/>
    <s v="SECRETARIA GENERAL ATENCION AL CIUDADANO"/>
    <s v="NINGUNO"/>
    <s v="NO REGISTRA"/>
  </r>
  <r>
    <s v="2024-003237"/>
    <d v="2024-01-17T00:00:00"/>
    <x v="1"/>
    <s v="CORRESPONDENCIA"/>
    <s v="TRAMITE-CERTIFICADO DE USO DEL SUELO"/>
    <s v="PENDIENTE FINALIZAR"/>
    <n v="14235901"/>
    <s v="JAVIER CARDONA PARRA"/>
    <s v="SOLICITUD DE CERTIFICADO DEL USO DEL SUELO"/>
    <s v="2024-012422"/>
    <d v="2024-03-04T00:00:00"/>
    <s v="ROJA"/>
    <d v="2024-01-31T00:00:00"/>
    <s v="SECRETARIA GENERAL ATENCION AL CIUDADANO"/>
    <s v="NINGUNO"/>
    <s v="NO REGISTRA"/>
  </r>
  <r>
    <s v="2024-003241"/>
    <d v="2024-01-17T00:00:00"/>
    <x v="1"/>
    <s v="CORRESPONDENCIA"/>
    <s v="TRAMITE-CERTIFICADO NOMENCLATURA"/>
    <s v="PENDIENTE FINALIZAR"/>
    <n v="14235901"/>
    <s v="JAVIER CARDONA PARRA"/>
    <s v="SOLICITUD DE CERTIFICADO DE NOMENCLATURA"/>
    <s v="2024-003418"/>
    <d v="2024-01-26T00:00:00"/>
    <s v="VERDE"/>
    <d v="2024-02-14T00:00:00"/>
    <s v="SECRETARIA GENERAL ATENCION AL CIUDADANO"/>
    <s v="NINGUNO"/>
    <s v="NO REGISTRA"/>
  </r>
  <r>
    <s v="2024-003248"/>
    <d v="2024-01-17T00:00:00"/>
    <x v="1"/>
    <s v="CORRESPONDENCIA"/>
    <s v="TRAMITE-CERTIFICADO DE USO DEL SUELO"/>
    <s v="PENDIENTE FINALIZAR"/>
    <n v="1110519407"/>
    <s v="JHON ALEXANDER VALENCIA"/>
    <s v="SOLICITUD DE CERTIFICADO DEL USO DEL SUELO"/>
    <s v="2024-005683"/>
    <d v="2024-02-06T00:00:00"/>
    <s v="ROJA"/>
    <d v="2024-01-31T00:00:00"/>
    <s v="SECRETARIA GENERAL ATENCION AL CIUDADANO"/>
    <s v="NINGUNO"/>
    <s v="NO REGISTRA"/>
  </r>
  <r>
    <s v="2024-003257"/>
    <d v="2024-01-17T00:00:00"/>
    <x v="1"/>
    <s v="CORRESPONDENCIA"/>
    <s v="TRAMITE-CERTIFICADO DE USO DEL SUELO"/>
    <s v="PENDIENTE FINALIZAR"/>
    <n v="39798179"/>
    <s v="YOLANDA BOBADILLA BENAVIDEZ"/>
    <s v="SOLICITA CERTIFICADO DE USO DE SUELO"/>
    <s v="2024-006685"/>
    <d v="2024-02-09T00:00:00"/>
    <s v="ROJA"/>
    <d v="2024-01-31T00:00:00"/>
    <s v="SECRETARIA GENERAL ATENCION AL CIUDADANO"/>
    <s v="NINGUNO"/>
    <s v="NO REGISTRA"/>
  </r>
  <r>
    <s v="2024-003271"/>
    <d v="2024-01-17T00:00:00"/>
    <x v="1"/>
    <s v="REGISTRO EN LINEA"/>
    <s v="TRAMITE-CONCEPTO COMPATIBILIDAD DE USO"/>
    <s v="PENDIENTE FINALIZAR"/>
    <n v="65752225"/>
    <s v="DEISY SOLANILLA TRUJILLO"/>
    <s v="SOLICITUD RENOVACION CERTIFICADO CONCEPTO DE USO DE SUELOS PARA ESTABLECIMIENTO COMERCIAL &quot;PARQUEADERO MIRAMAR&quot;"/>
    <s v="2024-010060"/>
    <d v="2024-02-23T00:00:00"/>
    <s v="ROJA"/>
    <d v="2024-02-07T00:00:00"/>
    <s v="SECRETARIA GENERAL ATENCION AL CIUDADANO"/>
    <s v="NINGUNO"/>
    <s v="SI"/>
  </r>
  <r>
    <s v="2024-003272"/>
    <d v="2024-01-17T00:00:00"/>
    <x v="1"/>
    <s v="CORRESPONDENCIA"/>
    <s v="TRAMITE-ESTRATIFICACION"/>
    <s v="PENDIENTE FINALIZAR"/>
    <n v="6010135"/>
    <s v="LEONARDO SOLORZANO"/>
    <s v="SOLICITUD DE CERTIFICADO DE ESTRATIFICACION"/>
    <s v="2024-007074"/>
    <d v="2024-02-12T00:00:00"/>
    <s v="ROJA"/>
    <d v="2024-02-07T00:00:00"/>
    <s v="SECRETARIA GENERAL ATENCION AL CIUDADANO"/>
    <s v="NINGUNO"/>
    <s v="NO REGISTRA"/>
  </r>
  <r>
    <s v="2024-003282"/>
    <d v="2024-01-17T00:00:00"/>
    <x v="1"/>
    <s v="REGISTRO EN LINEA"/>
    <s v="TRAMITE-CONCEPTO COMPATIBILIDAD DE USO"/>
    <s v="PENDIENTE FINALIZAR"/>
    <n v="0"/>
    <s v="ANONIMO"/>
    <s v="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
    <s v="2024-009490"/>
    <d v="2024-02-20T00:00:00"/>
    <s v="ROJA"/>
    <d v="2024-02-07T00:00:00"/>
    <s v="SECRETARIA GENERAL ATENCION AL CIUDADANO"/>
    <s v="NINGUNO"/>
    <s v="SI"/>
  </r>
  <r>
    <s v="2024-003300"/>
    <d v="2024-01-17T00:00:00"/>
    <x v="1"/>
    <s v="CORRESPONDENCIA"/>
    <s v="TRAMITE-ESTRATIFICACION"/>
    <s v="PENDIENTE FINALIZAR"/>
    <n v="1110573768"/>
    <s v="ANA LORENA ANA LORENA"/>
    <s v="SOLICITUD DE CERTIFICADO DE ESTRATIFICACION"/>
    <s v="2024-007069"/>
    <d v="2024-02-12T00:00:00"/>
    <s v="ROJA"/>
    <d v="2024-02-07T00:00:00"/>
    <s v="SECRETARIA GENERAL ATENCION AL CIUDADANO"/>
    <s v="NINGUNO"/>
    <s v="NO REGISTRA"/>
  </r>
  <r>
    <s v="2024-003315"/>
    <d v="2024-01-17T00:00:00"/>
    <x v="1"/>
    <s v="CORRESPONDENCIA"/>
    <s v="TRAMITE-CERTIFICADO NOMENCLATURA"/>
    <s v="PENDIENTE FINALIZAR"/>
    <n v="93360103"/>
    <s v="LUIS ALBERTO TORRES CRUZ"/>
    <s v="CERTIFICADO DE NOMENCLATURA DOMICILIARIA"/>
    <s v="2024-007133"/>
    <d v="2024-02-12T00:00:00"/>
    <s v="NARANJA"/>
    <d v="2024-02-14T00:00:00"/>
    <s v="SECRETARIA GENERAL ATENCION AL CIUDADANO"/>
    <s v="NINGUNO"/>
    <s v="NO REGISTRA"/>
  </r>
  <r>
    <s v="2024-003322"/>
    <d v="2024-01-17T00:00:00"/>
    <x v="1"/>
    <s v="CORRESPONDENCIA"/>
    <s v="TRAMITE-NIVELES Y PARAMENTOS"/>
    <s v="PENDIENTE FINALIZAR"/>
    <n v="93360103"/>
    <s v="LUIS ALBERTO TORRES CRUZ"/>
    <s v="DEMARCACION NIVELES DE PARAMENTOS"/>
    <s v="OFICIO 16922"/>
    <d v="2024-03-20T00:00:00"/>
    <s v="ROJA"/>
    <d v="2024-01-30T00:00:00"/>
    <s v="SECRETARIA GENERAL ATENCION AL CIUDADANO"/>
    <s v="NINGUNO"/>
    <s v="SI"/>
  </r>
  <r>
    <s v="2024-003331"/>
    <d v="2024-01-17T00:00:00"/>
    <x v="1"/>
    <s v="CORREO ELECTRONICO"/>
    <s v="TRAMITE-ESTRATIFICACION"/>
    <s v="PENDIENTE FINALIZAR"/>
    <n v="0"/>
    <s v="yeisson fabian castro jimenez"/>
    <s v="SOLICITUD CERTIFICADO ESTRATIFICACION"/>
    <s v="2024-006427"/>
    <d v="2024-02-08T00:00:00"/>
    <s v="ROJA"/>
    <d v="2024-02-07T00:00:00"/>
    <s v="SECRETARIA GENERAL ATENCION AL CIUDADANO"/>
    <s v="NINGUNO"/>
    <s v="NO REGISTRA"/>
  </r>
  <r>
    <s v="2024-003335"/>
    <d v="2024-01-17T00:00:00"/>
    <x v="1"/>
    <s v="CORREO ELECTRONICO"/>
    <s v="TRAMITE-CERTIFICADO DE USO DEL SUELO"/>
    <s v="PENDIENTE FINALIZAR"/>
    <n v="1104935355"/>
    <s v="XIOMARA ANDREA XIOMARA ANDREA"/>
    <s v="CERTIFICADO USO DEL SUELO"/>
    <s v="2024-009602"/>
    <d v="2024-02-21T00:00:00"/>
    <s v="ROJA"/>
    <d v="2024-01-31T00:00:00"/>
    <s v="SECRETARIA GENERAL ATENCION AL CIUDADANO"/>
    <s v="NINGUNO"/>
    <s v="NO REGISTRA"/>
  </r>
  <r>
    <s v="2024-003339"/>
    <d v="2024-01-17T00:00:00"/>
    <x v="1"/>
    <s v="CORRESPONDENCIA"/>
    <s v="TRAMITE-CERTIFICADO APTITUD URBANISTICA"/>
    <s v="PENDIENTE FINALIZAR"/>
    <n v="30321747"/>
    <s v="YOLANDA AMPARO ARIAS VALENCIA"/>
    <s v="SOLICITUD DE CERTIFICADO DE APTITUD URBANISTICA"/>
    <s v="2024-001724"/>
    <d v="2024-01-17T00:00:00"/>
    <s v="VERDE"/>
    <d v="2024-01-24T00:00:00"/>
    <s v="SECRETARIA GENERAL ATENCION AL CIUDADANO"/>
    <s v="NINGUNO"/>
    <s v="SI"/>
  </r>
  <r>
    <s v="2024-003343"/>
    <d v="2024-01-17T00:00:00"/>
    <x v="1"/>
    <s v="CORRESPONDENCIA"/>
    <s v="TRAMITE-CERTIFICADO NOMENCLATURA"/>
    <s v="PENDIENTE FINALIZAR"/>
    <n v="5831520"/>
    <s v="HUGO BEJARANO REINA"/>
    <s v="CERTIFICADO NOMENCLATURA"/>
    <s v="2024-007465"/>
    <d v="2024-02-13T00:00:00"/>
    <s v="NARANJA"/>
    <d v="2024-02-14T00:00:00"/>
    <s v="SECRETARIA GENERAL ATENCION AL CIUDADANO"/>
    <s v="NINGUNO"/>
    <s v="NO REGISTRA"/>
  </r>
  <r>
    <s v="2024-003352"/>
    <d v="2024-01-17T00:00:00"/>
    <x v="1"/>
    <s v="CORRESPONDENCIA"/>
    <s v="TRAMITE-CERTIFICADO NOMENCLATURA"/>
    <s v="PENDIENTE FINALIZAR"/>
    <n v="28603283"/>
    <s v="HILDA MIRANDA RAMOS"/>
    <s v="SOLICITUD DE CERTIFICADO DE NOMENCLATURA"/>
    <s v="2024-007402"/>
    <d v="2024-02-13T00:00:00"/>
    <s v="NARANJA"/>
    <d v="2024-02-14T00:00:00"/>
    <s v="SECRETARIA GENERAL ATENCION AL CIUDADANO"/>
    <s v="NINGUNO"/>
    <s v="NO REGISTRA"/>
  </r>
  <r>
    <s v="2024-003353"/>
    <d v="2024-01-17T00:00:00"/>
    <x v="1"/>
    <s v="CORRESPONDENCIA"/>
    <s v="TRAMITE-ESTRATIFICACION"/>
    <s v="PENDIENTE FINALIZAR"/>
    <n v="65630617"/>
    <s v="DIANA MARCELA BAUTISTA RONDON"/>
    <s v="CERTIFICADO ESTRATIFICACION"/>
    <s v="2024-007060"/>
    <d v="2024-02-12T00:00:00"/>
    <s v="ROJA"/>
    <d v="2024-02-07T00:00:00"/>
    <s v="SECRETARIA GENERAL ATENCION AL CIUDADANO"/>
    <s v="NINGUNO"/>
    <s v="NO REGISTRA"/>
  </r>
  <r>
    <s v="2024-003355"/>
    <d v="2024-01-17T00:00:00"/>
    <x v="1"/>
    <s v="CORRESPONDENCIA"/>
    <s v="TRAMITE-ESTRATIFICACION"/>
    <s v="PENDIENTE FINALIZAR"/>
    <n v="14235901"/>
    <s v="JAVIER CARDONA PARRA"/>
    <s v="CERTIFICADO ESTRATIFICACION"/>
    <s v="2024-003404"/>
    <d v="2024-01-26T00:00:00"/>
    <s v="VERDE"/>
    <d v="2024-02-07T00:00:00"/>
    <s v="SECRETARIA GENERAL ATENCION AL CIUDADANO"/>
    <s v="NINGUNO"/>
    <s v="NO REGISTRA"/>
  </r>
  <r>
    <s v="2024-003369"/>
    <d v="2024-01-17T00:00:00"/>
    <x v="1"/>
    <s v="CORRESPONDENCIA"/>
    <s v="TRAMITE-CONCEPTO COMPATIBILIDAD DE USO"/>
    <s v="PENDIENTE FINALIZAR"/>
    <n v="1112792802"/>
    <s v="CRISTIAN STIVEN LOZANO AGUILAR"/>
    <s v="SOLICITUD DE COMPATIBILIDAD DEL USO DEL SUELO"/>
    <s v="2024-005124"/>
    <d v="2024-02-02T00:00:00"/>
    <s v="AMARILLO"/>
    <d v="2024-02-07T00:00:00"/>
    <s v="SECRETARIA GENERAL ATENCION AL CIUDADANO"/>
    <s v="NINGUNO"/>
    <s v="NO REGISTRA"/>
  </r>
  <r>
    <s v="2024-003377"/>
    <d v="2024-01-17T00:00:00"/>
    <x v="1"/>
    <s v="REGISTRO EN LINEA"/>
    <s v="TRAMITE-ESTRATIFICACION"/>
    <s v="PENDIENTE FINALIZAR"/>
    <n v="900896331"/>
    <s v="RFP CONSTRUCTORES S.A.S."/>
    <s v="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
    <s v="2024-002584"/>
    <d v="2024-01-23T00:00:00"/>
    <s v="VERDE"/>
    <d v="2024-02-07T00:00:00"/>
    <s v="SECRETARIA GENERAL ATENCION AL CIUDADANO"/>
    <m/>
    <s v="NO REGISTRA"/>
  </r>
  <r>
    <s v="2024-003379"/>
    <d v="2024-01-17T00:00:00"/>
    <x v="1"/>
    <s v="CORREO ELECTRONICO"/>
    <s v="TRAMITE-CERTIFICADO DE USO DEL SUELO"/>
    <s v="PENDIENTE FINALIZAR"/>
    <n v="93371777"/>
    <s v="VICENTE RAMIREZ TORRES"/>
    <s v="SOLICITUD DOCUMENTO DE COMPATIBILIDAD DE USO DE SUELO"/>
    <s v="2024-006612"/>
    <d v="2024-02-09T00:00:00"/>
    <s v="ROJA"/>
    <d v="2024-01-31T00:00:00"/>
    <s v="SECRETARIA GENERAL ATENCION AL CIUDADANO"/>
    <s v="NINGUNO"/>
    <s v="NO REGISTRA"/>
  </r>
  <r>
    <s v="2024-003383"/>
    <d v="2024-01-17T00:00:00"/>
    <x v="1"/>
    <s v="CORREO ELECTRONICO"/>
    <s v="TRAMITE-ESTRATIFICACION"/>
    <s v="RADICADO"/>
    <n v="0"/>
    <s v="Jessica Brisney CastaÃ±eda Contreras"/>
    <s v="SOLICITUD CERTIFICADO DE ESTRATIFICACION TORREON EL CEDRO APTO 404 TORRE 9"/>
    <m/>
    <m/>
    <s v="ROJA"/>
    <d v="2024-02-07T00:00:00"/>
    <s v="SECRETARIA GENERAL ATENCION AL CIUDADANO"/>
    <s v="NINGUNO"/>
    <s v="NO REGISTRA"/>
  </r>
  <r>
    <s v="2024-003406"/>
    <d v="2024-01-17T00:00:00"/>
    <x v="1"/>
    <s v="CORREO ELECTRONICO"/>
    <s v="TRAMITE-ESTRATIFICACION"/>
    <s v="PENDIENTE FINALIZAR"/>
    <n v="17634490"/>
    <s v="PERDOMO POLANIA JOSE-EDUARDO"/>
    <s v="CERTIFICADO ESTRATIFICACION"/>
    <s v="2024-006422"/>
    <d v="2024-02-08T00:00:00"/>
    <s v="ROJA"/>
    <d v="2024-02-07T00:00:00"/>
    <s v="SECRETARIA GENERAL ATENCION AL CIUDADANO"/>
    <s v="NINGUNO"/>
    <s v="NO REGISTRA"/>
  </r>
  <r>
    <s v="2024-003430"/>
    <d v="2024-01-17T00:00:00"/>
    <x v="1"/>
    <s v="CORREO ELECTRONICO"/>
    <s v="TRAMITE-ESTRATIFICACION"/>
    <s v="RADICADO"/>
    <n v="0"/>
    <s v="Jennifer Carvajal parra"/>
    <s v="SOLICITA CERTIFICADO DE ESTRATIFICACION SOCIOECONOMICA"/>
    <m/>
    <m/>
    <s v="ROJA"/>
    <d v="2024-02-07T00:00:00"/>
    <s v="SECRETARIA GENERAL ATENCION AL CIUDADANO"/>
    <s v="NINGUNO"/>
    <s v="NO REGISTRA"/>
  </r>
  <r>
    <s v="2024-003433"/>
    <d v="2024-01-17T00:00:00"/>
    <x v="1"/>
    <s v="CORREO ELECTRONICO"/>
    <s v="TRAMITE-ESTRATIFICACION"/>
    <s v="PENDIENTE FINALIZAR"/>
    <n v="0"/>
    <s v="LUIS ALEJANDRO RAMÃREZ ROJAS"/>
    <s v="SOLICITO CERTIFICADO ESTRATIFICACION SOCIOECONOMICA"/>
    <s v="2024-009148"/>
    <d v="2024-02-19T00:00:00"/>
    <s v="ROJA"/>
    <d v="2024-02-07T00:00:00"/>
    <s v="SECRETARIA GENERAL ATENCION AL CIUDADANO"/>
    <s v="NINGUNO"/>
    <s v="NO REGISTRA"/>
  </r>
  <r>
    <s v="2024-003437"/>
    <d v="2024-01-17T00:00:00"/>
    <x v="1"/>
    <s v="REGISTRO EN LINEA"/>
    <s v="TRAMITE-CONCEPTO COMPATIBILIDAD DE USO"/>
    <s v="PENDIENTE FINALIZAR"/>
    <n v="1110531467"/>
    <s v="VIVIANA MARCELA SANABRIA CASTELBLANCO"/>
    <s v="SOLICITUD DE USO DE SUELOS COMERCIAL"/>
    <s v="2024-009401"/>
    <d v="2024-02-20T00:00:00"/>
    <s v="ROJA"/>
    <d v="2024-02-07T00:00:00"/>
    <s v="SECRETARIA GENERAL ATENCION AL CIUDADANO"/>
    <s v="NINGUNO"/>
    <s v="SI"/>
  </r>
  <r>
    <s v="2024-003438"/>
    <d v="2024-01-17T00:00:00"/>
    <x v="1"/>
    <s v="CORREO ELECTRONICO"/>
    <s v="TRAMITE-ESTRATIFICACION"/>
    <s v="PENDIENTE FINALIZAR"/>
    <n v="0"/>
    <s v="Olinda GarcÃ­a Matoma"/>
    <s v="SOLICITA CERTIFICADO DE ESTRATIFICACION SOCIOECONOMICA"/>
    <s v="2024-010975"/>
    <d v="2024-02-28T00:00:00"/>
    <s v="ROJA"/>
    <d v="2024-02-07T00:00:00"/>
    <s v="SECRETARIA GENERAL ATENCION AL CIUDADANO"/>
    <s v="NINGUNO"/>
    <s v="NO REGISTRA"/>
  </r>
  <r>
    <s v="2024-003442"/>
    <d v="2024-01-17T00:00:00"/>
    <x v="1"/>
    <s v="CORREO ELECTRONICO"/>
    <s v="TRAMITE-CERTIFICADO DE USO DEL SUELO"/>
    <s v="PENDIENTE FINALIZAR"/>
    <n v="832004104"/>
    <s v="MAXICASSA S.A.S."/>
    <s v="SOLICITA CERTIFICADO DE USO DE SUELO"/>
    <s v="2024-007808"/>
    <d v="2024-02-14T00:00:00"/>
    <s v="ROJA"/>
    <d v="2024-01-31T00:00:00"/>
    <s v="SECRETARIA GENERAL ATENCION AL CIUDADANO"/>
    <s v="NINGUNO"/>
    <s v="NO REGISTRA"/>
  </r>
  <r>
    <s v="2024-003444"/>
    <d v="2024-01-17T00:00:00"/>
    <x v="1"/>
    <s v="CORREO ELECTRONICO"/>
    <s v="TRAMITE-ESTRATIFICACION"/>
    <s v="PENDIENTE FINALIZAR"/>
    <n v="0"/>
    <s v="DORIS YANETH SANTAMARIA AYALA"/>
    <s v="SOLICITO CERTIFICADO DE ESTRATIFICACION SOCIOECONOMICA"/>
    <s v="2024-013372"/>
    <d v="2024-03-06T00:00:00"/>
    <s v="ROJA"/>
    <d v="2024-02-07T00:00:00"/>
    <s v="SECRETARIA GENERAL ATENCION AL CIUDADANO"/>
    <s v="NINGUNO"/>
    <s v="NO REGISTRA"/>
  </r>
  <r>
    <s v="2024-003445"/>
    <d v="2024-01-17T00:00:00"/>
    <x v="1"/>
    <s v="CORREO ELECTRONICO"/>
    <s v="TRAMITE-ESTRATIFICACION"/>
    <s v="RADICADO"/>
    <n v="0"/>
    <s v="Fabian Castro"/>
    <s v="SOLICITA CERTIFICADO DE ESTRATIFICACION SOCIOECONOMICA"/>
    <m/>
    <m/>
    <s v="ROJA"/>
    <d v="2024-02-07T00:00:00"/>
    <s v="SECRETARIA GENERAL ATENCION AL CIUDADANO"/>
    <s v="NINGUNO"/>
    <s v="NO REGISTRA"/>
  </r>
  <r>
    <s v="2024-003465"/>
    <d v="2024-01-17T00:00:00"/>
    <x v="1"/>
    <s v="REGISTRO EN LINEA"/>
    <s v="TRAMITE-CONCEPTO COMPATIBILIDAD DE USO"/>
    <s v="RADICADO"/>
    <n v="1143135552"/>
    <s v="MARITZA ALEJANDRA MARITZA ALEJANDRA"/>
    <s v="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
    <m/>
    <m/>
    <s v="ROJA"/>
    <d v="2024-02-07T00:00:00"/>
    <s v="SECRETARIA GENERAL ATENCION AL CIUDADANO"/>
    <m/>
    <s v="NO REGISTRA"/>
  </r>
  <r>
    <s v="2024-003485"/>
    <d v="2024-01-18T00:00:00"/>
    <x v="1"/>
    <s v="CORRESPONDENCIA"/>
    <s v="TRAMITE-CONCEPTO COMPATIBILIDAD DE USO"/>
    <s v="PENDIENTE FINALIZAR"/>
    <n v="1110594544"/>
    <s v="ANDERSON ALBERTO MENDEZ CARRILLO"/>
    <s v="SOLICITA CERTIFICADO DE COMPATIBILIDAD DE USO DE SUELO"/>
    <s v="2024-005112"/>
    <d v="2024-02-02T00:00:00"/>
    <s v="AMARILLO"/>
    <d v="2024-02-08T00:00:00"/>
    <s v="SECRETARIA GENERAL ATENCION AL CIUDADANO"/>
    <s v="NINGUNO"/>
    <s v="NO REGISTRA"/>
  </r>
  <r>
    <s v="2024-003489"/>
    <d v="2024-01-18T00:00:00"/>
    <x v="1"/>
    <s v="CORRESPONDENCIA"/>
    <s v="TRAMITE-ESTRATIFICACION"/>
    <s v="PENDIENTE FINALIZAR"/>
    <n v="28678588"/>
    <s v="GILMA OVIEDO PEREZ"/>
    <s v="SOLICITUD ESTRATO PARA IMPUESTO DE DELINEACION URBANA"/>
    <s v="2024-004156"/>
    <d v="2024-01-29T00:00:00"/>
    <s v="AMARILLO"/>
    <d v="2024-02-08T00:00:00"/>
    <s v="SECRETARIA GENERAL ATENCION AL CIUDADANO"/>
    <s v="NINGUNO"/>
    <s v="NO REGISTRA"/>
  </r>
  <r>
    <s v="2024-003501"/>
    <d v="2024-01-18T00:00:00"/>
    <x v="1"/>
    <s v="CORRESPONDENCIA"/>
    <s v="TRAMITE-ESTRATIFICACION"/>
    <s v="PENDIENTE FINALIZAR"/>
    <n v="30346859"/>
    <s v="MARIA IDALI LUGO LOZANO"/>
    <s v="SOLICITUD DE CERTIFICADO DE ESTRATFICACION"/>
    <s v="2024-007753"/>
    <d v="2024-02-14T00:00:00"/>
    <s v="ROJA"/>
    <d v="2024-02-08T00:00:00"/>
    <s v="SECRETARIA GENERAL ATENCION AL CIUDADANO"/>
    <s v="NINGUNO"/>
    <s v="NO REGISTRA"/>
  </r>
  <r>
    <s v="2024-003503"/>
    <d v="2024-01-18T00:00:00"/>
    <x v="1"/>
    <s v="CORRESPONDENCIA"/>
    <s v="TRAMITE-CERTIFICADO NOMENCLATURA"/>
    <s v="PENDIENTE FINALIZAR"/>
    <n v="30346859"/>
    <s v="MARIA IDALI LUGO LOZANO"/>
    <s v="SOLICITUD DE CERTIFICADO DE NOMENCLATURA"/>
    <s v="2024-007116"/>
    <d v="2024-02-12T00:00:00"/>
    <s v="NARANJA"/>
    <d v="2024-02-15T00:00:00"/>
    <s v="SECRETARIA GENERAL ATENCION AL CIUDADANO"/>
    <s v="NINGUNO"/>
    <s v="NO REGISTRA"/>
  </r>
  <r>
    <s v="2024-003513"/>
    <d v="2024-01-18T00:00:00"/>
    <x v="1"/>
    <s v="CORRESPONDENCIA"/>
    <s v="TRAMITE-CONCEPTO COMPATIBILIDAD DE USO"/>
    <s v="PENDIENTE FINALIZAR"/>
    <n v="14398567"/>
    <s v="MILLER JESMAR BUITRAGO HERNAN"/>
    <s v="SOLICITO COMPATIBILIDAD DE USO DE SUELO"/>
    <s v="2024-011839"/>
    <d v="2024-03-01T00:00:00"/>
    <s v="ROJA"/>
    <d v="2024-02-08T00:00:00"/>
    <s v="SECRETARIA GENERAL ATENCION AL CIUDADANO"/>
    <s v="NINGUNO"/>
    <s v="SI"/>
  </r>
  <r>
    <s v="2024-003530"/>
    <d v="2024-01-18T00:00:00"/>
    <x v="1"/>
    <s v="CORRESPONDENCIA"/>
    <s v="TRAMITE-CONCEPTO COMPATIBILIDAD DE USO"/>
    <s v="PENDIENTE FINALIZAR"/>
    <n v="0"/>
    <s v="cristian fernando molsalve bernal"/>
    <s v="SOLICITA COMPATIBILIDAD DE USO DE SUELO"/>
    <s v="2024-006052"/>
    <d v="2024-02-07T00:00:00"/>
    <s v="NARANJA"/>
    <d v="2024-02-08T00:00:00"/>
    <s v="SECRETARIA GENERAL ATENCION AL CIUDADANO"/>
    <s v="NINGUNO"/>
    <s v="SI"/>
  </r>
  <r>
    <s v="2024-003532"/>
    <d v="2024-01-18T00:00:00"/>
    <x v="1"/>
    <s v="CORRESPONDENCIA"/>
    <s v="TRAMITE-NIVELES Y PARAMENTOS"/>
    <s v="PENDIENTE FINALIZAR"/>
    <n v="657542775"/>
    <s v="CURADURIA URBANA 2"/>
    <s v="SOLICITUD DE SECCIONES VIALES PARA DETERMINAR PARAMENTO DE CONSTRUCCION"/>
    <s v="2024-002812"/>
    <d v="2024-01-24T00:00:00"/>
    <s v="VERDE"/>
    <d v="2024-01-31T00:00:00"/>
    <s v="SECRETARIA GENERAL ATENCION AL CIUDADANO"/>
    <s v="NINGUNO"/>
    <s v="SI"/>
  </r>
  <r>
    <s v="2024-003536"/>
    <d v="2024-01-18T00:00:00"/>
    <x v="1"/>
    <s v="CORRESPONDENCIA"/>
    <s v="TRAMITE-NIVELES Y PARAMENTOS"/>
    <s v="PENDIENTE FINALIZAR"/>
    <n v="657542775"/>
    <s v="CURADURIA URBANA 2"/>
    <s v="SOLICITUD DE SECCIONES VIALES PARA DETERMINAR PARAMENTOS DE CONSTRUCCION"/>
    <s v="2024-002926"/>
    <d v="2024-01-24T00:00:00"/>
    <s v="VERDE"/>
    <d v="2024-01-31T00:00:00"/>
    <s v="SECRETARIA GENERAL ATENCION AL CIUDADANO"/>
    <s v="NINGUNO"/>
    <s v="SI"/>
  </r>
  <r>
    <s v="2024-003537"/>
    <d v="2024-01-18T00:00:00"/>
    <x v="1"/>
    <s v="CORRESPONDENCIA"/>
    <s v="TRAMITE-NIVELES Y PARAMENTOS"/>
    <s v="PENDIENTE FINALIZAR"/>
    <n v="657542775"/>
    <s v="CURADURIA URBANA 2"/>
    <s v="SOLICITUD DE SECCIONES VIALES PARA DETERMINAR PARAMENTOS"/>
    <s v="2024-002935"/>
    <d v="2024-01-24T00:00:00"/>
    <s v="VERDE"/>
    <d v="2024-01-31T00:00:00"/>
    <s v="SECRETARIA GENERAL ATENCION AL CIUDADANO"/>
    <s v="NINGUNO"/>
    <s v="SI"/>
  </r>
  <r>
    <s v="2024-003545"/>
    <d v="2024-01-18T00:00:00"/>
    <x v="1"/>
    <s v="CORREO ELECTRONICO"/>
    <s v="TRAMITE-ESTRATIFICACION"/>
    <s v="RADICADO"/>
    <n v="900896331"/>
    <s v="RFP CONSTRUCTORES S.A.S."/>
    <s v="SOLICITUD ESTRATIFICACION PAGO DELINEACION URBANA PREDIO 01-08-0866-0002-901 - MILLA 60"/>
    <m/>
    <m/>
    <s v="ROJA"/>
    <d v="2024-02-08T00:00:00"/>
    <s v="SECRETARIA GENERAL ATENCION AL CIUDADANO"/>
    <s v="NINGUNO"/>
    <s v="NO REGISTRA"/>
  </r>
  <r>
    <s v="2024-003584"/>
    <d v="2024-01-18T00:00:00"/>
    <x v="1"/>
    <s v="CORRESPONDENCIA"/>
    <s v="TRAMITE-CONCEPTO COMPATIBILIDAD DE USO"/>
    <s v="PENDIENTE FINALIZAR"/>
    <n v="0"/>
    <s v="BLANCA YANETH TAUTIVA PEREZ"/>
    <s v="SOLICITUD DE CERTIFICADO DE COMPATIBILIDAD DEL USO DEL SUELO"/>
    <s v="2024-004304"/>
    <d v="2024-01-30T00:00:00"/>
    <s v="AMARILLO"/>
    <d v="2024-02-08T00:00:00"/>
    <s v="SECRETARIA GENERAL ATENCION AL CIUDADANO"/>
    <s v="NINGUNO"/>
    <s v="NO REGISTRA"/>
  </r>
  <r>
    <s v="2024-003595"/>
    <d v="2024-01-18T00:00:00"/>
    <x v="1"/>
    <s v="REGISTRO EN LINEA"/>
    <s v="TRAMITE-CONCEPTO COMPATIBILIDAD DE USO"/>
    <s v="PENDIENTE FINALIZAR"/>
    <n v="0"/>
    <s v="ANONIMO"/>
    <s v="SOLICITUD DE USO DE SUELOS COMERCIAL"/>
    <s v="2024-011536"/>
    <d v="2024-02-29T00:00:00"/>
    <s v="ROJA"/>
    <d v="2024-02-08T00:00:00"/>
    <s v="SECRETARIA GENERAL ATENCION AL CIUDADANO"/>
    <s v="NINGUNO"/>
    <s v="SI"/>
  </r>
  <r>
    <s v="2024-003600"/>
    <d v="2024-01-18T00:00:00"/>
    <x v="1"/>
    <s v="CORRESPONDENCIA"/>
    <s v="TRAMITE-ESTRATIFICACION"/>
    <s v="PENDIENTE FINALIZAR"/>
    <n v="14198570"/>
    <s v="SAAVEDRA TRUJILLO SIMON"/>
    <s v="CERTIFICADO ESTRATIFICACION"/>
    <s v="2024-007633"/>
    <d v="2024-02-14T00:00:00"/>
    <s v="ROJA"/>
    <d v="2024-02-08T00:00:00"/>
    <s v="SECRETARIA GENERAL ATENCION AL CIUDADANO"/>
    <s v="NINGUNO"/>
    <s v="NO REGISTRA"/>
  </r>
  <r>
    <s v="2024-003604"/>
    <d v="2024-01-18T00:00:00"/>
    <x v="1"/>
    <s v="CORRESPONDENCIA"/>
    <s v="TRAMITE-ESTRATIFICACION"/>
    <s v="PENDIENTE FINALIZAR"/>
    <n v="14244313"/>
    <s v="MONTOYA BERNAL JOSE-IVAN MONTOYA BERNAL"/>
    <s v="SOLICITA CERTIFICADO DE ESTRAFICACION SOCIOECONOMICA"/>
    <s v="2024-006350"/>
    <d v="2024-02-08T00:00:00"/>
    <s v="NARANJA"/>
    <d v="2024-02-08T00:00:00"/>
    <s v="SECRETARIA GENERAL ATENCION AL CIUDADANO"/>
    <s v="NINGUNO"/>
    <s v="NO REGISTRA"/>
  </r>
  <r>
    <s v="2024-003614"/>
    <d v="2024-01-18T00:00:00"/>
    <x v="1"/>
    <s v="CORRESPONDENCIA"/>
    <s v="TRAMITE-ESTRATIFICACION"/>
    <s v="PENDIENTE FINALIZAR"/>
    <n v="79271827"/>
    <s v="JOSE WILFREDO GARCIA VILLALOBOS"/>
    <s v="SOLICITA CERTIFICADO DE ESTRATIFICACION SOCIOECONOMICA"/>
    <s v="2024-007690"/>
    <d v="2024-02-14T00:00:00"/>
    <s v="ROJA"/>
    <d v="2024-02-08T00:00:00"/>
    <s v="SECRETARIA GENERAL ATENCION AL CIUDADANO"/>
    <s v="NINGUNO"/>
    <s v="NO REGISTRA"/>
  </r>
  <r>
    <s v="2024-003622"/>
    <d v="2024-01-18T00:00:00"/>
    <x v="1"/>
    <s v="CORRESPONDENCIA"/>
    <s v="TRAMITE-ESTRATIFICACION"/>
    <s v="PENDIENTE FINALIZAR"/>
    <n v="0"/>
    <s v="alba lucia diaz"/>
    <s v="SOLICITO CERTIFICADO ESTRATIFICACION"/>
    <s v="2024-007637"/>
    <d v="2024-02-14T00:00:00"/>
    <s v="ROJA"/>
    <d v="2024-02-08T00:00:00"/>
    <s v="SECRETARIA GENERAL ATENCION AL CIUDADANO"/>
    <s v="NINGUNO"/>
    <s v="NO REGISTRA"/>
  </r>
  <r>
    <s v="2024-003627"/>
    <d v="2024-01-18T00:00:00"/>
    <x v="1"/>
    <s v="CORRESPONDENCIA"/>
    <s v="TRAMITE-ESTRATIFICACION"/>
    <s v="PENDIENTE FINALIZAR"/>
    <n v="0"/>
    <s v="mirian chiquiza rubiano"/>
    <s v="SOLICITO CERTIFICADO ESTRATIFICACION"/>
    <s v="2024-008087"/>
    <d v="2024-02-15T00:00:00"/>
    <s v="ROJA"/>
    <d v="2024-02-08T00:00:00"/>
    <s v="SECRETARIA GENERAL ATENCION AL CIUDADANO"/>
    <s v="NINGUNO"/>
    <s v="NO REGISTRA"/>
  </r>
  <r>
    <s v="2024-003628"/>
    <d v="2024-01-18T00:00:00"/>
    <x v="1"/>
    <s v="CORRESPONDENCIA"/>
    <s v="TRAMITE-ESTRATIFICACION"/>
    <s v="PENDIENTE FINALIZAR"/>
    <n v="1234641756"/>
    <s v="LUISA FERNANDA GARCIA ROMERO"/>
    <s v="SOLICITUD DE CERTIFICADO DE ESTRATIFICACION"/>
    <s v="2024-007642"/>
    <d v="2024-02-14T00:00:00"/>
    <s v="ROJA"/>
    <d v="2024-02-08T00:00:00"/>
    <s v="SECRETARIA GENERAL ATENCION AL CIUDADANO"/>
    <s v="NINGUNO"/>
    <s v="NO REGISTRA"/>
  </r>
  <r>
    <s v="2024-003631"/>
    <d v="2024-01-18T00:00:00"/>
    <x v="1"/>
    <s v="CORRESPONDENCIA"/>
    <s v="TRAMITE-ESTRATIFICACION"/>
    <s v="PENDIENTE FINALIZAR"/>
    <n v="0"/>
    <s v="CARLOS ALBERTO MARTINEZ"/>
    <s v="SOLICITUD DE CERTIFICADO DE ESTRATIFICACION"/>
    <s v="2024-007693"/>
    <d v="2024-02-14T00:00:00"/>
    <s v="ROJA"/>
    <d v="2024-02-08T00:00:00"/>
    <s v="SECRETARIA GENERAL ATENCION AL CIUDADANO"/>
    <s v="NINGUNO"/>
    <s v="NO REGISTRA"/>
  </r>
  <r>
    <s v="2024-003639"/>
    <d v="2024-01-18T00:00:00"/>
    <x v="1"/>
    <s v="CORRESPONDENCIA"/>
    <s v="TRAMITE-CERTIFICADO NOMENCLATURA"/>
    <s v="PENDIENTE FINALIZAR"/>
    <n v="93361409"/>
    <s v="MARTINEZ CORTES DRIGELIO"/>
    <s v="CERTIFICADO DE NOMENCALTURA DOMICILIARIA"/>
    <s v="2024-007128"/>
    <d v="2024-02-12T00:00:00"/>
    <s v="NARANJA"/>
    <d v="2024-02-15T00:00:00"/>
    <s v="SECRETARIA GENERAL ATENCION AL CIUDADANO"/>
    <s v="NINGUNO"/>
    <s v="NO REGISTRA"/>
  </r>
  <r>
    <s v="2024-003640"/>
    <d v="2024-01-18T00:00:00"/>
    <x v="1"/>
    <s v="CORRESPONDENCIA"/>
    <s v="TRAMITE-ESTRATIFICACION"/>
    <s v="PENDIENTE FINALIZAR"/>
    <n v="0"/>
    <s v="GINA ANDREA HUERTAS"/>
    <s v="SOLICITUD DE CERTIFICADO DE ESTRATIFICACION"/>
    <s v="2024-007646"/>
    <d v="2024-02-14T00:00:00"/>
    <s v="ROJA"/>
    <d v="2024-02-08T00:00:00"/>
    <s v="SECRETARIA GENERAL ATENCION AL CIUDADANO"/>
    <s v="NINGUNO"/>
    <s v="NO REGISTRA"/>
  </r>
  <r>
    <s v="2024-003643"/>
    <d v="2024-01-18T00:00:00"/>
    <x v="1"/>
    <s v="CORRESPONDENCIA"/>
    <s v="TRAMITE-CERTIFICADO NOMENCLATURA"/>
    <s v="PENDIENTE FINALIZAR"/>
    <n v="93361409"/>
    <s v="MARTINEZ CORTES DRIGELIO"/>
    <s v="CERTIFICADO NOMENCLATURA"/>
    <s v="2024-007131"/>
    <d v="2024-02-12T00:00:00"/>
    <s v="NARANJA"/>
    <d v="2024-02-15T00:00:00"/>
    <s v="SECRETARIA GENERAL ATENCION AL CIUDADANO"/>
    <s v="NINGUNO"/>
    <s v="NO REGISTRA"/>
  </r>
  <r>
    <s v="2024-003645"/>
    <d v="2024-01-18T00:00:00"/>
    <x v="1"/>
    <s v="CORRESPONDENCIA"/>
    <s v="TRAMITE-ESTRATIFICACION"/>
    <s v="PENDIENTE FINALIZAR"/>
    <n v="1108232521"/>
    <s v="JUAN LOZANO"/>
    <s v="SOLICITUD DE CERTIFICADO DE ESTRATIFICACION"/>
    <s v="2024-007705"/>
    <d v="2024-02-14T00:00:00"/>
    <s v="ROJA"/>
    <d v="2024-02-08T00:00:00"/>
    <s v="SECRETARIA GENERAL ATENCION AL CIUDADANO"/>
    <s v="NINGUNO"/>
    <s v="NO REGISTRA"/>
  </r>
  <r>
    <s v="2024-003647"/>
    <d v="2024-01-18T00:00:00"/>
    <x v="1"/>
    <s v="CORRESPONDENCIA"/>
    <s v="TRAMITE-ESTRATIFICACION"/>
    <s v="PENDIENTE FINALIZAR"/>
    <n v="0"/>
    <s v="deicy perez varon"/>
    <s v="SOLICITO ESTRATIFICACION"/>
    <s v="2024-007696"/>
    <d v="2024-02-14T00:00:00"/>
    <s v="ROJA"/>
    <d v="2024-02-08T00:00:00"/>
    <s v="SECRETARIA GENERAL ATENCION AL CIUDADANO"/>
    <s v="NINGUNO"/>
    <s v="NO REGISTRA"/>
  </r>
  <r>
    <s v="2024-003652"/>
    <d v="2024-01-18T00:00:00"/>
    <x v="1"/>
    <s v="CORRESPONDENCIA"/>
    <s v="TRAMITE-ESTRATIFICACION"/>
    <s v="PENDIENTE FINALIZAR"/>
    <n v="0"/>
    <s v="dolly paola villegas"/>
    <s v="SOLICITA CERTIFICADO DE ESTRATIFICACION"/>
    <s v="2024-007658"/>
    <d v="2024-02-14T00:00:00"/>
    <s v="ROJA"/>
    <d v="2024-02-08T00:00:00"/>
    <s v="SECRETARIA GENERAL ATENCION AL CIUDADANO"/>
    <s v="NINGUNO"/>
    <s v="NO REGISTRA"/>
  </r>
  <r>
    <s v="2024-003670"/>
    <d v="2024-01-18T00:00:00"/>
    <x v="1"/>
    <s v="CORRESPONDENCIA"/>
    <s v="TRAMITE-CERTIFICADO DE USO DEL SUELO"/>
    <s v="PENDIENTE FINALIZAR"/>
    <n v="38143228"/>
    <s v="MARIA CRISTINA DEVIA CARVAJAL"/>
    <s v="SOLICITUD DE CERTIFICADO DEL USO DEL SUELO"/>
    <s v="2024-004780"/>
    <d v="2024-02-01T00:00:00"/>
    <s v="NARANJA"/>
    <d v="2024-02-01T00:00:00"/>
    <s v="SECRETARIA GENERAL ATENCION AL CIUDADANO"/>
    <s v="NINGUNO"/>
    <s v="NO REGISTRA"/>
  </r>
  <r>
    <s v="2024-003674"/>
    <d v="2024-01-18T00:00:00"/>
    <x v="1"/>
    <s v="CORRESPONDENCIA"/>
    <s v="TRAMITE-ESTRATIFICACION"/>
    <s v="PENDIENTE FINALIZAR"/>
    <n v="12137192"/>
    <s v="QUINTERO CEDENO JESUS-ARMEL QUINTERO CEDENO"/>
    <s v="SOLICITO CERTIFICADO ESTRATIFICACION"/>
    <s v="2024-003420"/>
    <d v="2024-01-26T00:00:00"/>
    <s v="VERDE"/>
    <d v="2024-02-08T00:00:00"/>
    <s v="SECRETARIA GENERAL ATENCION AL CIUDADANO"/>
    <s v="NINGUNO"/>
    <s v="NO REGISTRA"/>
  </r>
  <r>
    <s v="2024-003678"/>
    <d v="2024-01-18T00:00:00"/>
    <x v="1"/>
    <s v="CORRESPONDENCIA"/>
    <s v="TRAMITE-CONCEPTO COMPATIBILIDAD DE USO"/>
    <s v="PENDIENTE FINALIZAR"/>
    <n v="14297989"/>
    <s v="ROGGER FERNANDORUBIO RIVEROS"/>
    <s v="SOLICITO CONCEPTO DE COMPATIBILDAD"/>
    <s v="2024-005970"/>
    <d v="2024-02-07T00:00:00"/>
    <s v="NARANJA"/>
    <d v="2024-02-08T00:00:00"/>
    <s v="SECRETARIA GENERAL ATENCION AL CIUDADANO"/>
    <s v="NINGUNO"/>
    <s v="SI"/>
  </r>
  <r>
    <s v="2024-003688"/>
    <d v="2024-01-18T00:00:00"/>
    <x v="1"/>
    <s v="REGISTRO EN LINEA"/>
    <s v="TRAMITE-CONCEPTO COMPATIBILIDAD DE USO"/>
    <s v="PENDIENTE FINALIZAR"/>
    <n v="901576016"/>
    <s v="GRUPO RESTREPO RESTAURANTE S.A.S"/>
    <s v="SOLICITUD USO DE SUELOS GASTRO BAR, GRUPO EMPRESARIAL RESTREPO DISTRIBUCIONES SAS. NIT.901.576.016-8 CORREO OFICINALACREPERIA@HOTMAIL.COM, CEL 315 884 45 45, DIRECCION CL 35 NO.4 D 41 BRR CADIZ"/>
    <s v="INFORMATIVO"/>
    <d v="2024-02-09T00:00:00"/>
    <s v="ROJA"/>
    <d v="2024-02-08T00:00:00"/>
    <s v="SECRETARIA GENERAL ATENCION AL CIUDADANO"/>
    <s v="NINGUNO"/>
    <s v="SI"/>
  </r>
  <r>
    <s v="2024-003705"/>
    <d v="2024-01-18T00:00:00"/>
    <x v="1"/>
    <s v="CORRESPONDENCIA"/>
    <s v="TRAMITE-CONCEPTO COMPATIBILIDAD DE USO"/>
    <s v="PENDIENTE FINALIZAR"/>
    <n v="13990947"/>
    <s v="PINZON ZAPATA MIGUEL-ANGEL"/>
    <s v="SOLICITUD DE CERTIFICADO DE COMPATIBILIDAD DEL USO DEL SUELO Y CERTIFICADO DEL USO DEL SUELO"/>
    <s v="2024-005116"/>
    <d v="2024-02-02T00:00:00"/>
    <s v="AMARILLO"/>
    <d v="2024-02-08T00:00:00"/>
    <s v="SECRETARIA GENERAL ATENCION AL CIUDADANO"/>
    <s v="NINGUNO"/>
    <s v="NO REGISTRA"/>
  </r>
  <r>
    <s v="2024-003723"/>
    <d v="2024-01-18T00:00:00"/>
    <x v="1"/>
    <s v="REGISTRO EN LINEA"/>
    <s v="TRAMITE-ESTRATIFICACION"/>
    <s v="RADICADO"/>
    <n v="28542696"/>
    <s v="QUIROGA CALDERON LUZ-ANGELA"/>
    <s v="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
    <m/>
    <m/>
    <s v="ROJA"/>
    <d v="2024-02-08T00:00:00"/>
    <s v="SECRETARIA GENERAL ATENCION AL CIUDADANO"/>
    <m/>
    <s v="NO REGISTRA"/>
  </r>
  <r>
    <s v="2024-003730"/>
    <d v="2024-01-18T00:00:00"/>
    <x v="1"/>
    <s v="CORREO ELECTRONICO"/>
    <s v="TRAMITE-CERTIFICADO NOMENCLATURA"/>
    <s v="PENDIENTE FINALIZAR"/>
    <n v="14395493"/>
    <s v="EDER ALEIXO LOZANO PEREZ"/>
    <s v="SOLICITUD DE CERTIFICADO DE NOMENCLATURA"/>
    <s v="2024-006345"/>
    <d v="2024-02-08T00:00:00"/>
    <s v="AMARILLO"/>
    <d v="2024-02-15T00:00:00"/>
    <s v="SECRETARIA GENERAL ATENCION AL CIUDADANO"/>
    <s v="NINGUNO"/>
    <s v="NO REGISTRA"/>
  </r>
  <r>
    <s v="2024-003733"/>
    <d v="2024-01-18T00:00:00"/>
    <x v="1"/>
    <s v="CORREO ELECTRONICO"/>
    <s v="TRAMITE-ESTRATIFICACION"/>
    <s v="PENDIENTE FINALIZAR"/>
    <n v="1110471750"/>
    <s v="ERIKA DIAZ"/>
    <s v="CERTIFICADO ESTRATIFICACION"/>
    <s v="2024-007448"/>
    <d v="2024-02-13T00:00:00"/>
    <s v="ROJA"/>
    <d v="2024-02-08T00:00:00"/>
    <s v="SECRETARIA GENERAL ATENCION AL CIUDADANO"/>
    <s v="NINGUNO"/>
    <s v="NO REGISTRA"/>
  </r>
  <r>
    <s v="2024-003740"/>
    <d v="2024-01-18T00:00:00"/>
    <x v="1"/>
    <s v="CORREO ELECTRONICO"/>
    <s v="TRAMITE-ESTRATIFICACION"/>
    <s v="RADICADO"/>
    <n v="901288985"/>
    <s v="VALENZUELA GAITAN Y ASOCIADOS S.A.S"/>
    <s v="SOLICITUD DE REGULACION DE EXTRATIFICACION"/>
    <m/>
    <m/>
    <s v="ROJA"/>
    <d v="2024-02-08T00:00:00"/>
    <s v="SECRETARIA GENERAL ATENCION AL CIUDADANO"/>
    <s v="NINGUNO"/>
    <s v="NO REGISTRA"/>
  </r>
  <r>
    <s v="2024-003748"/>
    <d v="2024-01-18T00:00:00"/>
    <x v="1"/>
    <s v="CORREO ELECTRONICO"/>
    <s v="TRAMITE-ESTRATIFICACION"/>
    <s v="RADICADO"/>
    <n v="51637067"/>
    <s v="LUZ NELLY AMADO FRANCO"/>
    <s v="SOLICITUD CERTIFICADO DE ESTRATIFICACIÓN SOCIOECONÓMICA"/>
    <m/>
    <m/>
    <s v="ROJA"/>
    <d v="2024-02-08T00:00:00"/>
    <s v="SECRETARIA GENERAL ATENCION AL CIUDADANO"/>
    <s v="NINGUNO"/>
    <s v="NO REGISTRA"/>
  </r>
  <r>
    <s v="2024-003768"/>
    <d v="2024-01-18T00:00:00"/>
    <x v="1"/>
    <s v="CORRESPONDENCIA"/>
    <s v="TRAMITE-ESTRATIFICACION"/>
    <s v="PENDIENTE FINALIZAR"/>
    <n v="1109413149"/>
    <s v="YURANIS YURANIS"/>
    <s v="SOLICITUD DE ESTRATIFICACION Y COMPATIBILIDAD DEL USO DEL SUELO"/>
    <s v="2024-007715"/>
    <d v="2024-02-14T00:00:00"/>
    <s v="ROJA"/>
    <d v="2024-02-08T00:00:00"/>
    <s v="SECRETARIA GENERAL ATENCION AL CIUDADANO"/>
    <s v="NINGUNO"/>
    <s v="NO REGISTRA"/>
  </r>
  <r>
    <s v="2024-003783"/>
    <d v="2024-01-18T00:00:00"/>
    <x v="1"/>
    <s v="CORRESPONDENCIA"/>
    <s v="TRAMITE-ESTRATIFICACION"/>
    <s v="PENDIENTE FINALIZAR"/>
    <n v="12101481"/>
    <s v="ULLOA GARCIA MIGUEL-ANTONIO"/>
    <s v="SOLICITUD DE CERTIFICADO DE ESTRATIFICACION"/>
    <s v="2024-007661"/>
    <d v="2024-02-14T00:00:00"/>
    <s v="ROJA"/>
    <d v="2024-02-08T00:00:00"/>
    <s v="SECRETARIA GENERAL ATENCION AL CIUDADANO"/>
    <s v="NINGUNO"/>
    <s v="NO REGISTRA"/>
  </r>
  <r>
    <s v="2024-003821"/>
    <d v="2024-01-18T00:00:00"/>
    <x v="1"/>
    <s v="CORRESPONDENCIA"/>
    <s v="TRAMITE-ESTRATIFICACION"/>
    <s v="PENDIENTE FINALIZAR"/>
    <n v="38363589"/>
    <s v="DIANA CAROLINA GUZMAN GOMEZ"/>
    <s v="SOLICITP CERTIFICADO ESTRSTIFICACION"/>
    <s v="2024-007024"/>
    <d v="2024-02-12T00:00:00"/>
    <s v="ROJA"/>
    <d v="2024-02-08T00:00:00"/>
    <s v="SECRETARIA GENERAL ATENCION AL CIUDADANO"/>
    <s v="NINGUNO"/>
    <s v="NO REGISTRA"/>
  </r>
  <r>
    <s v="2024-003844"/>
    <d v="2024-01-18T00:00:00"/>
    <x v="1"/>
    <s v="REGISTRO EN LINEA"/>
    <s v="TRAMITE-CONCEPTO COMPATIBILIDAD DE USO"/>
    <s v="PENDIENTE FINALIZAR"/>
    <n v="0"/>
    <s v="ANONIMO"/>
    <s v="ACTUALIZACION ( FECHA) DEL USO DE SUELO"/>
    <s v="2024-011078"/>
    <d v="2024-02-28T00:00:00"/>
    <s v="ROJA"/>
    <d v="2024-02-08T00:00:00"/>
    <s v="SECRETARIA GENERAL ATENCION AL CIUDADANO"/>
    <s v="NINGUNO"/>
    <s v="SI"/>
  </r>
  <r>
    <s v="2024-003859"/>
    <d v="2024-01-18T00:00:00"/>
    <x v="1"/>
    <s v="CORREO ELECTRONICO"/>
    <s v="TRAMITE-ESTRATIFICACION"/>
    <s v="PENDIENTE FINALIZAR"/>
    <n v="1110493590"/>
    <s v="MANJARRES VILLANUEVA VIVIANA CATALINA"/>
    <s v="SOLICITUD CERTIFICADO DE ESTRATIFICACION"/>
    <s v="2024-010950"/>
    <d v="2024-02-28T00:00:00"/>
    <s v="ROJA"/>
    <d v="2024-02-08T00:00:00"/>
    <s v="SECRETARIA GENERAL ATENCION AL CIUDADANO"/>
    <s v="NINGUNO"/>
    <s v="NO REGISTRA"/>
  </r>
  <r>
    <s v="2024-003869"/>
    <d v="2024-01-18T00:00:00"/>
    <x v="1"/>
    <s v="CORREO ELECTRONICO"/>
    <s v="TRAMITE-CERTIFICADO NOMENCLATURA"/>
    <s v="PENDIENTE FINALIZAR"/>
    <n v="8090037543"/>
    <s v="CONSTRUCTORA-EL-POMAR-LTDA."/>
    <s v="SOLICITA CERTIFICADO DE NOMENCLATURA"/>
    <s v="OFICIO 12994"/>
    <d v="2024-03-06T00:00:00"/>
    <s v="ROJA"/>
    <d v="2024-02-15T00:00:00"/>
    <s v="SECRETARIA GENERAL ATENCION AL CIUDADANO"/>
    <s v="NINGUNO"/>
    <s v="NO REGISTRA"/>
  </r>
  <r>
    <s v="2024-003871"/>
    <d v="2024-01-18T00:00:00"/>
    <x v="1"/>
    <s v="CORREO ELECTRONICO"/>
    <s v="TRAMITE-ESTRATIFICACION"/>
    <s v="PENDIENTE FINALIZAR"/>
    <n v="0"/>
    <s v="lina alejanra montaya hernandez"/>
    <s v="SOLICITO CERTIFICADO DE ESTRATIFICACION"/>
    <s v="2024-010635"/>
    <d v="2024-02-27T00:00:00"/>
    <s v="ROJA"/>
    <d v="2024-02-08T00:00:00"/>
    <s v="SECRETARIA GENERAL ATENCION AL CIUDADANO"/>
    <s v="NINGUNO"/>
    <s v="NO REGISTRA"/>
  </r>
  <r>
    <s v="2024-003931"/>
    <d v="2024-01-19T00:00:00"/>
    <x v="1"/>
    <s v="CORREO ELECTRONICO"/>
    <s v="TRAMITE-ESTRATIFICACION"/>
    <s v="RADICADO"/>
    <n v="93399753"/>
    <s v="JOSE RICARDO CARIZOSA"/>
    <s v="CERTIFICADO ESTRATIFICACION"/>
    <m/>
    <m/>
    <s v="ROJA"/>
    <d v="2024-02-09T00:00:00"/>
    <s v="SECRETARIA GENERAL ATENCION AL CIUDADANO"/>
    <s v="NINGUNO"/>
    <s v="NO REGISTRA"/>
  </r>
  <r>
    <s v="2024-003945"/>
    <d v="2024-01-19T00:00:00"/>
    <x v="1"/>
    <s v="CORRESPONDENCIA"/>
    <s v="TRAMITE-CERTIFICADO NOMENCLATURA"/>
    <s v="PENDIENTE FINALIZAR"/>
    <n v="65784109"/>
    <s v="DIANA ANDREA AREVALO SOLANO"/>
    <s v="SOLICITUD DE CERTIFICADO DE NOMENCLATURA"/>
    <s v="2024-007107"/>
    <d v="2024-02-12T00:00:00"/>
    <s v="NARANJA"/>
    <d v="2024-02-16T00:00:00"/>
    <s v="SECRETARIA GENERAL ATENCION AL CIUDADANO"/>
    <s v="NINGUNO"/>
    <s v="NO REGISTRA"/>
  </r>
  <r>
    <s v="2024-003952"/>
    <d v="2024-01-19T00:00:00"/>
    <x v="1"/>
    <s v="CORRESPONDENCIA"/>
    <s v="TRAMITE-CONCEPTO COMPATIBILIDAD DE USO"/>
    <s v="PENDIENTE FINALIZAR"/>
    <n v="28542537"/>
    <s v="GONZALEZ HERNANDEZ MILDRED-JULIE"/>
    <s v="CERTIFICADO COMPATIBILIDAD USO DEL SUELO"/>
    <s v="2024-010716"/>
    <d v="2024-02-27T00:00:00"/>
    <s v="ROJA"/>
    <d v="2024-02-09T00:00:00"/>
    <s v="SECRETARIA GENERAL ATENCION AL CIUDADANO"/>
    <s v="NINGUNO"/>
    <s v="SI"/>
  </r>
  <r>
    <s v="2024-003954"/>
    <d v="2024-01-19T00:00:00"/>
    <x v="1"/>
    <s v="CORRESPONDENCIA"/>
    <s v="TRAMITE-CERTIFICADO DE USO DEL SUELO"/>
    <s v="PENDIENTE FINALIZAR"/>
    <n v="14224416"/>
    <s v="JAIRO ORTIZ LOPEZ"/>
    <s v="SOLICITUD DE CERTIFICADO DEL USO DEL SUELO"/>
    <s v="2024-004728"/>
    <d v="2024-02-01T00:00:00"/>
    <s v="NARANJA"/>
    <d v="2024-02-02T00:00:00"/>
    <s v="SECRETARIA GENERAL ATENCION AL CIUDADANO"/>
    <s v="NINGUNO"/>
    <s v="NO REGISTRA"/>
  </r>
  <r>
    <s v="2024-003955"/>
    <d v="2024-01-19T00:00:00"/>
    <x v="1"/>
    <s v="CORRESPONDENCIA"/>
    <s v="TRAMITE-CONCEPTO COMPATIBILIDAD DE USO"/>
    <s v="PENDIENTE FINALIZAR"/>
    <n v="79910055"/>
    <s v="NELSON DARIO VARGAS MORENO"/>
    <s v="SOLICITO COMPATIBILIDAD DE USO DE SUELO"/>
    <s v="2024-009898"/>
    <d v="2024-02-22T00:00:00"/>
    <s v="ROJA"/>
    <d v="2024-02-09T00:00:00"/>
    <s v="SECRETARIA GENERAL ATENCION AL CIUDADANO"/>
    <s v="NINGUNO"/>
    <s v="SI"/>
  </r>
  <r>
    <s v="2024-003969"/>
    <d v="2024-01-19T00:00:00"/>
    <x v="1"/>
    <s v="CORRESPONDENCIA"/>
    <s v="TRAMITE-CONCEPTO COMPATIBILIDAD DE USO"/>
    <s v="EN TRAMITE"/>
    <n v="14231162"/>
    <s v="GUTIERREZ MIRANDA LUIS-FERNANDO"/>
    <s v="SOLICITUD CONCEPTO DE COMPATIBILIDAD DE USO DEL SUELO - SE LE INFORMO ANEXAR IMPUESTO PREDIAL"/>
    <m/>
    <m/>
    <s v="ROJA"/>
    <d v="2024-02-09T00:00:00"/>
    <s v="SECRETARIA GENERAL ATENCION AL CIUDADANO"/>
    <s v="NINGUNO"/>
    <s v="SI"/>
  </r>
  <r>
    <s v="2024-003971"/>
    <d v="2024-01-19T00:00:00"/>
    <x v="1"/>
    <s v="CORRESPONDENCIA"/>
    <s v="TRAMITE-ESTRATIFICACION"/>
    <s v="PENDIENTE FINALIZAR"/>
    <n v="65737223"/>
    <s v="ANA ELSY CUEVAS CASTRO"/>
    <s v="SOLICITUD DE CERTIFICADO DE ESTRATIFICACION"/>
    <s v="2024-007708"/>
    <d v="2024-02-14T00:00:00"/>
    <s v="ROJA"/>
    <d v="2024-02-09T00:00:00"/>
    <s v="SECRETARIA GENERAL ATENCION AL CIUDADANO"/>
    <s v="NINGUNO"/>
    <s v="NO REGISTRA"/>
  </r>
  <r>
    <s v="2024-003976"/>
    <d v="2024-01-19T00:00:00"/>
    <x v="1"/>
    <s v="CORRESPONDENCIA"/>
    <s v="TRAMITE-ESTRATIFICACION"/>
    <s v="PENDIENTE FINALIZAR"/>
    <n v="26460444"/>
    <s v="CLARA MARITZA CLARA MARITZA"/>
    <s v="CERTIFICADO ESTRATIFICACION"/>
    <s v="2024-007774"/>
    <d v="2024-02-14T00:00:00"/>
    <s v="ROJA"/>
    <d v="2024-02-09T00:00:00"/>
    <s v="SECRETARIA GENERAL ATENCION AL CIUDADANO"/>
    <s v="NINGUNO"/>
    <s v="NO REGISTRA"/>
  </r>
  <r>
    <s v="2024-004003"/>
    <d v="2024-01-19T00:00:00"/>
    <x v="1"/>
    <s v="CORRESPONDENCIA"/>
    <s v="TRAMITE-CERTIFICADO DE USO DEL SUELO"/>
    <s v="PENDIENTE FINALIZAR"/>
    <n v="0"/>
    <s v="LUZ MARINA VASQUEZ"/>
    <s v="SOLICITUD DE CERTIFICADO DEL USO DEL SUELO"/>
    <s v="2024-004768"/>
    <d v="2024-02-01T00:00:00"/>
    <s v="NARANJA"/>
    <d v="2024-02-02T00:00:00"/>
    <s v="SECRETARIA GENERAL ATENCION AL CIUDADANO"/>
    <s v="NINGUNO"/>
    <s v="NO REGISTRA"/>
  </r>
  <r>
    <s v="2024-004017"/>
    <d v="2024-01-19T00:00:00"/>
    <x v="1"/>
    <s v="CORRESPONDENCIA"/>
    <s v="TRAMITE-CONCEPTO COMPATIBILIDAD DE USO"/>
    <s v="PENDIENTE FINALIZAR"/>
    <n v="1110593868"/>
    <s v="BRAYAN STEVEN MAYORGA SICACHA"/>
    <s v="SOLICITA COMPATIBILIDAD DE USO DE SUELO"/>
    <s v="2024-009887"/>
    <d v="2024-02-22T00:00:00"/>
    <s v="ROJA"/>
    <d v="2024-02-09T00:00:00"/>
    <s v="SECRETARIA GENERAL ATENCION AL CIUDADANO"/>
    <s v="NINGUNO"/>
    <s v="SI"/>
  </r>
  <r>
    <s v="2024-004041"/>
    <d v="2024-01-19T00:00:00"/>
    <x v="1"/>
    <s v="CORREO ELECTRONICO"/>
    <s v="TRAMITE-CERTIFICADO NOMENCLATURA"/>
    <s v="PENDIENTE FINALIZAR"/>
    <n v="901262128"/>
    <s v="GARCIA Y OSORIO CDA DEL TOLIMA S.A.S"/>
    <s v="SOLICITUD CERTIFICADO NOMENCLATURA"/>
    <s v="2024-012975"/>
    <d v="2024-03-06T00:00:00"/>
    <s v="ROJA"/>
    <d v="2024-02-16T00:00:00"/>
    <s v="SECRETARIA GENERAL ATENCION AL CIUDADANO"/>
    <s v="NINGUNO"/>
    <s v="NO REGISTRA"/>
  </r>
  <r>
    <s v="2024-004065"/>
    <d v="2024-01-19T00:00:00"/>
    <x v="1"/>
    <s v="CORRESPONDENCIA"/>
    <s v="TRAMITE-ESTRATIFICACION"/>
    <s v="PENDIENTE FINALIZAR"/>
    <n v="65763167"/>
    <s v="SANDRA YOLIMA CARO SOLER"/>
    <s v="SOLICITA CERTIFICADO DE ESTRATIFICACION"/>
    <s v="2024-007731"/>
    <d v="2024-02-14T00:00:00"/>
    <s v="ROJA"/>
    <d v="2024-02-09T00:00:00"/>
    <s v="SECRETARIA GENERAL ATENCION AL CIUDADANO"/>
    <s v="NINGUNO"/>
    <s v="NO REGISTRA"/>
  </r>
  <r>
    <s v="2024-004090"/>
    <d v="2024-01-19T00:00:00"/>
    <x v="1"/>
    <s v="CORREO ELECTRONICO"/>
    <s v="TRAMITE-ESTRATIFICACION"/>
    <s v="RADICADO"/>
    <n v="0"/>
    <s v="Jessica Carolina Burgos Bustos"/>
    <s v="SOLICITUD DE COPIA DE CERTIFICADO DE ESTRATIFICACIÓN"/>
    <m/>
    <m/>
    <s v="ROJA"/>
    <d v="2024-02-09T00:00:00"/>
    <s v="SECRETARIA GENERAL ATENCION AL CIUDADANO"/>
    <s v="NINGUNO"/>
    <s v="NO REGISTRA"/>
  </r>
  <r>
    <s v="2024-004160"/>
    <d v="2024-01-19T00:00:00"/>
    <x v="1"/>
    <s v="CORREO ELECTRONICO"/>
    <s v="TRAMITE-ESTRATIFICACION"/>
    <s v="RADICADO"/>
    <n v="0"/>
    <s v="Yarledy Espinosa Solano"/>
    <s v="SOLICITUD CERTIFICADO DE ESTRATIFICACION"/>
    <m/>
    <m/>
    <s v="ROJA"/>
    <d v="2024-02-09T00:00:00"/>
    <s v="SECRETARIA GENERAL ATENCION AL CIUDADANO"/>
    <s v="NINGUNO"/>
    <s v="NO REGISTRA"/>
  </r>
  <r>
    <s v="2024-004177"/>
    <d v="2024-01-19T00:00:00"/>
    <x v="1"/>
    <s v="CORRESPONDENCIA"/>
    <s v="TRAMITE-ESTRATIFICACION"/>
    <s v="PENDIENTE FINALIZAR"/>
    <n v="93360103"/>
    <s v="LUIS ALBERTO TORRES CRUZ"/>
    <s v="SOLICITUD CERTIFICADO DE ESTRATO"/>
    <s v="2024-004090"/>
    <d v="2024-01-29T00:00:00"/>
    <s v="VERDE"/>
    <d v="2024-02-09T00:00:00"/>
    <s v="SECRETARIA GENERAL ATENCION AL CIUDADANO"/>
    <s v="NINGUNO"/>
    <s v="NO REGISTRA"/>
  </r>
  <r>
    <s v="2024-004223"/>
    <d v="2024-01-19T00:00:00"/>
    <x v="1"/>
    <s v="CORREO ELECTRONICO"/>
    <s v="TRAMITE-NIVELES Y PARAMENTOS"/>
    <s v="PENDIENTE FINALIZAR"/>
    <n v="93361853"/>
    <s v="CARLOSURUEÃ‘A"/>
    <s v="SOLICITUD DE NIVELES Y PARAMENTOS DEL RADICADO NÚMERO 24-0018."/>
    <s v="2024-002815"/>
    <d v="2024-01-24T00:00:00"/>
    <s v="VERDE"/>
    <d v="2024-02-01T00:00:00"/>
    <s v="SECRETARIA GENERAL ATENCION AL CIUDADANO"/>
    <s v="NINGUNO"/>
    <s v="SI"/>
  </r>
  <r>
    <s v="2024-004278"/>
    <d v="2024-01-20T00:00:00"/>
    <x v="1"/>
    <s v="REGISTRO EN LINEA"/>
    <s v="TRAMITE-CONCEPTO COMPATIBILIDAD DE USO"/>
    <s v="PENDIENTE FINALIZAR"/>
    <n v="1110570472"/>
    <s v="NELSON ALID BURITICA MARIN"/>
    <s v="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
    <s v="2024-009890"/>
    <d v="2024-02-22T00:00:00"/>
    <s v="ROJA"/>
    <d v="2024-02-12T00:00:00"/>
    <s v="SECRETARIA GENERAL ATENCION AL CIUDADANO"/>
    <s v="NINGUNO"/>
    <s v="SI"/>
  </r>
  <r>
    <s v="2024-004291"/>
    <d v="2024-01-22T00:00:00"/>
    <x v="1"/>
    <s v="CORRESPONDENCIA"/>
    <s v="TRAMITE-ESTRATIFICACION"/>
    <s v="PENDIENTE FINALIZAR"/>
    <n v="93399762"/>
    <s v="PRADA FORERO JHON FREDY"/>
    <s v="SOLICITA ESTRAFICACION"/>
    <s v="2024-006259"/>
    <d v="2024-02-08T00:00:00"/>
    <s v="VERDE"/>
    <d v="2024-02-12T00:00:00"/>
    <s v="SECRETARIA GENERAL ATENCION AL CIUDADANO"/>
    <s v="NINGUNO"/>
    <s v="NO REGISTRA"/>
  </r>
  <r>
    <s v="2024-004294"/>
    <d v="2024-01-22T00:00:00"/>
    <x v="1"/>
    <s v="CORRESPONDENCIA"/>
    <s v="TRAMITE-CONCEPTO COMPATIBILIDAD DE USO"/>
    <s v="EN TRAMITE"/>
    <n v="5879690"/>
    <s v="QUIMBAYO * JOSE-SANTOS"/>
    <s v="SOLICITUD DE COMPATIBILIDAD DEL USO DEL SUELO"/>
    <m/>
    <m/>
    <s v="ROJA"/>
    <d v="2024-02-12T00:00:00"/>
    <s v="SECRETARIA GENERAL ATENCION AL CIUDADANO"/>
    <s v="NINGUNO"/>
    <s v="SI"/>
  </r>
  <r>
    <s v="2024-004376"/>
    <d v="2024-01-22T00:00:00"/>
    <x v="1"/>
    <s v="CORRESPONDENCIA"/>
    <s v="TRAMITE-CERTIFICADO NOMENCLATURA"/>
    <s v="PENDIENTE FINALIZAR"/>
    <n v="30701631"/>
    <s v="ROSERO * MARIA-DEL-SOCORRO"/>
    <s v="SOLICITA CERTIFICADO DE NOMENCLATURA"/>
    <s v="2024-008120"/>
    <d v="2024-02-15T00:00:00"/>
    <s v="NARANJA"/>
    <d v="2024-02-19T00:00:00"/>
    <s v="SECRETARIA GENERAL ATENCION AL CIUDADANO"/>
    <s v="NINGUNO"/>
    <s v="NO REGISTRA"/>
  </r>
  <r>
    <s v="2024-004389"/>
    <d v="2024-01-22T00:00:00"/>
    <x v="1"/>
    <s v="CORRESPONDENCIA"/>
    <s v="TRAMITE-CONCEPTO COMPATIBILIDAD DE USO"/>
    <s v="PENDIENTE FINALIZAR"/>
    <n v="65780498"/>
    <s v="CLARA MARCELA SUSUNAGA SUSUNAGA"/>
    <s v="SOLICITUD DE CONCEPTO DE COMPATIBILIDA DEL USO DE SUELO"/>
    <s v="2024-010509"/>
    <d v="2024-02-26T00:00:00"/>
    <s v="ROJA"/>
    <d v="2024-02-12T00:00:00"/>
    <s v="SECRETARIA GENERAL ATENCION AL CIUDADANO"/>
    <s v="NINGUNO"/>
    <s v="SI"/>
  </r>
  <r>
    <s v="2024-004419"/>
    <d v="2024-01-22T00:00:00"/>
    <x v="1"/>
    <s v="CORRESPONDENCIA"/>
    <s v="TRAMITE-ESTRATIFICACION"/>
    <s v="PENDIENTE FINALIZAR"/>
    <n v="38244893"/>
    <s v="BERMUDEZ GARCIA BLANCA-NUBIA"/>
    <s v="CERTIFICADO ESTRATIFICACION"/>
    <s v="2024-007700"/>
    <d v="2024-02-14T00:00:00"/>
    <s v="ROJA"/>
    <d v="2024-02-12T00:00:00"/>
    <s v="SECRETARIA GENERAL ATENCION AL CIUDADANO"/>
    <s v="NINGUNO"/>
    <s v="NO REGISTRA"/>
  </r>
  <r>
    <s v="2024-004424"/>
    <d v="2024-01-22T00:00:00"/>
    <x v="1"/>
    <s v="REGISTRO EN LINEA"/>
    <s v="TRAMITE-CONCEPTO COMPATIBILIDAD DE USO"/>
    <s v="PENDIENTE FINALIZAR"/>
    <n v="0"/>
    <s v="ANONIMO"/>
    <s v="SOLICITUD DE USO DE SUELOS COMERCIAL"/>
    <s v="2024-009907"/>
    <d v="2024-02-22T00:00:00"/>
    <s v="ROJA"/>
    <d v="2024-02-12T00:00:00"/>
    <s v="SECRETARIA GENERAL ATENCION AL CIUDADANO"/>
    <s v="NINGUNO"/>
    <s v="SI"/>
  </r>
  <r>
    <s v="2024-004441"/>
    <d v="2024-01-22T00:00:00"/>
    <x v="1"/>
    <s v="CORRESPONDENCIA"/>
    <s v="TRAMITE-ESTRATIFICACION"/>
    <s v="PENDIENTE FINALIZAR"/>
    <n v="2374534"/>
    <s v="ARDILA TORRES ANGEL-ALBERTO"/>
    <s v="SOLCITUD DE CERTIFICADO DE ESTRATIFICACION"/>
    <s v="2024-007740"/>
    <d v="2024-02-14T00:00:00"/>
    <s v="ROJA"/>
    <d v="2024-02-12T00:00:00"/>
    <s v="SECRETARIA GENERAL ATENCION AL CIUDADANO"/>
    <s v="NINGUNO"/>
    <s v="NO REGISTRA"/>
  </r>
  <r>
    <s v="2024-004445"/>
    <d v="2024-01-22T00:00:00"/>
    <x v="1"/>
    <s v="CORRESPONDENCIA"/>
    <s v="TRAMITE-CERTIFICADO DE USO DEL SUELO"/>
    <s v="PENDIENTE FINALIZAR"/>
    <n v="28548671"/>
    <s v="LASSO LUCERO PINEDA"/>
    <s v="SOLICITO CERTIFICADO USO DE SUELO"/>
    <s v="2024-010774"/>
    <d v="2024-02-27T00:00:00"/>
    <s v="ROJA"/>
    <d v="2024-02-05T00:00:00"/>
    <s v="SECRETARIA GENERAL ATENCION AL CIUDADANO"/>
    <s v="NINGUNO"/>
    <s v="NO REGISTRA"/>
  </r>
  <r>
    <s v="2024-004461"/>
    <d v="2024-01-22T00:00:00"/>
    <x v="1"/>
    <s v="CORREO ELECTRONICO"/>
    <s v="TRAMITE-CONCEPTO COMPATIBILIDAD DE USO"/>
    <s v="PENDIENTE FINALIZAR"/>
    <n v="1110475956"/>
    <s v="HOVER ANYELO LEMUS MEDINA"/>
    <s v="SOLICITUD CONCEPTO COMPATIBILIDAD DE USO DEL SUELO"/>
    <s v="2024-013436"/>
    <d v="2024-03-06T00:00:00"/>
    <s v="ROJA"/>
    <d v="2024-02-12T00:00:00"/>
    <s v="SECRETARIA GENERAL ATENCION AL CIUDADANO"/>
    <s v="NINGUNO"/>
    <s v="SI"/>
  </r>
  <r>
    <s v="2024-004486"/>
    <d v="2024-01-22T00:00:00"/>
    <x v="1"/>
    <s v="CORRESPONDENCIA"/>
    <s v="TRAMITE-ESTRATIFICACION"/>
    <s v="PENDIENTE FINALIZAR"/>
    <n v="93367970"/>
    <s v="NELSON YESID VARON SANTOS"/>
    <s v="SOLICITUD DE CERTIFICADO DE ESTRATIFICACION"/>
    <s v="2024-007692"/>
    <d v="2024-02-14T00:00:00"/>
    <s v="ROJA"/>
    <d v="2024-02-12T00:00:00"/>
    <s v="SECRETARIA GENERAL ATENCION AL CIUDADANO"/>
    <s v="NINGUNO"/>
    <s v="NO REGISTRA"/>
  </r>
  <r>
    <s v="2024-004496"/>
    <d v="2024-01-22T00:00:00"/>
    <x v="1"/>
    <s v="CORRESPONDENCIA"/>
    <s v="TRAMITE-CERTIFICADO DE USO DEL SUELO"/>
    <s v="PENDIENTE FINALIZAR"/>
    <n v="26421851"/>
    <s v="LUZ DARY BENAVIDEZ CADENA"/>
    <s v="CERTIFICADO USO DEL SUELO"/>
    <s v="2024-017645"/>
    <d v="2024-03-22T00:00:00"/>
    <s v="ROJA"/>
    <d v="2024-02-05T00:00:00"/>
    <s v="SECRETARIA GENERAL ATENCION AL CIUDADANO"/>
    <s v="NINGUNO"/>
    <s v="NO REGISTRA"/>
  </r>
  <r>
    <s v="2024-004509"/>
    <d v="2024-01-22T00:00:00"/>
    <x v="1"/>
    <s v="CORRESPONDENCIA"/>
    <s v="TRAMITE-CONCEPTO COMPATIBILIDAD DE USO"/>
    <s v="PENDIENTE FINALIZAR"/>
    <n v="52368012"/>
    <s v="TORRES BEDOYA IVANIA-LICET"/>
    <s v="CERTIFICADO COMPATIBILIDAD DE USO"/>
    <s v="2024-010847"/>
    <d v="2024-02-27T00:00:00"/>
    <s v="ROJA"/>
    <d v="2024-02-12T00:00:00"/>
    <s v="SECRETARIA GENERAL ATENCION AL CIUDADANO"/>
    <s v="NINGUNO"/>
    <s v="SI"/>
  </r>
  <r>
    <s v="2024-004512"/>
    <d v="2024-01-22T00:00:00"/>
    <x v="1"/>
    <s v="CORRESPONDENCIA"/>
    <s v="TRAMITE-CERTIFICADO APTITUD URBANISTICA"/>
    <s v="PENDIENTE FINALIZAR"/>
    <n v="1020741960"/>
    <s v="SAAVEDRA GARCIA OSSER-ERNESTO"/>
    <s v="SOLICITUD DE CERTIFICADO APTITUD UBRANISTICA"/>
    <s v="2024-002794"/>
    <d v="2024-01-24T00:00:00"/>
    <s v="VERDE"/>
    <d v="2024-01-29T00:00:00"/>
    <s v="SECRETARIA GENERAL ATENCION AL CIUDADANO"/>
    <s v="NINGUNO"/>
    <s v="SI"/>
  </r>
  <r>
    <s v="2024-004514"/>
    <d v="2024-01-22T00:00:00"/>
    <x v="1"/>
    <s v="CORRESPONDENCIA"/>
    <s v="TRAMITE-ESTRATIFICACION"/>
    <s v="PENDIENTE FINALIZAR"/>
    <n v="65748698"/>
    <s v="LUZ STELLA LANCHEROS LOPEZ"/>
    <s v="SOLICITA CERTIFICADO DE ESTRATIFICACION SOCIOECONOMICA"/>
    <s v="2024-007729"/>
    <d v="2024-02-14T00:00:00"/>
    <s v="ROJA"/>
    <d v="2024-02-12T00:00:00"/>
    <s v="SECRETARIA GENERAL ATENCION AL CIUDADANO"/>
    <s v="NINGUNO"/>
    <s v="NO REGISTRA"/>
  </r>
  <r>
    <s v="2024-004515"/>
    <d v="2024-01-22T00:00:00"/>
    <x v="1"/>
    <s v="CORRESPONDENCIA"/>
    <s v="TRAMITE-ESTRATIFICACION"/>
    <s v="PENDIENTE FINALIZAR"/>
    <n v="1020741960"/>
    <s v="SAAVEDRA GARCIA OSSER-ERNESTO"/>
    <s v="SOLICITUD DE CERTIFICADO DE ESTRATIFICACION"/>
    <s v="2024-007687"/>
    <d v="2024-02-14T00:00:00"/>
    <s v="ROJA"/>
    <d v="2024-02-12T00:00:00"/>
    <s v="SECRETARIA GENERAL ATENCION AL CIUDADANO"/>
    <s v="NINGUNO"/>
    <s v="NO REGISTRA"/>
  </r>
  <r>
    <s v="2024-004516"/>
    <d v="2024-01-22T00:00:00"/>
    <x v="1"/>
    <s v="CORRESPONDENCIA"/>
    <s v="TRAMITE-CERTIFICADO DE USO DEL SUELO"/>
    <s v="RADICADO"/>
    <n v="1020741960"/>
    <s v="SAAVEDRA GARCIA OSSER-ERNESTO"/>
    <s v="SOLICITUD DEL CERTIFICADO DEL USO DEL SUELO"/>
    <m/>
    <m/>
    <s v="ROJA"/>
    <d v="2024-02-05T00:00:00"/>
    <s v="SECRETARIA GENERAL ATENCION AL CIUDADANO"/>
    <s v="NINGUNO"/>
    <s v="NO REGISTRA"/>
  </r>
  <r>
    <s v="2024-004517"/>
    <d v="2024-01-22T00:00:00"/>
    <x v="1"/>
    <s v="CORRESPONDENCIA"/>
    <s v="TRAMITE-CONCEPTO COMPATIBILIDAD DE USO"/>
    <s v="PENDIENTE FINALIZAR"/>
    <n v="1020741960"/>
    <s v="SAAVEDRA GARCIA OSSER-ERNESTO"/>
    <s v="SOLICITUD DE CONCEPTO COMPATIBILIDAD DEL USO DEL SUELO"/>
    <s v="2024-010770"/>
    <d v="2024-02-27T00:00:00"/>
    <s v="ROJA"/>
    <d v="2024-02-12T00:00:00"/>
    <s v="SECRETARIA GENERAL ATENCION AL CIUDADANO"/>
    <s v="NINGUNO"/>
    <s v="SI"/>
  </r>
  <r>
    <s v="2024-004519"/>
    <d v="2024-01-22T00:00:00"/>
    <x v="1"/>
    <s v="CORRESPONDENCIA"/>
    <s v="TRAMITE-CERTIFICADO APTITUD URBANISTICA"/>
    <s v="PENDIENTE FINALIZAR"/>
    <n v="1020741960"/>
    <s v="SAAVEDRA GARCIA OSSER-ERNESTO"/>
    <s v="SOLICITUD DE CERTIFICADO DE APTITUD URBANISTICA"/>
    <s v="2024-002819"/>
    <d v="2024-01-24T00:00:00"/>
    <s v="VERDE"/>
    <d v="2024-01-29T00:00:00"/>
    <s v="SECRETARIA GENERAL ATENCION AL CIUDADANO"/>
    <s v="NINGUNO"/>
    <s v="NO REGISTRA"/>
  </r>
  <r>
    <s v="2024-004521"/>
    <d v="2024-01-22T00:00:00"/>
    <x v="1"/>
    <s v="CORRESPONDENCIA"/>
    <s v="TRAMITE-ESTRATIFICACION"/>
    <s v="PENDIENTE FINALIZAR"/>
    <n v="1020741960"/>
    <s v="SAAVEDRA GARCIA OSSER-ERNESTO"/>
    <s v="SOLICITUD DE CERTIFICADO DE ESTRATIFICACION"/>
    <s v="2024-007720"/>
    <d v="2024-02-14T00:00:00"/>
    <s v="ROJA"/>
    <d v="2024-02-12T00:00:00"/>
    <s v="SECRETARIA GENERAL ATENCION AL CIUDADANO"/>
    <s v="NINGUNO"/>
    <s v="NO REGISTRA"/>
  </r>
  <r>
    <s v="2024-004522"/>
    <d v="2024-01-22T00:00:00"/>
    <x v="1"/>
    <s v="CORRESPONDENCIA"/>
    <s v="TRAMITE-CERTIFICADO DE USO DEL SUELO"/>
    <s v="RADICADO"/>
    <n v="1020741960"/>
    <s v="SAAVEDRA GARCIA OSSER-ERNESTO"/>
    <s v="SOLICITUD DE CERTIFICADO DEL USO DEL SUELO"/>
    <m/>
    <m/>
    <s v="ROJA"/>
    <d v="2024-02-05T00:00:00"/>
    <s v="SECRETARIA GENERAL ATENCION AL CIUDADANO"/>
    <s v="NINGUNO"/>
    <s v="NO REGISTRA"/>
  </r>
  <r>
    <s v="2024-004525"/>
    <d v="2024-01-22T00:00:00"/>
    <x v="1"/>
    <s v="CORRESPONDENCIA"/>
    <s v="TRAMITE-CONCEPTO COMPATIBILIDAD DE USO"/>
    <s v="EN TRAMITE"/>
    <n v="1020741960"/>
    <s v="SAAVEDRA GARCIA OSSER-ERNESTO"/>
    <s v="SOLICITUD DE CERTIFICADO DE COMPATIBILIDAD DEL USO DEL SUELO"/>
    <m/>
    <m/>
    <s v="ROJA"/>
    <d v="2024-02-12T00:00:00"/>
    <s v="SECRETARIA GENERAL ATENCION AL CIUDADANO"/>
    <s v="NINGUNO"/>
    <s v="SI"/>
  </r>
  <r>
    <s v="2024-004527"/>
    <d v="2024-01-22T00:00:00"/>
    <x v="1"/>
    <s v="CORRESPONDENCIA"/>
    <s v="TRAMITE-NIVELES Y PARAMENTOS"/>
    <s v="PENDIENTE FINALIZAR"/>
    <n v="0"/>
    <s v="AMANDA VALENCIA CASTAÃ‘O"/>
    <s v="SOLICITUD DE DEMARCACION NOIVELES Y PARAMENTOS"/>
    <s v="2024-002800"/>
    <d v="2024-01-24T00:00:00"/>
    <s v="VERDE"/>
    <d v="2024-02-02T00:00:00"/>
    <s v="SECRETARIA GENERAL ATENCION AL CIUDADANO"/>
    <s v="NINGUNO"/>
    <s v="SI"/>
  </r>
  <r>
    <s v="2024-004529"/>
    <d v="2024-01-22T00:00:00"/>
    <x v="1"/>
    <s v="CORRESPONDENCIA"/>
    <s v="TRAMITE-CERTIFICADO NOMENCLATURA"/>
    <s v="PENDIENTE FINALIZAR"/>
    <n v="0"/>
    <s v="AMANDA VALENCIA"/>
    <s v="SOLICITUD DE CERTIFICADO DE NOMENCLATURA"/>
    <s v="2024-008118"/>
    <d v="2024-02-15T00:00:00"/>
    <s v="NARANJA"/>
    <d v="2024-02-19T00:00:00"/>
    <s v="SECRETARIA GENERAL ATENCION AL CIUDADANO"/>
    <s v="NINGUNO"/>
    <s v="NO REGISTRA"/>
  </r>
  <r>
    <s v="2024-004530"/>
    <d v="2024-01-22T00:00:00"/>
    <x v="1"/>
    <s v="CORRESPONDENCIA"/>
    <s v="TRAMITE-CONCEPTO COMPATIBILIDAD DE USO"/>
    <s v="PENDIENTE FINALIZAR"/>
    <n v="0"/>
    <s v="AMANDA VALENCIA"/>
    <s v="SOLICITUD DE CERTIFICADO DE COMPATIBILIDAD DEL USO DEL SUELO"/>
    <s v="2024-010484"/>
    <d v="2024-02-26T00:00:00"/>
    <s v="ROJA"/>
    <d v="2024-02-12T00:00:00"/>
    <s v="SECRETARIA GENERAL ATENCION AL CIUDADANO"/>
    <s v="NINGUNO"/>
    <s v="SI"/>
  </r>
  <r>
    <s v="2024-004548"/>
    <d v="2024-01-22T00:00:00"/>
    <x v="1"/>
    <s v="CORRESPONDENCIA"/>
    <s v="TRAMITE-CONCEPTO COMPATIBILIDAD DE USO"/>
    <s v="PENDIENTE FINALIZAR"/>
    <n v="0"/>
    <s v="ANGE KATERIN SERNA PEREZ"/>
    <s v="SOLICITUD DE CONCEPTO DE COMPATIBILIDAD"/>
    <s v="2024-011834"/>
    <d v="2024-03-01T00:00:00"/>
    <s v="ROJA"/>
    <d v="2024-02-12T00:00:00"/>
    <s v="SECRETARIA GENERAL ATENCION AL CIUDADANO"/>
    <s v="NINGUNO"/>
    <s v="SI"/>
  </r>
  <r>
    <s v="2024-004549"/>
    <d v="2024-01-22T00:00:00"/>
    <x v="1"/>
    <s v="CORRESPONDENCIA"/>
    <s v="TRAMITE-CONCEPTO COMPATIBILIDAD DE USO"/>
    <s v="EN TRAMITE"/>
    <n v="1104695167"/>
    <s v="ANGELICA DEL PILAR ANGELICA DEL PILAR"/>
    <s v="SOLICITUD DE COMPATIBILIDAD DEL USO DEL SUELO"/>
    <m/>
    <m/>
    <s v="ROJA"/>
    <d v="2024-02-12T00:00:00"/>
    <s v="SECRETARIA GENERAL ATENCION AL CIUDADANO"/>
    <s v="NINGUNO"/>
    <s v="SI"/>
  </r>
  <r>
    <s v="2024-004580"/>
    <d v="2024-01-22T00:00:00"/>
    <x v="1"/>
    <s v="CORRESPONDENCIA"/>
    <s v="TRAMITE-CONCEPTO COMPATIBILIDAD DE USO"/>
    <s v="PENDIENTE FINALIZAR"/>
    <n v="901151746"/>
    <s v="CAPITAL INVERSIONISTA S.A.S"/>
    <s v="CERTIFICADO DE COMPATIBILIDAD"/>
    <s v="2024-014987"/>
    <d v="2024-03-13T00:00:00"/>
    <s v="ROJA"/>
    <d v="2024-02-12T00:00:00"/>
    <s v="SECRETARIA GENERAL ATENCION AL CIUDADANO"/>
    <s v="NINGUNO"/>
    <s v="SI"/>
  </r>
  <r>
    <s v="2024-004581"/>
    <d v="2024-01-22T00:00:00"/>
    <x v="1"/>
    <s v="CORRESPONDENCIA"/>
    <s v="TRAMITE-CONCEPTO COMPATIBILIDAD DE USO"/>
    <s v="PENDIENTE FINALIZAR"/>
    <n v="901151746"/>
    <s v="CAPITAL INVERSIONISTA S.A.S"/>
    <s v="CERTIFICADO COMPATIBILIDAD"/>
    <s v="2024-009899"/>
    <d v="2024-02-22T00:00:00"/>
    <s v="ROJA"/>
    <d v="2024-02-12T00:00:00"/>
    <s v="SECRETARIA GENERAL ATENCION AL CIUDADANO"/>
    <s v="NINGUNO"/>
    <s v="NO REGISTRA"/>
  </r>
  <r>
    <s v="2024-004585"/>
    <d v="2024-01-22T00:00:00"/>
    <x v="1"/>
    <s v="CORRESPONDENCIA"/>
    <s v="TRAMITE-CONCEPTO COMPATIBILIDAD DE USO"/>
    <s v="PENDIENTE FINALIZAR"/>
    <n v="901151746"/>
    <s v="CAPITAL INVERSIONISTA S.A.S"/>
    <s v="CERTIFICADO COMPATIBILIDAD"/>
    <s v="2024-009918"/>
    <d v="2024-02-22T00:00:00"/>
    <s v="ROJA"/>
    <d v="2024-02-12T00:00:00"/>
    <s v="SECRETARIA GENERAL ATENCION AL CIUDADANO"/>
    <s v="NINGUNO"/>
    <s v="SI"/>
  </r>
  <r>
    <s v="2024-004586"/>
    <d v="2024-01-22T00:00:00"/>
    <x v="1"/>
    <s v="CORRESPONDENCIA"/>
    <s v="TRAMITE-CONCEPTO COMPATIBILIDAD DE USO"/>
    <s v="EN TRAMITE"/>
    <n v="901151746"/>
    <s v="CAPITAL INVERSIONISTA S.A.S"/>
    <s v="CERTIFICADO COMPATIBILIDAD"/>
    <m/>
    <m/>
    <s v="ROJA"/>
    <d v="2024-02-12T00:00:00"/>
    <s v="SECRETARIA GENERAL ATENCION AL CIUDADANO"/>
    <s v="NINGUNO"/>
    <s v="SI"/>
  </r>
  <r>
    <s v="2024-004604"/>
    <d v="2024-01-22T00:00:00"/>
    <x v="1"/>
    <s v="CORRESPONDENCIA"/>
    <s v="TRAMITE-ESTRATIFICACION"/>
    <s v="PENDIENTE FINALIZAR"/>
    <n v="93397526"/>
    <s v="GIOVANNY MERCHAN ROMERO"/>
    <s v="SOLICITUD DE CERTIFICADO ESTRATO PARA IMPUESTO DELINEACION URBANA"/>
    <s v="2024-004101"/>
    <d v="2024-01-29T00:00:00"/>
    <s v="VERDE"/>
    <d v="2024-02-12T00:00:00"/>
    <s v="SECRETARIA GENERAL ATENCION AL CIUDADANO"/>
    <s v="NINGUNO"/>
    <s v="NO REGISTRA"/>
  </r>
  <r>
    <s v="2024-004660"/>
    <d v="2024-01-22T00:00:00"/>
    <x v="1"/>
    <s v="CORRESPONDENCIA"/>
    <s v="TRAMITE-CERTIFICADO DE USO DEL SUELO"/>
    <s v="PENDIENTE FINALIZAR"/>
    <n v="93236185"/>
    <s v="DANIEL PAZ DIAZ"/>
    <s v="CERTIFICADO USO DE SUELO"/>
    <s v="2024-010712"/>
    <d v="2024-02-27T00:00:00"/>
    <s v="ROJA"/>
    <d v="2024-02-05T00:00:00"/>
    <s v="SECRETARIA GENERAL ATENCION AL CIUDADANO"/>
    <s v="NINGUNO"/>
    <s v="NO REGISTRA"/>
  </r>
  <r>
    <s v="2024-004674"/>
    <d v="2024-01-22T00:00:00"/>
    <x v="1"/>
    <s v="CORREO ELECTRONICO"/>
    <s v="TRAMITE-NIVELES Y PARAMENTOS"/>
    <s v="PENDIENTE FINALIZAR"/>
    <n v="657542775"/>
    <s v="CURADURIA URBANA 2"/>
    <s v="SOLICITUD DE NIVELES Y PARAMENTOS DEL RADICADO NUMERO 23-0464"/>
    <s v="2024-002823"/>
    <d v="2024-01-24T00:00:00"/>
    <s v="VERDE"/>
    <d v="2024-02-02T00:00:00"/>
    <s v="SECRETARIA GENERAL ATENCION AL CIUDADANO"/>
    <s v="NINGUNO"/>
    <s v="NO REGISTRA"/>
  </r>
  <r>
    <s v="2024-004688"/>
    <d v="2024-01-22T00:00:00"/>
    <x v="1"/>
    <s v="REGISTRO EN LINEA"/>
    <s v="TRAMITE-CONCEPTO COMPATIBILIDAD DE USO"/>
    <s v="PENDIENTE FINALIZAR"/>
    <n v="0"/>
    <s v="ANONIMO"/>
    <s v="USO DE SUELO RAZON SOCIAL CASINO RICAURTE"/>
    <s v="2024-012852"/>
    <d v="2024-03-05T00:00:00"/>
    <s v="ROJA"/>
    <d v="2024-02-12T00:00:00"/>
    <s v="SECRETARIA GENERAL ATENCION AL CIUDADANO"/>
    <s v="NINGUNO"/>
    <s v="SI"/>
  </r>
  <r>
    <s v="2024-004728"/>
    <d v="2024-01-22T00:00:00"/>
    <x v="1"/>
    <s v="CORREO ELECTRONICO"/>
    <s v="TRAMITE-DEMARCACION URBANISTICA A UN PLANO TOPOGRAFICO"/>
    <s v="PENDIENTE FINALIZAR"/>
    <n v="800053720"/>
    <s v="SOCIEDAD PROYECTAMOS Y EDIFICAMO SAS"/>
    <s v="SOLICITUD DEMORACACIÓN PLANO TOPOGRÁFICO- LOTE I MONTEREDONDO"/>
    <s v="2024-007253"/>
    <d v="2024-02-12T00:00:00"/>
    <s v="VERDE"/>
    <d v="2024-02-19T00:00:00"/>
    <s v="SECRETARIA GENERAL ATENCION AL CIUDADANO"/>
    <s v="NINGUNO"/>
    <s v="NO REGISTRA"/>
  </r>
  <r>
    <s v="2024-004734"/>
    <d v="2024-01-22T00:00:00"/>
    <x v="1"/>
    <s v="REGISTRO EN LINEA"/>
    <s v="TRAMITE-CONCEPTO COMPATIBILIDAD DE USO"/>
    <s v="EN TRAMITE"/>
    <n v="0"/>
    <s v="ANONIMO"/>
    <s v="SOLICITUD EXPEDICION CERTIFICADO CONCEPTO USO DE SUELOS PARA ESTABLECIMIENTO COMERCIAL"/>
    <m/>
    <m/>
    <s v="ROJA"/>
    <d v="2024-02-12T00:00:00"/>
    <s v="SECRETARIA GENERAL ATENCION AL CIUDADANO"/>
    <s v="NINGUNO"/>
    <s v="SI"/>
  </r>
  <r>
    <s v="2024-004737"/>
    <d v="2024-01-22T00:00:00"/>
    <x v="1"/>
    <s v="CORREO ELECTRONICO"/>
    <s v="TRAMITE-NIVELES Y PARAMENTOS"/>
    <s v="PENDIENTE FINALIZAR"/>
    <n v="0"/>
    <s v="curaduria urbana uno"/>
    <s v="SOLICITUD DE NIVELES Y PARAMENTOS DEL RADICADO NUMERO 24-0022"/>
    <s v="2024-002821"/>
    <d v="2024-01-24T00:00:00"/>
    <s v="VERDE"/>
    <d v="2024-02-02T00:00:00"/>
    <s v="SECRETARIA GENERAL ATENCION AL CIUDADANO"/>
    <s v="NINGUNO"/>
    <s v="NO REGISTRA"/>
  </r>
  <r>
    <s v="2024-004739"/>
    <d v="2024-01-22T00:00:00"/>
    <x v="1"/>
    <s v="CORREO ELECTRONICO"/>
    <s v="TRAMITE-ESTRATIFICACION"/>
    <s v="PENDIENTE FINALIZAR"/>
    <n v="0"/>
    <s v="Paula Dayan Garzon MerchÃ¡n"/>
    <s v="CERTIFICADO DE ESTRATIFICACIÓN SOCIOECONOMICA"/>
    <s v="2024-010645"/>
    <d v="2024-02-27T00:00:00"/>
    <s v="ROJA"/>
    <d v="2024-02-12T00:00:00"/>
    <s v="SECRETARIA GENERAL ATENCION AL CIUDADANO"/>
    <s v="NINGUNO"/>
    <s v="NO REGISTRA"/>
  </r>
  <r>
    <s v="2024-004743"/>
    <d v="2024-01-22T00:00:00"/>
    <x v="1"/>
    <s v="CORREO ELECTRONICO"/>
    <s v="TRAMITE-CONCEPTO COMPATIBILIDAD DE USO"/>
    <s v="EN TRAMITE"/>
    <n v="5829248"/>
    <s v="CARLOS FERNANDO GARZON RUIZ"/>
    <s v="SOLICITUD COMPATIBILIDAD USO DE SUELOS"/>
    <m/>
    <m/>
    <s v="ROJA"/>
    <d v="2024-02-12T00:00:00"/>
    <s v="SECRETARIA GENERAL ATENCION AL CIUDADANO"/>
    <s v="NINGUNO"/>
    <s v="SI"/>
  </r>
  <r>
    <s v="2024-004761"/>
    <d v="2024-01-22T00:00:00"/>
    <x v="1"/>
    <s v="REGISTRO EN LINEA"/>
    <s v="TRAMITE-CONCEPTO COMPATIBILIDAD DE USO"/>
    <s v="EN TRAMITE"/>
    <n v="0"/>
    <s v="ANONIMO"/>
    <s v="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
    <m/>
    <m/>
    <s v="ROJA"/>
    <d v="2024-02-12T00:00:00"/>
    <s v="SECRETARIA GENERAL ATENCION AL CIUDADANO"/>
    <s v="NINGUNO"/>
    <s v="SI"/>
  </r>
  <r>
    <s v="2024-004813"/>
    <d v="2024-01-23T00:00:00"/>
    <x v="1"/>
    <s v="CORRESPONDENCIA"/>
    <s v="TRAMITE-CERTIFICADO DE USO DEL SUELO"/>
    <s v="PENDIENTE FINALIZAR"/>
    <n v="14220520"/>
    <s v="GALVIS DIAZ LUIS-ALBERTO GALVIS DIAZ"/>
    <s v="CERTIFICADO USO DEL SUELO"/>
    <s v="2024-006059"/>
    <d v="2024-02-07T00:00:00"/>
    <s v="ROJA"/>
    <d v="2024-02-06T00:00:00"/>
    <s v="SECRETARIA GENERAL ATENCION AL CIUDADANO"/>
    <s v="NINGUNO"/>
    <s v="NO REGISTRA"/>
  </r>
  <r>
    <s v="2024-004831"/>
    <d v="2024-01-23T00:00:00"/>
    <x v="1"/>
    <s v="CORRESPONDENCIA"/>
    <s v="TRAMITE-CONCEPTO COMPATIBILIDAD DE USO"/>
    <s v="PENDIENTE FINALIZAR"/>
    <n v="1110583429"/>
    <s v="JUAN SEBASTIAN REYES GARCIA"/>
    <s v="SOLCITUD DE CERTIFICADO DE COMPATIBILIDAD DEL USO DEL SUELO"/>
    <s v="2024-011808"/>
    <d v="2024-03-01T00:00:00"/>
    <s v="ROJA"/>
    <d v="2024-02-13T00:00:00"/>
    <s v="SECRETARIA GENERAL ATENCION AL CIUDADANO"/>
    <s v="NINGUNO"/>
    <s v="SI"/>
  </r>
  <r>
    <s v="2024-004844"/>
    <d v="2024-01-23T00:00:00"/>
    <x v="1"/>
    <s v="REGISTRO EN LINEA"/>
    <s v="TRAMITE-CONCEPTO COMPATIBILIDAD DE USO"/>
    <s v="PENDIENTE FINALIZAR"/>
    <n v="0"/>
    <s v="ANONIMO"/>
    <s v="SOLICITUD DE COMPATIBILIDAD PARA EL USO DE SUELO COMERCIAL"/>
    <s v="2024-011072"/>
    <d v="2024-02-28T00:00:00"/>
    <s v="ROJA"/>
    <d v="2024-02-13T00:00:00"/>
    <s v="SECRETARIA GENERAL ATENCION AL CIUDADANO"/>
    <s v="NINGUNO"/>
    <s v="SI"/>
  </r>
  <r>
    <s v="2024-004849"/>
    <d v="2024-01-23T00:00:00"/>
    <x v="1"/>
    <s v="CORRESPONDENCIA"/>
    <s v="TRAMITE-ESTRATIFICACION"/>
    <s v="PENDIENTE FINALIZAR"/>
    <n v="1110528881"/>
    <s v="JEISON ANDREY OCAMPO AGUILAR"/>
    <s v="CERTIFICADO DE ESTRATO PARA IMPUESTO DE DELINEACION URBANA"/>
    <s v="2024-004094"/>
    <d v="2024-01-29T00:00:00"/>
    <s v="VERDE"/>
    <d v="2024-02-13T00:00:00"/>
    <s v="SECRETARIA GENERAL ATENCION AL CIUDADANO"/>
    <s v="NINGUNO"/>
    <s v="NO REGISTRA"/>
  </r>
  <r>
    <s v="2024-004850"/>
    <d v="2024-01-23T00:00:00"/>
    <x v="1"/>
    <s v="CORRESPONDENCIA"/>
    <s v="TRAMITE-ESTRATIFICACION"/>
    <s v="PENDIENTE FINALIZAR"/>
    <n v="1110454615"/>
    <s v="ANA ANDREA RAMIREZ TORRES"/>
    <s v="CERTIFICADO DE ESTRATO PARA IMPUESTO DE DELINEACION URBANA"/>
    <s v="2024-004097"/>
    <d v="2024-01-29T00:00:00"/>
    <s v="VERDE"/>
    <d v="2024-02-13T00:00:00"/>
    <s v="SECRETARIA GENERAL ATENCION AL CIUDADANO"/>
    <s v="NINGUNO"/>
    <s v="NO REGISTRA"/>
  </r>
  <r>
    <s v="2024-004855"/>
    <d v="2024-01-23T00:00:00"/>
    <x v="1"/>
    <s v="CORRESPONDENCIA"/>
    <s v="TRAMITE-NIVELES Y PARAMENTOS"/>
    <s v="PENDIENTE FINALIZAR"/>
    <n v="1110528881"/>
    <s v="JEISON ANDREY OCAMPO AGUILAR"/>
    <s v="SOLICITUD DEMARCACION NIVELES DE PARAMENTOS"/>
    <s v="2024-003196"/>
    <d v="2024-01-25T00:00:00"/>
    <s v="VERDE"/>
    <d v="2024-02-05T00:00:00"/>
    <s v="SECRETARIA GENERAL ATENCION AL CIUDADANO"/>
    <s v="NINGUNO"/>
    <s v="SI"/>
  </r>
  <r>
    <s v="2024-004859"/>
    <d v="2024-01-23T00:00:00"/>
    <x v="1"/>
    <s v="CORRESPONDENCIA"/>
    <s v="TRAMITE-ESTRATIFICACION"/>
    <s v="PENDIENTE FINALIZAR"/>
    <n v="0"/>
    <s v="diana katherin delgado morales"/>
    <s v="CERTIFICADO DE ESTRATIFICACION"/>
    <s v="2024-009252"/>
    <d v="2024-02-20T00:00:00"/>
    <s v="ROJA"/>
    <d v="2024-02-13T00:00:00"/>
    <s v="SECRETARIA GENERAL ATENCION AL CIUDADANO"/>
    <s v="NINGUNO"/>
    <s v="NO REGISTRA"/>
  </r>
  <r>
    <s v="2024-004863"/>
    <d v="2024-01-23T00:00:00"/>
    <x v="1"/>
    <s v="CORRESPONDENCIA"/>
    <s v="TRAMITE-ESTRATIFICACION"/>
    <s v="PENDIENTE FINALIZAR"/>
    <n v="65727403"/>
    <s v="HERRERA LUGO GLORIA-INES"/>
    <s v="CERTIFICADO DE ESTRATO PARA IMPUESTO DE DELINEACION URBANA"/>
    <s v="2024-004439"/>
    <d v="2024-01-30T00:00:00"/>
    <s v="VERDE"/>
    <d v="2024-02-13T00:00:00"/>
    <s v="SECRETARIA GENERAL ATENCION AL CIUDADANO"/>
    <s v="NINGUNO"/>
    <s v="NO REGISTRA"/>
  </r>
  <r>
    <s v="2024-004866"/>
    <d v="2024-01-23T00:00:00"/>
    <x v="1"/>
    <s v="CORRESPONDENCIA"/>
    <s v="TRAMITE-ESTRATIFICACION"/>
    <s v="PENDIENTE FINALIZAR"/>
    <n v="28538724"/>
    <s v="PALMA RAMIREZ SANDRA-ROCIO"/>
    <s v="SOLICITUD DE CERTIFICADO DE ESTRATIFICACION"/>
    <s v="2024-007714"/>
    <d v="2024-02-14T00:00:00"/>
    <s v="ROJA"/>
    <d v="2024-02-13T00:00:00"/>
    <s v="SECRETARIA GENERAL ATENCION AL CIUDADANO"/>
    <s v="NINGUNO"/>
    <s v="NO REGISTRA"/>
  </r>
  <r>
    <s v="2024-004868"/>
    <d v="2024-01-23T00:00:00"/>
    <x v="1"/>
    <s v="CORRESPONDENCIA"/>
    <s v="TRAMITE-ESTRATIFICACION"/>
    <s v="PENDIENTE FINALIZAR"/>
    <n v="28538724"/>
    <s v="PALMA RAMIREZ SANDRA-ROCIO"/>
    <s v="SOLICITUD DE CERTIFICADO DE ESTRATIFICACION"/>
    <s v="2024-007757"/>
    <d v="2024-02-14T00:00:00"/>
    <s v="ROJA"/>
    <d v="2024-02-13T00:00:00"/>
    <s v="SECRETARIA GENERAL ATENCION AL CIUDADANO"/>
    <s v="NINGUNO"/>
    <s v="NO REGISTRA"/>
  </r>
  <r>
    <s v="2024-004869"/>
    <d v="2024-01-23T00:00:00"/>
    <x v="1"/>
    <s v="CORRESPONDENCIA"/>
    <s v="TRAMITE-ESTRATIFICACION"/>
    <s v="PENDIENTE FINALIZAR"/>
    <n v="28538724"/>
    <s v="PALMA RAMIREZ SANDRA-ROCIO"/>
    <s v="SOLICITUD DE CERTIFICADO DE ESTRATIFICACION"/>
    <s v="2024-007641"/>
    <d v="2024-02-14T00:00:00"/>
    <s v="ROJA"/>
    <d v="2024-02-13T00:00:00"/>
    <s v="SECRETARIA GENERAL ATENCION AL CIUDADANO"/>
    <s v="NINGUNO"/>
    <s v="NO REGISTRA"/>
  </r>
  <r>
    <s v="2024-004871"/>
    <d v="2024-01-23T00:00:00"/>
    <x v="1"/>
    <s v="CORRESPONDENCIA"/>
    <s v="TRAMITE-ESTRATIFICACION"/>
    <s v="PENDIENTE FINALIZAR"/>
    <n v="7319096"/>
    <s v="PEDRO ANTONIO PORTILLA RIVERA"/>
    <s v="CERTIFICADO DE ESTRATIFICACION"/>
    <s v="2024-007741"/>
    <d v="2024-02-14T00:00:00"/>
    <s v="ROJA"/>
    <d v="2024-02-13T00:00:00"/>
    <s v="SECRETARIA GENERAL ATENCION AL CIUDADANO"/>
    <s v="NINGUNO"/>
    <s v="NO REGISTRA"/>
  </r>
  <r>
    <s v="2024-004910"/>
    <d v="2024-01-23T00:00:00"/>
    <x v="1"/>
    <s v="CORRESPONDENCIA"/>
    <s v="TRAMITE-NIVELES Y PARAMENTOS"/>
    <s v="PENDIENTE FINALIZAR"/>
    <n v="0"/>
    <s v="cesar adolfo romero"/>
    <s v="DEMARCACION Y NIVELES DE PARAMETROS ANEXA UN PLANO"/>
    <s v="2024-003202"/>
    <d v="2024-01-25T00:00:00"/>
    <s v="VERDE"/>
    <d v="2024-02-05T00:00:00"/>
    <s v="SECRETARIA GENERAL ATENCION AL CIUDADANO"/>
    <s v="NINGUNO"/>
    <s v="SI"/>
  </r>
  <r>
    <s v="2024-004927"/>
    <d v="2024-01-23T00:00:00"/>
    <x v="1"/>
    <s v="CORRESPONDENCIA"/>
    <s v="TRAMITE-ESTRATIFICACION"/>
    <s v="PENDIENTE FINALIZAR"/>
    <n v="1110463006"/>
    <s v="BUSTOS DIEGO ALEJANDRO"/>
    <s v="SOLICITUD DE CERTIFICADO DE ESTRATIFICACION"/>
    <s v="2024-007717"/>
    <d v="2024-02-14T00:00:00"/>
    <s v="ROJA"/>
    <d v="2024-02-13T00:00:00"/>
    <s v="SECRETARIA GENERAL ATENCION AL CIUDADANO"/>
    <s v="NINGUNO"/>
    <s v="NO REGISTRA"/>
  </r>
  <r>
    <s v="2024-004944"/>
    <d v="2024-01-23T00:00:00"/>
    <x v="1"/>
    <s v="CORRESPONDENCIA"/>
    <s v="TRAMITE-ESTRATIFICACION"/>
    <s v="PENDIENTE FINALIZAR"/>
    <n v="1110520962"/>
    <s v="JULIETH MARITZA JULIETH MARITZA"/>
    <s v="SOLICITUD DE CERTIFICADO DE ESTRATIFICACION"/>
    <s v="2024-007770"/>
    <d v="2024-02-14T00:00:00"/>
    <s v="ROJA"/>
    <d v="2024-02-13T00:00:00"/>
    <s v="SECRETARIA GENERAL ATENCION AL CIUDADANO"/>
    <s v="NINGUNO"/>
    <s v="NO REGISTRA"/>
  </r>
  <r>
    <s v="2024-004946"/>
    <d v="2024-01-23T00:00:00"/>
    <x v="1"/>
    <s v="CORRESPONDENCIA"/>
    <s v="TRAMITE-CERTIFICADO DE USO DEL SUELO"/>
    <s v="PENDIENTE FINALIZAR"/>
    <n v="52345064"/>
    <s v="LUZ MERY LUZ MERY"/>
    <s v="CERTIFICADO USO DE SUELO"/>
    <s v="2024-009315"/>
    <d v="2024-02-20T00:00:00"/>
    <s v="ROJA"/>
    <d v="2024-02-06T00:00:00"/>
    <s v="SECRETARIA GENERAL ATENCION AL CIUDADANO"/>
    <s v="NINGUNO"/>
    <s v="NO REGISTRA"/>
  </r>
  <r>
    <s v="2024-004951"/>
    <d v="2024-01-23T00:00:00"/>
    <x v="1"/>
    <s v="CORRESPONDENCIA"/>
    <s v="TRAMITE-ESTRATIFICACION"/>
    <s v="PENDIENTE FINALIZAR"/>
    <n v="1105784147"/>
    <s v="NINA CAROLA OJRUELA MONCALEANO"/>
    <s v="SOLICITUD DE CERTIFICADO DE ESTRATIFICACION"/>
    <s v="2024-007673"/>
    <d v="2024-02-14T00:00:00"/>
    <s v="ROJA"/>
    <d v="2024-02-13T00:00:00"/>
    <s v="SECRETARIA GENERAL ATENCION AL CIUDADANO"/>
    <s v="NINGUNO"/>
    <s v="NO REGISTRA"/>
  </r>
  <r>
    <s v="2024-004954"/>
    <d v="2024-01-23T00:00:00"/>
    <x v="1"/>
    <s v="CORRESPONDENCIA"/>
    <s v="TRAMITE-CONCEPTO COMPATIBILIDAD DE USO"/>
    <s v="PENDIENTE FINALIZAR"/>
    <n v="28536070"/>
    <s v="RUIZ CARRANZA ELVIA"/>
    <s v="SOLICITUD DE CERTIFICADO DE COMPATIBILIDAD DEL USO DEL SUELO"/>
    <s v="2024-010761"/>
    <d v="2024-02-27T00:00:00"/>
    <s v="ROJA"/>
    <d v="2024-02-13T00:00:00"/>
    <s v="SECRETARIA GENERAL ATENCION AL CIUDADANO"/>
    <s v="NINGUNO"/>
    <s v="SI"/>
  </r>
  <r>
    <s v="2024-004997"/>
    <d v="2024-01-23T00:00:00"/>
    <x v="1"/>
    <s v="CORRESPONDENCIA"/>
    <s v="TRAMITE-ESTRATIFICACION"/>
    <s v="PENDIENTE FINALIZAR"/>
    <n v="1110569716"/>
    <s v="LAURA CAROLINA FORERO"/>
    <s v="SOLICITO CERTIFICADO ESTRATIFICACION SOCIOECONOMICA"/>
    <s v="2024-007724"/>
    <d v="2024-02-14T00:00:00"/>
    <s v="ROJA"/>
    <d v="2024-02-13T00:00:00"/>
    <s v="SECRETARIA GENERAL ATENCION AL CIUDADANO"/>
    <s v="NINGUNO"/>
    <s v="NO REGISTRA"/>
  </r>
  <r>
    <s v="2024-005005"/>
    <d v="2024-01-23T00:00:00"/>
    <x v="1"/>
    <s v="CORRESPONDENCIA"/>
    <s v="TRAMITE-CONCEPTO COMPATIBILIDAD DE USO"/>
    <s v="PENDIENTE FINALIZAR"/>
    <n v="14217495"/>
    <s v="ADRIANO SANCHEZ MURILLO"/>
    <s v="SOLICITO COMPATIBILIDAD DE USO DE SUELO"/>
    <s v="2024-011448"/>
    <d v="2024-02-29T00:00:00"/>
    <s v="ROJA"/>
    <d v="2024-02-13T00:00:00"/>
    <s v="SECRETARIA GENERAL ATENCION AL CIUDADANO"/>
    <s v="NINGUNO"/>
    <s v="SI"/>
  </r>
  <r>
    <s v="2024-005009"/>
    <d v="2024-01-23T00:00:00"/>
    <x v="1"/>
    <s v="CORRESPONDENCIA"/>
    <s v="TRAMITE-CONCEPTO COMPATIBILIDAD DE USO"/>
    <s v="PENDIENTE FINALIZAR"/>
    <n v="93360103"/>
    <s v="LUIS ALBERTO TORRES CRUZ"/>
    <s v="SOLICITO COBCEPTO DE COMPATIBILIDAD DE USO DE SUELO"/>
    <s v="2024-008134"/>
    <d v="2024-02-15T00:00:00"/>
    <s v="ROJA"/>
    <d v="2024-02-13T00:00:00"/>
    <s v="SECRETARIA GENERAL ATENCION AL CIUDADANO"/>
    <s v="NINGUNO"/>
    <s v="SI"/>
  </r>
  <r>
    <s v="2024-005010"/>
    <d v="2024-01-23T00:00:00"/>
    <x v="1"/>
    <s v="CORRESPONDENCIA"/>
    <s v="TRAMITE-CERTIFICADO NOMENCLATURA"/>
    <s v="PENDIENTE FINALIZAR"/>
    <n v="7314839"/>
    <s v="UILBAR GONZALEZ GONZALEZ"/>
    <s v="CERTIFICADO NOMENCLATURA"/>
    <s v="2024-008109"/>
    <d v="2024-02-15T00:00:00"/>
    <s v="NARANJA"/>
    <d v="2024-02-20T00:00:00"/>
    <s v="SECRETARIA GENERAL ATENCION AL CIUDADANO"/>
    <s v="NINGUNO"/>
    <s v="NO REGISTRA"/>
  </r>
  <r>
    <s v="2024-005019"/>
    <d v="2024-01-23T00:00:00"/>
    <x v="1"/>
    <s v="CORREO ELECTRONICO"/>
    <s v="TRAMITE-CERTIFICADO DE USO DEL SUELO"/>
    <s v="RADICADO"/>
    <n v="14220520"/>
    <s v="GALVIS DIAZ LUIS-ALBERTO GALVIS DIAZ"/>
    <s v="SOLICITUD CERTIFICADO USO DE SUELO"/>
    <m/>
    <m/>
    <s v="ROJA"/>
    <d v="2024-02-06T00:00:00"/>
    <s v="SECRETARIA GENERAL ATENCION AL CIUDADANO"/>
    <s v="NINGUNO"/>
    <s v="NO REGISTRA"/>
  </r>
  <r>
    <s v="2024-005021"/>
    <d v="2024-01-23T00:00:00"/>
    <x v="1"/>
    <s v="CORRESPONDENCIA"/>
    <s v="TRAMITE-ESTRATIFICACION"/>
    <s v="PENDIENTE FINALIZAR"/>
    <n v="0"/>
    <s v="GLADYS QUINTERO RIVERO"/>
    <s v="SOLICITUD CERTIFICADO DE ESTRATO PARA IMPUESTO DE DELINEACION URBANA"/>
    <s v="2024-004162"/>
    <d v="2024-01-29T00:00:00"/>
    <s v="VERDE"/>
    <d v="2024-02-13T00:00:00"/>
    <s v="SECRETARIA GENERAL ATENCION AL CIUDADANO"/>
    <s v="NINGUNO"/>
    <s v="NO REGISTRA"/>
  </r>
  <r>
    <s v="2024-005038"/>
    <d v="2024-01-23T00:00:00"/>
    <x v="1"/>
    <s v="CORREO ELECTRONICO"/>
    <s v="TRAMITE-CERTIFICADO DE USO DEL SUELO"/>
    <s v="PENDIENTE FINALIZAR"/>
    <n v="0"/>
    <s v="Yamile Vargas Rico"/>
    <s v="SOLICITUD CONCEPTO USO DEL SUELO"/>
    <s v="2024-011062"/>
    <d v="2024-02-28T00:00:00"/>
    <s v="ROJA"/>
    <d v="2024-02-06T00:00:00"/>
    <s v="SECRETARIA GENERAL ATENCION AL CIUDADANO"/>
    <s v="NINGUNO"/>
    <s v="NO REGISTRA"/>
  </r>
  <r>
    <s v="2024-005046"/>
    <d v="2024-01-23T00:00:00"/>
    <x v="1"/>
    <s v="REGISTRO EN LINEA"/>
    <s v="TRAMITE-CONCEPTO COMPATIBILIDAD DE USO"/>
    <s v="PENDIENTE FINALIZAR"/>
    <n v="0"/>
    <s v="ANONIMO"/>
    <s v="SOLICITUD DE USO DE SUELOS COMERCIAL"/>
    <s v="2024-005481"/>
    <d v="2024-02-05T00:00:00"/>
    <s v="AMARILLO"/>
    <d v="2024-02-13T00:00:00"/>
    <s v="SECRETARIA GENERAL ATENCION AL CIUDADANO"/>
    <m/>
    <s v="NO REGISTRA"/>
  </r>
  <r>
    <s v="2024-005065"/>
    <d v="2024-01-23T00:00:00"/>
    <x v="1"/>
    <s v="CORRESPONDENCIA"/>
    <s v="TRAMITE-CERTIFICADO DE USO DEL SUELO"/>
    <s v="PENDIENTE FINALIZAR"/>
    <n v="14225034"/>
    <s v="CARLOS JULIO HOYOS P"/>
    <s v="SOLICITO CERTIFICADO DE USO DE SUELO"/>
    <s v="2024-006037"/>
    <d v="2024-02-07T00:00:00"/>
    <s v="ROJA"/>
    <d v="2024-02-06T00:00:00"/>
    <s v="SECRETARIA GENERAL ATENCION AL CIUDADANO"/>
    <s v="NINGUNO"/>
    <s v="NO REGISTRA"/>
  </r>
  <r>
    <s v="2024-005070"/>
    <d v="2024-01-23T00:00:00"/>
    <x v="1"/>
    <s v="CORRESPONDENCIA"/>
    <s v="TRAMITE-NIVELES Y PARAMENTOS"/>
    <s v="PENDIENTE FINALIZAR"/>
    <n v="93381120"/>
    <s v="QUITORA CARDENAS CARLOS-ALBERTO"/>
    <s v="SOLICITUD DE DEMARCACION DE NIVELES DE PARAMENTOS"/>
    <s v="2024-003190"/>
    <d v="2024-01-25T00:00:00"/>
    <s v="VERDE"/>
    <d v="2024-02-05T00:00:00"/>
    <s v="SECRETARIA GENERAL ATENCION AL CIUDADANO"/>
    <s v="NINGUNO"/>
    <s v="SI"/>
  </r>
  <r>
    <s v="2024-005079"/>
    <d v="2024-01-23T00:00:00"/>
    <x v="1"/>
    <s v="CORRESPONDENCIA"/>
    <s v="TRAMITE-CONCEPTO COMPATIBILIDAD DE USO"/>
    <s v="PENDIENTE FINALIZAR"/>
    <n v="1110445956"/>
    <s v="JULIAN ANDRES JULIAN ANDRES"/>
    <s v="SOLICITUD DE CONCEPTO DE COMPATIBILIDAD DEL USO DEL SUELO"/>
    <s v="2024-005982"/>
    <d v="2024-02-07T00:00:00"/>
    <s v="AMARILLO"/>
    <d v="2024-02-13T00:00:00"/>
    <s v="SECRETARIA GENERAL ATENCION AL CIUDADANO"/>
    <s v="NINGUNO"/>
    <s v="NO REGISTRA"/>
  </r>
  <r>
    <s v="2024-005083"/>
    <d v="2024-01-23T00:00:00"/>
    <x v="1"/>
    <s v="CORRESPONDENCIA"/>
    <s v="TRAMITE-CERTIFICADO DE USO DEL SUELO"/>
    <s v="RADICADO"/>
    <n v="93415422"/>
    <s v="THAYLOR ZAMANTHA VARGAS MOLINA"/>
    <s v="SOLICITO CERTIFICADO DE USO DE SUELO"/>
    <m/>
    <m/>
    <s v="ROJA"/>
    <d v="2024-02-06T00:00:00"/>
    <s v="SECRETARIA GENERAL ATENCION AL CIUDADANO"/>
    <s v="NINGUNO"/>
    <s v="NO REGISTRA"/>
  </r>
  <r>
    <s v="2024-005099"/>
    <d v="2024-01-23T00:00:00"/>
    <x v="1"/>
    <s v="CORRESPONDENCIA"/>
    <s v="TRAMITE-CONCEPTO COMPATIBILIDAD DE USO"/>
    <s v="PENDIENTE FINALIZAR"/>
    <n v="1110519977"/>
    <s v="JAIME DE JESUS DUQUE ARISTIZABAL"/>
    <s v="CONCEPTO DE COMPATIBILIDAD DE USO DE SUELO"/>
    <s v="2024-009889"/>
    <d v="2024-02-22T00:00:00"/>
    <s v="ROJA"/>
    <d v="2024-02-13T00:00:00"/>
    <s v="SECRETARIA GENERAL ATENCION AL CIUDADANO"/>
    <s v="NINGUNO"/>
    <s v="SI"/>
  </r>
  <r>
    <s v="2024-005113"/>
    <d v="2024-01-23T00:00:00"/>
    <x v="1"/>
    <s v="CORRESPONDENCIA"/>
    <s v="TRAMITE-ESTRATIFICACION"/>
    <s v="PENDIENTE FINALIZAR"/>
    <n v="14224336"/>
    <s v="JORGE DARIO GOMEZ GOMEZ"/>
    <s v="SOLICITO CERTIFICADO DE ESTRATIFICACION SOCIOECONOMICA"/>
    <s v="2024-007682"/>
    <d v="2024-02-14T00:00:00"/>
    <s v="ROJA"/>
    <d v="2024-02-13T00:00:00"/>
    <s v="SECRETARIA GENERAL ATENCION AL CIUDADANO"/>
    <s v="NINGUNO"/>
    <s v="NO REGISTRA"/>
  </r>
  <r>
    <s v="2024-005137"/>
    <d v="2024-01-23T00:00:00"/>
    <x v="1"/>
    <s v="CORRESPONDENCIA"/>
    <s v="TRAMITE-CERTIFICADO NOMENCLATURA"/>
    <s v="PENDIENTE FINALIZAR"/>
    <n v="6022113"/>
    <s v="SANCHEZ MORENO MIGUEL-ANIBAL"/>
    <s v="SOLICITUD DE CERTIFICADO DE NOMENCLATURA"/>
    <s v="2024-008114"/>
    <d v="2024-02-15T00:00:00"/>
    <s v="NARANJA"/>
    <d v="2024-02-20T00:00:00"/>
    <s v="SECRETARIA GENERAL ATENCION AL CIUDADANO"/>
    <s v="NINGUNO"/>
    <s v="NO REGISTRA"/>
  </r>
  <r>
    <s v="2024-005141"/>
    <d v="2024-01-23T00:00:00"/>
    <x v="1"/>
    <s v="CORRESPONDENCIA"/>
    <s v="TRAMITE-CERTIFICADO NOMENCLATURA"/>
    <s v="PENDIENTE FINALIZAR"/>
    <n v="6022113"/>
    <s v="SANCHEZ MORENO MIGUEL-ANIBAL"/>
    <s v="SOLICITUD DE CERTIFICADO DE NOMENCLATURA"/>
    <s v="2024-008116"/>
    <d v="2024-02-15T00:00:00"/>
    <s v="NARANJA"/>
    <d v="2024-02-20T00:00:00"/>
    <s v="SECRETARIA GENERAL ATENCION AL CIUDADANO"/>
    <s v="NINGUNO"/>
    <s v="NO REGISTRA"/>
  </r>
  <r>
    <s v="2024-005145"/>
    <d v="2024-01-23T00:00:00"/>
    <x v="1"/>
    <s v="CORRESPONDENCIA"/>
    <s v="TRAMITE-CERTIFICADO NOMENCLATURA"/>
    <s v="PENDIENTE FINALIZAR"/>
    <n v="6022113"/>
    <s v="SANCHEZ MORENO MIGUEL-ANIBAL"/>
    <s v="SOLICITUD DE CERTIFICADO DE NOMENCLATURA"/>
    <s v="2024-008117"/>
    <d v="2024-02-15T00:00:00"/>
    <s v="NARANJA"/>
    <d v="2024-02-20T00:00:00"/>
    <s v="SECRETARIA GENERAL ATENCION AL CIUDADANO"/>
    <s v="NINGUNO"/>
    <s v="NO REGISTRA"/>
  </r>
  <r>
    <s v="2024-005198"/>
    <d v="2024-01-23T00:00:00"/>
    <x v="1"/>
    <s v="CORREO ELECTRONICO"/>
    <s v="TRAMITE-CERTIFICADO DE USO DEL SUELO"/>
    <s v="RADICADO"/>
    <n v="14220520"/>
    <s v="GALVIS DIAZ LUIS-ALBERTO GALVIS DIAZ"/>
    <s v="CERTIFICADO USO DE SUELO"/>
    <m/>
    <m/>
    <s v="ROJA"/>
    <d v="2024-02-06T00:00:00"/>
    <s v="SECRETARIA GENERAL ATENCION AL CIUDADANO"/>
    <s v="NINGUNO"/>
    <s v="NO REGISTRA"/>
  </r>
  <r>
    <s v="2024-005239"/>
    <d v="2024-01-24T00:00:00"/>
    <x v="1"/>
    <s v="CORRESPONDENCIA"/>
    <s v="TRAMITE-ESTRATIFICACION"/>
    <s v="PENDIENTE FINALIZAR"/>
    <n v="65737359"/>
    <s v="MONCALEANO RODRIGUEZ SANDRA"/>
    <s v="ESTRATIFICACION 011310560012000"/>
    <s v="2024-009392"/>
    <d v="2024-02-20T00:00:00"/>
    <s v="ROJA"/>
    <d v="2024-02-14T00:00:00"/>
    <s v="PLANEACION DESPACHO"/>
    <s v="NINGUNO"/>
    <s v="NO REGISTRA"/>
  </r>
  <r>
    <s v="2024-005243"/>
    <d v="2024-01-24T00:00:00"/>
    <x v="1"/>
    <s v="CORREO ELECTRONICO"/>
    <s v="TRAMITE-CONCEPTO COMPATIBILIDAD DE USO"/>
    <s v="PENDIENTE FINALIZAR"/>
    <n v="1110591291"/>
    <s v="ANA MARIA ANA MARIA"/>
    <s v="USO DE SUELO DE SUELO 011003210028000 I5630"/>
    <s v="2024-014711"/>
    <d v="2024-03-12T00:00:00"/>
    <s v="ROJA"/>
    <d v="2024-02-14T00:00:00"/>
    <s v="PLANEACION DESPACHO"/>
    <s v="NINGUNO"/>
    <s v="SI"/>
  </r>
  <r>
    <s v="2024-005258"/>
    <d v="2024-01-24T00:00:00"/>
    <x v="1"/>
    <s v="CORREO ELECTRONICO"/>
    <s v="TRAMITE-ESTRATIFICACION"/>
    <s v="RADICADO"/>
    <n v="0"/>
    <s v="mariajuliana ardila roa"/>
    <s v="SOLICITUD CERTIFICADO DE ESTRATIFICACIÓN SOCIOECONÓMICA"/>
    <m/>
    <m/>
    <s v="ROJA"/>
    <d v="2024-02-14T00:00:00"/>
    <s v="SECRETARIA GENERAL ATENCION AL CIUDADANO"/>
    <s v="NINGUNO"/>
    <s v="NO REGISTRA"/>
  </r>
  <r>
    <s v="2024-005263"/>
    <d v="2024-01-24T00:00:00"/>
    <x v="1"/>
    <s v="CORREO ELECTRONICO"/>
    <s v="TRAMITE-CERTIFICADO DE USO DEL SUELO"/>
    <s v="RADICADO"/>
    <n v="14220520"/>
    <s v="GALVIS DIAZ LUIS-ALBERTO GALVIS DIAZ"/>
    <s v="SOLICITUD CERTIFICADO USO DEL SUELO"/>
    <m/>
    <m/>
    <s v="ROJA"/>
    <d v="2024-02-07T00:00:00"/>
    <s v="SECRETARIA GENERAL ATENCION AL CIUDADANO"/>
    <s v="NINGUNO"/>
    <s v="NO REGISTRA"/>
  </r>
  <r>
    <s v="2024-005264"/>
    <d v="2024-01-24T00:00:00"/>
    <x v="1"/>
    <s v="CORRESPONDENCIA"/>
    <s v="TRAMITE-ESTRATIFICACION"/>
    <s v="PENDIENTE FINALIZAR"/>
    <n v="38150101"/>
    <s v="GUALTERO RODULFO CIELO"/>
    <s v="ESTRATIFICACION 010909030010000"/>
    <s v="2024-004554"/>
    <d v="2024-01-31T00:00:00"/>
    <s v="VERDE"/>
    <d v="2024-02-14T00:00:00"/>
    <s v="PLANEACION DESPACHO"/>
    <s v="NINGUNO"/>
    <s v="NO REGISTRA"/>
  </r>
  <r>
    <s v="2024-005274"/>
    <d v="2024-01-24T00:00:00"/>
    <x v="1"/>
    <s v="CORRESPONDENCIA"/>
    <s v="TRAMITE-CERTIFICADO APTITUD URBANISTICA"/>
    <s v="PENDIENTE FINALIZAR"/>
    <n v="65776512"/>
    <s v="PACHECO ROJAS GENIFER MARCELA"/>
    <s v="APTITUD URBANISTICA 010600780002000"/>
    <s v="2024-002962"/>
    <d v="2024-01-24T00:00:00"/>
    <s v="VERDE"/>
    <d v="2024-01-31T00:00:00"/>
    <s v="PLANEACION DESPACHO"/>
    <s v="NINGUNO"/>
    <s v="NO REGISTRA"/>
  </r>
  <r>
    <s v="2024-005275"/>
    <d v="2024-01-24T00:00:00"/>
    <x v="1"/>
    <s v="CORRESPONDENCIA"/>
    <s v="TRAMITE-CERTIFICADO NOMENCLATURA"/>
    <s v="PENDIENTE FINALIZAR"/>
    <n v="46357002"/>
    <s v="GAITAN MUNOZ LIBIA-ZENAIDA"/>
    <s v="SOLICITUD CERTIFICADO NOMENCLATURA"/>
    <s v="2024-008101"/>
    <d v="2024-02-15T00:00:00"/>
    <s v="AMARILLO"/>
    <d v="2024-02-21T00:00:00"/>
    <s v="SECRETARIA GENERAL ATENCION AL CIUDADANO"/>
    <s v="NINGUNO"/>
    <s v="NO REGISTRA"/>
  </r>
  <r>
    <s v="2024-005280"/>
    <d v="2024-01-24T00:00:00"/>
    <x v="1"/>
    <s v="CORRESPONDENCIA"/>
    <s v="TRAMITE-CERTIFICADO NOMENCLATURA"/>
    <s v="PENDIENTE FINALIZAR"/>
    <n v="38250155"/>
    <s v="MONROY RAMIREZ NORMA-CONSTANZA"/>
    <s v="SOLICITUD DE CERTIFICADO DE NOMENCLATURA"/>
    <s v="2024-008105"/>
    <d v="2024-02-15T00:00:00"/>
    <s v="AMARILLO"/>
    <d v="2024-02-21T00:00:00"/>
    <s v="SECRETARIA GENERAL ATENCION AL CIUDADANO"/>
    <s v="NINGUNO"/>
    <s v="NO REGISTRA"/>
  </r>
  <r>
    <s v="2024-005284"/>
    <d v="2024-01-24T00:00:00"/>
    <x v="1"/>
    <s v="CORRESPONDENCIA"/>
    <s v="TRAMITE-ESTRATIFICACION"/>
    <s v="PENDIENTE FINALIZAR"/>
    <n v="1110528881"/>
    <s v="JEISON ANDREY OCAMPO AGUILAR"/>
    <s v="SOLICITUD CERTIFICADO ESTRATIFICACION"/>
    <s v="2024-009388"/>
    <d v="2024-02-20T00:00:00"/>
    <s v="ROJA"/>
    <d v="2024-02-14T00:00:00"/>
    <s v="SECRETARIA GENERAL ATENCION AL CIUDADANO"/>
    <s v="NINGUNO"/>
    <s v="NO REGISTRA"/>
  </r>
  <r>
    <s v="2024-005292"/>
    <d v="2024-01-24T00:00:00"/>
    <x v="1"/>
    <s v="CORRESPONDENCIA"/>
    <s v="TRAMITE-CERTIFICADO NOMENCLATURA"/>
    <s v="PENDIENTE FINALIZAR"/>
    <n v="1110528881"/>
    <s v="JEISON ANDREY OCAMPO AGUILAR"/>
    <s v="SOLICITUD CERTIFICADO NOMENCLATURA DOMICILIARIA"/>
    <s v="2024-008107"/>
    <d v="2024-02-15T00:00:00"/>
    <s v="AMARILLO"/>
    <d v="2024-02-21T00:00:00"/>
    <s v="SECRETARIA GENERAL ATENCION AL CIUDADANO"/>
    <s v="NINGUNO"/>
    <s v="NO REGISTRA"/>
  </r>
  <r>
    <s v="2024-005296"/>
    <d v="2024-01-24T00:00:00"/>
    <x v="1"/>
    <s v="CORRESPONDENCIA"/>
    <s v="TRAMITE-NIVELES Y PARAMENTOS"/>
    <s v="PENDIENTE FINALIZAR"/>
    <n v="93387381"/>
    <s v="JOSE ALBEIRO NARANJO GUTIERREZ"/>
    <s v="SOLICITUD DEMARCACION NIVELES DE PARAMENTOS"/>
    <s v="2024-003308"/>
    <d v="2024-01-26T00:00:00"/>
    <s v="VERDE"/>
    <d v="2024-02-06T00:00:00"/>
    <s v="SECRETARIA GENERAL ATENCION AL CIUDADANO"/>
    <s v="NINGUNO"/>
    <s v="SI"/>
  </r>
  <r>
    <s v="2024-005327"/>
    <d v="2024-01-24T00:00:00"/>
    <x v="1"/>
    <s v="CORRESPONDENCIA"/>
    <s v="TRAMITE-ESTRATIFICACION"/>
    <s v="PENDIENTE FINALIZAR"/>
    <n v="1110515293"/>
    <s v="FREDDY GIOVANNY PULIDO DIAZ"/>
    <s v="SOLICITUD DE CERTIFICADO DE ESTRATIFICACION"/>
    <s v="2024-004531"/>
    <d v="2024-01-31T00:00:00"/>
    <s v="VERDE"/>
    <d v="2024-02-14T00:00:00"/>
    <s v="SECRETARIA GENERAL ATENCION AL CIUDADANO"/>
    <s v="NINGUNO"/>
    <s v="NO REGISTRA"/>
  </r>
  <r>
    <s v="2024-005341"/>
    <d v="2024-01-24T00:00:00"/>
    <x v="1"/>
    <s v="CORRESPONDENCIA"/>
    <s v="TRAMITE-ESTRATIFICACION"/>
    <s v="PENDIENTE FINALIZAR"/>
    <n v="38229603"/>
    <s v="VARGAS GUERRERO CARMEN-ROSA"/>
    <s v="ESTRATIFICACION 010801770006000"/>
    <s v="2024-009240"/>
    <d v="2024-02-20T00:00:00"/>
    <s v="ROJA"/>
    <d v="2024-02-14T00:00:00"/>
    <s v="PLANEACION DESPACHO"/>
    <s v="NINGUNO"/>
    <s v="NO REGISTRA"/>
  </r>
  <r>
    <s v="2024-005347"/>
    <d v="2024-01-24T00:00:00"/>
    <x v="1"/>
    <s v="CORREO ELECTRONICO"/>
    <s v="TRAMITE-ESTRATIFICACION"/>
    <s v="RADICADO"/>
    <n v="38361447"/>
    <s v="YOVANN ANDREA MARTINEZ HENAO"/>
    <s v="ESTRATIFICACION 011010400004000"/>
    <m/>
    <m/>
    <s v="ROJA"/>
    <d v="2024-02-14T00:00:00"/>
    <s v="PLANEACION DESPACHO"/>
    <s v="NINGUNO"/>
    <s v="NO REGISTRA"/>
  </r>
  <r>
    <s v="2024-005359"/>
    <d v="2024-01-24T00:00:00"/>
    <x v="1"/>
    <s v="CORRESPONDENCIA"/>
    <s v="TRAMITE-CONCEPTO COMPATIBILIDAD DE USO"/>
    <s v="PENDIENTE FINALIZAR"/>
    <n v="1143864355"/>
    <s v="ANA MARIA ANA MARIA"/>
    <s v="SOLICITUD DE COMPATIBILIDAD DEL USO DEL SUELO"/>
    <s v="2024-011827"/>
    <d v="2024-03-01T00:00:00"/>
    <s v="ROJA"/>
    <d v="2024-02-14T00:00:00"/>
    <s v="SECRETARIA GENERAL ATENCION AL CIUDADANO"/>
    <s v="NINGUNO"/>
    <s v="SI"/>
  </r>
  <r>
    <s v="2024-005367"/>
    <d v="2024-01-24T00:00:00"/>
    <x v="1"/>
    <s v="CORRESPONDENCIA"/>
    <s v="TRAMITE-CONCEPTO COMPATIBILIDAD DE USO"/>
    <s v="PENDIENTE FINALIZAR"/>
    <n v="1110484643"/>
    <s v="VICTOR ALFONSO ACOSTA RUEDA"/>
    <s v="CERTIFICADO CONCEPTO DE COMPATIBILIDAD DE USO DEL SUELO"/>
    <s v="2024-005147"/>
    <d v="2024-02-02T00:00:00"/>
    <s v="VERDE"/>
    <d v="2024-02-14T00:00:00"/>
    <s v="SECRETARIA GENERAL ATENCION AL CIUDADANO"/>
    <s v="NINGUNO"/>
    <s v="NO REGISTRA"/>
  </r>
  <r>
    <s v="2024-005380"/>
    <d v="2024-01-24T00:00:00"/>
    <x v="1"/>
    <s v="CORRESPONDENCIA"/>
    <s v="TRAMITE-CONCEPTO COMPATIBILIDAD DE USO"/>
    <s v="PENDIENTE FINALIZAR"/>
    <n v="20637720"/>
    <s v="MARIA TERESA BELTRAN URREA"/>
    <s v="USO DE SUELO 011001450010000 ALOJAMIENTO RURAL"/>
    <s v="2024-011886"/>
    <d v="2024-03-01T00:00:00"/>
    <s v="ROJA"/>
    <d v="2024-02-14T00:00:00"/>
    <s v="PLANEACION DESPACHO"/>
    <s v="NINGUNO"/>
    <s v="SI"/>
  </r>
  <r>
    <s v="2024-005381"/>
    <d v="2024-01-24T00:00:00"/>
    <x v="1"/>
    <s v="CORRESPONDENCIA"/>
    <s v="TRAMITE-ESTRATIFICACION"/>
    <s v="PENDIENTE FINALIZAR"/>
    <n v="65586870"/>
    <s v="MUTIS QUINTANA IRMA-YINETH"/>
    <s v="SOLICITUD DE CERTIFICADO DE ESTRATIFICACION"/>
    <s v="2024-004543"/>
    <d v="2024-01-31T00:00:00"/>
    <s v="VERDE"/>
    <d v="2024-02-14T00:00:00"/>
    <s v="SECRETARIA GENERAL ATENCION AL CIUDADANO"/>
    <s v="NINGUNO"/>
    <s v="NO REGISTRA"/>
  </r>
  <r>
    <s v="2024-005388"/>
    <d v="2024-01-24T00:00:00"/>
    <x v="1"/>
    <s v="CORREO ELECTRONICO"/>
    <s v="TRAMITE-CONCEPTO COMPATIBILIDAD DE USO"/>
    <s v="PENDIENTE FINALIZAR"/>
    <n v="1005713393"/>
    <s v="ESTEBAN ANDRES SUARIQUE AVILA"/>
    <s v="FORMATO UNICO DE TRAMITES SOLICITUD DEUSO DE SUELO"/>
    <s v="2024-005443"/>
    <d v="2024-02-05T00:00:00"/>
    <s v="AMARILLO"/>
    <d v="2024-02-14T00:00:00"/>
    <s v="SECRETARIA GENERAL ATENCION AL CIUDADANO"/>
    <s v="NINGUNO"/>
    <s v="NO REGISTRA"/>
  </r>
  <r>
    <s v="2024-005401"/>
    <d v="2024-01-24T00:00:00"/>
    <x v="1"/>
    <s v="CORRESPONDENCIA"/>
    <s v="TRAMITE-NIVELES Y PARAMENTOS"/>
    <s v="PENDIENTE FINALIZAR"/>
    <n v="93374661"/>
    <s v="JOSE HOOVER SUAREZ ORTIZ"/>
    <s v="PARAMENTO 01040108001000"/>
    <s v="2024-003398"/>
    <d v="2024-01-26T00:00:00"/>
    <s v="VERDE"/>
    <d v="2024-02-06T00:00:00"/>
    <s v="PLANEACION DESPACHO"/>
    <s v="NINGUNO"/>
    <s v="NO REGISTRA"/>
  </r>
  <r>
    <s v="2024-005405"/>
    <d v="2024-01-24T00:00:00"/>
    <x v="1"/>
    <s v="CORRESPONDENCIA"/>
    <s v="TRAMITE-CERTIFICADO NOMENCLATURA"/>
    <s v="PENDIENTE FINALIZAR"/>
    <n v="93131858"/>
    <s v="MENDEZ MORALES FERMIN"/>
    <s v="NOMENCLATURA 010401310001000"/>
    <s v="2024-004545"/>
    <d v="2024-01-31T00:00:00"/>
    <s v="VERDE"/>
    <d v="2024-02-21T00:00:00"/>
    <s v="PLANEACION DESPACHO"/>
    <s v="NINGUNO"/>
    <s v="NO REGISTRA"/>
  </r>
  <r>
    <s v="2024-005408"/>
    <d v="2024-01-24T00:00:00"/>
    <x v="1"/>
    <s v="CORRESPONDENCIA"/>
    <s v="TRAMITE-CONCEPTO COMPATIBILIDAD DE USO"/>
    <s v="PENDIENTE FINALIZAR"/>
    <n v="1110505750"/>
    <s v="DANIEL FELIPE DANIEL FELIPE"/>
    <s v="USO DE SUELO 01310620001000 4724"/>
    <s v="2024-011885"/>
    <d v="2024-03-01T00:00:00"/>
    <s v="ROJA"/>
    <d v="2024-02-14T00:00:00"/>
    <s v="PLANEACION DESPACHO"/>
    <s v="NINGUNO"/>
    <s v="SI"/>
  </r>
  <r>
    <s v="2024-005410"/>
    <d v="2024-01-24T00:00:00"/>
    <x v="1"/>
    <s v="CORRESPONDENCIA"/>
    <s v="TRAMITE-CONCEPTO COMPATIBILIDAD DE USO"/>
    <s v="PENDIENTE FINALIZAR"/>
    <n v="1014182698"/>
    <s v="LISNEY JIMENEZ GRIMALDO"/>
    <s v="USO DE SUELO 01303630001000 CAFETERIA"/>
    <s v="2024-009732"/>
    <d v="2024-02-21T00:00:00"/>
    <s v="ROJA"/>
    <d v="2024-02-14T00:00:00"/>
    <s v="PLANEACION DESPACHO"/>
    <s v="NINGUNO"/>
    <s v="SI"/>
  </r>
  <r>
    <s v="2024-005428"/>
    <d v="2024-01-24T00:00:00"/>
    <x v="1"/>
    <s v="CORRESPONDENCIA"/>
    <s v="TRAMITE-CONCEPTO COMPATIBILIDAD DE USO"/>
    <s v="PENDIENTE FINALIZAR"/>
    <n v="900304940"/>
    <s v="TOUR VACATION HOTELES AZUL S.A.S BIC"/>
    <s v="USO DE SUELO 010500890009000 7911"/>
    <s v="2024-006041"/>
    <d v="2024-02-07T00:00:00"/>
    <s v="AMARILLO"/>
    <d v="2024-02-14T00:00:00"/>
    <s v="PLANEACION DESPACHO"/>
    <s v="NINGUNO"/>
    <s v="NO REGISTRA"/>
  </r>
  <r>
    <s v="2024-005435"/>
    <d v="2024-01-24T00:00:00"/>
    <x v="1"/>
    <s v="CORRESPONDENCIA"/>
    <s v="TRAMITE-CONCEPTO COMPATIBILIDAD DE USO"/>
    <s v="PENDIENTE FINALIZAR"/>
    <n v="901034047"/>
    <s v="AMIKECO SAS"/>
    <s v="SOLICITUD DE CONCEPTO DE COMPATIBILIDAD DEL USO DEL SUELO"/>
    <s v="2024-009440"/>
    <d v="2024-02-20T00:00:00"/>
    <s v="ROJA"/>
    <d v="2024-02-14T00:00:00"/>
    <s v="SECRETARIA GENERAL ATENCION AL CIUDADANO"/>
    <s v="NINGUNO"/>
    <s v="SI"/>
  </r>
  <r>
    <s v="2024-005454"/>
    <d v="2024-01-24T00:00:00"/>
    <x v="1"/>
    <s v="REGISTRO EN LINEA"/>
    <s v="TRAMITE-CONCEPTO COMPATIBILIDAD DE USO"/>
    <s v="PENDIENTE FINALIZAR"/>
    <n v="93239651"/>
    <s v="SAAVEDRA INFANTE OSCAR IVAN"/>
    <s v="SOLICITUD DE USO DE SUELOS COMERCIAL"/>
    <s v="2024-009875"/>
    <d v="2024-02-22T00:00:00"/>
    <s v="ROJA"/>
    <d v="2024-02-14T00:00:00"/>
    <s v="SECRETARIA GENERAL ATENCION AL CIUDADANO"/>
    <s v="NINGUNO"/>
    <s v="SI"/>
  </r>
  <r>
    <s v="2024-005469"/>
    <d v="2024-01-24T00:00:00"/>
    <x v="1"/>
    <s v="CORRESPONDENCIA"/>
    <s v="TRAMITE-CONCEPTO COMPATIBILIDAD DE USO"/>
    <s v="PENDIENTE FINALIZAR"/>
    <n v="1104544638"/>
    <s v="NICOLLE DANIELA LAGUNA MUNOZ"/>
    <s v="CONCEPTO DE COMPATIBILIDAD DE USO DEL SUELO"/>
    <s v="2024-011864"/>
    <d v="2024-03-01T00:00:00"/>
    <s v="ROJA"/>
    <d v="2024-02-14T00:00:00"/>
    <s v="SECRETARIA GENERAL ATENCION AL CIUDADANO"/>
    <s v="NINGUNO"/>
    <s v="SI"/>
  </r>
  <r>
    <s v="2024-005488"/>
    <d v="2024-01-24T00:00:00"/>
    <x v="1"/>
    <s v="CORRESPONDENCIA"/>
    <s v="TRAMITE-ESTRATIFICACION"/>
    <s v="PENDIENTE FINALIZAR"/>
    <n v="51623559"/>
    <s v="SUSANA FARIAS DE PLAZAS"/>
    <s v="estratificacion 011009260015000"/>
    <s v="2024-009330"/>
    <d v="2024-02-20T00:00:00"/>
    <s v="ROJA"/>
    <d v="2024-02-14T00:00:00"/>
    <s v="PLANEACION DESPACHO"/>
    <s v="NINGUNO"/>
    <s v="NO REGISTRA"/>
  </r>
  <r>
    <s v="2024-005495"/>
    <d v="2024-01-24T00:00:00"/>
    <x v="1"/>
    <s v="CORREO ELECTRONICO"/>
    <s v="TRAMITE-CERTIFICADO DE USO DEL SUELO"/>
    <s v="RADICADO"/>
    <n v="700359979"/>
    <s v="JULIO JULIO"/>
    <s v="SOLICITUD CERTIFICADO USO DE SUELOS"/>
    <m/>
    <m/>
    <s v="ROJA"/>
    <d v="2024-02-07T00:00:00"/>
    <s v="SECRETARIA GENERAL ATENCION AL CIUDADANO"/>
    <s v="NINGUNO"/>
    <s v="NO REGISTRA"/>
  </r>
  <r>
    <s v="2024-005506"/>
    <d v="2024-01-24T00:00:00"/>
    <x v="1"/>
    <s v="CORREO ELECTRONICO"/>
    <s v="TRAMITE-NIVELES Y PARAMENTOS"/>
    <s v="PENDIENTE FINALIZAR"/>
    <n v="93361855"/>
    <s v="MANUEL ANTONIO MEDINA ESPINOSA"/>
    <s v="SOLICITUD DE NIVELES Y PARAMENTOS DEL RADICADO NUMERO 24-0025,,, FICHA CATASTRAL N0 ,010600190002000"/>
    <s v="2024-004035"/>
    <d v="2024-01-29T00:00:00"/>
    <s v="VERDE"/>
    <d v="2024-02-06T00:00:00"/>
    <s v="PLANEACION DESPACHO"/>
    <s v="NINGUNO"/>
    <s v="NO REGISTRA"/>
  </r>
  <r>
    <s v="2024-005517"/>
    <d v="2024-01-24T00:00:00"/>
    <x v="1"/>
    <s v="CORRESPONDENCIA"/>
    <s v="TRAMITE-ESTRATIFICACION"/>
    <s v="PENDIENTE FINALIZAR"/>
    <n v="14199717"/>
    <s v="ORTIZ * ERNESTO"/>
    <s v="SOLICITUD DE CERTIFICADO DE ESTRATIFICACION"/>
    <s v="2024-010964"/>
    <d v="2024-02-28T00:00:00"/>
    <s v="ROJA"/>
    <d v="2024-02-14T00:00:00"/>
    <s v="SECRETARIA GENERAL ATENCION AL CIUDADANO"/>
    <s v="NINGUNO"/>
    <s v="NO REGISTRA"/>
  </r>
  <r>
    <s v="2024-005520"/>
    <d v="2024-01-24T00:00:00"/>
    <x v="1"/>
    <s v="CORRESPONDENCIA"/>
    <s v="TRAMITE-ESTRATIFICACION"/>
    <s v="PENDIENTE FINALIZAR"/>
    <n v="65779272"/>
    <s v="ORTIZ ORTIZ LUCRECIA"/>
    <s v="SOLICITUD DE CERTIFICADO DE ESTRATIFICACION"/>
    <s v="2024-010971"/>
    <d v="2024-02-28T00:00:00"/>
    <s v="ROJA"/>
    <d v="2024-02-14T00:00:00"/>
    <s v="SECRETARIA GENERAL ATENCION AL CIUDADANO"/>
    <s v="NINGUNO"/>
    <s v="NO REGISTRA"/>
  </r>
  <r>
    <s v="2024-005553"/>
    <d v="2024-01-24T00:00:00"/>
    <x v="1"/>
    <s v="CORRESPONDENCIA"/>
    <s v="TRAMITE-CERTIFICADO APTITUD URBANISTICA"/>
    <s v="PENDIENTE FINALIZAR"/>
    <n v="65776512"/>
    <s v="PACHECO ROJAS GENIFER MARCELA"/>
    <s v="APTITUD URBANISTICA,,011000280001000"/>
    <s v="2024-002967"/>
    <d v="2024-01-24T00:00:00"/>
    <s v="VERDE"/>
    <d v="2024-01-31T00:00:00"/>
    <s v="PLANEACION DESPACHO"/>
    <s v="NINGUNO"/>
    <s v="NO REGISTRA"/>
  </r>
  <r>
    <s v="2024-005557"/>
    <d v="2024-01-24T00:00:00"/>
    <x v="1"/>
    <s v="REGISTRO EN LINEA"/>
    <s v="TRAMITE-ESTRATIFICACION"/>
    <s v="RADICADO"/>
    <n v="5992754"/>
    <s v="FORERO SANCHEZ CARLOS-ENRIQUE"/>
    <s v="SOLICITUD CERTIFICADO DE ESTRATO PARA IMPUESTO DE DELINEACIÓN URBANA"/>
    <m/>
    <m/>
    <s v="ROJA"/>
    <d v="2024-02-14T00:00:00"/>
    <s v="SECRETARIA GENERAL ATENCION AL CIUDADANO"/>
    <m/>
    <s v="NO REGISTRA"/>
  </r>
  <r>
    <s v="2024-005570"/>
    <d v="2024-01-24T00:00:00"/>
    <x v="1"/>
    <s v="CORRESPONDENCIA"/>
    <s v="TRAMITE-CONCEPTO COMPATIBILIDAD DE USO"/>
    <s v="EN TRAMITE"/>
    <n v="41795652"/>
    <s v="DEL-RIO OLIVERA ESPERANZA"/>
    <s v="USO DE SUELO,,,010600740006000,,CIIU PARQUEADERO"/>
    <m/>
    <m/>
    <s v="ROJA"/>
    <d v="2024-02-14T00:00:00"/>
    <s v="PLANEACION DESPACHO"/>
    <s v="NINGUNO"/>
    <s v="SI"/>
  </r>
  <r>
    <s v="2024-005600"/>
    <d v="2024-01-24T00:00:00"/>
    <x v="1"/>
    <s v="CORREO ELECTRONICO"/>
    <s v="TRAMITE-ESTRATIFICACION"/>
    <s v="PENDIENTE FINALIZAR"/>
    <n v="38238197"/>
    <s v="LAVERDE SABOGAL CONSTANZA-DELFIN"/>
    <s v="ESRATIFICACION DELINEACION ,,,011005720014000"/>
    <s v="2024-010055"/>
    <d v="2024-02-23T00:00:00"/>
    <s v="ROJA"/>
    <d v="2024-02-14T00:00:00"/>
    <s v="PLANEACION DESPACHO"/>
    <s v="NINGUNO"/>
    <s v="NO REGISTRA"/>
  </r>
  <r>
    <s v="2024-005625"/>
    <d v="2024-01-24T00:00:00"/>
    <x v="1"/>
    <s v="REGISTRO EN LINEA"/>
    <s v="TRAMITE-CONCEPTO COMPATIBILIDAD DE USO"/>
    <s v="EN TRAMITE"/>
    <n v="96332622"/>
    <s v="JAVIER ANTONIO RAMIREZ RODRIGUEZ"/>
    <s v="SOLICITUD EXPEDICION CERTIFICADO CONCEPTO DE USO DE SUELOS PARA ESTABLECIMIENTO COMERCIAL &quot;BALNEARIO EL TESORO&quot;"/>
    <m/>
    <m/>
    <s v="ROJA"/>
    <d v="2024-02-14T00:00:00"/>
    <s v="SECRETARIA GENERAL ATENCION AL CIUDADANO"/>
    <s v="NINGUNO"/>
    <s v="SI"/>
  </r>
  <r>
    <s v="2024-005648"/>
    <d v="2024-01-25T00:00:00"/>
    <x v="1"/>
    <s v="CORRESPONDENCIA"/>
    <s v="TRAMITE-ESTRATIFICACION"/>
    <s v="PENDIENTE FINALIZAR"/>
    <n v="38258161"/>
    <s v="LUZ MILA VARGAS OCAMP"/>
    <s v="SOLICITA CERTIFICACION DE ESTRATIFICACION DE SU PREDIO RELACIONDO"/>
    <s v="2024-011033"/>
    <d v="2024-02-28T00:00:00"/>
    <s v="ROJA"/>
    <d v="2024-02-15T00:00:00"/>
    <s v="SECRETARIA GENERAL ATENCION AL CIUDADANO"/>
    <s v="NINGUNO"/>
    <s v="NO REGISTRA"/>
  </r>
  <r>
    <s v="2024-005660"/>
    <d v="2024-01-25T00:00:00"/>
    <x v="1"/>
    <s v="CORRESPONDENCIA"/>
    <s v="TRAMITE-CERTIFICADO NOMENCLATURA"/>
    <s v="PENDIENTE FINALIZAR"/>
    <n v="14235914"/>
    <s v="CRUZ RODRIGUEZ EFREN"/>
    <s v="NOMENCLATURA 011002930018000"/>
    <s v="2024-008099"/>
    <d v="2024-02-15T00:00:00"/>
    <s v="AMARILLO"/>
    <d v="2024-02-22T00:00:00"/>
    <s v="PLANEACION DESPACHO"/>
    <s v="NINGUNO"/>
    <s v="NO REGISTRA"/>
  </r>
  <r>
    <s v="2024-005682"/>
    <d v="2024-01-25T00:00:00"/>
    <x v="1"/>
    <s v="CORRESPONDENCIA"/>
    <s v="TRAMITE-ESTRATIFICACION"/>
    <s v="PENDIENTE FINALIZAR"/>
    <n v="93382931"/>
    <s v="JHON JAIRO URETE LVIS"/>
    <s v="SOLICITUD DE CERTIFICADO DE ESTRATIFICACION"/>
    <s v="2024-009662"/>
    <d v="2024-02-21T00:00:00"/>
    <s v="ROJA"/>
    <d v="2024-02-15T00:00:00"/>
    <s v="SECRETARIA GENERAL ATENCION AL CIUDADANO"/>
    <s v="NINGUNO"/>
    <s v="NO REGISTRA"/>
  </r>
  <r>
    <s v="2024-005683"/>
    <d v="2024-01-25T00:00:00"/>
    <x v="1"/>
    <s v="CORRESPONDENCIA"/>
    <s v="TRAMITE-CONCEPTO COMPATIBILIDAD DE USO"/>
    <s v="PENDIENTE FINALIZAR"/>
    <n v="1006118106"/>
    <s v="LAURA TATIANA LAURA TATIANA"/>
    <s v="USO DE SUELO 010300360007000 BAR"/>
    <s v="2024-011426"/>
    <d v="2024-02-29T00:00:00"/>
    <s v="ROJA"/>
    <d v="2024-02-15T00:00:00"/>
    <s v="PLANEACION DESPACHO"/>
    <s v="NINGUNO"/>
    <s v="SI"/>
  </r>
  <r>
    <s v="2024-005693"/>
    <d v="2024-01-25T00:00:00"/>
    <x v="1"/>
    <s v="REGISTRO EN LINEA"/>
    <s v="TRAMITE-CONCEPTO COMPATIBILIDAD DE USO"/>
    <s v="PENDIENTE FINALIZAR"/>
    <n v="0"/>
    <s v="ANONIMO"/>
    <s v="SOLICITUD DE USO DE SUELOS COMERCIAL"/>
    <s v="2024-009486"/>
    <d v="2024-02-20T00:00:00"/>
    <s v="ROJA"/>
    <d v="2024-02-15T00:00:00"/>
    <s v="SECRETARIA GENERAL ATENCION AL CIUDADANO"/>
    <s v="NINGUNO"/>
    <s v="SI"/>
  </r>
  <r>
    <s v="2024-005702"/>
    <d v="2024-01-25T00:00:00"/>
    <x v="1"/>
    <s v="CORRESPONDENCIA"/>
    <s v="TRAMITE-CERTIFICADO NOMENCLATURA"/>
    <s v="PENDIENTE FINALIZAR"/>
    <n v="0"/>
    <s v="MARIA VISNERY GARCIA"/>
    <s v="NOMENCLATURA 010800480015000"/>
    <s v="2024-008080"/>
    <d v="2024-02-15T00:00:00"/>
    <s v="AMARILLO"/>
    <d v="2024-02-22T00:00:00"/>
    <s v="PLANEACION DESPACHO"/>
    <s v="NINGUNO"/>
    <s v="NO REGISTRA"/>
  </r>
  <r>
    <s v="2024-005719"/>
    <d v="2024-01-25T00:00:00"/>
    <x v="1"/>
    <s v="CORRESPONDENCIA"/>
    <s v="TRAMITE-ESTRATIFICACION"/>
    <s v="PENDIENTE FINALIZAR"/>
    <n v="93407511"/>
    <s v="LUIS ALEXANDER JIMENEZ GARCIA"/>
    <s v="ESTRATIFICACION 73001010100890047902"/>
    <s v="2024-010981"/>
    <d v="2024-02-28T00:00:00"/>
    <s v="ROJA"/>
    <d v="2024-02-15T00:00:00"/>
    <s v="PLANEACION DESPACHO"/>
    <s v="NINGUNO"/>
    <s v="NO REGISTRA"/>
  </r>
  <r>
    <s v="2024-005725"/>
    <d v="2024-01-25T00:00:00"/>
    <x v="1"/>
    <s v="CORRESPONDENCIA"/>
    <s v="TRAMITE-ESTRATIFICACION"/>
    <s v="PENDIENTE FINALIZAR"/>
    <n v="93384083"/>
    <s v="GALEANO RUBIANO WILSON"/>
    <s v="ESTRATIFICACION 010405130020000"/>
    <s v="2024-010926"/>
    <d v="2024-02-28T00:00:00"/>
    <s v="ROJA"/>
    <d v="2024-02-15T00:00:00"/>
    <s v="PLANEACION DESPACHO"/>
    <s v="NINGUNO"/>
    <s v="NO REGISTRA"/>
  </r>
  <r>
    <s v="2024-005729"/>
    <d v="2024-01-25T00:00:00"/>
    <x v="1"/>
    <s v="CORRESPONDENCIA"/>
    <s v="TRAMITE-ESTRATIFICACION"/>
    <s v="PENDIENTE FINALIZAR"/>
    <n v="43116795"/>
    <s v="HENRY RODRIGUEZ FUENTES"/>
    <s v="ESTRATIFICACION 010901120199909"/>
    <s v="2024-010927"/>
    <d v="2024-02-28T00:00:00"/>
    <s v="ROJA"/>
    <d v="2024-02-15T00:00:00"/>
    <s v="PLANEACION DESPACHO"/>
    <s v="NINGUNO"/>
    <s v="NO REGISTRA"/>
  </r>
  <r>
    <s v="2024-005735"/>
    <d v="2024-01-25T00:00:00"/>
    <x v="1"/>
    <s v="CORRESPONDENCIA"/>
    <s v="TRAMITE-ESTRATIFICACION"/>
    <s v="PENDIENTE FINALIZAR"/>
    <n v="65731984"/>
    <s v="PABON DIAZ CARMEN ARACELY"/>
    <s v="ESTRATIFICACION 000400060170000"/>
    <s v="2024-011050"/>
    <d v="2024-02-28T00:00:00"/>
    <s v="ROJA"/>
    <d v="2024-02-15T00:00:00"/>
    <s v="PLANEACION DESPACHO"/>
    <s v="NINGUNO"/>
    <s v="NO REGISTRA"/>
  </r>
  <r>
    <s v="2024-005740"/>
    <d v="2024-01-25T00:00:00"/>
    <x v="1"/>
    <s v="CORRESPONDENCIA"/>
    <s v="TRAMITE-CERTIFICADO NOMENCLATURA"/>
    <s v="PENDIENTE FINALIZAR"/>
    <n v="1032492607"/>
    <s v="CARLOS SANTIAGO JIMENEZ POVEDA"/>
    <s v="NOMENCLATURA 00100050043000"/>
    <s v="2024-004537"/>
    <d v="2024-01-31T00:00:00"/>
    <s v="VERDE"/>
    <d v="2024-02-22T00:00:00"/>
    <s v="PLANEACION DESPACHO"/>
    <s v="NINGUNO"/>
    <s v="NO REGISTRA"/>
  </r>
  <r>
    <s v="2024-005745"/>
    <d v="2024-01-25T00:00:00"/>
    <x v="1"/>
    <s v="CORRESPONDENCIA"/>
    <s v="TRAMITE-ESTRATIFICACION"/>
    <s v="PENDIENTE FINALIZAR"/>
    <n v="1032492607"/>
    <s v="CARLOS SANTIAGO JIMENEZ POVEDA"/>
    <s v="ESTRATIFICACION 000100050043000"/>
    <s v="2024-004546"/>
    <d v="2024-01-31T00:00:00"/>
    <s v="VERDE"/>
    <d v="2024-02-15T00:00:00"/>
    <s v="PLANEACION DESPACHO"/>
    <s v="NINGUNO"/>
    <s v="NO REGISTRA"/>
  </r>
  <r>
    <s v="2024-005748"/>
    <d v="2024-01-25T00:00:00"/>
    <x v="1"/>
    <s v="CORRESPONDENCIA"/>
    <s v="TRAMITE-CONCEPTO COMPATIBILIDAD DE USO"/>
    <s v="PENDIENTE FINALIZAR"/>
    <n v="5842903"/>
    <s v="JESUS ELIAS CASTRO"/>
    <s v="USO DE SUELO 010200600020000 TERTULIADERO"/>
    <s v="2024-005138"/>
    <d v="2024-02-02T00:00:00"/>
    <s v="VERDE"/>
    <d v="2024-02-15T00:00:00"/>
    <s v="PLANEACION DESPACHO"/>
    <s v="NINGUNO"/>
    <s v="NO REGISTRA"/>
  </r>
  <r>
    <s v="2024-005749"/>
    <d v="2024-01-25T00:00:00"/>
    <x v="1"/>
    <s v="CORRESPONDENCIA"/>
    <s v="TRAMITE-CONCEPTO COMPATIBILIDAD DE USO"/>
    <s v="EN TRAMITE"/>
    <n v="72206657"/>
    <s v="YEISMI GEOVANNI YEISMI GEOVANNI"/>
    <s v="SOLICITUD CONCEPTO DE COMPATIBILIDAD USO DEL SUELO"/>
    <m/>
    <m/>
    <s v="ROJA"/>
    <d v="2024-02-15T00:00:00"/>
    <s v="SECRETARIA GENERAL ATENCION AL CIUDADANO"/>
    <s v="NINGUNO"/>
    <s v="SI"/>
  </r>
  <r>
    <s v="2024-005765"/>
    <d v="2024-01-25T00:00:00"/>
    <x v="1"/>
    <s v="CORRESPONDENCIA"/>
    <s v="TRAMITE-ESTRATIFICACION"/>
    <s v="PENDIENTE FINALIZAR"/>
    <n v="1110601334"/>
    <s v="DIEGO FERNANDO AREVALO SANTOS"/>
    <s v="SOLICITUD CERTIFICADO DE ESTRATIFICACION"/>
    <s v="2024-004726"/>
    <d v="2024-02-01T00:00:00"/>
    <s v="VERDE"/>
    <d v="2024-02-15T00:00:00"/>
    <s v="SECRETARIA GENERAL ATENCION AL CIUDADANO"/>
    <s v="NINGUNO"/>
    <s v="NO REGISTRA"/>
  </r>
  <r>
    <s v="2024-005772"/>
    <d v="2024-01-25T00:00:00"/>
    <x v="1"/>
    <s v="CORRESPONDENCIA"/>
    <s v="TRAMITE-CONCEPTO COMPATIBILIDAD DE USO"/>
    <s v="PENDIENTE FINALIZAR"/>
    <n v="1110476241"/>
    <s v="YESENIA CÃRCAMO TORRES"/>
    <s v="USO DE SUELO 010401230016000 4711"/>
    <s v="2024-011086"/>
    <d v="2024-02-28T00:00:00"/>
    <s v="ROJA"/>
    <d v="2024-02-15T00:00:00"/>
    <s v="PLANEACION DESPACHO"/>
    <s v="NINGUNO"/>
    <s v="SI"/>
  </r>
  <r>
    <s v="2024-005778"/>
    <d v="2024-01-25T00:00:00"/>
    <x v="1"/>
    <s v="CORRESPONDENCIA"/>
    <s v="TRAMITE-ESTRATIFICACION"/>
    <s v="PENDIENTE FINALIZAR"/>
    <n v="65729748"/>
    <s v="MAGNOLIA EDELMIRA RINCON GARCIA"/>
    <s v="SOLICITUD DE CERTIFICADO DE ESTRATIFICACION"/>
    <s v="2024-010965"/>
    <d v="2024-02-28T00:00:00"/>
    <s v="ROJA"/>
    <d v="2024-02-15T00:00:00"/>
    <s v="SECRETARIA GENERAL ATENCION AL CIUDADANO"/>
    <s v="NINGUNO"/>
    <s v="NO REGISTRA"/>
  </r>
  <r>
    <s v="2024-005800"/>
    <d v="2024-01-25T00:00:00"/>
    <x v="1"/>
    <s v="CORRESPONDENCIA"/>
    <s v="TRAMITE-NIVELES Y PARAMENTOS"/>
    <s v="PENDIENTE FINALIZAR"/>
    <n v="28946661"/>
    <s v="NIETO MORALES MARIA-ABILSIA"/>
    <s v="PARAMENTO 011005420014000"/>
    <s v="2024-004323"/>
    <d v="2024-01-30T00:00:00"/>
    <s v="VERDE"/>
    <d v="2024-02-07T00:00:00"/>
    <s v="PLANEACION DESPACHO"/>
    <s v="NINGUNO"/>
    <s v="SI"/>
  </r>
  <r>
    <s v="2024-005822"/>
    <d v="2024-01-25T00:00:00"/>
    <x v="1"/>
    <s v="CORRESPONDENCIA"/>
    <s v="TRAMITE-ESTRATIFICACION"/>
    <s v="PENDIENTE FINALIZAR"/>
    <n v="1110459387"/>
    <s v="LEIDY MARIA JARAMILLO RODRIGUEZ"/>
    <s v="ESTRATIFICACION 011010400004000 CL 132 N 5 95 TORREON CEDRO T 12 205"/>
    <s v="2024-010934"/>
    <d v="2024-02-28T00:00:00"/>
    <s v="ROJA"/>
    <d v="2024-02-15T00:00:00"/>
    <s v="PLANEACION DESPACHO"/>
    <s v="NINGUNO"/>
    <s v="NO REGISTRA"/>
  </r>
  <r>
    <s v="2024-005831"/>
    <d v="2024-01-25T00:00:00"/>
    <x v="1"/>
    <s v="CORRESPONDENCIA"/>
    <s v="TRAMITE-ESTRATIFICACION"/>
    <s v="PENDIENTE FINALIZAR"/>
    <n v="28571635"/>
    <s v="ORFILIA RODRIGUEZ BERNAL"/>
    <s v="ESTRATIFICACION 011010400004000 CL 132N 5 95 TORREON EL CEDRO T 8 505"/>
    <s v="2024-010930"/>
    <d v="2024-02-28T00:00:00"/>
    <s v="ROJA"/>
    <d v="2024-02-15T00:00:00"/>
    <s v="PLANEACION DESPACHO"/>
    <s v="NINGUNO"/>
    <s v="NO REGISTRA"/>
  </r>
  <r>
    <s v="2024-005833"/>
    <d v="2024-01-25T00:00:00"/>
    <x v="1"/>
    <s v="REGISTRO EN LINEA"/>
    <s v="TRAMITE-CONCEPTO COMPATIBILIDAD DE USO"/>
    <s v="EN TRAMITE"/>
    <n v="0"/>
    <m/>
    <s v="S OLICITUD DE USO DE SUE LOS COMERCIAL"/>
    <m/>
    <m/>
    <s v="ROJA"/>
    <d v="2024-02-15T00:00:00"/>
    <s v="SECRETARIA GENERAL ATENCION AL CIUDADANO"/>
    <s v="NINGUNO"/>
    <s v="SI"/>
  </r>
  <r>
    <s v="2024-005840"/>
    <d v="2024-01-25T00:00:00"/>
    <x v="1"/>
    <s v="CORRESPONDENCIA"/>
    <s v="TRAMITE-ESTRATIFICACION"/>
    <s v="PENDIENTE FINALIZAR"/>
    <n v="1110499826"/>
    <s v="MARITZA JARAMILLO RODRIGUEZ"/>
    <s v="ESTRATIFICACION 01010400004000 CL 132 N 5 95 TORREON EL CEDRO T 8 - 205"/>
    <s v="2024-010937"/>
    <d v="2024-02-28T00:00:00"/>
    <s v="ROJA"/>
    <d v="2024-02-15T00:00:00"/>
    <s v="PLANEACION DESPACHO"/>
    <s v="NINGUNO"/>
    <s v="NO REGISTRA"/>
  </r>
  <r>
    <s v="2024-005845"/>
    <d v="2024-01-25T00:00:00"/>
    <x v="1"/>
    <s v="CORRESPONDENCIA"/>
    <s v="TRAMITE-CERTIFICADO NOMENCLATURA"/>
    <s v="PENDIENTE FINALIZAR"/>
    <n v="0"/>
    <s v="YOVANY A BOCANEGRA CUEVAS"/>
    <s v="NOMENCLATURA 73001010900800013000,"/>
    <s v="2024-008084"/>
    <d v="2024-02-15T00:00:00"/>
    <s v="AMARILLO"/>
    <d v="2024-02-22T00:00:00"/>
    <s v="PLANEACION DESPACHO"/>
    <s v="NINGUNO"/>
    <s v="NO REGISTRA"/>
  </r>
  <r>
    <s v="2024-005852"/>
    <d v="2024-01-25T00:00:00"/>
    <x v="1"/>
    <s v="CORRESPONDENCIA"/>
    <s v="TRAMITE-ESTRATIFICACION"/>
    <s v="PENDIENTE FINALIZAR"/>
    <n v="1110529304"/>
    <s v="NATALIA ANDREA OSPINA GUTIERREZ"/>
    <s v="ESTRATIFICACION 73001010911360262901"/>
    <s v="2024-004735"/>
    <d v="2024-02-01T00:00:00"/>
    <s v="VERDE"/>
    <d v="2024-02-15T00:00:00"/>
    <s v="PLANEACION DESPACHO"/>
    <s v="NINGUNO"/>
    <s v="NO REGISTRA"/>
  </r>
  <r>
    <s v="2024-005858"/>
    <d v="2024-01-25T00:00:00"/>
    <x v="1"/>
    <s v="CORRESPONDENCIA"/>
    <s v="TRAMITE-ESTRATIFICACION"/>
    <s v="PENDIENTE FINALIZAR"/>
    <n v="93409288"/>
    <s v="BEDOYA CONDE NORBEY"/>
    <s v="ESTRATIFICACION 011002700019000"/>
    <s v="2024-010053"/>
    <d v="2024-02-23T00:00:00"/>
    <s v="ROJA"/>
    <d v="2024-02-15T00:00:00"/>
    <s v="PLANEACION DESPACHO"/>
    <s v="NINGUNO"/>
    <s v="NO REGISTRA"/>
  </r>
  <r>
    <s v="2024-005864"/>
    <d v="2024-01-25T00:00:00"/>
    <x v="1"/>
    <s v="CORRESPONDENCIA"/>
    <s v="TRAMITE-ESTRATIFICACION"/>
    <s v="PENDIENTE FINALIZAR"/>
    <n v="65785546"/>
    <s v="GOMEZ CONTRERAS DILIA-MILENA"/>
    <s v="ESTRATIFICACION 7300101040230024000"/>
    <n v="10936"/>
    <d v="2024-02-28T00:00:00"/>
    <s v="ROJA"/>
    <d v="2024-02-15T00:00:00"/>
    <s v="PLANEACION DESPACHO"/>
    <s v="NINGUNO"/>
    <s v="NO REGISTRA"/>
  </r>
  <r>
    <s v="2024-005866"/>
    <d v="2024-01-25T00:00:00"/>
    <x v="1"/>
    <s v="CORRESPONDENCIA"/>
    <s v="TRAMITE-CONCEPTO COMPATIBILIDAD DE USO"/>
    <s v="PENDIENTE FINALIZAR"/>
    <n v="0"/>
    <s v="LUISA FERNANDA GUZMAN BAQUERO"/>
    <s v="SOLICITUD DE CERTIFICADO DE COMPATIBILIDAD DEL USO DEL SUELO"/>
    <s v="2024-006056"/>
    <d v="2024-02-07T00:00:00"/>
    <s v="AMARILLO"/>
    <d v="2024-02-15T00:00:00"/>
    <s v="SECRETARIA GENERAL ATENCION AL CIUDADANO"/>
    <s v="NINGUNO"/>
    <s v="NO REGISTRA"/>
  </r>
  <r>
    <s v="2024-005868"/>
    <d v="2024-01-25T00:00:00"/>
    <x v="1"/>
    <s v="CORRESPONDENCIA"/>
    <s v="TRAMITE-CONCEPTO COMPATIBILIDAD DE USO"/>
    <s v="PENDIENTE FINALIZAR"/>
    <n v="1152792262"/>
    <s v="CARLOS EDUARDO ESPITIA"/>
    <s v="USO DE SUELO 011003900017000, 011003900016000 CAFETERIA"/>
    <s v="2024-006046"/>
    <d v="2024-02-07T00:00:00"/>
    <s v="AMARILLO"/>
    <d v="2024-02-15T00:00:00"/>
    <s v="PLANEACION DESPACHO"/>
    <s v="NINGUNO"/>
    <s v="NO REGISTRA"/>
  </r>
  <r>
    <s v="2024-005876"/>
    <d v="2024-01-25T00:00:00"/>
    <x v="1"/>
    <s v="CORRESPONDENCIA"/>
    <s v="TRAMITE-CONCEPTO COMPATIBILIDAD DE USO"/>
    <s v="PENDIENTE FINALIZAR"/>
    <n v="0"/>
    <s v="luis fernando mendoza sanchez"/>
    <s v="CERTIFICADO COMPATIBILIDAD USO DEL SUELO"/>
    <s v="2024-009648"/>
    <d v="2024-02-21T00:00:00"/>
    <s v="ROJA"/>
    <d v="2024-02-15T00:00:00"/>
    <s v="SECRETARIA GENERAL ATENCION AL CIUDADANO"/>
    <s v="NINGUNO"/>
    <s v="SI"/>
  </r>
  <r>
    <s v="2024-005880"/>
    <d v="2024-01-25T00:00:00"/>
    <x v="1"/>
    <s v="CORRESPONDENCIA"/>
    <s v="TRAMITE-CERTIFICADO DE USO DEL SUELO"/>
    <s v="PENDIENTE FINALIZAR"/>
    <n v="65762742"/>
    <s v="STERLING PENAGOS MERCEDES"/>
    <s v="CERTIFICADO USO DE SUELO"/>
    <s v="2024-011070"/>
    <d v="2024-02-28T00:00:00"/>
    <s v="ROJA"/>
    <d v="2024-02-08T00:00:00"/>
    <s v="SECRETARIA GENERAL ATENCION AL CIUDADANO"/>
    <s v="NINGUNO"/>
    <s v="NO REGISTRA"/>
  </r>
  <r>
    <s v="2024-005883"/>
    <d v="2024-01-25T00:00:00"/>
    <x v="1"/>
    <s v="CORRESPONDENCIA"/>
    <s v="TRAMITE-CERTIFICADO DE USO DEL SUELO"/>
    <s v="PENDIENTE FINALIZAR"/>
    <n v="12121159"/>
    <s v="JOSE BERTULFO OCAMPO PENA"/>
    <s v="SOLICITUD CERTIFICADO USO DE SUELO"/>
    <s v="2024-006050"/>
    <d v="2024-02-07T00:00:00"/>
    <s v="NARANJA"/>
    <d v="2024-02-08T00:00:00"/>
    <s v="SECRETARIA GENERAL ATENCION AL CIUDADANO"/>
    <s v="NINGUNO"/>
    <s v="NO REGISTRA"/>
  </r>
  <r>
    <s v="2024-005885"/>
    <d v="2024-01-25T00:00:00"/>
    <x v="1"/>
    <s v="CORRESPONDENCIA"/>
    <s v="TRAMITE-CERTIFICADO DE USO DEL SUELO"/>
    <s v="RADICADO"/>
    <n v="1110543676"/>
    <s v="MIGUEL ANGEL ACOSTA BECERRA"/>
    <s v="SOLICITUD CERTIFICADO USO DEL SUELO"/>
    <m/>
    <m/>
    <s v="ROJA"/>
    <d v="2024-02-08T00:00:00"/>
    <s v="SECRETARIA GENERAL ATENCION AL CIUDADANO"/>
    <s v="NINGUNO"/>
    <s v="NO REGISTRA"/>
  </r>
  <r>
    <s v="2024-005911"/>
    <d v="2024-01-25T00:00:00"/>
    <x v="1"/>
    <s v="CORRESPONDENCIA"/>
    <s v="TRAMITE-ESTRATIFICACION"/>
    <s v="PENDIENTE FINALIZAR"/>
    <n v="38224118"/>
    <s v="DIAZ CASTILLO MARIA-DORIS"/>
    <s v="ESTRATIFICACION 010500330001000"/>
    <s v="2024-010943"/>
    <d v="2024-02-28T00:00:00"/>
    <s v="ROJA"/>
    <d v="2024-02-15T00:00:00"/>
    <s v="PLANEACION DESPACHO"/>
    <s v="NINGUNO"/>
    <s v="NO REGISTRA"/>
  </r>
  <r>
    <s v="2024-005934"/>
    <d v="2024-01-25T00:00:00"/>
    <x v="1"/>
    <s v="CORRESPONDENCIA"/>
    <s v="TRAMITE-ESTRATIFICACION"/>
    <s v="PENDIENTE FINALIZAR"/>
    <n v="28912113"/>
    <s v="BLANCA NELLY PARRA DE MONCALEANO"/>
    <s v="ESTRATIFICACION 000100010093000"/>
    <s v="2024-009650"/>
    <d v="2024-02-21T00:00:00"/>
    <s v="ROJA"/>
    <d v="2024-02-15T00:00:00"/>
    <s v="PLANEACION DESPACHO"/>
    <s v="NINGUNO"/>
    <s v="NO REGISTRA"/>
  </r>
  <r>
    <s v="2024-005937"/>
    <d v="2024-01-25T00:00:00"/>
    <x v="1"/>
    <s v="CORRESPONDENCIA"/>
    <s v="TRAMITE-CERTIFICADO NOMENCLATURA"/>
    <s v="PENDIENTE FINALIZAR"/>
    <n v="1110506822"/>
    <s v="EDGAR BARRIOS"/>
    <s v="ESTRATIFICACION 010901160794000 3 PLANOS"/>
    <s v="2024-005425"/>
    <d v="2024-02-05T00:00:00"/>
    <s v="VERDE"/>
    <d v="2024-02-22T00:00:00"/>
    <s v="PLANEACION DESPACHO"/>
    <s v="NINGUNO"/>
    <s v="NO REGISTRA"/>
  </r>
  <r>
    <s v="2024-005945"/>
    <d v="2024-01-25T00:00:00"/>
    <x v="1"/>
    <s v="CORRESPONDENCIA"/>
    <s v="TRAMITE-ESTRATIFICACION"/>
    <s v="PENDIENTE FINALIZAR"/>
    <n v="93471645"/>
    <s v="HERNAN CASALLAS TRUJILLO"/>
    <s v="ESTRATIFICACION 011310850002801"/>
    <s v="2024-004517"/>
    <d v="2024-01-31T00:00:00"/>
    <s v="VERDE"/>
    <d v="2024-02-15T00:00:00"/>
    <s v="PLANEACION DESPACHO"/>
    <s v="NINGUNO"/>
    <s v="NO REGISTRA"/>
  </r>
  <r>
    <s v="2024-005952"/>
    <d v="2024-01-25T00:00:00"/>
    <x v="1"/>
    <s v="CORRESPONDENCIA"/>
    <s v="TRAMITE-ESTRATIFICACION"/>
    <s v="PENDIENTE FINALIZAR"/>
    <n v="5992754"/>
    <s v="FORERO SANCHEZ CARLOS-ENRIQUE"/>
    <s v="ESTRATIFICACION 010815000001000"/>
    <s v="2024-004526"/>
    <d v="2024-01-31T00:00:00"/>
    <s v="VERDE"/>
    <d v="2024-02-15T00:00:00"/>
    <s v="PLANEACION DESPACHO"/>
    <s v="NINGUNO"/>
    <s v="NO REGISTRA"/>
  </r>
  <r>
    <s v="2024-005957"/>
    <d v="2024-01-25T00:00:00"/>
    <x v="1"/>
    <s v="CORRESPONDENCIA"/>
    <s v="TRAMITE-CERTIFICADO APTITUD URBANISTICA"/>
    <s v="PENDIENTE FINALIZAR"/>
    <n v="38259700"/>
    <s v="MANRIQUE GUAYARA JANNETTE"/>
    <s v="APTITUD URBANISTICA 010811050014000"/>
    <s v="2024-004115"/>
    <d v="2024-01-29T00:00:00"/>
    <s v="AMARILLO"/>
    <d v="2024-02-01T00:00:00"/>
    <s v="PLANEACION DESPACHO"/>
    <s v="NINGUNO"/>
    <s v="SI"/>
  </r>
  <r>
    <s v="2024-005962"/>
    <d v="2024-01-25T00:00:00"/>
    <x v="1"/>
    <s v="CORRESPONDENCIA"/>
    <s v="TRAMITE-NIVELES Y PARAMENTOS"/>
    <s v="PENDIENTE FINALIZAR"/>
    <n v="38244243"/>
    <s v="ORTIZ ROJAS MARIA-DORIS"/>
    <s v="PARAMENTO 010101150050000"/>
    <s v="2024-004336"/>
    <d v="2024-01-30T00:00:00"/>
    <s v="VERDE"/>
    <d v="2024-02-07T00:00:00"/>
    <s v="PLANEACION DESPACHO"/>
    <s v="NINGUNO"/>
    <s v="SI"/>
  </r>
  <r>
    <s v="2024-005966"/>
    <d v="2024-01-25T00:00:00"/>
    <x v="1"/>
    <s v="CORRESPONDENCIA"/>
    <s v="TRAMITE-ESTRATIFICACION"/>
    <s v="PENDIENTE FINALIZAR"/>
    <n v="38259700"/>
    <s v="MANRIQUE GUAYARA JANNETTE"/>
    <s v="ESTRATIFICACION 010811050014000"/>
    <s v="2024-010963"/>
    <d v="2024-02-28T00:00:00"/>
    <s v="ROJA"/>
    <d v="2024-02-15T00:00:00"/>
    <s v="PLANEACION DESPACHO"/>
    <s v="NINGUNO"/>
    <s v="NO REGISTRA"/>
  </r>
  <r>
    <s v="2024-005972"/>
    <d v="2024-01-25T00:00:00"/>
    <x v="1"/>
    <s v="CORRESPONDENCIA"/>
    <s v="TRAMITE-NIVELES Y PARAMENTOS"/>
    <s v="PENDIENTE FINALIZAR"/>
    <n v="38259700"/>
    <s v="MANRIQUE GUAYARA JANNETTE"/>
    <s v="PARAMENTO 010811050014000"/>
    <s v="2024-004308"/>
    <d v="2024-01-30T00:00:00"/>
    <s v="VERDE"/>
    <d v="2024-02-07T00:00:00"/>
    <s v="PLANEACION DESPACHO"/>
    <s v="NINGUNO"/>
    <s v="SI"/>
  </r>
  <r>
    <s v="2024-005976"/>
    <d v="2024-01-25T00:00:00"/>
    <x v="1"/>
    <s v="CORRESPONDENCIA"/>
    <s v="TRAMITE-CERTIFICADO NOMENCLATURA"/>
    <s v="PENDIENTE FINALIZAR"/>
    <n v="38259700"/>
    <s v="MANRIQUE GUAYARA JANNETTE"/>
    <s v="NOMENCLATURA 010811050014000"/>
    <s v="2024-008095"/>
    <d v="2024-02-15T00:00:00"/>
    <s v="AMARILLO"/>
    <d v="2024-02-22T00:00:00"/>
    <s v="PLANEACION DESPACHO"/>
    <s v="NINGUNO"/>
    <s v="NO REGISTRA"/>
  </r>
  <r>
    <s v="2024-005980"/>
    <d v="2024-01-25T00:00:00"/>
    <x v="1"/>
    <s v="CORRESPONDENCIA"/>
    <s v="TRAMITE-ESTRATIFICACION"/>
    <s v="PENDIENTE FINALIZAR"/>
    <n v="1110473415"/>
    <s v="JUAN CARLOS JUAN CARLOS"/>
    <s v="ESTRATIFICACION 011009950005000"/>
    <s v="2024-004568"/>
    <d v="2024-01-31T00:00:00"/>
    <s v="VERDE"/>
    <d v="2024-02-15T00:00:00"/>
    <s v="PLANEACION DESPACHO"/>
    <s v="NINGUNO"/>
    <s v="NO REGISTRA"/>
  </r>
  <r>
    <s v="2024-005998"/>
    <d v="2024-01-25T00:00:00"/>
    <x v="1"/>
    <s v="CORRESPONDENCIA"/>
    <s v="TRAMITE-CERTIFICADO DE USO DEL SUELO"/>
    <s v="PENDIENTE FINALIZAR"/>
    <n v="1019097807"/>
    <s v="MARIA DANIELA RINCON PEREZ"/>
    <s v="USO DE SUELO 000100020111000"/>
    <s v="2024-006317"/>
    <d v="2024-02-08T00:00:00"/>
    <s v="NARANJA"/>
    <d v="2024-02-08T00:00:00"/>
    <s v="PLANEACION DESPACHO"/>
    <s v="NINGUNO"/>
    <s v="NO REGISTRA"/>
  </r>
  <r>
    <s v="2024-006002"/>
    <d v="2024-01-25T00:00:00"/>
    <x v="1"/>
    <s v="CORRESPONDENCIA"/>
    <s v="TRAMITE-CONCEPTO COMPATIBILIDAD DE USO"/>
    <s v="EN TRAMITE"/>
    <n v="1019097807"/>
    <s v="MARIA DANIELA RINCON PEREZ"/>
    <s v="USO DE SUELO 011100360186000 4111"/>
    <m/>
    <m/>
    <s v="ROJA"/>
    <d v="2024-02-15T00:00:00"/>
    <s v="PLANEACION DESPACHO"/>
    <s v="NINGUNO"/>
    <s v="SI"/>
  </r>
  <r>
    <s v="2024-006004"/>
    <d v="2024-01-25T00:00:00"/>
    <x v="1"/>
    <s v="CORRESPONDENCIA"/>
    <s v="TRAMITE-CONCEPTO COMPATIBILIDAD DE USO"/>
    <s v="EN TRAMITE"/>
    <n v="1019097807"/>
    <s v="MARIA DANIELA RINCON PEREZ"/>
    <s v="USO DE SUELO 011100360184000 4111"/>
    <m/>
    <m/>
    <s v="ROJA"/>
    <d v="2024-02-15T00:00:00"/>
    <s v="PLANEACION DESPACHO"/>
    <s v="NINGUNO"/>
    <s v="SI"/>
  </r>
  <r>
    <s v="2024-006010"/>
    <d v="2024-01-25T00:00:00"/>
    <x v="1"/>
    <s v="CORRESPONDENCIA"/>
    <s v="TRAMITE-CONCEPTO COMPATIBILIDAD DE USO"/>
    <s v="PENDIENTE FINALIZAR"/>
    <n v="1010234500"/>
    <s v="DIANA RAQUEL RODRIGUEZ MUÃ‘OZ"/>
    <s v="USO DE SUELO 011102813966000 Y 011102813967000 4111"/>
    <s v="2024-009909"/>
    <d v="2024-02-22T00:00:00"/>
    <s v="ROJA"/>
    <d v="2024-02-15T00:00:00"/>
    <s v="PLANEACION DESPACHO"/>
    <s v="NINGUNO"/>
    <s v="SI"/>
  </r>
  <r>
    <s v="2024-006013"/>
    <d v="2024-01-25T00:00:00"/>
    <x v="1"/>
    <s v="CORRESPONDENCIA"/>
    <s v="TRAMITE-CONCEPTO COMPATIBILIDAD DE USO"/>
    <s v="EN TRAMITE"/>
    <n v="1019097807"/>
    <s v="MARIA DANIELA RINCON PEREZ"/>
    <s v="USO DE SUELO 0110036013200 4111"/>
    <m/>
    <m/>
    <s v="ROJA"/>
    <d v="2024-02-15T00:00:00"/>
    <s v="PLANEACION DESPACHO"/>
    <s v="NINGUNO"/>
    <s v="SI"/>
  </r>
  <r>
    <s v="2024-006019"/>
    <d v="2024-01-25T00:00:00"/>
    <x v="1"/>
    <s v="CORRESPONDENCIA"/>
    <s v="TRAMITE-CONCEPTO COMPATIBILIDAD DE USO"/>
    <s v="EN TRAMITE"/>
    <n v="1019097807"/>
    <s v="MARIA DANIELA RINCON PEREZ"/>
    <s v="USO DE SUELO 011100360185000,."/>
    <m/>
    <m/>
    <s v="ROJA"/>
    <d v="2024-02-15T00:00:00"/>
    <s v="PLANEACION DESPACHO"/>
    <s v="NINGUNO"/>
    <s v="SI"/>
  </r>
  <r>
    <s v="2024-006020"/>
    <d v="2024-01-25T00:00:00"/>
    <x v="1"/>
    <s v="CORRESPONDENCIA"/>
    <s v="TRAMITE-CONCEPTO COMPATIBILIDAD DE USO"/>
    <s v="EN TRAMITE"/>
    <n v="1019097807"/>
    <s v="MARIA DANIELA RINCON PEREZ"/>
    <s v="USO DE SUELO 011100360083000 4111"/>
    <m/>
    <m/>
    <s v="ROJA"/>
    <d v="2024-02-15T00:00:00"/>
    <s v="PLANEACION DESPACHO"/>
    <s v="NINGUNO"/>
    <s v="SI"/>
  </r>
  <r>
    <s v="2024-006022"/>
    <d v="2024-01-25T00:00:00"/>
    <x v="1"/>
    <s v="CORRESPONDENCIA"/>
    <s v="TRAMITE-CONCEPTO COMPATIBILIDAD DE USO"/>
    <s v="EN TRAMITE"/>
    <n v="1019097807"/>
    <s v="MARIA DANIELA RINCON PEREZ"/>
    <s v="USO DE SUELO 011100360131000 4111"/>
    <m/>
    <m/>
    <s v="ROJA"/>
    <d v="2024-02-15T00:00:00"/>
    <s v="PLANEACION DESPACHO"/>
    <s v="NINGUNO"/>
    <s v="SI"/>
  </r>
  <r>
    <s v="2024-006042"/>
    <d v="2024-01-25T00:00:00"/>
    <x v="1"/>
    <s v="CORRESPONDENCIA"/>
    <s v="TRAMITE-ESTRATIFICACION"/>
    <s v="PENDIENTE FINALIZAR"/>
    <n v="72310017"/>
    <s v="MANCILLA ANTELIZ MIGUEL-ROBERTO"/>
    <s v="ESTRATIFICACION 011100360128000"/>
    <s v="2024-010938"/>
    <d v="2024-02-28T00:00:00"/>
    <s v="ROJA"/>
    <d v="2024-02-15T00:00:00"/>
    <s v="PLANEACION DESPACHO"/>
    <s v="NINGUNO"/>
    <s v="NO REGISTRA"/>
  </r>
  <r>
    <s v="2024-006060"/>
    <d v="2024-01-25T00:00:00"/>
    <x v="1"/>
    <s v="REGISTRO EN LINEA"/>
    <s v="TRAMITE-CONCEPTO COMPATIBILIDAD DE USO"/>
    <s v="PENDIENTE FINALIZAR"/>
    <n v="890705945"/>
    <s v="VALLAS EXTERIORES PUBLICITARIAS S.A.S."/>
    <s v="SOLICITO CONCEPTO DE COMPATIBILIDAD DE USO DE SUELOS PARA COLOCAR UN BAR"/>
    <s v="2024-011801"/>
    <d v="2024-03-01T00:00:00"/>
    <s v="ROJA"/>
    <d v="2024-02-15T00:00:00"/>
    <s v="SECRETARIA GENERAL ATENCION AL CIUDADANO"/>
    <s v="NINGUNO"/>
    <s v="SI"/>
  </r>
  <r>
    <s v="2024-006080"/>
    <d v="2024-01-25T00:00:00"/>
    <x v="1"/>
    <s v="CORREO ELECTRONICO"/>
    <s v="TRAMITE-CONCEPTO COMPATIBILIDAD DE USO"/>
    <s v="EN TRAMITE"/>
    <n v="1110481522"/>
    <s v="LUIS FERNANDO MENSOZA SANCHEZ"/>
    <s v="USO DE SUELO 730010108000001540028000000000 8622"/>
    <m/>
    <m/>
    <s v="ROJA"/>
    <d v="2024-02-15T00:00:00"/>
    <s v="PLANEACION DESPACHO"/>
    <s v="NINGUNO"/>
    <s v="SI"/>
  </r>
  <r>
    <s v="2024-006085"/>
    <d v="2024-01-25T00:00:00"/>
    <x v="1"/>
    <s v="REGISTRO EN LINEA"/>
    <s v="TRAMITE-ESTRATIFICACION"/>
    <s v="RADICADO"/>
    <n v="28552502"/>
    <s v="MARIA DEL PILAR ROJAS ACOSTA"/>
    <s v="SOLICITUD DE CERTIFICADO DE ESTRATIFICACION SOCIOECONOMICA PARA EL PREDIO UBICADOO EN LA K 20 118 A-60 MZ Q CS 25 B/PRADERAS DEL NORTE, FICHA CATASTRAL 01-10-0466-0019-000"/>
    <m/>
    <m/>
    <s v="ROJA"/>
    <d v="2024-02-15T00:00:00"/>
    <s v="SECRETARIA GENERAL ATENCION AL CIUDADANO"/>
    <m/>
    <s v="NO REGISTRA"/>
  </r>
  <r>
    <s v="2024-006141"/>
    <d v="2024-01-25T00:00:00"/>
    <x v="1"/>
    <s v="REGISTRO EN LINEA"/>
    <s v="TRAMITE-CONCEPTO COMPATIBILIDAD DE USO"/>
    <s v="EN TRAMITE"/>
    <n v="0"/>
    <s v="ANONIMO"/>
    <s v="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
    <m/>
    <m/>
    <s v="ROJA"/>
    <d v="2024-02-15T00:00:00"/>
    <s v="SECRETARIA GENERAL ATENCION AL CIUDADANO"/>
    <s v="NINGUNO"/>
    <s v="SI"/>
  </r>
  <r>
    <s v="2024-006145"/>
    <d v="2024-01-25T00:00:00"/>
    <x v="1"/>
    <s v="REGISTRO EN LINEA"/>
    <s v="TRAMITE-CONCEPTO COMPATIBILIDAD DE USO"/>
    <s v="PENDIENTE FINALIZAR"/>
    <n v="0"/>
    <s v="ANONIMO"/>
    <s v="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
    <s v="2024-011444"/>
    <d v="2024-02-29T00:00:00"/>
    <s v="ROJA"/>
    <d v="2024-02-15T00:00:00"/>
    <s v="SECRETARIA GENERAL ATENCION AL CIUDADANO"/>
    <s v="NINGUNO"/>
    <s v="SI"/>
  </r>
  <r>
    <s v="2024-006148"/>
    <d v="2024-01-25T00:00:00"/>
    <x v="1"/>
    <s v="REGISTRO EN LINEA"/>
    <s v="TRAMITE-CONCEPTO COMPATIBILIDAD DE USO"/>
    <s v="EN TRAMITE"/>
    <n v="0"/>
    <s v="ANONIMO"/>
    <s v="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
    <m/>
    <m/>
    <s v="ROJA"/>
    <d v="2024-02-15T00:00:00"/>
    <s v="SECRETARIA GENERAL ATENCION AL CIUDADANO"/>
    <s v="NINGUNO"/>
    <s v="SI"/>
  </r>
  <r>
    <s v="2024-006177"/>
    <d v="2024-01-26T00:00:00"/>
    <x v="1"/>
    <s v="CORRESPONDENCIA"/>
    <s v="TRAMITE-ESTRATIFICACION"/>
    <s v="PENDIENTE FINALIZAR"/>
    <n v="1110492267"/>
    <s v="YUDY ANDREA PEÃ‘A DURAN"/>
    <s v="SOLICITUD DE CERTIFICADO DE ESTRATIFICACION"/>
    <s v="2024-009328"/>
    <d v="2024-02-20T00:00:00"/>
    <s v="ROJA"/>
    <d v="2024-02-16T00:00:00"/>
    <s v="SECRETARIA GENERAL ATENCION AL CIUDADANO"/>
    <s v="NINGUNO"/>
    <s v="NO REGISTRA"/>
  </r>
  <r>
    <s v="2024-006181"/>
    <d v="2024-01-26T00:00:00"/>
    <x v="1"/>
    <s v="CORREO ELECTRONICO"/>
    <s v="TRAMITE-NIVELES Y PARAMENTOS"/>
    <s v="PENDIENTE FINALIZAR"/>
    <n v="33154370"/>
    <s v="MARLENE DEL SOCORRO PEÂ¿A PERTUZ"/>
    <s v="PARAMENTO 010500160003000"/>
    <s v="2024-004349"/>
    <d v="2024-01-30T00:00:00"/>
    <s v="VERDE"/>
    <d v="2024-02-08T00:00:00"/>
    <s v="PLANEACION DESPACHO"/>
    <s v="NINGUNO"/>
    <s v="SI"/>
  </r>
  <r>
    <s v="2024-006201"/>
    <d v="2024-01-26T00:00:00"/>
    <x v="1"/>
    <s v="CORRESPONDENCIA"/>
    <s v="TRAMITE-ESTRATIFICACION"/>
    <s v="PENDIENTE FINALIZAR"/>
    <n v="93369271"/>
    <s v="HENRY AGUDELO"/>
    <s v="ESTRATIFICACION 000400390093000"/>
    <s v="2024-009323"/>
    <d v="2024-02-20T00:00:00"/>
    <s v="ROJA"/>
    <d v="2024-02-16T00:00:00"/>
    <s v="PLANEACION DESPACHO"/>
    <s v="NINGUNO"/>
    <s v="NO REGISTRA"/>
  </r>
  <r>
    <s v="2024-006232"/>
    <d v="2024-01-26T00:00:00"/>
    <x v="1"/>
    <s v="CORRESPONDENCIA"/>
    <s v="TRAMITE-ESTRATIFICACION"/>
    <s v="PENDIENTE FINALIZAR"/>
    <n v="5994350"/>
    <s v="JOSE WILLIAM TORRES RUIZ"/>
    <s v="ESTRATIFICACION 730010104000003180028000"/>
    <s v="2024-009387"/>
    <d v="2024-02-20T00:00:00"/>
    <s v="ROJA"/>
    <d v="2024-02-16T00:00:00"/>
    <s v="PLANEACION DESPACHO"/>
    <s v="NINGUNO"/>
    <s v="NO REGISTRA"/>
  </r>
  <r>
    <s v="2024-006248"/>
    <d v="2024-01-26T00:00:00"/>
    <x v="1"/>
    <s v="CORRESPONDENCIA"/>
    <s v="TRAMITE-CERTIFICADO NOMENCLATURA"/>
    <s v="PENDIENTE FINALIZAR"/>
    <n v="79712914"/>
    <s v="LOPEZ TORRES JEOVANNY-ALEXANDER"/>
    <s v="NOMENCLATURA 01010038009000"/>
    <s v="2024-007801"/>
    <d v="2024-02-14T00:00:00"/>
    <s v="AMARILLO"/>
    <d v="2024-02-23T00:00:00"/>
    <s v="PLANEACION DESPACHO"/>
    <s v="NINGUNO"/>
    <s v="NO REGISTRA"/>
  </r>
  <r>
    <s v="2024-006271"/>
    <d v="2024-01-26T00:00:00"/>
    <x v="1"/>
    <s v="CORRESPONDENCIA"/>
    <s v="TRAMITE-CONCEPTO COMPATIBILIDAD DE USO"/>
    <s v="PENDIENTE FINALIZAR"/>
    <n v="93363076"/>
    <s v="GONZALEZ ROBLEDO PASCUAL"/>
    <s v="USO DE SUELO 010809260002000 4724"/>
    <s v="2024-010482"/>
    <d v="2024-02-26T00:00:00"/>
    <s v="ROJA"/>
    <d v="2024-02-16T00:00:00"/>
    <s v="PLANEACION DESPACHO"/>
    <s v="NINGUNO"/>
    <s v="SI"/>
  </r>
  <r>
    <s v="2024-006289"/>
    <d v="2024-01-26T00:00:00"/>
    <x v="1"/>
    <s v="CORRESPONDENCIA"/>
    <s v="TRAMITE-CERTIFICADO DE USO DEL SUELO"/>
    <s v="PENDIENTE FINALIZAR"/>
    <n v="28874300"/>
    <s v="QUICELA ORJUELA"/>
    <s v="USO DE SUELO 73001011009960004000"/>
    <s v="2024-010765"/>
    <d v="2024-02-27T00:00:00"/>
    <s v="ROJA"/>
    <d v="2024-02-09T00:00:00"/>
    <s v="PLANEACION DESPACHO"/>
    <s v="NINGUNO"/>
    <s v="NO REGISTRA"/>
  </r>
  <r>
    <s v="2024-006315"/>
    <d v="2024-01-26T00:00:00"/>
    <x v="1"/>
    <s v="CORRESPONDENCIA"/>
    <s v="TRAMITE-ESTRATIFICACION"/>
    <s v="PENDIENTE FINALIZAR"/>
    <n v="1110464378"/>
    <s v="JEFFERSON WALLY"/>
    <s v="ESTRATIFICACION 00200270052000"/>
    <s v="2024-009386"/>
    <d v="2024-02-20T00:00:00"/>
    <s v="ROJA"/>
    <d v="2024-02-16T00:00:00"/>
    <s v="PLANEACION DESPACHO"/>
    <s v="NINGUNO"/>
    <s v="NO REGISTRA"/>
  </r>
  <r>
    <s v="2024-006330"/>
    <d v="2024-01-26T00:00:00"/>
    <x v="1"/>
    <s v="CORRESPONDENCIA"/>
    <s v="TRAMITE-ESTRATIFICACION"/>
    <s v="PENDIENTE FINALIZAR"/>
    <n v="38142605"/>
    <s v="MARIA LEDYS PALMA"/>
    <s v="ESTRATIFICACION 011001980012001"/>
    <s v="2024-009320"/>
    <d v="2024-02-20T00:00:00"/>
    <s v="ROJA"/>
    <d v="2024-02-16T00:00:00"/>
    <s v="PLANEACION DESPACHO"/>
    <s v="NINGUNO"/>
    <s v="NO REGISTRA"/>
  </r>
  <r>
    <s v="2024-006350"/>
    <d v="2024-01-26T00:00:00"/>
    <x v="1"/>
    <s v="CORRESPONDENCIA"/>
    <s v="TRAMITE-CONCEPTO COMPATIBILIDAD DE USO"/>
    <s v="PENDIENTE FINALIZAR"/>
    <n v="1075625057"/>
    <s v="DANIEL DANIEL"/>
    <s v="SOLICITUD DE CONCEPTO COMPATIBILIDAD DEL USO DEL SUELO"/>
    <s v="2024-011888"/>
    <d v="2024-03-01T00:00:00"/>
    <s v="ROJA"/>
    <d v="2024-02-16T00:00:00"/>
    <s v="SECRETARIA GENERAL ATENCION AL CIUDADANO"/>
    <s v="NINGUNO"/>
    <s v="SI"/>
  </r>
  <r>
    <s v="2024-006359"/>
    <d v="2024-01-26T00:00:00"/>
    <x v="1"/>
    <s v="REGISTRO EN LINEA"/>
    <s v="TRAMITE-CONCEPTO COMPATIBILIDAD DE USO"/>
    <s v="EN TRAMITE"/>
    <n v="93373622"/>
    <s v="GERMAN GERMAN"/>
    <s v="BUENOS DÍAS. AMABLEMENTE SOLICITO EL CONCEPTO DE COMPATIBILIDAD DEL USO DEL SUELO PARA EL ESTABLECIMIENTO COMERCIAL SERVIMOTOS HG CUYA ACTIVIDAD ECONÓMICA ES 4542. AGRADEZCO LA ATENCIÓN"/>
    <m/>
    <m/>
    <s v="ROJA"/>
    <d v="2024-02-16T00:00:00"/>
    <s v="SECRETARIA GENERAL ATENCION AL CIUDADANO"/>
    <s v="NINGUNO"/>
    <s v="SI"/>
  </r>
  <r>
    <s v="2024-006367"/>
    <d v="2024-01-26T00:00:00"/>
    <x v="1"/>
    <s v="CORRESPONDENCIA"/>
    <s v="TRAMITE-CONCEPTO COMPATIBILIDAD DE USO"/>
    <s v="PENDIENTE FINALIZAR"/>
    <n v="1005840226"/>
    <s v="KEVIN ADRIAN KEVIN ADRIAN"/>
    <s v="SOLICITUD E CONCEPTO DE COMPATIBILIDAD DEL USO DEL SUELO"/>
    <s v="2024-011873"/>
    <d v="2024-03-01T00:00:00"/>
    <s v="ROJA"/>
    <d v="2024-02-16T00:00:00"/>
    <s v="SECRETARIA GENERAL ATENCION AL CIUDADANO"/>
    <s v="NINGUNO"/>
    <s v="SI"/>
  </r>
  <r>
    <s v="2024-006422"/>
    <d v="2024-01-26T00:00:00"/>
    <x v="1"/>
    <s v="CORRESPONDENCIA"/>
    <s v="TRAMITE-CONCEPTO COMPATIBILIDAD DE USO"/>
    <s v="PENDIENTE FINALIZAR"/>
    <n v="1073508340"/>
    <s v="DIAZ CARREÃ‘O JUAN MANUEL"/>
    <s v="USO DE SUELO 73001011302130502000 4724"/>
    <s v="2024-004148"/>
    <d v="2024-01-29T00:00:00"/>
    <s v="VERDE"/>
    <d v="2024-02-16T00:00:00"/>
    <s v="PLANEACION DESPACHO"/>
    <s v="NINGUNO"/>
    <s v="NO REGISTRA"/>
  </r>
  <r>
    <s v="2024-006428"/>
    <d v="2024-01-26T00:00:00"/>
    <x v="1"/>
    <s v="CORRESPONDENCIA"/>
    <s v="TRAMITE-ESTRATIFICACION"/>
    <s v="PENDIENTE FINALIZAR"/>
    <n v="39642018"/>
    <s v="NOHORA ELENA SANCHEZ POVEDA"/>
    <s v="ESTRATIFICACION 011100360128000"/>
    <s v="2024-009318"/>
    <d v="2024-02-20T00:00:00"/>
    <s v="ROJA"/>
    <d v="2024-02-16T00:00:00"/>
    <s v="PLANEACION DESPACHO"/>
    <s v="NINGUNO"/>
    <s v="NO REGISTRA"/>
  </r>
  <r>
    <s v="2024-006438"/>
    <d v="2024-01-26T00:00:00"/>
    <x v="1"/>
    <s v="CORRESPONDENCIA"/>
    <s v="TRAMITE-ESTRATIFICACION"/>
    <s v="PENDIENTE FINALIZAR"/>
    <n v="38141406"/>
    <s v="SANDRA PAOLA ARIAS MADRIGAL"/>
    <s v="ESTRATIFICACION 011101180247901"/>
    <s v="2024-009308"/>
    <d v="2024-02-20T00:00:00"/>
    <s v="ROJA"/>
    <d v="2024-02-16T00:00:00"/>
    <s v="PLANEACION DESPACHO"/>
    <s v="NINGUNO"/>
    <s v="NO REGISTRA"/>
  </r>
  <r>
    <s v="2024-006505"/>
    <d v="2024-01-26T00:00:00"/>
    <x v="1"/>
    <s v="CORRESPONDENCIA"/>
    <s v="TRAMITE-ESTRATIFICACION"/>
    <s v="PENDIENTE FINALIZAR"/>
    <n v="93237356"/>
    <s v="MOLINA ZAPATA HUGO ALEXANDER"/>
    <s v="ESTRATIFICACION 011100360128000"/>
    <s v="2024-009441"/>
    <d v="2024-02-20T00:00:00"/>
    <s v="ROJA"/>
    <d v="2024-02-16T00:00:00"/>
    <s v="PLANEACION DESPACHO"/>
    <s v="NINGUNO"/>
    <s v="NO REGISTRA"/>
  </r>
  <r>
    <s v="2024-006540"/>
    <d v="2024-01-26T00:00:00"/>
    <x v="1"/>
    <s v="CORRESPONDENCIA"/>
    <s v="TRAMITE-CONCEPTO COMPATIBILIDAD DE USO"/>
    <s v="EN TRAMITE"/>
    <n v="1110570709"/>
    <s v="JEIMY CAROLINA BURGOS GONZALES"/>
    <s v="USO DE SUELO 0104702450017000 GASTROBAR"/>
    <m/>
    <m/>
    <s v="ROJA"/>
    <d v="2024-02-16T00:00:00"/>
    <s v="PLANEACION DESPACHO"/>
    <s v="NINGUNO"/>
    <s v="SI"/>
  </r>
  <r>
    <s v="2024-006544"/>
    <d v="2024-01-26T00:00:00"/>
    <x v="1"/>
    <s v="CORRESPONDENCIA"/>
    <s v="TRAMITE-ESTRATIFICACION"/>
    <s v="PENDIENTE FINALIZAR"/>
    <n v="1016021307"/>
    <s v="NATALI ACUÃ‘A PEÃ‘A"/>
    <s v="ESTRATIFICACION 011100360128000"/>
    <s v="2024-009436"/>
    <d v="2024-02-20T00:00:00"/>
    <s v="ROJA"/>
    <d v="2024-02-16T00:00:00"/>
    <s v="PLANEACION DESPACHO"/>
    <s v="NINGUNO"/>
    <s v="NO REGISTRA"/>
  </r>
  <r>
    <s v="2024-006550"/>
    <d v="2024-01-26T00:00:00"/>
    <x v="1"/>
    <s v="CORRESPONDENCIA"/>
    <s v="TRAMITE-CONCEPTO COMPATIBILIDAD DE USO"/>
    <s v="PENDIENTE FINALIZAR"/>
    <n v="1070590567"/>
    <s v="JESSICA JOHANA CASTAÃ‘EDA ALARCON"/>
    <s v="USO DE SUELO 010600360005000 4663"/>
    <s v="2024-014600"/>
    <d v="2024-03-12T00:00:00"/>
    <s v="ROJA"/>
    <d v="2024-02-16T00:00:00"/>
    <s v="PLANEACION DESPACHO"/>
    <s v="NINGUNO"/>
    <s v="SI"/>
  </r>
  <r>
    <s v="2024-006551"/>
    <d v="2024-01-26T00:00:00"/>
    <x v="1"/>
    <s v="CORRESPONDENCIA"/>
    <s v="TRAMITE-CONCEPTO COMPATIBILIDAD DE USO"/>
    <s v="PENDIENTE FINALIZAR"/>
    <n v="1070590567"/>
    <s v="JESSICA JOHANA CASTAÃ‘EDA ALARCON"/>
    <s v="USO DE SUELO 010600120037000 4663"/>
    <s v="2024-014604"/>
    <d v="2024-03-12T00:00:00"/>
    <s v="ROJA"/>
    <d v="2024-02-16T00:00:00"/>
    <s v="PLANEACION DESPACHO"/>
    <s v="NINGUNO"/>
    <s v="SI"/>
  </r>
  <r>
    <s v="2024-006597"/>
    <d v="2024-01-26T00:00:00"/>
    <x v="1"/>
    <s v="REGISTRO EN LINEA"/>
    <s v="TRAMITE-CONCEPTO COMPATIBILIDAD DE USO"/>
    <s v="EN TRAMITE"/>
    <n v="1110475675"/>
    <s v="LEIDY JINETH LEIDY JINETH"/>
    <s v="DERECHO DE PETICION EXPEDICION CERTIFICADO CONCEPTO DE USO DE SUELOS PARA ESTABLECIMIENTO COMERCIAL DENOMINADO &quot;CLUB BILLAR LOS PAISAS&quot;"/>
    <m/>
    <m/>
    <s v="ROJA"/>
    <d v="2024-02-16T00:00:00"/>
    <s v="SECRETARIA GENERAL ATENCION AL CIUDADANO"/>
    <s v="NINGUNO"/>
    <s v="SI"/>
  </r>
  <r>
    <s v="2024-006613"/>
    <d v="2024-01-27T00:00:00"/>
    <x v="1"/>
    <s v="REGISTRO EN LINEA"/>
    <s v="TRAMITE-CONCEPTO COMPATIBILIDAD DE USO"/>
    <s v="PENDIENTE FINALIZAR"/>
    <n v="0"/>
    <s v="ANONIMO"/>
    <s v="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
    <s v="2024-009917"/>
    <d v="2024-02-22T00:00:00"/>
    <s v="ROJA"/>
    <d v="2024-02-19T00:00:00"/>
    <s v="SECRETARIA GENERAL ATENCION AL CIUDADANO"/>
    <s v="NINGUNO"/>
    <s v="SI"/>
  </r>
  <r>
    <s v="2024-006625"/>
    <d v="2024-01-27T00:00:00"/>
    <x v="1"/>
    <s v="REGISTRO EN LINEA"/>
    <s v="TRAMITE-CONCEPTO COMPATIBILIDAD DE USO"/>
    <s v="PENDIENTE FINALIZAR"/>
    <n v="28554939"/>
    <s v="VARIEDADES KAREN SOFT"/>
    <s v="SOLICITUD CONCEPTO USO DEL SUELO LOCAL COMERCIAL"/>
    <s v="2024-016489"/>
    <d v="2024-03-19T00:00:00"/>
    <s v="ROJA"/>
    <d v="2024-02-19T00:00:00"/>
    <s v="SECRETARIA GENERAL ATENCION AL CIUDADANO"/>
    <s v="NINGUNO"/>
    <s v="SI"/>
  </r>
  <r>
    <s v="2024-006697"/>
    <d v="2024-01-29T00:00:00"/>
    <x v="1"/>
    <s v="CORRESPONDENCIA"/>
    <s v="TRAMITE-ESTRATIFICACION"/>
    <s v="PENDIENTE FINALIZAR"/>
    <n v="1110515293"/>
    <s v="FREDDY GIOVANNY PULIDO DIAZ"/>
    <s v="SOLICITUD DE CERTIFICADO DE ESTRATIFICACION"/>
    <s v="2024-004563"/>
    <d v="2024-01-31T00:00:00"/>
    <s v="VERDE"/>
    <d v="2024-02-19T00:00:00"/>
    <s v="SECRETARIA GENERAL ATENCION AL CIUDADANO"/>
    <s v="NINGUNO"/>
    <s v="NO REGISTRA"/>
  </r>
  <r>
    <s v="2024-006698"/>
    <d v="2024-01-29T00:00:00"/>
    <x v="1"/>
    <s v="CORREO ELECTRONICO"/>
    <s v="TRAMITE-ESTRATIFICACION"/>
    <s v="PENDIENTE FINALIZAR"/>
    <n v="11254774"/>
    <s v="HENRY MENDIVELSO BUITRAGO"/>
    <s v="ESTRATIFICACION 011010400004000"/>
    <s v="2024-016177"/>
    <d v="2024-03-18T00:00:00"/>
    <s v="ROJA"/>
    <d v="2024-02-19T00:00:00"/>
    <s v="PLANEACION DESPACHO"/>
    <s v="NINGUNO"/>
    <s v="NO REGISTRA"/>
  </r>
  <r>
    <s v="2024-006702"/>
    <d v="2024-01-29T00:00:00"/>
    <x v="1"/>
    <s v="CORREO ELECTRONICO"/>
    <s v="TRAMITE-CERTIFICADO DE USO DEL SUELO"/>
    <s v="RADICADO"/>
    <n v="1110559179"/>
    <s v="TRUJILLO LAZARO ALEXANDRA ESTEFANIA"/>
    <s v="USO DE SUELO 010200380469901"/>
    <m/>
    <m/>
    <s v="ROJA"/>
    <d v="2024-02-12T00:00:00"/>
    <s v="PLANEACION DESPACHO"/>
    <s v="NINGUNO"/>
    <s v="NO REGISTRA"/>
  </r>
  <r>
    <s v="2024-006707"/>
    <d v="2024-01-29T00:00:00"/>
    <x v="1"/>
    <s v="CORREO ELECTRONICO"/>
    <s v="TRAMITE-CONCEPTO COMPATIBILIDAD DE USO"/>
    <s v="PENDIENTE FINALIZAR"/>
    <n v="1005713393"/>
    <s v="ESTEBAN ANDRES SUARIQUE AVILA"/>
    <s v="USO DE SUELO 010200810005000 4752"/>
    <s v="2024-010022"/>
    <d v="2024-02-23T00:00:00"/>
    <s v="ROJA"/>
    <d v="2024-02-19T00:00:00"/>
    <s v="PLANEACION DESPACHO"/>
    <s v="NINGUNO"/>
    <s v="SI"/>
  </r>
  <r>
    <s v="2024-006719"/>
    <d v="2024-01-29T00:00:00"/>
    <x v="1"/>
    <s v="CORREO ELECTRONICO"/>
    <s v="TRAMITE-CONCEPTO COMPATIBILIDAD DE USO"/>
    <s v="PENDIENTE FINALIZAR"/>
    <n v="38210618"/>
    <s v="MONICA DIAZ OLAYA"/>
    <s v="USO DE SUELO 010200810003000 5611"/>
    <s v="2024-010030"/>
    <d v="2024-02-23T00:00:00"/>
    <s v="ROJA"/>
    <d v="2024-02-19T00:00:00"/>
    <s v="PLANEACION DESPACHO"/>
    <s v="NINGUNO"/>
    <s v="SI"/>
  </r>
  <r>
    <s v="2024-006762"/>
    <d v="2024-01-29T00:00:00"/>
    <x v="1"/>
    <s v="CORRESPONDENCIA"/>
    <s v="TRAMITE-NIVELES Y PARAMENTOS"/>
    <s v="PENDIENTE FINALIZAR"/>
    <n v="65733946"/>
    <s v="MARIA IRMA FERREIRA LIZARAZO"/>
    <s v="PARAMENTO 010600240002000"/>
    <s v="OFICIO 9432"/>
    <d v="2024-02-20T00:00:00"/>
    <s v="VERDE"/>
    <d v="2024-02-09T00:00:00"/>
    <s v="PLANEACION DESPACHO"/>
    <s v="NINGUNO"/>
    <s v="SI"/>
  </r>
  <r>
    <s v="2024-006783"/>
    <d v="2024-01-29T00:00:00"/>
    <x v="1"/>
    <s v="CORRESPONDENCIA"/>
    <s v="TRAMITE-CERTIFICADO NOMENCLATURA"/>
    <s v="PENDIENTE FINALIZAR"/>
    <n v="1110514100"/>
    <s v="STEPHANIA MENDEZ RESTREPO"/>
    <s v="NOMENCLATURA 010100780053000"/>
    <s v="2024-004344"/>
    <d v="2024-01-30T00:00:00"/>
    <s v="VERDE"/>
    <d v="2024-02-26T00:00:00"/>
    <s v="PLANEACION DESPACHO"/>
    <s v="NINGUNO"/>
    <s v="NO REGISTRA"/>
  </r>
  <r>
    <s v="2024-006788"/>
    <d v="2024-01-29T00:00:00"/>
    <x v="1"/>
    <s v="CORRESPONDENCIA"/>
    <s v="TRAMITE-CERTIFICADO NOMENCLATURA"/>
    <s v="PENDIENTE FINALIZAR"/>
    <n v="14232798"/>
    <s v="LOZANO PEÃ‘A JOSE-CRISIBAL"/>
    <s v="NOMENCLATURA 7300101040240011000"/>
    <s v="2024-011625"/>
    <d v="2024-03-01T00:00:00"/>
    <s v="ROJA"/>
    <d v="2024-02-26T00:00:00"/>
    <s v="PLANEACION DESPACHO"/>
    <s v="NINGUNO"/>
    <s v="NO REGISTRA"/>
  </r>
  <r>
    <s v="2024-006791"/>
    <d v="2024-01-29T00:00:00"/>
    <x v="1"/>
    <s v="CORRESPONDENCIA"/>
    <s v="TRAMITE-ESTRATIFICACION"/>
    <s v="PENDIENTE FINALIZAR"/>
    <n v="93355100"/>
    <s v="LUIS ALBERTO RUBIO LEONEL"/>
    <s v="ESTRATIFICACION 010402530026000"/>
    <s v="2024-009651"/>
    <d v="2024-02-21T00:00:00"/>
    <s v="ROJA"/>
    <d v="2024-02-19T00:00:00"/>
    <s v="PLANEACION DESPACHO"/>
    <s v="NINGUNO"/>
    <s v="NO REGISTRA"/>
  </r>
  <r>
    <s v="2024-006799"/>
    <d v="2024-01-29T00:00:00"/>
    <x v="1"/>
    <s v="CORRESPONDENCIA"/>
    <s v="TRAMITE-ESTRATIFICACION"/>
    <s v="PENDIENTE FINALIZAR"/>
    <n v="6027972"/>
    <s v="AUGUSTO ANTONIO HERNANDEZ DUQUE"/>
    <s v="ESTRATIFICACION 010700500013000"/>
    <s v="2024-007368"/>
    <d v="2024-02-13T00:00:00"/>
    <s v="AMARILLO"/>
    <d v="2024-02-19T00:00:00"/>
    <s v="PLANEACION DESPACHO"/>
    <s v="NINGUNO"/>
    <s v="NO REGISTRA"/>
  </r>
  <r>
    <s v="2024-006802"/>
    <d v="2024-01-29T00:00:00"/>
    <x v="1"/>
    <s v="CORREO ELECTRONICO"/>
    <s v="TRAMITE-CONCEPTO COMPATIBILIDAD DE USO"/>
    <s v="PENDIENTE FINALIZAR"/>
    <n v="1110549023"/>
    <s v="ALEJANDRO CRUZ RODRIGUEZ"/>
    <s v="USO DE SUELO 010801640012000 5611"/>
    <s v="2024-005101"/>
    <d v="2024-02-02T00:00:00"/>
    <s v="VERDE"/>
    <d v="2024-02-19T00:00:00"/>
    <s v="PLANEACION DESPACHO"/>
    <s v="NINGUNO"/>
    <s v="NO REGISTRA"/>
  </r>
  <r>
    <s v="2024-006809"/>
    <d v="2024-01-29T00:00:00"/>
    <x v="1"/>
    <s v="CORRESPONDENCIA"/>
    <s v="TRAMITE-ESTRATIFICACION"/>
    <s v="PENDIENTE FINALIZAR"/>
    <n v="52220121"/>
    <s v="YASMIN ZAPATA GUZMAN"/>
    <s v="ESTRATIFICACION 010900610015000"/>
    <s v="2024-010913"/>
    <d v="2024-02-28T00:00:00"/>
    <s v="ROJA"/>
    <d v="2024-02-19T00:00:00"/>
    <s v="PLANEACION DESPACHO"/>
    <s v="NINGUNO"/>
    <s v="NO REGISTRA"/>
  </r>
  <r>
    <s v="2024-006812"/>
    <d v="2024-01-29T00:00:00"/>
    <x v="1"/>
    <s v="REGISTRO EN LINEA"/>
    <s v="TRAMITE-ESTRATIFICACION"/>
    <s v="RADICADO"/>
    <n v="8301353392"/>
    <s v="BERMAT INGENIERIA SAS"/>
    <s v="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
    <m/>
    <m/>
    <s v="ROJA"/>
    <d v="2024-02-19T00:00:00"/>
    <s v="SECRETARIA GENERAL ATENCION AL CIUDADANO"/>
    <m/>
    <s v="NO REGISTRA"/>
  </r>
  <r>
    <s v="2024-006813"/>
    <d v="2024-01-29T00:00:00"/>
    <x v="1"/>
    <s v="CORRESPONDENCIA"/>
    <s v="TRAMITE-CONCEPTO COMPATIBILIDAD DE USO"/>
    <s v="PENDIENTE FINALIZAR"/>
    <n v="1110516557"/>
    <s v="HAROLD GABRIELPEREZ ESQUIVEL"/>
    <s v="USO DE SUELO 010906510010000 GESTION DE INSTALACIONES DEPORTIVAS CLUB SOCIAL Y EXPENDIDO DE BEBIDAS ALCOHOLICAS"/>
    <s v="2024-011452"/>
    <d v="2024-02-29T00:00:00"/>
    <s v="ROJA"/>
    <d v="2024-02-19T00:00:00"/>
    <s v="PLANEACION DESPACHO"/>
    <s v="NINGUNO"/>
    <s v="SI"/>
  </r>
  <r>
    <s v="2024-006830"/>
    <d v="2024-01-29T00:00:00"/>
    <x v="1"/>
    <s v="CORRESPONDENCIA"/>
    <s v="TRAMITE-ESTRATIFICACION"/>
    <s v="PENDIENTE FINALIZAR"/>
    <n v="93388391"/>
    <s v="CARRANZA CARVAJAL EDUARDO-ALEXAN CARRANZA CARVAJAL"/>
    <s v="ESTRATIFICAICION 010403160046000"/>
    <s v="2024-004539"/>
    <d v="2024-01-31T00:00:00"/>
    <s v="VERDE"/>
    <d v="2024-02-19T00:00:00"/>
    <s v="PLANEACION DESPACHO"/>
    <s v="NINGUNO"/>
    <s v="NO REGISTRA"/>
  </r>
  <r>
    <s v="2024-006839"/>
    <d v="2024-01-29T00:00:00"/>
    <x v="1"/>
    <s v="CORRESPONDENCIA"/>
    <s v="TRAMITE-ESTRATIFICACION"/>
    <s v="PENDIENTE FINALIZAR"/>
    <n v="1480117"/>
    <s v="CAICEDO RIASCOS NORMAN"/>
    <s v="ESTRATIFICACION 010302540011000"/>
    <s v="2024-010910"/>
    <d v="2024-02-28T00:00:00"/>
    <s v="ROJA"/>
    <d v="2024-02-19T00:00:00"/>
    <s v="PLANEACION DESPACHO"/>
    <s v="NINGUNO"/>
    <s v="NO REGISTRA"/>
  </r>
  <r>
    <s v="2024-006844"/>
    <d v="2024-01-29T00:00:00"/>
    <x v="1"/>
    <s v="CORRESPONDENCIA"/>
    <s v="TRAMITE-ESTRATIFICACION"/>
    <s v="PENDIENTE FINALIZAR"/>
    <n v="96341196"/>
    <s v="FLORIDO CHALA LUIS-ANTONIO"/>
    <s v="SOLICITUD DE CERTIFICADO DE ESTRATIFICACION"/>
    <s v="2024-010929"/>
    <d v="2024-02-28T00:00:00"/>
    <s v="ROJA"/>
    <d v="2024-02-19T00:00:00"/>
    <s v="SECRETARIA GENERAL ATENCION AL CIUDADANO"/>
    <s v="NINGUNO"/>
    <s v="NO REGISTRA"/>
  </r>
  <r>
    <s v="2024-006870"/>
    <d v="2024-01-29T00:00:00"/>
    <x v="1"/>
    <s v="CORRESPONDENCIA"/>
    <s v="TRAMITE-ESTRATIFICACION"/>
    <s v="PENDIENTE FINALIZAR"/>
    <n v="65741309"/>
    <s v="CELEMIN MELO DIANA-MAGALI"/>
    <s v="ESTRATIFICACION 010912790021000"/>
    <s v="2024-010920"/>
    <d v="2024-02-28T00:00:00"/>
    <s v="ROJA"/>
    <d v="2024-02-19T00:00:00"/>
    <s v="PLANEACION DESPACHO"/>
    <s v="NINGUNO"/>
    <s v="NO REGISTRA"/>
  </r>
  <r>
    <s v="2024-006877"/>
    <d v="2024-01-29T00:00:00"/>
    <x v="1"/>
    <s v="CORRESPONDENCIA"/>
    <s v="TRAMITE-CERTIFICADO DE USO DEL SUELO"/>
    <s v="PENDIENTE FINALIZAR"/>
    <n v="65765565"/>
    <s v="RIVERA PENA LINA-MARIA"/>
    <s v="USO DE SUELO 01130910007000"/>
    <s v="2024-006538"/>
    <d v="2024-02-09T00:00:00"/>
    <s v="AMARILLO"/>
    <d v="2024-02-12T00:00:00"/>
    <s v="PLANEACION DESPACHO"/>
    <s v="NINGUNO"/>
    <s v="NO REGISTRA"/>
  </r>
  <r>
    <s v="2024-006882"/>
    <d v="2024-01-29T00:00:00"/>
    <x v="1"/>
    <s v="CORRESPONDENCIA"/>
    <s v="TRAMITE-CERTIFICADO DE USO DEL SUELO"/>
    <s v="PENDIENTE FINALIZAR"/>
    <n v="65765565"/>
    <s v="RIVERA PENA LINA-MARIA"/>
    <s v="USO DE SUELO 011306910026000,"/>
    <s v="2024-006320"/>
    <d v="2024-02-08T00:00:00"/>
    <s v="AMARILLO"/>
    <d v="2024-02-12T00:00:00"/>
    <s v="PLANEACION DESPACHO"/>
    <s v="NINGUNO"/>
    <s v="NO REGISTRA"/>
  </r>
  <r>
    <s v="2024-006885"/>
    <d v="2024-01-29T00:00:00"/>
    <x v="1"/>
    <s v="CORRESPONDENCIA"/>
    <s v="TRAMITE-CONCEPTO COMPATIBILIDAD DE USO"/>
    <s v="EN TRAMITE"/>
    <n v="38254176"/>
    <s v="NIDELLY DIAZ MANCILLA"/>
    <s v="SOLICIUTD CERTIFICADO DE USO DE SUELO"/>
    <m/>
    <m/>
    <s v="ROJA"/>
    <d v="2024-02-19T00:00:00"/>
    <s v="SECRETARIA GENERAL ATENCION AL CIUDADANO"/>
    <s v="NINGUNO"/>
    <s v="SI"/>
  </r>
  <r>
    <s v="2024-006886"/>
    <d v="2024-01-29T00:00:00"/>
    <x v="1"/>
    <s v="CORRESPONDENCIA"/>
    <s v="TRAMITE-CERTIFICADO NOMENCLATURA"/>
    <s v="PENDIENTE FINALIZAR"/>
    <n v="14199763"/>
    <s v="CORTES RODRIGUEZ ALVARO"/>
    <s v="SOLICITUD DE CERTIFICADO DE NOMENCLATURA"/>
    <s v="2024-008076"/>
    <d v="2024-02-15T00:00:00"/>
    <s v="AMARILLO"/>
    <d v="2024-02-26T00:00:00"/>
    <s v="SECRETARIA GENERAL ATENCION AL CIUDADANO"/>
    <s v="NINGUNO"/>
    <s v="NO REGISTRA"/>
  </r>
  <r>
    <s v="2024-006888"/>
    <d v="2024-01-29T00:00:00"/>
    <x v="1"/>
    <s v="CORRESPONDENCIA"/>
    <s v="TRAMITE-NIVELES Y PARAMENTOS"/>
    <s v="PENDIENTE FINALIZAR"/>
    <n v="65735269"/>
    <s v="ANA BEIBA CONTRERAS DELGADILLO"/>
    <s v="PARAMENTO 0103011000032000"/>
    <s v="2024-004551"/>
    <d v="2024-01-31T00:00:00"/>
    <s v="VERDE"/>
    <d v="2024-02-09T00:00:00"/>
    <s v="PLANEACION DESPACHO"/>
    <s v="NINGUNO"/>
    <s v="SI"/>
  </r>
  <r>
    <s v="2024-006891"/>
    <d v="2024-01-29T00:00:00"/>
    <x v="1"/>
    <s v="CORRESPONDENCIA"/>
    <s v="TRAMITE-CONCEPTO COMPATIBILIDAD DE USO"/>
    <s v="PENDIENTE FINALIZAR"/>
    <n v="14229843"/>
    <s v="JOSE TIBERIO VARGAS VASQUEZ"/>
    <s v="CERTIFICADO USO DE SUELO"/>
    <s v="2024-006537"/>
    <d v="2024-02-09T00:00:00"/>
    <s v="AMARILLO"/>
    <d v="2024-02-19T00:00:00"/>
    <s v="SECRETARIA GENERAL ATENCION AL CIUDADANO"/>
    <s v="NINGUNO"/>
    <s v="NO REGISTRA"/>
  </r>
  <r>
    <s v="2024-006896"/>
    <d v="2024-01-29T00:00:00"/>
    <x v="1"/>
    <s v="CORRESPONDENCIA"/>
    <s v="TRAMITE-CERTIFICADO APTITUD URBANISTICA"/>
    <s v="PENDIENTE FINALIZAR"/>
    <n v="93359275"/>
    <s v="ESPINOSA CRUZ HEBER"/>
    <s v="aptitud urbanistica 010912990002000"/>
    <s v="2024-004532"/>
    <d v="2024-01-31T00:00:00"/>
    <s v="VERDE"/>
    <d v="2024-02-05T00:00:00"/>
    <s v="PLANEACION DESPACHO"/>
    <s v="NINGUNO"/>
    <s v="NO REGISTRA"/>
  </r>
  <r>
    <s v="2024-006898"/>
    <d v="2024-01-29T00:00:00"/>
    <x v="1"/>
    <s v="CORRESPONDENCIA"/>
    <s v="TRAMITE-ESTRATIFICACION"/>
    <s v="PENDIENTE FINALIZAR"/>
    <n v="13805837"/>
    <s v="JAIRO VARON ORTIZ"/>
    <s v="ESTRATIFICACION 010901150247901"/>
    <s v="2024-010909"/>
    <d v="2024-02-28T00:00:00"/>
    <s v="ROJA"/>
    <d v="2024-02-19T00:00:00"/>
    <s v="PLANEACION DESPACHO"/>
    <s v="NINGUNO"/>
    <s v="NO REGISTRA"/>
  </r>
  <r>
    <s v="2024-006921"/>
    <d v="2024-01-29T00:00:00"/>
    <x v="1"/>
    <s v="CORRESPONDENCIA"/>
    <s v="TRAMITE-CONCEPTO COMPATIBILIDAD DE USO"/>
    <s v="EN TRAMITE"/>
    <n v="1010040660"/>
    <s v="DAHIANA MICHELLE CALLE SANCHEZ"/>
    <s v="USO DE SUELO 010600080011000 5630"/>
    <m/>
    <m/>
    <s v="ROJA"/>
    <d v="2024-02-19T00:00:00"/>
    <s v="PLANEACION DESPACHO"/>
    <s v="NINGUNO"/>
    <s v="SI"/>
  </r>
  <r>
    <s v="2024-006924"/>
    <d v="2024-01-29T00:00:00"/>
    <x v="1"/>
    <s v="CORRESPONDENCIA"/>
    <s v="TRAMITE-CONCEPTO COMPATIBILIDAD DE USO"/>
    <s v="EN TRAMITE"/>
    <n v="28539568"/>
    <s v="LEIDY BIBIANA MASMELA IGLESIAS"/>
    <s v="USO DE SUELO 011008200007000 TIENDA"/>
    <m/>
    <m/>
    <s v="ROJA"/>
    <d v="2024-02-19T00:00:00"/>
    <s v="PLANEACION DESPACHO"/>
    <s v="NINGUNO"/>
    <s v="SI"/>
  </r>
  <r>
    <s v="2024-006933"/>
    <d v="2024-01-29T00:00:00"/>
    <x v="1"/>
    <s v="CORRESPONDENCIA"/>
    <s v="TRAMITE-ESTRATIFICACION"/>
    <s v="PENDIENTE FINALIZAR"/>
    <n v="65773917"/>
    <s v="IRMA LUZ MENDEZ MURCIA"/>
    <s v="ESTRATIFICACION 73001010702990009000"/>
    <s v="2024-010969"/>
    <d v="2024-02-28T00:00:00"/>
    <s v="ROJA"/>
    <d v="2024-02-19T00:00:00"/>
    <s v="PLANEACION DESPACHO"/>
    <s v="NINGUNO"/>
    <s v="NO REGISTRA"/>
  </r>
  <r>
    <s v="2024-006937"/>
    <d v="2024-01-29T00:00:00"/>
    <x v="1"/>
    <s v="CORRESPONDENCIA"/>
    <s v="TRAMITE-CERTIFICADO NOMENCLATURA"/>
    <s v="PENDIENTE FINALIZAR"/>
    <n v="0"/>
    <s v="simon savedra trujillo"/>
    <s v="NOMENCLATURA 010300850009000"/>
    <s v="2024-004713"/>
    <d v="2024-02-01T00:00:00"/>
    <s v="VERDE"/>
    <d v="2024-02-26T00:00:00"/>
    <s v="PLANEACION DESPACHO"/>
    <s v="NINGUNO"/>
    <s v="NO REGISTRA"/>
  </r>
  <r>
    <s v="2024-006960"/>
    <d v="2024-01-29T00:00:00"/>
    <x v="1"/>
    <s v="CORRESPONDENCIA"/>
    <s v="TRAMITE-CONCEPTO COMPATIBILIDAD DE USO"/>
    <s v="EN TRAMITE"/>
    <n v="80852329"/>
    <s v="LUIS ANTONIO TORRES NAVARRETE"/>
    <s v="USO DE SUELO CENTRO MÉDICO COLSANITAS PREMIUM IBAGUÉ"/>
    <m/>
    <m/>
    <s v="ROJA"/>
    <d v="2024-02-19T00:00:00"/>
    <s v="PLANEACION DESPACHO"/>
    <s v="NINGUNO"/>
    <s v="SI"/>
  </r>
  <r>
    <s v="2024-006968"/>
    <d v="2024-01-29T00:00:00"/>
    <x v="1"/>
    <s v="CORREO ELECTRONICO"/>
    <s v="TRAMITE-CONCEPTO COMPATIBILIDAD DE USO"/>
    <s v="PENDIENTE FINALIZAR"/>
    <n v="1110088088"/>
    <s v="WILFRAN JOSE DE JESUS CALDERON SANCHEZ"/>
    <s v="USO DE SUELO 010500410014000 4530"/>
    <s v="2024-011081"/>
    <d v="2024-02-28T00:00:00"/>
    <s v="ROJA"/>
    <d v="2024-02-19T00:00:00"/>
    <s v="PLANEACION DESPACHO"/>
    <s v="NINGUNO"/>
    <s v="SI"/>
  </r>
  <r>
    <s v="2024-006991"/>
    <d v="2024-01-29T00:00:00"/>
    <x v="1"/>
    <s v="CORRESPONDENCIA"/>
    <s v="TRAMITE-CONCEPTO COMPATIBILIDAD DE USO"/>
    <s v="EN TRAMITE"/>
    <n v="1105690943"/>
    <s v="DAYANA MENDEZ ORTIZ"/>
    <s v="USO DE SUELO 011000860005000 TERTULIADERO"/>
    <m/>
    <m/>
    <s v="ROJA"/>
    <d v="2024-02-19T00:00:00"/>
    <s v="PLANEACION DESPACHO"/>
    <s v="NINGUNO"/>
    <s v="SI"/>
  </r>
  <r>
    <s v="2024-006999"/>
    <d v="2024-01-29T00:00:00"/>
    <x v="1"/>
    <s v="CORRESPONDENCIA"/>
    <s v="TRAMITE-CERTIFICADO DE USO DEL SUELO"/>
    <s v="PENDIENTE FINALIZAR"/>
    <n v="65729627"/>
    <s v="FORERO VARGAS MARIA-IBED"/>
    <s v="SOLICITUD CERTIFICADO USO DE SUELO"/>
    <s v="2024-011080"/>
    <d v="2024-02-28T00:00:00"/>
    <s v="ROJA"/>
    <d v="2024-02-12T00:00:00"/>
    <s v="SECRETARIA GENERAL ATENCION AL CIUDADANO"/>
    <s v="NINGUNO"/>
    <s v="NO REGISTRA"/>
  </r>
  <r>
    <s v="2024-007004"/>
    <d v="2024-01-29T00:00:00"/>
    <x v="1"/>
    <s v="CORRESPONDENCIA"/>
    <s v="TRAMITE-ESTRATIFICACION"/>
    <s v="PENDIENTE FINALIZAR"/>
    <n v="65743286"/>
    <s v="BELLANID ORDONEZ"/>
    <s v="SOLICITUD CERTIFICADO DE ESTRATIFICACION"/>
    <s v="2024-010925"/>
    <d v="2024-02-28T00:00:00"/>
    <s v="ROJA"/>
    <d v="2024-02-19T00:00:00"/>
    <s v="SECRETARIA GENERAL ATENCION AL CIUDADANO"/>
    <s v="NINGUNO"/>
    <s v="NO REGISTRA"/>
  </r>
  <r>
    <s v="2024-007009"/>
    <d v="2024-01-29T00:00:00"/>
    <x v="1"/>
    <s v="CORRESPONDENCIA"/>
    <s v="TRAMITE-ESTRATIFICACION"/>
    <s v="PENDIENTE FINALIZAR"/>
    <n v="80739197"/>
    <s v="MANUEL ANDRES RIVEROS RODRIGUEZ"/>
    <s v="SOLICITUD CERTIFICADO ESTRATIFICACION"/>
    <s v="2024-010905"/>
    <d v="2024-02-28T00:00:00"/>
    <s v="ROJA"/>
    <d v="2024-02-19T00:00:00"/>
    <s v="SECRETARIA GENERAL ATENCION AL CIUDADANO"/>
    <s v="NINGUNO"/>
    <s v="NO REGISTRA"/>
  </r>
  <r>
    <s v="2024-007029"/>
    <d v="2024-01-29T00:00:00"/>
    <x v="1"/>
    <s v="CORRESPONDENCIA"/>
    <s v="TRAMITE-CONCEPTO COMPATIBILIDAD DE USO"/>
    <s v="EN TRAMITE"/>
    <n v="14395358"/>
    <s v="MANRIQUE DUARTE JOSE ARMANDO"/>
    <s v="SOLICITUD DE CERTIFICADO DE COMPATIBILIDAD DEL USO DEL SUELO"/>
    <m/>
    <m/>
    <s v="ROJA"/>
    <d v="2024-02-19T00:00:00"/>
    <s v="SECRETARIA GENERAL ATENCION AL CIUDADANO"/>
    <s v="NINGUNO"/>
    <s v="SI"/>
  </r>
  <r>
    <s v="2024-007085"/>
    <d v="2024-01-29T00:00:00"/>
    <x v="1"/>
    <s v="REGISTRO EN LINEA"/>
    <s v="TRAMITE-CONCEPTO COMPATIBILIDAD DE USO"/>
    <s v="PENDIENTE FINALIZAR"/>
    <n v="0"/>
    <s v="ANONIMO"/>
    <s v="SOLICITUD DE USO DE SUELOS COMERCIAL"/>
    <s v="2024-009910"/>
    <d v="2024-02-22T00:00:00"/>
    <s v="ROJA"/>
    <d v="2024-02-19T00:00:00"/>
    <s v="SECRETARIA GENERAL ATENCION AL CIUDADANO"/>
    <s v="NINGUNO"/>
    <s v="SI"/>
  </r>
  <r>
    <s v="2024-007094"/>
    <d v="2024-01-29T00:00:00"/>
    <x v="1"/>
    <s v="REGISTRO EN LINEA"/>
    <s v="TRAMITE-CONCEPTO COMPATIBILIDAD DE USO"/>
    <s v="EN TRAMITE"/>
    <n v="0"/>
    <s v="ANONIMO"/>
    <s v="SOLICITUD DE USO D SUELOS COMERCIAL"/>
    <m/>
    <m/>
    <s v="ROJA"/>
    <d v="2024-02-19T00:00:00"/>
    <s v="SECRETARIA GENERAL ATENCION AL CIUDADANO"/>
    <s v="NINGUNO"/>
    <s v="SI"/>
  </r>
  <r>
    <s v="2024-007143"/>
    <d v="2024-01-30T00:00:00"/>
    <x v="1"/>
    <s v="CORREO ELECTRONICO"/>
    <s v="TRAMITE-CONCEPTO COMPATIBILIDAD DE USO"/>
    <s v="EN TRAMITE"/>
    <n v="5820821"/>
    <s v="EIDER NUÃ‘EZ ARIAS"/>
    <s v="SOLICITUD CONCEPTO COMPATIBILIDAD DE USO"/>
    <m/>
    <m/>
    <s v="ROJA"/>
    <d v="2024-02-20T00:00:00"/>
    <s v="SECRETARIA GENERAL ATENCION AL CIUDADANO"/>
    <s v="NINGUNO"/>
    <s v="SI"/>
  </r>
  <r>
    <s v="2024-007147"/>
    <d v="2024-01-30T00:00:00"/>
    <x v="1"/>
    <s v="REGISTRO EN LINEA"/>
    <s v="TRAMITE-CONCEPTO COMPATIBILIDAD DE USO"/>
    <s v="PENDIENTE FINALIZAR"/>
    <n v="0"/>
    <s v="ANONIMO"/>
    <s v="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
    <s v="2024-009418"/>
    <d v="2024-02-20T00:00:00"/>
    <s v="NARANJA"/>
    <d v="2024-02-20T00:00:00"/>
    <s v="SECRETARIA GENERAL ATENCION AL CIUDADANO"/>
    <s v="NINGUNO"/>
    <s v="SI"/>
  </r>
  <r>
    <s v="2024-007165"/>
    <d v="2024-01-30T00:00:00"/>
    <x v="1"/>
    <s v="CORRESPONDENCIA"/>
    <s v="TRAMITE-ESTRATIFICACION"/>
    <s v="PENDIENTE FINALIZAR"/>
    <n v="93374770"/>
    <s v="CORTES GARCIA ARMANDO"/>
    <s v="ESTRATIFICACION 010402910177000"/>
    <s v="2024-010917"/>
    <d v="2024-02-28T00:00:00"/>
    <s v="ROJA"/>
    <d v="2024-02-20T00:00:00"/>
    <s v="PLANEACION DESPACHO"/>
    <s v="NINGUNO"/>
    <s v="NO REGISTRA"/>
  </r>
  <r>
    <s v="2024-007198"/>
    <d v="2024-01-30T00:00:00"/>
    <x v="1"/>
    <s v="CORRESPONDENCIA"/>
    <s v="TRAMITE-CERTIFICADO NOMENCLATURA"/>
    <s v="PENDIENTE FINALIZAR"/>
    <n v="0"/>
    <s v="ROSALBA CHACON CORTES"/>
    <s v="NOMENCLATURA 01030188009000"/>
    <s v="2024-011687"/>
    <d v="2024-03-01T00:00:00"/>
    <s v="ROJA"/>
    <d v="2024-02-27T00:00:00"/>
    <s v="PLANEACION DESPACHO"/>
    <s v="NINGUNO"/>
    <s v="NO REGISTRA"/>
  </r>
  <r>
    <s v="2024-007209"/>
    <d v="2024-01-30T00:00:00"/>
    <x v="1"/>
    <s v="CORRESPONDENCIA"/>
    <s v="TRAMITE-CERTIFICADO DE USO DEL SUELO"/>
    <s v="PENDIENTE FINALIZAR"/>
    <n v="1226450"/>
    <s v="JORGE ORLANDO TELLO LEAL"/>
    <s v="USO DE SUELO 011003000075000"/>
    <s v="2024-009902"/>
    <d v="2024-02-22T00:00:00"/>
    <s v="ROJA"/>
    <d v="2024-02-13T00:00:00"/>
    <s v="PLANEACION DESPACHO"/>
    <s v="NINGUNO"/>
    <s v="NO REGISTRA"/>
  </r>
  <r>
    <s v="2024-007221"/>
    <d v="2024-01-30T00:00:00"/>
    <x v="1"/>
    <s v="CORRESPONDENCIA"/>
    <s v="TRAMITE-CERTIFICADO NOMENCLATURA"/>
    <s v="PENDIENTE FINALIZAR"/>
    <n v="65764860"/>
    <s v="HERRERA GONZALEZ CLARENA"/>
    <s v="NOMENCLATURA 7300101000050030000"/>
    <s v="2024-011683"/>
    <d v="2024-03-01T00:00:00"/>
    <s v="ROJA"/>
    <d v="2024-02-27T00:00:00"/>
    <s v="PLANEACION DESPACHO"/>
    <s v="NINGUNO"/>
    <s v="NO REGISTRA"/>
  </r>
  <r>
    <s v="2024-007226"/>
    <d v="2024-01-30T00:00:00"/>
    <x v="1"/>
    <s v="CORRESPONDENCIA"/>
    <s v="TRAMITE-CONCEPTO COMPATIBILIDAD DE USO"/>
    <s v="PENDIENTE FINALIZAR"/>
    <n v="65767738"/>
    <s v="MARIA OFIR MOUR OROZCO"/>
    <s v="USO DE SUELO 01030270010000 4711"/>
    <s v="2024-010732"/>
    <d v="2024-02-27T00:00:00"/>
    <s v="ROJA"/>
    <d v="2024-02-20T00:00:00"/>
    <s v="PLANEACION DESPACHO"/>
    <s v="NINGUNO"/>
    <s v="SI"/>
  </r>
  <r>
    <s v="2024-007228"/>
    <d v="2024-01-30T00:00:00"/>
    <x v="1"/>
    <s v="CORRESPONDENCIA"/>
    <s v="TRAMITE-ESTRATIFICACION"/>
    <s v="PENDIENTE FINALIZAR"/>
    <n v="0"/>
    <s v="GUVEL ADOLFO RODRIGUEZ"/>
    <s v="SOLICITUD DE ESTRATIFICACIO"/>
    <s v="2024-004716"/>
    <d v="2024-02-01T00:00:00"/>
    <s v="VERDE"/>
    <d v="2024-02-20T00:00:00"/>
    <s v="SECRETARIA GENERAL ATENCION AL CIUDADANO"/>
    <s v="NINGUNO"/>
    <s v="NO REGISTRA"/>
  </r>
  <r>
    <s v="2024-007230"/>
    <d v="2024-01-30T00:00:00"/>
    <x v="1"/>
    <s v="CORRESPONDENCIA"/>
    <s v="TRAMITE-CONCEPTO COMPATIBILIDAD DE USO"/>
    <s v="EN TRAMITE"/>
    <n v="93360899"/>
    <s v="JUAN ALVARO SCHWITZER SABOGAL"/>
    <s v="USO DE SUELO 730010108790550905 CONSTRUCCION DE EDIFICACION PARA USO RESIDENCIAL"/>
    <m/>
    <m/>
    <s v="ROJA"/>
    <d v="2024-02-20T00:00:00"/>
    <s v="PLANEACION DESPACHO"/>
    <s v="NINGUNO"/>
    <s v="SI"/>
  </r>
  <r>
    <s v="2024-007235"/>
    <d v="2024-01-30T00:00:00"/>
    <x v="1"/>
    <s v="CORRESPONDENCIA"/>
    <s v="TRAMITE-CONCEPTO COMPATIBILIDAD DE USO"/>
    <s v="PENDIENTE FINALIZAR"/>
    <n v="14295185"/>
    <s v="GULLERMO ANDRES CHICA GAVIRIA"/>
    <s v="USO DE SUELO 001010800000012 VENTA AL PRO MAYOR Y AL POR MENOR DE BEBIDAS ALCOHOLICAS TABACOS ESNAC Y OTROS A FINES"/>
    <s v="2024-011867"/>
    <d v="2024-03-01T00:00:00"/>
    <s v="ROJA"/>
    <d v="2024-02-20T00:00:00"/>
    <s v="PLANEACION DESPACHO"/>
    <s v="NINGUNO"/>
    <s v="SI"/>
  </r>
  <r>
    <s v="2024-007242"/>
    <d v="2024-01-30T00:00:00"/>
    <x v="1"/>
    <s v="CORRESPONDENCIA"/>
    <s v="TRAMITE-CERTIFICADO APTITUD URBANISTICA"/>
    <s v="PENDIENTE FINALIZAR"/>
    <n v="26508591"/>
    <s v="RODRIGUEZ * MARIA-NELLY"/>
    <s v="APTITUD URBANISTICA 010702400003000"/>
    <s v="2024-004519"/>
    <d v="2024-01-31T00:00:00"/>
    <s v="VERDE"/>
    <d v="2024-02-06T00:00:00"/>
    <s v="PLANEACION DESPACHO"/>
    <s v="NINGUNO"/>
    <s v="SI"/>
  </r>
  <r>
    <s v="2024-007246"/>
    <d v="2024-01-30T00:00:00"/>
    <x v="1"/>
    <s v="CORRESPONDENCIA"/>
    <s v="TRAMITE-CERTIFICADO DE USO DEL SUELO"/>
    <s v="PENDIENTE FINALIZAR"/>
    <n v="26508591"/>
    <s v="RODRIGUEZ * MARIA-NELLY"/>
    <s v="USO DE SUELO 010702400003000"/>
    <s v="2024-010351"/>
    <d v="2024-02-26T00:00:00"/>
    <s v="ROJA"/>
    <d v="2024-02-13T00:00:00"/>
    <s v="PLANEACION DESPACHO"/>
    <s v="NINGUNO"/>
    <s v="NO REGISTRA"/>
  </r>
  <r>
    <s v="2024-007253"/>
    <d v="2024-01-30T00:00:00"/>
    <x v="1"/>
    <s v="CORRESPONDENCIA"/>
    <s v="TRAMITE-ESTRATIFICACION"/>
    <s v="PENDIENTE FINALIZAR"/>
    <n v="1006124102"/>
    <s v="JHON ALEXANDER PEÃ‘A CHAPARRO"/>
    <s v="ESTRATIFICACION 010701110019000"/>
    <s v="2024-010961"/>
    <d v="2024-02-28T00:00:00"/>
    <s v="ROJA"/>
    <d v="2024-02-20T00:00:00"/>
    <s v="PLANEACION DESPACHO"/>
    <s v="NINGUNO"/>
    <s v="NO REGISTRA"/>
  </r>
  <r>
    <s v="2024-007262"/>
    <d v="2024-01-30T00:00:00"/>
    <x v="1"/>
    <s v="CORRESPONDENCIA"/>
    <s v="TRAMITE-CERTIFICADO NOMENCLATURA"/>
    <s v="PENDIENTE FINALIZAR"/>
    <n v="1110482053"/>
    <s v="CESAR DUCUARA TOVAR"/>
    <s v="NOMENCLATURA 010700590034000"/>
    <s v="2024-004710"/>
    <d v="2024-02-01T00:00:00"/>
    <s v="VERDE"/>
    <d v="2024-02-27T00:00:00"/>
    <s v="PLANEACION DESPACHO"/>
    <s v="NINGUNO"/>
    <s v="NO REGISTRA"/>
  </r>
  <r>
    <s v="2024-007267"/>
    <d v="2024-01-30T00:00:00"/>
    <x v="1"/>
    <s v="CORRESPONDENCIA"/>
    <s v="TRAMITE-CERTIFICADO DE USO DEL SUELO"/>
    <s v="RADICADO"/>
    <n v="14214879"/>
    <s v="GAMBOA REINOSO JOSE-ADALBER"/>
    <s v="USO DE SUELO 0000100040039000"/>
    <m/>
    <m/>
    <s v="ROJA"/>
    <d v="2024-02-13T00:00:00"/>
    <s v="PLANEACION DESPACHO"/>
    <s v="NINGUNO"/>
    <s v="NO REGISTRA"/>
  </r>
  <r>
    <s v="2024-007274"/>
    <d v="2024-01-30T00:00:00"/>
    <x v="1"/>
    <s v="REGISTRO EN LINEA"/>
    <s v="TRAMITE-CONCEPTO COMPATIBILIDAD DE USO"/>
    <s v="PENDIENTE FINALIZAR"/>
    <n v="0"/>
    <s v="ANONIMO"/>
    <s v="SOLICITUD DE COMPATIBILIDAD USO DE SUELO COMERCIAL"/>
    <s v="OFICIO 11076"/>
    <d v="2024-02-28T00:00:00"/>
    <s v="ROJA"/>
    <d v="2024-02-20T00:00:00"/>
    <s v="SECRETARIA GENERAL ATENCION AL CIUDADANO"/>
    <s v="NINGUNO"/>
    <s v="SI"/>
  </r>
  <r>
    <s v="2024-007283"/>
    <d v="2024-01-30T00:00:00"/>
    <x v="1"/>
    <s v="REGISTRO EN LINEA"/>
    <s v="TRAMITE-CONCEPTO COMPATIBILIDAD DE USO"/>
    <s v="PENDIENTE FINALIZAR"/>
    <n v="0"/>
    <s v="ANONIMO"/>
    <s v="SOLICITUD DE COMPATIBILIDAD DE USO DE SUELO COMERCIAL"/>
    <s v="2024-011076"/>
    <d v="2024-02-28T00:00:00"/>
    <s v="ROJA"/>
    <d v="2024-02-20T00:00:00"/>
    <s v="SECRETARIA GENERAL ATENCION AL CIUDADANO"/>
    <s v="NINGUNO"/>
    <s v="SI"/>
  </r>
  <r>
    <s v="2024-007293"/>
    <d v="2024-01-30T00:00:00"/>
    <x v="1"/>
    <s v="CORRESPONDENCIA"/>
    <s v="TRAMITE-ESTRATIFICACION"/>
    <s v="PENDIENTE FINALIZAR"/>
    <n v="14242044"/>
    <s v="JUAN CARLOS CARDONA PARRA"/>
    <s v="ESTRATIFICACION 01080800043000 / 010808800044000 1 CD"/>
    <s v="OF 6106"/>
    <d v="2024-02-07T00:00:00"/>
    <s v="VERDE"/>
    <d v="2024-02-20T00:00:00"/>
    <s v="PLANEACION DESPACHO"/>
    <s v="NINGUNO"/>
    <s v="NO REGISTRA"/>
  </r>
  <r>
    <s v="2024-007315"/>
    <d v="2024-01-30T00:00:00"/>
    <x v="1"/>
    <s v="CORRESPONDENCIA"/>
    <s v="TRAMITE-CERTIFICADO DE USO DEL SUELO"/>
    <s v="PENDIENTE FINALIZAR"/>
    <n v="14220520"/>
    <s v="GALVIS DIAZ LUIS-ALBERTO GALVIS DIAZ"/>
    <s v="SOLICITUD DE CERTIFICADO DEL USO DEL SUELO PARA EL BARRIO EL CARMEN"/>
    <s v="2024-009908"/>
    <d v="2024-02-22T00:00:00"/>
    <s v="ROJA"/>
    <d v="2024-02-13T00:00:00"/>
    <s v="SECRETARIA GENERAL ATENCION AL CIUDADANO"/>
    <s v="NINGUNO"/>
    <s v="NO REGISTRA"/>
  </r>
  <r>
    <s v="2024-007316"/>
    <d v="2024-01-30T00:00:00"/>
    <x v="1"/>
    <s v="CORRESPONDENCIA"/>
    <s v="TRAMITE-CONCEPTO COMPATIBILIDAD DE USO"/>
    <s v="PENDIENTE FINALIZAR"/>
    <n v="0"/>
    <s v="NORMA CONSTANZA OSPINA"/>
    <s v="SOLICITUD CERTIFICADO USO DEL SUELO"/>
    <s v="2024-010110"/>
    <d v="2024-02-23T00:00:00"/>
    <s v="ROJA"/>
    <d v="2024-02-20T00:00:00"/>
    <s v="SECRETARIA GENERAL ATENCION AL CIUDADANO"/>
    <s v="NINGUNO"/>
    <s v="SI"/>
  </r>
  <r>
    <s v="2024-007320"/>
    <d v="2024-01-30T00:00:00"/>
    <x v="1"/>
    <s v="CORRESPONDENCIA"/>
    <s v="TRAMITE-CERTIFICADO DE USO DEL SUELO"/>
    <s v="PENDIENTE FINALIZAR"/>
    <n v="14220520"/>
    <s v="GALVIS DIAZ LUIS-ALBERTO GALVIS DIAZ"/>
    <s v="SOLICITUD DE CERTIFICADO DEL USO DEL SUELO PARA EL BARRIO EL CARMEN"/>
    <s v="2024-009417"/>
    <d v="2024-02-20T00:00:00"/>
    <s v="ROJA"/>
    <d v="2024-02-13T00:00:00"/>
    <s v="SECRETARIA GENERAL ATENCION AL CIUDADANO"/>
    <s v="NINGUNO"/>
    <s v="NO REGISTRA"/>
  </r>
  <r>
    <s v="2024-007323"/>
    <d v="2024-01-30T00:00:00"/>
    <x v="1"/>
    <s v="CORRESPONDENCIA"/>
    <s v="TRAMITE-ESTRATIFICACION"/>
    <s v="PENDIENTE FINALIZAR"/>
    <n v="65745630"/>
    <s v="MUNOZ VARGAS MARIA-MERCEDES"/>
    <s v="ESTRATIFICACION 010806330034000"/>
    <s v="2024-010918"/>
    <d v="2024-02-28T00:00:00"/>
    <s v="ROJA"/>
    <d v="2024-02-20T00:00:00"/>
    <s v="PLANEACION DESPACHO"/>
    <s v="NINGUNO"/>
    <s v="NO REGISTRA"/>
  </r>
  <r>
    <s v="2024-007326"/>
    <d v="2024-01-30T00:00:00"/>
    <x v="1"/>
    <s v="CORRESPONDENCIA"/>
    <s v="TRAMITE-CONCEPTO COMPATIBILIDAD DE USO"/>
    <s v="PENDIENTE FINALIZAR"/>
    <n v="14220520"/>
    <s v="GALVIS DIAZ LUIS-ALBERTO GALVIS DIAZ"/>
    <s v="SOLICITUD DE CERTIFICADO DE COMPATIBILIDAD DEL USO DEL SUELO"/>
    <s v="2024-008420"/>
    <d v="2024-02-16T00:00:00"/>
    <s v="VERDE"/>
    <d v="2024-02-20T00:00:00"/>
    <s v="SECRETARIA GENERAL ATENCION AL CIUDADANO"/>
    <s v="NINGUNO"/>
    <s v="SI"/>
  </r>
  <r>
    <s v="2024-007329"/>
    <d v="2024-01-30T00:00:00"/>
    <x v="1"/>
    <s v="CORRESPONDENCIA"/>
    <s v="TRAMITE-CONCEPTO COMPATIBILIDAD DE USO"/>
    <s v="PENDIENTE FINALIZAR"/>
    <n v="14220520"/>
    <s v="GALVIS DIAZ LUIS-ALBERTO GALVIS DIAZ"/>
    <s v="SOLICITUD DE CONCETO DE COMPATIBILIDAD DEL USO DEL SUELO EN EL BARRIO EL CARMEN"/>
    <s v="2024-008418"/>
    <d v="2024-02-16T00:00:00"/>
    <s v="VERDE"/>
    <d v="2024-02-20T00:00:00"/>
    <s v="SECRETARIA GENERAL ATENCION AL CIUDADANO"/>
    <s v="NINGUNO"/>
    <s v="SI"/>
  </r>
  <r>
    <s v="2024-007333"/>
    <d v="2024-01-30T00:00:00"/>
    <x v="1"/>
    <s v="CORRESPONDENCIA"/>
    <s v="TRAMITE-CONCEPTO COMPATIBILIDAD DE USO"/>
    <s v="PENDIENTE FINALIZAR"/>
    <n v="14220520"/>
    <s v="GALVIS DIAZ LUIS-ALBERTO GALVIS DIAZ"/>
    <s v="SOLICITUD DE CONCEPTO DE COMPATIBILIDAD DEL USO DEL SUELO PARA EL BARRIO EL CARMEN"/>
    <s v="2024-009420"/>
    <d v="2024-02-20T00:00:00"/>
    <s v="NARANJA"/>
    <d v="2024-02-20T00:00:00"/>
    <s v="SECRETARIA GENERAL ATENCION AL CIUDADANO"/>
    <s v="NINGUNO"/>
    <s v="SI"/>
  </r>
  <r>
    <s v="2024-007352"/>
    <d v="2024-01-30T00:00:00"/>
    <x v="1"/>
    <s v="CORREO ELECTRONICO"/>
    <s v="TRAMITE-CERTIFICADO APTITUD URBANISTICA"/>
    <s v="PENDIENTE FINALIZAR"/>
    <n v="38237703"/>
    <s v="MARIA REGINA VIUCHE"/>
    <s v="APTITUD URBANISTICA 000200240079000"/>
    <s v="2024-004560"/>
    <d v="2024-01-31T00:00:00"/>
    <s v="VERDE"/>
    <d v="2024-02-06T00:00:00"/>
    <s v="PLANEACION DESPACHO"/>
    <s v="NINGUNO"/>
    <s v="SI"/>
  </r>
  <r>
    <s v="2024-007359"/>
    <d v="2024-01-30T00:00:00"/>
    <x v="1"/>
    <s v="CORRESPONDENCIA"/>
    <s v="TRAMITE-CONCEPTO COMPATIBILIDAD DE USO"/>
    <s v="PENDIENTE FINALIZAR"/>
    <n v="1010067633"/>
    <s v="CAICEDO Â¿Â¿USTES HOLMAN STIDWAR"/>
    <s v="SOLICITUD DE CONCEPTO DE COMPATIBILIDAD DEL USO DEL SUELO"/>
    <s v="2024-010758"/>
    <d v="2024-02-27T00:00:00"/>
    <s v="ROJA"/>
    <d v="2024-02-20T00:00:00"/>
    <s v="SECRETARIA GENERAL ATENCION AL CIUDADANO"/>
    <s v="NINGUNO"/>
    <s v="SI"/>
  </r>
  <r>
    <s v="2024-007364"/>
    <d v="2024-01-30T00:00:00"/>
    <x v="1"/>
    <s v="CORRESPONDENCIA"/>
    <s v="TRAMITE-CONCEPTO COMPATIBILIDAD DE USO"/>
    <s v="PENDIENTE FINALIZAR"/>
    <n v="1010067633"/>
    <s v="CAICEDO Â¿Â¿USTES HOLMAN STIDWAR"/>
    <s v="SOLICITUD DE CONCEPTO DE COMPATIBILIDAD DEL USO DEL SUELO"/>
    <s v="2024-011085"/>
    <d v="2024-02-28T00:00:00"/>
    <s v="ROJA"/>
    <d v="2024-02-20T00:00:00"/>
    <s v="SECRETARIA GENERAL ATENCION AL CIUDADANO"/>
    <s v="NINGUNO"/>
    <s v="SI"/>
  </r>
  <r>
    <s v="2024-007366"/>
    <d v="2024-01-30T00:00:00"/>
    <x v="1"/>
    <s v="CORREO ELECTRONICO"/>
    <s v="TRAMITE-NIVELES Y PARAMENTOS"/>
    <s v="PENDIENTE FINALIZAR"/>
    <n v="93361855"/>
    <s v="MANUEL ANTONIO MEDINA ESPINOSA"/>
    <s v="PARAMENTO 01103100727000"/>
    <s v="2024-004587"/>
    <d v="2024-01-31T00:00:00"/>
    <s v="VERDE"/>
    <d v="2024-02-12T00:00:00"/>
    <s v="PLANEACION DESPACHO"/>
    <s v="NINGUNO"/>
    <s v="NO REGISTRA"/>
  </r>
  <r>
    <s v="2024-007369"/>
    <d v="2024-01-30T00:00:00"/>
    <x v="1"/>
    <s v="CORREO ELECTRONICO"/>
    <s v="TRAMITE-NIVELES Y PARAMENTOS"/>
    <s v="PENDIENTE FINALIZAR"/>
    <n v="93361855"/>
    <s v="MANUEL ANTONIO MEDINA ESPINOSA"/>
    <s v="PARAMENTO 011003180051000"/>
    <s v="2024-004584"/>
    <d v="2024-01-31T00:00:00"/>
    <s v="VERDE"/>
    <d v="2024-02-12T00:00:00"/>
    <s v="PLANEACION DESPACHO"/>
    <s v="NINGUNO"/>
    <s v="NO REGISTRA"/>
  </r>
  <r>
    <s v="2024-007373"/>
    <d v="2024-01-30T00:00:00"/>
    <x v="1"/>
    <s v="CORREO ELECTRONICO"/>
    <s v="TRAMITE-NIVELES Y PARAMENTOS"/>
    <s v="PENDIENTE FINALIZAR"/>
    <n v="0"/>
    <s v="AURORA RODRIGUEZ VARGAS"/>
    <s v="PARAMENTO 010700700037000"/>
    <s v="2024-015718"/>
    <d v="2024-03-15T00:00:00"/>
    <s v="ROJA"/>
    <d v="2024-02-12T00:00:00"/>
    <s v="PLANEACION DESPACHO"/>
    <s v="NINGUNO"/>
    <s v="SI"/>
  </r>
  <r>
    <s v="2024-007425"/>
    <d v="2024-01-30T00:00:00"/>
    <x v="1"/>
    <s v="CORRESPONDENCIA"/>
    <s v="TRAMITE-CERTIFICADO NOMENCLATURA"/>
    <s v="PENDIENTE FINALIZAR"/>
    <n v="7929713"/>
    <s v="WILLIAM GALINDO VALDERRAMA"/>
    <s v="NOMENCLATURA 011300420809902"/>
    <s v="2024-010781"/>
    <d v="2024-02-27T00:00:00"/>
    <s v="NARANJA"/>
    <d v="2024-02-27T00:00:00"/>
    <s v="PLANEACION DESPACHO"/>
    <s v="NINGUNO"/>
    <s v="NO REGISTRA"/>
  </r>
  <r>
    <s v="2024-007440"/>
    <d v="2024-01-30T00:00:00"/>
    <x v="1"/>
    <s v="CORREO ELECTRONICO"/>
    <s v="TRAMITE-ESTRATIFICACION"/>
    <s v="RADICADO"/>
    <n v="1110492792"/>
    <s v="ORLANDO ANDRES GONZALEZ REAL"/>
    <s v="ESTRATIFICACION 011010400004000"/>
    <m/>
    <m/>
    <s v="ROJA"/>
    <d v="2024-02-20T00:00:00"/>
    <s v="PLANEACION DESPACHO"/>
    <s v="NINGUNO"/>
    <s v="NO REGISTRA"/>
  </r>
  <r>
    <s v="2024-007444"/>
    <d v="2024-01-30T00:00:00"/>
    <x v="1"/>
    <s v="CORREO ELECTRONICO"/>
    <s v="TRAMITE-CERTIFICADO DE USO DEL SUELO"/>
    <s v="PENDIENTE FINALIZAR"/>
    <n v="11334964"/>
    <s v="CARLOS ARMANDO RODRIGUEZ MUÃ‘OZ"/>
    <s v="USO DE SUELO 730010108000002230010000"/>
    <s v="2024-009380"/>
    <d v="2024-02-20T00:00:00"/>
    <s v="ROJA"/>
    <d v="2024-02-13T00:00:00"/>
    <s v="PLANEACION DESPACHO"/>
    <s v="NINGUNO"/>
    <s v="NO REGISTRA"/>
  </r>
  <r>
    <s v="2024-007445"/>
    <d v="2024-01-30T00:00:00"/>
    <x v="1"/>
    <s v="CORRESPONDENCIA"/>
    <s v="TRAMITE-ESTRATIFICACION"/>
    <s v="PENDIENTE FINALIZAR"/>
    <n v="1005714936"/>
    <s v="ADLER LOZANO MORENO"/>
    <s v="ESTRATIFICACION 010800860185904"/>
    <s v="2024-005131"/>
    <d v="2024-02-02T00:00:00"/>
    <s v="VERDE"/>
    <d v="2024-02-20T00:00:00"/>
    <s v="PLANEACION DESPACHO"/>
    <s v="NINGUNO"/>
    <s v="NO REGISTRA"/>
  </r>
  <r>
    <s v="2024-007458"/>
    <d v="2024-01-30T00:00:00"/>
    <x v="1"/>
    <s v="CORRESPONDENCIA"/>
    <s v="TRAMITE-INSTALACION POSTES"/>
    <s v="RADICADO"/>
    <n v="28927121"/>
    <s v="ROA CARDENAS GLORIA-INES"/>
    <s v="SOLICITUD DE VISITA Y AUTORIZACION INSTALACION DE POSTE"/>
    <m/>
    <m/>
    <s v="ROJA"/>
    <d v="2024-02-27T00:00:00"/>
    <s v="PLANEACION DESPACHO"/>
    <s v="NINGUNO"/>
    <s v="NO REGISTRA"/>
  </r>
  <r>
    <s v="2024-007472"/>
    <d v="2024-01-30T00:00:00"/>
    <x v="1"/>
    <s v="CORRESPONDENCIA"/>
    <s v="TRAMITE-ESTRATIFICACION"/>
    <s v="PENDIENTE FINALIZAR"/>
    <n v="28980507"/>
    <s v="JANDRY JOHANA MONTEALEGRE"/>
    <s v="ESTRATIFICACION 011006240041000"/>
    <s v="2024-010914"/>
    <d v="2024-02-28T00:00:00"/>
    <s v="ROJA"/>
    <d v="2024-02-20T00:00:00"/>
    <s v="PLANEACION DESPACHO"/>
    <s v="NINGUNO"/>
    <s v="NO REGISTRA"/>
  </r>
  <r>
    <s v="2024-007480"/>
    <d v="2024-01-30T00:00:00"/>
    <x v="1"/>
    <s v="CORRESPONDENCIA"/>
    <s v="TRAMITE-CONCEPTO COMPATIBILIDAD DE USO"/>
    <s v="PENDIENTE FINALIZAR"/>
    <n v="1110481725"/>
    <s v="LUIS GERARDO PEÃ‘A MENDEZ"/>
    <s v="uso de suelo 01020380440901 4741"/>
    <s v="2024-010736"/>
    <d v="2024-02-27T00:00:00"/>
    <s v="ROJA"/>
    <d v="2024-02-20T00:00:00"/>
    <s v="PLANEACION DESPACHO"/>
    <s v="NINGUNO"/>
    <s v="SI"/>
  </r>
  <r>
    <s v="2024-007518"/>
    <d v="2024-01-30T00:00:00"/>
    <x v="1"/>
    <s v="REGISTRO EN LINEA"/>
    <s v="TRAMITE-CONCEPTO COMPATIBILIDAD DE USO"/>
    <s v="EN TRAMITE"/>
    <n v="93395472"/>
    <s v="RINCON PINEDA JAVIER RINCON PINEDA"/>
    <s v="SOLICITUD DE USO DE SUELOS COMERCIAL"/>
    <m/>
    <m/>
    <s v="ROJA"/>
    <d v="2024-02-20T00:00:00"/>
    <s v="SECRETARIA GENERAL ATENCION AL CIUDADANO"/>
    <s v="NINGUNO"/>
    <s v="SI"/>
  </r>
  <r>
    <s v="2024-007521"/>
    <d v="2024-01-30T00:00:00"/>
    <x v="1"/>
    <s v="CORRESPONDENCIA"/>
    <s v="TRAMITE-CONCEPTO COMPATIBILIDAD DE USO"/>
    <s v="EN TRAMITE"/>
    <n v="65690121"/>
    <s v="BEATRIZ SANDOVAL."/>
    <s v="SOLICITUD DE CONCEPTO DE COMPATIBILIDAD DEL USO DEL SUELO"/>
    <m/>
    <m/>
    <s v="ROJA"/>
    <d v="2024-02-20T00:00:00"/>
    <s v="SECRETARIA GENERAL ATENCION AL CIUDADANO"/>
    <s v="NINGUNO"/>
    <s v="SI"/>
  </r>
  <r>
    <s v="2024-007536"/>
    <d v="2024-01-30T00:00:00"/>
    <x v="1"/>
    <s v="CORRESPONDENCIA"/>
    <s v="TRAMITE-CERTIFICADO APTITUD URBANISTICA"/>
    <s v="PENDIENTE FINALIZAR"/>
    <n v="93382562"/>
    <s v="SANCHEZ CORREA JAIR"/>
    <s v="APTITUD URBANISTICA 010300520060000"/>
    <s v="2024-004556"/>
    <d v="2024-01-31T00:00:00"/>
    <s v="VERDE"/>
    <d v="2024-02-06T00:00:00"/>
    <s v="PLANEACION DESPACHO"/>
    <s v="NINGUNO"/>
    <s v="SI"/>
  </r>
  <r>
    <s v="2024-007539"/>
    <d v="2024-01-30T00:00:00"/>
    <x v="1"/>
    <s v="CORRESPONDENCIA"/>
    <s v="TRAMITE-CERTIFICADO DE USO DEL SUELO"/>
    <s v="RADICADO"/>
    <n v="93382562"/>
    <s v="SANCHEZ CORREA JAIR"/>
    <s v="USO DE SUELO 010300520060000"/>
    <m/>
    <m/>
    <s v="ROJA"/>
    <d v="2024-02-13T00:00:00"/>
    <s v="PLANEACION DESPACHO"/>
    <s v="NINGUNO"/>
    <s v="NO REGISTRA"/>
  </r>
  <r>
    <s v="2024-007571"/>
    <d v="2024-01-30T00:00:00"/>
    <x v="1"/>
    <s v="CORREO ELECTRONICO"/>
    <s v="TRAMITE-ESTRATIFICACION"/>
    <s v="PENDIENTE FINALIZAR"/>
    <n v="80900742"/>
    <s v="GESTORA-URBANA-DE-IBAGUE"/>
    <s v="ESTRATIFICACION 010808740003000"/>
    <s v="2024-007683"/>
    <d v="2024-02-14T00:00:00"/>
    <s v="AMARILLO"/>
    <d v="2024-02-20T00:00:00"/>
    <s v="PLANEACION DESPACHO"/>
    <s v="NINGUNO"/>
    <s v="NO REGISTRA"/>
  </r>
  <r>
    <s v="2024-007693"/>
    <d v="2024-01-31T00:00:00"/>
    <x v="1"/>
    <s v="CORRESPONDENCIA"/>
    <s v="TRAMITE-NIVELES Y PARAMENTOS"/>
    <s v="PENDIENTE FINALIZAR"/>
    <n v="51738153"/>
    <s v="SANDRA DEL PILAR PARDO SUAREZ"/>
    <s v="PARAMENTO 010200730012000"/>
    <s v="2024-005083"/>
    <d v="2024-02-02T00:00:00"/>
    <s v="VERDE"/>
    <d v="2024-02-13T00:00:00"/>
    <s v="PLANEACION DESPACHO"/>
    <s v="NINGUNO"/>
    <s v="NO REGISTRA"/>
  </r>
  <r>
    <s v="2024-007705"/>
    <d v="2024-01-31T00:00:00"/>
    <x v="1"/>
    <s v="CORREO ELECTRONICO"/>
    <s v="TRAMITE-ESTRATIFICACION"/>
    <s v="RADICADO"/>
    <n v="1030612373"/>
    <s v="ANYI TATIANA MARTINEZ ARAUJO"/>
    <s v="ESTRATIFICACION 011010400004000"/>
    <m/>
    <m/>
    <s v="ROJA"/>
    <d v="2024-02-21T00:00:00"/>
    <s v="PLANEACION DESPACHO"/>
    <s v="NINGUNO"/>
    <s v="NO REGISTRA"/>
  </r>
  <r>
    <s v="2024-007717"/>
    <d v="2024-01-31T00:00:00"/>
    <x v="1"/>
    <s v="CORRESPONDENCIA"/>
    <s v="TRAMITE-ESTRATIFICACION"/>
    <s v="PENDIENTE FINALIZAR"/>
    <n v="890700592"/>
    <s v="LA VOZ DEL TOLIMA S.A.S."/>
    <s v="ESTRATIFICACION 000100050532000"/>
    <s v="2024-009397"/>
    <d v="2024-02-20T00:00:00"/>
    <s v="NARANJA"/>
    <d v="2024-02-21T00:00:00"/>
    <s v="PLANEACION DESPACHO"/>
    <s v="NINGUNO"/>
    <s v="NO REGISTRA"/>
  </r>
  <r>
    <s v="2024-007720"/>
    <d v="2024-01-31T00:00:00"/>
    <x v="1"/>
    <s v="CORRESPONDENCIA"/>
    <s v="TRAMITE-ESTRATIFICACION"/>
    <s v="PENDIENTE FINALIZAR"/>
    <n v="900126518"/>
    <s v="ARIASL Y CIA S EN C"/>
    <s v="ESTRATIFICACION 0010100050533000"/>
    <s v="2024-009394"/>
    <d v="2024-02-20T00:00:00"/>
    <s v="NARANJA"/>
    <d v="2024-02-21T00:00:00"/>
    <s v="PLANEACION DESPACHO"/>
    <s v="NINGUNO"/>
    <s v="NO REGISTRA"/>
  </r>
  <r>
    <s v="2024-007723"/>
    <d v="2024-01-31T00:00:00"/>
    <x v="1"/>
    <s v="CORRESPONDENCIA"/>
    <s v="TRAMITE-ESTRATIFICACION"/>
    <s v="PENDIENTE FINALIZAR"/>
    <n v="830044949"/>
    <s v="INVERSIONES CAFE GRANADA S A S"/>
    <s v="ESTRATIFICACION 0010100050534000"/>
    <s v="2024-009246"/>
    <d v="2024-02-20T00:00:00"/>
    <s v="NARANJA"/>
    <d v="2024-02-21T00:00:00"/>
    <s v="PLANEACION DESPACHO"/>
    <s v="NINGUNO"/>
    <s v="NO REGISTRA"/>
  </r>
  <r>
    <s v="2024-007724"/>
    <d v="2024-01-31T00:00:00"/>
    <x v="1"/>
    <s v="CORRESPONDENCIA"/>
    <s v="TRAMITE-CERTIFICADO DE USO DEL SUELO"/>
    <s v="PENDIENTE FINALIZAR"/>
    <n v="890700592"/>
    <s v="LA VOZ DEL TOLIMA S.A.S."/>
    <s v="USO DE SUELO 000100050532000"/>
    <s v="2024-009391"/>
    <d v="2024-02-20T00:00:00"/>
    <s v="ROJA"/>
    <d v="2024-02-14T00:00:00"/>
    <s v="PLANEACION DESPACHO"/>
    <s v="NINGUNO"/>
    <s v="NO REGISTRA"/>
  </r>
  <r>
    <s v="2024-007725"/>
    <d v="2024-01-31T00:00:00"/>
    <x v="1"/>
    <s v="CORRESPONDENCIA"/>
    <s v="TRAMITE-CERTIFICADO DE USO DEL SUELO"/>
    <s v="PENDIENTE FINALIZAR"/>
    <n v="900126518"/>
    <s v="ARIASL Y CIA S EN C"/>
    <s v="USO DE SUELO 00010100050533000"/>
    <s v="2024-009729"/>
    <d v="2024-02-21T00:00:00"/>
    <s v="ROJA"/>
    <d v="2024-02-14T00:00:00"/>
    <s v="PLANEACION DESPACHO"/>
    <s v="NINGUNO"/>
    <s v="NO REGISTRA"/>
  </r>
  <r>
    <s v="2024-007727"/>
    <d v="2024-01-31T00:00:00"/>
    <x v="1"/>
    <s v="CORRESPONDENCIA"/>
    <s v="TRAMITE-CERTIFICADO DE USO DEL SUELO"/>
    <s v="PENDIENTE FINALIZAR"/>
    <n v="830044949"/>
    <s v="INVERSIONES CAFE GRANADA S A S"/>
    <s v="USO DE SUELO 00010100050534000"/>
    <s v="2024-009727"/>
    <d v="2024-02-21T00:00:00"/>
    <s v="ROJA"/>
    <d v="2024-02-14T00:00:00"/>
    <s v="PLANEACION DESPACHO"/>
    <s v="NINGUNO"/>
    <s v="NO REGISTRA"/>
  </r>
  <r>
    <s v="2024-007740"/>
    <d v="2024-01-31T00:00:00"/>
    <x v="1"/>
    <s v="CORRESPONDENCIA"/>
    <s v="TRAMITE-ESTRATIFICACION"/>
    <s v="PENDIENTE FINALIZAR"/>
    <n v="1110470151"/>
    <s v="GONZALEZ GARCIA MANUEL-FELIPE"/>
    <s v="ESTRATIFICACION 01090115011901"/>
    <s v="2024-011347"/>
    <d v="2024-02-29T00:00:00"/>
    <s v="ROJA"/>
    <d v="2024-02-21T00:00:00"/>
    <s v="PLANEACION DESPACHO"/>
    <s v="NINGUNO"/>
    <s v="NO REGISTRA"/>
  </r>
  <r>
    <s v="2024-007741"/>
    <d v="2024-01-31T00:00:00"/>
    <x v="1"/>
    <s v="CORRESPONDENCIA"/>
    <s v="TRAMITE-ESTRATIFICACION"/>
    <s v="PENDIENTE FINALIZAR"/>
    <n v="18495232"/>
    <s v="SIERRA GODOY ANDRES"/>
    <s v="SOLICITUD DE CERTIFICADO DE ESTRATIFICACION"/>
    <s v="2024-011297"/>
    <d v="2024-02-29T00:00:00"/>
    <s v="ROJA"/>
    <d v="2024-02-21T00:00:00"/>
    <s v="SECRETARIA GENERAL ATENCION AL CIUDADANO"/>
    <s v="NINGUNO"/>
    <s v="NO REGISTRA"/>
  </r>
  <r>
    <s v="2024-007743"/>
    <d v="2024-01-31T00:00:00"/>
    <x v="1"/>
    <s v="CORRESPONDENCIA"/>
    <s v="TRAMITE-NIVELES Y PARAMENTOS"/>
    <s v="PENDIENTE FINALIZAR"/>
    <n v="51738153"/>
    <s v="SANDRA DEL PILAR PARDO SUAREZ"/>
    <s v="PARAMENTO 010100590057000"/>
    <s v="2024-005429"/>
    <d v="2024-02-05T00:00:00"/>
    <s v="VERDE"/>
    <d v="2024-02-13T00:00:00"/>
    <s v="PLANEACION DESPACHO"/>
    <s v="NINGUNO"/>
    <s v="NO REGISTRA"/>
  </r>
  <r>
    <s v="2024-007760"/>
    <d v="2024-01-31T00:00:00"/>
    <x v="1"/>
    <s v="REGISTRO EN LINEA"/>
    <s v="TRAMITE-CONCEPTO COMPATIBILIDAD DE USO"/>
    <s v="EN TRAMITE"/>
    <n v="3167195"/>
    <s v="CARLOS EDUARDO DIAZ HERNANDEZ"/>
    <s v="SOLICITUD CONCEPTO USO DE SUELOS"/>
    <m/>
    <m/>
    <s v="ROJA"/>
    <d v="2024-02-21T00:00:00"/>
    <s v="SECRETARIA GENERAL ATENCION AL CIUDADANO"/>
    <s v="NINGUNO"/>
    <s v="SI"/>
  </r>
  <r>
    <s v="2024-007761"/>
    <d v="2024-01-31T00:00:00"/>
    <x v="1"/>
    <s v="CORRESPONDENCIA"/>
    <s v="TRAMITE-ESTRATIFICACION"/>
    <s v="PENDIENTE FINALIZAR"/>
    <n v="1110601017"/>
    <s v="STIVEN ANDERSON MURILLO VASQUEZ"/>
    <s v="ESTRATIFICACION 011002680020000"/>
    <s v="2024-010052"/>
    <d v="2024-02-23T00:00:00"/>
    <s v="ROJA"/>
    <d v="2024-02-21T00:00:00"/>
    <s v="PLANEACION DESPACHO"/>
    <s v="NINGUNO"/>
    <s v="NO REGISTRA"/>
  </r>
  <r>
    <s v="2024-007777"/>
    <d v="2024-01-31T00:00:00"/>
    <x v="1"/>
    <s v="CORRESPONDENCIA"/>
    <s v="TRAMITE-CERTIFICADO DE USO DEL SUELO"/>
    <s v="PENDIENTE FINALIZAR"/>
    <n v="93412014"/>
    <s v="BERMUDEZ GONZALEZ EDILSON"/>
    <s v="USO DE SUELO 00040037066900"/>
    <s v="2024-009393"/>
    <d v="2024-02-20T00:00:00"/>
    <s v="ROJA"/>
    <d v="2024-02-14T00:00:00"/>
    <s v="PLANEACION DESPACHO"/>
    <s v="NINGUNO"/>
    <s v="NO REGISTRA"/>
  </r>
  <r>
    <s v="2024-007786"/>
    <d v="2024-01-31T00:00:00"/>
    <x v="1"/>
    <s v="CORRESPONDENCIA"/>
    <s v="TRAMITE-CONCEPTO COMPATIBILIDAD DE USO"/>
    <s v="PENDIENTE FINALIZAR"/>
    <n v="14395503"/>
    <s v="JORGE ARMANDO JORGE ARMANDO"/>
    <s v="USO DE SUELO 010600080007000 I5630"/>
    <s v="2024-011803"/>
    <d v="2024-03-01T00:00:00"/>
    <s v="ROJA"/>
    <d v="2024-02-21T00:00:00"/>
    <s v="PLANEACION DESPACHO"/>
    <s v="NINGUNO"/>
    <s v="NO REGISTRA"/>
  </r>
  <r>
    <s v="2024-007804"/>
    <d v="2024-01-31T00:00:00"/>
    <x v="1"/>
    <s v="CORRESPONDENCIA"/>
    <s v="TRAMITE-ESTRATIFICACION"/>
    <s v="PENDIENTE FINALIZAR"/>
    <n v="19452174"/>
    <s v="LUIS ENRIQUE LADINO CARVAJAL"/>
    <s v="ESTRATIFICACION 7300101080000117300190000000000"/>
    <n v="11294"/>
    <d v="2024-02-29T00:00:00"/>
    <s v="ROJA"/>
    <d v="2024-02-21T00:00:00"/>
    <s v="PLANEACION DESPACHO"/>
    <s v="NINGUNO"/>
    <s v="NO REGISTRA"/>
  </r>
  <r>
    <s v="2024-007807"/>
    <d v="2024-01-31T00:00:00"/>
    <x v="1"/>
    <s v="REGISTRO EN LINEA"/>
    <s v="TRAMITE-CONCEPTO COMPATIBILIDAD DE USO"/>
    <s v="PENDIENTE FINALIZAR"/>
    <n v="0"/>
    <s v="ANONIMO"/>
    <s v="SOLICITUD DE USO DE SUELOS COMERCIAL"/>
    <s v="2024-007363"/>
    <d v="2024-02-13T00:00:00"/>
    <s v="AMARILLO"/>
    <d v="2024-02-21T00:00:00"/>
    <s v="SECRETARIA GENERAL ATENCION AL CIUDADANO"/>
    <m/>
    <s v="NO REGISTRA"/>
  </r>
  <r>
    <s v="2024-007809"/>
    <d v="2024-01-31T00:00:00"/>
    <x v="1"/>
    <s v="CORRESPONDENCIA"/>
    <s v="TRAMITE-ESTRATIFICACION"/>
    <s v="PENDIENTE FINALIZAR"/>
    <n v="93401621"/>
    <s v="FEDERICO ARBELAEZ SARMIENTO"/>
    <s v="ESTRATIFICACION 01081304000500"/>
    <s v="2024-011380"/>
    <d v="2024-02-29T00:00:00"/>
    <s v="ROJA"/>
    <d v="2024-02-21T00:00:00"/>
    <s v="PLANEACION DESPACHO"/>
    <s v="NINGUNO"/>
    <s v="NO REGISTRA"/>
  </r>
  <r>
    <s v="2024-007814"/>
    <d v="2024-01-31T00:00:00"/>
    <x v="1"/>
    <s v="CORRESPONDENCIA"/>
    <s v="TRAMITE-ESTRATIFICACION"/>
    <s v="PENDIENTE FINALIZAR"/>
    <n v="79201042"/>
    <s v="JARA CASTIBLANCO OMAR-YACID"/>
    <s v="ESTRATIFICACION 010813130042801"/>
    <s v="2024-010284"/>
    <d v="2024-02-26T00:00:00"/>
    <s v="ROJA"/>
    <d v="2024-02-21T00:00:00"/>
    <s v="PLANEACION DESPACHO"/>
    <s v="NINGUNO"/>
    <s v="NO REGISTRA"/>
  </r>
  <r>
    <s v="2024-007843"/>
    <d v="2024-01-31T00:00:00"/>
    <x v="1"/>
    <s v="CORRESPONDENCIA"/>
    <s v="TRAMITE-ESTRATIFICACION"/>
    <s v="PENDIENTE FINALIZAR"/>
    <n v="2388815"/>
    <s v="LUIS ENRIQUE ARTEAGA VERGARA"/>
    <s v="ESTRATIFICACION 010500100014000"/>
    <s v="2024-011292"/>
    <d v="2024-02-29T00:00:00"/>
    <s v="ROJA"/>
    <d v="2024-02-21T00:00:00"/>
    <s v="PLANEACION DESPACHO"/>
    <s v="NINGUNO"/>
    <s v="NO REGISTRA"/>
  </r>
  <r>
    <s v="2024-007853"/>
    <d v="2024-01-31T00:00:00"/>
    <x v="1"/>
    <s v="CORRESPONDENCIA"/>
    <s v="TRAMITE-ESTRATIFICACION"/>
    <s v="PENDIENTE FINALIZAR"/>
    <n v="28873751"/>
    <s v="RODRIGUEZ MOLINA LIGIA"/>
    <s v="ESTRATIFICAION 0080840016000"/>
    <s v="2024-011340"/>
    <d v="2024-02-29T00:00:00"/>
    <s v="ROJA"/>
    <d v="2024-02-21T00:00:00"/>
    <s v="PLANEACION DESPACHO"/>
    <s v="NINGUNO"/>
    <s v="NO REGISTRA"/>
  </r>
  <r>
    <s v="2024-007872"/>
    <d v="2024-01-31T00:00:00"/>
    <x v="1"/>
    <s v="CORRESPONDENCIA"/>
    <s v="TRAMITE-ESTRATIFICACION"/>
    <s v="PENDIENTE FINALIZAR"/>
    <n v="93367714"/>
    <s v="HAROLD ALONSO RODRIGUEZ"/>
    <s v="ESTRATIFICACION 011003960002000"/>
    <s v="2024-011290"/>
    <d v="2024-02-29T00:00:00"/>
    <s v="ROJA"/>
    <d v="2024-02-21T00:00:00"/>
    <s v="PLANEACION DESPACHO"/>
    <s v="NINGUNO"/>
    <s v="NO REGISTRA"/>
  </r>
  <r>
    <s v="2024-007881"/>
    <d v="2024-01-31T00:00:00"/>
    <x v="1"/>
    <s v="CORRESPONDENCIA"/>
    <s v="TRAMITE-CERTIFICADO DE USO DEL SUELO"/>
    <s v="PENDIENTE FINALIZAR"/>
    <n v="800131353"/>
    <s v="ASOCIACION-POR-EL-DERECHO-AL-TRABAJO"/>
    <s v="USO DE SUELO 01050082003000"/>
    <s v="2024-009414"/>
    <d v="2024-02-20T00:00:00"/>
    <s v="ROJA"/>
    <d v="2024-02-14T00:00:00"/>
    <s v="PLANEACION DESPACHO"/>
    <s v="NINGUNO"/>
    <s v="NO REGISTRA"/>
  </r>
  <r>
    <s v="2024-007882"/>
    <d v="2024-01-31T00:00:00"/>
    <x v="1"/>
    <s v="CORRESPONDENCIA"/>
    <s v="TRAMITE-CERTIFICADO DE USO DEL SUELO"/>
    <s v="PENDIENTE FINALIZAR"/>
    <n v="800131353"/>
    <s v="ASOCIACION-POR-EL-DERECHO-AL-TRABAJO"/>
    <s v="USO DEL SUELO 0105500820035000"/>
    <s v="2024-009409"/>
    <d v="2024-02-20T00:00:00"/>
    <s v="ROJA"/>
    <d v="2024-02-14T00:00:00"/>
    <s v="PLANEACION DESPACHO"/>
    <s v="NINGUNO"/>
    <s v="NO REGISTRA"/>
  </r>
  <r>
    <s v="2024-007883"/>
    <d v="2024-01-31T00:00:00"/>
    <x v="1"/>
    <s v="CORRESPONDENCIA"/>
    <s v="TRAMITE-CONCEPTO COMPATIBILIDAD DE USO"/>
    <s v="PENDIENTE FINALIZAR"/>
    <n v="80248269"/>
    <s v="EDINSON VAQUIRO MENDOZA"/>
    <s v="SOLICITUD DE CONCPETO DE COMPATIBILIDA DEL USO DEL SUELO"/>
    <s v="2024-011453"/>
    <d v="2024-02-29T00:00:00"/>
    <s v="ROJA"/>
    <d v="2024-02-21T00:00:00"/>
    <s v="SECRETARIA GENERAL ATENCION AL CIUDADANO"/>
    <s v="NINGUNO"/>
    <s v="SI"/>
  </r>
  <r>
    <s v="2024-007884"/>
    <d v="2024-01-31T00:00:00"/>
    <x v="1"/>
    <s v="CORRESPONDENCIA"/>
    <s v="TRAMITE-CONCEPTO COMPATIBILIDAD DE USO"/>
    <s v="PENDIENTE FINALIZAR"/>
    <n v="80248269"/>
    <s v="EDINSON VAQUIRO MENDOZA"/>
    <s v="SOLICITUD DE CONCEPTO DE COMPATIBILIDAD DEL USO DEL SUELO"/>
    <s v="2024-011089"/>
    <d v="2024-02-28T00:00:00"/>
    <s v="ROJA"/>
    <d v="2024-02-21T00:00:00"/>
    <s v="SECRETARIA GENERAL ATENCION AL CIUDADANO"/>
    <s v="NINGUNO"/>
    <s v="SI"/>
  </r>
  <r>
    <s v="2024-007885"/>
    <d v="2024-01-31T00:00:00"/>
    <x v="1"/>
    <s v="CORRESPONDENCIA"/>
    <s v="TRAMITE-CERTIFICADO NOMENCLATURA"/>
    <s v="PENDIENTE FINALIZAR"/>
    <n v="1110482673"/>
    <s v="JORGE ENRIQUE ALVAREZ CULMAN"/>
    <s v="NOMENCLATURA 730010110000002831077000000000"/>
    <s v="2024-004590"/>
    <d v="2024-01-31T00:00:00"/>
    <s v="VERDE"/>
    <d v="2024-02-28T00:00:00"/>
    <s v="PLANEACION DESPACHO"/>
    <s v="NINGUNO"/>
    <s v="NO REGISTRA"/>
  </r>
  <r>
    <s v="2024-007891"/>
    <d v="2024-01-31T00:00:00"/>
    <x v="1"/>
    <s v="CORRESPONDENCIA"/>
    <s v="TRAMITE-CERTIFICADO APTITUD URBANISTICA"/>
    <s v="PENDIENTE FINALIZAR"/>
    <n v="38223176"/>
    <s v="LUZ ONEIDA MURILLO DE OSPINA"/>
    <s v="APTITUD URBANISTICA 010101280011000"/>
    <s v="2024-004949"/>
    <d v="2024-02-01T00:00:00"/>
    <s v="VERDE"/>
    <d v="2024-02-07T00:00:00"/>
    <s v="PLANEACION DESPACHO"/>
    <s v="NINGUNO"/>
    <s v="SI"/>
  </r>
  <r>
    <s v="2024-007908"/>
    <d v="2024-01-31T00:00:00"/>
    <x v="1"/>
    <s v="REGISTRO EN LINEA"/>
    <s v="TRAMITE-CERTIFICADO DE USO DEL SUELO"/>
    <s v="RADICADO"/>
    <n v="65765777"/>
    <s v="MONTANO TORRES GLORIA-LILIANA"/>
    <s v="SOLICITO INFORMACIÓN SOBRE EL MEDIO INDICADO PARA PRESENTAR SOLICITUD DE USO DE SUELO, TENGO DILIGENCIADO EL FORMATO ÚNICO DE TRAMITES, PERO DESCONOZCO EL CANAL PARA REMITIRLO."/>
    <m/>
    <m/>
    <s v="ROJA"/>
    <d v="2024-02-14T00:00:00"/>
    <s v="SECRETARIA GENERAL ATENCION AL CIUDADANO"/>
    <m/>
    <s v="NO REGISTRA"/>
  </r>
  <r>
    <s v="2024-007929"/>
    <d v="2024-01-31T00:00:00"/>
    <x v="1"/>
    <s v="CORRESPONDENCIA"/>
    <s v="TRAMITE-ESTRATIFICACION"/>
    <s v="PENDIENTE FINALIZAR"/>
    <n v="0"/>
    <s v="GUSTAVO MERCHAN"/>
    <s v="ESTRATIFICACION 000100040011000"/>
    <s v="2024-011306"/>
    <d v="2024-02-29T00:00:00"/>
    <s v="ROJA"/>
    <d v="2024-02-21T00:00:00"/>
    <s v="PLANEACION DESPACHO"/>
    <s v="NINGUNO"/>
    <s v="NO REGISTRA"/>
  </r>
  <r>
    <s v="2024-007932"/>
    <d v="2024-01-31T00:00:00"/>
    <x v="1"/>
    <s v="CORRESPONDENCIA"/>
    <s v="TRAMITE-ESTRATIFICACION"/>
    <s v="PENDIENTE FINALIZAR"/>
    <n v="5992490"/>
    <s v="LOZANO * JOSE-ALFONSO"/>
    <s v="ESTRATIFICACION 010500340020000"/>
    <s v="2024-006406"/>
    <d v="2024-02-08T00:00:00"/>
    <s v="VERDE"/>
    <d v="2024-02-21T00:00:00"/>
    <s v="PLANEACION DESPACHO"/>
    <s v="NINGUNO"/>
    <s v="NO REGISTRA"/>
  </r>
  <r>
    <s v="2024-007934"/>
    <d v="2024-01-31T00:00:00"/>
    <x v="1"/>
    <s v="CORRESPONDENCIA"/>
    <s v="TRAMITE-NIVELES Y PARAMENTOS"/>
    <s v="PENDIENTE FINALIZAR"/>
    <n v="1110571717"/>
    <s v="ANGIE CATHERINE GIL"/>
    <s v="PARAMENTO 010700970010000"/>
    <s v="2024-005433"/>
    <d v="2024-02-05T00:00:00"/>
    <s v="VERDE"/>
    <d v="2024-02-13T00:00:00"/>
    <s v="PLANEACION DESPACHO"/>
    <s v="NINGUNO"/>
    <s v="NO REGISTRA"/>
  </r>
  <r>
    <s v="2024-007937"/>
    <d v="2024-01-31T00:00:00"/>
    <x v="1"/>
    <s v="CORRESPONDENCIA"/>
    <s v="TRAMITE-NIVELES Y PARAMENTOS"/>
    <s v="PENDIENTE FINALIZAR"/>
    <n v="1110474322"/>
    <s v="WILLIAM ARCESIO BASTIDAS RODRIGUEZ"/>
    <s v="PARAMENTO 010800210010000"/>
    <s v="2024-005456"/>
    <d v="2024-02-05T00:00:00"/>
    <s v="VERDE"/>
    <d v="2024-02-13T00:00:00"/>
    <s v="PLANEACION DESPACHO"/>
    <s v="NINGUNO"/>
    <s v="NO REGISTRA"/>
  </r>
  <r>
    <s v="2024-007938"/>
    <d v="2024-01-31T00:00:00"/>
    <x v="1"/>
    <s v="CORRESPONDENCIA"/>
    <s v="TRAMITE-ESTRATIFICACION"/>
    <s v="PENDIENTE FINALIZAR"/>
    <n v="94356059"/>
    <s v="CAUSAYA ARANDA JESUS-HEIDER"/>
    <s v="ESTRATIFICACION 01080393029000"/>
    <s v="2024-006551"/>
    <d v="2024-02-09T00:00:00"/>
    <s v="VERDE"/>
    <d v="2024-02-21T00:00:00"/>
    <s v="PLANEACION DESPACHO"/>
    <s v="NINGUNO"/>
    <s v="NO REGISTRA"/>
  </r>
  <r>
    <s v="2024-007939"/>
    <d v="2024-01-31T00:00:00"/>
    <x v="1"/>
    <s v="CORRESPONDENCIA"/>
    <s v="TRAMITE-ESTRATIFICACION"/>
    <s v="PENDIENTE FINALIZAR"/>
    <n v="65749187"/>
    <s v="ARIAS RAMIREZ ALEYDA"/>
    <s v="ESTRATIFICACION 010400940012000"/>
    <s v="2024-006416"/>
    <d v="2024-02-08T00:00:00"/>
    <s v="VERDE"/>
    <d v="2024-02-21T00:00:00"/>
    <s v="PLANEACION DESPACHO"/>
    <s v="NINGUNO"/>
    <s v="NO REGISTRA"/>
  </r>
  <r>
    <s v="2024-007943"/>
    <d v="2024-01-31T00:00:00"/>
    <x v="1"/>
    <s v="CORRESPONDENCIA"/>
    <s v="TRAMITE-ESTRATIFICACION"/>
    <s v="PENDIENTE FINALIZAR"/>
    <n v="93088700"/>
    <s v="JUAN JOSE RONDON BEDOYA"/>
    <s v="ESTRATIFICACION 010805360014000"/>
    <s v="2024-006548"/>
    <d v="2024-02-09T00:00:00"/>
    <s v="VERDE"/>
    <d v="2024-02-21T00:00:00"/>
    <s v="PLANEACION DESPACHO"/>
    <s v="NINGUNO"/>
    <s v="NO REGISTRA"/>
  </r>
  <r>
    <s v="2024-007944"/>
    <d v="2024-01-31T00:00:00"/>
    <x v="1"/>
    <s v="CORRESPONDENCIA"/>
    <s v="TRAMITE-CERTIFICADO APTITUD URBANISTICA"/>
    <s v="PENDIENTE FINALIZAR"/>
    <n v="1110474322"/>
    <s v="WILLIAM ARCESIO BASTIDAS RODRIGUEZ"/>
    <s v="APTITUD URBANISTICA 010800210010000"/>
    <s v="2024-004946"/>
    <d v="2024-02-01T00:00:00"/>
    <s v="VERDE"/>
    <d v="2024-02-07T00:00:00"/>
    <s v="PLANEACION DESPACHO"/>
    <s v="NINGUNO"/>
    <s v="SI"/>
  </r>
  <r>
    <s v="2024-007946"/>
    <d v="2024-01-31T00:00:00"/>
    <x v="1"/>
    <s v="CORRESPONDENCIA"/>
    <s v="TRAMITE-CERTIFICADO NOMENCLATURA"/>
    <s v="PENDIENTE FINALIZAR"/>
    <n v="1110474322"/>
    <s v="WILLIAM ARCESIO BASTIDAS RODRIGUEZ"/>
    <s v="NOMENCLATURA 010800210010000"/>
    <s v="2024-011695"/>
    <d v="2024-03-01T00:00:00"/>
    <s v="ROJA"/>
    <d v="2024-02-28T00:00:00"/>
    <s v="PLANEACION DESPACHO"/>
    <s v="NINGUNO"/>
    <s v="NO REGISTRA"/>
  </r>
  <r>
    <s v="2024-007948"/>
    <d v="2024-01-31T00:00:00"/>
    <x v="1"/>
    <s v="CORRESPONDENCIA"/>
    <s v="TRAMITE-CERTIFICADO DE USO DEL SUELO"/>
    <s v="PENDIENTE FINALIZAR"/>
    <n v="1110474322"/>
    <s v="WILLIAM ARCESIO BASTIDAS RODRIGUEZ"/>
    <s v="USO DE SUELO 010800210010000"/>
    <s v="2024-009473"/>
    <d v="2024-02-20T00:00:00"/>
    <s v="ROJA"/>
    <d v="2024-02-14T00:00:00"/>
    <s v="PLANEACION DESPACHO"/>
    <s v="NINGUNO"/>
    <s v="NO REGISTRA"/>
  </r>
  <r>
    <s v="2024-007949"/>
    <d v="2024-01-31T00:00:00"/>
    <x v="1"/>
    <s v="CORRESPONDENCIA"/>
    <s v="TRAMITE-CERTIFICADO DE USO DEL SUELO"/>
    <s v="PENDIENTE FINALIZAR"/>
    <n v="1110571717"/>
    <s v="ANGIE CATHERINE GIL"/>
    <s v="USO DE SUELO 00700970010000"/>
    <s v="2024-009406"/>
    <d v="2024-02-20T00:00:00"/>
    <s v="ROJA"/>
    <d v="2024-02-14T00:00:00"/>
    <s v="PLANEACION DESPACHO"/>
    <s v="NINGUNO"/>
    <s v="NO REGISTRA"/>
  </r>
  <r>
    <s v="2024-007951"/>
    <d v="2024-01-31T00:00:00"/>
    <x v="1"/>
    <s v="CORRESPONDENCIA"/>
    <s v="TRAMITE-CERTIFICADO NOMENCLATURA"/>
    <s v="PENDIENTE FINALIZAR"/>
    <n v="1110571717"/>
    <s v="ANGIE CATHERINE GIL"/>
    <s v="NOMENCLATURA 010700970010000"/>
    <s v="2024-011691"/>
    <d v="2024-03-01T00:00:00"/>
    <s v="ROJA"/>
    <d v="2024-02-28T00:00:00"/>
    <s v="PLANEACION DESPACHO"/>
    <s v="NINGUNO"/>
    <s v="NO REGISTRA"/>
  </r>
  <r>
    <s v="2024-007953"/>
    <d v="2024-01-31T00:00:00"/>
    <x v="1"/>
    <s v="CORRESPONDENCIA"/>
    <s v="TRAMITE-CERTIFICADO NOMENCLATURA"/>
    <s v="PENDIENTE FINALIZAR"/>
    <n v="17637342"/>
    <s v="GARCIA CORREA JOSEAS"/>
    <s v="NOMENCLATURA 0107700060016000"/>
    <s v="2024-011700"/>
    <d v="2024-03-01T00:00:00"/>
    <s v="ROJA"/>
    <d v="2024-02-28T00:00:00"/>
    <s v="PLANEACION DESPACHO"/>
    <s v="NINGUNO"/>
    <s v="NO REGISTRA"/>
  </r>
  <r>
    <s v="2024-007961"/>
    <d v="2024-01-31T00:00:00"/>
    <x v="1"/>
    <s v="CORRESPONDENCIA"/>
    <s v="TRAMITE-CONCEPTO COMPATIBILIDAD DE USO"/>
    <s v="EN TRAMITE"/>
    <n v="65748266"/>
    <s v="SANMIGUEL RODRIGUEZ PATRICIA-DEL"/>
    <s v="CONCEPTO DE COMPATIBILIDAD DE USO"/>
    <m/>
    <m/>
    <s v="ROJA"/>
    <d v="2024-02-21T00:00:00"/>
    <s v="SECRETARIA GENERAL ATENCION AL CIUDADANO"/>
    <s v="NINGUNO"/>
    <s v="SI"/>
  </r>
  <r>
    <s v="2024-007975"/>
    <d v="2024-01-31T00:00:00"/>
    <x v="1"/>
    <s v="REGISTRO EN LINEA"/>
    <s v="TRAMITE-CONCEPTO COMPATIBILIDAD DE USO"/>
    <s v="PENDIENTE FINALIZAR"/>
    <n v="0"/>
    <s v="ANONIMO"/>
    <s v="SOLICITUD USO DE SUELOS"/>
    <s v="2024-006141"/>
    <d v="2024-02-07T00:00:00"/>
    <s v="VERDE"/>
    <d v="2024-02-21T00:00:00"/>
    <s v="SECRETARIA GENERAL ATENCION AL CIUDADANO"/>
    <m/>
    <s v="NO REGISTRA"/>
  </r>
  <r>
    <s v="2024-007977"/>
    <d v="2024-01-31T00:00:00"/>
    <x v="1"/>
    <s v="REGISTRO EN LINEA"/>
    <s v="TRAMITE-CONCEPTO COMPATIBILIDAD DE USO"/>
    <s v="PENDIENTE FINALIZAR"/>
    <n v="14229590"/>
    <s v="JORGE RAMIRO MENDEZ CHAUX"/>
    <s v="SOLICITUS CONCEPTO USO DE SUELOS"/>
    <s v="2024-006136"/>
    <d v="2024-02-07T00:00:00"/>
    <s v="VERDE"/>
    <d v="2024-02-21T00:00:00"/>
    <s v="SECRETARIA GENERAL ATENCION AL CIUDADANO"/>
    <m/>
    <s v="NO REGISTRA"/>
  </r>
  <r>
    <s v="2024-007985"/>
    <d v="2024-01-31T00:00:00"/>
    <x v="1"/>
    <s v="CORREO ELECTRONICO"/>
    <s v="TRAMITE-ESTRATIFICACION"/>
    <s v="PENDIENTE FINALIZAR"/>
    <n v="12346392220"/>
    <s v="ERICA XIOMARA CARDONA RODRIGUEZ"/>
    <s v="ESTRATIFICACION 011010400004000"/>
    <s v="2024-013199"/>
    <d v="2024-03-06T00:00:00"/>
    <s v="ROJA"/>
    <d v="2024-02-21T00:00:00"/>
    <s v="PLANEACION DESPACHO"/>
    <s v="NINGUNO"/>
    <s v="NO REGISTRA"/>
  </r>
  <r>
    <s v="2024-007996"/>
    <d v="2024-01-31T00:00:00"/>
    <x v="1"/>
    <s v="CORRESPONDENCIA"/>
    <s v="TRAMITE-CERTIFICADO NOMENCLATURA"/>
    <s v="PENDIENTE FINALIZAR"/>
    <n v="93357070"/>
    <s v="WILLIAMCABEZAS DEVIA"/>
    <s v="NOMENCLATURA 73001011002530027003"/>
    <s v="2024-012985"/>
    <d v="2024-03-06T00:00:00"/>
    <s v="ROJA"/>
    <d v="2024-02-28T00:00:00"/>
    <s v="PLANEACION DESPACHO"/>
    <s v="NINGUNO"/>
    <s v="NO REGISTRA"/>
  </r>
  <r>
    <s v="2024-008002"/>
    <d v="2024-01-31T00:00:00"/>
    <x v="1"/>
    <s v="CORRESPONDENCIA"/>
    <s v="TRAMITE-ESTRATIFICACION"/>
    <s v="PENDIENTE FINALIZAR"/>
    <n v="1106712743"/>
    <s v="DIEGO MAURICIO GIL ROJAS"/>
    <s v="ESTRATIFICACION 011100360128000"/>
    <s v="2024-011287"/>
    <d v="2024-02-29T00:00:00"/>
    <s v="ROJA"/>
    <d v="2024-02-21T00:00:00"/>
    <s v="PLANEACION DESPACHO"/>
    <s v="NINGUNO"/>
    <s v="NO REGISTRA"/>
  </r>
  <r>
    <s v="2024-008020"/>
    <d v="2024-01-31T00:00:00"/>
    <x v="1"/>
    <s v="CORRESPONDENCIA"/>
    <s v="TRAMITE-ESTRATIFICACION"/>
    <s v="PENDIENTE FINALIZAR"/>
    <n v="52064149"/>
    <s v="ROJAS LOZANO MARIA-ELENA"/>
    <s v="ESTRATIFICACION 73001010807600003000"/>
    <s v="2024-010944"/>
    <d v="2024-02-28T00:00:00"/>
    <s v="ROJA"/>
    <d v="2024-02-21T00:00:00"/>
    <s v="PLANEACION DESPACHO"/>
    <s v="NINGUNO"/>
    <s v="NO REGISTRA"/>
  </r>
  <r>
    <s v="2024-008029"/>
    <d v="2024-01-31T00:00:00"/>
    <x v="1"/>
    <s v="CORRESPONDENCIA"/>
    <s v="TRAMITE-CONCEPTO COMPATIBILIDAD DE USO"/>
    <s v="PENDIENTE FINALIZAR"/>
    <n v="0"/>
    <s v="FERNANDO HERRERA RODRIGUEZ"/>
    <s v="USO DE SUELO 011300640026901 5613"/>
    <s v="2024-014564"/>
    <d v="2024-03-12T00:00:00"/>
    <s v="ROJA"/>
    <d v="2024-02-21T00:00:00"/>
    <s v="PLANEACION DESPACHO"/>
    <s v="NINGUNO"/>
    <s v="SI"/>
  </r>
  <r>
    <s v="2024-008032"/>
    <d v="2024-01-31T00:00:00"/>
    <x v="1"/>
    <s v="CORRESPONDENCIA"/>
    <s v="TRAMITE-CERTIFICADO DE USO DEL SUELO"/>
    <s v="PENDIENTE FINALIZAR"/>
    <n v="65770259"/>
    <s v="PAOLA MARCELA RINCON"/>
    <s v="USO DE SUELO 010600040013000"/>
    <s v="2024-009738"/>
    <d v="2024-02-21T00:00:00"/>
    <s v="ROJA"/>
    <d v="2024-02-14T00:00:00"/>
    <s v="PLANEACION DESPACHO"/>
    <s v="NINGUNO"/>
    <s v="NO REGISTRA"/>
  </r>
  <r>
    <s v="2024-008037"/>
    <d v="2024-01-31T00:00:00"/>
    <x v="1"/>
    <s v="CORRESPONDENCIA"/>
    <s v="TRAMITE-CERTIFICADO DE USO DEL SUELO"/>
    <s v="PENDIENTE FINALIZAR"/>
    <n v="65770259"/>
    <s v="PAOLA MARCELA RINCON"/>
    <s v="USO DE SUELO 00040016006000"/>
    <s v="2024-009866"/>
    <d v="2024-02-22T00:00:00"/>
    <s v="ROJA"/>
    <d v="2024-02-14T00:00:00"/>
    <s v="PLANEACION DESPACHO"/>
    <s v="NINGUNO"/>
    <s v="NO REGISTRA"/>
  </r>
  <r>
    <s v="2024-008039"/>
    <d v="2024-01-31T00:00:00"/>
    <x v="1"/>
    <s v="CORRESPONDENCIA"/>
    <s v="TRAMITE-CERTIFICADO DE USO DEL SUELO"/>
    <s v="PENDIENTE FINALIZAR"/>
    <n v="65770259"/>
    <s v="PAOLA MARCELA RINCON"/>
    <s v="USO DE SUELO 010600040030000"/>
    <s v="2024-009707"/>
    <d v="2024-02-21T00:00:00"/>
    <s v="ROJA"/>
    <d v="2024-02-14T00:00:00"/>
    <s v="PLANEACION DESPACHO"/>
    <s v="NINGUNO"/>
    <s v="NO REGISTRA"/>
  </r>
  <r>
    <s v="2024-008043"/>
    <d v="2024-01-31T00:00:00"/>
    <x v="1"/>
    <s v="CORRESPONDENCIA"/>
    <s v="TRAMITE-ESTRATIFICACION"/>
    <s v="PENDIENTE FINALIZAR"/>
    <n v="28679684"/>
    <s v="AMPARO PERDOMO PERDOMO"/>
    <s v="ESTRATIFICACION 00901150151901"/>
    <s v="2024-010922"/>
    <d v="2024-02-28T00:00:00"/>
    <s v="ROJA"/>
    <d v="2024-02-21T00:00:00"/>
    <s v="PLANEACION DESPACHO"/>
    <s v="NINGUNO"/>
    <s v="NO REGISTRA"/>
  </r>
  <r>
    <s v="2024-008046"/>
    <d v="2024-01-31T00:00:00"/>
    <x v="1"/>
    <s v="CORRESPONDENCIA"/>
    <s v="TRAMITE-ESTRATIFICACION"/>
    <s v="PENDIENTE FINALIZAR"/>
    <n v="0"/>
    <s v="CAROLINA RIVERA PERDOMO"/>
    <s v="ESTRATIFICACION 010901150151901"/>
    <s v="2024-010911"/>
    <d v="2024-02-28T00:00:00"/>
    <s v="ROJA"/>
    <d v="2024-02-21T00:00:00"/>
    <s v="PLANEACION DESPACHO"/>
    <s v="NINGUNO"/>
    <s v="NO REGISTRA"/>
  </r>
  <r>
    <s v="2024-008056"/>
    <d v="2024-01-31T00:00:00"/>
    <x v="1"/>
    <s v="CORRESPONDENCIA"/>
    <s v="TRAMITE-CERTIFICADO NOMENCLATURA"/>
    <s v="PENDIENTE FINALIZAR"/>
    <n v="65727737"/>
    <s v="SANDRA MERCEDES ALBA GIL"/>
    <s v="NOMENCLATURA 7300101040000011600190000000000"/>
    <s v="2024-005491"/>
    <d v="2024-02-05T00:00:00"/>
    <s v="VERDE"/>
    <d v="2024-02-28T00:00:00"/>
    <s v="PLANEACION DESPACHO"/>
    <s v="NINGUNO"/>
    <s v="NO REGISTRA"/>
  </r>
  <r>
    <s v="2024-008059"/>
    <d v="2024-01-31T00:00:00"/>
    <x v="1"/>
    <s v="CORRESPONDENCIA"/>
    <s v="TRAMITE-CERTIFICADO NOMENCLATURA"/>
    <s v="PENDIENTE FINALIZAR"/>
    <n v="28552502"/>
    <s v="MARIA DEL PILAR ROJAS ACOSTA"/>
    <s v="NOMENCLATURA 010807700010000"/>
    <s v="2024-005452"/>
    <d v="2024-02-05T00:00:00"/>
    <s v="VERDE"/>
    <d v="2024-02-28T00:00:00"/>
    <s v="PLANEACION DESPACHO"/>
    <s v="NINGUNO"/>
    <s v="NO REGISTRA"/>
  </r>
  <r>
    <s v="2024-008069"/>
    <d v="2024-01-31T00:00:00"/>
    <x v="1"/>
    <s v="CORREO ELECTRONICO"/>
    <s v="TRAMITE-ESTRATIFICACION"/>
    <s v="PENDIENTE FINALIZAR"/>
    <n v="53124501"/>
    <s v="ORJUELA GODOY FABIOLA-EDILIA"/>
    <s v="ESTRATIFICACION 010501350009000"/>
    <s v="2024-005562"/>
    <d v="2024-02-05T00:00:00"/>
    <s v="VERDE"/>
    <d v="2024-02-21T00:00:00"/>
    <s v="PLANEACION DESPACHO"/>
    <s v="NINGUNO"/>
    <s v="NO REGISTRA"/>
  </r>
  <r>
    <s v="2024-008072"/>
    <d v="2024-01-31T00:00:00"/>
    <x v="1"/>
    <s v="CORREO ELECTRONICO"/>
    <s v="TRAMITE-CERTIFICADO DE USO DEL SUELO"/>
    <s v="RADICADO"/>
    <n v="900336004"/>
    <s v="ADMINISTRADORA COLOMBIANA DE PENSIONES COLPENSIONES"/>
    <s v="SOLICITUD DE APOYO PARA LA EXPEDICIÓN DE CERTIFICADO DE USO DE SUELO."/>
    <m/>
    <m/>
    <s v="ROJA"/>
    <d v="2024-02-14T00:00:00"/>
    <s v="SECRETARIA GENERAL ATENCION AL CIUDADANO"/>
    <s v="NINGUNO"/>
    <s v="NO REGISTRA"/>
  </r>
  <r>
    <s v="2024-008075"/>
    <d v="2024-01-31T00:00:00"/>
    <x v="1"/>
    <s v="CORREO ELECTRONICO"/>
    <s v="TRAMITE-ESTRATIFICACION"/>
    <s v="PENDIENTE FINALIZAR"/>
    <n v="65742685"/>
    <s v="LUZ STELLA LUZ PARRA"/>
    <s v="ESTRATIFICACION 011010400004000"/>
    <s v="2024-009402"/>
    <d v="2024-02-20T00:00:00"/>
    <s v="NARANJA"/>
    <d v="2024-02-21T00:00:00"/>
    <s v="PLANEACION DESPACHO"/>
    <s v="NINGUNO"/>
    <s v="NO REGISTRA"/>
  </r>
  <r>
    <s v="2024-008104"/>
    <d v="2024-02-01T00:00:00"/>
    <x v="1"/>
    <s v="CORRESPONDENCIA"/>
    <s v="TRAMITE-CONCEPTO COMPATIBILIDAD DE USO"/>
    <s v="PENDIENTE FINALIZAR"/>
    <n v="93392363"/>
    <s v="HUMBERTO LONDOÃ‘O LLANOS"/>
    <s v="USO DE SUELO 010300630007000 I5613"/>
    <s v="2024-011096"/>
    <d v="2024-02-28T00:00:00"/>
    <s v="ROJA"/>
    <d v="2024-02-22T00:00:00"/>
    <s v="PLANEACION DESPACHO"/>
    <s v="NINGUNO"/>
    <s v="SI"/>
  </r>
  <r>
    <s v="2024-008113"/>
    <d v="2024-02-01T00:00:00"/>
    <x v="1"/>
    <s v="CORREO ELECTRONICO"/>
    <s v="TRAMITE-CERTIFICADO NOMENCLATURA"/>
    <s v="PENDIENTE FINALIZAR"/>
    <n v="93359022"/>
    <s v="MELO CUELLAR LUIS-FELIPE"/>
    <s v="NOMENCLATURA 010801070015000"/>
    <s v="2024-009704"/>
    <d v="2024-02-21T00:00:00"/>
    <s v="AMARILLO"/>
    <d v="2024-02-29T00:00:00"/>
    <s v="PLANEACION DESPACHO"/>
    <s v="NINGUNO"/>
    <s v="NO REGISTRA"/>
  </r>
  <r>
    <s v="2024-008121"/>
    <d v="2024-02-01T00:00:00"/>
    <x v="1"/>
    <s v="CORRESPONDENCIA"/>
    <s v="TRAMITE-CONCEPTO COMPATIBILIDAD DE USO"/>
    <s v="PENDIENTE FINALIZAR"/>
    <n v="5826915"/>
    <s v="EDISON HERNANDEZ HERNANDEZ GOMEZ"/>
    <s v="SOLICITUD CERTIFICADO DE COMPATIBILIDAD"/>
    <s v="2024-011104"/>
    <d v="2024-02-28T00:00:00"/>
    <s v="ROJA"/>
    <d v="2024-02-22T00:00:00"/>
    <s v="SECRETARIA GENERAL ATENCION AL CIUDADANO"/>
    <s v="NINGUNO"/>
    <s v="SI"/>
  </r>
  <r>
    <s v="2024-008129"/>
    <d v="2024-02-01T00:00:00"/>
    <x v="1"/>
    <s v="CORRESPONDENCIA"/>
    <s v="TRAMITE-CONCEPTO COMPATIBILIDAD DE USO"/>
    <s v="PENDIENTE FINALIZAR"/>
    <n v="901087458"/>
    <s v="ANALICEMOS LABORATORIO CLINICO ESPECIALIZADO SAS"/>
    <s v="USO DE SUELO 73001011311280101901 Q8691,"/>
    <s v="2024-013106"/>
    <d v="2024-03-06T00:00:00"/>
    <s v="ROJA"/>
    <d v="2024-02-22T00:00:00"/>
    <s v="PLANEACION DESPACHO"/>
    <s v="NINGUNO"/>
    <s v="SI"/>
  </r>
  <r>
    <s v="2024-008137"/>
    <d v="2024-02-01T00:00:00"/>
    <x v="1"/>
    <s v="CORREO ELECTRONICO"/>
    <s v="TRAMITE-CONCEPTO COMPATIBILIDAD DE USO"/>
    <s v="EN TRAMITE"/>
    <n v="38263939"/>
    <s v="AVILA * BARBARA-EMMA"/>
    <s v="USO DE SUELO 010200810005000 4752"/>
    <m/>
    <m/>
    <s v="ROJA"/>
    <d v="2024-02-22T00:00:00"/>
    <s v="PLANEACION DESPACHO"/>
    <s v="NINGUNO"/>
    <s v="SI"/>
  </r>
  <r>
    <s v="2024-008141"/>
    <d v="2024-02-01T00:00:00"/>
    <x v="1"/>
    <s v="BUZON DE SUGERENCIAS"/>
    <s v="TRAMITE-NIVELES Y PARAMENTOS"/>
    <s v="PENDIENTE FINALIZAR"/>
    <n v="93361855"/>
    <s v="MANUEL ANTONIO MEDINA ESPINOSA"/>
    <s v="PARAMENTO 010100210014000"/>
    <s v="2024-005973"/>
    <d v="2024-02-07T00:00:00"/>
    <s v="VERDE"/>
    <d v="2024-02-14T00:00:00"/>
    <s v="PLANEACION DESPACHO"/>
    <s v="NINGUNO"/>
    <s v="SI"/>
  </r>
  <r>
    <s v="2024-008147"/>
    <d v="2024-02-01T00:00:00"/>
    <x v="1"/>
    <s v="CORRESPONDENCIA"/>
    <s v="TRAMITE-CONCEPTO COMPATIBILIDAD DE USO"/>
    <s v="EN TRAMITE"/>
    <n v="14139045"/>
    <s v="CARLOS JAVIER NARVAEZ CORREA"/>
    <s v="USO DE SUELO 010300320009000 4665"/>
    <m/>
    <m/>
    <s v="ROJA"/>
    <d v="2024-02-22T00:00:00"/>
    <s v="PLANEACION DESPACHO"/>
    <s v="NINGUNO"/>
    <s v="SI"/>
  </r>
  <r>
    <s v="2024-008190"/>
    <d v="2024-02-01T00:00:00"/>
    <x v="1"/>
    <s v="CORRESPONDENCIA"/>
    <s v="TRAMITE-CERTIFICADO NOMENCLATURA"/>
    <s v="PENDIENTE FINALIZAR"/>
    <n v="1110581252"/>
    <s v="JHON MARIO CORTES CIENDUA"/>
    <s v="NOMENCLATURA 010700780004000"/>
    <s v="2024-012986"/>
    <d v="2024-03-06T00:00:00"/>
    <s v="ROJA"/>
    <d v="2024-02-29T00:00:00"/>
    <s v="PLANEACION DESPACHO"/>
    <s v="NINGUNO"/>
    <s v="NO REGISTRA"/>
  </r>
  <r>
    <s v="2024-008202"/>
    <d v="2024-02-01T00:00:00"/>
    <x v="1"/>
    <s v="CORREO ELECTRONICO"/>
    <s v="TRAMITE-ESTRATIFICACION"/>
    <s v="PENDIENTE FINALIZAR"/>
    <n v="860058070"/>
    <s v="CONSTRUCTURA COLPATRIA S.A.S."/>
    <s v="ESTRATIFICACION 000100020530000"/>
    <s v="2024-006393"/>
    <d v="2024-02-08T00:00:00"/>
    <s v="VERDE"/>
    <d v="2024-02-22T00:00:00"/>
    <s v="PLANEACION DESPACHO"/>
    <s v="NINGUNO"/>
    <s v="NO REGISTRA"/>
  </r>
  <r>
    <s v="2024-008233"/>
    <d v="2024-02-01T00:00:00"/>
    <x v="1"/>
    <s v="CORREO ELECTRONICO"/>
    <s v="TRAMITE-ESTRATIFICACION"/>
    <s v="PENDIENTE FINALIZAR"/>
    <n v="41786862"/>
    <s v="MARIA GLADYS FAUTOQUE USECHE"/>
    <s v="ESTRATIFICACION 011010400004000"/>
    <s v="2024-013247"/>
    <d v="2024-03-06T00:00:00"/>
    <s v="ROJA"/>
    <d v="2024-02-22T00:00:00"/>
    <s v="PLANEACION DESPACHO"/>
    <s v="NINGUNO"/>
    <s v="NO REGISTRA"/>
  </r>
  <r>
    <s v="2024-008238"/>
    <d v="2024-02-01T00:00:00"/>
    <x v="1"/>
    <s v="CORRESPONDENCIA"/>
    <s v="TRAMITE-CONCEPTO COMPATIBILIDAD DE USO"/>
    <s v="PENDIENTE FINALIZAR"/>
    <n v="28556203"/>
    <s v="LUZ ANGELA AMOROCHO VAQUIRO"/>
    <s v="USO DE SUELO 010806910005000 ESTANCO"/>
    <s v="2024-009911"/>
    <d v="2024-02-22T00:00:00"/>
    <s v="NARANJA"/>
    <d v="2024-02-22T00:00:00"/>
    <s v="PLANEACION DESPACHO"/>
    <s v="NINGUNO"/>
    <s v="NO REGISTRA"/>
  </r>
  <r>
    <s v="2024-008263"/>
    <d v="2024-02-01T00:00:00"/>
    <x v="1"/>
    <s v="CORRESPONDENCIA"/>
    <s v="TRAMITE-CERTIFICADO DE USO DEL SUELO"/>
    <s v="PENDIENTE FINALIZAR"/>
    <n v="26535992"/>
    <s v="NANCY ISLENA CARVAJAL ALVAREZ"/>
    <s v="CERTIFICADO USO DE SUELO"/>
    <s v="2024-011858"/>
    <d v="2024-03-01T00:00:00"/>
    <s v="ROJA"/>
    <d v="2024-02-15T00:00:00"/>
    <s v="SECRETARIA GENERAL ATENCION AL CIUDADANO"/>
    <s v="NINGUNO"/>
    <s v="NO REGISTRA"/>
  </r>
  <r>
    <s v="2024-008265"/>
    <d v="2024-02-01T00:00:00"/>
    <x v="1"/>
    <s v="CORRESPONDENCIA"/>
    <s v="TRAMITE-ESTRATIFICACION"/>
    <s v="PENDIENTE FINALIZAR"/>
    <n v="28575887"/>
    <s v="TRUJILLO CASTRO CARMEN-ROSA"/>
    <s v="CERTIFICADO ESTRATIFICACION"/>
    <s v="2024-011547"/>
    <d v="2024-02-29T00:00:00"/>
    <s v="ROJA"/>
    <d v="2024-02-22T00:00:00"/>
    <s v="SECRETARIA GENERAL ATENCION AL CIUDADANO"/>
    <s v="NINGUNO"/>
    <s v="NO REGISTRA"/>
  </r>
  <r>
    <s v="2024-008272"/>
    <d v="2024-02-01T00:00:00"/>
    <x v="1"/>
    <s v="CORRESPONDENCIA"/>
    <s v="TRAMITE-ESTRATIFICACION"/>
    <s v="PENDIENTE FINALIZAR"/>
    <n v="14214066"/>
    <s v="VARON VILLA JOSE-GENTIL"/>
    <s v="SOLICITUD DE CERTIFICADO DE ESTRATIFICACION"/>
    <s v="2024-011314"/>
    <d v="2024-02-29T00:00:00"/>
    <s v="ROJA"/>
    <d v="2024-02-22T00:00:00"/>
    <s v="SECRETARIA GENERAL ATENCION AL CIUDADANO"/>
    <s v="NINGUNO"/>
    <s v="NO REGISTRA"/>
  </r>
  <r>
    <s v="2024-008273"/>
    <d v="2024-02-01T00:00:00"/>
    <x v="1"/>
    <s v="CORRESPONDENCIA"/>
    <s v="TRAMITE-CONCEPTO COMPATIBILIDAD DE USO"/>
    <s v="PENDIENTE FINALIZAR"/>
    <n v="1006118598"/>
    <s v="ROBINSON LEIVA RAMIREZ"/>
    <s v="USO DE SUELO 070000090013000 MINIMERCADO"/>
    <s v="2024-009873"/>
    <d v="2024-02-22T00:00:00"/>
    <s v="NARANJA"/>
    <d v="2024-02-22T00:00:00"/>
    <s v="PLANEACION DESPACHO"/>
    <s v="NINGUNO"/>
    <s v="NO REGISTRA"/>
  </r>
  <r>
    <s v="2024-008279"/>
    <d v="2024-02-01T00:00:00"/>
    <x v="1"/>
    <s v="CORREO ELECTRONICO"/>
    <s v="TRAMITE-ESTRATIFICACION"/>
    <s v="PENDIENTE FINALIZAR"/>
    <n v="1110494606"/>
    <s v="LENIS RAMIEZ ANDRES MAURICIO"/>
    <s v="ESTRATIFICACION 011010400004000"/>
    <s v="2024-009705"/>
    <d v="2024-02-21T00:00:00"/>
    <s v="NARANJA"/>
    <d v="2024-02-22T00:00:00"/>
    <s v="PLANEACION DESPACHO"/>
    <s v="NINGUNO"/>
    <s v="NO REGISTRA"/>
  </r>
  <r>
    <s v="2024-008284"/>
    <d v="2024-02-01T00:00:00"/>
    <x v="1"/>
    <s v="CORRESPONDENCIA"/>
    <s v="TRAMITE-ESTRATIFICACION"/>
    <s v="PENDIENTE FINALIZAR"/>
    <n v="38236157"/>
    <s v="HUERTAS MACHADO MARIA-DEL-PILAR"/>
    <s v="CERTIFICADO ESTRSTIFICACION SOCIOECONOMICO ( OBSERVACION EN EL ENVES DE LA HOJA DEL FORMATO DEL TRAMITE)"/>
    <s v="2024-010890"/>
    <d v="2024-02-28T00:00:00"/>
    <s v="ROJA"/>
    <d v="2024-02-22T00:00:00"/>
    <s v="SECRETARIA GENERAL ATENCION AL CIUDADANO"/>
    <s v="NINGUNO"/>
    <s v="NO REGISTRA"/>
  </r>
  <r>
    <s v="2024-008298"/>
    <d v="2024-02-01T00:00:00"/>
    <x v="1"/>
    <s v="CORRESPONDENCIA"/>
    <s v="TRAMITE-CONCEPTO COMPATIBILIDAD DE USO"/>
    <s v="EN TRAMITE"/>
    <n v="1110548729"/>
    <s v="KATHERINE DUARTE ARISTIZABA"/>
    <s v="USO DE SUELO 011309870008000 EXPENDIDO A LA MESA COMIDA PREPARADA"/>
    <m/>
    <m/>
    <s v="ROJA"/>
    <d v="2024-02-22T00:00:00"/>
    <s v="PLANEACION DESPACHO"/>
    <s v="NINGUNO"/>
    <s v="SI"/>
  </r>
  <r>
    <s v="2024-008302"/>
    <d v="2024-02-01T00:00:00"/>
    <x v="1"/>
    <s v="CORRESPONDENCIA"/>
    <s v="TRAMITE-CONCEPTO COMPATIBILIDAD DE USO"/>
    <s v="EN TRAMITE"/>
    <n v="5826273"/>
    <s v="ALEJANDRO AMAYA"/>
    <s v="USO DE SUELO 010500720013000 5221"/>
    <m/>
    <m/>
    <s v="ROJA"/>
    <d v="2024-02-22T00:00:00"/>
    <s v="PLANEACION DESPACHO"/>
    <s v="NINGUNO"/>
    <s v="SI"/>
  </r>
  <r>
    <s v="2024-008305"/>
    <d v="2024-02-01T00:00:00"/>
    <x v="1"/>
    <s v="REGISTRO EN LINEA"/>
    <s v="TRAMITE-CONCEPTO COMPATIBILIDAD DE USO"/>
    <s v="RADICADO"/>
    <n v="0"/>
    <s v="ANONIMO"/>
    <s v="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
    <m/>
    <m/>
    <s v="ROJA"/>
    <d v="2024-02-22T00:00:00"/>
    <s v="SECRETARIA GENERAL ATENCION AL CIUDADANO"/>
    <m/>
    <s v="NO REGISTRA"/>
  </r>
  <r>
    <s v="2024-008313"/>
    <d v="2024-02-01T00:00:00"/>
    <x v="1"/>
    <s v="REGISTRO EN LINEA"/>
    <s v="TRAMITE-CONCEPTO COMPATIBILIDAD DE USO"/>
    <s v="RADICADO"/>
    <n v="0"/>
    <s v="ANONIMO"/>
    <s v="SOLICITUD DE COMPATIBILIDAD DE USO DE SUELO COMERCIAL"/>
    <m/>
    <m/>
    <s v="ROJA"/>
    <d v="2024-02-22T00:00:00"/>
    <s v="SECRETARIA GENERAL ATENCION AL CIUDADANO"/>
    <m/>
    <s v="NO REGISTRA"/>
  </r>
  <r>
    <s v="2024-008320"/>
    <d v="2024-02-01T00:00:00"/>
    <x v="1"/>
    <s v="REGISTRO EN LINEA"/>
    <s v="TRAMITE-CONCEPTO COMPATIBILIDAD DE USO"/>
    <s v="RADICADO"/>
    <n v="91505796"/>
    <s v="FERNEY PASOS HERNANDEZ"/>
    <s v="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
    <m/>
    <m/>
    <s v="ROJA"/>
    <d v="2024-02-22T00:00:00"/>
    <s v="SECRETARIA GENERAL ATENCION AL CIUDADANO"/>
    <m/>
    <s v="NO REGISTRA"/>
  </r>
  <r>
    <s v="2024-008354"/>
    <d v="2024-02-01T00:00:00"/>
    <x v="1"/>
    <s v="REGISTRO EN LINEA"/>
    <s v="TRAMITE-CONCEPTO COMPATIBILIDAD DE USO"/>
    <s v="RADICADO"/>
    <n v="70601683"/>
    <s v="**"/>
    <s v="SOLICITUD CERTIFICADO USO DE SUELOS"/>
    <m/>
    <m/>
    <s v="ROJA"/>
    <d v="2024-02-22T00:00:00"/>
    <s v="SECRETARIA GENERAL ATENCION AL CIUDADANO"/>
    <m/>
    <s v="NO REGISTRA"/>
  </r>
  <r>
    <s v="2024-008355"/>
    <d v="2024-02-01T00:00:00"/>
    <x v="1"/>
    <s v="CORREO ELECTRONICO"/>
    <s v="TRAMITE-ESTRATIFICACION"/>
    <s v="PENDIENTE FINALIZAR"/>
    <n v="39574167"/>
    <s v="DIANA MARCELA TRUJILLO PORTELA"/>
    <s v="ESTRATIFICACION 011010400004000"/>
    <s v="2024-013169"/>
    <d v="2024-03-06T00:00:00"/>
    <s v="ROJA"/>
    <d v="2024-02-22T00:00:00"/>
    <s v="PLANEACION DESPACHO"/>
    <s v="NINGUNO"/>
    <s v="NO REGISTRA"/>
  </r>
  <r>
    <s v="2024-008364"/>
    <d v="2024-02-01T00:00:00"/>
    <x v="1"/>
    <s v="REGISTRO EN LINEA"/>
    <s v="TRAMITE-CONCEPTO COMPATIBILIDAD DE USO"/>
    <s v="PENDIENTE FINALIZAR"/>
    <n v="93409737"/>
    <s v="TALLER DE MECANICA ALFREDO"/>
    <s v="SOLICITUD CONCEPTO USO DEL SUELO LOCAL COMERCIAL"/>
    <s v="2024-009385"/>
    <d v="2024-02-20T00:00:00"/>
    <s v="NARANJA"/>
    <d v="2024-02-22T00:00:00"/>
    <s v="SECRETARIA GENERAL ATENCION AL CIUDADANO"/>
    <m/>
    <s v="NO REGISTRA"/>
  </r>
  <r>
    <s v="2024-008398"/>
    <d v="2024-02-01T00:00:00"/>
    <x v="1"/>
    <s v="CORRESPONDENCIA"/>
    <s v="TRAMITE-CONCEPTO COMPATIBILIDAD DE USO"/>
    <s v="RADICADO"/>
    <n v="65759951"/>
    <s v="PELAEZ * JUANA-DEL-PILAR"/>
    <s v="USO DE SUELO 011001880020000 ACTIVOS BEER"/>
    <m/>
    <m/>
    <s v="ROJA"/>
    <d v="2024-02-22T00:00:00"/>
    <s v="PLANEACION DESPACHO"/>
    <s v="NINGUNO"/>
    <s v="NO REGISTRA"/>
  </r>
  <r>
    <s v="2024-008399"/>
    <d v="2024-02-01T00:00:00"/>
    <x v="1"/>
    <s v="CORRESPONDENCIA"/>
    <s v="TRAMITE-ESTRATIFICACION"/>
    <s v="PENDIENTE FINALIZAR"/>
    <n v="39729430"/>
    <s v="CLAVIJO PUENTES MARIA-DEL-ROSARI"/>
    <s v="SOLICITUD DE CERTIFICADO DE ESTRATIFICACION"/>
    <s v="2024-011543"/>
    <d v="2024-02-29T00:00:00"/>
    <s v="ROJA"/>
    <d v="2024-02-22T00:00:00"/>
    <s v="SECRETARIA GENERAL ATENCION AL CIUDADANO"/>
    <s v="NINGUNO"/>
    <s v="NO REGISTRA"/>
  </r>
  <r>
    <s v="2024-008451"/>
    <d v="2024-02-01T00:00:00"/>
    <x v="1"/>
    <s v="CORRESPONDENCIA"/>
    <s v="TRAMITE-CONCEPTO COMPATIBILIDAD DE USO"/>
    <s v="RADICADO"/>
    <n v="28553853"/>
    <s v="LUZ MILA JIMENEZ RUIZ"/>
    <s v="SOLICITUDN DE CONCEPTO DE COMPATIBILIDAD DEL USO DEL SUELO"/>
    <m/>
    <m/>
    <s v="ROJA"/>
    <d v="2024-02-22T00:00:00"/>
    <s v="SECRETARIA GENERAL ATENCION AL CIUDADANO"/>
    <s v="NINGUNO"/>
    <s v="NO REGISTRA"/>
  </r>
  <r>
    <s v="2024-008455"/>
    <d v="2024-02-01T00:00:00"/>
    <x v="1"/>
    <s v="CORRESPONDENCIA"/>
    <s v="TRAMITE-ESTRATIFICACION"/>
    <s v="PENDIENTE FINALIZAR"/>
    <n v="1073233736"/>
    <s v="DIANA MARCELA GIRALDO LOPEZ"/>
    <s v="ESTRATIFICACION011100360128000"/>
    <s v="2024-011325"/>
    <d v="2024-02-29T00:00:00"/>
    <s v="ROJA"/>
    <d v="2024-02-22T00:00:00"/>
    <s v="PLANEACION DESPACHO"/>
    <s v="NINGUNO"/>
    <s v="NO REGISTRA"/>
  </r>
  <r>
    <s v="2024-008461"/>
    <d v="2024-02-01T00:00:00"/>
    <x v="1"/>
    <s v="CORRESPONDENCIA"/>
    <s v="TRAMITE-ESTRATIFICACION"/>
    <s v="PENDIENTE FINALIZAR"/>
    <n v="1022382480"/>
    <s v="ALEJANDRA ALVAREZ TORRES"/>
    <s v="ESTRATIFICACION 011100360128000"/>
    <s v="2024-011412"/>
    <d v="2024-02-29T00:00:00"/>
    <s v="ROJA"/>
    <d v="2024-02-22T00:00:00"/>
    <s v="PLANEACION DESPACHO"/>
    <s v="NINGUNO"/>
    <s v="NO REGISTRA"/>
  </r>
  <r>
    <s v="2024-008466"/>
    <d v="2024-02-01T00:00:00"/>
    <x v="1"/>
    <s v="CORRESPONDENCIA"/>
    <s v="TRAMITE-ESTRATIFICACION"/>
    <s v="PENDIENTE FINALIZAR"/>
    <n v="17088216"/>
    <s v="LUIS ALBERTO VELANDIA"/>
    <s v="ESTRATIFICACION 011100360128000"/>
    <s v="2024-011319"/>
    <d v="2024-02-29T00:00:00"/>
    <s v="ROJA"/>
    <d v="2024-02-22T00:00:00"/>
    <s v="PLANEACION DESPACHO"/>
    <s v="NINGUNO"/>
    <s v="NO REGISTRA"/>
  </r>
  <r>
    <s v="2024-008469"/>
    <d v="2024-02-01T00:00:00"/>
    <x v="1"/>
    <s v="CORRESPONDENCIA"/>
    <s v="TRAMITE-ESTRATIFICACION"/>
    <s v="PENDIENTE FINALIZAR"/>
    <n v="80220056"/>
    <s v="JHONY STHY ALVAREZ BARRETO"/>
    <s v="ESTRATIFICACION 011100360128000"/>
    <s v="2024-011409"/>
    <d v="2024-02-29T00:00:00"/>
    <s v="ROJA"/>
    <d v="2024-02-22T00:00:00"/>
    <s v="PLANEACION DESPACHO"/>
    <s v="NINGUNO"/>
    <s v="NO REGISTRA"/>
  </r>
  <r>
    <s v="2024-008475"/>
    <d v="2024-02-01T00:00:00"/>
    <x v="1"/>
    <s v="REGISTRO EN LINEA"/>
    <s v="TRAMITE-CONCEPTO COMPATIBILIDAD DE USO"/>
    <s v="PENDIENTE FINALIZAR"/>
    <n v="0"/>
    <s v="ANONIMO"/>
    <s v="SOLICITUD USO DEL USO"/>
    <s v="2024-005482"/>
    <d v="2024-02-05T00:00:00"/>
    <s v="VERDE"/>
    <d v="2024-02-22T00:00:00"/>
    <s v="SECRETARIA GENERAL ATENCION AL CIUDADANO"/>
    <m/>
    <s v="NO REGISTRA"/>
  </r>
  <r>
    <s v="2024-008476"/>
    <d v="2024-02-01T00:00:00"/>
    <x v="1"/>
    <s v="CORRESPONDENCIA"/>
    <s v="TRAMITE-ESTRATIFICACION"/>
    <s v="PENDIENTE FINALIZAR"/>
    <n v="65738442"/>
    <s v="CACERES PORRAS MARTHA-CONSTANZA"/>
    <s v="ESTRATIFICACION 0011100360128000"/>
    <s v="2024-011286"/>
    <d v="2024-02-29T00:00:00"/>
    <s v="ROJA"/>
    <d v="2024-02-22T00:00:00"/>
    <s v="PLANEACION DESPACHO"/>
    <s v="NINGUNO"/>
    <s v="NO REGISTRA"/>
  </r>
  <r>
    <s v="2024-008480"/>
    <d v="2024-02-01T00:00:00"/>
    <x v="1"/>
    <s v="CORRESPONDENCIA"/>
    <s v="TRAMITE-ESTRATIFICACION"/>
    <s v="PENDIENTE FINALIZAR"/>
    <n v="3020415"/>
    <s v="JAIRO URREA BONILLA"/>
    <s v="ESTRATIFICACION 011100360128000"/>
    <s v="2024-011405"/>
    <d v="2024-02-29T00:00:00"/>
    <s v="ROJA"/>
    <d v="2024-02-22T00:00:00"/>
    <s v="PLANEACION DESPACHO"/>
    <s v="NINGUNO"/>
    <s v="NO REGISTRA"/>
  </r>
  <r>
    <s v="2024-008483"/>
    <d v="2024-02-01T00:00:00"/>
    <x v="1"/>
    <s v="CORRESPONDENCIA"/>
    <s v="TRAMITE-CONCEPTO COMPATIBILIDAD DE USO"/>
    <s v="RADICADO"/>
    <n v="111685438"/>
    <s v="EDGAR CHAVES LARA"/>
    <s v="USO DE SUELO 011005960008000 BAR"/>
    <m/>
    <m/>
    <s v="ROJA"/>
    <d v="2024-02-22T00:00:00"/>
    <s v="PLANEACION DESPACHO"/>
    <s v="NINGUNO"/>
    <s v="NO REGISTRA"/>
  </r>
  <r>
    <s v="2024-008490"/>
    <d v="2024-02-01T00:00:00"/>
    <x v="1"/>
    <s v="REGISTRO EN LINEA"/>
    <s v="TRAMITE-CONCEPTO COMPATIBILIDAD DE USO"/>
    <s v="RADICADO"/>
    <n v="93400460"/>
    <s v="QUIROGA MENDEZ JORGE-ALBERTO"/>
    <s v="SOLICITUD DE USO DE SUELOS COMERCIAL"/>
    <m/>
    <m/>
    <s v="ROJA"/>
    <d v="2024-02-22T00:00:00"/>
    <s v="SECRETARIA GENERAL ATENCION AL CIUDADANO"/>
    <m/>
    <s v="NO REGISTRA"/>
  </r>
  <r>
    <s v="2024-008497"/>
    <d v="2024-02-01T00:00:00"/>
    <x v="1"/>
    <s v="REGISTRO EN LINEA"/>
    <s v="TRAMITE-CONCEPTO COMPATIBILIDAD DE USO"/>
    <s v="RADICADO"/>
    <n v="0"/>
    <s v="SIN INFORMACION"/>
    <s v="SOLICITUD DE USO DE SUELOS COMERCIAL"/>
    <m/>
    <m/>
    <s v="ROJA"/>
    <d v="2024-02-22T00:00:00"/>
    <s v="SECRETARIA GENERAL ATENCION AL CIUDADANO"/>
    <m/>
    <s v="NO REGISTRA"/>
  </r>
  <r>
    <s v="2024-008498"/>
    <d v="2024-02-01T00:00:00"/>
    <x v="1"/>
    <s v="REGISTRO EN LINEA"/>
    <s v="TRAMITE-CONCEPTO COMPATIBILIDAD DE USO"/>
    <s v="RADICADO"/>
    <n v="65634165"/>
    <s v="LUZ DEL CARMEN RIVAS HURTADO"/>
    <s v="SOLICITUD DE USO DE SUELOS COMERCIAL"/>
    <m/>
    <m/>
    <s v="ROJA"/>
    <d v="2024-02-22T00:00:00"/>
    <s v="SECRETARIA GENERAL ATENCION AL CIUDADANO"/>
    <m/>
    <s v="NO REGISTRA"/>
  </r>
  <r>
    <s v="2024-008505"/>
    <d v="2024-02-01T00:00:00"/>
    <x v="1"/>
    <s v="REGISTRO EN LINEA"/>
    <s v="TRAMITE-CONCEPTO COMPATIBILIDAD DE USO"/>
    <s v="RADICADO"/>
    <n v="0"/>
    <m/>
    <s v="SOLICITUD DE USO DE SUELOS COMERCIAL"/>
    <m/>
    <m/>
    <s v="ROJA"/>
    <d v="2024-02-22T00:00:00"/>
    <s v="SECRETARIA GENERAL ATENCION AL CIUDADANO"/>
    <m/>
    <s v="NO REGISTRA"/>
  </r>
  <r>
    <s v="2024-008569"/>
    <d v="2024-02-02T00:00:00"/>
    <x v="1"/>
    <s v="CORRESPONDENCIA"/>
    <s v="TRAMITE-CONCEPTO COMPATIBILIDAD DE USO"/>
    <s v="PENDIENTE FINALIZAR"/>
    <n v="1006509872"/>
    <s v="JHEIDY NATALIA CUELLAR MOTTA"/>
    <s v="USO DE SUELO 010401190002000 E4665 DEPOSITO"/>
    <s v="2024-012806"/>
    <d v="2024-03-05T00:00:00"/>
    <s v="ROJA"/>
    <d v="2024-02-23T00:00:00"/>
    <s v="PLANEACION DESPACHO"/>
    <s v="NINGUNO"/>
    <s v="NO REGISTRA"/>
  </r>
  <r>
    <s v="2024-008573"/>
    <d v="2024-02-02T00:00:00"/>
    <x v="1"/>
    <s v="CORREO ELECTRONICO"/>
    <s v="TRAMITE-ESTRATIFICACION"/>
    <s v="PENDIENTE FINALIZAR"/>
    <n v="1110538243"/>
    <s v="EDGAR EDUARDO YARA CRUZ"/>
    <s v="ESTRATIFICACION 011010400004000"/>
    <n v="13167"/>
    <d v="2024-03-06T00:00:00"/>
    <s v="ROJA"/>
    <d v="2024-02-23T00:00:00"/>
    <s v="PLANEACION DESPACHO"/>
    <s v="NINGUNO"/>
    <s v="NO REGISTRA"/>
  </r>
  <r>
    <s v="2024-008575"/>
    <d v="2024-02-02T00:00:00"/>
    <x v="1"/>
    <s v="CORRESPONDENCIA"/>
    <s v="TRAMITE-NIVELES Y PARAMENTOS"/>
    <s v="PENDIENTE FINALIZAR"/>
    <n v="93412253"/>
    <s v="JAIME ALBERTO VASQUEZ GARCIA"/>
    <s v="PARAMENTO 010100610002000 1 PLANO"/>
    <s v="2024-009671"/>
    <d v="2024-02-21T00:00:00"/>
    <s v="ROJA"/>
    <d v="2024-02-15T00:00:00"/>
    <s v="PLANEACION DESPACHO"/>
    <s v="NINGUNO"/>
    <s v="SI"/>
  </r>
  <r>
    <s v="2024-008577"/>
    <d v="2024-02-02T00:00:00"/>
    <x v="1"/>
    <s v="CORRESPONDENCIA"/>
    <s v="TRAMITE-ESTRATIFICACION"/>
    <s v="PENDIENTE FINALIZAR"/>
    <n v="5824381"/>
    <s v="JOSE MATIAS JOSE MATIAS"/>
    <s v="ESTRATIFICACION 011209030007000"/>
    <s v="2024-011414"/>
    <d v="2024-02-29T00:00:00"/>
    <s v="ROJA"/>
    <d v="2024-02-23T00:00:00"/>
    <s v="PLANEACION DESPACHO"/>
    <s v="NINGUNO"/>
    <s v="NO REGISTRA"/>
  </r>
  <r>
    <s v="2024-008583"/>
    <d v="2024-02-02T00:00:00"/>
    <x v="1"/>
    <s v="CORREO ELECTRONICO"/>
    <s v="TRAMITE-ESTRATIFICACION"/>
    <s v="PENDIENTE FINALIZAR"/>
    <n v="38141410"/>
    <s v="MILDRED RIOS"/>
    <s v="ESTRATIFICACION 011010400004000"/>
    <s v="2024-013166"/>
    <d v="2024-03-06T00:00:00"/>
    <s v="ROJA"/>
    <d v="2024-02-23T00:00:00"/>
    <s v="PLANEACION DESPACHO"/>
    <s v="NINGUNO"/>
    <s v="NO REGISTRA"/>
  </r>
  <r>
    <s v="2024-008601"/>
    <d v="2024-02-02T00:00:00"/>
    <x v="1"/>
    <s v="CORREO ELECTRONICO"/>
    <s v="TRAMITE-NIVELES Y PARAMENTOS"/>
    <s v="PENDIENTE FINALIZAR"/>
    <n v="51738153"/>
    <s v="SANDRA DEL PILAR PARDO SUAREZ"/>
    <s v="PARAMENTO 010801410001000"/>
    <s v="2024-009046"/>
    <d v="2024-02-19T00:00:00"/>
    <s v="ROJA"/>
    <d v="2024-02-15T00:00:00"/>
    <s v="PLANEACION DESPACHO"/>
    <s v="NINGUNO"/>
    <s v="SI"/>
  </r>
  <r>
    <s v="2024-008607"/>
    <d v="2024-02-02T00:00:00"/>
    <x v="1"/>
    <s v="CORRESPONDENCIA"/>
    <s v="TRAMITE-CONCEPTO COMPATIBILIDAD DE USO"/>
    <s v="PENDIENTE FINALIZAR"/>
    <n v="5824381"/>
    <s v="JOSE MATIAS JOSE MATIAS"/>
    <s v="USO DE SUELO 011309030007000 TIENDA"/>
    <s v="2024-010807"/>
    <d v="2024-02-27T00:00:00"/>
    <s v="ROJA"/>
    <d v="2024-02-23T00:00:00"/>
    <s v="PLANEACION DESPACHO"/>
    <s v="NINGUNO"/>
    <s v="NO REGISTRA"/>
  </r>
  <r>
    <s v="2024-008618"/>
    <d v="2024-02-02T00:00:00"/>
    <x v="1"/>
    <s v="CORRESPONDENCIA"/>
    <s v="TRAMITE-CERTIFICADO NOMENCLATURA"/>
    <s v="PENDIENTE FINALIZAR"/>
    <n v="38211653"/>
    <s v="MARBY RODRIGUEZ"/>
    <s v="NOMENCLATURA 000100020627000"/>
    <s v="2024-005518"/>
    <d v="2024-02-05T00:00:00"/>
    <s v="VERDE"/>
    <d v="2024-03-01T00:00:00"/>
    <s v="PLANEACION DESPACHO"/>
    <s v="NINGUNO"/>
    <s v="NO REGISTRA"/>
  </r>
  <r>
    <s v="2024-008620"/>
    <d v="2024-02-02T00:00:00"/>
    <x v="1"/>
    <s v="CORRESPONDENCIA"/>
    <s v="TRAMITE-CERTIFICADO DE USO DEL SUELO"/>
    <s v="PENDIENTE FINALIZAR"/>
    <n v="1110481094"/>
    <s v="PINZON PERALTA LEYDI-KATHERINE"/>
    <s v="SOLCITUD CERTIFICADO DE USO DE SUELO"/>
    <s v="2024-008405"/>
    <d v="2024-02-16T00:00:00"/>
    <s v="NARANJA"/>
    <d v="2024-02-16T00:00:00"/>
    <s v="SECRETARIA GENERAL ATENCION AL CIUDADANO"/>
    <s v="NINGUNO"/>
    <s v="NO REGISTRA"/>
  </r>
  <r>
    <s v="2024-008624"/>
    <d v="2024-02-02T00:00:00"/>
    <x v="1"/>
    <s v="CORRESPONDENCIA"/>
    <s v="TRAMITE-ESTRATIFICACION"/>
    <s v="PENDIENTE FINALIZAR"/>
    <n v="93385835"/>
    <s v="BARRETO LOZANO JAVIER-ANDRES"/>
    <s v="ESTRATIFICACION 73001010403740007000"/>
    <s v="2024-011329"/>
    <d v="2024-02-29T00:00:00"/>
    <s v="ROJA"/>
    <d v="2024-02-23T00:00:00"/>
    <s v="PLANEACION DESPACHO"/>
    <s v="NINGUNO"/>
    <s v="NO REGISTRA"/>
  </r>
  <r>
    <s v="2024-008631"/>
    <d v="2024-02-02T00:00:00"/>
    <x v="1"/>
    <s v="CORREO ELECTRONICO"/>
    <s v="TRAMITE-NIVELES Y PARAMENTOS"/>
    <s v="PENDIENTE FINALIZAR"/>
    <n v="93361855"/>
    <s v="MANUEL ANTONIO MEDINA ESPINOSA"/>
    <s v="PARAMENTO 010804510005000"/>
    <s v="2024-010104"/>
    <d v="2024-02-23T00:00:00"/>
    <s v="ROJA"/>
    <d v="2024-02-15T00:00:00"/>
    <s v="PLANEACION DESPACHO"/>
    <s v="NINGUNO"/>
    <s v="SI"/>
  </r>
  <r>
    <s v="2024-008644"/>
    <d v="2024-02-02T00:00:00"/>
    <x v="1"/>
    <s v="CORRESPONDENCIA"/>
    <s v="TRAMITE-CONCEPTO COMPATIBILIDAD DE USO"/>
    <s v="PENDIENTE FINALIZAR"/>
    <n v="1010035231"/>
    <s v="JAHAN CARLOS JAHAN CARLOS"/>
    <s v="USO DE SUELO 010800580022000 gastrobar"/>
    <s v="2024-006087"/>
    <d v="2024-02-07T00:00:00"/>
    <s v="VERDE"/>
    <d v="2024-02-23T00:00:00"/>
    <s v="PLANEACION DESPACHO"/>
    <s v="NINGUNO"/>
    <s v="NO REGISTRA"/>
  </r>
  <r>
    <s v="2024-008647"/>
    <d v="2024-02-02T00:00:00"/>
    <x v="1"/>
    <s v="CORRESPONDENCIA"/>
    <s v="TRAMITE-CONCEPTO COMPATIBILIDAD DE USO"/>
    <s v="RADICADO"/>
    <n v="1075224697"/>
    <s v="LEONARDO SIERRA GUTIERREZ"/>
    <s v="SOLICITUD CONCEPTO COMPATIBLIDAD USO DE SUELO"/>
    <m/>
    <m/>
    <s v="ROJA"/>
    <d v="2024-02-23T00:00:00"/>
    <s v="SECRETARIA GENERAL ATENCION AL CIUDADANO"/>
    <s v="NINGUNO"/>
    <s v="NO REGISTRA"/>
  </r>
  <r>
    <s v="2024-008652"/>
    <d v="2024-02-02T00:00:00"/>
    <x v="1"/>
    <s v="CORRESPONDENCIA"/>
    <s v="TRAMITE-CONCEPTO COMPATIBILIDAD DE USO"/>
    <s v="PENDIENTE FINALIZAR"/>
    <n v="10240982"/>
    <s v="ALCIBIADES PARRA"/>
    <s v="SOLICITUD CONCEPTO DE COMPATIBILIDAD"/>
    <s v="2024-014701"/>
    <d v="2024-03-12T00:00:00"/>
    <s v="ROJA"/>
    <d v="2024-02-23T00:00:00"/>
    <s v="SECRETARIA GENERAL ATENCION AL CIUDADANO"/>
    <s v="NINGUNO"/>
    <s v="NO REGISTRA"/>
  </r>
  <r>
    <s v="2024-008655"/>
    <d v="2024-02-02T00:00:00"/>
    <x v="1"/>
    <s v="CORRESPONDENCIA"/>
    <s v="TRAMITE-CONCEPTO COMPATIBILIDAD DE USO"/>
    <s v="PENDIENTE FINALIZAR"/>
    <n v="42152533"/>
    <s v="SUAREZ GUARIN NATALIA-ALEJANDRA"/>
    <s v="USO DE SUELO 01070068000600 BODEGA ALMACENAMIENTO"/>
    <s v="2024-011484"/>
    <d v="2024-02-29T00:00:00"/>
    <s v="ROJA"/>
    <d v="2024-02-23T00:00:00"/>
    <s v="PLANEACION DESPACHO"/>
    <s v="NINGUNO"/>
    <s v="NO REGISTRA"/>
  </r>
  <r>
    <s v="2024-008664"/>
    <d v="2024-02-02T00:00:00"/>
    <x v="1"/>
    <s v="CORRESPONDENCIA"/>
    <s v="TRAMITE-CERTIFICADO APTITUD URBANISTICA"/>
    <s v="PENDIENTE FINALIZAR"/>
    <n v="93400358"/>
    <s v="GIOVANNI ALEXANDER PORTELA OSPINA"/>
    <s v="APTITUD URBANISTICA 73001010102220001000"/>
    <s v="2024-005459"/>
    <d v="2024-02-05T00:00:00"/>
    <s v="VERDE"/>
    <d v="2024-02-09T00:00:00"/>
    <s v="PLANEACION DESPACHO"/>
    <s v="NINGUNO"/>
    <s v="SI"/>
  </r>
  <r>
    <s v="2024-008669"/>
    <d v="2024-02-02T00:00:00"/>
    <x v="1"/>
    <s v="CORRESPONDENCIA"/>
    <s v="TRAMITE-CERTIFICADO DE USO DEL SUELO"/>
    <s v="PENDIENTE FINALIZAR"/>
    <n v="93400358"/>
    <s v="GIOVANNI ALEXANDER PORTELA OSPINA"/>
    <s v="USO DE SUELO730010102220001000"/>
    <s v="2024-009479"/>
    <d v="2024-02-20T00:00:00"/>
    <s v="ROJA"/>
    <d v="2024-02-16T00:00:00"/>
    <s v="PLANEACION DESPACHO"/>
    <s v="NINGUNO"/>
    <s v="NO REGISTRA"/>
  </r>
  <r>
    <s v="2024-008675"/>
    <d v="2024-02-02T00:00:00"/>
    <x v="1"/>
    <s v="CORREO ELECTRONICO"/>
    <s v="TRAMITE-NIVELES Y PARAMENTOS"/>
    <s v="PENDIENTE FINALIZAR"/>
    <n v="93361855"/>
    <s v="MANUEL ANTONIO MEDINA ESPINOSA"/>
    <s v="PARAMENTO 010804510005000,"/>
    <s v="2024-010107"/>
    <d v="2024-02-23T00:00:00"/>
    <s v="ROJA"/>
    <d v="2024-02-15T00:00:00"/>
    <s v="PLANEACION DESPACHO"/>
    <s v="NINGUNO"/>
    <s v="SI"/>
  </r>
  <r>
    <s v="2024-008714"/>
    <d v="2024-02-02T00:00:00"/>
    <x v="1"/>
    <s v="CORRESPONDENCIA"/>
    <s v="TRAMITE-ESTRATIFICACION"/>
    <s v="PENDIENTE FINALIZAR"/>
    <n v="93235525"/>
    <s v="GERMANAGUILAR"/>
    <s v="ESTRATIFICACION 730010110104000092901"/>
    <s v="2024-011559"/>
    <d v="2024-02-29T00:00:00"/>
    <s v="ROJA"/>
    <d v="2024-02-23T00:00:00"/>
    <s v="PLANEACION DESPACHO"/>
    <s v="NINGUNO"/>
    <s v="NO REGISTRA"/>
  </r>
  <r>
    <s v="2024-008737"/>
    <d v="2024-02-02T00:00:00"/>
    <x v="1"/>
    <s v="CORRESPONDENCIA"/>
    <s v="TRAMITE-CERTIFICADO NOMENCLATURA"/>
    <s v="PENDIENTE FINALIZAR"/>
    <n v="65768598"/>
    <s v="MARIA CAROLINA LEONEL"/>
    <s v="NOMENCLATURA 010501330010000"/>
    <s v="2024-013063"/>
    <d v="2024-03-06T00:00:00"/>
    <s v="ROJA"/>
    <d v="2024-03-01T00:00:00"/>
    <s v="PLANEACION DESPACHO"/>
    <s v="NINGUNO"/>
    <s v="NO REGISTRA"/>
  </r>
  <r>
    <s v="2024-008746"/>
    <d v="2024-02-02T00:00:00"/>
    <x v="1"/>
    <s v="CORRESPONDENCIA"/>
    <s v="TRAMITE-ESTRATIFICACION"/>
    <s v="PENDIENTE FINALIZAR"/>
    <n v="1077940326"/>
    <s v="MAIRA DAISY ARDILA BERNAL"/>
    <s v="ESTRATIFICACION 010811150030000"/>
    <s v="2024-011416"/>
    <d v="2024-02-29T00:00:00"/>
    <s v="ROJA"/>
    <d v="2024-02-23T00:00:00"/>
    <s v="PLANEACION DESPACHO"/>
    <s v="NINGUNO"/>
    <s v="NO REGISTRA"/>
  </r>
  <r>
    <s v="2024-008771"/>
    <d v="2024-02-02T00:00:00"/>
    <x v="1"/>
    <s v="CORRESPONDENCIA"/>
    <s v="TRAMITE-ESTRATIFICACION"/>
    <s v="PENDIENTE FINALIZAR"/>
    <n v="0"/>
    <s v="benedicto carrero"/>
    <s v="ESTRATIFICACION 011300050027000"/>
    <s v="2024-011334"/>
    <d v="2024-02-29T00:00:00"/>
    <s v="ROJA"/>
    <d v="2024-02-23T00:00:00"/>
    <s v="PLANEACION DESPACHO"/>
    <s v="NINGUNO"/>
    <s v="NO REGISTRA"/>
  </r>
  <r>
    <s v="2024-008776"/>
    <d v="2024-02-02T00:00:00"/>
    <x v="1"/>
    <s v="CORRESPONDENCIA"/>
    <s v="TRAMITE-CONCEPTO COMPATIBILIDAD DE USO"/>
    <s v="PENDIENTE FINALIZAR"/>
    <n v="1234646396"/>
    <s v="DARWIN NIETO"/>
    <s v="USO DE SUELO 011007390027000 I5630"/>
    <s v="2024-011798"/>
    <d v="2024-03-01T00:00:00"/>
    <s v="ROJA"/>
    <d v="2024-02-23T00:00:00"/>
    <s v="PLANEACION DESPACHO"/>
    <s v="NINGUNO"/>
    <s v="NO REGISTRA"/>
  </r>
  <r>
    <s v="2024-008816"/>
    <d v="2024-02-02T00:00:00"/>
    <x v="1"/>
    <s v="CORRESPONDENCIA"/>
    <s v="TRAMITE-CONCEPTO COMPATIBILIDAD DE USO"/>
    <s v="PENDIENTE FINALIZAR"/>
    <n v="4378432"/>
    <s v="ADRIAN ADRIAN"/>
    <s v="USO DE SUELO 73001010905420028000 BAR I5630"/>
    <s v="2024-011473"/>
    <d v="2024-02-29T00:00:00"/>
    <s v="ROJA"/>
    <d v="2024-02-23T00:00:00"/>
    <s v="PLANEACION DESPACHO"/>
    <s v="NINGUNO"/>
    <s v="NO REGISTRA"/>
  </r>
  <r>
    <s v="2024-008826"/>
    <d v="2024-02-02T00:00:00"/>
    <x v="1"/>
    <s v="CORRESPONDENCIA"/>
    <s v="TRAMITE-CERTIFICADO NOMENCLATURA"/>
    <s v="PENDIENTE FINALIZAR"/>
    <n v="52165106"/>
    <s v="ARACELY GUERRERO PARRA"/>
    <s v="NOMENCLATURA 01001710001000"/>
    <s v="2024-014333"/>
    <d v="2024-03-11T00:00:00"/>
    <s v="ROJA"/>
    <d v="2024-03-01T00:00:00"/>
    <s v="PLANEACION DESPACHO"/>
    <s v="NINGUNO"/>
    <s v="NO REGISTRA"/>
  </r>
  <r>
    <s v="2024-008833"/>
    <d v="2024-02-02T00:00:00"/>
    <x v="1"/>
    <s v="CORRESPONDENCIA"/>
    <s v="TRAMITE-CERTIFICADO DE USO DEL SUELO"/>
    <s v="PENDIENTE FINALIZAR"/>
    <n v="5828325"/>
    <s v="ALFREDO MURRA BUENAVENTURA"/>
    <s v="USO DE SUELO 73001010700610030000"/>
    <s v="2024-010176"/>
    <d v="2024-02-23T00:00:00"/>
    <s v="ROJA"/>
    <d v="2024-02-16T00:00:00"/>
    <s v="PLANEACION DESPACHO"/>
    <s v="NINGUNO"/>
    <s v="NO REGISTRA"/>
  </r>
  <r>
    <s v="2024-008839"/>
    <d v="2024-02-02T00:00:00"/>
    <x v="1"/>
    <s v="CORRESPONDENCIA"/>
    <s v="TRAMITE-CONCEPTO COMPATIBILIDAD DE USO"/>
    <s v="PENDIENTE FINALIZAR"/>
    <n v="40265726"/>
    <s v="CASTELLANOS HERNANDEZ SANDRA-JAN CASTELLANOS HERNANDEZ"/>
    <s v="USO DE SUELO 010812780005000 ESTUDIO PARA SABER QUE ACTIVIDADES COMERCIALES PUEDEN FUNCIONAR"/>
    <s v="2024-008034"/>
    <d v="2024-02-15T00:00:00"/>
    <s v="AMARILLO"/>
    <d v="2024-02-23T00:00:00"/>
    <s v="PLANEACION DESPACHO"/>
    <s v="NINGUNO"/>
    <s v="NO REGISTRA"/>
  </r>
  <r>
    <s v="2024-008841"/>
    <d v="2024-02-02T00:00:00"/>
    <x v="1"/>
    <s v="CORRESPONDENCIA"/>
    <s v="TRAMITE-ESTRATIFICACION"/>
    <s v="PENDIENTE FINALIZAR"/>
    <n v="1192756330"/>
    <s v="CAROLL DAHYANA PIMIENTO CUJIÃ‘O"/>
    <s v="SOLICITUD DE CERTIFICADO DE ESTRATIFICACION"/>
    <s v="2024-007820"/>
    <d v="2024-02-14T00:00:00"/>
    <s v="AMARILLO"/>
    <d v="2024-02-23T00:00:00"/>
    <s v="SECRETARIA GENERAL ATENCION AL CIUDADANO"/>
    <s v="NINGUNO"/>
    <s v="NO REGISTRA"/>
  </r>
  <r>
    <s v="2024-008853"/>
    <d v="2024-02-02T00:00:00"/>
    <x v="1"/>
    <s v="CORRESPONDENCIA"/>
    <s v="TRAMITE-CERTIFICADO NOMENCLATURA"/>
    <s v="PENDIENTE FINALIZAR"/>
    <n v="65782304"/>
    <s v="PATRICIA HERRERA GONZALEZ"/>
    <s v="NOMENCLATURA 73001010302730021000"/>
    <s v="2024-014280"/>
    <d v="2024-03-11T00:00:00"/>
    <s v="ROJA"/>
    <d v="2024-03-01T00:00:00"/>
    <s v="PLANEACION DESPACHO"/>
    <s v="NINGUNO"/>
    <s v="NO REGISTRA"/>
  </r>
  <r>
    <s v="2024-008868"/>
    <d v="2024-02-02T00:00:00"/>
    <x v="1"/>
    <s v="CORREO ELECTRONICO"/>
    <s v="TRAMITE-ESTRATIFICACION"/>
    <s v="PENDIENTE FINALIZAR"/>
    <n v="5832719"/>
    <s v="JAVIER AUGUSTO HERRERA CEDANO"/>
    <s v="ESTRATIFICACION 011010400004000"/>
    <s v="2024-013164"/>
    <d v="2024-03-06T00:00:00"/>
    <s v="ROJA"/>
    <d v="2024-02-23T00:00:00"/>
    <s v="PLANEACION DESPACHO"/>
    <s v="NINGUNO"/>
    <s v="NO REGISTRA"/>
  </r>
  <r>
    <s v="2024-008879"/>
    <d v="2024-02-02T00:00:00"/>
    <x v="1"/>
    <s v="CORRESPONDENCIA"/>
    <s v="TRAMITE-CONCEPTO COMPATIBILIDAD DE USO"/>
    <s v="PENDIENTE FINALIZAR"/>
    <n v="93360561"/>
    <s v="VERGARA CASTANO GERMAN-ELIAS"/>
    <s v="USO DE SUELO 73010109000008280006000000000 PARQUEADERO Y LAVADERO"/>
    <s v="2024-008128"/>
    <d v="2024-02-15T00:00:00"/>
    <s v="AMARILLO"/>
    <d v="2024-02-23T00:00:00"/>
    <s v="PLANEACION DESPACHO"/>
    <s v="NINGUNO"/>
    <s v="NO REGISTRA"/>
  </r>
  <r>
    <s v="2024-008882"/>
    <d v="2024-02-02T00:00:00"/>
    <x v="1"/>
    <s v="CORRESPONDENCIA"/>
    <s v="TRAMITE-CONCEPTO COMPATIBILIDAD DE USO"/>
    <s v="PENDIENTE FINALIZAR"/>
    <n v="93392810"/>
    <s v="LEONEL ANGARITA HERNANDEZ"/>
    <s v="USO DE SUELO 011007480020000 BILLARES Y CANCHAS DE TEJO"/>
    <s v="2024-011507"/>
    <d v="2024-02-29T00:00:00"/>
    <s v="ROJA"/>
    <d v="2024-02-23T00:00:00"/>
    <s v="PLANEACION DESPACHO"/>
    <s v="NINGUNO"/>
    <s v="NO REGISTRA"/>
  </r>
  <r>
    <s v="2024-008884"/>
    <d v="2024-02-02T00:00:00"/>
    <x v="1"/>
    <s v="CORRESPONDENCIA"/>
    <s v="TRAMITE-ESTRATIFICACION"/>
    <s v="PENDIENTE FINALIZAR"/>
    <n v="1110532577"/>
    <s v="CAROLIA TIQUE CONDE"/>
    <s v="ESTRATIFICACION 01040160081000"/>
    <s v="2024-011528"/>
    <d v="2024-02-29T00:00:00"/>
    <s v="ROJA"/>
    <d v="2024-02-23T00:00:00"/>
    <s v="PLANEACION DESPACHO"/>
    <s v="NINGUNO"/>
    <s v="NO REGISTRA"/>
  </r>
  <r>
    <s v="2024-008892"/>
    <d v="2024-02-02T00:00:00"/>
    <x v="1"/>
    <s v="CORREO ELECTRONICO"/>
    <s v="TRAMITE-CERTIFICADO NOMENCLATURA"/>
    <s v="PENDIENTE FINALIZAR"/>
    <n v="38238197"/>
    <s v="LAVERDE SABOGAL CONSTANZA-DELFIN"/>
    <s v="NOMENCLATURA 010803490001000"/>
    <s v="2024-010685"/>
    <d v="2024-02-27T00:00:00"/>
    <s v="NARANJA"/>
    <d v="2024-03-01T00:00:00"/>
    <s v="PLANEACION DESPACHO"/>
    <s v="NINGUNO"/>
    <s v="NO REGISTRA"/>
  </r>
  <r>
    <s v="2024-008895"/>
    <d v="2024-02-02T00:00:00"/>
    <x v="1"/>
    <s v="REGISTRO EN LINEA"/>
    <s v="TRAMITE-CONCEPTO COMPATIBILIDAD DE USO"/>
    <s v="RADICADO"/>
    <n v="70601683"/>
    <s v="**"/>
    <s v="SOLICITUD CERTIFICADO CONCEPTO USO DE SUELOS"/>
    <m/>
    <m/>
    <s v="ROJA"/>
    <d v="2024-02-23T00:00:00"/>
    <s v="SECRETARIA GENERAL ATENCION AL CIUDADANO"/>
    <m/>
    <s v="NO REGISTRA"/>
  </r>
  <r>
    <s v="2024-008899"/>
    <d v="2024-02-02T00:00:00"/>
    <x v="1"/>
    <s v="CORRESPONDENCIA"/>
    <s v="TRAMITE-CONCEPTO COMPATIBILIDAD DE USO"/>
    <s v="PENDIENTE FINALIZAR"/>
    <n v="1110462597"/>
    <s v="ANDREA PAOLA LONDOÃ‘O TORRES"/>
    <s v="USO DE SUELO 010302330011000 tertuliadero"/>
    <s v="2024-011496"/>
    <d v="2024-02-29T00:00:00"/>
    <s v="ROJA"/>
    <d v="2024-02-23T00:00:00"/>
    <s v="PLANEACION DESPACHO"/>
    <s v="NINGUNO"/>
    <s v="NO REGISTRA"/>
  </r>
  <r>
    <s v="2024-008920"/>
    <d v="2024-02-02T00:00:00"/>
    <x v="1"/>
    <s v="REGISTRO EN LINEA"/>
    <s v="TRAMITE-CONCEPTO COMPATIBILIDAD DE USO"/>
    <s v="RADICADO"/>
    <n v="0"/>
    <s v="ANONIMO"/>
    <s v="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
    <m/>
    <m/>
    <s v="ROJA"/>
    <d v="2024-02-23T00:00:00"/>
    <s v="SECRETARIA GENERAL ATENCION AL CIUDADANO"/>
    <m/>
    <s v="NO REGISTRA"/>
  </r>
  <r>
    <s v="2024-008934"/>
    <d v="2024-02-02T00:00:00"/>
    <x v="1"/>
    <s v="REGISTRO EN LINEA"/>
    <s v="TRAMITE-CONCEPTO COMPATIBILIDAD DE USO"/>
    <s v="PENDIENTE FINALIZAR"/>
    <n v="1110465522"/>
    <s v="FABIAN GONZALEZ BONILLA"/>
    <s v="SOLICITUD DE USO DE SUELOS COMERCIAL"/>
    <s v="2024-015733"/>
    <d v="2024-03-15T00:00:00"/>
    <s v="ROJA"/>
    <d v="2024-02-23T00:00:00"/>
    <s v="SECRETARIA GENERAL ATENCION AL CIUDADANO"/>
    <m/>
    <s v="NO REGISTRA"/>
  </r>
  <r>
    <s v="2024-008936"/>
    <d v="2024-02-02T00:00:00"/>
    <x v="1"/>
    <s v="REGISTRO EN LINEA"/>
    <s v="TRAMITE-CONCEPTO COMPATIBILIDAD DE USO"/>
    <s v="RADICADO"/>
    <n v="0"/>
    <s v="ANONIMO"/>
    <s v="SOLICITUD DE USO DE SUELOS COMERCIAL"/>
    <m/>
    <m/>
    <s v="ROJA"/>
    <d v="2024-02-23T00:00:00"/>
    <s v="SECRETARIA GENERAL ATENCION AL CIUDADANO"/>
    <m/>
    <s v="NO REGISTRA"/>
  </r>
  <r>
    <s v="2024-008939"/>
    <d v="2024-02-02T00:00:00"/>
    <x v="1"/>
    <s v="REGISTRO EN LINEA"/>
    <s v="TRAMITE-CONCEPTO COMPATIBILIDAD DE USO"/>
    <s v="EN TRAMITE"/>
    <n v="0"/>
    <s v="ANONIMO"/>
    <s v="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
    <m/>
    <m/>
    <s v="ROJA"/>
    <d v="2024-02-23T00:00:00"/>
    <s v="SECRETARIA GENERAL ATENCION AL CIUDADANO"/>
    <m/>
    <s v="NO REGISTRA"/>
  </r>
  <r>
    <s v="2024-008943"/>
    <d v="2024-02-02T00:00:00"/>
    <x v="1"/>
    <s v="REGISTRO EN LINEA"/>
    <s v="TRAMITE-CONCEPTO COMPATIBILIDAD DE USO"/>
    <s v="EN TRAMITE"/>
    <n v="0"/>
    <s v="ANONIMO"/>
    <s v="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
    <m/>
    <m/>
    <s v="ROJA"/>
    <d v="2024-02-23T00:00:00"/>
    <s v="SECRETARIA GENERAL ATENCION AL CIUDADANO"/>
    <m/>
    <s v="NO REGISTRA"/>
  </r>
  <r>
    <s v="2024-008948"/>
    <d v="2024-02-02T00:00:00"/>
    <x v="1"/>
    <s v="REGISTRO EN LINEA"/>
    <s v="TRAMITE-CONCEPTO COMPATIBILIDAD DE USO"/>
    <s v="RADICADO"/>
    <n v="1110564849"/>
    <s v="JUAN CUBILLOS MACHADO"/>
    <s v="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
    <m/>
    <m/>
    <s v="ROJA"/>
    <d v="2024-02-23T00:00:00"/>
    <s v="SECRETARIA GENERAL ATENCION AL CIUDADANO"/>
    <m/>
    <s v="NO REGISTRA"/>
  </r>
  <r>
    <s v="2024-008962"/>
    <d v="2024-02-03T00:00:00"/>
    <x v="1"/>
    <s v="REGISTRO EN LINEA"/>
    <s v="TRAMITE-CONCEPTO COMPATIBILIDAD DE USO"/>
    <s v="EN TRAMITE"/>
    <n v="1110557947"/>
    <s v="LIZETH CATALINA CAMARGO GARZON"/>
    <s v="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
    <m/>
    <m/>
    <s v="ROJA"/>
    <d v="2024-02-26T00:00:00"/>
    <s v="SECRETARIA GENERAL ATENCION AL CIUDADANO"/>
    <m/>
    <s v="NO REGISTRA"/>
  </r>
  <r>
    <s v="2024-009024"/>
    <d v="2024-02-05T00:00:00"/>
    <x v="1"/>
    <s v="CORRESPONDENCIA"/>
    <s v="TRAMITE-CERTIFICADO DE USO DEL SUELO"/>
    <s v="PENDIENTE FINALIZAR"/>
    <n v="20568484"/>
    <s v="CARMONA ALARCON LUZ-MYRIAM"/>
    <s v="SOLICITUD DE USO DE SUELO DEL PARQUE DE COLONIA DE ASPROVI"/>
    <s v="2024-007814"/>
    <d v="2024-02-14T00:00:00"/>
    <s v="AMARILLO"/>
    <d v="2024-02-19T00:00:00"/>
    <s v="PLANEACION DESPACHO"/>
    <s v="NINGUNO"/>
    <s v="NO REGISTRA"/>
  </r>
  <r>
    <s v="2024-009031"/>
    <d v="2024-02-05T00:00:00"/>
    <x v="1"/>
    <s v="CORRESPONDENCIA"/>
    <s v="TRAMITE-CONCEPTO COMPATIBILIDAD DE USO"/>
    <s v="PENDIENTE FINALIZAR"/>
    <n v="5842903"/>
    <s v="JESUS ELIAS CASTRO"/>
    <s v="USO DE SUELO 010200600020000 FUENTE DE SODA"/>
    <s v="2024-011513"/>
    <d v="2024-02-29T00:00:00"/>
    <s v="ROJA"/>
    <d v="2024-02-26T00:00:00"/>
    <s v="PLANEACION DESPACHO"/>
    <s v="NINGUNO"/>
    <s v="NO REGISTRA"/>
  </r>
  <r>
    <s v="2024-009058"/>
    <d v="2024-02-05T00:00:00"/>
    <x v="1"/>
    <s v="CORRESPONDENCIA"/>
    <s v="TRAMITE-CONCEPTO COMPATIBILIDAD DE USO"/>
    <s v="RADICADO"/>
    <n v="93235607"/>
    <s v="DIAZ MEDINA CARLOS EDUARDO"/>
    <s v="USO DE SUELO 73001000100020204000 PARQUEADERO"/>
    <m/>
    <m/>
    <s v="ROJA"/>
    <d v="2024-02-26T00:00:00"/>
    <s v="PLANEACION DESPACHO"/>
    <s v="NINGUNO"/>
    <s v="NO REGISTRA"/>
  </r>
  <r>
    <s v="2024-009081"/>
    <d v="2024-02-05T00:00:00"/>
    <x v="1"/>
    <s v="CORREO ELECTRONICO"/>
    <s v="TRAMITE-ESTRATIFICACION"/>
    <s v="PENDIENTE FINALIZAR"/>
    <n v="1120363654"/>
    <s v="DUMAR CAMILO LOPEZ ARICAPA"/>
    <s v="ESTRATIFICION 010914690903900"/>
    <s v="2024-013163"/>
    <d v="2024-03-06T00:00:00"/>
    <s v="ROJA"/>
    <d v="2024-02-26T00:00:00"/>
    <s v="PLANEACION DESPACHO"/>
    <s v="NINGUNO"/>
    <s v="NO REGISTRA"/>
  </r>
  <r>
    <s v="2024-009089"/>
    <d v="2024-02-05T00:00:00"/>
    <x v="1"/>
    <s v="CORRESPONDENCIA"/>
    <s v="TRAMITE-CERTIFICADO NOMENCLATURA"/>
    <s v="PENDIENTE FINALIZAR"/>
    <n v="51738153"/>
    <s v="SANDRA DEL PILAR PARDO SUAREZ"/>
    <s v="NOMENCLATURA 010601400023000"/>
    <s v="2024-014274"/>
    <d v="2024-03-11T00:00:00"/>
    <s v="ROJA"/>
    <d v="2024-03-04T00:00:00"/>
    <s v="PLANEACION DESPACHO"/>
    <s v="NINGUNO"/>
    <s v="NO REGISTRA"/>
  </r>
  <r>
    <s v="2024-009096"/>
    <d v="2024-02-05T00:00:00"/>
    <x v="1"/>
    <s v="CORRESPONDENCIA"/>
    <s v="TRAMITE-CONCEPTO COMPATIBILIDAD DE USO"/>
    <s v="RADICADO"/>
    <n v="1152192262"/>
    <s v="CARLOS EDUARDO ESPITIA PERALTA"/>
    <s v="USO DE SUELO 011003900016000 Y 011003900017000 5630 GASTRO BAR"/>
    <m/>
    <m/>
    <s v="ROJA"/>
    <d v="2024-02-26T00:00:00"/>
    <s v="PLANEACION DESPACHO"/>
    <s v="NINGUNO"/>
    <s v="NO REGISTRA"/>
  </r>
  <r>
    <s v="2024-009099"/>
    <d v="2024-02-05T00:00:00"/>
    <x v="1"/>
    <s v="CORREO ELECTRONICO"/>
    <s v="TRAMITE-CONCEPTO COMPATIBILIDAD DE USO"/>
    <s v="RADICADO"/>
    <n v="1152192262"/>
    <s v="CARLOS EDUARDO ESPITIA PERALTA"/>
    <s v="USO DE SUELO 01100390001600 Y 011003900017000 9200 BOLIRANA"/>
    <m/>
    <m/>
    <s v="ROJA"/>
    <d v="2024-02-26T00:00:00"/>
    <s v="PLANEACION DESPACHO"/>
    <s v="NINGUNO"/>
    <s v="NO REGISTRA"/>
  </r>
  <r>
    <s v="2024-009108"/>
    <d v="2024-02-05T00:00:00"/>
    <x v="1"/>
    <s v="CORREO ELECTRONICO"/>
    <s v="TRAMITE-ESTRATIFICACION"/>
    <s v="PENDIENTE FINALIZAR"/>
    <n v="1032467281"/>
    <s v="LAURA XIMENA CABRA NAVARRETE"/>
    <s v="ESTRATIFICACION 011101180001000"/>
    <s v="2024-013161"/>
    <d v="2024-03-06T00:00:00"/>
    <s v="ROJA"/>
    <d v="2024-02-26T00:00:00"/>
    <s v="PLANEACION DESPACHO"/>
    <s v="NINGUNO"/>
    <s v="NO REGISTRA"/>
  </r>
  <r>
    <s v="2024-009110"/>
    <d v="2024-02-05T00:00:00"/>
    <x v="1"/>
    <s v="CORREO ELECTRONICO"/>
    <s v="TRAMITE-CERTIFICADO NOMENCLATURA"/>
    <s v="PENDIENTE FINALIZAR"/>
    <n v="0"/>
    <s v="MEMORANDO"/>
    <s v="SOLICITUD CERTIFICADO NOMENCLATURA URBANA PREDIO"/>
    <s v="2024-010125"/>
    <d v="2024-02-23T00:00:00"/>
    <s v="AMARILLO"/>
    <d v="2024-03-04T00:00:00"/>
    <s v="SECRETARIA GENERAL ATENCION AL CIUDADANO"/>
    <s v="NINGUNO"/>
    <s v="NO REGISTRA"/>
  </r>
  <r>
    <s v="2024-009113"/>
    <d v="2024-02-05T00:00:00"/>
    <x v="1"/>
    <s v="CORRESPONDENCIA"/>
    <s v="TRAMITE-ESTRATIFICACION"/>
    <s v="PENDIENTE FINALIZAR"/>
    <n v="5829733"/>
    <s v="DENIS MANUEL ROA GARCIA"/>
    <s v="ESTRATIFICACION010808850364901"/>
    <s v="2024-009383"/>
    <d v="2024-02-20T00:00:00"/>
    <s v="AMARILLO"/>
    <d v="2024-02-26T00:00:00"/>
    <s v="PLANEACION DESPACHO"/>
    <s v="NINGUNO"/>
    <s v="NO REGISTRA"/>
  </r>
  <r>
    <s v="2024-009119"/>
    <d v="2024-02-05T00:00:00"/>
    <x v="1"/>
    <s v="CORRESPONDENCIA"/>
    <s v="TRAMITE-CONCEPTO COMPATIBILIDAD DE USO"/>
    <s v="PENDIENTE FINALIZAR"/>
    <n v="93416037"/>
    <s v="PIEDRAHITA LONDONO SAMUEL"/>
    <s v="USO DE SUELO 010402750001000 5630 BAR"/>
    <s v="2024-015067"/>
    <d v="2024-03-13T00:00:00"/>
    <s v="ROJA"/>
    <d v="2024-02-26T00:00:00"/>
    <s v="PLANEACION DESPACHO"/>
    <s v="NINGUNO"/>
    <s v="NO REGISTRA"/>
  </r>
  <r>
    <s v="2024-009148"/>
    <d v="2024-02-05T00:00:00"/>
    <x v="1"/>
    <s v="CORRESPONDENCIA"/>
    <s v="TRAMITE-CONCEPTO COMPATIBILIDAD DE USO"/>
    <s v="PENDIENTE FINALIZAR"/>
    <n v="39581469"/>
    <s v="FRANCESLINE CALDERON BARRERO"/>
    <s v="SOLICITUD DE CERTIFICADO DE COMPATIBILIDAD DEL USO DEL SUELO"/>
    <s v="2024-008037"/>
    <d v="2024-02-15T00:00:00"/>
    <s v="VERDE"/>
    <d v="2024-02-26T00:00:00"/>
    <s v="SECRETARIA GENERAL ATENCION AL CIUDADANO"/>
    <s v="NINGUNO"/>
    <s v="NO REGISTRA"/>
  </r>
  <r>
    <s v="2024-009170"/>
    <d v="2024-02-05T00:00:00"/>
    <x v="1"/>
    <s v="CORREO ELECTRONICO"/>
    <s v="TRAMITE-CERTIFICADO NOMENCLATURA"/>
    <s v="PENDIENTE FINALIZAR"/>
    <n v="900896331"/>
    <s v="RFP CONSTRUCTORES S.A.S."/>
    <s v="NOMENCLATURA 010808660002901"/>
    <s v="2024-013029"/>
    <d v="2024-03-06T00:00:00"/>
    <s v="ROJA"/>
    <d v="2024-03-04T00:00:00"/>
    <s v="PLANEACION DESPACHO"/>
    <s v="NINGUNO"/>
    <s v="NO REGISTRA"/>
  </r>
  <r>
    <s v="2024-009183"/>
    <d v="2024-02-05T00:00:00"/>
    <x v="1"/>
    <s v="CORRESPONDENCIA"/>
    <s v="TRAMITE-ESTRATIFICACION"/>
    <s v="PENDIENTE FINALIZAR"/>
    <n v="1110510452"/>
    <s v="MEDELIN FORERO APONT"/>
    <s v="ESTRATIFICACION011306920392901"/>
    <s v="2024-008492"/>
    <d v="2024-02-16T00:00:00"/>
    <s v="AMARILLO"/>
    <d v="2024-02-26T00:00:00"/>
    <s v="PLANEACION DESPACHO"/>
    <s v="NINGUNO"/>
    <s v="NO REGISTRA"/>
  </r>
  <r>
    <s v="2024-009191"/>
    <d v="2024-02-05T00:00:00"/>
    <x v="1"/>
    <s v="CORRESPONDENCIA"/>
    <s v="TRAMITE-CONCEPTO COMPATIBILIDAD DE USO"/>
    <s v="PENDIENTE FINALIZAR"/>
    <n v="5989195"/>
    <s v="EVER OVIEDO PRADA"/>
    <s v="USO DE SUELO 011008570021000 TERTULIADERO"/>
    <s v="2024-015065"/>
    <d v="2024-03-13T00:00:00"/>
    <s v="ROJA"/>
    <d v="2024-02-26T00:00:00"/>
    <s v="PLANEACION DESPACHO"/>
    <s v="NINGUNO"/>
    <s v="NO REGISTRA"/>
  </r>
  <r>
    <s v="2024-009194"/>
    <d v="2024-02-05T00:00:00"/>
    <x v="1"/>
    <s v="CORRESPONDENCIA"/>
    <s v="TRAMITE-CERTIFICADO DE USO DEL SUELO"/>
    <s v="PENDIENTE FINALIZAR"/>
    <n v="70546895"/>
    <s v="JESUS MARIA GONZALEZ"/>
    <s v="USO DE SUELO 000100040079000"/>
    <s v="2024-009663"/>
    <d v="2024-02-21T00:00:00"/>
    <s v="ROJA"/>
    <d v="2024-02-19T00:00:00"/>
    <s v="PLANEACION DESPACHO"/>
    <s v="NINGUNO"/>
    <s v="NO REGISTRA"/>
  </r>
  <r>
    <s v="2024-009199"/>
    <d v="2024-02-05T00:00:00"/>
    <x v="1"/>
    <s v="CORRESPONDENCIA"/>
    <s v="TRAMITE-CERTIFICADO DE USO DEL SUELO"/>
    <s v="PENDIENTE FINALIZAR"/>
    <n v="5828919"/>
    <s v="JULIAN VALDERRAMA CORREA"/>
    <s v="CERTIFICADO DE USO DE SUELO"/>
    <s v="2024-009713"/>
    <d v="2024-02-21T00:00:00"/>
    <s v="ROJA"/>
    <d v="2024-02-19T00:00:00"/>
    <s v="SECRETARIA GENERAL ATENCION AL CIUDADANO"/>
    <s v="NINGUNO"/>
    <s v="NO REGISTRA"/>
  </r>
  <r>
    <s v="2024-009236"/>
    <d v="2024-02-05T00:00:00"/>
    <x v="1"/>
    <s v="CORRESPONDENCIA"/>
    <s v="TRAMITE-ESTRATIFICACION"/>
    <s v="PENDIENTE FINALIZAR"/>
    <n v="0"/>
    <s v="ORLANDO PEÃ‘UELA"/>
    <s v="ESTRATIFICACION 010401620052000"/>
    <s v="2024-010772"/>
    <d v="2024-02-27T00:00:00"/>
    <s v="ROJA"/>
    <d v="2024-02-26T00:00:00"/>
    <s v="PLANEACION DESPACHO"/>
    <s v="NINGUNO"/>
    <s v="NO REGISTRA"/>
  </r>
  <r>
    <s v="2024-009241"/>
    <d v="2024-02-05T00:00:00"/>
    <x v="1"/>
    <s v="CORRESPONDENCIA"/>
    <s v="TRAMITE-ESTRATIFICACION"/>
    <s v="PENDIENTE FINALIZAR"/>
    <n v="38248885"/>
    <s v="MARIA NANCY VILLEGAS"/>
    <s v="ESTRATIFICACION 010404200007000"/>
    <s v="2024-014299"/>
    <d v="2024-03-11T00:00:00"/>
    <s v="ROJA"/>
    <d v="2024-02-26T00:00:00"/>
    <s v="PLANEACION DESPACHO"/>
    <s v="NINGUNO"/>
    <s v="NO REGISTRA"/>
  </r>
  <r>
    <s v="2024-009269"/>
    <d v="2024-02-05T00:00:00"/>
    <x v="1"/>
    <s v="CORRESPONDENCIA"/>
    <s v="TRAMITE-CERTIFICADO DE USO DEL SUELO"/>
    <s v="PENDIENTE FINALIZAR"/>
    <n v="1012391291"/>
    <s v="MAIDE HASBLADY CELEMIN CARDENAS"/>
    <s v="USO DE SUELO 01011002480036000"/>
    <s v="2024-008023"/>
    <d v="2024-02-15T00:00:00"/>
    <s v="AMARILLO"/>
    <d v="2024-02-19T00:00:00"/>
    <s v="PLANEACION DESPACHO"/>
    <s v="NINGUNO"/>
    <s v="NO REGISTRA"/>
  </r>
  <r>
    <s v="2024-009294"/>
    <d v="2024-02-05T00:00:00"/>
    <x v="1"/>
    <s v="CORREO ELECTRONICO"/>
    <s v="TRAMITE-ESTRATIFICACION"/>
    <s v="PENDIENTE FINALIZAR"/>
    <n v="1110543490"/>
    <s v="MARIA EUGENIA CAMPOS RODRIGUEZ"/>
    <s v="SOLICITUD CERTIFICADO ESTRATIFICACION"/>
    <s v="2024-013175"/>
    <d v="2024-03-06T00:00:00"/>
    <s v="ROJA"/>
    <d v="2024-02-26T00:00:00"/>
    <s v="SECRETARIA GENERAL ATENCION AL CIUDADANO"/>
    <s v="NINGUNO"/>
    <s v="NO REGISTRA"/>
  </r>
  <r>
    <s v="2024-009321"/>
    <d v="2024-02-05T00:00:00"/>
    <x v="1"/>
    <s v="CORRESPONDENCIA"/>
    <s v="TRAMITE-ESTRATIFICACION"/>
    <s v="PENDIENTE FINALIZAR"/>
    <n v="1110526191"/>
    <s v="JOSE YAMEL OBANDO MATEUS"/>
    <s v="ESTRATIFICACION 010911360002000"/>
    <n v="12607"/>
    <d v="2024-03-04T00:00:00"/>
    <s v="ROJA"/>
    <d v="2024-02-26T00:00:00"/>
    <s v="PLANEACION DESPACHO"/>
    <s v="NINGUNO"/>
    <s v="NO REGISTRA"/>
  </r>
  <r>
    <s v="2024-009325"/>
    <d v="2024-02-05T00:00:00"/>
    <x v="1"/>
    <s v="CORRESPONDENCIA"/>
    <s v="TRAMITE-CONCEPTO COMPATIBILIDAD DE USO"/>
    <s v="PENDIENTE FINALIZAR"/>
    <n v="14232735"/>
    <s v="CALDERON GIL RUBEN-DARIO"/>
    <s v="USO DE SUELO 010700060006000 DEPOSITO EXPENDIDO DE BEBIDAS ALCOHOLICAS"/>
    <s v="2024-014925"/>
    <d v="2024-03-13T00:00:00"/>
    <s v="ROJA"/>
    <d v="2024-02-26T00:00:00"/>
    <s v="PLANEACION DESPACHO"/>
    <s v="NINGUNO"/>
    <s v="NO REGISTRA"/>
  </r>
  <r>
    <s v="2024-009333"/>
    <d v="2024-02-05T00:00:00"/>
    <x v="1"/>
    <s v="CORRESPONDENCIA"/>
    <s v="TRAMITE-CONCEPTO COMPATIBILIDAD DE USO"/>
    <s v="PENDIENTE FINALIZAR"/>
    <n v="65727927"/>
    <s v="FARID MARTINEZ MORALES"/>
    <s v="USO DE SUELO 73001000300120011000 G4711"/>
    <s v="2024-010737"/>
    <d v="2024-02-27T00:00:00"/>
    <s v="ROJA"/>
    <d v="2024-02-26T00:00:00"/>
    <s v="PLANEACION DESPACHO"/>
    <s v="NINGUNO"/>
    <s v="NO REGISTRA"/>
  </r>
  <r>
    <s v="2024-009347"/>
    <d v="2024-02-05T00:00:00"/>
    <x v="1"/>
    <s v="CORRESPONDENCIA"/>
    <s v="TRAMITE-CONCEPTO COMPATIBILIDAD DE USO"/>
    <s v="PENDIENTE FINALIZAR"/>
    <n v="0"/>
    <s v="DIANA MARCELA TOVAR RODRIGUEZ"/>
    <s v="SOLCITUD TRAMITE CONCEPTO COMPATIBLIDAD USO DEL SUELO"/>
    <s v="2024-010424"/>
    <d v="2024-02-26T00:00:00"/>
    <s v="NARANJA"/>
    <d v="2024-02-26T00:00:00"/>
    <s v="SECRETARIA GENERAL ATENCION AL CIUDADANO"/>
    <s v="NINGUNO"/>
    <s v="NO REGISTRA"/>
  </r>
  <r>
    <s v="2024-009348"/>
    <d v="2024-02-05T00:00:00"/>
    <x v="1"/>
    <s v="CORRESPONDENCIA"/>
    <s v="TRAMITE-CONCEPTO COMPATIBILIDAD DE USO"/>
    <s v="PENDIENTE FINALIZAR"/>
    <n v="24569387"/>
    <s v="CUBIDES SUAREZ MARIA-NIEVES"/>
    <s v="TRAMITE CONCEPTO COMPATIBILIDAD DE USO DE SUELO"/>
    <s v="2024-014238"/>
    <d v="2024-03-11T00:00:00"/>
    <s v="ROJA"/>
    <d v="2024-02-26T00:00:00"/>
    <s v="SECRETARIA GENERAL ATENCION AL CIUDADANO"/>
    <s v="NINGUNO"/>
    <s v="NO REGISTRA"/>
  </r>
  <r>
    <s v="2024-009375"/>
    <d v="2024-02-05T00:00:00"/>
    <x v="1"/>
    <s v="CORRESPONDENCIA"/>
    <s v="TRAMITE-ESTRATIFICACION"/>
    <s v="PENDIENTE FINALIZAR"/>
    <n v="74379616"/>
    <s v="FELIPE EDUARDO CRISTANCHO LEON"/>
    <s v="ESTRATIFICACION 7300101100000010400902919040889"/>
    <s v="2024-010728"/>
    <d v="2024-02-27T00:00:00"/>
    <s v="ROJA"/>
    <d v="2024-02-26T00:00:00"/>
    <s v="PLANEACION DESPACHO"/>
    <s v="NINGUNO"/>
    <s v="NO REGISTRA"/>
  </r>
  <r>
    <s v="2024-009383"/>
    <d v="2024-02-05T00:00:00"/>
    <x v="1"/>
    <s v="CORRESPONDENCIA"/>
    <s v="TRAMITE-CERTIFICADO NOMENCLATURA"/>
    <s v="PENDIENTE FINALIZAR"/>
    <n v="93382031"/>
    <s v="PINILLA GALINDO LUIS-ALBERTO"/>
    <s v="NOMENCLATURA 7300101111000000360901900000089"/>
    <s v="OF 16157"/>
    <d v="2024-03-18T00:00:00"/>
    <s v="NARANJA"/>
    <d v="2024-03-04T00:00:00"/>
    <s v="PLANEACION DESPACHO"/>
    <s v="NINGUNO"/>
    <s v="NO REGISTRA"/>
  </r>
  <r>
    <s v="2024-009390"/>
    <d v="2024-02-05T00:00:00"/>
    <x v="1"/>
    <s v="CORRESPONDENCIA"/>
    <s v="TRAMITE-NIVELES Y PARAMENTOS"/>
    <s v="PENDIENTE FINALIZAR"/>
    <n v="65735269"/>
    <s v="ANA BEIBA CONTRERAS DELGADILLO"/>
    <s v="PARAMENTO 010503750005000"/>
    <s v="2024-007759"/>
    <d v="2024-02-14T00:00:00"/>
    <s v="NARANJA"/>
    <d v="2024-02-16T00:00:00"/>
    <s v="PLANEACION DESPACHO"/>
    <s v="NINGUNO"/>
    <s v="SI"/>
  </r>
  <r>
    <s v="2024-009400"/>
    <d v="2024-02-05T00:00:00"/>
    <x v="1"/>
    <s v="CORRESPONDENCIA"/>
    <s v="TRAMITE-ESTRATIFICACION"/>
    <s v="PENDIENTE FINALIZAR"/>
    <n v="12205769"/>
    <s v="MATEO RAUL GUIJALBA"/>
    <s v="ESTRATIFICACION 010301690017000"/>
    <n v="11385"/>
    <d v="2024-02-29T00:00:00"/>
    <s v="ROJA"/>
    <d v="2024-02-26T00:00:00"/>
    <s v="PLANEACION DESPACHO"/>
    <s v="NINGUNO"/>
    <s v="NO REGISTRA"/>
  </r>
  <r>
    <s v="2024-009420"/>
    <d v="2024-02-05T00:00:00"/>
    <x v="1"/>
    <s v="CORRESPONDENCIA"/>
    <s v="TRAMITE-ESTRATIFICACION"/>
    <s v="PENDIENTE FINALIZAR"/>
    <n v="65740125"/>
    <s v="VARON ALVARADO MARISOL"/>
    <s v="ESTRATIFICACION 73001011000000465000500000000"/>
    <s v="2024-011472"/>
    <d v="2024-02-29T00:00:00"/>
    <s v="ROJA"/>
    <d v="2024-02-26T00:00:00"/>
    <s v="PLANEACION DESPACHO"/>
    <s v="NINGUNO"/>
    <s v="NO REGISTRA"/>
  </r>
  <r>
    <s v="2024-009425"/>
    <d v="2024-02-05T00:00:00"/>
    <x v="1"/>
    <s v="CORRESPONDENCIA"/>
    <s v="TRAMITE-CERTIFICADO APTITUD URBANISTICA"/>
    <s v="PENDIENTE FINALIZAR"/>
    <n v="93412253"/>
    <s v="JAIME ALBERTO VASQUEZ GARCIA"/>
    <s v="APTITUD URBANISTICA 10100610002000"/>
    <s v="2024-006352"/>
    <d v="2024-02-08T00:00:00"/>
    <s v="VERDE"/>
    <d v="2024-02-12T00:00:00"/>
    <s v="PLANEACION DESPACHO"/>
    <s v="NINGUNO"/>
    <s v="SI"/>
  </r>
  <r>
    <s v="2024-009427"/>
    <d v="2024-02-05T00:00:00"/>
    <x v="1"/>
    <s v="CORRESPONDENCIA"/>
    <s v="TRAMITE-CERTIFICADO DE USO DEL SUELO"/>
    <s v="PENDIENTE FINALIZAR"/>
    <n v="93412253"/>
    <s v="JAIME ALBERTO VASQUEZ GARCIA"/>
    <s v="USO DE SUELO 0101006100002000"/>
    <s v="2024-007803"/>
    <d v="2024-02-14T00:00:00"/>
    <s v="AMARILLO"/>
    <d v="2024-02-19T00:00:00"/>
    <s v="PLANEACION DESPACHO"/>
    <s v="NINGUNO"/>
    <s v="NO REGISTRA"/>
  </r>
  <r>
    <s v="2024-009429"/>
    <d v="2024-02-05T00:00:00"/>
    <x v="1"/>
    <s v="CORRESPONDENCIA"/>
    <s v="TRAMITE-ESTRATIFICACION"/>
    <s v="PENDIENTE FINALIZAR"/>
    <n v="38242570"/>
    <s v="PLAZAS TOVAR LUZ-ANGELA"/>
    <s v="ESTRATIFICACION 010801260017000"/>
    <s v="2024-006383"/>
    <d v="2024-02-08T00:00:00"/>
    <s v="VERDE"/>
    <d v="2024-02-26T00:00:00"/>
    <s v="PLANEACION DESPACHO"/>
    <s v="NINGUNO"/>
    <s v="NO REGISTRA"/>
  </r>
  <r>
    <s v="2024-009435"/>
    <d v="2024-02-05T00:00:00"/>
    <x v="1"/>
    <s v="CORRESPONDENCIA"/>
    <s v="TRAMITE-ESTRATIFICACION"/>
    <s v="PENDIENTE FINALIZAR"/>
    <n v="14227045"/>
    <s v="TAFUR PEDRAZA ANGEL-MARIA"/>
    <s v="ESTRATIFICACION 011009440008000"/>
    <s v="2024-011467"/>
    <d v="2024-02-29T00:00:00"/>
    <s v="ROJA"/>
    <d v="2024-02-26T00:00:00"/>
    <s v="PLANEACION DESPACHO"/>
    <s v="NINGUNO"/>
    <s v="NO REGISTRA"/>
  </r>
  <r>
    <s v="2024-009436"/>
    <d v="2024-02-05T00:00:00"/>
    <x v="1"/>
    <s v="CORREO ELECTRONICO"/>
    <s v="TRAMITE-ESTRATIFICACION"/>
    <s v="PENDIENTE FINALIZAR"/>
    <n v="1110523444"/>
    <s v="LUCIANA LUCIANA"/>
    <s v="SOLICITUD CERTIFICADO ESTRATIFICACION"/>
    <s v="2024-008135"/>
    <d v="2024-02-15T00:00:00"/>
    <s v="VERDE"/>
    <d v="2024-02-26T00:00:00"/>
    <s v="SECRETARIA GENERAL ATENCION AL CIUDADANO"/>
    <s v="NINGUNO"/>
    <s v="NO REGISTRA"/>
  </r>
  <r>
    <s v="2024-009441"/>
    <d v="2024-02-05T00:00:00"/>
    <x v="1"/>
    <s v="CORRESPONDENCIA"/>
    <s v="TRAMITE-ESTRATIFICACION"/>
    <s v="PENDIENTE FINALIZAR"/>
    <n v="1026283776"/>
    <s v="LUIS ALEJANDRO PABON ARIAS"/>
    <s v="ESTRATIFICACION 73001011010400500902"/>
    <n v="11462"/>
    <d v="2024-02-29T00:00:00"/>
    <s v="ROJA"/>
    <d v="2024-02-26T00:00:00"/>
    <s v="PLANEACION DESPACHO"/>
    <s v="NINGUNO"/>
    <s v="NO REGISTRA"/>
  </r>
  <r>
    <s v="2024-009446"/>
    <d v="2024-02-05T00:00:00"/>
    <x v="1"/>
    <s v="CORRESPONDENCIA"/>
    <s v="TRAMITE-ESTRATIFICACION"/>
    <s v="PENDIENTE FINALIZAR"/>
    <n v="1110581722"/>
    <s v="YEIMI SAIZ AREVALO"/>
    <s v="ESTRATIFICACION 73001011010400631902"/>
    <n v="12612"/>
    <d v="2024-03-04T00:00:00"/>
    <s v="ROJA"/>
    <d v="2024-02-26T00:00:00"/>
    <s v="PLANEACION DESPACHO"/>
    <s v="NINGUNO"/>
    <s v="NO REGISTRA"/>
  </r>
  <r>
    <s v="2024-009453"/>
    <d v="2024-02-05T00:00:00"/>
    <x v="1"/>
    <s v="CORREO ELECTRONICO"/>
    <s v="TRAMITE-CONCEPTO COMPATIBILIDAD DE USO"/>
    <s v="RADICADO"/>
    <n v="1110468470"/>
    <s v="ELKIN DAMAYER VARGAS HERNANDEZ"/>
    <s v="SOLCITUD TRAMITE DE USO DE SUELO"/>
    <m/>
    <m/>
    <s v="ROJA"/>
    <d v="2024-02-26T00:00:00"/>
    <s v="SECRETARIA GENERAL ATENCION AL CIUDADANO"/>
    <s v="NINGUNO"/>
    <s v="NO REGISTRA"/>
  </r>
  <r>
    <s v="2024-009455"/>
    <d v="2024-02-05T00:00:00"/>
    <x v="1"/>
    <s v="CORRESPONDENCIA"/>
    <s v="TRAMITE-CERTIFICADO APTITUD URBANISTICA"/>
    <s v="PENDIENTE FINALIZAR"/>
    <n v="66846008"/>
    <s v="UMBA MOLANO NUBIA STELLA"/>
    <s v="APTITUD URBAINISTICA 730010103000000168"/>
    <s v="2024-009451"/>
    <d v="2024-02-20T00:00:00"/>
    <s v="ROJA"/>
    <d v="2024-02-12T00:00:00"/>
    <s v="PLANEACION DESPACHO"/>
    <s v="NINGUNO"/>
    <s v="SI"/>
  </r>
  <r>
    <s v="2024-009460"/>
    <d v="2024-02-05T00:00:00"/>
    <x v="1"/>
    <s v="CORREO ELECTRONICO"/>
    <s v="TRAMITE-ESTRATIFICACION"/>
    <s v="PENDIENTE FINALIZAR"/>
    <n v="40411578"/>
    <s v="ESPERNZA YEPES AGUDELO"/>
    <s v="SOLICITUD CERTIFICADO ESTRATIFICACION"/>
    <s v="2024-013176"/>
    <d v="2024-03-06T00:00:00"/>
    <s v="ROJA"/>
    <d v="2024-02-26T00:00:00"/>
    <s v="SECRETARIA GENERAL ATENCION AL CIUDADANO"/>
    <s v="NINGUNO"/>
    <s v="NO REGISTRA"/>
  </r>
  <r>
    <s v="2024-009462"/>
    <d v="2024-02-05T00:00:00"/>
    <x v="1"/>
    <s v="CORRESPONDENCIA"/>
    <s v="TRAMITE-CONCEPTO COMPATIBILIDAD DE USO"/>
    <s v="PENDIENTE FINALIZAR"/>
    <n v="65767244"/>
    <s v="CRISTOBALINA DIAZ REYES"/>
    <s v="USO DE SUELO 010402670017000 BAR CYM AMBIENTE FAMILIAR"/>
    <s v="2024-011789"/>
    <d v="2024-03-01T00:00:00"/>
    <s v="ROJA"/>
    <d v="2024-02-26T00:00:00"/>
    <s v="PLANEACION DESPACHO"/>
    <s v="NINGUNO"/>
    <s v="NO REGISTRA"/>
  </r>
  <r>
    <s v="2024-009472"/>
    <d v="2024-02-05T00:00:00"/>
    <x v="1"/>
    <s v="CORREO ELECTRONICO"/>
    <s v="TRAMITE-ESTRATIFICACION"/>
    <s v="PENDIENTE FINALIZAR"/>
    <n v="0"/>
    <s v="SARA MARIA HOOKER ALMARZA"/>
    <s v="SOLICITUD CERTIFICADO ESTRATIFICACION"/>
    <s v="2024-013177"/>
    <d v="2024-03-06T00:00:00"/>
    <s v="ROJA"/>
    <d v="2024-02-26T00:00:00"/>
    <s v="SECRETARIA GENERAL ATENCION AL CIUDADANO"/>
    <s v="NINGUNO"/>
    <s v="NO REGISTRA"/>
  </r>
  <r>
    <s v="2024-009493"/>
    <d v="2024-02-05T00:00:00"/>
    <x v="1"/>
    <s v="CORREO ELECTRONICO"/>
    <s v="TRAMITE-ESTRATIFICACION"/>
    <s v="PENDIENTE FINALIZAR"/>
    <n v="14235676"/>
    <s v="WALTER MARIN GARCIA"/>
    <s v="ESTRATIFICACION 010800980007000"/>
    <s v="2024-008484"/>
    <d v="2024-02-16T00:00:00"/>
    <s v="AMARILLO"/>
    <d v="2024-02-26T00:00:00"/>
    <s v="PLANEACION DESPACHO"/>
    <s v="NINGUNO"/>
    <s v="NO REGISTRA"/>
  </r>
  <r>
    <s v="2024-009495"/>
    <d v="2024-02-05T00:00:00"/>
    <x v="1"/>
    <s v="CORREO ELECTRONICO"/>
    <s v="TRAMITE-ESTRATIFICACION"/>
    <s v="PENDIENTE FINALIZAR"/>
    <n v="9010625836"/>
    <s v="GRANDES SUPERFICIES YLICORES GSL SAS"/>
    <s v="ESTRATIFICACION 00010005004000"/>
    <s v="2024-007758"/>
    <d v="2024-02-14T00:00:00"/>
    <s v="VERDE"/>
    <d v="2024-02-26T00:00:00"/>
    <s v="PLANEACION DESPACHO"/>
    <s v="NINGUNO"/>
    <s v="NO REGISTRA"/>
  </r>
  <r>
    <s v="2024-009496"/>
    <d v="2024-02-05T00:00:00"/>
    <x v="1"/>
    <s v="CORREO ELECTRONICO"/>
    <s v="TRAMITE-CONCEPTO COMPATIBILIDAD DE USO"/>
    <s v="RADICADO"/>
    <n v="9010625836"/>
    <s v="GRANDES SUPERFICIES YLICORES GSL SAS"/>
    <s v="USO DE SUELO 00010005004000. ACTIVIDADES DE ESPECTÁCULOS MUSICALES EN VIVO."/>
    <m/>
    <m/>
    <s v="ROJA"/>
    <d v="2024-02-26T00:00:00"/>
    <s v="PLANEACION DESPACHO"/>
    <s v="NINGUNO"/>
    <s v="NO REGISTRA"/>
  </r>
  <r>
    <s v="2024-009498"/>
    <d v="2024-02-05T00:00:00"/>
    <x v="1"/>
    <s v="REGISTRO EN LINEA"/>
    <s v="TRAMITE-CERTIFICADO NOMENCLATURA"/>
    <s v="PENDIENTE FINALIZAR"/>
    <n v="2383133"/>
    <s v="CARLOS ROBERTO FERIA RUBIO"/>
    <s v="SOLICITUD DE NOMENCLATURA CALLE 4 B N 11 A-06 M B CASA 7 SAN DIEGO FICHA CATASTRAL 01-01--0306-0006-000 AMELIA TRIBIÑO DE BLANCO"/>
    <s v="2024-006373"/>
    <d v="2024-02-08T00:00:00"/>
    <s v="VERDE"/>
    <d v="2024-03-04T00:00:00"/>
    <s v="SECRETARIA GENERAL ATENCION AL CIUDADANO"/>
    <m/>
    <s v="NO REGISTRA"/>
  </r>
  <r>
    <s v="2024-009545"/>
    <d v="2024-02-06T00:00:00"/>
    <x v="1"/>
    <s v="CORREO ELECTRONICO"/>
    <s v="TRAMITE-ESTRATIFICACION"/>
    <s v="PENDIENTE FINALIZAR"/>
    <n v="8600580706"/>
    <s v="COLPATRIA CONSTRUCTORA"/>
    <s v="ESTRATIFICACION 000100020530000"/>
    <s v="2024-010980"/>
    <d v="2024-02-28T00:00:00"/>
    <s v="ROJA"/>
    <d v="2024-02-27T00:00:00"/>
    <s v="PLANEACION DESPACHO"/>
    <s v="NINGUNO"/>
    <s v="NO REGISTRA"/>
  </r>
  <r>
    <s v="2024-009547"/>
    <d v="2024-02-06T00:00:00"/>
    <x v="1"/>
    <s v="CORRESPONDENCIA"/>
    <s v="TRAMITE-CONCEPTO COMPATIBILIDAD DE USO"/>
    <s v="PENDIENTE FINALIZAR"/>
    <n v="38227333"/>
    <s v="MARIA DE LA CRUZ CRUZ OCHOA"/>
    <s v="USO DE SUELO 0000500850012000 I5630 BAR"/>
    <s v="2024-015591"/>
    <d v="2024-03-15T00:00:00"/>
    <s v="ROJA"/>
    <d v="2024-02-27T00:00:00"/>
    <s v="PLANEACION DESPACHO"/>
    <s v="NINGUNO"/>
    <s v="NO REGISTRA"/>
  </r>
  <r>
    <s v="2024-009552"/>
    <d v="2024-02-06T00:00:00"/>
    <x v="1"/>
    <s v="CORRESPONDENCIA"/>
    <s v="TRAMITE-CERTIFICADO NOMENCLATURA"/>
    <s v="PENDIENTE FINALIZAR"/>
    <n v="28559274"/>
    <s v="VIVIANA CORREA SANDOVAL"/>
    <s v="CERTIFICADO NOMENCLATURA"/>
    <s v="2024-014201"/>
    <d v="2024-03-11T00:00:00"/>
    <s v="ROJA"/>
    <d v="2024-03-05T00:00:00"/>
    <s v="SECRETARIA GENERAL ATENCION AL CIUDADANO"/>
    <s v="NINGUNO"/>
    <s v="NO REGISTRA"/>
  </r>
  <r>
    <s v="2024-009554"/>
    <d v="2024-02-06T00:00:00"/>
    <x v="1"/>
    <s v="CORRESPONDENCIA"/>
    <s v="TRAMITE-CERTIFICADO DE USO DEL SUELO"/>
    <s v="PENDIENTE FINALIZAR"/>
    <n v="6026508"/>
    <s v="JOSE GILDARDO CALDERON SANABRIA"/>
    <s v="USO DE SUELO 011007780006000"/>
    <s v="2024-008027"/>
    <d v="2024-02-15T00:00:00"/>
    <s v="AMARILLO"/>
    <d v="2024-02-20T00:00:00"/>
    <s v="PLANEACION DESPACHO"/>
    <s v="NINGUNO"/>
    <s v="NO REGISTRA"/>
  </r>
  <r>
    <s v="2024-009566"/>
    <d v="2024-02-06T00:00:00"/>
    <x v="1"/>
    <s v="CORREO ELECTRONICO"/>
    <s v="TRAMITE-CERTIFICADO NOMENCLATURA"/>
    <s v="PENDIENTE FINALIZAR"/>
    <n v="1110488210"/>
    <s v="LORENA CAMACHO"/>
    <s v="NOMENCLATURA 73001011000346901"/>
    <s v="2024-006125"/>
    <d v="2024-02-07T00:00:00"/>
    <s v="VERDE"/>
    <d v="2024-03-05T00:00:00"/>
    <s v="PLANEACION DESPACHO"/>
    <s v="NINGUNO"/>
    <s v="NO REGISTRA"/>
  </r>
  <r>
    <s v="2024-009575"/>
    <d v="2024-02-06T00:00:00"/>
    <x v="1"/>
    <s v="CORREO ELECTRONICO"/>
    <s v="TRAMITE-CONCEPTO COMPATIBILIDAD DE USO"/>
    <s v="RADICADO"/>
    <n v="21136136"/>
    <s v="YULY PATRICIA VIRGUEZ NIETO"/>
    <s v="USO DE SUELO 011100070005000 5630- BAR"/>
    <m/>
    <m/>
    <s v="ROJA"/>
    <d v="2024-02-27T00:00:00"/>
    <s v="PLANEACION DESPACHO"/>
    <s v="NINGUNO"/>
    <s v="NO REGISTRA"/>
  </r>
  <r>
    <s v="2024-009580"/>
    <d v="2024-02-06T00:00:00"/>
    <x v="1"/>
    <s v="CORRESPONDENCIA"/>
    <s v="TRAMITE-CERTIFICADO DE USO DEL SUELO"/>
    <s v="PENDIENTE FINALIZAR"/>
    <n v="19302485"/>
    <s v="JUAN RAUL SOLORZONO MEJIA"/>
    <s v="USO DE SUELO 000100040080000"/>
    <s v="2024-008411"/>
    <d v="2024-02-16T00:00:00"/>
    <s v="AMARILLO"/>
    <d v="2024-02-20T00:00:00"/>
    <s v="PLANEACION DESPACHO"/>
    <s v="NINGUNO"/>
    <s v="NO REGISTRA"/>
  </r>
  <r>
    <s v="2024-009627"/>
    <d v="2024-02-06T00:00:00"/>
    <x v="1"/>
    <s v="CORRESPONDENCIA"/>
    <s v="TRAMITE-ESTRATIFICACION"/>
    <s v="PENDIENTE FINALIZAR"/>
    <n v="1110483465"/>
    <s v="OMAR ARLEY ARENAS"/>
    <s v="ESTRATIFICACION 00901150151901"/>
    <s v="2024-011637"/>
    <d v="2024-03-01T00:00:00"/>
    <s v="ROJA"/>
    <d v="2024-02-27T00:00:00"/>
    <s v="PLANEACION DESPACHO"/>
    <s v="NINGUNO"/>
    <s v="NO REGISTRA"/>
  </r>
  <r>
    <s v="2024-009631"/>
    <d v="2024-02-06T00:00:00"/>
    <x v="1"/>
    <s v="CORRESPONDENCIA"/>
    <s v="TRAMITE-ESTRATIFICACION"/>
    <s v="PENDIENTE FINALIZAR"/>
    <n v="14219368"/>
    <s v="OMAR ARENAS MONROY"/>
    <s v="ESTRATIFICACION 010801150151901"/>
    <s v="2024-011535"/>
    <d v="2024-02-29T00:00:00"/>
    <s v="ROJA"/>
    <d v="2024-02-27T00:00:00"/>
    <s v="PLANEACION DESPACHO"/>
    <s v="NINGUNO"/>
    <s v="NO REGISTRA"/>
  </r>
  <r>
    <s v="2024-009638"/>
    <d v="2024-02-06T00:00:00"/>
    <x v="1"/>
    <s v="CORRESPONDENCIA"/>
    <s v="TRAMITE-ESTRATIFICACION"/>
    <s v="PENDIENTE FINALIZAR"/>
    <n v="1006124481"/>
    <s v="DANIEL SANTIAGO DANIEL SANTIAGO"/>
    <s v="ESTRATIFICACION 011010400004000 EL DOCUMENTO PERTENECE JOSE ANTONIO PEREZ"/>
    <s v="2024-010719"/>
    <d v="2024-02-27T00:00:00"/>
    <s v="NARANJA"/>
    <d v="2024-02-27T00:00:00"/>
    <s v="PLANEACION DESPACHO"/>
    <s v="NINGUNO"/>
    <s v="NO REGISTRA"/>
  </r>
  <r>
    <s v="2024-009647"/>
    <d v="2024-02-06T00:00:00"/>
    <x v="1"/>
    <s v="CORRESPONDENCIA"/>
    <s v="TRAMITE-CONCEPTO COMPATIBILIDAD DE USO"/>
    <s v="RADICADO"/>
    <n v="0"/>
    <s v="PAULA ALEJANDRA MARQUES"/>
    <s v="SOLICITUD DE CONCEPTO DE COMPATIBILIDA DEL USO DEL SUELO"/>
    <m/>
    <m/>
    <s v="ROJA"/>
    <d v="2024-02-27T00:00:00"/>
    <s v="SECRETARIA GENERAL ATENCION AL CIUDADANO"/>
    <s v="NINGUNO"/>
    <s v="NO REGISTRA"/>
  </r>
  <r>
    <s v="2024-009651"/>
    <d v="2024-02-06T00:00:00"/>
    <x v="1"/>
    <s v="CORRESPONDENCIA"/>
    <s v="TRAMITE-CONCEPTO COMPATIBILIDAD DE USO"/>
    <s v="PENDIENTE FINALIZAR"/>
    <n v="2338839"/>
    <s v="JAIME HUMBERTO LANCHEROS CANON"/>
    <s v="SOLCITUD CONCEPTO COMPATIBLIDAD DE USO DE SUELO"/>
    <s v="2024-009733"/>
    <d v="2024-02-21T00:00:00"/>
    <s v="AMARILLO"/>
    <d v="2024-02-27T00:00:00"/>
    <s v="SECRETARIA GENERAL ATENCION AL CIUDADANO"/>
    <s v="NINGUNO"/>
    <s v="NO REGISTRA"/>
  </r>
  <r>
    <s v="2024-009660"/>
    <d v="2024-02-06T00:00:00"/>
    <x v="1"/>
    <s v="CORRESPONDENCIA"/>
    <s v="TRAMITE-CONCEPTO COMPATIBILIDAD DE USO"/>
    <s v="PENDIENTE FINALIZAR"/>
    <n v="1110574837"/>
    <s v="PAULA JOHANA PAULA JOHANA"/>
    <s v="USO DE SUELO 011000180003000 4773"/>
    <s v="2024-010097"/>
    <d v="2024-02-23T00:00:00"/>
    <s v="VERDE"/>
    <d v="2024-02-27T00:00:00"/>
    <s v="PLANEACION DESPACHO"/>
    <s v="NINGUNO"/>
    <s v="NO REGISTRA"/>
  </r>
  <r>
    <s v="2024-009662"/>
    <d v="2024-02-06T00:00:00"/>
    <x v="1"/>
    <s v="CORRESPONDENCIA"/>
    <s v="TRAMITE-ESTRATIFICACION"/>
    <s v="PENDIENTE FINALIZAR"/>
    <n v="28557898"/>
    <s v="ELIZABETH SANCHEZ CORTES"/>
    <s v="ESTRATIFICACION 01100730025000"/>
    <s v="2024-013174"/>
    <d v="2024-03-06T00:00:00"/>
    <s v="ROJA"/>
    <d v="2024-02-27T00:00:00"/>
    <s v="PLANEACION DESPACHO"/>
    <s v="NINGUNO"/>
    <s v="NO REGISTRA"/>
  </r>
  <r>
    <s v="2024-009665"/>
    <d v="2024-02-06T00:00:00"/>
    <x v="1"/>
    <s v="CORREO ELECTRONICO"/>
    <s v="TRAMITE-ESTRATIFICACION"/>
    <s v="PENDIENTE FINALIZAR"/>
    <n v="93374097"/>
    <s v="ROEL OOO BARRIOSL POLOCHE"/>
    <s v="ESTRATIFICACION TORRE 1 502"/>
    <s v="2024-013180"/>
    <d v="2024-03-06T00:00:00"/>
    <s v="ROJA"/>
    <d v="2024-02-27T00:00:00"/>
    <s v="SECRETARIA GENERAL ATENCION AL CIUDADANO"/>
    <s v="NINGUNO"/>
    <s v="NO REGISTRA"/>
  </r>
  <r>
    <s v="2024-009669"/>
    <d v="2024-02-06T00:00:00"/>
    <x v="1"/>
    <s v="CORRESPONDENCIA"/>
    <s v="TRAMITE-CERTIFICADO NOMENCLATURA"/>
    <s v="PENDIENTE FINALIZAR"/>
    <n v="65749934"/>
    <s v="PORTILLO YINETH"/>
    <s v="NOMENCLATURA 010302530007000"/>
    <s v="2024-014248"/>
    <d v="2024-03-11T00:00:00"/>
    <s v="ROJA"/>
    <d v="2024-03-05T00:00:00"/>
    <s v="PLANEACION DESPACHO"/>
    <s v="NINGUNO"/>
    <s v="NO REGISTRA"/>
  </r>
  <r>
    <s v="2024-009679"/>
    <d v="2024-02-06T00:00:00"/>
    <x v="1"/>
    <s v="CORRESPONDENCIA"/>
    <s v="TRAMITE-ESTRATIFICACION"/>
    <s v="PENDIENTE FINALIZAR"/>
    <n v="1110518996"/>
    <s v="LERLY JOHANA OYOLA PINZON"/>
    <s v="ESTRATIFICACION VEREDA LLANITOS BELLA ISLA"/>
    <s v="2024-012616"/>
    <d v="2024-03-04T00:00:00"/>
    <s v="ROJA"/>
    <d v="2024-02-27T00:00:00"/>
    <s v="PLANEACION DESPACHO"/>
    <s v="NINGUNO"/>
    <s v="NO REGISTRA"/>
  </r>
  <r>
    <s v="2024-009684"/>
    <d v="2024-02-06T00:00:00"/>
    <x v="1"/>
    <s v="CORRESPONDENCIA"/>
    <s v="TRAMITE-ESTRATIFICACION"/>
    <s v="PENDIENTE FINALIZAR"/>
    <n v="93363261"/>
    <s v="MILLER JAMES CALDERON"/>
    <s v="ESTRATIFICACION 7300101060020054000"/>
    <s v="2024-012532"/>
    <d v="2024-03-04T00:00:00"/>
    <s v="ROJA"/>
    <d v="2024-02-27T00:00:00"/>
    <s v="PLANEACION DESPACHO"/>
    <s v="NINGUNO"/>
    <s v="NO REGISTRA"/>
  </r>
  <r>
    <s v="2024-009688"/>
    <d v="2024-02-06T00:00:00"/>
    <x v="1"/>
    <s v="CORRESPONDENCIA"/>
    <s v="TRAMITE-ESTRATIFICACION"/>
    <s v="PENDIENTE FINALIZAR"/>
    <n v="1006116401"/>
    <s v="CLAUDIA RAMIREZ"/>
    <s v="ESTRATIFICACION 010701310022001"/>
    <s v="2024-014321"/>
    <d v="2024-03-11T00:00:00"/>
    <s v="ROJA"/>
    <d v="2024-02-27T00:00:00"/>
    <s v="PLANEACION DESPACHO"/>
    <s v="NINGUNO"/>
    <s v="NO REGISTRA"/>
  </r>
  <r>
    <s v="2024-009694"/>
    <d v="2024-02-06T00:00:00"/>
    <x v="1"/>
    <s v="CORRESPONDENCIA"/>
    <s v="TRAMITE-CERTIFICADO NOMENCLATURA"/>
    <s v="PENDIENTE FINALIZAR"/>
    <n v="93361442"/>
    <s v="JORGE TARCISIO FAJARDO ARBELAEZ"/>
    <s v="NOMENCLATURA 010911360012000"/>
    <s v="2024-009339"/>
    <d v="2024-02-20T00:00:00"/>
    <s v="VERDE"/>
    <d v="2024-03-05T00:00:00"/>
    <s v="PLANEACION DESPACHO"/>
    <s v="NINGUNO"/>
    <s v="NO REGISTRA"/>
  </r>
  <r>
    <s v="2024-009697"/>
    <d v="2024-02-06T00:00:00"/>
    <x v="1"/>
    <s v="CORRESPONDENCIA"/>
    <s v="TRAMITE-ESTRATIFICACION"/>
    <s v="PENDIENTE FINALIZAR"/>
    <n v="93361442"/>
    <s v="JORGE TARCISIO FAJARDO ARBELAEZ"/>
    <s v="ESTRATIFICACION 010911360012000"/>
    <s v="2024-009324"/>
    <d v="2024-02-20T00:00:00"/>
    <s v="AMARILLO"/>
    <d v="2024-02-27T00:00:00"/>
    <s v="PLANEACION DESPACHO"/>
    <s v="NINGUNO"/>
    <s v="NO REGISTRA"/>
  </r>
  <r>
    <s v="2024-009707"/>
    <d v="2024-02-06T00:00:00"/>
    <x v="1"/>
    <s v="CORRESPONDENCIA"/>
    <s v="TRAMITE-CONCEPTO COMPATIBILIDAD DE USO"/>
    <s v="RADICADO"/>
    <n v="93404421"/>
    <s v="CARLOS ARTURO HERNANDEZ RODRIGUEZ"/>
    <s v="USO DE SUELO 010300620014000 5511"/>
    <m/>
    <m/>
    <s v="ROJA"/>
    <d v="2024-02-27T00:00:00"/>
    <s v="PLANEACION DESPACHO"/>
    <s v="NINGUNO"/>
    <s v="NO REGISTRA"/>
  </r>
  <r>
    <s v="2024-009721"/>
    <d v="2024-02-06T00:00:00"/>
    <x v="1"/>
    <s v="CORRESPONDENCIA"/>
    <s v="TRAMITE-CERTIFICADO NOMENCLATURA"/>
    <s v="PENDIENTE FINALIZAR"/>
    <n v="79562920"/>
    <s v="GERMAN ALBERTO DIAZ SANCHEZ"/>
    <s v="SOLICITUD DE CERTIFICADO DE NOMENCLATURA"/>
    <s v="2024-011539"/>
    <d v="2024-02-29T00:00:00"/>
    <s v="NARANJA"/>
    <d v="2024-03-05T00:00:00"/>
    <s v="SECRETARIA GENERAL ATENCION AL CIUDADANO"/>
    <s v="NINGUNO"/>
    <s v="NO REGISTRA"/>
  </r>
  <r>
    <s v="2024-009725"/>
    <d v="2024-02-06T00:00:00"/>
    <x v="1"/>
    <s v="CORRESPONDENCIA"/>
    <s v="TRAMITE-ESTRATIFICACION"/>
    <s v="PENDIENTE FINALIZAR"/>
    <n v="14215867"/>
    <s v="ZARATE CABRERA ANTONIO"/>
    <s v="ESTRATIFICACION 7300101070234001000"/>
    <n v="13323"/>
    <d v="2024-03-06T00:00:00"/>
    <s v="ROJA"/>
    <d v="2024-02-27T00:00:00"/>
    <s v="PLANEACION DESPACHO"/>
    <s v="NINGUNO"/>
    <s v="NO REGISTRA"/>
  </r>
  <r>
    <s v="2024-009732"/>
    <d v="2024-02-06T00:00:00"/>
    <x v="1"/>
    <s v="CORRESPONDENCIA"/>
    <s v="TRAMITE-ESTRATIFICACION"/>
    <s v="PENDIENTE FINALIZAR"/>
    <n v="1234644362"/>
    <s v="ESTEBAN BOLAÂ¿Â¿OS DELGADO"/>
    <s v="ESTRATIFICACION 7300101080534007000"/>
    <s v="2024-013341"/>
    <d v="2024-03-06T00:00:00"/>
    <s v="ROJA"/>
    <d v="2024-02-27T00:00:00"/>
    <s v="PLANEACION DESPACHO"/>
    <s v="NINGUNO"/>
    <s v="NO REGISTRA"/>
  </r>
  <r>
    <s v="2024-009747"/>
    <d v="2024-02-06T00:00:00"/>
    <x v="1"/>
    <s v="CORRESPONDENCIA"/>
    <s v="TRAMITE-ESTRATIFICACION"/>
    <s v="PENDIENTE FINALIZAR"/>
    <n v="28918566"/>
    <s v="LUZ ANGELA GUTIERREZ TORRES"/>
    <s v="ESTRATIFICACION 73001010100770020000"/>
    <s v="2024-006271"/>
    <d v="2024-02-08T00:00:00"/>
    <s v="VERDE"/>
    <d v="2024-02-27T00:00:00"/>
    <s v="PLANEACION DESPACHO"/>
    <s v="NINGUNO"/>
    <s v="NO REGISTRA"/>
  </r>
  <r>
    <s v="2024-009748"/>
    <d v="2024-02-06T00:00:00"/>
    <x v="1"/>
    <s v="CORRESPONDENCIA"/>
    <s v="TRAMITE-ESTRATIFICACION"/>
    <s v="PENDIENTE FINALIZAR"/>
    <n v="1110528881"/>
    <s v="JEISON ANDREY OCAMPO AGUILAR"/>
    <s v="CERTIFICADO IMPUESTO DELINEACION URBANA"/>
    <s v="2024-007001"/>
    <d v="2024-02-12T00:00:00"/>
    <s v="VERDE"/>
    <d v="2024-02-27T00:00:00"/>
    <s v="SECRETARIA GENERAL ATENCION AL CIUDADANO"/>
    <s v="NINGUNO"/>
    <s v="NO REGISTRA"/>
  </r>
  <r>
    <s v="2024-009753"/>
    <d v="2024-02-06T00:00:00"/>
    <x v="1"/>
    <s v="CORRESPONDENCIA"/>
    <s v="TRAMITE-CERTIFICADO DE USO DEL SUELO"/>
    <s v="PENDIENTE FINALIZAR"/>
    <n v="1110454615"/>
    <s v="ANA ANDREA RAMIREZ TORRES"/>
    <s v="CERTIFICADO USO DE SUELO"/>
    <s v="2024-008382"/>
    <d v="2024-02-16T00:00:00"/>
    <s v="AMARILLO"/>
    <d v="2024-02-20T00:00:00"/>
    <s v="SECRETARIA GENERAL ATENCION AL CIUDADANO"/>
    <s v="NINGUNO"/>
    <s v="NO REGISTRA"/>
  </r>
  <r>
    <s v="2024-009759"/>
    <d v="2024-02-06T00:00:00"/>
    <x v="1"/>
    <s v="CORRESPONDENCIA"/>
    <s v="TRAMITE-CERTIFICADO DE USO DEL SUELO"/>
    <s v="PENDIENTE FINALIZAR"/>
    <n v="1110528881"/>
    <s v="JEISON ANDREY OCAMPO AGUILAR"/>
    <s v="CERTIFICADO USO DE SUELO"/>
    <s v="2024-008031"/>
    <d v="2024-02-15T00:00:00"/>
    <s v="AMARILLO"/>
    <d v="2024-02-20T00:00:00"/>
    <s v="SECRETARIA GENERAL ATENCION AL CIUDADANO"/>
    <s v="NINGUNO"/>
    <s v="NO REGISTRA"/>
  </r>
  <r>
    <s v="2024-009764"/>
    <d v="2024-02-06T00:00:00"/>
    <x v="1"/>
    <s v="CORRESPONDENCIA"/>
    <s v="TRAMITE-CERTIFICADO DE USO DEL SUELO"/>
    <s v="PENDIENTE FINALIZAR"/>
    <n v="1110528881"/>
    <s v="JEISON ANDREY OCAMPO AGUILAR"/>
    <s v="CERTIFICADO USO DE SUELO"/>
    <s v="2024-008131"/>
    <d v="2024-02-15T00:00:00"/>
    <s v="AMARILLO"/>
    <d v="2024-02-20T00:00:00"/>
    <s v="SECRETARIA GENERAL ATENCION AL CIUDADANO"/>
    <s v="NINGUNO"/>
    <s v="NO REGISTRA"/>
  </r>
  <r>
    <s v="2024-009767"/>
    <d v="2024-02-06T00:00:00"/>
    <x v="1"/>
    <s v="CORRESPONDENCIA"/>
    <s v="TRAMITE-CERTIFICADO DE USO DEL SUELO"/>
    <s v="PENDIENTE FINALIZAR"/>
    <n v="1110575620"/>
    <s v="OSCAR JULIAN OSCAR JULIAN"/>
    <s v="SOLICITUD CERTIFICADO USO DE SUELO"/>
    <s v="2024-010094"/>
    <d v="2024-02-23T00:00:00"/>
    <s v="ROJA"/>
    <d v="2024-02-20T00:00:00"/>
    <s v="SECRETARIA GENERAL ATENCION AL CIUDADANO"/>
    <s v="NINGUNO"/>
    <s v="NO REGISTRA"/>
  </r>
  <r>
    <s v="2024-009768"/>
    <d v="2024-02-06T00:00:00"/>
    <x v="1"/>
    <s v="CORRESPONDENCIA"/>
    <s v="TRAMITE-CERTIFICADO APTITUD URBANISTICA"/>
    <s v="PENDIENTE FINALIZAR"/>
    <n v="1110528881"/>
    <s v="JEISON ANDREY OCAMPO AGUILAR"/>
    <s v="CERTIFICADO APTITUD URBANISTICA"/>
    <s v="2024-006354"/>
    <d v="2024-02-08T00:00:00"/>
    <s v="VERDE"/>
    <d v="2024-02-13T00:00:00"/>
    <s v="SECRETARIA GENERAL ATENCION AL CIUDADANO"/>
    <s v="NINGUNO"/>
    <s v="SI"/>
  </r>
  <r>
    <s v="2024-009777"/>
    <d v="2024-02-06T00:00:00"/>
    <x v="1"/>
    <s v="CORRESPONDENCIA"/>
    <s v="TRAMITE-NIVELES Y PARAMENTOS"/>
    <s v="PENDIENTE FINALIZAR"/>
    <n v="1110454615"/>
    <s v="ANA ANDREA RAMIREZ TORRES"/>
    <s v="DEMARCACION NIVELES DE PARAMENTOS"/>
    <s v="2024-008044"/>
    <d v="2024-02-15T00:00:00"/>
    <s v="AMARILLO"/>
    <d v="2024-02-19T00:00:00"/>
    <s v="SECRETARIA GENERAL ATENCION AL CIUDADANO"/>
    <s v="NINGUNO"/>
    <s v="SI"/>
  </r>
  <r>
    <s v="2024-009780"/>
    <d v="2024-02-06T00:00:00"/>
    <x v="1"/>
    <s v="CORRESPONDENCIA"/>
    <s v="TRAMITE-CONCEPTO COMPATIBILIDAD DE USO"/>
    <s v="RADICADO"/>
    <n v="0"/>
    <s v="KAROL JULIANA TRIANA"/>
    <s v="SOLICITUD DE CONCEPTO DE COMPATIBILIDAD DEL USO DEL SUELO"/>
    <m/>
    <m/>
    <s v="ROJA"/>
    <d v="2024-02-27T00:00:00"/>
    <s v="SECRETARIA GENERAL ATENCION AL CIUDADANO"/>
    <s v="NINGUNO"/>
    <s v="NO REGISTRA"/>
  </r>
  <r>
    <s v="2024-009781"/>
    <d v="2024-02-06T00:00:00"/>
    <x v="1"/>
    <s v="CORRESPONDENCIA"/>
    <s v="TRAMITE-CONCEPTO COMPATIBILIDAD DE USO"/>
    <s v="PENDIENTE FINALIZAR"/>
    <n v="0"/>
    <s v="NORMA CONSTANZA TORRES"/>
    <s v="SOLICITUD DE CERTIFICADO DE COMPATIBILIDA DEL USO DEL SUELO"/>
    <s v="2024-009736"/>
    <d v="2024-02-21T00:00:00"/>
    <s v="AMARILLO"/>
    <d v="2024-02-27T00:00:00"/>
    <s v="SECRETARIA GENERAL ATENCION AL CIUDADANO"/>
    <s v="NINGUNO"/>
    <s v="NO REGISTRA"/>
  </r>
  <r>
    <s v="2024-009783"/>
    <d v="2024-02-06T00:00:00"/>
    <x v="1"/>
    <s v="CORRESPONDENCIA"/>
    <s v="TRAMITE-NIVELES Y PARAMENTOS"/>
    <s v="PENDIENTE FINALIZAR"/>
    <n v="1110528881"/>
    <s v="JEISON ANDREY OCAMPO AGUILAR"/>
    <s v="DEMARCACION NIVELES DE PARAMENTOS"/>
    <s v="2024-013964"/>
    <d v="2024-03-08T00:00:00"/>
    <s v="ROJA"/>
    <d v="2024-02-19T00:00:00"/>
    <s v="SECRETARIA GENERAL ATENCION AL CIUDADANO"/>
    <s v="NINGUNO"/>
    <s v="NO REGISTRA"/>
  </r>
  <r>
    <s v="2024-009784"/>
    <d v="2024-02-06T00:00:00"/>
    <x v="1"/>
    <s v="CORRESPONDENCIA"/>
    <s v="TRAMITE-CONCEPTO COMPATIBILIDAD DE USO"/>
    <s v="PENDIENTE FINALIZAR"/>
    <n v="65742474"/>
    <s v="SANDRA NAYIVE RODRIGUEZ ASCANIO"/>
    <s v="USO DE SUELO 011308990002000 E3830"/>
    <s v="2024-010499"/>
    <d v="2024-02-26T00:00:00"/>
    <s v="NARANJA"/>
    <d v="2024-02-27T00:00:00"/>
    <s v="PLANEACION DESPACHO"/>
    <s v="NINGUNO"/>
    <s v="NO REGISTRA"/>
  </r>
  <r>
    <s v="2024-009791"/>
    <d v="2024-02-06T00:00:00"/>
    <x v="1"/>
    <s v="CORRESPONDENCIA"/>
    <s v="TRAMITE-NIVELES Y PARAMENTOS"/>
    <s v="PENDIENTE FINALIZAR"/>
    <n v="1110454615"/>
    <s v="ANA ANDREA RAMIREZ TORRES"/>
    <s v="DEMARCACION NIVELES DE PARAMENTOS"/>
    <s v="2024-007751"/>
    <d v="2024-02-14T00:00:00"/>
    <s v="AMARILLO"/>
    <d v="2024-02-19T00:00:00"/>
    <s v="SECRETARIA GENERAL ATENCION AL CIUDADANO"/>
    <s v="NINGUNO"/>
    <s v="NO REGISTRA"/>
  </r>
  <r>
    <s v="2024-009794"/>
    <d v="2024-02-06T00:00:00"/>
    <x v="1"/>
    <s v="CORRESPONDENCIA"/>
    <s v="TRAMITE-ESTRATIFICACION"/>
    <s v="PENDIENTE FINALIZAR"/>
    <n v="1110454615"/>
    <s v="ANA ANDREA RAMIREZ TORRES"/>
    <s v="SOLICITUD DE CERTIFICADO DE ESTRATIFICACION"/>
    <s v="2024-013347"/>
    <d v="2024-03-06T00:00:00"/>
    <s v="ROJA"/>
    <d v="2024-02-27T00:00:00"/>
    <s v="SECRETARIA GENERAL ATENCION AL CIUDADANO"/>
    <s v="NINGUNO"/>
    <s v="NO REGISTRA"/>
  </r>
  <r>
    <s v="2024-009795"/>
    <d v="2024-02-06T00:00:00"/>
    <x v="1"/>
    <s v="CORRESPONDENCIA"/>
    <s v="TRAMITE-CERTIFICADO NOMENCLATURA"/>
    <s v="PENDIENTE FINALIZAR"/>
    <n v="1110454615"/>
    <s v="ANA ANDREA RAMIREZ TORRES"/>
    <s v="SOLICITUD CERTIFICADO NOMENCLATURA DOMICILIARIA"/>
    <s v="2024-014357"/>
    <d v="2024-03-11T00:00:00"/>
    <s v="ROJA"/>
    <d v="2024-03-05T00:00:00"/>
    <s v="SECRETARIA GENERAL ATENCION AL CIUDADANO"/>
    <s v="NINGUNO"/>
    <s v="NO REGISTRA"/>
  </r>
  <r>
    <s v="2024-009800"/>
    <d v="2024-02-06T00:00:00"/>
    <x v="1"/>
    <s v="CORRESPONDENCIA"/>
    <s v="TRAMITE-ESTRATIFICACION"/>
    <s v="PENDIENTE FINALIZAR"/>
    <n v="1110528881"/>
    <s v="JEISON ANDREY OCAMPO AGUILAR"/>
    <s v="SOLICITUD DE CERTIFICADO DE ESTRATIFICACION"/>
    <s v="2024-013358"/>
    <d v="2024-03-06T00:00:00"/>
    <s v="ROJA"/>
    <d v="2024-02-27T00:00:00"/>
    <s v="SECRETARIA GENERAL ATENCION AL CIUDADANO"/>
    <s v="NINGUNO"/>
    <s v="NO REGISTRA"/>
  </r>
  <r>
    <s v="2024-009802"/>
    <d v="2024-02-06T00:00:00"/>
    <x v="1"/>
    <s v="CORRESPONDENCIA"/>
    <s v="TRAMITE-NIVELES Y PARAMENTOS"/>
    <s v="PENDIENTE FINALIZAR"/>
    <n v="1110454615"/>
    <s v="ANA ANDREA RAMIREZ TORRES"/>
    <s v="DEMARCACION Y NIVELES DE PARAMENTOS"/>
    <s v="2024-007830"/>
    <d v="2024-02-14T00:00:00"/>
    <s v="AMARILLO"/>
    <d v="2024-02-19T00:00:00"/>
    <s v="SECRETARIA GENERAL ATENCION AL CIUDADANO"/>
    <s v="NINGUNO"/>
    <s v="NO REGISTRA"/>
  </r>
  <r>
    <s v="2024-009804"/>
    <d v="2024-02-06T00:00:00"/>
    <x v="1"/>
    <s v="CORRESPONDENCIA"/>
    <s v="TRAMITE-ESTRATIFICACION"/>
    <s v="PENDIENTE FINALIZAR"/>
    <n v="1110454615"/>
    <s v="ANA ANDREA RAMIREZ TORRES"/>
    <s v="SOLICITUD DE CERTIFICADO DE ESTRATIFICACION"/>
    <s v="2024-013353"/>
    <d v="2024-03-06T00:00:00"/>
    <s v="ROJA"/>
    <d v="2024-02-27T00:00:00"/>
    <s v="SECRETARIA GENERAL ATENCION AL CIUDADANO"/>
    <s v="NINGUNO"/>
    <s v="NO REGISTRA"/>
  </r>
  <r>
    <s v="2024-009805"/>
    <d v="2024-02-06T00:00:00"/>
    <x v="1"/>
    <s v="CORREO ELECTRONICO"/>
    <s v="TRAMITE-NIVELES Y PARAMENTOS"/>
    <s v="PENDIENTE FINALIZAR"/>
    <n v="93361855"/>
    <s v="MANUEL ANTONIO MEDINA ESPINOSA"/>
    <s v="PARAMENTO 010402430024000"/>
    <s v="2024-010099"/>
    <d v="2024-02-23T00:00:00"/>
    <s v="ROJA"/>
    <d v="2024-02-19T00:00:00"/>
    <s v="PLANEACION DESPACHO"/>
    <s v="NINGUNO"/>
    <s v="NO REGISTRA"/>
  </r>
  <r>
    <s v="2024-009806"/>
    <d v="2024-02-06T00:00:00"/>
    <x v="1"/>
    <s v="CORRESPONDENCIA"/>
    <s v="TRAMITE-CERTIFICADO NOMENCLATURA"/>
    <s v="PENDIENTE FINALIZAR"/>
    <n v="1110454615"/>
    <s v="ANA ANDREA RAMIREZ TORRES"/>
    <s v="SOLCITUD CERTIFICADO NOMENCLATURA"/>
    <s v="2024-014230"/>
    <d v="2024-03-11T00:00:00"/>
    <s v="ROJA"/>
    <d v="2024-03-05T00:00:00"/>
    <s v="SECRETARIA GENERAL ATENCION AL CIUDADANO"/>
    <s v="NINGUNO"/>
    <s v="NO REGISTRA"/>
  </r>
  <r>
    <s v="2024-009807"/>
    <d v="2024-02-06T00:00:00"/>
    <x v="1"/>
    <s v="CORRESPONDENCIA"/>
    <s v="TRAMITE-ESTRATIFICACION"/>
    <s v="PENDIENTE FINALIZAR"/>
    <n v="1110454615"/>
    <s v="ANA ANDREA RAMIREZ TORRES"/>
    <s v="SOLICITUD DE CERTIFICADO DE ESTRATIFICACION"/>
    <s v="2024-013351"/>
    <d v="2024-03-06T00:00:00"/>
    <s v="ROJA"/>
    <d v="2024-02-27T00:00:00"/>
    <s v="SECRETARIA GENERAL ATENCION AL CIUDADANO"/>
    <s v="NINGUNO"/>
    <s v="NO REGISTRA"/>
  </r>
  <r>
    <s v="2024-009808"/>
    <d v="2024-02-06T00:00:00"/>
    <x v="1"/>
    <s v="CORRESPONDENCIA"/>
    <s v="TRAMITE-CERTIFICADO NOMENCLATURA"/>
    <s v="PENDIENTE FINALIZAR"/>
    <n v="1110454615"/>
    <s v="ANA ANDREA RAMIREZ TORRES"/>
    <s v="NOMENCLATURA DOMICILIARIA"/>
    <s v="2024-014231"/>
    <d v="2024-03-11T00:00:00"/>
    <s v="ROJA"/>
    <d v="2024-03-05T00:00:00"/>
    <s v="SECRETARIA GENERAL ATENCION AL CIUDADANO"/>
    <s v="NINGUNO"/>
    <s v="NO REGISTRA"/>
  </r>
  <r>
    <s v="2024-009810"/>
    <d v="2024-02-06T00:00:00"/>
    <x v="1"/>
    <s v="CORRESPONDENCIA"/>
    <s v="TRAMITE-CONCEPTO COMPATIBILIDAD DE USO"/>
    <s v="RADICADO"/>
    <n v="14240590"/>
    <s v="SILVA OYUELA HUGO"/>
    <s v="USO DE SUELO 000200220563000 6820"/>
    <m/>
    <m/>
    <s v="ROJA"/>
    <d v="2024-02-27T00:00:00"/>
    <s v="PLANEACION DESPACHO"/>
    <s v="NINGUNO"/>
    <s v="NO REGISTRA"/>
  </r>
  <r>
    <s v="2024-009811"/>
    <d v="2024-02-06T00:00:00"/>
    <x v="1"/>
    <s v="CORRESPONDENCIA"/>
    <s v="TRAMITE-CERTIFICADO NOMENCLATURA"/>
    <s v="PENDIENTE FINALIZAR"/>
    <n v="1110528881"/>
    <s v="JEISON ANDREY OCAMPO AGUILAR"/>
    <s v="SOLICITUD DE CERTIFICADO DE NOMENCLATURA"/>
    <s v="2024-014354"/>
    <d v="2024-03-11T00:00:00"/>
    <s v="ROJA"/>
    <d v="2024-03-05T00:00:00"/>
    <s v="SECRETARIA GENERAL ATENCION AL CIUDADANO"/>
    <s v="NINGUNO"/>
    <s v="NO REGISTRA"/>
  </r>
  <r>
    <s v="2024-009841"/>
    <d v="2024-02-06T00:00:00"/>
    <x v="1"/>
    <s v="CORRESPONDENCIA"/>
    <s v="TRAMITE-CONCEPTO COMPATIBILIDAD DE USO"/>
    <s v="PENDIENTE FINALIZAR"/>
    <n v="65747357"/>
    <s v="CARDENAS VARON LUZ STELLA"/>
    <s v="USO DE SUELO 010300630006000 G4665"/>
    <s v="2024-015515"/>
    <d v="2024-03-15T00:00:00"/>
    <s v="ROJA"/>
    <d v="2024-02-27T00:00:00"/>
    <s v="PLANEACION DESPACHO"/>
    <s v="NINGUNO"/>
    <s v="NO REGISTRA"/>
  </r>
  <r>
    <s v="2024-009845"/>
    <d v="2024-02-06T00:00:00"/>
    <x v="1"/>
    <s v="CORRESPONDENCIA"/>
    <s v="TRAMITE-CERTIFICADO NOMENCLATURA"/>
    <s v="PENDIENTE FINALIZAR"/>
    <n v="14326993"/>
    <s v="HAROLD SUGUSTO CASTRO MORENO"/>
    <s v="NOMENCLATURA 011002520037000"/>
    <s v="2024-011655"/>
    <d v="2024-03-01T00:00:00"/>
    <s v="NARANJA"/>
    <d v="2024-03-05T00:00:00"/>
    <s v="PLANEACION DESPACHO"/>
    <s v="NINGUNO"/>
    <s v="NO REGISTRA"/>
  </r>
  <r>
    <s v="2024-009848"/>
    <d v="2024-02-06T00:00:00"/>
    <x v="1"/>
    <s v="CORREO ELECTRONICO"/>
    <s v="TRAMITE-NIVELES Y PARAMENTOS"/>
    <s v="EN TRAMITE"/>
    <n v="93361855"/>
    <s v="MANUEL ANTONIO MEDINA ESPINOSA"/>
    <s v="PARAMENTO 011003190007000"/>
    <m/>
    <m/>
    <s v="ROJA"/>
    <d v="2024-02-19T00:00:00"/>
    <s v="PLANEACION DESPACHO"/>
    <s v="NINGUNO"/>
    <s v="NO REGISTRA"/>
  </r>
  <r>
    <s v="2024-009850"/>
    <d v="2024-02-06T00:00:00"/>
    <x v="1"/>
    <s v="CORRESPONDENCIA"/>
    <s v="TRAMITE-CONCEPTO COMPATIBILIDAD DE USO"/>
    <s v="RADICADO"/>
    <n v="93365494"/>
    <s v="RODRIGO OSORIO HOYOS"/>
    <s v="USO DE SUELO 730010105000001030026000000000 9603"/>
    <m/>
    <m/>
    <s v="ROJA"/>
    <d v="2024-02-27T00:00:00"/>
    <s v="PLANEACION DESPACHO"/>
    <s v="NINGUNO"/>
    <s v="NO REGISTRA"/>
  </r>
  <r>
    <s v="2024-009852"/>
    <d v="2024-02-06T00:00:00"/>
    <x v="1"/>
    <s v="CORREO ELECTRONICO"/>
    <s v="TRAMITE-ESTRATIFICACION"/>
    <s v="PENDIENTE FINALIZAR"/>
    <n v="28558599"/>
    <s v="FRANCY ESMERALDA VAQUIRO BARRAGAN"/>
    <s v="ESTRATIFICACION 730010111000001180903901020633"/>
    <s v="2024-013184"/>
    <d v="2024-03-06T00:00:00"/>
    <s v="ROJA"/>
    <d v="2024-02-27T00:00:00"/>
    <s v="PLANEACION DESPACHO"/>
    <s v="NINGUNO"/>
    <s v="NO REGISTRA"/>
  </r>
  <r>
    <s v="2024-009854"/>
    <d v="2024-02-06T00:00:00"/>
    <x v="1"/>
    <s v="CORREO ELECTRONICO"/>
    <s v="TRAMITE-ESTRATIFICACION"/>
    <s v="PENDIENTE FINALIZAR"/>
    <n v="28904859"/>
    <s v="MARIA MABEL BARRAGAN CASTRO"/>
    <s v="ESTRATIFICACION 011101180428000"/>
    <s v="2024-013185"/>
    <d v="2024-03-06T00:00:00"/>
    <s v="ROJA"/>
    <d v="2024-02-27T00:00:00"/>
    <s v="PLANEACION DESPACHO"/>
    <s v="NINGUNO"/>
    <s v="NO REGISTRA"/>
  </r>
  <r>
    <s v="2024-009886"/>
    <d v="2024-02-06T00:00:00"/>
    <x v="1"/>
    <s v="CORRESPONDENCIA"/>
    <s v="TRAMITE-CERTIFICADO NOMENCLATURA"/>
    <s v="PENDIENTE FINALIZAR"/>
    <n v="28890412"/>
    <s v="RICO MEJIA CHIQUINQUIRA"/>
    <s v="NOMENCLATURA 0101110281207906"/>
    <s v="2024-014367"/>
    <d v="2024-03-11T00:00:00"/>
    <s v="ROJA"/>
    <d v="2024-03-05T00:00:00"/>
    <s v="PLANEACION DESPACHO"/>
    <s v="NINGUNO"/>
    <s v="NO REGISTRA"/>
  </r>
  <r>
    <s v="2024-009890"/>
    <d v="2024-02-06T00:00:00"/>
    <x v="1"/>
    <s v="CORRESPONDENCIA"/>
    <s v="TRAMITE-CONCEPTO COMPATIBILIDAD DE USO"/>
    <s v="RADICADO"/>
    <n v="1106226054"/>
    <s v="SERGIO JARAMILLO TRUJILLO"/>
    <s v="USO DE SUELO 011008650001000 BAR"/>
    <m/>
    <m/>
    <s v="ROJA"/>
    <d v="2024-02-27T00:00:00"/>
    <s v="PLANEACION DESPACHO"/>
    <s v="NINGUNO"/>
    <s v="NO REGISTRA"/>
  </r>
  <r>
    <s v="2024-009896"/>
    <d v="2024-02-06T00:00:00"/>
    <x v="1"/>
    <s v="CORRESPONDENCIA"/>
    <s v="TRAMITE-CONCEPTO COMPATIBILIDAD DE USO"/>
    <s v="PENDIENTE FINALIZAR"/>
    <n v="1110592494"/>
    <s v="YEISON MAHECHA LEAL"/>
    <s v="SOLICITUD DE COMPATABILIDA DEL USO DEL SUELO"/>
    <s v="2024-015556"/>
    <d v="2024-03-15T00:00:00"/>
    <s v="ROJA"/>
    <d v="2024-02-27T00:00:00"/>
    <s v="SECRETARIA GENERAL ATENCION AL CIUDADANO"/>
    <s v="NINGUNO"/>
    <s v="NO REGISTRA"/>
  </r>
  <r>
    <s v="2024-009924"/>
    <d v="2024-02-06T00:00:00"/>
    <x v="1"/>
    <s v="CORRESPONDENCIA"/>
    <s v="TRAMITE-CONCEPTO COMPATIBILIDAD DE USO"/>
    <s v="PENDIENTE FINALIZAR"/>
    <n v="65771231"/>
    <s v="MONICA ORDOÃ‘EZ SANCHEZ"/>
    <s v="USO DE SUELO 73001010904560023000 ESTANCO"/>
    <s v="2024-013204"/>
    <d v="2024-03-06T00:00:00"/>
    <s v="ROJA"/>
    <d v="2024-02-27T00:00:00"/>
    <s v="PLANEACION DESPACHO"/>
    <s v="NINGUNO"/>
    <s v="NO REGISTRA"/>
  </r>
  <r>
    <s v="2024-009941"/>
    <d v="2024-02-06T00:00:00"/>
    <x v="1"/>
    <s v="CORREO ELECTRONICO"/>
    <s v="TRAMITE-CERTIFICADO NOMENCLATURA"/>
    <s v="RADICADO"/>
    <n v="0"/>
    <s v="CATHERINE ANDREA GOMEZ HERNANDEZ"/>
    <s v="NOMENCLATURA 010803790617905"/>
    <m/>
    <m/>
    <s v="ROJA"/>
    <d v="2024-03-05T00:00:00"/>
    <s v="PLANEACION DESPACHO"/>
    <s v="NINGUNO"/>
    <s v="NO REGISTRA"/>
  </r>
  <r>
    <s v="2024-009975"/>
    <d v="2024-02-06T00:00:00"/>
    <x v="1"/>
    <s v="CORRESPONDENCIA"/>
    <s v="TRAMITE-CERTIFICADO NOMENCLATURA"/>
    <s v="PENDIENTE FINALIZAR"/>
    <n v="1234645319"/>
    <s v="NIDER DARIO GARCIA OSANA"/>
    <s v="NOMENLCLATURA 01080222009000"/>
    <s v="2024-014371"/>
    <d v="2024-03-11T00:00:00"/>
    <s v="ROJA"/>
    <d v="2024-03-05T00:00:00"/>
    <s v="PLANEACION DESPACHO"/>
    <s v="NINGUNO"/>
    <s v="NO REGISTRA"/>
  </r>
  <r>
    <s v="2024-009987"/>
    <d v="2024-02-06T00:00:00"/>
    <x v="1"/>
    <s v="CORRESPONDENCIA"/>
    <s v="TRAMITE-ESTRATIFICACION"/>
    <s v="PENDIENTE FINALIZAR"/>
    <n v="5827157"/>
    <s v="MALAMBO CARDENAS CARLOS-ARTURO"/>
    <s v="ESTRATIFICACION 010815000001000"/>
    <s v="2024-013335"/>
    <d v="2024-03-06T00:00:00"/>
    <s v="ROJA"/>
    <d v="2024-02-27T00:00:00"/>
    <s v="PLANEACION DESPACHO"/>
    <s v="NINGUNO"/>
    <s v="NO REGISTRA"/>
  </r>
  <r>
    <s v="2024-009992"/>
    <d v="2024-02-06T00:00:00"/>
    <x v="1"/>
    <s v="CORRESPONDENCIA"/>
    <s v="TRAMITE-ESTRATIFICACION"/>
    <s v="PENDIENTE FINALIZAR"/>
    <n v="1018405497"/>
    <s v="JOHANNA CAROLINA SANCHEZ SARMIENTO"/>
    <s v="ESTRATIFICACION 730010107000000250901"/>
    <s v="2024-013344"/>
    <d v="2024-03-06T00:00:00"/>
    <s v="ROJA"/>
    <d v="2024-02-27T00:00:00"/>
    <s v="PLANEACION DESPACHO"/>
    <s v="NINGUNO"/>
    <s v="NO REGISTRA"/>
  </r>
  <r>
    <s v="2024-009995"/>
    <d v="2024-02-06T00:00:00"/>
    <x v="1"/>
    <s v="CORRESPONDENCIA"/>
    <s v="TRAMITE-CONCEPTO COMPATIBILIDAD DE USO"/>
    <s v="PENDIENTE FINALIZAR"/>
    <n v="1110521122"/>
    <s v="LEIDY LORENA TRUJILLO MOLINA"/>
    <s v="USO DE SUELO 010600990008000 4520"/>
    <s v="2024-009694"/>
    <d v="2024-02-21T00:00:00"/>
    <s v="AMARILLO"/>
    <d v="2024-02-27T00:00:00"/>
    <s v="PLANEACION DESPACHO"/>
    <s v="NINGUNO"/>
    <s v="NO REGISTRA"/>
  </r>
  <r>
    <s v="2024-010016"/>
    <d v="2024-02-06T00:00:00"/>
    <x v="1"/>
    <s v="REGISTRO EN LINEA"/>
    <s v="TRAMITE-CONCEPTO COMPATIBILIDAD DE USO"/>
    <s v="RADICADO"/>
    <n v="0"/>
    <s v="ANONIMO"/>
    <s v="SOLICITUD DE USO DE SUELOS COMERCIAL"/>
    <m/>
    <m/>
    <s v="ROJA"/>
    <d v="2024-02-27T00:00:00"/>
    <s v="SECRETARIA GENERAL ATENCION AL CIUDADANO"/>
    <m/>
    <s v="NO REGISTRA"/>
  </r>
  <r>
    <s v="2024-010019"/>
    <d v="2024-02-06T00:00:00"/>
    <x v="1"/>
    <s v="REGISTRO EN LINEA"/>
    <s v="TRAMITE-CONCEPTO COMPATIBILIDAD DE USO"/>
    <s v="RADICADO"/>
    <n v="65634165"/>
    <s v="LUZ DEL CARMEN RIVAS HURTADO"/>
    <s v="SOLICITUD DE USO DE SUELOS COMERCIAL"/>
    <m/>
    <m/>
    <s v="ROJA"/>
    <d v="2024-02-27T00:00:00"/>
    <s v="SECRETARIA GENERAL ATENCION AL CIUDADANO"/>
    <m/>
    <s v="NO REGISTRA"/>
  </r>
  <r>
    <s v="2024-010061"/>
    <d v="2024-02-07T00:00:00"/>
    <x v="1"/>
    <s v="CORRESPONDENCIA"/>
    <s v="TRAMITE-ESTRATIFICACION"/>
    <s v="PENDIENTE FINALIZAR"/>
    <n v="38240382"/>
    <s v="ROMERO BERMUDEZ CENAIDA"/>
    <s v="ESTRATIFICACION 7300101010101690004000"/>
    <s v="2024-013369"/>
    <d v="2024-03-06T00:00:00"/>
    <s v="ROJA"/>
    <d v="2024-02-28T00:00:00"/>
    <s v="PLANEACION DESPACHO"/>
    <s v="NINGUNO"/>
    <s v="NO REGISTRA"/>
  </r>
  <r>
    <s v="2024-010064"/>
    <d v="2024-02-07T00:00:00"/>
    <x v="1"/>
    <s v="CORRESPONDENCIA"/>
    <s v="TRAMITE-ESTRATIFICACION"/>
    <s v="PENDIENTE FINALIZAR"/>
    <n v="65747728"/>
    <s v="LOPEZ GOMEZ LUZ-JAZMIN"/>
    <s v="ESTRATIFICACION 010101140013000"/>
    <s v="2024-013360"/>
    <d v="2024-03-06T00:00:00"/>
    <s v="ROJA"/>
    <d v="2024-02-28T00:00:00"/>
    <s v="PLANEACION DESPACHO"/>
    <s v="NINGUNO"/>
    <s v="NO REGISTRA"/>
  </r>
  <r>
    <s v="2024-010081"/>
    <d v="2024-02-07T00:00:00"/>
    <x v="1"/>
    <s v="CORRESPONDENCIA"/>
    <s v="TRAMITE-CERTIFICADO NOMENCLATURA"/>
    <s v="PENDIENTE FINALIZAR"/>
    <n v="26511837"/>
    <s v="MATOMA GARCIA EDILUCENA"/>
    <s v="NOMENCLATURA 010102660002000"/>
    <s v="2024-014229"/>
    <d v="2024-03-11T00:00:00"/>
    <s v="ROJA"/>
    <d v="2024-03-06T00:00:00"/>
    <s v="PLANEACION DESPACHO"/>
    <s v="NINGUNO"/>
    <s v="NO REGISTRA"/>
  </r>
  <r>
    <s v="2024-010092"/>
    <d v="2024-02-07T00:00:00"/>
    <x v="1"/>
    <s v="CORREO ELECTRONICO"/>
    <s v="TRAMITE-ESTRATIFICACION"/>
    <s v="PENDIENTE FINALIZAR"/>
    <n v="1105676796"/>
    <s v="JOSE GUILLERMO JOSE GUILLERMO"/>
    <s v="ESTRATIFICACION 011010400004000"/>
    <n v="13361"/>
    <d v="2024-03-06T00:00:00"/>
    <s v="ROJA"/>
    <d v="2024-02-28T00:00:00"/>
    <s v="PLANEACION DESPACHO"/>
    <s v="NINGUNO"/>
    <s v="NO REGISTRA"/>
  </r>
  <r>
    <s v="2024-010098"/>
    <d v="2024-02-07T00:00:00"/>
    <x v="1"/>
    <s v="CORRESPONDENCIA"/>
    <s v="TRAMITE-CONCEPTO COMPATIBILIDAD DE USO"/>
    <s v="RADICADO"/>
    <n v="65772256"/>
    <s v="MARTHA LUCIA LONDOÃ‘O RONDON"/>
    <s v="USO DE SUELO 010811100580901 COMERCIO POR MAYOR ARTICULOS Y UTENSILIOS USO DOMESTICO"/>
    <m/>
    <m/>
    <s v="ROJA"/>
    <d v="2024-02-28T00:00:00"/>
    <s v="PLANEACION DESPACHO"/>
    <s v="NINGUNO"/>
    <s v="NO REGISTRA"/>
  </r>
  <r>
    <s v="2024-010100"/>
    <d v="2024-02-07T00:00:00"/>
    <x v="1"/>
    <s v="CORRESPONDENCIA"/>
    <s v="TRAMITE-CONCEPTO COMPATIBILIDAD DE USO"/>
    <s v="PENDIENTE FINALIZAR"/>
    <n v="1110490501"/>
    <s v="ROSA TATIANA PATIÂ¿Â¿O CASTRO"/>
    <s v="USO DE SUELO 73001011004910007000 LICORERA 24 HORAS"/>
    <s v="2024-010474"/>
    <d v="2024-02-26T00:00:00"/>
    <s v="NARANJA"/>
    <d v="2024-02-28T00:00:00"/>
    <s v="PLANEACION DESPACHO"/>
    <s v="NINGUNO"/>
    <s v="NO REGISTRA"/>
  </r>
  <r>
    <s v="2024-010103"/>
    <d v="2024-02-07T00:00:00"/>
    <x v="1"/>
    <s v="CORRESPONDENCIA"/>
    <s v="TRAMITE-CERTIFICADO NOMENCLATURA"/>
    <s v="PENDIENTE FINALIZAR"/>
    <n v="14265129"/>
    <s v="RODRIGUEZ CIFUENTES DELFIN"/>
    <s v="SOLICITUD DE RESPUESTA DE NOMENCLATURA PARA ENVIAR A INSTRUMENTOS PUBLICOS"/>
    <s v="2024-011659"/>
    <d v="2024-03-01T00:00:00"/>
    <s v="NARANJA"/>
    <d v="2024-03-06T00:00:00"/>
    <s v="PLANEACION DESPACHO"/>
    <s v="NINGUNO"/>
    <s v="NO REGISTRA"/>
  </r>
  <r>
    <s v="2024-010108"/>
    <d v="2024-02-07T00:00:00"/>
    <x v="1"/>
    <s v="CORRESPONDENCIA"/>
    <s v="TRAMITE-CERTIFICADO NOMENCLATURA"/>
    <s v="PENDIENTE FINALIZAR"/>
    <n v="28532332"/>
    <s v="VARGAS STERLING MARY"/>
    <s v="NOMENCALTURA 010800520015000"/>
    <s v="2024-014186"/>
    <d v="2024-03-11T00:00:00"/>
    <s v="ROJA"/>
    <d v="2024-03-06T00:00:00"/>
    <s v="PLANEACION DESPACHO"/>
    <s v="NINGUNO"/>
    <s v="NO REGISTRA"/>
  </r>
  <r>
    <s v="2024-010112"/>
    <d v="2024-02-07T00:00:00"/>
    <x v="1"/>
    <s v="CORRESPONDENCIA"/>
    <s v="TRAMITE-ESTRATIFICACION"/>
    <s v="PENDIENTE FINALIZAR"/>
    <n v="14220009"/>
    <s v="ALVARO BONILLA PRADA"/>
    <s v="ESTRATIFICACION 011002770001000"/>
    <s v="2024-008481"/>
    <d v="2024-02-16T00:00:00"/>
    <s v="VERDE"/>
    <d v="2024-02-28T00:00:00"/>
    <s v="PLANEACION DESPACHO"/>
    <s v="NINGUNO"/>
    <s v="NO REGISTRA"/>
  </r>
  <r>
    <s v="2024-010120"/>
    <d v="2024-02-07T00:00:00"/>
    <x v="1"/>
    <s v="CORRESPONDENCIA"/>
    <s v="TRAMITE-CERTIFICADO NOMENCLATURA"/>
    <s v="PENDIENTE FINALIZAR"/>
    <n v="6016092"/>
    <s v="JOHN EDISSON DURAN CEBALLOS"/>
    <s v="NOMENCLATURA 730010100000047100003000000000"/>
    <s v="2024-008341"/>
    <d v="2024-02-16T00:00:00"/>
    <s v="VERDE"/>
    <d v="2024-03-06T00:00:00"/>
    <s v="PLANEACION DESPACHO"/>
    <s v="NINGUNO"/>
    <s v="NO REGISTRA"/>
  </r>
  <r>
    <s v="2024-010129"/>
    <d v="2024-02-07T00:00:00"/>
    <x v="1"/>
    <s v="CORRESPONDENCIA"/>
    <s v="TRAMITE-ESTRATIFICACION"/>
    <s v="PENDIENTE FINALIZAR"/>
    <n v="51712137"/>
    <s v="NATIVIDAD CARDOSO RAMIREZ"/>
    <s v="ESTRATIFICACION 011100360128000"/>
    <s v="2024-013362"/>
    <d v="2024-03-06T00:00:00"/>
    <s v="ROJA"/>
    <d v="2024-02-28T00:00:00"/>
    <s v="PLANEACION DESPACHO"/>
    <s v="NINGUNO"/>
    <s v="NO REGISTRA"/>
  </r>
  <r>
    <s v="2024-010142"/>
    <d v="2024-02-07T00:00:00"/>
    <x v="1"/>
    <s v="CORRESPONDENCIA"/>
    <s v="TRAMITE-ESTRATIFICACION"/>
    <s v="PENDIENTE FINALIZAR"/>
    <n v="1110543533"/>
    <s v="JESSICA BRIGGETHE RUBIO GUZMAN"/>
    <s v="ESTRATIFICACION 011010400004000"/>
    <s v="2024-013367"/>
    <d v="2024-03-06T00:00:00"/>
    <s v="ROJA"/>
    <d v="2024-02-28T00:00:00"/>
    <s v="PLANEACION DESPACHO"/>
    <s v="NINGUNO"/>
    <s v="NO REGISTRA"/>
  </r>
  <r>
    <s v="2024-010156"/>
    <d v="2024-02-07T00:00:00"/>
    <x v="1"/>
    <s v="CORRESPONDENCIA"/>
    <s v="TRAMITE-CERTIFICADO DE USO DEL SUELO"/>
    <s v="RADICADO"/>
    <n v="900536270"/>
    <s v="IGGA"/>
    <s v="USO DE SUELO 7300100010000000204420000000000"/>
    <m/>
    <m/>
    <s v="ROJA"/>
    <d v="2024-02-21T00:00:00"/>
    <s v="PLANEACION DESPACHO"/>
    <s v="NINGUNO"/>
    <s v="NO REGISTRA"/>
  </r>
  <r>
    <s v="2024-010158"/>
    <d v="2024-02-07T00:00:00"/>
    <x v="1"/>
    <s v="CORRESPONDENCIA"/>
    <s v="TRAMITE-ESTRATIFICACION"/>
    <s v="PENDIENTE FINALIZAR"/>
    <n v="51738153"/>
    <s v="SANDRA DEL PILAR PARDO SUAREZ"/>
    <s v="ESTRATIFICACION 010813130377802"/>
    <s v="2024-007151"/>
    <d v="2024-02-12T00:00:00"/>
    <s v="VERDE"/>
    <d v="2024-02-28T00:00:00"/>
    <s v="PLANEACION DESPACHO"/>
    <s v="NINGUNO"/>
    <s v="NO REGISTRA"/>
  </r>
  <r>
    <s v="2024-010177"/>
    <d v="2024-02-07T00:00:00"/>
    <x v="1"/>
    <s v="CORRESPONDENCIA"/>
    <s v="TRAMITE-ESTRATIFICACION"/>
    <s v="PENDIENTE FINALIZAR"/>
    <n v="5833019"/>
    <s v="RUEDA MONTILLA JAVIER"/>
    <s v="ESTRATIFICACION 730010110082000005000"/>
    <s v="2024-013146"/>
    <d v="2024-03-06T00:00:00"/>
    <s v="ROJA"/>
    <d v="2024-02-28T00:00:00"/>
    <s v="PLANEACION DESPACHO"/>
    <s v="NINGUNO"/>
    <s v="NO REGISTRA"/>
  </r>
  <r>
    <s v="2024-010185"/>
    <d v="2024-02-07T00:00:00"/>
    <x v="1"/>
    <s v="CORRESPONDENCIA"/>
    <s v="TRAMITE-CERTIFICADO NOMENCLATURA"/>
    <s v="PENDIENTE FINALIZAR"/>
    <n v="28905072"/>
    <s v="YATE MOLANO FRANCY-EDITH"/>
    <s v="NOMENCLATURA 011311090011000 DIRIGIDO A INSTRUMENTOS PUBLICOS"/>
    <s v="2024-014222"/>
    <d v="2024-03-11T00:00:00"/>
    <s v="ROJA"/>
    <d v="2024-03-06T00:00:00"/>
    <s v="PLANEACION DESPACHO"/>
    <s v="NINGUNO"/>
    <s v="NO REGISTRA"/>
  </r>
  <r>
    <s v="2024-010195"/>
    <d v="2024-02-07T00:00:00"/>
    <x v="1"/>
    <s v="CORRESPONDENCIA"/>
    <s v="TRAMITE-CERTIFICADO NOMENCLATURA"/>
    <s v="PENDIENTE FINALIZAR"/>
    <n v="5822419"/>
    <s v="FREDY ANTONIO RODRIGUEZ"/>
    <s v="NOMENCLATURA 011004290011000"/>
    <s v="2024-014267"/>
    <d v="2024-03-11T00:00:00"/>
    <s v="ROJA"/>
    <d v="2024-03-06T00:00:00"/>
    <s v="PLANEACION DESPACHO"/>
    <s v="NINGUNO"/>
    <s v="NO REGISTRA"/>
  </r>
  <r>
    <s v="2024-010215"/>
    <d v="2024-02-07T00:00:00"/>
    <x v="1"/>
    <s v="CORREO ELECTRONICO"/>
    <s v="TRAMITE-CONCEPTO COMPATIBILIDAD DE USO"/>
    <s v="RADICADO"/>
    <n v="1110552671"/>
    <s v="JAMIR GONZALEZ"/>
    <s v="USO DE SUELO 7300101090000018909069000000929 I5619"/>
    <m/>
    <m/>
    <s v="ROJA"/>
    <d v="2024-02-28T00:00:00"/>
    <s v="PLANEACION DESPACHO"/>
    <s v="NINGUNO"/>
    <s v="NO REGISTRA"/>
  </r>
  <r>
    <s v="2024-010233"/>
    <d v="2024-02-07T00:00:00"/>
    <x v="1"/>
    <s v="CORRESPONDENCIA"/>
    <s v="TRAMITE-ESTRATIFICACION"/>
    <s v="PENDIENTE FINALIZAR"/>
    <n v="38142301"/>
    <s v="LEIDY JOHANNA VARGAS POCHE"/>
    <s v="ESTRATIFICACION 011010400004000"/>
    <s v="2024-014268"/>
    <d v="2024-03-11T00:00:00"/>
    <s v="ROJA"/>
    <d v="2024-02-28T00:00:00"/>
    <s v="PLANEACION DESPACHO"/>
    <s v="NINGUNO"/>
    <s v="NO REGISTRA"/>
  </r>
  <r>
    <s v="2024-010239"/>
    <d v="2024-02-07T00:00:00"/>
    <x v="1"/>
    <s v="CORRESPONDENCIA"/>
    <s v="TRAMITE-ESTRATIFICACION"/>
    <s v="PENDIENTE FINALIZAR"/>
    <n v="0"/>
    <s v="HECTOR DANIEL MOGOLLON VARGAS"/>
    <s v="SOLICITUD TRAMITE ESTRATIFICACION SOCIECONOMICA"/>
    <s v="2024-011645"/>
    <d v="2024-03-01T00:00:00"/>
    <s v="ROJA"/>
    <d v="2024-02-28T00:00:00"/>
    <s v="SECRETARIA GENERAL ATENCION AL CIUDADANO"/>
    <s v="NINGUNO"/>
    <s v="NO REGISTRA"/>
  </r>
  <r>
    <s v="2024-010244"/>
    <d v="2024-02-07T00:00:00"/>
    <x v="1"/>
    <s v="CORREO ELECTRONICO"/>
    <s v="TRAMITE-CONCEPTO COMPATIBILIDAD DE USO"/>
    <s v="RADICADO"/>
    <n v="0"/>
    <s v="MEMORANDO"/>
    <s v="SOLICITUD TRAMITE USO DE SUELOS"/>
    <m/>
    <m/>
    <s v="ROJA"/>
    <d v="2024-02-28T00:00:00"/>
    <s v="SECRETARIA GENERAL ATENCION AL CIUDADANO"/>
    <s v="NINGUNO"/>
    <s v="NO REGISTRA"/>
  </r>
  <r>
    <s v="2024-010250"/>
    <d v="2024-02-07T00:00:00"/>
    <x v="1"/>
    <s v="CORRESPONDENCIA"/>
    <s v="TRAMITE-CERTIFICADO NOMENCLATURA"/>
    <s v="PENDIENTE FINALIZAR"/>
    <n v="1110527910"/>
    <s v="EDILSON ROA REGINFO"/>
    <s v="NOMENCLATURA 010701830066000"/>
    <s v="2024-008479"/>
    <d v="2024-02-16T00:00:00"/>
    <s v="VERDE"/>
    <d v="2024-03-06T00:00:00"/>
    <s v="PLANEACION DESPACHO"/>
    <s v="NINGUNO"/>
    <s v="NO REGISTRA"/>
  </r>
  <r>
    <s v="2024-010263"/>
    <d v="2024-02-07T00:00:00"/>
    <x v="1"/>
    <s v="CORRESPONDENCIA"/>
    <s v="TRAMITE-ESTRATIFICACION"/>
    <s v="PENDIENTE FINALIZAR"/>
    <n v="65762399"/>
    <s v="MARGERY MORENO GARCIA"/>
    <s v="ESTRATIFICACION 73001011010400837902"/>
    <s v="2024-014270"/>
    <d v="2024-03-11T00:00:00"/>
    <s v="ROJA"/>
    <d v="2024-02-28T00:00:00"/>
    <s v="PLANEACION DESPACHO"/>
    <s v="NINGUNO"/>
    <s v="NO REGISTRA"/>
  </r>
  <r>
    <s v="2024-010266"/>
    <d v="2024-02-07T00:00:00"/>
    <x v="1"/>
    <s v="CORRESPONDENCIA"/>
    <s v="TRAMITE-CONCEPTO COMPATIBILIDAD DE USO"/>
    <s v="RADICADO"/>
    <n v="1110582480"/>
    <s v="JUAN SEBASTIAN FORERO MOGOLLON"/>
    <s v="USO DE USO 010805600033000 SECTOR ALIMENTOS BEBIDAS NO ALCOHOLICAS"/>
    <m/>
    <m/>
    <s v="ROJA"/>
    <d v="2024-02-28T00:00:00"/>
    <s v="PLANEACION DESPACHO"/>
    <s v="NINGUNO"/>
    <s v="NO REGISTRA"/>
  </r>
  <r>
    <s v="2024-010271"/>
    <d v="2024-02-07T00:00:00"/>
    <x v="1"/>
    <s v="CORRESPONDENCIA"/>
    <s v="TRAMITE-CERTIFICADO NOMENCLATURA"/>
    <s v="PENDIENTE FINALIZAR"/>
    <n v="3220066"/>
    <s v="YERMAN RIVEROS TORRES"/>
    <s v="NOMENCLATURA 010915770008000"/>
    <s v="2024-014260"/>
    <d v="2024-03-11T00:00:00"/>
    <s v="ROJA"/>
    <d v="2024-03-06T00:00:00"/>
    <s v="PLANEACION DESPACHO"/>
    <s v="NINGUNO"/>
    <s v="NO REGISTRA"/>
  </r>
  <r>
    <s v="2024-010285"/>
    <d v="2024-02-07T00:00:00"/>
    <x v="1"/>
    <s v="CORRESPONDENCIA"/>
    <s v="TRAMITE-CERTIFICADO DE USO DEL SUELO"/>
    <s v="PENDIENTE FINALIZAR"/>
    <n v="14295143"/>
    <s v="EDWIN ALIRIO DIAZ"/>
    <s v="USO DE SUELO 010901660003000 010901590012000 0109016600150000"/>
    <s v="OF 8388-8390-8395"/>
    <d v="2024-02-16T00:00:00"/>
    <s v="AMARILLO"/>
    <d v="2024-02-21T00:00:00"/>
    <s v="PLANEACION DESPACHO"/>
    <s v="NINGUNO"/>
    <s v="NO REGISTRA"/>
  </r>
  <r>
    <s v="2024-010289"/>
    <d v="2024-02-07T00:00:00"/>
    <x v="1"/>
    <s v="CORRESPONDENCIA"/>
    <s v="TRAMITE-CERTIFICADO DE USO DEL SUELO"/>
    <s v="PENDIENTE FINALIZAR"/>
    <n v="14295143"/>
    <s v="EDWIN ALIRIO DIAZ"/>
    <s v="USO DE SUELO 010901620008000 010901620009000"/>
    <s v="OF 9465"/>
    <d v="2024-02-20T00:00:00"/>
    <s v="NARANJA"/>
    <d v="2024-02-21T00:00:00"/>
    <s v="PLANEACION DESPACHO"/>
    <s v="NINGUNO"/>
    <s v="NO REGISTRA"/>
  </r>
  <r>
    <s v="2024-010293"/>
    <d v="2024-02-07T00:00:00"/>
    <x v="1"/>
    <s v="CORRESPONDENCIA"/>
    <s v="TRAMITE-ESTRATIFICACION"/>
    <s v="PENDIENTE FINALIZAR"/>
    <n v="1110525457"/>
    <s v="ERIKA RODRIGUEZ GIRALDO"/>
    <s v="ESTRATIFICACION 730010110400435902"/>
    <s v="2024-013239"/>
    <d v="2024-03-06T00:00:00"/>
    <s v="ROJA"/>
    <d v="2024-02-28T00:00:00"/>
    <s v="PLANEACION DESPACHO"/>
    <s v="NINGUNO"/>
    <s v="NO REGISTRA"/>
  </r>
  <r>
    <s v="2024-010295"/>
    <d v="2024-02-07T00:00:00"/>
    <x v="1"/>
    <s v="CORRESPONDENCIA"/>
    <s v="TRAMITE-CERTIFICADO NOMENCLATURA"/>
    <s v="PENDIENTE FINALIZAR"/>
    <n v="13742553"/>
    <s v="MARTINEZ CALDERON JORGE-ELIECER"/>
    <s v="NOMENCLATURA 01010080008000"/>
    <s v="2024-011394"/>
    <d v="2024-02-29T00:00:00"/>
    <s v="AMARILLO"/>
    <d v="2024-03-06T00:00:00"/>
    <s v="PLANEACION DESPACHO"/>
    <s v="NINGUNO"/>
    <s v="NO REGISTRA"/>
  </r>
  <r>
    <s v="2024-010299"/>
    <d v="2024-02-07T00:00:00"/>
    <x v="1"/>
    <s v="CORREO ELECTRONICO"/>
    <s v="TRAMITE-CERTIFICADO DE USO DEL SUELO"/>
    <s v="PENDIENTE FINALIZAR"/>
    <n v="890704763"/>
    <s v="FABRICA DE LICORES DEL TOLIMA"/>
    <s v="SOLICITUD CONCEPTO USO DEL SUELO"/>
    <s v="2024-013967"/>
    <d v="2024-03-08T00:00:00"/>
    <s v="ROJA"/>
    <d v="2024-02-21T00:00:00"/>
    <s v="SECRETARIA GENERAL ATENCION AL CIUDADANO"/>
    <s v="NINGUNO"/>
    <s v="NO REGISTRA"/>
  </r>
  <r>
    <s v="2024-010303"/>
    <d v="2024-02-07T00:00:00"/>
    <x v="1"/>
    <s v="CORRESPONDENCIA"/>
    <s v="TRAMITE-CONCEPTO COMPATIBILIDAD DE USO"/>
    <s v="PENDIENTE FINALIZAR"/>
    <n v="1110503406"/>
    <s v="DIEGO FERNANDO TORRES VARON"/>
    <s v="USO DE SUELO 011003040021000 9200"/>
    <s v="2024-007360"/>
    <d v="2024-02-13T00:00:00"/>
    <s v="VERDE"/>
    <d v="2024-02-28T00:00:00"/>
    <s v="PLANEACION DESPACHO"/>
    <s v="NINGUNO"/>
    <s v="NO REGISTRA"/>
  </r>
  <r>
    <s v="2024-010307"/>
    <d v="2024-02-07T00:00:00"/>
    <x v="1"/>
    <s v="CORRESPONDENCIA"/>
    <s v="TRAMITE-CERTIFICADO NOMENCLATURA"/>
    <s v="PENDIENTE FINALIZAR"/>
    <n v="93238344"/>
    <s v="EDUARDO LEANDRO BENAVIDES GARCIA"/>
    <s v="NOMENCLATURA 010400750030000"/>
    <s v="2024-011396"/>
    <d v="2024-02-29T00:00:00"/>
    <s v="AMARILLO"/>
    <d v="2024-03-06T00:00:00"/>
    <s v="PLANEACION DESPACHO"/>
    <s v="NINGUNO"/>
    <s v="NO REGISTRA"/>
  </r>
  <r>
    <s v="2024-010313"/>
    <d v="2024-02-07T00:00:00"/>
    <x v="1"/>
    <s v="CORRESPONDENCIA"/>
    <s v="TRAMITE-CERTIFICADO NOMENCLATURA"/>
    <s v="PENDIENTE FINALIZAR"/>
    <n v="38363774"/>
    <s v="ELIANA LIZETH CARDONA NUÃ‘EZ"/>
    <s v="NOMENCLATURA 010500950008000"/>
    <s v="2024-011402"/>
    <d v="2024-02-29T00:00:00"/>
    <s v="AMARILLO"/>
    <d v="2024-03-06T00:00:00"/>
    <s v="PLANEACION DESPACHO"/>
    <s v="NINGUNO"/>
    <s v="NO REGISTRA"/>
  </r>
  <r>
    <s v="2024-010325"/>
    <d v="2024-02-07T00:00:00"/>
    <x v="1"/>
    <s v="CORRESPONDENCIA"/>
    <s v="TRAMITE-CONCEPTO COMPATIBILIDAD DE USO"/>
    <s v="RADICADO"/>
    <n v="93395472"/>
    <s v="RINCON PINEDA JAVIER RINCON PINEDA"/>
    <s v="TRAMITE CONCEPTO COMPATIBILIDAD DE USO DE SUELO"/>
    <m/>
    <m/>
    <s v="ROJA"/>
    <d v="2024-02-28T00:00:00"/>
    <s v="SECRETARIA GENERAL ATENCION AL CIUDADANO"/>
    <s v="NINGUNO"/>
    <s v="NO REGISTRA"/>
  </r>
  <r>
    <s v="2024-010351"/>
    <d v="2024-02-07T00:00:00"/>
    <x v="1"/>
    <s v="CORRESPONDENCIA"/>
    <s v="TRAMITE-CONCEPTO COMPATIBILIDAD DE USO"/>
    <s v="PENDIENTE FINALIZAR"/>
    <n v="93381331"/>
    <s v="CESAR AUGUSTO BETANCOURT CUELLAR"/>
    <s v="USO DE SUELO 73001010500040027001 TALLER ORNAMENTACION Y PINTURA"/>
    <s v="2024-010387"/>
    <d v="2024-02-26T00:00:00"/>
    <s v="NARANJA"/>
    <d v="2024-02-28T00:00:00"/>
    <s v="PLANEACION DESPACHO"/>
    <s v="NINGUNO"/>
    <s v="NO REGISTRA"/>
  </r>
  <r>
    <s v="2024-010358"/>
    <d v="2024-02-07T00:00:00"/>
    <x v="1"/>
    <s v="CORRESPONDENCIA"/>
    <s v="TRAMITE-CERTIFICADO NOMENCLATURA"/>
    <s v="PENDIENTE FINALIZAR"/>
    <n v="38142826"/>
    <s v="VALDERRAMA SABOGAL LUZ-ANGELA VALDERRAMA"/>
    <s v="NOMENCLATURA 011300620019000"/>
    <s v="2024-007722"/>
    <d v="2024-02-14T00:00:00"/>
    <s v="VERDE"/>
    <d v="2024-03-06T00:00:00"/>
    <s v="PLANEACION DESPACHO"/>
    <s v="NINGUNO"/>
    <s v="NO REGISTRA"/>
  </r>
  <r>
    <s v="2024-010364"/>
    <d v="2024-02-07T00:00:00"/>
    <x v="1"/>
    <s v="CORREO ELECTRONICO"/>
    <s v="TRAMITE-NIVELES Y PARAMENTOS"/>
    <s v="EN TRAMITE"/>
    <n v="93361855"/>
    <s v="MANUEL ANTONIO MEDINA ESPINOSA"/>
    <s v="PARAMENTO 011008660020000"/>
    <m/>
    <m/>
    <s v="ROJA"/>
    <d v="2024-02-20T00:00:00"/>
    <s v="PLANEACION DESPACHO"/>
    <s v="NINGUNO"/>
    <s v="SI"/>
  </r>
  <r>
    <s v="2024-010373"/>
    <d v="2024-02-07T00:00:00"/>
    <x v="1"/>
    <s v="CORRESPONDENCIA"/>
    <s v="TRAMITE-CONCEPTO COMPATIBILIDAD DE USO"/>
    <s v="PENDIENTE FINALIZAR"/>
    <n v="1110546909"/>
    <s v="SANDRA MURILLO"/>
    <s v="USO DE SUELO 73001010600790001000 64711"/>
    <s v="2024-010390"/>
    <d v="2024-02-26T00:00:00"/>
    <s v="NARANJA"/>
    <d v="2024-02-28T00:00:00"/>
    <s v="PLANEACION DESPACHO"/>
    <s v="NINGUNO"/>
    <s v="NO REGISTRA"/>
  </r>
  <r>
    <s v="2024-010388"/>
    <d v="2024-02-07T00:00:00"/>
    <x v="1"/>
    <s v="CORREO ELECTRONICO"/>
    <s v="TRAMITE-ESTRATIFICACION"/>
    <s v="PENDIENTE FINALIZAR"/>
    <n v="1110546909"/>
    <s v="SANDRA MURILLO"/>
    <s v="ESTRATIFICACION 73001011010400100901"/>
    <s v="2024-013189"/>
    <d v="2024-03-06T00:00:00"/>
    <s v="ROJA"/>
    <d v="2024-02-28T00:00:00"/>
    <s v="PLANEACION DESPACHO"/>
    <s v="NINGUNO"/>
    <s v="NO REGISTRA"/>
  </r>
  <r>
    <s v="2024-010428"/>
    <d v="2024-02-07T00:00:00"/>
    <x v="1"/>
    <s v="CORRESPONDENCIA"/>
    <s v="TRAMITE-CONCEPTO COMPATIBILIDAD DE USO"/>
    <s v="RADICADO"/>
    <n v="11104937170"/>
    <s v="MARIA PAULA SANCHEZ MURILLO"/>
    <s v="USO DE SUELO 180000020014000 IRFE PERRFECT TERTULIADERO"/>
    <m/>
    <m/>
    <s v="ROJA"/>
    <d v="2024-02-28T00:00:00"/>
    <s v="PLANEACION DESPACHO"/>
    <s v="NINGUNO"/>
    <s v="NO REGISTRA"/>
  </r>
  <r>
    <s v="2024-010439"/>
    <d v="2024-02-07T00:00:00"/>
    <x v="1"/>
    <s v="CORRESPONDENCIA"/>
    <s v="TRAMITE-CERTIFICADO NOMENCLATURA"/>
    <s v="PENDIENTE FINALIZAR"/>
    <n v="52302838"/>
    <s v="LUZ ALBENIZ ACOSTA ZAPATA"/>
    <s v="NOMENCLATURA 7300101006770020000"/>
    <s v="2024-007761"/>
    <d v="2024-02-14T00:00:00"/>
    <s v="VERDE"/>
    <d v="2024-03-06T00:00:00"/>
    <s v="PLANEACION DESPACHO"/>
    <s v="NINGUNO"/>
    <s v="NO REGISTRA"/>
  </r>
  <r>
    <s v="2024-010441"/>
    <d v="2024-02-07T00:00:00"/>
    <x v="1"/>
    <s v="CORREO ELECTRONICO"/>
    <s v="TRAMITE-ESTRATIFICACION"/>
    <s v="RADICADO"/>
    <n v="830055897"/>
    <s v="PATRIMONIOS AUTONOMOS FIDUCIARIA BOGOTA S.A."/>
    <s v="SOLICITUD CERTIFICADO DE ESTRATIFICACIÓN"/>
    <m/>
    <m/>
    <s v="ROJA"/>
    <d v="2024-02-28T00:00:00"/>
    <s v="SECRETARIA GENERAL ATENCION AL CIUDADANO"/>
    <s v="NINGUNO"/>
    <s v="NO REGISTRA"/>
  </r>
  <r>
    <s v="2024-010460"/>
    <d v="2024-02-07T00:00:00"/>
    <x v="1"/>
    <s v="CORREO ELECTRONICO"/>
    <s v="TRAMITE-CERTIFICADO NOMENCLATURA"/>
    <s v="PENDIENTE FINALIZAR"/>
    <n v="38238197"/>
    <s v="LAVERDE SABOGAL CONSTANZA-DELFIN"/>
    <s v="NOMENCLATURA 010903070002000"/>
    <s v="2024-010687"/>
    <d v="2024-02-27T00:00:00"/>
    <s v="AMARILLO"/>
    <d v="2024-03-06T00:00:00"/>
    <s v="PLANEACION DESPACHO"/>
    <s v="NINGUNO"/>
    <s v="NO REGISTRA"/>
  </r>
  <r>
    <s v="2024-010462"/>
    <d v="2024-02-07T00:00:00"/>
    <x v="1"/>
    <s v="CORREO ELECTRONICO"/>
    <s v="TRAMITE-CERTIFICADO NOMENCLATURA"/>
    <s v="PENDIENTE FINALIZAR"/>
    <n v="38238197"/>
    <s v="LAVERDE SABOGAL CONSTANZA-DELFIN"/>
    <s v="NOMENCLATURA 011002970015000"/>
    <s v="2024-010681"/>
    <d v="2024-02-27T00:00:00"/>
    <s v="AMARILLO"/>
    <d v="2024-03-06T00:00:00"/>
    <s v="PLANEACION DESPACHO"/>
    <s v="NINGUNO"/>
    <s v="NO REGISTRA"/>
  </r>
  <r>
    <s v="2024-010464"/>
    <d v="2024-02-07T00:00:00"/>
    <x v="1"/>
    <s v="CORREO ELECTRONICO"/>
    <s v="TRAMITE-ESTRATIFICACION"/>
    <s v="PENDIENTE FINALIZAR"/>
    <n v="1110568559"/>
    <s v="MARIA FERNANDA CALDERON SAAVEDRA"/>
    <s v="ESTRATIFICACION 73001011010400144901"/>
    <s v="2024-013192"/>
    <d v="2024-03-06T00:00:00"/>
    <s v="ROJA"/>
    <d v="2024-02-28T00:00:00"/>
    <s v="PLANEACION DESPACHO"/>
    <s v="NINGUNO"/>
    <s v="NO REGISTRA"/>
  </r>
  <r>
    <s v="2024-010467"/>
    <d v="2024-02-07T00:00:00"/>
    <x v="1"/>
    <s v="CORREO ELECTRONICO"/>
    <s v="TRAMITE-CERTIFICADO NOMENCLATURA"/>
    <s v="PENDIENTE FINALIZAR"/>
    <n v="14220414"/>
    <s v="OSSA HERNANDEZ CARLOS-EDUARDO"/>
    <s v="NOMENCLATURA 010500370004000"/>
    <s v="2024-009698"/>
    <d v="2024-02-21T00:00:00"/>
    <s v="VERDE"/>
    <d v="2024-03-06T00:00:00"/>
    <s v="PLANEACION DESPACHO"/>
    <s v="NINGUNO"/>
    <s v="NO REGISTRA"/>
  </r>
  <r>
    <s v="2024-010490"/>
    <d v="2024-02-07T00:00:00"/>
    <x v="1"/>
    <s v="REGISTRO EN LINEA"/>
    <s v="TRAMITE-NIVELES Y PARAMENTOS"/>
    <s v="PENDIENTE FINALIZAR"/>
    <n v="1110536863"/>
    <s v="LAURA FERIA ACOSTA"/>
    <s v="BUENAS TARDES SOLICITO COMEDIDAMENTE EL PARAMENTO PARA EL INMUEBLE UBICADO EN LA C41 4E 01 LA MACARENA DIRECCIÓN SEGÚN PREDIAL, IDENTIFICADO CON FICHA CATASTRAL 01-05-0165-0006-000 Y MATRICULA INMOBILIARIA 350-68820."/>
    <s v="2024-013689"/>
    <d v="2024-03-07T00:00:00"/>
    <s v="ROJA"/>
    <d v="2024-02-20T00:00:00"/>
    <s v="SECRETARIA GENERAL ATENCION AL CIUDADANO"/>
    <m/>
    <s v="NO REGISTRA"/>
  </r>
  <r>
    <s v="2024-010531"/>
    <d v="2024-02-08T00:00:00"/>
    <x v="1"/>
    <s v="CORRESPONDENCIA"/>
    <s v="TRAMITE-ESTRATIFICACION"/>
    <s v="PENDIENTE FINALIZAR"/>
    <n v="28945962"/>
    <s v="CASTELLANOS*OLGA-CECILIA"/>
    <s v="ESTRATIFICACION 010801330020901"/>
    <s v="2024-013035"/>
    <d v="2024-03-06T00:00:00"/>
    <s v="ROJA"/>
    <d v="2024-02-29T00:00:00"/>
    <s v="PLANEACION DESPACHO"/>
    <s v="NINGUNO"/>
    <s v="NO REGISTRA"/>
  </r>
  <r>
    <s v="2024-010534"/>
    <d v="2024-02-08T00:00:00"/>
    <x v="1"/>
    <s v="CORRESPONDENCIA"/>
    <s v="TRAMITE-CERTIFICADO DE USO DEL SUELO"/>
    <s v="PENDIENTE FINALIZAR"/>
    <n v="38241604"/>
    <s v="MARIA AMPARO"/>
    <s v="USO DE SUELO 010301680010001"/>
    <s v="2024-010108"/>
    <d v="2024-02-23T00:00:00"/>
    <s v="ROJA"/>
    <d v="2024-02-22T00:00:00"/>
    <s v="PLANEACION DESPACHO"/>
    <s v="NINGUNO"/>
    <s v="NO REGISTRA"/>
  </r>
  <r>
    <s v="2024-010539"/>
    <d v="2024-02-08T00:00:00"/>
    <x v="1"/>
    <s v="CORRESPONDENCIA"/>
    <s v="TRAMITE-CERTIFICADO APTITUD URBANISTICA"/>
    <s v="PENDIENTE FINALIZAR"/>
    <n v="38241604"/>
    <s v="MARIA AMPARO"/>
    <s v="APTITUD URBANISTICA 010301680010001"/>
    <s v="2024-007786"/>
    <d v="2024-02-14T00:00:00"/>
    <s v="NARANJA"/>
    <d v="2024-02-15T00:00:00"/>
    <s v="PLANEACION DESPACHO"/>
    <s v="NINGUNO"/>
    <s v="SI"/>
  </r>
  <r>
    <s v="2024-010552"/>
    <d v="2024-02-08T00:00:00"/>
    <x v="1"/>
    <s v="CORRESPONDENCIA"/>
    <s v="TRAMITE-ESTRATIFICACION"/>
    <s v="PENDIENTE FINALIZAR"/>
    <n v="93410749"/>
    <s v="RODRIGO PALMA BOCANEGRA"/>
    <s v="SOLICITUD DE CERTIFICADO DE ESTRATIFICACION"/>
    <n v="11707"/>
    <d v="2024-03-01T00:00:00"/>
    <s v="ROJA"/>
    <d v="2024-02-29T00:00:00"/>
    <s v="SECRETARIA GENERAL ATENCION AL CIUDADANO"/>
    <s v="NINGUNO"/>
    <s v="NO REGISTRA"/>
  </r>
  <r>
    <s v="2024-010554"/>
    <d v="2024-02-08T00:00:00"/>
    <x v="1"/>
    <s v="CORRESPONDENCIA"/>
    <s v="TRAMITE-ESTRATIFICACION"/>
    <s v="PENDIENTE FINALIZAR"/>
    <n v="65753379"/>
    <s v="RIVAS RAYO SANDRA-CONSUELO"/>
    <s v="ESTRATIFICACION 011311280102901"/>
    <s v="2024-014081"/>
    <d v="2024-03-08T00:00:00"/>
    <s v="ROJA"/>
    <d v="2024-02-29T00:00:00"/>
    <s v="PLANEACION DESPACHO"/>
    <s v="NINGUNO"/>
    <s v="NO REGISTRA"/>
  </r>
  <r>
    <s v="2024-010556"/>
    <d v="2024-02-08T00:00:00"/>
    <x v="1"/>
    <s v="CORRESPONDENCIA"/>
    <s v="TRAMITE-ESTRATIFICACION"/>
    <s v="PENDIENTE FINALIZAR"/>
    <n v="65753379"/>
    <s v="RIVAS RAYO SANDRA-CONSUELO"/>
    <s v="ESTRATIFICACION 011311280008901"/>
    <s v="2024-014082"/>
    <d v="2024-03-08T00:00:00"/>
    <s v="ROJA"/>
    <d v="2024-02-29T00:00:00"/>
    <s v="PLANEACION DESPACHO"/>
    <s v="NINGUNO"/>
    <s v="NO REGISTRA"/>
  </r>
  <r>
    <s v="2024-010566"/>
    <d v="2024-02-08T00:00:00"/>
    <x v="1"/>
    <s v="CORRESPONDENCIA"/>
    <s v="TRAMITE-CONCEPTO COMPATIBILIDAD DE USO"/>
    <s v="RADICADO"/>
    <n v="5824545"/>
    <s v="JORGE EDISON ROJAS LOZANO"/>
    <s v="USO DE SUELO 010804180006000 G4724"/>
    <m/>
    <m/>
    <s v="ROJA"/>
    <d v="2024-02-29T00:00:00"/>
    <s v="PLANEACION DESPACHO"/>
    <s v="NINGUNO"/>
    <s v="NO REGISTRA"/>
  </r>
  <r>
    <s v="2024-010574"/>
    <d v="2024-02-08T00:00:00"/>
    <x v="1"/>
    <s v="CORRESPONDENCIA"/>
    <s v="TRAMITE-ESTRATIFICACION"/>
    <s v="PENDIENTE FINALIZAR"/>
    <n v="5842602"/>
    <s v="ESPITIA HIGUA RAUL"/>
    <s v="ESTRATIFICACION 011010400004000"/>
    <n v="14275"/>
    <d v="2024-03-11T00:00:00"/>
    <s v="ROJA"/>
    <d v="2024-02-29T00:00:00"/>
    <s v="PLANEACION DESPACHO"/>
    <s v="NINGUNO"/>
    <s v="NO REGISTRA"/>
  </r>
  <r>
    <s v="2024-010579"/>
    <d v="2024-02-08T00:00:00"/>
    <x v="1"/>
    <s v="CORRESPONDENCIA"/>
    <s v="TRAMITE-ESTRATIFICACION"/>
    <s v="PENDIENTE FINALIZAR"/>
    <n v="1110532721"/>
    <s v="ANGIE PAULETTE LEYTON BOBADILLA"/>
    <s v="ESTRATIFICACION 011010400004000"/>
    <s v="2024-013126"/>
    <d v="2024-03-06T00:00:00"/>
    <s v="ROJA"/>
    <d v="2024-02-29T00:00:00"/>
    <s v="PLANEACION DESPACHO"/>
    <s v="NINGUNO"/>
    <s v="NO REGISTRA"/>
  </r>
  <r>
    <s v="2024-010583"/>
    <d v="2024-02-08T00:00:00"/>
    <x v="1"/>
    <s v="CORRESPONDENCIA"/>
    <s v="TRAMITE-ESTRATIFICACION"/>
    <s v="PENDIENTE FINALIZAR"/>
    <n v="1110521260"/>
    <s v="YESSICA NATALIA RAMOS LASSO"/>
    <s v="ESTRATIFICACION 73001011010400205901"/>
    <s v="2024-014276"/>
    <d v="2024-03-11T00:00:00"/>
    <s v="ROJA"/>
    <d v="2024-02-29T00:00:00"/>
    <s v="PLANEACION DESPACHO"/>
    <s v="NINGUNO"/>
    <s v="NO REGISTRA"/>
  </r>
  <r>
    <s v="2024-010589"/>
    <d v="2024-02-08T00:00:00"/>
    <x v="1"/>
    <s v="REGISTRO EN LINEA"/>
    <s v="TRAMITE-CONCEPTO COMPATIBILIDAD DE USO"/>
    <s v="PENDIENTE FINALIZAR"/>
    <n v="19352598"/>
    <s v="BENITEZ VELASQUEZ ALVARO"/>
    <s v="SOLICITUD DE USO DE SUELOS COMERCIAL"/>
    <s v="2024-009675"/>
    <d v="2024-02-21T00:00:00"/>
    <s v="AMARILLO"/>
    <d v="2024-02-29T00:00:00"/>
    <s v="SECRETARIA GENERAL ATENCION AL CIUDADANO"/>
    <m/>
    <s v="NO REGISTRA"/>
  </r>
  <r>
    <s v="2024-010595"/>
    <d v="2024-02-08T00:00:00"/>
    <x v="1"/>
    <s v="CORRESPONDENCIA"/>
    <s v="TRAMITE-CONCEPTO COMPATIBILIDAD DE USO"/>
    <s v="PENDIENTE FINALIZAR"/>
    <n v="1005814647"/>
    <s v="TATIANA ALEJANDRA TATIANA ALEJANDRA"/>
    <s v="SOLICITUD DE CONCEPTO DE COMPATIBILIDAD DEL USO DEL SUELO"/>
    <s v="2024-016485"/>
    <d v="2024-03-19T00:00:00"/>
    <s v="ROJA"/>
    <d v="2024-02-29T00:00:00"/>
    <s v="SECRETARIA GENERAL ATENCION AL CIUDADANO"/>
    <s v="NINGUNO"/>
    <s v="NO REGISTRA"/>
  </r>
  <r>
    <s v="2024-010599"/>
    <d v="2024-02-08T00:00:00"/>
    <x v="1"/>
    <s v="CORRESPONDENCIA"/>
    <s v="TRAMITE-CERTIFICADO NOMENCLATURA"/>
    <s v="PENDIENTE FINALIZAR"/>
    <n v="28866044"/>
    <s v="BLANCA MERY TAPIA MORENO"/>
    <s v="NOMENCLATURA 010101980019000"/>
    <s v="2024-014341"/>
    <d v="2024-03-11T00:00:00"/>
    <s v="ROJA"/>
    <d v="2024-03-07T00:00:00"/>
    <s v="PLANEACION DESPACHO"/>
    <s v="NINGUNO"/>
    <s v="NO REGISTRA"/>
  </r>
  <r>
    <s v="2024-010606"/>
    <d v="2024-02-08T00:00:00"/>
    <x v="1"/>
    <s v="CORRESPONDENCIA"/>
    <s v="TRAMITE-CERTIFICADO NOMENCLATURA"/>
    <s v="PENDIENTE FINALIZAR"/>
    <n v="51738153"/>
    <s v="SANDRA DEL PILAR PARDO SUAREZ"/>
    <s v="NOMENCLATURA 010702250024008"/>
    <s v="2024-014339"/>
    <d v="2024-03-11T00:00:00"/>
    <s v="ROJA"/>
    <d v="2024-03-07T00:00:00"/>
    <s v="PLANEACION DESPACHO"/>
    <s v="NINGUNO"/>
    <s v="NO REGISTRA"/>
  </r>
  <r>
    <s v="2024-010621"/>
    <d v="2024-02-08T00:00:00"/>
    <x v="1"/>
    <s v="CORRESPONDENCIA"/>
    <s v="TRAMITE-CONCEPTO COMPATIBILIDAD DE USO"/>
    <s v="PENDIENTE FINALIZAR"/>
    <n v="900448470"/>
    <s v="HIERROS DE OCCIDENTE"/>
    <s v="USO DE SUELO 010401390003000 4663 FERRETERIA"/>
    <s v="2024-011860"/>
    <d v="2024-03-01T00:00:00"/>
    <s v="ROJA"/>
    <d v="2024-02-29T00:00:00"/>
    <s v="PLANEACION DESPACHO"/>
    <s v="NINGUNO"/>
    <s v="NO REGISTRA"/>
  </r>
  <r>
    <s v="2024-010623"/>
    <d v="2024-02-08T00:00:00"/>
    <x v="1"/>
    <s v="CORRESPONDENCIA"/>
    <s v="TRAMITE-CONCEPTO COMPATIBILIDAD DE USO"/>
    <s v="PENDIENTE FINALIZAR"/>
    <n v="0"/>
    <s v="BERNARDO ANTONIO URIBE GUERRA"/>
    <s v="SOLICITUD DE CONCEPTO DE COMPATIBILIDAD DEL USO EL SUELO"/>
    <s v="2024-015598"/>
    <d v="2024-03-15T00:00:00"/>
    <s v="ROJA"/>
    <d v="2024-02-29T00:00:00"/>
    <s v="SECRETARIA GENERAL ATENCION AL CIUDADANO"/>
    <s v="NINGUNO"/>
    <s v="NO REGISTRA"/>
  </r>
  <r>
    <s v="2024-010628"/>
    <d v="2024-02-08T00:00:00"/>
    <x v="1"/>
    <s v="CORRESPONDENCIA"/>
    <s v="TRAMITE-CONCEPTO COMPATIBILIDAD DE USO"/>
    <s v="RADICADO"/>
    <n v="900448470"/>
    <s v="HIERROS DE OCCIDENTE"/>
    <s v="USO DE SUELO 011002520044000 4663 FERRETERIA"/>
    <m/>
    <m/>
    <s v="ROJA"/>
    <d v="2024-02-29T00:00:00"/>
    <s v="PLANEACION DESPACHO"/>
    <s v="NINGUNO"/>
    <s v="NO REGISTRA"/>
  </r>
  <r>
    <s v="2024-010631"/>
    <d v="2024-02-08T00:00:00"/>
    <x v="1"/>
    <s v="CORRESPONDENCIA"/>
    <s v="TRAMITE-CONCEPTO COMPATIBILIDAD DE USO"/>
    <s v="PENDIENTE FINALIZAR"/>
    <n v="900448470"/>
    <s v="HIERROS DE OCCIDENTE"/>
    <s v="USO DE SUELO 0103000005000 4663"/>
    <s v="2024-011870"/>
    <d v="2024-03-01T00:00:00"/>
    <s v="ROJA"/>
    <d v="2024-02-29T00:00:00"/>
    <s v="PLANEACION DESPACHO"/>
    <s v="NINGUNO"/>
    <s v="NO REGISTRA"/>
  </r>
  <r>
    <s v="2024-010666"/>
    <d v="2024-02-08T00:00:00"/>
    <x v="1"/>
    <s v="CORRESPONDENCIA"/>
    <s v="TRAMITE-CERTIFICADO DE USO DEL SUELO"/>
    <s v="PENDIENTE FINALIZAR"/>
    <n v="65730014"/>
    <s v="ROSA CRUZ"/>
    <s v="USO DE SUELO 01050033005000"/>
    <s v="2024-008125"/>
    <d v="2024-02-15T00:00:00"/>
    <s v="VERDE"/>
    <d v="2024-02-22T00:00:00"/>
    <s v="PLANEACION DESPACHO"/>
    <s v="NINGUNO"/>
    <s v="NO REGISTRA"/>
  </r>
  <r>
    <s v="2024-010669"/>
    <d v="2024-02-08T00:00:00"/>
    <x v="1"/>
    <s v="CORRESPONDENCIA"/>
    <s v="TRAMITE-CONCEPTO COMPATIBILIDAD DE USO"/>
    <s v="RADICADO"/>
    <n v="0"/>
    <s v="gentil forero peÃ±a"/>
    <s v="CERTIFICADO COMPATIBILIDAD USO DEL SUELO"/>
    <m/>
    <m/>
    <s v="ROJA"/>
    <d v="2024-02-29T00:00:00"/>
    <s v="SECRETARIA GENERAL ATENCION AL CIUDADANO"/>
    <s v="NINGUNO"/>
    <s v="NO REGISTRA"/>
  </r>
  <r>
    <s v="2024-010670"/>
    <d v="2024-02-08T00:00:00"/>
    <x v="1"/>
    <s v="CORRESPONDENCIA"/>
    <s v="TRAMITE-CERTIFICADO APTITUD URBANISTICA"/>
    <s v="PENDIENTE FINALIZAR"/>
    <n v="65730014"/>
    <s v="ROSA CRUZ"/>
    <s v="APTITUD URBANISITICA 0105003300025000"/>
    <s v="2024-007790"/>
    <d v="2024-02-14T00:00:00"/>
    <s v="NARANJA"/>
    <d v="2024-02-15T00:00:00"/>
    <s v="PLANEACION DESPACHO"/>
    <s v="NINGUNO"/>
    <s v="SI"/>
  </r>
  <r>
    <s v="2024-010675"/>
    <d v="2024-02-08T00:00:00"/>
    <x v="1"/>
    <s v="CORRESPONDENCIA"/>
    <s v="TRAMITE-ESTRATIFICACION"/>
    <s v="PENDIENTE FINALIZAR"/>
    <n v="65764833"/>
    <s v="LUZ DERLY MENESES RODRIGUEZ"/>
    <s v="SOLICITUD DE CERTIFICADO DE ESTRATIFICACION"/>
    <s v="2024-009708"/>
    <d v="2024-02-21T00:00:00"/>
    <s v="AMARILLO"/>
    <d v="2024-02-29T00:00:00"/>
    <s v="SECRETARIA GENERAL ATENCION AL CIUDADANO"/>
    <s v="NINGUNO"/>
    <s v="NO REGISTRA"/>
  </r>
  <r>
    <s v="2024-010678"/>
    <d v="2024-02-08T00:00:00"/>
    <x v="1"/>
    <s v="CORRESPONDENCIA"/>
    <s v="TRAMITE-ESTRATIFICACION"/>
    <s v="PENDIENTE FINALIZAR"/>
    <n v="65809218"/>
    <s v="MERCEDES SUAREZ GONZALEZ"/>
    <s v="SOLICITUD DE CERTIFICAD DE ESTRATIFICACION"/>
    <s v="2024-014272"/>
    <d v="2024-03-11T00:00:00"/>
    <s v="ROJA"/>
    <d v="2024-02-29T00:00:00"/>
    <s v="SECRETARIA GENERAL ATENCION AL CIUDADANO"/>
    <s v="NINGUNO"/>
    <s v="NO REGISTRA"/>
  </r>
  <r>
    <s v="2024-010696"/>
    <d v="2024-02-08T00:00:00"/>
    <x v="1"/>
    <s v="CORRESPONDENCIA"/>
    <s v="TRAMITE-CONCEPTO COMPATIBILIDAD DE USO"/>
    <s v="PENDIENTE FINALIZAR"/>
    <n v="1111262395"/>
    <s v="JOSE RICARDO LEAL AROCA"/>
    <s v="USO DE SUELO 010300500013000 4771"/>
    <s v="2024-009449"/>
    <d v="2024-02-20T00:00:00"/>
    <s v="AMARILLO"/>
    <d v="2024-02-29T00:00:00"/>
    <s v="PLANEACION DESPACHO"/>
    <s v="NINGUNO"/>
    <s v="NO REGISTRA"/>
  </r>
  <r>
    <s v="2024-010711"/>
    <d v="2024-02-08T00:00:00"/>
    <x v="1"/>
    <s v="CORRESPONDENCIA"/>
    <s v="TRAMITE-ESTRATIFICACION"/>
    <s v="PENDIENTE FINALIZAR"/>
    <n v="93375334"/>
    <s v="JAIME BERNAL IBARRA"/>
    <s v="ESTRATIFICACION 73001011010400618902"/>
    <s v="2024-011710"/>
    <d v="2024-03-01T00:00:00"/>
    <s v="ROJA"/>
    <d v="2024-02-29T00:00:00"/>
    <s v="PLANEACION DESPACHO"/>
    <s v="NINGUNO"/>
    <s v="NO REGISTRA"/>
  </r>
  <r>
    <s v="2024-010715"/>
    <d v="2024-02-08T00:00:00"/>
    <x v="1"/>
    <s v="CORRESPONDENCIA"/>
    <s v="TRAMITE-CONCEPTO COMPATIBILIDAD DE USO"/>
    <s v="RADICADO"/>
    <n v="14275445"/>
    <s v="HENRRY PALMA QUINTERO"/>
    <s v="uso de suelo 010100160004000 PARQUEADERO DE MOTOS"/>
    <m/>
    <m/>
    <s v="ROJA"/>
    <d v="2024-02-29T00:00:00"/>
    <s v="PLANEACION DESPACHO"/>
    <s v="NINGUNO"/>
    <s v="NO REGISTRA"/>
  </r>
  <r>
    <s v="2024-010720"/>
    <d v="2024-02-08T00:00:00"/>
    <x v="1"/>
    <s v="CORRESPONDENCIA"/>
    <s v="TRAMITE-CONCEPTO COMPATIBILIDAD DE USO"/>
    <s v="RADICADO"/>
    <n v="1005828239"/>
    <s v="ANDREY FELIPE ACOSTA CHARRY"/>
    <s v="USO DE SUELO 0108017500008000 4721"/>
    <m/>
    <m/>
    <s v="ROJA"/>
    <d v="2024-02-29T00:00:00"/>
    <s v="PLANEACION DESPACHO"/>
    <s v="NINGUNO"/>
    <s v="NO REGISTRA"/>
  </r>
  <r>
    <s v="2024-010724"/>
    <d v="2024-02-08T00:00:00"/>
    <x v="1"/>
    <s v="CORRESPONDENCIA"/>
    <s v="TRAMITE-ESTRATIFICACION"/>
    <s v="PENDIENTE FINALIZAR"/>
    <n v="1110584550"/>
    <s v="NICOLE VANESSA TAPIERO SANTOS"/>
    <s v="ESTRATIFICACION 011010400004000"/>
    <s v="2024-014278"/>
    <d v="2024-03-11T00:00:00"/>
    <s v="ROJA"/>
    <d v="2024-02-29T00:00:00"/>
    <s v="PLANEACION DESPACHO"/>
    <s v="NINGUNO"/>
    <s v="NO REGISTRA"/>
  </r>
  <r>
    <s v="2024-010730"/>
    <d v="2024-02-08T00:00:00"/>
    <x v="1"/>
    <s v="CORRESPONDENCIA"/>
    <s v="TRAMITE-CONCEPTO COMPATIBILIDAD DE USO"/>
    <s v="RADICADO"/>
    <n v="5819561"/>
    <s v="DIAZ BROCHERO HAMILTON"/>
    <s v="USO DE SUELO 010200660249904 G4741"/>
    <m/>
    <m/>
    <s v="ROJA"/>
    <d v="2024-02-29T00:00:00"/>
    <s v="PLANEACION DESPACHO"/>
    <s v="NINGUNO"/>
    <s v="NO REGISTRA"/>
  </r>
  <r>
    <s v="2024-010735"/>
    <d v="2024-02-08T00:00:00"/>
    <x v="1"/>
    <s v="CORRESPONDENCIA"/>
    <s v="TRAMITE-CONCEPTO COMPATIBILIDAD DE USO"/>
    <s v="RADICADO"/>
    <n v="1110487651"/>
    <s v="LEIDY JOHANNA LEIDY JOHANNA"/>
    <s v="USO DE SUELO 010200660249904 G4741"/>
    <m/>
    <m/>
    <s v="ROJA"/>
    <d v="2024-02-29T00:00:00"/>
    <s v="PLANEACION DESPACHO"/>
    <s v="NINGUNO"/>
    <s v="NO REGISTRA"/>
  </r>
  <r>
    <s v="2024-010740"/>
    <d v="2024-02-08T00:00:00"/>
    <x v="1"/>
    <s v="CORRESPONDENCIA"/>
    <s v="TRAMITE-CONCEPTO COMPATIBILIDAD DE USO"/>
    <s v="RADICADO"/>
    <n v="1110575048"/>
    <s v="JUAN SEBASTIAN SANTOFIMIO B"/>
    <s v="USO DE SUELO 01090102001500 3220"/>
    <m/>
    <m/>
    <s v="ROJA"/>
    <d v="2024-02-29T00:00:00"/>
    <s v="PLANEACION DESPACHO"/>
    <s v="NINGUNO"/>
    <s v="NO REGISTRA"/>
  </r>
  <r>
    <s v="2024-010744"/>
    <d v="2024-02-08T00:00:00"/>
    <x v="1"/>
    <s v="CORREO ELECTRONICO"/>
    <s v="TRAMITE-CERTIFICADO NOMENCLATURA"/>
    <s v="PENDIENTE FINALIZAR"/>
    <n v="76517862"/>
    <s v="WILLIAM CORRECHA ORTIZ"/>
    <s v="NOMENCLATURA 010910920073000"/>
    <s v="2024-013010"/>
    <d v="2024-03-06T00:00:00"/>
    <s v="NARANJA"/>
    <d v="2024-03-07T00:00:00"/>
    <s v="PLANEACION DESPACHO"/>
    <s v="NINGUNO"/>
    <s v="NO REGISTRA"/>
  </r>
  <r>
    <s v="2024-010757"/>
    <d v="2024-02-08T00:00:00"/>
    <x v="1"/>
    <s v="REGISTRO EN LINEA"/>
    <s v="TRAMITE-ESTRATIFICACION"/>
    <s v="PENDIENTE FINALIZAR"/>
    <n v="93365315"/>
    <s v="RODRIGUEZ MAHECHA MOISES"/>
    <s v="SOLICITUD ESTRATIFICACION SOCIOECONOMICA DEL PREDIO UBICADO EN LA MZ A8 LOTE 5 RINCON DE PIEDRA PINTADA IDENTIFICADO CON FICHA CATASTRAL 01-08-0770-0010-000."/>
    <s v="2024-008477"/>
    <d v="2024-02-16T00:00:00"/>
    <s v="VERDE"/>
    <d v="2024-02-29T00:00:00"/>
    <s v="SECRETARIA GENERAL ATENCION AL CIUDADANO"/>
    <m/>
    <s v="NO REGISTRA"/>
  </r>
  <r>
    <s v="2024-010758"/>
    <d v="2024-02-08T00:00:00"/>
    <x v="1"/>
    <s v="REGISTRO EN LINEA"/>
    <s v="TRAMITE-ESTRATIFICACION"/>
    <s v="PENDIENTE FINALIZAR"/>
    <n v="28552502"/>
    <s v="MARIA DEL PILAR ROJAS ACOSTA"/>
    <s v="SOLICITUD ESTRATIFICACION SOCIOECONOMICA DEL PREDIO UBICADO EN LA MZ A8 LOTE 5 RINCON DE PIEDRA PINTADA IDENTIFICADO CON FICHA CATASTRAL 01-08-0770-0010-000."/>
    <s v="2024-007639"/>
    <d v="2024-02-14T00:00:00"/>
    <s v="VERDE"/>
    <d v="2024-02-29T00:00:00"/>
    <s v="SECRETARIA GENERAL ATENCION AL CIUDADANO"/>
    <m/>
    <s v="NO REGISTRA"/>
  </r>
  <r>
    <s v="2024-010775"/>
    <d v="2024-02-08T00:00:00"/>
    <x v="1"/>
    <s v="CORRESPONDENCIA"/>
    <s v="TRAMITE-CONCEPTO COMPATIBILIDAD DE USO"/>
    <s v="PENDIENTE FINALIZAR"/>
    <n v="52369666"/>
    <s v="DORA GUTIERREZ MENDEZ"/>
    <s v="SOLICITUD DE CONCEPTO DE COMPATIBILIDAD DEL USO DEL SUELO"/>
    <s v="2024-012775"/>
    <d v="2024-03-05T00:00:00"/>
    <s v="ROJA"/>
    <d v="2024-02-29T00:00:00"/>
    <s v="SECRETARIA GENERAL ATENCION AL CIUDADANO"/>
    <s v="NINGUNO"/>
    <s v="NO REGISTRA"/>
  </r>
  <r>
    <s v="2024-010776"/>
    <d v="2024-02-08T00:00:00"/>
    <x v="1"/>
    <s v="CORRESPONDENCIA"/>
    <s v="TRAMITE-CONCEPTO COMPATIBILIDAD DE USO"/>
    <s v="PENDIENTE FINALIZAR"/>
    <n v="52551967"/>
    <s v="SANDRA YANET DIAZ JIMENEZ"/>
    <s v="USO DE SUELO 010300710007000 4520"/>
    <s v="2024-007781"/>
    <d v="2024-02-14T00:00:00"/>
    <s v="VERDE"/>
    <d v="2024-02-29T00:00:00"/>
    <s v="PLANEACION DESPACHO"/>
    <s v="NINGUNO"/>
    <s v="NO REGISTRA"/>
  </r>
  <r>
    <s v="2024-010787"/>
    <d v="2024-02-08T00:00:00"/>
    <x v="1"/>
    <s v="CORRESPONDENCIA"/>
    <s v="TRAMITE-CONCEPTO COMPATIBILIDAD DE USO"/>
    <s v="PENDIENTE FINALIZAR"/>
    <n v="38264759"/>
    <s v="ESPERANZA RIVERA RIOS"/>
    <s v="SOLICITUD DE CONCEPTO DE COMPATIBILIDAD DEL USO DEL SUELO"/>
    <s v="2024-010646"/>
    <d v="2024-02-27T00:00:00"/>
    <s v="NARANJA"/>
    <d v="2024-02-29T00:00:00"/>
    <s v="SECRETARIA GENERAL ATENCION AL CIUDADANO"/>
    <s v="NINGUNO"/>
    <s v="NO REGISTRA"/>
  </r>
  <r>
    <s v="2024-010794"/>
    <d v="2024-02-08T00:00:00"/>
    <x v="1"/>
    <s v="CORRESPONDENCIA"/>
    <s v="TRAMITE-CONCEPTO COMPATIBILIDAD DE USO"/>
    <s v="RADICADO"/>
    <n v="0"/>
    <s v="diego sosa casas"/>
    <s v="USO DE SUELO 01500150017000 9200 CASINO"/>
    <m/>
    <m/>
    <s v="ROJA"/>
    <d v="2024-02-29T00:00:00"/>
    <s v="PLANEACION DESPACHO"/>
    <s v="NINGUNO"/>
    <s v="NO REGISTRA"/>
  </r>
  <r>
    <s v="2024-010795"/>
    <d v="2024-02-08T00:00:00"/>
    <x v="1"/>
    <s v="CORREO ELECTRONICO"/>
    <s v="TRAMITE-ESTRATIFICACION"/>
    <s v="PENDIENTE FINALIZAR"/>
    <n v="1110543940"/>
    <s v="MARÃA EUGENIA CAMPOS RODRÃGUEZ"/>
    <s v="SOLICITO CERTIFICADO DE ESTRATIFICACIÓN"/>
    <s v="2024-013193"/>
    <d v="2024-03-06T00:00:00"/>
    <s v="ROJA"/>
    <d v="2024-02-29T00:00:00"/>
    <s v="SECRETARIA GENERAL ATENCION AL CIUDADANO"/>
    <s v="NINGUNO"/>
    <s v="NO REGISTRA"/>
  </r>
  <r>
    <s v="2024-010806"/>
    <d v="2024-02-08T00:00:00"/>
    <x v="1"/>
    <s v="CORRESPONDENCIA"/>
    <s v="TRAMITE-CONCEPTO COMPATIBILIDAD DE USO"/>
    <s v="RADICADO"/>
    <n v="20190195"/>
    <s v="SANCHEZ SANJUAN ALEJANDRINA"/>
    <s v="SOLICITUD DE CERTIFICADO DE COMPATIBILIDAD DEL USO DEL SUELO"/>
    <m/>
    <m/>
    <s v="ROJA"/>
    <d v="2024-02-29T00:00:00"/>
    <s v="SECRETARIA GENERAL ATENCION AL CIUDADANO"/>
    <s v="NINGUNO"/>
    <s v="NO REGISTRA"/>
  </r>
  <r>
    <s v="2024-010817"/>
    <d v="2024-02-08T00:00:00"/>
    <x v="1"/>
    <s v="CORRESPONDENCIA"/>
    <s v="TRAMITE-ESTRATIFICACION"/>
    <s v="PENDIENTE FINALIZAR"/>
    <n v="110580163"/>
    <s v="CAMILA ANDREA LOZADA CONTRERAS"/>
    <s v="ESTRATIFICACION 000400420012000"/>
    <s v="2024-014289"/>
    <d v="2024-03-11T00:00:00"/>
    <s v="ROJA"/>
    <d v="2024-02-29T00:00:00"/>
    <s v="PLANEACION DESPACHO"/>
    <s v="NINGUNO"/>
    <s v="NO REGISTRA"/>
  </r>
  <r>
    <s v="2024-010819"/>
    <d v="2024-02-08T00:00:00"/>
    <x v="1"/>
    <s v="CORRESPONDENCIA"/>
    <s v="TRAMITE-NIVELES Y PARAMENTOS"/>
    <s v="PENDIENTE FINALIZAR"/>
    <n v="93360103"/>
    <s v="LUIS ALBERTO TORRES CRUZ"/>
    <s v="PARAMENTO 010901720026000"/>
    <s v="2024-007810"/>
    <d v="2024-02-14T00:00:00"/>
    <s v="VERDE"/>
    <d v="2024-02-21T00:00:00"/>
    <s v="PLANEACION DESPACHO"/>
    <s v="NINGUNO"/>
    <s v="NO REGISTRA"/>
  </r>
  <r>
    <s v="2024-010822"/>
    <d v="2024-02-08T00:00:00"/>
    <x v="1"/>
    <s v="CORRESPONDENCIA"/>
    <s v="TRAMITE-ESTRATIFICACION"/>
    <s v="PENDIENTE FINALIZAR"/>
    <n v="1110455610"/>
    <s v="LEYDY LORENA TORRES VALENCIA"/>
    <s v="ESTRATIFICACION 000200240007000"/>
    <s v="2024-014291"/>
    <d v="2024-03-11T00:00:00"/>
    <s v="ROJA"/>
    <d v="2024-02-29T00:00:00"/>
    <s v="PLANEACION DESPACHO"/>
    <s v="NINGUNO"/>
    <s v="NO REGISTRA"/>
  </r>
  <r>
    <s v="2024-010825"/>
    <d v="2024-02-08T00:00:00"/>
    <x v="1"/>
    <s v="CORRESPONDENCIA"/>
    <s v="TRAMITE-CERTIFICADO DE USO DEL SUELO"/>
    <s v="PENDIENTE FINALIZAR"/>
    <n v="6305205"/>
    <s v="MARIA DE LOS ANGELES SILVA MENDOZA"/>
    <s v="uso de suelo 010302780023001"/>
    <s v="2024-009901"/>
    <d v="2024-02-22T00:00:00"/>
    <s v="NARANJA"/>
    <d v="2024-02-22T00:00:00"/>
    <s v="PLANEACION DESPACHO"/>
    <s v="NINGUNO"/>
    <s v="NO REGISTRA"/>
  </r>
  <r>
    <s v="2024-010831"/>
    <d v="2024-02-08T00:00:00"/>
    <x v="1"/>
    <s v="CORRESPONDENCIA"/>
    <s v="TRAMITE-NIVELES Y PARAMENTOS"/>
    <s v="PENDIENTE FINALIZAR"/>
    <n v="1110487433"/>
    <s v="EDNA ROCIO SANCHEZ CHAVEZ"/>
    <s v="PARAMENTO 00401360017000"/>
    <s v="2024-007789"/>
    <d v="2024-02-14T00:00:00"/>
    <s v="VERDE"/>
    <d v="2024-02-21T00:00:00"/>
    <s v="PLANEACION DESPACHO"/>
    <s v="NINGUNO"/>
    <s v="SI"/>
  </r>
  <r>
    <s v="2024-010874"/>
    <d v="2024-02-08T00:00:00"/>
    <x v="1"/>
    <s v="CORREO ELECTRONICO"/>
    <s v="TRAMITE-ESTRATIFICACION"/>
    <s v="PENDIENTE FINALIZAR"/>
    <n v="0"/>
    <s v="Asceneth Pinilla Campos"/>
    <s v="SOLICITUD CERTIFCICADO ESTRATIFICACION"/>
    <s v="2024-013194"/>
    <d v="2024-03-06T00:00:00"/>
    <s v="ROJA"/>
    <d v="2024-02-29T00:00:00"/>
    <s v="SECRETARIA GENERAL ATENCION AL CIUDADANO"/>
    <s v="NINGUNO"/>
    <s v="NO REGISTRA"/>
  </r>
  <r>
    <s v="2024-010878"/>
    <d v="2024-02-08T00:00:00"/>
    <x v="1"/>
    <s v="CORRESPONDENCIA"/>
    <s v="TRAMITE-ESTRATIFICACION"/>
    <s v="PENDIENTE FINALIZAR"/>
    <n v="1110486320"/>
    <s v="DILA MAYERLY OCHOA ARIZA"/>
    <s v="ESTRATIFICACION 011010400004000"/>
    <s v="2024-014293"/>
    <d v="2024-03-11T00:00:00"/>
    <s v="ROJA"/>
    <d v="2024-02-29T00:00:00"/>
    <s v="PLANEACION DESPACHO"/>
    <s v="NINGUNO"/>
    <s v="NO REGISTRA"/>
  </r>
  <r>
    <s v="2024-010884"/>
    <d v="2024-02-08T00:00:00"/>
    <x v="1"/>
    <s v="CORRESPONDENCIA"/>
    <s v="TRAMITE-CERTIFICADO NOMENCLATURA"/>
    <s v="PENDIENTE FINALIZAR"/>
    <n v="14239062"/>
    <s v="RODRIGUEZ MEDINA ANCIZAR"/>
    <s v="NOMENCLATURA 01100420032000"/>
    <s v="2024-012990"/>
    <d v="2024-03-06T00:00:00"/>
    <s v="NARANJA"/>
    <d v="2024-03-07T00:00:00"/>
    <s v="PLANEACION DESPACHO"/>
    <s v="NINGUNO"/>
    <s v="NO REGISTRA"/>
  </r>
  <r>
    <s v="2024-010893"/>
    <d v="2024-02-08T00:00:00"/>
    <x v="1"/>
    <s v="CORRESPONDENCIA"/>
    <s v="TRAMITE-ESTRATIFICACION"/>
    <s v="PENDIENTE FINALIZAR"/>
    <n v="65796468"/>
    <s v="MARIA YEMIRA JIMENEZ"/>
    <s v="ESTRATIFICACION 01101040004000"/>
    <s v="2024-014295"/>
    <d v="2024-03-11T00:00:00"/>
    <s v="ROJA"/>
    <d v="2024-02-29T00:00:00"/>
    <s v="PLANEACION DESPACHO"/>
    <s v="NINGUNO"/>
    <s v="NO REGISTRA"/>
  </r>
  <r>
    <s v="2024-010897"/>
    <d v="2024-02-08T00:00:00"/>
    <x v="1"/>
    <s v="CORRESPONDENCIA"/>
    <s v="TRAMITE-ESTRATIFICACION"/>
    <s v="PENDIENTE FINALIZAR"/>
    <n v="38259988"/>
    <s v="LUZ MARINA GOMEZ"/>
    <s v="ESTRATIFICACION 0109866002700,01090880004000,0109088000050000,0109088006000"/>
    <s v="OF 8459"/>
    <d v="2024-02-16T00:00:00"/>
    <s v="VERDE"/>
    <d v="2024-02-29T00:00:00"/>
    <s v="PLANEACION DESPACHO"/>
    <s v="NINGUNO"/>
    <s v="NO REGISTRA"/>
  </r>
  <r>
    <s v="2024-010904"/>
    <d v="2024-02-08T00:00:00"/>
    <x v="1"/>
    <s v="REGISTRO EN LINEA"/>
    <s v="TRAMITE-CONCEPTO COMPATIBILIDAD DE USO"/>
    <s v="PENDIENTE FINALIZAR"/>
    <n v="0"/>
    <s v="ANONIMO"/>
    <s v="SOLICITUD DE USO DE SUELOS COMERCIAL"/>
    <s v="2024-009674"/>
    <d v="2024-02-21T00:00:00"/>
    <s v="AMARILLO"/>
    <d v="2024-02-29T00:00:00"/>
    <s v="SECRETARIA GENERAL ATENCION AL CIUDADANO"/>
    <m/>
    <s v="NO REGISTRA"/>
  </r>
  <r>
    <s v="2024-010915"/>
    <d v="2024-02-08T00:00:00"/>
    <x v="1"/>
    <s v="REGISTRO EN LINEA"/>
    <s v="TRAMITE-CONCEPTO COMPATIBILIDAD DE USO"/>
    <s v="PENDIENTE FINALIZAR"/>
    <n v="70601683"/>
    <s v="**"/>
    <s v="SOLICITUD EXPEDICION CERTIFICADO CONCEPTO DE USO DE SUELOS PARA ESTABLECIMIENTO COMERCIAL &quot;HOTEL BAR PUENTE BLANCO LA 100&quot;"/>
    <s v="2024-010997"/>
    <d v="2024-02-28T00:00:00"/>
    <s v="NARANJA"/>
    <d v="2024-02-29T00:00:00"/>
    <s v="SECRETARIA GENERAL ATENCION AL CIUDADANO"/>
    <m/>
    <s v="NO REGISTRA"/>
  </r>
  <r>
    <s v="2024-010949"/>
    <d v="2024-02-09T00:00:00"/>
    <x v="1"/>
    <s v="REGISTRO EN LINEA"/>
    <s v="TRAMITE-CONCEPTO COMPATIBILIDAD DE USO"/>
    <s v="RADICADO"/>
    <n v="6012409"/>
    <s v="PEDRO NEL ARENAS"/>
    <s v="SE SOLICITA CERTIFICADO DE USO DE SUELO AL ESTABLECIMIENTO DENOMINADO RECICLAJE CAQUETA UBICADO EN LA CL F CASA 52 BARRIO TULIO VARON - REPRESENTANTE LEGAL PEDRO NEL ARENAS - FICHA CATASTRAL DEL PREDIO 010903400009000 - CORREO ELECTRÓNICO MAY226SEBI@GMAIL.COM"/>
    <m/>
    <m/>
    <s v="ROJA"/>
    <d v="2024-03-01T00:00:00"/>
    <s v="SECRETARIA GENERAL ATENCION AL CIUDADANO"/>
    <m/>
    <s v="NO REGISTRA"/>
  </r>
  <r>
    <s v="2024-010961"/>
    <d v="2024-02-09T00:00:00"/>
    <x v="1"/>
    <s v="REGISTRO EN LINEA"/>
    <s v="TRAMITE-CONCEPTO COMPATIBILIDAD DE USO"/>
    <s v="RADICADO"/>
    <n v="899999717"/>
    <s v="DEFENSA CIVIL COLOMBIANA"/>
    <s v="BUENOS DIAS; COMEDIDAMENTE ME PEMRITO ADJUNTAR EL OFICIO NO. 039 DEL 08 DE FEBRERO DEL AÑO EN CURSO, EN SOLICITUD DE UNA VISITA TECNICA PARA PODER OBTENER EL CONCEPTO DEL USO DE SUELO PARA NUESTRA INSTITUCIONA. GRACIAS POR SU COLABORACION."/>
    <m/>
    <m/>
    <s v="ROJA"/>
    <d v="2024-03-01T00:00:00"/>
    <s v="SECRETARIA GENERAL ATENCION AL CIUDADANO"/>
    <m/>
    <s v="NO REGISTRA"/>
  </r>
  <r>
    <s v="2024-010968"/>
    <d v="2024-02-09T00:00:00"/>
    <x v="1"/>
    <s v="CORRESPONDENCIA"/>
    <s v="TRAMITE-ESTRATIFICACION"/>
    <s v="PENDIENTE FINALIZAR"/>
    <n v="33154370"/>
    <s v="MARLENE DEL SOCORRO PEÂ¿A PERTUZ"/>
    <s v="ESTRATIFICACION 011002160012000"/>
    <s v="2024-013130"/>
    <d v="2024-03-06T00:00:00"/>
    <s v="ROJA"/>
    <d v="2024-03-01T00:00:00"/>
    <s v="PLANEACION DESPACHO"/>
    <s v="NINGUNO"/>
    <s v="NO REGISTRA"/>
  </r>
  <r>
    <s v="2024-010974"/>
    <d v="2024-02-09T00:00:00"/>
    <x v="1"/>
    <s v="CORRESPONDENCIA"/>
    <s v="TRAMITE-CERTIFICADO NOMENCLATURA"/>
    <s v="PENDIENTE FINALIZAR"/>
    <n v="28951634"/>
    <s v="MARLIVIS NOGUERA"/>
    <s v="NOMENCLATURA 01080801012000"/>
    <s v="2024-010501"/>
    <d v="2024-02-26T00:00:00"/>
    <s v="AMARILLO"/>
    <d v="2024-03-08T00:00:00"/>
    <s v="PLANEACION DESPACHO"/>
    <s v="NINGUNO"/>
    <s v="NO REGISTRA"/>
  </r>
  <r>
    <s v="2024-010978"/>
    <d v="2024-02-09T00:00:00"/>
    <x v="1"/>
    <s v="CORRESPONDENCIA"/>
    <s v="TRAMITE-CERTIFICADO DE USO DEL SUELO"/>
    <s v="PENDIENTE FINALIZAR"/>
    <n v="0"/>
    <s v="karol dayanna bulla"/>
    <s v="SOLICITUD TRAMITE USO DE SUELO"/>
    <s v="2024-010786"/>
    <d v="2024-02-27T00:00:00"/>
    <s v="ROJA"/>
    <d v="2024-02-23T00:00:00"/>
    <s v="SECRETARIA GENERAL ATENCION AL CIUDADANO"/>
    <s v="NINGUNO"/>
    <s v="NO REGISTRA"/>
  </r>
  <r>
    <s v="2024-010980"/>
    <d v="2024-02-09T00:00:00"/>
    <x v="1"/>
    <s v="CORRESPONDENCIA"/>
    <s v="TRAMITE-CONCEPTO COMPATIBILIDAD DE USO"/>
    <s v="PENDIENTE FINALIZAR"/>
    <n v="1110462236"/>
    <s v="MONICA PATRICIA MONICA PATRICIA"/>
    <s v="USO DE SUELO 73001011002940001000 MINIMARKET 24 HORAS"/>
    <s v="2024-009895"/>
    <d v="2024-02-22T00:00:00"/>
    <s v="AMARILLO"/>
    <d v="2024-03-01T00:00:00"/>
    <s v="PLANEACION DESPACHO"/>
    <s v="NINGUNO"/>
    <s v="NO REGISTRA"/>
  </r>
  <r>
    <s v="2024-010992"/>
    <d v="2024-02-09T00:00:00"/>
    <x v="1"/>
    <s v="CORRESPONDENCIA"/>
    <s v="TRAMITE-CERTIFICADO DE USO DEL SUELO"/>
    <s v="PENDIENTE FINALIZAR"/>
    <n v="901151746"/>
    <s v="CAPITAL INVERSIONISTA S.A.S"/>
    <s v="SOLICITUD CERTIFICADO DE USO DE SUELO"/>
    <s v="2024-010496"/>
    <d v="2024-02-26T00:00:00"/>
    <s v="ROJA"/>
    <d v="2024-02-23T00:00:00"/>
    <s v="SECRETARIA GENERAL ATENCION AL CIUDADANO"/>
    <s v="NINGUNO"/>
    <s v="NO REGISTRA"/>
  </r>
  <r>
    <s v="2024-011007"/>
    <d v="2024-02-09T00:00:00"/>
    <x v="1"/>
    <s v="CORRESPONDENCIA"/>
    <s v="TRAMITE-ESTRATIFICACION"/>
    <s v="PENDIENTE FINALIZAR"/>
    <n v="14298058"/>
    <s v="JHON NORVEY RAMIREZ"/>
    <s v="ESTRATIFICACION 73001011010400459902"/>
    <s v="2024-014320"/>
    <d v="2024-03-11T00:00:00"/>
    <s v="ROJA"/>
    <d v="2024-03-01T00:00:00"/>
    <s v="PLANEACION DESPACHO"/>
    <s v="NINGUNO"/>
    <s v="NO REGISTRA"/>
  </r>
  <r>
    <s v="2024-011014"/>
    <d v="2024-02-09T00:00:00"/>
    <x v="1"/>
    <s v="CORRESPONDENCIA"/>
    <s v="TRAMITE-CERTIFICADO NOMENCLATURA"/>
    <s v="PENDIENTE FINALIZAR"/>
    <n v="38248386"/>
    <s v="MARGARITA CRUZ CRUZ"/>
    <s v="NOMENCLATURA 01080880025000"/>
    <s v="2024-014337"/>
    <d v="2024-03-11T00:00:00"/>
    <s v="ROJA"/>
    <d v="2024-03-08T00:00:00"/>
    <s v="PLANEACION DESPACHO"/>
    <s v="NINGUNO"/>
    <s v="NO REGISTRA"/>
  </r>
  <r>
    <s v="2024-011018"/>
    <d v="2024-02-09T00:00:00"/>
    <x v="1"/>
    <s v="CORRESPONDENCIA"/>
    <s v="TRAMITE-NIVELES Y PARAMENTOS"/>
    <s v="PENDIENTE FINALIZAR"/>
    <n v="38264646"/>
    <s v="DIAZ GALINDO BETHY-MARITZA"/>
    <s v="PARAMENTO 730010106000000740037000000000"/>
    <s v="2024-007815"/>
    <d v="2024-02-14T00:00:00"/>
    <s v="VERDE"/>
    <d v="2024-02-22T00:00:00"/>
    <s v="PLANEACION DESPACHO"/>
    <s v="NINGUNO"/>
    <s v="SI"/>
  </r>
  <r>
    <s v="2024-011071"/>
    <d v="2024-02-09T00:00:00"/>
    <x v="1"/>
    <s v="CORRESPONDENCIA"/>
    <s v="TRAMITE-ESTRATIFICACION"/>
    <s v="PENDIENTE FINALIZAR"/>
    <n v="93360745"/>
    <s v="FERNEY MURILLO ESCOBAR"/>
    <s v="ESTRATIFICACION 7301011010400645702"/>
    <s v="2024-014316"/>
    <d v="2024-03-11T00:00:00"/>
    <s v="ROJA"/>
    <d v="2024-03-01T00:00:00"/>
    <s v="PLANEACION DESPACHO"/>
    <s v="NINGUNO"/>
    <s v="NO REGISTRA"/>
  </r>
  <r>
    <s v="2024-011102"/>
    <d v="2024-02-09T00:00:00"/>
    <x v="1"/>
    <s v="CORRESPONDENCIA"/>
    <s v="TRAMITE-ESTRATIFICACION"/>
    <s v="PENDIENTE FINALIZAR"/>
    <n v="40411578"/>
    <s v="ESPERNZA YEPES AGUDELO"/>
    <s v="ESTRATIFICACION 73001011010400483902"/>
    <s v="2024-013207"/>
    <d v="2024-03-06T00:00:00"/>
    <s v="ROJA"/>
    <d v="2024-03-01T00:00:00"/>
    <s v="PLANEACION DESPACHO"/>
    <s v="NINGUNO"/>
    <s v="NO REGISTRA"/>
  </r>
  <r>
    <s v="2024-011111"/>
    <d v="2024-02-09T00:00:00"/>
    <x v="1"/>
    <s v="CORRESPONDENCIA"/>
    <s v="TRAMITE-ESTRATIFICACION"/>
    <s v="PENDIENTE FINALIZAR"/>
    <n v="28538625"/>
    <s v="HEIDY ACOSTA PERALTA"/>
    <s v="ESTRATIFICACION 011100360128000"/>
    <s v="2024-014309"/>
    <d v="2024-03-11T00:00:00"/>
    <s v="ROJA"/>
    <d v="2024-03-01T00:00:00"/>
    <s v="PLANEACION DESPACHO"/>
    <s v="NINGUNO"/>
    <s v="NO REGISTRA"/>
  </r>
  <r>
    <s v="2024-011114"/>
    <d v="2024-02-09T00:00:00"/>
    <x v="1"/>
    <s v="CORRESPONDENCIA"/>
    <s v="TRAMITE-ESTRATIFICACION"/>
    <s v="PENDIENTE FINALIZAR"/>
    <n v="28738619"/>
    <s v="CASTANO SANCHEZ ANA-MARIA"/>
    <s v="SOLCICITUD ESTRATIFICACION SOCIOECONOMICA"/>
    <s v="2024-012726"/>
    <d v="2024-03-05T00:00:00"/>
    <s v="ROJA"/>
    <d v="2024-03-01T00:00:00"/>
    <s v="SECRETARIA GENERAL ATENCION AL CIUDADANO"/>
    <s v="NINGUNO"/>
    <s v="NO REGISTRA"/>
  </r>
  <r>
    <s v="2024-011118"/>
    <d v="2024-02-09T00:00:00"/>
    <x v="1"/>
    <s v="CORRESPONDENCIA"/>
    <s v="TRAMITE-ESTRATIFICACION"/>
    <s v="PENDIENTE FINALIZAR"/>
    <n v="1110462391"/>
    <s v="ADIELA ROCIO TORREZ RODRIGUEZ"/>
    <s v="ESTRATIFICACION 730010110104000474902"/>
    <s v="2024-014308"/>
    <d v="2024-03-11T00:00:00"/>
    <s v="ROJA"/>
    <d v="2024-03-01T00:00:00"/>
    <s v="PLANEACION DESPACHO"/>
    <s v="NINGUNO"/>
    <s v="NO REGISTRA"/>
  </r>
  <r>
    <s v="2024-011126"/>
    <d v="2024-02-09T00:00:00"/>
    <x v="1"/>
    <s v="CORRESPONDENCIA"/>
    <s v="TRAMITE-CERTIFICADO APTITUD URBANISTICA"/>
    <s v="PENDIENTE FINALIZAR"/>
    <n v="14196812"/>
    <s v="TRIVINO REYES JOSE-OLIVAR"/>
    <s v="APTITUD URBANISTICA 73001010402620096000"/>
    <s v="2024-009446"/>
    <d v="2024-02-20T00:00:00"/>
    <s v="ROJA"/>
    <d v="2024-02-16T00:00:00"/>
    <s v="PLANEACION DESPACHO"/>
    <s v="NINGUNO"/>
    <s v="SI"/>
  </r>
  <r>
    <s v="2024-011144"/>
    <d v="2024-02-09T00:00:00"/>
    <x v="1"/>
    <s v="CORREO ELECTRONICO"/>
    <s v="TRAMITE-CONCEPTO COMPATIBILIDAD DE USO"/>
    <s v="PENDIENTE FINALIZAR"/>
    <n v="38220665"/>
    <s v="LUZ MILA MERCHAN BENAVIDES"/>
    <s v="USO DE SUELO,,,,001000100000004001100000000,,,CIIU,, HABITACIONES DE PASO"/>
    <s v="2024-015666"/>
    <d v="2024-03-15T00:00:00"/>
    <s v="ROJA"/>
    <d v="2024-03-01T00:00:00"/>
    <s v="PLANEACION DESPACHO"/>
    <s v="NINGUNO"/>
    <s v="NO REGISTRA"/>
  </r>
  <r>
    <s v="2024-011162"/>
    <d v="2024-02-09T00:00:00"/>
    <x v="1"/>
    <s v="CORRESPONDENCIA"/>
    <s v="TRAMITE-ESTRATIFICACION"/>
    <s v="PENDIENTE FINALIZAR"/>
    <n v="1110505476"/>
    <s v="CALOS LEONARDO NUÃ‘ES ESCOBAR"/>
    <s v="ESTRATIFICACION,,73001011010400376902,,"/>
    <s v="2024-014306"/>
    <d v="2024-03-11T00:00:00"/>
    <s v="ROJA"/>
    <d v="2024-03-01T00:00:00"/>
    <s v="PLANEACION DESPACHO"/>
    <s v="NINGUNO"/>
    <s v="NO REGISTRA"/>
  </r>
  <r>
    <s v="2024-011167"/>
    <d v="2024-02-09T00:00:00"/>
    <x v="1"/>
    <s v="CORRESPONDENCIA"/>
    <s v="TRAMITE-ESTRATIFICACION"/>
    <s v="PENDIENTE FINALIZAR"/>
    <n v="1110559400"/>
    <s v="NICOLAS NUÃ‘ES ESCOBAR"/>
    <s v="ESTRATIFIACION,,73001011010400371902"/>
    <s v="2024-014305"/>
    <d v="2024-03-11T00:00:00"/>
    <s v="ROJA"/>
    <d v="2024-03-01T00:00:00"/>
    <s v="PLANEACION DESPACHO"/>
    <s v="NINGUNO"/>
    <s v="NO REGISTRA"/>
  </r>
  <r>
    <s v="2024-011168"/>
    <d v="2024-02-09T00:00:00"/>
    <x v="1"/>
    <s v="REGISTRO EN LINEA"/>
    <s v="TRAMITE-CONCEPTO COMPATIBILIDAD DE USO"/>
    <s v="RADICADO"/>
    <n v="0"/>
    <s v="ANONIMO"/>
    <s v="SOLICITUD DE SUELOS COMERCIAL"/>
    <m/>
    <m/>
    <s v="ROJA"/>
    <d v="2024-03-01T00:00:00"/>
    <s v="SECRETARIA GENERAL ATENCION AL CIUDADANO"/>
    <m/>
    <s v="NO REGISTRA"/>
  </r>
  <r>
    <s v="2024-011176"/>
    <d v="2024-02-09T00:00:00"/>
    <x v="1"/>
    <s v="CORRESPONDENCIA"/>
    <s v="TRAMITE-ESTRATIFICACION"/>
    <s v="PENDIENTE FINALIZAR"/>
    <n v="382369611"/>
    <s v="SORGEMA YOSSA CABRERA"/>
    <s v="ESTRATIFICACION 011010400004000"/>
    <s v="2024-014302"/>
    <d v="2024-03-11T00:00:00"/>
    <s v="ROJA"/>
    <d v="2024-03-01T00:00:00"/>
    <s v="PLANEACION DESPACHO"/>
    <s v="NINGUNO"/>
    <s v="NO REGISTRA"/>
  </r>
  <r>
    <s v="2024-011188"/>
    <d v="2024-02-09T00:00:00"/>
    <x v="1"/>
    <s v="CORRESPONDENCIA"/>
    <s v="TRAMITE-CERTIFICADO APTITUD URBANISTICA"/>
    <s v="PENDIENTE FINALIZAR"/>
    <n v="65729339"/>
    <s v="MARIA DEIBY GONZALEZ JOVEN"/>
    <s v="APTITUD URBANISTICA,,,010906850020000"/>
    <s v="2024-008136"/>
    <d v="2024-02-15T00:00:00"/>
    <s v="NARANJA"/>
    <d v="2024-02-16T00:00:00"/>
    <s v="PLANEACION DESPACHO"/>
    <s v="NINGUNO"/>
    <s v="SI"/>
  </r>
  <r>
    <s v="2024-011192"/>
    <d v="2024-02-09T00:00:00"/>
    <x v="1"/>
    <s v="CORRESPONDENCIA"/>
    <s v="TRAMITE-ESTRATIFICACION"/>
    <s v="PENDIENTE FINALIZAR"/>
    <n v="0"/>
    <s v="luis carlos zambrano"/>
    <s v="SOLICITUD CERTIFICSDO DE ESTRATIFICACION SOCIOECONOMICA"/>
    <s v="2024-014298"/>
    <d v="2024-03-11T00:00:00"/>
    <s v="ROJA"/>
    <d v="2024-03-01T00:00:00"/>
    <s v="SECRETARIA GENERAL ATENCION AL CIUDADANO"/>
    <s v="NINGUNO"/>
    <s v="NO REGISTRA"/>
  </r>
  <r>
    <s v="2024-011193"/>
    <d v="2024-02-09T00:00:00"/>
    <x v="1"/>
    <s v="CORRESPONDENCIA"/>
    <s v="TRAMITE-CONCEPTO COMPATIBILIDAD DE USO"/>
    <s v="PENDIENTE FINALIZAR"/>
    <n v="1110582079"/>
    <s v="GLORIA MERCEDES CAICEDO DIAZ"/>
    <s v="USO DE SUELO,,,010811100736901,,,SPA DE UÑAS"/>
    <s v="2024-010796"/>
    <d v="2024-02-27T00:00:00"/>
    <s v="NARANJA"/>
    <d v="2024-03-01T00:00:00"/>
    <s v="PLANEACION DESPACHO"/>
    <s v="NINGUNO"/>
    <s v="NO REGISTRA"/>
  </r>
  <r>
    <s v="2024-011200"/>
    <d v="2024-02-09T00:00:00"/>
    <x v="1"/>
    <s v="CORRESPONDENCIA"/>
    <s v="TRAMITE-ESTRATIFICACION"/>
    <s v="PENDIENTE FINALIZAR"/>
    <n v="51882338"/>
    <s v="NURY LUCIA LIEVANO LOZANO"/>
    <s v="ESTRATIFICACION,,,730010110010400846902"/>
    <s v="2024-012459"/>
    <d v="2024-03-04T00:00:00"/>
    <s v="ROJA"/>
    <d v="2024-03-01T00:00:00"/>
    <s v="PLANEACION DESPACHO"/>
    <s v="NINGUNO"/>
    <s v="NO REGISTRA"/>
  </r>
  <r>
    <s v="2024-011202"/>
    <d v="2024-02-09T00:00:00"/>
    <x v="1"/>
    <s v="CORRESPONDENCIA"/>
    <s v="TRAMITE-CERTIFICADO DE USO DEL SUELO"/>
    <s v="PENDIENTE FINALIZAR"/>
    <n v="1076818997"/>
    <s v="YENNYFER ALEXANDRA VELENCIA SANCHEZ"/>
    <s v="SOLICITUD CERTIFICADO DE USO DE SUELO"/>
    <s v="2024-009052"/>
    <d v="2024-02-19T00:00:00"/>
    <s v="AMARILLO"/>
    <d v="2024-02-23T00:00:00"/>
    <s v="SECRETARIA GENERAL ATENCION AL CIUDADANO"/>
    <s v="NINGUNO"/>
    <s v="SI"/>
  </r>
  <r>
    <s v="2024-011208"/>
    <d v="2024-02-09T00:00:00"/>
    <x v="1"/>
    <s v="CORRESPONDENCIA"/>
    <s v="TRAMITE-ESTRATIFICACION"/>
    <s v="PENDIENTE FINALIZAR"/>
    <n v="65495423"/>
    <s v="GLADYS QUINTERO RIVEROS"/>
    <s v="ESTRATIFICACION 0001010806160015000"/>
    <s v="2024-009381"/>
    <d v="2024-02-20T00:00:00"/>
    <s v="AMARILLO"/>
    <d v="2024-03-01T00:00:00"/>
    <s v="PLANEACION DESPACHO"/>
    <s v="NINGUNO"/>
    <s v="NO REGISTRA"/>
  </r>
  <r>
    <s v="2024-011213"/>
    <d v="2024-02-09T00:00:00"/>
    <x v="1"/>
    <s v="CORRESPONDENCIA"/>
    <s v="TRAMITE-CERTIFICADO DE USO DEL SUELO"/>
    <s v="PENDIENTE FINALIZAR"/>
    <n v="81717243"/>
    <s v="JOSE LUIS PERAZA"/>
    <s v="USO DE SUELO 00010020802000"/>
    <s v="2024-009474"/>
    <d v="2024-02-20T00:00:00"/>
    <s v="AMARILLO"/>
    <d v="2024-02-23T00:00:00"/>
    <s v="PLANEACION DESPACHO"/>
    <s v="NINGUNO"/>
    <s v="SI"/>
  </r>
  <r>
    <s v="2024-011227"/>
    <d v="2024-02-09T00:00:00"/>
    <x v="1"/>
    <s v="CORRESPONDENCIA"/>
    <s v="TRAMITE-CERTIFICADO DE USO DEL SUELO"/>
    <s v="PENDIENTE FINALIZAR"/>
    <n v="65712108"/>
    <s v="YESMIT OLAYA"/>
    <s v="USO DE SUELO 010914690196901 dirigida para instrumentos publicos"/>
    <s v="2024-008470"/>
    <d v="2024-02-16T00:00:00"/>
    <s v="VERDE"/>
    <d v="2024-02-23T00:00:00"/>
    <s v="PLANEACION DESPACHO"/>
    <s v="NINGUNO"/>
    <s v="SI"/>
  </r>
  <r>
    <s v="2024-011240"/>
    <d v="2024-02-09T00:00:00"/>
    <x v="1"/>
    <s v="CORRESPONDENCIA"/>
    <s v="TRAMITE-CONCEPTO COMPATIBILIDAD DE USO"/>
    <s v="RADICADO"/>
    <n v="38260833"/>
    <s v="JIMENEZ GAVIRIA ANA-BELCY"/>
    <s v="USO DE SUELO,,73001010801540012000,,GASTRO BAR"/>
    <m/>
    <m/>
    <s v="ROJA"/>
    <d v="2024-03-01T00:00:00"/>
    <s v="PLANEACION DESPACHO"/>
    <s v="NINGUNO"/>
    <s v="NO REGISTRA"/>
  </r>
  <r>
    <s v="2024-011252"/>
    <d v="2024-02-09T00:00:00"/>
    <x v="1"/>
    <s v="CORRESPONDENCIA"/>
    <s v="TRAMITE-ESTRATIFICACION"/>
    <s v="PENDIENTE FINALIZAR"/>
    <n v="72135058"/>
    <s v="MEJIA MIRANDA EMIL-RAMON MEJIA MIRANDA"/>
    <s v="ESTRATIFICACION,,,730010108000008810015000000000"/>
    <n v="14297"/>
    <d v="2024-03-11T00:00:00"/>
    <s v="ROJA"/>
    <d v="2024-03-01T00:00:00"/>
    <s v="PLANEACION DESPACHO"/>
    <s v="NINGUNO"/>
    <s v="NO REGISTRA"/>
  </r>
  <r>
    <s v="2024-011256"/>
    <d v="2024-02-09T00:00:00"/>
    <x v="1"/>
    <s v="CORRESPONDENCIA"/>
    <s v="TRAMITE-CONCEPTO COMPATIBILIDAD DE USO"/>
    <s v="PENDIENTE FINALIZAR"/>
    <n v="52087903"/>
    <s v="CONSTANZA SUSANA CABRERA CADENA"/>
    <s v="SOLICITUD DE CONCEPTO DE COMPATIBILIDAD DEL USO DEL SUELO"/>
    <s v="2024-017306"/>
    <d v="2024-03-21T00:00:00"/>
    <s v="ROJA"/>
    <d v="2024-03-01T00:00:00"/>
    <s v="SECRETARIA GENERAL ATENCION AL CIUDADANO"/>
    <s v="NINGUNO"/>
    <s v="NO REGISTRA"/>
  </r>
  <r>
    <s v="2024-011296"/>
    <d v="2024-02-09T00:00:00"/>
    <x v="1"/>
    <s v="CORRESPONDENCIA"/>
    <s v="TRAMITE-CONCEPTO COMPATIBILIDAD DE USO"/>
    <s v="RADICADO"/>
    <n v="0"/>
    <s v="MARTHA LIGIA ARIAS OLAYA"/>
    <s v="SOLICITUD DE CONCEPTO DE COMPATIBILIDAD DEL USO EL SUELO"/>
    <m/>
    <m/>
    <s v="ROJA"/>
    <d v="2024-03-01T00:00:00"/>
    <s v="SECRETARIA GENERAL ATENCION AL CIUDADANO"/>
    <s v="NINGUNO"/>
    <s v="NO REGISTRA"/>
  </r>
  <r>
    <s v="2024-011335"/>
    <d v="2024-02-09T00:00:00"/>
    <x v="1"/>
    <s v="CORRESPONDENCIA"/>
    <s v="TRAMITE-CERTIFICADO NOMENCLATURA"/>
    <s v="PENDIENTE FINALIZAR"/>
    <n v="28713313"/>
    <s v="ANA CECILIA GARCIA CARVAJAL"/>
    <s v="NOMENCLATURA 010302880026000"/>
    <s v="2024-014338"/>
    <d v="2024-03-11T00:00:00"/>
    <s v="ROJA"/>
    <d v="2024-03-08T00:00:00"/>
    <s v="PLANEACION DESPACHO"/>
    <s v="NINGUNO"/>
    <s v="NO REGISTRA"/>
  </r>
  <r>
    <s v="2024-011342"/>
    <d v="2024-02-09T00:00:00"/>
    <x v="1"/>
    <s v="CORRESPONDENCIA"/>
    <s v="TRAMITE-CONCEPTO COMPATIBILIDAD DE USO"/>
    <s v="RADICADO"/>
    <n v="60768001"/>
    <s v="YENNY ALEANDRA GARCIA MONTAÃ‘O"/>
    <s v="USO DE SUELO 010600510054902 8553"/>
    <m/>
    <m/>
    <s v="ROJA"/>
    <d v="2024-03-01T00:00:00"/>
    <s v="PLANEACION DESPACHO"/>
    <s v="NINGUNO"/>
    <s v="NO REGISTRA"/>
  </r>
  <r>
    <s v="2024-011349"/>
    <d v="2024-02-09T00:00:00"/>
    <x v="1"/>
    <s v="CORRESPONDENCIA"/>
    <s v="TRAMITE-CERTIFICADO DE USO DEL SUELO"/>
    <s v="RADICADO"/>
    <n v="35529157"/>
    <s v="BLANCA YANETH TAUTIVA PEREZ"/>
    <s v="SOLICITUD DE CERTIFICADO DEL USO DEL SUELO"/>
    <m/>
    <m/>
    <s v="ROJA"/>
    <d v="2024-02-23T00:00:00"/>
    <s v="SECRETARIA GENERAL ATENCION AL CIUDADANO"/>
    <s v="NINGUNO"/>
    <s v="NO REGISTRA"/>
  </r>
  <r>
    <s v="2024-011350"/>
    <d v="2024-02-09T00:00:00"/>
    <x v="1"/>
    <s v="CORRESPONDENCIA"/>
    <s v="TRAMITE-CONCEPTO COMPATIBILIDAD DE USO"/>
    <s v="RADICADO"/>
    <n v="111058146"/>
    <s v="ZUANY ROSAS TRUJILLO"/>
    <s v="USO DE SUELO 01080210025000 GASTROBAR"/>
    <m/>
    <m/>
    <s v="ROJA"/>
    <d v="2024-03-01T00:00:00"/>
    <s v="PLANEACION DESPACHO"/>
    <s v="NINGUNO"/>
    <s v="NO REGISTRA"/>
  </r>
  <r>
    <s v="2024-011358"/>
    <d v="2024-02-09T00:00:00"/>
    <x v="1"/>
    <s v="CORRESPONDENCIA"/>
    <s v="TRAMITE-CONCEPTO COMPATIBILIDAD DE USO"/>
    <s v="PENDIENTE FINALIZAR"/>
    <n v="1110462597"/>
    <s v="ANDREA PAOLA LONDOÃ‘O TORRES"/>
    <s v="SUELO DE SUELO,,,010302330011000,,,FUENTE DE SODA"/>
    <s v="2024-010768"/>
    <d v="2024-02-27T00:00:00"/>
    <s v="NARANJA"/>
    <d v="2024-03-01T00:00:00"/>
    <s v="PLANEACION DESPACHO"/>
    <s v="NINGUNO"/>
    <s v="NO REGISTRA"/>
  </r>
  <r>
    <s v="2024-011361"/>
    <d v="2024-02-09T00:00:00"/>
    <x v="1"/>
    <s v="CORRESPONDENCIA"/>
    <s v="TRAMITE-NIVELES Y PARAMENTOS"/>
    <s v="PENDIENTE FINALIZAR"/>
    <n v="14138555"/>
    <s v="CARLOS MAURICIO DE LA ROCHE"/>
    <s v="PARAMENTOS,,010101090012000"/>
    <s v="2024-007805"/>
    <d v="2024-02-14T00:00:00"/>
    <s v="VERDE"/>
    <d v="2024-02-22T00:00:00"/>
    <s v="PLANEACION DESPACHO"/>
    <s v="NINGUNO"/>
    <s v="SI"/>
  </r>
  <r>
    <s v="2024-011366"/>
    <d v="2024-02-09T00:00:00"/>
    <x v="1"/>
    <s v="CORRESPONDENCIA"/>
    <s v="TRAMITE-CERTIFICADO DE USO DEL SUELO"/>
    <s v="PENDIENTE FINALIZAR"/>
    <n v="93239335"/>
    <s v="MILTON ANDRES VELEZ MENESES"/>
    <s v="CERTIFICADO USO DEL SUELO"/>
    <s v="2024-011880"/>
    <d v="2024-03-01T00:00:00"/>
    <s v="ROJA"/>
    <d v="2024-02-23T00:00:00"/>
    <s v="SECRETARIA GENERAL ATENCION AL CIUDADANO"/>
    <s v="NINGUNO"/>
    <s v="SI"/>
  </r>
  <r>
    <s v="2024-011389"/>
    <d v="2024-02-09T00:00:00"/>
    <x v="1"/>
    <s v="REGISTRO EN LINEA"/>
    <s v="TRAMITE-CONCEPTO COMPATIBILIDAD DE USO"/>
    <s v="RADICADO"/>
    <n v="70601683"/>
    <s v="**"/>
    <s v="SOLICITUD EXPEDICION CERTIFICADO CONCEPTO DE USO DE SUELOS PARA ESTABLECIMIENTO COMERCIAL"/>
    <m/>
    <m/>
    <s v="ROJA"/>
    <d v="2024-03-01T00:00:00"/>
    <s v="SECRETARIA GENERAL ATENCION AL CIUDADANO"/>
    <m/>
    <s v="NO REGISTRA"/>
  </r>
  <r>
    <s v="2024-011393"/>
    <d v="2024-02-09T00:00:00"/>
    <x v="1"/>
    <s v="REGISTRO EN LINEA"/>
    <s v="TRAMITE-CERTIFICADO NOMENCLATURA"/>
    <s v="PENDIENTE FINALIZAR"/>
    <n v="14239504"/>
    <s v="GALEANO CARRILLO DARIO"/>
    <s v="CERTIFICADO DE NOMENCLATURA DOMICILIARIA"/>
    <s v="2024-014075"/>
    <d v="2024-03-08T00:00:00"/>
    <s v="NARANJA"/>
    <d v="2024-03-08T00:00:00"/>
    <s v="SECRETARIA GENERAL ATENCION AL CIUDADANO"/>
    <m/>
    <s v="NO REGISTRA"/>
  </r>
  <r>
    <s v="2024-011394"/>
    <d v="2024-02-09T00:00:00"/>
    <x v="1"/>
    <s v="REGISTRO EN LINEA"/>
    <s v="TRAMITE-CONCEPTO COMPATIBILIDAD DE USO"/>
    <s v="RADICADO"/>
    <n v="70601683"/>
    <s v="**"/>
    <s v="SOLICITUD EXPEDCION CERTIFICADO CONCEPTO DE USO DE SUELOS PARA ESTABLECIMIENTO COMERCIAL"/>
    <m/>
    <m/>
    <s v="ROJA"/>
    <d v="2024-03-01T00:00:00"/>
    <s v="SECRETARIA GENERAL ATENCION AL CIUDADANO"/>
    <m/>
    <s v="NO REGISTRA"/>
  </r>
  <r>
    <s v="2024-011396"/>
    <d v="2024-02-09T00:00:00"/>
    <x v="1"/>
    <s v="REGISTRO EN LINEA"/>
    <s v="TRAMITE-CONCEPTO COMPATIBILIDAD DE USO"/>
    <s v="RADICADO"/>
    <n v="1106226400"/>
    <s v="DANNA VALENTINA LOZANO ZAMBRANO"/>
    <s v="SOLICITUD USO DEL SUELO"/>
    <m/>
    <m/>
    <s v="ROJA"/>
    <d v="2024-03-01T00:00:00"/>
    <s v="SECRETARIA GENERAL ATENCION AL CIUDADANO"/>
    <m/>
    <s v="NO REGISTRA"/>
  </r>
  <r>
    <s v="2024-011402"/>
    <d v="2024-02-09T00:00:00"/>
    <x v="1"/>
    <s v="REGISTRO EN LINEA"/>
    <s v="TRAMITE-CONCEPTO COMPATIBILIDAD DE USO"/>
    <s v="RADICADO"/>
    <n v="31656357"/>
    <s v="YESSICA MARIEL YESSICA MARIEL"/>
    <s v="SE SOLICITA CERTIFICADO DE USO DE SUELO AL ESTABLECIMIENTO DENOMINADO TERTULIADERO LA ROCCA - UBICADO EN LA MZ 20 CA 11 BARRIO JORDAN 8 ETAPA - REPRESENTANTE LEGAL YESSICA MARIEL HERNÁNDEZ ARGAEZ - FICHA CATASTRAL DEL PREDIO 010803120011000"/>
    <m/>
    <m/>
    <s v="ROJA"/>
    <d v="2024-03-01T00:00:00"/>
    <s v="SECRETARIA GENERAL ATENCION AL CIUDADANO"/>
    <m/>
    <s v="NO REGISTRA"/>
  </r>
  <r>
    <s v="2024-011406"/>
    <d v="2024-02-09T00:00:00"/>
    <x v="1"/>
    <s v="REGISTRO EN LINEA"/>
    <s v="TRAMITE-ESTRATIFICACION"/>
    <s v="PENDIENTE FINALIZAR"/>
    <n v="0"/>
    <s v="ANONIMO"/>
    <s v="SOLCIITUD DE CERTIFICADO DE ESTRATIFICACION SOCIOECONOMICA"/>
    <s v="2024-009344"/>
    <d v="2024-02-20T00:00:00"/>
    <s v="AMARILLO"/>
    <d v="2024-03-01T00:00:00"/>
    <s v="SECRETARIA GENERAL ATENCION AL CIUDADANO"/>
    <m/>
    <s v="NO REGISTRA"/>
  </r>
  <r>
    <s v="2024-011407"/>
    <d v="2024-02-09T00:00:00"/>
    <x v="1"/>
    <s v="REGISTRO EN LINEA"/>
    <s v="TRAMITE-CONCEPTO COMPATIBILIDAD DE USO"/>
    <s v="PENDIENTE FINALIZAR"/>
    <n v="0"/>
    <s v="ANONIMO"/>
    <s v="BAJAR DE ESTRATO EL INMUEBLE... DIRECCION: CALLE 26 3 48 BARRIO CLARET PROPIETARIO: LEOPOLDINA DIAZ CC 28700089 CORREO ELECTRONICO: OLGA.DIAZ@HOTMAIL.COM"/>
    <s v="2024-013133"/>
    <d v="2024-03-06T00:00:00"/>
    <s v="ROJA"/>
    <d v="2024-03-01T00:00:00"/>
    <s v="SECRETARIA GENERAL ATENCION AL CIUDADANO"/>
    <m/>
    <s v="NO REGISTRA"/>
  </r>
  <r>
    <s v="2024-011476"/>
    <d v="2024-02-11T00:00:00"/>
    <x v="1"/>
    <s v="REGISTRO EN LINEA"/>
    <s v="TRAMITE-CERTIFICADO NOMENCLATURA"/>
    <s v="PENDIENTE FINALIZAR"/>
    <n v="0"/>
    <s v="ANONIMO"/>
    <s v="CERTIFICADO DE NOMENCLATURA DOMICILIARIA"/>
    <s v="2024-012991"/>
    <d v="2024-03-06T00:00:00"/>
    <s v="NARANJA"/>
    <d v="2024-03-11T00:00:00"/>
    <s v="SECRETARIA GENERAL ATENCION AL CIUDADANO"/>
    <m/>
    <s v="NO REGISTRA"/>
  </r>
  <r>
    <s v="2024-011513"/>
    <d v="2024-02-12T00:00:00"/>
    <x v="1"/>
    <s v="CORRESPONDENCIA"/>
    <s v="TRAMITE-CERTIFICADO DE USO DEL SUELO"/>
    <s v="EN TRAMITE"/>
    <n v="1110510452"/>
    <s v="MEDELIN FORERO APONT"/>
    <s v="USO DE SUELO 011306920392901"/>
    <m/>
    <m/>
    <s v="ROJA"/>
    <d v="2024-02-26T00:00:00"/>
    <s v="PLANEACION DESPACHO"/>
    <s v="NINGUNO"/>
    <s v="SI"/>
  </r>
  <r>
    <s v="2024-011520"/>
    <d v="2024-02-12T00:00:00"/>
    <x v="1"/>
    <s v="CORRESPONDENCIA"/>
    <s v="TRAMITE-CONCEPTO COMPATIBILIDAD DE USO"/>
    <s v="PENDIENTE FINALIZAR"/>
    <n v="1110447997"/>
    <s v="LEIDY MILENA CHAVARRO VERA"/>
    <s v="USO DE SUELO 01040168017000 VENTA DE TORNILLO LUJO RACOLES DE CARROS"/>
    <s v="2024-013592"/>
    <d v="2024-03-07T00:00:00"/>
    <s v="ROJA"/>
    <d v="2024-03-04T00:00:00"/>
    <s v="PLANEACION DESPACHO"/>
    <s v="NINGUNO"/>
    <s v="NO REGISTRA"/>
  </r>
  <r>
    <s v="2024-011523"/>
    <d v="2024-02-12T00:00:00"/>
    <x v="1"/>
    <s v="CORRESPONDENCIA"/>
    <s v="TRAMITE-CERTIFICADO DE USO DEL SUELO"/>
    <s v="PENDIENTE FINALIZAR"/>
    <n v="1110510452"/>
    <s v="MEDELIN FORERO APONT"/>
    <s v="USO DE SUELO 010501160006000"/>
    <s v="2024-009897"/>
    <d v="2024-02-22T00:00:00"/>
    <s v="AMARILLO"/>
    <d v="2024-02-26T00:00:00"/>
    <s v="PLANEACION DESPACHO"/>
    <s v="NINGUNO"/>
    <s v="NO REGISTRA"/>
  </r>
  <r>
    <s v="2024-011533"/>
    <d v="2024-02-12T00:00:00"/>
    <x v="1"/>
    <s v="CORRESPONDENCIA"/>
    <s v="TRAMITE-CONCEPTO COMPATIBILIDAD DE USO"/>
    <s v="RADICADO"/>
    <n v="1005814857"/>
    <s v="GALINDO GRANOBLES NICOL GABRIELA"/>
    <s v="USO DE SUELO 0106007500009000 4724"/>
    <m/>
    <m/>
    <s v="ROJA"/>
    <d v="2024-03-04T00:00:00"/>
    <s v="PLANEACION DESPACHO"/>
    <s v="NINGUNO"/>
    <s v="NO REGISTRA"/>
  </r>
  <r>
    <s v="2024-011563"/>
    <d v="2024-02-12T00:00:00"/>
    <x v="1"/>
    <s v="CORRESPONDENCIA"/>
    <s v="TRAMITE-CONCEPTO COMPATIBILIDAD DE USO"/>
    <s v="PENDIENTE FINALIZAR"/>
    <n v="1030534458"/>
    <s v="PAOLA ANDREA TRIANA ARIAS"/>
    <s v="USO DE SUELO 010708000000000 DISTRIBUIDORA DE CARNES"/>
    <s v="2024-010815"/>
    <d v="2024-02-27T00:00:00"/>
    <s v="AMARILLO"/>
    <d v="2024-03-04T00:00:00"/>
    <s v="PLANEACION DESPACHO"/>
    <s v="NINGUNO"/>
    <s v="NO REGISTRA"/>
  </r>
  <r>
    <s v="2024-011564"/>
    <d v="2024-02-12T00:00:00"/>
    <x v="1"/>
    <s v="CORRESPONDENCIA"/>
    <s v="TRAMITE-ESTRATIFICACION"/>
    <s v="PENDIENTE FINALIZAR"/>
    <n v="11797646"/>
    <s v="PINO PALACIOS JESUS-ANTONIO"/>
    <s v="SOLICITUD CERTIFICADO ESTRATIFICACION"/>
    <s v="2024-014169"/>
    <d v="2024-03-11T00:00:00"/>
    <s v="ROJA"/>
    <d v="2024-03-04T00:00:00"/>
    <s v="SECRETARIA GENERAL ATENCION AL CIUDADANO"/>
    <s v="NINGUNO"/>
    <s v="NO REGISTRA"/>
  </r>
  <r>
    <s v="2024-011569"/>
    <d v="2024-02-12T00:00:00"/>
    <x v="1"/>
    <s v="CORRESPONDENCIA"/>
    <s v="TRAMITE-ESTRATIFICACION"/>
    <s v="PENDIENTE FINALIZAR"/>
    <n v="93394010"/>
    <s v="JUAN PABLO SALCEDO"/>
    <s v="ESTRATIFICACION 73001011010400711902"/>
    <s v="2024-011356"/>
    <d v="2024-02-29T00:00:00"/>
    <s v="VERDE"/>
    <d v="2024-03-04T00:00:00"/>
    <s v="PLANEACION DESPACHO"/>
    <s v="NINGUNO"/>
    <s v="NO REGISTRA"/>
  </r>
  <r>
    <s v="2024-011597"/>
    <d v="2024-02-12T00:00:00"/>
    <x v="1"/>
    <s v="CORRESPONDENCIA"/>
    <s v="TRAMITE-CERTIFICADO DE USO DEL SUELO"/>
    <s v="PENDIENTE FINALIZAR"/>
    <n v="93405724"/>
    <s v="YEIMER GUSTAVO GUZMAN HERRERA"/>
    <s v="SOLICTUD CERTIFICADO USO DE SUELO"/>
    <s v="2024-008217"/>
    <d v="2024-02-15T00:00:00"/>
    <s v="VERDE"/>
    <d v="2024-02-26T00:00:00"/>
    <s v="SECRETARIA GENERAL ATENCION AL CIUDADANO"/>
    <s v="NINGUNO"/>
    <s v="SI"/>
  </r>
  <r>
    <s v="2024-011603"/>
    <d v="2024-02-12T00:00:00"/>
    <x v="1"/>
    <s v="CORREO ELECTRONICO"/>
    <s v="TRAMITE-CONCEPTO COMPATIBILIDAD DE USO"/>
    <s v="RADICADO"/>
    <n v="1110568845"/>
    <s v="PAULA ANDREA GUZMAN BURITACA"/>
    <s v="USO DE SUELO 010200050014902 THERAPY PAWS S.A.S"/>
    <m/>
    <m/>
    <s v="ROJA"/>
    <d v="2024-03-04T00:00:00"/>
    <s v="PLANEACION DESPACHO"/>
    <s v="NINGUNO"/>
    <s v="NO REGISTRA"/>
  </r>
  <r>
    <s v="2024-011611"/>
    <d v="2024-02-12T00:00:00"/>
    <x v="1"/>
    <s v="CORRESPONDENCIA"/>
    <s v="TRAMITE-ESTRATIFICACION"/>
    <s v="PENDIENTE FINALIZAR"/>
    <n v="0"/>
    <s v="CONSUELO GONZALES DE ALZATE"/>
    <s v="ESTRATIFICACION 010801270018901"/>
    <s v="2024-016259"/>
    <d v="2024-03-18T00:00:00"/>
    <s v="ROJA"/>
    <d v="2024-03-04T00:00:00"/>
    <s v="PLANEACION DESPACHO"/>
    <s v="NINGUNO"/>
    <s v="NO REGISTRA"/>
  </r>
  <r>
    <s v="2024-011617"/>
    <d v="2024-02-12T00:00:00"/>
    <x v="1"/>
    <s v="REGISTRO EN LINEA"/>
    <s v="TRAMITE-CONCEPTO COMPATIBILIDAD DE USO"/>
    <s v="RADICADO"/>
    <n v="0"/>
    <s v="ANONIMO"/>
    <s v="SOLICITUD DE USO DE SUELOS COMERCIAL"/>
    <m/>
    <m/>
    <s v="ROJA"/>
    <d v="2024-03-04T00:00:00"/>
    <s v="SECRETARIA GENERAL ATENCION AL CIUDADANO"/>
    <m/>
    <s v="NO REGISTRA"/>
  </r>
  <r>
    <s v="2024-011629"/>
    <d v="2024-02-12T00:00:00"/>
    <x v="1"/>
    <s v="CORRESPONDENCIA"/>
    <s v="TRAMITE-ESTRATIFICACION"/>
    <s v="PENDIENTE FINALIZAR"/>
    <n v="19442933"/>
    <s v="JOSE RICARDO ACOSTA MARRUGO"/>
    <s v="ESTRATIFICACION 01080136029000"/>
    <s v="2024-008130"/>
    <d v="2024-02-15T00:00:00"/>
    <s v="VERDE"/>
    <d v="2024-03-04T00:00:00"/>
    <s v="PLANEACION DESPACHO"/>
    <s v="NINGUNO"/>
    <s v="NO REGISTRA"/>
  </r>
  <r>
    <s v="2024-011632"/>
    <d v="2024-02-12T00:00:00"/>
    <x v="1"/>
    <s v="CORRESPONDENCIA"/>
    <s v="TRAMITE-ESTRATIFICACION"/>
    <s v="PENDIENTE FINALIZAR"/>
    <n v="65550626"/>
    <s v="BLANCA ALCIRA FLOREZ CRUZ"/>
    <s v="ESTRATIFICACION 01090208006000"/>
    <s v="2024-008227"/>
    <d v="2024-02-15T00:00:00"/>
    <s v="VERDE"/>
    <d v="2024-03-04T00:00:00"/>
    <s v="PLANEACION DESPACHO"/>
    <s v="NINGUNO"/>
    <s v="NO REGISTRA"/>
  </r>
  <r>
    <s v="2024-011660"/>
    <d v="2024-02-12T00:00:00"/>
    <x v="1"/>
    <s v="CORRESPONDENCIA"/>
    <s v="TRAMITE-CONCEPTO COMPATIBILIDAD DE USO"/>
    <s v="PENDIENTE FINALIZAR"/>
    <n v="93363434"/>
    <s v="JAVIER EDUARDO ORJUELA CASTAÃ‘O"/>
    <s v="USO DE SUELO 730010113000002230246 RESTAURANTE BAR,"/>
    <s v="2024-015727"/>
    <d v="2024-03-15T00:00:00"/>
    <s v="ROJA"/>
    <d v="2024-03-04T00:00:00"/>
    <s v="PLANEACION DESPACHO"/>
    <s v="NINGUNO"/>
    <s v="NO REGISTRA"/>
  </r>
  <r>
    <s v="2024-011675"/>
    <d v="2024-02-12T00:00:00"/>
    <x v="1"/>
    <s v="CORRESPONDENCIA"/>
    <s v="TRAMITE-ESTRATIFICACION"/>
    <s v="PENDIENTE FINALIZAR"/>
    <n v="65735814"/>
    <s v="BELLO PARRA ANA-ISABEL"/>
    <s v="ESTRATIFICACION CALLE 15 A 32 CASA 6 ECOPARAISO"/>
    <s v="2024-016248"/>
    <d v="2024-03-18T00:00:00"/>
    <s v="ROJA"/>
    <d v="2024-03-04T00:00:00"/>
    <s v="PLANEACION DESPACHO"/>
    <s v="NINGUNO"/>
    <s v="NO REGISTRA"/>
  </r>
  <r>
    <s v="2024-011679"/>
    <d v="2024-02-12T00:00:00"/>
    <x v="1"/>
    <s v="CORRESPONDENCIA"/>
    <s v="TRAMITE-ESTRATIFICACION"/>
    <s v="PENDIENTE FINALIZAR"/>
    <n v="93400425"/>
    <s v="GUERLY CAICEDO"/>
    <s v="ESTRATIFICACION 730010111010400808902"/>
    <s v="2024-014196"/>
    <d v="2024-03-11T00:00:00"/>
    <s v="ROJA"/>
    <d v="2024-03-04T00:00:00"/>
    <s v="PLANEACION DESPACHO"/>
    <s v="NINGUNO"/>
    <s v="NO REGISTRA"/>
  </r>
  <r>
    <s v="2024-011690"/>
    <d v="2024-02-12T00:00:00"/>
    <x v="1"/>
    <s v="CORRESPONDENCIA"/>
    <s v="TRAMITE-NIVELES Y PARAMENTOS"/>
    <s v="PENDIENTE FINALIZAR"/>
    <n v="1110480003"/>
    <s v="EFREN ANTONIO REYES PEREZ"/>
    <s v="SOLICITUD DE PARAMENTO ESPECIAL PARA EL PREDIO 011003060004000"/>
    <s v="2024-008973"/>
    <d v="2024-02-19T00:00:00"/>
    <s v="AMARILLO"/>
    <d v="2024-02-23T00:00:00"/>
    <s v="PLANEACION DESPACHO"/>
    <s v="NINGUNO"/>
    <s v="NO REGISTRA"/>
  </r>
  <r>
    <s v="2024-011701"/>
    <d v="2024-02-12T00:00:00"/>
    <x v="1"/>
    <s v="CORRESPONDENCIA"/>
    <s v="TRAMITE-ESTRATIFICACION"/>
    <s v="PENDIENTE FINALIZAR"/>
    <n v="1110524987"/>
    <s v="JORGE ALEJANDRO SANCHEZ MIRANDA"/>
    <s v="estratificacion 010101710010000"/>
    <s v="2024-014180"/>
    <d v="2024-03-11T00:00:00"/>
    <s v="ROJA"/>
    <d v="2024-03-04T00:00:00"/>
    <s v="PLANEACION DESPACHO"/>
    <s v="NINGUNO"/>
    <s v="NO REGISTRA"/>
  </r>
  <r>
    <s v="2024-011705"/>
    <d v="2024-02-12T00:00:00"/>
    <x v="1"/>
    <s v="CORRESPONDENCIA"/>
    <s v="TRAMITE-ESTRATIFICACION"/>
    <s v="PENDIENTE FINALIZAR"/>
    <n v="1006129754"/>
    <s v="MAVERLY SANCHEZ MIRANDA"/>
    <s v="ESTRATIFICACION 7001011010400535902"/>
    <s v="2024-014192"/>
    <d v="2024-03-11T00:00:00"/>
    <s v="ROJA"/>
    <d v="2024-03-04T00:00:00"/>
    <s v="PLANEACION DESPACHO"/>
    <s v="NINGUNO"/>
    <s v="NO REGISTRA"/>
  </r>
  <r>
    <s v="2024-011711"/>
    <d v="2024-02-12T00:00:00"/>
    <x v="1"/>
    <s v="CORRESPONDENCIA"/>
    <s v="TRAMITE-ESTRATIFICACION"/>
    <s v="PENDIENTE FINALIZAR"/>
    <n v="35210203"/>
    <s v="SANDRA ROCIO SANCHEZ MIRANDA"/>
    <s v="ESTRATIFICACION 73001011010400412902"/>
    <s v="2024-014189"/>
    <d v="2024-03-11T00:00:00"/>
    <s v="ROJA"/>
    <d v="2024-03-04T00:00:00"/>
    <s v="PLANEACION DESPACHO"/>
    <s v="NINGUNO"/>
    <s v="NO REGISTRA"/>
  </r>
  <r>
    <s v="2024-011734"/>
    <d v="2024-02-12T00:00:00"/>
    <x v="1"/>
    <s v="CORRESPONDENCIA"/>
    <s v="TRAMITE-CONCEPTO COMPATIBILIDAD DE USO"/>
    <s v="PENDIENTE FINALIZAR"/>
    <n v="65732962"/>
    <s v="BELTRAN OLMOS MARTHA-LUCIA"/>
    <s v="USO DE SUELO 010101710010000 PRODUCCION AREPAS ARTESANALES"/>
    <s v="2024-013543"/>
    <d v="2024-03-07T00:00:00"/>
    <s v="ROJA"/>
    <d v="2024-03-04T00:00:00"/>
    <s v="PLANEACION DESPACHO"/>
    <s v="NINGUNO"/>
    <s v="NO REGISTRA"/>
  </r>
  <r>
    <s v="2024-011739"/>
    <d v="2024-02-12T00:00:00"/>
    <x v="1"/>
    <s v="CORRESPONDENCIA"/>
    <s v="TRAMITE-CERTIFICADO NOMENCLATURA"/>
    <s v="PENDIENTE FINALIZAR"/>
    <n v="38233593"/>
    <s v="MONTALVO CASTRO OFELIA"/>
    <s v="NOMENCLATURA 010300640045000"/>
    <s v="2024-014300"/>
    <d v="2024-03-11T00:00:00"/>
    <s v="NARANJA"/>
    <d v="2024-03-11T00:00:00"/>
    <s v="PLANEACION DESPACHO"/>
    <s v="NINGUNO"/>
    <s v="NO REGISTRA"/>
  </r>
  <r>
    <s v="2024-011741"/>
    <d v="2024-02-12T00:00:00"/>
    <x v="1"/>
    <s v="CORRESPONDENCIA"/>
    <s v="TRAMITE-CERTIFICADO NOMENCLATURA"/>
    <s v="PENDIENTE FINALIZAR"/>
    <n v="38233593"/>
    <s v="MONTALVO CASTRO OFELIA"/>
    <s v="NOMENLCLATURA 01306920010000"/>
    <s v="2024-014310"/>
    <d v="2024-03-11T00:00:00"/>
    <s v="NARANJA"/>
    <d v="2024-03-11T00:00:00"/>
    <s v="PLANEACION DESPACHO"/>
    <s v="NINGUNO"/>
    <s v="NO REGISTRA"/>
  </r>
  <r>
    <s v="2024-011746"/>
    <d v="2024-02-12T00:00:00"/>
    <x v="1"/>
    <s v="CORREO ELECTRONICO"/>
    <s v="TRAMITE-ESTRATIFICACION"/>
    <s v="PENDIENTE FINALIZAR"/>
    <n v="93400425"/>
    <s v="GUERLY CAICEDO"/>
    <s v="ESTRATIFICACION"/>
    <s v="2024-013134"/>
    <d v="2024-03-06T00:00:00"/>
    <s v="ROJA"/>
    <d v="2024-03-04T00:00:00"/>
    <s v="SECRETARIA GENERAL ATENCION AL CIUDADANO"/>
    <s v="NINGUNO"/>
    <s v="NO REGISTRA"/>
  </r>
  <r>
    <s v="2024-011749"/>
    <d v="2024-02-12T00:00:00"/>
    <x v="1"/>
    <s v="CORRESPONDENCIA"/>
    <s v="TRAMITE-ESTRATIFICACION"/>
    <s v="PENDIENTE FINALIZAR"/>
    <n v="28511467"/>
    <s v="IDALI RODRIGUEZ AVILA"/>
    <s v="ESTRATIFICACION 010910250024000"/>
    <s v="2024-010723"/>
    <d v="2024-02-27T00:00:00"/>
    <s v="AMARILLO"/>
    <d v="2024-03-04T00:00:00"/>
    <s v="PLANEACION DESPACHO"/>
    <s v="NINGUNO"/>
    <s v="NO REGISTRA"/>
  </r>
  <r>
    <s v="2024-011756"/>
    <d v="2024-02-12T00:00:00"/>
    <x v="1"/>
    <s v="CORRESPONDENCIA"/>
    <s v="TRAMITE-ESTRATIFICACION"/>
    <s v="PENDIENTE FINALIZAR"/>
    <n v="1110510452"/>
    <s v="MEDELIN FORERO APONT"/>
    <s v="ESTRATIFICACION 0113069092901 1 CD"/>
    <s v="2024-008233"/>
    <d v="2024-02-15T00:00:00"/>
    <s v="VERDE"/>
    <d v="2024-03-04T00:00:00"/>
    <s v="PLANEACION DESPACHO"/>
    <s v="NINGUNO"/>
    <s v="NO REGISTRA"/>
  </r>
  <r>
    <s v="2024-011757"/>
    <d v="2024-02-12T00:00:00"/>
    <x v="1"/>
    <s v="CORREO ELECTRONICO"/>
    <s v="TRAMITE-CERTIFICADO DE USO DEL SUELO"/>
    <s v="RADICADO"/>
    <n v="1110490506"/>
    <s v="LIZETH TORRES CELEMIN"/>
    <s v="USO DE SUELO"/>
    <m/>
    <m/>
    <s v="ROJA"/>
    <d v="2024-02-26T00:00:00"/>
    <s v="SECRETARIA GENERAL ATENCION AL CIUDADANO"/>
    <s v="NINGUNO"/>
    <s v="NO REGISTRA"/>
  </r>
  <r>
    <s v="2024-011766"/>
    <d v="2024-02-12T00:00:00"/>
    <x v="1"/>
    <s v="CORRESPONDENCIA"/>
    <s v="TRAMITE-CERTIFICADO NOMENCLATURA"/>
    <s v="PENDIENTE FINALIZAR"/>
    <n v="28915766"/>
    <s v="BARRAGAN GARCIA BETHSABE"/>
    <s v="NOMENCLATURA 730010004400400298002"/>
    <s v="2024-011688"/>
    <d v="2024-03-01T00:00:00"/>
    <s v="AMARILLO"/>
    <d v="2024-03-11T00:00:00"/>
    <s v="PLANEACION DESPACHO"/>
    <s v="NINGUNO"/>
    <s v="NO REGISTRA"/>
  </r>
  <r>
    <s v="2024-011784"/>
    <d v="2024-02-12T00:00:00"/>
    <x v="1"/>
    <s v="CORRESPONDENCIA"/>
    <s v="TRAMITE-ESTRATIFICACION"/>
    <s v="PENDIENTE FINALIZAR"/>
    <n v="66737813"/>
    <s v="LUZ EDITH TOBAR RESTREPO"/>
    <s v="CERTIFICADO ESTRATIFICACION"/>
    <s v="2024-014177"/>
    <d v="2024-03-11T00:00:00"/>
    <s v="ROJA"/>
    <d v="2024-03-04T00:00:00"/>
    <s v="SECRETARIA GENERAL ATENCION AL CIUDADANO"/>
    <s v="NINGUNO"/>
    <s v="NO REGISTRA"/>
  </r>
  <r>
    <s v="2024-011809"/>
    <d v="2024-02-12T00:00:00"/>
    <x v="1"/>
    <s v="CORRESPONDENCIA"/>
    <s v="TRAMITE-CONCEPTO COMPATIBILIDAD DE USO"/>
    <s v="RADICADO"/>
    <n v="65782404"/>
    <s v="ADRIANA ADRIANA"/>
    <s v="USO DE SUELO 73001010901630001000 G4711"/>
    <m/>
    <m/>
    <s v="ROJA"/>
    <d v="2024-03-04T00:00:00"/>
    <s v="PLANEACION DESPACHO"/>
    <s v="NINGUNO"/>
    <s v="NO REGISTRA"/>
  </r>
  <r>
    <s v="2024-011811"/>
    <d v="2024-02-12T00:00:00"/>
    <x v="1"/>
    <s v="CORRESPONDENCIA"/>
    <s v="TRAMITE-CONCEPTO COMPATIBILIDAD DE USO"/>
    <s v="PENDIENTE FINALIZAR"/>
    <n v="0"/>
    <s v="EDNA BEATRIZ NARANJO GUZMAN"/>
    <s v="USO DE SUELO 010500340018000 I5630 BAR"/>
    <s v="2024-011799"/>
    <d v="2024-03-01T00:00:00"/>
    <s v="NARANJA"/>
    <d v="2024-03-04T00:00:00"/>
    <s v="PLANEACION DESPACHO"/>
    <s v="NINGUNO"/>
    <s v="NO REGISTRA"/>
  </r>
  <r>
    <s v="2024-011817"/>
    <d v="2024-02-12T00:00:00"/>
    <x v="1"/>
    <s v="CORRESPONDENCIA"/>
    <s v="TRAMITE-CONCEPTO COMPATIBILIDAD DE USO"/>
    <s v="RADICADO"/>
    <n v="93365494"/>
    <s v="RODRIGO OSORIO HOYOS"/>
    <s v="USO DE SUELO 010912360010000 POMPAS FUNEBRE 9603"/>
    <m/>
    <m/>
    <s v="ROJA"/>
    <d v="2024-03-04T00:00:00"/>
    <s v="PLANEACION DESPACHO"/>
    <s v="NINGUNO"/>
    <s v="NO REGISTRA"/>
  </r>
  <r>
    <s v="2024-011822"/>
    <d v="2024-02-12T00:00:00"/>
    <x v="1"/>
    <s v="CORRESPONDENCIA"/>
    <s v="TRAMITE-ESTRATIFICACION"/>
    <s v="PENDIENTE FINALIZAR"/>
    <n v="38253088"/>
    <s v="NANCY GODOY DE BONILLA"/>
    <s v="ESTRATIFICACION 010301680075000"/>
    <s v="2024-009341"/>
    <d v="2024-02-20T00:00:00"/>
    <s v="VERDE"/>
    <d v="2024-03-04T00:00:00"/>
    <s v="PLANEACION DESPACHO"/>
    <s v="NINGUNO"/>
    <s v="NO REGISTRA"/>
  </r>
  <r>
    <s v="2024-011825"/>
    <d v="2024-02-12T00:00:00"/>
    <x v="1"/>
    <s v="CORRESPONDENCIA"/>
    <s v="TRAMITE-CERTIFICADO NOMENCLATURA"/>
    <s v="PENDIENTE FINALIZAR"/>
    <n v="38262896"/>
    <s v="MARIA DORIS LEYTON QUIMBAYO"/>
    <s v="NOMENCLATURA 73001010804170021000"/>
    <s v="2024-014322"/>
    <d v="2024-03-11T00:00:00"/>
    <s v="NARANJA"/>
    <d v="2024-03-11T00:00:00"/>
    <s v="PLANEACION DESPACHO"/>
    <s v="NINGUNO"/>
    <s v="NO REGISTRA"/>
  </r>
  <r>
    <s v="2024-011833"/>
    <d v="2024-02-12T00:00:00"/>
    <x v="1"/>
    <s v="CORREO ELECTRONICO"/>
    <s v="TRAMITE-ESTRATIFICACION"/>
    <s v="PENDIENTE FINALIZAR"/>
    <n v="28538661"/>
    <s v="MILDREY PAOLA RODRIGUEZ"/>
    <s v="ESTRATIFICACION 01101040004000"/>
    <s v="2024-012424"/>
    <d v="2024-03-04T00:00:00"/>
    <s v="NARANJA"/>
    <d v="2024-03-04T00:00:00"/>
    <s v="PLANEACION DESPACHO"/>
    <s v="NINGUNO"/>
    <s v="NO REGISTRA"/>
  </r>
  <r>
    <s v="2024-011847"/>
    <d v="2024-02-12T00:00:00"/>
    <x v="1"/>
    <s v="CORREO ELECTRONICO"/>
    <s v="TRAMITE-ESTRATIFICACION"/>
    <s v="PENDIENTE FINALIZAR"/>
    <n v="105305844"/>
    <s v="DANIELA SANCHEZ SIERRA"/>
    <s v="ESTRATIFICACION 7300101090115011000"/>
    <s v="2024-011682"/>
    <d v="2024-03-01T00:00:00"/>
    <s v="NARANJA"/>
    <d v="2024-03-04T00:00:00"/>
    <s v="PLANEACION DESPACHO"/>
    <s v="NINGUNO"/>
    <s v="NO REGISTRA"/>
  </r>
  <r>
    <s v="2024-011851"/>
    <d v="2024-02-12T00:00:00"/>
    <x v="1"/>
    <s v="CORRESPONDENCIA"/>
    <s v="TRAMITE-ESTRATIFICACION"/>
    <s v="PENDIENTE FINALIZAR"/>
    <n v="38262896"/>
    <s v="MARIA DORIS LEYTON QUIMBAYO"/>
    <s v="ESTRATIFICACION 73001010804170021000"/>
    <s v="2024-014175"/>
    <d v="2024-03-11T00:00:00"/>
    <s v="ROJA"/>
    <d v="2024-03-04T00:00:00"/>
    <s v="PLANEACION DESPACHO"/>
    <s v="NINGUNO"/>
    <s v="NO REGISTRA"/>
  </r>
  <r>
    <s v="2024-011857"/>
    <d v="2024-02-12T00:00:00"/>
    <x v="1"/>
    <s v="CORRESPONDENCIA"/>
    <s v="TRAMITE-CERTIFICADO NOMENCLATURA"/>
    <s v="PENDIENTE FINALIZAR"/>
    <n v="38249264"/>
    <s v="MORENO MEDINA ALBA-LUZ"/>
    <s v="NOMENCLATURA 73001010102770017000"/>
    <s v="2024-014331"/>
    <d v="2024-03-11T00:00:00"/>
    <s v="NARANJA"/>
    <d v="2024-03-11T00:00:00"/>
    <s v="PLANEACION DESPACHO"/>
    <s v="NINGUNO"/>
    <s v="NO REGISTRA"/>
  </r>
  <r>
    <s v="2024-011865"/>
    <d v="2024-02-12T00:00:00"/>
    <x v="1"/>
    <s v="CORREO ELECTRONICO"/>
    <s v="TRAMITE-CERTIFICADO APTITUD URBANISTICA"/>
    <s v="PENDIENTE FINALIZAR"/>
    <n v="1105305844"/>
    <s v="LESLY DANIELA SANCHEZ SIERRA"/>
    <s v="APTITUD URBANISTICA 7300101090115011000"/>
    <s v="OF 11713"/>
    <d v="2024-03-01T00:00:00"/>
    <s v="ROJA"/>
    <d v="2024-02-19T00:00:00"/>
    <s v="PLANEACION DESPACHO"/>
    <s v="NINGUNO"/>
    <s v="SI"/>
  </r>
  <r>
    <s v="2024-011877"/>
    <d v="2024-02-12T00:00:00"/>
    <x v="1"/>
    <s v="CORRESPONDENCIA"/>
    <s v="TRAMITE-ESTRATIFICACION"/>
    <s v="PENDIENTE FINALIZAR"/>
    <n v="1109000250"/>
    <s v="LEYDI NAVARRO ROJAS"/>
    <s v="ESTRATIFICACION 73001011010400390902"/>
    <s v="2024-011697"/>
    <d v="2024-03-01T00:00:00"/>
    <s v="NARANJA"/>
    <d v="2024-03-04T00:00:00"/>
    <s v="PLANEACION DESPACHO"/>
    <s v="NINGUNO"/>
    <s v="NO REGISTRA"/>
  </r>
  <r>
    <s v="2024-011878"/>
    <d v="2024-02-12T00:00:00"/>
    <x v="1"/>
    <s v="CORRESPONDENCIA"/>
    <s v="TRAMITE-ESTRATIFICACION"/>
    <s v="PENDIENTE FINALIZAR"/>
    <n v="65749448"/>
    <s v="CASTRO VARON MARTHA-CECILIA"/>
    <s v="SOLICITUD CERTIFICADO ESTRATIFICACION"/>
    <s v="2024-014176"/>
    <d v="2024-03-11T00:00:00"/>
    <s v="ROJA"/>
    <d v="2024-03-04T00:00:00"/>
    <s v="SECRETARIA GENERAL ATENCION AL CIUDADANO"/>
    <s v="NINGUNO"/>
    <s v="NO REGISTRA"/>
  </r>
  <r>
    <s v="2024-011880"/>
    <d v="2024-02-12T00:00:00"/>
    <x v="1"/>
    <s v="CORRESPONDENCIA"/>
    <s v="TRAMITE-CONCEPTO COMPATIBILIDAD DE USO"/>
    <s v="RADICADO"/>
    <n v="1105305844"/>
    <s v="LESLY DANIELA SANCHEZ SIERRA"/>
    <s v="USO DE SUELO 7300101090115011000 7112"/>
    <m/>
    <m/>
    <s v="ROJA"/>
    <d v="2024-03-04T00:00:00"/>
    <s v="PLANEACION DESPACHO"/>
    <s v="NINGUNO"/>
    <s v="NO REGISTRA"/>
  </r>
  <r>
    <s v="2024-011883"/>
    <d v="2024-02-12T00:00:00"/>
    <x v="1"/>
    <s v="CORRESPONDENCIA"/>
    <s v="TRAMITE-ESTRATIFICACION"/>
    <s v="PENDIENTE FINALIZAR"/>
    <n v="93390586"/>
    <s v="JOSE ALEXON MEDINA PERALTA"/>
    <s v="SOLICITUD DE CERTIFICADO DE ESTRATIFICACION"/>
    <s v="2024-014185"/>
    <d v="2024-03-11T00:00:00"/>
    <s v="ROJA"/>
    <d v="2024-03-04T00:00:00"/>
    <s v="SECRETARIA GENERAL ATENCION AL CIUDADANO"/>
    <s v="NINGUNO"/>
    <s v="NO REGISTRA"/>
  </r>
  <r>
    <s v="2024-011884"/>
    <d v="2024-02-12T00:00:00"/>
    <x v="1"/>
    <s v="CORRESPONDENCIA"/>
    <s v="TRAMITE-ESTRATIFICACION"/>
    <s v="PENDIENTE FINALIZAR"/>
    <n v="65749448"/>
    <s v="CASTRO VARON MARTHA-CECILIA"/>
    <s v="SOLICITUD CERTIFICADO ESTRATIFICACIO"/>
    <s v="2024-014174"/>
    <d v="2024-03-11T00:00:00"/>
    <s v="ROJA"/>
    <d v="2024-03-04T00:00:00"/>
    <s v="SECRETARIA GENERAL ATENCION AL CIUDADANO"/>
    <s v="NINGUNO"/>
    <s v="NO REGISTRA"/>
  </r>
  <r>
    <s v="2024-011891"/>
    <d v="2024-02-12T00:00:00"/>
    <x v="1"/>
    <s v="CORREO ELECTRONICO"/>
    <s v="TRAMITE-CERTIFICADO NOMENCLATURA"/>
    <s v="PENDIENTE FINALIZAR"/>
    <n v="1105305844"/>
    <s v="LESLY DANIELA SANCHEZ SIERRA"/>
    <s v="NOMENCLATURA 7300101090115011000"/>
    <s v="2024-011678"/>
    <d v="2024-03-01T00:00:00"/>
    <s v="AMARILLO"/>
    <d v="2024-03-11T00:00:00"/>
    <s v="PLANEACION DESPACHO"/>
    <s v="NINGUNO"/>
    <s v="NO REGISTRA"/>
  </r>
  <r>
    <s v="2024-011900"/>
    <d v="2024-02-12T00:00:00"/>
    <x v="1"/>
    <s v="CORRESPONDENCIA"/>
    <s v="TRAMITE-ESTRATIFICACION"/>
    <s v="PENDIENTE FINALIZAR"/>
    <n v="1110506776"/>
    <s v="JHONATAN PERDOMO OCHOA"/>
    <s v="ESTRATIFICACION 73001011010400805902"/>
    <s v="2024-014183"/>
    <d v="2024-03-11T00:00:00"/>
    <s v="ROJA"/>
    <d v="2024-03-04T00:00:00"/>
    <s v="PLANEACION DESPACHO"/>
    <s v="NINGUNO"/>
    <s v="NO REGISTRA"/>
  </r>
  <r>
    <s v="2024-011901"/>
    <d v="2024-02-12T00:00:00"/>
    <x v="1"/>
    <s v="CORRESPONDENCIA"/>
    <s v="TRAMITE-CERTIFICADO DE USO DEL SUELO"/>
    <s v="PENDIENTE FINALIZAR"/>
    <n v="14200316"/>
    <s v="ALDEMAR MARIN VARON"/>
    <s v="SOLICITUD DE CERTIFICADO DEL USO EL SUELO"/>
    <s v="2024-012817"/>
    <d v="2024-03-05T00:00:00"/>
    <s v="ROJA"/>
    <d v="2024-02-26T00:00:00"/>
    <s v="SECRETARIA GENERAL ATENCION AL CIUDADANO"/>
    <s v="NINGUNO"/>
    <s v="NO REGISTRA"/>
  </r>
  <r>
    <s v="2024-011957"/>
    <d v="2024-02-12T00:00:00"/>
    <x v="1"/>
    <s v="REGISTRO EN LINEA"/>
    <s v="TRAMITE-CONCEPTO COMPATIBILIDAD DE USO"/>
    <s v="EN TRAMITE"/>
    <n v="28542630"/>
    <s v="MARIBEL ROSO MARTINEZ"/>
    <s v="SOLICITUD CERTIFICADO DE USO DE SUELO PARA LA TIENDA MARIBEL UBICADA EN EL BARRIO LOS CIRUELOS CALLE 68#28-15 BARRIO LOS CIRUELOS, FICHA CATASTRAL 010806970007000 CELULAR 3123928767"/>
    <m/>
    <m/>
    <s v="ROJA"/>
    <d v="2024-03-04T00:00:00"/>
    <s v="SECRETARIA GENERAL ATENCION AL CIUDADANO"/>
    <s v="NINGUNO"/>
    <s v="SI"/>
  </r>
  <r>
    <s v="2024-011961"/>
    <d v="2024-02-12T00:00:00"/>
    <x v="1"/>
    <s v="CORREO ELECTRONICO"/>
    <s v="TRAMITE-ESTRATIFICACION"/>
    <s v="PENDIENTE FINALIZAR"/>
    <n v="38238197"/>
    <s v="LAVERDE SABOGAL CONSTANZA-DELFIN"/>
    <s v="ESTRATIFICACION 011004000019000"/>
    <s v="2024-010056"/>
    <d v="2024-02-23T00:00:00"/>
    <s v="AMARILLO"/>
    <d v="2024-03-04T00:00:00"/>
    <s v="PLANEACION DESPACHO"/>
    <s v="NINGUNO"/>
    <s v="NO REGISTRA"/>
  </r>
  <r>
    <s v="2024-011969"/>
    <d v="2024-02-12T00:00:00"/>
    <x v="1"/>
    <s v="CORREO ELECTRONICO"/>
    <s v="TRAMITE-ESTRATIFICACION"/>
    <s v="PENDIENTE FINALIZAR"/>
    <n v="1110527971"/>
    <s v="LUIS ALBERTO BOHORQUEZ PELAEZ"/>
    <s v="ESTRATIFICACION 011010400004000"/>
    <s v="2024-013136"/>
    <d v="2024-03-06T00:00:00"/>
    <s v="ROJA"/>
    <d v="2024-03-04T00:00:00"/>
    <s v="PLANEACION DESPACHO"/>
    <s v="NINGUNO"/>
    <s v="NO REGISTRA"/>
  </r>
  <r>
    <s v="2024-011973"/>
    <d v="2024-02-12T00:00:00"/>
    <x v="1"/>
    <s v="CORREO ELECTRONICO"/>
    <s v="TRAMITE-CONCEPTO COMPATIBILIDAD DE USO"/>
    <s v="RADICADO"/>
    <n v="79686493"/>
    <s v="EDWIN ROBERTO DIAZ CHALA"/>
    <s v="USO DE SUELO 730010001000000020801800002212 N°:730010001000000020801800002212"/>
    <m/>
    <m/>
    <s v="ROJA"/>
    <d v="2024-03-04T00:00:00"/>
    <s v="PLANEACION DESPACHO"/>
    <s v="NINGUNO"/>
    <s v="NO REGISTRA"/>
  </r>
  <r>
    <s v="2024-011978"/>
    <d v="2024-02-12T00:00:00"/>
    <x v="1"/>
    <s v="REGISTRO EN LINEA"/>
    <s v="TRAMITE-CONCEPTO COMPATIBILIDAD DE USO"/>
    <s v="RADICADO"/>
    <n v="28949243"/>
    <s v="LUZ MIRIAM REINA ZAPATA"/>
    <s v="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
    <m/>
    <m/>
    <s v="ROJA"/>
    <d v="2024-03-04T00:00:00"/>
    <s v="SECRETARIA GENERAL ATENCION AL CIUDADANO"/>
    <m/>
    <s v="NO REGISTRA"/>
  </r>
  <r>
    <s v="2024-012043"/>
    <d v="2024-02-13T00:00:00"/>
    <x v="1"/>
    <s v="CORRESPONDENCIA"/>
    <s v="TRAMITE-CONCEPTO COMPATIBILIDAD DE USO"/>
    <s v="RADICADO"/>
    <n v="1106772547"/>
    <s v="EDWARD HERNANDEZ OLIVEROS"/>
    <s v="USO DE SUELO 73001000400370125000 CONSTRUCCION DE VIVIENDA CAMPESINA"/>
    <m/>
    <m/>
    <s v="ROJA"/>
    <d v="2024-03-05T00:00:00"/>
    <s v="PLANEACION DESPACHO"/>
    <s v="NINGUNO"/>
    <s v="NO REGISTRA"/>
  </r>
  <r>
    <s v="2024-012048"/>
    <d v="2024-02-13T00:00:00"/>
    <x v="1"/>
    <s v="CORRESPONDENCIA"/>
    <s v="TRAMITE-CERTIFICADO NOMENCLATURA"/>
    <s v="PENDIENTE FINALIZAR"/>
    <n v="2210197"/>
    <s v="JULIO CESAR PARRA IBARGUEN"/>
    <s v="NOMENCLATURA 010200180010901"/>
    <s v="2024-009159"/>
    <d v="2024-02-19T00:00:00"/>
    <s v="VERDE"/>
    <d v="2024-03-12T00:00:00"/>
    <s v="PLANEACION DESPACHO"/>
    <s v="NINGUNO"/>
    <s v="NO REGISTRA"/>
  </r>
  <r>
    <s v="2024-012051"/>
    <d v="2024-02-13T00:00:00"/>
    <x v="1"/>
    <s v="CORRESPONDENCIA"/>
    <s v="TRAMITE-ESTRATIFICACION"/>
    <s v="PENDIENTE FINALIZAR"/>
    <n v="39749927"/>
    <s v="ALEXANDRA VALLEJO CAMACHO"/>
    <s v="ESTRATIFICACION 011309650002000"/>
    <s v="2024-011669"/>
    <d v="2024-03-01T00:00:00"/>
    <s v="VERDE"/>
    <d v="2024-03-05T00:00:00"/>
    <s v="PLANEACION DESPACHO"/>
    <s v="NINGUNO"/>
    <s v="NO REGISTRA"/>
  </r>
  <r>
    <s v="2024-012092"/>
    <d v="2024-02-13T00:00:00"/>
    <x v="1"/>
    <s v="CORRESPONDENCIA"/>
    <s v="TRAMITE-ESTRATIFICACION"/>
    <s v="PENDIENTE FINALIZAR"/>
    <n v="1110536637"/>
    <s v="ELSY YURANY URIBE"/>
    <s v="SOLICITUD DE CERTIFICADO DE ESTRATIFICACION"/>
    <s v="2024-014179"/>
    <d v="2024-03-11T00:00:00"/>
    <s v="ROJA"/>
    <d v="2024-03-05T00:00:00"/>
    <s v="SECRETARIA GENERAL ATENCION AL CIUDADANO"/>
    <s v="NINGUNO"/>
    <s v="NO REGISTRA"/>
  </r>
  <r>
    <s v="2024-012112"/>
    <d v="2024-02-13T00:00:00"/>
    <x v="1"/>
    <s v="CORRESPONDENCIA"/>
    <s v="TRAMITE-ESTRATIFICACION"/>
    <s v="PENDIENTE FINALIZAR"/>
    <n v="1110477613"/>
    <s v="LISBETH MAHECHA"/>
    <s v="ESTRATIFICACION 73001011010400083901"/>
    <s v="2024-009273"/>
    <d v="2024-02-20T00:00:00"/>
    <s v="VERDE"/>
    <d v="2024-03-05T00:00:00"/>
    <s v="PLANEACION DESPACHO"/>
    <s v="NINGUNO"/>
    <s v="NO REGISTRA"/>
  </r>
  <r>
    <s v="2024-012115"/>
    <d v="2024-02-13T00:00:00"/>
    <x v="1"/>
    <s v="CORRESPONDENCIA"/>
    <s v="TRAMITE-ESTRATIFICACION"/>
    <s v="PENDIENTE FINALIZAR"/>
    <n v="14135718"/>
    <s v="SELWYNS CABEZAS JIMENEZ"/>
    <s v="ESTRATIFICACION 73001011010400653902"/>
    <s v="2024-009352"/>
    <d v="2024-02-20T00:00:00"/>
    <s v="VERDE"/>
    <d v="2024-03-05T00:00:00"/>
    <s v="PLANEACION DESPACHO"/>
    <s v="NINGUNO"/>
    <s v="NO REGISTRA"/>
  </r>
  <r>
    <s v="2024-012122"/>
    <d v="2024-02-13T00:00:00"/>
    <x v="1"/>
    <s v="REGISTRO EN LINEA"/>
    <s v="TRAMITE-CONCEPTO COMPATIBILIDAD DE USO"/>
    <s v="EN TRAMITE"/>
    <n v="38212268"/>
    <s v="BERNAL SANTOS LADY JOHANNA"/>
    <s v="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
    <m/>
    <m/>
    <s v="ROJA"/>
    <d v="2024-03-05T00:00:00"/>
    <s v="SECRETARIA GENERAL ATENCION AL CIUDADANO"/>
    <s v="NINGUNO"/>
    <s v="SI"/>
  </r>
  <r>
    <s v="2024-012123"/>
    <d v="2024-02-13T00:00:00"/>
    <x v="1"/>
    <s v="CORRESPONDENCIA"/>
    <s v="TRAMITE-ESTRATIFICACION"/>
    <s v="PENDIENTE FINALIZAR"/>
    <n v="14216324"/>
    <s v="JESUS ANTONIO CLAVIJO"/>
    <s v="ESTRATIFICACION 01131063018000"/>
    <s v="2024-009270"/>
    <d v="2024-02-20T00:00:00"/>
    <s v="VERDE"/>
    <d v="2024-03-05T00:00:00"/>
    <s v="PLANEACION DESPACHO"/>
    <s v="NINGUNO"/>
    <s v="NO REGISTRA"/>
  </r>
  <r>
    <s v="2024-012129"/>
    <d v="2024-02-13T00:00:00"/>
    <x v="1"/>
    <s v="CORREO ELECTRONICO"/>
    <s v="TRAMITE-ESTRATIFICACION"/>
    <s v="PENDIENTE FINALIZAR"/>
    <n v="1006129894"/>
    <s v="JOHN FREDY PEÃ‘A RUBIO"/>
    <s v="SOLICITA CERTIFICADO DE ESTRATIFICACION"/>
    <s v="2024-013139"/>
    <d v="2024-03-06T00:00:00"/>
    <s v="ROJA"/>
    <d v="2024-03-05T00:00:00"/>
    <s v="SECRETARIA GENERAL ATENCION AL CIUDADANO"/>
    <s v="NINGUNO"/>
    <s v="NO REGISTRA"/>
  </r>
  <r>
    <s v="2024-012132"/>
    <d v="2024-02-13T00:00:00"/>
    <x v="1"/>
    <s v="CORRESPONDENCIA"/>
    <s v="TRAMITE-CONCEPTO COMPATIBILIDAD DE USO"/>
    <s v="PENDIENTE FINALIZAR"/>
    <n v="93390025"/>
    <s v="RAMIREZ PRADO CARLOS-ENRIQUE RAMIREZ"/>
    <s v="USO DE SUELO 010501160016901 8622"/>
    <s v="2024-010797"/>
    <d v="2024-02-27T00:00:00"/>
    <s v="AMARILLO"/>
    <d v="2024-03-05T00:00:00"/>
    <s v="PLANEACION DESPACHO"/>
    <s v="NINGUNO"/>
    <s v="NO REGISTRA"/>
  </r>
  <r>
    <s v="2024-012143"/>
    <d v="2024-02-13T00:00:00"/>
    <x v="1"/>
    <s v="CORRESPONDENCIA"/>
    <s v="TRAMITE-CERTIFICADO NOMENCLATURA"/>
    <s v="PENDIENTE FINALIZAR"/>
    <n v="2234681"/>
    <s v="OCAMPO SANCHEZ RAMON-ANTONIO"/>
    <s v="NOMENCLATURA 730010104000001430018000000000"/>
    <s v="2024-009152"/>
    <d v="2024-02-19T00:00:00"/>
    <s v="VERDE"/>
    <d v="2024-03-12T00:00:00"/>
    <s v="PLANEACION DESPACHO"/>
    <s v="NINGUNO"/>
    <s v="NO REGISTRA"/>
  </r>
  <r>
    <s v="2024-012158"/>
    <d v="2024-02-13T00:00:00"/>
    <x v="1"/>
    <s v="CORRESPONDENCIA"/>
    <s v="TRAMITE-ESTRATIFICACION"/>
    <s v="PENDIENTE FINALIZAR"/>
    <n v="1105613209"/>
    <s v="JULIETH GARCIA RUIZ"/>
    <s v="ESTRATIFICACION 73001011010400414902"/>
    <s v="2024-009412"/>
    <d v="2024-02-20T00:00:00"/>
    <s v="VERDE"/>
    <d v="2024-03-05T00:00:00"/>
    <s v="PLANEACION DESPACHO"/>
    <s v="NINGUNO"/>
    <s v="NO REGISTRA"/>
  </r>
  <r>
    <s v="2024-012165"/>
    <d v="2024-02-13T00:00:00"/>
    <x v="1"/>
    <s v="CORRESPONDENCIA"/>
    <s v="TRAMITE-ESTRATIFICACION"/>
    <s v="PENDIENTE FINALIZAR"/>
    <n v="93238493"/>
    <s v="LEONARDO SILVA DIAZ"/>
    <s v="ESTRATIFICACION 73001011010400408902"/>
    <s v="2024-009268"/>
    <d v="2024-02-20T00:00:00"/>
    <s v="VERDE"/>
    <d v="2024-03-05T00:00:00"/>
    <s v="PLANEACION DESPACHO"/>
    <s v="NINGUNO"/>
    <s v="NO REGISTRA"/>
  </r>
  <r>
    <s v="2024-012174"/>
    <d v="2024-02-13T00:00:00"/>
    <x v="1"/>
    <s v="CORREO ELECTRONICO"/>
    <s v="TRAMITE-ESTRATIFICACION"/>
    <s v="PENDIENTE FINALIZAR"/>
    <n v="1026268220"/>
    <s v="PEDRO JULIO MENDEZ ORTIZ"/>
    <s v="ESTRATIFICACION 000200310042000"/>
    <s v="2024-017482"/>
    <d v="2024-03-22T00:00:00"/>
    <s v="ROJA"/>
    <d v="2024-03-05T00:00:00"/>
    <s v="PLANEACION DESPACHO"/>
    <s v="NINGUNO"/>
    <s v="NO REGISTRA"/>
  </r>
  <r>
    <s v="2024-012183"/>
    <d v="2024-02-13T00:00:00"/>
    <x v="1"/>
    <s v="CORREO ELECTRONICO"/>
    <s v="TRAMITE-NIVELES Y PARAMENTOS"/>
    <s v="PENDIENTE FINALIZAR"/>
    <n v="860042945"/>
    <s v="CISA-CENTRAL-DE-INVERSIONES"/>
    <s v="SOLICITUD CERTIFICADO DE PARAMENTO CON PLANO Y POLÍGONOS"/>
    <s v="2024-013960"/>
    <d v="2024-03-08T00:00:00"/>
    <s v="ROJA"/>
    <d v="2024-02-26T00:00:00"/>
    <s v="SECRETARIA GENERAL ATENCION AL CIUDADANO"/>
    <s v="NINGUNO"/>
    <s v="NO REGISTRA"/>
  </r>
  <r>
    <s v="2024-012187"/>
    <d v="2024-02-13T00:00:00"/>
    <x v="1"/>
    <s v="CORRESPONDENCIA"/>
    <s v="TRAMITE-CONCEPTO COMPATIBILIDAD DE USO"/>
    <s v="RADICADO"/>
    <n v="65729847"/>
    <s v="GARZON MARTINEZ ANA-PILAR"/>
    <s v="SE SOLICITA SE TENGA EN CUENTA LAS CERTIFICACIONES DE USO DE SUELO ANTERIORES PARA LA EXP Y ACTUALIZACION DE LA NUEVA COMPATIBLIDAD DE USO DE SUELO"/>
    <m/>
    <m/>
    <s v="ROJA"/>
    <d v="2024-03-05T00:00:00"/>
    <s v="SECRETARIA GENERAL ATENCION AL CIUDADANO"/>
    <s v="NINGUNO"/>
    <s v="NO REGISTRA"/>
  </r>
  <r>
    <s v="2024-012203"/>
    <d v="2024-02-13T00:00:00"/>
    <x v="1"/>
    <s v="CORRESPONDENCIA"/>
    <s v="TRAMITE-CERTIFICADO NOMENCLATURA"/>
    <s v="PENDIENTE FINALIZAR"/>
    <n v="93373976"/>
    <s v="ESPINOSA RODRIGUEZ HERNAN"/>
    <s v="NOMENCLATURA 010400300002000"/>
    <s v="2024-009154"/>
    <d v="2024-02-19T00:00:00"/>
    <s v="VERDE"/>
    <d v="2024-03-12T00:00:00"/>
    <s v="PLANEACION DESPACHO"/>
    <s v="NINGUNO"/>
    <s v="NO REGISTRA"/>
  </r>
  <r>
    <s v="2024-012210"/>
    <d v="2024-02-13T00:00:00"/>
    <x v="1"/>
    <s v="CORRESPONDENCIA"/>
    <s v="TRAMITE-CONCEPTO COMPATIBILIDAD DE USO"/>
    <s v="RADICADO"/>
    <n v="65765246"/>
    <s v="LUZ MYRIAN ANDRADE VARGAS"/>
    <s v="USO DE SUELO 0060250013000 4665"/>
    <m/>
    <m/>
    <s v="ROJA"/>
    <d v="2024-03-05T00:00:00"/>
    <s v="PLANEACION DESPACHO"/>
    <s v="NINGUNO"/>
    <s v="NO REGISTRA"/>
  </r>
  <r>
    <s v="2024-012218"/>
    <d v="2024-02-13T00:00:00"/>
    <x v="1"/>
    <s v="REGISTRO EN LINEA"/>
    <s v="TRAMITE-CONCEPTO COMPATIBILIDAD DE USO"/>
    <s v="RADICADO"/>
    <n v="1110497419"/>
    <s v="CRISTHIAN CAMILO GARCIA IZA"/>
    <s v="SOLICITUD CONCEPTO USO DEL SUELO LOCAL COMERCIAL"/>
    <m/>
    <m/>
    <s v="ROJA"/>
    <d v="2024-03-05T00:00:00"/>
    <s v="SECRETARIA GENERAL ATENCION AL CIUDADANO"/>
    <m/>
    <s v="NO REGISTRA"/>
  </r>
  <r>
    <s v="2024-012233"/>
    <d v="2024-02-13T00:00:00"/>
    <x v="1"/>
    <s v="CORRESPONDENCIA"/>
    <s v="TRAMITE-ESTRATIFICACION"/>
    <s v="PENDIENTE FINALIZAR"/>
    <n v="38227958"/>
    <s v="MOLINA REINA MERY"/>
    <s v="SOLICITUD TRAMITE CERTIFICACION SOCIOECONOMICA"/>
    <s v="2024-009157"/>
    <d v="2024-02-19T00:00:00"/>
    <s v="VERDE"/>
    <d v="2024-03-05T00:00:00"/>
    <s v="SECRETARIA GENERAL ATENCION AL CIUDADANO"/>
    <s v="NINGUNO"/>
    <s v="NO REGISTRA"/>
  </r>
  <r>
    <s v="2024-012261"/>
    <d v="2024-02-13T00:00:00"/>
    <x v="1"/>
    <s v="CORRESPONDENCIA"/>
    <s v="TRAMITE-CERTIFICADO NOMENCLATURA"/>
    <s v="PENDIENTE FINALIZAR"/>
    <n v="14239564"/>
    <s v="ARTUNDUAGA REYES CESAR-DARIO"/>
    <s v="NOMENCLATURA 01303570013000"/>
    <s v="2024-009150"/>
    <d v="2024-02-19T00:00:00"/>
    <s v="VERDE"/>
    <d v="2024-03-12T00:00:00"/>
    <s v="PLANEACION DESPACHO"/>
    <s v="NINGUNO"/>
    <s v="NO REGISTRA"/>
  </r>
  <r>
    <s v="2024-012263"/>
    <d v="2024-02-13T00:00:00"/>
    <x v="1"/>
    <s v="REGISTRO EN LINEA"/>
    <s v="TRAMITE-CONCEPTO COMPATIBILIDAD DE USO"/>
    <s v="RADICADO"/>
    <n v="1006517737"/>
    <s v="JULIO ANDRES GUTIERREZ DIAZ"/>
    <s v="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
    <m/>
    <m/>
    <s v="ROJA"/>
    <d v="2024-03-05T00:00:00"/>
    <s v="SECRETARIA GENERAL ATENCION AL CIUDADANO"/>
    <m/>
    <s v="NO REGISTRA"/>
  </r>
  <r>
    <s v="2024-012264"/>
    <d v="2024-02-13T00:00:00"/>
    <x v="1"/>
    <s v="REGISTRO EN LINEA"/>
    <s v="TRAMITE-CONCEPTO COMPATIBILIDAD DE USO"/>
    <s v="RADICADO"/>
    <n v="0"/>
    <s v="ANONIMO"/>
    <s v="SOLICITUD DE USO DE SUELOS COMERCIAL"/>
    <m/>
    <m/>
    <s v="ROJA"/>
    <d v="2024-03-05T00:00:00"/>
    <s v="SECRETARIA GENERAL ATENCION AL CIUDADANO"/>
    <m/>
    <s v="NO REGISTRA"/>
  </r>
  <r>
    <s v="2024-012265"/>
    <d v="2024-02-13T00:00:00"/>
    <x v="1"/>
    <s v="CORRESPONDENCIA"/>
    <s v="TRAMITE-CONCEPTO COMPATIBILIDAD DE USO"/>
    <s v="RADICADO"/>
    <n v="0"/>
    <s v="LUZ STELLA DIAZ"/>
    <s v="USO DE SUELO 0104016000663000 5630 GASTROBAR"/>
    <m/>
    <m/>
    <s v="ROJA"/>
    <d v="2024-03-05T00:00:00"/>
    <s v="PLANEACION DESPACHO"/>
    <s v="NINGUNO"/>
    <s v="NO REGISTRA"/>
  </r>
  <r>
    <s v="2024-012269"/>
    <d v="2024-02-13T00:00:00"/>
    <x v="1"/>
    <s v="CORRESPONDENCIA"/>
    <s v="TRAMITE-ESTRATIFICACION"/>
    <s v="RADICADO"/>
    <n v="1022417016"/>
    <s v="PAULA LORENA RODRIGUEZ MELO"/>
    <s v="CERTIFICADO ESTRATIFICACION"/>
    <m/>
    <m/>
    <s v="ROJA"/>
    <d v="2024-03-05T00:00:00"/>
    <s v="SECRETARIA GENERAL ATENCION AL CIUDADANO"/>
    <s v="NINGUNO"/>
    <s v="NO REGISTRA"/>
  </r>
  <r>
    <s v="2024-012273"/>
    <d v="2024-02-13T00:00:00"/>
    <x v="1"/>
    <s v="CORRESPONDENCIA"/>
    <s v="TRAMITE-ESTRATIFICACION"/>
    <s v="PENDIENTE FINALIZAR"/>
    <n v="38251536"/>
    <s v="DIAZ RODRIGUEZ AMALIA"/>
    <s v="ESTRATIFICACION 7301010809060031901"/>
    <s v="2024-014833"/>
    <d v="2024-03-13T00:00:00"/>
    <s v="ROJA"/>
    <d v="2024-03-05T00:00:00"/>
    <s v="PLANEACION DESPACHO"/>
    <s v="NINGUNO"/>
    <s v="NO REGISTRA"/>
  </r>
  <r>
    <s v="2024-012283"/>
    <d v="2024-02-13T00:00:00"/>
    <x v="1"/>
    <s v="CORRESPONDENCIA"/>
    <s v="TRAMITE-CONCEPTO COMPATIBILIDAD DE USO"/>
    <s v="RADICADO"/>
    <n v="93472984"/>
    <s v="RAYO YATE ALDIBEY"/>
    <s v="USO DE SUELO 010801730007000 BILLARES BUNDE"/>
    <m/>
    <m/>
    <s v="ROJA"/>
    <d v="2024-03-05T00:00:00"/>
    <s v="PLANEACION DESPACHO"/>
    <s v="NINGUNO"/>
    <s v="NO REGISTRA"/>
  </r>
  <r>
    <s v="2024-012284"/>
    <d v="2024-02-13T00:00:00"/>
    <x v="1"/>
    <s v="REGISTRO EN LINEA"/>
    <s v="TRAMITE-CONCEPTO COMPATIBILIDAD DE USO"/>
    <s v="RADICADO"/>
    <n v="11685132"/>
    <s v="YORY ANDREY PIRAGUA ORJUELA"/>
    <s v="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
    <m/>
    <m/>
    <s v="ROJA"/>
    <d v="2024-03-05T00:00:00"/>
    <s v="SECRETARIA GENERAL ATENCION AL CIUDADANO"/>
    <m/>
    <s v="NO REGISTRA"/>
  </r>
  <r>
    <s v="2024-012296"/>
    <d v="2024-02-13T00:00:00"/>
    <x v="1"/>
    <s v="CORRESPONDENCIA"/>
    <s v="TRAMITE-CONCEPTO COMPATIBILIDAD DE USO"/>
    <s v="RADICADO"/>
    <n v="38287083"/>
    <s v="DIANA MARCELA VEJARANO OBREGON"/>
    <s v="TRAMITE CERTIFICADO DE COMPATIBILIDAD DE USO DE SUELO"/>
    <m/>
    <m/>
    <s v="ROJA"/>
    <d v="2024-03-05T00:00:00"/>
    <s v="SECRETARIA GENERAL ATENCION AL CIUDADANO"/>
    <s v="NINGUNO"/>
    <s v="NO REGISTRA"/>
  </r>
  <r>
    <s v="2024-012303"/>
    <d v="2024-02-13T00:00:00"/>
    <x v="1"/>
    <s v="CORRESPONDENCIA"/>
    <s v="TRAMITE-ESTRATIFICACION"/>
    <s v="PENDIENTE FINALIZAR"/>
    <n v="38204639"/>
    <s v="CONSUELO DUSSAN"/>
    <s v="ESTRATIFICACION 0106070030902"/>
    <n v="14259"/>
    <d v="2024-03-11T00:00:00"/>
    <s v="ROJA"/>
    <d v="2024-03-05T00:00:00"/>
    <s v="PLANEACION DESPACHO"/>
    <s v="NINGUNO"/>
    <s v="NO REGISTRA"/>
  </r>
  <r>
    <s v="2024-012307"/>
    <d v="2024-02-13T00:00:00"/>
    <x v="1"/>
    <s v="CORRESPONDENCIA"/>
    <s v="TRAMITE-ESTRATIFICACION"/>
    <s v="PENDIENTE FINALIZAR"/>
    <n v="35537786"/>
    <s v="ERIKA PAOLA MANRIQUE CRUZ"/>
    <s v="ESTRATIFICACION 73001011010400571902"/>
    <s v="2024-014200"/>
    <d v="2024-03-11T00:00:00"/>
    <s v="ROJA"/>
    <d v="2024-03-05T00:00:00"/>
    <s v="PLANEACION DESPACHO"/>
    <s v="NINGUNO"/>
    <s v="NO REGISTRA"/>
  </r>
  <r>
    <s v="2024-012309"/>
    <d v="2024-02-13T00:00:00"/>
    <x v="1"/>
    <s v="CORRESPONDENCIA"/>
    <s v="TRAMITE-ESTRATIFICACION"/>
    <s v="RADICADO"/>
    <n v="1110576089"/>
    <s v="PAOLA ANDREA GUZMAN VILLAREAL"/>
    <s v="ESTRATIFICACION 73001011010400080901"/>
    <m/>
    <m/>
    <s v="ROJA"/>
    <d v="2024-03-05T00:00:00"/>
    <s v="PLANEACION DESPACHO"/>
    <s v="NINGUNO"/>
    <s v="NO REGISTRA"/>
  </r>
  <r>
    <s v="2024-012310"/>
    <d v="2024-02-13T00:00:00"/>
    <x v="1"/>
    <s v="CORRESPONDENCIA"/>
    <s v="TRAMITE-CERTIFICADO APTITUD URBANISTICA"/>
    <s v="PENDIENTE FINALIZAR"/>
    <n v="93235585"/>
    <s v="URUEÃ‘A CARDENAS EDWIN"/>
    <s v="APTITUD URBANISTICA 010300300014001"/>
    <s v="2024-009469"/>
    <d v="2024-02-20T00:00:00"/>
    <s v="NARANJA"/>
    <d v="2024-02-20T00:00:00"/>
    <s v="PLANEACION DESPACHO"/>
    <s v="NINGUNO"/>
    <s v="SI"/>
  </r>
  <r>
    <s v="2024-012318"/>
    <d v="2024-02-13T00:00:00"/>
    <x v="1"/>
    <s v="CORRESPONDENCIA"/>
    <s v="TRAMITE-CONCEPTO COMPATIBILIDAD DE USO"/>
    <s v="PENDIENTE FINALIZAR"/>
    <n v="93362768"/>
    <s v="GENDRI MACHADO BONILLA"/>
    <s v="USO DE SUELO 011302900014000 1011"/>
    <s v="2024-010766"/>
    <d v="2024-02-27T00:00:00"/>
    <s v="AMARILLO"/>
    <d v="2024-03-05T00:00:00"/>
    <s v="PLANEACION DESPACHO"/>
    <s v="NINGUNO"/>
    <s v="NO REGISTRA"/>
  </r>
  <r>
    <s v="2024-012320"/>
    <d v="2024-02-13T00:00:00"/>
    <x v="1"/>
    <s v="CORRESPONDENCIA"/>
    <s v="TRAMITE-ESTRATIFICACION"/>
    <s v="PENDIENTE FINALIZAR"/>
    <n v="51924529"/>
    <s v="VARON GAONA ELIZABETH"/>
    <s v="SOLICITUD DE CERTIFICADO DE ESTRATIFICACION"/>
    <s v="2024-017532"/>
    <d v="2024-03-22T00:00:00"/>
    <s v="ROJA"/>
    <d v="2024-03-05T00:00:00"/>
    <s v="SECRETARIA GENERAL ATENCION AL CIUDADANO"/>
    <s v="NINGUNO"/>
    <s v="NO REGISTRA"/>
  </r>
  <r>
    <s v="2024-012322"/>
    <d v="2024-02-13T00:00:00"/>
    <x v="1"/>
    <s v="CORRESPONDENCIA"/>
    <s v="TRAMITE-CONCEPTO COMPATIBILIDAD DE USO"/>
    <s v="PENDIENTE FINALIZAR"/>
    <n v="65743625"/>
    <s v="CORREA MORENO MARIA-ADIELA"/>
    <s v="USO DE SUELO 010500130047000 4723"/>
    <s v="2024-010785"/>
    <d v="2024-02-27T00:00:00"/>
    <s v="AMARILLO"/>
    <d v="2024-03-05T00:00:00"/>
    <s v="PLANEACION DESPACHO"/>
    <s v="NINGUNO"/>
    <s v="NO REGISTRA"/>
  </r>
  <r>
    <s v="2024-012325"/>
    <d v="2024-02-13T00:00:00"/>
    <x v="1"/>
    <s v="CORRESPONDENCIA"/>
    <s v="TRAMITE-CONCEPTO COMPATIBILIDAD DE USO"/>
    <s v="PENDIENTE FINALIZAR"/>
    <n v="93362768"/>
    <s v="GENDRI MACHADO BONILLA"/>
    <s v="USO DE SUELO 00501410005901 5611"/>
    <s v="2024-010793"/>
    <d v="2024-02-27T00:00:00"/>
    <s v="AMARILLO"/>
    <d v="2024-03-05T00:00:00"/>
    <s v="PLANEACION DESPACHO"/>
    <s v="NINGUNO"/>
    <s v="NO REGISTRA"/>
  </r>
  <r>
    <s v="2024-012334"/>
    <d v="2024-02-13T00:00:00"/>
    <x v="1"/>
    <s v="CORRESPONDENCIA"/>
    <s v="TRAMITE-ESTRATIFICACION"/>
    <s v="PENDIENTE FINALIZAR"/>
    <n v="142201747"/>
    <s v="ALEJANDRO SANCHEZ BARRIOS"/>
    <s v="ESTRATIFICACION 010807670010000"/>
    <s v="2024-009922"/>
    <d v="2024-02-22T00:00:00"/>
    <s v="VERDE"/>
    <d v="2024-03-05T00:00:00"/>
    <s v="PLANEACION DESPACHO"/>
    <s v="NINGUNO"/>
    <s v="NO REGISTRA"/>
  </r>
  <r>
    <s v="2024-012339"/>
    <d v="2024-02-13T00:00:00"/>
    <x v="1"/>
    <s v="CORRESPONDENCIA"/>
    <s v="TRAMITE-NIVELES Y PARAMENTOS"/>
    <s v="PENDIENTE FINALIZAR"/>
    <n v="28915372"/>
    <s v="ARGENIS DIAZ ALVAREZ"/>
    <s v="PARAMENTO 010910420014000"/>
    <s v="2024-013962"/>
    <d v="2024-03-08T00:00:00"/>
    <s v="ROJA"/>
    <d v="2024-02-26T00:00:00"/>
    <s v="PLANEACION DESPACHO"/>
    <s v="NINGUNO"/>
    <s v="SI"/>
  </r>
  <r>
    <s v="2024-012347"/>
    <d v="2024-02-13T00:00:00"/>
    <x v="1"/>
    <s v="CORRESPONDENCIA"/>
    <s v="TRAMITE-NIVELES Y PARAMENTOS"/>
    <s v="PENDIENTE FINALIZAR"/>
    <n v="65785546"/>
    <s v="GOMEZ CONTRERAS DILIA-MILENA"/>
    <s v="PARAMENTO 010402430012000,"/>
    <s v="2024-012770"/>
    <d v="2024-03-05T00:00:00"/>
    <s v="ROJA"/>
    <d v="2024-02-26T00:00:00"/>
    <s v="PLANEACION DESPACHO"/>
    <s v="NINGUNO"/>
    <s v="NO REGISTRA"/>
  </r>
  <r>
    <s v="2024-012357"/>
    <d v="2024-02-13T00:00:00"/>
    <x v="1"/>
    <s v="CORRESPONDENCIA"/>
    <s v="TRAMITE-ESTRATIFICACION"/>
    <s v="RADICADO"/>
    <n v="65774691"/>
    <s v="LUZ MILENA RUBIO MENDOZA"/>
    <s v="ESTRATIFICACION 73001010800090609019"/>
    <m/>
    <m/>
    <s v="ROJA"/>
    <d v="2024-03-05T00:00:00"/>
    <s v="PLANEACION DESPACHO"/>
    <s v="NINGUNO"/>
    <s v="NO REGISTRA"/>
  </r>
  <r>
    <s v="2024-012360"/>
    <d v="2024-02-13T00:00:00"/>
    <x v="1"/>
    <s v="CORRESPONDENCIA"/>
    <s v="TRAMITE-CONCEPTO COMPATIBILIDAD DE USO"/>
    <s v="PENDIENTE FINALIZAR"/>
    <n v="1110476720"/>
    <s v="VARGAS JONATHAN"/>
    <s v="USO DE SUELO 010501420018000 1089"/>
    <s v="2024-012708"/>
    <d v="2024-03-05T00:00:00"/>
    <s v="NARANJA"/>
    <d v="2024-03-05T00:00:00"/>
    <s v="PLANEACION DESPACHO"/>
    <s v="NINGUNO"/>
    <s v="NO REGISTRA"/>
  </r>
  <r>
    <s v="2024-012366"/>
    <d v="2024-02-13T00:00:00"/>
    <x v="1"/>
    <s v="CORRESPONDENCIA"/>
    <s v="TRAMITE-CERTIFICADO NOMENCLATURA"/>
    <s v="PENDIENTE FINALIZAR"/>
    <n v="0"/>
    <s v="LEIDY JOHANNA ARANDA ORJUELA"/>
    <s v="NOMENCLATURA 010301340012001"/>
    <s v="2024-014335"/>
    <d v="2024-03-11T00:00:00"/>
    <s v="NARANJA"/>
    <d v="2024-03-12T00:00:00"/>
    <s v="PLANEACION DESPACHO"/>
    <s v="NINGUNO"/>
    <s v="NO REGISTRA"/>
  </r>
  <r>
    <s v="2024-012370"/>
    <d v="2024-02-13T00:00:00"/>
    <x v="1"/>
    <s v="CORRESPONDENCIA"/>
    <s v="TRAMITE-ESTRATIFICACION"/>
    <s v="PENDIENTE FINALIZAR"/>
    <n v="65785380"/>
    <s v="LUZ ANGELA CUELLAR"/>
    <s v="ESTRATIFICACION 73001011010400493902"/>
    <s v="2024-014199"/>
    <d v="2024-03-11T00:00:00"/>
    <s v="ROJA"/>
    <d v="2024-03-05T00:00:00"/>
    <s v="PLANEACION DESPACHO"/>
    <s v="NINGUNO"/>
    <s v="NO REGISTRA"/>
  </r>
  <r>
    <s v="2024-012377"/>
    <d v="2024-02-13T00:00:00"/>
    <x v="1"/>
    <s v="CORRESPONDENCIA"/>
    <s v="TRAMITE-ESTRATIFICACION"/>
    <s v="RADICADO"/>
    <n v="5996877"/>
    <s v="DIEGO FERNANDO CARDOZO"/>
    <s v="ESTRATIFICACION 73001011102020028000"/>
    <m/>
    <m/>
    <s v="ROJA"/>
    <d v="2024-03-05T00:00:00"/>
    <s v="PLANEACION DESPACHO"/>
    <s v="NINGUNO"/>
    <s v="NO REGISTRA"/>
  </r>
  <r>
    <s v="2024-012381"/>
    <d v="2024-02-13T00:00:00"/>
    <x v="1"/>
    <s v="CORRESPONDENCIA"/>
    <s v="TRAMITE-CERTIFICADO NOMENCLATURA"/>
    <s v="PENDIENTE FINALIZAR"/>
    <n v="14237862"/>
    <s v="ALVARO RAMIREZ DIAZ"/>
    <s v="NOMENCLATURA 0110000800001000"/>
    <s v="2024-009347"/>
    <d v="2024-02-20T00:00:00"/>
    <s v="VERDE"/>
    <d v="2024-03-12T00:00:00"/>
    <s v="PLANEACION DESPACHO"/>
    <s v="NINGUNO"/>
    <s v="NO REGISTRA"/>
  </r>
  <r>
    <s v="2024-012385"/>
    <d v="2024-02-13T00:00:00"/>
    <x v="1"/>
    <s v="CORRESPONDENCIA"/>
    <s v="TRAMITE-CONCEPTO COMPATIBILIDAD DE USO"/>
    <s v="RADICADO"/>
    <n v="1110495871"/>
    <s v="SANDRA MARCELA RUIZ AGUIRRE"/>
    <s v="USO DE SUELO 010400300100000 4724"/>
    <m/>
    <m/>
    <s v="ROJA"/>
    <d v="2024-03-05T00:00:00"/>
    <s v="PLANEACION DESPACHO"/>
    <s v="NINGUNO"/>
    <s v="NO REGISTRA"/>
  </r>
  <r>
    <s v="2024-012391"/>
    <d v="2024-02-13T00:00:00"/>
    <x v="1"/>
    <s v="CORRESPONDENCIA"/>
    <s v="TRAMITE-ESTRATIFICACION"/>
    <s v="PENDIENTE FINALIZAR"/>
    <n v="14218105"/>
    <s v="ARIZA CAICEDO FRANCISCO JAVIER"/>
    <s v="ESTRATIFICACION 000400130132000"/>
    <s v="2024-014265"/>
    <d v="2024-03-11T00:00:00"/>
    <s v="ROJA"/>
    <d v="2024-03-05T00:00:00"/>
    <s v="PLANEACION DESPACHO"/>
    <s v="NINGUNO"/>
    <s v="NO REGISTRA"/>
  </r>
  <r>
    <s v="2024-012398"/>
    <d v="2024-02-13T00:00:00"/>
    <x v="1"/>
    <s v="CORREO ELECTRONICO"/>
    <s v="TRAMITE-ESTRATIFICACION"/>
    <s v="PENDIENTE FINALIZAR"/>
    <n v="1110478360"/>
    <s v="ERIKA BOHORQUEZ MENDOZA"/>
    <s v="SOLICITUD DE ESTRATIFICACION DEL APARTAMENTO EL NOGAL TORRE APTO 203"/>
    <s v="2024-013140"/>
    <d v="2024-03-06T00:00:00"/>
    <s v="ROJA"/>
    <d v="2024-03-05T00:00:00"/>
    <s v="SECRETARIA GENERAL ATENCION AL CIUDADANO"/>
    <s v="NINGUNO"/>
    <s v="NO REGISTRA"/>
  </r>
  <r>
    <s v="2024-012399"/>
    <d v="2024-02-13T00:00:00"/>
    <x v="1"/>
    <s v="CORRESPONDENCIA"/>
    <s v="TRAMITE-CERTIFICADO NOMENCLATURA"/>
    <s v="PENDIENTE FINALIZAR"/>
    <n v="7694588"/>
    <s v="REINEL ROLDAN QUESADA"/>
    <s v="NOMENCLATURA 0109092500080000"/>
    <s v="2024-014499"/>
    <d v="2024-03-12T00:00:00"/>
    <s v="NARANJA"/>
    <d v="2024-03-12T00:00:00"/>
    <s v="PLANEACION DESPACHO"/>
    <s v="NINGUNO"/>
    <s v="NO REGISTRA"/>
  </r>
  <r>
    <s v="2024-012415"/>
    <d v="2024-02-13T00:00:00"/>
    <x v="1"/>
    <s v="CORRESPONDENCIA"/>
    <s v="TRAMITE-ESTRATIFICACION"/>
    <s v="PENDIENTE FINALIZAR"/>
    <n v="39749692"/>
    <s v="CHAPARRO DIAZ SANDRA PATRICIA"/>
    <s v="ESTRATIFICACION 010809200031000"/>
    <s v="2024-009351"/>
    <d v="2024-02-20T00:00:00"/>
    <s v="VERDE"/>
    <d v="2024-03-05T00:00:00"/>
    <s v="PLANEACION DESPACHO"/>
    <s v="NINGUNO"/>
    <s v="NO REGISTRA"/>
  </r>
  <r>
    <s v="2024-012418"/>
    <d v="2024-02-13T00:00:00"/>
    <x v="1"/>
    <s v="CORRESPONDENCIA"/>
    <s v="TRAMITE-CERTIFICADO DE USO DEL SUELO"/>
    <s v="RADICADO"/>
    <n v="65771318"/>
    <s v="GLORIA ASTRID GLORIA ASTRID"/>
    <s v="SOLICITUD DE CERTIFICADO DEL USO DEL SUELO"/>
    <m/>
    <m/>
    <s v="ROJA"/>
    <d v="2024-02-27T00:00:00"/>
    <s v="SECRETARIA GENERAL ATENCION AL CIUDADANO"/>
    <s v="NINGUNO"/>
    <s v="NO REGISTRA"/>
  </r>
  <r>
    <s v="2024-012502"/>
    <d v="2024-02-13T00:00:00"/>
    <x v="1"/>
    <s v="CORREO ELECTRONICO"/>
    <s v="TRAMITE-CERTIFICADO DE USO DEL SUELO"/>
    <s v="RADICADO"/>
    <n v="0"/>
    <m/>
    <s v="SOLICITUD CERTIFICADO USO DEL SUELO"/>
    <m/>
    <m/>
    <s v="ROJA"/>
    <d v="2024-02-27T00:00:00"/>
    <s v="SECRETARIA GENERAL ATENCION AL CIUDADANO"/>
    <s v="NINGUNO"/>
    <s v="NO REGISTRA"/>
  </r>
  <r>
    <s v="2024-012505"/>
    <d v="2024-02-13T00:00:00"/>
    <x v="1"/>
    <s v="REGISTRO EN LINEA"/>
    <s v="TRAMITE-CONCEPTO COMPATIBILIDAD DE USO"/>
    <s v="EN TRAMITE"/>
    <n v="1006124334"/>
    <s v="JUAN JEFERSON JUAN JEFERSON"/>
    <s v="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
    <m/>
    <m/>
    <s v="ROJA"/>
    <d v="2024-03-05T00:00:00"/>
    <s v="SECRETARIA GENERAL ATENCION AL CIUDADANO"/>
    <s v="NINGUNO"/>
    <s v="SI"/>
  </r>
  <r>
    <s v="2024-012507"/>
    <d v="2024-02-13T00:00:00"/>
    <x v="1"/>
    <s v="REGISTRO EN LINEA"/>
    <s v="TRAMITE-CONCEPTO COMPATIBILIDAD DE USO"/>
    <s v="RADICADO"/>
    <n v="93410499"/>
    <s v="LUIS JAVIER GARZON CESPEDES"/>
    <s v="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
    <m/>
    <m/>
    <s v="ROJA"/>
    <d v="2024-03-05T00:00:00"/>
    <s v="SECRETARIA GENERAL ATENCION AL CIUDADANO"/>
    <m/>
    <s v="NO REGISTRA"/>
  </r>
  <r>
    <s v="2024-012547"/>
    <d v="2024-02-14T00:00:00"/>
    <x v="1"/>
    <s v="CORRESPONDENCIA"/>
    <s v="TRAMITE-ESTRATIFICACION"/>
    <s v="PENDIENTE FINALIZAR"/>
    <n v="28537799"/>
    <s v="GUISELLA GUARNIZO"/>
    <s v="ESTRATIFICACION 730001011010400475902"/>
    <s v="2024-009299"/>
    <d v="2024-02-20T00:00:00"/>
    <s v="VERDE"/>
    <d v="2024-03-06T00:00:00"/>
    <s v="PLANEACION DESPACHO"/>
    <s v="NINGUNO"/>
    <s v="NO REGISTRA"/>
  </r>
  <r>
    <s v="2024-012557"/>
    <d v="2024-02-14T00:00:00"/>
    <x v="1"/>
    <s v="CORREO ELECTRONICO"/>
    <s v="TRAMITE-ESTRATIFICACION"/>
    <s v="RADICADO"/>
    <n v="0"/>
    <s v="monica ramirez tafur"/>
    <s v="SOLICITUD CERTIFICADO DE ESTRATIFICACION SOCIO ECONOMICA"/>
    <m/>
    <m/>
    <s v="ROJA"/>
    <d v="2024-03-06T00:00:00"/>
    <s v="SECRETARIA GENERAL ATENCION AL CIUDADANO"/>
    <s v="NINGUNO"/>
    <s v="NO REGISTRA"/>
  </r>
  <r>
    <s v="2024-012569"/>
    <d v="2024-02-14T00:00:00"/>
    <x v="1"/>
    <s v="CORRESPONDENCIA"/>
    <s v="TRAMITE-CERTIFICADO NOMENCLATURA"/>
    <s v="PENDIENTE FINALIZAR"/>
    <n v="41739346"/>
    <s v="DOMITILA LOZANO DE GARCIA"/>
    <s v="NOMENCLATURA 73001010100030049000 DIRIGIDA A INSTRUMENTOS PUBLICOS"/>
    <s v="2024-009919"/>
    <d v="2024-02-22T00:00:00"/>
    <s v="VERDE"/>
    <d v="2024-03-13T00:00:00"/>
    <s v="PLANEACION DESPACHO"/>
    <s v="NINGUNO"/>
    <s v="NO REGISTRA"/>
  </r>
  <r>
    <s v="2024-012573"/>
    <d v="2024-02-14T00:00:00"/>
    <x v="1"/>
    <s v="CORRESPONDENCIA"/>
    <s v="TRAMITE-CERTIFICADO DE USO DEL SUELO"/>
    <s v="PENDIENTE FINALIZAR"/>
    <n v="6023020"/>
    <s v="EDUARDO DELGADO GUZMAN"/>
    <s v="USO DE SUELO 73001010301130008000"/>
    <s v="2024-012734"/>
    <d v="2024-03-05T00:00:00"/>
    <s v="ROJA"/>
    <d v="2024-02-28T00:00:00"/>
    <s v="PLANEACION DESPACHO"/>
    <s v="NINGUNO"/>
    <s v="NO REGISTRA"/>
  </r>
  <r>
    <s v="2024-012590"/>
    <d v="2024-02-14T00:00:00"/>
    <x v="1"/>
    <s v="CORRESPONDENCIA"/>
    <s v="TRAMITE-CONCEPTO COMPATIBILIDAD DE USO"/>
    <s v="RADICADO"/>
    <n v="52551967"/>
    <s v="SANDRA YANET DIAZ JIMENEZ"/>
    <s v="USO DE SUELO 010300710007000,"/>
    <m/>
    <m/>
    <s v="ROJA"/>
    <d v="2024-03-06T00:00:00"/>
    <s v="PLANEACION DESPACHO"/>
    <s v="NINGUNO"/>
    <s v="NO REGISTRA"/>
  </r>
  <r>
    <s v="2024-012613"/>
    <d v="2024-02-14T00:00:00"/>
    <x v="1"/>
    <s v="CORREO ELECTRONICO"/>
    <s v="TRAMITE-CERTIFICADO APTITUD URBANISTICA"/>
    <s v="PENDIENTE FINALIZAR"/>
    <n v="26249837"/>
    <s v="ALVAREZ AGUA CARMEN-ALICIA"/>
    <s v="APTITUD URBANISTICA 730010108066000110000"/>
    <s v="2024-009456"/>
    <d v="2024-02-20T00:00:00"/>
    <s v="NARANJA"/>
    <d v="2024-02-21T00:00:00"/>
    <s v="PLANEACION DESPACHO"/>
    <s v="NINGUNO"/>
    <s v="SI"/>
  </r>
  <r>
    <s v="2024-012646"/>
    <d v="2024-02-14T00:00:00"/>
    <x v="1"/>
    <s v="CORRESPONDENCIA"/>
    <s v="TRAMITE-ESTRATIFICACION"/>
    <s v="PENDIENTE FINALIZAR"/>
    <n v="93404914"/>
    <s v="GABREI ANTONIO HIGINIO CASTAÂ¿Â¿O"/>
    <s v="ESTRATIFICACION 73001011010400855902"/>
    <s v="2024-009378"/>
    <d v="2024-02-20T00:00:00"/>
    <s v="VERDE"/>
    <d v="2024-03-06T00:00:00"/>
    <s v="PLANEACION DESPACHO"/>
    <s v="NINGUNO"/>
    <s v="NO REGISTRA"/>
  </r>
  <r>
    <s v="2024-012653"/>
    <d v="2024-02-14T00:00:00"/>
    <x v="1"/>
    <s v="CORRESPONDENCIA"/>
    <s v="TRAMITE-ESTRATIFICACION"/>
    <s v="PENDIENTE FINALIZAR"/>
    <n v="1110470438"/>
    <s v="FREDDY VARGAS BERNAL"/>
    <s v="ESTRATIFICACION 011010400004000"/>
    <s v="2024-009297"/>
    <d v="2024-02-20T00:00:00"/>
    <s v="VERDE"/>
    <d v="2024-03-06T00:00:00"/>
    <s v="PLANEACION DESPACHO"/>
    <s v="NINGUNO"/>
    <s v="NO REGISTRA"/>
  </r>
  <r>
    <s v="2024-012655"/>
    <d v="2024-02-14T00:00:00"/>
    <x v="1"/>
    <s v="CORRESPONDENCIA"/>
    <s v="TRAMITE-ESTRATIFICACION"/>
    <s v="PENDIENTE FINALIZAR"/>
    <n v="65631778"/>
    <s v="DIANA BEATRIZ GALVAN SERRANO"/>
    <s v="ESTRATIFICACION 73001011010400842902"/>
    <s v="2024-009290"/>
    <d v="2024-02-20T00:00:00"/>
    <s v="VERDE"/>
    <d v="2024-03-06T00:00:00"/>
    <s v="PLANEACION DESPACHO"/>
    <s v="NINGUNO"/>
    <s v="NO REGISTRA"/>
  </r>
  <r>
    <s v="2024-012659"/>
    <d v="2024-02-14T00:00:00"/>
    <x v="1"/>
    <s v="CORRESPONDENCIA"/>
    <s v="TRAMITE-ESTRATIFICACION"/>
    <s v="PENDIENTE FINALIZAR"/>
    <n v="93398484"/>
    <s v="YAIRCINIO VELA ARAGON"/>
    <s v="ESTRATIFICACION 73001011010400928902"/>
    <s v="2024-009374"/>
    <d v="2024-02-20T00:00:00"/>
    <s v="VERDE"/>
    <d v="2024-03-06T00:00:00"/>
    <s v="PLANEACION DESPACHO"/>
    <s v="NINGUNO"/>
    <s v="NO REGISTRA"/>
  </r>
  <r>
    <s v="2024-012662"/>
    <d v="2024-02-14T00:00:00"/>
    <x v="1"/>
    <s v="CORREO ELECTRONICO"/>
    <s v="TRAMITE-ESTRATIFICACION"/>
    <s v="PENDIENTE FINALIZAR"/>
    <n v="0"/>
    <s v="Diana Julieth Farjardo Rodriguez"/>
    <s v="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
    <s v="2024-013141"/>
    <d v="2024-03-06T00:00:00"/>
    <s v="NARANJA"/>
    <d v="2024-03-06T00:00:00"/>
    <s v="SECRETARIA GENERAL ATENCION AL CIUDADANO"/>
    <s v="NINGUNO"/>
    <s v="NO REGISTRA"/>
  </r>
  <r>
    <s v="2024-012663"/>
    <d v="2024-02-14T00:00:00"/>
    <x v="1"/>
    <s v="CORRESPONDENCIA"/>
    <s v="TRAMITE-ESTRATIFICACION"/>
    <s v="PENDIENTE FINALIZAR"/>
    <n v="1110591554"/>
    <s v="KAREN FERNANDA RUIZ PEREZ"/>
    <s v="ESTRATIFICACION 73001011010400860902"/>
    <s v="2024-009333"/>
    <d v="2024-02-20T00:00:00"/>
    <s v="VERDE"/>
    <d v="2024-03-06T00:00:00"/>
    <s v="PLANEACION DESPACHO"/>
    <s v="NINGUNO"/>
    <s v="NO REGISTRA"/>
  </r>
  <r>
    <s v="2024-012665"/>
    <d v="2024-02-14T00:00:00"/>
    <x v="1"/>
    <s v="CORRESPONDENCIA"/>
    <s v="TRAMITE-ESTRATIFICACION"/>
    <s v="PENDIENTE FINALIZAR"/>
    <n v="80087780"/>
    <s v="ANGEL VILLALBA JAVIER RICARDO"/>
    <s v="ESTRATIFICACION 010404900003000"/>
    <s v="2024-009357"/>
    <d v="2024-02-20T00:00:00"/>
    <s v="VERDE"/>
    <d v="2024-03-06T00:00:00"/>
    <s v="PLANEACION DESPACHO"/>
    <s v="NINGUNO"/>
    <s v="NO REGISTRA"/>
  </r>
  <r>
    <s v="2024-012670"/>
    <d v="2024-02-14T00:00:00"/>
    <x v="1"/>
    <s v="CORRESPONDENCIA"/>
    <s v="TRAMITE-ESTRATIFICACION"/>
    <s v="PENDIENTE FINALIZAR"/>
    <n v="80207014"/>
    <s v="HUBER ALFONSO BARRIOS SANCHEZ"/>
    <s v="ESTRATIFICACION 011100360128000"/>
    <s v="2024-009360"/>
    <d v="2024-02-20T00:00:00"/>
    <s v="VERDE"/>
    <d v="2024-03-06T00:00:00"/>
    <s v="PLANEACION DESPACHO"/>
    <s v="NINGUNO"/>
    <s v="NO REGISTRA"/>
  </r>
  <r>
    <s v="2024-012684"/>
    <d v="2024-02-14T00:00:00"/>
    <x v="1"/>
    <s v="CORRESPONDENCIA"/>
    <s v="TRAMITE-ESTRATIFICACION"/>
    <s v="PENDIENTE FINALIZAR"/>
    <n v="1110499907"/>
    <s v="KATIA ALEXANDRA MELO GIRALDO"/>
    <s v="ESTRATIFICACION 73001011010400750902"/>
    <s v="2024-009280"/>
    <d v="2024-02-20T00:00:00"/>
    <s v="VERDE"/>
    <d v="2024-03-06T00:00:00"/>
    <s v="PLANEACION DESPACHO"/>
    <s v="NINGUNO"/>
    <s v="NO REGISTRA"/>
  </r>
  <r>
    <s v="2024-012685"/>
    <d v="2024-02-14T00:00:00"/>
    <x v="1"/>
    <s v="CORRESPONDENCIA"/>
    <s v="TRAMITE-ESTRATIFICACION"/>
    <s v="PENDIENTE FINALIZAR"/>
    <n v="1010062886"/>
    <s v="AGROFORESTA"/>
    <s v="SOLICITUD DE CERTFICADO DE ESTRATIFICACION"/>
    <s v="2024-016242"/>
    <d v="2024-03-18T00:00:00"/>
    <s v="ROJA"/>
    <d v="2024-03-06T00:00:00"/>
    <s v="SECRETARIA GENERAL ATENCION AL CIUDADANO"/>
    <s v="NINGUNO"/>
    <s v="NO REGISTRA"/>
  </r>
  <r>
    <s v="2024-012702"/>
    <d v="2024-02-14T00:00:00"/>
    <x v="1"/>
    <s v="CORREO ELECTRONICO"/>
    <s v="TRAMITE-ESTRATIFICACION"/>
    <s v="PENDIENTE FINALIZAR"/>
    <n v="1015426131"/>
    <s v="RAUL FELIPE CRIOLLO QUINTERO"/>
    <s v="CERTIFICADO ESTRATIFICACIÓN"/>
    <s v="2024-013142"/>
    <d v="2024-03-06T00:00:00"/>
    <s v="NARANJA"/>
    <d v="2024-03-06T00:00:00"/>
    <s v="SECRETARIA GENERAL ATENCION AL CIUDADANO"/>
    <s v="NINGUNO"/>
    <s v="NO REGISTRA"/>
  </r>
  <r>
    <s v="2024-012709"/>
    <d v="2024-02-14T00:00:00"/>
    <x v="1"/>
    <s v="CORRESPONDENCIA"/>
    <s v="TRAMITE-NIVELES Y PARAMENTOS"/>
    <s v="PENDIENTE FINALIZAR"/>
    <n v="14212577"/>
    <s v="MURILLO HERRERA ANGELINO"/>
    <s v="PARAMENTO 010302760017000"/>
    <s v="2024-013684"/>
    <d v="2024-03-07T00:00:00"/>
    <s v="ROJA"/>
    <d v="2024-02-27T00:00:00"/>
    <s v="PLANEACION DESPACHO"/>
    <s v="NINGUNO"/>
    <s v="NO REGISTRA"/>
  </r>
  <r>
    <s v="2024-012715"/>
    <d v="2024-02-14T00:00:00"/>
    <x v="1"/>
    <s v="CORRESPONDENCIA"/>
    <s v="TRAMITE-NIVELES Y PARAMENTOS"/>
    <s v="PENDIENTE FINALIZAR"/>
    <n v="65700532"/>
    <s v="BELTRAN * ESTELA"/>
    <s v="PARAMENTO 010302730020000"/>
    <s v="2024-013676"/>
    <d v="2024-03-07T00:00:00"/>
    <s v="ROJA"/>
    <d v="2024-02-27T00:00:00"/>
    <s v="PLANEACION DESPACHO"/>
    <s v="NINGUNO"/>
    <s v="SI"/>
  </r>
  <r>
    <s v="2024-012716"/>
    <d v="2024-02-14T00:00:00"/>
    <x v="1"/>
    <s v="CORREO ELECTRONICO"/>
    <s v="TRAMITE-ESTRATIFICACION"/>
    <s v="PENDIENTE FINALIZAR"/>
    <n v="52751648"/>
    <s v="MARIA ANDREA PERILLA MARTINEZ"/>
    <s v="SOLICITUD DE CERTIFICADO DE ESTRATIFICACIÓN"/>
    <s v="2024-013143"/>
    <d v="2024-03-06T00:00:00"/>
    <s v="NARANJA"/>
    <d v="2024-03-06T00:00:00"/>
    <s v="SECRETARIA GENERAL ATENCION AL CIUDADANO"/>
    <s v="NINGUNO"/>
    <s v="NO REGISTRA"/>
  </r>
  <r>
    <s v="2024-012751"/>
    <d v="2024-02-14T00:00:00"/>
    <x v="1"/>
    <s v="CORRESPONDENCIA"/>
    <s v="TRAMITE-ESTRATIFICACION"/>
    <s v="PENDIENTE FINALIZAR"/>
    <n v="65784564"/>
    <s v="XIOMARA NOVOA RODRIGUEZ"/>
    <s v="TRAMITE ESTRATIFICACION SOCIO ECONOMICA"/>
    <s v="2024-014197"/>
    <d v="2024-03-11T00:00:00"/>
    <s v="ROJA"/>
    <d v="2024-03-06T00:00:00"/>
    <s v="SECRETARIA GENERAL ATENCION AL CIUDADANO"/>
    <s v="NINGUNO"/>
    <s v="NO REGISTRA"/>
  </r>
  <r>
    <s v="2024-012762"/>
    <d v="2024-02-14T00:00:00"/>
    <x v="1"/>
    <s v="CORRESPONDENCIA"/>
    <s v="TRAMITE-CERTIFICADO NOMENCLATURA"/>
    <s v="PENDIENTE FINALIZAR"/>
    <n v="38248642"/>
    <s v="ANA VICTORIA DIAZ"/>
    <s v="NOMENCLATURA 7300100101490002000"/>
    <s v="2024-009162"/>
    <d v="2024-02-19T00:00:00"/>
    <s v="VERDE"/>
    <d v="2024-03-13T00:00:00"/>
    <s v="PLANEACION DESPACHO"/>
    <s v="NINGUNO"/>
    <s v="NO REGISTRA"/>
  </r>
  <r>
    <s v="2024-012768"/>
    <d v="2024-02-14T00:00:00"/>
    <x v="1"/>
    <s v="CORRESPONDENCIA"/>
    <s v="TRAMITE-CERTIFICADO DE USO DEL SUELO"/>
    <s v="PENDIENTE FINALIZAR"/>
    <n v="5828088"/>
    <s v="MONEDERO ALAPE GUSTAVO ADOLFO"/>
    <s v="USO DE SUELO 010201030008000"/>
    <s v="2024-012707"/>
    <d v="2024-03-05T00:00:00"/>
    <s v="ROJA"/>
    <d v="2024-02-28T00:00:00"/>
    <s v="PLANEACION DESPACHO"/>
    <s v="NINGUNO"/>
    <s v="NO REGISTRA"/>
  </r>
  <r>
    <s v="2024-012774"/>
    <d v="2024-02-14T00:00:00"/>
    <x v="1"/>
    <s v="CORRESPONDENCIA"/>
    <s v="TRAMITE-CONCEPTO COMPATIBILIDAD DE USO"/>
    <s v="RADICADO"/>
    <n v="28698371"/>
    <s v="GLADY GONZALES"/>
    <s v="USO DE SUELO 010908580002000 G4724"/>
    <m/>
    <m/>
    <s v="ROJA"/>
    <d v="2024-03-06T00:00:00"/>
    <s v="PLANEACION DESPACHO"/>
    <s v="NINGUNO"/>
    <s v="NO REGISTRA"/>
  </r>
  <r>
    <s v="2024-012776"/>
    <d v="2024-02-14T00:00:00"/>
    <x v="1"/>
    <s v="CORRESPONDENCIA"/>
    <s v="TRAMITE-CERTIFICADO NOMENCLATURA"/>
    <s v="PENDIENTE FINALIZAR"/>
    <n v="1110514812"/>
    <s v="JEFFERSON NICOLAS URREGO LONDOÃ‘O"/>
    <s v="NOMENCLATURA 010910760012000"/>
    <s v="2024-009371"/>
    <d v="2024-02-20T00:00:00"/>
    <s v="VERDE"/>
    <d v="2024-03-13T00:00:00"/>
    <s v="PLANEACION DESPACHO"/>
    <s v="NINGUNO"/>
    <s v="NO REGISTRA"/>
  </r>
  <r>
    <s v="2024-012777"/>
    <d v="2024-02-14T00:00:00"/>
    <x v="1"/>
    <s v="CORRESPONDENCIA"/>
    <s v="TRAMITE-ESTRATIFICACION"/>
    <s v="PENDIENTE FINALIZAR"/>
    <n v="14237040"/>
    <s v="EDUARDO RODRIGUEZ BARRERO"/>
    <s v="SOLICITUD DE REVISION DE ESTRATIFICACION 010200760032000"/>
    <s v="2024-009348"/>
    <d v="2024-02-20T00:00:00"/>
    <s v="VERDE"/>
    <d v="2024-03-06T00:00:00"/>
    <s v="PLANEACION DESPACHO"/>
    <s v="NINGUNO"/>
    <s v="NO REGISTRA"/>
  </r>
  <r>
    <s v="2024-012786"/>
    <d v="2024-02-14T00:00:00"/>
    <x v="1"/>
    <s v="CORRESPONDENCIA"/>
    <s v="TRAMITE-ESTRATIFICACION"/>
    <s v="PENDIENTE FINALIZAR"/>
    <n v="65779470"/>
    <s v="OFIHIL MACIAS"/>
    <s v="ESTRATIFICACION 7300101011360517902"/>
    <s v="2024-009358"/>
    <d v="2024-02-20T00:00:00"/>
    <s v="VERDE"/>
    <d v="2024-03-06T00:00:00"/>
    <s v="PLANEACION DESPACHO"/>
    <s v="NINGUNO"/>
    <s v="NO REGISTRA"/>
  </r>
  <r>
    <s v="2024-012808"/>
    <d v="2024-02-14T00:00:00"/>
    <x v="1"/>
    <s v="CORRESPONDENCIA"/>
    <s v="TRAMITE-CONCEPTO COMPATIBILIDAD DE USO"/>
    <s v="PENDIENTE FINALIZAR"/>
    <n v="1110579821"/>
    <s v="JUAN SEBASTIAN ALVIS GUZMAN"/>
    <s v="USO DE SUELO 010813030001000 5611"/>
    <s v="2024-011523"/>
    <d v="2024-02-29T00:00:00"/>
    <s v="AMARILLO"/>
    <d v="2024-03-06T00:00:00"/>
    <s v="PLANEACION DESPACHO"/>
    <s v="NINGUNO"/>
    <s v="NO REGISTRA"/>
  </r>
  <r>
    <s v="2024-012832"/>
    <d v="2024-02-14T00:00:00"/>
    <x v="1"/>
    <s v="REGISTRO EN LINEA"/>
    <s v="TRAMITE-CONCEPTO COMPATIBILIDAD DE USO"/>
    <s v="RADICADO"/>
    <n v="0"/>
    <m/>
    <s v="SOLICITUD DE USO DE SUELOS COMERCIAL"/>
    <m/>
    <m/>
    <s v="ROJA"/>
    <d v="2024-03-06T00:00:00"/>
    <s v="SECRETARIA GENERAL ATENCION AL CIUDADANO"/>
    <m/>
    <s v="NO REGISTRA"/>
  </r>
  <r>
    <s v="2024-012839"/>
    <d v="2024-02-14T00:00:00"/>
    <x v="1"/>
    <s v="CORRESPONDENCIA"/>
    <s v="TRAMITE-CONCEPTO COMPATIBILIDAD DE USO"/>
    <s v="PENDIENTE FINALIZAR"/>
    <n v="28548753"/>
    <s v="PINEROS * ALEXANDRA"/>
    <s v="USO DE SUELO 010811090014000 CENTRO DE ACONDICIONAMIENTO FISICO"/>
    <s v="2024-010788"/>
    <d v="2024-02-27T00:00:00"/>
    <s v="AMARILLO"/>
    <d v="2024-03-06T00:00:00"/>
    <s v="PLANEACION DESPACHO"/>
    <s v="NINGUNO"/>
    <s v="NO REGISTRA"/>
  </r>
  <r>
    <s v="2024-012860"/>
    <d v="2024-02-14T00:00:00"/>
    <x v="1"/>
    <s v="CORRESPONDENCIA"/>
    <s v="TRAMITE-ESTRATIFICACION"/>
    <s v="PENDIENTE FINALIZAR"/>
    <n v="1110495147"/>
    <s v="ALIRIO DE JESUS RUIZ CRUZ"/>
    <s v="ESTRATIFICACION 73001011000510039001"/>
    <s v="2024-009277"/>
    <d v="2024-02-20T00:00:00"/>
    <s v="VERDE"/>
    <d v="2024-03-06T00:00:00"/>
    <s v="PLANEACION DESPACHO"/>
    <s v="NINGUNO"/>
    <s v="NO REGISTRA"/>
  </r>
  <r>
    <s v="2024-012873"/>
    <d v="2024-02-14T00:00:00"/>
    <x v="1"/>
    <s v="CORRESPONDENCIA"/>
    <s v="TRAMITE-ESTRATIFICACION"/>
    <s v="PENDIENTE FINALIZAR"/>
    <n v="1106889706"/>
    <s v="MONICA MARCELA VILLABON VANEGAS"/>
    <s v="ESTRATIFICACION 01101040004000"/>
    <s v="2024-009354"/>
    <d v="2024-02-20T00:00:00"/>
    <s v="VERDE"/>
    <d v="2024-03-06T00:00:00"/>
    <s v="PLANEACION DESPACHO"/>
    <s v="NINGUNO"/>
    <s v="NO REGISTRA"/>
  </r>
  <r>
    <s v="2024-012877"/>
    <d v="2024-02-14T00:00:00"/>
    <x v="1"/>
    <s v="CORRESPONDENCIA"/>
    <s v="TRAMITE-CONCEPTO COMPATIBILIDAD DE USO"/>
    <s v="RADICADO"/>
    <n v="65779977"/>
    <s v="OVALLE CALDERON CAROLINA"/>
    <s v="USO DE SUELO 070000110006000 5630 GASTRO BAR"/>
    <m/>
    <m/>
    <s v="ROJA"/>
    <d v="2024-03-06T00:00:00"/>
    <s v="PLANEACION DESPACHO"/>
    <s v="NINGUNO"/>
    <s v="NO REGISTRA"/>
  </r>
  <r>
    <s v="2024-012878"/>
    <d v="2024-02-14T00:00:00"/>
    <x v="1"/>
    <s v="CORRESPONDENCIA"/>
    <s v="TRAMITE-CONCEPTO COMPATIBILIDAD DE USO"/>
    <s v="RADICADO"/>
    <n v="38258586"/>
    <s v="HERNANDEZ MEDRANO ANA-ISABEL"/>
    <s v="USO DE SUELO 0700000110006000 BILLARES"/>
    <m/>
    <m/>
    <s v="ROJA"/>
    <d v="2024-03-06T00:00:00"/>
    <s v="PLANEACION DESPACHO"/>
    <s v="NINGUNO"/>
    <s v="NO REGISTRA"/>
  </r>
  <r>
    <s v="2024-012900"/>
    <d v="2024-02-14T00:00:00"/>
    <x v="1"/>
    <s v="CORRESPONDENCIA"/>
    <s v="TRAMITE-ESTRATIFICACION"/>
    <s v="PENDIENTE FINALIZAR"/>
    <n v="0"/>
    <s v="jonathan javier bonilla"/>
    <s v="SOLICITUD TRAMITE ESTRATIFICACION"/>
    <s v="2024-016244"/>
    <d v="2024-03-18T00:00:00"/>
    <s v="ROJA"/>
    <d v="2024-03-06T00:00:00"/>
    <s v="SECRETARIA GENERAL ATENCION AL CIUDADANO"/>
    <s v="NINGUNO"/>
    <s v="NO REGISTRA"/>
  </r>
  <r>
    <s v="2024-012904"/>
    <d v="2024-02-14T00:00:00"/>
    <x v="1"/>
    <s v="CORREO ELECTRONICO"/>
    <s v="TRAMITE-CONCEPTO COMPATIBILIDAD DE USO"/>
    <s v="RADICADO"/>
    <n v="5950982"/>
    <s v="NELSON JAVIER NELSON JAVIER"/>
    <s v="USO DE SUELO 730010004002330012000 G4711"/>
    <m/>
    <m/>
    <s v="ROJA"/>
    <d v="2024-03-06T00:00:00"/>
    <s v="PLANEACION DESPACHO"/>
    <s v="NINGUNO"/>
    <s v="NO REGISTRA"/>
  </r>
  <r>
    <s v="2024-012905"/>
    <d v="2024-02-14T00:00:00"/>
    <x v="1"/>
    <s v="CORREO ELECTRONICO"/>
    <s v="TRAMITE-NIVELES Y PARAMENTOS"/>
    <s v="PENDIENTE FINALIZAR"/>
    <n v="93361855"/>
    <s v="MANUEL ANTONIO MEDINA ESPINOSA"/>
    <s v="PARAMENTO 010302760017000"/>
    <s v="2024-013688"/>
    <d v="2024-03-07T00:00:00"/>
    <s v="ROJA"/>
    <d v="2024-02-27T00:00:00"/>
    <s v="PLANEACION DESPACHO"/>
    <s v="NINGUNO"/>
    <s v="NO REGISTRA"/>
  </r>
  <r>
    <s v="2024-012909"/>
    <d v="2024-02-14T00:00:00"/>
    <x v="1"/>
    <s v="CORREO ELECTRONICO"/>
    <s v="TRAMITE-NIVELES Y PARAMENTOS"/>
    <s v="PENDIENTE FINALIZAR"/>
    <n v="93361855"/>
    <s v="MANUEL ANTONIO MEDINA ESPINOSA"/>
    <s v="PARAMENTO 011003650018000"/>
    <s v="2024-009459"/>
    <d v="2024-02-20T00:00:00"/>
    <s v="VERDE"/>
    <d v="2024-02-27T00:00:00"/>
    <s v="PLANEACION DESPACHO"/>
    <s v="NINGUNO"/>
    <s v="NO REGISTRA"/>
  </r>
  <r>
    <s v="2024-012910"/>
    <d v="2024-02-14T00:00:00"/>
    <x v="1"/>
    <s v="CORREO ELECTRONICO"/>
    <s v="TRAMITE-NIVELES Y PARAMENTOS"/>
    <s v="PENDIENTE FINALIZAR"/>
    <n v="93361855"/>
    <s v="MANUEL ANTONIO MEDINA ESPINOSA"/>
    <s v="PARAMENTO 010302730020000"/>
    <s v="2024-013681"/>
    <d v="2024-03-07T00:00:00"/>
    <s v="ROJA"/>
    <d v="2024-02-27T00:00:00"/>
    <s v="PLANEACION DESPACHO"/>
    <s v="NINGUNO"/>
    <s v="SI"/>
  </r>
  <r>
    <s v="2024-012912"/>
    <d v="2024-02-14T00:00:00"/>
    <x v="1"/>
    <s v="REGISTRO EN LINEA"/>
    <s v="TRAMITE-CONCEPTO COMPATIBILIDAD DE USO"/>
    <s v="RADICADO"/>
    <n v="80727877"/>
    <s v="EDURD GIOVANI LOPEZ CARDENAS"/>
    <s v="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
    <m/>
    <m/>
    <s v="ROJA"/>
    <d v="2024-03-06T00:00:00"/>
    <s v="SECRETARIA GENERAL ATENCION AL CIUDADANO"/>
    <m/>
    <s v="NO REGISTRA"/>
  </r>
  <r>
    <s v="2024-012914"/>
    <d v="2024-02-14T00:00:00"/>
    <x v="1"/>
    <s v="REGISTRO EN LINEA"/>
    <s v="TRAMITE-CONCEPTO COMPATIBILIDAD DE USO"/>
    <s v="PENDIENTE FINALIZAR"/>
    <n v="65743464"/>
    <s v="SANCHEZ * ALBA-RUBI"/>
    <s v="SOLICITUD DE USO DE SUELOS COMERCIAL"/>
    <s v="2024-015308"/>
    <d v="2024-03-14T00:00:00"/>
    <s v="ROJA"/>
    <d v="2024-03-06T00:00:00"/>
    <s v="SECRETARIA GENERAL ATENCION AL CIUDADANO"/>
    <m/>
    <s v="NO REGISTRA"/>
  </r>
  <r>
    <s v="2024-012916"/>
    <d v="2024-02-14T00:00:00"/>
    <x v="1"/>
    <s v="CORREO ELECTRONICO"/>
    <s v="TRAMITE-CERTIFICADO NOMENCLATURA"/>
    <s v="PENDIENTE FINALIZAR"/>
    <n v="38238197"/>
    <s v="LAVERDE SABOGAL CONSTANZA-DELFIN"/>
    <s v="NOMENCLATURA 010903070002000"/>
    <s v="OF 10687"/>
    <d v="2024-02-27T00:00:00"/>
    <s v="VERDE"/>
    <d v="2024-03-13T00:00:00"/>
    <s v="PLANEACION DESPACHO"/>
    <s v="NINGUNO"/>
    <s v="NO REGISTRA"/>
  </r>
  <r>
    <s v="2024-012919"/>
    <d v="2024-02-14T00:00:00"/>
    <x v="1"/>
    <s v="CORREO ELECTRONICO"/>
    <s v="TRAMITE-NIVELES Y PARAMENTOS"/>
    <s v="PENDIENTE FINALIZAR"/>
    <n v="38238197"/>
    <s v="LAVERDE SABOGAL CONSTANZA-DELFIN"/>
    <s v="PARAMENTO 010100960017000"/>
    <s v="2024-013769"/>
    <d v="2024-03-07T00:00:00"/>
    <s v="ROJA"/>
    <d v="2024-02-27T00:00:00"/>
    <s v="PLANEACION DESPACHO"/>
    <s v="NINGUNO"/>
    <s v="NO REGISTRA"/>
  </r>
  <r>
    <s v="2024-012970"/>
    <d v="2024-02-15T00:00:00"/>
    <x v="1"/>
    <s v="CORRESPONDENCIA"/>
    <s v="TRAMITE-ESTRATIFICACION"/>
    <s v="PENDIENTE FINALIZAR"/>
    <n v="93367852"/>
    <s v="CARDENAS RIOS LUIS ADOLFO"/>
    <s v="ESTRATIFICACION 730010110400669902"/>
    <s v="2024-014204"/>
    <d v="2024-03-11T00:00:00"/>
    <s v="ROJA"/>
    <d v="2024-03-07T00:00:00"/>
    <s v="PLANEACION DESPACHO"/>
    <s v="NINGUNO"/>
    <s v="NO REGISTRA"/>
  </r>
  <r>
    <s v="2024-012991"/>
    <d v="2024-02-15T00:00:00"/>
    <x v="1"/>
    <s v="CORRESPONDENCIA"/>
    <s v="TRAMITE-ESTRATIFICACION"/>
    <s v="PENDIENTE FINALIZAR"/>
    <n v="65759654"/>
    <s v="ADRIANA OTAVO CARVAJAL"/>
    <s v="ESTRATIFICACION 011010400004000"/>
    <n v="14205"/>
    <d v="2024-03-11T00:00:00"/>
    <s v="ROJA"/>
    <d v="2024-03-07T00:00:00"/>
    <s v="PLANEACION DESPACHO"/>
    <s v="NINGUNO"/>
    <s v="NO REGISTRA"/>
  </r>
  <r>
    <s v="2024-013012"/>
    <d v="2024-02-15T00:00:00"/>
    <x v="1"/>
    <s v="CORRESPONDENCIA"/>
    <s v="TRAMITE-CONCEPTO COMPATIBILIDAD DE USO"/>
    <s v="PENDIENTE FINALIZAR"/>
    <n v="1110506938"/>
    <s v="DUVAN BUITRAGO RINCON"/>
    <s v="USO DE SUELO 011003040002000 BAR"/>
    <s v="2024-017548"/>
    <d v="2024-03-22T00:00:00"/>
    <s v="ROJA"/>
    <d v="2024-03-07T00:00:00"/>
    <s v="PLANEACION DESPACHO"/>
    <s v="NINGUNO"/>
    <s v="NO REGISTRA"/>
  </r>
  <r>
    <s v="2024-013018"/>
    <d v="2024-02-15T00:00:00"/>
    <x v="1"/>
    <s v="CORRESPONDENCIA"/>
    <s v="TRAMITE-NIVELES Y PARAMENTOS"/>
    <s v="PENDIENTE FINALIZAR"/>
    <n v="51738153"/>
    <s v="SANDRA DEL PILAR PARDO SUAREZ"/>
    <s v="PARAMENTO 010804900022000"/>
    <s v="2024-012705"/>
    <d v="2024-03-05T00:00:00"/>
    <s v="ROJA"/>
    <d v="2024-02-28T00:00:00"/>
    <s v="PLANEACION DESPACHO"/>
    <s v="NINGUNO"/>
    <s v="NO REGISTRA"/>
  </r>
  <r>
    <s v="2024-013020"/>
    <d v="2024-02-15T00:00:00"/>
    <x v="1"/>
    <s v="CORREO ELECTRONICO"/>
    <s v="TRAMITE-ESTRATIFICACION"/>
    <s v="PENDIENTE FINALIZAR"/>
    <n v="38218357"/>
    <s v="SUAREZ CHAVES AMPARO"/>
    <s v="ASUNTO: SOLICITUD CERTIFICADO ESTRATIFICACIÓN"/>
    <s v="2024-013145"/>
    <d v="2024-03-06T00:00:00"/>
    <s v="NARANJA"/>
    <d v="2024-03-07T00:00:00"/>
    <s v="SECRETARIA GENERAL ATENCION AL CIUDADANO"/>
    <s v="NINGUNO"/>
    <s v="NO REGISTRA"/>
  </r>
  <r>
    <s v="2024-013021"/>
    <d v="2024-02-15T00:00:00"/>
    <x v="1"/>
    <s v="CORRESPONDENCIA"/>
    <s v="TRAMITE-NIVELES Y PARAMENTOS"/>
    <s v="PENDIENTE FINALIZAR"/>
    <n v="51738153"/>
    <s v="SANDRA DEL PILAR PARDO SUAREZ"/>
    <s v="PARAMENTO 011304330011000"/>
    <s v="2024-012803"/>
    <d v="2024-03-05T00:00:00"/>
    <s v="ROJA"/>
    <d v="2024-02-28T00:00:00"/>
    <s v="PLANEACION DESPACHO"/>
    <s v="NINGUNO"/>
    <s v="SI"/>
  </r>
  <r>
    <s v="2024-013025"/>
    <d v="2024-02-15T00:00:00"/>
    <x v="1"/>
    <s v="CORRESPONDENCIA"/>
    <s v="TRAMITE-NIVELES Y PARAMENTOS"/>
    <s v="PENDIENTE FINALIZAR"/>
    <n v="51738153"/>
    <s v="SANDRA DEL PILAR PARDO SUAREZ"/>
    <s v="PARAMENTO 010101090012000"/>
    <s v="2024-013691"/>
    <d v="2024-03-07T00:00:00"/>
    <s v="ROJA"/>
    <d v="2024-02-28T00:00:00"/>
    <s v="PLANEACION DESPACHO"/>
    <s v="NINGUNO"/>
    <s v="NO REGISTRA"/>
  </r>
  <r>
    <s v="2024-013026"/>
    <d v="2024-02-15T00:00:00"/>
    <x v="1"/>
    <s v="CORRESPONDENCIA"/>
    <s v="TRAMITE-CERTIFICADO DE USO DEL SUELO"/>
    <s v="RADICADO"/>
    <n v="93288160"/>
    <s v="JOSE OMAR CASTRO ANGEL"/>
    <s v="SOLICITUD CERTIFICADO USO DE SUELO"/>
    <m/>
    <m/>
    <s v="ROJA"/>
    <d v="2024-02-29T00:00:00"/>
    <s v="SECRETARIA GENERAL ATENCION AL CIUDADANO"/>
    <s v="NINGUNO"/>
    <s v="NO REGISTRA"/>
  </r>
  <r>
    <s v="2024-013052"/>
    <d v="2024-02-15T00:00:00"/>
    <x v="1"/>
    <s v="CORRESPONDENCIA"/>
    <s v="TRAMITE-CONCEPTO COMPATIBILIDAD DE USO"/>
    <s v="RADICADO"/>
    <n v="1104706999"/>
    <s v="BELEN MAYERLY ROMERO SOTO"/>
    <s v="USO DE SUELO 06000003007000 GASTROBAR"/>
    <m/>
    <m/>
    <s v="ROJA"/>
    <d v="2024-03-07T00:00:00"/>
    <s v="PLANEACION DESPACHO"/>
    <s v="NINGUNO"/>
    <s v="NO REGISTRA"/>
  </r>
  <r>
    <s v="2024-013056"/>
    <d v="2024-02-15T00:00:00"/>
    <x v="1"/>
    <s v="CORRESPONDENCIA"/>
    <s v="TRAMITE-ESTRATIFICACION"/>
    <s v="PENDIENTE FINALIZAR"/>
    <n v="65741401"/>
    <s v="SEVERIANA FIERRO PALOMA"/>
    <s v="ESTRATIFICACION 73001011010400377902"/>
    <s v="2024-014206"/>
    <d v="2024-03-11T00:00:00"/>
    <s v="ROJA"/>
    <d v="2024-03-07T00:00:00"/>
    <s v="PLANEACION DESPACHO"/>
    <s v="NINGUNO"/>
    <s v="NO REGISTRA"/>
  </r>
  <r>
    <s v="2024-013074"/>
    <d v="2024-02-15T00:00:00"/>
    <x v="1"/>
    <s v="CORRESPONDENCIA"/>
    <s v="TRAMITE-ESTRATIFICACION"/>
    <s v="PENDIENTE FINALIZAR"/>
    <n v="1110481408"/>
    <s v="SARA LUCIA REGINFO CARMONA"/>
    <s v="ESTRATIFICACION 73001011010400433902"/>
    <s v="2024-014207"/>
    <d v="2024-03-11T00:00:00"/>
    <s v="ROJA"/>
    <d v="2024-03-07T00:00:00"/>
    <s v="PLANEACION DESPACHO"/>
    <s v="NINGUNO"/>
    <s v="NO REGISTRA"/>
  </r>
  <r>
    <s v="2024-013080"/>
    <d v="2024-02-15T00:00:00"/>
    <x v="1"/>
    <s v="CORREO ELECTRONICO"/>
    <s v="TRAMITE-ESTRATIFICACION"/>
    <s v="PENDIENTE FINALIZAR"/>
    <n v="65782882"/>
    <s v="DIANA MILENA RAMIREZ VILLALOBOS"/>
    <s v="ESTRATIFICACION 01101040004000"/>
    <s v="2024-013223"/>
    <d v="2024-03-06T00:00:00"/>
    <s v="NARANJA"/>
    <d v="2024-03-07T00:00:00"/>
    <s v="PLANEACION DESPACHO"/>
    <s v="NINGUNO"/>
    <s v="NO REGISTRA"/>
  </r>
  <r>
    <s v="2024-013095"/>
    <d v="2024-02-15T00:00:00"/>
    <x v="1"/>
    <s v="CORRESPONDENCIA"/>
    <s v="TRAMITE-ESTRATIFICACION"/>
    <s v="PENDIENTE FINALIZAR"/>
    <n v="1105695399"/>
    <s v="ROBINSON MURILLO"/>
    <s v="ESTRATIFICACION 7300101101040042902"/>
    <s v="2024-014208"/>
    <d v="2024-03-11T00:00:00"/>
    <s v="ROJA"/>
    <d v="2024-03-07T00:00:00"/>
    <s v="PLANEACION DESPACHO"/>
    <s v="NINGUNO"/>
    <s v="NO REGISTRA"/>
  </r>
  <r>
    <s v="2024-013103"/>
    <d v="2024-02-15T00:00:00"/>
    <x v="1"/>
    <s v="CORRESPONDENCIA"/>
    <s v="TRAMITE-ESTRATIFICACION"/>
    <s v="PENDIENTE FINALIZAR"/>
    <n v="93235913"/>
    <s v="IGMAR ALEXANDER CAMPOS CASTELLANOS"/>
    <s v="ESTRATIFICACION 7300100200650059903"/>
    <s v="2024-016088"/>
    <d v="2024-03-18T00:00:00"/>
    <s v="ROJA"/>
    <d v="2024-03-07T00:00:00"/>
    <s v="PLANEACION DESPACHO"/>
    <s v="NINGUNO"/>
    <s v="NO REGISTRA"/>
  </r>
  <r>
    <s v="2024-013108"/>
    <d v="2024-02-15T00:00:00"/>
    <x v="1"/>
    <s v="CORRESPONDENCIA"/>
    <s v="TRAMITE-NIVELES Y PARAMENTOS"/>
    <s v="PENDIENTE FINALIZAR"/>
    <n v="93367004"/>
    <s v="JUAN CARLOS ANGEL DUQUE"/>
    <s v="PARAMENTO 730010101420001000"/>
    <s v="2024-012706"/>
    <d v="2024-03-05T00:00:00"/>
    <s v="ROJA"/>
    <d v="2024-02-28T00:00:00"/>
    <s v="PLANEACION DESPACHO"/>
    <s v="NINGUNO"/>
    <s v="NO REGISTRA"/>
  </r>
  <r>
    <s v="2024-013121"/>
    <d v="2024-02-15T00:00:00"/>
    <x v="1"/>
    <s v="CORRESPONDENCIA"/>
    <s v="TRAMITE-NIVELES Y PARAMENTOS"/>
    <s v="EN TRAMITE"/>
    <n v="38244764"/>
    <s v="MARIA FERNANDA LOPEZ BALLESTEROS"/>
    <s v="PARAMENTO 01050180006000"/>
    <m/>
    <m/>
    <s v="ROJA"/>
    <d v="2024-02-28T00:00:00"/>
    <s v="PLANEACION DESPACHO"/>
    <s v="NINGUNO"/>
    <s v="SI"/>
  </r>
  <r>
    <s v="2024-013125"/>
    <d v="2024-02-15T00:00:00"/>
    <x v="1"/>
    <s v="CORRESPONDENCIA"/>
    <s v="TRAMITE-CONCEPTO COMPATIBILIDAD DE USO"/>
    <s v="PENDIENTE FINALIZAR"/>
    <n v="1110594481"/>
    <s v="PAULA ANDREA MELLAO"/>
    <s v="USO DE SUELO 00805490007000 7422"/>
    <s v="2024-016870"/>
    <d v="2024-03-20T00:00:00"/>
    <s v="ROJA"/>
    <d v="2024-03-07T00:00:00"/>
    <s v="PLANEACION DESPACHO"/>
    <s v="NINGUNO"/>
    <s v="NO REGISTRA"/>
  </r>
  <r>
    <s v="2024-013139"/>
    <d v="2024-02-15T00:00:00"/>
    <x v="1"/>
    <s v="CORRESPONDENCIA"/>
    <s v="TRAMITE-CERTIFICADO NOMENCLATURA"/>
    <s v="PENDIENTE FINALIZAR"/>
    <n v="1110448384"/>
    <s v="JUAN MANUEL CARDENAS MENDEZ"/>
    <s v="NOMENCLATURA 73001010906610020000"/>
    <s v="2024-009316"/>
    <d v="2024-02-20T00:00:00"/>
    <s v="VERDE"/>
    <d v="2024-03-14T00:00:00"/>
    <s v="PLANEACION DESPACHO"/>
    <s v="NINGUNO"/>
    <s v="NO REGISTRA"/>
  </r>
  <r>
    <s v="2024-013147"/>
    <d v="2024-02-15T00:00:00"/>
    <x v="1"/>
    <s v="CORRESPONDENCIA"/>
    <s v="TRAMITE-CONCEPTO COMPATIBILIDAD DE USO"/>
    <s v="RADICADO"/>
    <n v="1110525329"/>
    <s v="JHONATANBOCANEGRA"/>
    <s v="USO DE SUELO 010401610062000 BILLARES"/>
    <m/>
    <m/>
    <s v="ROJA"/>
    <d v="2024-03-07T00:00:00"/>
    <s v="PLANEACION DESPACHO"/>
    <s v="NINGUNO"/>
    <s v="NO REGISTRA"/>
  </r>
  <r>
    <s v="2024-013149"/>
    <d v="2024-02-15T00:00:00"/>
    <x v="1"/>
    <s v="CORRESPONDENCIA"/>
    <s v="TRAMITE-CERTIFICADO NOMENCLATURA"/>
    <s v="PENDIENTE FINALIZAR"/>
    <n v="14242703"/>
    <s v="LOPEZ GOMEZ JEREMIAS"/>
    <s v="NOMENCLATURA 010401390214000"/>
    <s v="2024-013070"/>
    <d v="2024-03-06T00:00:00"/>
    <s v="AMARILLO"/>
    <d v="2024-03-14T00:00:00"/>
    <s v="PLANEACION DESPACHO"/>
    <s v="NINGUNO"/>
    <s v="NO REGISTRA"/>
  </r>
  <r>
    <s v="2024-013152"/>
    <d v="2024-02-15T00:00:00"/>
    <x v="1"/>
    <s v="CORRESPONDENCIA"/>
    <s v="TRAMITE-ESTRATIFICACION"/>
    <s v="PENDIENTE FINALIZAR"/>
    <n v="14242703"/>
    <s v="LOPEZ GOMEZ JEREMIAS"/>
    <s v="ESTRATIFICACION 010401390214000"/>
    <s v="2024-013218"/>
    <d v="2024-03-06T00:00:00"/>
    <s v="NARANJA"/>
    <d v="2024-03-07T00:00:00"/>
    <s v="PLANEACION DESPACHO"/>
    <s v="NINGUNO"/>
    <s v="NO REGISTRA"/>
  </r>
  <r>
    <s v="2024-013161"/>
    <d v="2024-02-15T00:00:00"/>
    <x v="1"/>
    <s v="CORREO ELECTRONICO"/>
    <s v="TRAMITE-ESTRATIFICACION"/>
    <s v="PENDIENTE FINALIZAR"/>
    <n v="65733746"/>
    <s v="ANGELICA BERNAL TRIANA"/>
    <s v="ESTRATIFICACION 011010400004000"/>
    <s v="2024-013221"/>
    <d v="2024-03-06T00:00:00"/>
    <s v="NARANJA"/>
    <d v="2024-03-07T00:00:00"/>
    <s v="PLANEACION DESPACHO"/>
    <s v="NINGUNO"/>
    <s v="NO REGISTRA"/>
  </r>
  <r>
    <s v="2024-013164"/>
    <d v="2024-02-15T00:00:00"/>
    <x v="1"/>
    <s v="CORRESPONDENCIA"/>
    <s v="TRAMITE-CERTIFICADO DE USO DEL SUELO"/>
    <s v="PENDIENTE FINALIZAR"/>
    <n v="1110454615"/>
    <s v="ANA ANDREA RAMIREZ TORRES"/>
    <s v="USO DE SUELO 01131052009000"/>
    <s v="2024-009689"/>
    <d v="2024-02-21T00:00:00"/>
    <s v="VERDE"/>
    <d v="2024-02-29T00:00:00"/>
    <s v="PLANEACION DESPACHO"/>
    <s v="NINGUNO"/>
    <s v="SI"/>
  </r>
  <r>
    <s v="2024-013166"/>
    <d v="2024-02-15T00:00:00"/>
    <x v="1"/>
    <s v="CORRESPONDENCIA"/>
    <s v="TRAMITE-ESTRATIFICACION"/>
    <s v="PENDIENTE FINALIZAR"/>
    <n v="1110454615"/>
    <s v="ANA ANDREA RAMIREZ TORRES"/>
    <s v="ESTRATIFICACION 011310520009000"/>
    <s v="2024-015513"/>
    <d v="2024-03-15T00:00:00"/>
    <s v="ROJA"/>
    <d v="2024-03-07T00:00:00"/>
    <s v="PLANEACION DESPACHO"/>
    <s v="NINGUNO"/>
    <s v="NO REGISTRA"/>
  </r>
  <r>
    <s v="2024-013168"/>
    <d v="2024-02-15T00:00:00"/>
    <x v="1"/>
    <s v="CORRESPONDENCIA"/>
    <s v="TRAMITE-CERTIFICADO NOMENCLATURA"/>
    <s v="PENDIENTE FINALIZAR"/>
    <n v="1110454615"/>
    <s v="ANA ANDREA RAMIREZ TORRES"/>
    <s v="NOMENCLATURA 011310520009000"/>
    <s v="2024-015177"/>
    <d v="2024-03-14T00:00:00"/>
    <s v="NARANJA"/>
    <d v="2024-03-14T00:00:00"/>
    <s v="PLANEACION DESPACHO"/>
    <s v="NINGUNO"/>
    <s v="NO REGISTRA"/>
  </r>
  <r>
    <s v="2024-013185"/>
    <d v="2024-02-15T00:00:00"/>
    <x v="1"/>
    <s v="CORRESPONDENCIA"/>
    <s v="TRAMITE-ESTRATIFICACION"/>
    <s v="PENDIENTE FINALIZAR"/>
    <n v="65746425"/>
    <s v="DIANA PATRICIA MURILLO SIERRA"/>
    <s v="ESTRATIFICACION 730011090638000"/>
    <s v="2024-015518"/>
    <d v="2024-03-15T00:00:00"/>
    <s v="ROJA"/>
    <d v="2024-03-07T00:00:00"/>
    <s v="PLANEACION DESPACHO"/>
    <s v="NINGUNO"/>
    <s v="NO REGISTRA"/>
  </r>
  <r>
    <s v="2024-013186"/>
    <d v="2024-02-15T00:00:00"/>
    <x v="1"/>
    <s v="CORRESPONDENCIA"/>
    <s v="TRAMITE-COMPENSACION PARQUEADERO"/>
    <s v="RADICADO"/>
    <n v="65763152"/>
    <s v="SANDRA PATRICIA PERDOMO PRIETO"/>
    <s v="SOLICITUD DE COMPENSACION DE PARQUEADERO RAD 7300-1-1-23-0439 3 PLANOS"/>
    <m/>
    <m/>
    <s v="ROJA"/>
    <d v="2024-03-14T00:00:00"/>
    <s v="PLANEACION DESPACHO"/>
    <s v="NINGUNO"/>
    <s v="NO REGISTRA"/>
  </r>
  <r>
    <s v="2024-013193"/>
    <d v="2024-02-15T00:00:00"/>
    <x v="1"/>
    <s v="CORRESPONDENCIA"/>
    <s v="TRAMITE-CERTIFICADO DE USO DEL SUELO"/>
    <s v="PENDIENTE FINALIZAR"/>
    <n v="51917549"/>
    <s v="ANA COSTANZA TAMAYO"/>
    <s v="SOLICITUD RENOVACION CERTIFICADO USO DE SUELO"/>
    <s v="2024-010791"/>
    <d v="2024-02-27T00:00:00"/>
    <s v="NARANJA"/>
    <d v="2024-02-29T00:00:00"/>
    <s v="SECRETARIA GENERAL ATENCION AL CIUDADANO"/>
    <s v="NINGUNO"/>
    <s v="NO REGISTRA"/>
  </r>
  <r>
    <s v="2024-013195"/>
    <d v="2024-02-15T00:00:00"/>
    <x v="1"/>
    <s v="CORRESPONDENCIA"/>
    <s v="TRAMITE-ESTRATIFICACION"/>
    <s v="PENDIENTE FINALIZAR"/>
    <n v="6011760"/>
    <s v="PASTOR CABALLERO TORRES"/>
    <s v="ESTRATIFICACION 73001000300210046000"/>
    <s v="2024-015506"/>
    <d v="2024-03-15T00:00:00"/>
    <s v="ROJA"/>
    <d v="2024-03-07T00:00:00"/>
    <s v="PLANEACION DESPACHO"/>
    <s v="NINGUNO"/>
    <s v="NO REGISTRA"/>
  </r>
  <r>
    <s v="2024-013199"/>
    <d v="2024-02-15T00:00:00"/>
    <x v="1"/>
    <s v="CORRESPONDENCIA"/>
    <s v="TRAMITE-CERTIFICADO DE USO DEL SUELO"/>
    <s v="PENDIENTE FINALIZAR"/>
    <n v="19402375"/>
    <s v="HUGO JAMIR MELO PERILLA"/>
    <s v="SOLICITUD CERTIFICADO USO DE SUELO"/>
    <s v="2024-010726"/>
    <d v="2024-02-27T00:00:00"/>
    <s v="NARANJA"/>
    <d v="2024-02-29T00:00:00"/>
    <s v="SECRETARIA GENERAL ATENCION AL CIUDADANO"/>
    <s v="NINGUNO"/>
    <s v="NO REGISTRA"/>
  </r>
  <r>
    <s v="2024-013201"/>
    <d v="2024-02-15T00:00:00"/>
    <x v="1"/>
    <s v="CORRESPONDENCIA"/>
    <s v="TRAMITE-CERTIFICADO APTITUD URBANISTICA"/>
    <s v="PENDIENTE FINALIZAR"/>
    <n v="1110486932"/>
    <s v="CRISTIAN FABIANPERILLA MENESES"/>
    <s v="APTITUD URBANISTICA 73001000400340156000"/>
    <s v="2024-009912"/>
    <d v="2024-02-22T00:00:00"/>
    <s v="NARANJA"/>
    <d v="2024-02-22T00:00:00"/>
    <s v="PLANEACION DESPACHO"/>
    <s v="NINGUNO"/>
    <s v="SI"/>
  </r>
  <r>
    <s v="2024-013217"/>
    <d v="2024-02-15T00:00:00"/>
    <x v="1"/>
    <s v="CORRESPONDENCIA"/>
    <s v="TRAMITE-ESTRATIFICACION"/>
    <s v="PENDIENTE FINALIZAR"/>
    <n v="14399699"/>
    <s v="CESAR AUGUSTO RAMIREZ CARBONELL"/>
    <s v="ESTRATIFICACIONN 73001011010400463902"/>
    <s v="2024-014202"/>
    <d v="2024-03-11T00:00:00"/>
    <s v="ROJA"/>
    <d v="2024-03-07T00:00:00"/>
    <s v="PLANEACION DESPACHO"/>
    <s v="NINGUNO"/>
    <s v="NO REGISTRA"/>
  </r>
  <r>
    <s v="2024-013281"/>
    <d v="2024-02-15T00:00:00"/>
    <x v="1"/>
    <s v="CORRESPONDENCIA"/>
    <s v="TRAMITE-CERTIFICADO DE USO DEL SUELO"/>
    <s v="PENDIENTE FINALIZAR"/>
    <n v="1110548541"/>
    <s v="NATALIA CELEMIN SANCHEZ"/>
    <s v="CERTIFICADO USO DEL SUELO"/>
    <s v="2024-011726"/>
    <d v="2024-03-01T00:00:00"/>
    <s v="ROJA"/>
    <d v="2024-02-29T00:00:00"/>
    <s v="SECRETARIA GENERAL ATENCION AL CIUDADANO"/>
    <s v="NINGUNO"/>
    <s v="NO REGISTRA"/>
  </r>
  <r>
    <s v="2024-013295"/>
    <d v="2024-02-15T00:00:00"/>
    <x v="1"/>
    <s v="CORRESPONDENCIA"/>
    <s v="TRAMITE-CERTIFICADO DE USO DEL SUELO"/>
    <s v="RADICADO"/>
    <n v="1110589550"/>
    <s v="ALDAIR RONALDO BERNAL RAMIREZ"/>
    <s v="SOLCITIUD CERTIFICDO USO DE SUELO"/>
    <m/>
    <m/>
    <s v="ROJA"/>
    <d v="2024-02-29T00:00:00"/>
    <s v="SECRETARIA GENERAL ATENCION AL CIUDADANO"/>
    <s v="NINGUNO"/>
    <s v="NO REGISTRA"/>
  </r>
  <r>
    <s v="2024-013312"/>
    <d v="2024-02-15T00:00:00"/>
    <x v="1"/>
    <s v="CORRESPONDENCIA"/>
    <s v="TRAMITE-CERTIFICADO NOMENCLATURA"/>
    <s v="PENDIENTE FINALIZAR"/>
    <n v="0"/>
    <s v="CECILIA ROSERO DE ROMERO"/>
    <s v="CERTIFICADO NOMENCLATURA DOMICILIARIA"/>
    <s v="2024-009343"/>
    <d v="2024-02-20T00:00:00"/>
    <s v="VERDE"/>
    <d v="2024-03-14T00:00:00"/>
    <s v="SECRETARIA GENERAL ATENCION AL CIUDADANO"/>
    <s v="NINGUNO"/>
    <s v="NO REGISTRA"/>
  </r>
  <r>
    <s v="2024-013427"/>
    <d v="2024-02-16T00:00:00"/>
    <x v="1"/>
    <s v="CORRESPONDENCIA"/>
    <s v="TRAMITE-ESTRATIFICACION"/>
    <s v="PENDIENTE FINALIZAR"/>
    <n v="1079390697"/>
    <s v="YEINY FRANCELINE ANTURY BARRIOS"/>
    <s v="SOLCITUD CERTIFICADO DE ESTRATIFICACION SOCIOECONOMICA"/>
    <s v="2024-014215"/>
    <d v="2024-03-11T00:00:00"/>
    <s v="ROJA"/>
    <d v="2024-03-08T00:00:00"/>
    <s v="SECRETARIA GENERAL ATENCION AL CIUDADANO"/>
    <s v="NINGUNO"/>
    <s v="NO REGISTRA"/>
  </r>
  <r>
    <s v="2024-013433"/>
    <d v="2024-02-16T00:00:00"/>
    <x v="1"/>
    <s v="CORREO ELECTRONICO"/>
    <s v="TRAMITE-ESTRATIFICACION"/>
    <s v="PENDIENTE FINALIZAR"/>
    <n v="860058070"/>
    <s v="CONSTRUCTURA COLPATRIA S.A.S."/>
    <s v="ESTRATIFICACION 011302120049000"/>
    <s v="2024-013195"/>
    <d v="2024-03-06T00:00:00"/>
    <s v="NARANJA"/>
    <d v="2024-03-08T00:00:00"/>
    <s v="PLANEACION DESPACHO"/>
    <s v="NINGUNO"/>
    <s v="NO REGISTRA"/>
  </r>
  <r>
    <s v="2024-013437"/>
    <d v="2024-02-16T00:00:00"/>
    <x v="1"/>
    <s v="CORRESPONDENCIA"/>
    <s v="TRAMITE-CONCEPTO COMPATIBILIDAD DE USO"/>
    <s v="PENDIENTE FINALIZAR"/>
    <n v="93395660"/>
    <s v="FERNANDO FERNANDO"/>
    <s v="USO DE SUELO 010200650023000 HOTELS SERVICIO DE HOSPEDAJE,"/>
    <s v="2024-014985"/>
    <d v="2024-03-13T00:00:00"/>
    <s v="ROJA"/>
    <d v="2024-03-08T00:00:00"/>
    <s v="PLANEACION DESPACHO"/>
    <s v="NINGUNO"/>
    <s v="NO REGISTRA"/>
  </r>
  <r>
    <s v="2024-013445"/>
    <d v="2024-02-16T00:00:00"/>
    <x v="1"/>
    <s v="CORRESPONDENCIA"/>
    <s v="TRAMITE-ESTRATIFICACION"/>
    <s v="PENDIENTE FINALIZAR"/>
    <n v="1110492437"/>
    <s v="YEISSON FABIAN Âº CASTRO JIMENEZ"/>
    <s v="ESTRATIFICACION 730010110000010400903903020997"/>
    <s v="2024-016223"/>
    <d v="2024-03-18T00:00:00"/>
    <s v="ROJA"/>
    <d v="2024-03-08T00:00:00"/>
    <s v="PLANEACION DESPACHO"/>
    <s v="NINGUNO"/>
    <s v="NO REGISTRA"/>
  </r>
  <r>
    <s v="2024-013449"/>
    <d v="2024-02-16T00:00:00"/>
    <x v="1"/>
    <s v="CORRESPONDENCIA"/>
    <s v="TRAMITE-ESTRATIFICACION"/>
    <s v="PENDIENTE FINALIZAR"/>
    <n v="28822111"/>
    <s v="GLORIA AIDE MORALES VALENCIA"/>
    <s v="SOLCITUD CERTIFICADO DE ESTRATIFICACION"/>
    <n v="14217"/>
    <d v="2024-03-11T00:00:00"/>
    <s v="ROJA"/>
    <d v="2024-03-08T00:00:00"/>
    <s v="SECRETARIA GENERAL ATENCION AL CIUDADANO"/>
    <s v="NINGUNO"/>
    <s v="NO REGISTRA"/>
  </r>
  <r>
    <s v="2024-013453"/>
    <d v="2024-02-16T00:00:00"/>
    <x v="1"/>
    <s v="CORRESPONDENCIA"/>
    <s v="TRAMITE-ESTRATIFICACION"/>
    <s v="PENDIENTE FINALIZAR"/>
    <n v="0"/>
    <s v="ANLLI PAOLA VALENCIA MORALES"/>
    <s v="SOLICITUD CERTIFICADO DE ESTRATIFICACION"/>
    <n v="14219"/>
    <d v="2024-03-11T00:00:00"/>
    <s v="ROJA"/>
    <d v="2024-03-08T00:00:00"/>
    <s v="SECRETARIA GENERAL ATENCION AL CIUDADANO"/>
    <s v="NINGUNO"/>
    <s v="NO REGISTRA"/>
  </r>
  <r>
    <s v="2024-013454"/>
    <d v="2024-02-16T00:00:00"/>
    <x v="1"/>
    <s v="CORRESPONDENCIA"/>
    <s v="TRAMITE-ESTRATIFICACION"/>
    <s v="PENDIENTE FINALIZAR"/>
    <n v="93363915"/>
    <s v="JAIRORODRIGUEZ OSMA"/>
    <s v="SOLICITUD CERTIFICADO DE ESTRATIFICACION"/>
    <n v="14220"/>
    <d v="2024-03-11T00:00:00"/>
    <s v="ROJA"/>
    <d v="2024-03-08T00:00:00"/>
    <s v="SECRETARIA GENERAL ATENCION AL CIUDADANO"/>
    <s v="NINGUNO"/>
    <s v="NO REGISTRA"/>
  </r>
  <r>
    <s v="2024-013465"/>
    <d v="2024-02-16T00:00:00"/>
    <x v="1"/>
    <s v="CORRESPONDENCIA"/>
    <s v="TRAMITE-CONCEPTO COMPATIBILIDAD DE USO"/>
    <s v="PENDIENTE FINALIZAR"/>
    <n v="1110444915"/>
    <s v="YICED EMILCE SANCHEZ PARADA"/>
    <s v="USO DE SUELO 01100087001400 I5630"/>
    <s v="2024-015629"/>
    <d v="2024-03-15T00:00:00"/>
    <s v="ROJA"/>
    <d v="2024-03-08T00:00:00"/>
    <s v="PLANEACION DESPACHO"/>
    <s v="NINGUNO"/>
    <s v="NO REGISTRA"/>
  </r>
  <r>
    <s v="2024-013468"/>
    <d v="2024-02-16T00:00:00"/>
    <x v="1"/>
    <s v="CORRESPONDENCIA"/>
    <s v="TRAMITE-CERTIFICADO DE USO DEL SUELO"/>
    <s v="RADICADO"/>
    <n v="93387920"/>
    <s v="MANUEL GUILLERMO MEDINA VASQUEZ"/>
    <s v="USO DE SUELO 7300100020000000180074"/>
    <m/>
    <m/>
    <s v="ROJA"/>
    <d v="2024-03-01T00:00:00"/>
    <s v="PLANEACION DESPACHO"/>
    <s v="NINGUNO"/>
    <s v="NO REGISTRA"/>
  </r>
  <r>
    <s v="2024-013474"/>
    <d v="2024-02-16T00:00:00"/>
    <x v="1"/>
    <s v="CORRESPONDENCIA"/>
    <s v="TRAMITE-ESTRATIFICACION"/>
    <s v="PENDIENTE FINALIZAR"/>
    <n v="28550910"/>
    <s v="YAMILE GUTIERREZ SOTO"/>
    <s v="ESTRATIFICACION 73001011010400352902"/>
    <s v="2024-014210"/>
    <d v="2024-03-11T00:00:00"/>
    <s v="ROJA"/>
    <d v="2024-03-08T00:00:00"/>
    <s v="PLANEACION DESPACHO"/>
    <s v="NINGUNO"/>
    <s v="NO REGISTRA"/>
  </r>
  <r>
    <s v="2024-013475"/>
    <d v="2024-02-16T00:00:00"/>
    <x v="1"/>
    <s v="CORRESPONDENCIA"/>
    <s v="TRAMITE-ESTRATIFICACION"/>
    <s v="RADICADO"/>
    <n v="65632084"/>
    <s v="MARICELA DONOSO MENDEZ"/>
    <s v="ESTRATIFICACION 73001011010400443902"/>
    <m/>
    <m/>
    <s v="ROJA"/>
    <d v="2024-03-08T00:00:00"/>
    <s v="PLANEACION DESPACHO"/>
    <s v="NINGUNO"/>
    <s v="NO REGISTRA"/>
  </r>
  <r>
    <s v="2024-013479"/>
    <d v="2024-02-16T00:00:00"/>
    <x v="1"/>
    <s v="CORRESPONDENCIA"/>
    <s v="TRAMITE-ESTRATIFICACION"/>
    <s v="PENDIENTE FINALIZAR"/>
    <n v="1110558632"/>
    <s v="DIANA MAYERLY MUÃ‘OZ PALMA"/>
    <s v="CERTIFICADO ESTRATIFICACION"/>
    <s v="2024-011500"/>
    <d v="2024-02-29T00:00:00"/>
    <s v="AMARILLO"/>
    <d v="2024-03-08T00:00:00"/>
    <s v="SECRETARIA GENERAL ATENCION AL CIUDADANO"/>
    <s v="NINGUNO"/>
    <s v="NO REGISTRA"/>
  </r>
  <r>
    <s v="2024-013484"/>
    <d v="2024-02-16T00:00:00"/>
    <x v="1"/>
    <s v="CORREO ELECTRONICO"/>
    <s v="TRAMITE-ESTRATIFICACION"/>
    <s v="PENDIENTE FINALIZAR"/>
    <n v="38360362"/>
    <s v="ALDANA JAZMIN"/>
    <s v="ESTRATIFICACION 011101180674903"/>
    <s v="2024-016225"/>
    <d v="2024-03-18T00:00:00"/>
    <s v="ROJA"/>
    <d v="2024-03-08T00:00:00"/>
    <s v="PLANEACION DESPACHO"/>
    <s v="NINGUNO"/>
    <s v="NO REGISTRA"/>
  </r>
  <r>
    <s v="2024-013497"/>
    <d v="2024-02-16T00:00:00"/>
    <x v="1"/>
    <s v="CORRESPONDENCIA"/>
    <s v="TRAMITE-ESTRATIFICACION"/>
    <s v="PENDIENTE FINALIZAR"/>
    <n v="1006116706"/>
    <s v="KAREN JIMENEZ LOPEZ"/>
    <s v="ESTRATIFICACION 73001011010400675902"/>
    <s v="2024-013225"/>
    <d v="2024-03-06T00:00:00"/>
    <s v="NARANJA"/>
    <d v="2024-03-08T00:00:00"/>
    <s v="PLANEACION DESPACHO"/>
    <s v="NINGUNO"/>
    <s v="NO REGISTRA"/>
  </r>
  <r>
    <s v="2024-013523"/>
    <d v="2024-02-16T00:00:00"/>
    <x v="1"/>
    <s v="CORRESPONDENCIA"/>
    <s v="TRAMITE-CONCEPTO COMPATIBILIDAD DE USO"/>
    <s v="PENDIENTE FINALIZAR"/>
    <n v="41888223"/>
    <s v="HELADERIA EUNICE"/>
    <s v="CONCEPTO DE COMPATIBILIDAD DE USO DEL SUELO"/>
    <s v="2024-012927"/>
    <d v="2024-03-05T00:00:00"/>
    <s v="NARANJA"/>
    <d v="2024-03-08T00:00:00"/>
    <s v="SECRETARIA GENERAL ATENCION AL CIUDADANO"/>
    <s v="NINGUNO"/>
    <s v="NO REGISTRA"/>
  </r>
  <r>
    <s v="2024-013526"/>
    <d v="2024-02-16T00:00:00"/>
    <x v="1"/>
    <s v="CORRESPONDENCIA"/>
    <s v="TRAMITE-CONCEPTO COMPATIBILIDAD DE USO"/>
    <s v="RADICADO"/>
    <n v="1110063081"/>
    <s v="SEBASTIAN DAVID RAMIREZ OSPINA"/>
    <s v="CERTIFICADO COMPATIBILIDAD"/>
    <m/>
    <m/>
    <s v="ROJA"/>
    <d v="2024-03-08T00:00:00"/>
    <s v="SECRETARIA GENERAL ATENCION AL CIUDADANO"/>
    <s v="NINGUNO"/>
    <s v="NO REGISTRA"/>
  </r>
  <r>
    <s v="2024-013528"/>
    <d v="2024-02-16T00:00:00"/>
    <x v="1"/>
    <s v="CORRESPONDENCIA"/>
    <s v="TRAMITE-ESTRATIFICACION"/>
    <s v="PENDIENTE FINALIZAR"/>
    <n v="38362804"/>
    <s v="SIERRA FRANCO DORA-PATRICIA"/>
    <s v="ESTRATIFICACION 011010400784902"/>
    <s v="2024-014211"/>
    <d v="2024-03-11T00:00:00"/>
    <s v="ROJA"/>
    <d v="2024-03-08T00:00:00"/>
    <s v="PLANEACION DESPACHO"/>
    <s v="NINGUNO"/>
    <s v="NO REGISTRA"/>
  </r>
  <r>
    <s v="2024-013539"/>
    <d v="2024-02-16T00:00:00"/>
    <x v="1"/>
    <s v="CORRESPONDENCIA"/>
    <s v="TRAMITE-ESTRATIFICACION"/>
    <s v="PENDIENTE FINALIZAR"/>
    <n v="93360103"/>
    <s v="LUIS ALBERTO TORRES CRUZ"/>
    <s v="ESTRATIFICACION 010909440018000"/>
    <s v="2024-009710"/>
    <d v="2024-02-21T00:00:00"/>
    <s v="VERDE"/>
    <d v="2024-03-08T00:00:00"/>
    <s v="PLANEACION DESPACHO"/>
    <s v="NINGUNO"/>
    <s v="NO REGISTRA"/>
  </r>
  <r>
    <s v="2024-013541"/>
    <d v="2024-02-16T00:00:00"/>
    <x v="1"/>
    <s v="CORRESPONDENCIA"/>
    <s v="TRAMITE-ESTRATIFICACION"/>
    <s v="PENDIENTE FINALIZAR"/>
    <n v="65557674"/>
    <s v="LEIDY GUZMAN PRADA"/>
    <s v="ESTRATIFICACION 01101040004000"/>
    <s v="2024-016106"/>
    <d v="2024-03-18T00:00:00"/>
    <s v="ROJA"/>
    <d v="2024-03-08T00:00:00"/>
    <s v="PLANEACION DESPACHO"/>
    <s v="NINGUNO"/>
    <s v="NO REGISTRA"/>
  </r>
  <r>
    <s v="2024-013542"/>
    <d v="2024-02-16T00:00:00"/>
    <x v="1"/>
    <s v="CORRESPONDENCIA"/>
    <s v="TRAMITE-CONCEPTO COMPATIBILIDAD DE USO"/>
    <s v="RADICADO"/>
    <n v="93362275"/>
    <s v="ROA JIMENEZ ALEXANDER"/>
    <s v="USO DE SUELO 000400090176000 I5514"/>
    <m/>
    <m/>
    <s v="ROJA"/>
    <d v="2024-03-08T00:00:00"/>
    <s v="PLANEACION DESPACHO"/>
    <s v="NINGUNO"/>
    <s v="NO REGISTRA"/>
  </r>
  <r>
    <s v="2024-013548"/>
    <d v="2024-02-16T00:00:00"/>
    <x v="1"/>
    <s v="CORRESPONDENCIA"/>
    <s v="TRAMITE-ESTRATIFICACION"/>
    <s v="PENDIENTE FINALIZAR"/>
    <n v="1087991812"/>
    <s v="DAHIANA VANESSA LOZANO DIAZ"/>
    <s v="ESTRATIFICACION 73001011010400701902"/>
    <s v="2024-014212"/>
    <d v="2024-03-11T00:00:00"/>
    <s v="ROJA"/>
    <d v="2024-03-08T00:00:00"/>
    <s v="PLANEACION DESPACHO"/>
    <s v="NINGUNO"/>
    <s v="NO REGISTRA"/>
  </r>
  <r>
    <s v="2024-013551"/>
    <d v="2024-02-16T00:00:00"/>
    <x v="1"/>
    <s v="CORRESPONDENCIA"/>
    <s v="TRAMITE-CERTIFICADO NOMENCLATURA"/>
    <s v="PENDIENTE FINALIZAR"/>
    <n v="38230354"/>
    <s v="YATE MORA JOSEFA"/>
    <s v="NOMENCLATURA 73001010800490010001"/>
    <s v="2024-015205"/>
    <d v="2024-03-14T00:00:00"/>
    <s v="NARANJA"/>
    <d v="2024-03-15T00:00:00"/>
    <s v="PLANEACION DESPACHO"/>
    <s v="NINGUNO"/>
    <s v="NO REGISTRA"/>
  </r>
  <r>
    <s v="2024-013563"/>
    <d v="2024-02-16T00:00:00"/>
    <x v="1"/>
    <s v="CORRESPONDENCIA"/>
    <s v="TRAMITE-CONCEPTO COMPATIBILIDAD DE USO"/>
    <s v="PENDIENTE FINALIZAR"/>
    <n v="13956494"/>
    <s v="OSCAR ORLANDO FONTECHA OLARTE"/>
    <s v="USO DE SUELO 010403550004000 CAFE EVENTOS"/>
    <s v="2024-010374"/>
    <d v="2024-02-26T00:00:00"/>
    <s v="VERDE"/>
    <d v="2024-03-08T00:00:00"/>
    <s v="PLANEACION DESPACHO"/>
    <s v="NINGUNO"/>
    <s v="NO REGISTRA"/>
  </r>
  <r>
    <s v="2024-013567"/>
    <d v="2024-02-16T00:00:00"/>
    <x v="1"/>
    <s v="CORRESPONDENCIA"/>
    <s v="TRAMITE-CONCEPTO COMPATIBILIDAD DE USO"/>
    <s v="PENDIENTE FINALIZAR"/>
    <n v="13956494"/>
    <s v="OSCAR ORLANDO FONTECHA OLARTE"/>
    <s v="USO DE SUELO 010403550004000 ECO HOTEL"/>
    <s v="2024-011770"/>
    <d v="2024-03-01T00:00:00"/>
    <s v="AMARILLO"/>
    <d v="2024-03-08T00:00:00"/>
    <s v="PLANEACION DESPACHO"/>
    <s v="NINGUNO"/>
    <s v="NO REGISTRA"/>
  </r>
  <r>
    <s v="2024-013570"/>
    <d v="2024-02-16T00:00:00"/>
    <x v="1"/>
    <s v="CORRESPONDENCIA"/>
    <s v="TRAMITE-CONCEPTO COMPATIBILIDAD DE USO"/>
    <s v="PENDIENTE FINALIZAR"/>
    <n v="13956494"/>
    <s v="OSCAR ORLANDO FONTECHA OLARTE"/>
    <s v="USO DE SUELO 010403550004000 RESTAURANTE GASTROBAR"/>
    <s v="2024-010388"/>
    <d v="2024-02-26T00:00:00"/>
    <s v="VERDE"/>
    <d v="2024-03-08T00:00:00"/>
    <s v="PLANEACION DESPACHO"/>
    <s v="NINGUNO"/>
    <s v="NO REGISTRA"/>
  </r>
  <r>
    <s v="2024-013575"/>
    <d v="2024-02-16T00:00:00"/>
    <x v="1"/>
    <s v="CORRESPONDENCIA"/>
    <s v="TRAMITE-ESTRATIFICACION"/>
    <s v="PENDIENTE FINALIZAR"/>
    <n v="19095377"/>
    <s v="JORGE CASAS AVILA"/>
    <s v="ESTRATIFICACION 011100360128000"/>
    <s v="2024-016227"/>
    <d v="2024-03-18T00:00:00"/>
    <s v="ROJA"/>
    <d v="2024-03-08T00:00:00"/>
    <s v="PLANEACION DESPACHO"/>
    <s v="NINGUNO"/>
    <s v="NO REGISTRA"/>
  </r>
  <r>
    <s v="2024-013583"/>
    <d v="2024-02-16T00:00:00"/>
    <x v="1"/>
    <s v="CORRESPONDENCIA"/>
    <s v="TRAMITE-ESTRATIFICACION"/>
    <s v="PENDIENTE FINALIZAR"/>
    <n v="2716094"/>
    <s v="JAIDEN FORERO SALAZAR"/>
    <s v="ESTRATIFICACION 011010400692902"/>
    <s v="2024-014213"/>
    <d v="2024-03-11T00:00:00"/>
    <s v="ROJA"/>
    <d v="2024-03-08T00:00:00"/>
    <s v="PLANEACION DESPACHO"/>
    <s v="NINGUNO"/>
    <s v="NO REGISTRA"/>
  </r>
  <r>
    <s v="2024-013586"/>
    <d v="2024-02-16T00:00:00"/>
    <x v="1"/>
    <s v="CORRESPONDENCIA"/>
    <s v="TRAMITE-CONCEPTO COMPATIBILIDAD DE USO"/>
    <s v="PENDIENTE FINALIZAR"/>
    <n v="93375103"/>
    <s v="SANCHEZ MURILLO ALVARO"/>
    <s v="USO DE SUELO 011303000022000 HOTEL"/>
    <s v="2024-014988"/>
    <d v="2024-03-13T00:00:00"/>
    <s v="ROJA"/>
    <d v="2024-03-08T00:00:00"/>
    <s v="PLANEACION DESPACHO"/>
    <s v="NINGUNO"/>
    <s v="NO REGISTRA"/>
  </r>
  <r>
    <s v="2024-013590"/>
    <d v="2024-02-16T00:00:00"/>
    <x v="1"/>
    <s v="CORRESPONDENCIA"/>
    <s v="TRAMITE-CONCEPTO COMPATIBILIDAD DE USO"/>
    <s v="RADICADO"/>
    <n v="65704435"/>
    <s v="MOGOLLON POSADA SANDRA-MILENA"/>
    <s v="USO DE SUELO 73001010803390004000 TERTULIADERO"/>
    <m/>
    <m/>
    <s v="ROJA"/>
    <d v="2024-03-08T00:00:00"/>
    <s v="PLANEACION DESPACHO"/>
    <s v="NINGUNO"/>
    <s v="NO REGISTRA"/>
  </r>
  <r>
    <s v="2024-013595"/>
    <d v="2024-02-16T00:00:00"/>
    <x v="1"/>
    <s v="CORRESPONDENCIA"/>
    <s v="TRAMITE-ESTRATIFICACION"/>
    <s v="PENDIENTE FINALIZAR"/>
    <n v="5810706"/>
    <s v="ZAPATA ARCINIEGAS EDUARDO-ALFONSO"/>
    <s v="ESTRATIFICACION 010901150079000"/>
    <s v="2024-016232"/>
    <d v="2024-03-18T00:00:00"/>
    <s v="ROJA"/>
    <d v="2024-03-08T00:00:00"/>
    <s v="PLANEACION DESPACHO"/>
    <s v="NINGUNO"/>
    <s v="NO REGISTRA"/>
  </r>
  <r>
    <s v="2024-013599"/>
    <d v="2024-02-16T00:00:00"/>
    <x v="1"/>
    <s v="CORRESPONDENCIA"/>
    <s v="TRAMITE-CERTIFICADO NOMENCLATURA"/>
    <s v="PENDIENTE FINALIZAR"/>
    <n v="17046573"/>
    <s v="SANABRIA AVILA JOSE-LORENSO"/>
    <s v="NOMENCLATURA 010801340010001"/>
    <s v="2024-017773"/>
    <d v="2024-04-01T00:00:00"/>
    <s v="ROJA"/>
    <d v="2024-03-15T00:00:00"/>
    <s v="PLANEACION DESPACHO"/>
    <s v="NINGUNO"/>
    <s v="NO REGISTRA"/>
  </r>
  <r>
    <s v="2024-013601"/>
    <d v="2024-02-16T00:00:00"/>
    <x v="1"/>
    <s v="CORRESPONDENCIA"/>
    <s v="TRAMITE-CERTIFICADO DE USO DEL SUELO"/>
    <s v="PENDIENTE FINALIZAR"/>
    <n v="51606776"/>
    <s v="LUZ NIEVES CASTELLANOS DE PARRA"/>
    <s v="USO DE SUELO 0110002008000"/>
    <s v="2024-012819"/>
    <d v="2024-03-05T00:00:00"/>
    <s v="ROJA"/>
    <d v="2024-03-01T00:00:00"/>
    <s v="PLANEACION DESPACHO"/>
    <s v="NINGUNO"/>
    <s v="NO REGISTRA"/>
  </r>
  <r>
    <s v="2024-013604"/>
    <d v="2024-02-16T00:00:00"/>
    <x v="1"/>
    <s v="CORRESPONDENCIA"/>
    <s v="TRAMITE-NIVELES Y PARAMENTOS"/>
    <s v="PENDIENTE FINALIZAR"/>
    <n v="51750664"/>
    <s v="VANEGAS ROA LUZ-MARLY"/>
    <s v="PARAMENTO 010806700029000"/>
    <s v="2024-013673"/>
    <d v="2024-03-07T00:00:00"/>
    <s v="ROJA"/>
    <d v="2024-02-29T00:00:00"/>
    <s v="PLANEACION DESPACHO"/>
    <s v="NINGUNO"/>
    <s v="SI"/>
  </r>
  <r>
    <s v="2024-013608"/>
    <d v="2024-02-16T00:00:00"/>
    <x v="1"/>
    <s v="CORRESPONDENCIA"/>
    <s v="TRAMITE-CERTIFICADO DE USO DEL SUELO"/>
    <s v="PENDIENTE FINALIZAR"/>
    <n v="51606776"/>
    <s v="LUZ NIEVES CASTELLANOS DE PARRA"/>
    <s v="USO DE SUELO 011000020047000"/>
    <s v="2024-010792"/>
    <d v="2024-02-27T00:00:00"/>
    <s v="AMARILLO"/>
    <d v="2024-03-01T00:00:00"/>
    <s v="PLANEACION DESPACHO"/>
    <s v="NINGUNO"/>
    <s v="NO REGISTRA"/>
  </r>
  <r>
    <s v="2024-013611"/>
    <d v="2024-02-16T00:00:00"/>
    <x v="1"/>
    <s v="CORRESPONDENCIA"/>
    <s v="TRAMITE-CERTIFICADO DE USO DEL SUELO"/>
    <s v="PENDIENTE FINALIZAR"/>
    <n v="51606776"/>
    <s v="LUZ NIEVES CASTELLANOS DE PARRA"/>
    <s v="USO DE SUELO 011000020049000"/>
    <s v="2024-013531"/>
    <d v="2024-03-07T00:00:00"/>
    <s v="ROJA"/>
    <d v="2024-03-01T00:00:00"/>
    <s v="PLANEACION DESPACHO"/>
    <s v="NINGUNO"/>
    <s v="NO REGISTRA"/>
  </r>
  <r>
    <s v="2024-013618"/>
    <d v="2024-02-16T00:00:00"/>
    <x v="1"/>
    <s v="CORRESPONDENCIA"/>
    <s v="TRAMITE-CERTIFICADO NOMENCLATURA"/>
    <s v="PENDIENTE FINALIZAR"/>
    <n v="38254394"/>
    <s v="JACQUELINE CARBONELL VARON"/>
    <s v="SOLCITUD CERTIFICADO DE NOMENCALTURA DOMICILIARIA"/>
    <s v="2024-015188"/>
    <d v="2024-03-14T00:00:00"/>
    <s v="NARANJA"/>
    <d v="2024-03-15T00:00:00"/>
    <s v="SECRETARIA GENERAL ATENCION AL CIUDADANO"/>
    <s v="NINGUNO"/>
    <s v="NO REGISTRA"/>
  </r>
  <r>
    <s v="2024-013643"/>
    <d v="2024-02-16T00:00:00"/>
    <x v="1"/>
    <s v="CORRESPONDENCIA"/>
    <s v="TRAMITE-ESTRATIFICACION"/>
    <s v="PENDIENTE FINALIZAR"/>
    <n v="38225282"/>
    <s v="VLA DURAN"/>
    <s v="ESTRATIFICACION 010800380001000"/>
    <s v="2024-016229"/>
    <d v="2024-03-18T00:00:00"/>
    <s v="ROJA"/>
    <d v="2024-03-08T00:00:00"/>
    <s v="PLANEACION DESPACHO"/>
    <s v="NINGUNO"/>
    <s v="NO REGISTRA"/>
  </r>
  <r>
    <s v="2024-013645"/>
    <d v="2024-02-16T00:00:00"/>
    <x v="1"/>
    <s v="CORRESPONDENCIA"/>
    <s v="TRAMITE-ESTRATIFICACION"/>
    <s v="PENDIENTE FINALIZAR"/>
    <n v="79216255"/>
    <s v="ORTIZ PEREZ HERNANDO ORTIZ VELEZ"/>
    <s v="CERTIFICADO ESTRATIFICACION"/>
    <s v="2024-016235"/>
    <d v="2024-03-18T00:00:00"/>
    <s v="ROJA"/>
    <d v="2024-03-08T00:00:00"/>
    <s v="SECRETARIA GENERAL ATENCION AL CIUDADANO"/>
    <s v="NINGUNO"/>
    <s v="NO REGISTRA"/>
  </r>
  <r>
    <s v="2024-013666"/>
    <d v="2024-02-16T00:00:00"/>
    <x v="1"/>
    <s v="CORRESPONDENCIA"/>
    <s v="TRAMITE-CERTIFICADO DE USO DEL SUELO"/>
    <s v="PENDIENTE FINALIZAR"/>
    <n v="28542248"/>
    <s v="SANDRA MILENA CASTRO MAYORGA"/>
    <s v="TRAMITE CERTIFICADO DE USO DE SUELO"/>
    <s v="2024-013619"/>
    <d v="2024-03-07T00:00:00"/>
    <s v="ROJA"/>
    <d v="2024-03-01T00:00:00"/>
    <s v="SECRETARIA GENERAL ATENCION AL CIUDADANO"/>
    <s v="NINGUNO"/>
    <s v="NO REGISTRA"/>
  </r>
  <r>
    <s v="2024-013681"/>
    <d v="2024-02-16T00:00:00"/>
    <x v="1"/>
    <s v="CORRESPONDENCIA"/>
    <s v="TRAMITE-CONCEPTO COMPATIBILIDAD DE USO"/>
    <s v="PENDIENTE FINALIZAR"/>
    <n v="65728363"/>
    <s v="MYRIAM LEONORA ORTEGON HERNANDEZ"/>
    <s v="USO DE SUELO 00200250092000 CULTIVO AVICULTURA"/>
    <s v="2024-013588"/>
    <d v="2024-03-07T00:00:00"/>
    <s v="NARANJA"/>
    <d v="2024-03-08T00:00:00"/>
    <s v="PLANEACION DESPACHO"/>
    <s v="NINGUNO"/>
    <s v="NO REGISTRA"/>
  </r>
  <r>
    <s v="2024-013693"/>
    <d v="2024-02-16T00:00:00"/>
    <x v="1"/>
    <s v="CORRESPONDENCIA"/>
    <s v="TRAMITE-CERTIFICADO NOMENCLATURA"/>
    <s v="PENDIENTE FINALIZAR"/>
    <n v="38236730"/>
    <s v="CAMACHO * FREDESMINDA"/>
    <s v="NOMENCLATURA 011000500004000,"/>
    <s v="2024-015184"/>
    <d v="2024-03-14T00:00:00"/>
    <s v="NARANJA"/>
    <d v="2024-03-15T00:00:00"/>
    <s v="PLANEACION DESPACHO"/>
    <s v="NINGUNO"/>
    <s v="NO REGISTRA"/>
  </r>
  <r>
    <s v="2024-013718"/>
    <d v="2024-02-16T00:00:00"/>
    <x v="1"/>
    <s v="REGISTRO EN LINEA"/>
    <s v="TRAMITE-CONCEPTO COMPATIBILIDAD DE USO"/>
    <s v="PENDIENTE FINALIZAR"/>
    <n v="0"/>
    <s v="ANONIMO"/>
    <s v="COMPATIBILIDAD USO DEL SUELO"/>
    <s v="2024-010777"/>
    <d v="2024-02-27T00:00:00"/>
    <s v="AMARILLO"/>
    <d v="2024-03-08T00:00:00"/>
    <s v="SECRETARIA GENERAL ATENCION AL CIUDADANO"/>
    <m/>
    <s v="NO REGISTRA"/>
  </r>
  <r>
    <s v="2024-013735"/>
    <d v="2024-02-16T00:00:00"/>
    <x v="1"/>
    <s v="CORRESPONDENCIA"/>
    <s v="TRAMITE-CERTIFICADO NOMENCLATURA"/>
    <s v="PENDIENTE FINALIZAR"/>
    <n v="38264646"/>
    <s v="DIAZ GALINDO BETHY-MARITZA"/>
    <s v="NOMENLCLATURA 010600740037000"/>
    <s v="2024-014889"/>
    <d v="2024-03-13T00:00:00"/>
    <s v="NARANJA"/>
    <d v="2024-03-15T00:00:00"/>
    <s v="PLANEACION DESPACHO"/>
    <s v="NINGUNO"/>
    <s v="NO REGISTRA"/>
  </r>
  <r>
    <s v="2024-013741"/>
    <d v="2024-02-16T00:00:00"/>
    <x v="1"/>
    <s v="CORRESPONDENCIA"/>
    <s v="TRAMITE-CERTIFICADO DE USO DEL SUELO"/>
    <s v="PENDIENTE FINALIZAR"/>
    <n v="65712108"/>
    <s v="YESMIT OLAYA"/>
    <s v="USO DE SUELO 010914690196901"/>
    <s v="2024-010698"/>
    <d v="2024-02-27T00:00:00"/>
    <s v="AMARILLO"/>
    <d v="2024-03-01T00:00:00"/>
    <s v="PLANEACION DESPACHO"/>
    <s v="NINGUNO"/>
    <s v="NO REGISTRA"/>
  </r>
  <r>
    <s v="2024-013759"/>
    <d v="2024-02-16T00:00:00"/>
    <x v="1"/>
    <s v="CORRESPONDENCIA"/>
    <s v="TRAMITE-CONCEPTO COMPATIBILIDAD DE USO"/>
    <s v="PENDIENTE FINALIZAR"/>
    <n v="900817518"/>
    <s v="MEDELAB"/>
    <s v="CERTIFICADO DE COMPATIBILIDAD DE USO DE SUELO"/>
    <s v="2024-013250"/>
    <d v="2024-03-06T00:00:00"/>
    <s v="NARANJA"/>
    <d v="2024-03-08T00:00:00"/>
    <s v="SECRETARIA GENERAL ATENCION AL CIUDADANO"/>
    <s v="NINGUNO"/>
    <s v="NO REGISTRA"/>
  </r>
  <r>
    <s v="2024-013760"/>
    <d v="2024-02-16T00:00:00"/>
    <x v="1"/>
    <s v="REGISTRO EN LINEA"/>
    <s v="TRAMITE-CONCEPTO COMPATIBILIDAD DE USO"/>
    <s v="RADICADO"/>
    <n v="70601683"/>
    <s v="**"/>
    <s v="SOLICITUD EXPEDICION CERTIFICADO CONCEPTO DE USO DE SUELOS PARA ESTABLECIMIENTO COMERCIAL &quot; CACHARRERIA BRIYITTE&quot;"/>
    <m/>
    <m/>
    <s v="ROJA"/>
    <d v="2024-03-08T00:00:00"/>
    <s v="SECRETARIA GENERAL ATENCION AL CIUDADANO"/>
    <m/>
    <s v="NO REGISTRA"/>
  </r>
  <r>
    <s v="2024-013792"/>
    <d v="2024-02-16T00:00:00"/>
    <x v="1"/>
    <s v="REGISTRO EN LINEA"/>
    <s v="TRAMITE-CONCEPTO COMPATIBILIDAD DE USO"/>
    <s v="RADICADO"/>
    <n v="0"/>
    <s v="ANONIMO"/>
    <s v="SOLICITUD DE COMPATIBILIDAD DE USO DE SUELO COMERCIAL"/>
    <m/>
    <m/>
    <s v="ROJA"/>
    <d v="2024-03-08T00:00:00"/>
    <s v="SECRETARIA GENERAL ATENCION AL CIUDADANO"/>
    <m/>
    <s v="NO REGISTRA"/>
  </r>
  <r>
    <s v="2024-013802"/>
    <d v="2024-02-16T00:00:00"/>
    <x v="1"/>
    <s v="REGISTRO EN LINEA"/>
    <s v="TRAMITE-CONCEPTO COMPATIBILIDAD DE USO"/>
    <s v="RADICADO"/>
    <n v="70601683"/>
    <s v="**"/>
    <s v="SOLICITUD EXPEDICION CERTIFICADO CONCEPTO USO DE SUELOS PARA ESTABLECIMIENTO COMERCIAL &quot;RENACER WR&quot;"/>
    <m/>
    <m/>
    <s v="ROJA"/>
    <d v="2024-03-08T00:00:00"/>
    <s v="SECRETARIA GENERAL ATENCION AL CIUDADANO"/>
    <m/>
    <s v="NO REGISTRA"/>
  </r>
  <r>
    <s v="2024-013810"/>
    <d v="2024-02-16T00:00:00"/>
    <x v="1"/>
    <s v="CORREO ELECTRONICO"/>
    <s v="TRAMITE-ESTRATIFICACION"/>
    <s v="PENDIENTE FINALIZAR"/>
    <n v="93378962"/>
    <s v="RAUL CARRILLO BOTERO"/>
    <s v="SOLICITUD CERTIFICADO DE ESTRATIFICACIÓN"/>
    <s v="2024-013038"/>
    <d v="2024-03-06T00:00:00"/>
    <s v="NARANJA"/>
    <d v="2024-03-08T00:00:00"/>
    <s v="SECRETARIA GENERAL ATENCION AL CIUDADANO"/>
    <s v="NINGUNO"/>
    <s v="NO REGISTRA"/>
  </r>
  <r>
    <s v="2024-013860"/>
    <d v="2024-02-17T00:00:00"/>
    <x v="1"/>
    <s v="CORREO ELECTRONICO"/>
    <s v="TRAMITE-ESTRATIFICACION"/>
    <s v="PENDIENTE FINALIZAR"/>
    <n v="14279145"/>
    <s v="EFRAIN SANCHEZ OSPINA"/>
    <s v="DOCUMENTO DE ESTRATIFICACION"/>
    <s v="2024-013040"/>
    <d v="2024-03-06T00:00:00"/>
    <s v="AMARILLO"/>
    <d v="2024-03-11T00:00:00"/>
    <s v="SECRETARIA GENERAL ATENCION AL CIUDADANO"/>
    <s v="NINGUNO"/>
    <s v="NO REGISTRA"/>
  </r>
  <r>
    <s v="2024-014016"/>
    <d v="2024-02-19T00:00:00"/>
    <x v="1"/>
    <s v="CORRESPONDENCIA"/>
    <s v="TRAMITE-CERTIFICADO DE USO DEL SUELO"/>
    <s v="RADICADO"/>
    <n v="800336004"/>
    <s v="COLPENSIONES"/>
    <s v="SOLICITUD DE APOYO PARA EXPEDICION DE CERTIFICADO DEL USO DEL SUELO"/>
    <m/>
    <m/>
    <s v="ROJA"/>
    <d v="2024-03-04T00:00:00"/>
    <s v="SECRETARIA GENERAL ATENCION AL CIUDADANO"/>
    <s v="NINGUNO"/>
    <s v="NO REGISTRA"/>
  </r>
  <r>
    <s v="2024-014041"/>
    <d v="2024-02-19T00:00:00"/>
    <x v="1"/>
    <s v="CORRESPONDENCIA"/>
    <s v="TRAMITE-CONCEPTO COMPATIBILIDAD DE USO"/>
    <s v="RADICADO"/>
    <n v="93380123"/>
    <s v="GERMAN EDUARDO SANCHEZ POLO"/>
    <s v="USO DE SUELO 010159000000000 GASTRO BAR"/>
    <m/>
    <m/>
    <s v="ROJA"/>
    <d v="2024-03-11T00:00:00"/>
    <s v="PLANEACION DESPACHO"/>
    <s v="NINGUNO"/>
    <s v="NO REGISTRA"/>
  </r>
  <r>
    <s v="2024-014045"/>
    <d v="2024-02-19T00:00:00"/>
    <x v="1"/>
    <s v="CORRESPONDENCIA"/>
    <s v="TRAMITE-CONCEPTO COMPATIBILIDAD DE USO"/>
    <s v="RADICADO"/>
    <n v="38243548"/>
    <s v="FLORESMIRA GUTIERREZ NARANJO"/>
    <s v="USO DE SUELO 010102600020000 PARQUEADERO"/>
    <m/>
    <m/>
    <s v="ROJA"/>
    <d v="2024-03-11T00:00:00"/>
    <s v="PLANEACION DESPACHO"/>
    <s v="NINGUNO"/>
    <s v="NO REGISTRA"/>
  </r>
  <r>
    <s v="2024-014051"/>
    <d v="2024-02-19T00:00:00"/>
    <x v="1"/>
    <s v="CORRESPONDENCIA"/>
    <s v="TRAMITE-CONCEPTO COMPATIBILIDAD DE USO"/>
    <s v="RADICADO"/>
    <n v="53072889"/>
    <s v="EIDI FABIANA OSORIO CASTRO"/>
    <s v="USO DE SUELO 010300820002000 5630 BAR"/>
    <m/>
    <m/>
    <s v="ROJA"/>
    <d v="2024-03-11T00:00:00"/>
    <s v="PLANEACION DESPACHO"/>
    <s v="NINGUNO"/>
    <s v="NO REGISTRA"/>
  </r>
  <r>
    <s v="2024-014060"/>
    <d v="2024-02-19T00:00:00"/>
    <x v="1"/>
    <s v="CORRESPONDENCIA"/>
    <s v="TRAMITE-ESTRATIFICACION"/>
    <s v="PENDIENTE FINALIZAR"/>
    <n v="14221229"/>
    <s v="JOSE RAUL BONILLA ZEA"/>
    <s v="ESTRATIFICACION 000100023787000"/>
    <s v="2024-016160"/>
    <d v="2024-03-18T00:00:00"/>
    <s v="ROJA"/>
    <d v="2024-03-11T00:00:00"/>
    <s v="PLANEACION DESPACHO"/>
    <s v="NINGUNO"/>
    <s v="NO REGISTRA"/>
  </r>
  <r>
    <s v="2024-014068"/>
    <d v="2024-02-19T00:00:00"/>
    <x v="1"/>
    <s v="CORRESPONDENCIA"/>
    <s v="TRAMITE-CONCEPTO COMPATIBILIDAD DE USO"/>
    <s v="RADICADO"/>
    <n v="93292398"/>
    <s v="GENTIL RICAUTE ROMERO"/>
    <s v="CERTIFICADO USO DEL SUELO"/>
    <m/>
    <m/>
    <s v="ROJA"/>
    <d v="2024-03-11T00:00:00"/>
    <s v="SECRETARIA GENERAL ATENCION AL CIUDADANO"/>
    <s v="NINGUNO"/>
    <s v="NO REGISTRA"/>
  </r>
  <r>
    <s v="2024-014070"/>
    <d v="2024-02-19T00:00:00"/>
    <x v="1"/>
    <s v="CORRESPONDENCIA"/>
    <s v="TRAMITE-CONCEPTO COMPATIBILIDAD DE USO"/>
    <s v="PENDIENTE FINALIZAR"/>
    <n v="1110471869"/>
    <s v="ANA MARIA PEREZ SUAREZ"/>
    <s v="USO DE SUELO 0100402590039000 5630 BAR"/>
    <s v="2024-015632"/>
    <d v="2024-03-15T00:00:00"/>
    <s v="ROJA"/>
    <d v="2024-03-11T00:00:00"/>
    <s v="PLANEACION DESPACHO"/>
    <s v="NINGUNO"/>
    <s v="NO REGISTRA"/>
  </r>
  <r>
    <s v="2024-014077"/>
    <d v="2024-02-19T00:00:00"/>
    <x v="1"/>
    <s v="CORRESPONDENCIA"/>
    <s v="TRAMITE-CONCEPTO COMPATIBILIDAD DE USO"/>
    <s v="RADICADO"/>
    <n v="93292398"/>
    <s v="GENTIL RICAUTE ROMERO"/>
    <s v="SOLICITUD DE CONCEPTO DE COMPATIBILIDAD DEL USO DEL SUELO"/>
    <m/>
    <m/>
    <s v="ROJA"/>
    <d v="2024-03-11T00:00:00"/>
    <s v="SECRETARIA GENERAL ATENCION AL CIUDADANO"/>
    <s v="NINGUNO"/>
    <s v="NO REGISTRA"/>
  </r>
  <r>
    <s v="2024-014080"/>
    <d v="2024-02-19T00:00:00"/>
    <x v="1"/>
    <s v="CORRESPONDENCIA"/>
    <s v="TRAMITE-CERTIFICADO DE USO DEL SUELO"/>
    <s v="PENDIENTE FINALIZAR"/>
    <n v="6024994"/>
    <s v="RIVERA REYES IVAN-DARIO"/>
    <s v="CERTIFICADO USO DEL SUELO"/>
    <s v="2024-015673"/>
    <d v="2024-03-15T00:00:00"/>
    <s v="ROJA"/>
    <d v="2024-03-04T00:00:00"/>
    <s v="SECRETARIA GENERAL ATENCION AL CIUDADANO"/>
    <s v="NINGUNO"/>
    <s v="NO REGISTRA"/>
  </r>
  <r>
    <s v="2024-014081"/>
    <d v="2024-02-19T00:00:00"/>
    <x v="1"/>
    <s v="CORRESPONDENCIA"/>
    <s v="TRAMITE-ESTRATIFICACION"/>
    <s v="PENDIENTE FINALIZAR"/>
    <n v="65758088"/>
    <s v="QUINONEZ MENDEZ LUDIVIA"/>
    <s v="ESTRATIFICACION 04000002017000"/>
    <s v="2024-014281"/>
    <d v="2024-03-11T00:00:00"/>
    <s v="NARANJA"/>
    <d v="2024-03-11T00:00:00"/>
    <s v="PLANEACION DESPACHO"/>
    <s v="NINGUNO"/>
    <s v="NO REGISTRA"/>
  </r>
  <r>
    <s v="2024-014082"/>
    <d v="2024-02-19T00:00:00"/>
    <x v="1"/>
    <s v="CORRESPONDENCIA"/>
    <s v="TRAMITE-CERTIFICADO NOMENCLATURA"/>
    <s v="PENDIENTE FINALIZAR"/>
    <n v="38257953"/>
    <s v="MARIA ARGENIS MARULANDA AROCA"/>
    <s v="NOMENCLATURA 730010107000001390040000000000"/>
    <s v="2024-015168"/>
    <d v="2024-03-14T00:00:00"/>
    <s v="NARANJA"/>
    <d v="2024-03-18T00:00:00"/>
    <s v="PLANEACION DESPACHO"/>
    <s v="NINGUNO"/>
    <s v="NO REGISTRA"/>
  </r>
  <r>
    <s v="2024-014095"/>
    <d v="2024-02-19T00:00:00"/>
    <x v="1"/>
    <s v="CORRESPONDENCIA"/>
    <s v="TRAMITE-ESTRATIFICACION"/>
    <s v="PENDIENTE FINALIZAR"/>
    <n v="14229587"/>
    <s v="CARLOS ENRIQUE OROZCO CAMPPOS"/>
    <s v="ESTRATIFICACION 73001010914500001000"/>
    <s v="2024-013953"/>
    <d v="2024-03-08T00:00:00"/>
    <s v="NARANJA"/>
    <d v="2024-03-11T00:00:00"/>
    <s v="PLANEACION DESPACHO"/>
    <s v="NINGUNO"/>
    <s v="NO REGISTRA"/>
  </r>
  <r>
    <s v="2024-014101"/>
    <d v="2024-02-19T00:00:00"/>
    <x v="1"/>
    <s v="CORRESPONDENCIA"/>
    <s v="TRAMITE-ESTRATIFICACION"/>
    <s v="PENDIENTE FINALIZAR"/>
    <n v="65730978"/>
    <s v="ALBARRACIN SUAREZ ELIZABETH"/>
    <s v="ESTRATIFICACION 73001010806430013000"/>
    <s v="2024-016183"/>
    <d v="2024-03-18T00:00:00"/>
    <s v="ROJA"/>
    <d v="2024-03-11T00:00:00"/>
    <s v="PLANEACION DESPACHO"/>
    <s v="NINGUNO"/>
    <s v="NO REGISTRA"/>
  </r>
  <r>
    <s v="2024-014110"/>
    <d v="2024-02-19T00:00:00"/>
    <x v="1"/>
    <s v="CORRESPONDENCIA"/>
    <s v="TRAMITE-CERTIFICADO NOMENCLATURA"/>
    <s v="PENDIENTE FINALIZAR"/>
    <n v="75001440"/>
    <s v="BETANCOURT LONDONO PABLO-EMILIO"/>
    <s v="NOMENCLATURA 730010108001770020000"/>
    <s v="2024-015176"/>
    <d v="2024-03-14T00:00:00"/>
    <s v="NARANJA"/>
    <d v="2024-03-18T00:00:00"/>
    <s v="PLANEACION DESPACHO"/>
    <s v="NINGUNO"/>
    <s v="NO REGISTRA"/>
  </r>
  <r>
    <s v="2024-014120"/>
    <d v="2024-02-19T00:00:00"/>
    <x v="1"/>
    <s v="CORRESPONDENCIA"/>
    <s v="TRAMITE-CERTIFICADO NOMENCLATURA"/>
    <s v="PENDIENTE FINALIZAR"/>
    <n v="1105305404"/>
    <s v="JUAN SEBASTIAN PADILLA LOPEZ"/>
    <s v="NOMENCLATURA 730010108000005440901900000312"/>
    <s v="2024-015594"/>
    <d v="2024-03-15T00:00:00"/>
    <s v="NARANJA"/>
    <d v="2024-03-18T00:00:00"/>
    <s v="PLANEACION DESPACHO"/>
    <s v="NINGUNO"/>
    <s v="NO REGISTRA"/>
  </r>
  <r>
    <s v="2024-014124"/>
    <d v="2024-02-19T00:00:00"/>
    <x v="1"/>
    <s v="REGISTRO EN LINEA"/>
    <s v="TRAMITE-CONCEPTO COMPATIBILIDAD DE USO"/>
    <s v="RADICADO"/>
    <n v="0"/>
    <s v="ANONIMO"/>
    <s v="SOLICITUD DE USO DE SUELOS COMERCIAL"/>
    <m/>
    <m/>
    <s v="ROJA"/>
    <d v="2024-03-11T00:00:00"/>
    <s v="SECRETARIA GENERAL ATENCION AL CIUDADANO"/>
    <m/>
    <s v="NO REGISTRA"/>
  </r>
  <r>
    <s v="2024-014136"/>
    <d v="2024-02-19T00:00:00"/>
    <x v="1"/>
    <s v="CORRESPONDENCIA"/>
    <s v="TRAMITE-NIVELES Y PARAMENTOS"/>
    <s v="PENDIENTE FINALIZAR"/>
    <n v="1110582480"/>
    <s v="JUAN SEBASTIAN FORERO MOGOLLON"/>
    <s v="SOLICITUD DE DEMARCACION NIVELES Y PARAMENTOS EN LA DIRECCION MZ I LO 6 BARRIO PEDREGAL"/>
    <s v="2024-012808"/>
    <d v="2024-03-05T00:00:00"/>
    <s v="ROJA"/>
    <d v="2024-03-01T00:00:00"/>
    <s v="SECRETARIA GENERAL ATENCION AL CIUDADANO"/>
    <s v="NINGUNO"/>
    <s v="NO REGISTRA"/>
  </r>
  <r>
    <s v="2024-014138"/>
    <d v="2024-02-19T00:00:00"/>
    <x v="1"/>
    <s v="CORRESPONDENCIA"/>
    <s v="TRAMITE-NIVELES Y PARAMENTOS"/>
    <s v="PENDIENTE FINALIZAR"/>
    <n v="1110454615"/>
    <s v="ANA ANDREA RAMIREZ TORRES"/>
    <s v="SOLICITUD DE DEMARCACION DE NIVELES Y PARAMENTOS EN EL BARRIO BELLO HORIZONTE"/>
    <s v="2024-012695"/>
    <d v="2024-03-05T00:00:00"/>
    <s v="ROJA"/>
    <d v="2024-03-01T00:00:00"/>
    <s v="SECRETARIA GENERAL ATENCION AL CIUDADANO"/>
    <s v="NINGUNO"/>
    <s v="NO REGISTRA"/>
  </r>
  <r>
    <s v="2024-014142"/>
    <d v="2024-02-19T00:00:00"/>
    <x v="1"/>
    <s v="CORRESPONDENCIA"/>
    <s v="TRAMITE-ESTRATIFICACION"/>
    <s v="RADICADO"/>
    <n v="1110454615"/>
    <s v="ANA ANDREA RAMIREZ TORRES"/>
    <s v="SOLICITUD DE CERTIFICADO DE ESTRATIFICACION"/>
    <m/>
    <m/>
    <s v="ROJA"/>
    <d v="2024-03-11T00:00:00"/>
    <s v="SECRETARIA GENERAL ATENCION AL CIUDADANO"/>
    <s v="NINGUNO"/>
    <s v="NO REGISTRA"/>
  </r>
  <r>
    <s v="2024-014144"/>
    <d v="2024-02-19T00:00:00"/>
    <x v="1"/>
    <s v="CORRESPONDENCIA"/>
    <s v="TRAMITE-CERTIFICADO NOMENCLATURA"/>
    <s v="PENDIENTE FINALIZAR"/>
    <n v="1110454615"/>
    <s v="ANA ANDREA RAMIREZ TORRES"/>
    <s v="SOLICITUD DE CERTIFICADO DE NOMENCLATURA"/>
    <s v="2024-015196"/>
    <d v="2024-03-14T00:00:00"/>
    <s v="NARANJA"/>
    <d v="2024-03-18T00:00:00"/>
    <s v="SECRETARIA GENERAL ATENCION AL CIUDADANO"/>
    <s v="NINGUNO"/>
    <s v="NO REGISTRA"/>
  </r>
  <r>
    <s v="2024-014149"/>
    <d v="2024-02-19T00:00:00"/>
    <x v="1"/>
    <s v="REGISTRO EN LINEA"/>
    <s v="TRAMITE-CONCEPTO COMPATIBILIDAD DE USO"/>
    <s v="RADICADO"/>
    <n v="0"/>
    <m/>
    <s v="SOLICITUD DE USO DE SUELOS COMERCIAL"/>
    <m/>
    <m/>
    <s v="ROJA"/>
    <d v="2024-03-11T00:00:00"/>
    <s v="SECRETARIA GENERAL ATENCION AL CIUDADANO"/>
    <m/>
    <s v="NO REGISTRA"/>
  </r>
  <r>
    <s v="2024-014152"/>
    <d v="2024-02-19T00:00:00"/>
    <x v="1"/>
    <s v="CORRESPONDENCIA"/>
    <s v="TRAMITE-CERTIFICADO NOMENCLATURA"/>
    <s v="PENDIENTE FINALIZAR"/>
    <n v="1110523695"/>
    <s v="LUIS EDUARDI GUTIERREZ CHAVEZ"/>
    <s v="NOMENCLATURA 010405100002000"/>
    <s v="2024-015173"/>
    <d v="2024-03-14T00:00:00"/>
    <s v="NARANJA"/>
    <d v="2024-03-18T00:00:00"/>
    <s v="PLANEACION DESPACHO"/>
    <s v="NINGUNO"/>
    <s v="NO REGISTRA"/>
  </r>
  <r>
    <s v="2024-014154"/>
    <d v="2024-02-19T00:00:00"/>
    <x v="1"/>
    <s v="CORRESPONDENCIA"/>
    <s v="TRAMITE-ESTRATIFICACION"/>
    <s v="PENDIENTE FINALIZAR"/>
    <n v="1105672159"/>
    <s v="JUAN PABLO CASTRO PRADA"/>
    <s v="ESTRATIFICACION 73001011010400614902"/>
    <s v="2024-014246"/>
    <d v="2024-03-11T00:00:00"/>
    <s v="NARANJA"/>
    <d v="2024-03-11T00:00:00"/>
    <s v="PLANEACION DESPACHO"/>
    <s v="NINGUNO"/>
    <s v="NO REGISTRA"/>
  </r>
  <r>
    <s v="2024-014158"/>
    <d v="2024-02-19T00:00:00"/>
    <x v="1"/>
    <s v="CORRESPONDENCIA"/>
    <s v="TRAMITE-CERTIFICADO NOMENCLATURA"/>
    <s v="PENDIENTE FINALIZAR"/>
    <n v="41641517"/>
    <s v="ALBA FLOR SALAZAR"/>
    <s v="NOMENCLATURA 730010100100027000"/>
    <s v="2024-015213"/>
    <d v="2024-03-14T00:00:00"/>
    <s v="NARANJA"/>
    <d v="2024-03-18T00:00:00"/>
    <s v="PLANEACION DESPACHO"/>
    <s v="NINGUNO"/>
    <s v="NO REGISTRA"/>
  </r>
  <r>
    <s v="2024-014172"/>
    <d v="2024-02-19T00:00:00"/>
    <x v="1"/>
    <s v="CORRESPONDENCIA"/>
    <s v="TRAMITE-ESTRATIFICACION"/>
    <s v="RADICADO"/>
    <n v="41607913"/>
    <s v="ISABEL PINEDA DE GONZALEZ"/>
    <s v="ESTRATIFICACION 010501030013000"/>
    <m/>
    <m/>
    <s v="ROJA"/>
    <d v="2024-03-11T00:00:00"/>
    <s v="PLANEACION DESPACHO"/>
    <s v="NINGUNO"/>
    <s v="NO REGISTRA"/>
  </r>
  <r>
    <s v="2024-014177"/>
    <d v="2024-02-19T00:00:00"/>
    <x v="1"/>
    <s v="CORRESPONDENCIA"/>
    <s v="TRAMITE-CERTIFICADO NOMENCLATURA"/>
    <s v="PENDIENTE FINALIZAR"/>
    <n v="65785739"/>
    <s v="HERNANDEZ MORALEZ MONICA-ALEXAND"/>
    <s v="NOMENCLATURA 00500080012000"/>
    <s v="2024-015281"/>
    <d v="2024-03-14T00:00:00"/>
    <s v="NARANJA"/>
    <d v="2024-03-18T00:00:00"/>
    <s v="PLANEACION DESPACHO"/>
    <s v="NINGUNO"/>
    <s v="NO REGISTRA"/>
  </r>
  <r>
    <s v="2024-014183"/>
    <d v="2024-02-19T00:00:00"/>
    <x v="1"/>
    <s v="CORRESPONDENCIA"/>
    <s v="TRAMITE-ESTRATIFICACION"/>
    <s v="PENDIENTE FINALIZAR"/>
    <n v="1072638043"/>
    <s v="LINA ROCIO GUZMAN MORA"/>
    <s v="ESTRATIFICACION 730010110400744902"/>
    <s v="2024-014244"/>
    <d v="2024-03-11T00:00:00"/>
    <s v="NARANJA"/>
    <d v="2024-03-11T00:00:00"/>
    <s v="PLANEACION DESPACHO"/>
    <s v="NINGUNO"/>
    <s v="NO REGISTRA"/>
  </r>
  <r>
    <s v="2024-014191"/>
    <d v="2024-02-19T00:00:00"/>
    <x v="1"/>
    <s v="CORRESPONDENCIA"/>
    <s v="TRAMITE-CERTIFICADO APTITUD URBANISTICA"/>
    <s v="PENDIENTE FINALIZAR"/>
    <n v="65758567"/>
    <s v="LIDA CHAVES"/>
    <s v="APTITUD URBANISTICA 010502010023000"/>
    <s v="2024-010385"/>
    <d v="2024-02-26T00:00:00"/>
    <s v="NARANJA"/>
    <d v="2024-02-26T00:00:00"/>
    <s v="PLANEACION DESPACHO"/>
    <s v="NINGUNO"/>
    <s v="SI"/>
  </r>
  <r>
    <s v="2024-014202"/>
    <d v="2024-02-19T00:00:00"/>
    <x v="1"/>
    <s v="CORRESPONDENCIA"/>
    <s v="TRAMITE-ESTRATIFICACION"/>
    <s v="PENDIENTE FINALIZAR"/>
    <n v="1110550787"/>
    <s v="DANIELA MENESES QUINTERO"/>
    <s v="ESTRATIFICACION 73001011010400710902,"/>
    <s v="2024-014242"/>
    <d v="2024-03-11T00:00:00"/>
    <s v="NARANJA"/>
    <d v="2024-03-11T00:00:00"/>
    <s v="PLANEACION DESPACHO"/>
    <s v="NINGUNO"/>
    <s v="NO REGISTRA"/>
  </r>
  <r>
    <s v="2024-014218"/>
    <d v="2024-02-19T00:00:00"/>
    <x v="1"/>
    <s v="CORRESPONDENCIA"/>
    <s v="TRAMITE-ESTRATIFICACION"/>
    <s v="RADICADO"/>
    <n v="65703290"/>
    <s v="MARTHA MILENA GRIJALBA GARCIA"/>
    <s v="ESTRATIFICACION 0101000400058000"/>
    <m/>
    <m/>
    <s v="ROJA"/>
    <d v="2024-03-11T00:00:00"/>
    <s v="PLANEACION DESPACHO"/>
    <s v="NINGUNO"/>
    <s v="NO REGISTRA"/>
  </r>
  <r>
    <s v="2024-014225"/>
    <d v="2024-02-19T00:00:00"/>
    <x v="1"/>
    <s v="CORREO ELECTRONICO"/>
    <s v="TRAMITE-CERTIFICADO NOMENCLATURA"/>
    <s v="PENDIENTE FINALIZAR"/>
    <n v="65778512"/>
    <s v="LUZ ANGELA SANABRIA ARANZAZU"/>
    <s v="TRAMITE CERTIFICADO NOMENCLATURA DOMICILIARIA"/>
    <s v="2024-015194"/>
    <d v="2024-03-14T00:00:00"/>
    <s v="NARANJA"/>
    <d v="2024-03-18T00:00:00"/>
    <s v="SECRETARIA GENERAL ATENCION AL CIUDADANO"/>
    <s v="NINGUNO"/>
    <s v="NO REGISTRA"/>
  </r>
  <r>
    <s v="2024-014228"/>
    <d v="2024-02-19T00:00:00"/>
    <x v="1"/>
    <s v="CORRESPONDENCIA"/>
    <s v="TRAMITE-CONCEPTO COMPATIBILIDAD DE USO"/>
    <s v="PENDIENTE FINALIZAR"/>
    <n v="6009359"/>
    <s v="ZULUAGA VILLA ROBERTO"/>
    <s v="USO DE SUELO 01003660006000 PARQUEADERO"/>
    <s v="2024-013753"/>
    <d v="2024-03-07T00:00:00"/>
    <s v="VERDE"/>
    <d v="2024-03-11T00:00:00"/>
    <s v="PLANEACION DESPACHO"/>
    <s v="NINGUNO"/>
    <s v="NO REGISTRA"/>
  </r>
  <r>
    <s v="2024-014231"/>
    <d v="2024-02-19T00:00:00"/>
    <x v="1"/>
    <s v="CORREO ELECTRONICO"/>
    <s v="TRAMITE-ESTRATIFICACION"/>
    <s v="PENDIENTE FINALIZAR"/>
    <n v="0"/>
    <s v="YISETH CAROLINA CORTES AREVALO"/>
    <s v="YO YISETH CAROLINA CORTÉS ARÉVALO IDENTIFICADA CON C.C.1110452157 DE IBAGUÉ -TOLIMA .CORDIALMENTE SOLICITO EL CERTIFICADO DE ESTRATIFICACIÓN DEL APTO 402 DE LA TORRE 16 DE CIUDAD TORREÓN EL NOGAL UBICADO EN LA CALLE 132 # 8-75 SALADO"/>
    <s v="2024-013042"/>
    <d v="2024-03-06T00:00:00"/>
    <s v="AMARILLO"/>
    <d v="2024-03-11T00:00:00"/>
    <s v="SECRETARIA GENERAL ATENCION AL CIUDADANO"/>
    <s v="NINGUNO"/>
    <s v="NO REGISTRA"/>
  </r>
  <r>
    <s v="2024-014238"/>
    <d v="2024-02-19T00:00:00"/>
    <x v="1"/>
    <s v="CORRESPONDENCIA"/>
    <s v="TRAMITE-CONCEPTO COMPATIBILIDAD DE USO"/>
    <s v="RADICADO"/>
    <n v="25001123"/>
    <s v="ELADIA SCARPETA MACHADO"/>
    <s v="USO DE SUELO 010900100020000 EL BAR DE LA NEGRA"/>
    <m/>
    <m/>
    <s v="ROJA"/>
    <d v="2024-03-11T00:00:00"/>
    <s v="PLANEACION DESPACHO"/>
    <s v="NINGUNO"/>
    <s v="NO REGISTRA"/>
  </r>
  <r>
    <s v="2024-014255"/>
    <d v="2024-02-19T00:00:00"/>
    <x v="1"/>
    <s v="CORRESPONDENCIA"/>
    <s v="TRAMITE-ESTRATIFICACION"/>
    <s v="RADICADO"/>
    <n v="1234643832"/>
    <s v="DIANA PATRICIA LOPEZ VARON"/>
    <s v="SOLICITUD TRAMITE ESTRATIFICACION SOCIOECONOMICA"/>
    <m/>
    <m/>
    <s v="ROJA"/>
    <d v="2024-03-11T00:00:00"/>
    <s v="SECRETARIA GENERAL ATENCION AL CIUDADANO"/>
    <s v="NINGUNO"/>
    <s v="NO REGISTRA"/>
  </r>
  <r>
    <s v="2024-014275"/>
    <d v="2024-02-19T00:00:00"/>
    <x v="1"/>
    <s v="CORRESPONDENCIA"/>
    <s v="TRAMITE-CONCEPTO COMPATIBILIDAD DE USO"/>
    <s v="RADICADO"/>
    <n v="5819497"/>
    <s v="EDWARD GUSTAVO HERRERA AGUDELO"/>
    <s v="USO DE SUELO 010401600025000 BILLAR"/>
    <m/>
    <m/>
    <s v="ROJA"/>
    <d v="2024-03-11T00:00:00"/>
    <s v="PLANEACION DESPACHO"/>
    <s v="NINGUNO"/>
    <s v="NO REGISTRA"/>
  </r>
  <r>
    <s v="2024-014285"/>
    <d v="2024-02-19T00:00:00"/>
    <x v="1"/>
    <s v="CORRESPONDENCIA"/>
    <s v="TRAMITE-ESTRATIFICACION"/>
    <s v="RADICADO"/>
    <n v="1013578237"/>
    <s v="DIANA MARCELA HERNANDEZ"/>
    <s v="ESTRATIFICACION 000400060094000"/>
    <m/>
    <m/>
    <s v="ROJA"/>
    <d v="2024-03-11T00:00:00"/>
    <s v="PLANEACION DESPACHO"/>
    <s v="NINGUNO"/>
    <s v="NO REGISTRA"/>
  </r>
  <r>
    <s v="2024-014296"/>
    <d v="2024-02-19T00:00:00"/>
    <x v="1"/>
    <s v="CORRESPONDENCIA"/>
    <s v="TRAMITE-ESTRATIFICACION"/>
    <s v="RADICADO"/>
    <n v="65762455"/>
    <s v="GLORIA YAMILE PARRA CHALARCA"/>
    <s v="ESTRATIFICACION 730010108020500113000"/>
    <m/>
    <m/>
    <s v="ROJA"/>
    <d v="2024-03-11T00:00:00"/>
    <s v="PLANEACION DESPACHO"/>
    <s v="NINGUNO"/>
    <s v="NO REGISTRA"/>
  </r>
  <r>
    <s v="2024-014304"/>
    <d v="2024-02-19T00:00:00"/>
    <x v="1"/>
    <s v="CORRESPONDENCIA"/>
    <s v="TRAMITE-CERTIFICADO DE USO DEL SUELO"/>
    <s v="PENDIENTE FINALIZAR"/>
    <n v="79836252"/>
    <s v="OSCAR JAVIER PEDROZA ALARCON"/>
    <s v="USO DE SUELO 730001010500030004000"/>
    <s v="2024-013781"/>
    <d v="2024-03-07T00:00:00"/>
    <s v="ROJA"/>
    <d v="2024-03-04T00:00:00"/>
    <s v="PLANEACION DESPACHO"/>
    <s v="NINGUNO"/>
    <s v="NO REGISTRA"/>
  </r>
  <r>
    <s v="2024-014309"/>
    <d v="2024-02-19T00:00:00"/>
    <x v="1"/>
    <s v="CORRESPONDENCIA"/>
    <s v="TRAMITE-CERTIFICADO NOMENCLATURA"/>
    <s v="PENDIENTE FINALIZAR"/>
    <n v="79836252"/>
    <s v="OSCAR JAVIER PEDROZA ALARCON"/>
    <s v="NOMENCLATURA 730001010500060004000"/>
    <s v="2024-015206"/>
    <d v="2024-03-14T00:00:00"/>
    <s v="NARANJA"/>
    <d v="2024-03-18T00:00:00"/>
    <s v="PLANEACION DESPACHO"/>
    <s v="NINGUNO"/>
    <s v="NO REGISTRA"/>
  </r>
  <r>
    <s v="2024-014318"/>
    <d v="2024-02-19T00:00:00"/>
    <x v="1"/>
    <s v="CORRESPONDENCIA"/>
    <s v="TRAMITE-CERTIFICADO NOMENCLATURA"/>
    <s v="PENDIENTE FINALIZAR"/>
    <n v="93360103"/>
    <s v="LUIS ALBERTO TORRES CRUZ"/>
    <s v="NOMENCLATURA 01100059006000"/>
    <s v="2024-015198"/>
    <d v="2024-03-14T00:00:00"/>
    <s v="NARANJA"/>
    <d v="2024-03-18T00:00:00"/>
    <s v="PLANEACION DESPACHO"/>
    <s v="NINGUNO"/>
    <s v="NO REGISTRA"/>
  </r>
  <r>
    <s v="2024-014320"/>
    <d v="2024-02-19T00:00:00"/>
    <x v="1"/>
    <s v="CORRESPONDENCIA"/>
    <s v="TRAMITE-CERTIFICADO NOMENCLATURA"/>
    <s v="PENDIENTE FINALIZAR"/>
    <n v="93360103"/>
    <s v="LUIS ALBERTO TORRES CRUZ"/>
    <s v="NOMENCLATURA 010901720026000"/>
    <s v="2024-015263"/>
    <d v="2024-03-14T00:00:00"/>
    <s v="NARANJA"/>
    <d v="2024-03-18T00:00:00"/>
    <s v="PLANEACION DESPACHO"/>
    <s v="NINGUNO"/>
    <s v="NO REGISTRA"/>
  </r>
  <r>
    <s v="2024-014323"/>
    <d v="2024-02-19T00:00:00"/>
    <x v="1"/>
    <s v="CORRESPONDENCIA"/>
    <s v="TRAMITE-NIVELES Y PARAMENTOS"/>
    <s v="PENDIENTE FINALIZAR"/>
    <n v="93360103"/>
    <s v="LUIS ALBERTO TORRES CRUZ"/>
    <s v="PARAMENTO 011000590006000"/>
    <s v="2024-013224"/>
    <d v="2024-03-06T00:00:00"/>
    <s v="ROJA"/>
    <d v="2024-03-01T00:00:00"/>
    <s v="PLANEACION DESPACHO"/>
    <s v="NINGUNO"/>
    <s v="SI"/>
  </r>
  <r>
    <s v="2024-014334"/>
    <d v="2024-02-19T00:00:00"/>
    <x v="1"/>
    <s v="CORRESPONDENCIA"/>
    <s v="TRAMITE-ESTRATIFICACION"/>
    <s v="PENDIENTE FINALIZAR"/>
    <n v="65774064"/>
    <s v="RUBIO SABOGAL AURA-MARIA-ALEXANDR"/>
    <s v="ESTRATIFICACION 73001010902580024000"/>
    <n v="13316"/>
    <d v="2024-03-06T00:00:00"/>
    <s v="AMARILLO"/>
    <d v="2024-03-11T00:00:00"/>
    <s v="PLANEACION DESPACHO"/>
    <s v="NINGUNO"/>
    <s v="NO REGISTRA"/>
  </r>
  <r>
    <s v="2024-014340"/>
    <d v="2024-02-19T00:00:00"/>
    <x v="1"/>
    <s v="CORRESPONDENCIA"/>
    <s v="TRAMITE-ESTRATIFICACION"/>
    <s v="PENDIENTE FINALIZAR"/>
    <n v="28554813"/>
    <s v="OTILIA RODRIGUEZ"/>
    <s v="ESTRATIFICACION 01010309002000"/>
    <s v="2024-010987"/>
    <d v="2024-02-28T00:00:00"/>
    <s v="VERDE"/>
    <d v="2024-03-11T00:00:00"/>
    <s v="PLANEACION DESPACHO"/>
    <s v="NINGUNO"/>
    <s v="NO REGISTRA"/>
  </r>
  <r>
    <s v="2024-014344"/>
    <d v="2024-02-19T00:00:00"/>
    <x v="1"/>
    <s v="CORRESPONDENCIA"/>
    <s v="TRAMITE-ESTRATIFICACION"/>
    <s v="PENDIENTE FINALIZAR"/>
    <n v="93384855"/>
    <s v="RUIZ RUBIANO WALTHER-IVAN RUIZ RUBIANO"/>
    <s v="ESTRATIFICACION 010103090002000"/>
    <s v="2024-011677"/>
    <d v="2024-03-01T00:00:00"/>
    <s v="AMARILLO"/>
    <d v="2024-03-11T00:00:00"/>
    <s v="PLANEACION DESPACHO"/>
    <s v="NINGUNO"/>
    <s v="NO REGISTRA"/>
  </r>
  <r>
    <s v="2024-014347"/>
    <d v="2024-02-19T00:00:00"/>
    <x v="1"/>
    <s v="CORRESPONDENCIA"/>
    <s v="TRAMITE-ESTRATIFICACION"/>
    <s v="PENDIENTE FINALIZAR"/>
    <n v="65760682"/>
    <s v="CUBILLOS LEON LIXA-MINELLY"/>
    <s v="ESTRATIFICACION 0110005900090000"/>
    <s v="2024-015129"/>
    <d v="2024-03-14T00:00:00"/>
    <s v="ROJA"/>
    <d v="2024-03-11T00:00:00"/>
    <s v="PLANEACION DESPACHO"/>
    <s v="NINGUNO"/>
    <s v="NO REGISTRA"/>
  </r>
  <r>
    <s v="2024-014353"/>
    <d v="2024-02-19T00:00:00"/>
    <x v="1"/>
    <s v="CORRESPONDENCIA"/>
    <s v="TRAMITE-CONCEPTO COMPATIBILIDAD DE USO"/>
    <s v="PENDIENTE FINALIZAR"/>
    <n v="28919689"/>
    <s v="LUZ AMPARO LOZANO IZQUIERDO"/>
    <s v="USO DE SUELO 010600940009000 4711"/>
    <s v="2024-013789"/>
    <d v="2024-03-07T00:00:00"/>
    <s v="VERDE"/>
    <d v="2024-03-11T00:00:00"/>
    <s v="PLANEACION DESPACHO"/>
    <s v="NINGUNO"/>
    <s v="NO REGISTRA"/>
  </r>
  <r>
    <s v="2024-014360"/>
    <d v="2024-02-19T00:00:00"/>
    <x v="1"/>
    <s v="CORRESPONDENCIA"/>
    <s v="TRAMITE-ESTRATIFICACION"/>
    <s v="PENDIENTE FINALIZAR"/>
    <n v="1110467299"/>
    <s v="LUZ JEIMY AVENDAÃ‘O MEJIA"/>
    <s v="ESTRATIFICACION 73001011010400673902"/>
    <s v="2024-014236"/>
    <d v="2024-03-11T00:00:00"/>
    <s v="NARANJA"/>
    <d v="2024-03-11T00:00:00"/>
    <s v="PLANEACION DESPACHO"/>
    <s v="NINGUNO"/>
    <s v="NO REGISTRA"/>
  </r>
  <r>
    <s v="2024-014364"/>
    <d v="2024-02-19T00:00:00"/>
    <x v="1"/>
    <s v="CORRESPONDENCIA"/>
    <s v="TRAMITE-CONCEPTO COMPATIBILIDAD DE USO"/>
    <s v="PENDIENTE FINALIZAR"/>
    <n v="13248092"/>
    <s v="JAIRO DE JESUS ROJAS LONDOÃ‘O"/>
    <s v="USO DE SUELO 01020068006000 TEXTILERO"/>
    <s v="2024-013265"/>
    <d v="2024-03-06T00:00:00"/>
    <s v="AMARILLO"/>
    <d v="2024-03-11T00:00:00"/>
    <s v="PLANEACION DESPACHO"/>
    <s v="NINGUNO"/>
    <s v="NO REGISTRA"/>
  </r>
  <r>
    <s v="2024-014366"/>
    <d v="2024-02-19T00:00:00"/>
    <x v="1"/>
    <s v="CORRESPONDENCIA"/>
    <s v="TRAMITE-CONCEPTO COMPATIBILIDAD DE USO"/>
    <s v="RADICADO"/>
    <n v="93392810"/>
    <s v="LEONEL ANGARITA HERNANDEZ"/>
    <s v="SOLICITUD DE VIABILIDAD USO DE SUELO 011007480020000 EL PROGRESO"/>
    <m/>
    <m/>
    <s v="ROJA"/>
    <d v="2024-03-11T00:00:00"/>
    <s v="PLANEACION DESPACHO"/>
    <s v="NINGUNO"/>
    <s v="NO REGISTRA"/>
  </r>
  <r>
    <s v="2024-014367"/>
    <d v="2024-02-19T00:00:00"/>
    <x v="1"/>
    <s v="CORRESPONDENCIA"/>
    <s v="TRAMITE-CONCEPTO COMPATIBILIDAD DE USO"/>
    <s v="RADICADO"/>
    <n v="1110558221"/>
    <s v="WILLIAM RAMIREZ PEREZ"/>
    <s v="USO DE SUELO 011005840001000 BILLAR"/>
    <m/>
    <m/>
    <s v="ROJA"/>
    <d v="2024-03-11T00:00:00"/>
    <s v="PLANEACION DESPACHO"/>
    <s v="NINGUNO"/>
    <s v="NO REGISTRA"/>
  </r>
  <r>
    <s v="2024-014371"/>
    <d v="2024-02-19T00:00:00"/>
    <x v="1"/>
    <s v="CORRESPONDENCIA"/>
    <s v="TRAMITE-CONCEPTO COMPATIBILIDAD DE USO"/>
    <s v="PENDIENTE FINALIZAR"/>
    <n v="65783485"/>
    <s v="RODRIGUEZ DIAZ LUZ-NEILA"/>
    <s v="USO DE SUELO 011003140032000 ASADERO"/>
    <s v="2024-012800"/>
    <d v="2024-03-05T00:00:00"/>
    <s v="AMARILLO"/>
    <d v="2024-03-11T00:00:00"/>
    <s v="PLANEACION DESPACHO"/>
    <s v="NINGUNO"/>
    <s v="NO REGISTRA"/>
  </r>
  <r>
    <s v="2024-014374"/>
    <d v="2024-02-19T00:00:00"/>
    <x v="1"/>
    <s v="CORRESPONDENCIA"/>
    <s v="TRAMITE-ESTRATIFICACION"/>
    <s v="PENDIENTE FINALIZAR"/>
    <n v="93381614"/>
    <s v="HUGO DE JESUS VALLEJO LONDOÃ‘O"/>
    <s v="ESTRATIFICACION 73001011010400113901"/>
    <s v="2024-010045"/>
    <d v="2024-02-23T00:00:00"/>
    <s v="VERDE"/>
    <d v="2024-03-11T00:00:00"/>
    <s v="PLANEACION DESPACHO"/>
    <s v="NINGUNO"/>
    <s v="NO REGISTRA"/>
  </r>
  <r>
    <s v="2024-014389"/>
    <d v="2024-02-19T00:00:00"/>
    <x v="1"/>
    <s v="CORRESPONDENCIA"/>
    <s v="TRAMITE-CERTIFICADO NOMENCLATURA"/>
    <s v="PENDIENTE FINALIZAR"/>
    <n v="1110489216"/>
    <s v="NATALY GIRALDO LONDOÃ‘O"/>
    <s v="NOMENCALTURA 73001011005350005001"/>
    <s v="2024-015250"/>
    <d v="2024-03-14T00:00:00"/>
    <s v="NARANJA"/>
    <d v="2024-03-18T00:00:00"/>
    <s v="PLANEACION DESPACHO"/>
    <s v="NINGUNO"/>
    <s v="NO REGISTRA"/>
  </r>
  <r>
    <s v="2024-014394"/>
    <d v="2024-02-19T00:00:00"/>
    <x v="1"/>
    <s v="CORRESPONDENCIA"/>
    <s v="TRAMITE-CERTIFICADO NOMENCLATURA"/>
    <s v="PENDIENTE FINALIZAR"/>
    <n v="28551261"/>
    <s v="LUISA FERNANDA PERDOMO PALLAN"/>
    <s v="ESTRATIFICACION 730001011308940005000"/>
    <s v="2024-009931"/>
    <d v="2024-02-22T00:00:00"/>
    <s v="VERDE"/>
    <d v="2024-03-18T00:00:00"/>
    <s v="PLANEACION DESPACHO"/>
    <s v="NINGUNO"/>
    <s v="NO REGISTRA"/>
  </r>
  <r>
    <s v="2024-014400"/>
    <d v="2024-02-19T00:00:00"/>
    <x v="1"/>
    <s v="CORRESPONDENCIA"/>
    <s v="TRAMITE-CERTIFICADO NOMENCLATURA"/>
    <s v="PENDIENTE FINALIZAR"/>
    <n v="51740237"/>
    <s v="ELDA MATILDE BUITRAGO BUITRAGO"/>
    <s v="NOMENCLATURA 73001010911360230901"/>
    <s v="2024-015585"/>
    <d v="2024-03-15T00:00:00"/>
    <s v="NARANJA"/>
    <d v="2024-03-18T00:00:00"/>
    <s v="PLANEACION DESPACHO"/>
    <s v="NINGUNO"/>
    <s v="NO REGISTRA"/>
  </r>
  <r>
    <s v="2024-014402"/>
    <d v="2024-02-19T00:00:00"/>
    <x v="1"/>
    <s v="CORREO ELECTRONICO"/>
    <s v="TRAMITE-CONCEPTO COMPATIBILIDAD DE USO"/>
    <s v="PENDIENTE FINALIZAR"/>
    <n v="52551967"/>
    <s v="SANDRA YANET DIAZ JIMENEZ"/>
    <s v="USO DE SUELO 010300710007000 4520"/>
    <s v="2024-010659"/>
    <d v="2024-02-27T00:00:00"/>
    <s v="VERDE"/>
    <d v="2024-03-11T00:00:00"/>
    <s v="PLANEACION DESPACHO"/>
    <s v="NINGUNO"/>
    <s v="NO REGISTRA"/>
  </r>
  <r>
    <s v="2024-014498"/>
    <d v="2024-02-20T00:00:00"/>
    <x v="1"/>
    <s v="CORRESPONDENCIA"/>
    <s v="TRAMITE-ESTRATIFICACION"/>
    <s v="PENDIENTE FINALIZAR"/>
    <n v="1110444380"/>
    <s v="JOHANNA PAOLA RONDON CARDENAS"/>
    <s v="ESTRATIFICACION 73001010907730025000"/>
    <s v="2024-014323"/>
    <d v="2024-03-11T00:00:00"/>
    <s v="NARANJA"/>
    <d v="2024-03-12T00:00:00"/>
    <s v="PLANEACION DESPACHO"/>
    <s v="NINGUNO"/>
    <s v="NO REGISTRA"/>
  </r>
  <r>
    <s v="2024-014504"/>
    <d v="2024-02-20T00:00:00"/>
    <x v="1"/>
    <s v="CORRESPONDENCIA"/>
    <s v="TRAMITE-CERTIFICADO APTITUD URBANISTICA"/>
    <s v="PENDIENTE FINALIZAR"/>
    <n v="65743415"/>
    <s v="ANA ISABEL MARCIALES RAMIREZ"/>
    <s v="APTITUD URBANISTICA 01070148008001"/>
    <s v="2024-010379"/>
    <d v="2024-02-26T00:00:00"/>
    <s v="NARANJA"/>
    <d v="2024-02-27T00:00:00"/>
    <s v="PLANEACION DESPACHO"/>
    <s v="NINGUNO"/>
    <s v="SI"/>
  </r>
  <r>
    <s v="2024-014506"/>
    <d v="2024-02-20T00:00:00"/>
    <x v="1"/>
    <s v="CORRESPONDENCIA"/>
    <s v="TRAMITE-CERTIFICADO DE USO DEL SUELO"/>
    <s v="RADICADO"/>
    <n v="65743415"/>
    <s v="ANA ISABEL MARCIALES RAMIREZ"/>
    <s v="USO DE SUELO 010701480008001"/>
    <m/>
    <m/>
    <s v="ROJA"/>
    <d v="2024-03-05T00:00:00"/>
    <s v="PLANEACION DESPACHO"/>
    <s v="NINGUNO"/>
    <s v="NO REGISTRA"/>
  </r>
  <r>
    <s v="2024-014512"/>
    <d v="2024-02-20T00:00:00"/>
    <x v="1"/>
    <s v="CORRESPONDENCIA"/>
    <s v="TRAMITE-ESTRATIFICACION"/>
    <s v="PENDIENTE FINALIZAR"/>
    <n v="38281943"/>
    <s v="ANA MARIA URUEÃ‘A GONZALEZ"/>
    <s v="ESTRATIFICACION 0110104000004000"/>
    <s v="2024-014257"/>
    <d v="2024-03-11T00:00:00"/>
    <s v="NARANJA"/>
    <d v="2024-03-12T00:00:00"/>
    <s v="PLANEACION DESPACHO"/>
    <s v="NINGUNO"/>
    <s v="NO REGISTRA"/>
  </r>
  <r>
    <s v="2024-014526"/>
    <d v="2024-02-20T00:00:00"/>
    <x v="1"/>
    <s v="CORRESPONDENCIA"/>
    <s v="TRAMITE-CONCEPTO COMPATIBILIDAD DE USO"/>
    <s v="RADICADO"/>
    <n v="5844364"/>
    <s v="EDWUIN ARTURO ESPINOSA PATIÂ¿O"/>
    <s v="USO DE SUELO 010200460001000 G4773"/>
    <m/>
    <m/>
    <s v="ROJA"/>
    <d v="2024-03-12T00:00:00"/>
    <s v="PLANEACION DESPACHO"/>
    <s v="NINGUNO"/>
    <s v="NO REGISTRA"/>
  </r>
  <r>
    <s v="2024-014535"/>
    <d v="2024-02-20T00:00:00"/>
    <x v="1"/>
    <s v="CORREO ELECTRONICO"/>
    <s v="TRAMITE-CONCEPTO COMPATIBILIDAD DE USO"/>
    <s v="RADICADO"/>
    <n v="18003227"/>
    <s v="IVAN DARIO HENAO BRITTON"/>
    <s v="USO DE SUELO 011100150055000 4632"/>
    <m/>
    <m/>
    <s v="ROJA"/>
    <d v="2024-03-12T00:00:00"/>
    <s v="PLANEACION DESPACHO"/>
    <s v="NINGUNO"/>
    <s v="NO REGISTRA"/>
  </r>
  <r>
    <s v="2024-014545"/>
    <d v="2024-02-20T00:00:00"/>
    <x v="1"/>
    <s v="CORRESPONDENCIA"/>
    <s v="TRAMITE-CONCEPTO COMPATIBILIDAD DE USO"/>
    <s v="RADICADO"/>
    <n v="39581469"/>
    <s v="FRANCESLINE CALDERON BARRERO"/>
    <s v="USO DE SUELO 010502010018000 4520"/>
    <m/>
    <m/>
    <s v="ROJA"/>
    <d v="2024-03-12T00:00:00"/>
    <s v="PLANEACION DESPACHO"/>
    <s v="NINGUNO"/>
    <s v="NO REGISTRA"/>
  </r>
  <r>
    <s v="2024-014583"/>
    <d v="2024-02-20T00:00:00"/>
    <x v="1"/>
    <s v="CORRESPONDENCIA"/>
    <s v="TRAMITE-CONCEPTO COMPATIBILIDAD DE USO"/>
    <s v="RADICADO"/>
    <n v="1007304027"/>
    <s v="YEDIS ORLANDO YEDIS ORLANDO"/>
    <s v="USO DE SUELO 010100910001000 4711"/>
    <m/>
    <m/>
    <s v="ROJA"/>
    <d v="2024-03-12T00:00:00"/>
    <s v="PLANEACION DESPACHO"/>
    <s v="NINGUNO"/>
    <s v="NO REGISTRA"/>
  </r>
  <r>
    <s v="2024-014587"/>
    <d v="2024-02-20T00:00:00"/>
    <x v="1"/>
    <s v="CORRESPONDENCIA"/>
    <s v="TRAMITE-CONCEPTO COMPATIBILIDAD DE USO"/>
    <s v="PENDIENTE FINALIZAR"/>
    <n v="14235858"/>
    <s v="JOSE TEODOCIO ROJAS PEÃ‘A"/>
    <s v="RAMITE CERTIFICASCION COMPATIBILIDAD USO DE SUELO"/>
    <s v="2024-013117"/>
    <d v="2024-03-06T00:00:00"/>
    <s v="AMARILLO"/>
    <d v="2024-03-12T00:00:00"/>
    <s v="SECRETARIA GENERAL ATENCION AL CIUDADANO"/>
    <s v="NINGUNO"/>
    <s v="NO REGISTRA"/>
  </r>
  <r>
    <s v="2024-014606"/>
    <d v="2024-02-20T00:00:00"/>
    <x v="1"/>
    <s v="CORRESPONDENCIA"/>
    <s v="TRAMITE-ESTRATIFICACION"/>
    <s v="PENDIENTE FINALIZAR"/>
    <n v="0"/>
    <s v="CESAR AUGUSTO VILLALBA RODRIGUEZ"/>
    <s v="ESTRATIFICACION 01310630018000"/>
    <s v="2024-010049"/>
    <d v="2024-02-23T00:00:00"/>
    <s v="VERDE"/>
    <d v="2024-03-12T00:00:00"/>
    <s v="PLANEACION DESPACHO"/>
    <s v="NINGUNO"/>
    <s v="NO REGISTRA"/>
  </r>
  <r>
    <s v="2024-014611"/>
    <d v="2024-02-20T00:00:00"/>
    <x v="1"/>
    <s v="CORRESPONDENCIA"/>
    <s v="TRAMITE-CERTIFICADO NOMENCLATURA"/>
    <s v="PENDIENTE FINALIZAR"/>
    <n v="38249511"/>
    <s v="NELCY VALBUENA BONILLA"/>
    <s v="NOMENCLATURA 10601450018000 DIRIGIDA A INSTRUMENTOS PUBLICOS"/>
    <s v="2024-015635"/>
    <d v="2024-03-15T00:00:00"/>
    <s v="NARANJA"/>
    <d v="2024-03-19T00:00:00"/>
    <s v="PLANEACION DESPACHO"/>
    <s v="NINGUNO"/>
    <s v="NO REGISTRA"/>
  </r>
  <r>
    <s v="2024-014618"/>
    <d v="2024-02-20T00:00:00"/>
    <x v="1"/>
    <s v="CORRESPONDENCIA"/>
    <s v="TRAMITE-ESTRATIFICACION"/>
    <s v="RADICADO"/>
    <n v="17303945"/>
    <s v="JUAN BONILLA NIÃ‘O"/>
    <s v="ESTRATIFICACION 73001011003110873902"/>
    <m/>
    <m/>
    <s v="ROJA"/>
    <d v="2024-03-12T00:00:00"/>
    <s v="PLANEACION DESPACHO"/>
    <s v="NINGUNO"/>
    <s v="NO REGISTRA"/>
  </r>
  <r>
    <s v="2024-014625"/>
    <d v="2024-02-20T00:00:00"/>
    <x v="1"/>
    <s v="CORREO ELECTRONICO"/>
    <s v="TRAMITE-ESTRATIFICACION"/>
    <s v="PENDIENTE FINALIZAR"/>
    <n v="1110502482"/>
    <s v="LYDA CRISTINA MALAGON VELASQUEZ"/>
    <s v="SOLICITUD DE CERTIFICADO DE ESTRATIFICACION"/>
    <s v="2024-013077"/>
    <d v="2024-03-06T00:00:00"/>
    <s v="AMARILLO"/>
    <d v="2024-03-12T00:00:00"/>
    <s v="SECRETARIA GENERAL ATENCION AL CIUDADANO"/>
    <s v="NINGUNO"/>
    <s v="NO REGISTRA"/>
  </r>
  <r>
    <s v="2024-014626"/>
    <d v="2024-02-20T00:00:00"/>
    <x v="1"/>
    <s v="CORREO ELECTRONICO"/>
    <s v="TRAMITE-CONCEPTO COMPATIBILIDAD DE USO"/>
    <s v="RADICADO"/>
    <n v="93390582"/>
    <s v="GARZON MELO MIGUEL YAIR"/>
    <s v="USO DE SUELO 000200270053000 0145 POLLOS GAR"/>
    <m/>
    <m/>
    <s v="ROJA"/>
    <d v="2024-03-12T00:00:00"/>
    <s v="PLANEACION DESPACHO"/>
    <s v="NINGUNO"/>
    <s v="NO REGISTRA"/>
  </r>
  <r>
    <s v="2024-014636"/>
    <d v="2024-02-20T00:00:00"/>
    <x v="1"/>
    <s v="CORRESPONDENCIA"/>
    <s v="TRAMITE-ESTRATIFICACION"/>
    <s v="PENDIENTE FINALIZAR"/>
    <n v="93439054"/>
    <s v="LUIS CARLOS RODRIGUEZ AYALA"/>
    <s v="ESTRATIFICACION 730010111000001180902900000467"/>
    <s v="2024-013079"/>
    <d v="2024-03-06T00:00:00"/>
    <s v="AMARILLO"/>
    <d v="2024-03-12T00:00:00"/>
    <s v="PLANEACION DESPACHO"/>
    <s v="NINGUNO"/>
    <s v="NO REGISTRA"/>
  </r>
  <r>
    <s v="2024-014647"/>
    <d v="2024-02-20T00:00:00"/>
    <x v="1"/>
    <s v="CORRESPONDENCIA"/>
    <s v="TRAMITE-CONCEPTO COMPATIBILIDAD DE USO"/>
    <s v="RADICADO"/>
    <n v="1110595174"/>
    <s v="JHEFERSON DANIHAM MOLANO BOLIVAR"/>
    <s v="TRAMITE CERTIFICADO COMPATIBILIDAD DE USO DE SUELO"/>
    <m/>
    <m/>
    <s v="ROJA"/>
    <d v="2024-03-12T00:00:00"/>
    <s v="SECRETARIA GENERAL ATENCION AL CIUDADANO"/>
    <s v="NINGUNO"/>
    <s v="NO REGISTRA"/>
  </r>
  <r>
    <s v="2024-014656"/>
    <d v="2024-02-20T00:00:00"/>
    <x v="1"/>
    <s v="CORRESPONDENCIA"/>
    <s v="TRAMITE-ESTRATIFICACION"/>
    <s v="PENDIENTE FINALIZAR"/>
    <n v="38261011"/>
    <s v="NUBIA LEYTON YAIMA"/>
    <s v="ESTRATIFICAION 73001011010400540902"/>
    <s v="2024-014256"/>
    <d v="2024-03-11T00:00:00"/>
    <s v="NARANJA"/>
    <d v="2024-03-12T00:00:00"/>
    <s v="PLANEACION DESPACHO"/>
    <s v="NINGUNO"/>
    <s v="NO REGISTRA"/>
  </r>
  <r>
    <s v="2024-014664"/>
    <d v="2024-02-20T00:00:00"/>
    <x v="1"/>
    <s v="CORREO ELECTRONICO"/>
    <s v="TRAMITE-ESTRATIFICACION"/>
    <s v="PENDIENTE FINALIZAR"/>
    <n v="1006007618"/>
    <s v="BRAYAN CAMILO DUARTE GALINDO"/>
    <s v="SOLICITUD TRAMITE ESTYRATIFICACION SOCIOECONOMICA"/>
    <s v="2024-014167"/>
    <d v="2024-03-11T00:00:00"/>
    <s v="NARANJA"/>
    <d v="2024-03-12T00:00:00"/>
    <s v="SECRETARIA GENERAL ATENCION AL CIUDADANO"/>
    <s v="NINGUNO"/>
    <s v="NO REGISTRA"/>
  </r>
  <r>
    <s v="2024-014665"/>
    <d v="2024-02-20T00:00:00"/>
    <x v="1"/>
    <s v="CORRESPONDENCIA"/>
    <s v="TRAMITE-ESTRATIFICACION"/>
    <s v="PENDIENTE FINALIZAR"/>
    <n v="65738321"/>
    <s v="RINCON MELO OLGA-ROCIO"/>
    <s v="ESTRATIFICACION 7300101080187013000"/>
    <s v="2024-017393"/>
    <d v="2024-03-21T00:00:00"/>
    <s v="ROJA"/>
    <d v="2024-03-12T00:00:00"/>
    <s v="PLANEACION DESPACHO"/>
    <s v="NINGUNO"/>
    <s v="NO REGISTRA"/>
  </r>
  <r>
    <s v="2024-014670"/>
    <d v="2024-02-20T00:00:00"/>
    <x v="1"/>
    <s v="CORRESPONDENCIA"/>
    <s v="TRAMITE-ESTRATIFICACION"/>
    <s v="PENDIENTE FINALIZAR"/>
    <n v="93398485"/>
    <s v="OSCAR FONSCA ROMERO"/>
    <s v="ESTRATIFICACION 73001011010400384902"/>
    <s v="2024-014253"/>
    <d v="2024-03-11T00:00:00"/>
    <s v="NARANJA"/>
    <d v="2024-03-12T00:00:00"/>
    <s v="PLANEACION DESPACHO"/>
    <s v="NINGUNO"/>
    <s v="NO REGISTRA"/>
  </r>
  <r>
    <s v="2024-014675"/>
    <d v="2024-02-20T00:00:00"/>
    <x v="1"/>
    <s v="CORRESPONDENCIA"/>
    <s v="TRAMITE-ESTRATIFICACION"/>
    <s v="PENDIENTE FINALIZAR"/>
    <n v="1032356792"/>
    <s v="EDWIN ENRIQUE RIANO TORRES"/>
    <s v="ESTRATIFICACION 010815000001 2 PLANO"/>
    <s v="2024-011479"/>
    <d v="2024-02-29T00:00:00"/>
    <s v="VERDE"/>
    <d v="2024-03-12T00:00:00"/>
    <s v="PLANEACION DESPACHO"/>
    <s v="NINGUNO"/>
    <s v="NO REGISTRA"/>
  </r>
  <r>
    <s v="2024-014694"/>
    <d v="2024-02-20T00:00:00"/>
    <x v="1"/>
    <s v="CORRESPONDENCIA"/>
    <s v="TRAMITE-CONCEPTO COMPATIBILIDAD DE USO"/>
    <s v="PENDIENTE FINALIZAR"/>
    <n v="1110562729"/>
    <s v="HANDERSON ANGARITA LONDOÃ‘O"/>
    <s v="USO DE SUELO 01110003003001 RESTAURANTE"/>
    <s v="2024-015660"/>
    <d v="2024-03-15T00:00:00"/>
    <s v="ROJA"/>
    <d v="2024-03-12T00:00:00"/>
    <s v="PLANEACION DESPACHO"/>
    <s v="NINGUNO"/>
    <s v="NO REGISTRA"/>
  </r>
  <r>
    <s v="2024-014702"/>
    <d v="2024-02-20T00:00:00"/>
    <x v="1"/>
    <s v="REGISTRO EN LINEA"/>
    <s v="TRAMITE-CONCEPTO COMPATIBILIDAD DE USO"/>
    <s v="RADICADO"/>
    <n v="1110478300"/>
    <s v="ANDRES FABIAN LEAL GALINDO"/>
    <s v="SOLICITUD USO DEL SUELO"/>
    <m/>
    <m/>
    <s v="ROJA"/>
    <d v="2024-03-12T00:00:00"/>
    <s v="SECRETARIA GENERAL ATENCION AL CIUDADANO"/>
    <m/>
    <s v="NO REGISTRA"/>
  </r>
  <r>
    <s v="2024-014708"/>
    <d v="2024-02-20T00:00:00"/>
    <x v="1"/>
    <s v="CORREO ELECTRONICO"/>
    <s v="TRAMITE-ESTRATIFICACION"/>
    <s v="PENDIENTE FINALIZAR"/>
    <n v="0"/>
    <s v="Ã“scar Eduardo Barrios ChÃ¡vez"/>
    <s v="CERTIFICADO ESTRATIFICACION"/>
    <s v="2024-013081"/>
    <d v="2024-03-06T00:00:00"/>
    <s v="AMARILLO"/>
    <d v="2024-03-12T00:00:00"/>
    <s v="SECRETARIA GENERAL ATENCION AL CIUDADANO"/>
    <s v="NINGUNO"/>
    <s v="NO REGISTRA"/>
  </r>
  <r>
    <s v="2024-014715"/>
    <d v="2024-02-20T00:00:00"/>
    <x v="1"/>
    <s v="CORREO ELECTRONICO"/>
    <s v="TRAMITE-ESTRATIFICACION"/>
    <s v="PENDIENTE FINALIZAR"/>
    <n v="38244999"/>
    <s v="ANA LEONOR CHAVARRO ACEVEDO"/>
    <s v="CERTIFICADO ESTRATIFICACION"/>
    <s v="2024-013084"/>
    <d v="2024-03-06T00:00:00"/>
    <s v="AMARILLO"/>
    <d v="2024-03-12T00:00:00"/>
    <s v="SECRETARIA GENERAL ATENCION AL CIUDADANO"/>
    <s v="NINGUNO"/>
    <s v="NO REGISTRA"/>
  </r>
  <r>
    <s v="2024-014741"/>
    <d v="2024-02-20T00:00:00"/>
    <x v="1"/>
    <s v="CORRESPONDENCIA"/>
    <s v="TRAMITE-CONCEPTO COMPATIBILIDAD DE USO"/>
    <s v="RADICADO"/>
    <n v="52730628"/>
    <s v="NELFY YULIETH NELFY YULIETH"/>
    <s v="TRAMITE CONCEPTO COMPATIBILIDAD USO DE SUELO"/>
    <m/>
    <m/>
    <s v="ROJA"/>
    <d v="2024-03-12T00:00:00"/>
    <s v="SECRETARIA GENERAL ATENCION AL CIUDADANO"/>
    <s v="NINGUNO"/>
    <s v="NO REGISTRA"/>
  </r>
  <r>
    <s v="2024-014755"/>
    <d v="2024-02-20T00:00:00"/>
    <x v="1"/>
    <s v="CORREO ELECTRONICO"/>
    <s v="TRAMITE-ESTRATIFICACION"/>
    <s v="PENDIENTE FINALIZAR"/>
    <n v="0"/>
    <s v="Ã“scar Eduardo Barrios ChÃ¡vez."/>
    <s v="BUENAS TRADES ME DIRIJO A USTEDES CON EL FIN DE SOLICITAR EL CERTIFICADO DE ESTRATIFICACIÓN DEL APARTAMENTO 304 TORRE1 CONJUNTO TORREÓN EL NOGAL"/>
    <s v="2024-013085"/>
    <d v="2024-03-06T00:00:00"/>
    <s v="AMARILLO"/>
    <d v="2024-03-12T00:00:00"/>
    <s v="SECRETARIA GENERAL ATENCION AL CIUDADANO"/>
    <s v="NINGUNO"/>
    <s v="NO REGISTRA"/>
  </r>
  <r>
    <s v="2024-014756"/>
    <d v="2024-02-20T00:00:00"/>
    <x v="1"/>
    <s v="CORREO ELECTRONICO"/>
    <s v="TRAMITE-ESTRATIFICACION"/>
    <s v="RADICADO"/>
    <n v="0"/>
    <s v="YULIDY ANDREA MURILLO BELTRAN"/>
    <s v="SOLICITUD CERTIFICADO DE ESTRATIFICACION SOCIOECONOMICA"/>
    <m/>
    <m/>
    <s v="ROJA"/>
    <d v="2024-03-12T00:00:00"/>
    <s v="SECRETARIA GENERAL ATENCION AL CIUDADANO"/>
    <s v="NINGUNO"/>
    <s v="NO REGISTRA"/>
  </r>
  <r>
    <s v="2024-014775"/>
    <d v="2024-02-20T00:00:00"/>
    <x v="1"/>
    <s v="CORREO ELECTRONICO"/>
    <s v="TRAMITE-ESTRATIFICACION"/>
    <s v="PENDIENTE FINALIZAR"/>
    <n v="79433030"/>
    <s v="JUAN CARLOS GODOY GONZALEZ"/>
    <s v="ESTRATIFICACION 010700010013000"/>
    <s v="2024-013215"/>
    <d v="2024-03-06T00:00:00"/>
    <s v="AMARILLO"/>
    <d v="2024-03-12T00:00:00"/>
    <s v="PLANEACION DESPACHO"/>
    <s v="NINGUNO"/>
    <s v="NO REGISTRA"/>
  </r>
  <r>
    <s v="2024-014781"/>
    <d v="2024-02-20T00:00:00"/>
    <x v="1"/>
    <s v="CORREO ELECTRONICO"/>
    <s v="TRAMITE-CONCEPTO COMPATIBILIDAD DE USO"/>
    <s v="RADICADO"/>
    <n v="1110571137"/>
    <s v="DANNY JAVIER RINCON"/>
    <s v="USO DE SUELO 011005360006000 5619,"/>
    <m/>
    <m/>
    <s v="ROJA"/>
    <d v="2024-03-12T00:00:00"/>
    <s v="PLANEACION DESPACHO"/>
    <s v="NINGUNO"/>
    <s v="NO REGISTRA"/>
  </r>
  <r>
    <s v="2024-014786"/>
    <d v="2024-02-20T00:00:00"/>
    <x v="1"/>
    <s v="CORRESPONDENCIA"/>
    <s v="TRAMITE-CONCEPTO COMPATIBILIDAD DE USO"/>
    <s v="RADICADO"/>
    <n v="65770259"/>
    <s v="PAOLA MARCELA RINCON"/>
    <s v="USO DE SUELO 000400160006000 5611"/>
    <m/>
    <m/>
    <s v="ROJA"/>
    <d v="2024-03-12T00:00:00"/>
    <s v="PLANEACION DESPACHO"/>
    <s v="NINGUNO"/>
    <s v="NO REGISTRA"/>
  </r>
  <r>
    <s v="2024-014794"/>
    <d v="2024-02-20T00:00:00"/>
    <x v="1"/>
    <s v="CORRESPONDENCIA"/>
    <s v="TRAMITE-ESTRATIFICACION"/>
    <s v="RADICADO"/>
    <n v="28552658"/>
    <s v="LUISA FERNANDA CIFUENTES CIFUENTES"/>
    <s v="ESTRATIFICACION 011010400004000"/>
    <m/>
    <m/>
    <s v="ROJA"/>
    <d v="2024-03-12T00:00:00"/>
    <s v="PLANEACION DESPACHO"/>
    <s v="NINGUNO"/>
    <s v="NO REGISTRA"/>
  </r>
  <r>
    <s v="2024-014805"/>
    <d v="2024-02-20T00:00:00"/>
    <x v="1"/>
    <s v="CORRESPONDENCIA"/>
    <s v="TRAMITE-ESTRATIFICACION"/>
    <s v="PENDIENTE FINALIZAR"/>
    <n v="1110487880"/>
    <s v="YEFFERSON DAVID ACUÃ‘A"/>
    <s v="ESTRATIFICACION 011010400004000"/>
    <n v="14252"/>
    <d v="2024-03-11T00:00:00"/>
    <s v="NARANJA"/>
    <d v="2024-03-12T00:00:00"/>
    <s v="PLANEACION DESPACHO"/>
    <s v="NINGUNO"/>
    <s v="NO REGISTRA"/>
  </r>
  <r>
    <s v="2024-014809"/>
    <d v="2024-02-20T00:00:00"/>
    <x v="1"/>
    <s v="CORREO ELECTRONICO"/>
    <s v="TRAMITE-ESTRATIFICACION"/>
    <s v="PENDIENTE FINALIZAR"/>
    <n v="1110461392"/>
    <s v="JENNIFER ANDREA JENNIFER ANDREA"/>
    <s v="ESTRATIFICACION 011101180017000"/>
    <s v="2024-013088"/>
    <d v="2024-03-06T00:00:00"/>
    <s v="AMARILLO"/>
    <d v="2024-03-12T00:00:00"/>
    <s v="PLANEACION DESPACHO"/>
    <s v="NINGUNO"/>
    <s v="NO REGISTRA"/>
  </r>
  <r>
    <s v="2024-014811"/>
    <d v="2024-02-20T00:00:00"/>
    <x v="1"/>
    <s v="CORREO ELECTRONICO"/>
    <s v="TRAMITE-ESTRATIFICACION"/>
    <s v="PENDIENTE FINALIZAR"/>
    <n v="65782233"/>
    <s v="DIANA MARGARITA OLARTE NIETO"/>
    <s v="SOLICITUD DE CERTIFICADO DE ESTRATIFICACION"/>
    <s v="2024-013090"/>
    <d v="2024-03-06T00:00:00"/>
    <s v="AMARILLO"/>
    <d v="2024-03-12T00:00:00"/>
    <s v="SECRETARIA GENERAL ATENCION AL CIUDADANO"/>
    <s v="NINGUNO"/>
    <s v="NO REGISTRA"/>
  </r>
  <r>
    <s v="2024-014816"/>
    <d v="2024-02-20T00:00:00"/>
    <x v="1"/>
    <s v="CORRESPONDENCIA"/>
    <s v="TRAMITE-ESTRATIFICACION"/>
    <s v="PENDIENTE FINALIZAR"/>
    <n v="1110455264"/>
    <s v="YULY PAOLA OSPINA BARRAGAN"/>
    <s v="ESTRATIFICACION 73001011010400923902"/>
    <s v="2024-014249"/>
    <d v="2024-03-11T00:00:00"/>
    <s v="NARANJA"/>
    <d v="2024-03-12T00:00:00"/>
    <s v="PLANEACION DESPACHO"/>
    <s v="NINGUNO"/>
    <s v="NO REGISTRA"/>
  </r>
  <r>
    <s v="2024-014823"/>
    <d v="2024-02-20T00:00:00"/>
    <x v="1"/>
    <s v="CORRESPONDENCIA"/>
    <s v="TRAMITE-ESTRATIFICACION"/>
    <s v="PENDIENTE FINALIZAR"/>
    <n v="1110499682"/>
    <s v="LEONARDO QUEVEDO"/>
    <s v="ESTRATIFICACION 73001010911360455902"/>
    <s v="2024-017745"/>
    <d v="2024-04-01T00:00:00"/>
    <s v="ROJA"/>
    <d v="2024-03-12T00:00:00"/>
    <s v="PLANEACION DESPACHO"/>
    <s v="NINGUNO"/>
    <s v="NO REGISTRA"/>
  </r>
  <r>
    <s v="2024-014833"/>
    <d v="2024-02-20T00:00:00"/>
    <x v="1"/>
    <s v="CORRESPONDENCIA"/>
    <s v="TRAMITE-NIVELES Y PARAMENTOS"/>
    <s v="PENDIENTE FINALIZAR"/>
    <n v="51738153"/>
    <s v="SANDRA DEL PILAR PARDO SUAREZ"/>
    <s v="PARAMENTO 010501490017000"/>
    <s v="2024-012699"/>
    <d v="2024-03-05T00:00:00"/>
    <s v="ROJA"/>
    <d v="2024-03-04T00:00:00"/>
    <s v="PLANEACION DESPACHO"/>
    <s v="NINGUNO"/>
    <s v="SI"/>
  </r>
  <r>
    <s v="2024-014852"/>
    <d v="2024-02-20T00:00:00"/>
    <x v="1"/>
    <s v="CORRESPONDENCIA"/>
    <s v="TRAMITE-ESTRATIFICACION"/>
    <s v="RADICADO"/>
    <n v="1073508219"/>
    <s v="MARIA ALEJANDRA VARGAS TELLEZ"/>
    <s v="ESTRATIFICACION 0110040004000"/>
    <m/>
    <m/>
    <s v="ROJA"/>
    <d v="2024-03-12T00:00:00"/>
    <s v="PLANEACION DESPACHO"/>
    <s v="NINGUNO"/>
    <s v="NO REGISTRA"/>
  </r>
  <r>
    <s v="2024-014856"/>
    <d v="2024-02-20T00:00:00"/>
    <x v="1"/>
    <s v="CORRESPONDENCIA"/>
    <s v="TRAMITE-CERTIFICADO NOMENCLATURA"/>
    <s v="PENDIENTE FINALIZAR"/>
    <n v="93364435"/>
    <s v="ESPINOSA ESPINOSA JOSE-NORBEY"/>
    <s v="NOMENCLATURA 01030124001000 1 CD"/>
    <s v="2024-014080"/>
    <d v="2024-03-08T00:00:00"/>
    <s v="AMARILLO"/>
    <d v="2024-03-19T00:00:00"/>
    <s v="PLANEACION DESPACHO"/>
    <s v="NINGUNO"/>
    <s v="NO REGISTRA"/>
  </r>
  <r>
    <s v="2024-014859"/>
    <d v="2024-02-20T00:00:00"/>
    <x v="1"/>
    <s v="CORRESPONDENCIA"/>
    <s v="TRAMITE-CONCEPTO COMPATIBILIDAD DE USO"/>
    <s v="RADICADO"/>
    <n v="14233714"/>
    <s v="JOSE IGNACIO VALDERRAMA CASTRO"/>
    <s v="USO DE SUELO 010200810031000 5511"/>
    <m/>
    <m/>
    <s v="ROJA"/>
    <d v="2024-03-12T00:00:00"/>
    <s v="PLANEACION DESPACHO"/>
    <s v="NINGUNO"/>
    <s v="NO REGISTRA"/>
  </r>
  <r>
    <s v="2024-014864"/>
    <d v="2024-02-20T00:00:00"/>
    <x v="1"/>
    <s v="CORRESPONDENCIA"/>
    <s v="TRAMITE-CONCEPTO COMPATIBILIDAD DE USO"/>
    <s v="RADICADO"/>
    <n v="28684135"/>
    <s v="DORALIA CONTRERAS GONZALES"/>
    <s v="USO DE SUELO 010200810029000 I5630"/>
    <m/>
    <m/>
    <s v="ROJA"/>
    <d v="2024-03-12T00:00:00"/>
    <s v="PLANEACION DESPACHO"/>
    <s v="NINGUNO"/>
    <s v="NO REGISTRA"/>
  </r>
  <r>
    <s v="2024-014870"/>
    <d v="2024-02-20T00:00:00"/>
    <x v="1"/>
    <s v="CORRESPONDENCIA"/>
    <s v="TRAMITE-CONCEPTO COMPATIBILIDAD DE USO"/>
    <s v="PENDIENTE FINALIZAR"/>
    <n v="1110587890"/>
    <s v="CRISTIAN CAMILO PEÃ‘A DELGADO"/>
    <s v="USO DE SUELO 010200280001000 COMIDAS RAPIDAS"/>
    <s v="2024-011456"/>
    <d v="2024-02-29T00:00:00"/>
    <s v="VERDE"/>
    <d v="2024-03-12T00:00:00"/>
    <s v="PLANEACION DESPACHO"/>
    <s v="NINGUNO"/>
    <s v="NO REGISTRA"/>
  </r>
  <r>
    <s v="2024-014883"/>
    <d v="2024-02-20T00:00:00"/>
    <x v="1"/>
    <s v="CORRESPONDENCIA"/>
    <s v="TRAMITE-CERTIFICADO NOMENCLATURA"/>
    <s v="PENDIENTE FINALIZAR"/>
    <n v="1110520190"/>
    <s v="VICTOR ALFONSO AGUILAR VASQUEZ"/>
    <s v="nomenclatura 00905840030000 2511"/>
    <s v="2024-015217"/>
    <d v="2024-03-14T00:00:00"/>
    <s v="NARANJA"/>
    <d v="2024-03-19T00:00:00"/>
    <s v="PLANEACION DESPACHO"/>
    <s v="NINGUNO"/>
    <s v="NO REGISTRA"/>
  </r>
  <r>
    <s v="2024-014897"/>
    <d v="2024-02-20T00:00:00"/>
    <x v="1"/>
    <s v="CORRESPONDENCIA"/>
    <s v="TRAMITE-CONCEPTO COMPATIBILIDAD DE USO"/>
    <s v="PENDIENTE FINALIZAR"/>
    <n v="93404738"/>
    <s v="GUSTAVO ADOLFO CHARRY PARRA"/>
    <s v="USO DE SUELO 010300710015000 BODEGAJE Y ALMACENAMIENTO"/>
    <s v="2024-015618"/>
    <d v="2024-03-15T00:00:00"/>
    <s v="ROJA"/>
    <d v="2024-03-12T00:00:00"/>
    <s v="PLANEACION DESPACHO"/>
    <s v="NINGUNO"/>
    <s v="NO REGISTRA"/>
  </r>
  <r>
    <s v="2024-014907"/>
    <d v="2024-02-20T00:00:00"/>
    <x v="1"/>
    <s v="CORRESPONDENCIA"/>
    <s v="TRAMITE-ESTRATIFICACION"/>
    <s v="PENDIENTE FINALIZAR"/>
    <n v="65781114"/>
    <s v="ESMERALDA ESMERALDA"/>
    <s v="ESTRATIFICACION 010500110019001"/>
    <s v="2024-010439"/>
    <d v="2024-02-26T00:00:00"/>
    <s v="VERDE"/>
    <d v="2024-03-12T00:00:00"/>
    <s v="PLANEACION DESPACHO"/>
    <s v="NINGUNO"/>
    <s v="NO REGISTRA"/>
  </r>
  <r>
    <s v="2024-014911"/>
    <d v="2024-02-20T00:00:00"/>
    <x v="1"/>
    <s v="CORRESPONDENCIA"/>
    <s v="TRAMITE-CONCEPTO COMPATIBILIDAD DE USO"/>
    <s v="PENDIENTE FINALIZAR"/>
    <n v="79619971"/>
    <s v="JULIAN ENRIQUE MEDINA FERNANDEZ"/>
    <s v="USO DE SUELO 7300010100000066002 5630 GASTROBAR"/>
    <s v="2024-015626"/>
    <d v="2024-03-15T00:00:00"/>
    <s v="ROJA"/>
    <d v="2024-03-12T00:00:00"/>
    <s v="PLANEACION DESPACHO"/>
    <s v="NINGUNO"/>
    <s v="NO REGISTRA"/>
  </r>
  <r>
    <s v="2024-014976"/>
    <d v="2024-02-21T00:00:00"/>
    <x v="1"/>
    <s v="CORREO ELECTRONICO"/>
    <s v="TRAMITE-CERTIFICADO DE USO DEL SUELO"/>
    <s v="RADICADO"/>
    <n v="93374975"/>
    <s v="GUERRERO GUTIERREZ CRISTOBAL"/>
    <s v="USO DE SUELO 7300100400340156000"/>
    <m/>
    <m/>
    <s v="ROJA"/>
    <d v="2024-03-06T00:00:00"/>
    <s v="PLANEACION DESPACHO"/>
    <s v="NINGUNO"/>
    <s v="NO REGISTRA"/>
  </r>
  <r>
    <s v="2024-014981"/>
    <d v="2024-02-21T00:00:00"/>
    <x v="1"/>
    <s v="CORRESPONDENCIA"/>
    <s v="TRAMITE-CONCEPTO COMPATIBILIDAD DE USO"/>
    <s v="PENDIENTE FINALIZAR"/>
    <n v="14295150"/>
    <s v="CARLOS ANDRES ARIAS GUEPENDO"/>
    <s v="USO DE SUELO 010500410014000.GESTION DE INSTALACIONES DEPORTIVAS (GIMNASIO) R9311"/>
    <s v="2024-016296"/>
    <d v="2024-03-18T00:00:00"/>
    <s v="ROJA"/>
    <d v="2024-03-13T00:00:00"/>
    <s v="PLANEACION DESPACHO"/>
    <s v="NINGUNO"/>
    <s v="NO REGISTRA"/>
  </r>
  <r>
    <s v="2024-014983"/>
    <d v="2024-02-21T00:00:00"/>
    <x v="1"/>
    <s v="CORREO ELECTRONICO"/>
    <s v="TRAMITE-CONCEPTO COMPATIBILIDAD DE USO"/>
    <s v="PENDIENTE FINALIZAR"/>
    <n v="38216157"/>
    <s v="CAMPOS * MARIA-ELSA"/>
    <s v="USO DE SUELO 730010105000001780010000000000 MISCELANEA Y PAPELERIA G4761"/>
    <s v="2024-015652"/>
    <d v="2024-03-15T00:00:00"/>
    <s v="ROJA"/>
    <d v="2024-03-13T00:00:00"/>
    <s v="PLANEACION DESPACHO"/>
    <s v="NINGUNO"/>
    <s v="NO REGISTRA"/>
  </r>
  <r>
    <s v="2024-014988"/>
    <d v="2024-02-21T00:00:00"/>
    <x v="1"/>
    <s v="CORRESPONDENCIA"/>
    <s v="TRAMITE-ESTRATIFICACION"/>
    <s v="RADICADO"/>
    <n v="65764233"/>
    <s v="MARIA ISABEL GUEVARA LEON"/>
    <s v="ESTRATIFICACION 00010050607000"/>
    <m/>
    <m/>
    <s v="ROJA"/>
    <d v="2024-03-13T00:00:00"/>
    <s v="PLANEACION DESPACHO"/>
    <s v="NINGUNO"/>
    <s v="NO REGISTRA"/>
  </r>
  <r>
    <s v="2024-014989"/>
    <d v="2024-02-21T00:00:00"/>
    <x v="1"/>
    <s v="CORREO ELECTRONICO"/>
    <s v="TRAMITE-NIVELES Y PARAMENTOS"/>
    <s v="PENDIENTE FINALIZAR"/>
    <n v="93361855"/>
    <s v="MANUEL ANTONIO MEDINA ESPINOSA"/>
    <s v="PARAMENTO 010906430001000"/>
    <s v="2024-013186"/>
    <d v="2024-03-06T00:00:00"/>
    <s v="ROJA"/>
    <d v="2024-03-05T00:00:00"/>
    <s v="PLANEACION DESPACHO"/>
    <s v="NINGUNO"/>
    <s v="NO REGISTRA"/>
  </r>
  <r>
    <s v="2024-014998"/>
    <d v="2024-02-21T00:00:00"/>
    <x v="1"/>
    <s v="CORREO ELECTRONICO"/>
    <s v="TRAMITE-NIVELES Y PARAMENTOS"/>
    <s v="PENDIENTE FINALIZAR"/>
    <n v="93361855"/>
    <s v="MANUEL ANTONIO MEDINA ESPINOSA"/>
    <s v="PARAMENTO 010100450002000"/>
    <s v="2024-013695"/>
    <d v="2024-03-07T00:00:00"/>
    <s v="ROJA"/>
    <d v="2024-03-05T00:00:00"/>
    <s v="PLANEACION DESPACHO"/>
    <s v="NINGUNO"/>
    <s v="SI"/>
  </r>
  <r>
    <s v="2024-015013"/>
    <d v="2024-02-21T00:00:00"/>
    <x v="1"/>
    <s v="CORRESPONDENCIA"/>
    <s v="TRAMITE-CERTIFICADO NOMENCLATURA"/>
    <s v="RADICADO"/>
    <n v="65763578"/>
    <s v="ADRIANA CONSUELO RAMIREZ VERGARA"/>
    <s v="NOMENCLATURA 008000014200180000000000"/>
    <m/>
    <m/>
    <s v="ROJA"/>
    <d v="2024-03-20T00:00:00"/>
    <s v="PLANEACION DESPACHO"/>
    <s v="NINGUNO"/>
    <s v="NO REGISTRA"/>
  </r>
  <r>
    <s v="2024-015022"/>
    <d v="2024-02-21T00:00:00"/>
    <x v="1"/>
    <s v="CORREO ELECTRONICO"/>
    <s v="TRAMITE-ESTRATIFICACION"/>
    <s v="PENDIENTE FINALIZAR"/>
    <n v="0"/>
    <s v="paola andrea caortes chavarro"/>
    <s v="SOLICITUD TRAMITE DE ESTRATIFICACION"/>
    <s v="2024-013093"/>
    <d v="2024-03-06T00:00:00"/>
    <s v="AMARILLO"/>
    <d v="2024-03-13T00:00:00"/>
    <s v="SECRETARIA GENERAL ATENCION AL CIUDADANO"/>
    <s v="NINGUNO"/>
    <s v="NO REGISTRA"/>
  </r>
  <r>
    <s v="2024-015038"/>
    <d v="2024-02-21T00:00:00"/>
    <x v="1"/>
    <s v="CORRESPONDENCIA"/>
    <s v="TRAMITE-CONCEPTO COMPATIBILIDAD DE USO"/>
    <s v="RADICADO"/>
    <n v="1109069224"/>
    <s v="DIEGO MAURICIO LOPEZ SALAMANCA"/>
    <s v="USO DE SUELO 010200650023000 HOSPEDAJE POR HORAS"/>
    <m/>
    <m/>
    <s v="ROJA"/>
    <d v="2024-03-13T00:00:00"/>
    <s v="PLANEACION DESPACHO"/>
    <s v="NINGUNO"/>
    <s v="NO REGISTRA"/>
  </r>
  <r>
    <s v="2024-015045"/>
    <d v="2024-02-21T00:00:00"/>
    <x v="1"/>
    <s v="CORREO ELECTRONICO"/>
    <s v="TRAMITE-CERTIFICADO NOMENCLATURA"/>
    <s v="PENDIENTE FINALIZAR"/>
    <n v="65757011"/>
    <s v="MARIA ESPERANZA VARON MARIN"/>
    <s v="NOMENCLATURA 730010104018200280000"/>
    <s v="2024-016126"/>
    <d v="2024-03-18T00:00:00"/>
    <s v="NARANJA"/>
    <d v="2024-03-20T00:00:00"/>
    <s v="PLANEACION DESPACHO"/>
    <s v="NINGUNO"/>
    <s v="NO REGISTRA"/>
  </r>
  <r>
    <s v="2024-015047"/>
    <d v="2024-02-21T00:00:00"/>
    <x v="1"/>
    <s v="CORREO ELECTRONICO"/>
    <s v="TRAMITE-ESTRATIFICACION"/>
    <s v="PENDIENTE FINALIZAR"/>
    <n v="1105871631"/>
    <s v="CARLOS MARIO MONTAÃ‘O HERNNADEZ"/>
    <s v="ESTRATIFICACION"/>
    <s v="2024-013095"/>
    <d v="2024-03-06T00:00:00"/>
    <s v="AMARILLO"/>
    <d v="2024-03-13T00:00:00"/>
    <s v="SECRETARIA GENERAL ATENCION AL CIUDADANO"/>
    <s v="NINGUNO"/>
    <s v="NO REGISTRA"/>
  </r>
  <r>
    <s v="2024-015050"/>
    <d v="2024-02-21T00:00:00"/>
    <x v="1"/>
    <s v="CORRESPONDENCIA"/>
    <s v="TRAMITE-CONCEPTO COMPATIBILIDAD DE USO"/>
    <s v="RADICADO"/>
    <n v="65764106"/>
    <s v="LUZ ANGELA LENTINO VELOZA"/>
    <s v="USO DE SUELO 010100660024000 5619"/>
    <m/>
    <m/>
    <s v="ROJA"/>
    <d v="2024-03-13T00:00:00"/>
    <s v="PLANEACION DESPACHO"/>
    <s v="NINGUNO"/>
    <s v="NO REGISTRA"/>
  </r>
  <r>
    <s v="2024-015053"/>
    <d v="2024-02-21T00:00:00"/>
    <x v="1"/>
    <s v="CORRESPONDENCIA"/>
    <s v="TRAMITE-CERTIFICADO APTITUD URBANISTICA"/>
    <s v="PENDIENTE FINALIZAR"/>
    <n v="29812128"/>
    <s v="LUZ MARINA PEREZ DE BERNAL"/>
    <s v="APTITUD URBANISTICA 000300090284000"/>
    <s v="2024-011407"/>
    <d v="2024-02-29T00:00:00"/>
    <s v="ROJA"/>
    <d v="2024-02-28T00:00:00"/>
    <s v="PLANEACION DESPACHO"/>
    <s v="NINGUNO"/>
    <s v="SI"/>
  </r>
  <r>
    <s v="2024-015065"/>
    <d v="2024-02-21T00:00:00"/>
    <x v="1"/>
    <s v="CORRESPONDENCIA"/>
    <s v="TRAMITE-ESTRATIFICACION"/>
    <s v="RADICADO"/>
    <n v="93348368"/>
    <s v="AGUIAR OVIEDO SALVADOR"/>
    <s v="ESTRATIFICACION 73001011010400883902"/>
    <m/>
    <m/>
    <s v="ROJA"/>
    <d v="2024-03-13T00:00:00"/>
    <s v="PLANEACION DESPACHO"/>
    <s v="NINGUNO"/>
    <s v="NO REGISTRA"/>
  </r>
  <r>
    <s v="2024-015066"/>
    <d v="2024-02-21T00:00:00"/>
    <x v="1"/>
    <s v="CORRESPONDENCIA"/>
    <s v="TRAMITE-ESTRATIFICACION"/>
    <s v="RADICADO"/>
    <n v="93348368"/>
    <s v="AGUIAR OVIEDO SALVADOR"/>
    <s v="ESTRATIFICACION 7300101130282002900"/>
    <m/>
    <m/>
    <s v="ROJA"/>
    <d v="2024-03-13T00:00:00"/>
    <s v="PLANEACION DESPACHO"/>
    <s v="NINGUNO"/>
    <s v="NO REGISTRA"/>
  </r>
  <r>
    <s v="2024-015069"/>
    <d v="2024-02-21T00:00:00"/>
    <x v="1"/>
    <s v="CORREO ELECTRONICO"/>
    <s v="TRAMITE-CERTIFICADO NOMENCLATURA"/>
    <s v="PENDIENTE FINALIZAR"/>
    <n v="1105613528"/>
    <s v="CLARA ROCIO PAREJA BONILLA"/>
    <s v="NOMENCLATURA 010805440002000"/>
    <s v="2024-012994"/>
    <d v="2024-03-06T00:00:00"/>
    <s v="VERDE"/>
    <d v="2024-03-20T00:00:00"/>
    <s v="PLANEACION DESPACHO"/>
    <s v="NINGUNO"/>
    <s v="NO REGISTRA"/>
  </r>
  <r>
    <s v="2024-015070"/>
    <d v="2024-02-21T00:00:00"/>
    <x v="1"/>
    <s v="CORRESPONDENCIA"/>
    <s v="TRAMITE-ESTRATIFICACION"/>
    <s v="RADICADO"/>
    <n v="93348368"/>
    <s v="AGUIAR OVIEDO SALVADOR"/>
    <s v="ESTRATIFICACION 73001010301780005000"/>
    <m/>
    <m/>
    <s v="ROJA"/>
    <d v="2024-03-13T00:00:00"/>
    <s v="PLANEACION DESPACHO"/>
    <s v="NINGUNO"/>
    <s v="NO REGISTRA"/>
  </r>
  <r>
    <s v="2024-015076"/>
    <d v="2024-02-21T00:00:00"/>
    <x v="1"/>
    <s v="CORREO ELECTRONICO"/>
    <s v="TRAMITE-CONCEPTO COMPATIBILIDAD DE USO"/>
    <s v="PENDIENTE FINALIZAR"/>
    <n v="1127388592"/>
    <s v="JORJHOVY OO LOPEZ RIVEROS"/>
    <s v="CERTIFICADO DE USO DE SUELO"/>
    <s v="2024-015731"/>
    <d v="2024-03-15T00:00:00"/>
    <s v="ROJA"/>
    <d v="2024-03-13T00:00:00"/>
    <s v="SECRETARIA GENERAL ATENCION AL CIUDADANO"/>
    <s v="NINGUNO"/>
    <s v="NO REGISTRA"/>
  </r>
  <r>
    <s v="2024-015080"/>
    <d v="2024-02-21T00:00:00"/>
    <x v="1"/>
    <s v="CORREO ELECTRONICO"/>
    <s v="TRAMITE-ESTRATIFICACION"/>
    <s v="PENDIENTE FINALIZAR"/>
    <n v="1110501813"/>
    <s v="YURI DELLANID ZAMORA SIERRA"/>
    <s v="ESTRATIFICACION"/>
    <s v="2024-013097"/>
    <d v="2024-03-06T00:00:00"/>
    <s v="AMARILLO"/>
    <d v="2024-03-13T00:00:00"/>
    <s v="SECRETARIA GENERAL ATENCION AL CIUDADANO"/>
    <s v="NINGUNO"/>
    <s v="NO REGISTRA"/>
  </r>
  <r>
    <s v="2024-015106"/>
    <d v="2024-02-21T00:00:00"/>
    <x v="1"/>
    <s v="CORRESPONDENCIA"/>
    <s v="TRAMITE-ESTRATIFICACION"/>
    <s v="PENDIENTE FINALIZAR"/>
    <n v="38255385"/>
    <s v="MARIA RUBIELA PERALTA PERALTA"/>
    <s v="SOLICITUD DE CERTIFICADO DE ESTRATIFICACION"/>
    <s v="2024-014929"/>
    <d v="2024-03-13T00:00:00"/>
    <s v="NARANJA"/>
    <d v="2024-03-13T00:00:00"/>
    <s v="SECRETARIA GENERAL ATENCION AL CIUDADANO"/>
    <s v="NINGUNO"/>
    <s v="NO REGISTRA"/>
  </r>
  <r>
    <s v="2024-015118"/>
    <d v="2024-02-21T00:00:00"/>
    <x v="1"/>
    <s v="CORRESPONDENCIA"/>
    <s v="TRAMITE-CONCEPTO COMPATIBILIDAD DE USO"/>
    <s v="RADICADO"/>
    <n v="10091741"/>
    <s v="PATINO PENA HERNAN"/>
    <s v="USO DE SUELO 000400150030000 5514"/>
    <m/>
    <m/>
    <s v="ROJA"/>
    <d v="2024-03-13T00:00:00"/>
    <s v="PLANEACION DESPACHO"/>
    <s v="NINGUNO"/>
    <s v="NO REGISTRA"/>
  </r>
  <r>
    <s v="2024-015121"/>
    <d v="2024-02-21T00:00:00"/>
    <x v="1"/>
    <s v="CORRESPONDENCIA"/>
    <s v="TRAMITE-ESTRATIFICACION"/>
    <s v="RADICADO"/>
    <n v="65760689"/>
    <s v="PACHECO SANCHEZ MIRIAM"/>
    <s v="SOLICITUD DE CERTIFICADO DE ESTRATIFICACION"/>
    <m/>
    <m/>
    <s v="ROJA"/>
    <d v="2024-03-13T00:00:00"/>
    <s v="SECRETARIA GENERAL ATENCION AL CIUDADANO"/>
    <s v="NINGUNO"/>
    <s v="NO REGISTRA"/>
  </r>
  <r>
    <s v="2024-015127"/>
    <d v="2024-02-21T00:00:00"/>
    <x v="1"/>
    <s v="CORRESPONDENCIA"/>
    <s v="TRAMITE-ESTRATIFICACION"/>
    <s v="RADICADO"/>
    <n v="38364092"/>
    <s v="DIANA CAROLINA BERNAL SARMIENTO"/>
    <s v="SOLICITUD DE CERTIFICADO DE ESTRATIFICACION"/>
    <m/>
    <m/>
    <s v="ROJA"/>
    <d v="2024-03-13T00:00:00"/>
    <s v="SECRETARIA GENERAL ATENCION AL CIUDADANO"/>
    <s v="NINGUNO"/>
    <s v="NO REGISTRA"/>
  </r>
  <r>
    <s v="2024-015138"/>
    <d v="2024-02-21T00:00:00"/>
    <x v="1"/>
    <s v="REGISTRO EN LINEA"/>
    <s v="TRAMITE-CONCEPTO COMPATIBILIDAD DE USO"/>
    <s v="RADICADO"/>
    <n v="0"/>
    <m/>
    <s v="SOLICITUD DE USO DE S UELOS COMERCIAL"/>
    <m/>
    <m/>
    <s v="ROJA"/>
    <d v="2024-03-13T00:00:00"/>
    <s v="SECRETARIA GENERAL ATENCION AL CIUDADANO"/>
    <m/>
    <s v="NO REGISTRA"/>
  </r>
  <r>
    <s v="2024-015139"/>
    <d v="2024-02-21T00:00:00"/>
    <x v="1"/>
    <s v="CORRESPONDENCIA"/>
    <s v="TRAMITE-ESTRATIFICACION"/>
    <s v="RADICADO"/>
    <n v="65792761"/>
    <s v="ALEJANDRA ONOA"/>
    <s v="ESTRATIFICACION 7300101808660342901"/>
    <m/>
    <m/>
    <s v="ROJA"/>
    <d v="2024-03-13T00:00:00"/>
    <s v="PLANEACION DESPACHO"/>
    <s v="NINGUNO"/>
    <s v="NO REGISTRA"/>
  </r>
  <r>
    <s v="2024-015149"/>
    <d v="2024-02-21T00:00:00"/>
    <x v="1"/>
    <s v="CORRESPONDENCIA"/>
    <s v="TRAMITE-CERTIFICADO NOMENCLATURA"/>
    <s v="PENDIENTE FINALIZAR"/>
    <n v="1110484658"/>
    <s v="FABER NOE CARVAJAL DIAZ"/>
    <s v="NOMENCLATURA 011009390004000"/>
    <s v="2024-015288"/>
    <d v="2024-03-14T00:00:00"/>
    <s v="AMARILLO"/>
    <d v="2024-03-20T00:00:00"/>
    <s v="PLANEACION DESPACHO"/>
    <s v="NINGUNO"/>
    <s v="NO REGISTRA"/>
  </r>
  <r>
    <s v="2024-015158"/>
    <d v="2024-02-21T00:00:00"/>
    <x v="1"/>
    <s v="CORRESPONDENCIA"/>
    <s v="TRAMITE-CERTIFICADO DE USO DEL SUELO"/>
    <s v="RADICADO"/>
    <n v="1110594296"/>
    <s v="ANA MARIA ANA MARIA"/>
    <s v="USO DE SUELO 000300120010000"/>
    <m/>
    <m/>
    <s v="ROJA"/>
    <d v="2024-03-06T00:00:00"/>
    <s v="PLANEACION DESPACHO"/>
    <s v="NINGUNO"/>
    <s v="NO REGISTRA"/>
  </r>
  <r>
    <s v="2024-015160"/>
    <d v="2024-02-21T00:00:00"/>
    <x v="1"/>
    <s v="CORREO ELECTRONICO"/>
    <s v="TRAMITE-ESTRATIFICACION"/>
    <s v="PENDIENTE FINALIZAR"/>
    <n v="830055897"/>
    <s v="PATRIMONIOS AUTONOMOS FIDUCIARIA BOGOTA S.A."/>
    <s v="ESTRATIOFICACION"/>
    <s v="2024-013101"/>
    <d v="2024-03-06T00:00:00"/>
    <s v="AMARILLO"/>
    <d v="2024-03-13T00:00:00"/>
    <s v="SECRETARIA GENERAL ATENCION AL CIUDADANO"/>
    <s v="NINGUNO"/>
    <s v="NO REGISTRA"/>
  </r>
  <r>
    <s v="2024-015167"/>
    <d v="2024-02-21T00:00:00"/>
    <x v="1"/>
    <s v="CORRESPONDENCIA"/>
    <s v="TRAMITE-CONCEPTO COMPATIBILIDAD DE USO"/>
    <s v="PENDIENTE FINALIZAR"/>
    <n v="1037631575"/>
    <s v="LUISA FERNANDA MARULANDA ZAPATA"/>
    <s v="USO DE SUELO 010802600004000 5630"/>
    <s v="2024-010413"/>
    <d v="2024-02-26T00:00:00"/>
    <s v="VERDE"/>
    <d v="2024-03-13T00:00:00"/>
    <s v="PLANEACION DESPACHO"/>
    <s v="NINGUNO"/>
    <s v="NO REGISTRA"/>
  </r>
  <r>
    <s v="2024-015169"/>
    <d v="2024-02-21T00:00:00"/>
    <x v="1"/>
    <s v="CORRESPONDENCIA"/>
    <s v="TRAMITE-CERTIFICADO DE USO DEL SUELO"/>
    <s v="RADICADO"/>
    <n v="38256522"/>
    <s v="LOPEZ PINEDA OLIVA"/>
    <s v="USO DE SUELO 73001010601160014000"/>
    <m/>
    <m/>
    <s v="ROJA"/>
    <d v="2024-03-06T00:00:00"/>
    <s v="PLANEACION DESPACHO"/>
    <s v="NINGUNO"/>
    <s v="NO REGISTRA"/>
  </r>
  <r>
    <s v="2024-015218"/>
    <d v="2024-02-21T00:00:00"/>
    <x v="1"/>
    <s v="CORRESPONDENCIA"/>
    <s v="TRAMITE-CERTIFICADO NOMENCLATURA"/>
    <s v="PENDIENTE FINALIZAR"/>
    <n v="93375086"/>
    <s v="EDUARDO DIAZ"/>
    <s v="NOMENCLATURA 010901590012000"/>
    <s v="2024-015155"/>
    <d v="2024-03-14T00:00:00"/>
    <s v="AMARILLO"/>
    <d v="2024-03-20T00:00:00"/>
    <s v="PLANEACION DESPACHO"/>
    <s v="NINGUNO"/>
    <s v="NO REGISTRA"/>
  </r>
  <r>
    <s v="2024-015220"/>
    <d v="2024-02-21T00:00:00"/>
    <x v="1"/>
    <s v="CORRESPONDENCIA"/>
    <s v="TRAMITE-CONCEPTO COMPATIBILIDAD DE USO"/>
    <s v="RADICADO"/>
    <n v="1022405027"/>
    <s v="YEINY YULAY OROZCO OSORIO"/>
    <s v="USO DE SUELO 010402590032000 CANCHAS DE TEJO"/>
    <m/>
    <m/>
    <s v="ROJA"/>
    <d v="2024-03-13T00:00:00"/>
    <s v="PLANEACION DESPACHO"/>
    <s v="NINGUNO"/>
    <s v="NO REGISTRA"/>
  </r>
  <r>
    <s v="2024-015224"/>
    <d v="2024-02-21T00:00:00"/>
    <x v="1"/>
    <s v="CORRESPONDENCIA"/>
    <s v="TRAMITE-CONCEPTO COMPATIBILIDAD DE USO"/>
    <s v="RADICADO"/>
    <n v="1022405027"/>
    <s v="YEINY YULAY OROZCO OSORIO"/>
    <s v="USO DE SUELO 000200240083002 BILLAR Y CANCHA DE TEJO"/>
    <m/>
    <m/>
    <s v="ROJA"/>
    <d v="2024-03-13T00:00:00"/>
    <s v="PLANEACION DESPACHO"/>
    <s v="NINGUNO"/>
    <s v="NO REGISTRA"/>
  </r>
  <r>
    <s v="2024-015225"/>
    <d v="2024-02-21T00:00:00"/>
    <x v="1"/>
    <s v="CORRESPONDENCIA"/>
    <s v="TRAMITE-CONCEPTO COMPATIBILIDAD DE USO"/>
    <s v="RADICADO"/>
    <n v="1110120832"/>
    <s v="ALDUVER AVILA GIRALDO"/>
    <s v="USO DE SUELO 010400600001000 CANCHAS DE TEJO"/>
    <m/>
    <m/>
    <s v="ROJA"/>
    <d v="2024-03-13T00:00:00"/>
    <s v="PLANEACION DESPACHO"/>
    <s v="NINGUNO"/>
    <s v="NO REGISTRA"/>
  </r>
  <r>
    <s v="2024-015229"/>
    <d v="2024-02-21T00:00:00"/>
    <x v="1"/>
    <s v="CORRESPONDENCIA"/>
    <s v="TRAMITE-ESTRATIFICACION"/>
    <s v="RADICADO"/>
    <n v="65773092"/>
    <s v="MILENA BARRETO SOSA"/>
    <s v="ESTRATIFICACION 73001011010400439902"/>
    <m/>
    <m/>
    <s v="ROJA"/>
    <d v="2024-03-13T00:00:00"/>
    <s v="PLANEACION DESPACHO"/>
    <s v="NINGUNO"/>
    <s v="NO REGISTRA"/>
  </r>
  <r>
    <s v="2024-015232"/>
    <d v="2024-02-21T00:00:00"/>
    <x v="1"/>
    <s v="CORRESPONDENCIA"/>
    <s v="TRAMITE-ESTRATIFICACION"/>
    <s v="RADICADO"/>
    <n v="93408163"/>
    <s v="ANDRES PORTELA PIMENTEL"/>
    <s v="ESTRATIFICACION 73001011010400756902"/>
    <m/>
    <m/>
    <s v="ROJA"/>
    <d v="2024-03-13T00:00:00"/>
    <s v="PLANEACION DESPACHO"/>
    <s v="NINGUNO"/>
    <s v="NO REGISTRA"/>
  </r>
  <r>
    <s v="2024-015240"/>
    <d v="2024-02-21T00:00:00"/>
    <x v="1"/>
    <s v="CORREO ELECTRONICO"/>
    <s v="TRAMITE-CERTIFICADO NOMENCLATURA"/>
    <s v="PENDIENTE FINALIZAR"/>
    <n v="65769775"/>
    <s v="CASTILLO BELTRAN OLGA YINED CASTILLO BELTRAN"/>
    <s v="NOMENCLATURA 010101650019000 va dirigido a instrumetos publicos"/>
    <s v="2024-014363"/>
    <d v="2024-03-11T00:00:00"/>
    <s v="AMARILLO"/>
    <d v="2024-03-20T00:00:00"/>
    <s v="PLANEACION DESPACHO"/>
    <s v="NINGUNO"/>
    <s v="NO REGISTRA"/>
  </r>
  <r>
    <s v="2024-015241"/>
    <d v="2024-02-21T00:00:00"/>
    <x v="1"/>
    <s v="REGISTRO EN LINEA"/>
    <s v="TRAMITE-CONCEPTO COMPATIBILIDAD DE USO"/>
    <s v="PENDIENTE FINALIZAR"/>
    <n v="80097634"/>
    <s v="JESUS ANDRES SANCHEZ"/>
    <s v="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
    <s v="2024-010410"/>
    <d v="2024-02-26T00:00:00"/>
    <s v="VERDE"/>
    <d v="2024-03-13T00:00:00"/>
    <s v="SECRETARIA GENERAL ATENCION AL CIUDADANO"/>
    <m/>
    <s v="NO REGISTRA"/>
  </r>
  <r>
    <s v="2024-015245"/>
    <d v="2024-02-21T00:00:00"/>
    <x v="1"/>
    <s v="CORRESPONDENCIA"/>
    <s v="TRAMITE-CONCEPTO COMPATIBILIDAD DE USO"/>
    <s v="RADICADO"/>
    <n v="65785046"/>
    <s v="EIDY LORENA DURAN MENDOZA"/>
    <s v="USO DE SUELO 01090389004000 G4724"/>
    <m/>
    <m/>
    <s v="ROJA"/>
    <d v="2024-03-13T00:00:00"/>
    <s v="PLANEACION DESPACHO"/>
    <s v="NINGUNO"/>
    <s v="NO REGISTRA"/>
  </r>
  <r>
    <s v="2024-015248"/>
    <d v="2024-02-21T00:00:00"/>
    <x v="1"/>
    <s v="CORRESPONDENCIA"/>
    <s v="TRAMITE-ESTRATIFICACION"/>
    <s v="PENDIENTE FINALIZAR"/>
    <n v="65762616"/>
    <s v="CACERES JIMENEZ SANDRA-PIEDAD"/>
    <s v="SOLCITUD DE RELIQUIDACION IMPUESTO PREDIAL POR ESTRATO"/>
    <s v="MM 07825"/>
    <d v="2024-02-28T00:00:00"/>
    <s v="VERDE"/>
    <d v="2024-03-13T00:00:00"/>
    <s v="PLANEACION DESPACHO"/>
    <s v="NINGUNO"/>
    <s v="NO REGISTRA"/>
  </r>
  <r>
    <s v="2024-015281"/>
    <d v="2024-02-21T00:00:00"/>
    <x v="1"/>
    <s v="CORRESPONDENCIA"/>
    <s v="TRAMITE-CONCEPTO COMPATIBILIDAD DE USO"/>
    <s v="RADICADO"/>
    <n v="65810698"/>
    <s v="MERLIS CAICEDO GARCIA"/>
    <s v="USO DE SUELO 0002000220537 GALLERA TEJO"/>
    <m/>
    <m/>
    <s v="ROJA"/>
    <d v="2024-03-13T00:00:00"/>
    <s v="PLANEACION DESPACHO"/>
    <s v="NINGUNO"/>
    <s v="NO REGISTRA"/>
  </r>
  <r>
    <s v="2024-015331"/>
    <d v="2024-02-21T00:00:00"/>
    <x v="1"/>
    <s v="CORREO ELECTRONICO"/>
    <s v="TRAMITE-ESTRATIFICACION"/>
    <s v="PENDIENTE FINALIZAR"/>
    <n v="1110545453"/>
    <s v="CARLOS ARTURO ALARCON RADA"/>
    <s v="ESTRATIFICACION"/>
    <s v="2024-013102"/>
    <d v="2024-03-06T00:00:00"/>
    <s v="AMARILLO"/>
    <d v="2024-03-13T00:00:00"/>
    <s v="SECRETARIA GENERAL ATENCION AL CIUDADANO"/>
    <s v="NINGUNO"/>
    <s v="NO REGISTRA"/>
  </r>
  <r>
    <s v="2024-015332"/>
    <d v="2024-02-21T00:00:00"/>
    <x v="1"/>
    <s v="CORRESPONDENCIA"/>
    <s v="TRAMITE-ESTRATIFICACION"/>
    <s v="PENDIENTE FINALIZAR"/>
    <n v="11320932"/>
    <s v="BORJA CARABALLO JOSE ALFREDO"/>
    <s v="SOLICITUD DE CAMBIO DE ESTRATO 730010108022002000 SEGUN LA RESOLUCION 018636"/>
    <s v="2024-013196"/>
    <d v="2024-03-06T00:00:00"/>
    <s v="AMARILLO"/>
    <d v="2024-03-13T00:00:00"/>
    <s v="PLANEACION DESPACHO"/>
    <s v="NINGUNO"/>
    <s v="NO REGISTRA"/>
  </r>
  <r>
    <s v="2024-015356"/>
    <d v="2024-02-21T00:00:00"/>
    <x v="1"/>
    <s v="REGISTRO EN LINEA"/>
    <s v="TRAMITE-ESTRATIFICACION"/>
    <s v="PENDIENTE FINALIZAR"/>
    <n v="0"/>
    <s v="ANONIMO"/>
    <s v="CERTIFICADO DE ESTRATIFICACION"/>
    <s v="2024-013107"/>
    <d v="2024-03-06T00:00:00"/>
    <s v="AMARILLO"/>
    <d v="2024-03-13T00:00:00"/>
    <s v="SECRETARIA GENERAL ATENCION AL CIUDADANO"/>
    <m/>
    <s v="NO REGISTRA"/>
  </r>
  <r>
    <s v="2024-015361"/>
    <d v="2024-02-21T00:00:00"/>
    <x v="1"/>
    <s v="REGISTRO EN LINEA"/>
    <s v="TRAMITE-ESTRATIFICACION"/>
    <s v="PENDIENTE FINALIZAR"/>
    <n v="0"/>
    <s v="ANONIMO"/>
    <s v="CERTIFICADO DE ESTRATIFICACION"/>
    <s v="2024-013108"/>
    <d v="2024-03-06T00:00:00"/>
    <s v="AMARILLO"/>
    <d v="2024-03-13T00:00:00"/>
    <s v="SECRETARIA GENERAL ATENCION AL CIUDADANO"/>
    <m/>
    <s v="NO REGISTRA"/>
  </r>
  <r>
    <s v="2024-015411"/>
    <d v="2024-02-22T00:00:00"/>
    <x v="1"/>
    <s v="CORREO ELECTRONICO"/>
    <s v="TRAMITE-ESTRATIFICACION"/>
    <s v="RADICADO"/>
    <n v="52184242"/>
    <s v="OLGA MARTINEZ"/>
    <s v="ESTRATIFICACION 73001011010400495902"/>
    <m/>
    <m/>
    <s v="ROJA"/>
    <d v="2024-03-14T00:00:00"/>
    <s v="PLANEACION DESPACHO"/>
    <s v="NINGUNO"/>
    <s v="NO REGISTRA"/>
  </r>
  <r>
    <s v="2024-015415"/>
    <d v="2024-02-22T00:00:00"/>
    <x v="1"/>
    <s v="CORRESPONDENCIA"/>
    <s v="TRAMITE-CONCEPTO COMPATIBILIDAD DE USO"/>
    <s v="PENDIENTE FINALIZAR"/>
    <n v="93393568"/>
    <s v="OVIEDO LUIS FERNANDO"/>
    <s v="USO DE SUELO 73001010500360011"/>
    <s v="2024-014981"/>
    <d v="2024-03-13T00:00:00"/>
    <s v="NARANJA"/>
    <d v="2024-03-14T00:00:00"/>
    <s v="PLANEACION DESPACHO"/>
    <s v="NINGUNO"/>
    <s v="NO REGISTRA"/>
  </r>
  <r>
    <s v="2024-015417"/>
    <d v="2024-02-22T00:00:00"/>
    <x v="1"/>
    <s v="CORRESPONDENCIA"/>
    <s v="TRAMITE-ESTRATIFICACION"/>
    <s v="RADICADO"/>
    <n v="65798215"/>
    <s v="BONILLA CIFUENTES MARIA-DEL-PILAR"/>
    <s v="SOLICITUD CERTIFICADO ESTRATIFICACION SOCIOECONOMICA"/>
    <m/>
    <m/>
    <s v="ROJA"/>
    <d v="2024-03-14T00:00:00"/>
    <s v="SECRETARIA GENERAL ATENCION AL CIUDADANO"/>
    <s v="NINGUNO"/>
    <s v="NO REGISTRA"/>
  </r>
  <r>
    <s v="2024-015420"/>
    <d v="2024-02-22T00:00:00"/>
    <x v="1"/>
    <s v="CORRESPONDENCIA"/>
    <s v="TRAMITE-CONCEPTO COMPATIBILIDAD DE USO"/>
    <s v="PENDIENTE FINALIZAR"/>
    <n v="1110444401"/>
    <s v="WILMER ALONSO RINCON ZULUAGA"/>
    <s v="CERTIFICADO COMPATIBILIDAD DE USO DE SUELO"/>
    <s v="2024-014948"/>
    <d v="2024-03-13T00:00:00"/>
    <s v="NARANJA"/>
    <d v="2024-03-14T00:00:00"/>
    <s v="SECRETARIA GENERAL ATENCION AL CIUDADANO"/>
    <s v="NINGUNO"/>
    <s v="NO REGISTRA"/>
  </r>
  <r>
    <s v="2024-015423"/>
    <d v="2024-02-22T00:00:00"/>
    <x v="1"/>
    <s v="CORRESPONDENCIA"/>
    <s v="TRAMITE-ESTRATIFICACION"/>
    <s v="PENDIENTE FINALIZAR"/>
    <n v="5861984"/>
    <s v="RODRIGUEZ MORENO JOSE-HERNAN"/>
    <s v="ESTRATIFICACION 011102600014000"/>
    <s v="2024-010652"/>
    <d v="2024-02-27T00:00:00"/>
    <s v="VERDE"/>
    <d v="2024-03-14T00:00:00"/>
    <s v="PLANEACION DESPACHO"/>
    <s v="NINGUNO"/>
    <s v="NO REGISTRA"/>
  </r>
  <r>
    <s v="2024-015435"/>
    <d v="2024-02-22T00:00:00"/>
    <x v="1"/>
    <s v="CORREO ELECTRONICO"/>
    <s v="TRAMITE-ESTRATIFICACION"/>
    <s v="RADICADO"/>
    <n v="0"/>
    <s v="DIANA CAROLINA HERRERA QUINTERO"/>
    <s v="SOLICITAR CERTIFICADO DE EXTRATIFICACION"/>
    <m/>
    <m/>
    <s v="ROJA"/>
    <d v="2024-03-14T00:00:00"/>
    <s v="SECRETARIA GENERAL ATENCION AL CIUDADANO"/>
    <s v="NINGUNO"/>
    <s v="NO REGISTRA"/>
  </r>
  <r>
    <s v="2024-015441"/>
    <d v="2024-02-22T00:00:00"/>
    <x v="1"/>
    <s v="CORRESPONDENCIA"/>
    <s v="TRAMITE-CONCEPTO COMPATIBILIDAD DE USO"/>
    <s v="PENDIENTE FINALIZAR"/>
    <n v="65699174"/>
    <s v="BARRERO SANTOS MAYERLY"/>
    <s v="USO DE SUELO 011003170013000 CENTRO DESARROLLO INFANTIL"/>
    <s v="OFICIO 14958"/>
    <d v="2024-03-13T00:00:00"/>
    <s v="VERDE"/>
    <d v="2024-03-14T00:00:00"/>
    <s v="PLANEACION DESPACHO"/>
    <s v="NINGUNO"/>
    <s v="NO REGISTRA"/>
  </r>
  <r>
    <s v="2024-015452"/>
    <d v="2024-02-22T00:00:00"/>
    <x v="1"/>
    <s v="CORREO ELECTRONICO"/>
    <s v="TRAMITE-ESTRATIFICACION"/>
    <s v="PENDIENTE FINALIZAR"/>
    <n v="1006116754"/>
    <s v="ESTEFANNY MUÃ‘OZ JIMENEZ"/>
    <s v="ESTRATIFICACION 011010400004000"/>
    <s v="2024-013113"/>
    <d v="2024-03-06T00:00:00"/>
    <s v="AMARILLO"/>
    <d v="2024-03-14T00:00:00"/>
    <s v="PLANEACION DESPACHO"/>
    <s v="NINGUNO"/>
    <s v="NO REGISTRA"/>
  </r>
  <r>
    <s v="2024-015455"/>
    <d v="2024-02-22T00:00:00"/>
    <x v="1"/>
    <s v="CORRESPONDENCIA"/>
    <s v="TRAMITE-CERTIFICADO APTITUD URBANISTICA"/>
    <s v="EN TRAMITE"/>
    <n v="14397764"/>
    <s v="ANDRADE MUÃ‘OZ JULIO CESAR"/>
    <s v="APTITUD URBANISTICA 73001010905560020000,"/>
    <m/>
    <m/>
    <s v="ROJA"/>
    <d v="2024-02-29T00:00:00"/>
    <s v="PLANEACION DESPACHO"/>
    <s v="NINGUNO"/>
    <s v="SI"/>
  </r>
  <r>
    <s v="2024-015461"/>
    <d v="2024-02-22T00:00:00"/>
    <x v="1"/>
    <s v="CORRESPONDENCIA"/>
    <s v="TRAMITE-CONCEPTO COMPATIBILIDAD DE USO"/>
    <s v="PENDIENTE FINALIZAR"/>
    <n v="1110601194"/>
    <s v="BRILLITH NATALIA QUEVEDO TORO"/>
    <s v="USO DE SUELO 73001010801910032000 DROGUERIA"/>
    <s v="2024-015665"/>
    <d v="2024-03-15T00:00:00"/>
    <s v="ROJA"/>
    <d v="2024-03-14T00:00:00"/>
    <s v="PLANEACION DESPACHO"/>
    <s v="NINGUNO"/>
    <s v="NO REGISTRA"/>
  </r>
  <r>
    <s v="2024-015466"/>
    <d v="2024-02-22T00:00:00"/>
    <x v="1"/>
    <s v="CORRESPONDENCIA"/>
    <s v="TRAMITE-CONCEPTO COMPATIBILIDAD DE USO"/>
    <s v="PENDIENTE FINALIZAR"/>
    <n v="1117540649"/>
    <s v="JONATHAN ANDREY FRANCO GUALTEROS"/>
    <s v="USO DE SUELO 010100350015000 TERTULIADERO"/>
    <s v="2024-017636"/>
    <d v="2024-03-22T00:00:00"/>
    <s v="ROJA"/>
    <d v="2024-03-14T00:00:00"/>
    <s v="PLANEACION DESPACHO"/>
    <s v="NINGUNO"/>
    <s v="NO REGISTRA"/>
  </r>
  <r>
    <s v="2024-015469"/>
    <d v="2024-02-22T00:00:00"/>
    <x v="1"/>
    <s v="CORREO ELECTRONICO"/>
    <s v="TRAMITE-CERTIFICADO DE USO DEL SUELO"/>
    <s v="PENDIENTE FINALIZAR"/>
    <n v="93383328"/>
    <s v="GARCIA RAMIREZ FERNANDO"/>
    <s v="USO DE SUELO 010700300015000"/>
    <s v="2024-011460"/>
    <d v="2024-02-29T00:00:00"/>
    <s v="VERDE"/>
    <d v="2024-03-07T00:00:00"/>
    <s v="PLANEACION DESPACHO"/>
    <s v="NINGUNO"/>
    <s v="NO REGISTRA"/>
  </r>
  <r>
    <s v="2024-015474"/>
    <d v="2024-02-22T00:00:00"/>
    <x v="1"/>
    <s v="REGISTRO EN LINEA"/>
    <s v="TRAMITE-CONCEPTO COMPATIBILIDAD DE USO"/>
    <s v="RADICADO"/>
    <n v="14273687"/>
    <s v="GRANOS DEL NORTE"/>
    <s v="SOLICITUD EXPEDIR DE CONCEPTO DE USO DEL SUELO Y CAMBIAR DIRECCION YA QUE ANTERIORMENTE LO HABIA SOLICITADO Y QUEDO MAL LA DIRECCION. GRACIAS"/>
    <m/>
    <m/>
    <s v="ROJA"/>
    <d v="2024-03-14T00:00:00"/>
    <s v="SECRETARIA GENERAL ATENCION AL CIUDADANO"/>
    <m/>
    <s v="NO REGISTRA"/>
  </r>
  <r>
    <s v="2024-015475"/>
    <d v="2024-02-22T00:00:00"/>
    <x v="1"/>
    <s v="CORREO ELECTRONICO"/>
    <s v="TRAMITE-ESTRATIFICACION"/>
    <s v="PENDIENTE FINALIZAR"/>
    <n v="38219053"/>
    <s v="CUTIVA TAO MARIA-EVELIA"/>
    <s v="ESTRATIFICACION 010800610001000"/>
    <s v="2024-013118"/>
    <d v="2024-03-06T00:00:00"/>
    <s v="AMARILLO"/>
    <d v="2024-03-14T00:00:00"/>
    <s v="PLANEACION DESPACHO"/>
    <s v="NINGUNO"/>
    <s v="NO REGISTRA"/>
  </r>
  <r>
    <s v="2024-015477"/>
    <d v="2024-02-22T00:00:00"/>
    <x v="1"/>
    <s v="CORRESPONDENCIA"/>
    <s v="TRAMITE-CERTIFICADO NOMENCLATURA"/>
    <s v="RADICADO"/>
    <n v="28677747"/>
    <s v="CASTRO RODRIGUEZ MARIA-TERESA-DE-"/>
    <s v="NOMENCLATURA 73001011303180008000 VA DIRIGIDA A INSTRUMENTOS PUBLICOS"/>
    <m/>
    <m/>
    <s v="ROJA"/>
    <d v="2024-03-21T00:00:00"/>
    <s v="PLANEACION DESPACHO"/>
    <s v="NINGUNO"/>
    <s v="NO REGISTRA"/>
  </r>
  <r>
    <s v="2024-015479"/>
    <d v="2024-02-22T00:00:00"/>
    <x v="1"/>
    <s v="REGISTRO EN LINEA"/>
    <s v="TRAMITE-CONCEPTO COMPATIBILIDAD DE USO"/>
    <s v="RADICADO"/>
    <n v="93395660"/>
    <s v="FERNANDO FERNANDO"/>
    <s v="SOLICITUD DE USO DE SUELOS COMERCIAL"/>
    <m/>
    <m/>
    <s v="ROJA"/>
    <d v="2024-03-14T00:00:00"/>
    <s v="SECRETARIA GENERAL ATENCION AL CIUDADANO"/>
    <m/>
    <s v="NO REGISTRA"/>
  </r>
  <r>
    <s v="2024-015480"/>
    <d v="2024-02-22T00:00:00"/>
    <x v="1"/>
    <s v="CORRESPONDENCIA"/>
    <s v="TRAMITE-ESTRATIFICACION"/>
    <s v="PENDIENTE FINALIZAR"/>
    <n v="1110447949"/>
    <s v="JOHAN CASTRO SALAZAR"/>
    <s v="ESTRATIFICACION 010810490055000"/>
    <s v="2024-017271"/>
    <d v="2024-03-21T00:00:00"/>
    <s v="ROJA"/>
    <d v="2024-03-14T00:00:00"/>
    <s v="PLANEACION DESPACHO"/>
    <s v="NINGUNO"/>
    <s v="NO REGISTRA"/>
  </r>
  <r>
    <s v="2024-015481"/>
    <d v="2024-02-22T00:00:00"/>
    <x v="1"/>
    <s v="CORRESPONDENCIA"/>
    <s v="TRAMITE-NIVELES Y PARAMENTOS"/>
    <s v="PENDIENTE FINALIZAR"/>
    <n v="65735269"/>
    <s v="ANA BEIBA CONTRERAS DELGADILLO"/>
    <s v="PARAMENTO 010301620007000"/>
    <s v="2024-015548"/>
    <d v="2024-03-15T00:00:00"/>
    <s v="ROJA"/>
    <d v="2024-03-06T00:00:00"/>
    <s v="PLANEACION DESPACHO"/>
    <s v="NINGUNO"/>
    <s v="SI"/>
  </r>
  <r>
    <s v="2024-015482"/>
    <d v="2024-02-22T00:00:00"/>
    <x v="1"/>
    <s v="CORRESPONDENCIA"/>
    <s v="TRAMITE-CONCEPTO COMPATIBILIDAD DE USO"/>
    <s v="RADICADO"/>
    <n v="38238102"/>
    <s v="BLANCA LILIA TRUJILLO VASQUEZ"/>
    <s v="CERTIFICSDO CONCEPTO COMPATIBILIDAD DE USO DEL SUELO"/>
    <m/>
    <m/>
    <s v="ROJA"/>
    <d v="2024-03-14T00:00:00"/>
    <s v="SECRETARIA GENERAL ATENCION AL CIUDADANO"/>
    <s v="NINGUNO"/>
    <s v="NO REGISTRA"/>
  </r>
  <r>
    <s v="2024-015486"/>
    <d v="2024-02-22T00:00:00"/>
    <x v="1"/>
    <s v="CORRESPONDENCIA"/>
    <s v="TRAMITE-CERTIFICADO NOMENCLATURA"/>
    <s v="PENDIENTE FINALIZAR"/>
    <n v="93361442"/>
    <s v="JORGE TARCISIO FAJARDO ARBELAEZ"/>
    <s v="NOMENCLATURA 010812810955901"/>
    <s v="2024-013001"/>
    <d v="2024-03-06T00:00:00"/>
    <s v="VERDE"/>
    <d v="2024-03-21T00:00:00"/>
    <s v="PLANEACION DESPACHO"/>
    <s v="NINGUNO"/>
    <s v="NO REGISTRA"/>
  </r>
  <r>
    <s v="2024-015489"/>
    <d v="2024-02-22T00:00:00"/>
    <x v="1"/>
    <s v="CORRESPONDENCIA"/>
    <s v="TRAMITE-ESTRATIFICACION"/>
    <s v="PENDIENTE FINALIZAR"/>
    <n v="38262392"/>
    <s v="SILVA LOZANO ANA-BLANCA SILVA LOZANO"/>
    <s v="ESTRATIFICACION 011002920004000"/>
    <s v="2024-016142"/>
    <d v="2024-03-18T00:00:00"/>
    <s v="ROJA"/>
    <d v="2024-03-14T00:00:00"/>
    <s v="PLANEACION DESPACHO"/>
    <s v="NINGUNO"/>
    <s v="NO REGISTRA"/>
  </r>
  <r>
    <s v="2024-015491"/>
    <d v="2024-02-22T00:00:00"/>
    <x v="1"/>
    <s v="CORRESPONDENCIA"/>
    <s v="TRAMITE-ESTRATIFICACION"/>
    <s v="RADICADO"/>
    <n v="65768607"/>
    <s v="ESPITIA IGUA MARTHA-CECILIA"/>
    <s v="ESTRATIFICACION 011010400227901"/>
    <m/>
    <m/>
    <s v="ROJA"/>
    <d v="2024-03-14T00:00:00"/>
    <s v="PLANEACION DESPACHO"/>
    <s v="NINGUNO"/>
    <s v="NO REGISTRA"/>
  </r>
  <r>
    <s v="2024-015492"/>
    <d v="2024-02-22T00:00:00"/>
    <x v="1"/>
    <s v="CORRESPONDENCIA"/>
    <s v="TRAMITE-CERTIFICADO NOMENCLATURA"/>
    <s v="RADICADO"/>
    <n v="38218571"/>
    <s v="CELEMIN GARCIA LUZ-MYRIAM"/>
    <s v="NOMENCLATURA 010102740029000"/>
    <m/>
    <m/>
    <s v="ROJA"/>
    <d v="2024-03-21T00:00:00"/>
    <s v="PLANEACION DESPACHO"/>
    <s v="NINGUNO"/>
    <s v="NO REGISTRA"/>
  </r>
  <r>
    <s v="2024-015495"/>
    <d v="2024-02-22T00:00:00"/>
    <x v="1"/>
    <s v="CORRESPONDENCIA"/>
    <s v="TRAMITE-NIVELES Y PARAMENTOS"/>
    <s v="PENDIENTE FINALIZAR"/>
    <n v="38218571"/>
    <s v="CELEMIN GARCIA LUZ-MYRIAM"/>
    <s v="PARAMENTO 010102790029000"/>
    <s v="2024-012475"/>
    <d v="2024-03-04T00:00:00"/>
    <s v="NARANJA"/>
    <d v="2024-03-06T00:00:00"/>
    <s v="PLANEACION DESPACHO"/>
    <s v="NINGUNO"/>
    <s v="SI"/>
  </r>
  <r>
    <s v="2024-015513"/>
    <d v="2024-02-22T00:00:00"/>
    <x v="1"/>
    <s v="CORREO ELECTRONICO"/>
    <s v="TRAMITE-CERTIFICADO APTITUD URBANISTICA"/>
    <s v="PENDIENTE FINALIZAR"/>
    <n v="80900742"/>
    <s v="GESTORA-URBANA-DE-IBAGUE"/>
    <s v="APTITUD URBANISTICA 010300490013000"/>
    <s v="2024-011868"/>
    <d v="2024-03-01T00:00:00"/>
    <s v="ROJA"/>
    <d v="2024-02-29T00:00:00"/>
    <s v="PLANEACION DESPACHO"/>
    <s v="NINGUNO"/>
    <s v="SI"/>
  </r>
  <r>
    <s v="2024-015515"/>
    <d v="2024-02-22T00:00:00"/>
    <x v="1"/>
    <s v="CORRESPONDENCIA"/>
    <s v="TRAMITE-ESTRATIFICACION"/>
    <s v="PENDIENTE FINALIZAR"/>
    <n v="1110468881"/>
    <s v="JONATHAN CASTAÃ‘O TOVAR"/>
    <s v="ESTRATIFICACION 011010400004000"/>
    <s v="2024-013120"/>
    <d v="2024-03-06T00:00:00"/>
    <s v="AMARILLO"/>
    <d v="2024-03-14T00:00:00"/>
    <s v="PLANEACION DESPACHO"/>
    <s v="NINGUNO"/>
    <s v="NO REGISTRA"/>
  </r>
  <r>
    <s v="2024-015518"/>
    <d v="2024-02-22T00:00:00"/>
    <x v="1"/>
    <s v="CORRESPONDENCIA"/>
    <s v="TRAMITE-CONCEPTO COMPATIBILIDAD DE USO"/>
    <s v="RADICADO"/>
    <n v="1006121990"/>
    <s v="EVANY PENAGOS REYES"/>
    <s v="USO DE SUELO 00302980021001 3830"/>
    <m/>
    <m/>
    <s v="ROJA"/>
    <d v="2024-03-14T00:00:00"/>
    <s v="PLANEACION DESPACHO"/>
    <s v="NINGUNO"/>
    <s v="NO REGISTRA"/>
  </r>
  <r>
    <s v="2024-015521"/>
    <d v="2024-02-22T00:00:00"/>
    <x v="1"/>
    <s v="CORRESPONDENCIA"/>
    <s v="TRAMITE-CERTIFICADO NOMENCLATURA"/>
    <s v="PENDIENTE FINALIZAR"/>
    <n v="93373307"/>
    <s v="CARLOS ENRIQUE LOPEZ"/>
    <s v="NOMENCLATURA 73001010401670040000"/>
    <s v="2024-011525"/>
    <d v="2024-02-29T00:00:00"/>
    <s v="VERDE"/>
    <d v="2024-03-21T00:00:00"/>
    <s v="PLANEACION DESPACHO"/>
    <s v="NINGUNO"/>
    <s v="NO REGISTRA"/>
  </r>
  <r>
    <s v="2024-015526"/>
    <d v="2024-02-22T00:00:00"/>
    <x v="1"/>
    <s v="CORRESPONDENCIA"/>
    <s v="TRAMITE-ESTRATIFICACION"/>
    <s v="PENDIENTE FINALIZAR"/>
    <n v="71022256"/>
    <s v="EDILMER ANTONIO PINEDA PUERTA"/>
    <s v="ESTRATIFICACION 010401150009000"/>
    <s v="2024-011551"/>
    <d v="2024-02-29T00:00:00"/>
    <s v="VERDE"/>
    <d v="2024-03-14T00:00:00"/>
    <s v="PLANEACION DESPACHO"/>
    <s v="NINGUNO"/>
    <s v="NO REGISTRA"/>
  </r>
  <r>
    <s v="2024-015530"/>
    <d v="2024-02-22T00:00:00"/>
    <x v="1"/>
    <s v="CORREO ELECTRONICO"/>
    <s v="TRAMITE-CONCEPTO COMPATIBILIDAD DE USO"/>
    <s v="PENDIENTE FINALIZAR"/>
    <n v="1110460751"/>
    <s v="CHISTIAN OSWALDO PENA TRUJILLO"/>
    <s v="USO DE SUELO 010600900010000 4645"/>
    <s v="2024-015588"/>
    <d v="2024-03-15T00:00:00"/>
    <s v="ROJA"/>
    <d v="2024-03-14T00:00:00"/>
    <s v="PLANEACION DESPACHO"/>
    <s v="NINGUNO"/>
    <s v="NO REGISTRA"/>
  </r>
  <r>
    <s v="2024-015532"/>
    <d v="2024-02-22T00:00:00"/>
    <x v="1"/>
    <s v="CORRESPONDENCIA"/>
    <s v="TRAMITE-ESTRATIFICACION"/>
    <s v="RADICADO"/>
    <n v="65772939"/>
    <s v="MARIA JIMENA GAITAN CUBIDES"/>
    <s v="ESTRATIFICACION 73001011010400910902"/>
    <m/>
    <m/>
    <s v="ROJA"/>
    <d v="2024-03-14T00:00:00"/>
    <s v="PLANEACION DESPACHO"/>
    <s v="NINGUNO"/>
    <s v="NO REGISTRA"/>
  </r>
  <r>
    <s v="2024-015534"/>
    <d v="2024-02-22T00:00:00"/>
    <x v="1"/>
    <s v="CORRESPONDENCIA"/>
    <s v="TRAMITE-CERTIFICADO NOMENCLATURA"/>
    <s v="PENDIENTE FINALIZAR"/>
    <n v="28912357"/>
    <s v="LUZ ANGLELA LOPEZ DE CARRETERO"/>
    <s v="NOMENCLATURA 011001500008000"/>
    <s v="2024-016851"/>
    <d v="2024-03-20T00:00:00"/>
    <s v="NARANJA"/>
    <d v="2024-03-21T00:00:00"/>
    <s v="PLANEACION DESPACHO"/>
    <s v="NINGUNO"/>
    <s v="NO REGISTRA"/>
  </r>
  <r>
    <s v="2024-015542"/>
    <d v="2024-02-22T00:00:00"/>
    <x v="1"/>
    <s v="CORRESPONDENCIA"/>
    <s v="TRAMITE-CONCEPTO COMPATIBILIDAD DE USO"/>
    <s v="RADICADO"/>
    <n v="65631266"/>
    <s v="VARON TOLEDO DEISY-PAOLA"/>
    <s v="USO DE SUELO 010801480008000 HELADERIA"/>
    <m/>
    <m/>
    <s v="ROJA"/>
    <d v="2024-03-14T00:00:00"/>
    <s v="PLANEACION DESPACHO"/>
    <s v="NINGUNO"/>
    <s v="NO REGISTRA"/>
  </r>
  <r>
    <s v="2024-015550"/>
    <d v="2024-02-22T00:00:00"/>
    <x v="1"/>
    <s v="REGISTRO EN LINEA"/>
    <s v="TRAMITE-CONCEPTO COMPATIBILIDAD DE USO"/>
    <s v="PENDIENTE FINALIZAR"/>
    <n v="1032424852"/>
    <s v="JORGE ARMANDO BARRAGAN CEDIEL"/>
    <s v="SOLICITUD DE CONCEPTO DE USO DE SUELOS DEL PREDIO UBICADO EN LA DIRECCION CARRERA 4D #37-21 BARRIO MAGISTERIO CON MATRICULA CATASTRAL 01-05-0119-0003-000 PARA EL DESARROLLO DE LA ACTIVIDAD COMERCIAL CON CIIU 4541 (VITRINA DE MOTOS ELECTRICAS)"/>
    <s v="2024-010427"/>
    <d v="2024-02-26T00:00:00"/>
    <s v="VERDE"/>
    <d v="2024-03-14T00:00:00"/>
    <s v="SECRETARIA GENERAL ATENCION AL CIUDADANO"/>
    <m/>
    <s v="NO REGISTRA"/>
  </r>
  <r>
    <s v="2024-015555"/>
    <d v="2024-02-22T00:00:00"/>
    <x v="1"/>
    <s v="CORRESPONDENCIA"/>
    <s v="TRAMITE-ESTRATIFICACION"/>
    <s v="PENDIENTE FINALIZAR"/>
    <n v="11302177"/>
    <s v="OMARROMERO"/>
    <s v="ESTRATIFICACION 010903520009000"/>
    <s v="2024-009933"/>
    <d v="2024-02-22T00:00:00"/>
    <s v="VERDE"/>
    <d v="2024-03-14T00:00:00"/>
    <s v="PLANEACION DESPACHO"/>
    <s v="NINGUNO"/>
    <s v="NO REGISTRA"/>
  </r>
  <r>
    <s v="2024-015583"/>
    <d v="2024-02-22T00:00:00"/>
    <x v="1"/>
    <s v="CORREO ELECTRONICO"/>
    <s v="TRAMITE-NIVELES Y PARAMENTOS"/>
    <s v="PENDIENTE FINALIZAR"/>
    <n v="93361855"/>
    <s v="MANUEL ANTONIO MEDINA ESPINOSA"/>
    <s v="PARAMENTO 010700420014000"/>
    <s v="2024-010798"/>
    <d v="2024-02-27T00:00:00"/>
    <s v="VERDE"/>
    <d v="2024-03-06T00:00:00"/>
    <s v="PLANEACION DESPACHO"/>
    <s v="NINGUNO"/>
    <s v="SI"/>
  </r>
  <r>
    <s v="2024-015596"/>
    <d v="2024-02-22T00:00:00"/>
    <x v="1"/>
    <s v="CORRESPONDENCIA"/>
    <s v="TRAMITE-NIVELES Y PARAMENTOS"/>
    <s v="EN TRAMITE"/>
    <n v="1110528881"/>
    <s v="JEISON ANDREY OCAMPO AGUILAR"/>
    <s v="PARAMENTO 010800110013000"/>
    <m/>
    <m/>
    <s v="ROJA"/>
    <d v="2024-03-06T00:00:00"/>
    <s v="PLANEACION DESPACHO"/>
    <s v="NINGUNO"/>
    <s v="SI"/>
  </r>
  <r>
    <s v="2024-015597"/>
    <d v="2024-02-22T00:00:00"/>
    <x v="1"/>
    <s v="CORRESPONDENCIA"/>
    <s v="TRAMITE-CERTIFICADO NOMENCLATURA"/>
    <s v="PENDIENTE FINALIZAR"/>
    <n v="1110528881"/>
    <s v="JEISON ANDREY OCAMPO AGUILAR"/>
    <s v="NOMENCLATURA 010800110013000"/>
    <s v="2024-017767"/>
    <d v="2024-04-01T00:00:00"/>
    <s v="ROJA"/>
    <d v="2024-03-21T00:00:00"/>
    <s v="PLANEACION DESPACHO"/>
    <s v="NINGUNO"/>
    <s v="NO REGISTRA"/>
  </r>
  <r>
    <s v="2024-015599"/>
    <d v="2024-02-22T00:00:00"/>
    <x v="1"/>
    <s v="CORRESPONDENCIA"/>
    <s v="TRAMITE-ESTRATIFICACION"/>
    <s v="RADICADO"/>
    <n v="1110528881"/>
    <s v="JEISON ANDREY OCAMPO AGUILAR"/>
    <s v="ESTRATIFICACION 01080010013000"/>
    <m/>
    <m/>
    <s v="ROJA"/>
    <d v="2024-03-14T00:00:00"/>
    <s v="PLANEACION DESPACHO"/>
    <s v="NINGUNO"/>
    <s v="NO REGISTRA"/>
  </r>
  <r>
    <s v="2024-015606"/>
    <d v="2024-02-22T00:00:00"/>
    <x v="1"/>
    <s v="CORREO ELECTRONICO"/>
    <s v="TRAMITE-ESTRATIFICACION"/>
    <s v="PENDIENTE FINALIZAR"/>
    <n v="1110501813"/>
    <s v="YURI DELLANID ZAMORA SIERRA"/>
    <s v="ESTRATIFICACION 73001011010400464902,"/>
    <s v="2024-013122"/>
    <d v="2024-03-06T00:00:00"/>
    <s v="AMARILLO"/>
    <d v="2024-03-14T00:00:00"/>
    <s v="PLANEACION DESPACHO"/>
    <s v="NINGUNO"/>
    <s v="NO REGISTRA"/>
  </r>
  <r>
    <s v="2024-015617"/>
    <d v="2024-02-22T00:00:00"/>
    <x v="1"/>
    <s v="CORREO ELECTRONICO"/>
    <s v="TRAMITE-ESTRATIFICACION"/>
    <s v="PENDIENTE FINALIZAR"/>
    <n v="1070988909"/>
    <s v="CAMILO ANDRES NIÃ‘O TRIANA"/>
    <s v="ESTRATIFICACION 73001011101181013903"/>
    <s v="2024-013124"/>
    <d v="2024-03-06T00:00:00"/>
    <s v="AMARILLO"/>
    <d v="2024-03-14T00:00:00"/>
    <s v="PLANEACION DESPACHO"/>
    <s v="NINGUNO"/>
    <s v="NO REGISTRA"/>
  </r>
  <r>
    <s v="2024-015620"/>
    <d v="2024-02-22T00:00:00"/>
    <x v="1"/>
    <s v="CORRESPONDENCIA"/>
    <s v="TRAMITE-CONCEPTO COMPATIBILIDAD DE USO"/>
    <s v="PENDIENTE FINALIZAR"/>
    <n v="1110445126"/>
    <s v="GABRIEL GARCIA PEÃ‘ALOZA"/>
    <s v="USO DE SUELO 011002820052000 5511"/>
    <s v="2024-015074"/>
    <d v="2024-03-13T00:00:00"/>
    <s v="NARANJA"/>
    <d v="2024-03-14T00:00:00"/>
    <s v="PLANEACION DESPACHO"/>
    <s v="NINGUNO"/>
    <s v="NO REGISTRA"/>
  </r>
  <r>
    <s v="2024-015625"/>
    <d v="2024-02-22T00:00:00"/>
    <x v="1"/>
    <s v="CORREO ELECTRONICO"/>
    <s v="TRAMITE-ESTRATIFICACION"/>
    <s v="PENDIENTE FINALIZAR"/>
    <n v="38258008"/>
    <s v="MARTHA PATRICIA MARTHA PATRICIA"/>
    <s v="ESTRATIFICACION 73001011010400089901"/>
    <s v="2024-013125"/>
    <d v="2024-03-06T00:00:00"/>
    <s v="AMARILLO"/>
    <d v="2024-03-14T00:00:00"/>
    <s v="PLANEACION DESPACHO"/>
    <s v="NINGUNO"/>
    <s v="NO REGISTRA"/>
  </r>
  <r>
    <s v="2024-015627"/>
    <d v="2024-02-22T00:00:00"/>
    <x v="1"/>
    <s v="CORREO ELECTRONICO"/>
    <s v="TRAMITE-CERTIFICADO NOMENCLATURA"/>
    <s v="PENDIENTE FINALIZAR"/>
    <n v="36278634"/>
    <s v="SANDRA PATRICIA SARRIA VALDERRAMA"/>
    <s v="NOMENCLATURA 010401480013000"/>
    <s v="2024-010707"/>
    <d v="2024-02-27T00:00:00"/>
    <s v="VERDE"/>
    <d v="2024-03-21T00:00:00"/>
    <s v="PLANEACION DESPACHO"/>
    <s v="NINGUNO"/>
    <s v="NO REGISTRA"/>
  </r>
  <r>
    <s v="2024-015632"/>
    <d v="2024-02-22T00:00:00"/>
    <x v="1"/>
    <s v="CORRESPONDENCIA"/>
    <s v="TRAMITE-NIVELES Y PARAMENTOS"/>
    <s v="PENDIENTE FINALIZAR"/>
    <n v="1110582480"/>
    <s v="JUAN SEBASTIAN FORERO MOGOLLON"/>
    <s v="PARAMENTO 011304310017000"/>
    <s v="2024-012693"/>
    <d v="2024-03-05T00:00:00"/>
    <s v="NARANJA"/>
    <d v="2024-03-06T00:00:00"/>
    <s v="PLANEACION DESPACHO"/>
    <s v="NINGUNO"/>
    <s v="NO REGISTRA"/>
  </r>
  <r>
    <s v="2024-015634"/>
    <d v="2024-02-22T00:00:00"/>
    <x v="1"/>
    <s v="REGISTRO EN LINEA"/>
    <s v="TRAMITE-ESTRATIFICACION"/>
    <s v="PENDIENTE FINALIZAR"/>
    <n v="0"/>
    <s v="ANONIMO"/>
    <s v="CERTIFICADO DE ESTRATIFICACION"/>
    <s v="2024-013052"/>
    <d v="2024-03-06T00:00:00"/>
    <s v="AMARILLO"/>
    <d v="2024-03-14T00:00:00"/>
    <s v="SECRETARIA GENERAL ATENCION AL CIUDADANO"/>
    <m/>
    <s v="NO REGISTRA"/>
  </r>
  <r>
    <s v="2024-015635"/>
    <d v="2024-02-22T00:00:00"/>
    <x v="1"/>
    <s v="CORRESPONDENCIA"/>
    <s v="TRAMITE-ESTRATIFICACION"/>
    <s v="PENDIENTE FINALIZAR"/>
    <n v="0"/>
    <s v="LUISA FERNANDA VERU PAEZ"/>
    <s v="ESTRATIFICACION 011010400004000"/>
    <s v="2024-017542"/>
    <d v="2024-03-22T00:00:00"/>
    <s v="ROJA"/>
    <d v="2024-03-14T00:00:00"/>
    <s v="PLANEACION DESPACHO"/>
    <s v="NINGUNO"/>
    <s v="NO REGISTRA"/>
  </r>
  <r>
    <s v="2024-015640"/>
    <d v="2024-02-22T00:00:00"/>
    <x v="1"/>
    <s v="CORRESPONDENCIA"/>
    <s v="TRAMITE-ESTRATIFICACION"/>
    <s v="PENDIENTE FINALIZAR"/>
    <n v="1110582480"/>
    <s v="JUAN SEBASTIAN FORERO MOGOLLON"/>
    <s v="ESTRATIFICACION 010912240009000"/>
    <s v="2024-010990"/>
    <d v="2024-02-28T00:00:00"/>
    <s v="VERDE"/>
    <d v="2024-03-14T00:00:00"/>
    <s v="PLANEACION DESPACHO"/>
    <s v="NINGUNO"/>
    <s v="NO REGISTRA"/>
  </r>
  <r>
    <s v="2024-015645"/>
    <d v="2024-02-22T00:00:00"/>
    <x v="1"/>
    <s v="CORRESPONDENCIA"/>
    <s v="TRAMITE-ESTRATIFICACION"/>
    <s v="RADICADO"/>
    <n v="0"/>
    <s v="erika tatiana tique uribe"/>
    <s v="CERTIFICADO ESTRATIFICACION"/>
    <m/>
    <m/>
    <s v="ROJA"/>
    <d v="2024-03-14T00:00:00"/>
    <s v="SECRETARIA GENERAL ATENCION AL CIUDADANO"/>
    <s v="NINGUNO"/>
    <s v="NO REGISTRA"/>
  </r>
  <r>
    <s v="2024-015662"/>
    <d v="2024-02-22T00:00:00"/>
    <x v="1"/>
    <s v="CORREO ELECTRONICO"/>
    <s v="TRAMITE-ESTRATIFICACION"/>
    <s v="PENDIENTE FINALIZAR"/>
    <n v="65761404"/>
    <s v="LUCY YANETH LEON FERNANDEZ"/>
    <s v="ESTRATIFICACION 73001011010400628902"/>
    <s v="2024-013053"/>
    <d v="2024-03-06T00:00:00"/>
    <s v="AMARILLO"/>
    <d v="2024-03-14T00:00:00"/>
    <s v="PLANEACION DESPACHO"/>
    <s v="NINGUNO"/>
    <s v="NO REGISTRA"/>
  </r>
  <r>
    <s v="2024-015665"/>
    <d v="2024-02-22T00:00:00"/>
    <x v="1"/>
    <s v="CORREO ELECTRONICO"/>
    <s v="TRAMITE-ESTRATIFICACION"/>
    <s v="PENDIENTE FINALIZAR"/>
    <n v="1110459960"/>
    <s v="INGRID YURLEY MONTEALEGRE DELGADO"/>
    <s v="ESTRATIFICACION 73001011010401676904"/>
    <s v="2024-013057"/>
    <d v="2024-03-06T00:00:00"/>
    <s v="AMARILLO"/>
    <d v="2024-03-14T00:00:00"/>
    <s v="PLANEACION DESPACHO"/>
    <s v="NINGUNO"/>
    <s v="NO REGISTRA"/>
  </r>
  <r>
    <s v="2024-015669"/>
    <d v="2024-02-22T00:00:00"/>
    <x v="1"/>
    <s v="CORREO ELECTRONICO"/>
    <s v="TRAMITE-ESTRATIFICACION"/>
    <s v="PENDIENTE FINALIZAR"/>
    <n v="6578233"/>
    <s v="DIANA MARGARITA OLARTE NIETO"/>
    <s v="ESTRATIFICAICION 730010011010400579902"/>
    <s v="2024-013060"/>
    <d v="2024-03-06T00:00:00"/>
    <s v="AMARILLO"/>
    <d v="2024-03-14T00:00:00"/>
    <s v="PLANEACION DESPACHO"/>
    <s v="NINGUNO"/>
    <s v="NO REGISTRA"/>
  </r>
  <r>
    <s v="2024-015688"/>
    <d v="2024-02-22T00:00:00"/>
    <x v="1"/>
    <s v="REGISTRO EN LINEA"/>
    <s v="TRAMITE-CONCEPTO COMPATIBILIDAD DE USO"/>
    <s v="PENDIENTE FINALIZAR"/>
    <n v="0"/>
    <s v="ANONIMO"/>
    <s v="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s v="2024-017555"/>
    <d v="2024-03-22T00:00:00"/>
    <s v="ROJA"/>
    <d v="2024-03-14T00:00:00"/>
    <s v="SECRETARIA GENERAL ATENCION AL CIUDADANO"/>
    <m/>
    <s v="NO REGISTRA"/>
  </r>
  <r>
    <s v="2024-015708"/>
    <d v="2024-02-23T00:00:00"/>
    <x v="1"/>
    <s v="CORRESPONDENCIA"/>
    <s v="TRAMITE-NIVELES Y PARAMENTOS"/>
    <s v="PENDIENTE FINALIZAR"/>
    <n v="93392540"/>
    <s v="JOHN EDGAR SOCADAGUI GONZALEZ"/>
    <s v="DEMARCACION DE PARAMETROS Y NIVELES"/>
    <s v="2024-013209"/>
    <d v="2024-03-06T00:00:00"/>
    <s v="NARANJA"/>
    <d v="2024-03-07T00:00:00"/>
    <s v="SECRETARIA GENERAL ATENCION AL CIUDADANO"/>
    <s v="NINGUNO"/>
    <s v="SI"/>
  </r>
  <r>
    <s v="2024-015732"/>
    <d v="2024-02-23T00:00:00"/>
    <x v="1"/>
    <s v="CORREO ELECTRONICO"/>
    <s v="TRAMITE-ESTRATIFICACION"/>
    <s v="RADICADO"/>
    <n v="1013655856"/>
    <s v="JESSICA CAROLINA BURGOS BUSTOS"/>
    <s v="ESTRATIFICACION 011010400004000"/>
    <m/>
    <m/>
    <s v="ROJA"/>
    <d v="2024-03-15T00:00:00"/>
    <s v="PLANEACION DESPACHO"/>
    <s v="NINGUNO"/>
    <s v="NO REGISTRA"/>
  </r>
  <r>
    <s v="2024-015744"/>
    <d v="2024-02-23T00:00:00"/>
    <x v="1"/>
    <s v="CORREO ELECTRONICO"/>
    <s v="TRAMITE-ESTRATIFICACION"/>
    <s v="RADICADO"/>
    <n v="1105613779"/>
    <s v="DEISY MINDRETH CASTRO OSORIO"/>
    <s v="ESTRATIFICACION 01101040004000"/>
    <m/>
    <m/>
    <s v="ROJA"/>
    <d v="2024-03-15T00:00:00"/>
    <s v="PLANEACION DESPACHO"/>
    <s v="NINGUNO"/>
    <s v="NO REGISTRA"/>
  </r>
  <r>
    <s v="2024-015746"/>
    <d v="2024-02-23T00:00:00"/>
    <x v="1"/>
    <s v="CORREO ELECTRONICO"/>
    <s v="TRAMITE-NIVELES Y PARAMENTOS"/>
    <s v="PENDIENTE FINALIZAR"/>
    <n v="51738153"/>
    <s v="SANDRA DEL PILAR PARDO SUAREZ"/>
    <s v="PARAMENTO 010800110013000"/>
    <s v="2024-015543"/>
    <d v="2024-03-15T00:00:00"/>
    <s v="ROJA"/>
    <d v="2024-03-07T00:00:00"/>
    <s v="PLANEACION DESPACHO"/>
    <s v="NINGUNO"/>
    <s v="SI"/>
  </r>
  <r>
    <s v="2024-015771"/>
    <d v="2024-02-23T00:00:00"/>
    <x v="1"/>
    <s v="CORREO ELECTRONICO"/>
    <s v="TRAMITE-NIVELES Y PARAMENTOS"/>
    <s v="EN TRAMITE"/>
    <n v="38238197"/>
    <s v="LAVERDE SABOGAL CONSTANZA-DELFIN"/>
    <s v="PARAMENTO 010701320015000,"/>
    <m/>
    <m/>
    <s v="ROJA"/>
    <d v="2024-03-07T00:00:00"/>
    <s v="PLANEACION DESPACHO"/>
    <s v="NINGUNO"/>
    <s v="SI"/>
  </r>
  <r>
    <s v="2024-015784"/>
    <d v="2024-02-23T00:00:00"/>
    <x v="1"/>
    <s v="CORRESPONDENCIA"/>
    <s v="TRAMITE-ESTRATIFICACION"/>
    <s v="RADICADO"/>
    <n v="79433030"/>
    <s v="JUAN CARLOS GODOY GONZALEZ"/>
    <s v="ESTRATIFICACION 010700010013000,"/>
    <m/>
    <m/>
    <s v="ROJA"/>
    <d v="2024-03-15T00:00:00"/>
    <s v="PLANEACION DESPACHO"/>
    <s v="NINGUNO"/>
    <s v="NO REGISTRA"/>
  </r>
  <r>
    <s v="2024-015789"/>
    <d v="2024-02-23T00:00:00"/>
    <x v="1"/>
    <s v="CORRESPONDENCIA"/>
    <s v="TRAMITE-CERTIFICADO APTITUD URBANISTICA"/>
    <s v="PENDIENTE FINALIZAR"/>
    <n v="38229075"/>
    <s v="LONDONO MORALES MARIA-ELENA LONDOÃ‘O"/>
    <s v="APTITUD URBANISTICA 010701550041000"/>
    <s v="2024-013976"/>
    <d v="2024-03-08T00:00:00"/>
    <s v="ROJA"/>
    <d v="2024-03-01T00:00:00"/>
    <s v="PLANEACION DESPACHO"/>
    <s v="NINGUNO"/>
    <s v="SI"/>
  </r>
  <r>
    <s v="2024-015791"/>
    <d v="2024-02-23T00:00:00"/>
    <x v="1"/>
    <s v="CORRESPONDENCIA"/>
    <s v="TRAMITE-CERTIFICADO APTITUD URBANISTICA"/>
    <s v="PENDIENTE FINALIZAR"/>
    <n v="38229075"/>
    <s v="LONDONO MORALES MARIA-ELENA LONDOÃ‘O"/>
    <s v="APTITUD URBANISTICA 010701550040000"/>
    <s v="2024-013229"/>
    <d v="2024-03-06T00:00:00"/>
    <s v="ROJA"/>
    <d v="2024-03-01T00:00:00"/>
    <s v="PLANEACION DESPACHO"/>
    <s v="NINGUNO"/>
    <s v="SI"/>
  </r>
  <r>
    <s v="2024-015801"/>
    <d v="2024-02-23T00:00:00"/>
    <x v="1"/>
    <s v="CORRESPONDENCIA"/>
    <s v="TRAMITE-CERTIFICADO NOMENCLATURA"/>
    <s v="RADICADO"/>
    <n v="1079032887"/>
    <s v="YURI BRACIELA BELTRAN BEJARANO"/>
    <s v="SOLICITUD CERTIFICADO DE NOMENCLATURA"/>
    <m/>
    <m/>
    <s v="ROJA"/>
    <d v="2024-03-22T00:00:00"/>
    <s v="SECRETARIA GENERAL ATENCION AL CIUDADANO"/>
    <s v="NINGUNO"/>
    <s v="NO REGISTRA"/>
  </r>
  <r>
    <s v="2024-015805"/>
    <d v="2024-02-23T00:00:00"/>
    <x v="1"/>
    <s v="CORRESPONDENCIA"/>
    <s v="TRAMITE-ESTRATIFICACION"/>
    <s v="RADICADO"/>
    <n v="93409311"/>
    <s v="JOHNNY ALEJANDRO GORDILLO OROZCO"/>
    <s v="SOLICITUD ESTRATIFICACION SOCIOECONOMICA"/>
    <m/>
    <m/>
    <s v="ROJA"/>
    <d v="2024-03-15T00:00:00"/>
    <s v="SECRETARIA GENERAL ATENCION AL CIUDADANO"/>
    <s v="NINGUNO"/>
    <s v="NO REGISTRA"/>
  </r>
  <r>
    <s v="2024-015811"/>
    <d v="2024-02-23T00:00:00"/>
    <x v="1"/>
    <s v="CORRESPONDENCIA"/>
    <s v="TRAMITE-CERTIFICADO NOMENCLATURA"/>
    <s v="RADICADO"/>
    <n v="40772726"/>
    <s v="CLAUDIA LUCIA SILVA"/>
    <s v="NOMENCLATURA 010813020150000"/>
    <m/>
    <m/>
    <s v="ROJA"/>
    <d v="2024-03-22T00:00:00"/>
    <s v="PLANEACION DESPACHO"/>
    <s v="NINGUNO"/>
    <s v="NO REGISTRA"/>
  </r>
  <r>
    <s v="2024-015820"/>
    <d v="2024-02-23T00:00:00"/>
    <x v="1"/>
    <s v="CORRESPONDENCIA"/>
    <s v="TRAMITE-CONCEPTO COMPATIBILIDAD DE USO"/>
    <s v="PENDIENTE FINALIZAR"/>
    <n v="1110458742"/>
    <s v="RICARDO ENRIQUE TRUJILLO MONROY"/>
    <s v="USO DE SUELO 010200100019000 GASTROBAR VINO YTINTO"/>
    <s v="2024-015640"/>
    <d v="2024-03-15T00:00:00"/>
    <s v="NARANJA"/>
    <d v="2024-03-15T00:00:00"/>
    <s v="PLANEACION DESPACHO"/>
    <s v="NINGUNO"/>
    <s v="NO REGISTRA"/>
  </r>
  <r>
    <s v="2024-015830"/>
    <d v="2024-02-23T00:00:00"/>
    <x v="1"/>
    <s v="CORRESPONDENCIA"/>
    <s v="TRAMITE-CERTIFICADO NOMENCLATURA"/>
    <s v="RADICADO"/>
    <n v="38236606"/>
    <s v="ELIZABETH ORJUELA GONZALEZ"/>
    <s v="NOMENCLATURA 010900990018000"/>
    <m/>
    <m/>
    <s v="ROJA"/>
    <d v="2024-03-22T00:00:00"/>
    <s v="PLANEACION DESPACHO"/>
    <s v="NINGUNO"/>
    <s v="NO REGISTRA"/>
  </r>
  <r>
    <s v="2024-015834"/>
    <d v="2024-02-23T00:00:00"/>
    <x v="1"/>
    <s v="CORREO ELECTRONICO"/>
    <s v="TRAMITE-ESTRATIFICACION"/>
    <s v="PENDIENTE FINALIZAR"/>
    <n v="1005751713"/>
    <s v="ANDRES CAMILO CAMACHO GODOY"/>
    <s v="CERTIFICADO ESTRATIFICACION"/>
    <s v="2024-013062"/>
    <d v="2024-03-06T00:00:00"/>
    <s v="AMARILLO"/>
    <d v="2024-03-15T00:00:00"/>
    <s v="SECRETARIA GENERAL ATENCION AL CIUDADANO"/>
    <s v="NINGUNO"/>
    <s v="NO REGISTRA"/>
  </r>
  <r>
    <s v="2024-015835"/>
    <d v="2024-02-23T00:00:00"/>
    <x v="1"/>
    <s v="CORRESPONDENCIA"/>
    <s v="TRAMITE-ESTRATIFICACION"/>
    <s v="RADICADO"/>
    <n v="38236606"/>
    <s v="ELIZABETH ORJUELA GONZALEZ"/>
    <s v="ESTRATIFICACION 010900990018000"/>
    <m/>
    <m/>
    <s v="ROJA"/>
    <d v="2024-03-15T00:00:00"/>
    <s v="PLANEACION DESPACHO"/>
    <s v="NINGUNO"/>
    <s v="NO REGISTRA"/>
  </r>
  <r>
    <s v="2024-015846"/>
    <d v="2024-02-23T00:00:00"/>
    <x v="1"/>
    <s v="CORRESPONDENCIA"/>
    <s v="TRAMITE-CERTIFICADO DE USO DEL SUELO"/>
    <s v="PENDIENTE FINALIZAR"/>
    <n v="65734682"/>
    <s v="INES SANCHEZ"/>
    <s v="CERTIFICADO USO DE SUELO"/>
    <s v="2024-014547"/>
    <d v="2024-03-12T00:00:00"/>
    <s v="ROJA"/>
    <d v="2024-03-08T00:00:00"/>
    <s v="SECRETARIA GENERAL ATENCION AL CIUDADANO"/>
    <s v="NINGUNO"/>
    <s v="NO REGISTRA"/>
  </r>
  <r>
    <s v="2024-015852"/>
    <d v="2024-02-23T00:00:00"/>
    <x v="1"/>
    <s v="CORRESPONDENCIA"/>
    <s v="TRAMITE-CONCEPTO COMPATIBILIDAD DE USO"/>
    <s v="RADICADO"/>
    <n v="1104700889"/>
    <s v="RUBEN DARIO GUZMAN RICAUTE"/>
    <s v="USO DE SUELO 011300820049901 5611"/>
    <m/>
    <m/>
    <s v="ROJA"/>
    <d v="2024-03-15T00:00:00"/>
    <s v="PLANEACION DESPACHO"/>
    <s v="NINGUNO"/>
    <s v="NO REGISTRA"/>
  </r>
  <r>
    <s v="2024-015864"/>
    <d v="2024-02-23T00:00:00"/>
    <x v="1"/>
    <s v="CORRESPONDENCIA"/>
    <s v="TRAMITE-CONCEPTO COMPATIBILIDAD DE USO"/>
    <s v="RADICADO"/>
    <n v="1110507397"/>
    <s v="GOMEZ GERMAN AUGUSTO"/>
    <s v="USO DE SUELO 0105500200023000 5630 BILLAR BOLIRANA"/>
    <m/>
    <m/>
    <s v="ROJA"/>
    <d v="2024-03-15T00:00:00"/>
    <s v="PLANEACION DESPACHO"/>
    <s v="NINGUNO"/>
    <s v="NO REGISTRA"/>
  </r>
  <r>
    <s v="2024-015867"/>
    <d v="2024-02-23T00:00:00"/>
    <x v="1"/>
    <s v="CORRESPONDENCIA"/>
    <s v="TRAMITE-CONCEPTO COMPATIBILIDAD DE USO"/>
    <s v="RADICADO"/>
    <n v="1110507397"/>
    <s v="GOMEZ GERMAN AUGUSTO"/>
    <s v="USO DE SUELO 010500020019000 5630 BAR"/>
    <m/>
    <m/>
    <s v="ROJA"/>
    <d v="2024-03-15T00:00:00"/>
    <s v="PLANEACION DESPACHO"/>
    <s v="NINGUNO"/>
    <s v="NO REGISTRA"/>
  </r>
  <r>
    <s v="2024-015872"/>
    <d v="2024-02-23T00:00:00"/>
    <x v="1"/>
    <s v="CORREO ELECTRONICO"/>
    <s v="TRAMITE-ESTRATIFICACION"/>
    <s v="PENDIENTE FINALIZAR"/>
    <n v="28538661"/>
    <s v="MILDREY PAOLA RODRIGUEZ"/>
    <s v="ESTRATIFICACION 73001011010400254901"/>
    <s v="2024-013253"/>
    <d v="2024-03-06T00:00:00"/>
    <s v="AMARILLO"/>
    <d v="2024-03-15T00:00:00"/>
    <s v="PLANEACION DESPACHO"/>
    <s v="NINGUNO"/>
    <s v="NO REGISTRA"/>
  </r>
  <r>
    <s v="2024-015878"/>
    <d v="2024-02-23T00:00:00"/>
    <x v="1"/>
    <s v="CORRESPONDENCIA"/>
    <s v="TRAMITE-ESTRATIFICACION"/>
    <s v="PENDIENTE FINALIZAR"/>
    <n v="13953723"/>
    <s v="ACOSTA MENDEZ LORD-ANTONY"/>
    <s v="ESTRATIFICACION 010402620048000"/>
    <s v="2024-017509"/>
    <d v="2024-03-22T00:00:00"/>
    <s v="ROJA"/>
    <d v="2024-03-15T00:00:00"/>
    <s v="PLANEACION DESPACHO"/>
    <s v="NINGUNO"/>
    <s v="NO REGISTRA"/>
  </r>
  <r>
    <s v="2024-015879"/>
    <d v="2024-02-23T00:00:00"/>
    <x v="1"/>
    <s v="CORRESPONDENCIA"/>
    <s v="TRAMITE-ESTRATIFICACION"/>
    <s v="PENDIENTE FINALIZAR"/>
    <n v="21012719"/>
    <s v="CALDERON BAUTISTA FILIA-MARIA"/>
    <s v="SOLICITUD DE CERTIFICADO DE ESTRATIFICACION"/>
    <s v="2024-016217"/>
    <d v="2024-03-18T00:00:00"/>
    <s v="ROJA"/>
    <d v="2024-03-15T00:00:00"/>
    <s v="SECRETARIA GENERAL ATENCION AL CIUDADANO"/>
    <s v="NINGUNO"/>
    <s v="NO REGISTRA"/>
  </r>
  <r>
    <s v="2024-015890"/>
    <d v="2024-02-23T00:00:00"/>
    <x v="1"/>
    <s v="CORRESPONDENCIA"/>
    <s v="TRAMITE-CERTIFICADO NOMENCLATURA"/>
    <s v="PENDIENTE FINALIZAR"/>
    <n v="51637067"/>
    <s v="LUZ NELLY AMADO FRANCO"/>
    <s v="NOMENLCLATURA 730010107000001930018000000000"/>
    <s v="2024-017492"/>
    <d v="2024-03-22T00:00:00"/>
    <s v="NARANJA"/>
    <d v="2024-03-22T00:00:00"/>
    <s v="PLANEACION DESPACHO"/>
    <s v="NINGUNO"/>
    <s v="NO REGISTRA"/>
  </r>
  <r>
    <s v="2024-015894"/>
    <d v="2024-02-23T00:00:00"/>
    <x v="1"/>
    <s v="CORRESPONDENCIA"/>
    <s v="TRAMITE-NIVELES Y PARAMENTOS"/>
    <s v="PENDIENTE FINALIZAR"/>
    <n v="65726256"/>
    <s v="LIDA CONSTANZA LOPEZ ROJAS"/>
    <s v="SOLICITUD DE CERTIFICADO DE LINEAS DE PARAMENTOS DE PREDIO"/>
    <s v="2024-013172"/>
    <d v="2024-03-06T00:00:00"/>
    <s v="NARANJA"/>
    <d v="2024-03-07T00:00:00"/>
    <s v="SECRETARIA GENERAL ATENCION AL CIUDADANO"/>
    <s v="NINGUNO"/>
    <s v="SI"/>
  </r>
  <r>
    <s v="2024-015897"/>
    <d v="2024-02-23T00:00:00"/>
    <x v="1"/>
    <s v="CORRESPONDENCIA"/>
    <s v="TRAMITE-CERTIFICADO APTITUD URBANISTICA"/>
    <s v="PENDIENTE FINALIZAR"/>
    <n v="1105305844"/>
    <s v="LESLY DANIELA SANCHEZ SIERRA"/>
    <s v="APTITUD URBSNISTICA 7300101090115011000"/>
    <s v="2024-011713"/>
    <d v="2024-03-01T00:00:00"/>
    <s v="NARANJA"/>
    <d v="2024-03-01T00:00:00"/>
    <s v="PLANEACION DESPACHO"/>
    <s v="NINGUNO"/>
    <s v="SI"/>
  </r>
  <r>
    <s v="2024-015902"/>
    <d v="2024-02-23T00:00:00"/>
    <x v="1"/>
    <s v="CORRESPONDENCIA"/>
    <s v="TRAMITE-CONCEPTO COMPATIBILIDAD DE USO"/>
    <s v="RADICADO"/>
    <n v="1110507397"/>
    <s v="GOMEZ GERMAN AUGUSTO"/>
    <s v="USO DE SUELO 010300710023000"/>
    <m/>
    <m/>
    <s v="ROJA"/>
    <d v="2024-03-15T00:00:00"/>
    <s v="PLANEACION DESPACHO"/>
    <s v="NINGUNO"/>
    <s v="NO REGISTRA"/>
  </r>
  <r>
    <s v="2024-015906"/>
    <d v="2024-02-23T00:00:00"/>
    <x v="1"/>
    <s v="CORRESPONDENCIA"/>
    <s v="TRAMITE-CERTIFICADO DE USO DEL SUELO"/>
    <s v="PENDIENTE FINALIZAR"/>
    <n v="51637067"/>
    <s v="LUZ NELLY AMADO FRANCO"/>
    <s v="USO DE SUELO 7300101070000019300180000000000"/>
    <s v="2024-015055"/>
    <d v="2024-03-13T00:00:00"/>
    <s v="ROJA"/>
    <d v="2024-03-08T00:00:00"/>
    <s v="PLANEACION DESPACHO"/>
    <s v="NINGUNO"/>
    <s v="NO REGISTRA"/>
  </r>
  <r>
    <s v="2024-015911"/>
    <d v="2024-02-23T00:00:00"/>
    <x v="1"/>
    <s v="CORRESPONDENCIA"/>
    <s v="TRAMITE-ESTRATIFICACION"/>
    <s v="PENDIENTE FINALIZAR"/>
    <n v="1105305844"/>
    <s v="LESLY DANIELA SANCHEZ SIERRA"/>
    <s v="ESTRATIFICACION 7300101090115011000"/>
    <s v="OFICIO 11682"/>
    <d v="2024-03-06T00:00:00"/>
    <s v="AMARILLO"/>
    <d v="2024-03-15T00:00:00"/>
    <s v="PLANEACION DESPACHO"/>
    <s v="NINGUNO"/>
    <s v="NO REGISTRA"/>
  </r>
  <r>
    <s v="2024-015913"/>
    <d v="2024-02-23T00:00:00"/>
    <x v="1"/>
    <s v="CORRESPONDENCIA"/>
    <s v="TRAMITE-CERTIFICADO NOMENCLATURA"/>
    <s v="PENDIENTE FINALIZAR"/>
    <n v="1105305844"/>
    <s v="LESLY DANIELA SANCHEZ SIERRA"/>
    <s v="NOMENLCLTURA 7300101090115011000"/>
    <s v="OFICIO 11678"/>
    <d v="2024-03-01T00:00:00"/>
    <s v="VERDE"/>
    <d v="2024-03-22T00:00:00"/>
    <s v="PLANEACION DESPACHO"/>
    <s v="NINGUNO"/>
    <s v="NO REGISTRA"/>
  </r>
  <r>
    <s v="2024-015917"/>
    <d v="2024-02-23T00:00:00"/>
    <x v="1"/>
    <s v="CORRESPONDENCIA"/>
    <s v="TRAMITE-CONCEPTO COMPATIBILIDAD DE USO"/>
    <s v="PENDIENTE FINALIZAR"/>
    <n v="1105305844"/>
    <s v="LESLY DANIELA SANCHEZ SIERRA"/>
    <s v="USO DE SUELO 7300101090115011000 7712"/>
    <s v="2024-016834"/>
    <d v="2024-03-20T00:00:00"/>
    <s v="ROJA"/>
    <d v="2024-03-15T00:00:00"/>
    <s v="PLANEACION DESPACHO"/>
    <s v="NINGUNO"/>
    <s v="NO REGISTRA"/>
  </r>
  <r>
    <s v="2024-015919"/>
    <d v="2024-02-23T00:00:00"/>
    <x v="1"/>
    <s v="CORRESPONDENCIA"/>
    <s v="TRAMITE-CONCEPTO COMPATIBILIDAD DE USO"/>
    <s v="PENDIENTE FINALIZAR"/>
    <n v="1105305844"/>
    <s v="LESLY DANIELA SANCHEZ SIERRA"/>
    <s v="USO DE SUELO 73001010901150110000 7712"/>
    <s v="2024-016830"/>
    <d v="2024-03-20T00:00:00"/>
    <s v="ROJA"/>
    <d v="2024-03-15T00:00:00"/>
    <s v="PLANEACION DESPACHO"/>
    <s v="NINGUNO"/>
    <s v="NO REGISTRA"/>
  </r>
  <r>
    <s v="2024-015921"/>
    <d v="2024-02-23T00:00:00"/>
    <x v="1"/>
    <s v="CORRESPONDENCIA"/>
    <s v="TRAMITE-CONCEPTO COMPATIBILIDAD DE USO"/>
    <s v="PENDIENTE FINALIZAR"/>
    <n v="1105305844"/>
    <s v="LESLY DANIELA SANCHEZ SIERRA"/>
    <s v="USO DE SUELO 7300101090115011000"/>
    <s v="2024-016491"/>
    <d v="2024-03-19T00:00:00"/>
    <s v="ROJA"/>
    <d v="2024-03-15T00:00:00"/>
    <s v="PLANEACION DESPACHO"/>
    <s v="NINGUNO"/>
    <s v="NO REGISTRA"/>
  </r>
  <r>
    <s v="2024-015926"/>
    <d v="2024-02-23T00:00:00"/>
    <x v="1"/>
    <s v="CORRESPONDENCIA"/>
    <s v="TRAMITE-CONCEPTO COMPATIBILIDAD DE USO"/>
    <s v="RADICADO"/>
    <n v="38229856"/>
    <s v="ENCARNACION VALLEJO CAMPOS"/>
    <s v="USO DE SUELO 01130940270902 R9311"/>
    <m/>
    <m/>
    <s v="ROJA"/>
    <d v="2024-03-15T00:00:00"/>
    <s v="PLANEACION DESPACHO"/>
    <s v="NINGUNO"/>
    <s v="NO REGISTRA"/>
  </r>
  <r>
    <s v="2024-015940"/>
    <d v="2024-02-23T00:00:00"/>
    <x v="1"/>
    <s v="CORRESPONDENCIA"/>
    <s v="TRAMITE-CERTIFICADO NOMENCLATURA"/>
    <s v="RADICADO"/>
    <n v="398117444"/>
    <s v="ANA SILVA AVILA HERRERA"/>
    <s v="NOMENCLATURA 011004580020000"/>
    <m/>
    <m/>
    <s v="ROJA"/>
    <d v="2024-03-22T00:00:00"/>
    <s v="PLANEACION DESPACHO"/>
    <s v="NINGUNO"/>
    <s v="NO REGISTRA"/>
  </r>
  <r>
    <s v="2024-015942"/>
    <d v="2024-02-23T00:00:00"/>
    <x v="1"/>
    <s v="REGISTRO EN LINEA"/>
    <s v="TRAMITE-CONCEPTO COMPATIBILIDAD DE USO"/>
    <s v="EN TRAMITE"/>
    <n v="0"/>
    <s v="SIN INFORMACION"/>
    <s v="SOLICITUD DE USO DE SUELOS COMERCIAL"/>
    <m/>
    <m/>
    <s v="ROJA"/>
    <d v="2024-03-15T00:00:00"/>
    <s v="SECRETARIA GENERAL ATENCION AL CIUDADANO"/>
    <s v="NINGUNO"/>
    <s v="SI"/>
  </r>
  <r>
    <s v="2024-015956"/>
    <d v="2024-02-23T00:00:00"/>
    <x v="1"/>
    <s v="CORRESPONDENCIA"/>
    <s v="TRAMITE-CONCEPTO COMPATIBILIDAD DE USO"/>
    <s v="PENDIENTE FINALIZAR"/>
    <n v="1110550575"/>
    <s v="LUIS FELIPE LUIS FELIPE"/>
    <s v="USO DE SUELO 73001010808770031808 VETENINARIA"/>
    <s v="2024-015546"/>
    <d v="2024-03-15T00:00:00"/>
    <s v="NARANJA"/>
    <d v="2024-03-15T00:00:00"/>
    <s v="PLANEACION DESPACHO"/>
    <s v="NINGUNO"/>
    <s v="NO REGISTRA"/>
  </r>
  <r>
    <s v="2024-015959"/>
    <d v="2024-02-23T00:00:00"/>
    <x v="1"/>
    <s v="CORRESPONDENCIA"/>
    <s v="TRAMITE-ESTRATIFICACION"/>
    <s v="RADICADO"/>
    <n v="38232906"/>
    <s v="CAVIEDES MORENO ANA-DEISY"/>
    <s v="ESTRATIFICACION 011010400725902"/>
    <m/>
    <m/>
    <s v="ROJA"/>
    <d v="2024-03-15T00:00:00"/>
    <s v="PLANEACION DESPACHO"/>
    <s v="NINGUNO"/>
    <s v="NO REGISTRA"/>
  </r>
  <r>
    <s v="2024-015960"/>
    <d v="2024-02-23T00:00:00"/>
    <x v="1"/>
    <s v="CORRESPONDENCIA"/>
    <s v="TRAMITE-ESTRATIFICACION"/>
    <s v="PENDIENTE FINALIZAR"/>
    <n v="1110540363"/>
    <s v="WILLIAM TRUJILLO CASTILLO"/>
    <s v="ESTRATIFICACION 010801290006000"/>
    <s v="2024-014818"/>
    <d v="2024-03-13T00:00:00"/>
    <s v="NARANJA"/>
    <d v="2024-03-15T00:00:00"/>
    <s v="PLANEACION DESPACHO"/>
    <s v="NINGUNO"/>
    <s v="NO REGISTRA"/>
  </r>
  <r>
    <s v="2024-015965"/>
    <d v="2024-02-23T00:00:00"/>
    <x v="1"/>
    <s v="CORRESPONDENCIA"/>
    <s v="TRAMITE-ESTRATIFICACION"/>
    <s v="RADICADO"/>
    <n v="38238859"/>
    <s v="RIVAS SALOMON LENYS-VIRGINIA"/>
    <s v="ESTRATIFICACION 010700100028000"/>
    <m/>
    <m/>
    <s v="ROJA"/>
    <d v="2024-03-15T00:00:00"/>
    <s v="PLANEACION DESPACHO"/>
    <s v="NINGUNO"/>
    <s v="NO REGISTRA"/>
  </r>
  <r>
    <s v="2024-015983"/>
    <d v="2024-02-23T00:00:00"/>
    <x v="1"/>
    <s v="CORREO ELECTRONICO"/>
    <s v="TRAMITE-ESTRATIFICACION"/>
    <s v="PENDIENTE FINALIZAR"/>
    <n v="38360723"/>
    <s v="MARLYN YINETH GONZALEZ ARTEAGA"/>
    <s v="ESTRATIFICACION 011010400004000"/>
    <s v="2024-013072"/>
    <d v="2024-03-06T00:00:00"/>
    <s v="AMARILLO"/>
    <d v="2024-03-15T00:00:00"/>
    <s v="PLANEACION DESPACHO"/>
    <s v="NINGUNO"/>
    <s v="NO REGISTRA"/>
  </r>
  <r>
    <s v="2024-015989"/>
    <d v="2024-02-23T00:00:00"/>
    <x v="1"/>
    <s v="CORREO ELECTRONICO"/>
    <s v="TRAMITE-ESTRATIFICACION"/>
    <s v="PENDIENTE FINALIZAR"/>
    <n v="38231926"/>
    <s v="GLORIA MARINA TORRES REINOSO"/>
    <s v="ESTRATIFICACION 010110100920058901"/>
    <s v="2024-013025"/>
    <d v="2024-03-06T00:00:00"/>
    <s v="AMARILLO"/>
    <d v="2024-03-15T00:00:00"/>
    <s v="PLANEACION DESPACHO"/>
    <s v="NINGUNO"/>
    <s v="NO REGISTRA"/>
  </r>
  <r>
    <s v="2024-016024"/>
    <d v="2024-02-23T00:00:00"/>
    <x v="1"/>
    <s v="REGISTRO EN LINEA"/>
    <s v="TRAMITE-CONCEPTO COMPATIBILIDAD DE USO"/>
    <s v="EN TRAMITE"/>
    <n v="1006116382"/>
    <s v="STEFANY QUIROGA"/>
    <s v="SOLICITUD DE USO DE SUELOS COMERCIAL PARA EL CAMBIO DE REPRESENTANTE LEGAL"/>
    <m/>
    <m/>
    <s v="ROJA"/>
    <d v="2024-03-15T00:00:00"/>
    <s v="SECRETARIA GENERAL ATENCION AL CIUDADANO"/>
    <s v="NINGUNO"/>
    <s v="SI"/>
  </r>
  <r>
    <s v="2024-016032"/>
    <d v="2024-02-23T00:00:00"/>
    <x v="1"/>
    <s v="CORRESPONDENCIA"/>
    <s v="TRAMITE-CONCEPTO COMPATIBILIDAD DE USO"/>
    <s v="PENDIENTE FINALIZAR"/>
    <n v="14270416"/>
    <s v="EDDY LEON MARTINEZ"/>
    <s v="USO DE SUELO 010800690103905 MINIMERCADO"/>
    <s v="2024-013510"/>
    <d v="2024-03-07T00:00:00"/>
    <s v="AMARILLO"/>
    <d v="2024-03-15T00:00:00"/>
    <s v="PLANEACION DESPACHO"/>
    <s v="NINGUNO"/>
    <s v="NO REGISTRA"/>
  </r>
  <r>
    <s v="2024-016043"/>
    <d v="2024-02-23T00:00:00"/>
    <x v="1"/>
    <s v="CORRESPONDENCIA"/>
    <s v="TRAMITE-CONCEPTO COMPATIBILIDAD DE USO"/>
    <s v="RADICADO"/>
    <n v="1110571137"/>
    <s v="DANNY JAVIER RINCON"/>
    <s v="USO DE SUELO 010801750004000 4711"/>
    <m/>
    <m/>
    <s v="ROJA"/>
    <d v="2024-03-15T00:00:00"/>
    <s v="PLANEACION DESPACHO"/>
    <s v="NINGUNO"/>
    <s v="NO REGISTRA"/>
  </r>
  <r>
    <s v="2024-016046"/>
    <d v="2024-02-23T00:00:00"/>
    <x v="1"/>
    <s v="CORRESPONDENCIA"/>
    <s v="TRAMITE-CONCEPTO COMPATIBILIDAD DE USO"/>
    <s v="RADICADO"/>
    <n v="1110571137"/>
    <s v="DANNY JAVIER RINCON"/>
    <s v="USO DE SUELO 010900580013000 5630"/>
    <m/>
    <m/>
    <s v="ROJA"/>
    <d v="2024-03-15T00:00:00"/>
    <s v="PLANEACION DESPACHO"/>
    <s v="NINGUNO"/>
    <s v="NO REGISTRA"/>
  </r>
  <r>
    <s v="2024-016051"/>
    <d v="2024-02-23T00:00:00"/>
    <x v="1"/>
    <s v="CORRESPONDENCIA"/>
    <s v="TRAMITE-CONCEPTO COMPATIBILIDAD DE USO"/>
    <s v="RADICADO"/>
    <n v="0"/>
    <s v="ANDREA ESTEFANIA JIMENEZ"/>
    <s v="SOLICITUD DE CONCEPTO DE COMPATIBILIDAD DEL USO DEL SUELO"/>
    <m/>
    <m/>
    <s v="ROJA"/>
    <d v="2024-03-15T00:00:00"/>
    <s v="SECRETARIA GENERAL ATENCION AL CIUDADANO"/>
    <s v="NINGUNO"/>
    <s v="NO REGISTRA"/>
  </r>
  <r>
    <s v="2024-016053"/>
    <d v="2024-02-23T00:00:00"/>
    <x v="1"/>
    <s v="CORRESPONDENCIA"/>
    <s v="TRAMITE-CERTIFICADO DE USO DEL SUELO"/>
    <s v="PENDIENTE FINALIZAR"/>
    <n v="0"/>
    <s v="ANDREA STEFANIA JIMENEZ"/>
    <s v="SOLICITUD DE CERTIFICADO DEL USO DEL SUELO"/>
    <s v="2024-015661"/>
    <d v="2024-03-15T00:00:00"/>
    <s v="ROJA"/>
    <d v="2024-03-08T00:00:00"/>
    <s v="SECRETARIA GENERAL ATENCION AL CIUDADANO"/>
    <s v="NINGUNO"/>
    <s v="NO REGISTRA"/>
  </r>
  <r>
    <s v="2024-016055"/>
    <d v="2024-02-23T00:00:00"/>
    <x v="1"/>
    <s v="CORREO ELECTRONICO"/>
    <s v="TRAMITE-ESTRATIFICACION"/>
    <s v="PENDIENTE FINALIZAR"/>
    <n v="93020060"/>
    <s v="YIMY SALA RODRIGUEZ"/>
    <s v="ESTRATIFICACION 730010110000010400902914010719"/>
    <s v="2024-013159"/>
    <d v="2024-03-06T00:00:00"/>
    <s v="AMARILLO"/>
    <d v="2024-03-15T00:00:00"/>
    <s v="PLANEACION DESPACHO"/>
    <s v="NINGUNO"/>
    <s v="NO REGISTRA"/>
  </r>
  <r>
    <s v="2024-016068"/>
    <d v="2024-02-23T00:00:00"/>
    <x v="1"/>
    <s v="CORREO ELECTRONICO"/>
    <s v="TRAMITE-CONCEPTO COMPATIBILIDAD DE USO"/>
    <s v="RADICADO"/>
    <n v="6017539"/>
    <s v="MILLER VILLANUEVA DURAN"/>
    <s v="USO DE SUELO 010801570003000 8699"/>
    <m/>
    <m/>
    <s v="ROJA"/>
    <d v="2024-03-15T00:00:00"/>
    <s v="PLANEACION DESPACHO"/>
    <s v="NINGUNO"/>
    <s v="NO REGISTRA"/>
  </r>
  <r>
    <s v="2024-016077"/>
    <d v="2024-02-23T00:00:00"/>
    <x v="1"/>
    <s v="CORREO ELECTRONICO"/>
    <s v="TRAMITE-ESTRATIFICACION"/>
    <s v="PENDIENTE FINALIZAR"/>
    <n v="1110514358"/>
    <s v="LUISA FERNANDA PIESCHACON OSORIO"/>
    <s v="ESTRATIFICACION 011101180415901"/>
    <s v="2024-013158"/>
    <d v="2024-03-06T00:00:00"/>
    <s v="AMARILLO"/>
    <d v="2024-03-15T00:00:00"/>
    <s v="PLANEACION DESPACHO"/>
    <s v="NINGUNO"/>
    <s v="NO REGISTRA"/>
  </r>
  <r>
    <s v="2024-016112"/>
    <d v="2024-02-23T00:00:00"/>
    <x v="1"/>
    <s v="CORREO ELECTRONICO"/>
    <s v="TRAMITE-ESTRATIFICACION"/>
    <s v="PENDIENTE FINALIZAR"/>
    <n v="1007555942"/>
    <s v="JEISON ERLEY ROJAS GIRALDO"/>
    <s v="ESTRATIFICACION 73001011010400576902"/>
    <s v="2024-013157"/>
    <d v="2024-03-06T00:00:00"/>
    <s v="AMARILLO"/>
    <d v="2024-03-15T00:00:00"/>
    <s v="PLANEACION DESPACHO"/>
    <s v="NINGUNO"/>
    <s v="NO REGISTRA"/>
  </r>
  <r>
    <s v="2024-016129"/>
    <d v="2024-02-23T00:00:00"/>
    <x v="1"/>
    <s v="CORRESPONDENCIA"/>
    <s v="TRAMITE-ESTRATIFICACION"/>
    <s v="PENDIENTE FINALIZAR"/>
    <n v="0"/>
    <s v="JULIAN RENGIFO CASTRO"/>
    <s v="SOLICITUD TRAMITE ESTRATIFICACION SOCIOECONOMICA"/>
    <s v="2024-016214"/>
    <d v="2024-03-18T00:00:00"/>
    <s v="ROJA"/>
    <d v="2024-03-15T00:00:00"/>
    <s v="SECRETARIA GENERAL ATENCION AL CIUDADANO"/>
    <s v="NINGUNO"/>
    <s v="NO REGISTRA"/>
  </r>
  <r>
    <s v="2024-016131"/>
    <d v="2024-02-23T00:00:00"/>
    <x v="1"/>
    <s v="CORRESPONDENCIA"/>
    <s v="TRAMITE-ESTRATIFICACION"/>
    <s v="PENDIENTE FINALIZAR"/>
    <n v="1110543940"/>
    <s v="MARÃA EUGENIA CAMPOS RODRÃGUEZ"/>
    <s v="SOLICITUD CERTIFCADO DE ESTRATIFICACION SOCIOECONOMICA"/>
    <s v="2024-016109"/>
    <d v="2024-03-18T00:00:00"/>
    <s v="ROJA"/>
    <d v="2024-03-15T00:00:00"/>
    <s v="SECRETARIA GENERAL ATENCION AL CIUDADANO"/>
    <s v="NINGUNO"/>
    <s v="NO REGISTRA"/>
  </r>
  <r>
    <s v="2024-016134"/>
    <d v="2024-02-23T00:00:00"/>
    <x v="1"/>
    <s v="CORRESPONDENCIA"/>
    <s v="TRAMITE-ESTRATIFICACION"/>
    <s v="RADICADO"/>
    <n v="1110543940"/>
    <s v="MARÃA EUGENIA CAMPOS RODRÃGUEZ"/>
    <s v="SOLICITUD ESTRATIFICACION"/>
    <m/>
    <m/>
    <s v="ROJA"/>
    <d v="2024-03-15T00:00:00"/>
    <s v="SECRETARIA GENERAL ATENCION AL CIUDADANO"/>
    <s v="NINGUNO"/>
    <s v="NO REGISTRA"/>
  </r>
  <r>
    <s v="2024-016138"/>
    <d v="2024-02-23T00:00:00"/>
    <x v="1"/>
    <s v="CORRESPONDENCIA"/>
    <s v="TRAMITE-ESTRATIFICACION"/>
    <s v="PENDIENTE FINALIZAR"/>
    <n v="28540650"/>
    <s v="JUDY ALEXANDRA GUZMAN MEDINA"/>
    <s v="ESTRATIFICACION 0110000010400902"/>
    <s v="2024-016238"/>
    <d v="2024-03-18T00:00:00"/>
    <s v="ROJA"/>
    <d v="2024-03-15T00:00:00"/>
    <s v="PLANEACION DESPACHO"/>
    <s v="NINGUNO"/>
    <s v="NO REGISTRA"/>
  </r>
  <r>
    <s v="2024-016163"/>
    <d v="2024-02-23T00:00:00"/>
    <x v="1"/>
    <s v="REGISTRO EN LINEA"/>
    <s v="TRAMITE-CONCEPTO COMPATIBILIDAD DE USO"/>
    <s v="EN TRAMITE"/>
    <n v="1118121837"/>
    <s v="FERNANDO FERNANDO"/>
    <s v="SOLICITUD DE USO DE SUELOS COMERCIAL"/>
    <m/>
    <m/>
    <s v="ROJA"/>
    <d v="2024-03-15T00:00:00"/>
    <s v="SECRETARIA GENERAL ATENCION AL CIUDADANO"/>
    <s v="NINGUNO"/>
    <s v="SI"/>
  </r>
  <r>
    <s v="2024-016167"/>
    <d v="2024-02-23T00:00:00"/>
    <x v="1"/>
    <s v="CORRESPONDENCIA"/>
    <s v="TRAMITE-CONCEPTO COMPATIBILIDAD DE USO"/>
    <s v="RADICADO"/>
    <n v="1110458742"/>
    <s v="RICARDO ENRIQUE TRUJILLO MONROY"/>
    <s v="USO DE SUELO 010200100019000 5613"/>
    <m/>
    <m/>
    <s v="ROJA"/>
    <d v="2024-03-15T00:00:00"/>
    <s v="PLANEACION DESPACHO"/>
    <s v="NINGUNO"/>
    <s v="NO REGISTRA"/>
  </r>
  <r>
    <s v="2024-016170"/>
    <d v="2024-02-23T00:00:00"/>
    <x v="1"/>
    <s v="CORRESPONDENCIA"/>
    <s v="TRAMITE-CONCEPTO COMPATIBILIDAD DE USO"/>
    <s v="RADICADO"/>
    <n v="1110565139"/>
    <s v="YEISON MIGUEL RIVERA REINOSO"/>
    <s v="USO DE SUELO 0103006004000 RECICLADORA DE MATERIALES"/>
    <m/>
    <m/>
    <s v="ROJA"/>
    <d v="2024-03-15T00:00:00"/>
    <s v="PLANEACION DESPACHO"/>
    <s v="NINGUNO"/>
    <s v="NO REGISTRA"/>
  </r>
  <r>
    <s v="2024-016191"/>
    <d v="2024-02-23T00:00:00"/>
    <x v="1"/>
    <s v="REGISTRO EN LINEA"/>
    <s v="TRAMITE-CERTIFICADO NOMENCLATURA"/>
    <s v="PENDIENTE FINALIZAR"/>
    <n v="900427562"/>
    <s v="INGENIAMOS S.A.S. INGENIERIA Y MANTENIMIENTO"/>
    <s v="SOLICITUD DE CERTIFICADO DE NOMENCLATURA"/>
    <s v="2024-011531"/>
    <d v="2024-02-29T00:00:00"/>
    <s v="VERDE"/>
    <d v="2024-03-22T00:00:00"/>
    <s v="SECRETARIA GENERAL ATENCION AL CIUDADANO"/>
    <s v="NINGUNO"/>
    <s v="SI"/>
  </r>
  <r>
    <s v="2024-016216"/>
    <d v="2024-02-23T00:00:00"/>
    <x v="1"/>
    <s v="REGISTRO EN LINEA"/>
    <s v="TRAMITE-CONCEPTO COMPATIBILIDAD DE USO"/>
    <s v="RADICADO"/>
    <n v="0"/>
    <s v="ANONIMO"/>
    <s v="SOLICITUD DE COMPATIBILIDAD DE USO DE SUELO COMERCIAL"/>
    <m/>
    <m/>
    <s v="ROJA"/>
    <d v="2024-03-15T00:00:00"/>
    <s v="SECRETARIA GENERAL ATENCION AL CIUDADANO"/>
    <m/>
    <s v="NO REGISTRA"/>
  </r>
  <r>
    <s v="2024-016269"/>
    <d v="2024-02-24T00:00:00"/>
    <x v="1"/>
    <s v="REGISTRO EN LINEA"/>
    <s v="TRAMITE-CONCEPTO COMPATIBILIDAD DE USO"/>
    <s v="RADICADO"/>
    <n v="0"/>
    <s v="ANONIMO"/>
    <s v="SOLICITUD DE USOS DE SUELO SE AJDJUNTA EL PEDRIAL Y LA CAMARA DE COMERCIO"/>
    <m/>
    <m/>
    <s v="ROJA"/>
    <d v="2024-03-18T00:00:00"/>
    <s v="SECRETARIA GENERAL ATENCION AL CIUDADANO"/>
    <m/>
    <s v="NO REGISTRA"/>
  </r>
  <r>
    <s v="2024-016286"/>
    <d v="2024-02-24T00:00:00"/>
    <x v="1"/>
    <s v="REGISTRO EN LINEA"/>
    <s v="TRAMITE-CONCEPTO COMPATIBILIDAD DE USO"/>
    <s v="EN TRAMITE"/>
    <n v="0"/>
    <s v="ANONIMO"/>
    <s v="SOLICITUD DE COMPATIBILIDAD DE USO DE SUELO FICHA CATASTRAL: 01-04-0129-0098-000 DIRECCIÓN CALLE 21 A #11-61 BARRIO RICAURTE ACTIVIDAD: TERTULIADERO 5613 REPRESENTANTE LEGAL: KATHERIN PAHOLA UZCÁTEGUI CC 2.931.484"/>
    <m/>
    <m/>
    <s v="ROJA"/>
    <d v="2024-03-18T00:00:00"/>
    <s v="SECRETARIA GENERAL ATENCION AL CIUDADANO"/>
    <m/>
    <s v="NO REGISTRA"/>
  </r>
  <r>
    <s v="2024-016287"/>
    <d v="2024-02-24T00:00:00"/>
    <x v="1"/>
    <s v="REGISTRO EN LINEA"/>
    <s v="TRAMITE-CONCEPTO COMPATIBILIDAD DE USO"/>
    <s v="EN TRAMITE"/>
    <n v="1110596035"/>
    <s v="MARIA CAMILA RIVERA LOZAC"/>
    <s v="SOLICITUD DE COMPATIBILIDAD DE USO DE SUELO FICHA CATASTRAL: 01-04-0169-0015-000 ACTIVIDAD: BAR 5630 DIRECCIÓN: CALLE 20 SUR #22-56 LLANO LARGO REPRESENTANTE LEGAL: MARIA CAMILA RIVERA LOZADA CC 1110596035"/>
    <m/>
    <m/>
    <s v="ROJA"/>
    <d v="2024-03-18T00:00:00"/>
    <s v="SECRETARIA GENERAL ATENCION AL CIUDADANO"/>
    <m/>
    <s v="NO REGISTRA"/>
  </r>
  <r>
    <s v="2024-016290"/>
    <d v="2024-02-24T00:00:00"/>
    <x v="1"/>
    <s v="REGISTRO EN LINEA"/>
    <s v="TRAMITE-CONCEPTO COMPATIBILIDAD DE USO"/>
    <s v="EN TRAMITE"/>
    <n v="0"/>
    <s v="ANONIMO"/>
    <s v="SOLICITUD DE COMPATIBILIDAD DE USO DE SUELO FICHA CATASTRAL: 01-04-0133-0004-000 DIRECCIÓN: CALLE 22 SUR #12-29 BARRIO RICAURTE PARTE BAJA ACTIVIDAD: CANCHAS DE TEJO 5630 REPRESENTANTE LEGAL ALBEIRO LEON C"/>
    <m/>
    <m/>
    <s v="ROJA"/>
    <d v="2024-03-18T00:00:00"/>
    <s v="SECRETARIA GENERAL ATENCION AL CIUDADANO"/>
    <m/>
    <s v="NO REGISTRA"/>
  </r>
  <r>
    <s v="2024-016291"/>
    <d v="2024-02-24T00:00:00"/>
    <x v="1"/>
    <s v="REGISTRO EN LINEA"/>
    <s v="TRAMITE-CONCEPTO COMPATIBILIDAD DE USO"/>
    <s v="EN TRAMITE"/>
    <n v="0"/>
    <s v="ANONIMO"/>
    <s v="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
    <m/>
    <m/>
    <s v="ROJA"/>
    <d v="2024-03-18T00:00:00"/>
    <s v="SECRETARIA GENERAL ATENCION AL CIUDADANO"/>
    <m/>
    <s v="NO REGISTRA"/>
  </r>
  <r>
    <s v="2024-016293"/>
    <d v="2024-02-24T00:00:00"/>
    <x v="1"/>
    <s v="REGISTRO EN LINEA"/>
    <s v="TRAMITE-CONCEPTO COMPATIBILIDAD DE USO"/>
    <s v="RADICADO"/>
    <n v="0"/>
    <s v="SIN INFORMACION"/>
    <s v="SOLICITUD DE USO DE SUELOS COMERCIA"/>
    <m/>
    <m/>
    <s v="ROJA"/>
    <d v="2024-03-18T00:00:00"/>
    <s v="SECRETARIA GENERAL ATENCION AL CIUDADANO"/>
    <m/>
    <s v="NO REGISTRA"/>
  </r>
  <r>
    <s v="2024-016363"/>
    <d v="2024-02-26T00:00:00"/>
    <x v="1"/>
    <s v="REGISTRO EN LINEA"/>
    <s v="TRAMITE-CONCEPTO COMPATIBILIDAD DE USO"/>
    <s v="RADICADO"/>
    <n v="0"/>
    <s v="ANONIMO"/>
    <s v="SOLICITUD USO DE SUELOS"/>
    <m/>
    <m/>
    <s v="ROJA"/>
    <d v="2024-03-18T00:00:00"/>
    <s v="SECRETARIA GENERAL ATENCION AL CIUDADANO"/>
    <m/>
    <s v="NO REGISTRA"/>
  </r>
  <r>
    <s v="2024-016375"/>
    <d v="2024-02-26T00:00:00"/>
    <x v="1"/>
    <s v="CORREO ELECTRONICO"/>
    <s v="TRAMITE-ESTRATIFICACION"/>
    <s v="PENDIENTE FINALIZAR"/>
    <n v="19300805"/>
    <s v="JARAMILLO MARTINEZ MAURICIO"/>
    <s v="ESTRATIFICACION 73001000100020100000"/>
    <s v="2024-013155"/>
    <d v="2024-03-06T00:00:00"/>
    <s v="VERDE"/>
    <d v="2024-03-18T00:00:00"/>
    <s v="PLANEACION DESPACHO"/>
    <s v="NINGUNO"/>
    <s v="NO REGISTRA"/>
  </r>
  <r>
    <s v="2024-016379"/>
    <d v="2024-02-26T00:00:00"/>
    <x v="1"/>
    <s v="CORREO ELECTRONICO"/>
    <s v="TRAMITE-NIVELES Y PARAMENTOS"/>
    <s v="PENDIENTE FINALIZAR"/>
    <n v="51738153"/>
    <s v="SANDRA DEL PILAR PARDO SUAREZ"/>
    <s v="PARAMENTO 0100960017000"/>
    <s v="2024-015544"/>
    <d v="2024-03-15T00:00:00"/>
    <s v="ROJA"/>
    <d v="2024-03-08T00:00:00"/>
    <s v="PLANEACION DESPACHO"/>
    <s v="NINGUNO"/>
    <s v="SI"/>
  </r>
  <r>
    <s v="2024-016394"/>
    <d v="2024-02-26T00:00:00"/>
    <x v="1"/>
    <s v="CORREO ELECTRONICO"/>
    <s v="TRAMITE-CERTIFICADO DE USO DEL SUELO"/>
    <s v="PENDIENTE FINALIZAR"/>
    <n v="0"/>
    <s v="DENNIS ABEL VINASSO PALACIO"/>
    <s v="SOLICITUD CERTIFICADO USO DE SUELOS"/>
    <s v="2024-013699"/>
    <d v="2024-03-07T00:00:00"/>
    <s v="AMARILLO"/>
    <d v="2024-03-11T00:00:00"/>
    <s v="SECRETARIA GENERAL ATENCION AL CIUDADANO"/>
    <s v="NINGUNO"/>
    <s v="NO REGISTRA"/>
  </r>
  <r>
    <s v="2024-016424"/>
    <d v="2024-02-26T00:00:00"/>
    <x v="1"/>
    <s v="CORREO ELECTRONICO"/>
    <s v="TRAMITE-CONCEPTO COMPATIBILIDAD DE USO"/>
    <s v="RADICADO"/>
    <n v="65729849"/>
    <s v="MARIA OFELIA BENAVIDES PORTILLA"/>
    <s v="USO DE SUELO 010300790017000 5611 EXPENDIDO A LA MESA COMIDAS PREPARADAS"/>
    <m/>
    <m/>
    <s v="ROJA"/>
    <d v="2024-03-18T00:00:00"/>
    <s v="PLANEACION DESPACHO"/>
    <s v="NINGUNO"/>
    <s v="NO REGISTRA"/>
  </r>
  <r>
    <s v="2024-016428"/>
    <d v="2024-02-26T00:00:00"/>
    <x v="1"/>
    <s v="CORRESPONDENCIA"/>
    <s v="TRAMITE-ESTRATIFICACION"/>
    <s v="RADICADO"/>
    <n v="1007441653"/>
    <s v="JULIETH NATALIA Âº WALTEROS MORENO"/>
    <s v="ESTRATIFICACION 73001011010400648902"/>
    <m/>
    <m/>
    <s v="ROJA"/>
    <d v="2024-03-18T00:00:00"/>
    <s v="PLANEACION DESPACHO"/>
    <s v="NINGUNO"/>
    <s v="NO REGISTRA"/>
  </r>
  <r>
    <s v="2024-016430"/>
    <d v="2024-02-26T00:00:00"/>
    <x v="1"/>
    <s v="CORREO ELECTRONICO"/>
    <s v="TRAMITE-CERTIFICADO DE USO DEL SUELO"/>
    <s v="RADICADO"/>
    <n v="0"/>
    <s v="JENNIFER DURÃN"/>
    <s v="SOLICITUD CERTIFICADO USO DE SUELOS"/>
    <m/>
    <m/>
    <s v="ROJA"/>
    <d v="2024-03-11T00:00:00"/>
    <s v="SECRETARIA GENERAL ATENCION AL CIUDADANO"/>
    <s v="NINGUNO"/>
    <s v="NO REGISTRA"/>
  </r>
  <r>
    <s v="2024-016433"/>
    <d v="2024-02-26T00:00:00"/>
    <x v="1"/>
    <s v="CORRESPONDENCIA"/>
    <s v="TRAMITE-CONCEPTO COMPATIBILIDAD DE USO"/>
    <s v="PENDIENTE FINALIZAR"/>
    <n v="93388009"/>
    <s v="DIAZ GARCIA FREDY"/>
    <s v="USO DE SUELO 73001011101480012000 BAR"/>
    <s v="2024-014650"/>
    <d v="2024-03-12T00:00:00"/>
    <s v="AMARILLO"/>
    <d v="2024-03-18T00:00:00"/>
    <s v="PLANEACION DESPACHO"/>
    <s v="NINGUNO"/>
    <s v="NO REGISTRA"/>
  </r>
  <r>
    <s v="2024-016441"/>
    <d v="2024-02-26T00:00:00"/>
    <x v="1"/>
    <s v="CORRESPONDENCIA"/>
    <s v="TRAMITE-CERTIFICADO DE USO DEL SUELO"/>
    <s v="PENDIENTE FINALIZAR"/>
    <n v="65710095"/>
    <s v="LUZ DORA YEPES MARIN"/>
    <s v="USO DE SUELO 000300200100000"/>
    <s v="2024-013772"/>
    <d v="2024-03-07T00:00:00"/>
    <s v="AMARILLO"/>
    <d v="2024-03-11T00:00:00"/>
    <s v="PLANEACION DESPACHO"/>
    <s v="NINGUNO"/>
    <s v="NO REGISTRA"/>
  </r>
  <r>
    <s v="2024-016449"/>
    <d v="2024-02-26T00:00:00"/>
    <x v="1"/>
    <s v="REGISTRO EN LINEA"/>
    <s v="TRAMITE-CONCEPTO COMPATIBILIDAD DE USO"/>
    <s v="PENDIENTE FINALIZAR"/>
    <n v="0"/>
    <s v="ANONIMO"/>
    <s v="SOLICITUD USO DEL SUELO"/>
    <s v="2024-011335"/>
    <d v="2024-02-29T00:00:00"/>
    <s v="VERDE"/>
    <d v="2024-03-18T00:00:00"/>
    <s v="SECRETARIA GENERAL ATENCION AL CIUDADANO"/>
    <m/>
    <s v="NO REGISTRA"/>
  </r>
  <r>
    <s v="2024-016456"/>
    <d v="2024-02-26T00:00:00"/>
    <x v="1"/>
    <s v="CORREO ELECTRONICO"/>
    <s v="TRAMITE-ESTACIONES DE SERVICIO MINORISTAS"/>
    <s v="PENDIENTE FINALIZAR"/>
    <n v="1110587471"/>
    <s v="YULIDY ANDREA MURILLO BELTRAN"/>
    <s v="ESTRATIFICACION 73001011010400413902"/>
    <s v="2024-013153"/>
    <d v="2024-03-06T00:00:00"/>
    <s v="VERDE"/>
    <d v="2024-03-26T00:00:00"/>
    <s v="PLANEACION DESPACHO"/>
    <s v="NINGUNO"/>
    <s v="NO REGISTRA"/>
  </r>
  <r>
    <s v="2024-016460"/>
    <d v="2024-02-26T00:00:00"/>
    <x v="1"/>
    <s v="CORRESPONDENCIA"/>
    <s v="TRAMITE-ESTRATIFICACION"/>
    <s v="RADICADO"/>
    <n v="1110520962"/>
    <s v="JULIETH MARITZA JULIETH MARITZA"/>
    <s v="ESTRATIFICACION 000100020431000"/>
    <m/>
    <m/>
    <s v="ROJA"/>
    <d v="2024-03-18T00:00:00"/>
    <s v="PLANEACION DESPACHO"/>
    <s v="NINGUNO"/>
    <s v="NO REGISTRA"/>
  </r>
  <r>
    <s v="2024-016478"/>
    <d v="2024-02-26T00:00:00"/>
    <x v="1"/>
    <s v="CORREO ELECTRONICO"/>
    <s v="TRAMITE-ESTRATIFICACION"/>
    <s v="PENDIENTE FINALIZAR"/>
    <n v="38238197"/>
    <s v="LAVERDE SABOGAL CONSTANZA-DELFIN"/>
    <s v="ESTRATIFICACION 010806740082801"/>
    <s v="2024-013212"/>
    <d v="2024-03-06T00:00:00"/>
    <s v="VERDE"/>
    <d v="2024-03-18T00:00:00"/>
    <s v="PLANEACION DESPACHO"/>
    <s v="NINGUNO"/>
    <s v="NO REGISTRA"/>
  </r>
  <r>
    <s v="2024-016486"/>
    <d v="2024-02-26T00:00:00"/>
    <x v="1"/>
    <s v="CORRESPONDENCIA"/>
    <s v="TRAMITE-CONCEPTO COMPATIBILIDAD DE USO"/>
    <s v="RADICADO"/>
    <n v="901318119"/>
    <s v="BEEBOP CLUB SAS"/>
    <s v="USO DE SUELO 010808690417901 9329"/>
    <m/>
    <m/>
    <s v="ROJA"/>
    <d v="2024-03-18T00:00:00"/>
    <s v="PLANEACION DESPACHO"/>
    <s v="NINGUNO"/>
    <s v="NO REGISTRA"/>
  </r>
  <r>
    <s v="2024-016492"/>
    <d v="2024-02-26T00:00:00"/>
    <x v="1"/>
    <s v="CORRESPONDENCIA"/>
    <s v="TRAMITE-CONCEPTO COMPATIBILIDAD DE USO"/>
    <s v="RADICADO"/>
    <n v="901318119"/>
    <s v="BEEBOP CLUB SAS"/>
    <s v="USO DE SUELO 010808690416901- 350-218040"/>
    <m/>
    <m/>
    <s v="ROJA"/>
    <d v="2024-03-18T00:00:00"/>
    <s v="PLANEACION DESPACHO"/>
    <s v="NINGUNO"/>
    <s v="NO REGISTRA"/>
  </r>
  <r>
    <s v="2024-016494"/>
    <d v="2024-02-26T00:00:00"/>
    <x v="1"/>
    <s v="CORRESPONDENCIA"/>
    <s v="TRAMITE-ESTRATIFICACION"/>
    <s v="RADICADO"/>
    <n v="38144571"/>
    <s v="NURY MARIN APONTE"/>
    <s v="ESTRATIFICACION 73001010800540085000"/>
    <m/>
    <m/>
    <s v="ROJA"/>
    <d v="2024-03-18T00:00:00"/>
    <s v="PLANEACION DESPACHO"/>
    <s v="NINGUNO"/>
    <s v="NO REGISTRA"/>
  </r>
  <r>
    <s v="2024-016524"/>
    <d v="2024-02-26T00:00:00"/>
    <x v="1"/>
    <s v="CORRESPONDENCIA"/>
    <s v="TRAMITE-CERTIFICADO NOMENCLATURA"/>
    <s v="RADICADO"/>
    <n v="1110555994"/>
    <s v="LAURA BUITRAGO MONTOYA"/>
    <s v="NOMENCLATURA 010700300019000"/>
    <m/>
    <m/>
    <s v="ROJA"/>
    <d v="2024-03-26T00:00:00"/>
    <s v="PLANEACION DESPACHO"/>
    <s v="NINGUNO"/>
    <s v="NO REGISTRA"/>
  </r>
  <r>
    <s v="2024-016531"/>
    <d v="2024-02-26T00:00:00"/>
    <x v="1"/>
    <s v="CORRESPONDENCIA"/>
    <s v="TRAMITE-ESTRATIFICACION"/>
    <s v="RADICADO"/>
    <n v="5908753"/>
    <s v="HERNANDEZ * REINELIO HERNANDEZ"/>
    <s v="ESTRATIFICACION 7300101093410022000"/>
    <m/>
    <m/>
    <s v="ROJA"/>
    <d v="2024-03-18T00:00:00"/>
    <s v="PLANEACION DESPACHO"/>
    <s v="NINGUNO"/>
    <s v="NO REGISTRA"/>
  </r>
  <r>
    <s v="2024-016541"/>
    <d v="2024-02-26T00:00:00"/>
    <x v="1"/>
    <s v="CORREO ELECTRONICO"/>
    <s v="TRAMITE-ESTRATIFICACION"/>
    <s v="PENDIENTE FINALIZAR"/>
    <n v="65784802"/>
    <s v="MELBA CASAS HERNANDEZ"/>
    <s v="ESTRATIFICACION 73001000300010042000"/>
    <s v="2024-011505"/>
    <d v="2024-02-29T00:00:00"/>
    <s v="VERDE"/>
    <d v="2024-03-18T00:00:00"/>
    <s v="PLANEACION DESPACHO"/>
    <s v="NINGUNO"/>
    <s v="NO REGISTRA"/>
  </r>
  <r>
    <s v="2024-016545"/>
    <d v="2024-02-26T00:00:00"/>
    <x v="1"/>
    <s v="CORRESPONDENCIA"/>
    <s v="TRAMITE-CONCEPTO COMPATIBILIDAD DE USO"/>
    <s v="PENDIENTE FINALIZAR"/>
    <n v="1110554047"/>
    <s v="CAMILA ESPERANZA SUAREZ DIAZ"/>
    <s v="USO DE SUELO 730010110000002820049000000000 GASTRO BAR"/>
    <s v="2024-011492"/>
    <d v="2024-02-29T00:00:00"/>
    <s v="VERDE"/>
    <d v="2024-03-18T00:00:00"/>
    <s v="PLANEACION DESPACHO"/>
    <s v="NINGUNO"/>
    <s v="NO REGISTRA"/>
  </r>
  <r>
    <s v="2024-016551"/>
    <d v="2024-02-26T00:00:00"/>
    <x v="1"/>
    <s v="CORREO ELECTRONICO"/>
    <s v="TRAMITE-CONCEPTO COMPATIBILIDAD DE USO"/>
    <s v="RADICADO"/>
    <n v="1126908293"/>
    <s v="LUIS EDUARDO GIRALDO RAMIREZ"/>
    <s v="USO DE SUELO 00811220249901 VENTA DE ACCESORIOS Y FANTASIA"/>
    <m/>
    <m/>
    <s v="ROJA"/>
    <d v="2024-03-18T00:00:00"/>
    <s v="PLANEACION DESPACHO"/>
    <s v="NINGUNO"/>
    <s v="NO REGISTRA"/>
  </r>
  <r>
    <s v="2024-016556"/>
    <d v="2024-02-26T00:00:00"/>
    <x v="1"/>
    <s v="CORRESPONDENCIA"/>
    <s v="TRAMITE-NIVELES Y PARAMENTOS"/>
    <s v="EN TRAMITE"/>
    <n v="1110528881"/>
    <s v="JEISON ANDREY OCAMPO AGUILAR"/>
    <s v="PARMENTO 010803920001000"/>
    <m/>
    <m/>
    <s v="ROJA"/>
    <d v="2024-03-08T00:00:00"/>
    <s v="PLANEACION DESPACHO"/>
    <s v="NINGUNO"/>
    <s v="SI"/>
  </r>
  <r>
    <s v="2024-016562"/>
    <d v="2024-02-26T00:00:00"/>
    <x v="1"/>
    <s v="CORRESPONDENCIA"/>
    <s v="TRAMITE-CERTIFICADO NOMENCLATURA"/>
    <s v="RADICADO"/>
    <n v="1110528881"/>
    <s v="JEISON ANDREY OCAMPO AGUILAR"/>
    <s v="NOMENCLATURA 010803920001000"/>
    <m/>
    <m/>
    <s v="ROJA"/>
    <d v="2024-03-26T00:00:00"/>
    <s v="PLANEACION DESPACHO"/>
    <s v="NINGUNO"/>
    <s v="NO REGISTRA"/>
  </r>
  <r>
    <s v="2024-016572"/>
    <d v="2024-02-26T00:00:00"/>
    <x v="1"/>
    <s v="CORRESPONDENCIA"/>
    <s v="TRAMITE-ESTRATIFICACION"/>
    <s v="RADICADO"/>
    <n v="1110528881"/>
    <s v="JEISON ANDREY OCAMPO AGUILAR"/>
    <s v="ESTRATIFICACION 010803920001000"/>
    <m/>
    <m/>
    <s v="ROJA"/>
    <d v="2024-03-18T00:00:00"/>
    <s v="PLANEACION DESPACHO"/>
    <s v="NINGUNO"/>
    <s v="NO REGISTRA"/>
  </r>
  <r>
    <s v="2024-016609"/>
    <d v="2024-02-26T00:00:00"/>
    <x v="1"/>
    <s v="CORRESPONDENCIA"/>
    <s v="TRAMITE-ESTRATIFICACION"/>
    <s v="RADICADO"/>
    <n v="1110502764"/>
    <s v="DEIVID LEONARDO DEIVID LEONARDO"/>
    <s v="ESTRATIFICACION 01010400004000"/>
    <m/>
    <m/>
    <s v="ROJA"/>
    <d v="2024-03-18T00:00:00"/>
    <s v="PLANEACION DESPACHO"/>
    <s v="NINGUNO"/>
    <s v="NO REGISTRA"/>
  </r>
  <r>
    <s v="2024-016610"/>
    <d v="2024-02-26T00:00:00"/>
    <x v="1"/>
    <s v="CORRESPONDENCIA"/>
    <s v="TRAMITE-ESTRATIFICACION"/>
    <s v="RADICADO"/>
    <n v="93367054"/>
    <s v="LERMA * HELIO-FREDY"/>
    <s v="ESTRATIFICACION 011003700050000"/>
    <m/>
    <m/>
    <s v="ROJA"/>
    <d v="2024-03-18T00:00:00"/>
    <s v="PLANEACION DESPACHO"/>
    <s v="NINGUNO"/>
    <s v="NO REGISTRA"/>
  </r>
  <r>
    <s v="2024-016621"/>
    <d v="2024-02-26T00:00:00"/>
    <x v="1"/>
    <s v="CORRESPONDENCIA"/>
    <s v="TRAMITE-CERTIFICADO NOMENCLATURA"/>
    <s v="RADICADO"/>
    <n v="1106779569"/>
    <s v="JESSICA LIZZETH CARDENAS MACIAS"/>
    <s v="NOMENCLATURA 730010110000003010902900000198"/>
    <m/>
    <m/>
    <s v="ROJA"/>
    <d v="2024-03-26T00:00:00"/>
    <s v="PLANEACION DESPACHO"/>
    <s v="NINGUNO"/>
    <s v="NO REGISTRA"/>
  </r>
  <r>
    <s v="2024-016632"/>
    <d v="2024-02-26T00:00:00"/>
    <x v="1"/>
    <s v="CORRESPONDENCIA"/>
    <s v="TRAMITE-CERTIFICADO DE USO DEL SUELO"/>
    <s v="PENDIENTE FINALIZAR"/>
    <n v="14239603"/>
    <s v="LUIS FELIPE VARGAS MORALES"/>
    <s v="USO DE SUELO 730010110000003180105000000000"/>
    <s v="2024-013778"/>
    <d v="2024-03-07T00:00:00"/>
    <s v="AMARILLO"/>
    <d v="2024-03-11T00:00:00"/>
    <s v="PLANEACION DESPACHO"/>
    <s v="NINGUNO"/>
    <s v="NO REGISTRA"/>
  </r>
  <r>
    <s v="2024-016643"/>
    <d v="2024-02-26T00:00:00"/>
    <x v="1"/>
    <s v="REGISTRO EN LINEA"/>
    <s v="TRAMITE-CONCEPTO COMPATIBILIDAD DE USO"/>
    <s v="RADICADO"/>
    <n v="0"/>
    <s v="ANONIMO"/>
    <s v="SE SOLICITA COMPATIBILIDAD DE USO DE SUELO COMERCIAL"/>
    <m/>
    <m/>
    <s v="ROJA"/>
    <d v="2024-03-18T00:00:00"/>
    <s v="SECRETARIA GENERAL ATENCION AL CIUDADANO"/>
    <m/>
    <s v="NO REGISTRA"/>
  </r>
  <r>
    <s v="2024-016679"/>
    <d v="2024-02-26T00:00:00"/>
    <x v="1"/>
    <s v="CORRESPONDENCIA"/>
    <s v="TRAMITE-ESTRATIFICACION"/>
    <s v="RADICADO"/>
    <n v="34511129"/>
    <s v="BENILDA VALENCIA MARTINEZ"/>
    <s v="ESTRATIFICACION 30010110104003339902"/>
    <m/>
    <m/>
    <s v="ROJA"/>
    <d v="2024-03-18T00:00:00"/>
    <s v="PLANEACION DESPACHO"/>
    <s v="NINGUNO"/>
    <s v="NO REGISTRA"/>
  </r>
  <r>
    <s v="2024-016681"/>
    <d v="2024-02-26T00:00:00"/>
    <x v="1"/>
    <s v="CORRESPONDENCIA"/>
    <s v="TRAMITE-ESTRATIFICACION"/>
    <s v="RADICADO"/>
    <n v="1143393893"/>
    <s v="NATHALIA LARA LOAIZA VALENCIA"/>
    <s v="ESTRATIFICACION 73001011010400759902"/>
    <m/>
    <m/>
    <s v="ROJA"/>
    <d v="2024-03-18T00:00:00"/>
    <s v="PLANEACION DESPACHO"/>
    <s v="NINGUNO"/>
    <s v="NO REGISTRA"/>
  </r>
  <r>
    <s v="2024-016688"/>
    <d v="2024-02-26T00:00:00"/>
    <x v="1"/>
    <s v="CORRESPONDENCIA"/>
    <s v="TRAMITE-CONCEPTO COMPATIBILIDAD DE USO"/>
    <s v="RADICADO"/>
    <n v="0"/>
    <s v="diego fernando trilleros"/>
    <s v="USO DE SUELO 010200810030000 4520"/>
    <m/>
    <m/>
    <s v="ROJA"/>
    <d v="2024-03-18T00:00:00"/>
    <s v="PLANEACION DESPACHO"/>
    <s v="NINGUNO"/>
    <s v="NO REGISTRA"/>
  </r>
  <r>
    <s v="2024-016691"/>
    <d v="2024-02-26T00:00:00"/>
    <x v="1"/>
    <s v="CORREO ELECTRONICO"/>
    <s v="TRAMITE-ESTRATIFICACION"/>
    <s v="PENDIENTE FINALIZAR"/>
    <n v="65739607"/>
    <s v="GLORIA BUITRAGO ALBARRACIN"/>
    <s v="ESTRATIFICACION 011010400004000"/>
    <s v="2024-013152"/>
    <d v="2024-03-06T00:00:00"/>
    <s v="VERDE"/>
    <d v="2024-03-18T00:00:00"/>
    <s v="PLANEACION DESPACHO"/>
    <s v="NINGUNO"/>
    <s v="NO REGISTRA"/>
  </r>
  <r>
    <s v="2024-016700"/>
    <d v="2024-02-26T00:00:00"/>
    <x v="1"/>
    <s v="CORRESPONDENCIA"/>
    <s v="TRAMITE-CONCEPTO COMPATIBILIDAD DE USO"/>
    <s v="EN TRAMITE"/>
    <n v="93405195"/>
    <s v="JESUS RICARDO CORONEL SANCHEZ"/>
    <s v="USO DE SUELO 010300850001001 PANADERIA Y PASTELERIA PARA AMPLIACION DEL HORARIO 24 HORAS"/>
    <m/>
    <m/>
    <s v="ROJA"/>
    <d v="2024-03-18T00:00:00"/>
    <s v="PLANEACION DESPACHO"/>
    <s v="NINGUNO"/>
    <s v="NO REGISTRA"/>
  </r>
  <r>
    <s v="2024-016705"/>
    <d v="2024-02-26T00:00:00"/>
    <x v="1"/>
    <s v="CORRESPONDENCIA"/>
    <s v="TRAMITE-ESTRATIFICACION"/>
    <s v="RADICADO"/>
    <n v="14010289"/>
    <s v="ESNEIDER CRUZ GONZALEZ"/>
    <s v="ESTRATIFICACION 000400160043000"/>
    <m/>
    <m/>
    <s v="ROJA"/>
    <d v="2024-03-18T00:00:00"/>
    <s v="PLANEACION DESPACHO"/>
    <s v="NINGUNO"/>
    <s v="NO REGISTRA"/>
  </r>
  <r>
    <s v="2024-016707"/>
    <d v="2024-02-26T00:00:00"/>
    <x v="1"/>
    <s v="CORRESPONDENCIA"/>
    <s v="TRAMITE-ESTRATIFICACION"/>
    <s v="RADICADO"/>
    <n v="93408621"/>
    <s v="MOLINA CARVAJAL MARCO AURELIO"/>
    <s v="ESTRATIFICACION 730010109000006470010"/>
    <m/>
    <m/>
    <s v="ROJA"/>
    <d v="2024-03-18T00:00:00"/>
    <s v="PLANEACION DESPACHO"/>
    <s v="NINGUNO"/>
    <s v="NO REGISTRA"/>
  </r>
  <r>
    <s v="2024-016718"/>
    <d v="2024-02-26T00:00:00"/>
    <x v="1"/>
    <s v="CORRESPONDENCIA"/>
    <s v="TRAMITE-CONCEPTO COMPATIBILIDAD DE USO"/>
    <s v="PENDIENTE FINALIZAR"/>
    <n v="1037631575"/>
    <s v="LUISA FERNANDA MARULANDA ZAPATA"/>
    <s v="USO DE SUELO 010802600004000 5611"/>
    <s v="2024-011605"/>
    <d v="2024-03-01T00:00:00"/>
    <s v="VERDE"/>
    <d v="2024-03-18T00:00:00"/>
    <s v="PLANEACION DESPACHO"/>
    <s v="NINGUNO"/>
    <s v="NO REGISTRA"/>
  </r>
  <r>
    <s v="2024-016725"/>
    <d v="2024-02-26T00:00:00"/>
    <x v="1"/>
    <s v="CORREO ELECTRONICO"/>
    <s v="TRAMITE-ESTRATIFICACION"/>
    <s v="RADICADO"/>
    <n v="1110519054"/>
    <s v="INGRID YULIETH BALLESTEROS URREGO"/>
    <s v="ESTRATIFICACION 73001011010400817902"/>
    <m/>
    <m/>
    <s v="ROJA"/>
    <d v="2024-03-18T00:00:00"/>
    <s v="PLANEACION DESPACHO"/>
    <s v="NINGUNO"/>
    <s v="NO REGISTRA"/>
  </r>
  <r>
    <s v="2024-016737"/>
    <d v="2024-02-26T00:00:00"/>
    <x v="1"/>
    <s v="CORRESPONDENCIA"/>
    <s v="TRAMITE-CERTIFICADO DE USO DEL SUELO"/>
    <s v="PENDIENTE FINALIZAR"/>
    <n v="0"/>
    <s v="CAPITAL INVERSIONISTA S.A.S"/>
    <s v="SOLICITUD CERTIFICADO USO DE SUELO"/>
    <s v="2024-015622"/>
    <d v="2024-03-15T00:00:00"/>
    <s v="ROJA"/>
    <d v="2024-03-11T00:00:00"/>
    <s v="SECRETARIA GENERAL ATENCION AL CIUDADANO"/>
    <s v="NINGUNO"/>
    <s v="NO REGISTRA"/>
  </r>
  <r>
    <s v="2024-016741"/>
    <d v="2024-02-26T00:00:00"/>
    <x v="1"/>
    <s v="REGISTRO EN LINEA"/>
    <s v="TRAMITE-CONCEPTO COMPATIBILIDAD DE USO"/>
    <s v="RADICADO"/>
    <n v="0"/>
    <s v="ANONIMO"/>
    <s v="SOLICITUD DE COMPATIBILIDAD DE USO DE SUELO COMERCIAL"/>
    <m/>
    <m/>
    <s v="ROJA"/>
    <d v="2024-03-18T00:00:00"/>
    <s v="SECRETARIA GENERAL ATENCION AL CIUDADANO"/>
    <m/>
    <s v="NO REGISTRA"/>
  </r>
  <r>
    <s v="2024-016744"/>
    <d v="2024-02-26T00:00:00"/>
    <x v="1"/>
    <s v="REGISTRO EN LINEA"/>
    <s v="TRAMITE-CONCEPTO COMPATIBILIDAD DE USO"/>
    <s v="RADICADO"/>
    <n v="10281173"/>
    <s v="MIGUEL ALBEIRO HINCAPIE ALVAREZ"/>
    <s v="SOLICITUD DE USO DE SUELOS COMERCIAL"/>
    <m/>
    <m/>
    <s v="ROJA"/>
    <d v="2024-03-18T00:00:00"/>
    <s v="SECRETARIA GENERAL ATENCION AL CIUDADANO"/>
    <m/>
    <s v="NO REGISTRA"/>
  </r>
  <r>
    <s v="2024-016746"/>
    <d v="2024-02-26T00:00:00"/>
    <x v="1"/>
    <s v="CORREO ELECTRONICO"/>
    <s v="TRAMITE-ESTRATIFICACION"/>
    <s v="PENDIENTE FINALIZAR"/>
    <n v="1108232429"/>
    <s v="MONICA RAMIREZ TAFUR"/>
    <s v="ESTRATIFICACION 73001011010400415902"/>
    <s v="2024-013150"/>
    <d v="2024-03-06T00:00:00"/>
    <s v="VERDE"/>
    <d v="2024-03-18T00:00:00"/>
    <s v="PLANEACION DESPACHO"/>
    <s v="NINGUNO"/>
    <s v="NO REGISTRA"/>
  </r>
  <r>
    <s v="2024-016752"/>
    <d v="2024-02-26T00:00:00"/>
    <x v="1"/>
    <s v="CORREO ELECTRONICO"/>
    <s v="TRAMITE-CONCEPTO COMPATIBILIDAD DE USO"/>
    <s v="RADICADO"/>
    <n v="1110529710"/>
    <s v="LEIDY JOHANNA LEIDY JOHANNA"/>
    <s v="USO DE SUELO 010200810030000 I5613"/>
    <m/>
    <m/>
    <s v="ROJA"/>
    <d v="2024-03-18T00:00:00"/>
    <s v="PLANEACION DESPACHO"/>
    <s v="NINGUNO"/>
    <s v="NO REGISTRA"/>
  </r>
  <r>
    <s v="2024-016755"/>
    <d v="2024-02-26T00:00:00"/>
    <x v="1"/>
    <s v="CORRESPONDENCIA"/>
    <s v="TRAMITE-CONCEPTO COMPATIBILIDAD DE USO"/>
    <s v="RADICADO"/>
    <n v="1106788865"/>
    <s v="DAVID ORLANDO QUIÃ‘ONES GARCIA"/>
    <s v="USO DE SUELO 730010102000000110010000000000 I5630 TERTULIADERO"/>
    <m/>
    <m/>
    <s v="ROJA"/>
    <d v="2024-03-18T00:00:00"/>
    <s v="PLANEACION DESPACHO"/>
    <s v="NINGUNO"/>
    <s v="NO REGISTRA"/>
  </r>
  <r>
    <s v="2024-016769"/>
    <d v="2024-02-26T00:00:00"/>
    <x v="1"/>
    <s v="CORRESPONDENCIA"/>
    <s v="TRAMITE-CONCEPTO COMPATIBILIDAD DE USO"/>
    <s v="RADICADO"/>
    <n v="9339886"/>
    <s v="LIBARDO ENRIQUE BUITRAGO VARGAS"/>
    <s v="USO DE SUELO 73001010302090004000 5630 BILLARES"/>
    <m/>
    <m/>
    <s v="ROJA"/>
    <d v="2024-03-18T00:00:00"/>
    <s v="PLANEACION DESPACHO"/>
    <s v="NINGUNO"/>
    <s v="NO REGISTRA"/>
  </r>
  <r>
    <s v="2024-016782"/>
    <d v="2024-02-26T00:00:00"/>
    <x v="1"/>
    <s v="CORREO ELECTRONICO"/>
    <s v="TRAMITE-ESTRATIFICACION"/>
    <s v="PENDIENTE FINALIZAR"/>
    <n v="0"/>
    <s v="Asceneth Pinilla Campos"/>
    <s v="SOLICITUD CERTIFICADO ESTRATIFICACION"/>
    <s v="2024-013148"/>
    <d v="2024-03-06T00:00:00"/>
    <s v="VERDE"/>
    <d v="2024-03-18T00:00:00"/>
    <s v="SECRETARIA GENERAL ATENCION AL CIUDADANO"/>
    <s v="NINGUNO"/>
    <s v="NO REGISTRA"/>
  </r>
  <r>
    <s v="2024-016783"/>
    <d v="2024-02-26T00:00:00"/>
    <x v="1"/>
    <s v="CORRESPONDENCIA"/>
    <s v="TRAMITE-CONCEPTO COMPATIBILIDAD DE USO"/>
    <s v="RADICADO"/>
    <n v="82393859"/>
    <s v="MILTON ARLEY MORENO BAJONERO"/>
    <s v="USO DE SUELO 010501320003000 8621 ACTIVIDADES PRACTICA MEDICA"/>
    <m/>
    <m/>
    <s v="ROJA"/>
    <d v="2024-03-18T00:00:00"/>
    <s v="PLANEACION DESPACHO"/>
    <s v="NINGUNO"/>
    <s v="NO REGISTRA"/>
  </r>
  <r>
    <s v="2024-016798"/>
    <d v="2024-02-26T00:00:00"/>
    <x v="1"/>
    <s v="CORRESPONDENCIA"/>
    <s v="TRAMITE-ESTRATIFICACION"/>
    <s v="RADICADO"/>
    <n v="1110464780"/>
    <s v="RODRIGUEZ EDWIN FABIAN"/>
    <s v="SOLICITUD DE CERTIFICADO DE ESTRATIFICACION"/>
    <m/>
    <m/>
    <s v="ROJA"/>
    <d v="2024-03-18T00:00:00"/>
    <s v="SECRETARIA GENERAL ATENCION AL CIUDADANO"/>
    <s v="NINGUNO"/>
    <s v="NO REGISTRA"/>
  </r>
  <r>
    <s v="2024-016814"/>
    <d v="2024-02-26T00:00:00"/>
    <x v="1"/>
    <s v="CORRESPONDENCIA"/>
    <s v="TRAMITE-ESTRATIFICACION"/>
    <s v="RADICADO"/>
    <n v="0"/>
    <s v="ZAIDA JINETH ALDANA"/>
    <s v="SOLICITUD ESTRATIFICACION SOCIOECONOMICA"/>
    <m/>
    <m/>
    <s v="ROJA"/>
    <d v="2024-03-18T00:00:00"/>
    <s v="SECRETARIA GENERAL ATENCION AL CIUDADANO"/>
    <s v="NINGUNO"/>
    <s v="NO REGISTRA"/>
  </r>
  <r>
    <s v="2024-016853"/>
    <d v="2024-02-26T00:00:00"/>
    <x v="1"/>
    <s v="CORRESPONDENCIA"/>
    <s v="TRAMITE-ESTRATIFICACION"/>
    <s v="PENDIENTE FINALIZAR"/>
    <n v="1110582480"/>
    <s v="JUAN SEBASTIAN FORERO MOGOLLON"/>
    <s v="ESTRATIFICACION 010903910032000"/>
    <s v="2024-014890"/>
    <d v="2024-03-13T00:00:00"/>
    <s v="AMARILLO"/>
    <d v="2024-03-18T00:00:00"/>
    <s v="PLANEACION DESPACHO"/>
    <s v="NINGUNO"/>
    <s v="NO REGISTRA"/>
  </r>
  <r>
    <s v="2024-016861"/>
    <d v="2024-02-26T00:00:00"/>
    <x v="1"/>
    <s v="REGISTRO EN LINEA"/>
    <s v="TRAMITE-CERTIFICADO NOMENCLATURA"/>
    <s v="PENDIENTE FINALIZAR"/>
    <n v="1110488210"/>
    <s v="LORENA CAMACHO"/>
    <s v="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
    <s v="2024-014347"/>
    <d v="2024-03-11T00:00:00"/>
    <s v="VERDE"/>
    <d v="2024-03-26T00:00:00"/>
    <s v="SECRETARIA GENERAL ATENCION AL CIUDADANO"/>
    <m/>
    <s v="NO REGISTRA"/>
  </r>
  <r>
    <s v="2024-016887"/>
    <d v="2024-02-26T00:00:00"/>
    <x v="1"/>
    <s v="REGISTRO EN LINEA"/>
    <s v="TRAMITE-CONCEPTO COMPATIBILIDAD DE USO"/>
    <s v="RADICADO"/>
    <n v="0"/>
    <s v="ANONIMO"/>
    <s v="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
    <m/>
    <m/>
    <s v="ROJA"/>
    <d v="2024-03-18T00:00:00"/>
    <s v="SECRETARIA GENERAL ATENCION AL CIUDADANO"/>
    <m/>
    <s v="NO REGISTRA"/>
  </r>
  <r>
    <s v="2024-016900"/>
    <d v="2024-02-26T00:00:00"/>
    <x v="1"/>
    <s v="REGISTRO EN LINEA"/>
    <s v="TRAMITE-CONCEPTO COMPATIBILIDAD DE USO"/>
    <s v="RADICADO"/>
    <n v="0"/>
    <s v="ANONIMO"/>
    <s v="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
    <m/>
    <m/>
    <s v="ROJA"/>
    <d v="2024-03-18T00:00:00"/>
    <s v="SECRETARIA GENERAL ATENCION AL CIUDADANO"/>
    <m/>
    <s v="NO REGISTRA"/>
  </r>
  <r>
    <s v="2024-016907"/>
    <d v="2024-02-26T00:00:00"/>
    <x v="1"/>
    <s v="REGISTRO EN LINEA"/>
    <s v="TRAMITE-CONCEPTO COMPATIBILIDAD DE USO"/>
    <s v="EN TRAMITE"/>
    <n v="1110462597"/>
    <s v="ANDREA PAOLA LONDOÃ‘O TORRES"/>
    <s v="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
    <m/>
    <m/>
    <s v="ROJA"/>
    <d v="2024-03-18T00:00:00"/>
    <s v="SECRETARIA GENERAL ATENCION AL CIUDADANO"/>
    <s v="NINGUNO"/>
    <s v="SI"/>
  </r>
  <r>
    <s v="2024-016912"/>
    <d v="2024-02-26T00:00:00"/>
    <x v="1"/>
    <s v="REGISTRO EN LINEA"/>
    <s v="TRAMITE-CONCEPTO COMPATIBILIDAD DE USO"/>
    <s v="RADICADO"/>
    <n v="1233894412"/>
    <s v="GUSTAVO ADOLFO ABRIL CAMARGO"/>
    <s v="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
    <m/>
    <m/>
    <s v="ROJA"/>
    <d v="2024-03-18T00:00:00"/>
    <s v="SECRETARIA GENERAL ATENCION AL CIUDADANO"/>
    <m/>
    <s v="NO REGISTRA"/>
  </r>
  <r>
    <s v="2024-016965"/>
    <d v="2024-02-27T00:00:00"/>
    <x v="1"/>
    <s v="CORRESPONDENCIA"/>
    <s v="TRAMITE-ESTRATIFICACION"/>
    <s v="RADICADO"/>
    <n v="13990424"/>
    <s v="JOSE RAMIRO BLANCO SALAZAR"/>
    <s v="ESTRATIFICACION 010401360011000"/>
    <m/>
    <m/>
    <s v="ROJA"/>
    <d v="2024-03-19T00:00:00"/>
    <s v="PLANEACION DESPACHO"/>
    <s v="NINGUNO"/>
    <s v="NO REGISTRA"/>
  </r>
  <r>
    <s v="2024-016982"/>
    <d v="2024-02-27T00:00:00"/>
    <x v="1"/>
    <s v="CORRESPONDENCIA"/>
    <s v="TRAMITE-CERTIFICADO DE USO DEL SUELO"/>
    <s v="PENDIENTE FINALIZAR"/>
    <n v="93238823"/>
    <s v="SANTIAGO OLARTE BUENAVENTURA"/>
    <s v="CERTIFICADO USO DEL SUELO"/>
    <s v="2024-017006"/>
    <d v="2024-03-20T00:00:00"/>
    <s v="ROJA"/>
    <d v="2024-03-12T00:00:00"/>
    <s v="SECRETARIA GENERAL ATENCION AL CIUDADANO"/>
    <s v="NINGUNO"/>
    <s v="NO REGISTRA"/>
  </r>
  <r>
    <s v="2024-016984"/>
    <d v="2024-02-27T00:00:00"/>
    <x v="1"/>
    <s v="CORREO ELECTRONICO"/>
    <s v="TRAMITE-ESTRATIFICACION"/>
    <s v="PENDIENTE FINALIZAR"/>
    <n v="65745198"/>
    <s v="MARGARITA YEPES CARDONA"/>
    <s v="ESTRATIFICACION 73001011010401305903"/>
    <s v="2024-013173"/>
    <d v="2024-03-06T00:00:00"/>
    <s v="VERDE"/>
    <d v="2024-03-19T00:00:00"/>
    <s v="PLANEACION DESPACHO"/>
    <s v="NINGUNO"/>
    <s v="NO REGISTRA"/>
  </r>
  <r>
    <s v="2024-017010"/>
    <d v="2024-02-27T00:00:00"/>
    <x v="1"/>
    <s v="CORREO ELECTRONICO"/>
    <s v="TRAMITE-ESTRATIFICACION"/>
    <s v="PENDIENTE FINALIZAR"/>
    <n v="14395493"/>
    <s v="EDER ALEIXO LOZANO PEREZ"/>
    <s v="ESTRATIFICACION 010702250024008"/>
    <s v="2024-013210"/>
    <d v="2024-03-06T00:00:00"/>
    <s v="VERDE"/>
    <d v="2024-03-19T00:00:00"/>
    <s v="PLANEACION DESPACHO"/>
    <s v="NINGUNO"/>
    <s v="NO REGISTRA"/>
  </r>
  <r>
    <s v="2024-017014"/>
    <d v="2024-02-27T00:00:00"/>
    <x v="1"/>
    <s v="CORRESPONDENCIA"/>
    <s v="TRAMITE-ESTRATIFICACION"/>
    <s v="RADICADO"/>
    <n v="65830368"/>
    <s v="YURI MAYERLY OVIEDO PRIETO"/>
    <s v="ESTRATIFICACION 011010400004000"/>
    <m/>
    <m/>
    <s v="ROJA"/>
    <d v="2024-03-19T00:00:00"/>
    <s v="PLANEACION DESPACHO"/>
    <s v="NINGUNO"/>
    <s v="NO REGISTRA"/>
  </r>
  <r>
    <s v="2024-017026"/>
    <d v="2024-02-27T00:00:00"/>
    <x v="1"/>
    <s v="CORRESPONDENCIA"/>
    <s v="TRAMITE-CONCEPTO COMPATIBILIDAD DE USO"/>
    <s v="RADICADO"/>
    <n v="93384630"/>
    <s v="FABIO FABIO"/>
    <s v="USO DE SUELO 73001010802200012000 RESTAURANTEE"/>
    <m/>
    <m/>
    <s v="ROJA"/>
    <d v="2024-03-19T00:00:00"/>
    <s v="PLANEACION DESPACHO"/>
    <s v="NINGUNO"/>
    <s v="NO REGISTRA"/>
  </r>
  <r>
    <s v="2024-017038"/>
    <d v="2024-02-27T00:00:00"/>
    <x v="1"/>
    <s v="CORRESPONDENCIA"/>
    <s v="TRAMITE-ESTRATIFICACION"/>
    <s v="RADICADO"/>
    <n v="93409608"/>
    <s v="CARLOS HUMBERTO ORDOÃ‘EZ VARGAS"/>
    <s v="ESTRATIFICACION 010901150151901"/>
    <m/>
    <m/>
    <s v="ROJA"/>
    <d v="2024-03-19T00:00:00"/>
    <s v="PLANEACION DESPACHO"/>
    <s v="NINGUNO"/>
    <s v="NO REGISTRA"/>
  </r>
  <r>
    <s v="2024-017042"/>
    <d v="2024-02-27T00:00:00"/>
    <x v="1"/>
    <s v="CORRESPONDENCIA"/>
    <s v="TRAMITE-CONCEPTO COMPATIBILIDAD DE USO"/>
    <s v="RADICADO"/>
    <n v="13990008"/>
    <s v="MINA MARTINEZ JOSE-ANTONIO"/>
    <s v="USO DE SUELO 010405160005000 I5630 BILLAR"/>
    <m/>
    <m/>
    <s v="ROJA"/>
    <d v="2024-03-19T00:00:00"/>
    <s v="PLANEACION DESPACHO"/>
    <s v="NINGUNO"/>
    <s v="NO REGISTRA"/>
  </r>
  <r>
    <s v="2024-017069"/>
    <d v="2024-02-27T00:00:00"/>
    <x v="1"/>
    <s v="CORRESPONDENCIA"/>
    <s v="TRAMITE-ESTRATIFICACION"/>
    <s v="PENDIENTE FINALIZAR"/>
    <n v="38254117"/>
    <s v="SILVA CARRASQUILLA MARTHA-LUCIA"/>
    <s v="ESTRATIFICACION 01080204001700 1 CD"/>
    <s v="2024-014820"/>
    <d v="2024-03-13T00:00:00"/>
    <s v="AMARILLO"/>
    <d v="2024-03-19T00:00:00"/>
    <s v="PLANEACION DESPACHO"/>
    <s v="NINGUNO"/>
    <s v="NO REGISTRA"/>
  </r>
  <r>
    <s v="2024-017080"/>
    <d v="2024-02-27T00:00:00"/>
    <x v="1"/>
    <s v="CORRESPONDENCIA"/>
    <s v="TRAMITE-CERTIFICADO NOMENCLATURA"/>
    <s v="RADICADO"/>
    <n v="14235914"/>
    <s v="CRUZ RODRIGUEZ EFREN"/>
    <s v="NOMENCLATURA 011002930018000 DIRIGIDA A INSTUMENTOS PUBLICOS,"/>
    <m/>
    <m/>
    <s v="ROJA"/>
    <d v="2024-03-27T00:00:00"/>
    <s v="PLANEACION DESPACHO"/>
    <s v="NINGUNO"/>
    <s v="NO REGISTRA"/>
  </r>
  <r>
    <s v="2024-017086"/>
    <d v="2024-02-27T00:00:00"/>
    <x v="1"/>
    <s v="CORRESPONDENCIA"/>
    <s v="TRAMITE-ESTRATIFICACION"/>
    <s v="RADICADO"/>
    <n v="5809134"/>
    <s v="DIAZ CULMAN GUILLERMO"/>
    <s v="ESTRATIFICACION 73001011001680029000"/>
    <m/>
    <m/>
    <s v="ROJA"/>
    <d v="2024-03-19T00:00:00"/>
    <s v="PLANEACION DESPACHO"/>
    <s v="NINGUNO"/>
    <s v="NO REGISTRA"/>
  </r>
  <r>
    <s v="2024-017095"/>
    <d v="2024-02-27T00:00:00"/>
    <x v="1"/>
    <s v="CORRESPONDENCIA"/>
    <s v="TRAMITE-CERTIFICADO DE USO DEL SUELO"/>
    <s v="RADICADO"/>
    <n v="14210680"/>
    <s v="DURAN VALDERRAMA RAFAEL-ANTONIO"/>
    <s v="USO DE SUELO 010810120009001"/>
    <m/>
    <m/>
    <s v="ROJA"/>
    <d v="2024-03-12T00:00:00"/>
    <s v="PLANEACION DESPACHO"/>
    <s v="NINGUNO"/>
    <s v="NO REGISTRA"/>
  </r>
  <r>
    <s v="2024-017099"/>
    <d v="2024-02-27T00:00:00"/>
    <x v="1"/>
    <s v="CORRESPONDENCIA"/>
    <s v="TRAMITE-NIVELES Y PARAMENTOS"/>
    <s v="PENDIENTE FINALIZAR"/>
    <n v="51738153"/>
    <s v="SANDRA DEL PILAR PARDO SUAREZ"/>
    <s v="PARAMENTO 010701320015000"/>
    <s v="2024-015545"/>
    <d v="2024-03-15T00:00:00"/>
    <s v="ROJA"/>
    <d v="2024-03-11T00:00:00"/>
    <s v="PLANEACION DESPACHO"/>
    <s v="NINGUNO"/>
    <s v="SI"/>
  </r>
  <r>
    <s v="2024-017104"/>
    <d v="2024-02-27T00:00:00"/>
    <x v="1"/>
    <s v="CORRESPONDENCIA"/>
    <s v="TRAMITE-NIVELES Y PARAMENTOS"/>
    <s v="PENDIENTE FINALIZAR"/>
    <n v="14210680"/>
    <s v="DURAN VALDERRAMA RAFAEL-ANTONIO"/>
    <s v="PARAMENTO 010810120009001"/>
    <s v="2024-016987"/>
    <d v="2024-03-20T00:00:00"/>
    <s v="ROJA"/>
    <d v="2024-03-11T00:00:00"/>
    <s v="PLANEACION DESPACHO"/>
    <s v="NINGUNO"/>
    <s v="SI"/>
  </r>
  <r>
    <s v="2024-017112"/>
    <d v="2024-02-27T00:00:00"/>
    <x v="1"/>
    <s v="CORRESPONDENCIA"/>
    <s v="TRAMITE-ESTRATIFICACION"/>
    <s v="RADICADO"/>
    <n v="65748861"/>
    <s v="ACOSTA GOMEZ MARIA-LEONOR"/>
    <s v="ESTRATIFICACION 73001011010400366902"/>
    <m/>
    <m/>
    <s v="ROJA"/>
    <d v="2024-03-19T00:00:00"/>
    <s v="PLANEACION DESPACHO"/>
    <s v="NINGUNO"/>
    <s v="NO REGISTRA"/>
  </r>
  <r>
    <s v="2024-017114"/>
    <d v="2024-02-27T00:00:00"/>
    <x v="1"/>
    <s v="CORRESPONDENCIA"/>
    <s v="TRAMITE-CERTIFICADO NOMENCLATURA"/>
    <s v="RADICADO"/>
    <n v="5809134"/>
    <s v="DIAZ CULMAN GUILLERMO"/>
    <s v="NOMENCLATURA 73001011001680029000"/>
    <m/>
    <m/>
    <s v="ROJA"/>
    <d v="2024-03-27T00:00:00"/>
    <s v="PLANEACION DESPACHO"/>
    <s v="NINGUNO"/>
    <s v="NO REGISTRA"/>
  </r>
  <r>
    <s v="2024-017140"/>
    <d v="2024-02-27T00:00:00"/>
    <x v="1"/>
    <s v="CORRESPONDENCIA"/>
    <s v="TRAMITE-ESTRATIFICACION"/>
    <s v="RADICADO"/>
    <n v="39629625"/>
    <s v="ESNORALDA MENDIETA CARVAJAL"/>
    <s v="SOLICITUD ESTRATIFICACION SOCIOECONOMICA"/>
    <m/>
    <m/>
    <s v="ROJA"/>
    <d v="2024-03-19T00:00:00"/>
    <s v="SECRETARIA GENERAL ATENCION AL CIUDADANO"/>
    <s v="NINGUNO"/>
    <s v="NO REGISTRA"/>
  </r>
  <r>
    <s v="2024-017143"/>
    <d v="2024-02-27T00:00:00"/>
    <x v="1"/>
    <s v="CORRESPONDENCIA"/>
    <s v="TRAMITE-ESTRATIFICACION"/>
    <s v="PENDIENTE FINALIZAR"/>
    <n v="38248416"/>
    <s v="DIANA ARCINIEGAS DE DUQUE"/>
    <s v="ESTRATIFICACION 73001011010401204903"/>
    <s v="2024-015595"/>
    <d v="2024-03-15T00:00:00"/>
    <s v="VERDE"/>
    <d v="2024-03-19T00:00:00"/>
    <s v="PLANEACION DESPACHO"/>
    <s v="NINGUNO"/>
    <s v="NO REGISTRA"/>
  </r>
  <r>
    <s v="2024-017150"/>
    <d v="2024-02-27T00:00:00"/>
    <x v="1"/>
    <s v="CORRESPONDENCIA"/>
    <s v="TRAMITE-CERTIFICADO NOMENCLATURA"/>
    <s v="RADICADO"/>
    <n v="38239216"/>
    <s v="MORENO TORRES MARIA-JULIA"/>
    <s v="SOLICITUD TRAMITE CERTIFICADO NOMENCLATURA DOMICILIARIA"/>
    <m/>
    <m/>
    <s v="ROJA"/>
    <d v="2024-03-27T00:00:00"/>
    <s v="SECRETARIA GENERAL ATENCION AL CIUDADANO"/>
    <s v="NINGUNO"/>
    <s v="NO REGISTRA"/>
  </r>
  <r>
    <s v="2024-017153"/>
    <d v="2024-02-27T00:00:00"/>
    <x v="1"/>
    <s v="CORRESPONDENCIA"/>
    <s v="TRAMITE-CERTIFICADO NOMENCLATURA"/>
    <s v="RADICADO"/>
    <n v="28535586"/>
    <s v="TAFUR * MARIA-NELLY"/>
    <s v="NOMENCLATURA 010800180020000"/>
    <m/>
    <m/>
    <s v="ROJA"/>
    <d v="2024-03-27T00:00:00"/>
    <s v="PLANEACION DESPACHO"/>
    <s v="NINGUNO"/>
    <s v="NO REGISTRA"/>
  </r>
  <r>
    <s v="2024-017166"/>
    <d v="2024-02-27T00:00:00"/>
    <x v="1"/>
    <s v="CORRESPONDENCIA"/>
    <s v="TRAMITE-ESTRATIFICACION"/>
    <s v="PENDIENTE FINALIZAR"/>
    <n v="38251536"/>
    <s v="DIAZ RODRIGUEZ AMALIA"/>
    <s v="ESTRATIFICACION 730010809310753901"/>
    <s v="2024-014836"/>
    <d v="2024-03-13T00:00:00"/>
    <s v="AMARILLO"/>
    <d v="2024-03-19T00:00:00"/>
    <s v="PLANEACION DESPACHO"/>
    <s v="NINGUNO"/>
    <s v="NO REGISTRA"/>
  </r>
  <r>
    <s v="2024-017171"/>
    <d v="2024-02-27T00:00:00"/>
    <x v="1"/>
    <s v="REGISTRO EN LINEA"/>
    <s v="TRAMITE-CONCEPTO COMPATIBILIDAD DE USO"/>
    <s v="RADICADO"/>
    <n v="93373328"/>
    <s v="ISAIAS BARBOSA LEYTON"/>
    <s v="SOLICITUD USO DEL SUELO LOCAL COMERCIAL"/>
    <m/>
    <m/>
    <s v="ROJA"/>
    <d v="2024-03-19T00:00:00"/>
    <s v="SECRETARIA GENERAL ATENCION AL CIUDADANO"/>
    <m/>
    <s v="NO REGISTRA"/>
  </r>
  <r>
    <s v="2024-017173"/>
    <d v="2024-02-27T00:00:00"/>
    <x v="1"/>
    <s v="CORRESPONDENCIA"/>
    <s v="TRAMITE-CERTIFICADO NOMENCLATURA"/>
    <s v="PENDIENTE FINALIZAR"/>
    <n v="38238197"/>
    <s v="LAVERDE SABOGAL CONSTANZA-DELFIN"/>
    <s v="NOMENCLATURA 011002660006000,011002660005000"/>
    <s v="2024-014416"/>
    <d v="2024-03-11T00:00:00"/>
    <s v="VERDE"/>
    <d v="2024-03-27T00:00:00"/>
    <s v="PLANEACION DESPACHO"/>
    <s v="NINGUNO"/>
    <s v="NO REGISTRA"/>
  </r>
  <r>
    <s v="2024-017239"/>
    <d v="2024-02-27T00:00:00"/>
    <x v="1"/>
    <s v="REGISTRO EN LINEA"/>
    <s v="TRAMITE-CONCEPTO COMPATIBILIDAD DE USO"/>
    <s v="RADICADO"/>
    <n v="0"/>
    <s v="ANONIMO"/>
    <s v="SOLICITUD DE USO DE SUELOS COMERCIAL"/>
    <m/>
    <m/>
    <s v="ROJA"/>
    <d v="2024-03-19T00:00:00"/>
    <s v="SECRETARIA GENERAL ATENCION AL CIUDADANO"/>
    <m/>
    <s v="NO REGISTRA"/>
  </r>
  <r>
    <s v="2024-017247"/>
    <d v="2024-02-27T00:00:00"/>
    <x v="1"/>
    <s v="CORRESPONDENCIA"/>
    <s v="TRAMITE-CONCEPTO COMPATIBILIDAD DE USO"/>
    <s v="RADICADO"/>
    <n v="1053772170"/>
    <s v="JORGE ANDRES CARDONA ZULUAGA"/>
    <s v="CERTIFICADO COMPATIBILIDAD USO DEL SUELO"/>
    <m/>
    <m/>
    <s v="ROJA"/>
    <d v="2024-03-19T00:00:00"/>
    <s v="SECRETARIA GENERAL ATENCION AL CIUDADANO"/>
    <s v="NINGUNO"/>
    <s v="NO REGISTRA"/>
  </r>
  <r>
    <s v="2024-017253"/>
    <d v="2024-02-27T00:00:00"/>
    <x v="1"/>
    <s v="CORRESPONDENCIA"/>
    <s v="TRAMITE-CONCEPTO COMPATIBILIDAD DE USO"/>
    <s v="RADICADO"/>
    <n v="0"/>
    <s v="DARLA ALEJANDRA PARRA ARIAS"/>
    <s v="COMPATIBILIDAD USO DEL SUELO"/>
    <m/>
    <m/>
    <s v="ROJA"/>
    <d v="2024-03-19T00:00:00"/>
    <s v="SECRETARIA GENERAL ATENCION AL CIUDADANO"/>
    <s v="NINGUNO"/>
    <s v="NO REGISTRA"/>
  </r>
  <r>
    <s v="2024-017271"/>
    <d v="2024-02-27T00:00:00"/>
    <x v="1"/>
    <s v="CORRESPONDENCIA"/>
    <s v="TRAMITE-CERTIFICADO DE USO DEL SUELO"/>
    <s v="PENDIENTE FINALIZAR"/>
    <n v="28916313"/>
    <s v="LASERNA NINO YAZMIN"/>
    <s v="SOLICITUD CERTIFICADO USO DE SUELO Y ESTRATIFICACION SOCIOECONOMICA"/>
    <s v="2024-014065"/>
    <d v="2024-03-08T00:00:00"/>
    <s v="AMARILLO"/>
    <d v="2024-03-12T00:00:00"/>
    <s v="SECRETARIA GENERAL ATENCION AL CIUDADANO"/>
    <s v="NINGUNO"/>
    <s v="NO REGISTRA"/>
  </r>
  <r>
    <s v="2024-017285"/>
    <d v="2024-02-27T00:00:00"/>
    <x v="1"/>
    <s v="CORRESPONDENCIA"/>
    <s v="TRAMITE-CONCEPTO COMPATIBILIDAD DE USO"/>
    <s v="RADICADO"/>
    <n v="38252840"/>
    <s v="RENGIFO GONELLA YOLANDA"/>
    <s v="USO DE SUELO 7300101050130016000 TUTTO HELADERIA"/>
    <m/>
    <m/>
    <s v="ROJA"/>
    <d v="2024-03-19T00:00:00"/>
    <s v="PLANEACION DESPACHO"/>
    <s v="NINGUNO"/>
    <s v="NO REGISTRA"/>
  </r>
  <r>
    <s v="2024-017286"/>
    <d v="2024-02-27T00:00:00"/>
    <x v="1"/>
    <s v="CORREO ELECTRONICO"/>
    <s v="TRAMITE-CERTIFICADO NOMENCLATURA"/>
    <s v="PENDIENTE FINALIZAR"/>
    <n v="0"/>
    <s v="LUZ ANGELA SUAREZ GARCIA"/>
    <s v="SOLICITA CERTIFICADO DE NOMENCLATURA DOMICILIARIA"/>
    <s v="2024-014346"/>
    <d v="2024-03-11T00:00:00"/>
    <s v="VERDE"/>
    <d v="2024-03-27T00:00:00"/>
    <s v="SECRETARIA GENERAL ATENCION AL CIUDADANO"/>
    <s v="NINGUNO"/>
    <s v="NO REGISTRA"/>
  </r>
  <r>
    <s v="2024-017300"/>
    <d v="2024-02-27T00:00:00"/>
    <x v="1"/>
    <s v="CORREO ELECTRONICO"/>
    <s v="TRAMITE-ESTRATIFICACION"/>
    <s v="RADICADO"/>
    <n v="8000898096"/>
    <s v="XXXX"/>
    <s v="ESTRATIFICACION 011100360128000"/>
    <m/>
    <m/>
    <s v="ROJA"/>
    <d v="2024-03-19T00:00:00"/>
    <s v="PLANEACION DESPACHO"/>
    <s v="NINGUNO"/>
    <s v="NO REGISTRA"/>
  </r>
  <r>
    <s v="2024-017305"/>
    <d v="2024-02-27T00:00:00"/>
    <x v="1"/>
    <s v="CORRESPONDENCIA"/>
    <s v="TRAMITE-ESTRATIFICACION"/>
    <s v="PENDIENTE FINALIZAR"/>
    <n v="1110569934"/>
    <s v="JOSE CRISTIAN BORJA MONSALVE"/>
    <s v="ESTRATIFICACION 01010400622902"/>
    <s v="2024-013220"/>
    <d v="2024-03-06T00:00:00"/>
    <s v="VERDE"/>
    <d v="2024-03-19T00:00:00"/>
    <s v="PLANEACION DESPACHO"/>
    <s v="NINGUNO"/>
    <s v="NO REGISTRA"/>
  </r>
  <r>
    <s v="2024-017311"/>
    <d v="2024-02-27T00:00:00"/>
    <x v="1"/>
    <s v="CORREO ELECTRONICO"/>
    <s v="TRAMITE-ESTRATIFICACION"/>
    <s v="PENDIENTE FINALIZAR"/>
    <n v="93367517"/>
    <s v="BAENA BONILLA FELIX-DARIO"/>
    <s v="ESTRATIFICACION 73001010801140059903"/>
    <s v="2024-013171"/>
    <d v="2024-03-06T00:00:00"/>
    <s v="VERDE"/>
    <d v="2024-03-19T00:00:00"/>
    <s v="PLANEACION DESPACHO"/>
    <s v="NINGUNO"/>
    <s v="NO REGISTRA"/>
  </r>
  <r>
    <s v="2024-017322"/>
    <d v="2024-02-27T00:00:00"/>
    <x v="1"/>
    <s v="CORRESPONDENCIA"/>
    <s v="TRAMITE-CERTIFICADO DE USO DEL SUELO"/>
    <s v="PENDIENTE FINALIZAR"/>
    <n v="65771385"/>
    <s v="VARON DIAZ ELIDA PATICIA"/>
    <s v="USO DE SUELO 73001010302880001001"/>
    <s v="OF 16166"/>
    <d v="2024-03-18T00:00:00"/>
    <s v="NARANJA"/>
    <d v="2024-03-12T00:00:00"/>
    <s v="PLANEACION DESPACHO"/>
    <s v="NINGUNO"/>
    <s v="NO REGISTRA"/>
  </r>
  <r>
    <s v="2024-017325"/>
    <d v="2024-02-27T00:00:00"/>
    <x v="1"/>
    <s v="CORRESPONDENCIA"/>
    <s v="TRAMITE-CERTIFICADO APTITUD URBANISTICA"/>
    <s v="PENDIENTE FINALIZAR"/>
    <n v="65771385"/>
    <s v="VARON DIAZ ELIDA PATICIA"/>
    <s v="APTITUD URBANISTICA 73001010302880001001"/>
    <s v="2024-012712"/>
    <d v="2024-03-05T00:00:00"/>
    <s v="NARANJA"/>
    <d v="2024-03-05T00:00:00"/>
    <s v="PLANEACION DESPACHO"/>
    <s v="NINGUNO"/>
    <s v="SI"/>
  </r>
  <r>
    <s v="2024-017328"/>
    <d v="2024-02-27T00:00:00"/>
    <x v="1"/>
    <s v="CORRESPONDENCIA"/>
    <s v="TRAMITE-CONCEPTO COMPATIBILIDAD DE USO"/>
    <s v="RADICADO"/>
    <n v="1082934396"/>
    <s v="LICETH PAOLA LICETH PAOLA"/>
    <s v="COMPATIBILIDAD USO DEL SUELO"/>
    <m/>
    <m/>
    <s v="ROJA"/>
    <d v="2024-03-19T00:00:00"/>
    <s v="SECRETARIA GENERAL ATENCION AL CIUDADANO"/>
    <s v="NINGUNO"/>
    <s v="NO REGISTRA"/>
  </r>
  <r>
    <s v="2024-017333"/>
    <d v="2024-02-27T00:00:00"/>
    <x v="1"/>
    <s v="CORRESPONDENCIA"/>
    <s v="TRAMITE-CONCEPTO COMPATIBILIDAD DE USO"/>
    <s v="RADICADO"/>
    <n v="1006006439"/>
    <s v="DAILY NORLEY MORENO MENDEZ"/>
    <s v="CONCEPTO COMPATIBILIDAD USO DEL SUELO"/>
    <m/>
    <m/>
    <s v="ROJA"/>
    <d v="2024-03-19T00:00:00"/>
    <s v="SECRETARIA GENERAL ATENCION AL CIUDADANO"/>
    <s v="NINGUNO"/>
    <s v="NO REGISTRA"/>
  </r>
  <r>
    <s v="2024-017339"/>
    <d v="2024-02-27T00:00:00"/>
    <x v="1"/>
    <s v="CORREO ELECTRONICO"/>
    <s v="TRAMITE-ESTRATIFICACION"/>
    <s v="PENDIENTE FINALIZAR"/>
    <n v="1006116528"/>
    <s v="YISELA GUTIERREZ ALBARRACIN"/>
    <s v="ESTRATIFICACION 011010400004000"/>
    <s v="2024-013049"/>
    <d v="2024-03-06T00:00:00"/>
    <s v="VERDE"/>
    <d v="2024-03-19T00:00:00"/>
    <s v="PLANEACION DESPACHO"/>
    <s v="NINGUNO"/>
    <s v="NO REGISTRA"/>
  </r>
  <r>
    <s v="2024-017374"/>
    <d v="2024-02-27T00:00:00"/>
    <x v="1"/>
    <s v="CORRESPONDENCIA"/>
    <s v="TRAMITE-CERTIFICADO DE USO DEL SUELO"/>
    <s v="PENDIENTE FINALIZAR"/>
    <n v="38175333"/>
    <s v="YURANY TERESA MONTIEL OVIEDO"/>
    <s v="SOLICITUD DE CERTIFICADO DEL USO DEL SUELO"/>
    <s v="2024-013957"/>
    <d v="2024-03-08T00:00:00"/>
    <s v="AMARILLO"/>
    <d v="2024-03-12T00:00:00"/>
    <s v="SECRETARIA GENERAL ATENCION AL CIUDADANO"/>
    <s v="NINGUNO"/>
    <s v="NO REGISTRA"/>
  </r>
  <r>
    <s v="2024-017375"/>
    <d v="2024-02-27T00:00:00"/>
    <x v="1"/>
    <s v="CORRESPONDENCIA"/>
    <s v="TRAMITE-ESTRATIFICACION"/>
    <s v="RADICADO"/>
    <n v="5822754"/>
    <s v="JUAN CARLOS RODRIGUEZ HOYOS"/>
    <s v="ESTRATIFICACION 7300101081115003100"/>
    <m/>
    <m/>
    <s v="ROJA"/>
    <d v="2024-03-19T00:00:00"/>
    <s v="PLANEACION DESPACHO"/>
    <s v="NINGUNO"/>
    <s v="NO REGISTRA"/>
  </r>
  <r>
    <s v="2024-017382"/>
    <d v="2024-02-27T00:00:00"/>
    <x v="1"/>
    <s v="CORRESPONDENCIA"/>
    <s v="TRAMITE-ESTRATIFICACION"/>
    <s v="RADICADO"/>
    <n v="93373710"/>
    <s v="SOTO OLIVERA ALFREDO"/>
    <s v="ESTRATIFICACION 00010104000001210037000000000"/>
    <m/>
    <m/>
    <s v="ROJA"/>
    <d v="2024-03-19T00:00:00"/>
    <s v="PLANEACION DESPACHO"/>
    <s v="NINGUNO"/>
    <s v="NO REGISTRA"/>
  </r>
  <r>
    <s v="2024-017392"/>
    <d v="2024-02-27T00:00:00"/>
    <x v="1"/>
    <s v="CORRESPONDENCIA"/>
    <s v="TRAMITE-ESTRATIFICACION"/>
    <s v="RADICADO"/>
    <n v="14235694"/>
    <s v="GUSTAVO MONTEALEGRE VARON"/>
    <s v="ESTRATIFICACION000200010001000"/>
    <m/>
    <m/>
    <s v="ROJA"/>
    <d v="2024-03-19T00:00:00"/>
    <s v="PLANEACION DESPACHO"/>
    <s v="NINGUNO"/>
    <s v="NO REGISTRA"/>
  </r>
  <r>
    <s v="2024-017395"/>
    <d v="2024-02-27T00:00:00"/>
    <x v="1"/>
    <s v="CORRESPONDENCIA"/>
    <s v="TRAMITE-ESTRATIFICACION"/>
    <s v="RADICADO"/>
    <n v="14235694"/>
    <s v="GUSTAVO MONTEALEGRE VARON"/>
    <s v="ESTRATIFICACION 73001000200000010020000000000"/>
    <m/>
    <m/>
    <s v="ROJA"/>
    <d v="2024-03-19T00:00:00"/>
    <s v="PLANEACION DESPACHO"/>
    <s v="NINGUNO"/>
    <s v="NO REGISTRA"/>
  </r>
  <r>
    <s v="2024-017409"/>
    <d v="2024-02-27T00:00:00"/>
    <x v="1"/>
    <s v="CORRESPONDENCIA"/>
    <s v="TRAMITE-CERTIFICADO NOMENCLATURA"/>
    <s v="PENDIENTE FINALIZAR"/>
    <n v="1006155689"/>
    <s v="MABEL CORDOBA OSPINA"/>
    <s v="NOMENCLATURA 73001010500000850015000000000"/>
    <s v="2024-011561"/>
    <d v="2024-02-29T00:00:00"/>
    <s v="VERDE"/>
    <d v="2024-03-27T00:00:00"/>
    <s v="PLANEACION DESPACHO"/>
    <s v="NINGUNO"/>
    <s v="NO REGISTRA"/>
  </r>
  <r>
    <s v="2024-017414"/>
    <d v="2024-02-27T00:00:00"/>
    <x v="1"/>
    <s v="CORRESPONDENCIA"/>
    <s v="TRAMITE-CERTIFICADO APTITUD URBANISTICA"/>
    <s v="PENDIENTE FINALIZAR"/>
    <n v="12226202"/>
    <s v="OMAR IBAÃ‘EZ MOLINA"/>
    <s v="APTITUD URBANISTICA 730010101000002080006000000000"/>
    <s v="2024-014961"/>
    <d v="2024-03-13T00:00:00"/>
    <s v="ROJA"/>
    <d v="2024-03-05T00:00:00"/>
    <s v="PLANEACION DESPACHO"/>
    <s v="NINGUNO"/>
    <s v="SI"/>
  </r>
  <r>
    <s v="2024-017419"/>
    <d v="2024-02-27T00:00:00"/>
    <x v="1"/>
    <s v="REGISTRO EN LINEA"/>
    <s v="TRAMITE-CONCEPTO COMPATIBILIDAD DE USO"/>
    <s v="PENDIENTE FINALIZAR"/>
    <n v="0"/>
    <s v="ANONIMO"/>
    <s v="COMPATIBILIDAD 4711- JUAN VICENTE MENESES"/>
    <s v="2024-014669"/>
    <d v="2024-03-12T00:00:00"/>
    <s v="AMARILLO"/>
    <d v="2024-03-19T00:00:00"/>
    <s v="SECRETARIA GENERAL ATENCION AL CIUDADANO"/>
    <m/>
    <s v="NO REGISTRA"/>
  </r>
  <r>
    <s v="2024-017425"/>
    <d v="2024-02-27T00:00:00"/>
    <x v="1"/>
    <s v="CORRESPONDENCIA"/>
    <s v="TRAMITE-CONCEPTO COMPATIBILIDAD DE USO"/>
    <s v="RADICADO"/>
    <n v="1110516459"/>
    <s v="CINDY TATIANA HERRAN JIMENEZ"/>
    <s v="USO DE SUELO 01100389003900 E3830"/>
    <m/>
    <m/>
    <s v="ROJA"/>
    <d v="2024-03-19T00:00:00"/>
    <s v="PLANEACION DESPACHO"/>
    <s v="NINGUNO"/>
    <s v="NO REGISTRA"/>
  </r>
  <r>
    <s v="2024-017429"/>
    <d v="2024-02-27T00:00:00"/>
    <x v="1"/>
    <s v="CORRESPONDENCIA"/>
    <s v="TRAMITE-ESTRATIFICACION"/>
    <s v="PENDIENTE FINALIZAR"/>
    <n v="17123995"/>
    <s v="SALAZAR TRUJILLO RICARDO SALAZAR TRUJILLO"/>
    <s v="ESTRATIFICACION 000100020426000"/>
    <n v="11474"/>
    <d v="2024-02-29T00:00:00"/>
    <s v="VERDE"/>
    <d v="2024-03-19T00:00:00"/>
    <s v="PLANEACION DESPACHO"/>
    <s v="NINGUNO"/>
    <s v="NO REGISTRA"/>
  </r>
  <r>
    <s v="2024-017455"/>
    <d v="2024-02-27T00:00:00"/>
    <x v="1"/>
    <s v="REGISTRO EN LINEA"/>
    <s v="TRAMITE-ESTRATIFICACION"/>
    <s v="PENDIENTE FINALIZAR"/>
    <n v="0"/>
    <s v="ANONIMO"/>
    <s v="CERTIFICADO DE ESTRATO PARA IMPUESTO DE DELINEACIÓN URBANA"/>
    <s v="2024-013208"/>
    <d v="2024-03-06T00:00:00"/>
    <s v="VERDE"/>
    <d v="2024-03-19T00:00:00"/>
    <s v="SECRETARIA GENERAL ATENCION AL CIUDADANO"/>
    <m/>
    <s v="NO REGISTRA"/>
  </r>
  <r>
    <s v="2024-017457"/>
    <d v="2024-02-27T00:00:00"/>
    <x v="1"/>
    <s v="REGISTRO EN LINEA"/>
    <s v="TRAMITE-ESTRATIFICACION"/>
    <s v="PENDIENTE FINALIZAR"/>
    <n v="65732941"/>
    <s v="ARANGO PORTELA LUZ-DIVIA"/>
    <s v="SOLICITUD DE CERTIFICADO DE ESTRATIFICACION"/>
    <s v="2024-013233"/>
    <d v="2024-03-06T00:00:00"/>
    <s v="VERDE"/>
    <d v="2024-03-19T00:00:00"/>
    <s v="SECRETARIA GENERAL ATENCION AL CIUDADANO"/>
    <m/>
    <s v="NO REGISTRA"/>
  </r>
  <r>
    <s v="2024-017517"/>
    <d v="2024-02-28T00:00:00"/>
    <x v="1"/>
    <s v="CORRESPONDENCIA"/>
    <s v="TRAMITE-CERTIFICADO NOMENCLATURA"/>
    <s v="RADICADO"/>
    <n v="38223595"/>
    <s v="BERNAL BERNAL LEOPOLDINA"/>
    <s v="NOMENCLATURA 010402460048000"/>
    <m/>
    <m/>
    <s v="NARANJA"/>
    <d v="2024-04-01T00:00:00"/>
    <s v="PLANEACION DESPACHO"/>
    <s v="NINGUNO"/>
    <s v="NO REGISTRA"/>
  </r>
  <r>
    <s v="2024-017521"/>
    <d v="2024-02-28T00:00:00"/>
    <x v="1"/>
    <s v="CORRESPONDENCIA"/>
    <s v="TRAMITE-ESTRATIFICACION"/>
    <s v="RADICADO"/>
    <n v="65751653"/>
    <s v="YASMIN CARDOZO"/>
    <s v="ESTRATIFICACION 730010101040037902"/>
    <m/>
    <m/>
    <s v="ROJA"/>
    <d v="2024-03-20T00:00:00"/>
    <s v="PLANEACION DESPACHO"/>
    <s v="NINGUNO"/>
    <s v="NO REGISTRA"/>
  </r>
  <r>
    <s v="2024-017531"/>
    <d v="2024-02-28T00:00:00"/>
    <x v="1"/>
    <s v="CORRESPONDENCIA"/>
    <s v="TRAMITE-NIVELES Y PARAMENTOS"/>
    <s v="PENDIENTE FINALIZAR"/>
    <n v="93357276"/>
    <s v="RICARDO VERGARA CAICEDO"/>
    <s v="PARAMENTO 73001010200300001000"/>
    <s v="2024-017535"/>
    <d v="2024-03-22T00:00:00"/>
    <s v="ROJA"/>
    <d v="2024-03-12T00:00:00"/>
    <s v="PLANEACION DESPACHO"/>
    <s v="NINGUNO"/>
    <s v="SI"/>
  </r>
  <r>
    <s v="2024-017548"/>
    <d v="2024-02-28T00:00:00"/>
    <x v="1"/>
    <s v="CORRESPONDENCIA"/>
    <s v="TRAMITE-CONCEPTO COMPATIBILIDAD DE USO"/>
    <s v="RADICADO"/>
    <n v="14232674"/>
    <s v="JOSE RAUL GARCIA HERNANDEZ"/>
    <s v="USO DE SUELO 010501320010000 CONSULTORIO MEDICO"/>
    <m/>
    <m/>
    <s v="ROJA"/>
    <d v="2024-03-20T00:00:00"/>
    <s v="PLANEACION DESPACHO"/>
    <s v="NINGUNO"/>
    <s v="NO REGISTRA"/>
  </r>
  <r>
    <s v="2024-017553"/>
    <d v="2024-02-28T00:00:00"/>
    <x v="1"/>
    <s v="CORRESPONDENCIA"/>
    <s v="TRAMITE-CERTIFICADO DE USO DEL SUELO"/>
    <s v="RADICADO"/>
    <n v="28540357"/>
    <s v="PAOLA ANDREA VELOZA GARCIA"/>
    <s v="USO DE SUELO 7300101110000001180431000000000"/>
    <m/>
    <m/>
    <s v="ROJA"/>
    <d v="2024-03-13T00:00:00"/>
    <s v="PLANEACION DESPACHO"/>
    <s v="NINGUNO"/>
    <s v="NO REGISTRA"/>
  </r>
  <r>
    <s v="2024-017555"/>
    <d v="2024-02-28T00:00:00"/>
    <x v="1"/>
    <s v="CORRESPONDENCIA"/>
    <s v="TRAMITE-CONCEPTO COMPATIBILIDAD DE USO"/>
    <s v="RADICADO"/>
    <n v="1110546143"/>
    <s v="GIANFRANCO PETRUZZIELLO GOMEZ"/>
    <s v="USO DE SUELO 010812590016000 5619"/>
    <m/>
    <m/>
    <s v="ROJA"/>
    <d v="2024-03-20T00:00:00"/>
    <s v="PLANEACION DESPACHO"/>
    <s v="NINGUNO"/>
    <s v="NO REGISTRA"/>
  </r>
  <r>
    <s v="2024-017557"/>
    <d v="2024-02-28T00:00:00"/>
    <x v="1"/>
    <s v="CORRESPONDENCIA"/>
    <s v="TRAMITE-ESTRATIFICACION"/>
    <s v="PENDIENTE FINALIZAR"/>
    <n v="28540357"/>
    <s v="PAOLA ANDREA VELOZA GARCIA"/>
    <s v="ESTRATIFICACION 730010111000001180431000000000"/>
    <s v="2024-017573"/>
    <d v="2024-03-22T00:00:00"/>
    <s v="ROJA"/>
    <d v="2024-03-20T00:00:00"/>
    <s v="PLANEACION DESPACHO"/>
    <s v="NINGUNO"/>
    <s v="NO REGISTRA"/>
  </r>
  <r>
    <s v="2024-017560"/>
    <d v="2024-02-28T00:00:00"/>
    <x v="1"/>
    <s v="CORRESPONDENCIA"/>
    <s v="TRAMITE-ESTRATIFICACION"/>
    <s v="PENDIENTE FINALIZAR"/>
    <n v="93370462"/>
    <s v="ALCIBIADES GUZMAN CORTAZAR"/>
    <s v="ESTRATIFICACION 730010110330013901"/>
    <s v="2024-012541"/>
    <d v="2024-03-04T00:00:00"/>
    <s v="VERDE"/>
    <d v="2024-03-20T00:00:00"/>
    <s v="PLANEACION DESPACHO"/>
    <s v="NINGUNO"/>
    <s v="NO REGISTRA"/>
  </r>
  <r>
    <s v="2024-017561"/>
    <d v="2024-02-28T00:00:00"/>
    <x v="1"/>
    <s v="REGISTRO EN LINEA"/>
    <s v="TRAMITE-CONCEPTO COMPATIBILIDAD DE USO"/>
    <s v="RADICADO"/>
    <n v="0"/>
    <m/>
    <s v="SOLICITUD DE USO DE SUELOS COMERCIAL"/>
    <m/>
    <m/>
    <s v="ROJA"/>
    <d v="2024-03-20T00:00:00"/>
    <s v="SECRETARIA GENERAL ATENCION AL CIUDADANO"/>
    <m/>
    <s v="NO REGISTRA"/>
  </r>
  <r>
    <s v="2024-017562"/>
    <d v="2024-02-28T00:00:00"/>
    <x v="1"/>
    <s v="CORRESPONDENCIA"/>
    <s v="TRAMITE-CERTIFICADO DE USO DEL SUELO"/>
    <s v="RADICADO"/>
    <n v="28540357"/>
    <s v="PAOLA ANDREA VELOZA GARCIA"/>
    <s v="USO DE SUELO 73001011000001180427000000000"/>
    <m/>
    <m/>
    <s v="ROJA"/>
    <d v="2024-03-13T00:00:00"/>
    <s v="PLANEACION DESPACHO"/>
    <s v="NINGUNO"/>
    <s v="NO REGISTRA"/>
  </r>
  <r>
    <s v="2024-017563"/>
    <d v="2024-02-28T00:00:00"/>
    <x v="1"/>
    <s v="CORRESPONDENCIA"/>
    <s v="TRAMITE-CERTIFICADO DE USO DEL SUELO"/>
    <s v="PENDIENTE FINALIZAR"/>
    <n v="0"/>
    <s v="STEFANIA SANCHEZ BUSTOS"/>
    <s v="SOLICITUD DE CERTIFICADO DEL USO DEL SUELO"/>
    <s v="2024-014058"/>
    <d v="2024-03-08T00:00:00"/>
    <s v="AMARILLO"/>
    <d v="2024-03-13T00:00:00"/>
    <s v="SECRETARIA GENERAL ATENCION AL CIUDADANO"/>
    <s v="NINGUNO"/>
    <s v="NO REGISTRA"/>
  </r>
  <r>
    <s v="2024-017565"/>
    <d v="2024-02-28T00:00:00"/>
    <x v="1"/>
    <s v="CORRESPONDENCIA"/>
    <s v="TRAMITE-CERTIFICADO DE USO DEL SUELO"/>
    <s v="PENDIENTE FINALIZAR"/>
    <n v="0"/>
    <s v="STEFANIA SANCHEZ BUSTOS"/>
    <s v="SOLICITUD DE CERTIFICADO DEL USO DEL SUELO"/>
    <s v="2024-014692"/>
    <d v="2024-03-12T00:00:00"/>
    <s v="NARANJA"/>
    <d v="2024-03-13T00:00:00"/>
    <s v="SECRETARIA GENERAL ATENCION AL CIUDADANO"/>
    <s v="NINGUNO"/>
    <s v="NO REGISTRA"/>
  </r>
  <r>
    <s v="2024-017566"/>
    <d v="2024-02-28T00:00:00"/>
    <x v="1"/>
    <s v="CORRESPONDENCIA"/>
    <s v="TRAMITE-NIVELES Y PARAMENTOS"/>
    <s v="EN TRAMITE"/>
    <n v="901722788"/>
    <s v="CONSTRUCTORA VICTORY DELUZ"/>
    <s v="PARAMENTO 010808740007000"/>
    <m/>
    <m/>
    <s v="ROJA"/>
    <d v="2024-03-12T00:00:00"/>
    <s v="PLANEACION DESPACHO"/>
    <s v="NINGUNO"/>
    <s v="SI"/>
  </r>
  <r>
    <s v="2024-017570"/>
    <d v="2024-02-28T00:00:00"/>
    <x v="1"/>
    <s v="CORRESPONDENCIA"/>
    <s v="TRAMITE-ESTRATIFICACION"/>
    <s v="PENDIENTE FINALIZAR"/>
    <n v="28540357"/>
    <s v="PAOLA ANDREA VELOZA GARCIA"/>
    <s v="ESTRATIFICACION 730010111000001180427000000000"/>
    <s v="2024-017577"/>
    <d v="2024-03-22T00:00:00"/>
    <s v="ROJA"/>
    <d v="2024-03-20T00:00:00"/>
    <s v="PLANEACION DESPACHO"/>
    <s v="NINGUNO"/>
    <s v="NO REGISTRA"/>
  </r>
  <r>
    <s v="2024-017574"/>
    <d v="2024-02-28T00:00:00"/>
    <x v="1"/>
    <s v="CORRESPONDENCIA"/>
    <s v="TRAMITE-CERTIFICADO NOMENCLATURA"/>
    <s v="RADICADO"/>
    <n v="901722788"/>
    <s v="CONSTRUCTORA VICTORY DELUZ"/>
    <s v="NOMENCLATURA 010808740007000"/>
    <m/>
    <m/>
    <s v="NARANJA"/>
    <d v="2024-04-01T00:00:00"/>
    <s v="PLANEACION DESPACHO"/>
    <s v="NINGUNO"/>
    <s v="NO REGISTRA"/>
  </r>
  <r>
    <s v="2024-017577"/>
    <d v="2024-02-28T00:00:00"/>
    <x v="1"/>
    <s v="CORRESPONDENCIA"/>
    <s v="TRAMITE-ESTRATIFICACION"/>
    <s v="PENDIENTE FINALIZAR"/>
    <n v="28540357"/>
    <s v="PAOLA ANDREA VELOZA GARCIA"/>
    <s v="ESTRATIFICACION 730010111000001180016000000000"/>
    <s v="2024-017571"/>
    <d v="2024-03-22T00:00:00"/>
    <s v="ROJA"/>
    <d v="2024-03-20T00:00:00"/>
    <s v="PLANEACION DESPACHO"/>
    <s v="NINGUNO"/>
    <s v="NO REGISTRA"/>
  </r>
  <r>
    <s v="2024-017579"/>
    <d v="2024-02-28T00:00:00"/>
    <x v="1"/>
    <s v="CORRESPONDENCIA"/>
    <s v="TRAMITE-ESTRATIFICACION"/>
    <s v="PENDIENTE FINALIZAR"/>
    <n v="38233081"/>
    <s v="LOPEZ TRIANA MARIA-ELEIDA"/>
    <s v="ESTRATIFICACION 011003760010000"/>
    <s v="2024-014895"/>
    <d v="2024-03-13T00:00:00"/>
    <s v="AMARILLO"/>
    <d v="2024-03-20T00:00:00"/>
    <s v="PLANEACION DESPACHO"/>
    <s v="NINGUNO"/>
    <s v="NO REGISTRA"/>
  </r>
  <r>
    <s v="2024-017580"/>
    <d v="2024-02-28T00:00:00"/>
    <x v="1"/>
    <s v="CORRESPONDENCIA"/>
    <s v="TRAMITE-CERTIFICADO DE USO DEL SUELO"/>
    <s v="RADICADO"/>
    <n v="28540357"/>
    <s v="PAOLA ANDREA VELOZA GARCIA"/>
    <s v="USO DE SUELO 730010111000001180016000000000"/>
    <m/>
    <m/>
    <s v="ROJA"/>
    <d v="2024-03-13T00:00:00"/>
    <s v="PLANEACION DESPACHO"/>
    <s v="NINGUNO"/>
    <s v="NO REGISTRA"/>
  </r>
  <r>
    <s v="2024-017584"/>
    <d v="2024-02-28T00:00:00"/>
    <x v="1"/>
    <s v="CORRESPONDENCIA"/>
    <s v="TRAMITE-ESTRATIFICACION"/>
    <s v="PENDIENTE FINALIZAR"/>
    <n v="5992754"/>
    <s v="FORERO SANCHEZ CARLOS-ENRIQUE"/>
    <s v="ESTRATIFICACION 010912900009000"/>
    <s v="2024-014940"/>
    <d v="2024-03-13T00:00:00"/>
    <s v="AMARILLO"/>
    <d v="2024-03-20T00:00:00"/>
    <s v="PLANEACION DESPACHO"/>
    <s v="NINGUNO"/>
    <s v="NO REGISTRA"/>
  </r>
  <r>
    <s v="2024-017592"/>
    <d v="2024-02-28T00:00:00"/>
    <x v="1"/>
    <s v="CORRESPONDENCIA"/>
    <s v="TRAMITE-ESTRATIFICACION"/>
    <s v="PENDIENTE FINALIZAR"/>
    <n v="28540357"/>
    <s v="PAOLA ANDREA VELOZA GARCIA"/>
    <s v="ESTRATIFICACION 730010110000011800060000000000"/>
    <s v="2024-017568"/>
    <d v="2024-03-22T00:00:00"/>
    <s v="ROJA"/>
    <d v="2024-03-20T00:00:00"/>
    <s v="PLANEACION DESPACHO"/>
    <s v="NINGUNO"/>
    <s v="NO REGISTRA"/>
  </r>
  <r>
    <s v="2024-017594"/>
    <d v="2024-02-28T00:00:00"/>
    <x v="1"/>
    <s v="CORRESPONDENCIA"/>
    <s v="TRAMITE-NIVELES Y PARAMENTOS"/>
    <s v="EN TRAMITE"/>
    <n v="14221581"/>
    <s v="ARNULFO ARCE"/>
    <s v="PARAMENTO 1090068001000"/>
    <m/>
    <m/>
    <s v="ROJA"/>
    <d v="2024-03-12T00:00:00"/>
    <s v="PLANEACION DESPACHO"/>
    <s v="NINGUNO"/>
    <s v="SI"/>
  </r>
  <r>
    <s v="2024-017598"/>
    <d v="2024-02-28T00:00:00"/>
    <x v="1"/>
    <s v="CORRESPONDENCIA"/>
    <s v="TRAMITE-CERTIFICADO DE USO DEL SUELO"/>
    <s v="RADICADO"/>
    <n v="28540357"/>
    <s v="PAOLA ANDREA VELOZA GARCIA"/>
    <s v="USO DE SUELO 730010111000001180006000000000"/>
    <m/>
    <m/>
    <s v="ROJA"/>
    <d v="2024-03-13T00:00:00"/>
    <s v="PLANEACION DESPACHO"/>
    <s v="NINGUNO"/>
    <s v="NO REGISTRA"/>
  </r>
  <r>
    <s v="2024-017600"/>
    <d v="2024-02-28T00:00:00"/>
    <x v="1"/>
    <s v="CORRESPONDENCIA"/>
    <s v="TRAMITE-NIVELES Y PARAMENTOS"/>
    <s v="PENDIENTE FINALIZAR"/>
    <n v="16891597"/>
    <s v="ALEXIS OÃ‘ATE TORRES"/>
    <s v="PARAMENTO 010808990011000"/>
    <s v="2024-015550"/>
    <d v="2024-03-15T00:00:00"/>
    <s v="ROJA"/>
    <d v="2024-03-12T00:00:00"/>
    <s v="PLANEACION DESPACHO"/>
    <s v="NINGUNO"/>
    <s v="SI"/>
  </r>
  <r>
    <s v="2024-017604"/>
    <d v="2024-02-28T00:00:00"/>
    <x v="1"/>
    <s v="CORRESPONDENCIA"/>
    <s v="TRAMITE-CONCEPTO COMPATIBILIDAD DE USO"/>
    <s v="RADICADO"/>
    <n v="1110458568"/>
    <s v="ANGELICA TATIANA ANGELICA TATIANA"/>
    <s v="CERTIFICADO COMPATIBILIDAD USO DEL SUELO"/>
    <m/>
    <m/>
    <s v="ROJA"/>
    <d v="2024-03-20T00:00:00"/>
    <s v="SECRETARIA GENERAL ATENCION AL CIUDADANO"/>
    <s v="NINGUNO"/>
    <s v="NO REGISTRA"/>
  </r>
  <r>
    <s v="2024-017605"/>
    <d v="2024-02-28T00:00:00"/>
    <x v="1"/>
    <s v="CORRESPONDENCIA"/>
    <s v="TRAMITE-CERTIFICADO DE USO DEL SUELO"/>
    <s v="RADICADO"/>
    <n v="28540357"/>
    <s v="PAOLA ANDREA VELOZA GARCIA"/>
    <s v="USO DE SUELO 73001011100000118043800000000"/>
    <m/>
    <m/>
    <s v="ROJA"/>
    <d v="2024-03-13T00:00:00"/>
    <s v="PLANEACION DESPACHO"/>
    <s v="NINGUNO"/>
    <s v="NO REGISTRA"/>
  </r>
  <r>
    <s v="2024-017607"/>
    <d v="2024-02-28T00:00:00"/>
    <x v="1"/>
    <s v="CORRESPONDENCIA"/>
    <s v="TRAMITE-ESTRATIFICACION"/>
    <s v="RADICADO"/>
    <n v="28540357"/>
    <s v="PAOLA ANDREA VELOZA GARCIA"/>
    <s v="ESTRATIFICACION 7300101111000001180938000000000"/>
    <m/>
    <m/>
    <s v="ROJA"/>
    <d v="2024-03-20T00:00:00"/>
    <s v="PLANEACION DESPACHO"/>
    <s v="NINGUNO"/>
    <s v="NO REGISTRA"/>
  </r>
  <r>
    <s v="2024-017611"/>
    <d v="2024-02-28T00:00:00"/>
    <x v="1"/>
    <s v="CORRESPONDENCIA"/>
    <s v="TRAMITE-ESTRATIFICACION"/>
    <s v="RADICADO"/>
    <n v="28540357"/>
    <s v="PAOLA ANDREA VELOZA GARCIA"/>
    <s v="ESTRATIFICACION 73001011100000118042900000000"/>
    <m/>
    <m/>
    <s v="ROJA"/>
    <d v="2024-03-20T00:00:00"/>
    <s v="PLANEACION DESPACHO"/>
    <s v="NINGUNO"/>
    <s v="NO REGISTRA"/>
  </r>
  <r>
    <s v="2024-017616"/>
    <d v="2024-02-28T00:00:00"/>
    <x v="1"/>
    <s v="CORRESPONDENCIA"/>
    <s v="TRAMITE-CERTIFICADO DE USO DEL SUELO"/>
    <s v="RADICADO"/>
    <n v="28540357"/>
    <s v="PAOLA ANDREA VELOZA GARCIA"/>
    <s v="USO DE SUELO 730010111000001180429000000000"/>
    <m/>
    <m/>
    <s v="ROJA"/>
    <d v="2024-03-13T00:00:00"/>
    <s v="PLANEACION DESPACHO"/>
    <s v="NINGUNO"/>
    <s v="NO REGISTRA"/>
  </r>
  <r>
    <s v="2024-017624"/>
    <d v="2024-02-28T00:00:00"/>
    <x v="1"/>
    <s v="CORRESPONDENCIA"/>
    <s v="TRAMITE-NIVELES Y PARAMENTOS"/>
    <s v="PENDIENTE FINALIZAR"/>
    <n v="93237267"/>
    <s v="JOSE LUIS GUZMAN OLIVEROS"/>
    <s v="PARAMENTO 010600850017000"/>
    <s v="2024-015535"/>
    <d v="2024-03-15T00:00:00"/>
    <s v="ROJA"/>
    <d v="2024-03-12T00:00:00"/>
    <s v="PLANEACION DESPACHO"/>
    <s v="NINGUNO"/>
    <s v="SI"/>
  </r>
  <r>
    <s v="2024-017626"/>
    <d v="2024-02-28T00:00:00"/>
    <x v="1"/>
    <s v="CORRESPONDENCIA"/>
    <s v="TRAMITE-ESTRATIFICACION"/>
    <s v="RADICADO"/>
    <n v="13242816"/>
    <s v="PEDRO JULIOGALEANO VILLEGAS"/>
    <s v="ESTRATIFICACION 011102460019000"/>
    <m/>
    <m/>
    <s v="ROJA"/>
    <d v="2024-03-20T00:00:00"/>
    <s v="PLANEACION DESPACHO"/>
    <s v="NINGUNO"/>
    <s v="NO REGISTRA"/>
  </r>
  <r>
    <s v="2024-017630"/>
    <d v="2024-02-28T00:00:00"/>
    <x v="1"/>
    <s v="CORRESPONDENCIA"/>
    <s v="TRAMITE-CERTIFICADO DE USO DEL SUELO"/>
    <s v="PENDIENTE FINALIZAR"/>
    <n v="13242816"/>
    <s v="PEDRO JULIOGALEANO VILLEGAS"/>
    <s v="USO DE SUELO 0111024600190000"/>
    <s v="2024-015189"/>
    <d v="2024-03-14T00:00:00"/>
    <s v="ROJA"/>
    <d v="2024-03-13T00:00:00"/>
    <s v="PLANEACION DESPACHO"/>
    <s v="NINGUNO"/>
    <s v="NO REGISTRA"/>
  </r>
  <r>
    <s v="2024-017633"/>
    <d v="2024-02-28T00:00:00"/>
    <x v="1"/>
    <s v="CORRESPONDENCIA"/>
    <s v="TRAMITE-CERTIFICADO NOMENCLATURA"/>
    <s v="PENDIENTE FINALIZAR"/>
    <n v="15242816"/>
    <s v="PEDRO GALEANO"/>
    <s v="NOMENCLATURA 011102460019000"/>
    <s v="2024-015181"/>
    <d v="2024-03-14T00:00:00"/>
    <s v="VERDE"/>
    <d v="2024-04-01T00:00:00"/>
    <s v="PLANEACION DESPACHO"/>
    <s v="NINGUNO"/>
    <s v="NO REGISTRA"/>
  </r>
  <r>
    <s v="2024-017649"/>
    <d v="2024-02-28T00:00:00"/>
    <x v="1"/>
    <s v="CORRESPONDENCIA"/>
    <s v="TRAMITE-CONCEPTO COMPATIBILIDAD DE USO"/>
    <s v="RADICADO"/>
    <n v="13248092"/>
    <s v="JAIRO DE JESUS ROJAS LONDOÃ‘O"/>
    <s v="USO DE SUELO 01020068009000 VENTA DE TEXTILES ALMACEN"/>
    <m/>
    <m/>
    <s v="ROJA"/>
    <d v="2024-03-20T00:00:00"/>
    <s v="PLANEACION DESPACHO"/>
    <s v="NINGUNO"/>
    <s v="NO REGISTRA"/>
  </r>
  <r>
    <s v="2024-017653"/>
    <d v="2024-02-28T00:00:00"/>
    <x v="1"/>
    <s v="CORRESPONDENCIA"/>
    <s v="TRAMITE-ESTRATIFICACION"/>
    <s v="RADICADO"/>
    <n v="0"/>
    <s v="ALEIDA LOZANO GUITIERREZ"/>
    <s v="SOLICITUD CERTIFICADO ESTRATIFICACION SOCIOECONOMICA"/>
    <m/>
    <m/>
    <s v="ROJA"/>
    <d v="2024-03-20T00:00:00"/>
    <s v="SECRETARIA GENERAL ATENCION AL CIUDADANO"/>
    <s v="NINGUNO"/>
    <s v="NO REGISTRA"/>
  </r>
  <r>
    <s v="2024-017655"/>
    <d v="2024-02-28T00:00:00"/>
    <x v="1"/>
    <s v="CORRESPONDENCIA"/>
    <s v="TRAMITE-CONCEPTO COMPATIBILIDAD DE USO"/>
    <s v="RADICADO"/>
    <n v="13248097"/>
    <s v="JAIRO DE JESUS ROJAS LONDOÃ‘O"/>
    <s v="USO DE SUELO 010200680009000 VENTA DE TEXTILES"/>
    <m/>
    <m/>
    <s v="ROJA"/>
    <d v="2024-03-20T00:00:00"/>
    <s v="PLANEACION DESPACHO"/>
    <s v="NINGUNO"/>
    <s v="NO REGISTRA"/>
  </r>
  <r>
    <s v="2024-017658"/>
    <d v="2024-02-28T00:00:00"/>
    <x v="1"/>
    <s v="CORRESPONDENCIA"/>
    <s v="TRAMITE-ESTRATIFICACION"/>
    <s v="PENDIENTE FINALIZAR"/>
    <n v="39554214"/>
    <s v="SILVIA NUBIA VARON REYES"/>
    <s v="ESTRATIFICACION 010200190017901"/>
    <s v="2024-012524"/>
    <d v="2024-03-04T00:00:00"/>
    <s v="VERDE"/>
    <d v="2024-03-20T00:00:00"/>
    <s v="PLANEACION DESPACHO"/>
    <s v="NINGUNO"/>
    <s v="NO REGISTRA"/>
  </r>
  <r>
    <s v="2024-017661"/>
    <d v="2024-02-28T00:00:00"/>
    <x v="1"/>
    <s v="CORRESPONDENCIA"/>
    <s v="TRAMITE-CONCEPTO COMPATIBILIDAD DE USO"/>
    <s v="RADICADO"/>
    <n v="1003865907"/>
    <s v="KAROL MILDRED MUÃ‘OZ RAMIREZ"/>
    <s v="USO DE SUELO 010700865907 GSTRO BAR"/>
    <m/>
    <m/>
    <s v="ROJA"/>
    <d v="2024-03-20T00:00:00"/>
    <s v="PLANEACION DESPACHO"/>
    <s v="NINGUNO"/>
    <s v="NO REGISTRA"/>
  </r>
  <r>
    <s v="2024-017667"/>
    <d v="2024-02-28T00:00:00"/>
    <x v="1"/>
    <s v="CORRESPONDENCIA"/>
    <s v="TRAMITE-CERTIFICADO NOMENCLATURA"/>
    <s v="PENDIENTE FINALIZAR"/>
    <n v="1110536119"/>
    <s v="HELENA DEL PILAR GUERRERO PACHECO"/>
    <s v="NOMENCLATURA 0110023100010001000"/>
    <s v="2024-011341"/>
    <d v="2024-02-29T00:00:00"/>
    <s v="VERDE"/>
    <d v="2024-04-01T00:00:00"/>
    <s v="PLANEACION DESPACHO"/>
    <s v="NINGUNO"/>
    <s v="NO REGISTRA"/>
  </r>
  <r>
    <s v="2024-017672"/>
    <d v="2024-02-28T00:00:00"/>
    <x v="1"/>
    <s v="CORREO ELECTRONICO"/>
    <s v="TRAMITE-ESTRATIFICACION"/>
    <s v="RADICADO"/>
    <n v="3094632"/>
    <s v="LANCHEROS ESPITIA JOSE-GABRIEL"/>
    <s v="ESTRATIFICACION 01010650012000,"/>
    <m/>
    <m/>
    <s v="ROJA"/>
    <d v="2024-03-20T00:00:00"/>
    <s v="PLANEACION DESPACHO"/>
    <s v="NINGUNO"/>
    <s v="NO REGISTRA"/>
  </r>
  <r>
    <s v="2024-017688"/>
    <d v="2024-02-28T00:00:00"/>
    <x v="1"/>
    <s v="CORRESPONDENCIA"/>
    <s v="TRAMITE-ESTRATIFICACION"/>
    <s v="RADICADO"/>
    <n v="1106483092"/>
    <s v="VICTOR ALFONSO ROA"/>
    <s v="ESTRATIFICACION,,,011010400004000"/>
    <m/>
    <m/>
    <s v="ROJA"/>
    <d v="2024-03-20T00:00:00"/>
    <s v="PLANEACION DESPACHO"/>
    <s v="NINGUNO"/>
    <s v="NO REGISTRA"/>
  </r>
  <r>
    <s v="2024-017695"/>
    <d v="2024-02-28T00:00:00"/>
    <x v="1"/>
    <s v="CORRESPONDENCIA"/>
    <s v="TRAMITE-CERTIFICADO NOMENCLATURA"/>
    <s v="PENDIENTE FINALIZAR"/>
    <n v="14209461"/>
    <s v="PRECIADO BUITRAGO GUILLERMO-LEON"/>
    <s v="NOMENCLATURA,,,010804680044000 ,,nota dirigida a insrumentos publicos"/>
    <s v="2024-013058"/>
    <d v="2024-03-06T00:00:00"/>
    <s v="VERDE"/>
    <d v="2024-04-01T00:00:00"/>
    <s v="PLANEACION DESPACHO"/>
    <s v="NINGUNO"/>
    <s v="NO REGISTRA"/>
  </r>
  <r>
    <s v="2024-017698"/>
    <d v="2024-02-28T00:00:00"/>
    <x v="1"/>
    <s v="CORRESPONDENCIA"/>
    <s v="TRAMITE-NIVELES Y PARAMENTOS"/>
    <s v="PENDIENTE FINALIZAR"/>
    <n v="93380755"/>
    <s v="FERNANDO ORTIZ QUINTERO"/>
    <s v="PARAMENTO 011001530012000"/>
    <s v="2024-016912"/>
    <d v="2024-03-20T00:00:00"/>
    <s v="ROJA"/>
    <d v="2024-03-12T00:00:00"/>
    <s v="PLANEACION DESPACHO"/>
    <s v="NINGUNO"/>
    <s v="SI"/>
  </r>
  <r>
    <s v="2024-017708"/>
    <d v="2024-02-28T00:00:00"/>
    <x v="1"/>
    <s v="CORRESPONDENCIA"/>
    <s v="TRAMITE-CERTIFICADO NOMENCLATURA"/>
    <s v="RADICADO"/>
    <n v="93380755"/>
    <s v="FERNANDO ORTIZ QUINTERO"/>
    <s v="NOMENCLATURA 011001530012000"/>
    <m/>
    <m/>
    <s v="NARANJA"/>
    <d v="2024-04-01T00:00:00"/>
    <s v="PLANEACION DESPACHO"/>
    <s v="NINGUNO"/>
    <s v="NO REGISTRA"/>
  </r>
  <r>
    <s v="2024-017714"/>
    <d v="2024-02-28T00:00:00"/>
    <x v="1"/>
    <s v="CORRESPONDENCIA"/>
    <s v="TRAMITE-CERTIFICADO APTITUD URBANISTICA"/>
    <s v="PENDIENTE FINALIZAR"/>
    <n v="65753338"/>
    <s v="HENAO SALAZAR JANETH"/>
    <s v="APTITUD URBANISTICA 010302030016000"/>
    <s v="2024-014419"/>
    <d v="2024-03-11T00:00:00"/>
    <s v="ROJA"/>
    <d v="2024-03-06T00:00:00"/>
    <s v="PLANEACION DESPACHO"/>
    <s v="NINGUNO"/>
    <s v="SI"/>
  </r>
  <r>
    <s v="2024-017716"/>
    <d v="2024-02-28T00:00:00"/>
    <x v="1"/>
    <s v="CORRESPONDENCIA"/>
    <s v="TRAMITE-CERTIFICADO NOMENCLATURA"/>
    <s v="RADICADO"/>
    <n v="93380885"/>
    <s v="BOHORQUEZ DIAZ MAURICIO"/>
    <s v="NOMENCLATURA,,,000400050062000 ,,NOTA DIRIGIDO A INSTRUMENTOS PUBLICOS"/>
    <m/>
    <m/>
    <s v="NARANJA"/>
    <d v="2024-04-01T00:00:00"/>
    <s v="PLANEACION DESPACHO"/>
    <s v="NINGUNO"/>
    <s v="NO REGISTRA"/>
  </r>
  <r>
    <s v="2024-017719"/>
    <d v="2024-02-28T00:00:00"/>
    <x v="1"/>
    <s v="CORRESPONDENCIA"/>
    <s v="TRAMITE-CERTIFICADO APTITUD URBANISTICA"/>
    <s v="PENDIENTE FINALIZAR"/>
    <n v="1110477451"/>
    <s v="RUIZ * HENRY-ALEXANDER"/>
    <s v="APTITUD URBANISTICA 010302030037000"/>
    <s v="2024-015734"/>
    <d v="2024-03-15T00:00:00"/>
    <s v="ROJA"/>
    <d v="2024-03-06T00:00:00"/>
    <s v="PLANEACION DESPACHO"/>
    <s v="NINGUNO"/>
    <s v="SI"/>
  </r>
  <r>
    <s v="2024-017739"/>
    <d v="2024-02-28T00:00:00"/>
    <x v="1"/>
    <s v="CORRESPONDENCIA"/>
    <s v="TRAMITE-CONCEPTO COMPATIBILIDAD DE USO"/>
    <s v="RADICADO"/>
    <n v="1013605403"/>
    <s v="KATHERIN JANETH RODRIGUEZ FONTECHA"/>
    <s v="CERTIFICADO COMPATIBILIDAD DE USO DE SUELO"/>
    <m/>
    <m/>
    <s v="ROJA"/>
    <d v="2024-03-20T00:00:00"/>
    <s v="SECRETARIA GENERAL ATENCION AL CIUDADANO"/>
    <s v="NINGUNO"/>
    <s v="NO REGISTRA"/>
  </r>
  <r>
    <s v="2024-017758"/>
    <d v="2024-02-28T00:00:00"/>
    <x v="1"/>
    <s v="CORRESPONDENCIA"/>
    <s v="TRAMITE-ESTRATIFICACION"/>
    <s v="RADICADO"/>
    <n v="1104704090"/>
    <s v="MONICA AGUILAR CASAS"/>
    <s v="ESTRATIFICACION 011010400524902"/>
    <m/>
    <m/>
    <s v="ROJA"/>
    <d v="2024-03-20T00:00:00"/>
    <s v="PLANEACION DESPACHO"/>
    <s v="NINGUNO"/>
    <s v="NO REGISTRA"/>
  </r>
  <r>
    <s v="2024-017771"/>
    <d v="2024-02-28T00:00:00"/>
    <x v="1"/>
    <s v="CORRESPONDENCIA"/>
    <s v="TRAMITE-CONCEPTO COMPATIBILIDAD DE USO"/>
    <s v="RADICADO"/>
    <n v="28934732"/>
    <s v="LUDMILA MONROY GALICIA"/>
    <s v="USO DE SUELO 010905390001000 1081"/>
    <m/>
    <m/>
    <s v="ROJA"/>
    <d v="2024-03-20T00:00:00"/>
    <s v="PLANEACION DESPACHO"/>
    <s v="NINGUNO"/>
    <s v="NO REGISTRA"/>
  </r>
  <r>
    <s v="2024-017776"/>
    <d v="2024-02-28T00:00:00"/>
    <x v="1"/>
    <s v="CORRESPONDENCIA"/>
    <s v="TRAMITE-CONCEPTO COMPATIBILIDAD DE USO"/>
    <s v="RADICADO"/>
    <n v="38251657"/>
    <s v="LUZ MARY TORRES MARIN"/>
    <s v="USO DE SUELO 010600620001000 HCB BIENESTAR"/>
    <m/>
    <m/>
    <s v="ROJA"/>
    <d v="2024-03-20T00:00:00"/>
    <s v="PLANEACION DESPACHO"/>
    <s v="NINGUNO"/>
    <s v="NO REGISTRA"/>
  </r>
  <r>
    <s v="2024-017780"/>
    <d v="2024-02-28T00:00:00"/>
    <x v="1"/>
    <s v="CORRESPONDENCIA"/>
    <s v="TRAMITE-ESTRATIFICACION"/>
    <s v="RADICADO"/>
    <n v="65768920"/>
    <s v="LINA MARIA MENDOZA LOZANO"/>
    <s v="ESTRATIFICACION,,,011010400004000,,PARA ESCRITURAS"/>
    <m/>
    <m/>
    <s v="ROJA"/>
    <d v="2024-03-20T00:00:00"/>
    <s v="PLANEACION DESPACHO"/>
    <s v="NINGUNO"/>
    <s v="NO REGISTRA"/>
  </r>
  <r>
    <s v="2024-017791"/>
    <d v="2024-02-28T00:00:00"/>
    <x v="1"/>
    <s v="CORRESPONDENCIA"/>
    <s v="TRAMITE-CONCEPTO COMPATIBILIDAD DE USO"/>
    <s v="RADICADO"/>
    <n v="5828439"/>
    <s v="GABRIEL SALGADO DIAZ"/>
    <s v="USO DE SUELO 0110031500004000 I5613"/>
    <m/>
    <m/>
    <s v="ROJA"/>
    <d v="2024-03-20T00:00:00"/>
    <s v="PLANEACION DESPACHO"/>
    <s v="NINGUNO"/>
    <s v="NO REGISTRA"/>
  </r>
  <r>
    <s v="2024-017803"/>
    <d v="2024-02-28T00:00:00"/>
    <x v="1"/>
    <s v="CORRESPONDENCIA"/>
    <s v="TRAMITE-NIVELES Y PARAMENTOS"/>
    <s v="PENDIENTE FINALIZAR"/>
    <n v="1110515293"/>
    <s v="FREDDY GIOVANNY PULIDO DIAZ"/>
    <s v="PARAMENTOS,,,73001011004540010000"/>
    <s v="2024-016873"/>
    <d v="2024-03-20T00:00:00"/>
    <s v="ROJA"/>
    <d v="2024-03-12T00:00:00"/>
    <s v="PLANEACION DESPACHO"/>
    <s v="NINGUNO"/>
    <s v="SI"/>
  </r>
  <r>
    <s v="2024-017818"/>
    <d v="2024-02-28T00:00:00"/>
    <x v="1"/>
    <s v="CORRESPONDENCIA"/>
    <s v="TRAMITE-CONCEPTO COMPATIBILIDAD DE USO"/>
    <s v="RADICADO"/>
    <n v="0"/>
    <s v="PEDRO ALVARO BAHAMON CORTES"/>
    <s v="USO DE SUELO,,000400190002000"/>
    <m/>
    <m/>
    <s v="ROJA"/>
    <d v="2024-03-20T00:00:00"/>
    <s v="PLANEACION DESPACHO"/>
    <s v="NINGUNO"/>
    <s v="NO REGISTRA"/>
  </r>
  <r>
    <s v="2024-017820"/>
    <d v="2024-02-28T00:00:00"/>
    <x v="1"/>
    <s v="CORRESPONDENCIA"/>
    <s v="TRAMITE-CERTIFICADO NOMENCLATURA"/>
    <s v="RADICADO"/>
    <n v="93412253"/>
    <s v="JAIME ALBERTO VASQUEZ GARCIA"/>
    <s v="NOMENCLATURA 0101006100002000"/>
    <m/>
    <m/>
    <s v="NARANJA"/>
    <d v="2024-04-01T00:00:00"/>
    <s v="PLANEACION DESPACHO"/>
    <s v="NINGUNO"/>
    <s v="NO REGISTRA"/>
  </r>
  <r>
    <s v="2024-017826"/>
    <d v="2024-02-28T00:00:00"/>
    <x v="1"/>
    <s v="CORRESPONDENCIA"/>
    <s v="TRAMITE-ESTRATIFICACION"/>
    <s v="RADICADO"/>
    <n v="28548214"/>
    <s v="YEIMY CONSTANZA REGINFO BOHORQUEZ"/>
    <s v="ESTRATIFICACION 7300101101040120903"/>
    <m/>
    <m/>
    <s v="ROJA"/>
    <d v="2024-03-20T00:00:00"/>
    <s v="PLANEACION DESPACHO"/>
    <s v="NINGUNO"/>
    <s v="NO REGISTRA"/>
  </r>
  <r>
    <s v="2024-017830"/>
    <d v="2024-02-28T00:00:00"/>
    <x v="1"/>
    <s v="CORRESPONDENCIA"/>
    <s v="TRAMITE-CERTIFICADO NOMENCLATURA"/>
    <s v="RADICADO"/>
    <n v="382499893"/>
    <s v="GLORIA AURORA MOSCOSO"/>
    <s v="NOMENCLATURA,,,010902030054000"/>
    <m/>
    <m/>
    <s v="NARANJA"/>
    <d v="2024-04-01T00:00:00"/>
    <s v="PLANEACION DESPACHO"/>
    <s v="NINGUNO"/>
    <s v="NO REGISTRA"/>
  </r>
  <r>
    <s v="2024-017834"/>
    <d v="2024-02-28T00:00:00"/>
    <x v="1"/>
    <s v="CORRESPONDENCIA"/>
    <s v="TRAMITE-ESTRATIFICACION"/>
    <s v="RADICADO"/>
    <n v="65750320"/>
    <s v="GLORIA BELTRAN CAMPOS"/>
    <s v="ESTRATIFICACION 01110180679903"/>
    <m/>
    <m/>
    <s v="ROJA"/>
    <d v="2024-03-20T00:00:00"/>
    <s v="PLANEACION DESPACHO"/>
    <s v="NINGUNO"/>
    <s v="NO REGISTRA"/>
  </r>
  <r>
    <s v="2024-017835"/>
    <d v="2024-02-28T00:00:00"/>
    <x v="1"/>
    <s v="CORRESPONDENCIA"/>
    <s v="TRAMITE-NIVELES Y PARAMENTOS"/>
    <s v="PENDIENTE FINALIZAR"/>
    <n v="93412253"/>
    <s v="JAIME ALBERTO VASQUEZ GARCIA"/>
    <s v="ACARACION DE NIVELES Y PARAMENTOS,,,DEL AISLMIENTO POSTERIOR DE LAS QUEBRADA AL PREDIO EN MENCION N0 9671 DEL 21 DE FEBEO DEL 2024"/>
    <s v="2024-016932"/>
    <d v="2024-03-20T00:00:00"/>
    <s v="ROJA"/>
    <d v="2024-03-12T00:00:00"/>
    <s v="PLANEACION DESPACHO"/>
    <s v="NINGUNO"/>
    <s v="SI"/>
  </r>
  <r>
    <s v="2024-017839"/>
    <d v="2024-02-28T00:00:00"/>
    <x v="1"/>
    <s v="CORRESPONDENCIA"/>
    <s v="TRAMITE-ESTRATIFICACION"/>
    <s v="RADICADO"/>
    <n v="1014273183"/>
    <s v="DIANA CAROLINA REINOSO BELTRAN"/>
    <s v="ESTRATIFICACION 01110180677903"/>
    <m/>
    <m/>
    <s v="ROJA"/>
    <d v="2024-03-20T00:00:00"/>
    <s v="PLANEACION DESPACHO"/>
    <s v="NINGUNO"/>
    <s v="NO REGISTRA"/>
  </r>
  <r>
    <s v="2024-017844"/>
    <d v="2024-02-28T00:00:00"/>
    <x v="1"/>
    <s v="CORRESPONDENCIA"/>
    <s v="TRAMITE-CERTIFICADO NOMENCLATURA"/>
    <s v="RADICADO"/>
    <n v="31233210"/>
    <s v="BONILLA VERA MARIA-GLORIA"/>
    <s v="NOMENCLATURA 010401680041000"/>
    <m/>
    <m/>
    <s v="NARANJA"/>
    <d v="2024-04-01T00:00:00"/>
    <s v="PLANEACION DESPACHO"/>
    <s v="NINGUNO"/>
    <s v="NO REGISTRA"/>
  </r>
  <r>
    <s v="2024-017851"/>
    <d v="2024-02-28T00:00:00"/>
    <x v="1"/>
    <s v="CORRESPONDENCIA"/>
    <s v="TRAMITE-CERTIFICADO NOMENCLATURA"/>
    <s v="PENDIENTE FINALIZAR"/>
    <n v="1105671813"/>
    <s v="JULLY ANDREA CASTAÃ‘EDA VANEGAS"/>
    <s v="NOMENCLATURA 730010004004000797000"/>
    <s v="2024-012570"/>
    <d v="2024-03-04T00:00:00"/>
    <s v="VERDE"/>
    <d v="2024-04-01T00:00:00"/>
    <s v="PLANEACION DESPACHO"/>
    <s v="NINGUNO"/>
    <s v="NO REGISTRA"/>
  </r>
  <r>
    <s v="2024-017856"/>
    <d v="2024-02-28T00:00:00"/>
    <x v="1"/>
    <s v="REGISTRO EN LINEA"/>
    <s v="TRAMITE-CONCEPTO COMPATIBILIDAD DE USO"/>
    <s v="EN TRAMITE"/>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ROJA"/>
    <d v="2024-03-20T00:00:00"/>
    <s v="SECRETARIA GENERAL ATENCION AL CIUDADANO"/>
    <m/>
    <s v="NO REGISTRA"/>
  </r>
  <r>
    <s v="2024-017857"/>
    <d v="2024-02-28T00:00:00"/>
    <x v="1"/>
    <s v="REGISTRO EN LINEA"/>
    <s v="TRAMITE-CONCEPTO COMPATIBILIDAD DE USO"/>
    <s v="EN TRAMITE"/>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
    <m/>
    <m/>
    <s v="ROJA"/>
    <d v="2024-03-20T00:00:00"/>
    <s v="SECRETARIA GENERAL ATENCION AL CIUDADANO"/>
    <m/>
    <s v="NO REGISTRA"/>
  </r>
  <r>
    <s v="2024-017862"/>
    <d v="2024-02-28T00:00:00"/>
    <x v="1"/>
    <s v="CORRESPONDENCIA"/>
    <s v="TRAMITE-CERTIFICADO DE USO DEL SUELO"/>
    <s v="PENDIENTE FINALIZAR"/>
    <n v="93407544"/>
    <s v="NIETO CUERVO JUAN DANIEL"/>
    <s v="USO DE SUELO 011002460148000"/>
    <s v="2024-017665"/>
    <d v="2024-03-22T00:00:00"/>
    <s v="ROJA"/>
    <d v="2024-03-13T00:00:00"/>
    <s v="PLANEACION DESPACHO"/>
    <s v="NINGUNO"/>
    <s v="NO REGISTRA"/>
  </r>
  <r>
    <s v="2024-017871"/>
    <d v="2024-02-28T00:00:00"/>
    <x v="1"/>
    <s v="CORRESPONDENCIA"/>
    <s v="TRAMITE-ESTRATIFICACION"/>
    <s v="RADICADO"/>
    <n v="65760201"/>
    <s v="LUZ MILA IDALDO PADILLA"/>
    <s v="ESTRATIFICACION 010804910030000"/>
    <m/>
    <m/>
    <s v="ROJA"/>
    <d v="2024-03-20T00:00:00"/>
    <s v="PLANEACION DESPACHO"/>
    <s v="NINGUNO"/>
    <s v="NO REGISTRA"/>
  </r>
  <r>
    <s v="2024-017882"/>
    <d v="2024-02-28T00:00:00"/>
    <x v="1"/>
    <s v="CORRESPONDENCIA"/>
    <s v="TRAMITE-ESTRATIFICACION"/>
    <s v="RADICADO"/>
    <n v="1110517946"/>
    <s v="ANA MARITZA GUAYAZAN RUIZ"/>
    <s v="ESTRATIFICACION 011010400395902"/>
    <m/>
    <m/>
    <s v="ROJA"/>
    <d v="2024-03-20T00:00:00"/>
    <s v="PLANEACION DESPACHO"/>
    <s v="NINGUNO"/>
    <s v="NO REGISTRA"/>
  </r>
  <r>
    <s v="2024-017901"/>
    <d v="2024-02-28T00:00:00"/>
    <x v="1"/>
    <s v="CORRESPONDENCIA"/>
    <s v="TRAMITE-CERTIFICADO DE USO DEL SUELO"/>
    <s v="RADICADO"/>
    <n v="1110582449"/>
    <s v="JOSE NICOLAS FAJARDO MUNOZ"/>
    <s v="USO DE SUELO 01090115008000"/>
    <m/>
    <m/>
    <s v="ROJA"/>
    <d v="2024-03-13T00:00:00"/>
    <s v="PLANEACION DESPACHO"/>
    <s v="NINGUNO"/>
    <s v="NO REGISTRA"/>
  </r>
  <r>
    <s v="2024-017905"/>
    <d v="2024-02-28T00:00:00"/>
    <x v="1"/>
    <s v="CORRESPONDENCIA"/>
    <s v="TRAMITE-CERTIFICADO NOMENCLATURA"/>
    <s v="PENDIENTE FINALIZAR"/>
    <n v="1110582449"/>
    <s v="JOSE NICOLAS FAJARDO MUNOZ"/>
    <s v="NOMENCLATURA 01090150008000"/>
    <s v="2024-012998"/>
    <d v="2024-03-06T00:00:00"/>
    <s v="VERDE"/>
    <d v="2024-04-01T00:00:00"/>
    <s v="PLANEACION DESPACHO"/>
    <s v="NINGUNO"/>
    <s v="NO REGISTRA"/>
  </r>
  <r>
    <s v="2024-017909"/>
    <d v="2024-02-28T00:00:00"/>
    <x v="1"/>
    <s v="CORREO ELECTRONICO"/>
    <s v="TRAMITE-ESTRATIFICACION"/>
    <s v="PENDIENTE FINALIZAR"/>
    <n v="1110582449"/>
    <s v="JOSE NICOLAS FAJARDO MUNOZ"/>
    <s v="ESTRATIFICACION 01090115008000"/>
    <s v="2024-013170"/>
    <d v="2024-03-06T00:00:00"/>
    <s v="VERDE"/>
    <d v="2024-03-20T00:00:00"/>
    <s v="PLANEACION DESPACHO"/>
    <s v="NINGUNO"/>
    <s v="NO REGISTRA"/>
  </r>
  <r>
    <s v="2024-017939"/>
    <d v="2024-02-28T00:00:00"/>
    <x v="1"/>
    <s v="CORREO ELECTRONICO"/>
    <s v="TRAMITE-CERTIFICADO NOMENCLATURA"/>
    <s v="PENDIENTE FINALIZAR"/>
    <n v="51916773"/>
    <s v="LUZ ANGELA SUAREZ GARCIA"/>
    <s v="NOMENCLATURA 01080050010000"/>
    <s v="2024-014344"/>
    <d v="2024-03-11T00:00:00"/>
    <s v="VERDE"/>
    <d v="2024-04-01T00:00:00"/>
    <s v="PLANEACION DESPACHO"/>
    <s v="NINGUNO"/>
    <s v="NO REGISTRA"/>
  </r>
  <r>
    <s v="2024-017948"/>
    <d v="2024-02-28T00:00:00"/>
    <x v="1"/>
    <s v="CORREO ELECTRONICO"/>
    <s v="TRAMITE-ESTRATIFICACION"/>
    <s v="PENDIENTE FINALIZAR"/>
    <n v="177054455"/>
    <s v="QUENER QUITORA"/>
    <s v="ESTRATIFICACION 011010400004000"/>
    <s v="2024-013231"/>
    <d v="2024-03-06T00:00:00"/>
    <s v="VERDE"/>
    <d v="2024-03-20T00:00:00"/>
    <s v="PLANEACION DESPACHO"/>
    <s v="NINGUNO"/>
    <s v="NO REGISTRA"/>
  </r>
  <r>
    <s v="2024-017953"/>
    <d v="2024-02-28T00:00:00"/>
    <x v="1"/>
    <s v="CORREO ELECTRONICO"/>
    <s v="TRAMITE-ESTRATIFICACION"/>
    <s v="RADICADO"/>
    <n v="28715824"/>
    <s v="ORTIGOZA RAMIREZ OLGA"/>
    <s v="CORRECCION ESTRATIFICACION"/>
    <m/>
    <m/>
    <s v="ROJA"/>
    <d v="2024-03-20T00:00:00"/>
    <s v="SECRETARIA GENERAL ATENCION AL CIUDADANO"/>
    <s v="NINGUNO"/>
    <s v="NO REGISTRA"/>
  </r>
  <r>
    <s v="2024-017959"/>
    <d v="2024-02-28T00:00:00"/>
    <x v="1"/>
    <s v="REGISTRO EN LINEA"/>
    <s v="TRAMITE-CONCEPTO COMPATIBILIDAD DE USO"/>
    <s v="RADICADO"/>
    <n v="70601683"/>
    <s v="**"/>
    <s v="SOLICITUD EXPEDICION CERTIFICADO CONCEPTO USO DE SUELOS PARA ESTABLECIMIENTO &quot;CAFETERIA BAR BOLIRANA LA 100&quot;"/>
    <m/>
    <m/>
    <s v="ROJA"/>
    <d v="2024-03-20T00:00:00"/>
    <s v="SECRETARIA GENERAL ATENCION AL CIUDADANO"/>
    <m/>
    <s v="NO REGISTRA"/>
  </r>
  <r>
    <s v="2024-017987"/>
    <d v="2024-02-29T00:00:00"/>
    <x v="1"/>
    <s v="CORREO ELECTRONICO"/>
    <s v="TRAMITE-ESTRATIFICACION"/>
    <s v="RADICADO"/>
    <n v="51950718"/>
    <s v="MARIA ESPERANZA BELTRAN DELGADO"/>
    <s v="ESTRATIFICACION 011010401230903"/>
    <m/>
    <m/>
    <s v="ROJA"/>
    <d v="2024-03-21T00:00:00"/>
    <s v="PLANEACION DESPACHO"/>
    <s v="NINGUNO"/>
    <s v="NO REGISTRA"/>
  </r>
  <r>
    <s v="2024-017993"/>
    <d v="2024-02-29T00:00:00"/>
    <x v="1"/>
    <s v="CORRESPONDENCIA"/>
    <s v="TRAMITE-ESTRATIFICACION"/>
    <s v="RADICADO"/>
    <n v="1017240709"/>
    <s v="JERSON BEJARANO JOHN"/>
    <s v="ESTRATIFICACION 011311480602901"/>
    <m/>
    <m/>
    <s v="ROJA"/>
    <d v="2024-03-21T00:00:00"/>
    <s v="PLANEACION DESPACHO"/>
    <s v="NINGUNO"/>
    <s v="NO REGISTRA"/>
  </r>
  <r>
    <s v="2024-017994"/>
    <d v="2024-02-29T00:00:00"/>
    <x v="1"/>
    <s v="CORREO ELECTRONICO"/>
    <s v="TRAMITE-ESTRATIFICACION"/>
    <s v="RADICADO"/>
    <n v="1017240709"/>
    <s v="JERSON BEJARANO JOHN"/>
    <s v="ESTRATIFICACION 010404220038000"/>
    <m/>
    <m/>
    <s v="ROJA"/>
    <d v="2024-03-21T00:00:00"/>
    <s v="PLANEACION DESPACHO"/>
    <s v="NINGUNO"/>
    <s v="NO REGISTRA"/>
  </r>
  <r>
    <s v="2024-017996"/>
    <d v="2024-02-29T00:00:00"/>
    <x v="1"/>
    <s v="CORRESPONDENCIA"/>
    <s v="TRAMITE-CERTIFICADO APTITUD URBANISTICA"/>
    <s v="PENDIENTE FINALIZAR"/>
    <n v="93408462"/>
    <s v="OSCAR HERNANDO ESQUIVEL BLANCO"/>
    <s v="APTITUD URBANSTICA 010912910036000"/>
    <s v="2024-013343"/>
    <d v="2024-03-06T00:00:00"/>
    <s v="NARANJA"/>
    <d v="2024-03-07T00:00:00"/>
    <s v="PLANEACION DESPACHO"/>
    <s v="NINGUNO"/>
    <s v="SI"/>
  </r>
  <r>
    <s v="2024-018001"/>
    <d v="2024-02-29T00:00:00"/>
    <x v="1"/>
    <s v="CORREO ELECTRONICO"/>
    <s v="TRAMITE-ESTRATIFICACION"/>
    <s v="PENDIENTE FINALIZAR"/>
    <n v="111576141"/>
    <s v="MARIA PAULA HERRERA LEON"/>
    <s v="ESTRATIFICACION 73001011010400624902"/>
    <s v="2024-013230"/>
    <d v="2024-03-06T00:00:00"/>
    <s v="VERDE"/>
    <d v="2024-03-21T00:00:00"/>
    <s v="PLANEACION DESPACHO"/>
    <s v="NINGUNO"/>
    <s v="NO REGISTRA"/>
  </r>
  <r>
    <s v="2024-018009"/>
    <d v="2024-02-29T00:00:00"/>
    <x v="1"/>
    <s v="CORREO ELECTRONICO"/>
    <s v="TRAMITE-ESTRATIFICACION"/>
    <s v="PENDIENTE FINALIZAR"/>
    <n v="860058070"/>
    <s v="CONSTRUCTURA COLPATRIA S.A.S."/>
    <s v="ESTRATIFICACION 010807570100000"/>
    <s v="2024-013203"/>
    <d v="2024-03-06T00:00:00"/>
    <s v="VERDE"/>
    <d v="2024-03-21T00:00:00"/>
    <s v="PLANEACION DESPACHO"/>
    <s v="NINGUNO"/>
    <s v="NO REGISTRA"/>
  </r>
  <r>
    <s v="2024-018018"/>
    <d v="2024-02-29T00:00:00"/>
    <x v="1"/>
    <s v="CORRESPONDENCIA"/>
    <s v="TRAMITE-ESTRATIFICACION"/>
    <s v="PENDIENTE FINALIZAR"/>
    <n v="6022586"/>
    <s v="RONDON VILLALOBOS HUGO"/>
    <s v="TRAMITE CERTIFICADO DE ESTRATO PARA IMPUESTO DE DELINEACION URBANA"/>
    <s v="2024-014883"/>
    <d v="2024-03-13T00:00:00"/>
    <s v="AMARILLO"/>
    <d v="2024-03-21T00:00:00"/>
    <s v="SECRETARIA GENERAL ATENCION AL CIUDADANO"/>
    <s v="NINGUNO"/>
    <s v="NO REGISTRA"/>
  </r>
  <r>
    <s v="2024-018024"/>
    <d v="2024-02-29T00:00:00"/>
    <x v="1"/>
    <s v="CORRESPONDENCIA"/>
    <s v="TRAMITE-ESTRATIFICACION"/>
    <s v="PENDIENTE FINALIZAR"/>
    <n v="14295477"/>
    <s v="FREDDY GIOVANNY LOPEZ TAFUR"/>
    <s v="CERTIFICADO ESTRATIFICACION SOCIOECONOMICA"/>
    <s v="2024-015554"/>
    <d v="2024-03-15T00:00:00"/>
    <s v="AMARILLO"/>
    <d v="2024-03-21T00:00:00"/>
    <s v="SECRETARIA GENERAL ATENCION AL CIUDADANO"/>
    <s v="NINGUNO"/>
    <s v="NO REGISTRA"/>
  </r>
  <r>
    <s v="2024-018032"/>
    <d v="2024-02-29T00:00:00"/>
    <x v="1"/>
    <s v="CORRESPONDENCIA"/>
    <s v="TRAMITE-CONCEPTO COMPATIBILIDAD DE USO"/>
    <s v="RADICADO"/>
    <n v="28539725"/>
    <s v="ANDREA GIOVANNA SABOGAL RAMIREZ"/>
    <s v="ESTRATIFICACION 01080300012001"/>
    <m/>
    <m/>
    <s v="ROJA"/>
    <d v="2024-03-21T00:00:00"/>
    <s v="PLANEACION DESPACHO"/>
    <s v="NINGUNO"/>
    <s v="NO REGISTRA"/>
  </r>
  <r>
    <s v="2024-018043"/>
    <d v="2024-02-29T00:00:00"/>
    <x v="1"/>
    <s v="CORREO ELECTRONICO"/>
    <s v="TRAMITE-CONCEPTO COMPATIBILIDAD DE USO"/>
    <s v="RADICADO"/>
    <n v="93375015"/>
    <s v="JORGE TULIO URUEÃ‘A MONTENEGRO"/>
    <s v="USO DE SUELO 010200810003000 CIIU 5511 ALOJAMIENTO EN HOTELES (SERVICIO DE ALOJAMIENTO)."/>
    <m/>
    <m/>
    <s v="ROJA"/>
    <d v="2024-03-21T00:00:00"/>
    <s v="PLANEACION DESPACHO"/>
    <s v="NINGUNO"/>
    <s v="NO REGISTRA"/>
  </r>
  <r>
    <s v="2024-018047"/>
    <d v="2024-02-29T00:00:00"/>
    <x v="1"/>
    <s v="CORRESPONDENCIA"/>
    <s v="TRAMITE-ESTRATIFICACION"/>
    <s v="PENDIENTE FINALIZAR"/>
    <n v="14223351"/>
    <s v="MAYOR CARDONA MANUEL-EDUARDO"/>
    <s v="ESTRATIFICACION 010200810027000"/>
    <s v="2024-017770"/>
    <d v="2024-04-01T00:00:00"/>
    <s v="ROJA"/>
    <d v="2024-03-21T00:00:00"/>
    <s v="PLANEACION DESPACHO"/>
    <s v="NINGUNO"/>
    <s v="NO REGISTRA"/>
  </r>
  <r>
    <s v="2024-018049"/>
    <d v="2024-02-29T00:00:00"/>
    <x v="1"/>
    <s v="CORRESPONDENCIA"/>
    <s v="TRAMITE-CONCEPTO COMPATIBILIDAD DE USO"/>
    <s v="RADICADO"/>
    <n v="29539956"/>
    <s v="ESPERANZA CARDONA HERNANDEZ"/>
    <s v="USO DE SUELO,, 010701180001000,,,CIU TIENDA"/>
    <m/>
    <m/>
    <s v="ROJA"/>
    <d v="2024-03-21T00:00:00"/>
    <s v="PLANEACION DESPACHO"/>
    <s v="NINGUNO"/>
    <s v="NO REGISTRA"/>
  </r>
  <r>
    <s v="2024-018055"/>
    <d v="2024-02-29T00:00:00"/>
    <x v="1"/>
    <s v="CORRESPONDENCIA"/>
    <s v="TRAMITE-CONCEPTO COMPATIBILIDAD DE USO"/>
    <s v="RADICADO"/>
    <n v="14225787"/>
    <s v="JAIME SAENZ"/>
    <s v="USO DE SUELO,,,010100220006000,,CUII 4321"/>
    <m/>
    <m/>
    <s v="ROJA"/>
    <d v="2024-03-21T00:00:00"/>
    <s v="PLANEACION DESPACHO"/>
    <s v="NINGUNO"/>
    <s v="NO REGISTRA"/>
  </r>
  <r>
    <s v="2024-018063"/>
    <d v="2024-02-29T00:00:00"/>
    <x v="1"/>
    <s v="CORRESPONDENCIA"/>
    <s v="TRAMITE-CONCEPTO COMPATIBILIDAD DE USO"/>
    <s v="RADICADO"/>
    <n v="38143384"/>
    <s v="GONZALEZ SALINAS MARTHA-CELENE"/>
    <s v="USO DE SUELO,,,011010790029000,,,GASTRO BAR"/>
    <m/>
    <m/>
    <s v="ROJA"/>
    <d v="2024-03-21T00:00:00"/>
    <s v="PLANEACION DESPACHO"/>
    <s v="NINGUNO"/>
    <s v="NO REGISTRA"/>
  </r>
  <r>
    <s v="2024-018065"/>
    <d v="2024-02-29T00:00:00"/>
    <x v="1"/>
    <s v="CORRESPONDENCIA"/>
    <s v="TRAMITE-NIVELES Y PARAMENTOS"/>
    <s v="EN TRAMITE"/>
    <n v="51738153"/>
    <s v="SANDRA DEL PILAR PARDO SUAREZ"/>
    <s v="PARAMENTO 00908560006000"/>
    <m/>
    <m/>
    <s v="ROJA"/>
    <d v="2024-03-13T00:00:00"/>
    <s v="PLANEACION DESPACHO"/>
    <s v="NINGUNO"/>
    <s v="SI"/>
  </r>
  <r>
    <s v="2024-018071"/>
    <d v="2024-02-29T00:00:00"/>
    <x v="1"/>
    <s v="REGISTRO EN LINEA"/>
    <s v="TRAMITE-CONCEPTO COMPATIBILIDAD DE USO"/>
    <s v="RADICADO"/>
    <n v="0"/>
    <s v="ANONIMO"/>
    <s v="SE SOLICITA CERTIFICADO DE USO DE SUELO AL ESTABLECIMIENTO DENOMINADO JUEGO BOLIRANA EL MONO (CENTRO SOCIAL) UBICADO EN LA MZ L CASA 22 URB. LAS VEGAS - REPRESENTANTE LEGAL JHON JAIRO ROJAS DELGADO -CC 93408041 - FICHA CATASTRAL DEL PREDIO 010400420013000 - TEL 3188990741"/>
    <m/>
    <m/>
    <s v="ROJA"/>
    <d v="2024-03-21T00:00:00"/>
    <s v="SECRETARIA GENERAL ATENCION AL CIUDADANO"/>
    <m/>
    <s v="NO REGISTRA"/>
  </r>
  <r>
    <s v="2024-018086"/>
    <d v="2024-02-29T00:00:00"/>
    <x v="1"/>
    <s v="CORRESPONDENCIA"/>
    <s v="TRAMITE-CONCEPTO COMPATIBILIDAD DE USO"/>
    <s v="RADICADO"/>
    <n v="65740072"/>
    <s v="ARIAS RAMIREZ LUZ-DARY"/>
    <s v="SOLICITUD CONCEPTO DE COMPATIBILIDAD"/>
    <m/>
    <m/>
    <s v="ROJA"/>
    <d v="2024-03-21T00:00:00"/>
    <s v="SECRETARIA GENERAL ATENCION AL CIUDADANO"/>
    <s v="NINGUNO"/>
    <s v="NO REGISTRA"/>
  </r>
  <r>
    <s v="2024-018087"/>
    <d v="2024-02-29T00:00:00"/>
    <x v="1"/>
    <s v="CORRESPONDENCIA"/>
    <s v="TRAMITE-CONCEPTO COMPATIBILIDAD DE USO"/>
    <s v="RADICADO"/>
    <n v="11105684344"/>
    <s v="JULIETH ESTEFANIA PORTELA LIEVANO"/>
    <s v="USO DE SUELO 0110031770025000"/>
    <m/>
    <m/>
    <s v="ROJA"/>
    <d v="2024-03-21T00:00:00"/>
    <s v="PLANEACION DESPACHO"/>
    <s v="NINGUNO"/>
    <s v="NO REGISTRA"/>
  </r>
  <r>
    <s v="2024-018101"/>
    <d v="2024-02-29T00:00:00"/>
    <x v="1"/>
    <s v="CORRESPONDENCIA"/>
    <s v="TRAMITE-ESTRATIFICACION"/>
    <s v="RADICADO"/>
    <n v="26249837"/>
    <s v="ALVAREZ AGUA CARMEN-ALICIA"/>
    <s v="ESTRATIFICACION 730010108064600011000"/>
    <m/>
    <m/>
    <s v="ROJA"/>
    <d v="2024-03-21T00:00:00"/>
    <s v="PLANEACION DESPACHO"/>
    <s v="NINGUNO"/>
    <s v="NO REGISTRA"/>
  </r>
  <r>
    <s v="2024-018117"/>
    <d v="2024-02-29T00:00:00"/>
    <x v="1"/>
    <s v="CORRESPONDENCIA"/>
    <s v="TRAMITE-CERTIFICADO NOMENCLATURA"/>
    <s v="RADICADO"/>
    <n v="65633208"/>
    <s v="DIANA CAROLINA RODRIGUEZ MANCHOLA"/>
    <s v="NOMENCLATURA,,,010800180021000"/>
    <m/>
    <m/>
    <s v="NARANJA"/>
    <d v="2024-04-02T00:00:00"/>
    <s v="PLANEACION DESPACHO"/>
    <s v="NINGUNO"/>
    <s v="NO REGISTRA"/>
  </r>
  <r>
    <s v="2024-018118"/>
    <d v="2024-02-29T00:00:00"/>
    <x v="1"/>
    <s v="CORREO ELECTRONICO"/>
    <s v="TRAMITE-CONCEPTO COMPATIBILIDAD DE USO"/>
    <s v="RADICADO"/>
    <n v="38143287"/>
    <s v="ANGEE MARITZA IBARRA USMA"/>
    <s v="USO DE SUELO 010911280001000 VIVENDAS Y LOCALES"/>
    <m/>
    <m/>
    <s v="ROJA"/>
    <d v="2024-03-21T00:00:00"/>
    <s v="PLANEACION DESPACHO"/>
    <s v="NINGUNO"/>
    <s v="NO REGISTRA"/>
  </r>
  <r>
    <s v="2024-018123"/>
    <d v="2024-02-29T00:00:00"/>
    <x v="1"/>
    <s v="CORRESPONDENCIA"/>
    <s v="TRAMITE-CERTIFICADO DE USO DEL SUELO"/>
    <s v="PENDIENTE FINALIZAR"/>
    <n v="28708988"/>
    <s v="RAMIREZ BARRIOS MARIA-ODILIA"/>
    <s v="USO DE SUELO 010300710031000"/>
    <s v="2024-017677"/>
    <d v="2024-03-22T00:00:00"/>
    <s v="ROJA"/>
    <d v="2024-03-14T00:00:00"/>
    <s v="PLANEACION DESPACHO"/>
    <s v="NINGUNO"/>
    <s v="NO REGISTRA"/>
  </r>
  <r>
    <s v="2024-018129"/>
    <d v="2024-02-29T00:00:00"/>
    <x v="1"/>
    <s v="CORREO ELECTRONICO"/>
    <s v="TRAMITE-CERTIFICADO APTITUD URBANISTICA"/>
    <s v="PENDIENTE FINALIZAR"/>
    <n v="28708988"/>
    <s v="RAMIREZ BARRIOS MARIA-ODILIA"/>
    <s v="APTITUD URBANISTICA 010300710031000"/>
    <s v="2024-013996"/>
    <d v="2024-03-08T00:00:00"/>
    <s v="ROJA"/>
    <d v="2024-03-07T00:00:00"/>
    <s v="PLANEACION DESPACHO"/>
    <s v="NINGUNO"/>
    <s v="SI"/>
  </r>
  <r>
    <s v="2024-018130"/>
    <d v="2024-02-29T00:00:00"/>
    <x v="1"/>
    <s v="CORRESPONDENCIA"/>
    <s v="TRAMITE-CONCEPTO COMPATIBILIDAD DE USO"/>
    <s v="RADICADO"/>
    <n v="1022967767"/>
    <s v="YERALDINE YERALDINE"/>
    <s v="USO DE SUELO 01020081002500 G4520"/>
    <m/>
    <m/>
    <s v="ROJA"/>
    <d v="2024-03-21T00:00:00"/>
    <s v="PLANEACION DESPACHO"/>
    <s v="NINGUNO"/>
    <s v="NO REGISTRA"/>
  </r>
  <r>
    <s v="2024-018132"/>
    <d v="2024-02-29T00:00:00"/>
    <x v="1"/>
    <s v="CORRESPONDENCIA"/>
    <s v="TRAMITE-CERTIFICADO APTITUD URBANISTICA"/>
    <s v="PENDIENTE FINALIZAR"/>
    <n v="53932170"/>
    <s v="MARIA LILIANA GORDILLO"/>
    <s v="APTITUD URBANISTICA,,,011100360128000"/>
    <s v="2024-014413"/>
    <d v="2024-03-11T00:00:00"/>
    <s v="ROJA"/>
    <d v="2024-03-07T00:00:00"/>
    <s v="PLANEACION DESPACHO"/>
    <s v="NINGUNO"/>
    <s v="SI"/>
  </r>
  <r>
    <s v="2024-018137"/>
    <d v="2024-02-29T00:00:00"/>
    <x v="1"/>
    <s v="CORRESPONDENCIA"/>
    <s v="TRAMITE-NIVELES Y PARAMENTOS"/>
    <s v="EN TRAMITE"/>
    <n v="93360103"/>
    <s v="LUIS ALBERTO TORRES CRUZ"/>
    <s v="PARAMENTO 011003700003000"/>
    <m/>
    <m/>
    <s v="ROJA"/>
    <d v="2024-03-13T00:00:00"/>
    <s v="PLANEACION DESPACHO"/>
    <s v="NINGUNO"/>
    <s v="SI"/>
  </r>
  <r>
    <s v="2024-018143"/>
    <d v="2024-02-29T00:00:00"/>
    <x v="1"/>
    <s v="CORRESPONDENCIA"/>
    <s v="TRAMITE-ESTRATIFICACION"/>
    <s v="RADICADO"/>
    <n v="55173301"/>
    <s v="SONIA ESPERANZA ROJAS"/>
    <s v="ESTRATIFICACION 010901860024000"/>
    <m/>
    <m/>
    <s v="ROJA"/>
    <d v="2024-03-21T00:00:00"/>
    <s v="PLANEACION DESPACHO"/>
    <s v="NINGUNO"/>
    <s v="NO REGISTRA"/>
  </r>
  <r>
    <s v="2024-018145"/>
    <d v="2024-02-29T00:00:00"/>
    <x v="1"/>
    <s v="CORRESPONDENCIA"/>
    <s v="TRAMITE-ESTRATIFICACION"/>
    <s v="RADICADO"/>
    <n v="65698851"/>
    <s v="LILIAN PATRICIA ORTEGON HERNANDEZ"/>
    <s v="SOLICITUD CERTIFICADO ESTRATIFICACION SOCIOECONOMICA"/>
    <m/>
    <m/>
    <s v="ROJA"/>
    <d v="2024-03-21T00:00:00"/>
    <s v="SECRETARIA GENERAL ATENCION AL CIUDADANO"/>
    <s v="NINGUNO"/>
    <s v="NO REGISTRA"/>
  </r>
  <r>
    <s v="2024-018149"/>
    <d v="2024-02-29T00:00:00"/>
    <x v="1"/>
    <s v="CORRESPONDENCIA"/>
    <s v="TRAMITE-ESTRATIFICACION"/>
    <s v="PENDIENTE FINALIZAR"/>
    <n v="1005752388"/>
    <s v="DANIELA TRUJILLO REYES"/>
    <s v="ESTRATIFICACION 011607720016000"/>
    <s v="2024-017186"/>
    <d v="2024-03-21T00:00:00"/>
    <s v="NARANJA"/>
    <d v="2024-03-21T00:00:00"/>
    <s v="PLANEACION DESPACHO"/>
    <s v="NINGUNO"/>
    <s v="NO REGISTRA"/>
  </r>
  <r>
    <s v="2024-018150"/>
    <d v="2024-02-29T00:00:00"/>
    <x v="1"/>
    <s v="CORRESPONDENCIA"/>
    <s v="TRAMITE-ESTRATIFICACION"/>
    <s v="RADICADO"/>
    <n v="20409222"/>
    <s v="GARZON MOLANO MARIA-ELILIA"/>
    <s v="ESTRATIFICACION,,011002610006001"/>
    <m/>
    <m/>
    <s v="ROJA"/>
    <d v="2024-03-21T00:00:00"/>
    <s v="PLANEACION DESPACHO"/>
    <s v="NINGUNO"/>
    <s v="NO REGISTRA"/>
  </r>
  <r>
    <s v="2024-018154"/>
    <d v="2024-02-29T00:00:00"/>
    <x v="1"/>
    <s v="CORRESPONDENCIA"/>
    <s v="TRAMITE-CONCEPTO COMPATIBILIDAD DE USO"/>
    <s v="RADICADO"/>
    <n v="1082934396"/>
    <s v="LICETH PAOLA LICETH PAOLA"/>
    <s v="CONCEPTO DE COMPATIBILIDAD USO DEL SUELO"/>
    <m/>
    <m/>
    <s v="ROJA"/>
    <d v="2024-03-21T00:00:00"/>
    <s v="SECRETARIA GENERAL ATENCION AL CIUDADANO"/>
    <s v="NINGUNO"/>
    <s v="NO REGISTRA"/>
  </r>
  <r>
    <s v="2024-018157"/>
    <d v="2024-02-29T00:00:00"/>
    <x v="1"/>
    <s v="CORRESPONDENCIA"/>
    <s v="TRAMITE-CONCEPTO COMPATIBILIDAD DE USO"/>
    <s v="RADICADO"/>
    <n v="28537859"/>
    <s v="BLANCA QUIJANO CORREA"/>
    <s v="SOLICITUD CONCEPTO DE COMPATIBILIDAD"/>
    <m/>
    <m/>
    <s v="ROJA"/>
    <d v="2024-03-21T00:00:00"/>
    <s v="SECRETARIA GENERAL ATENCION AL CIUDADANO"/>
    <s v="NINGUNO"/>
    <s v="NO REGISTRA"/>
  </r>
  <r>
    <s v="2024-018163"/>
    <d v="2024-02-29T00:00:00"/>
    <x v="1"/>
    <s v="CORREO ELECTRONICO"/>
    <s v="TRAMITE-ESTRATIFICACION"/>
    <s v="PENDIENTE FINALIZAR"/>
    <n v="1110450490"/>
    <s v="YULIETH XIMENAGALLARDO MORA"/>
    <s v="ESTRATIFICACION 730010110000010570013000"/>
    <s v="2024-013104"/>
    <d v="2024-03-06T00:00:00"/>
    <s v="VERDE"/>
    <d v="2024-03-21T00:00:00"/>
    <s v="PLANEACION DESPACHO"/>
    <s v="NINGUNO"/>
    <s v="NO REGISTRA"/>
  </r>
  <r>
    <s v="2024-018168"/>
    <d v="2024-02-29T00:00:00"/>
    <x v="1"/>
    <s v="CORRESPONDENCIA"/>
    <s v="TRAMITE-ESTRATIFICACION"/>
    <s v="RADICADO"/>
    <n v="1109004595"/>
    <s v="JHON EDUARD RODRIGUEZ TAVERA"/>
    <s v="ESTRATIFICACION 011010400004000"/>
    <m/>
    <m/>
    <s v="ROJA"/>
    <d v="2024-03-21T00:00:00"/>
    <s v="PLANEACION DESPACHO"/>
    <s v="NINGUNO"/>
    <s v="NO REGISTRA"/>
  </r>
  <r>
    <s v="2024-018170"/>
    <d v="2024-02-29T00:00:00"/>
    <x v="1"/>
    <s v="CORRESPONDENCIA"/>
    <s v="TRAMITE-ESTRATIFICACION"/>
    <s v="RADICADO"/>
    <n v="0"/>
    <s v="maria victoria herrera snchez"/>
    <s v="ESTRATIFICACION 011100360128000"/>
    <m/>
    <m/>
    <s v="ROJA"/>
    <d v="2024-03-21T00:00:00"/>
    <s v="PLANEACION DESPACHO"/>
    <s v="NINGUNO"/>
    <s v="NO REGISTRA"/>
  </r>
  <r>
    <s v="2024-018181"/>
    <d v="2024-02-29T00:00:00"/>
    <x v="1"/>
    <s v="CORRESPONDENCIA"/>
    <s v="TRAMITE-ESTRATIFICACION"/>
    <s v="PENDIENTE FINALIZAR"/>
    <n v="5824038"/>
    <s v="URIEL FELIPE DUSSAN SILVA"/>
    <s v="ESTRATIFICACION 010813130407802"/>
    <s v="2024-012477"/>
    <d v="2024-03-04T00:00:00"/>
    <s v="VERDE"/>
    <d v="2024-03-21T00:00:00"/>
    <s v="PLANEACION DESPACHO"/>
    <s v="NINGUNO"/>
    <s v="NO REGISTRA"/>
  </r>
  <r>
    <s v="2024-018197"/>
    <d v="2024-02-29T00:00:00"/>
    <x v="1"/>
    <s v="CORRESPONDENCIA"/>
    <s v="TRAMITE-CONCEPTO COMPATIBILIDAD DE USO"/>
    <s v="RADICADO"/>
    <n v="93373476"/>
    <s v="LOAIZA MUNOZ RAMON-JOSE"/>
    <s v="USO DE SUELO 73001010401460016000 5630"/>
    <m/>
    <m/>
    <s v="ROJA"/>
    <d v="2024-03-21T00:00:00"/>
    <s v="PLANEACION DESPACHO"/>
    <s v="NINGUNO"/>
    <s v="NO REGISTRA"/>
  </r>
  <r>
    <s v="2024-018204"/>
    <d v="2024-02-29T00:00:00"/>
    <x v="1"/>
    <s v="CORRESPONDENCIA"/>
    <s v="TRAMITE-ESTRATIFICACION"/>
    <s v="RADICADO"/>
    <n v="93398469"/>
    <s v="CESAR AUGUSTO ACOSTA HUERTAS"/>
    <s v="ESTRATIFICACION 01101040004000"/>
    <m/>
    <m/>
    <s v="ROJA"/>
    <d v="2024-03-21T00:00:00"/>
    <s v="PLANEACION DESPACHO"/>
    <s v="NINGUNO"/>
    <s v="NO REGISTRA"/>
  </r>
  <r>
    <s v="2024-018208"/>
    <d v="2024-02-29T00:00:00"/>
    <x v="1"/>
    <s v="CORREO ELECTRONICO"/>
    <s v="TRAMITE-CERTIFICADO NOMENCLATURA"/>
    <s v="RADICADO"/>
    <n v="26623345"/>
    <s v="LOMELIN CALIMAN ROSALBA"/>
    <s v="CERTIFICADO NOMENCLATURA"/>
    <m/>
    <m/>
    <s v="NARANJA"/>
    <d v="2024-04-02T00:00:00"/>
    <s v="SECRETARIA GENERAL ATENCION AL CIUDADANO"/>
    <s v="NINGUNO"/>
    <s v="NO REGISTRA"/>
  </r>
  <r>
    <s v="2024-018214"/>
    <d v="2024-02-29T00:00:00"/>
    <x v="1"/>
    <s v="CORRESPONDENCIA"/>
    <s v="TRAMITE-ESTRATIFICACION"/>
    <s v="RADICADO"/>
    <n v="65748911"/>
    <s v="NORMA LUCIA MARTINEZ"/>
    <s v="ESTRATIFICACION,,,10111010400856902"/>
    <m/>
    <m/>
    <s v="ROJA"/>
    <d v="2024-03-21T00:00:00"/>
    <s v="PLANEACION DESPACHO"/>
    <s v="NINGUNO"/>
    <s v="NO REGISTRA"/>
  </r>
  <r>
    <s v="2024-018216"/>
    <d v="2024-02-29T00:00:00"/>
    <x v="1"/>
    <s v="CORREO ELECTRONICO"/>
    <s v="TRAMITE-CERTIFICADO NOMENCLATURA"/>
    <s v="PENDIENTE FINALIZAR"/>
    <n v="38238197"/>
    <s v="LAVERDE SABOGAL CONSTANZA-DELFIN"/>
    <s v="NOMENCLATURA 01090015000"/>
    <s v="2024-014418"/>
    <d v="2024-03-11T00:00:00"/>
    <s v="VERDE"/>
    <d v="2024-04-02T00:00:00"/>
    <s v="PLANEACION DESPACHO"/>
    <s v="NINGUNO"/>
    <s v="NO REGISTRA"/>
  </r>
  <r>
    <s v="2024-018218"/>
    <d v="2024-02-29T00:00:00"/>
    <x v="1"/>
    <s v="CORREO ELECTRONICO"/>
    <s v="TRAMITE-CERTIFICADO NOMENCLATURA"/>
    <s v="PENDIENTE FINALIZAR"/>
    <n v="38238197"/>
    <s v="LAVERDE SABOGAL CONSTANZA-DELFIN"/>
    <s v="NOMENCLATURA 010301010013000"/>
    <s v="2024-014420"/>
    <d v="2024-03-11T00:00:00"/>
    <s v="VERDE"/>
    <d v="2024-04-02T00:00:00"/>
    <s v="PLANEACION DESPACHO"/>
    <s v="NINGUNO"/>
    <s v="NO REGISTRA"/>
  </r>
  <r>
    <s v="2024-018219"/>
    <d v="2024-02-29T00:00:00"/>
    <x v="1"/>
    <s v="CORRESPONDENCIA"/>
    <s v="TRAMITE-CONCEPTO COMPATIBILIDAD DE USO"/>
    <s v="RADICADO"/>
    <n v="41642330"/>
    <s v="MARIA EUGENIA SUAREZ DE BURBANO"/>
    <s v="USO E SUELO,,,010200730070902,,,CIIU 4724"/>
    <m/>
    <m/>
    <s v="ROJA"/>
    <d v="2024-03-21T00:00:00"/>
    <s v="PLANEACION DESPACHO"/>
    <s v="NINGUNO"/>
    <s v="NO REGISTRA"/>
  </r>
  <r>
    <s v="2024-018266"/>
    <d v="2024-02-29T00:00:00"/>
    <x v="1"/>
    <s v="REGISTRO EN LINEA"/>
    <s v="TRAMITE-CONCEPTO COMPATIBILIDAD DE USO"/>
    <s v="RADICADO"/>
    <n v="0"/>
    <s v="ANONIMO"/>
    <s v="SOLICITUD DE USO DE SUELOS COMERCIAL"/>
    <m/>
    <m/>
    <s v="ROJA"/>
    <d v="2024-03-21T00:00:00"/>
    <s v="SECRETARIA GENERAL ATENCION AL CIUDADANO"/>
    <m/>
    <s v="NO REGISTRA"/>
  </r>
  <r>
    <s v="2024-018276"/>
    <d v="2024-02-29T00:00:00"/>
    <x v="1"/>
    <s v="CORREO ELECTRONICO"/>
    <s v="TRAMITE-CERTIFICADO NOMENCLATURA"/>
    <s v="RADICADO"/>
    <n v="38248642"/>
    <s v="ANA VICTORIA DIAZ"/>
    <s v="NOMENCLATURA 730010101490002000 VA DIRIGIDO A INSTRUMENTOS PUBLICOS"/>
    <m/>
    <m/>
    <s v="NARANJA"/>
    <d v="2024-04-02T00:00:00"/>
    <s v="PLANEACION DESPACHO"/>
    <s v="NINGUNO"/>
    <s v="NO REGISTRA"/>
  </r>
  <r>
    <s v="2024-018281"/>
    <d v="2024-02-29T00:00:00"/>
    <x v="1"/>
    <s v="CORRESPONDENCIA"/>
    <s v="TRAMITE-CONCEPTO COMPATIBILIDAD DE USO"/>
    <s v="RADICADO"/>
    <n v="15325873"/>
    <s v="SOSSA PATINO JULIO-CESAR"/>
    <s v="USO DE SUELO,,,1010502020071902,,,CIIU G 4724"/>
    <m/>
    <m/>
    <s v="ROJA"/>
    <d v="2024-03-21T00:00:00"/>
    <s v="PLANEACION DESPACHO"/>
    <s v="NINGUNO"/>
    <s v="NO REGISTRA"/>
  </r>
  <r>
    <s v="2024-018283"/>
    <d v="2024-02-29T00:00:00"/>
    <x v="1"/>
    <s v="CORRESPONDENCIA"/>
    <s v="TRAMITE-CONCEPTO COMPATIBILIDAD DE USO"/>
    <s v="RADICADO"/>
    <n v="5472034"/>
    <s v="FABIAN ERNESTO FABIAN ERNESTO"/>
    <s v="USO DE SUELO 010904580015001 I5611"/>
    <m/>
    <m/>
    <s v="ROJA"/>
    <d v="2024-03-21T00:00:00"/>
    <s v="PLANEACION DESPACHO"/>
    <s v="NINGUNO"/>
    <s v="NO REGISTRA"/>
  </r>
  <r>
    <s v="2024-018288"/>
    <d v="2024-02-29T00:00:00"/>
    <x v="1"/>
    <s v="CORRESPONDENCIA"/>
    <s v="TRAMITE-ESTRATIFICACION"/>
    <s v="RADICADO"/>
    <n v="28594562"/>
    <s v="RUIZ CASTANO LUZ-NIRIDA"/>
    <s v="ESTRATIFICACION,,,73001000400370018000"/>
    <m/>
    <m/>
    <s v="ROJA"/>
    <d v="2024-03-21T00:00:00"/>
    <s v="PLANEACION DESPACHO"/>
    <s v="NINGUNO"/>
    <s v="NO REGISTRA"/>
  </r>
  <r>
    <s v="2024-018289"/>
    <d v="2024-02-29T00:00:00"/>
    <x v="1"/>
    <s v="CORRESPONDENCIA"/>
    <s v="TRAMITE-CERTIFICADO NOMENCLATURA"/>
    <s v="PENDIENTE FINALIZAR"/>
    <n v="51623559"/>
    <s v="SUSANA FARIAS DE PLAZAS"/>
    <s v="NOMENCLATURA 011009260015000"/>
    <s v="2024-011681"/>
    <d v="2024-03-01T00:00:00"/>
    <s v="VERDE"/>
    <d v="2024-04-02T00:00:00"/>
    <s v="PLANEACION DESPACHO"/>
    <s v="NINGUNO"/>
    <s v="NO REGISTRA"/>
  </r>
  <r>
    <s v="2024-018292"/>
    <d v="2024-02-29T00:00:00"/>
    <x v="1"/>
    <s v="CORRESPONDENCIA"/>
    <s v="TRAMITE-ESTRATIFICACION"/>
    <s v="RADICADO"/>
    <n v="28682498"/>
    <s v="ROSAURA SAAVEDRA DE GUTIEEREZ"/>
    <s v="ESTRATIFICACION,,,730010113000011480901930020588"/>
    <m/>
    <m/>
    <s v="ROJA"/>
    <d v="2024-03-21T00:00:00"/>
    <s v="PLANEACION DESPACHO"/>
    <s v="NINGUNO"/>
    <s v="NO REGISTRA"/>
  </r>
  <r>
    <s v="2024-018294"/>
    <d v="2024-02-29T00:00:00"/>
    <x v="1"/>
    <s v="CORRESPONDENCIA"/>
    <s v="TRAMITE-ESTRATIFICACION"/>
    <s v="RADICADO"/>
    <n v="65735717"/>
    <s v="LUZ DARY ARCINIEGAS NARANJO"/>
    <s v="ESTRATIFICACION,,,7300101130000114809019220030389"/>
    <m/>
    <m/>
    <s v="ROJA"/>
    <d v="2024-03-21T00:00:00"/>
    <s v="PLANEACION DESPACHO"/>
    <s v="NINGUNO"/>
    <s v="NO REGISTRA"/>
  </r>
  <r>
    <s v="2024-018295"/>
    <d v="2024-02-29T00:00:00"/>
    <x v="1"/>
    <s v="CORRESPONDENCIA"/>
    <s v="TRAMITE-ESTRATIFICACION"/>
    <s v="RADICADO"/>
    <n v="1110574164"/>
    <s v="OSCAR SEMA ROZO"/>
    <s v="ESTRATIFICACION,,,730010113000011480901908030151"/>
    <m/>
    <m/>
    <s v="ROJA"/>
    <d v="2024-03-21T00:00:00"/>
    <s v="PLANEACION DESPACHO"/>
    <s v="NINGUNO"/>
    <s v="NO REGISTRA"/>
  </r>
  <r>
    <s v="2024-018298"/>
    <d v="2024-02-29T00:00:00"/>
    <x v="1"/>
    <s v="CORRESPONDENCIA"/>
    <s v="TRAMITE-ESTRATIFICACION"/>
    <s v="RADICADO"/>
    <n v="38240438"/>
    <s v="MURCIA ROSA ELENA"/>
    <s v="ESRATIFICACION,,,010403600015001"/>
    <m/>
    <m/>
    <s v="ROJA"/>
    <d v="2024-03-21T00:00:00"/>
    <s v="PLANEACION DESPACHO"/>
    <s v="NINGUNO"/>
    <s v="NO REGISTRA"/>
  </r>
  <r>
    <s v="2024-018314"/>
    <d v="2024-02-29T00:00:00"/>
    <x v="1"/>
    <s v="CORREO ELECTRONICO"/>
    <s v="TRAMITE-ESTRATIFICACION"/>
    <s v="PENDIENTE FINALIZAR"/>
    <n v="1110520268"/>
    <s v="LIZETH YOMARA OTALORA FERNANDEZ"/>
    <s v="ESTRATIFICACION 73001011010400707902"/>
    <s v="2024-013226"/>
    <d v="2024-03-06T00:00:00"/>
    <s v="VERDE"/>
    <d v="2024-03-21T00:00:00"/>
    <s v="PLANEACION DESPACHO"/>
    <s v="NINGUNO"/>
    <s v="NO REGISTRA"/>
  </r>
  <r>
    <s v="2024-018316"/>
    <d v="2024-02-29T00:00:00"/>
    <x v="1"/>
    <s v="CORREO ELECTRONICO"/>
    <s v="TRAMITE-ESTRATIFICACION"/>
    <s v="RADICADO"/>
    <n v="79137152"/>
    <s v="DARIO BERNAL CARDOZO"/>
    <s v="SOLICITUD CERTIFICACIÓN"/>
    <m/>
    <m/>
    <s v="ROJA"/>
    <d v="2024-03-21T00:00:00"/>
    <s v="SECRETARIA GENERAL ATENCION AL CIUDADANO"/>
    <s v="NINGUNO"/>
    <s v="NO REGISTRA"/>
  </r>
  <r>
    <s v="2024-018322"/>
    <d v="2024-02-29T00:00:00"/>
    <x v="1"/>
    <s v="CORRESPONDENCIA"/>
    <s v="TRAMITE-ESTRATIFICACION"/>
    <s v="PENDIENTE FINALIZAR"/>
    <n v="65753379"/>
    <s v="RIVAS RAYO SANDRA-CONSUELO"/>
    <s v="ESTRATIFICACION 73001011311280005901"/>
    <s v="2024-014263"/>
    <d v="2024-03-11T00:00:00"/>
    <s v="AMARILLO"/>
    <d v="2024-03-21T00:00:00"/>
    <s v="PLANEACION DESPACHO"/>
    <s v="NINGUNO"/>
    <s v="NO REGISTRA"/>
  </r>
  <r>
    <s v="2024-018327"/>
    <d v="2024-02-29T00:00:00"/>
    <x v="1"/>
    <s v="CORRESPONDENCIA"/>
    <s v="TRAMITE-ESTRATIFICACION"/>
    <s v="PENDIENTE FINALIZAR"/>
    <n v="65753379"/>
    <s v="RIVAS RAYO SANDRA-CONSUELO"/>
    <s v="ESTRATIFICACION 73001011311280101901"/>
    <s v="2024-014264"/>
    <d v="2024-03-11T00:00:00"/>
    <s v="AMARILLO"/>
    <d v="2024-03-21T00:00:00"/>
    <s v="PLANEACION DESPACHO"/>
    <s v="NINGUNO"/>
    <s v="NO REGISTRA"/>
  </r>
  <r>
    <s v="2024-018334"/>
    <d v="2024-02-29T00:00:00"/>
    <x v="1"/>
    <s v="REGISTRO EN LINEA"/>
    <s v="TRAMITE-CONCEPTO COMPATIBILIDAD DE USO"/>
    <s v="RADICADO"/>
    <n v="70601683"/>
    <s v="**"/>
    <s v="MARTHA LILIANA SATIZABAL ACOSTA, IDENTIFICADO CON LA CÉDULA DE CIUDADANÍA N° 41.956.518"/>
    <m/>
    <m/>
    <s v="ROJA"/>
    <d v="2024-03-21T00:00:00"/>
    <s v="SECRETARIA GENERAL ATENCION AL CIUDADANO"/>
    <m/>
    <s v="NO REGISTRA"/>
  </r>
  <r>
    <s v="2024-018340"/>
    <d v="2024-02-29T00:00:00"/>
    <x v="1"/>
    <s v="CORREO ELECTRONICO"/>
    <s v="TRAMITE-CONCEPTO COMPATIBILIDAD DE USO"/>
    <s v="RADICADO"/>
    <n v="93395347"/>
    <s v="BOCANEGRA C. GIOVANNY EDUARDO"/>
    <s v="USO DE SUELO 010101000002000 GASTRO BAR"/>
    <m/>
    <m/>
    <s v="ROJA"/>
    <d v="2024-03-21T00:00:00"/>
    <s v="PLANEACION DESPACHO"/>
    <s v="NINGUNO"/>
    <s v="NO REGISTRA"/>
  </r>
  <r>
    <s v="2024-018368"/>
    <d v="2024-02-29T00:00:00"/>
    <x v="1"/>
    <s v="CORREO ELECTRONICO"/>
    <s v="TRAMITE-CERTIFICADO NOMENCLATURA"/>
    <s v="PENDIENTE FINALIZAR"/>
    <n v="1110443791"/>
    <s v="JHONATAN GONZALEZ TRUJILLO"/>
    <s v="NOMENCLATURA 010900300021000"/>
    <s v="2024-014394"/>
    <d v="2024-03-11T00:00:00"/>
    <s v="VERDE"/>
    <d v="2024-04-02T00:00:00"/>
    <s v="PLANEACION DESPACHO"/>
    <s v="NINGUNO"/>
    <s v="NO REGISTRA"/>
  </r>
  <r>
    <s v="2024-018373"/>
    <d v="2024-02-29T00:00:00"/>
    <x v="1"/>
    <s v="CORRESPONDENCIA"/>
    <s v="TRAMITE-ESTRATIFICACION"/>
    <s v="RADICADO"/>
    <n v="28936565"/>
    <s v="DEYANIRA DIAZ PLAZAS"/>
    <s v="ESTRATIFICACION 01030021006000"/>
    <m/>
    <m/>
    <s v="ROJA"/>
    <d v="2024-03-21T00:00:00"/>
    <s v="PLANEACION DESPACHO"/>
    <s v="NINGUNO"/>
    <s v="NO REGISTRA"/>
  </r>
  <r>
    <s v="2024-018378"/>
    <d v="2024-02-29T00:00:00"/>
    <x v="1"/>
    <s v="CORRESPONDENCIA"/>
    <s v="TRAMITE-CONCEPTO COMPATIBILIDAD DE USO"/>
    <s v="RADICADO"/>
    <n v="0"/>
    <s v="JORGE ALIRIO ORTIZ"/>
    <s v="USO DE SUELO 0002002901008000 FINCA TURISTICA 5514"/>
    <m/>
    <m/>
    <s v="ROJA"/>
    <d v="2024-03-21T00:00:00"/>
    <s v="PLANEACION DESPACHO"/>
    <s v="NINGUNO"/>
    <s v="NO REGISTRA"/>
  </r>
  <r>
    <s v="2024-018383"/>
    <d v="2024-02-29T00:00:00"/>
    <x v="1"/>
    <s v="CORRESPONDENCIA"/>
    <s v="TRAMITE-CONCEPTO COMPATIBILIDAD DE USO"/>
    <s v="RADICADO"/>
    <n v="38229776"/>
    <s v="NOHEMY PARRA DUARTE"/>
    <s v="USO DE SUELO 010300840012000 5630 BAR"/>
    <m/>
    <m/>
    <s v="ROJA"/>
    <d v="2024-03-21T00:00:00"/>
    <s v="PLANEACION DESPACHO"/>
    <s v="NINGUNO"/>
    <s v="NO REGISTRA"/>
  </r>
  <r>
    <s v="2024-018390"/>
    <d v="2024-02-29T00:00:00"/>
    <x v="1"/>
    <s v="CORRESPONDENCIA"/>
    <s v="TRAMITE-CERTIFICADO NOMENCLATURA"/>
    <s v="RADICADO"/>
    <n v="1032383110"/>
    <s v="CARVAJAL PELAEZ CARLOS JULIAN"/>
    <s v="NOMENCLATURA 01090039002000"/>
    <m/>
    <m/>
    <s v="NARANJA"/>
    <d v="2024-04-02T00:00:00"/>
    <s v="PLANEACION DESPACHO"/>
    <s v="NINGUNO"/>
    <s v="NO REGISTRA"/>
  </r>
  <r>
    <s v="2024-018402"/>
    <d v="2024-02-29T00:00:00"/>
    <x v="1"/>
    <s v="CORRESPONDENCIA"/>
    <s v="TRAMITE-ESTRATIFICACION"/>
    <s v="PENDIENTE FINALIZAR"/>
    <n v="1110558592"/>
    <s v="CRISTIAN CAMILO FORERO QUINTERO"/>
    <s v="ESTRATIFICACION 010813130316802 1 PLANO"/>
    <n v="14873"/>
    <d v="2024-03-13T00:00:00"/>
    <s v="AMARILLO"/>
    <d v="2024-03-21T00:00:00"/>
    <s v="PLANEACION DESPACHO"/>
    <s v="NINGUNO"/>
    <s v="NO REGISTRA"/>
  </r>
  <r>
    <s v="2024-018404"/>
    <d v="2024-02-29T00:00:00"/>
    <x v="1"/>
    <s v="CORRESPONDENCIA"/>
    <s v="TRAMITE-CONCEPTO COMPATIBILIDAD DE USO"/>
    <s v="RADICADO"/>
    <n v="11104937660"/>
    <s v="DANIELA ALEJANDRA TORRES VELEZ"/>
    <s v="USO DE SUELO 7300101060144009000"/>
    <m/>
    <m/>
    <s v="ROJA"/>
    <d v="2024-03-21T00:00:00"/>
    <s v="PLANEACION DESPACHO"/>
    <s v="NINGUNO"/>
    <s v="NO REGISTRA"/>
  </r>
  <r>
    <s v="2024-018425"/>
    <d v="2024-02-29T00:00:00"/>
    <x v="1"/>
    <s v="CORRESPONDENCIA"/>
    <s v="TRAMITE-ESTRATIFICACION"/>
    <s v="RADICADO"/>
    <n v="38246223"/>
    <s v="NORENA GUZMAN MERCY-PATRICIA"/>
    <s v="ESTRATIFICACION 011311480378901"/>
    <m/>
    <m/>
    <s v="ROJA"/>
    <d v="2024-03-21T00:00:00"/>
    <s v="PLANEACION DESPACHO"/>
    <s v="NINGUNO"/>
    <s v="NO REGISTRA"/>
  </r>
  <r>
    <s v="2024-018442"/>
    <d v="2024-02-29T00:00:00"/>
    <x v="1"/>
    <s v="CORREO ELECTRONICO"/>
    <s v="TRAMITE-ESTRATIFICACION"/>
    <s v="PENDIENTE FINALIZAR"/>
    <n v="1110571657"/>
    <s v="ANDRES CAMILO AVILA ACOSTA"/>
    <s v="ESTRATIFICACION 011010400004000,"/>
    <s v="2024-013045"/>
    <d v="2024-03-06T00:00:00"/>
    <s v="VERDE"/>
    <d v="2024-03-21T00:00:00"/>
    <s v="PLANEACION DESPACHO"/>
    <s v="NINGUNO"/>
    <s v="NO REGISTRA"/>
  </r>
  <r>
    <s v="2024-018445"/>
    <d v="2024-02-29T00:00:00"/>
    <x v="1"/>
    <s v="CORREO ELECTRONICO"/>
    <s v="TRAMITE-NIVELES Y PARAMENTOS"/>
    <s v="EN TRAMITE"/>
    <n v="93361855"/>
    <s v="MANUEL ANTONIO MEDINA ESPINOSA"/>
    <s v="PARAMENTO 011001830009000"/>
    <m/>
    <m/>
    <s v="ROJA"/>
    <d v="2024-03-13T00:00:00"/>
    <s v="PLANEACION DESPACHO"/>
    <s v="NINGUNO"/>
    <s v="SI"/>
  </r>
  <r>
    <s v="2024-018449"/>
    <d v="2024-02-29T00:00:00"/>
    <x v="1"/>
    <s v="REGISTRO EN LINEA"/>
    <s v="TRAMITE-ESTRATIFICACION"/>
    <s v="PENDIENTE FINALIZAR"/>
    <n v="65784032"/>
    <s v="JENNY PATRICIA VARON RAMIREZ"/>
    <s v="RECIBA UN CORDIAL SALUDO, PARA SOLICITAR ESTRATIFICACIÓN DEL INMUEBLE YA QUE LOS SERVICIOS PÚBLICOS ME ESTÁN LLEGANDO EN ESTRATO 4 Y SEGÚN PREDIAL SE ENCUENTRA EN ESTRATO 3. AGRADEZCO SU AMABLE ATENCIÓN"/>
    <s v="2024-013047"/>
    <d v="2024-03-06T00:00:00"/>
    <s v="VERDE"/>
    <d v="2024-03-21T00:00:00"/>
    <s v="SECRETARIA GENERAL ATENCION AL CIUDADANO"/>
    <m/>
    <s v="NO REGISTRA"/>
  </r>
  <r>
    <s v="2024-018450"/>
    <d v="2024-02-29T00:00:00"/>
    <x v="1"/>
    <s v="CORREO ELECTRONICO"/>
    <s v="TRAMITE-ESTRATIFICACION"/>
    <s v="PENDIENTE FINALIZAR"/>
    <n v="14395493"/>
    <s v="EDER ALEIXO LOZANO PEREZ"/>
    <s v="ESTRATIFICACION 011309660009000"/>
    <s v="2024-013202"/>
    <d v="2024-03-06T00:00:00"/>
    <s v="VERDE"/>
    <d v="2024-03-21T00:00:00"/>
    <s v="PLANEACION DESPACHO"/>
    <s v="NINGUNO"/>
    <s v="NO REGISTRA"/>
  </r>
  <r>
    <s v="2024-018497"/>
    <d v="2024-03-01T00:00:00"/>
    <x v="1"/>
    <s v="CORRESPONDENCIA"/>
    <s v="TRAMITE-CERTIFICADO DE USO DEL SUELO"/>
    <s v="PENDIENTE FINALIZAR"/>
    <n v="93382027"/>
    <s v="CORTES SOLANO JESUS"/>
    <s v="USO DE SUELO 011310140020000"/>
    <s v="2024-012515"/>
    <d v="2024-03-04T00:00:00"/>
    <s v="VERDE"/>
    <d v="2024-03-15T00:00:00"/>
    <s v="PLANEACION DESPACHO"/>
    <s v="NINGUNO"/>
    <s v="NO REGISTRA"/>
  </r>
  <r>
    <s v="2024-018511"/>
    <d v="2024-03-01T00:00:00"/>
    <x v="1"/>
    <s v="CORREO ELECTRONICO"/>
    <s v="TRAMITE-CERTIFICADO NOMENCLATURA"/>
    <s v="PENDIENTE FINALIZAR"/>
    <n v="51579519"/>
    <s v="FAJARDO ARBELAEZ AIDA-CONSTANZA"/>
    <s v="NOMENCLATURA 010801810001000000,01081336010000"/>
    <s v="2024-013050"/>
    <d v="2024-03-06T00:00:00"/>
    <s v="VERDE"/>
    <d v="2024-04-03T00:00:00"/>
    <s v="PLANEACION DESPACHO"/>
    <s v="NINGUNO"/>
    <s v="NO REGISTRA"/>
  </r>
  <r>
    <s v="2024-018518"/>
    <d v="2024-03-01T00:00:00"/>
    <x v="1"/>
    <s v="CORREO ELECTRONICO"/>
    <s v="TRAMITE-ESTRATIFICACION"/>
    <s v="PENDIENTE FINALIZAR"/>
    <n v="14395493"/>
    <s v="EDER ALEIXO LOZANO PEREZ"/>
    <s v="ESTRATIFICACION 010800470015000"/>
    <s v="2024-016076"/>
    <d v="2024-03-18T00:00:00"/>
    <s v="VERDE"/>
    <d v="2024-03-22T00:00:00"/>
    <s v="PLANEACION DESPACHO"/>
    <s v="NINGUNO"/>
    <s v="NO REGISTRA"/>
  </r>
  <r>
    <s v="2024-018528"/>
    <d v="2024-03-01T00:00:00"/>
    <x v="1"/>
    <s v="CORRESPONDENCIA"/>
    <s v="TRAMITE-CONCEPTO COMPATIBILIDAD DE USO"/>
    <s v="RADICADO"/>
    <n v="1110588492"/>
    <s v="LAURA LIZETH GOMEZ GONZALEZ"/>
    <s v="USO DE SUELO 011001820026000 BAR"/>
    <m/>
    <m/>
    <s v="ROJA"/>
    <d v="2024-03-22T00:00:00"/>
    <s v="PLANEACION DESPACHO"/>
    <s v="NINGUNO"/>
    <s v="NO REGISTRA"/>
  </r>
  <r>
    <s v="2024-018536"/>
    <d v="2024-03-01T00:00:00"/>
    <x v="1"/>
    <s v="CORRESPONDENCIA"/>
    <s v="TRAMITE-CERTIFICADO DE USO DEL SUELO"/>
    <s v="PENDIENTE FINALIZAR"/>
    <n v="901151746"/>
    <s v="CAPITAL INVERSIONISTA S.A.S"/>
    <s v="SOLICITUD CONCEPTO FAVORABLE MODALIDAD LOCALIZADOS CASINO CAPITAL"/>
    <s v="2024-015620"/>
    <d v="2024-03-15T00:00:00"/>
    <s v="NARANJA"/>
    <d v="2024-03-15T00:00:00"/>
    <s v="SECRETARIA GENERAL ATENCION AL CIUDADANO"/>
    <s v="NINGUNO"/>
    <s v="NO REGISTRA"/>
  </r>
  <r>
    <s v="2024-018541"/>
    <d v="2024-03-01T00:00:00"/>
    <x v="1"/>
    <s v="CORREO ELECTRONICO"/>
    <s v="TRAMITE-ESTRATIFICACION"/>
    <s v="RADICADO"/>
    <n v="1110470330"/>
    <s v="PAOLA SOFIA RODRIGUEZ CABEZAS"/>
    <s v="ESTRATIFICACION 011010401151903"/>
    <m/>
    <m/>
    <s v="ROJA"/>
    <d v="2024-03-22T00:00:00"/>
    <s v="PLANEACION DESPACHO"/>
    <s v="NINGUNO"/>
    <s v="NO REGISTRA"/>
  </r>
  <r>
    <s v="2024-018544"/>
    <d v="2024-03-01T00:00:00"/>
    <x v="1"/>
    <s v="CORRESPONDENCIA"/>
    <s v="TRAMITE-CONCEPTO COMPATIBILIDAD DE USO"/>
    <s v="RADICADO"/>
    <n v="93376920"/>
    <s v="JAVIER FRANCISCO OBANDO SANTOFIMIO"/>
    <s v="USO DE SUELO 7300101050141002901 5630"/>
    <m/>
    <m/>
    <s v="ROJA"/>
    <d v="2024-03-22T00:00:00"/>
    <s v="PLANEACION DESPACHO"/>
    <s v="NINGUNO"/>
    <s v="NO REGISTRA"/>
  </r>
  <r>
    <s v="2024-018559"/>
    <d v="2024-03-01T00:00:00"/>
    <x v="1"/>
    <s v="CORREO ELECTRONICO"/>
    <s v="TRAMITE-ESTRATIFICACION"/>
    <s v="RADICADO"/>
    <n v="65749016"/>
    <s v="LUZ MARY URUEÃ‘A SANCHEZ"/>
    <s v="ESTRATIFICACION 011010400004000"/>
    <m/>
    <m/>
    <s v="ROJA"/>
    <d v="2024-03-22T00:00:00"/>
    <s v="PLANEACION DESPACHO"/>
    <s v="NINGUNO"/>
    <s v="NO REGISTRA"/>
  </r>
  <r>
    <s v="2024-018577"/>
    <d v="2024-03-01T00:00:00"/>
    <x v="1"/>
    <s v="CORRESPONDENCIA"/>
    <s v="TRAMITE-CONCEPTO COMPATIBILIDAD DE USO"/>
    <s v="RADICADO"/>
    <n v="93385908"/>
    <s v="WILLIAM WILLIAM"/>
    <s v="USO DE SUELO 010300280011001 CANCHAS DE TEJO"/>
    <m/>
    <m/>
    <s v="ROJA"/>
    <d v="2024-03-22T00:00:00"/>
    <s v="PLANEACION DESPACHO"/>
    <s v="NINGUNO"/>
    <s v="NO REGISTRA"/>
  </r>
  <r>
    <s v="2024-018594"/>
    <d v="2024-03-01T00:00:00"/>
    <x v="1"/>
    <s v="CORRESPONDENCIA"/>
    <s v="TRAMITE-CONCEPTO COMPATIBILIDAD DE USO"/>
    <s v="RADICADO"/>
    <n v="890101138"/>
    <s v="PELAEZ HERMANOS"/>
    <s v="SOLICITA CERTIFICACION DE COMPATIBILIDAD DEL USO DE SUELO"/>
    <m/>
    <m/>
    <s v="ROJA"/>
    <d v="2024-03-22T00:00:00"/>
    <s v="SECRETARIA GENERAL ATENCION AL CIUDADANO"/>
    <s v="NINGUNO"/>
    <s v="NO REGISTRA"/>
  </r>
  <r>
    <s v="2024-018598"/>
    <d v="2024-03-01T00:00:00"/>
    <x v="1"/>
    <s v="CORRESPONDENCIA"/>
    <s v="TRAMITE-CONCEPTO COMPATIBILIDAD DE USO"/>
    <s v="RADICADO"/>
    <n v="901151746"/>
    <s v="CAPITAL INVERSIONISTA S.A.S"/>
    <s v="USO DE SUELO 010900220027000 CASINO"/>
    <m/>
    <m/>
    <s v="ROJA"/>
    <d v="2024-03-22T00:00:00"/>
    <s v="PLANEACION DESPACHO"/>
    <s v="NINGUNO"/>
    <s v="NO REGISTRA"/>
  </r>
  <r>
    <s v="2024-018616"/>
    <d v="2024-03-01T00:00:00"/>
    <x v="1"/>
    <s v="CORRESPONDENCIA"/>
    <s v="TRAMITE-CERTIFICADO APTITUD URBANISTICA"/>
    <s v="PENDIENTE FINALIZAR"/>
    <n v="900576662"/>
    <s v="FUNDACION COLEGIO LOS PEQUENOS PITUFOS"/>
    <s v="APTITUD URBANISTICA 010801800017000"/>
    <s v="2024-014520"/>
    <d v="2024-03-12T00:00:00"/>
    <s v="ROJA"/>
    <d v="2024-03-08T00:00:00"/>
    <s v="PLANEACION DESPACHO"/>
    <s v="NINGUNO"/>
    <s v="SI"/>
  </r>
  <r>
    <s v="2024-018621"/>
    <d v="2024-03-01T00:00:00"/>
    <x v="1"/>
    <s v="CORRESPONDENCIA"/>
    <s v="TRAMITE-CERTIFICADO DE USO DEL SUELO"/>
    <s v="RADICADO"/>
    <n v="900576662"/>
    <s v="FUNDACION COLEGIO LOS PEQUENOS PITUFOS"/>
    <s v="USO DE SUELO 00801800017000,011003220017000, 010701800027000"/>
    <m/>
    <m/>
    <s v="ROJA"/>
    <d v="2024-03-15T00:00:00"/>
    <s v="PLANEACION DESPACHO"/>
    <s v="NINGUNO"/>
    <s v="NO REGISTRA"/>
  </r>
  <r>
    <s v="2024-018626"/>
    <d v="2024-03-01T00:00:00"/>
    <x v="1"/>
    <s v="CORREO ELECTRONICO"/>
    <s v="TRAMITE-CONCEPTO COMPATIBILIDAD DE USO"/>
    <s v="RADICADO"/>
    <n v="900576662"/>
    <s v="FUNDACION COLEGIO LOS PEQUENOS PITUFOS"/>
    <s v="USO DE SUELO 010801800017000 CDI AMBALA , 011003220017000 CDI MONTECARLO, 010701800027000 CDI SAN ANTONIO"/>
    <m/>
    <m/>
    <s v="ROJA"/>
    <d v="2024-03-22T00:00:00"/>
    <s v="PLANEACION DESPACHO"/>
    <s v="NINGUNO"/>
    <s v="NO REGISTRA"/>
  </r>
  <r>
    <s v="2024-018629"/>
    <d v="2024-03-01T00:00:00"/>
    <x v="1"/>
    <s v="CORRESPONDENCIA"/>
    <s v="TRAMITE-ESTRATIFICACION"/>
    <s v="RADICADO"/>
    <n v="28549526"/>
    <s v="SENAIDA BERNAL BOCANEGRA"/>
    <s v="ESTRATIFICACION 73001011010400549902"/>
    <m/>
    <m/>
    <s v="ROJA"/>
    <d v="2024-03-22T00:00:00"/>
    <s v="PLANEACION DESPACHO"/>
    <s v="NINGUNO"/>
    <s v="NO REGISTRA"/>
  </r>
  <r>
    <s v="2024-018637"/>
    <d v="2024-03-01T00:00:00"/>
    <x v="1"/>
    <s v="CORRESPONDENCIA"/>
    <s v="TRAMITE-ESTRATIFICACION"/>
    <s v="RADICADO"/>
    <n v="0"/>
    <s v="CONSUELO SALAZAR CABIELES"/>
    <s v="ESTRATIFICACION 011003430003000"/>
    <m/>
    <m/>
    <s v="ROJA"/>
    <d v="2024-03-22T00:00:00"/>
    <s v="PLANEACION DESPACHO"/>
    <s v="NINGUNO"/>
    <s v="NO REGISTRA"/>
  </r>
  <r>
    <s v="2024-018643"/>
    <d v="2024-03-01T00:00:00"/>
    <x v="1"/>
    <s v="CORRESPONDENCIA"/>
    <s v="TRAMITE-CERTIFICADO NOMENCLATURA"/>
    <s v="RADICADO"/>
    <n v="65773183"/>
    <s v="MARILUZ GUTIERREZ CASTRO"/>
    <s v="NOMENCLATURA,,010800310007000"/>
    <m/>
    <m/>
    <s v="NARANJA"/>
    <d v="2024-04-03T00:00:00"/>
    <s v="PLANEACION DESPACHO"/>
    <s v="NINGUNO"/>
    <s v="NO REGISTRA"/>
  </r>
  <r>
    <s v="2024-018645"/>
    <d v="2024-03-01T00:00:00"/>
    <x v="1"/>
    <s v="CORRESPONDENCIA"/>
    <s v="TRAMITE-ESTRATIFICACION"/>
    <s v="RADICADO"/>
    <n v="13509712"/>
    <s v="GUERRERO SEPULVEDA ANTONIO-MARIA"/>
    <s v="ESTRATIFICACION 011003450029000"/>
    <m/>
    <m/>
    <s v="ROJA"/>
    <d v="2024-03-22T00:00:00"/>
    <s v="PLANEACION DESPACHO"/>
    <s v="NINGUNO"/>
    <s v="NO REGISTRA"/>
  </r>
  <r>
    <s v="2024-018649"/>
    <d v="2024-03-01T00:00:00"/>
    <x v="1"/>
    <s v="CORRESPONDENCIA"/>
    <s v="TRAMITE-NIVELES Y PARAMENTOS"/>
    <s v="PENDIENTE FINALIZAR"/>
    <n v="65735269"/>
    <s v="ANA BEIBA CONTRERAS DELGADILLO"/>
    <s v="PARAMENTOS,,,010800310007000"/>
    <s v="M.M 10872"/>
    <d v="2024-03-15T00:00:00"/>
    <s v="ROJA"/>
    <d v="2024-03-14T00:00:00"/>
    <s v="PLANEACION DESPACHO"/>
    <s v="NINGUNO"/>
    <s v="SI"/>
  </r>
  <r>
    <s v="2024-018650"/>
    <d v="2024-03-01T00:00:00"/>
    <x v="1"/>
    <s v="CORRESPONDENCIA"/>
    <s v="TRAMITE-ESTRATIFICACION"/>
    <s v="RADICADO"/>
    <n v="40777064"/>
    <s v="NUNEZ CENTENO BLANCA-NIEVES"/>
    <s v="ESTRATIFICACION 01100344009000"/>
    <m/>
    <m/>
    <s v="ROJA"/>
    <d v="2024-03-22T00:00:00"/>
    <s v="PLANEACION DESPACHO"/>
    <s v="NINGUNO"/>
    <s v="NO REGISTRA"/>
  </r>
  <r>
    <s v="2024-018653"/>
    <d v="2024-03-01T00:00:00"/>
    <x v="1"/>
    <s v="CORRESPONDENCIA"/>
    <s v="TRAMITE-ESTRATIFICACION"/>
    <s v="RADICADO"/>
    <n v="0"/>
    <s v="jorge alberto rueda abella"/>
    <s v="ESTRATIFICACION"/>
    <m/>
    <m/>
    <s v="ROJA"/>
    <d v="2024-03-22T00:00:00"/>
    <s v="PLANEACION DESPACHO"/>
    <s v="NINGUNO"/>
    <s v="NO REGISTRA"/>
  </r>
  <r>
    <s v="2024-018654"/>
    <d v="2024-03-01T00:00:00"/>
    <x v="1"/>
    <s v="CORRESPONDENCIA"/>
    <s v="TRAMITE-CONCEPTO COMPATIBILIDAD DE USO"/>
    <s v="RADICADO"/>
    <n v="24462230"/>
    <s v="VERGARA FIERRO BLANCA-MERLE"/>
    <s v="USO DE SUELO,,,010200950006000,,CIIU COLEGIO"/>
    <m/>
    <m/>
    <s v="ROJA"/>
    <d v="2024-03-22T00:00:00"/>
    <s v="PLANEACION DESPACHO"/>
    <s v="NINGUNO"/>
    <s v="NO REGISTRA"/>
  </r>
  <r>
    <s v="2024-018658"/>
    <d v="2024-03-01T00:00:00"/>
    <x v="1"/>
    <s v="CORRESPONDENCIA"/>
    <s v="TRAMITE-CERTIFICADO DE USO DEL SUELO"/>
    <s v="RADICADO"/>
    <n v="1005691980"/>
    <s v="MANUELA MILLAN RODRIGUEZ"/>
    <s v="SOLICITUD DE CERTIFICADO DEL USO DEL SUELO"/>
    <m/>
    <m/>
    <s v="ROJA"/>
    <d v="2024-03-15T00:00:00"/>
    <s v="SECRETARIA GENERAL ATENCION AL CIUDADANO"/>
    <s v="NINGUNO"/>
    <s v="NO REGISTRA"/>
  </r>
  <r>
    <s v="2024-018659"/>
    <d v="2024-03-01T00:00:00"/>
    <x v="1"/>
    <s v="REGISTRO EN LINEA"/>
    <s v="TRAMITE-CONCEPTO COMPATIBILIDAD DE USO"/>
    <s v="RADICADO"/>
    <n v="28554939"/>
    <s v="VARIEDADES KAREN SOFT"/>
    <s v="SOLICITUD USO DEL SUELO LOCAL COMERCIAL YENNI MENDOZA ESTETICA Y SPA"/>
    <m/>
    <m/>
    <s v="ROJA"/>
    <d v="2024-03-22T00:00:00"/>
    <s v="SECRETARIA GENERAL ATENCION AL CIUDADANO"/>
    <m/>
    <s v="NO REGISTRA"/>
  </r>
  <r>
    <s v="2024-018663"/>
    <d v="2024-03-01T00:00:00"/>
    <x v="1"/>
    <s v="CORRESPONDENCIA"/>
    <s v="TRAMITE-ESTRATIFICACION"/>
    <s v="RADICADO"/>
    <n v="28796711"/>
    <s v="MARLENI TELLEZ WILLIAMS"/>
    <s v="ESTRATIFCACION,,,73001011010400663902"/>
    <m/>
    <m/>
    <s v="ROJA"/>
    <d v="2024-03-22T00:00:00"/>
    <s v="PLANEACION DESPACHO"/>
    <s v="NINGUNO"/>
    <s v="NO REGISTRA"/>
  </r>
  <r>
    <s v="2024-018675"/>
    <d v="2024-03-01T00:00:00"/>
    <x v="1"/>
    <s v="CORRESPONDENCIA"/>
    <s v="TRAMITE-CONCEPTO COMPATIBILIDAD DE USO"/>
    <s v="RADICADO"/>
    <n v="14211326"/>
    <s v="BETANCOURT PELAEZ HECTOR-NOEL"/>
    <s v="USO DE SUELO 010600070023000 5630 TABERNA"/>
    <m/>
    <m/>
    <s v="ROJA"/>
    <d v="2024-03-22T00:00:00"/>
    <s v="PLANEACION DESPACHO"/>
    <s v="NINGUNO"/>
    <s v="NO REGISTRA"/>
  </r>
  <r>
    <s v="2024-018678"/>
    <d v="2024-03-01T00:00:00"/>
    <x v="1"/>
    <s v="CORRESPONDENCIA"/>
    <s v="TRAMITE-CERTIFICADO NOMENCLATURA"/>
    <s v="RADICADO"/>
    <n v="65632618"/>
    <s v="HEIDY CAROLINA SERRATO"/>
    <s v="NOMENCLATURA 73001010904790028901"/>
    <m/>
    <m/>
    <s v="NARANJA"/>
    <d v="2024-04-03T00:00:00"/>
    <s v="PLANEACION DESPACHO"/>
    <s v="NINGUNO"/>
    <s v="NO REGISTRA"/>
  </r>
  <r>
    <s v="2024-018682"/>
    <d v="2024-03-01T00:00:00"/>
    <x v="1"/>
    <s v="CORRESPONDENCIA"/>
    <s v="TRAMITE-CERTIFICADO NOMENCLATURA"/>
    <s v="RADICADO"/>
    <n v="14621013"/>
    <s v="JESUS EUMAR RAMIREZ GONZALEZ"/>
    <s v="NOMENCLATURA,,,0101019700050000"/>
    <m/>
    <m/>
    <s v="NARANJA"/>
    <d v="2024-04-03T00:00:00"/>
    <s v="PLANEACION DESPACHO"/>
    <s v="NINGUNO"/>
    <s v="NO REGISTRA"/>
  </r>
  <r>
    <s v="2024-018683"/>
    <d v="2024-03-01T00:00:00"/>
    <x v="1"/>
    <s v="CORRESPONDENCIA"/>
    <s v="TRAMITE-CERTIFICADO NOMENCLATURA"/>
    <s v="RADICADO"/>
    <n v="14621013"/>
    <s v="JESUS EUMAR RAMIREZ GONZALEZ"/>
    <s v="NOMENCLATURA,,,01010038002600"/>
    <m/>
    <m/>
    <s v="NARANJA"/>
    <d v="2024-04-03T00:00:00"/>
    <s v="PLANEACION DESPACHO"/>
    <s v="NINGUNO"/>
    <s v="NO REGISTRA"/>
  </r>
  <r>
    <s v="2024-018684"/>
    <d v="2024-03-01T00:00:00"/>
    <x v="1"/>
    <s v="CORRESPONDENCIA"/>
    <s v="TRAMITE-ESTRATIFICACION"/>
    <s v="PENDIENTE FINALIZAR"/>
    <n v="14217811"/>
    <s v="GUZMAN DIAZ JAVIER"/>
    <s v="ESTRATIFACION 010805420048801"/>
    <s v="2024-017500"/>
    <d v="2024-03-22T00:00:00"/>
    <s v="NARANJA"/>
    <d v="2024-03-22T00:00:00"/>
    <s v="PLANEACION DESPACHO"/>
    <s v="NINGUNO"/>
    <s v="NO REGISTRA"/>
  </r>
  <r>
    <s v="2024-018685"/>
    <d v="2024-03-01T00:00:00"/>
    <x v="1"/>
    <s v="CORRESPONDENCIA"/>
    <s v="TRAMITE-ESTRATIFICACION"/>
    <s v="RADICADO"/>
    <n v="65768700"/>
    <s v="MARY LUZ ROBAYO RAMOS"/>
    <s v="ESTRATIFICACION,,,011002580015000"/>
    <m/>
    <m/>
    <s v="ROJA"/>
    <d v="2024-03-22T00:00:00"/>
    <s v="PLANEACION DESPACHO"/>
    <s v="NINGUNO"/>
    <s v="NO REGISTRA"/>
  </r>
  <r>
    <s v="2024-018688"/>
    <d v="2024-03-01T00:00:00"/>
    <x v="1"/>
    <s v="REGISTRO EN LINEA"/>
    <s v="TRAMITE-CONCEPTO COMPATIBILIDAD DE USO"/>
    <s v="RADICADO"/>
    <n v="12257033"/>
    <s v="LIBARDO CRUZ PERDOMO"/>
    <s v="SOLICITUD CONCEPTO USO DEL SUELO LOCAL COMERCIAL"/>
    <m/>
    <m/>
    <s v="ROJA"/>
    <d v="2024-03-22T00:00:00"/>
    <s v="SECRETARIA GENERAL ATENCION AL CIUDADANO"/>
    <m/>
    <s v="NO REGISTRA"/>
  </r>
  <r>
    <s v="2024-018689"/>
    <d v="2024-03-01T00:00:00"/>
    <x v="1"/>
    <s v="CORRESPONDENCIA"/>
    <s v="TRAMITE-CERTIFICADO NOMENCLATURA"/>
    <s v="RADICADO"/>
    <n v="16891597"/>
    <s v="ALEXIS OÃ‘ATE TORRES"/>
    <s v="NOMENCLATURA 00808990011000"/>
    <m/>
    <m/>
    <s v="NARANJA"/>
    <d v="2024-04-03T00:00:00"/>
    <s v="PLANEACION DESPACHO"/>
    <s v="NINGUNO"/>
    <s v="NO REGISTRA"/>
  </r>
  <r>
    <s v="2024-018690"/>
    <d v="2024-03-01T00:00:00"/>
    <x v="1"/>
    <s v="CORRESPONDENCIA"/>
    <s v="TRAMITE-CERTIFICADO DE USO DEL SUELO"/>
    <s v="PENDIENTE FINALIZAR"/>
    <n v="93381402"/>
    <s v="GERSAIN ORLANDO MARIN NARVAEZ"/>
    <s v="USO DE SUELO,,011000500016000"/>
    <s v="2024-017250"/>
    <d v="2024-03-21T00:00:00"/>
    <s v="ROJA"/>
    <d v="2024-03-15T00:00:00"/>
    <s v="PLANEACION DESPACHO"/>
    <s v="NINGUNO"/>
    <s v="NO REGISTRA"/>
  </r>
  <r>
    <s v="2024-018692"/>
    <d v="2024-03-01T00:00:00"/>
    <x v="1"/>
    <s v="CORRESPONDENCIA"/>
    <s v="TRAMITE-NIVELES Y PARAMENTOS"/>
    <s v="PENDIENTE FINALIZAR"/>
    <n v="38221405"/>
    <s v="ALVIS VARON CARMEN-JULIA"/>
    <s v="PARAMENTO 011003330082000"/>
    <s v="2024-013213"/>
    <d v="2024-03-06T00:00:00"/>
    <s v="VERDE"/>
    <d v="2024-03-14T00:00:00"/>
    <s v="PLANEACION DESPACHO"/>
    <s v="NINGUNO"/>
    <s v="SI"/>
  </r>
  <r>
    <s v="2024-018693"/>
    <d v="2024-03-01T00:00:00"/>
    <x v="1"/>
    <s v="CORRESPONDENCIA"/>
    <s v="TRAMITE-CERTIFICADO DE USO DEL SUELO"/>
    <s v="PENDIENTE FINALIZAR"/>
    <n v="16891597"/>
    <s v="ALEXIS OÃ‘ATE TORRES"/>
    <s v="USO DE SUELO 010808990011000"/>
    <s v="2024-017258"/>
    <d v="2024-03-21T00:00:00"/>
    <s v="ROJA"/>
    <d v="2024-03-15T00:00:00"/>
    <s v="PLANEACION DESPACHO"/>
    <s v="NINGUNO"/>
    <s v="NO REGISTRA"/>
  </r>
  <r>
    <s v="2024-018703"/>
    <d v="2024-03-01T00:00:00"/>
    <x v="1"/>
    <s v="CORREO ELECTRONICO"/>
    <s v="TRAMITE-CERTIFICADO DE USO DEL SUELO"/>
    <s v="RADICADO"/>
    <n v="14398866"/>
    <s v="ANDRES ALBERTOGARCIA MENDOZA"/>
    <s v="USO DE SUELO 73001010808400014000"/>
    <m/>
    <m/>
    <s v="ROJA"/>
    <d v="2024-03-15T00:00:00"/>
    <s v="PLANEACION DESPACHO"/>
    <s v="NINGUNO"/>
    <s v="NO REGISTRA"/>
  </r>
  <r>
    <s v="2024-018708"/>
    <d v="2024-03-01T00:00:00"/>
    <x v="1"/>
    <s v="CORRESPONDENCIA"/>
    <s v="TRAMITE-CONCEPTO COMPATIBILIDAD DE USO"/>
    <s v="RADICADO"/>
    <n v="1030534726"/>
    <s v="DIANA OVALLE VELENCIA"/>
    <s v="USO DE SUELO,,,010700690016000,,CIIU 4723"/>
    <m/>
    <m/>
    <s v="ROJA"/>
    <d v="2024-03-22T00:00:00"/>
    <s v="PLANEACION DESPACHO"/>
    <s v="NINGUNO"/>
    <s v="NO REGISTRA"/>
  </r>
  <r>
    <s v="2024-018710"/>
    <d v="2024-03-01T00:00:00"/>
    <x v="1"/>
    <s v="CORREO ELECTRONICO"/>
    <s v="TRAMITE-ESTRATIFICACION"/>
    <s v="RADICADO"/>
    <n v="1110465883"/>
    <s v="MILLER RAMIREZ GUERRERO"/>
    <s v="ESTRATIFICACION 73001011003110001000"/>
    <m/>
    <m/>
    <s v="ROJA"/>
    <d v="2024-03-22T00:00:00"/>
    <s v="PLANEACION DESPACHO"/>
    <s v="NINGUNO"/>
    <s v="NO REGISTRA"/>
  </r>
  <r>
    <s v="2024-018712"/>
    <d v="2024-03-01T00:00:00"/>
    <x v="1"/>
    <s v="CORRESPONDENCIA"/>
    <s v="TRAMITE-CERTIFICADO NOMENCLATURA"/>
    <s v="RADICADO"/>
    <n v="65777836"/>
    <s v="LARA BOCANEGRA EDNA-LUCIA"/>
    <s v="NOMENCLAURA,,,010301080013000"/>
    <m/>
    <m/>
    <s v="NARANJA"/>
    <d v="2024-04-03T00:00:00"/>
    <s v="PLANEACION DESPACHO"/>
    <s v="NINGUNO"/>
    <s v="NO REGISTRA"/>
  </r>
  <r>
    <s v="2024-018714"/>
    <d v="2024-03-01T00:00:00"/>
    <x v="1"/>
    <s v="CORREO ELECTRONICO"/>
    <s v="TRAMITE-ESTRATIFICACION"/>
    <s v="RADICADO"/>
    <n v="38250521"/>
    <s v="URUENA TORRES MAGDY-SIDEY"/>
    <s v="ESTRATIFICACION 01101040004000"/>
    <m/>
    <m/>
    <s v="ROJA"/>
    <d v="2024-03-22T00:00:00"/>
    <s v="PLANEACION DESPACHO"/>
    <s v="NINGUNO"/>
    <s v="NO REGISTRA"/>
  </r>
  <r>
    <s v="2024-018716"/>
    <d v="2024-03-01T00:00:00"/>
    <x v="1"/>
    <s v="CORREO ELECTRONICO"/>
    <s v="TRAMITE-ESTRATIFICACION"/>
    <s v="RADICADO"/>
    <n v="93238841"/>
    <s v="EDDINSON YOVANY NARANJO URUEÂ¿Â¿A"/>
    <s v="ESTRATIFICACION 011010400004000"/>
    <m/>
    <m/>
    <s v="ROJA"/>
    <d v="2024-03-22T00:00:00"/>
    <s v="PLANEACION DESPACHO"/>
    <s v="NINGUNO"/>
    <s v="NO REGISTRA"/>
  </r>
  <r>
    <s v="2024-018737"/>
    <d v="2024-03-01T00:00:00"/>
    <x v="1"/>
    <s v="CORREO ELECTRONICO"/>
    <s v="TRAMITE-ESTRATIFICACION"/>
    <s v="RADICADO"/>
    <n v="1110446639"/>
    <s v="GLORIA EDITH ALARCON RADA"/>
    <s v="ESTRATIFICACION 73001011010400557902"/>
    <m/>
    <m/>
    <s v="ROJA"/>
    <d v="2024-03-22T00:00:00"/>
    <s v="PLANEACION DESPACHO"/>
    <s v="NINGUNO"/>
    <s v="NO REGISTRA"/>
  </r>
  <r>
    <s v="2024-018744"/>
    <d v="2024-03-01T00:00:00"/>
    <x v="1"/>
    <s v="CORREO ELECTRONICO"/>
    <s v="TRAMITE-ESTRATIFICACION"/>
    <s v="RADICADO"/>
    <n v="93377898"/>
    <s v="JUAN CARLOS GIL"/>
    <s v="ESTRATIFICACION 730010004000000390035"/>
    <m/>
    <m/>
    <s v="ROJA"/>
    <d v="2024-03-22T00:00:00"/>
    <s v="PLANEACION DESPACHO"/>
    <s v="NINGUNO"/>
    <s v="NO REGISTRA"/>
  </r>
  <r>
    <s v="2024-018747"/>
    <d v="2024-03-01T00:00:00"/>
    <x v="1"/>
    <s v="REGISTRO EN LINEA"/>
    <s v="TRAMITE-CONCEPTO COMPATIBILIDAD DE USO"/>
    <s v="RADICADO"/>
    <n v="0"/>
    <s v="ANONIMO"/>
    <s v="SOLICITUD DE USO DE SUELOS COMERCIAL"/>
    <m/>
    <m/>
    <s v="ROJA"/>
    <d v="2024-03-22T00:00:00"/>
    <s v="SECRETARIA GENERAL ATENCION AL CIUDADANO"/>
    <m/>
    <s v="NO REGISTRA"/>
  </r>
  <r>
    <s v="2024-018748"/>
    <d v="2024-03-01T00:00:00"/>
    <x v="1"/>
    <s v="REGISTRO EN LINEA"/>
    <s v="TRAMITE-CONCEPTO COMPATIBILIDAD DE USO"/>
    <s v="RADICADO"/>
    <n v="0"/>
    <m/>
    <s v="SOLICITUD DE USO DE SUELOS COMERCIAL"/>
    <m/>
    <m/>
    <s v="ROJA"/>
    <d v="2024-03-22T00:00:00"/>
    <s v="SECRETARIA GENERAL ATENCION AL CIUDADANO"/>
    <m/>
    <s v="NO REGISTRA"/>
  </r>
  <r>
    <s v="2024-018762"/>
    <d v="2024-03-01T00:00:00"/>
    <x v="1"/>
    <s v="CORREO ELECTRONICO"/>
    <s v="TRAMITE-CONCEPTO COMPATIBILIDAD DE USO"/>
    <s v="RADICADO"/>
    <n v="65782467"/>
    <s v="LEYDI MILENA LEYDI MILENA"/>
    <s v="USO DE SUELO 010800850004000 S9602"/>
    <m/>
    <m/>
    <s v="ROJA"/>
    <d v="2024-03-22T00:00:00"/>
    <s v="PLANEACION DESPACHO"/>
    <s v="NINGUNO"/>
    <s v="NO REGISTRA"/>
  </r>
  <r>
    <s v="2024-018763"/>
    <d v="2024-03-01T00:00:00"/>
    <x v="1"/>
    <s v="CORRESPONDENCIA"/>
    <s v="TRAMITE-CONCEPTO COMPATIBILIDAD DE USO"/>
    <s v="RADICADO"/>
    <n v="52700195"/>
    <s v="LEIDY JOHANNA LEIDY JOHANNA"/>
    <s v="USO DE SUELO,,010401680034000,,CIIU RESTAURANTE, BAR, BOLIRANA"/>
    <m/>
    <m/>
    <s v="ROJA"/>
    <d v="2024-03-22T00:00:00"/>
    <s v="PLANEACION DESPACHO"/>
    <s v="NINGUNO"/>
    <s v="NO REGISTRA"/>
  </r>
  <r>
    <s v="2024-018774"/>
    <d v="2024-03-01T00:00:00"/>
    <x v="1"/>
    <s v="CORREO ELECTRONICO"/>
    <s v="TRAMITE-ESTRATIFICACION"/>
    <s v="RADICADO"/>
    <n v="1110576237"/>
    <s v="YAMILE ALEZANDRA CAROZO LOPEZ"/>
    <s v="ESTRATIFICACION,,,,73001011010400903902"/>
    <m/>
    <m/>
    <s v="ROJA"/>
    <d v="2024-03-22T00:00:00"/>
    <s v="PLANEACION DESPACHO"/>
    <s v="NINGUNO"/>
    <s v="NO REGISTRA"/>
  </r>
  <r>
    <s v="2024-018777"/>
    <d v="2024-03-01T00:00:00"/>
    <x v="1"/>
    <s v="CORREO ELECTRONICO"/>
    <s v="TRAMITE-ESTRATIFICACION"/>
    <s v="RADICADO"/>
    <n v="1022357796"/>
    <s v="LUISA FERNANDA CELIS JIMENEZ"/>
    <s v="ESTRATIFICACION 011101180528902"/>
    <m/>
    <m/>
    <s v="ROJA"/>
    <d v="2024-03-22T00:00:00"/>
    <s v="PLANEACION DESPACHO"/>
    <s v="NINGUNO"/>
    <s v="NO REGISTRA"/>
  </r>
  <r>
    <s v="2024-018799"/>
    <d v="2024-03-01T00:00:00"/>
    <x v="1"/>
    <s v="CORRESPONDENCIA"/>
    <s v="TRAMITE-NIVELES Y PARAMENTOS"/>
    <s v="PENDIENTE FINALIZAR"/>
    <n v="65754818"/>
    <s v="OSPINA * CARMENZA"/>
    <s v="PARAMENTO 010900380027000"/>
    <s v="2024-016929"/>
    <d v="2024-03-20T00:00:00"/>
    <s v="ROJA"/>
    <d v="2024-03-14T00:00:00"/>
    <s v="PLANEACION DESPACHO"/>
    <s v="NINGUNO"/>
    <s v="SI"/>
  </r>
  <r>
    <s v="2024-018817"/>
    <d v="2024-03-01T00:00:00"/>
    <x v="1"/>
    <s v="CORREO ELECTRONICO"/>
    <s v="TRAMITE-CONCEPTO COMPATIBILIDAD DE USO"/>
    <s v="RADICADO"/>
    <n v="1110496032"/>
    <s v="LEIDY CATALINA BONILLA GUTIERREZ"/>
    <s v="USO DE SUELO 730010102000000700908900000186 8299"/>
    <m/>
    <m/>
    <s v="ROJA"/>
    <d v="2024-03-22T00:00:00"/>
    <s v="PLANEACION DESPACHO"/>
    <s v="NINGUNO"/>
    <s v="NO REGISTRA"/>
  </r>
  <r>
    <s v="2024-018824"/>
    <d v="2024-03-01T00:00:00"/>
    <x v="1"/>
    <s v="CORRESPONDENCIA"/>
    <s v="TRAMITE-CERTIFICADO NOMENCLATURA"/>
    <s v="PENDIENTE FINALIZAR"/>
    <n v="1007017151"/>
    <s v="LUIS MIGUEL FAJARDO GALLO"/>
    <s v="NOMENCLATURA 010403160080000"/>
    <s v="2024-015283"/>
    <d v="2024-03-14T00:00:00"/>
    <s v="VERDE"/>
    <d v="2024-04-03T00:00:00"/>
    <s v="PLANEACION DESPACHO"/>
    <s v="NINGUNO"/>
    <s v="NO REGISTRA"/>
  </r>
  <r>
    <s v="2024-018828"/>
    <d v="2024-03-01T00:00:00"/>
    <x v="1"/>
    <s v="CORRESPONDENCIA"/>
    <s v="TRAMITE-ESTRATIFICACION"/>
    <s v="RADICADO"/>
    <n v="28542968"/>
    <s v="CATALINA GARCIA RODRIGUEZ"/>
    <s v="ESTRATIFICACION 01011101180670903"/>
    <m/>
    <m/>
    <s v="ROJA"/>
    <d v="2024-03-22T00:00:00"/>
    <s v="PLANEACION DESPACHO"/>
    <s v="NINGUNO"/>
    <s v="NO REGISTRA"/>
  </r>
  <r>
    <s v="2024-018832"/>
    <d v="2024-03-01T00:00:00"/>
    <x v="1"/>
    <s v="CORREO ELECTRONICO"/>
    <s v="TRAMITE-CERTIFICADO NOMENCLATURA"/>
    <s v="PENDIENTE FINALIZAR"/>
    <n v="14395493"/>
    <s v="EDER ALEIXO LOZANO PEREZ"/>
    <s v="NOMENCLATURA 010800470015000"/>
    <s v="2024-017772"/>
    <d v="2024-04-01T00:00:00"/>
    <s v="NARANJA"/>
    <d v="2024-04-03T00:00:00"/>
    <s v="PLANEACION DESPACHO"/>
    <s v="NINGUNO"/>
    <s v="NO REGISTRA"/>
  </r>
  <r>
    <s v="2024-018843"/>
    <d v="2024-03-01T00:00:00"/>
    <x v="1"/>
    <s v="CORREO ELECTRONICO"/>
    <s v="TRAMITE-ESTRATIFICACION"/>
    <s v="RADICADO"/>
    <n v="14395493"/>
    <s v="EDER ALEIXO LOZANO PEREZ"/>
    <s v="ESTRATIFICACION 010913930004000"/>
    <m/>
    <m/>
    <s v="ROJA"/>
    <d v="2024-03-22T00:00:00"/>
    <s v="PLANEACION DESPACHO"/>
    <s v="NINGUNO"/>
    <s v="NO REGISTRA"/>
  </r>
  <r>
    <s v="2024-018845"/>
    <d v="2024-03-01T00:00:00"/>
    <x v="1"/>
    <s v="CORREO ELECTRONICO"/>
    <s v="TRAMITE-NIVELES Y PARAMENTOS"/>
    <s v="PENDIENTE FINALIZAR"/>
    <n v="93361855"/>
    <s v="MANUEL ANTONIO MEDINA ESPINOSA"/>
    <s v="PARAMENTO 011007830015000"/>
    <s v="2024-014688"/>
    <d v="2024-03-12T00:00:00"/>
    <s v="NARANJA"/>
    <d v="2024-03-14T00:00:00"/>
    <s v="PLANEACION DESPACHO"/>
    <s v="NINGUNO"/>
    <s v="SI"/>
  </r>
  <r>
    <s v="2024-018855"/>
    <d v="2024-03-01T00:00:00"/>
    <x v="1"/>
    <s v="CORREO ELECTRONICO"/>
    <s v="TRAMITE-CONCEPTO COMPATIBILIDAD DE USO"/>
    <s v="RADICADO"/>
    <n v="93351064"/>
    <s v="HUMBERTO NAPOLEON NAVARRO"/>
    <s v="USO DE SUELO 010500370024000 5630"/>
    <m/>
    <m/>
    <s v="ROJA"/>
    <d v="2024-03-22T00:00:00"/>
    <s v="PLANEACION DESPACHO"/>
    <s v="NINGUNO"/>
    <s v="NO REGISTRA"/>
  </r>
  <r>
    <s v="2024-018858"/>
    <d v="2024-03-01T00:00:00"/>
    <x v="1"/>
    <s v="CORREO ELECTRONICO"/>
    <s v="TRAMITE-ESTRATIFICACION"/>
    <s v="RADICADO"/>
    <n v="1110534916"/>
    <s v="NATHALIA FANDIÃ‘O GUZMAN"/>
    <s v="ESTRATIFICACION 730010110000010400902906050503"/>
    <m/>
    <m/>
    <s v="ROJA"/>
    <d v="2024-03-22T00:00:00"/>
    <s v="PLANEACION DESPACHO"/>
    <s v="NINGUNO"/>
    <s v="NO REGISTRA"/>
  </r>
  <r>
    <s v="2024-018910"/>
    <d v="2024-03-01T00:00:00"/>
    <x v="1"/>
    <s v="REGISTRO EN LINEA"/>
    <s v="TRAMITE-CONCEPTO COMPATIBILIDAD DE USO"/>
    <s v="RADICADO"/>
    <n v="0"/>
    <s v="ANONIMO"/>
    <s v="2024-016394"/>
    <m/>
    <m/>
    <s v="ROJA"/>
    <d v="2024-03-22T00:00:00"/>
    <s v="SECRETARIA GENERAL ATENCION AL CIUDADANO"/>
    <m/>
    <s v="NO REGISTRA"/>
  </r>
  <r>
    <s v="2024-019042"/>
    <d v="2024-03-02T00:00:00"/>
    <x v="1"/>
    <s v="REGISTRO EN LINEA"/>
    <s v="TRAMITE-CONCEPTO COMPATIBILIDAD DE USO"/>
    <s v="RADICADO"/>
    <n v="0"/>
    <s v="ANONIMO"/>
    <s v="SOLICITUD DE ESO DE SUELOS COMERCIAL"/>
    <m/>
    <m/>
    <s v="ROJA"/>
    <d v="2024-03-26T00:00:00"/>
    <s v="SECRETARIA GENERAL ATENCION AL CIUDADANO"/>
    <m/>
    <s v="NO REGISTRA"/>
  </r>
  <r>
    <s v="2024-019107"/>
    <d v="2024-03-02T00:00:00"/>
    <x v="1"/>
    <s v="REGISTRO EN LINEA"/>
    <s v="TRAMITE-CONCEPTO COMPATIBILIDAD DE USO"/>
    <s v="RADICADO"/>
    <n v="38245599"/>
    <s v="VIUCHE YARA ANA-LUCENA"/>
    <s v="SOLICITUD DE USO DE SUELOS COMERCIAL"/>
    <m/>
    <m/>
    <s v="ROJA"/>
    <d v="2024-03-26T00:00:00"/>
    <s v="SECRETARIA GENERAL ATENCION AL CIUDADANO"/>
    <m/>
    <s v="NO REGISTRA"/>
  </r>
  <r>
    <s v="2024-019126"/>
    <d v="2024-03-03T00:00:00"/>
    <x v="1"/>
    <s v="REGISTRO EN LINEA"/>
    <s v="TRAMITE-CONCEPTO COMPATIBILIDAD DE USO"/>
    <s v="RADICADO"/>
    <n v="0"/>
    <s v="SIN INFORMACION"/>
    <s v="SOLICITUD DE USO DE SUELOS COMERCIAL"/>
    <m/>
    <m/>
    <s v="ROJA"/>
    <d v="2024-03-26T00:00:00"/>
    <s v="SECRETARIA GENERAL ATENCION AL CIUDADANO"/>
    <m/>
    <s v="NO REGISTRA"/>
  </r>
  <r>
    <s v="2024-019144"/>
    <d v="2024-03-04T00:00:00"/>
    <x v="1"/>
    <s v="CORREO ELECTRONICO"/>
    <s v="TRAMITE-ESTRATIFICACION"/>
    <s v="RADICADO"/>
    <n v="20493534"/>
    <s v="ADRIANA PAOLA LOPEZ DEASA"/>
    <s v="ESTRATIFICACION 01101400004000"/>
    <m/>
    <m/>
    <s v="ROJA"/>
    <d v="2024-03-26T00:00:00"/>
    <s v="PLANEACION DESPACHO"/>
    <s v="NINGUNO"/>
    <s v="NO REGISTRA"/>
  </r>
  <r>
    <s v="2024-019172"/>
    <d v="2024-03-04T00:00:00"/>
    <x v="1"/>
    <s v="CORRESPONDENCIA"/>
    <s v="TRAMITE-CONCEPTO COMPATIBILIDAD DE USO"/>
    <s v="RADICADO"/>
    <n v="1110509437"/>
    <s v="MICHAEL EDUARDO NIÂ¿Â¿O ESPINOSA"/>
    <s v="USO DE SUELO 10500120015000 BAR"/>
    <m/>
    <m/>
    <s v="ROJA"/>
    <d v="2024-03-26T00:00:00"/>
    <s v="PLANEACION DESPACHO"/>
    <s v="NINGUNO"/>
    <s v="NO REGISTRA"/>
  </r>
  <r>
    <s v="2024-019175"/>
    <d v="2024-03-04T00:00:00"/>
    <x v="1"/>
    <s v="CORRESPONDENCIA"/>
    <s v="TRAMITE-CONCEPTO COMPATIBILIDAD DE USO"/>
    <s v="RADICADO"/>
    <n v="20394916"/>
    <s v="LUZ ESTELA MAZ MEDIMA"/>
    <s v="USO DE SUELO 010401400011000 BAR"/>
    <m/>
    <m/>
    <s v="ROJA"/>
    <d v="2024-03-26T00:00:00"/>
    <s v="PLANEACION DESPACHO"/>
    <s v="NINGUNO"/>
    <s v="NO REGISTRA"/>
  </r>
  <r>
    <s v="2024-019180"/>
    <d v="2024-03-04T00:00:00"/>
    <x v="1"/>
    <s v="CORRESPONDENCIA"/>
    <s v="TRAMITE-ESTRATIFICACION"/>
    <s v="RADICADO"/>
    <n v="1110472702"/>
    <s v="ADRIANA MARCELA MORENO ALBA"/>
    <s v="SOLICITUD TRAMITE ESTRATIFICACION SOCIOECONOMICA"/>
    <m/>
    <m/>
    <s v="ROJA"/>
    <d v="2024-03-26T00:00:00"/>
    <s v="SECRETARIA GENERAL ATENCION AL CIUDADANO"/>
    <s v="NINGUNO"/>
    <s v="NO REGISTRA"/>
  </r>
  <r>
    <s v="2024-019190"/>
    <d v="2024-03-04T00:00:00"/>
    <x v="1"/>
    <s v="CORREO ELECTRONICO"/>
    <s v="TRAMITE-CONCEPTO COMPATIBILIDAD DE USO"/>
    <s v="RADICADO"/>
    <n v="79707991"/>
    <s v="GIOVANNI ENCISO ALCID"/>
    <s v="USO DE SUELO 7301010801810021000 4541"/>
    <m/>
    <m/>
    <s v="ROJA"/>
    <d v="2024-03-26T00:00:00"/>
    <s v="PLANEACION DESPACHO"/>
    <s v="NINGUNO"/>
    <s v="NO REGISTRA"/>
  </r>
  <r>
    <s v="2024-019197"/>
    <d v="2024-03-04T00:00:00"/>
    <x v="1"/>
    <s v="CORRESPONDENCIA"/>
    <s v="TRAMITE-ESTRATIFICACION"/>
    <s v="PENDIENTE FINALIZAR"/>
    <n v="5821273"/>
    <s v="CARLOS ALBERTO FRANCO SANCHEZ"/>
    <s v="ESTRATIFICACION 101004500020000"/>
    <s v="2024-017753"/>
    <d v="2024-04-01T00:00:00"/>
    <s v="ROJA"/>
    <d v="2024-03-26T00:00:00"/>
    <s v="PLANEACION DESPACHO"/>
    <s v="NINGUNO"/>
    <s v="NO REGISTRA"/>
  </r>
  <r>
    <s v="2024-019214"/>
    <d v="2024-03-04T00:00:00"/>
    <x v="1"/>
    <s v="CORRESPONDENCIA"/>
    <s v="TRAMITE-ESTRATIFICACION"/>
    <s v="RADICADO"/>
    <n v="1073679182"/>
    <s v="MAIRA LUCIA ORTIZ ROJAS"/>
    <s v="ESTRATIFICACION 73001011311480753901"/>
    <m/>
    <m/>
    <s v="ROJA"/>
    <d v="2024-03-26T00:00:00"/>
    <s v="PLANEACION DESPACHO"/>
    <s v="NINGUNO"/>
    <s v="NO REGISTRA"/>
  </r>
  <r>
    <s v="2024-019228"/>
    <d v="2024-03-04T00:00:00"/>
    <x v="1"/>
    <s v="CORREO ELECTRONICO"/>
    <s v="TRAMITE-CONCEPTO COMPATIBILIDAD DE USO"/>
    <s v="RADICADO"/>
    <n v="1110476241"/>
    <s v="YESENIA CÃRCAMO TORRES"/>
    <s v="SOLCITUD DE VERIFICACION DEL RADICADO 2024-005772 SOBRE LA COMPATIBILIDAD DE USO DE SUELO"/>
    <m/>
    <m/>
    <s v="ROJA"/>
    <d v="2024-03-26T00:00:00"/>
    <s v="PLANEACION DESPACHO"/>
    <s v="NINGUNO"/>
    <s v="NO REGISTRA"/>
  </r>
  <r>
    <s v="2024-019246"/>
    <d v="2024-03-04T00:00:00"/>
    <x v="1"/>
    <s v="CORRESPONDENCIA"/>
    <s v="TRAMITE-ESTRATIFICACION"/>
    <s v="RADICADO"/>
    <n v="65762801"/>
    <s v="CARMEN LILIANA DIAZ SANCHEZ"/>
    <s v="ESTRATIFICACION 010909510032000"/>
    <m/>
    <m/>
    <s v="ROJA"/>
    <d v="2024-03-26T00:00:00"/>
    <s v="PLANEACION DESPACHO"/>
    <s v="NINGUNO"/>
    <s v="NO REGISTRA"/>
  </r>
  <r>
    <s v="2024-019253"/>
    <d v="2024-03-04T00:00:00"/>
    <x v="1"/>
    <s v="CORRESPONDENCIA"/>
    <s v="TRAMITE-CONCEPTO COMPATIBILIDAD DE USO"/>
    <s v="RADICADO"/>
    <n v="52303240"/>
    <s v="NAIDU LILIA MARIN MONTOYA"/>
    <s v="USO DE SUELO 01040140006000 I5630"/>
    <m/>
    <m/>
    <s v="ROJA"/>
    <d v="2024-03-26T00:00:00"/>
    <s v="PLANEACION DESPACHO"/>
    <s v="NINGUNO"/>
    <s v="NO REGISTRA"/>
  </r>
  <r>
    <s v="2024-019259"/>
    <d v="2024-03-04T00:00:00"/>
    <x v="1"/>
    <s v="CORRESPONDENCIA"/>
    <s v="TRAMITE-ESTRATIFICACION"/>
    <s v="RADICADO"/>
    <n v="1110469814"/>
    <s v="NESTOR ANTONIO LOZANO"/>
    <s v="ESTRATIFICACION 011100360128000"/>
    <m/>
    <m/>
    <s v="ROJA"/>
    <d v="2024-03-26T00:00:00"/>
    <s v="PLANEACION DESPACHO"/>
    <s v="NINGUNO"/>
    <s v="NO REGISTRA"/>
  </r>
  <r>
    <s v="2024-019261"/>
    <d v="2024-03-04T00:00:00"/>
    <x v="1"/>
    <s v="REGISTRO EN LINEA"/>
    <s v="TRAMITE-CONCEPTO COMPATIBILIDAD DE USO"/>
    <s v="RADICADO"/>
    <n v="93395846"/>
    <s v="VARON ESQUIVEL NORBEY"/>
    <s v="SOLICITUD DE COMPATIBILIDAD DE USO DE SUELO FICHA CATASTRAL: 01-04-0140-0001-000 DIRECCIÓN: CALLE 20 SUR # 28-130 MIRAMAR ACTIVIDAD COMERCIAL: BAR CODIGO CIIU: 5630"/>
    <m/>
    <m/>
    <s v="ROJA"/>
    <d v="2024-03-26T00:00:00"/>
    <s v="SECRETARIA GENERAL ATENCION AL CIUDADANO"/>
    <m/>
    <s v="NO REGISTRA"/>
  </r>
  <r>
    <s v="2024-019262"/>
    <d v="2024-03-04T00:00:00"/>
    <x v="1"/>
    <s v="CORRESPONDENCIA"/>
    <s v="TRAMITE-CONCEPTO COMPATIBILIDAD DE USO"/>
    <s v="RADICADO"/>
    <n v="72231111"/>
    <s v="SANCHEZ TRIANA LENIN ALBERT EINSTEIN"/>
    <s v="USO DE SUELO 011003690043000 BILLARES"/>
    <m/>
    <m/>
    <s v="ROJA"/>
    <d v="2024-03-26T00:00:00"/>
    <s v="PLANEACION DESPACHO"/>
    <s v="NINGUNO"/>
    <s v="NO REGISTRA"/>
  </r>
  <r>
    <s v="2024-019266"/>
    <d v="2024-03-04T00:00:00"/>
    <x v="1"/>
    <s v="CORRESPONDENCIA"/>
    <s v="TRAMITE-CONCEPTO COMPATIBILIDAD DE USO"/>
    <s v="PENDIENTE FINALIZAR"/>
    <n v="1110547714"/>
    <s v="JORGE ANDRES PEREZ ALVAREZ"/>
    <s v="USO DE SUELO 010802460015000 CLINICA VETENINARIA"/>
    <s v="2024-017300"/>
    <d v="2024-03-21T00:00:00"/>
    <s v="AMARILLO"/>
    <d v="2024-03-26T00:00:00"/>
    <s v="PLANEACION DESPACHO"/>
    <s v="NINGUNO"/>
    <s v="NO REGISTRA"/>
  </r>
  <r>
    <s v="2024-019273"/>
    <d v="2024-03-04T00:00:00"/>
    <x v="1"/>
    <s v="CORRESPONDENCIA"/>
    <s v="TRAMITE-ESTRATIFICACION"/>
    <s v="RADICADO"/>
    <n v="28976989"/>
    <s v="MARIA EDDY BARRERA TRONCOSO"/>
    <s v="ESTRATIFICACION 73001010907150005000"/>
    <m/>
    <m/>
    <s v="ROJA"/>
    <d v="2024-03-26T00:00:00"/>
    <s v="PLANEACION DESPACHO"/>
    <s v="NINGUNO"/>
    <s v="NO REGISTRA"/>
  </r>
  <r>
    <s v="2024-019276"/>
    <d v="2024-03-04T00:00:00"/>
    <x v="1"/>
    <s v="CORRESPONDENCIA"/>
    <s v="TRAMITE-CONCEPTO COMPATIBILIDAD DE USO"/>
    <s v="RADICADO"/>
    <n v="14222713"/>
    <s v="ABEL SAAVEDRA VASQUEZ"/>
    <s v="USO DE SUELO 01020027001500 CAFETERIA"/>
    <m/>
    <m/>
    <s v="ROJA"/>
    <d v="2024-03-26T00:00:00"/>
    <s v="PLANEACION DESPACHO"/>
    <s v="NINGUNO"/>
    <s v="NO REGISTRA"/>
  </r>
  <r>
    <s v="2024-019285"/>
    <d v="2024-03-04T00:00:00"/>
    <x v="1"/>
    <s v="CORRESPONDENCIA"/>
    <s v="TRAMITE-ESTRATIFICACION"/>
    <s v="RADICADO"/>
    <n v="28934322"/>
    <s v="MARIA EMMA RAMIREZ CLAVIJO"/>
    <s v="ESTRATIFICACION 730010104000002470901900000309"/>
    <m/>
    <m/>
    <s v="ROJA"/>
    <d v="2024-03-26T00:00:00"/>
    <s v="PLANEACION DESPACHO"/>
    <s v="NINGUNO"/>
    <s v="NO REGISTRA"/>
  </r>
  <r>
    <s v="2024-019291"/>
    <d v="2024-03-04T00:00:00"/>
    <x v="1"/>
    <s v="CORRESPONDENCIA"/>
    <s v="TRAMITE-ESTRATIFICACION"/>
    <s v="RADICADO"/>
    <n v="28559347"/>
    <s v="EDNA VIVIANA GOMEZ BONILLA"/>
    <s v="SOLICITUD ESTRATIFICACION SOCIOECONOMICA"/>
    <m/>
    <m/>
    <s v="ROJA"/>
    <d v="2024-03-26T00:00:00"/>
    <s v="SECRETARIA GENERAL ATENCION AL CIUDADANO"/>
    <s v="NINGUNO"/>
    <s v="NO REGISTRA"/>
  </r>
  <r>
    <s v="2024-019293"/>
    <d v="2024-03-04T00:00:00"/>
    <x v="1"/>
    <s v="CORRESPONDENCIA"/>
    <s v="TRAMITE-ESTRATIFICACION"/>
    <s v="RADICADO"/>
    <n v="1110454598"/>
    <s v="GUILLERMO QUINTERO BORJA"/>
    <s v="ESTRATIFICACION 73001011010400473902"/>
    <m/>
    <m/>
    <s v="ROJA"/>
    <d v="2024-03-26T00:00:00"/>
    <s v="PLANEACION DESPACHO"/>
    <s v="NINGUNO"/>
    <s v="NO REGISTRA"/>
  </r>
  <r>
    <s v="2024-019297"/>
    <d v="2024-03-04T00:00:00"/>
    <x v="1"/>
    <s v="CORRESPONDENCIA"/>
    <s v="TRAMITE-CONCEPTO COMPATIBILIDAD DE USO"/>
    <s v="RADICADO"/>
    <n v="52303240"/>
    <s v="NAIDU LILIA MARIN MONTOYA"/>
    <s v="USO DE SUELO 01040140006000 BILLAR"/>
    <m/>
    <m/>
    <s v="ROJA"/>
    <d v="2024-03-26T00:00:00"/>
    <s v="PLANEACION DESPACHO"/>
    <s v="NINGUNO"/>
    <s v="NO REGISTRA"/>
  </r>
  <r>
    <s v="2024-019302"/>
    <d v="2024-03-04T00:00:00"/>
    <x v="1"/>
    <s v="CORRESPONDENCIA"/>
    <s v="TRAMITE-ESTRATIFICACION"/>
    <s v="RADICADO"/>
    <n v="38285928"/>
    <s v="ANGELA GIRALDO SUAREZ"/>
    <s v="ESTRATIFICACION 010700540050904"/>
    <m/>
    <m/>
    <s v="ROJA"/>
    <d v="2024-03-26T00:00:00"/>
    <s v="PLANEACION DESPACHO"/>
    <s v="NINGUNO"/>
    <s v="NO REGISTRA"/>
  </r>
  <r>
    <s v="2024-019306"/>
    <d v="2024-03-04T00:00:00"/>
    <x v="1"/>
    <s v="CORREO ELECTRONICO"/>
    <s v="TRAMITE-ESTRATIFICACION"/>
    <s v="RADICADO"/>
    <n v="16860768"/>
    <s v="HECTOR FERNANDO SARRIA OLMOS"/>
    <s v="ESTRATIFICACION 73001011010401278903"/>
    <m/>
    <m/>
    <s v="ROJA"/>
    <d v="2024-03-26T00:00:00"/>
    <s v="PLANEACION DESPACHO"/>
    <s v="NINGUNO"/>
    <s v="NO REGISTRA"/>
  </r>
  <r>
    <s v="2024-019340"/>
    <d v="2024-03-04T00:00:00"/>
    <x v="1"/>
    <s v="REGISTRO EN LINEA"/>
    <s v="TRAMITE-CONCEPTO COMPATIBILIDAD DE USO"/>
    <s v="PENDIENTE FINALIZAR"/>
    <n v="1110482205"/>
    <s v="JUAN CARLOS AREVALO AREVALO"/>
    <s v="SOLICITO CONCEPTO DE USO DE SUELOS PARA NEGOCIO DE BILLARES CON VENTA DE DE LICOR EN FICHA CATASTRAL 010500200008000 UBICADO EN LA CRA 4 NUMERO 21-74"/>
    <n v="17584"/>
    <d v="2024-03-22T00:00:00"/>
    <s v="NARANJA"/>
    <d v="2024-03-26T00:00:00"/>
    <s v="SECRETARIA GENERAL ATENCION AL CIUDADANO"/>
    <m/>
    <s v="NO REGISTRA"/>
  </r>
  <r>
    <s v="2024-019349"/>
    <d v="2024-03-04T00:00:00"/>
    <x v="1"/>
    <s v="CORRESPONDENCIA"/>
    <s v="TRAMITE-CONCEPTO COMPATIBILIDAD DE USO"/>
    <s v="RADICADO"/>
    <n v="14244699"/>
    <s v="JESUS EDUARDO DIAZ BONILLA"/>
    <s v="USO DE SUELO 7300101081054001000 PARQUEADERO"/>
    <m/>
    <m/>
    <s v="ROJA"/>
    <d v="2024-03-26T00:00:00"/>
    <s v="PLANEACION DESPACHO"/>
    <s v="NINGUNO"/>
    <s v="NO REGISTRA"/>
  </r>
  <r>
    <s v="2024-019350"/>
    <d v="2024-03-04T00:00:00"/>
    <x v="1"/>
    <s v="CORRESPONDENCIA"/>
    <s v="TRAMITE-CERTIFICADO NOMENCLATURA"/>
    <s v="RADICADO"/>
    <n v="1110528881"/>
    <s v="JEISON ANDREY OCAMPO AGUILAR"/>
    <s v="NOMENCLATURA 011303170018000"/>
    <m/>
    <m/>
    <s v="NARANJA"/>
    <d v="2024-04-04T00:00:00"/>
    <s v="PLANEACION DESPACHO"/>
    <s v="NINGUNO"/>
    <s v="NO REGISTRA"/>
  </r>
  <r>
    <s v="2024-019356"/>
    <d v="2024-03-04T00:00:00"/>
    <x v="1"/>
    <s v="CORRESPONDENCIA"/>
    <s v="TRAMITE-CONCEPTO COMPATIBILIDAD DE USO"/>
    <s v="RADICADO"/>
    <n v="28821199"/>
    <s v="MARY ISAURA GUEVARA CASTAÃ‘O"/>
    <s v="USO DE SUELO 01091469348000 PANADERIA CAFETERIA"/>
    <m/>
    <m/>
    <s v="ROJA"/>
    <d v="2024-03-26T00:00:00"/>
    <s v="PLANEACION DESPACHO"/>
    <s v="NINGUNO"/>
    <s v="NO REGISTRA"/>
  </r>
  <r>
    <s v="2024-019360"/>
    <d v="2024-03-04T00:00:00"/>
    <x v="1"/>
    <s v="CORRESPONDENCIA"/>
    <s v="TRAMITE-ESTRATIFICACION"/>
    <s v="RADICADO"/>
    <n v="1001067342"/>
    <s v="DANIEL ESTEBAN GUZMAN REBOLLEDO"/>
    <s v="ESTRATIFICACION 0101110118192901"/>
    <m/>
    <m/>
    <s v="ROJA"/>
    <d v="2024-03-26T00:00:00"/>
    <s v="PLANEACION DESPACHO"/>
    <s v="NINGUNO"/>
    <s v="NO REGISTRA"/>
  </r>
  <r>
    <s v="2024-019374"/>
    <d v="2024-03-04T00:00:00"/>
    <x v="1"/>
    <s v="REGISTRO EN LINEA"/>
    <s v="TRAMITE-CONCEPTO COMPATIBILIDAD DE USO"/>
    <s v="RADICADO"/>
    <n v="0"/>
    <s v="ANONIMO"/>
    <s v="SOLICITUD DE USO DE SUELOS COMERCIAL"/>
    <m/>
    <m/>
    <s v="ROJA"/>
    <d v="2024-03-26T00:00:00"/>
    <s v="SECRETARIA GENERAL ATENCION AL CIUDADANO"/>
    <m/>
    <s v="NO REGISTRA"/>
  </r>
  <r>
    <s v="2024-019375"/>
    <d v="2024-03-04T00:00:00"/>
    <x v="1"/>
    <s v="CORREO ELECTRONICO"/>
    <s v="TRAMITE-CERTIFICADO DE USO DEL SUELO"/>
    <s v="PENDIENTE FINALIZAR"/>
    <n v="4723407"/>
    <s v="REYNEL QUEVEDO CASTRO"/>
    <s v="USO DE SUELO 73001011003760016000"/>
    <s v="2024-015684"/>
    <d v="2024-03-15T00:00:00"/>
    <s v="AMARILLO"/>
    <d v="2024-03-18T00:00:00"/>
    <s v="PLANEACION DESPACHO"/>
    <s v="NINGUNO"/>
    <s v="NO REGISTRA"/>
  </r>
  <r>
    <s v="2024-019381"/>
    <d v="2024-03-04T00:00:00"/>
    <x v="1"/>
    <s v="CORREO ELECTRONICO"/>
    <s v="TRAMITE-ESTRATIFICACION"/>
    <s v="RADICADO"/>
    <n v="1110575404"/>
    <s v="NICOLAS FELIPE APONTE LOPEZ"/>
    <s v="ESTRATIFICACION 01101040004000"/>
    <m/>
    <m/>
    <s v="ROJA"/>
    <d v="2024-03-26T00:00:00"/>
    <s v="PLANEACION DESPACHO"/>
    <s v="NINGUNO"/>
    <s v="NO REGISTRA"/>
  </r>
  <r>
    <s v="2024-019384"/>
    <d v="2024-03-04T00:00:00"/>
    <x v="1"/>
    <s v="CORRESPONDENCIA"/>
    <s v="TRAMITE-CONCEPTO COMPATIBILIDAD DE USO"/>
    <s v="RADICADO"/>
    <n v="93379846"/>
    <s v="JAIRO CHACON CASTAÃ‘EDA"/>
    <s v="USO DE SUELO 000300120056000 CAMPO DE TEJO"/>
    <m/>
    <m/>
    <s v="ROJA"/>
    <d v="2024-03-26T00:00:00"/>
    <s v="PLANEACION DESPACHO"/>
    <s v="NINGUNO"/>
    <s v="NO REGISTRA"/>
  </r>
  <r>
    <s v="2024-019389"/>
    <d v="2024-03-04T00:00:00"/>
    <x v="1"/>
    <s v="CORRESPONDENCIA"/>
    <s v="TRAMITE-CERTIFICADO NOMENCLATURA"/>
    <s v="RADICADO"/>
    <n v="1110515293"/>
    <s v="FREDDY GIOVANNY PULIDO DIAZ"/>
    <s v="NOMENCLATURA 7301010801370019000 1CD"/>
    <m/>
    <m/>
    <s v="NARANJA"/>
    <d v="2024-04-04T00:00:00"/>
    <s v="PLANEACION DESPACHO"/>
    <s v="NINGUNO"/>
    <s v="NO REGISTRA"/>
  </r>
  <r>
    <s v="2024-019405"/>
    <d v="2024-03-04T00:00:00"/>
    <x v="1"/>
    <s v="CORRESPONDENCIA"/>
    <s v="TRAMITE-CERTIFICADO DE USO DEL SUELO"/>
    <s v="PENDIENTE FINALIZAR"/>
    <n v="38144875"/>
    <s v="VALDERRAMA JOHANNA ALEXANDRA"/>
    <s v="USO DE SUELO 010601640025000, 010601640026000"/>
    <s v="2024-014373"/>
    <d v="2024-03-11T00:00:00"/>
    <s v="VERDE"/>
    <d v="2024-03-18T00:00:00"/>
    <s v="PLANEACION DESPACHO"/>
    <s v="NINGUNO"/>
    <s v="NO REGISTRA"/>
  </r>
  <r>
    <s v="2024-019420"/>
    <d v="2024-03-04T00:00:00"/>
    <x v="1"/>
    <s v="CORRESPONDENCIA"/>
    <s v="TRAMITE-CONCEPTO COMPATIBILIDAD DE USO"/>
    <s v="RADICADO"/>
    <n v="0"/>
    <s v="JEFERSON GALICIA BOYACUE"/>
    <s v="SOLICITUD DE CONCEPTO DE COMPATIBILIDAD DEL USO DEL SUELO"/>
    <m/>
    <m/>
    <s v="ROJA"/>
    <d v="2024-03-26T00:00:00"/>
    <s v="SECRETARIA GENERAL ATENCION AL CIUDADANO"/>
    <s v="NINGUNO"/>
    <s v="NO REGISTRA"/>
  </r>
  <r>
    <s v="2024-019422"/>
    <d v="2024-03-04T00:00:00"/>
    <x v="1"/>
    <s v="CORRESPONDENCIA"/>
    <s v="TRAMITE-ESTRATIFICACION"/>
    <s v="RADICADO"/>
    <n v="31770170"/>
    <s v="JOSELIN MUÃ‘OS VERGARA"/>
    <s v="ESTRATIFICACION 000400270189001"/>
    <m/>
    <m/>
    <s v="ROJA"/>
    <d v="2024-03-26T00:00:00"/>
    <s v="PLANEACION DESPACHO"/>
    <s v="NINGUNO"/>
    <s v="NO REGISTRA"/>
  </r>
  <r>
    <s v="2024-019424"/>
    <d v="2024-03-04T00:00:00"/>
    <x v="1"/>
    <s v="CORRESPONDENCIA"/>
    <s v="TRAMITE-CONCEPTO COMPATIBILIDAD DE USO"/>
    <s v="RADICADO"/>
    <n v="0"/>
    <s v="LUZ DARY GARCIA GUITIERREZ"/>
    <s v="SOLICITUD DE COMPATIBILIDAD DEL USO DEL SUELO"/>
    <m/>
    <m/>
    <s v="ROJA"/>
    <d v="2024-03-26T00:00:00"/>
    <s v="SECRETARIA GENERAL ATENCION AL CIUDADANO"/>
    <s v="NINGUNO"/>
    <s v="NO REGISTRA"/>
  </r>
  <r>
    <s v="2024-019425"/>
    <d v="2024-03-04T00:00:00"/>
    <x v="1"/>
    <s v="CORRESPONDENCIA"/>
    <s v="TRAMITE-CONCEPTO COMPATIBILIDAD DE USO"/>
    <s v="RADICADO"/>
    <n v="3099487"/>
    <s v="FRANKLIN GARCIA GORDILLO"/>
    <s v="SOLICITUD DE COMPATIBILIDA DEL USO DEL SUELO"/>
    <m/>
    <m/>
    <s v="ROJA"/>
    <d v="2024-03-26T00:00:00"/>
    <s v="SECRETARIA GENERAL ATENCION AL CIUDADANO"/>
    <s v="NINGUNO"/>
    <s v="NO REGISTRA"/>
  </r>
  <r>
    <s v="2024-019426"/>
    <d v="2024-03-04T00:00:00"/>
    <x v="1"/>
    <s v="CORRESPONDENCIA"/>
    <s v="TRAMITE-CERTIFICADO DE USO DEL SUELO"/>
    <s v="RADICADO"/>
    <n v="38264224"/>
    <s v="DILIA VIVIANA PARDO BARAHONA"/>
    <s v="USO DE SUELO 010500620006000"/>
    <m/>
    <m/>
    <s v="ROJA"/>
    <d v="2024-03-18T00:00:00"/>
    <s v="PLANEACION DESPACHO"/>
    <s v="NINGUNO"/>
    <s v="NO REGISTRA"/>
  </r>
  <r>
    <s v="2024-019432"/>
    <d v="2024-03-04T00:00:00"/>
    <x v="1"/>
    <s v="CORRESPONDENCIA"/>
    <s v="TRAMITE-CERTIFICADO DE USO DEL SUELO"/>
    <s v="RADICADO"/>
    <n v="1110479016"/>
    <s v="MARIO FERNANDO CIFUENTES PARDO"/>
    <s v="USO DE SUELO 010500620009000"/>
    <m/>
    <m/>
    <s v="ROJA"/>
    <d v="2024-03-18T00:00:00"/>
    <s v="PLANEACION DESPACHO"/>
    <s v="NINGUNO"/>
    <s v="NO REGISTRA"/>
  </r>
  <r>
    <s v="2024-019436"/>
    <d v="2024-03-04T00:00:00"/>
    <x v="1"/>
    <s v="CORREO ELECTRONICO"/>
    <s v="TRAMITE-CONCEPTO COMPATIBILIDAD DE USO"/>
    <s v="RADICADO"/>
    <n v="1110505064"/>
    <s v="LUZ MARINA DIAZ SANCHEZ"/>
    <s v="USO DE SUELO 01050088004000 8692"/>
    <m/>
    <m/>
    <s v="ROJA"/>
    <d v="2024-03-26T00:00:00"/>
    <s v="PLANEACION DESPACHO"/>
    <s v="NINGUNO"/>
    <s v="NO REGISTRA"/>
  </r>
  <r>
    <s v="2024-019462"/>
    <d v="2024-03-04T00:00:00"/>
    <x v="1"/>
    <s v="CORRESPONDENCIA"/>
    <s v="TRAMITE-ESTRATIFICACION"/>
    <s v="PENDIENTE FINALIZAR"/>
    <n v="1110548477"/>
    <s v="ANGIE MARCELA REYES RODRIGUEZ"/>
    <s v="ESTRATIFICACION 011306010008000"/>
    <s v="2024-017537"/>
    <d v="2024-03-22T00:00:00"/>
    <s v="NARANJA"/>
    <d v="2024-03-26T00:00:00"/>
    <s v="PLANEACION DESPACHO"/>
    <s v="NINGUNO"/>
    <s v="NO REGISTRA"/>
  </r>
  <r>
    <s v="2024-019473"/>
    <d v="2024-03-04T00:00:00"/>
    <x v="1"/>
    <s v="CORREO ELECTRONICO"/>
    <s v="TRAMITE-ESTRATIFICACION"/>
    <s v="RADICADO"/>
    <n v="5864390"/>
    <s v="CARLOS AUGUSTO GARCIA ROJAS"/>
    <s v="ESTRATIFICACION 73001011010400329902"/>
    <m/>
    <m/>
    <s v="ROJA"/>
    <d v="2024-03-26T00:00:00"/>
    <s v="PLANEACION DESPACHO"/>
    <s v="NINGUNO"/>
    <s v="NO REGISTRA"/>
  </r>
  <r>
    <s v="2024-019488"/>
    <d v="2024-03-04T00:00:00"/>
    <x v="1"/>
    <s v="CORREO ELECTRONICO"/>
    <s v="TRAMITE-ESTRATIFICACION"/>
    <s v="RADICADO"/>
    <n v="1105678186"/>
    <s v="DUBAN ALEXIS OSPINA PERDOMO"/>
    <s v="ESTRATIFICACION 011303180008000"/>
    <m/>
    <m/>
    <s v="ROJA"/>
    <d v="2024-03-26T00:00:00"/>
    <s v="PLANEACION DESPACHO"/>
    <s v="NINGUNO"/>
    <s v="NO REGISTRA"/>
  </r>
  <r>
    <s v="2024-019507"/>
    <d v="2024-03-04T00:00:00"/>
    <x v="1"/>
    <s v="CORREO ELECTRONICO"/>
    <s v="TRAMITE-NIVELES Y PARAMENTOS"/>
    <s v="EN TRAMITE"/>
    <n v="93361855"/>
    <s v="MANUEL ANTONIO MEDINA ESPINOSA"/>
    <s v="PARAMENTO 010501330024000"/>
    <m/>
    <m/>
    <s v="ROJA"/>
    <d v="2024-03-15T00:00:00"/>
    <s v="PLANEACION DESPACHO"/>
    <s v="NINGUNO"/>
    <s v="SI"/>
  </r>
  <r>
    <s v="2024-019517"/>
    <d v="2024-03-04T00:00:00"/>
    <x v="1"/>
    <s v="CORREO ELECTRONICO"/>
    <s v="TRAMITE-ESTRATIFICACION"/>
    <s v="RADICADO"/>
    <n v="65784588"/>
    <s v="ALBA REGINA ORJUELA CARVAJAL"/>
    <s v="ESTRATIFICACION 011010400903"/>
    <m/>
    <m/>
    <s v="ROJA"/>
    <d v="2024-03-26T00:00:00"/>
    <s v="PLANEACION DESPACHO"/>
    <s v="NINGUNO"/>
    <s v="NO REGISTRA"/>
  </r>
  <r>
    <s v="2024-019578"/>
    <d v="2024-03-05T00:00:00"/>
    <x v="1"/>
    <s v="CORRESPONDENCIA"/>
    <s v="TRAMITE-CONCEPTO COMPATIBILIDAD DE USO"/>
    <s v="RADICADO"/>
    <n v="80097634"/>
    <s v="JESUS ANDRES SANCHEZ"/>
    <s v="USO DE SUELO 0105009000009000 TERTULIADERO"/>
    <m/>
    <m/>
    <s v="ROJA"/>
    <d v="2024-03-27T00:00:00"/>
    <s v="PLANEACION DESPACHO"/>
    <s v="NINGUNO"/>
    <s v="NO REGISTRA"/>
  </r>
  <r>
    <s v="2024-019583"/>
    <d v="2024-03-05T00:00:00"/>
    <x v="1"/>
    <s v="CORRESPONDENCIA"/>
    <s v="TRAMITE-CONCEPTO COMPATIBILIDAD DE USO"/>
    <s v="RADICADO"/>
    <n v="28978573"/>
    <s v="RENGIFO LATORRE RUTH QUIBID"/>
    <s v="USO DE SUELO 01020094001000 TIENDA"/>
    <m/>
    <m/>
    <s v="ROJA"/>
    <d v="2024-03-27T00:00:00"/>
    <s v="PLANEACION DESPACHO"/>
    <s v="NINGUNO"/>
    <s v="NO REGISTRA"/>
  </r>
  <r>
    <s v="2024-019588"/>
    <d v="2024-03-05T00:00:00"/>
    <x v="1"/>
    <s v="CORRESPONDENCIA"/>
    <s v="TRAMITE-CERTIFICADO NOMENCLATURA"/>
    <s v="RADICADO"/>
    <n v="80087780"/>
    <s v="ANGEL VILLALBA JAVIER RICARDO"/>
    <s v="NOMENCLATURA 011008720004000 6 PLANOS"/>
    <m/>
    <m/>
    <s v="NARANJA"/>
    <d v="2024-04-05T00:00:00"/>
    <s v="PLANEACION DESPACHO"/>
    <s v="NINGUNO"/>
    <s v="NO REGISTRA"/>
  </r>
  <r>
    <s v="2024-019595"/>
    <d v="2024-03-05T00:00:00"/>
    <x v="1"/>
    <s v="CORRESPONDENCIA"/>
    <s v="TRAMITE-CONCEPTO COMPATIBILIDAD DE USO"/>
    <s v="PENDIENTE FINALIZAR"/>
    <n v="1076818997"/>
    <s v="YENNYFER ALEXANDRA VELENCIA SANCHEZ"/>
    <s v="USO DE SUELO 010302330011000 I5630 BAR"/>
    <s v="2024-017512"/>
    <d v="2024-03-22T00:00:00"/>
    <s v="AMARILLO"/>
    <d v="2024-03-27T00:00:00"/>
    <s v="PLANEACION DESPACHO"/>
    <s v="NINGUNO"/>
    <s v="NO REGISTRA"/>
  </r>
  <r>
    <s v="2024-019607"/>
    <d v="2024-03-05T00:00:00"/>
    <x v="1"/>
    <s v="CORRESPONDENCIA"/>
    <s v="TRAMITE-ESTRATIFICACION"/>
    <s v="PENDIENTE FINALIZAR"/>
    <n v="1110571912"/>
    <s v="DIEGO ALEJANDRO CALDERON PERALTA"/>
    <s v="ESTRATIFICACION 01081500001000"/>
    <s v="2024-016168"/>
    <d v="2024-03-18T00:00:00"/>
    <s v="AMARILLO"/>
    <d v="2024-03-27T00:00:00"/>
    <s v="PLANEACION DESPACHO"/>
    <s v="NINGUNO"/>
    <s v="NO REGISTRA"/>
  </r>
  <r>
    <s v="2024-019608"/>
    <d v="2024-03-05T00:00:00"/>
    <x v="1"/>
    <s v="CORRESPONDENCIA"/>
    <s v="TRAMITE-CONCEPTO COMPATIBILIDAD DE USO"/>
    <s v="RADICADO"/>
    <n v="93380699"/>
    <s v="JOSE HUBER GONZALEZ"/>
    <s v="USO DE SUELO 730010104043900100 RESTAURANTE"/>
    <m/>
    <m/>
    <s v="ROJA"/>
    <d v="2024-03-27T00:00:00"/>
    <s v="PLANEACION DESPACHO"/>
    <s v="NINGUNO"/>
    <s v="NO REGISTRA"/>
  </r>
  <r>
    <s v="2024-019612"/>
    <d v="2024-03-05T00:00:00"/>
    <x v="1"/>
    <s v="CORRESPONDENCIA"/>
    <s v="TRAMITE-CONCEPTO COMPATIBILIDAD DE USO"/>
    <s v="RADICADO"/>
    <n v="15985667"/>
    <s v="JORGE JULIO GOMEZ GOMEZ"/>
    <s v="USO DE SUELO 0110031600028000 GALLERA EL PAISA"/>
    <m/>
    <m/>
    <s v="ROJA"/>
    <d v="2024-03-27T00:00:00"/>
    <s v="PLANEACION DESPACHO"/>
    <s v="NINGUNO"/>
    <s v="NO REGISTRA"/>
  </r>
  <r>
    <s v="2024-019623"/>
    <d v="2024-03-05T00:00:00"/>
    <x v="1"/>
    <s v="CORRESPONDENCIA"/>
    <s v="TRAMITE-NIVELES Y PARAMENTOS"/>
    <s v="PENDIENTE FINALIZAR"/>
    <n v="36162384"/>
    <s v="SARA RITA CASTAÃ‘EDA"/>
    <s v="PARAMENTO 010300110027000"/>
    <s v="2024-016881"/>
    <d v="2024-03-20T00:00:00"/>
    <s v="ROJA"/>
    <d v="2024-03-18T00:00:00"/>
    <s v="PLANEACION DESPACHO"/>
    <s v="NINGUNO"/>
    <s v="SI"/>
  </r>
  <r>
    <s v="2024-019627"/>
    <d v="2024-03-05T00:00:00"/>
    <x v="1"/>
    <s v="CORRESPONDENCIA"/>
    <s v="TRAMITE-CERTIFICADO APTITUD URBANISTICA"/>
    <s v="PENDIENTE FINALIZAR"/>
    <n v="36162384"/>
    <s v="SARA RITA CASTAÃ‘EDA"/>
    <s v="APTITUD URBANISTICA 010300110027000"/>
    <s v="2024-014591"/>
    <d v="2024-03-12T00:00:00"/>
    <s v="NARANJA"/>
    <d v="2024-03-12T00:00:00"/>
    <s v="PLANEACION DESPACHO"/>
    <s v="NINGUNO"/>
    <s v="SI"/>
  </r>
  <r>
    <s v="2024-019633"/>
    <d v="2024-03-05T00:00:00"/>
    <x v="1"/>
    <s v="CORRESPONDENCIA"/>
    <s v="TRAMITE-CERTIFICADO DE USO DEL SUELO"/>
    <s v="RADICADO"/>
    <n v="36162384"/>
    <s v="SARA RITA CASTAÃ‘EDA"/>
    <s v="USO DE SUELO 010300110027000"/>
    <m/>
    <m/>
    <s v="ROJA"/>
    <d v="2024-03-19T00:00:00"/>
    <s v="PLANEACION DESPACHO"/>
    <s v="NINGUNO"/>
    <s v="NO REGISTRA"/>
  </r>
  <r>
    <s v="2024-019637"/>
    <d v="2024-03-05T00:00:00"/>
    <x v="1"/>
    <s v="CORRESPONDENCIA"/>
    <s v="TRAMITE-CERTIFICADO APTITUD URBANISTICA"/>
    <s v="EN TRAMITE"/>
    <n v="79062837"/>
    <s v="CUERVO PINZON JOSE-ALFREDO"/>
    <s v="APTITUD URNBANISTICA 010400240027001"/>
    <m/>
    <m/>
    <s v="ROJA"/>
    <d v="2024-03-12T00:00:00"/>
    <s v="PLANEACION DESPACHO"/>
    <s v="NINGUNO"/>
    <s v="SI"/>
  </r>
  <r>
    <s v="2024-019639"/>
    <d v="2024-03-05T00:00:00"/>
    <x v="1"/>
    <s v="CORRESPONDENCIA"/>
    <s v="TRAMITE-CERTIFICADO NOMENCLATURA"/>
    <s v="RADICADO"/>
    <n v="36162384"/>
    <s v="SARA RITA CASTAÃ‘EDA"/>
    <s v="NOMENCLATURA 010300110027000"/>
    <m/>
    <m/>
    <s v="NARANJA"/>
    <d v="2024-04-05T00:00:00"/>
    <s v="PLANEACION DESPACHO"/>
    <s v="NINGUNO"/>
    <s v="NO REGISTRA"/>
  </r>
  <r>
    <s v="2024-019641"/>
    <d v="2024-03-05T00:00:00"/>
    <x v="1"/>
    <s v="CORRESPONDENCIA"/>
    <s v="TRAMITE-CERTIFICADO DE USO DEL SUELO"/>
    <s v="RADICADO"/>
    <n v="79062837"/>
    <s v="CUERVO PINZON JOSE-ALFREDO"/>
    <s v="USO DE SUELO 010400240027001"/>
    <m/>
    <m/>
    <s v="ROJA"/>
    <d v="2024-03-19T00:00:00"/>
    <s v="PLANEACION DESPACHO"/>
    <s v="NINGUNO"/>
    <s v="NO REGISTRA"/>
  </r>
  <r>
    <s v="2024-019653"/>
    <d v="2024-03-05T00:00:00"/>
    <x v="1"/>
    <s v="CORRESPONDENCIA"/>
    <s v="TRAMITE-ESTRATIFICACION"/>
    <s v="RADICADO"/>
    <n v="1105870734"/>
    <s v="LUISA YIRED NIÃ‘O CORREA"/>
    <s v="ESTRATIFICACION 73001000300090051000"/>
    <m/>
    <m/>
    <s v="ROJA"/>
    <d v="2024-03-27T00:00:00"/>
    <s v="PLANEACION DESPACHO"/>
    <s v="NINGUNO"/>
    <s v="NO REGISTRA"/>
  </r>
  <r>
    <s v="2024-019657"/>
    <d v="2024-03-05T00:00:00"/>
    <x v="1"/>
    <s v="CORRESPONDENCIA"/>
    <s v="TRAMITE-ESTRATIFICACION"/>
    <s v="RADICADO"/>
    <n v="1000240934"/>
    <s v="SANTIAGO SALAZAR TORRES"/>
    <s v="ESTRATIFICACION 010803840012901"/>
    <m/>
    <m/>
    <s v="ROJA"/>
    <d v="2024-03-27T00:00:00"/>
    <s v="PLANEACION DESPACHO"/>
    <s v="NINGUNO"/>
    <s v="NO REGISTRA"/>
  </r>
  <r>
    <s v="2024-019663"/>
    <d v="2024-03-05T00:00:00"/>
    <x v="1"/>
    <s v="CORRESPONDENCIA"/>
    <s v="TRAMITE-CERTIFICADO NOMENCLATURA"/>
    <s v="RADICADO"/>
    <n v="1110480522"/>
    <s v="YURY ALEXANDRA LOPEZ DIAZ"/>
    <s v="NOMENCLATURA 011010400954903"/>
    <m/>
    <m/>
    <s v="NARANJA"/>
    <d v="2024-04-05T00:00:00"/>
    <s v="PLANEACION DESPACHO"/>
    <s v="NINGUNO"/>
    <s v="NO REGISTRA"/>
  </r>
  <r>
    <s v="2024-019670"/>
    <d v="2024-03-05T00:00:00"/>
    <x v="1"/>
    <s v="CORRESPONDENCIA"/>
    <s v="TRAMITE-CONCEPTO COMPATIBILIDAD DE USO"/>
    <s v="RADICADO"/>
    <n v="1193090083"/>
    <s v="JUAN SEBASTIAN JUAN SEBASTIAN"/>
    <s v="USO DE SUELO 010909380007901 I5611"/>
    <m/>
    <m/>
    <s v="ROJA"/>
    <d v="2024-03-27T00:00:00"/>
    <s v="PLANEACION DESPACHO"/>
    <s v="NINGUNO"/>
    <s v="NO REGISTRA"/>
  </r>
  <r>
    <s v="2024-019672"/>
    <d v="2024-03-05T00:00:00"/>
    <x v="1"/>
    <s v="CORRESPONDENCIA"/>
    <s v="TRAMITE-CONCEPTO COMPATIBILIDAD DE USO"/>
    <s v="RADICADO"/>
    <n v="1110469245"/>
    <s v="WILMAR ANDREY CAICEDO BLANCO"/>
    <s v="USO DE SUELO 010500130019000 COMPRA Y VENTA MAYORISTA DE MATERIAL RECICLAJE"/>
    <m/>
    <m/>
    <s v="ROJA"/>
    <d v="2024-03-27T00:00:00"/>
    <s v="PLANEACION DESPACHO"/>
    <s v="NINGUNO"/>
    <s v="NO REGISTRA"/>
  </r>
  <r>
    <s v="2024-019674"/>
    <d v="2024-03-05T00:00:00"/>
    <x v="1"/>
    <s v="CORRESPONDENCIA"/>
    <s v="TRAMITE-CERTIFICADO NOMENCLATURA"/>
    <s v="RADICADO"/>
    <n v="65774106"/>
    <s v="BUITRAGO GIRALDO MONICA"/>
    <s v="NOMENCLATURA 011300910002000"/>
    <m/>
    <m/>
    <s v="NARANJA"/>
    <d v="2024-04-05T00:00:00"/>
    <s v="PLANEACION DESPACHO"/>
    <s v="NINGUNO"/>
    <s v="NO REGISTRA"/>
  </r>
  <r>
    <s v="2024-019685"/>
    <d v="2024-03-05T00:00:00"/>
    <x v="1"/>
    <s v="CORRESPONDENCIA"/>
    <s v="TRAMITE-CONCEPTO COMPATIBILIDAD DE USO"/>
    <s v="RADICADO"/>
    <n v="1110602748"/>
    <s v="DANILO ANDREY QUINTERO DURAN"/>
    <s v="SOLICITUD CERTIFICADO CONCEPTO DE COMPATIBILIDAD"/>
    <m/>
    <m/>
    <s v="ROJA"/>
    <d v="2024-03-27T00:00:00"/>
    <s v="SECRETARIA GENERAL ATENCION AL CIUDADANO"/>
    <s v="NINGUNO"/>
    <s v="NO REGISTRA"/>
  </r>
  <r>
    <s v="2024-019695"/>
    <d v="2024-03-05T00:00:00"/>
    <x v="1"/>
    <s v="CORREO ELECTRONICO"/>
    <s v="TRAMITE-ESTRATIFICACION"/>
    <s v="RADICADO"/>
    <n v="0"/>
    <s v="Manuel Vargas Q."/>
    <s v="ME DIRIJO A USTEDES CON EL FIN DE SOLICITAR EL CERTIFICADO DE ESTRATIFICACIÓN, PARA EL APARTAMENTOS 406, TORRE 06, PISO 04, CONJUNTO RESIDENCIAL TORREÓN EL NOGAL, UBICADO EN LA CIUDAD DE IBAGUÉ EN LA DIRECCIÓN CALLE 132 # 8 - 75"/>
    <m/>
    <m/>
    <s v="ROJA"/>
    <d v="2024-03-27T00:00:00"/>
    <s v="SECRETARIA GENERAL ATENCION AL CIUDADANO"/>
    <s v="NINGUNO"/>
    <s v="NO REGISTRA"/>
  </r>
  <r>
    <s v="2024-019729"/>
    <d v="2024-03-05T00:00:00"/>
    <x v="1"/>
    <s v="CORREO ELECTRONICO"/>
    <s v="TRAMITE-ESTRATIFICACION"/>
    <s v="RADICADO"/>
    <n v="38233543"/>
    <s v="SERRANO GARCIA MARTHA-EDEY"/>
    <s v="SOLICITUD CERTIFICADO DE ESTRATIFICACION"/>
    <m/>
    <m/>
    <s v="ROJA"/>
    <d v="2024-03-27T00:00:00"/>
    <s v="SECRETARIA GENERAL ATENCION AL CIUDADANO"/>
    <s v="NINGUNO"/>
    <s v="NO REGISTRA"/>
  </r>
  <r>
    <s v="2024-019747"/>
    <d v="2024-03-05T00:00:00"/>
    <x v="1"/>
    <s v="CORRESPONDENCIA"/>
    <s v="TRAMITE-CERTIFICADO NOMENCLATURA"/>
    <s v="PENDIENTE FINALIZAR"/>
    <n v="38259988"/>
    <s v="LUZ MARINA GOMEZ"/>
    <s v="NOMENCLATURA 01098800004000"/>
    <s v="2024-014679"/>
    <d v="2024-03-12T00:00:00"/>
    <s v="VERDE"/>
    <d v="2024-04-05T00:00:00"/>
    <s v="PLANEACION DESPACHO"/>
    <s v="NINGUNO"/>
    <s v="NO REGISTRA"/>
  </r>
  <r>
    <s v="2024-019753"/>
    <d v="2024-03-05T00:00:00"/>
    <x v="1"/>
    <s v="CORRESPONDENCIA"/>
    <s v="TRAMITE-CERTIFICADO NOMENCLATURA"/>
    <s v="PENDIENTE FINALIZAR"/>
    <n v="38259988"/>
    <s v="LUZ MARINA GOMEZ"/>
    <s v="NOMENCLATURA 01090866027000"/>
    <s v="2024-014666"/>
    <d v="2024-03-12T00:00:00"/>
    <s v="VERDE"/>
    <d v="2024-04-05T00:00:00"/>
    <s v="PLANEACION DESPACHO"/>
    <s v="NINGUNO"/>
    <s v="NO REGISTRA"/>
  </r>
  <r>
    <s v="2024-019760"/>
    <d v="2024-03-05T00:00:00"/>
    <x v="1"/>
    <s v="CORRESPONDENCIA"/>
    <s v="TRAMITE-CERTIFICADO NOMENCLATURA"/>
    <s v="PENDIENTE FINALIZAR"/>
    <n v="38259988"/>
    <s v="LUZ MARINA GOMEZ"/>
    <s v="NOMENCLATURA 010908800007000"/>
    <s v="2024-014672"/>
    <d v="2024-03-12T00:00:00"/>
    <s v="VERDE"/>
    <d v="2024-04-05T00:00:00"/>
    <s v="PLANEACION DESPACHO"/>
    <s v="NINGUNO"/>
    <s v="NO REGISTRA"/>
  </r>
  <r>
    <s v="2024-019767"/>
    <d v="2024-03-05T00:00:00"/>
    <x v="1"/>
    <s v="CORRESPONDENCIA"/>
    <s v="TRAMITE-CERTIFICADO NOMENCLATURA"/>
    <s v="PENDIENTE FINALIZAR"/>
    <n v="38259988"/>
    <s v="LUZ MARINA GOMEZ"/>
    <s v="NOMENCLATURA 01090880006000"/>
    <s v="2024-014674"/>
    <d v="2024-03-12T00:00:00"/>
    <s v="VERDE"/>
    <d v="2024-04-05T00:00:00"/>
    <s v="PLANEACION DESPACHO"/>
    <s v="NINGUNO"/>
    <s v="NO REGISTRA"/>
  </r>
  <r>
    <s v="2024-019774"/>
    <d v="2024-03-05T00:00:00"/>
    <x v="1"/>
    <s v="CORRESPONDENCIA"/>
    <s v="TRAMITE-CERTIFICADO NOMENCLATURA"/>
    <s v="PENDIENTE FINALIZAR"/>
    <n v="38259988"/>
    <s v="LUZ MARINA GOMEZ"/>
    <s v="NOMENCLATURA 010908800005000"/>
    <s v="2024-014662"/>
    <d v="2024-03-12T00:00:00"/>
    <s v="VERDE"/>
    <d v="2024-04-05T00:00:00"/>
    <s v="PLANEACION DESPACHO"/>
    <s v="NINGUNO"/>
    <s v="NO REGISTRA"/>
  </r>
  <r>
    <s v="2024-019776"/>
    <d v="2024-03-05T00:00:00"/>
    <x v="1"/>
    <s v="REGISTRO EN LINEA"/>
    <s v="TRAMITE-ESTRATIFICACION"/>
    <s v="PENDIENTE FINALIZAR"/>
    <n v="14223011"/>
    <s v="JOSE RUBIEL VIEDA TRUJILLO"/>
    <s v="SOLCIITUD DE CERTIFICADO DE ESTRACTIFICACION ACTUALIZADO"/>
    <s v="2024-013330"/>
    <d v="2024-03-06T00:00:00"/>
    <s v="VERDE"/>
    <d v="2024-03-27T00:00:00"/>
    <s v="SECRETARIA GENERAL ATENCION AL CIUDADANO"/>
    <s v="NINGUNO"/>
    <s v="SI"/>
  </r>
  <r>
    <s v="2024-019790"/>
    <d v="2024-03-05T00:00:00"/>
    <x v="1"/>
    <s v="CORRESPONDENCIA"/>
    <s v="TRAMITE-ESTRATIFICACION"/>
    <s v="RADICADO"/>
    <n v="12993448"/>
    <s v="LUIS EDUARDO BUSTOS HENAO"/>
    <s v="ESTRATIFICACION 00100020474000"/>
    <m/>
    <m/>
    <s v="ROJA"/>
    <d v="2024-03-27T00:00:00"/>
    <s v="PLANEACION DESPACHO"/>
    <s v="NINGUNO"/>
    <s v="NO REGISTRA"/>
  </r>
  <r>
    <s v="2024-019795"/>
    <d v="2024-03-05T00:00:00"/>
    <x v="1"/>
    <s v="CORRESPONDENCIA"/>
    <s v="TRAMITE-ESTRATIFICACION"/>
    <s v="RADICADO"/>
    <n v="12993448"/>
    <s v="LUIS EDUARDO BUSTOS HENAO"/>
    <s v="ESTRATIFICACION 00010002046000"/>
    <m/>
    <m/>
    <s v="ROJA"/>
    <d v="2024-03-27T00:00:00"/>
    <s v="PLANEACION DESPACHO"/>
    <s v="NINGUNO"/>
    <s v="NO REGISTRA"/>
  </r>
  <r>
    <s v="2024-019798"/>
    <d v="2024-03-05T00:00:00"/>
    <x v="1"/>
    <s v="CORRESPONDENCIA"/>
    <s v="TRAMITE-ESTRATIFICACION"/>
    <s v="RADICADO"/>
    <n v="12993448"/>
    <s v="LUIS EDUARDO BUSTOS HENAO"/>
    <s v="ESTRATIFICACION 000100020428000"/>
    <m/>
    <m/>
    <s v="ROJA"/>
    <d v="2024-03-27T00:00:00"/>
    <s v="PLANEACION DESPACHO"/>
    <s v="NINGUNO"/>
    <s v="NO REGISTRA"/>
  </r>
  <r>
    <s v="2024-019824"/>
    <d v="2024-03-05T00:00:00"/>
    <x v="1"/>
    <s v="CORRESPONDENCIA"/>
    <s v="TRAMITE-CONCEPTO COMPATIBILIDAD DE USO"/>
    <s v="RADICADO"/>
    <n v="1110579821"/>
    <s v="JUAN SEBASTIAN ALVIS GUZMAN"/>
    <s v="USO DE SUELO 01081303001000 5611"/>
    <m/>
    <m/>
    <s v="ROJA"/>
    <d v="2024-03-27T00:00:00"/>
    <s v="PLANEACION DESPACHO"/>
    <s v="NINGUNO"/>
    <s v="NO REGISTRA"/>
  </r>
  <r>
    <s v="2024-019827"/>
    <d v="2024-03-05T00:00:00"/>
    <x v="1"/>
    <s v="REGISTRO EN LINEA"/>
    <s v="TRAMITE-CONCEPTO COMPATIBILIDAD DE USO"/>
    <s v="RADICADO"/>
    <n v="70601683"/>
    <s v="**"/>
    <s v="SOLICITUD EXPEDICION CERTIFICADO CONCEPTO DE USO DE SUELOS PARA ESTABLECIMIENTO COMERCIAL &quot;GASTRO BAR EL BARRIL LEÑOS&quot;"/>
    <m/>
    <m/>
    <s v="ROJA"/>
    <d v="2024-03-27T00:00:00"/>
    <s v="SECRETARIA GENERAL ATENCION AL CIUDADANO"/>
    <m/>
    <s v="NO REGISTRA"/>
  </r>
  <r>
    <s v="2024-019828"/>
    <d v="2024-03-05T00:00:00"/>
    <x v="1"/>
    <s v="CORRESPONDENCIA"/>
    <s v="TRAMITE-ESTRATIFICACION"/>
    <s v="RADICADO"/>
    <n v="9525362"/>
    <s v="JAIRO GERMAN GUARIN CAMACHO"/>
    <s v="ESTRATIFICACION 73001010809560117901"/>
    <m/>
    <m/>
    <s v="ROJA"/>
    <d v="2024-03-27T00:00:00"/>
    <s v="PLANEACION DESPACHO"/>
    <s v="NINGUNO"/>
    <s v="NO REGISTRA"/>
  </r>
  <r>
    <s v="2024-019840"/>
    <d v="2024-03-05T00:00:00"/>
    <x v="1"/>
    <s v="CORRESPONDENCIA"/>
    <s v="TRAMITE-ESTRATIFICACION"/>
    <s v="RADICADO"/>
    <n v="39574338"/>
    <s v="SANDRA PATRICIA ROJAS CARDOZO"/>
    <s v="ESTRATIFICACION 730010113000011480901930030592"/>
    <m/>
    <m/>
    <s v="ROJA"/>
    <d v="2024-03-27T00:00:00"/>
    <s v="PLANEACION DESPACHO"/>
    <s v="NINGUNO"/>
    <s v="NO REGISTRA"/>
  </r>
  <r>
    <s v="2024-019841"/>
    <d v="2024-03-05T00:00:00"/>
    <x v="1"/>
    <s v="CORRESPONDENCIA"/>
    <s v="TRAMITE-NIVELES Y PARAMENTOS"/>
    <s v="PENDIENTE FINALIZAR"/>
    <n v="51738153"/>
    <s v="SANDRA DEL PILAR PARDO SUAREZ"/>
    <s v="PARAMENTO 010800410029000"/>
    <s v="2024-016588"/>
    <d v="2024-03-19T00:00:00"/>
    <s v="ROJA"/>
    <d v="2024-03-18T00:00:00"/>
    <s v="PLANEACION DESPACHO"/>
    <s v="NINGUNO"/>
    <s v="SI"/>
  </r>
  <r>
    <s v="2024-019844"/>
    <d v="2024-03-05T00:00:00"/>
    <x v="1"/>
    <s v="CORRESPONDENCIA"/>
    <s v="TRAMITE-NIVELES Y PARAMENTOS"/>
    <s v="EN TRAMITE"/>
    <n v="51738153"/>
    <s v="SANDRA DEL PILAR PARDO SUAREZ"/>
    <s v="PARAMENTO 011100848001000"/>
    <m/>
    <m/>
    <s v="ROJA"/>
    <d v="2024-03-18T00:00:00"/>
    <s v="PLANEACION DESPACHO"/>
    <s v="NINGUNO"/>
    <s v="SI"/>
  </r>
  <r>
    <s v="2024-019852"/>
    <d v="2024-03-05T00:00:00"/>
    <x v="1"/>
    <s v="CORRESPONDENCIA"/>
    <s v="TRAMITE-CONCEPTO COMPATIBILIDAD DE USO"/>
    <s v="RADICADO"/>
    <n v="93390331"/>
    <s v="JORGE CEDANO"/>
    <s v="USO DE SUELO 0101000900003000 TIENDA"/>
    <m/>
    <m/>
    <s v="ROJA"/>
    <d v="2024-03-27T00:00:00"/>
    <s v="PLANEACION DESPACHO"/>
    <s v="NINGUNO"/>
    <s v="NO REGISTRA"/>
  </r>
  <r>
    <s v="2024-019858"/>
    <d v="2024-03-05T00:00:00"/>
    <x v="1"/>
    <s v="CORRESPONDENCIA"/>
    <s v="TRAMITE-CERTIFICADO DE USO DEL SUELO"/>
    <s v="RADICADO"/>
    <n v="14234716"/>
    <s v="LEONEL HERNANDEZ TIQUE"/>
    <s v="USO DE SUELO 011100270002510"/>
    <m/>
    <m/>
    <s v="ROJA"/>
    <d v="2024-03-19T00:00:00"/>
    <s v="PLANEACION DESPACHO"/>
    <s v="NINGUNO"/>
    <s v="NO REGISTRA"/>
  </r>
  <r>
    <s v="2024-019866"/>
    <d v="2024-03-05T00:00:00"/>
    <x v="1"/>
    <s v="CORREO ELECTRONICO"/>
    <s v="TRAMITE-ESTRATIFICACION"/>
    <s v="RADICADO"/>
    <n v="65747734"/>
    <s v="SANDRA LILIANA SANCHEZ ESPINOZA"/>
    <s v="ESTRATIFICACION 73001011010400926902"/>
    <m/>
    <m/>
    <s v="ROJA"/>
    <d v="2024-03-27T00:00:00"/>
    <s v="PLANEACION DESPACHO"/>
    <s v="NINGUNO"/>
    <s v="NO REGISTRA"/>
  </r>
  <r>
    <s v="2024-019877"/>
    <d v="2024-03-05T00:00:00"/>
    <x v="1"/>
    <s v="CORRESPONDENCIA"/>
    <s v="TRAMITE-CERTIFICADO DE USO DEL SUELO"/>
    <s v="RADICADO"/>
    <n v="28525296"/>
    <s v="ARANDA * MARIA-EUDOSIA"/>
    <s v="USO DE SUELO 01030219002001"/>
    <m/>
    <m/>
    <s v="ROJA"/>
    <d v="2024-03-19T00:00:00"/>
    <s v="PLANEACION DESPACHO"/>
    <s v="NINGUNO"/>
    <s v="NO REGISTRA"/>
  </r>
  <r>
    <s v="2024-019880"/>
    <d v="2024-03-05T00:00:00"/>
    <x v="1"/>
    <s v="CORRESPONDENCIA"/>
    <s v="TRAMITE-CERTIFICADO APTITUD URBANISTICA"/>
    <s v="PENDIENTE FINALIZAR"/>
    <n v="28525296"/>
    <s v="ARANDA * MARIA-EUDOSIA"/>
    <s v="APTITUD URBANISTICA 010030219000201"/>
    <s v="2024-014957"/>
    <d v="2024-03-13T00:00:00"/>
    <s v="ROJA"/>
    <d v="2024-03-12T00:00:00"/>
    <s v="PLANEACION DESPACHO"/>
    <s v="NINGUNO"/>
    <s v="SI"/>
  </r>
  <r>
    <s v="2024-019885"/>
    <d v="2024-03-05T00:00:00"/>
    <x v="1"/>
    <s v="CORRESPONDENCIA"/>
    <s v="TRAMITE-ESTRATIFICACION"/>
    <s v="RADICADO"/>
    <n v="104256294"/>
    <s v="NATALIA JACKELINE GONZALEZ ORTIZ"/>
    <s v="ESTRATIFICACION 01110118018000"/>
    <m/>
    <m/>
    <s v="ROJA"/>
    <d v="2024-03-27T00:00:00"/>
    <s v="PLANEACION DESPACHO"/>
    <s v="NINGUNO"/>
    <s v="NO REGISTRA"/>
  </r>
  <r>
    <s v="2024-019888"/>
    <d v="2024-03-05T00:00:00"/>
    <x v="1"/>
    <s v="CORRESPONDENCIA"/>
    <s v="TRAMITE-CERTIFICADO APTITUD URBANISTICA"/>
    <s v="EN TRAMITE"/>
    <n v="38239770"/>
    <s v="MARIA PRESENTASION GOMEZ"/>
    <s v="APTITUD URBANISTICA 010303020001002"/>
    <m/>
    <m/>
    <s v="ROJA"/>
    <d v="2024-03-12T00:00:00"/>
    <s v="PLANEACION DESPACHO"/>
    <s v="NINGUNO"/>
    <s v="SI"/>
  </r>
  <r>
    <s v="2024-019897"/>
    <d v="2024-03-05T00:00:00"/>
    <x v="1"/>
    <s v="CORRESPONDENCIA"/>
    <s v="TRAMITE-ESTRATIFICACION"/>
    <s v="RADICADO"/>
    <n v="65808096"/>
    <s v="IDER OTAVO PEDREROS"/>
    <s v="ESTRATIFICACION 01130363007001"/>
    <m/>
    <m/>
    <s v="ROJA"/>
    <d v="2024-03-27T00:00:00"/>
    <s v="PLANEACION DESPACHO"/>
    <s v="NINGUNO"/>
    <s v="NO REGISTRA"/>
  </r>
  <r>
    <s v="2024-019903"/>
    <d v="2024-03-05T00:00:00"/>
    <x v="1"/>
    <s v="CORRESPONDENCIA"/>
    <s v="TRAMITE-ESTRATIFICACION"/>
    <s v="RADICADO"/>
    <n v="1106483092"/>
    <s v="VICTOR ALFONSO ROA"/>
    <s v="ESTRATIFICACION 011010400811902"/>
    <m/>
    <m/>
    <s v="ROJA"/>
    <d v="2024-03-27T00:00:00"/>
    <s v="PLANEACION DESPACHO"/>
    <s v="NINGUNO"/>
    <s v="NO REGISTRA"/>
  </r>
  <r>
    <s v="2024-019930"/>
    <d v="2024-03-05T00:00:00"/>
    <x v="1"/>
    <s v="CORREO ELECTRONICO"/>
    <s v="TRAMITE-ESTRATIFICACION"/>
    <s v="RADICADO"/>
    <n v="65783484"/>
    <s v="LUZ MARITZA ACOSTA CORTAZAR"/>
    <s v="ESTRATIFICACION 011010400004000"/>
    <m/>
    <m/>
    <s v="ROJA"/>
    <d v="2024-03-27T00:00:00"/>
    <s v="PLANEACION DESPACHO"/>
    <s v="NINGUNO"/>
    <s v="NO REGISTRA"/>
  </r>
  <r>
    <s v="2024-019966"/>
    <d v="2024-03-05T00:00:00"/>
    <x v="1"/>
    <s v="REGISTRO EN LINEA"/>
    <s v="TRAMITE-CONCEPTO COMPATIBILIDAD DE USO"/>
    <s v="RADICADO"/>
    <n v="2233088"/>
    <s v="MAHECHA GUERRERO GONZALO"/>
    <s v="SOLICITUD DE USO SE SUELO TIENDA DONDE MAHECHA CEDULA 2233088 CODIGO CIIU 4711"/>
    <m/>
    <m/>
    <s v="ROJA"/>
    <d v="2024-03-27T00:00:00"/>
    <s v="SECRETARIA GENERAL ATENCION AL CIUDADANO"/>
    <m/>
    <s v="NO REGISTRA"/>
  </r>
  <r>
    <s v="2024-020050"/>
    <d v="2024-03-06T00:00:00"/>
    <x v="1"/>
    <s v="REGISTRO EN LINEA"/>
    <s v="TRAMITE-CONCEPTO COMPATIBILIDAD DE USO"/>
    <s v="RADICADO"/>
    <n v="0"/>
    <s v="ANONIMO"/>
    <s v="SE SOLICITA COMPATIBILIDAD DE USO DE SUELO COMERCIAL"/>
    <m/>
    <m/>
    <s v="NARANJA"/>
    <d v="2024-04-01T00:00:00"/>
    <s v="SECRETARIA GENERAL ATENCION AL CIUDADANO"/>
    <m/>
    <s v="NO REGISTRA"/>
  </r>
  <r>
    <s v="2024-020086"/>
    <d v="2024-03-06T00:00:00"/>
    <x v="1"/>
    <s v="CORRESPONDENCIA"/>
    <s v="TRAMITE-NIVELES Y PARAMENTOS"/>
    <s v="EN TRAMITE"/>
    <n v="1110528881"/>
    <s v="JEISON ANDREY OCAMPO AGUILAR"/>
    <s v="SOLICITUD TRAMITE DEMARCACION NIVELES DE PARAMETROS"/>
    <m/>
    <m/>
    <s v="ROJA"/>
    <d v="2024-03-19T00:00:00"/>
    <s v="SECRETARIA GENERAL ATENCION AL CIUDADANO"/>
    <s v="NINGUNO"/>
    <s v="SI"/>
  </r>
  <r>
    <s v="2024-020091"/>
    <d v="2024-03-06T00:00:00"/>
    <x v="1"/>
    <s v="CORRESPONDENCIA"/>
    <s v="TRAMITE-ESTRATIFICACION"/>
    <s v="RADICADO"/>
    <n v="1110528881"/>
    <s v="JEISON ANDREY OCAMPO AGUILAR"/>
    <s v="SOLICITUD TRAMITE ESTRATIFICACION"/>
    <m/>
    <m/>
    <s v="NARANJA"/>
    <d v="2024-04-01T00:00:00"/>
    <s v="SECRETARIA GENERAL ATENCION AL CIUDADANO"/>
    <s v="NINGUNO"/>
    <s v="NO REGISTRA"/>
  </r>
  <r>
    <s v="2024-020093"/>
    <d v="2024-03-06T00:00:00"/>
    <x v="1"/>
    <s v="CORRESPONDENCIA"/>
    <s v="TRAMITE-CERTIFICADO NOMENCLATURA"/>
    <s v="RADICADO"/>
    <n v="1110528881"/>
    <s v="JEISON ANDREY OCAMPO AGUILAR"/>
    <s v="SOLICITUD TRAMITE NOMENCLATURA DOMICILIARIA"/>
    <m/>
    <m/>
    <s v="AMARILLO"/>
    <d v="2024-04-08T00:00:00"/>
    <s v="SECRETARIA GENERAL ATENCION AL CIUDADANO"/>
    <s v="NINGUNO"/>
    <s v="NO REGISTRA"/>
  </r>
  <r>
    <s v="2024-020099"/>
    <d v="2024-03-06T00:00:00"/>
    <x v="1"/>
    <s v="CORRESPONDENCIA"/>
    <s v="TRAMITE-CERTIFICADO NOMENCLATURA"/>
    <s v="RADICADO"/>
    <n v="1110487042"/>
    <s v="HERRERA ROBAYO DIANA-MARIA"/>
    <s v="NOMENCLATURA 010100070101001"/>
    <m/>
    <m/>
    <s v="AMARILLO"/>
    <d v="2024-04-08T00:00:00"/>
    <s v="PLANEACION DESPACHO"/>
    <s v="NINGUNO"/>
    <s v="NO REGISTRA"/>
  </r>
  <r>
    <s v="2024-020117"/>
    <d v="2024-03-06T00:00:00"/>
    <x v="1"/>
    <s v="CORRESPONDENCIA"/>
    <s v="TRAMITE-ESTRATIFICACION"/>
    <s v="RADICADO"/>
    <n v="1110482695"/>
    <s v="JOSE ADALBERT FIERRO GUERRERO"/>
    <s v="ESTRATIFICACION 010911360130901"/>
    <m/>
    <m/>
    <s v="NARANJA"/>
    <d v="2024-04-01T00:00:00"/>
    <s v="PLANEACION DESPACHO"/>
    <s v="NINGUNO"/>
    <s v="NO REGISTRA"/>
  </r>
  <r>
    <s v="2024-020121"/>
    <d v="2024-03-06T00:00:00"/>
    <x v="1"/>
    <s v="CORRESPONDENCIA"/>
    <s v="TRAMITE-CERTIFICADO NOMENCLATURA"/>
    <s v="RADICADO"/>
    <n v="49688149"/>
    <s v="MARIA EUGENIA SOLANO"/>
    <s v="NOMENCLATURA 010903380021000"/>
    <m/>
    <m/>
    <s v="AMARILLO"/>
    <d v="2024-04-08T00:00:00"/>
    <s v="PLANEACION DESPACHO"/>
    <s v="NINGUNO"/>
    <s v="NO REGISTRA"/>
  </r>
  <r>
    <s v="2024-020129"/>
    <d v="2024-03-06T00:00:00"/>
    <x v="1"/>
    <s v="CORRESPONDENCIA"/>
    <s v="TRAMITE-CERTIFICADO NOMENCLATURA"/>
    <s v="RADICADO"/>
    <n v="933811120"/>
    <s v="CARLOS ALBERTO QUITORA"/>
    <s v="NOMENCLATURA 011007210020000"/>
    <m/>
    <m/>
    <s v="AMARILLO"/>
    <d v="2024-04-08T00:00:00"/>
    <s v="PLANEACION DESPACHO"/>
    <s v="NINGUNO"/>
    <s v="NO REGISTRA"/>
  </r>
  <r>
    <s v="2024-020133"/>
    <d v="2024-03-06T00:00:00"/>
    <x v="1"/>
    <s v="CORRESPONDENCIA"/>
    <s v="TRAMITE-CERTIFICADO NOMENCLATURA"/>
    <s v="RADICADO"/>
    <n v="1110461138"/>
    <s v="RODRIGUEZ VELEZ JUAN-MANUEL"/>
    <s v="NOMENCALTURA 010801450011000"/>
    <m/>
    <m/>
    <s v="AMARILLO"/>
    <d v="2024-04-08T00:00:00"/>
    <s v="PLANEACION DESPACHO"/>
    <s v="NINGUNO"/>
    <s v="NO REGISTRA"/>
  </r>
  <r>
    <s v="2024-020159"/>
    <d v="2024-03-06T00:00:00"/>
    <x v="1"/>
    <s v="CORREO ELECTRONICO"/>
    <s v="TRAMITE-ESTRATIFICACION"/>
    <s v="RADICADO"/>
    <n v="1109420570"/>
    <s v="MABEL MARYBI QUESADA ARIAS"/>
    <s v="ESTRATIFICACION 73001011010401043903"/>
    <m/>
    <m/>
    <s v="NARANJA"/>
    <d v="2024-04-01T00:00:00"/>
    <s v="PLANEACION DESPACHO"/>
    <s v="NINGUNO"/>
    <s v="NO REGISTRA"/>
  </r>
  <r>
    <s v="2024-020178"/>
    <d v="2024-03-06T00:00:00"/>
    <x v="1"/>
    <s v="CORREO ELECTRONICO"/>
    <s v="TRAMITE-ESTRATIFICACION"/>
    <s v="RADICADO"/>
    <n v="65745198"/>
    <s v="MARGARITA YEPES CARDONA"/>
    <s v="ESTRATIFICACION 011010400004000"/>
    <m/>
    <m/>
    <s v="NARANJA"/>
    <d v="2024-04-01T00:00:00"/>
    <s v="PLANEACION DESPACHO"/>
    <s v="NINGUNO"/>
    <s v="NO REGISTRA"/>
  </r>
  <r>
    <s v="2024-020196"/>
    <d v="2024-03-06T00:00:00"/>
    <x v="1"/>
    <s v="CORRESPONDENCIA"/>
    <s v="TRAMITE-CERTIFICADO DE USO DEL SUELO"/>
    <s v="RADICADO"/>
    <n v="1016113875"/>
    <s v="CRISTIAN CAMILO CRISTIAN CAMILO"/>
    <s v="USO DE SUELO 011302130033000, 011302130034000"/>
    <m/>
    <m/>
    <s v="ROJA"/>
    <d v="2024-03-20T00:00:00"/>
    <s v="PLANEACION DESPACHO"/>
    <s v="NINGUNO"/>
    <s v="NO REGISTRA"/>
  </r>
  <r>
    <s v="2024-020212"/>
    <d v="2024-03-06T00:00:00"/>
    <x v="1"/>
    <s v="CORREO ELECTRONICO"/>
    <s v="TRAMITE-CONCEPTO COMPATIBILIDAD DE USO"/>
    <s v="RADICADO"/>
    <n v="1234645390"/>
    <s v="JUAN JOSE JUAN JOSE"/>
    <s v="USO DE SUELO 010808810001000 1081"/>
    <m/>
    <m/>
    <s v="NARANJA"/>
    <d v="2024-04-01T00:00:00"/>
    <s v="PLANEACION DESPACHO"/>
    <s v="NINGUNO"/>
    <s v="NO REGISTRA"/>
  </r>
  <r>
    <s v="2024-020241"/>
    <d v="2024-03-06T00:00:00"/>
    <x v="1"/>
    <s v="CORRESPONDENCIA"/>
    <s v="TRAMITE-CONCEPTO COMPATIBILIDAD DE USO"/>
    <s v="RADICADO"/>
    <n v="25093582"/>
    <s v="GONZALEZ * MARIA-ORFALINA"/>
    <s v="USO DE SUELO 010200180010901 TIENDA NATURISTA"/>
    <m/>
    <m/>
    <s v="NARANJA"/>
    <d v="2024-04-01T00:00:00"/>
    <s v="PLANEACION DESPACHO"/>
    <s v="NINGUNO"/>
    <s v="NO REGISTRA"/>
  </r>
  <r>
    <s v="2024-020248"/>
    <d v="2024-03-06T00:00:00"/>
    <x v="1"/>
    <s v="CORRESPONDENCIA"/>
    <s v="TRAMITE-CERTIFICADO NOMENCLATURA"/>
    <s v="RADICADO"/>
    <n v="1110455162"/>
    <s v="JAVIERGALVIS NUÃ‘EZ"/>
    <s v="NOMENCLATURA 01101040004000"/>
    <m/>
    <m/>
    <s v="AMARILLO"/>
    <d v="2024-04-08T00:00:00"/>
    <s v="PLANEACION DESPACHO"/>
    <s v="NINGUNO"/>
    <s v="NO REGISTRA"/>
  </r>
  <r>
    <s v="2024-020261"/>
    <d v="2024-03-06T00:00:00"/>
    <x v="1"/>
    <s v="CORRESPONDENCIA"/>
    <s v="TRAMITE-CONCEPTO COMPATIBILIDAD DE USO"/>
    <s v="RADICADO"/>
    <n v="28984784"/>
    <s v="GLADYS NOHORA TOVAR BALLESTEROS"/>
    <s v="USO DE SUELO 010200010008000 PARQUEADERO"/>
    <m/>
    <m/>
    <s v="NARANJA"/>
    <d v="2024-04-01T00:00:00"/>
    <s v="PLANEACION DESPACHO"/>
    <s v="NINGUNO"/>
    <s v="NO REGISTRA"/>
  </r>
  <r>
    <s v="2024-020271"/>
    <d v="2024-03-06T00:00:00"/>
    <x v="1"/>
    <s v="CORRESPONDENCIA"/>
    <s v="TRAMITE-CONCEPTO COMPATIBILIDAD DE USO"/>
    <s v="RADICADO"/>
    <n v="1110556586"/>
    <s v="DAVID ALEXANDER DAVID ALEXANDER"/>
    <s v="USO DE SUELO 73001011309240271902 GIMNASIO"/>
    <m/>
    <m/>
    <s v="NARANJA"/>
    <d v="2024-04-01T00:00:00"/>
    <s v="PLANEACION DESPACHO"/>
    <s v="NINGUNO"/>
    <s v="NO REGISTRA"/>
  </r>
  <r>
    <s v="2024-020278"/>
    <d v="2024-03-06T00:00:00"/>
    <x v="1"/>
    <s v="CORRESPONDENCIA"/>
    <s v="TRAMITE-CONCEPTO COMPATIBILIDAD DE USO"/>
    <s v="PENDIENTE FINALIZAR"/>
    <n v="1110459332"/>
    <s v="ESPINOSA RIVEROS YAMIT FABIAN"/>
    <s v="USO DE SUELO 010805460061901 4520 LAVAUTOS"/>
    <s v="2024-017559"/>
    <d v="2024-03-22T00:00:00"/>
    <s v="AMARILLO"/>
    <d v="2024-04-01T00:00:00"/>
    <s v="PLANEACION DESPACHO"/>
    <s v="NINGUNO"/>
    <s v="NO REGISTRA"/>
  </r>
  <r>
    <s v="2024-020283"/>
    <d v="2024-03-06T00:00:00"/>
    <x v="1"/>
    <s v="REGISTRO EN LINEA"/>
    <s v="TRAMITE-ESTRATIFICACION"/>
    <s v="PENDIENTE FINALIZAR"/>
    <n v="93397851"/>
    <s v="RAMIREZ RENGIFO NELSON ENRIQUE"/>
    <s v="SOLICITUD DE ESTRATIFICACION"/>
    <s v="2024-016075"/>
    <d v="2024-03-18T00:00:00"/>
    <s v="VERDE"/>
    <d v="2024-04-01T00:00:00"/>
    <s v="SECRETARIA GENERAL ATENCION AL CIUDADANO"/>
    <m/>
    <s v="NO REGISTRA"/>
  </r>
  <r>
    <s v="2024-020291"/>
    <d v="2024-03-06T00:00:00"/>
    <x v="1"/>
    <s v="CORRESPONDENCIA"/>
    <s v="TRAMITE-ESTRATIFICACION"/>
    <s v="EN TRAMITE"/>
    <n v="1010230836"/>
    <s v="LUCIA AGUIRRE FERNANDEZ"/>
    <s v="ESTRATIFICACION 350-174625"/>
    <m/>
    <m/>
    <s v="NARANJA"/>
    <d v="2024-04-01T00:00:00"/>
    <s v="PLANEACION DESPACHO"/>
    <s v="NINGUNO"/>
    <s v="NO REGISTRA"/>
  </r>
  <r>
    <s v="2024-020324"/>
    <d v="2024-03-06T00:00:00"/>
    <x v="1"/>
    <s v="CORRESPONDENCIA"/>
    <s v="TRAMITE-CONCEPTO COMPATIBILIDAD DE USO"/>
    <s v="RADICADO"/>
    <n v="900397839"/>
    <s v="COMPAÃ‘IA DSIERRA S.A.S."/>
    <s v="UO DE SUELO 01100882000400 4631"/>
    <m/>
    <m/>
    <s v="NARANJA"/>
    <d v="2024-04-01T00:00:00"/>
    <s v="PLANEACION DESPACHO"/>
    <s v="NINGUNO"/>
    <s v="NO REGISTRA"/>
  </r>
  <r>
    <s v="2024-020328"/>
    <d v="2024-03-06T00:00:00"/>
    <x v="1"/>
    <s v="CORRESPONDENCIA"/>
    <s v="TRAMITE-NIVELES Y PARAMENTOS"/>
    <s v="PENDIENTE FINALIZAR"/>
    <n v="14222974"/>
    <s v="GUAYARA LUGO RAMIRO"/>
    <s v="PARAMENTO 010903750009000"/>
    <s v="2024-016905"/>
    <d v="2024-03-20T00:00:00"/>
    <s v="ROJA"/>
    <d v="2024-03-19T00:00:00"/>
    <s v="PLANEACION DESPACHO"/>
    <s v="NINGUNO"/>
    <s v="SI"/>
  </r>
  <r>
    <s v="2024-020332"/>
    <d v="2024-03-06T00:00:00"/>
    <x v="1"/>
    <s v="CORRESPONDENCIA"/>
    <s v="TRAMITE-CERTIFICADO NOMENCLATURA"/>
    <s v="RADICADO"/>
    <n v="14222974"/>
    <s v="GUAYARA LUGO RAMIRO"/>
    <s v="NOMENCLATURA 010903750009000"/>
    <m/>
    <m/>
    <s v="AMARILLO"/>
    <d v="2024-04-08T00:00:00"/>
    <s v="PLANEACION DESPACHO"/>
    <s v="NINGUNO"/>
    <s v="NO REGISTRA"/>
  </r>
  <r>
    <s v="2024-020335"/>
    <d v="2024-03-06T00:00:00"/>
    <x v="1"/>
    <s v="CORRESPONDENCIA"/>
    <s v="TRAMITE-ESTRATIFICACION"/>
    <s v="RADICADO"/>
    <n v="38140332"/>
    <s v="ELSY RUIZ"/>
    <s v="SOLICITUD DE CERTIFICADO DE ESTRATIFICACION"/>
    <m/>
    <m/>
    <s v="NARANJA"/>
    <d v="2024-04-01T00:00:00"/>
    <s v="SECRETARIA GENERAL ATENCION AL CIUDADANO"/>
    <s v="NINGUNO"/>
    <s v="NO REGISTRA"/>
  </r>
  <r>
    <s v="2024-020336"/>
    <d v="2024-03-06T00:00:00"/>
    <x v="1"/>
    <s v="CORRESPONDENCIA"/>
    <s v="TRAMITE-CERTIFICADO DE USO DEL SUELO"/>
    <s v="RADICADO"/>
    <n v="14222974"/>
    <s v="GUAYARA LUGO RAMIRO"/>
    <s v="USO DE SUELO 0109037500090000"/>
    <m/>
    <m/>
    <s v="ROJA"/>
    <d v="2024-03-20T00:00:00"/>
    <s v="PLANEACION DESPACHO"/>
    <s v="NINGUNO"/>
    <s v="NO REGISTRA"/>
  </r>
  <r>
    <s v="2024-020340"/>
    <d v="2024-03-06T00:00:00"/>
    <x v="1"/>
    <s v="CORRESPONDENCIA"/>
    <s v="TRAMITE-CERTIFICADO NOMENCLATURA"/>
    <s v="RADICADO"/>
    <n v="38221405"/>
    <s v="ALVIS VARON CARMEN-JULIA"/>
    <s v="NOMENCLATURA 01100333082000"/>
    <m/>
    <m/>
    <s v="AMARILLO"/>
    <d v="2024-04-08T00:00:00"/>
    <s v="PLANEACION DESPACHO"/>
    <s v="NINGUNO"/>
    <s v="NO REGISTRA"/>
  </r>
  <r>
    <s v="2024-020360"/>
    <d v="2024-03-06T00:00:00"/>
    <x v="1"/>
    <s v="CORRESPONDENCIA"/>
    <s v="TRAMITE-CERTIFICADO NOMENCLATURA"/>
    <s v="RADICADO"/>
    <n v="51590631"/>
    <s v="LUCENA BERMUDEZ LUZ-ANGELA"/>
    <s v="NOMENCLATURA 000100050332000"/>
    <m/>
    <m/>
    <s v="AMARILLO"/>
    <d v="2024-04-08T00:00:00"/>
    <s v="PLANEACION DESPACHO"/>
    <s v="NINGUNO"/>
    <s v="NO REGISTRA"/>
  </r>
  <r>
    <s v="2024-020364"/>
    <d v="2024-03-06T00:00:00"/>
    <x v="1"/>
    <s v="CORRESPONDENCIA"/>
    <s v="TRAMITE-CERTIFICADO DE USO DEL SUELO"/>
    <s v="PENDIENTE FINALIZAR"/>
    <n v="51590631"/>
    <s v="LUCENA BERMUDEZ LUZ-ANGELA"/>
    <s v="USO DE SUELO 000100050332000"/>
    <s v="2024-017311"/>
    <d v="2024-03-21T00:00:00"/>
    <s v="ROJA"/>
    <d v="2024-03-20T00:00:00"/>
    <s v="PLANEACION DESPACHO"/>
    <s v="NINGUNO"/>
    <s v="NO REGISTRA"/>
  </r>
  <r>
    <s v="2024-020377"/>
    <d v="2024-03-06T00:00:00"/>
    <x v="1"/>
    <s v="CORREO ELECTRONICO"/>
    <s v="TRAMITE-ESTRATIFICACION"/>
    <s v="RADICADO"/>
    <n v="93408735"/>
    <s v="FRANCISCO JOSE HERNANDEZ VILLALBA"/>
    <s v="ESTRATIFICACION 010813130019801"/>
    <m/>
    <m/>
    <s v="NARANJA"/>
    <d v="2024-04-01T00:00:00"/>
    <s v="PLANEACION DESPACHO"/>
    <s v="NINGUNO"/>
    <s v="NO REGISTRA"/>
  </r>
  <r>
    <s v="2024-020385"/>
    <d v="2024-03-06T00:00:00"/>
    <x v="1"/>
    <s v="CORREO ELECTRONICO"/>
    <s v="TRAMITE-ESTRATIFICACION"/>
    <s v="RADICADO"/>
    <n v="11685552"/>
    <s v="JHON JAIRO RODRIGUEZ AGUDELO"/>
    <s v="ESTRATIFICACION 010600140019000"/>
    <m/>
    <m/>
    <s v="NARANJA"/>
    <d v="2024-04-01T00:00:00"/>
    <s v="PLANEACION DESPACHO"/>
    <s v="NINGUNO"/>
    <s v="NO REGISTRA"/>
  </r>
  <r>
    <s v="2024-020390"/>
    <d v="2024-03-06T00:00:00"/>
    <x v="1"/>
    <s v="CORRESPONDENCIA"/>
    <s v="TRAMITE-CONCEPTO COMPATIBILIDAD DE USO"/>
    <s v="RADICADO"/>
    <n v="1110482203"/>
    <s v="JOHN JAIRO GIRALDO CESPEDES"/>
    <s v="USO DE SUELO 010101640037000 R9311"/>
    <m/>
    <m/>
    <s v="NARANJA"/>
    <d v="2024-04-01T00:00:00"/>
    <s v="PLANEACION DESPACHO"/>
    <s v="NINGUNO"/>
    <s v="NO REGISTRA"/>
  </r>
  <r>
    <s v="2024-020396"/>
    <d v="2024-03-06T00:00:00"/>
    <x v="1"/>
    <s v="CORREO ELECTRONICO"/>
    <s v="TRAMITE-NIVELES Y PARAMENTOS"/>
    <s v="PENDIENTE FINALIZAR"/>
    <n v="1105678186"/>
    <s v="DUBAN ALEXIS OSPINA PERDOMO"/>
    <s v="PARAMENTO 010909500021000"/>
    <s v="2024-016981"/>
    <d v="2024-03-20T00:00:00"/>
    <s v="ROJA"/>
    <d v="2024-03-19T00:00:00"/>
    <s v="PLANEACION DESPACHO"/>
    <s v="NINGUNO"/>
    <s v="SI"/>
  </r>
  <r>
    <s v="2024-020399"/>
    <d v="2024-03-06T00:00:00"/>
    <x v="1"/>
    <s v="CORRESPONDENCIA"/>
    <s v="TRAMITE-ESTRATIFICACION"/>
    <s v="RADICADO"/>
    <n v="93375919"/>
    <s v="DIEGO FERNANDOPICON YEPES"/>
    <s v="ESTRATIFICACION 011004970019000 1 CD"/>
    <m/>
    <m/>
    <s v="NARANJA"/>
    <d v="2024-04-01T00:00:00"/>
    <s v="PLANEACION DESPACHO"/>
    <s v="NINGUNO"/>
    <s v="NO REGISTRA"/>
  </r>
  <r>
    <s v="2024-020415"/>
    <d v="2024-03-06T00:00:00"/>
    <x v="1"/>
    <s v="CORRESPONDENCIA"/>
    <s v="TRAMITE-CONCEPTO COMPATIBILIDAD DE USO"/>
    <s v="RADICADO"/>
    <n v="65733419"/>
    <s v="JANNETH ARCOS DELGADO"/>
    <s v="SOLICITUD DE CONCEPTO DE COMPATIBILIDAD DEL USO DEL SUELO"/>
    <m/>
    <m/>
    <s v="NARANJA"/>
    <d v="2024-04-01T00:00:00"/>
    <s v="SECRETARIA GENERAL ATENCION AL CIUDADANO"/>
    <s v="NINGUNO"/>
    <s v="NO REGISTRA"/>
  </r>
  <r>
    <s v="2024-020418"/>
    <d v="2024-03-06T00:00:00"/>
    <x v="1"/>
    <s v="CORRESPONDENCIA"/>
    <s v="TRAMITE-CERTIFICADO DE USO DEL SUELO"/>
    <s v="RADICADO"/>
    <n v="65733419"/>
    <s v="JANNETH ARCOS DELGADO"/>
    <s v="SOLICITUD DE CERTIFICADO DEL USO DEL SUELO"/>
    <m/>
    <m/>
    <s v="ROJA"/>
    <d v="2024-03-20T00:00:00"/>
    <s v="SECRETARIA GENERAL ATENCION AL CIUDADANO"/>
    <s v="NINGUNO"/>
    <s v="NO REGISTRA"/>
  </r>
  <r>
    <s v="2024-020420"/>
    <d v="2024-03-06T00:00:00"/>
    <x v="1"/>
    <s v="CORRESPONDENCIA"/>
    <s v="TRAMITE-CONCEPTO COMPATIBILIDAD DE USO"/>
    <s v="RADICADO"/>
    <n v="1110498803"/>
    <s v="ANDREA ORTIZ ARCOS"/>
    <s v="SOLICITUD DE CERTIFICADO DE COMPATIBILIDAD DEL USO DEL SUELO"/>
    <m/>
    <m/>
    <s v="NARANJA"/>
    <d v="2024-04-01T00:00:00"/>
    <s v="SECRETARIA GENERAL ATENCION AL CIUDADANO"/>
    <s v="NINGUNO"/>
    <s v="NO REGISTRA"/>
  </r>
  <r>
    <s v="2024-020422"/>
    <d v="2024-03-06T00:00:00"/>
    <x v="1"/>
    <s v="CORRESPONDENCIA"/>
    <s v="TRAMITE-CERTIFICADO DE USO DEL SUELO"/>
    <s v="RADICADO"/>
    <n v="1110498803"/>
    <s v="ANDREA ORTIZ ARCOS"/>
    <s v="SOLICITUD DE CERTIFICADO DEL USO DEL SUELO"/>
    <m/>
    <m/>
    <s v="ROJA"/>
    <d v="2024-03-20T00:00:00"/>
    <s v="SECRETARIA GENERAL ATENCION AL CIUDADANO"/>
    <s v="NINGUNO"/>
    <s v="NO REGISTRA"/>
  </r>
  <r>
    <s v="2024-020430"/>
    <d v="2024-03-06T00:00:00"/>
    <x v="1"/>
    <s v="CORRESPONDENCIA"/>
    <s v="TRAMITE-ESTRATIFICACION"/>
    <s v="RADICADO"/>
    <n v="93397294"/>
    <s v="RICARDO PINTO SANCHEZ"/>
    <s v="ESTRATIFICACION 011002680020000"/>
    <m/>
    <m/>
    <s v="NARANJA"/>
    <d v="2024-04-01T00:00:00"/>
    <s v="PLANEACION DESPACHO"/>
    <s v="NINGUNO"/>
    <s v="NO REGISTRA"/>
  </r>
  <r>
    <s v="2024-020434"/>
    <d v="2024-03-06T00:00:00"/>
    <x v="1"/>
    <s v="CORRESPONDENCIA"/>
    <s v="TRAMITE-ESTRATIFICACION"/>
    <s v="RADICADO"/>
    <n v="0"/>
    <s v="sindy johana brochero"/>
    <s v="SOLICITUD TRAMITE ESTRATIFICACION SOCIOECONOMICA"/>
    <m/>
    <m/>
    <s v="NARANJA"/>
    <d v="2024-04-01T00:00:00"/>
    <s v="SECRETARIA GENERAL ATENCION AL CIUDADANO"/>
    <s v="NINGUNO"/>
    <s v="NO REGISTRA"/>
  </r>
  <r>
    <s v="2024-020436"/>
    <d v="2024-03-06T00:00:00"/>
    <x v="1"/>
    <s v="CORRESPONDENCIA"/>
    <s v="TRAMITE-ESTRATIFICACION"/>
    <s v="RADICADO"/>
    <n v="51605961"/>
    <s v="NOHORA BALLESTEROS VALENCIA"/>
    <s v="SOLICITUD CERTIFICADO DE ESTRATIFICACION SOCIOECONOMICA"/>
    <m/>
    <m/>
    <s v="NARANJA"/>
    <d v="2024-04-01T00:00:00"/>
    <s v="SECRETARIA GENERAL ATENCION AL CIUDADANO"/>
    <s v="NINGUNO"/>
    <s v="NO REGISTRA"/>
  </r>
  <r>
    <s v="2024-020438"/>
    <d v="2024-03-06T00:00:00"/>
    <x v="1"/>
    <s v="CORRESPONDENCIA"/>
    <s v="TRAMITE-CONCEPTO COMPATIBILIDAD DE USO"/>
    <s v="RADICADO"/>
    <n v="0"/>
    <s v="valentina hernandez gonzalez"/>
    <s v="SOLICITUD CONCEPTO DE COMPATIBILIDAD DE USO DE SUELO"/>
    <m/>
    <m/>
    <s v="NARANJA"/>
    <d v="2024-04-01T00:00:00"/>
    <s v="SECRETARIA GENERAL ATENCION AL CIUDADANO"/>
    <s v="NINGUNO"/>
    <s v="NO REGISTRA"/>
  </r>
  <r>
    <s v="2024-020442"/>
    <d v="2024-03-06T00:00:00"/>
    <x v="1"/>
    <s v="REGISTRO EN LINEA"/>
    <s v="TRAMITE-CONCEPTO COMPATIBILIDAD DE USO"/>
    <s v="RADICADO"/>
    <n v="0"/>
    <s v="ANONIMO"/>
    <s v="SOLICITUD CONCEPTO COMPATIBILIDAD DE USO DE SUELO AL ESTABLECIMIENTO COMERCIAL DENOMINADO: DEPOSITO AMOR Y FE NIT: 75146326-6 REPRESENTANTE LEGAL: JOSE RODRIGO VALENCIA UBICADO EN LA: CRA 3A # 19-95 B/ LA ESTACIÓN CIIU: 3830 ACTIVIDAD COMERCIAL: RECUPERACIÓN DE MATERIALES FICHA CATASTRAL: 010500040023000 TELÉFONO: 3106979190"/>
    <m/>
    <m/>
    <s v="NARANJA"/>
    <d v="2024-04-01T00:00:00"/>
    <s v="SECRETARIA GENERAL ATENCION AL CIUDADANO"/>
    <m/>
    <s v="NO REGISTRA"/>
  </r>
  <r>
    <s v="2024-020444"/>
    <d v="2024-03-06T00:00:00"/>
    <x v="1"/>
    <s v="CORRESPONDENCIA"/>
    <s v="TRAMITE-CONCEPTO COMPATIBILIDAD DE USO"/>
    <s v="RADICADO"/>
    <n v="620211"/>
    <s v="WLAIMELYS JESUS MARCANO ACOST"/>
    <s v="USO DE SUELO010600990015000 BAR"/>
    <m/>
    <m/>
    <s v="NARANJA"/>
    <d v="2024-04-01T00:00:00"/>
    <s v="PLANEACION DESPACHO"/>
    <s v="NINGUNO"/>
    <s v="NO REGISTRA"/>
  </r>
  <r>
    <s v="2024-020451"/>
    <d v="2024-03-06T00:00:00"/>
    <x v="1"/>
    <s v="CORREO ELECTRONICO"/>
    <s v="TRAMITE-ESTRATIFICACION"/>
    <s v="RADICADO"/>
    <n v="1110116486"/>
    <s v="SANDRA PAOLA GONZALEZ CAVIEDES"/>
    <s v="ESTRATIFICACION 011010400004000"/>
    <m/>
    <m/>
    <s v="NARANJA"/>
    <d v="2024-04-01T00:00:00"/>
    <s v="PLANEACION DESPACHO"/>
    <s v="NINGUNO"/>
    <s v="NO REGISTRA"/>
  </r>
  <r>
    <s v="2024-020456"/>
    <d v="2024-03-06T00:00:00"/>
    <x v="1"/>
    <s v="CORRESPONDENCIA"/>
    <s v="TRAMITE-CONCEPTO COMPATIBILIDAD DE USO"/>
    <s v="PENDIENTE FINALIZAR"/>
    <n v="1110442769"/>
    <s v="PERDOMO GONZALEZ LUIS-FERNANDO"/>
    <s v="USO DE SUELO 01030289007000 BODEGA"/>
    <s v="2024-016860"/>
    <d v="2024-03-20T00:00:00"/>
    <s v="AMARILLO"/>
    <d v="2024-04-01T00:00:00"/>
    <s v="PLANEACION DESPACHO"/>
    <s v="NINGUNO"/>
    <s v="NO REGISTRA"/>
  </r>
  <r>
    <s v="2024-020462"/>
    <d v="2024-03-06T00:00:00"/>
    <x v="1"/>
    <s v="CORRESPONDENCIA"/>
    <s v="TRAMITE-CONCEPTO COMPATIBILIDAD DE USO"/>
    <s v="PENDIENTE FINALIZAR"/>
    <n v="1110458118"/>
    <s v="YEISONURIBE"/>
    <s v="USO DE SUELO 73001010800000378090990 4631 TIENDA"/>
    <s v="2024-017718"/>
    <d v="2024-03-22T00:00:00"/>
    <s v="AMARILLO"/>
    <d v="2024-04-01T00:00:00"/>
    <s v="PLANEACION DESPACHO"/>
    <s v="NINGUNO"/>
    <s v="NO REGISTRA"/>
  </r>
  <r>
    <s v="2024-020463"/>
    <d v="2024-03-06T00:00:00"/>
    <x v="1"/>
    <s v="REGISTRO EN LINEA"/>
    <s v="TRAMITE-CONCEPTO COMPATIBILIDAD DE USO"/>
    <s v="RADICADO"/>
    <n v="0"/>
    <s v="ANONIMO"/>
    <s v="SOLICITUD CONCEPTO DE COMPATIBILIDAD USO DE SUELO AL ESTABLECIMIENTO COMERCIAL DENOMINADO: DEPOSITO AMOR Y FE NIT: 75146326-6 REPRESENTANTE LEGAL: JOSE RODRIGO VALENCIA UBICADO EN LA: CRA 3A # 19-95 B/ LA ESTACIÓN CIIU: 3830 ACTIVIDAD COMERCIAL: RECUPERACIÓN DE MATERIALES TELÉFONO: 3106979190 FICHA CATASTRAL: 010500040023000"/>
    <m/>
    <m/>
    <s v="NARANJA"/>
    <d v="2024-04-01T00:00:00"/>
    <s v="SECRETARIA GENERAL ATENCION AL CIUDADANO"/>
    <m/>
    <s v="NO REGISTRA"/>
  </r>
  <r>
    <s v="2024-020466"/>
    <d v="2024-03-06T00:00:00"/>
    <x v="1"/>
    <s v="CORREO ELECTRONICO"/>
    <s v="TRAMITE-ESTRATIFICACION"/>
    <s v="PENDIENTE FINALIZAR"/>
    <n v="1019097807"/>
    <s v="MARIA DANIELA RINCON PEREZ"/>
    <s v="ESTRATIFICACION 000100020111000"/>
    <s v="2024-014324"/>
    <d v="2024-03-11T00:00:00"/>
    <s v="VERDE"/>
    <d v="2024-04-01T00:00:00"/>
    <s v="PLANEACION DESPACHO"/>
    <s v="NINGUNO"/>
    <s v="NO REGISTRA"/>
  </r>
  <r>
    <s v="2024-020474"/>
    <d v="2024-03-06T00:00:00"/>
    <x v="1"/>
    <s v="CORRESPONDENCIA"/>
    <s v="TRAMITE-CERTIFICADO NOMENCLATURA"/>
    <s v="RADICADO"/>
    <n v="1005690341"/>
    <s v="ANA MARIA ANA MARIA"/>
    <s v="NOMENCLATURA 73001011305940016000"/>
    <m/>
    <m/>
    <s v="AMARILLO"/>
    <d v="2024-04-08T00:00:00"/>
    <s v="PLANEACION DESPACHO"/>
    <s v="NINGUNO"/>
    <s v="NO REGISTRA"/>
  </r>
  <r>
    <s v="2024-020517"/>
    <d v="2024-03-06T00:00:00"/>
    <x v="1"/>
    <s v="CORRESPONDENCIA"/>
    <s v="TRAMITE-CONCEPTO COMPATIBILIDAD DE USO"/>
    <s v="RADICADO"/>
    <n v="14224483"/>
    <s v="LOZANO SAAVEDRA HERNANDO"/>
    <s v="USO DE SUELO 7301010200390008000"/>
    <m/>
    <m/>
    <s v="NARANJA"/>
    <d v="2024-04-01T00:00:00"/>
    <s v="PLANEACION DESPACHO"/>
    <s v="NINGUNO"/>
    <s v="NO REGISTRA"/>
  </r>
  <r>
    <s v="2024-020532"/>
    <d v="2024-03-06T00:00:00"/>
    <x v="1"/>
    <s v="REGISTRO EN LINEA"/>
    <s v="TRAMITE-CONCEPTO COMPATIBILIDAD DE USO"/>
    <s v="RADICADO"/>
    <n v="0"/>
    <s v="ANONIMO"/>
    <s v="SOLICITUD CERTIFICCADO USO DE SUELOS"/>
    <m/>
    <m/>
    <s v="NARANJA"/>
    <d v="2024-04-01T00:00:00"/>
    <s v="SECRETARIA GENERAL ATENCION AL CIUDADANO"/>
    <m/>
    <s v="NO REGISTRA"/>
  </r>
  <r>
    <s v="2024-020545"/>
    <d v="2024-03-06T00:00:00"/>
    <x v="1"/>
    <s v="REGISTRO EN LINEA"/>
    <s v="TRAMITE-CONCEPTO COMPATIBILIDAD DE USO"/>
    <s v="RADICADO"/>
    <n v="1110570146"/>
    <s v="LAURA JULIANA VILLAMIL ALCALA"/>
    <s v="SOLICITUD USO DEL SUELO LOCAL COMERCIAL EASYSHOP LA 12"/>
    <m/>
    <m/>
    <s v="NARANJA"/>
    <d v="2024-04-01T00:00:00"/>
    <s v="SECRETARIA GENERAL ATENCION AL CIUDADANO"/>
    <m/>
    <s v="NO REGISTRA"/>
  </r>
  <r>
    <s v="2024-020547"/>
    <d v="2024-03-06T00:00:00"/>
    <x v="1"/>
    <s v="CORREO ELECTRONICO"/>
    <s v="TRAMITE-ESTRATIFICACION"/>
    <s v="RADICADO"/>
    <n v="1010214045"/>
    <s v="WILMER JAVIER VALBUENA BURGOS"/>
    <s v="ESTRATIFICACION 01110118938903"/>
    <m/>
    <m/>
    <s v="NARANJA"/>
    <d v="2024-04-01T00:00:00"/>
    <s v="PLANEACION DESPACHO"/>
    <s v="NINGUNO"/>
    <s v="NO REGISTRA"/>
  </r>
  <r>
    <s v="2024-020597"/>
    <d v="2024-03-07T00:00:00"/>
    <x v="1"/>
    <s v="CORRESPONDENCIA"/>
    <s v="TRAMITE-NIVELES Y PARAMENTOS"/>
    <s v="PENDIENTE FINALIZAR"/>
    <n v="18462370"/>
    <s v="LOPEZ ACEVEDO MIGUEL-ANGEL"/>
    <s v="PARAMENTO 010402360015000"/>
    <s v="2024-016918"/>
    <d v="2024-03-20T00:00:00"/>
    <s v="NARANJA"/>
    <d v="2024-03-20T00:00:00"/>
    <s v="PLANEACION DESPACHO"/>
    <s v="NINGUNO"/>
    <s v="SI"/>
  </r>
  <r>
    <s v="2024-020599"/>
    <d v="2024-03-07T00:00:00"/>
    <x v="1"/>
    <s v="CORRESPONDENCIA"/>
    <s v="TRAMITE-ESTRATIFICACION"/>
    <s v="PENDIENTE FINALIZAR"/>
    <n v="5991759"/>
    <s v="JOSE ESNORALDO QUINTERO"/>
    <s v="ESTRATIFICACION 010807000008000"/>
    <s v="2024-017501"/>
    <d v="2024-03-22T00:00:00"/>
    <s v="AMARILLO"/>
    <d v="2024-04-02T00:00:00"/>
    <s v="PLANEACION DESPACHO"/>
    <s v="NINGUNO"/>
    <s v="NO REGISTRA"/>
  </r>
  <r>
    <s v="2024-020601"/>
    <d v="2024-03-07T00:00:00"/>
    <x v="1"/>
    <s v="CORRESPONDENCIA"/>
    <s v="TRAMITE-CERTIFICADO APTITUD URBANISTICA"/>
    <s v="EN TRAMITE"/>
    <n v="18462370"/>
    <s v="LOPEZ ACEVEDO MIGUEL-ANGEL"/>
    <s v="APTITUD URBANISTICA 010402360015000"/>
    <m/>
    <m/>
    <s v="ROJA"/>
    <d v="2024-03-14T00:00:00"/>
    <s v="PLANEACION DESPACHO"/>
    <s v="NINGUNO"/>
    <s v="SI"/>
  </r>
  <r>
    <s v="2024-020602"/>
    <d v="2024-03-07T00:00:00"/>
    <x v="1"/>
    <s v="CORRESPONDENCIA"/>
    <s v="TRAMITE-CERTIFICADO DE USO DEL SUELO"/>
    <s v="RADICADO"/>
    <n v="18462370"/>
    <s v="LOPEZ ACEVEDO MIGUEL-ANGEL"/>
    <s v="USO DE SUELO 010402360015000"/>
    <m/>
    <m/>
    <s v="ROJA"/>
    <d v="2024-03-21T00:00:00"/>
    <s v="PLANEACION DESPACHO"/>
    <s v="NINGUNO"/>
    <s v="NO REGISTRA"/>
  </r>
  <r>
    <s v="2024-020603"/>
    <d v="2024-03-07T00:00:00"/>
    <x v="1"/>
    <s v="REGISTRO EN LINEA"/>
    <s v="TRAMITE-CONCEPTO COMPATIBILIDAD DE USO"/>
    <s v="RADICADO"/>
    <n v="0"/>
    <s v="ANONIMO"/>
    <s v="SOLICITUD DE COMPATIBILIDAD DE USO DE SUELO COMERCIAL"/>
    <m/>
    <m/>
    <s v="NARANJA"/>
    <d v="2024-04-02T00:00:00"/>
    <s v="SECRETARIA GENERAL ATENCION AL CIUDADANO"/>
    <m/>
    <s v="NO REGISTRA"/>
  </r>
  <r>
    <s v="2024-020604"/>
    <d v="2024-03-07T00:00:00"/>
    <x v="1"/>
    <s v="CORRESPONDENCIA"/>
    <s v="TRAMITE-CERTIFICADO NOMENCLATURA"/>
    <s v="RADICADO"/>
    <n v="93344942"/>
    <s v="CARDENAS OSORIO LUIS-GUILLERMO"/>
    <s v="NOMENCLATURA 73001010902023167000"/>
    <m/>
    <m/>
    <s v="AMARILLO"/>
    <d v="2024-04-09T00:00:00"/>
    <s v="PLANEACION DESPACHO"/>
    <s v="NINGUNO"/>
    <s v="NO REGISTRA"/>
  </r>
  <r>
    <s v="2024-020609"/>
    <d v="2024-03-07T00:00:00"/>
    <x v="1"/>
    <s v="CORRESPONDENCIA"/>
    <s v="TRAMITE-ESTRATIFICACION"/>
    <s v="RADICADO"/>
    <n v="5833046"/>
    <s v="JOSE GILDARDO ROMERO ORTIZ"/>
    <s v="ESTRATIFICACION 730010130000011480901908010143"/>
    <m/>
    <m/>
    <s v="NARANJA"/>
    <d v="2024-04-02T00:00:00"/>
    <s v="PLANEACION DESPACHO"/>
    <s v="NINGUNO"/>
    <s v="NO REGISTRA"/>
  </r>
  <r>
    <s v="2024-020617"/>
    <d v="2024-03-07T00:00:00"/>
    <x v="1"/>
    <s v="REGISTRO EN LINEA"/>
    <s v="TRAMITE-CONCEPTO COMPATIBILIDAD DE USO"/>
    <s v="RADICADO"/>
    <n v="0"/>
    <s v="ANONIMO"/>
    <s v="SOLICITUD DE COMPATIBILIDAD DE USO DE SUELO COMERCIAL"/>
    <m/>
    <m/>
    <s v="NARANJA"/>
    <d v="2024-04-02T00:00:00"/>
    <s v="SECRETARIA GENERAL ATENCION AL CIUDADANO"/>
    <m/>
    <s v="NO REGISTRA"/>
  </r>
  <r>
    <s v="2024-020618"/>
    <d v="2024-03-07T00:00:00"/>
    <x v="1"/>
    <s v="CORRESPONDENCIA"/>
    <s v="TRAMITE-CERTIFICADO NOMENCLATURA"/>
    <s v="RADICADO"/>
    <n v="14137413"/>
    <s v="CARVAJAL GUTIERREZ DIEGO-ALEXAND"/>
    <s v="NOMENCLATURA 010301100015000"/>
    <m/>
    <m/>
    <s v="AMARILLO"/>
    <d v="2024-04-09T00:00:00"/>
    <s v="PLANEACION DESPACHO"/>
    <s v="NINGUNO"/>
    <s v="NO REGISTRA"/>
  </r>
  <r>
    <s v="2024-020620"/>
    <d v="2024-03-07T00:00:00"/>
    <x v="1"/>
    <s v="REGISTRO EN LINEA"/>
    <s v="TRAMITE-CONCEPTO COMPATIBILIDAD DE USO"/>
    <s v="RADICADO"/>
    <n v="93365969"/>
    <s v="RODOLFO SERNA CARMONA"/>
    <s v="SOLICITUD DE USO DE SUELOS COMERCIAL"/>
    <m/>
    <m/>
    <s v="NARANJA"/>
    <d v="2024-04-02T00:00:00"/>
    <s v="SECRETARIA GENERAL ATENCION AL CIUDADANO"/>
    <m/>
    <s v="NO REGISTRA"/>
  </r>
  <r>
    <s v="2024-020622"/>
    <d v="2024-03-07T00:00:00"/>
    <x v="1"/>
    <s v="REGISTRO EN LINEA"/>
    <s v="TRAMITE-CONCEPTO COMPATIBILIDAD DE USO"/>
    <s v="RADICADO"/>
    <n v="5832853"/>
    <s v="CARRILLO MELO JOSE-HERNANDO"/>
    <s v="SOLICITUD DE USO DE SUELOS COMERCIAL"/>
    <m/>
    <m/>
    <s v="NARANJA"/>
    <d v="2024-04-02T00:00:00"/>
    <s v="SECRETARIA GENERAL ATENCION AL CIUDADANO"/>
    <m/>
    <s v="NO REGISTRA"/>
  </r>
  <r>
    <s v="2024-020629"/>
    <d v="2024-03-07T00:00:00"/>
    <x v="1"/>
    <s v="CORRESPONDENCIA"/>
    <s v="TRAMITE-CONCEPTO COMPATIBILIDAD DE USO"/>
    <s v="PENDIENTE FINALIZAR"/>
    <n v="79288584"/>
    <s v="NINO VALBUENA PEDRO"/>
    <s v="SOLICITUD DE COMPATIBILIDAD DEL USO DEL SUELO- SE LE INFORMA AL SEÑOR QUE DEBE ANEXAR EL RECIBO DEL IMPUESTO PREDIAL PERO NO QUISO ANEXARLO."/>
    <s v="2024-016999"/>
    <d v="2024-03-20T00:00:00"/>
    <s v="VERDE"/>
    <d v="2024-04-02T00:00:00"/>
    <s v="SECRETARIA GENERAL ATENCION AL CIUDADANO"/>
    <s v="NINGUNO"/>
    <s v="NO REGISTRA"/>
  </r>
  <r>
    <s v="2024-020630"/>
    <d v="2024-03-07T00:00:00"/>
    <x v="1"/>
    <s v="CORRESPONDENCIA"/>
    <s v="TRAMITE-CONCEPTO COMPATIBILIDAD DE USO"/>
    <s v="RADICADO"/>
    <n v="1012372013"/>
    <s v="MAYERLY MENDEZ"/>
    <s v="USO DE SUELO 73001010500370022000 BAR MENDEZ,"/>
    <m/>
    <m/>
    <s v="NARANJA"/>
    <d v="2024-04-02T00:00:00"/>
    <s v="PLANEACION DESPACHO"/>
    <s v="NINGUNO"/>
    <s v="NO REGISTRA"/>
  </r>
  <r>
    <s v="2024-020634"/>
    <d v="2024-03-07T00:00:00"/>
    <x v="1"/>
    <s v="CORRESPONDENCIA"/>
    <s v="TRAMITE-CERTIFICADO DE USO DEL SUELO"/>
    <s v="PENDIENTE FINALIZAR"/>
    <n v="93378607"/>
    <s v="JOSE ALBEIRO DIAZ"/>
    <s v="USO DE SUELO 010500550018001"/>
    <s v="2024-013600"/>
    <d v="2024-03-07T00:00:00"/>
    <s v="VERDE"/>
    <d v="2024-03-21T00:00:00"/>
    <s v="PLANEACION DESPACHO"/>
    <s v="NINGUNO"/>
    <s v="NO REGISTRA"/>
  </r>
  <r>
    <s v="2024-020638"/>
    <d v="2024-03-07T00:00:00"/>
    <x v="1"/>
    <s v="CORRESPONDENCIA"/>
    <s v="TRAMITE-CERTIFICADO APTITUD URBANISTICA"/>
    <s v="PENDIENTE FINALIZAR"/>
    <n v="93378607"/>
    <s v="JOSE ALBEIRO DIAZ"/>
    <s v="APTITUD URBANISTICA 0105005500180001"/>
    <s v="2024-013598"/>
    <d v="2024-03-07T00:00:00"/>
    <s v="VERDE"/>
    <d v="2024-03-14T00:00:00"/>
    <s v="PLANEACION DESPACHO"/>
    <s v="NINGUNO"/>
    <s v="SI"/>
  </r>
  <r>
    <s v="2024-020646"/>
    <d v="2024-03-07T00:00:00"/>
    <x v="1"/>
    <s v="CORRESPONDENCIA"/>
    <s v="TRAMITE-CONCEPTO COMPATIBILIDAD DE USO"/>
    <s v="RADICADO"/>
    <n v="14272216"/>
    <s v="RUBEN DARIO OSORIO MONTOYA"/>
    <s v="USO DE SUELO 73001000100020459000 INVESTIGACION DESARROLLO Y PRODUCCION DE BIOINSUMOS"/>
    <m/>
    <m/>
    <s v="NARANJA"/>
    <d v="2024-04-02T00:00:00"/>
    <s v="PLANEACION DESPACHO"/>
    <s v="NINGUNO"/>
    <s v="NO REGISTRA"/>
  </r>
  <r>
    <s v="2024-020649"/>
    <d v="2024-03-07T00:00:00"/>
    <x v="1"/>
    <s v="CORRESPONDENCIA"/>
    <s v="TRAMITE-CERTIFICADO NOMENCLATURA"/>
    <s v="RADICADO"/>
    <n v="2253439"/>
    <s v="HORTA MOTTA HERMES"/>
    <s v="NOMENCLATURA 73001010301610015000"/>
    <m/>
    <m/>
    <s v="AMARILLO"/>
    <d v="2024-04-09T00:00:00"/>
    <s v="PLANEACION DESPACHO"/>
    <s v="NINGUNO"/>
    <s v="NO REGISTRA"/>
  </r>
  <r>
    <s v="2024-020651"/>
    <d v="2024-03-07T00:00:00"/>
    <x v="1"/>
    <s v="REGISTRO EN LINEA"/>
    <s v="TRAMITE-CONCEPTO COMPATIBILIDAD DE USO"/>
    <s v="RADICADO"/>
    <n v="65743464"/>
    <s v="SANCHEZ * ALBA-RUBI"/>
    <s v="SOLICITUD DE COMPATIBILIDAD DE USO DE SUELO FICHA CATASTRAL: 01-04-0412-0014-000 DIRECCIÓN: CALLE 20 SUR #28-44 MIRAMAR ACTIVIDAD COMERCIAL: FUENTE DE SODA 5613"/>
    <m/>
    <m/>
    <s v="NARANJA"/>
    <d v="2024-04-02T00:00:00"/>
    <s v="SECRETARIA GENERAL ATENCION AL CIUDADANO"/>
    <m/>
    <s v="NO REGISTRA"/>
  </r>
  <r>
    <s v="2024-020654"/>
    <d v="2024-03-07T00:00:00"/>
    <x v="1"/>
    <s v="CORRESPONDENCIA"/>
    <s v="TRAMITE-CONCEPTO COMPATIBILIDAD DE USO"/>
    <s v="RADICADO"/>
    <n v="93371749"/>
    <s v="WILSON LAISECA"/>
    <s v="USO DE SUELO 010801670031000 COMIDAS RAPIDA"/>
    <m/>
    <m/>
    <s v="NARANJA"/>
    <d v="2024-04-02T00:00:00"/>
    <s v="PLANEACION DESPACHO"/>
    <s v="NINGUNO"/>
    <s v="NO REGISTRA"/>
  </r>
  <r>
    <s v="2024-020656"/>
    <d v="2024-03-07T00:00:00"/>
    <x v="1"/>
    <s v="CORRESPONDENCIA"/>
    <s v="TRAMITE-CONCEPTO COMPATIBILIDAD DE USO"/>
    <s v="RADICADO"/>
    <n v="28539679"/>
    <s v="MONICA URBINA REMISO GARCIA"/>
    <s v="USO DE SUELO 7300101050021003000 4711"/>
    <m/>
    <m/>
    <s v="NARANJA"/>
    <d v="2024-04-02T00:00:00"/>
    <s v="PLANEACION DESPACHO"/>
    <s v="NINGUNO"/>
    <s v="NO REGISTRA"/>
  </r>
  <r>
    <s v="2024-020661"/>
    <d v="2024-03-07T00:00:00"/>
    <x v="1"/>
    <s v="CORRESPONDENCIA"/>
    <s v="TRAMITE-ESTRATIFICACION"/>
    <s v="RADICADO"/>
    <n v="79004345"/>
    <s v="HENRY DAVID AGUDELO REYES"/>
    <s v="SOLICITUD DE CERTIFICADO DE ESTRATIFICACION"/>
    <m/>
    <m/>
    <s v="NARANJA"/>
    <d v="2024-04-02T00:00:00"/>
    <s v="SECRETARIA GENERAL ATENCION AL CIUDADANO"/>
    <s v="NINGUNO"/>
    <s v="NO REGISTRA"/>
  </r>
  <r>
    <s v="2024-020667"/>
    <d v="2024-03-07T00:00:00"/>
    <x v="1"/>
    <s v="CORRESPONDENCIA"/>
    <s v="TRAMITE-CONCEPTO COMPATIBILIDAD DE USO"/>
    <s v="RADICADO"/>
    <n v="1006094618"/>
    <s v="YUREINY ALEJANDRA ROJAS DIMAS"/>
    <s v="USO DE SUELO 0103601680062000 4724"/>
    <m/>
    <m/>
    <s v="NARANJA"/>
    <d v="2024-04-02T00:00:00"/>
    <s v="PLANEACION DESPACHO"/>
    <s v="NINGUNO"/>
    <s v="NO REGISTRA"/>
  </r>
  <r>
    <s v="2024-020676"/>
    <d v="2024-03-07T00:00:00"/>
    <x v="1"/>
    <s v="CORRESPONDENCIA"/>
    <s v="TRAMITE-CERTIFICADO DE USO DEL SUELO"/>
    <s v="RADICADO"/>
    <n v="41578767"/>
    <s v="ABRIL ROBARO MYRIAM"/>
    <s v="USO DE SUELO 01100310089000"/>
    <m/>
    <m/>
    <s v="ROJA"/>
    <d v="2024-03-21T00:00:00"/>
    <s v="PLANEACION DESPACHO"/>
    <s v="NINGUNO"/>
    <s v="NO REGISTRA"/>
  </r>
  <r>
    <s v="2024-020685"/>
    <d v="2024-03-07T00:00:00"/>
    <x v="1"/>
    <s v="CORRESPONDENCIA"/>
    <s v="TRAMITE-CERTIFICADO NOMENCLATURA"/>
    <s v="RADICADO"/>
    <n v="39729430"/>
    <s v="CLAVIJO PUENTES MARIA-DEL-ROSARI"/>
    <s v="NOMENCLATURA 011309560005000"/>
    <m/>
    <m/>
    <s v="AMARILLO"/>
    <d v="2024-04-09T00:00:00"/>
    <s v="PLANEACION DESPACHO"/>
    <s v="NINGUNO"/>
    <s v="NO REGISTRA"/>
  </r>
  <r>
    <s v="2024-020688"/>
    <d v="2024-03-07T00:00:00"/>
    <x v="1"/>
    <s v="CORRESPONDENCIA"/>
    <s v="TRAMITE-CONCEPTO COMPATIBILIDAD DE USO"/>
    <s v="RADICADO"/>
    <n v="28947221"/>
    <s v="GLORIA ROCIO GAONA CARVAJAL"/>
    <s v="SOLICITUD TRAMITE CONCEPTO COMPATIBILIDAD USO DE SUELO"/>
    <m/>
    <m/>
    <s v="NARANJA"/>
    <d v="2024-04-02T00:00:00"/>
    <s v="SECRETARIA GENERAL ATENCION AL CIUDADANO"/>
    <s v="NINGUNO"/>
    <s v="NO REGISTRA"/>
  </r>
  <r>
    <s v="2024-020703"/>
    <d v="2024-03-07T00:00:00"/>
    <x v="1"/>
    <s v="CORRESPONDENCIA"/>
    <s v="TRAMITE-CONCEPTO COMPATIBILIDAD DE USO"/>
    <s v="RADICADO"/>
    <n v="1110552415"/>
    <s v="ZAHILLY ALEXANDRA CORTES SIERRA"/>
    <s v="USO DE SUELO 010200330027000 RESTAURANTE"/>
    <m/>
    <m/>
    <s v="NARANJA"/>
    <d v="2024-04-02T00:00:00"/>
    <s v="PLANEACION DESPACHO"/>
    <s v="NINGUNO"/>
    <s v="NO REGISTRA"/>
  </r>
  <r>
    <s v="2024-020715"/>
    <d v="2024-03-07T00:00:00"/>
    <x v="1"/>
    <s v="CORRESPONDENCIA"/>
    <s v="TRAMITE-CERTIFICADO NOMENCLATURA"/>
    <s v="PENDIENTE FINALIZAR"/>
    <n v="5829645"/>
    <s v="ZAPATA TOBAR EFRAIN"/>
    <s v="NOMENCLATURA 010402910182000"/>
    <s v="2024-014823"/>
    <d v="2024-03-13T00:00:00"/>
    <s v="VERDE"/>
    <d v="2024-04-09T00:00:00"/>
    <s v="PLANEACION DESPACHO"/>
    <s v="NINGUNO"/>
    <s v="NO REGISTRA"/>
  </r>
  <r>
    <s v="2024-020752"/>
    <d v="2024-03-07T00:00:00"/>
    <x v="1"/>
    <s v="CORRESPONDENCIA"/>
    <s v="TRAMITE-CERTIFICADO NOMENCLATURA"/>
    <s v="RADICADO"/>
    <n v="17130869"/>
    <s v="PASTOR ALBARRACIN GOMEZ"/>
    <s v="NOMENCLATURA 010801050022000"/>
    <m/>
    <m/>
    <s v="AMARILLO"/>
    <d v="2024-04-09T00:00:00"/>
    <s v="PLANEACION DESPACHO"/>
    <s v="NINGUNO"/>
    <s v="NO REGISTRA"/>
  </r>
  <r>
    <s v="2024-020756"/>
    <d v="2024-03-07T00:00:00"/>
    <x v="1"/>
    <s v="CORRESPONDENCIA"/>
    <s v="TRAMITE-CERTIFICADO NOMENCLATURA"/>
    <s v="RADICADO"/>
    <n v="17130869"/>
    <s v="PASTOR ALBARRACIN GOMEZ"/>
    <s v="NOMENCLATURA 010801600008000"/>
    <m/>
    <m/>
    <s v="AMARILLO"/>
    <d v="2024-04-09T00:00:00"/>
    <s v="PLANEACION DESPACHO"/>
    <s v="NINGUNO"/>
    <s v="NO REGISTRA"/>
  </r>
  <r>
    <s v="2024-020790"/>
    <d v="2024-03-07T00:00:00"/>
    <x v="1"/>
    <s v="REGISTRO EN LINEA"/>
    <s v="TRAMITE-CONCEPTO COMPATIBILIDAD DE USO"/>
    <s v="RADICADO"/>
    <n v="0"/>
    <s v="ANONIMO"/>
    <s v="SOLICITUD DE USO DE SUELOS COMERCIAL"/>
    <m/>
    <m/>
    <s v="NARANJA"/>
    <d v="2024-04-02T00:00:00"/>
    <s v="SECRETARIA GENERAL ATENCION AL CIUDADANO"/>
    <m/>
    <s v="NO REGISTRA"/>
  </r>
  <r>
    <s v="2024-020803"/>
    <d v="2024-03-07T00:00:00"/>
    <x v="1"/>
    <s v="REGISTRO EN LINEA"/>
    <s v="TRAMITE-CONCEPTO COMPATIBILIDAD DE USO"/>
    <s v="RADICADO"/>
    <n v="1110544391"/>
    <s v="DANIELA MORALES FRANCO"/>
    <s v="SOLICITUD EXPEDICION CERTIFICADO CONCEPTO DE USO DE SUELOS PARA ESTABLECIMIENTO COMERCIAL &quot;EL SEGUNDAZO DE DANIELA&quot;"/>
    <m/>
    <m/>
    <s v="NARANJA"/>
    <d v="2024-04-02T00:00:00"/>
    <s v="SECRETARIA GENERAL ATENCION AL CIUDADANO"/>
    <m/>
    <s v="NO REGISTRA"/>
  </r>
  <r>
    <s v="2024-020813"/>
    <d v="2024-03-07T00:00:00"/>
    <x v="1"/>
    <s v="CORRESPONDENCIA"/>
    <s v="TRAMITE-ESTRATIFICACION"/>
    <s v="RADICADO"/>
    <n v="93359718"/>
    <s v="JOSE ESAIR CARRETERO GUTIERREZ"/>
    <s v="ESTRATIFICACION 73001000100020530000"/>
    <m/>
    <m/>
    <s v="NARANJA"/>
    <d v="2024-04-02T00:00:00"/>
    <s v="PLANEACION DESPACHO"/>
    <s v="NINGUNO"/>
    <s v="NO REGISTRA"/>
  </r>
  <r>
    <s v="2024-020815"/>
    <d v="2024-03-07T00:00:00"/>
    <x v="1"/>
    <s v="CORRESPONDENCIA"/>
    <s v="TRAMITE-INSTALACION POSTES"/>
    <s v="RADICADO"/>
    <n v="65765990"/>
    <s v="PELAEZ CARVAJAL LILIANA-ANDREA"/>
    <s v="SOLCITUD DE PERMISO DEL POSTE CALLE 121 Y 122 SOBRE EL BARRIO NUEVA CASTILLA"/>
    <m/>
    <m/>
    <s v="AMARILLO"/>
    <d v="2024-04-09T00:00:00"/>
    <s v="PLANEACION DESPACHO"/>
    <s v="NINGUNO"/>
    <s v="NO REGISTRA"/>
  </r>
  <r>
    <s v="2024-020817"/>
    <d v="2024-03-07T00:00:00"/>
    <x v="1"/>
    <s v="CORRESPONDENCIA"/>
    <s v="TRAMITE-CONCEPTO COMPATIBILIDAD DE USO"/>
    <s v="RADICADO"/>
    <n v="2233133"/>
    <s v="ALFONSO JIMENEZ HERNANDEZ"/>
    <s v="USO DE SUELO 01000200180017000 TIENDA"/>
    <m/>
    <m/>
    <s v="NARANJA"/>
    <d v="2024-04-02T00:00:00"/>
    <s v="PLANEACION DESPACHO"/>
    <s v="NINGUNO"/>
    <s v="NO REGISTRA"/>
  </r>
  <r>
    <s v="2024-020820"/>
    <d v="2024-03-07T00:00:00"/>
    <x v="1"/>
    <s v="CORRESPONDENCIA"/>
    <s v="TRAMITE-CONCEPTO COMPATIBILIDAD DE USO"/>
    <s v="RADICADO"/>
    <n v="28715792"/>
    <s v="CORTES ANGARITA OFELIA"/>
    <s v="USO DE SUELO 73001010600360011000 RESTURAUNTE"/>
    <m/>
    <m/>
    <s v="NARANJA"/>
    <d v="2024-04-02T00:00:00"/>
    <s v="PLANEACION DESPACHO"/>
    <s v="NINGUNO"/>
    <s v="NO REGISTRA"/>
  </r>
  <r>
    <s v="2024-020821"/>
    <d v="2024-03-07T00:00:00"/>
    <x v="1"/>
    <s v="CORRESPONDENCIA"/>
    <s v="TRAMITE-CERTIFICADO DE USO DEL SUELO"/>
    <s v="RADICADO"/>
    <n v="1110496038"/>
    <s v="JOSE JOAQUIN JOSE JOAQUIN"/>
    <s v="USO DE SUELO 010301550070001"/>
    <m/>
    <m/>
    <s v="ROJA"/>
    <d v="2024-03-21T00:00:00"/>
    <s v="PLANEACION DESPACHO"/>
    <s v="NINGUNO"/>
    <s v="NO REGISTRA"/>
  </r>
  <r>
    <s v="2024-020825"/>
    <d v="2024-03-07T00:00:00"/>
    <x v="1"/>
    <s v="CORRESPONDENCIA"/>
    <s v="TRAMITE-CERTIFICADO NOMENCLATURA"/>
    <s v="PENDIENTE FINALIZAR"/>
    <n v="2228598"/>
    <s v="JAIME ENRIQUE GOMEZ NARANJO"/>
    <s v="NOMENCLATURA 7300101130772004000000 1 PLANO"/>
    <s v="2024-017313"/>
    <d v="2024-03-21T00:00:00"/>
    <s v="VERDE"/>
    <d v="2024-04-09T00:00:00"/>
    <s v="PLANEACION DESPACHO"/>
    <s v="NINGUNO"/>
    <s v="NO REGISTRA"/>
  </r>
  <r>
    <s v="2024-020836"/>
    <d v="2024-03-07T00:00:00"/>
    <x v="1"/>
    <s v="CORRESPONDENCIA"/>
    <s v="TRAMITE-CONCEPTO COMPATIBILIDAD DE USO"/>
    <s v="RADICADO"/>
    <n v="65762205"/>
    <s v="DIANA LUCIA ABELLO RUIZ"/>
    <s v="USO DE SUELO 010301550070001 4711"/>
    <m/>
    <m/>
    <s v="NARANJA"/>
    <d v="2024-04-02T00:00:00"/>
    <s v="PLANEACION DESPACHO"/>
    <s v="NINGUNO"/>
    <s v="NO REGISTRA"/>
  </r>
  <r>
    <s v="2024-020848"/>
    <d v="2024-03-07T00:00:00"/>
    <x v="1"/>
    <s v="CORRESPONDENCIA"/>
    <s v="TRAMITE-CONCEPTO COMPATIBILIDAD DE USO"/>
    <s v="RADICADO"/>
    <n v="11106891709"/>
    <s v="JOSE ANDERSSON TRUJILLO GUAYARA"/>
    <s v="USO DE SUELO 7300101010902930032000 G4711"/>
    <m/>
    <m/>
    <s v="NARANJA"/>
    <d v="2024-04-02T00:00:00"/>
    <s v="PLANEACION DESPACHO"/>
    <s v="NINGUNO"/>
    <s v="NO REGISTRA"/>
  </r>
  <r>
    <s v="2024-020851"/>
    <d v="2024-03-07T00:00:00"/>
    <x v="1"/>
    <s v="CORRESPONDENCIA"/>
    <s v="TRAMITE-CERTIFICADO DE USO DEL SUELO"/>
    <s v="RADICADO"/>
    <n v="38143427"/>
    <s v="RIVERA GARCIA SANDRA-YASMIN"/>
    <s v="SOLCITUD CERTIFICADO DE USO DE SUELO"/>
    <m/>
    <m/>
    <s v="ROJA"/>
    <d v="2024-03-21T00:00:00"/>
    <s v="SECRETARIA GENERAL ATENCION AL CIUDADANO"/>
    <s v="NINGUNO"/>
    <s v="NO REGISTRA"/>
  </r>
  <r>
    <s v="2024-020857"/>
    <d v="2024-03-07T00:00:00"/>
    <x v="1"/>
    <s v="CORRESPONDENCIA"/>
    <s v="TRAMITE-CONCEPTO COMPATIBILIDAD DE USO"/>
    <s v="RADICADO"/>
    <n v="5996944"/>
    <s v="HUMBERTO HUMBERTO"/>
    <s v="USO DE SUELO 010900320013000 4729"/>
    <m/>
    <m/>
    <s v="NARANJA"/>
    <d v="2024-04-02T00:00:00"/>
    <s v="PLANEACION DESPACHO"/>
    <s v="NINGUNO"/>
    <s v="NO REGISTRA"/>
  </r>
  <r>
    <s v="2024-020859"/>
    <d v="2024-03-07T00:00:00"/>
    <x v="1"/>
    <s v="CORRESPONDENCIA"/>
    <s v="TRAMITE-CERTIFICADO NOMENCLATURA"/>
    <s v="PENDIENTE FINALIZAR"/>
    <n v="14202560"/>
    <s v="GONZALEZ MELO ORLANDO"/>
    <s v="NOMENCLATURA 010912710013000"/>
    <s v="2024-015294"/>
    <d v="2024-03-14T00:00:00"/>
    <s v="VERDE"/>
    <d v="2024-04-09T00:00:00"/>
    <s v="PLANEACION DESPACHO"/>
    <s v="NINGUNO"/>
    <s v="NO REGISTRA"/>
  </r>
  <r>
    <s v="2024-020862"/>
    <d v="2024-03-07T00:00:00"/>
    <x v="1"/>
    <s v="CORRESPONDENCIA"/>
    <s v="TRAMITE-ESTRATIFICACION"/>
    <s v="RADICADO"/>
    <n v="1064997768"/>
    <s v="YENDERSON URQUINA FARFAN"/>
    <s v="ESTRATIFICACION 010911360012000"/>
    <m/>
    <m/>
    <s v="NARANJA"/>
    <d v="2024-04-02T00:00:00"/>
    <s v="PLANEACION DESPACHO"/>
    <s v="NINGUNO"/>
    <s v="NO REGISTRA"/>
  </r>
  <r>
    <s v="2024-020887"/>
    <d v="2024-03-07T00:00:00"/>
    <x v="1"/>
    <s v="CORRESPONDENCIA"/>
    <s v="TRAMITE-CONCEPTO COMPATIBILIDAD DE USO"/>
    <s v="RADICADO"/>
    <n v="1108998907"/>
    <s v="J VERA MONTALVO"/>
    <s v="USO DE SUELO 730100010002035000 FUENTE DE SODA"/>
    <m/>
    <m/>
    <s v="NARANJA"/>
    <d v="2024-04-02T00:00:00"/>
    <s v="PLANEACION DESPACHO"/>
    <s v="NINGUNO"/>
    <s v="NO REGISTRA"/>
  </r>
  <r>
    <s v="2024-020894"/>
    <d v="2024-03-07T00:00:00"/>
    <x v="1"/>
    <s v="REGISTRO EN LINEA"/>
    <s v="TRAMITE-ESTRATIFICACION"/>
    <s v="RADICADO"/>
    <n v="0"/>
    <s v="ANONIMO"/>
    <s v="SOLICITUD DE ESTRATIFICACION"/>
    <m/>
    <m/>
    <s v="NARANJA"/>
    <d v="2024-04-02T00:00:00"/>
    <s v="SECRETARIA GENERAL ATENCION AL CIUDADANO"/>
    <m/>
    <s v="NO REGISTRA"/>
  </r>
  <r>
    <s v="2024-020917"/>
    <d v="2024-03-07T00:00:00"/>
    <x v="1"/>
    <s v="CORRESPONDENCIA"/>
    <s v="TRAMITE-CONCEPTO COMPATIBILIDAD DE USO"/>
    <s v="RADICADO"/>
    <n v="93356270"/>
    <s v="ALDEMAR MOLINA SAAVEDRA"/>
    <s v="USO DE SUELO 010401680013000 4541"/>
    <m/>
    <m/>
    <s v="NARANJA"/>
    <d v="2024-04-02T00:00:00"/>
    <s v="PLANEACION DESPACHO"/>
    <s v="NINGUNO"/>
    <s v="NO REGISTRA"/>
  </r>
  <r>
    <s v="2024-020941"/>
    <d v="2024-03-07T00:00:00"/>
    <x v="1"/>
    <s v="CORRESPONDENCIA"/>
    <s v="TRAMITE-ESTRATIFICACION"/>
    <s v="PENDIENTE FINALIZAR"/>
    <n v="65497361"/>
    <s v="LUZ MERY DEVIA SANCHEZ"/>
    <s v="ESTRATIFICACION 000400070039000"/>
    <s v="2024-017489"/>
    <d v="2024-03-22T00:00:00"/>
    <s v="AMARILLO"/>
    <d v="2024-04-02T00:00:00"/>
    <s v="PLANEACION DESPACHO"/>
    <s v="NINGUNO"/>
    <s v="NO REGISTRA"/>
  </r>
  <r>
    <s v="2024-020962"/>
    <d v="2024-03-07T00:00:00"/>
    <x v="1"/>
    <s v="REGISTRO EN LINEA"/>
    <s v="TRAMITE-CERTIFICADO DE USO DEL SUELO"/>
    <s v="RADICADO"/>
    <n v="53040676"/>
    <s v="NATHALIE BELTRAN"/>
    <s v="CERTIFICADO DE USO DE SUELO"/>
    <m/>
    <m/>
    <s v="ROJA"/>
    <d v="2024-03-21T00:00:00"/>
    <s v="SECRETARIA GENERAL ATENCION AL CIUDADANO"/>
    <m/>
    <s v="NO REGISTRA"/>
  </r>
  <r>
    <s v="2024-020964"/>
    <d v="2024-03-07T00:00:00"/>
    <x v="1"/>
    <s v="CORREO ELECTRONICO"/>
    <s v="TRAMITE-NIVELES Y PARAMENTOS"/>
    <s v="EN TRAMITE"/>
    <n v="93361855"/>
    <s v="MANUEL ANTONIO MEDINA ESPINOSA"/>
    <s v="PARAMENTO 011003100727000"/>
    <m/>
    <m/>
    <s v="ROJA"/>
    <d v="2024-03-20T00:00:00"/>
    <s v="PLANEACION DESPACHO"/>
    <s v="NINGUNO"/>
    <s v="SI"/>
  </r>
  <r>
    <s v="2024-020968"/>
    <d v="2024-03-07T00:00:00"/>
    <x v="1"/>
    <s v="CORREO ELECTRONICO"/>
    <s v="TRAMITE-ESTRATIFICACION"/>
    <s v="RADICADO"/>
    <n v="14297378"/>
    <s v="MANUEL ANTONIO VARGAS QUESADA"/>
    <s v="ESTRATIFICACION 730010110000010400902906040502"/>
    <m/>
    <m/>
    <s v="NARANJA"/>
    <d v="2024-04-02T00:00:00"/>
    <s v="PLANEACION DESPACHO"/>
    <s v="NINGUNO"/>
    <s v="NO REGISTRA"/>
  </r>
  <r>
    <s v="2024-020994"/>
    <d v="2024-03-07T00:00:00"/>
    <x v="1"/>
    <s v="REGISTRO EN LINEA"/>
    <s v="TRAMITE-CONCEPTO COMPATIBILIDAD DE USO"/>
    <s v="RADICADO"/>
    <n v="1077150726"/>
    <s v="LEIDY VANESSA LEIDY VANESSA"/>
    <s v="SOLICITUD CONCEPTO DE COMPATIBILIDAD USO DEL SUELO"/>
    <m/>
    <m/>
    <s v="NARANJA"/>
    <d v="2024-04-02T00:00:00"/>
    <s v="SECRETARIA GENERAL ATENCION AL CIUDADANO"/>
    <m/>
    <s v="NO REGISTRA"/>
  </r>
  <r>
    <s v="2024-020996"/>
    <d v="2024-03-07T00:00:00"/>
    <x v="1"/>
    <s v="REGISTRO EN LINEA"/>
    <s v="TRAMITE-CONCEPTO COMPATIBILIDAD DE USO"/>
    <s v="RADICADO"/>
    <n v="0"/>
    <s v="ANONIMO"/>
    <s v="SOLICITUD CONCEPTO USO DE SUELOS"/>
    <m/>
    <m/>
    <s v="NARANJA"/>
    <d v="2024-04-02T00:00:00"/>
    <s v="SECRETARIA GENERAL ATENCION AL CIUDADANO"/>
    <m/>
    <s v="NO REGISTRA"/>
  </r>
  <r>
    <s v="2024-021006"/>
    <d v="2024-03-07T00:00:00"/>
    <x v="1"/>
    <s v="REGISTRO EN LINEA"/>
    <s v="TRAMITE-CONCEPTO COMPATIBILIDAD DE USO"/>
    <s v="RADICADO"/>
    <n v="14213216"/>
    <s v="ROBERTO AUGUSTO CALDERON MARTINEZ"/>
    <s v="SOLICITUD DE CONCEPTO DE USO DE SUELO"/>
    <m/>
    <m/>
    <s v="NARANJA"/>
    <d v="2024-04-02T00:00:00"/>
    <s v="SECRETARIA GENERAL ATENCION AL CIUDADANO"/>
    <m/>
    <s v="NO REGISTRA"/>
  </r>
  <r>
    <s v="2024-021010"/>
    <d v="2024-03-07T00:00:00"/>
    <x v="1"/>
    <s v="REGISTRO EN LINEA"/>
    <s v="TRAMITE-CONCEPTO COMPATIBILIDAD DE USO"/>
    <s v="RADICADO"/>
    <n v="0"/>
    <s v="ANONIMO"/>
    <s v="SOLICITUD DE COMPATIBILIDAD DE USO DE SUELO COMERCIAL"/>
    <m/>
    <m/>
    <s v="NARANJA"/>
    <d v="2024-04-02T00:00:00"/>
    <s v="SECRETARIA GENERAL ATENCION AL CIUDADANO"/>
    <m/>
    <s v="NO REGISTRA"/>
  </r>
  <r>
    <s v="2024-021026"/>
    <d v="2024-03-07T00:00:00"/>
    <x v="1"/>
    <s v="REGISTRO EN LINEA"/>
    <s v="TRAMITE-CONCEPTO COMPATIBILIDAD DE USO"/>
    <s v="PENDIENTE FINALIZAR"/>
    <n v="0"/>
    <s v="ANONIMO"/>
    <s v="CONCEPTO DE COMPATIBILIDAD _ RESTAURANTE_5611_IVAN_GOMEZ"/>
    <s v="2024-015049"/>
    <d v="2024-03-13T00:00:00"/>
    <s v="VERDE"/>
    <d v="2024-04-02T00:00:00"/>
    <s v="SECRETARIA GENERAL ATENCION AL CIUDADANO"/>
    <m/>
    <s v="NO REGISTRA"/>
  </r>
  <r>
    <s v="2024-021030"/>
    <d v="2024-03-07T00:00:00"/>
    <x v="1"/>
    <s v="REGISTRO EN LINEA"/>
    <s v="TRAMITE-CONCEPTO COMPATIBILIDAD DE USO"/>
    <s v="PENDIENTE FINALIZAR"/>
    <n v="0"/>
    <s v="ANONIMO"/>
    <s v="CONCEPTO COMPATIBILIDAD 4711"/>
    <s v="2024-014516"/>
    <d v="2024-03-12T00:00:00"/>
    <s v="VERDE"/>
    <d v="2024-04-02T00:00:00"/>
    <s v="SECRETARIA GENERAL ATENCION AL CIUDADANO"/>
    <m/>
    <s v="NO REGISTRA"/>
  </r>
  <r>
    <s v="2024-021070"/>
    <d v="2024-03-08T00:00:00"/>
    <x v="1"/>
    <s v="CORRESPONDENCIA"/>
    <s v="TRAMITE-ESTRATIFICACION"/>
    <s v="RADICADO"/>
    <n v="1110498980"/>
    <s v="ELIZABETH LEONEL PEREZ"/>
    <s v="ESTRATIFICACION 73001010911360200901"/>
    <m/>
    <m/>
    <s v="NARANJA"/>
    <d v="2024-04-03T00:00:00"/>
    <s v="PLANEACION DESPACHO"/>
    <s v="NINGUNO"/>
    <s v="NO REGISTRA"/>
  </r>
  <r>
    <s v="2024-021079"/>
    <d v="2024-03-08T00:00:00"/>
    <x v="1"/>
    <s v="CORRESPONDENCIA"/>
    <s v="TRAMITE-ESTRATIFICACION"/>
    <s v="PENDIENTE FINALIZAR"/>
    <n v="65743337"/>
    <s v="PINZON RODRIGUEZ SANDRA-LIGIA"/>
    <s v="ESTRATIFICACION 010100030028000"/>
    <s v="2024-014824"/>
    <d v="2024-03-13T00:00:00"/>
    <s v="VERDE"/>
    <d v="2024-04-03T00:00:00"/>
    <s v="PLANEACION DESPACHO"/>
    <s v="NINGUNO"/>
    <s v="NO REGISTRA"/>
  </r>
  <r>
    <s v="2024-021083"/>
    <d v="2024-03-08T00:00:00"/>
    <x v="1"/>
    <s v="CORRESPONDENCIA"/>
    <s v="TRAMITE-ESTRATIFICACION"/>
    <s v="RADICADO"/>
    <n v="14106584"/>
    <s v="ERNESTO OLAYA ZABALA"/>
    <s v="ESTRATIFICACION 73001011005730008000"/>
    <m/>
    <m/>
    <s v="NARANJA"/>
    <d v="2024-04-03T00:00:00"/>
    <s v="PLANEACION DESPACHO"/>
    <s v="NINGUNO"/>
    <s v="NO REGISTRA"/>
  </r>
  <r>
    <s v="2024-021088"/>
    <d v="2024-03-08T00:00:00"/>
    <x v="1"/>
    <s v="CORRESPONDENCIA"/>
    <s v="TRAMITE-NIVELES Y PARAMENTOS"/>
    <s v="EN TRAMITE"/>
    <n v="1110460255"/>
    <s v="LUIS ALVERTO PEDRAZA"/>
    <s v="PARAMENTO 010500420015000"/>
    <m/>
    <m/>
    <s v="ROJA"/>
    <d v="2024-03-21T00:00:00"/>
    <s v="PLANEACION DESPACHO"/>
    <s v="NINGUNO"/>
    <s v="SI"/>
  </r>
  <r>
    <s v="2024-021097"/>
    <d v="2024-03-08T00:00:00"/>
    <x v="1"/>
    <s v="CORRESPONDENCIA"/>
    <s v="TRAMITE-ESTRATIFICACION"/>
    <s v="RADICADO"/>
    <n v="1110462409"/>
    <s v="GABI GERALDINE TAFUR BARBOSA"/>
    <s v="ESTRATIFICACION 730010109000011360901905050209,"/>
    <m/>
    <m/>
    <s v="NARANJA"/>
    <d v="2024-04-03T00:00:00"/>
    <s v="PLANEACION DESPACHO"/>
    <s v="NINGUNO"/>
    <s v="NO REGISTRA"/>
  </r>
  <r>
    <s v="2024-021116"/>
    <d v="2024-03-08T00:00:00"/>
    <x v="1"/>
    <s v="REGISTRO EN LINEA"/>
    <s v="TRAMITE-CONCEPTO COMPATIBILIDAD DE USO"/>
    <s v="RADICADO"/>
    <n v="0"/>
    <s v="ANONIMO"/>
    <s v="SOLICITUD DE COMPATIBILIDAD DE USO DE SUELO COMERCIAL"/>
    <m/>
    <m/>
    <s v="NARANJA"/>
    <d v="2024-04-03T00:00:00"/>
    <s v="SECRETARIA GENERAL ATENCION AL CIUDADANO"/>
    <m/>
    <s v="NO REGISTRA"/>
  </r>
  <r>
    <s v="2024-021130"/>
    <d v="2024-03-08T00:00:00"/>
    <x v="1"/>
    <s v="CORRESPONDENCIA"/>
    <s v="TRAMITE-NIVELES Y PARAMENTOS"/>
    <s v="EN TRAMITE"/>
    <n v="65731859"/>
    <s v="COCA GONZALEZ MARLENY"/>
    <s v="SOLICITUD DEMARCACION Y NIVELES"/>
    <m/>
    <m/>
    <s v="ROJA"/>
    <d v="2024-03-21T00:00:00"/>
    <s v="SECRETARIA GENERAL ATENCION AL CIUDADANO"/>
    <s v="NINGUNO"/>
    <s v="SI"/>
  </r>
  <r>
    <s v="2024-021131"/>
    <d v="2024-03-08T00:00:00"/>
    <x v="1"/>
    <s v="CORRESPONDENCIA"/>
    <s v="TRAMITE-ESTRATIFICACION"/>
    <s v="RADICADO"/>
    <n v="1110454615"/>
    <s v="ANA ANDREA RAMIREZ TORRES"/>
    <s v="SOLIXITUD ESTRATIFICACION SOCIOECONOMICA"/>
    <m/>
    <m/>
    <s v="NARANJA"/>
    <d v="2024-04-03T00:00:00"/>
    <s v="SECRETARIA GENERAL ATENCION AL CIUDADANO"/>
    <s v="NINGUNO"/>
    <s v="NO REGISTRA"/>
  </r>
  <r>
    <s v="2024-021135"/>
    <d v="2024-03-08T00:00:00"/>
    <x v="1"/>
    <s v="CORRESPONDENCIA"/>
    <s v="TRAMITE-CERTIFICADO NOMENCLATURA"/>
    <s v="PENDIENTE FINALIZAR"/>
    <n v="1110454615"/>
    <s v="ANA ANDREA RAMIREZ TORRES"/>
    <s v="SOLICITUD CERTIFICADO NOMENCLATURA DOMICILIARIA"/>
    <s v="2024-015218"/>
    <d v="2024-03-14T00:00:00"/>
    <s v="VERDE"/>
    <d v="2024-04-10T00:00:00"/>
    <s v="SECRETARIA GENERAL ATENCION AL CIUDADANO"/>
    <s v="NINGUNO"/>
    <s v="NO REGISTRA"/>
  </r>
  <r>
    <s v="2024-021138"/>
    <d v="2024-03-08T00:00:00"/>
    <x v="1"/>
    <s v="CORRESPONDENCIA"/>
    <s v="TRAMITE-CONCEPTO COMPATIBILIDAD DE USO"/>
    <s v="RADICADO"/>
    <n v="93369985"/>
    <s v="JORGE ELIECER NAVARRETE"/>
    <s v="USO DE SUELO 010401290033000 5613"/>
    <m/>
    <m/>
    <s v="NARANJA"/>
    <d v="2024-04-03T00:00:00"/>
    <s v="PLANEACION DESPACHO"/>
    <s v="NINGUNO"/>
    <s v="NO REGISTRA"/>
  </r>
  <r>
    <s v="2024-021141"/>
    <d v="2024-03-08T00:00:00"/>
    <x v="1"/>
    <s v="CORRESPONDENCIA"/>
    <s v="TRAMITE-CERTIFICADO APTITUD URBANISTICA"/>
    <s v="EN TRAMITE"/>
    <n v="5819936"/>
    <s v="CAMILO ERNESTO GAMBOA HERNANDEZ"/>
    <s v="APTITUD URBANISTICA 730010104000001720015000000000"/>
    <m/>
    <m/>
    <s v="ROJA"/>
    <d v="2024-03-15T00:00:00"/>
    <s v="PLANEACION DESPACHO"/>
    <s v="NINGUNO"/>
    <s v="SI"/>
  </r>
  <r>
    <s v="2024-021144"/>
    <d v="2024-03-08T00:00:00"/>
    <x v="1"/>
    <s v="CORRESPONDENCIA"/>
    <s v="TRAMITE-NIVELES Y PARAMENTOS"/>
    <s v="EN TRAMITE"/>
    <n v="51738153"/>
    <s v="SANDRA DEL PILAR PARDO SUAREZ"/>
    <s v="PARAMENTO 011100151009000"/>
    <m/>
    <m/>
    <s v="ROJA"/>
    <d v="2024-03-21T00:00:00"/>
    <s v="PLANEACION DESPACHO"/>
    <s v="NINGUNO"/>
    <s v="SI"/>
  </r>
  <r>
    <s v="2024-021151"/>
    <d v="2024-03-08T00:00:00"/>
    <x v="1"/>
    <s v="CORRESPONDENCIA"/>
    <s v="TRAMITE-ESTRATIFICACION"/>
    <s v="RADICADO"/>
    <n v="1110490680"/>
    <s v="GARCIA GERMAN AUGUSTO"/>
    <s v="ESTRATIFICACION 01080061005000"/>
    <m/>
    <m/>
    <s v="NARANJA"/>
    <d v="2024-04-03T00:00:00"/>
    <s v="PLANEACION DESPACHO"/>
    <s v="NINGUNO"/>
    <s v="NO REGISTRA"/>
  </r>
  <r>
    <s v="2024-021157"/>
    <d v="2024-03-08T00:00:00"/>
    <x v="1"/>
    <s v="CORREO ELECTRONICO"/>
    <s v="TRAMITE-ESTRATIFICACION"/>
    <s v="PENDIENTE FINALIZAR"/>
    <n v="79715338"/>
    <s v="JOSE WILSON PARAMO RODRIGUEZ"/>
    <s v="ESTRATIFICACION 73001010911360193901"/>
    <s v="2024-016107"/>
    <d v="2024-03-18T00:00:00"/>
    <s v="VERDE"/>
    <d v="2024-04-03T00:00:00"/>
    <s v="PLANEACION DESPACHO"/>
    <s v="NINGUNO"/>
    <s v="NO REGISTRA"/>
  </r>
  <r>
    <s v="2024-021179"/>
    <d v="2024-03-08T00:00:00"/>
    <x v="1"/>
    <s v="CORRESPONDENCIA"/>
    <s v="TRAMITE-CONCEPTO COMPATIBILIDAD DE USO"/>
    <s v="RADICADO"/>
    <n v="63459403"/>
    <s v="CUERVO GARZON ALBEIDA-ESDITH"/>
    <s v="SOLICIUTD CONCEPTO DE COMPATIBILIDAD"/>
    <m/>
    <m/>
    <s v="NARANJA"/>
    <d v="2024-04-03T00:00:00"/>
    <s v="SECRETARIA GENERAL ATENCION AL CIUDADANO"/>
    <s v="NINGUNO"/>
    <s v="NO REGISTRA"/>
  </r>
  <r>
    <s v="2024-021180"/>
    <d v="2024-03-08T00:00:00"/>
    <x v="1"/>
    <s v="CORREO ELECTRONICO"/>
    <s v="TRAMITE-ESTRATIFICACION"/>
    <s v="RADICADO"/>
    <n v="1110444722"/>
    <s v="ASCENETH PINILLA CAMPOS"/>
    <s v="ESTRATIFICACION 73001011010400803902"/>
    <m/>
    <m/>
    <s v="NARANJA"/>
    <d v="2024-04-03T00:00:00"/>
    <s v="PLANEACION DESPACHO"/>
    <s v="NINGUNO"/>
    <s v="NO REGISTRA"/>
  </r>
  <r>
    <s v="2024-021192"/>
    <d v="2024-03-08T00:00:00"/>
    <x v="1"/>
    <s v="REGISTRO EN LINEA"/>
    <s v="TRAMITE-CONCEPTO COMPATIBILIDAD DE USO"/>
    <s v="RADICADO"/>
    <n v="1007787465"/>
    <s v="ANGELA ANDREA ANGELA ANDREA"/>
    <s v="SOLICITUD USO DEL SUELO LOCAL CEL-TIME"/>
    <m/>
    <m/>
    <s v="NARANJA"/>
    <d v="2024-04-03T00:00:00"/>
    <s v="SECRETARIA GENERAL ATENCION AL CIUDADANO"/>
    <m/>
    <s v="NO REGISTRA"/>
  </r>
  <r>
    <s v="2024-021216"/>
    <d v="2024-03-08T00:00:00"/>
    <x v="1"/>
    <s v="CORREO ELECTRONICO"/>
    <s v="TRAMITE-CONCEPTO COMPATIBILIDAD DE USO"/>
    <s v="RADICADO"/>
    <n v="14213216"/>
    <s v="ROBERTO AUGUSTO CALDERON MARTINEZ"/>
    <s v="USO DE SUELO"/>
    <m/>
    <m/>
    <s v="NARANJA"/>
    <d v="2024-04-03T00:00:00"/>
    <s v="SECRETARIA GENERAL ATENCION AL CIUDADANO"/>
    <s v="NINGUNO"/>
    <s v="NO REGISTRA"/>
  </r>
  <r>
    <s v="2024-021218"/>
    <d v="2024-03-08T00:00:00"/>
    <x v="1"/>
    <s v="CORRESPONDENCIA"/>
    <s v="TRAMITE-ESTRATIFICACION"/>
    <s v="RADICADO"/>
    <n v="1110496203"/>
    <s v="LUISA FERANDA RODRIGUEZ URREGO"/>
    <s v="ESTRATIFICACION 73001010911360095901"/>
    <m/>
    <m/>
    <s v="NARANJA"/>
    <d v="2024-04-03T00:00:00"/>
    <s v="PLANEACION DESPACHO"/>
    <s v="NINGUNO"/>
    <s v="NO REGISTRA"/>
  </r>
  <r>
    <s v="2024-021224"/>
    <d v="2024-03-08T00:00:00"/>
    <x v="1"/>
    <s v="CORREO ELECTRONICO"/>
    <s v="TRAMITE-ESTRATIFICACION"/>
    <s v="RADICADO"/>
    <n v="28594562"/>
    <s v="RUIZ CASTANO LUZ-NIRIDA"/>
    <s v="ESTRATIFICACION 010805100007000"/>
    <m/>
    <m/>
    <s v="NARANJA"/>
    <d v="2024-04-03T00:00:00"/>
    <s v="PLANEACION DESPACHO"/>
    <s v="NINGUNO"/>
    <s v="NO REGISTRA"/>
  </r>
  <r>
    <s v="2024-021230"/>
    <d v="2024-03-08T00:00:00"/>
    <x v="1"/>
    <s v="CORRESPONDENCIA"/>
    <s v="TRAMITE-ESTRATIFICACION"/>
    <s v="PENDIENTE FINALIZAR"/>
    <n v="1110481491"/>
    <s v="JHON FERNANDO ALVARADO MOLINA"/>
    <s v="ESTRATIFICACION 011100320027801"/>
    <s v="2024-015338"/>
    <d v="2024-03-14T00:00:00"/>
    <s v="VERDE"/>
    <d v="2024-04-03T00:00:00"/>
    <s v="PLANEACION DESPACHO"/>
    <s v="NINGUNO"/>
    <s v="NO REGISTRA"/>
  </r>
  <r>
    <s v="2024-021240"/>
    <d v="2024-03-08T00:00:00"/>
    <x v="1"/>
    <s v="CORRESPONDENCIA"/>
    <s v="TRAMITE-CERTIFICADO DE USO DEL SUELO"/>
    <s v="RADICADO"/>
    <n v="0"/>
    <s v="marco aurelio ramirez leyton"/>
    <s v="USO DE SUELO 73001010301480003000"/>
    <m/>
    <m/>
    <s v="ROJA"/>
    <d v="2024-03-22T00:00:00"/>
    <s v="PLANEACION DESPACHO"/>
    <s v="NINGUNO"/>
    <s v="NO REGISTRA"/>
  </r>
  <r>
    <s v="2024-021258"/>
    <d v="2024-03-08T00:00:00"/>
    <x v="1"/>
    <s v="CORRESPONDENCIA"/>
    <s v="TRAMITE-CONCEPTO COMPATIBILIDAD DE USO"/>
    <s v="RADICADO"/>
    <n v="1005770194"/>
    <s v="BRIAN STIVEN RAMIREZ MATALLANA"/>
    <s v="USO DE SUELO 010200390037000 5630 GASTRO BAR"/>
    <m/>
    <m/>
    <s v="NARANJA"/>
    <d v="2024-04-03T00:00:00"/>
    <s v="PLANEACION DESPACHO"/>
    <s v="NINGUNO"/>
    <s v="NO REGISTRA"/>
  </r>
  <r>
    <s v="2024-021263"/>
    <d v="2024-03-08T00:00:00"/>
    <x v="1"/>
    <s v="CORRESPONDENCIA"/>
    <s v="TRAMITE-CERTIFICADO NOMENCLATURA"/>
    <s v="RADICADO"/>
    <n v="21924172"/>
    <s v="ESPINOSA YATE MARIA-AURORA"/>
    <s v="NOMENCLATURA 73010103000002910002000000000"/>
    <m/>
    <m/>
    <s v="AMARILLO"/>
    <d v="2024-04-10T00:00:00"/>
    <s v="PLANEACION DESPACHO"/>
    <s v="NINGUNO"/>
    <s v="NO REGISTRA"/>
  </r>
  <r>
    <s v="2024-021268"/>
    <d v="2024-03-08T00:00:00"/>
    <x v="1"/>
    <s v="CORRESPONDENCIA"/>
    <s v="TRAMITE-ESTRATIFICACION"/>
    <s v="RADICADO"/>
    <n v="65753601"/>
    <s v="JIMENEZ MOTTA CLAUDIA-PATRICIA"/>
    <s v="ESTRATIFICACION 01102540014000"/>
    <m/>
    <m/>
    <s v="NARANJA"/>
    <d v="2024-04-03T00:00:00"/>
    <s v="PLANEACION DESPACHO"/>
    <s v="NINGUNO"/>
    <s v="NO REGISTRA"/>
  </r>
  <r>
    <s v="2024-021272"/>
    <d v="2024-03-08T00:00:00"/>
    <x v="1"/>
    <s v="CORRESPONDENCIA"/>
    <s v="TRAMITE-ESTRATIFICACION"/>
    <s v="RADICADO"/>
    <n v="65753601"/>
    <s v="JIMENEZ MOTTA CLAUDIA-PATRICIA"/>
    <s v="ESTRATIFICACION 010806150022000"/>
    <m/>
    <m/>
    <s v="NARANJA"/>
    <d v="2024-04-03T00:00:00"/>
    <s v="PLANEACION DESPACHO"/>
    <s v="NINGUNO"/>
    <s v="NO REGISTRA"/>
  </r>
  <r>
    <s v="2024-021274"/>
    <d v="2024-03-08T00:00:00"/>
    <x v="1"/>
    <s v="CORRESPONDENCIA"/>
    <s v="TRAMITE-ESTRATIFICACION"/>
    <s v="RADICADO"/>
    <n v="93383240"/>
    <s v="ARIEL COCOMA CAMACHO GUTIERREZ"/>
    <s v="ESTRATIFICACION 010913220013000"/>
    <m/>
    <m/>
    <s v="NARANJA"/>
    <d v="2024-04-03T00:00:00"/>
    <s v="PLANEACION DESPACHO"/>
    <s v="NINGUNO"/>
    <s v="NO REGISTRA"/>
  </r>
  <r>
    <s v="2024-021276"/>
    <d v="2024-03-08T00:00:00"/>
    <x v="1"/>
    <s v="CORRESPONDENCIA"/>
    <s v="TRAMITE-ESTRATIFICACION"/>
    <s v="RADICADO"/>
    <n v="93383240"/>
    <s v="ARIEL COCOMA CAMACHO GUTIERREZ"/>
    <s v="ESTRATIFICACION 010912110019000"/>
    <m/>
    <m/>
    <s v="NARANJA"/>
    <d v="2024-04-03T00:00:00"/>
    <s v="PLANEACION DESPACHO"/>
    <s v="NINGUNO"/>
    <s v="NO REGISTRA"/>
  </r>
  <r>
    <s v="2024-021287"/>
    <d v="2024-03-08T00:00:00"/>
    <x v="1"/>
    <s v="CORRESPONDENCIA"/>
    <s v="TRAMITE-CERTIFICADO NOMENCLATURA"/>
    <s v="RADICADO"/>
    <n v="93383240"/>
    <s v="ARIEL COCOMA CAMACHO GUTIERREZ"/>
    <s v="NOMENCLATURA 010913220013000"/>
    <m/>
    <m/>
    <s v="AMARILLO"/>
    <d v="2024-04-10T00:00:00"/>
    <s v="PLANEACION DESPACHO"/>
    <s v="NINGUNO"/>
    <s v="NO REGISTRA"/>
  </r>
  <r>
    <s v="2024-021293"/>
    <d v="2024-03-08T00:00:00"/>
    <x v="1"/>
    <s v="CORRESPONDENCIA"/>
    <s v="TRAMITE-CERTIFICADO NOMENCLATURA"/>
    <s v="RADICADO"/>
    <n v="93383240"/>
    <s v="ARIEL COCOMA CAMACHO GUTIERREZ"/>
    <s v="NOMENCLATURA 01091210019000"/>
    <m/>
    <m/>
    <s v="AMARILLO"/>
    <d v="2024-04-10T00:00:00"/>
    <s v="PLANEACION DESPACHO"/>
    <s v="NINGUNO"/>
    <s v="NO REGISTRA"/>
  </r>
  <r>
    <s v="2024-021300"/>
    <d v="2024-03-08T00:00:00"/>
    <x v="1"/>
    <s v="CORRESPONDENCIA"/>
    <s v="TRAMITE-ESTRATIFICACION"/>
    <s v="RADICADO"/>
    <n v="93371422"/>
    <s v="ROJAS GUILLEN JOHN-ELIS-MILTON"/>
    <s v="ESTRATIFICACION 73001011310560014000"/>
    <m/>
    <m/>
    <s v="NARANJA"/>
    <d v="2024-04-03T00:00:00"/>
    <s v="PLANEACION DESPACHO"/>
    <s v="NINGUNO"/>
    <s v="NO REGISTRA"/>
  </r>
  <r>
    <s v="2024-021304"/>
    <d v="2024-03-08T00:00:00"/>
    <x v="1"/>
    <s v="CORRESPONDENCIA"/>
    <s v="TRAMITE-ESTRATIFICACION"/>
    <s v="RADICADO"/>
    <n v="6001146"/>
    <s v="CIRO DIAZ RAMIREZ"/>
    <s v="ESTRATIFICACION 7300101080034004000"/>
    <m/>
    <m/>
    <s v="NARANJA"/>
    <d v="2024-04-03T00:00:00"/>
    <s v="PLANEACION DESPACHO"/>
    <s v="NINGUNO"/>
    <s v="NO REGISTRA"/>
  </r>
  <r>
    <s v="2024-021324"/>
    <d v="2024-03-08T00:00:00"/>
    <x v="1"/>
    <s v="CORRESPONDENCIA"/>
    <s v="TRAMITE-CONCEPTO COMPATIBILIDAD DE USO"/>
    <s v="RADICADO"/>
    <n v="14239154"/>
    <s v="JUAN MANUEL CARDOZO TRUJILLO"/>
    <s v="USO DE SUELO 00200230092000 ESTACION DE SERVICIO"/>
    <m/>
    <m/>
    <s v="NARANJA"/>
    <d v="2024-04-03T00:00:00"/>
    <s v="PLANEACION DESPACHO"/>
    <s v="NINGUNO"/>
    <s v="NO REGISTRA"/>
  </r>
  <r>
    <s v="2024-021331"/>
    <d v="2024-03-08T00:00:00"/>
    <x v="1"/>
    <s v="CORRESPONDENCIA"/>
    <s v="TRAMITE-CONCEPTO COMPATIBILIDAD DE USO"/>
    <s v="RADICADO"/>
    <n v="14239154"/>
    <s v="JUAN MANUEL CARDOZO TRUJILLO"/>
    <s v="USO DE SUELO 000200230091000 4731"/>
    <m/>
    <m/>
    <s v="NARANJA"/>
    <d v="2024-04-03T00:00:00"/>
    <s v="PLANEACION DESPACHO"/>
    <s v="NINGUNO"/>
    <s v="NO REGISTRA"/>
  </r>
  <r>
    <s v="2024-021332"/>
    <d v="2024-03-08T00:00:00"/>
    <x v="1"/>
    <s v="CORRESPONDENCIA"/>
    <s v="TRAMITE-CONCEPTO COMPATIBILIDAD DE USO"/>
    <s v="RADICADO"/>
    <n v="28552584"/>
    <s v="PAOLA FERNANDA PAOLA FERNANDA"/>
    <s v="SOLICTUD DE CERTIFICADO DE COMPATIBILIDAD DEL USO DEL SUELO"/>
    <m/>
    <m/>
    <s v="NARANJA"/>
    <d v="2024-04-03T00:00:00"/>
    <s v="SECRETARIA GENERAL ATENCION AL CIUDADANO"/>
    <s v="NINGUNO"/>
    <s v="NO REGISTRA"/>
  </r>
  <r>
    <s v="2024-021339"/>
    <d v="2024-03-08T00:00:00"/>
    <x v="1"/>
    <s v="CORRESPONDENCIA"/>
    <s v="TRAMITE-CONCEPTO COMPATIBILIDAD DE USO"/>
    <s v="RADICADO"/>
    <n v="93383206"/>
    <s v="SALOMON ANDRADE VARGAS"/>
    <s v="SOLICITUD DE CERTIFICADO DE COMPATIBILIDAD DEL USO DEL SUELO"/>
    <m/>
    <m/>
    <s v="NARANJA"/>
    <d v="2024-04-03T00:00:00"/>
    <s v="SECRETARIA GENERAL ATENCION AL CIUDADANO"/>
    <s v="NINGUNO"/>
    <s v="NO REGISTRA"/>
  </r>
  <r>
    <s v="2024-021356"/>
    <d v="2024-03-08T00:00:00"/>
    <x v="1"/>
    <s v="CORREO ELECTRONICO"/>
    <s v="TRAMITE-ESTRATIFICACION"/>
    <s v="RADICADO"/>
    <n v="38238197"/>
    <s v="LAVERDE SABOGAL CONSTANZA-DELFIN"/>
    <s v="ESTRATIFICACION 011004420020801"/>
    <m/>
    <m/>
    <s v="NARANJA"/>
    <d v="2024-04-03T00:00:00"/>
    <s v="PLANEACION DESPACHO"/>
    <s v="NINGUNO"/>
    <s v="NO REGISTRA"/>
  </r>
  <r>
    <s v="2024-021358"/>
    <d v="2024-03-08T00:00:00"/>
    <x v="1"/>
    <s v="CORREO ELECTRONICO"/>
    <s v="TRAMITE-CONCEPTO COMPATIBILIDAD DE USO"/>
    <s v="RADICADO"/>
    <n v="28566388"/>
    <s v="AMPARO AMPARO"/>
    <s v="USO DE SUELO 010900580013000 BAR"/>
    <m/>
    <m/>
    <s v="NARANJA"/>
    <d v="2024-04-03T00:00:00"/>
    <s v="PLANEACION DESPACHO"/>
    <s v="NINGUNO"/>
    <s v="NO REGISTRA"/>
  </r>
  <r>
    <s v="2024-021421"/>
    <d v="2024-03-08T00:00:00"/>
    <x v="1"/>
    <s v="CORRESPONDENCIA"/>
    <s v="TRAMITE-CERTIFICADO DE USO DEL SUELO"/>
    <s v="RADICADO"/>
    <n v="1117811933"/>
    <s v="JOHANA MARCELA IMBACHI LIZCANO"/>
    <s v="SOLCITUD CERTIFICADO USO DE SUELO"/>
    <m/>
    <m/>
    <s v="ROJA"/>
    <d v="2024-03-22T00:00:00"/>
    <s v="SECRETARIA GENERAL ATENCION AL CIUDADANO"/>
    <s v="NINGUNO"/>
    <s v="NO REGISTRA"/>
  </r>
  <r>
    <s v="2024-021434"/>
    <d v="2024-03-08T00:00:00"/>
    <x v="1"/>
    <s v="CORRESPONDENCIA"/>
    <s v="TRAMITE-CONCEPTO COMPATIBILIDAD DE USO"/>
    <s v="RADICADO"/>
    <n v="1117811933"/>
    <s v="JOHANA MARCELA IMBACHI LIZCANO"/>
    <s v="SOLICITUD COMPATIBILIDAD USO DE SUELO"/>
    <m/>
    <m/>
    <s v="NARANJA"/>
    <d v="2024-04-03T00:00:00"/>
    <s v="SECRETARIA GENERAL ATENCION AL CIUDADANO"/>
    <s v="NINGUNO"/>
    <s v="NO REGISTRA"/>
  </r>
  <r>
    <s v="2024-021443"/>
    <d v="2024-03-08T00:00:00"/>
    <x v="1"/>
    <s v="CORRESPONDENCIA"/>
    <s v="TRAMITE-CONCEPTO COMPATIBILIDAD DE USO"/>
    <s v="RADICADO"/>
    <n v="14295332"/>
    <s v="OSCAR ALBERTO TORRES LEON"/>
    <s v="SOLICITUD DE CONCEPTO DE COMPATIBILIDAD DEL USO DEL SUELO"/>
    <m/>
    <m/>
    <s v="NARANJA"/>
    <d v="2024-04-03T00:00:00"/>
    <s v="SECRETARIA GENERAL ATENCION AL CIUDADANO"/>
    <s v="NINGUNO"/>
    <s v="NO REGISTRA"/>
  </r>
  <r>
    <s v="2024-021460"/>
    <d v="2024-03-08T00:00:00"/>
    <x v="1"/>
    <s v="REGISTRO EN LINEA"/>
    <s v="TRAMITE-CONCEPTO COMPATIBILIDAD DE USO"/>
    <s v="RADICADO"/>
    <n v="1065867788"/>
    <s v="BENJAMIN BENJAMIN"/>
    <s v="SOLICITUD DE COMPATIBILIDAD DE USO DE SUELO FICHA CATASTRAL: 01-04-0168-0015-000 DIRECCIÓN: CALLE 20 11 A 99 RICAURTE ACTIVIDAD: BAR CODIGO CIUU 5630"/>
    <m/>
    <m/>
    <s v="NARANJA"/>
    <d v="2024-04-03T00:00:00"/>
    <s v="SECRETARIA GENERAL ATENCION AL CIUDADANO"/>
    <m/>
    <s v="NO REGISTRA"/>
  </r>
  <r>
    <s v="2024-021503"/>
    <d v="2024-03-09T00:00:00"/>
    <x v="1"/>
    <s v="REGISTRO EN LINEA"/>
    <s v="TRAMITE-CONCEPTO COMPATIBILIDAD DE USO"/>
    <s v="RADICADO"/>
    <n v="38144287"/>
    <s v="FRANCY LINEY FRANCY LINEY"/>
    <s v="SOLICITUD DE USO DE SUELOS COMERCIAL"/>
    <m/>
    <m/>
    <s v="NARANJA"/>
    <d v="2024-04-04T00:00:00"/>
    <s v="SECRETARIA GENERAL ATENCION AL CIUDADANO"/>
    <m/>
    <s v="NO REGISTRA"/>
  </r>
  <r>
    <s v="2024-021506"/>
    <d v="2024-03-09T00:00:00"/>
    <x v="1"/>
    <s v="REGISTRO EN LINEA"/>
    <s v="TRAMITE-ESTRATIFICACION"/>
    <s v="PENDIENTE FINALIZAR"/>
    <n v="0"/>
    <s v="ANONIMO"/>
    <s v="CERTIFICADO DE ESTRATO PARA IMPUESTO DE DELINEACIÓN URBANA"/>
    <s v="2024-017591"/>
    <d v="2024-03-22T00:00:00"/>
    <s v="VERDE"/>
    <d v="2024-04-04T00:00:00"/>
    <s v="SECRETARIA GENERAL ATENCION AL CIUDADANO"/>
    <m/>
    <s v="NO REGISTRA"/>
  </r>
  <r>
    <s v="2024-021581"/>
    <d v="2024-03-11T00:00:00"/>
    <x v="1"/>
    <s v="CORRESPONDENCIA"/>
    <s v="TRAMITE-CERTIFICADO DE USO DEL SUELO"/>
    <s v="RADICADO"/>
    <n v="1110548477"/>
    <s v="ANGIE MARCELA REYES RODRIGUEZ"/>
    <s v="USO DE SUELO 730001010100900007000"/>
    <m/>
    <m/>
    <s v="ROJA"/>
    <d v="2024-03-26T00:00:00"/>
    <s v="PLANEACION DESPACHO"/>
    <s v="NINGUNO"/>
    <s v="NO REGISTRA"/>
  </r>
  <r>
    <s v="2024-021591"/>
    <d v="2024-03-11T00:00:00"/>
    <x v="1"/>
    <s v="CORREO ELECTRONICO"/>
    <s v="TRAMITE-ESTRATIFICACION"/>
    <s v="RADICADO"/>
    <n v="1108232339"/>
    <s v="SANDRA YINETH NIÂ¿Â¿O CALLEJAS"/>
    <s v="ESTRATIFICACION 73001011010401291903"/>
    <m/>
    <m/>
    <s v="NARANJA"/>
    <d v="2024-04-04T00:00:00"/>
    <s v="PLANEACION DESPACHO"/>
    <s v="NINGUNO"/>
    <s v="NO REGISTRA"/>
  </r>
  <r>
    <s v="2024-021596"/>
    <d v="2024-03-11T00:00:00"/>
    <x v="1"/>
    <s v="CORRESPONDENCIA"/>
    <s v="TRAMITE-ESTRATIFICACION"/>
    <s v="RADICADO"/>
    <n v="1110458466"/>
    <s v="EDWIN MORENO MENESES"/>
    <s v="EStRATIFCACION,,,,010911360207901"/>
    <m/>
    <m/>
    <s v="NARANJA"/>
    <d v="2024-04-04T00:00:00"/>
    <s v="PLANEACION DESPACHO"/>
    <s v="NINGUNO"/>
    <s v="NO REGISTRA"/>
  </r>
  <r>
    <s v="2024-021598"/>
    <d v="2024-03-11T00:00:00"/>
    <x v="1"/>
    <s v="CORRESPONDENCIA"/>
    <s v="TRAMITE-ESTRATIFICACION"/>
    <s v="RADICADO"/>
    <n v="1110479494"/>
    <s v="CLAUDIA KATHERINE LOMBO INDABURO"/>
    <s v="ESTRATIFCACION,,,010911360164901"/>
    <m/>
    <m/>
    <s v="NARANJA"/>
    <d v="2024-04-04T00:00:00"/>
    <s v="PLANEACION DESPACHO"/>
    <s v="NINGUNO"/>
    <s v="NO REGISTRA"/>
  </r>
  <r>
    <s v="2024-021604"/>
    <d v="2024-03-11T00:00:00"/>
    <x v="1"/>
    <s v="CORRESPONDENCIA"/>
    <s v="TRAMITE-ESTRATIFICACION"/>
    <s v="RADICADO"/>
    <n v="32257753"/>
    <s v="CLAUDIA PATRICIA MUÃ‘OZ"/>
    <s v="ESTRATIFICACION 0109113600132901"/>
    <m/>
    <m/>
    <s v="NARANJA"/>
    <d v="2024-04-04T00:00:00"/>
    <s v="PLANEACION DESPACHO"/>
    <s v="NINGUNO"/>
    <s v="NO REGISTRA"/>
  </r>
  <r>
    <s v="2024-021606"/>
    <d v="2024-03-11T00:00:00"/>
    <x v="1"/>
    <s v="CORRESPONDENCIA"/>
    <s v="TRAMITE-ESTRATIFICACION"/>
    <s v="RADICADO"/>
    <n v="1110498973"/>
    <s v="DELIO FRANCO AGUDELO RIVERA"/>
    <s v="ESTRATIFICACION..010911360214901"/>
    <m/>
    <m/>
    <s v="NARANJA"/>
    <d v="2024-04-04T00:00:00"/>
    <s v="PLANEACION DESPACHO"/>
    <s v="NINGUNO"/>
    <s v="NO REGISTRA"/>
  </r>
  <r>
    <s v="2024-021608"/>
    <d v="2024-03-11T00:00:00"/>
    <x v="1"/>
    <s v="CORRESPONDENCIA"/>
    <s v="TRAMITE-ESTRATIFICACION"/>
    <s v="RADICADO"/>
    <n v="1110489943"/>
    <s v="FRANCY LIZETH GONZALEZ VARON"/>
    <s v="ESTRATIFICACION,,,010911360263901"/>
    <m/>
    <m/>
    <s v="NARANJA"/>
    <d v="2024-04-04T00:00:00"/>
    <s v="PLANEACION DESPACHO"/>
    <s v="NINGUNO"/>
    <s v="NO REGISTRA"/>
  </r>
  <r>
    <s v="2024-021633"/>
    <d v="2024-03-11T00:00:00"/>
    <x v="1"/>
    <s v="CORRESPONDENCIA"/>
    <s v="TRAMITE-CERTIFICADO NOMENCLATURA"/>
    <s v="RADICADO"/>
    <n v="38243768"/>
    <s v="OLGA PIMIENTO GUZMAN"/>
    <s v="NOMENCLATURA 011004000017000"/>
    <m/>
    <m/>
    <s v="AMARILLO"/>
    <d v="2024-04-11T00:00:00"/>
    <s v="PLANEACION DESPACHO"/>
    <s v="NINGUNO"/>
    <s v="NO REGISTRA"/>
  </r>
  <r>
    <s v="2024-021644"/>
    <d v="2024-03-11T00:00:00"/>
    <x v="1"/>
    <s v="CORRESPONDENCIA"/>
    <s v="TRAMITE-ESTRATIFICACION"/>
    <s v="RADICADO"/>
    <n v="1024549848"/>
    <s v="RUDI TATIANA ROLDAN PERDOMO"/>
    <s v="ESTRATIFICACION 73001010911360265901"/>
    <m/>
    <m/>
    <s v="NARANJA"/>
    <d v="2024-04-04T00:00:00"/>
    <s v="PLANEACION DESPACHO"/>
    <s v="NINGUNO"/>
    <s v="NO REGISTRA"/>
  </r>
  <r>
    <s v="2024-021645"/>
    <d v="2024-03-11T00:00:00"/>
    <x v="1"/>
    <s v="CORRESPONDENCIA"/>
    <s v="TRAMITE-CONCEPTO COMPATIBILIDAD DE USO"/>
    <s v="RADICADO"/>
    <n v="18496097"/>
    <s v="DIEGO CUARTAS DEVIA"/>
    <s v="USO DE SUELO,,,011306100002000"/>
    <m/>
    <m/>
    <s v="NARANJA"/>
    <d v="2024-04-04T00:00:00"/>
    <s v="PLANEACION DESPACHO"/>
    <s v="NINGUNO"/>
    <s v="NO REGISTRA"/>
  </r>
  <r>
    <s v="2024-021675"/>
    <d v="2024-03-11T00:00:00"/>
    <x v="1"/>
    <s v="CORREO ELECTRONICO"/>
    <s v="TRAMITE-ESTRATIFICACION"/>
    <s v="RADICADO"/>
    <n v="0"/>
    <s v="LUIS ALBERTO GONZALEZ"/>
    <s v="ESTRATIFICACION 010100450056905"/>
    <m/>
    <m/>
    <s v="NARANJA"/>
    <d v="2024-04-04T00:00:00"/>
    <s v="PLANEACION DESPACHO"/>
    <s v="NINGUNO"/>
    <s v="NO REGISTRA"/>
  </r>
  <r>
    <s v="2024-021679"/>
    <d v="2024-03-11T00:00:00"/>
    <x v="1"/>
    <s v="CORRESPONDENCIA"/>
    <s v="TRAMITE-ESTRATIFICACION"/>
    <s v="RADICADO"/>
    <n v="1110454198"/>
    <s v="BLEIDY ALEJANDRA ESCAMILLA ABRIL"/>
    <s v="ESTRATIFICACION,,,73001010800000560901900000119"/>
    <m/>
    <m/>
    <s v="NARANJA"/>
    <d v="2024-04-04T00:00:00"/>
    <s v="PLANEACION DESPACHO"/>
    <s v="NINGUNO"/>
    <s v="NO REGISTRA"/>
  </r>
  <r>
    <s v="2024-021686"/>
    <d v="2024-03-11T00:00:00"/>
    <x v="1"/>
    <s v="CORREO ELECTRONICO"/>
    <s v="TRAMITE-ESTRATIFICACION"/>
    <s v="RADICADO"/>
    <n v="65710200"/>
    <s v="BARRAGAN AVILA MARTHA-LUCIA"/>
    <s v="ESTRATIFICACION 010901150005000"/>
    <m/>
    <m/>
    <s v="NARANJA"/>
    <d v="2024-04-04T00:00:00"/>
    <s v="PLANEACION DESPACHO"/>
    <s v="NINGUNO"/>
    <s v="NO REGISTRA"/>
  </r>
  <r>
    <s v="2024-021694"/>
    <d v="2024-03-11T00:00:00"/>
    <x v="1"/>
    <s v="CORRESPONDENCIA"/>
    <s v="TRAMITE-CONCEPTO COMPATIBILIDAD DE USO"/>
    <s v="RADICADO"/>
    <n v="41433155"/>
    <s v="ELVIRA LEONOR MOLANO MOLANO"/>
    <s v="ESTRATIFICACION,,,730010108000009560901900000100"/>
    <m/>
    <m/>
    <s v="NARANJA"/>
    <d v="2024-04-04T00:00:00"/>
    <s v="PLANEACION DESPACHO"/>
    <s v="NINGUNO"/>
    <s v="NO REGISTRA"/>
  </r>
  <r>
    <s v="2024-021698"/>
    <d v="2024-03-11T00:00:00"/>
    <x v="1"/>
    <s v="CORRESPONDENCIA"/>
    <s v="TRAMITE-ESTRATIFICACION"/>
    <s v="RADICADO"/>
    <n v="80197046"/>
    <s v="DANIEL LOPERA MOLANO"/>
    <s v="ESTRATIFICACION,,,730010108000009560901900000133"/>
    <m/>
    <m/>
    <s v="NARANJA"/>
    <d v="2024-04-04T00:00:00"/>
    <s v="PLANEACION DESPACHO"/>
    <s v="NINGUNO"/>
    <s v="NO REGISTRA"/>
  </r>
  <r>
    <s v="2024-021704"/>
    <d v="2024-03-11T00:00:00"/>
    <x v="1"/>
    <s v="CORRESPONDENCIA"/>
    <s v="TRAMITE-ESTRATIFICACION"/>
    <s v="RADICADO"/>
    <n v="93392008"/>
    <s v="RICARDO IRREÃ‘O PERDOMO"/>
    <s v="ESTRATIFICACION,,,010300910053901"/>
    <m/>
    <m/>
    <s v="NARANJA"/>
    <d v="2024-04-04T00:00:00"/>
    <s v="PLANEACION DESPACHO"/>
    <s v="NINGUNO"/>
    <s v="NO REGISTRA"/>
  </r>
  <r>
    <s v="2024-021714"/>
    <d v="2024-03-11T00:00:00"/>
    <x v="1"/>
    <s v="CORRESPONDENCIA"/>
    <s v="TRAMITE-CONCEPTO COMPATIBILIDAD DE USO"/>
    <s v="RADICADO"/>
    <n v="3254338"/>
    <s v="MELQUICEDEC VANEGAS VANEGAS"/>
    <s v="USO E SUELO,,,73001010405100036000 CIIU 5630"/>
    <m/>
    <m/>
    <s v="NARANJA"/>
    <d v="2024-04-04T00:00:00"/>
    <s v="PLANEACION DESPACHO"/>
    <s v="NINGUNO"/>
    <s v="NO REGISTRA"/>
  </r>
  <r>
    <s v="2024-021719"/>
    <d v="2024-03-11T00:00:00"/>
    <x v="1"/>
    <s v="CORREO ELECTRONICO"/>
    <s v="TRAMITE-ESTRATIFICACION"/>
    <s v="RADICADO"/>
    <n v="1110551661"/>
    <s v="CLAUDIA NATHALY ALARCON MEDINA"/>
    <s v="ESTRATIFICACION 01101040004000"/>
    <m/>
    <m/>
    <s v="NARANJA"/>
    <d v="2024-04-04T00:00:00"/>
    <s v="PLANEACION DESPACHO"/>
    <s v="NINGUNO"/>
    <s v="NO REGISTRA"/>
  </r>
  <r>
    <s v="2024-021721"/>
    <d v="2024-03-11T00:00:00"/>
    <x v="1"/>
    <s v="CORRESPONDENCIA"/>
    <s v="TRAMITE-CONCEPTO COMPATIBILIDAD DE USO"/>
    <s v="RADICADO"/>
    <n v="46456783"/>
    <s v="IVA MARITZA BECERRA"/>
    <s v="USO DES SUELO,,010904100002000,,CIIU I 5630"/>
    <m/>
    <m/>
    <s v="NARANJA"/>
    <d v="2024-04-04T00:00:00"/>
    <s v="PLANEACION DESPACHO"/>
    <s v="NINGUNO"/>
    <s v="NO REGISTRA"/>
  </r>
  <r>
    <s v="2024-021728"/>
    <d v="2024-03-11T00:00:00"/>
    <x v="1"/>
    <s v="CORRESPONDENCIA"/>
    <s v="TRAMITE-CONCEPTO COMPATIBILIDAD DE USO"/>
    <s v="RADICADO"/>
    <n v="1010130955"/>
    <s v="ANGELY FARSURY TOCRA GONZALEZ"/>
    <s v="USO E SUELO,,,73001011008660010000,,CIIU GASTRO BAR"/>
    <m/>
    <m/>
    <s v="NARANJA"/>
    <d v="2024-04-04T00:00:00"/>
    <s v="PLANEACION DESPACHO"/>
    <s v="NINGUNO"/>
    <s v="NO REGISTRA"/>
  </r>
  <r>
    <s v="2024-021741"/>
    <d v="2024-03-11T00:00:00"/>
    <x v="1"/>
    <s v="CORRESPONDENCIA"/>
    <s v="TRAMITE-CONCEPTO COMPATIBILIDAD DE USO"/>
    <s v="RADICADO"/>
    <n v="28688695"/>
    <s v="ANGELICA MARIA ORJUELA ALVAREZ"/>
    <s v="UO DE SUELO 010901070001000 BODEGA"/>
    <m/>
    <m/>
    <s v="NARANJA"/>
    <d v="2024-04-04T00:00:00"/>
    <s v="PLANEACION DESPACHO"/>
    <s v="NINGUNO"/>
    <s v="NO REGISTRA"/>
  </r>
  <r>
    <s v="2024-021745"/>
    <d v="2024-03-11T00:00:00"/>
    <x v="1"/>
    <s v="CORRESPONDENCIA"/>
    <s v="TRAMITE-CONCEPTO COMPATIBILIDAD DE USO"/>
    <s v="RADICADO"/>
    <n v="79886476"/>
    <s v="HENRY AUGUSTO FRANCO RIVERA"/>
    <s v="SOLICITUD CERTIFICADO COMPATIBLIDAD USO DE SUELO"/>
    <m/>
    <m/>
    <s v="NARANJA"/>
    <d v="2024-04-04T00:00:00"/>
    <s v="SECRETARIA GENERAL ATENCION AL CIUDADANO"/>
    <s v="NINGUNO"/>
    <s v="NO REGISTRA"/>
  </r>
  <r>
    <s v="2024-021748"/>
    <d v="2024-03-11T00:00:00"/>
    <x v="1"/>
    <s v="CORRESPONDENCIA"/>
    <s v="TRAMITE-CERTIFICADO NOMENCLATURA"/>
    <s v="RADICADO"/>
    <n v="65778731"/>
    <s v="VARGAS BRINEZ MARIA-CRISTINA"/>
    <s v="NOMENCLATURA,,,011309850021801"/>
    <m/>
    <m/>
    <s v="AMARILLO"/>
    <d v="2024-04-11T00:00:00"/>
    <s v="PLANEACION DESPACHO"/>
    <s v="NINGUNO"/>
    <s v="NO REGISTRA"/>
  </r>
  <r>
    <s v="2024-021749"/>
    <d v="2024-03-11T00:00:00"/>
    <x v="1"/>
    <s v="CORRESPONDENCIA"/>
    <s v="TRAMITE-CONCEPTO COMPATIBILIDAD DE USO"/>
    <s v="RADICADO"/>
    <n v="38140437"/>
    <s v="EDNA ROCIO MEDINA LOPEZ"/>
    <s v="USO DE SUELO 01060170017001000 MANTENIMIENTO AIRE ACONDICIONADO"/>
    <m/>
    <m/>
    <s v="NARANJA"/>
    <d v="2024-04-04T00:00:00"/>
    <s v="PLANEACION DESPACHO"/>
    <s v="NINGUNO"/>
    <s v="NO REGISTRA"/>
  </r>
  <r>
    <s v="2024-021753"/>
    <d v="2024-03-11T00:00:00"/>
    <x v="1"/>
    <s v="CORRESPONDENCIA"/>
    <s v="TRAMITE-CONCEPTO COMPATIBILIDAD DE USO"/>
    <s v="RADICADO"/>
    <n v="28656561"/>
    <s v="MARIA NELCY MARIA NELCY"/>
    <s v="USO DE SUELO 01020072002900 HOTEL"/>
    <m/>
    <m/>
    <s v="NARANJA"/>
    <d v="2024-04-04T00:00:00"/>
    <s v="PLANEACION DESPACHO"/>
    <s v="NINGUNO"/>
    <s v="NO REGISTRA"/>
  </r>
  <r>
    <s v="2024-021767"/>
    <d v="2024-03-11T00:00:00"/>
    <x v="1"/>
    <s v="CORRESPONDENCIA"/>
    <s v="TRAMITE-CERTIFICADO APTITUD URBANISTICA"/>
    <s v="RADICADO"/>
    <n v="14237954"/>
    <s v="OSORIO AREVALO EFRAIN EFRAIN AREVALO OSORI"/>
    <s v="APTITUD UBANISTICA,,,730010002000000220711000000000"/>
    <m/>
    <m/>
    <s v="ROJA"/>
    <d v="2024-03-18T00:00:00"/>
    <s v="PLANEACION DESPACHO"/>
    <s v="NINGUNO"/>
    <s v="SI"/>
  </r>
  <r>
    <s v="2024-021776"/>
    <d v="2024-03-11T00:00:00"/>
    <x v="1"/>
    <s v="CORRESPONDENCIA"/>
    <s v="TRAMITE-CERTIFICADO DE USO DEL SUELO"/>
    <s v="RADICADO"/>
    <n v="14237954"/>
    <s v="OSORIO AREVALO EFRAIN EFRAIN AREVALO OSORI"/>
    <s v="USO DE SUELO,,,730010002000000220711000000000"/>
    <m/>
    <m/>
    <s v="ROJA"/>
    <d v="2024-03-26T00:00:00"/>
    <s v="PLANEACION DESPACHO"/>
    <s v="NINGUNO"/>
    <s v="NO REGISTRA"/>
  </r>
  <r>
    <s v="2024-021802"/>
    <d v="2024-03-11T00:00:00"/>
    <x v="1"/>
    <s v="CORRESPONDENCIA"/>
    <s v="TRAMITE-CONCEPTO COMPATIBILIDAD DE USO"/>
    <s v="RADICADO"/>
    <n v="30054925"/>
    <s v="GUZMAN VELOZA NORALBA"/>
    <s v="USO DE SUELO,,,3001010900580013000,,CIIU BAR"/>
    <m/>
    <m/>
    <s v="NARANJA"/>
    <d v="2024-04-04T00:00:00"/>
    <s v="PLANEACION DESPACHO"/>
    <s v="NINGUNO"/>
    <s v="NO REGISTRA"/>
  </r>
  <r>
    <s v="2024-021808"/>
    <d v="2024-03-11T00:00:00"/>
    <x v="1"/>
    <s v="CORREO ELECTRONICO"/>
    <s v="TRAMITE-CONCEPTO COMPATIBILIDAD DE USO"/>
    <s v="RADICADO"/>
    <n v="1110599019"/>
    <s v="JOHAN SEBASTIAN ARIZA VERA"/>
    <s v="USO DE SUELO 010800920106902 GASTROBAR"/>
    <m/>
    <m/>
    <s v="NARANJA"/>
    <d v="2024-04-04T00:00:00"/>
    <s v="PLANEACION DESPACHO"/>
    <s v="NINGUNO"/>
    <s v="NO REGISTRA"/>
  </r>
  <r>
    <s v="2024-021809"/>
    <d v="2024-03-11T00:00:00"/>
    <x v="1"/>
    <s v="CORRESPONDENCIA"/>
    <s v="TRAMITE-CERTIFICADO DE USO DEL SUELO"/>
    <s v="PENDIENTE FINALIZAR"/>
    <n v="1110517762"/>
    <s v="JHESMY PAOLA IBAÃ‘ES DELGADO"/>
    <s v="USO DE SUELO PARA PREDIO,,7300110300110060000"/>
    <s v="2024-016691"/>
    <d v="2024-03-19T00:00:00"/>
    <s v="AMARILLO"/>
    <d v="2024-03-26T00:00:00"/>
    <s v="PLANEACION DESPACHO"/>
    <s v="NINGUNO"/>
    <s v="NO REGISTRA"/>
  </r>
  <r>
    <s v="2024-021875"/>
    <d v="2024-03-11T00:00:00"/>
    <x v="1"/>
    <s v="CORRESPONDENCIA"/>
    <s v="TRAMITE-ESTRATIFICACION"/>
    <s v="RADICADO"/>
    <n v="328459"/>
    <s v="OSPINA ORTIZ JOSE-EDGAR"/>
    <s v="ESTRATIFICACON,,,730010109113600241901"/>
    <m/>
    <m/>
    <s v="NARANJA"/>
    <d v="2024-04-04T00:00:00"/>
    <s v="PLANEACION DESPACHO"/>
    <s v="NINGUNO"/>
    <s v="NO REGISTRA"/>
  </r>
  <r>
    <s v="2024-021878"/>
    <d v="2024-03-11T00:00:00"/>
    <x v="1"/>
    <s v="REGISTRO EN LINEA"/>
    <s v="TRAMITE-CONCEPTO COMPATIBILIDAD DE USO"/>
    <s v="RADICADO"/>
    <n v="0"/>
    <s v="ANONIMO"/>
    <s v="SOLICITUD DE COMPATIBILIDAD DE USO DE SUELO COMERCIAL"/>
    <m/>
    <m/>
    <s v="NARANJA"/>
    <d v="2024-04-04T00:00:00"/>
    <s v="SECRETARIA GENERAL ATENCION AL CIUDADANO"/>
    <m/>
    <s v="NO REGISTRA"/>
  </r>
  <r>
    <s v="2024-021879"/>
    <d v="2024-03-11T00:00:00"/>
    <x v="1"/>
    <s v="REGISTRO EN LINEA"/>
    <s v="TRAMITE-CONCEPTO COMPATIBILIDAD DE USO"/>
    <s v="RADICADO"/>
    <n v="0"/>
    <s v="ANONIMO"/>
    <s v="SOLICITUD DE COMPATIBILIDAD DE USO DE SUELO COMERCIAL"/>
    <m/>
    <m/>
    <s v="NARANJA"/>
    <d v="2024-04-04T00:00:00"/>
    <s v="SECRETARIA GENERAL ATENCION AL CIUDADANO"/>
    <m/>
    <s v="NO REGISTRA"/>
  </r>
  <r>
    <s v="2024-021880"/>
    <d v="2024-03-11T00:00:00"/>
    <x v="1"/>
    <s v="CORRESPONDENCIA"/>
    <s v="TRAMITE-CONCEPTO COMPATIBILIDAD DE USO"/>
    <s v="PENDIENTE FINALIZAR"/>
    <n v="1110531341"/>
    <s v="ANGEL GONZALO VARGAS MUÃ‘OS"/>
    <s v="USO DE SUELO,,,,,010600830012000,,CIIU 4711"/>
    <s v="2024-015597"/>
    <d v="2024-03-15T00:00:00"/>
    <s v="VERDE"/>
    <d v="2024-04-04T00:00:00"/>
    <s v="PLANEACION DESPACHO"/>
    <s v="NINGUNO"/>
    <s v="NO REGISTRA"/>
  </r>
  <r>
    <s v="2024-021883"/>
    <d v="2024-03-11T00:00:00"/>
    <x v="1"/>
    <s v="REGISTRO EN LINEA"/>
    <s v="TRAMITE-NIVELES Y PARAMENTOS"/>
    <s v="EN TRAMITE"/>
    <n v="0"/>
    <s v="ANONIMO"/>
    <s v="RADICACION DE DEMARCACION DE NIVELES Y PARAMENTOS"/>
    <m/>
    <m/>
    <s v="ROJA"/>
    <d v="2024-03-22T00:00:00"/>
    <s v="SECRETARIA GENERAL ATENCION AL CIUDADANO"/>
    <s v="NINGUNO"/>
    <s v="SI"/>
  </r>
  <r>
    <s v="2024-021893"/>
    <d v="2024-03-11T00:00:00"/>
    <x v="1"/>
    <s v="CORRESPONDENCIA"/>
    <s v="TRAMITE-CONCEPTO COMPATIBILIDAD DE USO"/>
    <s v="RADICADO"/>
    <n v="0"/>
    <s v="EDNA BEATRIZ NARANJO"/>
    <s v="USO DE SUELO 01050030018000 5630 GASTROBAR"/>
    <m/>
    <m/>
    <s v="NARANJA"/>
    <d v="2024-04-04T00:00:00"/>
    <s v="PLANEACION DESPACHO"/>
    <s v="NINGUNO"/>
    <s v="NO REGISTRA"/>
  </r>
  <r>
    <s v="2024-021932"/>
    <d v="2024-03-11T00:00:00"/>
    <x v="1"/>
    <s v="CORRESPONDENCIA"/>
    <s v="TRAMITE-CONCEPTO COMPATIBILIDAD DE USO"/>
    <s v="RADICADO"/>
    <n v="1192770177"/>
    <s v="MONICA NATALIA ALMONACID CARDENAS"/>
    <s v="SOLICITUD CERTIFICADO DE COMPATIBILIDAD"/>
    <m/>
    <m/>
    <s v="NARANJA"/>
    <d v="2024-04-04T00:00:00"/>
    <s v="SECRETARIA GENERAL ATENCION AL CIUDADANO"/>
    <s v="NINGUNO"/>
    <s v="NO REGISTRA"/>
  </r>
  <r>
    <s v="2024-021952"/>
    <d v="2024-03-11T00:00:00"/>
    <x v="1"/>
    <s v="REGISTRO EN LINEA"/>
    <s v="TRAMITE-CONCEPTO COMPATIBILIDAD DE USO"/>
    <s v="RADICADO"/>
    <n v="1234639673"/>
    <s v="JESICA JOHANNA AREVALO"/>
    <s v="SOLICITUD EXPEDICION CERTIFICADO CONCEPTO DE USO DE SUELOS"/>
    <m/>
    <m/>
    <s v="NARANJA"/>
    <d v="2024-04-04T00:00:00"/>
    <s v="SECRETARIA GENERAL ATENCION AL CIUDADANO"/>
    <m/>
    <s v="NO REGISTRA"/>
  </r>
  <r>
    <s v="2024-021955"/>
    <d v="2024-03-11T00:00:00"/>
    <x v="1"/>
    <s v="CORRESPONDENCIA"/>
    <s v="TRAMITE-CONCEPTO COMPATIBILIDAD DE USO"/>
    <s v="RADICADO"/>
    <n v="1230597843"/>
    <s v="CHISTIAN CUENCA CASILLAS"/>
    <s v="USO SUELO,,,010200440016000,,,CIIU TERTULEADERO"/>
    <m/>
    <m/>
    <s v="NARANJA"/>
    <d v="2024-04-04T00:00:00"/>
    <s v="PLANEACION DESPACHO"/>
    <s v="NINGUNO"/>
    <s v="NO REGISTRA"/>
  </r>
  <r>
    <s v="2024-021959"/>
    <d v="2024-03-11T00:00:00"/>
    <x v="1"/>
    <s v="CORRESPONDENCIA"/>
    <s v="TRAMITE-ESTRATIFICACION"/>
    <s v="RADICADO"/>
    <n v="1110446871"/>
    <s v="LORENA DEL PILAR SALAS LOZANO"/>
    <s v="SOLICITUD CERTIFICADO ESTRATIFICACION SOCIOECONOMICA"/>
    <m/>
    <m/>
    <s v="NARANJA"/>
    <d v="2024-04-04T00:00:00"/>
    <s v="SECRETARIA GENERAL ATENCION AL CIUDADANO"/>
    <s v="NINGUNO"/>
    <s v="NO REGISTRA"/>
  </r>
  <r>
    <s v="2024-022001"/>
    <d v="2024-03-11T00:00:00"/>
    <x v="1"/>
    <s v="CORRESPONDENCIA"/>
    <s v="TRAMITE-ESTRATIFICACION"/>
    <s v="RADICADO"/>
    <n v="3247064"/>
    <s v="GARCIA * ADONAY"/>
    <s v="ESTRATIFICACION 010100890011000"/>
    <m/>
    <m/>
    <s v="NARANJA"/>
    <d v="2024-04-04T00:00:00"/>
    <s v="PLANEACION DESPACHO"/>
    <s v="NINGUNO"/>
    <s v="NO REGISTRA"/>
  </r>
  <r>
    <s v="2024-022015"/>
    <d v="2024-03-11T00:00:00"/>
    <x v="1"/>
    <s v="CORREO ELECTRONICO"/>
    <s v="TRAMITE-ESTRATIFICACION"/>
    <s v="RADICADO"/>
    <n v="38238197"/>
    <s v="LAVERDE SABOGAL CONSTANZA-DELFIN"/>
    <s v="ESTRATIFICACION 010501400023000"/>
    <m/>
    <m/>
    <s v="NARANJA"/>
    <d v="2024-04-04T00:00:00"/>
    <s v="PLANEACION DESPACHO"/>
    <s v="NINGUNO"/>
    <s v="NO REGISTRA"/>
  </r>
  <r>
    <s v="2024-022017"/>
    <d v="2024-03-11T00:00:00"/>
    <x v="1"/>
    <s v="CORRESPONDENCIA"/>
    <s v="TRAMITE-ESTRATIFICACION"/>
    <s v="RADICADO"/>
    <n v="17162809"/>
    <s v="MARIO OROZCO AGUILAR"/>
    <s v="ESTRATIFICCION,,,000400370528000"/>
    <m/>
    <m/>
    <s v="NARANJA"/>
    <d v="2024-04-04T00:00:00"/>
    <s v="PLANEACION DESPACHO"/>
    <s v="NINGUNO"/>
    <s v="NO REGISTRA"/>
  </r>
  <r>
    <s v="2024-022028"/>
    <d v="2024-03-11T00:00:00"/>
    <x v="1"/>
    <s v="CORREO ELECTRONICO"/>
    <s v="TRAMITE-ESTRATIFICACION"/>
    <s v="RADICADO"/>
    <n v="28538661"/>
    <s v="MILDREY PAOLA RODRIGUEZ"/>
    <s v="ESTRATIFICACION 011010400004000"/>
    <m/>
    <m/>
    <s v="NARANJA"/>
    <d v="2024-04-04T00:00:00"/>
    <s v="PLANEACION DESPACHO"/>
    <s v="NINGUNO"/>
    <s v="NO REGISTRA"/>
  </r>
  <r>
    <s v="2024-022058"/>
    <d v="2024-03-11T00:00:00"/>
    <x v="1"/>
    <s v="REGISTRO EN LINEA"/>
    <s v="TRAMITE-CONCEPTO COMPATIBILIDAD DE USO"/>
    <s v="RADICADO"/>
    <n v="39626282"/>
    <s v="MARIA DEL CARMEN MICAN GOMEZ"/>
    <s v="SOLICITUD DE USO DE SUELOS COMERCIAL"/>
    <m/>
    <m/>
    <s v="NARANJA"/>
    <d v="2024-04-04T00:00:00"/>
    <s v="SECRETARIA GENERAL ATENCION AL CIUDADANO"/>
    <m/>
    <s v="NO REGISTRA"/>
  </r>
  <r>
    <s v="2024-022062"/>
    <d v="2024-03-11T00:00:00"/>
    <x v="1"/>
    <s v="CORREO ELECTRONICO"/>
    <s v="TRAMITE-ESTRATIFICACION"/>
    <s v="RADICADO"/>
    <n v="93389949"/>
    <s v="SAMIR FERNANDO CARDOZO CRUZ"/>
    <s v="ESTRATIFICACION 73001011010401709904"/>
    <m/>
    <m/>
    <s v="NARANJA"/>
    <d v="2024-04-04T00:00:00"/>
    <s v="PLANEACION DESPACHO"/>
    <s v="NINGUNO"/>
    <s v="NO REGISTRA"/>
  </r>
  <r>
    <s v="2024-022072"/>
    <d v="2024-03-11T00:00:00"/>
    <x v="1"/>
    <s v="CORREO ELECTRONICO"/>
    <s v="TRAMITE-ESTRATIFICACION"/>
    <s v="RADICADO"/>
    <n v="38252578"/>
    <s v="TELLEZ LOPERA MARIA-RUTH"/>
    <s v="ESTRATIFICACION 01010092005090"/>
    <m/>
    <m/>
    <s v="NARANJA"/>
    <d v="2024-04-04T00:00:00"/>
    <s v="PLANEACION DESPACHO"/>
    <s v="NINGUNO"/>
    <s v="NO REGISTRA"/>
  </r>
  <r>
    <s v="2024-022076"/>
    <d v="2024-03-11T00:00:00"/>
    <x v="1"/>
    <s v="CORRESPONDENCIA"/>
    <s v="TRAMITE-CONCEPTO COMPATIBILIDAD DE USO"/>
    <s v="RADICADO"/>
    <n v="65763754"/>
    <s v="GOMEZ VEGA LUZ-PERLA"/>
    <s v="SOLICITA CERTIFICADO COMPATIBILIDAD DE USO ESTABLECIMIENTO COMERCIAL"/>
    <m/>
    <m/>
    <s v="NARANJA"/>
    <d v="2024-04-04T00:00:00"/>
    <s v="SECRETARIA GENERAL ATENCION AL CIUDADANO"/>
    <s v="NINGUNO"/>
    <s v="NO REGISTRA"/>
  </r>
  <r>
    <s v="2024-022090"/>
    <d v="2024-03-11T00:00:00"/>
    <x v="1"/>
    <s v="REGISTRO EN LINEA"/>
    <s v="TRAMITE-CONCEPTO COMPATIBILIDAD DE USO"/>
    <s v="RADICADO"/>
    <n v="0"/>
    <s v="ANONIMO"/>
    <s v="OLICITUD CONCEPTO DE USO DEL SUELO, CONCEPTO DE NORMA URBANÍSTICA APLICABLE, INFORMACIÓN SOBRE PLANES PARCIALES Y LICENCIAS URBANÍSTICAS SOBRE PREDIOS REQUERIDOS."/>
    <m/>
    <m/>
    <s v="NARANJA"/>
    <d v="2024-04-04T00:00:00"/>
    <s v="SECRETARIA GENERAL ATENCION AL CIUDADANO"/>
    <m/>
    <s v="NO REGISTRA"/>
  </r>
  <r>
    <s v="2024-022132"/>
    <d v="2024-03-12T00:00:00"/>
    <x v="1"/>
    <s v="CORRESPONDENCIA"/>
    <s v="TRAMITE-CERTIFICADO NOMENCLATURA"/>
    <s v="RADICADO"/>
    <n v="7245001"/>
    <s v="RODRIGO CACERES"/>
    <s v="SOLICITUD DE CORRECCION DE NOMENCLATURA DOMICILIARIA"/>
    <m/>
    <m/>
    <s v="AMARILLO"/>
    <d v="2024-04-12T00:00:00"/>
    <s v="SECRETARIA GENERAL ATENCION AL CIUDADANO"/>
    <s v="NINGUNO"/>
    <s v="NO REGISTRA"/>
  </r>
  <r>
    <s v="2024-022142"/>
    <d v="2024-03-12T00:00:00"/>
    <x v="1"/>
    <s v="CORRESPONDENCIA"/>
    <s v="TRAMITE-CONCEPTO COMPATIBILIDAD DE USO"/>
    <s v="RADICADO"/>
    <n v="1110587890"/>
    <s v="CRISTIAN CAMILO PEÃ‘A DELGADO"/>
    <s v="USO DE SUELO 010200280001000 FUENTE DE SODA"/>
    <m/>
    <m/>
    <s v="NARANJA"/>
    <d v="2024-04-05T00:00:00"/>
    <s v="PLANEACION DESPACHO"/>
    <s v="NINGUNO"/>
    <s v="NO REGISTRA"/>
  </r>
  <r>
    <s v="2024-022168"/>
    <d v="2024-03-12T00:00:00"/>
    <x v="1"/>
    <s v="CORRESPONDENCIA"/>
    <s v="TRAMITE-CONCEPTO COMPATIBILIDAD DE USO"/>
    <s v="RADICADO"/>
    <n v="28951122"/>
    <s v="TERESA GOMEZ MACIAS"/>
    <s v="USO DE SUELO 73001010904400015000 BAR"/>
    <m/>
    <m/>
    <s v="NARANJA"/>
    <d v="2024-04-05T00:00:00"/>
    <s v="PLANEACION DESPACHO"/>
    <s v="NINGUNO"/>
    <s v="NO REGISTRA"/>
  </r>
  <r>
    <s v="2024-022183"/>
    <d v="2024-03-12T00:00:00"/>
    <x v="1"/>
    <s v="CORRESPONDENCIA"/>
    <s v="TRAMITE-CONCEPTO COMPATIBILIDAD DE USO"/>
    <s v="RADICADO"/>
    <n v="55177860"/>
    <s v="OLAYA MERCHAN MIREYA"/>
    <s v="USO DE SUELO 010100730011000 ESTANCO"/>
    <m/>
    <m/>
    <s v="NARANJA"/>
    <d v="2024-04-05T00:00:00"/>
    <s v="PLANEACION DESPACHO"/>
    <s v="NINGUNO"/>
    <s v="NO REGISTRA"/>
  </r>
  <r>
    <s v="2024-022193"/>
    <d v="2024-03-12T00:00:00"/>
    <x v="1"/>
    <s v="CORRESPONDENCIA"/>
    <s v="TRAMITE-ESTRATIFICACION"/>
    <s v="RADICADO"/>
    <n v="51831591"/>
    <s v="SANCHEZ BEDOYA SANDRA-PATRICIA"/>
    <s v="ESTRATIFICACION 73001010803510001000"/>
    <m/>
    <m/>
    <s v="NARANJA"/>
    <d v="2024-04-05T00:00:00"/>
    <s v="PLANEACION DESPACHO"/>
    <s v="NINGUNO"/>
    <s v="NO REGISTRA"/>
  </r>
  <r>
    <s v="2024-022196"/>
    <d v="2024-03-12T00:00:00"/>
    <x v="1"/>
    <s v="CORRESPONDENCIA"/>
    <s v="TRAMITE-ESTRATIFICACION"/>
    <s v="RADICADO"/>
    <n v="1110533742"/>
    <s v="JAMILTON MARTINEZ RUIZ"/>
    <s v="SOLCICITUD CERTIFICADO DE ESTRATIFICACION"/>
    <m/>
    <m/>
    <s v="NARANJA"/>
    <d v="2024-04-05T00:00:00"/>
    <s v="SECRETARIA GENERAL ATENCION AL CIUDADANO"/>
    <s v="NINGUNO"/>
    <s v="NO REGISTRA"/>
  </r>
  <r>
    <s v="2024-022200"/>
    <d v="2024-03-12T00:00:00"/>
    <x v="1"/>
    <s v="CORRESPONDENCIA"/>
    <s v="TRAMITE-CONCEPTO COMPATIBILIDAD DE USO"/>
    <s v="RADICADO"/>
    <n v="65732622"/>
    <s v="ESPITIA MARTINEZ BLANCA-IRENE"/>
    <s v="USO DE SUELO 010405160001000 5630 EXPENDIDO DE BEBIDAS ALCOHOLICAS"/>
    <m/>
    <m/>
    <s v="NARANJA"/>
    <d v="2024-04-05T00:00:00"/>
    <s v="PLANEACION DESPACHO"/>
    <s v="NINGUNO"/>
    <s v="NO REGISTRA"/>
  </r>
  <r>
    <s v="2024-022205"/>
    <d v="2024-03-12T00:00:00"/>
    <x v="1"/>
    <s v="CORRESPONDENCIA"/>
    <s v="TRAMITE-ESTRATIFICACION"/>
    <s v="RADICADO"/>
    <n v="38255566"/>
    <s v="RUIZ HERRERA MARIA-INES"/>
    <s v="SOLICITUD ESTRATIFICACION SOCIOECONOMICA"/>
    <m/>
    <m/>
    <s v="NARANJA"/>
    <d v="2024-04-05T00:00:00"/>
    <s v="SECRETARIA GENERAL ATENCION AL CIUDADANO"/>
    <s v="NINGUNO"/>
    <s v="NO REGISTRA"/>
  </r>
  <r>
    <s v="2024-022206"/>
    <d v="2024-03-12T00:00:00"/>
    <x v="1"/>
    <s v="CORRESPONDENCIA"/>
    <s v="TRAMITE-CONCEPTO COMPATIBILIDAD DE USO"/>
    <s v="RADICADO"/>
    <n v="5901991"/>
    <s v="SANDOVAL VARGAS GREGORIO"/>
    <s v="USO DE SUELO 01040420002000 I5630"/>
    <m/>
    <m/>
    <s v="NARANJA"/>
    <d v="2024-04-05T00:00:00"/>
    <s v="PLANEACION DESPACHO"/>
    <s v="NINGUNO"/>
    <s v="NO REGISTRA"/>
  </r>
  <r>
    <s v="2024-022207"/>
    <d v="2024-03-12T00:00:00"/>
    <x v="1"/>
    <s v="CORRESPONDENCIA"/>
    <s v="TRAMITE-ESTRATIFICACION"/>
    <s v="RADICADO"/>
    <n v="24708076"/>
    <s v="CAMPOS * GLORIA-INES"/>
    <s v="SOLICITUD ESTRARTIFICACION SOCIOECONOMICA"/>
    <m/>
    <m/>
    <s v="NARANJA"/>
    <d v="2024-04-05T00:00:00"/>
    <s v="SECRETARIA GENERAL ATENCION AL CIUDADANO"/>
    <s v="NINGUNO"/>
    <s v="NO REGISTRA"/>
  </r>
  <r>
    <s v="2024-022210"/>
    <d v="2024-03-12T00:00:00"/>
    <x v="1"/>
    <s v="CORRESPONDENCIA"/>
    <s v="TRAMITE-CERTIFICADO DE USO DEL SUELO"/>
    <s v="RADICADO"/>
    <n v="28561424"/>
    <s v="JIMENEZ FLORIAN LUZ-ESTELLA JIMENEZ ROA"/>
    <s v="SOLICITUD CERTIFICADO DE USO DE SUELO"/>
    <m/>
    <m/>
    <s v="ROJA"/>
    <d v="2024-03-27T00:00:00"/>
    <s v="SECRETARIA GENERAL ATENCION AL CIUDADANO"/>
    <s v="NINGUNO"/>
    <s v="NO REGISTRA"/>
  </r>
  <r>
    <s v="2024-022224"/>
    <d v="2024-03-12T00:00:00"/>
    <x v="1"/>
    <s v="CORRESPONDENCIA"/>
    <s v="TRAMITE-ESTRATIFICACION"/>
    <s v="RADICADO"/>
    <n v="1110589506"/>
    <s v="LEIDY CAROLINA MOJICA BERNAL"/>
    <s v="ESTRATIFICACION 73001010911360253901"/>
    <m/>
    <m/>
    <s v="NARANJA"/>
    <d v="2024-04-05T00:00:00"/>
    <s v="PLANEACION DESPACHO"/>
    <s v="NINGUNO"/>
    <s v="NO REGISTRA"/>
  </r>
  <r>
    <s v="2024-022231"/>
    <d v="2024-03-12T00:00:00"/>
    <x v="1"/>
    <s v="CORRESPONDENCIA"/>
    <s v="TRAMITE-ESTRATIFICACION"/>
    <s v="RADICADO"/>
    <n v="1105677832"/>
    <s v="CINDY MELIZA CARDENAS MORENO"/>
    <s v="ESTRATIFICACION 7300101091360108901"/>
    <m/>
    <m/>
    <s v="NARANJA"/>
    <d v="2024-04-05T00:00:00"/>
    <s v="PLANEACION DESPACHO"/>
    <s v="NINGUNO"/>
    <s v="NO REGISTRA"/>
  </r>
  <r>
    <s v="2024-022237"/>
    <d v="2024-03-12T00:00:00"/>
    <x v="1"/>
    <s v="CORRESPONDENCIA"/>
    <s v="TRAMITE-ESTRATIFICACION"/>
    <s v="RADICADO"/>
    <n v="14215211"/>
    <s v="FORERO ANDRADE ALVARO"/>
    <s v="ESTRATIFICACION 730010109000003000000000"/>
    <m/>
    <m/>
    <s v="NARANJA"/>
    <d v="2024-04-05T00:00:00"/>
    <s v="PLANEACION DESPACHO"/>
    <s v="NINGUNO"/>
    <s v="NO REGISTRA"/>
  </r>
  <r>
    <s v="2024-022241"/>
    <d v="2024-03-12T00:00:00"/>
    <x v="1"/>
    <s v="CORRESPONDENCIA"/>
    <s v="TRAMITE-ESTRATIFICACION"/>
    <s v="RADICADO"/>
    <n v="1110538951"/>
    <s v="DANIELA FONSECA GARCIA"/>
    <s v="ESTRATIFICACION 7300101091136026891"/>
    <m/>
    <m/>
    <s v="NARANJA"/>
    <d v="2024-04-05T00:00:00"/>
    <s v="PLANEACION DESPACHO"/>
    <s v="NINGUNO"/>
    <s v="NO REGISTRA"/>
  </r>
  <r>
    <s v="2024-022247"/>
    <d v="2024-03-12T00:00:00"/>
    <x v="1"/>
    <s v="CORRESPONDENCIA"/>
    <s v="TRAMITE-CERTIFICADO NOMENCLATURA"/>
    <s v="RADICADO"/>
    <n v="38235131"/>
    <s v="MYRIAN PEREZ QUIROGA"/>
    <s v="NOMENCLATURA 73001010600760040901"/>
    <m/>
    <m/>
    <s v="AMARILLO"/>
    <d v="2024-04-12T00:00:00"/>
    <s v="PLANEACION DESPACHO"/>
    <s v="NINGUNO"/>
    <s v="NO REGISTRA"/>
  </r>
  <r>
    <s v="2024-022277"/>
    <d v="2024-03-12T00:00:00"/>
    <x v="1"/>
    <s v="CORRESPONDENCIA"/>
    <s v="TRAMITE-CONCEPTO COMPATIBILIDAD DE USO"/>
    <s v="RADICADO"/>
    <n v="24815510"/>
    <s v="ISABEL CRISTINA GOMEZ VARELA"/>
    <s v="USO DE SUELO 73001010600290034000 HOSPEDAJES"/>
    <m/>
    <m/>
    <s v="NARANJA"/>
    <d v="2024-04-05T00:00:00"/>
    <s v="PLANEACION DESPACHO"/>
    <s v="NINGUNO"/>
    <s v="NO REGISTRA"/>
  </r>
  <r>
    <s v="2024-022283"/>
    <d v="2024-03-12T00:00:00"/>
    <x v="1"/>
    <s v="CORRESPONDENCIA"/>
    <s v="TRAMITE-CERTIFICADO DE USO DEL SUELO"/>
    <s v="RADICADO"/>
    <n v="1007547992"/>
    <s v="RAFAEL ELIAN SOLANO VARGAS"/>
    <s v="SOLICITUD CERTIFICADO USO DE SUELO"/>
    <m/>
    <m/>
    <s v="ROJA"/>
    <d v="2024-03-27T00:00:00"/>
    <s v="SECRETARIA GENERAL ATENCION AL CIUDADANO"/>
    <s v="NINGUNO"/>
    <s v="NO REGISTRA"/>
  </r>
  <r>
    <s v="2024-022302"/>
    <d v="2024-03-12T00:00:00"/>
    <x v="1"/>
    <s v="CORRESPONDENCIA"/>
    <s v="TRAMITE-CONCEPTO COMPATIBILIDAD DE USO"/>
    <s v="RADICADO"/>
    <n v="1007547992"/>
    <s v="RAFAEL ELIAN SOLANO VARGAS"/>
    <s v="SOLICITUD CERTIFICASDO COMPATIBILIDAD DE USO DE SUELO"/>
    <m/>
    <m/>
    <s v="NARANJA"/>
    <d v="2024-04-05T00:00:00"/>
    <s v="SECRETARIA GENERAL ATENCION AL CIUDADANO"/>
    <s v="NINGUNO"/>
    <s v="NO REGISTRA"/>
  </r>
  <r>
    <s v="2024-022358"/>
    <d v="2024-03-12T00:00:00"/>
    <x v="1"/>
    <s v="CORREO ELECTRONICO"/>
    <s v="TRAMITE-CONCEPTO COMPATIBILIDAD DE USO"/>
    <s v="RADICADO"/>
    <n v="93387254"/>
    <s v="HUBERTGARCIA PEREZ"/>
    <s v="USO DE SUELO,,,011001390004000,,,CIIU 8129"/>
    <m/>
    <m/>
    <s v="NARANJA"/>
    <d v="2024-04-05T00:00:00"/>
    <s v="PLANEACION DESPACHO"/>
    <s v="NINGUNO"/>
    <s v="NO REGISTRA"/>
  </r>
  <r>
    <s v="2024-022368"/>
    <d v="2024-03-12T00:00:00"/>
    <x v="1"/>
    <s v="CORREO ELECTRONICO"/>
    <s v="TRAMITE-ESTRATIFICACION"/>
    <s v="RADICADO"/>
    <n v="1105678186"/>
    <s v="DUBAN ALEXIS OSPINA PERDOMO"/>
    <s v="ESTRATIFICACION,,,01-09-0008-0008-000"/>
    <m/>
    <m/>
    <s v="NARANJA"/>
    <d v="2024-04-05T00:00:00"/>
    <s v="PLANEACION DESPACHO"/>
    <s v="NINGUNO"/>
    <s v="NO REGISTRA"/>
  </r>
  <r>
    <s v="2024-022403"/>
    <d v="2024-03-12T00:00:00"/>
    <x v="1"/>
    <s v="CORREO ELECTRONICO"/>
    <s v="TRAMITE-NIVELES Y PARAMENTOS"/>
    <s v="EN TRAMITE"/>
    <n v="93361855"/>
    <s v="MANUEL ANTONIO MEDINA ESPINOSA"/>
    <s v="PARAMENTOS,,,01080334001000"/>
    <m/>
    <m/>
    <s v="ROJA"/>
    <d v="2024-03-26T00:00:00"/>
    <s v="PLANEACION DESPACHO"/>
    <s v="NINGUNO"/>
    <s v="SI"/>
  </r>
  <r>
    <s v="2024-022404"/>
    <d v="2024-03-12T00:00:00"/>
    <x v="1"/>
    <s v="CORRESPONDENCIA"/>
    <s v="TRAMITE-ESTRATIFICACION"/>
    <s v="RADICADO"/>
    <n v="65786616"/>
    <s v="CALDERON OVIEDO GLORIA-CECILIA"/>
    <s v="SOLICITA CERTIFICACION DE ESTRATIFICACION DEL PREDIO EN MENCION"/>
    <m/>
    <m/>
    <s v="NARANJA"/>
    <d v="2024-04-05T00:00:00"/>
    <s v="SECRETARIA GENERAL ATENCION AL CIUDADANO"/>
    <s v="NINGUNO"/>
    <s v="NO REGISTRA"/>
  </r>
  <r>
    <s v="2024-022405"/>
    <d v="2024-03-12T00:00:00"/>
    <x v="1"/>
    <s v="REGISTRO EN LINEA"/>
    <s v="TRAMITE-ESTRATIFICACION"/>
    <s v="PENDIENTE FINALIZAR"/>
    <n v="28552502"/>
    <s v="MARIA DEL PILAR ROJAS ACOSTA"/>
    <s v="SOLICITUD ESTRATIFICACION PARA EL IMPUESTO DE DELINEACION URBANA DEL PREDIO IDENTIFICADO CON FICHA CATASTRAL 01-06-0094-0004-000 UBICADO EN LA K 4B D 32 36 B/LA FRANCIA"/>
    <s v="2024-016262"/>
    <d v="2024-03-18T00:00:00"/>
    <s v="VERDE"/>
    <d v="2024-04-05T00:00:00"/>
    <s v="SECRETARIA GENERAL ATENCION AL CIUDADANO"/>
    <m/>
    <s v="NO REGISTRA"/>
  </r>
  <r>
    <s v="2024-022408"/>
    <d v="2024-03-12T00:00:00"/>
    <x v="1"/>
    <s v="CORRESPONDENCIA"/>
    <s v="TRAMITE-CONCEPTO COMPATIBILIDAD DE USO"/>
    <s v="PENDIENTE FINALIZAR"/>
    <n v="65743464"/>
    <s v="SANCHEZ * ALBA-RUBI"/>
    <s v="USO DE SUELO 01040420014000 BAR LOS AMIGOS"/>
    <s v="OF 15308"/>
    <d v="2024-03-14T00:00:00"/>
    <s v="VERDE"/>
    <d v="2024-04-05T00:00:00"/>
    <s v="PLANEACION DESPACHO"/>
    <s v="NINGUNO"/>
    <s v="NO REGISTRA"/>
  </r>
  <r>
    <s v="2024-022411"/>
    <d v="2024-03-12T00:00:00"/>
    <x v="1"/>
    <s v="CORRESPONDENCIA"/>
    <s v="TRAMITE-CONCEPTO COMPATIBILIDAD DE USO"/>
    <s v="PENDIENTE FINALIZAR"/>
    <n v="65748266"/>
    <s v="SANMIGUEL RODRIGUEZ PATRICIA-DEL"/>
    <s v="USO DE SUELO 010901990148000 TERTULIADERO"/>
    <s v="2024-017293"/>
    <d v="2024-03-21T00:00:00"/>
    <s v="VERDE"/>
    <d v="2024-04-05T00:00:00"/>
    <s v="PLANEACION DESPACHO"/>
    <s v="NINGUNO"/>
    <s v="NO REGISTRA"/>
  </r>
  <r>
    <s v="2024-022413"/>
    <d v="2024-03-12T00:00:00"/>
    <x v="1"/>
    <s v="CORRESPONDENCIA"/>
    <s v="TRAMITE-CONCEPTO COMPATIBILIDAD DE USO"/>
    <s v="RADICADO"/>
    <n v="1234640674"/>
    <s v="ALCIDES ALCIDES"/>
    <s v="USO DE SUELO 73001010806410011000 E3830"/>
    <m/>
    <m/>
    <s v="NARANJA"/>
    <d v="2024-04-05T00:00:00"/>
    <s v="PLANEACION DESPACHO"/>
    <s v="NINGUNO"/>
    <s v="NO REGISTRA"/>
  </r>
  <r>
    <s v="2024-022479"/>
    <d v="2024-03-12T00:00:00"/>
    <x v="1"/>
    <s v="CORRESPONDENCIA"/>
    <s v="TRAMITE-CONCEPTO COMPATIBILIDAD DE USO"/>
    <s v="RADICADO"/>
    <n v="1003541020"/>
    <s v="LAURA JULIET LAURA JULIET"/>
    <s v="USO DE SUELO,,,,011007020007000 ,,CIIU GASTRO BAR"/>
    <m/>
    <m/>
    <s v="NARANJA"/>
    <d v="2024-04-05T00:00:00"/>
    <s v="PLANEACION DESPACHO"/>
    <s v="NINGUNO"/>
    <s v="NO REGISTRA"/>
  </r>
  <r>
    <s v="2024-022484"/>
    <d v="2024-03-12T00:00:00"/>
    <x v="1"/>
    <s v="CORRESPONDENCIA"/>
    <s v="TRAMITE-CONCEPTO COMPATIBILIDAD DE USO"/>
    <s v="RADICADO"/>
    <n v="30516486"/>
    <s v="MARICELY MARICELY"/>
    <s v="USO DE SUELO,,,23136800000000,,CIIU RESTAURANTE"/>
    <m/>
    <m/>
    <s v="NARANJA"/>
    <d v="2024-04-05T00:00:00"/>
    <s v="PLANEACION DESPACHO"/>
    <s v="NINGUNO"/>
    <s v="NO REGISTRA"/>
  </r>
  <r>
    <s v="2024-022489"/>
    <d v="2024-03-12T00:00:00"/>
    <x v="1"/>
    <s v="CORRESPONDENCIA"/>
    <s v="TRAMITE-CONCEPTO COMPATIBILIDAD DE USO"/>
    <s v="RADICADO"/>
    <n v="65736541"/>
    <s v="RUHT JASMIN RUBIO ESCOBAR"/>
    <s v="USO DE SUELO 01094570030000,,CIU FARMACIA"/>
    <m/>
    <m/>
    <s v="NARANJA"/>
    <d v="2024-04-05T00:00:00"/>
    <s v="PLANEACION DESPACHO"/>
    <s v="NINGUNO"/>
    <s v="NO REGISTRA"/>
  </r>
  <r>
    <s v="2024-022491"/>
    <d v="2024-03-12T00:00:00"/>
    <x v="1"/>
    <s v="CORREO ELECTRONICO"/>
    <s v="TRAMITE-ESTRATIFICACION"/>
    <s v="PENDIENTE FINALIZAR"/>
    <n v="65726019"/>
    <s v="AMPARO ANGARITA RODRIGUEZ"/>
    <s v="ESTRATIFICACION 01090180007000 1 PLANO"/>
    <s v="2024-016067"/>
    <d v="2024-03-18T00:00:00"/>
    <s v="VERDE"/>
    <d v="2024-04-05T00:00:00"/>
    <s v="PLANEACION DESPACHO"/>
    <s v="NINGUNO"/>
    <s v="NO REGISTRA"/>
  </r>
  <r>
    <s v="2024-022493"/>
    <d v="2024-03-12T00:00:00"/>
    <x v="1"/>
    <s v="CORRESPONDENCIA"/>
    <s v="TRAMITE-CONCEPTO COMPATIBILIDAD DE USO"/>
    <s v="PENDIENTE FINALIZAR"/>
    <n v="1053772727"/>
    <s v="NURY CATALINA RIAÂ¿Â¿O"/>
    <s v="USO DE SUELO 730010100200160001000 5611"/>
    <s v="2024-015649"/>
    <d v="2024-03-15T00:00:00"/>
    <s v="VERDE"/>
    <d v="2024-04-05T00:00:00"/>
    <s v="PLANEACION DESPACHO"/>
    <s v="NINGUNO"/>
    <s v="NO REGISTRA"/>
  </r>
  <r>
    <s v="2024-022495"/>
    <d v="2024-03-12T00:00:00"/>
    <x v="1"/>
    <s v="CORRESPONDENCIA"/>
    <s v="TRAMITE-CONCEPTO COMPATIBILIDAD DE USO"/>
    <s v="RADICADO"/>
    <n v="52519987"/>
    <s v="VASQUEZ * DIANA-MAGALI"/>
    <s v="SOLICITUD DE CONCEPTO DE COMPATIBILIDAD DEL USO DEL SUELO"/>
    <m/>
    <m/>
    <s v="NARANJA"/>
    <d v="2024-04-05T00:00:00"/>
    <s v="SECRETARIA GENERAL ATENCION AL CIUDADANO"/>
    <s v="NINGUNO"/>
    <s v="NO REGISTRA"/>
  </r>
  <r>
    <s v="2024-022509"/>
    <d v="2024-03-12T00:00:00"/>
    <x v="1"/>
    <s v="CORRESPONDENCIA"/>
    <s v="TRAMITE-CERTIFICADO NOMENCLATURA"/>
    <s v="RADICADO"/>
    <n v="38246999"/>
    <s v="RODRIGUEZ * LUZ-STELLA"/>
    <s v="NOMENCLAURA,,,010500070022000"/>
    <m/>
    <m/>
    <s v="AMARILLO"/>
    <d v="2024-04-12T00:00:00"/>
    <s v="PLANEACION DESPACHO"/>
    <s v="NINGUNO"/>
    <s v="NO REGISTRA"/>
  </r>
  <r>
    <s v="2024-022540"/>
    <d v="2024-03-12T00:00:00"/>
    <x v="1"/>
    <s v="CORRESPONDENCIA"/>
    <s v="TRAMITE-ESTRATIFICACION"/>
    <s v="RADICADO"/>
    <n v="0"/>
    <s v="RUTH STELLA BETANCOURTH LOZADA"/>
    <s v="ESTRATIFICACION 73001010911360157901"/>
    <m/>
    <m/>
    <s v="NARANJA"/>
    <d v="2024-04-05T00:00:00"/>
    <s v="PLANEACION DESPACHO"/>
    <s v="NINGUNO"/>
    <s v="NO REGISTRA"/>
  </r>
  <r>
    <s v="2024-022550"/>
    <d v="2024-03-12T00:00:00"/>
    <x v="1"/>
    <s v="CORREO ELECTRONICO"/>
    <s v="TRAMITE-ESTRATIFICACION"/>
    <s v="RADICADO"/>
    <n v="1000077016"/>
    <s v="MARIA ALEJANDRA TORRES SILVA"/>
    <s v="ESTRATIFICACON,,,73001011101180741903"/>
    <m/>
    <m/>
    <s v="NARANJA"/>
    <d v="2024-04-05T00:00:00"/>
    <s v="PLANEACION DESPACHO"/>
    <s v="NINGUNO"/>
    <s v="NO REGISTRA"/>
  </r>
  <r>
    <s v="2024-022598"/>
    <d v="2024-03-12T00:00:00"/>
    <x v="1"/>
    <s v="REGISTRO EN LINEA"/>
    <s v="TRAMITE-CONCEPTO COMPATIBILIDAD DE USO"/>
    <s v="RADICADO"/>
    <n v="0"/>
    <s v="ANONIMO"/>
    <s v="SOLICITUD DE COMPATIBILIDAD DE USO D E SUELO COMERCIAL"/>
    <m/>
    <m/>
    <s v="NARANJA"/>
    <d v="2024-04-05T00:00:00"/>
    <s v="SECRETARIA GENERAL ATENCION AL CIUDADANO"/>
    <m/>
    <s v="NO REGISTRA"/>
  </r>
  <r>
    <s v="2024-022618"/>
    <d v="2024-03-12T00:00:00"/>
    <x v="1"/>
    <s v="REGISTRO EN LINEA"/>
    <s v="TRAMITE-CONCEPTO COMPATIBILIDAD DE USO"/>
    <s v="RADICADO"/>
    <n v="1072963710"/>
    <s v="ADRIAN DE JESUS PORTILLO CAMARGO"/>
    <s v="SOLICITUD COMPATRIBILIDAD DEL USO DEL SUELO N° FICHA CATASTRAL 010801470003000 DIRECCION CR 10 N°44A-56 CON ACTIVIDAD COMERCIAL 4724 CORREO ADRIANPORTILLOMZ9@GMAIL.COM"/>
    <m/>
    <m/>
    <s v="NARANJA"/>
    <d v="2024-04-05T00:00:00"/>
    <s v="SECRETARIA GENERAL ATENCION AL CIUDADANO"/>
    <m/>
    <s v="NO REGISTRA"/>
  </r>
  <r>
    <s v="2024-022636"/>
    <d v="2024-03-13T00:00:00"/>
    <x v="1"/>
    <s v="CORREO ELECTRONICO"/>
    <s v="TRAMITE-CERTIFICADO NOMENCLATURA"/>
    <s v="RADICADO"/>
    <n v="38241915"/>
    <s v="ARGENIS TRIANA REGINFO"/>
    <s v="NOMENCLATURA 73001010100030020000"/>
    <m/>
    <m/>
    <s v="AMARILLO"/>
    <d v="2024-04-15T00:00:00"/>
    <s v="PLANEACION DESPACHO"/>
    <s v="NINGUNO"/>
    <s v="NO REGISTRA"/>
  </r>
  <r>
    <s v="2024-022642"/>
    <d v="2024-03-13T00:00:00"/>
    <x v="1"/>
    <s v="CORRESPONDENCIA"/>
    <s v="TRAMITE-ESTRATIFICACION"/>
    <s v="RADICADO"/>
    <n v="28916759"/>
    <s v="GUTIERREZ MASMELA FABIOLA"/>
    <s v="ESTRATIFICACION 01030197008001"/>
    <m/>
    <m/>
    <s v="AMARILLO"/>
    <d v="2024-04-08T00:00:00"/>
    <s v="PLANEACION DESPACHO"/>
    <s v="NINGUNO"/>
    <s v="NO REGISTRA"/>
  </r>
  <r>
    <s v="2024-022648"/>
    <d v="2024-03-13T00:00:00"/>
    <x v="1"/>
    <s v="CORREO ELECTRONICO"/>
    <s v="TRAMITE-ESTRATIFICACION"/>
    <s v="RADICADO"/>
    <n v="65741975"/>
    <s v="LUZ MARINA MARTINEZ"/>
    <s v="ESTRATIFICACION 000100030387000"/>
    <m/>
    <m/>
    <s v="AMARILLO"/>
    <d v="2024-04-08T00:00:00"/>
    <s v="PLANEACION DESPACHO"/>
    <s v="NINGUNO"/>
    <s v="NO REGISTRA"/>
  </r>
  <r>
    <s v="2024-022654"/>
    <d v="2024-03-13T00:00:00"/>
    <x v="1"/>
    <s v="CORRESPONDENCIA"/>
    <s v="TRAMITE-ESTRATIFICACION"/>
    <s v="RADICADO"/>
    <n v="1013665276"/>
    <s v="FABIAN VASQUEZ BEJARANO"/>
    <s v="ESTRATIFICACION 730010109000011360901903040114"/>
    <m/>
    <m/>
    <s v="AMARILLO"/>
    <d v="2024-04-08T00:00:00"/>
    <s v="PLANEACION DESPACHO"/>
    <s v="NINGUNO"/>
    <s v="NO REGISTRA"/>
  </r>
  <r>
    <s v="2024-022661"/>
    <d v="2024-03-13T00:00:00"/>
    <x v="1"/>
    <s v="CORRESPONDENCIA"/>
    <s v="TRAMITE-CONCEPTO COMPATIBILIDAD DE USO"/>
    <s v="RADICADO"/>
    <n v="1110498803"/>
    <s v="ANDREA ORTIZ ARCOS"/>
    <s v="SOLICITUD DE CONCEPTO DE COMPATIBILIDAD DEL USO DEL SUELO"/>
    <m/>
    <m/>
    <s v="AMARILLO"/>
    <d v="2024-04-08T00:00:00"/>
    <s v="SECRETARIA GENERAL ATENCION AL CIUDADANO"/>
    <s v="NINGUNO"/>
    <s v="NO REGISTRA"/>
  </r>
  <r>
    <s v="2024-022664"/>
    <d v="2024-03-13T00:00:00"/>
    <x v="1"/>
    <s v="CORRESPONDENCIA"/>
    <s v="TRAMITE-CONCEPTO COMPATIBILIDAD DE USO"/>
    <s v="RADICADO"/>
    <n v="1110544024"/>
    <s v="DANIEL GONZALEZ CORREA"/>
    <s v="USO DE SUELO 010500210024000 CARNICERIA"/>
    <m/>
    <m/>
    <s v="AMARILLO"/>
    <d v="2024-04-08T00:00:00"/>
    <s v="PLANEACION DESPACHO"/>
    <s v="NINGUNO"/>
    <s v="NO REGISTRA"/>
  </r>
  <r>
    <s v="2024-022667"/>
    <d v="2024-03-13T00:00:00"/>
    <x v="1"/>
    <s v="CORRESPONDENCIA"/>
    <s v="TRAMITE-CERTIFICADO DE USO DEL SUELO"/>
    <s v="RADICADO"/>
    <n v="1110498803"/>
    <s v="ANDREA ORTIZ ARCOS"/>
    <s v="SOLICITUD DE CERTIFICADO DEL USO DEL SUELO"/>
    <m/>
    <m/>
    <s v="NARANJA"/>
    <d v="2024-04-01T00:00:00"/>
    <s v="SECRETARIA GENERAL ATENCION AL CIUDADANO"/>
    <s v="NINGUNO"/>
    <s v="NO REGISTRA"/>
  </r>
  <r>
    <s v="2024-022674"/>
    <d v="2024-03-13T00:00:00"/>
    <x v="1"/>
    <s v="CORRESPONDENCIA"/>
    <s v="TRAMITE-CONCEPTO COMPATIBILIDAD DE USO"/>
    <s v="RADICADO"/>
    <n v="1033756773"/>
    <s v="JEIDY LORENA JEIDY LORENA"/>
    <s v="SOLICITUD DE CONCEPTO DE COMPATIBILIDAD DEL USO DEL SUELO"/>
    <m/>
    <m/>
    <s v="AMARILLO"/>
    <d v="2024-04-08T00:00:00"/>
    <s v="SECRETARIA GENERAL ATENCION AL CIUDADANO"/>
    <s v="NINGUNO"/>
    <s v="NO REGISTRA"/>
  </r>
  <r>
    <s v="2024-022705"/>
    <d v="2024-03-13T00:00:00"/>
    <x v="1"/>
    <s v="CORRESPONDENCIA"/>
    <s v="TRAMITE-CONCEPTO COMPATIBILIDAD DE USO"/>
    <s v="RADICADO"/>
    <n v="93405548"/>
    <s v="JHON JAIRO HURTADO RUBIO"/>
    <s v="USO DE SUELO 00904520019000 BILLAR CANCHAS DE TEJO"/>
    <m/>
    <m/>
    <s v="AMARILLO"/>
    <d v="2024-04-08T00:00:00"/>
    <s v="PLANEACION DESPACHO"/>
    <s v="NINGUNO"/>
    <s v="NO REGISTRA"/>
  </r>
  <r>
    <s v="2024-022712"/>
    <d v="2024-03-13T00:00:00"/>
    <x v="1"/>
    <s v="CORRESPONDENCIA"/>
    <s v="TRAMITE-CERTIFICADO NOMENCLATURA"/>
    <s v="RADICADO"/>
    <n v="28688696"/>
    <s v="CUELLAR OCTAVO LUZ-HERLINDA"/>
    <s v="NOMENCLATURA 7301010912070006000"/>
    <m/>
    <m/>
    <s v="AMARILLO"/>
    <d v="2024-04-15T00:00:00"/>
    <s v="PLANEACION DESPACHO"/>
    <s v="NINGUNO"/>
    <s v="NO REGISTRA"/>
  </r>
  <r>
    <s v="2024-022729"/>
    <d v="2024-03-13T00:00:00"/>
    <x v="1"/>
    <s v="CORRESPONDENCIA"/>
    <s v="TRAMITE-ESTRATIFICACION"/>
    <s v="PENDIENTE FINALIZAR"/>
    <n v="6010436"/>
    <s v="EDILBERTO ROMERO BARBOSA"/>
    <s v="ESTRATIFICACION 00020010016000"/>
    <s v="2024-016079"/>
    <d v="2024-03-18T00:00:00"/>
    <s v="VERDE"/>
    <d v="2024-04-08T00:00:00"/>
    <s v="PLANEACION DESPACHO"/>
    <s v="NINGUNO"/>
    <s v="NO REGISTRA"/>
  </r>
  <r>
    <s v="2024-022732"/>
    <d v="2024-03-13T00:00:00"/>
    <x v="1"/>
    <s v="CORRESPONDENCIA"/>
    <s v="TRAMITE-ESTRATIFICACION"/>
    <s v="RADICADO"/>
    <n v="1110555857"/>
    <s v="LUISA FERNANDA SALCEDO MARROQUIN"/>
    <s v="ESTRATIFICACION 010911360012000"/>
    <m/>
    <m/>
    <s v="AMARILLO"/>
    <d v="2024-04-08T00:00:00"/>
    <s v="PLANEACION DESPACHO"/>
    <s v="NINGUNO"/>
    <s v="NO REGISTRA"/>
  </r>
  <r>
    <s v="2024-022738"/>
    <d v="2024-03-13T00:00:00"/>
    <x v="1"/>
    <s v="CORRESPONDENCIA"/>
    <s v="TRAMITE-ESTRATIFICACION"/>
    <s v="RADICADO"/>
    <n v="93385858"/>
    <s v="MAHECHA OSPINA ELMER-DENNIS"/>
    <s v="ESTRATIFICACION 7300101010008005000"/>
    <m/>
    <m/>
    <s v="AMARILLO"/>
    <d v="2024-04-08T00:00:00"/>
    <s v="PLANEACION DESPACHO"/>
    <s v="NINGUNO"/>
    <s v="NO REGISTRA"/>
  </r>
  <r>
    <s v="2024-022744"/>
    <d v="2024-03-13T00:00:00"/>
    <x v="1"/>
    <s v="CORRESPONDENCIA"/>
    <s v="TRAMITE-NIVELES Y PARAMENTOS"/>
    <s v="EN TRAMITE"/>
    <n v="93360103"/>
    <s v="LUIS ALBERTO TORRES CRUZ"/>
    <s v="PARAMENTOS,,,010915760012000"/>
    <m/>
    <m/>
    <s v="ROJA"/>
    <d v="2024-03-27T00:00:00"/>
    <s v="PLANEACION DESPACHO"/>
    <s v="NINGUNO"/>
    <s v="SI"/>
  </r>
  <r>
    <s v="2024-022747"/>
    <d v="2024-03-13T00:00:00"/>
    <x v="1"/>
    <s v="CORRESPONDENCIA"/>
    <s v="TRAMITE-CERTIFICADO DE USO DEL SUELO"/>
    <s v="RADICADO"/>
    <n v="93360103"/>
    <s v="LUIS ALBERTO TORRES CRUZ"/>
    <s v="USO DE SUELO...010915760012000"/>
    <m/>
    <m/>
    <s v="NARANJA"/>
    <d v="2024-04-01T00:00:00"/>
    <s v="PLANEACION DESPACHO"/>
    <s v="NINGUNO"/>
    <s v="NO REGISTRA"/>
  </r>
  <r>
    <s v="2024-022749"/>
    <d v="2024-03-13T00:00:00"/>
    <x v="1"/>
    <s v="CORRESPONDENCIA"/>
    <s v="TRAMITE-CERTIFICADO NOMENCLATURA"/>
    <s v="RADICADO"/>
    <n v="93360103"/>
    <s v="LUIS ALBERTO TORRES CRUZ"/>
    <s v="MOMENCLATURA,,,010915760012000"/>
    <m/>
    <m/>
    <s v="AMARILLO"/>
    <d v="2024-04-15T00:00:00"/>
    <s v="PLANEACION DESPACHO"/>
    <s v="NINGUNO"/>
    <s v="NO REGISTRA"/>
  </r>
  <r>
    <s v="2024-022750"/>
    <d v="2024-03-13T00:00:00"/>
    <x v="1"/>
    <s v="CORRESPONDENCIA"/>
    <s v="TRAMITE-ESTRATIFICACION"/>
    <s v="RADICADO"/>
    <n v="65764055"/>
    <s v="JULIETA PEREZ GARCIA"/>
    <s v="SOLICITUD CERTIFICACION SOCIOECONOMICA"/>
    <m/>
    <m/>
    <s v="AMARILLO"/>
    <d v="2024-04-08T00:00:00"/>
    <s v="SECRETARIA GENERAL ATENCION AL CIUDADANO"/>
    <s v="NINGUNO"/>
    <s v="NO REGISTRA"/>
  </r>
  <r>
    <s v="2024-022757"/>
    <d v="2024-03-13T00:00:00"/>
    <x v="1"/>
    <s v="CORRESPONDENCIA"/>
    <s v="TRAMITE-CERTIFICADO NOMENCLATURA"/>
    <s v="RADICADO"/>
    <n v="38224509"/>
    <s v="RODRIGUEZ * ISIDORA"/>
    <s v="NOMENCLATURA,,,010301950002001"/>
    <m/>
    <m/>
    <s v="AMARILLO"/>
    <d v="2024-04-15T00:00:00"/>
    <s v="PLANEACION DESPACHO"/>
    <s v="NINGUNO"/>
    <s v="NO REGISTRA"/>
  </r>
  <r>
    <s v="2024-022771"/>
    <d v="2024-03-13T00:00:00"/>
    <x v="1"/>
    <s v="CORRESPONDENCIA"/>
    <s v="TRAMITE-ESTRATIFICACION"/>
    <s v="RADICADO"/>
    <n v="900920132"/>
    <s v="CONJUNTO RESIDENCIAL CALATAY PARQUE RESIDENCIAL"/>
    <s v="ESTRATIFICACION DEL CONJUNTO RESIDENCIAL CALATAY PARQUE RESIDENCIAL"/>
    <m/>
    <m/>
    <s v="AMARILLO"/>
    <d v="2024-04-08T00:00:00"/>
    <s v="PLANEACION DESPACHO"/>
    <s v="NINGUNO"/>
    <s v="NO REGISTRA"/>
  </r>
  <r>
    <s v="2024-022781"/>
    <d v="2024-03-13T00:00:00"/>
    <x v="1"/>
    <s v="CORRESPONDENCIA"/>
    <s v="TRAMITE-ESTRATIFICACION"/>
    <s v="RADICADO"/>
    <n v="1110578539"/>
    <s v="LINA MARIA RODRIGUEZ BERMUDES"/>
    <s v="ESTRATIFICACION,,,73001011010400941903"/>
    <m/>
    <m/>
    <s v="AMARILLO"/>
    <d v="2024-04-08T00:00:00"/>
    <s v="PLANEACION DESPACHO"/>
    <s v="NINGUNO"/>
    <s v="NO REGISTRA"/>
  </r>
  <r>
    <s v="2024-022798"/>
    <d v="2024-03-13T00:00:00"/>
    <x v="1"/>
    <s v="CORRESPONDENCIA"/>
    <s v="TRAMITE-ESTRATIFICACION"/>
    <s v="PENDIENTE FINALIZAR"/>
    <n v="79712914"/>
    <s v="LOPEZ TORRES JEOVANNY-ALEXANDER"/>
    <s v="ESTRATIFICACION,,,010100380009000,,,DOS PLANOS (2)"/>
    <s v="2024-016070"/>
    <d v="2024-03-18T00:00:00"/>
    <s v="VERDE"/>
    <d v="2024-04-08T00:00:00"/>
    <s v="PLANEACION DESPACHO"/>
    <s v="NINGUNO"/>
    <s v="NO REGISTRA"/>
  </r>
  <r>
    <s v="2024-022804"/>
    <d v="2024-03-13T00:00:00"/>
    <x v="1"/>
    <s v="CORRESPONDENCIA"/>
    <s v="TRAMITE-CONCEPTO COMPATIBILIDAD DE USO"/>
    <s v="RADICADO"/>
    <n v="0"/>
    <s v="luz amanda arenas"/>
    <s v="SOLICITUD CONCEPTO COMPATIBILIDAD USO DE SUELO"/>
    <m/>
    <m/>
    <s v="AMARILLO"/>
    <d v="2024-04-08T00:00:00"/>
    <s v="SECRETARIA GENERAL ATENCION AL CIUDADANO"/>
    <s v="NINGUNO"/>
    <s v="NO REGISTRA"/>
  </r>
  <r>
    <s v="2024-022816"/>
    <d v="2024-03-13T00:00:00"/>
    <x v="1"/>
    <s v="CORRESPONDENCIA"/>
    <s v="TRAMITE-CERTIFICADO NOMENCLATURA"/>
    <s v="RADICADO"/>
    <n v="14239062"/>
    <s v="RODRIGUEZ MEDINA ANCIZAR"/>
    <s v="NOMENCLATURA 01000420032000"/>
    <m/>
    <m/>
    <s v="AMARILLO"/>
    <d v="2024-04-15T00:00:00"/>
    <s v="PLANEACION DESPACHO"/>
    <s v="NINGUNO"/>
    <s v="NO REGISTRA"/>
  </r>
  <r>
    <s v="2024-022822"/>
    <d v="2024-03-13T00:00:00"/>
    <x v="1"/>
    <s v="CORRESPONDENCIA"/>
    <s v="TRAMITE-ESTRATIFICACION"/>
    <s v="RADICADO"/>
    <n v="28870713"/>
    <s v="YAMITH YOJANI CHAGUALA JIMENEZ"/>
    <s v="ESTRATIFICACION,,,010911360196901"/>
    <m/>
    <m/>
    <s v="AMARILLO"/>
    <d v="2024-04-08T00:00:00"/>
    <s v="PLANEACION DESPACHO"/>
    <s v="NINGUNO"/>
    <s v="NO REGISTRA"/>
  </r>
  <r>
    <s v="2024-022824"/>
    <d v="2024-03-13T00:00:00"/>
    <x v="1"/>
    <s v="CORRESPONDENCIA"/>
    <s v="TRAMITE-CERTIFICADO NOMENCLATURA"/>
    <s v="RADICADO"/>
    <n v="65726689"/>
    <s v="RODRIGUEZ MEDINA GLADIS"/>
    <s v="NOMENCLATURA 011004200031000"/>
    <m/>
    <m/>
    <s v="AMARILLO"/>
    <d v="2024-04-15T00:00:00"/>
    <s v="PLANEACION DESPACHO"/>
    <s v="NINGUNO"/>
    <s v="NO REGISTRA"/>
  </r>
  <r>
    <s v="2024-022835"/>
    <d v="2024-03-13T00:00:00"/>
    <x v="1"/>
    <s v="CORRESPONDENCIA"/>
    <s v="TRAMITE-CERTIFICADO NOMENCLATURA"/>
    <s v="RADICADO"/>
    <n v="14232394"/>
    <s v="MORALES VARON MAXIMILIANO"/>
    <s v="NOMENCLATURA 010600740038000"/>
    <m/>
    <m/>
    <s v="AMARILLO"/>
    <d v="2024-04-15T00:00:00"/>
    <s v="PLANEACION DESPACHO"/>
    <s v="NINGUNO"/>
    <s v="NO REGISTRA"/>
  </r>
  <r>
    <s v="2024-022838"/>
    <d v="2024-03-13T00:00:00"/>
    <x v="1"/>
    <s v="CORRESPONDENCIA"/>
    <s v="TRAMITE-CERTIFICADO DE USO DEL SUELO"/>
    <s v="RADICADO"/>
    <n v="1005911798"/>
    <s v="DAVID FERNAMDO CARDOSO SALAZAR"/>
    <s v="USO DE SUELO,,,730010004000000400140000000000,,PARA PREDIO"/>
    <m/>
    <m/>
    <s v="NARANJA"/>
    <d v="2024-04-01T00:00:00"/>
    <s v="PLANEACION DESPACHO"/>
    <s v="NINGUNO"/>
    <s v="NO REGISTRA"/>
  </r>
  <r>
    <s v="2024-022843"/>
    <d v="2024-03-13T00:00:00"/>
    <x v="1"/>
    <s v="CORRESPONDENCIA"/>
    <s v="TRAMITE-CERTIFICADO NOMENCLATURA"/>
    <s v="RADICADO"/>
    <n v="28953951"/>
    <s v="AREVALO GUIO LUZ-STELLA"/>
    <s v="SOLICITUD CERTIFICADO DE NOMENCLATURA"/>
    <m/>
    <m/>
    <s v="AMARILLO"/>
    <d v="2024-04-15T00:00:00"/>
    <s v="SECRETARIA GENERAL ATENCION AL CIUDADANO"/>
    <s v="NINGUNO"/>
    <s v="NO REGISTRA"/>
  </r>
  <r>
    <s v="2024-022845"/>
    <d v="2024-03-13T00:00:00"/>
    <x v="1"/>
    <s v="CORRESPONDENCIA"/>
    <s v="TRAMITE-ESTRATIFICACION"/>
    <s v="RADICADO"/>
    <n v="1110462502"/>
    <s v="REAL RODRIGUEZ JUDY-ANDREA"/>
    <s v="ESTRATIFICACION 73001091136019901"/>
    <m/>
    <m/>
    <s v="AMARILLO"/>
    <d v="2024-04-08T00:00:00"/>
    <s v="PLANEACION DESPACHO"/>
    <s v="NINGUNO"/>
    <s v="NO REGISTRA"/>
  </r>
  <r>
    <s v="2024-022850"/>
    <d v="2024-03-13T00:00:00"/>
    <x v="1"/>
    <s v="CORRESPONDENCIA"/>
    <s v="TRAMITE-CONCEPTO COMPATIBILIDAD DE USO"/>
    <s v="RADICADO"/>
    <n v="0"/>
    <s v="WILLIGTON STEVEN OSPINA|"/>
    <s v="SOLICITUD CERTIFICADO COMPATIBILIDAD USO DE SUELO"/>
    <m/>
    <m/>
    <s v="AMARILLO"/>
    <d v="2024-04-08T00:00:00"/>
    <s v="SECRETARIA GENERAL ATENCION AL CIUDADANO"/>
    <s v="NINGUNO"/>
    <s v="NO REGISTRA"/>
  </r>
  <r>
    <s v="2024-022855"/>
    <d v="2024-03-13T00:00:00"/>
    <x v="1"/>
    <s v="CORRESPONDENCIA"/>
    <s v="TRAMITE-CERTIFICADO NOMENCLATURA"/>
    <s v="PENDIENTE FINALIZAR"/>
    <n v="1110587147"/>
    <s v="MARIA JOSE PEREZ CARMONA"/>
    <s v="nomen clatura 010806730296000"/>
    <s v="2024-014947"/>
    <d v="2024-03-13T00:00:00"/>
    <s v="VERDE"/>
    <d v="2024-04-15T00:00:00"/>
    <s v="PLANEACION DESPACHO"/>
    <s v="NINGUNO"/>
    <s v="NO REGISTRA"/>
  </r>
  <r>
    <s v="2024-022870"/>
    <d v="2024-03-13T00:00:00"/>
    <x v="1"/>
    <s v="CORREO ELECTRONICO"/>
    <s v="TRAMITE-ESTRATIFICACION"/>
    <s v="RADICADO"/>
    <n v="38877252"/>
    <s v="TANIA ELIANA LIBREROS MUÃ‘OZ"/>
    <s v="ESTRATIFICACION 73010109011160018000"/>
    <m/>
    <m/>
    <s v="AMARILLO"/>
    <d v="2024-04-08T00:00:00"/>
    <s v="PLANEACION DESPACHO"/>
    <s v="NINGUNO"/>
    <s v="NO REGISTRA"/>
  </r>
  <r>
    <s v="2024-022874"/>
    <d v="2024-03-13T00:00:00"/>
    <x v="1"/>
    <s v="REGISTRO EN LINEA"/>
    <s v="TRAMITE-CONCEPTO COMPATIBILIDAD DE USO"/>
    <s v="RADICADO"/>
    <n v="0"/>
    <s v="ANONIMO"/>
    <s v="SOLICITUD DE USO DE SUELO PARA EL ESTABLECIMIENTO IMPERIO ACCESORIOS NIT1006003083 DIR:CRA 2 N 1-02 B/ LA GAVIOTA CEL:3143026579 REPRESENTANTE LEGAL NATALIA MURILLO LOZANO ACTIVIDAD G 4741"/>
    <m/>
    <m/>
    <s v="AMARILLO"/>
    <d v="2024-04-08T00:00:00"/>
    <s v="SECRETARIA GENERAL ATENCION AL CIUDADANO"/>
    <m/>
    <s v="NO REGISTRA"/>
  </r>
  <r>
    <s v="2024-022875"/>
    <d v="2024-03-13T00:00:00"/>
    <x v="1"/>
    <s v="CORRESPONDENCIA"/>
    <s v="TRAMITE-ESTRATIFICACION"/>
    <s v="RADICADO"/>
    <n v="1907328"/>
    <s v="LUIS EDUARDO FONCECA RODRIGUEZ"/>
    <s v="ESTRATIFICACION,,,73001011303220020000"/>
    <m/>
    <m/>
    <s v="AMARILLO"/>
    <d v="2024-04-08T00:00:00"/>
    <s v="PLANEACION DESPACHO"/>
    <s v="NINGUNO"/>
    <s v="NO REGISTRA"/>
  </r>
  <r>
    <s v="2024-022879"/>
    <d v="2024-03-13T00:00:00"/>
    <x v="1"/>
    <s v="CORRESPONDENCIA"/>
    <s v="TRAMITE-CERTIFICADO NOMENCLATURA"/>
    <s v="RADICADO"/>
    <n v="38877252"/>
    <s v="TANIA ELIANA LIBREROS MUÃ‘OZ"/>
    <s v="NOMENCLATURA 73001010901160018000"/>
    <m/>
    <m/>
    <s v="AMARILLO"/>
    <d v="2024-04-15T00:00:00"/>
    <s v="PLANEACION DESPACHO"/>
    <s v="NINGUNO"/>
    <s v="NO REGISTRA"/>
  </r>
  <r>
    <s v="2024-022897"/>
    <d v="2024-03-13T00:00:00"/>
    <x v="1"/>
    <s v="CORREO ELECTRONICO"/>
    <s v="TRAMITE-CONCEPTO COMPATIBILIDAD DE USO"/>
    <s v="PENDIENTE FINALIZAR"/>
    <n v="28548457"/>
    <s v="DIANA MARIA CELEMIN PINZON"/>
    <s v="USO DE SUELO,,00101900001000,CIIU 5613,CAFETERIA"/>
    <s v="2024-015723"/>
    <d v="2024-03-15T00:00:00"/>
    <s v="VERDE"/>
    <d v="2024-04-08T00:00:00"/>
    <s v="PLANEACION DESPACHO"/>
    <s v="NINGUNO"/>
    <s v="NO REGISTRA"/>
  </r>
  <r>
    <s v="2024-022899"/>
    <d v="2024-03-13T00:00:00"/>
    <x v="1"/>
    <s v="CORREO ELECTRONICO"/>
    <s v="TRAMITE-ESTRATIFICACION"/>
    <s v="RADICADO"/>
    <n v="65749016"/>
    <s v="LUZ MARY URUEÃ‘A SANCHEZ"/>
    <s v="ESTRATIFIACION,,,01-10-1040 0004-000"/>
    <m/>
    <m/>
    <s v="AMARILLO"/>
    <d v="2024-04-08T00:00:00"/>
    <s v="PLANEACION DESPACHO"/>
    <s v="NINGUNO"/>
    <s v="NO REGISTRA"/>
  </r>
  <r>
    <s v="2024-022902"/>
    <d v="2024-03-13T00:00:00"/>
    <x v="1"/>
    <s v="CORRESPONDENCIA"/>
    <s v="TRAMITE-CONCEPTO COMPATIBILIDAD DE USO"/>
    <s v="RADICADO"/>
    <n v="1120353883"/>
    <s v="JOHANI RUIZ VELASCO"/>
    <s v="USO DE SUELO,,,010802200011000,,,,CIIU 5619"/>
    <m/>
    <m/>
    <s v="AMARILLO"/>
    <d v="2024-04-08T00:00:00"/>
    <s v="PLANEACION DESPACHO"/>
    <s v="NINGUNO"/>
    <s v="NO REGISTRA"/>
  </r>
  <r>
    <s v="2024-022920"/>
    <d v="2024-03-13T00:00:00"/>
    <x v="1"/>
    <s v="CORREO ELECTRONICO"/>
    <s v="TRAMITE-ESTRATIFICACION"/>
    <s v="RADICADO"/>
    <n v="111057459"/>
    <s v="MAGDA LUCIA NIETO RAMIREZ"/>
    <s v="ESTRATIFICACION,,01101040004000"/>
    <m/>
    <m/>
    <s v="AMARILLO"/>
    <d v="2024-04-08T00:00:00"/>
    <s v="PLANEACION DESPACHO"/>
    <s v="NINGUNO"/>
    <s v="NO REGISTRA"/>
  </r>
  <r>
    <s v="2024-022924"/>
    <d v="2024-03-13T00:00:00"/>
    <x v="1"/>
    <s v="REGISTRO EN LINEA"/>
    <s v="TRAMITE-CONCEPTO COMPATIBILIDAD DE USO"/>
    <s v="RADICADO"/>
    <n v="0"/>
    <s v="ANONIMO"/>
    <s v="SOLICITUD DE USO DE SUELOS COMERCIAL"/>
    <m/>
    <m/>
    <s v="AMARILLO"/>
    <d v="2024-04-08T00:00:00"/>
    <s v="SECRETARIA GENERAL ATENCION AL CIUDADANO"/>
    <m/>
    <s v="NO REGISTRA"/>
  </r>
  <r>
    <s v="2024-022926"/>
    <d v="2024-03-13T00:00:00"/>
    <x v="1"/>
    <s v="CORREO ELECTRONICO"/>
    <s v="TRAMITE-CERTIFICADO NOMENCLATURA"/>
    <s v="RADICADO"/>
    <n v="74232690"/>
    <s v="MARTHA LUCIA ESPINOSA"/>
    <s v="NOMENCLATURA 730011010808430006000"/>
    <m/>
    <m/>
    <s v="AMARILLO"/>
    <d v="2024-04-15T00:00:00"/>
    <s v="PLANEACION DESPACHO"/>
    <s v="NINGUNO"/>
    <s v="NO REGISTRA"/>
  </r>
  <r>
    <s v="2024-022927"/>
    <d v="2024-03-13T00:00:00"/>
    <x v="1"/>
    <s v="REGISTRO EN LINEA"/>
    <s v="TRAMITE-CONCEPTO COMPATIBILIDAD DE USO"/>
    <s v="RADICADO"/>
    <n v="65763936"/>
    <s v="GONGORA BONILLA DIANA-ISABEL"/>
    <s v="SOLICITUD DE USO DE SUELOS COMERCIAL"/>
    <m/>
    <m/>
    <s v="AMARILLO"/>
    <d v="2024-04-08T00:00:00"/>
    <s v="SECRETARIA GENERAL ATENCION AL CIUDADANO"/>
    <m/>
    <s v="NO REGISTRA"/>
  </r>
  <r>
    <s v="2024-022934"/>
    <d v="2024-03-13T00:00:00"/>
    <x v="1"/>
    <s v="CORRESPONDENCIA"/>
    <s v="TRAMITE-ESTRATIFICACION"/>
    <s v="RADICADO"/>
    <n v="94262187"/>
    <s v="EVELIO ARTURO CASTAÂ¿Â¿O"/>
    <s v="ESTRATIFICACION 73001000400030056000"/>
    <m/>
    <m/>
    <s v="AMARILLO"/>
    <d v="2024-04-08T00:00:00"/>
    <s v="PLANEACION DESPACHO"/>
    <s v="NINGUNO"/>
    <s v="NO REGISTRA"/>
  </r>
  <r>
    <s v="2024-022937"/>
    <d v="2024-03-13T00:00:00"/>
    <x v="1"/>
    <s v="CORRESPONDENCIA"/>
    <s v="TRAMITE-CONCEPTO COMPATIBILIDAD DE USO"/>
    <s v="RADICADO"/>
    <n v="1018420474"/>
    <s v="JHON HENRY JHON HENRY"/>
    <s v="USO DE SUELO 010805360013000 366457"/>
    <m/>
    <m/>
    <s v="AMARILLO"/>
    <d v="2024-04-08T00:00:00"/>
    <s v="PLANEACION DESPACHO"/>
    <s v="NINGUNO"/>
    <s v="NO REGISTRA"/>
  </r>
  <r>
    <s v="2024-022939"/>
    <d v="2024-03-13T00:00:00"/>
    <x v="1"/>
    <s v="CORRESPONDENCIA"/>
    <s v="TRAMITE-CONCEPTO COMPATIBILIDAD DE USO"/>
    <s v="RADICADO"/>
    <n v="79124754"/>
    <s v="ROJAS ESCAMILLA GIL-RAMIRO"/>
    <s v="USO DE SUELO 010401190030000 BOLIRANA TOMADEO TIENDA"/>
    <m/>
    <m/>
    <s v="AMARILLO"/>
    <d v="2024-04-08T00:00:00"/>
    <s v="PLANEACION DESPACHO"/>
    <s v="NINGUNO"/>
    <s v="NO REGISTRA"/>
  </r>
  <r>
    <s v="2024-022944"/>
    <d v="2024-03-13T00:00:00"/>
    <x v="1"/>
    <s v="CORRESPONDENCIA"/>
    <s v="TRAMITE-ESTRATIFICACION"/>
    <s v="PENDIENTE FINALIZAR"/>
    <n v="1032383110"/>
    <s v="CARVAJAL PELAEZ CARLOS JULIAN"/>
    <s v="ESTRATIFICACION 010900390002000"/>
    <s v="2024-016073"/>
    <d v="2024-03-18T00:00:00"/>
    <s v="VERDE"/>
    <d v="2024-04-08T00:00:00"/>
    <s v="PLANEACION DESPACHO"/>
    <s v="NINGUNO"/>
    <s v="NO REGISTRA"/>
  </r>
  <r>
    <s v="2024-022957"/>
    <d v="2024-03-13T00:00:00"/>
    <x v="1"/>
    <s v="CORRESPONDENCIA"/>
    <s v="TRAMITE-CONCEPTO COMPATIBILIDAD DE USO"/>
    <s v="RADICADO"/>
    <n v="65700748"/>
    <s v="DIANA ROCIO GOMEZ BRIÃ‘EZ"/>
    <s v="USO DE SUELO 01020018014000 TERTULIADERO"/>
    <m/>
    <m/>
    <s v="AMARILLO"/>
    <d v="2024-04-08T00:00:00"/>
    <s v="PLANEACION DESPACHO"/>
    <s v="NINGUNO"/>
    <s v="NO REGISTRA"/>
  </r>
  <r>
    <s v="2024-022985"/>
    <d v="2024-03-13T00:00:00"/>
    <x v="1"/>
    <s v="CORRESPONDENCIA"/>
    <s v="TRAMITE-ESTRATIFICACION"/>
    <s v="RADICADO"/>
    <n v="28555459"/>
    <s v="ROMERO * ANDREA-LIZETH"/>
    <s v="ESTRATIFICACION 010302610006000"/>
    <m/>
    <m/>
    <s v="AMARILLO"/>
    <d v="2024-04-08T00:00:00"/>
    <s v="PLANEACION DESPACHO"/>
    <s v="NINGUNO"/>
    <s v="NO REGISTRA"/>
  </r>
  <r>
    <s v="2024-022991"/>
    <d v="2024-03-13T00:00:00"/>
    <x v="1"/>
    <s v="CORRESPONDENCIA"/>
    <s v="TRAMITE-ESTRATIFICACION"/>
    <s v="RADICADO"/>
    <n v="1110176619"/>
    <s v="FRAYDIS SNEYDER DUCUARA DUCUARA"/>
    <s v="ESTRATIFICACION 73001010911360118901"/>
    <m/>
    <m/>
    <s v="AMARILLO"/>
    <d v="2024-04-08T00:00:00"/>
    <s v="PLANEACION DESPACHO"/>
    <s v="NINGUNO"/>
    <s v="NO REGISTRA"/>
  </r>
  <r>
    <s v="2024-022998"/>
    <d v="2024-03-13T00:00:00"/>
    <x v="1"/>
    <s v="CORRESPONDENCIA"/>
    <s v="TRAMITE-CONCEPTO COMPATIBILIDAD DE USO"/>
    <s v="RADICADO"/>
    <n v="1110469245"/>
    <s v="WILMAR ANDREY CAICEDO BLANCO"/>
    <s v="USO DE SUELO 010300350015000 JUEGOS DE BILLAR CON EXPENDIDO DE BEBIDAS ALCOHOLICAS"/>
    <m/>
    <m/>
    <s v="AMARILLO"/>
    <d v="2024-04-08T00:00:00"/>
    <s v="PLANEACION DESPACHO"/>
    <s v="NINGUNO"/>
    <s v="NO REGISTRA"/>
  </r>
  <r>
    <s v="2024-023015"/>
    <d v="2024-03-13T00:00:00"/>
    <x v="1"/>
    <s v="CORRESPONDENCIA"/>
    <s v="TRAMITE-CERTIFICADO NOMENCLATURA"/>
    <s v="RADICADO"/>
    <n v="20251994"/>
    <s v="RUBIO LERMA DILIA-SOFIA"/>
    <s v="SOLICITUD NOMENCLATURA DEL INMUEBLE YA QUE DONDE HABITO NO TIENE (PRESENTA LA SOLICITUD SIN EL RECIBO DEL IMPUESTO PREDIAL LAS SEÑORA TIENE UNA EDAD MUY AVANZADA Y SE PRESENTO SIN ACOMPAÑANTE SOLICITAMOS SI CON EL NUMERO DE LA CEDULA SE LE PUEDE DAR RSPUESTA A LA PETICION DE LA SEÑORA"/>
    <m/>
    <m/>
    <s v="AMARILLO"/>
    <d v="2024-04-15T00:00:00"/>
    <s v="SECRETARIA GENERAL ATENCION AL CIUDADANO"/>
    <s v="NINGUNO"/>
    <s v="NO REGISTRA"/>
  </r>
  <r>
    <s v="2024-023023"/>
    <d v="2024-03-13T00:00:00"/>
    <x v="1"/>
    <s v="CORRESPONDENCIA"/>
    <s v="TRAMITE-ESTRATIFICACION"/>
    <s v="RADICADO"/>
    <n v="55177860"/>
    <s v="OLAYA MERCHAN MIREYA"/>
    <s v="ESTRATIFICACION,,,73001010100730011000"/>
    <m/>
    <m/>
    <s v="AMARILLO"/>
    <d v="2024-04-08T00:00:00"/>
    <s v="PLANEACION DESPACHO"/>
    <s v="NINGUNO"/>
    <s v="NO REGISTRA"/>
  </r>
  <r>
    <s v="2024-023032"/>
    <d v="2024-03-13T00:00:00"/>
    <x v="1"/>
    <s v="CORRESPONDENCIA"/>
    <s v="TRAMITE-ESTRATIFICACION"/>
    <s v="RADICADO"/>
    <n v="0"/>
    <s v="JUAN CARLOS RONDON"/>
    <s v="ESTRATIFICACION 01101040004000"/>
    <m/>
    <m/>
    <s v="AMARILLO"/>
    <d v="2024-04-08T00:00:00"/>
    <s v="PLANEACION DESPACHO"/>
    <s v="NINGUNO"/>
    <s v="NO REGISTRA"/>
  </r>
  <r>
    <s v="2024-023034"/>
    <d v="2024-03-13T00:00:00"/>
    <x v="1"/>
    <s v="CORRESPONDENCIA"/>
    <s v="TRAMITE-CONCEPTO COMPATIBILIDAD DE USO"/>
    <s v="RADICADO"/>
    <n v="65771318"/>
    <s v="GLORIA ASTRID GLORIA ASTRID"/>
    <s v="CERTIFICADO CONCEPTO COMPATIBILIDAD DE USO DE SUELO"/>
    <m/>
    <m/>
    <s v="AMARILLO"/>
    <d v="2024-04-08T00:00:00"/>
    <s v="SECRETARIA GENERAL ATENCION AL CIUDADANO"/>
    <s v="NINGUNO"/>
    <s v="NO REGISTRA"/>
  </r>
  <r>
    <s v="2024-023037"/>
    <d v="2024-03-13T00:00:00"/>
    <x v="1"/>
    <s v="CORRESPONDENCIA"/>
    <s v="TRAMITE-ESTRATIFICACION"/>
    <s v="RADICADO"/>
    <n v="0"/>
    <s v="juan carlos rondon"/>
    <s v="ESTRATIFICACION 01101040004000"/>
    <m/>
    <m/>
    <s v="AMARILLO"/>
    <d v="2024-04-08T00:00:00"/>
    <s v="PLANEACION DESPACHO"/>
    <s v="NINGUNO"/>
    <s v="NO REGISTRA"/>
  </r>
  <r>
    <s v="2024-023089"/>
    <d v="2024-03-13T00:00:00"/>
    <x v="1"/>
    <s v="REGISTRO EN LINEA"/>
    <s v="TRAMITE-CONCEPTO COMPATIBILIDAD DE USO"/>
    <s v="RADICADO"/>
    <n v="0"/>
    <s v="ANONIMO"/>
    <s v="SOLICITUD DE COMPATIBILIDAD DE USO DE SUELO COMERCIAL"/>
    <m/>
    <m/>
    <s v="AMARILLO"/>
    <d v="2024-04-08T00:00:00"/>
    <s v="SECRETARIA GENERAL ATENCION AL CIUDADANO"/>
    <m/>
    <s v="NO REGISTRA"/>
  </r>
  <r>
    <s v="2024-023121"/>
    <d v="2024-03-14T00:00:00"/>
    <x v="1"/>
    <s v="CORRESPONDENCIA"/>
    <s v="TRAMITE-CERTIFICADO NOMENCLATURA"/>
    <s v="RADICADO"/>
    <n v="14216174"/>
    <s v="GUTIERREZ * GILBERTO"/>
    <s v="SOLICITUD DE CERTIFICADO DE NOMENCLATURA"/>
    <m/>
    <m/>
    <s v="AMARILLO"/>
    <d v="2024-04-16T00:00:00"/>
    <s v="SECRETARIA GENERAL ATENCION AL CIUDADANO"/>
    <s v="NINGUNO"/>
    <s v="NO REGISTRA"/>
  </r>
  <r>
    <s v="2024-023137"/>
    <d v="2024-03-14T00:00:00"/>
    <x v="1"/>
    <s v="CORRESPONDENCIA"/>
    <s v="TRAMITE-CERTIFICADO DE USO DEL SUELO"/>
    <s v="RADICADO"/>
    <n v="65760807"/>
    <s v="LORENA ESPERANZA GUERRERO PARRA"/>
    <s v="SOLICITUD DE CERTIFICADO DEL USO DEL SUELO"/>
    <m/>
    <m/>
    <s v="NARANJA"/>
    <d v="2024-04-02T00:00:00"/>
    <s v="SECRETARIA GENERAL ATENCION AL CIUDADANO"/>
    <s v="NINGUNO"/>
    <s v="NO REGISTRA"/>
  </r>
  <r>
    <s v="2024-023144"/>
    <d v="2024-03-14T00:00:00"/>
    <x v="1"/>
    <s v="CORRESPONDENCIA"/>
    <s v="TRAMITE-ESTRATIFICACION"/>
    <s v="RADICADO"/>
    <n v="65700376"/>
    <s v="ADRIANA CONSTANZA CRUZ DUCUARA"/>
    <s v="SOLICITUD DE CERTIFICADO DE ESTRATIFICACION"/>
    <m/>
    <m/>
    <s v="AMARILLO"/>
    <d v="2024-04-09T00:00:00"/>
    <s v="SECRETARIA GENERAL ATENCION AL CIUDADANO"/>
    <s v="NINGUNO"/>
    <s v="NO REGISTRA"/>
  </r>
  <r>
    <s v="2024-023147"/>
    <d v="2024-03-14T00:00:00"/>
    <x v="1"/>
    <s v="CORRESPONDENCIA"/>
    <s v="TRAMITE-NIVELES Y PARAMENTOS"/>
    <s v="EN TRAMITE"/>
    <n v="1110474322"/>
    <s v="WILLIAM ARCESIO BASTIDAS RODRIGUEZ"/>
    <s v="PARAMENTO 010800210010000"/>
    <m/>
    <m/>
    <s v="NARANJA"/>
    <d v="2024-04-01T00:00:00"/>
    <s v="PLANEACION DESPACHO"/>
    <s v="NINGUNO"/>
    <s v="SI"/>
  </r>
  <r>
    <s v="2024-023154"/>
    <d v="2024-03-14T00:00:00"/>
    <x v="1"/>
    <s v="CORRESPONDENCIA"/>
    <s v="TRAMITE-NIVELES Y PARAMENTOS"/>
    <s v="PENDIENTE FINALIZAR"/>
    <n v="93401773"/>
    <s v="RUBIO VILLARRAGA JAVIER-ALFONSO RUBIO VILLARRAGA"/>
    <s v="PARAMENTO 010901600010000"/>
    <s v="2024-016930"/>
    <d v="2024-03-20T00:00:00"/>
    <s v="VERDE"/>
    <d v="2024-04-01T00:00:00"/>
    <s v="PLANEACION DESPACHO"/>
    <s v="NINGUNO"/>
    <s v="SI"/>
  </r>
  <r>
    <s v="2024-023158"/>
    <d v="2024-03-14T00:00:00"/>
    <x v="1"/>
    <s v="CORRESPONDENCIA"/>
    <s v="TRAMITE-ESTRATIFICACION"/>
    <s v="RADICADO"/>
    <n v="14237704"/>
    <s v="SANCHEZ VARON CARLOMAGNO"/>
    <s v="ESTRATIFICACION 010500220016000"/>
    <m/>
    <m/>
    <s v="AMARILLO"/>
    <d v="2024-04-09T00:00:00"/>
    <s v="PLANEACION DESPACHO"/>
    <s v="NINGUNO"/>
    <s v="NO REGISTRA"/>
  </r>
  <r>
    <s v="2024-023160"/>
    <d v="2024-03-14T00:00:00"/>
    <x v="1"/>
    <s v="CORRESPONDENCIA"/>
    <s v="TRAMITE-CONCEPTO COMPATIBILIDAD DE USO"/>
    <s v="RADICADO"/>
    <n v="65550626"/>
    <s v="BLANCA ALCIRA FLOREZ CRUZ"/>
    <s v="USO DE SUELO 010902080006000 9491"/>
    <m/>
    <m/>
    <s v="AMARILLO"/>
    <d v="2024-04-09T00:00:00"/>
    <s v="PLANEACION DESPACHO"/>
    <s v="NINGUNO"/>
    <s v="NO REGISTRA"/>
  </r>
  <r>
    <s v="2024-023164"/>
    <d v="2024-03-14T00:00:00"/>
    <x v="1"/>
    <s v="CORRESPONDENCIA"/>
    <s v="TRAMITE-CONCEPTO COMPATIBILIDAD DE USO"/>
    <s v="RADICADO"/>
    <n v="900213236"/>
    <s v="HERMANAS CATEQUISTAS DEL SAGRADO CORAZON"/>
    <s v="USO DE SUELO 01080110012000 8530"/>
    <m/>
    <m/>
    <s v="AMARILLO"/>
    <d v="2024-04-09T00:00:00"/>
    <s v="PLANEACION DESPACHO"/>
    <s v="NINGUNO"/>
    <s v="NO REGISTRA"/>
  </r>
  <r>
    <s v="2024-023173"/>
    <d v="2024-03-14T00:00:00"/>
    <x v="1"/>
    <s v="CORRESPONDENCIA"/>
    <s v="TRAMITE-CERTIFICADO DE USO DEL SUELO"/>
    <s v="RADICADO"/>
    <n v="1110454411"/>
    <s v="CAMILO ANDRES MENDOZA"/>
    <s v="USO DE SUELO 730010104013390109000"/>
    <m/>
    <m/>
    <s v="NARANJA"/>
    <d v="2024-04-02T00:00:00"/>
    <s v="PLANEACION DESPACHO"/>
    <s v="NINGUNO"/>
    <s v="NO REGISTRA"/>
  </r>
  <r>
    <s v="2024-023192"/>
    <d v="2024-03-14T00:00:00"/>
    <x v="1"/>
    <s v="CORRESPONDENCIA"/>
    <s v="TRAMITE-ESTRATIFICACION"/>
    <s v="RADICADO"/>
    <n v="1106483093"/>
    <s v="JENIFFER EVELYN PUENTES PASTO"/>
    <s v="ESTRATIFICACION 73001011102810781902"/>
    <m/>
    <m/>
    <s v="AMARILLO"/>
    <d v="2024-04-09T00:00:00"/>
    <s v="PLANEACION DESPACHO"/>
    <s v="NINGUNO"/>
    <s v="NO REGISTRA"/>
  </r>
  <r>
    <s v="2024-023206"/>
    <d v="2024-03-14T00:00:00"/>
    <x v="1"/>
    <s v="REGISTRO EN LINEA"/>
    <s v="TRAMITE-ESTRATIFICACION"/>
    <s v="RADICADO"/>
    <n v="1127357611"/>
    <s v="MERCEDES YORLEY PERNIA ABRIL"/>
    <s v="BUENOS DÍAS, NECESITO SOLICITAR EL CAMBIO DE ESTRATO DE MI RECIBO DEL IBAL, YA QUE LOS OTROS ME LLEGAN EN ESTRATO 2 Y ESTE EN 3, SOLICITO AMABLEMENTE LA INFORMACIÓN COMO Y POR DONDE HACER LA SOLICITUD HE LLAMADO MUCHAS VECES, PERO NUNCA RESPONDEN, POR QUÉ AHORA VIVO EN PICALEÑA AGRADEZCO SU COLABORACIÓN"/>
    <m/>
    <m/>
    <s v="AMARILLO"/>
    <d v="2024-04-09T00:00:00"/>
    <s v="SECRETARIA GENERAL ATENCION AL CIUDADANO"/>
    <m/>
    <s v="NO REGISTRA"/>
  </r>
  <r>
    <s v="2024-023208"/>
    <d v="2024-03-14T00:00:00"/>
    <x v="1"/>
    <s v="CORRESPONDENCIA"/>
    <s v="TRAMITE-CERTIFICADO NOMENCLATURA"/>
    <s v="RADICADO"/>
    <n v="38236073"/>
    <s v="CULMA MUNOZ MARIA-DE-LOS-ANGELES"/>
    <s v="NOMENCLATURA 73001010804990022000 DIRIGIDA A INSTRUMENTOS PUBLICOS"/>
    <m/>
    <m/>
    <s v="AMARILLO"/>
    <d v="2024-04-16T00:00:00"/>
    <s v="PLANEACION DESPACHO"/>
    <s v="NINGUNO"/>
    <s v="NO REGISTRA"/>
  </r>
  <r>
    <s v="2024-023222"/>
    <d v="2024-03-14T00:00:00"/>
    <x v="1"/>
    <s v="REGISTRO EN LINEA"/>
    <s v="TRAMITE-CONCEPTO COMPATIBILIDAD DE USO"/>
    <s v="RADICADO"/>
    <n v="93387976"/>
    <s v="JOSE JAVIER PAEZ VILLALBA"/>
    <s v="SOLICITUD DE USO DE SUELOS COMERCIAL"/>
    <m/>
    <m/>
    <s v="AMARILLO"/>
    <d v="2024-04-09T00:00:00"/>
    <s v="SECRETARIA GENERAL ATENCION AL CIUDADANO"/>
    <m/>
    <s v="NO REGISTRA"/>
  </r>
  <r>
    <s v="2024-023226"/>
    <d v="2024-03-14T00:00:00"/>
    <x v="1"/>
    <s v="REGISTRO EN LINEA"/>
    <s v="TRAMITE-CONCEPTO COMPATIBILIDAD DE USO"/>
    <s v="RADICADO"/>
    <n v="65767893"/>
    <s v="GLORIA ESPERANZA SANCHEZ SANCHEZ"/>
    <s v="SOLICITUD DE USO D SUELOS COMERCIAL"/>
    <m/>
    <m/>
    <s v="AMARILLO"/>
    <d v="2024-04-09T00:00:00"/>
    <s v="SECRETARIA GENERAL ATENCION AL CIUDADANO"/>
    <m/>
    <s v="NO REGISTRA"/>
  </r>
  <r>
    <s v="2024-023231"/>
    <d v="2024-03-14T00:00:00"/>
    <x v="1"/>
    <s v="CORRESPONDENCIA"/>
    <s v="TRAMITE-CONCEPTO COMPATIBILIDAD DE USO"/>
    <s v="RADICADO"/>
    <n v="1005773434"/>
    <s v="ANDRES CAPERA"/>
    <s v="USO DE SUELO 01060098006000 GASRO BAR"/>
    <m/>
    <m/>
    <s v="AMARILLO"/>
    <d v="2024-04-09T00:00:00"/>
    <s v="PLANEACION DESPACHO"/>
    <s v="NINGUNO"/>
    <s v="NO REGISTRA"/>
  </r>
  <r>
    <s v="2024-023260"/>
    <d v="2024-03-14T00:00:00"/>
    <x v="1"/>
    <s v="CORRESPONDENCIA"/>
    <s v="TRAMITE-ESTRATIFICACION"/>
    <s v="RADICADO"/>
    <n v="1018456317"/>
    <s v="DIEGO FERNANDO GONZALEZ FORERO"/>
    <s v="ESTRATIFICACION 73001010911360033901"/>
    <m/>
    <m/>
    <s v="AMARILLO"/>
    <d v="2024-04-09T00:00:00"/>
    <s v="PLANEACION DESPACHO"/>
    <s v="NINGUNO"/>
    <s v="NO REGISTRA"/>
  </r>
  <r>
    <s v="2024-023264"/>
    <d v="2024-03-14T00:00:00"/>
    <x v="1"/>
    <s v="CORRESPONDENCIA"/>
    <s v="TRAMITE-CERTIFICADO NOMENCLATURA"/>
    <s v="RADICADO"/>
    <n v="28711412"/>
    <s v="PARRA GOMEZ MARIA-DE-LOS-ANGELES PARRA GOMEZ"/>
    <s v="NOMENCLATURA 010701100080000 DIRIGIDO A INSTRUMENTOS PUBLICOS"/>
    <m/>
    <m/>
    <s v="AMARILLO"/>
    <d v="2024-04-16T00:00:00"/>
    <s v="PLANEACION DESPACHO"/>
    <s v="NINGUNO"/>
    <s v="NO REGISTRA"/>
  </r>
  <r>
    <s v="2024-023269"/>
    <d v="2024-03-14T00:00:00"/>
    <x v="1"/>
    <s v="CORRESPONDENCIA"/>
    <s v="TRAMITE-ESTRATIFICACION"/>
    <s v="RADICADO"/>
    <n v="4216376"/>
    <s v="SERAFIN TALERO DAZA"/>
    <s v="ESTRATIFICACION 010901150151901"/>
    <m/>
    <m/>
    <s v="AMARILLO"/>
    <d v="2024-04-09T00:00:00"/>
    <s v="PLANEACION DESPACHO"/>
    <s v="NINGUNO"/>
    <s v="NO REGISTRA"/>
  </r>
  <r>
    <s v="2024-023283"/>
    <d v="2024-03-14T00:00:00"/>
    <x v="1"/>
    <s v="CORRESPONDENCIA"/>
    <s v="TRAMITE-ESTRATIFICACION"/>
    <s v="RADICADO"/>
    <n v="0"/>
    <s v="MARIA FERNANDA BARBOSA MENDEZ"/>
    <s v="ESTRATIFICACION,,,73001010911360105901"/>
    <m/>
    <m/>
    <s v="AMARILLO"/>
    <d v="2024-04-09T00:00:00"/>
    <s v="PLANEACION DESPACHO"/>
    <s v="NINGUNO"/>
    <s v="NO REGISTRA"/>
  </r>
  <r>
    <s v="2024-023290"/>
    <d v="2024-03-14T00:00:00"/>
    <x v="1"/>
    <s v="CORRESPONDENCIA"/>
    <s v="TRAMITE-ESTRATIFICACION"/>
    <s v="PENDIENTE FINALIZAR"/>
    <n v="93236334"/>
    <s v="ESCOBAR HENRY ALEJANDRO"/>
    <s v="ESTRATIFICACION,,,010914640001000,,,UN (1) PLANO"/>
    <s v="2024-015599"/>
    <d v="2024-03-15T00:00:00"/>
    <s v="VERDE"/>
    <d v="2024-04-09T00:00:00"/>
    <s v="PLANEACION DESPACHO"/>
    <s v="NINGUNO"/>
    <s v="NO REGISTRA"/>
  </r>
  <r>
    <s v="2024-023292"/>
    <d v="2024-03-14T00:00:00"/>
    <x v="1"/>
    <s v="CORRESPONDENCIA"/>
    <s v="TRAMITE-ESTRATIFICACION"/>
    <s v="RADICADO"/>
    <n v="1110582480"/>
    <s v="JUAN SEBASTIAN FORERO MOGOLLON"/>
    <s v="ESTRATIFICACION 01010219007000,010102190016000"/>
    <m/>
    <m/>
    <s v="AMARILLO"/>
    <d v="2024-04-09T00:00:00"/>
    <s v="PLANEACION DESPACHO"/>
    <s v="NINGUNO"/>
    <s v="NO REGISTRA"/>
  </r>
  <r>
    <s v="2024-023310"/>
    <d v="2024-03-14T00:00:00"/>
    <x v="1"/>
    <s v="CORRESPONDENCIA"/>
    <s v="TRAMITE-CERTIFICADO DE USO DEL SUELO"/>
    <s v="RADICADO"/>
    <n v="93384486"/>
    <s v="MARTIN ALFREDO HENAO VALDES HENAO VALDES"/>
    <s v="USO DE SUELO 010811730011000"/>
    <m/>
    <m/>
    <s v="NARANJA"/>
    <d v="2024-04-02T00:00:00"/>
    <s v="PLANEACION DESPACHO"/>
    <s v="NINGUNO"/>
    <s v="NO REGISTRA"/>
  </r>
  <r>
    <s v="2024-023315"/>
    <d v="2024-03-14T00:00:00"/>
    <x v="1"/>
    <s v="CORRESPONDENCIA"/>
    <s v="TRAMITE-CERTIFICADO DE USO DEL SUELO"/>
    <s v="RADICADO"/>
    <n v="94527652"/>
    <s v="MOTTA DIAZ HELBER"/>
    <s v="USO DE SUELO 010801770002000,"/>
    <m/>
    <m/>
    <s v="NARANJA"/>
    <d v="2024-04-02T00:00:00"/>
    <s v="PLANEACION DESPACHO"/>
    <s v="NINGUNO"/>
    <s v="NO REGISTRA"/>
  </r>
  <r>
    <s v="2024-023318"/>
    <d v="2024-03-14T00:00:00"/>
    <x v="1"/>
    <s v="CORRESPONDENCIA"/>
    <s v="TRAMITE-CONCEPTO COMPATIBILIDAD DE USO"/>
    <s v="RADICADO"/>
    <n v="65744944"/>
    <s v="SANDRA PATRICIA MORALES GIRALDO"/>
    <s v="SOLICITUD CERTIFICADO DE COMPATIBILIDAD DE USO DE SUELO"/>
    <m/>
    <m/>
    <s v="AMARILLO"/>
    <d v="2024-04-09T00:00:00"/>
    <s v="SECRETARIA GENERAL ATENCION AL CIUDADANO"/>
    <s v="NINGUNO"/>
    <s v="NO REGISTRA"/>
  </r>
  <r>
    <s v="2024-023329"/>
    <d v="2024-03-14T00:00:00"/>
    <x v="1"/>
    <s v="CORREO ELECTRONICO"/>
    <s v="TRAMITE-CONCEPTO COMPATIBILIDAD DE USO"/>
    <s v="RADICADO"/>
    <n v="0"/>
    <s v="JUAN SEBASTIAN FRANCO PALM"/>
    <s v="SOLICITUD USO DE SUELO"/>
    <m/>
    <m/>
    <s v="AMARILLO"/>
    <d v="2024-04-09T00:00:00"/>
    <s v="SECRETARIA GENERAL ATENCION AL CIUDADANO"/>
    <s v="NINGUNO"/>
    <s v="NO REGISTRA"/>
  </r>
  <r>
    <s v="2024-023334"/>
    <d v="2024-03-14T00:00:00"/>
    <x v="1"/>
    <s v="CORRESPONDENCIA"/>
    <s v="TRAMITE-ESTRATIFICACION"/>
    <s v="RADICADO"/>
    <n v="1110559791"/>
    <s v="PAULA ALEJANDRA GUARNIZO CUELLAR"/>
    <s v="ESTRATIFICACION,,1010911360198901"/>
    <m/>
    <m/>
    <s v="AMARILLO"/>
    <d v="2024-04-09T00:00:00"/>
    <s v="PLANEACION DESPACHO"/>
    <s v="NINGUNO"/>
    <s v="NO REGISTRA"/>
  </r>
  <r>
    <s v="2024-023339"/>
    <d v="2024-03-14T00:00:00"/>
    <x v="1"/>
    <s v="CORRESPONDENCIA"/>
    <s v="TRAMITE-CONCEPTO COMPATIBILIDAD DE USO"/>
    <s v="RADICADO"/>
    <n v="38144476"/>
    <s v="LUZ MERY LUZ MERY"/>
    <s v="USO DE SUELO 7300101060165004000 TIENDA"/>
    <m/>
    <m/>
    <s v="AMARILLO"/>
    <d v="2024-04-09T00:00:00"/>
    <s v="PLANEACION DESPACHO"/>
    <s v="NINGUNO"/>
    <s v="NO REGISTRA"/>
  </r>
  <r>
    <s v="2024-023343"/>
    <d v="2024-03-14T00:00:00"/>
    <x v="1"/>
    <s v="CORRESPONDENCIA"/>
    <s v="TRAMITE-ESTRATIFICACION"/>
    <s v="RADICADO"/>
    <n v="5829215"/>
    <s v="ALEJANDRO POSO HUGO"/>
    <s v="ESTRATIFICACION,,,7300101090081016000"/>
    <m/>
    <m/>
    <s v="AMARILLO"/>
    <d v="2024-04-09T00:00:00"/>
    <s v="PLANEACION DESPACHO"/>
    <s v="NINGUNO"/>
    <s v="NO REGISTRA"/>
  </r>
  <r>
    <s v="2024-023350"/>
    <d v="2024-03-14T00:00:00"/>
    <x v="1"/>
    <s v="CORRESPONDENCIA"/>
    <s v="TRAMITE-ESTRATIFICACION"/>
    <s v="RADICADO"/>
    <n v="1110458345"/>
    <s v="JIMMY FERNANDO CORDOBA MURCIA"/>
    <s v="ESTRATIFICACION 7300100911360087901"/>
    <m/>
    <m/>
    <s v="AMARILLO"/>
    <d v="2024-04-09T00:00:00"/>
    <s v="PLANEACION DESPACHO"/>
    <s v="NINGUNO"/>
    <s v="NO REGISTRA"/>
  </r>
  <r>
    <s v="2024-023354"/>
    <d v="2024-03-14T00:00:00"/>
    <x v="1"/>
    <s v="CORRESPONDENCIA"/>
    <s v="TRAMITE-ESTRATIFICACION"/>
    <s v="RADICADO"/>
    <n v="1007441707"/>
    <s v="ANGELA MARIA VILLANUEVA"/>
    <s v="SOLICITUD DE CERTIFICADO DE ESTRATIFICACION A VIVIENDA UBICADA EN TORREON DEL CEDRO"/>
    <m/>
    <m/>
    <s v="AMARILLO"/>
    <d v="2024-04-09T00:00:00"/>
    <s v="SECRETARIA GENERAL ATENCION AL CIUDADANO"/>
    <s v="NINGUNO"/>
    <s v="NO REGISTRA"/>
  </r>
  <r>
    <s v="2024-023357"/>
    <d v="2024-03-14T00:00:00"/>
    <x v="1"/>
    <s v="CORRESPONDENCIA"/>
    <s v="TRAMITE-ESTRATIFICACION"/>
    <s v="RADICADO"/>
    <n v="38257786"/>
    <s v="ROJAS BOLANOS ANA-CECILIA"/>
    <s v="ESTRATIFICACION,,,73001011002580011000"/>
    <m/>
    <m/>
    <s v="AMARILLO"/>
    <d v="2024-04-09T00:00:00"/>
    <s v="PLANEACION DESPACHO"/>
    <s v="NINGUNO"/>
    <s v="NO REGISTRA"/>
  </r>
  <r>
    <s v="2024-023362"/>
    <d v="2024-03-14T00:00:00"/>
    <x v="1"/>
    <s v="CORRESPONDENCIA"/>
    <s v="TRAMITE-CERTIFICADO DE USO DEL SUELO"/>
    <s v="RADICADO"/>
    <n v="686772"/>
    <s v="LUIS A BERNAL C"/>
    <s v="USO DE SUELO,,,011101190017000"/>
    <m/>
    <m/>
    <s v="NARANJA"/>
    <d v="2024-04-02T00:00:00"/>
    <s v="PLANEACION DESPACHO"/>
    <s v="NINGUNO"/>
    <s v="NO REGISTRA"/>
  </r>
  <r>
    <s v="2024-023364"/>
    <d v="2024-03-14T00:00:00"/>
    <x v="1"/>
    <s v="CORRESPONDENCIA"/>
    <s v="TRAMITE-NIVELES Y PARAMENTOS"/>
    <s v="RADICADO"/>
    <n v="65735269"/>
    <s v="ANA BEIBA CONTRERAS DELGADILLO"/>
    <s v="PARAMENTOS,,,0109003380021000"/>
    <m/>
    <m/>
    <s v="NARANJA"/>
    <d v="2024-04-01T00:00:00"/>
    <s v="PLANEACION DESPACHO"/>
    <s v="NINGUNO"/>
    <s v="SI"/>
  </r>
  <r>
    <s v="2024-023367"/>
    <d v="2024-03-14T00:00:00"/>
    <x v="1"/>
    <s v="CORRESPONDENCIA"/>
    <s v="TRAMITE-ESTRATIFICACION"/>
    <s v="RADICADO"/>
    <n v="1110529304"/>
    <s v="NATALIA ANDREA OSPINA GUTIERREZ"/>
    <s v="ESTRATIFICACION,,,1010911360262901"/>
    <m/>
    <m/>
    <s v="AMARILLO"/>
    <d v="2024-04-09T00:00:00"/>
    <s v="PLANEACION DESPACHO"/>
    <s v="NINGUNO"/>
    <s v="NO REGISTRA"/>
  </r>
  <r>
    <s v="2024-023377"/>
    <d v="2024-03-14T00:00:00"/>
    <x v="1"/>
    <s v="REGISTRO EN LINEA"/>
    <s v="TRAMITE-CONCEPTO COMPATIBILIDAD DE USO"/>
    <s v="RADICADO"/>
    <n v="0"/>
    <s v="ANONIMO"/>
    <s v="SE SOLICITA COMPATIBILIDAD DE USO DE SUELO COMERCIAL"/>
    <m/>
    <m/>
    <s v="AMARILLO"/>
    <d v="2024-04-09T00:00:00"/>
    <s v="SECRETARIA GENERAL ATENCION AL CIUDADANO"/>
    <m/>
    <s v="NO REGISTRA"/>
  </r>
  <r>
    <s v="2024-023392"/>
    <d v="2024-03-14T00:00:00"/>
    <x v="1"/>
    <s v="CORRESPONDENCIA"/>
    <s v="TRAMITE-CONCEPTO COMPATIBILIDAD DE USO"/>
    <s v="RADICADO"/>
    <n v="51990720"/>
    <s v="VERGARA ABRIL RUTH"/>
    <s v="USO DE SUELO,,,010405140007000,,CIIU 4722 PRODDUCCION DE LACTEOS"/>
    <m/>
    <m/>
    <s v="AMARILLO"/>
    <d v="2024-04-09T00:00:00"/>
    <s v="PLANEACION DESPACHO"/>
    <s v="NINGUNO"/>
    <s v="NO REGISTRA"/>
  </r>
  <r>
    <s v="2024-023404"/>
    <d v="2024-03-14T00:00:00"/>
    <x v="1"/>
    <s v="CORRESPONDENCIA"/>
    <s v="TRAMITE-CONCEPTO COMPATIBILIDAD DE USO"/>
    <s v="RADICADO"/>
    <n v="1000832104"/>
    <s v="JAIRO EMANUEL RODRIGUEZ AGATON"/>
    <s v="USO DE SUELO 73001010900990294901 8621"/>
    <m/>
    <m/>
    <s v="AMARILLO"/>
    <d v="2024-04-09T00:00:00"/>
    <s v="PLANEACION DESPACHO"/>
    <s v="NINGUNO"/>
    <s v="NO REGISTRA"/>
  </r>
  <r>
    <s v="2024-023406"/>
    <d v="2024-03-14T00:00:00"/>
    <x v="1"/>
    <s v="CORRESPONDENCIA"/>
    <s v="TRAMITE-CONCEPTO COMPATIBILIDAD DE USO"/>
    <s v="RADICADO"/>
    <n v="1110597137"/>
    <s v="JULIETH ALEJANDRA LOZANO CRUZ"/>
    <s v="USO DE SUELO 73001010801660015000 01081"/>
    <m/>
    <m/>
    <s v="AMARILLO"/>
    <d v="2024-04-09T00:00:00"/>
    <s v="PLANEACION DESPACHO"/>
    <s v="NINGUNO"/>
    <s v="NO REGISTRA"/>
  </r>
  <r>
    <s v="2024-023408"/>
    <d v="2024-03-14T00:00:00"/>
    <x v="1"/>
    <s v="CORRESPONDENCIA"/>
    <s v="TRAMITE-CONCEPTO COMPATIBILIDAD DE USO"/>
    <s v="RADICADO"/>
    <n v="1110539213"/>
    <s v="EDGAR ANDREY MAYORGA SALAZAR"/>
    <s v="USO DE SUELO 7300101070360001000 01081"/>
    <m/>
    <m/>
    <s v="AMARILLO"/>
    <d v="2024-04-09T00:00:00"/>
    <s v="PLANEACION DESPACHO"/>
    <s v="NINGUNO"/>
    <s v="NO REGISTRA"/>
  </r>
  <r>
    <s v="2024-023421"/>
    <d v="2024-03-14T00:00:00"/>
    <x v="1"/>
    <s v="CORRESPONDENCIA"/>
    <s v="TRAMITE-CONCEPTO COMPATIBILIDAD DE USO"/>
    <s v="RADICADO"/>
    <n v="93388009"/>
    <s v="DIAZ GARCIA FREDY"/>
    <s v="USO DE SUELO 7300101101480012000 VENTA DE CARNE Y POLLO"/>
    <m/>
    <m/>
    <s v="AMARILLO"/>
    <d v="2024-04-09T00:00:00"/>
    <s v="PLANEACION DESPACHO"/>
    <s v="NINGUNO"/>
    <s v="NO REGISTRA"/>
  </r>
  <r>
    <s v="2024-023423"/>
    <d v="2024-03-14T00:00:00"/>
    <x v="1"/>
    <s v="CORRESPONDENCIA"/>
    <s v="TRAMITE-CONCEPTO COMPATIBILIDAD DE USO"/>
    <s v="RADICADO"/>
    <n v="38222563"/>
    <s v="MARTHA LUCERO BARRETO ALDANA"/>
    <s v="USO DE SUELO 010901890002000 5630"/>
    <m/>
    <m/>
    <s v="AMARILLO"/>
    <d v="2024-04-09T00:00:00"/>
    <s v="PLANEACION DESPACHO"/>
    <s v="NINGUNO"/>
    <s v="NO REGISTRA"/>
  </r>
  <r>
    <s v="2024-023435"/>
    <d v="2024-03-14T00:00:00"/>
    <x v="1"/>
    <s v="CORRESPONDENCIA"/>
    <s v="TRAMITE-ESTRATIFICACION"/>
    <s v="RADICADO"/>
    <n v="14235552"/>
    <s v="GRANADA DONCEL JORGE-DE-JESUS"/>
    <s v="ESTRATIFICACION 011010400004000"/>
    <m/>
    <m/>
    <s v="AMARILLO"/>
    <d v="2024-04-09T00:00:00"/>
    <s v="PLANEACION DESPACHO"/>
    <s v="NINGUNO"/>
    <s v="NO REGISTRA"/>
  </r>
  <r>
    <s v="2024-023440"/>
    <d v="2024-03-14T00:00:00"/>
    <x v="1"/>
    <s v="CORRESPONDENCIA"/>
    <s v="TRAMITE-CERTIFICADO NOMENCLATURA"/>
    <s v="RADICADO"/>
    <n v="28551261"/>
    <s v="LUISA FERNANDA PERDOMO PALLAN"/>
    <s v="NOMENCLATURA 730001010807250041801"/>
    <m/>
    <m/>
    <s v="AMARILLO"/>
    <d v="2024-04-16T00:00:00"/>
    <s v="PLANEACION DESPACHO"/>
    <s v="NINGUNO"/>
    <s v="NO REGISTRA"/>
  </r>
  <r>
    <s v="2024-023441"/>
    <d v="2024-03-14T00:00:00"/>
    <x v="1"/>
    <s v="CORREO ELECTRONICO"/>
    <s v="TRAMITE-CERTIFICADO DE USO DEL SUELO"/>
    <s v="RADICADO"/>
    <n v="900534368"/>
    <s v="INVERSIONES J.A.S.M. S.A.S."/>
    <s v="CERTIFICADODE USU DFE SEULO"/>
    <m/>
    <m/>
    <s v="NARANJA"/>
    <d v="2024-04-02T00:00:00"/>
    <s v="SECRETARIA GENERAL ATENCION AL CIUDADANO"/>
    <s v="NINGUNO"/>
    <s v="NO REGISTRA"/>
  </r>
  <r>
    <s v="2024-023445"/>
    <d v="2024-03-14T00:00:00"/>
    <x v="1"/>
    <s v="CORREO ELECTRONICO"/>
    <s v="TRAMITE-CERTIFICADO NOMENCLATURA"/>
    <s v="RADICADO"/>
    <n v="28551261"/>
    <s v="LUISA FERNANDA PERDOMO PALLAN"/>
    <s v="NOMENCLATURA 010913950017000"/>
    <m/>
    <m/>
    <s v="AMARILLO"/>
    <d v="2024-04-16T00:00:00"/>
    <s v="PLANEACION DESPACHO"/>
    <s v="NINGUNO"/>
    <s v="NO REGISTRA"/>
  </r>
  <r>
    <s v="2024-023451"/>
    <d v="2024-03-14T00:00:00"/>
    <x v="1"/>
    <s v="CORREO ELECTRONICO"/>
    <s v="TRAMITE-ESTRATIFICACION"/>
    <s v="RADICADO"/>
    <n v="65770948"/>
    <s v="LILIANA ROMAN TPRRES"/>
    <s v="ESTRATIFICACION,,001000022249802"/>
    <m/>
    <m/>
    <s v="AMARILLO"/>
    <d v="2024-04-09T00:00:00"/>
    <s v="PLANEACION DESPACHO"/>
    <s v="NINGUNO"/>
    <s v="NO REGISTRA"/>
  </r>
  <r>
    <s v="2024-023452"/>
    <d v="2024-03-14T00:00:00"/>
    <x v="1"/>
    <s v="CORRESPONDENCIA"/>
    <s v="TRAMITE-ESTRATIFICACION"/>
    <s v="RADICADO"/>
    <n v="11324081"/>
    <s v="OSCAR JAIME RAMIREZ BELTRAN"/>
    <s v="ESTRATIFICACION 0108013130006801"/>
    <m/>
    <m/>
    <s v="AMARILLO"/>
    <d v="2024-04-09T00:00:00"/>
    <s v="PLANEACION DESPACHO"/>
    <s v="NINGUNO"/>
    <s v="NO REGISTRA"/>
  </r>
  <r>
    <s v="2024-023460"/>
    <d v="2024-03-14T00:00:00"/>
    <x v="1"/>
    <s v="CORRESPONDENCIA"/>
    <s v="TRAMITE-CERTIFICADO DE USO DEL SUELO"/>
    <s v="RADICADO"/>
    <n v="28551261"/>
    <s v="LUISA FERNANDA PERDOMO PALLAN"/>
    <s v="USO DE SUELO 010913950017000"/>
    <m/>
    <m/>
    <s v="NARANJA"/>
    <d v="2024-04-02T00:00:00"/>
    <s v="PLANEACION DESPACHO"/>
    <s v="NINGUNO"/>
    <s v="NO REGISTRA"/>
  </r>
  <r>
    <s v="2024-023464"/>
    <d v="2024-03-14T00:00:00"/>
    <x v="1"/>
    <s v="CORREO ELECTRONICO"/>
    <s v="TRAMITE-ESTRATIFICACION"/>
    <s v="RADICADO"/>
    <n v="111049839"/>
    <s v="LEIDY VIVIANA MARTINEZ CORTES"/>
    <s v="ESTRATIFICACION,,,010901150151901"/>
    <m/>
    <m/>
    <s v="AMARILLO"/>
    <d v="2024-04-09T00:00:00"/>
    <s v="PLANEACION DESPACHO"/>
    <s v="NINGUNO"/>
    <s v="NO REGISTRA"/>
  </r>
  <r>
    <s v="2024-023465"/>
    <d v="2024-03-14T00:00:00"/>
    <x v="1"/>
    <s v="REGISTRO EN LINEA"/>
    <s v="TRAMITE-ESTRATIFICACION"/>
    <s v="EN TRAMITE"/>
    <n v="0"/>
    <s v="ANONIMO"/>
    <s v="ACTUALIZACION CONSTANCIA DE ESTRATIFICACION SOCIOECONOMICA DE LA FICHA CATASTRAL 010500400006000"/>
    <m/>
    <m/>
    <s v="AMARILLO"/>
    <d v="2024-04-09T00:00:00"/>
    <s v="SECRETARIA GENERAL ATENCION AL CIUDADANO"/>
    <m/>
    <s v="NO REGISTRA"/>
  </r>
  <r>
    <s v="2024-023466"/>
    <d v="2024-03-14T00:00:00"/>
    <x v="1"/>
    <s v="CORRESPONDENCIA"/>
    <s v="TRAMITE-CERTIFICADO DE USO DEL SUELO"/>
    <s v="RADICADO"/>
    <n v="28551261"/>
    <s v="LUISA FERNANDA PERDOMO PALLAN"/>
    <s v="USO DE SUELO 730001010807250041801"/>
    <m/>
    <m/>
    <s v="NARANJA"/>
    <d v="2024-04-02T00:00:00"/>
    <s v="PLANEACION DESPACHO"/>
    <s v="NINGUNO"/>
    <s v="NO REGISTRA"/>
  </r>
  <r>
    <s v="2024-023474"/>
    <d v="2024-03-14T00:00:00"/>
    <x v="1"/>
    <s v="CORRESPONDENCIA"/>
    <s v="TRAMITE-CONCEPTO COMPATIBILIDAD DE USO"/>
    <s v="RADICADO"/>
    <n v="38254936"/>
    <s v="ROSALBA ALVARADO FORERO"/>
    <s v="USO DE SUELO 010600160011000 4711"/>
    <m/>
    <m/>
    <s v="AMARILLO"/>
    <d v="2024-04-09T00:00:00"/>
    <s v="PLANEACION DESPACHO"/>
    <s v="NINGUNO"/>
    <s v="NO REGISTRA"/>
  </r>
  <r>
    <s v="2024-023475"/>
    <d v="2024-03-14T00:00:00"/>
    <x v="1"/>
    <s v="CORRESPONDENCIA"/>
    <s v="TRAMITE-CONCEPTO COMPATIBILIDAD DE USO"/>
    <s v="RADICADO"/>
    <n v="93119752"/>
    <s v="LUIS CARLOS ANDRADE OSPINA"/>
    <s v="SOLICITUD DE CONCEPTO DE COMPATIBILIDAD DEL USO DEL SUELO"/>
    <m/>
    <m/>
    <s v="AMARILLO"/>
    <d v="2024-04-09T00:00:00"/>
    <s v="SECRETARIA GENERAL ATENCION AL CIUDADANO"/>
    <s v="NINGUNO"/>
    <s v="NO REGISTRA"/>
  </r>
  <r>
    <s v="2024-023486"/>
    <d v="2024-03-14T00:00:00"/>
    <x v="1"/>
    <s v="CORRESPONDENCIA"/>
    <s v="TRAMITE-CONCEPTO COMPATIBILIDAD DE USO"/>
    <s v="RADICADO"/>
    <n v="51995515"/>
    <s v="GRANADOS QUIROGA LUZ-ANGELA"/>
    <s v="SOLICITUD DE COMPATIBILIDAD DEL USO DEL SUELO"/>
    <m/>
    <m/>
    <s v="AMARILLO"/>
    <d v="2024-04-09T00:00:00"/>
    <s v="SECRETARIA GENERAL ATENCION AL CIUDADANO"/>
    <s v="NINGUNO"/>
    <s v="NO REGISTRA"/>
  </r>
  <r>
    <s v="2024-023487"/>
    <d v="2024-03-14T00:00:00"/>
    <x v="1"/>
    <s v="CORRESPONDENCIA"/>
    <s v="TRAMITE-ESTRATIFICACION"/>
    <s v="RADICADO"/>
    <n v="93237499"/>
    <s v="MICHAEL STEVENTAUTIVA TRUJILLO"/>
    <s v="ESTRATIFICACION 011010400253901"/>
    <m/>
    <m/>
    <s v="AMARILLO"/>
    <d v="2024-04-09T00:00:00"/>
    <s v="PLANEACION DESPACHO"/>
    <s v="NINGUNO"/>
    <s v="NO REGISTRA"/>
  </r>
  <r>
    <s v="2024-023493"/>
    <d v="2024-03-14T00:00:00"/>
    <x v="1"/>
    <s v="CORRESPONDENCIA"/>
    <s v="TRAMITE-CERTIFICADO NOMENCLATURA"/>
    <s v="RADICADO"/>
    <n v="28551261"/>
    <s v="LUISA FERNANDA PERDOMO PALLAN"/>
    <s v="NOMENCLATURA 73001010807260017801"/>
    <m/>
    <m/>
    <s v="AMARILLO"/>
    <d v="2024-04-16T00:00:00"/>
    <s v="PLANEACION DESPACHO"/>
    <s v="NINGUNO"/>
    <s v="NO REGISTRA"/>
  </r>
  <r>
    <s v="2024-023495"/>
    <d v="2024-03-14T00:00:00"/>
    <x v="1"/>
    <s v="CORRESPONDENCIA"/>
    <s v="TRAMITE-CERTIFICADO DE USO DEL SUELO"/>
    <s v="RADICADO"/>
    <n v="28551261"/>
    <s v="LUISA FERNANDA PERDOMO PALLAN"/>
    <s v="USO DE SUELO 73001010807260017801"/>
    <m/>
    <m/>
    <s v="NARANJA"/>
    <d v="2024-04-02T00:00:00"/>
    <s v="PLANEACION DESPACHO"/>
    <s v="NINGUNO"/>
    <s v="NO REGISTRA"/>
  </r>
  <r>
    <s v="2024-023500"/>
    <d v="2024-03-14T00:00:00"/>
    <x v="1"/>
    <s v="CORRESPONDENCIA"/>
    <s v="TRAMITE-CONCEPTO COMPATIBILIDAD DE USO"/>
    <s v="RADICADO"/>
    <n v="1110533798"/>
    <s v="FRANCY GARCIA"/>
    <s v="USO DE SUELO 010900730024000 GASTRO BAR"/>
    <m/>
    <m/>
    <s v="AMARILLO"/>
    <d v="2024-04-09T00:00:00"/>
    <s v="PLANEACION DESPACHO"/>
    <s v="NINGUNO"/>
    <s v="NO REGISTRA"/>
  </r>
  <r>
    <s v="2024-023503"/>
    <d v="2024-03-14T00:00:00"/>
    <x v="1"/>
    <s v="CORRESPONDENCIA"/>
    <s v="TRAMITE-ESTRATIFICACION"/>
    <s v="RADICADO"/>
    <n v="30509591"/>
    <s v="ALBENIS ARMARIO"/>
    <s v="SOLCITUD CERTIFICADO ESTRATIFICACION SOCIOECONOMICA"/>
    <m/>
    <m/>
    <s v="AMARILLO"/>
    <d v="2024-04-09T00:00:00"/>
    <s v="SECRETARIA GENERAL ATENCION AL CIUDADANO"/>
    <s v="NINGUNO"/>
    <s v="NO REGISTRA"/>
  </r>
  <r>
    <s v="2024-023507"/>
    <d v="2024-03-14T00:00:00"/>
    <x v="1"/>
    <s v="CORRESPONDENCIA"/>
    <s v="TRAMITE-CONCEPTO COMPATIBILIDAD DE USO"/>
    <s v="RADICADO"/>
    <n v="1006118106"/>
    <s v="LAURA TATIANA LAURA TATIANA"/>
    <s v="USO DE SUELO 010800360007000 TERTULIADERO"/>
    <m/>
    <m/>
    <s v="AMARILLO"/>
    <d v="2024-04-09T00:00:00"/>
    <s v="PLANEACION DESPACHO"/>
    <s v="NINGUNO"/>
    <s v="NO REGISTRA"/>
  </r>
  <r>
    <s v="2024-023533"/>
    <d v="2024-03-14T00:00:00"/>
    <x v="1"/>
    <s v="REGISTRO EN LINEA"/>
    <s v="TRAMITE-CONCEPTO COMPATIBILIDAD DE USO"/>
    <s v="RADICADO"/>
    <n v="1110456057"/>
    <s v="DIANA PATRICIA MENDEZ DAZA"/>
    <s v="SE SOLICITA CERTIFICADO DE USO DE SUELO AL ESTABLECIMIENTO DENOMINADO GASTRO BAR EL BOHEMIO UBICADO EN LA CRA 14 NO. 134A - 29 EL ESPECIAL BARRIO EL SALADO - REPRESENTANTE LEGAL DIANA PATRICIA MENDEZ DAZA CC 1110456057 - FICHA CATASTRAL DEL PREDIO 011003210028000 - ACTIVIDAD ECONÓMICA: EXPENDIO DE BEBIDAS ALCOHOLICAS PARA CONSUMO DENTRO DEL ESTABLECIMIENTO"/>
    <m/>
    <m/>
    <s v="AMARILLO"/>
    <d v="2024-04-09T00:00:00"/>
    <s v="SECRETARIA GENERAL ATENCION AL CIUDADANO"/>
    <s v="NINGUNO"/>
    <s v="SI"/>
  </r>
  <r>
    <s v="2024-023563"/>
    <d v="2024-03-15T00:00:00"/>
    <x v="1"/>
    <s v="CORRESPONDENCIA"/>
    <s v="TRAMITE-ESTRATIFICACION"/>
    <s v="RADICADO"/>
    <n v="52216184"/>
    <s v="ESMERALDA GUALTEROS MENESES"/>
    <s v="ESTRATIFICACION 7300101091160155901"/>
    <m/>
    <m/>
    <s v="AMARILLO"/>
    <d v="2024-04-10T00:00:00"/>
    <s v="PLANEACION DESPACHO"/>
    <s v="NINGUNO"/>
    <s v="NO REGISTRA"/>
  </r>
  <r>
    <s v="2024-023576"/>
    <d v="2024-03-15T00:00:00"/>
    <x v="1"/>
    <s v="CORRESPONDENCIA"/>
    <s v="TRAMITE-CERTIFICADO APTITUD URBANISTICA"/>
    <s v="PENDIENTE FINALIZAR"/>
    <n v="8230007311"/>
    <s v="FUNDESOCIAL 2023"/>
    <s v="APTITUD URBANISTICA 73001010900750019000"/>
    <s v="2024-017660"/>
    <d v="2024-03-22T00:00:00"/>
    <s v="NARANJA"/>
    <d v="2024-03-22T00:00:00"/>
    <s v="PLANEACION DESPACHO"/>
    <s v="NINGUNO"/>
    <s v="SI"/>
  </r>
  <r>
    <s v="2024-023592"/>
    <d v="2024-03-15T00:00:00"/>
    <x v="1"/>
    <s v="CORREO ELECTRONICO"/>
    <s v="TRAMITE-CONCEPTO COMPATIBILIDAD DE USO"/>
    <s v="RADICADO"/>
    <n v="1110596205"/>
    <s v="JENNY ALEJANDRA PEÃ‘ALOZA ARANDA"/>
    <s v="USO DE SUELO 73001010811220084901 G4741-COMERCIALIZACIÓN DE ACCESORIOS PARA CELULARES Y OTROS-"/>
    <m/>
    <m/>
    <s v="AMARILLO"/>
    <d v="2024-04-10T00:00:00"/>
    <s v="PLANEACION DESPACHO"/>
    <s v="NINGUNO"/>
    <s v="NO REGISTRA"/>
  </r>
  <r>
    <s v="2024-023597"/>
    <d v="2024-03-15T00:00:00"/>
    <x v="1"/>
    <s v="CORRESPONDENCIA"/>
    <s v="TRAMITE-CONCEPTO COMPATIBILIDAD DE USO"/>
    <s v="RADICADO"/>
    <n v="5826915"/>
    <s v="EDISON HERNANDEZ HERNANDEZ GOMEZ"/>
    <s v="SOLICITUD COMPATIBILIDAD USO DE SUELO"/>
    <m/>
    <m/>
    <s v="AMARILLO"/>
    <d v="2024-04-10T00:00:00"/>
    <s v="SECRETARIA GENERAL ATENCION AL CIUDADANO"/>
    <s v="NINGUNO"/>
    <s v="NO REGISTRA"/>
  </r>
  <r>
    <s v="2024-023599"/>
    <d v="2024-03-15T00:00:00"/>
    <x v="1"/>
    <s v="CORRESPONDENCIA"/>
    <s v="TRAMITE-CONCEPTO COMPATIBILIDAD DE USO"/>
    <s v="RADICADO"/>
    <n v="1018448018"/>
    <s v="LEIDY JOHANNA TORRES VERA"/>
    <s v="USO DE SUELO 01060150042000 N N8299"/>
    <m/>
    <m/>
    <s v="AMARILLO"/>
    <d v="2024-04-10T00:00:00"/>
    <s v="PLANEACION DESPACHO"/>
    <s v="NINGUNO"/>
    <s v="NO REGISTRA"/>
  </r>
  <r>
    <s v="2024-023601"/>
    <d v="2024-03-15T00:00:00"/>
    <x v="1"/>
    <s v="CORRESPONDENCIA"/>
    <s v="TRAMITE-CONCEPTO COMPATIBILIDAD DE USO"/>
    <s v="RADICADO"/>
    <n v="14206682"/>
    <s v="JOSE DOMINGO CUBILLOS LIZCANO"/>
    <s v="SOLICITUD CERTIFICADO COMPATIBILIDAD DE USO DE SUELO"/>
    <m/>
    <m/>
    <s v="AMARILLO"/>
    <d v="2024-04-10T00:00:00"/>
    <s v="SECRETARIA GENERAL ATENCION AL CIUDADANO"/>
    <s v="NINGUNO"/>
    <s v="NO REGISTRA"/>
  </r>
  <r>
    <s v="2024-023638"/>
    <d v="2024-03-15T00:00:00"/>
    <x v="1"/>
    <s v="CORRESPONDENCIA"/>
    <s v="TRAMITE-CERTIFICADO NOMENCLATURA"/>
    <s v="RADICADO"/>
    <n v="28500865"/>
    <s v="REYES CANIZALES FLORINDA"/>
    <s v="NOMENCLATURA 010801410001000"/>
    <m/>
    <m/>
    <s v="AMARILLO"/>
    <d v="2024-04-17T00:00:00"/>
    <s v="PLANEACION DESPACHO"/>
    <s v="NINGUNO"/>
    <s v="NO REGISTRA"/>
  </r>
  <r>
    <s v="2024-023643"/>
    <d v="2024-03-15T00:00:00"/>
    <x v="1"/>
    <s v="CORRESPONDENCIA"/>
    <s v="TRAMITE-ESTRATIFICACION"/>
    <s v="RADICADO"/>
    <n v="0"/>
    <s v="ARACELLY ABELLO MARTINEZ"/>
    <s v="ESTRATIFICACION 010500360008000"/>
    <m/>
    <m/>
    <s v="AMARILLO"/>
    <d v="2024-04-10T00:00:00"/>
    <s v="PLANEACION DESPACHO"/>
    <s v="NINGUNO"/>
    <s v="NO REGISTRA"/>
  </r>
  <r>
    <s v="2024-023646"/>
    <d v="2024-03-15T00:00:00"/>
    <x v="1"/>
    <s v="CORRESPONDENCIA"/>
    <s v="TRAMITE-ESTRATIFICACION"/>
    <s v="RADICADO"/>
    <n v="12139772"/>
    <s v="EVERARDO SANCHEZ ALDANA"/>
    <s v="ESTRATIFICACION 7300100100020316000"/>
    <m/>
    <m/>
    <s v="AMARILLO"/>
    <d v="2024-04-10T00:00:00"/>
    <s v="PLANEACION DESPACHO"/>
    <s v="NINGUNO"/>
    <s v="NO REGISTRA"/>
  </r>
  <r>
    <s v="2024-023648"/>
    <d v="2024-03-15T00:00:00"/>
    <x v="1"/>
    <s v="CORREO ELECTRONICO"/>
    <s v="TRAMITE-ESTRATIFICACION"/>
    <s v="RADICADO"/>
    <n v="14239866"/>
    <s v="FREDY POVEDA RONDON"/>
    <s v="ESTRATIFICACION 010401380010000 1 CD"/>
    <m/>
    <m/>
    <s v="AMARILLO"/>
    <d v="2024-04-10T00:00:00"/>
    <s v="PLANEACION DESPACHO"/>
    <s v="NINGUNO"/>
    <s v="NO REGISTRA"/>
  </r>
  <r>
    <s v="2024-023651"/>
    <d v="2024-03-15T00:00:00"/>
    <x v="1"/>
    <s v="CORRESPONDENCIA"/>
    <s v="TRAMITE-NIVELES Y PARAMENTOS"/>
    <s v="EN TRAMITE"/>
    <n v="51738153"/>
    <s v="SANDRA DEL PILAR PARDO SUAREZ"/>
    <s v="PARAMENTO 010101740002000"/>
    <m/>
    <m/>
    <s v="NARANJA"/>
    <d v="2024-04-02T00:00:00"/>
    <s v="PLANEACION DESPACHO"/>
    <s v="NINGUNO"/>
    <s v="SI"/>
  </r>
  <r>
    <s v="2024-023658"/>
    <d v="2024-03-15T00:00:00"/>
    <x v="1"/>
    <s v="REGISTRO EN LINEA"/>
    <s v="TRAMITE-CONCEPTO COMPATIBILIDAD DE USO"/>
    <s v="RADICADO"/>
    <n v="0"/>
    <s v="ANONIMO"/>
    <s v="SOLICITUD DE CONCEPTO DE COMPATIBILIDAD DE USO DEL SUELO"/>
    <m/>
    <m/>
    <s v="AMARILLO"/>
    <d v="2024-04-10T00:00:00"/>
    <s v="SECRETARIA GENERAL ATENCION AL CIUDADANO"/>
    <m/>
    <s v="NO REGISTRA"/>
  </r>
  <r>
    <s v="2024-023660"/>
    <d v="2024-03-15T00:00:00"/>
    <x v="1"/>
    <s v="CORREO ELECTRONICO"/>
    <s v="TRAMITE-CERTIFICADO NOMENCLATURA"/>
    <s v="RADICADO"/>
    <n v="51680573"/>
    <s v="MARTHA ISABEL CALDERON"/>
    <s v="NOMENCLATURA 010402630022000"/>
    <m/>
    <m/>
    <s v="AMARILLO"/>
    <d v="2024-04-17T00:00:00"/>
    <s v="PLANEACION DESPACHO"/>
    <s v="NINGUNO"/>
    <s v="NO REGISTRA"/>
  </r>
  <r>
    <s v="2024-023671"/>
    <d v="2024-03-15T00:00:00"/>
    <x v="1"/>
    <s v="CORRESPONDENCIA"/>
    <s v="TRAMITE-CONCEPTO COMPATIBILIDAD DE USO"/>
    <s v="RADICADO"/>
    <n v="38253271"/>
    <s v="GUALTERO MONDRAGON CIELO-MARIA"/>
    <s v="SOLICITUD DE CONCEPTO DE COMPATIBILIDAD DEL USO DEL SUELO"/>
    <m/>
    <m/>
    <s v="AMARILLO"/>
    <d v="2024-04-10T00:00:00"/>
    <s v="SECRETARIA GENERAL ATENCION AL CIUDADANO"/>
    <s v="NINGUNO"/>
    <s v="NO REGISTRA"/>
  </r>
  <r>
    <s v="2024-023677"/>
    <d v="2024-03-15T00:00:00"/>
    <x v="1"/>
    <s v="CORRESPONDENCIA"/>
    <s v="TRAMITE-CERTIFICADO DE USO DEL SUELO"/>
    <s v="RADICADO"/>
    <n v="80047501"/>
    <s v="JOSE FREDY OLMOS"/>
    <s v="SOLICITUD DE CERTIFICADO DEL USO DEL SUELO"/>
    <m/>
    <m/>
    <s v="NARANJA"/>
    <d v="2024-04-03T00:00:00"/>
    <s v="SECRETARIA GENERAL ATENCION AL CIUDADANO"/>
    <s v="NINGUNO"/>
    <s v="NO REGISTRA"/>
  </r>
  <r>
    <s v="2024-023684"/>
    <d v="2024-03-15T00:00:00"/>
    <x v="1"/>
    <s v="REGISTRO EN LINEA"/>
    <s v="TRAMITE-CONCEPTO COMPATIBILIDAD DE USO"/>
    <s v="RADICADO"/>
    <n v="0"/>
    <s v="ANONIMO"/>
    <s v="CONCEPTO USO DEL SUELO"/>
    <m/>
    <m/>
    <s v="AMARILLO"/>
    <d v="2024-04-10T00:00:00"/>
    <s v="SECRETARIA GENERAL ATENCION AL CIUDADANO"/>
    <m/>
    <s v="NO REGISTRA"/>
  </r>
  <r>
    <s v="2024-023695"/>
    <d v="2024-03-15T00:00:00"/>
    <x v="1"/>
    <s v="CORREO ELECTRONICO"/>
    <s v="TRAMITE-CERTIFICADO NOMENCLATURA"/>
    <s v="PENDIENTE FINALIZAR"/>
    <n v="38211653"/>
    <s v="MARBY RODRIGUEZ"/>
    <s v="NOMENCLATURA 000100020627000"/>
    <s v="2024-017317"/>
    <d v="2024-03-21T00:00:00"/>
    <s v="VERDE"/>
    <d v="2024-04-17T00:00:00"/>
    <s v="PLANEACION DESPACHO"/>
    <s v="NINGUNO"/>
    <s v="NO REGISTRA"/>
  </r>
  <r>
    <s v="2024-023696"/>
    <d v="2024-03-15T00:00:00"/>
    <x v="1"/>
    <s v="CORRESPONDENCIA"/>
    <s v="TRAMITE-CONCEPTO COMPATIBILIDAD DE USO"/>
    <s v="RADICADO"/>
    <n v="28715358"/>
    <s v="MEJIA CARDENAS GRACIELA"/>
    <s v="USO DE SUELO 010801420014000 2023"/>
    <m/>
    <m/>
    <s v="AMARILLO"/>
    <d v="2024-04-10T00:00:00"/>
    <s v="PLANEACION DESPACHO"/>
    <s v="NINGUNO"/>
    <s v="NO REGISTRA"/>
  </r>
  <r>
    <s v="2024-023704"/>
    <d v="2024-03-15T00:00:00"/>
    <x v="1"/>
    <s v="CORRESPONDENCIA"/>
    <s v="TRAMITE-ESTRATIFICACION"/>
    <s v="RADICADO"/>
    <n v="80414348"/>
    <s v="JOSE FAUSTINO ANGARITA MARTINEZ"/>
    <s v="ESTRATIFICACION 730010109000011360901905090226"/>
    <m/>
    <m/>
    <s v="AMARILLO"/>
    <d v="2024-04-10T00:00:00"/>
    <s v="PLANEACION DESPACHO"/>
    <s v="NINGUNO"/>
    <s v="NO REGISTRA"/>
  </r>
  <r>
    <s v="2024-023705"/>
    <d v="2024-03-15T00:00:00"/>
    <x v="1"/>
    <s v="CORRESPONDENCIA"/>
    <s v="TRAMITE-ESTRATIFICACION"/>
    <s v="RADICADO"/>
    <n v="52259356"/>
    <s v="CONSUELO BIBIANA OROZCO RINCON"/>
    <s v="ESTRATIFCACION,,,730010109000011360901906050254"/>
    <m/>
    <m/>
    <s v="AMARILLO"/>
    <d v="2024-04-10T00:00:00"/>
    <s v="PLANEACION DESPACHO"/>
    <s v="NINGUNO"/>
    <s v="NO REGISTRA"/>
  </r>
  <r>
    <s v="2024-023721"/>
    <d v="2024-03-15T00:00:00"/>
    <x v="1"/>
    <s v="CORRESPONDENCIA"/>
    <s v="TRAMITE-CONCEPTO COMPATIBILIDAD DE USO"/>
    <s v="RADICADO"/>
    <n v="0"/>
    <s v="EDNA BEATRIZ NARANJO"/>
    <s v="USO DE SUELO 010500340018000, 5613"/>
    <m/>
    <m/>
    <s v="AMARILLO"/>
    <d v="2024-04-10T00:00:00"/>
    <s v="PLANEACION DESPACHO"/>
    <s v="NINGUNO"/>
    <s v="NO REGISTRA"/>
  </r>
  <r>
    <s v="2024-023725"/>
    <d v="2024-03-15T00:00:00"/>
    <x v="1"/>
    <s v="CORRESPONDENCIA"/>
    <s v="TRAMITE-ESTRATIFICACION"/>
    <s v="RADICADO"/>
    <n v="38259648"/>
    <s v="SEGURA VASQUEZ DUFAY"/>
    <s v="ESTRATIFICACION,,,,,,,011100270002363"/>
    <m/>
    <m/>
    <s v="AMARILLO"/>
    <d v="2024-04-10T00:00:00"/>
    <s v="PLANEACION DESPACHO"/>
    <s v="NINGUNO"/>
    <s v="NO REGISTRA"/>
  </r>
  <r>
    <s v="2024-023743"/>
    <d v="2024-03-15T00:00:00"/>
    <x v="1"/>
    <s v="CORRESPONDENCIA"/>
    <s v="TRAMITE-CONCEPTO COMPATIBILIDAD DE USO"/>
    <s v="RADICADO"/>
    <n v="1110459329"/>
    <s v="MARIA DEL PILAR ARDILA"/>
    <s v="USO DE SUELO,,,,010913100001000,,,CIIU 5630"/>
    <m/>
    <m/>
    <s v="AMARILLO"/>
    <d v="2024-04-10T00:00:00"/>
    <s v="PLANEACION DESPACHO"/>
    <s v="NINGUNO"/>
    <s v="NO REGISTRA"/>
  </r>
  <r>
    <s v="2024-023757"/>
    <d v="2024-03-15T00:00:00"/>
    <x v="1"/>
    <s v="CORRESPONDENCIA"/>
    <s v="TRAMITE-CONCEPTO COMPATIBILIDAD DE USO"/>
    <s v="RADICADO"/>
    <n v="14989404"/>
    <s v="PELAEZ MEJIA JAIME"/>
    <s v="USO DE SUELO,,,010200310050000,,CIIU, 8610"/>
    <m/>
    <m/>
    <s v="AMARILLO"/>
    <d v="2024-04-10T00:00:00"/>
    <s v="PLANEACION DESPACHO"/>
    <s v="NINGUNO"/>
    <s v="NO REGISTRA"/>
  </r>
  <r>
    <s v="2024-023758"/>
    <d v="2024-03-15T00:00:00"/>
    <x v="1"/>
    <s v="CORRESPONDENCIA"/>
    <s v="TRAMITE-ESTRATIFICACION"/>
    <s v="RADICADO"/>
    <n v="38256953"/>
    <s v="ASTRID CORREA"/>
    <s v="ESTRATIFICACION 010402810013000"/>
    <m/>
    <m/>
    <s v="AMARILLO"/>
    <d v="2024-04-10T00:00:00"/>
    <s v="PLANEACION DESPACHO"/>
    <s v="NINGUNO"/>
    <s v="NO REGISTRA"/>
  </r>
  <r>
    <s v="2024-023761"/>
    <d v="2024-03-15T00:00:00"/>
    <x v="1"/>
    <s v="CORRESPONDENCIA"/>
    <s v="TRAMITE-CONCEPTO COMPATIBILIDAD DE USO"/>
    <s v="RADICADO"/>
    <n v="79993443"/>
    <s v="FREDY JAVIER INDABURO SALOMON"/>
    <s v="USO DE SUELO,,010801460002000,,CIIU I5512"/>
    <m/>
    <m/>
    <s v="AMARILLO"/>
    <d v="2024-04-10T00:00:00"/>
    <s v="PLANEACION DESPACHO"/>
    <s v="NINGUNO"/>
    <s v="NO REGISTRA"/>
  </r>
  <r>
    <s v="2024-023768"/>
    <d v="2024-03-15T00:00:00"/>
    <x v="1"/>
    <s v="CORRESPONDENCIA"/>
    <s v="TRAMITE-CONCEPTO COMPATIBILIDAD DE USO"/>
    <s v="RADICADO"/>
    <n v="93384006"/>
    <s v="ALEXANDER RODRIGUEZ"/>
    <s v="USO DE SUELO,,011100130010001"/>
    <m/>
    <m/>
    <s v="AMARILLO"/>
    <d v="2024-04-10T00:00:00"/>
    <s v="PLANEACION DESPACHO"/>
    <s v="NINGUNO"/>
    <s v="NO REGISTRA"/>
  </r>
  <r>
    <s v="2024-023771"/>
    <d v="2024-03-15T00:00:00"/>
    <x v="1"/>
    <s v="CORRESPONDENCIA"/>
    <s v="TRAMITE-CONCEPTO COMPATIBILIDAD DE USO"/>
    <s v="RADICADO"/>
    <n v="12346639946"/>
    <s v="MICHELLE GUZMAN GARCIA"/>
    <s v="USO DE SUELO 01050160005000 G4759"/>
    <m/>
    <m/>
    <s v="AMARILLO"/>
    <d v="2024-04-10T00:00:00"/>
    <s v="PLANEACION DESPACHO"/>
    <s v="NINGUNO"/>
    <s v="NO REGISTRA"/>
  </r>
  <r>
    <s v="2024-023772"/>
    <d v="2024-03-15T00:00:00"/>
    <x v="1"/>
    <s v="CORRESPONDENCIA"/>
    <s v="TRAMITE-CONCEPTO COMPATIBILIDAD DE USO"/>
    <s v="RADICADO"/>
    <n v="1007547992"/>
    <s v="RAFAEL ELIAN SOLANO VARGAS"/>
    <s v="USO DE SUELO,,,011009510021000,,CIIU 5630"/>
    <m/>
    <m/>
    <s v="AMARILLO"/>
    <d v="2024-04-10T00:00:00"/>
    <s v="PLANEACION DESPACHO"/>
    <s v="NINGUNO"/>
    <s v="NO REGISTRA"/>
  </r>
  <r>
    <s v="2024-023797"/>
    <d v="2024-03-15T00:00:00"/>
    <x v="1"/>
    <s v="CORRESPONDENCIA"/>
    <s v="TRAMITE-ESTRATIFICACION"/>
    <s v="RADICADO"/>
    <n v="14230143"/>
    <s v="LOZANO GARZON RAMIRO"/>
    <s v="ESRATIFICACION,,,73001010302610001000,,"/>
    <m/>
    <m/>
    <s v="AMARILLO"/>
    <d v="2024-04-10T00:00:00"/>
    <s v="PLANEACION DESPACHO"/>
    <s v="NINGUNO"/>
    <s v="NO REGISTRA"/>
  </r>
  <r>
    <s v="2024-023819"/>
    <d v="2024-03-15T00:00:00"/>
    <x v="1"/>
    <s v="CORREO ELECTRONICO"/>
    <s v="TRAMITE-ESTRATIFICACION"/>
    <s v="RADICADO"/>
    <n v="24336896"/>
    <s v="ANA YOLIMA BELTRAL FRANCO"/>
    <s v="ESTRATIFICACION,,010700840025000"/>
    <m/>
    <m/>
    <s v="AMARILLO"/>
    <d v="2024-04-10T00:00:00"/>
    <s v="PLANEACION DESPACHO"/>
    <s v="NINGUNO"/>
    <s v="NO REGISTRA"/>
  </r>
  <r>
    <s v="2024-023821"/>
    <d v="2024-03-15T00:00:00"/>
    <x v="1"/>
    <s v="CORRESPONDENCIA"/>
    <s v="TRAMITE-ESTRATIFICACION"/>
    <s v="RADICADO"/>
    <n v="93397294"/>
    <s v="RICARDO PINTO SANCHEZ"/>
    <s v="ESTRATIFICACION 010803890031000"/>
    <m/>
    <m/>
    <s v="AMARILLO"/>
    <d v="2024-04-10T00:00:00"/>
    <s v="PLANEACION DESPACHO"/>
    <s v="NINGUNO"/>
    <s v="NO REGISTRA"/>
  </r>
  <r>
    <s v="2024-023833"/>
    <d v="2024-03-15T00:00:00"/>
    <x v="1"/>
    <s v="CORRESPONDENCIA"/>
    <s v="TRAMITE-ESTRATIFICACION"/>
    <s v="RADICADO"/>
    <n v="28551002"/>
    <s v="ERIKA JOHANA DIAZ TRUJILLO"/>
    <s v="ESTRATIFICACION 73001010911360275901"/>
    <m/>
    <m/>
    <s v="AMARILLO"/>
    <d v="2024-04-10T00:00:00"/>
    <s v="PLANEACION DESPACHO"/>
    <s v="NINGUNO"/>
    <s v="NO REGISTRA"/>
  </r>
  <r>
    <s v="2024-023838"/>
    <d v="2024-03-15T00:00:00"/>
    <x v="1"/>
    <s v="CORREO ELECTRONICO"/>
    <s v="TRAMITE-ESTRATIFICACION"/>
    <s v="RADICADO"/>
    <n v="1110462842"/>
    <s v="CALUDIA LORENA GARZON MOYA"/>
    <s v="ESTRATIFICACION 73001011010400119901,"/>
    <m/>
    <m/>
    <s v="AMARILLO"/>
    <d v="2024-04-10T00:00:00"/>
    <s v="PLANEACION DESPACHO"/>
    <s v="NINGUNO"/>
    <s v="NO REGISTRA"/>
  </r>
  <r>
    <s v="2024-023849"/>
    <d v="2024-03-15T00:00:00"/>
    <x v="1"/>
    <s v="CORREO ELECTRONICO"/>
    <s v="TRAMITE-ESTRATIFICACION"/>
    <s v="RADICADO"/>
    <n v="93235318"/>
    <s v="HERNANDO GUZMAN FERNANDEZ"/>
    <s v="ESTRATIFICACION 011010400004000"/>
    <m/>
    <m/>
    <s v="AMARILLO"/>
    <d v="2024-04-10T00:00:00"/>
    <s v="PLANEACION DESPACHO"/>
    <s v="NINGUNO"/>
    <s v="NO REGISTRA"/>
  </r>
  <r>
    <s v="2024-023850"/>
    <d v="2024-03-15T00:00:00"/>
    <x v="1"/>
    <s v="CORRESPONDENCIA"/>
    <s v="TRAMITE-CONCEPTO COMPATIBILIDAD DE USO"/>
    <s v="RADICADO"/>
    <n v="1192770177"/>
    <s v="MONICA NATALIA ALMONACID CARDENAS"/>
    <s v="SOLICITUD CERTIFICADO USO DE SUELO"/>
    <m/>
    <m/>
    <s v="AMARILLO"/>
    <d v="2024-04-10T00:00:00"/>
    <s v="SECRETARIA GENERAL ATENCION AL CIUDADANO"/>
    <s v="NINGUNO"/>
    <s v="NO REGISTRA"/>
  </r>
  <r>
    <s v="2024-023852"/>
    <d v="2024-03-15T00:00:00"/>
    <x v="1"/>
    <s v="CORREO ELECTRONICO"/>
    <s v="TRAMITE-CERTIFICADO APTITUD URBANISTICA"/>
    <s v="EN TRAMITE"/>
    <n v="80900742"/>
    <s v="GESTORA-URBANA-DE-IBAGUE"/>
    <s v="APTITUD URBANISTICA 010300480017000, 010300490006000"/>
    <m/>
    <m/>
    <s v="ROJA"/>
    <d v="2024-03-22T00:00:00"/>
    <s v="PLANEACION DESPACHO"/>
    <s v="NINGUNO"/>
    <s v="SI"/>
  </r>
  <r>
    <s v="2024-023854"/>
    <d v="2024-03-15T00:00:00"/>
    <x v="1"/>
    <s v="CORRESPONDENCIA"/>
    <s v="TRAMITE-CONCEPTO COMPATIBILIDAD DE USO"/>
    <s v="RADICADO"/>
    <n v="0"/>
    <s v="WILLIGTON STEVEN OSPNA CARDENAS"/>
    <s v="SOLICITUD COMPATIBILIDAD USO DE SUELO"/>
    <m/>
    <m/>
    <s v="AMARILLO"/>
    <d v="2024-04-10T00:00:00"/>
    <s v="SECRETARIA GENERAL ATENCION AL CIUDADANO"/>
    <s v="NINGUNO"/>
    <s v="NO REGISTRA"/>
  </r>
  <r>
    <s v="2024-023856"/>
    <d v="2024-03-15T00:00:00"/>
    <x v="1"/>
    <s v="CORRESPONDENCIA"/>
    <s v="TRAMITE-CERTIFICADO NOMENCLATURA"/>
    <s v="RADICADO"/>
    <n v="65731259"/>
    <s v="LUZ MILA CARVAJAL GONZALEZ"/>
    <s v="NOMENCLATURA 730010110041700024000 DIRIGIDO A INSTRUMENTOS PUBLICOS"/>
    <m/>
    <m/>
    <s v="AMARILLO"/>
    <d v="2024-04-17T00:00:00"/>
    <s v="PLANEACION DESPACHO"/>
    <s v="NINGUNO"/>
    <s v="NO REGISTRA"/>
  </r>
  <r>
    <s v="2024-023873"/>
    <d v="2024-03-15T00:00:00"/>
    <x v="1"/>
    <s v="CORREO ELECTRONICO"/>
    <s v="TRAMITE-ESTRATIFICACION"/>
    <s v="RADICADO"/>
    <n v="65767067"/>
    <s v="JCQUELLINE CAMARGO ROBAYO"/>
    <s v="ESTRATIFICACION 011010400004000"/>
    <m/>
    <m/>
    <s v="AMARILLO"/>
    <d v="2024-04-10T00:00:00"/>
    <s v="PLANEACION DESPACHO"/>
    <s v="NINGUNO"/>
    <s v="NO REGISTRA"/>
  </r>
  <r>
    <s v="2024-023890"/>
    <d v="2024-03-15T00:00:00"/>
    <x v="1"/>
    <s v="CORREO ELECTRONICO"/>
    <s v="TRAMITE-NIVELES Y PARAMENTOS"/>
    <s v="EN TRAMITE"/>
    <n v="93361855"/>
    <s v="MANUEL ANTONIO MEDINA ESPINOSA"/>
    <s v="PARAMENTO 010903730022000"/>
    <m/>
    <m/>
    <s v="NARANJA"/>
    <d v="2024-04-02T00:00:00"/>
    <s v="PLANEACION DESPACHO"/>
    <s v="NINGUNO"/>
    <s v="SI"/>
  </r>
  <r>
    <s v="2024-023898"/>
    <d v="2024-03-15T00:00:00"/>
    <x v="1"/>
    <s v="CORREO ELECTRONICO"/>
    <s v="TRAMITE-CONCEPTO COMPATIBILIDAD DE USO"/>
    <s v="RADICADO"/>
    <n v="1110533798"/>
    <s v="FRANCY GARCIA"/>
    <s v="USO DE SUELO 01090073024000 FUENTE DE SODA"/>
    <m/>
    <m/>
    <s v="AMARILLO"/>
    <d v="2024-04-10T00:00:00"/>
    <s v="PLANEACION DESPACHO"/>
    <s v="NINGUNO"/>
    <s v="NO REGISTRA"/>
  </r>
  <r>
    <s v="2024-023914"/>
    <d v="2024-03-15T00:00:00"/>
    <x v="1"/>
    <s v="CORRESPONDENCIA"/>
    <s v="TRAMITE-CONCEPTO COMPATIBILIDAD DE USO"/>
    <s v="RADICADO"/>
    <n v="1110573078"/>
    <s v="DANIELA MENDEZ CAVIEDES"/>
    <s v="USO DE SUELO 01100000102900240 ESTANCO"/>
    <m/>
    <m/>
    <s v="AMARILLO"/>
    <d v="2024-04-10T00:00:00"/>
    <s v="PLANEACION DESPACHO"/>
    <s v="NINGUNO"/>
    <s v="NO REGISTRA"/>
  </r>
  <r>
    <s v="2024-023927"/>
    <d v="2024-03-15T00:00:00"/>
    <x v="1"/>
    <s v="CORREO ELECTRONICO"/>
    <s v="TRAMITE-NIVELES Y PARAMENTOS"/>
    <s v="EN TRAMITE"/>
    <n v="93361855"/>
    <s v="MANUEL ANTONIO MEDINA ESPINOSA"/>
    <s v="PARAMENTO 010903730022000,"/>
    <m/>
    <m/>
    <s v="NARANJA"/>
    <d v="2024-04-02T00:00:00"/>
    <s v="PLANEACION DESPACHO"/>
    <s v="NINGUNO"/>
    <s v="SI"/>
  </r>
  <r>
    <s v="2024-023930"/>
    <d v="2024-03-15T00:00:00"/>
    <x v="1"/>
    <s v="CORRESPONDENCIA"/>
    <s v="TRAMITE-NIVELES Y PARAMENTOS"/>
    <s v="EN TRAMITE"/>
    <n v="2375531"/>
    <s v="ALIRIO SANDOVAL BUSTOS"/>
    <s v="PARAMENTO 010900860007000"/>
    <m/>
    <m/>
    <s v="NARANJA"/>
    <d v="2024-04-02T00:00:00"/>
    <s v="PLANEACION DESPACHO"/>
    <s v="NINGUNO"/>
    <s v="SI"/>
  </r>
  <r>
    <s v="2024-023936"/>
    <d v="2024-03-15T00:00:00"/>
    <x v="1"/>
    <s v="CORREO ELECTRONICO"/>
    <s v="TRAMITE-CONCEPTO COMPATIBILIDAD DE USO"/>
    <s v="RADICADO"/>
    <n v="37198939"/>
    <s v="AMPARO CELIS ORTEGA"/>
    <s v="USO DE SUELO 01080098000000 5613"/>
    <m/>
    <m/>
    <s v="AMARILLO"/>
    <d v="2024-04-10T00:00:00"/>
    <s v="PLANEACION DESPACHO"/>
    <s v="NINGUNO"/>
    <s v="NO REGISTRA"/>
  </r>
  <r>
    <s v="2024-023956"/>
    <d v="2024-03-15T00:00:00"/>
    <x v="1"/>
    <s v="CORREO ELECTRONICO"/>
    <s v="TRAMITE-ESTRATIFICACION"/>
    <s v="RADICADO"/>
    <n v="38250760"/>
    <s v="DURAN ESPINOSA LUZ-MELIDA"/>
    <s v="ESTRATIFICACION 73001000100050263000"/>
    <m/>
    <m/>
    <s v="AMARILLO"/>
    <d v="2024-04-10T00:00:00"/>
    <s v="PLANEACION DESPACHO"/>
    <s v="NINGUNO"/>
    <s v="NO REGISTRA"/>
  </r>
  <r>
    <s v="2024-023965"/>
    <d v="2024-03-15T00:00:00"/>
    <x v="1"/>
    <s v="CORRESPONDENCIA"/>
    <s v="TRAMITE-ESTRATIFICACION"/>
    <s v="RADICADO"/>
    <n v="1110539240"/>
    <s v="YEFERSON GALICIA GUERRERO"/>
    <s v="ESTRATIFICACION 010911360427902"/>
    <m/>
    <m/>
    <s v="AMARILLO"/>
    <d v="2024-04-10T00:00:00"/>
    <s v="PLANEACION DESPACHO"/>
    <s v="NINGUNO"/>
    <s v="NO REGISTRA"/>
  </r>
  <r>
    <s v="2024-024022"/>
    <d v="2024-03-15T00:00:00"/>
    <x v="1"/>
    <s v="REGISTRO EN LINEA"/>
    <s v="TRAMITE-CONCEPTO COMPATIBILIDAD DE USO"/>
    <s v="RADICADO"/>
    <n v="0"/>
    <s v="ANONIMO"/>
    <s v="SOLICITUD DE USO DE SUELOS COMERCIAL"/>
    <m/>
    <m/>
    <s v="AMARILLO"/>
    <d v="2024-04-10T00:00:00"/>
    <s v="SECRETARIA GENERAL ATENCION AL CIUDADANO"/>
    <m/>
    <s v="NO REGISTRA"/>
  </r>
  <r>
    <s v="2024-024031"/>
    <d v="2024-03-15T00:00:00"/>
    <x v="1"/>
    <s v="REGISTRO EN LINEA"/>
    <s v="TRAMITE-CONCEPTO COMPATIBILIDAD DE USO"/>
    <s v="EN TRAMITE"/>
    <n v="93394109"/>
    <s v="VALBUENA MADRIGAL JOSE-ARNULFO"/>
    <s v="SOLICITUD DE VISITA PARA EL CERTIFICADO DE USO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m/>
    <m/>
    <s v="AMARILLO"/>
    <d v="2024-04-10T00:00:00"/>
    <s v="SECRETARIA GENERAL ATENCION AL CIUDADANO"/>
    <m/>
    <s v="NO REGISTRA"/>
  </r>
  <r>
    <s v="2024-024048"/>
    <d v="2024-03-16T00:00:00"/>
    <x v="1"/>
    <s v="REGISTRO EN LINEA"/>
    <s v="TRAMITE-CONCEPTO COMPATIBILIDAD DE USO"/>
    <s v="RADICADO"/>
    <n v="1031171859"/>
    <s v="LUISA FERNANDA HERNANDEZ GOMEZ"/>
    <s v="SOLICITUD USO DEL SUELO LOCAL COMERCIAL MEGAVISORES 01"/>
    <m/>
    <m/>
    <s v="AMARILLO"/>
    <d v="2024-04-11T00:00:00"/>
    <s v="SECRETARIA GENERAL ATENCION AL CIUDADANO"/>
    <m/>
    <s v="NO REGISTRA"/>
  </r>
  <r>
    <s v="2024-024092"/>
    <d v="2024-03-18T00:00:00"/>
    <x v="1"/>
    <s v="CORRESPONDENCIA"/>
    <s v="TRAMITE-CERTIFICADO NOMENCLATURA"/>
    <s v="RADICADO"/>
    <n v="91437663"/>
    <s v="RIANO AMAYA RODOLFO"/>
    <s v="SOLICITUD DE CERTIFICADO DE NOMENCLATURA A PREDIO UBICADO EN PRADERAS DE SANTA RITA"/>
    <m/>
    <m/>
    <s v="VERDE"/>
    <d v="2024-04-18T00:00:00"/>
    <s v="SECRETARIA GENERAL ATENCION AL CIUDADANO"/>
    <s v="NINGUNO"/>
    <s v="NO REGISTRA"/>
  </r>
  <r>
    <s v="2024-024093"/>
    <d v="2024-03-18T00:00:00"/>
    <x v="1"/>
    <s v="CORREO ELECTRONICO"/>
    <s v="TRAMITE-ESTRATIFICACION"/>
    <s v="RADICADO"/>
    <n v="38211326"/>
    <s v="ANA GISELA ANA GISELA"/>
    <s v="ESTRATIFICACION 73001010911360127901"/>
    <m/>
    <m/>
    <s v="AMARILLO"/>
    <d v="2024-04-11T00:00:00"/>
    <s v="PLANEACION DESPACHO"/>
    <s v="NINGUNO"/>
    <s v="NO REGISTRA"/>
  </r>
  <r>
    <s v="2024-024099"/>
    <d v="2024-03-18T00:00:00"/>
    <x v="1"/>
    <s v="CORRESPONDENCIA"/>
    <s v="TRAMITE-CERTIFICADO DE USO DEL SUELO"/>
    <s v="RADICADO"/>
    <n v="1110542023"/>
    <s v="NAZLY MILLEY GUARIN"/>
    <s v="USO DE SUELO 73001000400320046001"/>
    <m/>
    <m/>
    <s v="NARANJA"/>
    <d v="2024-04-04T00:00:00"/>
    <s v="PLANEACION DESPACHO"/>
    <s v="NINGUNO"/>
    <s v="NO REGISTRA"/>
  </r>
  <r>
    <s v="2024-024100"/>
    <d v="2024-03-18T00:00:00"/>
    <x v="1"/>
    <s v="CORREO ELECTRONICO"/>
    <s v="TRAMITE-CERTIFICADO DE USO DEL SUELO"/>
    <s v="RADICADO"/>
    <n v="1110542023"/>
    <s v="NAZLY MILLEY GUARIN"/>
    <s v="USO DE SUELO 73001000400320046002"/>
    <m/>
    <m/>
    <s v="NARANJA"/>
    <d v="2024-04-04T00:00:00"/>
    <s v="PLANEACION DESPACHO"/>
    <s v="NINGUNO"/>
    <s v="NO REGISTRA"/>
  </r>
  <r>
    <s v="2024-024145"/>
    <d v="2024-03-18T00:00:00"/>
    <x v="1"/>
    <s v="CORRESPONDENCIA"/>
    <s v="TRAMITE-CERTIFICADO NOMENCLATURA"/>
    <s v="RADICADO"/>
    <n v="65706248"/>
    <s v="KEYRY YAILIN GOMEZ CHAVARRO"/>
    <s v="NOMENCLATURA 73001011007790018000"/>
    <m/>
    <m/>
    <s v="VERDE"/>
    <d v="2024-04-18T00:00:00"/>
    <s v="PLANEACION DESPACHO"/>
    <s v="NINGUNO"/>
    <s v="NO REGISTRA"/>
  </r>
  <r>
    <s v="2024-024149"/>
    <d v="2024-03-18T00:00:00"/>
    <x v="1"/>
    <s v="CORRESPONDENCIA"/>
    <s v="TRAMITE-ESTRATIFICACION"/>
    <s v="RADICADO"/>
    <n v="65706248"/>
    <s v="KEYRY YAILIN GOMEZ CHAVARRO"/>
    <s v="ESTRATIFICACION 73001011007790018000"/>
    <m/>
    <m/>
    <s v="AMARILLO"/>
    <d v="2024-04-11T00:00:00"/>
    <s v="PLANEACION DESPACHO"/>
    <s v="NINGUNO"/>
    <s v="NO REGISTRA"/>
  </r>
  <r>
    <s v="2024-024157"/>
    <d v="2024-03-18T00:00:00"/>
    <x v="1"/>
    <s v="CORREO ELECTRONICO"/>
    <s v="TRAMITE-CERTIFICADO DE USO DEL SUELO"/>
    <s v="RADICADO"/>
    <n v="1110571188"/>
    <s v="NEIRA CAMILO"/>
    <s v="USO DE SUELO"/>
    <m/>
    <m/>
    <s v="NARANJA"/>
    <d v="2024-04-04T00:00:00"/>
    <s v="SECRETARIA GENERAL ATENCION AL CIUDADANO"/>
    <s v="NINGUNO"/>
    <s v="NO REGISTRA"/>
  </r>
  <r>
    <s v="2024-024167"/>
    <d v="2024-03-18T00:00:00"/>
    <x v="1"/>
    <s v="CORRESPONDENCIA"/>
    <s v="TRAMITE-ESTRATIFICACION"/>
    <s v="RADICADO"/>
    <n v="1110560059"/>
    <s v="ERIKA YULIANA MENDIETA CARVAJAL"/>
    <s v="ESTRATIFICACION 73001010911360102901"/>
    <m/>
    <m/>
    <s v="AMARILLO"/>
    <d v="2024-04-11T00:00:00"/>
    <s v="PLANEACION DESPACHO"/>
    <s v="NINGUNO"/>
    <s v="NO REGISTRA"/>
  </r>
  <r>
    <s v="2024-024182"/>
    <d v="2024-03-18T00:00:00"/>
    <x v="1"/>
    <s v="CORRESPONDENCIA"/>
    <s v="TRAMITE-ESTRATIFICACION"/>
    <s v="RADICADO"/>
    <n v="1115063461"/>
    <s v="CAMILO CAMILO"/>
    <s v="ESTRATIFICACION 73001010911360259901"/>
    <m/>
    <m/>
    <s v="AMARILLO"/>
    <d v="2024-04-11T00:00:00"/>
    <s v="PLANEACION DESPACHO"/>
    <s v="NINGUNO"/>
    <s v="NO REGISTRA"/>
  </r>
  <r>
    <s v="2024-024190"/>
    <d v="2024-03-18T00:00:00"/>
    <x v="1"/>
    <s v="CORRESPONDENCIA"/>
    <s v="TRAMITE-ESTRATIFICACION"/>
    <s v="RADICADO"/>
    <n v="65763575"/>
    <s v="SANDRA MAYERLY COFLES"/>
    <s v="ESTRATIFICACION 73001011007000332903"/>
    <m/>
    <m/>
    <s v="AMARILLO"/>
    <d v="2024-04-11T00:00:00"/>
    <s v="PLANEACION DESPACHO"/>
    <s v="NINGUNO"/>
    <s v="NO REGISTRA"/>
  </r>
  <r>
    <s v="2024-024216"/>
    <d v="2024-03-18T00:00:00"/>
    <x v="1"/>
    <s v="CORREO ELECTRONICO"/>
    <s v="TRAMITE-CONCEPTO COMPATIBILIDAD DE USO"/>
    <s v="RADICADO"/>
    <n v="93410770"/>
    <s v="MARCOS CAÃ‘ON"/>
    <s v="USO DE SUELO 011309030015000 TIENDA"/>
    <m/>
    <m/>
    <s v="AMARILLO"/>
    <d v="2024-04-11T00:00:00"/>
    <s v="PLANEACION DESPACHO"/>
    <s v="NINGUNO"/>
    <s v="NO REGISTRA"/>
  </r>
  <r>
    <s v="2024-024231"/>
    <d v="2024-03-18T00:00:00"/>
    <x v="1"/>
    <s v="CORRESPONDENCIA"/>
    <s v="TRAMITE-CONCEPTO COMPATIBILIDAD DE USO"/>
    <s v="RADICADO"/>
    <n v="94228944"/>
    <s v="CORTES GERLEY"/>
    <s v="SOLICITUD DE CONCEPTO DE COMPATIBILIDAD DEL USO DEL SUELO"/>
    <m/>
    <m/>
    <s v="AMARILLO"/>
    <d v="2024-04-11T00:00:00"/>
    <s v="SECRETARIA GENERAL ATENCION AL CIUDADANO"/>
    <s v="NINGUNO"/>
    <s v="NO REGISTRA"/>
  </r>
  <r>
    <s v="2024-024245"/>
    <d v="2024-03-18T00:00:00"/>
    <x v="1"/>
    <s v="CORRESPONDENCIA"/>
    <s v="TRAMITE-ESTRATIFICACION"/>
    <s v="RADICADO"/>
    <n v="38258155"/>
    <s v="ELSY LOZANO MOSCOSO"/>
    <s v="ESTRATIFICACION 730010002003000090000"/>
    <m/>
    <m/>
    <s v="AMARILLO"/>
    <d v="2024-04-11T00:00:00"/>
    <s v="PLANEACION DESPACHO"/>
    <s v="NINGUNO"/>
    <s v="NO REGISTRA"/>
  </r>
  <r>
    <s v="2024-024260"/>
    <d v="2024-03-18T00:00:00"/>
    <x v="1"/>
    <s v="CORRESPONDENCIA"/>
    <s v="TRAMITE-ESTRATIFICACION"/>
    <s v="RADICADO"/>
    <n v="0"/>
    <s v="aurora mariela rojas melo"/>
    <s v="ESTRATIFICACION 73001010911360113901"/>
    <m/>
    <m/>
    <s v="AMARILLO"/>
    <d v="2024-04-11T00:00:00"/>
    <s v="PLANEACION DESPACHO"/>
    <s v="NINGUNO"/>
    <s v="NO REGISTRA"/>
  </r>
  <r>
    <s v="2024-024296"/>
    <d v="2024-03-18T00:00:00"/>
    <x v="1"/>
    <s v="CORRESPONDENCIA"/>
    <s v="TRAMITE-CERTIFICADO DE USO DEL SUELO"/>
    <s v="RADICADO"/>
    <n v="65774106"/>
    <s v="BUITRAGO GIRALDO MONICA"/>
    <s v="USO DE SUELO 73001011300910002000"/>
    <m/>
    <m/>
    <s v="NARANJA"/>
    <d v="2024-04-04T00:00:00"/>
    <s v="PLANEACION DESPACHO"/>
    <s v="NINGUNO"/>
    <s v="NO REGISTRA"/>
  </r>
  <r>
    <s v="2024-024299"/>
    <d v="2024-03-18T00:00:00"/>
    <x v="1"/>
    <s v="CORREO ELECTRONICO"/>
    <s v="TRAMITE-ESTRATIFICACION"/>
    <s v="RADICADO"/>
    <n v="1110476640"/>
    <s v="FALLA GILDARDO"/>
    <s v="EXTRATIFUICACION"/>
    <m/>
    <m/>
    <s v="AMARILLO"/>
    <d v="2024-04-11T00:00:00"/>
    <s v="SECRETARIA GENERAL ATENCION AL CIUDADANO"/>
    <s v="NINGUNO"/>
    <s v="NO REGISTRA"/>
  </r>
  <r>
    <s v="2024-024301"/>
    <d v="2024-03-18T00:00:00"/>
    <x v="1"/>
    <s v="CORRESPONDENCIA"/>
    <s v="TRAMITE-CERTIFICADO DE USO DEL SUELO"/>
    <s v="RADICADO"/>
    <n v="93363615"/>
    <s v="JUAN CARLOS MENDOZA RAYO"/>
    <s v="USO DE SUELO 730010111000011900170000000000"/>
    <m/>
    <m/>
    <s v="NARANJA"/>
    <d v="2024-04-04T00:00:00"/>
    <s v="PLANEACION DESPACHO"/>
    <s v="NINGUNO"/>
    <s v="NO REGISTRA"/>
  </r>
  <r>
    <s v="2024-024315"/>
    <d v="2024-03-18T00:00:00"/>
    <x v="1"/>
    <s v="CORRESPONDENCIA"/>
    <s v="TRAMITE-CERTIFICADO APTITUD URBANISTICA"/>
    <s v="EN TRAMITE"/>
    <n v="65634146"/>
    <s v="NUBIA AGUILAR ORTIZ"/>
    <s v="APTITUD URBANISTICA 000300150076000"/>
    <m/>
    <m/>
    <s v="ROJA"/>
    <d v="2024-03-26T00:00:00"/>
    <s v="PLANEACION DESPACHO"/>
    <s v="NINGUNO"/>
    <s v="SI"/>
  </r>
  <r>
    <s v="2024-024320"/>
    <d v="2024-03-18T00:00:00"/>
    <x v="1"/>
    <s v="CORRESPONDENCIA"/>
    <s v="TRAMITE-CERTIFICADO DE USO DEL SUELO"/>
    <s v="RADICADO"/>
    <n v="65634146"/>
    <s v="NUBIA AGUILAR ORTIZ"/>
    <s v="USO DE SUELO 00000150076000,"/>
    <m/>
    <m/>
    <s v="NARANJA"/>
    <d v="2024-04-04T00:00:00"/>
    <s v="PLANEACION DESPACHO"/>
    <s v="NINGUNO"/>
    <s v="NO REGISTRA"/>
  </r>
  <r>
    <s v="2024-024371"/>
    <d v="2024-03-18T00:00:00"/>
    <x v="1"/>
    <s v="CORRESPONDENCIA"/>
    <s v="TRAMITE-ESTRATIFICACION"/>
    <s v="RADICADO"/>
    <n v="16947273"/>
    <s v="JOHN ADOLFO VANEGAS"/>
    <s v="SOLICITUD DE CERTIFICADO DE ESTRATIFICACION"/>
    <m/>
    <m/>
    <s v="AMARILLO"/>
    <d v="2024-04-11T00:00:00"/>
    <s v="SECRETARIA GENERAL ATENCION AL CIUDADANO"/>
    <s v="NINGUNO"/>
    <s v="NO REGISTRA"/>
  </r>
  <r>
    <s v="2024-024380"/>
    <d v="2024-03-18T00:00:00"/>
    <x v="1"/>
    <s v="CORRESPONDENCIA"/>
    <s v="TRAMITE-CONCEPTO COMPATIBILIDAD DE USO"/>
    <s v="RADICADO"/>
    <n v="5888169"/>
    <s v="MENDEZ MENDEZ DAIRO-HUMBERTO"/>
    <s v="USO DE SUELO 01030064001001 RECICLADORA"/>
    <m/>
    <m/>
    <s v="AMARILLO"/>
    <d v="2024-04-11T00:00:00"/>
    <s v="PLANEACION DESPACHO"/>
    <s v="NINGUNO"/>
    <s v="NO REGISTRA"/>
  </r>
  <r>
    <s v="2024-024403"/>
    <d v="2024-03-18T00:00:00"/>
    <x v="1"/>
    <s v="CORRESPONDENCIA"/>
    <s v="TRAMITE-CONCEPTO COMPATIBILIDAD DE USO"/>
    <s v="RADICADO"/>
    <n v="28545551"/>
    <s v="MARIA DEL SOCORRO MOSCOSO"/>
    <s v="USO DE SUELO 73001010800770012000 DROGUERIA"/>
    <m/>
    <m/>
    <s v="AMARILLO"/>
    <d v="2024-04-11T00:00:00"/>
    <s v="PLANEACION DESPACHO"/>
    <s v="NINGUNO"/>
    <s v="NO REGISTRA"/>
  </r>
  <r>
    <s v="2024-024454"/>
    <d v="2024-03-18T00:00:00"/>
    <x v="1"/>
    <s v="CORRESPONDENCIA"/>
    <s v="TRAMITE-CONCEPTO COMPATIBILIDAD DE USO"/>
    <s v="RADICADO"/>
    <n v="1038126057"/>
    <s v="JANETH OSPINA PEREZ"/>
    <s v="USO DE SUELO 7301011004560014000 BAR"/>
    <m/>
    <m/>
    <s v="AMARILLO"/>
    <d v="2024-04-11T00:00:00"/>
    <s v="PLANEACION DESPACHO"/>
    <s v="NINGUNO"/>
    <s v="NO REGISTRA"/>
  </r>
  <r>
    <s v="2024-024465"/>
    <d v="2024-03-18T00:00:00"/>
    <x v="1"/>
    <s v="REGISTRO EN LINEA"/>
    <s v="TRAMITE-CONCEPTO COMPATIBILIDAD DE USO"/>
    <s v="RADICADO"/>
    <n v="70601683"/>
    <s v="**"/>
    <s v="SOLICITUD EXPEDICION CERTIFICADO CONCEPTO COMPATBILIDAD USO DE SUELO PARA ESTABLECIMIENTO COMERCIAL &quot;RECUPERADORA DE MATERIALES OLA VERDE&quot;"/>
    <m/>
    <m/>
    <s v="AMARILLO"/>
    <d v="2024-04-11T00:00:00"/>
    <s v="SECRETARIA GENERAL ATENCION AL CIUDADANO"/>
    <m/>
    <s v="NO REGISTRA"/>
  </r>
  <r>
    <s v="2024-024475"/>
    <d v="2024-03-18T00:00:00"/>
    <x v="1"/>
    <s v="CORREO ELECTRONICO"/>
    <s v="TRAMITE-ESTRATIFICACION"/>
    <s v="RADICADO"/>
    <n v="14239962"/>
    <s v="ARGEMIRO HERNANDEZ HERNANDEZ"/>
    <s v="ESTRATIFICACION 73001010911360161901"/>
    <m/>
    <m/>
    <s v="AMARILLO"/>
    <d v="2024-04-11T00:00:00"/>
    <s v="PLANEACION DESPACHO"/>
    <s v="NINGUNO"/>
    <s v="NO REGISTRA"/>
  </r>
  <r>
    <s v="2024-024488"/>
    <d v="2024-03-18T00:00:00"/>
    <x v="1"/>
    <s v="CORRESPONDENCIA"/>
    <s v="TRAMITE-CONCEPTO COMPATIBILIDAD DE USO"/>
    <s v="RADICADO"/>
    <n v="1110443190"/>
    <s v="LINABARBOSA"/>
    <s v="USO DE SUELO 010500390027000 VENTA LICOR Y BOLIRANA"/>
    <m/>
    <m/>
    <s v="AMARILLO"/>
    <d v="2024-04-11T00:00:00"/>
    <s v="PLANEACION DESPACHO"/>
    <s v="NINGUNO"/>
    <s v="NO REGISTRA"/>
  </r>
  <r>
    <s v="2024-024510"/>
    <d v="2024-03-18T00:00:00"/>
    <x v="1"/>
    <s v="CORRESPONDENCIA"/>
    <s v="TRAMITE-ESTRATIFICACION"/>
    <s v="RADICADO"/>
    <n v="28946034"/>
    <s v="MARICEL GARZON MOLINA"/>
    <s v="SOLICITUD DE CERTIFICADO DE ESTRATIFICACION"/>
    <m/>
    <m/>
    <s v="AMARILLO"/>
    <d v="2024-04-11T00:00:00"/>
    <s v="SECRETARIA GENERAL ATENCION AL CIUDADANO"/>
    <s v="NINGUNO"/>
    <s v="NO REGISTRA"/>
  </r>
  <r>
    <s v="2024-024547"/>
    <d v="2024-03-18T00:00:00"/>
    <x v="1"/>
    <s v="CORRESPONDENCIA"/>
    <s v="TRAMITE-CONCEPTO COMPATIBILIDAD DE USO"/>
    <s v="RADICADO"/>
    <n v="93366821"/>
    <s v="ROGELIO EDILBERTO OSUNA LEAL"/>
    <s v="USO DE SUELO 010501160006000 COLIVNG"/>
    <m/>
    <m/>
    <s v="AMARILLO"/>
    <d v="2024-04-11T00:00:00"/>
    <s v="PLANEACION DESPACHO"/>
    <s v="NINGUNO"/>
    <s v="NO REGISTRA"/>
  </r>
  <r>
    <s v="2024-024551"/>
    <d v="2024-03-18T00:00:00"/>
    <x v="1"/>
    <s v="CORRESPONDENCIA"/>
    <s v="TRAMITE-ESTRATIFICACION"/>
    <s v="RADICADO"/>
    <n v="14297870"/>
    <s v="WILSON ADOLFO RODRIGUEZ ARANGO"/>
    <s v="ESTRATIFICACION 73001011010401638904"/>
    <m/>
    <m/>
    <s v="AMARILLO"/>
    <d v="2024-04-11T00:00:00"/>
    <s v="PLANEACION DESPACHO"/>
    <s v="NINGUNO"/>
    <s v="NO REGISTRA"/>
  </r>
  <r>
    <s v="2024-024583"/>
    <d v="2024-03-18T00:00:00"/>
    <x v="1"/>
    <s v="CORRESPONDENCIA"/>
    <s v="TRAMITE-ESTRATIFICACION"/>
    <s v="RADICADO"/>
    <n v="19476505"/>
    <s v="MOSQUERA SEMANATE GENTIL"/>
    <s v="ESTRATIFICACION 7300101110281833905"/>
    <m/>
    <m/>
    <s v="AMARILLO"/>
    <d v="2024-04-11T00:00:00"/>
    <s v="PLANEACION DESPACHO"/>
    <s v="NINGUNO"/>
    <s v="NO REGISTRA"/>
  </r>
  <r>
    <s v="2024-024587"/>
    <d v="2024-03-18T00:00:00"/>
    <x v="1"/>
    <s v="CORRESPONDENCIA"/>
    <s v="TRAMITE-ESTRATIFICACION"/>
    <s v="PENDIENTE FINALIZAR"/>
    <n v="14202560"/>
    <s v="GONZALEZ MELO ORLANDO"/>
    <s v="ESTRATIFICACION 01060300020000"/>
    <s v="2024-017547"/>
    <d v="2024-03-22T00:00:00"/>
    <s v="VERDE"/>
    <d v="2024-04-11T00:00:00"/>
    <s v="PLANEACION DESPACHO"/>
    <s v="NINGUNO"/>
    <s v="NO REGISTRA"/>
  </r>
  <r>
    <s v="2024-024595"/>
    <d v="2024-03-18T00:00:00"/>
    <x v="1"/>
    <s v="CORRESPONDENCIA"/>
    <s v="TRAMITE-CERTIFICADO NOMENCLATURA"/>
    <s v="RADICADO"/>
    <n v="1110582480"/>
    <s v="JUAN SEBASTIAN FORERO MOGOLLON"/>
    <s v="NOMENCLATURA 01050073009000"/>
    <m/>
    <m/>
    <s v="VERDE"/>
    <d v="2024-04-18T00:00:00"/>
    <s v="PLANEACION DESPACHO"/>
    <s v="NINGUNO"/>
    <s v="NO REGISTRA"/>
  </r>
  <r>
    <s v="2024-024607"/>
    <d v="2024-03-18T00:00:00"/>
    <x v="1"/>
    <s v="CORREO ELECTRONICO"/>
    <s v="TRAMITE-ESTRATIFICACION"/>
    <s v="RADICADO"/>
    <n v="6009359"/>
    <s v="ZULUAGA VILLA ROBERTO"/>
    <s v="ESTRATIFICACION 011003660006000"/>
    <m/>
    <m/>
    <s v="AMARILLO"/>
    <d v="2024-04-11T00:00:00"/>
    <s v="PLANEACION DESPACHO"/>
    <s v="NINGUNO"/>
    <s v="NO REGISTRA"/>
  </r>
  <r>
    <s v="2024-024630"/>
    <d v="2024-03-18T00:00:00"/>
    <x v="1"/>
    <s v="CORRESPONDENCIA"/>
    <s v="TRAMITE-CERTIFICADO DE USO DEL SUELO"/>
    <s v="RADICADO"/>
    <n v="1110524817"/>
    <s v="GERMAN FRANCISCO DONCEL LEYES"/>
    <s v="SOLICITUD DE CERTIFICADO DEL USO DEL SUELO"/>
    <m/>
    <m/>
    <s v="NARANJA"/>
    <d v="2024-04-04T00:00:00"/>
    <s v="SECRETARIA GENERAL ATENCION AL CIUDADANO"/>
    <s v="NINGUNO"/>
    <s v="NO REGISTRA"/>
  </r>
  <r>
    <s v="2024-024632"/>
    <d v="2024-03-18T00:00:00"/>
    <x v="1"/>
    <s v="REGISTRO EN LINEA"/>
    <s v="TRAMITE-CONCEPTO COMPATIBILIDAD DE USO"/>
    <s v="RADICADO"/>
    <n v="70601683"/>
    <s v="**"/>
    <s v="SOLICITUD EXPEDICION CERTIFICADO CONCEPTO DE COMPATIBILIDAD DE USO DE SUELOS &quot;RECUPERADORA DE THIAGO&quot;"/>
    <m/>
    <m/>
    <s v="AMARILLO"/>
    <d v="2024-04-11T00:00:00"/>
    <s v="SECRETARIA GENERAL ATENCION AL CIUDADANO"/>
    <m/>
    <s v="NO REGISTRA"/>
  </r>
  <r>
    <s v="2024-024652"/>
    <d v="2024-03-18T00:00:00"/>
    <x v="1"/>
    <s v="CORRESPONDENCIA"/>
    <s v="TRAMITE-CERTIFICADO NOMENCLATURA"/>
    <s v="RADICADO"/>
    <n v="28916759"/>
    <s v="GUTIERREZ MASMELA FABIOLA"/>
    <s v="NOMENCLATURA 73001010301970008001"/>
    <m/>
    <m/>
    <s v="VERDE"/>
    <d v="2024-04-18T00:00:00"/>
    <s v="PLANEACION DESPACHO"/>
    <s v="NINGUNO"/>
    <s v="NO REGISTRA"/>
  </r>
  <r>
    <s v="2024-024676"/>
    <d v="2024-03-18T00:00:00"/>
    <x v="1"/>
    <s v="CORREO ELECTRONICO"/>
    <s v="TRAMITE-ESTRATIFICACION"/>
    <s v="PENDIENTE FINALIZAR"/>
    <n v="28552502"/>
    <s v="MARIA DEL PILAR ROJAS ACOSTA"/>
    <s v="ESTRATIFICACION 011004080001000"/>
    <s v="2024-017557"/>
    <d v="2024-03-22T00:00:00"/>
    <s v="VERDE"/>
    <d v="2024-04-11T00:00:00"/>
    <s v="PLANEACION DESPACHO"/>
    <s v="NINGUNO"/>
    <s v="NO REGISTRA"/>
  </r>
  <r>
    <s v="2024-024684"/>
    <d v="2024-03-18T00:00:00"/>
    <x v="1"/>
    <s v="REGISTRO EN LINEA"/>
    <s v="TRAMITE-CONCEPTO COMPATIBILIDAD DE USO"/>
    <s v="RADICADO"/>
    <n v="0"/>
    <s v="ANONIMO"/>
    <s v="SE SOLICITA CERTIFICADO DE USO DE SUELO AL ESTABLECIMIENTO DENOMINADO M Y C D ISEÑOS Y CONSTRUCCIONES UBICADOS EN LA MZ H CASA 45 125-77 BARRIO BELLO HORIZONTE - REPRESENTANTE LEGAL JUAN CARLOS QUIMBAYO BUITRAGO CC 1106740562 - FICHA CATASTRAL DEL PREDIO 011300000432001400 - TEL 3103086012 - CORREO ELECTRÓNICO JUANKQUIMBAYO@GMAIL.COM"/>
    <m/>
    <m/>
    <s v="AMARILLO"/>
    <d v="2024-04-11T00:00:00"/>
    <s v="SECRETARIA GENERAL ATENCION AL CIUDADANO"/>
    <m/>
    <s v="NO REGISTRA"/>
  </r>
  <r>
    <s v="2024-024734"/>
    <d v="2024-03-18T00:00:00"/>
    <x v="1"/>
    <s v="REGISTRO EN LINEA"/>
    <s v="TRAMITE-CONCEPTO COMPATIBILIDAD DE USO"/>
    <s v="RADICADO"/>
    <n v="1110561172"/>
    <s v="EDISON DUVAN DUARTE MESA"/>
    <s v="SOLICITUD COMPATIBILIDAD USO DEL SUELO PARA LA ACTIVIDAD COMERCIAL 9200 FICHA CATASTRAL 01-04-0140-0006000 DIRECCION CL 20 N° 28-59 SUR B/ MIRAMAR"/>
    <m/>
    <m/>
    <s v="AMARILLO"/>
    <d v="2024-04-11T00:00:00"/>
    <s v="SECRETARIA GENERAL ATENCION AL CIUDADANO"/>
    <m/>
    <s v="NO REGISTRA"/>
  </r>
  <r>
    <s v="2024-024753"/>
    <d v="2024-03-18T00:00:00"/>
    <x v="1"/>
    <s v="REGISTRO EN LINEA"/>
    <s v="TRAMITE-CONCEPTO COMPATIBILIDAD DE USO"/>
    <s v="EN TRAMITE"/>
    <n v="79416260"/>
    <s v="MARTIN ALONSOBONILLA BONILLA"/>
    <s v="SOLICITUD DE USO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CORREO ELECTRONICO FLASH.MULTISERVICIOS@HOTMAIL.COM FICHA CATASTRAL 14-04-2450-00-01-001"/>
    <m/>
    <m/>
    <s v="AMARILLO"/>
    <d v="2024-04-11T00:00:00"/>
    <s v="SECRETARIA GENERAL ATENCION AL CIUDADANO"/>
    <m/>
    <s v="NO REGISTRA"/>
  </r>
  <r>
    <s v="2024-024827"/>
    <d v="2024-03-19T00:00:00"/>
    <x v="1"/>
    <s v="CORRESPONDENCIA"/>
    <s v="TRAMITE-CERTIFICADO APTITUD URBANISTICA"/>
    <s v="RADICADO"/>
    <n v="1110481405"/>
    <s v="JEIMY TATIANA GARZON CAMPOS"/>
    <s v="APTITUD URBANISTICA 01031850012001"/>
    <m/>
    <m/>
    <s v="ROJA"/>
    <d v="2024-03-27T00:00:00"/>
    <s v="PLANEACION DESPACHO"/>
    <s v="NINGUNO"/>
    <s v="SI"/>
  </r>
  <r>
    <s v="2024-024868"/>
    <d v="2024-03-19T00:00:00"/>
    <x v="1"/>
    <s v="CORRESPONDENCIA"/>
    <s v="TRAMITE-CERTIFICADO NOMENCLATURA"/>
    <s v="RADICADO"/>
    <n v="5820555"/>
    <s v="DIEGO FERNANDO ALBADAN FIGUEROA"/>
    <s v="NOMENCLATURA 010804790025000"/>
    <m/>
    <m/>
    <s v="VERDE"/>
    <d v="2024-04-19T00:00:00"/>
    <s v="PLANEACION DESPACHO"/>
    <s v="NINGUNO"/>
    <s v="NO REGISTRA"/>
  </r>
  <r>
    <s v="2024-024875"/>
    <d v="2024-03-19T00:00:00"/>
    <x v="1"/>
    <s v="CORREO ELECTRONICO"/>
    <s v="TRAMITE-CONCEPTO COMPATIBILIDAD DE USO"/>
    <s v="RADICADO"/>
    <n v="1110571188"/>
    <s v="NEIRA CAMILO"/>
    <s v="USO DE SUELO 010801190007000 5611"/>
    <m/>
    <m/>
    <s v="AMARILLO"/>
    <d v="2024-04-12T00:00:00"/>
    <s v="PLANEACION DESPACHO"/>
    <s v="NINGUNO"/>
    <s v="NO REGISTRA"/>
  </r>
  <r>
    <s v="2024-024877"/>
    <d v="2024-03-19T00:00:00"/>
    <x v="1"/>
    <s v="CORRESPONDENCIA"/>
    <s v="TRAMITE-CONCEPTO COMPATIBILIDAD DE USO"/>
    <s v="RADICADO"/>
    <n v="65633056"/>
    <s v="SATURIA DURAN"/>
    <s v="USO DE SUELO 000100020204000 PARQUEADERO"/>
    <m/>
    <m/>
    <s v="AMARILLO"/>
    <d v="2024-04-12T00:00:00"/>
    <s v="PLANEACION DESPACHO"/>
    <s v="NINGUNO"/>
    <s v="NO REGISTRA"/>
  </r>
  <r>
    <s v="2024-024883"/>
    <d v="2024-03-19T00:00:00"/>
    <x v="1"/>
    <s v="CORREO ELECTRONICO"/>
    <s v="TRAMITE-CONCEPTO COMPATIBILIDAD DE USO"/>
    <s v="RADICADO"/>
    <n v="65633056"/>
    <s v="SATURIA DURAN"/>
    <s v="USO DE SUELO 00010020204000 INDUSTRIAL"/>
    <m/>
    <m/>
    <s v="AMARILLO"/>
    <d v="2024-04-12T00:00:00"/>
    <s v="PLANEACION DESPACHO"/>
    <s v="NINGUNO"/>
    <s v="NO REGISTRA"/>
  </r>
  <r>
    <s v="2024-024888"/>
    <d v="2024-03-19T00:00:00"/>
    <x v="1"/>
    <s v="CORRESPONDENCIA"/>
    <s v="TRAMITE-ESTRATIFICACION"/>
    <s v="RADICADO"/>
    <n v="2224750"/>
    <s v="PARRA LOZANO CARLOS-ENRIQUE"/>
    <s v="ESTRATIFICACION,,,010500150029000"/>
    <m/>
    <m/>
    <s v="AMARILLO"/>
    <d v="2024-04-12T00:00:00"/>
    <s v="PLANEACION DESPACHO"/>
    <s v="NINGUNO"/>
    <s v="NO REGISTRA"/>
  </r>
  <r>
    <s v="2024-024899"/>
    <d v="2024-03-19T00:00:00"/>
    <x v="1"/>
    <s v="CORRESPONDENCIA"/>
    <s v="TRAMITE-ESTRATIFICACION"/>
    <s v="RADICADO"/>
    <n v="1005711856"/>
    <s v="ANGIE JULIETH ANGIE JULIETH"/>
    <s v="ESTRATIFICACION 7300101040246004000"/>
    <m/>
    <m/>
    <s v="AMARILLO"/>
    <d v="2024-04-12T00:00:00"/>
    <s v="PLANEACION DESPACHO"/>
    <s v="NINGUNO"/>
    <s v="NO REGISTRA"/>
  </r>
  <r>
    <s v="2024-024932"/>
    <d v="2024-03-19T00:00:00"/>
    <x v="1"/>
    <s v="CORRESPONDENCIA"/>
    <s v="TRAMITE-ESTRATIFICACION"/>
    <s v="RADICADO"/>
    <n v="79581863"/>
    <s v="HECTOR HUGO QUIROGA"/>
    <s v="ESTRATIFICACION,,,011101890007000"/>
    <m/>
    <m/>
    <s v="AMARILLO"/>
    <d v="2024-04-12T00:00:00"/>
    <s v="PLANEACION DESPACHO"/>
    <s v="NINGUNO"/>
    <s v="NO REGISTRA"/>
  </r>
  <r>
    <s v="2024-024942"/>
    <d v="2024-03-19T00:00:00"/>
    <x v="1"/>
    <s v="CORRESPONDENCIA"/>
    <s v="TRAMITE-CONCEPTO COMPATIBILIDAD DE USO"/>
    <s v="RADICADO"/>
    <n v="65734682"/>
    <s v="INES SANCHEZ"/>
    <s v="SOLICITUD CERTIFICADO DE COMPATIBILIDAD DE USO DE SUELO"/>
    <m/>
    <m/>
    <s v="AMARILLO"/>
    <d v="2024-04-12T00:00:00"/>
    <s v="SECRETARIA GENERAL ATENCION AL CIUDADANO"/>
    <s v="NINGUNO"/>
    <s v="NO REGISTRA"/>
  </r>
  <r>
    <s v="2024-024945"/>
    <d v="2024-03-19T00:00:00"/>
    <x v="1"/>
    <s v="CORRESPONDENCIA"/>
    <s v="TRAMITE-CONCEPTO COMPATIBILIDAD DE USO"/>
    <s v="RADICADO"/>
    <n v="65767051"/>
    <s v="MENDIETA SALAMANCA SOL-MARINA"/>
    <s v="USO DE SUELO 010300360011000 HOSPEDAJE"/>
    <m/>
    <m/>
    <s v="AMARILLO"/>
    <d v="2024-04-12T00:00:00"/>
    <s v="PLANEACION DESPACHO"/>
    <s v="NINGUNO"/>
    <s v="NO REGISTRA"/>
  </r>
  <r>
    <s v="2024-024955"/>
    <d v="2024-03-19T00:00:00"/>
    <x v="1"/>
    <s v="CORREO ELECTRONICO"/>
    <s v="TRAMITE-CERTIFICADO APTITUD URBANISTICA"/>
    <s v="EN TRAMITE"/>
    <n v="8230007311"/>
    <s v="FUNDESOCIAL 2023"/>
    <s v="APTITUD URBANISTICA 010800450025000"/>
    <m/>
    <m/>
    <s v="ROJA"/>
    <d v="2024-03-27T00:00:00"/>
    <s v="PLANEACION DESPACHO"/>
    <s v="NINGUNO"/>
    <s v="SI"/>
  </r>
  <r>
    <s v="2024-024958"/>
    <d v="2024-03-19T00:00:00"/>
    <x v="1"/>
    <s v="CORRESPONDENCIA"/>
    <s v="TRAMITE-CERTIFICADO DE USO DEL SUELO"/>
    <s v="RADICADO"/>
    <n v="13991617"/>
    <s v="FERNEL OCAMPO BELTRAN"/>
    <s v="USO DE SUELO,,,100030015000201,PARA PREDIO"/>
    <m/>
    <m/>
    <s v="AMARILLO"/>
    <d v="2024-04-05T00:00:00"/>
    <s v="PLANEACION DESPACHO"/>
    <s v="NINGUNO"/>
    <s v="NO REGISTRA"/>
  </r>
  <r>
    <s v="2024-024961"/>
    <d v="2024-03-19T00:00:00"/>
    <x v="1"/>
    <s v="CORRESPONDENCIA"/>
    <s v="TRAMITE-CONCEPTO COMPATIBILIDAD DE USO"/>
    <s v="RADICADO"/>
    <n v="14225982"/>
    <s v="ARTUNDUAGA REYES PABLO-EMILIO"/>
    <s v="USO DE SUELO 011306020040000 1410"/>
    <m/>
    <m/>
    <s v="AMARILLO"/>
    <d v="2024-04-12T00:00:00"/>
    <s v="PLANEACION DESPACHO"/>
    <s v="NINGUNO"/>
    <s v="NO REGISTRA"/>
  </r>
  <r>
    <s v="2024-024966"/>
    <d v="2024-03-19T00:00:00"/>
    <x v="1"/>
    <s v="CORRESPONDENCIA"/>
    <s v="TRAMITE-ESTRATIFICACION"/>
    <s v="RADICADO"/>
    <n v="43602784"/>
    <s v="RAMIREZ ARCILA JOSEFINA"/>
    <s v="ESTRATIFCACION,,010808420023901"/>
    <m/>
    <m/>
    <s v="AMARILLO"/>
    <d v="2024-04-12T00:00:00"/>
    <s v="PLANEACION DESPACHO"/>
    <s v="NINGUNO"/>
    <s v="NO REGISTRA"/>
  </r>
  <r>
    <s v="2024-024969"/>
    <d v="2024-03-19T00:00:00"/>
    <x v="1"/>
    <s v="CORRESPONDENCIA"/>
    <s v="TRAMITE-CONCEPTO COMPATIBILIDAD DE USO"/>
    <s v="RADICADO"/>
    <n v="80559744"/>
    <s v="HERNAN RODRIGUEZ TRIANA"/>
    <s v="SOLICITUD DE AMPLIACION DE CONCEPTO ACTIVIDAD ECONOMICA"/>
    <m/>
    <m/>
    <s v="AMARILLO"/>
    <d v="2024-04-12T00:00:00"/>
    <s v="PLANEACION DESPACHO"/>
    <s v="NINGUNO"/>
    <s v="NO REGISTRA"/>
  </r>
  <r>
    <s v="2024-024971"/>
    <d v="2024-03-19T00:00:00"/>
    <x v="1"/>
    <s v="CORRESPONDENCIA"/>
    <s v="TRAMITE-CERTIFICADO DE USO DEL SUELO"/>
    <s v="RADICADO"/>
    <n v="13991617"/>
    <s v="FERNEL OCAMPO BELTRAN"/>
    <s v="USO DE SEULO,,,1000300150148000,,PARA PREDIO"/>
    <m/>
    <m/>
    <s v="AMARILLO"/>
    <d v="2024-04-05T00:00:00"/>
    <s v="PLANEACION DESPACHO"/>
    <s v="NINGUNO"/>
    <s v="NO REGISTRA"/>
  </r>
  <r>
    <s v="2024-024976"/>
    <d v="2024-03-19T00:00:00"/>
    <x v="1"/>
    <s v="CORRESPONDENCIA"/>
    <s v="TRAMITE-CONCEPTO COMPATIBILIDAD DE USO"/>
    <s v="RADICADO"/>
    <n v="80801146"/>
    <s v="WILMAR PUERTO HERNANDEZ"/>
    <s v="USO DE SUELO 010811730018000 1082"/>
    <m/>
    <m/>
    <s v="AMARILLO"/>
    <d v="2024-04-12T00:00:00"/>
    <s v="PLANEACION DESPACHO"/>
    <s v="NINGUNO"/>
    <s v="NO REGISTRA"/>
  </r>
  <r>
    <s v="2024-024988"/>
    <d v="2024-03-19T00:00:00"/>
    <x v="1"/>
    <s v="CORRESPONDENCIA"/>
    <s v="TRAMITE-ESTRATIFICACION"/>
    <s v="RADICADO"/>
    <n v="38250080"/>
    <s v="ARCILA GOMEZ LIGIA"/>
    <s v="ESTRATIFICACION,,,,010100420023000"/>
    <m/>
    <m/>
    <s v="AMARILLO"/>
    <d v="2024-04-12T00:00:00"/>
    <s v="PLANEACION DESPACHO"/>
    <s v="NINGUNO"/>
    <s v="NO REGISTRA"/>
  </r>
  <r>
    <s v="2024-025000"/>
    <d v="2024-03-19T00:00:00"/>
    <x v="1"/>
    <s v="CORRESPONDENCIA"/>
    <s v="TRAMITE-CERTIFICADO NOMENCLATURA"/>
    <s v="RADICADO"/>
    <n v="1110525153"/>
    <s v="YENCI OSSA MORALES"/>
    <s v="NOMENCLATURA,,,1010910300024000"/>
    <m/>
    <m/>
    <s v="VERDE"/>
    <d v="2024-04-19T00:00:00"/>
    <s v="PLANEACION DESPACHO"/>
    <s v="NINGUNO"/>
    <s v="NO REGISTRA"/>
  </r>
  <r>
    <s v="2024-025017"/>
    <d v="2024-03-19T00:00:00"/>
    <x v="1"/>
    <s v="CORRESPONDENCIA"/>
    <s v="TRAMITE-ESTRATIFICACION"/>
    <s v="RADICADO"/>
    <n v="93371234"/>
    <s v="RUBEN DARIORAMOS RODRIGUEZ"/>
    <s v="ESTRATIFICACION 010701390075902"/>
    <m/>
    <m/>
    <s v="AMARILLO"/>
    <d v="2024-04-12T00:00:00"/>
    <s v="PLANEACION DESPACHO"/>
    <s v="NINGUNO"/>
    <s v="NO REGISTRA"/>
  </r>
  <r>
    <s v="2024-025028"/>
    <d v="2024-03-19T00:00:00"/>
    <x v="1"/>
    <s v="CORRESPONDENCIA"/>
    <s v="TRAMITE-NIVELES Y PARAMENTOS"/>
    <s v="EN TRAMITE"/>
    <n v="1110517153"/>
    <s v="DARWIN ANDRES CAMELO GIRALDO"/>
    <s v="PARAMENTO 01050176008000"/>
    <m/>
    <m/>
    <s v="NARANJA"/>
    <d v="2024-04-04T00:00:00"/>
    <s v="PLANEACION DESPACHO"/>
    <s v="NINGUNO"/>
    <s v="SI"/>
  </r>
  <r>
    <s v="2024-025030"/>
    <d v="2024-03-19T00:00:00"/>
    <x v="1"/>
    <s v="CORRESPONDENCIA"/>
    <s v="TRAMITE-CERTIFICADO DE USO DEL SUELO"/>
    <s v="RADICADO"/>
    <n v="1110517153"/>
    <s v="DARWIN ANDRES CAMELO GIRALDO"/>
    <s v="USO DE SUELO 010501760008000"/>
    <m/>
    <m/>
    <s v="AMARILLO"/>
    <d v="2024-04-05T00:00:00"/>
    <s v="PLANEACION DESPACHO"/>
    <s v="NINGUNO"/>
    <s v="NO REGISTRA"/>
  </r>
  <r>
    <s v="2024-025033"/>
    <d v="2024-03-19T00:00:00"/>
    <x v="1"/>
    <s v="CORRESPONDENCIA"/>
    <s v="TRAMITE-ESTRATIFICACION"/>
    <s v="RADICADO"/>
    <n v="5804907"/>
    <s v="OLMOS CASTRO RAMIRO"/>
    <s v="ESTRATIFICACION 010801700013000 1 PLANO"/>
    <m/>
    <m/>
    <s v="AMARILLO"/>
    <d v="2024-04-12T00:00:00"/>
    <s v="PLANEACION DESPACHO"/>
    <s v="NINGUNO"/>
    <s v="NO REGISTRA"/>
  </r>
  <r>
    <s v="2024-025036"/>
    <d v="2024-03-19T00:00:00"/>
    <x v="1"/>
    <s v="CORRESPONDENCIA"/>
    <s v="TRAMITE-CONCEPTO COMPATIBILIDAD DE USO"/>
    <s v="RADICADO"/>
    <n v="1110452433"/>
    <s v="CASAS * JULIAN-ANDRES"/>
    <s v="USO DE SUELO,,011302950012000,,CIIU 4723"/>
    <m/>
    <m/>
    <s v="AMARILLO"/>
    <d v="2024-04-12T00:00:00"/>
    <s v="PLANEACION DESPACHO"/>
    <s v="NINGUNO"/>
    <s v="NO REGISTRA"/>
  </r>
  <r>
    <s v="2024-025049"/>
    <d v="2024-03-19T00:00:00"/>
    <x v="1"/>
    <s v="CORREO ELECTRONICO"/>
    <s v="TRAMITE-CONCEPTO COMPATIBILIDAD DE USO"/>
    <s v="RADICADO"/>
    <n v="14208114"/>
    <s v="HERNANDEZ MANTILLA LUIS-EDUARDO"/>
    <s v="USO DE SUELO,,,730010105000060720901900000022"/>
    <m/>
    <m/>
    <s v="AMARILLO"/>
    <d v="2024-04-12T00:00:00"/>
    <s v="PLANEACION DESPACHO"/>
    <s v="NINGUNO"/>
    <s v="NO REGISTRA"/>
  </r>
  <r>
    <s v="2024-025055"/>
    <d v="2024-03-19T00:00:00"/>
    <x v="1"/>
    <s v="CORREO ELECTRONICO"/>
    <s v="TRAMITE-ESTRATIFICACION"/>
    <s v="RADICADO"/>
    <n v="38238197"/>
    <s v="LAVERDE SABOGAL CONSTANZA-DELFIN"/>
    <s v="ESTRATIFICACION 011004420057801"/>
    <m/>
    <m/>
    <s v="AMARILLO"/>
    <d v="2024-04-12T00:00:00"/>
    <s v="PLANEACION DESPACHO"/>
    <s v="NINGUNO"/>
    <s v="NO REGISTRA"/>
  </r>
  <r>
    <s v="2024-025060"/>
    <d v="2024-03-19T00:00:00"/>
    <x v="1"/>
    <s v="CORREO ELECTRONICO"/>
    <s v="TRAMITE-NIVELES Y PARAMENTOS"/>
    <s v="EN TRAMITE"/>
    <n v="93361855"/>
    <s v="MANUEL ANTONIO MEDINA ESPINOSA"/>
    <s v="PARAMENTO 010701010007000"/>
    <m/>
    <m/>
    <s v="NARANJA"/>
    <d v="2024-04-04T00:00:00"/>
    <s v="PLANEACION DESPACHO"/>
    <s v="NINGUNO"/>
    <s v="SI"/>
  </r>
  <r>
    <s v="2024-025063"/>
    <d v="2024-03-19T00:00:00"/>
    <x v="1"/>
    <s v="CORRESPONDENCIA"/>
    <s v="TRAMITE-CONCEPTO COMPATIBILIDAD DE USO"/>
    <s v="RADICADO"/>
    <n v="1006117582"/>
    <s v="LUZ AMANDA ARENAS CARDONA"/>
    <s v="SOLICITUD DE CONCEPTO DE COMPATIBILIDAD DEL USO DEL SUELO"/>
    <m/>
    <m/>
    <s v="AMARILLO"/>
    <d v="2024-04-12T00:00:00"/>
    <s v="SECRETARIA GENERAL ATENCION AL CIUDADANO"/>
    <s v="NINGUNO"/>
    <s v="NO REGISTRA"/>
  </r>
  <r>
    <s v="2024-025073"/>
    <d v="2024-03-19T00:00:00"/>
    <x v="1"/>
    <s v="CORRESPONDENCIA"/>
    <s v="TRAMITE-CONCEPTO COMPATIBILIDAD DE USO"/>
    <s v="RADICADO"/>
    <n v="1006123195"/>
    <s v="INGRID LIZETH INGRID LIZETH"/>
    <s v="SOLICITUD CERTIFICADO CONCEPTO COMPATIBILIDAD"/>
    <m/>
    <m/>
    <s v="AMARILLO"/>
    <d v="2024-04-12T00:00:00"/>
    <s v="SECRETARIA GENERAL ATENCION AL CIUDADANO"/>
    <s v="NINGUNO"/>
    <s v="NO REGISTRA"/>
  </r>
  <r>
    <s v="2024-025096"/>
    <d v="2024-03-19T00:00:00"/>
    <x v="1"/>
    <s v="CORRESPONDENCIA"/>
    <s v="TRAMITE-ESTRATIFICACION"/>
    <s v="RADICADO"/>
    <n v="65747384"/>
    <s v="RAMIREZ CALDERON CAROLINA"/>
    <s v="ESTRATIFICACON,,,1010913860011000"/>
    <m/>
    <m/>
    <s v="AMARILLO"/>
    <d v="2024-04-12T00:00:00"/>
    <s v="PLANEACION DESPACHO"/>
    <s v="NINGUNO"/>
    <s v="NO REGISTRA"/>
  </r>
  <r>
    <s v="2024-025105"/>
    <d v="2024-03-19T00:00:00"/>
    <x v="1"/>
    <s v="REGISTRO EN LINEA"/>
    <s v="TRAMITE-CONCEPTO COMPATIBILIDAD DE USO"/>
    <s v="RADICADO"/>
    <n v="13617752"/>
    <s v="DIDIER SNOWER DURAN LOMBANA"/>
    <s v="SOLICITUD RENOVACIÓN USO DE SUELOS"/>
    <m/>
    <m/>
    <s v="AMARILLO"/>
    <d v="2024-04-12T00:00:00"/>
    <s v="SECRETARIA GENERAL ATENCION AL CIUDADANO"/>
    <m/>
    <s v="NO REGISTRA"/>
  </r>
  <r>
    <s v="2024-025112"/>
    <d v="2024-03-19T00:00:00"/>
    <x v="1"/>
    <s v="REGISTRO EN LINEA"/>
    <s v="TRAMITE-CONCEPTO COMPATIBILIDAD DE USO"/>
    <s v="RADICADO"/>
    <n v="0"/>
    <s v="ANONIMO"/>
    <s v="SOLICITUD DE USO DE SUELOS COMERCIAL"/>
    <m/>
    <m/>
    <s v="AMARILLO"/>
    <d v="2024-04-12T00:00:00"/>
    <s v="SECRETARIA GENERAL ATENCION AL CIUDADANO"/>
    <m/>
    <s v="NO REGISTRA"/>
  </r>
  <r>
    <s v="2024-025115"/>
    <d v="2024-03-19T00:00:00"/>
    <x v="1"/>
    <s v="CORRESPONDENCIA"/>
    <s v="TRAMITE-CONCEPTO COMPATIBILIDAD DE USO"/>
    <s v="RADICADO"/>
    <n v="11118555153"/>
    <s v="JAMER CAMILO MEDINA CHARRY"/>
    <s v="USO DE SUELO,,,,010808750011000,,CIIU COMIDA RAPIDA"/>
    <m/>
    <m/>
    <s v="AMARILLO"/>
    <d v="2024-04-12T00:00:00"/>
    <s v="PLANEACION DESPACHO"/>
    <s v="NINGUNO"/>
    <s v="NO REGISTRA"/>
  </r>
  <r>
    <s v="2024-025116"/>
    <d v="2024-03-19T00:00:00"/>
    <x v="1"/>
    <s v="CORRESPONDENCIA"/>
    <s v="TRAMITE-CONCEPTO COMPATIBILIDAD DE USO"/>
    <s v="RADICADO"/>
    <n v="1118555153"/>
    <s v="JAMER CAMILO MEDINA CHARRY"/>
    <s v="USO DE SUELO,,010702480219905,,CIIU COMIDA RAPIDA"/>
    <m/>
    <m/>
    <s v="AMARILLO"/>
    <d v="2024-04-12T00:00:00"/>
    <s v="PLANEACION DESPACHO"/>
    <s v="NINGUNO"/>
    <s v="NO REGISTRA"/>
  </r>
  <r>
    <s v="2024-025122"/>
    <d v="2024-03-19T00:00:00"/>
    <x v="1"/>
    <s v="CORRESPONDENCIA"/>
    <s v="TRAMITE-CONCEPTO COMPATIBILIDAD DE USO"/>
    <s v="RADICADO"/>
    <n v="1110536414"/>
    <s v="EIMY LORENA RODRIGUEZ"/>
    <s v="USO DE SUELO,,,010501720033902,,CIIU 9602"/>
    <m/>
    <m/>
    <s v="AMARILLO"/>
    <d v="2024-04-12T00:00:00"/>
    <s v="PLANEACION DESPACHO"/>
    <s v="NINGUNO"/>
    <s v="NO REGISTRA"/>
  </r>
  <r>
    <s v="2024-025128"/>
    <d v="2024-03-19T00:00:00"/>
    <x v="1"/>
    <s v="CORRESPONDENCIA"/>
    <s v="TRAMITE-ESTRATIFICACION"/>
    <s v="RADICADO"/>
    <n v="14010289"/>
    <s v="ESNEIDER CRUZ GONZALEZ"/>
    <s v="ESTRATIFICACION,,,73001000100020389000"/>
    <m/>
    <m/>
    <s v="AMARILLO"/>
    <d v="2024-04-12T00:00:00"/>
    <s v="PLANEACION DESPACHO"/>
    <s v="NINGUNO"/>
    <s v="NO REGISTRA"/>
  </r>
  <r>
    <s v="2024-025153"/>
    <d v="2024-03-19T00:00:00"/>
    <x v="1"/>
    <s v="CORRESPONDENCIA"/>
    <s v="TRAMITE-ESTRATIFICACION"/>
    <s v="RADICADO"/>
    <n v="65768531"/>
    <s v="ALVAREZ GARZON MARTHA-CECILIA ALVAREZ GARZON"/>
    <s v="ESTRATIFICACION 010807810008000"/>
    <m/>
    <m/>
    <s v="AMARILLO"/>
    <d v="2024-04-12T00:00:00"/>
    <s v="PLANEACION DESPACHO"/>
    <s v="NINGUNO"/>
    <s v="NO REGISTRA"/>
  </r>
  <r>
    <s v="2024-025157"/>
    <d v="2024-03-19T00:00:00"/>
    <x v="1"/>
    <s v="CORREO ELECTRONICO"/>
    <s v="TRAMITE-ESTRATIFICACION"/>
    <s v="RADICADO"/>
    <n v="0"/>
    <s v="Erika Jazmin Jimenez"/>
    <s v="SOLICITUD DEL CERTIFICADO DE ESTRATIFICACIÓN DE MI INMUEBLE."/>
    <m/>
    <m/>
    <s v="AMARILLO"/>
    <d v="2024-04-12T00:00:00"/>
    <s v="SECRETARIA GENERAL ATENCION AL CIUDADANO"/>
    <s v="NINGUNO"/>
    <s v="NO REGISTRA"/>
  </r>
  <r>
    <s v="2024-025160"/>
    <d v="2024-03-19T00:00:00"/>
    <x v="1"/>
    <s v="REGISTRO EN LINEA"/>
    <s v="TRAMITE-CONCEPTO COMPATIBILIDAD DE USO"/>
    <s v="RADICADO"/>
    <n v="0"/>
    <s v="ANONIMO"/>
    <s v="SOLICITUD DE USO DE SUELOS COMERCIAL"/>
    <m/>
    <m/>
    <s v="AMARILLO"/>
    <d v="2024-04-12T00:00:00"/>
    <s v="SECRETARIA GENERAL ATENCION AL CIUDADANO"/>
    <m/>
    <s v="NO REGISTRA"/>
  </r>
  <r>
    <s v="2024-025169"/>
    <d v="2024-03-19T00:00:00"/>
    <x v="1"/>
    <s v="CORREO ELECTRONICO"/>
    <s v="TRAMITE-CERTIFICADO APTITUD URBANISTICA"/>
    <s v="EN TRAMITE"/>
    <n v="80900742"/>
    <s v="GESTORA-URBANA-DE-IBAGUE"/>
    <s v="APTITUD URBANISTICA 010302000008000"/>
    <m/>
    <m/>
    <s v="ROJA"/>
    <d v="2024-03-27T00:00:00"/>
    <s v="PLANEACION DESPACHO"/>
    <s v="NINGUNO"/>
    <s v="SI"/>
  </r>
  <r>
    <s v="2024-025186"/>
    <d v="2024-03-19T00:00:00"/>
    <x v="1"/>
    <s v="CORREO ELECTRONICO"/>
    <s v="TRAMITE-CERTIFICADO DE USO DEL SUELO"/>
    <s v="RADICADO"/>
    <n v="28530018"/>
    <s v="GOMEZ MUNOZ ELVIRA"/>
    <s v="USO DE SUELO,,01-01-0071-0007-001,PARA PREIO"/>
    <m/>
    <m/>
    <s v="AMARILLO"/>
    <d v="2024-04-05T00:00:00"/>
    <s v="PLANEACION DESPACHO"/>
    <s v="NINGUNO"/>
    <s v="NO REGISTRA"/>
  </r>
  <r>
    <s v="2024-025188"/>
    <d v="2024-03-19T00:00:00"/>
    <x v="1"/>
    <s v="CORREO ELECTRONICO"/>
    <s v="TRAMITE-CONCEPTO COMPATIBILIDAD DE USO"/>
    <s v="RADICADO"/>
    <n v="1005712283"/>
    <s v="JENNIFER ALEXANDRA JENNIFER ALEXANDRA"/>
    <s v="USO DE SUELO 73010108000003480010 DEPOSITO CERVEZA Y GASEOSA"/>
    <m/>
    <m/>
    <s v="AMARILLO"/>
    <d v="2024-04-12T00:00:00"/>
    <s v="PLANEACION DESPACHO"/>
    <s v="NINGUNO"/>
    <s v="NO REGISTRA"/>
  </r>
  <r>
    <s v="2024-025208"/>
    <d v="2024-03-19T00:00:00"/>
    <x v="1"/>
    <s v="CORREO ELECTRONICO"/>
    <s v="TRAMITE-ESTRATIFICACION"/>
    <s v="RADICADO"/>
    <n v="1032399165"/>
    <s v="ERIKA JASMIN JIMENEZ ROMERO"/>
    <s v="ESTRATIFICACON,,,011101180769903"/>
    <m/>
    <m/>
    <s v="AMARILLO"/>
    <d v="2024-04-12T00:00:00"/>
    <s v="PLANEACION DESPACHO"/>
    <s v="NINGUNO"/>
    <s v="NO REGISTRA"/>
  </r>
  <r>
    <s v="2024-025217"/>
    <d v="2024-03-19T00:00:00"/>
    <x v="1"/>
    <s v="CORRESPONDENCIA"/>
    <s v="TRAMITE-ESTRATIFICACION"/>
    <s v="RADICADO"/>
    <n v="9651712"/>
    <s v="EZEQUIEL RODRIGUEZ GONZALEZ"/>
    <s v="ESTRATIFICACION,,,010806000094000"/>
    <m/>
    <m/>
    <s v="AMARILLO"/>
    <d v="2024-04-12T00:00:00"/>
    <s v="PLANEACION DESPACHO"/>
    <s v="NINGUNO"/>
    <s v="NO REGISTRA"/>
  </r>
  <r>
    <s v="2024-025228"/>
    <d v="2024-03-19T00:00:00"/>
    <x v="1"/>
    <s v="CORREO ELECTRONICO"/>
    <s v="TRAMITE-ESTRATIFICACION"/>
    <s v="RADICADO"/>
    <n v="93409525"/>
    <s v="SERRATO SANABRIA ANDRES-GIOVANNI"/>
    <s v="ESTRATIFICACION,,,73001011010401635904"/>
    <m/>
    <m/>
    <s v="AMARILLO"/>
    <d v="2024-04-12T00:00:00"/>
    <s v="PLANEACION DESPACHO"/>
    <s v="NINGUNO"/>
    <s v="NO REGISTRA"/>
  </r>
  <r>
    <s v="2024-025258"/>
    <d v="2024-03-19T00:00:00"/>
    <x v="1"/>
    <s v="CORREO ELECTRONICO"/>
    <s v="TRAMITE-CERTIFICADO NOMENCLATURA"/>
    <s v="RADICADO"/>
    <n v="80900742"/>
    <s v="GESTORA-URBANA-DE-IBAGUE"/>
    <s v="NOMENCLATURA 01-03-0049-0006-000"/>
    <m/>
    <m/>
    <s v="VERDE"/>
    <d v="2024-04-19T00:00:00"/>
    <s v="PLANEACION DESPACHO"/>
    <s v="NINGUNO"/>
    <s v="NO REGISTRA"/>
  </r>
  <r>
    <s v="2024-025273"/>
    <d v="2024-03-19T00:00:00"/>
    <x v="1"/>
    <s v="CORREO ELECTRONICO"/>
    <s v="TRAMITE-CERTIFICADO APTITUD URBANISTICA"/>
    <s v="EN TRAMITE"/>
    <n v="80900742"/>
    <s v="GESTORA-URBANA-DE-IBAGUE"/>
    <s v="SOLICITUD DE APTITUD URBANISTICA DE LOS REDIOS MENCIONADOS EN EL OFICIO"/>
    <m/>
    <m/>
    <s v="ROJA"/>
    <d v="2024-03-27T00:00:00"/>
    <s v="PLANEACION DESPACHO"/>
    <s v="NINGUNO"/>
    <s v="SI"/>
  </r>
  <r>
    <s v="2024-025362"/>
    <d v="2024-03-20T00:00:00"/>
    <x v="1"/>
    <s v="CORRESPONDENCIA"/>
    <s v="TRAMITE-CERTIFICADO DE USO DEL SUELO"/>
    <s v="RADICADO"/>
    <n v="1087118167"/>
    <s v="SOFIA MARGARITA CAICEDO OROBIO"/>
    <s v="USO DE SUELO 73001011309340021000"/>
    <m/>
    <m/>
    <s v="AMARILLO"/>
    <d v="2024-04-08T00:00:00"/>
    <s v="PLANEACION DESPACHO"/>
    <s v="NINGUNO"/>
    <s v="NO REGISTRA"/>
  </r>
  <r>
    <s v="2024-025370"/>
    <d v="2024-03-20T00:00:00"/>
    <x v="1"/>
    <s v="CORRESPONDENCIA"/>
    <s v="TRAMITE-ESTRATIFICACION"/>
    <s v="RADICADO"/>
    <n v="1110522500"/>
    <s v="JHON WILSON QUINTERO BUITRAGO"/>
    <s v="ESTRATIFICACION 73001011010401336903"/>
    <m/>
    <m/>
    <s v="VERDE"/>
    <d v="2024-04-15T00:00:00"/>
    <s v="PLANEACION DESPACHO"/>
    <s v="NINGUNO"/>
    <s v="NO REGISTRA"/>
  </r>
  <r>
    <s v="2024-025389"/>
    <d v="2024-03-20T00:00:00"/>
    <x v="1"/>
    <s v="CORRESPONDENCIA"/>
    <s v="TRAMITE-CONCEPTO COMPATIBILIDAD DE USO"/>
    <s v="RADICADO"/>
    <n v="1104703269"/>
    <s v="SANDRA VIVIANA SANDRA VIVIANA"/>
    <s v="USO DE SUELO 010500150024000 BAR"/>
    <m/>
    <m/>
    <s v="VERDE"/>
    <d v="2024-04-15T00:00:00"/>
    <s v="PLANEACION DESPACHO"/>
    <s v="NINGUNO"/>
    <s v="NO REGISTRA"/>
  </r>
  <r>
    <s v="2024-025405"/>
    <d v="2024-03-20T00:00:00"/>
    <x v="1"/>
    <s v="REGISTRO EN LINEA"/>
    <s v="TRAMITE-CONCEPTO COMPATIBILIDAD DE USO"/>
    <s v="RADICADO"/>
    <n v="0"/>
    <s v="ANONIMO"/>
    <s v="SOLICITUD DE COMPATIBILIDAD DE USO DE SUELO COMERCIAL"/>
    <m/>
    <m/>
    <s v="VERDE"/>
    <d v="2024-04-15T00:00:00"/>
    <s v="SECRETARIA GENERAL ATENCION AL CIUDADANO"/>
    <m/>
    <s v="NO REGISTRA"/>
  </r>
  <r>
    <s v="2024-025406"/>
    <d v="2024-03-20T00:00:00"/>
    <x v="1"/>
    <s v="CORRESPONDENCIA"/>
    <s v="TRAMITE-ESTRATIFICACION"/>
    <s v="RADICADO"/>
    <n v="1110495215"/>
    <s v="OLGA CENAIDA ESCOBAR HERNANDEZ"/>
    <s v="ESTRATIFICACION 73001000200220746000"/>
    <m/>
    <m/>
    <s v="VERDE"/>
    <d v="2024-04-15T00:00:00"/>
    <s v="PLANEACION DESPACHO"/>
    <s v="NINGUNO"/>
    <s v="NO REGISTRA"/>
  </r>
  <r>
    <s v="2024-025417"/>
    <d v="2024-03-20T00:00:00"/>
    <x v="1"/>
    <s v="CORRESPONDENCIA"/>
    <s v="TRAMITE-ESTRATIFICACION"/>
    <s v="RADICADO"/>
    <n v="1030638378"/>
    <s v="LUIS FELIPE AGUILAR RIVERA"/>
    <s v="ESTRATIFICACION 73001010911360273901"/>
    <m/>
    <m/>
    <s v="VERDE"/>
    <d v="2024-04-15T00:00:00"/>
    <s v="PLANEACION DESPACHO"/>
    <s v="NINGUNO"/>
    <s v="NO REGISTRA"/>
  </r>
  <r>
    <s v="2024-025429"/>
    <d v="2024-03-20T00:00:00"/>
    <x v="1"/>
    <s v="CORRESPONDENCIA"/>
    <s v="TRAMITE-CONCEPTO COMPATIBILIDAD DE USO"/>
    <s v="RADICADO"/>
    <n v="51994775"/>
    <s v="CLAUDIA LILIANA RENGINFO FLOREZ"/>
    <s v="USO DE SUELO 730010108000001180009000000000 8810"/>
    <m/>
    <m/>
    <s v="VERDE"/>
    <d v="2024-04-15T00:00:00"/>
    <s v="PLANEACION DESPACHO"/>
    <s v="NINGUNO"/>
    <s v="NO REGISTRA"/>
  </r>
  <r>
    <s v="2024-025433"/>
    <d v="2024-03-20T00:00:00"/>
    <x v="1"/>
    <s v="CORRESPONDENCIA"/>
    <s v="TRAMITE-ESTRATIFICACION"/>
    <s v="RADICADO"/>
    <n v="5821760"/>
    <s v="GIOVANNY PEÂ¿Â¿A CHACON"/>
    <s v="ESTRATIFICACION 73001010911360188901"/>
    <m/>
    <m/>
    <s v="VERDE"/>
    <d v="2024-04-15T00:00:00"/>
    <s v="PLANEACION DESPACHO"/>
    <s v="NINGUNO"/>
    <s v="NO REGISTRA"/>
  </r>
  <r>
    <s v="2024-025437"/>
    <d v="2024-03-20T00:00:00"/>
    <x v="1"/>
    <s v="CORRESPONDENCIA"/>
    <s v="TRAMITE-CONCEPTO COMPATIBILIDAD DE USO"/>
    <s v="RADICADO"/>
    <n v="1110471583"/>
    <s v="SANDRA LILIANA PRIETO AGUDELO"/>
    <s v="USO DE SUELO 0106008007000 5630 BAR"/>
    <m/>
    <m/>
    <s v="VERDE"/>
    <d v="2024-04-15T00:00:00"/>
    <s v="PLANEACION DESPACHO"/>
    <s v="NINGUNO"/>
    <s v="NO REGISTRA"/>
  </r>
  <r>
    <s v="2024-025445"/>
    <d v="2024-03-20T00:00:00"/>
    <x v="1"/>
    <s v="CORRESPONDENCIA"/>
    <s v="TRAMITE-ESTRATIFICACION"/>
    <s v="RADICADO"/>
    <n v="1105612624"/>
    <s v="MYRA ALEJANDRA CAMARGO BERNAL"/>
    <s v="ESTRATIFICACION,,,,73001000300120062000"/>
    <m/>
    <m/>
    <s v="VERDE"/>
    <d v="2024-04-15T00:00:00"/>
    <s v="PLANEACION DESPACHO"/>
    <s v="NINGUNO"/>
    <s v="NO REGISTRA"/>
  </r>
  <r>
    <s v="2024-025462"/>
    <d v="2024-03-20T00:00:00"/>
    <x v="1"/>
    <s v="CORRESPONDENCIA"/>
    <s v="TRAMITE-CONCEPTO COMPATIBILIDAD DE USO"/>
    <s v="RADICADO"/>
    <n v="93365495"/>
    <s v="JAIME GARCIA GARCIA"/>
    <s v="USO DE SUELO,,,010501020001000"/>
    <m/>
    <m/>
    <s v="VERDE"/>
    <d v="2024-04-15T00:00:00"/>
    <s v="PLANEACION DESPACHO"/>
    <s v="NINGUNO"/>
    <s v="NO REGISTRA"/>
  </r>
  <r>
    <s v="2024-025468"/>
    <d v="2024-03-20T00:00:00"/>
    <x v="1"/>
    <s v="CORRESPONDENCIA"/>
    <s v="TRAMITE-CERTIFICADO NOMENCLATURA"/>
    <s v="RADICADO"/>
    <n v="14219684"/>
    <s v="GILBERTO ROJAS VILANUEVA"/>
    <s v="NOMENCLATURA,,,011001550023019"/>
    <m/>
    <m/>
    <s v="VERDE"/>
    <d v="2024-04-22T00:00:00"/>
    <s v="PLANEACION DESPACHO"/>
    <s v="NINGUNO"/>
    <s v="NO REGISTRA"/>
  </r>
  <r>
    <s v="2024-025469"/>
    <d v="2024-03-20T00:00:00"/>
    <x v="1"/>
    <s v="CORRESPONDENCIA"/>
    <s v="TRAMITE-CONCEPTO COMPATIBILIDAD DE USO"/>
    <s v="RADICADO"/>
    <n v="15339116"/>
    <s v="JOSE ANIBAL JOSE ANIBAL"/>
    <s v="USO DE SUELO 011100300017000 5611"/>
    <m/>
    <m/>
    <s v="VERDE"/>
    <d v="2024-04-15T00:00:00"/>
    <s v="PLANEACION DESPACHO"/>
    <s v="NINGUNO"/>
    <s v="NO REGISTRA"/>
  </r>
  <r>
    <s v="2024-025473"/>
    <d v="2024-03-20T00:00:00"/>
    <x v="1"/>
    <s v="CORRESPONDENCIA"/>
    <s v="TRAMITE-ESTRATIFICACION"/>
    <s v="RADICADO"/>
    <n v="65759784"/>
    <s v="RODRIGUEZ TORRES GLORIA-BARBARA RODRIGUEZ TORRES"/>
    <s v="ESTRATIFICACION,,,0001000501020000"/>
    <m/>
    <m/>
    <s v="VERDE"/>
    <d v="2024-04-15T00:00:00"/>
    <s v="PLANEACION DESPACHO"/>
    <s v="NINGUNO"/>
    <s v="NO REGISTRA"/>
  </r>
  <r>
    <s v="2024-025510"/>
    <d v="2024-03-20T00:00:00"/>
    <x v="1"/>
    <s v="CORRESPONDENCIA"/>
    <s v="TRAMITE-CONCEPTO COMPATIBILIDAD DE USO"/>
    <s v="RADICADO"/>
    <n v="1110571136"/>
    <s v="JAIME PEÂ¿Â¿A"/>
    <s v="SOLICITUD DE CERTIFICADO DE COMPATIBILIDAD DEL USO DEL SUELO"/>
    <m/>
    <m/>
    <s v="VERDE"/>
    <d v="2024-04-15T00:00:00"/>
    <s v="SECRETARIA GENERAL ATENCION AL CIUDADANO"/>
    <s v="NINGUNO"/>
    <s v="NO REGISTRA"/>
  </r>
  <r>
    <s v="2024-025522"/>
    <d v="2024-03-20T00:00:00"/>
    <x v="1"/>
    <s v="CORRESPONDENCIA"/>
    <s v="TRAMITE-CONCEPTO COMPATIBILIDAD DE USO"/>
    <s v="RADICADO"/>
    <n v="6406436"/>
    <s v="ELIZAETH YINIMER RODRIGUEZ FERNANDEZ"/>
    <s v="USO DE SUELO 010403490008000 GASTROBAR"/>
    <m/>
    <m/>
    <s v="VERDE"/>
    <d v="2024-04-15T00:00:00"/>
    <s v="PLANEACION DESPACHO"/>
    <s v="NINGUNO"/>
    <s v="NO REGISTRA"/>
  </r>
  <r>
    <s v="2024-025528"/>
    <d v="2024-03-20T00:00:00"/>
    <x v="1"/>
    <s v="REGISTRO EN LINEA"/>
    <s v="TRAMITE-CONCEPTO COMPATIBILIDAD DE USO"/>
    <s v="RADICADO"/>
    <n v="0"/>
    <s v="ANONIMO"/>
    <s v="CONCEPTO COMPATIBILIDAD 5613-TERTULIADERO"/>
    <m/>
    <m/>
    <s v="VERDE"/>
    <d v="2024-04-15T00:00:00"/>
    <s v="SECRETARIA GENERAL ATENCION AL CIUDADANO"/>
    <m/>
    <s v="NO REGISTRA"/>
  </r>
  <r>
    <s v="2024-025539"/>
    <d v="2024-03-20T00:00:00"/>
    <x v="1"/>
    <s v="CORRESPONDENCIA"/>
    <s v="TRAMITE-ESTRATIFICACION"/>
    <s v="RADICADO"/>
    <n v="28712515"/>
    <s v="GARCIA PAIPOA FAUSTA TULIA GARCIA DE PAIPA"/>
    <s v="ESTRATIFICACION,,,1010501010021901"/>
    <m/>
    <m/>
    <s v="VERDE"/>
    <d v="2024-04-15T00:00:00"/>
    <s v="PLANEACION DESPACHO"/>
    <s v="NINGUNO"/>
    <s v="NO REGISTRA"/>
  </r>
  <r>
    <s v="2024-025544"/>
    <d v="2024-03-20T00:00:00"/>
    <x v="1"/>
    <s v="REGISTRO EN LINEA"/>
    <s v="TRAMITE-CONCEPTO COMPATIBILIDAD DE USO"/>
    <s v="RADICADO"/>
    <n v="0"/>
    <s v="ANONIMO"/>
    <s v="CIGARRERIA COMPATIBILIDAD DE USO DEL SUELO"/>
    <m/>
    <m/>
    <s v="VERDE"/>
    <d v="2024-04-15T00:00:00"/>
    <s v="SECRETARIA GENERAL ATENCION AL CIUDADANO"/>
    <m/>
    <s v="NO REGISTRA"/>
  </r>
  <r>
    <s v="2024-025552"/>
    <d v="2024-03-20T00:00:00"/>
    <x v="1"/>
    <s v="CORRESPONDENCIA"/>
    <s v="TRAMITE-CERTIFICADO DE USO DEL SUELO"/>
    <s v="RADICADO"/>
    <n v="41891235"/>
    <s v="ANA LUCIA SALAMANCA MENDIETA"/>
    <s v="SOLICITUD CERTIFICADO DE USO DE SUELO"/>
    <m/>
    <m/>
    <s v="AMARILLO"/>
    <d v="2024-04-08T00:00:00"/>
    <s v="SECRETARIA GENERAL ATENCION AL CIUDADANO"/>
    <s v="NINGUNO"/>
    <s v="NO REGISTRA"/>
  </r>
  <r>
    <s v="2024-025565"/>
    <d v="2024-03-20T00:00:00"/>
    <x v="1"/>
    <s v="CORRESPONDENCIA"/>
    <s v="TRAMITE-ESTRATIFICACION"/>
    <s v="RADICADO"/>
    <n v="1110512557"/>
    <s v="LEIDY MARCELA LEIDY MARCELA"/>
    <s v="ESTRATIFICACION 010911360002000"/>
    <m/>
    <m/>
    <s v="VERDE"/>
    <d v="2024-04-15T00:00:00"/>
    <s v="PLANEACION DESPACHO"/>
    <s v="NINGUNO"/>
    <s v="NO REGISTRA"/>
  </r>
  <r>
    <s v="2024-025602"/>
    <d v="2024-03-20T00:00:00"/>
    <x v="1"/>
    <s v="CORRESPONDENCIA"/>
    <s v="TRAMITE-ESTRATIFICACION"/>
    <s v="RADICADO"/>
    <n v="28545337"/>
    <s v="GLADYS CARDOZO DE COLLAZOS"/>
    <s v="ESTRATIFICACION,,010809060039901"/>
    <m/>
    <m/>
    <s v="VERDE"/>
    <d v="2024-04-15T00:00:00"/>
    <s v="PLANEACION DESPACHO"/>
    <s v="NINGUNO"/>
    <s v="NO REGISTRA"/>
  </r>
  <r>
    <s v="2024-025604"/>
    <d v="2024-03-20T00:00:00"/>
    <x v="1"/>
    <s v="CORRESPONDENCIA"/>
    <s v="TRAMITE-CONCEPTO COMPATIBILIDAD DE USO"/>
    <s v="RADICADO"/>
    <n v="93376391"/>
    <s v="EDGAR RUIZ BULLA"/>
    <s v="SOLICITA LA COMPATIBILIDAD DE USO DEL SUELO DEL ESTABLECIMIENTO COMERCIAL"/>
    <m/>
    <m/>
    <s v="VERDE"/>
    <d v="2024-04-15T00:00:00"/>
    <s v="SECRETARIA GENERAL ATENCION AL CIUDADANO"/>
    <s v="NINGUNO"/>
    <s v="NO REGISTRA"/>
  </r>
  <r>
    <s v="2024-025605"/>
    <d v="2024-03-20T00:00:00"/>
    <x v="1"/>
    <s v="CORRESPONDENCIA"/>
    <s v="TRAMITE-ESTRATIFICACION"/>
    <s v="RADICADO"/>
    <n v="28545337"/>
    <s v="GLADYS CARDOZO DE COLLAZOS"/>
    <s v="ESTRTIFICACION,,,010809060007901"/>
    <m/>
    <m/>
    <s v="VERDE"/>
    <d v="2024-04-15T00:00:00"/>
    <s v="PLANEACION DESPACHO"/>
    <s v="NINGUNO"/>
    <s v="NO REGISTRA"/>
  </r>
  <r>
    <s v="2024-025611"/>
    <d v="2024-03-20T00:00:00"/>
    <x v="1"/>
    <s v="CORRESPONDENCIA"/>
    <s v="TRAMITE-ESTRATIFICACION"/>
    <s v="RADICADO"/>
    <n v="65772234"/>
    <s v="RINA PIEDAD CUPIJITA BRIÃ‘ES"/>
    <s v="ESTRATIFACIOON,,73000010110104400699902"/>
    <m/>
    <m/>
    <s v="VERDE"/>
    <d v="2024-04-15T00:00:00"/>
    <s v="PLANEACION DESPACHO"/>
    <s v="NINGUNO"/>
    <s v="NO REGISTRA"/>
  </r>
  <r>
    <s v="2024-025625"/>
    <d v="2024-03-20T00:00:00"/>
    <x v="1"/>
    <s v="CORRESPONDENCIA"/>
    <s v="TRAMITE-CERTIFICADO NOMENCLATURA"/>
    <s v="PENDIENTE FINALIZAR"/>
    <n v="1098758251"/>
    <s v="LUIS GUILLERMO LOPEZ LOPEZ"/>
    <s v="NOMENCLATURA,,,010102030018000"/>
    <s v="2024-017723"/>
    <d v="2024-03-22T00:00:00"/>
    <s v="VERDE"/>
    <d v="2024-04-22T00:00:00"/>
    <s v="PLANEACION DESPACHO"/>
    <s v="NINGUNO"/>
    <s v="NO REGISTRA"/>
  </r>
  <r>
    <s v="2024-025632"/>
    <d v="2024-03-20T00:00:00"/>
    <x v="1"/>
    <s v="REGISTRO EN LINEA"/>
    <s v="TRAMITE-CONCEPTO COMPATIBILIDAD DE USO"/>
    <s v="RADICADO"/>
    <n v="1105692120"/>
    <s v="ANGIE ROSARIO ANGIE ROSARIO"/>
    <s v="SOLICITUD DE USO DE SUELOS COMERCIAL"/>
    <m/>
    <m/>
    <s v="VERDE"/>
    <d v="2024-04-15T00:00:00"/>
    <s v="SECRETARIA GENERAL ATENCION AL CIUDADANO"/>
    <m/>
    <s v="NO REGISTRA"/>
  </r>
  <r>
    <s v="2024-025638"/>
    <d v="2024-03-20T00:00:00"/>
    <x v="1"/>
    <s v="REGISTRO EN LINEA"/>
    <s v="TRAMITE-CONCEPTO COMPATIBILIDAD DE USO"/>
    <s v="RADICADO"/>
    <n v="1110525363"/>
    <s v="CRISTIAN ORLANDO REINOSO GUTIERREZ"/>
    <s v="SOLICITUD DE USO DE SUELOS COMERCIAL"/>
    <m/>
    <m/>
    <s v="VERDE"/>
    <d v="2024-04-15T00:00:00"/>
    <s v="SECRETARIA GENERAL ATENCION AL CIUDADANO"/>
    <m/>
    <s v="NO REGISTRA"/>
  </r>
  <r>
    <s v="2024-025641"/>
    <d v="2024-03-20T00:00:00"/>
    <x v="1"/>
    <s v="CORRESPONDENCIA"/>
    <s v="TRAMITE-NIVELES Y PARAMENTOS"/>
    <s v="EN TRAMITE"/>
    <n v="5831882"/>
    <s v="SANCHEZ AYALA CIPRIANO SANCHEZ AYALA CIPRIA NO MURGUEITIO"/>
    <s v="PARAMENTO 011101580019000"/>
    <m/>
    <m/>
    <s v="AMARILLO"/>
    <d v="2024-04-05T00:00:00"/>
    <s v="PLANEACION DESPACHO"/>
    <s v="NINGUNO"/>
    <s v="SI"/>
  </r>
  <r>
    <s v="2024-025643"/>
    <d v="2024-03-20T00:00:00"/>
    <x v="1"/>
    <s v="CORRESPONDENCIA"/>
    <s v="TRAMITE-ESTRATIFICACION"/>
    <s v="RADICADO"/>
    <n v="28535688"/>
    <s v="WILCHES * ANA-FELISA"/>
    <s v="ESTRATIFICACION 01100098004000"/>
    <m/>
    <m/>
    <s v="VERDE"/>
    <d v="2024-04-15T00:00:00"/>
    <s v="PLANEACION DESPACHO"/>
    <s v="NINGUNO"/>
    <s v="NO REGISTRA"/>
  </r>
  <r>
    <s v="2024-025645"/>
    <d v="2024-03-20T00:00:00"/>
    <x v="1"/>
    <s v="CORRESPONDENCIA"/>
    <s v="TRAMITE-CERTIFICADO NOMENCLATURA"/>
    <s v="PENDIENTE FINALIZAR"/>
    <n v="5831882"/>
    <s v="SANCHEZ AYALA CIPRIANO SANCHEZ AYALA CIPRIA NO MURGUEITIO"/>
    <s v="NOMENCLATURA 011101580019000"/>
    <s v="2024-017726"/>
    <d v="2024-03-22T00:00:00"/>
    <s v="VERDE"/>
    <d v="2024-04-22T00:00:00"/>
    <s v="PLANEACION DESPACHO"/>
    <s v="NINGUNO"/>
    <s v="NO REGISTRA"/>
  </r>
  <r>
    <s v="2024-025651"/>
    <d v="2024-03-20T00:00:00"/>
    <x v="1"/>
    <s v="CORRESPONDENCIA"/>
    <s v="TRAMITE-CONCEPTO COMPATIBILIDAD DE USO"/>
    <s v="RADICADO"/>
    <n v="1110480688"/>
    <s v="OSCAR LEONARDO VARGAS MOLINA"/>
    <s v="USO DE SUELO 010200450228907 MANTENIMIENTO REPARACION ELECTRODOMESTICOS"/>
    <m/>
    <m/>
    <s v="VERDE"/>
    <d v="2024-04-15T00:00:00"/>
    <s v="PLANEACION DESPACHO"/>
    <s v="NINGUNO"/>
    <s v="NO REGISTRA"/>
  </r>
  <r>
    <s v="2024-025654"/>
    <d v="2024-03-20T00:00:00"/>
    <x v="1"/>
    <s v="REGISTRO EN LINEA"/>
    <s v="TRAMITE-CONCEPTO COMPATIBILIDAD DE USO"/>
    <s v="RADICADO"/>
    <n v="10172088"/>
    <s v="RICARDO MAHECHA OLAYA"/>
    <s v="ASUNTO: SOLICITUD VIABILIDAD Y COMPATIBILIDAD USO DE SUELO.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NUMERO DE FICHA CATASTRAL NO.01-10-0330-0002-000 ACTIVIDAD: 4724 - CIGARRERIA. (ANEXO CÁMARA DE COMERCIO) ANEXO: FOTOCOPIA IMPUESTO PREDIAL Y CONCEPTO USO DE SUELO. ATENTAMENTE; RICARDO MAHECHA OLAYA C.C. 10.172.088 CELULAR: 310-8278681 CORREO ELECTRÓNICO: RICMA1966@GMAIL.COM"/>
    <m/>
    <m/>
    <s v="VERDE"/>
    <d v="2024-04-15T00:00:00"/>
    <s v="SECRETARIA GENERAL ATENCION AL CIUDADANO"/>
    <m/>
    <s v="NO REGISTRA"/>
  </r>
  <r>
    <s v="2024-025666"/>
    <d v="2024-03-20T00:00:00"/>
    <x v="1"/>
    <s v="CORRESPONDENCIA"/>
    <s v="TRAMITE-ESTRATIFICACION"/>
    <s v="RADICADO"/>
    <n v="93392740"/>
    <s v="MURCIA ALGARRA HERNANDO"/>
    <s v="ESTRATIFICACION 010500420023000"/>
    <m/>
    <m/>
    <s v="VERDE"/>
    <d v="2024-04-15T00:00:00"/>
    <s v="PLANEACION DESPACHO"/>
    <s v="NINGUNO"/>
    <s v="NO REGISTRA"/>
  </r>
  <r>
    <s v="2024-025668"/>
    <d v="2024-03-20T00:00:00"/>
    <x v="1"/>
    <s v="CORREO ELECTRONICO"/>
    <s v="TRAMITE-ESTRATIFICACION"/>
    <s v="RADICADO"/>
    <n v="1110508121"/>
    <s v="JHON ALEJANDRO JHON ALEJANDRO"/>
    <s v="ESTRATIFICACION 010400240019000"/>
    <m/>
    <m/>
    <s v="VERDE"/>
    <d v="2024-04-15T00:00:00"/>
    <s v="PLANEACION DESPACHO"/>
    <s v="NINGUNO"/>
    <s v="NO REGISTRA"/>
  </r>
  <r>
    <s v="2024-025677"/>
    <d v="2024-03-20T00:00:00"/>
    <x v="1"/>
    <s v="REGISTRO EN LINEA"/>
    <s v="TRAMITE-CONCEPTO COMPATIBILIDAD DE USO"/>
    <s v="RADICADO"/>
    <n v="1110502144"/>
    <s v="JHON ALEXANDER RIAÂ¿Â¿O CONDE"/>
    <s v="PERMITO SOLICITAR EXPEDIR CONCEPTO DE USO DEL SUELO DE CONFORMIDAD CON EL DECRETO 823 DE 2014 Y DEMÁS NORMAS QUE REGULEN DE MANERA ESPECÍFICA LA MATERIA PARA EL FUNCIONAMIENTO DEL ESTABLECIMIENTO QUE SE DESCRIBE A CONTINUACIÓN. DIRECCIÓN: CR AL ESPINAL CARRERA 48 SUR ZONA INDUSTRIAL VIA MIROLINDO BARRIO Y/O URBANIZACIÓN: ZONA INDUSTRIAL EL PAPAYO VIA MIROLINDO FICHA CATASTRAL: 01 09 1236 0002 000 RAZÓN SOCIAL DEL ESTABLECIMIENTO: LA POKERONA NOMBRE DEL PROPIETARIO Y/O REPRESENTANTE LEGAL: JOHN ALEXANDER RIAÑO CONDE ACTIVIDAD DEL ESTABLECIMIENTO (CIIU): _ (5630) BAR DATOS DEL SOLICITANTE NOMBRE: JOHN ALEXANDER RIAÑO CONDE CEDULA: 1.110.502.144 DIRECCIÓN DE CORRESPONDENCIA: CR AL ESPINAL CARRERA 48 SUR ZONA INDUSTRIAL VIA MIROLINDO CORREO ELECTRÓNICO: SARAMENERAMI@GMAIL.COM ADJUNTO LA SIGUIENTE DOCUMENTANCION: IMPUESTO PREDIAL"/>
    <m/>
    <m/>
    <s v="VERDE"/>
    <d v="2024-04-15T00:00:00"/>
    <s v="SECRETARIA GENERAL ATENCION AL CIUDADANO"/>
    <m/>
    <s v="NO REGISTRA"/>
  </r>
  <r>
    <s v="2024-025696"/>
    <d v="2024-03-20T00:00:00"/>
    <x v="1"/>
    <s v="CORRESPONDENCIA"/>
    <s v="TRAMITE-CONCEPTO COMPATIBILIDAD DE USO"/>
    <s v="RADICADO"/>
    <n v="1006159899"/>
    <s v="RICHARD STEEEVENSON AVILES MOSQUERA"/>
    <s v="USO DE SUELO,,,010500350060001,,CIIU ALMACEN DE REPUESTO Y ACCESORIOS PARA MOTO"/>
    <m/>
    <m/>
    <s v="VERDE"/>
    <d v="2024-04-15T00:00:00"/>
    <s v="PLANEACION DESPACHO"/>
    <s v="NINGUNO"/>
    <s v="NO REGISTRA"/>
  </r>
  <r>
    <s v="2024-025709"/>
    <d v="2024-03-20T00:00:00"/>
    <x v="1"/>
    <s v="CORREO ELECTRONICO"/>
    <s v="TRAMITE-ESTRATIFICACION"/>
    <s v="EN TRAMITE"/>
    <n v="51738153"/>
    <s v="SANDRA DEL PILAR PARDO SUAREZ"/>
    <s v="INFORME QUINCENAL DE RADICACIONES"/>
    <m/>
    <m/>
    <s v="VERDE"/>
    <d v="2024-04-15T00:00:00"/>
    <s v="PLANEACION DESPACHO"/>
    <s v="NINGUNO"/>
    <s v="SI"/>
  </r>
  <r>
    <s v="2024-025736"/>
    <d v="2024-03-20T00:00:00"/>
    <x v="1"/>
    <s v="CORRESPONDENCIA"/>
    <s v="TRAMITE-CONCEPTO COMPATIBILIDAD DE USO"/>
    <s v="RADICADO"/>
    <n v="93385983"/>
    <s v="JUAN PABLO ECHEVERRY"/>
    <s v="USO DE SUELO,,010911290001000,CIIU 5613"/>
    <m/>
    <m/>
    <s v="VERDE"/>
    <d v="2024-04-15T00:00:00"/>
    <s v="PLANEACION DESPACHO"/>
    <s v="NINGUNO"/>
    <s v="NO REGISTRA"/>
  </r>
  <r>
    <s v="2024-025737"/>
    <d v="2024-03-20T00:00:00"/>
    <x v="1"/>
    <s v="REGISTRO EN LINEA"/>
    <s v="TRAMITE-CERTIFICADO DE USO DEL SUELO"/>
    <s v="RADICADO"/>
    <n v="2383133"/>
    <s v="CARLOS ROBERTO FERIA RUBIO"/>
    <s v="SOLICITUD USO DE SUELO CLUB RECREACIONAL ATOLPORE, SE ENVIA PREDIAL, ATT ELISENIO HERNANDES MATRICULA 350108194 DIRECCION CARRERA12 N 171 -14 EL PAIS. CEL 3188891654- DIRECCION DE CORRESPONDENCIA CONJUNTO CARACOLI BLOQUE 4 103 CORREO AURAEMILIA@HOTMAIL.ES"/>
    <m/>
    <m/>
    <s v="AMARILLO"/>
    <d v="2024-04-08T00:00:00"/>
    <s v="SECRETARIA GENERAL ATENCION AL CIUDADANO"/>
    <m/>
    <s v="NO REGISTRA"/>
  </r>
  <r>
    <s v="2024-025739"/>
    <d v="2024-03-20T00:00:00"/>
    <x v="1"/>
    <s v="CORRESPONDENCIA"/>
    <s v="TRAMITE-ESTRATIFICACION"/>
    <s v="RADICADO"/>
    <n v="1110452501"/>
    <s v="DIEGO ERNESTO CABEZAS"/>
    <s v="SOLICITUD CERTIFICADO DE ESTRATIFICACION SOCIOECONOMICA"/>
    <m/>
    <m/>
    <s v="VERDE"/>
    <d v="2024-04-15T00:00:00"/>
    <s v="SECRETARIA GENERAL ATENCION AL CIUDADANO"/>
    <s v="NINGUNO"/>
    <s v="NO REGISTRA"/>
  </r>
  <r>
    <s v="2024-025740"/>
    <d v="2024-03-20T00:00:00"/>
    <x v="1"/>
    <s v="CORRESPONDENCIA"/>
    <s v="TRAMITE-CERTIFICADO NOMENCLATURA"/>
    <s v="RADICADO"/>
    <n v="65782106"/>
    <s v="DORA LILIA CARDONA BETANCUR"/>
    <s v="NOMENCLATURA,,73001010402470942901"/>
    <m/>
    <m/>
    <s v="VERDE"/>
    <d v="2024-04-22T00:00:00"/>
    <s v="PLANEACION DESPACHO"/>
    <s v="NINGUNO"/>
    <s v="NO REGISTRA"/>
  </r>
  <r>
    <s v="2024-025741"/>
    <d v="2024-03-20T00:00:00"/>
    <x v="1"/>
    <s v="CORRESPONDENCIA"/>
    <s v="TRAMITE-CERTIFICADO NOMENCLATURA"/>
    <s v="RADICADO"/>
    <n v="28675429"/>
    <s v="UVALDINA MOTA"/>
    <s v="NOMENCLATURA 000300210035000"/>
    <m/>
    <m/>
    <s v="VERDE"/>
    <d v="2024-04-22T00:00:00"/>
    <s v="PLANEACION DESPACHO"/>
    <s v="NINGUNO"/>
    <s v="NO REGISTRA"/>
  </r>
  <r>
    <s v="2024-025749"/>
    <d v="2024-03-20T00:00:00"/>
    <x v="1"/>
    <s v="CORRESPONDENCIA"/>
    <s v="TRAMITE-CERTIFICADO NOMENCLATURA"/>
    <s v="RADICADO"/>
    <n v="0"/>
    <s v="isabel blandon"/>
    <s v="NOMENCLATURA,,73001010700720032000"/>
    <m/>
    <m/>
    <s v="VERDE"/>
    <d v="2024-04-22T00:00:00"/>
    <s v="PLANEACION DESPACHO"/>
    <s v="NINGUNO"/>
    <s v="NO REGISTRA"/>
  </r>
  <r>
    <s v="2024-025769"/>
    <d v="2024-03-20T00:00:00"/>
    <x v="1"/>
    <s v="CORRESPONDENCIA"/>
    <s v="TRAMITE-CERTIFICADO DE USO DEL SUELO"/>
    <s v="RADICADO"/>
    <n v="14237547"/>
    <s v="HERNANDEZ RODRIGUEZ ELISENIO"/>
    <s v="SOLICITUD CERTIFICADO USO DE SUELO"/>
    <m/>
    <m/>
    <s v="AMARILLO"/>
    <d v="2024-04-08T00:00:00"/>
    <s v="SECRETARIA GENERAL ATENCION AL CIUDADANO"/>
    <s v="NINGUNO"/>
    <s v="NO REGISTRA"/>
  </r>
  <r>
    <s v="2024-025800"/>
    <d v="2024-03-20T00:00:00"/>
    <x v="1"/>
    <s v="REGISTRO EN LINEA"/>
    <s v="TRAMITE-CONCEPTO COMPATIBILIDAD DE USO"/>
    <s v="RADICADO"/>
    <n v="6022205"/>
    <s v="TRUJILLO * JAIME"/>
    <s v="SOLICITUD DE CONCEPTO DE COMPATIBILIDAD DE USO DE SUELO"/>
    <m/>
    <m/>
    <s v="VERDE"/>
    <d v="2024-04-15T00:00:00"/>
    <s v="SECRETARIA GENERAL ATENCION AL CIUDADANO"/>
    <m/>
    <s v="NO REGISTRA"/>
  </r>
  <r>
    <s v="2024-025812"/>
    <d v="2024-03-21T00:00:00"/>
    <x v="1"/>
    <s v="CORRESPONDENCIA"/>
    <s v="TRAMITE-ESTRATIFICACION"/>
    <s v="RADICADO"/>
    <n v="65696398"/>
    <s v="BERNARDA BORJA VALDERRAMA"/>
    <s v="ESTRATIFICACION 73001011010401599904"/>
    <m/>
    <m/>
    <s v="VERDE"/>
    <d v="2024-04-16T00:00:00"/>
    <s v="PLANEACION DESPACHO"/>
    <s v="NINGUNO"/>
    <s v="NO REGISTRA"/>
  </r>
  <r>
    <s v="2024-025823"/>
    <d v="2024-03-21T00:00:00"/>
    <x v="1"/>
    <s v="CORREO ELECTRONICO"/>
    <s v="TRAMITE-NIVELES Y PARAMENTOS"/>
    <s v="EN TRAMITE"/>
    <n v="14295204"/>
    <s v="JUAN MANUEL GONZALEZ ARBELAEZ"/>
    <s v="PARAMENTO 010404760019000"/>
    <m/>
    <m/>
    <s v="AMARILLO"/>
    <d v="2024-04-08T00:00:00"/>
    <s v="PLANEACION DESPACHO"/>
    <s v="NINGUNO"/>
    <s v="SI"/>
  </r>
  <r>
    <s v="2024-025842"/>
    <d v="2024-03-21T00:00:00"/>
    <x v="1"/>
    <s v="CORRESPONDENCIA"/>
    <s v="TRAMITE-CERTIFICADO NOMENCLATURA"/>
    <s v="RADICADO"/>
    <n v="21201259"/>
    <s v="BERNAL MORENO AUBRA-ESPERANZA"/>
    <s v="NOMENCLATURA 73001016048001000"/>
    <m/>
    <m/>
    <s v="VERDE"/>
    <d v="2024-04-23T00:00:00"/>
    <s v="PLANEACION DESPACHO"/>
    <s v="NINGUNO"/>
    <s v="NO REGISTRA"/>
  </r>
  <r>
    <s v="2024-025846"/>
    <d v="2024-03-21T00:00:00"/>
    <x v="1"/>
    <s v="CORRESPONDENCIA"/>
    <s v="TRAMITE-CONCEPTO COMPATIBILIDAD DE USO"/>
    <s v="RADICADO"/>
    <n v="65749187"/>
    <s v="ARIAS RAMIREZ ALEYDA"/>
    <s v="USO DE SUELO 730010102000000810016000000000 HOTEL"/>
    <m/>
    <m/>
    <s v="VERDE"/>
    <d v="2024-04-16T00:00:00"/>
    <s v="PLANEACION DESPACHO"/>
    <s v="NINGUNO"/>
    <s v="NO REGISTRA"/>
  </r>
  <r>
    <s v="2024-025853"/>
    <d v="2024-03-21T00:00:00"/>
    <x v="1"/>
    <s v="CORRESPONDENCIA"/>
    <s v="TRAMITE-NIVELES Y PARAMENTOS"/>
    <s v="EN TRAMITE"/>
    <n v="14235676"/>
    <s v="WALTER MARIN GARCIA"/>
    <s v="PARAMENTO 010401160029000"/>
    <m/>
    <m/>
    <s v="AMARILLO"/>
    <d v="2024-04-08T00:00:00"/>
    <s v="PLANEACION DESPACHO"/>
    <s v="NINGUNO"/>
    <s v="SI"/>
  </r>
  <r>
    <s v="2024-025859"/>
    <d v="2024-03-21T00:00:00"/>
    <x v="1"/>
    <s v="CORRESPONDENCIA"/>
    <s v="TRAMITE-CONCEPTO COMPATIBILIDAD DE USO"/>
    <s v="RADICADO"/>
    <n v="38247801"/>
    <s v="SOTO JOVEN ROSANA"/>
    <s v="USO DE SUELO 010701440024001 VENTA DE BEBIDAS ALCOHOLICAS Y BOLIRANA"/>
    <m/>
    <m/>
    <s v="VERDE"/>
    <d v="2024-04-16T00:00:00"/>
    <s v="PLANEACION DESPACHO"/>
    <s v="NINGUNO"/>
    <s v="NO REGISTRA"/>
  </r>
  <r>
    <s v="2024-025863"/>
    <d v="2024-03-21T00:00:00"/>
    <x v="1"/>
    <s v="CORREO ELECTRONICO"/>
    <s v="TRAMITE-ESTRATIFICACION"/>
    <s v="RADICADO"/>
    <n v="28978711"/>
    <s v="ELIANA MILDRED REYES RUBIO"/>
    <s v="ESTRATIFICACION 011010400004000"/>
    <m/>
    <m/>
    <s v="VERDE"/>
    <d v="2024-04-16T00:00:00"/>
    <s v="PLANEACION DESPACHO"/>
    <s v="NINGUNO"/>
    <s v="NO REGISTRA"/>
  </r>
  <r>
    <s v="2024-025881"/>
    <d v="2024-03-21T00:00:00"/>
    <x v="1"/>
    <s v="CORREO ELECTRONICO"/>
    <s v="TRAMITE-ESTRATIFICACION"/>
    <s v="RADICADO"/>
    <n v="707511"/>
    <s v="JEAN CARLOS SANCHEZ CHIRINOS"/>
    <s v="ESTRATIFICACION 011010400004000"/>
    <m/>
    <m/>
    <s v="VERDE"/>
    <d v="2024-04-16T00:00:00"/>
    <s v="PLANEACION DESPACHO"/>
    <s v="NINGUNO"/>
    <s v="NO REGISTRA"/>
  </r>
  <r>
    <s v="2024-025892"/>
    <d v="2024-03-21T00:00:00"/>
    <x v="1"/>
    <s v="CORRESPONDENCIA"/>
    <s v="TRAMITE-CONCEPTO COMPATIBILIDAD DE USO"/>
    <s v="RADICADO"/>
    <n v="1110234140"/>
    <s v="EDNA ROCIO REY PAREJA"/>
    <s v="SOLICITUD CONCEPTO COMPATIBILIDAD DEL USO DEL SUELO"/>
    <m/>
    <m/>
    <s v="VERDE"/>
    <d v="2024-04-16T00:00:00"/>
    <s v="SECRETARIA GENERAL ATENCION AL CIUDADANO"/>
    <s v="NINGUNO"/>
    <s v="NO REGISTRA"/>
  </r>
  <r>
    <s v="2024-025917"/>
    <d v="2024-03-21T00:00:00"/>
    <x v="1"/>
    <s v="CORRESPONDENCIA"/>
    <s v="TRAMITE-ESTRATIFICACION"/>
    <s v="RADICADO"/>
    <n v="28976189"/>
    <s v="BARBOSA GAMBA DEYANIRA"/>
    <s v="ESTRATIFICACION,,,73001011100840008000"/>
    <m/>
    <m/>
    <s v="VERDE"/>
    <d v="2024-04-16T00:00:00"/>
    <s v="PLANEACION DESPACHO"/>
    <s v="NINGUNO"/>
    <s v="NO REGISTRA"/>
  </r>
  <r>
    <s v="2024-025918"/>
    <d v="2024-03-21T00:00:00"/>
    <x v="1"/>
    <s v="CORRESPONDENCIA"/>
    <s v="TRAMITE-ESTRATIFICACION"/>
    <s v="RADICADO"/>
    <n v="38256099"/>
    <s v="PINTO ECHEVERRY ADRIANA-DEL-PILA"/>
    <s v="SOLICTUD DE CERTIFICADO DE ESTRATIFICACION"/>
    <m/>
    <m/>
    <s v="VERDE"/>
    <d v="2024-04-16T00:00:00"/>
    <s v="SECRETARIA GENERAL ATENCION AL CIUDADANO"/>
    <s v="NINGUNO"/>
    <s v="NO REGISTRA"/>
  </r>
  <r>
    <s v="2024-025919"/>
    <d v="2024-03-21T00:00:00"/>
    <x v="1"/>
    <s v="CORRESPONDENCIA"/>
    <s v="TRAMITE-ESTRATIFICACION"/>
    <s v="RADICADO"/>
    <n v="38256099"/>
    <s v="PINTO ECHEVERRY ADRIANA-DEL-PILA"/>
    <s v="SOLICITUD DE CERTIFICADO DE ESTRATIFICACION"/>
    <m/>
    <m/>
    <s v="VERDE"/>
    <d v="2024-04-16T00:00:00"/>
    <s v="SECRETARIA GENERAL ATENCION AL CIUDADANO"/>
    <s v="NINGUNO"/>
    <s v="NO REGISTRA"/>
  </r>
  <r>
    <s v="2024-025923"/>
    <d v="2024-03-21T00:00:00"/>
    <x v="1"/>
    <s v="CORRESPONDENCIA"/>
    <s v="TRAMITE-ESTRATIFICACION"/>
    <s v="RADICADO"/>
    <n v="38256099"/>
    <s v="PINTO ECHEVERRY ADRIANA-DEL-PILA"/>
    <s v="SOLICITUD DE CERTIFICADO DE ESTRATIFICACION"/>
    <m/>
    <m/>
    <s v="VERDE"/>
    <d v="2024-04-16T00:00:00"/>
    <s v="SECRETARIA GENERAL ATENCION AL CIUDADANO"/>
    <s v="NINGUNO"/>
    <s v="NO REGISTRA"/>
  </r>
  <r>
    <s v="2024-025945"/>
    <d v="2024-03-21T00:00:00"/>
    <x v="1"/>
    <s v="CORRESPONDENCIA"/>
    <s v="TRAMITE-CONCEPTO COMPATIBILIDAD DE USO"/>
    <s v="RADICADO"/>
    <n v="93404250"/>
    <s v="NOEL FERNANDO COFLES"/>
    <s v="USO DE SUELO 01130140035901 ESTANCO"/>
    <m/>
    <m/>
    <s v="VERDE"/>
    <d v="2024-04-16T00:00:00"/>
    <s v="PLANEACION DESPACHO"/>
    <s v="NINGUNO"/>
    <s v="NO REGISTRA"/>
  </r>
  <r>
    <s v="2024-025957"/>
    <d v="2024-03-21T00:00:00"/>
    <x v="1"/>
    <s v="CORRESPONDENCIA"/>
    <s v="TRAMITE-CONCEPTO COMPATIBILIDAD DE USO"/>
    <s v="RADICADO"/>
    <n v="800035626"/>
    <s v="ASOCIACION DE PADRES DE FAMILIA"/>
    <s v="SOLICITUD CONCEPTO DE COMPATIBILIDAD DE USO DE SUELO"/>
    <m/>
    <m/>
    <s v="VERDE"/>
    <d v="2024-04-16T00:00:00"/>
    <s v="SECRETARIA GENERAL ATENCION AL CIUDADANO"/>
    <s v="NINGUNO"/>
    <s v="NO REGISTRA"/>
  </r>
  <r>
    <s v="2024-025958"/>
    <d v="2024-03-21T00:00:00"/>
    <x v="1"/>
    <s v="CORRESPONDENCIA"/>
    <s v="TRAMITE-CONCEPTO COMPATIBILIDAD DE USO"/>
    <s v="RADICADO"/>
    <n v="1104934437"/>
    <s v="KAREN DAYANA ROMERO VASQUEZ"/>
    <s v="USO DE SUELO,,,73001010914550039000"/>
    <m/>
    <m/>
    <s v="VERDE"/>
    <d v="2024-04-16T00:00:00"/>
    <s v="PLANEACION DESPACHO"/>
    <s v="NINGUNO"/>
    <s v="NO REGISTRA"/>
  </r>
  <r>
    <s v="2024-025959"/>
    <d v="2024-03-21T00:00:00"/>
    <x v="1"/>
    <s v="CORRESPONDENCIA"/>
    <s v="TRAMITE-CERTIFICADO NOMENCLATURA"/>
    <s v="RADICADO"/>
    <n v="93363326"/>
    <s v="BARRAGAN VIEDA HENRY"/>
    <s v="NOMENCLATURA 010701790013000 DIRIGIDO A INSTRUMENTOS PUBLICOS"/>
    <m/>
    <m/>
    <s v="VERDE"/>
    <d v="2024-04-23T00:00:00"/>
    <s v="PLANEACION DESPACHO"/>
    <s v="NINGUNO"/>
    <s v="NO REGISTRA"/>
  </r>
  <r>
    <s v="2024-025963"/>
    <d v="2024-03-21T00:00:00"/>
    <x v="1"/>
    <s v="CORRESPONDENCIA"/>
    <s v="TRAMITE-CERTIFICADO NOMENCLATURA"/>
    <s v="RADICADO"/>
    <n v="65807195"/>
    <s v="LOPEZ LOPEZ BELKIS-CECILIA-DEL-C LOPEZ LOPEZ"/>
    <s v="NOMENCLATURA,,73001010200600018000"/>
    <m/>
    <m/>
    <s v="VERDE"/>
    <d v="2024-04-23T00:00:00"/>
    <s v="PLANEACION DESPACHO"/>
    <s v="NINGUNO"/>
    <s v="NO REGISTRA"/>
  </r>
  <r>
    <s v="2024-025994"/>
    <d v="2024-03-21T00:00:00"/>
    <x v="1"/>
    <s v="CORRESPONDENCIA"/>
    <s v="TRAMITE-CONCEPTO COMPATIBILIDAD DE USO"/>
    <s v="RADICADO"/>
    <n v="93375373"/>
    <s v="CARLOS JULIO GUIRAZO"/>
    <s v="USO DE SUELO 0109000000990024 ESTANCO 24 HORAS"/>
    <m/>
    <m/>
    <s v="VERDE"/>
    <d v="2024-04-16T00:00:00"/>
    <s v="PLANEACION DESPACHO"/>
    <s v="NINGUNO"/>
    <s v="NO REGISTRA"/>
  </r>
  <r>
    <s v="2024-025997"/>
    <d v="2024-03-21T00:00:00"/>
    <x v="1"/>
    <s v="CORRESPONDENCIA"/>
    <s v="TRAMITE-ESTRATIFICACION"/>
    <s v="RADICADO"/>
    <n v="93358273"/>
    <s v="HENRY GALINDO PENA"/>
    <s v="ESTRATIFICACION 7300101100397009000"/>
    <m/>
    <m/>
    <s v="VERDE"/>
    <d v="2024-04-16T00:00:00"/>
    <s v="PLANEACION DESPACHO"/>
    <s v="NINGUNO"/>
    <s v="NO REGISTRA"/>
  </r>
  <r>
    <s v="2024-026023"/>
    <d v="2024-03-21T00:00:00"/>
    <x v="1"/>
    <s v="CORRESPONDENCIA"/>
    <s v="TRAMITE-ESTRATIFICACION"/>
    <s v="RADICADO"/>
    <n v="1110595655"/>
    <s v="VALENTINA MONTENEGRO CASTRO"/>
    <s v="ESTRATIFICACION,,010911360428902"/>
    <m/>
    <m/>
    <s v="VERDE"/>
    <d v="2024-04-16T00:00:00"/>
    <s v="PLANEACION DESPACHO"/>
    <s v="NINGUNO"/>
    <s v="NO REGISTRA"/>
  </r>
  <r>
    <s v="2024-026024"/>
    <d v="2024-03-21T00:00:00"/>
    <x v="1"/>
    <s v="CORRESPONDENCIA"/>
    <s v="TRAMITE-CERTIFICADO NOMENCLATURA"/>
    <s v="RADICADO"/>
    <n v="2235398"/>
    <s v="DANNY MAURICIO ROCHA NARVAEZ"/>
    <s v="NOMENCLATURA 73001010301550054001"/>
    <m/>
    <m/>
    <s v="VERDE"/>
    <d v="2024-04-23T00:00:00"/>
    <s v="PLANEACION DESPACHO"/>
    <s v="NINGUNO"/>
    <s v="NO REGISTRA"/>
  </r>
  <r>
    <s v="2024-026026"/>
    <d v="2024-03-21T00:00:00"/>
    <x v="1"/>
    <s v="CORRESPONDENCIA"/>
    <s v="TRAMITE-ESTRATIFICACION"/>
    <s v="RADICADO"/>
    <n v="28955326"/>
    <s v="ACENED CASTRO"/>
    <s v="ESTRTIFICACION,,,010911360424902"/>
    <m/>
    <m/>
    <s v="VERDE"/>
    <d v="2024-04-16T00:00:00"/>
    <s v="PLANEACION DESPACHO"/>
    <s v="NINGUNO"/>
    <s v="NO REGISTRA"/>
  </r>
  <r>
    <s v="2024-026028"/>
    <d v="2024-03-21T00:00:00"/>
    <x v="1"/>
    <s v="CORRESPONDENCIA"/>
    <s v="TRAMITE-ESTRATIFICACION"/>
    <s v="RADICADO"/>
    <n v="14237862"/>
    <s v="ALVARO RAMIREZ DIAZ"/>
    <s v="ESTRATIFICACION 011000080001000"/>
    <m/>
    <m/>
    <s v="VERDE"/>
    <d v="2024-04-16T00:00:00"/>
    <s v="PLANEACION DESPACHO"/>
    <s v="NINGUNO"/>
    <s v="NO REGISTRA"/>
  </r>
  <r>
    <s v="2024-026038"/>
    <d v="2024-03-21T00:00:00"/>
    <x v="1"/>
    <s v="CORRESPONDENCIA"/>
    <s v="TRAMITE-ESTRATIFICACION"/>
    <s v="RADICADO"/>
    <n v="1110563293"/>
    <s v="ROYER TOVAR"/>
    <s v="ESTRATIFICACION 011010400004000"/>
    <m/>
    <m/>
    <s v="VERDE"/>
    <d v="2024-04-16T00:00:00"/>
    <s v="PLANEACION DESPACHO"/>
    <s v="NINGUNO"/>
    <s v="NO REGISTRA"/>
  </r>
  <r>
    <s v="2024-026078"/>
    <d v="2024-03-21T00:00:00"/>
    <x v="1"/>
    <s v="CORRESPONDENCIA"/>
    <s v="TRAMITE-CONCEPTO COMPATIBILIDAD DE USO"/>
    <s v="RADICADO"/>
    <n v="1104936033"/>
    <s v="CAMILO EDUARDO DEVIA MONTOYA"/>
    <s v="USO DE SUELO,,,010300820009000CIIU 3830"/>
    <m/>
    <m/>
    <s v="VERDE"/>
    <d v="2024-04-16T00:00:00"/>
    <s v="PLANEACION DESPACHO"/>
    <s v="NINGUNO"/>
    <s v="NO REGISTRA"/>
  </r>
  <r>
    <s v="2024-026084"/>
    <d v="2024-03-21T00:00:00"/>
    <x v="1"/>
    <s v="CORRESPONDENCIA"/>
    <s v="TRAMITE-ESTRATIFICACION"/>
    <s v="RADICADO"/>
    <n v="14399523"/>
    <s v="EDISON MOTTA GONZALEZ"/>
    <s v="ESTRATFICACION,,73001010911360062901"/>
    <m/>
    <m/>
    <s v="VERDE"/>
    <d v="2024-04-16T00:00:00"/>
    <s v="PLANEACION DESPACHO"/>
    <s v="NINGUNO"/>
    <s v="NO REGISTRA"/>
  </r>
  <r>
    <s v="2024-026089"/>
    <d v="2024-03-21T00:00:00"/>
    <x v="1"/>
    <s v="CORRESPONDENCIA"/>
    <s v="TRAMITE-CERTIFICADO NOMENCLATURA"/>
    <s v="RADICADO"/>
    <n v="38141410"/>
    <s v="MILDRED RIOS"/>
    <s v="NOMENCLATUARA,,,73001011010400977903"/>
    <m/>
    <m/>
    <s v="VERDE"/>
    <d v="2024-04-23T00:00:00"/>
    <s v="PLANEACION DESPACHO"/>
    <s v="NINGUNO"/>
    <s v="NO REGISTRA"/>
  </r>
  <r>
    <s v="2024-026093"/>
    <d v="2024-03-21T00:00:00"/>
    <x v="1"/>
    <s v="CORRESPONDENCIA"/>
    <s v="TRAMITE-CERTIFICADO NOMENCLATURA"/>
    <s v="RADICADO"/>
    <n v="1110499747"/>
    <s v="GISSELLE ALEXANDER GIRALDO JIMENEZ"/>
    <s v="NOMENCLATURA,,010601210013000"/>
    <m/>
    <m/>
    <s v="VERDE"/>
    <d v="2024-04-23T00:00:00"/>
    <s v="PLANEACION DESPACHO"/>
    <s v="NINGUNO"/>
    <s v="NO REGISTRA"/>
  </r>
  <r>
    <s v="2024-026114"/>
    <d v="2024-03-21T00:00:00"/>
    <x v="1"/>
    <s v="CORRESPONDENCIA"/>
    <s v="TRAMITE-NIVELES Y PARAMENTOS"/>
    <s v="EN TRAMITE"/>
    <n v="65785546"/>
    <s v="GOMEZ CONTRERAS DILIA-MILENA"/>
    <s v="paramento 010402430012000"/>
    <m/>
    <m/>
    <s v="AMARILLO"/>
    <d v="2024-04-08T00:00:00"/>
    <s v="PLANEACION DESPACHO"/>
    <s v="NINGUNO"/>
    <s v="SI"/>
  </r>
  <r>
    <s v="2024-026123"/>
    <d v="2024-03-21T00:00:00"/>
    <x v="1"/>
    <s v="CORRESPONDENCIA"/>
    <s v="TRAMITE-NIVELES Y PARAMENTOS"/>
    <s v="EN TRAMITE"/>
    <n v="1110474322"/>
    <s v="WILLIAM ARCESIO BASTIDAS RODRIGUEZ"/>
    <s v="PARAMENTO 01080021000100000"/>
    <m/>
    <m/>
    <s v="AMARILLO"/>
    <d v="2024-04-08T00:00:00"/>
    <s v="PLANEACION DESPACHO"/>
    <s v="NINGUNO"/>
    <s v="SI"/>
  </r>
  <r>
    <s v="2024-026126"/>
    <d v="2024-03-21T00:00:00"/>
    <x v="1"/>
    <s v="CORRESPONDENCIA"/>
    <s v="TRAMITE-ESTRATIFICACION"/>
    <s v="RADICADO"/>
    <n v="93407678"/>
    <s v="VARON QUIMBAYO YIN ELKIN"/>
    <s v="ESTRATIFIACION,,010101970021000"/>
    <m/>
    <m/>
    <s v="VERDE"/>
    <d v="2024-04-16T00:00:00"/>
    <s v="PLANEACION DESPACHO"/>
    <s v="NINGUNO"/>
    <s v="NO REGISTRA"/>
  </r>
  <r>
    <s v="2024-026130"/>
    <d v="2024-03-21T00:00:00"/>
    <x v="1"/>
    <s v="CORRESPONDENCIA"/>
    <s v="TRAMITE-ESTRATIFICACION"/>
    <s v="RADICADO"/>
    <n v="93381458"/>
    <s v="VARON GARZON NELSON-AUGUSTO VARON GARZON"/>
    <s v="ESTRATIFICACION,,,010401230037000"/>
    <m/>
    <m/>
    <s v="VERDE"/>
    <d v="2024-04-16T00:00:00"/>
    <s v="PLANEACION DESPACHO"/>
    <s v="NINGUNO"/>
    <s v="NO REGISTRA"/>
  </r>
  <r>
    <s v="2024-026150"/>
    <d v="2024-03-21T00:00:00"/>
    <x v="1"/>
    <s v="CORRESPONDENCIA"/>
    <s v="TRAMITE-ESTRATIFICACION"/>
    <s v="RADICADO"/>
    <n v="28539625"/>
    <s v="JENNY ALEXANDRA SUAREZ GAVIRIA"/>
    <s v="ESTRATIFICACION,,,010702050012801"/>
    <m/>
    <m/>
    <s v="VERDE"/>
    <d v="2024-04-16T00:00:00"/>
    <s v="PLANEACION DESPACHO"/>
    <s v="NINGUNO"/>
    <s v="NO REGISTRA"/>
  </r>
  <r>
    <s v="2024-026159"/>
    <d v="2024-03-21T00:00:00"/>
    <x v="1"/>
    <s v="CORRESPONDENCIA"/>
    <s v="TRAMITE-CONCEPTO COMPATIBILIDAD DE USO"/>
    <s v="RADICADO"/>
    <n v="65780681"/>
    <s v="ADRIANA ARCILA GONZALEZ"/>
    <s v="USO DE SUELO,,,730010108000006870001000,,ciiu 9499"/>
    <m/>
    <m/>
    <s v="VERDE"/>
    <d v="2024-04-16T00:00:00"/>
    <s v="PLANEACION DESPACHO"/>
    <s v="NINGUNO"/>
    <s v="NO REGISTRA"/>
  </r>
  <r>
    <s v="2024-026164"/>
    <d v="2024-03-21T00:00:00"/>
    <x v="1"/>
    <s v="CORRESPONDENCIA"/>
    <s v="TRAMITE-CERTIFICADO APTITUD URBANISTICA"/>
    <s v="RADICADO"/>
    <n v="65780681"/>
    <s v="ADRIANA ARCILA GONZALEZ"/>
    <s v="APTITUD URBANISTICA73001010800000687001000"/>
    <m/>
    <m/>
    <s v="NARANJA"/>
    <d v="2024-04-02T00:00:00"/>
    <s v="PLANEACION DESPACHO"/>
    <s v="NINGUNO"/>
    <s v="SI"/>
  </r>
  <r>
    <s v="2024-026181"/>
    <d v="2024-03-21T00:00:00"/>
    <x v="1"/>
    <s v="CORRESPONDENCIA"/>
    <s v="TRAMITE-ESTRATIFICACION"/>
    <s v="RADICADO"/>
    <n v="93377891"/>
    <s v="GONZALEZ CORTES NOLBERTO"/>
    <s v="ESTRATIFICACION 010802460018000 1CD"/>
    <m/>
    <m/>
    <s v="VERDE"/>
    <d v="2024-04-16T00:00:00"/>
    <s v="PLANEACION DESPACHO"/>
    <s v="NINGUNO"/>
    <s v="NO REGISTRA"/>
  </r>
  <r>
    <s v="2024-026190"/>
    <d v="2024-03-21T00:00:00"/>
    <x v="1"/>
    <s v="CORRESPONDENCIA"/>
    <s v="TRAMITE-CONCEPTO COMPATIBILIDAD DE USO"/>
    <s v="RADICADO"/>
    <n v="1110526146"/>
    <s v="JONATHAN JONATHAN"/>
    <s v="SOLICITUD CERTIFICADO CONCEPTO COMPATIBILIDAD USO DE SUELO"/>
    <m/>
    <m/>
    <s v="VERDE"/>
    <d v="2024-04-16T00:00:00"/>
    <s v="SECRETARIA GENERAL ATENCION AL CIUDADANO"/>
    <s v="NINGUNO"/>
    <s v="NO REGISTRA"/>
  </r>
  <r>
    <s v="2024-026197"/>
    <d v="2024-03-21T00:00:00"/>
    <x v="1"/>
    <s v="CORREO ELECTRONICO"/>
    <s v="TRAMITE-ESTRATIFICACION"/>
    <s v="RADICADO"/>
    <n v="1110489547"/>
    <s v="SASKIA SOLORZANO BOBADILLA"/>
    <s v="ESTRATIFICACION 73001011010401191903"/>
    <m/>
    <m/>
    <s v="VERDE"/>
    <d v="2024-04-16T00:00:00"/>
    <s v="PLANEACION DESPACHO"/>
    <s v="NINGUNO"/>
    <s v="NO REGISTRA"/>
  </r>
  <r>
    <s v="2024-026208"/>
    <d v="2024-03-21T00:00:00"/>
    <x v="1"/>
    <s v="REGISTRO EN LINEA"/>
    <s v="TRAMITE-CONCEPTO COMPATIBILIDAD DE USO"/>
    <s v="RADICADO"/>
    <n v="0"/>
    <s v="ANONIMO"/>
    <s v="SOLICITUD USO DEL SUELO LOCAL COMERCIAL TECNO MOVIL JJ"/>
    <m/>
    <m/>
    <s v="VERDE"/>
    <d v="2024-04-16T00:00:00"/>
    <s v="SECRETARIA GENERAL ATENCION AL CIUDADANO"/>
    <m/>
    <s v="NO REGISTRA"/>
  </r>
  <r>
    <s v="2024-026212"/>
    <d v="2024-03-21T00:00:00"/>
    <x v="1"/>
    <s v="CORRESPONDENCIA"/>
    <s v="TRAMITE-ESTRATIFICACION"/>
    <s v="RADICADO"/>
    <n v="14398667"/>
    <s v="DIEGO FERNANDO PASTRANA"/>
    <s v="ESTRATIFICACION,,73001011102810023901"/>
    <m/>
    <m/>
    <s v="VERDE"/>
    <d v="2024-04-16T00:00:00"/>
    <s v="PLANEACION DESPACHO"/>
    <s v="NINGUNO"/>
    <s v="NO REGISTRA"/>
  </r>
  <r>
    <s v="2024-026227"/>
    <d v="2024-03-21T00:00:00"/>
    <x v="1"/>
    <s v="REGISTRO EN LINEA"/>
    <s v="TRAMITE-CONCEPTO COMPATIBILIDAD DE USO"/>
    <s v="RADICADO"/>
    <n v="0"/>
    <s v="ANONIMO"/>
    <s v="SOLICITUD CONCEPTO DE COMPATIBILIDAD USO DE SUELO AL ESTABLECIMIENTO COMERCIAL DENOMINADO:ESPECIALISTA EN PIES NIT: 93380270-1 REPRESENTANTE LEGAL: JOSE EDICSON BUSTOS SANCHEZ UBICADO EN LA: CALLE 53 # 7C 32 LC 1 URB RINCÓN DE PIEDRA PINTADA CIIU: 8692 ACTIVIDAD COMERCIAL: ACTIVIDADES DE APOYO TERAPÉUTICOS TELÉFONO: 3124067211 FICHA CATASTRAL: 010808720017000"/>
    <m/>
    <m/>
    <s v="VERDE"/>
    <d v="2024-04-16T00:00:00"/>
    <s v="SECRETARIA GENERAL ATENCION AL CIUDADANO"/>
    <m/>
    <s v="NO REGISTRA"/>
  </r>
  <r>
    <s v="2024-026258"/>
    <d v="2024-03-22T00:00:00"/>
    <x v="1"/>
    <s v="CORRESPONDENCIA"/>
    <s v="TRAMITE-CERTIFICADO NOMENCLATURA"/>
    <s v="RADICADO"/>
    <n v="28546015"/>
    <s v="NOHEMY RAMIREZ DE MAHECHA"/>
    <s v="NOMENCLATURA 73001010101860065000"/>
    <m/>
    <m/>
    <s v="VERDE"/>
    <d v="2024-04-24T00:00:00"/>
    <s v="PLANEACION DESPACHO"/>
    <s v="NINGUNO"/>
    <s v="NO REGISTRA"/>
  </r>
  <r>
    <s v="2024-026264"/>
    <d v="2024-03-22T00:00:00"/>
    <x v="1"/>
    <s v="CORRESPONDENCIA"/>
    <s v="TRAMITE-ESTRATIFICACION"/>
    <s v="RADICADO"/>
    <n v="1110504748"/>
    <s v="VICTOR ALFONSO MORENO"/>
    <s v="ESTRATIFICACION 73001011010401731904"/>
    <m/>
    <m/>
    <s v="VERDE"/>
    <d v="2024-04-17T00:00:00"/>
    <s v="PLANEACION DESPACHO"/>
    <s v="NINGUNO"/>
    <s v="NO REGISTRA"/>
  </r>
  <r>
    <s v="2024-026276"/>
    <d v="2024-03-22T00:00:00"/>
    <x v="1"/>
    <s v="CORRESPONDENCIA"/>
    <s v="TRAMITE-ESTRATIFICACION"/>
    <s v="RADICADO"/>
    <n v="65776493"/>
    <s v="MARIA ELSY SANABRIA CESPEDES"/>
    <s v="ESTRATIFICACION 73001010911360026901"/>
    <m/>
    <m/>
    <s v="VERDE"/>
    <d v="2024-04-17T00:00:00"/>
    <s v="PLANEACION DESPACHO"/>
    <s v="NINGUNO"/>
    <s v="NO REGISTRA"/>
  </r>
  <r>
    <s v="2024-026292"/>
    <d v="2024-03-22T00:00:00"/>
    <x v="1"/>
    <s v="CORRESPONDENCIA"/>
    <s v="TRAMITE-CERTIFICADO DE USO DEL SUELO"/>
    <s v="RADICADO"/>
    <n v="28954644"/>
    <s v="RUBIO CUELLAR NUBIA-STELLA"/>
    <s v="USO DE SUELO 73001010500550020001"/>
    <m/>
    <m/>
    <s v="AMARILLO"/>
    <d v="2024-04-10T00:00:00"/>
    <s v="PLANEACION DESPACHO"/>
    <s v="NINGUNO"/>
    <s v="NO REGISTRA"/>
  </r>
  <r>
    <s v="2024-026315"/>
    <d v="2024-03-22T00:00:00"/>
    <x v="1"/>
    <s v="CORRESPONDENCIA"/>
    <s v="TRAMITE-CONCEPTO COMPATIBILIDAD DE USO"/>
    <s v="RADICADO"/>
    <n v="79638183"/>
    <s v="GODOY GONZALEZ ALDEMAR"/>
    <s v="USO DE SUELO 010200520008000 4759"/>
    <m/>
    <m/>
    <s v="VERDE"/>
    <d v="2024-04-17T00:00:00"/>
    <s v="PLANEACION DESPACHO"/>
    <s v="NINGUNO"/>
    <s v="NO REGISTRA"/>
  </r>
  <r>
    <s v="2024-026317"/>
    <d v="2024-03-22T00:00:00"/>
    <x v="1"/>
    <s v="CORRESPONDENCIA"/>
    <s v="TRAMITE-CONCEPTO COMPATIBILIDAD DE USO"/>
    <s v="RADICADO"/>
    <n v="1110554434"/>
    <s v="MICHAEL ANDRES GUTIERREZ CORTEZ"/>
    <s v="USO DE SUELO 010501570032000 CAFETERIA"/>
    <m/>
    <m/>
    <s v="VERDE"/>
    <d v="2024-04-17T00:00:00"/>
    <s v="PLANEACION DESPACHO"/>
    <s v="NINGUNO"/>
    <s v="NO REGISTRA"/>
  </r>
  <r>
    <s v="2024-026320"/>
    <d v="2024-03-22T00:00:00"/>
    <x v="1"/>
    <s v="CORRESPONDENCIA"/>
    <s v="TRAMITE-CONCEPTO COMPATIBILIDAD DE USO"/>
    <s v="RADICADO"/>
    <n v="79638183"/>
    <s v="GODOY GONZALEZ ALDEMAR"/>
    <s v="USO DE SUELO 010200440005902 4759"/>
    <m/>
    <m/>
    <s v="VERDE"/>
    <d v="2024-04-17T00:00:00"/>
    <s v="PLANEACION DESPACHO"/>
    <s v="NINGUNO"/>
    <s v="NO REGISTRA"/>
  </r>
  <r>
    <s v="2024-026321"/>
    <d v="2024-03-22T00:00:00"/>
    <x v="1"/>
    <s v="CORRESPONDENCIA"/>
    <s v="TRAMITE-CONCEPTO COMPATIBILIDAD DE USO"/>
    <s v="RADICADO"/>
    <n v="79638183"/>
    <s v="GODOY GONZALEZ ALDEMAR"/>
    <s v="USO DE SUELO 010200520005000 4759"/>
    <m/>
    <m/>
    <s v="VERDE"/>
    <d v="2024-04-17T00:00:00"/>
    <s v="PLANEACION DESPACHO"/>
    <s v="NINGUNO"/>
    <s v="NO REGISTRA"/>
  </r>
  <r>
    <s v="2024-026325"/>
    <d v="2024-03-22T00:00:00"/>
    <x v="1"/>
    <s v="CORRESPONDENCIA"/>
    <s v="TRAMITE-CONCEPTO COMPATIBILIDAD DE USO"/>
    <s v="RADICADO"/>
    <n v="79638183"/>
    <s v="GODOY GONZALEZ ALDEMAR"/>
    <s v="USO DE SUELO 010200520052903 4759"/>
    <m/>
    <m/>
    <s v="VERDE"/>
    <d v="2024-04-17T00:00:00"/>
    <s v="PLANEACION DESPACHO"/>
    <s v="NINGUNO"/>
    <s v="NO REGISTRA"/>
  </r>
  <r>
    <s v="2024-026330"/>
    <d v="2024-03-22T00:00:00"/>
    <x v="1"/>
    <s v="CORRESPONDENCIA"/>
    <s v="TRAMITE-CONCEPTO COMPATIBILIDAD DE USO"/>
    <s v="RADICADO"/>
    <n v="830077133"/>
    <s v="TRULY NOLEN BOGOTA S.A"/>
    <s v="USO DE SUELO 011310530003000 8129"/>
    <m/>
    <m/>
    <s v="VERDE"/>
    <d v="2024-04-17T00:00:00"/>
    <s v="PLANEACION DESPACHO"/>
    <s v="NINGUNO"/>
    <s v="NO REGISTRA"/>
  </r>
  <r>
    <s v="2024-026333"/>
    <d v="2024-03-22T00:00:00"/>
    <x v="1"/>
    <s v="CORRESPONDENCIA"/>
    <s v="TRAMITE-CONCEPTO COMPATIBILIDAD DE USO"/>
    <s v="RADICADO"/>
    <n v="79638183"/>
    <s v="GODOY GONZALEZ ALDEMAR"/>
    <s v="USO DE SUELO 010800170020000 4759"/>
    <m/>
    <m/>
    <s v="VERDE"/>
    <d v="2024-04-17T00:00:00"/>
    <s v="PLANEACION DESPACHO"/>
    <s v="NINGUNO"/>
    <s v="NO REGISTRA"/>
  </r>
  <r>
    <s v="2024-026340"/>
    <d v="2024-03-22T00:00:00"/>
    <x v="1"/>
    <s v="CORRESPONDENCIA"/>
    <s v="TRAMITE-CONCEPTO COMPATIBILIDAD DE USO"/>
    <s v="RADICADO"/>
    <n v="52372568"/>
    <s v="FRANCY JANETH GOMEZ CAMPUZANO"/>
    <s v="USO DE SUELO 010200710060904 4719,"/>
    <m/>
    <m/>
    <s v="VERDE"/>
    <d v="2024-04-17T00:00:00"/>
    <s v="PLANEACION DESPACHO"/>
    <s v="NINGUNO"/>
    <s v="NO REGISTRA"/>
  </r>
  <r>
    <s v="2024-026344"/>
    <d v="2024-03-22T00:00:00"/>
    <x v="1"/>
    <s v="CORRESPONDENCIA"/>
    <s v="TRAMITE-CONCEPTO COMPATIBILIDAD DE USO"/>
    <s v="RADICADO"/>
    <n v="52372568"/>
    <s v="FRANCY JANETH GOMEZ CAMPUZANO"/>
    <s v="USO DE SUELO 010200440002000 4755"/>
    <m/>
    <m/>
    <s v="VERDE"/>
    <d v="2024-04-17T00:00:00"/>
    <s v="PLANEACION DESPACHO"/>
    <s v="NINGUNO"/>
    <s v="NO REGISTRA"/>
  </r>
  <r>
    <s v="2024-026348"/>
    <d v="2024-03-22T00:00:00"/>
    <x v="1"/>
    <s v="CORRESPONDENCIA"/>
    <s v="TRAMITE-CONCEPTO COMPATIBILIDAD DE USO"/>
    <s v="RADICADO"/>
    <n v="52372568"/>
    <s v="FRANCY JANETH GOMEZ CAMPUZANO"/>
    <s v="USO DE SUELO 010200520008000 4644"/>
    <m/>
    <m/>
    <s v="VERDE"/>
    <d v="2024-04-17T00:00:00"/>
    <s v="PLANEACION DESPACHO"/>
    <s v="NINGUNO"/>
    <s v="NO REGISTRA"/>
  </r>
  <r>
    <s v="2024-026350"/>
    <d v="2024-03-22T00:00:00"/>
    <x v="1"/>
    <s v="CORRESPONDENCIA"/>
    <s v="TRAMITE-NIVELES Y PARAMENTOS"/>
    <s v="RADICADO"/>
    <n v="51738153"/>
    <s v="SANDRA DEL PILAR PARDO SUAREZ"/>
    <s v="PARAMENTO 010800310007000"/>
    <m/>
    <m/>
    <s v="AMARILLO"/>
    <d v="2024-04-09T00:00:00"/>
    <s v="PLANEACION DESPACHO"/>
    <s v="NINGUNO"/>
    <s v="NO REGISTRA"/>
  </r>
  <r>
    <s v="2024-026363"/>
    <d v="2024-03-22T00:00:00"/>
    <x v="1"/>
    <s v="CORRESPONDENCIA"/>
    <s v="TRAMITE-ESTRATIFICACION"/>
    <s v="RADICADO"/>
    <n v="1110582449"/>
    <s v="JOSE NICOLAS FAJARDO MUNOZ"/>
    <s v="ESTRATIFICACION 010812810003000"/>
    <m/>
    <m/>
    <s v="VERDE"/>
    <d v="2024-04-17T00:00:00"/>
    <s v="PLANEACION DESPACHO"/>
    <s v="NINGUNO"/>
    <s v="NO REGISTRA"/>
  </r>
  <r>
    <s v="2024-026369"/>
    <d v="2024-03-22T00:00:00"/>
    <x v="1"/>
    <s v="CORRESPONDENCIA"/>
    <s v="TRAMITE-ESTRATIFICACION"/>
    <s v="RADICADO"/>
    <n v="9651712"/>
    <s v="EZEQUIEL RODRIGUEZ GONZALEZ"/>
    <s v="SOLCITUD DE ESTRTIFICACION DE LA URBANIZACION LOS GUALANDAYES 0108000006000014"/>
    <m/>
    <m/>
    <s v="VERDE"/>
    <d v="2024-04-17T00:00:00"/>
    <s v="PLANEACION DESPACHO"/>
    <s v="NINGUNO"/>
    <s v="NO REGISTRA"/>
  </r>
  <r>
    <s v="2024-026383"/>
    <d v="2024-03-22T00:00:00"/>
    <x v="1"/>
    <s v="CORRESPONDENCIA"/>
    <s v="TRAMITE-CERTIFICADO NOMENCLATURA"/>
    <s v="RADICADO"/>
    <n v="5861984"/>
    <s v="RODRIGUEZ MORENO JOSE-HERNAN"/>
    <s v="NOMENCLATURA 011102600014000"/>
    <m/>
    <m/>
    <s v="VERDE"/>
    <d v="2024-04-24T00:00:00"/>
    <s v="PLANEACION DESPACHO"/>
    <s v="NINGUNO"/>
    <s v="NO REGISTRA"/>
  </r>
  <r>
    <s v="2024-026390"/>
    <d v="2024-03-22T00:00:00"/>
    <x v="1"/>
    <s v="CORRESPONDENCIA"/>
    <s v="TRAMITE-CONCEPTO COMPATIBILIDAD DE USO"/>
    <s v="RADICADO"/>
    <n v="7302237"/>
    <s v="BELTRAN MURCIA GERZON-EDUARDO"/>
    <s v="SOLICITUD DE COMPATIBILIDAD DEL USO DEL SUELO"/>
    <m/>
    <m/>
    <s v="VERDE"/>
    <d v="2024-04-17T00:00:00"/>
    <s v="SECRETARIA GENERAL ATENCION AL CIUDADANO"/>
    <s v="NINGUNO"/>
    <s v="NO REGISTRA"/>
  </r>
  <r>
    <s v="2024-026396"/>
    <d v="2024-03-22T00:00:00"/>
    <x v="1"/>
    <s v="CORRESPONDENCIA"/>
    <s v="TRAMITE-CONCEPTO COMPATIBILIDAD DE USO"/>
    <s v="RADICADO"/>
    <n v="65734682"/>
    <s v="INES SANCHEZ"/>
    <s v="SOLICITUD DE CERTIFICADO DE COMPATIBILIDAD DEL USO DEL SUELO"/>
    <m/>
    <m/>
    <s v="VERDE"/>
    <d v="2024-04-17T00:00:00"/>
    <s v="SECRETARIA GENERAL ATENCION AL CIUDADANO"/>
    <s v="NINGUNO"/>
    <s v="NO REGISTRA"/>
  </r>
  <r>
    <s v="2024-026397"/>
    <d v="2024-03-22T00:00:00"/>
    <x v="1"/>
    <s v="CORRESPONDENCIA"/>
    <s v="TRAMITE-CONCEPTO COMPATIBILIDAD DE USO"/>
    <s v="RADICADO"/>
    <n v="14204617"/>
    <s v="MARCO ARNOLDO RODRIGUEZ SEDANO"/>
    <s v="USO DE SUELO,,,73001010103100012000,,CIIU BILLARES"/>
    <m/>
    <m/>
    <s v="VERDE"/>
    <d v="2024-04-17T00:00:00"/>
    <s v="PLANEACION DESPACHO"/>
    <s v="NINGUNO"/>
    <s v="NO REGISTRA"/>
  </r>
  <r>
    <s v="2024-026406"/>
    <d v="2024-03-22T00:00:00"/>
    <x v="1"/>
    <s v="CORRESPONDENCIA"/>
    <s v="TRAMITE-CONCEPTO COMPATIBILIDAD DE USO"/>
    <s v="RADICADO"/>
    <n v="52477242"/>
    <s v="LIDA MARCELA LATORRE"/>
    <s v="USO DE SUELO,,,73001010913270013000,,PARA PREDIO"/>
    <m/>
    <m/>
    <s v="VERDE"/>
    <d v="2024-04-17T00:00:00"/>
    <s v="PLANEACION DESPACHO"/>
    <s v="NINGUNO"/>
    <s v="NO REGISTRA"/>
  </r>
  <r>
    <s v="2024-026418"/>
    <d v="2024-03-22T00:00:00"/>
    <x v="1"/>
    <s v="CORRESPONDENCIA"/>
    <s v="TRAMITE-CERTIFICADO DE USO DEL SUELO"/>
    <s v="RADICADO"/>
    <n v="93368150"/>
    <s v="ISAAC CAMPOS HEREDIA"/>
    <s v="USO DE SUEO,,,73001000200070012000,,PARA PREDIO"/>
    <m/>
    <m/>
    <s v="AMARILLO"/>
    <d v="2024-04-10T00:00:00"/>
    <s v="PLANEACION DESPACHO"/>
    <s v="NINGUNO"/>
    <s v="NO REGISTRA"/>
  </r>
  <r>
    <s v="2024-026422"/>
    <d v="2024-03-22T00:00:00"/>
    <x v="1"/>
    <s v="CORRESPONDENCIA"/>
    <s v="TRAMITE-CERTIFICADO DE USO DEL SUELO"/>
    <s v="RADICADO"/>
    <n v="93368150"/>
    <s v="ISAAC CAMPOS HEREDIA"/>
    <s v="USO DE SUELO,,,73001000200130064000,,PARA PREDIO"/>
    <m/>
    <m/>
    <s v="AMARILLO"/>
    <d v="2024-04-10T00:00:00"/>
    <s v="PLANEACION DESPACHO"/>
    <s v="NINGUNO"/>
    <s v="NO REGISTRA"/>
  </r>
  <r>
    <s v="2024-026427"/>
    <d v="2024-03-22T00:00:00"/>
    <x v="1"/>
    <s v="CORRESPONDENCIA"/>
    <s v="TRAMITE-ESTRATIFICACION"/>
    <s v="RADICADO"/>
    <n v="38238142"/>
    <s v="MARTHA CONSTANZA BONILLA PRIETO"/>
    <s v="SOLICITUD DE CERTIFICADO DE ESTRATIFICACION"/>
    <m/>
    <m/>
    <s v="VERDE"/>
    <d v="2024-04-17T00:00:00"/>
    <s v="SECRETARIA GENERAL ATENCION AL CIUDADANO"/>
    <s v="NINGUNO"/>
    <s v="NO REGISTRA"/>
  </r>
  <r>
    <s v="2024-026431"/>
    <d v="2024-03-22T00:00:00"/>
    <x v="1"/>
    <s v="CORRESPONDENCIA"/>
    <s v="TRAMITE-CONCEPTO COMPATIBILIDAD DE USO"/>
    <s v="RADICADO"/>
    <n v="1030662447"/>
    <s v="LINA VANESA PEÃ‘A ARIZA"/>
    <s v="USO DE SUELO 730010001000000020094000000000 4723,"/>
    <m/>
    <m/>
    <s v="VERDE"/>
    <d v="2024-04-17T00:00:00"/>
    <s v="PLANEACION DESPACHO"/>
    <s v="NINGUNO"/>
    <s v="NO REGISTRA"/>
  </r>
  <r>
    <s v="2024-026438"/>
    <d v="2024-03-22T00:00:00"/>
    <x v="1"/>
    <s v="CORREO ELECTRONICO"/>
    <s v="TRAMITE-ESTRATIFICACION"/>
    <s v="RADICADO"/>
    <n v="65759196"/>
    <s v="FIERRO RIVERA BLANCA-ROCIO"/>
    <s v="ESTRATIFICACION 010302890034000"/>
    <m/>
    <m/>
    <s v="VERDE"/>
    <d v="2024-04-17T00:00:00"/>
    <s v="PLANEACION DESPACHO"/>
    <s v="NINGUNO"/>
    <s v="NO REGISTRA"/>
  </r>
  <r>
    <s v="2024-026449"/>
    <d v="2024-03-22T00:00:00"/>
    <x v="1"/>
    <s v="CORRESPONDENCIA"/>
    <s v="TRAMITE-ESTRATIFICACION"/>
    <s v="RADICADO"/>
    <n v="93087950"/>
    <s v="ALEJANDRODIAZ"/>
    <s v="ESTRATIFICACION 7300101110680004000"/>
    <m/>
    <m/>
    <s v="VERDE"/>
    <d v="2024-04-17T00:00:00"/>
    <s v="PLANEACION DESPACHO"/>
    <s v="NINGUNO"/>
    <s v="NO REGISTRA"/>
  </r>
  <r>
    <s v="2024-026466"/>
    <d v="2024-03-22T00:00:00"/>
    <x v="1"/>
    <s v="CORRESPONDENCIA"/>
    <s v="TRAMITE-CONCEPTO COMPATIBILIDAD DE USO"/>
    <s v="RADICADO"/>
    <n v="1110458164"/>
    <s v="DARY BOCANEGRA RONDON"/>
    <s v="USO DE SUELO 010500360016000 G4520"/>
    <m/>
    <m/>
    <s v="VERDE"/>
    <d v="2024-04-17T00:00:00"/>
    <s v="PLANEACION DESPACHO"/>
    <s v="NINGUNO"/>
    <s v="NO REGISTRA"/>
  </r>
  <r>
    <s v="2024-026476"/>
    <d v="2024-03-22T00:00:00"/>
    <x v="1"/>
    <s v="CORRESPONDENCIA"/>
    <s v="TRAMITE-ESTRATIFICACION"/>
    <s v="RADICADO"/>
    <n v="39554214"/>
    <s v="SILVIA NUBIA VARON REYES"/>
    <s v="ESTRATIFICACION 01020019006901 1 CD"/>
    <m/>
    <m/>
    <s v="VERDE"/>
    <d v="2024-04-17T00:00:00"/>
    <s v="PLANEACION DESPACHO"/>
    <s v="NINGUNO"/>
    <s v="NO REGISTRA"/>
  </r>
  <r>
    <s v="2024-026488"/>
    <d v="2024-03-22T00:00:00"/>
    <x v="1"/>
    <s v="CORRESPONDENCIA"/>
    <s v="TRAMITE-CERTIFICADO DE USO DEL SUELO"/>
    <s v="RADICADO"/>
    <n v="65831142"/>
    <s v="CASTILLO CAMPOS MARTHA-LILIANA"/>
    <s v="USO DE SUELO 011002910011000"/>
    <m/>
    <m/>
    <s v="AMARILLO"/>
    <d v="2024-04-10T00:00:00"/>
    <s v="PLANEACION DESPACHO"/>
    <s v="NINGUNO"/>
    <s v="NO REGISTRA"/>
  </r>
  <r>
    <s v="2024-026491"/>
    <d v="2024-03-22T00:00:00"/>
    <x v="1"/>
    <s v="CORRESPONDENCIA"/>
    <s v="TRAMITE-CERTIFICADO DE USO DEL SUELO"/>
    <s v="RADICADO"/>
    <n v="65831142"/>
    <s v="CASTILLO CAMPOS MARTHA-LILIANA"/>
    <s v="USO DE SUELO 011002910012000"/>
    <m/>
    <m/>
    <s v="AMARILLO"/>
    <d v="2024-04-10T00:00:00"/>
    <s v="PLANEACION DESPACHO"/>
    <s v="NINGUNO"/>
    <s v="NO REGISTRA"/>
  </r>
  <r>
    <s v="2024-026495"/>
    <d v="2024-03-22T00:00:00"/>
    <x v="1"/>
    <s v="CORRESPONDENCIA"/>
    <s v="TRAMITE-NIVELES Y PARAMENTOS"/>
    <s v="EN TRAMITE"/>
    <n v="65735269"/>
    <s v="ANA BEIBA CONTRERAS DELGADILLO"/>
    <s v="PARAMENTO 010600740010000"/>
    <m/>
    <m/>
    <s v="AMARILLO"/>
    <d v="2024-04-09T00:00:00"/>
    <s v="PLANEACION DESPACHO"/>
    <s v="NINGUNO"/>
    <s v="NO REGISTRA"/>
  </r>
  <r>
    <s v="2024-026521"/>
    <d v="2024-03-22T00:00:00"/>
    <x v="1"/>
    <s v="CORRESPONDENCIA"/>
    <s v="TRAMITE-CERTIFICADO DE USO DEL SUELO"/>
    <s v="RADICADO"/>
    <n v="1110510372"/>
    <s v="LUIS GIOVANNI LUIS GIOVANNI"/>
    <s v="SOLICITUD CERTIFICADO USO DE SUELO"/>
    <m/>
    <m/>
    <s v="AMARILLO"/>
    <d v="2024-04-10T00:00:00"/>
    <s v="SECRETARIA GENERAL ATENCION AL CIUDADANO"/>
    <s v="NINGUNO"/>
    <s v="NO REGISTRA"/>
  </r>
  <r>
    <s v="2024-026523"/>
    <d v="2024-03-22T00:00:00"/>
    <x v="1"/>
    <s v="CORRESPONDENCIA"/>
    <s v="TRAMITE-CERTIFICADO DE USO DEL SUELO"/>
    <s v="RADICADO"/>
    <n v="14232933"/>
    <s v="JAIRO IZQUIERDO PINZON"/>
    <s v="USO DE SUELO7300101040000043000500000000"/>
    <m/>
    <m/>
    <s v="AMARILLO"/>
    <d v="2024-04-10T00:00:00"/>
    <s v="PLANEACION DESPACHO"/>
    <s v="NINGUNO"/>
    <s v="NO REGISTRA"/>
  </r>
  <r>
    <s v="2024-026524"/>
    <d v="2024-03-22T00:00:00"/>
    <x v="1"/>
    <s v="CORRESPONDENCIA"/>
    <s v="TRAMITE-NIVELES Y PARAMENTOS"/>
    <s v="EN TRAMITE"/>
    <n v="14226757"/>
    <s v="GUILLERMO ORTIS"/>
    <s v="SOLICITA PARAMENTOS Y NIVELES DEL PREDIO RELACIONADO"/>
    <m/>
    <m/>
    <s v="AMARILLO"/>
    <d v="2024-04-09T00:00:00"/>
    <s v="SECRETARIA GENERAL ATENCION AL CIUDADANO"/>
    <s v="NINGUNO"/>
    <s v="NO REGISTRA"/>
  </r>
  <r>
    <s v="2024-026531"/>
    <d v="2024-03-22T00:00:00"/>
    <x v="1"/>
    <s v="CORRESPONDENCIA"/>
    <s v="TRAMITE-ESTRATIFICACION"/>
    <s v="RADICADO"/>
    <n v="1110528881"/>
    <s v="JEISON ANDREY OCAMPO AGUILAR"/>
    <s v="SOLICITA CERTIFICACION DEL PREDIO RELACIONADO"/>
    <m/>
    <m/>
    <s v="VERDE"/>
    <d v="2024-04-17T00:00:00"/>
    <s v="SECRETARIA GENERAL ATENCION AL CIUDADANO"/>
    <s v="NINGUNO"/>
    <s v="NO REGISTRA"/>
  </r>
  <r>
    <s v="2024-026536"/>
    <d v="2024-03-22T00:00:00"/>
    <x v="1"/>
    <s v="CORREO ELECTRONICO"/>
    <s v="TRAMITE-ESTRATIFICACION"/>
    <s v="RADICADO"/>
    <n v="1110566667"/>
    <s v="CRISTIAN CAMILO SANCHES CONDE"/>
    <s v="ESTRATIFICACION,,,73001011300001148901931050619"/>
    <m/>
    <m/>
    <s v="VERDE"/>
    <d v="2024-04-17T00:00:00"/>
    <s v="PLANEACION DESPACHO"/>
    <s v="NINGUNO"/>
    <s v="NO REGISTRA"/>
  </r>
  <r>
    <s v="2024-026540"/>
    <d v="2024-03-22T00:00:00"/>
    <x v="1"/>
    <s v="CORRESPONDENCIA"/>
    <s v="TRAMITE-CERTIFICADO NOMENCLATURA"/>
    <s v="RADICADO"/>
    <n v="1110528881"/>
    <s v="JEISON ANDREY OCAMPO AGUILAR"/>
    <s v="SOLICITA CERTIFICACION DE NOMENCLATURA DEL PREDIO RELACIONADO"/>
    <m/>
    <m/>
    <s v="VERDE"/>
    <d v="2024-04-24T00:00:00"/>
    <s v="SECRETARIA GENERAL ATENCION AL CIUDADANO"/>
    <s v="NINGUNO"/>
    <s v="NO REGISTRA"/>
  </r>
  <r>
    <s v="2024-026557"/>
    <d v="2024-03-22T00:00:00"/>
    <x v="1"/>
    <s v="CORRESPONDENCIA"/>
    <s v="TRAMITE-CONCEPTO COMPATIBILIDAD DE USO"/>
    <s v="RADICADO"/>
    <n v="1234643713"/>
    <s v="JUAN PABLO GALLEGO QUINERO"/>
    <s v="SOLICITUD DE COMPATIBILIDAD DEL USO DEL SUELO"/>
    <m/>
    <m/>
    <s v="VERDE"/>
    <d v="2024-04-17T00:00:00"/>
    <s v="SECRETARIA GENERAL ATENCION AL CIUDADANO"/>
    <s v="NINGUNO"/>
    <s v="NO REGISTRA"/>
  </r>
  <r>
    <s v="2024-026559"/>
    <d v="2024-03-22T00:00:00"/>
    <x v="1"/>
    <s v="CORRESPONDENCIA"/>
    <s v="TRAMITE-CERTIFICADO DE USO DEL SUELO"/>
    <s v="RADICADO"/>
    <n v="65696368"/>
    <s v="PRADA BETANCOURT IRMA-CONSTANZA"/>
    <s v="USO DE SUELO 000100020108000"/>
    <m/>
    <m/>
    <s v="AMARILLO"/>
    <d v="2024-04-10T00:00:00"/>
    <s v="PLANEACION DESPACHO"/>
    <s v="NINGUNO"/>
    <s v="NO REGISTRA"/>
  </r>
  <r>
    <s v="2024-026569"/>
    <d v="2024-03-22T00:00:00"/>
    <x v="1"/>
    <s v="CORRESPONDENCIA"/>
    <s v="TRAMITE-CONCEPTO COMPATIBILIDAD DE USO"/>
    <s v="RADICADO"/>
    <n v="38212751"/>
    <s v="YARLEDY TRILLERAS PERDOMO"/>
    <s v="USO DE SUELO,,,011006680012000..CIIUU GASTRO BAR"/>
    <m/>
    <m/>
    <s v="VERDE"/>
    <d v="2024-04-17T00:00:00"/>
    <s v="PLANEACION DESPACHO"/>
    <s v="NINGUNO"/>
    <s v="NO REGISTRA"/>
  </r>
  <r>
    <s v="2024-026586"/>
    <d v="2024-03-22T00:00:00"/>
    <x v="1"/>
    <s v="CORREO ELECTRONICO"/>
    <s v="TRAMITE-ESTRATIFICACION"/>
    <s v="RADICADO"/>
    <n v="2231263"/>
    <s v="PIMIENTO TOLE JHON JAIRO"/>
    <s v="ESTRATIFICACION,,,730010110104011903"/>
    <m/>
    <m/>
    <s v="VERDE"/>
    <d v="2024-04-17T00:00:00"/>
    <s v="PLANEACION DESPACHO"/>
    <s v="NINGUNO"/>
    <s v="NO REGISTRA"/>
  </r>
  <r>
    <s v="2024-026593"/>
    <d v="2024-03-22T00:00:00"/>
    <x v="1"/>
    <s v="CORRESPONDENCIA"/>
    <s v="TRAMITE-NIVELES Y PARAMENTOS"/>
    <s v="EN TRAMITE"/>
    <n v="1110881310"/>
    <s v="LEIDY MASMELA HEREDIA"/>
    <s v="PARAMENTO 730010108000000920004"/>
    <m/>
    <m/>
    <s v="AMARILLO"/>
    <d v="2024-04-09T00:00:00"/>
    <s v="PLANEACION DESPACHO"/>
    <s v="NINGUNO"/>
    <s v="NO REGISTRA"/>
  </r>
  <r>
    <s v="2024-026622"/>
    <d v="2024-03-22T00:00:00"/>
    <x v="1"/>
    <s v="CORRESPONDENCIA"/>
    <s v="TRAMITE-ESTRATIFICACION"/>
    <s v="RADICADO"/>
    <n v="1110512539"/>
    <s v="YERALDIN BRAVO PALMA"/>
    <s v="SOLICITUD DE CERTIFICADO DE ESTRATIFICACION"/>
    <m/>
    <m/>
    <s v="VERDE"/>
    <d v="2024-04-17T00:00:00"/>
    <s v="SECRETARIA GENERAL ATENCION AL CIUDADANO"/>
    <s v="NINGUNO"/>
    <s v="NO REGISTRA"/>
  </r>
  <r>
    <s v="2024-026625"/>
    <d v="2024-03-22T00:00:00"/>
    <x v="1"/>
    <s v="CORRESPONDENCIA"/>
    <s v="TRAMITE-CERTIFICADO APTITUD URBANISTICA"/>
    <s v="EN TRAMITE"/>
    <n v="1110512539"/>
    <s v="YERALDIN BRAVO PALMA"/>
    <s v="SOLICITUD CERTIFICADO DE APTITUD URBANISTICA"/>
    <m/>
    <m/>
    <s v="NARANJA"/>
    <d v="2024-04-03T00:00:00"/>
    <s v="SECRETARIA GENERAL ATENCION AL CIUDADANO"/>
    <s v="NINGUNO"/>
    <s v="SI"/>
  </r>
  <r>
    <s v="2024-026629"/>
    <d v="2024-03-22T00:00:00"/>
    <x v="1"/>
    <s v="CORRESPONDENCIA"/>
    <s v="TRAMITE-CERTIFICADO NOMENCLATURA"/>
    <s v="RADICADO"/>
    <n v="1110512539"/>
    <s v="YERALDIN BRAVO PALMA"/>
    <s v="SOLCITUD DE NOMENCLATURA DOMICILIARIA"/>
    <m/>
    <m/>
    <s v="VERDE"/>
    <d v="2024-04-24T00:00:00"/>
    <s v="SECRETARIA GENERAL ATENCION AL CIUDADANO"/>
    <s v="NINGUNO"/>
    <s v="NO REGISTRA"/>
  </r>
  <r>
    <s v="2024-026653"/>
    <d v="2024-03-22T00:00:00"/>
    <x v="1"/>
    <s v="CORRESPONDENCIA"/>
    <s v="TRAMITE-CONCEPTO COMPATIBILIDAD DE USO"/>
    <s v="RADICADO"/>
    <n v="70830035"/>
    <s v="ARLESON ZULUAGA LOPEZ"/>
    <s v="USO DE SUELO...010220053001700"/>
    <m/>
    <m/>
    <s v="VERDE"/>
    <d v="2024-04-17T00:00:00"/>
    <s v="PLANEACION DESPACHO"/>
    <s v="NINGUNO"/>
    <s v="NO REGISTRA"/>
  </r>
  <r>
    <s v="2024-026712"/>
    <d v="2024-03-22T00:00:00"/>
    <x v="1"/>
    <s v="CORRESPONDENCIA"/>
    <s v="TRAMITE-CERTIFICADO DE USO DEL SUELO"/>
    <s v="RADICADO"/>
    <n v="16759091"/>
    <s v="LUIS ALBERTO VELASCO LAME"/>
    <s v="SOLICITUD DE CERTIFICADO DEL USO DEL SUELO"/>
    <m/>
    <m/>
    <s v="AMARILLO"/>
    <d v="2024-04-10T00:00:00"/>
    <s v="SECRETARIA GENERAL ATENCION AL CIUDADANO"/>
    <s v="NINGUNO"/>
    <s v="NO REGISTRA"/>
  </r>
  <r>
    <s v="2024-026775"/>
    <d v="2024-04-01T00:00:00"/>
    <x v="1"/>
    <s v="CORRESPONDENCIA"/>
    <s v="TRAMITE-CERTIFICADO NOMENCLATURA"/>
    <s v="RADICADO"/>
    <n v="1013607391"/>
    <s v="ALEJANDRA URIBE RAMIREZ"/>
    <s v="NOMENCLATURA 01060000500334000"/>
    <m/>
    <m/>
    <s v="VERDE"/>
    <d v="2024-04-29T00:00:00"/>
    <s v="PLANEACION DESPACHO"/>
    <s v="NINGUNO"/>
    <s v="NO REGISTRA"/>
  </r>
  <r>
    <s v="2024-026777"/>
    <d v="2024-04-01T00:00:00"/>
    <x v="1"/>
    <s v="BUZON DE SUGERENCIAS"/>
    <s v="TRAMITE-CERTIFICADO NOMENCLATURA"/>
    <s v="RADICADO"/>
    <n v="17684824"/>
    <s v="ALBEIRO CANTE PEREZ"/>
    <s v="NOMENCLATURA 011001420018000"/>
    <m/>
    <m/>
    <s v="VERDE"/>
    <d v="2024-04-29T00:00:00"/>
    <s v="PLANEACION DESPACHO"/>
    <s v="NINGUNO"/>
    <s v="NO REGISTRA"/>
  </r>
  <r>
    <s v="2024-026791"/>
    <d v="2024-04-01T00:00:00"/>
    <x v="1"/>
    <s v="CORRESPONDENCIA"/>
    <s v="TRAMITE-ESTRATIFICACION"/>
    <s v="RADICADO"/>
    <n v="40395941"/>
    <s v="TORO HERRERA GUDIELA"/>
    <s v="ESTRATIFICACION 010800890015000"/>
    <m/>
    <m/>
    <s v="VERDE"/>
    <d v="2024-04-22T00:00:00"/>
    <s v="PLANEACION DESPACHO"/>
    <s v="NINGUNO"/>
    <s v="NO REGISTRA"/>
  </r>
  <r>
    <s v="2024-026799"/>
    <d v="2024-04-01T00:00:00"/>
    <x v="1"/>
    <s v="CORRESPONDENCIA"/>
    <s v="TRAMITE-CONCEPTO COMPATIBILIDAD DE USO"/>
    <s v="RADICADO"/>
    <n v="31475546"/>
    <s v="SOLANO CASTANEDA MARTHA-CECILIA"/>
    <s v="USO DE SUELO 73001010300370001000 5630"/>
    <m/>
    <m/>
    <s v="VERDE"/>
    <d v="2024-04-22T00:00:00"/>
    <s v="PLANEACION DESPACHO"/>
    <s v="NINGUNO"/>
    <s v="NO REGISTRA"/>
  </r>
  <r>
    <s v="2024-026816"/>
    <d v="2024-04-01T00:00:00"/>
    <x v="1"/>
    <s v="CORRESPONDENCIA"/>
    <s v="TRAMITE-ESTRATIFICACION"/>
    <s v="RADICADO"/>
    <n v="93235941"/>
    <s v="BECERRA MAICOL YOVANY"/>
    <s v="ESTRATIFICACION 7301011010401553904"/>
    <m/>
    <m/>
    <s v="VERDE"/>
    <d v="2024-04-22T00:00:00"/>
    <s v="PLANEACION DESPACHO"/>
    <s v="NINGUNO"/>
    <s v="NO REGISTRA"/>
  </r>
  <r>
    <s v="2024-026829"/>
    <d v="2024-04-01T00:00:00"/>
    <x v="1"/>
    <s v="CORRESPONDENCIA"/>
    <s v="TRAMITE-ESTRATIFICACION"/>
    <s v="RADICADO"/>
    <n v="65749997"/>
    <s v="LASERNA PEREZ OLGA-LUCIA"/>
    <s v="ESTRATIFICACION 10909990003000"/>
    <m/>
    <m/>
    <s v="VERDE"/>
    <d v="2024-04-22T00:00:00"/>
    <s v="PLANEACION DESPACHO"/>
    <s v="NINGUNO"/>
    <s v="NO REGISTRA"/>
  </r>
  <r>
    <s v="2024-026840"/>
    <d v="2024-04-01T00:00:00"/>
    <x v="1"/>
    <s v="CORRESPONDENCIA"/>
    <s v="TRAMITE-CERTIFICADO NOMENCLATURA"/>
    <s v="RADICADO"/>
    <n v="65754818"/>
    <s v="OSPINA * CARMENZA"/>
    <s v="NOMENCLATURA 010900380027000"/>
    <m/>
    <m/>
    <s v="VERDE"/>
    <d v="2024-04-29T00:00:00"/>
    <s v="PLANEACION DESPACHO"/>
    <s v="NINGUNO"/>
    <s v="NO REGISTRA"/>
  </r>
  <r>
    <s v="2024-026851"/>
    <d v="2024-04-01T00:00:00"/>
    <x v="1"/>
    <s v="CORRESPONDENCIA"/>
    <s v="TRAMITE-ESTRATIFICACION"/>
    <s v="RADICADO"/>
    <n v="65739775"/>
    <s v="DENNY AMPARO ESPINOSA VISCAYA"/>
    <s v="ESTRATIFICACION 011000410007000"/>
    <m/>
    <m/>
    <s v="VERDE"/>
    <d v="2024-04-22T00:00:00"/>
    <s v="PLANEACION DESPACHO"/>
    <s v="NINGUNO"/>
    <s v="NO REGISTRA"/>
  </r>
  <r>
    <s v="2024-026867"/>
    <d v="2024-04-01T00:00:00"/>
    <x v="1"/>
    <s v="CORRESPONDENCIA"/>
    <s v="TRAMITE-CONCEPTO COMPATIBILIDAD DE USO"/>
    <s v="RADICADO"/>
    <n v="1110572289"/>
    <s v="DIEGO FERNANDO TRIANA GONZALEZ"/>
    <s v="USO DE SUELO 0110321002800 5630 BAR"/>
    <m/>
    <m/>
    <s v="VERDE"/>
    <d v="2024-04-22T00:00:00"/>
    <s v="PLANEACION DESPACHO"/>
    <s v="NINGUNO"/>
    <s v="NO REGISTRA"/>
  </r>
  <r>
    <s v="2024-026918"/>
    <d v="2024-04-01T00:00:00"/>
    <x v="1"/>
    <s v="CORRESPONDENCIA"/>
    <s v="TRAMITE-ESTRATIFICACION"/>
    <s v="RADICADO"/>
    <n v="4918787"/>
    <s v="FLOREZ PARRA LUIS-ALBERTO"/>
    <s v="ESTRATIFICACION 011005840014000."/>
    <m/>
    <m/>
    <s v="VERDE"/>
    <d v="2024-04-22T00:00:00"/>
    <s v="PLANEACION DESPACHO"/>
    <s v="NINGUNO"/>
    <s v="NO REGISTRA"/>
  </r>
  <r>
    <s v="2024-026929"/>
    <d v="2024-04-01T00:00:00"/>
    <x v="1"/>
    <s v="CORRESPONDENCIA"/>
    <s v="TRAMITE-ESTRATIFICACION"/>
    <s v="RADICADO"/>
    <n v="51794613"/>
    <s v="ANGELA PATRICIA CARVAJAL MEJIA"/>
    <s v="ESTRATIFICACION 010901150151901"/>
    <m/>
    <m/>
    <s v="VERDE"/>
    <d v="2024-04-22T00:00:00"/>
    <s v="PLANEACION DESPACHO"/>
    <s v="NINGUNO"/>
    <s v="NO REGISTRA"/>
  </r>
  <r>
    <s v="2024-026936"/>
    <d v="2024-04-01T00:00:00"/>
    <x v="1"/>
    <s v="CORRESPONDENCIA"/>
    <s v="TRAMITE-CONCEPTO COMPATIBILIDAD DE USO"/>
    <s v="RADICADO"/>
    <n v="0"/>
    <s v="alvaro lugo"/>
    <s v="USO DE SUELO 73001010800000877080180000001 S9609"/>
    <m/>
    <m/>
    <s v="VERDE"/>
    <d v="2024-04-22T00:00:00"/>
    <s v="PLANEACION DESPACHO"/>
    <s v="NINGUNO"/>
    <s v="NO REGISTRA"/>
  </r>
  <r>
    <s v="2024-026949"/>
    <d v="2024-04-01T00:00:00"/>
    <x v="1"/>
    <s v="CORRESPONDENCIA"/>
    <s v="TRAMITE-NIVELES Y PARAMENTOS"/>
    <s v="RADICADO"/>
    <n v="51738153"/>
    <s v="SANDRA DEL PILAR PARDO SUAREZ"/>
    <s v="PARAMENTO 011002520047000"/>
    <m/>
    <m/>
    <s v="VERDE"/>
    <d v="2024-04-12T00:00:00"/>
    <s v="PLANEACION DESPACHO"/>
    <s v="NINGUNO"/>
    <s v="NO REGISTRA"/>
  </r>
  <r>
    <s v="2024-026958"/>
    <d v="2024-04-01T00:00:00"/>
    <x v="1"/>
    <s v="CORRESPONDENCIA"/>
    <s v="TRAMITE-CONCEPTO COMPATIBILIDAD DE USO"/>
    <s v="RADICADO"/>
    <n v="4449087"/>
    <s v="JOSE ABDENAGO VALENCIA RODRIGUEZ"/>
    <s v="USO DE SUELO 010600430002000 5630 TERTULIADERO"/>
    <m/>
    <m/>
    <s v="VERDE"/>
    <d v="2024-04-22T00:00:00"/>
    <s v="PLANEACION DESPACHO"/>
    <s v="NINGUNO"/>
    <s v="NO REGISTRA"/>
  </r>
  <r>
    <s v="2024-026970"/>
    <d v="2024-04-01T00:00:00"/>
    <x v="1"/>
    <s v="CORRESPONDENCIA"/>
    <s v="TRAMITE-CERTIFICADO DE USO DEL SUELO"/>
    <s v="EN TRAMITE"/>
    <n v="1110601360"/>
    <s v="ANNY GABRIELA ANNY GABRIELA"/>
    <s v="SOLICITUD DE CERTIFICADO DEL USO DEL SUELO"/>
    <m/>
    <m/>
    <s v="VERDE"/>
    <d v="2024-04-15T00:00:00"/>
    <s v="SECRETARIA GENERAL ATENCION AL CIUDADANO"/>
    <s v="NINGUNO"/>
    <s v="NO REGISTRA"/>
  </r>
  <r>
    <s v="2024-026972"/>
    <d v="2024-04-01T00:00:00"/>
    <x v="1"/>
    <s v="CORRESPONDENCIA"/>
    <s v="TRAMITE-CONCEPTO COMPATIBILIDAD DE USO"/>
    <s v="EN TRAMITE"/>
    <n v="14230545"/>
    <s v="ORLANDO ROMERO MOLANO"/>
    <s v="USO DE SUELO 730010109000220018000 4752 VENTA AL POR MENOR DE ARTICULOS DE FERRETERIA"/>
    <m/>
    <m/>
    <s v="VERDE"/>
    <d v="2024-04-22T00:00:00"/>
    <s v="PLANEACION DESPACHO"/>
    <s v="NINGUNO"/>
    <s v="NO REGISTRA"/>
  </r>
  <r>
    <s v="2024-021321"/>
    <d v="2024-03-08T00:00:00"/>
    <x v="2"/>
    <s v="REGISTRO EN LINEA"/>
    <s v="TRAMITE-PERMISO PUBLICIDAD EXTERIOR VISUAL"/>
    <s v="EN TRAMITE"/>
    <n v="0"/>
    <s v="ANONIMO"/>
    <s v="SOLICITUD DE CERTIFICADO CATASTRAL INDIVIDUAL 350-167103 LUZ MARINA CELIS CC. 38259988 CEL. 3183983614 ANEXA SOLICITUD, RECIBO DE PAGO BANCARIO, CC, Y COPIA PREDIAL"/>
    <m/>
    <m/>
    <s v="ROJA"/>
    <d v="2024-03-22T00:00:00"/>
    <s v="SECRETARIA GENERAL ATENCION AL CIUDADANO"/>
    <s v="NINGUNO"/>
    <s v="SI"/>
  </r>
  <r>
    <s v="2024-023941"/>
    <d v="2024-03-15T00:00:00"/>
    <x v="3"/>
    <s v="CORRESPONDENCIA"/>
    <s v="TRAMITE-EXONERACIONES"/>
    <s v="RADICADO"/>
    <n v="800141397"/>
    <s v="POLICIA NACIONAL"/>
    <s v="ENTREGA DE CERTIFICADOS DE TRADICION PREDIOS POLICIA METROPOLITANA"/>
    <m/>
    <m/>
    <s v="VERDE"/>
    <d v="2024-07-31T00:00:00"/>
    <s v="SECRETARIA GENERAL ATENCION AL CIUDADANO"/>
    <s v="NINGUNO"/>
    <s v="SI"/>
  </r>
  <r>
    <s v="2024-001248"/>
    <d v="2024-01-10T00:00:00"/>
    <x v="4"/>
    <s v="CORREO ELECTRONICO"/>
    <s v="TRAMITE-CERTIFICADO RETENCION EN LA FUENTE"/>
    <s v="RESUELTO"/>
    <n v="800058607"/>
    <s v="CONTROLES EMPRESARIALES SAS"/>
    <s v="SOLICITUD CERTIFICADO DE RETENCION DE INDUSTRIA Y COMERCIO AÑO 2023"/>
    <s v="2024-002176"/>
    <d v="2024-01-19T00:00:00"/>
    <s v="ROJA"/>
    <d v="2024-01-11T00:00:00"/>
    <s v="SECRETARIA GENERAL ATENCION AL CIUDADANO"/>
    <s v="NINGUNO"/>
    <s v="SI"/>
  </r>
  <r>
    <s v="2024-001930"/>
    <d v="2024-01-12T00:00:00"/>
    <x v="4"/>
    <s v="CORRESPONDENCIA"/>
    <s v="TRAMITE-CERTIFICADO RETENCION EN LA FUENTE"/>
    <s v="RESUELTO"/>
    <n v="860002400"/>
    <s v="LA PREVISORA S.A. COMPAÃ‘IA DE SEGUROS"/>
    <s v="SOLICITUD DE RETENCION EN LA FUENTE"/>
    <s v="2024-002177"/>
    <d v="2024-01-19T00:00:00"/>
    <s v="ROJA"/>
    <d v="2024-01-15T00:00:00"/>
    <s v="SECRETARIA GENERAL ATENCION AL CIUDADANO"/>
    <s v="NINGUNO"/>
    <s v="SI"/>
  </r>
  <r>
    <s v="2024-002907"/>
    <d v="2024-01-16T00:00:00"/>
    <x v="4"/>
    <s v="CORREO ELECTRONICO"/>
    <s v="TRAMITE-CERTIFICADO RETENCION EN LA FUENTE"/>
    <s v="RESUELTO"/>
    <n v="1121906294"/>
    <s v="NIEVES HERRERA LISETH MARYORI"/>
    <s v="CERTIFICADO DE INGRESOS Y RETENCIONES AÑO 2023"/>
    <s v="2024-002180"/>
    <d v="2024-01-19T00:00:00"/>
    <s v="ROJA"/>
    <d v="2024-01-17T00:00:00"/>
    <s v="SECRETARIA GENERAL ATENCION AL CIUDADANO"/>
    <s v="NINGUNO"/>
    <s v="SI"/>
  </r>
  <r>
    <s v="2024-002944"/>
    <d v="2024-01-16T00:00:00"/>
    <x v="4"/>
    <s v="CORREO ELECTRONICO"/>
    <s v="TRAMITE-CERTIFICADO RETENCION EN LA FUENTE"/>
    <s v="RESUELTO"/>
    <n v="901657588"/>
    <s v="CONSORCIO OPTIMIZACION SETP"/>
    <s v="CERTIFICADO DE INGRESOS Y RETENCIONES AÑO 2023"/>
    <s v="2024-002183"/>
    <d v="2024-01-19T00:00:00"/>
    <s v="ROJA"/>
    <d v="2024-01-17T00:00:00"/>
    <s v="SECRETARIA GENERAL ATENCION AL CIUDADANO"/>
    <s v="NINGUNO"/>
    <s v="SI"/>
  </r>
  <r>
    <s v="2024-002966"/>
    <d v="2024-01-16T00:00:00"/>
    <x v="4"/>
    <s v="CORREO ELECTRONICO"/>
    <s v="TRAMITE-CERTIFICADO RETENCION EN LA FUENTE"/>
    <s v="RESUELTO"/>
    <n v="0"/>
    <s v="LIZETH MARCELA CIFUENTES TORRES"/>
    <s v="CERTIFICACIÓN DE INGRESOS Y RETENCIONES AÑO GRAVABLE 2023."/>
    <s v="2024-002336"/>
    <d v="2024-01-22T00:00:00"/>
    <s v="ROJA"/>
    <d v="2024-01-17T00:00:00"/>
    <s v="SECRETARIA GENERAL ATENCION AL CIUDADANO"/>
    <s v="NINGUNO"/>
    <s v="SI"/>
  </r>
  <r>
    <s v="2024-003087"/>
    <d v="2024-01-17T00:00:00"/>
    <x v="4"/>
    <s v="CORREO ELECTRONICO"/>
    <s v="TRAMITE-CERTIFICADO RETENCION EN LA FUENTE"/>
    <s v="RESUELTO"/>
    <n v="901511021"/>
    <s v="UNION TEMPORAL INTERSECCION IBAGUE GR"/>
    <s v="SOLICITUD CERTIFICADO DE RETENCION EN LA FUENTE, IVA E ICA AÑO GRAVABLE 2023"/>
    <s v="2024-002350"/>
    <d v="2024-01-22T00:00:00"/>
    <s v="ROJA"/>
    <d v="2024-01-18T00:00:00"/>
    <s v="SECRETARIA GENERAL ATENCION AL CIUDADANO"/>
    <s v="NINGUNO"/>
    <s v="SI"/>
  </r>
  <r>
    <s v="2024-004818"/>
    <d v="2024-01-23T00:00:00"/>
    <x v="4"/>
    <s v="CORREO ELECTRONICO"/>
    <s v="TRAMITE-CERTIFICADO RETENCION EN LA FUENTE"/>
    <s v="RESUELTO"/>
    <n v="901626354"/>
    <s v="CONSORCIO INFRAESTRUCTURA VIAL CFS"/>
    <s v="CERTIFICADO DE INGRESOS Y RETENCIONES AÑO 2023"/>
    <s v="2024-003438"/>
    <d v="2024-01-26T00:00:00"/>
    <s v="ROJA"/>
    <d v="2024-01-24T00:00:00"/>
    <s v="SECRETARIA GENERAL ATENCION AL CIUDADANO"/>
    <s v="NINGUNO"/>
    <s v="SI"/>
  </r>
  <r>
    <s v="2024-005121"/>
    <d v="2024-01-23T00:00:00"/>
    <x v="4"/>
    <s v="CORREO ELECTRONICO"/>
    <s v="TRAMITE-CERTIFICADO RETENCION EN LA FUENTE"/>
    <s v="RESUELTO"/>
    <n v="860015734"/>
    <s v="PUBLICIDAD TORO S.A.S"/>
    <s v="SOLICITUD CERTIFICACIÓN RETENCIONES 2023 CONTRATO 2284 DEL 17 DE JULIO DE 2023"/>
    <s v="2024-003458"/>
    <d v="2024-01-26T00:00:00"/>
    <s v="ROJA"/>
    <d v="2024-01-24T00:00:00"/>
    <s v="SECRETARIA GENERAL ATENCION AL CIUDADANO"/>
    <s v="NINGUNO"/>
    <s v="SI"/>
  </r>
  <r>
    <s v="2024-005680"/>
    <d v="2024-01-25T00:00:00"/>
    <x v="4"/>
    <s v="CORREO ELECTRONICO"/>
    <s v="TRAMITE-CERTIFICADO RETENCION EN LA FUENTE"/>
    <s v="RESUELTO"/>
    <n v="900155215"/>
    <s v="ENERGIZANDO INGENIERIA Y CONSTRUCCIONS.A.S."/>
    <s v="SOLICITO AMABLEMENTE CERTIFICADOS DE RETENCIONES AÑO GRAVABLE 2023"/>
    <s v="2024-003480"/>
    <d v="2024-01-26T00:00:00"/>
    <s v="NARANJA"/>
    <d v="2024-01-26T00:00:00"/>
    <s v="SECRETARIA GENERAL ATENCION AL CIUDADANO"/>
    <s v="NINGUNO"/>
    <s v="SI"/>
  </r>
  <r>
    <s v="2024-006346"/>
    <d v="2024-01-26T00:00:00"/>
    <x v="4"/>
    <s v="CORRESPONDENCIA"/>
    <s v="TRAMITE-CERTIFICADO RETENCION EN LA FUENTE"/>
    <s v="RESUELTO"/>
    <n v="93362251"/>
    <s v="MARIO GABRIEL JIMENEZ MARTINEZ"/>
    <s v="SOLICITUD DE RETENCION AÑO 2023"/>
    <s v="2024-003469"/>
    <d v="2024-01-26T00:00:00"/>
    <s v="VERDE"/>
    <d v="2024-01-29T00:00:00"/>
    <s v="SECRETARIA GENERAL ATENCION AL CIUDADANO"/>
    <s v="NINGUNO"/>
    <s v="SI"/>
  </r>
  <r>
    <s v="2024-007109"/>
    <d v="2024-01-29T00:00:00"/>
    <x v="4"/>
    <s v="CORREO ELECTRONICO"/>
    <s v="TRAMITE-CERTIFICADO RETENCION EN LA FUENTE"/>
    <s v="RESUELTO"/>
    <n v="800087565"/>
    <s v="SYNLAB COLOMBIA SAS"/>
    <s v="CERTIFICADOS DE RETENCION ICA DEL AÑO 2023"/>
    <s v="2024-004679"/>
    <d v="2024-01-31T00:00:00"/>
    <s v="ROJA"/>
    <d v="2024-01-30T00:00:00"/>
    <s v="SECRETARIA GENERAL ATENCION AL CIUDADANO"/>
    <s v="NINGUNO"/>
    <s v="SI"/>
  </r>
  <r>
    <s v="2024-008052"/>
    <d v="2024-01-31T00:00:00"/>
    <x v="4"/>
    <s v="CORREO ELECTRONICO"/>
    <s v="TRAMITE-CERTIFICADO RETENCION EN LA FUENTE"/>
    <s v="RESUELTO"/>
    <n v="0"/>
    <s v="CI WARRIORS COMPANY SAS"/>
    <s v="PARA SOLICITAR LOS CERTIFICADOS DE RETENCIONES APLICADOS A LA COMPAÑIA CI WARRIORS COMPANY SAS NIT: 900916649"/>
    <s v="2024-005067"/>
    <d v="2024-02-02T00:00:00"/>
    <s v="ROJA"/>
    <d v="2024-02-01T00:00:00"/>
    <s v="SECRETARIA GENERAL ATENCION AL CIUDADANO"/>
    <s v="NINGUNO"/>
    <s v="SI"/>
  </r>
  <r>
    <s v="2024-008419"/>
    <d v="2024-02-01T00:00:00"/>
    <x v="4"/>
    <s v="CORREO ELECTRONICO"/>
    <s v="TRAMITE-CERTIFICADO RETENCION EN LA FUENTE"/>
    <s v="RESUELTO"/>
    <n v="900916649"/>
    <s v="C.I. WARRIORS COMPANY SAS"/>
    <s v="SOLICITUD CERTIFICACADOS"/>
    <s v="2024-008419"/>
    <d v="2024-02-01T00:00:00"/>
    <s v="ROJA"/>
    <d v="2024-02-02T00:00:00"/>
    <s v="SECRETARIA GENERAL ATENCION AL CIUDADANO"/>
    <s v="NINGUNO"/>
    <s v="SI"/>
  </r>
  <r>
    <s v="2024-009689"/>
    <d v="2024-02-06T00:00:00"/>
    <x v="4"/>
    <s v="CORRESPONDENCIA"/>
    <s v="TRAMITE-CERTIFICADO RETENCION EN LA FUENTE"/>
    <s v="PENDIENTE FINALIZAR"/>
    <n v="900354637"/>
    <s v="HIDALGO E HIDALGO COLOMBIA SAS"/>
    <s v="CERTIFICADO DE RETENCIÓN DE ICA PERIODO 01/01/2023 A 31/12/2023"/>
    <n v="0"/>
    <d v="2024-02-12T00:00:00"/>
    <s v="ROJA"/>
    <d v="2024-02-07T00:00:00"/>
    <s v="SECRETARIA GENERAL ATENCION AL CIUDADANO"/>
    <s v="NINGUNO"/>
    <s v="SI"/>
  </r>
  <r>
    <s v="2024-011332"/>
    <d v="2024-02-09T00:00:00"/>
    <x v="4"/>
    <s v="CORREO ELECTRONICO"/>
    <s v="TRAMITE-CERTIFICADO RETENCION EN LA FUENTE"/>
    <s v="RESUELTO"/>
    <n v="800113672"/>
    <s v="GOBERNACION DEL TOLIMA"/>
    <s v="SOLICITUD CERTIFICADO DE RETENCIONES - FACTURA FE-153 AÑO 2023 B2 NETOWORKS SAS"/>
    <s v="2024-007477"/>
    <d v="2024-02-13T00:00:00"/>
    <s v="ROJA"/>
    <d v="2024-02-12T00:00:00"/>
    <s v="SECRETARIA GENERAL ATENCION AL CIUDADANO"/>
    <s v="NINGUNO"/>
    <s v="SI"/>
  </r>
  <r>
    <s v="2024-017859"/>
    <d v="2024-02-28T00:00:00"/>
    <x v="4"/>
    <s v="CORREO ELECTRONICO"/>
    <s v="TRAMITE-CERTIFICADO RETENCION EN LA FUENTE"/>
    <s v="RESUELTO"/>
    <n v="93409239"/>
    <s v="SALAZAR LOZANO JUAN-CARLOS"/>
    <s v="EXPEDICIÓN DE CERTIFICACIÓN DE INGRESOS Y RETENCIONES AÑO GRAVABLE 2023."/>
    <s v="2024-011928"/>
    <d v="2024-03-02T00:00:00"/>
    <s v="ROJA"/>
    <d v="2024-02-29T00:00:00"/>
    <s v="SECRETARIA GENERAL ATENCION AL CIUDADANO"/>
    <s v="NINGUNO"/>
    <s v="SI"/>
  </r>
  <r>
    <s v="2024-019667"/>
    <d v="2024-03-05T00:00:00"/>
    <x v="4"/>
    <s v="CORREO ELECTRONICO"/>
    <s v="TRAMITE-CERTIFICADO RETENCION EN LA FUENTE"/>
    <s v="RESUELTO"/>
    <n v="900040848"/>
    <s v="PIJAOS MOTOS S.A."/>
    <s v="SOLICITUD CERTIFICADO RETENCIONES DEL AÑO GRAVABLE DEL 2023"/>
    <s v="2024-014474"/>
    <d v="2024-03-12T00:00:00"/>
    <s v="ROJA"/>
    <d v="2024-03-06T00:00:00"/>
    <s v="SECRETARIA GENERAL ATENCION AL CIUDADANO"/>
    <s v="NINGUNO"/>
    <s v="SI"/>
  </r>
  <r>
    <s v="2024-020188"/>
    <d v="2024-03-06T00:00:00"/>
    <x v="4"/>
    <s v="CORREO ELECTRONICO"/>
    <s v="TRAMITE-CERTIFICADO RETENCION EN LA FUENTE"/>
    <s v="RESUELTO"/>
    <n v="901568664"/>
    <s v="CONSORCIO COLISEO MENOR GT21"/>
    <s v="CERTIFICADO RETEICA"/>
    <s v="2024-014485"/>
    <d v="2024-03-12T00:00:00"/>
    <s v="ROJA"/>
    <d v="2024-03-07T00:00:00"/>
    <s v="SECRETARIA GENERAL ATENCION AL CIUDADANO"/>
    <s v="NINGUNO"/>
    <s v="SI"/>
  </r>
  <r>
    <s v="2024-020983"/>
    <d v="2024-03-07T00:00:00"/>
    <x v="4"/>
    <s v="CORREO ELECTRONICO"/>
    <s v="TRAMITE-CERTIFICADO RETENCION EN LA FUENTE"/>
    <s v="RESUELTO"/>
    <n v="830505521"/>
    <s v="SOLUCIONES TECNOLOGIA Y SERVICIOS S.A. STS S.A."/>
    <s v="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
    <s v="2024-014487"/>
    <d v="2024-03-12T00:00:00"/>
    <s v="ROJA"/>
    <d v="2024-03-08T00:00:00"/>
    <s v="SECRETARIA GENERAL ATENCION AL CIUDADANO"/>
    <s v="NINGUNO"/>
    <s v="SI"/>
  </r>
  <r>
    <s v="2024-022397"/>
    <d v="2024-03-12T00:00:00"/>
    <x v="4"/>
    <s v="CORREO ELECTRONICO"/>
    <s v="TRAMITE-CERTIFICADO RETENCION EN LA FUENTE"/>
    <s v="RESUELTO"/>
    <n v="800113672"/>
    <s v="GOBERNACION DEL TOLIMA"/>
    <s v="SOLICITUD CERTIFICADOS DE RETENCION 2023"/>
    <s v="2024-016496"/>
    <d v="2024-03-19T00:00:00"/>
    <s v="ROJA"/>
    <d v="2024-03-13T00:00:00"/>
    <s v="SECRETARIA GENERAL ATENCION AL CIUDADANO"/>
    <s v="NINGUNO"/>
    <s v="SI"/>
  </r>
  <r>
    <s v="2024-022461"/>
    <d v="2024-03-12T00:00:00"/>
    <x v="4"/>
    <s v="CORREO ELECTRONICO"/>
    <s v="TRAMITE-CERTIFICADO RETENCION EN LA FUENTE"/>
    <s v="RESUELTO"/>
    <n v="800113672"/>
    <s v="GOBERNACION DEL TOLIMA"/>
    <s v="SOLICITUD CERTIFICADOS RTE FTE E ICA CONSORCIO COLISEO MENOR GT21"/>
    <s v="2024-014485"/>
    <d v="2024-03-12T00:00:00"/>
    <s v="VERDE"/>
    <d v="2024-03-13T00:00:00"/>
    <s v="SECRETARIA GENERAL ATENCION AL CIUDADANO"/>
    <s v="NINGUNO"/>
    <s v="SI"/>
  </r>
  <r>
    <s v="2024-023945"/>
    <d v="2024-03-15T00:00:00"/>
    <x v="4"/>
    <s v="CORREO ELECTRONICO"/>
    <s v="TRAMITE-CERTIFICADO RETENCION EN LA FUENTE"/>
    <s v="RESUELTO"/>
    <n v="900817157"/>
    <s v="MCN S.A.S"/>
    <s v="OLICITUD CERTIFICADOS DE RETENCIONES 2023"/>
    <s v="2024-017653"/>
    <d v="2024-03-22T00:00:00"/>
    <s v="ROJA"/>
    <d v="2024-03-18T00:00:00"/>
    <s v="SECRETARIA GENERAL ATENCION AL CIUDADANO"/>
    <s v="NINGUNO"/>
    <s v="SI"/>
  </r>
  <r>
    <s v="2024-024007"/>
    <d v="2024-03-15T00:00:00"/>
    <x v="4"/>
    <s v="CORREO ELECTRONICO"/>
    <s v="TRAMITE-CERTIFICADO RETENCION EN LA FUENTE"/>
    <s v="RESUELTO"/>
    <n v="900019737"/>
    <s v="VENEPLAST LTDA"/>
    <s v="RECORDATORIO ENVIO CERTIFICADO DE RETENCIONES AÑO GRAVABLE 2023"/>
    <s v="2024-017663"/>
    <d v="2024-03-22T00:00:00"/>
    <s v="ROJA"/>
    <d v="2024-03-18T00:00:00"/>
    <s v="SECRETARIA GENERAL ATENCION AL CIUDADANO"/>
    <s v="NINGUNO"/>
    <s v="SI"/>
  </r>
  <r>
    <s v="2024-001609"/>
    <d v="2024-01-11T00:00:00"/>
    <x v="5"/>
    <s v="CORRESPONDENCIA"/>
    <s v="TRAMITE-PAZ Y SALVOS"/>
    <s v="PENDIENTE FINALIZAR"/>
    <n v="45480022"/>
    <s v="LUZ MERY HERRERA BREUR"/>
    <s v="SOLICITUD DE PAZ Y SALVO IMPUESTO PREDIAL,,,.-"/>
    <s v="RTA X CORREO"/>
    <d v="2024-01-15T00:00:00"/>
    <s v="VERDE"/>
    <d v="2024-06-07T00:00:00"/>
    <s v="HACIENDA COBRO COACTIVO"/>
    <s v="NINGUNO"/>
    <s v="SI"/>
  </r>
  <r>
    <s v="2024-005334"/>
    <d v="2024-01-24T00:00:00"/>
    <x v="5"/>
    <s v="CORRESPONDENCIA"/>
    <s v="TRAMITE-PAZ Y SALVOS"/>
    <s v="RESUELTO"/>
    <n v="52354467"/>
    <s v="JAZMIN ROCIO RIVERA VALLEJO"/>
    <s v="ENTREGA DE COPIA DE FACTURA PARA CARGAR EL PAGO"/>
    <s v="2024-003102"/>
    <d v="2024-01-25T00:00:00"/>
    <s v="VERDE"/>
    <d v="2024-06-21T00:00:00"/>
    <s v="HACIENDA COBRO COACTIVO"/>
    <s v="NINGUNO"/>
    <s v="SI"/>
  </r>
  <r>
    <s v="2024-005343"/>
    <d v="2024-01-24T00:00:00"/>
    <x v="5"/>
    <s v="CORREO ELECTRONICO"/>
    <s v="TRAMITE-PAZ Y SALVOS"/>
    <s v="EN TRAMITE"/>
    <n v="38236223"/>
    <s v="HERNANDEZ HERRERA MARIA-YANED"/>
    <s v="RADICACION PAZ Y SALVO DE IMPUESTO PREDIAL. ANEXOS EN PDF DEL PAGO"/>
    <m/>
    <m/>
    <s v="VERDE"/>
    <d v="2024-06-21T00:00:00"/>
    <s v="SECRETARIA GENERAL ATENCION AL CIUDADANO"/>
    <s v="NINGUNO"/>
    <s v="NO REGISTRA"/>
  </r>
  <r>
    <s v="2024-005669"/>
    <d v="2024-01-25T00:00:00"/>
    <x v="5"/>
    <s v="CORRESPONDENCIA"/>
    <s v="TRAMITE-PAZ Y SALVOS"/>
    <s v="RESUELTO"/>
    <n v="93356755"/>
    <s v="DIAZ BELLO FELIPE"/>
    <s v="SOLICITUD DE paz y salvo impuesto predial,,,..-"/>
    <s v="RTA X CORREO"/>
    <d v="2024-02-23T00:00:00"/>
    <s v="VERDE"/>
    <d v="2024-06-24T00:00:00"/>
    <s v="HACIENDA COBRO COACTIVO"/>
    <s v="NINGUNO"/>
    <s v="SI"/>
  </r>
  <r>
    <s v="2024-006157"/>
    <d v="2024-01-25T00:00:00"/>
    <x v="5"/>
    <s v="CORREO ELECTRONICO"/>
    <s v="TRAMITE-PAZ Y SALVOS"/>
    <s v="EN TRAMITE"/>
    <n v="0"/>
    <s v="Dacmar Andrea BÃ¡ez Mesa"/>
    <s v="SOLICITUD EXPEDICIÓN DE PAZ Y SALVOS DE PREDIAL CORRESPONDIENTES A LAS MATRÍCULAS INMOBILIARIAS: 350-221614 Y 350-221598"/>
    <m/>
    <m/>
    <s v="VERDE"/>
    <d v="2024-06-24T00:00:00"/>
    <s v="SECRETARIA GENERAL ATENCION AL CIUDADANO"/>
    <s v="NINGUNO"/>
    <s v="NO REGISTRA"/>
  </r>
  <r>
    <s v="2024-006162"/>
    <d v="2024-01-25T00:00:00"/>
    <x v="5"/>
    <s v="CORREO ELECTRONICO"/>
    <s v="TRAMITE-PAZ Y SALVOS"/>
    <s v="RESUELTO"/>
    <n v="0"/>
    <s v="NOE MEDINA GONZALEZ"/>
    <s v="SOLICITUD PAZ Y SALVO IMPUESTO PREDIAL VIVIENDA UBICADA EN LA DIRECCIÓN: MANZANA 2 CASA 16 ETAPA 4 PRADERAS DE SANTA RITA, IBAGUÉ TOLIMA."/>
    <s v="correo electronico"/>
    <d v="2024-01-29T00:00:00"/>
    <s v="VERDE"/>
    <d v="2024-06-24T00:00:00"/>
    <s v="SECRETARIA GENERAL ATENCION AL CIUDADANO"/>
    <s v="NINGUNO"/>
    <s v="SI"/>
  </r>
  <r>
    <s v="2024-006168"/>
    <d v="2024-01-26T00:00:00"/>
    <x v="5"/>
    <s v="REGISTRO EN LINEA"/>
    <s v="TRAMITE-PAZ Y SALVOS"/>
    <s v="RESUELTO"/>
    <n v="5820836"/>
    <s v="ALDO ERNESTO LARA ALVAREZ"/>
    <s v="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
    <s v="RTA A CORREO"/>
    <d v="2024-02-06T00:00:00"/>
    <s v="VERDE"/>
    <d v="2024-06-25T00:00:00"/>
    <s v="SECRETARIA GENERAL ATENCION AL CIUDADANO"/>
    <s v="NINGUNO"/>
    <s v="SI"/>
  </r>
  <r>
    <s v="2024-006206"/>
    <d v="2024-01-26T00:00:00"/>
    <x v="5"/>
    <s v="CORRESPONDENCIA"/>
    <s v="TRAMITE-PAZ Y SALVOS"/>
    <s v="RESUELTO"/>
    <n v="22081020"/>
    <s v="ELVIA LUCIA SALAZAR GIRALDO"/>
    <s v="SOLICITUD DE PAZ Y SALVO IMPUESTO PREDIAL,,..-"/>
    <s v="RTA X CORREO"/>
    <d v="2024-02-15T00:00:00"/>
    <s v="VERDE"/>
    <d v="2024-06-25T00:00:00"/>
    <s v="HACIENDA COBRO COACTIVO"/>
    <s v="NINGUNO"/>
    <s v="SI"/>
  </r>
  <r>
    <s v="2024-007896"/>
    <d v="2024-01-31T00:00:00"/>
    <x v="5"/>
    <s v="CORREO ELECTRONICO"/>
    <s v="TRAMITE-PAZ Y SALVOS"/>
    <s v="RESUELTO"/>
    <n v="5983403"/>
    <s v="AVILA HERNANDEZ JOSE-SANTOS"/>
    <s v="SOLICITUD PAZ Y SALVO"/>
    <s v="RTA X CORREO"/>
    <d v="2024-02-07T00:00:00"/>
    <s v="VERDE"/>
    <d v="2024-06-28T00:00:00"/>
    <s v="SECRETARIA GENERAL ATENCION AL CIUDADANO"/>
    <s v="NINGUNO"/>
    <s v="SI"/>
  </r>
  <r>
    <s v="2024-008237"/>
    <d v="2024-02-01T00:00:00"/>
    <x v="5"/>
    <s v="CORRESPONDENCIA"/>
    <s v="TRAMITE-PAZ Y SALVOS"/>
    <s v="RESUELTO"/>
    <n v="65735491"/>
    <s v="LUZ ADRIANA MEDINA"/>
    <s v="SOLICITUD DE PAZ Y SALVO TESORERIA,,."/>
    <s v="SE TRASLADA"/>
    <d v="2024-02-05T00:00:00"/>
    <s v="VERDE"/>
    <d v="2024-07-02T00:00:00"/>
    <s v="HACIENDA COBRO COACTIVO"/>
    <s v="NINGUNO"/>
    <s v="SI"/>
  </r>
  <r>
    <s v="2024-008294"/>
    <d v="2024-02-01T00:00:00"/>
    <x v="5"/>
    <s v="CORRESPONDENCIA"/>
    <s v="TRAMITE-DEVOLUCION O COMPENSACION"/>
    <s v="PENDIENTE FINALIZAR"/>
    <n v="65778257"/>
    <s v="PINEDA ALVARADO LUZ-EILE"/>
    <s v="SOLICITUD DE cargar pago impuesto predial,"/>
    <s v="RTA X CORREO"/>
    <d v="2024-02-05T00:00:00"/>
    <s v="VERDE"/>
    <d v="2024-04-16T00:00:00"/>
    <s v="HACIENDA COBRO COACTIVO"/>
    <s v="NINGUNO"/>
    <s v="NO REGISTRA"/>
  </r>
  <r>
    <s v="2024-008658"/>
    <d v="2024-02-02T00:00:00"/>
    <x v="5"/>
    <s v="CORREO ELECTRONICO"/>
    <s v="TRAMITE-PAZ Y SALVOS"/>
    <s v="PENDIENTE FINALIZAR"/>
    <n v="0"/>
    <s v="Yolima Sepulveda"/>
    <s v="PAZ Y SALVO IMPUESTO PREDIAL 2024"/>
    <s v="SE TRASLADA"/>
    <d v="2024-02-05T00:00:00"/>
    <s v="VERDE"/>
    <d v="2024-07-03T00:00:00"/>
    <s v="SECRETARIA GENERAL ATENCION AL CIUDADANO"/>
    <s v="NINGUNO"/>
    <s v="SI"/>
  </r>
  <r>
    <s v="2024-008780"/>
    <d v="2024-02-02T00:00:00"/>
    <x v="5"/>
    <s v="CORREO ELECTRONICO"/>
    <s v="TRAMITE-PAZ Y SALVOS"/>
    <s v="RESUELTO"/>
    <n v="19437559"/>
    <s v="GUILLERMO GARCIA BENDEK"/>
    <s v="SOLICITUD PAZ Y SALVO MUNICIPAL"/>
    <s v="POR LA PAG ALCALDIA"/>
    <d v="2024-02-05T00:00:00"/>
    <s v="VERDE"/>
    <d v="2024-07-03T00:00:00"/>
    <s v="SECRETARIA GENERAL ATENCION AL CIUDADANO"/>
    <s v="NINGUNO"/>
    <s v="SI"/>
  </r>
  <r>
    <s v="2024-009185"/>
    <d v="2024-02-05T00:00:00"/>
    <x v="5"/>
    <s v="CORREO ELECTRONICO"/>
    <s v="TRAMITE-PAZ Y SALVOS"/>
    <s v="RADICADO"/>
    <n v="93363687"/>
    <s v="WILSON HERRERA MOLINA"/>
    <s v="SOLICITUD PAZ Y SALVO"/>
    <m/>
    <m/>
    <s v="VERDE"/>
    <d v="2024-07-04T00:00:00"/>
    <s v="SECRETARIA GENERAL ATENCION AL CIUDADANO"/>
    <s v="NINGUNO"/>
    <s v="NO REGISTRA"/>
  </r>
  <r>
    <s v="2024-009277"/>
    <d v="2024-02-05T00:00:00"/>
    <x v="5"/>
    <s v="CORREO ELECTRONICO"/>
    <s v="TRAMITE-PAZ Y SALVOS"/>
    <s v="RADICADO"/>
    <n v="0"/>
    <s v="Jhonatan edermir ramirez londoÃ±o"/>
    <s v="SOLICITUD PAZ Y SALVO"/>
    <m/>
    <m/>
    <s v="VERDE"/>
    <d v="2024-07-04T00:00:00"/>
    <s v="SECRETARIA GENERAL ATENCION AL CIUDADANO"/>
    <s v="NINGUNO"/>
    <s v="NO REGISTRA"/>
  </r>
  <r>
    <s v="2024-009957"/>
    <d v="2024-02-06T00:00:00"/>
    <x v="5"/>
    <s v="REGISTRO EN LINEA"/>
    <s v="TRAMITE-PAZ Y SALVOS"/>
    <s v="EN TRAMITE"/>
    <n v="38232564"/>
    <s v="LUZ DALILA GORDILLO RESTREPO"/>
    <s v="HE REALIZADO EL PAGO DE EL IMPUESTO PREDIAL DEL AÑO 2024 LA SEMANA PASADA Y NECESITO EL PAZ Y SALVO Y ME DICEN QUE POR LA PAGINA Y NO ME LO DA PORQUE NO SE HA INGRESADO EL PAGO Y YA ESTA HECHO HACE VARIOS DÍAS, EL PREDIO FIGURA CON ESTE NUMERO 730010102000000670010000000000"/>
    <m/>
    <m/>
    <s v="VERDE"/>
    <d v="2024-07-05T00:00:00"/>
    <s v="SECRETARIA GENERAL ATENCION AL CIUDADANO"/>
    <m/>
    <s v="NO REGISTRA"/>
  </r>
  <r>
    <s v="2024-009984"/>
    <d v="2024-02-06T00:00:00"/>
    <x v="5"/>
    <s v="CORREO ELECTRONICO"/>
    <s v="TRAMITE-PAZ Y SALVOS"/>
    <s v="RADICADO"/>
    <n v="37548772"/>
    <s v="CHACON PEREZ LUZ DENY"/>
    <s v="SOLICITUD DE PAZ Y SALVO DEL IMPUESTO PREDIAL AÑO 2016"/>
    <m/>
    <m/>
    <s v="VERDE"/>
    <d v="2024-07-05T00:00:00"/>
    <s v="SECRETARIA GENERAL ATENCION AL CIUDADANO"/>
    <s v="NINGUNO"/>
    <s v="NO REGISTRA"/>
  </r>
  <r>
    <s v="2024-010967"/>
    <d v="2024-02-09T00:00:00"/>
    <x v="5"/>
    <s v="CORREO ELECTRONICO"/>
    <s v="TRAMITE-PAZ Y SALVOS"/>
    <s v="PENDIENTE FINALIZAR"/>
    <n v="0"/>
    <s v="Carol Mireya LondoÃ±o Luna"/>
    <s v="ENVIO PAZ Y SALVO"/>
    <s v="MULTIPROPOSITO"/>
    <d v="2024-02-12T00:00:00"/>
    <s v="VERDE"/>
    <d v="2024-07-10T00:00:00"/>
    <s v="SECRETARIA GENERAL ATENCION AL CIUDADANO"/>
    <s v="NINGUNO"/>
    <s v="NO REGISTRA"/>
  </r>
  <r>
    <s v="2024-011065"/>
    <d v="2024-02-09T00:00:00"/>
    <x v="5"/>
    <s v="CORREO ELECTRONICO"/>
    <s v="TRAMITE-PAZ Y SALVOS"/>
    <s v="RADICADO"/>
    <n v="14218528"/>
    <s v="JAVIER RAMIREZ FLOREZ"/>
    <s v="DERECHO DE PETICIÓN"/>
    <m/>
    <m/>
    <s v="VERDE"/>
    <d v="2024-07-10T00:00:00"/>
    <s v="SECRETARIA GENERAL ATENCION AL CIUDADANO"/>
    <s v="NINGUNO"/>
    <s v="SI"/>
  </r>
  <r>
    <s v="2024-011069"/>
    <d v="2024-02-09T00:00:00"/>
    <x v="5"/>
    <s v="CORREO ELECTRONICO"/>
    <s v="TRAMITE-PAZ Y SALVOS"/>
    <s v="RADICADO"/>
    <n v="14218528"/>
    <s v="JAVIER RAMIREZ FLOREZ"/>
    <s v="DERECHO DE PETICION"/>
    <m/>
    <m/>
    <s v="VERDE"/>
    <d v="2024-07-10T00:00:00"/>
    <s v="SECRETARIA GENERAL ATENCION AL CIUDADANO"/>
    <s v="NINGUNO"/>
    <s v="SI"/>
  </r>
  <r>
    <s v="2024-011291"/>
    <d v="2024-02-09T00:00:00"/>
    <x v="5"/>
    <s v="CORREO ELECTRONICO"/>
    <s v="TRAMITE-PAZ Y SALVOS"/>
    <s v="EN TRAMITE"/>
    <n v="0"/>
    <s v="Jhon Fredy Monroy"/>
    <s v="SOLICITUD PAZ Y SALVO IMPUESTOS PREDIAL"/>
    <m/>
    <m/>
    <s v="VERDE"/>
    <d v="2024-07-10T00:00:00"/>
    <s v="SECRETARIA GENERAL ATENCION AL CIUDADANO"/>
    <s v="NINGUNO"/>
    <s v="NO REGISTRA"/>
  </r>
  <r>
    <s v="2024-011601"/>
    <d v="2024-02-12T00:00:00"/>
    <x v="5"/>
    <s v="CORREO ELECTRONICO"/>
    <s v="TRAMITE-PAZ Y SALVOS"/>
    <s v="RESUELTO"/>
    <n v="830055897"/>
    <s v="PATRIMONIOS AUTONOMOS FIDUCIARIA BOGOTA S.A."/>
    <s v="SOLICITUD CERTIFICADO DE PAZ Y SALVO IMPUESTO PREDIAL"/>
    <s v="respuesta por correo"/>
    <d v="2024-02-12T00:00:00"/>
    <s v="VERDE"/>
    <d v="2024-07-11T00:00:00"/>
    <s v="SECRETARIA GENERAL ATENCION AL CIUDADANO"/>
    <s v="NINGUNO"/>
    <s v="SI"/>
  </r>
  <r>
    <s v="2024-011888"/>
    <d v="2024-02-12T00:00:00"/>
    <x v="5"/>
    <s v="CORREO ELECTRONICO"/>
    <s v="TRAMITE-PAZ Y SALVOS"/>
    <s v="RESUELTO"/>
    <n v="28612442"/>
    <s v="ONEIDA ORTIZ MEDINA"/>
    <s v="SOLICITUD PAZ Y SALVO IMPUESTO PREDIAL"/>
    <s v="RTA X CORREO"/>
    <d v="2024-02-15T00:00:00"/>
    <s v="VERDE"/>
    <d v="2024-07-11T00:00:00"/>
    <s v="SECRETARIA GENERAL ATENCION AL CIUDADANO"/>
    <s v="NINGUNO"/>
    <s v="SI"/>
  </r>
  <r>
    <s v="2024-012431"/>
    <d v="2024-02-13T00:00:00"/>
    <x v="5"/>
    <s v="CORREO ELECTRONICO"/>
    <s v="TRAMITE-PAZ Y SALVOS"/>
    <s v="RADICADO"/>
    <n v="900164310"/>
    <s v="CONCESIONARIA SAN RAFAEL S.A."/>
    <s v="SOLICITUD PAZ Y SALVO PREDIAL - INMUEBLE LA CABAÑA 350-9740 Y CÉDULA CATASTRAL 00-03-0010-0016-000 CONCESIONARIA SAN RAFAEL"/>
    <m/>
    <m/>
    <s v="VERDE"/>
    <d v="2024-07-12T00:00:00"/>
    <s v="SECRETARIA GENERAL ATENCION AL CIUDADANO"/>
    <s v="NINGUNO"/>
    <s v="NO REGISTRA"/>
  </r>
  <r>
    <s v="2024-012588"/>
    <d v="2024-02-14T00:00:00"/>
    <x v="5"/>
    <s v="CORREO ELECTRONICO"/>
    <s v="TRAMITE-PAZ Y SALVOS"/>
    <s v="RADICADO"/>
    <n v="29086418"/>
    <s v="VEGA * EVELIA"/>
    <s v="SOLICITUD IMPUESTO PREDIAL"/>
    <m/>
    <m/>
    <s v="VERDE"/>
    <d v="2024-07-15T00:00:00"/>
    <s v="SECRETARIA GENERAL ATENCION AL CIUDADANO"/>
    <s v="NINGUNO"/>
    <s v="SI"/>
  </r>
  <r>
    <s v="2024-012695"/>
    <d v="2024-02-14T00:00:00"/>
    <x v="5"/>
    <s v="CORRESPONDENCIA"/>
    <s v="TRAMITE-PAZ Y SALVOS"/>
    <s v="RESUELTO"/>
    <n v="14233909"/>
    <s v="MACHADO RUIZ JOSE-HELMER"/>
    <s v="SOLICITUD DE PAZ Y SALVO IMPUESTO PREDIAL,,"/>
    <s v="CORREO ELECTRÃ“NICO"/>
    <d v="2024-03-04T00:00:00"/>
    <s v="VERDE"/>
    <d v="2024-07-15T00:00:00"/>
    <s v="HACIENDA COBRO COACTIVO"/>
    <s v="NINGUNO"/>
    <s v="NO REGISTRA"/>
  </r>
  <r>
    <s v="2024-012889"/>
    <d v="2024-02-14T00:00:00"/>
    <x v="5"/>
    <s v="CORREO ELECTRONICO"/>
    <s v="TRAMITE-PAZ Y SALVOS"/>
    <s v="PENDIENTE FINALIZAR"/>
    <n v="0"/>
    <s v="Erika Aldana Duque"/>
    <s v="SOLICITUD PAZ Y SALVO PREDIAL 2024 INMUEBLE 350-244458"/>
    <s v="RTA X CORREO"/>
    <d v="2024-02-19T00:00:00"/>
    <s v="VERDE"/>
    <d v="2024-07-15T00:00:00"/>
    <s v="SECRETARIA GENERAL ATENCION AL CIUDADANO"/>
    <s v="NINGUNO"/>
    <s v="SI"/>
  </r>
  <r>
    <s v="2024-013077"/>
    <d v="2024-02-15T00:00:00"/>
    <x v="5"/>
    <s v="CORRESPONDENCIA"/>
    <s v="TRAMITE-PAZ Y SALVOS"/>
    <s v="RADICADO"/>
    <n v="93236244"/>
    <s v="WILLIAM TAFUR FRANCO"/>
    <s v="SOLICITUD DE PAZ Y SALVO IMPUESTO PREDIAL,"/>
    <m/>
    <m/>
    <s v="VERDE"/>
    <d v="2024-07-16T00:00:00"/>
    <s v="HACIENDA COBRO COACTIVO"/>
    <s v="NINGUNO"/>
    <s v="NO REGISTRA"/>
  </r>
  <r>
    <s v="2024-013350"/>
    <d v="2024-02-15T00:00:00"/>
    <x v="5"/>
    <s v="CORREO ELECTRONICO"/>
    <s v="TRAMITE-PAZ Y SALVOS"/>
    <s v="RADICADO"/>
    <n v="91261982"/>
    <s v="VARGAS PIESCHACON SANTIAGO"/>
    <s v="DERECHODE PETICIÓN SOLICITUD PAZ Y SALVO DE IMPUESTOS CIUDADANO SANTIAGO VARGAS PIESCHACÓN CEDULA DE CIUDADANIA 91.261.982"/>
    <m/>
    <m/>
    <s v="VERDE"/>
    <d v="2024-07-16T00:00:00"/>
    <s v="SECRETARIA GENERAL ATENCION AL CIUDADANO"/>
    <s v="NINGUNO"/>
    <s v="NO REGISTRA"/>
  </r>
  <r>
    <s v="2024-013606"/>
    <d v="2024-02-16T00:00:00"/>
    <x v="5"/>
    <s v="CORRESPONDENCIA"/>
    <s v="TRAMITE-PAZ Y SALVOS"/>
    <s v="PENDIENTE FINALIZAR"/>
    <n v="41690189"/>
    <s v="CONSUELO MARIA ABELLA RAMIREZ"/>
    <s v="SOLICITUD DE PAZ Y SALVO IMPUESTO PREDIAL,,.-"/>
    <s v="RTA X CORREO"/>
    <d v="2024-02-17T00:00:00"/>
    <s v="VERDE"/>
    <d v="2024-07-17T00:00:00"/>
    <s v="HACIENDA COBRO COACTIVO"/>
    <s v="NINGUNO"/>
    <s v="NO REGISTRA"/>
  </r>
  <r>
    <s v="2024-014968"/>
    <d v="2024-02-20T00:00:00"/>
    <x v="5"/>
    <s v="REGISTRO EN LINEA"/>
    <s v="TRAMITE-PAZ Y SALVOS"/>
    <s v="PENDIENTE FINALIZAR"/>
    <n v="93379960"/>
    <s v="BRINEZ GUZMAN HUMBERTO"/>
    <s v="POR FAVOR SOLICITO EL ENVIO DEL PAZ Y SALVO DE PREDIAL DE LOS PREDIOS A CONTONUACION A MI EMAIL INFO@VISACND.COM YA HABIA ENVIADO UN CORREO A LA TESORERIA SIN RESPUESTA"/>
    <s v="RTA X CORREO"/>
    <d v="2024-02-21T00:00:00"/>
    <s v="VERDE"/>
    <d v="2024-07-19T00:00:00"/>
    <s v="SECRETARIA GENERAL ATENCION AL CIUDADANO"/>
    <m/>
    <s v="NO REGISTRA"/>
  </r>
  <r>
    <s v="2024-015630"/>
    <d v="2024-02-22T00:00:00"/>
    <x v="5"/>
    <s v="CORRESPONDENCIA"/>
    <s v="TRAMITE-PAZ Y SALVOS"/>
    <s v="EN TRAMITE"/>
    <n v="39787048"/>
    <s v="ANGELICA ROCIO MONTAÂ¿Â¿A DIAZ"/>
    <s v="SOLICITUD PAZ Y SALVO IMPUESTO PREDIAL Y OTROS A RELACION"/>
    <m/>
    <m/>
    <s v="VERDE"/>
    <d v="2024-07-23T00:00:00"/>
    <s v="SECRETARIA GENERAL ATENCION AL CIUDADANO"/>
    <s v="NINGUNO"/>
    <s v="SI"/>
  </r>
  <r>
    <s v="2024-015935"/>
    <d v="2024-02-23T00:00:00"/>
    <x v="5"/>
    <s v="REGISTRO EN LINEA"/>
    <s v="TRAMITE-PAZ Y SALVOS"/>
    <s v="EN TRAMITE"/>
    <n v="26614463"/>
    <s v="CECILIA 0 GARZON TERRIOS"/>
    <s v="SOLICTUD DE EL PAZ Y SALVO"/>
    <m/>
    <m/>
    <s v="VERDE"/>
    <d v="2024-07-24T00:00:00"/>
    <s v="SECRETARIA GENERAL ATENCION AL CIUDADANO"/>
    <s v="NINGUNO"/>
    <s v="SI"/>
  </r>
  <r>
    <s v="2024-016517"/>
    <d v="2024-02-26T00:00:00"/>
    <x v="5"/>
    <s v="CORRESPONDENCIA"/>
    <s v="TRAMITE-PAZ Y SALVOS"/>
    <s v="EN TRAMITE"/>
    <n v="38233097"/>
    <s v="RESTREPO TORRENTE PIEDAD"/>
    <s v="SOLICITUD PAZ Y SALVO DE LOS PREDIOS 350-112777, 350-211070, 350-211043"/>
    <m/>
    <m/>
    <s v="VERDE"/>
    <d v="2024-07-25T00:00:00"/>
    <s v="SECRETARIA GENERAL ATENCION AL CIUDADANO"/>
    <s v="NINGUNO"/>
    <s v="SI"/>
  </r>
  <r>
    <s v="2024-016834"/>
    <d v="2024-02-26T00:00:00"/>
    <x v="5"/>
    <s v="CORRESPONDENCIA"/>
    <s v="TRAMITE-PAZ Y SALVOS"/>
    <s v="EN TRAMITE"/>
    <n v="14215957"/>
    <s v="HERRERA CORTES HERNANDO"/>
    <s v="SOLICITUD DE REVISION PAZ Y SALVO IMPUESTO PREDIAL,.."/>
    <m/>
    <m/>
    <s v="VERDE"/>
    <d v="2024-07-25T00:00:00"/>
    <s v="HACIENDA COBRO COACTIVO"/>
    <s v="NINGUNO"/>
    <s v="SI"/>
  </r>
  <r>
    <s v="2024-017495"/>
    <d v="2024-02-28T00:00:00"/>
    <x v="5"/>
    <s v="CORREO ELECTRONICO"/>
    <s v="TRAMITE-PAZ Y SALVOS"/>
    <s v="EN TRAMITE"/>
    <n v="5799287"/>
    <s v="HERNANDEZ GUTIERREZ LUIS-EDUARDO"/>
    <s v="PAZ Y SALVO PREDIAL"/>
    <m/>
    <m/>
    <s v="VERDE"/>
    <d v="2024-07-29T00:00:00"/>
    <s v="SECRETARIA GENERAL ATENCION AL CIUDADANO"/>
    <s v="NINGUNO"/>
    <s v="SI"/>
  </r>
  <r>
    <s v="2024-018543"/>
    <d v="2024-03-01T00:00:00"/>
    <x v="5"/>
    <s v="CORRESPONDENCIA"/>
    <s v="TRAMITE-PAZ Y SALVOS"/>
    <s v="EN TRAMITE"/>
    <n v="38259988"/>
    <s v="LUZ MARINA GOMEZ"/>
    <s v="SOLICITUD DE PAZ Y SALVO IMPUESTO PREDIAL,,.--"/>
    <m/>
    <m/>
    <s v="VERDE"/>
    <d v="2024-07-31T00:00:00"/>
    <s v="HACIENDA COBRO COACTIVO"/>
    <s v="NINGUNO"/>
    <s v="SI"/>
  </r>
  <r>
    <s v="2024-018797"/>
    <d v="2024-03-01T00:00:00"/>
    <x v="5"/>
    <s v="CORREO ELECTRONICO"/>
    <s v="TRAMITE-PAZ Y SALVOS"/>
    <s v="EN TRAMITE"/>
    <n v="1110456488"/>
    <s v="MAGGY ESTEFANY GONZALEZ VANEGAS"/>
    <s v="SOLICITUD DE PAZ Y SALVO IMPUESTO PREDIAL"/>
    <m/>
    <m/>
    <s v="VERDE"/>
    <d v="2024-07-31T00:00:00"/>
    <s v="SECRETARIA GENERAL ATENCION AL CIUDADANO"/>
    <s v="NINGUNO"/>
    <s v="SI"/>
  </r>
  <r>
    <s v="2024-019034"/>
    <d v="2024-03-02T00:00:00"/>
    <x v="5"/>
    <s v="CORREO ELECTRONICO"/>
    <s v="TRAMITE-PAZ Y SALVOS"/>
    <s v="EN TRAMITE"/>
    <n v="14399679"/>
    <s v="HECTOR FABIO TREJOS GUZMAN"/>
    <s v="PAZ Y SALVO IMPUESTO PREDIAL"/>
    <m/>
    <m/>
    <s v="VERDE"/>
    <d v="2024-08-01T00:00:00"/>
    <s v="SECRETARIA GENERAL ATENCION AL CIUDADANO"/>
    <s v="NINGUNO"/>
    <s v="SI"/>
  </r>
  <r>
    <s v="2024-019717"/>
    <d v="2024-03-05T00:00:00"/>
    <x v="5"/>
    <s v="CORRESPONDENCIA"/>
    <s v="TRAMITE-PAZ Y SALVOS"/>
    <s v="EN TRAMITE"/>
    <n v="28983794"/>
    <s v="ASCENED RODRIGUEZ CAMACHO"/>
    <s v="SOLICITA PAX Y SALDO DEL IMPUESTO PREDIAL"/>
    <m/>
    <m/>
    <s v="VERDE"/>
    <d v="2024-08-02T00:00:00"/>
    <s v="SECRETARIA GENERAL ATENCION AL CIUDADANO"/>
    <s v="NINGUNO"/>
    <s v="SI"/>
  </r>
  <r>
    <s v="2024-020616"/>
    <d v="2024-03-07T00:00:00"/>
    <x v="5"/>
    <s v="CORRESPONDENCIA"/>
    <s v="TRAMITE-PAZ Y SALVOS"/>
    <s v="EN TRAMITE"/>
    <n v="28549500"/>
    <s v="ADRIANA ALEJANDRA BEDOYA GARCIA"/>
    <s v="SOLICITUD DE PAZ Y SALVOS IMPUESTO PREDIAL..-"/>
    <m/>
    <m/>
    <s v="VERDE"/>
    <d v="2024-08-06T00:00:00"/>
    <s v="HACIENDA COBRO COACTIVO"/>
    <s v="NINGUNO"/>
    <s v="SI"/>
  </r>
  <r>
    <s v="2024-021414"/>
    <d v="2024-03-08T00:00:00"/>
    <x v="5"/>
    <s v="REGISTRO EN LINEA"/>
    <s v="TRAMITE-PAZ Y SALVOS"/>
    <s v="EN TRAMITE"/>
    <n v="14196147"/>
    <s v="CARLOS JOSE WALTERO CABEZAS"/>
    <s v="ASUNTO: SOLICITUD DE PAZ Y SALVO POR CONCEPTO IMPUESTO PREDIAL DE LOS AÑOS (2018 HASTA EL 2023) DE LOS PREDIOS UBICADOS EN LA CIUDAD DE IBAGUE EN LA SIGUIENTE DIRECCION; URBANIZACION EL PEDREGAL MANZANA F CASA 10 - URBANIZACION EL PEDREGAL MANZANA A CASA 6."/>
    <m/>
    <m/>
    <s v="VERDE"/>
    <d v="2024-08-08T00:00:00"/>
    <s v="SECRETARIA GENERAL ATENCION AL CIUDADANO"/>
    <s v="NINGUNO"/>
    <s v="SI"/>
  </r>
  <r>
    <s v="2024-021518"/>
    <d v="2024-03-10T00:00:00"/>
    <x v="5"/>
    <s v="CORREO ELECTRONICO"/>
    <s v="TRAMITE-DEVOLUCION O COMPENSACION"/>
    <s v="EN TRAMITE"/>
    <n v="0"/>
    <s v="Alejandra Barrios Rivera"/>
    <s v="SOLICITUD DESEMBOLSO DE PAGO DE IMPUESTO PREDIAL CEDULA CATASTRAL 73001010900390024000 POR VALOR DE 853.000 M/CTE. REALIZADO DE FORMA VIRTUAL POR PSE."/>
    <m/>
    <m/>
    <s v="VERDE"/>
    <d v="2024-05-27T00:00:00"/>
    <s v="SECRETARIA GENERAL ATENCION AL CIUDADANO"/>
    <s v="NINGUNO"/>
    <s v="SI"/>
  </r>
  <r>
    <s v="2024-021781"/>
    <d v="2024-03-11T00:00:00"/>
    <x v="5"/>
    <s v="CORREO ELECTRONICO"/>
    <s v="TRAMITE-PAZ Y SALVOS"/>
    <s v="EN TRAMITE"/>
    <n v="5820189"/>
    <s v="JAIME DANIEL SALAZAR CARDONA"/>
    <s v="PAZ Y SALVO DE PREDIAL"/>
    <m/>
    <m/>
    <s v="VERDE"/>
    <d v="2024-08-09T00:00:00"/>
    <s v="SECRETARIA GENERAL ATENCION AL CIUDADANO"/>
    <s v="NINGUNO"/>
    <s v="SI"/>
  </r>
  <r>
    <s v="2024-022575"/>
    <d v="2024-03-12T00:00:00"/>
    <x v="5"/>
    <s v="REGISTRO EN LINEA"/>
    <s v="TRAMITE-PAZ Y SALVOS"/>
    <s v="PENDIENTE FINALIZAR"/>
    <n v="0"/>
    <s v="ANONIMO"/>
    <s v="CORDIAL SALUDO SOLICITO A USTEDES PAZ Y SALVO POR CONCEPTO DE VALORIZACIÓN ANEXO PAZ Y SALVO DE IMPUESTO PRÉDIAL DONDE SE ENCUENTRAN LOS DATOS DEL PREDIO"/>
    <s v="A RENTAS"/>
    <d v="2024-03-13T00:00:00"/>
    <s v="VERDE"/>
    <d v="2024-08-12T00:00:00"/>
    <s v="SECRETARIA GENERAL ATENCION AL CIUDADANO"/>
    <s v="NINGUNO"/>
    <s v="SI"/>
  </r>
  <r>
    <s v="2024-023133"/>
    <d v="2024-03-14T00:00:00"/>
    <x v="5"/>
    <s v="CORREO ELECTRONICO"/>
    <s v="TRAMITE-PAZ Y SALVOS"/>
    <s v="PENDIENTE FINALIZAR"/>
    <n v="0"/>
    <s v="Hector Alfonso Lastra Peralta"/>
    <s v="MATRICULA INMOBILIARIA NO; 350-19328 350-193510 350-195992 350-95489 350-165237 350-194903"/>
    <s v="A RENTAS"/>
    <d v="2024-03-14T00:00:00"/>
    <s v="VERDE"/>
    <d v="2024-08-14T00:00:00"/>
    <s v="SECRETARIA GENERAL ATENCION AL CIUDADANO"/>
    <s v="NINGUNO"/>
    <s v="SI"/>
  </r>
  <r>
    <s v="2024-024079"/>
    <d v="2024-03-18T00:00:00"/>
    <x v="5"/>
    <s v="REGISTRO EN LINEA"/>
    <s v="TRAMITE-PAZ Y SALVOS"/>
    <s v="PENDIENTE FINALIZAR"/>
    <n v="38237209"/>
    <s v="RAMIREZ LAVERDE ALCIRA"/>
    <s v="SOLICITO EL PAZ Y SALVO DEL PAGO DE IMP PREDIAL REALIZADO POR PSE EL DÍA 13 DE FEB 2024. ENVIAR AL CORREO LAVERDE.J@HOTMAIL.COM, LEIDYJOLARA2311@HOTMAIL.COM CARRERA 22 N 65 45 BARRIO AMBALÁ MATRÍCULA 73 001 01 08 00 00 0616 0003 0 00 00 0000"/>
    <s v="RTA X CORREO"/>
    <d v="2024-03-21T00:00:00"/>
    <s v="VERDE"/>
    <d v="2024-08-16T00:00:00"/>
    <s v="SECRETARIA GENERAL ATENCION AL CIUDADANO"/>
    <s v="NINGUNO"/>
    <s v="SI"/>
  </r>
  <r>
    <s v="2024-024748"/>
    <d v="2024-03-18T00:00:00"/>
    <x v="5"/>
    <s v="CORREO ELECTRONICO"/>
    <s v="TRAMITE-PAZ Y SALVOS"/>
    <s v="RADICADO"/>
    <n v="2903136"/>
    <s v="LASTRA PERALTA HECTOR-ALFONSO"/>
    <s v="SOLICITO NUEVAMENTE ME EXPIDAN EL PAZ Y SALVO DE VALORIZACION DE LOS SIGUIENTES PREDIOS, ANEXO EN ARCHIVO EL PAGO DE LOS PREDIALES DEL 2024. MATRICULA INMOBILIARIA NO; 350-193284 350-193510 350-195992 350-95489 350-165237 350-194903"/>
    <m/>
    <m/>
    <s v="VERDE"/>
    <d v="2024-08-16T00:00:00"/>
    <s v="SECRETARIA GENERAL ATENCION AL CIUDADANO"/>
    <s v="NINGUNO"/>
    <s v="NO REGISTRA"/>
  </r>
  <r>
    <s v="2024-025139"/>
    <d v="2024-03-19T00:00:00"/>
    <x v="5"/>
    <s v="CORREO ELECTRONICO"/>
    <s v="TRAMITE-PAZ Y SALVOS"/>
    <s v="EN TRAMITE"/>
    <n v="0"/>
    <s v="Maria Paz Baquero Baquero"/>
    <s v="POR MEDIO DE LA PRESENTE SOLICITO EL PAZ Y SALVO DE LOS RECIBOS PAGOS DE LOS PREDIALES ADJUNTOS CON SU RESPECTIVO PAGO EL DIA 12 DE MARZO DEL 2024, BAJO LOS NÚMEROS DE CATASTRO 011003100205901(PARQUEADERO 121) Y EL NUMERO CATASTRAL 0110031003100382901 A NOMBRE DE TI 1.170.463.607 MARIA PAZ BAQUERO BAQUERO Y CC 1074129532 JENNY ROCIO BAQUERO GOMEZ. PREDIO UBICADO EN LA KRA 12 NRO 146-91 CONJUNTO KUNDAE BARRIO EL SALADO APARTAMENTO 904 TORRE 8 Y PARQUEADERO 121 PISO 1."/>
    <m/>
    <m/>
    <s v="VERDE"/>
    <d v="2024-08-20T00:00:00"/>
    <s v="SECRETARIA GENERAL ATENCION AL CIUDADANO"/>
    <s v="NINGUNO"/>
    <s v="SI"/>
  </r>
  <r>
    <s v="2024-025337"/>
    <d v="2024-03-19T00:00:00"/>
    <x v="5"/>
    <s v="REGISTRO EN LINEA"/>
    <s v="TRAMITE-PAZ Y SALVOS"/>
    <s v="PENDIENTE FINALIZAR"/>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s v="RTA X CORREO"/>
    <d v="2024-03-21T00:00:00"/>
    <s v="VERDE"/>
    <d v="2024-08-20T00:00:00"/>
    <s v="SECRETARIA GENERAL ATENCION AL CIUDADANO"/>
    <s v="NINGUNO"/>
    <s v="SI"/>
  </r>
  <r>
    <s v="2024-025339"/>
    <d v="2024-03-19T00:00:00"/>
    <x v="5"/>
    <s v="REGISTRO EN LINEA"/>
    <s v="TRAMITE-PAZ Y SALVOS"/>
    <s v="RADICADO"/>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VERDE"/>
    <d v="2024-08-20T00:00:00"/>
    <s v="SECRETARIA GENERAL ATENCION AL CIUDADANO"/>
    <m/>
    <s v="NO REGISTRA"/>
  </r>
  <r>
    <s v="2024-025340"/>
    <d v="2024-03-19T00:00:00"/>
    <x v="5"/>
    <s v="REGISTRO EN LINEA"/>
    <s v="TRAMITE-PAZ Y SALVOS"/>
    <s v="EN TRAMITE"/>
    <n v="0"/>
    <s v="ANONIMO"/>
    <s v="BUEN DÍA, SOLICITO PAZ Y SALVO DE LOS IMPUESTOS PAGADOS EN EL AÑO 2024, REALICE EL PAGO A TRAVÉS DE REALSIT, MEDIO PSE, PASADOS 3 DÍAS AUN SIGUE APARECIENDO COMO PENDIENTE DE PAGO, PERO EL PAGO FUE REALIZADO A LA ALCALDÍ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VERDE"/>
    <d v="2024-08-20T00:00:00"/>
    <s v="SECRETARIA GENERAL ATENCION AL CIUDADANO"/>
    <s v="NINGUNO"/>
    <s v="SI"/>
  </r>
  <r>
    <s v="2024-026475"/>
    <d v="2024-03-22T00:00:00"/>
    <x v="5"/>
    <s v="REGISTRO EN LINEA"/>
    <s v="TRAMITE-PAZ Y SALVOS"/>
    <s v="RADICADO"/>
    <n v="0"/>
    <s v="ANONIMO"/>
    <s v="SOLICITUD DE PAZ Y SALVO ENVIADO EL DIA 22 DE MARZO DE 2024 AL CORREO HACIENDA@IBAGUE.GOV.CO GRACIAS"/>
    <m/>
    <m/>
    <s v="VERDE"/>
    <d v="2024-08-23T00:00:00"/>
    <s v="SECRETARIA GENERAL ATENCION AL CIUDADANO"/>
    <m/>
    <s v="NO REGISTRA"/>
  </r>
  <r>
    <s v="2024-026900"/>
    <d v="2024-04-01T00:00:00"/>
    <x v="5"/>
    <s v="CORREO ELECTRONICO"/>
    <s v="TRAMITE-PAZ Y SALVOS"/>
    <s v="RADICADO"/>
    <n v="0"/>
    <s v="Rita Velasco plazas"/>
    <s v="SOLICITANDO ME SEA ENVIADO EL PAZ Y SALVO CORRESPONDIENTE AL PAGO DE DICHAS FOTO MULTAS YA QUE UNA DE ELLAS ME APARECE CON UN EMBARGO A UNA CUENTA DE DAVIVIENDA LA CUAL ESTOY TRATANDO DE CERRAR Y NO ME DEJA POR DICHO EMBARGO."/>
    <m/>
    <m/>
    <s v="VERDE"/>
    <d v="2024-08-28T00:00:00"/>
    <s v="SECRETARIA GENERAL ATENCION AL CIUDADANO"/>
    <s v="NINGUNO"/>
    <s v="NO REGISTRA"/>
  </r>
  <r>
    <s v="2024-007689"/>
    <d v="2024-01-31T00:00:00"/>
    <x v="6"/>
    <s v="CORREO ELECTRONICO"/>
    <s v="TRAMITE-EXCENCION TRIBUTARIA"/>
    <s v="RADICADO"/>
    <n v="65710000"/>
    <s v="BRIÃ‘EZ GONGORA LUZ ELIANA"/>
    <s v="RESPUESTA EMPLAZAMIENTO NO. 1340-2023-02045"/>
    <m/>
    <m/>
    <s v="VERDE"/>
    <d v="2024-06-14T00:00:00"/>
    <s v="SECRETARIA GENERAL ATENCION AL CIUDADANO"/>
    <s v="NINGUNO"/>
    <s v="NO REGISTRA"/>
  </r>
  <r>
    <s v="2024-007789"/>
    <d v="2024-01-31T00:00:00"/>
    <x v="6"/>
    <s v="CORRESPONDENCIA"/>
    <s v="TRAMITE-EXCENCION TRIBUTARIA"/>
    <s v="RADICADO"/>
    <n v="65733837"/>
    <s v="TORRES RUIZ MARIA-ARACELI"/>
    <s v="SOLICITUD PRESCRIPCION DEUDA IMPUESTO PREDIAL"/>
    <m/>
    <m/>
    <s v="VERDE"/>
    <d v="2024-06-14T00:00:00"/>
    <s v="SECRETARIA GENERAL ATENCION AL CIUDADANO"/>
    <s v="NINGUNO"/>
    <s v="NO REGISTRA"/>
  </r>
  <r>
    <s v="2024-015603"/>
    <d v="2024-02-22T00:00:00"/>
    <x v="6"/>
    <s v="CORRESPONDENCIA"/>
    <s v="TRAMITE-DEVOLUCION O COMPENSACION"/>
    <s v="RADICADO"/>
    <n v="1105671606"/>
    <s v="JUAN CARLOS RODRIGUEZ VEGA"/>
    <s v="DEVOLUCION DINEROS POR EMBARGO"/>
    <m/>
    <m/>
    <s v="AMARILLO"/>
    <d v="2024-05-08T00:00:00"/>
    <s v="SECRETARIA GENERAL ATENCION AL CIUDADANO"/>
    <s v="NINGUNO"/>
    <s v="NO REGISTRA"/>
  </r>
  <r>
    <s v="2024-000060"/>
    <d v="2024-01-02T00:00:00"/>
    <x v="7"/>
    <s v="CORREO ELECTRONICO"/>
    <s v="TRAMITE-EXCENCION TRIBUTARIA"/>
    <s v="EN TRAMITE"/>
    <n v="65728049"/>
    <s v="PERALTA ALARCON CONSUELO"/>
    <s v="RESPUESTA A REQUERIMIENTO ESPECIAL NÚMERO FISC_RE_1340_2023_00021"/>
    <m/>
    <m/>
    <s v="AMARILLO"/>
    <d v="2024-05-07T00:00:00"/>
    <s v="SECRETARIA GENERAL ATENCION AL CIUDADANO"/>
    <s v="NINGUNO"/>
    <s v="SI"/>
  </r>
  <r>
    <s v="2024-000266"/>
    <d v="2024-01-03T00:00:00"/>
    <x v="7"/>
    <s v="CORREO ELECTRONICO"/>
    <s v="TRAMITE-EXCENCION TRIBUTARIA"/>
    <s v="EN TRAMITE"/>
    <n v="900205288"/>
    <s v="UNION GLOBAL DISTRIBUCIONES S.A.S"/>
    <s v="RESPUESTA REQUERIMIENTO ESPECIAL FISC-RE-1340-2023-00392"/>
    <m/>
    <m/>
    <s v="AMARILLO"/>
    <d v="2024-05-08T00:00:00"/>
    <s v="SECRETARIA GENERAL ATENCION AL CIUDADANO"/>
    <s v="NINGUNO"/>
    <s v="SI"/>
  </r>
  <r>
    <s v="2024-000318"/>
    <d v="2024-01-03T00:00:00"/>
    <x v="7"/>
    <s v="CORREO ELECTRONICO"/>
    <s v="TRAMITE-DEVOLUCION O COMPENSACION"/>
    <s v="RESUELTO"/>
    <n v="860029964"/>
    <s v="AGENCIA CAUCHOSOL DEL CENTRO S.A.S"/>
    <s v="DEVOLUCION DE UNO DE LOS PAGOS POR SANCIÓN DE EXTEMPORANEIDAD"/>
    <s v="1340-2024-4326"/>
    <d v="2024-01-30T00:00:00"/>
    <s v="VERDE"/>
    <d v="2024-03-13T00:00:00"/>
    <s v="SECRETARIA GENERAL ATENCION AL CIUDADANO"/>
    <s v="NINGUNO"/>
    <s v="SI"/>
  </r>
  <r>
    <s v="2024-000356"/>
    <d v="2024-01-04T00:00:00"/>
    <x v="7"/>
    <s v="CORREO ELECTRONICO"/>
    <s v="TRAMITE-EXCENCION TRIBUTARIA"/>
    <s v="EN TRAMITE"/>
    <n v="809009555"/>
    <s v="ESPINOSA CUELLAR Y CIA S EN C"/>
    <s v="RESPUESTA FISC_RE_1340_2023_00205"/>
    <m/>
    <m/>
    <s v="AMARILLO"/>
    <d v="2024-05-09T00:00:00"/>
    <s v="SECRETARIA GENERAL ATENCION AL CIUDADANO"/>
    <s v="NINGUNO"/>
    <s v="SI"/>
  </r>
  <r>
    <s v="2024-000463"/>
    <d v="2024-01-04T00:00:00"/>
    <x v="7"/>
    <s v="CORREO ELECTRONICO"/>
    <s v="TRAMITE-DEVOLUCION O COMPENSACION"/>
    <s v="EN TRAMITE"/>
    <n v="14213122"/>
    <s v="AVILA NAVARRETE LIBARDO"/>
    <s v="SOLICITUD DEVOLUCIÓN DE PAGO DE IMPUESTO PREDIAL"/>
    <m/>
    <m/>
    <s v="ROJA"/>
    <d v="2024-03-14T00:00:00"/>
    <s v="SECRETARIA GENERAL ATENCION AL CIUDADANO"/>
    <s v="NINGUNO"/>
    <s v="SI"/>
  </r>
  <r>
    <s v="2024-000678"/>
    <d v="2024-01-05T00:00:00"/>
    <x v="7"/>
    <s v="CORREO ELECTRONICO"/>
    <s v="TRAMITE-EXCENCION TRIBUTARIA"/>
    <s v="EN TRAMITE"/>
    <n v="17634551"/>
    <s v="LUIS EDUARDO ORTIZ TOLEDO"/>
    <s v="RESPUESTA REQUERIMIENTO ESPECIAL FISC_RE_1340_2023_00254"/>
    <m/>
    <m/>
    <s v="AMARILLO"/>
    <d v="2024-05-10T00:00:00"/>
    <s v="SECRETARIA GENERAL ATENCION AL CIUDADANO"/>
    <s v="NINGUNO"/>
    <s v="SI"/>
  </r>
  <r>
    <s v="2024-000831"/>
    <d v="2024-01-09T00:00:00"/>
    <x v="7"/>
    <s v="CORRESPONDENCIA"/>
    <s v="TRAMITE-DEVOLUCION O COMPENSACION"/>
    <s v="RESUELTO"/>
    <n v="800173155"/>
    <s v="PRABYC INGENIEROS SAS"/>
    <s v="SOLICITUD DE APLICACION RESOLUCION 1300-538"/>
    <s v="2024-004103"/>
    <d v="2024-01-29T00:00:00"/>
    <s v="VERDE"/>
    <d v="2024-03-19T00:00:00"/>
    <s v="HACIENDA COBRO COACTIVO"/>
    <s v="NINGUNO"/>
    <s v="SI"/>
  </r>
  <r>
    <s v="2024-000838"/>
    <d v="2024-01-09T00:00:00"/>
    <x v="7"/>
    <s v="CORRESPONDENCIA"/>
    <s v="TRAMITE-EXONERACIONES"/>
    <s v="RESUELTO"/>
    <n v="14206860"/>
    <s v="CARRILLO VARON ANGEL-MARIA"/>
    <s v="REQUERIMIENTO DE DOCUMENTACION PARA TRAMITE DE EXINERACION DE IMPUESTO PREDIAL"/>
    <s v="Resolucion NÂ° 045"/>
    <d v="2024-02-08T00:00:00"/>
    <s v="VERDE"/>
    <d v="2024-05-21T00:00:00"/>
    <s v="SECRETARIA GENERAL ATENCION AL CIUDADANO"/>
    <s v="NINGUNO"/>
    <s v="SI"/>
  </r>
  <r>
    <s v="2024-000848"/>
    <d v="2024-01-09T00:00:00"/>
    <x v="7"/>
    <s v="CORRESPONDENCIA"/>
    <s v="TRAMITE-EXCENCION TRIBUTARIA"/>
    <s v="EN TRAMITE"/>
    <n v="6080198"/>
    <s v="JOSE MIGUEL ALVAREZ GOMEZ"/>
    <s v="RESPUESTA A FISC-RE-1340-2023"/>
    <m/>
    <m/>
    <s v="AMARILLO"/>
    <d v="2024-05-21T00:00:00"/>
    <s v="HACIENDA COBRO COACTIVO"/>
    <s v="NINGUNO"/>
    <s v="SI"/>
  </r>
  <r>
    <s v="2024-001043"/>
    <d v="2024-01-09T00:00:00"/>
    <x v="7"/>
    <s v="CORRESPONDENCIA"/>
    <s v="TRAMITE-DEVOLUCION O COMPENSACION"/>
    <s v="PENDIENTE FINALIZAR"/>
    <n v="38260457"/>
    <s v="NANCY RODRIGUEZ ALDANA"/>
    <s v="SOLICITUD REINTEGRO POR PAGO MAL REALIZADO"/>
    <s v="2024-005718"/>
    <d v="2024-02-06T00:00:00"/>
    <s v="VERDE"/>
    <d v="2024-03-19T00:00:00"/>
    <s v="SECRETARIA GENERAL ATENCION AL CIUDADANO"/>
    <s v="NINGUNO"/>
    <s v="SI"/>
  </r>
  <r>
    <s v="2024-001146"/>
    <d v="2024-01-09T00:00:00"/>
    <x v="7"/>
    <s v="CORREO ELECTRONICO"/>
    <s v="TRAMITE-DEVOLUCION O COMPENSACION"/>
    <s v="EN TRAMITE"/>
    <n v="0"/>
    <s v="alcaldia del guaviare"/>
    <s v="SOLICITUD DEVOLUCION DINERO POR DOBLE PAGO"/>
    <m/>
    <m/>
    <s v="ROJA"/>
    <d v="2024-03-19T00:00:00"/>
    <s v="SECRETARIA GENERAL ATENCION AL CIUDADANO"/>
    <s v="NINGUNO"/>
    <s v="SI"/>
  </r>
  <r>
    <s v="2024-001154"/>
    <d v="2024-01-09T00:00:00"/>
    <x v="7"/>
    <s v="CORREO ELECTRONICO"/>
    <s v="TRAMITE-DEVOLUCION O COMPENSACION"/>
    <s v="RESUELTO"/>
    <n v="860029964"/>
    <s v="AGENCIA CAUCHOSOL DEL CENTRO S.A.S"/>
    <s v="SOLICITUD DEVOLUCIÓN DE SALDO A FAVOR POR PAGO DE SANCIÓN POR EXTEMPORANEIDAD DOBLE"/>
    <s v="2024-004326"/>
    <d v="2024-01-30T00:00:00"/>
    <s v="VERDE"/>
    <d v="2024-03-19T00:00:00"/>
    <s v="SECRETARIA GENERAL ATENCION AL CIUDADANO"/>
    <s v="NINGUNO"/>
    <s v="SI"/>
  </r>
  <r>
    <s v="2024-001219"/>
    <d v="2024-01-10T00:00:00"/>
    <x v="7"/>
    <s v="CORRESPONDENCIA"/>
    <s v="TRAMITE-DEVOLUCION O COMPENSACION"/>
    <s v="PENDIENTE FINALIZAR"/>
    <n v="14216562"/>
    <s v="DAGOBERTO GARZON PEREZ"/>
    <s v="SOLICITUD DE DEVOLUCION IMPUESTO PREDIAL,,.--"/>
    <s v="2024-015625"/>
    <d v="2024-03-15T00:00:00"/>
    <s v="NARANJA"/>
    <d v="2024-03-20T00:00:00"/>
    <s v="HACIENDA COBRO COACTIVO"/>
    <s v="NINGUNO"/>
    <s v="SI"/>
  </r>
  <r>
    <s v="2024-001262"/>
    <d v="2024-01-10T00:00:00"/>
    <x v="7"/>
    <s v="CORRESPONDENCIA"/>
    <s v="TRAMITE-DEVOLUCION O COMPENSACION"/>
    <s v="PENDIENTE FINALIZAR"/>
    <n v="19406044"/>
    <s v="ROMAN IGNACIO GUZMAN LOZANO"/>
    <s v="ENTREGA DE DOCUMENTOS DEVOLUCION IMPUESTO PREDIAL,,.--"/>
    <s v="2024-015628"/>
    <d v="2024-03-15T00:00:00"/>
    <s v="NARANJA"/>
    <d v="2024-03-20T00:00:00"/>
    <s v="HACIENDA COBRO COACTIVO"/>
    <s v="NINGUNO"/>
    <s v="SI"/>
  </r>
  <r>
    <s v="2024-001463"/>
    <d v="2024-01-10T00:00:00"/>
    <x v="7"/>
    <s v="CORREO ELECTRONICO"/>
    <s v="TRAMITE-EXCENCION TRIBUTARIA"/>
    <s v="EN TRAMITE"/>
    <n v="800035469"/>
    <s v="COOP DE VIGILANCIA Y SEGURIDAD NACIONAL"/>
    <s v="RESPUESTA A REQUERIMIENTO ESPECIAL FISC_RE_1340_2023_00385"/>
    <m/>
    <m/>
    <s v="AMARILLO"/>
    <d v="2024-05-22T00:00:00"/>
    <s v="SECRETARIA GENERAL ATENCION AL CIUDADANO"/>
    <s v="NINGUNO"/>
    <s v="SI"/>
  </r>
  <r>
    <s v="2024-001596"/>
    <d v="2024-01-11T00:00:00"/>
    <x v="7"/>
    <s v="CORRESPONDENCIA"/>
    <s v="TRAMITE-EXONERACIONES"/>
    <s v="RESUELTO"/>
    <n v="800130632"/>
    <s v="EJERCITO NACIONAL CONTADURIA PRINCIPAL DEL COMANDO"/>
    <s v="SOLICITO CONDONACION IMPUETO PREDIAL VIGENCIA 2024"/>
    <s v="OFICIO NÂ° 0005"/>
    <d v="2024-01-17T00:00:00"/>
    <s v="VERDE"/>
    <d v="2024-05-23T00:00:00"/>
    <s v="SECRETARIA GENERAL ATENCION AL CIUDADANO"/>
    <s v="NINGUNO"/>
    <s v="SI"/>
  </r>
  <r>
    <s v="2024-001630"/>
    <d v="2024-01-11T00:00:00"/>
    <x v="7"/>
    <s v="CORRESPONDENCIA"/>
    <s v="TRAMITE-EXONERACIONES"/>
    <s v="RESUELTO"/>
    <n v="28546492"/>
    <s v="GUERRA SOTO BLANCA-CECILIA"/>
    <s v="SOLICITUD DE EXONERACION DE IMPUESTO PREDIAL POR PREDIO EN ZONA DE ALTO RIESGO"/>
    <s v="Oficio NÂ° 0009"/>
    <d v="2024-01-31T00:00:00"/>
    <s v="VERDE"/>
    <d v="2024-05-23T00:00:00"/>
    <s v="SECRETARIA GENERAL ATENCION AL CIUDADANO"/>
    <s v="NINGUNO"/>
    <s v="SI"/>
  </r>
  <r>
    <s v="2024-001738"/>
    <d v="2024-01-11T00:00:00"/>
    <x v="7"/>
    <s v="CORREO ELECTRONICO"/>
    <s v="TRAMITE-EXCENCION TRIBUTARIA"/>
    <s v="EN TRAMITE"/>
    <n v="890701886"/>
    <s v="TERMINAL DE TRANSPORTES DE IBAGUE"/>
    <s v="REQUERIMIENTO ORDINARIO DE INFORMACIÓN FISC-ROI 2014-1033-14-007 TERMINAL DE TRANSPORTES DE IBAGUE-NIT.890.701.886-6"/>
    <m/>
    <m/>
    <s v="AMARILLO"/>
    <d v="2024-05-23T00:00:00"/>
    <s v="SECRETARIA GENERAL ATENCION AL CIUDADANO"/>
    <s v="NINGUNO"/>
    <s v="SI"/>
  </r>
  <r>
    <s v="2024-001760"/>
    <d v="2024-01-11T00:00:00"/>
    <x v="7"/>
    <s v="CORREO ELECTRONICO"/>
    <s v="TRAMITE-EXCENCION TRIBUTARIA"/>
    <s v="EN TRAMITE"/>
    <n v="901370428"/>
    <s v="SUPERMERCADOS MERCACENTRO S.A.S."/>
    <s v="RESPUESTA REQUERIMIENTO ESPECIAL FISC-RE-1340-2023-00032"/>
    <m/>
    <m/>
    <s v="AMARILLO"/>
    <d v="2024-05-23T00:00:00"/>
    <s v="SECRETARIA GENERAL ATENCION AL CIUDADANO"/>
    <s v="NINGUNO"/>
    <s v="SI"/>
  </r>
  <r>
    <s v="2024-001761"/>
    <d v="2024-01-11T00:00:00"/>
    <x v="7"/>
    <s v="CORRESPONDENCIA"/>
    <s v="TRAMITE-DEVOLUCION O COMPENSACION"/>
    <s v="PENDIENTE FINALIZAR"/>
    <n v="890929264"/>
    <s v="CENTRO MUSICAL LTDA"/>
    <s v="SOLICITUD DE DEVOLUCION PAGO ESTAMPILLAS"/>
    <s v="2024-005674"/>
    <d v="2024-02-06T00:00:00"/>
    <s v="VERDE"/>
    <d v="2024-03-21T00:00:00"/>
    <s v="HACIENDA COBRO COACTIVO"/>
    <s v="NINGUNO"/>
    <s v="SI"/>
  </r>
  <r>
    <s v="2024-001788"/>
    <d v="2024-01-11T00:00:00"/>
    <x v="7"/>
    <s v="CORRESPONDENCIA"/>
    <s v="TRAMITE-DEVOLUCION O COMPENSACION"/>
    <s v="RESUELTO"/>
    <n v="93364125"/>
    <s v="ALEXANDER ENCISO PRADA"/>
    <s v="SOLICITUD DE COMPENSACION IMPUESTO PREDIAL,,,.-"/>
    <s v="2024-7300"/>
    <d v="2024-01-30T00:00:00"/>
    <s v="VERDE"/>
    <d v="2024-03-21T00:00:00"/>
    <s v="HACIENDA COBRO COACTIVO"/>
    <s v="NINGUNO"/>
    <s v="SI"/>
  </r>
  <r>
    <s v="2024-002084"/>
    <d v="2024-01-12T00:00:00"/>
    <x v="7"/>
    <s v="CORREO ELECTRONICO"/>
    <s v="TRAMITE-EXCENCION TRIBUTARIA"/>
    <s v="EN TRAMITE"/>
    <n v="814004954"/>
    <s v="SYSCO LTDA"/>
    <s v="RAVOCATORIA DIRECTA RESOLUCIÓN NO. FISC 1340- 0-34 9 4 DEL 07 DE DIC 2023 &quot;POR MEDIO DEL CUAL SE DECIDE SOBRE UNA REVOCATORIA DIRECTA&quot;"/>
    <m/>
    <m/>
    <s v="AMARILLO"/>
    <d v="2024-05-24T00:00:00"/>
    <s v="SECRETARIA GENERAL ATENCION AL CIUDADANO"/>
    <s v="NINGUNO"/>
    <s v="SI"/>
  </r>
  <r>
    <s v="2024-002163"/>
    <d v="2024-01-12T00:00:00"/>
    <x v="7"/>
    <s v="CORRESPONDENCIA"/>
    <s v="TRAMITE-DEVOLUCION O COMPENSACION"/>
    <s v="PENDIENTE FINALIZAR"/>
    <n v="901267933"/>
    <s v="NOVA LEGAL S.A.S"/>
    <s v="SOLICITUD DE DEVOLUCION IMPUESTO PREDIAL,,,.-"/>
    <s v="2024-017778"/>
    <d v="2024-04-01T00:00:00"/>
    <s v="ROJA"/>
    <d v="2024-03-22T00:00:00"/>
    <s v="HACIENDA COBRO COACTIVO"/>
    <s v="NINGUNO"/>
    <s v="SI"/>
  </r>
  <r>
    <s v="2024-002167"/>
    <d v="2024-01-12T00:00:00"/>
    <x v="7"/>
    <s v="CORRESPONDENCIA"/>
    <s v="TRAMITE-EXCENCION TRIBUTARIA"/>
    <s v="RESUELTO"/>
    <n v="860052980"/>
    <s v="SURAMERICANA DE TRANSPORTES S A"/>
    <s v="PERMITE FIRMAR LA DECLARACION DE RETENCION EN LA FUENTE REQUERIMOS APOYO YA QUE EL VENCIMIENTO ES EL PROXIMO LUNES 15 DE ENERO DE 2024"/>
    <s v="2024-002167"/>
    <d v="2024-01-12T00:00:00"/>
    <s v="VERDE"/>
    <d v="2024-05-24T00:00:00"/>
    <s v="SECRETARIA GENERAL ATENCION AL CIUDADANO"/>
    <s v="NINGUNO"/>
    <s v="SI"/>
  </r>
  <r>
    <s v="2024-002188"/>
    <d v="2024-01-12T00:00:00"/>
    <x v="7"/>
    <s v="CORREO ELECTRONICO"/>
    <s v="TRAMITE-EXCENCION TRIBUTARIA"/>
    <s v="RESUELTO"/>
    <n v="0"/>
    <s v="LUZ ADRIANA CELEMIN RIOS"/>
    <s v="SOLICITO A USTEDES CON EL ÁNIMO DE SOLICITAR CORRECCIÓN EN LA BASE DE RETENCIONES A TÍTULO DE IMPUESTO DE INDUSTRIA Y COMERCIO DE LA REFERENCIA FORMULARIO NO. 30402434 CORRESPONDIENTE A LOS MESES DE JULIO Y AGOSTO DE 2023."/>
    <s v="2024-002188"/>
    <d v="2024-01-12T00:00:00"/>
    <s v="VERDE"/>
    <d v="2024-05-24T00:00:00"/>
    <s v="SECRETARIA GENERAL ATENCION AL CIUDADANO"/>
    <s v="NINGUNO"/>
    <s v="SI"/>
  </r>
  <r>
    <s v="2024-002189"/>
    <d v="2024-01-12T00:00:00"/>
    <x v="7"/>
    <s v="CORREO ELECTRONICO"/>
    <s v="TRAMITE-EXCENCION TRIBUTARIA"/>
    <s v="RESUELTO"/>
    <n v="900074589"/>
    <s v="AGENCIA DE SEGUROS FALABELLA LTDA"/>
    <s v="SOLICITO ESTADO DE CUENTA"/>
    <s v="2024-02189"/>
    <d v="2024-01-22T00:00:00"/>
    <s v="VERDE"/>
    <d v="2024-05-24T00:00:00"/>
    <s v="SECRETARIA GENERAL ATENCION AL CIUDADANO"/>
    <s v="NINGUNO"/>
    <s v="SI"/>
  </r>
  <r>
    <s v="2024-002664"/>
    <d v="2024-01-16T00:00:00"/>
    <x v="7"/>
    <s v="CORRESPONDENCIA"/>
    <s v="TRAMITE-EXONERACIONES"/>
    <s v="RESUELTO"/>
    <n v="65741201"/>
    <s v="ROMERO * BLANCA-NUBIA"/>
    <s v="SOLICITUD DE EXONERACION IMPUESTO PREDIAL,,,."/>
    <s v="Oficio NÂ° 0010"/>
    <d v="2024-01-31T00:00:00"/>
    <s v="VERDE"/>
    <d v="2024-05-28T00:00:00"/>
    <s v="HACIENDA COBRO COACTIVO"/>
    <s v="NINGUNO"/>
    <s v="SI"/>
  </r>
  <r>
    <s v="2024-002683"/>
    <d v="2024-01-16T00:00:00"/>
    <x v="7"/>
    <s v="CORRESPONDENCIA"/>
    <s v="TRAMITE-EXONERACIONES"/>
    <s v="RESUELTO"/>
    <n v="860020227"/>
    <s v="FONDO ROTATORIO DE LA POLICIA NACIONAL"/>
    <s v="SOLICITUD DE EXONERACION DE IMPUESTO PREDIAL"/>
    <s v="OFICIO NÂ° 0004"/>
    <d v="2024-01-17T00:00:00"/>
    <s v="VERDE"/>
    <d v="2024-05-28T00:00:00"/>
    <s v="SECRETARIA GENERAL ATENCION AL CIUDADANO"/>
    <s v="NINGUNO"/>
    <s v="SI"/>
  </r>
  <r>
    <s v="2024-002763"/>
    <d v="2024-01-16T00:00:00"/>
    <x v="7"/>
    <s v="CORRESPONDENCIA"/>
    <s v="TRAMITE-DEVOLUCION O COMPENSACION"/>
    <s v="PENDIENTE FINALIZAR"/>
    <n v="900991717"/>
    <s v="INFORTEC SOLUCIONES SAS"/>
    <s v="SOLICITUD DE DEVOLUCION PAGO ESTAMPILLAS...-"/>
    <s v="2024-011503"/>
    <d v="2024-02-29T00:00:00"/>
    <s v="AMARILLO"/>
    <d v="2024-03-27T00:00:00"/>
    <s v="HACIENDA COBRO COACTIVO"/>
    <s v="NINGUNO"/>
    <s v="SI"/>
  </r>
  <r>
    <s v="2024-002792"/>
    <d v="2024-01-16T00:00:00"/>
    <x v="7"/>
    <s v="CORRESPONDENCIA"/>
    <s v="TRAMITE-EXCENCION TRIBUTARIA"/>
    <s v="EN TRAMITE"/>
    <n v="41468488"/>
    <s v="BORRAY ZABALA CLARA-EUGENIA"/>
    <s v="RESPUESTA AL REQUERIMIENTO ESPECIAL FISC-RE-1340-2023-00346 DE ENERO 31-24"/>
    <m/>
    <m/>
    <s v="AMARILLO"/>
    <d v="2024-05-28T00:00:00"/>
    <s v="SECRETARIA GENERAL ATENCION AL CIUDADANO"/>
    <s v="NINGUNO"/>
    <s v="SI"/>
  </r>
  <r>
    <s v="2024-003006"/>
    <d v="2024-01-17T00:00:00"/>
    <x v="7"/>
    <s v="REGISTRO EN LINEA"/>
    <s v="TRAMITE-EXONERACIONES"/>
    <s v="RESUELTO"/>
    <n v="800150861"/>
    <s v="Y CIENCIAS FORENCES INSTITUTO NACIONAL DE MEDICINA LEGAL"/>
    <s v="SOLICITUD EXONERACION PAGO IMPUESTO PREDIAL"/>
    <s v="OFICIO NÂ° 0006"/>
    <d v="2024-01-19T00:00:00"/>
    <s v="VERDE"/>
    <d v="2024-05-29T00:00:00"/>
    <s v="SECRETARIA GENERAL ATENCION AL CIUDADANO"/>
    <s v="NINGUNO"/>
    <s v="SI"/>
  </r>
  <r>
    <s v="2024-003044"/>
    <d v="2024-01-17T00:00:00"/>
    <x v="7"/>
    <s v="CORRESPONDENCIA"/>
    <s v="TRAMITE-DEVOLUCION O COMPENSACION"/>
    <s v="RESUELTO"/>
    <n v="14212244"/>
    <s v="VASQUEZ ESPINOSA OSCAR"/>
    <s v="SOLICITUD DE DEVOLUCION POR DOBLE PAGO IMPUESTO PREDIAL,,..- SE ENTREGA 1 FACTURA ORIGINAL - COPIAS DE LAS CUOTAS DEL ACUERDO DE PAGO"/>
    <s v="2024-014840"/>
    <d v="2024-03-13T00:00:00"/>
    <s v="AMARILLO"/>
    <d v="2024-04-01T00:00:00"/>
    <s v="HACIENDA COBRO COACTIVO"/>
    <s v="NINGUNO"/>
    <s v="SI"/>
  </r>
  <r>
    <s v="2024-003294"/>
    <d v="2024-01-17T00:00:00"/>
    <x v="7"/>
    <s v="CORREO ELECTRONICO"/>
    <s v="TRAMITE-EXONERACIONES"/>
    <s v="RESUELTO"/>
    <n v="890700863"/>
    <s v="CLUB DEPORTES TOLIMA S.A."/>
    <s v="SOLICITUD EXONERACION PARTIDO DEPORTES TOLIMA VS. FORTALEZA CEIF"/>
    <s v="RESOLUCION NÂ° 002"/>
    <d v="2024-01-18T00:00:00"/>
    <s v="VERDE"/>
    <d v="2024-05-29T00:00:00"/>
    <s v="SECRETARIA GENERAL ATENCION AL CIUDADANO"/>
    <s v="NINGUNO"/>
    <s v="SI"/>
  </r>
  <r>
    <s v="2024-003327"/>
    <d v="2024-01-17T00:00:00"/>
    <x v="7"/>
    <s v="CORRESPONDENCIA"/>
    <s v="TRAMITE-EXONERACIONES"/>
    <s v="PENDIENTE FINALIZAR"/>
    <n v="900232357"/>
    <s v="IGLESIA MINISTERIO CATEDRAL DE VIDA"/>
    <s v="SOLICITUD DE EXONERACION IMPUESTO PREDIAL,,.-"/>
    <s v="Oficio NÂ° 0018"/>
    <d v="2024-02-07T00:00:00"/>
    <s v="VERDE"/>
    <d v="2024-05-29T00:00:00"/>
    <s v="HACIENDA COBRO COACTIVO"/>
    <s v="NINGUNO"/>
    <s v="SI"/>
  </r>
  <r>
    <s v="2024-003419"/>
    <d v="2024-01-17T00:00:00"/>
    <x v="7"/>
    <s v="CORREO ELECTRONICO"/>
    <s v="TRAMITE-EXCENCION TRIBUTARIA"/>
    <s v="EN TRAMITE"/>
    <n v="93373609"/>
    <s v="RENE ARTURO GRANADOS LOPEZ"/>
    <s v="RESPUESTA REQUERIMIENTO ESPECIAL FISC_RE_1340_2023_00378"/>
    <m/>
    <m/>
    <s v="AMARILLO"/>
    <d v="2024-05-29T00:00:00"/>
    <s v="SECRETARIA GENERAL ATENCION AL CIUDADANO"/>
    <s v="NINGUNO"/>
    <s v="SI"/>
  </r>
  <r>
    <s v="2024-003505"/>
    <d v="2024-01-18T00:00:00"/>
    <x v="7"/>
    <s v="CORREO ELECTRONICO"/>
    <s v="TRAMITE-EXCENCION TRIBUTARIA"/>
    <s v="EN TRAMITE"/>
    <n v="1094918951"/>
    <s v="JHON ALEXANDER JHON ALEXANDER"/>
    <s v="REQUERIMIENTO ESPECIAL N° FISC_RE_1340_2023_00060"/>
    <m/>
    <m/>
    <s v="AMARILLO"/>
    <d v="2024-05-30T00:00:00"/>
    <s v="SECRETARIA GENERAL ATENCION AL CIUDADANO"/>
    <s v="NINGUNO"/>
    <s v="SI"/>
  </r>
  <r>
    <s v="2024-003543"/>
    <d v="2024-01-18T00:00:00"/>
    <x v="7"/>
    <s v="CORRESPONDENCIA"/>
    <s v="TRAMITE-EXONERACIONES"/>
    <s v="RESUELTO"/>
    <n v="23489680"/>
    <s v="BELLO JIMENEZ ROSA-INES"/>
    <s v="SOLICITUD DE EXONERACION PAGO ICA ...-"/>
    <s v="2024-03543"/>
    <d v="2024-02-01T00:00:00"/>
    <s v="VERDE"/>
    <d v="2024-05-30T00:00:00"/>
    <s v="HACIENDA COBRO COACTIVO"/>
    <s v="NINGUNO"/>
    <s v="SI"/>
  </r>
  <r>
    <s v="2024-003607"/>
    <d v="2024-01-18T00:00:00"/>
    <x v="7"/>
    <s v="CORRESPONDENCIA"/>
    <s v="TRAMITE-EXCENCION TRIBUTARIA"/>
    <s v="EN TRAMITE"/>
    <n v="38362057"/>
    <s v="YENNY EVELIN MONROY VILLABON"/>
    <s v="RESPUESTA A FISC-RE-1340-2023-0005"/>
    <m/>
    <m/>
    <s v="AMARILLO"/>
    <d v="2024-05-30T00:00:00"/>
    <s v="HACIENDA COBRO COACTIVO"/>
    <s v="NINGUNO"/>
    <s v="SI"/>
  </r>
  <r>
    <s v="2024-003693"/>
    <d v="2024-01-18T00:00:00"/>
    <x v="7"/>
    <s v="CORREO ELECTRONICO"/>
    <s v="TRAMITE-EXONERACIONES"/>
    <s v="RESUELTO"/>
    <n v="900471857"/>
    <s v="FUNDACION CENTRO DE DESARROLLO INTEGRAL DEL TOLIMA"/>
    <s v="SOLICITUD EXONERACION PREDIAL"/>
    <n v="93"/>
    <d v="2024-03-18T00:00:00"/>
    <s v="VERDE"/>
    <d v="2024-05-30T00:00:00"/>
    <s v="SECRETARIA GENERAL ATENCION AL CIUDADANO"/>
    <s v="NINGUNO"/>
    <s v="SI"/>
  </r>
  <r>
    <s v="2024-003994"/>
    <d v="2024-01-19T00:00:00"/>
    <x v="7"/>
    <s v="CORRESPONDENCIA"/>
    <s v="TRAMITE-EXONERACIONES"/>
    <s v="RESUELTO"/>
    <n v="28546492"/>
    <s v="GUERRA SOTO BLANCA-CECILIA"/>
    <s v="SOLICITUD EXONERACION IMPUESTOS"/>
    <s v="Oficio NÂ° 0009"/>
    <d v="2024-01-31T00:00:00"/>
    <s v="VERDE"/>
    <d v="2024-05-31T00:00:00"/>
    <s v="SECRETARIA GENERAL ATENCION AL CIUDADANO"/>
    <s v="NINGUNO"/>
    <s v="SI"/>
  </r>
  <r>
    <s v="2024-004014"/>
    <d v="2024-01-19T00:00:00"/>
    <x v="7"/>
    <s v="CORRESPONDENCIA"/>
    <s v="TRAMITE-DEVOLUCION O COMPENSACION"/>
    <s v="EN TRAMITE"/>
    <n v="860508791"/>
    <s v="DONUCOL SA"/>
    <s v="ENTREGA DE DOCUMENTOS PARA EL TRAMITE DE LA COMPENSACION"/>
    <m/>
    <m/>
    <s v="NARANJA"/>
    <d v="2024-04-03T00:00:00"/>
    <s v="HACIENDA COBRO COACTIVO"/>
    <s v="NINGUNO"/>
    <s v="SI"/>
  </r>
  <r>
    <s v="2024-004143"/>
    <d v="2024-01-19T00:00:00"/>
    <x v="7"/>
    <s v="CORREO ELECTRONICO"/>
    <s v="TRAMITE-EXCENCION TRIBUTARIA"/>
    <s v="EN TRAMITE"/>
    <n v="38225948"/>
    <s v="MARTHA LUCIA MEDINA OSPINA"/>
    <s v="ESPUESTA REQUERIMIENTO ESPECIAL FISC_RE_1340_2023_00011"/>
    <m/>
    <m/>
    <s v="AMARILLO"/>
    <d v="2024-05-31T00:00:00"/>
    <s v="SECRETARIA GENERAL ATENCION AL CIUDADANO"/>
    <s v="NINGUNO"/>
    <s v="SI"/>
  </r>
  <r>
    <s v="2024-004403"/>
    <d v="2024-01-22T00:00:00"/>
    <x v="7"/>
    <s v="CORRESPONDENCIA"/>
    <s v="TRAMITE-EXCENCION TRIBUTARIA"/>
    <s v="EN TRAMITE"/>
    <n v="901095622"/>
    <s v="LJR TEMPORALES S.A.S"/>
    <s v="RESPUESTA A FISC-RE-1340-2023-00330"/>
    <m/>
    <m/>
    <s v="AMARILLO"/>
    <d v="2024-06-04T00:00:00"/>
    <s v="HACIENDA COBRO COACTIVO"/>
    <s v="NINGUNO"/>
    <s v="SI"/>
  </r>
  <r>
    <s v="2024-004492"/>
    <d v="2024-01-22T00:00:00"/>
    <x v="7"/>
    <s v="CORRESPONDENCIA"/>
    <s v="TRAMITE-EXCENCION TRIBUTARIA"/>
    <s v="EN TRAMITE"/>
    <n v="28821027"/>
    <s v="MACIAS DIAZ IVONN-ELENA MACIAS DIAZ"/>
    <s v="RE FISC-ED-1340-2023-01984"/>
    <m/>
    <m/>
    <s v="AMARILLO"/>
    <d v="2024-06-04T00:00:00"/>
    <s v="HACIENDA COBRO COACTIVO"/>
    <s v="NINGUNO"/>
    <s v="SI"/>
  </r>
  <r>
    <s v="2024-004650"/>
    <d v="2024-01-22T00:00:00"/>
    <x v="7"/>
    <s v="CORRESPONDENCIA"/>
    <s v="TRAMITE-EXONERACIONES"/>
    <s v="RESUELTO"/>
    <n v="901454007"/>
    <s v="LA PROVINCIA IBAGUE S.A.S"/>
    <s v="SOLICITUD DE EXONERACION ICA ,,,.-"/>
    <n v="95"/>
    <d v="2024-03-18T00:00:00"/>
    <s v="VERDE"/>
    <d v="2024-06-04T00:00:00"/>
    <s v="HACIENDA COBRO COACTIVO"/>
    <s v="NINGUNO"/>
    <s v="SI"/>
  </r>
  <r>
    <s v="2024-004939"/>
    <d v="2024-01-23T00:00:00"/>
    <x v="7"/>
    <s v="CORRESPONDENCIA"/>
    <s v="TRAMITE-EXCENCION TRIBUTARIA"/>
    <s v="RESUELTO"/>
    <n v="11300290"/>
    <s v="ANGEL ALBERTO OLAYA ZAPATA"/>
    <s v="SOLICITUD DE RESPUESTA REVOCATORIA DIRECTA"/>
    <s v="2024-011289"/>
    <d v="2024-02-29T00:00:00"/>
    <s v="VERDE"/>
    <d v="2024-06-05T00:00:00"/>
    <s v="HACIENDA COBRO COACTIVO"/>
    <s v="NINGUNO"/>
    <s v="SI"/>
  </r>
  <r>
    <s v="2024-004945"/>
    <d v="2024-01-23T00:00:00"/>
    <x v="7"/>
    <s v="CORRESPONDENCIA"/>
    <s v="TRAMITE-DEVOLUCION O COMPENSACION"/>
    <s v="RESUELTO"/>
    <n v="14219413"/>
    <s v="WILLIAM VELEZ QUIMBAYO"/>
    <s v="ENTREGA DE FACTURA ORIGINAL PARA LA DEVOLUCION DEL PAGO"/>
    <s v="2024-014809"/>
    <d v="2024-03-13T00:00:00"/>
    <s v="AMARILLO"/>
    <d v="2024-04-05T00:00:00"/>
    <s v="HACIENDA COBRO COACTIVO"/>
    <s v="NINGUNO"/>
    <s v="SI"/>
  </r>
  <r>
    <s v="2024-004982"/>
    <d v="2024-01-23T00:00:00"/>
    <x v="7"/>
    <s v="CORRESPONDENCIA"/>
    <s v="TRAMITE-EXCENCION TRIBUTARIA"/>
    <s v="EN TRAMITE"/>
    <n v="65749556"/>
    <s v="RINCON MORALES DIANA-MARCELA"/>
    <s v="RESPUESTA A FISC-RE-1340-2023-0037"/>
    <m/>
    <m/>
    <s v="AMARILLO"/>
    <d v="2024-06-05T00:00:00"/>
    <s v="HACIENDA COBRO COACTIVO"/>
    <s v="NINGUNO"/>
    <s v="SI"/>
  </r>
  <r>
    <s v="2024-005037"/>
    <d v="2024-01-23T00:00:00"/>
    <x v="7"/>
    <s v="CORREO ELECTRONICO"/>
    <s v="TRAMITE-DEVOLUCION O COMPENSACION"/>
    <s v="RESUELTO"/>
    <n v="0"/>
    <s v="P&amp;S GESTIÃ“N INTEGRAL SHI S.A.S"/>
    <s v="SOLICITUD DE DEVOLUCIÓN DE RETEICA AÑO GRAVABLE 2023"/>
    <s v="2024-010621"/>
    <d v="2024-02-27T00:00:00"/>
    <s v="VERDE"/>
    <d v="2024-04-05T00:00:00"/>
    <s v="SECRETARIA GENERAL ATENCION AL CIUDADANO"/>
    <s v="NINGUNO"/>
    <s v="SI"/>
  </r>
  <r>
    <s v="2024-005076"/>
    <d v="2024-01-23T00:00:00"/>
    <x v="7"/>
    <s v="CORRESPONDENCIA"/>
    <s v="TRAMITE-EXONERACIONES"/>
    <s v="RESUELTO"/>
    <n v="800197268"/>
    <s v="DIRECCION DE IMPUESTOS Y ADUANAS NACIONALES"/>
    <s v="SOLICITUD DE EXONERACION DE IMPUESTO PREDIAL"/>
    <s v="OFICIO NÂ° 0016"/>
    <d v="2024-02-07T00:00:00"/>
    <s v="VERDE"/>
    <d v="2024-06-05T00:00:00"/>
    <s v="SECRETARIA GENERAL ATENCION AL CIUDADANO"/>
    <s v="NINGUNO"/>
    <s v="SI"/>
  </r>
  <r>
    <s v="2024-005311"/>
    <d v="2024-01-24T00:00:00"/>
    <x v="7"/>
    <s v="CORRESPONDENCIA"/>
    <s v="TRAMITE-EXCENCION TRIBUTARIA"/>
    <s v="EN TRAMITE"/>
    <n v="93293888"/>
    <s v="ALVARO ESTEBAN GOMEZ GONZALEZ"/>
    <s v="RESPUESTA A FISC-RE-1340-2023-0004"/>
    <m/>
    <m/>
    <s v="VERDE"/>
    <d v="2024-06-06T00:00:00"/>
    <s v="HACIENDA COBRO COACTIVO"/>
    <s v="NINGUNO"/>
    <s v="SI"/>
  </r>
  <r>
    <s v="2024-005357"/>
    <d v="2024-01-24T00:00:00"/>
    <x v="7"/>
    <s v="CORRESPONDENCIA"/>
    <s v="TRAMITE-DEVOLUCION O COMPENSACION"/>
    <s v="EN TRAMITE"/>
    <n v="800215807"/>
    <s v="INVIAS-INSTITUTO NACIONAL DE VIAS"/>
    <s v="SOLICITUD DE DEVOLUCION PAGO DE LO NO DEBIDO"/>
    <m/>
    <m/>
    <s v="NARANJA"/>
    <d v="2024-04-08T00:00:00"/>
    <s v="HACIENDA COBRO COACTIVO"/>
    <s v="NINGUNO"/>
    <s v="SI"/>
  </r>
  <r>
    <s v="2024-005420"/>
    <d v="2024-01-24T00:00:00"/>
    <x v="7"/>
    <s v="CORRESPONDENCIA"/>
    <s v="TRAMITE-DEVOLUCION O COMPENSACION"/>
    <s v="RESUELTO"/>
    <n v="38244283"/>
    <s v="RAMIREZ TORRES FANNY"/>
    <s v="SOLICITUD DE COMPENSACION IMPUESTO PREDIAL,,,.- NO SE ENTREGA ORIGINAL"/>
    <s v="2024-014448"/>
    <d v="2024-03-11T00:00:00"/>
    <s v="AMARILLO"/>
    <d v="2024-04-08T00:00:00"/>
    <s v="HACIENDA COBRO COACTIVO"/>
    <s v="NINGUNO"/>
    <s v="SI"/>
  </r>
  <r>
    <s v="2024-005429"/>
    <d v="2024-01-24T00:00:00"/>
    <x v="7"/>
    <s v="CORREO ELECTRONICO"/>
    <s v="TRAMITE-EXCENCION TRIBUTARIA"/>
    <s v="EN TRAMITE"/>
    <n v="900126204"/>
    <s v="S.Q. INVERSIONES SOCIEDAD POR ACCIONES SIMPLIFICADA"/>
    <s v="RESPUESTA REQUERIMIENTO ESPECIAL FIC RC 1340 2023 00124 31/10/23"/>
    <m/>
    <m/>
    <s v="VERDE"/>
    <d v="2024-06-06T00:00:00"/>
    <s v="SECRETARIA GENERAL ATENCION AL CIUDADANO"/>
    <s v="NINGUNO"/>
    <s v="SI"/>
  </r>
  <r>
    <s v="2024-005434"/>
    <d v="2024-01-24T00:00:00"/>
    <x v="7"/>
    <s v="CORREO ELECTRONICO"/>
    <s v="TRAMITE-EXCENCION TRIBUTARIA"/>
    <s v="EN TRAMITE"/>
    <n v="900126204"/>
    <s v="S.Q. INVERSIONES SOCIEDAD POR ACCIONES SIMPLIFICADA"/>
    <s v="RESPUESTA REQUERIMIENTO FISC RC 1340 2023 00124 31/10/23"/>
    <m/>
    <m/>
    <s v="VERDE"/>
    <d v="2024-06-06T00:00:00"/>
    <s v="SECRETARIA GENERAL ATENCION AL CIUDADANO"/>
    <s v="NINGUNO"/>
    <s v="SI"/>
  </r>
  <r>
    <s v="2024-005489"/>
    <d v="2024-01-24T00:00:00"/>
    <x v="7"/>
    <s v="CORRESPONDENCIA"/>
    <s v="TRAMITE-EXONERACIONES"/>
    <s v="RESUELTO"/>
    <n v="65778032"/>
    <s v="GUALTERO CASTRO BLANCA"/>
    <s v="SOLICITUD DE exoneracion IMPUESTO PREDIAL,,,."/>
    <s v="Oficio NÂ° 0011"/>
    <d v="2024-01-31T00:00:00"/>
    <s v="VERDE"/>
    <d v="2024-06-06T00:00:00"/>
    <s v="HACIENDA COBRO COACTIVO"/>
    <s v="NINGUNO"/>
    <s v="SI"/>
  </r>
  <r>
    <s v="2024-005536"/>
    <d v="2024-01-24T00:00:00"/>
    <x v="7"/>
    <s v="CORRESPONDENCIA"/>
    <s v="TRAMITE-DEVOLUCION O COMPENSACION"/>
    <s v="PENDIENTE FINALIZAR"/>
    <n v="79296530"/>
    <s v="CAICEDO RIVERA LUIS-FERNANDO"/>
    <s v="SOLICITUD DE COMPENSACION POR DOBLE PAGO DEL IMPUESTO PREDIAL,,,.-"/>
    <s v="2024-015633"/>
    <d v="2024-03-15T00:00:00"/>
    <s v="AMARILLO"/>
    <d v="2024-04-08T00:00:00"/>
    <s v="HACIENDA COBRO COACTIVO"/>
    <s v="NINGUNO"/>
    <s v="SI"/>
  </r>
  <r>
    <s v="2024-005545"/>
    <d v="2024-01-24T00:00:00"/>
    <x v="7"/>
    <s v="CORRESPONDENCIA"/>
    <s v="TRAMITE-EXCENCION TRIBUTARIA"/>
    <s v="EN TRAMITE"/>
    <n v="900928366"/>
    <s v="HERRANCO SAS"/>
    <s v="RESPUESTA A FISC-RE-1340-2023-00132"/>
    <m/>
    <m/>
    <s v="VERDE"/>
    <d v="2024-06-06T00:00:00"/>
    <s v="HACIENDA COBRO COACTIVO"/>
    <s v="NINGUNO"/>
    <s v="SI"/>
  </r>
  <r>
    <s v="2024-005563"/>
    <d v="2024-01-24T00:00:00"/>
    <x v="7"/>
    <s v="CORRESPONDENCIA"/>
    <s v="TRAMITE-DEVOLUCION O COMPENSACION"/>
    <s v="EN TRAMITE"/>
    <n v="24474270"/>
    <s v="LUZ DARY LAVERDE DE CARDENAS"/>
    <s v="SOLICITUD DE APLICACION DE RESOLUCION IMPUESTO PREDIAL,,.-"/>
    <m/>
    <m/>
    <s v="NARANJA"/>
    <d v="2024-04-08T00:00:00"/>
    <s v="HACIENDA COBRO COACTIVO"/>
    <s v="NINGUNO"/>
    <s v="SI"/>
  </r>
  <r>
    <s v="2024-005818"/>
    <d v="2024-01-25T00:00:00"/>
    <x v="7"/>
    <s v="CORRESPONDENCIA"/>
    <s v="TRAMITE-EXCENCION TRIBUTARIA"/>
    <s v="EN TRAMITE"/>
    <n v="65698861"/>
    <s v="SOLEDAD PEREZ GUZMAN"/>
    <s v="SOLICITUD DE REVOCATORIA DIRECTA 2019"/>
    <m/>
    <m/>
    <s v="VERDE"/>
    <d v="2024-06-07T00:00:00"/>
    <s v="HACIENDA COBRO COACTIVO"/>
    <s v="NINGUNO"/>
    <s v="SI"/>
  </r>
  <r>
    <s v="2024-005825"/>
    <d v="2024-01-25T00:00:00"/>
    <x v="7"/>
    <s v="CORRESPONDENCIA"/>
    <s v="TRAMITE-EXCENCION TRIBUTARIA"/>
    <s v="EN TRAMITE"/>
    <n v="11319360"/>
    <s v="LUIS HARVEY LEYVA GALINDO"/>
    <s v="SOLICITUD DE REVOCATORIA DIRECTA 2019,,,-"/>
    <m/>
    <m/>
    <s v="VERDE"/>
    <d v="2024-06-07T00:00:00"/>
    <s v="HACIENDA COBRO COACTIVO"/>
    <s v="NINGUNO"/>
    <s v="SI"/>
  </r>
  <r>
    <s v="2024-005827"/>
    <d v="2024-01-25T00:00:00"/>
    <x v="7"/>
    <s v="CORRESPONDENCIA"/>
    <s v="TRAMITE-EXCENCION TRIBUTARIA"/>
    <s v="EN TRAMITE"/>
    <n v="1233493827"/>
    <s v="ANGEL ARBEY LEIVA PEREZ"/>
    <s v="SOLICITUD DE REVOCATORIA DIRECTA 2019...-"/>
    <m/>
    <m/>
    <s v="VERDE"/>
    <d v="2024-06-07T00:00:00"/>
    <s v="HACIENDA COBRO COACTIVO"/>
    <s v="NINGUNO"/>
    <s v="SI"/>
  </r>
  <r>
    <s v="2024-005828"/>
    <d v="2024-01-25T00:00:00"/>
    <x v="7"/>
    <s v="CORREO ELECTRONICO"/>
    <s v="TRAMITE-EXCENCION TRIBUTARIA"/>
    <s v="EN TRAMITE"/>
    <n v="93384911"/>
    <s v="LUIS FRANCISCO CASSTRILLON CASTRILLON"/>
    <s v="RESPUESTA REQUERIMIENTO ESPECIAL FISC RE-1340-2023-0087"/>
    <m/>
    <m/>
    <s v="VERDE"/>
    <d v="2024-06-07T00:00:00"/>
    <s v="SECRETARIA GENERAL ATENCION AL CIUDADANO"/>
    <s v="NINGUNO"/>
    <s v="SI"/>
  </r>
  <r>
    <s v="2024-005832"/>
    <d v="2024-01-25T00:00:00"/>
    <x v="7"/>
    <s v="CORRESPONDENCIA"/>
    <s v="TRAMITE-EXCENCION TRIBUTARIA"/>
    <s v="EN TRAMITE"/>
    <n v="11229066"/>
    <s v="JOSE GUILLERMO LEIVA GALINDO"/>
    <s v="SOLICITUD DE REVOCATORIA DIRECTA LOR 2022-1340-0016"/>
    <m/>
    <m/>
    <s v="VERDE"/>
    <d v="2024-06-07T00:00:00"/>
    <s v="HACIENDA COBRO COACTIVO"/>
    <s v="NINGUNO"/>
    <s v="SI"/>
  </r>
  <r>
    <s v="2024-005881"/>
    <d v="2024-01-25T00:00:00"/>
    <x v="7"/>
    <s v="CORRESPONDENCIA"/>
    <s v="TRAMITE-DEVOLUCION O COMPENSACION"/>
    <s v="RESUELTO"/>
    <n v="38226177"/>
    <s v="CONSUELO MANJARRES QUINONEZ"/>
    <s v="SOLICITUD DE DEVOLUCION POR DOBLE PAGO DEL IMPUESTO PREDIAL,,,.-"/>
    <s v="2024-014816"/>
    <d v="2024-03-13T00:00:00"/>
    <s v="AMARILLO"/>
    <d v="2024-04-09T00:00:00"/>
    <s v="HACIENDA COBRO COACTIVO"/>
    <s v="NINGUNO"/>
    <s v="SI"/>
  </r>
  <r>
    <s v="2024-005944"/>
    <d v="2024-01-25T00:00:00"/>
    <x v="7"/>
    <s v="CORRESPONDENCIA"/>
    <s v="TRAMITE-EXCENCION TRIBUTARIA"/>
    <s v="RESUELTO"/>
    <n v="38237838"/>
    <s v="LUZ MARINA GOMEZ RODRIGUEZ"/>
    <s v="PAZ Y SALVO DE IMPUESTO PREDIAL"/>
    <s v="PAZ Y SALVO"/>
    <d v="2024-03-01T00:00:00"/>
    <s v="VERDE"/>
    <d v="2024-06-07T00:00:00"/>
    <s v="SECRETARIA GENERAL ATENCION AL CIUDADANO"/>
    <s v="NINGUNO"/>
    <s v="SI"/>
  </r>
  <r>
    <s v="2024-006037"/>
    <d v="2024-01-25T00:00:00"/>
    <x v="7"/>
    <s v="CORREO ELECTRONICO"/>
    <s v="TRAMITE-EXONERACIONES"/>
    <s v="PENDIENTE FINALIZAR"/>
    <n v="800232424"/>
    <s v="ARQUIDIOCESIS DE IBAGUÃ‰"/>
    <s v="SOLICITUD DE EXONERACION IMPUESTO PREDIAL,,,.-"/>
    <s v="Oficio NÂ° 0021"/>
    <d v="2024-02-07T00:00:00"/>
    <s v="VERDE"/>
    <d v="2024-06-07T00:00:00"/>
    <s v="HACIENDA COBRO COACTIVO"/>
    <s v="NINGUNO"/>
    <s v="SI"/>
  </r>
  <r>
    <s v="2024-006072"/>
    <d v="2024-01-25T00:00:00"/>
    <x v="7"/>
    <s v="CORRESPONDENCIA"/>
    <s v="TRAMITE-EXONERACIONES"/>
    <s v="RESUELTO"/>
    <n v="0"/>
    <s v="Edilma Martinez Santana"/>
    <s v="CANCELACIÓN ESTABLECIMIENTO IBG SAS"/>
    <s v="2024-06072"/>
    <d v="2024-02-07T00:00:00"/>
    <s v="VERDE"/>
    <d v="2024-06-07T00:00:00"/>
    <s v="SECRETARIA GENERAL ATENCION AL CIUDADANO"/>
    <s v="NINGUNO"/>
    <s v="SI"/>
  </r>
  <r>
    <s v="2024-006203"/>
    <d v="2024-01-26T00:00:00"/>
    <x v="7"/>
    <s v="CORRESPONDENCIA"/>
    <s v="TRAMITE-CORRECCION MAYORES VALORES PAGADOS"/>
    <s v="EN TRAMITE"/>
    <n v="93382517"/>
    <s v="JHON JAIME FRANCO BALLESTEROS"/>
    <s v="CONTESTACION REQUERIMIENTO NªFISC_RE_1340_2023_00349"/>
    <m/>
    <m/>
    <s v="VERDE"/>
    <d v="2024-10-21T00:00:00"/>
    <s v="SECRETARIA GENERAL ATENCION AL CIUDADANO"/>
    <s v="NINGUNO"/>
    <s v="SI"/>
  </r>
  <r>
    <s v="2024-006343"/>
    <d v="2024-01-26T00:00:00"/>
    <x v="7"/>
    <s v="CORRESPONDENCIA"/>
    <s v="TRAMITE-EXONERACIONES"/>
    <s v="RESUELTO"/>
    <n v="800141397"/>
    <s v="POLICIA NACIONAL"/>
    <s v="SOLICITUD DE EXONERACION PAGO DEL IMPUESTO PREDIAL"/>
    <s v="Oficio NÂ° 0012"/>
    <d v="2024-02-02T00:00:00"/>
    <s v="VERDE"/>
    <d v="2024-06-11T00:00:00"/>
    <s v="SECRETARIA GENERAL ATENCION AL CIUDADANO"/>
    <s v="NINGUNO"/>
    <s v="SI"/>
  </r>
  <r>
    <s v="2024-006345"/>
    <d v="2024-01-26T00:00:00"/>
    <x v="7"/>
    <s v="CORRESPONDENCIA"/>
    <s v="TRAMITE-EXCENCION TRIBUTARIA"/>
    <s v="EN TRAMITE"/>
    <n v="19183368"/>
    <s v="JOSE HERMINSO CORTES PENA"/>
    <s v="RESPUESTA A FISC-RE-1340-2023-00138"/>
    <m/>
    <m/>
    <s v="VERDE"/>
    <d v="2024-06-11T00:00:00"/>
    <s v="HACIENDA COBRO COACTIVO"/>
    <s v="NINGUNO"/>
    <s v="SI"/>
  </r>
  <r>
    <s v="2024-006418"/>
    <d v="2024-01-26T00:00:00"/>
    <x v="7"/>
    <s v="CORRESPONDENCIA"/>
    <s v="TRAMITE-EXCENCION TRIBUTARIA"/>
    <s v="EN TRAMITE"/>
    <n v="6023103"/>
    <s v="LUIS FERNANDO BRAVO REYES"/>
    <s v="TRAMITE AXCEPCION TRIBUTARIA"/>
    <m/>
    <m/>
    <s v="VERDE"/>
    <d v="2024-06-11T00:00:00"/>
    <s v="SECRETARIA GENERAL ATENCION AL CIUDADANO"/>
    <s v="NINGUNO"/>
    <s v="SI"/>
  </r>
  <r>
    <s v="2024-006683"/>
    <d v="2024-01-29T00:00:00"/>
    <x v="7"/>
    <s v="CORRESPONDENCIA"/>
    <s v="TRAMITE-DEVOLUCION O COMPENSACION"/>
    <s v="EN TRAMITE"/>
    <n v="38236497"/>
    <s v="PARRA RODRIGUEZ MELBA-JUDITH"/>
    <s v="SOLICITUD DE COMPENSACION IMPUESTO PREDIAL,,,."/>
    <m/>
    <m/>
    <s v="NARANJA"/>
    <d v="2024-04-11T00:00:00"/>
    <s v="HACIENDA COBRO COACTIVO"/>
    <s v="NINGUNO"/>
    <s v="SI"/>
  </r>
  <r>
    <s v="2024-006718"/>
    <d v="2024-01-29T00:00:00"/>
    <x v="7"/>
    <s v="CORRESPONDENCIA"/>
    <s v="TRAMITE-EXCENCION TRIBUTARIA"/>
    <s v="EN TRAMITE"/>
    <n v="900491164"/>
    <s v="EPSILON INGENIERIA Y DESARROLLO SAS"/>
    <s v="SOLICITUD DE REVOCATORIA ICA...-"/>
    <m/>
    <m/>
    <s v="VERDE"/>
    <d v="2024-06-12T00:00:00"/>
    <s v="HACIENDA COBRO COACTIVO"/>
    <s v="NINGUNO"/>
    <s v="SI"/>
  </r>
  <r>
    <s v="2024-006722"/>
    <d v="2024-01-29T00:00:00"/>
    <x v="7"/>
    <s v="CORRESPONDENCIA"/>
    <s v="TRAMITE-EXCENCION TRIBUTARIA"/>
    <s v="EN TRAMITE"/>
    <n v="17446163"/>
    <s v="VICTOR JAVIER NIEVES"/>
    <s v="SOLICITUD DE REVOCATORIA ICA 2014"/>
    <m/>
    <m/>
    <s v="VERDE"/>
    <d v="2024-06-12T00:00:00"/>
    <s v="HACIENDA COBRO COACTIVO"/>
    <s v="NINGUNO"/>
    <s v="SI"/>
  </r>
  <r>
    <s v="2024-006840"/>
    <d v="2024-01-29T00:00:00"/>
    <x v="7"/>
    <s v="CORRESPONDENCIA"/>
    <s v="TRAMITE-EXCENCION TRIBUTARIA"/>
    <s v="EN TRAMITE"/>
    <n v="93395601"/>
    <s v="JOHN ROBINSON CULMA MEJIA"/>
    <s v="RESPUESTA REQUERIMIENTO ESPECIAL FISC 1340 2023-0065"/>
    <m/>
    <m/>
    <s v="VERDE"/>
    <d v="2024-06-12T00:00:00"/>
    <s v="SECRETARIA GENERAL ATENCION AL CIUDADANO"/>
    <s v="NINGUNO"/>
    <s v="SI"/>
  </r>
  <r>
    <s v="2024-006901"/>
    <d v="2024-01-29T00:00:00"/>
    <x v="7"/>
    <s v="CORREO ELECTRONICO"/>
    <s v="TRAMITE-EXONERACIONES"/>
    <s v="RESUELTO"/>
    <n v="890700863"/>
    <s v="CLUB DEPORTES TOLIMA S.A."/>
    <s v="SOLICITUD EXONERACION PARTIDO DEPORTES TOLIMA VS. AMERICA DE CALI"/>
    <s v="Resolucion NÂ° 010"/>
    <d v="2024-01-31T00:00:00"/>
    <s v="VERDE"/>
    <d v="2024-06-12T00:00:00"/>
    <s v="SECRETARIA GENERAL ATENCION AL CIUDADANO"/>
    <s v="NINGUNO"/>
    <s v="NO REGISTRA"/>
  </r>
  <r>
    <s v="2024-006925"/>
    <d v="2024-01-29T00:00:00"/>
    <x v="7"/>
    <s v="CORRESPONDENCIA"/>
    <s v="TRAMITE-EXCENCION TRIBUTARIA"/>
    <s v="EN TRAMITE"/>
    <n v="93378251"/>
    <s v="LOZANO TOVAR AUDRIU"/>
    <s v="RESPUESTA A REQUERIMIENTO FISC-ED-1340-2023-01569"/>
    <m/>
    <m/>
    <s v="VERDE"/>
    <d v="2024-06-12T00:00:00"/>
    <s v="HACIENDA COBRO COACTIVO"/>
    <s v="NINGUNO"/>
    <s v="SI"/>
  </r>
  <r>
    <s v="2024-006966"/>
    <d v="2024-01-29T00:00:00"/>
    <x v="7"/>
    <s v="CORRESPONDENCIA"/>
    <s v="TRAMITE-EXCENCION TRIBUTARIA"/>
    <s v="EN TRAMITE"/>
    <n v="6023103"/>
    <s v="LUIS FERNANDO BRAVO REYES"/>
    <s v="RESPUESTA LIQUIDACION OFICIAL DE REVSION NO LOR 201-1340-0103 VIGENCIA AUDITADA 2017"/>
    <m/>
    <m/>
    <s v="VERDE"/>
    <d v="2024-06-12T00:00:00"/>
    <s v="SECRETARIA GENERAL ATENCION AL CIUDADANO"/>
    <s v="NINGUNO"/>
    <s v="SI"/>
  </r>
  <r>
    <s v="2024-007043"/>
    <d v="2024-01-29T00:00:00"/>
    <x v="7"/>
    <s v="CORRESPONDENCIA"/>
    <s v="TRAMITE-EXONERACIONES"/>
    <s v="RESUELTO"/>
    <n v="900805118"/>
    <s v="MATESCO SJ SAS"/>
    <s v="SOLICITUD DE EXENCION ICA ,,,.-"/>
    <n v="94"/>
    <d v="2024-03-18T00:00:00"/>
    <s v="VERDE"/>
    <d v="2024-06-12T00:00:00"/>
    <s v="HACIENDA COBRO COACTIVO"/>
    <s v="NINGUNO"/>
    <s v="SI"/>
  </r>
  <r>
    <s v="2024-007063"/>
    <d v="2024-01-29T00:00:00"/>
    <x v="7"/>
    <s v="CORRESPONDENCIA"/>
    <s v="TRAMITE-EXCENCION TRIBUTARIA"/>
    <s v="EN TRAMITE"/>
    <n v="7510414"/>
    <s v="JOSE ELICEO GIRALDO VALENCIA"/>
    <s v="RESPUESTA A FISC-RE-1340-2023-00108"/>
    <m/>
    <m/>
    <s v="VERDE"/>
    <d v="2024-06-12T00:00:00"/>
    <s v="HACIENDA COBRO COACTIVO"/>
    <s v="NINGUNO"/>
    <s v="SI"/>
  </r>
  <r>
    <s v="2024-007081"/>
    <d v="2024-01-29T00:00:00"/>
    <x v="7"/>
    <s v="CORREO ELECTRONICO"/>
    <s v="TRAMITE-EXONERACIONES"/>
    <s v="RESUELTO"/>
    <n v="0"/>
    <s v="ana isabel calderon lozano"/>
    <s v="EXONERACION IMPUESTO PREDIAL"/>
    <s v="2024-008124"/>
    <d v="2024-02-15T00:00:00"/>
    <s v="VERDE"/>
    <d v="2024-06-12T00:00:00"/>
    <s v="SECRETARIA GENERAL ATENCION AL CIUDADANO"/>
    <s v="NINGUNO"/>
    <s v="SI"/>
  </r>
  <r>
    <s v="2024-007146"/>
    <d v="2024-01-30T00:00:00"/>
    <x v="7"/>
    <s v="CORRESPONDENCIA"/>
    <s v="TRAMITE-DEVOLUCION O COMPENSACION"/>
    <s v="RESUELTO"/>
    <n v="901491151"/>
    <s v="INVERSIONES MEDICAS VERA SAS"/>
    <s v="SOLICITUD DE DEVOLUCION DE SALGO A FAVOR ICA....-"/>
    <s v="2024-010596"/>
    <d v="2024-02-27T00:00:00"/>
    <s v="VERDE"/>
    <d v="2024-04-12T00:00:00"/>
    <s v="HACIENDA COBRO COACTIVO"/>
    <s v="NINGUNO"/>
    <s v="SI"/>
  </r>
  <r>
    <s v="2024-007149"/>
    <d v="2024-01-30T00:00:00"/>
    <x v="7"/>
    <s v="CORRESPONDENCIA"/>
    <s v="TRAMITE-DEVOLUCION O COMPENSACION"/>
    <s v="PENDIENTE FINALIZAR"/>
    <n v="901491151"/>
    <s v="INVERSIONES MEDICAS VERA SAS"/>
    <s v="SOLICITUD DE EXONERACION PAGO ICA...-"/>
    <s v="Oficio NÂ° 0034"/>
    <d v="2024-02-28T00:00:00"/>
    <s v="VERDE"/>
    <d v="2024-04-12T00:00:00"/>
    <s v="HACIENDA COBRO COACTIVO"/>
    <s v="NINGUNO"/>
    <s v="SI"/>
  </r>
  <r>
    <s v="2024-007158"/>
    <d v="2024-01-30T00:00:00"/>
    <x v="7"/>
    <s v="CORRESPONDENCIA"/>
    <s v="TRAMITE-EXONERACIONES"/>
    <s v="RESUELTO"/>
    <n v="14230632"/>
    <s v="HUMBERTO RICARDO ARBELAEZ GONZALEZ"/>
    <s v="SOLICITUD DE EXONERACION IMPUESTO PREDIAL,,..--"/>
    <s v="RESOLUCION NÂ° 044"/>
    <d v="2024-02-08T00:00:00"/>
    <s v="VERDE"/>
    <d v="2024-06-13T00:00:00"/>
    <s v="HACIENDA COBRO COACTIVO"/>
    <s v="NINGUNO"/>
    <s v="SI"/>
  </r>
  <r>
    <s v="2024-007240"/>
    <d v="2024-01-30T00:00:00"/>
    <x v="7"/>
    <s v="CORRESPONDENCIA"/>
    <s v="TRAMITE-DEVOLUCION O COMPENSACION"/>
    <s v="RESUELTO"/>
    <n v="38143833"/>
    <s v="NAYID ALVAREZ GONZALEZ"/>
    <s v="SOLICITUD DE COMPENSACION IMPUESTO PREDIAL,,,."/>
    <s v="2024-014815"/>
    <d v="2024-03-13T00:00:00"/>
    <s v="AMARILLO"/>
    <d v="2024-04-12T00:00:00"/>
    <s v="HACIENDA COBRO COACTIVO"/>
    <s v="NINGUNO"/>
    <s v="SI"/>
  </r>
  <r>
    <s v="2024-007313"/>
    <d v="2024-01-30T00:00:00"/>
    <x v="7"/>
    <s v="CORRESPONDENCIA"/>
    <s v="TRAMITE-EXCENCION TRIBUTARIA"/>
    <s v="EN TRAMITE"/>
    <n v="28741242"/>
    <s v="EMILCE JARAMILLO DURAN"/>
    <s v="RESPUESTA A FISC-RE-1340-2023-00371"/>
    <m/>
    <m/>
    <s v="VERDE"/>
    <d v="2024-06-13T00:00:00"/>
    <s v="HACIENDA COBRO COACTIVO"/>
    <s v="NINGUNO"/>
    <s v="SI"/>
  </r>
  <r>
    <s v="2024-007330"/>
    <d v="2024-01-30T00:00:00"/>
    <x v="7"/>
    <s v="CORRESPONDENCIA"/>
    <s v="TRAMITE-EXCENCION TRIBUTARIA"/>
    <s v="EN TRAMITE"/>
    <n v="79489969"/>
    <s v="PEDRO NEL OSPINA GUZMAN"/>
    <s v="REQUERIMIENTO ESPECIAL FISC_RE_1340_2023_00198 DEL 31 DE OCTUBRE DE 2023. CONTRIBUYENTE SALUD TOLIMA NIT 900053771 VIGENCIA 2020"/>
    <m/>
    <m/>
    <s v="VERDE"/>
    <d v="2024-06-13T00:00:00"/>
    <s v="SECRETARIA GENERAL ATENCION AL CIUDADANO"/>
    <s v="NINGUNO"/>
    <s v="SI"/>
  </r>
  <r>
    <s v="2024-007368"/>
    <d v="2024-01-30T00:00:00"/>
    <x v="7"/>
    <s v="CORRESPONDENCIA"/>
    <s v="TRAMITE-EXCENCION TRIBUTARIA"/>
    <s v="EN TRAMITE"/>
    <n v="900807757"/>
    <s v="OVALLE ROJAS SAS"/>
    <s v="RESPUESTA A FISC-RE-1340-2023-00096"/>
    <m/>
    <m/>
    <s v="VERDE"/>
    <d v="2024-06-13T00:00:00"/>
    <s v="HACIENDA COBRO COACTIVO"/>
    <s v="NINGUNO"/>
    <s v="SI"/>
  </r>
  <r>
    <s v="2024-007400"/>
    <d v="2024-01-30T00:00:00"/>
    <x v="7"/>
    <s v="CORREO ELECTRONICO"/>
    <s v="TRAMITE-EXONERACIONES"/>
    <s v="RESUELTO"/>
    <n v="890700863"/>
    <s v="CLUB DEPORTES TOLIMA S.A."/>
    <s v="SOLICITUD EXONERACION PARTIDO DEPORTES TOLIMA VS. MILLONARIOS"/>
    <s v="ResoluciÃ³n NÂ° 0040"/>
    <d v="2024-02-02T00:00:00"/>
    <s v="VERDE"/>
    <d v="2024-06-13T00:00:00"/>
    <s v="SECRETARIA GENERAL ATENCION AL CIUDADANO"/>
    <s v="NINGUNO"/>
    <s v="SI"/>
  </r>
  <r>
    <s v="2024-007450"/>
    <d v="2024-01-30T00:00:00"/>
    <x v="7"/>
    <s v="CORRESPONDENCIA"/>
    <s v="TRAMITE-EXCENCION TRIBUTARIA"/>
    <s v="EN TRAMITE"/>
    <n v="38144533"/>
    <s v="SANDRA PAOLA ARISTIZABAL LOPEZ"/>
    <s v="RESPUESTA AL REQUERIMIENTO ESPECIAL FISC_RE_1340_2023_00031"/>
    <m/>
    <m/>
    <s v="VERDE"/>
    <d v="2024-06-13T00:00:00"/>
    <s v="SECRETARIA GENERAL ATENCION AL CIUDADANO"/>
    <s v="NINGUNO"/>
    <s v="SI"/>
  </r>
  <r>
    <s v="2024-007461"/>
    <d v="2024-01-30T00:00:00"/>
    <x v="7"/>
    <s v="CORRESPONDENCIA"/>
    <s v="TRAMITE-EXCENCION TRIBUTARIA"/>
    <s v="EN TRAMITE"/>
    <n v="890700681"/>
    <s v="COLEGIO TOLIMENSE"/>
    <s v="RESPUESTA A FISC-RE-1340-2023-00389"/>
    <m/>
    <m/>
    <s v="VERDE"/>
    <d v="2024-06-13T00:00:00"/>
    <s v="HACIENDA COBRO COACTIVO"/>
    <s v="NINGUNO"/>
    <s v="SI"/>
  </r>
  <r>
    <s v="2024-007485"/>
    <d v="2024-01-30T00:00:00"/>
    <x v="7"/>
    <s v="CORREO ELECTRONICO"/>
    <s v="TRAMITE-EXCENCION TRIBUTARIA"/>
    <s v="EN TRAMITE"/>
    <n v="14234186"/>
    <s v="CESAR AUGUSTO GOMEZ GUEVARA"/>
    <s v="RESPUESTA REQUERIMIENTO ESPECIAL FISC_RE_1340_2023_00144"/>
    <m/>
    <m/>
    <s v="VERDE"/>
    <d v="2024-06-13T00:00:00"/>
    <s v="SECRETARIA GENERAL ATENCION AL CIUDADANO"/>
    <s v="NINGUNO"/>
    <s v="SI"/>
  </r>
  <r>
    <s v="2024-007566"/>
    <d v="2024-01-30T00:00:00"/>
    <x v="7"/>
    <s v="CORREO ELECTRONICO"/>
    <s v="TRAMITE-EXONERACIONES"/>
    <s v="EN TRAMITE"/>
    <n v="0"/>
    <s v="Pedro Antonio Diaz PatiÃ±o"/>
    <s v="RESPUESTA REQUERIMIENTO ESPECIAL FISC_RE_1340-2023–00044 DE OCTUBRE 31 2023."/>
    <m/>
    <m/>
    <s v="VERDE"/>
    <d v="2024-06-13T00:00:00"/>
    <s v="SECRETARIA GENERAL ATENCION AL CIUDADANO"/>
    <s v="NINGUNO"/>
    <s v="SI"/>
  </r>
  <r>
    <s v="2024-007793"/>
    <d v="2024-01-31T00:00:00"/>
    <x v="7"/>
    <s v="CORRESPONDENCIA"/>
    <s v="TRAMITE-EXONERACIONES"/>
    <s v="PENDIENTE FINALIZAR"/>
    <n v="14239586"/>
    <s v="LUIS FERNANDO TORRENTE MELENDRO"/>
    <s v="SOLICITUD DE EXONERACION IMPUESTO PREDIAL,,,."/>
    <s v="Oficio NÂ° 0019"/>
    <d v="2024-02-07T00:00:00"/>
    <s v="VERDE"/>
    <d v="2024-06-14T00:00:00"/>
    <s v="HACIENDA COBRO COACTIVO"/>
    <s v="NINGUNO"/>
    <s v="SI"/>
  </r>
  <r>
    <s v="2024-007802"/>
    <d v="2024-01-31T00:00:00"/>
    <x v="7"/>
    <s v="CORRESPONDENCIA"/>
    <s v="TRAMITE-EXONERACIONES"/>
    <s v="RESUELTO"/>
    <n v="900397839"/>
    <s v="COMPAÃ‘IA DSIERRA S.A.S."/>
    <s v="SOLICITUD DE EXONERACION ICA"/>
    <s v="ResoluciÃ³n NÂ° 068"/>
    <d v="2024-03-01T00:00:00"/>
    <s v="VERDE"/>
    <d v="2024-06-14T00:00:00"/>
    <s v="HACIENDA COBRO COACTIVO"/>
    <s v="NINGUNO"/>
    <s v="SI"/>
  </r>
  <r>
    <s v="2024-007808"/>
    <d v="2024-01-31T00:00:00"/>
    <x v="7"/>
    <s v="CORRESPONDENCIA"/>
    <s v="TRAMITE-EXONERACIONES"/>
    <s v="RESUELTO"/>
    <n v="900529094"/>
    <s v="UNIMASIVOS TOLIMA S.A.S."/>
    <s v="SOLICITUD DE EXONERACION ICA 2023"/>
    <s v="ResoluciÃ³n NÂ° 069"/>
    <d v="2024-03-05T00:00:00"/>
    <s v="VERDE"/>
    <d v="2024-06-14T00:00:00"/>
    <s v="HACIENDA COBRO COACTIVO"/>
    <s v="NINGUNO"/>
    <s v="SI"/>
  </r>
  <r>
    <s v="2024-007818"/>
    <d v="2024-01-31T00:00:00"/>
    <x v="7"/>
    <s v="REGISTRO EN LINEA"/>
    <s v="TRAMITE-EXONERACIONES"/>
    <s v="RESUELTO"/>
    <n v="0"/>
    <s v="ANONIMO"/>
    <s v="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
    <n v="70"/>
    <d v="2024-03-05T00:00:00"/>
    <s v="VERDE"/>
    <d v="2024-06-14T00:00:00"/>
    <s v="SECRETARIA GENERAL ATENCION AL CIUDADANO"/>
    <s v="NINGUNO"/>
    <s v="SI"/>
  </r>
  <r>
    <s v="2024-007828"/>
    <d v="2024-01-31T00:00:00"/>
    <x v="7"/>
    <s v="CORRESPONDENCIA"/>
    <s v="TRAMITE-EXONERACIONES"/>
    <s v="RESUELTO"/>
    <n v="901565781"/>
    <s v="INDUSTRIAS LA CORTEZA DORADA S.A.S"/>
    <s v="SOLICITUD DE EXONERACION ICA"/>
    <n v="92"/>
    <d v="2024-03-18T00:00:00"/>
    <s v="VERDE"/>
    <d v="2024-06-14T00:00:00"/>
    <s v="HACIENDA COBRO COACTIVO"/>
    <s v="NINGUNO"/>
    <s v="SI"/>
  </r>
  <r>
    <s v="2024-007836"/>
    <d v="2024-01-31T00:00:00"/>
    <x v="7"/>
    <s v="CORRESPONDENCIA"/>
    <s v="TRAMITE-EXONERACIONES"/>
    <s v="RESUELTO"/>
    <n v="901740221"/>
    <s v="DESTILERIA SANTA LUCIA"/>
    <s v="SOLICITUD DE EXONERACION ICA 2023"/>
    <s v="ResoluciÃ³n NÂ° 070"/>
    <d v="2024-03-05T00:00:00"/>
    <s v="VERDE"/>
    <d v="2024-06-14T00:00:00"/>
    <s v="HACIENDA COBRO COACTIVO"/>
    <s v="NINGUNO"/>
    <s v="SI"/>
  </r>
  <r>
    <s v="2024-007855"/>
    <d v="2024-01-31T00:00:00"/>
    <x v="7"/>
    <s v="CORRESPONDENCIA"/>
    <s v="TRAMITE-EXCENCION TRIBUTARIA"/>
    <s v="EN TRAMITE"/>
    <n v="901102259"/>
    <s v="DISTRIBUIDORA ALIANZA FERRETERA SAS"/>
    <s v="EXCEPCION TRIBUTARIA"/>
    <m/>
    <m/>
    <s v="VERDE"/>
    <d v="2024-06-14T00:00:00"/>
    <s v="SECRETARIA GENERAL ATENCION AL CIUDADANO"/>
    <s v="NINGUNO"/>
    <s v="SI"/>
  </r>
  <r>
    <s v="2024-007867"/>
    <d v="2024-01-31T00:00:00"/>
    <x v="7"/>
    <s v="CORRESPONDENCIA"/>
    <s v="TRAMITE-DEVOLUCION O COMPENSACION"/>
    <s v="EN TRAMITE"/>
    <n v="28541967"/>
    <s v="EDITH YANETH GOMEZ"/>
    <s v="SOLICITUD DE AUTORIZACION APLICACION RESOLUCION"/>
    <m/>
    <m/>
    <s v="NARANJA"/>
    <d v="2024-04-15T00:00:00"/>
    <s v="HACIENDA COBRO COACTIVO"/>
    <s v="NINGUNO"/>
    <s v="SI"/>
  </r>
  <r>
    <s v="2024-007880"/>
    <d v="2024-01-31T00:00:00"/>
    <x v="7"/>
    <s v="CORREO ELECTRONICO"/>
    <s v="TRAMITE-EXCENCION TRIBUTARIA"/>
    <s v="EN TRAMITE"/>
    <n v="14238867"/>
    <s v="GERARDO MURCIA CORDOBA"/>
    <s v="RESPUESTA REQUERIMIENTO ESPECIAL FISC_RE_1340_2023_00209"/>
    <m/>
    <m/>
    <s v="VERDE"/>
    <d v="2024-06-14T00:00:00"/>
    <s v="SECRETARIA GENERAL ATENCION AL CIUDADANO"/>
    <s v="NINGUNO"/>
    <s v="SI"/>
  </r>
  <r>
    <s v="2024-008035"/>
    <d v="2024-01-31T00:00:00"/>
    <x v="7"/>
    <s v="CORRESPONDENCIA"/>
    <s v="TRAMITE-EXCENCION TRIBUTARIA"/>
    <s v="EN TRAMITE"/>
    <n v="93369982"/>
    <s v="ANGEL MARIA MONJE CASTRO"/>
    <s v="RESPUESTA A REQUERMIENTO FISC-RE-1340-2023-0048"/>
    <m/>
    <m/>
    <s v="VERDE"/>
    <d v="2024-06-14T00:00:00"/>
    <s v="HACIENDA COBRO COACTIVO"/>
    <s v="NINGUNO"/>
    <s v="SI"/>
  </r>
  <r>
    <s v="2024-008114"/>
    <d v="2024-02-01T00:00:00"/>
    <x v="7"/>
    <s v="CORRESPONDENCIA"/>
    <s v="TRAMITE-EXONERACIONES"/>
    <s v="PENDIENTE FINALIZAR"/>
    <n v="860063952"/>
    <s v="IGLESIA CENTRAL DENOMINACION CENTRO MISIONERO BETHESDA"/>
    <s v="SOLICITUD DE EXONERACION IMPUESTO PREDIAL,,,,.-"/>
    <s v="Oficio NÂ° 0020"/>
    <d v="2024-02-07T00:00:00"/>
    <s v="VERDE"/>
    <d v="2024-06-17T00:00:00"/>
    <s v="HACIENDA COBRO COACTIVO"/>
    <s v="NINGUNO"/>
    <s v="SI"/>
  </r>
  <r>
    <s v="2024-008163"/>
    <d v="2024-02-01T00:00:00"/>
    <x v="7"/>
    <s v="CORRESPONDENCIA"/>
    <s v="TRAMITE-EXCENCION TRIBUTARIA"/>
    <s v="EN TRAMITE"/>
    <n v="93381661"/>
    <s v="JOAQUIN ENRIQUE MARTINEZ VARON"/>
    <s v="RESPUESTA A FISC-RE-1340-2023-00107"/>
    <m/>
    <m/>
    <s v="VERDE"/>
    <d v="2024-06-17T00:00:00"/>
    <s v="HACIENDA COBRO COACTIVO"/>
    <s v="NINGUNO"/>
    <s v="SI"/>
  </r>
  <r>
    <s v="2024-008196"/>
    <d v="2024-02-01T00:00:00"/>
    <x v="7"/>
    <s v="CORRESPONDENCIA"/>
    <s v="TRAMITE-EXONERACIONES"/>
    <s v="RESUELTO"/>
    <n v="809009460"/>
    <s v="INVERSIONES Y COMERCIALIZACIONES RIVERA RODRIGUEZ S.A.S."/>
    <s v="SOLICITUD EXONERACION PAGO DE IMPUESTOS AVISOS Y TABLEROS"/>
    <s v="2024-08196"/>
    <d v="2024-03-01T00:00:00"/>
    <s v="VERDE"/>
    <d v="2024-06-17T00:00:00"/>
    <s v="SECRETARIA GENERAL ATENCION AL CIUDADANO"/>
    <s v="NINGUNO"/>
    <s v="SI"/>
  </r>
  <r>
    <s v="2024-008203"/>
    <d v="2024-02-01T00:00:00"/>
    <x v="7"/>
    <s v="CORRESPONDENCIA"/>
    <s v="TRAMITE-EXONERACIONES"/>
    <s v="RESUELTO"/>
    <n v="14487373"/>
    <s v="HECTOR RIVERA GARZON"/>
    <s v="SOLICITUD EXONERACION PAGO DE IMPUESTO AVISOS Y TABLEROS"/>
    <s v="2024-08203"/>
    <d v="2024-03-01T00:00:00"/>
    <s v="VERDE"/>
    <d v="2024-06-17T00:00:00"/>
    <s v="SECRETARIA GENERAL ATENCION AL CIUDADANO"/>
    <s v="NINGUNO"/>
    <s v="SI"/>
  </r>
  <r>
    <s v="2024-008207"/>
    <d v="2024-02-01T00:00:00"/>
    <x v="7"/>
    <s v="CORRESPONDENCIA"/>
    <s v="TRAMITE-EXONERACIONES"/>
    <s v="RESUELTO"/>
    <n v="809007519"/>
    <s v="HECTOR RIVERA GARZON Y CIA S. E C"/>
    <s v="SOLICITUD EXONERACION IMPUESTO AVISOS Y TABLEROS"/>
    <s v="224-08207"/>
    <d v="2024-03-01T00:00:00"/>
    <s v="VERDE"/>
    <d v="2024-06-17T00:00:00"/>
    <s v="SECRETARIA GENERAL ATENCION AL CIUDADANO"/>
    <s v="NINGUNO"/>
    <s v="SI"/>
  </r>
  <r>
    <s v="2024-008269"/>
    <d v="2024-02-01T00:00:00"/>
    <x v="7"/>
    <s v="CORRESPONDENCIA"/>
    <s v="TRAMITE-EXCENCION TRIBUTARIA"/>
    <s v="EN TRAMITE"/>
    <n v="93372186"/>
    <s v="CESAR AUGUSTO CUELLAR DIAZ"/>
    <s v="RESPUESTA A FISC-RE-1340-2023-00221"/>
    <m/>
    <m/>
    <s v="VERDE"/>
    <d v="2024-06-17T00:00:00"/>
    <s v="HACIENDA COBRO COACTIVO"/>
    <s v="NINGUNO"/>
    <s v="SI"/>
  </r>
  <r>
    <s v="2024-008338"/>
    <d v="2024-02-01T00:00:00"/>
    <x v="7"/>
    <s v="CORREO ELECTRONICO"/>
    <s v="TRAMITE-EXONERACIONES"/>
    <s v="RESUELTO"/>
    <n v="901447067"/>
    <s v="FEIO LA SERENA SAS"/>
    <s v="SOLICITUD DE BENEFICIOS TRIBUTARIOS POR PARTE DE LA SOCIEDAD FELO LA SERENA S.A.S. VIGENCIA GRABABLE 2023."/>
    <s v="ResoluciÃ³n NÂ° 066"/>
    <d v="2024-03-05T00:00:00"/>
    <s v="VERDE"/>
    <d v="2024-06-17T00:00:00"/>
    <s v="SECRETARIA GENERAL ATENCION AL CIUDADANO"/>
    <s v="NINGUNO"/>
    <s v="SI"/>
  </r>
  <r>
    <s v="2024-008456"/>
    <d v="2024-02-01T00:00:00"/>
    <x v="7"/>
    <s v="CORRESPONDENCIA"/>
    <s v="TRAMITE-DEVOLUCION O COMPENSACION"/>
    <s v="PENDIENTE FINALIZAR"/>
    <n v="79726004"/>
    <s v="FREYMAN FORERO BAUTISTA"/>
    <s v="SOLICITUD DE DEVOLUCION IMPUESTO PREDIAL,,,.-"/>
    <s v="2024-015638"/>
    <d v="2024-03-15T00:00:00"/>
    <s v="AMARILLO"/>
    <d v="2024-04-16T00:00:00"/>
    <s v="HACIENDA COBRO COACTIVO"/>
    <s v="NINGUNO"/>
    <s v="SI"/>
  </r>
  <r>
    <s v="2024-008515"/>
    <d v="2024-02-01T00:00:00"/>
    <x v="7"/>
    <s v="CORREO ELECTRONICO"/>
    <s v="TRAMITE-EXCENCION TRIBUTARIA"/>
    <s v="EN TRAMITE"/>
    <n v="5946894"/>
    <s v="PINEROS PUERTA RODRIGO"/>
    <s v="RESPUESTA REQUERIMIENTO - FISC_RE_1340-2023–00069"/>
    <m/>
    <m/>
    <s v="VERDE"/>
    <d v="2024-06-17T00:00:00"/>
    <s v="SECRETARIA GENERAL ATENCION AL CIUDADANO"/>
    <s v="NINGUNO"/>
    <s v="SI"/>
  </r>
  <r>
    <s v="2024-008561"/>
    <d v="2024-02-02T00:00:00"/>
    <x v="7"/>
    <s v="CORRESPONDENCIA"/>
    <s v="TRAMITE-DEVOLUCION O COMPENSACION"/>
    <s v="RESUELTO"/>
    <n v="28863674"/>
    <s v="ANA ROSA MONTIEL ROZO"/>
    <s v="SOLICITUD DE COMPENSACION IMPUESTO PREDIAL,,,. NO SE ENTREGA ORIGINAL"/>
    <s v="2024-014926"/>
    <d v="2024-03-13T00:00:00"/>
    <s v="AMARILLO"/>
    <d v="2024-04-17T00:00:00"/>
    <s v="HACIENDA COBRO COACTIVO"/>
    <s v="NINGUNO"/>
    <s v="SI"/>
  </r>
  <r>
    <s v="2024-008574"/>
    <d v="2024-02-02T00:00:00"/>
    <x v="7"/>
    <s v="CORREO ELECTRONICO"/>
    <s v="TRAMITE-DEVOLUCION O COMPENSACION"/>
    <s v="EN TRAMITE"/>
    <n v="0"/>
    <s v="AGENTE RETENEDORES DEL IMPUESTO DE INDUSTRIA Y COMERCIO"/>
    <s v="DERECHO DE PETICIÓN SOLICITUD DEVOLUCIÓN DINERO POR PAGO ADICIONAL DEL PREDIAL ."/>
    <m/>
    <m/>
    <s v="AMARILLO"/>
    <d v="2024-04-17T00:00:00"/>
    <s v="SECRETARIA GENERAL ATENCION AL CIUDADANO"/>
    <s v="NINGUNO"/>
    <s v="SI"/>
  </r>
  <r>
    <s v="2024-008819"/>
    <d v="2024-02-02T00:00:00"/>
    <x v="7"/>
    <s v="CORRESPONDENCIA"/>
    <s v="TRAMITE-EXCENCION TRIBUTARIA"/>
    <s v="EN TRAMITE"/>
    <n v="38201420"/>
    <s v="MARIA HORTENSIA MOLINA AVILES"/>
    <s v="RESPUESTAA FISC-RE-1340-2023-000427"/>
    <m/>
    <m/>
    <s v="VERDE"/>
    <d v="2024-06-18T00:00:00"/>
    <s v="HACIENDA COBRO COACTIVO"/>
    <s v="NINGUNO"/>
    <s v="SI"/>
  </r>
  <r>
    <s v="2024-008825"/>
    <d v="2024-02-02T00:00:00"/>
    <x v="7"/>
    <s v="CORRESPONDENCIA"/>
    <s v="TRAMITE-EXONERACIONES"/>
    <s v="PENDIENTE FINALIZAR"/>
    <n v="8000898096"/>
    <s v="XXXX"/>
    <s v="SOLICITUD DE EXONERACION IMPUESTO PREDIAL,.,..-"/>
    <s v="OFICIO NÂ° 0017"/>
    <d v="2024-02-07T00:00:00"/>
    <s v="VERDE"/>
    <d v="2024-06-18T00:00:00"/>
    <s v="HACIENDA COBRO COACTIVO"/>
    <s v="NINGUNO"/>
    <s v="SI"/>
  </r>
  <r>
    <s v="2024-008887"/>
    <d v="2024-02-02T00:00:00"/>
    <x v="7"/>
    <s v="CORREO ELECTRONICO"/>
    <s v="TRAMITE-EXCENCION TRIBUTARIA"/>
    <s v="EN TRAMITE"/>
    <n v="14139514"/>
    <s v="DIEGO LENAR NAVARRO NAVARRO"/>
    <s v="RESPUESTA REQUERIMIENTO ESPECIAL FISC-RE-1340-2023-00383"/>
    <m/>
    <m/>
    <s v="VERDE"/>
    <d v="2024-06-18T00:00:00"/>
    <s v="SECRETARIA GENERAL ATENCION AL CIUDADANO"/>
    <s v="NINGUNO"/>
    <s v="SI"/>
  </r>
  <r>
    <s v="2024-009298"/>
    <d v="2024-02-05T00:00:00"/>
    <x v="7"/>
    <s v="CORRESPONDENCIA"/>
    <s v="TRAMITE-DEVOLUCION O COMPENSACION"/>
    <s v="PENDIENTE FINALIZAR"/>
    <n v="52107420"/>
    <s v="MARY LUZ ANGELA VERGARA"/>
    <s v="SOLICITUD DE COMPENSACION IMPUESTO PREDIAL,,,.-"/>
    <s v="2024-015646"/>
    <d v="2024-03-15T00:00:00"/>
    <s v="AMARILLO"/>
    <d v="2024-04-18T00:00:00"/>
    <s v="HACIENDA COBRO COACTIVO"/>
    <s v="NINGUNO"/>
    <s v="SI"/>
  </r>
  <r>
    <s v="2024-009312"/>
    <d v="2024-02-05T00:00:00"/>
    <x v="7"/>
    <s v="CORRESPONDENCIA"/>
    <s v="TRAMITE-EXONERACIONES"/>
    <s v="RESUELTO"/>
    <n v="93368335"/>
    <s v="SILVA FIERRO HENRY"/>
    <s v="SOLICITUD DE EXONERACION DEL IMPUESTO PREDIAL"/>
    <s v="Oficio NÂ° 0022"/>
    <d v="2024-02-08T00:00:00"/>
    <s v="VERDE"/>
    <d v="2024-06-19T00:00:00"/>
    <s v="SECRETARIA GENERAL ATENCION AL CIUDADANO"/>
    <s v="NINGUNO"/>
    <s v="SI"/>
  </r>
  <r>
    <s v="2024-009489"/>
    <d v="2024-02-05T00:00:00"/>
    <x v="7"/>
    <s v="CORRESPONDENCIA"/>
    <s v="TRAMITE-DEVOLUCION O COMPENSACION"/>
    <s v="EN TRAMITE"/>
    <n v="24188098"/>
    <s v="FILOMENA TRUILLO DIAZ"/>
    <s v="SOLICITUD DE COMPENSACION IMPUESTO PREDIAL,,.-"/>
    <m/>
    <m/>
    <s v="AMARILLO"/>
    <d v="2024-04-18T00:00:00"/>
    <s v="HACIENDA COBRO COACTIVO"/>
    <s v="NINGUNO"/>
    <s v="SI"/>
  </r>
  <r>
    <s v="2024-009607"/>
    <d v="2024-02-06T00:00:00"/>
    <x v="7"/>
    <s v="CORREO ELECTRONICO"/>
    <s v="TRAMITE-EXCENCION TRIBUTARIA"/>
    <s v="EN TRAMITE"/>
    <n v="1097395445"/>
    <s v="JOSE RIVER LEAL TAPIERO"/>
    <s v="SOLICITUD RESPUESTA A REQUERIMIENTO ESPECIAL FISC_RE_1340_2023_00276"/>
    <m/>
    <m/>
    <s v="VERDE"/>
    <d v="2024-06-20T00:00:00"/>
    <s v="SECRETARIA GENERAL ATENCION AL CIUDADANO"/>
    <s v="NINGUNO"/>
    <s v="SI"/>
  </r>
  <r>
    <s v="2024-009634"/>
    <d v="2024-02-06T00:00:00"/>
    <x v="7"/>
    <s v="CORREO ELECTRONICO"/>
    <s v="TRAMITE-EXCENCION TRIBUTARIA"/>
    <s v="EN TRAMITE"/>
    <n v="70696875"/>
    <s v="EFREN AUGUSTO ARISTIZABAL RAMIREZ"/>
    <s v="RESPUESTA AL REQUERIMIENTO ESPECIAL"/>
    <m/>
    <m/>
    <s v="VERDE"/>
    <d v="2024-06-20T00:00:00"/>
    <s v="SECRETARIA GENERAL ATENCION AL CIUDADANO"/>
    <s v="NINGUNO"/>
    <s v="SI"/>
  </r>
  <r>
    <s v="2024-009655"/>
    <d v="2024-02-06T00:00:00"/>
    <x v="7"/>
    <s v="CORREO ELECTRONICO"/>
    <s v="TRAMITE-EXCENCION TRIBUTARIA"/>
    <s v="EN TRAMITE"/>
    <n v="19474458"/>
    <s v="HECTOR DURAN GOMEZ"/>
    <s v="RESPUESTA A REQUERIMIENTO ESPECIAL"/>
    <m/>
    <m/>
    <s v="VERDE"/>
    <d v="2024-06-20T00:00:00"/>
    <s v="SECRETARIA GENERAL ATENCION AL CIUDADANO"/>
    <s v="NINGUNO"/>
    <s v="SI"/>
  </r>
  <r>
    <s v="2024-009667"/>
    <d v="2024-02-06T00:00:00"/>
    <x v="7"/>
    <s v="CORRESPONDENCIA"/>
    <s v="TRAMITE-EXCENCION TRIBUTARIA"/>
    <s v="EN TRAMITE"/>
    <n v="93358143"/>
    <s v="CARLOS AUGUSTO GARCIA MENDEZ"/>
    <s v="RESPUESTA A FISC-RE-1340-2023-00332"/>
    <m/>
    <m/>
    <s v="VERDE"/>
    <d v="2024-06-20T00:00:00"/>
    <s v="HACIENDA COBRO COACTIVO"/>
    <s v="NINGUNO"/>
    <s v="SI"/>
  </r>
  <r>
    <s v="2024-009698"/>
    <d v="2024-02-06T00:00:00"/>
    <x v="7"/>
    <s v="CORRESPONDENCIA"/>
    <s v="TRAMITE-DEVOLUCION O COMPENSACION"/>
    <s v="EN TRAMITE"/>
    <n v="38264089"/>
    <s v="BONILLA GUTIERREZ DEISSY"/>
    <s v="SOLICITUD DE DEVOLUCION PAGO IMPUESTO PREDIAL,,,."/>
    <m/>
    <m/>
    <s v="AMARILLO"/>
    <d v="2024-04-19T00:00:00"/>
    <s v="HACIENDA COBRO COACTIVO"/>
    <s v="NINGUNO"/>
    <s v="SI"/>
  </r>
  <r>
    <s v="2024-009728"/>
    <d v="2024-02-06T00:00:00"/>
    <x v="7"/>
    <s v="CORREO ELECTRONICO"/>
    <s v="TRAMITE-EXCENCION TRIBUTARIA"/>
    <s v="EN TRAMITE"/>
    <n v="14243559"/>
    <s v="ORLANDO ROMERO MENDEZ"/>
    <s v="REQUERIMIENTO ESPECIAL"/>
    <m/>
    <m/>
    <s v="VERDE"/>
    <d v="2024-06-20T00:00:00"/>
    <s v="SECRETARIA GENERAL ATENCION AL CIUDADANO"/>
    <s v="NINGUNO"/>
    <s v="SI"/>
  </r>
  <r>
    <s v="2024-009960"/>
    <d v="2024-02-06T00:00:00"/>
    <x v="7"/>
    <s v="CORRESPONDENCIA"/>
    <s v="TRAMITE-EXCENCION TRIBUTARIA"/>
    <s v="EN TRAMITE"/>
    <n v="809002913"/>
    <s v="PROMOVER S.A.S"/>
    <s v="RESPUESTA A REQUERIMIENTO FISC-1340-2023-00199"/>
    <m/>
    <m/>
    <s v="VERDE"/>
    <d v="2024-06-20T00:00:00"/>
    <s v="HACIENDA COBRO COACTIVO"/>
    <s v="NINGUNO"/>
    <s v="SI"/>
  </r>
  <r>
    <s v="2024-010065"/>
    <d v="2024-02-07T00:00:00"/>
    <x v="7"/>
    <s v="CORRESPONDENCIA"/>
    <s v="TRAMITE-EXCENCION TRIBUTARIA"/>
    <s v="EN TRAMITE"/>
    <n v="43868350"/>
    <s v="MONICA ARISTIZABAL ELEJALDE"/>
    <s v="RESPUESTA A REQUERIMIENTO ESPECIAL FISC_RE_1340_2023_00210 DEL 31 DE OCTUBRE DE 2023. SE ANEXA UNA MEMORIA USB"/>
    <m/>
    <m/>
    <s v="VERDE"/>
    <d v="2024-06-21T00:00:00"/>
    <s v="SECRETARIA GENERAL ATENCION AL CIUDADANO"/>
    <s v="NINGUNO"/>
    <s v="SI"/>
  </r>
  <r>
    <s v="2024-010125"/>
    <d v="2024-02-07T00:00:00"/>
    <x v="7"/>
    <s v="CORREO ELECTRONICO"/>
    <s v="TRAMITE-EXCENCION TRIBUTARIA"/>
    <s v="EN TRAMITE"/>
    <n v="900931946"/>
    <s v="COMERCILAIZADORA QUEN S.A.S"/>
    <s v="RESPUESTA A REQUERIMIENTO ESPECIAL FISC"/>
    <m/>
    <m/>
    <s v="VERDE"/>
    <d v="2024-06-21T00:00:00"/>
    <s v="SECRETARIA GENERAL ATENCION AL CIUDADANO"/>
    <s v="NINGUNO"/>
    <s v="SI"/>
  </r>
  <r>
    <s v="2024-010331"/>
    <d v="2024-02-07T00:00:00"/>
    <x v="7"/>
    <s v="CORRESPONDENCIA"/>
    <s v="TRAMITE-EXCENCION TRIBUTARIA"/>
    <s v="PENDIENTE FINALIZAR"/>
    <n v="1110516344"/>
    <s v="MONICA ALEJANDRA VILLALBA ALVAREZ"/>
    <s v="SOLICITUD EXONERACIÓN IMPUESTO PREDIAL VIG 2024"/>
    <s v="OFICIO NÂ° 0023"/>
    <d v="2024-02-13T00:00:00"/>
    <s v="VERDE"/>
    <d v="2024-06-21T00:00:00"/>
    <s v="HACIENDA COBRO COACTIVO"/>
    <s v="NINGUNO"/>
    <s v="SI"/>
  </r>
  <r>
    <s v="2024-010346"/>
    <d v="2024-02-07T00:00:00"/>
    <x v="7"/>
    <s v="CORRESPONDENCIA"/>
    <s v="TRAMITE-EXONERACIONES"/>
    <s v="PENDIENTE FINALIZAR"/>
    <n v="8999992392"/>
    <s v="BIENESTAR FAMILIAR"/>
    <s v="SOLICITUD DE EXONERACION IMPUESTO PREDIAL,,,.-"/>
    <n v="73"/>
    <d v="2024-03-15T00:00:00"/>
    <s v="VERDE"/>
    <d v="2024-06-21T00:00:00"/>
    <s v="HACIENDA COBRO COACTIVO"/>
    <s v="NINGUNO"/>
    <s v="SI"/>
  </r>
  <r>
    <s v="2024-010394"/>
    <d v="2024-02-07T00:00:00"/>
    <x v="7"/>
    <s v="CORRESPONDENCIA"/>
    <s v="TRAMITE-EXONERACIONES"/>
    <s v="RESUELTO"/>
    <n v="800141397"/>
    <s v="POLICIA NACIONAL"/>
    <s v="SOLICITUD DE EXONERACION DE IMPUESTO PREDIAL COLEGIO NUSEFA DE IBAGUE"/>
    <s v="oficio NÂ° 0025"/>
    <d v="2024-02-13T00:00:00"/>
    <s v="VERDE"/>
    <d v="2024-06-21T00:00:00"/>
    <s v="SECRETARIA GENERAL ATENCION AL CIUDADANO"/>
    <s v="NINGUNO"/>
    <s v="SI"/>
  </r>
  <r>
    <s v="2024-010429"/>
    <d v="2024-02-07T00:00:00"/>
    <x v="7"/>
    <s v="CORRESPONDENCIA"/>
    <s v="TRAMITE-EXCENCION TRIBUTARIA"/>
    <s v="EN TRAMITE"/>
    <n v="38260439"/>
    <s v="RODRIGUEZ HERNANDEZ OLGA LUCIA"/>
    <s v="RESPUESTA A FISC-RE-1340-2023-00050"/>
    <m/>
    <m/>
    <s v="VERDE"/>
    <d v="2024-06-21T00:00:00"/>
    <s v="HACIENDA COBRO COACTIVO"/>
    <s v="NINGUNO"/>
    <s v="SI"/>
  </r>
  <r>
    <s v="2024-010562"/>
    <d v="2024-02-08T00:00:00"/>
    <x v="7"/>
    <s v="CORREO ELECTRONICO"/>
    <s v="TRAMITE-EXCENCION TRIBUTARIA"/>
    <s v="EN TRAMITE"/>
    <n v="28913970"/>
    <s v="LOPEZ * MARIA-ARGELIA"/>
    <s v="RESPUESTA A REQUERIMIENTO ESPECIAL NO. FISC RE 1340 2023 00006"/>
    <m/>
    <m/>
    <s v="VERDE"/>
    <d v="2024-06-24T00:00:00"/>
    <s v="SECRETARIA GENERAL ATENCION AL CIUDADANO"/>
    <s v="NINGUNO"/>
    <s v="SI"/>
  </r>
  <r>
    <s v="2024-010577"/>
    <d v="2024-02-08T00:00:00"/>
    <x v="7"/>
    <s v="CORREO ELECTRONICO"/>
    <s v="TRAMITE-EXCENCION TRIBUTARIA"/>
    <s v="EN TRAMITE"/>
    <n v="65807091"/>
    <s v="RIVERA ROJAS MELBA"/>
    <s v="RECURSO DE RECONSIDERACIÓN CONTRA LA REQUERIMIENTO ESPECIAL FISC"/>
    <m/>
    <m/>
    <s v="VERDE"/>
    <d v="2024-06-24T00:00:00"/>
    <s v="SECRETARIA GENERAL ATENCION AL CIUDADANO"/>
    <s v="NINGUNO"/>
    <s v="SI"/>
  </r>
  <r>
    <s v="2024-010671"/>
    <d v="2024-02-08T00:00:00"/>
    <x v="7"/>
    <s v="CORRESPONDENCIA"/>
    <s v="TRAMITE-DEVOLUCION O COMPENSACION"/>
    <s v="EN TRAMITE"/>
    <n v="28889499"/>
    <s v="BAZURDO DUARTE BEATRIZ"/>
    <s v="SOLICITUD DE COMPENSACION IMPUESTO PREDIAL,,,.-"/>
    <m/>
    <m/>
    <s v="AMARILLO"/>
    <d v="2024-04-23T00:00:00"/>
    <s v="HACIENDA COBRO COACTIVO"/>
    <s v="NINGUNO"/>
    <s v="SI"/>
  </r>
  <r>
    <s v="2024-010677"/>
    <d v="2024-02-08T00:00:00"/>
    <x v="7"/>
    <s v="CORREO ELECTRONICO"/>
    <s v="TRAMITE-EXCENCION TRIBUTARIA"/>
    <s v="EN TRAMITE"/>
    <n v="901157081"/>
    <s v="J&amp;D ENERGY SAS"/>
    <s v="REQUERIMIENTO ESPECIAL DIRECCIÓN DE RENTAS IMPUESTO DE INDUSTRIA Y COMERCIO AVISOS Y TABLEROS"/>
    <m/>
    <m/>
    <s v="VERDE"/>
    <d v="2024-06-24T00:00:00"/>
    <s v="SECRETARIA GENERAL ATENCION AL CIUDADANO"/>
    <s v="NINGUNO"/>
    <s v="SI"/>
  </r>
  <r>
    <s v="2024-010699"/>
    <d v="2024-02-08T00:00:00"/>
    <x v="7"/>
    <s v="CORREO ELECTRONICO"/>
    <s v="TRAMITE-EXCENCION TRIBUTARIA"/>
    <s v="EN TRAMITE"/>
    <n v="809005545"/>
    <s v="ACUAMODELIA ASOC. DE USUARIOS ACUED.ALCAN.MODELIA"/>
    <s v="RESPUESTA REQUERIMIENTO ESPECIAL"/>
    <m/>
    <m/>
    <s v="VERDE"/>
    <d v="2024-06-24T00:00:00"/>
    <s v="SECRETARIA GENERAL ATENCION AL CIUDADANO"/>
    <s v="NINGUNO"/>
    <s v="SI"/>
  </r>
  <r>
    <s v="2024-010745"/>
    <d v="2024-02-08T00:00:00"/>
    <x v="7"/>
    <s v="CORRESPONDENCIA"/>
    <s v="TRAMITE-EXONERACIONES"/>
    <s v="PENDIENTE FINALIZAR"/>
    <n v="809003831"/>
    <s v="IGLESIA-CRISTIANA-CASA-DE-ORACIO"/>
    <s v="SOLICITUD DE EXONERACION IMPUESTO PREDIAL,,."/>
    <s v="Oficio NÂ° 0044"/>
    <d v="2024-03-05T00:00:00"/>
    <s v="VERDE"/>
    <d v="2024-06-24T00:00:00"/>
    <s v="HACIENDA COBRO COACTIVO"/>
    <s v="NINGUNO"/>
    <s v="SI"/>
  </r>
  <r>
    <s v="2024-010852"/>
    <d v="2024-02-08T00:00:00"/>
    <x v="7"/>
    <s v="CORREO ELECTRONICO"/>
    <s v="TRAMITE-EXCENCION TRIBUTARIA"/>
    <s v="EN TRAMITE"/>
    <n v="14218471"/>
    <s v="JORGE ENRIQUE REYES PENA"/>
    <s v="RESPUESTA FISC_RE_1340_2023_00426"/>
    <m/>
    <m/>
    <s v="VERDE"/>
    <d v="2024-06-24T00:00:00"/>
    <s v="SECRETARIA GENERAL ATENCION AL CIUDADANO"/>
    <s v="NINGUNO"/>
    <s v="SI"/>
  </r>
  <r>
    <s v="2024-010909"/>
    <d v="2024-02-08T00:00:00"/>
    <x v="7"/>
    <s v="CORREO ELECTRONICO"/>
    <s v="TRAMITE-EXCENCION TRIBUTARIA"/>
    <s v="EN TRAMITE"/>
    <n v="0"/>
    <s v="INNOVA ESTAMPADOS SAS"/>
    <s v="REQUERIMIENTO ESPECIAL FISC_RE_1340_2023_00003"/>
    <m/>
    <m/>
    <s v="VERDE"/>
    <d v="2024-06-24T00:00:00"/>
    <s v="SECRETARIA GENERAL ATENCION AL CIUDADANO"/>
    <s v="NINGUNO"/>
    <s v="SI"/>
  </r>
  <r>
    <s v="2024-010940"/>
    <d v="2024-02-09T00:00:00"/>
    <x v="7"/>
    <s v="CORRESPONDENCIA"/>
    <s v="TRAMITE-DEVOLUCION O COMPENSACION"/>
    <s v="EN TRAMITE"/>
    <n v="900360039"/>
    <s v="VILANCIZAR S.A.S"/>
    <s v="SOLICITUD DE APLICACION RESOLUCION IMPUESTO PREDIAL,,,."/>
    <m/>
    <m/>
    <s v="AMARILLO"/>
    <d v="2024-04-24T00:00:00"/>
    <s v="HACIENDA COBRO COACTIVO"/>
    <s v="NINGUNO"/>
    <s v="SI"/>
  </r>
  <r>
    <s v="2024-010960"/>
    <d v="2024-02-09T00:00:00"/>
    <x v="7"/>
    <s v="CORREO ELECTRONICO"/>
    <s v="TRAMITE-EXCENCION TRIBUTARIA"/>
    <s v="EN TRAMITE"/>
    <n v="900493711"/>
    <s v="COLORS EDITORES S.A.S"/>
    <s v="RESPUESTA REQUERIMIENTOCOLORS"/>
    <m/>
    <m/>
    <s v="VERDE"/>
    <d v="2024-06-25T00:00:00"/>
    <s v="SECRETARIA GENERAL ATENCION AL CIUDADANO"/>
    <s v="NINGUNO"/>
    <s v="SI"/>
  </r>
  <r>
    <s v="2024-010966"/>
    <d v="2024-02-09T00:00:00"/>
    <x v="7"/>
    <s v="CORREO ELECTRONICO"/>
    <s v="TRAMITE-EXCENCION TRIBUTARIA"/>
    <s v="EN TRAMITE"/>
    <n v="900350398"/>
    <s v="BOTAS TORINO LTDA"/>
    <s v="RESPUESTA A REQUERIMIENTO ESPECIAL"/>
    <m/>
    <m/>
    <s v="VERDE"/>
    <d v="2024-06-25T00:00:00"/>
    <s v="SECRETARIA GENERAL ATENCION AL CIUDADANO"/>
    <s v="NINGUNO"/>
    <s v="SI"/>
  </r>
  <r>
    <s v="2024-010969"/>
    <d v="2024-02-09T00:00:00"/>
    <x v="7"/>
    <s v="CORREO ELECTRONICO"/>
    <s v="TRAMITE-EXCENCION TRIBUTARIA"/>
    <s v="EN TRAMITE"/>
    <n v="93398317"/>
    <s v="HECTOR FERNANDO OSPINA GUTIERREZ"/>
    <s v="RESPUESTA REQUERIMIENTO ESPECIAL"/>
    <m/>
    <m/>
    <s v="VERDE"/>
    <d v="2024-06-25T00:00:00"/>
    <s v="SECRETARIA GENERAL ATENCION AL CIUDADANO"/>
    <s v="NINGUNO"/>
    <s v="SI"/>
  </r>
  <r>
    <s v="2024-010987"/>
    <d v="2024-02-09T00:00:00"/>
    <x v="7"/>
    <s v="CORREO ELECTRONICO"/>
    <s v="TRAMITE-EXCENCION TRIBUTARIA"/>
    <s v="EN TRAMITE"/>
    <n v="900657928"/>
    <s v="RDR INTEL SAS"/>
    <s v="RESPUESTA REQUERIMIENTO ESPECIAL"/>
    <m/>
    <m/>
    <s v="VERDE"/>
    <d v="2024-06-25T00:00:00"/>
    <s v="SECRETARIA GENERAL ATENCION AL CIUDADANO"/>
    <s v="NINGUNO"/>
    <s v="SI"/>
  </r>
  <r>
    <s v="2024-011049"/>
    <d v="2024-02-09T00:00:00"/>
    <x v="7"/>
    <s v="CORRESPONDENCIA"/>
    <s v="TRAMITE-DEVOLUCION O COMPENSACION"/>
    <s v="EN TRAMITE"/>
    <n v="6681979"/>
    <s v="MUNOZ GAVIRIA JAIRO"/>
    <s v="SOLICITUD DE COMPENSACION PAGO ADICIONAL,,."/>
    <m/>
    <m/>
    <s v="AMARILLO"/>
    <d v="2024-04-24T00:00:00"/>
    <s v="HACIENDA COBRO COACTIVO"/>
    <s v="NINGUNO"/>
    <s v="SI"/>
  </r>
  <r>
    <s v="2024-011094"/>
    <d v="2024-02-09T00:00:00"/>
    <x v="7"/>
    <s v="CORREO ELECTRONICO"/>
    <s v="TRAMITE-EXCENCION TRIBUTARIA"/>
    <s v="EN TRAMITE"/>
    <n v="80189383"/>
    <s v="RUBEN DARIO LOPEZ TORRES"/>
    <s v="RESPUESTA REQUERIMIENTO ESPECIAL_2020_RUBEN LOPEZ"/>
    <m/>
    <m/>
    <s v="VERDE"/>
    <d v="2024-06-25T00:00:00"/>
    <s v="SECRETARIA GENERAL ATENCION AL CIUDADANO"/>
    <s v="NINGUNO"/>
    <s v="SI"/>
  </r>
  <r>
    <s v="2024-011099"/>
    <d v="2024-02-09T00:00:00"/>
    <x v="7"/>
    <s v="CORREO ELECTRONICO"/>
    <s v="TRAMITE-EXCENCION TRIBUTARIA"/>
    <s v="EN TRAMITE"/>
    <n v="1110530494"/>
    <s v="DANIELA ANDREA OYOLA BAUTISTA"/>
    <s v="RESPUESTA REQUERIMIENTO ESPECIAL_2020_DANIELA OYOLA"/>
    <m/>
    <m/>
    <s v="VERDE"/>
    <d v="2024-06-25T00:00:00"/>
    <s v="SECRETARIA GENERAL ATENCION AL CIUDADANO"/>
    <s v="NINGUNO"/>
    <s v="SI"/>
  </r>
  <r>
    <s v="2024-011108"/>
    <d v="2024-02-09T00:00:00"/>
    <x v="7"/>
    <s v="CORRESPONDENCIA"/>
    <s v="TRAMITE-EXONERACIONES"/>
    <s v="PENDIENTE FINALIZAR"/>
    <n v="0"/>
    <s v="casa san roque"/>
    <s v="EXONERACION IMPUESTO PREDIAL"/>
    <s v="Oficio NÂ° 0026"/>
    <d v="2024-02-14T00:00:00"/>
    <s v="VERDE"/>
    <d v="2024-06-25T00:00:00"/>
    <s v="SECRETARIA GENERAL ATENCION AL CIUDADANO"/>
    <s v="NINGUNO"/>
    <s v="SI"/>
  </r>
  <r>
    <s v="2024-011204"/>
    <d v="2024-02-09T00:00:00"/>
    <x v="7"/>
    <s v="CORRESPONDENCIA"/>
    <s v="TRAMITE-DEVOLUCION O COMPENSACION"/>
    <s v="EN TRAMITE"/>
    <n v="65738338"/>
    <s v="NIYIRETH DUENAS MORALES"/>
    <s v="SOLICITUD DE COMPENSACION IMPUESTO PREDIAL,,,.-"/>
    <m/>
    <m/>
    <s v="AMARILLO"/>
    <d v="2024-04-24T00:00:00"/>
    <s v="HACIENDA COBRO COACTIVO"/>
    <s v="NINGUNO"/>
    <s v="SI"/>
  </r>
  <r>
    <s v="2024-011298"/>
    <d v="2024-02-09T00:00:00"/>
    <x v="7"/>
    <s v="CORREO ELECTRONICO"/>
    <s v="TRAMITE-EXCENCION TRIBUTARIA"/>
    <s v="EN TRAMITE"/>
    <n v="830003733"/>
    <s v="REDES Y EDIFICACIONES LTDA"/>
    <s v="SOLICITUD REVOCATORIA DIRECTA"/>
    <m/>
    <m/>
    <s v="VERDE"/>
    <d v="2024-06-25T00:00:00"/>
    <s v="SECRETARIA GENERAL ATENCION AL CIUDADANO"/>
    <s v="NINGUNO"/>
    <s v="SI"/>
  </r>
  <r>
    <s v="2024-011301"/>
    <d v="2024-02-09T00:00:00"/>
    <x v="7"/>
    <s v="CORREO ELECTRONICO"/>
    <s v="TRAMITE-EXONERACIONES"/>
    <s v="RESUELTO"/>
    <n v="800130740"/>
    <s v="CENTRAL ADMINISTRATIVA Y CONTABLE - CENAC IBAGUE"/>
    <s v="SOLICITUD EXONERACION Y/O CONDONACION DE IMPUESTOS"/>
    <s v="Oficio NÂ° 0028"/>
    <d v="2024-02-15T00:00:00"/>
    <s v="VERDE"/>
    <d v="2024-06-25T00:00:00"/>
    <s v="SECRETARIA GENERAL ATENCION AL CIUDADANO"/>
    <s v="NINGUNO"/>
    <s v="SI"/>
  </r>
  <r>
    <s v="2024-011341"/>
    <d v="2024-02-09T00:00:00"/>
    <x v="7"/>
    <s v="CORRESPONDENCIA"/>
    <s v="TRAMITE-EXONERACIONES"/>
    <s v="RESUELTO"/>
    <n v="20358494"/>
    <s v="SANDRA MONTES OVIEDO"/>
    <s v="SOLICITUD MESA DE TRABAJO EXENCION O EXONERACION DE IMPUESTO PREDIAL ACUERDO 0022 DEL 29 DE DICIEMBRE DE 2023 URBANIZACION AGUA MARINA"/>
    <s v="Oficio NÂ° 0027"/>
    <d v="2024-02-14T00:00:00"/>
    <s v="VERDE"/>
    <d v="2024-06-25T00:00:00"/>
    <s v="SECRETARIA GENERAL ATENCION AL CIUDADANO"/>
    <s v="NINGUNO"/>
    <s v="SI"/>
  </r>
  <r>
    <s v="2024-011370"/>
    <d v="2024-02-09T00:00:00"/>
    <x v="7"/>
    <s v="CORREO ELECTRONICO"/>
    <s v="TRAMITE-EXCENCION TRIBUTARIA"/>
    <s v="EN TRAMITE"/>
    <n v="900771555"/>
    <s v="SOCIEDAD CONSTRUCTORA RENOVACION"/>
    <s v="RESPUESTA REQUERIMIENTO ESPECIAL FISC_RE_1340-2023-000196 DE OCTUBRE 31 2023"/>
    <m/>
    <m/>
    <s v="VERDE"/>
    <d v="2024-06-25T00:00:00"/>
    <s v="SECRETARIA GENERAL ATENCION AL CIUDADANO"/>
    <s v="NINGUNO"/>
    <s v="SI"/>
  </r>
  <r>
    <s v="2024-011558"/>
    <d v="2024-02-12T00:00:00"/>
    <x v="7"/>
    <s v="CORRESPONDENCIA"/>
    <s v="TRAMITE-DEVOLUCION O COMPENSACION"/>
    <s v="EN TRAMITE"/>
    <n v="5978658"/>
    <s v="FAIBER ALBERTO SANTANA SANCHEZ"/>
    <s v="SOLICITID HACER DEVOLUCION DEL DESCUENTO POR PAGO OPORTUNO"/>
    <m/>
    <m/>
    <s v="AMARILLO"/>
    <d v="2024-04-25T00:00:00"/>
    <s v="SECRETARIA GENERAL ATENCION AL CIUDADANO"/>
    <s v="NINGUNO"/>
    <s v="SI"/>
  </r>
  <r>
    <s v="2024-011656"/>
    <d v="2024-02-12T00:00:00"/>
    <x v="7"/>
    <s v="CORRESPONDENCIA"/>
    <s v="TRAMITE-EXONERACIONES"/>
    <s v="RESUELTO"/>
    <n v="65496698"/>
    <s v="MARTINEZ DELGADO ALICIA"/>
    <s v="SOLICITUD VISITA A INMUEBLE HOGAR SUSTITUTO"/>
    <s v="ResoluciÃ³n NÂ° 052"/>
    <d v="2024-02-19T00:00:00"/>
    <s v="VERDE"/>
    <d v="2024-06-26T00:00:00"/>
    <s v="SECRETARIA GENERAL ATENCION AL CIUDADANO"/>
    <s v="NINGUNO"/>
    <s v="SI"/>
  </r>
  <r>
    <s v="2024-011870"/>
    <d v="2024-02-12T00:00:00"/>
    <x v="7"/>
    <s v="CORREO ELECTRONICO"/>
    <s v="TRAMITE-EXONERACIONES"/>
    <s v="RESUELTO"/>
    <n v="890700863"/>
    <s v="CLUB DEPORTES TOLIMA S.A."/>
    <s v="SOLICITUD EXONERACION IMPUESTO ESPECTACULOS PARTIDO DEPORTES TOLIMA VS. JAGUARES DE CORDOBA"/>
    <s v="rESOLUCION NÂ° 047"/>
    <d v="2024-02-14T00:00:00"/>
    <s v="VERDE"/>
    <d v="2024-06-26T00:00:00"/>
    <s v="SECRETARIA GENERAL ATENCION AL CIUDADANO"/>
    <s v="NINGUNO"/>
    <s v="SI"/>
  </r>
  <r>
    <s v="2024-011975"/>
    <d v="2024-02-12T00:00:00"/>
    <x v="7"/>
    <s v="REGISTRO EN LINEA"/>
    <s v="TRAMITE-EXCENCION TRIBUTARIA"/>
    <s v="EN TRAMITE"/>
    <n v="93368307"/>
    <s v="PARRA GONZALEZ HERIBERTO"/>
    <s v="FISC_RE_1340_2023_00047 DE 31 DE OCTUBRE DE 2023"/>
    <m/>
    <m/>
    <s v="VERDE"/>
    <d v="2024-06-26T00:00:00"/>
    <s v="SECRETARIA GENERAL ATENCION AL CIUDADANO"/>
    <s v="NINGUNO"/>
    <s v="SI"/>
  </r>
  <r>
    <s v="2024-012118"/>
    <d v="2024-02-13T00:00:00"/>
    <x v="7"/>
    <s v="CORRESPONDENCIA"/>
    <s v="TRAMITE-DEVOLUCION O COMPENSACION"/>
    <s v="EN TRAMITE"/>
    <n v="93384895"/>
    <s v="SILVIO RODOLFO HERRERA GARCIA"/>
    <s v="SOLICITUD DE DEVOLUCION DOBLE PAGO IMPUESTO PREDIAL,,."/>
    <m/>
    <m/>
    <s v="AMARILLO"/>
    <d v="2024-04-26T00:00:00"/>
    <s v="HACIENDA COBRO COACTIVO"/>
    <s v="NINGUNO"/>
    <s v="SI"/>
  </r>
  <r>
    <s v="2024-012136"/>
    <d v="2024-02-13T00:00:00"/>
    <x v="7"/>
    <s v="CORRESPONDENCIA"/>
    <s v="TRAMITE-EXONERACIONES"/>
    <s v="RESUELTO"/>
    <n v="2925628"/>
    <s v="RODRIGUEZ GIL JORGE-ENRIQUE"/>
    <s v="SOLICITUD DE EXONERACION IMPUESTO PREDIAL,,,,."/>
    <s v="Oficio NÂ° 0036"/>
    <d v="2024-02-28T00:00:00"/>
    <s v="VERDE"/>
    <d v="2024-06-27T00:00:00"/>
    <s v="HACIENDA COBRO COACTIVO"/>
    <s v="NINGUNO"/>
    <s v="SI"/>
  </r>
  <r>
    <s v="2024-012222"/>
    <d v="2024-02-13T00:00:00"/>
    <x v="7"/>
    <s v="CORRESPONDENCIA"/>
    <s v="TRAMITE-EXONERACIONES"/>
    <s v="RESUELTO"/>
    <n v="65750949"/>
    <s v="ROJAS CASASBUENAS GLORIA-MANUELA"/>
    <s v="SOLICITUD DE EXONERACION DE IMPUESTO PREDIAL"/>
    <s v="RESOLUCIÃ“N NÂ° 056"/>
    <d v="2024-02-23T00:00:00"/>
    <s v="VERDE"/>
    <d v="2024-06-27T00:00:00"/>
    <s v="HACIENDA COBRO COACTIVO"/>
    <s v="NINGUNO"/>
    <s v="SI"/>
  </r>
  <r>
    <s v="2024-012245"/>
    <d v="2024-02-13T00:00:00"/>
    <x v="7"/>
    <s v="CORRESPONDENCIA"/>
    <s v="TRAMITE-EXONERACIONES"/>
    <s v="RESUELTO"/>
    <n v="28566898"/>
    <s v="ALVENIS CORTES ALEMAN"/>
    <s v="SOLICITUD DE EXONERACION IMPUESTO PREDIAL MADRES SUSTITUTAS"/>
    <s v="ResoluciÃ³n NÂ° 055"/>
    <d v="2024-02-23T00:00:00"/>
    <s v="VERDE"/>
    <d v="2024-06-27T00:00:00"/>
    <s v="HACIENDA COBRO COACTIVO"/>
    <s v="NINGUNO"/>
    <s v="SI"/>
  </r>
  <r>
    <s v="2024-012268"/>
    <d v="2024-02-13T00:00:00"/>
    <x v="7"/>
    <s v="CORRESPONDENCIA"/>
    <s v="TRAMITE-DEVOLUCION O COMPENSACION"/>
    <s v="RESUELTO"/>
    <n v="1014263076"/>
    <s v="ANDREA CAROLINA GOMEZ PERDOMO"/>
    <s v="SOLICITUD DE DEVOLUCION DE PAGO ESTAMPILLAS...-"/>
    <s v="2024-009014"/>
    <d v="2024-02-19T00:00:00"/>
    <s v="VERDE"/>
    <d v="2024-04-26T00:00:00"/>
    <s v="HACIENDA COBRO COACTIVO"/>
    <s v="NINGUNO"/>
    <s v="SI"/>
  </r>
  <r>
    <s v="2024-012287"/>
    <d v="2024-02-13T00:00:00"/>
    <x v="7"/>
    <s v="CORRESPONDENCIA"/>
    <s v="TRAMITE-EXONERACIONES"/>
    <s v="RESUELTO"/>
    <n v="38237888"/>
    <s v="ROMERO AGUIRRE ISABEL"/>
    <s v="SOLICITUD DE COPIAS EXONERACIONES IMPUESTO PREDIAL,,.-"/>
    <s v="Resolucion 0272"/>
    <d v="2024-03-13T00:00:00"/>
    <s v="VERDE"/>
    <d v="2024-06-27T00:00:00"/>
    <s v="HACIENDA COBRO COACTIVO"/>
    <s v="NINGUNO"/>
    <s v="SI"/>
  </r>
  <r>
    <s v="2024-012395"/>
    <d v="2024-02-13T00:00:00"/>
    <x v="7"/>
    <s v="CORRESPONDENCIA"/>
    <s v="TRAMITE-DEVOLUCION O COMPENSACION"/>
    <s v="EN TRAMITE"/>
    <n v="65634711"/>
    <s v="LADY LOPEZ"/>
    <s v="SOLICITUD DE DEVOLUCION IMPUESTO PREDIAL,,,.-"/>
    <m/>
    <m/>
    <s v="AMARILLO"/>
    <d v="2024-04-26T00:00:00"/>
    <s v="HACIENDA COBRO COACTIVO"/>
    <s v="NINGUNO"/>
    <s v="SI"/>
  </r>
  <r>
    <s v="2024-012396"/>
    <d v="2024-02-13T00:00:00"/>
    <x v="7"/>
    <s v="CORREO ELECTRONICO"/>
    <s v="TRAMITE-EXCENCION TRIBUTARIA"/>
    <s v="EN TRAMITE"/>
    <n v="0"/>
    <s v="DAIRO CASTILLA HERNANDEZ"/>
    <s v="REQUERIMIENTO ESPECIAL FISC_RE_1340_2023_00405 DAIRO CASTILLA 93348524"/>
    <m/>
    <m/>
    <s v="VERDE"/>
    <d v="2024-06-27T00:00:00"/>
    <s v="SECRETARIA GENERAL ATENCION AL CIUDADANO"/>
    <s v="NINGUNO"/>
    <s v="SI"/>
  </r>
  <r>
    <s v="2024-012473"/>
    <d v="2024-02-13T00:00:00"/>
    <x v="7"/>
    <s v="CORREO ELECTRONICO"/>
    <s v="TRAMITE-EXONERACIONES"/>
    <s v="RESUELTO"/>
    <n v="0"/>
    <s v="ICCC CADIZ"/>
    <s v="SOLICITUD DE EXONERACIÓN IMPUESTO PREDIAL Y COMPLEMENTARIOS ICCC IBAGUE AÑO 2018."/>
    <s v="Oficio NÂ° 0031"/>
    <d v="2024-02-21T00:00:00"/>
    <s v="VERDE"/>
    <d v="2024-06-27T00:00:00"/>
    <s v="SECRETARIA GENERAL ATENCION AL CIUDADANO"/>
    <s v="NINGUNO"/>
    <s v="SI"/>
  </r>
  <r>
    <s v="2024-012499"/>
    <d v="2024-02-13T00:00:00"/>
    <x v="7"/>
    <s v="CORREO ELECTRONICO"/>
    <s v="TRAMITE-EXCENCION TRIBUTARIA"/>
    <s v="EN TRAMITE"/>
    <n v="0"/>
    <s v="MARIA ANTONIA TAMAYO DE ARISTIZABAL"/>
    <s v="RESPUESTA REQUERIMIENTO ESPECIAL NO º FISC_RE 1340-2023-00110"/>
    <m/>
    <m/>
    <s v="VERDE"/>
    <d v="2024-06-27T00:00:00"/>
    <s v="SECRETARIA GENERAL ATENCION AL CIUDADANO"/>
    <s v="NINGUNO"/>
    <s v="SI"/>
  </r>
  <r>
    <s v="2024-012518"/>
    <d v="2024-02-14T00:00:00"/>
    <x v="7"/>
    <s v="CORRESPONDENCIA"/>
    <s v="TRAMITE-DEVOLUCION O COMPENSACION"/>
    <s v="EN TRAMITE"/>
    <n v="38241906"/>
    <s v="CRUZ MORA BLANCA-DIVA"/>
    <s v="SOLICITUD DE COMPENSACION IMPUESTO PREDIAL,,,.- NO SE ENTREGA RECIBO ORIGINAL"/>
    <m/>
    <m/>
    <s v="AMARILLO"/>
    <d v="2024-04-29T00:00:00"/>
    <s v="HACIENDA COBRO COACTIVO"/>
    <s v="NINGUNO"/>
    <s v="SI"/>
  </r>
  <r>
    <s v="2024-012549"/>
    <d v="2024-02-14T00:00:00"/>
    <x v="7"/>
    <s v="CORREO ELECTRONICO"/>
    <s v="TRAMITE-EXCENCION TRIBUTARIA"/>
    <s v="EN TRAMITE"/>
    <n v="93377788"/>
    <s v="MANUEL FERNANDO LOZANO QUIROGA"/>
    <s v="REQUERIMIENTO ESPECIAL NO FISC"/>
    <m/>
    <m/>
    <s v="VERDE"/>
    <d v="2024-06-28T00:00:00"/>
    <s v="SECRETARIA GENERAL ATENCION AL CIUDADANO"/>
    <s v="NINGUNO"/>
    <s v="SI"/>
  </r>
  <r>
    <s v="2024-012602"/>
    <d v="2024-02-14T00:00:00"/>
    <x v="7"/>
    <s v="CORRESPONDENCIA"/>
    <s v="TRAMITE-EXONERACIONES"/>
    <s v="EN TRAMITE"/>
    <n v="1110484964"/>
    <s v="LEYDI JOHANA HERNANDEZ GUZMAN"/>
    <s v="SOLICITUD DE EXONERACION IMPUESTO PREDIAL,,,.-"/>
    <m/>
    <m/>
    <s v="VERDE"/>
    <d v="2024-06-28T00:00:00"/>
    <s v="HACIENDA COBRO COACTIVO"/>
    <s v="NINGUNO"/>
    <s v="SI"/>
  </r>
  <r>
    <s v="2024-012669"/>
    <d v="2024-02-14T00:00:00"/>
    <x v="7"/>
    <s v="CORRESPONDENCIA"/>
    <s v="TRAMITE-EXONERACIONES"/>
    <s v="RESUELTO"/>
    <n v="28949485"/>
    <s v="DURAN MENDOZA ANGELA-MARIA"/>
    <s v="SOLICITUD DE EXONERACION IMPUESTO PREDIAL,,,."/>
    <s v="ResoluciÃ³n NÂ° 051"/>
    <d v="2024-02-19T00:00:00"/>
    <s v="VERDE"/>
    <d v="2024-06-28T00:00:00"/>
    <s v="HACIENDA COBRO COACTIVO"/>
    <s v="NINGUNO"/>
    <s v="SI"/>
  </r>
  <r>
    <s v="2024-012675"/>
    <d v="2024-02-14T00:00:00"/>
    <x v="7"/>
    <s v="CORRESPONDENCIA"/>
    <s v="TRAMITE-DEVOLUCION O COMPENSACION"/>
    <s v="EN TRAMITE"/>
    <n v="38237369"/>
    <s v="RODRIGUEZ * MARIA-DORIS"/>
    <s v="ACEPTACION DE RESOLUCION IMPUESTO PREDIALL...--"/>
    <m/>
    <m/>
    <s v="AMARILLO"/>
    <d v="2024-04-29T00:00:00"/>
    <s v="HACIENDA COBRO COACTIVO"/>
    <s v="NINGUNO"/>
    <s v="SI"/>
  </r>
  <r>
    <s v="2024-012736"/>
    <d v="2024-02-14T00:00:00"/>
    <x v="7"/>
    <s v="CORREO ELECTRONICO"/>
    <s v="TRAMITE-EXCENCION TRIBUTARIA"/>
    <s v="EN TRAMITE"/>
    <n v="93372317"/>
    <s v="ACOSTA MONTOYA ROBINSON"/>
    <s v="RESPUESTA A REQUERIMIENTO ESPECIAL"/>
    <m/>
    <m/>
    <s v="VERDE"/>
    <d v="2024-06-28T00:00:00"/>
    <s v="SECRETARIA GENERAL ATENCION AL CIUDADANO"/>
    <s v="NINGUNO"/>
    <s v="SI"/>
  </r>
  <r>
    <s v="2024-012883"/>
    <d v="2024-02-14T00:00:00"/>
    <x v="7"/>
    <s v="CORRESPONDENCIA"/>
    <s v="TRAMITE-DEVOLUCION O COMPENSACION"/>
    <s v="EN TRAMITE"/>
    <n v="41699272"/>
    <s v="MORA TORRES CARMEN-LILIA"/>
    <s v="SOLICITUD DE COMPENSACION IMPUESTO PREDIAL,,.-"/>
    <m/>
    <m/>
    <s v="AMARILLO"/>
    <d v="2024-04-29T00:00:00"/>
    <s v="HACIENDA COBRO COACTIVO"/>
    <s v="NINGUNO"/>
    <s v="SI"/>
  </r>
  <r>
    <s v="2024-012895"/>
    <d v="2024-02-14T00:00:00"/>
    <x v="7"/>
    <s v="CORRESPONDENCIA"/>
    <s v="TRAMITE-DEVOLUCION O COMPENSACION"/>
    <s v="EN TRAMITE"/>
    <n v="38362824"/>
    <s v="MARLENY SUAREZ CERVERA"/>
    <s v="SOLICITUD DE COMPENSACION IMPUESTO PREDIAL,,."/>
    <m/>
    <m/>
    <s v="AMARILLO"/>
    <d v="2024-04-29T00:00:00"/>
    <s v="HACIENDA COBRO COACTIVO"/>
    <s v="NINGUNO"/>
    <s v="SI"/>
  </r>
  <r>
    <s v="2024-013073"/>
    <d v="2024-02-15T00:00:00"/>
    <x v="7"/>
    <s v="CORRESPONDENCIA"/>
    <s v="TRAMITE-EXONERACIONES"/>
    <s v="PENDIENTE FINALIZAR"/>
    <n v="28955280"/>
    <s v="OLGA CECILIA HERNANDEZ"/>
    <s v="SOLICITUD DE EXONERACION IMPUESTO PREDIAL,,,."/>
    <s v="Oficio NÂ° 0043"/>
    <d v="2024-03-05T00:00:00"/>
    <s v="VERDE"/>
    <d v="2024-07-02T00:00:00"/>
    <s v="HACIENDA COBRO COACTIVO"/>
    <s v="NINGUNO"/>
    <s v="SI"/>
  </r>
  <r>
    <s v="2024-013096"/>
    <d v="2024-02-15T00:00:00"/>
    <x v="7"/>
    <s v="CORRESPONDENCIA"/>
    <s v="TRAMITE-DEVOLUCION O COMPENSACION"/>
    <s v="EN TRAMITE"/>
    <n v="800209891"/>
    <s v="ASOTRAUMA LIMITADA"/>
    <s v="SOLICITUD DE COMPENSACION IMPUESOT PREDIAL.,"/>
    <m/>
    <m/>
    <s v="AMARILLO"/>
    <d v="2024-04-30T00:00:00"/>
    <s v="HACIENDA COBRO COACTIVO"/>
    <s v="NINGUNO"/>
    <s v="SI"/>
  </r>
  <r>
    <s v="2024-013159"/>
    <d v="2024-02-15T00:00:00"/>
    <x v="7"/>
    <s v="CORRESPONDENCIA"/>
    <s v="TRAMITE-EXCENCION TRIBUTARIA"/>
    <s v="EN TRAMITE"/>
    <n v="800196698"/>
    <s v="FERRETERIA TUBERIAS Y HERRAMIENTAS DEL TOLIMA LTDA."/>
    <s v="RESPUESTA A REQUERIMIENTO FICS-RE-1340-2023-00158"/>
    <m/>
    <m/>
    <s v="VERDE"/>
    <d v="2024-07-02T00:00:00"/>
    <s v="HACIENDA COBRO COACTIVO"/>
    <s v="NINGUNO"/>
    <s v="SI"/>
  </r>
  <r>
    <s v="2024-013272"/>
    <d v="2024-02-15T00:00:00"/>
    <x v="7"/>
    <s v="CORRESPONDENCIA"/>
    <s v="TRAMITE-EXONERACIONES"/>
    <s v="PENDIENTE FINALIZAR"/>
    <n v="38263172"/>
    <s v="CHAVEZ GARZON AMPARO"/>
    <s v="SOLICITUD VISITA A INMUEBLE HOGAR SUSTITUTO"/>
    <s v="Oficio NÂ° 0060"/>
    <d v="2024-03-06T00:00:00"/>
    <s v="VERDE"/>
    <d v="2024-07-02T00:00:00"/>
    <s v="SECRETARIA GENERAL ATENCION AL CIUDADANO"/>
    <s v="NINGUNO"/>
    <s v="SI"/>
  </r>
  <r>
    <s v="2024-013508"/>
    <d v="2024-02-16T00:00:00"/>
    <x v="7"/>
    <s v="CORRESPONDENCIA"/>
    <s v="TRAMITE-EXCENCION TRIBUTARIA"/>
    <s v="EN TRAMITE"/>
    <n v="14228183"/>
    <s v="ARISTOBULO JUSTINICO ORTIZ"/>
    <s v="REQUERIMIENTO ORDINARIO INFORMACION NUEMRO 2023-85280"/>
    <m/>
    <m/>
    <s v="VERDE"/>
    <d v="2024-07-03T00:00:00"/>
    <s v="SECRETARIA GENERAL ATENCION AL CIUDADANO"/>
    <s v="NINGUNO"/>
    <s v="SI"/>
  </r>
  <r>
    <s v="2024-013552"/>
    <d v="2024-02-16T00:00:00"/>
    <x v="7"/>
    <s v="CORRESPONDENCIA"/>
    <s v="TRAMITE-DEVOLUCION O COMPENSACION"/>
    <s v="EN TRAMITE"/>
    <n v="93461618"/>
    <s v="CAMILO ANDRES LAUTERO BERNAL"/>
    <s v="SOLICITUD DE COMPENSACION IMPUESTO PREDIAL"/>
    <m/>
    <m/>
    <s v="AMARILLO"/>
    <d v="2024-05-02T00:00:00"/>
    <s v="HACIENDA COBRO COACTIVO"/>
    <s v="NINGUNO"/>
    <s v="SI"/>
  </r>
  <r>
    <s v="2024-013613"/>
    <d v="2024-02-16T00:00:00"/>
    <x v="7"/>
    <s v="CORRESPONDENCIA"/>
    <s v="TRAMITE-EXONERACIONES"/>
    <s v="PENDIENTE FINALIZAR"/>
    <n v="39533514"/>
    <s v="SOZA GAITAN MYRIAN-SOFIA"/>
    <s v="SOLICITUD DE EXONERACION MADRE SUSTITUTA"/>
    <s v="Oficio NÂ° 0047"/>
    <d v="2024-03-05T00:00:00"/>
    <s v="VERDE"/>
    <d v="2024-07-03T00:00:00"/>
    <s v="HACIENDA COBRO COACTIVO"/>
    <s v="NINGUNO"/>
    <s v="SI"/>
  </r>
  <r>
    <s v="2024-013715"/>
    <d v="2024-02-16T00:00:00"/>
    <x v="7"/>
    <s v="CORRESPONDENCIA"/>
    <s v="TRAMITE-EXONERACIONES"/>
    <s v="RESUELTO"/>
    <n v="93356432"/>
    <s v="OSPINA MURILLO JOSE-ALBERTO"/>
    <s v="SOLICITUD DE APLICACION EXONERACION IMPUESTO PREDIAL,,.-"/>
    <s v="Factura NÂ°"/>
    <d v="2024-02-20T00:00:00"/>
    <s v="VERDE"/>
    <d v="2024-07-03T00:00:00"/>
    <s v="HACIENDA COBRO COACTIVO"/>
    <s v="NINGUNO"/>
    <s v="SI"/>
  </r>
  <r>
    <s v="2024-014159"/>
    <d v="2024-02-19T00:00:00"/>
    <x v="7"/>
    <s v="CORRESPONDENCIA"/>
    <s v="TRAMITE-DEVOLUCION O COMPENSACION"/>
    <s v="EN TRAMITE"/>
    <n v="1110566850"/>
    <s v="CARLOS ALBERTO LOPEZ LOZANO"/>
    <s v="SOLICITUD DE REEMBOLSO DE PAGO DE ESTAMPILLAN DEL CONTRATO NO EJECUTADO"/>
    <m/>
    <m/>
    <s v="AMARILLO"/>
    <d v="2024-05-03T00:00:00"/>
    <s v="SECRETARIA GENERAL ATENCION AL CIUDADANO"/>
    <s v="NINGUNO"/>
    <s v="SI"/>
  </r>
  <r>
    <s v="2024-014302"/>
    <d v="2024-02-19T00:00:00"/>
    <x v="7"/>
    <s v="CORRESPONDENCIA"/>
    <s v="TRAMITE-CORRECCION MAYORES VALORES PAGADOS"/>
    <s v="EN TRAMITE"/>
    <n v="65782013"/>
    <s v="GUAQUETA MARIN NIDIA-AMPARO"/>
    <s v="ENTREGA DE FACTURA ORIGINAL PARA DEVOLUCION IMPUESTO PREDIAL,,.-"/>
    <m/>
    <m/>
    <s v="VERDE"/>
    <d v="2024-11-14T00:00:00"/>
    <s v="HACIENDA COBRO COACTIVO"/>
    <s v="NINGUNO"/>
    <s v="SI"/>
  </r>
  <r>
    <s v="2024-014416"/>
    <d v="2024-02-19T00:00:00"/>
    <x v="7"/>
    <s v="CORREO ELECTRONICO"/>
    <s v="TRAMITE-EXONERACIONES"/>
    <s v="RESUELTO"/>
    <n v="890700863"/>
    <s v="CLUB DEPORTES TOLIMA S.A."/>
    <s v="SOLICITUD EXONERACION DEL IMPUESTO DE ESPECTACULOS PUBLICOS PARTIDO DEPORTES TOLIMA VS ATLETICO BUCARAMANGA"/>
    <s v="ResoluciÃ³n NÂ° 053"/>
    <d v="2024-02-21T00:00:00"/>
    <s v="VERDE"/>
    <d v="2024-07-04T00:00:00"/>
    <s v="SECRETARIA GENERAL ATENCION AL CIUDADANO"/>
    <s v="NINGUNO"/>
    <s v="SI"/>
  </r>
  <r>
    <s v="2024-014515"/>
    <d v="2024-02-20T00:00:00"/>
    <x v="7"/>
    <s v="CORRESPONDENCIA"/>
    <s v="TRAMITE-DEVOLUCION O COMPENSACION"/>
    <s v="EN TRAMITE"/>
    <n v="93359061"/>
    <s v="PARRA FORERO ALVARO"/>
    <s v="SOLICITUD DE COMPENSACION POR DOBLE PAGO IMPUESTO PREDIAL VIGENCIA 2023"/>
    <m/>
    <m/>
    <s v="AMARILLO"/>
    <d v="2024-05-06T00:00:00"/>
    <s v="HACIENDA COBRO COACTIVO"/>
    <s v="NINGUNO"/>
    <s v="SI"/>
  </r>
  <r>
    <s v="2024-014520"/>
    <d v="2024-02-20T00:00:00"/>
    <x v="7"/>
    <s v="CORRESPONDENCIA"/>
    <s v="TRAMITE-DEVOLUCION O COMPENSACION"/>
    <s v="PENDIENTE FINALIZAR"/>
    <n v="800216788"/>
    <s v="ASOCIACION HOTELERA Y TURISTICA DE COLOMBIA COTELCO CAPITULO TOLIMA"/>
    <s v="SOLICITUD DE DEVOLUCION POR PAGO DE ESTAMPILLAS"/>
    <s v="2024-013046"/>
    <d v="2024-03-06T00:00:00"/>
    <s v="VERDE"/>
    <d v="2024-05-06T00:00:00"/>
    <s v="HACIENDA COBRO COACTIVO"/>
    <s v="NINGUNO"/>
    <s v="SI"/>
  </r>
  <r>
    <s v="2024-014544"/>
    <d v="2024-02-20T00:00:00"/>
    <x v="7"/>
    <s v="CORRESPONDENCIA"/>
    <s v="TRAMITE-PAZ Y SALVOS"/>
    <s v="PENDIENTE FINALIZAR"/>
    <n v="28834009"/>
    <s v="ISABEL BRISNEDA LUGO"/>
    <s v="SOLICITUD DE COPIA DE FACTURA Y PAZ Y SALVO..-"/>
    <s v="A ALEJANDRA CRUZ"/>
    <d v="2024-02-20T00:00:00"/>
    <s v="VERDE"/>
    <d v="2024-07-19T00:00:00"/>
    <s v="HACIENDA COBRO COACTIVO"/>
    <s v="NINGUNO"/>
    <s v="SI"/>
  </r>
  <r>
    <s v="2024-014575"/>
    <d v="2024-02-20T00:00:00"/>
    <x v="7"/>
    <s v="CORRESPONDENCIA"/>
    <s v="TRAMITE-EXONERACIONES"/>
    <s v="RESUELTO"/>
    <n v="28979086"/>
    <s v="CRUZ AMARILES YENNY-MAGALY"/>
    <s v="SOLICITUD DE EXONERACION IMPUESTO PREDIAL,,.-"/>
    <s v="Oficio NÂ° 077"/>
    <d v="2024-03-08T00:00:00"/>
    <s v="VERDE"/>
    <d v="2024-07-05T00:00:00"/>
    <s v="HACIENDA COBRO COACTIVO"/>
    <s v="NINGUNO"/>
    <s v="SI"/>
  </r>
  <r>
    <s v="2024-014668"/>
    <d v="2024-02-20T00:00:00"/>
    <x v="7"/>
    <s v="CORREO ELECTRONICO"/>
    <s v="TRAMITE-DEVOLUCION O COMPENSACION"/>
    <s v="EN TRAMITE"/>
    <n v="65633641"/>
    <s v="CASTELLANOS GARCIA MARIA-DEL-PILA"/>
    <s v="SOLICITUD DEVOLUCIÓN DINERO POR DOBLE PAGO DEL INMUBLE IDENTIFICADO CON MATRÍCULA INMOBILIARIA 350-65302 Y CEDULA CATASTRAL 010805190033901"/>
    <m/>
    <m/>
    <s v="AMARILLO"/>
    <d v="2024-05-06T00:00:00"/>
    <s v="SECRETARIA GENERAL ATENCION AL CIUDADANO"/>
    <s v="NINGUNO"/>
    <s v="SI"/>
  </r>
  <r>
    <s v="2024-014720"/>
    <d v="2024-02-20T00:00:00"/>
    <x v="7"/>
    <s v="CORRESPONDENCIA"/>
    <s v="TRAMITE-DEVOLUCION O COMPENSACION"/>
    <s v="EN TRAMITE"/>
    <n v="1110515821"/>
    <s v="CRISTHIAN DAVID RAMIREZ GUTIERREZ"/>
    <s v="SOLICITUD DE COMPENSACION IMPUESTO PREDIAL,"/>
    <m/>
    <m/>
    <s v="AMARILLO"/>
    <d v="2024-05-06T00:00:00"/>
    <s v="HACIENDA COBRO COACTIVO"/>
    <s v="NINGUNO"/>
    <s v="SI"/>
  </r>
  <r>
    <s v="2024-014918"/>
    <d v="2024-02-20T00:00:00"/>
    <x v="7"/>
    <s v="CORRESPONDENCIA"/>
    <s v="TRAMITE-EXCENCION TRIBUTARIA"/>
    <s v="EN TRAMITE"/>
    <n v="38242237"/>
    <s v="NOHORALBA RODRIGUEZ BULLA"/>
    <s v="SOLICITUD DE NULIDAD PROCESO DE FISCALICACION"/>
    <m/>
    <m/>
    <s v="VERDE"/>
    <d v="2024-07-05T00:00:00"/>
    <s v="HACIENDA COBRO COACTIVO"/>
    <s v="NINGUNO"/>
    <s v="SI"/>
  </r>
  <r>
    <s v="2024-014926"/>
    <d v="2024-02-20T00:00:00"/>
    <x v="7"/>
    <s v="CORRESPONDENCIA"/>
    <s v="TRAMITE-EXONERACIONES"/>
    <s v="RESUELTO"/>
    <n v="28508736"/>
    <s v="ACOSTA MORA JOBA"/>
    <s v="SOLICITUD DE EXONERCION IMPUESTO PREDIAL,,."/>
    <s v="ResoluciÃ³n NÂ° 0970"/>
    <d v="2024-03-12T00:00:00"/>
    <s v="VERDE"/>
    <d v="2024-07-05T00:00:00"/>
    <s v="HACIENDA COBRO COACTIVO"/>
    <s v="NINGUNO"/>
    <s v="SI"/>
  </r>
  <r>
    <s v="2024-015006"/>
    <d v="2024-02-21T00:00:00"/>
    <x v="7"/>
    <s v="CORRESPONDENCIA"/>
    <s v="TRAMITE-DEVOLUCION O COMPENSACION"/>
    <s v="EN TRAMITE"/>
    <n v="39616839"/>
    <s v="MARISOL AMAYA CORREA"/>
    <s v="SOLICITUD DE DEVOLUCION PAGO IMPUESTO PREDIAL,,..-"/>
    <m/>
    <m/>
    <s v="AMARILLO"/>
    <d v="2024-05-07T00:00:00"/>
    <s v="HACIENDA COBRO COACTIVO"/>
    <s v="NINGUNO"/>
    <s v="SI"/>
  </r>
  <r>
    <s v="2024-015095"/>
    <d v="2024-02-21T00:00:00"/>
    <x v="7"/>
    <s v="CORRESPONDENCIA"/>
    <s v="TRAMITE-DEVOLUCION O COMPENSACION"/>
    <s v="RESUELTO"/>
    <n v="2281600"/>
    <s v="LLANOS * DARIO"/>
    <s v="ENTREGA DE DOCUMENTOS PARA LA DEVOLUCION ...-"/>
    <s v="2024-014799"/>
    <d v="2024-03-13T00:00:00"/>
    <s v="VERDE"/>
    <d v="2024-05-07T00:00:00"/>
    <s v="HACIENDA COBRO COACTIVO"/>
    <s v="NINGUNO"/>
    <s v="SI"/>
  </r>
  <r>
    <s v="2024-015180"/>
    <d v="2024-02-21T00:00:00"/>
    <x v="7"/>
    <s v="CORRESPONDENCIA"/>
    <s v="TRAMITE-DEVOLUCION O COMPENSACION"/>
    <s v="EN TRAMITE"/>
    <n v="79722598"/>
    <s v="GIOVANNI ANDRES MUÃ‘OZ RODRIGUEZ"/>
    <s v="DEVOLUCION DINEROS PAGOS IMPUESTO PREDIAL POR DOBLE PAGO"/>
    <m/>
    <m/>
    <s v="AMARILLO"/>
    <d v="2024-05-07T00:00:00"/>
    <s v="SECRETARIA GENERAL ATENCION AL CIUDADANO"/>
    <s v="NINGUNO"/>
    <s v="SI"/>
  </r>
  <r>
    <s v="2024-015271"/>
    <d v="2024-02-21T00:00:00"/>
    <x v="7"/>
    <s v="REGISTRO EN LINEA"/>
    <s v="TRAMITE-EXONERACIONES"/>
    <s v="PENDIENTE FINALIZAR"/>
    <n v="899999717"/>
    <s v="DEFENSA CIVIL COLOMBIANA"/>
    <s v="SE HACE RADICADO DEL OFICIO SOLICITANDO LA EXONERACIOND E LOS IMPUESTOS PREDIALES... PERO NO SE PUEDE ADJUNTAR LOS CERTIFICADOS DE TRADICION Y LIBERTAD QUE SOLICITAN PARA CORROBORAR LA INFORMACION."/>
    <s v="Oficio NÂ° 0048"/>
    <d v="2024-03-05T00:00:00"/>
    <s v="VERDE"/>
    <d v="2024-07-08T00:00:00"/>
    <s v="SECRETARIA GENERAL ATENCION AL CIUDADANO"/>
    <s v="NINGUNO"/>
    <s v="SI"/>
  </r>
  <r>
    <s v="2024-015287"/>
    <d v="2024-02-21T00:00:00"/>
    <x v="7"/>
    <s v="CORREO ELECTRONICO"/>
    <s v="TRAMITE-EXONERACIONES"/>
    <s v="PENDIENTE FINALIZAR"/>
    <n v="899999717"/>
    <s v="DEFENSA CIVIL COLOMBIANA"/>
    <s v="SOLICITUD EXONERCION IMPUESTO PREDIAL"/>
    <s v="Oficio NÂ° 0048"/>
    <d v="2024-03-05T00:00:00"/>
    <s v="VERDE"/>
    <d v="2024-07-08T00:00:00"/>
    <s v="SECRETARIA GENERAL ATENCION AL CIUDADANO"/>
    <s v="NINGUNO"/>
    <s v="SI"/>
  </r>
  <r>
    <s v="2024-015334"/>
    <d v="2024-02-21T00:00:00"/>
    <x v="7"/>
    <s v="CORRESPONDENCIA"/>
    <s v="TRAMITE-DEVOLUCION O COMPENSACION"/>
    <s v="EN TRAMITE"/>
    <n v="28975666"/>
    <s v="LASTENIA MOLANO ABELLO"/>
    <s v="SOLICITUD DE COMPENSACION IMPUESTO PREDIAL,,.-"/>
    <m/>
    <m/>
    <s v="AMARILLO"/>
    <d v="2024-05-07T00:00:00"/>
    <s v="HACIENDA COBRO COACTIVO"/>
    <s v="NINGUNO"/>
    <s v="SI"/>
  </r>
  <r>
    <s v="2024-015370"/>
    <d v="2024-02-21T00:00:00"/>
    <x v="7"/>
    <s v="CORREO ELECTRONICO"/>
    <s v="TRAMITE-EXONERACIONES"/>
    <s v="PENDIENTE FINALIZAR"/>
    <n v="860015164"/>
    <s v="LUTERANA DE-C IGLESIA EVANGELICA"/>
    <s v="EXONERACIÓN 2024 PREDIO # 010806350018000 IGLESIA EVANGELICA LUTERANA DE COLOMBIA"/>
    <s v="Oficio NÂ° 0051"/>
    <d v="2024-03-05T00:00:00"/>
    <s v="VERDE"/>
    <d v="2024-07-08T00:00:00"/>
    <s v="SECRETARIA GENERAL ATENCION AL CIUDADANO"/>
    <s v="NINGUNO"/>
    <s v="SI"/>
  </r>
  <r>
    <s v="2024-015425"/>
    <d v="2024-02-22T00:00:00"/>
    <x v="7"/>
    <s v="CORRESPONDENCIA"/>
    <s v="TRAMITE-DEVOLUCION O COMPENSACION"/>
    <s v="EN TRAMITE"/>
    <n v="76267513"/>
    <s v="DAGOBERTO MORENO VELASCO"/>
    <s v="SOLICITUD DEVOLUCION DINERO POR PAGO EQUIVOCADO"/>
    <m/>
    <m/>
    <s v="AMARILLO"/>
    <d v="2024-05-08T00:00:00"/>
    <s v="SECRETARIA GENERAL ATENCION AL CIUDADANO"/>
    <s v="NINGUNO"/>
    <s v="SI"/>
  </r>
  <r>
    <s v="2024-015464"/>
    <d v="2024-02-22T00:00:00"/>
    <x v="7"/>
    <s v="CORRESPONDENCIA"/>
    <s v="TRAMITE-EXONERACIONES"/>
    <s v="PENDIENTE FINALIZAR"/>
    <n v="38231966"/>
    <s v="CUBILLOS MORENO MARTHA"/>
    <s v="SOLICITUD VISITA A INMUEBLE HOGAR SUSTITUTO"/>
    <s v="Oficio NÂ° 0053"/>
    <d v="2024-03-06T00:00:00"/>
    <s v="VERDE"/>
    <d v="2024-07-09T00:00:00"/>
    <s v="SECRETARIA GENERAL ATENCION AL CIUDADANO"/>
    <s v="NINGUNO"/>
    <s v="SI"/>
  </r>
  <r>
    <s v="2024-015508"/>
    <d v="2024-02-22T00:00:00"/>
    <x v="7"/>
    <s v="CORRESPONDENCIA"/>
    <s v="TRAMITE-DEVOLUCION O COMPENSACION"/>
    <s v="EN TRAMITE"/>
    <n v="65798533"/>
    <s v="MARIA EMILCE SALDANA"/>
    <s v="DEVOLUCION DINERO POR DOBLE PAGO DEL IMPUESTO PREDIAL AÑO 2023"/>
    <m/>
    <m/>
    <s v="AMARILLO"/>
    <d v="2024-05-08T00:00:00"/>
    <s v="SECRETARIA GENERAL ATENCION AL CIUDADANO"/>
    <s v="NINGUNO"/>
    <s v="SI"/>
  </r>
  <r>
    <s v="2024-015541"/>
    <d v="2024-02-22T00:00:00"/>
    <x v="7"/>
    <s v="CORRESPONDENCIA"/>
    <s v="TRAMITE-DEVOLUCION O COMPENSACION"/>
    <s v="EN TRAMITE"/>
    <n v="1018454403"/>
    <s v="OBANDO CALDERON DIANA-PAOLA"/>
    <s v="COMPENSACION MAYOR VALOR CANCELADO RENTAS PREDIAL"/>
    <m/>
    <m/>
    <s v="AMARILLO"/>
    <d v="2024-05-08T00:00:00"/>
    <s v="SECRETARIA GENERAL ATENCION AL CIUDADANO"/>
    <s v="NINGUNO"/>
    <s v="SI"/>
  </r>
  <r>
    <s v="2024-015610"/>
    <d v="2024-02-22T00:00:00"/>
    <x v="7"/>
    <s v="CORREO ELECTRONICO"/>
    <s v="TRAMITE-EXCENCION TRIBUTARIA"/>
    <s v="EN TRAMITE"/>
    <n v="93409277"/>
    <s v="DOUGLAS DURAN MENDOZA"/>
    <s v="SOLICITUD DE REVOCATORIA DIRECTA CONTRA LIQUIDACIÓN OFICIAL DE AFORO NO. LOA 2022-1340-0517 DEL 10 DE FEBRERO DEL 2022"/>
    <m/>
    <m/>
    <s v="VERDE"/>
    <d v="2024-07-09T00:00:00"/>
    <s v="SECRETARIA GENERAL ATENCION AL CIUDADANO"/>
    <s v="NINGUNO"/>
    <s v="SI"/>
  </r>
  <r>
    <s v="2024-015779"/>
    <d v="2024-02-23T00:00:00"/>
    <x v="7"/>
    <s v="CORRESPONDENCIA"/>
    <s v="TRAMITE-DEVOLUCION O COMPENSACION"/>
    <s v="EN TRAMITE"/>
    <n v="38140264"/>
    <s v="ARIAS MATTA YASMIN"/>
    <s v="SOLICITUD DE COMPENSACION IMPUESTO PREDIAL,,."/>
    <m/>
    <m/>
    <s v="VERDE"/>
    <d v="2024-05-09T00:00:00"/>
    <s v="HACIENDA COBRO COACTIVO"/>
    <s v="NINGUNO"/>
    <s v="SI"/>
  </r>
  <r>
    <s v="2024-015799"/>
    <d v="2024-02-23T00:00:00"/>
    <x v="7"/>
    <s v="CORRESPONDENCIA"/>
    <s v="TRAMITE-EXONERACIONES"/>
    <s v="PENDIENTE FINALIZAR"/>
    <n v="809001238"/>
    <s v="JUNTA DE ACCION COMUNAL ANCON"/>
    <s v="EXONERACION DEL PREDIAL SALON COMUNAL DE ANCON"/>
    <s v="Oficio NÂ° 0035"/>
    <d v="2024-02-28T00:00:00"/>
    <s v="VERDE"/>
    <d v="2024-07-10T00:00:00"/>
    <s v="SECRETARIA GENERAL ATENCION AL CIUDADANO"/>
    <s v="NINGUNO"/>
    <s v="SI"/>
  </r>
  <r>
    <s v="2024-015832"/>
    <d v="2024-02-23T00:00:00"/>
    <x v="7"/>
    <s v="CORRESPONDENCIA"/>
    <s v="TRAMITE-EXONERACIONES"/>
    <s v="PENDIENTE FINALIZAR"/>
    <n v="860007938"/>
    <s v="COMUNIDAD-CARMELITAS-MISIONERAS"/>
    <s v="SOLICITUD DE EXONERACION IMPUESTO PREDIAL,,,.-"/>
    <s v="Oficio NÂ° 0042"/>
    <d v="2024-03-05T00:00:00"/>
    <s v="VERDE"/>
    <d v="2024-07-10T00:00:00"/>
    <s v="HACIENDA COBRO COACTIVO"/>
    <s v="NINGUNO"/>
    <s v="SI"/>
  </r>
  <r>
    <s v="2024-015845"/>
    <d v="2024-02-23T00:00:00"/>
    <x v="7"/>
    <s v="CORRESPONDENCIA"/>
    <s v="TRAMITE-EXONERACIONES"/>
    <s v="PENDIENTE FINALIZAR"/>
    <n v="65737057"/>
    <s v="SANDRA ISABEL ROJAS MUÃ‘OZ"/>
    <s v="SOLICITUD DE EXONERACION DE IMPUESTO PREDIAL POR HOGAR SUSTITUTO"/>
    <s v="Oficio NÂ° 0063"/>
    <d v="2024-03-06T00:00:00"/>
    <s v="VERDE"/>
    <d v="2024-07-10T00:00:00"/>
    <s v="HACIENDA COBRO COACTIVO"/>
    <s v="NINGUNO"/>
    <s v="SI"/>
  </r>
  <r>
    <s v="2024-015952"/>
    <d v="2024-02-23T00:00:00"/>
    <x v="7"/>
    <s v="CORRESPONDENCIA"/>
    <s v="TRAMITE-DEVOLUCION O COMPENSACION"/>
    <s v="EN TRAMITE"/>
    <n v="28520990"/>
    <s v="CABREJO SILVA MARIA-IVETTE"/>
    <s v="SOLICITUD DE COMPENSACION IMPUESTO PREDIAL,,..-"/>
    <m/>
    <m/>
    <s v="VERDE"/>
    <d v="2024-05-09T00:00:00"/>
    <s v="HACIENDA COBRO COACTIVO"/>
    <s v="NINGUNO"/>
    <s v="SI"/>
  </r>
  <r>
    <s v="2024-016214"/>
    <d v="2024-02-23T00:00:00"/>
    <x v="7"/>
    <s v="CORREO ELECTRONICO"/>
    <s v="TRAMITE-EXONERACIONES"/>
    <s v="PENDIENTE FINALIZAR"/>
    <n v="80090007492"/>
    <s v="PERSONERIA MUNICIPAL"/>
    <s v="SOLICITUD EXONERACIÓN O EXENCIÓN DEL PAGO DEL IMPUESTO PREDIAL UNIFICADO - VIGENCIA FISCAL 2024, BIEN INMUEBLE DE PROPIEDAD DE LA PERSONERÍA MUNICIPAL DE IBAGUÉ"/>
    <s v="Oficio NÂ° 0046"/>
    <d v="2024-03-05T00:00:00"/>
    <s v="VERDE"/>
    <d v="2024-07-10T00:00:00"/>
    <s v="SECRETARIA GENERAL ATENCION AL CIUDADANO"/>
    <s v="NINGUNO"/>
    <s v="SI"/>
  </r>
  <r>
    <s v="2024-016215"/>
    <d v="2024-02-23T00:00:00"/>
    <x v="7"/>
    <s v="REGISTRO EN LINEA"/>
    <s v="TRAMITE-DEVOLUCION O COMPENSACION"/>
    <s v="EN TRAMITE"/>
    <n v="55060749"/>
    <s v="MARTHA LILIANA MACIAS SILVA"/>
    <s v="DESDE EL MES DE JULIO DEL AÑO ANTERIOR RADIQUE UNA SOLICITUD DE DEVOLUCIÓN DE DINERO QUE ME HICIERON PAGAR DOBLEMENTE POR UN COMPARENDO CORRECTIVO BAJO EL RADICADO, 2023-051701 DE JULIO 4 DEL 2023, DONDE ANEXE, SOLICITO ME HAGAN EL RESPECTIVO DEL REEMVOLSO POR EL DINERO QUE EL FUNCIONARIO ME HIZO PAGAR DOS VECES, Y QUE PRESENTE LA TOTALIDAD DE LA DOCUMENTACIÓN, PARA DICHO TRAMITE,Y QUE HASTA LA FECHA NO ME HA SIDO NOTIFICADO, CUANDO ME HACEN LA RESPETIVA CONSIGNACION. ADEMAS SIEMPRE ETE PROCESO SE LO HAN IDO TIRANDO DE UN LADO PARA OTRO Y ME TIENEN COMO UNA PELOTA DE PIMPON. CREO QUE NO MEREZCO QUE POR ERROR DE UN FUNCIONARIO YO ESTE GASTANDO TIEMPO Y DINERO PARA QUE ME ATIENDAD MI SOLICITUD. ESPERO ME PUEDAN AYUDAR PORQUE LA VERDAD LA PROXIMA INSTANCIA ES UN DERECHO DE PETICIÓN CON COPIA A LA PROCURADURIA, A VER SI MI QUEJA PUEDE SER RESUELTA. MI NUMERO DE CELULAR ES 314.430.2100 Y MI CORREO ES MARLIMASIBA@HOTMAIL.COM"/>
    <m/>
    <m/>
    <s v="VERDE"/>
    <d v="2024-05-09T00:00:00"/>
    <s v="SECRETARIA GENERAL ATENCION AL CIUDADANO"/>
    <s v="NINGUNO"/>
    <s v="SI"/>
  </r>
  <r>
    <s v="2024-016237"/>
    <d v="2024-02-23T00:00:00"/>
    <x v="7"/>
    <s v="CORREO ELECTRONICO"/>
    <s v="TRAMITE-DEVOLUCION O COMPENSACION"/>
    <s v="EN TRAMITE"/>
    <n v="20620903"/>
    <s v="ROCIO DEL CARMEN PEÃ‘A DE HERRERA"/>
    <s v="ADJUNTO REMITO PETICIÓN DE DEVOLUCIÓN O COMPENSACIÓN DE DINERO POR CONCEPTO DE PAGO DEL IMPUESTO PREDIAL DEL BIEN INMUEBLE DE MI PROPIEDAD CON MATRICULA INMOBILIARIA NO. 350-103738."/>
    <m/>
    <m/>
    <s v="VERDE"/>
    <d v="2024-05-09T00:00:00"/>
    <s v="SECRETARIA GENERAL ATENCION AL CIUDADANO"/>
    <s v="NINGUNO"/>
    <s v="SI"/>
  </r>
  <r>
    <s v="2024-016390"/>
    <d v="2024-02-26T00:00:00"/>
    <x v="7"/>
    <s v="CORRESPONDENCIA"/>
    <s v="TRAMITE-EXONERACIONES"/>
    <s v="PENDIENTE FINALIZAR"/>
    <n v="65711710"/>
    <s v="GUZMAN VILLANUEVA MELVA"/>
    <s v="SOLICITUD DE EXONERACION IMPUESTO PREDIAL,,,."/>
    <s v="Oficio NÂ° 0050"/>
    <d v="2024-03-05T00:00:00"/>
    <s v="VERDE"/>
    <d v="2024-07-11T00:00:00"/>
    <s v="HACIENDA COBRO COACTIVO"/>
    <s v="NINGUNO"/>
    <s v="SI"/>
  </r>
  <r>
    <s v="2024-016407"/>
    <d v="2024-02-26T00:00:00"/>
    <x v="7"/>
    <s v="CORRESPONDENCIA"/>
    <s v="TRAMITE-DEVOLUCION O COMPENSACION"/>
    <s v="EN TRAMITE"/>
    <n v="1020739766"/>
    <s v="WILLIAM MORENO PALACIO"/>
    <s v="SOLICITUD DE COMPENSACION IMPUESTO PREDIAL DOBLE PAGO 2023"/>
    <m/>
    <m/>
    <s v="VERDE"/>
    <d v="2024-05-10T00:00:00"/>
    <s v="HACIENDA COBRO COACTIVO"/>
    <s v="NINGUNO"/>
    <s v="SI"/>
  </r>
  <r>
    <s v="2024-016410"/>
    <d v="2024-02-26T00:00:00"/>
    <x v="7"/>
    <s v="CORRESPONDENCIA"/>
    <s v="TRAMITE-DEVOLUCION O COMPENSACION"/>
    <s v="EN TRAMITE"/>
    <n v="1020739766"/>
    <s v="WILLIAM MORENO PALACIO"/>
    <s v="SOLICITUD DE DEVOLUCION POR ERROR EN EL PAGO IMPUESTO PREDIAL..-"/>
    <m/>
    <m/>
    <s v="VERDE"/>
    <d v="2024-05-10T00:00:00"/>
    <s v="HACIENDA COBRO COACTIVO"/>
    <s v="NINGUNO"/>
    <s v="SI"/>
  </r>
  <r>
    <s v="2024-016432"/>
    <d v="2024-02-26T00:00:00"/>
    <x v="7"/>
    <s v="CORRESPONDENCIA"/>
    <s v="TRAMITE-EXONERACIONES"/>
    <s v="PENDIENTE FINALIZAR"/>
    <n v="809005646"/>
    <s v="ASOCIACION DE ACUEDUCTO Y ALCANTARILLADO DEL BARRIO AMBALA"/>
    <s v="SOLICITUD EXONERACIONES PAGO DEL IMPUESTO PREDIAL"/>
    <s v="Oficio NÂ° 0061"/>
    <d v="2024-03-06T00:00:00"/>
    <s v="VERDE"/>
    <d v="2024-07-11T00:00:00"/>
    <s v="SECRETARIA GENERAL ATENCION AL CIUDADANO"/>
    <s v="NINGUNO"/>
    <s v="SI"/>
  </r>
  <r>
    <s v="2024-016540"/>
    <d v="2024-02-26T00:00:00"/>
    <x v="7"/>
    <s v="CORRESPONDENCIA"/>
    <s v="TRAMITE-DEVOLUCION O COMPENSACION"/>
    <s v="EN TRAMITE"/>
    <n v="1110469551"/>
    <s v="OSORIO MARIN JEISON-ARLED"/>
    <s v="SOLICITUD DE DEVOLUCION POR DOBLE PAGO DEL IMPUESTO PREDIAL,"/>
    <m/>
    <m/>
    <s v="VERDE"/>
    <d v="2024-05-10T00:00:00"/>
    <s v="HACIENDA COBRO COACTIVO"/>
    <s v="NINGUNO"/>
    <s v="SI"/>
  </r>
  <r>
    <s v="2024-016596"/>
    <d v="2024-02-26T00:00:00"/>
    <x v="7"/>
    <s v="CORRESPONDENCIA"/>
    <s v="TRAMITE-EXONERACIONES"/>
    <s v="PENDIENTE FINALIZAR"/>
    <n v="830052488"/>
    <s v="IGLESIA-CRISTIANA-PENTECOSTE-DE-"/>
    <s v="DP SOLICITUD EXONERACION PAGO DE IMPUESTO PREDIAL"/>
    <s v="Oficio NÂ° 0064"/>
    <d v="2024-03-06T00:00:00"/>
    <s v="VERDE"/>
    <d v="2024-07-11T00:00:00"/>
    <s v="SECRETARIA GENERAL ATENCION AL CIUDADANO"/>
    <s v="NINGUNO"/>
    <s v="SI"/>
  </r>
  <r>
    <s v="2024-016611"/>
    <d v="2024-02-26T00:00:00"/>
    <x v="7"/>
    <s v="CORRESPONDENCIA"/>
    <s v="TRAMITE-EXONERACIONES"/>
    <s v="PENDIENTE FINALIZAR"/>
    <n v="65778817"/>
    <s v="USECHE ALVAREZ MELBA-ROCIO"/>
    <s v="SOLICITUD DE EXONERACION IMPUESTO PREDIAL"/>
    <s v="Oficio NÂ° 0049"/>
    <d v="2024-03-05T00:00:00"/>
    <s v="VERDE"/>
    <d v="2024-07-11T00:00:00"/>
    <s v="HACIENDA COBRO COACTIVO"/>
    <s v="NINGUNO"/>
    <s v="SI"/>
  </r>
  <r>
    <s v="2024-016613"/>
    <d v="2024-02-26T00:00:00"/>
    <x v="7"/>
    <s v="CORREO ELECTRONICO"/>
    <s v="TRAMITE-DEVOLUCION O COMPENSACION"/>
    <s v="RESUELTO"/>
    <n v="900789555"/>
    <s v="SERVICIOS EMPRESARIALES SYK SAS"/>
    <s v="DEVOLUCION ESTAMPILLAS"/>
    <s v="2024-013178"/>
    <d v="2024-03-06T00:00:00"/>
    <s v="VERDE"/>
    <d v="2024-05-10T00:00:00"/>
    <s v="SECRETARIA GENERAL ATENCION AL CIUDADANO"/>
    <s v="NINGUNO"/>
    <s v="SI"/>
  </r>
  <r>
    <s v="2024-016648"/>
    <d v="2024-02-26T00:00:00"/>
    <x v="7"/>
    <s v="CORRESPONDENCIA"/>
    <s v="TRAMITE-EXCENCION TRIBUTARIA"/>
    <s v="EN TRAMITE"/>
    <n v="2701961"/>
    <s v="JOSE JOAQUIN PEREZ MENDEZ"/>
    <s v="RESPUESTA A FISC-RE-1340-2023-00052"/>
    <m/>
    <m/>
    <s v="VERDE"/>
    <d v="2024-07-11T00:00:00"/>
    <s v="HACIENDA COBRO COACTIVO"/>
    <s v="NINGUNO"/>
    <s v="SI"/>
  </r>
  <r>
    <s v="2024-016658"/>
    <d v="2024-02-26T00:00:00"/>
    <x v="7"/>
    <s v="CORRESPONDENCIA"/>
    <s v="TRAMITE-EXONERACIONES"/>
    <s v="EN TRAMITE"/>
    <n v="65768328"/>
    <s v="MARIA RUBY ANGARITA"/>
    <s v="SOLICITUD DE EXONERACION DE IMPUESTO PREDIAL"/>
    <m/>
    <m/>
    <s v="VERDE"/>
    <d v="2024-07-11T00:00:00"/>
    <s v="SECRETARIA GENERAL ATENCION AL CIUDADANO"/>
    <s v="NINGUNO"/>
    <s v="SI"/>
  </r>
  <r>
    <s v="2024-016659"/>
    <d v="2024-02-26T00:00:00"/>
    <x v="7"/>
    <s v="CORRESPONDENCIA"/>
    <s v="TRAMITE-DEVOLUCION O COMPENSACION"/>
    <s v="EN TRAMITE"/>
    <n v="3207270"/>
    <s v="QUIROGA GARZON JOSE-ADONAY"/>
    <s v="SOLICITUD DE COMPENSACION IMPUESTO PREDIA,,,."/>
    <m/>
    <m/>
    <s v="VERDE"/>
    <d v="2024-05-10T00:00:00"/>
    <s v="HACIENDA COBRO COACTIVO"/>
    <s v="NINGUNO"/>
    <s v="SI"/>
  </r>
  <r>
    <s v="2024-016757"/>
    <d v="2024-02-26T00:00:00"/>
    <x v="7"/>
    <s v="CORRESPONDENCIA"/>
    <s v="TRAMITE-DEVOLUCION O COMPENSACION"/>
    <s v="EN TRAMITE"/>
    <n v="93412614"/>
    <s v="DIAZ BOHORQUEZ REINALDO"/>
    <s v="SOLICITUD DE COMPENSACION IMPUESTO PREDIAL,,.-"/>
    <m/>
    <m/>
    <s v="VERDE"/>
    <d v="2024-05-10T00:00:00"/>
    <s v="HACIENDA COBRO COACTIVO"/>
    <s v="NINGUNO"/>
    <s v="SI"/>
  </r>
  <r>
    <s v="2024-016762"/>
    <d v="2024-02-26T00:00:00"/>
    <x v="7"/>
    <s v="CORRESPONDENCIA"/>
    <s v="TRAMITE-EXONERACIONES"/>
    <s v="PENDIENTE FINALIZAR"/>
    <n v="31860992"/>
    <s v="CESPEDES SUAREZ DAISSY"/>
    <s v="SOLICITUD DE EXONERACION IMPUESTO PREDIAL, HOGAR SUSTITUTO"/>
    <s v="Oficio NÂ° 0062"/>
    <d v="2024-03-06T00:00:00"/>
    <s v="VERDE"/>
    <d v="2024-07-11T00:00:00"/>
    <s v="HACIENDA COBRO COACTIVO"/>
    <s v="NINGUNO"/>
    <s v="SI"/>
  </r>
  <r>
    <s v="2024-016765"/>
    <d v="2024-02-26T00:00:00"/>
    <x v="7"/>
    <s v="CORRESPONDENCIA"/>
    <s v="TRAMITE-EXCENCION TRIBUTARIA"/>
    <s v="EN TRAMITE"/>
    <n v="14940223"/>
    <s v="MARCO TULIO DELGADO"/>
    <s v="RESPUESTA A REQUERIMIENTO ESPECIAL DIRECCION DE RENTAS IMPUESTO DE INDUSTRIA Y COMERCIO PROCESO FISCALIZACION FISC-RE-1340-2023-0417 DEL 31-10-2023"/>
    <m/>
    <m/>
    <s v="VERDE"/>
    <d v="2024-07-11T00:00:00"/>
    <s v="SECRETARIA GENERAL ATENCION AL CIUDADANO"/>
    <s v="NINGUNO"/>
    <s v="SI"/>
  </r>
  <r>
    <s v="2024-016927"/>
    <d v="2024-02-27T00:00:00"/>
    <x v="7"/>
    <s v="CORRESPONDENCIA"/>
    <s v="TRAMITE-EXONERACIONES"/>
    <s v="RESUELTO"/>
    <n v="93374975"/>
    <s v="GUERRERO GUTIERREZ CRISTOBAL"/>
    <s v="SOLICITUD DE EXONERACION IMPUESTO PREDIAL,,.-"/>
    <s v="ResoluciÃ³n NÂ° 078"/>
    <d v="2024-03-08T00:00:00"/>
    <s v="VERDE"/>
    <d v="2024-07-12T00:00:00"/>
    <s v="HACIENDA COBRO COACTIVO"/>
    <s v="NINGUNO"/>
    <s v="SI"/>
  </r>
  <r>
    <s v="2024-017019"/>
    <d v="2024-02-27T00:00:00"/>
    <x v="7"/>
    <s v="CORRESPONDENCIA"/>
    <s v="TRAMITE-DEVOLUCION O COMPENSACION"/>
    <s v="EN TRAMITE"/>
    <n v="800173155"/>
    <s v="PRABYC INGENIEROS SAS"/>
    <s v="SOLICITUD DE COMPENSACION IMPUESTO PREDIAL,,."/>
    <m/>
    <m/>
    <s v="VERDE"/>
    <d v="2024-05-14T00:00:00"/>
    <s v="HACIENDA COBRO COACTIVO"/>
    <s v="NINGUNO"/>
    <s v="SI"/>
  </r>
  <r>
    <s v="2024-017028"/>
    <d v="2024-02-27T00:00:00"/>
    <x v="7"/>
    <s v="CORRESPONDENCIA"/>
    <s v="TRAMITE-DEVOLUCION O COMPENSACION"/>
    <s v="EN TRAMITE"/>
    <n v="0"/>
    <s v="DERY CAROLINA RONDON USECHE"/>
    <s v="SOLICITUD DE REEMBOLSO PAGO PREDIAL"/>
    <m/>
    <m/>
    <s v="VERDE"/>
    <d v="2024-05-14T00:00:00"/>
    <s v="SECRETARIA GENERAL ATENCION AL CIUDADANO"/>
    <s v="NINGUNO"/>
    <s v="SI"/>
  </r>
  <r>
    <s v="2024-017222"/>
    <d v="2024-02-27T00:00:00"/>
    <x v="7"/>
    <s v="CORRESPONDENCIA"/>
    <s v="TRAMITE-EXCENCION TRIBUTARIA"/>
    <s v="EN TRAMITE"/>
    <n v="93237384"/>
    <s v="HELMUTH JAVIER BEDOYA MEJIA"/>
    <s v="RESPUESTA A FISC-RE-1340-2023-00419"/>
    <m/>
    <m/>
    <s v="VERDE"/>
    <d v="2024-07-12T00:00:00"/>
    <s v="HACIENDA COBRO COACTIVO"/>
    <s v="NINGUNO"/>
    <s v="SI"/>
  </r>
  <r>
    <s v="2024-017246"/>
    <d v="2024-02-27T00:00:00"/>
    <x v="7"/>
    <s v="CORRESPONDENCIA"/>
    <s v="TRAMITE-EXONERACIONES"/>
    <s v="PENDIENTE FINALIZAR"/>
    <n v="65728628"/>
    <s v="LEMUS BRINEZ MARIA-DEL-PILAR"/>
    <s v="SOLICITUD DE VISITA HOGAR SUSTITUTO"/>
    <s v="Oficio NÂ° 0058"/>
    <d v="2024-03-06T00:00:00"/>
    <s v="VERDE"/>
    <d v="2024-07-12T00:00:00"/>
    <s v="HACIENDA COBRO COACTIVO"/>
    <s v="NINGUNO"/>
    <s v="SI"/>
  </r>
  <r>
    <s v="2024-017257"/>
    <d v="2024-02-27T00:00:00"/>
    <x v="7"/>
    <s v="CORRESPONDENCIA"/>
    <s v="TRAMITE-DEVOLUCION O COMPENSACION"/>
    <s v="EN TRAMITE"/>
    <n v="55058186"/>
    <s v="TERESA CARBALLO OME"/>
    <s v="SOLICITUD DE COMPENSACION IMPUESTO PREDIAL--."/>
    <m/>
    <m/>
    <s v="VERDE"/>
    <d v="2024-05-14T00:00:00"/>
    <s v="HACIENDA COBRO COACTIVO"/>
    <s v="NINGUNO"/>
    <s v="SI"/>
  </r>
  <r>
    <s v="2024-017351"/>
    <d v="2024-02-27T00:00:00"/>
    <x v="7"/>
    <s v="CORRESPONDENCIA"/>
    <s v="TRAMITE-EXONERACIONES"/>
    <s v="RESUELTO"/>
    <n v="2940338"/>
    <s v="DIAZ ROJAS ALFONSO"/>
    <s v="SOLICITUD DE EXONERACION DE IMPUESTO PREDIAL POR TERCERA EDAD"/>
    <n v="38"/>
    <d v="2024-03-04T00:00:00"/>
    <s v="VERDE"/>
    <d v="2024-07-12T00:00:00"/>
    <s v="SECRETARIA GENERAL ATENCION AL CIUDADANO"/>
    <s v="NINGUNO"/>
    <s v="SI"/>
  </r>
  <r>
    <s v="2024-017500"/>
    <d v="2024-02-28T00:00:00"/>
    <x v="7"/>
    <s v="CORREO ELECTRONICO"/>
    <s v="TRAMITE-EXCENCION TRIBUTARIA"/>
    <s v="EN TRAMITE"/>
    <n v="93237384"/>
    <s v="HELMUTH JAVIER BEDOYA MEJIA"/>
    <s v="RESPUESTA ACTO TRIBUTARIO FISC_RE_1340_2023_00419"/>
    <m/>
    <m/>
    <s v="VERDE"/>
    <d v="2024-07-15T00:00:00"/>
    <s v="SECRETARIA GENERAL ATENCION AL CIUDADANO"/>
    <s v="NINGUNO"/>
    <s v="SI"/>
  </r>
  <r>
    <s v="2024-017581"/>
    <d v="2024-02-28T00:00:00"/>
    <x v="7"/>
    <s v="CORRESPONDENCIA"/>
    <s v="TRAMITE-DEVOLUCION O COMPENSACION"/>
    <s v="EN TRAMITE"/>
    <n v="93151145"/>
    <s v="CUELLAR MONCALEANO NELSON-LEONID"/>
    <s v="SOLICITUD DE COMPENSACION IMPUESTO PREDIAL,,. NO SE ENTREGARON ORIGINALES"/>
    <m/>
    <m/>
    <s v="VERDE"/>
    <d v="2024-05-15T00:00:00"/>
    <s v="HACIENDA COBRO COACTIVO"/>
    <s v="NINGUNO"/>
    <s v="SI"/>
  </r>
  <r>
    <s v="2024-017642"/>
    <d v="2024-02-28T00:00:00"/>
    <x v="7"/>
    <s v="CORRESPONDENCIA"/>
    <s v="TRAMITE-EXONERACIONES"/>
    <s v="PENDIENTE FINALIZAR"/>
    <n v="900067540"/>
    <s v="IGLESIA ADVENTISTA DEL SEPTIMO DIA - ASOCIACION SUR COLOMBIANA"/>
    <s v="SOLICITUD DE EXONERACION IMPUESTO PREDIAL"/>
    <s v="Oficio NÂ° 0057"/>
    <d v="2024-03-06T00:00:00"/>
    <s v="VERDE"/>
    <d v="2024-07-15T00:00:00"/>
    <s v="HACIENDA COBRO COACTIVO"/>
    <s v="NINGUNO"/>
    <s v="SI"/>
  </r>
  <r>
    <s v="2024-017796"/>
    <d v="2024-02-28T00:00:00"/>
    <x v="7"/>
    <s v="CORRESPONDENCIA"/>
    <s v="TRAMITE-EXONERACIONES"/>
    <s v="PENDIENTE FINALIZAR"/>
    <n v="16779829"/>
    <s v="JUAN CARLOS ZUÃ‘IGA SERNA"/>
    <s v="SOLICITUD DE EXONERACION IMPUESTO PREDIAL,,.-"/>
    <s v="Oficio NÂ° 040"/>
    <d v="2024-03-05T00:00:00"/>
    <s v="VERDE"/>
    <d v="2024-07-15T00:00:00"/>
    <s v="HACIENDA COBRO COACTIVO"/>
    <s v="NINGUNO"/>
    <s v="SI"/>
  </r>
  <r>
    <s v="2024-017870"/>
    <d v="2024-02-28T00:00:00"/>
    <x v="7"/>
    <s v="CORRESPONDENCIA"/>
    <s v="TRAMITE-DEVOLUCION O COMPENSACION"/>
    <s v="EN TRAMITE"/>
    <n v="38254707"/>
    <s v="MARIN ALDANA GLORIA-ESPERANZA"/>
    <s v="ENTREGA DE LA CEDULA PARA LA SOLICITUD DE COMPENSACION...-"/>
    <m/>
    <m/>
    <s v="VERDE"/>
    <d v="2024-05-15T00:00:00"/>
    <s v="HACIENDA COBRO COACTIVO"/>
    <s v="NINGUNO"/>
    <s v="SI"/>
  </r>
  <r>
    <s v="2024-017879"/>
    <d v="2024-02-28T00:00:00"/>
    <x v="7"/>
    <s v="CORRESPONDENCIA"/>
    <s v="TRAMITE-DEVOLUCION O COMPENSACION"/>
    <s v="PENDIENTE FINALIZAR"/>
    <n v="890801160"/>
    <s v="COMUNIDAD HERMANAS DE LA CARIDAD DOMINICAS DE LA PRESENTACION DE LA SANTISIMA VIRGEN"/>
    <s v="SOLICITUD DE EXONERACION IMPUESTO PREDIAL,,."/>
    <s v="Oficio NÂ° 0054"/>
    <d v="2024-03-06T00:00:00"/>
    <s v="VERDE"/>
    <d v="2024-05-15T00:00:00"/>
    <s v="HACIENDA COBRO COACTIVO"/>
    <s v="NINGUNO"/>
    <s v="SI"/>
  </r>
  <r>
    <s v="2024-017896"/>
    <d v="2024-02-28T00:00:00"/>
    <x v="7"/>
    <s v="CORREO ELECTRONICO"/>
    <s v="TRAMITE-DEVOLUCION O COMPENSACION"/>
    <s v="EN TRAMITE"/>
    <n v="0"/>
    <s v="HOU GUORONG"/>
    <s v="POR MEDIO DE LA PRESENTE PARA SOLICITARTE DE SU COLABORACIÓN EL AÑO 2022 SE SOLICITO LA COMPENSACIÓN DEL PAGO DE IMPUESTO PREDIAL POR UN MAYOR VALOR, PARA SOLICITAR LA COMPENSACIÓN Y CRUZAR EL SALDO A FAVOR QUE YO TENGO CON LA FICHA CATASTRAL NO. 01-10-0622-0003-000 A MI NOMBRE DE HOU GUORONG CON CÉDULA DE EXTRANJERÍA 231045."/>
    <m/>
    <m/>
    <s v="VERDE"/>
    <d v="2024-05-15T00:00:00"/>
    <s v="SECRETARIA GENERAL ATENCION AL CIUDADANO"/>
    <s v="NINGUNO"/>
    <s v="SI"/>
  </r>
  <r>
    <s v="2024-018140"/>
    <d v="2024-02-29T00:00:00"/>
    <x v="7"/>
    <s v="CORRESPONDENCIA"/>
    <s v="TRAMITE-DEVOLUCION O COMPENSACION"/>
    <s v="EN TRAMITE"/>
    <n v="65711710"/>
    <s v="GUZMAN VILLANUEVA MELVA"/>
    <s v="SOLICITUD DE DEVOLUCION POR PAGO DE PREDIAL,,"/>
    <m/>
    <m/>
    <s v="VERDE"/>
    <d v="2024-05-16T00:00:00"/>
    <s v="HACIENDA COBRO COACTIVO"/>
    <s v="NINGUNO"/>
    <s v="SI"/>
  </r>
  <r>
    <s v="2024-018260"/>
    <d v="2024-02-29T00:00:00"/>
    <x v="7"/>
    <s v="CORREO ELECTRONICO"/>
    <s v="TRAMITE-EXCENCION TRIBUTARIA"/>
    <s v="EN TRAMITE"/>
    <n v="93402678"/>
    <s v="ORTIZ ORTIZ RAUL-ERNESTO"/>
    <s v="RESPUESTA EMPLAZAMIENTO PREVIO POR NO DECLARAR"/>
    <m/>
    <m/>
    <s v="VERDE"/>
    <d v="2024-07-16T00:00:00"/>
    <s v="SECRETARIA GENERAL ATENCION AL CIUDADANO"/>
    <s v="NINGUNO"/>
    <s v="SI"/>
  </r>
  <r>
    <s v="2024-018263"/>
    <d v="2024-02-29T00:00:00"/>
    <x v="7"/>
    <s v="CORRESPONDENCIA"/>
    <s v="TRAMITE-DEVOLUCION O COMPENSACION"/>
    <s v="EN TRAMITE"/>
    <n v="28916115"/>
    <s v="ESPINOSA VARGAS BETTY"/>
    <s v="SOLICITUD DE DEVOLUCION DOBLE PAGO IMPUESTO PREDIAL,,."/>
    <m/>
    <m/>
    <s v="VERDE"/>
    <d v="2024-05-16T00:00:00"/>
    <s v="HACIENDA COBRO COACTIVO"/>
    <s v="NINGUNO"/>
    <s v="SI"/>
  </r>
  <r>
    <s v="2024-018407"/>
    <d v="2024-02-29T00:00:00"/>
    <x v="7"/>
    <s v="CORRESPONDENCIA"/>
    <s v="TRAMITE-EXONERACIONES"/>
    <s v="RESUELTO"/>
    <n v="890700863"/>
    <s v="CLUB DEPORTES TOLIMA S.A."/>
    <s v="SOLICITUD DE EXONERACION ICA 2023"/>
    <n v="97"/>
    <d v="2024-03-19T00:00:00"/>
    <s v="VERDE"/>
    <d v="2024-07-16T00:00:00"/>
    <s v="HACIENDA COBRO COACTIVO"/>
    <s v="NINGUNO"/>
    <s v="SI"/>
  </r>
  <r>
    <s v="2024-018415"/>
    <d v="2024-02-29T00:00:00"/>
    <x v="7"/>
    <s v="CORRESPONDENCIA"/>
    <s v="TRAMITE-EXONERACIONES"/>
    <s v="PENDIENTE FINALIZAR"/>
    <n v="800095046"/>
    <s v="IGELSIA EVANGELICA UNEAS NUEVAS"/>
    <s v="SOLICITUD DE EXONERACION IMPUESTO PREDIAL,...-"/>
    <s v="Oficio NÂ° 0055"/>
    <d v="2024-03-06T00:00:00"/>
    <s v="VERDE"/>
    <d v="2024-07-16T00:00:00"/>
    <s v="HACIENDA COBRO COACTIVO"/>
    <s v="NINGUNO"/>
    <s v="SI"/>
  </r>
  <r>
    <s v="2024-018537"/>
    <d v="2024-03-01T00:00:00"/>
    <x v="7"/>
    <s v="CORRESPONDENCIA"/>
    <s v="TRAMITE-DEVOLUCION O COMPENSACION"/>
    <s v="EN TRAMITE"/>
    <n v="810004576"/>
    <s v="VAXS SAS."/>
    <s v="SOLICITUD DE DEVOLUCION ICA....---"/>
    <m/>
    <m/>
    <s v="VERDE"/>
    <d v="2024-05-17T00:00:00"/>
    <s v="HACIENDA COBRO COACTIVO"/>
    <s v="NINGUNO"/>
    <s v="SI"/>
  </r>
  <r>
    <s v="2024-018569"/>
    <d v="2024-03-01T00:00:00"/>
    <x v="7"/>
    <s v="CORRESPONDENCIA"/>
    <s v="TRAMITE-EXONERACIONES"/>
    <s v="PENDIENTE FINALIZAR"/>
    <n v="809005453"/>
    <s v="FUNDACION CIUDADELA DIVINO NIÃ‘O"/>
    <s v="SOLICITUD EXONERACION FUNDACION CIUDADELA DIVINO NIÑO"/>
    <s v="Oficio NÂ° 0041"/>
    <d v="2024-03-05T00:00:00"/>
    <s v="VERDE"/>
    <d v="2024-07-17T00:00:00"/>
    <s v="SECRETARIA GENERAL ATENCION AL CIUDADANO"/>
    <s v="NINGUNO"/>
    <s v="SI"/>
  </r>
  <r>
    <s v="2024-018652"/>
    <d v="2024-03-01T00:00:00"/>
    <x v="7"/>
    <s v="CORRESPONDENCIA"/>
    <s v="TRAMITE-EXONERACIONES"/>
    <s v="PENDIENTE FINALIZAR"/>
    <n v="900686820"/>
    <s v="IGLESIA FAMILIAR CRISTIANA EL OASIS"/>
    <s v="SOLICITUD DE EXONERACION DEL IMPUESTO PREDIAL"/>
    <s v="Oficio NÂ° 0056"/>
    <d v="2024-03-06T00:00:00"/>
    <s v="VERDE"/>
    <d v="2024-07-17T00:00:00"/>
    <s v="SECRETARIA GENERAL ATENCION AL CIUDADANO"/>
    <s v="NINGUNO"/>
    <s v="SI"/>
  </r>
  <r>
    <s v="2024-018740"/>
    <d v="2024-03-01T00:00:00"/>
    <x v="7"/>
    <s v="CORRESPONDENCIA"/>
    <s v="TRAMITE-DEVOLUCION O COMPENSACION"/>
    <s v="EN TRAMITE"/>
    <n v="1110553211"/>
    <s v="SERNA DE LOS RIOS SEBASTIAN-ALEXA"/>
    <s v="SOLICITUD DE COMPENSACION IMPUESTO PREDIAL,,."/>
    <m/>
    <m/>
    <s v="VERDE"/>
    <d v="2024-05-17T00:00:00"/>
    <s v="HACIENDA COBRO COACTIVO"/>
    <s v="NINGUNO"/>
    <s v="SI"/>
  </r>
  <r>
    <s v="2024-018750"/>
    <d v="2024-03-01T00:00:00"/>
    <x v="7"/>
    <s v="CORRESPONDENCIA"/>
    <s v="TRAMITE-DEVOLUCION O COMPENSACION"/>
    <s v="EN TRAMITE"/>
    <n v="98665522"/>
    <s v="EDINSON ALEXANDER SERNA RAMIREZ"/>
    <s v="SOLICITUD DE COMPENSACION IMPUESTO PREDIAL,,."/>
    <m/>
    <m/>
    <s v="VERDE"/>
    <d v="2024-05-17T00:00:00"/>
    <s v="HACIENDA COBRO COACTIVO"/>
    <s v="NINGUNO"/>
    <s v="SI"/>
  </r>
  <r>
    <s v="2024-018786"/>
    <d v="2024-03-01T00:00:00"/>
    <x v="7"/>
    <s v="CORRESPONDENCIA"/>
    <s v="TRAMITE-DEVOLUCION O COMPENSACION"/>
    <s v="EN TRAMITE"/>
    <n v="1019093925"/>
    <s v="MAGDA GINNETH GARAY MORA"/>
    <s v="DESISTIMIENTO DE CONTRATO DE PRESTACION DE SERVICIOS NO. 305 DE 2024 Y SOLCITIUD DE DEVOLUCION DE VALOR PAGO DE ESTAMPILLAS"/>
    <m/>
    <m/>
    <s v="VERDE"/>
    <d v="2024-05-17T00:00:00"/>
    <s v="SECRETARIA GENERAL ATENCION AL CIUDADANO"/>
    <s v="NINGUNO"/>
    <s v="SI"/>
  </r>
  <r>
    <s v="2024-018811"/>
    <d v="2024-03-01T00:00:00"/>
    <x v="7"/>
    <s v="CORREO ELECTRONICO"/>
    <s v="TRAMITE-EXCENCION TRIBUTARIA"/>
    <s v="EN TRAMITE"/>
    <n v="900643831"/>
    <s v="INVERSIONES TIERRA FIRME SAS"/>
    <s v="NOTIFICACION LIQUIDACION OFICIAL DE AFORO NO. 2024-1340-0064/ FISC_ED 1340_2023_00557 DEL 14 DE SEPTIEMBRE DE 2023"/>
    <m/>
    <m/>
    <s v="VERDE"/>
    <d v="2024-07-17T00:00:00"/>
    <s v="SECRETARIA GENERAL ATENCION AL CIUDADANO"/>
    <s v="NINGUNO"/>
    <s v="SI"/>
  </r>
  <r>
    <s v="2024-018934"/>
    <d v="2024-03-02T00:00:00"/>
    <x v="7"/>
    <s v="CORRESPONDENCIA"/>
    <s v="TRAMITE-EXCENCION TRIBUTARIA"/>
    <s v="EN TRAMITE"/>
    <n v="93390980"/>
    <s v="GUEVARA PAREDES HOLMAN"/>
    <s v="SOLICITUD DE REVOCATORIA DIRECTA ICA2019"/>
    <m/>
    <m/>
    <s v="VERDE"/>
    <d v="2024-07-18T00:00:00"/>
    <s v="HACIENDA COBRO COACTIVO"/>
    <s v="NINGUNO"/>
    <s v="SI"/>
  </r>
  <r>
    <s v="2024-018937"/>
    <d v="2024-03-02T00:00:00"/>
    <x v="7"/>
    <s v="CORRESPONDENCIA"/>
    <s v="TRAMITE-EXCENCION TRIBUTARIA"/>
    <s v="EN TRAMITE"/>
    <n v="93384817"/>
    <s v="CARLOS PUENTES OBREGON"/>
    <s v="REVOCATORIA DIRECTA ICA ....-"/>
    <m/>
    <m/>
    <s v="VERDE"/>
    <d v="2024-07-18T00:00:00"/>
    <s v="HACIENDA COBRO COACTIVO"/>
    <s v="NINGUNO"/>
    <s v="SI"/>
  </r>
  <r>
    <s v="2024-018947"/>
    <d v="2024-03-02T00:00:00"/>
    <x v="7"/>
    <s v="CORREO ELECTRONICO"/>
    <s v="TRAMITE-EXCENCION TRIBUTARIA"/>
    <s v="EN TRAMITE"/>
    <n v="93368027"/>
    <s v="JIMENEZ FARFAN JORGE"/>
    <s v="RECURSO DE RECONSIDERACIÓN RETE ICA"/>
    <m/>
    <m/>
    <s v="VERDE"/>
    <d v="2024-07-18T00:00:00"/>
    <s v="SECRETARIA GENERAL ATENCION AL CIUDADANO"/>
    <s v="NINGUNO"/>
    <s v="SI"/>
  </r>
  <r>
    <s v="2024-018997"/>
    <d v="2024-03-02T00:00:00"/>
    <x v="7"/>
    <s v="CORREO ELECTRONICO"/>
    <s v="TRAMITE-DEVOLUCION O COMPENSACION"/>
    <s v="EN TRAMITE"/>
    <n v="1110473016"/>
    <s v="SHIRLEY RAMIREZ CORREA"/>
    <s v="DESOLICITUD DEVOLUCION ESTAMPILLAS PRO CULTURA PRO ADULTO MAYOR"/>
    <m/>
    <m/>
    <s v="VERDE"/>
    <d v="2024-05-20T00:00:00"/>
    <s v="SECRETARIA GENERAL ATENCION AL CIUDADANO"/>
    <s v="NINGUNO"/>
    <s v="SI"/>
  </r>
  <r>
    <s v="2024-019011"/>
    <d v="2024-03-02T00:00:00"/>
    <x v="7"/>
    <s v="CORREO ELECTRONICO"/>
    <s v="TRAMITE-EXCENCION TRIBUTARIA"/>
    <s v="EN TRAMITE"/>
    <n v="1110501196"/>
    <s v="NONATO GUZMAN CARLOS ANDRES"/>
    <s v="NOTIFICACION LIQUIDACION OFICIAL"/>
    <m/>
    <m/>
    <s v="VERDE"/>
    <d v="2024-07-18T00:00:00"/>
    <s v="SECRETARIA GENERAL ATENCION AL CIUDADANO"/>
    <s v="NINGUNO"/>
    <s v="SI"/>
  </r>
  <r>
    <s v="2024-019046"/>
    <d v="2024-03-02T00:00:00"/>
    <x v="7"/>
    <s v="CORRESPONDENCIA"/>
    <s v="TRAMITE-DEVOLUCION O COMPENSACION"/>
    <s v="EN TRAMITE"/>
    <n v="28683053"/>
    <s v="OLAYA PEREZ ISABEL"/>
    <s v="SOLICITUD DE COMPENSACION IMPUESTO PREDIAL,,."/>
    <m/>
    <m/>
    <s v="VERDE"/>
    <d v="2024-05-20T00:00:00"/>
    <s v="HACIENDA COBRO COACTIVO"/>
    <s v="NINGUNO"/>
    <s v="SI"/>
  </r>
  <r>
    <s v="2024-019059"/>
    <d v="2024-03-02T00:00:00"/>
    <x v="7"/>
    <s v="CORREO ELECTRONICO"/>
    <s v="TRAMITE-EXCENCION TRIBUTARIA"/>
    <s v="EN TRAMITE"/>
    <n v="901131064"/>
    <s v="ALUMINAR DE COLOMBIA S.A.S"/>
    <s v="RESPUESTA LIQUIDACION OFICIAL DE AFORO"/>
    <m/>
    <m/>
    <s v="VERDE"/>
    <d v="2024-07-18T00:00:00"/>
    <s v="SECRETARIA GENERAL ATENCION AL CIUDADANO"/>
    <s v="NINGUNO"/>
    <s v="SI"/>
  </r>
  <r>
    <s v="2024-019140"/>
    <d v="2024-03-04T00:00:00"/>
    <x v="7"/>
    <s v="CORREO ELECTRONICO"/>
    <s v="TRAMITE-EXCENCION TRIBUTARIA"/>
    <s v="EN TRAMITE"/>
    <n v="5821010"/>
    <s v="JAIRO ALBERTO SEGOVIA ALMANZA"/>
    <s v="RECURSO DECONSIDERACION"/>
    <m/>
    <m/>
    <s v="VERDE"/>
    <d v="2024-07-18T00:00:00"/>
    <s v="SECRETARIA GENERAL ATENCION AL CIUDADANO"/>
    <s v="NINGUNO"/>
    <s v="SI"/>
  </r>
  <r>
    <s v="2024-019326"/>
    <d v="2024-03-04T00:00:00"/>
    <x v="7"/>
    <s v="CORREO ELECTRONICO"/>
    <s v="TRAMITE-EXONERACIONES"/>
    <s v="RESUELTO"/>
    <n v="890700863"/>
    <s v="CLUB DEPORTES TOLIMA S.A."/>
    <s v="SOLICITUD EXONERACION PARTIDO DEPORTES TOLIMA VS. INDEPENDIENTE MEDELLIN"/>
    <n v="65"/>
    <d v="2024-03-05T00:00:00"/>
    <s v="VERDE"/>
    <d v="2024-07-18T00:00:00"/>
    <s v="SECRETARIA GENERAL ATENCION AL CIUDADANO"/>
    <s v="NINGUNO"/>
    <s v="SI"/>
  </r>
  <r>
    <s v="2024-019406"/>
    <d v="2024-03-04T00:00:00"/>
    <x v="7"/>
    <s v="CORREO ELECTRONICO"/>
    <s v="TRAMITE-EXCENCION TRIBUTARIA"/>
    <s v="EN TRAMITE"/>
    <n v="14213358"/>
    <s v="FERNANDO SALGUERO SANDOVAL"/>
    <s v="RESPUESTA REQUERIMIENTO ESPECIAL NO. FISC_RE_1340_2023_00056 DEL 10/31/2023"/>
    <m/>
    <m/>
    <s v="VERDE"/>
    <d v="2024-07-18T00:00:00"/>
    <s v="SECRETARIA GENERAL ATENCION AL CIUDADANO"/>
    <s v="NINGUNO"/>
    <s v="SI"/>
  </r>
  <r>
    <s v="2024-019418"/>
    <d v="2024-03-04T00:00:00"/>
    <x v="7"/>
    <s v="CORREO ELECTRONICO"/>
    <s v="TRAMITE-EXCENCION TRIBUTARIA"/>
    <s v="EN TRAMITE"/>
    <n v="1109068172"/>
    <s v="CARLOS JOSE PINILLOS RUIZ"/>
    <s v="JSOE PINILLOSLIQUIDACION OFICIAL DE AFORO"/>
    <m/>
    <m/>
    <s v="VERDE"/>
    <d v="2024-07-18T00:00:00"/>
    <s v="SECRETARIA GENERAL ATENCION AL CIUDADANO"/>
    <s v="NINGUNO"/>
    <s v="SI"/>
  </r>
  <r>
    <s v="2024-019429"/>
    <d v="2024-03-04T00:00:00"/>
    <x v="7"/>
    <s v="CORREO ELECTRONICO"/>
    <s v="TRAMITE-EXCENCION TRIBUTARIA"/>
    <s v="EN TRAMITE"/>
    <n v="1110527415"/>
    <s v="ORTIZ AVENDAÃ‘O JAIME ANDRES"/>
    <s v="RECURSO DE RECONSIDERACIÓN A LA LIQUIDACIÓN OFICIAL 2024-1340-0685"/>
    <m/>
    <m/>
    <s v="VERDE"/>
    <d v="2024-07-18T00:00:00"/>
    <s v="SECRETARIA GENERAL ATENCION AL CIUDADANO"/>
    <s v="NINGUNO"/>
    <s v="SI"/>
  </r>
  <r>
    <s v="2024-019567"/>
    <d v="2024-03-05T00:00:00"/>
    <x v="7"/>
    <s v="CORRESPONDENCIA"/>
    <s v="TRAMITE-EXONERACIONES"/>
    <s v="EN TRAMITE"/>
    <n v="1005691128"/>
    <s v="MIGUEL ANGEL MIGUEL ANGEL"/>
    <s v="SOLICITA LA EXONERACION DEL PREDIO POR LAS RAZONES EXPUESTAS EN LA PETICION"/>
    <m/>
    <m/>
    <s v="VERDE"/>
    <d v="2024-07-19T00:00:00"/>
    <s v="SECRETARIA GENERAL ATENCION AL CIUDADANO"/>
    <s v="NINGUNO"/>
    <s v="SI"/>
  </r>
  <r>
    <s v="2024-019589"/>
    <d v="2024-03-05T00:00:00"/>
    <x v="7"/>
    <s v="CORRESPONDENCIA"/>
    <s v="TRAMITE-EXONERACIONES"/>
    <s v="PENDIENTE FINALIZAR"/>
    <n v="19110726"/>
    <s v="JOSE RODRIGUEZ"/>
    <s v="SOLICITUD DE EXONERACION IMPUESTO PREDIAL,,."/>
    <s v="Oficio NÂ° 0045"/>
    <d v="2024-03-05T00:00:00"/>
    <s v="VERDE"/>
    <d v="2024-07-19T00:00:00"/>
    <s v="HACIENDA COBRO COACTIVO"/>
    <s v="NINGUNO"/>
    <s v="SI"/>
  </r>
  <r>
    <s v="2024-019591"/>
    <d v="2024-03-05T00:00:00"/>
    <x v="7"/>
    <s v="CORRESPONDENCIA"/>
    <s v="TRAMITE-EXCENCION TRIBUTARIA"/>
    <s v="RESUELTO"/>
    <n v="35312850"/>
    <s v="RUBIO ROJAS LUZ-AMPARO"/>
    <s v="RESPUESTA A REQUERIMIENTO ORDINARIO DE INFORMACION ROI"/>
    <s v="2024-019591"/>
    <d v="2024-03-05T00:00:00"/>
    <s v="VERDE"/>
    <d v="2024-07-19T00:00:00"/>
    <s v="SECRETARIA GENERAL ATENCION AL CIUDADANO"/>
    <s v="NINGUNO"/>
    <s v="SI"/>
  </r>
  <r>
    <s v="2024-019691"/>
    <d v="2024-03-05T00:00:00"/>
    <x v="7"/>
    <s v="CORRESPONDENCIA"/>
    <s v="TRAMITE-EXONERACIONES"/>
    <s v="EN TRAMITE"/>
    <n v="800090353"/>
    <s v="SHALOM-ASOCIACION-CENTRO-BIBLICO"/>
    <s v="SOLICITUD DE EXONERACION IMPUESTO PREDIAL,,."/>
    <m/>
    <m/>
    <s v="VERDE"/>
    <d v="2024-07-19T00:00:00"/>
    <s v="HACIENDA COBRO COACTIVO"/>
    <s v="NINGUNO"/>
    <s v="SI"/>
  </r>
  <r>
    <s v="2024-019725"/>
    <d v="2024-03-05T00:00:00"/>
    <x v="7"/>
    <s v="CORRESPONDENCIA"/>
    <s v="TRAMITE-DEVOLUCION O COMPENSACION"/>
    <s v="EN TRAMITE"/>
    <n v="28531162"/>
    <s v="MARINA GARCIA GUTIERREZ"/>
    <s v="SOLICITUD DE COMPENSACION POR DOBLE PAGO IMPUESTO PREDIAL,,."/>
    <m/>
    <m/>
    <s v="VERDE"/>
    <d v="2024-05-21T00:00:00"/>
    <s v="HACIENDA COBRO COACTIVO"/>
    <s v="NINGUNO"/>
    <s v="SI"/>
  </r>
  <r>
    <s v="2024-019730"/>
    <d v="2024-03-05T00:00:00"/>
    <x v="7"/>
    <s v="CORRESPONDENCIA"/>
    <s v="TRAMITE-DEVOLUCION O COMPENSACION"/>
    <s v="EN TRAMITE"/>
    <n v="40086347"/>
    <s v="QUIROGA GARNICA OLGA"/>
    <s v="SOLICITUD DE COMPENSACION IMPUESTO PREDIAL,,,. SE ENTREGAN COPIAS DEL RECIBO"/>
    <m/>
    <m/>
    <s v="VERDE"/>
    <d v="2024-05-21T00:00:00"/>
    <s v="HACIENDA COBRO COACTIVO"/>
    <s v="NINGUNO"/>
    <s v="SI"/>
  </r>
  <r>
    <s v="2024-019797"/>
    <d v="2024-03-05T00:00:00"/>
    <x v="7"/>
    <s v="CORRESPONDENCIA"/>
    <s v="TRAMITE-EXCENCION TRIBUTARIA"/>
    <s v="EN TRAMITE"/>
    <n v="38215523"/>
    <s v="BASTIDAS VARON MARIELA"/>
    <s v="RECURSO DE RECONSIDERACION LOA-2024-1340-00265"/>
    <m/>
    <m/>
    <s v="VERDE"/>
    <d v="2024-07-19T00:00:00"/>
    <s v="HACIENDA COBRO COACTIVO"/>
    <s v="NINGUNO"/>
    <s v="SI"/>
  </r>
  <r>
    <s v="2024-019850"/>
    <d v="2024-03-05T00:00:00"/>
    <x v="7"/>
    <s v="CORRESPONDENCIA"/>
    <s v="TRAMITE-DEVOLUCION O COMPENSACION"/>
    <s v="EN TRAMITE"/>
    <n v="28604128"/>
    <s v="BERRUECOS GONZALEZ GLORIA"/>
    <s v="ACEPTACION DE DEVOLUCION IMPUESTO PREDIAL,,.-"/>
    <m/>
    <m/>
    <s v="VERDE"/>
    <d v="2024-05-21T00:00:00"/>
    <s v="HACIENDA COBRO COACTIVO"/>
    <s v="NINGUNO"/>
    <s v="SI"/>
  </r>
  <r>
    <s v="2024-019856"/>
    <d v="2024-03-05T00:00:00"/>
    <x v="7"/>
    <s v="CORRESPONDENCIA"/>
    <s v="TRAMITE-EXONERACIONES"/>
    <s v="RESUELTO"/>
    <n v="43599156"/>
    <s v="YAMILE CARVAJAL CASTAÃ‘O"/>
    <s v="SOLICITUD DE EXONERACION ICA"/>
    <n v="95"/>
    <d v="2024-03-18T00:00:00"/>
    <s v="VERDE"/>
    <d v="2024-07-19T00:00:00"/>
    <s v="HACIENDA COBRO COACTIVO"/>
    <s v="NINGUNO"/>
    <s v="SI"/>
  </r>
  <r>
    <s v="2024-019876"/>
    <d v="2024-03-05T00:00:00"/>
    <x v="7"/>
    <s v="CORRESPONDENCIA"/>
    <s v="TRAMITE-EXCENCION TRIBUTARIA"/>
    <s v="EN TRAMITE"/>
    <n v="93368027"/>
    <s v="JIMENEZ FARFAN JORGE"/>
    <s v="RECURSO DE RECONSIDERACION"/>
    <m/>
    <m/>
    <s v="VERDE"/>
    <d v="2024-07-19T00:00:00"/>
    <s v="HACIENDA COBRO COACTIVO"/>
    <s v="NINGUNO"/>
    <s v="SI"/>
  </r>
  <r>
    <s v="2024-019883"/>
    <d v="2024-03-05T00:00:00"/>
    <x v="7"/>
    <s v="CORRESPONDENCIA"/>
    <s v="TRAMITE-DEVOLUCION O COMPENSACION"/>
    <s v="EN TRAMITE"/>
    <n v="1110453686"/>
    <s v="CHARRY CHARRY LINA-ESPERANZA-TATI"/>
    <s v="SOLICITUD DE COMPENSACION IMPUESTO PREDIAL,,.."/>
    <m/>
    <m/>
    <s v="VERDE"/>
    <d v="2024-05-21T00:00:00"/>
    <s v="HACIENDA COBRO COACTIVO"/>
    <s v="NINGUNO"/>
    <s v="SI"/>
  </r>
  <r>
    <s v="2024-019922"/>
    <d v="2024-03-05T00:00:00"/>
    <x v="7"/>
    <s v="CORRESPONDENCIA"/>
    <s v="TRAMITE-EXCENCION TRIBUTARIA"/>
    <s v="EN TRAMITE"/>
    <n v="0"/>
    <s v="Dolly Zapata Gallo"/>
    <s v="CON RESPECTO AL ACTO TRIBUTARIO FISC_ED 1340_2023_01685 DEL 14 DE SEPTIEMBRE DE 2023 , Y SU RESPECTIVA LIQUIDACIÓN DE AFORO NO.LOA 2024-1340-01037, TENGO LA INQUIETUD DE CÓMO ACCEDO AL RECIBO DE PAGO, PARA EL PAGO TOTAL, Y QUE OTRO DOCUMENTO DEBO ADJUNTAR PARA LA LIQUIDACIÓN FINAL YA QUE ESTE ESTABLECIMIENTO FUE CANCELADO."/>
    <m/>
    <m/>
    <s v="VERDE"/>
    <d v="2024-07-19T00:00:00"/>
    <s v="SECRETARIA GENERAL ATENCION AL CIUDADANO"/>
    <s v="NINGUNO"/>
    <s v="SI"/>
  </r>
  <r>
    <s v="2024-020034"/>
    <d v="2024-03-06T00:00:00"/>
    <x v="7"/>
    <s v="CORRESPONDENCIA"/>
    <s v="TRAMITE-DEVOLUCION O COMPENSACION"/>
    <s v="EN TRAMITE"/>
    <n v="1110577852"/>
    <s v="GIOVANNY ANDRES GONGORA GRANADA"/>
    <s v="SOLICITUD DE DEVOLUCION SOBRETASA AMBIENTAL.-.."/>
    <m/>
    <m/>
    <s v="VERDE"/>
    <d v="2024-05-22T00:00:00"/>
    <s v="HACIENDA COBRO COACTIVO"/>
    <s v="NINGUNO"/>
    <s v="SI"/>
  </r>
  <r>
    <s v="2024-020063"/>
    <d v="2024-03-06T00:00:00"/>
    <x v="7"/>
    <s v="CORREO ELECTRONICO"/>
    <s v="TRAMITE-EXCENCION TRIBUTARIA"/>
    <s v="EN TRAMITE"/>
    <n v="0"/>
    <s v="Gustavo Camargo Moreno"/>
    <s v="RECURSO DE RECONSIDERACIÓN POR PARTE DE LA EMPRESA CYGER CONSTRUCCIONES SAS"/>
    <m/>
    <m/>
    <s v="VERDE"/>
    <d v="2024-07-22T00:00:00"/>
    <s v="SECRETARIA GENERAL ATENCION AL CIUDADANO"/>
    <s v="NINGUNO"/>
    <s v="SI"/>
  </r>
  <r>
    <s v="2024-020078"/>
    <d v="2024-03-06T00:00:00"/>
    <x v="7"/>
    <s v="CORREO ELECTRONICO"/>
    <s v="TRAMITE-EXCENCION TRIBUTARIA"/>
    <s v="EN TRAMITE"/>
    <n v="1110517347"/>
    <s v="JENNY ALEXANDRA VARELA PEREZ"/>
    <s v="RESPUESTA FISC_ED_1340_02393 DEL AÑO 2023"/>
    <m/>
    <m/>
    <s v="VERDE"/>
    <d v="2024-07-22T00:00:00"/>
    <s v="SECRETARIA GENERAL ATENCION AL CIUDADANO"/>
    <s v="NINGUNO"/>
    <s v="SI"/>
  </r>
  <r>
    <s v="2024-020085"/>
    <d v="2024-03-06T00:00:00"/>
    <x v="7"/>
    <s v="CORRESPONDENCIA"/>
    <s v="TRAMITE-EXCENCION TRIBUTARIA"/>
    <s v="EN TRAMITE"/>
    <n v="93394674"/>
    <s v="JULIAN ALEJANDRO VILLANUEVA RAMOS"/>
    <s v="RESPUESTA A LOA-2024-1340-01663"/>
    <m/>
    <m/>
    <s v="VERDE"/>
    <d v="2024-07-22T00:00:00"/>
    <s v="HACIENDA COBRO COACTIVO"/>
    <s v="NINGUNO"/>
    <s v="SI"/>
  </r>
  <r>
    <s v="2024-020090"/>
    <d v="2024-03-06T00:00:00"/>
    <x v="7"/>
    <s v="CORRESPONDENCIA"/>
    <s v="TRAMITE-EXCENCION TRIBUTARIA"/>
    <s v="EN TRAMITE"/>
    <n v="1110477199"/>
    <s v="LOBON HERNANDEZ CARLOS DAVID"/>
    <s v="RESPUESTA A LOA-2024-1340-00437"/>
    <m/>
    <m/>
    <s v="VERDE"/>
    <d v="2024-07-22T00:00:00"/>
    <s v="HACIENDA COBRO COACTIVO"/>
    <s v="NINGUNO"/>
    <s v="SI"/>
  </r>
  <r>
    <s v="2024-020119"/>
    <d v="2024-03-06T00:00:00"/>
    <x v="7"/>
    <s v="CORRESPONDENCIA"/>
    <s v="TRAMITE-DEVOLUCION O COMPENSACION"/>
    <s v="EN TRAMITE"/>
    <n v="38217535"/>
    <s v="SOLEDAD VERGARA NUÃ‘EZ"/>
    <s v="SOLICITUD DE COMPENSACION SOBRETASA AMBIENTAL 2024"/>
    <m/>
    <m/>
    <s v="VERDE"/>
    <d v="2024-05-22T00:00:00"/>
    <s v="HACIENDA COBRO COACTIVO"/>
    <s v="NINGUNO"/>
    <s v="SI"/>
  </r>
  <r>
    <s v="2024-020122"/>
    <d v="2024-03-06T00:00:00"/>
    <x v="7"/>
    <s v="CORRESPONDENCIA"/>
    <s v="TRAMITE-DEVOLUCION O COMPENSACION"/>
    <s v="EN TRAMITE"/>
    <n v="3050733"/>
    <s v="CASTILLO ALFONSO JULIO-ERNESTO"/>
    <s v="SOLICITUD DE COMPENSACION IMPUESTO PREDIAL,,"/>
    <m/>
    <m/>
    <s v="VERDE"/>
    <d v="2024-05-22T00:00:00"/>
    <s v="HACIENDA COBRO COACTIVO"/>
    <s v="NINGUNO"/>
    <s v="SI"/>
  </r>
  <r>
    <s v="2024-020126"/>
    <d v="2024-03-06T00:00:00"/>
    <x v="7"/>
    <s v="CORREO ELECTRONICO"/>
    <s v="TRAMITE-EXCENCION TRIBUTARIA"/>
    <s v="EN TRAMITE"/>
    <n v="93383457"/>
    <s v="ALBERTO MESA"/>
    <s v="RESPUESTA A REQUERIMIENTO FISCA"/>
    <m/>
    <m/>
    <s v="VERDE"/>
    <d v="2024-07-22T00:00:00"/>
    <s v="SECRETARIA GENERAL ATENCION AL CIUDADANO"/>
    <s v="NINGUNO"/>
    <s v="SI"/>
  </r>
  <r>
    <s v="2024-020131"/>
    <d v="2024-03-06T00:00:00"/>
    <x v="7"/>
    <s v="CORREO ELECTRONICO"/>
    <s v="TRAMITE-EXCENCION TRIBUTARIA"/>
    <s v="EN TRAMITE"/>
    <n v="0"/>
    <s v="maria del pilar barrero"/>
    <s v="NOTIFICACION LIQUIDACION OFICIAL DE AFORO NO. 2024-1340-1670"/>
    <m/>
    <m/>
    <s v="VERDE"/>
    <d v="2024-07-22T00:00:00"/>
    <s v="SECRETARIA GENERAL ATENCION AL CIUDADANO"/>
    <s v="NINGUNO"/>
    <s v="SI"/>
  </r>
  <r>
    <s v="2024-020136"/>
    <d v="2024-03-06T00:00:00"/>
    <x v="7"/>
    <s v="CORRESPONDENCIA"/>
    <s v="TRAMITE-EXCENCION TRIBUTARIA"/>
    <s v="EN TRAMITE"/>
    <n v="93390214"/>
    <s v="ALDEMAR JIMENEZ MARTINEZ"/>
    <s v="RECURSO DE RECONSIDERACION LIQUIDACION OFICIAL AFORO NO. LOA 2024-1340-01064 IMPUESTO DE INDUSTRIA Y COMERCIO, AVISOS Y TABLEROS VIGENCIA 2018"/>
    <m/>
    <m/>
    <s v="VERDE"/>
    <d v="2024-07-22T00:00:00"/>
    <s v="SECRETARIA GENERAL ATENCION AL CIUDADANO"/>
    <s v="NINGUNO"/>
    <s v="SI"/>
  </r>
  <r>
    <s v="2024-020144"/>
    <d v="2024-03-06T00:00:00"/>
    <x v="7"/>
    <s v="CORRESPONDENCIA"/>
    <s v="TRAMITE-EXCENCION TRIBUTARIA"/>
    <s v="EN TRAMITE"/>
    <n v="51630682"/>
    <s v="GONZALEZ RODRIGUEZ MARTHA ELISA"/>
    <s v="RECURSO DE RECONSIDERACION LIQUIDACION OFICILA DE AFORO NO. LOA 2024-1340-00471 IMPUESTO DE INDUSTRIA Y COMERCIO, AVISOS Y TABLEMOS VIGENCIA 2018"/>
    <m/>
    <m/>
    <s v="VERDE"/>
    <d v="2024-07-22T00:00:00"/>
    <s v="SECRETARIA GENERAL ATENCION AL CIUDADANO"/>
    <s v="NINGUNO"/>
    <s v="SI"/>
  </r>
  <r>
    <s v="2024-020166"/>
    <d v="2024-03-06T00:00:00"/>
    <x v="7"/>
    <s v="CORRESPONDENCIA"/>
    <s v="TRAMITE-DEVOLUCION O COMPENSACION"/>
    <s v="EN TRAMITE"/>
    <n v="860034604"/>
    <s v="AUTOMAYOR S.A."/>
    <s v="SOLICITUD DE DEVOLUCION DE PAGO DE LO NO DEBIDO- DOBLE PAGO DE ESTAMPILLAS"/>
    <m/>
    <m/>
    <s v="VERDE"/>
    <d v="2024-05-22T00:00:00"/>
    <s v="SECRETARIA GENERAL ATENCION AL CIUDADANO"/>
    <s v="NINGUNO"/>
    <s v="SI"/>
  </r>
  <r>
    <s v="2024-020236"/>
    <d v="2024-03-06T00:00:00"/>
    <x v="7"/>
    <s v="CORRESPONDENCIA"/>
    <s v="TRAMITE-DEVOLUCION O COMPENSACION"/>
    <s v="EN TRAMITE"/>
    <n v="1110507804"/>
    <s v="JUAN JAVIER PERDOMO GONZALEZ"/>
    <s v="SOLICITUD DE DEVOLUCION IMPUESTO PREDIAL,,."/>
    <m/>
    <m/>
    <s v="VERDE"/>
    <d v="2024-05-22T00:00:00"/>
    <s v="HACIENDA COBRO COACTIVO"/>
    <s v="NINGUNO"/>
    <s v="SI"/>
  </r>
  <r>
    <s v="2024-020257"/>
    <d v="2024-03-06T00:00:00"/>
    <x v="7"/>
    <s v="CORRESPONDENCIA"/>
    <s v="TRAMITE-EXCENCION TRIBUTARIA"/>
    <s v="EN TRAMITE"/>
    <n v="1110501817"/>
    <s v="BERMUDEZ ROA FABIO ANDRES"/>
    <s v="RECURSO DE RECONSIDERACION LOA 2024--134001049"/>
    <m/>
    <m/>
    <s v="VERDE"/>
    <d v="2024-07-22T00:00:00"/>
    <s v="HACIENDA COBRO COACTIVO"/>
    <s v="NINGUNO"/>
    <s v="SI"/>
  </r>
  <r>
    <s v="2024-020267"/>
    <d v="2024-03-06T00:00:00"/>
    <x v="7"/>
    <s v="CORREO ELECTRONICO"/>
    <s v="TRAMITE-EXCENCION TRIBUTARIA"/>
    <s v="EN TRAMITE"/>
    <n v="93395388"/>
    <s v="CESAR AUGUSTO CARVAJAL BONILLA"/>
    <s v="LIQUIDACION OFICIAL DE AFORO"/>
    <m/>
    <m/>
    <s v="VERDE"/>
    <d v="2024-07-22T00:00:00"/>
    <s v="SECRETARIA GENERAL ATENCION AL CIUDADANO"/>
    <s v="NINGUNO"/>
    <s v="SI"/>
  </r>
  <r>
    <s v="2024-020305"/>
    <d v="2024-03-06T00:00:00"/>
    <x v="7"/>
    <s v="CORREO ELECTRONICO"/>
    <s v="TRAMITE-EXCENCION TRIBUTARIA"/>
    <s v="RADICADO"/>
    <n v="900395271"/>
    <s v="CONSULTORES CIVILES AMBIENTALES CONTABLES"/>
    <s v="NOTIFICACION LIQUIDACION OFICIAL DE AFORO"/>
    <m/>
    <m/>
    <s v="VERDE"/>
    <d v="2024-07-22T00:00:00"/>
    <s v="SECRETARIA GENERAL ATENCION AL CIUDADANO"/>
    <s v="NINGUNO"/>
    <s v="SI"/>
  </r>
  <r>
    <s v="2024-020417"/>
    <d v="2024-03-06T00:00:00"/>
    <x v="7"/>
    <s v="CORRESPONDENCIA"/>
    <s v="TRAMITE-DEVOLUCION O COMPENSACION"/>
    <s v="EN TRAMITE"/>
    <n v="14198620"/>
    <s v="EFRAIN BOTERO RENDON"/>
    <s v="SOLICITUD DE COMPENSACION IMPUESTO PREDIAL,,."/>
    <m/>
    <m/>
    <s v="VERDE"/>
    <d v="2024-05-22T00:00:00"/>
    <s v="HACIENDA COBRO COACTIVO"/>
    <s v="NINGUNO"/>
    <s v="SI"/>
  </r>
  <r>
    <s v="2024-020473"/>
    <d v="2024-03-06T00:00:00"/>
    <x v="7"/>
    <s v="CORRESPONDENCIA"/>
    <s v="TRAMITE-DEVOLUCION O COMPENSACION"/>
    <s v="EN TRAMITE"/>
    <n v="65737739"/>
    <s v="MARISOL CAMPOS PENALOZA"/>
    <s v="SOLICITUD DE COMPENSACION IMPUESTO PREDIALLL,--"/>
    <m/>
    <m/>
    <s v="VERDE"/>
    <d v="2024-05-22T00:00:00"/>
    <s v="HACIENDA COBRO COACTIVO"/>
    <s v="NINGUNO"/>
    <s v="SI"/>
  </r>
  <r>
    <s v="2024-020486"/>
    <d v="2024-03-06T00:00:00"/>
    <x v="7"/>
    <s v="CORRESPONDENCIA"/>
    <s v="TRAMITE-EXCENCION TRIBUTARIA"/>
    <s v="EN TRAMITE"/>
    <n v="93365321"/>
    <s v="GABRIEL REYES REYES"/>
    <s v="RESPUESTA A FISC-RE-1340-2023-00156"/>
    <m/>
    <m/>
    <s v="VERDE"/>
    <d v="2024-07-22T00:00:00"/>
    <s v="HACIENDA COBRO COACTIVO"/>
    <s v="NINGUNO"/>
    <s v="SI"/>
  </r>
  <r>
    <s v="2024-020588"/>
    <d v="2024-03-07T00:00:00"/>
    <x v="7"/>
    <s v="CORRESPONDENCIA"/>
    <s v="TRAMITE-EXCENCION TRIBUTARIA"/>
    <s v="EN TRAMITE"/>
    <n v="900747348"/>
    <s v="CONSULTORES CIVILES AMBIENTALES &amp;CONTABLES S.A.S"/>
    <s v="RESPUESTA A LOA-2024-1340-00345"/>
    <m/>
    <m/>
    <s v="VERDE"/>
    <d v="2024-07-23T00:00:00"/>
    <s v="HACIENDA COBRO COACTIVO"/>
    <s v="NINGUNO"/>
    <s v="SI"/>
  </r>
  <r>
    <s v="2024-020590"/>
    <d v="2024-03-07T00:00:00"/>
    <x v="7"/>
    <s v="CORRESPONDENCIA"/>
    <s v="TRAMITE-DEVOLUCION O COMPENSACION"/>
    <s v="EN TRAMITE"/>
    <n v="80111138"/>
    <s v="IVAN ANDRES CASTRO ORTIZ"/>
    <s v="SOLICITUD DE COMPENSACION IMPUESTO PREDIAL,,."/>
    <m/>
    <m/>
    <s v="VERDE"/>
    <d v="2024-05-23T00:00:00"/>
    <s v="HACIENDA COBRO COACTIVO"/>
    <s v="NINGUNO"/>
    <s v="SI"/>
  </r>
  <r>
    <s v="2024-020593"/>
    <d v="2024-03-07T00:00:00"/>
    <x v="7"/>
    <s v="CORRESPONDENCIA"/>
    <s v="TRAMITE-DEVOLUCION O COMPENSACION"/>
    <s v="EN TRAMITE"/>
    <n v="41568366"/>
    <s v="ORTIZ MOLANO MIRALBA"/>
    <s v="SOLICITUD DE COMPENSACION IMPUESTO PREDIAL,,.."/>
    <m/>
    <m/>
    <s v="VERDE"/>
    <d v="2024-05-23T00:00:00"/>
    <s v="HACIENDA COBRO COACTIVO"/>
    <s v="NINGUNO"/>
    <s v="SI"/>
  </r>
  <r>
    <s v="2024-020608"/>
    <d v="2024-03-07T00:00:00"/>
    <x v="7"/>
    <s v="CORRESPONDENCIA"/>
    <s v="TRAMITE-EXONERACIONES"/>
    <s v="PENDIENTE FINALIZAR"/>
    <n v="890702591"/>
    <s v="HOGAR DE LA JOVEN"/>
    <s v="SOLICITUD DE EXONERACION IMPUESTO PREDIAL,,.--"/>
    <s v="Oficio NÂ° 0069"/>
    <d v="2024-03-12T00:00:00"/>
    <s v="VERDE"/>
    <d v="2024-07-23T00:00:00"/>
    <s v="HACIENDA COBRO COACTIVO"/>
    <s v="NINGUNO"/>
    <s v="SI"/>
  </r>
  <r>
    <s v="2024-020631"/>
    <d v="2024-03-07T00:00:00"/>
    <x v="7"/>
    <s v="CORRESPONDENCIA"/>
    <s v="TRAMITE-EXONERACIONES"/>
    <s v="PENDIENTE FINALIZAR"/>
    <n v="38254006"/>
    <s v="VIRGELINA LIMATE CHUX"/>
    <s v="SOLICITUD DE EXONERACION IMPUESTO PREDIAL,,.-"/>
    <s v="Oficio NÂ° 0067"/>
    <d v="2024-03-12T00:00:00"/>
    <s v="VERDE"/>
    <d v="2024-07-23T00:00:00"/>
    <s v="HACIENDA COBRO COACTIVO"/>
    <s v="NINGUNO"/>
    <s v="SI"/>
  </r>
  <r>
    <s v="2024-020635"/>
    <d v="2024-03-07T00:00:00"/>
    <x v="7"/>
    <s v="CORRESPONDENCIA"/>
    <s v="TRAMITE-DEVOLUCION O COMPENSACION"/>
    <s v="EN TRAMITE"/>
    <n v="1032427979"/>
    <s v="ANDREA DEL PILAR HERNADEZ"/>
    <s v="SOLICITUD DE COMPENSACION IMPUESTO PREDIAL,,."/>
    <m/>
    <m/>
    <s v="VERDE"/>
    <d v="2024-05-23T00:00:00"/>
    <s v="HACIENDA COBRO COACTIVO"/>
    <s v="NINGUNO"/>
    <s v="SI"/>
  </r>
  <r>
    <s v="2024-020681"/>
    <d v="2024-03-07T00:00:00"/>
    <x v="7"/>
    <s v="CORRESPONDENCIA"/>
    <s v="TRAMITE-EXCENCION TRIBUTARIA"/>
    <s v="EN TRAMITE"/>
    <n v="1083011323"/>
    <s v="MARIANA ALZATE RUBIO"/>
    <s v="RESPUESTA A LOA-2024-1340-00868"/>
    <m/>
    <m/>
    <s v="VERDE"/>
    <d v="2024-07-23T00:00:00"/>
    <s v="HACIENDA COBRO COACTIVO"/>
    <s v="NINGUNO"/>
    <s v="SI"/>
  </r>
  <r>
    <s v="2024-020706"/>
    <d v="2024-03-07T00:00:00"/>
    <x v="7"/>
    <s v="CORRESPONDENCIA"/>
    <s v="TRAMITE-EXCENCION TRIBUTARIA"/>
    <s v="EN TRAMITE"/>
    <n v="41689081"/>
    <s v="MARIA VICTORIA PEREZ DE MURCIA"/>
    <s v="RESPUESTA ACLARSTORIA AL ACTO TRIBUTARIO FISC ED 1340 2023 01350 DEL 14 DE SEPTIEMBRE DE 2023"/>
    <m/>
    <m/>
    <s v="VERDE"/>
    <d v="2024-07-23T00:00:00"/>
    <s v="SECRETARIA GENERAL ATENCION AL CIUDADANO"/>
    <s v="NINGUNO"/>
    <s v="SI"/>
  </r>
  <r>
    <s v="2024-020722"/>
    <d v="2024-03-07T00:00:00"/>
    <x v="7"/>
    <s v="CORREO ELECTRONICO"/>
    <s v="TRAMITE-EXCENCION TRIBUTARIA"/>
    <s v="EN TRAMITE"/>
    <n v="1110509335"/>
    <s v="JUAN CARLOS PARRA ROLDAN"/>
    <s v="LIQUIDACION OFICIAL DE AFORO"/>
    <m/>
    <m/>
    <s v="VERDE"/>
    <d v="2024-07-23T00:00:00"/>
    <s v="SECRETARIA GENERAL ATENCION AL CIUDADANO"/>
    <s v="NINGUNO"/>
    <s v="SI"/>
  </r>
  <r>
    <s v="2024-020740"/>
    <d v="2024-03-07T00:00:00"/>
    <x v="7"/>
    <s v="CORRESPONDENCIA"/>
    <s v="TRAMITE-EXONERACIONES"/>
    <s v="PENDIENTE FINALIZAR"/>
    <n v="35456815"/>
    <s v="ALFARO BERMUDEZ INIRIDA"/>
    <s v="SOLICITUD DE EXONERACION IMPUESTO PREDIAL,,."/>
    <s v="Oficio NÂ° 0066"/>
    <d v="2024-03-12T00:00:00"/>
    <s v="VERDE"/>
    <d v="2024-07-23T00:00:00"/>
    <s v="HACIENDA COBRO COACTIVO"/>
    <s v="NINGUNO"/>
    <s v="SI"/>
  </r>
  <r>
    <s v="2024-020771"/>
    <d v="2024-03-07T00:00:00"/>
    <x v="7"/>
    <s v="CORREO ELECTRONICO"/>
    <s v="TRAMITE-EXCENCION TRIBUTARIA"/>
    <s v="RADICADO"/>
    <n v="12195481"/>
    <s v="CARDOZO CAMACHO ALVARO"/>
    <s v="RECURSO DE CONSIDERACION A LA LIQUIDACION"/>
    <m/>
    <m/>
    <s v="VERDE"/>
    <d v="2024-07-23T00:00:00"/>
    <s v="SECRETARIA GENERAL ATENCION AL CIUDADANO"/>
    <s v="NINGUNO"/>
    <s v="SI"/>
  </r>
  <r>
    <s v="2024-020855"/>
    <d v="2024-03-07T00:00:00"/>
    <x v="7"/>
    <s v="CORRESPONDENCIA"/>
    <s v="TRAMITE-DEVOLUCION O COMPENSACION"/>
    <s v="EN TRAMITE"/>
    <n v="93391155"/>
    <s v="PLATA LOZANO VICTOR-MANUEL"/>
    <s v="SOLICITUD DE INFORMACION COMPENSACION IMPUESTO PREDIAL,."/>
    <m/>
    <m/>
    <s v="VERDE"/>
    <d v="2024-05-23T00:00:00"/>
    <s v="HACIENDA COBRO COACTIVO"/>
    <s v="NINGUNO"/>
    <s v="SI"/>
  </r>
  <r>
    <s v="2024-020904"/>
    <d v="2024-03-07T00:00:00"/>
    <x v="7"/>
    <s v="CORRESPONDENCIA"/>
    <s v="TRAMITE-EXONERACIONES"/>
    <s v="PENDIENTE FINALIZAR"/>
    <n v="899999239"/>
    <s v="INSTITUTO COLOMBIANO DE BIENESTAR FAMILIAR REGINAL TOLIMA"/>
    <s v="SOLICITUD DE EXONERACION IMPUESTO PREDIAL,,.."/>
    <n v="73"/>
    <d v="2024-03-15T00:00:00"/>
    <s v="VERDE"/>
    <d v="2024-07-23T00:00:00"/>
    <s v="HACIENDA COBRO COACTIVO"/>
    <s v="NINGUNO"/>
    <s v="SI"/>
  </r>
  <r>
    <s v="2024-020911"/>
    <d v="2024-03-07T00:00:00"/>
    <x v="7"/>
    <s v="CORRESPONDENCIA"/>
    <s v="TRAMITE-EXCENCION TRIBUTARIA"/>
    <s v="EN TRAMITE"/>
    <n v="14136939"/>
    <s v="ANDRES FELIPE CABEZAS LADINO"/>
    <s v="RESPUESTA A LOA2024-1340-01449"/>
    <m/>
    <m/>
    <s v="VERDE"/>
    <d v="2024-07-23T00:00:00"/>
    <s v="HACIENDA COBRO COACTIVO"/>
    <s v="NINGUNO"/>
    <s v="SI"/>
  </r>
  <r>
    <s v="2024-020942"/>
    <d v="2024-03-07T00:00:00"/>
    <x v="7"/>
    <s v="CORREO ELECTRONICO"/>
    <s v="TRAMITE-EXCENCION TRIBUTARIA"/>
    <s v="EN TRAMITE"/>
    <n v="65744490"/>
    <s v="LISNEY YADIRA RIVERA GALLEGO"/>
    <s v="SOLICITUD RECURSO DE RECONSIDERACIÓN."/>
    <m/>
    <m/>
    <s v="VERDE"/>
    <d v="2024-07-23T00:00:00"/>
    <s v="SECRETARIA GENERAL ATENCION AL CIUDADANO"/>
    <s v="NINGUNO"/>
    <s v="SI"/>
  </r>
  <r>
    <s v="2024-021068"/>
    <d v="2024-03-08T00:00:00"/>
    <x v="7"/>
    <s v="CORRESPONDENCIA"/>
    <s v="TRAMITE-DEVOLUCION O COMPENSACION"/>
    <s v="EN TRAMITE"/>
    <n v="14218751"/>
    <s v="RAMOS BETANCOURTH PABLO-EMILIO"/>
    <s v="SOLICITUD DE DEVOLUCION PAGO DE ESTAMPILLAS"/>
    <m/>
    <m/>
    <s v="VERDE"/>
    <d v="2024-05-24T00:00:00"/>
    <s v="HACIENDA COBRO COACTIVO"/>
    <s v="NINGUNO"/>
    <s v="SI"/>
  </r>
  <r>
    <s v="2024-021133"/>
    <d v="2024-03-08T00:00:00"/>
    <x v="7"/>
    <s v="CORRESPONDENCIA"/>
    <s v="TRAMITE-EXONERACIONES"/>
    <s v="PENDIENTE FINALIZAR"/>
    <n v="66725905"/>
    <s v="DIANA CECILIA GUZMAN BARRETO"/>
    <s v="SOLICITUD DE VISITA EXONERACION IMPUESTO PREDIAL,,."/>
    <s v="Oficio NÂ° 0068"/>
    <d v="2024-03-12T00:00:00"/>
    <s v="VERDE"/>
    <d v="2024-07-24T00:00:00"/>
    <s v="HACIENDA COBRO COACTIVO"/>
    <s v="NINGUNO"/>
    <s v="SI"/>
  </r>
  <r>
    <s v="2024-021140"/>
    <d v="2024-03-08T00:00:00"/>
    <x v="7"/>
    <s v="CORRESPONDENCIA"/>
    <s v="TRAMITE-EXCENCION TRIBUTARIA"/>
    <s v="EN TRAMITE"/>
    <n v="1110583688"/>
    <s v="ANDRES FELIPE BOLIVAR"/>
    <s v="RESPUESTA A FISC-ED-1340-2023-01659"/>
    <m/>
    <m/>
    <s v="VERDE"/>
    <d v="2024-07-24T00:00:00"/>
    <s v="HACIENDA COBRO COACTIVO"/>
    <s v="NINGUNO"/>
    <s v="SI"/>
  </r>
  <r>
    <s v="2024-021163"/>
    <d v="2024-03-08T00:00:00"/>
    <x v="7"/>
    <s v="CORREO ELECTRONICO"/>
    <s v="TRAMITE-EXONERACIONES"/>
    <s v="PENDIENTE FINALIZAR"/>
    <n v="890700863"/>
    <s v="CLUB DEPORTES TOLIMA S.A."/>
    <s v="SOLICITUD EXONERACION PARTIDO DEPORTES TOLIMA VS MEDELLIN"/>
    <s v="A RENTAS"/>
    <d v="2024-03-08T00:00:00"/>
    <s v="VERDE"/>
    <d v="2024-07-24T00:00:00"/>
    <s v="SECRETARIA GENERAL ATENCION AL CIUDADANO"/>
    <s v="NINGUNO"/>
    <s v="SI"/>
  </r>
  <r>
    <s v="2024-021205"/>
    <d v="2024-03-08T00:00:00"/>
    <x v="7"/>
    <s v="CORRESPONDENCIA"/>
    <s v="TRAMITE-DEVOLUCION O COMPENSACION"/>
    <s v="EN TRAMITE"/>
    <n v="93414517"/>
    <s v="OSCAR IVAN VILLANUEVA SEPULVEDA"/>
    <s v="DEVOLUCION PAGO POR EXCEDENTE A FAVOR DE LA PREVISORA"/>
    <m/>
    <m/>
    <s v="VERDE"/>
    <d v="2024-05-24T00:00:00"/>
    <s v="SECRETARIA GENERAL ATENCION AL CIUDADANO"/>
    <s v="NINGUNO"/>
    <s v="SI"/>
  </r>
  <r>
    <s v="2024-021244"/>
    <d v="2024-03-08T00:00:00"/>
    <x v="7"/>
    <s v="CORRESPONDENCIA"/>
    <s v="TRAMITE-DEVOLUCION O COMPENSACION"/>
    <s v="EN TRAMITE"/>
    <n v="5981392"/>
    <s v="RODRIGUEZ RODRIGUEZ LUCIANO"/>
    <s v="SOLICITUD DE DEVOLUCION IMPUESTO PREDIAL,,,.-"/>
    <m/>
    <m/>
    <s v="VERDE"/>
    <d v="2024-05-24T00:00:00"/>
    <s v="HACIENDA COBRO COACTIVO"/>
    <s v="NINGUNO"/>
    <s v="SI"/>
  </r>
  <r>
    <s v="2024-021246"/>
    <d v="2024-03-08T00:00:00"/>
    <x v="7"/>
    <s v="CORRESPONDENCIA"/>
    <s v="TRAMITE-EXCENCION TRIBUTARIA"/>
    <s v="EN TRAMITE"/>
    <n v="14217962"/>
    <s v="SALAZAR PALACIO JAIME ENRIQUE"/>
    <s v="SOLICITUD LIQUIDACION DE AFORO"/>
    <m/>
    <m/>
    <s v="VERDE"/>
    <d v="2024-07-24T00:00:00"/>
    <s v="SECRETARIA GENERAL ATENCION AL CIUDADANO"/>
    <s v="NINGUNO"/>
    <s v="SI"/>
  </r>
  <r>
    <s v="2024-021283"/>
    <d v="2024-03-08T00:00:00"/>
    <x v="7"/>
    <s v="CORREO ELECTRONICO"/>
    <s v="TRAMITE-EXCENCION TRIBUTARIA"/>
    <s v="EN TRAMITE"/>
    <n v="93367145"/>
    <s v="PERDOMO PALOMINO MARCO-FIDEL PERDOMO PALOMINO"/>
    <s v="RESPUESTA LIQUIDACION AFORO"/>
    <m/>
    <m/>
    <s v="VERDE"/>
    <d v="2024-07-24T00:00:00"/>
    <s v="SECRETARIA GENERAL ATENCION AL CIUDADANO"/>
    <s v="NINGUNO"/>
    <s v="SI"/>
  </r>
  <r>
    <s v="2024-021294"/>
    <d v="2024-03-08T00:00:00"/>
    <x v="7"/>
    <s v="CORRESPONDENCIA"/>
    <s v="TRAMITE-DEVOLUCION O COMPENSACION"/>
    <s v="EN TRAMITE"/>
    <n v="93367145"/>
    <s v="PERDOMO PALOMINO MARCO-FIDEL PERDOMO PALOMINO"/>
    <s v="RESPUESTA A LOA-2024-1340-01503"/>
    <m/>
    <m/>
    <s v="VERDE"/>
    <d v="2024-05-24T00:00:00"/>
    <s v="HACIENDA COBRO COACTIVO"/>
    <s v="NINGUNO"/>
    <s v="SI"/>
  </r>
  <r>
    <s v="2024-021323"/>
    <d v="2024-03-08T00:00:00"/>
    <x v="7"/>
    <s v="CORREO ELECTRONICO"/>
    <s v="TRAMITE-EXCENCION TRIBUTARIA"/>
    <s v="EN TRAMITE"/>
    <n v="79323848"/>
    <s v="JORGE ENRIQUEDUARTE"/>
    <s v="SOPORTES ACLARATORIOS IMPUESTO 2018"/>
    <m/>
    <m/>
    <s v="VERDE"/>
    <d v="2024-07-24T00:00:00"/>
    <s v="SECRETARIA GENERAL ATENCION AL CIUDADANO"/>
    <s v="NINGUNO"/>
    <s v="SI"/>
  </r>
  <r>
    <s v="2024-021343"/>
    <d v="2024-03-08T00:00:00"/>
    <x v="7"/>
    <s v="CORRESPONDENCIA"/>
    <s v="TRAMITE-DEVOLUCION O COMPENSACION"/>
    <s v="EN TRAMITE"/>
    <n v="52636224"/>
    <s v="OLGA PATRICIA LOZANO REINA"/>
    <s v="SOLICITUD DE DEVOLUCION PAGO DE ESTAMPILLAS...--"/>
    <m/>
    <m/>
    <s v="VERDE"/>
    <d v="2024-05-24T00:00:00"/>
    <s v="HACIENDA COBRO COACTIVO"/>
    <s v="NINGUNO"/>
    <s v="SI"/>
  </r>
  <r>
    <s v="2024-021354"/>
    <d v="2024-03-08T00:00:00"/>
    <x v="7"/>
    <s v="CORRESPONDENCIA"/>
    <s v="TRAMITE-DEVOLUCION O COMPENSACION"/>
    <s v="EN TRAMITE"/>
    <n v="65760738"/>
    <s v="RODRIGUEZ SERRATO MARTHA-MAYELY"/>
    <s v="SOLICITUD DE COMPENSACION IMPUESTO PREDIAL,,.-."/>
    <m/>
    <m/>
    <s v="VERDE"/>
    <d v="2024-05-24T00:00:00"/>
    <s v="HACIENDA COBRO COACTIVO"/>
    <s v="NINGUNO"/>
    <s v="SI"/>
  </r>
  <r>
    <s v="2024-021382"/>
    <d v="2024-03-08T00:00:00"/>
    <x v="7"/>
    <s v="CORREO ELECTRONICO"/>
    <s v="TRAMITE-DEVOLUCION O COMPENSACION"/>
    <s v="EN TRAMITE"/>
    <n v="93400342"/>
    <s v="ALEXANDER MORENO BARRAGAN"/>
    <s v="DEVOLUCION DE ESTAMPILAS"/>
    <m/>
    <m/>
    <s v="VERDE"/>
    <d v="2024-05-24T00:00:00"/>
    <s v="SECRETARIA GENERAL ATENCION AL CIUDADANO"/>
    <s v="NINGUNO"/>
    <s v="SI"/>
  </r>
  <r>
    <s v="2024-021407"/>
    <d v="2024-03-08T00:00:00"/>
    <x v="7"/>
    <s v="CORRESPONDENCIA"/>
    <s v="TRAMITE-DEVOLUCION O COMPENSACION"/>
    <s v="RADICADO"/>
    <n v="809003472"/>
    <s v="INSTITUCION EDUCATIVA DIEGO FALLON"/>
    <s v="SOLICITUD DE COMPENSACION PAGO POR ESTAPILLAS"/>
    <m/>
    <m/>
    <s v="VERDE"/>
    <d v="2024-05-24T00:00:00"/>
    <s v="HACIENDA COBRO COACTIVO"/>
    <s v="NINGUNO"/>
    <s v="SI"/>
  </r>
  <r>
    <s v="2024-021588"/>
    <d v="2024-03-11T00:00:00"/>
    <x v="7"/>
    <s v="CORRESPONDENCIA"/>
    <s v="TRAMITE-EXCENCION TRIBUTARIA"/>
    <s v="EN TRAMITE"/>
    <n v="93453836"/>
    <s v="VELASQUEZ PERDOMO JOSE RICARDO"/>
    <s v="RESPUESTA A LOA-2024-1340-01964"/>
    <m/>
    <m/>
    <s v="VERDE"/>
    <d v="2024-07-25T00:00:00"/>
    <s v="HACIENDA COBRO COACTIVO"/>
    <s v="NINGUNO"/>
    <s v="SI"/>
  </r>
  <r>
    <s v="2024-021705"/>
    <d v="2024-03-11T00:00:00"/>
    <x v="7"/>
    <s v="CORREO ELECTRONICO"/>
    <s v="TRAMITE-EXCENCION TRIBUTARIA"/>
    <s v="EN TRAMITE"/>
    <n v="1105614474"/>
    <s v="JULIA MAURICIO PARRA QUITIIAN"/>
    <s v="RECURSO RECONSIDERACION"/>
    <m/>
    <m/>
    <s v="VERDE"/>
    <d v="2024-07-25T00:00:00"/>
    <s v="SECRETARIA GENERAL ATENCION AL CIUDADANO"/>
    <s v="NINGUNO"/>
    <s v="SI"/>
  </r>
  <r>
    <s v="2024-021744"/>
    <d v="2024-03-11T00:00:00"/>
    <x v="7"/>
    <s v="CORREO ELECTRONICO"/>
    <s v="TRAMITE-EXCENCION TRIBUTARIA"/>
    <s v="EN TRAMITE"/>
    <n v="900099120"/>
    <s v="INVERSIONES G&amp;Z SAS"/>
    <s v="LIQUIDACIOBN DE AFARO"/>
    <m/>
    <m/>
    <s v="VERDE"/>
    <d v="2024-07-25T00:00:00"/>
    <s v="SECRETARIA GENERAL ATENCION AL CIUDADANO"/>
    <s v="NINGUNO"/>
    <s v="SI"/>
  </r>
  <r>
    <s v="2024-021838"/>
    <d v="2024-03-11T00:00:00"/>
    <x v="7"/>
    <s v="CORREO ELECTRONICO"/>
    <s v="TRAMITE-EXCENCION TRIBUTARIA"/>
    <s v="EN TRAMITE"/>
    <n v="65499444"/>
    <s v="GODOY CLAUDIA"/>
    <s v="RESPUESTA FICS"/>
    <m/>
    <m/>
    <s v="VERDE"/>
    <d v="2024-07-25T00:00:00"/>
    <s v="SECRETARIA GENERAL ATENCION AL CIUDADANO"/>
    <s v="NINGUNO"/>
    <s v="SI"/>
  </r>
  <r>
    <s v="2024-021887"/>
    <d v="2024-03-11T00:00:00"/>
    <x v="7"/>
    <s v="CORREO ELECTRONICO"/>
    <s v="TRAMITE-EXCENCION TRIBUTARIA"/>
    <s v="EN TRAMITE"/>
    <n v="1110507716"/>
    <s v="LIZETH PAOLA NIETO"/>
    <s v="RECURSO DE RECONSIDERACION LIZETH PAOLA NIETO RADA"/>
    <m/>
    <m/>
    <s v="VERDE"/>
    <d v="2024-07-25T00:00:00"/>
    <s v="SECRETARIA GENERAL ATENCION AL CIUDADANO"/>
    <s v="NINGUNO"/>
    <s v="SI"/>
  </r>
  <r>
    <s v="2024-021901"/>
    <d v="2024-03-11T00:00:00"/>
    <x v="7"/>
    <s v="CORRESPONDENCIA"/>
    <s v="TRAMITE-EXONERACIONES"/>
    <s v="PENDIENTE FINALIZAR"/>
    <n v="26648762"/>
    <s v="MENDOZA PALOMINO ADONAI"/>
    <s v="SOLICITUD DE EXONERACION IMPUESTO PREDIAL..-"/>
    <n v="77"/>
    <d v="2024-03-19T00:00:00"/>
    <s v="VERDE"/>
    <d v="2024-07-25T00:00:00"/>
    <s v="HACIENDA COBRO COACTIVO"/>
    <s v="NINGUNO"/>
    <s v="SI"/>
  </r>
  <r>
    <s v="2024-021964"/>
    <d v="2024-03-11T00:00:00"/>
    <x v="7"/>
    <s v="CORRESPONDENCIA"/>
    <s v="TRAMITE-DEVOLUCION O COMPENSACION"/>
    <s v="EN TRAMITE"/>
    <n v="1110508717"/>
    <s v="REYES TAMAYO JUAN MANUEL"/>
    <s v="SOLICITUD DE DEVOLUCION POR PAGO DE ESTAMPILLAS...-"/>
    <m/>
    <m/>
    <s v="VERDE"/>
    <d v="2024-05-27T00:00:00"/>
    <s v="HACIENDA COBRO COACTIVO"/>
    <s v="NINGUNO"/>
    <s v="SI"/>
  </r>
  <r>
    <s v="2024-021982"/>
    <d v="2024-03-11T00:00:00"/>
    <x v="7"/>
    <s v="CORREO ELECTRONICO"/>
    <s v="TRAMITE-EXCENCION TRIBUTARIA"/>
    <s v="EN TRAMITE"/>
    <n v="1110598787"/>
    <s v="ANGIE LIZETH LOZANO MARTINEZ"/>
    <s v="RECURSO DE RECONSIDERACION - LIQUIDACIÓN OFICIAL DE AFORO N LOA2024-1340-01310 IMPUESTOS DE INDUSTRIA Y COMERCIO Y AVISOS Y TABLEROS"/>
    <m/>
    <m/>
    <s v="VERDE"/>
    <d v="2024-07-25T00:00:00"/>
    <s v="SECRETARIA GENERAL ATENCION AL CIUDADANO"/>
    <s v="NINGUNO"/>
    <s v="SI"/>
  </r>
  <r>
    <s v="2024-022035"/>
    <d v="2024-03-11T00:00:00"/>
    <x v="7"/>
    <s v="CORRESPONDENCIA"/>
    <s v="TRAMITE-EXCENCION TRIBUTARIA"/>
    <s v="EN TRAMITE"/>
    <n v="79590850"/>
    <s v="JUNCO OLARTE ADOLFO"/>
    <s v="LOA-2024-1340-00214"/>
    <m/>
    <m/>
    <s v="VERDE"/>
    <d v="2024-07-25T00:00:00"/>
    <s v="HACIENDA COBRO COACTIVO"/>
    <s v="NINGUNO"/>
    <s v="SI"/>
  </r>
  <r>
    <s v="2024-022038"/>
    <d v="2024-03-11T00:00:00"/>
    <x v="7"/>
    <s v="CORRESPONDENCIA"/>
    <s v="TRAMITE-DEVOLUCION O COMPENSACION"/>
    <s v="EN TRAMITE"/>
    <n v="65728702"/>
    <s v="RAIGOZO VILLAMIL FLOR-MELIDA"/>
    <s v="SOLICITUD DE COMPENSACION IMPUESTO PREDIAL,,. SE ENTREGA COPIAS DEL PAGO"/>
    <m/>
    <m/>
    <s v="VERDE"/>
    <d v="2024-05-27T00:00:00"/>
    <s v="HACIENDA COBRO COACTIVO"/>
    <s v="NINGUNO"/>
    <s v="SI"/>
  </r>
  <r>
    <s v="2024-022041"/>
    <d v="2024-03-11T00:00:00"/>
    <x v="7"/>
    <s v="CORRESPONDENCIA"/>
    <s v="TRAMITE-EXCENCION TRIBUTARIA"/>
    <s v="EN TRAMITE"/>
    <n v="1083871789"/>
    <s v="OSPINA MUÂ¿Â¿OZ NORMA CONSTANZA"/>
    <s v="FISC_ED_1340_01436 DE 2023"/>
    <m/>
    <m/>
    <s v="VERDE"/>
    <d v="2024-07-25T00:00:00"/>
    <s v="SECRETARIA GENERAL ATENCION AL CIUDADANO"/>
    <s v="NINGUNO"/>
    <s v="SI"/>
  </r>
  <r>
    <s v="2024-022116"/>
    <d v="2024-03-12T00:00:00"/>
    <x v="7"/>
    <s v="CORRESPONDENCIA"/>
    <s v="TRAMITE-DEVOLUCION O COMPENSACION"/>
    <s v="EN TRAMITE"/>
    <n v="900451557"/>
    <s v="GRUPO EMPRESARIAL A&amp;C S.A.S."/>
    <s v="SOLICITA DEVOLUCION POR CONCEPTO DE ESTAMPILLAS"/>
    <m/>
    <m/>
    <s v="VERDE"/>
    <d v="2024-05-28T00:00:00"/>
    <s v="SECRETARIA GENERAL ATENCION AL CIUDADANO"/>
    <s v="NINGUNO"/>
    <s v="SI"/>
  </r>
  <r>
    <s v="2024-022129"/>
    <d v="2024-03-12T00:00:00"/>
    <x v="7"/>
    <s v="CORRESPONDENCIA"/>
    <s v="TRAMITE-EXONERACIONES"/>
    <s v="EN TRAMITE"/>
    <n v="14233690"/>
    <s v="CABEZAS * LUIS-FELIPE"/>
    <s v="SOLICITUD DE EXONERACION DEL PAGO DEL IMPUESTO PREDIAL"/>
    <m/>
    <m/>
    <s v="VERDE"/>
    <d v="2024-07-26T00:00:00"/>
    <s v="SECRETARIA GENERAL ATENCION AL CIUDADANO"/>
    <s v="NINGUNO"/>
    <s v="SI"/>
  </r>
  <r>
    <s v="2024-022164"/>
    <d v="2024-03-12T00:00:00"/>
    <x v="7"/>
    <s v="CORREO ELECTRONICO"/>
    <s v="TRAMITE-EXCENCION TRIBUTARIA"/>
    <s v="EN TRAMITE"/>
    <n v="1110545756"/>
    <s v="SANTIAGO SEGURA GUZMAN"/>
    <s v="RECURSO DE RECONSIDERACIÓN A LA LIQUIDACIÓN OFICIAL DE AFORO"/>
    <m/>
    <m/>
    <s v="VERDE"/>
    <d v="2024-07-26T00:00:00"/>
    <s v="SECRETARIA GENERAL ATENCION AL CIUDADANO"/>
    <s v="NINGUNO"/>
    <s v="SI"/>
  </r>
  <r>
    <s v="2024-022173"/>
    <d v="2024-03-12T00:00:00"/>
    <x v="7"/>
    <s v="CORREO ELECTRONICO"/>
    <s v="TRAMITE-EXCENCION TRIBUTARIA"/>
    <s v="EN TRAMITE"/>
    <n v="1110470582"/>
    <s v="EDISON AUGUSTO PERALTA ARCINIEGAS"/>
    <s v="RECURSO DE RECONSIDERACIÓN LIQUIDACIÓN"/>
    <m/>
    <m/>
    <s v="VERDE"/>
    <d v="2024-07-26T00:00:00"/>
    <s v="SECRETARIA GENERAL ATENCION AL CIUDADANO"/>
    <s v="NINGUNO"/>
    <s v="SI"/>
  </r>
  <r>
    <s v="2024-022197"/>
    <d v="2024-03-12T00:00:00"/>
    <x v="7"/>
    <s v="CORRESPONDENCIA"/>
    <s v="TRAMITE-EXONERACIONES"/>
    <s v="PENDIENTE FINALIZAR"/>
    <n v="39687854"/>
    <s v="CORTES MOYA MARTHA-CECILIA"/>
    <s v="SOLICITUD DE EXONERACION DE IMPUESTO PREDIAL POR EJERCER COMO MADRE SUSTITURA EN LA CIUDAD DE IBAGUE"/>
    <s v="Oficio NÂ° 0080"/>
    <d v="2024-03-21T00:00:00"/>
    <s v="VERDE"/>
    <d v="2024-07-26T00:00:00"/>
    <s v="SECRETARIA GENERAL ATENCION AL CIUDADANO"/>
    <s v="NINGUNO"/>
    <s v="SI"/>
  </r>
  <r>
    <s v="2024-022227"/>
    <d v="2024-03-12T00:00:00"/>
    <x v="7"/>
    <s v="CORRESPONDENCIA"/>
    <s v="TRAMITE-EXONERACIONES"/>
    <s v="RESUELTO"/>
    <n v="38242511"/>
    <s v="OVIEDO VERA DOLORES"/>
    <s v="SOLICITUD EXONERACION DE PREDIO EN ZONA DE RIESGO"/>
    <s v="Oficio NÂ° 0070"/>
    <d v="2024-03-15T00:00:00"/>
    <s v="VERDE"/>
    <d v="2024-07-26T00:00:00"/>
    <s v="SECRETARIA GENERAL ATENCION AL CIUDADANO"/>
    <s v="NINGUNO"/>
    <s v="SI"/>
  </r>
  <r>
    <s v="2024-022249"/>
    <d v="2024-03-12T00:00:00"/>
    <x v="7"/>
    <s v="CORRESPONDENCIA"/>
    <s v="TRAMITE-EXCENCION TRIBUTARIA"/>
    <s v="EN TRAMITE"/>
    <n v="93379735"/>
    <s v="WUILIAM AUGUSTO CUBIDES ZAPATA"/>
    <s v="RESPUESTA A LOA-2024-1340-01420"/>
    <m/>
    <m/>
    <s v="VERDE"/>
    <d v="2024-07-26T00:00:00"/>
    <s v="HACIENDA COBRO COACTIVO"/>
    <s v="NINGUNO"/>
    <s v="SI"/>
  </r>
  <r>
    <s v="2024-022267"/>
    <d v="2024-03-12T00:00:00"/>
    <x v="7"/>
    <s v="CORRESPONDENCIA"/>
    <s v="TRAMITE-EXONERACIONES"/>
    <s v="EN TRAMITE"/>
    <n v="65757609"/>
    <s v="FORERO LOPEZ MARIA-ISOLINA"/>
    <s v="SOLICITUD DE EXONERACION IMPUESTO PREDIAL,,. CULTOS RELIGIOSOS"/>
    <m/>
    <m/>
    <s v="VERDE"/>
    <d v="2024-07-26T00:00:00"/>
    <s v="HACIENDA COBRO COACTIVO"/>
    <s v="NINGUNO"/>
    <s v="SI"/>
  </r>
  <r>
    <s v="2024-022276"/>
    <d v="2024-03-12T00:00:00"/>
    <x v="7"/>
    <s v="CORRESPONDENCIA"/>
    <s v="TRAMITE-EXCENCION TRIBUTARIA"/>
    <s v="EN TRAMITE"/>
    <n v="79581491"/>
    <s v="URIEL JIMENEZ BENITEZ"/>
    <s v="RESPUESTA A LOA-2024-1340-00824"/>
    <m/>
    <m/>
    <s v="VERDE"/>
    <d v="2024-07-26T00:00:00"/>
    <s v="HACIENDA COBRO COACTIVO"/>
    <s v="NINGUNO"/>
    <s v="SI"/>
  </r>
  <r>
    <s v="2024-022296"/>
    <d v="2024-03-12T00:00:00"/>
    <x v="7"/>
    <s v="CORRESPONDENCIA"/>
    <s v="TRAMITE-EXCENCION TRIBUTARIA"/>
    <s v="EN TRAMITE"/>
    <n v="900099120"/>
    <s v="INVERSIONES G&amp;Z SAS"/>
    <s v="RESPUESTA A LOA-2024-1340-00004"/>
    <m/>
    <m/>
    <s v="VERDE"/>
    <d v="2024-07-26T00:00:00"/>
    <s v="HACIENDA COBRO COACTIVO"/>
    <s v="NINGUNO"/>
    <s v="SI"/>
  </r>
  <r>
    <s v="2024-022329"/>
    <d v="2024-03-12T00:00:00"/>
    <x v="7"/>
    <s v="CORRESPONDENCIA"/>
    <s v="TRAMITE-EXONERACIONES"/>
    <s v="RESUELTO"/>
    <n v="38230856"/>
    <m/>
    <s v="SOLICITUD DE EXONERACION IMPUESTO PREDIAL,,."/>
    <n v="72"/>
    <d v="2024-03-15T00:00:00"/>
    <s v="VERDE"/>
    <d v="2024-07-26T00:00:00"/>
    <s v="HACIENDA COBRO COACTIVO"/>
    <s v="NINGUNO"/>
    <s v="SI"/>
  </r>
  <r>
    <s v="2024-022338"/>
    <d v="2024-03-12T00:00:00"/>
    <x v="7"/>
    <s v="CORREO ELECTRONICO"/>
    <s v="TRAMITE-EXCENCION TRIBUTARIA"/>
    <s v="EN TRAMITE"/>
    <n v="41710656"/>
    <s v="RUTH MARY NOVOA RICAURTE"/>
    <s v="RECURSO DE RECONSIDERACION A LIQUIDACION"/>
    <m/>
    <m/>
    <s v="VERDE"/>
    <d v="2024-07-26T00:00:00"/>
    <s v="SECRETARIA GENERAL ATENCION AL CIUDADANO"/>
    <s v="NINGUNO"/>
    <s v="SI"/>
  </r>
  <r>
    <s v="2024-022366"/>
    <d v="2024-03-12T00:00:00"/>
    <x v="7"/>
    <s v="CORRESPONDENCIA"/>
    <s v="TRAMITE-EXONERACIONES"/>
    <s v="EN TRAMITE"/>
    <n v="900270314"/>
    <s v="PARROQUIA MARIA REINA"/>
    <s v="SOLICITUD DE EXONERACION IMPUESTO PREDIAL,"/>
    <m/>
    <m/>
    <s v="VERDE"/>
    <d v="2024-07-26T00:00:00"/>
    <s v="HACIENDA COBRO COACTIVO"/>
    <s v="NINGUNO"/>
    <s v="SI"/>
  </r>
  <r>
    <s v="2024-022376"/>
    <d v="2024-03-12T00:00:00"/>
    <x v="7"/>
    <s v="CORRESPONDENCIA"/>
    <s v="TRAMITE-DEVOLUCION O COMPENSACION"/>
    <s v="EN TRAMITE"/>
    <n v="28945354"/>
    <s v="ARGENIS VARON VARON"/>
    <s v="SOLICITUD DE DEVOLUCION POR DOBLE PAGO IMPUESTO PREDIAL, SE ENTREGA 1 FACTURA ORIGINAL Y 1 FOTOCOPIA"/>
    <m/>
    <m/>
    <s v="VERDE"/>
    <d v="2024-05-28T00:00:00"/>
    <s v="HACIENDA COBRO COACTIVO"/>
    <s v="NINGUNO"/>
    <s v="SI"/>
  </r>
  <r>
    <s v="2024-022422"/>
    <d v="2024-03-12T00:00:00"/>
    <x v="7"/>
    <s v="CORRESPONDENCIA"/>
    <s v="TRAMITE-EXCENCION TRIBUTARIA"/>
    <s v="EN TRAMITE"/>
    <n v="65754420"/>
    <s v="ALIX ROCIO GALINDO"/>
    <s v="RECURSO DE RECONSIDERACION LIQUIDACION OFICIAL DE AFORO NO. LOA 2024-1340-01961 IMPUESTO DE INDUSTRIA Y COMERCIO, AVISOS Y TABLEROS VIGENCIA 2018"/>
    <m/>
    <m/>
    <s v="VERDE"/>
    <d v="2024-07-26T00:00:00"/>
    <s v="SECRETARIA GENERAL ATENCION AL CIUDADANO"/>
    <s v="NINGUNO"/>
    <s v="SI"/>
  </r>
  <r>
    <s v="2024-022440"/>
    <d v="2024-03-12T00:00:00"/>
    <x v="7"/>
    <s v="CORRESPONDENCIA"/>
    <s v="TRAMITE-EXCENCION TRIBUTARIA"/>
    <s v="EN TRAMITE"/>
    <n v="41710656"/>
    <s v="RUTH MARY NOVOA RICAURTE"/>
    <s v="RECURSO DE RECONSIDERACION...-"/>
    <m/>
    <m/>
    <s v="VERDE"/>
    <d v="2024-07-26T00:00:00"/>
    <s v="HACIENDA COBRO COACTIVO"/>
    <s v="NINGUNO"/>
    <s v="SI"/>
  </r>
  <r>
    <s v="2024-022486"/>
    <d v="2024-03-12T00:00:00"/>
    <x v="7"/>
    <s v="CORRESPONDENCIA"/>
    <s v="TRAMITE-EXONERACIONES"/>
    <s v="EN TRAMITE"/>
    <n v="809003590"/>
    <s v="UNIDAD DE SALUD DE IBAGUE ESE"/>
    <s v="ENTREGA CERTIFICADOS DE LIBERTAD Y TRADICION DE LOS PREDIOS DE PROPIEDAD DE LA USI -ESE"/>
    <m/>
    <m/>
    <s v="VERDE"/>
    <d v="2024-07-26T00:00:00"/>
    <s v="SECRETARIA GENERAL ATENCION AL CIUDADANO"/>
    <s v="NINGUNO"/>
    <s v="SI"/>
  </r>
  <r>
    <s v="2024-022502"/>
    <d v="2024-03-12T00:00:00"/>
    <x v="7"/>
    <s v="CORREO ELECTRONICO"/>
    <s v="TRAMITE-EXCENCION TRIBUTARIA"/>
    <s v="EN TRAMITE"/>
    <n v="0"/>
    <s v="CESAR AUGUSTO REYES BOTERO"/>
    <s v="SOLICITUD LIQUIDACION OFICIAL DE AFORO NO. 2024-1340-0725 RECIBIDOS"/>
    <m/>
    <m/>
    <s v="VERDE"/>
    <d v="2024-07-26T00:00:00"/>
    <s v="SECRETARIA GENERAL ATENCION AL CIUDADANO"/>
    <s v="NINGUNO"/>
    <s v="SI"/>
  </r>
  <r>
    <s v="2024-022505"/>
    <d v="2024-03-12T00:00:00"/>
    <x v="7"/>
    <s v="CORRESPONDENCIA"/>
    <s v="TRAMITE-DEVOLUCION O COMPENSACION"/>
    <s v="EN TRAMITE"/>
    <n v="14198620"/>
    <s v="EFRAIN BOTERO RENDON"/>
    <s v="SOLICITUD DE DEVOLUCION POR DOBLE PAGO DEL IMPUESTO PREDIAL,,."/>
    <m/>
    <m/>
    <s v="VERDE"/>
    <d v="2024-05-28T00:00:00"/>
    <s v="HACIENDA COBRO COACTIVO"/>
    <s v="NINGUNO"/>
    <s v="SI"/>
  </r>
  <r>
    <s v="2024-022526"/>
    <d v="2024-03-12T00:00:00"/>
    <x v="7"/>
    <s v="CORRESPONDENCIA"/>
    <s v="TRAMITE-EXCENCION TRIBUTARIA"/>
    <s v="EN TRAMITE"/>
    <n v="1110450802"/>
    <s v="LEIDY AZUCENA ROMERO TORRES"/>
    <s v="RESUESTA LOA ...--"/>
    <m/>
    <m/>
    <s v="VERDE"/>
    <d v="2024-07-26T00:00:00"/>
    <s v="HACIENDA COBRO COACTIVO"/>
    <s v="NINGUNO"/>
    <s v="SI"/>
  </r>
  <r>
    <s v="2024-022563"/>
    <d v="2024-03-12T00:00:00"/>
    <x v="7"/>
    <s v="CORREO ELECTRONICO"/>
    <s v="TRAMITE-EXCENCION TRIBUTARIA"/>
    <s v="EN TRAMITE"/>
    <n v="1110117753"/>
    <s v="INDIRA PAOLA PACHECO LEAL"/>
    <s v="RESPUESTA LIQUIDACION OFICIAL DE AFORO"/>
    <m/>
    <m/>
    <s v="VERDE"/>
    <d v="2024-07-26T00:00:00"/>
    <s v="SECRETARIA GENERAL ATENCION AL CIUDADANO"/>
    <s v="NINGUNO"/>
    <s v="SI"/>
  </r>
  <r>
    <s v="2024-022597"/>
    <d v="2024-03-12T00:00:00"/>
    <x v="7"/>
    <s v="CORREO ELECTRONICO"/>
    <s v="TRAMITE-EXCENCION TRIBUTARIA"/>
    <s v="PENDIENTE FINALIZAR"/>
    <n v="2230674"/>
    <s v="DIEGO ALEJANDRO ESPITIA MURCIA"/>
    <s v="RESPUESTA A LIQUIDACION OFICIAL DE AFORO N° LOA 2024-1340-01549 IMPUESTO DE INDUSTRIA Y COMERCIO Y AVISOS Y TABLEROS (24 DE ENERO DE 2024)"/>
    <s v="A RENTAS"/>
    <d v="2024-03-13T00:00:00"/>
    <s v="VERDE"/>
    <d v="2024-07-26T00:00:00"/>
    <s v="SECRETARIA GENERAL ATENCION AL CIUDADANO"/>
    <s v="NINGUNO"/>
    <s v="SI"/>
  </r>
  <r>
    <s v="2024-022604"/>
    <d v="2024-03-12T00:00:00"/>
    <x v="7"/>
    <s v="REGISTRO EN LINEA"/>
    <s v="TRAMITE-PERMISO PASACALLES"/>
    <s v="PENDIENTE FINALIZAR"/>
    <n v="41709733"/>
    <s v="BLANCA DORIS VELASCO NOGUERA"/>
    <s v="POR FAVOR HE TRATADO DE INGRESAR PARA DESCARGAR EL FORMULARIO PARA PAGO DE HA SIDO IMPOSIBLE, FAVOR ENVIAR UN CORREO PARA SOLICITAR EL FORMULARIO POR ESTE MEDIO MUCHAS GRACIAS."/>
    <s v="A RENTAS"/>
    <d v="2024-03-13T00:00:00"/>
    <s v="ROJA"/>
    <d v="2024-03-27T00:00:00"/>
    <s v="SECRETARIA GENERAL ATENCION AL CIUDADANO"/>
    <s v="NINGUNO"/>
    <s v="SI"/>
  </r>
  <r>
    <s v="2024-022681"/>
    <d v="2024-03-13T00:00:00"/>
    <x v="7"/>
    <s v="CORRESPONDENCIA"/>
    <s v="TRAMITE-EXCENCION TRIBUTARIA"/>
    <s v="EN TRAMITE"/>
    <n v="93390394"/>
    <s v="HERIBERTO ANTONIO DIAZ TORRES"/>
    <s v="RESPUESTA LOA-2024-1340-00875"/>
    <m/>
    <m/>
    <s v="VERDE"/>
    <d v="2024-07-29T00:00:00"/>
    <s v="HACIENDA COBRO COACTIVO"/>
    <s v="NINGUNO"/>
    <s v="SI"/>
  </r>
  <r>
    <s v="2024-022714"/>
    <d v="2024-03-13T00:00:00"/>
    <x v="7"/>
    <s v="CORREO ELECTRONICO"/>
    <s v="TRAMITE-EXCENCION TRIBUTARIA"/>
    <s v="EN TRAMITE"/>
    <n v="14229817"/>
    <s v="SUAREZ ROBLEDO MARCO-FIDEL"/>
    <s v="LIQUIDACIÓN DE AFORO"/>
    <m/>
    <m/>
    <s v="VERDE"/>
    <d v="2024-07-29T00:00:00"/>
    <s v="SECRETARIA GENERAL ATENCION AL CIUDADANO"/>
    <s v="NINGUNO"/>
    <s v="SI"/>
  </r>
  <r>
    <s v="2024-022867"/>
    <d v="2024-03-13T00:00:00"/>
    <x v="7"/>
    <s v="CORRESPONDENCIA"/>
    <s v="TRAMITE-EXCENCION TRIBUTARIA"/>
    <s v="EN TRAMITE"/>
    <n v="13991500"/>
    <s v="EMPRESA DE SERVICIOS UNION"/>
    <s v="TRAMITE FISC_ ED1340_2023_02650 DEL 14 DE SEPTIEMBRE DE 2023"/>
    <m/>
    <m/>
    <s v="VERDE"/>
    <d v="2024-07-29T00:00:00"/>
    <s v="SECRETARIA GENERAL ATENCION AL CIUDADANO"/>
    <s v="NINGUNO"/>
    <s v="SI"/>
  </r>
  <r>
    <s v="2024-022914"/>
    <d v="2024-03-13T00:00:00"/>
    <x v="7"/>
    <s v="CORRESPONDENCIA"/>
    <s v="TRAMITE-DEVOLUCION O COMPENSACION"/>
    <s v="EN TRAMITE"/>
    <n v="93379253"/>
    <s v="OSCAR ALFREDO LASTRA LEON"/>
    <s v="SOLICITUD DE DEVOLUCION POR PAGO DE ESTAMPILLAS...--"/>
    <m/>
    <m/>
    <s v="VERDE"/>
    <d v="2024-05-29T00:00:00"/>
    <s v="HACIENDA COBRO COACTIVO"/>
    <s v="NINGUNO"/>
    <s v="SI"/>
  </r>
  <r>
    <s v="2024-022951"/>
    <d v="2024-03-13T00:00:00"/>
    <x v="7"/>
    <s v="CORRESPONDENCIA"/>
    <s v="TRAMITE-DEVOLUCION O COMPENSACION"/>
    <s v="EN TRAMITE"/>
    <n v="51988312"/>
    <s v="ALCIRA BEATRIZ RUBIANO GAITAN"/>
    <s v="SOLICITUD DE COMPENSACION IMPUESTO PREDIAL,,,.-"/>
    <m/>
    <m/>
    <s v="VERDE"/>
    <d v="2024-05-29T00:00:00"/>
    <s v="HACIENDA COBRO COACTIVO"/>
    <s v="NINGUNO"/>
    <s v="SI"/>
  </r>
  <r>
    <s v="2024-022967"/>
    <d v="2024-03-13T00:00:00"/>
    <x v="7"/>
    <s v="CORREO ELECTRONICO"/>
    <s v="TRAMITE-EXCENCION TRIBUTARIA"/>
    <s v="EN TRAMITE"/>
    <n v="1110447309"/>
    <s v="FRANCO GOMEZ JENNI-JOHANNA"/>
    <s v="RECURSO DE RECONSIDERACIÓN LIQUIDACION OFICIAL DE AFORO N° LOA 2024-1340-01058"/>
    <m/>
    <m/>
    <s v="VERDE"/>
    <d v="2024-07-29T00:00:00"/>
    <s v="SECRETARIA GENERAL ATENCION AL CIUDADANO"/>
    <s v="NINGUNO"/>
    <s v="SI"/>
  </r>
  <r>
    <s v="2024-022999"/>
    <d v="2024-03-13T00:00:00"/>
    <x v="7"/>
    <s v="CORRESPONDENCIA"/>
    <s v="TRAMITE-DEVOLUCION O COMPENSACION"/>
    <s v="EN TRAMITE"/>
    <n v="38234961"/>
    <s v="OROZCO AGUILAR MARIA-TERESA"/>
    <s v="SOLICITUD DE DEVOLUCION POR DOBLE PAGO IMPUESTO PREDIAL,,,.-"/>
    <m/>
    <m/>
    <s v="VERDE"/>
    <d v="2024-05-29T00:00:00"/>
    <s v="HACIENDA COBRO COACTIVO"/>
    <s v="NINGUNO"/>
    <s v="SI"/>
  </r>
  <r>
    <s v="2024-023014"/>
    <d v="2024-03-13T00:00:00"/>
    <x v="7"/>
    <s v="CORRESPONDENCIA"/>
    <s v="TRAMITE-EXONERACIONES"/>
    <s v="EN TRAMITE"/>
    <n v="28523653"/>
    <s v="LIGIA PATARROYO"/>
    <s v="SOLICITUD DE EXONERACION IMPUESTO PREDIAL,,.-"/>
    <m/>
    <m/>
    <s v="VERDE"/>
    <d v="2024-07-29T00:00:00"/>
    <s v="HACIENDA COBRO COACTIVO"/>
    <s v="NINGUNO"/>
    <s v="SI"/>
  </r>
  <r>
    <s v="2024-023033"/>
    <d v="2024-03-13T00:00:00"/>
    <x v="7"/>
    <s v="CORRESPONDENCIA"/>
    <s v="TRAMITE-DEVOLUCION O COMPENSACION"/>
    <s v="EN TRAMITE"/>
    <n v="38242327"/>
    <s v="GUTIERREZ GARCIA ADRIANA-LUCIA"/>
    <s v="SOLICITUD DE COMPENSACION IMPUESTO PREDIAL,,,.-"/>
    <m/>
    <m/>
    <s v="VERDE"/>
    <d v="2024-05-29T00:00:00"/>
    <s v="HACIENDA COBRO COACTIVO"/>
    <s v="NINGUNO"/>
    <s v="SI"/>
  </r>
  <r>
    <s v="2024-023128"/>
    <d v="2024-03-14T00:00:00"/>
    <x v="7"/>
    <s v="CORREO ELECTRONICO"/>
    <s v="TRAMITE-DEVOLUCION O COMPENSACION"/>
    <s v="EN TRAMITE"/>
    <n v="21065914"/>
    <s v="SILVA VILA MARIA-CLAUDIA"/>
    <s v="SOLICITUD DE DEVOLUCION SALDO A FAVOR"/>
    <m/>
    <m/>
    <s v="VERDE"/>
    <d v="2024-05-30T00:00:00"/>
    <s v="SECRETARIA GENERAL ATENCION AL CIUDADANO"/>
    <s v="NINGUNO"/>
    <s v="SI"/>
  </r>
  <r>
    <s v="2024-023150"/>
    <d v="2024-03-14T00:00:00"/>
    <x v="7"/>
    <s v="CORRESPONDENCIA"/>
    <s v="TRAMITE-DEVOLUCION O COMPENSACION"/>
    <s v="EN TRAMITE"/>
    <n v="28945115"/>
    <s v="FOLLECO LAVERDE GLORIA-HELENA"/>
    <s v="SOLICITUD DE COMPENSACION IMPUESTO PREDIAL,,."/>
    <m/>
    <m/>
    <s v="VERDE"/>
    <d v="2024-05-30T00:00:00"/>
    <s v="HACIENDA COBRO COACTIVO"/>
    <s v="NINGUNO"/>
    <s v="SI"/>
  </r>
  <r>
    <s v="2024-023171"/>
    <d v="2024-03-14T00:00:00"/>
    <x v="7"/>
    <s v="CORREO ELECTRONICO"/>
    <s v="TRAMITE-EXCENCION TRIBUTARIA"/>
    <s v="RADICADO"/>
    <n v="900211285"/>
    <s v="SERVIGRUAS ACOSTA SAS"/>
    <s v="RESPUESTA LIQUIDACION OFICIAL DE AFORO SERVIGRUAS"/>
    <m/>
    <m/>
    <s v="VERDE"/>
    <d v="2024-07-30T00:00:00"/>
    <s v="SECRETARIA GENERAL ATENCION AL CIUDADANO"/>
    <s v="NINGUNO"/>
    <s v="SI"/>
  </r>
  <r>
    <s v="2024-023212"/>
    <d v="2024-03-14T00:00:00"/>
    <x v="7"/>
    <s v="CORREO ELECTRONICO"/>
    <s v="TRAMITE-DEVOLUCION O COMPENSACION"/>
    <s v="EN TRAMITE"/>
    <n v="93400342"/>
    <s v="ALEXANDER MORENO BARRAGAN"/>
    <s v="DEVOLUCION DE ESTAMPILAS"/>
    <s v="A RENTAS"/>
    <d v="2024-03-15T00:00:00"/>
    <s v="VERDE"/>
    <d v="2024-05-30T00:00:00"/>
    <s v="SECRETARIA GENERAL ATENCION AL CIUDADANO"/>
    <s v="NINGUNO"/>
    <s v="SI"/>
  </r>
  <r>
    <s v="2024-023248"/>
    <d v="2024-03-14T00:00:00"/>
    <x v="7"/>
    <s v="CORRESPONDENCIA"/>
    <s v="TRAMITE-DEVOLUCION O COMPENSACION"/>
    <s v="EN TRAMITE"/>
    <n v="65634373"/>
    <s v="ESQUIVEL CRUZ BLANCA-NIDIA"/>
    <s v="SOLICITUD DE DEVOLUCION IMPUESTO PREDIAL,,,.."/>
    <m/>
    <m/>
    <s v="VERDE"/>
    <d v="2024-05-30T00:00:00"/>
    <s v="HACIENDA COBRO COACTIVO"/>
    <s v="NINGUNO"/>
    <s v="SI"/>
  </r>
  <r>
    <s v="2024-023344"/>
    <d v="2024-03-14T00:00:00"/>
    <x v="7"/>
    <s v="CORREO ELECTRONICO"/>
    <s v="TRAMITE-EXCENCION TRIBUTARIA"/>
    <s v="EN TRAMITE"/>
    <n v="14230923"/>
    <s v="AGUDELO JOSUE"/>
    <s v="NOTIFICACION LIQUIDACION OFICIAL DE AFORO"/>
    <m/>
    <m/>
    <s v="VERDE"/>
    <d v="2024-07-30T00:00:00"/>
    <s v="SECRETARIA GENERAL ATENCION AL CIUDADANO"/>
    <s v="NINGUNO"/>
    <s v="SI"/>
  </r>
  <r>
    <s v="2024-023379"/>
    <d v="2024-03-14T00:00:00"/>
    <x v="7"/>
    <s v="CORRESPONDENCIA"/>
    <s v="TRAMITE-DEVOLUCION O COMPENSACION"/>
    <s v="EN TRAMITE"/>
    <n v="13993654"/>
    <s v="LUIS ALEXANDER RODRIGUEZ MONTOYA"/>
    <s v="DEVOLUCION DEL PAGO QUE SE REALIZO POR TRASPASO DE UN VEHICULO"/>
    <m/>
    <m/>
    <s v="VERDE"/>
    <d v="2024-05-30T00:00:00"/>
    <s v="SECRETARIA GENERAL ATENCION AL CIUDADANO"/>
    <s v="NINGUNO"/>
    <s v="SI"/>
  </r>
  <r>
    <s v="2024-023384"/>
    <d v="2024-03-14T00:00:00"/>
    <x v="7"/>
    <s v="CORRESPONDENCIA"/>
    <s v="TRAMITE-EXCENCION TRIBUTARIA"/>
    <s v="EN TRAMITE"/>
    <n v="1136885243"/>
    <s v="MARIA ALEJANDRA MARIA ALEJANDRA"/>
    <s v="LIQUIDACION OFICILA DE AFORO NO LOA 2024- 1340-00286"/>
    <m/>
    <m/>
    <s v="VERDE"/>
    <d v="2024-07-30T00:00:00"/>
    <s v="SECRETARIA GENERAL ATENCION AL CIUDADANO"/>
    <s v="NINGUNO"/>
    <s v="SI"/>
  </r>
  <r>
    <s v="2024-023395"/>
    <d v="2024-03-14T00:00:00"/>
    <x v="7"/>
    <s v="CORRESPONDENCIA"/>
    <s v="TRAMITE-EXCENCION TRIBUTARIA"/>
    <s v="EN TRAMITE"/>
    <n v="1110448521"/>
    <s v="INGRID YOHANNA BARBOSA RUEDA"/>
    <s v="RECURSO DE RECONSIDERACION CONTRA LIQUIDACION OFICIAL AFORO AÑO 2024"/>
    <m/>
    <m/>
    <s v="VERDE"/>
    <d v="2024-07-30T00:00:00"/>
    <s v="SECRETARIA GENERAL ATENCION AL CIUDADANO"/>
    <s v="NINGUNO"/>
    <s v="SI"/>
  </r>
  <r>
    <s v="2024-023424"/>
    <d v="2024-03-14T00:00:00"/>
    <x v="7"/>
    <s v="CORRESPONDENCIA"/>
    <s v="TRAMITE-DEVOLUCION O COMPENSACION"/>
    <s v="EN TRAMITE"/>
    <n v="93285132"/>
    <s v="CAMELO GOMEZ CARLOS-ALBERTO CAMELO GOMEZ"/>
    <s v="SOLICITUD DE COMPENSACION IMPUESTO PREDIAL,,,.-"/>
    <m/>
    <m/>
    <s v="VERDE"/>
    <d v="2024-05-30T00:00:00"/>
    <s v="HACIENDA COBRO COACTIVO"/>
    <s v="NINGUNO"/>
    <s v="SI"/>
  </r>
  <r>
    <s v="2024-023446"/>
    <d v="2024-03-14T00:00:00"/>
    <x v="7"/>
    <s v="CORRESPONDENCIA"/>
    <s v="TRAMITE-DEVOLUCION O COMPENSACION"/>
    <s v="EN TRAMITE"/>
    <n v="38240106"/>
    <s v="ISABEL GARCIA RAMOS"/>
    <s v="SOLICITUD DE COMPENSACION IMPUESTO PREDIAL,,.--"/>
    <m/>
    <m/>
    <s v="VERDE"/>
    <d v="2024-05-30T00:00:00"/>
    <s v="HACIENDA COBRO COACTIVO"/>
    <s v="NINGUNO"/>
    <s v="SI"/>
  </r>
  <r>
    <s v="2024-023469"/>
    <d v="2024-03-14T00:00:00"/>
    <x v="7"/>
    <s v="CORRESPONDENCIA"/>
    <s v="TRAMITE-EXONERACIONES"/>
    <s v="RESUELTO"/>
    <n v="93237384"/>
    <s v="HELMUTH JAVIER BEDOYA MEJIA"/>
    <s v="SOLICITUD DE EXONERACION IMPUESTO PREDIAL,,,.-"/>
    <n v="75"/>
    <d v="2024-03-19T00:00:00"/>
    <s v="VERDE"/>
    <d v="2024-07-30T00:00:00"/>
    <s v="HACIENDA COBRO COACTIVO"/>
    <s v="NINGUNO"/>
    <s v="SI"/>
  </r>
  <r>
    <s v="2024-023473"/>
    <d v="2024-03-14T00:00:00"/>
    <x v="7"/>
    <s v="CORRESPONDENCIA"/>
    <s v="TRAMITE-EXCENCION TRIBUTARIA"/>
    <s v="EN TRAMITE"/>
    <n v="93010922"/>
    <s v="VALLEJO LONDONO JOSE-YESID"/>
    <s v="RESPUESTA A LOA-2024-1340-01825"/>
    <m/>
    <m/>
    <s v="VERDE"/>
    <d v="2024-07-30T00:00:00"/>
    <s v="HACIENDA COBRO COACTIVO"/>
    <s v="NINGUNO"/>
    <s v="SI"/>
  </r>
  <r>
    <s v="2024-023498"/>
    <d v="2024-03-14T00:00:00"/>
    <x v="7"/>
    <s v="CORRESPONDENCIA"/>
    <s v="TRAMITE-EXONERACIONES"/>
    <s v="PENDIENTE FINALIZAR"/>
    <n v="0"/>
    <s v="iglesia evangelica apostolica arca de salvaCION"/>
    <s v="SOLICITUD EXCEPCION TRIBUTARIA"/>
    <n v="76"/>
    <d v="2024-03-19T00:00:00"/>
    <s v="VERDE"/>
    <d v="2024-07-30T00:00:00"/>
    <s v="SECRETARIA GENERAL ATENCION AL CIUDADANO"/>
    <s v="NINGUNO"/>
    <s v="SI"/>
  </r>
  <r>
    <s v="2024-023502"/>
    <d v="2024-03-14T00:00:00"/>
    <x v="7"/>
    <s v="CORRESPONDENCIA"/>
    <s v="TRAMITE-EXONERACIONES"/>
    <s v="EN TRAMITE"/>
    <n v="1110583555"/>
    <s v="VALENTINA| VERA ARCE"/>
    <s v="SOLICITUD DE EXONERACION ICA....-"/>
    <m/>
    <m/>
    <s v="VERDE"/>
    <d v="2024-07-30T00:00:00"/>
    <s v="HACIENDA COBRO COACTIVO"/>
    <s v="NINGUNO"/>
    <s v="SI"/>
  </r>
  <r>
    <s v="2024-023527"/>
    <d v="2024-03-14T00:00:00"/>
    <x v="7"/>
    <s v="REGISTRO EN LINEA"/>
    <s v="TRAMITE-EXONERACIONES"/>
    <s v="EN TRAMITE"/>
    <n v="93237384"/>
    <s v="HELMUTH JAVIER BEDOYA MEJIA"/>
    <s v="IBAGUÉ, MARZO 14 DE 2024. SEÑOR: SECRETARIO DE HACIENDA DE IBAGUÉ E.S.D CIUDAD. ASUNTO: EXONERACIÓN DE PAGO IMPUESTO PREDIAL CORDIAL SALUDO. POR MEDIO DE LA PRESENTE, SOLICITAMOS A USTED LA EXONERACIÓN DEL PAGO DEL IMPUESTO PREDIAL UNIFICADO, DEL PREDIO UBICADO EN EL MUNICIPIO DE IBAGUÉ, CARRERA 3 # 8-09 BARRIO LA POLA. IDENTIFICADO CON LA CÉDULA CATASTRAL 73001010200140025000, Y REGISTRADO EN LA OFICINA DE INSTRUMENTOS PÚBLICOS DE IBAGUÉ BAJO LA MATRICULA INMOBILIARIA 350-58849. ESTA SOLICITUD AMPARADOS EN EL ACUERDO MUNICIPAL 034 DE 2016 DEL CONCEJO MUNICIPAL DE IBAGUÉ QUE ESTABLECE ESTE TIPO DE BENEFICIO PARA LOS INMUEBLES DECLARADOS DE INTERÉS CULTURAL. ADJUNTO A ESTE DOCUMENTO ENCONTRARÁ LA SOLICITUD Y EL COMPROBANTE DE RADICACIÓN ANTE LA SECRETARÍA DE CULTURA DEL CONCEPTO REQUERIDO POR EL ACUERDO, COMO TAMBIÉN EL CERTIFICADO DE TRADICIÓN QUE NOS ACREDITA COMO PROPIETARIOS. AGRADECEMOS SU ATENCIÓN Y QUEDAMOS A LA ESPERA DE UNA PRONTA RESPUESTA. ATENTAMENTE, HELMUTH JAVIER BEDO"/>
    <m/>
    <m/>
    <s v="VERDE"/>
    <d v="2024-07-30T00:00:00"/>
    <s v="SECRETARIA GENERAL ATENCION AL CIUDADANO"/>
    <s v="NINGUNO"/>
    <s v="SI"/>
  </r>
  <r>
    <s v="2024-023574"/>
    <d v="2024-03-15T00:00:00"/>
    <x v="7"/>
    <s v="CORREO ELECTRONICO"/>
    <s v="TRAMITE-DEVOLUCION O COMPENSACION"/>
    <s v="EN TRAMITE"/>
    <n v="890904713"/>
    <s v="COORDINADORA MERCANTIL S A"/>
    <s v="PROCEDIMIENTO PAGO DE LO NO DEBIDO"/>
    <m/>
    <m/>
    <s v="VERDE"/>
    <d v="2024-05-31T00:00:00"/>
    <s v="SECRETARIA GENERAL ATENCION AL CIUDADANO"/>
    <s v="NINGUNO"/>
    <s v="SI"/>
  </r>
  <r>
    <s v="2024-023724"/>
    <d v="2024-03-15T00:00:00"/>
    <x v="7"/>
    <s v="CORREO ELECTRONICO"/>
    <s v="TRAMITE-EXCENCION TRIBUTARIA"/>
    <s v="EN TRAMITE"/>
    <n v="79417844"/>
    <s v="YESNEY FREY MARTINEZ FRANCO"/>
    <s v="RECURSO DE CONSIDERACIÓN A LA LIQUIDACIÓN OFICIAL"/>
    <m/>
    <m/>
    <s v="VERDE"/>
    <d v="2024-07-31T00:00:00"/>
    <s v="SECRETARIA GENERAL ATENCION AL CIUDADANO"/>
    <s v="NINGUNO"/>
    <s v="SI"/>
  </r>
  <r>
    <s v="2024-023779"/>
    <d v="2024-03-15T00:00:00"/>
    <x v="7"/>
    <s v="CORRESPONDENCIA"/>
    <s v="TRAMITE-DEVOLUCION O COMPENSACION"/>
    <s v="EN TRAMITE"/>
    <n v="28545346"/>
    <s v="CUBIDES FLOREZ SARA-GLADYS"/>
    <s v="SOLICITUD DE COMPENSACION IMPUESTO PREDIAL,,.--"/>
    <m/>
    <m/>
    <s v="VERDE"/>
    <d v="2024-05-31T00:00:00"/>
    <s v="HACIENDA COBRO COACTIVO"/>
    <s v="NINGUNO"/>
    <s v="SI"/>
  </r>
  <r>
    <s v="2024-023786"/>
    <d v="2024-03-15T00:00:00"/>
    <x v="7"/>
    <s v="CORRESPONDENCIA"/>
    <s v="TRAMITE-EXCENCION TRIBUTARIA"/>
    <s v="EN TRAMITE"/>
    <n v="65773879"/>
    <s v="LOPEZ RAMIREZ ADRIANA-DEL-PILAR"/>
    <s v="SOLICITUD DE FISC-ED-1340-2023-02159"/>
    <m/>
    <m/>
    <s v="VERDE"/>
    <d v="2024-07-31T00:00:00"/>
    <s v="HACIENDA COBRO COACTIVO"/>
    <s v="NINGUNO"/>
    <s v="SI"/>
  </r>
  <r>
    <s v="2024-023830"/>
    <d v="2024-03-15T00:00:00"/>
    <x v="7"/>
    <s v="CORRESPONDENCIA"/>
    <s v="TRAMITE-EXCENCION TRIBUTARIA"/>
    <s v="EN TRAMITE"/>
    <n v="93364861"/>
    <s v="NORBEI RICON CIFUENTES"/>
    <s v="RECURSO DE RECONSIDERACION CONTRA LA LIQUIDACION OFICIAL DE AFORO NO LOA 2024-1340-00787"/>
    <m/>
    <m/>
    <s v="VERDE"/>
    <d v="2024-07-31T00:00:00"/>
    <s v="SECRETARIA GENERAL ATENCION AL CIUDADANO"/>
    <s v="NINGUNO"/>
    <s v="SI"/>
  </r>
  <r>
    <s v="2024-023924"/>
    <d v="2024-03-15T00:00:00"/>
    <x v="7"/>
    <s v="CORRESPONDENCIA"/>
    <s v="TRAMITE-EXONERACIONES"/>
    <s v="RESUELTO"/>
    <n v="65770947"/>
    <s v="EDNA PATRICIA MEDINA GODOY"/>
    <s v="SOLICITUD DE EXONERACION IMPUESTO PREDIAL...-"/>
    <n v="74"/>
    <d v="2024-03-19T00:00:00"/>
    <s v="VERDE"/>
    <d v="2024-07-31T00:00:00"/>
    <s v="HACIENDA COBRO COACTIVO"/>
    <s v="NINGUNO"/>
    <s v="SI"/>
  </r>
  <r>
    <s v="2024-023953"/>
    <d v="2024-03-15T00:00:00"/>
    <x v="7"/>
    <s v="CORREO ELECTRONICO"/>
    <s v="TRAMITE-DEVOLUCION O COMPENSACION"/>
    <s v="EN TRAMITE"/>
    <n v="14138550"/>
    <s v="DANIEL EDUARDO DANIEL EDUARDO"/>
    <s v="SOLICITUD DE COMPENSACION DE PAGO IMPUESTO PREDIAL"/>
    <m/>
    <m/>
    <s v="VERDE"/>
    <d v="2024-05-31T00:00:00"/>
    <s v="SECRETARIA GENERAL ATENCION AL CIUDADANO"/>
    <s v="NINGUNO"/>
    <s v="SI"/>
  </r>
  <r>
    <s v="2024-023975"/>
    <d v="2024-03-15T00:00:00"/>
    <x v="7"/>
    <s v="CORRESPONDENCIA"/>
    <s v="TRAMITE-EXONERACIONES"/>
    <s v="EN TRAMITE"/>
    <n v="10155840"/>
    <s v="MIRO IGNACIO HERNANDEZ ARIAS"/>
    <s v="SOLICITUD EXONERACION DE IMPUESTO PREDIO UBICADO EN LA MZ B CASA 2 BARRIO LA TRINIDAD"/>
    <m/>
    <m/>
    <s v="VERDE"/>
    <d v="2024-07-31T00:00:00"/>
    <s v="SECRETARIA GENERAL ATENCION AL CIUDADANO"/>
    <s v="NINGUNO"/>
    <s v="SI"/>
  </r>
  <r>
    <s v="2024-024169"/>
    <d v="2024-03-18T00:00:00"/>
    <x v="7"/>
    <s v="CORRESPONDENCIA"/>
    <s v="TRAMITE-EXONERACIONES"/>
    <s v="EN TRAMITE"/>
    <n v="28512984"/>
    <s v="GALEANO SANCHEZ MARIA-AMINTA"/>
    <s v="SOLICITUD DE EXONERACION IMPUESTO PREDIAL,,,.."/>
    <m/>
    <m/>
    <s v="VERDE"/>
    <d v="2024-08-01T00:00:00"/>
    <s v="HACIENDA COBRO COACTIVO"/>
    <s v="NINGUNO"/>
    <s v="SI"/>
  </r>
  <r>
    <s v="2024-024213"/>
    <d v="2024-03-18T00:00:00"/>
    <x v="7"/>
    <s v="CORRESPONDENCIA"/>
    <s v="TRAMITE-EXONERACIONES"/>
    <s v="PENDIENTE FINALIZAR"/>
    <n v="830032247"/>
    <s v="IGLESIA-DE-DIOS-MINISTERIAL-DE-J"/>
    <s v="SOLICITUD DE EXONERACION IMPUESTO PREDIAL,,,.-"/>
    <n v="78"/>
    <d v="2024-03-19T00:00:00"/>
    <s v="VERDE"/>
    <d v="2024-08-01T00:00:00"/>
    <s v="HACIENDA COBRO COACTIVO"/>
    <s v="NINGUNO"/>
    <s v="SI"/>
  </r>
  <r>
    <s v="2024-024278"/>
    <d v="2024-03-18T00:00:00"/>
    <x v="7"/>
    <s v="CORRESPONDENCIA"/>
    <s v="TRAMITE-EXCENCION TRIBUTARIA"/>
    <s v="EN TRAMITE"/>
    <n v="1110446414"/>
    <s v="MAURICIOBARRERO VASQUEZ"/>
    <s v="FISC_ED_1340_2023_02198 DEL 14 DE SEPTIEMBRE DE 2023"/>
    <m/>
    <m/>
    <s v="VERDE"/>
    <d v="2024-08-01T00:00:00"/>
    <s v="SECRETARIA GENERAL ATENCION AL CIUDADANO"/>
    <s v="NINGUNO"/>
    <s v="SI"/>
  </r>
  <r>
    <s v="2024-024358"/>
    <d v="2024-03-18T00:00:00"/>
    <x v="7"/>
    <s v="CORRESPONDENCIA"/>
    <s v="TRAMITE-EXCENCION TRIBUTARIA"/>
    <s v="EN TRAMITE"/>
    <n v="900878138"/>
    <s v="ARMAR INGENIERIA Y CONSTRUCCIONES S.A.S"/>
    <s v="RECURSO DE RECONSIDERACION CONTRA LIQUIDACION OFICIAL DEL OFORO NO 1340-00121"/>
    <m/>
    <m/>
    <s v="VERDE"/>
    <d v="2024-08-01T00:00:00"/>
    <s v="SECRETARIA GENERAL ATENCION AL CIUDADANO"/>
    <s v="NINGUNO"/>
    <s v="SI"/>
  </r>
  <r>
    <s v="2024-024392"/>
    <d v="2024-03-18T00:00:00"/>
    <x v="7"/>
    <s v="CORRESPONDENCIA"/>
    <s v="TRAMITE-EXCENCION TRIBUTARIA"/>
    <s v="EN TRAMITE"/>
    <n v="901084485"/>
    <s v="COLGRAMA SAS"/>
    <s v="RESPUEST AA LOA-2024-1340-00144"/>
    <m/>
    <m/>
    <s v="VERDE"/>
    <d v="2024-08-01T00:00:00"/>
    <s v="HACIENDA COBRO COACTIVO"/>
    <s v="NINGUNO"/>
    <s v="SI"/>
  </r>
  <r>
    <s v="2024-024548"/>
    <d v="2024-03-18T00:00:00"/>
    <x v="7"/>
    <s v="CORRESPONDENCIA"/>
    <s v="TRAMITE-DEVOLUCION O COMPENSACION"/>
    <s v="EN TRAMITE"/>
    <n v="38232024"/>
    <s v="AMANDA ARDILA GUZMAN"/>
    <s v="SOLICITUD DE COMPENSACION IMPUESTO PREDIALL,,..-"/>
    <m/>
    <m/>
    <s v="VERDE"/>
    <d v="2024-06-04T00:00:00"/>
    <s v="HACIENDA COBRO COACTIVO"/>
    <s v="NINGUNO"/>
    <s v="SI"/>
  </r>
  <r>
    <s v="2024-024562"/>
    <d v="2024-03-18T00:00:00"/>
    <x v="7"/>
    <s v="CORRESPONDENCIA"/>
    <s v="TRAMITE-EXCENCION TRIBUTARIA"/>
    <s v="EN TRAMITE"/>
    <n v="14230923"/>
    <s v="AGUDELO JOSUE"/>
    <s v="RECURSO DE RECONSIDERACION NOTIFICACION LIQUIDACION OFICIAL DE AFORO NO. 2024-1340-1763"/>
    <m/>
    <m/>
    <s v="VERDE"/>
    <d v="2024-08-01T00:00:00"/>
    <s v="SECRETARIA GENERAL ATENCION AL CIUDADANO"/>
    <s v="NINGUNO"/>
    <s v="SI"/>
  </r>
  <r>
    <s v="2024-024566"/>
    <d v="2024-03-18T00:00:00"/>
    <x v="7"/>
    <s v="CORREO ELECTRONICO"/>
    <s v="TRAMITE-EXONERACIONES"/>
    <s v="RESUELTO"/>
    <n v="890700863"/>
    <s v="CLUB DEPORTES TOLIMA S.A."/>
    <s v="SOLICITUD EXONERACION IMPUESTO ESPECTACULOS PUBLICOS PARTIDO DEPORTES TOLIMA VS. DEPORTIVO PEREIRA"/>
    <n v="100"/>
    <d v="2024-03-21T00:00:00"/>
    <s v="VERDE"/>
    <d v="2024-08-01T00:00:00"/>
    <s v="SECRETARIA GENERAL ATENCION AL CIUDADANO"/>
    <s v="NINGUNO"/>
    <s v="SI"/>
  </r>
  <r>
    <s v="2024-024604"/>
    <d v="2024-03-18T00:00:00"/>
    <x v="7"/>
    <s v="CORRESPONDENCIA"/>
    <s v="TRAMITE-EXONERACIONES"/>
    <s v="PENDIENTE FINALIZAR"/>
    <n v="900067540"/>
    <s v="IGLESIA ADVENTISTA DEL SEPTIMO DIA - ASOCIACION SUR COLOMBIANA"/>
    <s v="SOLICITUD DE EXONERACION IMPUESTO PREDIAL,,,."/>
    <s v="Oficio NÂ° 0081"/>
    <d v="2024-03-21T00:00:00"/>
    <s v="VERDE"/>
    <d v="2024-08-01T00:00:00"/>
    <s v="HACIENDA COBRO COACTIVO"/>
    <s v="NINGUNO"/>
    <s v="SI"/>
  </r>
  <r>
    <s v="2024-024727"/>
    <d v="2024-03-18T00:00:00"/>
    <x v="7"/>
    <s v="CORREO ELECTRONICO"/>
    <s v="TRAMITE-EXCENCION TRIBUTARIA"/>
    <s v="EN TRAMITE"/>
    <n v="0"/>
    <s v="Mauricio RodrÃ­guez Rojas"/>
    <s v="NOTIFICACION LIQUIDACION OFICIAL DE AFORO NO. 2024-1340-0163"/>
    <m/>
    <m/>
    <s v="VERDE"/>
    <d v="2024-08-01T00:00:00"/>
    <s v="SECRETARIA GENERAL ATENCION AL CIUDADANO"/>
    <s v="NINGUNO"/>
    <s v="SI"/>
  </r>
  <r>
    <s v="2024-024813"/>
    <d v="2024-03-19T00:00:00"/>
    <x v="7"/>
    <s v="CORRESPONDENCIA"/>
    <s v="TRAMITE-EXCENCION TRIBUTARIA"/>
    <s v="EN TRAMITE"/>
    <n v="1234644104"/>
    <s v="DANIELA TABARES PADILLA"/>
    <s v="RESPUESTA A LOA-1340-00848"/>
    <m/>
    <m/>
    <s v="VERDE"/>
    <d v="2024-08-02T00:00:00"/>
    <s v="HACIENDA COBRO COACTIVO"/>
    <s v="NINGUNO"/>
    <s v="SI"/>
  </r>
  <r>
    <s v="2024-024820"/>
    <d v="2024-03-19T00:00:00"/>
    <x v="7"/>
    <s v="CORRESPONDENCIA"/>
    <s v="TRAMITE-DEVOLUCION O COMPENSACION"/>
    <s v="EN TRAMITE"/>
    <n v="65798533"/>
    <s v="MARIA EMILCE SALDANA"/>
    <s v="SOLICITUD DE DEVOLUCION IMPUESTO PREDIAL,,,.-"/>
    <m/>
    <m/>
    <s v="VERDE"/>
    <d v="2024-06-05T00:00:00"/>
    <s v="HACIENDA COBRO COACTIVO"/>
    <s v="NINGUNO"/>
    <s v="SI"/>
  </r>
  <r>
    <s v="2024-024845"/>
    <d v="2024-03-19T00:00:00"/>
    <x v="7"/>
    <s v="CORRESPONDENCIA"/>
    <s v="TRAMITE-DEVOLUCION O COMPENSACION"/>
    <s v="EN TRAMITE"/>
    <n v="43911216"/>
    <s v="CATHERINE HURTADO TORO"/>
    <s v="SOLICITUD DE DEVOLUCION PAGO DE IMPUESTO PREDIAL,,..-"/>
    <m/>
    <m/>
    <s v="VERDE"/>
    <d v="2024-06-05T00:00:00"/>
    <s v="HACIENDA COBRO COACTIVO"/>
    <s v="NINGUNO"/>
    <s v="SI"/>
  </r>
  <r>
    <s v="2024-024915"/>
    <d v="2024-03-19T00:00:00"/>
    <x v="7"/>
    <s v="CORRESPONDENCIA"/>
    <s v="TRAMITE-EXONERACIONES"/>
    <s v="EN TRAMITE"/>
    <n v="809003469"/>
    <s v="IGLESIA-CRISTIANA-RENACER-LOS-ANG"/>
    <s v="SOLICITUD DE EXONERACION IMPUESTO PREDIAL,,,..--"/>
    <m/>
    <m/>
    <s v="VERDE"/>
    <d v="2024-08-02T00:00:00"/>
    <s v="HACIENDA COBRO COACTIVO"/>
    <s v="NINGUNO"/>
    <s v="SI"/>
  </r>
  <r>
    <s v="2024-024973"/>
    <d v="2024-03-19T00:00:00"/>
    <x v="7"/>
    <s v="CORRESPONDENCIA"/>
    <s v="TRAMITE-EXCENCION TRIBUTARIA"/>
    <s v="EN TRAMITE"/>
    <n v="900280827"/>
    <s v="ASIA AGRO COLOMBIA S.A.S."/>
    <s v="RESPUESTA AL OFICIO 1340 2023 - 25863"/>
    <m/>
    <m/>
    <s v="VERDE"/>
    <d v="2024-08-02T00:00:00"/>
    <s v="SECRETARIA GENERAL ATENCION AL CIUDADANO"/>
    <s v="NINGUNO"/>
    <s v="SI"/>
  </r>
  <r>
    <s v="2024-025075"/>
    <d v="2024-03-19T00:00:00"/>
    <x v="7"/>
    <s v="CORRESPONDENCIA"/>
    <s v="TRAMITE-DEVOLUCION O COMPENSACION"/>
    <s v="EN TRAMITE"/>
    <n v="901491151"/>
    <s v="INVERSIONES MEDICAS VERA SAS"/>
    <s v="SOLICITUD DE DEVOLUCION POR PAGO ICA"/>
    <m/>
    <m/>
    <s v="VERDE"/>
    <d v="2024-06-05T00:00:00"/>
    <s v="HACIENDA COBRO COACTIVO"/>
    <s v="NINGUNO"/>
    <s v="SI"/>
  </r>
  <r>
    <s v="2024-025107"/>
    <d v="2024-03-19T00:00:00"/>
    <x v="7"/>
    <s v="CORRESPONDENCIA"/>
    <s v="TRAMITE-DEVOLUCION O COMPENSACION"/>
    <s v="EN TRAMITE"/>
    <n v="900687331"/>
    <s v="ALDIA SUPERMAYORISTA S.A.S."/>
    <s v="SOLICITUD COMPENSACION A NOMBRE DE LA EMPRESA SUPERMAYORISTA S.A.S"/>
    <m/>
    <m/>
    <s v="VERDE"/>
    <d v="2024-06-05T00:00:00"/>
    <s v="SECRETARIA GENERAL ATENCION AL CIUDADANO"/>
    <s v="NINGUNO"/>
    <s v="SI"/>
  </r>
  <r>
    <s v="2024-025215"/>
    <d v="2024-03-19T00:00:00"/>
    <x v="7"/>
    <s v="CORREO ELECTRONICO"/>
    <s v="TRAMITE-DEVOLUCION O COMPENSACION"/>
    <s v="EN TRAMITE"/>
    <n v="5829384"/>
    <s v="LUIS FERNANDO CAICEDO MARROQUIN"/>
    <s v="RESPETUOSAMENTE SOLICITO MUY AMABLEMENTE ME SEA REINTEGRADO EL DINERO QUE FUE CONSIGNADO PARA LA REALIZACIÓN DE TRÁMITE DE TRASLADO DE CUENTA DEL VEHÍCULO HMR427 EL CUAL SE REALIZÓ DESDE LA CIUDAD DE CALI A LA CIUDAD DE IBAGUÉ. ES DE ANOTAR QUE RECIBIERON EL PAGO PERO DEVOLVIERON LA CARPETA"/>
    <m/>
    <m/>
    <s v="VERDE"/>
    <d v="2024-06-05T00:00:00"/>
    <s v="SECRETARIA GENERAL ATENCION AL CIUDADANO"/>
    <s v="NINGUNO"/>
    <s v="SI"/>
  </r>
  <r>
    <s v="2024-025216"/>
    <d v="2024-03-19T00:00:00"/>
    <x v="7"/>
    <s v="CORREO ELECTRONICO"/>
    <s v="TRAMITE-EXCENCION TRIBUTARIA"/>
    <s v="EN TRAMITE"/>
    <n v="1110583012"/>
    <s v="ANYELA ESTEFANIA CIRO SANCHEZ"/>
    <s v="RECURSO DE RECONSIDERACIÓN, CONTRA LIQUIDACIÓN OFICIAL DE AFORO N.LOA 2024-1340- 003312 DE ENERO 24 DE 2024"/>
    <m/>
    <m/>
    <s v="VERDE"/>
    <d v="2024-08-02T00:00:00"/>
    <s v="SECRETARIA GENERAL ATENCION AL CIUDADANO"/>
    <s v="NINGUNO"/>
    <s v="SI"/>
  </r>
  <r>
    <s v="2024-025344"/>
    <d v="2024-03-20T00:00:00"/>
    <x v="7"/>
    <s v="CORRESPONDENCIA"/>
    <s v="TRAMITE-DEVOLUCION O COMPENSACION"/>
    <s v="RADICADO"/>
    <n v="28816302"/>
    <s v="LUZ AMPARO ZULUAGA PERALTA"/>
    <s v="SOLICITUD DE INFORMACION RADICADOS COMPENSACION.,..-"/>
    <m/>
    <m/>
    <s v="VERDE"/>
    <d v="2024-06-06T00:00:00"/>
    <s v="HACIENDA COBRO COACTIVO"/>
    <s v="NINGUNO"/>
    <s v="NO REGISTRA"/>
  </r>
  <r>
    <s v="2024-025401"/>
    <d v="2024-03-20T00:00:00"/>
    <x v="7"/>
    <s v="CORRESPONDENCIA"/>
    <s v="TRAMITE-DEVOLUCION O COMPENSACION"/>
    <s v="RADICADO"/>
    <n v="28549681"/>
    <s v="SOL MARITZA VARELA RODRIGUEZ"/>
    <s v="SOLICITUD DEVOLUCION DE DINERO"/>
    <m/>
    <m/>
    <s v="VERDE"/>
    <d v="2024-06-06T00:00:00"/>
    <s v="SECRETARIA GENERAL ATENCION AL CIUDADANO"/>
    <s v="NINGUNO"/>
    <s v="NO REGISTRA"/>
  </r>
  <r>
    <s v="2024-025408"/>
    <d v="2024-03-20T00:00:00"/>
    <x v="7"/>
    <s v="CORRESPONDENCIA"/>
    <s v="TRAMITE-EXONERACIONES"/>
    <s v="RADICADO"/>
    <n v="860046489"/>
    <s v="IGLESIA-CRUZADA-CRISTIANA"/>
    <s v="SOLICITUD DE EXONERACION IMPUESTO PREDIAL,,,..-"/>
    <m/>
    <m/>
    <s v="VERDE"/>
    <d v="2024-08-05T00:00:00"/>
    <s v="HACIENDA COBRO COACTIVO"/>
    <s v="NINGUNO"/>
    <s v="NO REGISTRA"/>
  </r>
  <r>
    <s v="2024-025415"/>
    <d v="2024-03-20T00:00:00"/>
    <x v="7"/>
    <s v="CORRESPONDENCIA"/>
    <s v="TRAMITE-DEVOLUCION O COMPENSACION"/>
    <s v="RADICADO"/>
    <n v="800232424"/>
    <s v="ARQUIDIOCESIS DE IBAGUÃ‰"/>
    <s v="SOLICITUD DE EXONERACION IMPUESTO PREDIAL,,.."/>
    <m/>
    <m/>
    <s v="VERDE"/>
    <d v="2024-06-06T00:00:00"/>
    <s v="HACIENDA COBRO COACTIVO"/>
    <s v="NINGUNO"/>
    <s v="NO REGISTRA"/>
  </r>
  <r>
    <s v="2024-025453"/>
    <d v="2024-03-20T00:00:00"/>
    <x v="7"/>
    <s v="CORRESPONDENCIA"/>
    <s v="TRAMITE-EXONERACIONES"/>
    <s v="RADICADO"/>
    <n v="10114465"/>
    <s v="OCAMPO CANAN JOSE-RAUL"/>
    <s v="SOLICITUD DEXONERACION DE IMPUESTO PREDIAL"/>
    <m/>
    <m/>
    <s v="VERDE"/>
    <d v="2024-08-05T00:00:00"/>
    <s v="SECRETARIA GENERAL ATENCION AL CIUDADANO"/>
    <s v="NINGUNO"/>
    <s v="NO REGISTRA"/>
  </r>
  <r>
    <s v="2024-025516"/>
    <d v="2024-03-20T00:00:00"/>
    <x v="7"/>
    <s v="CORRESPONDENCIA"/>
    <s v="TRAMITE-EXCENCION TRIBUTARIA"/>
    <s v="RADICADO"/>
    <n v="65753040"/>
    <s v="LADINO OYOLA SHIRLEY-IVETTE"/>
    <s v="RESPUESTA LIQUIDACION OFICIAL ED LOR 1340 2023 02217 DE SEPTIEMBRE 2013"/>
    <m/>
    <m/>
    <s v="VERDE"/>
    <d v="2024-08-05T00:00:00"/>
    <s v="SECRETARIA GENERAL ATENCION AL CIUDADANO"/>
    <s v="NINGUNO"/>
    <s v="NO REGISTRA"/>
  </r>
  <r>
    <s v="2024-025532"/>
    <d v="2024-03-20T00:00:00"/>
    <x v="7"/>
    <s v="CORRESPONDENCIA"/>
    <s v="TRAMITE-DEVOLUCION O COMPENSACION"/>
    <s v="RADICADO"/>
    <n v="65768018"/>
    <s v="DEISY SALINAS RENTERIA"/>
    <s v="SOLICITUD DE DEVOLUCION IMPUESTO PREDIAL,,,.-"/>
    <m/>
    <m/>
    <s v="VERDE"/>
    <d v="2024-06-06T00:00:00"/>
    <s v="HACIENDA COBRO COACTIVO"/>
    <s v="NINGUNO"/>
    <s v="NO REGISTRA"/>
  </r>
  <r>
    <s v="2024-025556"/>
    <d v="2024-03-20T00:00:00"/>
    <x v="7"/>
    <s v="CORRESPONDENCIA"/>
    <s v="TRAMITE-EXCENCION TRIBUTARIA"/>
    <s v="RADICADO"/>
    <n v="65772637"/>
    <s v="DIANA ASTRID RODRIGUEZ TOVAR"/>
    <s v="LIQUIDACION OFICIAL AFORO NO LOA 204-1340-01527"/>
    <m/>
    <m/>
    <s v="VERDE"/>
    <d v="2024-08-05T00:00:00"/>
    <s v="SECRETARIA GENERAL ATENCION AL CIUDADANO"/>
    <s v="NINGUNO"/>
    <s v="NO REGISTRA"/>
  </r>
  <r>
    <s v="2024-025562"/>
    <d v="2024-03-20T00:00:00"/>
    <x v="7"/>
    <s v="CORRESPONDENCIA"/>
    <s v="TRAMITE-DEVOLUCION O COMPENSACION"/>
    <s v="RADICADO"/>
    <n v="65783504"/>
    <s v="ARANA DIAZ SANDRA-LILIANA"/>
    <s v="SOLICITUD DE DEVOLUCION IMPUESTO PREDIAL,,."/>
    <m/>
    <m/>
    <s v="VERDE"/>
    <d v="2024-06-06T00:00:00"/>
    <s v="HACIENDA COBRO COACTIVO"/>
    <s v="NINGUNO"/>
    <s v="NO REGISTRA"/>
  </r>
  <r>
    <s v="2024-025582"/>
    <d v="2024-03-20T00:00:00"/>
    <x v="7"/>
    <s v="CORRESPONDENCIA"/>
    <s v="TRAMITE-EXCENCION TRIBUTARIA"/>
    <s v="RADICADO"/>
    <n v="900491164"/>
    <s v="EPSILON INGENIERIA Y DESARROLLO SAS"/>
    <s v="RESPUESTA A LOA-2019-1033-14352"/>
    <m/>
    <m/>
    <s v="VERDE"/>
    <d v="2024-08-05T00:00:00"/>
    <s v="HACIENDA COBRO COACTIVO"/>
    <s v="NINGUNO"/>
    <s v="NO REGISTRA"/>
  </r>
  <r>
    <s v="2024-025667"/>
    <d v="2024-03-20T00:00:00"/>
    <x v="7"/>
    <s v="CORRESPONDENCIA"/>
    <s v="TRAMITE-EXCENCION TRIBUTARIA"/>
    <s v="RADICADO"/>
    <n v="55168883"/>
    <s v="CACHAYA CACHAYA OLGA-CRISTINA CACHAYA CACHAYA"/>
    <s v="RESPUESTA A LOA 2024-1340-01282"/>
    <m/>
    <m/>
    <s v="VERDE"/>
    <d v="2024-08-05T00:00:00"/>
    <s v="HACIENDA COBRO COACTIVO"/>
    <s v="NINGUNO"/>
    <s v="NO REGISTRA"/>
  </r>
  <r>
    <s v="2024-025699"/>
    <d v="2024-03-20T00:00:00"/>
    <x v="7"/>
    <s v="CORRESPONDENCIA"/>
    <s v="TRAMITE-EXONERACIONES"/>
    <s v="RADICADO"/>
    <n v="38244890"/>
    <s v="LUZ MARY GOMEZ CACEREZ"/>
    <s v="SOLICITUD DE EXONERACION IMPUESTO PREDIAL,,,.."/>
    <m/>
    <m/>
    <s v="VERDE"/>
    <d v="2024-08-05T00:00:00"/>
    <s v="HACIENDA COBRO COACTIVO"/>
    <s v="NINGUNO"/>
    <s v="NO REGISTRA"/>
  </r>
  <r>
    <s v="2024-025848"/>
    <d v="2024-03-21T00:00:00"/>
    <x v="7"/>
    <s v="CORRESPONDENCIA"/>
    <s v="TRAMITE-EXONERACIONES"/>
    <s v="RADICADO"/>
    <n v="890905980"/>
    <s v="pia sociedad salesiana"/>
    <s v="SOLICITUD EXONERACION DE PAGO DE IMPIESTO PREDIAL"/>
    <m/>
    <m/>
    <s v="VERDE"/>
    <d v="2024-08-06T00:00:00"/>
    <s v="SECRETARIA GENERAL ATENCION AL CIUDADANO"/>
    <s v="NINGUNO"/>
    <s v="NO REGISTRA"/>
  </r>
  <r>
    <s v="2024-025871"/>
    <d v="2024-03-21T00:00:00"/>
    <x v="7"/>
    <s v="CORRESPONDENCIA"/>
    <s v="TRAMITE-EXCENCION TRIBUTARIA"/>
    <s v="RADICADO"/>
    <n v="38258329"/>
    <s v="ACUNA RODRIGUEZ YOLANDA"/>
    <s v="RESPUESTA A FISC-ED-1340-2023-02165"/>
    <m/>
    <m/>
    <s v="VERDE"/>
    <d v="2024-08-06T00:00:00"/>
    <s v="HACIENDA COBRO COACTIVO"/>
    <s v="NINGUNO"/>
    <s v="NO REGISTRA"/>
  </r>
  <r>
    <s v="2024-025946"/>
    <d v="2024-03-21T00:00:00"/>
    <x v="7"/>
    <s v="CORRESPONDENCIA"/>
    <s v="TRAMITE-DEVOLUCION O COMPENSACION"/>
    <s v="RADICADO"/>
    <n v="14203940"/>
    <s v="CASTANEDA ZAMBRANO LUIS-ALFONSO"/>
    <s v="SOLICITUD DE COMPENSACION IMPUESTO PREDIAL,,,.-"/>
    <m/>
    <m/>
    <s v="VERDE"/>
    <d v="2024-06-07T00:00:00"/>
    <s v="HACIENDA COBRO COACTIVO"/>
    <s v="NINGUNO"/>
    <s v="NO REGISTRA"/>
  </r>
  <r>
    <s v="2024-025995"/>
    <d v="2024-03-21T00:00:00"/>
    <x v="7"/>
    <s v="CORRESPONDENCIA"/>
    <s v="TRAMITE-EXONERACIONES"/>
    <s v="RADICADO"/>
    <n v="14235030"/>
    <s v="SABOGAL ECHEVERRY SANTOS"/>
    <s v="SOLICITUD DE EXONERACION ZONA DE ALTO RIESGO"/>
    <m/>
    <m/>
    <s v="VERDE"/>
    <d v="2024-08-06T00:00:00"/>
    <s v="HACIENDA COBRO COACTIVO"/>
    <s v="NINGUNO"/>
    <s v="NO REGISTRA"/>
  </r>
  <r>
    <s v="2024-026013"/>
    <d v="2024-03-21T00:00:00"/>
    <x v="7"/>
    <s v="CORRESPONDENCIA"/>
    <s v="TRAMITE-DEVOLUCION O COMPENSACION"/>
    <s v="RADICADO"/>
    <n v="860003020"/>
    <s v="BBVA BANCO BILBAO VIZCAYA ARGENTARIA COLOMBIA S.A."/>
    <s v="SOLICITUD DE DEVOLUCION DOBLE PAGO IMPUESTO PREDIAL,,.."/>
    <m/>
    <m/>
    <s v="VERDE"/>
    <d v="2024-06-07T00:00:00"/>
    <s v="HACIENDA COBRO COACTIVO"/>
    <s v="NINGUNO"/>
    <s v="NO REGISTRA"/>
  </r>
  <r>
    <s v="2024-026014"/>
    <d v="2024-03-21T00:00:00"/>
    <x v="7"/>
    <s v="CORRESPONDENCIA"/>
    <s v="TRAMITE-DEVOLUCION O COMPENSACION"/>
    <s v="RADICADO"/>
    <n v="8600003020"/>
    <m/>
    <s v="SOLICITUD DE DEVOLUCION DOBLE PAGO IMPUESTO PREDIAL,,."/>
    <m/>
    <m/>
    <s v="VERDE"/>
    <d v="2024-06-07T00:00:00"/>
    <s v="HACIENDA COBRO COACTIVO"/>
    <s v="NINGUNO"/>
    <s v="NO REGISTRA"/>
  </r>
  <r>
    <s v="2024-026043"/>
    <d v="2024-03-21T00:00:00"/>
    <x v="7"/>
    <s v="CORRESPONDENCIA"/>
    <s v="TRAMITE-EXONERACIONES"/>
    <s v="RADICADO"/>
    <n v="9001643107"/>
    <s v="CONSECIONARIA-SAN-RAFAEL-S-A"/>
    <s v="SOLICITUD DE EXONERACION IMPUESTO PREDIAL,,,.-"/>
    <m/>
    <m/>
    <s v="VERDE"/>
    <d v="2024-08-06T00:00:00"/>
    <s v="HACIENDA COBRO COACTIVO"/>
    <s v="NINGUNO"/>
    <s v="NO REGISTRA"/>
  </r>
  <r>
    <s v="2024-026297"/>
    <d v="2024-03-22T00:00:00"/>
    <x v="7"/>
    <s v="CORRESPONDENCIA"/>
    <s v="TRAMITE-EXCENCION TRIBUTARIA"/>
    <s v="RADICADO"/>
    <n v="14994413"/>
    <s v="ARAGON ESPINOSA FELIPE-DE-JESUS"/>
    <s v="RESPUESTA LIQUIDACION AFORO NO. LOA 2024-1340-01240"/>
    <m/>
    <m/>
    <s v="VERDE"/>
    <d v="2024-08-08T00:00:00"/>
    <s v="SECRETARIA GENERAL ATENCION AL CIUDADANO"/>
    <s v="NINGUNO"/>
    <s v="NO REGISTRA"/>
  </r>
  <r>
    <s v="2024-026332"/>
    <d v="2024-03-22T00:00:00"/>
    <x v="7"/>
    <s v="CORRESPONDENCIA"/>
    <s v="TRAMITE-EXONERACIONES"/>
    <s v="RADICADO"/>
    <n v="65754845"/>
    <s v="DEVIA RIVERA SANDRA-LILIANA"/>
    <s v="SOLICITUD EXONERACION DE BIEN INMUEBLE QUE SE UTILIZA COMO HOGAR SUSTITUTO"/>
    <m/>
    <m/>
    <s v="VERDE"/>
    <d v="2024-08-08T00:00:00"/>
    <s v="SECRETARIA GENERAL ATENCION AL CIUDADANO"/>
    <s v="NINGUNO"/>
    <s v="NO REGISTRA"/>
  </r>
  <r>
    <s v="2024-026380"/>
    <d v="2024-03-22T00:00:00"/>
    <x v="7"/>
    <s v="CORRESPONDENCIA"/>
    <s v="TRAMITE-EXONERACIONES"/>
    <s v="RADICADO"/>
    <n v="810005636"/>
    <s v="HEMOCENTRO DEL CAFE Y TOLIMA GRANDE"/>
    <s v="SOLICITUD EXONERACION DEL IMPUESTO PREDIAL"/>
    <m/>
    <m/>
    <s v="VERDE"/>
    <d v="2024-08-08T00:00:00"/>
    <s v="SECRETARIA GENERAL ATENCION AL CIUDADANO"/>
    <s v="NINGUNO"/>
    <s v="NO REGISTRA"/>
  </r>
  <r>
    <s v="2024-026398"/>
    <d v="2024-03-22T00:00:00"/>
    <x v="7"/>
    <s v="CORRESPONDENCIA"/>
    <s v="TRAMITE-EXCENCION TRIBUTARIA"/>
    <s v="RADICADO"/>
    <n v="14138070"/>
    <s v="OSCAR ORLANDO OSCAR ORLANDO"/>
    <s v="RECURSO DE RECONSIDERACION A LA LIQUIDACION OFICIAL AFORO NO 2424-1340-00890"/>
    <m/>
    <m/>
    <s v="VERDE"/>
    <d v="2024-08-08T00:00:00"/>
    <s v="SECRETARIA GENERAL ATENCION AL CIUDADANO"/>
    <s v="NINGUNO"/>
    <s v="NO REGISTRA"/>
  </r>
  <r>
    <s v="2024-026408"/>
    <d v="2024-03-22T00:00:00"/>
    <x v="7"/>
    <s v="CORRESPONDENCIA"/>
    <s v="TRAMITE-DEVOLUCION O COMPENSACION"/>
    <s v="RADICADO"/>
    <n v="0"/>
    <n v="41737833"/>
    <s v="SOLICITUD DEVOLUCION EXCEDENTE"/>
    <m/>
    <m/>
    <s v="VERDE"/>
    <d v="2024-06-11T00:00:00"/>
    <s v="SECRETARIA GENERAL ATENCION AL CIUDADANO"/>
    <s v="NINGUNO"/>
    <s v="NO REGISTRA"/>
  </r>
  <r>
    <s v="2024-026437"/>
    <d v="2024-03-22T00:00:00"/>
    <x v="7"/>
    <s v="CORRESPONDENCIA"/>
    <s v="TRAMITE-EXONERACIONES"/>
    <s v="RADICADO"/>
    <n v="14232195"/>
    <s v="MARTINEZ VARON CARLOS-EXCENOHER"/>
    <s v="SOLCITUD EXONERACION IMPUESTO PREDIAL"/>
    <m/>
    <m/>
    <s v="VERDE"/>
    <d v="2024-08-08T00:00:00"/>
    <s v="SECRETARIA GENERAL ATENCION AL CIUDADANO"/>
    <s v="NINGUNO"/>
    <s v="NO REGISTRA"/>
  </r>
  <r>
    <s v="2024-026458"/>
    <d v="2024-03-22T00:00:00"/>
    <x v="7"/>
    <s v="CORRESPONDENCIA"/>
    <s v="TRAMITE-EXCENCION TRIBUTARIA"/>
    <s v="RADICADO"/>
    <n v="93416471"/>
    <s v="OROZCO GIRALDO OLMEDO"/>
    <s v="RECURSO DE RECONSIDERACION CONTRA LA LIQUIDACION OFICIAL DE AFORO NO. LOA 2024-1340-01846"/>
    <m/>
    <m/>
    <s v="VERDE"/>
    <d v="2024-08-08T00:00:00"/>
    <s v="SECRETARIA GENERAL ATENCION AL CIUDADANO"/>
    <s v="NINGUNO"/>
    <s v="NO REGISTRA"/>
  </r>
  <r>
    <s v="2024-026558"/>
    <d v="2024-03-22T00:00:00"/>
    <x v="7"/>
    <s v="CORRESPONDENCIA"/>
    <s v="TRAMITE-EXONERACIONES"/>
    <s v="RADICADO"/>
    <n v="810005636"/>
    <s v="HEMOCENTRO DEL CAFE Y TOLIMA GRANDE"/>
    <s v="SOLICITUD EXONERACION DE IMPUESTO PREDIAL"/>
    <m/>
    <m/>
    <s v="VERDE"/>
    <d v="2024-08-08T00:00:00"/>
    <s v="SECRETARIA GENERAL ATENCION AL CIUDADANO"/>
    <s v="NINGUNO"/>
    <s v="NO REGISTRA"/>
  </r>
  <r>
    <s v="2024-026590"/>
    <d v="2024-03-22T00:00:00"/>
    <x v="7"/>
    <s v="CORREO ELECTRONICO"/>
    <s v="TRAMITE-EXONERACIONES"/>
    <s v="RADICADO"/>
    <n v="800231197"/>
    <s v="PARROQUIA-DE-SAN-JOAQUIN"/>
    <s v="DOCUMENTOS PARA LA EXONERCION IMPUESTO PREDIAL,,.."/>
    <m/>
    <m/>
    <s v="VERDE"/>
    <d v="2024-08-08T00:00:00"/>
    <s v="HACIENDA COBRO COACTIVO"/>
    <s v="NINGUNO"/>
    <s v="NO REGISTRA"/>
  </r>
  <r>
    <s v="2024-026599"/>
    <d v="2024-03-22T00:00:00"/>
    <x v="7"/>
    <s v="CORRESPONDENCIA"/>
    <s v="TRAMITE-DEVOLUCION O COMPENSACION"/>
    <s v="RADICADO"/>
    <n v="14241830"/>
    <s v="VILLEGAS RODRIGUEZ GERMAN AUGUSTO"/>
    <s v="SOLICITUD DE DEVOLUCION IMPUESTO PREDIAL..,..--"/>
    <m/>
    <m/>
    <s v="VERDE"/>
    <d v="2024-06-11T00:00:00"/>
    <s v="HACIENDA COBRO COACTIVO"/>
    <s v="NINGUNO"/>
    <s v="NO REGISTRA"/>
  </r>
  <r>
    <s v="2024-026604"/>
    <d v="2024-03-22T00:00:00"/>
    <x v="7"/>
    <s v="CORRESPONDENCIA"/>
    <s v="TRAMITE-EXCENCION TRIBUTARIA"/>
    <s v="RADICADO"/>
    <n v="12130788"/>
    <s v="ERLEY BEDOYA LEAL"/>
    <s v="RESPUESTA A LOA 2024-1340-0524"/>
    <m/>
    <m/>
    <s v="VERDE"/>
    <d v="2024-08-08T00:00:00"/>
    <s v="HACIENDA COBRO COACTIVO"/>
    <s v="NINGUNO"/>
    <s v="NO REGISTRA"/>
  </r>
  <r>
    <s v="2024-026642"/>
    <d v="2024-03-22T00:00:00"/>
    <x v="7"/>
    <s v="CORREO ELECTRONICO"/>
    <s v="TRAMITE-EXCENCION TRIBUTARIA"/>
    <s v="RADICADO"/>
    <n v="900128840"/>
    <s v="CONSTRUCTORA M &amp; M Y CIA. LTDA."/>
    <s v="REVOCATORIA DIRECTA LOA-2021-1340-0529"/>
    <m/>
    <m/>
    <s v="VERDE"/>
    <d v="2024-08-08T00:00:00"/>
    <s v="HACIENDA COBRO COACTIVO"/>
    <s v="NINGUNO"/>
    <s v="NO REGISTRA"/>
  </r>
  <r>
    <s v="2024-026651"/>
    <d v="2024-03-22T00:00:00"/>
    <x v="7"/>
    <s v="CORRESPONDENCIA"/>
    <s v="TRAMITE-DEVOLUCION O COMPENSACION"/>
    <s v="RADICADO"/>
    <n v="17667753"/>
    <s v="JOSE HECTOR MARIN PAEZ"/>
    <s v="SOLICITUD DE COMPENSACION IMPUESTO PREDIAL...-"/>
    <m/>
    <m/>
    <s v="VERDE"/>
    <d v="2024-06-11T00:00:00"/>
    <s v="HACIENDA COBRO COACTIVO"/>
    <s v="NINGUNO"/>
    <s v="NO REGISTRA"/>
  </r>
  <r>
    <s v="2024-026686"/>
    <d v="2024-03-22T00:00:00"/>
    <x v="7"/>
    <s v="CORRESPONDENCIA"/>
    <s v="TRAMITE-EXCENCION TRIBUTARIA"/>
    <s v="RADICADO"/>
    <n v="93403254"/>
    <s v="PRADA TOVAR CARLOS ANDRES"/>
    <s v="RESPUESTA A FISC-ED-1340-2023-01099"/>
    <m/>
    <m/>
    <s v="VERDE"/>
    <d v="2024-08-08T00:00:00"/>
    <s v="HACIENDA COBRO COACTIVO"/>
    <s v="NINGUNO"/>
    <s v="NO REGISTRA"/>
  </r>
  <r>
    <s v="2024-026700"/>
    <d v="2024-03-22T00:00:00"/>
    <x v="7"/>
    <s v="CORRESPONDENCIA"/>
    <s v="TRAMITE-EXCENCION TRIBUTARIA"/>
    <s v="RADICADO"/>
    <n v="14136078"/>
    <s v="OSCAR GUTIERREZ"/>
    <s v="RESPUESTA A FISC-ED-1340-2023-01588"/>
    <m/>
    <m/>
    <s v="VERDE"/>
    <d v="2024-08-08T00:00:00"/>
    <s v="HACIENDA COBRO COACTIVO"/>
    <s v="NINGUNO"/>
    <s v="NO REGISTRA"/>
  </r>
  <r>
    <s v="2024-026709"/>
    <d v="2024-03-22T00:00:00"/>
    <x v="7"/>
    <s v="CORRESPONDENCIA"/>
    <s v="TRAMITE-EXCENCION TRIBUTARIA"/>
    <s v="RADICADO"/>
    <n v="1083893857"/>
    <s v="ANDRY JULIETH ANDRY JULIETH"/>
    <s v="FISC-ED-1340-2023-02602 DEL 14 DE SEPTIEMBRE DEL AÑO 2023"/>
    <m/>
    <m/>
    <s v="VERDE"/>
    <d v="2024-08-08T00:00:00"/>
    <s v="SECRETARIA GENERAL ATENCION AL CIUDADANO"/>
    <s v="NINGUNO"/>
    <s v="NO REGISTRA"/>
  </r>
  <r>
    <s v="2024-026710"/>
    <d v="2024-03-22T00:00:00"/>
    <x v="7"/>
    <s v="CORRESPONDENCIA"/>
    <s v="TRAMITE-EXONERACIONES"/>
    <s v="RADICADO"/>
    <n v="93372505"/>
    <s v="ALEJANDRO HOLGUIN MAYORGA"/>
    <s v="SOLICITUD DE EXONERACION IMPUESTO PREDIAL,,.."/>
    <m/>
    <m/>
    <s v="VERDE"/>
    <d v="2024-08-08T00:00:00"/>
    <s v="HACIENDA COBRO COACTIVO"/>
    <s v="NINGUNO"/>
    <s v="NO REGISTRA"/>
  </r>
  <r>
    <s v="2024-026722"/>
    <d v="2024-03-22T00:00:00"/>
    <x v="7"/>
    <s v="CORRESPONDENCIA"/>
    <s v="TRAMITE-EXCENCION TRIBUTARIA"/>
    <s v="RADICADO"/>
    <n v="1110522541"/>
    <s v="LUISA MILENA GARCIA RODRIGUEZ"/>
    <s v="RESPUESTA FICS-ED-1340-2023-01397 DE 2023"/>
    <m/>
    <m/>
    <s v="VERDE"/>
    <d v="2024-08-08T00:00:00"/>
    <s v="SECRETARIA GENERAL ATENCION AL CIUDADANO"/>
    <s v="NINGUNO"/>
    <s v="NO REGISTRA"/>
  </r>
  <r>
    <s v="2024-026747"/>
    <d v="2024-03-22T00:00:00"/>
    <x v="7"/>
    <s v="CORRESPONDENCIA"/>
    <s v="TRAMITE-DEVOLUCION O COMPENSACION"/>
    <s v="RADICADO"/>
    <n v="65763919"/>
    <s v="MARIA CRISTINA ARTUNDUAGA OSPINA"/>
    <s v="SOLICITUD DE COMPENSACION IMPUESTO PREDIAL,,.--"/>
    <m/>
    <m/>
    <s v="VERDE"/>
    <d v="2024-06-11T00:00:00"/>
    <s v="HACIENDA COBRO COACTIVO"/>
    <s v="NINGUNO"/>
    <s v="NO REGISTRA"/>
  </r>
  <r>
    <s v="2024-026824"/>
    <d v="2024-04-01T00:00:00"/>
    <x v="7"/>
    <s v="CORRESPONDENCIA"/>
    <s v="TRAMITE-EXONERACIONES"/>
    <s v="RADICADO"/>
    <n v="900331732"/>
    <s v="PARROQUIA-LA-MEDALLA-MILAGROSA"/>
    <s v="SOLICITUD DE EXONERACION IMPUESTO PREDIAL,,,.-"/>
    <m/>
    <m/>
    <s v="VERDE"/>
    <d v="2024-08-13T00:00:00"/>
    <s v="HACIENDA COBRO COACTIVO"/>
    <s v="NINGUNO"/>
    <s v="NO REGISTRA"/>
  </r>
  <r>
    <s v="2024-026833"/>
    <d v="2024-04-01T00:00:00"/>
    <x v="7"/>
    <s v="CORRESPONDENCIA"/>
    <s v="TRAMITE-DEVOLUCION O COMPENSACION"/>
    <s v="RADICADO"/>
    <n v="1054090952"/>
    <s v="VICTOR MANUEL VELANDIA CORREDOR"/>
    <s v="SOLICITUD DE DEVOLUCION DOBLE PAGO IMPUESTO PREDIAL,,,."/>
    <m/>
    <m/>
    <s v="VERDE"/>
    <d v="2024-06-14T00:00:00"/>
    <s v="HACIENDA COBRO COACTIVO"/>
    <s v="NINGUNO"/>
    <s v="NO REGISTRA"/>
  </r>
  <r>
    <s v="2024-026861"/>
    <d v="2024-04-01T00:00:00"/>
    <x v="7"/>
    <s v="CORRESPONDENCIA"/>
    <s v="TRAMITE-EXCENCION TRIBUTARIA"/>
    <s v="RADICADO"/>
    <n v="1110497777"/>
    <s v="RIOS RODRIGUEZ WILSON ANDRES"/>
    <s v="RESPUESTA REQUERIMIENTO LIQUIDACION OFICIAL DE AFORO N° LOA 2024- 1340-01101 AÑO GRAVABLE 2018"/>
    <m/>
    <m/>
    <s v="VERDE"/>
    <d v="2024-08-13T00:00:00"/>
    <s v="SECRETARIA GENERAL ATENCION AL CIUDADANO"/>
    <s v="NINGUNO"/>
    <s v="NO REGISTRA"/>
  </r>
  <r>
    <s v="2024-026866"/>
    <d v="2024-04-01T00:00:00"/>
    <x v="7"/>
    <s v="CORRESPONDENCIA"/>
    <s v="TRAMITE-EXONERACIONES"/>
    <s v="RADICADO"/>
    <n v="65784170"/>
    <s v="EMMA ALEXANDRA ENCISO LOPERA"/>
    <s v="SOLICITA LA EXONERACION DE PAGO DE IMPUESTO PREDIAL POR SER PREDIO EN ALTO RIESGO"/>
    <m/>
    <m/>
    <s v="VERDE"/>
    <d v="2024-08-13T00:00:00"/>
    <s v="SECRETARIA GENERAL ATENCION AL CIUDADANO"/>
    <s v="NINGUNO"/>
    <s v="NO REGISTRA"/>
  </r>
  <r>
    <s v="2024-026943"/>
    <d v="2024-04-01T00:00:00"/>
    <x v="7"/>
    <s v="CORRESPONDENCIA"/>
    <s v="TRAMITE-DEVOLUCION O COMPENSACION"/>
    <s v="RADICADO"/>
    <n v="19344911"/>
    <s v="LUIS ENRIQUE BEJARANO"/>
    <s v="SOLICITUD DE DEVOLUCION POR DOBLE PAGO IMPUESTO PREDIAL,,,.--"/>
    <m/>
    <m/>
    <s v="VERDE"/>
    <d v="2024-06-14T00:00:00"/>
    <s v="HACIENDA COBRO COACTIVO"/>
    <s v="NINGUNO"/>
    <s v="NO REGISTRA"/>
  </r>
  <r>
    <s v="2024-007432"/>
    <d v="2024-01-30T00:00:00"/>
    <x v="8"/>
    <s v="CORRESPONDENCIA"/>
    <s v="TRAMITE-AUXILIO FUNERARIO PENSIONADO"/>
    <s v="PENDIENTE FINALIZAR"/>
    <n v="38141205"/>
    <s v="MARIA ANGELICA RODRIGUEZ GOMEZ"/>
    <s v="SOLICITUD DE AUXILIA FUNERARIO"/>
    <s v="RESOLUCIÃ“N 1400-0128"/>
    <d v="2024-01-31T00:00:00"/>
    <s v="VERDE"/>
    <d v="2024-02-06T00:00:00"/>
    <s v="SECRETARIA GENERAL ATENCION AL CIUDADANO"/>
    <s v="NINGUNO"/>
    <s v="SI"/>
  </r>
  <r>
    <s v="2024-000030"/>
    <d v="2024-01-02T00:00:00"/>
    <x v="9"/>
    <s v="CORRESPONDENCIA"/>
    <s v="TRAMITE-PROPIEDAD HORIZONTAL"/>
    <s v="RESUELTO"/>
    <n v="65768373"/>
    <s v="MARIA JULIETA CALDAS LIMA"/>
    <s v="SOLICITA CERTIFICACION DE REPRESENTACION LEGAL DEL CONJUNTO RESIDENCIAL TIMAKA Y CONJUNTO RESIDENCIAL MULTIFAMILIARES VILLA SALOME. FOLIO."/>
    <s v="2024-001324"/>
    <d v="2024-01-16T00:00:00"/>
    <s v="AMARILLO"/>
    <d v="2024-01-23T00:00:00"/>
    <s v="GOBIERNO ESPACIO PUBLICO"/>
    <s v="NINGUNO"/>
    <s v="SI"/>
  </r>
  <r>
    <s v="2024-000033"/>
    <d v="2024-01-02T00:00:00"/>
    <x v="9"/>
    <s v="CORRESPONDENCIA"/>
    <s v="TRAMITE-PROPIEDAD HORIZONTAL"/>
    <s v="RESUELTO"/>
    <n v="1234643764"/>
    <s v="BRENDA PAMELA BONILLA MORALES"/>
    <s v="SOLICITA CERTIFICACION ACTUALIZADA DE PH DEL CONJUNTO RESIDENCIAL OKAPI. 4 FOLIOS."/>
    <s v="2024-001320"/>
    <d v="2024-01-16T00:00:00"/>
    <s v="AMARILLO"/>
    <d v="2024-01-23T00:00:00"/>
    <s v="GOBIERNO ESPACIO PUBLICO"/>
    <s v="NINGUNO"/>
    <s v="SI"/>
  </r>
  <r>
    <s v="2024-000036"/>
    <d v="2024-01-02T00:00:00"/>
    <x v="9"/>
    <s v="CORRESPONDENCIA"/>
    <s v="TRAMITE-PROPIEDAD HORIZONTAL"/>
    <s v="RESUELTO"/>
    <n v="28537702"/>
    <s v="DIANA PATRICIA GARZON BAENA"/>
    <s v="SOLICITA CERTIFICACION DE REPRESENTACION LEGAL DEL EDIFICIO PIEDRA PINTADA XI. 4 FOLIOS."/>
    <s v="2024-001322"/>
    <d v="2024-01-16T00:00:00"/>
    <s v="AMARILLO"/>
    <d v="2024-01-23T00:00:00"/>
    <s v="GOBIERNO ESPACIO PUBLICO"/>
    <s v="NINGUNO"/>
    <s v="SI"/>
  </r>
  <r>
    <s v="2024-000210"/>
    <d v="2024-01-03T00:00:00"/>
    <x v="9"/>
    <s v="CORRESPONDENCIA"/>
    <s v="TRAMITE-PROPIEDAD HORIZONTAL"/>
    <s v="RESUELTO"/>
    <n v="52329967"/>
    <s v="CLAUDIA YANNETH PUERTO FLOREZ"/>
    <s v="SOLICITA CETRTIFICACION DE REPRESENTACION LEGAL DEL EDIFICIO VERAO. 4 FOLIOS."/>
    <s v="2024-001573"/>
    <d v="2024-01-17T00:00:00"/>
    <s v="AMARILLO"/>
    <d v="2024-01-24T00:00:00"/>
    <s v="GOBIERNO ESPACIO PUBLICO"/>
    <s v="NINGUNO"/>
    <s v="SI"/>
  </r>
  <r>
    <s v="2024-000212"/>
    <d v="2024-01-03T00:00:00"/>
    <x v="9"/>
    <s v="CORRESPONDENCIA"/>
    <s v="TRAMITE-PROPIEDAD HORIZONTAL"/>
    <s v="RESUELTO"/>
    <n v="52329967"/>
    <s v="CLAUDIA YANNETH PUERTO FLOREZ"/>
    <s v="AOLICITA CERTIFICADO ACTUALIZADO DE PH DEL CONJUNTO CERRADO CIMARA. 3 FOLIOS."/>
    <s v="2024-001328"/>
    <d v="2024-01-16T00:00:00"/>
    <s v="AMARILLO"/>
    <d v="2024-01-24T00:00:00"/>
    <s v="GOBIERNO ESPACIO PUBLICO"/>
    <s v="NINGUNO"/>
    <s v="SI"/>
  </r>
  <r>
    <s v="2024-000571"/>
    <d v="2024-01-05T00:00:00"/>
    <x v="9"/>
    <s v="CORRESPONDENCIA"/>
    <s v="TRAMITE-PROPIEDAD HORIZONTAL"/>
    <s v="RESUELTO"/>
    <n v="809011279"/>
    <s v="CAMINOS DE SAN FRANCISCO"/>
    <s v="SOLICITA CERTIFICACION DE REPRESENTACION LEGAL DE LA UNIDAD INMOBILIARIA CERRADA CAMINOS DE SAN FRANCISCO. 4 FOLIOS."/>
    <s v="2024-001330"/>
    <d v="2024-01-16T00:00:00"/>
    <s v="AMARILLO"/>
    <d v="2024-01-26T00:00:00"/>
    <s v="GOBIERNO ESPACIO PUBLICO"/>
    <s v="NINGUNO"/>
    <s v="SI"/>
  </r>
  <r>
    <s v="2024-000572"/>
    <d v="2024-01-05T00:00:00"/>
    <x v="9"/>
    <s v="CORRESPONDENCIA"/>
    <s v="TRAMITE-PROPIEDAD HORIZONTAL"/>
    <s v="RESUELTO"/>
    <n v="809005183"/>
    <s v="EDIFICIO TORRELADERA PROPIEDAD HORIZONTAL"/>
    <s v="SOLICITA CERTIFICADO ACTUALIZADO DE PH DEL EDIFICIO TORRELADERA. 4 FOLIOS."/>
    <s v="2024-001332"/>
    <d v="2024-01-16T00:00:00"/>
    <s v="AMARILLO"/>
    <d v="2024-01-26T00:00:00"/>
    <s v="GOBIERNO ESPACIO PUBLICO"/>
    <s v="NINGUNO"/>
    <s v="SI"/>
  </r>
  <r>
    <s v="2024-000574"/>
    <d v="2024-01-05T00:00:00"/>
    <x v="9"/>
    <s v="CORRESPONDENCIA"/>
    <s v="TRAMITE-PROPIEDAD HORIZONTAL"/>
    <s v="RESUELTO"/>
    <n v="65749798"/>
    <s v="NAITTY MADELEYNE CARDONA LOZADA"/>
    <s v="SOLICITA LA INSCRIPCION COMO REPRESENTANTE LEGAL DEL CONJUNTO RESIDENCIAL MALACA ETAPA 1. 15 FOLIOS."/>
    <n v="4"/>
    <d v="2024-01-16T00:00:00"/>
    <s v="AMARILLO"/>
    <d v="2024-01-26T00:00:00"/>
    <s v="GOBIERNO ESPACIO PUBLICO"/>
    <s v="NINGUNO"/>
    <s v="SI"/>
  </r>
  <r>
    <s v="2024-000575"/>
    <d v="2024-01-05T00:00:00"/>
    <x v="9"/>
    <s v="CORRESPONDENCIA"/>
    <s v="TRAMITE-PROPIEDAD HORIZONTAL"/>
    <s v="RESUELTO"/>
    <n v="1110538443"/>
    <s v="LUISA MARIA OCAÂ¿Â¿A SAAVEDRA"/>
    <s v="SOLICITA CERTIOFICACION DE REPRESENTACION LEGAL DEL EDIFICIO MULTIFAMILIARES IBIZA. 3 FOLIOS."/>
    <s v="2024-001337"/>
    <d v="2024-01-16T00:00:00"/>
    <s v="AMARILLO"/>
    <d v="2024-01-26T00:00:00"/>
    <s v="GOBIERNO ESPACIO PUBLICO"/>
    <s v="NINGUNO"/>
    <s v="SI"/>
  </r>
  <r>
    <s v="2024-000576"/>
    <d v="2024-01-05T00:00:00"/>
    <x v="9"/>
    <s v="CORRESPONDENCIA"/>
    <s v="TRAMITE-PROPIEDAD HORIZONTAL"/>
    <s v="RESUELTO"/>
    <n v="800023151"/>
    <s v="EDIFICIO TERMINAL DE TRANSPORTE DE IBAGUE E.T.T.I"/>
    <s v="SOLICITA CERTIFICACION DE REPRESENTACION LEGAL DEL EDIFICIO TERMINAL DE TRANSPORTES DE IBAGUE. 8 FOLIOS."/>
    <s v="2024-001339"/>
    <d v="2024-01-16T00:00:00"/>
    <s v="AMARILLO"/>
    <d v="2024-01-26T00:00:00"/>
    <s v="GOBIERNO ESPACIO PUBLICO"/>
    <s v="NINGUNO"/>
    <s v="SI"/>
  </r>
  <r>
    <s v="2024-000579"/>
    <d v="2024-01-05T00:00:00"/>
    <x v="9"/>
    <s v="CORRESPONDENCIA"/>
    <s v="TRAMITE-PROPIEDAD HORIZONTAL"/>
    <s v="RESUELTO"/>
    <n v="52105787"/>
    <s v="ODILIA CABEZAS RENGIFO"/>
    <s v="SOLICITA CERTIFICADO ACTUALIZADO DE PH DEL EDIFICIO OPORTO. 3 FOLIOS."/>
    <s v="2024-001367"/>
    <d v="2024-01-16T00:00:00"/>
    <s v="AMARILLO"/>
    <d v="2024-01-26T00:00:00"/>
    <s v="GOBIERNO ESPACIO PUBLICO"/>
    <s v="NINGUNO"/>
    <s v="SI"/>
  </r>
  <r>
    <s v="2024-000582"/>
    <d v="2024-01-05T00:00:00"/>
    <x v="9"/>
    <s v="CORRESPONDENCIA"/>
    <s v="TRAMITE-PROPIEDAD HORIZONTAL"/>
    <s v="RESUELTO"/>
    <n v="52105787"/>
    <s v="ODILIA CABEZAS RENGIFO"/>
    <s v="SOLICITA CERTIFICACION DE REPRESENTACION LEGAL DEL CONJUNTO CERRADO TORREON BUENA VISTA DE LA POLA. 3 FOLIOS."/>
    <s v="2024-001364"/>
    <d v="2024-01-16T00:00:00"/>
    <s v="AMARILLO"/>
    <d v="2024-01-26T00:00:00"/>
    <s v="GOBIERNO ESPACIO PUBLICO"/>
    <s v="NINGUNO"/>
    <s v="SI"/>
  </r>
  <r>
    <s v="2024-000586"/>
    <d v="2024-01-05T00:00:00"/>
    <x v="9"/>
    <s v="CORRESPONDENCIA"/>
    <s v="TRAMITE-PROPIEDAD HORIZONTAL"/>
    <s v="RESUELTO"/>
    <n v="52105787"/>
    <s v="ODILIA CABEZAS RENGIFO"/>
    <s v="SOLICITA CERTIFICACION DE REPRESENTACION LEGAL DEL EDIFICIO EL EDEN. 3 FOLIOS."/>
    <s v="2024-001361"/>
    <d v="2024-01-16T00:00:00"/>
    <s v="AMARILLO"/>
    <d v="2024-01-26T00:00:00"/>
    <s v="GOBIERNO ESPACIO PUBLICO"/>
    <s v="NINGUNO"/>
    <s v="SI"/>
  </r>
  <r>
    <s v="2024-000591"/>
    <d v="2024-01-05T00:00:00"/>
    <x v="9"/>
    <s v="CORRESPONDENCIA"/>
    <s v="TRAMITE-PROPIEDAD HORIZONTAL"/>
    <s v="RESUELTO"/>
    <n v="52105787"/>
    <s v="ODILIA CABEZAS RENGIFO"/>
    <s v="SOLICITA CERTIFICACION DE REPRESENTACION LEGAL DEL EDIFICIO INFINITY. 3 FOLIOS."/>
    <s v="2024-001360"/>
    <d v="2024-01-16T00:00:00"/>
    <s v="AMARILLO"/>
    <d v="2024-01-26T00:00:00"/>
    <s v="GOBIERNO ESPACIO PUBLICO"/>
    <s v="NINGUNO"/>
    <s v="SI"/>
  </r>
  <r>
    <s v="2024-000602"/>
    <d v="2024-01-05T00:00:00"/>
    <x v="9"/>
    <s v="CORRESPONDENCIA"/>
    <s v="TRAMITE-PROPIEDAD HORIZONTAL"/>
    <s v="RESUELTO"/>
    <n v="52105787"/>
    <s v="ODILIA CABEZAS RENGIFO"/>
    <s v="SOLICITA CERTIFICADO ACTUALIZADO DE PH DE HABITAT OCOBOS 2. 3 FOLIOS."/>
    <s v="2024-001355"/>
    <d v="2024-01-16T00:00:00"/>
    <s v="AMARILLO"/>
    <d v="2024-01-26T00:00:00"/>
    <s v="GOBIERNO ESPACIO PUBLICO"/>
    <s v="NINGUNO"/>
    <s v="SI"/>
  </r>
  <r>
    <s v="2024-000605"/>
    <d v="2024-01-05T00:00:00"/>
    <x v="9"/>
    <s v="CORRESPONDENCIA"/>
    <s v="TRAMITE-PROPIEDAD HORIZONTAL"/>
    <s v="RESUELTO"/>
    <n v="52105787"/>
    <s v="ODILIA CABEZAS RENGIFO"/>
    <s v="SOLICITA CERTIFICACION DE REPRESENTACION LEGAL DEL CONJUNTO CERRADO TORREON DE PIEDRAPINTADA 1. 3 FOLIOS."/>
    <s v="2024-001345"/>
    <d v="2024-01-16T00:00:00"/>
    <s v="AMARILLO"/>
    <d v="2024-01-26T00:00:00"/>
    <s v="GOBIERNO ESPACIO PUBLICO"/>
    <s v="NINGUNO"/>
    <s v="SI"/>
  </r>
  <r>
    <s v="2024-000607"/>
    <d v="2024-01-05T00:00:00"/>
    <x v="9"/>
    <s v="CORRESPONDENCIA"/>
    <s v="TRAMITE-PROPIEDAD HORIZONTAL"/>
    <s v="RESUELTO"/>
    <n v="52105787"/>
    <s v="ODILIA CABEZAS RENGIFO"/>
    <s v="SOLICITA CERTIFICADO ACTUALIZADO DE PH DEL CONJUNTO CERRADO TORREON DE PIEDRA PINTADA 2. 3 FOLIOS."/>
    <s v="2024-001341"/>
    <d v="2024-01-16T00:00:00"/>
    <s v="AMARILLO"/>
    <d v="2024-01-26T00:00:00"/>
    <s v="GOBIERNO ESPACIO PUBLICO"/>
    <s v="NINGUNO"/>
    <s v="SI"/>
  </r>
  <r>
    <s v="2024-000734"/>
    <d v="2024-01-05T00:00:00"/>
    <x v="9"/>
    <s v="CORRESPONDENCIA"/>
    <s v="TRAMITE-PROPIEDAD HORIZONTAL"/>
    <s v="RESUELTO"/>
    <n v="65736748"/>
    <s v="BERNAL QUEVEDO NUBIA"/>
    <s v="SOLICITA CERTIFICACION DE REPRESENTACION LEGAL DEL CONJUNTO RESIDENCIAL CERRADO VERACRUZ. 4 FOLIOS."/>
    <s v="2024-001260"/>
    <d v="2024-01-16T00:00:00"/>
    <s v="AMARILLO"/>
    <d v="2024-01-26T00:00:00"/>
    <s v="GOBIERNO ESPACIO PUBLICO"/>
    <s v="NINGUNO"/>
    <s v="SI"/>
  </r>
  <r>
    <s v="2024-000736"/>
    <d v="2024-01-05T00:00:00"/>
    <x v="9"/>
    <s v="CORRESPONDENCIA"/>
    <s v="TRAMITE-PROPIEDAD HORIZONTAL"/>
    <s v="RESUELTO"/>
    <n v="65736748"/>
    <s v="BERNAL QUEVEDO NUBIA"/>
    <s v="SOLICITA CERTIFICADO ACTUALIZADO DE PH DEL CONJUNTO TORREON QUINTA AVENIDA ETAPA II. 3 FOLIOS."/>
    <s v="2024-001263"/>
    <d v="2024-01-16T00:00:00"/>
    <s v="AMARILLO"/>
    <d v="2024-01-26T00:00:00"/>
    <s v="GOBIERNO ESPACIO PUBLICO"/>
    <s v="NINGUNO"/>
    <s v="SI"/>
  </r>
  <r>
    <s v="2024-000738"/>
    <d v="2024-01-05T00:00:00"/>
    <x v="9"/>
    <s v="CORRESPONDENCIA"/>
    <s v="TRAMITE-PROPIEDAD HORIZONTAL"/>
    <s v="RESUELTO"/>
    <n v="65736748"/>
    <s v="BERNAL QUEVEDO NUBIA"/>
    <s v="SOLICITA CERTIFICACION DE REPRESENTACION LEGAL DEL CONJUNTO CERRADO TORREON SANTA ANA DE ZORROZA. 3 FOLIOS."/>
    <s v="2024-001262"/>
    <d v="2024-01-16T00:00:00"/>
    <s v="AMARILLO"/>
    <d v="2024-01-26T00:00:00"/>
    <s v="GOBIERNO ESPACIO PUBLICO"/>
    <s v="NINGUNO"/>
    <s v="SI"/>
  </r>
  <r>
    <s v="2024-000770"/>
    <d v="2024-01-05T00:00:00"/>
    <x v="9"/>
    <s v="CORRESPONDENCIA"/>
    <s v="TRAMITE-PROPIEDAD HORIZONTAL"/>
    <s v="RESUELTO"/>
    <n v="901118316"/>
    <s v="CONJUNTO RESIDENCIAL TORRES DE CASTILLA Y LRON P-H"/>
    <s v="SOLICITA LA INSCRIPCION COMO REPRESENTANTE LEGAL DEL CONJUNTO TORRES DE CASTILLA Y LEON. 13 FOLIOS."/>
    <n v="3"/>
    <d v="2024-01-16T00:00:00"/>
    <s v="VERDE"/>
    <d v="2024-01-29T00:00:00"/>
    <s v="GOBIERNO ESPACIO PUBLICO"/>
    <s v="NINGUNO"/>
    <s v="SI"/>
  </r>
  <r>
    <s v="2024-001035"/>
    <d v="2024-01-09T00:00:00"/>
    <x v="9"/>
    <s v="CORRESPONDENCIA"/>
    <s v="TRAMITE-PROPIEDAD HORIZONTAL"/>
    <s v="RESUELTO"/>
    <n v="11220047"/>
    <s v="JHON EDILBERTO GUZMAN RODRIGUEZ"/>
    <s v="SOLICITA CERTIFICACION DE REPRESENTACION LEGAL DEL CONJUNTO RESIDENCIAL WAKARI. 4 FOLIOS."/>
    <s v="2024-002038"/>
    <d v="2024-01-19T00:00:00"/>
    <s v="VERDE"/>
    <d v="2024-01-30T00:00:00"/>
    <s v="GOBIERNO ESPACIO PUBLICO"/>
    <s v="NINGUNO"/>
    <s v="SI"/>
  </r>
  <r>
    <s v="2024-001037"/>
    <d v="2024-01-09T00:00:00"/>
    <x v="9"/>
    <s v="CORRESPONDENCIA"/>
    <s v="TRAMITE-PROPIEDAD HORIZONTAL"/>
    <s v="RESUELTO"/>
    <n v="65738842"/>
    <s v="VELASCO ARDILA DOLLY-SORAYA VELASCO ARDILA"/>
    <s v="SOLICITA CERTIFICADO ACTUALIZADO DE PH DE LA PARCELACION AGROTURISTICA HACIENDA LAS VICTORIAS. 4 FOLIOS."/>
    <s v="2024-002037"/>
    <d v="2024-01-19T00:00:00"/>
    <s v="VERDE"/>
    <d v="2024-01-30T00:00:00"/>
    <s v="GOBIERNO ESPACIO PUBLICO"/>
    <s v="NINGUNO"/>
    <s v="SI"/>
  </r>
  <r>
    <s v="2024-001057"/>
    <d v="2024-01-09T00:00:00"/>
    <x v="9"/>
    <s v="CORRESPONDENCIA"/>
    <s v="TRAMITE-PROPIEDAD HORIZONTAL"/>
    <s v="RESUELTO"/>
    <n v="38260457"/>
    <s v="NANCY RODRIGUEZ ALDANA"/>
    <s v="SOLICITA CERTIFICACION DE REPRESENTACION LEGAL DE LA URBANIZACION PRADOS DEL NORTE. 3 FOLIOS."/>
    <s v="2024-002035"/>
    <d v="2024-01-19T00:00:00"/>
    <s v="VERDE"/>
    <d v="2024-01-30T00:00:00"/>
    <s v="GOBIERNO ESPACIO PUBLICO"/>
    <s v="NINGUNO"/>
    <s v="SI"/>
  </r>
  <r>
    <s v="2024-001082"/>
    <d v="2024-01-09T00:00:00"/>
    <x v="9"/>
    <s v="CORRESPONDENCIA"/>
    <s v="TRAMITE-PROPIEDAD HORIZONTAL"/>
    <s v="RESUELTO"/>
    <n v="900420273"/>
    <s v="NORWICH GLOBAL BUSSINES S A S"/>
    <s v="SOLICITUD ACTUALIZACION DE REPRESENTANTE LEGAL DEL LOTE 1 RINCON PRADOS DEL NORTE. 18 FOLIOS."/>
    <s v="2024-002022"/>
    <d v="2024-01-19T00:00:00"/>
    <s v="VERDE"/>
    <d v="2024-01-30T00:00:00"/>
    <s v="GOBIERNO ESPACIO PUBLICO"/>
    <s v="NINGUNO"/>
    <s v="SI"/>
  </r>
  <r>
    <s v="2024-001096"/>
    <d v="2024-01-09T00:00:00"/>
    <x v="9"/>
    <s v="CORRESPONDENCIA"/>
    <s v="TRAMITE-PROPIEDAD HORIZONTAL"/>
    <s v="RESUELTO"/>
    <n v="900420273"/>
    <s v="NORWICH GLOBAL BUSSINES S A S"/>
    <s v="SOLICITUD CAMBIO DE REPRESENTANTE LEGAL DEL LOTE 2 RINCON DE PRADOS DEL NORTE. 19 FOLIOS."/>
    <s v="2024-002024"/>
    <d v="2024-01-19T00:00:00"/>
    <s v="VERDE"/>
    <d v="2024-01-30T00:00:00"/>
    <s v="GOBIERNO ESPACIO PUBLICO"/>
    <s v="NINGUNO"/>
    <s v="SI"/>
  </r>
  <r>
    <s v="2024-001103"/>
    <d v="2024-01-09T00:00:00"/>
    <x v="9"/>
    <s v="CORRESPONDENCIA"/>
    <s v="TRAMITE-PROPIEDAD HORIZONTAL"/>
    <s v="RESUELTO"/>
    <n v="900420273"/>
    <s v="NORWICH GLOBAL BUSSINES S A S"/>
    <s v="SOLICITA CAMBIO DE ADMINISTRADOR DEL LOTE 3 RINCON DE PRADOS DEL NORTE. 18 FOLIOS."/>
    <s v="2024-002026"/>
    <d v="2024-01-19T00:00:00"/>
    <s v="VERDE"/>
    <d v="2024-01-30T00:00:00"/>
    <s v="GOBIERNO ESPACIO PUBLICO"/>
    <s v="NINGUNO"/>
    <s v="SI"/>
  </r>
  <r>
    <s v="2024-001398"/>
    <d v="2024-01-10T00:00:00"/>
    <x v="9"/>
    <s v="CORRESPONDENCIA"/>
    <s v="TRAMITE-PROPIEDAD HORIZONTAL"/>
    <s v="RESUELTO"/>
    <n v="1110476109"/>
    <s v="GABRIEL FEENANDO BERNAL BARRETO"/>
    <s v="SOLICITA CERTIFICACION DE REPRESENTACION LEGAL DE TORREON QUINTA AVENIDA ETAPA III. 4 FOLIOS."/>
    <s v="2024-002111"/>
    <d v="2024-01-19T00:00:00"/>
    <s v="VERDE"/>
    <d v="2024-01-31T00:00:00"/>
    <s v="GOBIERNO ESPACIO PUBLICO"/>
    <s v="NINGUNO"/>
    <s v="SI"/>
  </r>
  <r>
    <s v="2024-001402"/>
    <d v="2024-01-10T00:00:00"/>
    <x v="9"/>
    <s v="CORRESPONDENCIA"/>
    <s v="TRAMITE-PROPIEDAD HORIZONTAL"/>
    <s v="RESUELTO"/>
    <n v="1110476109"/>
    <s v="GABRIEL FEENANDO BERNAL BARRETO"/>
    <s v="SOLICITA CERTIFICADO ACTUALIZADO DE PH DEL CONJUNTO RESIDENCIAL SAN DIEGO. 4 FOLIOS."/>
    <s v="2024-002109"/>
    <d v="2024-01-19T00:00:00"/>
    <s v="VERDE"/>
    <d v="2024-01-31T00:00:00"/>
    <s v="GOBIERNO ESPACIO PUBLICO"/>
    <s v="NINGUNO"/>
    <s v="SI"/>
  </r>
  <r>
    <s v="2024-001404"/>
    <d v="2024-01-10T00:00:00"/>
    <x v="9"/>
    <s v="CORRESPONDENCIA"/>
    <s v="TRAMITE-PROPIEDAD HORIZONTAL"/>
    <s v="RESUELTO"/>
    <n v="1110476109"/>
    <s v="GABRIEL FEENANDO BERNAL BARRETO"/>
    <s v="SOLICITA CERTIFICACION DE REPRESENTACION LEGAL DEL CLUB RESIDENCIAL TORREON DE VARSOVIA. 4 FOLIOS."/>
    <s v="2024-002107"/>
    <d v="2024-01-19T00:00:00"/>
    <s v="VERDE"/>
    <d v="2024-01-31T00:00:00"/>
    <s v="GOBIERNO ESPACIO PUBLICO"/>
    <s v="NINGUNO"/>
    <s v="SI"/>
  </r>
  <r>
    <s v="2024-001408"/>
    <d v="2024-01-10T00:00:00"/>
    <x v="9"/>
    <s v="CORRESPONDENCIA"/>
    <s v="TRAMITE-PROPIEDAD HORIZONTAL"/>
    <s v="RESUELTO"/>
    <n v="1110476109"/>
    <s v="GABRIEL FEENANDO BERNAL BARRETO"/>
    <s v="SOLICITA CERTIFICACION DE REPRESENTACION LEGAL DEL CONJUNTO CERRADO IBANASCA. 4 FOLIOS."/>
    <s v="2024-002102"/>
    <d v="2024-01-19T00:00:00"/>
    <s v="VERDE"/>
    <d v="2024-01-31T00:00:00"/>
    <s v="GOBIERNO ESPACIO PUBLICO"/>
    <s v="NINGUNO"/>
    <s v="SI"/>
  </r>
  <r>
    <s v="2024-001409"/>
    <d v="2024-01-10T00:00:00"/>
    <x v="9"/>
    <s v="CORRESPONDENCIA"/>
    <s v="TRAMITE-PROPIEDAD HORIZONTAL"/>
    <s v="RESUELTO"/>
    <n v="900888916"/>
    <s v="EDIFICIO A65"/>
    <s v="SOLICITA CERTIFICADO ACTUALIZADO DE PH DEL EDIFICIO AD 65. 4 FOLIOS."/>
    <s v="2024-002341"/>
    <d v="2024-01-22T00:00:00"/>
    <s v="AMARILLO"/>
    <d v="2024-01-31T00:00:00"/>
    <s v="GOBIERNO ESPACIO PUBLICO"/>
    <s v="NINGUNO"/>
    <s v="SI"/>
  </r>
  <r>
    <s v="2024-001911"/>
    <d v="2024-01-12T00:00:00"/>
    <x v="9"/>
    <s v="CORRESPONDENCIA"/>
    <s v="TRAMITE-PERMISO PUBLICIDAD EXTERIOR VISUAL"/>
    <s v="RESUELTO"/>
    <n v="890700148"/>
    <s v="CAJA DE COMPENSACION FAMILIAR DE FENALCO DEL TOLIMA COMFENALCO"/>
    <s v="SOLICITUD DE PERMISO Y LIQUIDACION DE PUBLICIDAD EXTERIOR. 1 FOLIO."/>
    <s v="2024-003115"/>
    <d v="2024-01-25T00:00:00"/>
    <s v="NARANJA"/>
    <d v="2024-01-26T00:00:00"/>
    <s v="GOBIERNO ESPACIO PUBLICO"/>
    <s v="NINGUNO"/>
    <s v="SI"/>
  </r>
  <r>
    <s v="2024-001913"/>
    <d v="2024-01-12T00:00:00"/>
    <x v="9"/>
    <s v="CORRESPONDENCIA"/>
    <s v="TRAMITE-PROPIEDAD HORIZONTAL"/>
    <s v="RESUELTO"/>
    <n v="5813258"/>
    <s v="GUZMAN VARON RAFAEL"/>
    <s v="SOLICITUD INTERVENCION CON RESPECTO AL CONJUNTO RESIDENCIAL ALTAVISTA DE PIEDRAPINTADA. 1 FOLIO."/>
    <s v="2024-002827"/>
    <d v="2024-01-24T00:00:00"/>
    <s v="AMARILLO"/>
    <d v="2024-02-02T00:00:00"/>
    <s v="GOBIERNO ESPACIO PUBLICO"/>
    <s v="NINGUNO"/>
    <s v="SI"/>
  </r>
  <r>
    <s v="2024-001918"/>
    <d v="2024-01-12T00:00:00"/>
    <x v="9"/>
    <s v="REGISTRO EN LINEA"/>
    <s v="TRAMITE-PERMISO PUBLICIDAD EXTERIOR VISUAL"/>
    <s v="RESUELTO"/>
    <n v="800149695"/>
    <s v="DROGUERIAS Y FARMACIAS CRUZ VERDE S.A.S"/>
    <s v="REGISTRO AVISO DE IDENTIFICACIÓN ESTABLECIMIENTO COMERCIAL DROGUERÍA CRUZ VERDE MAKRO IBAGUE"/>
    <n v="2036"/>
    <d v="2024-01-19T00:00:00"/>
    <s v="VERDE"/>
    <d v="2024-01-26T00:00:00"/>
    <s v="SECRETARIA GENERAL ATENCION AL CIUDADANO"/>
    <s v="NINGUNO"/>
    <s v="SI"/>
  </r>
  <r>
    <s v="2024-001919"/>
    <d v="2024-01-12T00:00:00"/>
    <x v="9"/>
    <s v="REGISTRO EN LINEA"/>
    <s v="TRAMITE-PERMISO PUBLICIDAD EXTERIOR VISUAL"/>
    <s v="RESUELTO"/>
    <n v="800149695"/>
    <s v="DROGUERIAS Y FARMACIAS CRUZ VERDE S.A.S"/>
    <s v="REGISTRO AVISO DE IDENTIFICACIÓN ESTABLECIMIENTO COMERCIAL DROGUERÍA CRUZ VERDE MAKRO IBAGUE"/>
    <s v="2024-002036"/>
    <d v="2024-01-19T00:00:00"/>
    <s v="VERDE"/>
    <d v="2024-01-26T00:00:00"/>
    <s v="SECRETARIA GENERAL ATENCION AL CIUDADANO"/>
    <s v="NINGUNO"/>
    <s v="SI"/>
  </r>
  <r>
    <s v="2024-001920"/>
    <d v="2024-01-12T00:00:00"/>
    <x v="9"/>
    <s v="CORRESPONDENCIA"/>
    <s v="TRAMITE-PROPIEDAD HORIZONTAL"/>
    <s v="RESUELTO"/>
    <n v="809011675"/>
    <s v="CONJUNTO RESIDENCIAL MIRAFLORES"/>
    <s v="SOLICITA CERTYIFICACION DE REPRESENTACION LEGAL DEL CONJUNTO RESIDENCIAL MIRAFLORES. 4 FOLIOS."/>
    <s v="2024-002337"/>
    <d v="2024-01-22T00:00:00"/>
    <s v="VERDE"/>
    <d v="2024-02-02T00:00:00"/>
    <s v="GOBIERNO ESPACIO PUBLICO"/>
    <s v="NINGUNO"/>
    <s v="SI"/>
  </r>
  <r>
    <s v="2024-001922"/>
    <d v="2024-01-12T00:00:00"/>
    <x v="9"/>
    <s v="CORRESPONDENCIA"/>
    <s v="TRAMITE-PROPIEDAD HORIZONTAL"/>
    <s v="RESUELTO"/>
    <n v="93396996"/>
    <s v="VS COMUNICACIONES"/>
    <s v="SOLICITA CERTIFICADO ACTUALIZADO DE PH DEL CONJUNTO RESIDENCIAL ALMINAR MAURITANIA. 4 FOLIOS."/>
    <s v="2024-002333"/>
    <d v="2024-01-22T00:00:00"/>
    <s v="VERDE"/>
    <d v="2024-02-02T00:00:00"/>
    <s v="GOBIERNO ESPACIO PUBLICO"/>
    <s v="NINGUNO"/>
    <s v="SI"/>
  </r>
  <r>
    <s v="2024-001929"/>
    <d v="2024-01-12T00:00:00"/>
    <x v="9"/>
    <s v="CORRESPONDENCIA"/>
    <s v="TRAMITE-PROPIEDAD HORIZONTAL"/>
    <s v="RESUELTO"/>
    <n v="65752136"/>
    <s v="QUINTERO OSPINA LUZ-DERLY"/>
    <s v="SOLICITA CERTIFICACION DE REPRESENTACION LEGAL DE FRONTERA LIVING APARTMENTS &amp; BUSINESS CENTER. 4 FOLIOS."/>
    <s v="2024-002113"/>
    <d v="2024-01-19T00:00:00"/>
    <s v="VERDE"/>
    <d v="2024-02-02T00:00:00"/>
    <s v="GOBIERNO ESPACIO PUBLICO"/>
    <s v="NINGUNO"/>
    <s v="SI"/>
  </r>
  <r>
    <s v="2024-001932"/>
    <d v="2024-01-12T00:00:00"/>
    <x v="9"/>
    <s v="CORRESPONDENCIA"/>
    <s v="TRAMITE-PROPIEDAD HORIZONTAL"/>
    <s v="RESUELTO"/>
    <n v="65775939"/>
    <s v="CLARIBEL CASTILLO SERNA"/>
    <s v="SOLICITA CERTIFICADO ACTUALIZADO DE PH DEL CONJUNTO RESIDENCIAL TORRES DEL LIBANO. 3 FOLIOS."/>
    <s v="2024-002332"/>
    <d v="2024-01-22T00:00:00"/>
    <s v="VERDE"/>
    <d v="2024-02-02T00:00:00"/>
    <s v="GOBIERNO ESPACIO PUBLICO"/>
    <s v="NINGUNO"/>
    <s v="SI"/>
  </r>
  <r>
    <s v="2024-001935"/>
    <d v="2024-01-12T00:00:00"/>
    <x v="9"/>
    <s v="CORRESPONDENCIA"/>
    <s v="TRAMITE-PROPIEDAD HORIZONTAL"/>
    <s v="RESUELTO"/>
    <n v="65775939"/>
    <s v="CLARIBEL CASTILLO SERNA"/>
    <s v="SOLICITA CERTIFICADO ACTUALIZADO DE PH DEL CONJUNTO RESIDENCIAL CERRADO SANTA CRUZ. 4 FOLIOS."/>
    <s v="2024-002330"/>
    <d v="2024-01-22T00:00:00"/>
    <s v="VERDE"/>
    <d v="2024-02-02T00:00:00"/>
    <s v="GOBIERNO ESPACIO PUBLICO"/>
    <s v="NINGUNO"/>
    <s v="SI"/>
  </r>
  <r>
    <s v="2024-001937"/>
    <d v="2024-01-12T00:00:00"/>
    <x v="9"/>
    <s v="CORRESPONDENCIA"/>
    <s v="TRAMITE-PROPIEDAD HORIZONTAL"/>
    <s v="RESUELTO"/>
    <n v="901607100"/>
    <s v="EDIFICIO TEMPO PROPIEDAD HORIZONTAL"/>
    <s v="SOLICITA CERTIFICACION DE REPRESENTACION LEGAL DEL EDIFICIO RESIDENCIAL TEMPO. 4 FOLIOS."/>
    <s v="2024-002328"/>
    <d v="2024-01-22T00:00:00"/>
    <s v="VERDE"/>
    <d v="2024-02-02T00:00:00"/>
    <s v="GOBIERNO ESPACIO PUBLICO"/>
    <s v="NINGUNO"/>
    <s v="SI"/>
  </r>
  <r>
    <s v="2024-001995"/>
    <d v="2024-01-12T00:00:00"/>
    <x v="9"/>
    <s v="CORRESPONDENCIA"/>
    <s v="TRAMITE-PROPIEDAD HORIZONTAL"/>
    <s v="RESUELTO"/>
    <n v="65773071"/>
    <s v="EDITH XIMENA ZAPATA PARGA"/>
    <s v="SOLICITA CERTIFICACION DE REPRESENTACION LEGAL ACTUALIZADA DEL CONJUNTO RESIDENCIAL BOSQUES DE SANTA HELENA. 3 FOLIOS."/>
    <s v="2024-002115"/>
    <d v="2024-01-19T00:00:00"/>
    <s v="VERDE"/>
    <d v="2024-02-02T00:00:00"/>
    <s v="GOBIERNO ESPACIO PUBLICO"/>
    <s v="NINGUNO"/>
    <s v="SI"/>
  </r>
  <r>
    <s v="2024-001998"/>
    <d v="2024-01-12T00:00:00"/>
    <x v="9"/>
    <s v="CORRESPONDENCIA"/>
    <s v="TRAMITE-PROPIEDAD HORIZONTAL"/>
    <s v="RESUELTO"/>
    <n v="65773071"/>
    <s v="EDITH XIMENA ZAPATA PARGA"/>
    <s v="SOLICITA AUTORIZACION PARA REVISAR CARPETA DE PH DEL CONJUNTO RESIDENCIAL BOSQUES DE SANTA HELENA. 3 FOLIOS."/>
    <s v="2024-002117"/>
    <d v="2024-01-19T00:00:00"/>
    <s v="VERDE"/>
    <d v="2024-02-02T00:00:00"/>
    <s v="GOBIERNO ESPACIO PUBLICO"/>
    <s v="NINGUNO"/>
    <s v="SI"/>
  </r>
  <r>
    <s v="2024-002103"/>
    <d v="2024-01-12T00:00:00"/>
    <x v="9"/>
    <s v="CORRESPONDENCIA"/>
    <s v="TRAMITE-PERMISO PUBLICIDAD EXTERIOR VISUAL"/>
    <s v="RESUELTO"/>
    <n v="860019063"/>
    <s v="MOTORES Y MAQUINAS S A MOTORYSA"/>
    <s v="SOLICITUD EXPEDICIION DE PAZ Y SALVO DE PUBLICIDAD EXTERIOR. 2 FOLIOS."/>
    <s v="2024-002104"/>
    <d v="2024-01-19T00:00:00"/>
    <s v="VERDE"/>
    <d v="2024-01-26T00:00:00"/>
    <s v="GOBIERNO ESPACIO PUBLICO"/>
    <s v="NINGUNO"/>
    <s v="SI"/>
  </r>
  <r>
    <s v="2024-002104"/>
    <d v="2024-01-12T00:00:00"/>
    <x v="9"/>
    <s v="CORRESPONDENCIA"/>
    <s v="TRAMITE-PROPIEDAD HORIZONTAL"/>
    <s v="RESUELTO"/>
    <n v="1110462078"/>
    <s v="DIANA PAOLA SANCHEZ MANIOS"/>
    <s v="SOLICITA CERTIFICACION DE REPRESENTACION LEGAL DE MULTIFAMILIARES RINCON DEL CAMPESTRE. 4 FOLIOS."/>
    <s v="2024-002327"/>
    <d v="2024-01-22T00:00:00"/>
    <s v="VERDE"/>
    <d v="2024-02-02T00:00:00"/>
    <s v="GOBIERNO ESPACIO PUBLICO"/>
    <s v="NINGUNO"/>
    <s v="SI"/>
  </r>
  <r>
    <s v="2024-002143"/>
    <d v="2024-01-12T00:00:00"/>
    <x v="9"/>
    <s v="CORRESPONDENCIA"/>
    <s v="TRAMITE-PROPIEDAD HORIZONTAL"/>
    <s v="RESUELTO"/>
    <n v="890702417"/>
    <s v="UNIDAD HABITACIONAL METAIMA 1"/>
    <s v="SOLICITA CERTIFICADO ACTUALIZADO DE PH DE LA UNIDAD HABITACIONAL METAIMA I. 4 FOLIOS."/>
    <s v="2024-002324"/>
    <d v="2024-01-22T00:00:00"/>
    <s v="VERDE"/>
    <d v="2024-02-02T00:00:00"/>
    <s v="GOBIERNO ESPACIO PUBLICO"/>
    <s v="NINGUNO"/>
    <s v="SI"/>
  </r>
  <r>
    <s v="2024-002279"/>
    <d v="2024-01-15T00:00:00"/>
    <x v="9"/>
    <s v="CORRESPONDENCIA"/>
    <s v="TRAMITE-PROPIEDAD HORIZONTAL"/>
    <s v="RESUELTO"/>
    <n v="14225863"/>
    <s v="ZAMBRANO NIVIA FERNANDO"/>
    <s v="SOLICITA CERTIFICACION DE REPRESENTACION LEGAL DEL CONJUNTO CERRADO BOSQUE REAL. 3 FOLIOS."/>
    <s v="2024-002322"/>
    <d v="2024-01-22T00:00:00"/>
    <s v="VERDE"/>
    <d v="2024-02-05T00:00:00"/>
    <s v="GOBIERNO ESPACIO PUBLICO"/>
    <s v="NINGUNO"/>
    <s v="SI"/>
  </r>
  <r>
    <s v="2024-002332"/>
    <d v="2024-01-15T00:00:00"/>
    <x v="9"/>
    <s v="CORRESPONDENCIA"/>
    <s v="TRAMITE-PROPIEDAD HORIZONTAL"/>
    <s v="RESUELTO"/>
    <n v="900552491"/>
    <s v="CONJUNTO COMERCIAL Y RESIDENCIA FLORIDA III"/>
    <s v="SOLICITA CERTIFICADO ACTUALIZADO DE PH DEL CONJUNTO COMERCIAL Y RESIDENCIAL LA FLORIDA III. 5 FOLIOS."/>
    <s v="2024-002928"/>
    <d v="2024-01-24T00:00:00"/>
    <s v="VERDE"/>
    <d v="2024-02-05T00:00:00"/>
    <s v="GOBIERNO ESPACIO PUBLICO"/>
    <s v="NINGUNO"/>
    <s v="SI"/>
  </r>
  <r>
    <s v="2024-002368"/>
    <d v="2024-01-15T00:00:00"/>
    <x v="9"/>
    <s v="CORRESPONDENCIA"/>
    <s v="TRAMITE-PROPIEDAD HORIZONTAL"/>
    <s v="RESUELTO"/>
    <n v="1110516814"/>
    <s v="LAURA GERALDIN RODRIGUEZ BELLO"/>
    <s v="SOLICITA CERTRIFICACION DE REPRESENTACION LEGAL DEL CONJUNTO RESIDENCIAL TERRA. 4 FOLIOS."/>
    <s v="2024-002929"/>
    <d v="2024-01-24T00:00:00"/>
    <s v="VERDE"/>
    <d v="2024-02-05T00:00:00"/>
    <s v="GOBIERNO ESPACIO PUBLICO"/>
    <s v="NINGUNO"/>
    <s v="SI"/>
  </r>
  <r>
    <s v="2024-002378"/>
    <d v="2024-01-15T00:00:00"/>
    <x v="9"/>
    <s v="CORRESPONDENCIA"/>
    <s v="TRAMITE-PROPIEDAD HORIZONTAL"/>
    <s v="RESUELTO"/>
    <n v="900369042"/>
    <s v="MULTIFAMILIARES CORVIPET"/>
    <s v="SOLICITA CERTIFICACION DE TREPRESENTACION LEGAL DEL EDIFICIO MULTIFAMILIARES CORVIPET. 4 FOLIOS."/>
    <s v="2024-002930"/>
    <d v="2024-01-24T00:00:00"/>
    <s v="VERDE"/>
    <d v="2024-02-05T00:00:00"/>
    <s v="GOBIERNO ESPACIO PUBLICO"/>
    <s v="NINGUNO"/>
    <s v="SI"/>
  </r>
  <r>
    <s v="2024-002660"/>
    <d v="2024-01-16T00:00:00"/>
    <x v="9"/>
    <s v="CORRESPONDENCIA"/>
    <s v="TRAMITE-PROPIEDAD HORIZONTAL"/>
    <s v="RESUELTO"/>
    <n v="65772727"/>
    <s v="GIMENA FERNNADA TASCO DIAZ"/>
    <s v="SOLICITA CERTIFICACION DE REPRESENTACION LEGAL DEL CONJUNTO RESIDENCIAL LOS FLAMENCOS. 5 FOLIOS."/>
    <s v="2024-002856"/>
    <d v="2024-01-24T00:00:00"/>
    <s v="VERDE"/>
    <d v="2024-02-06T00:00:00"/>
    <s v="GOBIERNO ESPACIO PUBLICO"/>
    <s v="NINGUNO"/>
    <s v="SI"/>
  </r>
  <r>
    <s v="2024-002805"/>
    <d v="2024-01-16T00:00:00"/>
    <x v="9"/>
    <s v="CORRESPONDENCIA"/>
    <s v="TRAMITE-PROPIEDAD HORIZONTAL"/>
    <s v="RESUELTO"/>
    <n v="93402114"/>
    <s v="RAMIRO VELASQUEZ"/>
    <s v="SOLICITA CERTIFICACION DE REPRESENTACION LEGAL DEL CONJUNTO MULTIFAMILIARES EL TEJAR. 1 FOLIO."/>
    <s v="2024-002041"/>
    <d v="2024-01-19T00:00:00"/>
    <s v="VERDE"/>
    <d v="2024-02-06T00:00:00"/>
    <s v="GOBIERNO ESPACIO PUBLICO"/>
    <s v="NINGUNO"/>
    <s v="SI"/>
  </r>
  <r>
    <s v="2024-002807"/>
    <d v="2024-01-16T00:00:00"/>
    <x v="9"/>
    <s v="CORRESPONDENCIA"/>
    <s v="TRAMITE-PROPIEDAD HORIZONTAL"/>
    <s v="RESUELTO"/>
    <n v="901426315"/>
    <s v="CONJUNTO TERRAVERDE"/>
    <s v="SOLICITUD INFORMACION REPRESENTANTES LEGALES DEL CONJUNTO TERRAVERDE APARTAMENTOS. 1 FOLIO."/>
    <s v="2024-004574"/>
    <d v="2024-01-31T00:00:00"/>
    <s v="AMARILLO"/>
    <d v="2024-02-06T00:00:00"/>
    <s v="GOBIERNO ESPACIO PUBLICO"/>
    <s v="NINGUNO"/>
    <s v="SI"/>
  </r>
  <r>
    <s v="2024-003014"/>
    <d v="2024-01-17T00:00:00"/>
    <x v="9"/>
    <s v="CORRESPONDENCIA"/>
    <s v="TRAMITE-PROPIEDAD HORIZONTAL"/>
    <s v="RESUELTO"/>
    <n v="14237121"/>
    <s v="CELEMIN RODRIGUEZ GELLVER"/>
    <s v="SOLICITUD INSCRIPCION COMO REPRESENTANTE LEGAL DEL CONDOMINIO MIRADOR DE COMFENALCO. 17 FOLIOS."/>
    <n v="12"/>
    <d v="2024-01-31T00:00:00"/>
    <s v="AMARILLO"/>
    <d v="2024-02-07T00:00:00"/>
    <s v="GOBIERNO ESPACIO PUBLICO"/>
    <s v="NINGUNO"/>
    <s v="SI"/>
  </r>
  <r>
    <s v="2024-003022"/>
    <d v="2024-01-17T00:00:00"/>
    <x v="9"/>
    <s v="CORRESPONDENCIA"/>
    <s v="TRAMITE-PROPIEDAD HORIZONTAL"/>
    <s v="RESUELTO"/>
    <n v="93387918"/>
    <s v="MARLIO SILVA BARRERP"/>
    <s v="SOLICITUD INSCRIPCION COMO REPRESENTANTE LEGAL DEL CONJUNTO RESIDENCIAL FLORIDA 4. 27 FOLIOS."/>
    <n v="5"/>
    <d v="2024-01-19T00:00:00"/>
    <s v="VERDE"/>
    <d v="2024-02-07T00:00:00"/>
    <s v="GOBIERNO ESPACIO PUBLICO"/>
    <s v="NINGUNO"/>
    <s v="SI"/>
  </r>
  <r>
    <s v="2024-003034"/>
    <d v="2024-01-17T00:00:00"/>
    <x v="9"/>
    <s v="CORRESPONDENCIA"/>
    <s v="TRAMITE-PROPIEDAD HORIZONTAL"/>
    <s v="RESUELTO"/>
    <n v="900857097"/>
    <s v="CONJUNTO RESIDENCIAL MULTIFAMILIARES EL TEJAR"/>
    <s v="SOLICITA CERTIFICACION DE REPRESENTACION LEGAL DEL CONJUNTO MULTIFAMILIARES EL TEJAR. 3 FOLIOS."/>
    <s v="2024-003384"/>
    <d v="2024-01-26T00:00:00"/>
    <s v="VERDE"/>
    <d v="2024-02-07T00:00:00"/>
    <s v="GOBIERNO ESPACIO PUBLICO"/>
    <s v="NINGUNO"/>
    <s v="SI"/>
  </r>
  <r>
    <s v="2024-003035"/>
    <d v="2024-01-17T00:00:00"/>
    <x v="9"/>
    <s v="CORRESPONDENCIA"/>
    <s v="TRAMITE-PROPIEDAD HORIZONTAL"/>
    <s v="RESUELTO"/>
    <n v="900880797"/>
    <s v="SAMAN ARBOLEDA DEL CAMPESTRE"/>
    <s v="SOLICITA CERTIFICACION ACTUALIZADA DE PH DEL CONJUNTO RESIDENCIAL ARBOLEDA CAMPESTRE SAMAN. 5 FOLIOS."/>
    <s v="2024-003387"/>
    <d v="2024-01-26T00:00:00"/>
    <s v="VERDE"/>
    <d v="2024-02-07T00:00:00"/>
    <s v="GOBIERNO ESPACIO PUBLICO"/>
    <s v="NINGUNO"/>
    <s v="SI"/>
  </r>
  <r>
    <s v="2024-003119"/>
    <d v="2024-01-17T00:00:00"/>
    <x v="9"/>
    <s v="CORRESPONDENCIA"/>
    <s v="TRAMITE-PROPIEDAD HORIZONTAL"/>
    <s v="RESUELTO"/>
    <n v="52741983"/>
    <s v="SARAI GALEANO CARDONA"/>
    <s v="SOLICITUD INSCRIPCION COMO REPRESENTANTE LEGAL DEL CONJUNTO CERRADO CLUB RESIDENCIAL YERBABUENA. 34 FOLIOS."/>
    <n v="7"/>
    <d v="2024-01-19T00:00:00"/>
    <s v="VERDE"/>
    <d v="2024-02-07T00:00:00"/>
    <s v="GOBIERNO ESPACIO PUBLICO"/>
    <s v="NINGUNO"/>
    <s v="SI"/>
  </r>
  <r>
    <s v="2024-003126"/>
    <d v="2024-01-17T00:00:00"/>
    <x v="9"/>
    <s v="CORRESPONDENCIA"/>
    <s v="TRAMITE-PROPIEDAD HORIZONTAL"/>
    <s v="RESUELTO"/>
    <n v="65752136"/>
    <s v="QUINTERO OSPINA LUZ-DERLY"/>
    <s v="SOLICITA CERTIFICACION DE REPRESENTACION LEGAL DE FORTEZZA III. 4 FOLIOS."/>
    <s v="2024-002761"/>
    <d v="2024-01-24T00:00:00"/>
    <s v="VERDE"/>
    <d v="2024-02-07T00:00:00"/>
    <s v="GOBIERNO ESPACIO PUBLICO"/>
    <s v="NINGUNO"/>
    <s v="SI"/>
  </r>
  <r>
    <s v="2024-003129"/>
    <d v="2024-01-17T00:00:00"/>
    <x v="9"/>
    <s v="CORRESPONDENCIA"/>
    <s v="TRAMITE-PROPIEDAD HORIZONTAL"/>
    <s v="RESUELTO"/>
    <n v="41687904"/>
    <s v="NORMA CONSUELO NOVOA CONTRERAS"/>
    <s v="SOLICITA CERTIFICADO ACTUALIZADO DE PH DEL EDIFICIO MEDITERRANEO. 4 FOLIOS."/>
    <s v="2024-003379"/>
    <d v="2024-01-26T00:00:00"/>
    <s v="VERDE"/>
    <d v="2024-02-07T00:00:00"/>
    <s v="GOBIERNO ESPACIO PUBLICO"/>
    <s v="NINGUNO"/>
    <s v="SI"/>
  </r>
  <r>
    <s v="2024-003313"/>
    <d v="2024-01-17T00:00:00"/>
    <x v="9"/>
    <s v="CORRESPONDENCIA"/>
    <s v="TRAMITE-PROPIEDAD HORIZONTAL"/>
    <s v="RESUELTO"/>
    <n v="65771706"/>
    <s v="MARTINEZ RODRIGUEZ ANGELICA-VICT"/>
    <s v="SOLICITA CERTIFICACION DE REPRESENTACION LEGAL DE MULTIFAMILIARES TORREMOLINOS. 6 FOLIOS."/>
    <s v="2024-003380"/>
    <d v="2024-01-26T00:00:00"/>
    <s v="VERDE"/>
    <d v="2024-02-07T00:00:00"/>
    <s v="GOBIERNO ESPACIO PUBLICO"/>
    <s v="NINGUNO"/>
    <s v="SI"/>
  </r>
  <r>
    <s v="2024-003321"/>
    <d v="2024-01-17T00:00:00"/>
    <x v="9"/>
    <s v="CORRESPONDENCIA"/>
    <s v="TRAMITE-PROPIEDAD HORIZONTAL"/>
    <s v="RESUELTO"/>
    <n v="900680029"/>
    <s v="LA ESTACION CENTRO COMERCIAL -PROPIEDAD HORIZONTAL"/>
    <s v="SOLICITA CERTIFICACION DE REPRESENTACION LEGAL DE LA ESTACION CENTRO COMERCIAL-IBAGUE. 3 FOLIOS."/>
    <s v="2024-003381"/>
    <d v="2024-01-26T00:00:00"/>
    <s v="VERDE"/>
    <d v="2024-02-07T00:00:00"/>
    <s v="GOBIERNO ESPACIO PUBLICO"/>
    <s v="NINGUNO"/>
    <s v="SI"/>
  </r>
  <r>
    <s v="2024-003348"/>
    <d v="2024-01-17T00:00:00"/>
    <x v="9"/>
    <s v="CORRESPONDENCIA"/>
    <s v="TRAMITE-PROPIEDAD HORIZONTAL"/>
    <s v="RESUELTO"/>
    <n v="900588315"/>
    <s v="MIRADOR DE CANTABRIA"/>
    <s v="SOLICITA CERTIFICACION DE REEPRESENTACION LEGAL DEL CONJUNTO MIRADOR DE CANTABRIA. 4 FOLIOS."/>
    <s v="2024-003383"/>
    <d v="2024-01-26T00:00:00"/>
    <s v="VERDE"/>
    <d v="2024-02-07T00:00:00"/>
    <s v="GOBIERNO ESPACIO PUBLICO"/>
    <s v="NINGUNO"/>
    <s v="SI"/>
  </r>
  <r>
    <s v="2024-003475"/>
    <d v="2024-01-18T00:00:00"/>
    <x v="9"/>
    <s v="CORRESPONDENCIA"/>
    <s v="TRAMITE-PERMISO PARA LA REALIZACOIN DE EVENTOS PUBLICOS"/>
    <s v="RESUELTO"/>
    <n v="890700863"/>
    <s v="CLUB DEPORTES TOLIMA S.A."/>
    <s v="SOLICITA AUTORIZACION PARA EVENTO PUBLICO PARTIDO DE FUTBOL DEPORTES TOLIMA VS. FORTALEZA EL DIA 20 DE ENERO DEL 2024. 21 FOLIOS."/>
    <s v="2024-002166"/>
    <d v="2024-01-19T00:00:00"/>
    <s v="VERDE"/>
    <d v="2024-02-01T00:00:00"/>
    <s v="GOBIERNO ESPACIO PUBLICO"/>
    <s v="NINGUNO"/>
    <s v="SI"/>
  </r>
  <r>
    <s v="2024-003562"/>
    <d v="2024-01-18T00:00:00"/>
    <x v="9"/>
    <s v="CORRESPONDENCIA"/>
    <s v="TRAMITE-PROPIEDAD HORIZONTAL"/>
    <s v="RESUELTO"/>
    <n v="34548190"/>
    <s v="MONICA DEL PILAR CABALLERO PARRA"/>
    <s v="SOLICITA CERTIFICACION DE REPRESENTACION LEGAL DEL CONJUNTO PIEDEMONTE DEL VERGEL. 4 FOLIOS."/>
    <s v="2024-004593"/>
    <d v="2024-01-31T00:00:00"/>
    <s v="AMARILLO"/>
    <d v="2024-02-08T00:00:00"/>
    <s v="GOBIERNO ESPACIO PUBLICO"/>
    <s v="NINGUNO"/>
    <s v="SI"/>
  </r>
  <r>
    <s v="2024-003573"/>
    <d v="2024-01-18T00:00:00"/>
    <x v="9"/>
    <s v="CORRESPONDENCIA"/>
    <s v="TRAMITE-PROPIEDAD HORIZONTAL"/>
    <s v="RESUELTO"/>
    <n v="34548190"/>
    <s v="MONICA DEL PILAR CABALLERO PARRA"/>
    <s v="SOLICITA CERTIFICADO DE PH ACTUALIZADO DEL CONJUNTO IRAKA DEL VERGEL. 5 FOLIOS."/>
    <s v="2024-004594"/>
    <d v="2024-01-31T00:00:00"/>
    <s v="AMARILLO"/>
    <d v="2024-02-08T00:00:00"/>
    <s v="GOBIERNO ESPACIO PUBLICO"/>
    <s v="NINGUNO"/>
    <s v="SI"/>
  </r>
  <r>
    <s v="2024-003574"/>
    <d v="2024-01-18T00:00:00"/>
    <x v="9"/>
    <s v="CORRESPONDENCIA"/>
    <s v="TRAMITE-PROPIEDAD HORIZONTAL"/>
    <s v="RESUELTO"/>
    <n v="34548190"/>
    <s v="MONICA DEL PILAR CABALLERO PARRA"/>
    <s v="SOLICITA CERTIFICACION DE REPRESENTACION LEGAL DEL CONJUNTO BALCONES DEL VERGEL. 3 FOLIOS."/>
    <s v="2024-004596"/>
    <d v="2024-01-31T00:00:00"/>
    <s v="AMARILLO"/>
    <d v="2024-02-08T00:00:00"/>
    <s v="GOBIERNO ESPACIO PUBLICO"/>
    <s v="NINGUNO"/>
    <s v="SI"/>
  </r>
  <r>
    <s v="2024-003904"/>
    <d v="2024-01-19T00:00:00"/>
    <x v="9"/>
    <s v="CORRESPONDENCIA"/>
    <s v="TRAMITE-PROPIEDAD HORIZONTAL"/>
    <s v="RESUELTO"/>
    <n v="901188092"/>
    <s v="CONJUNTO RESIDENCIAL ALTOS DE MIRAMAR"/>
    <s v="SOLICITA CERTIFICACION DE REPRESENTACION LEGAL DEL CONJUNTO CERRADO ALTOS DE MIRAMAR. 4 FOLIOS."/>
    <s v="2024-004620"/>
    <d v="2024-01-31T00:00:00"/>
    <s v="AMARILLO"/>
    <d v="2024-02-09T00:00:00"/>
    <s v="GOBIERNO ESPACIO PUBLICO"/>
    <s v="NINGUNO"/>
    <s v="SI"/>
  </r>
  <r>
    <s v="2024-003910"/>
    <d v="2024-01-19T00:00:00"/>
    <x v="9"/>
    <s v="CORRESPONDENCIA"/>
    <s v="TRAMITE-PROPIEDAD HORIZONTAL"/>
    <s v="RESUELTO"/>
    <n v="65750128"/>
    <s v="GUERRERO RODRIGUEZ MARTHA-CONSTAN"/>
    <s v="SOLICITUD CERTIFICADO ACTUALIZADO DE PH DEL CONJUNTO CERRADO RESERVAS DEL JARDIN. 4 FOLIOS."/>
    <s v="2024-004619"/>
    <d v="2024-01-31T00:00:00"/>
    <s v="AMARILLO"/>
    <d v="2024-02-09T00:00:00"/>
    <s v="GOBIERNO ESPACIO PUBLICO"/>
    <s v="NINGUNO"/>
    <s v="SI"/>
  </r>
  <r>
    <s v="2024-004107"/>
    <d v="2024-01-19T00:00:00"/>
    <x v="9"/>
    <s v="CORRESPONDENCIA"/>
    <s v="TRAMITE-PROPIEDAD HORIZONTAL"/>
    <s v="RESUELTO"/>
    <n v="901105955"/>
    <s v="EDIFICIO MULTIFAMILIAR KUARZO"/>
    <s v="SOLICITA CERTIFICACION DE REPRESENTACION LEGAL DEL EDIFICIO MULTIFAMILIAR KUARZO. 3 FOLIOS."/>
    <s v="2024-004598"/>
    <d v="2024-01-31T00:00:00"/>
    <s v="AMARILLO"/>
    <d v="2024-02-09T00:00:00"/>
    <s v="GOBIERNO ESPACIO PUBLICO"/>
    <s v="NINGUNO"/>
    <s v="SI"/>
  </r>
  <r>
    <s v="2024-004109"/>
    <d v="2024-01-19T00:00:00"/>
    <x v="9"/>
    <s v="CORRESPONDENCIA"/>
    <s v="TRAMITE-PROPIEDAD HORIZONTAL"/>
    <s v="RESUELTO"/>
    <n v="65740130"/>
    <s v="LUZ ADRIANA CELEMIN RIOS"/>
    <s v="SOLICITA CERTIFICADO ACTUALIZADO DE PH DEL CONJUNTO RESIDENCIAL TORREON BUENAVISTA ALTOS DE LA POLA ETAPA II. 3 FOLIOS."/>
    <s v="2024-004600"/>
    <d v="2024-01-31T00:00:00"/>
    <s v="AMARILLO"/>
    <d v="2024-02-09T00:00:00"/>
    <s v="GOBIERNO ESPACIO PUBLICO"/>
    <s v="NINGUNO"/>
    <s v="SI"/>
  </r>
  <r>
    <s v="2024-004110"/>
    <d v="2024-01-19T00:00:00"/>
    <x v="9"/>
    <s v="CORRESPONDENCIA"/>
    <s v="TRAMITE-PROPIEDAD HORIZONTAL"/>
    <s v="RESUELTO"/>
    <n v="65740130"/>
    <s v="LUZ ADRIANA CELEMIN RIOS"/>
    <s v="SOLICITA CERTIFICACION DE REPRESENTACION LEGAL DEL CONJUNTO RESIDENCIAL CERRADO YURUPARI. 3 FOLIOS."/>
    <s v="2024-004601"/>
    <d v="2024-01-31T00:00:00"/>
    <s v="AMARILLO"/>
    <d v="2024-02-09T00:00:00"/>
    <s v="GOBIERNO ESPACIO PUBLICO"/>
    <s v="NINGUNO"/>
    <s v="SI"/>
  </r>
  <r>
    <s v="2024-004145"/>
    <d v="2024-01-19T00:00:00"/>
    <x v="9"/>
    <s v="CORRESPONDENCIA"/>
    <s v="TRAMITE-PROPIEDAD HORIZONTAL"/>
    <s v="RESUELTO"/>
    <n v="63488638"/>
    <s v="CLAUDIA LILIANA VALENCIA NIÃ‘O"/>
    <s v="SOLICITUD INSCRIPCION COMO REPRESENTANTE LEGAL DEL CONJUNTO RESIDENCIAL KUNDAE. 9 FOLIOS."/>
    <n v="11"/>
    <d v="2024-01-31T00:00:00"/>
    <s v="AMARILLO"/>
    <d v="2024-02-09T00:00:00"/>
    <s v="GOBIERNO ESPACIO PUBLICO"/>
    <s v="NINGUNO"/>
    <s v="SI"/>
  </r>
  <r>
    <s v="2024-004153"/>
    <d v="2024-01-19T00:00:00"/>
    <x v="9"/>
    <s v="CORRESPONDENCIA"/>
    <s v="TRAMITE-PROPIEDAD HORIZONTAL"/>
    <s v="RESUELTO"/>
    <n v="28550769"/>
    <s v="DIANA CAROLINA DAZA DEVIA"/>
    <s v="SOLICITA CERTIFICACION DE REPRESENTACION KLEGAL DEL CENTRO COMERCIAL COMBEIMA. 5 FOLIOS."/>
    <s v="2024-004602"/>
    <d v="2024-01-31T00:00:00"/>
    <s v="AMARILLO"/>
    <d v="2024-02-09T00:00:00"/>
    <s v="GOBIERNO ESPACIO PUBLICO"/>
    <s v="NINGUNO"/>
    <s v="SI"/>
  </r>
  <r>
    <s v="2024-004162"/>
    <d v="2024-01-19T00:00:00"/>
    <x v="9"/>
    <s v="CORRESPONDENCIA"/>
    <s v="TRAMITE-PROPIEDAD HORIZONTAL"/>
    <s v="RESUELTO"/>
    <n v="809011116"/>
    <s v="EDIFICIO MULTIFAMILIARES PEDRAPINTADA 3 BLOQUES B Y C"/>
    <s v="SOLICITA CERTIFICADO ACTUALIZADO DE PH DEL EDIFICIO MULTIFAMILIAR PIEDRAQPINTADA III BLOQUES B Y C. 4 FOLIOS."/>
    <s v="2024-004603"/>
    <d v="2024-01-31T00:00:00"/>
    <s v="AMARILLO"/>
    <d v="2024-02-09T00:00:00"/>
    <s v="GOBIERNO ESPACIO PUBLICO"/>
    <s v="NINGUNO"/>
    <s v="SI"/>
  </r>
  <r>
    <s v="2024-004165"/>
    <d v="2024-01-19T00:00:00"/>
    <x v="9"/>
    <s v="CORRESPONDENCIA"/>
    <s v="TRAMITE-PROPIEDAD HORIZONTAL"/>
    <s v="RESUELTO"/>
    <n v="890706478"/>
    <s v="UNIDAD RESIDENCIAL EL POBLADO"/>
    <s v="SOLICITA CERTIFICACION DE REPRESENTACION LEGAL DE LA UNIDAD RESIDENCIAL EL POBLADO. 4 FOLIOS."/>
    <s v="2024-004604"/>
    <d v="2024-01-31T00:00:00"/>
    <s v="AMARILLO"/>
    <d v="2024-02-09T00:00:00"/>
    <s v="GOBIERNO ESPACIO PUBLICO"/>
    <s v="NINGUNO"/>
    <s v="SI"/>
  </r>
  <r>
    <s v="2024-004174"/>
    <d v="2024-01-19T00:00:00"/>
    <x v="9"/>
    <s v="CORRESPONDENCIA"/>
    <s v="TRAMITE-PROPIEDAD HORIZONTAL"/>
    <s v="RESUELTO"/>
    <n v="800130805"/>
    <s v="PASEO-COMERCIAL-ARKACENTRO-MODULO T"/>
    <s v="SOLICITA CERTIFICACION DE REPRESENTACION LEGAL DEL PASEO COMERCIAL ARKACENTRO. 4 FOLIOS."/>
    <s v="2024-004605"/>
    <d v="2024-01-31T00:00:00"/>
    <s v="AMARILLO"/>
    <d v="2024-02-09T00:00:00"/>
    <s v="GOBIERNO ESPACIO PUBLICO"/>
    <s v="NINGUNO"/>
    <s v="SI"/>
  </r>
  <r>
    <s v="2024-004180"/>
    <d v="2024-01-19T00:00:00"/>
    <x v="9"/>
    <s v="CORRESPONDENCIA"/>
    <s v="TRAMITE-PROPIEDAD HORIZONTAL"/>
    <s v="RESUELTO"/>
    <n v="0"/>
    <s v="ANTONIO PEREIRA"/>
    <s v="SOLICITUD CERTIFICADO DE REPRESENTACION LEGAL DEL CONJUNTO RINCON DE SAN FRANCISCO. 1 FOLIO."/>
    <s v="2024-004558"/>
    <d v="2024-01-31T00:00:00"/>
    <s v="AMARILLO"/>
    <d v="2024-02-09T00:00:00"/>
    <s v="GOBIERNO ESPACIO PUBLICO"/>
    <s v="NINGUNO"/>
    <s v="SI"/>
  </r>
  <r>
    <s v="2024-004186"/>
    <d v="2024-01-19T00:00:00"/>
    <x v="9"/>
    <s v="CORRESPONDENCIA"/>
    <s v="TRAMITE-PROPIEDAD HORIZONTAL"/>
    <s v="RESUELTO"/>
    <n v="28612828"/>
    <s v="OLGA ROCIO MORENO GARCIA"/>
    <s v="SOLICITA CERTIFICACION DE REPRESENTACION LEGAL DEL EDIFICIO AIRES ARGENTINOS. 3 FOLIOS."/>
    <s v="2024-004606"/>
    <d v="2024-01-31T00:00:00"/>
    <s v="AMARILLO"/>
    <d v="2024-02-09T00:00:00"/>
    <s v="GOBIERNO ESPACIO PUBLICO"/>
    <s v="NINGUNO"/>
    <s v="SI"/>
  </r>
  <r>
    <s v="2024-004397"/>
    <d v="2024-01-22T00:00:00"/>
    <x v="9"/>
    <s v="CORRESPONDENCIA"/>
    <s v="TRAMITE-PROPIEDAD HORIZONTAL"/>
    <s v="RESUELTO"/>
    <n v="1110532531"/>
    <s v="JULIETH PAOLA ROMERO ROJAS"/>
    <s v="SOLICITA CERTIFICACION DE REPRESENTACION LEGAL DEL CONDOMINIO TIERRA LINDA. 4 FOLIOS."/>
    <s v="2024-004624"/>
    <d v="2024-01-31T00:00:00"/>
    <s v="VERDE"/>
    <d v="2024-02-12T00:00:00"/>
    <s v="GOBIERNO ESPACIO PUBLICO"/>
    <s v="NINGUNO"/>
    <s v="SI"/>
  </r>
  <r>
    <s v="2024-004617"/>
    <d v="2024-01-22T00:00:00"/>
    <x v="9"/>
    <s v="CORRESPONDENCIA"/>
    <s v="TRAMITE-PROPIEDAD HORIZONTAL"/>
    <s v="RESUELTO"/>
    <n v="900331992"/>
    <s v="EDIFIO SURGIMEDICA"/>
    <s v="SOLICITA CERTIFICACION DE REPRESENTACION LEGAL DEL EDIFICIO SURGIMEDICA. 3 FOLIOS."/>
    <s v="2024-004628"/>
    <d v="2024-01-31T00:00:00"/>
    <s v="VERDE"/>
    <d v="2024-02-12T00:00:00"/>
    <s v="GOBIERNO ESPACIO PUBLICO"/>
    <s v="NINGUNO"/>
    <s v="SI"/>
  </r>
  <r>
    <s v="2024-004986"/>
    <d v="2024-01-23T00:00:00"/>
    <x v="9"/>
    <s v="CORRESPONDENCIA"/>
    <s v="TRAMITE-PROPIEDAD HORIZONTAL"/>
    <s v="RESUELTO"/>
    <n v="800060288"/>
    <s v="INTERAMERICANA DE LICORES ESCOBAR C SAS"/>
    <s v="SOLICITA CERTIFICADO DE PROPIEDAD HORIZONTAL DE TEMPUS 49"/>
    <s v="2024-002649"/>
    <d v="2024-01-23T00:00:00"/>
    <s v="VERDE"/>
    <d v="2024-02-13T00:00:00"/>
    <s v="GOBIERNO ESPACIO PUBLICO"/>
    <s v="NINGUNO"/>
    <s v="SI"/>
  </r>
  <r>
    <s v="2024-005265"/>
    <d v="2024-01-24T00:00:00"/>
    <x v="9"/>
    <s v="CORRESPONDENCIA"/>
    <s v="TRAMITE-PROPIEDAD HORIZONTAL"/>
    <s v="RESUELTO"/>
    <n v="809010682"/>
    <s v="CONJUNTO RESIDENCIAL MILLENNIUM 1"/>
    <s v="SOLICITA CERTIFICACION DE REPRESENTACION LEGAL DEL CONJUNTO RESIDENCIAL MILLENIUM PRIMERA ETAPA. 3 FOLIOS."/>
    <s v="2024-005102"/>
    <d v="2024-02-02T00:00:00"/>
    <s v="VERDE"/>
    <d v="2024-02-14T00:00:00"/>
    <s v="GOBIERNO ESPACIO PUBLICO"/>
    <s v="NINGUNO"/>
    <s v="SI"/>
  </r>
  <r>
    <s v="2024-005267"/>
    <d v="2024-01-24T00:00:00"/>
    <x v="9"/>
    <s v="CORRESPONDENCIA"/>
    <s v="TRAMITE-PROPIEDAD HORIZONTAL"/>
    <s v="RESUELTO"/>
    <n v="900854388"/>
    <s v="HABITAT DEL VERGEL EDIFICIO PROPIEDAD HORIZONTAL"/>
    <s v="SOLICITA CERTIFICADO ACTUALIZADO DE PH DEL EDIFICIO HABITAT. 3 FOLIOS."/>
    <s v="2024-005104"/>
    <d v="2024-02-02T00:00:00"/>
    <s v="VERDE"/>
    <d v="2024-02-14T00:00:00"/>
    <s v="GOBIERNO ESPACIO PUBLICO"/>
    <s v="NINGUNO"/>
    <s v="SI"/>
  </r>
  <r>
    <s v="2024-005268"/>
    <d v="2024-01-24T00:00:00"/>
    <x v="9"/>
    <s v="CORRESPONDENCIA"/>
    <s v="TRAMITE-PROPIEDAD HORIZONTAL"/>
    <s v="RESUELTO"/>
    <n v="901269050"/>
    <s v="ZONA CINCO APARTAMENTOS P.H"/>
    <s v="SOLICITA CERTIFICACION DE REPRESENTACION LEGAL DE ZONA CINCO APARTAMENTOS. 3 FOLIOS."/>
    <s v="2024-005108"/>
    <d v="2024-02-02T00:00:00"/>
    <s v="VERDE"/>
    <d v="2024-02-14T00:00:00"/>
    <s v="GOBIERNO ESPACIO PUBLICO"/>
    <s v="NINGUNO"/>
    <s v="SI"/>
  </r>
  <r>
    <s v="2024-005271"/>
    <d v="2024-01-24T00:00:00"/>
    <x v="9"/>
    <s v="CORRESPONDENCIA"/>
    <s v="TRAMITE-PROPIEDAD HORIZONTAL"/>
    <s v="RESUELTO"/>
    <n v="93239240"/>
    <s v="HECTOR LEONARDO PARRA MOSCOSO"/>
    <s v="SOLICITA CERTIFICACION DE REPRESENTACIOON LEGAL ACTUALIZADA DEL CONJUNTO CERRADO ALTOS DE MIRAMAR. 1 FOLIO."/>
    <s v="2024-004549"/>
    <d v="2024-01-31T00:00:00"/>
    <s v="VERDE"/>
    <d v="2024-02-14T00:00:00"/>
    <s v="GOBIERNO ESPACIO PUBLICO"/>
    <s v="NINGUNO"/>
    <s v="SI"/>
  </r>
  <r>
    <s v="2024-005273"/>
    <d v="2024-01-24T00:00:00"/>
    <x v="9"/>
    <s v="CORRESPONDENCIA"/>
    <s v="TRAMITE-PROPIEDAD HORIZONTAL"/>
    <s v="RESUELTO"/>
    <n v="900729843"/>
    <s v="CENTRO COMERCIAL VILLACAFE"/>
    <s v="SOLICITA LA INSCRIPCION COMO REPRESENTANTE LEGAL DEL CENTRO COMERCIAL VILLA CAFE. 12 FOLIOS."/>
    <n v="15"/>
    <d v="2024-02-05T00:00:00"/>
    <s v="AMARILLO"/>
    <d v="2024-02-14T00:00:00"/>
    <s v="GOBIERNO ESPACIO PUBLICO"/>
    <s v="NINGUNO"/>
    <s v="SI"/>
  </r>
  <r>
    <s v="2024-005282"/>
    <d v="2024-01-24T00:00:00"/>
    <x v="9"/>
    <s v="CORRESPONDENCIA"/>
    <s v="TRAMITE-PROPIEDAD HORIZONTAL"/>
    <s v="RESUELTO"/>
    <n v="900098618"/>
    <s v="MULTICENTRO"/>
    <s v="SOLICITA LA INSCRIPCION COMO REPRESENTANTE LEGAL DEL CLUB RESIDENCIAL MULTICENTRO. 50 FOLIOS."/>
    <n v="14"/>
    <d v="2024-02-02T00:00:00"/>
    <s v="VERDE"/>
    <d v="2024-02-14T00:00:00"/>
    <s v="GOBIERNO ESPACIO PUBLICO"/>
    <s v="NINGUNO"/>
    <s v="SI"/>
  </r>
  <r>
    <s v="2024-005293"/>
    <d v="2024-01-24T00:00:00"/>
    <x v="9"/>
    <s v="CORRESPONDENCIA"/>
    <s v="TRAMITE-PROPIEDAD HORIZONTAL"/>
    <s v="RESUELTO"/>
    <n v="900561643"/>
    <s v="CONJUNTO CERRADO NUEVA BILBAO PROPIEDAD HORIZONTAL"/>
    <s v="SOLICITA LA INSCRIPCION COMO REPRESENTANTE LEGAL DEL CONJUNTO CERRADO NUEVA BILBAO. 18 FOLIOS."/>
    <n v="13"/>
    <d v="2024-02-02T00:00:00"/>
    <s v="VERDE"/>
    <d v="2024-02-14T00:00:00"/>
    <s v="GOBIERNO ESPACIO PUBLICO"/>
    <s v="NINGUNO"/>
    <s v="SI"/>
  </r>
  <r>
    <s v="2024-005299"/>
    <d v="2024-01-24T00:00:00"/>
    <x v="9"/>
    <s v="CORRESPONDENCIA"/>
    <s v="TRAMITE-PROPIEDAD HORIZONTAL"/>
    <s v="RESUELTO"/>
    <n v="800107843"/>
    <s v="CONJUNTO RESIDENCIAL OCOBOS QUINTA ETAPA"/>
    <s v="SOLICITA CERTIFICACION DE REPRESENTACION LEGAL DEL CONJUNTO RESIDENCIAL OCOBOS 5 ETAPA. 5 FOLIOS."/>
    <s v="2024-004390"/>
    <d v="2024-01-30T00:00:00"/>
    <s v="VERDE"/>
    <d v="2024-02-14T00:00:00"/>
    <s v="GOBIERNO ESPACIO PUBLICO"/>
    <s v="NINGUNO"/>
    <s v="SI"/>
  </r>
  <r>
    <s v="2024-005304"/>
    <d v="2024-01-24T00:00:00"/>
    <x v="9"/>
    <s v="CORRESPONDENCIA"/>
    <s v="TRAMITE-PROPIEDAD HORIZONTAL"/>
    <s v="RESUELTO"/>
    <n v="901242034"/>
    <s v="CONJUNTO RESIDENCIAL BOSQUE SAN ANGEL"/>
    <s v="SOLICITA CERTIFICADO ACTUALIZADO DE PH DEL CONJUNTO RESIDENCIAL BOSQUE SAN ANGEL. 5 FOLIOS."/>
    <s v="2024-004387"/>
    <d v="2024-01-30T00:00:00"/>
    <s v="VERDE"/>
    <d v="2024-02-14T00:00:00"/>
    <s v="GOBIERNO ESPACIO PUBLICO"/>
    <s v="NINGUNO"/>
    <s v="SI"/>
  </r>
  <r>
    <s v="2024-005308"/>
    <d v="2024-01-24T00:00:00"/>
    <x v="9"/>
    <s v="CORRESPONDENCIA"/>
    <s v="TRAMITE-PROPIEDAD HORIZONTAL"/>
    <s v="RESUELTO"/>
    <n v="900729843"/>
    <s v="CENTRO COMERCIAL VILLACAFE"/>
    <s v="SOLICITA CERTIFICACION DE REPRESENTACION LEGAL DEL CENTRO COMERCIAL VILLA CAFE. 5 FOLIOS."/>
    <s v="2024-004383"/>
    <d v="2024-01-30T00:00:00"/>
    <s v="VERDE"/>
    <d v="2024-02-14T00:00:00"/>
    <s v="GOBIERNO ESPACIO PUBLICO"/>
    <s v="NINGUNO"/>
    <s v="SI"/>
  </r>
  <r>
    <s v="2024-005501"/>
    <d v="2024-01-24T00:00:00"/>
    <x v="9"/>
    <s v="CORRESPONDENCIA"/>
    <s v="TRAMITE-PROPIEDAD HORIZONTAL"/>
    <s v="RESUELTO"/>
    <n v="1110471232"/>
    <s v="MARCELA CAROLINA GONZALEZ NUÃ‘EZ"/>
    <s v="SOLICITA CERTIFICACION DE REPRESENTACION LEGAL DEL EDIFICIO TORRES DE LOS ROSALES. 3 FOLIOS."/>
    <s v="2024-005405"/>
    <d v="2024-02-05T00:00:00"/>
    <s v="AMARILLO"/>
    <d v="2024-02-14T00:00:00"/>
    <s v="GOBIERNO ESPACIO PUBLICO"/>
    <s v="NINGUNO"/>
    <s v="SI"/>
  </r>
  <r>
    <s v="2024-005505"/>
    <d v="2024-01-24T00:00:00"/>
    <x v="9"/>
    <s v="CORRESPONDENCIA"/>
    <s v="TRAMITE-PROPIEDAD HORIZONTAL"/>
    <s v="RESUELTO"/>
    <n v="1110471232"/>
    <s v="MARCELA CAROLINA GONZALEZ NUÃ‘EZ"/>
    <s v="SOLICITA CERTIFICADO ACTUALIZADO DE PH DEL CONJUNTO RESIDENCIAL LA FLORIDA. 3 FOLIOS."/>
    <s v="2024-005406"/>
    <d v="2024-02-05T00:00:00"/>
    <s v="AMARILLO"/>
    <d v="2024-02-14T00:00:00"/>
    <s v="GOBIERNO ESPACIO PUBLICO"/>
    <s v="NINGUNO"/>
    <s v="SI"/>
  </r>
  <r>
    <s v="2024-005510"/>
    <d v="2024-01-24T00:00:00"/>
    <x v="9"/>
    <s v="CORRESPONDENCIA"/>
    <s v="TRAMITE-PROPIEDAD HORIZONTAL"/>
    <s v="RESUELTO"/>
    <n v="901270318"/>
    <s v="PARQUE EMPRESARIAL STRATEGIK PROPIEDAD HORIZONTAL"/>
    <s v="SOLICITA CERTIFICACION DE REPRESENTACION LEGAL DE STRATEGIK PARQUE EMPRESARIAL. 4 FOLIOS."/>
    <s v="2024-005117"/>
    <d v="2024-02-02T00:00:00"/>
    <s v="VERDE"/>
    <d v="2024-02-14T00:00:00"/>
    <s v="GOBIERNO ESPACIO PUBLICO"/>
    <s v="NINGUNO"/>
    <s v="SI"/>
  </r>
  <r>
    <s v="2024-005512"/>
    <d v="2024-01-24T00:00:00"/>
    <x v="9"/>
    <s v="CORRESPONDENCIA"/>
    <s v="TRAMITE-PROPIEDAD HORIZONTAL"/>
    <s v="RESUELTO"/>
    <n v="1013672945"/>
    <s v="NICOLAS DÂ´ALEMAN TORRES"/>
    <s v="SOLICITUD INSCRIPCION COMO REPRESENTANTE LEGAL DEL CONJUNTO CERRADO ALTOS DE MIRAMAR. 14 FOLIOS."/>
    <n v="10"/>
    <d v="2024-01-31T00:00:00"/>
    <s v="VERDE"/>
    <d v="2024-02-14T00:00:00"/>
    <s v="GOBIERNO ESPACIO PUBLICO"/>
    <s v="NINGUNO"/>
    <s v="SI"/>
  </r>
  <r>
    <s v="2024-005518"/>
    <d v="2024-01-24T00:00:00"/>
    <x v="9"/>
    <s v="CORRESPONDENCIA"/>
    <s v="TRAMITE-PROPIEDAD HORIZONTAL"/>
    <s v="RESUELTO"/>
    <n v="14136195"/>
    <s v="MARIO FERNANDO CASTRILLON USMA"/>
    <s v="SOLICITA CERTIFICACION DE REPRESENTACION LEGAL DEL CONJUNTO RESIDENCIAL BALCONES DE SANTA CECILA. 3 FOLIOS."/>
    <s v="2024-005128"/>
    <d v="2024-02-02T00:00:00"/>
    <s v="VERDE"/>
    <d v="2024-02-14T00:00:00"/>
    <s v="GOBIERNO ESPACIO PUBLICO"/>
    <s v="NINGUNO"/>
    <s v="SI"/>
  </r>
  <r>
    <s v="2024-005521"/>
    <d v="2024-01-24T00:00:00"/>
    <x v="9"/>
    <s v="CORRESPONDENCIA"/>
    <s v="TRAMITE-PROPIEDAD HORIZONTAL"/>
    <s v="RESUELTO"/>
    <n v="14136195"/>
    <s v="MARIO FERNANDO CASTRILLON USMA"/>
    <s v="SOLICITA CERTIFICADO ACTUALIZADO DE PH DEL CONJUNTO CERRADO ALTAVISTA DE PIEDRAPINTADA. 4 FOLIOS."/>
    <s v="2024-005129"/>
    <d v="2024-02-02T00:00:00"/>
    <s v="VERDE"/>
    <d v="2024-02-14T00:00:00"/>
    <s v="GOBIERNO ESPACIO PUBLICO"/>
    <s v="NINGUNO"/>
    <s v="SI"/>
  </r>
  <r>
    <s v="2024-005533"/>
    <d v="2024-01-24T00:00:00"/>
    <x v="9"/>
    <s v="CORRESPONDENCIA"/>
    <s v="TRAMITE-PERMISO PARA LA REALIZACOIN DE EVENTOS PUBLICOS"/>
    <s v="RADICADO"/>
    <n v="901600765"/>
    <s v="MEDIA MARATÃ“N MUSICAL S.A"/>
    <s v="SOLICITA AUTORIZACION PARA LA CARRERA MEDIA MARATON MUSICAL CORRE AL RITMO DE LA MUSICA 2024 EL DIA 22 DE SEPTIEMBRE DEL 2024. 2 FOLIOS."/>
    <m/>
    <m/>
    <s v="ROJA"/>
    <d v="2024-02-07T00:00:00"/>
    <s v="GOBIERNO ESPACIO PUBLICO"/>
    <s v="NINGUNO"/>
    <s v="NO REGISTRA"/>
  </r>
  <r>
    <s v="2024-005534"/>
    <d v="2024-01-24T00:00:00"/>
    <x v="9"/>
    <s v="CORRESPONDENCIA"/>
    <s v="TRAMITE-PERMISO PARA LA REALIZACOIN DE EVENTOS PUBLICOS"/>
    <s v="RADICADO"/>
    <n v="901600765"/>
    <s v="MEDIA MARATÃ“N MUSICAL S.A"/>
    <s v="SOLICITA AUTORIZACION PARA REALIZAR LA CARRERA MILLA DE COLORES BY LA ESTACION CENTRO COMERCIAL 2024 EL DIA 02 DE JUNIO DEL 2024. 2 FOLIOS."/>
    <m/>
    <m/>
    <s v="ROJA"/>
    <d v="2024-02-07T00:00:00"/>
    <s v="GOBIERNO ESPACIO PUBLICO"/>
    <s v="NINGUNO"/>
    <s v="NO REGISTRA"/>
  </r>
  <r>
    <s v="2024-005550"/>
    <d v="2024-01-24T00:00:00"/>
    <x v="9"/>
    <s v="REGISTRO EN LINEA"/>
    <s v="TRAMITE-PROPIEDAD HORIZONTAL"/>
    <s v="RESUELTO"/>
    <n v="809011492"/>
    <s v="CONDOMINIO LA CAROLINA"/>
    <s v="CERTIFICACIÓN EXISTENCIA Y REPRESENTACIÓN LEGAL"/>
    <s v="2024-006096"/>
    <d v="2024-02-07T00:00:00"/>
    <s v="AMARILLO"/>
    <d v="2024-02-14T00:00:00"/>
    <s v="SECRETARIA GENERAL ATENCION AL CIUDADANO"/>
    <s v="NINGUNO"/>
    <s v="SI"/>
  </r>
  <r>
    <s v="2024-006229"/>
    <d v="2024-01-26T00:00:00"/>
    <x v="9"/>
    <s v="CORRESPONDENCIA"/>
    <s v="TRAMITE-PERMISO PUBLICIDAD EXTERIOR VISUAL"/>
    <s v="RESUELTO"/>
    <n v="14224976"/>
    <s v="MELO OVIEDO ORLANDO"/>
    <s v="LIQUIDACION IMPUESTOS VALLAS PUBLICITARIAS. 1 FOLIO."/>
    <s v="2024-004860"/>
    <d v="2024-02-01T00:00:00"/>
    <s v="VERDE"/>
    <d v="2024-02-09T00:00:00"/>
    <s v="GOBIERNO ESPACIO PUBLICO"/>
    <s v="NINGUNO"/>
    <s v="SI"/>
  </r>
  <r>
    <s v="2024-006240"/>
    <d v="2024-01-26T00:00:00"/>
    <x v="9"/>
    <s v="CORRESPONDENCIA"/>
    <s v="TRAMITE-PROPIEDAD HORIZONTAL"/>
    <s v="RESUELTO"/>
    <n v="901033960"/>
    <s v="CONJUNTO CERRADO AGUAS VERDES"/>
    <s v="SOLICITA CERTIFICACION DE REPRESENTACION LEGAL DEL CONJUNTO CERRADO AGUAS VERDES. 3 FOLIOS."/>
    <s v="2024-005065"/>
    <d v="2024-02-02T00:00:00"/>
    <s v="VERDE"/>
    <d v="2024-02-16T00:00:00"/>
    <s v="GOBIERNO ESPACIO PUBLICO"/>
    <s v="NINGUNO"/>
    <s v="SI"/>
  </r>
  <r>
    <s v="2024-006260"/>
    <d v="2024-01-26T00:00:00"/>
    <x v="9"/>
    <s v="CORRESPONDENCIA"/>
    <s v="TRAMITE-PROPIEDAD HORIZONTAL"/>
    <s v="RESUELTO"/>
    <n v="11204122"/>
    <s v="DUARTE PINTO LUIS-GUILLERMO"/>
    <s v="SOLICITA CERTIFICACION DE REPRESENTACION LEGAL DEL CENTRO COMERCIAL BLUE CENTER. 4 FOLIOS."/>
    <s v="2024-005413"/>
    <d v="2024-02-05T00:00:00"/>
    <s v="VERDE"/>
    <d v="2024-02-16T00:00:00"/>
    <s v="GOBIERNO ESPACIO PUBLICO"/>
    <s v="NINGUNO"/>
    <s v="SI"/>
  </r>
  <r>
    <s v="2024-006262"/>
    <d v="2024-01-26T00:00:00"/>
    <x v="9"/>
    <s v="CORRESPONDENCIA"/>
    <s v="TRAMITE-PROPIEDAD HORIZONTAL"/>
    <s v="RESUELTO"/>
    <n v="65700796"/>
    <s v="MUNOZ FLOREZ LILIANA-ROCIO"/>
    <s v="SOLICITA CERTIFICADO ACTUALIZADO DE PH DEL EDIFICIO PLAZA DE BOLIVAR. 3 FOLIOS."/>
    <s v="2024-005414"/>
    <d v="2024-02-05T00:00:00"/>
    <s v="VERDE"/>
    <d v="2024-02-16T00:00:00"/>
    <s v="GOBIERNO ESPACIO PUBLICO"/>
    <s v="NINGUNO"/>
    <s v="SI"/>
  </r>
  <r>
    <s v="2024-006267"/>
    <d v="2024-01-26T00:00:00"/>
    <x v="9"/>
    <s v="CORRESPONDENCIA"/>
    <s v="TRAMITE-PROPIEDAD HORIZONTAL"/>
    <s v="RESUELTO"/>
    <n v="65700796"/>
    <s v="MUNOZ FLOREZ LILIANA-ROCIO"/>
    <s v="SOLICITA CERTIFICACION DE REPRESENTACION LEGAL DEL EDIFICIO MULTIFAMILIARES LA POLA. 4 FOLIOS."/>
    <s v="2024-005415"/>
    <d v="2024-02-05T00:00:00"/>
    <s v="VERDE"/>
    <d v="2024-02-16T00:00:00"/>
    <s v="GOBIERNO ESPACIO PUBLICO"/>
    <s v="NINGUNO"/>
    <s v="SI"/>
  </r>
  <r>
    <s v="2024-006273"/>
    <d v="2024-01-26T00:00:00"/>
    <x v="9"/>
    <s v="CORRESPONDENCIA"/>
    <s v="TRAMITE-PROPIEDAD HORIZONTAL"/>
    <s v="RESUELTO"/>
    <n v="1234643764"/>
    <s v="BRENDA PAMELA BONILLA MORALES"/>
    <s v="SOLICITA CERTIFICACION DE REPRESENTACION LEGAL DEL CONJUNTO RESIDENCIAL CEIBA. 4 FOLIOS."/>
    <s v="2024-005416"/>
    <d v="2024-02-05T00:00:00"/>
    <s v="VERDE"/>
    <d v="2024-02-16T00:00:00"/>
    <s v="GOBIERNO ESPACIO PUBLICO"/>
    <s v="NINGUNO"/>
    <s v="SI"/>
  </r>
  <r>
    <s v="2024-006277"/>
    <d v="2024-01-26T00:00:00"/>
    <x v="9"/>
    <s v="CORRESPONDENCIA"/>
    <s v="TRAMITE-PROPIEDAD HORIZONTAL"/>
    <s v="RESUELTO"/>
    <n v="19378295"/>
    <s v="BUSTOS BETANCOURT GIOVANNI"/>
    <s v="SOLICITA CERTIFICADO ACTUALIZADO DE PH DEL EDIFICIO LAKEN. 3 FOLIOS."/>
    <s v="2024-005489"/>
    <d v="2024-02-05T00:00:00"/>
    <s v="VERDE"/>
    <d v="2024-02-16T00:00:00"/>
    <s v="GOBIERNO ESPACIO PUBLICO"/>
    <s v="NINGUNO"/>
    <s v="SI"/>
  </r>
  <r>
    <s v="2024-006282"/>
    <d v="2024-01-26T00:00:00"/>
    <x v="9"/>
    <s v="CORRESPONDENCIA"/>
    <s v="TRAMITE-PROPIEDAD HORIZONTAL"/>
    <s v="RESUELTO"/>
    <n v="93402261"/>
    <s v="JAVIERRAMIREZ LEON"/>
    <s v="SOLICITA CERTIFICACION DE REPRESENTACION LEGAL DEL CONJUNTO RESIDENCIAL CYMA 1. 4 FOLIOS."/>
    <s v="2024-005492"/>
    <d v="2024-02-05T00:00:00"/>
    <s v="VERDE"/>
    <d v="2024-02-16T00:00:00"/>
    <s v="GOBIERNO ESPACIO PUBLICO"/>
    <s v="NINGUNO"/>
    <s v="SI"/>
  </r>
  <r>
    <s v="2024-006286"/>
    <d v="2024-01-26T00:00:00"/>
    <x v="9"/>
    <s v="CORRESPONDENCIA"/>
    <s v="TRAMITE-PROPIEDAD HORIZONTAL"/>
    <s v="RESUELTO"/>
    <n v="93402261"/>
    <s v="JAVIERRAMIREZ LEON"/>
    <s v="SOLICITA CERTIFICADO ACTUALIZADO DE PH DEL EDIFICIO KIWANÁ. 4 FOLIOS."/>
    <s v="2024-005494"/>
    <d v="2024-02-05T00:00:00"/>
    <s v="VERDE"/>
    <d v="2024-02-16T00:00:00"/>
    <s v="GOBIERNO ESPACIO PUBLICO"/>
    <s v="NINGUNO"/>
    <s v="SI"/>
  </r>
  <r>
    <s v="2024-006298"/>
    <d v="2024-01-26T00:00:00"/>
    <x v="9"/>
    <s v="CORRESPONDENCIA"/>
    <s v="TRAMITE-PROPIEDAD HORIZONTAL"/>
    <s v="RESUELTO"/>
    <n v="900282222"/>
    <s v="TORREON DEL PARQUE"/>
    <s v="SOLICITA CERTIFICACION DE REPRESENTACION LEGAL DEL EDIFICIO TORREON DEL PARQUE. 6 FOLIOS."/>
    <s v="2024-005496"/>
    <d v="2024-02-05T00:00:00"/>
    <s v="VERDE"/>
    <d v="2024-02-16T00:00:00"/>
    <s v="GOBIERNO ESPACIO PUBLICO"/>
    <s v="NINGUNO"/>
    <s v="SI"/>
  </r>
  <r>
    <s v="2024-006302"/>
    <d v="2024-01-26T00:00:00"/>
    <x v="9"/>
    <s v="CORRESPONDENCIA"/>
    <s v="TRAMITE-PROPIEDAD HORIZONTAL"/>
    <s v="RESUELTO"/>
    <n v="28538401"/>
    <s v="MARYI DEL PILAR ARISTIZABAL RODRIGUEZ"/>
    <s v="SOLICITA CERTIFICACION DE REPRESENTACION LEGAL DEL CLUB RESIDENCIAL VIZTA. 4 FOLIOS."/>
    <s v="2024-005512"/>
    <d v="2024-02-05T00:00:00"/>
    <s v="VERDE"/>
    <d v="2024-02-16T00:00:00"/>
    <s v="GOBIERNO ESPACIO PUBLICO"/>
    <s v="NINGUNO"/>
    <s v="SI"/>
  </r>
  <r>
    <s v="2024-006310"/>
    <d v="2024-01-26T00:00:00"/>
    <x v="9"/>
    <s v="CORRESPONDENCIA"/>
    <s v="TRAMITE-PROPIEDAD HORIZONTAL"/>
    <s v="RESUELTO"/>
    <n v="28538401"/>
    <s v="MARYI DEL PILAR ARISTIZABAL RODRIGUEZ"/>
    <s v="SOLICITA CERTIFICACION DE REPRESENTACION LEGAL DEL CONDOMINIO PALOS VERDES HACIENDA RESIDENCIAL. 4 FOLIOS."/>
    <s v="2024-005513"/>
    <d v="2024-02-05T00:00:00"/>
    <s v="VERDE"/>
    <d v="2024-02-16T00:00:00"/>
    <s v="GOBIERNO ESPACIO PUBLICO"/>
    <s v="NINGUNO"/>
    <s v="SI"/>
  </r>
  <r>
    <s v="2024-006318"/>
    <d v="2024-01-26T00:00:00"/>
    <x v="9"/>
    <s v="CORRESPONDENCIA"/>
    <s v="TRAMITE-PROPIEDAD HORIZONTAL"/>
    <s v="RESUELTO"/>
    <n v="65760098"/>
    <s v="PRADA VARELA LILIANA"/>
    <s v="SOLICITA CERTIFICADO ACTUALIZADO DE PH DE LA AGRUPACION 6 URBANIZACION EL CAMPESTRE. 3 FOLIOS."/>
    <s v="2024-005499"/>
    <d v="2024-02-05T00:00:00"/>
    <s v="VERDE"/>
    <d v="2024-02-16T00:00:00"/>
    <s v="GOBIERNO ESPACIO PUBLICO"/>
    <s v="NINGUNO"/>
    <s v="SI"/>
  </r>
  <r>
    <s v="2024-006323"/>
    <d v="2024-01-26T00:00:00"/>
    <x v="9"/>
    <s v="CORRESPONDENCIA"/>
    <s v="TRAMITE-PROPIEDAD HORIZONTAL"/>
    <s v="RESUELTO"/>
    <n v="65760098"/>
    <s v="PRADA VARELA LILIANA"/>
    <s v="SOLICITA CERTIFICADO ACTUALIZADO DE PH DEL CONJUNTO RESIDENCIAL BOSQUES DEL CAMPESTRE. 3 FOLIOS."/>
    <s v="2024-005500"/>
    <d v="2024-02-05T00:00:00"/>
    <s v="VERDE"/>
    <d v="2024-02-16T00:00:00"/>
    <s v="GOBIERNO ESPACIO PUBLICO"/>
    <s v="NINGUNO"/>
    <s v="SI"/>
  </r>
  <r>
    <s v="2024-006325"/>
    <d v="2024-01-26T00:00:00"/>
    <x v="9"/>
    <s v="CORRESPONDENCIA"/>
    <s v="TRAMITE-PROPIEDAD HORIZONTAL"/>
    <s v="RESUELTO"/>
    <n v="65760098"/>
    <s v="PRADA VARELA LILIANA"/>
    <s v="SOLICITA CERTIFICACION DE REPRESENTACION LEGAL DE LA AGRUPACION 7 URBANIZACION EL CAMPESTRE. 3 FOLIOS."/>
    <s v="2024-005501"/>
    <d v="2024-02-05T00:00:00"/>
    <s v="VERDE"/>
    <d v="2024-02-16T00:00:00"/>
    <s v="GOBIERNO ESPACIO PUBLICO"/>
    <s v="NINGUNO"/>
    <s v="SI"/>
  </r>
  <r>
    <s v="2024-006327"/>
    <d v="2024-01-26T00:00:00"/>
    <x v="9"/>
    <s v="CORRESPONDENCIA"/>
    <s v="TRAMITE-PROPIEDAD HORIZONTAL"/>
    <s v="RESUELTO"/>
    <n v="65760098"/>
    <s v="PRADA VARELA LILIANA"/>
    <s v="SOLICITA CERTIFICADO ACTUALIZADO DE PH DEL CONJUNTO CERRADO RESERVA DEL CAMPESTRE. 3 FOLIOS."/>
    <s v="2024-005505"/>
    <d v="2024-02-05T00:00:00"/>
    <s v="VERDE"/>
    <d v="2024-02-16T00:00:00"/>
    <s v="GOBIERNO ESPACIO PUBLICO"/>
    <s v="NINGUNO"/>
    <s v="SI"/>
  </r>
  <r>
    <s v="2024-006335"/>
    <d v="2024-01-26T00:00:00"/>
    <x v="9"/>
    <s v="CORRESPONDENCIA"/>
    <s v="TRAMITE-PROPIEDAD HORIZONTAL"/>
    <s v="RESUELTO"/>
    <n v="65760098"/>
    <s v="PRADA VARELA LILIANA"/>
    <s v="SOLICITA CERTIFICACION DE REPRESENTACION LEGAL DE LA GRUPACION 8 URBANIZACION EL CAMPESTRE. 3 FOLIOS."/>
    <s v="2024-005507"/>
    <d v="2024-02-05T00:00:00"/>
    <s v="VERDE"/>
    <d v="2024-02-16T00:00:00"/>
    <s v="GOBIERNO ESPACIO PUBLICO"/>
    <s v="NINGUNO"/>
    <s v="SI"/>
  </r>
  <r>
    <s v="2024-006352"/>
    <d v="2024-01-26T00:00:00"/>
    <x v="9"/>
    <s v="CORRESPONDENCIA"/>
    <s v="TRAMITE-PROPIEDAD HORIZONTAL"/>
    <s v="RESUELTO"/>
    <n v="901075811"/>
    <s v="LA MORAD DEL VERVEL TORRE 1"/>
    <s v="SOLICITA LA INSCRIPCION COMO REPRESENTANTE LEGAL DEL CONJUNTO CERRADO LA MORADA DEL VERGEL. 18 FOLIOS."/>
    <n v="16"/>
    <d v="2024-02-07T00:00:00"/>
    <s v="AMARILLO"/>
    <d v="2024-02-16T00:00:00"/>
    <s v="GOBIERNO ESPACIO PUBLICO"/>
    <s v="NINGUNO"/>
    <s v="SI"/>
  </r>
  <r>
    <s v="2024-006476"/>
    <d v="2024-01-26T00:00:00"/>
    <x v="9"/>
    <s v="CORRESPONDENCIA"/>
    <s v="TRAMITE-PROPIEDAD HORIZONTAL"/>
    <s v="RESUELTO"/>
    <n v="0"/>
    <s v="MINISTERIO DEL TRABAJO"/>
    <s v="SOLICITUD EXPEDICION DE CERTIFICACIONES DE REPRESENTACION LEGAL DE VARIAS PH. 2 FOLIOS."/>
    <s v="2024-006100"/>
    <d v="2024-02-07T00:00:00"/>
    <s v="AMARILLO"/>
    <d v="2024-02-16T00:00:00"/>
    <s v="GOBIERNO ESPACIO PUBLICO"/>
    <s v="NINGUNO"/>
    <s v="SI"/>
  </r>
  <r>
    <s v="2024-006498"/>
    <d v="2024-01-26T00:00:00"/>
    <x v="9"/>
    <s v="CORRESPONDENCIA"/>
    <s v="TRAMITE-PERMISO PARA LA REALIZACOIN DE EVENTOS PUBLICOS"/>
    <s v="RESUELTO"/>
    <n v="890700863"/>
    <s v="CLUB DEPORTES TOLIMA S.A."/>
    <s v="SOLICITA AUTORIZACION PARA EVENTO PUBLICO PARTIDO DE FUTBOL DEPORTES TOLIMA VS. AMERICA DE CALI EL DIA 31 DE ENERO DEL 2024. 24 FOLIOS."/>
    <n v="4246"/>
    <d v="2024-01-30T00:00:00"/>
    <s v="VERDE"/>
    <d v="2024-02-09T00:00:00"/>
    <s v="GOBIERNO ESPACIO PUBLICO"/>
    <s v="NINGUNO"/>
    <s v="SI"/>
  </r>
  <r>
    <s v="2024-006761"/>
    <d v="2024-01-29T00:00:00"/>
    <x v="9"/>
    <s v="CORRESPONDENCIA"/>
    <s v="TRAMITE-PERMISO PASACALLES"/>
    <s v="RESUELTO"/>
    <n v="0"/>
    <s v="168 SOLUCIONES SAS"/>
    <s v="SOLICITA AUTORIZACION PARA LA INSTALCION DE PASACALLE. 1 FOLIO."/>
    <s v="2024-010081"/>
    <d v="2024-02-23T00:00:00"/>
    <s v="ROJA"/>
    <d v="2024-02-12T00:00:00"/>
    <s v="GOBIERNO ESPACIO PUBLICO"/>
    <s v="NINGUNO"/>
    <s v="SI"/>
  </r>
  <r>
    <s v="2024-006854"/>
    <d v="2024-01-29T00:00:00"/>
    <x v="9"/>
    <s v="CORRESPONDENCIA"/>
    <s v="TRAMITE-PROPIEDAD HORIZONTAL"/>
    <s v="RESUELTO"/>
    <n v="1110532531"/>
    <s v="JULIETH PAOLA ROMERO ROJAS"/>
    <s v="SOLICITA CERTIFICACION DE REPRESENTACION LEGAL DE TORREO BOREAL PH. 4 FOLIOS."/>
    <s v="2024-006916"/>
    <d v="2024-02-12T00:00:00"/>
    <s v="AMARILLO"/>
    <d v="2024-02-19T00:00:00"/>
    <s v="GOBIERNO ESPACIO PUBLICO"/>
    <s v="NINGUNO"/>
    <s v="SI"/>
  </r>
  <r>
    <s v="2024-006971"/>
    <d v="2024-01-29T00:00:00"/>
    <x v="9"/>
    <s v="CORRESPONDENCIA"/>
    <s v="TRAMITE-PERMISO PARA LA REALIZACOIN DE EVENTOS PUBLICOS"/>
    <s v="RESUELTO"/>
    <n v="890700863"/>
    <s v="CLUB DEPORTES TOLIMA S.A."/>
    <s v="SOLICITA AUTORIZACION PARA PARTIDO DE FUTBOL DEPORTES TOLIMA VS MILLONARIOS EL DIA 3 DE FEBRERO DEL 2024. 23 FOLIOS."/>
    <s v="2024-005222"/>
    <d v="2024-02-02T00:00:00"/>
    <s v="VERDE"/>
    <d v="2024-02-12T00:00:00"/>
    <s v="GOBIERNO ESPACIO PUBLICO"/>
    <s v="NINGUNO"/>
    <s v="SI"/>
  </r>
  <r>
    <s v="2024-007684"/>
    <d v="2024-01-31T00:00:00"/>
    <x v="9"/>
    <s v="CORRESPONDENCIA"/>
    <s v="TRAMITE-PROPIEDAD HORIZONTAL"/>
    <s v="RESUELTO"/>
    <n v="900851051"/>
    <s v="ACQUA POWER CENTER PROPIEDAD HORIZONTAL"/>
    <s v="SOLICITA CERTIFICACION DE REPRESENTACION LEGAL DE ACQUA POWER CENTER. 3 FOLIOS."/>
    <s v="2024-006959"/>
    <d v="2024-02-12T00:00:00"/>
    <s v="AMARILLO"/>
    <d v="2024-02-21T00:00:00"/>
    <s v="GOBIERNO ESPACIO PUBLICO"/>
    <s v="NINGUNO"/>
    <s v="SI"/>
  </r>
  <r>
    <s v="2024-007690"/>
    <d v="2024-01-31T00:00:00"/>
    <x v="9"/>
    <s v="CORRESPONDENCIA"/>
    <s v="TRAMITE-PROPIEDAD HORIZONTAL"/>
    <s v="RESUELTO"/>
    <n v="900851051"/>
    <s v="ACQUA POWER CENTER PROPIEDAD HORIZONTAL"/>
    <s v="SOLICITUD CERTIFICACION DE REVISORIA FSICAL DE ACQUA POWER CENTER. 4 FOLIOS."/>
    <s v="2024-006956"/>
    <d v="2024-02-12T00:00:00"/>
    <s v="AMARILLO"/>
    <d v="2024-02-21T00:00:00"/>
    <s v="GOBIERNO ESPACIO PUBLICO"/>
    <s v="NINGUNO"/>
    <s v="SI"/>
  </r>
  <r>
    <s v="2024-007696"/>
    <d v="2024-01-31T00:00:00"/>
    <x v="9"/>
    <s v="CORRESPONDENCIA"/>
    <s v="TRAMITE-PERMISO PUBLICIDAD EXTERIOR VISUAL"/>
    <s v="RESUELTO"/>
    <n v="1110451065"/>
    <s v="YEIMY CAROLINA MORALES VARGAS"/>
    <s v="SOLICITUD PERMISO PARA LA INSTALACION DE AVISO PUBLICITARIO. 2 FOLIOS."/>
    <n v="5110"/>
    <d v="2024-02-02T00:00:00"/>
    <s v="VERDE"/>
    <d v="2024-02-14T00:00:00"/>
    <s v="GOBIERNO ESPACIO PUBLICO"/>
    <s v="NINGUNO"/>
    <s v="SI"/>
  </r>
  <r>
    <s v="2024-007707"/>
    <d v="2024-01-31T00:00:00"/>
    <x v="9"/>
    <s v="CORRESPONDENCIA"/>
    <s v="TRAMITE-PROPIEDAD HORIZONTAL"/>
    <s v="RESUELTO"/>
    <n v="2231409"/>
    <s v="RONDON OYOLA EDUAR-DANIEL"/>
    <s v="SOLICITA CERTIFICACION DE REPRESENTACION LEGAL DEL CONJUNTO CERRADO RESIDENCIAL CAMINOS DEL BOSQUE. 4 FOLIOS."/>
    <s v="2024-006982"/>
    <d v="2024-02-12T00:00:00"/>
    <s v="AMARILLO"/>
    <d v="2024-02-21T00:00:00"/>
    <s v="GOBIERNO ESPACIO PUBLICO"/>
    <s v="NINGUNO"/>
    <s v="SI"/>
  </r>
  <r>
    <s v="2024-007730"/>
    <d v="2024-01-31T00:00:00"/>
    <x v="9"/>
    <s v="CORRESPONDENCIA"/>
    <s v="TRAMITE-PROPIEDAD HORIZONTAL"/>
    <s v="RESUELTO"/>
    <n v="79856292"/>
    <s v="JAVIER MAURICIO CUELLAR CORTES"/>
    <s v="SOLICITA CERTIFICACION DE REPRESENTACION LEGAL DEL CONJUNTO RESIDENCIAL MIRADOR DE LOS ANDES. 4 FOLIOS."/>
    <s v="2024-006980"/>
    <d v="2024-02-12T00:00:00"/>
    <s v="AMARILLO"/>
    <d v="2024-02-21T00:00:00"/>
    <s v="GOBIERNO ESPACIO PUBLICO"/>
    <s v="NINGUNO"/>
    <s v="SI"/>
  </r>
  <r>
    <s v="2024-007964"/>
    <d v="2024-01-31T00:00:00"/>
    <x v="9"/>
    <s v="CORRESPONDENCIA"/>
    <s v="TRAMITE-PROPIEDAD HORIZONTAL"/>
    <s v="RESUELTO"/>
    <n v="41687904"/>
    <s v="NORMA CONSUELO NOVOA CONTRERAS"/>
    <s v="SOLICITA CERTIFICACION DE REPRESENTACION LEGAL DEL EDIFICIO SOCIEDAD TOLIMENSE DE INGENIEROS. 4 FOLIOS."/>
    <s v="2024-006972"/>
    <d v="2024-02-12T00:00:00"/>
    <s v="AMARILLO"/>
    <d v="2024-02-21T00:00:00"/>
    <s v="GOBIERNO ESPACIO PUBLICO"/>
    <s v="NINGUNO"/>
    <s v="SI"/>
  </r>
  <r>
    <s v="2024-008060"/>
    <d v="2024-01-31T00:00:00"/>
    <x v="9"/>
    <s v="CORRESPONDENCIA"/>
    <s v="TRAMITE-PERMISO PARA LA REALIZACOIN DE EVENTOS PUBLICOS"/>
    <s v="RESUELTO"/>
    <n v="14399073"/>
    <s v="ANDRES FELIPE RUBIO PIRA"/>
    <s v="SOLICITA AUTORIZACION PARA USO DE ESPACIO PUBLICO EL 10 DE FEBRERO DEL 2024 PARA REALIZAR PUNK AL PARKE 6. 11 FOLIOS."/>
    <s v="2024-008972"/>
    <d v="2024-02-19T00:00:00"/>
    <s v="ROJA"/>
    <d v="2024-02-14T00:00:00"/>
    <s v="GOBIERNO ESPACIO PUBLICO"/>
    <s v="NINGUNO"/>
    <s v="SI"/>
  </r>
  <r>
    <s v="2024-008063"/>
    <d v="2024-01-31T00:00:00"/>
    <x v="9"/>
    <s v="CORRESPONDENCIA"/>
    <s v="TRAMITE-PROPIEDAD HORIZONTAL"/>
    <s v="RESUELTO"/>
    <n v="901114324"/>
    <s v="CONJUNTO SALENTO"/>
    <s v="SOLICITA CERTIFICACION DE REPRESENTACION LEGAL DE SALENTO CONJUNTO CERRADO. 4 FOLIOS."/>
    <s v="2024-006970"/>
    <d v="2024-02-12T00:00:00"/>
    <s v="AMARILLO"/>
    <d v="2024-02-21T00:00:00"/>
    <s v="GOBIERNO ESPACIO PUBLICO"/>
    <s v="NINGUNO"/>
    <s v="SI"/>
  </r>
  <r>
    <s v="2024-008066"/>
    <d v="2024-01-31T00:00:00"/>
    <x v="9"/>
    <s v="CORRESPONDENCIA"/>
    <s v="TRAMITE-PROPIEDAD HORIZONTAL"/>
    <s v="RESUELTO"/>
    <n v="901393945"/>
    <s v="CLUB RESIDENCIAL MANGLE PH"/>
    <s v="SOLICITA CERTIFICADO ACTUALIZADO DE PH DEL CLUB RESIDENCIAL MANGLE. 4 FOLIOS."/>
    <s v="2024-006909"/>
    <d v="2024-02-12T00:00:00"/>
    <s v="AMARILLO"/>
    <d v="2024-02-21T00:00:00"/>
    <s v="GOBIERNO ESPACIO PUBLICO"/>
    <s v="NINGUNO"/>
    <s v="SI"/>
  </r>
  <r>
    <s v="2024-008068"/>
    <d v="2024-01-31T00:00:00"/>
    <x v="9"/>
    <s v="CORRESPONDENCIA"/>
    <s v="TRAMITE-PROPIEDAD HORIZONTAL"/>
    <s v="RESUELTO"/>
    <n v="900621111"/>
    <s v="PARQUE CENTRAL POR ETAPAS PROPIEDAD HORIZONTAL"/>
    <s v="SOLICITA CERTIFICACION DE REPRESENTACION LEGAL DE PARQUE CENTRAL APARTAMENTOS POR ETAPAS. 4 FOLIOS."/>
    <s v="2024-006911"/>
    <d v="2024-02-12T00:00:00"/>
    <s v="AMARILLO"/>
    <d v="2024-02-21T00:00:00"/>
    <s v="GOBIERNO ESPACIO PUBLICO"/>
    <s v="NINGUNO"/>
    <s v="SI"/>
  </r>
  <r>
    <s v="2024-008071"/>
    <d v="2024-01-31T00:00:00"/>
    <x v="9"/>
    <s v="CORRESPONDENCIA"/>
    <s v="TRAMITE-PROPIEDAD HORIZONTAL"/>
    <s v="RESUELTO"/>
    <n v="901169658"/>
    <s v="CONJUNTO FORTEZZ II PROPIEDAD HORIZONTAL"/>
    <s v="SOLICITA CERTIFICACION DE REPRESENTACION LEGAL DEL CONJUNTO RESIDENCIAL FORTEZZA II. 4 FOLIOS."/>
    <s v="2024-006906"/>
    <d v="2024-02-12T00:00:00"/>
    <s v="AMARILLO"/>
    <d v="2024-02-21T00:00:00"/>
    <s v="GOBIERNO ESPACIO PUBLICO"/>
    <s v="NINGUNO"/>
    <s v="SI"/>
  </r>
  <r>
    <s v="2024-008526"/>
    <d v="2024-02-01T00:00:00"/>
    <x v="9"/>
    <s v="CORRESPONDENCIA"/>
    <s v="TRAMITE-PERMISO PUBLICIDAD EXTERIOR VISUAL"/>
    <s v="RESUELTO"/>
    <n v="0"/>
    <s v="SIN INFORMACION"/>
    <s v="SOLICITA LA COLOCACION AVISO TIPO COLOMBINA"/>
    <s v="2024-005110"/>
    <d v="2024-02-02T00:00:00"/>
    <s v="VERDE"/>
    <d v="2024-02-15T00:00:00"/>
    <s v="GOBIERNO ESPACIO PUBLICO"/>
    <s v="NINGUNO"/>
    <s v="SI"/>
  </r>
  <r>
    <s v="2024-008586"/>
    <d v="2024-02-02T00:00:00"/>
    <x v="9"/>
    <s v="CORRESPONDENCIA"/>
    <s v="TRAMITE-PROPIEDAD HORIZONTAL"/>
    <s v="RESUELTO"/>
    <n v="809009416"/>
    <s v="HOTEL ALTAMIRA PROPIEDAD HORIZONTAL"/>
    <s v="SOLICITA CERTIFICACION DE REPRESENTACION LEGAL DEL EDIFICIO HOTEL ALTAMIRA. 3 FOLIOS."/>
    <s v="2024-006990"/>
    <d v="2024-02-12T00:00:00"/>
    <s v="VERDE"/>
    <d v="2024-02-23T00:00:00"/>
    <s v="GOBIERNO ESPACIO PUBLICO"/>
    <s v="NINGUNO"/>
    <s v="SI"/>
  </r>
  <r>
    <s v="2024-008595"/>
    <d v="2024-02-02T00:00:00"/>
    <x v="9"/>
    <s v="CORRESPONDENCIA"/>
    <s v="TRAMITE-PERMISO PUBLICIDAD EXTERIOR VISUAL"/>
    <s v="RESUELTO"/>
    <n v="65762319"/>
    <s v="PINZON ORTIZ LUZ-ANGELA"/>
    <s v="SOLICITUD PERMISO DE AVISOS Y TABLEROS DE LA EMPRESA SERVINALTRA SAS. 17 FOLIOS."/>
    <s v="2024-009365"/>
    <d v="2024-02-20T00:00:00"/>
    <s v="ROJA"/>
    <d v="2024-02-16T00:00:00"/>
    <s v="GOBIERNO ESPACIO PUBLICO"/>
    <s v="NINGUNO"/>
    <s v="SI"/>
  </r>
  <r>
    <s v="2024-008600"/>
    <d v="2024-02-02T00:00:00"/>
    <x v="9"/>
    <s v="CORRESPONDENCIA"/>
    <s v="TRAMITE-PERMISO PASACALLES"/>
    <s v="RESUELTO"/>
    <n v="28559712"/>
    <s v="SOLEDAD CARDOZO PARRA"/>
    <s v="SOLICITA AUTORIZACION PARA LA INSTALACION DE PASACALLE. 1 FOLIO."/>
    <s v="2024-006983"/>
    <d v="2024-02-12T00:00:00"/>
    <s v="AMARILLO"/>
    <d v="2024-02-16T00:00:00"/>
    <s v="GOBIERNO ESPACIO PUBLICO"/>
    <s v="NINGUNO"/>
    <s v="SI"/>
  </r>
  <r>
    <s v="2024-008608"/>
    <d v="2024-02-02T00:00:00"/>
    <x v="9"/>
    <s v="CORRESPONDENCIA"/>
    <s v="TRAMITE-PROPIEDAD HORIZONTAL"/>
    <s v="RESUELTO"/>
    <n v="65779765"/>
    <s v="YADIRA SOFIA SERRATO ROMERO"/>
    <s v="SOLICITA CERTIFICACION DE REPRESENTACION LEGAL DEL EDIFICIO CAPRI. 4 FOLIOS."/>
    <s v="2024-006993"/>
    <d v="2024-02-12T00:00:00"/>
    <s v="VERDE"/>
    <d v="2024-02-23T00:00:00"/>
    <s v="GOBIERNO ESPACIO PUBLICO"/>
    <s v="NINGUNO"/>
    <s v="SI"/>
  </r>
  <r>
    <s v="2024-008622"/>
    <d v="2024-02-02T00:00:00"/>
    <x v="9"/>
    <s v="CORRESPONDENCIA"/>
    <s v="TRAMITE-PROPIEDAD HORIZONTAL"/>
    <s v="RESUELTO"/>
    <n v="900061902"/>
    <s v="EDIFICIO CENTRO MEDICO JAVERIANO"/>
    <s v="SOLICITA CERTIFICADO ACTUALIZADO DE PH DEL EDIFICIO CENTRO MEDICO JAVERIANO. 4 FOLIOS."/>
    <s v="2024-006995"/>
    <d v="2024-02-12T00:00:00"/>
    <s v="VERDE"/>
    <d v="2024-02-23T00:00:00"/>
    <s v="GOBIERNO ESPACIO PUBLICO"/>
    <s v="NINGUNO"/>
    <s v="SI"/>
  </r>
  <r>
    <s v="2024-008625"/>
    <d v="2024-02-02T00:00:00"/>
    <x v="9"/>
    <s v="CORRESPONDENCIA"/>
    <s v="TRAMITE-PROPIEDAD HORIZONTAL"/>
    <s v="RESUELTO"/>
    <n v="65771706"/>
    <s v="MARTINEZ RODRIGUEZ ANGELICA-VICT"/>
    <s v="SOLICITA CERTIFICACION DE REPRESENTACION LEGAL DE MULTIFAMILIARES LOS OCOBOS II ETAPA BLOQUES 21 AL 30. 3 FOLIOS."/>
    <s v="2024-007604"/>
    <d v="2024-02-14T00:00:00"/>
    <s v="AMARILLO"/>
    <d v="2024-02-23T00:00:00"/>
    <s v="GOBIERNO ESPACIO PUBLICO"/>
    <s v="NINGUNO"/>
    <s v="SI"/>
  </r>
  <r>
    <s v="2024-008787"/>
    <d v="2024-02-02T00:00:00"/>
    <x v="9"/>
    <s v="CORRESPONDENCIA"/>
    <s v="TRAMITE-PROPIEDAD HORIZONTAL"/>
    <s v="RESUELTO"/>
    <n v="28764750"/>
    <s v="GALLEGO OSORIO TERESA-DE-JESUS"/>
    <s v="SOLICITA CERTIFICACION DE REPRESENTACION LEGAL DEL EDIFICIO GILZA. 4 FOLIOS."/>
    <s v="2024-006996"/>
    <d v="2024-02-12T00:00:00"/>
    <s v="VERDE"/>
    <d v="2024-02-23T00:00:00"/>
    <s v="GOBIERNO ESPACIO PUBLICO"/>
    <s v="NINGUNO"/>
    <s v="SI"/>
  </r>
  <r>
    <s v="2024-008791"/>
    <d v="2024-02-02T00:00:00"/>
    <x v="9"/>
    <s v="CORRESPONDENCIA"/>
    <s v="TRAMITE-PROPIEDAD HORIZONTAL"/>
    <s v="RESUELTO"/>
    <n v="901118316"/>
    <s v="CONJUNTO RESIDENCIAL TORRES DE CASTILLA Y LRON P-H"/>
    <s v="SOLICITA CERTIFICADO ACTUALIZADO DE PH DEL CONJUNTO TORRES DE CASTILLAY LEON. 4 FOLIOS."/>
    <s v="2024-006998"/>
    <d v="2024-02-12T00:00:00"/>
    <s v="VERDE"/>
    <d v="2024-02-23T00:00:00"/>
    <s v="GOBIERNO ESPACIO PUBLICO"/>
    <s v="NINGUNO"/>
    <s v="SI"/>
  </r>
  <r>
    <s v="2024-008793"/>
    <d v="2024-02-02T00:00:00"/>
    <x v="9"/>
    <s v="CORRESPONDENCIA"/>
    <s v="TRAMITE-PROPIEDAD HORIZONTAL"/>
    <s v="RESUELTO"/>
    <n v="900325465"/>
    <s v="EDIFICIO TERUEL"/>
    <s v="SOLICITA CERTIFICACION DE REPRESENTACION LEGAL DEL EDIFICIO TERUEL. 4 FOLIOS."/>
    <s v="2024-007043"/>
    <d v="2024-02-12T00:00:00"/>
    <s v="VERDE"/>
    <d v="2024-02-23T00:00:00"/>
    <s v="GOBIERNO ESPACIO PUBLICO"/>
    <s v="NINGUNO"/>
    <s v="SI"/>
  </r>
  <r>
    <s v="2024-008796"/>
    <d v="2024-02-02T00:00:00"/>
    <x v="9"/>
    <s v="CORRESPONDENCIA"/>
    <s v="TRAMITE-PROPIEDAD HORIZONTAL"/>
    <s v="RESUELTO"/>
    <n v="900704870"/>
    <s v="EDIFICIO MONTICELLO APARTAMENTOS"/>
    <s v="SOLICITA CERTIFICADO ACTUALIZADO DE PH DEL EDIFICIO MONTICELLO. 4 FOLIOS."/>
    <s v="2024-007041"/>
    <d v="2024-02-12T00:00:00"/>
    <s v="VERDE"/>
    <d v="2024-02-23T00:00:00"/>
    <s v="GOBIERNO ESPACIO PUBLICO"/>
    <s v="NINGUNO"/>
    <s v="SI"/>
  </r>
  <r>
    <s v="2024-008799"/>
    <d v="2024-02-02T00:00:00"/>
    <x v="9"/>
    <s v="CORRESPONDENCIA"/>
    <s v="TRAMITE-PROPIEDAD HORIZONTAL"/>
    <s v="RESUELTO"/>
    <n v="900340263"/>
    <s v="CONJUNTO RESIDENCIAL FILADELFIA"/>
    <s v="SOLICITA CERTIFICACION DE REEPRESENTACION LEGAL DEL CONJUNTO RESIDENCIAL FILADELFIA. 3 FOLIOS."/>
    <s v="2024-007038"/>
    <d v="2024-02-12T00:00:00"/>
    <s v="VERDE"/>
    <d v="2024-02-23T00:00:00"/>
    <s v="GOBIERNO ESPACIO PUBLICO"/>
    <s v="NINGUNO"/>
    <s v="SI"/>
  </r>
  <r>
    <s v="2024-009028"/>
    <d v="2024-02-05T00:00:00"/>
    <x v="9"/>
    <s v="CORRESPONDENCIA"/>
    <s v="TRAMITE-PROPIEDAD HORIZONTAL"/>
    <s v="RESUELTO"/>
    <n v="809012823"/>
    <s v="CONJUNTO RESIDENCIA SOTAVENTO"/>
    <s v="SOLICIOTA CERTIFICACION DE REPRESENTACION LEGAL DEL CONJUNTO RESIDENCIAL SOTAVENTO. 4 FOLIOS."/>
    <s v="2024-007037"/>
    <d v="2024-02-12T00:00:00"/>
    <s v="VERDE"/>
    <d v="2024-02-26T00:00:00"/>
    <s v="GOBIERNO ESPACIO PUBLICO"/>
    <s v="NINGUNO"/>
    <s v="SI"/>
  </r>
  <r>
    <s v="2024-009034"/>
    <d v="2024-02-05T00:00:00"/>
    <x v="9"/>
    <s v="CORRESPONDENCIA"/>
    <s v="TRAMITE-PROPIEDAD HORIZONTAL"/>
    <s v="RESUELTO"/>
    <n v="809012875"/>
    <s v="TOSCANA CONJUNTO RESIDENCIAL"/>
    <s v="SOLICITA CERTIFICADO ACTUALIZADO DE PH DEL CONJUNTO RESIDENCIAL TOSCANA. 4 FOLIOS."/>
    <s v="2024-007025"/>
    <d v="2024-02-12T00:00:00"/>
    <s v="VERDE"/>
    <d v="2024-02-26T00:00:00"/>
    <s v="GOBIERNO ESPACIO PUBLICO"/>
    <s v="NINGUNO"/>
    <s v="SI"/>
  </r>
  <r>
    <s v="2024-009038"/>
    <d v="2024-02-05T00:00:00"/>
    <x v="9"/>
    <s v="CORRESPONDENCIA"/>
    <s v="TRAMITE-PROPIEDAD HORIZONTAL"/>
    <s v="RESUELTO"/>
    <n v="901577417"/>
    <s v="EDIFICIO ICONO 60 PROPIEDAD HORIZONTAL"/>
    <s v="SOLICITA CERTIFICACION DE REPRESENTACION LEGAL DEL EDIFICIO ICONO 60. 4 FOLIOS."/>
    <s v="2024-007030"/>
    <d v="2024-02-12T00:00:00"/>
    <s v="VERDE"/>
    <d v="2024-02-26T00:00:00"/>
    <s v="GOBIERNO ESPACIO PUBLICO"/>
    <s v="NINGUNO"/>
    <s v="SI"/>
  </r>
  <r>
    <s v="2024-009041"/>
    <d v="2024-02-05T00:00:00"/>
    <x v="9"/>
    <s v="CORRESPONDENCIA"/>
    <s v="TRAMITE-PROPIEDAD HORIZONTAL"/>
    <s v="RESUELTO"/>
    <n v="809003418"/>
    <s v="EDIFICIO CUPOCREDITO PROPIEDAD HORIZONTAL"/>
    <s v="SOLICITA CERTIFICADO ACTUALIZADO DE PH DEL EDIFICIO CUPOCREDITO. 4 FOLIOS."/>
    <s v="2024-007033"/>
    <d v="2024-02-12T00:00:00"/>
    <s v="VERDE"/>
    <d v="2024-02-26T00:00:00"/>
    <s v="GOBIERNO ESPACIO PUBLICO"/>
    <s v="NINGUNO"/>
    <s v="SI"/>
  </r>
  <r>
    <s v="2024-009299"/>
    <d v="2024-02-05T00:00:00"/>
    <x v="9"/>
    <s v="CORRESPONDENCIA"/>
    <s v="TRAMITE-PROPIEDAD HORIZONTAL"/>
    <s v="RESUELTO"/>
    <n v="900321644"/>
    <s v="LA HACIENDA CONDOMINIO CAMPESTRE"/>
    <s v="SOLICITA CERTIFICACION DE REPRESENTACION LEGAL DE LA HACIENDA CONDOMINIO CAMPESTRE. 4 FOLIOS."/>
    <s v="2024-010002"/>
    <d v="2024-02-23T00:00:00"/>
    <s v="NARANJA"/>
    <d v="2024-02-26T00:00:00"/>
    <s v="GOBIERNO ESPACIO PUBLICO"/>
    <s v="NINGUNO"/>
    <s v="SI"/>
  </r>
  <r>
    <s v="2024-009301"/>
    <d v="2024-02-05T00:00:00"/>
    <x v="9"/>
    <s v="CORRESPONDENCIA"/>
    <s v="TRAMITE-PROPIEDAD HORIZONTAL"/>
    <s v="RESUELTO"/>
    <n v="65782972"/>
    <s v="IZQUIERDO SAAVEDRA MARIBEL IZQUIERDO SAAVEDRA"/>
    <s v="SOLICITA CERTIFICADO ACTUALIZADO DE PH DEL EDIFICIO MULTIFAMILIARES MIRADOR DEL PARQUE. 4 FOLIOS."/>
    <s v="2024-010003"/>
    <d v="2024-02-23T00:00:00"/>
    <s v="NARANJA"/>
    <d v="2024-02-26T00:00:00"/>
    <s v="GOBIERNO ESPACIO PUBLICO"/>
    <s v="NINGUNO"/>
    <s v="SI"/>
  </r>
  <r>
    <s v="2024-009302"/>
    <d v="2024-02-05T00:00:00"/>
    <x v="9"/>
    <s v="CORRESPONDENCIA"/>
    <s v="TRAMITE-PROPIEDAD HORIZONTAL"/>
    <s v="RESUELTO"/>
    <n v="900146919"/>
    <s v="PARCELACION AGROTURISTICA LAS VICTORIAS"/>
    <s v="SOLICITA CERTIFICACION DE REPRESENTACION LEGAL DE LA PARCELACION AGROTURISTICA HACIENDA LAS VICTORIAS. 3 FOLIOS."/>
    <s v="2024-010004"/>
    <d v="2024-02-23T00:00:00"/>
    <s v="NARANJA"/>
    <d v="2024-02-26T00:00:00"/>
    <s v="GOBIERNO ESPACIO PUBLICO"/>
    <s v="NINGUNO"/>
    <s v="SI"/>
  </r>
  <r>
    <s v="2024-009313"/>
    <d v="2024-02-05T00:00:00"/>
    <x v="9"/>
    <s v="CORRESPONDENCIA"/>
    <s v="TRAMITE-PERMISO PUBLICIDAD EXTERIOR VISUAL"/>
    <s v="PENDIENTE FINALIZAR"/>
    <n v="800081102"/>
    <s v="FUNDACION MUSICAL DE COLOMBIA"/>
    <s v="SOLICITA AUTORIZACION PARA LA INSTALCION DE PUBLICIDAD EXTERIOR VISUAL PARA LA REALIZACION DEL 38 FESTIVAL NACIONAL DE LA MUSICA COLOMBIANA. 2 FOLIOS."/>
    <s v="2024-006387"/>
    <d v="2024-02-08T00:00:00"/>
    <s v="VERDE"/>
    <d v="2024-02-19T00:00:00"/>
    <s v="GOBIERNO ESPACIO PUBLICO"/>
    <s v="NINGUNO"/>
    <s v="SI"/>
  </r>
  <r>
    <s v="2024-009331"/>
    <d v="2024-02-05T00:00:00"/>
    <x v="9"/>
    <s v="CORRESPONDENCIA"/>
    <s v="TRAMITE-PROPIEDAD HORIZONTAL"/>
    <s v="RESUELTO"/>
    <n v="52741983"/>
    <s v="SARAI GALEANO CARDONA"/>
    <s v="SOLICITA CERTIFICACION DE REPRESENTACION LEGAL DEL CONJUNTO CERRADO CLUB RESIDENCIAL YERBABUENA. 4 FOLIOS."/>
    <s v="2024-007614"/>
    <d v="2024-02-14T00:00:00"/>
    <s v="VERDE"/>
    <d v="2024-02-26T00:00:00"/>
    <s v="GOBIERNO ESPACIO PUBLICO"/>
    <s v="NINGUNO"/>
    <s v="SI"/>
  </r>
  <r>
    <s v="2024-009504"/>
    <d v="2024-02-05T00:00:00"/>
    <x v="9"/>
    <s v="CORRESPONDENCIA"/>
    <s v="TRAMITE-PROPIEDAD HORIZONTAL"/>
    <s v="RESUELTO"/>
    <n v="900320186"/>
    <s v="URBANIZACION BOSQUE"/>
    <s v="SOLICITA CERTIFICACION DE REPRESENTACION LEGAL DE BOSQUE LARGO PARQUE RESIDENCIAL POR ETAPAS. 3 FOLIOS."/>
    <s v="2024-010005"/>
    <d v="2024-02-23T00:00:00"/>
    <s v="NARANJA"/>
    <d v="2024-02-26T00:00:00"/>
    <s v="GOBIERNO ESPACIO PUBLICO"/>
    <s v="NINGUNO"/>
    <s v="SI"/>
  </r>
  <r>
    <s v="2024-009505"/>
    <d v="2024-02-05T00:00:00"/>
    <x v="9"/>
    <s v="CORRESPONDENCIA"/>
    <s v="TRAMITE-PROPIEDAD HORIZONTAL"/>
    <s v="RESUELTO"/>
    <n v="901080313"/>
    <s v="TORREON DE BELEN"/>
    <s v="SOLICITA CERTIFICADO ACTUALIZADO DE PH DE TORREON DE BELEN. 4 FOLIOS."/>
    <s v="2024-010008"/>
    <d v="2024-02-23T00:00:00"/>
    <s v="NARANJA"/>
    <d v="2024-02-26T00:00:00"/>
    <s v="GOBIERNO ESPACIO PUBLICO"/>
    <s v="NINGUNO"/>
    <s v="SI"/>
  </r>
  <r>
    <s v="2024-009829"/>
    <d v="2024-02-06T00:00:00"/>
    <x v="9"/>
    <s v="REGISTRO EN LINEA"/>
    <s v="TRAMITE-PROPIEDAD HORIZONTAL"/>
    <s v="RESUELTO"/>
    <n v="2234858"/>
    <s v="DARWIN IDARRAGA PRIETO"/>
    <s v="SOLICITUD CERTIFICADO DE EXISTENCIA Y REPRESENTACIÓN LEGAL"/>
    <s v="2024-010001"/>
    <d v="2024-02-23T00:00:00"/>
    <s v="VERDE"/>
    <d v="2024-02-27T00:00:00"/>
    <s v="SECRETARIA GENERAL ATENCION AL CIUDADANO"/>
    <s v="NINGUNO"/>
    <s v="SI"/>
  </r>
  <r>
    <s v="2024-010003"/>
    <d v="2024-02-06T00:00:00"/>
    <x v="9"/>
    <s v="CORRESPONDENCIA"/>
    <s v="TRAMITE-PERMISO PARA LA REALIZACOIN DE EVENTOS PUBLICOS"/>
    <s v="RESUELTO"/>
    <n v="0"/>
    <s v="SIN INFORMACION"/>
    <s v="SOLICITUD PERMISO CULTURAL"/>
    <s v="2024-005899"/>
    <d v="2024-02-06T00:00:00"/>
    <s v="VERDE"/>
    <d v="2024-02-20T00:00:00"/>
    <s v="GOBIERNO ESPACIO PUBLICO"/>
    <s v="NINGUNO"/>
    <s v="SI"/>
  </r>
  <r>
    <s v="2024-010119"/>
    <d v="2024-02-07T00:00:00"/>
    <x v="9"/>
    <s v="CORRESPONDENCIA"/>
    <s v="TRAMITE-PROPIEDAD HORIZONTAL"/>
    <s v="RESUELTO"/>
    <n v="900880772"/>
    <s v="CONJUNTO RESIDENCIAL ARBOLEDA DEL CAMPESTRE GULANDAY"/>
    <s v="SOLICITA CERTIFICACION DE REPRESENTACION LEGAL DEL CONJUNTO RESIDENCIAL ARBOLEDA DEL CAMPESTRE GUALANDAY. 4 FOLIOS."/>
    <s v="2024-010011"/>
    <d v="2024-02-23T00:00:00"/>
    <s v="AMARILLO"/>
    <d v="2024-02-28T00:00:00"/>
    <s v="GOBIERNO ESPACIO PUBLICO"/>
    <s v="NINGUNO"/>
    <s v="SI"/>
  </r>
  <r>
    <s v="2024-010122"/>
    <d v="2024-02-07T00:00:00"/>
    <x v="9"/>
    <s v="CORRESPONDENCIA"/>
    <s v="TRAMITE-PROPIEDAD HORIZONTAL"/>
    <s v="RESUELTO"/>
    <n v="900680029"/>
    <s v="LA ESTACION CENTRO COMERCIAL -PROPIEDAD HORIZONTAL"/>
    <s v="SOLICITA CERTIFICADO ACTUALIZADO DE PH DE LA ESTACION CENTRO COMERCIAL IBAGUE. 3 FOLIOS."/>
    <s v="2024-010015"/>
    <d v="2024-02-23T00:00:00"/>
    <s v="AMARILLO"/>
    <d v="2024-02-28T00:00:00"/>
    <s v="GOBIERNO ESPACIO PUBLICO"/>
    <s v="NINGUNO"/>
    <s v="SI"/>
  </r>
  <r>
    <s v="2024-010133"/>
    <d v="2024-02-07T00:00:00"/>
    <x v="9"/>
    <s v="CORRESPONDENCIA"/>
    <s v="TRAMITE-PROPIEDAD HORIZONTAL"/>
    <s v="RESUELTO"/>
    <n v="39575845"/>
    <s v="SOLANGEL MEJIA ROBREDO"/>
    <s v="SOLICITA CERTIFICACION DE REPRESENTACION LEGAL DEL CONJUNTO RESIDENCIAL TIMAKA, 4 FOLIOS."/>
    <s v="2024-010016"/>
    <d v="2024-02-23T00:00:00"/>
    <s v="AMARILLO"/>
    <d v="2024-02-28T00:00:00"/>
    <s v="GOBIERNO ESPACIO PUBLICO"/>
    <s v="NINGUNO"/>
    <s v="SI"/>
  </r>
  <r>
    <s v="2024-010232"/>
    <d v="2024-02-07T00:00:00"/>
    <x v="9"/>
    <s v="CORRESPONDENCIA"/>
    <s v="TRAMITE-PROPIEDAD HORIZONTAL"/>
    <s v="RESUELTO"/>
    <n v="28540478"/>
    <s v="DIANA CAROLINA HIGUERA RODRIGUEZ"/>
    <s v="SOLICITA CERTIFICADO ACTUALIZADO DE PH DE ALMINAR MAORI PH. 4 FOLIOS."/>
    <s v="2024-010017"/>
    <d v="2024-02-23T00:00:00"/>
    <s v="AMARILLO"/>
    <d v="2024-02-28T00:00:00"/>
    <s v="GOBIERNO ESPACIO PUBLICO"/>
    <s v="NINGUNO"/>
    <s v="SI"/>
  </r>
  <r>
    <s v="2024-010269"/>
    <d v="2024-02-07T00:00:00"/>
    <x v="9"/>
    <s v="CORRESPONDENCIA"/>
    <s v="TRAMITE-PROPIEDAD HORIZONTAL"/>
    <s v="RESUELTO"/>
    <n v="901110311"/>
    <s v="CONJUNTOALTOS DE BERLIN"/>
    <s v="SOLICITA CERTIFICACION DE REPRESENTACION LEGAL DEL CONJUNTO ALTOS DE BERLIN. 4 FOLIOS."/>
    <s v="2024-010018"/>
    <d v="2024-02-23T00:00:00"/>
    <s v="AMARILLO"/>
    <d v="2024-02-28T00:00:00"/>
    <s v="GOBIERNO ESPACIO PUBLICO"/>
    <s v="NINGUNO"/>
    <s v="SI"/>
  </r>
  <r>
    <s v="2024-010280"/>
    <d v="2024-02-07T00:00:00"/>
    <x v="9"/>
    <s v="CORRESPONDENCIA"/>
    <s v="TRAMITE-PROPIEDAD HORIZONTAL"/>
    <s v="RESUELTO"/>
    <n v="79456089"/>
    <s v="JORGE ANTONIO RIAÃ‘O TORRES"/>
    <s v="SOLICITA CERTIFICADO ACTUALIZADO DE PH DE BOSQUE RESERVADO PH. 4 FOLIOS."/>
    <s v="2024-010035"/>
    <d v="2024-02-23T00:00:00"/>
    <s v="AMARILLO"/>
    <d v="2024-02-28T00:00:00"/>
    <s v="GOBIERNO ESPACIO PUBLICO"/>
    <s v="NINGUNO"/>
    <s v="SI"/>
  </r>
  <r>
    <s v="2024-010380"/>
    <d v="2024-02-07T00:00:00"/>
    <x v="9"/>
    <s v="CORRESPONDENCIA"/>
    <s v="TRAMITE-PROPIEDAD HORIZONTAL"/>
    <s v="RESUELTO"/>
    <n v="39524028"/>
    <s v="LUZ NELLY SALAZAR BARRIOS"/>
    <s v="SOLICITA CERTIFICADO DE REPRESENTACION LEGAL DEL EDIFICIO FONTANAR. 4 FOLIOS."/>
    <s v="2024-010039"/>
    <d v="2024-02-23T00:00:00"/>
    <s v="AMARILLO"/>
    <d v="2024-02-28T00:00:00"/>
    <s v="GOBIERNO ESPACIO PUBLICO"/>
    <s v="NINGUNO"/>
    <s v="SI"/>
  </r>
  <r>
    <s v="2024-010385"/>
    <d v="2024-02-07T00:00:00"/>
    <x v="9"/>
    <s v="CORRESPONDENCIA"/>
    <s v="TRAMITE-PROPIEDAD HORIZONTAL"/>
    <s v="RESUELTO"/>
    <n v="809005362"/>
    <s v="COMPLEJO URBANISTICO LOS ARAYANES"/>
    <s v="SOLICITA CERTIFICADO ACTUALIZADO DE PH DEL COMPLEJO URBANISTICO LOS ARRAYANES ETAPA II. 4 FOLIOS."/>
    <s v="2024-010042"/>
    <d v="2024-02-23T00:00:00"/>
    <s v="AMARILLO"/>
    <d v="2024-02-28T00:00:00"/>
    <s v="GOBIERNO ESPACIO PUBLICO"/>
    <s v="NINGUNO"/>
    <s v="SI"/>
  </r>
  <r>
    <s v="2024-011010"/>
    <d v="2024-02-09T00:00:00"/>
    <x v="9"/>
    <s v="CORRESPONDENCIA"/>
    <s v="TRAMITE-PROPIEDAD HORIZONTAL"/>
    <s v="RESUELTO"/>
    <n v="900407138"/>
    <s v="EDIFICIO PALO ALTO"/>
    <s v="SOLICITA CERTIFICACION DE REPRESENTACION LEGAL DEL EDIFICIO PALO ALTO. 4 FOLIOS"/>
    <s v="2024-010044"/>
    <d v="2024-02-23T00:00:00"/>
    <s v="AMARILLO"/>
    <d v="2024-03-01T00:00:00"/>
    <s v="GOBIERNO ESPACIO PUBLICO"/>
    <s v="NINGUNO"/>
    <s v="SI"/>
  </r>
  <r>
    <s v="2024-011020"/>
    <d v="2024-02-09T00:00:00"/>
    <x v="9"/>
    <s v="CORRESPONDENCIA"/>
    <s v="TRAMITE-PROPIEDAD HORIZONTAL"/>
    <s v="RESUELTO"/>
    <n v="93387918"/>
    <s v="MARLIO SILVA BARRERP"/>
    <s v="SOLICITA CERTIFICADO ACTUALIZADO DE PH DEL CONJUNTO RESIDENCIAL FLORIDA 4. 4 FOLIOS."/>
    <s v="2024-009986"/>
    <d v="2024-02-23T00:00:00"/>
    <s v="AMARILLO"/>
    <d v="2024-03-01T00:00:00"/>
    <s v="GOBIERNO ESPACIO PUBLICO"/>
    <s v="NINGUNO"/>
    <s v="SI"/>
  </r>
  <r>
    <s v="2024-011037"/>
    <d v="2024-02-09T00:00:00"/>
    <x v="9"/>
    <s v="CORRESPONDENCIA"/>
    <s v="TRAMITE-PROPIEDAD HORIZONTAL"/>
    <s v="RESUELTO"/>
    <n v="80429462"/>
    <s v="PENA GAITAN WILLIAM"/>
    <s v="SOLICITA CERTIFICACION DE REPRESENTACION LEGAL DEL CONJUNTO RESIDENCIAL MULTIFAMILIARES LAS MARGARITAS. 3 FOLIOS."/>
    <s v="2024-010046"/>
    <d v="2024-02-23T00:00:00"/>
    <s v="AMARILLO"/>
    <d v="2024-03-01T00:00:00"/>
    <s v="GOBIERNO ESPACIO PUBLICO"/>
    <s v="NINGUNO"/>
    <s v="SI"/>
  </r>
  <r>
    <s v="2024-011043"/>
    <d v="2024-02-09T00:00:00"/>
    <x v="9"/>
    <s v="CORRESPONDENCIA"/>
    <s v="TRAMITE-PROPIEDAD HORIZONTAL"/>
    <s v="RESUELTO"/>
    <n v="809010838"/>
    <s v="SAN JERONIMO CONJUNTO RESIDENCIAL"/>
    <s v="SOLICITA CERTIFICACION DE REPRESENTACION LEGAL DEL CENTRO COMERCIAL ZONA UNO LOS ARROYUELOS. 4 FOLIOS."/>
    <s v="2024-010083"/>
    <d v="2024-02-23T00:00:00"/>
    <s v="AMARILLO"/>
    <d v="2024-03-01T00:00:00"/>
    <s v="GOBIERNO ESPACIO PUBLICO"/>
    <s v="NINGUNO"/>
    <s v="SI"/>
  </r>
  <r>
    <s v="2024-011046"/>
    <d v="2024-02-09T00:00:00"/>
    <x v="9"/>
    <s v="CORRESPONDENCIA"/>
    <s v="TRAMITE-PROPIEDAD HORIZONTAL"/>
    <s v="RESUELTO"/>
    <n v="900514529"/>
    <s v="CENTRO COMERCIAL ZONA UNO LOS ARROYUELOS"/>
    <s v="SOLICITA CERTIFICADO ACTUALIZADO DE PH DEL CONJUNTO RESIDENCIAL SAN JERONIMO. 4 FOLIOS."/>
    <s v="2024-010047"/>
    <d v="2024-02-23T00:00:00"/>
    <s v="AMARILLO"/>
    <d v="2024-03-01T00:00:00"/>
    <s v="GOBIERNO ESPACIO PUBLICO"/>
    <s v="NINGUNO"/>
    <s v="SI"/>
  </r>
  <r>
    <s v="2024-011050"/>
    <d v="2024-02-09T00:00:00"/>
    <x v="9"/>
    <s v="CORRESPONDENCIA"/>
    <s v="TRAMITE-PROPIEDAD HORIZONTAL"/>
    <s v="RESUELTO"/>
    <n v="900418036"/>
    <s v="GOLFCLUB CONJUNTO RESIDENCIAL"/>
    <s v="SOLICITA CERTIFICACION DE REPRESENTACION LEGAL DEL CONJUNTO RESIDENCIAL GOLF CLUB. 4 FOLIOS."/>
    <s v="2024-010085"/>
    <d v="2024-02-23T00:00:00"/>
    <s v="AMARILLO"/>
    <d v="2024-03-01T00:00:00"/>
    <s v="GOBIERNO ESPACIO PUBLICO"/>
    <s v="NINGUNO"/>
    <s v="SI"/>
  </r>
  <r>
    <s v="2024-011054"/>
    <d v="2024-02-09T00:00:00"/>
    <x v="9"/>
    <s v="CORRESPONDENCIA"/>
    <s v="TRAMITE-PROPIEDAD HORIZONTAL"/>
    <s v="RESUELTO"/>
    <n v="901529641"/>
    <s v="EDIFICIO MAR AZUL PROPIEDAD HORIZONTAL"/>
    <s v="SOLICITA CERTIFICADO ACTUALIZADO DE PH DEL EDIFICIO MAR AZUL. 3 FOLIOS."/>
    <s v="2024-010088"/>
    <d v="2024-02-23T00:00:00"/>
    <s v="AMARILLO"/>
    <d v="2024-03-01T00:00:00"/>
    <s v="GOBIERNO ESPACIO PUBLICO"/>
    <s v="NINGUNO"/>
    <s v="SI"/>
  </r>
  <r>
    <s v="2024-011058"/>
    <d v="2024-02-09T00:00:00"/>
    <x v="9"/>
    <s v="CORRESPONDENCIA"/>
    <s v="TRAMITE-PROPIEDAD HORIZONTAL"/>
    <s v="RESUELTO"/>
    <n v="901481931"/>
    <s v="CONJUNTO RESIDENCIAL BOSQUE SERENO"/>
    <s v="SOLICITA CERTIFICACION DE REPRESENTACION LEGAL DEL CONJUNTO RESIDENCIAL BOSQUE SERENO. 3 FOLIOS."/>
    <s v="2024-010091"/>
    <d v="2024-02-23T00:00:00"/>
    <s v="AMARILLO"/>
    <d v="2024-03-01T00:00:00"/>
    <s v="GOBIERNO ESPACIO PUBLICO"/>
    <s v="NINGUNO"/>
    <s v="SI"/>
  </r>
  <r>
    <s v="2024-011127"/>
    <d v="2024-02-09T00:00:00"/>
    <x v="9"/>
    <s v="CORRESPONDENCIA"/>
    <s v="TRAMITE-PROPIEDAD HORIZONTAL"/>
    <s v="RESUELTO"/>
    <n v="900417631"/>
    <s v="EDIFICIO PALMAR DE VILLA ARKADIA"/>
    <s v="SOLICITA CERTIFICACION DE REPRESENTACION LEGAL DEL EDIFICIO PALMAR DE VILLA ARKADIA. 5 FOLIOS."/>
    <s v="2024-010096"/>
    <d v="2024-02-23T00:00:00"/>
    <s v="AMARILLO"/>
    <d v="2024-03-01T00:00:00"/>
    <s v="GOBIERNO ESPACIO PUBLICO"/>
    <s v="NINGUNO"/>
    <s v="SI"/>
  </r>
  <r>
    <s v="2024-011137"/>
    <d v="2024-02-09T00:00:00"/>
    <x v="9"/>
    <s v="CORRESPONDENCIA"/>
    <s v="TRAMITE-PROPIEDAD HORIZONTAL"/>
    <s v="RESUELTO"/>
    <n v="52266618"/>
    <s v="MONICA CRISTINA ALVAREZ CABEZAS"/>
    <s v="SOLICITA CERTIFICADO ACTUALIZADO DE PH DEL CONJUNTO CERRADO SANTO DOMINGO. 5 FOLIOS."/>
    <s v="2024-010102"/>
    <d v="2024-02-23T00:00:00"/>
    <s v="AMARILLO"/>
    <d v="2024-03-01T00:00:00"/>
    <s v="GOBIERNO ESPACIO PUBLICO"/>
    <s v="NINGUNO"/>
    <s v="SI"/>
  </r>
  <r>
    <s v="2024-011139"/>
    <d v="2024-02-09T00:00:00"/>
    <x v="9"/>
    <s v="CORRESPONDENCIA"/>
    <s v="TRAMITE-PROPIEDAD HORIZONTAL"/>
    <s v="RESUELTO"/>
    <n v="800239121"/>
    <s v="CENTRO COMERCIAL Y HABITACIONAL LA GRANJA -PROPIEDAD HORIZONTAL"/>
    <s v="SOLICITA CERTIFICACION DE REPRESENTACION LEGAL DEL CENTRO COMERCIAL Y HABITACIONAL LA GRANJA. 5 FOLIOS."/>
    <s v="2024-010106"/>
    <d v="2024-02-23T00:00:00"/>
    <s v="AMARILLO"/>
    <d v="2024-03-01T00:00:00"/>
    <s v="GOBIERNO ESPACIO PUBLICO"/>
    <s v="NINGUNO"/>
    <s v="SI"/>
  </r>
  <r>
    <s v="2024-011148"/>
    <d v="2024-02-09T00:00:00"/>
    <x v="9"/>
    <s v="CORRESPONDENCIA"/>
    <s v="TRAMITE-PERMISO PUBLICIDAD EXTERIOR VISUAL"/>
    <s v="RESUELTO"/>
    <n v="1110502603"/>
    <s v="OSCAR FELIPE LOPEZ JIMENEZ"/>
    <s v="AUTORIZACION VIABILIDAD DE INSTALACION DE PANTALLA LED. 18 FOLIOS."/>
    <s v="2024-009355"/>
    <d v="2024-02-20T00:00:00"/>
    <s v="AMARILLO"/>
    <d v="2024-02-23T00:00:00"/>
    <s v="GOBIERNO ESPACIO PUBLICO"/>
    <s v="NINGUNO"/>
    <s v="SI"/>
  </r>
  <r>
    <s v="2024-011206"/>
    <d v="2024-02-09T00:00:00"/>
    <x v="9"/>
    <s v="CORRESPONDENCIA"/>
    <s v="TRAMITE-PROPIEDAD HORIZONTAL"/>
    <s v="RADICADO"/>
    <n v="93402261"/>
    <s v="JAVIERRAMIREZ LEON"/>
    <s v="SOLICITA LA INSCRIPCION COMO REPRESENTANTE LEGAL DE LA AGRUPACION DE LOTES SANTA CRUZ 1. 29 FOLIOS."/>
    <m/>
    <m/>
    <s v="ROJA"/>
    <d v="2024-03-01T00:00:00"/>
    <s v="GOBIERNO ESPACIO PUBLICO"/>
    <s v="NINGUNO"/>
    <s v="NO REGISTRA"/>
  </r>
  <r>
    <s v="2024-011264"/>
    <d v="2024-02-09T00:00:00"/>
    <x v="9"/>
    <s v="CORRESPONDENCIA"/>
    <s v="TRAMITE-PROPIEDAD HORIZONTAL"/>
    <s v="RESUELTO"/>
    <n v="900896404"/>
    <s v="ALTOS DE SANTA CECILIA"/>
    <s v="SOLICITA CERTIFICACION DE REPRESENTACION LEGAL DEL EDIFICIO MULTIFAMILIAR ALTOS DE SANTA CECILIA. 3 FOLIOS."/>
    <s v="2024-010109"/>
    <d v="2024-02-23T00:00:00"/>
    <s v="AMARILLO"/>
    <d v="2024-03-01T00:00:00"/>
    <s v="GOBIERNO ESPACIO PUBLICO"/>
    <s v="NINGUNO"/>
    <s v="SI"/>
  </r>
  <r>
    <s v="2024-011318"/>
    <d v="2024-02-09T00:00:00"/>
    <x v="9"/>
    <s v="CORRESPONDENCIA"/>
    <s v="TRAMITE-PROPIEDAD HORIZONTAL"/>
    <s v="RESUELTO"/>
    <n v="900514478"/>
    <s v="EDIFICIO MIRADOR DEL CAÂ¿Â¿ON"/>
    <s v="SOLICITA CERTIFICACION DE REPRESENTACION LEGAL DEL EDIFICIO MIRADOR DEL CAÑON. 3 FOLIOS."/>
    <s v="2024-010116"/>
    <d v="2024-02-23T00:00:00"/>
    <s v="AMARILLO"/>
    <d v="2024-03-01T00:00:00"/>
    <s v="GOBIERNO ESPACIO PUBLICO"/>
    <s v="NINGUNO"/>
    <s v="SI"/>
  </r>
  <r>
    <s v="2024-011322"/>
    <d v="2024-02-09T00:00:00"/>
    <x v="9"/>
    <s v="CORRESPONDENCIA"/>
    <s v="TRAMITE-PROPIEDAD HORIZONTAL"/>
    <s v="RESUELTO"/>
    <n v="901045966"/>
    <s v="EDIFICIO MONTANA"/>
    <s v="SOLICITA CERTIFICADO ACTUALIZADO DE PH DEL EDIFICIO MONTANA. 4 FOLIOS."/>
    <s v="2024-010114"/>
    <d v="2024-02-23T00:00:00"/>
    <s v="AMARILLO"/>
    <d v="2024-03-01T00:00:00"/>
    <s v="GOBIERNO ESPACIO PUBLICO"/>
    <s v="NINGUNO"/>
    <s v="SI"/>
  </r>
  <r>
    <s v="2024-011329"/>
    <d v="2024-02-09T00:00:00"/>
    <x v="9"/>
    <s v="CORRESPONDENCIA"/>
    <s v="TRAMITE-PROPIEDAD HORIZONTAL"/>
    <s v="RESUELTO"/>
    <n v="900045381"/>
    <s v="CONJUNTO CERRADO LADERA"/>
    <s v="SOLICITA CERTIFICACION DE REPRESENTACION LEGAL DEL CONJUNTO CERRADO LADERA. 4 FOLIOS"/>
    <s v="2024-010112"/>
    <d v="2024-02-23T00:00:00"/>
    <s v="AMARILLO"/>
    <d v="2024-03-01T00:00:00"/>
    <s v="GOBIERNO ESPACIO PUBLICO"/>
    <s v="NINGUNO"/>
    <s v="SI"/>
  </r>
  <r>
    <s v="2024-011336"/>
    <d v="2024-02-09T00:00:00"/>
    <x v="9"/>
    <s v="CORRESPONDENCIA"/>
    <s v="TRAMITE-PROPIEDAD HORIZONTAL"/>
    <s v="RESUELTO"/>
    <n v="65760098"/>
    <s v="PRADA VARELA LILIANA"/>
    <s v="SOLICITA LA INSCRIPCION COMO REPRESENTANTE LEGAL DEL EDIFICIO TORREALBA. 11 FOLIOS."/>
    <n v="19"/>
    <d v="2024-02-26T00:00:00"/>
    <s v="VERDE"/>
    <d v="2024-03-01T00:00:00"/>
    <s v="GOBIERNO ESPACIO PUBLICO"/>
    <s v="NINGUNO"/>
    <s v="SI"/>
  </r>
  <r>
    <s v="2024-011345"/>
    <d v="2024-02-09T00:00:00"/>
    <x v="9"/>
    <s v="CORRESPONDENCIA"/>
    <s v="TRAMITE-INSCRIPCION URBANIZADORAS"/>
    <s v="RADICADO"/>
    <n v="901585857"/>
    <s v="GUTIERREZ CARRILLO Y ASOCIADOS SAS"/>
    <s v="SOLICITUD REGISTRO COMO URBANIZADOR DE LA CONSTRUCTORA GUTIERREZ CARRILLO Y ASOCIADOS SAS. 25 FOLIOS."/>
    <m/>
    <m/>
    <s v="ROJA"/>
    <d v="2024-02-23T00:00:00"/>
    <s v="GOBIERNO ESPACIO PUBLICO"/>
    <s v="NINGUNO"/>
    <s v="NO REGISTRA"/>
  </r>
  <r>
    <s v="2024-011728"/>
    <d v="2024-02-12T00:00:00"/>
    <x v="9"/>
    <s v="CORRESPONDENCIA"/>
    <s v="TRAMITE-PROPIEDAD HORIZONTAL"/>
    <s v="RESUELTO"/>
    <n v="93402114"/>
    <s v="RAMIRO VELASQUEZ"/>
    <s v="SOLICITA CERTIFICACION DE REPRESENTACION LEGAL DEL CONJUNTO CERRADO ALTOS DE MIRAMAR. 1 FOLIO."/>
    <s v="2024-010933"/>
    <d v="2024-02-28T00:00:00"/>
    <s v="AMARILLO"/>
    <d v="2024-03-04T00:00:00"/>
    <s v="GOBIERNO ESPACIO PUBLICO"/>
    <s v="NINGUNO"/>
    <s v="SI"/>
  </r>
  <r>
    <s v="2024-011818"/>
    <d v="2024-02-12T00:00:00"/>
    <x v="9"/>
    <s v="CORRESPONDENCIA"/>
    <s v="TRAMITE-PROPIEDAD HORIZONTAL"/>
    <s v="RESUELTO"/>
    <n v="72138875"/>
    <s v="PEDRO LUIS PACHECO SANCHEZ"/>
    <s v="SOLICITUD DE INSCRIPCION DE REPRESENTANTE LEGAL DEL CONJUNTO RESIDENCIAL PORTAL DE LOS TUNJOS I ETAPA. 15 FOLIOS."/>
    <s v="2024-016776"/>
    <d v="2024-03-20T00:00:00"/>
    <s v="ROJA"/>
    <d v="2024-03-04T00:00:00"/>
    <s v="GOBIERNO ESPACIO PUBLICO"/>
    <s v="NINGUNO"/>
    <s v="SI"/>
  </r>
  <r>
    <s v="2024-011829"/>
    <d v="2024-02-12T00:00:00"/>
    <x v="9"/>
    <s v="CORRESPONDENCIA"/>
    <s v="TRAMITE-PROPIEDAD HORIZONTAL"/>
    <s v="RESUELTO"/>
    <n v="900043384"/>
    <s v="CONJNTO RESIDENCIAL FENIX"/>
    <s v="SOLICITA CERTIFICACION DE REPRESENTACION LEGAL DEL CONJUNTO RESIDENCIAL FENIX. 5 FOLIOS."/>
    <s v="2024-011921"/>
    <d v="2024-03-02T00:00:00"/>
    <s v="NARANJA"/>
    <d v="2024-03-04T00:00:00"/>
    <s v="GOBIERNO ESPACIO PUBLICO"/>
    <s v="NINGUNO"/>
    <s v="SI"/>
  </r>
  <r>
    <s v="2024-011832"/>
    <d v="2024-02-12T00:00:00"/>
    <x v="9"/>
    <s v="CORRESPONDENCIA"/>
    <s v="TRAMITE-PROPIEDAD HORIZONTAL"/>
    <s v="RESUELTO"/>
    <n v="901158997"/>
    <s v="MULTIFAMILIAR TERRAZAS DE BELEN"/>
    <s v="SOLICITA CERTIFICADO ACTUALIZADO DE PH DE MULTIFAMILIAR TERRAZAS DE BELEN. 4 FOLIOS."/>
    <s v="2024-011927"/>
    <d v="2024-03-02T00:00:00"/>
    <s v="NARANJA"/>
    <d v="2024-03-04T00:00:00"/>
    <s v="GOBIERNO ESPACIO PUBLICO"/>
    <s v="NINGUNO"/>
    <s v="SI"/>
  </r>
  <r>
    <s v="2024-011977"/>
    <d v="2024-02-12T00:00:00"/>
    <x v="9"/>
    <s v="CORRESPONDENCIA"/>
    <s v="TRAMITE-PERMISO CARRO VALLA"/>
    <s v="RESUELTO"/>
    <n v="808003955"/>
    <s v="EL UNIVERSO DE LA MODA Y CIA LTDA."/>
    <s v="SOLICITA AUTORIZACION PARA TRANSITAR CARRO VALLA. 6 FOLIOS."/>
    <s v="2024-010789"/>
    <d v="2024-02-27T00:00:00"/>
    <s v="ROJA"/>
    <d v="2024-02-26T00:00:00"/>
    <s v="GOBIERNO ESPACIO PUBLICO"/>
    <s v="NINGUNO"/>
    <s v="SI"/>
  </r>
  <r>
    <s v="2024-011984"/>
    <d v="2024-02-12T00:00:00"/>
    <x v="9"/>
    <s v="CORRESPONDENCIA"/>
    <s v="TRAMITE-PROPIEDAD HORIZONTAL"/>
    <s v="RESUELTO"/>
    <n v="809007920"/>
    <s v="CONJUNTO CERRADO PORTAL DEL CAMPESTRE"/>
    <s v="SOLICITA CERTIFICACION DE REPRESENTACION LEGAL DEL CONJUNTO CERRADO PORTAL DEL CAMPESTRE. 4 FOLIOS."/>
    <s v="2024-011939"/>
    <d v="2024-03-02T00:00:00"/>
    <s v="NARANJA"/>
    <d v="2024-03-04T00:00:00"/>
    <s v="GOBIERNO ESPACIO PUBLICO"/>
    <s v="NINGUNO"/>
    <s v="SI"/>
  </r>
  <r>
    <s v="2024-011992"/>
    <d v="2024-02-12T00:00:00"/>
    <x v="9"/>
    <s v="CORRESPONDENCIA"/>
    <s v="TRAMITE-PROPIEDAD HORIZONTAL"/>
    <s v="RESUELTO"/>
    <n v="900032118"/>
    <s v="CONJUNTO RESIDENCIAL RESERVAS DEL BOSQUE"/>
    <s v="SOLICITA CERTIFICACION DE REPRESENTACION LEGAL DEL CONJUNTO RESIDENCIAL RESERVAS DEL BOSQUE. 3 FOLIOS."/>
    <s v="2024-011116"/>
    <d v="2024-02-28T00:00:00"/>
    <s v="AMARILLO"/>
    <d v="2024-03-04T00:00:00"/>
    <s v="GOBIERNO ESPACIO PUBLICO"/>
    <s v="NINGUNO"/>
    <s v="SI"/>
  </r>
  <r>
    <s v="2024-012124"/>
    <d v="2024-02-13T00:00:00"/>
    <x v="9"/>
    <s v="CORRESPONDENCIA"/>
    <s v="TRAMITE-PROPIEDAD HORIZONTAL"/>
    <s v="RESUELTO"/>
    <n v="65735359"/>
    <s v="NORMA LUCIA RAMIREZ TAFUR"/>
    <s v="SOLICITA CERTIFICACION DE REPRESENTACION LEGAL DEL CONJUNTO TORREON QUINTA AVENIDA ETAPA 4. 3 FOLIOS."/>
    <s v="2024-011106"/>
    <d v="2024-02-28T00:00:00"/>
    <s v="AMARILLO"/>
    <d v="2024-03-05T00:00:00"/>
    <s v="GOBIERNO ESPACIO PUBLICO"/>
    <s v="NINGUNO"/>
    <s v="SI"/>
  </r>
  <r>
    <s v="2024-012127"/>
    <d v="2024-02-13T00:00:00"/>
    <x v="9"/>
    <s v="CORRESPONDENCIA"/>
    <s v="TRAMITE-PROPIEDAD HORIZONTAL"/>
    <s v="RESUELTO"/>
    <n v="900567975"/>
    <s v="CONJUNTO CERRADO PROPIEDAD HORIZONTAL"/>
    <s v="SOLICITA CERTIFICADO ACTUALIZADO DE PH DEL CONJUNTO CERRADO LA BALSA. 4 FOLIOS."/>
    <s v="2024-011944"/>
    <d v="2024-03-02T00:00:00"/>
    <s v="NARANJA"/>
    <d v="2024-03-05T00:00:00"/>
    <s v="GOBIERNO ESPACIO PUBLICO"/>
    <s v="NINGUNO"/>
    <s v="SI"/>
  </r>
  <r>
    <s v="2024-012130"/>
    <d v="2024-02-13T00:00:00"/>
    <x v="9"/>
    <s v="CORRESPONDENCIA"/>
    <s v="TRAMITE-PERMISO PARA LA REALIZACOIN DE EVENTOS PUBLICOS"/>
    <s v="RESUELTO"/>
    <n v="890700863"/>
    <s v="CLUB DEPORTES TOLIMA S.A."/>
    <s v="SOLICITA AUTORIZACION PARA EVENTO. PARTIDO DE FUTBOL DEPORTES TOLIMA VS. JAGUARES EL DIA 15 DE FEBRERO DEL 2024. 23 FOLIOS."/>
    <s v="2024-009802"/>
    <d v="2024-02-22T00:00:00"/>
    <s v="AMARILLO"/>
    <d v="2024-02-27T00:00:00"/>
    <s v="GOBIERNO ESPACIO PUBLICO"/>
    <s v="NINGUNO"/>
    <s v="SI"/>
  </r>
  <r>
    <s v="2024-012215"/>
    <d v="2024-02-13T00:00:00"/>
    <x v="9"/>
    <s v="CORRESPONDENCIA"/>
    <s v="TRAMITE-PROPIEDAD HORIZONTAL"/>
    <s v="RESUELTO"/>
    <n v="809005295"/>
    <s v="EDIFICIO CAMINO DORADO PROPIEDAD HORIZONTAL"/>
    <s v="SOLICITUD DE INSCIPCION DE REPRESENTANTE LEGAL EDIFICIO CAMINO DORADO PROPIEDAD HORIZONTAL"/>
    <n v="24"/>
    <d v="2024-03-02T00:00:00"/>
    <s v="NARANJA"/>
    <d v="2024-03-05T00:00:00"/>
    <s v="SECRETARIA GENERAL ATENCION AL CIUDADANO"/>
    <s v="NINGUNO"/>
    <s v="SI"/>
  </r>
  <r>
    <s v="2024-012475"/>
    <d v="2024-02-13T00:00:00"/>
    <x v="9"/>
    <s v="REGISTRO EN LINEA"/>
    <s v="TRAMITE-PROPIEDAD HORIZONTAL"/>
    <s v="RESUELTO"/>
    <n v="52009060"/>
    <s v="MARIA FERNANDA RODRIGUEZ CORREAL"/>
    <s v="PETICIÓN CERTIFICADO EXISTENCIA Y REPRESENTACIÓN LEGAL PROPIEDAD HORIZONTAL"/>
    <s v="2024-011942"/>
    <d v="2024-03-02T00:00:00"/>
    <s v="NARANJA"/>
    <d v="2024-03-05T00:00:00"/>
    <s v="SECRETARIA GENERAL ATENCION AL CIUDADANO"/>
    <s v="NINGUNO"/>
    <s v="SI"/>
  </r>
  <r>
    <s v="2024-012689"/>
    <d v="2024-02-14T00:00:00"/>
    <x v="9"/>
    <s v="CORRESPONDENCIA"/>
    <s v="TRAMITE-PROPIEDAD HORIZONTAL"/>
    <s v="RESUELTO"/>
    <n v="93413394"/>
    <s v="FREDY ROLANDOSANCHEZ"/>
    <s v="SOLICITUD DE CERTIFICADO DE REPRESENTACION LEGAL DEL ED. MULTIFAMILIAR TORRE DEL PARQUE"/>
    <s v="2024-016837"/>
    <d v="2024-03-20T00:00:00"/>
    <s v="ROJA"/>
    <d v="2024-03-06T00:00:00"/>
    <s v="SECRETARIA GENERAL ATENCION AL CIUDADANO"/>
    <s v="NINGUNO"/>
    <s v="SI"/>
  </r>
  <r>
    <s v="2024-013996"/>
    <d v="2024-02-19T00:00:00"/>
    <x v="9"/>
    <s v="CORRESPONDENCIA"/>
    <s v="TRAMITE-PROPIEDAD HORIZONTAL"/>
    <s v="RESUELTO"/>
    <n v="900571805"/>
    <s v="VILLA CRISTALES"/>
    <s v="SOLICITA CERTIFICXACION DE REPRESENTACION LEGAL DEL CONJUNTO RESIDENCIAL MULTIFAMILIAR VILLA CRISTALES. 3 FOLIOS."/>
    <s v="2024-011945"/>
    <d v="2024-03-02T00:00:00"/>
    <s v="AMARILLO"/>
    <d v="2024-03-11T00:00:00"/>
    <s v="GOBIERNO ESPACIO PUBLICO"/>
    <s v="NINGUNO"/>
    <s v="SI"/>
  </r>
  <r>
    <s v="2024-014000"/>
    <d v="2024-02-19T00:00:00"/>
    <x v="9"/>
    <s v="CORRESPONDENCIA"/>
    <s v="TRAMITE-PROPIEDAD HORIZONTAL"/>
    <s v="RESUELTO"/>
    <n v="38221609"/>
    <s v="MONTALVO LONDOÃ‘O MARTHA CECILIA ANGE"/>
    <s v="SOLICITA CERTIFICADO ACTUALIZADO DE PH DEL EDIFICIO MIRAMONTI. 3 FOLIOS."/>
    <s v="2024-011946"/>
    <d v="2024-03-02T00:00:00"/>
    <s v="AMARILLO"/>
    <d v="2024-03-11T00:00:00"/>
    <s v="GOBIERNO ESPACIO PUBLICO"/>
    <s v="NINGUNO"/>
    <s v="SI"/>
  </r>
  <r>
    <s v="2024-014005"/>
    <d v="2024-02-19T00:00:00"/>
    <x v="9"/>
    <s v="CORRESPONDENCIA"/>
    <s v="TRAMITE-PERMISO PASACALLES"/>
    <s v="RESUELTO"/>
    <n v="10306818"/>
    <s v="JHONATHAN ANDRES LEDEZMA GUEVARA"/>
    <s v="SOLICITA AUTORIZACION PARA LA INSTALACION DE PASACALLES. 1 FOLIO."/>
    <s v="2024-010298"/>
    <d v="2024-02-26T00:00:00"/>
    <s v="VERDE"/>
    <d v="2024-03-04T00:00:00"/>
    <s v="GOBIERNO ESPACIO PUBLICO"/>
    <s v="NINGUNO"/>
    <s v="SI"/>
  </r>
  <r>
    <s v="2024-014018"/>
    <d v="2024-02-19T00:00:00"/>
    <x v="9"/>
    <s v="CORRESPONDENCIA"/>
    <s v="TRAMITE-PROPIEDAD HORIZONTAL"/>
    <s v="RADICADO"/>
    <n v="809000749"/>
    <s v="PERSONERIA MUNICIPAL DE IBAGUE"/>
    <s v="REMITE PETICION PROBLEMATICA POR INVASION DE ESPACIO PUBLICO EN LACALLE 60 ENTRE AVENIDA AMBALA Y GUABINAL. 7 FOLIOS."/>
    <m/>
    <m/>
    <s v="ROJA"/>
    <d v="2024-03-11T00:00:00"/>
    <s v="GOBIERNO ESPACIO PUBLICO"/>
    <s v="NINGUNO"/>
    <s v="NO REGISTRA"/>
  </r>
  <r>
    <s v="2024-014650"/>
    <d v="2024-02-20T00:00:00"/>
    <x v="9"/>
    <s v="CORRESPONDENCIA"/>
    <s v="TRAMITE-PERMISO PUBLICIDAD EXTERIOR VISUAL"/>
    <s v="PENDIENTE FINALIZAR"/>
    <n v="0"/>
    <s v="SIN INFORMACION"/>
    <s v="SOLICITUD PUBLICIDAD EXTERIOR"/>
    <s v="2024-010288"/>
    <d v="2024-02-26T00:00:00"/>
    <s v="VERDE"/>
    <d v="2024-03-05T00:00:00"/>
    <s v="GOBIERNO ESPACIO PUBLICO"/>
    <s v="NINGUNO"/>
    <s v="SI"/>
  </r>
  <r>
    <s v="2024-014992"/>
    <d v="2024-02-21T00:00:00"/>
    <x v="9"/>
    <s v="CORRESPONDENCIA"/>
    <s v="TRAMITE-PERMISO PARA LA REALIZACOIN DE EVENTOS PUBLICOS"/>
    <s v="RESUELTO"/>
    <n v="890700863"/>
    <s v="CLUB DEPORTES TOLIMA S.A."/>
    <s v="SOLICITA AUTORIZACION PARA EVENTO PUBLICO PARTIDO DE FUTBOL DEPORTES TOLIMA VS. ATLETICO BUCARAMANGA EL DIA 22 DE FEBRERO DEL 2024. 23 FOLIOS."/>
    <s v="2024-009804"/>
    <d v="2024-02-22T00:00:00"/>
    <s v="VERDE"/>
    <d v="2024-03-06T00:00:00"/>
    <s v="GOBIERNO ESPACIO PUBLICO"/>
    <s v="NINGUNO"/>
    <s v="SI"/>
  </r>
  <r>
    <s v="2024-015062"/>
    <d v="2024-02-21T00:00:00"/>
    <x v="9"/>
    <s v="CORRESPONDENCIA"/>
    <s v="TRAMITE-PERMISO PUBLICIDAD EXTERIOR VISUAL"/>
    <s v="RESUELTO"/>
    <n v="890911898"/>
    <s v="STOP S.A.S"/>
    <s v="SOLCITUD RENOVACION PUBLICIDAD EXTERIOR DE LA VALLA"/>
    <s v="2024-016442"/>
    <d v="2024-03-19T00:00:00"/>
    <s v="ROJA"/>
    <d v="2024-03-06T00:00:00"/>
    <s v="SECRETARIA GENERAL ATENCION AL CIUDADANO"/>
    <s v="NINGUNO"/>
    <s v="SI"/>
  </r>
  <r>
    <s v="2024-015142"/>
    <d v="2024-02-21T00:00:00"/>
    <x v="9"/>
    <s v="CORRESPONDENCIA"/>
    <s v="TRAMITE-PERMISO PUBLICIDAD EXTERIOR VISUAL"/>
    <s v="RESUELTO"/>
    <n v="860029924"/>
    <s v="UNIVERSIDAD COOPERATIVA DE COLOMBIA"/>
    <s v="SOLICITA AUTORIZACION PARA LA INSTALACION DE VALLA PUBLICITARIADE LA UNIVERSIDAD COOPERATIVA DE COLOMBIA. 37 FOLIOS."/>
    <s v="2024-014579"/>
    <d v="2024-03-12T00:00:00"/>
    <s v="ROJA"/>
    <d v="2024-03-06T00:00:00"/>
    <s v="GOBIERNO ESPACIO PUBLICO"/>
    <s v="NINGUNO"/>
    <s v="SI"/>
  </r>
  <r>
    <s v="2024-015150"/>
    <d v="2024-02-21T00:00:00"/>
    <x v="9"/>
    <s v="CORRESPONDENCIA"/>
    <s v="TRAMITE-PROPIEDAD HORIZONTAL"/>
    <s v="RESUELTO"/>
    <n v="14398831"/>
    <s v="ESTEBAN RODRIGUEZ JIMENEZ"/>
    <s v="SOLICITA CERTIFICACION DE REPRESENTACION LEGAL DEL EDIFICIO F 25. 3 FOLIOS."/>
    <s v="2024-011948"/>
    <d v="2024-03-02T00:00:00"/>
    <s v="VERDE"/>
    <d v="2024-03-13T00:00:00"/>
    <s v="GOBIERNO ESPACIO PUBLICO"/>
    <s v="NINGUNO"/>
    <s v="SI"/>
  </r>
  <r>
    <s v="2024-015151"/>
    <d v="2024-02-21T00:00:00"/>
    <x v="9"/>
    <s v="CORRESPONDENCIA"/>
    <s v="TRAMITE-PROPIEDAD HORIZONTAL"/>
    <s v="RESUELTO"/>
    <n v="28765246"/>
    <s v="NIDIA HELENA MOJOCOA ALARCON"/>
    <s v="SOLICITA CERTIFICADO ACTUALIZADO DE PH DEL EDIFICIO MULTIFAMILIAR AVENIDA DEL FERROCARRIL II. 4 FOLIOS."/>
    <s v="2024-011951"/>
    <d v="2024-03-02T00:00:00"/>
    <s v="VERDE"/>
    <d v="2024-03-13T00:00:00"/>
    <s v="GOBIERNO ESPACIO PUBLICO"/>
    <s v="NINGUNO"/>
    <s v="SI"/>
  </r>
  <r>
    <s v="2024-015157"/>
    <d v="2024-02-21T00:00:00"/>
    <x v="9"/>
    <s v="CORRESPONDENCIA"/>
    <s v="TRAMITE-PROPIEDAD HORIZONTAL"/>
    <s v="RESUELTO"/>
    <n v="93402114"/>
    <s v="RAMIRO VELASQUEZ"/>
    <s v="SOLICITA CERTIFICACION DE REPRESENTACION LEGAL DEL CONJUNTO RESIDENCIAL TIMAKA. 1 FOLIO."/>
    <s v="2024-011611"/>
    <d v="2024-03-01T00:00:00"/>
    <s v="VERDE"/>
    <d v="2024-03-13T00:00:00"/>
    <s v="GOBIERNO ESPACIO PUBLICO"/>
    <s v="NINGUNO"/>
    <s v="SI"/>
  </r>
  <r>
    <s v="2024-015179"/>
    <d v="2024-02-21T00:00:00"/>
    <x v="9"/>
    <s v="CORRESPONDENCIA"/>
    <s v="TRAMITE-PROPIEDAD HORIZONTAL"/>
    <s v="RESUELTO"/>
    <n v="38227876"/>
    <s v="VELEZ SOTOMONTE AMPARO"/>
    <s v="SOLICITA CERTIFICADO ACTUALIZADO DE PH DEL EDIFICIO BANCO INDUSTRIAL COLOMBIANO. 3 FOLIOS."/>
    <s v="2024-011628"/>
    <d v="2024-03-01T00:00:00"/>
    <s v="VERDE"/>
    <d v="2024-03-13T00:00:00"/>
    <s v="GOBIERNO ESPACIO PUBLICO"/>
    <s v="NINGUNO"/>
    <s v="SI"/>
  </r>
  <r>
    <s v="2024-015187"/>
    <d v="2024-02-21T00:00:00"/>
    <x v="9"/>
    <s v="CORRESPONDENCIA"/>
    <s v="TRAMITE-PROPIEDAD HORIZONTAL"/>
    <s v="RESUELTO"/>
    <n v="1110454031"/>
    <s v="DIANA MAYERLY DAVILA GARCIA"/>
    <s v="SOLICITA CERTIFICACION CERTIFICACION DE REPRESENTACION LEGAL DEL EDIFICIO ARKACENTRO LOS PARRALES. 4 FOLIOS."/>
    <s v="2024-011957"/>
    <d v="2024-03-02T00:00:00"/>
    <s v="VERDE"/>
    <d v="2024-03-13T00:00:00"/>
    <s v="GOBIERNO ESPACIO PUBLICO"/>
    <s v="NINGUNO"/>
    <s v="SI"/>
  </r>
  <r>
    <s v="2024-015191"/>
    <d v="2024-02-21T00:00:00"/>
    <x v="9"/>
    <s v="CORRESPONDENCIA"/>
    <s v="TRAMITE-PROPIEDAD HORIZONTAL"/>
    <s v="RESUELTO"/>
    <n v="41687904"/>
    <s v="NORMA CONSUELO NOVOA CONTRERAS"/>
    <s v="SOLICITA CERTIFICACION DE PH DEL EDIFICIO TORRWEON DE LA OCTAVA. 4 FOLIOS."/>
    <s v="2024-012031"/>
    <d v="2024-03-02T00:00:00"/>
    <s v="VERDE"/>
    <d v="2024-03-13T00:00:00"/>
    <s v="GOBIERNO ESPACIO PUBLICO"/>
    <s v="NINGUNO"/>
    <s v="SI"/>
  </r>
  <r>
    <s v="2024-015193"/>
    <d v="2024-02-21T00:00:00"/>
    <x v="9"/>
    <s v="CORRESPONDENCIA"/>
    <s v="TRAMITE-PROPIEDAD HORIZONTAL"/>
    <s v="RESUELTO"/>
    <n v="41687904"/>
    <s v="NORMA CONSUELO NOVOA CONTRERAS"/>
    <s v="SOLICITA CERTIFICADO ACTUALIZADO DE PH DEL EDIFICIO MULTIFAMILIAR VILLA SHIRLEY. 4 FOLIOS."/>
    <s v="2024-011960"/>
    <d v="2024-03-02T00:00:00"/>
    <s v="VERDE"/>
    <d v="2024-03-13T00:00:00"/>
    <s v="GOBIERNO ESPACIO PUBLICO"/>
    <s v="NINGUNO"/>
    <s v="SI"/>
  </r>
  <r>
    <s v="2024-015197"/>
    <d v="2024-02-21T00:00:00"/>
    <x v="9"/>
    <s v="CORRESPONDENCIA"/>
    <s v="TRAMITE-PROPIEDAD HORIZONTAL"/>
    <s v="RESUELTO"/>
    <n v="79620175"/>
    <s v="LUIS FERNANDO POPAYAN ALVARADO"/>
    <s v="SOLICITA CERTIFICACION DE REPRESENTACION LEGAL DEL CONJUNTO RESIDENCIAL ARBOLEDA CAMPESTRE JACARANDA. 4 FOLIOS."/>
    <s v="2024-011954"/>
    <d v="2024-03-02T00:00:00"/>
    <s v="VERDE"/>
    <d v="2024-03-13T00:00:00"/>
    <s v="GOBIERNO ESPACIO PUBLICO"/>
    <s v="NINGUNO"/>
    <s v="SI"/>
  </r>
  <r>
    <s v="2024-015199"/>
    <d v="2024-02-21T00:00:00"/>
    <x v="9"/>
    <s v="CORRESPONDENCIA"/>
    <s v="TRAMITE-PROPIEDAD HORIZONTAL"/>
    <s v="RESUELTO"/>
    <n v="79620175"/>
    <s v="LUIS FERNANDO POPAYAN ALVARADO"/>
    <s v="SOLICITA CERTIFICACION DE REPRESENTACION LEGAL DEL CONJUNTO RESIDFENCIAL ARBOLEDA CAMPESTRE VAINILLO. 4 FOLIOS."/>
    <s v="2024-011952"/>
    <d v="2024-03-02T00:00:00"/>
    <s v="VERDE"/>
    <d v="2024-03-13T00:00:00"/>
    <s v="GOBIERNO ESPACIO PUBLICO"/>
    <s v="NINGUNO"/>
    <s v="SI"/>
  </r>
  <r>
    <s v="2024-015200"/>
    <d v="2024-02-21T00:00:00"/>
    <x v="9"/>
    <s v="CORRESPONDENCIA"/>
    <s v="TRAMITE-PROPIEDAD HORIZONTAL"/>
    <s v="RESUELTO"/>
    <n v="900018771"/>
    <s v="CENTRO COMERCIAL MULTICENTRO"/>
    <s v="SOLICITA CERTIFICADO ACTUALIZADO DE PH DEL CENTRO COMERCIAL MULTICENTRO. 3 FOLIOS."/>
    <s v="2024-011962"/>
    <d v="2024-03-02T00:00:00"/>
    <s v="VERDE"/>
    <d v="2024-03-13T00:00:00"/>
    <s v="GOBIERNO ESPACIO PUBLICO"/>
    <s v="NINGUNO"/>
    <s v="SI"/>
  </r>
  <r>
    <s v="2024-015202"/>
    <d v="2024-02-21T00:00:00"/>
    <x v="9"/>
    <s v="CORRESPONDENCIA"/>
    <s v="TRAMITE-PROPIEDAD HORIZONTAL"/>
    <s v="RESUELTO"/>
    <n v="1005714395"/>
    <s v="ANGIE LOREBA LEON REYES"/>
    <s v="SOLICITA LA INSCRIPCION COMO REPRESENTANTE LEGAL DE MULTIFAMILIARES VIP CIUDAD TORREON EL CEDRO. 14 FOLIOS."/>
    <n v="25"/>
    <d v="2024-03-02T00:00:00"/>
    <s v="VERDE"/>
    <d v="2024-03-13T00:00:00"/>
    <s v="GOBIERNO ESPACIO PUBLICO"/>
    <s v="NINGUNO"/>
    <s v="SI"/>
  </r>
  <r>
    <s v="2024-015205"/>
    <d v="2024-02-21T00:00:00"/>
    <x v="9"/>
    <s v="CORRESPONDENCIA"/>
    <s v="TRAMITE-PROPIEDAD HORIZONTAL"/>
    <s v="RESUELTO"/>
    <n v="28612348"/>
    <s v="LUZ MILA SUAZA RENGIFO"/>
    <s v="SOLICITA LA INSCRIPCION COMO REPRESENTANTE LEGAL DEL PARQUE RESIDENCIAL ALTAGRACIA. 22 FOLIOS."/>
    <n v="26"/>
    <d v="2024-03-02T00:00:00"/>
    <s v="VERDE"/>
    <d v="2024-03-13T00:00:00"/>
    <s v="GOBIERNO ESPACIO PUBLICO"/>
    <s v="NINGUNO"/>
    <s v="SI"/>
  </r>
  <r>
    <s v="2024-015206"/>
    <d v="2024-02-21T00:00:00"/>
    <x v="9"/>
    <s v="CORRESPONDENCIA"/>
    <s v="TRAMITE-PROPIEDAD HORIZONTAL"/>
    <s v="RESUELTO"/>
    <n v="28612348"/>
    <s v="LUZ MILA SUAZA RENGIFO"/>
    <s v="SOLICITA CERTIFICACION DE REPRESENTACION LEGAL DE MIRADOR DE SANTA HELENA ETAPA 1. 4 FOLIOS."/>
    <s v="2024-011964"/>
    <d v="2024-03-02T00:00:00"/>
    <s v="VERDE"/>
    <d v="2024-03-13T00:00:00"/>
    <s v="GOBIERNO ESPACIO PUBLICO"/>
    <s v="NINGUNO"/>
    <s v="SI"/>
  </r>
  <r>
    <s v="2024-015208"/>
    <d v="2024-02-21T00:00:00"/>
    <x v="9"/>
    <s v="CORRESPONDENCIA"/>
    <s v="TRAMITE-PROPIEDAD HORIZONTAL"/>
    <s v="RESUELTO"/>
    <n v="65730399"/>
    <s v="GLORIA INES GOMEZ MARTINEZ"/>
    <s v="SOLICITA CERTRIFICADO ACTUALIZADO DE PH DEL EDIFICIO QUINTA AVENIDA. 3 FOLIOS."/>
    <s v="2024-011974"/>
    <d v="2024-03-02T00:00:00"/>
    <s v="VERDE"/>
    <d v="2024-03-13T00:00:00"/>
    <s v="GOBIERNO ESPACIO PUBLICO"/>
    <s v="NINGUNO"/>
    <s v="SI"/>
  </r>
  <r>
    <s v="2024-015250"/>
    <d v="2024-02-21T00:00:00"/>
    <x v="9"/>
    <s v="CORRESPONDENCIA"/>
    <s v="TRAMITE-PROPIEDAD HORIZONTAL"/>
    <s v="RESUELTO"/>
    <n v="65730399"/>
    <s v="GLORIA INES GOMEZ MARTINEZ"/>
    <s v="SOLICITA CERTIFICACION DE PH DEL EDIFICIO QUINTA AVENIDA. 3 FOLIOS."/>
    <n v="11974"/>
    <d v="2024-03-02T00:00:00"/>
    <s v="VERDE"/>
    <d v="2024-03-13T00:00:00"/>
    <s v="GOBIERNO ESPACIO PUBLICO"/>
    <s v="NINGUNO"/>
    <s v="SI"/>
  </r>
  <r>
    <s v="2024-015260"/>
    <d v="2024-02-21T00:00:00"/>
    <x v="9"/>
    <s v="CORRESPONDENCIA"/>
    <s v="TRAMITE-PROPIEDAD HORIZONTAL"/>
    <s v="RESUELTO"/>
    <n v="14138628"/>
    <s v="CAMILO ANDRES LOZANO TORRES"/>
    <s v="SOLICITA CERTIFICACION DE REPRESENTACION LEGAL DEL CONJUNTO TEMPUS 49. 4 FOLIOS."/>
    <s v="2024-011966"/>
    <d v="2024-03-02T00:00:00"/>
    <s v="VERDE"/>
    <d v="2024-03-13T00:00:00"/>
    <s v="GOBIERNO ESPACIO PUBLICO"/>
    <s v="NINGUNO"/>
    <s v="SI"/>
  </r>
  <r>
    <s v="2024-015262"/>
    <d v="2024-02-21T00:00:00"/>
    <x v="9"/>
    <s v="CORRESPONDENCIA"/>
    <s v="TRAMITE-PROPIEDAD HORIZONTAL"/>
    <s v="RESUELTO"/>
    <n v="38252571"/>
    <s v="QUIROGA TAFUR MARIA-YOLANDA QUIROGA TAFUR"/>
    <s v="SOLICITA CERTIFICACION DE REPRESENTACION LEGAL DEL CONJUNTO RESIDENCIAL TEREKAY. 4 FOLIOS."/>
    <s v="2024-011930"/>
    <d v="2024-03-02T00:00:00"/>
    <s v="VERDE"/>
    <d v="2024-03-13T00:00:00"/>
    <s v="GOBIERNO ESPACIO PUBLICO"/>
    <s v="NINGUNO"/>
    <s v="SI"/>
  </r>
  <r>
    <s v="2024-015267"/>
    <d v="2024-02-21T00:00:00"/>
    <x v="9"/>
    <s v="CORRESPONDENCIA"/>
    <s v="TRAMITE-PROPIEDAD HORIZONTAL"/>
    <s v="RESUELTO"/>
    <n v="38252571"/>
    <s v="QUIROGA TAFUR MARIA-YOLANDA QUIROGA TAFUR"/>
    <s v="SOLICITA CERTIFICADO ACTUALIZADO DE PH DEL CONJUNTO CERRADO TERRAZAS DEL CAMPESTRE. 4 FOLIOS."/>
    <s v="2024-011935"/>
    <d v="2024-03-02T00:00:00"/>
    <s v="VERDE"/>
    <d v="2024-03-13T00:00:00"/>
    <s v="GOBIERNO ESPACIO PUBLICO"/>
    <s v="NINGUNO"/>
    <s v="SI"/>
  </r>
  <r>
    <s v="2024-015270"/>
    <d v="2024-02-21T00:00:00"/>
    <x v="9"/>
    <s v="CORRESPONDENCIA"/>
    <s v="TRAMITE-PROPIEDAD HORIZONTAL"/>
    <s v="RESUELTO"/>
    <n v="38252571"/>
    <s v="QUIROGA TAFUR MARIA-YOLANDA QUIROGA TAFUR"/>
    <s v="SOLICITA CERTIFICACION DE REPRESENTACION LEGAL DEL EDIFICIO LORENA. 4 FOLIOS."/>
    <s v="2024-011929"/>
    <d v="2024-03-02T00:00:00"/>
    <s v="VERDE"/>
    <d v="2024-03-13T00:00:00"/>
    <s v="GOBIERNO ESPACIO PUBLICO"/>
    <s v="NINGUNO"/>
    <s v="SI"/>
  </r>
  <r>
    <s v="2024-015275"/>
    <d v="2024-02-21T00:00:00"/>
    <x v="9"/>
    <s v="CORRESPONDENCIA"/>
    <s v="TRAMITE-PROPIEDAD HORIZONTAL"/>
    <s v="RESUELTO"/>
    <n v="901411531"/>
    <s v="CONJUNTO RESIDENCIAL FLORIDA 4 P.H."/>
    <s v="SOLICITA LA INSCRIPCION COMO REPRESENTANTE LEGAL DEL CONJUNTO RESIDENCIAL FLORIDA 4. 18 FOLIOS."/>
    <n v="30"/>
    <d v="2024-03-04T00:00:00"/>
    <s v="AMARILLO"/>
    <d v="2024-03-13T00:00:00"/>
    <s v="GOBIERNO ESPACIO PUBLICO"/>
    <s v="NINGUNO"/>
    <s v="SI"/>
  </r>
  <r>
    <s v="2024-015277"/>
    <d v="2024-02-21T00:00:00"/>
    <x v="9"/>
    <s v="CORRESPONDENCIA"/>
    <s v="TRAMITE-PERMISO PASACALLES"/>
    <s v="RESUELTO"/>
    <n v="901143766"/>
    <s v="R.A.D.F. INVERSIONES S.A.S."/>
    <s v="SOLICITA AUTORIZACION PARA LA INSTALACION DE PASACALLES. 2 FOLIOS."/>
    <s v="2024-011059"/>
    <d v="2024-02-28T00:00:00"/>
    <s v="VERDE"/>
    <d v="2024-03-06T00:00:00"/>
    <s v="GOBIERNO ESPACIO PUBLICO"/>
    <s v="NINGUNO"/>
    <s v="SI"/>
  </r>
  <r>
    <s v="2024-015280"/>
    <d v="2024-02-21T00:00:00"/>
    <x v="9"/>
    <s v="CORRESPONDENCIA"/>
    <s v="TRAMITE-PERMISO PENDONES"/>
    <s v="RESUELTO"/>
    <n v="901143766"/>
    <s v="R.A.D.F. INVERSIONES S.A.S."/>
    <s v="SOLICITA AUTORIZACION PARA LA INSTALCION DE PENSONES. 2 FOLIOS."/>
    <s v="2024-011061"/>
    <d v="2024-02-28T00:00:00"/>
    <s v="VERDE"/>
    <d v="2024-03-06T00:00:00"/>
    <s v="GOBIERNO ESPACIO PUBLICO"/>
    <s v="NINGUNO"/>
    <s v="SI"/>
  </r>
  <r>
    <s v="2024-015290"/>
    <d v="2024-02-21T00:00:00"/>
    <x v="9"/>
    <s v="CORRESPONDENCIA"/>
    <s v="TRAMITE-PROPIEDAD HORIZONTAL"/>
    <s v="RADICADO"/>
    <n v="2231672"/>
    <s v="VICTOR MAURICO LOZADA VALENCIA"/>
    <s v="SOLICITA LA INSCRIPCION COMO REPRESENTANTE LEGAL DEL EDIFICIO MULTIFAMILIAR Y PARQUEADEROS MANZANA A 1 LOTE 8 DE LA URBANIZACION RINCON DE PIEDRA PINTADA. 54 FOLIOS."/>
    <m/>
    <m/>
    <s v="ROJA"/>
    <d v="2024-03-13T00:00:00"/>
    <s v="GOBIERNO ESPACIO PUBLICO"/>
    <s v="NINGUNO"/>
    <s v="NO REGISTRA"/>
  </r>
  <r>
    <s v="2024-015295"/>
    <d v="2024-02-21T00:00:00"/>
    <x v="9"/>
    <s v="CORRESPONDENCIA"/>
    <s v="TRAMITE-PROPIEDAD HORIZONTAL"/>
    <s v="RESUELTO"/>
    <n v="900789371"/>
    <s v="CONJUNTO RESIDENCIAL MADEIRA CAMPESTRE PH"/>
    <s v="SOLICITA RESOLUCUION DE REPRESENTACION LEGAL DE MADEIRA CAMPESTRE. 32 FOLIOS."/>
    <n v="29"/>
    <d v="2024-03-04T00:00:00"/>
    <s v="AMARILLO"/>
    <d v="2024-03-13T00:00:00"/>
    <s v="GOBIERNO ESPACIO PUBLICO"/>
    <s v="NINGUNO"/>
    <s v="SI"/>
  </r>
  <r>
    <s v="2024-015302"/>
    <d v="2024-02-21T00:00:00"/>
    <x v="9"/>
    <s v="CORRESPONDENCIA"/>
    <s v="TRAMITE-PROPIEDAD HORIZONTAL"/>
    <s v="RESUELTO"/>
    <n v="800166508"/>
    <s v="EDIFICIO BANCO AGRARIO DE COLOMBIA"/>
    <s v="SOLICITA CERTIFICACION DE REPRESENTACION LEGAL DEL EDIFICIO BANCO AGRARIO DE COLOMBIA. 3 FOLIOS."/>
    <s v="2024-011978"/>
    <d v="2024-03-02T00:00:00"/>
    <s v="VERDE"/>
    <d v="2024-03-13T00:00:00"/>
    <s v="GOBIERNO ESPACIO PUBLICO"/>
    <s v="NINGUNO"/>
    <s v="SI"/>
  </r>
  <r>
    <s v="2024-015308"/>
    <d v="2024-02-21T00:00:00"/>
    <x v="9"/>
    <s v="CORRESPONDENCIA"/>
    <s v="TRAMITE-PROPIEDAD HORIZONTAL"/>
    <s v="RESUELTO"/>
    <n v="19408819"/>
    <s v="JORGE LOZANO"/>
    <s v="SOLICITA CERTIFICACION DE REPRESENTACION LEGAL DEL EDIFICIO JUANITA. 3 FOLIOS."/>
    <s v="2024-011977"/>
    <d v="2024-03-02T00:00:00"/>
    <s v="VERDE"/>
    <d v="2024-03-13T00:00:00"/>
    <s v="GOBIERNO ESPACIO PUBLICO"/>
    <s v="NINGUNO"/>
    <s v="SI"/>
  </r>
  <r>
    <s v="2024-015313"/>
    <d v="2024-02-21T00:00:00"/>
    <x v="9"/>
    <s v="CORRESPONDENCIA"/>
    <s v="TRAMITE-PERMISO PASACALLES"/>
    <s v="RESUELTO"/>
    <n v="79050896"/>
    <s v="PEDRO ELISEOCRUZ VARGAS"/>
    <s v="SOLICITA AUTORIZACION PARA LA INSTALACION DE PASACALLES. 1 FOLIO."/>
    <s v="2024-011079"/>
    <d v="2024-02-28T00:00:00"/>
    <s v="VERDE"/>
    <d v="2024-03-06T00:00:00"/>
    <s v="GOBIERNO ESPACIO PUBLICO"/>
    <s v="NINGUNO"/>
    <s v="SI"/>
  </r>
  <r>
    <s v="2024-015320"/>
    <d v="2024-02-21T00:00:00"/>
    <x v="9"/>
    <s v="CORRESPONDENCIA"/>
    <s v="TRAMITE-PROPIEDAD HORIZONTAL"/>
    <s v="RESUELTO"/>
    <n v="890704476"/>
    <s v="CENTRO COMERCIAL COMBEIMA PROPIEDAD HORIZONTAL"/>
    <s v="SOLICITA CERTIFICACION DE REPRESENTACION LEGAL DEL CENTRO COMERCIAL COMBEIMA. 4 FOLIOS."/>
    <s v="2024-011980"/>
    <d v="2024-03-02T00:00:00"/>
    <s v="VERDE"/>
    <d v="2024-03-13T00:00:00"/>
    <s v="GOBIERNO ESPACIO PUBLICO"/>
    <s v="NINGUNO"/>
    <s v="SI"/>
  </r>
  <r>
    <s v="2024-015733"/>
    <d v="2024-02-23T00:00:00"/>
    <x v="9"/>
    <s v="CORRESPONDENCIA"/>
    <s v="TRAMITE-PROPIEDAD HORIZONTAL"/>
    <s v="RESUELTO"/>
    <n v="1110532200"/>
    <s v="DAVID ALEXANDER CAMELO FALLA"/>
    <s v="SOLICITA CERTIFICACION DE REPRESENTACION LEGAL DEL CONJUNTO CERRADO TORRES DEL BOSQUE. 4 FOLIOS."/>
    <s v="2024-011992"/>
    <d v="2024-03-02T00:00:00"/>
    <s v="VERDE"/>
    <d v="2024-03-15T00:00:00"/>
    <s v="GOBIERNO ESPACIO PUBLICO"/>
    <s v="NINGUNO"/>
    <s v="SI"/>
  </r>
  <r>
    <s v="2024-015741"/>
    <d v="2024-02-23T00:00:00"/>
    <x v="9"/>
    <s v="CORRESPONDENCIA"/>
    <s v="TRAMITE-PROPIEDAD HORIZONTAL"/>
    <s v="RESUELTO"/>
    <n v="1110532200"/>
    <s v="DAVID ALEXANDER CAMELO FALLA"/>
    <s v="SOLICITA CERTIFICADO DE PH DEL CONJUNTO FLORIDA RESERVADA CONDOMINIO CAMPESTRE. 4 FOLIOS."/>
    <s v="2024-011915"/>
    <d v="2024-03-02T00:00:00"/>
    <s v="VERDE"/>
    <d v="2024-03-15T00:00:00"/>
    <s v="GOBIERNO ESPACIO PUBLICO"/>
    <s v="NINGUNO"/>
    <s v="SI"/>
  </r>
  <r>
    <s v="2024-015742"/>
    <d v="2024-02-23T00:00:00"/>
    <x v="9"/>
    <s v="CORRESPONDENCIA"/>
    <s v="TRAMITE-PROPIEDAD HORIZONTAL"/>
    <s v="RESUELTO"/>
    <n v="901209388"/>
    <s v="CONJUNTO RESIDENCIAL ARBOLEDA CAMPESTRE YARUMO"/>
    <s v="SOLICITA CERTIFICACION DE REPRESENTACION LEGAL DEL CONJUNTO RESIDENCIAL ARBOLEDA DEL CAMPESTRE YARUMO. 4 FOLIOS."/>
    <s v="2024-011985"/>
    <d v="2024-03-02T00:00:00"/>
    <s v="VERDE"/>
    <d v="2024-03-15T00:00:00"/>
    <s v="GOBIERNO ESPACIO PUBLICO"/>
    <s v="NINGUNO"/>
    <s v="SI"/>
  </r>
  <r>
    <s v="2024-016023"/>
    <d v="2024-02-23T00:00:00"/>
    <x v="9"/>
    <s v="CORRESPONDENCIA"/>
    <s v="TRAMITE-PROPIEDAD HORIZONTAL"/>
    <s v="RESUELTO"/>
    <n v="1110491283"/>
    <s v="ALINSON DANIELA GOMEZ CALDERON"/>
    <s v="SOLICITA CERTIFICACION DE REPRESENTACION LEGAL DEL CONJUNTO RESIDENCIAL CARMESI. 4 FOLIOS."/>
    <s v="2024-011984"/>
    <d v="2024-03-02T00:00:00"/>
    <s v="VERDE"/>
    <d v="2024-03-15T00:00:00"/>
    <s v="GOBIERNO ESPACIO PUBLICO"/>
    <s v="NINGUNO"/>
    <s v="SI"/>
  </r>
  <r>
    <s v="2024-016061"/>
    <d v="2024-02-23T00:00:00"/>
    <x v="9"/>
    <s v="CORRESPONDENCIA"/>
    <s v="TRAMITE-PROPIEDAD HORIZONTAL"/>
    <s v="RESUELTO"/>
    <n v="38255996"/>
    <s v="BOCANEGRA SANCHEZ LUDIVIA"/>
    <s v="SOLICITA CERTIFICADO ACTUALIZADO DE PH DEL CONJUNTO RESIDENCIAL OCOBOS III Y IV ETAPA. 5 FOLIOS."/>
    <s v="2024-011108"/>
    <d v="2024-02-28T00:00:00"/>
    <s v="VERDE"/>
    <d v="2024-03-15T00:00:00"/>
    <s v="GOBIERNO ESPACIO PUBLICO"/>
    <s v="NINGUNO"/>
    <s v="SI"/>
  </r>
  <r>
    <s v="2024-016066"/>
    <d v="2024-02-23T00:00:00"/>
    <x v="9"/>
    <s v="CORRESPONDENCIA"/>
    <s v="TRAMITE-PROPIEDAD HORIZONTAL"/>
    <s v="RESUELTO"/>
    <n v="65740130"/>
    <s v="LUZ ADRIANA CELEMIN RIOS"/>
    <s v="SOLICITA LA INSCRIPCION COMO REPRESENTANTE LEGAL DEL EDIFICIO O2 ENTRPARQUES. 16 FOLIOS."/>
    <n v="28"/>
    <d v="2024-03-04T00:00:00"/>
    <s v="VERDE"/>
    <d v="2024-03-15T00:00:00"/>
    <s v="GOBIERNO ESPACIO PUBLICO"/>
    <s v="NINGUNO"/>
    <s v="SI"/>
  </r>
  <r>
    <s v="2024-016087"/>
    <d v="2024-02-23T00:00:00"/>
    <x v="9"/>
    <s v="CORRESPONDENCIA"/>
    <s v="TRAMITE-PROPIEDAD HORIZONTAL"/>
    <s v="RADICADO"/>
    <n v="900424796"/>
    <s v="WOM COLOMBIA SAS"/>
    <s v="SOLICITA AUTORIZACION PARA OCPAR ESPACIO PUBLICO TRANSITORIO LOS DIAS 7, 8 14, 15 19 Y 20 DE MARZO DEL 2024 EN LA TIENDA WOM EN EL EDIFICIO FONTAINEBLAU. 1 FOLIO."/>
    <m/>
    <m/>
    <s v="ROJA"/>
    <d v="2024-03-15T00:00:00"/>
    <s v="GOBIERNO ESPACIO PUBLICO"/>
    <s v="NINGUNO"/>
    <s v="NO REGISTRA"/>
  </r>
  <r>
    <s v="2024-016091"/>
    <d v="2024-02-23T00:00:00"/>
    <x v="9"/>
    <s v="CORRESPONDENCIA"/>
    <s v="TRAMITE-PROPIEDAD HORIZONTAL"/>
    <s v="RESUELTO"/>
    <n v="65758582"/>
    <s v="QUINONES SANTIAGO DOLLY-ROCIO QUIÃ‘ONES SANTIAGO"/>
    <s v="SOLICITA LA INSCRIPCION COMO REPRESENTANTE LEGAL DE MULTIFAMILIARES BALCONES DE NAVARRA. 24 FOLIOS."/>
    <n v="27"/>
    <d v="2024-03-04T00:00:00"/>
    <s v="VERDE"/>
    <d v="2024-03-15T00:00:00"/>
    <s v="GOBIERNO ESPACIO PUBLICO"/>
    <s v="NINGUNO"/>
    <s v="SI"/>
  </r>
  <r>
    <s v="2024-016094"/>
    <d v="2024-02-23T00:00:00"/>
    <x v="9"/>
    <s v="CORRESPONDENCIA"/>
    <s v="TRAMITE-PROPIEDAD HORIZONTAL"/>
    <s v="RESUELTO"/>
    <n v="28814558"/>
    <s v="OVALLE GIRALDO MARTHA"/>
    <s v="SOLICITA CERTIFICACION DE REPRESENTACION LEGAL DEL EDIFICIO TAURO. 3 FOLIOS."/>
    <s v="2024-011990"/>
    <d v="2024-03-02T00:00:00"/>
    <s v="VERDE"/>
    <d v="2024-03-15T00:00:00"/>
    <s v="GOBIERNO ESPACIO PUBLICO"/>
    <s v="NINGUNO"/>
    <s v="SI"/>
  </r>
  <r>
    <s v="2024-016100"/>
    <d v="2024-02-23T00:00:00"/>
    <x v="9"/>
    <s v="CORRESPONDENCIA"/>
    <s v="TRAMITE-PROPIEDAD HORIZONTAL"/>
    <s v="RESUELTO"/>
    <n v="901298240"/>
    <s v="PARCELACION AGROTURISTICA LAS JUANAS"/>
    <s v="SOLICITA CERTIFICACION DE REPRESENTACION LEGAL DE PARCELACION AGROTURISTICA LAS JUANAS. 4 FOLIOS."/>
    <s v="2024-012034"/>
    <d v="2024-03-02T00:00:00"/>
    <s v="VERDE"/>
    <d v="2024-03-15T00:00:00"/>
    <s v="GOBIERNO ESPACIO PUBLICO"/>
    <s v="NINGUNO"/>
    <s v="SI"/>
  </r>
  <r>
    <s v="2024-016115"/>
    <d v="2024-02-23T00:00:00"/>
    <x v="9"/>
    <s v="CORRESPONDENCIA"/>
    <s v="TRAMITE-PROPIEDAD HORIZONTAL"/>
    <s v="RESUELTO"/>
    <n v="93368863"/>
    <s v="MORA RESTREPO HECTOR"/>
    <s v="SOLICITA CERTIFICADO ACTUALIZADO DE PH DEL CONJUNTO RESIDENCIAL LAS PALMERAS AGRUPACION A. 4 FOLIOS."/>
    <s v="2024-012033"/>
    <d v="2024-03-02T00:00:00"/>
    <s v="VERDE"/>
    <d v="2024-03-15T00:00:00"/>
    <s v="GOBIERNO ESPACIO PUBLICO"/>
    <s v="NINGUNO"/>
    <s v="SI"/>
  </r>
  <r>
    <s v="2024-016117"/>
    <d v="2024-02-23T00:00:00"/>
    <x v="9"/>
    <s v="CORRESPONDENCIA"/>
    <s v="TRAMITE-PROPIEDAD HORIZONTAL"/>
    <s v="RESUELTO"/>
    <n v="36287944"/>
    <s v="YINA PAOLA BURGOS CLAROS"/>
    <s v="SOLICITA CERTIFICACION DE REPRESENTACION LEGAL DEL EDIFICIO PIEDRA PINTADA IX. 4 FOLIOS."/>
    <s v="2024-011989"/>
    <d v="2024-03-02T00:00:00"/>
    <s v="VERDE"/>
    <d v="2024-03-15T00:00:00"/>
    <s v="GOBIERNO ESPACIO PUBLICO"/>
    <s v="NINGUNO"/>
    <s v="SI"/>
  </r>
  <r>
    <s v="2024-016119"/>
    <d v="2024-02-23T00:00:00"/>
    <x v="9"/>
    <s v="CORRESPONDENCIA"/>
    <s v="TRAMITE-PROPIEDAD HORIZONTAL"/>
    <s v="RESUELTO"/>
    <n v="809012228"/>
    <s v="EDIFICIO ALTOS DE PIEDRAPINTADA 2"/>
    <s v="SOLICITA CERTIFICADO ACTUALIZADO DE PH DEL EDIFICIO ALTOS DE PIEDRA PINSTADA II. 4 FOLIOS."/>
    <s v="2024-011988"/>
    <d v="2024-03-02T00:00:00"/>
    <s v="VERDE"/>
    <d v="2024-03-15T00:00:00"/>
    <s v="GOBIERNO ESPACIO PUBLICO"/>
    <s v="NINGUNO"/>
    <s v="SI"/>
  </r>
  <r>
    <s v="2024-016127"/>
    <d v="2024-02-23T00:00:00"/>
    <x v="9"/>
    <s v="CORRESPONDENCIA"/>
    <s v="TRAMITE-PROPIEDAD HORIZONTAL"/>
    <s v="RESUELTO"/>
    <n v="52104140"/>
    <s v="SANDRA PATRICIA NILO SANCHEZ"/>
    <s v="SOLICITUD PERSONERIA JURIDICA Y NOMBRAMIENTO DE ADMINISTRADOR DEL CONJUNTO GIRONA. 1 CARPETA"/>
    <n v="31"/>
    <d v="2024-03-04T00:00:00"/>
    <s v="VERDE"/>
    <d v="2024-03-15T00:00:00"/>
    <s v="GOBIERNO ESPACIO PUBLICO"/>
    <s v="NINGUNO"/>
    <s v="SI"/>
  </r>
  <r>
    <s v="2024-016154"/>
    <d v="2024-02-23T00:00:00"/>
    <x v="9"/>
    <s v="CORRESPONDENCIA"/>
    <s v="TRAMITE-PROPIEDAD HORIZONTAL"/>
    <s v="RESUELTO"/>
    <n v="890707171"/>
    <s v="EDIFICIO CENTRO COMERCIAL LA QUINTA"/>
    <s v="SOLICITA CERTIFICACION DE REPRESENTACION LEGAL DEL EDIFICIO CENTRO COMERCIAL LA QUINTA. 3 FOLIOS."/>
    <s v="2024-011987"/>
    <d v="2024-03-02T00:00:00"/>
    <s v="VERDE"/>
    <d v="2024-03-15T00:00:00"/>
    <s v="GOBIERNO ESPACIO PUBLICO"/>
    <s v="NINGUNO"/>
    <s v="SI"/>
  </r>
  <r>
    <s v="2024-016514"/>
    <d v="2024-02-26T00:00:00"/>
    <x v="9"/>
    <s v="CORRESPONDENCIA"/>
    <s v="TRAMITE-PROPIEDAD HORIZONTAL"/>
    <s v="RESUELTO"/>
    <n v="39579837"/>
    <s v="MYRIAM BELQUIS CARRENO GARCIA"/>
    <s v="SOLICITA CERTIFICACION DE REPRESENTACION LEGAL DEL EDIFICIO RESERVA DEL VERGEL. 4 FOLIOS."/>
    <s v="2024-012463"/>
    <d v="2024-03-04T00:00:00"/>
    <s v="VERDE"/>
    <d v="2024-03-18T00:00:00"/>
    <s v="GOBIERNO ESPACIO PUBLICO"/>
    <s v="NINGUNO"/>
    <s v="SI"/>
  </r>
  <r>
    <s v="2024-016523"/>
    <d v="2024-02-26T00:00:00"/>
    <x v="9"/>
    <s v="CORRESPONDENCIA"/>
    <s v="TRAMITE-INSCRIPCION URBANIZADORAS"/>
    <s v="RADICADO"/>
    <n v="1110500132"/>
    <s v="TRUJILLO LOPEZ CRISTIAN"/>
    <s v="SOLICITUD REGISTRO DE URBANIZADOR PARA LA EMPRESA CONGOLINOS LA MESETA SAS. 22 FOLIOS."/>
    <m/>
    <m/>
    <s v="ROJA"/>
    <d v="2024-03-11T00:00:00"/>
    <s v="GOBIERNO ESPACIO PUBLICO"/>
    <s v="NINGUNO"/>
    <s v="NO REGISTRA"/>
  </r>
  <r>
    <s v="2024-016533"/>
    <d v="2024-02-26T00:00:00"/>
    <x v="9"/>
    <s v="CORRESPONDENCIA"/>
    <s v="TRAMITE-INSCRIPCION URBANIZADORAS"/>
    <s v="RADICADO"/>
    <n v="1110500132"/>
    <s v="TRUJILLO LOPEZ CRISTIAN"/>
    <s v="SOLICITUD RESGISTRO COMO URBANIZADOR PARA LA EMPRESA LLANO VERDE MESETA SAS. 24 FOLIOS."/>
    <m/>
    <m/>
    <s v="ROJA"/>
    <d v="2024-03-11T00:00:00"/>
    <s v="GOBIERNO ESPACIO PUBLICO"/>
    <s v="NINGUNO"/>
    <s v="NO REGISTRA"/>
  </r>
  <r>
    <s v="2024-016542"/>
    <d v="2024-02-26T00:00:00"/>
    <x v="9"/>
    <s v="CORRESPONDENCIA"/>
    <s v="TRAMITE-PROPIEDAD HORIZONTAL"/>
    <s v="RESUELTO"/>
    <n v="901242034"/>
    <s v="CONJUNTO RESIDENCIAL BOSQUE SAN ANGEL"/>
    <s v="SOLICITA LA INSCRIPCION COMO REPRESENTANTE LEGAL DEL CONJUNTO RESIDENCIAL BOSQUE SAN ANGEL. 29 FOLIOS."/>
    <n v="22"/>
    <d v="2024-02-29T00:00:00"/>
    <s v="VERDE"/>
    <d v="2024-03-18T00:00:00"/>
    <s v="GOBIERNO ESPACIO PUBLICO"/>
    <s v="NINGUNO"/>
    <s v="SI"/>
  </r>
  <r>
    <s v="2024-016561"/>
    <d v="2024-02-26T00:00:00"/>
    <x v="9"/>
    <s v="CORREO ELECTRONICO"/>
    <s v="TRAMITE-PROPIEDAD HORIZONTAL"/>
    <s v="RESUELTO"/>
    <n v="0"/>
    <s v="DEISY JOHANAT AGUILAR"/>
    <s v="SOLICITUD DE EXONERACION DE MULTA POR INASISTENCIA A REUNION DE PROPIEDAD HORIZONTAL"/>
    <s v="2024-016340"/>
    <d v="2024-03-18T00:00:00"/>
    <s v="NARANJA"/>
    <d v="2024-03-18T00:00:00"/>
    <s v="SECRETARIA GENERAL ATENCION AL CIUDADANO"/>
    <s v="NINGUNO"/>
    <s v="SI"/>
  </r>
  <r>
    <s v="2024-016581"/>
    <d v="2024-02-26T00:00:00"/>
    <x v="9"/>
    <s v="CORRESPONDENCIA"/>
    <s v="TRAMITE-PERMISO PASACALLES"/>
    <s v="RESUELTO"/>
    <n v="93239362"/>
    <s v="LUIS CAMARGO MAYORGA"/>
    <s v="SOLICITUD PERMISO PARA LA INSTALACION DE PASACALLES. 1 FOLIO."/>
    <s v="2024-010368"/>
    <d v="2024-02-26T00:00:00"/>
    <s v="VERDE"/>
    <d v="2024-03-11T00:00:00"/>
    <s v="GOBIERNO ESPACIO PUBLICO"/>
    <s v="NINGUNO"/>
    <s v="SI"/>
  </r>
  <r>
    <s v="2024-016750"/>
    <d v="2024-02-26T00:00:00"/>
    <x v="9"/>
    <s v="CORRESPONDENCIA"/>
    <s v="TRAMITE-PROPIEDAD HORIZONTAL"/>
    <s v="RESUELTO"/>
    <n v="890707195"/>
    <s v="CENTRO COMERCIAL COMBEIMA"/>
    <s v="SOLICITA CERTIFICACION DE REPRESENTACION LEGAL DEL CENTRO COMERCIAL COMBEIMA SEGUNDA ETAPA. 4 FOLIOS."/>
    <s v="2024-012432"/>
    <d v="2024-03-04T00:00:00"/>
    <s v="VERDE"/>
    <d v="2024-03-18T00:00:00"/>
    <s v="GOBIERNO ESPACIO PUBLICO"/>
    <s v="NINGUNO"/>
    <s v="SI"/>
  </r>
  <r>
    <s v="2024-016760"/>
    <d v="2024-02-26T00:00:00"/>
    <x v="9"/>
    <s v="CORRESPONDENCIA"/>
    <s v="TRAMITE-PERMISO PUBLICIDAD EXTERIOR VISUAL"/>
    <s v="PENDIENTE FINALIZAR"/>
    <n v="900180976"/>
    <s v="INVERSIONES INMOBILIARIAS SANTA CRUZ SAS"/>
    <s v="SOLICITUD LIQUIDACION DE IMPUESTOS DE PUBLICIDAD EXTERIOR VISUAL. 2 FOLIOS."/>
    <s v="2024-015279"/>
    <d v="2024-03-14T00:00:00"/>
    <s v="ROJA"/>
    <d v="2024-03-11T00:00:00"/>
    <s v="GOBIERNO ESPACIO PUBLICO"/>
    <s v="NINGUNO"/>
    <s v="SI"/>
  </r>
  <r>
    <s v="2024-016852"/>
    <d v="2024-02-26T00:00:00"/>
    <x v="9"/>
    <s v="CORRESPONDENCIA"/>
    <s v="TRAMITE-PROPIEDAD HORIZONTAL"/>
    <s v="RESUELTO"/>
    <n v="1110526465"/>
    <s v="ANGELICA ALEJANDRA GUZMAN ORTIZ"/>
    <s v="SOLICITA CERTIFICACION DE REPRESENTACION LEGAL DEL CONJUNTO RESIDENCIAL CERRADO SAMARKANDA. 3 FOLIOS."/>
    <s v="2024-012464"/>
    <d v="2024-03-04T00:00:00"/>
    <s v="VERDE"/>
    <d v="2024-03-18T00:00:00"/>
    <s v="GOBIERNO ESPACIO PUBLICO"/>
    <s v="NINGUNO"/>
    <s v="SI"/>
  </r>
  <r>
    <s v="2024-017572"/>
    <d v="2024-02-28T00:00:00"/>
    <x v="9"/>
    <s v="CORRESPONDENCIA"/>
    <s v="TRAMITE-PROPIEDAD HORIZONTAL"/>
    <s v="RESUELTO"/>
    <n v="38251989"/>
    <s v="MANCHOLA SANCHEZ LUCERO"/>
    <s v="SOLICITA CERTIFICACION DE REPRESENTACION LEGAL DEL CONJUNTO RESIDENCIAL OCOBOS ETAPA 1. 3 FOLIOS."/>
    <s v="2024-012662"/>
    <d v="2024-03-04T00:00:00"/>
    <s v="VERDE"/>
    <d v="2024-03-20T00:00:00"/>
    <s v="GOBIERNO ESPACIO PUBLICO"/>
    <s v="NINGUNO"/>
    <s v="SI"/>
  </r>
  <r>
    <s v="2024-017576"/>
    <d v="2024-02-28T00:00:00"/>
    <x v="9"/>
    <s v="CORRESPONDENCIA"/>
    <s v="TRAMITE-PROPIEDAD HORIZONTAL"/>
    <s v="RESUELTO"/>
    <n v="800009861"/>
    <s v="PASEO COMERCIAL S ARKACENTRO"/>
    <s v="SOLICITA CERTIFICADO ACTUALIZADO DE PH DEL PASEO COMERCIAL ARKACENTRO. 3 FOLIOS."/>
    <s v="2024-012596"/>
    <d v="2024-03-04T00:00:00"/>
    <s v="VERDE"/>
    <d v="2024-03-20T00:00:00"/>
    <s v="GOBIERNO ESPACIO PUBLICO"/>
    <s v="NINGUNO"/>
    <s v="SI"/>
  </r>
  <r>
    <s v="2024-017595"/>
    <d v="2024-02-28T00:00:00"/>
    <x v="9"/>
    <s v="CORRESPONDENCIA"/>
    <s v="TRAMITE-PROPIEDAD HORIZONTAL"/>
    <s v="RESUELTO"/>
    <n v="809011675"/>
    <s v="CONJUNTO RESIDENCIAL MIRAFLORES"/>
    <s v="SOLICITA CERTIFICACION DE REPRESENTACION LEGAL DEL CONJUNETO RESIDENCIAL MIRAFLORES. 4 FOLIOS."/>
    <s v="2024-013190"/>
    <d v="2024-03-06T00:00:00"/>
    <s v="VERDE"/>
    <d v="2024-03-20T00:00:00"/>
    <s v="GOBIERNO ESPACIO PUBLICO"/>
    <s v="NINGUNO"/>
    <s v="SI"/>
  </r>
  <r>
    <s v="2024-017597"/>
    <d v="2024-02-28T00:00:00"/>
    <x v="9"/>
    <s v="CORRESPONDENCIA"/>
    <s v="TRAMITE-PROPIEDAD HORIZONTAL"/>
    <s v="RESUELTO"/>
    <n v="800022322"/>
    <s v="JUNTA-DE-ADMINISTRACION-CENTRO-C"/>
    <s v="SOLICITA CERTIFICADO ACTUALIZADO DE PH DEL EDIFICIO CENTRO COMERCIAL PASAJE REAL. 4 FOLIOS."/>
    <s v="2024-013201"/>
    <d v="2024-03-06T00:00:00"/>
    <s v="VERDE"/>
    <d v="2024-03-20T00:00:00"/>
    <s v="GOBIERNO ESPACIO PUBLICO"/>
    <s v="NINGUNO"/>
    <s v="SI"/>
  </r>
  <r>
    <s v="2024-017599"/>
    <d v="2024-02-28T00:00:00"/>
    <x v="9"/>
    <s v="CORRESPONDENCIA"/>
    <s v="TRAMITE-PROPIEDAD HORIZONTAL"/>
    <s v="RESUELTO"/>
    <n v="93396996"/>
    <s v="VS COMUNICACIONES"/>
    <s v="SOLICITA CERTIFICACION DE REPRESENTACION LEGAL DEL CONJUNTO RESIDENCIAL ALMINAR MAURITANIA ETAPA 1. 4 FOLIOS."/>
    <s v="2024-013187"/>
    <d v="2024-03-06T00:00:00"/>
    <s v="VERDE"/>
    <d v="2024-03-20T00:00:00"/>
    <s v="GOBIERNO ESPACIO PUBLICO"/>
    <s v="NINGUNO"/>
    <s v="SI"/>
  </r>
  <r>
    <s v="2024-017615"/>
    <d v="2024-02-28T00:00:00"/>
    <x v="9"/>
    <s v="CORRESPONDENCIA"/>
    <s v="TRAMITE-PROPIEDAD HORIZONTAL"/>
    <s v="RESUELTO"/>
    <n v="800036771"/>
    <s v="EDIFICIO LOS ALMENDROS PROPIEDAD HORIZONTAL"/>
    <s v="SOLICITA CERTIFICADO ACTUALIZADO DE PH DEL EDIFICIO LOS ALMENDROS. 3 FOLIOS."/>
    <s v="2024-013182"/>
    <d v="2024-03-06T00:00:00"/>
    <s v="VERDE"/>
    <d v="2024-03-20T00:00:00"/>
    <s v="GOBIERNO ESPACIO PUBLICO"/>
    <s v="NINGUNO"/>
    <s v="SI"/>
  </r>
  <r>
    <s v="2024-017650"/>
    <d v="2024-02-28T00:00:00"/>
    <x v="9"/>
    <s v="CORRESPONDENCIA"/>
    <s v="TRAMITE-PROPIEDAD HORIZONTAL"/>
    <s v="RESUELTO"/>
    <n v="1105614928"/>
    <s v="YOVANY VALENCIA"/>
    <s v="SOLICITA CERTRIFICACION DE REPRESENTACION LEGAL DEL CONJUNTO SOLARIUM. 4 FOLIOS."/>
    <s v="2024-013168"/>
    <d v="2024-03-06T00:00:00"/>
    <s v="VERDE"/>
    <d v="2024-03-20T00:00:00"/>
    <s v="GOBIERNO ESPACIO PUBLICO"/>
    <s v="NINGUNO"/>
    <s v="SI"/>
  </r>
  <r>
    <s v="2024-017784"/>
    <d v="2024-02-28T00:00:00"/>
    <x v="9"/>
    <s v="CORRESPONDENCIA"/>
    <s v="TRAMITE-PROPIEDAD HORIZONTAL"/>
    <s v="RESUELTO"/>
    <n v="7218026"/>
    <s v="RAUL ARMANDO GOMEZ RAMIREZ"/>
    <s v="SOLICITA CERTIFICACION DE REPRESENTACION LEGAL DE TORRE KEA. 3 FOLIOS."/>
    <s v="2024-013162"/>
    <d v="2024-03-06T00:00:00"/>
    <s v="VERDE"/>
    <d v="2024-03-20T00:00:00"/>
    <s v="GOBIERNO ESPACIO PUBLICO"/>
    <s v="NINGUNO"/>
    <s v="SI"/>
  </r>
  <r>
    <s v="2024-017788"/>
    <d v="2024-02-28T00:00:00"/>
    <x v="9"/>
    <s v="CORRESPONDENCIA"/>
    <s v="TRAMITE-PERMISO PUBLICIDAD EXTERIOR VISUAL"/>
    <s v="PENDIENTE FINALIZAR"/>
    <n v="93400165"/>
    <s v="DIEGO ANDRES DUQUE MEDINA"/>
    <s v="SOLICVITUD PRORROGA DE INSTALACION DE VALLA TEMPORAL PROYECTO SOTARI. 2 FOLIOS."/>
    <s v="2024-014627"/>
    <d v="2024-03-12T00:00:00"/>
    <s v="NARANJA"/>
    <d v="2024-03-13T00:00:00"/>
    <s v="GOBIERNO ESPACIO PUBLICO"/>
    <s v="NINGUNO"/>
    <s v="SI"/>
  </r>
  <r>
    <s v="2024-017794"/>
    <d v="2024-02-28T00:00:00"/>
    <x v="9"/>
    <s v="CORRESPONDENCIA"/>
    <s v="TRAMITE-PERMISO PUBLICIDAD EXTERIOR VISUAL"/>
    <s v="RADICADO"/>
    <n v="8002098917"/>
    <s v="CLINICA ASOTRAUMA SAS"/>
    <s v="SOLICITA INFORMACION TRAMITE PARA INSTALAR UN AVISO LINEAL EN LA CLINICA ASOTRAUMA. 13 FOLIOS."/>
    <m/>
    <m/>
    <s v="ROJA"/>
    <d v="2024-03-13T00:00:00"/>
    <s v="GOBIERNO ESPACIO PUBLICO"/>
    <s v="NINGUNO"/>
    <s v="NO REGISTRA"/>
  </r>
  <r>
    <s v="2024-017815"/>
    <d v="2024-02-28T00:00:00"/>
    <x v="9"/>
    <s v="CORRESPONDENCIA"/>
    <s v="TRAMITE-PROPIEDAD HORIZONTAL"/>
    <s v="RESUELTO"/>
    <n v="52470883"/>
    <s v="GLORIA CECILIA MONTOYA LOMBANA"/>
    <s v="SOLICITA CERTIFICACION DE REPRESENTACION LEGAL DEL EDIFICIO EL ALTO. 3 FOLIOS."/>
    <s v="2024-013165"/>
    <d v="2024-03-06T00:00:00"/>
    <s v="VERDE"/>
    <d v="2024-03-20T00:00:00"/>
    <s v="GOBIERNO ESPACIO PUBLICO"/>
    <s v="NINGUNO"/>
    <s v="SI"/>
  </r>
  <r>
    <s v="2024-017918"/>
    <d v="2024-02-28T00:00:00"/>
    <x v="9"/>
    <s v="CORRESPONDENCIA"/>
    <s v="TRAMITE-PROPIEDAD HORIZONTAL"/>
    <s v="RESUELTO"/>
    <n v="28534126"/>
    <s v="TRIANA MANTILLA ALBA-SOFIA"/>
    <s v="SOLICITA CERTIFICACION DE REPRESENTACION LEGAL DEL EDIFICIO LAURA. 3 FOLIOS."/>
    <s v="2024-011644"/>
    <d v="2024-03-01T00:00:00"/>
    <s v="VERDE"/>
    <d v="2024-03-20T00:00:00"/>
    <s v="GOBIERNO ESPACIO PUBLICO"/>
    <s v="NINGUNO"/>
    <s v="SI"/>
  </r>
  <r>
    <s v="2024-018114"/>
    <d v="2024-02-29T00:00:00"/>
    <x v="9"/>
    <s v="CORREO ELECTRONICO"/>
    <s v="TRAMITE-PROPIEDAD HORIZONTAL"/>
    <s v="RESUELTO"/>
    <n v="51591878"/>
    <s v="MARIA ALEXIS ROA SUAREZ"/>
    <s v="QUEJA EN CONTRA DE LA ADMINISTRADORA Y EL CONSEJO DE ADMINISTRACIÓN DEL EDIFICIO CAMINO DORADO E IMPUGNACION ACTA DE LA ASAMBLEA EXTRAORDINARIA DE FEBRERO 2 DE 2024 - ARTÍCULO 49 DE LA LEY 675 DE 2001."/>
    <s v="2024-016360"/>
    <d v="2024-03-18T00:00:00"/>
    <s v="NARANJA"/>
    <d v="2024-03-21T00:00:00"/>
    <s v="SECRETARIA GENERAL ATENCION AL CIUDADANO"/>
    <s v="NINGUNO"/>
    <s v="SI"/>
  </r>
  <r>
    <s v="2024-018547"/>
    <d v="2024-03-01T00:00:00"/>
    <x v="9"/>
    <s v="REGISTRO EN LINEA"/>
    <s v="TRAMITE-PERMISO PUBLICIDAD EXTERIOR VISUAL"/>
    <s v="PENDIENTE FINALIZAR"/>
    <n v="900768933"/>
    <s v="MUNDO MUJER EL BANCO DE LA COMUNIDAD"/>
    <s v="POR MEDIO DE LA PRESENTE NOS DIRIGIMOS A USTEDES CON EL FIN DE SOLICITAR EL CERTIFICADO DE VALLAS, MURALES Y AVISOS PARA EL BANCO MUNDO MUJER NIT. 900768933-8"/>
    <s v="2024-014511"/>
    <d v="2024-03-12T00:00:00"/>
    <s v="AMARILLO"/>
    <d v="2024-03-15T00:00:00"/>
    <s v="SECRETARIA GENERAL ATENCION AL CIUDADANO"/>
    <s v="NINGUNO"/>
    <s v="SI"/>
  </r>
  <r>
    <s v="2024-018565"/>
    <d v="2024-03-01T00:00:00"/>
    <x v="9"/>
    <s v="CORRESPONDENCIA"/>
    <s v="TRAMITE-PROPIEDAD HORIZONTAL"/>
    <s v="RESUELTO"/>
    <n v="901503845"/>
    <s v="CONJUNTO RESIDENCIAL FORESTA PRIMERA ETAPA PROPIEDAD HORIZONTAL"/>
    <s v="SOLICITA CERTIFICACION DE REPRESENTACION LEGAL DEL CONJUNTO RESIDENCIAL FORESTA PRIMERA ETAPA. 3 FOLIOS."/>
    <s v="2024-014019"/>
    <d v="2024-03-08T00:00:00"/>
    <s v="VERDE"/>
    <d v="2024-03-22T00:00:00"/>
    <s v="GOBIERNO ESPACIO PUBLICO"/>
    <s v="NINGUNO"/>
    <s v="SI"/>
  </r>
  <r>
    <s v="2024-018595"/>
    <d v="2024-03-01T00:00:00"/>
    <x v="9"/>
    <s v="CORRESPONDENCIA"/>
    <s v="TRAMITE-PROPIEDAD HORIZONTAL"/>
    <s v="RESUELTO"/>
    <n v="1110517038"/>
    <s v="MARTHA LILIANA ESTRADA PERDOMO"/>
    <s v="SOLICITA CERTIFICADO ACTUALIZADO DEL CONJUNTO RESIDENCIAL MULTIFAMILIARES ENTRERIOS II. 4 FOLIOS."/>
    <s v="2024-014020"/>
    <d v="2024-03-08T00:00:00"/>
    <s v="VERDE"/>
    <d v="2024-03-22T00:00:00"/>
    <s v="GOBIERNO ESPACIO PUBLICO"/>
    <s v="NINGUNO"/>
    <s v="SI"/>
  </r>
  <r>
    <s v="2024-018615"/>
    <d v="2024-03-01T00:00:00"/>
    <x v="9"/>
    <s v="CORRESPONDENCIA"/>
    <s v="TRAMITE-PROPIEDAD HORIZONTAL"/>
    <s v="RESUELTO"/>
    <n v="14235470"/>
    <s v="VARGAS VILLALBA CARLOS-ORLANDO"/>
    <s v="SOLICITA CERTIFICACION DE REPRESENTACION LEGAL DEL CONJUNTO HABITACIONAL MULTIFAMILIARES NATHALIA. 4 FOLIOS."/>
    <s v="2024-014023"/>
    <d v="2024-03-08T00:00:00"/>
    <s v="VERDE"/>
    <d v="2024-03-22T00:00:00"/>
    <s v="GOBIERNO ESPACIO PUBLICO"/>
    <s v="NINGUNO"/>
    <s v="SI"/>
  </r>
  <r>
    <s v="2024-018625"/>
    <d v="2024-03-01T00:00:00"/>
    <x v="9"/>
    <s v="CORRESPONDENCIA"/>
    <s v="TRAMITE-PROPIEDAD HORIZONTAL"/>
    <s v="RESUELTO"/>
    <n v="900680029"/>
    <s v="LA ESTACION CENTRO COMERCIAL -PROPIEDAD HORIZONTAL"/>
    <s v="SOLICITA CERTIFICADO ACTUALIZADO DE PH DE LA ESTACION CENTRO COMERCIAL LA ESTACION-IBAGUE. 3 FOLIOS."/>
    <s v="2024-014022"/>
    <d v="2024-03-08T00:00:00"/>
    <s v="VERDE"/>
    <d v="2024-03-22T00:00:00"/>
    <s v="GOBIERNO ESPACIO PUBLICO"/>
    <s v="NINGUNO"/>
    <s v="SI"/>
  </r>
  <r>
    <s v="2024-018627"/>
    <d v="2024-03-01T00:00:00"/>
    <x v="9"/>
    <s v="CORRESPONDENCIA"/>
    <s v="TRAMITE-PROPIEDAD HORIZONTAL"/>
    <s v="RESUELTO"/>
    <n v="52083942"/>
    <s v="ADRIANA ISABEL ROJAS SARAVIA"/>
    <s v="SOLICITA CERTTIFICACION DE REPRESENTACION LEGAL DEL CONJUNTO RESIDENCIAL MONTECITO DE CALAMBEO. 4 FOLIOS."/>
    <s v="2024-014028"/>
    <d v="2024-03-08T00:00:00"/>
    <s v="VERDE"/>
    <d v="2024-03-22T00:00:00"/>
    <s v="GOBIERNO ESPACIO PUBLICO"/>
    <s v="NINGUNO"/>
    <s v="SI"/>
  </r>
  <r>
    <s v="2024-018700"/>
    <d v="2024-03-01T00:00:00"/>
    <x v="9"/>
    <s v="CORRESPONDENCIA"/>
    <s v="TRAMITE-PROPIEDAD HORIZONTAL"/>
    <s v="RESUELTO"/>
    <n v="14228065"/>
    <s v="ALVARADO GAITAN GERMAN-EUGENIO ALVARADO GAITAN"/>
    <s v="SOLICITA CERTIFICACION DE REPRESENTACION LEGAL DEL CENTRO RESIDENCIAL EDIFICIO COMBEIMA. 3 FOLIOS."/>
    <s v="2024-013461"/>
    <d v="2024-03-07T00:00:00"/>
    <s v="VERDE"/>
    <d v="2024-03-22T00:00:00"/>
    <s v="GOBIERNO ESPACIO PUBLICO"/>
    <s v="NINGUNO"/>
    <s v="NO REGISTRA"/>
  </r>
  <r>
    <s v="2024-018705"/>
    <d v="2024-03-01T00:00:00"/>
    <x v="9"/>
    <s v="CORRESPONDENCIA"/>
    <s v="TRAMITE-PROPIEDAD HORIZONTAL"/>
    <s v="RESUELTO"/>
    <n v="14228065"/>
    <s v="ALVARADO GAITAN GERMAN-EUGENIO ALVARADO GAITAN"/>
    <s v="SOLICITA CERTIFICADO ACTUALIZADO DE PH DEL EDIFICIO EL CEDRAL. 3 FOLIOS."/>
    <s v="2024-013583"/>
    <d v="2024-03-07T00:00:00"/>
    <s v="VERDE"/>
    <d v="2024-03-22T00:00:00"/>
    <s v="GOBIERNO ESPACIO PUBLICO"/>
    <s v="NINGUNO"/>
    <s v="NO REGISTRA"/>
  </r>
  <r>
    <s v="2024-018812"/>
    <d v="2024-03-01T00:00:00"/>
    <x v="9"/>
    <s v="CORREO ELECTRONICO"/>
    <s v="TRAMITE-PROPIEDAD HORIZONTAL"/>
    <s v="RESUELTO"/>
    <n v="1019017694"/>
    <s v="JEAN MICHELL LEGUIZAMON ROMERO"/>
    <s v="DERECHO DE PETICIÓN SOLICITUD DE VIGILANCIA Y CONTROL EN EL CONJUNTO RESIDENCIAL ARBOLEDA DEL CAMPESTRE PAYANDÉ ASAMBLEA ORDINARIA ADMINISTRADOR Y CONSEJO DE ADMINISTRACIÓN"/>
    <s v="2024-016363"/>
    <d v="2024-03-18T00:00:00"/>
    <s v="VERDE"/>
    <d v="2024-03-22T00:00:00"/>
    <s v="SECRETARIA GENERAL ATENCION AL CIUDADANO"/>
    <s v="NINGUNO"/>
    <s v="SI"/>
  </r>
  <r>
    <s v="2024-018938"/>
    <d v="2024-03-02T00:00:00"/>
    <x v="9"/>
    <s v="CORRESPONDENCIA"/>
    <s v="TRAMITE-PROPIEDAD HORIZONTAL"/>
    <s v="RESUELTO"/>
    <n v="809005295"/>
    <s v="EDIFICIO CAMINO DORADO PROPIEDAD HORIZONTAL"/>
    <s v="SOLICITA LA INSCRIPCION COMO REPRESENTANTE LEGAL DEL EDIFICO CAMINO DORADO. 13 FOLIOS."/>
    <n v="36"/>
    <d v="2024-03-18T00:00:00"/>
    <s v="AMARILLO"/>
    <d v="2024-03-26T00:00:00"/>
    <s v="GOBIERNO ESPACIO PUBLICO"/>
    <s v="NINGUNO"/>
    <s v="SI"/>
  </r>
  <r>
    <s v="2024-018945"/>
    <d v="2024-03-02T00:00:00"/>
    <x v="9"/>
    <s v="CORRESPONDENCIA"/>
    <s v="TRAMITE-PROPIEDAD HORIZONTAL"/>
    <s v="RESUELTO"/>
    <n v="901153147"/>
    <s v="MEDICADIZ"/>
    <s v="SOLICITUD CAMBIO DE RAZON SOCIAL Y CERTIFICADO DE REPRESENTACION LEGAL. 43 FOLIOS."/>
    <n v="37"/>
    <d v="2024-03-18T00:00:00"/>
    <s v="AMARILLO"/>
    <d v="2024-03-26T00:00:00"/>
    <s v="GOBIERNO ESPACIO PUBLICO"/>
    <s v="NINGUNO"/>
    <s v="SI"/>
  </r>
  <r>
    <s v="2024-018954"/>
    <d v="2024-03-02T00:00:00"/>
    <x v="9"/>
    <s v="CORRESPONDENCIA"/>
    <s v="TRAMITE-PROPIEDAD HORIZONTAL"/>
    <s v="RESUELTO"/>
    <n v="890704779"/>
    <s v="EDIF. CENTRO COMERCIAL SANANDRESITO"/>
    <s v="SOLICITUD CERTIFICACION DE REPRESENTACION LEGAL DEL CENTRO COMERCIAL SANANDRESITO. 3 FOLIOS."/>
    <s v="2024-014017"/>
    <d v="2024-03-08T00:00:00"/>
    <s v="VERDE"/>
    <d v="2024-03-26T00:00:00"/>
    <s v="GOBIERNO ESPACIO PUBLICO"/>
    <s v="NINGUNO"/>
    <s v="SI"/>
  </r>
  <r>
    <s v="2024-018969"/>
    <d v="2024-03-02T00:00:00"/>
    <x v="9"/>
    <s v="CORRESPONDENCIA"/>
    <s v="TRAMITE-PROPIEDAD HORIZONTAL"/>
    <s v="RESUELTO"/>
    <n v="1110560473"/>
    <s v="MARIA YEIMY PRADA ENCISO"/>
    <s v="SOLICITA CERTIFICACION DE REPRESENTACION LEGAL DEL EDIFICIO LOS FUENTES. 4 FOLIOS."/>
    <s v="2024-014029"/>
    <d v="2024-03-08T00:00:00"/>
    <s v="VERDE"/>
    <d v="2024-03-26T00:00:00"/>
    <s v="GOBIERNO ESPACIO PUBLICO"/>
    <s v="NINGUNO"/>
    <s v="SI"/>
  </r>
  <r>
    <s v="2024-018971"/>
    <d v="2024-03-02T00:00:00"/>
    <x v="9"/>
    <s v="CORRESPONDENCIA"/>
    <s v="TRAMITE-PROPIEDAD HORIZONTAL"/>
    <s v="RESUELTO"/>
    <n v="24673369"/>
    <s v="MARTINEZ CASTRO LUCELLY"/>
    <s v="SOLICITA CERTIFICADO ACTUALIZADO DE PH DE TORRE MONTEALEGRE. 4 FOLIOS."/>
    <s v="2024-014059"/>
    <d v="2024-03-08T00:00:00"/>
    <s v="VERDE"/>
    <d v="2024-03-26T00:00:00"/>
    <s v="GOBIERNO ESPACIO PUBLICO"/>
    <s v="NINGUNO"/>
    <s v="SI"/>
  </r>
  <r>
    <s v="2024-019091"/>
    <d v="2024-03-02T00:00:00"/>
    <x v="9"/>
    <s v="CORRESPONDENCIA"/>
    <s v="TRAMITE-PERMISO PARA LA REALIZACOIN DE EVENTOS PUBLICOS"/>
    <s v="RESUELTO"/>
    <n v="890700863"/>
    <s v="CLUB DEPORTES TOLIMA S.A."/>
    <s v="SOLICITA AUTORIZACION PARA EVENTO PUBLICO. PARTIDO DE FUTBOL DEPORTES TOLIMA VS. INDEPENDIENTE MEDELLIN EL DIA 05 DE MARZO DEL 2024. 24 FOLIOS."/>
    <s v="2024-013883"/>
    <d v="2024-03-08T00:00:00"/>
    <s v="VERDE"/>
    <d v="2024-03-18T00:00:00"/>
    <s v="GOBIERNO ESPACIO PUBLICO"/>
    <s v="NINGUNO"/>
    <s v="SI"/>
  </r>
  <r>
    <s v="2024-019142"/>
    <d v="2024-03-04T00:00:00"/>
    <x v="9"/>
    <s v="CORRESPONDENCIA"/>
    <s v="TRAMITE-PERMISO PASACALLES"/>
    <s v="RESUELTO"/>
    <n v="93404230"/>
    <s v="YESID GRANADOS MAHECHA"/>
    <s v="SOLICITA AUTORIZACION PASRA LA INSTALACION DE PASACALLES CON PUBLICIDAD DE STOP JEANS. 2 FOLIOS."/>
    <s v="2024-013206"/>
    <d v="2024-03-06T00:00:00"/>
    <s v="VERDE"/>
    <d v="2024-03-18T00:00:00"/>
    <s v="GOBIERNO ESPACIO PUBLICO"/>
    <s v="NINGUNO"/>
    <s v="SI"/>
  </r>
  <r>
    <s v="2024-019265"/>
    <d v="2024-03-04T00:00:00"/>
    <x v="9"/>
    <s v="CORRESPONDENCIA"/>
    <s v="TRAMITE-PROPIEDAD HORIZONTAL"/>
    <s v="RESUELTO"/>
    <n v="14222011"/>
    <s v="LUCIO EDUARDO MANJARRES LOMBANA"/>
    <s v="SOLICITA CERTIFICACION DE REPRESENTACION LEGAL DE LA ESTACION CENTRO COMERCIAL. 1 FOLIO."/>
    <s v="2024-013455"/>
    <d v="2024-03-07T00:00:00"/>
    <s v="VERDE"/>
    <d v="2024-03-26T00:00:00"/>
    <s v="GOBIERNO ESPACIO PUBLICO"/>
    <s v="NINGUNO"/>
    <s v="NO REGISTRA"/>
  </r>
  <r>
    <s v="2024-019278"/>
    <d v="2024-03-04T00:00:00"/>
    <x v="9"/>
    <s v="CORRESPONDENCIA"/>
    <s v="TRAMITE-PROPIEDAD HORIZONTAL"/>
    <s v="RESUELTO"/>
    <n v="901220140"/>
    <s v="CONJUNTO RESIDENCIAL MALACA PROPIEDAD HORIZONTAL ETAPA 1"/>
    <s v="SOLICITA CERTIFICADO ACTUALIZADO DE PH DEL CONJUNTO RESIDENCIAL MALACA ETAPA 1. 4 FOLIOS."/>
    <s v="2024-016184"/>
    <d v="2024-03-18T00:00:00"/>
    <s v="AMARILLO"/>
    <d v="2024-03-26T00:00:00"/>
    <s v="GOBIERNO ESPACIO PUBLICO"/>
    <s v="NINGUNO"/>
    <s v="SI"/>
  </r>
  <r>
    <s v="2024-019510"/>
    <d v="2024-03-04T00:00:00"/>
    <x v="9"/>
    <s v="CORRESPONDENCIA"/>
    <s v="TRAMITE-PROPIEDAD HORIZONTAL"/>
    <s v="RADICADO"/>
    <n v="39676843"/>
    <s v="MURCIA REYES SOLMAN-LICETH"/>
    <s v="SOLICITUD REPRESENTACION LEGAL DEL CONJUNTO BIO. 12 FOLIOS."/>
    <m/>
    <m/>
    <s v="ROJA"/>
    <d v="2024-03-26T00:00:00"/>
    <s v="GOBIERNO ESPACIO PUBLICO"/>
    <s v="NINGUNO"/>
    <s v="NO REGISTRA"/>
  </r>
  <r>
    <s v="2024-020170"/>
    <d v="2024-03-06T00:00:00"/>
    <x v="9"/>
    <s v="CORRESPONDENCIA"/>
    <s v="TRAMITE-PERMISO PUBLICIDAD EXTERIOR VISUAL"/>
    <s v="RESUELTO"/>
    <n v="900437430"/>
    <s v="VISUALED PUBLICIDAD S.A.S."/>
    <s v="SOLICITA SE INFORME SI ES POSIBLE PAUTAR EN PANTALLA LES UBICADA EN LA CRA. 5 CON CALLE 60. 2 FOLIOS."/>
    <s v="2024-014826"/>
    <d v="2024-03-13T00:00:00"/>
    <s v="VERDE"/>
    <d v="2024-03-20T00:00:00"/>
    <s v="GOBIERNO ESPACIO PUBLICO"/>
    <s v="NINGUNO"/>
    <s v="SI"/>
  </r>
  <r>
    <s v="2024-020198"/>
    <d v="2024-03-06T00:00:00"/>
    <x v="9"/>
    <s v="CORRESPONDENCIA"/>
    <s v="TRAMITE-PROPIEDAD HORIZONTAL"/>
    <s v="RESUELTO"/>
    <n v="900146919"/>
    <s v="PARCELACION AGROTURISTICA LAS VICTORIAS"/>
    <s v="SOLICITA CERTIFICADO ACTUALIZADO DE PH DE LA PARCELACION AGROTURISTICA HACIENDA LAS VICTORIAS. 3 FOLIOS."/>
    <s v="2024-016268"/>
    <d v="2024-03-18T00:00:00"/>
    <s v="VERDE"/>
    <d v="2024-04-01T00:00:00"/>
    <s v="GOBIERNO ESPACIO PUBLICO"/>
    <s v="NINGUNO"/>
    <s v="SI"/>
  </r>
  <r>
    <s v="2024-020215"/>
    <d v="2024-03-06T00:00:00"/>
    <x v="9"/>
    <s v="CORRESPONDENCIA"/>
    <s v="TRAMITE-PROPIEDAD HORIZONTAL"/>
    <s v="RESUELTO"/>
    <n v="1110553976"/>
    <s v="GEOVANI BARRIOS HORTA"/>
    <s v="SOLICITA CERTIFICACION DE REPRESENTACION LEGAL DEL CONJUNTO RESIDENCIAL ARBOLEDA DEL CAMPESTRE ALGARROBO. 4 FOLIOS."/>
    <s v="2024-016249"/>
    <d v="2024-03-18T00:00:00"/>
    <s v="VERDE"/>
    <d v="2024-04-01T00:00:00"/>
    <s v="GOBIERNO ESPACIO PUBLICO"/>
    <s v="NINGUNO"/>
    <s v="SI"/>
  </r>
  <r>
    <s v="2024-020258"/>
    <d v="2024-03-06T00:00:00"/>
    <x v="9"/>
    <s v="CORRESPONDENCIA"/>
    <s v="TRAMITE-PROPIEDAD HORIZONTAL"/>
    <s v="RESUELTO"/>
    <n v="1110552505"/>
    <s v="LINA MARCELA LINA MARCELA"/>
    <s v="SOLICITA CERTIFICACION DE REPRESENTACION LEGAL DEL CONJUNTO RESIDENCIAL CYMA II. 4 FOLIOS."/>
    <s v="2024-016245"/>
    <d v="2024-03-18T00:00:00"/>
    <s v="VERDE"/>
    <d v="2024-04-01T00:00:00"/>
    <s v="GOBIERNO ESPACIO PUBLICO"/>
    <s v="NINGUNO"/>
    <s v="SI"/>
  </r>
  <r>
    <s v="2024-020265"/>
    <d v="2024-03-06T00:00:00"/>
    <x v="9"/>
    <s v="CORRESPONDENCIA"/>
    <s v="TRAMITE-PROPIEDAD HORIZONTAL"/>
    <s v="RESUELTO"/>
    <n v="14238368"/>
    <s v="HERNAN SALCEDO GIRON"/>
    <s v="SOLICITA CERTIFICADO ACTUALIZADO DE PH DEL EDIFICIO LA ALHAMEDA. 4 FOLIOS."/>
    <s v="2024-015650"/>
    <d v="2024-03-15T00:00:00"/>
    <s v="VERDE"/>
    <d v="2024-04-01T00:00:00"/>
    <s v="GOBIERNO ESPACIO PUBLICO"/>
    <s v="NINGUNO"/>
    <s v="SI"/>
  </r>
  <r>
    <s v="2024-020270"/>
    <d v="2024-03-06T00:00:00"/>
    <x v="9"/>
    <s v="CORRESPONDENCIA"/>
    <s v="TRAMITE-PROPIEDAD HORIZONTAL"/>
    <s v="RESUELTO"/>
    <n v="1234643764"/>
    <s v="BRENDA PAMELA BONILLA MORALES"/>
    <s v="SOICITA CERTIFICACION DE REPRESENTACION LEGAL DEL CONJUNTO RESIDENCIAL MULTIFAMILIARES ENTRERRIOS III. 4 FOLIOS."/>
    <s v="2024-016300"/>
    <d v="2024-03-18T00:00:00"/>
    <s v="VERDE"/>
    <d v="2024-04-01T00:00:00"/>
    <s v="GOBIERNO ESPACIO PUBLICO"/>
    <s v="NINGUNO"/>
    <s v="SI"/>
  </r>
  <r>
    <s v="2024-020280"/>
    <d v="2024-03-06T00:00:00"/>
    <x v="9"/>
    <s v="CORRESPONDENCIA"/>
    <s v="TRAMITE-PROPIEDAD HORIZONTAL"/>
    <s v="RESUELTO"/>
    <n v="1110553976"/>
    <s v="GEOVANI BARRIOS HORTA"/>
    <s v="SOLICITA CERTIFICACION DE REPRESENTACION LEGAL DEL CONJUNTO RESIDENCIAL HABITAT OCOBOS I. 4 FOLIOS."/>
    <s v="2024-016305"/>
    <d v="2024-03-18T00:00:00"/>
    <s v="VERDE"/>
    <d v="2024-04-01T00:00:00"/>
    <s v="GOBIERNO ESPACIO PUBLICO"/>
    <s v="NINGUNO"/>
    <s v="SI"/>
  </r>
  <r>
    <s v="2024-020308"/>
    <d v="2024-03-06T00:00:00"/>
    <x v="9"/>
    <s v="CORRESPONDENCIA"/>
    <s v="TRAMITE-PROPIEDAD HORIZONTAL"/>
    <s v="RESUELTO"/>
    <n v="5827058"/>
    <s v="SAMUEL ZARTA CASTRO"/>
    <s v="SOLICITA CERTIFICACION DE REPRESENTACION LEGAL DEL CONJUNTO RESIDENCIAL ARBOLEDA DEL CAMPESTRE TOTUMO. 3 FOLIOS."/>
    <s v="2024-016307"/>
    <d v="2024-03-18T00:00:00"/>
    <s v="VERDE"/>
    <d v="2024-04-01T00:00:00"/>
    <s v="GOBIERNO ESPACIO PUBLICO"/>
    <s v="NINGUNO"/>
    <s v="SI"/>
  </r>
  <r>
    <s v="2024-020546"/>
    <d v="2024-03-06T00:00:00"/>
    <x v="9"/>
    <s v="CORRESPONDENCIA"/>
    <s v="TRAMITE-PROPIEDAD HORIZONTAL"/>
    <s v="RESUELTO"/>
    <n v="65761405"/>
    <s v="DIANA PATRICIA GUTIERREZ GIRON"/>
    <s v="SOLICITA CERTIFICADO ACTUALIZADO DE PH DEL CONJUNTO MALLORCA. 4 FOLIOS."/>
    <s v="2024-014007"/>
    <d v="2024-03-08T00:00:00"/>
    <s v="VERDE"/>
    <d v="2024-04-01T00:00:00"/>
    <s v="GOBIERNO ESPACIO PUBLICO"/>
    <s v="NINGUNO"/>
    <s v="SI"/>
  </r>
  <r>
    <s v="2024-020550"/>
    <d v="2024-03-06T00:00:00"/>
    <x v="9"/>
    <s v="CORRESPONDENCIA"/>
    <s v="TRAMITE-PROPIEDAD HORIZONTAL"/>
    <s v="RESUELTO"/>
    <n v="5824683"/>
    <s v="JAMES CARVAJAL"/>
    <s v="SOLICITA LA INSCRIPCION COMO REPRESENTANTE LEGAL DEL EDIFICIO EL CORAL 9 FOLIOS."/>
    <s v="2024-017549"/>
    <d v="2024-03-22T00:00:00"/>
    <s v="AMARILLO"/>
    <d v="2024-04-01T00:00:00"/>
    <s v="GOBIERNO ESPACIO PUBLICO"/>
    <s v="NINGUNO"/>
    <s v="SI"/>
  </r>
  <r>
    <s v="2024-021098"/>
    <d v="2024-03-08T00:00:00"/>
    <x v="9"/>
    <s v="CORRESPONDENCIA"/>
    <s v="TRAMITE-PERMISO PARA LA REALIZACOIN DE EVENTOS PUBLICOS"/>
    <s v="RESUELTO"/>
    <n v="890700863"/>
    <s v="CLUB DEPORTES TOLIMA S.A."/>
    <s v="SOLICITA AUTORIZACION PARA REALIZAR EVENTO PUBLICO. PARTIDO DE FUTBOL DEPORTES TOLIMA VS INDEPENDIENTE MEDELLIN EL DIA 9 DE MARZO DEL 2024. 23 FOLIOS."/>
    <s v="2024-014078"/>
    <d v="2024-03-08T00:00:00"/>
    <s v="VERDE"/>
    <d v="2024-03-22T00:00:00"/>
    <s v="GOBIERNO ESPACIO PUBLICO"/>
    <s v="NINGUNO"/>
    <s v="SI"/>
  </r>
  <r>
    <s v="2024-021109"/>
    <d v="2024-03-08T00:00:00"/>
    <x v="9"/>
    <s v="CORRESPONDENCIA"/>
    <s v="TRAMITE-PERMISO PASACALLES"/>
    <s v="RESUELTO"/>
    <n v="1110448799"/>
    <s v="DIEGO FERNANDO VARON"/>
    <s v="SOLICITA AUTORIZACION PARA LA INSTALACION DE 15 PASACALLES. 1 FOLIO"/>
    <s v="2024-013951"/>
    <d v="2024-03-08T00:00:00"/>
    <s v="VERDE"/>
    <d v="2024-03-22T00:00:00"/>
    <s v="GOBIERNO ESPACIO PUBLICO"/>
    <s v="NINGUNO"/>
    <s v="SI"/>
  </r>
  <r>
    <s v="2024-021115"/>
    <d v="2024-03-08T00:00:00"/>
    <x v="9"/>
    <s v="CORRESPONDENCIA"/>
    <s v="TRAMITE-PROPIEDAD HORIZONTAL"/>
    <s v="RESUELTO"/>
    <n v="14138628"/>
    <s v="CAMILO ANDRES LOZANO TORRES"/>
    <s v="SOLICITA CERTIFICACION DE REPRESENTACION LEGAL DEL EDIFICIO FONTAINEBLAU. 4 FOLIOS,"/>
    <s v="2024-016198"/>
    <d v="2024-03-18T00:00:00"/>
    <s v="VERDE"/>
    <d v="2024-04-03T00:00:00"/>
    <s v="GOBIERNO ESPACIO PUBLICO"/>
    <s v="NINGUNO"/>
    <s v="SI"/>
  </r>
  <r>
    <s v="2024-021158"/>
    <d v="2024-03-08T00:00:00"/>
    <x v="9"/>
    <s v="CORRESPONDENCIA"/>
    <s v="TRAMITE-PROPIEDAD HORIZONTAL"/>
    <s v="RESUELTO"/>
    <n v="80405851"/>
    <s v="CANO ZAPATA CARLOS-ORLANDO"/>
    <s v="SOLICITA CERTIFICADO ACTUALIZADO DE PH DE MULTIFAMILIARES PIEDRAPINTADA BLOQUES E Y F. 3 FOLIOS."/>
    <s v="2024-016333"/>
    <d v="2024-03-18T00:00:00"/>
    <s v="VERDE"/>
    <d v="2024-04-03T00:00:00"/>
    <s v="GOBIERNO ESPACIO PUBLICO"/>
    <s v="NINGUNO"/>
    <s v="SI"/>
  </r>
  <r>
    <s v="2024-021206"/>
    <d v="2024-03-08T00:00:00"/>
    <x v="9"/>
    <s v="CORRESPONDENCIA"/>
    <s v="TRAMITE-PROPIEDAD HORIZONTAL"/>
    <s v="RESUELTO"/>
    <n v="5994155"/>
    <s v="SANCHEZ GARCIA JAVIER"/>
    <s v="SOLICITA LA INSCRIPCION COMO REPRESENTANTE LEGAL DEL EDIFICIO SANTORINI. 24 FOLIOS."/>
    <n v="41"/>
    <d v="2024-03-22T00:00:00"/>
    <s v="AMARILLO"/>
    <d v="2024-04-03T00:00:00"/>
    <s v="GOBIERNO ESPACIO PUBLICO"/>
    <s v="NINGUNO"/>
    <s v="SI"/>
  </r>
  <r>
    <s v="2024-021217"/>
    <d v="2024-03-08T00:00:00"/>
    <x v="9"/>
    <s v="CORRESPONDENCIA"/>
    <s v="TRAMITE-PROPIEDAD HORIZONTAL"/>
    <s v="RADICADO"/>
    <n v="14325664"/>
    <s v="PETER GIOVANNY AVILA GUERRA"/>
    <s v="SOLICITA LA INSCRIPCION COMO REPRESENTANTE LEGAL DE LA ARBOLEDA CAMPESTRE ACACIA. 118 FOLIOS"/>
    <m/>
    <m/>
    <s v="NARANJA"/>
    <d v="2024-04-03T00:00:00"/>
    <s v="GOBIERNO ESPACIO PUBLICO"/>
    <s v="NINGUNO"/>
    <s v="NO REGISTRA"/>
  </r>
  <r>
    <s v="2024-021225"/>
    <d v="2024-03-08T00:00:00"/>
    <x v="9"/>
    <s v="CORRESPONDENCIA"/>
    <s v="TRAMITE-PROPIEDAD HORIZONTAL"/>
    <s v="RESUELTO"/>
    <n v="1110547186"/>
    <s v="JOSE MIGUEL MONTEALEGRE LOPEZ"/>
    <s v="SOLICITUD INSCRIPCION COMO ADMINISTRADOR DEL EDIFICIO QUINTA AVENIDA. 13 FOLIOS."/>
    <n v="45"/>
    <d v="2024-03-22T00:00:00"/>
    <s v="AMARILLO"/>
    <d v="2024-04-03T00:00:00"/>
    <s v="GOBIERNO ESPACIO PUBLICO"/>
    <s v="NINGUNO"/>
    <s v="SI"/>
  </r>
  <r>
    <s v="2024-021237"/>
    <d v="2024-03-08T00:00:00"/>
    <x v="9"/>
    <s v="CORRESPONDENCIA"/>
    <s v="TRAMITE-PROPIEDAD HORIZONTAL"/>
    <s v="RESUELTO"/>
    <n v="901151319"/>
    <s v="EDIFICIO BELVEDERE"/>
    <s v="SOLICITA CERTIFICACION DE REPRESENTACION LEGAL DEL EDIFICIO BELVEDERE APARTAMENTOS. 5 FOLIOS."/>
    <s v="2024-016336"/>
    <d v="2024-03-18T00:00:00"/>
    <s v="VERDE"/>
    <d v="2024-04-03T00:00:00"/>
    <s v="GOBIERNO ESPACIO PUBLICO"/>
    <s v="NINGUNO"/>
    <s v="SI"/>
  </r>
  <r>
    <s v="2024-021437"/>
    <d v="2024-03-08T00:00:00"/>
    <x v="9"/>
    <s v="CORRESPONDENCIA"/>
    <s v="TRAMITE-PROPIEDAD HORIZONTAL"/>
    <s v="RADICADO"/>
    <n v="52329967"/>
    <s v="CLAUDIA YANNETH PUERTO FLOREZ"/>
    <s v="SOLICITUD REGISTRO DE PERSONERIA JURIDICA Y NOMBRAMIENTO DE ADMINISTRADOR PROVISIONAL DEL CONJUNTO VENTURA. 1 CARPETA"/>
    <m/>
    <m/>
    <s v="NARANJA"/>
    <d v="2024-04-03T00:00:00"/>
    <s v="GOBIERNO ESPACIO PUBLICO"/>
    <s v="NINGUNO"/>
    <s v="NO REGISTRA"/>
  </r>
  <r>
    <s v="2024-021583"/>
    <d v="2024-03-11T00:00:00"/>
    <x v="9"/>
    <s v="CORRESPONDENCIA"/>
    <s v="TRAMITE-PROPIEDAD HORIZONTAL"/>
    <s v="RADICADO"/>
    <n v="900309322"/>
    <s v="CONDOMINIO PUENTE ALTO DEL VERGEL PROPIEDAD HORIZONTAL"/>
    <s v="SOLICITUD CERTIFICACION DE REPRESENTACION LEGAL DE PUENTE ALTO DEL VERGEL. 4 FOLIOS."/>
    <m/>
    <m/>
    <s v="NARANJA"/>
    <d v="2024-04-04T00:00:00"/>
    <s v="GOBIERNO ESPACIO PUBLICO"/>
    <s v="NINGUNO"/>
    <s v="NO REGISTRA"/>
  </r>
  <r>
    <s v="2024-021724"/>
    <d v="2024-03-11T00:00:00"/>
    <x v="9"/>
    <s v="CORRESPONDENCIA"/>
    <s v="TRAMITE-PROPIEDAD HORIZONTAL"/>
    <s v="RADICADO"/>
    <n v="901503845"/>
    <s v="CONJUNTO RESIDENCIAL FORESTA PRIMERA ETAPA PROPIEDAD HORIZONTAL"/>
    <s v="SOLICITA LA INSCRIPCION COMO REPRESENTANTE LEGAL DEL CONJUNTO RESIDENCIAL FORESTA. 32 FOLIOS."/>
    <m/>
    <m/>
    <s v="NARANJA"/>
    <d v="2024-04-04T00:00:00"/>
    <s v="GOBIERNO ESPACIO PUBLICO"/>
    <s v="NINGUNO"/>
    <s v="NO REGISTRA"/>
  </r>
  <r>
    <s v="2024-021789"/>
    <d v="2024-03-11T00:00:00"/>
    <x v="9"/>
    <s v="CORRESPONDENCIA"/>
    <s v="TRAMITE-PROPIEDAD HORIZONTAL"/>
    <s v="RADICADO"/>
    <n v="809006558"/>
    <s v="CONJUNTO RESIDENCIAL JACARANDA"/>
    <s v="SOLICITA LA INSCRIPCION DE REPRESENTANTE LEGAL DEL CONJUNTO LA JACARANDA. 18 FOLIOS."/>
    <m/>
    <m/>
    <s v="NARANJA"/>
    <d v="2024-04-04T00:00:00"/>
    <s v="GOBIERNO ESPACIO PUBLICO"/>
    <s v="NINGUNO"/>
    <s v="NO REGISTRA"/>
  </r>
  <r>
    <s v="2024-021835"/>
    <d v="2024-03-11T00:00:00"/>
    <x v="9"/>
    <s v="CORRESPONDENCIA"/>
    <s v="TRAMITE-PROPIEDAD HORIZONTAL"/>
    <s v="PENDIENTE FINALIZAR"/>
    <n v="93379253"/>
    <s v="OSCAR ALFREDO LASTRA LEON"/>
    <s v="ACOMPAÑAMIENTO CONVOCATORIA ASAMBLEA GENERAL Y ORDINARIA DE PROPIETARIOS Y RESIDENTES"/>
    <s v="2024-014791"/>
    <d v="2024-03-13T00:00:00"/>
    <s v="VERDE"/>
    <d v="2024-04-04T00:00:00"/>
    <s v="SECRETARIA GENERAL ATENCION AL CIUDADANO"/>
    <s v="NINGUNO"/>
    <s v="SI"/>
  </r>
  <r>
    <s v="2024-021906"/>
    <d v="2024-03-11T00:00:00"/>
    <x v="9"/>
    <s v="CORRESPONDENCIA"/>
    <s v="TRAMITE-PROPIEDAD HORIZONTAL"/>
    <s v="RADICADO"/>
    <n v="93131354"/>
    <s v="VASQUEZ HERNANDEZ GENTIL"/>
    <s v="SOLICITA CERTIFICACION DE REPRESENTACION LEGAL DE COPROPIETARIOS DE LOS MULTIFAMILIARES PAN DE AZUCAR. 4 FOLIOS."/>
    <m/>
    <m/>
    <s v="NARANJA"/>
    <d v="2024-04-04T00:00:00"/>
    <s v="GOBIERNO ESPACIO PUBLICO"/>
    <s v="NINGUNO"/>
    <s v="NO REGISTRA"/>
  </r>
  <r>
    <s v="2024-021911"/>
    <d v="2024-03-11T00:00:00"/>
    <x v="9"/>
    <s v="CORRESPONDENCIA"/>
    <s v="TRAMITE-PROPIEDAD HORIZONTAL"/>
    <s v="RADICADO"/>
    <n v="1110568804"/>
    <s v="ALISON ELIANE CALDERON OLAYA"/>
    <s v="SOLICITA LA INSCRIPCION COMO REPRESENTANTE LEGAL DEL CONJUNTO TRENTO APARTAMENTOS. 38 FOLIOS."/>
    <m/>
    <m/>
    <s v="NARANJA"/>
    <d v="2024-04-04T00:00:00"/>
    <s v="GOBIERNO ESPACIO PUBLICO"/>
    <s v="NINGUNO"/>
    <s v="NO REGISTRA"/>
  </r>
  <r>
    <s v="2024-022002"/>
    <d v="2024-03-11T00:00:00"/>
    <x v="9"/>
    <s v="CORRESPONDENCIA"/>
    <s v="TRAMITE-PERMISO PUBLICIDAD EXTERIOR VISUAL"/>
    <s v="PENDIENTE FINALIZAR"/>
    <n v="890703779"/>
    <s v="CONSTRUCCIONES Y URBANIZACIONES SAS"/>
    <s v="SOLICITA LIQUIDACION DE IMPUESTOS DE VALLAS AÑO 2023-2024. 1 FOLIO."/>
    <s v="2024-016453"/>
    <d v="2024-03-19T00:00:00"/>
    <s v="AMARILLO"/>
    <d v="2024-03-26T00:00:00"/>
    <s v="GOBIERNO ESPACIO PUBLICO"/>
    <s v="NINGUNO"/>
    <s v="SI"/>
  </r>
  <r>
    <s v="2024-022436"/>
    <d v="2024-03-12T00:00:00"/>
    <x v="9"/>
    <s v="CORREO ELECTRONICO"/>
    <s v="TRAMITE-PROPIEDAD HORIZONTAL"/>
    <s v="RESUELT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
    <s v="2024-015183"/>
    <d v="2024-03-14T00:00:00"/>
    <s v="VERDE"/>
    <d v="2024-04-05T00:00:00"/>
    <s v="SECRETARIA GENERAL ATENCION AL CIUDADANO"/>
    <s v="NINGUNO"/>
    <s v="SI"/>
  </r>
  <r>
    <s v="2024-022683"/>
    <d v="2024-03-13T00:00:00"/>
    <x v="9"/>
    <s v="CORRESPONDENCIA"/>
    <s v="TRAMITE-DEVOLUCION ELEMENTOS INCAUTADOS"/>
    <s v="RADICADO"/>
    <n v="1002636975"/>
    <s v="LUISA FERNANDA RODRIGUEZ"/>
    <s v="SOLICITUD DEVOLUCION DE ELEMENTO ICAUTADO. 2 FOLIOS."/>
    <m/>
    <m/>
    <s v="ROJA"/>
    <d v="2024-03-18T00:00:00"/>
    <s v="GOBIERNO ESPACIO PUBLICO"/>
    <s v="NINGUNO"/>
    <s v="NO REGISTRA"/>
  </r>
  <r>
    <s v="2024-022752"/>
    <d v="2024-03-13T00:00:00"/>
    <x v="9"/>
    <s v="CORRESPONDENCIA"/>
    <s v="TRAMITE-PROPIEDAD HORIZONTAL"/>
    <s v="RESUELTO"/>
    <n v="1110471232"/>
    <s v="MARCELA CAROLINA GONZALEZ NUÃ‘EZ"/>
    <s v="SOLICITA CERTIFICACION DE REPRESENTACION LEGAL DEL CONJUNTO RESIDENCIAL LA FLORIDA. 3 FOLIOS."/>
    <s v="2024-017699"/>
    <d v="2024-03-22T00:00:00"/>
    <s v="VERDE"/>
    <d v="2024-04-08T00:00:00"/>
    <s v="GOBIERNO ESPACIO PUBLICO"/>
    <s v="NINGUNO"/>
    <s v="SI"/>
  </r>
  <r>
    <s v="2024-022759"/>
    <d v="2024-03-13T00:00:00"/>
    <x v="9"/>
    <s v="CORRESPONDENCIA"/>
    <s v="TRAMITE-PROPIEDAD HORIZONTAL"/>
    <s v="RESUELTO"/>
    <n v="1110471232"/>
    <s v="MARCELA CAROLINA GONZALEZ NUÃ‘EZ"/>
    <s v="SOLICITA CERTIFICADO ACTUALIZADO DE PH DEL CONJUNTO TORRES DE LOS ROSALES. 3 FOLIOS."/>
    <s v="2024-017702"/>
    <d v="2024-03-22T00:00:00"/>
    <s v="VERDE"/>
    <d v="2024-04-08T00:00:00"/>
    <s v="GOBIERNO ESPACIO PUBLICO"/>
    <s v="NINGUNO"/>
    <s v="SI"/>
  </r>
  <r>
    <s v="2024-022761"/>
    <d v="2024-03-13T00:00:00"/>
    <x v="9"/>
    <s v="CORRESPONDENCIA"/>
    <s v="TRAMITE-PROPIEDAD HORIZONTAL"/>
    <s v="RESUELTO"/>
    <n v="901189803"/>
    <s v="TORRE MARANTA"/>
    <s v="SOLICITA CERTIFICACION DE REPRESENTACION LEGAL DEL EDIFICIO TORRE MARANTA. 3 FOLIOS."/>
    <s v="2024-017686"/>
    <d v="2024-03-22T00:00:00"/>
    <s v="VERDE"/>
    <d v="2024-04-08T00:00:00"/>
    <s v="GOBIERNO ESPACIO PUBLICO"/>
    <s v="NINGUNO"/>
    <s v="SI"/>
  </r>
  <r>
    <s v="2024-022765"/>
    <d v="2024-03-13T00:00:00"/>
    <x v="9"/>
    <s v="CORRESPONDENCIA"/>
    <s v="TRAMITE-PROPIEDAD HORIZONTAL"/>
    <s v="RESUELTO"/>
    <n v="901151573"/>
    <s v="CONJUNTO RESIDENCIAL KUNDAE PROPIEDAD HORIZONTAL"/>
    <s v="SOLICITA CERTRIFICADO ACTUALIZADO DE PH DEL CONJUNTO RESIDENCIAL KUNDAE. 4 FOLIOS."/>
    <s v="2024-017693"/>
    <d v="2024-03-22T00:00:00"/>
    <s v="VERDE"/>
    <d v="2024-04-08T00:00:00"/>
    <s v="GOBIERNO ESPACIO PUBLICO"/>
    <s v="NINGUNO"/>
    <s v="SI"/>
  </r>
  <r>
    <s v="2024-022769"/>
    <d v="2024-03-13T00:00:00"/>
    <x v="9"/>
    <s v="CORRESPONDENCIA"/>
    <s v="TRAMITE-PROPIEDAD HORIZONTAL"/>
    <s v="RESUELTO"/>
    <n v="901426315"/>
    <s v="CONJUNTO TERRAVERDE"/>
    <s v="SOLICITA CERTIFICACION DE REPRESENTACION LEGAL DEL CONJUNTO TERRAVERDE APARTAMENTOS. 4 FOLIOS."/>
    <s v="2024-017690"/>
    <d v="2024-03-22T00:00:00"/>
    <s v="VERDE"/>
    <d v="2024-04-08T00:00:00"/>
    <s v="GOBIERNO ESPACIO PUBLICO"/>
    <s v="NINGUNO"/>
    <s v="SI"/>
  </r>
  <r>
    <s v="2024-022777"/>
    <d v="2024-03-13T00:00:00"/>
    <x v="9"/>
    <s v="CORRESPONDENCIA"/>
    <s v="TRAMITE-PROPIEDAD HORIZONTAL"/>
    <s v="RADICADO"/>
    <n v="52791347"/>
    <s v="FAISURY MIYERLANDY BARRETO ESPINOSA"/>
    <s v="SOLICITA LA INSCRIPCION COMO REPRESENTANTE LEGAL DEL CONJUNTO RESIDENCIAL ALMINAR MAURITANIA ETAPA 2. 14 FOLIOS."/>
    <m/>
    <m/>
    <s v="AMARILLO"/>
    <d v="2024-04-08T00:00:00"/>
    <s v="GOBIERNO ESPACIO PUBLICO"/>
    <s v="NINGUNO"/>
    <s v="NO REGISTRA"/>
  </r>
  <r>
    <s v="2024-022780"/>
    <d v="2024-03-13T00:00:00"/>
    <x v="9"/>
    <s v="CORRESPONDENCIA"/>
    <s v="TRAMITE-PROPIEDAD HORIZONTAL"/>
    <s v="RADICADO"/>
    <n v="93356381"/>
    <s v="JIMENEZ LOZANO FARETH"/>
    <s v="SOLICITA CERTIFICACION DE REPRESENTACION LEGAL DEL CONJUNTO PARQUE RESIDENCIAL LA ARBOLEDA. 1 FOLIO."/>
    <m/>
    <m/>
    <s v="AMARILLO"/>
    <d v="2024-04-08T00:00:00"/>
    <s v="GOBIERNO ESPACIO PUBLICO"/>
    <s v="NINGUNO"/>
    <s v="NO REGISTRA"/>
  </r>
  <r>
    <s v="2024-022789"/>
    <d v="2024-03-13T00:00:00"/>
    <x v="9"/>
    <s v="CORRESPONDENCIA"/>
    <s v="TRAMITE-INSCRIPCION URBANIZADORAS"/>
    <s v="RADICADO"/>
    <n v="18398737"/>
    <s v="SAHARIF HASSAN LUNA"/>
    <s v="SOLICITUD INSCRIPCION COMO CONSTRUCTOR DE LA EMPRESA IMAGENES L&amp;G S.A.S. 49 FOLIOS."/>
    <m/>
    <m/>
    <s v="NARANJA"/>
    <d v="2024-04-01T00:00:00"/>
    <s v="GOBIERNO ESPACIO PUBLICO"/>
    <s v="NINGUNO"/>
    <s v="NO REGISTRA"/>
  </r>
  <r>
    <s v="2024-022797"/>
    <d v="2024-03-13T00:00:00"/>
    <x v="9"/>
    <s v="CORRESPONDENCIA"/>
    <s v="TRAMITE-PROPIEDAD HORIZONTAL"/>
    <s v="RADICADO"/>
    <n v="890704476"/>
    <s v="CENTRO COMERCIAL COMBEIMA PROPIEDAD HORIZONTAL"/>
    <s v="SOLICITA CERTIFICACION DE REPRESENTACIOON LEGAL DEL CENTRO COMERCIAL COMBEIMA. 4 FOLIOS."/>
    <m/>
    <m/>
    <s v="AMARILLO"/>
    <d v="2024-04-08T00:00:00"/>
    <s v="GOBIERNO ESPACIO PUBLICO"/>
    <s v="NINGUNO"/>
    <s v="NO REGISTRA"/>
  </r>
  <r>
    <s v="2024-022805"/>
    <d v="2024-03-13T00:00:00"/>
    <x v="9"/>
    <s v="CORRESPONDENCIA"/>
    <s v="TRAMITE-DEVOLUCION ELEMENTOS INCAUTADOS"/>
    <s v="RADICADO"/>
    <n v="1005854278"/>
    <s v="WENDI CAROLINA WENDI CAROLINA"/>
    <s v="SOLICITA LA DEVOLUCION DE AVISOS INCAUTADOS EN OPERATIVO DE CONTROL DE ESPACIO PUBLICO. 2 FOLIOS."/>
    <m/>
    <m/>
    <s v="ROJA"/>
    <d v="2024-03-18T00:00:00"/>
    <s v="GOBIERNO ESPACIO PUBLICO"/>
    <s v="NINGUNO"/>
    <s v="NO REGISTRA"/>
  </r>
  <r>
    <s v="2024-023075"/>
    <d v="2024-03-13T00:00:00"/>
    <x v="9"/>
    <s v="CORRESPONDENCIA"/>
    <s v="TRAMITE-PROPIEDAD HORIZONTAL"/>
    <s v="RESUELTO"/>
    <n v="1110460916"/>
    <s v="LEIDY QUINTERO"/>
    <s v="SOLICITA CERTIFICACION DE REPRESENTACION LEGAL DE LA AGRUPACION DE VIVIENDA RINCON DE LAS MARGARITAS II. 3 FOLIOS."/>
    <s v="2024-016175"/>
    <d v="2024-03-18T00:00:00"/>
    <s v="VERDE"/>
    <d v="2024-04-08T00:00:00"/>
    <s v="GOBIERNO ESPACIO PUBLICO"/>
    <s v="NINGUNO"/>
    <s v="SI"/>
  </r>
  <r>
    <s v="2024-023077"/>
    <d v="2024-03-13T00:00:00"/>
    <x v="9"/>
    <s v="CORRESPONDENCIA"/>
    <s v="TRAMITE-PROPIEDAD HORIZONTAL"/>
    <s v="RADICADO"/>
    <n v="1105613528"/>
    <s v="CLARA ROCIO PAREJA BONILLA"/>
    <s v="SOLICITA CERTIFICADO ACTUALIZADO DE PH DEL CONJUNTO CERRADO RESERVAS DE CANTABRIA. 3 FOLIOS."/>
    <m/>
    <m/>
    <s v="AMARILLO"/>
    <d v="2024-04-08T00:00:00"/>
    <s v="GOBIERNO ESPACIO PUBLICO"/>
    <s v="NINGUNO"/>
    <s v="NO REGISTRA"/>
  </r>
  <r>
    <s v="2024-023078"/>
    <d v="2024-03-13T00:00:00"/>
    <x v="9"/>
    <s v="CORRESPONDENCIA"/>
    <s v="TRAMITE-PROPIEDAD HORIZONTAL"/>
    <s v="RADICADO"/>
    <n v="1105613528"/>
    <s v="CLARA ROCIO PAREJA BONILLA"/>
    <s v="SOLICITA CERTIFICACION DE REPRESENTACION LEGAL DEL CONJUNTO RESIDENCIAL MILLENIUM II. 3 FOLIOS."/>
    <m/>
    <m/>
    <s v="AMARILLO"/>
    <d v="2024-04-08T00:00:00"/>
    <s v="GOBIERNO ESPACIO PUBLICO"/>
    <s v="NINGUNO"/>
    <s v="NO REGISTRA"/>
  </r>
  <r>
    <s v="2024-023079"/>
    <d v="2024-03-13T00:00:00"/>
    <x v="9"/>
    <s v="CORRESPONDENCIA"/>
    <s v="TRAMITE-PROPIEDAD HORIZONTAL"/>
    <s v="RADICADO"/>
    <n v="901129837"/>
    <s v="MULTIFAMILIARES VILLA SALOME PROPIEDAD HORIZONTAL"/>
    <s v="SOLICITA LA INSCRIPCION COMO REPRESENTANTE LEGAL DEL CONJUNTO MULTIFAMILIARES VILLA SALOME. 13 FOLIOS."/>
    <m/>
    <m/>
    <s v="AMARILLO"/>
    <d v="2024-04-08T00:00:00"/>
    <s v="GOBIERNO ESPACIO PUBLICO"/>
    <s v="NINGUNO"/>
    <s v="NO REGISTRA"/>
  </r>
  <r>
    <s v="2024-023277"/>
    <d v="2024-03-14T00:00:00"/>
    <x v="9"/>
    <s v="CORRESPONDENCIA"/>
    <s v="TRAMITE-PROPIEDAD HORIZONTAL"/>
    <s v="RESUELTO"/>
    <n v="800107843"/>
    <s v="CONJUNTO RESIDENCIAL OCOBOS QUINTA ETAPA"/>
    <s v="RADICA TRAMITE PARA CAMBIO DE REPRESENTANTE LEGAL"/>
    <n v="38"/>
    <d v="2024-03-20T00:00:00"/>
    <s v="VERDE"/>
    <d v="2024-04-09T00:00:00"/>
    <s v="GOBIERNO ESPACIO PUBLICO"/>
    <s v="NINGUNO"/>
    <s v="SI"/>
  </r>
  <r>
    <s v="2024-023443"/>
    <d v="2024-03-14T00:00:00"/>
    <x v="9"/>
    <s v="CORRESPONDENCIA"/>
    <s v="TRAMITE-PROPIEDAD HORIZONTAL"/>
    <s v="EN TRAMITE"/>
    <n v="900063567"/>
    <s v="EDIFICIO PANORAMA"/>
    <s v="INSCRIPCION DE NOMBRAMIENTO DE ADMINISTRADOR DEL EDIFICIO PANORAM"/>
    <m/>
    <m/>
    <s v="AMARILLO"/>
    <d v="2024-04-09T00:00:00"/>
    <s v="SECRETARIA GENERAL ATENCION AL CIUDADANO"/>
    <s v="NINGUNO"/>
    <s v="SI"/>
  </r>
  <r>
    <s v="2024-023610"/>
    <d v="2024-03-15T00:00:00"/>
    <x v="9"/>
    <s v="CORRESPONDENCIA"/>
    <s v="TRAMITE-PROPIEDAD HORIZONTAL"/>
    <s v="RESUELTO"/>
    <n v="900627988"/>
    <s v="CONDOMINIO PALOS VERDES HACIENDA RESIDENCIAL"/>
    <s v="SOLICITA CERTIFICADO ACTUALIZADO DE PH DEL CONDOMINIO PALOS VERDES HACIENDA RESIDENCIAL. 4 FOLIOS."/>
    <s v="2024-016460"/>
    <d v="2024-03-19T00:00:00"/>
    <s v="VERDE"/>
    <d v="2024-04-10T00:00:00"/>
    <s v="GOBIERNO ESPACIO PUBLICO"/>
    <s v="NINGUNO"/>
    <s v="NO REGISTRA"/>
  </r>
  <r>
    <s v="2024-023613"/>
    <d v="2024-03-15T00:00:00"/>
    <x v="9"/>
    <s v="CORRESPONDENCIA"/>
    <s v="TRAMITE-PROPIEDAD HORIZONTAL"/>
    <s v="RADICADO"/>
    <n v="65740130"/>
    <s v="LUZ ADRIANA CELEMIN RIOS"/>
    <s v="SOLICITA LA INSCRIPCION COMO REPRESENTANTE LEGAL DEL EDIFICIO EL PRADO. 13 FOLIOS."/>
    <m/>
    <m/>
    <s v="AMARILLO"/>
    <d v="2024-04-10T00:00:00"/>
    <s v="GOBIERNO ESPACIO PUBLICO"/>
    <s v="NINGUNO"/>
    <s v="NO REGISTRA"/>
  </r>
  <r>
    <s v="2024-023680"/>
    <d v="2024-03-15T00:00:00"/>
    <x v="9"/>
    <s v="CORRESPONDENCIA"/>
    <s v="TRAMITE-PROPIEDAD HORIZONTAL"/>
    <s v="RADICADO"/>
    <n v="93371808"/>
    <s v="PANADERIA LAS DELICIAS"/>
    <s v="SOLICITA CERTIFICACION DE REPRESENTACION LEGAL DEL CENTRO COMERCIAL MANZANA 6 VILLA CAFE. 4 FOLIOS."/>
    <m/>
    <m/>
    <s v="AMARILLO"/>
    <d v="2024-04-10T00:00:00"/>
    <s v="GOBIERNO ESPACIO PUBLICO"/>
    <s v="NINGUNO"/>
    <s v="NO REGISTRA"/>
  </r>
  <r>
    <s v="2024-023686"/>
    <d v="2024-03-15T00:00:00"/>
    <x v="9"/>
    <s v="CORRESPONDENCIA"/>
    <s v="TRAMITE-PROPIEDAD HORIZONTAL"/>
    <s v="RESUELTO"/>
    <n v="79856292"/>
    <s v="JAVIER MAURICIO CUELLAR CORTES"/>
    <s v="SOLICITA CERTIFICADO ACTUALIZADO DE PH DEL CONJUNTO RESIDWENCIAL BOSQUE SAN ANGEL. 4 FOLIOS."/>
    <s v="2024-016957"/>
    <d v="2024-03-20T00:00:00"/>
    <s v="VERDE"/>
    <d v="2024-04-10T00:00:00"/>
    <s v="GOBIERNO ESPACIO PUBLICO"/>
    <s v="NINGUNO"/>
    <s v="SI"/>
  </r>
  <r>
    <s v="2024-023689"/>
    <d v="2024-03-15T00:00:00"/>
    <x v="9"/>
    <s v="CORRESPONDENCIA"/>
    <s v="TRAMITE-PERMISO PUBLICIDAD EXTERIOR VISUAL"/>
    <s v="RESUELTO"/>
    <n v="28542696"/>
    <s v="QUIROGA CALDERON LUZ-ANGELA"/>
    <s v="SOLICITUD LIQUIDACION DE IMPUESTO DE UNA VALLA AÑOS 2023 Y 2024. 2 FOLIOS."/>
    <s v="2024-017068"/>
    <d v="2024-03-20T00:00:00"/>
    <s v="VERDE"/>
    <d v="2024-04-03T00:00:00"/>
    <s v="GOBIERNO ESPACIO PUBLICO"/>
    <s v="NINGUNO"/>
    <s v="SI"/>
  </r>
  <r>
    <s v="2024-023775"/>
    <d v="2024-03-15T00:00:00"/>
    <x v="9"/>
    <s v="CORRESPONDENCIA"/>
    <s v="TRAMITE-PROPIEDAD HORIZONTAL"/>
    <s v="RADICADO"/>
    <n v="28538224"/>
    <s v="KELLY ALEXANDRA NUÂ¿Â¿EZ"/>
    <s v="SOLICITA CERTIFICACION DE REPRESENTACION LEGAL DEL EDIFICIO CAMARA DE COMERCIO DE IBAGUE. 4 FOLIOS."/>
    <m/>
    <m/>
    <s v="AMARILLO"/>
    <d v="2024-04-10T00:00:00"/>
    <s v="GOBIERNO ESPACIO PUBLICO"/>
    <s v="NINGUNO"/>
    <s v="NO REGISTRA"/>
  </r>
  <r>
    <s v="2024-023938"/>
    <d v="2024-03-15T00:00:00"/>
    <x v="9"/>
    <s v="CORRESPONDENCIA"/>
    <s v="TRAMITE-PROPIEDAD HORIZONTAL"/>
    <s v="RADICADO"/>
    <n v="1110472242"/>
    <s v="DAMARIS ANDREA HERNANDEZ RECAMAN"/>
    <s v="SOLICITA CERTIFICADO ACTUALIZADO DE PH DEL EDIFICIO ATICA. 4 FOLIOS."/>
    <m/>
    <m/>
    <s v="AMARILLO"/>
    <d v="2024-04-10T00:00:00"/>
    <s v="GOBIERNO ESPACIO PUBLICO"/>
    <s v="NINGUNO"/>
    <s v="NO REGISTRA"/>
  </r>
  <r>
    <s v="2024-023943"/>
    <d v="2024-03-15T00:00:00"/>
    <x v="9"/>
    <s v="CORRESPONDENCIA"/>
    <s v="TRAMITE-PROPIEDAD HORIZONTAL"/>
    <s v="RADICADO"/>
    <n v="1110472242"/>
    <s v="DAMARIS ANDREA HERNANDEZ RECAMAN"/>
    <s v="SOLICITA CERTIFICACION DE REPRESENTACION LEGAL DEL CONDOMINIO RIVIERA. 4 FOLIOS."/>
    <m/>
    <m/>
    <s v="AMARILLO"/>
    <d v="2024-04-10T00:00:00"/>
    <s v="GOBIERNO ESPACIO PUBLICO"/>
    <s v="NINGUNO"/>
    <s v="NO REGISTRA"/>
  </r>
  <r>
    <s v="2024-024303"/>
    <d v="2024-03-18T00:00:00"/>
    <x v="9"/>
    <s v="CORRESPONDENCIA"/>
    <s v="TRAMITE-PROPIEDAD HORIZONTAL"/>
    <s v="RESUELTO"/>
    <n v="900561643"/>
    <s v="CONJUNTO CERRADO NUEVA BILBAO PROPIEDAD HORIZONTAL"/>
    <s v="SOLICITA CERTIFICACION DE REPRESENTACION LEGAL DEL CONJUNTO CERRADO NUEVA BILBAO. 4 FOLIOS."/>
    <s v="2024-016833"/>
    <d v="2024-03-20T00:00:00"/>
    <s v="VERDE"/>
    <d v="2024-04-11T00:00:00"/>
    <s v="GOBIERNO ESPACIO PUBLICO"/>
    <s v="NINGUNO"/>
    <s v="SI"/>
  </r>
  <r>
    <s v="2024-024323"/>
    <d v="2024-03-18T00:00:00"/>
    <x v="9"/>
    <s v="CORRESPONDENCIA"/>
    <s v="TRAMITE-PROPIEDAD HORIZONTAL"/>
    <s v="RESUELTO"/>
    <n v="52032958"/>
    <s v="ADRIANA VASQUEZ GONZALEZ"/>
    <s v="SOLICITA CERTIFICADO ACTUALIZADO DE PH DEL CONJUNTO RESIDENCIAL FLOR ALBA CAMPESTRE. 4 FOLIOS."/>
    <s v="2024-016836"/>
    <d v="2024-03-20T00:00:00"/>
    <s v="VERDE"/>
    <d v="2024-04-11T00:00:00"/>
    <s v="GOBIERNO ESPACIO PUBLICO"/>
    <s v="NINGUNO"/>
    <s v="SI"/>
  </r>
  <r>
    <s v="2024-024346"/>
    <d v="2024-03-18T00:00:00"/>
    <x v="9"/>
    <s v="CORRESPONDENCIA"/>
    <s v="TRAMITE-PROPIEDAD HORIZONTAL"/>
    <s v="RADICADO"/>
    <n v="901270318"/>
    <s v="PARQUE EMPRESARIAL STRATEGIK PROPIEDAD HORIZONTAL"/>
    <s v="SOLICITA CERTIFICADO DE REPRESENTACION LEGAL DE STRATEGIK PARQUE EMPRESRIAL. 4 FOLIOS."/>
    <m/>
    <m/>
    <s v="AMARILLO"/>
    <d v="2024-04-11T00:00:00"/>
    <s v="GOBIERNO ESPACIO PUBLICO"/>
    <s v="NINGUNO"/>
    <s v="NO REGISTRA"/>
  </r>
  <r>
    <s v="2024-024419"/>
    <d v="2024-03-18T00:00:00"/>
    <x v="9"/>
    <s v="CORRESPONDENCIA"/>
    <s v="TRAMITE-PROPIEDAD HORIZONTAL"/>
    <s v="RADICADO"/>
    <n v="1110477540"/>
    <s v="BONILLA GALINDO LINA-CAROLINA"/>
    <s v="SOLICITUD REGISTRO DE PH ALFA TRES Y NOMBRAMIENTO DE ADMINISTRADOR. 1 CARPETA"/>
    <m/>
    <m/>
    <s v="AMARILLO"/>
    <d v="2024-04-11T00:00:00"/>
    <s v="GOBIERNO ESPACIO PUBLICO"/>
    <s v="NINGUNO"/>
    <s v="NO REGISTRA"/>
  </r>
  <r>
    <s v="2024-024442"/>
    <d v="2024-03-18T00:00:00"/>
    <x v="9"/>
    <s v="CORRESPONDENCIA"/>
    <s v="TRAMITE-PROPIEDAD HORIZONTAL"/>
    <s v="RESUELTO"/>
    <n v="65763817"/>
    <s v="NORMA CONSTANZA VARON ALVIS"/>
    <s v="SOLICITA CERTIFICACION DE PH ACTUALIZAD DEL CONJUNTO CERRADO TIERRA LINDA DEL VERGEL. 4 FOLIOS."/>
    <s v="2024-016842"/>
    <d v="2024-03-20T00:00:00"/>
    <s v="VERDE"/>
    <d v="2024-04-11T00:00:00"/>
    <s v="GOBIERNO ESPACIO PUBLICO"/>
    <s v="NINGUNO"/>
    <s v="SI"/>
  </r>
  <r>
    <s v="2024-024555"/>
    <d v="2024-03-18T00:00:00"/>
    <x v="9"/>
    <s v="CORRESPONDENCIA"/>
    <s v="TRAMITE-PERMISO PARA LA REALIZACOIN DE EVENTOS PUBLICOS"/>
    <s v="RESUELTO"/>
    <n v="11323768"/>
    <s v="MANUEL OBDULIO PINEDA"/>
    <s v="SOLICITA AUTORIZACION PARA REALIZAR EVENTO DENOMINADO CONVENCION DE CABALLEROS. 93 FOLIOS."/>
    <s v="2024-017604"/>
    <d v="2024-03-22T00:00:00"/>
    <s v="VERDE"/>
    <d v="2024-04-04T00:00:00"/>
    <s v="GOBIERNO ESPACIO PUBLICO"/>
    <s v="NINGUNO"/>
    <s v="SI"/>
  </r>
  <r>
    <s v="2024-024721"/>
    <d v="2024-03-18T00:00:00"/>
    <x v="9"/>
    <s v="CORRESPONDENCIA"/>
    <s v="TRAMITE-PROPIEDAD HORIZONTAL"/>
    <s v="RADICADO"/>
    <n v="890704779"/>
    <s v="EDIF. CENTRO COMERCIAL SANANDRESITO"/>
    <s v="SOLICITA LA INSCRIPCION COMO REPRESENTANTE LEGAL DEL CENTRO COMERCIAL SANANDRESITO. 52 FOLIOS."/>
    <m/>
    <m/>
    <s v="AMARILLO"/>
    <d v="2024-04-11T00:00:00"/>
    <s v="GOBIERNO ESPACIO PUBLICO"/>
    <s v="NINGUNO"/>
    <s v="NO REGISTRA"/>
  </r>
  <r>
    <s v="2024-024731"/>
    <d v="2024-03-18T00:00:00"/>
    <x v="9"/>
    <s v="CORRESPONDENCIA"/>
    <s v="TRAMITE-PROPIEDAD HORIZONTAL"/>
    <s v="RADICADO"/>
    <n v="14295699"/>
    <s v="DIEGO ALEXANDER ALMANZA SANABRIA"/>
    <s v="SOLICITA LA INSCRIPCION COMO REPRESENTANTE LEGAL DEL CONJUNTO RESIDENCIAL PORTAL DEL BOSQUE APARTAMENTOS. 14 FOLIOS."/>
    <m/>
    <m/>
    <s v="AMARILLO"/>
    <d v="2024-04-11T00:00:00"/>
    <s v="GOBIERNO ESPACIO PUBLICO"/>
    <s v="NINGUNO"/>
    <s v="NO REGISTRA"/>
  </r>
  <r>
    <s v="2024-025431"/>
    <d v="2024-03-20T00:00:00"/>
    <x v="9"/>
    <s v="CORRESPONDENCIA"/>
    <s v="TRAMITE-PERMISO PARA LA REALIZACOIN DE EVENTOS PUBLICOS"/>
    <s v="RESUELTO"/>
    <n v="890700863"/>
    <s v="CLUB DEPORTES TOLIMA S.A."/>
    <s v="SOLICITA AUTORIZACION PARA EVENTO PUBLICO PARTIDO DE FUTBOL DEPORTES TOLIMA VS. DEPORTIVO PEREIRA. EL DIA 23 DE MARZO DEL 2024. 23 FOLIOS."/>
    <s v="2024-017628"/>
    <d v="2024-03-22T00:00:00"/>
    <s v="VERDE"/>
    <d v="2024-04-08T00:00:00"/>
    <s v="GOBIERNO ESPACIO PUBLICO"/>
    <s v="NINGUNO"/>
    <s v="SI"/>
  </r>
  <r>
    <s v="2024-025450"/>
    <d v="2024-03-20T00:00:00"/>
    <x v="9"/>
    <s v="CORRESPONDENCIA"/>
    <s v="TRAMITE-DEVOLUCION ELEMENTOS INCAUTADOS"/>
    <s v="RADICADO"/>
    <n v="1030636802"/>
    <s v="LUZ MARY POVEDA OCAMPO"/>
    <s v="SOLICITUD DEVOLUCION DE ELEMENTOS INCAUTADOS Y ARTICULOS VARIOS. 2 FOLIOS."/>
    <m/>
    <m/>
    <s v="ROJA"/>
    <d v="2024-03-26T00:00:00"/>
    <s v="GOBIERNO ESPACIO PUBLICO"/>
    <s v="NINGUNO"/>
    <s v="NO REGISTRA"/>
  </r>
  <r>
    <s v="2024-025477"/>
    <d v="2024-03-20T00:00:00"/>
    <x v="9"/>
    <s v="CORRESPONDENCIA"/>
    <s v="TRAMITE-PROPIEDAD HORIZONTAL"/>
    <s v="RADICADO"/>
    <n v="4558127"/>
    <s v="JAVIER LOPEZ"/>
    <s v="SOLICITA LA INSCRIPCION COMO REPRESENTANTE LEGAL DEL CONJUNTO RESIDENCIAL CERRADO MIXTO SANTELMO. 20 FOLIOS."/>
    <m/>
    <m/>
    <s v="VERDE"/>
    <d v="2024-04-15T00:00:00"/>
    <s v="GOBIERNO ESPACIO PUBLICO"/>
    <s v="NINGUNO"/>
    <s v="NO REGISTRA"/>
  </r>
  <r>
    <s v="2024-025480"/>
    <d v="2024-03-20T00:00:00"/>
    <x v="9"/>
    <s v="CORRESPONDENCIA"/>
    <s v="TRAMITE-PROPIEDAD HORIZONTAL"/>
    <s v="RADICADO"/>
    <n v="900854388"/>
    <s v="HABITAT DEL VERGEL EDIFICIO PROPIEDAD HORIZONTAL"/>
    <s v="SOLICITA CERTIFICACION DE REPRESENTACION LEGAL DEL EDIFICIO HABITAT. 3 FOLIOS."/>
    <m/>
    <m/>
    <s v="VERDE"/>
    <d v="2024-04-15T00:00:00"/>
    <s v="GOBIERNO ESPACIO PUBLICO"/>
    <s v="NINGUNO"/>
    <s v="NO REGISTRA"/>
  </r>
  <r>
    <s v="2024-025488"/>
    <d v="2024-03-20T00:00:00"/>
    <x v="9"/>
    <s v="CORRESPONDENCIA"/>
    <s v="TRAMITE-PERMISO PASACALLES"/>
    <s v="RADICADO"/>
    <n v="93397120"/>
    <s v="GERMAN EDUARDO BONILLA SANCHEZ"/>
    <s v="SOLICITA AUTORIZACION PARA LA INSTALACION DE PASACALLES. 5 FOLIOS."/>
    <m/>
    <m/>
    <s v="AMARILLO"/>
    <d v="2024-04-08T00:00:00"/>
    <s v="GOBIERNO ESPACIO PUBLICO"/>
    <s v="NINGUNO"/>
    <s v="NO REGISTRA"/>
  </r>
  <r>
    <s v="2024-025503"/>
    <d v="2024-03-20T00:00:00"/>
    <x v="9"/>
    <s v="CORRESPONDENCIA"/>
    <s v="TRAMITE-PERMISO PUBLICIDAD EXTERIOR VISUAL"/>
    <s v="PENDIENTE FINALIZAR"/>
    <n v="14217237"/>
    <s v="CASTRO GARCIA MISAEL"/>
    <s v="LIQUIDACION IMPUESTOS AÑO 2024 VALLA TIPO CONVENCIONAL. 3 FOLIOS."/>
    <s v="2024-017524"/>
    <d v="2024-03-22T00:00:00"/>
    <s v="VERDE"/>
    <d v="2024-04-08T00:00:00"/>
    <s v="GOBIERNO ESPACIO PUBLICO"/>
    <s v="NINGUNO"/>
    <s v="SI"/>
  </r>
  <r>
    <s v="2024-025540"/>
    <d v="2024-03-20T00:00:00"/>
    <x v="9"/>
    <s v="CORRESPONDENCIA"/>
    <s v="TRAMITE-PERMISO PUBLICIDAD EXTERIOR VISUAL"/>
    <s v="PENDIENTE FINALIZAR"/>
    <n v="8600137795"/>
    <s v="PROFAMILIA"/>
    <s v="SOLICITA RENOVACION ÉRMISO VALLA PUBLICITARIA DE PROFAMILIA. 5 FOLIOS."/>
    <s v="2024-017507"/>
    <d v="2024-03-22T00:00:00"/>
    <s v="VERDE"/>
    <d v="2024-04-08T00:00:00"/>
    <s v="GOBIERNO ESPACIO PUBLICO"/>
    <s v="NINGUNO"/>
    <s v="SI"/>
  </r>
  <r>
    <s v="2024-025547"/>
    <d v="2024-03-20T00:00:00"/>
    <x v="9"/>
    <s v="CORRESPONDENCIA"/>
    <s v="TRAMITE-PROPIEDAD HORIZONTAL"/>
    <s v="RADICADO"/>
    <n v="800134026"/>
    <s v="MULTIFAMILIARES PAN DE AZUCAR"/>
    <s v="SOLICITA CERTIFICACION DE REPRESENTACION LEGAL DEL CONJUNTO RESIDENCIAL DE COPROPIETARIOS DE LOS MULTIFAMILIARES PAN DE AZUCAR. 3 FOLIOS."/>
    <m/>
    <m/>
    <s v="VERDE"/>
    <d v="2024-04-15T00:00:00"/>
    <s v="GOBIERNO ESPACIO PUBLICO"/>
    <s v="NINGUNO"/>
    <s v="NO REGISTRA"/>
  </r>
  <r>
    <s v="2024-025557"/>
    <d v="2024-03-20T00:00:00"/>
    <x v="9"/>
    <s v="CORRESPONDENCIA"/>
    <s v="TRAMITE-PROPIEDAD HORIZONTAL"/>
    <s v="RADICADO"/>
    <n v="35462193"/>
    <s v="LUZ MARINA BOTERO URIBE"/>
    <s v="SOLICITA CERTIFICADO ACTUALIZADO DE PH DEL EDIFICIO EL PARQUE. 3 FOLIOS."/>
    <m/>
    <m/>
    <s v="VERDE"/>
    <d v="2024-04-15T00:00:00"/>
    <s v="GOBIERNO ESPACIO PUBLICO"/>
    <s v="NINGUNO"/>
    <s v="NO REGISTRA"/>
  </r>
  <r>
    <s v="2024-025563"/>
    <d v="2024-03-20T00:00:00"/>
    <x v="9"/>
    <s v="CORRESPONDENCIA"/>
    <s v="TRAMITE-PROPIEDAD HORIZONTAL"/>
    <s v="RADICADO"/>
    <n v="14222628"/>
    <s v="URIEL TRUJILLO HOYOS"/>
    <s v="SOLICITUD INSCRIPCION DE REPRESENTANTE LEGAL DEL CONJUNTO MULTIFAMILIARES CORVIPET. 21 FOLIOS."/>
    <m/>
    <m/>
    <s v="VERDE"/>
    <d v="2024-04-15T00:00:00"/>
    <s v="GOBIERNO ESPACIO PUBLICO"/>
    <s v="NINGUNO"/>
    <s v="NO REGISTRA"/>
  </r>
  <r>
    <s v="2024-025568"/>
    <d v="2024-03-20T00:00:00"/>
    <x v="9"/>
    <s v="CORRESPONDENCIA"/>
    <s v="TRAMITE-PROPIEDAD HORIZONTAL"/>
    <s v="RADICADO"/>
    <n v="52105787"/>
    <s v="ODILIA CABEZAS RENGIFO"/>
    <s v="SOLICITA CERTIFICACION DE REPRESENTACION LEGAL DEL CONJUNTO HABITAT OCOBOS 2. 3 FOLIOS."/>
    <m/>
    <m/>
    <s v="VERDE"/>
    <d v="2024-04-15T00:00:00"/>
    <s v="GOBIERNO ESPACIO PUBLICO"/>
    <s v="NINGUNO"/>
    <s v="NO REGISTRA"/>
  </r>
  <r>
    <s v="2024-025574"/>
    <d v="2024-03-20T00:00:00"/>
    <x v="9"/>
    <s v="CORRESPONDENCIA"/>
    <s v="TRAMITE-PROPIEDAD HORIZONTAL"/>
    <s v="RADICADO"/>
    <n v="52105787"/>
    <s v="ODILIA CABEZAS RENGIFO"/>
    <s v="SOLICITA CERTIFICADO ACTUALIZADO DE PH DEL CONJUNTO CERRADO TORREON DE PIEDRAPINTADA ETAPA 1. 3 FOLIOS."/>
    <m/>
    <m/>
    <s v="VERDE"/>
    <d v="2024-04-15T00:00:00"/>
    <s v="GOBIERNO ESPACIO PUBLICO"/>
    <s v="NINGUNO"/>
    <s v="NO REGISTRA"/>
  </r>
  <r>
    <s v="2024-025583"/>
    <d v="2024-03-20T00:00:00"/>
    <x v="9"/>
    <s v="CORRESPONDENCIA"/>
    <s v="TRAMITE-PROPIEDAD HORIZONTAL"/>
    <s v="RADICADO"/>
    <n v="52105787"/>
    <s v="ODILIA CABEZAS RENGIFO"/>
    <s v="SOLICITUD CERTIFICACION ACTUALIZADA DE PH DEL CONJUNTO CERRADO TORREON BUENA VISTA DE LA POLA. 3 FOLIOS."/>
    <m/>
    <m/>
    <s v="VERDE"/>
    <d v="2024-04-15T00:00:00"/>
    <s v="GOBIERNO ESPACIO PUBLICO"/>
    <s v="NINGUNO"/>
    <s v="NO REGISTRA"/>
  </r>
  <r>
    <s v="2024-025630"/>
    <d v="2024-03-20T00:00:00"/>
    <x v="9"/>
    <s v="CORRESPONDENCIA"/>
    <s v="TRAMITE-PROPIEDAD HORIZONTAL"/>
    <s v="RADICADO"/>
    <n v="52105787"/>
    <s v="ODILIA CABEZAS RENGIFO"/>
    <s v="SOLICITA CERTIFICACION DE REPRESENTACION LEGAL DEL CONJUNTO CERRADO TORREON DE PIEDRA PINTADA 2. 3 FOLIOS."/>
    <m/>
    <m/>
    <s v="VERDE"/>
    <d v="2024-04-15T00:00:00"/>
    <s v="GOBIERNO ESPACIO PUBLICO"/>
    <s v="NINGUNO"/>
    <s v="NO REGISTRA"/>
  </r>
  <r>
    <s v="2024-025633"/>
    <d v="2024-03-20T00:00:00"/>
    <x v="9"/>
    <s v="CORRESPONDENCIA"/>
    <s v="TRAMITE-PROPIEDAD HORIZONTAL"/>
    <s v="RADICADO"/>
    <n v="52105787"/>
    <s v="ODILIA CABEZAS RENGIFO"/>
    <s v="SOLICITA CERTIFICADO ACTUALIZADO DE PH DEL EDIFICIO EL EDEN. 3 FOLIOS."/>
    <m/>
    <m/>
    <s v="VERDE"/>
    <d v="2024-04-15T00:00:00"/>
    <s v="GOBIERNO ESPACIO PUBLICO"/>
    <s v="NINGUNO"/>
    <s v="NO REGISTRA"/>
  </r>
  <r>
    <s v="2024-025636"/>
    <d v="2024-03-20T00:00:00"/>
    <x v="9"/>
    <s v="CORRESPONDENCIA"/>
    <s v="TRAMITE-PROPIEDAD HORIZONTAL"/>
    <s v="RADICADO"/>
    <n v="52105787"/>
    <s v="ODILIA CABEZAS RENGIFO"/>
    <s v="SOLICITA CERTIFICACION DE REPRESENTACION LEGAL DEL EDIFICIO TORRE OPORTO. 3 FOLIOS."/>
    <m/>
    <m/>
    <s v="VERDE"/>
    <d v="2024-04-15T00:00:00"/>
    <s v="GOBIERNO ESPACIO PUBLICO"/>
    <s v="NINGUNO"/>
    <s v="NO REGISTRA"/>
  </r>
  <r>
    <s v="2024-025637"/>
    <d v="2024-03-20T00:00:00"/>
    <x v="9"/>
    <s v="CORRESPONDENCIA"/>
    <s v="TRAMITE-PROPIEDAD HORIZONTAL"/>
    <s v="RADICADO"/>
    <n v="52105787"/>
    <s v="ODILIA CABEZAS RENGIFO"/>
    <s v="SOLICITA CERTIFICADO ACTUALIZADO DE PH DEL EDIFICIO INFINITY. 3 FOLIOS."/>
    <m/>
    <m/>
    <s v="VERDE"/>
    <d v="2024-04-15T00:00:00"/>
    <s v="GOBIERNO ESPACIO PUBLICO"/>
    <s v="NINGUNO"/>
    <s v="NO REGISTRA"/>
  </r>
  <r>
    <s v="2024-025757"/>
    <d v="2024-03-20T00:00:00"/>
    <x v="9"/>
    <s v="CORRESPONDENCIA"/>
    <s v="TRAMITE-PROPIEDAD HORIZONTAL"/>
    <s v="RESUELTO"/>
    <n v="65752136"/>
    <s v="QUINTERO OSPINA LUZ-DERLY"/>
    <s v="SOLICITA CERTIFICACION DE REPRESENTACION LEGAL DE FRONTERA LIVING APARTMENTS &amp; BUSINESS CENTER O LA SIGLA FRONTERA L.A. &amp; B.C. 4 FOLIOS."/>
    <s v="2024-017526"/>
    <d v="2024-03-22T00:00:00"/>
    <s v="VERDE"/>
    <d v="2024-04-15T00:00:00"/>
    <s v="GOBIERNO ESPACIO PUBLICO"/>
    <s v="NINGUNO"/>
    <s v="SI"/>
  </r>
  <r>
    <s v="2024-026394"/>
    <d v="2024-03-22T00:00:00"/>
    <x v="9"/>
    <s v="CORRESPONDENCIA"/>
    <s v="TRAMITE-PROPIEDAD HORIZONTAL"/>
    <s v="RESUELTO"/>
    <n v="38360931"/>
    <s v="JORLY TATIANA RIAÂ¿Â¿O SANDOVAL"/>
    <s v="SOLICITA CERTIFICACION DE REPERESENTACION LEGAL DE MADEIRA CAMPESTRE CONJUNTO RESIDENCIAL CERRADO. 4 FOLIOS."/>
    <s v="2024-017697"/>
    <d v="2024-03-22T00:00:00"/>
    <s v="VERDE"/>
    <d v="2024-04-17T00:00:00"/>
    <s v="GOBIERNO ESPACIO PUBLICO"/>
    <s v="NINGUNO"/>
    <s v="SI"/>
  </r>
  <r>
    <s v="2024-026950"/>
    <d v="2024-04-01T00:00:00"/>
    <x v="9"/>
    <s v="CORRESPONDENCIA"/>
    <s v="TRAMITE-PROPIEDAD HORIZONTAL"/>
    <s v="RADICADO"/>
    <n v="11204122"/>
    <s v="DUARTE PINTO LUIS-GUILLERMO"/>
    <s v="SOLICITA CERTIFICACION DE REPRESENTACION LEGAL DEL CENTRO COMERCIAL BLUES CENTER PRIMERA ETAPA. 4 FOLIOS."/>
    <m/>
    <m/>
    <s v="VERDE"/>
    <d v="2024-04-22T00:00:00"/>
    <s v="GOBIERNO ESPACIO PUBLICO"/>
    <s v="NINGUNO"/>
    <s v="NO REGISTRA"/>
  </r>
  <r>
    <s v="2024-026956"/>
    <d v="2024-04-01T00:00:00"/>
    <x v="9"/>
    <s v="CORRESPONDENCIA"/>
    <s v="TRAMITE-PROPIEDAD HORIZONTAL"/>
    <s v="RADICADO"/>
    <n v="900920132"/>
    <s v="CONJUNTO RESIDENCIAL CALATAY PARQUE RESIDENCIAL"/>
    <s v="SOLICITA CERTIFICADO ACTUALIZADO DE PH DEL CONJUNTO RESIDENCIAL CALATAY PARQUE RESIDENCIAL. 4 FOLIOS."/>
    <m/>
    <m/>
    <s v="VERDE"/>
    <d v="2024-04-22T00:00:00"/>
    <s v="GOBIERNO ESPACIO PUBLICO"/>
    <s v="NINGUNO"/>
    <s v="NO REGISTRA"/>
  </r>
  <r>
    <s v="2024-026964"/>
    <d v="2024-04-01T00:00:00"/>
    <x v="9"/>
    <s v="CORRESPONDENCIA"/>
    <s v="TRAMITE-PROPIEDAD HORIZONTAL"/>
    <s v="RADICADO"/>
    <n v="52554325"/>
    <s v="SONIA ADRIANA VELASQUEZ VELASQUEZ"/>
    <s v="SOLICITA CERTIFICACION DE REPRESENTACION LEGAL DEL EDIFICIO IMANÁ. 3 FOLIOS."/>
    <m/>
    <m/>
    <s v="VERDE"/>
    <d v="2024-04-22T00:00:00"/>
    <s v="GOBIERNO ESPACIO PUBLICO"/>
    <s v="NINGUNO"/>
    <s v="NO REGISTRA"/>
  </r>
  <r>
    <s v="2024-026969"/>
    <d v="2024-04-01T00:00:00"/>
    <x v="9"/>
    <s v="CORRESPONDENCIA"/>
    <s v="TRAMITE-PROPIEDAD HORIZONTAL"/>
    <s v="RADICADO"/>
    <n v="52554325"/>
    <s v="SONIA ADRIANA VELASQUEZ VELASQUEZ"/>
    <s v="SOLICITA CERTIFICADO ATUALIZADO DE PH DEL EDIFICIO LA RESERVA. 3 FOLIOS."/>
    <m/>
    <m/>
    <s v="VERDE"/>
    <d v="2024-04-22T00:00:00"/>
    <s v="GOBIERNO ESPACIO PUBLICO"/>
    <s v="NINGUNO"/>
    <s v="NO REGISTRA"/>
  </r>
  <r>
    <s v="2024-000215"/>
    <d v="2024-01-03T00:00:00"/>
    <x v="10"/>
    <s v="CORRESPONDENCIA"/>
    <s v="TRAMITE-INSCRIPCION O REFORMA ESTATUTOS ORGANIZACIONES COMUN"/>
    <s v="PENDIENTE FINALIZAR"/>
    <n v="13818495"/>
    <s v="MELO MORENO JESUS MARIA"/>
    <s v="REFORMA ESTATUTOS JUNTA DE ACCION COMUNAL URBANIZACION LAS COLINAS DEL SUR"/>
    <s v="2024-001119"/>
    <d v="2024-01-15T00:00:00"/>
    <s v="VERDE"/>
    <d v="2024-02-14T00:00:00"/>
    <s v="SECRETARIA GENERAL ATENCION AL CIUDADANO"/>
    <s v="NINGUNO"/>
    <s v="SI"/>
  </r>
  <r>
    <s v="2024-000670"/>
    <d v="2024-01-05T00:00:00"/>
    <x v="10"/>
    <s v="CORRESPONDENCIA"/>
    <s v="TRAMITE-INSCRIPCION O REFORMA ESTATUTOS ORGANIZACIONES COMUN"/>
    <s v="RESUELTO"/>
    <n v="900236918"/>
    <s v="JUNTA DE ACCIÂ¿Â¿N COMUNAL URBANIZACIÂ¿Â¿N PORTAL DE LOS TUNJOS"/>
    <s v="SOLICITUD RECONOCIMIENTO REFORMA ESTATUTARIA"/>
    <s v="2024-002598"/>
    <d v="2024-01-23T00:00:00"/>
    <s v="VERDE"/>
    <d v="2024-02-16T00:00:00"/>
    <s v="SECRETARIA GENERAL ATENCION AL CIUDADANO"/>
    <s v="NINGUNO"/>
    <s v="SI"/>
  </r>
  <r>
    <s v="2024-000868"/>
    <d v="2024-01-09T00:00:00"/>
    <x v="10"/>
    <s v="CORRESPONDENCIA"/>
    <s v="TRAMITE-DIGNATARIOS ORGANIZACONES COMUNALES"/>
    <s v="RESUELTO"/>
    <n v="5820945"/>
    <s v="JAVIER ALEXANDERAMAYA VERA"/>
    <s v="RENUNCIA AL CARGO VICEPRESIDENTE JAC"/>
    <s v="2024-000745"/>
    <d v="2024-01-11T00:00:00"/>
    <s v="VERDE"/>
    <d v="2024-02-20T00:00:00"/>
    <s v="SECRETARIA GENERAL ATENCION AL CIUDADANO"/>
    <s v="NINGUNO"/>
    <s v="SI"/>
  </r>
  <r>
    <s v="2024-001293"/>
    <d v="2024-01-10T00:00:00"/>
    <x v="10"/>
    <s v="CORRESPONDENCIA"/>
    <s v="TRAMITE-LIBROS DE LAS ORGANIZACIONES COMUNALES"/>
    <s v="RESUELTO"/>
    <n v="65768937"/>
    <s v="HERNANDEZ RODRIGUEZ LUCELI"/>
    <s v="SOLICITUD DE CAMBIO DE LOS LIBROS DE LA JAC LA VEREDA SAN CAYETANO, SE ENTREGAN 8 LIBROS"/>
    <s v="2024-004783"/>
    <d v="2024-02-01T00:00:00"/>
    <s v="AMARILLO"/>
    <d v="2024-02-21T00:00:00"/>
    <s v="SECRETARIA GENERAL ATENCION AL CIUDADANO"/>
    <s v="NINGUNO"/>
    <s v="SI"/>
  </r>
  <r>
    <s v="2024-001377"/>
    <d v="2024-01-10T00:00:00"/>
    <x v="10"/>
    <s v="CORRESPONDENCIA"/>
    <s v="TRAMITE-CERTIFICA.PERSONERIA JURIDICA Y REP LEGAL ORG COMUNA"/>
    <s v="PENDIENTE FINALIZAR"/>
    <n v="900562940"/>
    <s v="JUNTA DE ACCION COMUNAL BARRIO BOYACA"/>
    <s v="SOLICITUD CERTIFICADO EXISTENCIA DE LA JUNTA DE ACCION COMUNAL DEL BARRIO BOYACA Y SUS DIGNATARIOS"/>
    <s v="2024-001115"/>
    <d v="2024-01-15T00:00:00"/>
    <s v="VERDE"/>
    <d v="2024-02-21T00:00:00"/>
    <s v="SECRETARIA GENERAL ATENCION AL CIUDADANO"/>
    <s v="NINGUNO"/>
    <s v="SI"/>
  </r>
  <r>
    <s v="2024-001628"/>
    <d v="2024-01-11T00:00:00"/>
    <x v="10"/>
    <s v="CORRESPONDENCIA"/>
    <s v="TRAMITE-INSCRIPCION O REFORMA ESTATUTOS ORGANIZACIONES COMUN"/>
    <s v="PENDIENTE FINALIZAR"/>
    <n v="28823917"/>
    <s v="ANA BERTILDA RODRIGUEZ MONROY"/>
    <s v="ENTREGA DE ESTATUTOS"/>
    <s v="2024-005080"/>
    <d v="2024-02-02T00:00:00"/>
    <s v="AMARILLO"/>
    <d v="2024-02-22T00:00:00"/>
    <s v="SECRETARIA GENERAL ATENCION AL CIUDADANO"/>
    <s v="NINGUNO"/>
    <s v="SI"/>
  </r>
  <r>
    <s v="2024-001817"/>
    <d v="2024-01-11T00:00:00"/>
    <x v="10"/>
    <s v="CORRESPONDENCIA"/>
    <s v="TRAMITE-INSCRIPCION O REFORMA ESTATUTOS ORGANIZACIONES COMUN"/>
    <s v="RESUELTO"/>
    <n v="38240586"/>
    <s v="MARIA OFELIA MORENO"/>
    <s v="SOLICITO CERTIFICADOS DE ESTATURTOS DE LA JAC DE LA COMUNA 4"/>
    <s v="2024-002892"/>
    <d v="2024-01-24T00:00:00"/>
    <s v="VERDE"/>
    <d v="2024-02-22T00:00:00"/>
    <s v="SECRETARIA GENERAL ATENCION AL CIUDADANO"/>
    <s v="NINGUNO"/>
    <s v="SI"/>
  </r>
  <r>
    <s v="2024-001854"/>
    <d v="2024-01-11T00:00:00"/>
    <x v="10"/>
    <s v="REGISTRO EN LINEA"/>
    <s v="TRAMITE-LIBROS DE LAS ORGANIZACIONES COMUNALES"/>
    <s v="RESUELTO"/>
    <n v="0"/>
    <s v="ANONIMO"/>
    <s v="ENTREGA FISICA DE LIBROS JAC VEREDA JUNTAS, LIBRO DE ACTAS DE ASAMBLEA, LIBRO AFILIADOS, LIBRO DE INVENTARIOS, SN ENTREGA FISICA DE ELEMENTOS RELACIOANDOS EN EL LIBRO DE INEVTARIOS."/>
    <s v="2024-002713"/>
    <d v="2024-01-23T00:00:00"/>
    <s v="VERDE"/>
    <d v="2024-02-22T00:00:00"/>
    <s v="SECRETARIA GENERAL ATENCION AL CIUDADANO"/>
    <s v="NINGUNO"/>
    <s v="SI"/>
  </r>
  <r>
    <s v="2024-001858"/>
    <d v="2024-01-11T00:00:00"/>
    <x v="10"/>
    <s v="REGISTRO EN LINEA"/>
    <s v="TRAMITE-CERTIFICA.PERSONERIA JURIDICA Y REP LEGAL ORG COMUNA"/>
    <s v="PENDIENTE FINALIZAR"/>
    <n v="1110487909"/>
    <s v="ELIANAGUZMAN ROJAS"/>
    <s v="SOLICITUD DE CERTIFICADO"/>
    <s v="2024-001795"/>
    <d v="2024-01-18T00:00:00"/>
    <s v="VERDE"/>
    <d v="2024-02-22T00:00:00"/>
    <s v="SECRETARIA GENERAL ATENCION AL CIUDADANO"/>
    <s v="NINGUNO"/>
    <s v="SI"/>
  </r>
  <r>
    <s v="2024-002094"/>
    <d v="2024-01-12T00:00:00"/>
    <x v="10"/>
    <s v="CORRESPONDENCIA"/>
    <s v="TRAMITE-INSCRIPCION O REFORMA ESTATUTOS ORGANIZACIONES COMUN"/>
    <s v="PENDIENTE FINALIZAR"/>
    <n v="65746778"/>
    <s v="AVILES OROZCO MERY"/>
    <s v="ESTATUTOS JAC URBANIZACION ALAMOS"/>
    <s v="2024-003457"/>
    <d v="2024-01-26T00:00:00"/>
    <s v="VERDE"/>
    <d v="2024-02-23T00:00:00"/>
    <s v="SECRETARIA GENERAL ATENCION AL CIUDADANO"/>
    <s v="NINGUNO"/>
    <s v="SI"/>
  </r>
  <r>
    <s v="2024-002139"/>
    <d v="2024-01-12T00:00:00"/>
    <x v="10"/>
    <s v="CORRESPONDENCIA"/>
    <s v="TRAMITE-DIGNATARIOS ORGANIZACONES COMUNALES"/>
    <s v="PENDIENTE FINALIZAR"/>
    <n v="52779034"/>
    <s v="MYRIAM LUCIA APONTE MUÂ¿Â¿OZ"/>
    <s v="SOLICITA QUE SEAN REGISTRADOS LOS DIGNATARIOS ELEGIDOS EN LA JAC DE LA COMUNA URBANIZACION SAN SEBVASTIAN DEL SALADO"/>
    <s v="2024-003433"/>
    <d v="2024-01-26T00:00:00"/>
    <s v="VERDE"/>
    <d v="2024-02-23T00:00:00"/>
    <s v="SECRETARIA GENERAL ATENCION AL CIUDADANO"/>
    <s v="NINGUNO"/>
    <s v="SI"/>
  </r>
  <r>
    <s v="2024-002319"/>
    <d v="2024-01-15T00:00:00"/>
    <x v="10"/>
    <s v="CORRESPONDENCIA"/>
    <s v="TRAMITE-CERTIFICA.PERSONERIA JURIDICA Y REP LEGAL ORG COMUNA"/>
    <s v="RESUELTO"/>
    <n v="93421925"/>
    <s v="HERNEY PEREZ QUIMBAYO"/>
    <s v="SOLICITUD DE CERTIFICADO DE JAC PORTAL DE LA VIRGEN"/>
    <s v="2024-002673"/>
    <d v="2024-01-23T00:00:00"/>
    <s v="VERDE"/>
    <d v="2024-02-26T00:00:00"/>
    <s v="SECRETARIA GENERAL ATENCION AL CIUDADANO"/>
    <s v="NINGUNO"/>
    <s v="SI"/>
  </r>
  <r>
    <s v="2024-002411"/>
    <d v="2024-01-15T00:00:00"/>
    <x v="10"/>
    <s v="CORRESPONDENCIA"/>
    <s v="TRAMITE-INSCRIPCION O REFORMA ESTATUTOS ORGANIZACIONES COMUN"/>
    <s v="PENDIENTE FINALIZAR"/>
    <n v="26617470"/>
    <s v="ARTUNDUAGA ORJUELA ELSA-REBECA"/>
    <s v="RADICACION ESTATUTOS URBANIZACION CASACLUB - SE ANEXAN 4 LIBROS"/>
    <s v="2024-003988"/>
    <d v="2024-01-29T00:00:00"/>
    <s v="VERDE"/>
    <d v="2024-02-26T00:00:00"/>
    <s v="SECRETARIA GENERAL ATENCION AL CIUDADANO"/>
    <s v="NINGUNO"/>
    <s v="SI"/>
  </r>
  <r>
    <s v="2024-002420"/>
    <d v="2024-01-15T00:00:00"/>
    <x v="10"/>
    <s v="CORREO ELECTRONICO"/>
    <s v="TRAMITE-DIGNATARIOS ORGANIZACONES COMUNALES"/>
    <s v="PENDIENTE FINALIZAR"/>
    <n v="1110583947"/>
    <s v="CLAUDIA ALEXANDRA PINEDA BUITRAGO"/>
    <s v="ENTREGA DE RENUNCIA JAC BARRIO JAZMIN COMUNA TRECE"/>
    <s v="2024-002703"/>
    <d v="2024-01-23T00:00:00"/>
    <s v="VERDE"/>
    <d v="2024-02-26T00:00:00"/>
    <s v="SECRETARIA GENERAL ATENCION AL CIUDADANO"/>
    <s v="NINGUNO"/>
    <s v="SI"/>
  </r>
  <r>
    <s v="2024-002453"/>
    <d v="2024-01-15T00:00:00"/>
    <x v="10"/>
    <s v="CORRESPONDENCIA"/>
    <s v="TRAMITE-DIGNATARIOS ORGANIZACONES COMUNALES"/>
    <s v="PENDIENTE FINALIZAR"/>
    <n v="39577756"/>
    <s v="ROJAS GONZALES CLAUDA YOLIMA"/>
    <s v="RENUNCIA AL CARGO DE SECRETARIA JAC URBANIZACION ANDALUCIA REAL"/>
    <s v="2024-001794"/>
    <d v="2024-01-18T00:00:00"/>
    <s v="VERDE"/>
    <d v="2024-02-26T00:00:00"/>
    <s v="SECRETARIA GENERAL ATENCION AL CIUDADANO"/>
    <s v="NINGUNO"/>
    <s v="SI"/>
  </r>
  <r>
    <s v="2024-002670"/>
    <d v="2024-01-16T00:00:00"/>
    <x v="10"/>
    <s v="CORRESPONDENCIA"/>
    <s v="TRAMITE-DIGNATARIOS ORGANIZACONES COMUNALES"/>
    <s v="PENDIENTE FINALIZAR"/>
    <n v="0"/>
    <s v="SANDRA LEONOR ARROYO CABELLOS"/>
    <s v="DOCUMENTO INFORMANDO LA RENUNCIA A LA SECRETARIA DE LA JAC BARRIO GALAN"/>
    <s v="2024-002487"/>
    <d v="2024-01-22T00:00:00"/>
    <s v="VERDE"/>
    <d v="2024-02-27T00:00:00"/>
    <s v="SECRETARIA GENERAL ATENCION AL CIUDADANO"/>
    <s v="NINGUNO"/>
    <s v="SI"/>
  </r>
  <r>
    <s v="2024-002830"/>
    <d v="2024-01-16T00:00:00"/>
    <x v="10"/>
    <s v="CORRESPONDENCIA"/>
    <s v="TRAMITE-DIGNATARIOS ORGANIZACONES COMUNALES"/>
    <s v="RESUELTO"/>
    <n v="93388544"/>
    <s v="FREDY BERMUDEZ RAMIREZ"/>
    <s v="SOLICITO REVOCATORIA DE EL DIGNATARIO DE LA JAC"/>
    <s v="2024-005662"/>
    <d v="2024-02-06T00:00:00"/>
    <s v="VERDE"/>
    <d v="2024-02-27T00:00:00"/>
    <s v="SECRETARIA GENERAL ATENCION AL CIUDADANO"/>
    <s v="NINGUNO"/>
    <s v="SI"/>
  </r>
  <r>
    <s v="2024-003049"/>
    <d v="2024-01-17T00:00:00"/>
    <x v="10"/>
    <s v="CORRESPONDENCIA"/>
    <s v="TRAMITE-INSCRIPCION O REFORMA ESTATUTOS ORGANIZACIONES COMUN"/>
    <s v="PENDIENTE FINALIZAR"/>
    <n v="28976193"/>
    <s v="LUZ MARY LIZCANO MOSCOSO"/>
    <s v="ENVIO EN ORIGINAL DE LOS NUEVOS ESTATUTOS"/>
    <n v="9016"/>
    <d v="2024-02-19T00:00:00"/>
    <s v="VERDE"/>
    <d v="2024-02-28T00:00:00"/>
    <s v="SECRETARIA GENERAL ATENCION AL CIUDADANO"/>
    <s v="NINGUNO"/>
    <s v="SI"/>
  </r>
  <r>
    <s v="2024-003098"/>
    <d v="2024-01-17T00:00:00"/>
    <x v="10"/>
    <s v="CORRESPONDENCIA"/>
    <s v="TRAMITE-DIGNATARIOS ORGANIZACONES COMUNALES"/>
    <s v="PENDIENTE FINALIZAR"/>
    <n v="3293457"/>
    <s v="YESID GAITAN"/>
    <s v="SOLICITUD DE FECHAS DIGNATARIO JAC BEEIO LIBERTADOR"/>
    <s v="2024-002739"/>
    <d v="2024-01-23T00:00:00"/>
    <s v="VERDE"/>
    <d v="2024-02-28T00:00:00"/>
    <s v="SECRETARIA GENERAL ATENCION AL CIUDADANO"/>
    <s v="NINGUNO"/>
    <s v="SI"/>
  </r>
  <r>
    <s v="2024-003178"/>
    <d v="2024-01-17T00:00:00"/>
    <x v="10"/>
    <s v="CORRESPONDENCIA"/>
    <s v="TRAMITE-INSCRIPCION O REFORMA ESTATUTOS ORGANIZACIONES COMUN"/>
    <s v="PENDIENTE FINALIZAR"/>
    <n v="65751965"/>
    <s v="OLGA HELENA GOMEZ CLAVIJO"/>
    <s v="SOLICITO TRASMITES DE CONTROL DE LEGACION COMO ENTIDAD"/>
    <s v="2024-004709"/>
    <d v="2024-02-01T00:00:00"/>
    <s v="VERDE"/>
    <d v="2024-02-28T00:00:00"/>
    <s v="SECRETARIA GENERAL ATENCION AL CIUDADANO"/>
    <s v="NINGUNO"/>
    <s v="SI"/>
  </r>
  <r>
    <s v="2024-003296"/>
    <d v="2024-01-17T00:00:00"/>
    <x v="10"/>
    <s v="CORRESPONDENCIA"/>
    <s v="TRAMITE-PERSONERIA JURIDICA DE LAS ORGANIZACIONES COMUNALES"/>
    <s v="RESUELTO"/>
    <n v="1110497668"/>
    <s v="MARICELA CHAGUALA PINZON"/>
    <s v="SOLICITUD DE RECONOCIMIENTO DE DIGNATARIOS DE ASIJUNTAS"/>
    <s v="2024-003142"/>
    <d v="2024-01-25T00:00:00"/>
    <s v="VERDE"/>
    <d v="2024-02-28T00:00:00"/>
    <s v="SECRETARIA GENERAL ATENCION AL CIUDADANO"/>
    <s v="NINGUNO"/>
    <s v="SI"/>
  </r>
  <r>
    <s v="2024-003320"/>
    <d v="2024-01-17T00:00:00"/>
    <x v="10"/>
    <s v="CORRESPONDENCIA"/>
    <s v="TRAMITE-DIGNATARIOS ORGANIZACONES COMUNALES"/>
    <s v="PENDIENTE FINALIZAR"/>
    <n v="5950106"/>
    <s v="LOPEZ WALTEROS LUIS-ALBERTO"/>
    <s v="REMISION DE RENUNCIA IRREVOCABLE DE LA PRESIDENCIA DE LA JAC VEREDA SAN ISIDRO"/>
    <s v="2024-002462"/>
    <d v="2024-01-22T00:00:00"/>
    <s v="VERDE"/>
    <d v="2024-02-28T00:00:00"/>
    <s v="SECRETARIA GENERAL ATENCION AL CIUDADANO"/>
    <s v="NINGUNO"/>
    <s v="SI"/>
  </r>
  <r>
    <s v="2024-003587"/>
    <d v="2024-01-18T00:00:00"/>
    <x v="10"/>
    <s v="CORRESPONDENCIA"/>
    <s v="TRAMITE-DIGNATARIOS ORGANIZACONES COMUNALES"/>
    <s v="PENDIENTE FINALIZAR"/>
    <n v="19225276"/>
    <s v="JULIO CESAR BETANCOURT BERNAL"/>
    <s v="SOLICITUD DE ACTUALIZACION EN LA FECHA DE RESOLUCION 1530-00247 DE LA JAC URBANIZACION AMBIRIKAIMA"/>
    <s v="2024-005192"/>
    <d v="2024-02-02T00:00:00"/>
    <s v="VERDE"/>
    <d v="2024-02-29T00:00:00"/>
    <s v="SECRETARIA GENERAL ATENCION AL CIUDADANO"/>
    <s v="NINGUNO"/>
    <s v="SI"/>
  </r>
  <r>
    <s v="2024-003989"/>
    <d v="2024-01-19T00:00:00"/>
    <x v="10"/>
    <s v="CORRESPONDENCIA"/>
    <s v="TRAMITE-DIGNATARIOS ORGANIZACONES COMUNALES"/>
    <s v="PENDIENTE FINALIZAR"/>
    <n v="28548656"/>
    <s v="ANDREA DEL PILAR CASTAÂ¿Â¿EDA GARCIA"/>
    <s v="DIGNARIOS URBANIZACION LOS GULANDAYES"/>
    <s v="2024-005906"/>
    <d v="2024-02-06T00:00:00"/>
    <s v="VERDE"/>
    <d v="2024-03-01T00:00:00"/>
    <s v="SECRETARIA GENERAL ATENCION AL CIUDADANO"/>
    <s v="NINGUNO"/>
    <s v="SI"/>
  </r>
  <r>
    <s v="2024-004045"/>
    <d v="2024-01-19T00:00:00"/>
    <x v="10"/>
    <s v="CORRESPONDENCIA"/>
    <s v="TRAMITE-DIGNATARIOS ORGANIZACONES COMUNALES"/>
    <s v="PENDIENTE FINALIZAR"/>
    <n v="890700926"/>
    <s v="JUNTA DE ACCION COMUNAL B/YULDAIMA"/>
    <s v="REMISION DE RENUNCIAS DE LA JAC YULDAIMA"/>
    <s v="2024-002493"/>
    <d v="2024-01-22T00:00:00"/>
    <s v="VERDE"/>
    <d v="2024-03-01T00:00:00"/>
    <s v="SECRETARIA GENERAL ATENCION AL CIUDADANO"/>
    <s v="NINGUNO"/>
    <s v="SI"/>
  </r>
  <r>
    <s v="2024-004079"/>
    <d v="2024-01-19T00:00:00"/>
    <x v="10"/>
    <s v="CORRESPONDENCIA"/>
    <s v="TRAMITE-CERTIFICA.PERSONERIA JURIDICA Y REP LEGAL ORG COMUNA"/>
    <s v="RESUELTO"/>
    <n v="17335547"/>
    <s v="HOLMAN BARREIRO TRUJILLO"/>
    <s v="SOLICITUD DE CERTIFICADO VIGENTE DE LA JAC VILLA PRADO"/>
    <s v="2024-002680"/>
    <d v="2024-01-23T00:00:00"/>
    <s v="VERDE"/>
    <d v="2024-03-01T00:00:00"/>
    <s v="SECRETARIA GENERAL ATENCION AL CIUDADANO"/>
    <s v="NINGUNO"/>
    <s v="SI"/>
  </r>
  <r>
    <s v="2024-004297"/>
    <d v="2024-01-22T00:00:00"/>
    <x v="10"/>
    <s v="CORRESPONDENCIA"/>
    <s v="TRAMITE-LIBROS DE LAS ORGANIZACIONES COMUNALES"/>
    <s v="PENDIENTE FINALIZAR"/>
    <n v="18385926"/>
    <s v="CARLOS ALBERTO VARON"/>
    <s v="SOLICITUD CAMBIO DE LIBRO JAC BARRIO PROTECHO PLAN B"/>
    <s v="2024-004117"/>
    <d v="2024-01-29T00:00:00"/>
    <s v="VERDE"/>
    <d v="2024-03-04T00:00:00"/>
    <s v="SECRETARIA GENERAL ATENCION AL CIUDADANO"/>
    <s v="NINGUNO"/>
    <s v="SI"/>
  </r>
  <r>
    <s v="2024-004465"/>
    <d v="2024-01-22T00:00:00"/>
    <x v="10"/>
    <s v="CORREO ELECTRONICO"/>
    <s v="TRAMITE-CERTIFICA.PERSONERIA JURIDICA Y REP LEGAL ORG COMUNA"/>
    <s v="PENDIENTE FINALIZAR"/>
    <n v="9015871195"/>
    <s v="JUNTA DE VIVIENDA COMUNITARIAEL PALMAR"/>
    <s v="SOLICITUD CERTIFICACIÓN DE EXISTENCIA Y REPRESENTACION LEGAL DE LA JUNTA DE VIVIENDA COMUNITARIA EL PALMAR"/>
    <s v="2024-002763"/>
    <d v="2024-01-24T00:00:00"/>
    <s v="VERDE"/>
    <d v="2024-03-04T00:00:00"/>
    <s v="SECRETARIA GENERAL ATENCION AL CIUDADANO"/>
    <s v="NINGUNO"/>
    <s v="SI"/>
  </r>
  <r>
    <s v="2024-004876"/>
    <d v="2024-01-23T00:00:00"/>
    <x v="10"/>
    <s v="CORRESPONDENCIA"/>
    <s v="TRAMITE-PERSONERIA JURIDICA DE LAS ORGANIZACIONES COMUNALES"/>
    <s v="RESUELTO"/>
    <n v="0"/>
    <s v="HERNANDO SALGADO PARRA"/>
    <s v="SOLICITUD CERTIFICACION JUNTA DE ACCION COMUNAL URBANIZACION IBAGUE 2000"/>
    <s v="2024-002740"/>
    <d v="2024-01-23T00:00:00"/>
    <s v="VERDE"/>
    <d v="2024-03-05T00:00:00"/>
    <s v="SECRETARIA GENERAL ATENCION AL CIUDADANO"/>
    <s v="NINGUNO"/>
    <s v="SI"/>
  </r>
  <r>
    <s v="2024-004888"/>
    <d v="2024-01-23T00:00:00"/>
    <x v="10"/>
    <s v="CORRESPONDENCIA"/>
    <s v="TRAMITE-LIBROS DE LAS ORGANIZACIONES COMUNALES"/>
    <s v="RESUELTO"/>
    <n v="0"/>
    <s v="DAVID CASTAÃ‘EDA POLANIA"/>
    <s v="REGISTRO LIBROS JUNTA DE ACCION COMUNAL (3) LIBROS"/>
    <s v="2024-003468"/>
    <d v="2024-01-26T00:00:00"/>
    <s v="VERDE"/>
    <d v="2024-03-05T00:00:00"/>
    <s v="SECRETARIA GENERAL ATENCION AL CIUDADANO"/>
    <s v="NINGUNO"/>
    <s v="SI"/>
  </r>
  <r>
    <s v="2024-004891"/>
    <d v="2024-01-23T00:00:00"/>
    <x v="10"/>
    <s v="CORRESPONDENCIA"/>
    <s v="TRAMITE-DIGNATARIOS ORGANIZACONES COMUNALES"/>
    <s v="RESUELTO"/>
    <n v="1005755294"/>
    <s v="ANGY DANIELA ROA PALOMAR"/>
    <s v="CARTA DE RENUNCIA A CARGO SECRETARIA JAC"/>
    <s v="2024-003450"/>
    <d v="2024-01-26T00:00:00"/>
    <s v="VERDE"/>
    <d v="2024-03-05T00:00:00"/>
    <s v="SECRETARIA GENERAL ATENCION AL CIUDADANO"/>
    <s v="NINGUNO"/>
    <s v="SI"/>
  </r>
  <r>
    <s v="2024-004893"/>
    <d v="2024-01-23T00:00:00"/>
    <x v="10"/>
    <s v="CORRESPONDENCIA"/>
    <s v="TRAMITE-DIGNATARIOS ORGANIZACONES COMUNALES"/>
    <s v="RESUELTO"/>
    <n v="1005755295"/>
    <s v="JHOAN ALVINO ROA PALOMAR"/>
    <s v="CARTA DE RENUNCIA CARGO VICEPRESIDENTE JAC"/>
    <s v="2024-003465"/>
    <d v="2024-01-26T00:00:00"/>
    <s v="VERDE"/>
    <d v="2024-03-05T00:00:00"/>
    <s v="SECRETARIA GENERAL ATENCION AL CIUDADANO"/>
    <s v="NINGUNO"/>
    <s v="SI"/>
  </r>
  <r>
    <s v="2024-004904"/>
    <d v="2024-01-23T00:00:00"/>
    <x v="10"/>
    <s v="CORRESPONDENCIA"/>
    <s v="TRAMITE-CERTIFICA.PERSONERIA JURIDICA Y REP LEGAL ORG COMUNA"/>
    <s v="PENDIENTE FINALIZAR"/>
    <n v="1110485209"/>
    <s v="JOHANNA ROCIO LOZANO CORTES"/>
    <s v="SOLICITUD DE CERTFICADO DE JAC BARRIO MIRADOR ALPES DEL SALADO"/>
    <s v="2024-003430"/>
    <d v="2024-01-26T00:00:00"/>
    <s v="VERDE"/>
    <d v="2024-03-05T00:00:00"/>
    <s v="SECRETARIA GENERAL ATENCION AL CIUDADANO"/>
    <s v="NINGUNO"/>
    <s v="SI"/>
  </r>
  <r>
    <s v="2024-005423"/>
    <d v="2024-01-24T00:00:00"/>
    <x v="10"/>
    <s v="CORRESPONDENCIA"/>
    <s v="TRAMITE-INSCRIPCION O REFORMA ESTATUTOS ORGANIZACIONES COMUN"/>
    <s v="PENDIENTE FINALIZAR"/>
    <n v="13818495"/>
    <s v="MELO MORENO JESUS MARIA"/>
    <s v="REFORMA DE ESTATUTOS DE J.A.C. CON CORRECCIONES SEGUN RADICADO 2024-000215"/>
    <s v="2024-004500"/>
    <d v="2024-01-31T00:00:00"/>
    <s v="VERDE"/>
    <d v="2024-03-06T00:00:00"/>
    <s v="SECRETARIA GENERAL ATENCION AL CIUDADANO"/>
    <s v="NINGUNO"/>
    <s v="SI"/>
  </r>
  <r>
    <s v="2024-005430"/>
    <d v="2024-01-24T00:00:00"/>
    <x v="10"/>
    <s v="CORRESPONDENCIA"/>
    <s v="TRAMITE-DIGNATARIOS ORGANIZACONES COMUNALES"/>
    <s v="PENDIENTE FINALIZAR"/>
    <n v="93413699"/>
    <s v="JAIRO ALEJANDRO VALBUENA MONTAÂ¿Â¿O"/>
    <s v="RENUNCIA IRREVOCABLE DE LA JAC BARRIO SIETE DE AGOSTO"/>
    <s v="2024-003427"/>
    <d v="2024-01-26T00:00:00"/>
    <s v="VERDE"/>
    <d v="2024-03-06T00:00:00"/>
    <s v="SECRETARIA GENERAL ATENCION AL CIUDADANO"/>
    <s v="NINGUNO"/>
    <s v="SI"/>
  </r>
  <r>
    <s v="2024-005690"/>
    <d v="2024-01-25T00:00:00"/>
    <x v="10"/>
    <s v="CORRESPONDENCIA"/>
    <s v="TRAMITE-CERTIFICA.PERSONERIA JURIDICA Y REP LEGAL ORG COMUNA"/>
    <s v="PENDIENTE FINALIZAR"/>
    <n v="65728414"/>
    <s v="VAQUIRO * LUCIA-MARGARITA"/>
    <s v="SOLICITA CERTIFICACION DE REPRESENTANCION LEGAL DE LA J.A.,C. BARRIO JARDIN"/>
    <s v="2024-005056"/>
    <d v="2024-02-02T00:00:00"/>
    <s v="VERDE"/>
    <d v="2024-03-07T00:00:00"/>
    <s v="SECRETARIA GENERAL ATENCION AL CIUDADANO"/>
    <s v="NINGUNO"/>
    <s v="SI"/>
  </r>
  <r>
    <s v="2024-005737"/>
    <d v="2024-01-25T00:00:00"/>
    <x v="10"/>
    <s v="CORRESPONDENCIA"/>
    <s v="TRAMITE-INSCRIPCION O REFORMA ESTATUTOS ORGANIZACIONES COMUN"/>
    <s v="RESUELTO"/>
    <n v="65550198"/>
    <s v="MARINA HERNANDEZ PEREZ"/>
    <s v="SOLICITUD DE APROBACION DE ESTATUTOS"/>
    <s v="2024-010600"/>
    <d v="2024-02-27T00:00:00"/>
    <s v="AMARILLO"/>
    <d v="2024-03-07T00:00:00"/>
    <s v="SECRETARIA GENERAL ATENCION AL CIUDADANO"/>
    <s v="NINGUNO"/>
    <s v="SI"/>
  </r>
  <r>
    <s v="2024-006355"/>
    <d v="2024-01-26T00:00:00"/>
    <x v="10"/>
    <s v="CORRESPONDENCIA"/>
    <s v="TRAMITE-DIGNATARIOS ORGANIZACONES COMUNALES"/>
    <s v="PENDIENTE FINALIZAR"/>
    <n v="65761485"/>
    <s v="LUZ STELLA GUERRERO CASTRO"/>
    <s v="VISITA INSPECCION VIGILACIA Y CONTROL J.A.C JARDIN SANTANDER LAS ACACIAS"/>
    <s v="2024-005058"/>
    <d v="2024-02-02T00:00:00"/>
    <s v="VERDE"/>
    <d v="2024-03-08T00:00:00"/>
    <s v="SECRETARIA GENERAL ATENCION AL CIUDADANO"/>
    <s v="NINGUNO"/>
    <s v="SI"/>
  </r>
  <r>
    <s v="2024-006751"/>
    <d v="2024-01-29T00:00:00"/>
    <x v="10"/>
    <s v="CORRESPONDENCIA"/>
    <s v="TRAMITE-LIBROS DE LAS ORGANIZACIONES COMUNALES"/>
    <s v="RESUELTO"/>
    <n v="14226486"/>
    <s v="SALAZAR HERNANDEZ PABLO-EMILIO"/>
    <s v="SOLICITUD APORBACION DE LIBROS DE LA J.A.C BARRIO PORTAL DEL OASIS"/>
    <s v="2024-005903"/>
    <d v="2024-02-06T00:00:00"/>
    <s v="VERDE"/>
    <d v="2024-03-11T00:00:00"/>
    <s v="SECRETARIA GENERAL ATENCION AL CIUDADANO"/>
    <s v="NINGUNO"/>
    <s v="SI"/>
  </r>
  <r>
    <s v="2024-007162"/>
    <d v="2024-01-30T00:00:00"/>
    <x v="10"/>
    <s v="CORRESPONDENCIA"/>
    <s v="TRAMITE-DIGNATARIOS ORGANIZACONES COMUNALES"/>
    <s v="PENDIENTE FINALIZAR"/>
    <n v="14235153"/>
    <s v="JOSE DONALDO ARANDA"/>
    <s v="REMISION DE NOMBRAMIENTO DE SECRETARIA DE AD-HOC"/>
    <s v="2024-005868"/>
    <d v="2024-02-06T00:00:00"/>
    <s v="VERDE"/>
    <d v="2024-03-12T00:00:00"/>
    <s v="SECRETARIA GENERAL ATENCION AL CIUDADANO"/>
    <s v="NINGUNO"/>
    <s v="SI"/>
  </r>
  <r>
    <s v="2024-007287"/>
    <d v="2024-01-30T00:00:00"/>
    <x v="10"/>
    <s v="CORRESPONDENCIA"/>
    <s v="TRAMITE-LIBROS DE LAS ORGANIZACIONES COMUNALES"/>
    <s v="RESUELTO"/>
    <n v="38262568"/>
    <s v="GLADYS BOCANEGRA"/>
    <s v="SOLICITUD REGISTRO LIBRO TESORERIA"/>
    <s v="2024-005907"/>
    <d v="2024-02-06T00:00:00"/>
    <s v="VERDE"/>
    <d v="2024-03-12T00:00:00"/>
    <s v="SECRETARIA GENERAL ATENCION AL CIUDADANO"/>
    <s v="NINGUNO"/>
    <s v="SI"/>
  </r>
  <r>
    <s v="2024-007309"/>
    <d v="2024-01-30T00:00:00"/>
    <x v="10"/>
    <s v="CORRESPONDENCIA"/>
    <s v="TRAMITE-INSCRIPCION O REFORMA ESTATUTOS ORGANIZACIONES COMUN"/>
    <s v="PENDIENTE FINALIZAR"/>
    <n v="0"/>
    <s v="SIN INFORMACION"/>
    <s v="PRESENTACION DE LOS ESTATUTOS DE LA JUNTA DE ACCION COMUNAL"/>
    <s v="2024-007346"/>
    <d v="2024-02-13T00:00:00"/>
    <s v="VERDE"/>
    <d v="2024-03-12T00:00:00"/>
    <s v="SECRETARIA GENERAL ATENCION AL CIUDADANO"/>
    <s v="NINGUNO"/>
    <s v="SI"/>
  </r>
  <r>
    <s v="2024-007424"/>
    <d v="2024-01-30T00:00:00"/>
    <x v="10"/>
    <s v="CORRESPONDENCIA"/>
    <s v="TRAMITE-DIGNATARIOS ORGANIZACONES COMUNALES"/>
    <s v="PENDIENTE FINALIZAR"/>
    <n v="14218983"/>
    <s v="JOSE AGUSTO HERNANDEZ"/>
    <s v="SOLICITUD DE CONCILIACION EN LA URBANIZACION LA CAMPIÑA"/>
    <s v="2024-007855"/>
    <d v="2024-02-14T00:00:00"/>
    <s v="VERDE"/>
    <d v="2024-03-12T00:00:00"/>
    <s v="SECRETARIA GENERAL ATENCION AL CIUDADANO"/>
    <s v="NINGUNO"/>
    <s v="SI"/>
  </r>
  <r>
    <s v="2024-007426"/>
    <d v="2024-01-30T00:00:00"/>
    <x v="10"/>
    <s v="CORRESPONDENCIA"/>
    <s v="TRAMITE-DIGNATARIOS ORGANIZACONES COMUNALES"/>
    <s v="PENDIENTE FINALIZAR"/>
    <n v="14218983"/>
    <s v="JOSE AGUSTO HERNANDEZ"/>
    <s v="RESPUESTA A AUDIENCIAS DE CONCILIACIONES A MIEMBROS DE LA COMUNIDAD DE LA URBANIZACION LA CAMPIÑA"/>
    <s v="2024-007859"/>
    <d v="2024-02-14T00:00:00"/>
    <s v="VERDE"/>
    <d v="2024-03-12T00:00:00"/>
    <s v="SECRETARIA GENERAL ATENCION AL CIUDADANO"/>
    <s v="NINGUNO"/>
    <s v="SI"/>
  </r>
  <r>
    <s v="2024-007659"/>
    <d v="2024-01-31T00:00:00"/>
    <x v="10"/>
    <s v="CORRESPONDENCIA"/>
    <s v="TRAMITE-LIBROS DE LAS ORGANIZACIONES COMUNALES"/>
    <s v="PENDIENTE FINALIZAR"/>
    <n v="14192783"/>
    <s v="YEIBER OROZCO MORALES"/>
    <s v="SOLICITUD RECONOCIMIENTO DE LIBROS DE LA JUNTA DE ACCION COMUNAL SECTOR EL REPOSO COMUNA 12"/>
    <s v="2024-005187"/>
    <d v="2024-02-02T00:00:00"/>
    <s v="VERDE"/>
    <d v="2024-03-13T00:00:00"/>
    <s v="SECRETARIA GENERAL ATENCION AL CIUDADANO"/>
    <s v="NINGUNO"/>
    <s v="SI"/>
  </r>
  <r>
    <s v="2024-007660"/>
    <d v="2024-01-31T00:00:00"/>
    <x v="10"/>
    <s v="CORRESPONDENCIA"/>
    <s v="TRAMITE-CERTIFICA.PERSONERIA JURIDICA Y REP LEGAL ORG COMUNA"/>
    <s v="PENDIENTE FINALIZAR"/>
    <n v="14192783"/>
    <s v="YEIBER OROZCO MORALES"/>
    <s v="TRAMITE PERSONERIA JURIDICA"/>
    <s v="2024-005185"/>
    <d v="2024-02-02T00:00:00"/>
    <s v="VERDE"/>
    <d v="2024-03-13T00:00:00"/>
    <s v="SECRETARIA GENERAL ATENCION AL CIUDADANO"/>
    <s v="NINGUNO"/>
    <s v="SI"/>
  </r>
  <r>
    <s v="2024-007832"/>
    <d v="2024-01-31T00:00:00"/>
    <x v="10"/>
    <s v="CORRESPONDENCIA"/>
    <s v="TRAMITE-DIGNATARIOS ORGANIZACONES COMUNALES"/>
    <s v="PENDIENTE FINALIZAR"/>
    <n v="38238785"/>
    <s v="VICTORIA ROPERO HEREDIA"/>
    <s v="SOLICITUD ACTUALIZACION DE LOS DIGNATARIOS JUNTA DE ACCION COMUNAL BARRIO ESTACION PICALEÑA"/>
    <s v="2024-009929"/>
    <d v="2024-02-22T00:00:00"/>
    <s v="AMARILLO"/>
    <d v="2024-03-13T00:00:00"/>
    <s v="SECRETARIA GENERAL ATENCION AL CIUDADANO"/>
    <s v="NINGUNO"/>
    <s v="SI"/>
  </r>
  <r>
    <s v="2024-008198"/>
    <d v="2024-02-01T00:00:00"/>
    <x v="10"/>
    <s v="CORRESPONDENCIA"/>
    <s v="TRAMITE-LIBROS DE LAS ORGANIZACIONES COMUNALES"/>
    <s v="RESUELTO"/>
    <n v="14239204"/>
    <s v="RICARDO LEON ZULUAGA BEDOYA"/>
    <s v="SOLICTUD REGISTRO DE LIBROS JUNTA DE ACCION COMUNAL PROTECHO SALADO"/>
    <s v="2024-007699"/>
    <d v="2024-02-14T00:00:00"/>
    <s v="VERDE"/>
    <d v="2024-03-14T00:00:00"/>
    <s v="SECRETARIA GENERAL ATENCION AL CIUDADANO"/>
    <s v="NINGUNO"/>
    <s v="SI"/>
  </r>
  <r>
    <s v="2024-008360"/>
    <d v="2024-02-01T00:00:00"/>
    <x v="10"/>
    <s v="CORRESPONDENCIA"/>
    <s v="TRAMITE-DIGNATARIOS ORGANIZACONES COMUNALES"/>
    <s v="PENDIENTE FINALIZAR"/>
    <n v="79497783"/>
    <s v="GOMEZ RUGE WILLIAN-EDUARDO"/>
    <s v="SOLICITUD DE RENUNCIA A LA SECRETARIA DE LA JAC DEL BARRIO PORTALES DEL NORTE"/>
    <s v="2024-007983"/>
    <d v="2024-02-15T00:00:00"/>
    <s v="VERDE"/>
    <d v="2024-03-14T00:00:00"/>
    <s v="SECRETARIA GENERAL ATENCION AL CIUDADANO"/>
    <s v="NINGUNO"/>
    <s v="SI"/>
  </r>
  <r>
    <s v="2024-008597"/>
    <d v="2024-02-02T00:00:00"/>
    <x v="10"/>
    <s v="CORRESPONDENCIA"/>
    <s v="TRAMITE-DIGNATARIOS ORGANIZACONES COMUNALES"/>
    <s v="PENDIENTE FINALIZAR"/>
    <n v="38238689"/>
    <s v="MONTEALEGRE MENDOZA ALBA-LUCIA"/>
    <s v="INFORME DE PROCESO DE DESAFILAICION JAC CAMEN DE BULIRA"/>
    <s v="2024-011223"/>
    <d v="2024-02-29T00:00:00"/>
    <s v="AMARILLO"/>
    <d v="2024-03-15T00:00:00"/>
    <s v="SECRETARIA GENERAL ATENCION AL CIUDADANO"/>
    <s v="NINGUNO"/>
    <s v="SI"/>
  </r>
  <r>
    <s v="2024-008672"/>
    <d v="2024-02-02T00:00:00"/>
    <x v="10"/>
    <s v="CORRESPONDENCIA"/>
    <s v="TRAMITE-CERTIFICA.PERSONERIA JURIDICA Y REP LEGAL ORG COMUNA"/>
    <s v="PENDIENTE FINALIZAR"/>
    <n v="65738107"/>
    <s v="SOSSA CARMONA FANNY"/>
    <s v="CERTIFICADO DE LA VIGENCIA DE LA J.A.C CALUCAIMA COMUNA 7"/>
    <s v="2024-007652"/>
    <d v="2024-02-14T00:00:00"/>
    <s v="VERDE"/>
    <d v="2024-03-15T00:00:00"/>
    <s v="SECRETARIA GENERAL ATENCION AL CIUDADANO"/>
    <s v="NINGUNO"/>
    <s v="SI"/>
  </r>
  <r>
    <s v="2024-008734"/>
    <d v="2024-02-02T00:00:00"/>
    <x v="10"/>
    <s v="CORRESPONDENCIA"/>
    <s v="TRAMITE-INSCRIPCION O REFORMA ESTATUTOS ORGANIZACIONES COMUN"/>
    <s v="PENDIENTE FINALIZAR"/>
    <n v="5822625"/>
    <s v="SARMIENTO MACHADO ALEXANDER"/>
    <s v="SOLICITUD APROBACION DE NUEVOS ESTATUTOS"/>
    <s v="2024-010591"/>
    <d v="2024-02-27T00:00:00"/>
    <s v="AMARILLO"/>
    <d v="2024-03-15T00:00:00"/>
    <s v="SECRETARIA GENERAL ATENCION AL CIUDADANO"/>
    <s v="NINGUNO"/>
    <s v="SI"/>
  </r>
  <r>
    <s v="2024-008901"/>
    <d v="2024-02-02T00:00:00"/>
    <x v="10"/>
    <s v="CORREO ELECTRONICO"/>
    <s v="TRAMITE-DIGNATARIOS ORGANIZACONES COMUNALES"/>
    <s v="PENDIENTE FINALIZAR"/>
    <n v="809003710"/>
    <s v="JAC TIERRA FIRME COMUNA 7"/>
    <s v="SOLICITUD ASIGNACION A NUEVO CARGO EN LA JAC TIERRAFIRME COMUNA 7"/>
    <s v="2024-007626"/>
    <d v="2024-02-14T00:00:00"/>
    <s v="VERDE"/>
    <d v="2024-03-15T00:00:00"/>
    <s v="SECRETARIA GENERAL ATENCION AL CIUDADANO"/>
    <s v="NINGUNO"/>
    <s v="SI"/>
  </r>
  <r>
    <s v="2024-009164"/>
    <d v="2024-02-05T00:00:00"/>
    <x v="10"/>
    <s v="CORRESPONDENCIA"/>
    <s v="TRAMITE-PERSONERIA JURIDICA DE LAS ORGANIZACIONES COMUNALES"/>
    <s v="RESUELTO"/>
    <n v="93413699"/>
    <s v="JAIRO ALEJANDRO VALBUENA MONTAÂ¿Â¿O"/>
    <s v="SOLICITUD DE RECONOCIMIETNO DEL VICEPRESIDENTE JAVIER RUBIO COMO PRESIDENTE DE LA JAC"/>
    <s v="2024-007457"/>
    <d v="2024-02-13T00:00:00"/>
    <s v="VERDE"/>
    <d v="2024-03-18T00:00:00"/>
    <s v="SECRETARIA GENERAL ATENCION AL CIUDADANO"/>
    <s v="NINGUNO"/>
    <s v="SI"/>
  </r>
  <r>
    <s v="2024-009300"/>
    <d v="2024-02-05T00:00:00"/>
    <x v="10"/>
    <s v="CORRESPONDENCIA"/>
    <s v="TRAMITE-CERTIFICA.PERSONERIA JURIDICA Y REP LEGAL ORG COMUNA"/>
    <s v="PENDIENTE FINALIZAR"/>
    <n v="28967941"/>
    <s v="LUZ DARY QUIROGA ROJAS"/>
    <s v="SOLICITUD DE CERTIFICACION DE LA JAC LA PLATICA"/>
    <s v="2024-009977"/>
    <d v="2024-02-23T00:00:00"/>
    <s v="VERDE"/>
    <d v="2024-03-18T00:00:00"/>
    <s v="SECRETARIA GENERAL ATENCION AL CIUDADANO"/>
    <s v="NINGUNO"/>
    <s v="SI"/>
  </r>
  <r>
    <s v="2024-009345"/>
    <d v="2024-02-05T00:00:00"/>
    <x v="10"/>
    <s v="CORRESPONDENCIA"/>
    <s v="TRAMITE-DIGNATARIOS ORGANIZACONES COMUNALES"/>
    <s v="PENDIENTE FINALIZAR"/>
    <n v="93387142"/>
    <s v="JOHN ALEXANDER JOHN ALEXANDER"/>
    <s v="SOLICITUD RENUNCIA IRREVOCABLE SEÑOR GUSTAVO BELTRAN"/>
    <s v="2024-007990"/>
    <d v="2024-02-15T00:00:00"/>
    <s v="VERDE"/>
    <d v="2024-03-18T00:00:00"/>
    <s v="SECRETARIA GENERAL ATENCION AL CIUDADANO"/>
    <s v="NINGUNO"/>
    <s v="SI"/>
  </r>
  <r>
    <s v="2024-009449"/>
    <d v="2024-02-05T00:00:00"/>
    <x v="10"/>
    <s v="CORRESPONDENCIA"/>
    <s v="TRAMITE-DIGNATARIOS ORGANIZACONES COMUNALES"/>
    <s v="PENDIENTE FINALIZAR"/>
    <n v="65771376"/>
    <s v="NIYIBETH GUARNIZO MONTILLA"/>
    <s v="RENUNCIA A CARGO COMO SECRETARIA DE LA JAC VEREDA AMBALA"/>
    <s v="2024-006889"/>
    <d v="2024-02-12T00:00:00"/>
    <s v="VERDE"/>
    <d v="2024-03-18T00:00:00"/>
    <s v="SECRETARIA GENERAL ATENCION AL CIUDADANO"/>
    <s v="NINGUNO"/>
    <s v="SI"/>
  </r>
  <r>
    <s v="2024-009452"/>
    <d v="2024-02-05T00:00:00"/>
    <x v="10"/>
    <s v="CORRESPONDENCIA"/>
    <s v="TRAMITE-DIGNATARIOS ORGANIZACONES COMUNALES"/>
    <s v="PENDIENTE FINALIZAR"/>
    <n v="14240438"/>
    <s v="ACOSTA MARTINEZ GUSTAVO"/>
    <s v="REMISION DE RENUNCIA DEL PRESIDENTE DE LA JAC VEREDA AMBALA"/>
    <s v="2024-006896"/>
    <d v="2024-02-12T00:00:00"/>
    <s v="VERDE"/>
    <d v="2024-03-18T00:00:00"/>
    <s v="SECRETARIA GENERAL ATENCION AL CIUDADANO"/>
    <s v="NINGUNO"/>
    <s v="SI"/>
  </r>
  <r>
    <s v="2024-009465"/>
    <d v="2024-02-05T00:00:00"/>
    <x v="10"/>
    <s v="CORRESPONDENCIA"/>
    <s v="TRAMITE-DIGNATARIOS ORGANIZACONES COMUNALES"/>
    <s v="PENDIENTE FINALIZAR"/>
    <n v="28914677"/>
    <s v="MARIA ELCED SANCHEZ"/>
    <s v="SOLCITUD VISITA INSPECCION Y VIGILANCIA"/>
    <s v="2024-006536"/>
    <d v="2024-02-09T00:00:00"/>
    <s v="VERDE"/>
    <d v="2024-03-18T00:00:00"/>
    <s v="SECRETARIA GENERAL ATENCION AL CIUDADANO"/>
    <s v="NINGUNO"/>
    <s v="SI"/>
  </r>
  <r>
    <s v="2024-009683"/>
    <d v="2024-02-06T00:00:00"/>
    <x v="10"/>
    <s v="CORRESPONDENCIA"/>
    <s v="TRAMITE-LIBROS DE LAS ORGANIZACIONES COMUNALES"/>
    <s v="PENDIENTE FINALIZAR"/>
    <n v="5854142"/>
    <s v="HARVY RENTERIA ANDRADE"/>
    <s v="REMISION DE LIBROS Y OFICIOS ENVIADOS- LIBROS JAC BARRIO CLARET, SE ANEXAN 3 LIBROS Y 253 FOLIOS"/>
    <s v="2024-006901"/>
    <d v="2024-02-12T00:00:00"/>
    <s v="VERDE"/>
    <d v="2024-03-19T00:00:00"/>
    <s v="SECRETARIA GENERAL ATENCION AL CIUDADANO"/>
    <s v="NINGUNO"/>
    <s v="SI"/>
  </r>
  <r>
    <s v="2024-009717"/>
    <d v="2024-02-06T00:00:00"/>
    <x v="10"/>
    <s v="CORRESPONDENCIA"/>
    <s v="TRAMITE-DIGNATARIOS ORGANIZACONES COMUNALES"/>
    <s v="PENDIENTE FINALIZAR"/>
    <n v="93354711"/>
    <s v="PARRA MACHADO JOSE-VICENTE"/>
    <s v="RENUNCIA IRREVOCABLE PRESIDENTE DE JUNTA URBANIZACION LAS AMERICA"/>
    <s v="2024-007329"/>
    <d v="2024-02-13T00:00:00"/>
    <s v="VERDE"/>
    <d v="2024-03-19T00:00:00"/>
    <s v="SECRETARIA GENERAL ATENCION AL CIUDADANO"/>
    <s v="NINGUNO"/>
    <s v="SI"/>
  </r>
  <r>
    <s v="2024-009779"/>
    <d v="2024-02-06T00:00:00"/>
    <x v="10"/>
    <s v="CORRESPONDENCIA"/>
    <s v="TRAMITE-DIGNATARIOS ORGANIZACONES COMUNALES"/>
    <s v="PENDIENTE FINALIZAR"/>
    <n v="65747219"/>
    <s v="VARON SANCHEZ NORMA-CONSUELO"/>
    <s v="MODIFICACION INFORME AVANCE PLAN DE MORAMIENTO"/>
    <s v="2024-009525"/>
    <d v="2024-02-21T00:00:00"/>
    <s v="VERDE"/>
    <d v="2024-03-19T00:00:00"/>
    <s v="SECRETARIA GENERAL ATENCION AL CIUDADANO"/>
    <s v="NINGUNO"/>
    <s v="SI"/>
  </r>
  <r>
    <s v="2024-009834"/>
    <d v="2024-02-06T00:00:00"/>
    <x v="10"/>
    <s v="CORRESPONDENCIA"/>
    <s v="TRAMITE-PERSONERIA JURIDICA DE LAS ORGANIZACIONES COMUNALES"/>
    <s v="PENDIENTE FINALIZAR"/>
    <n v="93365144"/>
    <s v="MANJARREZ SOTO ALIRIO"/>
    <s v="SOLICITUD DE RECONOCIMIENTO DE DIGNATARIOS"/>
    <s v="2024-011494"/>
    <d v="2024-02-29T00:00:00"/>
    <s v="AMARILLO"/>
    <d v="2024-03-19T00:00:00"/>
    <s v="SECRETARIA GENERAL ATENCION AL CIUDADANO"/>
    <s v="NINGUNO"/>
    <s v="SI"/>
  </r>
  <r>
    <s v="2024-009851"/>
    <d v="2024-02-06T00:00:00"/>
    <x v="10"/>
    <s v="CORRESPONDENCIA"/>
    <s v="TRAMITE-DIGNATARIOS ORGANIZACONES COMUNALES"/>
    <s v="PENDIENTE FINALIZAR"/>
    <n v="28914677"/>
    <s v="MARIA ELCED SANCHEZ"/>
    <s v="ENTREGA DE ACTAS DEL TRIBUNAL DE GARANTIAS ELEGIDAS POR BLOQUES"/>
    <s v="2024-008919"/>
    <d v="2024-02-19T00:00:00"/>
    <s v="VERDE"/>
    <d v="2024-03-19T00:00:00"/>
    <s v="SECRETARIA GENERAL ATENCION AL CIUDADANO"/>
    <s v="NINGUNO"/>
    <s v="SI"/>
  </r>
  <r>
    <s v="2024-010001"/>
    <d v="2024-02-06T00:00:00"/>
    <x v="10"/>
    <s v="CORREO ELECTRONICO"/>
    <s v="TRAMITE-DIGNATARIOS ORGANIZACONES COMUNALES"/>
    <s v="PENDIENTE FINALIZAR"/>
    <n v="0"/>
    <s v="edwin baquero vARON"/>
    <s v="ACLARATORIA DE ACTA DE ELECCION DE LA SECRETARIA DE LA JUNTA DE ACCION COMUNAL BARRIO RICAURTE"/>
    <s v="web pisami"/>
    <d v="2024-02-12T00:00:00"/>
    <s v="VERDE"/>
    <d v="2024-03-19T00:00:00"/>
    <s v="SECRETARIA GENERAL ATENCION AL CIUDADANO"/>
    <s v="NINGUNO"/>
    <s v="SI"/>
  </r>
  <r>
    <s v="2024-010155"/>
    <d v="2024-02-07T00:00:00"/>
    <x v="10"/>
    <s v="CORRESPONDENCIA"/>
    <s v="TRAMITE-INSCRIPCION O REFORMA ESTATUTOS ORGANIZACIONES COMUN"/>
    <s v="PENDIENTE FINALIZAR"/>
    <n v="5991887"/>
    <s v="FLOREZ GOMEZ JULIO"/>
    <s v="REMISION ACTAS PARA REFORMA DE ESTATUTOS"/>
    <s v="2024-012016"/>
    <d v="2024-03-02T00:00:00"/>
    <s v="AMARILLO"/>
    <d v="2024-03-20T00:00:00"/>
    <s v="SECRETARIA GENERAL ATENCION AL CIUDADANO"/>
    <s v="NINGUNO"/>
    <s v="SI"/>
  </r>
  <r>
    <s v="2024-010176"/>
    <d v="2024-02-07T00:00:00"/>
    <x v="10"/>
    <s v="CORRESPONDENCIA"/>
    <s v="TRAMITE-DIGNATARIOS ORGANIZACONES COMUNALES"/>
    <s v="PENDIENTE FINALIZAR"/>
    <n v="1110451691"/>
    <s v="XIMENA HERNANDEZ OSPINA"/>
    <s v="SOLICITUD DE FECHA PARA ELECCION DE DIGNATARIOS"/>
    <s v="2024-010588"/>
    <d v="2024-02-27T00:00:00"/>
    <s v="VERDE"/>
    <d v="2024-03-20T00:00:00"/>
    <s v="SECRETARIA GENERAL ATENCION AL CIUDADANO"/>
    <s v="NINGUNO"/>
    <s v="SI"/>
  </r>
  <r>
    <s v="2024-010194"/>
    <d v="2024-02-07T00:00:00"/>
    <x v="10"/>
    <s v="CORRESPONDENCIA"/>
    <s v="TRAMITE-CERTIFICA.PERSONERIA JURIDICA Y REP LEGAL ORG COMUNA"/>
    <s v="PENDIENTE FINALIZAR"/>
    <n v="65746778"/>
    <s v="AVILES OROZCO MERY"/>
    <s v="SOLICITUD DE CERTIFICADO DE VIGENCIA JAC LOS ALAMOS"/>
    <s v="2024-007635"/>
    <d v="2024-02-14T00:00:00"/>
    <s v="VERDE"/>
    <d v="2024-03-20T00:00:00"/>
    <s v="SECRETARIA GENERAL ATENCION AL CIUDADANO"/>
    <s v="NINGUNO"/>
    <s v="SI"/>
  </r>
  <r>
    <s v="2024-010204"/>
    <d v="2024-02-07T00:00:00"/>
    <x v="10"/>
    <s v="CORRESPONDENCIA"/>
    <s v="TRAMITE-PERSONERIA JURIDICA DE LAS ORGANIZACIONES COMUNALES"/>
    <s v="RESUELTO"/>
    <n v="5842883"/>
    <s v="DARIO LONDOÃ‘O"/>
    <s v="SOLCITUD DE CERTIFICADO JAC VEREDA LLANITOS CPRREGIMIENTO NO 8"/>
    <s v="2024-007502"/>
    <d v="2024-02-13T00:00:00"/>
    <s v="VERDE"/>
    <d v="2024-03-20T00:00:00"/>
    <s v="SECRETARIA GENERAL ATENCION AL CIUDADANO"/>
    <s v="NINGUNO"/>
    <s v="SI"/>
  </r>
  <r>
    <s v="2024-010397"/>
    <d v="2024-02-07T00:00:00"/>
    <x v="10"/>
    <s v="CORRESPONDENCIA"/>
    <s v="TRAMITE-DIGNATARIOS ORGANIZACONES COMUNALES"/>
    <s v="PENDIENTE FINALIZAR"/>
    <n v="14233825"/>
    <s v="DARWIN LOPEZ PINZON"/>
    <s v="SOLICITUD VISITA A LA JUNTA DE ACCION COMUNAL JORDAN 8 ETAPA Y LE SEA INFORMADO FECHA Y HORA DE LA MISMA"/>
    <s v="2024-011871"/>
    <d v="2024-03-01T00:00:00"/>
    <s v="AMARILLO"/>
    <d v="2024-03-20T00:00:00"/>
    <s v="SECRETARIA GENERAL ATENCION AL CIUDADANO"/>
    <s v="NINGUNO"/>
    <s v="SI"/>
  </r>
  <r>
    <s v="2024-010412"/>
    <d v="2024-02-07T00:00:00"/>
    <x v="10"/>
    <s v="CORRESPONDENCIA"/>
    <s v="TRAMITE-DIGNATARIOS ORGANIZACONES COMUNALES"/>
    <s v="RESUELTO"/>
    <n v="93377157"/>
    <s v="BERLEYME CORTAZAR ROA"/>
    <s v="RENUNCIA A CARGO DE PRESIDENTE DE LA JUNTA DE ACCION COMUNAL DEL BARRIO PORTALES DEL NORTE."/>
    <s v="2024-007380"/>
    <d v="2024-02-13T00:00:00"/>
    <s v="VERDE"/>
    <d v="2024-03-20T00:00:00"/>
    <s v="SECRETARIA GENERAL ATENCION AL CIUDADANO"/>
    <s v="NINGUNO"/>
    <s v="SI"/>
  </r>
  <r>
    <s v="2024-010660"/>
    <d v="2024-02-08T00:00:00"/>
    <x v="10"/>
    <s v="CORRESPONDENCIA"/>
    <s v="TRAMITE-DIGNATARIOS ORGANIZACONES COMUNALES"/>
    <s v="PENDIENTE FINALIZAR"/>
    <n v="2389093"/>
    <s v="JOSE HENRY DUARTE GUTIERREZ"/>
    <s v="ENTREGA DE DOCUMENTOS PARA SU RESPECTIVO RECONOCIMIENTO"/>
    <s v="2024-008532"/>
    <d v="2024-02-17T00:00:00"/>
    <s v="VERDE"/>
    <d v="2024-03-21T00:00:00"/>
    <s v="SECRETARIA GENERAL ATENCION AL CIUDADANO"/>
    <s v="NINGUNO"/>
    <s v="SI"/>
  </r>
  <r>
    <s v="2024-010685"/>
    <d v="2024-02-08T00:00:00"/>
    <x v="10"/>
    <s v="CORRESPONDENCIA"/>
    <s v="TRAMITE-LIBROS DE LAS ORGANIZACIONES COMUNALES"/>
    <s v="PENDIENTE FINALIZAR"/>
    <n v="65755728"/>
    <s v="EMIRGEN CARDONA ESCOBAR"/>
    <s v="SOLICITUD CAMBIO DE LIBROS DIGNATARIOS Y LIBROS DE ACTAS"/>
    <s v="2024-011333"/>
    <d v="2024-02-29T00:00:00"/>
    <s v="VERDE"/>
    <d v="2024-03-21T00:00:00"/>
    <s v="SECRETARIA GENERAL ATENCION AL CIUDADANO"/>
    <s v="NINGUNO"/>
    <s v="SI"/>
  </r>
  <r>
    <s v="2024-010770"/>
    <d v="2024-02-08T00:00:00"/>
    <x v="10"/>
    <s v="CORRESPONDENCIA"/>
    <s v="TRAMITE-LIBROS DE LAS ORGANIZACIONES COMUNALES"/>
    <s v="RESUELTO"/>
    <n v="93413699"/>
    <s v="JAIRO ALEJANDRO VALBUENA MONTAÂ¿Â¿O"/>
    <s v="SOLICITUD REGISTRO LIBROS JUNTA DE ACCION COMUNAL BARRIO SIETE DE AGOSTO"/>
    <s v="2024-011833"/>
    <d v="2024-03-01T00:00:00"/>
    <s v="AMARILLO"/>
    <d v="2024-03-21T00:00:00"/>
    <s v="SECRETARIA GENERAL ATENCION AL CIUDADANO"/>
    <s v="NINGUNO"/>
    <s v="SI"/>
  </r>
  <r>
    <s v="2024-011019"/>
    <d v="2024-02-09T00:00:00"/>
    <x v="10"/>
    <s v="CORRESPONDENCIA"/>
    <s v="TRAMITE-LIBROS DE LAS ORGANIZACIONES COMUNALES"/>
    <s v="PENDIENTE FINALIZAR"/>
    <n v="65752576"/>
    <s v="GLADYS TRUJILLO CALAMBAS"/>
    <s v="SOLICITUD DE REGISTRO DE LIBREO DE AFILIACION DE LA JAC MODELIA 1- SE ANEXAN 2 LIBROS"/>
    <s v="2024-007950"/>
    <d v="2024-02-15T00:00:00"/>
    <s v="VERDE"/>
    <d v="2024-03-22T00:00:00"/>
    <s v="SECRETARIA GENERAL ATENCION AL CIUDADANO"/>
    <s v="NINGUNO"/>
    <s v="SI"/>
  </r>
  <r>
    <s v="2024-011169"/>
    <d v="2024-02-09T00:00:00"/>
    <x v="10"/>
    <s v="CORRESPONDENCIA"/>
    <s v="TRAMITE-DIGNATARIOS ORGANIZACONES COMUNALES"/>
    <s v="PENDIENTE FINALIZAR"/>
    <n v="809004916"/>
    <s v="ASOCIACION DE JUNTAS DE ACCIÂ¿Â¿N COMUNAL COMUNA 8"/>
    <s v="APOYO DE SOLIDARIDAD A LAPRESIDENTA DEL BARRIO EL TOPACIO"/>
    <s v="2024-010123"/>
    <d v="2024-02-23T00:00:00"/>
    <s v="VERDE"/>
    <d v="2024-03-22T00:00:00"/>
    <s v="SECRETARIA GENERAL ATENCION AL CIUDADANO"/>
    <s v="NINGUNO"/>
    <s v="SI"/>
  </r>
  <r>
    <s v="2024-011191"/>
    <d v="2024-02-09T00:00:00"/>
    <x v="10"/>
    <s v="CORRESPONDENCIA"/>
    <s v="TRAMITE-CERTIFICA.PERSONERIA JURIDICA Y REP LEGAL ORG COMUNA"/>
    <s v="PENDIENTE FINALIZAR"/>
    <n v="65728414"/>
    <s v="VAQUIRO * LUCIA-MARGARITA"/>
    <s v="SOLICITUD DE CERTIFICACION DE JAC BARRIO JARDIN SECTOR 2"/>
    <s v="2024-012672"/>
    <d v="2024-03-04T00:00:00"/>
    <s v="AMARILLO"/>
    <d v="2024-03-22T00:00:00"/>
    <s v="SECRETARIA GENERAL ATENCION AL CIUDADANO"/>
    <s v="NINGUNO"/>
    <s v="SI"/>
  </r>
  <r>
    <s v="2024-011195"/>
    <d v="2024-02-09T00:00:00"/>
    <x v="10"/>
    <s v="CORRESPONDENCIA"/>
    <s v="TRAMITE-INSCRIPCION O REFORMA ESTATUTOS ORGANIZACIONES COMUN"/>
    <s v="RESUELTO"/>
    <n v="65780371"/>
    <s v="ARANGO JIMENEZ NANCY"/>
    <s v="ACTUALIZACION ESTATUTOS BARRIO VIÑA DE CALAMBEO COMUNA DOS IBAGUE TOLIMA"/>
    <s v="2024-012950"/>
    <d v="2024-03-06T00:00:00"/>
    <s v="AMARILLO"/>
    <d v="2024-03-22T00:00:00"/>
    <s v="SECRETARIA GENERAL ATENCION AL CIUDADANO"/>
    <s v="NINGUNO"/>
    <s v="SI"/>
  </r>
  <r>
    <s v="2024-011230"/>
    <d v="2024-02-09T00:00:00"/>
    <x v="10"/>
    <s v="CORRESPONDENCIA"/>
    <s v="TRAMITE-DIGNATARIOS ORGANIZACONES COMUNALES"/>
    <s v="PENDIENTE FINALIZAR"/>
    <n v="65765606"/>
    <s v="LUZ MARINA ALBA DIAZ"/>
    <s v="CORRECCION #003433"/>
    <s v="2024-009205"/>
    <d v="2024-02-20T00:00:00"/>
    <s v="VERDE"/>
    <d v="2024-03-22T00:00:00"/>
    <s v="SECRETARIA GENERAL ATENCION AL CIUDADANO"/>
    <s v="NINGUNO"/>
    <s v="SI"/>
  </r>
  <r>
    <s v="2024-011521"/>
    <d v="2024-02-12T00:00:00"/>
    <x v="10"/>
    <s v="CORRESPONDENCIA"/>
    <s v="TRAMITE-PERSONERIA JURIDICA DE LAS ORGANIZACIONES COMUNALES"/>
    <s v="PENDIENTE FINALIZAR"/>
    <n v="14235153"/>
    <s v="JOSE DONALDO ARANDA"/>
    <s v="SOLICITUD DE LA PERSONERIA DE LA JUNTA DE ACCION COMUNAL DEL BARRIO JOSE ANTONIO GALAN"/>
    <s v="2024-011228"/>
    <d v="2024-02-29T00:00:00"/>
    <s v="VERDE"/>
    <d v="2024-03-26T00:00:00"/>
    <s v="SECRETARIA GENERAL ATENCION AL CIUDADANO"/>
    <s v="NINGUNO"/>
    <s v="SI"/>
  </r>
  <r>
    <s v="2024-011546"/>
    <d v="2024-02-12T00:00:00"/>
    <x v="10"/>
    <s v="CORRESPONDENCIA"/>
    <s v="TRAMITE-DIGNATARIOS ORGANIZACONES COMUNALES"/>
    <s v="PENDIENTE FINALIZAR"/>
    <n v="93083004"/>
    <s v="JOSE GERMAN CELIS"/>
    <s v="RADICACION DOCUMENTOS"/>
    <s v="2024-009200"/>
    <d v="2024-02-20T00:00:00"/>
    <s v="VERDE"/>
    <d v="2024-03-26T00:00:00"/>
    <s v="SECRETARIA GENERAL ATENCION AL CIUDADANO"/>
    <s v="NINGUNO"/>
    <s v="SI"/>
  </r>
  <r>
    <s v="2024-011912"/>
    <d v="2024-02-12T00:00:00"/>
    <x v="10"/>
    <s v="CORRESPONDENCIA"/>
    <s v="TRAMITE-DIGNATARIOS ORGANIZACONES COMUNALES"/>
    <s v="PENDIENTE FINALIZAR"/>
    <n v="1110554791"/>
    <s v="NATALIA CORTAZAR MORALEZ"/>
    <s v="SOLICITUD RENUNCIA COMO PRESIDENTA JAC VEREDA CATAIMITA - CORREGIMIENTO 5"/>
    <s v="2024-008404"/>
    <d v="2024-02-16T00:00:00"/>
    <s v="VERDE"/>
    <d v="2024-03-26T00:00:00"/>
    <s v="SECRETARIA GENERAL ATENCION AL CIUDADANO"/>
    <s v="NINGUNO"/>
    <s v="SI"/>
  </r>
  <r>
    <s v="2024-012107"/>
    <d v="2024-02-13T00:00:00"/>
    <x v="10"/>
    <s v="CORREO ELECTRONICO"/>
    <s v="TRAMITE-DIGNATARIOS ORGANIZACONES COMUNALES"/>
    <s v="PENDIENTE FINALIZAR"/>
    <n v="65631055"/>
    <s v="SANDRA MILENA GOMEZ"/>
    <s v="ENVÍO DE CORREO ELECTRÓNICO COMUNA 1"/>
    <s v="web pisami"/>
    <d v="2024-02-17T00:00:00"/>
    <s v="VERDE"/>
    <d v="2024-03-27T00:00:00"/>
    <s v="SECRETARIA GENERAL ATENCION AL CIUDADANO"/>
    <s v="NINGUNO"/>
    <s v="SI"/>
  </r>
  <r>
    <s v="2024-012116"/>
    <d v="2024-02-13T00:00:00"/>
    <x v="10"/>
    <s v="CORRESPONDENCIA"/>
    <s v="TRAMITE-DIGNATARIOS ORGANIZACONES COMUNALES"/>
    <s v="RESUELTO"/>
    <n v="14237580"/>
    <s v="RUBIO VELASQUEZ JAVIER"/>
    <s v="COMPLEMENTO DOCUMENTACION RENUNCIA JAIRO VALBUENA PRESIDENTE ORGANIZACION COMUNAL BARRIO 7 DE AGOSTO"/>
    <s v="2024-012487"/>
    <d v="2024-03-04T00:00:00"/>
    <s v="VERDE"/>
    <d v="2024-03-27T00:00:00"/>
    <s v="SECRETARIA GENERAL ATENCION AL CIUDADANO"/>
    <s v="NINGUNO"/>
    <s v="SI"/>
  </r>
  <r>
    <s v="2024-012194"/>
    <d v="2024-02-13T00:00:00"/>
    <x v="10"/>
    <s v="CORRESPONDENCIA"/>
    <s v="TRAMITE-DIGNATARIOS ORGANIZACONES COMUNALES"/>
    <s v="PENDIENTE FINALIZAR"/>
    <n v="14210552"/>
    <s v="MORA CUELLAR JUVENAL"/>
    <s v="REPORTE DE DEPURACION DE LIBRO DE JAC BARRIO INTERLAKEN"/>
    <s v="2024-008091"/>
    <d v="2024-02-15T00:00:00"/>
    <s v="VERDE"/>
    <d v="2024-03-27T00:00:00"/>
    <s v="SECRETARIA GENERAL ATENCION AL CIUDADANO"/>
    <s v="NINGUNO"/>
    <s v="SI"/>
  </r>
  <r>
    <s v="2024-012196"/>
    <d v="2024-02-13T00:00:00"/>
    <x v="10"/>
    <s v="CORREO ELECTRONICO"/>
    <s v="TRAMITE-CERTIFICA.PERSONERIA JURIDICA Y REP LEGAL ORG COMUNA"/>
    <s v="PENDIENTE FINALIZAR"/>
    <n v="14243401"/>
    <s v="ROMMEL BARRERO MOORE"/>
    <s v="SOLICITUD CERTIFICACION"/>
    <s v="2024-007427"/>
    <d v="2024-02-13T00:00:00"/>
    <s v="VERDE"/>
    <d v="2024-03-27T00:00:00"/>
    <s v="SECRETARIA GENERAL ATENCION AL CIUDADANO"/>
    <s v="NINGUNO"/>
    <s v="SI"/>
  </r>
  <r>
    <s v="2024-012229"/>
    <d v="2024-02-13T00:00:00"/>
    <x v="10"/>
    <s v="CORRESPONDENCIA"/>
    <s v="TRAMITE-CERTIFICA.PERSONERIA JURIDICA Y REP LEGAL ORG COMUNA"/>
    <s v="PENDIENTE FINALIZAR"/>
    <n v="14243401"/>
    <s v="ROMMEL BARRERO MOORE"/>
    <s v="SOLICITUD CERTIFICADOS JAC BARRIO RICAURTE"/>
    <s v="2024-007427"/>
    <d v="2024-02-13T00:00:00"/>
    <s v="VERDE"/>
    <d v="2024-03-27T00:00:00"/>
    <s v="SECRETARIA GENERAL ATENCION AL CIUDADANO"/>
    <s v="NINGUNO"/>
    <s v="SI"/>
  </r>
  <r>
    <s v="2024-012323"/>
    <d v="2024-02-13T00:00:00"/>
    <x v="10"/>
    <s v="CORRESPONDENCIA"/>
    <s v="TRAMITE-CERTIFICA.PERSONERIA JURIDICA Y REP LEGAL ORG COMUNA"/>
    <s v="PENDIENTE FINALIZAR"/>
    <n v="14233825"/>
    <s v="DARWIN LOPEZ PINZON"/>
    <s v="SOLICITUD CERTIFICACION DE ELECCION JUNTA DE ACCION COMUNAL JORDAN 8 ETAPA"/>
    <s v="2024-010876"/>
    <d v="2024-02-28T00:00:00"/>
    <s v="VERDE"/>
    <d v="2024-03-27T00:00:00"/>
    <s v="SECRETARIA GENERAL ATENCION AL CIUDADANO"/>
    <s v="NINGUNO"/>
    <s v="SI"/>
  </r>
  <r>
    <s v="2024-012329"/>
    <d v="2024-02-13T00:00:00"/>
    <x v="10"/>
    <s v="CORRESPONDENCIA"/>
    <s v="TRAMITE-DIGNATARIOS ORGANIZACONES COMUNALES"/>
    <s v="PENDIENTE FINALIZAR"/>
    <n v="14240643"/>
    <s v="RODRIGUEZ * JOSE-GUILLERMO"/>
    <s v="RENUNCIA A MI CARGO DEL COMITE EMPRESARIAL DE LA JAC BARRIO SIETE DE AGOSTO"/>
    <s v="2024-011564"/>
    <d v="2024-02-29T00:00:00"/>
    <s v="VERDE"/>
    <d v="2024-03-27T00:00:00"/>
    <s v="SECRETARIA GENERAL ATENCION AL CIUDADANO"/>
    <s v="NINGUNO"/>
    <s v="SI"/>
  </r>
  <r>
    <s v="2024-012330"/>
    <d v="2024-02-13T00:00:00"/>
    <x v="10"/>
    <s v="CORRESPONDENCIA"/>
    <s v="TRAMITE-PERSONERIA JURIDICA DE LAS ORGANIZACIONES COMUNALES"/>
    <s v="PENDIENTE FINALIZAR"/>
    <n v="1110596068"/>
    <s v="MARIA ANTONIA POLO DUQUE"/>
    <s v="RMISION DE DOCUMENTOS CORRESPONDIENTES A LA ELECCION DEL TRIBUNAL DE GARANTIAS Y ELECCION DE DIGNATARIOS DE JAC VEREDA ALASKA"/>
    <s v="2024-008062"/>
    <d v="2024-02-15T00:00:00"/>
    <s v="VERDE"/>
    <d v="2024-03-27T00:00:00"/>
    <s v="SECRETARIA GENERAL ATENCION AL CIUDADANO"/>
    <s v="NINGUNO"/>
    <s v="SI"/>
  </r>
  <r>
    <s v="2024-012369"/>
    <d v="2024-02-13T00:00:00"/>
    <x v="10"/>
    <s v="CORRESPONDENCIA"/>
    <s v="TRAMITE-INSCRIPCION O REFORMA ESTATUTOS ORGANIZACIONES COMUN"/>
    <s v="PENDIENTE FINALIZAR"/>
    <n v="800082986"/>
    <s v="JUNTA DE ACCION COMUNAL DE ACUEDUCTO Y ALCANTARILLADO DE LA VEREDA AMBALA SECTOR INTRUNFO"/>
    <s v="APROBACION DE REFORMA DE ESTATUTOS DE LA JAC BARRIO AMBALA"/>
    <s v="2024-009524"/>
    <d v="2024-02-21T00:00:00"/>
    <s v="VERDE"/>
    <d v="2024-03-27T00:00:00"/>
    <s v="SECRETARIA GENERAL ATENCION AL CIUDADANO"/>
    <s v="NINGUNO"/>
    <s v="SI"/>
  </r>
  <r>
    <s v="2024-012664"/>
    <d v="2024-02-14T00:00:00"/>
    <x v="10"/>
    <s v="CORRESPONDENCIA"/>
    <s v="TRAMITE-INSCRIPCION O REFORMA ESTATUTOS ORGANIZACIONES COMUN"/>
    <s v="PENDIENTE FINALIZAR"/>
    <n v="65776189"/>
    <s v="MARIA FRANCELLY BARRIOS SALAS"/>
    <s v="SOLICITUD DE APROBACION DE ESTATUTOS DE LA JAC BARRIO METAIMA 2"/>
    <s v="2024-011573"/>
    <d v="2024-02-29T00:00:00"/>
    <s v="VERDE"/>
    <d v="2024-04-01T00:00:00"/>
    <s v="SECRETARIA GENERAL ATENCION AL CIUDADANO"/>
    <s v="NINGUNO"/>
    <s v="SI"/>
  </r>
  <r>
    <s v="2024-012750"/>
    <d v="2024-02-14T00:00:00"/>
    <x v="10"/>
    <s v="CORRESPONDENCIA"/>
    <s v="TRAMITE-DIGNATARIOS ORGANIZACONES COMUNALES"/>
    <s v="PENDIENTE FINALIZAR"/>
    <n v="1109840568"/>
    <s v="MONICA LUCIA ROJAS CAICEDO"/>
    <s v="INFORME SOBRE RENUNCIAS DE LOS INTEGRANTES DE LA JAC DE LA URBANIZACION LAS AMERICAS"/>
    <s v="2024-008527"/>
    <d v="2024-02-17T00:00:00"/>
    <s v="VERDE"/>
    <d v="2024-04-01T00:00:00"/>
    <s v="SECRETARIA GENERAL ATENCION AL CIUDADANO"/>
    <s v="NINGUNO"/>
    <s v="SI"/>
  </r>
  <r>
    <s v="2024-013011"/>
    <d v="2024-02-15T00:00:00"/>
    <x v="10"/>
    <s v="CORRESPONDENCIA"/>
    <s v="TRAMITE-LIBROS DE LAS ORGANIZACIONES COMUNALES"/>
    <s v="PENDIENTE FINALIZAR"/>
    <n v="28948330"/>
    <s v="RODRIGUEZ INFANTE SANDRA-YANETH"/>
    <s v="RADICACION DE LIBROS JAC BARRIO COMBEIMA"/>
    <s v="2024-014866"/>
    <d v="2024-03-13T00:00:00"/>
    <s v="AMARILLO"/>
    <d v="2024-04-02T00:00:00"/>
    <s v="SECRETARIA GENERAL ATENCION AL CIUDADANO"/>
    <s v="NINGUNO"/>
    <s v="SI"/>
  </r>
  <r>
    <s v="2024-013034"/>
    <d v="2024-02-15T00:00:00"/>
    <x v="10"/>
    <s v="CORRESPONDENCIA"/>
    <s v="TRAMITE-LIBROS DE LAS ORGANIZACIONES COMUNALES"/>
    <s v="PENDIENTE FINALIZAR"/>
    <n v="38363683"/>
    <s v="MARIA ILDA MARIA ILDA"/>
    <s v="SOLIICITUD REGISTRO LIBROS JAC COMUNA 11"/>
    <s v="2024-009213"/>
    <d v="2024-02-20T00:00:00"/>
    <s v="VERDE"/>
    <d v="2024-04-02T00:00:00"/>
    <s v="SECRETARIA GENERAL ATENCION AL CIUDADANO"/>
    <s v="NINGUNO"/>
    <s v="SI"/>
  </r>
  <r>
    <s v="2024-013324"/>
    <d v="2024-02-15T00:00:00"/>
    <x v="10"/>
    <s v="CORRESPONDENCIA"/>
    <s v="TRAMITE-DIGNATARIOS ORGANIZACONES COMUNALES"/>
    <s v="RESUELTO"/>
    <n v="1110485209"/>
    <s v="JOHANNA ROCIO LOZANO CORTES"/>
    <s v="INFORMACION DE RENUNCIA DEL CARGO DE VICEPRESIDENTA DE LA JAC CONJUNTO HABITACIONAL MIRADOR ALPES SALADO"/>
    <s v="2024-011501"/>
    <d v="2024-02-29T00:00:00"/>
    <s v="VERDE"/>
    <d v="2024-04-02T00:00:00"/>
    <s v="SECRETARIA GENERAL ATENCION AL CIUDADANO"/>
    <s v="NINGUNO"/>
    <s v="SI"/>
  </r>
  <r>
    <s v="2024-013512"/>
    <d v="2024-02-16T00:00:00"/>
    <x v="10"/>
    <s v="CORRESPONDENCIA"/>
    <s v="TRAMITE-LIBROS DE LAS ORGANIZACIONES COMUNALES"/>
    <s v="PENDIENTE FINALIZAR"/>
    <n v="901120103"/>
    <s v="JUNTA DE ACCION COMUNAL CALAMBEO"/>
    <s v="REGISTRO LIBROS TESORERIA E INVENTARIOS - SE ANEXAN 2 LIBROS"/>
    <s v="2024-014533"/>
    <d v="2024-03-12T00:00:00"/>
    <s v="AMARILLO"/>
    <d v="2024-04-03T00:00:00"/>
    <s v="SECRETARIA GENERAL ATENCION AL CIUDADANO"/>
    <s v="NINGUNO"/>
    <s v="SI"/>
  </r>
  <r>
    <s v="2024-013516"/>
    <d v="2024-02-16T00:00:00"/>
    <x v="10"/>
    <s v="CORRESPONDENCIA"/>
    <s v="TRAMITE-CERTIFICA.PERSONERIA JURIDICA Y REP LEGAL ORG COMUNA"/>
    <s v="PENDIENTE FINALIZAR"/>
    <n v="65497530"/>
    <s v="AMPARO RESTREPO LOPEZ"/>
    <s v="SOLICITUD RECONOCIMIENTO DE DIGNATARIOS"/>
    <s v="2024-010519"/>
    <d v="2024-02-26T00:00:00"/>
    <s v="VERDE"/>
    <d v="2024-04-03T00:00:00"/>
    <s v="SECRETARIA GENERAL ATENCION AL CIUDADANO"/>
    <s v="NINGUNO"/>
    <s v="SI"/>
  </r>
  <r>
    <s v="2024-013518"/>
    <d v="2024-02-16T00:00:00"/>
    <x v="10"/>
    <s v="CORRESPONDENCIA"/>
    <s v="TRAMITE-LIBROS DE LAS ORGANIZACIONES COMUNALES"/>
    <s v="PENDIENTE FINALIZAR"/>
    <n v="901120103"/>
    <s v="JUNTA DE ACCION COMUNAL CALAMBEO"/>
    <s v="REGISTRO DE LIBROS - ACTAS DE ASAMBLEAS, ACTAS DE JUNTA DIRECTIVA Y ACTAS DE COMISION DE CONVIVENCIA - SE ANEXAN 3 CARPETAS"/>
    <s v="2024-014531"/>
    <d v="2024-03-12T00:00:00"/>
    <s v="AMARILLO"/>
    <d v="2024-04-03T00:00:00"/>
    <s v="SECRETARIA GENERAL ATENCION AL CIUDADANO"/>
    <s v="NINGUNO"/>
    <s v="SI"/>
  </r>
  <r>
    <s v="2024-013800"/>
    <d v="2024-02-16T00:00:00"/>
    <x v="10"/>
    <s v="CORREO ELECTRONICO"/>
    <s v="TRAMITE-LIBROS DE LAS ORGANIZACIONES COMUNALES"/>
    <s v="PENDIENTE FINALIZAR"/>
    <n v="0"/>
    <s v="david alfonso bejarano bonilla"/>
    <s v="LES ENVÍO LA SOLICITUD CORRESPONDIENTE, ESPERANDO NOS ENVÍEN EL LIBRO Y LAS AUTORIZACIONES CORRESPONDIENTES."/>
    <s v="web pisami"/>
    <d v="2024-02-20T00:00:00"/>
    <s v="VERDE"/>
    <d v="2024-04-03T00:00:00"/>
    <s v="SECRETARIA GENERAL ATENCION AL CIUDADANO"/>
    <s v="NINGUNO"/>
    <s v="SI"/>
  </r>
  <r>
    <s v="2024-013988"/>
    <d v="2024-02-19T00:00:00"/>
    <x v="10"/>
    <s v="CORRESPONDENCIA"/>
    <s v="TRAMITE-INSCRIPCION O REFORMA ESTATUTOS ORGANIZACIONES COMUN"/>
    <s v="PENDIENTE FINALIZAR"/>
    <n v="65751965"/>
    <s v="OLGA HELENA GOMEZ CLAVIJO"/>
    <s v="ENVIO ORIGINAL DE LOS NUEVOS CON ASISTENCIAS DE ESTATUTOS DE JUNTA DE CCION COMUNAL DEL BARRIO CLARITA BOTERO"/>
    <s v="2024-013044"/>
    <d v="2024-03-06T00:00:00"/>
    <s v="VERDE"/>
    <d v="2024-04-04T00:00:00"/>
    <s v="SECRETARIA GENERAL ATENCION AL CIUDADANO"/>
    <s v="NINGUNO"/>
    <s v="SI"/>
  </r>
  <r>
    <s v="2024-014076"/>
    <d v="2024-02-19T00:00:00"/>
    <x v="10"/>
    <s v="CORRESPONDENCIA"/>
    <s v="TRAMITE-DIGNATARIOS ORGANIZACONES COMUNALES"/>
    <s v="RESUELTO"/>
    <n v="1110485209"/>
    <s v="JOHANNA ROCIO LOZANO CORTES"/>
    <s v="NOTIFICACION RENUNCIA AL CARGO DE PRESIDENTA DE LA JUNTA DE ACCION COMUNAL DEL CONJUNTO HABITACIONAL ALPES SALADO"/>
    <s v="2024-013440"/>
    <d v="2024-03-07T00:00:00"/>
    <s v="VERDE"/>
    <d v="2024-04-04T00:00:00"/>
    <s v="SECRETARIA GENERAL ATENCION AL CIUDADANO"/>
    <s v="NINGUNO"/>
    <s v="SI"/>
  </r>
  <r>
    <s v="2024-014273"/>
    <d v="2024-02-19T00:00:00"/>
    <x v="10"/>
    <s v="CORRESPONDENCIA"/>
    <s v="TRAMITE-LIBROS DE LAS ORGANIZACIONES COMUNALES"/>
    <s v="PENDIENTE FINALIZAR"/>
    <n v="93362012"/>
    <s v="LUIS HERNESTO CHAGUALA REYES"/>
    <s v="TRAMITE REGISTRO DE LIBROS VEREDA SAN FRANCISCO PARTE BAJA"/>
    <s v="2024-011572"/>
    <d v="2024-02-29T00:00:00"/>
    <s v="VERDE"/>
    <d v="2024-04-04T00:00:00"/>
    <s v="SECRETARIA GENERAL ATENCION AL CIUDADANO"/>
    <s v="NINGUNO"/>
    <s v="SI"/>
  </r>
  <r>
    <s v="2024-014319"/>
    <d v="2024-02-19T00:00:00"/>
    <x v="10"/>
    <s v="CORRESPONDENCIA"/>
    <s v="TRAMITE-DIGNATARIOS ORGANIZACONES COMUNALES"/>
    <s v="PENDIENTE FINALIZAR"/>
    <n v="52587919"/>
    <s v="AFANADOR VILA ADRIANA-LUCIA AFANADOR VILA"/>
    <s v="RENUNCIA CARGO VICEPRESIDENTE VEREDA AMBALA SECTOR RODADERO"/>
    <s v="2024-010167"/>
    <d v="2024-02-23T00:00:00"/>
    <s v="VERDE"/>
    <d v="2024-04-04T00:00:00"/>
    <s v="SECRETARIA GENERAL ATENCION AL CIUDADANO"/>
    <s v="NINGUNO"/>
    <s v="SI"/>
  </r>
  <r>
    <s v="2024-014905"/>
    <d v="2024-02-20T00:00:00"/>
    <x v="10"/>
    <s v="CORRESPONDENCIA"/>
    <s v="TRAMITE-DIGNATARIOS ORGANIZACONES COMUNALES"/>
    <s v="PENDIENTE FINALIZAR"/>
    <n v="93421925"/>
    <s v="HERNEY PEREZ QUIMBAYO"/>
    <s v="SOLICITUD DE CORRECCION DE DATOS DE LA TESORERA DE LA JAC PORTAL DE LA VIRGEN"/>
    <s v="2024-011232"/>
    <d v="2024-02-29T00:00:00"/>
    <s v="VERDE"/>
    <d v="2024-04-05T00:00:00"/>
    <s v="SECRETARIA GENERAL ATENCION AL CIUDADANO"/>
    <s v="NINGUNO"/>
    <s v="SI"/>
  </r>
  <r>
    <s v="2024-015622"/>
    <d v="2024-02-22T00:00:00"/>
    <x v="10"/>
    <s v="CORRESPONDENCIA"/>
    <s v="TRAMITE-INSCRIPCION O REFORMA ESTATUTOS ORGANIZACIONES COMUN"/>
    <s v="PENDIENTE FINALIZAR"/>
    <n v="80419510"/>
    <s v="GONZALEZ ARBELAEZ JUAN-ANTONIO JUAN GONZALEZ"/>
    <s v="RSDICAR ESTATUTOS DE LA URBANIZACION EL DORADO"/>
    <s v="2024-014785"/>
    <d v="2024-03-13T00:00:00"/>
    <s v="VERDE"/>
    <d v="2024-04-09T00:00:00"/>
    <s v="SECRETARIA GENERAL ATENCION AL CIUDADANO"/>
    <s v="NINGUNO"/>
    <s v="SI"/>
  </r>
  <r>
    <s v="2024-015850"/>
    <d v="2024-02-23T00:00:00"/>
    <x v="10"/>
    <s v="CORRESPONDENCIA"/>
    <s v="TRAMITE-DIGNATARIOS ORGANIZACONES COMUNALES"/>
    <s v="PENDIENTE FINALIZAR"/>
    <n v="38364775"/>
    <s v="DIANA MARCELA DEVIA BOADA"/>
    <s v="SOLICITUD DE INSPECCION Y VIGILANCIA A LA JAC DEL CORREGIMIENTO SAN BERNARDO"/>
    <s v="2024-011336"/>
    <d v="2024-02-29T00:00:00"/>
    <s v="VERDE"/>
    <d v="2024-04-10T00:00:00"/>
    <s v="SECRETARIA GENERAL ATENCION AL CIUDADANO"/>
    <s v="NINGUNO"/>
    <s v="SI"/>
  </r>
  <r>
    <s v="2024-015886"/>
    <d v="2024-02-23T00:00:00"/>
    <x v="10"/>
    <s v="CORRESPONDENCIA"/>
    <s v="TRAMITE-LIBROS DE LAS ORGANIZACIONES COMUNALES"/>
    <s v="PENDIENTE FINALIZAR"/>
    <n v="65748629"/>
    <s v="GLORIA YANETH GIRALDO MARTINEZ"/>
    <s v="ENTREGA LIBROS ACCION COMUNAL CIUDADELA SIMON BOLIVAR ETAPA III COMUNA 8"/>
    <s v="2024-014971"/>
    <d v="2024-03-13T00:00:00"/>
    <s v="VERDE"/>
    <d v="2024-04-10T00:00:00"/>
    <s v="SECRETARIA GENERAL ATENCION AL CIUDADANO"/>
    <s v="NINGUNO"/>
    <s v="SI"/>
  </r>
  <r>
    <s v="2024-016086"/>
    <d v="2024-02-23T00:00:00"/>
    <x v="10"/>
    <s v="CORRESPONDENCIA"/>
    <s v="TRAMITE-LIBROS DE LAS ORGANIZACIONES COMUNALES"/>
    <s v="PENDIENTE FINALIZAR"/>
    <n v="1110504294"/>
    <s v="ROBERT FABIAN PARRA CARVAJAL"/>
    <s v="REGISTROS DE LIBROS BARRIO NAZARET"/>
    <s v="2024-012669"/>
    <d v="2024-03-04T00:00:00"/>
    <s v="VERDE"/>
    <d v="2024-04-10T00:00:00"/>
    <s v="SECRETARIA GENERAL ATENCION AL CIUDADANO"/>
    <s v="NINGUNO"/>
    <s v="SI"/>
  </r>
  <r>
    <s v="2024-016185"/>
    <d v="2024-02-23T00:00:00"/>
    <x v="10"/>
    <s v="CORRESPONDENCIA"/>
    <s v="TRAMITE-INSCRIPCION O REFORMA ESTATUTOS ORGANIZACIONES COMUN"/>
    <s v="RESUELTO"/>
    <n v="5992705"/>
    <s v="ORTIZ SILVA FERNANDO"/>
    <s v="ENTREGA DE NUEVOS ESTATUTOS DEL BARRIO SANTA BARBARA"/>
    <s v="2024-013083"/>
    <d v="2024-03-06T00:00:00"/>
    <s v="VERDE"/>
    <d v="2024-04-10T00:00:00"/>
    <s v="SECRETARIA GENERAL ATENCION AL CIUDADANO"/>
    <s v="NINGUNO"/>
    <s v="SI"/>
  </r>
  <r>
    <s v="2024-016380"/>
    <d v="2024-02-26T00:00:00"/>
    <x v="10"/>
    <s v="CORREO ELECTRONICO"/>
    <s v="TRAMITE-DIGNATARIOS ORGANIZACONES COMUNALES"/>
    <s v="PENDIENTE FINALIZAR"/>
    <n v="65740464"/>
    <s v="MARIA FLORALBA MARIA FLORALBA"/>
    <s v="REGLAMENTO INTERNO JAL CORREGIMIENTO #7"/>
    <s v="2024-014307"/>
    <d v="2024-03-11T00:00:00"/>
    <s v="VERDE"/>
    <d v="2024-04-11T00:00:00"/>
    <s v="SECRETARIA GENERAL ATENCION AL CIUDADANO"/>
    <s v="NINGUNO"/>
    <s v="SI"/>
  </r>
  <r>
    <s v="2024-016381"/>
    <d v="2024-02-26T00:00:00"/>
    <x v="10"/>
    <s v="CORREO ELECTRONICO"/>
    <s v="TRAMITE-DIGNATARIOS ORGANIZACONES COMUNALES"/>
    <s v="PENDIENTE FINALIZAR"/>
    <n v="93366707"/>
    <s v="CARLOS ALBERTO GOMEZ NARVAEZ"/>
    <s v="ENTREGA DE DOCUMENTOS SOLICITADOS DE LA JAC CIUDADELA SIMON BOLIVAR ETAPA III"/>
    <n v="14984"/>
    <d v="2024-03-13T00:00:00"/>
    <s v="VERDE"/>
    <d v="2024-04-11T00:00:00"/>
    <s v="SECRETARIA GENERAL ATENCION AL CIUDADANO"/>
    <s v="NINGUNO"/>
    <s v="SI"/>
  </r>
  <r>
    <s v="2024-016429"/>
    <d v="2024-02-26T00:00:00"/>
    <x v="10"/>
    <s v="CORRESPONDENCIA"/>
    <s v="TRAMITE-DIGNATARIOS ORGANIZACONES COMUNALES"/>
    <s v="PENDIENTE FINALIZAR"/>
    <n v="93366707"/>
    <s v="CARLOS ALBERTO GOMEZ NARVAEZ"/>
    <s v="ENTREGA DE DOCUMENTOS CONVOCATORIA ELECCION DIRECTIVOS"/>
    <s v="2024-014984"/>
    <d v="2024-03-13T00:00:00"/>
    <s v="VERDE"/>
    <d v="2024-04-11T00:00:00"/>
    <s v="SECRETARIA GENERAL ATENCION AL CIUDADANO"/>
    <s v="NINGUNO"/>
    <s v="SI"/>
  </r>
  <r>
    <s v="2024-016535"/>
    <d v="2024-02-26T00:00:00"/>
    <x v="10"/>
    <s v="CORRESPONDENCIA"/>
    <s v="TRAMITE-DIGNATARIOS ORGANIZACONES COMUNALES"/>
    <s v="PENDIENTE FINALIZAR"/>
    <n v="93387142"/>
    <s v="JOHN ALEXANDER JOHN ALEXANDER"/>
    <s v="RADICACION DE ACTA NO. 006 DE JUNTA DIRECTIVA URBANIZACION LA CAMPIÑA"/>
    <s v="2024-013023"/>
    <d v="2024-03-06T00:00:00"/>
    <s v="VERDE"/>
    <d v="2024-04-11T00:00:00"/>
    <s v="SECRETARIA GENERAL ATENCION AL CIUDADANO"/>
    <s v="NINGUNO"/>
    <s v="SI"/>
  </r>
  <r>
    <s v="2024-016761"/>
    <d v="2024-02-26T00:00:00"/>
    <x v="10"/>
    <s v="CORRESPONDENCIA"/>
    <s v="TRAMITE-LIBROS DE LAS ORGANIZACIONES COMUNALES"/>
    <s v="PENDIENTE FINALIZAR"/>
    <n v="6013142"/>
    <s v="VICTOR JULIO VILLAMIL"/>
    <s v="AUTORIZACION PARA REACTIVACION DE LA JAC DEL BARRIO SENDEROS DE MINEIMA SECTOR MONTECARLO SALADO, SE ANEXAN 2 LIBROS"/>
    <s v="2024-017077"/>
    <d v="2024-03-20T00:00:00"/>
    <s v="AMARILLO"/>
    <d v="2024-04-11T00:00:00"/>
    <s v="SECRETARIA GENERAL ATENCION AL CIUDADANO"/>
    <s v="NINGUNO"/>
    <s v="SI"/>
  </r>
  <r>
    <s v="2024-016788"/>
    <d v="2024-02-26T00:00:00"/>
    <x v="10"/>
    <s v="CORRESPONDENCIA"/>
    <s v="TRAMITE-LIBROS DE LAS ORGANIZACIONES COMUNALES"/>
    <s v="PENDIENTE FINALIZAR"/>
    <n v="38251120"/>
    <s v="OTALORA ROMERO LUZ-ANGELA"/>
    <s v="TRMITE LIBROS DE LAS ORGANIZACIONES COMUNALES BARRIO YULDAIMA"/>
    <s v="2024-011392"/>
    <d v="2024-02-29T00:00:00"/>
    <s v="VERDE"/>
    <d v="2024-04-11T00:00:00"/>
    <s v="SECRETARIA GENERAL ATENCION AL CIUDADANO"/>
    <s v="NINGUNO"/>
    <s v="SI"/>
  </r>
  <r>
    <s v="2024-016793"/>
    <d v="2024-02-26T00:00:00"/>
    <x v="10"/>
    <s v="CORRESPONDENCIA"/>
    <s v="TRAMITE-DIGNATARIOS ORGANIZACONES COMUNALES"/>
    <s v="PENDIENTE FINALIZAR"/>
    <n v="38251120"/>
    <s v="OTALORA ROMERO LUZ-ANGELA"/>
    <s v="CARTA DE RENUNCIA DE LA SEÑORA SANDRA PATRICIA ACOSTA"/>
    <s v="2024-011235"/>
    <d v="2024-02-29T00:00:00"/>
    <s v="VERDE"/>
    <d v="2024-04-11T00:00:00"/>
    <s v="SECRETARIA GENERAL ATENCION AL CIUDADANO"/>
    <s v="NINGUNO"/>
    <s v="SI"/>
  </r>
  <r>
    <s v="2024-017013"/>
    <d v="2024-02-27T00:00:00"/>
    <x v="10"/>
    <s v="CORRESPONDENCIA"/>
    <s v="TRAMITE-INSCRIPCION O REFORMA ESTATUTOS ORGANIZACIONES COMUN"/>
    <s v="PENDIENTE FINALIZAR"/>
    <n v="0"/>
    <s v="AIDE TIQUE VARGAS"/>
    <s v="ENTREGA DE ESTATUTOS URBANIZACION TIMAKA CON PERSONERIA JURIDICA NIT NO. 901698059-8"/>
    <s v="2024-017078"/>
    <d v="2024-03-20T00:00:00"/>
    <s v="VERDE"/>
    <d v="2024-04-12T00:00:00"/>
    <s v="SECRETARIA GENERAL ATENCION AL CIUDADANO"/>
    <s v="NINGUNO"/>
    <s v="SI"/>
  </r>
  <r>
    <s v="2024-017142"/>
    <d v="2024-02-27T00:00:00"/>
    <x v="10"/>
    <s v="CORRESPONDENCIA"/>
    <s v="TRAMITE-CERTIFICA.PERSONERIA JURIDICA Y REP LEGAL ORG COMUNA"/>
    <s v="RESUELTO"/>
    <n v="5964228"/>
    <s v="FERNANDO RAMIREZ"/>
    <s v="SOLICITUD DE CERTIFICACION DE LA JAC BARRIO LAS ACACIAS"/>
    <n v="13291"/>
    <d v="2024-03-06T00:00:00"/>
    <s v="VERDE"/>
    <d v="2024-04-12T00:00:00"/>
    <s v="SECRETARIA GENERAL ATENCION AL CIUDADANO"/>
    <s v="NINGUNO"/>
    <s v="SI"/>
  </r>
  <r>
    <s v="2024-017380"/>
    <d v="2024-02-27T00:00:00"/>
    <x v="10"/>
    <s v="CORRESPONDENCIA"/>
    <s v="TRAMITE-PERSONERIA JURIDICA DE LAS ORGANIZACIONES COMUNALES"/>
    <s v="PENDIENTE FINALIZAR"/>
    <n v="65786354"/>
    <s v="REINOSO CABRERA MARIA-AMPARO"/>
    <s v="SOLICITUD DE RECONOCIMIENTO DE DIGNATARIOS"/>
    <s v="2024-017674"/>
    <d v="2024-03-22T00:00:00"/>
    <s v="AMARILLO"/>
    <d v="2024-04-12T00:00:00"/>
    <s v="SECRETARIA GENERAL ATENCION AL CIUDADANO"/>
    <s v="NINGUNO"/>
    <s v="SI"/>
  </r>
  <r>
    <s v="2024-017636"/>
    <d v="2024-02-28T00:00:00"/>
    <x v="10"/>
    <s v="CORRESPONDENCIA"/>
    <s v="TRAMITE-CERTIFICA.PERSONERIA JURIDICA Y REP LEGAL ORG COMUNA"/>
    <s v="PENDIENTE FINALIZAR"/>
    <n v="0"/>
    <s v="PABLO EMILIO SALAZAR"/>
    <s v="SOLICITUD CERTIFICACION QUE LA JUNTA DE ACCION COMUNAL EL OASIS SE ENCUENTRA ACTIVA"/>
    <s v="2024-011322"/>
    <d v="2024-02-29T00:00:00"/>
    <s v="VERDE"/>
    <d v="2024-04-15T00:00:00"/>
    <s v="SECRETARIA GENERAL ATENCION AL CIUDADANO"/>
    <s v="NINGUNO"/>
    <s v="SI"/>
  </r>
  <r>
    <s v="2024-018311"/>
    <d v="2024-02-29T00:00:00"/>
    <x v="10"/>
    <s v="CORRESPONDENCIA"/>
    <s v="TRAMITE-DIGNATARIOS ORGANIZACONES COMUNALES"/>
    <s v="PENDIENTE FINALIZAR"/>
    <n v="65732536"/>
    <s v="MENDOZA CASTELLANOS NUBIA"/>
    <s v="ENTREGA DE ACTA 01 DEL 24 DE DICIEMBRE DE 2024 DONDE SE REALIZO EL NOMBRAMIENTO DE LOS QUE SE POSTULARON PARA LA DIRECTIVA DEL BARRIO EL JAZMIN"/>
    <s v="2024-015675"/>
    <d v="2024-03-15T00:00:00"/>
    <s v="VERDE"/>
    <d v="2024-04-16T00:00:00"/>
    <s v="SECRETARIA GENERAL ATENCION AL CIUDADANO"/>
    <s v="NINGUNO"/>
    <s v="SI"/>
  </r>
  <r>
    <s v="2024-018494"/>
    <d v="2024-03-01T00:00:00"/>
    <x v="10"/>
    <s v="CORRESPONDENCIA"/>
    <s v="TRAMITE-LIBROS DE LAS ORGANIZACIONES COMUNALES"/>
    <s v="PENDIENTE FINALIZAR"/>
    <n v="65728414"/>
    <s v="VAQUIRO * LUCIA-MARGARITA"/>
    <s v="REGISTRO DE LIBROS JUNTA DIRECTIVA BARRIO JARDIN SECTOR 2"/>
    <s v="2024-013914"/>
    <d v="2024-03-08T00:00:00"/>
    <s v="VERDE"/>
    <d v="2024-04-17T00:00:00"/>
    <s v="SECRETARIA GENERAL ATENCION AL CIUDADANO"/>
    <s v="NINGUNO"/>
    <s v="SI"/>
  </r>
  <r>
    <s v="2024-018500"/>
    <d v="2024-03-01T00:00:00"/>
    <x v="10"/>
    <s v="CORREO ELECTRONICO"/>
    <s v="TRAMITE-LIBROS DE LAS ORGANIZACIONES COMUNALES"/>
    <s v="PENDIENTE FINALIZAR"/>
    <n v="93412889"/>
    <s v="GERMAN ANDRES SERRATO BERBEO"/>
    <s v="SOLICITUD DE REGISTRO DE LIBRO NUEVO DE AFILIADOS"/>
    <s v="web pisami"/>
    <d v="2024-03-04T00:00:00"/>
    <s v="VERDE"/>
    <d v="2024-04-17T00:00:00"/>
    <s v="SECRETARIA GENERAL ATENCION AL CIUDADANO"/>
    <s v="NINGUNO"/>
    <s v="SI"/>
  </r>
  <r>
    <s v="2024-018551"/>
    <d v="2024-03-01T00:00:00"/>
    <x v="10"/>
    <s v="CORRESPONDENCIA"/>
    <s v="TRAMITE-DIGNATARIOS ORGANIZACONES COMUNALES"/>
    <s v="PENDIENTE FINALIZAR"/>
    <n v="93414273"/>
    <s v="SOCIETY PUBLIC"/>
    <s v="PETICION COMUNAL POR PARTE DEL SEÑOR FISCAL DE LA JUNTA DE ACCION COMUNAL"/>
    <s v="2024-012733"/>
    <d v="2024-03-05T00:00:00"/>
    <s v="VERDE"/>
    <d v="2024-04-17T00:00:00"/>
    <s v="SECRETARIA GENERAL ATENCION AL CIUDADANO"/>
    <s v="NINGUNO"/>
    <s v="SI"/>
  </r>
  <r>
    <s v="2024-018698"/>
    <d v="2024-03-01T00:00:00"/>
    <x v="10"/>
    <s v="CORRESPONDENCIA"/>
    <s v="TRAMITE-LIBROS DE LAS ORGANIZACIONES COMUNALES"/>
    <s v="RESUELTO"/>
    <n v="38252483"/>
    <s v="MARTHA CECILIA DELGADO DE BARRETO"/>
    <s v="RADICACION DE LIBROS DE LA JAC URBANIZACION SAN LUIS ONZAGA"/>
    <s v="2024-015405"/>
    <d v="2024-03-15T00:00:00"/>
    <s v="VERDE"/>
    <d v="2024-04-17T00:00:00"/>
    <s v="SECRETARIA GENERAL ATENCION AL CIUDADANO"/>
    <s v="NINGUNO"/>
    <s v="SI"/>
  </r>
  <r>
    <s v="2024-019461"/>
    <d v="2024-03-04T00:00:00"/>
    <x v="10"/>
    <s v="CORRESPONDENCIA"/>
    <s v="TRAMITE-LIBROS DE LAS ORGANIZACIONES COMUNALES"/>
    <s v="RESUELTO"/>
    <n v="900203578"/>
    <s v="ASOCIACION COMUNAL DE JUNTAS DE COMUNA 7"/>
    <s v="SOLICITUD DE CAMBIO O REPOSICION DE LIBROS DE TESORERIA- SE ANEXAN 7 LIBROS"/>
    <s v="2024-015400"/>
    <d v="2024-03-15T00:00:00"/>
    <s v="VERDE"/>
    <d v="2024-04-18T00:00:00"/>
    <s v="SECRETARIA GENERAL ATENCION AL CIUDADANO"/>
    <s v="NINGUNO"/>
    <s v="SI"/>
  </r>
  <r>
    <s v="2024-019553"/>
    <d v="2024-03-05T00:00:00"/>
    <x v="10"/>
    <s v="CORRESPONDENCIA"/>
    <s v="TRAMITE-DIGNATARIOS ORGANIZACONES COMUNALES"/>
    <s v="EN TRAMITE"/>
    <n v="14221601"/>
    <s v="JOSE HERNANDO ARAGON FORERO"/>
    <s v="RENUNCIA DEL CARGO DE PRESIDENTE DE LA J.A.C. BARRIO LA PAZ"/>
    <m/>
    <m/>
    <s v="AMARILLO"/>
    <d v="2024-04-19T00:00:00"/>
    <s v="SECRETARIA GENERAL ATENCION AL CIUDADANO"/>
    <s v="NINGUNO"/>
    <s v="SI"/>
  </r>
  <r>
    <s v="2024-019559"/>
    <d v="2024-03-05T00:00:00"/>
    <x v="10"/>
    <s v="CORRESPONDENCIA"/>
    <s v="TRAMITE-DIGNATARIOS ORGANIZACONES COMUNALES"/>
    <s v="PENDIENTE FINALIZAR"/>
    <n v="65809287"/>
    <s v="MARIA DEYSI MORALES"/>
    <s v="INFORMACION DE LA REUNIO DEL 29 DE FEBRERO DE LA PRESENTE VIGENCIA"/>
    <s v="2024-013028"/>
    <d v="2024-03-06T00:00:00"/>
    <s v="VERDE"/>
    <d v="2024-04-19T00:00:00"/>
    <s v="SECRETARIA GENERAL ATENCION AL CIUDADANO"/>
    <s v="NINGUNO"/>
    <s v="SI"/>
  </r>
  <r>
    <s v="2024-019587"/>
    <d v="2024-03-05T00:00:00"/>
    <x v="10"/>
    <s v="CORRESPONDENCIA"/>
    <s v="TRAMITE-CERTIFICA.PERSONERIA JURIDICA Y REP LEGAL ORG COMUNA"/>
    <s v="PENDIENTE FINALIZAR"/>
    <n v="1110487909"/>
    <s v="ELIANAGUZMAN ROJAS"/>
    <s v="SOLICITUD CERTIFICADO REPRESENTACION LEGAL BARRIO PALERMO"/>
    <s v="2024-015221"/>
    <d v="2024-03-14T00:00:00"/>
    <s v="VERDE"/>
    <d v="2024-04-19T00:00:00"/>
    <s v="SECRETARIA GENERAL ATENCION AL CIUDADANO"/>
    <s v="NINGUNO"/>
    <s v="SI"/>
  </r>
  <r>
    <s v="2024-019590"/>
    <d v="2024-03-05T00:00:00"/>
    <x v="10"/>
    <s v="CORRESPONDENCIA"/>
    <s v="TRAMITE-CERTIFICA.PERSONERIA JURIDICA Y REP LEGAL ORG COMUNA"/>
    <s v="PENDIENTE FINALIZAR"/>
    <n v="14227963"/>
    <s v="LUGO LUGO JUAN-DE-JESUS"/>
    <s v="SOLICITUD CERTIFICADO DE EXISTENCIA J.A.C BARRIO BELLO HORIZONTE"/>
    <s v="2024-013675"/>
    <d v="2024-03-07T00:00:00"/>
    <s v="VERDE"/>
    <d v="2024-04-19T00:00:00"/>
    <s v="SECRETARIA GENERAL ATENCION AL CIUDADANO"/>
    <s v="NINGUNO"/>
    <s v="SI"/>
  </r>
  <r>
    <s v="2024-019598"/>
    <d v="2024-03-05T00:00:00"/>
    <x v="10"/>
    <s v="CORRESPONDENCIA"/>
    <s v="TRAMITE-CERTIFICA.PERSONERIA JURIDICA Y REP LEGAL ORG COMUNA"/>
    <s v="RADICADO"/>
    <n v="5966417"/>
    <s v="OLIVERIO TAPIA MORENO TAPIA MORENO"/>
    <s v="RECONOCIMIENTO PRESIDENTE DE JUNTA DE ACCION COMUNAL BARRIO LA PAZ COMUNA DOS"/>
    <m/>
    <m/>
    <s v="AMARILLO"/>
    <d v="2024-04-19T00:00:00"/>
    <s v="SECRETARIA GENERAL ATENCION AL CIUDADANO"/>
    <s v="NINGUNO"/>
    <s v="SI"/>
  </r>
  <r>
    <s v="2024-019678"/>
    <d v="2024-03-05T00:00:00"/>
    <x v="10"/>
    <s v="CORRESPONDENCIA"/>
    <s v="TRAMITE-LIBROS DE LAS ORGANIZACIONES COMUNALES"/>
    <s v="PENDIENTE FINALIZAR"/>
    <n v="7508151"/>
    <s v="VICTOR MANUEL ATOY MAMIAN"/>
    <s v="SOLICITUD DE CAMBIO DE LIBROS DE LA JAC VEREDA LA CASCADA"/>
    <s v="2024-017164"/>
    <d v="2024-03-21T00:00:00"/>
    <s v="VERDE"/>
    <d v="2024-04-19T00:00:00"/>
    <s v="SECRETARIA GENERAL ATENCION AL CIUDADANO"/>
    <s v="NINGUNO"/>
    <s v="SI"/>
  </r>
  <r>
    <s v="2024-020299"/>
    <d v="2024-03-06T00:00:00"/>
    <x v="10"/>
    <s v="CORRESPONDENCIA"/>
    <s v="TRAMITE-PERSONERIA JURIDICA DE LAS ORGANIZACIONES COMUNALES"/>
    <s v="PENDIENTE FINALIZAR"/>
    <n v="10141690"/>
    <s v="GAVIRIA RINCON ABSALON"/>
    <s v="SOLICITUD RECONOCIMIENTO DE DIGNATARIOS JUNTA DE ACCION TIERRA GRATA"/>
    <s v="2024-017055"/>
    <d v="2024-03-20T00:00:00"/>
    <s v="VERDE"/>
    <d v="2024-04-22T00:00:00"/>
    <s v="SECRETARIA GENERAL ATENCION AL CIUDADANO"/>
    <s v="NINGUNO"/>
    <s v="SI"/>
  </r>
  <r>
    <s v="2024-020393"/>
    <d v="2024-03-06T00:00:00"/>
    <x v="10"/>
    <s v="CORRESPONDENCIA"/>
    <s v="TRAMITE-DIGNATARIOS ORGANIZACONES COMUNALES"/>
    <s v="PENDIENTE FINALIZAR"/>
    <n v="41639062"/>
    <s v="ECHEGARAY ARESTI MARIA-RITA"/>
    <s v="RENUNCIA AL CARGO DE SECRETARIA AD.HOC BARRIO LA POLA"/>
    <s v="2024-014668"/>
    <d v="2024-03-12T00:00:00"/>
    <s v="VERDE"/>
    <d v="2024-04-22T00:00:00"/>
    <s v="SECRETARIA GENERAL ATENCION AL CIUDADANO"/>
    <s v="NINGUNO"/>
    <s v="SI"/>
  </r>
  <r>
    <s v="2024-020426"/>
    <d v="2024-03-06T00:00:00"/>
    <x v="10"/>
    <s v="CORRESPONDENCIA"/>
    <s v="TRAMITE-CERTIFICA.PERSONERIA JURIDICA Y REP LEGAL ORG COMUNA"/>
    <s v="RESUELTO"/>
    <n v="38362297"/>
    <s v="LEIDY MAHECHA HERNANDEZ"/>
    <s v="SOLICITUD DE CERTIFICADO JAC VEREDA LAURELES"/>
    <n v="15222"/>
    <d v="2024-03-14T00:00:00"/>
    <s v="VERDE"/>
    <d v="2024-04-22T00:00:00"/>
    <s v="SECRETARIA GENERAL ATENCION AL CIUDADANO"/>
    <s v="NINGUNO"/>
    <s v="SI"/>
  </r>
  <r>
    <s v="2024-020726"/>
    <d v="2024-03-07T00:00:00"/>
    <x v="10"/>
    <s v="CORRESPONDENCIA"/>
    <s v="TRAMITE-DIGNATARIOS ORGANIZACONES COMUNALES"/>
    <s v="PENDIENTE FINALIZAR"/>
    <n v="38251120"/>
    <s v="OTALORA ROMERO LUZ-ANGELA"/>
    <s v="NOBRAMIENTO SECRETARIO AD-HOC BARRIO YULDAIMA"/>
    <s v="2024-014397"/>
    <d v="2024-03-11T00:00:00"/>
    <s v="VERDE"/>
    <d v="2024-04-23T00:00:00"/>
    <s v="SECRETARIA GENERAL ATENCION AL CIUDADANO"/>
    <s v="NINGUNO"/>
    <s v="SI"/>
  </r>
  <r>
    <s v="2024-020868"/>
    <d v="2024-03-07T00:00:00"/>
    <x v="10"/>
    <s v="CORRESPONDENCIA"/>
    <s v="TRAMITE-LIBROS DE LAS ORGANIZACIONES COMUNALES"/>
    <s v="EN TRAMITE"/>
    <n v="0"/>
    <s v="LIBARDO CASTAÃ‘EDA"/>
    <s v="REGISTRO DE LIBROS Y ACTAS J.A.C LA MARIA PARTE BAJA"/>
    <m/>
    <m/>
    <s v="AMARILLO"/>
    <d v="2024-04-23T00:00:00"/>
    <s v="SECRETARIA GENERAL ATENCION AL CIUDADANO"/>
    <s v="NINGUNO"/>
    <s v="SI"/>
  </r>
  <r>
    <s v="2024-021235"/>
    <d v="2024-03-08T00:00:00"/>
    <x v="10"/>
    <s v="CORRESPONDENCIA"/>
    <s v="TRAMITE-LIBROS DE LAS ORGANIZACIONES COMUNALES"/>
    <s v="RESUELTO"/>
    <n v="0"/>
    <s v="YENNIFER GUITIERREZ"/>
    <s v="DEPURACION DE LIBROS DE LA J.A.C CARMEN DE BULIRA CORREGIMIENTO 15"/>
    <s v="2024-016292"/>
    <d v="2024-03-18T00:00:00"/>
    <s v="VERDE"/>
    <d v="2024-04-24T00:00:00"/>
    <s v="SECRETARIA GENERAL ATENCION AL CIUDADANO"/>
    <s v="NINGUNO"/>
    <s v="SI"/>
  </r>
  <r>
    <s v="2024-021819"/>
    <d v="2024-03-11T00:00:00"/>
    <x v="10"/>
    <s v="CORRESPONDENCIA"/>
    <s v="TRAMITE-DIGNATARIOS ORGANIZACONES COMUNALES"/>
    <s v="EN TRAMITE"/>
    <n v="93398262"/>
    <s v="YIMMI MAURICIO RIVERA CORREA"/>
    <s v="SOLICITUD QUE SE NOTIFQUE CADA ACTO ADMINISTRATVO CON RELACION AL PROCESO EN REFERENCIA"/>
    <m/>
    <m/>
    <s v="VERDE"/>
    <d v="2024-04-25T00:00:00"/>
    <s v="SECRETARIA GENERAL ATENCION AL CIUDADANO"/>
    <s v="NINGUNO"/>
    <s v="SI"/>
  </r>
  <r>
    <s v="2024-021947"/>
    <d v="2024-03-11T00:00:00"/>
    <x v="10"/>
    <s v="CORRESPONDENCIA"/>
    <s v="TRAMITE-INSCRIPCION O REFORMA ESTATUTOS ORGANIZACIONES COMUN"/>
    <s v="PENDIENTE FINALIZAR"/>
    <n v="1110457798"/>
    <s v="YEIMI VIVIANA CALDERON AGUIAR"/>
    <s v="REFROMA ESTATUTOS JUNTA DE ACCION COMUNAL VILLAS DE GUALARA"/>
    <s v="2024-015341"/>
    <d v="2024-03-14T00:00:00"/>
    <s v="VERDE"/>
    <d v="2024-04-25T00:00:00"/>
    <s v="SECRETARIA GENERAL ATENCION AL CIUDADANO"/>
    <s v="NINGUNO"/>
    <s v="SI"/>
  </r>
  <r>
    <s v="2024-022179"/>
    <d v="2024-03-12T00:00:00"/>
    <x v="10"/>
    <s v="CORRESPONDENCIA"/>
    <s v="TRAMITE-INSCRIPCION O REFORMA ESTATUTOS ORGANIZACIONES COMUN"/>
    <s v="EN TRAMITE"/>
    <n v="14241773"/>
    <s v="RENZO WILLIAM CERON QUINTERO"/>
    <s v="SOLICITUD DE CORRECCION DE ESTATUTOS DE LA JUNTA ADMINISTRADORA LOCAL DEL CORREGIMIENTO NO. 13"/>
    <m/>
    <m/>
    <s v="VERDE"/>
    <d v="2024-04-26T00:00:00"/>
    <s v="SECRETARIA GENERAL ATENCION AL CIUDADANO"/>
    <s v="NINGUNO"/>
    <s v="SI"/>
  </r>
  <r>
    <s v="2024-022371"/>
    <d v="2024-03-12T00:00:00"/>
    <x v="10"/>
    <s v="CORRESPONDENCIA"/>
    <s v="TRAMITE-LIBROS DE LAS ORGANIZACIONES COMUNALES"/>
    <s v="PENDIENTE FINALIZAR"/>
    <n v="80414365"/>
    <s v="FABIO JACOBO PEREZ GUZMAN"/>
    <s v="SOLICITUD DE APROBACION DE LIBRO DE LA JUNTA DE ACCION COMUNAL DE LA VEREDA POTRERITO CORREGIMIENTO NO. 16"/>
    <s v="2024-016294"/>
    <d v="2024-03-18T00:00:00"/>
    <s v="VERDE"/>
    <d v="2024-04-26T00:00:00"/>
    <s v="SECRETARIA GENERAL ATENCION AL CIUDADANO"/>
    <s v="NINGUNO"/>
    <s v="SI"/>
  </r>
  <r>
    <s v="2024-022498"/>
    <d v="2024-03-12T00:00:00"/>
    <x v="10"/>
    <s v="CORRESPONDENCIA"/>
    <s v="TRAMITE-CERTIFICA.PERSONERIA JURIDICA Y REP LEGAL ORG COMUNA"/>
    <s v="EN TRAMITE"/>
    <n v="19095163"/>
    <s v="CARLOS ARTURO LEAL QUEVEDO"/>
    <s v="SOLICITA RE4CONOCIMIENTO DE PERSONERIA JURIDICA DE LA J.A.C. URBANIZACION VILLA MARLEN"/>
    <m/>
    <m/>
    <s v="VERDE"/>
    <d v="2024-04-26T00:00:00"/>
    <s v="SECRETARIA GENERAL ATENCION AL CIUDADANO"/>
    <s v="NINGUNO"/>
    <s v="SI"/>
  </r>
  <r>
    <s v="2024-022656"/>
    <d v="2024-03-13T00:00:00"/>
    <x v="10"/>
    <s v="CORRESPONDENCIA"/>
    <s v="TRAMITE-PERSONERIA JURIDICA DE LAS ORGANIZACIONES COMUNALES"/>
    <s v="PENDIENTE FINALIZAR"/>
    <n v="93382771"/>
    <s v="RUBIO MARTINEZ WILLIAM-ERNESTO"/>
    <s v="SOLICITUD CERTIFICADOS JUNTA DE ACCION COMUNAL JORDAN PRIMERA ETAPA"/>
    <s v="2024-016280"/>
    <d v="2024-03-18T00:00:00"/>
    <s v="VERDE"/>
    <d v="2024-04-29T00:00:00"/>
    <s v="SECRETARIA GENERAL ATENCION AL CIUDADANO"/>
    <s v="NINGUNO"/>
    <s v="SI"/>
  </r>
  <r>
    <s v="2024-022820"/>
    <d v="2024-03-13T00:00:00"/>
    <x v="10"/>
    <s v="CORRESPONDENCIA"/>
    <s v="TRAMITE-DIGNATARIOS ORGANIZACONES COMUNALES"/>
    <s v="PENDIENTE FINALIZAR"/>
    <n v="194325"/>
    <s v="MILLAN * JOAQUIN"/>
    <s v="REMISION DE INFORMACION DE LA RENUNCIA DE DELEGADOS A LA JUNTA DE ACCION COMUNAL DEL BARRIO RINCON DE PEDREGAL"/>
    <s v="2024-016283"/>
    <d v="2024-03-18T00:00:00"/>
    <s v="VERDE"/>
    <d v="2024-04-29T00:00:00"/>
    <s v="SECRETARIA GENERAL ATENCION AL CIUDADANO"/>
    <s v="NINGUNO"/>
    <s v="SI"/>
  </r>
  <r>
    <s v="2024-022854"/>
    <d v="2024-03-13T00:00:00"/>
    <x v="10"/>
    <s v="CORRESPONDENCIA"/>
    <s v="TRAMITE-CERTIFICA.PERSONERIA JURIDICA Y REP LEGAL ORG COMUNA"/>
    <s v="PENDIENTE FINALIZAR"/>
    <n v="1110564087"/>
    <s v="DUVAN FELIPE DUVAN FELIPE"/>
    <s v="SOLICITUD DE CERTIFICADO DE LA JUNTA DE ACCION COMUNAL VEREDA LA MARTINICA"/>
    <s v="2024-016274"/>
    <d v="2024-03-18T00:00:00"/>
    <s v="VERDE"/>
    <d v="2024-04-29T00:00:00"/>
    <s v="SECRETARIA GENERAL ATENCION AL CIUDADANO"/>
    <s v="NINGUNO"/>
    <s v="SI"/>
  </r>
  <r>
    <s v="2024-022890"/>
    <d v="2024-03-13T00:00:00"/>
    <x v="10"/>
    <s v="CORRESPONDENCIA"/>
    <s v="TRAMITE-DIGNATARIOS ORGANIZACONES COMUNALES"/>
    <s v="EN TRAMITE"/>
    <n v="38252483"/>
    <s v="MARTHA CECILIA DELGADO DE BARRETO"/>
    <s v="ENTREGA DE ACTAS CORREGIDAS SESIONES PRIMER PERIODO 2024 DE LA JAC COMUNA 7"/>
    <m/>
    <m/>
    <s v="VERDE"/>
    <d v="2024-04-29T00:00:00"/>
    <s v="SECRETARIA GENERAL ATENCION AL CIUDADANO"/>
    <s v="NINGUNO"/>
    <s v="SI"/>
  </r>
  <r>
    <s v="2024-022922"/>
    <d v="2024-03-13T00:00:00"/>
    <x v="10"/>
    <s v="CORRESPONDENCIA"/>
    <s v="TRAMITE-PERSONERIA JURIDICA DE LAS ORGANIZACIONES COMUNALES"/>
    <s v="RESUELTO"/>
    <n v="14233140"/>
    <s v="TORRENTE DIAZ JAVIER"/>
    <s v="SOLICITUD DE CERTIFICACION DE LA J.A.C. URBANIZACION LA FLORRESTA"/>
    <s v="2024-015106"/>
    <d v="2024-03-14T00:00:00"/>
    <s v="VERDE"/>
    <d v="2024-04-29T00:00:00"/>
    <s v="SECRETARIA GENERAL ATENCION AL CIUDADANO"/>
    <s v="NINGUNO"/>
    <s v="SI"/>
  </r>
  <r>
    <s v="2024-023199"/>
    <d v="2024-03-14T00:00:00"/>
    <x v="10"/>
    <s v="CORREO ELECTRONICO"/>
    <s v="TRAMITE-INSCRIPCION O REFORMA ESTATUTOS ORGANIZACIONES COMUN"/>
    <s v="EN TRAMITE"/>
    <n v="93414369"/>
    <s v="MORENO MARINEZ JUAN CARLOS"/>
    <s v="SOLICITUD TRAMITES DE ESTATUTOS"/>
    <m/>
    <m/>
    <s v="VERDE"/>
    <d v="2024-04-30T00:00:00"/>
    <s v="SECRETARIA GENERAL ATENCION AL CIUDADANO"/>
    <s v="NINGUNO"/>
    <s v="SI"/>
  </r>
  <r>
    <s v="2024-023298"/>
    <d v="2024-03-14T00:00:00"/>
    <x v="10"/>
    <s v="CORRESPONDENCIA"/>
    <s v="TRAMITE-PERSONERIA JURIDICA DE LAS ORGANIZACIONES COMUNALES"/>
    <s v="EN TRAMITE"/>
    <n v="14237580"/>
    <s v="RUBIO VELASQUEZ JAVIER"/>
    <s v="SOLICITUD DE CERTIFICACION DE VIGENCIA DE LA JAC BARRIO 7 DE AGOSTO COMUNA 2"/>
    <m/>
    <m/>
    <s v="VERDE"/>
    <d v="2024-04-30T00:00:00"/>
    <s v="SECRETARIA GENERAL ATENCION AL CIUDADANO"/>
    <s v="NINGUNO"/>
    <s v="SI"/>
  </r>
  <r>
    <s v="2024-023490"/>
    <d v="2024-03-14T00:00:00"/>
    <x v="10"/>
    <s v="CORRESPONDENCIA"/>
    <s v="TRAMITE-CERTIFICA.PERSONERIA JURIDICA Y REP LEGAL ORG COMUNA"/>
    <s v="EN TRAMITE"/>
    <n v="28915497"/>
    <s v="OLGA LUCIA RUIZ MAYORGA"/>
    <s v="ENTREGA DE ACTAS JUNTA DE ACCION COMUNAL VEREDA EL TEJAR CORREGIMIENTO 17"/>
    <m/>
    <m/>
    <s v="VERDE"/>
    <d v="2024-04-30T00:00:00"/>
    <s v="SECRETARIA GENERAL ATENCION AL CIUDADANO"/>
    <s v="NINGUNO"/>
    <s v="SI"/>
  </r>
  <r>
    <s v="2024-023633"/>
    <d v="2024-03-15T00:00:00"/>
    <x v="10"/>
    <s v="CORREO ELECTRONICO"/>
    <s v="TRAMITE-DIGNATARIOS ORGANIZACONES COMUNALES"/>
    <s v="PENDIENTE FINALIZAR"/>
    <n v="0"/>
    <s v="SIN INFORMACION"/>
    <s v="SOLICITUD INCORPORACIÓN CORRECCIONES JAL 9"/>
    <s v="2024-016764"/>
    <d v="2024-03-20T00:00:00"/>
    <s v="VERDE"/>
    <d v="2024-05-02T00:00:00"/>
    <s v="SECRETARIA GENERAL ATENCION AL CIUDADANO"/>
    <s v="NINGUNO"/>
    <s v="SI"/>
  </r>
  <r>
    <s v="2024-023929"/>
    <d v="2024-03-15T00:00:00"/>
    <x v="10"/>
    <s v="CORRESPONDENCIA"/>
    <s v="TRAMITE-PERSONERIA JURIDICA DE LAS ORGANIZACIONES COMUNALES"/>
    <s v="EN TRAMITE"/>
    <n v="38201496"/>
    <s v="LUZ MARINA CUBILLOS CONDE"/>
    <s v="SOLICITUD CERTIFICADO DE LA JUNTA EXISTENTE BARRIO FRANCISCO DE PAULA SANTANDER"/>
    <m/>
    <m/>
    <s v="VERDE"/>
    <d v="2024-05-02T00:00:00"/>
    <s v="SECRETARIA GENERAL ATENCION AL CIUDADANO"/>
    <s v="NINGUNO"/>
    <s v="SI"/>
  </r>
  <r>
    <s v="2024-024082"/>
    <d v="2024-03-18T00:00:00"/>
    <x v="10"/>
    <s v="CORRESPONDENCIA"/>
    <s v="TRAMITE-DIGNATARIOS ORGANIZACONES COMUNALES"/>
    <s v="EN TRAMITE"/>
    <n v="0"/>
    <s v="BARRIO CONJUNTO HABITACIONAL LOS Alpes"/>
    <s v="SOLICITUD DESVINCULACION DEL CARGO DE PRESIDENTA JAC BARRIO CONJUNTO HABITACIONAL LOS ALPES"/>
    <m/>
    <m/>
    <s v="VERDE"/>
    <d v="2024-05-03T00:00:00"/>
    <s v="SECRETARIA GENERAL ATENCION AL CIUDADANO"/>
    <s v="NINGUNO"/>
    <s v="SI"/>
  </r>
  <r>
    <s v="2024-024086"/>
    <d v="2024-03-18T00:00:00"/>
    <x v="10"/>
    <s v="CORRESPONDENCIA"/>
    <s v="TRAMITE-DIGNATARIOS ORGANIZACONES COMUNALES"/>
    <s v="PENDIENTE FINALIZAR"/>
    <n v="0"/>
    <s v="KIARA ALEXANDRA SOTO RIOS"/>
    <s v="ENTREGA DOCUMENTOS DE RENUNCIA FISCAL PRINCIPAL DE LA JAC CONJUNTO HABITACIONAL LOS ALPES"/>
    <s v="2024-017442"/>
    <d v="2024-03-21T00:00:00"/>
    <s v="VERDE"/>
    <d v="2024-05-03T00:00:00"/>
    <s v="SECRETARIA GENERAL ATENCION AL CIUDADANO"/>
    <s v="NINGUNO"/>
    <s v="SI"/>
  </r>
  <r>
    <s v="2024-024181"/>
    <d v="2024-03-18T00:00:00"/>
    <x v="10"/>
    <s v="CORRESPONDENCIA"/>
    <s v="TRAMITE-DIGNATARIOS ORGANIZACONES COMUNALES"/>
    <s v="PENDIENTE FINALIZAR"/>
    <n v="93404561"/>
    <s v="TORRES REYES JOSE-BAUDILIO"/>
    <s v="SOLICITUD DE FECHA PARA ELECCION DE TRIBUNAL DE GARANTIAS JAC VEREDA MARTINICA"/>
    <s v="2024-016855"/>
    <d v="2024-03-20T00:00:00"/>
    <s v="VERDE"/>
    <d v="2024-05-03T00:00:00"/>
    <s v="SECRETARIA GENERAL ATENCION AL CIUDADANO"/>
    <s v="NINGUNO"/>
    <s v="SI"/>
  </r>
  <r>
    <s v="2024-024377"/>
    <d v="2024-03-18T00:00:00"/>
    <x v="10"/>
    <s v="CORRESPONDENCIA"/>
    <s v="TRAMITE-CERTIFICA.PERSONERIA JURIDICA Y REP LEGAL ORG COMUNA"/>
    <s v="PENDIENTE FINALIZAR"/>
    <n v="65738107"/>
    <s v="SOSSA CARMONA FANNY"/>
    <s v="SOLCITUD DE CERTIFICACION DE VIGENCIA JAC BARRIO CALUCAIMA"/>
    <s v="2024-017623"/>
    <d v="2024-03-22T00:00:00"/>
    <s v="VERDE"/>
    <d v="2024-05-03T00:00:00"/>
    <s v="SECRETARIA GENERAL ATENCION AL CIUDADANO"/>
    <s v="NINGUNO"/>
    <s v="SI"/>
  </r>
  <r>
    <s v="2024-024608"/>
    <d v="2024-03-18T00:00:00"/>
    <x v="10"/>
    <s v="CORRESPONDENCIA"/>
    <s v="TRAMITE-PERSONERIA JURIDICA DE LAS ORGANIZACIONES COMUNALES"/>
    <s v="PENDIENTE FINALIZAR"/>
    <n v="65767416"/>
    <s v="MARTHA ISABEL BRAO BRAVO"/>
    <s v="INFORME DE ELECCION DE SECRETARIA A-DOC DE LA JUNTA DE ACCION COMUNAL BARRIO JORGE ELIECER GAITAN"/>
    <s v="2024-016961"/>
    <d v="2024-03-20T00:00:00"/>
    <s v="VERDE"/>
    <d v="2024-05-03T00:00:00"/>
    <s v="SECRETARIA GENERAL ATENCION AL CIUDADANO"/>
    <s v="NINGUNO"/>
    <s v="SI"/>
  </r>
  <r>
    <s v="2024-024836"/>
    <d v="2024-03-19T00:00:00"/>
    <x v="10"/>
    <s v="CORRESPONDENCIA"/>
    <s v="TRAMITE-CERTIFICA.PERSONERIA JURIDICA Y REP LEGAL ORG COMUNA"/>
    <s v="EN TRAMITE"/>
    <n v="65761485"/>
    <s v="LUZ STELLA GUERRERO CASTRO"/>
    <s v="SOLICITUD CERTIFICADO DE EXISTENCIA Y REPRESENTACION LEGAL BARRIO JARDIN SANTANDER"/>
    <m/>
    <m/>
    <s v="VERDE"/>
    <d v="2024-05-06T00:00:00"/>
    <s v="SECRETARIA GENERAL ATENCION AL CIUDADANO"/>
    <s v="NINGUNO"/>
    <s v="SI"/>
  </r>
  <r>
    <s v="2024-024837"/>
    <d v="2024-03-19T00:00:00"/>
    <x v="10"/>
    <s v="CORRESPONDENCIA"/>
    <s v="TRAMITE-CERTIFICA.PERSONERIA JURIDICA Y REP LEGAL ORG COMUNA"/>
    <s v="EN TRAMITE"/>
    <n v="65761485"/>
    <s v="LUZ STELLA GUERRERO CASTRO"/>
    <s v="SOLICITUD DE CERTIFICACION DE EXISTENCIA Y REPRESENTACION LEGAL DE LA JUNTA DE ACCION COMUNAL BARRIO CIUDADELA SIMON BOLIVAR 2 ETAPA"/>
    <m/>
    <m/>
    <s v="VERDE"/>
    <d v="2024-05-06T00:00:00"/>
    <s v="SECRETARIA GENERAL ATENCION AL CIUDADANO"/>
    <s v="NINGUNO"/>
    <s v="SI"/>
  </r>
  <r>
    <s v="2024-024838"/>
    <d v="2024-03-19T00:00:00"/>
    <x v="10"/>
    <s v="CORRESPONDENCIA"/>
    <s v="TRAMITE-PERSONERIA JURIDICA DE LAS ORGANIZACIONES COMUNALES"/>
    <s v="EN TRAMITE"/>
    <n v="79209947"/>
    <s v="ORTIZ HENAO JOSE-JHON-DEIVER"/>
    <s v="SOLICITUD ACTUALIZACION DE LA RESOLUCION JAC"/>
    <m/>
    <m/>
    <s v="VERDE"/>
    <d v="2024-05-06T00:00:00"/>
    <s v="SECRETARIA GENERAL ATENCION AL CIUDADANO"/>
    <s v="NINGUNO"/>
    <s v="SI"/>
  </r>
  <r>
    <s v="2024-024870"/>
    <d v="2024-03-19T00:00:00"/>
    <x v="10"/>
    <s v="CORRESPONDENCIA"/>
    <s v="TRAMITE-DIGNATARIOS ORGANIZACONES COMUNALES"/>
    <s v="PENDIENTE FINALIZAR"/>
    <n v="38227332"/>
    <s v="LA TIENDA DE NANYS"/>
    <s v="REMISION DE RENUNCIA A LA JUNTA DE ACCION COMUNAL DEL BARRIO RINCON PEDREGAL"/>
    <s v="2024-016909"/>
    <d v="2024-03-20T00:00:00"/>
    <s v="VERDE"/>
    <d v="2024-05-06T00:00:00"/>
    <s v="SECRETARIA GENERAL ATENCION AL CIUDADANO"/>
    <s v="NINGUNO"/>
    <s v="SI"/>
  </r>
  <r>
    <s v="2024-025061"/>
    <d v="2024-03-19T00:00:00"/>
    <x v="10"/>
    <s v="CORRESPONDENCIA"/>
    <s v="TRAMITE-INSCRIPCION O REFORMA ESTATUTOS ORGANIZACIONES COMUN"/>
    <s v="EN TRAMITE"/>
    <n v="5945013"/>
    <s v="DEL-VILLAR ALCAZAR SILFRIDO"/>
    <s v="APROBACION DE LOS NUEVOS ESTATUTOS BARRIO LOS TUNJOS"/>
    <m/>
    <m/>
    <s v="VERDE"/>
    <d v="2024-05-06T00:00:00"/>
    <s v="SECRETARIA GENERAL ATENCION AL CIUDADANO"/>
    <s v="NINGUNO"/>
    <s v="SI"/>
  </r>
  <r>
    <s v="2024-025458"/>
    <d v="2024-03-20T00:00:00"/>
    <x v="10"/>
    <s v="CORRESPONDENCIA"/>
    <s v="TRAMITE-PERSONERIA JURIDICA DE LAS ORGANIZACIONES COMUNALES"/>
    <s v="EN TRAMITE"/>
    <n v="800060705"/>
    <s v="PENDIENTE VALIDAR TERCERO"/>
    <s v="SE ANEXAN DOCUMENTOS PARA REGISTRO DE NUEVOS DIGNATARIOS"/>
    <m/>
    <m/>
    <s v="VERDE"/>
    <d v="2024-05-07T00:00:00"/>
    <s v="SECRETARIA GENERAL ATENCION AL CIUDADANO"/>
    <s v="NINGUNO"/>
    <s v="SI"/>
  </r>
  <r>
    <s v="2024-025514"/>
    <d v="2024-03-20T00:00:00"/>
    <x v="10"/>
    <s v="CORRESPONDENCIA"/>
    <s v="TRAMITE-INSCRIPCION O REFORMA ESTATUTOS ORGANIZACIONES COMUN"/>
    <s v="EN TRAMITE"/>
    <n v="800127361"/>
    <s v="JUNTA DE ACCION COMUNAL BARRIO LA FLORESTA"/>
    <s v="SOLICITUD APROBACION ESTATUTOS DE LA JAC LA FLORESTA"/>
    <m/>
    <m/>
    <s v="VERDE"/>
    <d v="2024-05-07T00:00:00"/>
    <s v="SECRETARIA GENERAL ATENCION AL CIUDADANO"/>
    <s v="NINGUNO"/>
    <s v="SI"/>
  </r>
  <r>
    <s v="2024-025875"/>
    <d v="2024-03-21T00:00:00"/>
    <x v="10"/>
    <s v="CORRESPONDENCIA"/>
    <s v="TRAMITE-DIGNATARIOS ORGANIZACONES COMUNALES"/>
    <s v="EN TRAMITE"/>
    <n v="5829416"/>
    <s v="LUIS ENRIQUE TIBAQUIRA CASAS"/>
    <s v="ENTREGA DE DOCUMENTOS Y RENUNCIA DEL PROCESO DE ELECCION DE LA JAC BARRIO ALFONSO LOPEZ"/>
    <m/>
    <m/>
    <s v="VERDE"/>
    <d v="2024-05-08T00:00:00"/>
    <s v="SECRETARIA GENERAL ATENCION AL CIUDADANO"/>
    <s v="NINGUNO"/>
    <s v="SI"/>
  </r>
  <r>
    <s v="2024-026006"/>
    <d v="2024-03-21T00:00:00"/>
    <x v="10"/>
    <s v="CORRESPONDENCIA"/>
    <s v="TRAMITE-DIGNATARIOS ORGANIZACONES COMUNALES"/>
    <s v="EN TRAMITE"/>
    <n v="809006866"/>
    <s v="JUNTA DE ACCION COMUNAL URBANIZACION SANTA ANA"/>
    <s v="ELECCION TRIBUINALDE GARANTIAS URBANIZACION SANTA ANA"/>
    <m/>
    <m/>
    <s v="VERDE"/>
    <d v="2024-05-08T00:00:00"/>
    <s v="SECRETARIA GENERAL ATENCION AL CIUDADANO"/>
    <s v="NINGUNO"/>
    <s v="SI"/>
  </r>
  <r>
    <s v="2024-026538"/>
    <d v="2024-03-22T00:00:00"/>
    <x v="10"/>
    <s v="CORRESPONDENCIA"/>
    <s v="TRAMITE-DIGNATARIOS ORGANIZACONES COMUNALES"/>
    <s v="EN TRAMITE"/>
    <n v="0"/>
    <s v="alejandro toro jurado"/>
    <s v="ENNTREGA ACTA NUMERO 7 BARRIO AVENIDA PARTE BAJA DONDE SE ELIGIO AD HOC PRESIDENTE DE LA JUNTA DEL BARRIO"/>
    <m/>
    <m/>
    <s v="VERDE"/>
    <d v="2024-05-09T00:00:00"/>
    <s v="SECRETARIA GENERAL ATENCION AL CIUDADANO"/>
    <s v="NINGUNO"/>
    <s v="SI"/>
  </r>
  <r>
    <s v="2024-026680"/>
    <d v="2024-03-22T00:00:00"/>
    <x v="10"/>
    <s v="CORRESPONDENCIA"/>
    <s v="TRAMITE-CERTIFICA.PERSONERIA JURIDICA Y REP LEGAL ORG COMUNA"/>
    <s v="EN TRAMITE"/>
    <n v="900300865"/>
    <s v="JUNTA ACCION COMUNAL SECTOR IV PEDREGAL DE IBAGUE"/>
    <s v="SOLICITA RECONOCIMIENTO DE LA NUEVA J.A.C. IV SECTOR PEDREGAL"/>
    <m/>
    <m/>
    <s v="VERDE"/>
    <d v="2024-05-09T00:00:00"/>
    <s v="SECRETARIA GENERAL ATENCION AL CIUDADANO"/>
    <s v="NINGUNO"/>
    <s v="SI"/>
  </r>
  <r>
    <s v="2024-026909"/>
    <d v="2024-04-01T00:00:00"/>
    <x v="10"/>
    <s v="CORRESPONDENCIA"/>
    <s v="TRAMITE-INSCRIPCION O REFORMA ESTATUTOS ORGANIZACIONES COMUN"/>
    <s v="RADICADO"/>
    <n v="65733609"/>
    <s v="DURBEY JIMENEZ CESPEDES"/>
    <s v="SOLCITUD ESTATUTOS DE LA JUNTA DE ACCION COMUNAL BARRIO ALFONSO LOPEZ"/>
    <m/>
    <m/>
    <s v="VERDE"/>
    <d v="2024-05-15T00:00:00"/>
    <s v="SECRETARIA GENERAL ATENCION AL CIUDADANO"/>
    <s v="NINGUNO"/>
    <s v="NO REGISTRA"/>
  </r>
  <r>
    <s v="2024-026919"/>
    <d v="2024-04-01T00:00:00"/>
    <x v="10"/>
    <s v="CORRESPONDENCIA"/>
    <s v="TRAMITE-LIBROS DE LAS ORGANIZACIONES COMUNALES"/>
    <s v="RADICADO"/>
    <n v="93361133"/>
    <s v="J Y S PUBLICIDAD EXTERIOR VISUAL"/>
    <s v="REGISTRO DE LIBROS DE COMITE DE CONVIVENCIA JAC BARRIO INEM"/>
    <m/>
    <m/>
    <s v="VERDE"/>
    <d v="2024-05-15T00:00:00"/>
    <s v="SECRETARIA GENERAL ATENCION AL CIUDADANO"/>
    <s v="NINGUNO"/>
    <s v="NO REGISTRA"/>
  </r>
  <r>
    <s v="2024-026954"/>
    <d v="2024-04-01T00:00:00"/>
    <x v="10"/>
    <s v="CORRESPONDENCIA"/>
    <s v="TRAMITE-CERTIFICA.PERSONERIA JURIDICA Y REP LEGAL ORG COMUNA"/>
    <s v="RADICADO"/>
    <n v="14197799"/>
    <s v="RAMIREZ BENITEZ JORGE-EDUARDO"/>
    <s v="SOLICITA RECONOCIMIENTO DE DIGNATARIOS DE LA J.A.C. URBANIZACION TULIO VARON"/>
    <m/>
    <m/>
    <s v="VERDE"/>
    <d v="2024-05-15T00:00:00"/>
    <s v="SECRETARIA GENERAL ATENCION AL CIUDADANO"/>
    <s v="NINGUNO"/>
    <s v="NO REGISTRA"/>
  </r>
  <r>
    <s v="2024-000059"/>
    <d v="2024-01-02T00:00:00"/>
    <x v="11"/>
    <s v="CORRESPONDENCIA"/>
    <s v="TRAMITE-AFILIACION REG SUBS"/>
    <s v="PENDIENTE FINALIZAR"/>
    <n v="1005839367"/>
    <s v="FELIPE RUIZ VILLALVA"/>
    <s v="SOLICITUD AFILIACIÓN OFICIOSA NUEVA EPS"/>
    <s v="2024-005217"/>
    <d v="2024-02-02T00:00:00"/>
    <s v="VERDE"/>
    <d v="2024-05-21T00:00:00"/>
    <s v="SALUD DESPACHO"/>
    <s v="NINGUNO"/>
    <s v="SI"/>
  </r>
  <r>
    <s v="2024-000088"/>
    <d v="2024-01-02T00:00:00"/>
    <x v="11"/>
    <s v="CORRESPONDENCIA"/>
    <s v="TRAMITE-AFILIACION REG SUBS"/>
    <s v="PENDIENTE FINALIZAR"/>
    <n v="0"/>
    <s v="yajhaira josefina garcia nogales"/>
    <s v="SOLICITUD AFILIACIÓN OFICIOSA NUEVA EPS.. NOTA : LA SRA. YAJHAIRA JOSEFINA GARCIA NOGALES ES MIGRANTE"/>
    <s v="2024-009061"/>
    <d v="2024-02-19T00:00:00"/>
    <s v="VERDE"/>
    <d v="2024-05-21T00:00:00"/>
    <s v="SALUD DESPACHO"/>
    <s v="NINGUNO"/>
    <s v="SI"/>
  </r>
  <r>
    <s v="2024-000248"/>
    <d v="2024-01-03T00:00:00"/>
    <x v="11"/>
    <s v="CORRESPONDENCIA"/>
    <s v="TRAMITE-AFILIACION REG SUBS"/>
    <s v="PENDIENTE FINALIZAR"/>
    <n v="14231340"/>
    <s v="ALVARO GUZMAN"/>
    <s v="SOLICITUD AFILIACIÓN OFICIOSA - NUEVA EPS"/>
    <s v="2024-005219"/>
    <d v="2024-02-02T00:00:00"/>
    <s v="VERDE"/>
    <d v="2024-05-22T00:00:00"/>
    <s v="SALUD DESPACHO"/>
    <s v="NINGUNO"/>
    <s v="NO REGISTRA"/>
  </r>
  <r>
    <s v="2024-000300"/>
    <d v="2024-01-03T00:00:00"/>
    <x v="11"/>
    <s v="CORRESPONDENCIA"/>
    <s v="TRAMITE-AFILIACION REG SUBS"/>
    <s v="PENDIENTE FINALIZAR"/>
    <n v="1110582952"/>
    <s v="KEVIN DUVAN NARVAEZ TOLE"/>
    <s v="SOLICITUD AFILIACIÓN OFICIOSA NUEVA EPS..."/>
    <s v="2024-005220"/>
    <d v="2024-02-02T00:00:00"/>
    <s v="VERDE"/>
    <d v="2024-05-22T00:00:00"/>
    <s v="SALUD DESPACHO"/>
    <s v="NINGUNO"/>
    <s v="NO REGISTRA"/>
  </r>
  <r>
    <s v="2024-000459"/>
    <d v="2024-01-04T00:00:00"/>
    <x v="11"/>
    <s v="CORRESPONDENCIA"/>
    <s v="TRAMITE-AFILIACION REG SUBS"/>
    <s v="PENDIENTE FINALIZAR"/>
    <n v="1006129078"/>
    <s v="YURY TATIANA MENESES DIAZ"/>
    <s v="SOLICITUD AFILIACIÓN OFICIOSA NUEVA EPS"/>
    <s v="2024-005221"/>
    <d v="2024-02-02T00:00:00"/>
    <s v="VERDE"/>
    <d v="2024-05-23T00:00:00"/>
    <s v="SALUD DESPACHO"/>
    <s v="NINGUNO"/>
    <s v="NO REGISTRA"/>
  </r>
  <r>
    <s v="2024-000630"/>
    <d v="2024-01-05T00:00:00"/>
    <x v="11"/>
    <s v="CORRESPONDENCIA"/>
    <s v="TRAMITE-AFILIACION REG SUBS"/>
    <s v="PENDIENTE FINALIZAR"/>
    <n v="1006128918"/>
    <s v="PAULA ANDREA CABEZAS CHAVARRO"/>
    <s v="SOLICITUD AFILIACIÓN OFICIOSA NUEVA EPS."/>
    <s v="2024-005208"/>
    <d v="2024-02-02T00:00:00"/>
    <s v="VERDE"/>
    <d v="2024-05-24T00:00:00"/>
    <s v="SALUD DESPACHO"/>
    <s v="NINGUNO"/>
    <s v="NO REGISTRA"/>
  </r>
  <r>
    <s v="2024-000650"/>
    <d v="2024-01-05T00:00:00"/>
    <x v="11"/>
    <s v="CORRESPONDENCIA"/>
    <s v="TRAMITE-AFILIACION REG SUBS"/>
    <s v="PENDIENTE FINALIZAR"/>
    <n v="94385965"/>
    <s v="JOSE EMILIO LONDOÃ‘O ACEVEDO"/>
    <s v="SOLICITUD AFILIACIÓN OFICIOSA NUEVA EPS"/>
    <s v="2024-005212"/>
    <d v="2024-02-02T00:00:00"/>
    <s v="VERDE"/>
    <d v="2024-05-24T00:00:00"/>
    <s v="SALUD DESPACHO"/>
    <s v="NINGUNO"/>
    <s v="NO REGISTRA"/>
  </r>
  <r>
    <s v="2024-000819"/>
    <d v="2024-01-09T00:00:00"/>
    <x v="11"/>
    <s v="CORRESPONDENCIA"/>
    <s v="TRAMITE-AFILIACION REG SUBS"/>
    <s v="PENDIENTE FINALIZAR"/>
    <n v="93292641"/>
    <s v="LUIS EVELIO RICO MEJIA"/>
    <s v="SOLICITUD AFILIACIÓN OFICIOSA NUEVA EPS."/>
    <s v="2024-005215"/>
    <d v="2024-02-02T00:00:00"/>
    <s v="VERDE"/>
    <d v="2024-06-05T00:00:00"/>
    <s v="SALUD DESPACHO"/>
    <s v="NINGUNO"/>
    <s v="NO REGISTRA"/>
  </r>
  <r>
    <s v="2024-000879"/>
    <d v="2024-01-09T00:00:00"/>
    <x v="11"/>
    <s v="CORRESPONDENCIA"/>
    <s v="TRAMITE-AFILIACION REG SUBS"/>
    <s v="PENDIENTE FINALIZAR"/>
    <n v="0"/>
    <s v="KEILY JOANA GUTIERREZ"/>
    <s v="SOLICITUD AFILIACIÓN OFICIOSA NUEVA EPS NOTA : LA SRA. KEILY JOANA GUTIERREZ ES MIGRANTE"/>
    <s v="2024-005202"/>
    <d v="2024-02-02T00:00:00"/>
    <s v="VERDE"/>
    <d v="2024-06-05T00:00:00"/>
    <s v="SALUD DESPACHO"/>
    <s v="NINGUNO"/>
    <s v="NO REGISTRA"/>
  </r>
  <r>
    <s v="2024-000892"/>
    <d v="2024-01-09T00:00:00"/>
    <x v="11"/>
    <s v="CORRESPONDENCIA"/>
    <s v="TRAMITE-AFILIACION REG SUBS"/>
    <s v="PENDIENTE FINALIZAR"/>
    <n v="1110445196"/>
    <s v="LUZ STELLA RUIZ RAMIREZ"/>
    <s v="SOLICITUD AFILIACIÓN OFICIOSA NUEVA EPS.."/>
    <s v="2024-005203"/>
    <d v="2024-02-02T00:00:00"/>
    <s v="VERDE"/>
    <d v="2024-06-05T00:00:00"/>
    <s v="SALUD DESPACHO"/>
    <s v="NINGUNO"/>
    <s v="NO REGISTRA"/>
  </r>
  <r>
    <s v="2024-000983"/>
    <d v="2024-01-09T00:00:00"/>
    <x v="11"/>
    <s v="CORRESPONDENCIA"/>
    <s v="TRAMITE-AFILIACION REG SUBS"/>
    <s v="PENDIENTE FINALIZAR"/>
    <n v="1105461320"/>
    <s v="DANIEL CAMACHO GONGORA"/>
    <s v="SOLICITUD AFILIACIÓN OFICIOSA - NUEVA EPS"/>
    <s v="2024-007081"/>
    <d v="2024-02-12T00:00:00"/>
    <s v="VERDE"/>
    <d v="2024-06-05T00:00:00"/>
    <s v="SALUD DESPACHO"/>
    <s v="NINGUNO"/>
    <s v="NO REGISTRA"/>
  </r>
  <r>
    <s v="2024-000996"/>
    <d v="2024-01-09T00:00:00"/>
    <x v="11"/>
    <s v="CORRESPONDENCIA"/>
    <s v="TRAMITE-AFILIACION REG SUBS"/>
    <s v="PENDIENTE FINALIZAR"/>
    <n v="0"/>
    <s v="ELIAS MOISES MILLAN PEÃ‘A"/>
    <s v="SOLICITUD AFILIACIÓN OFICIOSA NUEVA EPS... NOTA : EL SR. ELIAS MOISES MILLAN PEÑA ES MIGRANTE"/>
    <s v="2024-007091"/>
    <d v="2024-02-12T00:00:00"/>
    <s v="VERDE"/>
    <d v="2024-06-05T00:00:00"/>
    <s v="SALUD DESPACHO"/>
    <s v="NINGUNO"/>
    <s v="NO REGISTRA"/>
  </r>
  <r>
    <s v="2024-001062"/>
    <d v="2024-01-09T00:00:00"/>
    <x v="11"/>
    <s v="CORRESPONDENCIA"/>
    <s v="TRAMITE-AFILIACION REG SUBS"/>
    <s v="PENDIENTE FINALIZAR"/>
    <n v="1234640999"/>
    <s v="VALENTINA VALENCIA HERNANDEZ"/>
    <s v="SOLICITUD AFILIACIÓN OFICIOSA NUEVA EPS...."/>
    <s v="2024-012062"/>
    <d v="2024-03-02T00:00:00"/>
    <s v="VERDE"/>
    <d v="2024-06-05T00:00:00"/>
    <s v="SALUD DESPACHO"/>
    <s v="NINGUNO"/>
    <s v="NO REGISTRA"/>
  </r>
  <r>
    <s v="2024-001224"/>
    <d v="2024-01-10T00:00:00"/>
    <x v="11"/>
    <s v="CORRESPONDENCIA"/>
    <s v="TRAMITE-AFILIACION REG SUBS"/>
    <s v="PENDIENTE FINALIZAR"/>
    <n v="0"/>
    <s v="GENESIS YOSELIN ARTIGAS CORTEZ"/>
    <s v="SOLICITUD AFILIACIÓN OFICIOSA NUEVA EPS NOTA : LA SRA. GENESIS YOSELIN ARTIGAS CORTEZ ES MIGRANTE"/>
    <s v="2024-007096"/>
    <d v="2024-02-12T00:00:00"/>
    <s v="VERDE"/>
    <d v="2024-06-06T00:00:00"/>
    <s v="SALUD DESPACHO"/>
    <s v="NINGUNO"/>
    <s v="NO REGISTRA"/>
  </r>
  <r>
    <s v="2024-001378"/>
    <d v="2024-01-10T00:00:00"/>
    <x v="11"/>
    <s v="CORRESPONDENCIA"/>
    <s v="TRAMITE-AFILIACION REG SUBS"/>
    <s v="PENDIENTE FINALIZAR"/>
    <n v="1006095474"/>
    <s v="CHRISTIAN HUMBERTO ALDANA BORJA"/>
    <s v="SOLICITUD AFILIACIÓN OFICIOSA NUEVA EPS"/>
    <s v="2024-007099"/>
    <d v="2024-02-12T00:00:00"/>
    <s v="VERDE"/>
    <d v="2024-06-06T00:00:00"/>
    <s v="SALUD DESPACHO"/>
    <s v="NINGUNO"/>
    <s v="NO REGISTRA"/>
  </r>
  <r>
    <s v="2024-001622"/>
    <d v="2024-01-11T00:00:00"/>
    <x v="11"/>
    <s v="CORRESPONDENCIA"/>
    <s v="TRAMITE-AFILIACION REG SUBS"/>
    <s v="PENDIENTE FINALIZAR"/>
    <n v="1006128000"/>
    <s v="JUAN SEBASTIAN GONZALEZ LOZANO"/>
    <s v="SOLICITUD AFILIACIÓN OFICIOSA NUEVA EPS"/>
    <s v="2024-007097"/>
    <d v="2024-02-12T00:00:00"/>
    <s v="VERDE"/>
    <d v="2024-06-07T00:00:00"/>
    <s v="SALUD DESPACHO"/>
    <s v="NINGUNO"/>
    <s v="NO REGISTRA"/>
  </r>
  <r>
    <s v="2024-001688"/>
    <d v="2024-01-11T00:00:00"/>
    <x v="11"/>
    <s v="CORRESPONDENCIA"/>
    <s v="TRAMITE-AFILIACION REG SUBS"/>
    <s v="PENDIENTE FINALIZAR"/>
    <n v="1110586295"/>
    <s v="JEISSON ALEJANDRO FRANCO PINZÃ“N"/>
    <s v="SOLICITUD AFILIACIÓN OFICIOSA NUEVA EPS"/>
    <s v="2024-007106"/>
    <d v="2024-02-12T00:00:00"/>
    <s v="VERDE"/>
    <d v="2024-06-07T00:00:00"/>
    <s v="SALUD DESPACHO"/>
    <s v="NINGUNO"/>
    <s v="NO REGISTRA"/>
  </r>
  <r>
    <s v="2024-001961"/>
    <d v="2024-01-12T00:00:00"/>
    <x v="11"/>
    <s v="CORRESPONDENCIA"/>
    <s v="TRAMITE-AFILIACION REG SUBS"/>
    <s v="PENDIENTE FINALIZAR"/>
    <n v="1110583554"/>
    <s v="BRAIAN JAVIER MONROY PALMA"/>
    <s v="SOLICITUD AFILIACIÓN OFICIOSA NUEVA EPS"/>
    <s v="2024-007150"/>
    <d v="2024-02-12T00:00:00"/>
    <s v="VERDE"/>
    <d v="2024-06-11T00:00:00"/>
    <s v="SALUD DESPACHO"/>
    <s v="NINGUNO"/>
    <s v="NO REGISTRA"/>
  </r>
  <r>
    <s v="2024-001999"/>
    <d v="2024-01-12T00:00:00"/>
    <x v="11"/>
    <s v="CORRESPONDENCIA"/>
    <s v="TRAMITE-AFILIACION REG SUBS"/>
    <s v="PENDIENTE FINALIZAR"/>
    <n v="1019011139"/>
    <s v="BILLY ALEJANDRO GARCIA MORENO"/>
    <s v="SOLICITUD AFILIACIÓN OFICIOSA - NUEVA EPS"/>
    <s v="2024-007110"/>
    <d v="2024-02-12T00:00:00"/>
    <s v="VERDE"/>
    <d v="2024-06-11T00:00:00"/>
    <s v="SALUD DESPACHO"/>
    <s v="NINGUNO"/>
    <s v="NO REGISTRA"/>
  </r>
  <r>
    <s v="2024-002383"/>
    <d v="2024-01-15T00:00:00"/>
    <x v="11"/>
    <s v="CORRESPONDENCIA"/>
    <s v="TRAMITE-AFILIACION REG SUBS"/>
    <s v="PENDIENTE FINALIZAR"/>
    <n v="11319563"/>
    <s v="LUIS CARLOS RODRIGUEZ CUBILLOS"/>
    <s v="SOLICITUD AFILIACIÓN OFICIOSA - NUEVA EPS"/>
    <s v="2024-007117"/>
    <d v="2024-02-12T00:00:00"/>
    <s v="VERDE"/>
    <d v="2024-06-12T00:00:00"/>
    <s v="SALUD DESPACHO"/>
    <s v="NINGUNO"/>
    <s v="NO REGISTRA"/>
  </r>
  <r>
    <s v="2024-002389"/>
    <d v="2024-01-15T00:00:00"/>
    <x v="11"/>
    <s v="CORRESPONDENCIA"/>
    <s v="TRAMITE-AFILIACION REG SUBS"/>
    <s v="PENDIENTE FINALIZAR"/>
    <n v="1110502463"/>
    <s v="JEISON FABIAN LOZANO BARRERO"/>
    <s v="SOLICITUD AFILIACIÓN OFICIOSA NUEVA EPS"/>
    <s v="2024-007120"/>
    <d v="2024-02-12T00:00:00"/>
    <s v="VERDE"/>
    <d v="2024-06-12T00:00:00"/>
    <s v="SALUD DESPACHO"/>
    <s v="NINGUNO"/>
    <s v="NO REGISTRA"/>
  </r>
  <r>
    <s v="2024-002449"/>
    <d v="2024-01-15T00:00:00"/>
    <x v="11"/>
    <s v="CORRESPONDENCIA"/>
    <s v="TRAMITE-AFILIACION REG SUBS"/>
    <s v="PENDIENTE FINALIZAR"/>
    <n v="12126463"/>
    <s v="CUBILLOS CHARRY CARLOS"/>
    <s v="SOLICITUD AFILIACIÓN OFICIOSA NUEVA EPS."/>
    <s v="2024-007122"/>
    <d v="2024-02-12T00:00:00"/>
    <s v="VERDE"/>
    <d v="2024-06-12T00:00:00"/>
    <s v="SALUD DESPACHO"/>
    <s v="NINGUNO"/>
    <s v="NO REGISTRA"/>
  </r>
  <r>
    <s v="2024-002467"/>
    <d v="2024-01-15T00:00:00"/>
    <x v="11"/>
    <s v="CORRESPONDENCIA"/>
    <s v="TRAMITE-AFILIACION REG SUBS"/>
    <s v="PENDIENTE FINALIZAR"/>
    <n v="1106888249"/>
    <s v="ACERO LUIS FERNEY"/>
    <s v="SOLICITUD AFILIACIÓN OFICIOSA NUEVA EPS..."/>
    <s v="2024-007125"/>
    <d v="2024-02-12T00:00:00"/>
    <s v="VERDE"/>
    <d v="2024-06-12T00:00:00"/>
    <s v="SALUD DESPACHO"/>
    <s v="NINGUNO"/>
    <s v="NO REGISTRA"/>
  </r>
  <r>
    <s v="2024-002509"/>
    <d v="2024-01-15T00:00:00"/>
    <x v="11"/>
    <s v="CORRESPONDENCIA"/>
    <s v="TRAMITE-AFILIACION REG SUBS"/>
    <s v="PENDIENTE FINALIZAR"/>
    <n v="5888456"/>
    <s v="ALVARO YECIT VALBUENA MORALES"/>
    <s v="SOLICITUD AFILIACIÓN OFICIOSA NUEVA EPS"/>
    <s v="2024-007127"/>
    <d v="2024-02-12T00:00:00"/>
    <s v="VERDE"/>
    <d v="2024-06-12T00:00:00"/>
    <s v="SALUD DESPACHO"/>
    <s v="NINGUNO"/>
    <s v="NO REGISTRA"/>
  </r>
  <r>
    <s v="2024-003222"/>
    <d v="2024-01-17T00:00:00"/>
    <x v="11"/>
    <s v="CORRESPONDENCIA"/>
    <s v="TRAMITE-AFILIACION REG SUBS"/>
    <s v="PENDIENTE FINALIZAR"/>
    <n v="38225278"/>
    <s v="SUAREZ VALERO MARIA-VIANED"/>
    <s v="SOLICITUD AFILIACIÓN OFICIOSA NUEVA EPS"/>
    <s v="2024-007130"/>
    <d v="2024-02-12T00:00:00"/>
    <s v="VERDE"/>
    <d v="2024-06-14T00:00:00"/>
    <s v="SALUD DESPACHO"/>
    <s v="NINGUNO"/>
    <s v="NO REGISTRA"/>
  </r>
  <r>
    <s v="2024-003266"/>
    <d v="2024-01-17T00:00:00"/>
    <x v="11"/>
    <s v="CORRESPONDENCIA"/>
    <s v="TRAMITE-AFILIACION REG SUBS"/>
    <s v="PENDIENTE FINALIZAR"/>
    <n v="1110466333"/>
    <s v="JEIMY LORENA JEIMY LORENA"/>
    <s v="SOLICITUD AFILIACIÓN OFICIOSA NUEVA EPS"/>
    <s v="2024-012061"/>
    <d v="2024-03-02T00:00:00"/>
    <s v="VERDE"/>
    <d v="2024-06-14T00:00:00"/>
    <s v="SALUD DESPACHO"/>
    <s v="NINGUNO"/>
    <s v="NO REGISTRA"/>
  </r>
  <r>
    <s v="2024-003479"/>
    <d v="2024-01-18T00:00:00"/>
    <x v="11"/>
    <s v="CORRESPONDENCIA"/>
    <s v="TRAMITE-AFILIACION REG SUBS"/>
    <s v="PENDIENTE FINALIZAR"/>
    <n v="65776883"/>
    <s v="DEYANIRA MENDOZA GUZMAN"/>
    <s v="SOLICITUD AFILIACIÓN OFICIOSA NUEVA EPS"/>
    <s v="2024-007132"/>
    <d v="2024-02-12T00:00:00"/>
    <s v="VERDE"/>
    <d v="2024-06-17T00:00:00"/>
    <s v="SALUD DESPACHO"/>
    <s v="NINGUNO"/>
    <s v="NO REGISTRA"/>
  </r>
  <r>
    <s v="2024-003491"/>
    <d v="2024-01-18T00:00:00"/>
    <x v="11"/>
    <s v="CORRESPONDENCIA"/>
    <s v="TRAMITE-AFILIACION REG SUBS"/>
    <s v="PENDIENTE FINALIZAR"/>
    <n v="0"/>
    <s v="ARIANNI VALERIA MOTTA ESPINOZA"/>
    <s v="SOLICITUD AFILIACIÓN OFICIOSA NUEVA EPS NOTA : LA SRA. ARIANNI VALERIA MOTTA ESPINOZA ES MIGRANTE"/>
    <s v="2024-007135"/>
    <d v="2024-02-12T00:00:00"/>
    <s v="VERDE"/>
    <d v="2024-06-17T00:00:00"/>
    <s v="SALUD DESPACHO"/>
    <s v="NINGUNO"/>
    <s v="NO REGISTRA"/>
  </r>
  <r>
    <s v="2024-003679"/>
    <d v="2024-01-18T00:00:00"/>
    <x v="11"/>
    <s v="CORRESPONDENCIA"/>
    <s v="TRAMITE-AFILIACION REG SUBS"/>
    <s v="PENDIENTE FINALIZAR"/>
    <n v="1005691775"/>
    <s v="JESUS ANDRES VERA RONDON"/>
    <s v="SOLICITUD AFILIACIÓN OFICIOSA NUEVA EPS."/>
    <s v="2024-009075"/>
    <d v="2024-02-19T00:00:00"/>
    <s v="VERDE"/>
    <d v="2024-06-17T00:00:00"/>
    <s v="SALUD DESPACHO"/>
    <s v="NINGUNO"/>
    <s v="NO REGISTRA"/>
  </r>
  <r>
    <s v="2024-004048"/>
    <d v="2024-01-19T00:00:00"/>
    <x v="11"/>
    <s v="CORREO ELECTRONICO"/>
    <s v="TRAMITE-AFILIACION REG SUBS"/>
    <s v="PENDIENTE FINALIZAR"/>
    <n v="39611113"/>
    <s v="OLIVA CABALLERO LOZANO"/>
    <s v="SOLICITUD AFILIACIÓN OFICIOSA NUEVA EPS"/>
    <s v="2024-009080"/>
    <d v="2024-02-19T00:00:00"/>
    <s v="VERDE"/>
    <d v="2024-06-18T00:00:00"/>
    <s v="SALUD DESPACHO"/>
    <s v="NINGUNO"/>
    <s v="NO REGISTRA"/>
  </r>
  <r>
    <s v="2024-004064"/>
    <d v="2024-01-19T00:00:00"/>
    <x v="11"/>
    <s v="CORRESPONDENCIA"/>
    <s v="TRAMITE-AFILIACION REG SUBS"/>
    <s v="PENDIENTE FINALIZAR"/>
    <n v="0"/>
    <s v="ROXANA COROMOTO COLMENARES RICO"/>
    <s v="SOLICITUD AFILIACIÓN OFICIOSA NUEVA EPS. NOTA : LA SRA. ROXANA COROMOTO COLMENARES RICO ES MIGRANTE"/>
    <s v="2024-007139"/>
    <d v="2024-02-12T00:00:00"/>
    <s v="VERDE"/>
    <d v="2024-06-18T00:00:00"/>
    <s v="SALUD DESPACHO"/>
    <s v="NINGUNO"/>
    <s v="NO REGISTRA"/>
  </r>
  <r>
    <s v="2024-004172"/>
    <d v="2024-01-19T00:00:00"/>
    <x v="11"/>
    <s v="CORRESPONDENCIA"/>
    <s v="TRAMITE-AFILIACION REG SUBS"/>
    <s v="PENDIENTE FINALIZAR"/>
    <n v="1110483236"/>
    <s v="LUISA FERNANDA LUISA FERNANDA"/>
    <s v="SOLICITUD AFILIACIÓN OFICIOSA - NUEVA EPS"/>
    <s v="2024-005198"/>
    <d v="2024-02-02T00:00:00"/>
    <s v="VERDE"/>
    <d v="2024-06-18T00:00:00"/>
    <s v="SALUD DESPACHO"/>
    <s v="NINGUNO"/>
    <s v="NO REGISTRA"/>
  </r>
  <r>
    <s v="2024-004306"/>
    <d v="2024-01-22T00:00:00"/>
    <x v="11"/>
    <s v="CORRESPONDENCIA"/>
    <s v="TRAMITE-AFILIACION REG SUBS"/>
    <s v="PENDIENTE FINALIZAR"/>
    <n v="0"/>
    <s v="ROSA ELENA ESPINOZA MORALES"/>
    <s v="SOLICITUD AFILIACIÓN OFICIOSA NUEVA EPS NOTA : LA SRA. ROSA ELENA ESPINOZA MORALES ES MIGRANTE"/>
    <s v="2024-012064"/>
    <d v="2024-03-02T00:00:00"/>
    <s v="VERDE"/>
    <d v="2024-06-19T00:00:00"/>
    <s v="SALUD DESPACHO"/>
    <s v="NINGUNO"/>
    <s v="NO REGISTRA"/>
  </r>
  <r>
    <s v="2024-004612"/>
    <d v="2024-01-22T00:00:00"/>
    <x v="11"/>
    <s v="CORRESPONDENCIA"/>
    <s v="TRAMITE-AFILIACION REG SUBS"/>
    <s v="PENDIENTE FINALIZAR"/>
    <n v="80822167"/>
    <s v="JONATAN ANDRES ROJAS CHALA"/>
    <s v="SOLICITUD AFILIACIÓN OFICIOSA NUEVA EPS"/>
    <s v="2024-007141"/>
    <d v="2024-02-12T00:00:00"/>
    <s v="VERDE"/>
    <d v="2024-06-19T00:00:00"/>
    <s v="SALUD DESPACHO"/>
    <s v="NINGUNO"/>
    <s v="NO REGISTRA"/>
  </r>
  <r>
    <s v="2024-004949"/>
    <d v="2024-01-23T00:00:00"/>
    <x v="11"/>
    <s v="CORRESPONDENCIA"/>
    <s v="TRAMITE-AFILIACION REG SUBS"/>
    <s v="PENDIENTE FINALIZAR"/>
    <n v="93363647"/>
    <s v="EDGAR TORRES GAITAN"/>
    <s v="SOLICITUD AFILIACIÓN OFICIOSA NUEVA EPS."/>
    <s v="2024-007144"/>
    <d v="2024-02-12T00:00:00"/>
    <s v="VERDE"/>
    <d v="2024-06-20T00:00:00"/>
    <s v="SALUD DESPACHO"/>
    <s v="NINGUNO"/>
    <s v="NO REGISTRA"/>
  </r>
  <r>
    <s v="2024-004971"/>
    <d v="2024-01-23T00:00:00"/>
    <x v="11"/>
    <s v="CORRESPONDENCIA"/>
    <s v="TRAMITE-AFILIACION REG SUBS"/>
    <s v="PENDIENTE FINALIZAR"/>
    <n v="28538564"/>
    <s v="YENNY PATRICIA TORRES RUIZ"/>
    <s v="SOLICITUD AFILIACIÓN OFICIOSA - NUEVA EPS"/>
    <s v="2024-005195"/>
    <d v="2024-02-02T00:00:00"/>
    <s v="VERDE"/>
    <d v="2024-06-20T00:00:00"/>
    <s v="SALUD DESPACHO"/>
    <s v="NINGUNO"/>
    <s v="NO REGISTRA"/>
  </r>
  <r>
    <s v="2024-005240"/>
    <d v="2024-01-24T00:00:00"/>
    <x v="11"/>
    <s v="CORRESPONDENCIA"/>
    <s v="TRAMITE-AFILIACION REG SUBS"/>
    <s v="PENDIENTE FINALIZAR"/>
    <n v="93384103"/>
    <s v="WILSON RODRIGUEZ LOZANO"/>
    <s v="SOLICITUD AFILIACIÓN OFICIOSA NUEVA EPS"/>
    <s v="2024-009070"/>
    <d v="2024-02-19T00:00:00"/>
    <s v="VERDE"/>
    <d v="2024-06-21T00:00:00"/>
    <s v="SALUD DESPACHO"/>
    <s v="NINGUNO"/>
    <s v="NO REGISTRA"/>
  </r>
  <r>
    <s v="2024-005297"/>
    <d v="2024-01-24T00:00:00"/>
    <x v="11"/>
    <s v="CORRESPONDENCIA"/>
    <s v="TRAMITE-AFILIACION REG SUBS"/>
    <s v="PENDIENTE FINALIZAR"/>
    <n v="1110569683"/>
    <s v="DIEGO FERNANDO CASTILLO JIMENEZ"/>
    <s v="SOLICITUD AFILIACIÓN OFICIOSA NUEVA EPS"/>
    <s v="2024-007833"/>
    <d v="2024-02-14T00:00:00"/>
    <s v="VERDE"/>
    <d v="2024-06-21T00:00:00"/>
    <s v="SALUD DESPACHO"/>
    <s v="NINGUNO"/>
    <s v="NO REGISTRA"/>
  </r>
  <r>
    <s v="2024-005542"/>
    <d v="2024-01-24T00:00:00"/>
    <x v="11"/>
    <s v="CORRESPONDENCIA"/>
    <s v="TRAMITE-AFILIACION REG SUBS"/>
    <s v="PENDIENTE FINALIZAR"/>
    <n v="0"/>
    <s v="CELESTE CAROLINA DELPINO PEDRA"/>
    <s v="SOLICITUD AFILIACIÓN OFICIOSA NUEVA EPS NOTA : LA SRA. CELESTE CAROLINA DELPINO PEDRA ES MIGRANTE"/>
    <s v="2024-007827"/>
    <d v="2024-02-14T00:00:00"/>
    <s v="VERDE"/>
    <d v="2024-06-21T00:00:00"/>
    <s v="SALUD DESPACHO"/>
    <s v="NINGUNO"/>
    <s v="NO REGISTRA"/>
  </r>
  <r>
    <s v="2024-005578"/>
    <d v="2024-01-24T00:00:00"/>
    <x v="11"/>
    <s v="CORRESPONDENCIA"/>
    <s v="TRAMITE-AFILIACION REG SUBS"/>
    <s v="PENDIENTE FINALIZAR"/>
    <n v="19137470"/>
    <s v="PARGA MOLINA AQUILEO"/>
    <s v="SOLICITUD AFILIACIÓN OFICIOSA NUEVA EPS"/>
    <s v="2024-007834"/>
    <d v="2024-02-14T00:00:00"/>
    <s v="VERDE"/>
    <d v="2024-06-21T00:00:00"/>
    <s v="SALUD DESPACHO"/>
    <s v="NINGUNO"/>
    <s v="NO REGISTRA"/>
  </r>
  <r>
    <s v="2024-005727"/>
    <d v="2024-01-25T00:00:00"/>
    <x v="11"/>
    <s v="CORRESPONDENCIA"/>
    <s v="TRAMITE-AFILIACION REG SUBS"/>
    <s v="PENDIENTE FINALIZAR"/>
    <n v="0"/>
    <s v="FRANCISCO ALEJANDRO FUENMAYOR OJEDA"/>
    <s v="SOLICITUD AFILIACIÓN OFICIOSA NUEVA EPS NOTA : EL SR. FRANCISCO ALEJANDRO FUENMAYOR OJEDA ES MIGRANTE"/>
    <s v="2024-012060"/>
    <d v="2024-03-02T00:00:00"/>
    <s v="VERDE"/>
    <d v="2024-06-24T00:00:00"/>
    <s v="SALUD DESPACHO"/>
    <s v="NINGUNO"/>
    <s v="NO REGISTRA"/>
  </r>
  <r>
    <s v="2024-005890"/>
    <d v="2024-01-25T00:00:00"/>
    <x v="11"/>
    <s v="CORRESPONDENCIA"/>
    <s v="TRAMITE-AFILIACION REG SUBS"/>
    <s v="PENDIENTE FINALIZAR"/>
    <n v="1007384737"/>
    <s v="DIEGO ALEJANDRO SERNA SUAREZ"/>
    <s v="SOLICITUD AFILIACIÓN OFICIOSA NUEVA EPS.."/>
    <s v="2024-012056"/>
    <d v="2024-03-02T00:00:00"/>
    <s v="VERDE"/>
    <d v="2024-06-24T00:00:00"/>
    <s v="SALUD DESPACHO"/>
    <s v="NINGUNO"/>
    <s v="NO REGISTRA"/>
  </r>
  <r>
    <s v="2024-005950"/>
    <d v="2024-01-25T00:00:00"/>
    <x v="11"/>
    <s v="CORRESPONDENCIA"/>
    <s v="TRAMITE-AFILIACION REG SUBS"/>
    <s v="PENDIENTE FINALIZAR"/>
    <n v="51615902"/>
    <s v="JEANETH LETICIA GUERRERO CONGOTE"/>
    <s v="SOLICITUD AFILIACIÓN OFICIOSA NUEVA EPS..."/>
    <s v="2024-007835"/>
    <d v="2024-02-14T00:00:00"/>
    <s v="VERDE"/>
    <d v="2024-06-24T00:00:00"/>
    <s v="SALUD DESPACHO"/>
    <s v="NINGUNO"/>
    <s v="NO REGISTRA"/>
  </r>
  <r>
    <s v="2024-006329"/>
    <d v="2024-01-26T00:00:00"/>
    <x v="11"/>
    <s v="CORRESPONDENCIA"/>
    <s v="TRAMITE-AFILIACION REG SUBS"/>
    <s v="PENDIENTE FINALIZAR"/>
    <n v="1054561097"/>
    <s v="KATHERIN YULIETH HERNANDEZ BRICEÃ‘O"/>
    <s v="SOLICITUD AFILIACIÓN OFICIOSA NUEVA EPS"/>
    <s v="2024-007836"/>
    <d v="2024-02-14T00:00:00"/>
    <s v="VERDE"/>
    <d v="2024-06-25T00:00:00"/>
    <s v="SALUD DESPACHO"/>
    <s v="NINGUNO"/>
    <s v="NO REGISTRA"/>
  </r>
  <r>
    <s v="2024-006347"/>
    <d v="2024-01-26T00:00:00"/>
    <x v="11"/>
    <s v="CORRESPONDENCIA"/>
    <s v="TRAMITE-AFILIACION REG SUBS"/>
    <s v="PENDIENTE FINALIZAR"/>
    <n v="1016942202"/>
    <s v="ANA GABRIELA PEÃ‘A CASTILLO"/>
    <s v="SOLICITUD AFILIACIÓN OFICIOSA NUEVA EPS..."/>
    <s v="2014-014491"/>
    <d v="2024-02-19T00:00:00"/>
    <s v="VERDE"/>
    <d v="2024-06-25T00:00:00"/>
    <s v="SALUD DESPACHO"/>
    <s v="NINGUNO"/>
    <s v="NO REGISTRA"/>
  </r>
  <r>
    <s v="2024-006495"/>
    <d v="2024-01-26T00:00:00"/>
    <x v="11"/>
    <s v="CORRESPONDENCIA"/>
    <s v="TRAMITE-AFILIACION REG SUBS"/>
    <s v="PENDIENTE FINALIZAR"/>
    <n v="0"/>
    <s v="GENESUS SARAY MORENO TORRES"/>
    <s v="SOLICITUD AFILIACIÓN OFICIOSA NUEVA EPS NOTA : LA SRA. GENESUS SARAY MORENO TORRES ES MIGRANTE"/>
    <s v="2024-012058"/>
    <d v="2024-03-02T00:00:00"/>
    <s v="VERDE"/>
    <d v="2024-06-25T00:00:00"/>
    <s v="SALUD DESPACHO"/>
    <s v="NINGUNO"/>
    <s v="NO REGISTRA"/>
  </r>
  <r>
    <s v="2024-006542"/>
    <d v="2024-01-26T00:00:00"/>
    <x v="11"/>
    <s v="CORRESPONDENCIA"/>
    <s v="TRAMITE-AFILIACION REG SUBS"/>
    <s v="PENDIENTE FINALIZAR"/>
    <n v="1006125288"/>
    <s v="BRAYAN ESTEBAN PEÃ‘A CESPEDES"/>
    <s v="SOLICITUD AFILIACIÓN OFICIOSA NUEVA EPS"/>
    <s v="2024-012057"/>
    <d v="2024-03-02T00:00:00"/>
    <s v="VERDE"/>
    <d v="2024-06-25T00:00:00"/>
    <s v="SALUD DESPACHO"/>
    <s v="NINGUNO"/>
    <s v="SI"/>
  </r>
  <r>
    <s v="2024-006675"/>
    <d v="2024-01-29T00:00:00"/>
    <x v="11"/>
    <s v="CORRESPONDENCIA"/>
    <s v="TRAMITE-AFILIACION REG SUBS"/>
    <s v="PENDIENTE FINALIZAR"/>
    <n v="1110501038"/>
    <s v="JONATHAN ANDRES GONZALEZ SILVA"/>
    <s v="SOLICITUD AFILIACIÓN OFICIOSA NUEVA EPS"/>
    <s v="2024-005200"/>
    <d v="2024-02-02T00:00:00"/>
    <s v="VERDE"/>
    <d v="2024-06-26T00:00:00"/>
    <s v="SALUD DESPACHO"/>
    <s v="NINGUNO"/>
    <s v="SI"/>
  </r>
  <r>
    <s v="2024-006731"/>
    <d v="2024-01-29T00:00:00"/>
    <x v="11"/>
    <s v="CORRESPONDENCIA"/>
    <s v="TRAMITE-AFILIACION REG SUBS"/>
    <s v="PENDIENTE FINALIZAR"/>
    <n v="1006116823"/>
    <s v="JUAN MANUEL FERIA CAICEDO"/>
    <s v="SOLICITUD AFILIACIÓN OFICIOSA NUEVA EPS."/>
    <s v="2024-012069"/>
    <d v="2024-03-02T00:00:00"/>
    <s v="VERDE"/>
    <d v="2024-06-26T00:00:00"/>
    <s v="SALUD DESPACHO"/>
    <s v="NINGUNO"/>
    <s v="SI"/>
  </r>
  <r>
    <s v="2024-006768"/>
    <d v="2024-01-29T00:00:00"/>
    <x v="11"/>
    <s v="CORRESPONDENCIA"/>
    <s v="TRAMITE-AFILIACION REG SUBS"/>
    <s v="PENDIENTE FINALIZAR"/>
    <n v="0"/>
    <s v="YUSBRAKY ISABEL HERRERA PALACIOS"/>
    <s v="SOLICITUD AFILIACIÓN OFICIOSA NUEVA EPS... NOTA : LA SRA. YUSBRAKY ISABEL HERRERA PALACIOS ES MIGRANTE"/>
    <s v="2024-016368"/>
    <d v="2024-03-18T00:00:00"/>
    <s v="VERDE"/>
    <d v="2024-06-26T00:00:00"/>
    <s v="SALUD DESPACHO"/>
    <s v="NINGUNO"/>
    <s v="SI"/>
  </r>
  <r>
    <s v="2024-007774"/>
    <d v="2024-01-31T00:00:00"/>
    <x v="11"/>
    <s v="CORRESPONDENCIA"/>
    <s v="TRAMITE-AFILIACION REG SUBS"/>
    <s v="PENDIENTE FINALIZAR"/>
    <n v="0"/>
    <s v="NAIBELIS AIMARA MEDINA CHIRINO"/>
    <s v="SOLICITUD AFILIACIÓN OFICIOSA NUEVA EPS NOTA : LA SRA. NAIBELIS AIMARA MEDINA CHIRINO ES MIGRANTE"/>
    <s v="2024-016366"/>
    <d v="2024-03-18T00:00:00"/>
    <s v="VERDE"/>
    <d v="2024-06-28T00:00:00"/>
    <s v="SALUD DESPACHO"/>
    <s v="NINGUNO"/>
    <s v="SI"/>
  </r>
  <r>
    <s v="2024-007815"/>
    <d v="2024-01-31T00:00:00"/>
    <x v="11"/>
    <s v="CORRESPONDENCIA"/>
    <s v="TRAMITE-AFILIACION REG SUBS"/>
    <s v="PENDIENTE FINALIZAR"/>
    <n v="0"/>
    <s v="ROSANGEL VALENTINA CURPA GUAIMACUTO"/>
    <s v="SOLICITUD AFILIACIÓN OFICIOSA NUEVA EPS. NOTA : LA SRA. ROSANGEL VALENTINA CURPA GUAIMACUTO ES MIGRANTE"/>
    <s v="2024-016365"/>
    <d v="2024-03-18T00:00:00"/>
    <s v="VERDE"/>
    <d v="2024-06-28T00:00:00"/>
    <s v="SALUD DESPACHO"/>
    <s v="NINGUNO"/>
    <s v="SI"/>
  </r>
  <r>
    <s v="2024-007865"/>
    <d v="2024-01-31T00:00:00"/>
    <x v="11"/>
    <s v="CORRESPONDENCIA"/>
    <s v="TRAMITE-AFILIACION REG SUBS"/>
    <s v="PENDIENTE FINALIZAR"/>
    <n v="0"/>
    <s v="YSBETH YASMIR LUNA ARIAS"/>
    <s v="SOLICITUD AFILIACIÓN OFICIOSA - NUEVA EPS NOTA : LA SRA. YSBETH YASMIR LUNA ARIAS ES MIGRANTE"/>
    <s v="2024-016362"/>
    <d v="2024-03-18T00:00:00"/>
    <s v="VERDE"/>
    <d v="2024-06-28T00:00:00"/>
    <s v="SALUD DESPACHO"/>
    <s v="NINGUNO"/>
    <s v="SI"/>
  </r>
  <r>
    <s v="2024-007907"/>
    <d v="2024-01-31T00:00:00"/>
    <x v="11"/>
    <s v="CORRESPONDENCIA"/>
    <s v="TRAMITE-AFILIACION REG SUBS"/>
    <s v="PENDIENTE FINALIZAR"/>
    <n v="0"/>
    <s v="ALEXAY MONTIEL CARPIO"/>
    <s v="SOLICITUD AFILIACIÓN OFICIOSA NUEVA EPS NOTA . LA SRA. ALEXAY MONTIEL CARPIO ES MIGRANTE"/>
    <s v="2024-015777"/>
    <d v="2024-03-15T00:00:00"/>
    <s v="VERDE"/>
    <d v="2024-06-28T00:00:00"/>
    <s v="SALUD DESPACHO"/>
    <s v="NINGUNO"/>
    <s v="NO REGISTRA"/>
  </r>
  <r>
    <s v="2024-007911"/>
    <d v="2024-01-31T00:00:00"/>
    <x v="11"/>
    <s v="CORRESPONDENCIA"/>
    <s v="TRAMITE-AFILIACION REG SUBS"/>
    <s v="PENDIENTE FINALIZAR"/>
    <n v="1043127139"/>
    <s v="YUS KENDY GIL HERRERA"/>
    <s v="SOLICITUD AFILIACIÓN OFICIOSA NUEVA EPS..."/>
    <s v="2024-015778"/>
    <d v="2024-03-15T00:00:00"/>
    <s v="VERDE"/>
    <d v="2024-06-28T00:00:00"/>
    <s v="SALUD DESPACHO"/>
    <s v="NINGUNO"/>
    <s v="NO REGISTRA"/>
  </r>
  <r>
    <s v="2024-007962"/>
    <d v="2024-01-31T00:00:00"/>
    <x v="11"/>
    <s v="CORRESPONDENCIA"/>
    <s v="TRAMITE-AFILIACION REG SUBS"/>
    <s v="PENDIENTE FINALIZAR"/>
    <n v="0"/>
    <s v="VALERIA JACKELINE PRATO PORTAL"/>
    <s v="SOLICITUD AFILIACIÓN OFICIOSA NUEVA EPS NOTA LA SRA. VALERIA JACKELINE PRATO PORTAL ES MIGRANTE"/>
    <s v="2024-015779"/>
    <d v="2024-03-15T00:00:00"/>
    <s v="VERDE"/>
    <d v="2024-06-28T00:00:00"/>
    <s v="SALUD DESPACHO"/>
    <s v="NINGUNO"/>
    <s v="SI"/>
  </r>
  <r>
    <s v="2024-008140"/>
    <d v="2024-02-01T00:00:00"/>
    <x v="11"/>
    <s v="CORRESPONDENCIA"/>
    <s v="TRAMITE-AFILIACION REG SUBS"/>
    <s v="PENDIENTE FINALIZAR"/>
    <n v="14206157"/>
    <s v="OCTAVIO CARVAJAL"/>
    <s v="SOLICITUD AFILIACIÓN OFICIOSA NUEVA EPS"/>
    <s v="2024-015780"/>
    <d v="2024-03-15T00:00:00"/>
    <s v="VERDE"/>
    <d v="2024-07-02T00:00:00"/>
    <s v="SALUD DESPACHO"/>
    <s v="NINGUNO"/>
    <s v="SI"/>
  </r>
  <r>
    <s v="2024-008178"/>
    <d v="2024-02-01T00:00:00"/>
    <x v="11"/>
    <s v="CORRESPONDENCIA"/>
    <s v="TRAMITE-AFILIACION REG SUBS"/>
    <s v="PENDIENTE FINALIZAR"/>
    <n v="1110477366"/>
    <s v="ALEXA VIVIANA FIERRO GUAQUETA"/>
    <s v="SOLICITUD AFILIACIÓN OFICIOSA NUEVA EPS"/>
    <s v="2024-016404"/>
    <d v="2024-03-18T00:00:00"/>
    <s v="VERDE"/>
    <d v="2024-07-02T00:00:00"/>
    <s v="SALUD DESPACHO"/>
    <s v="NINGUNO"/>
    <s v="SI"/>
  </r>
  <r>
    <s v="2024-008184"/>
    <d v="2024-02-01T00:00:00"/>
    <x v="11"/>
    <s v="CORRESPONDENCIA"/>
    <s v="TRAMITE-AFILIACION REG SUBS"/>
    <s v="PENDIENTE FINALIZAR"/>
    <n v="1005815513"/>
    <s v="JUAN DAVID LAMAR BONILLA"/>
    <s v="SOLICITUD AFILIACIÓN OFICIOSA - NUEVA EPS"/>
    <s v="2024-016405"/>
    <d v="2024-03-18T00:00:00"/>
    <s v="VERDE"/>
    <d v="2024-07-02T00:00:00"/>
    <s v="SALUD DESPACHO"/>
    <s v="NINGUNO"/>
    <s v="SI"/>
  </r>
  <r>
    <s v="2024-008244"/>
    <d v="2024-02-01T00:00:00"/>
    <x v="11"/>
    <s v="CORRESPONDENCIA"/>
    <s v="TRAMITE-AFILIACION REG SUBS"/>
    <s v="PENDIENTE FINALIZAR"/>
    <n v="1106632120"/>
    <s v="LEIDY NATALIA MARTINEZ BENITEZ"/>
    <s v="SOLICITUD AFILIACIÓN OFICIOSA NUEVA EPS"/>
    <s v="2024-016406"/>
    <d v="2024-03-18T00:00:00"/>
    <s v="VERDE"/>
    <d v="2024-07-02T00:00:00"/>
    <s v="SALUD DESPACHO"/>
    <s v="NINGUNO"/>
    <s v="SI"/>
  </r>
  <r>
    <s v="2024-008353"/>
    <d v="2024-02-01T00:00:00"/>
    <x v="11"/>
    <s v="CORRESPONDENCIA"/>
    <s v="TRAMITE-AFILIACION REG SUBS"/>
    <s v="PENDIENTE FINALIZAR"/>
    <n v="93366856"/>
    <s v="ALEJANDRO ARCINIEGAS ATUESTA"/>
    <s v="SOLICITUD AFILIACIÓN OFICIOSA NUEVA EPS"/>
    <s v="2024-016407"/>
    <d v="2024-03-18T00:00:00"/>
    <s v="VERDE"/>
    <d v="2024-07-02T00:00:00"/>
    <s v="SALUD DESPACHO"/>
    <s v="NINGUNO"/>
    <s v="SI"/>
  </r>
  <r>
    <s v="2024-008422"/>
    <d v="2024-02-01T00:00:00"/>
    <x v="11"/>
    <s v="CORRESPONDENCIA"/>
    <s v="TRAMITE-AFILIACION REG SUBS"/>
    <s v="PENDIENTE FINALIZAR"/>
    <n v="1110589651"/>
    <s v="WENDY TATIANA HERNANDEZ RAMIREZ"/>
    <s v="SOLICITUD AFILIACIÓN OFICIOSA NUEVA EPS."/>
    <s v="2024-016408"/>
    <d v="2024-03-18T00:00:00"/>
    <s v="VERDE"/>
    <d v="2024-07-02T00:00:00"/>
    <s v="SALUD DESPACHO"/>
    <s v="NINGUNO"/>
    <s v="SI"/>
  </r>
  <r>
    <s v="2024-008450"/>
    <d v="2024-02-01T00:00:00"/>
    <x v="11"/>
    <s v="CORRESPONDENCIA"/>
    <s v="TRAMITE-AFILIACION REG SUBS"/>
    <s v="PENDIENTE FINALIZAR"/>
    <n v="1110562299"/>
    <s v="KATHERIN HASBLEIDY ROJAS SANCHEZ"/>
    <s v="SOLICITUD AFILIACIÓN OFICIOSA NUEVA EPS"/>
    <s v="2024-016409"/>
    <d v="2024-03-18T00:00:00"/>
    <s v="VERDE"/>
    <d v="2024-07-02T00:00:00"/>
    <s v="SALUD DESPACHO"/>
    <s v="NINGUNO"/>
    <s v="SI"/>
  </r>
  <r>
    <s v="2024-008458"/>
    <d v="2024-02-01T00:00:00"/>
    <x v="11"/>
    <s v="CORRESPONDENCIA"/>
    <s v="TRAMITE-AFILIACION REG SUBS"/>
    <s v="PENDIENTE FINALIZAR"/>
    <n v="1110457313"/>
    <s v="PENDIENTE VALIDAR TERCERO"/>
    <s v="SOLICITUD AFILIACIÓN OFICIOSA NUEVA EPS NOTA : SE DIGITA EL N° DE CEDULA Y ESTA MAL REGISTRADO - CORRECTO SHMUEL BEN YEHUDAH OTALVARO SEGURA"/>
    <s v="2024-016410"/>
    <d v="2024-03-18T00:00:00"/>
    <s v="VERDE"/>
    <d v="2024-07-02T00:00:00"/>
    <s v="SALUD DESPACHO"/>
    <s v="NINGUNO"/>
    <s v="SI"/>
  </r>
  <r>
    <s v="2024-008590"/>
    <d v="2024-02-02T00:00:00"/>
    <x v="11"/>
    <s v="CORRESPONDENCIA"/>
    <s v="TRAMITE-AFILIACION REG SUBS"/>
    <s v="PENDIENTE FINALIZAR"/>
    <n v="1110531894"/>
    <s v="BRIAM SNEIDER SARMIENTO RAMIREZ"/>
    <s v="SOLICITUD AFILIACIÓN OFICIOSA NUEVA EPS"/>
    <s v="2024-016411"/>
    <d v="2024-03-18T00:00:00"/>
    <s v="VERDE"/>
    <d v="2024-07-03T00:00:00"/>
    <s v="SALUD DESPACHO"/>
    <s v="NINGUNO"/>
    <s v="SI"/>
  </r>
  <r>
    <s v="2024-008678"/>
    <d v="2024-02-02T00:00:00"/>
    <x v="11"/>
    <s v="CORRESPONDENCIA"/>
    <s v="TRAMITE-AFILIACION REG SUBS"/>
    <s v="PENDIENTE FINALIZAR"/>
    <n v="28557788"/>
    <s v="MUÃ‘OZ SANCHEZ DIANA LUCIA"/>
    <s v="SOLICITUD AFILIACIÓN OFICIOSA - NUEVA EPS"/>
    <s v="2024-016413"/>
    <d v="2024-03-18T00:00:00"/>
    <s v="VERDE"/>
    <d v="2024-07-03T00:00:00"/>
    <s v="SALUD DESPACHO"/>
    <s v="NINGUNO"/>
    <s v="SI"/>
  </r>
  <r>
    <s v="2024-009124"/>
    <d v="2024-02-05T00:00:00"/>
    <x v="11"/>
    <s v="CORRESPONDENCIA"/>
    <s v="TRAMITE-AFILIACION REG SUBS"/>
    <s v="PENDIENTE FINALIZAR"/>
    <n v="1110512481"/>
    <s v="LILIANA LILIANA"/>
    <s v="SOLICITUD AFILIACIÓN OFICIOSA NUEVA EPS"/>
    <s v="2024-016415"/>
    <d v="2024-03-18T00:00:00"/>
    <s v="VERDE"/>
    <d v="2024-07-04T00:00:00"/>
    <s v="SALUD DESPACHO"/>
    <s v="NINGUNO"/>
    <s v="SI"/>
  </r>
  <r>
    <s v="2024-009131"/>
    <d v="2024-02-05T00:00:00"/>
    <x v="11"/>
    <s v="CORRESPONDENCIA"/>
    <s v="TRAMITE-AFILIACION REG SUBS"/>
    <s v="PENDIENTE FINALIZAR"/>
    <n v="1007441744"/>
    <s v="SEBASTIAN JOSE RODRIGUEZ SALDARRIAGA"/>
    <s v="SOLICITUD AFILIACIÓN OFICIOSA NUEVA EPS."/>
    <s v="2024-016416"/>
    <d v="2024-03-18T00:00:00"/>
    <s v="VERDE"/>
    <d v="2024-07-04T00:00:00"/>
    <s v="SALUD DESPACHO"/>
    <s v="NINGUNO"/>
    <s v="SI"/>
  </r>
  <r>
    <s v="2024-009230"/>
    <d v="2024-02-05T00:00:00"/>
    <x v="11"/>
    <s v="CORRESPONDENCIA"/>
    <s v="TRAMITE-AFILIACION REG SUBS"/>
    <s v="PENDIENTE FINALIZAR"/>
    <n v="1005815360"/>
    <s v="NELSON STIVEN CARVAJAL ALARCON"/>
    <s v="SOLICITUD AFILIACIÓN OFICIOSA NUEVA EPS"/>
    <s v="2024-015781"/>
    <d v="2024-03-15T00:00:00"/>
    <s v="VERDE"/>
    <d v="2024-07-04T00:00:00"/>
    <s v="SALUD DESPACHO"/>
    <s v="NINGUNO"/>
    <s v="SI"/>
  </r>
  <r>
    <s v="2024-009642"/>
    <d v="2024-02-06T00:00:00"/>
    <x v="11"/>
    <s v="CORRESPONDENCIA"/>
    <s v="TRAMITE-AFILIACION REG SUBS"/>
    <s v="PENDIENTE FINALIZAR"/>
    <n v="1110589883"/>
    <s v="MAGDA LEONOR DURAN GOMEZ"/>
    <s v="SOLICITUD AFILIACIÓN OFICIOSA - NUEVA EPS"/>
    <s v="2024-015782"/>
    <d v="2024-03-15T00:00:00"/>
    <s v="VERDE"/>
    <d v="2024-07-05T00:00:00"/>
    <s v="SALUD DESPACHO"/>
    <s v="NINGUNO"/>
    <s v="SI"/>
  </r>
  <r>
    <s v="2024-009870"/>
    <d v="2024-02-06T00:00:00"/>
    <x v="11"/>
    <s v="CORRESPONDENCIA"/>
    <s v="TRAMITE-AFILIACION REG SUBS"/>
    <s v="PENDIENTE FINALIZAR"/>
    <n v="65808753"/>
    <s v="ORFANID CORTES SANCHEZ"/>
    <s v="SOLICITUD AFILIACIÓN OFICIOSA NUEVA EPS"/>
    <s v="2024-015783"/>
    <d v="2024-03-15T00:00:00"/>
    <s v="VERDE"/>
    <d v="2024-07-05T00:00:00"/>
    <s v="SALUD DESPACHO"/>
    <s v="NINGUNO"/>
    <s v="SI"/>
  </r>
  <r>
    <s v="2024-009993"/>
    <d v="2024-02-06T00:00:00"/>
    <x v="11"/>
    <s v="CORRESPONDENCIA"/>
    <s v="TRAMITE-AFILIACION REG SUBS"/>
    <s v="PENDIENTE FINALIZAR"/>
    <n v="1010207658"/>
    <s v="LUIS FELIPE LLANOS MAYOR"/>
    <s v="SOLICITUD AFILIACIÓN OFICIOSA NUEVA EPS"/>
    <s v="2024-015785"/>
    <d v="2024-03-15T00:00:00"/>
    <s v="VERDE"/>
    <d v="2024-07-05T00:00:00"/>
    <s v="SALUD DESPACHO"/>
    <s v="NINGUNO"/>
    <s v="SI"/>
  </r>
  <r>
    <s v="2024-010102"/>
    <d v="2024-02-07T00:00:00"/>
    <x v="11"/>
    <s v="CORRESPONDENCIA"/>
    <s v="TRAMITE-AFILIACION REG SUBS"/>
    <s v="RADICADO"/>
    <n v="26581974"/>
    <s v="SANCHEZ PEREA MERCEDES"/>
    <s v="SOLICITUD AFILIACIÓN OFICIOSA NUEVA EPS"/>
    <m/>
    <m/>
    <s v="VERDE"/>
    <d v="2024-07-08T00:00:00"/>
    <s v="SALUD DESPACHO"/>
    <s v="NINGUNO"/>
    <s v="SI"/>
  </r>
  <r>
    <s v="2024-010137"/>
    <d v="2024-02-07T00:00:00"/>
    <x v="11"/>
    <s v="CORRESPONDENCIA"/>
    <s v="TRAMITE-AFILIACION REG SUBS"/>
    <s v="RADICADO"/>
    <n v="1110512736"/>
    <s v="KATHERINE FONSECA ESTRADA"/>
    <s v="SOLICITUD AFILIACIÓN OFICIOSA NUEVA EPS"/>
    <m/>
    <m/>
    <s v="VERDE"/>
    <d v="2024-07-08T00:00:00"/>
    <s v="SALUD DESPACHO"/>
    <s v="NINGUNO"/>
    <s v="SI"/>
  </r>
  <r>
    <s v="2024-010164"/>
    <d v="2024-02-07T00:00:00"/>
    <x v="11"/>
    <s v="CORRESPONDENCIA"/>
    <s v="TRAMITE-AFILIACION REG SUBS"/>
    <s v="RADICADO"/>
    <n v="0"/>
    <s v="YESIBEL SARAI HEREDIA SANCHEZ"/>
    <s v="SOLICITUD AFILIACIÓN OFICIOSA NUEVA EPS... NOTA : LA SRA. YESIBEL SARAI HEREDIA SANCHEZ ES MIGRANTE"/>
    <m/>
    <m/>
    <s v="VERDE"/>
    <d v="2024-07-08T00:00:00"/>
    <s v="SALUD DESPACHO"/>
    <s v="NINGUNO"/>
    <s v="SI"/>
  </r>
  <r>
    <s v="2024-010254"/>
    <d v="2024-02-07T00:00:00"/>
    <x v="11"/>
    <s v="CORRESPONDENCIA"/>
    <s v="TRAMITE-AFILIACION REG SUBS"/>
    <s v="PENDIENTE FINALIZAR"/>
    <n v="65742936"/>
    <s v="ELSA VICTORIA DEL PILAR VARGAS RIVERA"/>
    <s v="SOLICITUD AFILIACIÓN OFICIOSA NUEVA EPS."/>
    <s v="2024-015786"/>
    <d v="2024-03-15T00:00:00"/>
    <s v="VERDE"/>
    <d v="2024-07-08T00:00:00"/>
    <s v="SALUD DESPACHO"/>
    <s v="NINGUNO"/>
    <s v="SI"/>
  </r>
  <r>
    <s v="2024-010377"/>
    <d v="2024-02-07T00:00:00"/>
    <x v="11"/>
    <s v="CORRESPONDENCIA"/>
    <s v="TRAMITE-AFILIACION REG SUBS"/>
    <s v="PENDIENTE FINALIZAR"/>
    <n v="0"/>
    <s v="YON JAIRO DURAN RANGEL"/>
    <s v="SOLICITUD AFILIACIÓN OFICIOSA NUEVA EPS.. NOTA : EL SR. YON JAIRO DURAN RANGEL ES MIGRANTE"/>
    <s v="2024-015787"/>
    <d v="2024-03-15T00:00:00"/>
    <s v="VERDE"/>
    <d v="2024-07-08T00:00:00"/>
    <s v="SALUD DESPACHO"/>
    <s v="NINGUNO"/>
    <s v="SI"/>
  </r>
  <r>
    <s v="2024-010668"/>
    <d v="2024-02-08T00:00:00"/>
    <x v="11"/>
    <s v="CORRESPONDENCIA"/>
    <s v="TRAMITE-AFILIACION REG SUBS"/>
    <s v="PENDIENTE FINALIZAR"/>
    <n v="0"/>
    <s v="LUCRECIA CHIQUINQUIRA BARROSO PARRA"/>
    <s v="SOLICITUD AFILIACIÓN OFICIOSA NUEVA EPS. NOTA : LA SRA. LUCRECIA CHIQUINQUIRA BARROSO PARRA ES MIGRANTE"/>
    <s v="2024-015788"/>
    <d v="2024-03-15T00:00:00"/>
    <s v="VERDE"/>
    <d v="2024-07-09T00:00:00"/>
    <s v="SALUD DESPACHO"/>
    <s v="NINGUNO"/>
    <s v="SI"/>
  </r>
  <r>
    <s v="2024-010765"/>
    <d v="2024-02-08T00:00:00"/>
    <x v="11"/>
    <s v="CORRESPONDENCIA"/>
    <s v="TRAMITE-AFILIACION REG SUBS"/>
    <s v="PENDIENTE FINALIZAR"/>
    <n v="0"/>
    <s v="CARMEN BEATRIZ CARREÃ‘O MEDINA"/>
    <s v="SOLICITUD AFILIACIÓN OFICIOSA NUEVA EPS NOTA : LA SRA. CARMEN BEATRIZ CARREÑO MEDINA ES MIGRANTE"/>
    <s v="2024-015789"/>
    <d v="2024-03-15T00:00:00"/>
    <s v="VERDE"/>
    <d v="2024-07-09T00:00:00"/>
    <s v="SALUD DESPACHO"/>
    <s v="NINGUNO"/>
    <s v="SI"/>
  </r>
  <r>
    <s v="2024-011219"/>
    <d v="2024-02-09T00:00:00"/>
    <x v="11"/>
    <s v="CORRESPONDENCIA"/>
    <s v="TRAMITE-AFILIACION REG SUBS"/>
    <s v="PENDIENTE FINALIZAR"/>
    <n v="0"/>
    <s v="ROSMAURY YURISBETH CAMACHO WILCHEZ"/>
    <s v="SOLICITUD AFILIACIÓN OFICIOSA NUEVA EPS.. NOA : LA SRA. ROSMAURY YURISBETH CAMACHO WILCHEZ ES MIGRANTE"/>
    <s v="2024-016418"/>
    <d v="2024-03-18T00:00:00"/>
    <s v="VERDE"/>
    <d v="2024-07-10T00:00:00"/>
    <s v="SALUD DESPACHO"/>
    <s v="NINGUNO"/>
    <s v="SI"/>
  </r>
  <r>
    <s v="2024-011570"/>
    <d v="2024-02-12T00:00:00"/>
    <x v="11"/>
    <s v="CORRESPONDENCIA"/>
    <s v="TRAMITE-AFILIACION REG SUBS"/>
    <s v="PENDIENTE FINALIZAR"/>
    <n v="38235861"/>
    <s v="GLORIA MARQUEZ RODAS"/>
    <s v="SOLICITUD AFILIACIÓN OFICIOSA NUEVA EPS"/>
    <s v="2024-016419"/>
    <d v="2024-03-18T00:00:00"/>
    <s v="VERDE"/>
    <d v="2024-07-11T00:00:00"/>
    <s v="SALUD DESPACHO"/>
    <s v="NINGUNO"/>
    <s v="SI"/>
  </r>
  <r>
    <s v="2024-011613"/>
    <d v="2024-02-12T00:00:00"/>
    <x v="11"/>
    <s v="CORRESPONDENCIA"/>
    <s v="TRAMITE-AFILIACION REG SUBS"/>
    <s v="PENDIENTE FINALIZAR"/>
    <n v="0"/>
    <s v="MARYURY KETHERINE FERRER PEREZ"/>
    <s v="SOLICITUD AFILIACIÓN OFICIOSA - NUEVA EPS NOTA : LA SRA. MARYURY KETHERINE FERRER PEREZ ES MIGRANTE"/>
    <s v="2024-016420"/>
    <d v="2024-03-18T00:00:00"/>
    <s v="VERDE"/>
    <d v="2024-07-11T00:00:00"/>
    <s v="SALUD DESPACHO"/>
    <s v="NINGUNO"/>
    <s v="SI"/>
  </r>
  <r>
    <s v="2024-011647"/>
    <d v="2024-02-12T00:00:00"/>
    <x v="11"/>
    <s v="CORRESPONDENCIA"/>
    <s v="TRAMITE-AFILIACION REG SUBS"/>
    <s v="PENDIENTE FINALIZAR"/>
    <n v="65769847"/>
    <s v="HERNANDEZ * ANA -LUCIA"/>
    <s v="SOLICITUD AFILIACIÓN OFICIOSA NUEVA EPS"/>
    <s v="2024-016421"/>
    <d v="2024-03-18T00:00:00"/>
    <s v="VERDE"/>
    <d v="2024-07-11T00:00:00"/>
    <s v="SALUD DESPACHO"/>
    <s v="NINGUNO"/>
    <s v="SI"/>
  </r>
  <r>
    <s v="2024-011764"/>
    <d v="2024-02-12T00:00:00"/>
    <x v="11"/>
    <s v="CORRESPONDENCIA"/>
    <s v="TRAMITE-AFILIACION REG SUBS"/>
    <s v="PENDIENTE FINALIZAR"/>
    <n v="65744436"/>
    <s v="HERRERA GLORIA"/>
    <s v="SOLICITUD AFILIACIÓN OFICIOSA NUEVA EPS."/>
    <s v="2024-016422"/>
    <d v="2024-03-18T00:00:00"/>
    <s v="VERDE"/>
    <d v="2024-07-11T00:00:00"/>
    <s v="SALUD DESPACHO"/>
    <s v="NINGUNO"/>
    <s v="SI"/>
  </r>
  <r>
    <s v="2024-011824"/>
    <d v="2024-02-12T00:00:00"/>
    <x v="11"/>
    <s v="CORRESPONDENCIA"/>
    <s v="TRAMITE-AFILIACION REG SUBS"/>
    <s v="PENDIENTE FINALIZAR"/>
    <n v="1110542719"/>
    <s v="ROSAS DUARTE MANUEL EDUARDO"/>
    <s v="SOLICITUD AFILIACIÓN OFICIOSA NUEVA EPS.."/>
    <s v="2024-016424"/>
    <d v="2024-03-18T00:00:00"/>
    <s v="VERDE"/>
    <d v="2024-07-11T00:00:00"/>
    <s v="SALUD DESPACHO"/>
    <s v="NINGUNO"/>
    <s v="SI"/>
  </r>
  <r>
    <s v="2024-011837"/>
    <d v="2024-02-12T00:00:00"/>
    <x v="11"/>
    <s v="CORRESPONDENCIA"/>
    <s v="TRAMITE-AFILIACION REG SUBS"/>
    <s v="PENDIENTE FINALIZAR"/>
    <n v="0"/>
    <s v="HUMBERTO JOSE VICENT MORALES"/>
    <s v="SOLICITUD AFILIACIÓN OFICIOSA NUEVA EPS NOTA : EL SR. HUMBERTO JOSE VICENT MORALES ES MIGRANTE"/>
    <s v="2024-016425"/>
    <d v="2024-03-18T00:00:00"/>
    <s v="VERDE"/>
    <d v="2024-07-11T00:00:00"/>
    <s v="SALUD DESPACHO"/>
    <s v="NINGUNO"/>
    <s v="SI"/>
  </r>
  <r>
    <s v="2024-011864"/>
    <d v="2024-02-12T00:00:00"/>
    <x v="11"/>
    <s v="CORRESPONDENCIA"/>
    <s v="TRAMITE-AFILIACION REG SUBS"/>
    <s v="PENDIENTE FINALIZAR"/>
    <n v="1110442643"/>
    <s v="IVON DANIELA RAMIREZ CARDOZO"/>
    <s v="SOLICITUD AFILIACIÓN OFICIOSA NUEVA EPS"/>
    <s v="2024-016426"/>
    <d v="2024-03-18T00:00:00"/>
    <s v="VERDE"/>
    <d v="2024-07-11T00:00:00"/>
    <s v="SALUD DESPACHO"/>
    <s v="NINGUNO"/>
    <s v="SI"/>
  </r>
  <r>
    <s v="2024-012170"/>
    <d v="2024-02-13T00:00:00"/>
    <x v="11"/>
    <s v="CORRESPONDENCIA"/>
    <s v="TRAMITE-AFILIACION REG SUBS"/>
    <s v="PENDIENTE FINALIZAR"/>
    <n v="93237556"/>
    <s v="WILLIAM VASQUEZ"/>
    <s v="SOLICITUD AFILIACIÓN OFICIOSA NUEVA EPS"/>
    <s v="2024-016427"/>
    <d v="2024-03-18T00:00:00"/>
    <s v="VERDE"/>
    <d v="2024-07-12T00:00:00"/>
    <s v="SALUD DESPACHO"/>
    <s v="NINGUNO"/>
    <s v="SI"/>
  </r>
  <r>
    <s v="2024-012299"/>
    <d v="2024-02-13T00:00:00"/>
    <x v="11"/>
    <s v="CORRESPONDENCIA"/>
    <s v="TRAMITE-AFILIACION REG SUBS"/>
    <s v="EN TRAMITE"/>
    <n v="28553164"/>
    <s v="LINA LUCIA ESCOBAR GARZON"/>
    <s v="SOLICITUD AFILIACIÓN OFICIOSA NUEVA EPS"/>
    <m/>
    <m/>
    <s v="VERDE"/>
    <d v="2024-07-12T00:00:00"/>
    <s v="SALUD DESPACHO"/>
    <s v="NINGUNO"/>
    <s v="SI"/>
  </r>
  <r>
    <s v="2024-012363"/>
    <d v="2024-02-13T00:00:00"/>
    <x v="11"/>
    <s v="CORRESPONDENCIA"/>
    <s v="TRAMITE-AFILIACION REG SUBS"/>
    <s v="PENDIENTE FINALIZAR"/>
    <n v="28918163"/>
    <s v="DIANA LEIDY PEREZ LOAIZA"/>
    <s v="SOLICITUD AFILIACIÓN OFICIOSA NUEVA EPS.."/>
    <s v="2024-016430"/>
    <d v="2024-03-18T00:00:00"/>
    <s v="VERDE"/>
    <d v="2024-07-12T00:00:00"/>
    <s v="SALUD DESPACHO"/>
    <s v="NINGUNO"/>
    <s v="SI"/>
  </r>
  <r>
    <s v="2024-012687"/>
    <d v="2024-02-14T00:00:00"/>
    <x v="11"/>
    <s v="CORRESPONDENCIA"/>
    <s v="TRAMITE-AFILIACION REG SUBS"/>
    <s v="PENDIENTE FINALIZAR"/>
    <n v="60308727"/>
    <s v="SILVA RODRIGUEZ MERY"/>
    <s v="SOLICITUD AFILIACIÓN OFICIOSA NUEVA EPS..."/>
    <s v="2024-016428"/>
    <d v="2024-03-18T00:00:00"/>
    <s v="VERDE"/>
    <d v="2024-07-15T00:00:00"/>
    <s v="SALUD DESPACHO"/>
    <s v="NINGUNO"/>
    <s v="SI"/>
  </r>
  <r>
    <s v="2024-012761"/>
    <d v="2024-02-14T00:00:00"/>
    <x v="11"/>
    <s v="CORRESPONDENCIA"/>
    <s v="TRAMITE-AFILIACION REG SUBS"/>
    <s v="PENDIENTE FINALIZAR"/>
    <n v="0"/>
    <s v="MARIA ANDREINA FERNANDEZ FERNANDEZ"/>
    <s v="SOLICITUD AFILIACIÓN OFICIOSA NUEVA EPS NOTA LA SRA. MARIA ANDREINA FERNANDEZ FERNANDEZ ES MIGRANTE"/>
    <s v="2024-016429"/>
    <d v="2024-03-18T00:00:00"/>
    <s v="VERDE"/>
    <d v="2024-07-15T00:00:00"/>
    <s v="SALUD DESPACHO"/>
    <s v="NINGUNO"/>
    <s v="SI"/>
  </r>
  <r>
    <s v="2024-013029"/>
    <d v="2024-02-15T00:00:00"/>
    <x v="11"/>
    <s v="CORRESPONDENCIA"/>
    <s v="TRAMITE-AFILIACION REG SUBS"/>
    <s v="EN TRAMITE"/>
    <n v="0"/>
    <s v="RUTH DANIELA PEREZ CAMPOS"/>
    <s v="SOLICITUD AFILIACIÓN OFICIOSA NUEVA EPS NOTA : LA SRA. RUTH DANIELA PEREZ CAMPOS ES MIGRANTE"/>
    <m/>
    <m/>
    <s v="VERDE"/>
    <d v="2024-07-16T00:00:00"/>
    <s v="SALUD DESPACHO"/>
    <s v="NINGUNO"/>
    <s v="SI"/>
  </r>
  <r>
    <s v="2024-013061"/>
    <d v="2024-02-15T00:00:00"/>
    <x v="11"/>
    <s v="CORRESPONDENCIA"/>
    <s v="TRAMITE-AFILIACION REG SUBS"/>
    <s v="EN TRAMITE"/>
    <n v="1110489732"/>
    <s v="MONICA ANDREA CASTAÃ‘EDA RAMIREZ"/>
    <s v="SOLICITUD AFILIACIÓN OFICIOSA NUEVA EPS"/>
    <m/>
    <m/>
    <s v="VERDE"/>
    <d v="2024-07-16T00:00:00"/>
    <s v="SALUD DESPACHO"/>
    <s v="NINGUNO"/>
    <s v="SI"/>
  </r>
  <r>
    <s v="2024-013227"/>
    <d v="2024-02-15T00:00:00"/>
    <x v="11"/>
    <s v="CORRESPONDENCIA"/>
    <s v="TRAMITE-AFILIACION REG SUBS"/>
    <s v="EN TRAMITE"/>
    <n v="1022969396"/>
    <s v="DAYANN STEFANY APONTE OCAMPO"/>
    <s v="SOLICITUD AFILIACIÓN OFICIOSA NUEVA EPS"/>
    <m/>
    <m/>
    <s v="VERDE"/>
    <d v="2024-07-16T00:00:00"/>
    <s v="SALUD DESPACHO"/>
    <s v="NINGUNO"/>
    <s v="SI"/>
  </r>
  <r>
    <s v="2024-013430"/>
    <d v="2024-02-16T00:00:00"/>
    <x v="11"/>
    <s v="CORRESPONDENCIA"/>
    <s v="TRAMITE-AFILIACION REG SUBS"/>
    <s v="EN TRAMITE"/>
    <n v="1030554902"/>
    <s v="VICTOR MANUEL OSPINA RODRIGUEZ"/>
    <s v="SOLICITUD AFILIACIÓN OFICIOSA NUEVA EPS"/>
    <m/>
    <m/>
    <s v="VERDE"/>
    <d v="2024-07-17T00:00:00"/>
    <s v="SALUD DESPACHO"/>
    <s v="NINGUNO"/>
    <s v="SI"/>
  </r>
  <r>
    <s v="2024-013460"/>
    <d v="2024-02-16T00:00:00"/>
    <x v="11"/>
    <s v="CORRESPONDENCIA"/>
    <s v="TRAMITE-AFILIACION REG SUBS"/>
    <s v="EN TRAMITE"/>
    <n v="1058963309"/>
    <s v="YURANI ALEXANDRA SAMBONI ALVARADO"/>
    <s v="SOLICITUD AFILIACIÓN OFICIOSA NUEVA EPS."/>
    <m/>
    <m/>
    <s v="VERDE"/>
    <d v="2024-07-17T00:00:00"/>
    <s v="SALUD DESPACHO"/>
    <s v="NINGUNO"/>
    <s v="SI"/>
  </r>
  <r>
    <s v="2024-013496"/>
    <d v="2024-02-16T00:00:00"/>
    <x v="11"/>
    <s v="CORRESPONDENCIA"/>
    <s v="TRAMITE-AFILIACION REG SUBS"/>
    <s v="EN TRAMITE"/>
    <n v="1007385055"/>
    <s v="ANGIE THALIA CALLE OLAYA"/>
    <s v="SOLICITUD AFILIACIÓN OFICIOSA NUEVA EPS"/>
    <m/>
    <m/>
    <s v="VERDE"/>
    <d v="2024-07-17T00:00:00"/>
    <s v="SALUD DESPACHO"/>
    <s v="NINGUNO"/>
    <s v="SI"/>
  </r>
  <r>
    <s v="2024-013522"/>
    <d v="2024-02-16T00:00:00"/>
    <x v="11"/>
    <s v="CORRESPONDENCIA"/>
    <s v="TRAMITE-AFILIACION REG SUBS"/>
    <s v="EN TRAMITE"/>
    <n v="0"/>
    <s v="CELIA BRIGIDA MORILLO"/>
    <s v="SOLICITUD AFILIACIÓN OFICIOSA NUEVA EPS. NOTA : LA SRA. CELIA BRIGIDA MORILLO ES MIGRANTE"/>
    <m/>
    <m/>
    <s v="VERDE"/>
    <d v="2024-07-17T00:00:00"/>
    <s v="SALUD DESPACHO"/>
    <s v="NINGUNO"/>
    <s v="SI"/>
  </r>
  <r>
    <s v="2024-014049"/>
    <d v="2024-02-19T00:00:00"/>
    <x v="11"/>
    <s v="CORRESPONDENCIA"/>
    <s v="TRAMITE-AFILIACION REG SUBS"/>
    <s v="EN TRAMITE"/>
    <n v="6487386"/>
    <s v="ENCINOZO ZAPATA DIOLYS MILEDY"/>
    <s v="AFILIACION OFICIOSA DIOLYS MILEDY ENCINOZO Y OTRO"/>
    <m/>
    <m/>
    <s v="VERDE"/>
    <d v="2024-07-18T00:00:00"/>
    <s v="SALUD DESPACHO"/>
    <s v="NINGUNO"/>
    <s v="SI"/>
  </r>
  <r>
    <s v="2024-014085"/>
    <d v="2024-02-19T00:00:00"/>
    <x v="11"/>
    <s v="CORRESPONDENCIA"/>
    <s v="TRAMITE-AFILIACION REG SUBS"/>
    <s v="EN TRAMITE"/>
    <n v="1110451213"/>
    <s v="DIOGENES CASANOVA LOZANO"/>
    <s v="SOLICITUD AFILIACIÓN OFICIOSA NUEVA EPS"/>
    <m/>
    <m/>
    <s v="VERDE"/>
    <d v="2024-07-18T00:00:00"/>
    <s v="SALUD DESPACHO"/>
    <s v="NINGUNO"/>
    <s v="SI"/>
  </r>
  <r>
    <s v="2024-014139"/>
    <d v="2024-02-19T00:00:00"/>
    <x v="11"/>
    <s v="CORRESPONDENCIA"/>
    <s v="TRAMITE-AFILIACION REG SUBS"/>
    <s v="EN TRAMITE"/>
    <n v="38257953"/>
    <s v="MARIA ARGENIS MARULANDA AROCA"/>
    <s v="SOLICITUD APOYO AFILIACIÓN OFICIOSA NUEVA EPS."/>
    <m/>
    <m/>
    <s v="VERDE"/>
    <d v="2024-07-18T00:00:00"/>
    <s v="SALUD DESPACHO"/>
    <s v="NINGUNO"/>
    <s v="SI"/>
  </r>
  <r>
    <s v="2024-014189"/>
    <d v="2024-02-19T00:00:00"/>
    <x v="11"/>
    <s v="CORRESPONDENCIA"/>
    <s v="TRAMITE-AFILIACION REG SUBS"/>
    <s v="EN TRAMITE"/>
    <n v="1110497256"/>
    <s v="RODRIGUEZ JOSE FREY"/>
    <s v="AFILIACION OFICIOSA JOSE FRAY RODRIGUEZ Y OTROS"/>
    <m/>
    <m/>
    <s v="VERDE"/>
    <d v="2024-07-18T00:00:00"/>
    <s v="SALUD DESPACHO"/>
    <s v="NINGUNO"/>
    <s v="SI"/>
  </r>
  <r>
    <s v="2024-014267"/>
    <d v="2024-02-19T00:00:00"/>
    <x v="11"/>
    <s v="CORRESPONDENCIA"/>
    <s v="TRAMITE-AFILIACION REG SUBS"/>
    <s v="EN TRAMITE"/>
    <n v="1106768021"/>
    <s v="GLADYS MENDEZ GUTIERREZ"/>
    <s v="SOLICITUD AFILIACIÓN OFICIOSA NUEVA EPS"/>
    <m/>
    <m/>
    <s v="VERDE"/>
    <d v="2024-07-18T00:00:00"/>
    <s v="SALUD DESPACHO"/>
    <s v="NINGUNO"/>
    <s v="SI"/>
  </r>
  <r>
    <s v="2024-014328"/>
    <d v="2024-02-19T00:00:00"/>
    <x v="11"/>
    <s v="CORRESPONDENCIA"/>
    <s v="TRAMITE-AFILIACION REG SUBS"/>
    <s v="EN TRAMITE"/>
    <n v="41576193"/>
    <s v="NAIARA CORREA HERNANDEZ"/>
    <s v="AFILIACION OFICIOSA NAIARA CORREA HERNANDEZ-NOTA LA CEDULA DIGITADA CORRESPONDE A LA SEÑORA MARIA TERESA RODRIGUEZ"/>
    <m/>
    <m/>
    <s v="VERDE"/>
    <d v="2024-07-18T00:00:00"/>
    <s v="SALUD DESPACHO"/>
    <s v="NINGUNO"/>
    <s v="SI"/>
  </r>
  <r>
    <s v="2024-014408"/>
    <d v="2024-02-19T00:00:00"/>
    <x v="11"/>
    <s v="CORRESPONDENCIA"/>
    <s v="TRAMITE-AFILIACION REG SUBS"/>
    <s v="EN TRAMITE"/>
    <n v="1110452845"/>
    <s v="GLEIDY PATIÃ‘O GANTIVA"/>
    <s v="AFILIACION OFICIOSA GLEIDY MILENA PATIÑO Y OTRO"/>
    <m/>
    <m/>
    <s v="VERDE"/>
    <d v="2024-07-18T00:00:00"/>
    <s v="SALUD DESPACHO"/>
    <s v="NINGUNO"/>
    <s v="SI"/>
  </r>
  <r>
    <s v="2024-014503"/>
    <d v="2024-02-20T00:00:00"/>
    <x v="11"/>
    <s v="CORRESPONDENCIA"/>
    <s v="TRAMITE-AFILIACION REG SUBS"/>
    <s v="EN TRAMITE"/>
    <n v="65737642"/>
    <s v="LUCY MARLEN PEREZ GUERRERO"/>
    <s v="AFILIACION OFICIOSA LAURA DANIELA IBAÑEZ PEREZ"/>
    <m/>
    <m/>
    <s v="VERDE"/>
    <d v="2024-07-19T00:00:00"/>
    <s v="SALUD DESPACHO"/>
    <s v="NINGUNO"/>
    <s v="SI"/>
  </r>
  <r>
    <s v="2024-014740"/>
    <d v="2024-02-20T00:00:00"/>
    <x v="11"/>
    <s v="CORRESPONDENCIA"/>
    <s v="TRAMITE-AFILIACION REG SUBS"/>
    <s v="EN TRAMITE"/>
    <n v="1110611120"/>
    <s v="MICHEL ANDREINA SANDOVAL COLMENAREZ"/>
    <s v="AFILIACION OFICIOSA MICHEL ANDREINA SANDOVAL COLMENAREZ"/>
    <m/>
    <m/>
    <s v="VERDE"/>
    <d v="2024-07-19T00:00:00"/>
    <s v="SALUD DESPACHO"/>
    <s v="NINGUNO"/>
    <s v="SI"/>
  </r>
  <r>
    <s v="2024-015072"/>
    <d v="2024-02-21T00:00:00"/>
    <x v="11"/>
    <s v="CORRESPONDENCIA"/>
    <s v="TRAMITE-AFILIACION REG SUBS"/>
    <s v="RADICADO"/>
    <n v="0"/>
    <s v="ANDREINA CHIRINOS ATENCIO"/>
    <s v="SOLICITUD AFILIACIÓN OFICIOSA NUEVA EPS NOTA : LA SRA. ANDREINA CHIRINOS ATENCIO ES MIGRANTE"/>
    <m/>
    <m/>
    <s v="VERDE"/>
    <d v="2024-07-22T00:00:00"/>
    <s v="SALUD DESPACHO"/>
    <s v="NINGUNO"/>
    <s v="SI"/>
  </r>
  <r>
    <s v="2024-015297"/>
    <d v="2024-02-21T00:00:00"/>
    <x v="11"/>
    <s v="CORRESPONDENCIA"/>
    <s v="TRAMITE-AFILIACION REG SUBS"/>
    <s v="EN TRAMITE"/>
    <n v="1024500997"/>
    <s v="JEIMMY YERALDIN YANTEN DIAZ"/>
    <s v="SOLICITUD AFILIACIÓN OFICIOSA NUEVA EPS"/>
    <m/>
    <m/>
    <s v="VERDE"/>
    <d v="2024-07-22T00:00:00"/>
    <s v="SALUD DESPACHO"/>
    <s v="NINGUNO"/>
    <s v="SI"/>
  </r>
  <r>
    <s v="2024-015483"/>
    <d v="2024-02-22T00:00:00"/>
    <x v="11"/>
    <s v="CORRESPONDENCIA"/>
    <s v="TRAMITE-AFILIACION REG SUBS"/>
    <s v="EN TRAMITE"/>
    <n v="1001217156"/>
    <s v="CARLOS ANDRES QUINTERO CUELLAR"/>
    <s v="AFILIACION OFICIOSA CARLOS ANDRES QUINTERO CUELLAR"/>
    <m/>
    <m/>
    <s v="VERDE"/>
    <d v="2024-07-23T00:00:00"/>
    <s v="SALUD DESPACHO"/>
    <s v="NINGUNO"/>
    <s v="SI"/>
  </r>
  <r>
    <s v="2024-015545"/>
    <d v="2024-02-22T00:00:00"/>
    <x v="11"/>
    <s v="CORRESPONDENCIA"/>
    <s v="TRAMITE-AFILIACION REG SUBS"/>
    <s v="EN TRAMITE"/>
    <n v="6547535"/>
    <s v="JOHANA EUGENIA PEREZ LOPEZ"/>
    <s v="AFILIACION OFICIOSA BARBARA VICTORIA ROA Y OTRO"/>
    <m/>
    <m/>
    <s v="VERDE"/>
    <d v="2024-07-23T00:00:00"/>
    <s v="SALUD DESPACHO"/>
    <s v="NINGUNO"/>
    <s v="SI"/>
  </r>
  <r>
    <s v="2024-015553"/>
    <d v="2024-02-22T00:00:00"/>
    <x v="11"/>
    <s v="CORRESPONDENCIA"/>
    <s v="TRAMITE-AFILIACION REG SUBS"/>
    <s v="EN TRAMITE"/>
    <n v="94287124"/>
    <s v="HENRY BONILLA QUICENO"/>
    <s v="AFILIACION OFICIOSA HENRY BONILLA QUICENO"/>
    <m/>
    <m/>
    <s v="VERDE"/>
    <d v="2024-07-23T00:00:00"/>
    <s v="SALUD DESPACHO"/>
    <s v="NINGUNO"/>
    <s v="SI"/>
  </r>
  <r>
    <s v="2024-015595"/>
    <d v="2024-02-22T00:00:00"/>
    <x v="11"/>
    <s v="CORRESPONDENCIA"/>
    <s v="TRAMITE-AFILIACION REG SUBS"/>
    <s v="EN TRAMITE"/>
    <n v="6748402"/>
    <s v="INGRIS DEL VALLE ARCIA RIVERA"/>
    <s v="AFILIACION OFICIOSA MARIA VICTORIA RIVERA ARCIA"/>
    <m/>
    <m/>
    <s v="VERDE"/>
    <d v="2024-07-23T00:00:00"/>
    <s v="SALUD DESPACHO"/>
    <s v="NINGUNO"/>
    <s v="SI"/>
  </r>
  <r>
    <s v="2024-015604"/>
    <d v="2024-02-22T00:00:00"/>
    <x v="11"/>
    <s v="CORRESPONDENCIA"/>
    <s v="TRAMITE-AFILIACION REG SUBS"/>
    <s v="EN TRAMITE"/>
    <n v="1005718700"/>
    <s v="RIKEL JOSUE MENDEZ MENDOZA"/>
    <s v="AFILIACION OFICIOSA RIKEL JOSUE MENDEZ MENDOZA"/>
    <m/>
    <m/>
    <s v="VERDE"/>
    <d v="2024-07-23T00:00:00"/>
    <s v="SALUD DESPACHO"/>
    <s v="NINGUNO"/>
    <s v="SI"/>
  </r>
  <r>
    <s v="2024-015912"/>
    <d v="2024-02-23T00:00:00"/>
    <x v="11"/>
    <s v="CORRESPONDENCIA"/>
    <s v="TRAMITE-AFILIACION REG SUBS"/>
    <s v="EN TRAMITE"/>
    <n v="1070631119"/>
    <s v="DIANA CAROLINA RODRIGUEZ LOZADA"/>
    <s v="SOLICITUD AFILIACIÓN OFICIOSA NUEVA EPS"/>
    <m/>
    <m/>
    <s v="VERDE"/>
    <d v="2024-07-24T00:00:00"/>
    <s v="SALUD DESPACHO"/>
    <s v="NINGUNO"/>
    <s v="SI"/>
  </r>
  <r>
    <s v="2024-015957"/>
    <d v="2024-02-23T00:00:00"/>
    <x v="11"/>
    <s v="CORRESPONDENCIA"/>
    <s v="TRAMITE-AFILIACION REG SUBS"/>
    <s v="EN TRAMITE"/>
    <n v="0"/>
    <s v="NAKARITH DEL VALLE VARGUILLA SILVA"/>
    <s v="SOLICITUD AFILIACIÓN OFICIOSA NUEVA EPS. NOTA : LA SRA. NAKARITH DEL VALLE VARGUILLA SILVA ES MIGRANTE"/>
    <m/>
    <m/>
    <s v="VERDE"/>
    <d v="2024-07-24T00:00:00"/>
    <s v="SALUD DESPACHO"/>
    <s v="NINGUNO"/>
    <s v="SI"/>
  </r>
  <r>
    <s v="2024-016082"/>
    <d v="2024-02-23T00:00:00"/>
    <x v="11"/>
    <s v="CORRESPONDENCIA"/>
    <s v="TRAMITE-AFILIACION REG SUBS"/>
    <s v="EN TRAMITE"/>
    <n v="5972516"/>
    <s v="BEDOYA CULMA JOSE-LEONARDO"/>
    <s v="SOLICITUD AFILIACIÓN OFICIOSA NUEVA EPS"/>
    <m/>
    <m/>
    <s v="VERDE"/>
    <d v="2024-07-24T00:00:00"/>
    <s v="SALUD DESPACHO"/>
    <s v="NINGUNO"/>
    <s v="SI"/>
  </r>
  <r>
    <s v="2024-016099"/>
    <d v="2024-02-23T00:00:00"/>
    <x v="11"/>
    <s v="CORRESPONDENCIA"/>
    <s v="TRAMITE-AFILIACION REG SUBS"/>
    <s v="EN TRAMITE"/>
    <n v="93370533"/>
    <s v="SUAREZ GARCIA JOSUE-LEOPOLDO"/>
    <s v="SOLICITUD AFILIACIÓN OFICIOSA NUEVA EPS."/>
    <m/>
    <m/>
    <s v="VERDE"/>
    <d v="2024-07-24T00:00:00"/>
    <s v="SALUD DESPACHO"/>
    <s v="NINGUNO"/>
    <s v="SI"/>
  </r>
  <r>
    <s v="2024-016367"/>
    <d v="2024-02-26T00:00:00"/>
    <x v="11"/>
    <s v="CORRESPONDENCIA"/>
    <s v="TRAMITE-AFILIACION REG SUBS"/>
    <s v="EN TRAMITE"/>
    <n v="11110563452"/>
    <s v="MIGUEL ALFONSO ALVAREZ ROBAYO"/>
    <s v="AFILIACION OFICIOSA MIGUEL ALFONSO ALVAREZ ROBAYO"/>
    <m/>
    <m/>
    <s v="VERDE"/>
    <d v="2024-07-25T00:00:00"/>
    <s v="SALUD DESPACHO"/>
    <s v="NINGUNO"/>
    <s v="SI"/>
  </r>
  <r>
    <s v="2024-016401"/>
    <d v="2024-02-26T00:00:00"/>
    <x v="11"/>
    <s v="CORRESPONDENCIA"/>
    <s v="TRAMITE-AFILIACION REG SUBS"/>
    <s v="EN TRAMITE"/>
    <n v="14209686"/>
    <s v="SANCHEZ GOMEZ ALVARO"/>
    <s v="AFILIACION OFICIOSA ALVARO SANCHEZ GOMEZ"/>
    <m/>
    <m/>
    <s v="VERDE"/>
    <d v="2024-07-25T00:00:00"/>
    <s v="SALUD DESPACHO"/>
    <s v="NINGUNO"/>
    <s v="SI"/>
  </r>
  <r>
    <s v="2024-016781"/>
    <d v="2024-02-26T00:00:00"/>
    <x v="11"/>
    <s v="CORRESPONDENCIA"/>
    <s v="TRAMITE-AFILIACION REG SUBS"/>
    <s v="EN TRAMITE"/>
    <n v="41696053"/>
    <s v="LUZ MARY ACOSTA MOLINA"/>
    <s v="AFILIACION OFICIOSA LUZ MARY ACOSTA MOLINA"/>
    <m/>
    <m/>
    <s v="VERDE"/>
    <d v="2024-07-25T00:00:00"/>
    <s v="SALUD DESPACHO"/>
    <s v="NINGUNO"/>
    <s v="SI"/>
  </r>
  <r>
    <s v="2024-017141"/>
    <d v="2024-02-27T00:00:00"/>
    <x v="11"/>
    <s v="CORRESPONDENCIA"/>
    <s v="TRAMITE-AFILIACION REG SUBS"/>
    <s v="EN TRAMITE"/>
    <n v="963782"/>
    <s v="DAMARYS JOSEFINA BETANCOURT GARCIA"/>
    <s v="AFILIACION OFICIOSA DAMARYS BETANCOURT Y OTRO"/>
    <m/>
    <m/>
    <s v="VERDE"/>
    <d v="2024-07-26T00:00:00"/>
    <s v="SALUD DESPACHO"/>
    <s v="NINGUNO"/>
    <s v="SI"/>
  </r>
  <r>
    <s v="2024-017201"/>
    <d v="2024-02-27T00:00:00"/>
    <x v="11"/>
    <s v="CORRESPONDENCIA"/>
    <s v="TRAMITE-AFILIACION REG SUBS"/>
    <s v="EN TRAMITE"/>
    <n v="1314303"/>
    <s v="KAREN WIZA AGELVIS"/>
    <s v="AFILIACION OFICIOSA KAREN MIRLAY WISA AGELVIS"/>
    <m/>
    <m/>
    <s v="VERDE"/>
    <d v="2024-07-26T00:00:00"/>
    <s v="SALUD DESPACHO"/>
    <s v="NINGUNO"/>
    <s v="SI"/>
  </r>
  <r>
    <s v="2024-017248"/>
    <d v="2024-02-27T00:00:00"/>
    <x v="11"/>
    <s v="CORRESPONDENCIA"/>
    <s v="TRAMITE-AFILIACION REG SUBS"/>
    <s v="EN TRAMITE"/>
    <n v="14231006"/>
    <s v="RUBEN DARIO HERRADA POLANIA"/>
    <s v="AFILIACION OFICIOSA RUBEN DARIO HERRADA POLANIA"/>
    <m/>
    <m/>
    <s v="VERDE"/>
    <d v="2024-07-26T00:00:00"/>
    <s v="SALUD DESPACHO"/>
    <s v="NINGUNO"/>
    <s v="SI"/>
  </r>
  <r>
    <s v="2024-017310"/>
    <d v="2024-02-27T00:00:00"/>
    <x v="11"/>
    <s v="CORRESPONDENCIA"/>
    <s v="TRAMITE-AFILIACION REG SUBS"/>
    <s v="EN TRAMITE"/>
    <n v="52491519"/>
    <s v="PAOLA ANDREA ORDOÃ‘EZ RODRIGUEZ"/>
    <s v="AFILIACION OFICIOSA LAURA CAMILA ORDOÑEZ Y MANUEL ORDOÑEZ"/>
    <m/>
    <m/>
    <s v="VERDE"/>
    <d v="2024-07-26T00:00:00"/>
    <s v="SALUD DESPACHO"/>
    <s v="NINGUNO"/>
    <s v="SI"/>
  </r>
  <r>
    <s v="2024-017513"/>
    <d v="2024-02-28T00:00:00"/>
    <x v="11"/>
    <s v="CORRESPONDENCIA"/>
    <s v="TRAMITE-AFILIACION REG SUBS"/>
    <s v="RADICADO"/>
    <n v="10243760"/>
    <s v="BEDOYA FLOREZ ALVARO-IGNACIO BEDOYA"/>
    <s v="SOLICITUD AFILIACIÓN OFICIOSA NUEVA EPS"/>
    <m/>
    <m/>
    <s v="VERDE"/>
    <d v="2024-07-29T00:00:00"/>
    <s v="SALUD DESPACHO"/>
    <s v="NINGUNO"/>
    <s v="SI"/>
  </r>
  <r>
    <s v="2024-017541"/>
    <d v="2024-02-28T00:00:00"/>
    <x v="11"/>
    <s v="CORRESPONDENCIA"/>
    <s v="TRAMITE-AFILIACION REG SUBS"/>
    <s v="EN TRAMITE"/>
    <n v="1107009429"/>
    <s v="ANDREA DEL PILAR MORA PEÃ‘ALOZA"/>
    <s v="SOLICITUD AFILIACIÓN OFICIOSA NUEVA EPS."/>
    <m/>
    <m/>
    <s v="VERDE"/>
    <d v="2024-07-29T00:00:00"/>
    <s v="SALUD DESPACHO"/>
    <s v="NINGUNO"/>
    <s v="SI"/>
  </r>
  <r>
    <s v="2024-017609"/>
    <d v="2024-02-28T00:00:00"/>
    <x v="11"/>
    <s v="CORRESPONDENCIA"/>
    <s v="TRAMITE-AFILIACION REG SUBS"/>
    <s v="EN TRAMITE"/>
    <n v="51816435"/>
    <s v="NANCY SOTO GIRALDO"/>
    <s v="SOLICITUD AFILIACIÓN OFICIOSA NUEVA EPS.."/>
    <m/>
    <m/>
    <s v="VERDE"/>
    <d v="2024-07-29T00:00:00"/>
    <s v="SALUD DESPACHO"/>
    <s v="NINGUNO"/>
    <s v="SI"/>
  </r>
  <r>
    <s v="2024-017699"/>
    <d v="2024-02-28T00:00:00"/>
    <x v="11"/>
    <s v="CORRESPONDENCIA"/>
    <s v="TRAMITE-AFILIACION REG SUBS"/>
    <s v="EN TRAMITE"/>
    <n v="19432504"/>
    <s v="NOGALES CASTRO JAIRO"/>
    <s v="SOLICITUD AFILIACIÓN OFICIOSA NUEVA EPS..."/>
    <m/>
    <m/>
    <s v="VERDE"/>
    <d v="2024-07-29T00:00:00"/>
    <s v="SALUD DESPACHO"/>
    <s v="NINGUNO"/>
    <s v="SI"/>
  </r>
  <r>
    <s v="2024-017735"/>
    <d v="2024-02-28T00:00:00"/>
    <x v="11"/>
    <s v="CORRESPONDENCIA"/>
    <s v="TRAMITE-AFILIACION REG SUBS"/>
    <s v="EN TRAMITE"/>
    <n v="93406277"/>
    <s v="BERNAL TORRES CARLOS NABEL"/>
    <s v="SOLICITUD AFILIACIÓN OFICIOSA NUEVA EPS..."/>
    <m/>
    <m/>
    <s v="VERDE"/>
    <d v="2024-07-29T00:00:00"/>
    <s v="SALUD DESPACHO"/>
    <s v="NINGUNO"/>
    <s v="SI"/>
  </r>
  <r>
    <s v="2024-017989"/>
    <d v="2024-02-29T00:00:00"/>
    <x v="11"/>
    <s v="CORRESPONDENCIA"/>
    <s v="TRAMITE-AFILIACION REG SUBS"/>
    <s v="EN TRAMITE"/>
    <n v="1104544911"/>
    <s v="DANIEL FELIPE POVEDA GELVEZ"/>
    <s v="SOLICITUD AFILIACIÓN OFICIOSA NUEVA EPS"/>
    <m/>
    <m/>
    <s v="VERDE"/>
    <d v="2024-07-30T00:00:00"/>
    <s v="SALUD DESPACHO"/>
    <s v="NINGUNO"/>
    <s v="SI"/>
  </r>
  <r>
    <s v="2024-018002"/>
    <d v="2024-02-29T00:00:00"/>
    <x v="11"/>
    <s v="CORRESPONDENCIA"/>
    <s v="TRAMITE-AFILIACION REG SUBS"/>
    <s v="EN TRAMITE"/>
    <n v="14213340"/>
    <s v="EDGAR CORTES"/>
    <s v="SOLICITUD AFILIACIÓN OFICIOSA NUEVA EPS."/>
    <m/>
    <m/>
    <s v="VERDE"/>
    <d v="2024-07-30T00:00:00"/>
    <s v="SALUD DESPACHO"/>
    <s v="NINGUNO"/>
    <s v="SI"/>
  </r>
  <r>
    <s v="2024-018119"/>
    <d v="2024-02-29T00:00:00"/>
    <x v="11"/>
    <s v="CORRESPONDENCIA"/>
    <s v="TRAMITE-AFILIACION REG SUBS"/>
    <s v="EN TRAMITE"/>
    <n v="1090384014"/>
    <s v="KAREN PAOLA KAREN PAOLA"/>
    <s v="SOLICITUD AFILIACIÓN OFICIOSA NUEVA EPS"/>
    <m/>
    <m/>
    <s v="VERDE"/>
    <d v="2024-07-30T00:00:00"/>
    <s v="SALUD DESPACHO"/>
    <s v="NINGUNO"/>
    <s v="SI"/>
  </r>
  <r>
    <s v="2024-018161"/>
    <d v="2024-02-29T00:00:00"/>
    <x v="11"/>
    <s v="CORRESPONDENCIA"/>
    <s v="TRAMITE-AFILIACION REG SUBS"/>
    <s v="EN TRAMITE"/>
    <n v="93394354"/>
    <s v="DIEGO ALEXANDER ESCARRAGA AMAYA"/>
    <s v="SOLICITUD AFILIACIÓN OFICIOSA NUEVA EPS.."/>
    <m/>
    <m/>
    <s v="VERDE"/>
    <d v="2024-07-30T00:00:00"/>
    <s v="SALUD DESPACHO"/>
    <s v="NINGUNO"/>
    <s v="SI"/>
  </r>
  <r>
    <s v="2024-018178"/>
    <d v="2024-02-29T00:00:00"/>
    <x v="11"/>
    <s v="CORRESPONDENCIA"/>
    <s v="TRAMITE-AFILIACION REG SUBS"/>
    <s v="EN TRAMITE"/>
    <n v="0"/>
    <s v="MARIA ALEXANDRA CASTRO PEÃ‘A"/>
    <s v="SOLICITUD AFILIACIÓN OFICIOSA NUEVA EPS NOTA : LA SRA. MARIA ALEXANDRA CASTRO PEÑA ES MIGRANTE"/>
    <m/>
    <m/>
    <s v="VERDE"/>
    <d v="2024-07-30T00:00:00"/>
    <s v="SALUD DESPACHO"/>
    <s v="NINGUNO"/>
    <s v="SI"/>
  </r>
  <r>
    <s v="2024-018244"/>
    <d v="2024-02-29T00:00:00"/>
    <x v="11"/>
    <s v="CORRESPONDENCIA"/>
    <s v="TRAMITE-AFILIACION REG SUBS"/>
    <s v="EN TRAMITE"/>
    <n v="1018509269"/>
    <s v="LAURA CAMILA MARTINEZ MELO"/>
    <s v="SOLICITUD AFILIACIÓN OFICIOSA NUEVA EPS"/>
    <m/>
    <m/>
    <s v="VERDE"/>
    <d v="2024-07-30T00:00:00"/>
    <s v="SALUD DESPACHO"/>
    <s v="NINGUNO"/>
    <s v="SI"/>
  </r>
  <r>
    <s v="2024-018307"/>
    <d v="2024-02-29T00:00:00"/>
    <x v="11"/>
    <s v="CORRESPONDENCIA"/>
    <s v="TRAMITE-AFILIACION REG SUBS"/>
    <s v="EN TRAMITE"/>
    <n v="1031132753"/>
    <s v="CINDY ECILDA SILVA HERRERA"/>
    <s v="SOLICITUD AFILIACIÓN OFICIOSA NUEVA EPS"/>
    <m/>
    <m/>
    <s v="VERDE"/>
    <d v="2024-07-30T00:00:00"/>
    <s v="SALUD DESPACHO"/>
    <s v="NINGUNO"/>
    <s v="SI"/>
  </r>
  <r>
    <s v="2024-018310"/>
    <d v="2024-02-29T00:00:00"/>
    <x v="11"/>
    <s v="CORRESPONDENCIA"/>
    <s v="TRAMITE-AFILIACION REG SUBS"/>
    <s v="EN TRAMITE"/>
    <n v="1030535779"/>
    <s v="CAMILA ANDREA ZAMORA MARTINEZ"/>
    <s v="SOLICITUD AFILIACIÓN OFICIOSA NUEVA EPS"/>
    <m/>
    <m/>
    <s v="VERDE"/>
    <d v="2024-07-30T00:00:00"/>
    <s v="SALUD DESPACHO"/>
    <s v="NINGUNO"/>
    <s v="SI"/>
  </r>
  <r>
    <s v="2024-018324"/>
    <d v="2024-02-29T00:00:00"/>
    <x v="11"/>
    <s v="CORRESPONDENCIA"/>
    <s v="TRAMITE-AFILIACION REG SUBS"/>
    <s v="EN TRAMITE"/>
    <n v="93238970"/>
    <s v="ANDRES ALQUIVAR HENAO GIRALDO"/>
    <s v="SOLICITUD AFILIACIÓN OFICIOSA - NUEVA EPS"/>
    <m/>
    <m/>
    <s v="VERDE"/>
    <d v="2024-07-30T00:00:00"/>
    <s v="SALUD DESPACHO"/>
    <s v="NINGUNO"/>
    <s v="SI"/>
  </r>
  <r>
    <s v="2024-018349"/>
    <d v="2024-02-29T00:00:00"/>
    <x v="11"/>
    <s v="CORRESPONDENCIA"/>
    <s v="TRAMITE-AFILIACION REG SUBS"/>
    <s v="EN TRAMITE"/>
    <n v="14234593"/>
    <s v="SAAVEDRA * DIOGENES"/>
    <s v="SOLICITUD AFILIACIÓN OFICIOSA NUEVA EPS."/>
    <m/>
    <m/>
    <s v="VERDE"/>
    <d v="2024-07-30T00:00:00"/>
    <s v="SALUD DESPACHO"/>
    <s v="NINGUNO"/>
    <s v="SI"/>
  </r>
  <r>
    <s v="2024-018358"/>
    <d v="2024-02-29T00:00:00"/>
    <x v="11"/>
    <s v="CORRESPONDENCIA"/>
    <s v="TRAMITE-AFILIACION REG SUBS"/>
    <s v="EN TRAMITE"/>
    <n v="5986545"/>
    <s v="JOSE GUILLERMO BOCANEGRA"/>
    <s v="SOLICITUD AFILIACIÓN OFICIOSA NUEVA EPS....."/>
    <m/>
    <m/>
    <s v="VERDE"/>
    <d v="2024-07-30T00:00:00"/>
    <s v="SALUD DESPACHO"/>
    <s v="NINGUNO"/>
    <s v="SI"/>
  </r>
  <r>
    <s v="2024-018386"/>
    <d v="2024-02-29T00:00:00"/>
    <x v="11"/>
    <s v="CORRESPONDENCIA"/>
    <s v="TRAMITE-AFILIACION REG SUBS"/>
    <s v="EN TRAMITE"/>
    <n v="1110565634"/>
    <s v="HEIDY CAROLAYN CENDALES RODRIGUEZ"/>
    <s v="SOLICITUD AFILIACIÓN OFICIOSA NUEVA EPS."/>
    <m/>
    <m/>
    <s v="VERDE"/>
    <d v="2024-07-30T00:00:00"/>
    <s v="SALUD DESPACHO"/>
    <s v="NINGUNO"/>
    <s v="SI"/>
  </r>
  <r>
    <s v="2024-018567"/>
    <d v="2024-03-01T00:00:00"/>
    <x v="11"/>
    <s v="CORRESPONDENCIA"/>
    <s v="TRAMITE-AFILIACION REG SUBS"/>
    <s v="EN TRAMITE"/>
    <n v="28657669"/>
    <s v="LUCRECIA LEÃ“N TORRES"/>
    <s v="SOLICITUD AFILIACIÓN OFICIOSA NUEVA EPS."/>
    <m/>
    <m/>
    <s v="VERDE"/>
    <d v="2024-07-31T00:00:00"/>
    <s v="SALUD DESPACHO"/>
    <s v="NINGUNO"/>
    <s v="SI"/>
  </r>
  <r>
    <s v="2024-018593"/>
    <d v="2024-03-01T00:00:00"/>
    <x v="11"/>
    <s v="CORRESPONDENCIA"/>
    <s v="TRAMITE-AFILIACION REG SUBS"/>
    <s v="EN TRAMITE"/>
    <n v="1005912595"/>
    <s v="EDISON DANIEL SAAVEDRA GONZALEZ"/>
    <s v="SOLICITUD AFILIACIÓN OFICIOSA NUEVA EPS"/>
    <m/>
    <m/>
    <s v="VERDE"/>
    <d v="2024-07-31T00:00:00"/>
    <s v="SALUD DESPACHO"/>
    <s v="NINGUNO"/>
    <s v="SI"/>
  </r>
  <r>
    <s v="2024-018651"/>
    <d v="2024-03-01T00:00:00"/>
    <x v="11"/>
    <s v="CORRESPONDENCIA"/>
    <s v="TRAMITE-AFILIACION REG SUBS"/>
    <s v="EN TRAMITE"/>
    <n v="6009936"/>
    <s v="JAIR ALEXIS BUITRAGO CARREÃ‘O"/>
    <s v="SOLICITUD AFILIACIÓN OFICIOSA NUEVA EPS.."/>
    <m/>
    <m/>
    <s v="VERDE"/>
    <d v="2024-07-31T00:00:00"/>
    <s v="SALUD DESPACHO"/>
    <s v="NINGUNO"/>
    <s v="SI"/>
  </r>
  <r>
    <s v="2024-018674"/>
    <d v="2024-03-01T00:00:00"/>
    <x v="11"/>
    <s v="CORRESPONDENCIA"/>
    <s v="TRAMITE-AFILIACION REG SUBS"/>
    <s v="EN TRAMITE"/>
    <n v="1234639639"/>
    <s v="JOHN EDWIN BETANCUR ESTUPIÃ‘AN"/>
    <s v="SOLICITUD AFILIACIÓN OFICIOSA NUEVA EPS"/>
    <m/>
    <m/>
    <s v="VERDE"/>
    <d v="2024-07-31T00:00:00"/>
    <s v="SALUD DESPACHO"/>
    <s v="NINGUNO"/>
    <s v="SI"/>
  </r>
  <r>
    <s v="2024-018695"/>
    <d v="2024-03-01T00:00:00"/>
    <x v="11"/>
    <s v="CORRESPONDENCIA"/>
    <s v="TRAMITE-AFILIACION REG SUBS"/>
    <s v="EN TRAMITE"/>
    <n v="38256859"/>
    <s v="REINOSO SANABRIA GLADYS"/>
    <s v="SOLICITUD AFILIACIÓN OFICIOSA NUEVA EPS"/>
    <m/>
    <m/>
    <s v="VERDE"/>
    <d v="2024-07-31T00:00:00"/>
    <s v="SALUD DESPACHO"/>
    <s v="NINGUNO"/>
    <s v="SI"/>
  </r>
  <r>
    <s v="2024-019250"/>
    <d v="2024-03-04T00:00:00"/>
    <x v="11"/>
    <s v="CORRESPONDENCIA"/>
    <s v="TRAMITE-AFILIACION REG SUBS"/>
    <s v="EN TRAMITE"/>
    <n v="1110576937"/>
    <s v="HEIDY LORENA HORTA TAFUR"/>
    <s v="AFILIACION OFICIOSA HEIDY LORENA HORTA TAFUR"/>
    <m/>
    <m/>
    <s v="VERDE"/>
    <d v="2024-08-01T00:00:00"/>
    <s v="SALUD DESPACHO"/>
    <s v="NINGUNO"/>
    <s v="SI"/>
  </r>
  <r>
    <s v="2024-019257"/>
    <d v="2024-03-04T00:00:00"/>
    <x v="11"/>
    <s v="CORRESPONDENCIA"/>
    <s v="TRAMITE-AFILIACION REG SUBS"/>
    <s v="EN TRAMITE"/>
    <n v="1036130599"/>
    <s v="ANGIE DANIELA MORELES ACEVEDO"/>
    <s v="AFILIACION OFICIOSA ANGIE DANIELA MORALES ACEVEDO"/>
    <m/>
    <m/>
    <s v="VERDE"/>
    <d v="2024-08-01T00:00:00"/>
    <s v="SALUD DESPACHO"/>
    <s v="NINGUNO"/>
    <s v="SI"/>
  </r>
  <r>
    <s v="2024-019298"/>
    <d v="2024-03-04T00:00:00"/>
    <x v="11"/>
    <s v="CORRESPONDENCIA"/>
    <s v="TRAMITE-AFILIACION REG SUBS"/>
    <s v="EN TRAMITE"/>
    <n v="52068155"/>
    <s v="MARIA MERCEDES LOZADA GUZMAN"/>
    <s v="AFILIACION OFICIOSA MARIA MERCEDES LOZADA Y OTROS"/>
    <m/>
    <m/>
    <s v="VERDE"/>
    <d v="2024-08-01T00:00:00"/>
    <s v="SALUD DESPACHO"/>
    <s v="NINGUNO"/>
    <s v="SI"/>
  </r>
  <r>
    <s v="2024-019355"/>
    <d v="2024-03-04T00:00:00"/>
    <x v="11"/>
    <s v="CORRESPONDENCIA"/>
    <s v="TRAMITE-AFILIACION REG SUBS"/>
    <s v="EN TRAMITE"/>
    <n v="0"/>
    <s v="DIANA CAROLINA CAMBAR TORRES"/>
    <s v="SOLICITUD AFILIACIÓN OFICIOSA NUEVA EPS NOTA : LA SRA. DIANA CAROLINA CAMBAR TORRES ES MIGRANTE"/>
    <m/>
    <m/>
    <s v="VERDE"/>
    <d v="2024-08-01T00:00:00"/>
    <s v="SALUD DESPACHO"/>
    <s v="NINGUNO"/>
    <s v="SI"/>
  </r>
  <r>
    <s v="2024-019363"/>
    <d v="2024-03-04T00:00:00"/>
    <x v="11"/>
    <s v="CORRESPONDENCIA"/>
    <s v="TRAMITE-AFILIACION REG SUBS"/>
    <s v="EN TRAMITE"/>
    <n v="1005719439"/>
    <s v="LUIS CARLOS CIFUENTES GARCIA"/>
    <s v="SOLICITUD AFILIACIÓN OFICIOSA NUEVA EPS."/>
    <m/>
    <m/>
    <s v="VERDE"/>
    <d v="2024-08-01T00:00:00"/>
    <s v="SALUD DESPACHO"/>
    <s v="NINGUNO"/>
    <s v="SI"/>
  </r>
  <r>
    <s v="2024-019371"/>
    <d v="2024-03-04T00:00:00"/>
    <x v="11"/>
    <s v="CORRESPONDENCIA"/>
    <s v="TRAMITE-AFILIACION REG SUBS"/>
    <s v="EN TRAMITE"/>
    <n v="28978677"/>
    <s v="FLORALBA BONILLA SOLER"/>
    <s v="SOLICITUD AFILIACIÓN OFICIOSA NUEVA EPS..."/>
    <m/>
    <m/>
    <s v="VERDE"/>
    <d v="2024-08-01T00:00:00"/>
    <s v="SALUD DESPACHO"/>
    <s v="NINGUNO"/>
    <s v="SI"/>
  </r>
  <r>
    <s v="2024-019463"/>
    <d v="2024-03-04T00:00:00"/>
    <x v="11"/>
    <s v="CORRESPONDENCIA"/>
    <s v="TRAMITE-AFILIACION REG SUBS"/>
    <s v="EN TRAMITE"/>
    <n v="93238281"/>
    <s v="ALEXANDER FERIA PRADA"/>
    <s v="AFILIACION OFICIOSA ALEXANDER FERIA PRADA"/>
    <m/>
    <m/>
    <s v="VERDE"/>
    <d v="2024-08-01T00:00:00"/>
    <s v="SALUD DESPACHO"/>
    <s v="NINGUNO"/>
    <s v="SI"/>
  </r>
  <r>
    <s v="2024-019477"/>
    <d v="2024-03-04T00:00:00"/>
    <x v="11"/>
    <s v="CORRESPONDENCIA"/>
    <s v="TRAMITE-AFILIACION REG SUBS"/>
    <s v="EN TRAMITE"/>
    <n v="6063118"/>
    <s v="KIMBERLI WIRMARI CARRASQUEL REINA"/>
    <s v="AFILIACION OFICIOSA KIMBERLI CARRASQUEL Y OTRO"/>
    <m/>
    <m/>
    <s v="VERDE"/>
    <d v="2024-08-01T00:00:00"/>
    <s v="SALUD DESPACHO"/>
    <s v="NINGUNO"/>
    <s v="SI"/>
  </r>
  <r>
    <s v="2024-019557"/>
    <d v="2024-03-05T00:00:00"/>
    <x v="11"/>
    <s v="CORRESPONDENCIA"/>
    <s v="TRAMITE-AFILIACION REG SUBS"/>
    <s v="EN TRAMITE"/>
    <n v="1077852295"/>
    <s v="ROBINDON EDUARDO FAJARDO RAMIREZ"/>
    <s v="AFILIACION OFICIOSA ROBINDON EDUARDO FAJARDO RAMIREZ"/>
    <m/>
    <m/>
    <s v="VERDE"/>
    <d v="2024-08-02T00:00:00"/>
    <s v="SALUD DESPACHO"/>
    <s v="NINGUNO"/>
    <s v="SI"/>
  </r>
  <r>
    <s v="2024-019682"/>
    <d v="2024-03-05T00:00:00"/>
    <x v="11"/>
    <s v="CORRESPONDENCIA"/>
    <s v="TRAMITE-AFILIACION REG SUBS"/>
    <s v="EN TRAMITE"/>
    <n v="1110540139"/>
    <s v="LORENA HERNANDEZ PERDOMO"/>
    <s v="AFILIACION OFICIOSA LORENA PERDOMO HERNANDEZ Y OTRO"/>
    <m/>
    <m/>
    <s v="VERDE"/>
    <d v="2024-08-02T00:00:00"/>
    <s v="SALUD DESPACHO"/>
    <s v="NINGUNO"/>
    <s v="SI"/>
  </r>
  <r>
    <s v="2024-019712"/>
    <d v="2024-03-05T00:00:00"/>
    <x v="11"/>
    <s v="CORRESPONDENCIA"/>
    <s v="TRAMITE-AFILIACION REG SUBS"/>
    <s v="EN TRAMITE"/>
    <n v="65772822"/>
    <s v="CORTES MURCIA MARTHA-CECILIA"/>
    <s v="AFILIACION OFICIOSA ELSSE HASRET FARIAS Y OTRO"/>
    <m/>
    <m/>
    <s v="VERDE"/>
    <d v="2024-08-02T00:00:00"/>
    <s v="SALUD DESPACHO"/>
    <s v="NINGUNO"/>
    <s v="SI"/>
  </r>
  <r>
    <s v="2024-019723"/>
    <d v="2024-03-05T00:00:00"/>
    <x v="11"/>
    <s v="CORRESPONDENCIA"/>
    <s v="TRAMITE-AFILIACION REG SUBS"/>
    <s v="EN TRAMITE"/>
    <n v="10181685"/>
    <s v="CARLOS ANCIZAR SERNA BEDOYA"/>
    <s v="AFILIACION OFICIOSA CARLOS ANCIZAR SERNA"/>
    <m/>
    <m/>
    <s v="VERDE"/>
    <d v="2024-08-02T00:00:00"/>
    <s v="SALUD DESPACHO"/>
    <s v="NINGUNO"/>
    <s v="SI"/>
  </r>
  <r>
    <s v="2024-019755"/>
    <d v="2024-03-05T00:00:00"/>
    <x v="11"/>
    <s v="CORRESPONDENCIA"/>
    <s v="TRAMITE-AFILIACION REG SUBS"/>
    <s v="EN TRAMITE"/>
    <n v="0"/>
    <s v="MARIA MERCEDES MENDOZA REZABALA"/>
    <s v="SOLICITUD AFILIACIÓN OFICIOSA NUEVA EPS NOTA : LA SRA. MARIA MERCEDES MENDOZA REZABALA ES MIGRANTE"/>
    <m/>
    <m/>
    <s v="VERDE"/>
    <d v="2024-08-02T00:00:00"/>
    <s v="SALUD DESPACHO"/>
    <s v="NINGUNO"/>
    <s v="SI"/>
  </r>
  <r>
    <s v="2024-019775"/>
    <d v="2024-03-05T00:00:00"/>
    <x v="11"/>
    <s v="CORRESPONDENCIA"/>
    <s v="TRAMITE-AFILIACION REG SUBS"/>
    <s v="EN TRAMITE"/>
    <n v="1006121758"/>
    <s v="ANGIE YULIETH MARTINEZ HERNANDEZ"/>
    <s v="AFILIACION OFICIOSA DANNA LUCIA MARTINEZ HERNANDEZ"/>
    <m/>
    <m/>
    <s v="VERDE"/>
    <d v="2024-08-02T00:00:00"/>
    <s v="SALUD DESPACHO"/>
    <s v="NINGUNO"/>
    <s v="SI"/>
  </r>
  <r>
    <s v="2024-020040"/>
    <d v="2024-03-06T00:00:00"/>
    <x v="11"/>
    <s v="CORRESPONDENCIA"/>
    <s v="TRAMITE-AFILIACION REG SUBS"/>
    <s v="EN TRAMITE"/>
    <n v="64571372"/>
    <s v="SANDRA MILENA JARA VITOLA"/>
    <s v="SOLICITUD AFILIACIÓN OFICIOSA NUEVA EPS"/>
    <m/>
    <m/>
    <s v="VERDE"/>
    <d v="2024-08-05T00:00:00"/>
    <s v="SALUD DESPACHO"/>
    <s v="NINGUNO"/>
    <s v="SI"/>
  </r>
  <r>
    <s v="2024-020158"/>
    <d v="2024-03-06T00:00:00"/>
    <x v="11"/>
    <s v="CORRESPONDENCIA"/>
    <s v="TRAMITE-AFILIACION REG SUBS"/>
    <s v="EN TRAMITE"/>
    <n v="0"/>
    <s v="MAIRA ALEJANDRA DIAZ"/>
    <s v="SOLICITUD AFILIACIÓN OFICIOSA NUIEVA EPS.. NOTA : LA SRA. MAIRA ALEJANDRA DIAZ ES MIGRANTE"/>
    <m/>
    <m/>
    <s v="VERDE"/>
    <d v="2024-08-05T00:00:00"/>
    <s v="SALUD DESPACHO"/>
    <s v="NINGUNO"/>
    <s v="SI"/>
  </r>
  <r>
    <s v="2024-020208"/>
    <d v="2024-03-06T00:00:00"/>
    <x v="11"/>
    <s v="CORRESPONDENCIA"/>
    <s v="TRAMITE-AFILIACION REG SUBS"/>
    <s v="EN TRAMITE"/>
    <n v="14244146"/>
    <s v="JOSE ALIRIOBOCANEGRA"/>
    <s v="AFILIACION OFICIOSA JOSE ALIRIO BOCANEGRA"/>
    <m/>
    <m/>
    <s v="VERDE"/>
    <d v="2024-08-05T00:00:00"/>
    <s v="SALUD DESPACHO"/>
    <s v="NINGUNO"/>
    <s v="SI"/>
  </r>
  <r>
    <s v="2024-020363"/>
    <d v="2024-03-06T00:00:00"/>
    <x v="11"/>
    <s v="CORRESPONDENCIA"/>
    <s v="TRAMITE-AFILIACION REG SUBS"/>
    <s v="EN TRAMITE"/>
    <n v="16926535"/>
    <s v="JESUS ALFREDO ROZO MONTOYA"/>
    <s v="SOLICITUD AFILIACIÓN OFICIOSA NUEVA EPS"/>
    <m/>
    <m/>
    <s v="VERDE"/>
    <d v="2024-08-05T00:00:00"/>
    <s v="SALUD DESPACHO"/>
    <s v="NINGUNO"/>
    <s v="SI"/>
  </r>
  <r>
    <s v="2024-020509"/>
    <d v="2024-03-06T00:00:00"/>
    <x v="11"/>
    <s v="CORRESPONDENCIA"/>
    <s v="TRAMITE-AFILIACION REG SUBS"/>
    <s v="EN TRAMITE"/>
    <n v="0"/>
    <s v="DANIELA JOSEFINA BAUTISTA PALMA"/>
    <s v="SOLICITUD AFILIACIÓN OFICIOSA NUEVA EPS ... NOTA : LA SRA. DANIELA JOSEFINA BAUTISTA PALMA ES MIGRANTE"/>
    <m/>
    <m/>
    <s v="VERDE"/>
    <d v="2024-08-05T00:00:00"/>
    <s v="SALUD DESPACHO"/>
    <s v="NINGUNO"/>
    <s v="SI"/>
  </r>
  <r>
    <s v="2024-020639"/>
    <d v="2024-03-07T00:00:00"/>
    <x v="11"/>
    <s v="CORRESPONDENCIA"/>
    <s v="TRAMITE-AFILIACION REG SUBS"/>
    <s v="EN TRAMITE"/>
    <n v="1104545886"/>
    <s v="LUISA FERNANDA OSPINA NAGLES"/>
    <s v="SOLICITUD AFILIACIÓN OFICIOSA NUEVA EPS."/>
    <m/>
    <m/>
    <s v="VERDE"/>
    <d v="2024-08-06T00:00:00"/>
    <s v="SALUD DESPACHO"/>
    <s v="NINGUNO"/>
    <s v="SI"/>
  </r>
  <r>
    <s v="2024-020641"/>
    <d v="2024-03-07T00:00:00"/>
    <x v="11"/>
    <s v="CORRESPONDENCIA"/>
    <s v="TRAMITE-AFILIACION REG SUBS"/>
    <s v="EN TRAMITE"/>
    <n v="93368588"/>
    <s v="GUZMAN GUZMAN JOSE-OLMEDO"/>
    <s v="SOLICITUD AFILIACIÓN OFICIOSA NUEVA EPS"/>
    <m/>
    <m/>
    <s v="VERDE"/>
    <d v="2024-08-06T00:00:00"/>
    <s v="SALUD DESPACHO"/>
    <s v="NINGUNO"/>
    <s v="SI"/>
  </r>
  <r>
    <s v="2024-020780"/>
    <d v="2024-03-07T00:00:00"/>
    <x v="11"/>
    <s v="CORRESPONDENCIA"/>
    <s v="TRAMITE-AFILIACION REG SUBS"/>
    <s v="EN TRAMITE"/>
    <n v="552731"/>
    <s v="ELIANNYS JOSIMAR ALTUVE MARTINEZ"/>
    <s v="AFILIACION OFICIOSA ELIANNYS JOSIMAR ALTUVE"/>
    <m/>
    <m/>
    <s v="VERDE"/>
    <d v="2024-08-06T00:00:00"/>
    <s v="SALUD DESPACHO"/>
    <s v="NINGUNO"/>
    <s v="SI"/>
  </r>
  <r>
    <s v="2024-020806"/>
    <d v="2024-03-07T00:00:00"/>
    <x v="11"/>
    <s v="CORRESPONDENCIA"/>
    <s v="TRAMITE-AFILIACION REG SUBS"/>
    <s v="EN TRAMITE"/>
    <n v="30001824"/>
    <s v="CECILIA MORENO GUTIERREZ"/>
    <s v="SOLICITUD AFILIACIÓN OFICIOSA NUEVA EPS"/>
    <m/>
    <m/>
    <s v="VERDE"/>
    <d v="2024-08-06T00:00:00"/>
    <s v="SALUD DESPACHO"/>
    <s v="NINGUNO"/>
    <s v="SI"/>
  </r>
  <r>
    <s v="2024-020841"/>
    <d v="2024-03-07T00:00:00"/>
    <x v="11"/>
    <s v="CORRESPONDENCIA"/>
    <s v="TRAMITE-AFILIACION REG SUBS"/>
    <s v="EN TRAMITE"/>
    <n v="0"/>
    <s v="ERICK DE JESUS ROMERO ARANDA"/>
    <s v="SOLICITUD AFILIACIÓN OFICIOSA NUEVA EPS. NOTA : EL SR. ERICK DE JESUS ROMERO ARANDA ES MIGRANTE"/>
    <m/>
    <m/>
    <s v="VERDE"/>
    <d v="2024-08-06T00:00:00"/>
    <s v="SALUD DESPACHO"/>
    <s v="NINGUNO"/>
    <s v="SI"/>
  </r>
  <r>
    <s v="2024-020885"/>
    <d v="2024-03-07T00:00:00"/>
    <x v="11"/>
    <s v="CORRESPONDENCIA"/>
    <s v="TRAMITE-AFILIACION REG SUBS"/>
    <s v="EN TRAMITE"/>
    <n v="1078247330"/>
    <s v="MARIA ALEJANDRA ALMARIO SILVA"/>
    <s v="SOLICITUD AFILIACIÓN OFICIOSA NUEVA EPS.."/>
    <m/>
    <m/>
    <s v="VERDE"/>
    <d v="2024-08-06T00:00:00"/>
    <s v="SALUD DESPACHO"/>
    <s v="NINGUNO"/>
    <s v="SI"/>
  </r>
  <r>
    <s v="2024-021175"/>
    <d v="2024-03-08T00:00:00"/>
    <x v="11"/>
    <s v="CORRESPONDENCIA"/>
    <s v="TRAMITE-AFILIACION REG SUBS"/>
    <s v="EN TRAMITE"/>
    <n v="38258863"/>
    <s v="LUZ EUGENIA RODRIGUEZ GRAJALES"/>
    <s v="SOLICITUD AFILIACIÓN OFICIOSA NUEVA EPS"/>
    <m/>
    <m/>
    <s v="VERDE"/>
    <d v="2024-08-08T00:00:00"/>
    <s v="SALUD DESPACHO"/>
    <s v="NINGUNO"/>
    <s v="SI"/>
  </r>
  <r>
    <s v="2024-021215"/>
    <d v="2024-03-08T00:00:00"/>
    <x v="11"/>
    <s v="CORRESPONDENCIA"/>
    <s v="TRAMITE-AFILIACION REG SUBS"/>
    <s v="EN TRAMITE"/>
    <n v="1110590238"/>
    <s v="LUIS ALFREDO OCHOA SUAREZ"/>
    <s v="SOLICITUD AFILIACIÓN OFICIOSA NUEVA EPS..."/>
    <m/>
    <m/>
    <s v="VERDE"/>
    <d v="2024-08-08T00:00:00"/>
    <s v="SALUD DESPACHO"/>
    <s v="NINGUNO"/>
    <s v="SI"/>
  </r>
  <r>
    <s v="2024-021229"/>
    <d v="2024-03-08T00:00:00"/>
    <x v="11"/>
    <s v="CORRESPONDENCIA"/>
    <s v="TRAMITE-AFILIACION REG SUBS"/>
    <s v="EN TRAMITE"/>
    <n v="1052414828"/>
    <s v="ZULMA JAZMIN GOMEZ RODRIGUEZ"/>
    <s v="SOLICITUD AFILIACIÓN OFICIOSA NUEVA EPS"/>
    <m/>
    <m/>
    <s v="VERDE"/>
    <d v="2024-08-08T00:00:00"/>
    <s v="SALUD DESPACHO"/>
    <s v="NINGUNO"/>
    <s v="SI"/>
  </r>
  <r>
    <s v="2024-021284"/>
    <d v="2024-03-08T00:00:00"/>
    <x v="11"/>
    <s v="CORRESPONDENCIA"/>
    <s v="TRAMITE-AFILIACION REG SUBS"/>
    <s v="EN TRAMITE"/>
    <n v="93414412"/>
    <s v="ARBEY ANTONIO ARAGON JIMENEZ"/>
    <s v="SOLICITUD AFILIACIÓN OFICIOSA NUEVA EPS..."/>
    <m/>
    <m/>
    <s v="VERDE"/>
    <d v="2024-08-08T00:00:00"/>
    <s v="SALUD DESPACHO"/>
    <s v="NINGUNO"/>
    <s v="SI"/>
  </r>
  <r>
    <s v="2024-021371"/>
    <d v="2024-03-08T00:00:00"/>
    <x v="11"/>
    <s v="CORRESPONDENCIA"/>
    <s v="TRAMITE-AFILIACION REG SUBS"/>
    <s v="EN TRAMITE"/>
    <n v="1007179127"/>
    <s v="MARIA ELIZABETH GOMEZ ROMERO"/>
    <s v="SOLICITUD AFILIACIÓN OFICIOSA NUEVA EPS,"/>
    <m/>
    <m/>
    <s v="VERDE"/>
    <d v="2024-08-08T00:00:00"/>
    <s v="SALUD DESPACHO"/>
    <s v="NINGUNO"/>
    <s v="SI"/>
  </r>
  <r>
    <s v="2024-021418"/>
    <d v="2024-03-08T00:00:00"/>
    <x v="11"/>
    <s v="CORRESPONDENCIA"/>
    <s v="TRAMITE-AFILIACION REG SUBS"/>
    <s v="EN TRAMITE"/>
    <n v="65589412"/>
    <s v="FLOR ALBA QUINTANA RIVERA"/>
    <s v="AFILIACION OFICIOSA ANA SOFIA CARDOZO QUINTANA"/>
    <m/>
    <m/>
    <s v="VERDE"/>
    <d v="2024-08-08T00:00:00"/>
    <s v="SALUD DESPACHO"/>
    <s v="NINGUNO"/>
    <s v="SI"/>
  </r>
  <r>
    <s v="2024-021711"/>
    <d v="2024-03-11T00:00:00"/>
    <x v="11"/>
    <s v="CORRESPONDENCIA"/>
    <s v="TRAMITE-AFILIACION REG SUBS"/>
    <s v="EN TRAMITE"/>
    <n v="1234646025"/>
    <s v="JASBLEYDI MELISA PUERTA CRUZ"/>
    <s v="AFILIACION OFICIOSA GABY VALERIA MOGOLLON"/>
    <m/>
    <m/>
    <s v="VERDE"/>
    <d v="2024-08-09T00:00:00"/>
    <s v="SALUD DESPACHO"/>
    <s v="NINGUNO"/>
    <s v="SI"/>
  </r>
  <r>
    <s v="2024-021774"/>
    <d v="2024-03-11T00:00:00"/>
    <x v="11"/>
    <s v="CORRESPONDENCIA"/>
    <s v="TRAMITE-AFILIACION REG SUBS"/>
    <s v="EN TRAMITE"/>
    <n v="3251434"/>
    <s v="WILLIAM ARMANDO CHAVES CRUZ"/>
    <s v="AFILIACION OFICIOSA WILLIAM ARMANDO CHAVES CRUZ"/>
    <m/>
    <m/>
    <s v="VERDE"/>
    <d v="2024-08-09T00:00:00"/>
    <s v="SALUD DESPACHO"/>
    <s v="NINGUNO"/>
    <s v="SI"/>
  </r>
  <r>
    <s v="2024-021877"/>
    <d v="2024-03-11T00:00:00"/>
    <x v="11"/>
    <s v="CORRESPONDENCIA"/>
    <s v="TRAMITE-AFILIACION REG SUBS"/>
    <s v="EN TRAMITE"/>
    <n v="1013670038"/>
    <s v="JEIMY ANDREA PACHON ANGARITA"/>
    <s v="SOLICITUD AFILIACIÓN OFICIOSA NUEVA EPS"/>
    <m/>
    <m/>
    <s v="VERDE"/>
    <d v="2024-08-09T00:00:00"/>
    <s v="SALUD DESPACHO"/>
    <s v="NINGUNO"/>
    <s v="SI"/>
  </r>
  <r>
    <s v="2024-021897"/>
    <d v="2024-03-11T00:00:00"/>
    <x v="11"/>
    <s v="CORRESPONDENCIA"/>
    <s v="TRAMITE-AFILIACION REG SUBS"/>
    <s v="EN TRAMITE"/>
    <n v="1110571650"/>
    <s v="LAURA DANIELA COLMENARES ALVAREZ"/>
    <s v="SOLICITUD AFILIACIÓN OFICIOSA NUEVA EPS."/>
    <m/>
    <m/>
    <s v="VERDE"/>
    <d v="2024-08-09T00:00:00"/>
    <s v="SALUD DESPACHO"/>
    <s v="NINGUNO"/>
    <s v="SI"/>
  </r>
  <r>
    <s v="2024-021921"/>
    <d v="2024-03-11T00:00:00"/>
    <x v="11"/>
    <s v="CORRESPONDENCIA"/>
    <s v="TRAMITE-AFILIACION REG SUBS"/>
    <s v="EN TRAMITE"/>
    <n v="1110462561"/>
    <s v="BLANCA EDITH PEÃ‘A DIAZ"/>
    <s v="AFILIACION OFICIOSA BLANCA EDITH PEÑA DIAZ"/>
    <m/>
    <m/>
    <s v="VERDE"/>
    <d v="2024-08-09T00:00:00"/>
    <s v="SALUD DESPACHO"/>
    <s v="NINGUNO"/>
    <s v="SI"/>
  </r>
  <r>
    <s v="2024-022235"/>
    <d v="2024-03-12T00:00:00"/>
    <x v="11"/>
    <s v="CORRESPONDENCIA"/>
    <s v="TRAMITE-AFILIACION REG SUBS"/>
    <s v="EN TRAMITE"/>
    <n v="1110482828"/>
    <s v="DIANA MARCELA CAICEDO BARRIOS"/>
    <s v="AFILIACION OFICIOSA LINDA GABRIELA MENDEZ Y OTRO"/>
    <m/>
    <m/>
    <s v="VERDE"/>
    <d v="2024-08-12T00:00:00"/>
    <s v="SALUD DESPACHO"/>
    <s v="NINGUNO"/>
    <s v="SI"/>
  </r>
  <r>
    <s v="2024-022301"/>
    <d v="2024-03-12T00:00:00"/>
    <x v="11"/>
    <s v="CORRESPONDENCIA"/>
    <s v="TRAMITE-AFILIACION REG SUBS"/>
    <s v="EN TRAMITE"/>
    <n v="14225775"/>
    <s v="CESAR AUGUSTO RIVERA MUÃ‘OZ"/>
    <s v="AFILIACION OFICIOSA CESAR AUGUSTO RIVERA MUÑOZ Y 22 MAS"/>
    <m/>
    <m/>
    <s v="VERDE"/>
    <d v="2024-08-12T00:00:00"/>
    <s v="SALUD DESPACHO"/>
    <s v="NINGUNO"/>
    <s v="SI"/>
  </r>
  <r>
    <s v="2024-022330"/>
    <d v="2024-03-12T00:00:00"/>
    <x v="11"/>
    <s v="CORRESPONDENCIA"/>
    <s v="TRAMITE-AFILIACION REG SUBS"/>
    <s v="EN TRAMITE"/>
    <n v="1193549998"/>
    <s v="DANIEL ALEJANDRO BONILLA ALMANZA"/>
    <s v="AFILIACION OFICIOSA DANIEL ALEJANDRO BONILLA ALMANZA"/>
    <m/>
    <m/>
    <s v="VERDE"/>
    <d v="2024-08-12T00:00:00"/>
    <s v="SALUD DESPACHO"/>
    <s v="NINGUNO"/>
    <s v="SI"/>
  </r>
  <r>
    <s v="2024-022359"/>
    <d v="2024-03-12T00:00:00"/>
    <x v="11"/>
    <s v="CORRESPONDENCIA"/>
    <s v="TRAMITE-AFILIACION REG SUBS"/>
    <s v="EN TRAMITE"/>
    <n v="93369787"/>
    <s v="FERNANDOAVELLA"/>
    <s v="AFILIACION OFICIOSA FERNANDO AVELLA LUNA"/>
    <m/>
    <m/>
    <s v="VERDE"/>
    <d v="2024-08-12T00:00:00"/>
    <s v="SALUD DESPACHO"/>
    <s v="NINGUNO"/>
    <s v="SI"/>
  </r>
  <r>
    <s v="2024-022369"/>
    <d v="2024-03-12T00:00:00"/>
    <x v="11"/>
    <s v="CORRESPONDENCIA"/>
    <s v="TRAMITE-AFILIACION REG SUBS"/>
    <s v="EN TRAMITE"/>
    <n v="65752471"/>
    <s v="LIDIA HERNANDEZ ACOSTA"/>
    <s v="AFILIACION OFICIOSA JHON DEBIS ROA HENAO"/>
    <m/>
    <m/>
    <s v="VERDE"/>
    <d v="2024-08-12T00:00:00"/>
    <s v="SALUD DESPACHO"/>
    <s v="NINGUNO"/>
    <s v="SI"/>
  </r>
  <r>
    <s v="2024-022500"/>
    <d v="2024-03-12T00:00:00"/>
    <x v="11"/>
    <s v="CORRESPONDENCIA"/>
    <s v="TRAMITE-AFILIACION REG SUBS"/>
    <s v="EN TRAMITE"/>
    <n v="1110585930"/>
    <s v="ISABEL CRISTINA BALLESTEROS MORENO"/>
    <s v="SOLICITUD AFILIACIÓN OFICIOSA NUEVA EPS"/>
    <m/>
    <m/>
    <s v="VERDE"/>
    <d v="2024-08-12T00:00:00"/>
    <s v="SALUD DESPACHO"/>
    <s v="NINGUNO"/>
    <s v="SI"/>
  </r>
  <r>
    <s v="2024-022511"/>
    <d v="2024-03-12T00:00:00"/>
    <x v="11"/>
    <s v="CORRESPONDENCIA"/>
    <s v="TRAMITE-AFILIACION REG SUBS"/>
    <s v="EN TRAMITE"/>
    <n v="93394784"/>
    <s v="CESAR AUGUSTO GORDILLO GONZALEZ"/>
    <s v="SOLICITUD AFILIACIÓN OFICIOSA NUEVA EPS."/>
    <m/>
    <m/>
    <s v="VERDE"/>
    <d v="2024-08-12T00:00:00"/>
    <s v="SALUD DESPACHO"/>
    <s v="NINGUNO"/>
    <s v="SI"/>
  </r>
  <r>
    <s v="2024-022814"/>
    <d v="2024-03-13T00:00:00"/>
    <x v="11"/>
    <s v="CORRESPONDENCIA"/>
    <s v="TRAMITE-AFILIACION REG SUBS"/>
    <s v="EN TRAMITE"/>
    <n v="1026564359"/>
    <s v="JUAN PAUBLO SANCHEZ MUNOZ"/>
    <s v="SOLICITUD AFILIACIÓN OFICIOSA NUEVA EPS"/>
    <m/>
    <m/>
    <s v="VERDE"/>
    <d v="2024-08-13T00:00:00"/>
    <s v="SALUD DESPACHO"/>
    <s v="NINGUNO"/>
    <s v="SI"/>
  </r>
  <r>
    <s v="2024-022928"/>
    <d v="2024-03-13T00:00:00"/>
    <x v="11"/>
    <s v="CORRESPONDENCIA"/>
    <s v="TRAMITE-AFILIACION REG SUBS"/>
    <s v="EN TRAMITE"/>
    <n v="0"/>
    <s v="ANA KARELYS PATRICIA RON"/>
    <s v="SOLICITUD AFILIACIÓN OFICIOSA NUEVA EPS. NOTA : LA SRA. ANA KARELYS PATRICIA RON ES MGRANTE"/>
    <m/>
    <m/>
    <s v="VERDE"/>
    <d v="2024-08-13T00:00:00"/>
    <s v="SALUD DESPACHO"/>
    <s v="NINGUNO"/>
    <s v="SI"/>
  </r>
  <r>
    <s v="2024-022946"/>
    <d v="2024-03-13T00:00:00"/>
    <x v="11"/>
    <s v="CORRESPONDENCIA"/>
    <s v="TRAMITE-AFILIACION REG SUBS"/>
    <s v="EN TRAMITE"/>
    <n v="65707826"/>
    <s v="LAURA GARCIA CUERVO"/>
    <s v="SOLICITUD AFILIACIÓN OFICIOSA NUEVA EPS"/>
    <m/>
    <m/>
    <s v="VERDE"/>
    <d v="2024-08-13T00:00:00"/>
    <s v="SALUD DESPACHO"/>
    <s v="NINGUNO"/>
    <s v="SI"/>
  </r>
  <r>
    <s v="2024-022976"/>
    <d v="2024-03-13T00:00:00"/>
    <x v="11"/>
    <s v="CORRESPONDENCIA"/>
    <s v="TRAMITE-AFILIACION REG SUBS"/>
    <s v="EN TRAMITE"/>
    <n v="1110582186"/>
    <s v="LAURA MARCELA MEJIA QUINTERO"/>
    <s v="SOLICITUD AFILIACIÓN OFICIOSA NUEVA EPS.."/>
    <m/>
    <m/>
    <s v="VERDE"/>
    <d v="2024-08-13T00:00:00"/>
    <s v="SALUD DESPACHO"/>
    <s v="NINGUNO"/>
    <s v="SI"/>
  </r>
  <r>
    <s v="2024-022997"/>
    <d v="2024-03-13T00:00:00"/>
    <x v="11"/>
    <s v="CORRESPONDENCIA"/>
    <s v="TRAMITE-AFILIACION REG SUBS"/>
    <s v="EN TRAMITE"/>
    <n v="0"/>
    <s v="NAIVELYN KARELYS PARRA TORRES"/>
    <s v="SOLICITUD AFILIACIÓN OFICIOSA NUEVA EPS.. NOTA : LA SRA. NAIVELYN KARELYS PARRA TORRES ES MIGRANTE"/>
    <m/>
    <m/>
    <s v="VERDE"/>
    <d v="2024-08-13T00:00:00"/>
    <s v="SALUD DESPACHO"/>
    <s v="NINGUNO"/>
    <s v="SI"/>
  </r>
  <r>
    <s v="2024-023122"/>
    <d v="2024-03-14T00:00:00"/>
    <x v="11"/>
    <s v="CORRESPONDENCIA"/>
    <s v="TRAMITE-AFILIACION REG SUBS"/>
    <s v="EN TRAMITE"/>
    <n v="38229170"/>
    <s v="MARIA SOFIA CASTRO DIAZ"/>
    <s v="SOLICITUD AFILIACIÓN OFICIOSA NUEVA EPS"/>
    <m/>
    <m/>
    <s v="VERDE"/>
    <d v="2024-08-14T00:00:00"/>
    <s v="SALUD DESPACHO"/>
    <s v="NINGUNO"/>
    <s v="SI"/>
  </r>
  <r>
    <s v="2024-023187"/>
    <d v="2024-03-14T00:00:00"/>
    <x v="11"/>
    <s v="CORRESPONDENCIA"/>
    <s v="TRAMITE-AFILIACION REG SUBS"/>
    <s v="EN TRAMITE"/>
    <n v="1234639743"/>
    <s v="RONY ALEJANDRO RIVEROS RODRIGUEZ"/>
    <s v="SOLICITUD AFILIACIÓN OFICIOSA NUEVA EPS."/>
    <m/>
    <m/>
    <s v="VERDE"/>
    <d v="2024-08-14T00:00:00"/>
    <s v="SALUD DESPACHO"/>
    <s v="NINGUNO"/>
    <s v="SI"/>
  </r>
  <r>
    <s v="2024-023261"/>
    <d v="2024-03-14T00:00:00"/>
    <x v="11"/>
    <s v="CORRESPONDENCIA"/>
    <s v="TRAMITE-AFILIACION REG SUBS"/>
    <s v="EN TRAMITE"/>
    <n v="1007063685"/>
    <s v="YERIS ANDREA ORTIZ MEJIA"/>
    <s v="SOLICITUD AFILIACIÓN OFICIOSA NUEVA EPS..."/>
    <m/>
    <m/>
    <s v="VERDE"/>
    <d v="2024-08-14T00:00:00"/>
    <s v="SALUD DESPACHO"/>
    <s v="NINGUNO"/>
    <s v="SI"/>
  </r>
  <r>
    <s v="2024-023324"/>
    <d v="2024-03-14T00:00:00"/>
    <x v="11"/>
    <s v="CORRESPONDENCIA"/>
    <s v="TRAMITE-AFILIACION REG SUBS"/>
    <s v="EN TRAMITE"/>
    <n v="1234640252"/>
    <s v="DAIRO ALEJANDRO RAMIREZ ESCOBAR"/>
    <s v="SOLICITUD AFILIACIÓN OFICIOSA NUEVA EPS,"/>
    <m/>
    <m/>
    <s v="VERDE"/>
    <d v="2024-08-14T00:00:00"/>
    <s v="SALUD DESPACHO"/>
    <s v="NINGUNO"/>
    <s v="SI"/>
  </r>
  <r>
    <s v="2024-023375"/>
    <d v="2024-03-14T00:00:00"/>
    <x v="11"/>
    <s v="CORRESPONDENCIA"/>
    <s v="TRAMITE-AFILIACION REG SUBS"/>
    <s v="EN TRAMITE"/>
    <n v="38142922"/>
    <s v="ALVAREZ REYES NUBIA-ESPERANZA"/>
    <s v="SOLICITUD AFILIACIÓN OFICIOSA NUEVA EPS"/>
    <m/>
    <m/>
    <s v="VERDE"/>
    <d v="2024-08-14T00:00:00"/>
    <s v="SALUD DESPACHO"/>
    <s v="NINGUNO"/>
    <s v="SI"/>
  </r>
  <r>
    <s v="2024-023492"/>
    <d v="2024-03-14T00:00:00"/>
    <x v="11"/>
    <s v="CORRESPONDENCIA"/>
    <s v="TRAMITE-AFILIACION REG SUBS"/>
    <s v="EN TRAMITE"/>
    <n v="14209305"/>
    <s v="PENA * PAULO-EMILIO"/>
    <s v="SOLICITUD AFILIACIÓN OFICIOSA NUEVA EPS"/>
    <m/>
    <m/>
    <s v="VERDE"/>
    <d v="2024-08-14T00:00:00"/>
    <s v="SALUD DESPACHO"/>
    <s v="NINGUNO"/>
    <s v="SI"/>
  </r>
  <r>
    <s v="2024-023700"/>
    <d v="2024-03-15T00:00:00"/>
    <x v="11"/>
    <s v="CORRESPONDENCIA"/>
    <s v="TRAMITE-AFILIACION REG SUBS"/>
    <s v="EN TRAMITE"/>
    <n v="93371925"/>
    <s v="MILLER VARGAS VILLARREAL"/>
    <s v="SOLICITUD AFILIACIÓN OFICIOSA NUEVA EPS"/>
    <m/>
    <m/>
    <s v="VERDE"/>
    <d v="2024-08-15T00:00:00"/>
    <s v="SALUD DESPACHO"/>
    <s v="NINGUNO"/>
    <s v="SI"/>
  </r>
  <r>
    <s v="2024-023730"/>
    <d v="2024-03-15T00:00:00"/>
    <x v="11"/>
    <s v="CORRESPONDENCIA"/>
    <s v="TRAMITE-AFILIACION REG SUBS"/>
    <s v="EN TRAMITE"/>
    <n v="28553739"/>
    <s v="NEILA CERVERA GUALTERO"/>
    <s v="SOLICITUD AFILIACIÓN OFICIOSA NUEVA EPS"/>
    <m/>
    <m/>
    <s v="VERDE"/>
    <d v="2024-08-15T00:00:00"/>
    <s v="SALUD DESPACHO"/>
    <s v="NINGUNO"/>
    <s v="SI"/>
  </r>
  <r>
    <s v="2024-023766"/>
    <d v="2024-03-15T00:00:00"/>
    <x v="11"/>
    <s v="CORRESPONDENCIA"/>
    <s v="TRAMITE-AFILIACION REG SUBS"/>
    <s v="EN TRAMITE"/>
    <n v="1110465170"/>
    <s v="JUAN SEBASTIAN AGUIRRE CANTOR"/>
    <s v="SOLICITUD AFILIACIÓN OFICIOSA NUEVA EPS,"/>
    <m/>
    <m/>
    <s v="VERDE"/>
    <d v="2024-08-15T00:00:00"/>
    <s v="SALUD DESPACHO"/>
    <s v="NINGUNO"/>
    <s v="SI"/>
  </r>
  <r>
    <s v="2024-023793"/>
    <d v="2024-03-15T00:00:00"/>
    <x v="11"/>
    <s v="CORRESPONDENCIA"/>
    <s v="TRAMITE-AFILIACION REG SUBS"/>
    <s v="EN TRAMITE"/>
    <n v="28869517"/>
    <s v="MARTHA CECILIA GARATEJO CAPERA"/>
    <s v="SOLICITUD AFILIACIÓN OFICIOSA NUEVA EPS..."/>
    <m/>
    <m/>
    <s v="VERDE"/>
    <d v="2024-08-15T00:00:00"/>
    <s v="SALUD DESPACHO"/>
    <s v="NINGUNO"/>
    <s v="SI"/>
  </r>
  <r>
    <s v="2024-023969"/>
    <d v="2024-03-15T00:00:00"/>
    <x v="11"/>
    <s v="CORRESPONDENCIA"/>
    <s v="TRAMITE-AFILIACION REG SUBS"/>
    <s v="EN TRAMITE"/>
    <n v="0"/>
    <s v="ALONDRA DALIVETTE CRISTAL SEQUERA VAQUERO"/>
    <s v="SOLICITUD AFILIACIÓN OFICIOSA NUEVA EPS, NOTA : LA SRTA. ALONDRA DALIVETTE CRISTAL SEQUERA VAQUERO ES MIGRANTE"/>
    <m/>
    <m/>
    <s v="VERDE"/>
    <d v="2024-08-15T00:00:00"/>
    <s v="SALUD DESPACHO"/>
    <s v="NINGUNO"/>
    <s v="SI"/>
  </r>
  <r>
    <s v="2024-024217"/>
    <d v="2024-03-18T00:00:00"/>
    <x v="11"/>
    <s v="CORRESPONDENCIA"/>
    <s v="TRAMITE-AFILIACION REG SUBS"/>
    <s v="EN TRAMITE"/>
    <n v="1105780455"/>
    <s v="CARLOS STIVEN SANCHEZ CASTAÃ‘EDA"/>
    <s v="SOLICITUD AFILIACIÓN OFICIOSA NUEVA EPS"/>
    <m/>
    <m/>
    <s v="VERDE"/>
    <d v="2024-08-16T00:00:00"/>
    <s v="SALUD DESPACHO"/>
    <s v="NINGUNO"/>
    <s v="SI"/>
  </r>
  <r>
    <s v="2024-024263"/>
    <d v="2024-03-18T00:00:00"/>
    <x v="11"/>
    <s v="CORRESPONDENCIA"/>
    <s v="TRAMITE-AFILIACION REG SUBS"/>
    <s v="EN TRAMITE"/>
    <n v="0"/>
    <s v="ANA PASTORA RIVERO ARIAS"/>
    <s v="SOLICITUD AFILIACIÓN OFICIOSA NUEVA EPS NOTA : LA SRA. ANA PASTORA RIVERO ARIAS ES MIGRANTE"/>
    <m/>
    <m/>
    <s v="VERDE"/>
    <d v="2024-08-16T00:00:00"/>
    <s v="SALUD DESPACHO"/>
    <s v="NINGUNO"/>
    <s v="SI"/>
  </r>
  <r>
    <s v="2024-024338"/>
    <d v="2024-03-18T00:00:00"/>
    <x v="11"/>
    <s v="CORRESPONDENCIA"/>
    <s v="TRAMITE-AFILIACION REG SUBS"/>
    <s v="EN TRAMITE"/>
    <n v="65755546"/>
    <s v="LILIANA MARIA LOZADA OVALLE"/>
    <s v="SOLICITUD AFILIACIÓN OFICIOSA NUEVA EPS,"/>
    <m/>
    <m/>
    <s v="VERDE"/>
    <d v="2024-08-16T00:00:00"/>
    <s v="SALUD DESPACHO"/>
    <s v="NINGUNO"/>
    <s v="SI"/>
  </r>
  <r>
    <s v="2024-024357"/>
    <d v="2024-03-18T00:00:00"/>
    <x v="11"/>
    <s v="CORRESPONDENCIA"/>
    <s v="TRAMITE-AFILIACION REG SUBS"/>
    <s v="EN TRAMITE"/>
    <n v="65767669"/>
    <s v="MARIA PATRICIA BETANCOURT TAMAYO"/>
    <s v="AFILIACION OFICIOSA MARIA PATRICIA BETANCOURT TAMAYO Y OTRO"/>
    <m/>
    <m/>
    <s v="VERDE"/>
    <d v="2024-08-16T00:00:00"/>
    <s v="SALUD DESPACHO"/>
    <s v="NINGUNO"/>
    <s v="SI"/>
  </r>
  <r>
    <s v="2024-024397"/>
    <d v="2024-03-18T00:00:00"/>
    <x v="11"/>
    <s v="CORRESPONDENCIA"/>
    <s v="TRAMITE-AFILIACION REG SUBS"/>
    <s v="EN TRAMITE"/>
    <n v="84454459"/>
    <s v="EDWIN FUENTES GAVIRIA"/>
    <s v="AFILIACION OFICIOSA EDUIN FUENTES GAVIRIA"/>
    <m/>
    <m/>
    <s v="VERDE"/>
    <d v="2024-08-16T00:00:00"/>
    <s v="SALUD DESPACHO"/>
    <s v="NINGUNO"/>
    <s v="SI"/>
  </r>
  <r>
    <s v="2024-024581"/>
    <d v="2024-03-18T00:00:00"/>
    <x v="11"/>
    <s v="CORRESPONDENCIA"/>
    <s v="TRAMITE-AFILIACION REG SUBS"/>
    <s v="EN TRAMITE"/>
    <n v="1110454138"/>
    <s v="RICHAR FRANCISCO DIAZ CIFUENTES"/>
    <s v="AFILIACION OFICIOSA RICHAR FRANCISCO DIAZ CIFUENTES"/>
    <m/>
    <m/>
    <s v="VERDE"/>
    <d v="2024-08-16T00:00:00"/>
    <s v="SALUD DESPACHO"/>
    <s v="NINGUNO"/>
    <s v="SI"/>
  </r>
  <r>
    <s v="2024-024619"/>
    <d v="2024-03-18T00:00:00"/>
    <x v="11"/>
    <s v="CORRESPONDENCIA"/>
    <s v="TRAMITE-AFILIACION REG SUBS"/>
    <s v="EN TRAMITE"/>
    <n v="1110512106"/>
    <s v="EDNA VIVIANA QUINCENO ALVARADO"/>
    <s v="AFILIACION OFICIOSA EDNA VIVIANA QUINCENO ALVARADO"/>
    <m/>
    <m/>
    <s v="VERDE"/>
    <d v="2024-08-16T00:00:00"/>
    <s v="SALUD DESPACHO"/>
    <s v="NINGUNO"/>
    <s v="SI"/>
  </r>
  <r>
    <s v="2024-025068"/>
    <d v="2024-03-19T00:00:00"/>
    <x v="11"/>
    <s v="CORRESPONDENCIA"/>
    <s v="TRAMITE-AFILIACION REG SUBS"/>
    <s v="EN TRAMITE"/>
    <n v="6708700"/>
    <s v="CRISTINA BEATRIZ DIAZ MARTINEZ"/>
    <s v="AFILIACION OFICIOSA SINDY CAROLINA VEN"/>
    <m/>
    <m/>
    <s v="VERDE"/>
    <d v="2024-08-20T00:00:00"/>
    <s v="SALUD DESPACHO"/>
    <s v="NINGUNO"/>
    <s v="SI"/>
  </r>
  <r>
    <s v="2024-025093"/>
    <d v="2024-03-19T00:00:00"/>
    <x v="11"/>
    <s v="CORRESPONDENCIA"/>
    <s v="TRAMITE-AFILIACION REG SUBS"/>
    <s v="EN TRAMITE"/>
    <n v="1005692424"/>
    <s v="PAULA ANDREA GUTIERREZ BERNATE"/>
    <s v="SOLICITUD AFILIACIÓN OFICIOSA NUEVA EPS"/>
    <m/>
    <m/>
    <s v="VERDE"/>
    <d v="2024-08-20T00:00:00"/>
    <s v="SALUD DESPACHO"/>
    <s v="NINGUNO"/>
    <s v="SI"/>
  </r>
  <r>
    <s v="2024-025119"/>
    <d v="2024-03-19T00:00:00"/>
    <x v="11"/>
    <s v="CORRESPONDENCIA"/>
    <s v="TRAMITE-AFILIACION REG SUBS"/>
    <s v="EN TRAMITE"/>
    <n v="1193407257"/>
    <s v="YIRAN ANDRES TABA ANGEL"/>
    <s v="AFILIACION OFICIOSA YIRAN ANDRES TABA ANGEL"/>
    <m/>
    <m/>
    <s v="VERDE"/>
    <d v="2024-08-20T00:00:00"/>
    <s v="SALUD DESPACHO"/>
    <s v="NINGUNO"/>
    <s v="SI"/>
  </r>
  <r>
    <s v="2024-025419"/>
    <d v="2024-03-20T00:00:00"/>
    <x v="11"/>
    <s v="CORRESPONDENCIA"/>
    <s v="TRAMITE-AFILIACION REG SUBS"/>
    <s v="EN TRAMITE"/>
    <n v="1110449316"/>
    <s v="OMAIRA MONTIEL BERMUDEZ"/>
    <s v="SOLICITUD AFILIACIÓN OFICIOSA NUEVA EPS"/>
    <m/>
    <m/>
    <s v="VERDE"/>
    <d v="2024-08-21T00:00:00"/>
    <s v="SALUD DESPACHO"/>
    <s v="NINGUNO"/>
    <s v="SI"/>
  </r>
  <r>
    <s v="2024-025512"/>
    <d v="2024-03-20T00:00:00"/>
    <x v="11"/>
    <s v="CORRESPONDENCIA"/>
    <s v="TRAMITE-AFILIACION REG SUBS"/>
    <s v="EN TRAMITE"/>
    <n v="65700761"/>
    <s v="CRUZ MARIN MARTA-LUCIA"/>
    <s v="SOLICITUD AFILIACIÓN OFICIOSA NUEVA EPS.."/>
    <m/>
    <m/>
    <s v="VERDE"/>
    <d v="2024-08-21T00:00:00"/>
    <s v="SALUD DESPACHO"/>
    <s v="NINGUNO"/>
    <s v="SI"/>
  </r>
  <r>
    <s v="2024-025594"/>
    <d v="2024-03-20T00:00:00"/>
    <x v="11"/>
    <s v="CORRESPONDENCIA"/>
    <s v="TRAMITE-AFILIACION REG SUBS"/>
    <s v="EN TRAMITE"/>
    <n v="1110546017"/>
    <s v="ALEXANDRA GARCIA CAICEDO"/>
    <s v="SOLICITUD AFILIACIÓN OFICIOSA NUEVA EPS"/>
    <m/>
    <m/>
    <s v="VERDE"/>
    <d v="2024-08-21T00:00:00"/>
    <s v="SALUD DESPACHO"/>
    <s v="NINGUNO"/>
    <s v="SI"/>
  </r>
  <r>
    <s v="2024-025597"/>
    <d v="2024-03-20T00:00:00"/>
    <x v="11"/>
    <s v="CORRESPONDENCIA"/>
    <s v="TRAMITE-AFILIACION REG SUBS"/>
    <s v="EN TRAMITE"/>
    <n v="1109412099"/>
    <s v="MAURO ALEXANDER OLAYA PERDOMO"/>
    <s v="SOLICITUD AFILIACIÓN OFICIOSA NUEVA EPS.."/>
    <m/>
    <m/>
    <s v="VERDE"/>
    <d v="2024-08-21T00:00:00"/>
    <s v="SALUD DESPACHO"/>
    <s v="NINGUNO"/>
    <s v="SI"/>
  </r>
  <r>
    <s v="2024-025635"/>
    <d v="2024-03-20T00:00:00"/>
    <x v="11"/>
    <s v="CORRESPONDENCIA"/>
    <s v="TRAMITE-AFILIACION REG SUBS"/>
    <s v="EN TRAMITE"/>
    <n v="0"/>
    <s v="esteban enrique escobar mora"/>
    <s v="SOLICITUD AFILIACIÓN OFICIOSA NUEVA , NOTA : EL SR. ESTEBAN ENRIQUE ESCOBAR MORA ES MIGRANTE"/>
    <m/>
    <m/>
    <s v="VERDE"/>
    <d v="2024-08-21T00:00:00"/>
    <s v="SALUD DESPACHO"/>
    <s v="NINGUNO"/>
    <s v="SI"/>
  </r>
  <r>
    <s v="2024-025661"/>
    <d v="2024-03-20T00:00:00"/>
    <x v="11"/>
    <s v="CORRESPONDENCIA"/>
    <s v="TRAMITE-AFILIACION REG SUBS"/>
    <s v="EN TRAMITE"/>
    <n v="1110587847"/>
    <s v="MARIA CAMILA RODRIGUEZ"/>
    <s v="SOLICITUD AFILIACIÓN OFICIOSA - NUEVA EPS"/>
    <m/>
    <m/>
    <s v="VERDE"/>
    <d v="2024-08-21T00:00:00"/>
    <s v="SALUD DESPACHO"/>
    <s v="NINGUNO"/>
    <s v="SI"/>
  </r>
  <r>
    <s v="2024-025691"/>
    <d v="2024-03-20T00:00:00"/>
    <x v="11"/>
    <s v="CORRESPONDENCIA"/>
    <s v="TRAMITE-AFILIACION REG SUBS"/>
    <s v="EN TRAMITE"/>
    <n v="1005719653"/>
    <s v="ANA MARIA SAAVEDRA RUBIO"/>
    <s v="SOLICITUD AFILIACIÓN OFICIOSA NUEVA EPS"/>
    <m/>
    <m/>
    <s v="VERDE"/>
    <d v="2024-08-21T00:00:00"/>
    <s v="SALUD DESPACHO"/>
    <s v="NINGUNO"/>
    <s v="SI"/>
  </r>
  <r>
    <s v="2024-025712"/>
    <d v="2024-03-20T00:00:00"/>
    <x v="11"/>
    <s v="CORRESPONDENCIA"/>
    <s v="TRAMITE-AFILIACION REG SUBS"/>
    <s v="EN TRAMITE"/>
    <n v="0"/>
    <s v="YULIANYS VANESSA DIAZ JIMENEZ"/>
    <s v="SOLICITUD AFILIACIÓN OFICIOSA NUEVA EPS- NOTA : LA SRA. YULIANYS VANESSA DIAZ JIMENEZ ES MIGRANTE"/>
    <m/>
    <m/>
    <s v="VERDE"/>
    <d v="2024-08-21T00:00:00"/>
    <s v="SALUD DESPACHO"/>
    <s v="NINGUNO"/>
    <s v="SI"/>
  </r>
  <r>
    <s v="2024-025819"/>
    <d v="2024-03-21T00:00:00"/>
    <x v="11"/>
    <s v="CORRESPONDENCIA"/>
    <s v="TRAMITE-AFILIACION REG SUBS"/>
    <s v="EN TRAMITE"/>
    <n v="1110596616"/>
    <s v="MAYRA ALEJANDRA CHAVES VALBUENA"/>
    <s v="SOLICITUD AFILIACIÓN OFICIOSA NUEVA EPS"/>
    <m/>
    <m/>
    <s v="VERDE"/>
    <d v="2024-08-22T00:00:00"/>
    <s v="SALUD DESPACHO"/>
    <s v="NINGUNO"/>
    <s v="SI"/>
  </r>
  <r>
    <s v="2024-025847"/>
    <d v="2024-03-21T00:00:00"/>
    <x v="11"/>
    <s v="CORRESPONDENCIA"/>
    <s v="TRAMITE-AFILIACION REG SUBS"/>
    <s v="EN TRAMITE"/>
    <n v="28948140"/>
    <s v="AMANDA LOPEZ RUBIO"/>
    <s v="SOLICITUD AFILIACIÓN OFICIOSA NUEVA EPS"/>
    <m/>
    <m/>
    <s v="VERDE"/>
    <d v="2024-08-22T00:00:00"/>
    <s v="SALUD DESPACHO"/>
    <s v="NINGUNO"/>
    <s v="SI"/>
  </r>
  <r>
    <s v="2024-026034"/>
    <d v="2024-03-21T00:00:00"/>
    <x v="11"/>
    <s v="CORRESPONDENCIA"/>
    <s v="TRAMITE-AFILIACION REG SUBS"/>
    <s v="RADICADO"/>
    <n v="1005717865"/>
    <s v="NAYIVER KALIXTA ROMERO SAAVEDRA"/>
    <s v="SOLICITUD AFILIACIÓN OFICIOSA NUEVA EPS."/>
    <m/>
    <m/>
    <s v="VERDE"/>
    <d v="2024-08-22T00:00:00"/>
    <s v="SALUD DESPACHO"/>
    <s v="NINGUNO"/>
    <s v="NO REGISTRA"/>
  </r>
  <r>
    <s v="2024-026067"/>
    <d v="2024-03-21T00:00:00"/>
    <x v="11"/>
    <s v="CORRESPONDENCIA"/>
    <s v="TRAMITE-AFILIACION REG SUBS"/>
    <s v="RADICADO"/>
    <n v="1013607391"/>
    <s v="ALEJANDRA URIBE RAMIREZ"/>
    <s v="SOLICITUD AFILIACIÓN OFICIOSA NUEVA EPS"/>
    <m/>
    <m/>
    <s v="VERDE"/>
    <d v="2024-08-22T00:00:00"/>
    <s v="SALUD DESPACHO"/>
    <s v="NINGUNO"/>
    <s v="NO REGISTRA"/>
  </r>
  <r>
    <s v="2024-026070"/>
    <d v="2024-03-21T00:00:00"/>
    <x v="11"/>
    <s v="CORRESPONDENCIA"/>
    <s v="TRAMITE-AFILIACION REG SUBS"/>
    <s v="RADICADO"/>
    <n v="0"/>
    <s v="CESAR RUBEN TORRES CASTRO"/>
    <s v="SOLICITUD AFILIACIÓN OFICIOSA NUEVA EPS.. NOTA : EL SR. CESAR RUBEN TORRES CASTRO ES MIGRANTE"/>
    <m/>
    <m/>
    <s v="VERDE"/>
    <d v="2024-08-22T00:00:00"/>
    <s v="SALUD DESPACHO"/>
    <s v="NINGUNO"/>
    <s v="NO REGISTRA"/>
  </r>
  <r>
    <s v="2024-026115"/>
    <d v="2024-03-21T00:00:00"/>
    <x v="11"/>
    <s v="CORRESPONDENCIA"/>
    <s v="TRAMITE-AFILIACION REG SUBS"/>
    <s v="RADICADO"/>
    <n v="65765205"/>
    <s v="ANA FLOR GUZMAN"/>
    <s v="SOLICITUD AFILIACIÓN OFICIOSA NUEVA EPS"/>
    <m/>
    <m/>
    <s v="VERDE"/>
    <d v="2024-08-22T00:00:00"/>
    <s v="SALUD DESPACHO"/>
    <s v="NINGUNO"/>
    <s v="NO REGISTRA"/>
  </r>
  <r>
    <s v="2024-026374"/>
    <d v="2024-03-22T00:00:00"/>
    <x v="11"/>
    <s v="CORRESPONDENCIA"/>
    <s v="TRAMITE-AFILIACION REG SUBS"/>
    <s v="RADICADO"/>
    <n v="39623343"/>
    <s v="IBANEZ IBANEZ MARIA-CONSUELO"/>
    <s v="SOLICITUD AFILIACIÓN OFICIOSA NUEVA EPS"/>
    <m/>
    <m/>
    <s v="VERDE"/>
    <d v="2024-08-23T00:00:00"/>
    <s v="SALUD DESPACHO"/>
    <s v="NINGUNO"/>
    <s v="NO REGISTRA"/>
  </r>
  <r>
    <s v="2024-026402"/>
    <d v="2024-03-22T00:00:00"/>
    <x v="11"/>
    <s v="CORRESPONDENCIA"/>
    <s v="TRAMITE-AFILIACION REG SUBS"/>
    <s v="RADICADO"/>
    <n v="65736466"/>
    <s v="LONDONO ORTEGON NELFI"/>
    <s v="SOLICITUD AFILIACIÓN OFICIOSA NUEVA EPS,"/>
    <m/>
    <m/>
    <s v="VERDE"/>
    <d v="2024-08-23T00:00:00"/>
    <s v="SALUD DESPACHO"/>
    <s v="NINGUNO"/>
    <s v="NO REGISTRA"/>
  </r>
  <r>
    <s v="2024-026413"/>
    <d v="2024-03-22T00:00:00"/>
    <x v="11"/>
    <s v="CORRESPONDENCIA"/>
    <s v="TRAMITE-AFILIACION REG SUBS"/>
    <s v="RADICADO"/>
    <n v="65758343"/>
    <s v="GONGORA OSPINA SANDRA-PATRICIA GONGORA OSPINA"/>
    <s v="SOLICITUD AFILIACIÓN OFICIOSA NUEVA - EPS"/>
    <m/>
    <m/>
    <s v="VERDE"/>
    <d v="2024-08-23T00:00:00"/>
    <s v="SALUD DESPACHO"/>
    <s v="NINGUNO"/>
    <s v="NO REGISTRA"/>
  </r>
  <r>
    <s v="2024-026459"/>
    <d v="2024-03-22T00:00:00"/>
    <x v="11"/>
    <s v="CORRESPONDENCIA"/>
    <s v="TRAMITE-AFILIACION REG SUBS"/>
    <s v="RADICADO"/>
    <n v="28544670"/>
    <s v="DIANA PATRICIA RUIZ RUBIANO"/>
    <s v="SOLICITUD AFILIACIÓN OFICIOSA NUEVA EPS"/>
    <m/>
    <m/>
    <s v="VERDE"/>
    <d v="2024-08-23T00:00:00"/>
    <s v="SALUD DESPACHO"/>
    <s v="NINGUNO"/>
    <s v="NO REGISTRA"/>
  </r>
  <r>
    <s v="2024-026548"/>
    <d v="2024-03-22T00:00:00"/>
    <x v="11"/>
    <s v="CORRESPONDENCIA"/>
    <s v="TRAMITE-AFILIACION REG SUBS"/>
    <s v="RADICADO"/>
    <n v="93404980"/>
    <s v="HARY NUÃ‘EZ PALMA"/>
    <s v="AFILIACION OFICISA HARY NUÑEZ PALMA"/>
    <m/>
    <m/>
    <s v="VERDE"/>
    <d v="2024-08-23T00:00:00"/>
    <s v="SALUD DESPACHO"/>
    <s v="NINGUNO"/>
    <s v="NO REGISTRA"/>
  </r>
  <r>
    <s v="2024-026583"/>
    <d v="2024-03-22T00:00:00"/>
    <x v="11"/>
    <s v="CORRESPONDENCIA"/>
    <s v="TRAMITE-AFILIACION REG SUBS"/>
    <s v="RADICADO"/>
    <n v="0"/>
    <s v="MARGARET JHOSSIRIS OLIVARES SILVA"/>
    <s v="SOLICITUD AFILIACIÓN OFICIOSA NUEVA EPS NOTA : LA SRA. MARGARET JHOSSIRIS OLIVARES SILVA ES MIGRANTE"/>
    <m/>
    <m/>
    <s v="VERDE"/>
    <d v="2024-08-23T00:00:00"/>
    <s v="SALUD DESPACHO"/>
    <s v="NINGUNO"/>
    <s v="NO REGISTRA"/>
  </r>
  <r>
    <s v="2024-026627"/>
    <d v="2024-03-22T00:00:00"/>
    <x v="11"/>
    <s v="CORRESPONDENCIA"/>
    <s v="TRAMITE-AFILIACION REG SUBS"/>
    <s v="RADICADO"/>
    <n v="5989238"/>
    <s v="DANIEL PINEDA GARAVITO"/>
    <s v="SOLICITUD AFILIACIÓN OFICIOSA NUEVA EPS"/>
    <m/>
    <m/>
    <s v="VERDE"/>
    <d v="2024-08-23T00:00:00"/>
    <s v="SALUD DESPACHO"/>
    <s v="NINGUNO"/>
    <s v="NO REGISTRA"/>
  </r>
  <r>
    <s v="2024-026813"/>
    <d v="2024-04-01T00:00:00"/>
    <x v="11"/>
    <s v="CORRESPONDENCIA"/>
    <s v="TRAMITE-AFILIACION REG SUBS"/>
    <s v="RADICADO"/>
    <n v="16656877"/>
    <s v="MAYLIN LISBETH ARAQUE COTE"/>
    <s v="AFILIACION OFICIOSA AYLIM ELEONORA SARAY ARIAS"/>
    <m/>
    <m/>
    <s v="VERDE"/>
    <d v="2024-08-28T00:00:00"/>
    <s v="SALUD DESPACHO"/>
    <s v="NINGUNO"/>
    <s v="NO REGISTRA"/>
  </r>
  <r>
    <s v="2024-026908"/>
    <d v="2024-04-01T00:00:00"/>
    <x v="11"/>
    <s v="CORRESPONDENCIA"/>
    <s v="TRAMITE-AFILIACION REG SUBS"/>
    <s v="RADICADO"/>
    <n v="1097404"/>
    <s v="MARIA TRINIDAD CARVAJAL GUZMAN"/>
    <s v="AFILIACION OFICIOSA MARIA TRINIDAD CARVAJAL GUZMAN"/>
    <m/>
    <m/>
    <s v="VERDE"/>
    <d v="2024-08-28T00:00:00"/>
    <s v="SALUD DESPACHO"/>
    <s v="NINGUNO"/>
    <s v="NO REGISTRA"/>
  </r>
  <r>
    <s v="2024-026948"/>
    <d v="2024-04-01T00:00:00"/>
    <x v="11"/>
    <s v="CORRESPONDENCIA"/>
    <s v="TRAMITE-AFILIACION REG SUBS"/>
    <s v="RADICADO"/>
    <n v="1110459203"/>
    <s v="KELLY JOHANA BEDOYA"/>
    <s v="AFILIACION OFICIOSA KELLY JOHANA BEDOYA"/>
    <m/>
    <m/>
    <s v="VERDE"/>
    <d v="2024-08-28T00:00:00"/>
    <s v="SALUD DESPACHO"/>
    <s v="NINGUNO"/>
    <s v="NO REGISTRA"/>
  </r>
  <r>
    <s v="2024-000154"/>
    <d v="2024-01-03T00:00:00"/>
    <x v="12"/>
    <s v="CORRESPONDENCIA"/>
    <s v="TRAMITE-CONCEPTO SANITARIO"/>
    <s v="PENDIENTE FINALIZAR"/>
    <n v="800197463"/>
    <s v="POLLOS EL BUCANERO S.A."/>
    <s v="SOLICITUD DE CONCEPTO SANITARIO"/>
    <s v="2024-002353"/>
    <d v="2024-01-22T00:00:00"/>
    <s v="ROJA"/>
    <d v="2024-01-17T00:00:00"/>
    <s v="SECRETARIA GENERAL ATENCION AL CIUDADANO"/>
    <s v="NINGUNO"/>
    <s v="NO REGISTRA"/>
  </r>
  <r>
    <s v="2024-000296"/>
    <d v="2024-01-03T00:00:00"/>
    <x v="12"/>
    <s v="CORRESPONDENCIA"/>
    <s v="TRAMITE-CONCEPTO SANITARIO PISCINA"/>
    <s v="PENDIENTE FINALIZAR"/>
    <n v="901207709"/>
    <s v="MACA FORESTA SAS"/>
    <s v="SOLICITUD VISITA PARA CONCEPTO SANITARIO PISCINAS UBICADO EN LA CL. 21 N° 14 - 90 B/. CALAMBEO"/>
    <s v="2024-005786"/>
    <d v="2024-02-06T00:00:00"/>
    <s v="ROJA"/>
    <d v="2024-01-15T00:00:00"/>
    <s v="SALUD DESPACHO"/>
    <s v="NINGUNO"/>
    <s v="NO REGISTRA"/>
  </r>
  <r>
    <s v="2024-000820"/>
    <d v="2024-01-09T00:00:00"/>
    <x v="12"/>
    <s v="CORRESPONDENCIA"/>
    <s v="TRAMITE-CONCEPTO SANITARIO"/>
    <s v="PENDIENTE FINALIZAR"/>
    <n v="1110504340"/>
    <s v="DIEGO FERNANDO FLOREZ"/>
    <s v="SOLICITUD VISITA PARA CONCEPTO SANITARIO AL ESTABLECIMIENTO BAR DON MATHIAS UBICADO EN LA CL. 144 N° 13 - 09 B/. EL SALADO"/>
    <s v="2024-002639"/>
    <d v="2024-01-23T00:00:00"/>
    <s v="NARANJA"/>
    <d v="2024-01-23T00:00:00"/>
    <s v="SALUD DESPACHO"/>
    <s v="NINGUNO"/>
    <s v="NO REGISTRA"/>
  </r>
  <r>
    <s v="2024-000872"/>
    <d v="2024-01-09T00:00:00"/>
    <x v="12"/>
    <s v="CORRESPONDENCIA"/>
    <s v="TRAMITE-CONCEPTO SANITARIO"/>
    <s v="PENDIENTE FINALIZAR"/>
    <n v="71643223"/>
    <s v="LUIS JAIME GUISAO CASTRO"/>
    <s v="SOLICITUD VISITA PARA CONCEPTO SANITARIO AL PARQUEADERO JAIMAR UBICADO EN LA CR. 3 N° 8 - 21 B/. LA POLA"/>
    <s v="2024-002638"/>
    <d v="2024-01-23T00:00:00"/>
    <s v="NARANJA"/>
    <d v="2024-01-23T00:00:00"/>
    <s v="SALUD DESPACHO"/>
    <s v="NINGUNO"/>
    <s v="NO REGISTRA"/>
  </r>
  <r>
    <s v="2024-000885"/>
    <d v="2024-01-09T00:00:00"/>
    <x v="12"/>
    <s v="CORRESPONDENCIA"/>
    <s v="TRAMITE-CONCEPTO SANITARIO"/>
    <s v="PENDIENTE FINALIZAR"/>
    <n v="52700195"/>
    <s v="LEIDY JOHANNA LEIDY JOHANNA"/>
    <s v="SOLICITUD VISITA PARA CONCEPTO SANITARIO AL ESTABLECIMIENTO BAR LOS RECUERDOS DEL AYER UBICADO EN LA CL. 20 N° 14 - 30 B/. RICAURTE PARTE BAJA"/>
    <s v="2024-002636"/>
    <d v="2024-01-23T00:00:00"/>
    <s v="NARANJA"/>
    <d v="2024-01-23T00:00:00"/>
    <s v="SALUD DESPACHO"/>
    <s v="NINGUNO"/>
    <s v="NO REGISTRA"/>
  </r>
  <r>
    <s v="2024-000895"/>
    <d v="2024-01-09T00:00:00"/>
    <x v="12"/>
    <s v="CORREO ELECTRONICO"/>
    <s v="TRAMITE-CONCEPTO SANITARIO"/>
    <s v="PENDIENTE FINALIZAR"/>
    <n v="0"/>
    <s v="Miryam Adriana RodrÃ­guez Castro"/>
    <s v="SOLICITUD VISITA PARA CONCEPTO SANITARIO"/>
    <s v="2024-005620"/>
    <d v="2024-02-06T00:00:00"/>
    <s v="ROJA"/>
    <d v="2024-01-23T00:00:00"/>
    <s v="SECRETARIA GENERAL ATENCION AL CIUDADANO"/>
    <s v="NINGUNO"/>
    <s v="NO REGISTRA"/>
  </r>
  <r>
    <s v="2024-001455"/>
    <d v="2024-01-10T00:00:00"/>
    <x v="12"/>
    <s v="CORRESPONDENCIA"/>
    <s v="TRAMITE-CONCEPTO SANITARIO"/>
    <s v="PENDIENTE FINALIZAR"/>
    <n v="11104535843"/>
    <s v="TABERNA LA TIENDA DE JOSE"/>
    <s v="SOLICITUD VISITA PARA CONCEPTO SANITARIO"/>
    <s v="2024-002625"/>
    <d v="2024-01-23T00:00:00"/>
    <s v="NARANJA"/>
    <d v="2024-01-24T00:00:00"/>
    <s v="SALUD DESPACHO"/>
    <s v="NINGUNO"/>
    <s v="NO REGISTRA"/>
  </r>
  <r>
    <s v="2024-001752"/>
    <d v="2024-01-11T00:00:00"/>
    <x v="12"/>
    <s v="CORRESPONDENCIA"/>
    <s v="TRAMITE-CONCEPTO SANITARIO"/>
    <s v="PENDIENTE FINALIZAR"/>
    <n v="574603821"/>
    <s v="AQUI DONDE QUEDAMOS"/>
    <s v="SOLICITUD VISITA PARA CONCEPTO SANITARIO"/>
    <s v="2024-002628"/>
    <d v="2024-01-23T00:00:00"/>
    <s v="NARANJA"/>
    <d v="2024-01-25T00:00:00"/>
    <s v="SALUD DESPACHO"/>
    <s v="NINGUNO"/>
    <s v="NO REGISTRA"/>
  </r>
  <r>
    <s v="2024-001926"/>
    <d v="2024-01-12T00:00:00"/>
    <x v="12"/>
    <s v="CORRESPONDENCIA"/>
    <s v="TRAMITE-AUTORIZACION PARA CAPACITAR MANIPULACION DE ALIMENTO"/>
    <s v="PENDIENTE FINALIZAR"/>
    <n v="1110178060"/>
    <s v="NELSON FABIAN APONTE BONILLA"/>
    <s v="SOLICITUD AUTORIZACIÓN PARA CAPACITAR MANIPULACIÓN DE ALIMENTOS"/>
    <n v="1926"/>
    <d v="2024-01-22T00:00:00"/>
    <s v="AMARILLO"/>
    <d v="2024-01-26T00:00:00"/>
    <s v="SALUD DESPACHO"/>
    <s v="NINGUNO"/>
    <s v="NO REGISTRA"/>
  </r>
  <r>
    <s v="2024-002063"/>
    <d v="2024-01-12T00:00:00"/>
    <x v="12"/>
    <s v="CORRESPONDENCIA"/>
    <s v="TRAMITE-CONCEPTO SANITARIO"/>
    <s v="PENDIENTE FINALIZAR"/>
    <n v="28869749"/>
    <s v="ALEIDA AGUJA TIQUE"/>
    <s v="SOLICITUD VISITA PARA CONCEPTO SANITARIO AL ESTABLECIMIENTO CAFETERIA ALECAFE UBICADO EN LA PLAZA LA 21 MODULO 1 SOTANO LOCAL 108"/>
    <s v="2024-002796"/>
    <d v="2024-01-24T00:00:00"/>
    <s v="NARANJA"/>
    <d v="2024-01-26T00:00:00"/>
    <s v="SALUD DESPACHO"/>
    <s v="NINGUNO"/>
    <s v="NO REGISTRA"/>
  </r>
  <r>
    <s v="2024-002214"/>
    <d v="2024-01-13T00:00:00"/>
    <x v="12"/>
    <s v="REGISTRO EN LINEA"/>
    <s v="TRAMITE-CONCEPTO SANITARIO"/>
    <s v="PENDIENTE FINALIZAR"/>
    <n v="0"/>
    <s v="ANONIMO"/>
    <s v="SOLICITUD DE VISITAN TECNICA PARA CONCEPTO SANITARIO PARA EL ESTABLECIMIENTO MINIMARKET PAYANDE J.C. UBICADO EN LA CLL 152 # 21 SUR 129 ARBOLEDA DEL CAMPESTRE. NIT 1015425086-3. REPRESENTANTE LEGAL JENNIFER PAOLA CARDOZO CASTAÑO."/>
    <s v="2024-002795"/>
    <d v="2024-01-24T00:00:00"/>
    <s v="AMARILLO"/>
    <d v="2024-01-29T00:00:00"/>
    <s v="SECRETARIA GENERAL ATENCION AL CIUDADANO"/>
    <s v="NINGUNO"/>
    <s v="SI"/>
  </r>
  <r>
    <s v="2024-002446"/>
    <d v="2024-01-15T00:00:00"/>
    <x v="12"/>
    <s v="CORRESPONDENCIA"/>
    <s v="TRAMITE-CONCEPTO SANITARIO"/>
    <s v="PENDIENTE FINALIZAR"/>
    <n v="65700748"/>
    <s v="DIANA ROCIO GOMEZ BRIÃ‘EZ"/>
    <s v="SOLICITUD VISITA PARA CONCEPTO SANITARIO AL ESTABLECIMIENTO GASTROBAR LA PANDILLA DE ROCHY UBICADO EN LA MZ 26 CASA 6 B/. PROTECHO - SALADO"/>
    <s v="2024-004859"/>
    <d v="2024-02-01T00:00:00"/>
    <s v="ROJA"/>
    <d v="2024-01-29T00:00:00"/>
    <s v="SALUD DESPACHO"/>
    <s v="NINGUNO"/>
    <s v="NO REGISTRA"/>
  </r>
  <r>
    <s v="2024-002448"/>
    <d v="2024-01-15T00:00:00"/>
    <x v="12"/>
    <s v="CORRESPONDENCIA"/>
    <s v="TRAMITE-CONCEPTO SANITARIO"/>
    <s v="PENDIENTE FINALIZAR"/>
    <n v="1002646821"/>
    <s v="GISELA JULIETH CABRA RODRIGUEZ"/>
    <s v="SOLICITUD CONCEPTO SANITARIO AL ESTABLECIMIENTO CARNES EL BAQUIANO UBICADO EN LA CR. 5 CL. 77 ESQUINA B/. JORDAN 6 ETP."/>
    <s v="2024-002792"/>
    <d v="2024-01-24T00:00:00"/>
    <s v="AMARILLO"/>
    <d v="2024-01-29T00:00:00"/>
    <s v="SALUD DESPACHO"/>
    <s v="NINGUNO"/>
    <s v="NO REGISTRA"/>
  </r>
  <r>
    <s v="2024-002694"/>
    <d v="2024-01-16T00:00:00"/>
    <x v="12"/>
    <s v="CORRESPONDENCIA"/>
    <s v="TRAMITE-CONCEPTO SANITARIO"/>
    <s v="PENDIENTE FINALIZAR"/>
    <n v="14398907"/>
    <s v="GUSTAVO HERNANDO MONTOYA ZAMBRANO"/>
    <s v="SOLICITUD CONCEPTO SANITARIO ESTABLECIMIENTO LIMÓN Y MENTA GM UBICADO EN LA MZ B CASA 14 URB. SAN FRANCISCO"/>
    <s v="2024-002630"/>
    <d v="2024-01-23T00:00:00"/>
    <s v="VERDE"/>
    <d v="2024-01-30T00:00:00"/>
    <s v="SALUD DESPACHO"/>
    <s v="NINGUNO"/>
    <s v="NO REGISTRA"/>
  </r>
  <r>
    <s v="2024-002706"/>
    <d v="2024-01-16T00:00:00"/>
    <x v="12"/>
    <s v="CORRESPONDENCIA"/>
    <s v="TRAMITE-CONCEPTO SANITARIO PISCINA"/>
    <s v="PENDIENTE FINALIZAR"/>
    <n v="142787826"/>
    <s v="GRANJA AGROTURISTICA LA QUINTA"/>
    <s v="SOLICITUD VISITA PARA CONCEPTO SANITARIO PISCINA"/>
    <s v="2024-002634"/>
    <d v="2024-01-23T00:00:00"/>
    <s v="AMARILLO"/>
    <d v="2024-01-26T00:00:00"/>
    <s v="SALUD DESPACHO"/>
    <s v="NINGUNO"/>
    <s v="NO REGISTRA"/>
  </r>
  <r>
    <s v="2024-003244"/>
    <d v="2024-01-17T00:00:00"/>
    <x v="12"/>
    <s v="CORRESPONDENCIA"/>
    <s v="TRAMITE-CONCEPTO SANITARIO"/>
    <s v="PENDIENTE FINALIZAR"/>
    <n v="6138775"/>
    <s v="SOCRATES MEJIA CHICA"/>
    <s v="SOLICITUD VISITA PARA CONCEPTO SANITARIO AL ESTABLECIMIENTO BORINCUBA UBICADO EN LA AV. 15 N° 4 - 36 LOCAL 105 B/. CENTRO"/>
    <s v="2024-005631"/>
    <d v="2024-02-06T00:00:00"/>
    <s v="ROJA"/>
    <d v="2024-01-31T00:00:00"/>
    <s v="SALUD DESPACHO"/>
    <s v="NINGUNO"/>
    <s v="NO REGISTRA"/>
  </r>
  <r>
    <s v="2024-004008"/>
    <d v="2024-01-19T00:00:00"/>
    <x v="12"/>
    <s v="CORRESPONDENCIA"/>
    <s v="TRAMITE-AUTORIZACION PARA CAPACITAR MANIPULACION DE ALIMENTO"/>
    <s v="PENDIENTE FINALIZAR"/>
    <n v="9016574121"/>
    <s v="CORPORACIÃ“N PARA EL DESARROLLO EDUCATIVO Y SOCIAL EDUCSER"/>
    <s v="SOLICITUD AUTORIZACIÓN PARA CAPACITAR MANIPULACIÓN DE ALIMENTOS"/>
    <n v="4008"/>
    <d v="2024-01-23T00:00:00"/>
    <s v="VERDE"/>
    <d v="2024-02-02T00:00:00"/>
    <s v="SALUD DESPACHO"/>
    <s v="NINGUNO"/>
    <s v="NO REGISTRA"/>
  </r>
  <r>
    <s v="2024-004925"/>
    <d v="2024-01-23T00:00:00"/>
    <x v="12"/>
    <s v="CORRESPONDENCIA"/>
    <s v="TRAMITE-CONCEPTO SANITARIO"/>
    <s v="PENDIENTE FINALIZAR"/>
    <n v="14237079"/>
    <s v="HERNANDEZ PALACIOS ALVARO"/>
    <s v="SOLICITUD VISITA PARA CONCEPTO SANITARIO AL ESTABLECIMIENTO LA PARADA UBICADO EN LA MZ J CASA 15 ESQUINA B/. MACADAMIA PARRALES"/>
    <s v="2024-003405"/>
    <d v="2024-01-26T00:00:00"/>
    <s v="VERDE"/>
    <d v="2024-02-06T00:00:00"/>
    <s v="SALUD DESPACHO"/>
    <s v="NINGUNO"/>
    <s v="NO REGISTRA"/>
  </r>
  <r>
    <s v="2024-005490"/>
    <d v="2024-01-24T00:00:00"/>
    <x v="12"/>
    <s v="CORREO ELECTRONICO"/>
    <s v="TRAMITE-CONCEPTO SANITARIO PISCINA"/>
    <s v="PENDIENTE FINALIZAR"/>
    <n v="860523122"/>
    <s v="MULTICONSTRUCCIONES JP S.A.S."/>
    <s v="SOLICITUD CONCEPTO TECNICO PISCINA CIUDAD TORREON EL CEDRO SECRETARIA DE SALUD IBAGUE"/>
    <s v="2024-006862"/>
    <d v="2024-02-12T00:00:00"/>
    <s v="ROJA"/>
    <d v="2024-02-05T00:00:00"/>
    <s v="SECRETARIA GENERAL ATENCION AL CIUDADANO"/>
    <s v="NINGUNO"/>
    <s v="NO REGISTRA"/>
  </r>
  <r>
    <s v="2024-005848"/>
    <d v="2024-01-25T00:00:00"/>
    <x v="12"/>
    <s v="CORRESPONDENCIA"/>
    <s v="TRAMITE-CONCEPTO SANITARIO"/>
    <s v="PENDIENTE FINALIZAR"/>
    <n v="538774730"/>
    <s v="JULIO JIMENEZ"/>
    <s v="SOLICITUD VISITA CONCEPTO SANITARIO AL HOTEL KENISONI HOTEL UBICADO EN LA CR- 4 EST. N° 35 - 55 B/. SANTANDER ESTADIO"/>
    <s v="2024-005622"/>
    <d v="2024-02-06T00:00:00"/>
    <s v="NARANJA"/>
    <d v="2024-02-08T00:00:00"/>
    <s v="SALUD DESPACHO"/>
    <s v="NINGUNO"/>
    <s v="NO REGISTRA"/>
  </r>
  <r>
    <s v="2024-005984"/>
    <d v="2024-01-25T00:00:00"/>
    <x v="12"/>
    <s v="CORRESPONDENCIA"/>
    <s v="TRAMITE-CONCEPTO SANITARIO"/>
    <s v="PENDIENTE FINALIZAR"/>
    <n v="900480569"/>
    <s v="JERONIMO MARTINS COLOMBIA SAS"/>
    <s v="SOLICITUD VISITA PARA CONCEPTO SANITARIO PARA LA TIENDA BODEGA DEL CANASTO UBICADA EN LA PLAZA DE LA 21"/>
    <n v="4861"/>
    <d v="2024-02-01T00:00:00"/>
    <s v="VERDE"/>
    <d v="2024-02-08T00:00:00"/>
    <s v="SALUD DESPACHO"/>
    <s v="NINGUNO"/>
    <s v="NO REGISTRA"/>
  </r>
  <r>
    <s v="2024-006293"/>
    <d v="2024-01-26T00:00:00"/>
    <x v="12"/>
    <s v="CORRESPONDENCIA"/>
    <s v="TRAMITE-CONCEPTO SANITARIO"/>
    <s v="PENDIENTE FINALIZAR"/>
    <n v="12346398783"/>
    <s v="MASTER FRUVER DISTRIBUCIONES"/>
    <s v="SOLICITUD VISITA PARA CONCEPTO SANITARIO"/>
    <s v="2024-013533"/>
    <d v="2024-03-07T00:00:00"/>
    <s v="ROJA"/>
    <d v="2024-02-09T00:00:00"/>
    <s v="SALUD DESPACHO"/>
    <s v="NINGUNO"/>
    <s v="NO REGISTRA"/>
  </r>
  <r>
    <s v="2024-006488"/>
    <d v="2024-01-26T00:00:00"/>
    <x v="12"/>
    <s v="CORRESPONDENCIA"/>
    <s v="TRAMITE-CONCEPTO SANITARIO"/>
    <s v="PENDIENTE FINALIZAR"/>
    <n v="890705905"/>
    <s v="ASOCIACION CRISTIAN DE JOVENES A.C.J-YMCA DEL TOLIMA"/>
    <s v="SOLICITUD VISITA CONCEPTO SANITARIO PAEA EL AREA PREPARACIÓN DE ALIMENTOS PARA LA SEDE UBICADA EN LA MZ T CASA 12 B/. TOLIMA GRANDE"/>
    <s v="2024-004857"/>
    <d v="2024-02-01T00:00:00"/>
    <s v="VERDE"/>
    <d v="2024-02-09T00:00:00"/>
    <s v="SALUD DESPACHO"/>
    <s v="NINGUNO"/>
    <s v="SI"/>
  </r>
  <r>
    <s v="2024-006491"/>
    <d v="2024-01-26T00:00:00"/>
    <x v="12"/>
    <s v="CORRESPONDENCIA"/>
    <s v="TRAMITE-CONCEPTO SANITARIO"/>
    <s v="PENDIENTE FINALIZAR"/>
    <n v="890705905"/>
    <s v="ASOCIACION CRISTIAN DE JOVENES A.C.J-YMCA DEL TOLIMA"/>
    <s v="SOLICITUD VISITA PARA CONCEPTO SANITARIO SEDE UBICADA EN LA MZ T CASA 12 B/. TOLIMA GRANDE"/>
    <s v="2024-005623"/>
    <d v="2024-02-06T00:00:00"/>
    <s v="AMARILLO"/>
    <d v="2024-02-09T00:00:00"/>
    <s v="SALUD DESPACHO"/>
    <s v="NINGUNO"/>
    <s v="NO REGISTRA"/>
  </r>
  <r>
    <s v="2024-006604"/>
    <d v="2024-01-26T00:00:00"/>
    <x v="12"/>
    <s v="REGISTRO EN LINEA"/>
    <s v="TRAMITE-CONCEPTO SANITARIO"/>
    <s v="PENDIENTE FINALIZAR"/>
    <n v="0"/>
    <s v="ANONIMO"/>
    <s v="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
    <s v="2024-005624"/>
    <d v="2024-02-06T00:00:00"/>
    <s v="AMARILLO"/>
    <d v="2024-02-09T00:00:00"/>
    <s v="SECRETARIA GENERAL ATENCION AL CIUDADANO"/>
    <s v="NINGUNO"/>
    <s v="SI"/>
  </r>
  <r>
    <s v="2024-006605"/>
    <d v="2024-01-26T00:00:00"/>
    <x v="12"/>
    <s v="REGISTRO EN LINEA"/>
    <s v="TRAMITE-CONCEPTO SANITARIO"/>
    <s v="PENDIENTE FINALIZAR"/>
    <n v="0"/>
    <s v="ANONIMO"/>
    <s v="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
    <s v="2024-005625"/>
    <d v="2024-02-06T00:00:00"/>
    <s v="AMARILLO"/>
    <d v="2024-02-09T00:00:00"/>
    <s v="SECRETARIA GENERAL ATENCION AL CIUDADANO"/>
    <s v="NINGUNO"/>
    <s v="SI"/>
  </r>
  <r>
    <s v="2024-006610"/>
    <d v="2024-01-26T00:00:00"/>
    <x v="12"/>
    <s v="REGISTRO EN LINEA"/>
    <s v="TRAMITE-CONCEPTO SANITARIO"/>
    <s v="PENDIENTE FINALIZAR"/>
    <n v="1110557947"/>
    <s v="LIZETH CATALINA CAMARGO GARZON"/>
    <s v="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
    <s v="2024-005626"/>
    <d v="2024-02-06T00:00:00"/>
    <s v="AMARILLO"/>
    <d v="2024-02-09T00:00:00"/>
    <s v="SECRETARIA GENERAL ATENCION AL CIUDADANO"/>
    <s v="NINGUNO"/>
    <s v="SI"/>
  </r>
  <r>
    <s v="2024-006632"/>
    <d v="2024-01-27T00:00:00"/>
    <x v="12"/>
    <s v="REGISTRO EN LINEA"/>
    <s v="TRAMITE-CONCEPTO SANITARIO"/>
    <s v="PENDIENTE FINALIZAR"/>
    <n v="0"/>
    <s v="ANONIMO"/>
    <s v="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
    <s v="2024-005627"/>
    <d v="2024-02-06T00:00:00"/>
    <s v="AMARILLO"/>
    <d v="2024-02-12T00:00:00"/>
    <s v="SECRETARIA GENERAL ATENCION AL CIUDADANO"/>
    <m/>
    <s v="NO REGISTRA"/>
  </r>
  <r>
    <s v="2024-006635"/>
    <d v="2024-01-27T00:00:00"/>
    <x v="12"/>
    <s v="REGISTRO EN LINEA"/>
    <s v="TRAMITE-CONCEPTO SANITARIO"/>
    <s v="PENDIENTE FINALIZAR"/>
    <n v="0"/>
    <s v="ANONIMO"/>
    <s v="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
    <s v="2024-005628"/>
    <d v="2024-02-06T00:00:00"/>
    <s v="AMARILLO"/>
    <d v="2024-02-12T00:00:00"/>
    <s v="SECRETARIA GENERAL ATENCION AL CIUDADANO"/>
    <m/>
    <s v="NO REGISTRA"/>
  </r>
  <r>
    <s v="2024-006641"/>
    <d v="2024-01-27T00:00:00"/>
    <x v="12"/>
    <s v="REGISTRO EN LINEA"/>
    <s v="TRAMITE-CONCEPTO SANITARIO"/>
    <s v="PENDIENTE FINALIZAR"/>
    <n v="0"/>
    <s v="ANONIMO"/>
    <s v="SOLICITUD DE VISITA PARA CONCEPTO SANITARIO A ESTABLECIMIENTO COMERCIAL RESTAURANTE DONDE LA TITA NIT:65778969-7 CLAUDIA ELIANA PINEDA CEL:3163961154 UBICADO EN LA CALLE 83-6A-15SUR AVENIDA PEDROTAFUR"/>
    <s v="2024-004855"/>
    <d v="2024-02-01T00:00:00"/>
    <s v="VERDE"/>
    <d v="2024-02-12T00:00:00"/>
    <s v="SECRETARIA GENERAL ATENCION AL CIUDADANO"/>
    <m/>
    <s v="NO REGISTRA"/>
  </r>
  <r>
    <s v="2024-006647"/>
    <d v="2024-01-27T00:00:00"/>
    <x v="12"/>
    <s v="REGISTRO EN LINEA"/>
    <s v="TRAMITE-CONCEPTO SANITARIO"/>
    <s v="PENDIENTE FINALIZAR"/>
    <n v="0"/>
    <s v="ANONIMO"/>
    <s v="SOLICITUD DE VISITA PARA CONCEPTO SANITARIO A ESTABLECIMIENTO COMERCIAL RESTAURANTE DONDE LA TITA NIT:65778969-7 REPRESENTANTE LEGAL CLAUDIA ELIANA PINEDA CELULAR 3163961154 UBICADO EN LA CALLE 83-6A-15 SUR AVENIDA PEDRO TAFUR"/>
    <n v="4855"/>
    <d v="2024-02-01T00:00:00"/>
    <s v="VERDE"/>
    <d v="2024-02-12T00:00:00"/>
    <s v="SECRETARIA GENERAL ATENCION AL CIUDADANO"/>
    <m/>
    <s v="NO REGISTRA"/>
  </r>
  <r>
    <s v="2024-007098"/>
    <d v="2024-01-29T00:00:00"/>
    <x v="12"/>
    <s v="REGISTRO EN LINEA"/>
    <s v="TRAMITE-CONCEPTO SANITARIO"/>
    <s v="PENDIENTE FINALIZAR"/>
    <n v="0"/>
    <s v="ANONIMO"/>
    <s v="SOLICITUD DE VISITA PARA CONCEPTO SANITARIO DE SECRETARIA DE SALUD A ESTABLECIMIENTO COMERCIAL PARQUEADERO EL MULERO 93396964-2 REPRESENTANTE LEGAL CARLOS ARTURO CASTIBLANCO HERNANDEZ CC.93396964 CELULAR 3155340952 CALLE 83-6A-15SUR AVENIDA PEDRO TAFUR"/>
    <s v="2024-005785"/>
    <d v="2024-02-06T00:00:00"/>
    <s v="AMARILLO"/>
    <d v="2024-02-12T00:00:00"/>
    <s v="SECRETARIA GENERAL ATENCION AL CIUDADANO"/>
    <s v="NINGUNO"/>
    <s v="SI"/>
  </r>
  <r>
    <s v="2024-007101"/>
    <d v="2024-01-29T00:00:00"/>
    <x v="12"/>
    <s v="REGISTRO EN LINEA"/>
    <s v="TRAMITE-CONCEPTO SANITARIO"/>
    <s v="PENDIENTE FINALIZAR"/>
    <n v="0"/>
    <s v="ANONIMO"/>
    <s v="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
    <s v="2024-005629"/>
    <d v="2024-02-06T00:00:00"/>
    <s v="AMARILLO"/>
    <d v="2024-02-12T00:00:00"/>
    <s v="SECRETARIA GENERAL ATENCION AL CIUDADANO"/>
    <s v="NINGUNO"/>
    <s v="SI"/>
  </r>
  <r>
    <s v="2024-007466"/>
    <d v="2024-01-30T00:00:00"/>
    <x v="12"/>
    <s v="CORRESPONDENCIA"/>
    <s v="TRAMITE-AUTORIZACION PARA CAPACITAR MANIPULACION DE ALIMENTO"/>
    <s v="PENDIENTE FINALIZAR"/>
    <n v="1053780047"/>
    <s v="DIAZ RENE ALEJANDRO"/>
    <s v="SOLICITUD AUTORIZACIÓN PARA CAPACITAR MANIPULACIÓN DE ALIMENTOS"/>
    <n v="7466"/>
    <d v="2024-02-01T00:00:00"/>
    <s v="VERDE"/>
    <d v="2024-02-13T00:00:00"/>
    <s v="SALUD DESPACHO"/>
    <s v="NINGUNO"/>
    <s v="NO REGISTRA"/>
  </r>
  <r>
    <s v="2024-007490"/>
    <d v="2024-01-30T00:00:00"/>
    <x v="12"/>
    <s v="CORRESPONDENCIA"/>
    <s v="TRAMITE-CONCEPTO SANITARIO"/>
    <s v="PENDIENTE FINALIZAR"/>
    <n v="11105487293"/>
    <s v="BURGUER HOUSE IBAGUÃ‰"/>
    <s v="SOLICITUD VISITA CONCEPTO SANITARIO"/>
    <s v="2024-004854"/>
    <d v="2024-02-01T00:00:00"/>
    <s v="VERDE"/>
    <d v="2024-02-13T00:00:00"/>
    <s v="SALUD DESPACHO"/>
    <s v="NINGUNO"/>
    <s v="NO REGISTRA"/>
  </r>
  <r>
    <s v="2024-007992"/>
    <d v="2024-01-31T00:00:00"/>
    <x v="12"/>
    <s v="REGISTRO EN LINEA"/>
    <s v="TRAMITE-CONCEPTO SANITARIO"/>
    <s v="PENDIENTE FINALIZAR"/>
    <n v="65780833"/>
    <s v="YENNY SHIRLEY YENNY SHIRLEY"/>
    <s v="POR MEDIO DE LA PRESENTE, SOLICITO A USTEDES LA REALIZACIÓN DE LA INSPECCIÓN DE SEGURIDAD, PARA MI NEGOCIO MINI MERCADO MICHEL, UBICADO EN LA CL 156 N 21 SUR – 20 – ARBOLEDA CAMPESTRE LC 4- VIA PICALEÑA, CON NUMERO NIT. 65780833-0"/>
    <s v="2024-005474"/>
    <d v="2024-02-05T00:00:00"/>
    <s v="VERDE"/>
    <d v="2024-02-14T00:00:00"/>
    <s v="SECRETARIA GENERAL ATENCION AL CIUDADANO"/>
    <m/>
    <s v="NO REGISTRA"/>
  </r>
  <r>
    <s v="2024-008327"/>
    <d v="2024-02-01T00:00:00"/>
    <x v="12"/>
    <s v="CORRESPONDENCIA"/>
    <s v="TRAMITE-CONCEPTO SANITARIO"/>
    <s v="PENDIENTE FINALIZAR"/>
    <n v="28566777"/>
    <s v="MARIA ARELIX MAHECHA VALDERRAMA"/>
    <s v="SOLICITUD VISITA PARA CONCEPTO SANITARIO AL ESTABLECIMIENTO CLUB SOCIAL VERACRUZ UBICADO EN LA CR. 10 N° 42 - 08 B/. CALARCA"/>
    <s v="2024-005771"/>
    <d v="2024-02-06T00:00:00"/>
    <s v="VERDE"/>
    <d v="2024-02-15T00:00:00"/>
    <s v="SALUD DESPACHO"/>
    <s v="NINGUNO"/>
    <s v="NO REGISTRA"/>
  </r>
  <r>
    <s v="2024-008435"/>
    <d v="2024-02-01T00:00:00"/>
    <x v="12"/>
    <s v="CORRESPONDENCIA"/>
    <s v="TRAMITE-CONCEPTO SANITARIO"/>
    <s v="PENDIENTE FINALIZAR"/>
    <n v="65765866"/>
    <s v="ARELIS OSPINA ARIAS"/>
    <s v="SOLICITUD VISITA CONCEPTO SANITARIO AL ESTABLECIMIENTO BAR HAY VINO UBICADO EN LA CL. 35 N° 3A - 20 B/. DEPARTAMENTAL"/>
    <s v="2024-005772"/>
    <d v="2024-02-06T00:00:00"/>
    <s v="VERDE"/>
    <d v="2024-02-15T00:00:00"/>
    <s v="SALUD DESPACHO"/>
    <s v="NINGUNO"/>
    <s v="NO REGISTRA"/>
  </r>
  <r>
    <s v="2024-008534"/>
    <d v="2024-02-01T00:00:00"/>
    <x v="12"/>
    <s v="REGISTRO EN LINEA"/>
    <s v="TRAMITE-CONCEPTO SANITARIO"/>
    <s v="PENDIENTE FINALIZAR"/>
    <n v="51994775"/>
    <s v="CLAUDIA LILIANA RENGINFO FLOREZ"/>
    <s v="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
    <s v="2024-005774"/>
    <d v="2024-02-06T00:00:00"/>
    <s v="VERDE"/>
    <d v="2024-02-15T00:00:00"/>
    <s v="SECRETARIA GENERAL ATENCION AL CIUDADANO"/>
    <m/>
    <s v="NO REGISTRA"/>
  </r>
  <r>
    <s v="2024-008536"/>
    <d v="2024-02-01T00:00:00"/>
    <x v="12"/>
    <s v="REGISTRO EN LINEA"/>
    <s v="TRAMITE-CONCEPTO SANITARIO"/>
    <s v="PENDIENTE FINALIZAR"/>
    <n v="93374371"/>
    <s v="FUENTE DE SODA TATO"/>
    <s v="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
    <s v="2024-005475"/>
    <d v="2024-02-05T00:00:00"/>
    <s v="VERDE"/>
    <d v="2024-02-15T00:00:00"/>
    <s v="SECRETARIA GENERAL ATENCION AL CIUDADANO"/>
    <m/>
    <s v="NO REGISTRA"/>
  </r>
  <r>
    <s v="2024-008546"/>
    <d v="2024-02-01T00:00:00"/>
    <x v="12"/>
    <s v="REGISTRO EN LINEA"/>
    <s v="TRAMITE-CONCEPTO SANITARIO"/>
    <s v="PENDIENTE FINALIZAR"/>
    <n v="0"/>
    <s v="ANONIMO"/>
    <s v="SOLICITUD DE VISITA CONCEPTO SANITARIO DE SECRETARIA DE SALUD A ESTABLECIMIENTO COMERCIAL JACKY MONTALLANTAS Y ENGRASE NIT.65784402-8 UBICADO EN LA CALLE 83#6A-15SUR AVENIDA PEDRO TAFUR REPRESENTANTE LEGAL JACKELINE HERNÁNDEZ ARDILA CC.65784402 CEL.3145481525"/>
    <s v="2024-005776"/>
    <d v="2024-02-06T00:00:00"/>
    <s v="VERDE"/>
    <d v="2024-02-15T00:00:00"/>
    <s v="SECRETARIA GENERAL ATENCION AL CIUDADANO"/>
    <m/>
    <s v="NO REGISTRA"/>
  </r>
  <r>
    <s v="2024-008548"/>
    <d v="2024-02-01T00:00:00"/>
    <x v="12"/>
    <s v="REGISTRO EN LINEA"/>
    <s v="TRAMITE-CONCEPTO SANITARIO"/>
    <s v="PENDIENTE FINALIZAR"/>
    <n v="0"/>
    <s v="ANONIMO"/>
    <s v="SOLICITUD VISITA PARA CONCEPTO SANITARIO A ESTABLECIMIENTO COMERCIAL GRUAS CASTIBLANCO SAS NIT.900573872-9 UBICADO EN LA CALLE 83#6A-15SUR AVENIDA PEDRO TAFUR REPRESENTANTE LEGAL MARÍA GAVY HERNANDEZ DE CASTIBLANCO CC.38248055 CELULAR3178940191"/>
    <s v="2024-005779"/>
    <d v="2024-02-06T00:00:00"/>
    <s v="VERDE"/>
    <d v="2024-02-15T00:00:00"/>
    <s v="SECRETARIA GENERAL ATENCION AL CIUDADANO"/>
    <m/>
    <s v="NO REGISTRA"/>
  </r>
  <r>
    <s v="2024-008619"/>
    <d v="2024-02-02T00:00:00"/>
    <x v="12"/>
    <s v="CORRESPONDENCIA"/>
    <s v="TRAMITE-CONCEPTO SANITARIO"/>
    <s v="PENDIENTE FINALIZAR"/>
    <n v="1010035231"/>
    <s v="JAHAN CARLOS JAHAN CARLOS"/>
    <s v="SOLICITUD VISITA PARA CONCEPTO SANITARIO AL ESTABLECIMIENTO GASTROBAR AQUI ME QUEDO UBICADO EN LA CR. 10 N° 40 - 01 B/. PIJAO"/>
    <s v="2024-005478"/>
    <d v="2024-02-05T00:00:00"/>
    <s v="VERDE"/>
    <d v="2024-02-16T00:00:00"/>
    <s v="SALUD DESPACHO"/>
    <s v="NINGUNO"/>
    <s v="NO REGISTRA"/>
  </r>
  <r>
    <s v="2024-008722"/>
    <d v="2024-02-02T00:00:00"/>
    <x v="12"/>
    <s v="REGISTRO EN LINEA"/>
    <s v="TRAMITE-CONCEPTO SANITARIO"/>
    <s v="PENDIENTE FINALIZAR"/>
    <n v="1005719025"/>
    <s v="BRAYAN BEDOYA"/>
    <s v="SOLICITUD DE VISITA PARA EL CERTIFICADO DE SALUD AL ESTABLECIMIENTO COMERCIAL DENOMINADO: ZONA FIT 20 UBICADO EN: CARRERA 5 18-25 BARRIO EL CARMEN REPRESENTANTE LEGAL:BRAYAN ESTEVEN BEDOYA CEDULA / NIT: 1005719025 CELULAR: 3144559806 SU ACTIVIDAD ES:GESTION DE INSTALACIONES DEPORTIVAS"/>
    <s v="2024-005780"/>
    <d v="2024-02-06T00:00:00"/>
    <s v="VERDE"/>
    <d v="2024-02-16T00:00:00"/>
    <s v="SECRETARIA GENERAL ATENCION AL CIUDADANO"/>
    <s v="NINGUNO"/>
    <s v="SI"/>
  </r>
  <r>
    <s v="2024-008758"/>
    <d v="2024-02-02T00:00:00"/>
    <x v="12"/>
    <s v="REGISTRO EN LINEA"/>
    <s v="TRAMITE-CONCEPTO SANITARIO"/>
    <s v="PENDIENTE FINALIZAR"/>
    <n v="0"/>
    <s v="ANONIMO"/>
    <s v="SOLICITUD DE VISITA PARA EL CERTIFICADO DE SALUD AL ESTABLECIMIENTO COMERCIAL DENOMINADO: HELADERIA BONI UBICADO EN: MANZANA 75 CASA 14 URB MODELIA I REPRESENTANTE LEGAL:DIANA MARCELA TOVAR CEDULA / NIT: 65633596 CELULAR: 3218034908 SU ACTIVIDAD ES: HELADERIA"/>
    <s v="2024-005479"/>
    <d v="2024-02-05T00:00:00"/>
    <s v="VERDE"/>
    <d v="2024-02-16T00:00:00"/>
    <s v="SECRETARIA GENERAL ATENCION AL CIUDADANO"/>
    <s v="NINGUNO"/>
    <s v="SI"/>
  </r>
  <r>
    <s v="2024-008769"/>
    <d v="2024-02-02T00:00:00"/>
    <x v="12"/>
    <s v="REGISTRO EN LINEA"/>
    <s v="TRAMITE-CONCEPTO SANITARIO"/>
    <s v="PENDIENTE FINALIZAR"/>
    <n v="1110538594"/>
    <s v="YINETH MENDOZA MENDOZA"/>
    <s v="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2024-005781"/>
    <d v="2024-02-06T00:00:00"/>
    <s v="VERDE"/>
    <d v="2024-02-16T00:00:00"/>
    <s v="SECRETARIA GENERAL ATENCION AL CIUDADANO"/>
    <s v="NINGUNO"/>
    <s v="SI"/>
  </r>
  <r>
    <s v="2024-008855"/>
    <d v="2024-02-02T00:00:00"/>
    <x v="12"/>
    <s v="REGISTRO EN LINEA"/>
    <s v="TRAMITE-CONCEPTO SANITARIO"/>
    <s v="PENDIENTE FINALIZAR"/>
    <n v="93235929"/>
    <s v="ORTIZ ABELLO ARMANDO"/>
    <s v="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
    <s v="2024-005783"/>
    <d v="2024-02-06T00:00:00"/>
    <s v="VERDE"/>
    <d v="2024-02-16T00:00:00"/>
    <s v="SECRETARIA GENERAL ATENCION AL CIUDADANO"/>
    <s v="NINGUNO"/>
    <s v="SI"/>
  </r>
  <r>
    <s v="2024-008903"/>
    <d v="2024-02-02T00:00:00"/>
    <x v="12"/>
    <s v="CORRESPONDENCIA"/>
    <s v="TRAMITE-CONCEPTO SANITARIO"/>
    <s v="PENDIENTE FINALIZAR"/>
    <n v="1104937170"/>
    <s v="MARIA PAULA SANCHEZ MURILLO"/>
    <s v="SOLICITUD VISITA PARA CONCEPTO SANITARIO AL ESTABLECIMIENTO LIFE PERFET TERTULIADERO UBICADO EN LA CASA 37 VEREDA COELLO - VIA CAJAMARCA"/>
    <s v="2024-005784"/>
    <d v="2024-02-06T00:00:00"/>
    <s v="VERDE"/>
    <d v="2024-02-16T00:00:00"/>
    <s v="SALUD DESPACHO"/>
    <s v="NINGUNO"/>
    <s v="NO REGISTRA"/>
  </r>
  <r>
    <s v="2024-008961"/>
    <d v="2024-02-03T00:00:00"/>
    <x v="12"/>
    <s v="REGISTRO EN LINEA"/>
    <s v="TRAMITE-CONCEPTO SANITARIO"/>
    <s v="PENDIENTE FINALIZAR"/>
    <n v="1110546689"/>
    <s v="MARIA ALEJANDRA PUYO BEDOYA"/>
    <s v="SOLICITUD DE VISITA PARA CONCEPTO TÉCNICO SANITARIO"/>
    <s v="2024-006241"/>
    <d v="2024-02-08T00:00:00"/>
    <s v="VERDE"/>
    <d v="2024-02-19T00:00:00"/>
    <s v="SECRETARIA GENERAL ATENCION AL CIUDADANO"/>
    <m/>
    <s v="NO REGISTRA"/>
  </r>
  <r>
    <s v="2024-009399"/>
    <d v="2024-02-05T00:00:00"/>
    <x v="12"/>
    <s v="REGISTRO EN LINEA"/>
    <s v="TRAMITE-CONCEPTO SANITARIO"/>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2024-006865"/>
    <d v="2024-02-12T00:00:00"/>
    <s v="VERDE"/>
    <d v="2024-02-19T00:00:00"/>
    <s v="SECRETARIA GENERAL ATENCION AL CIUDADANO"/>
    <s v="NINGUNO"/>
    <s v="SI"/>
  </r>
  <r>
    <s v="2024-009418"/>
    <d v="2024-02-05T00:00:00"/>
    <x v="12"/>
    <s v="CORRESPONDENCIA"/>
    <s v="TRAMITE-AUTORIZACION PARA CAPACITAR MANIPULACION DE ALIMENTO"/>
    <s v="PENDIENTE FINALIZAR"/>
    <n v="657362263"/>
    <s v="MELBA PATIÂ¿Â¿O MEJIA"/>
    <s v="SOLICITUD AUTORIZACIÓN PARA CAPACITAR MANIPULACIÓN DE ALIMENTOS ( UN CD )"/>
    <n v="9418"/>
    <d v="2024-02-08T00:00:00"/>
    <s v="VERDE"/>
    <d v="2024-02-19T00:00:00"/>
    <s v="SALUD DESPACHO"/>
    <s v="NINGUNO"/>
    <s v="NO REGISTRA"/>
  </r>
  <r>
    <s v="2024-009485"/>
    <d v="2024-02-05T00:00:00"/>
    <x v="12"/>
    <s v="REGISTRO EN LINEA"/>
    <s v="TRAMITE-CONCEPTO SANITARIO"/>
    <s v="PENDIENTE FINALIZAR"/>
    <n v="93379923"/>
    <s v="CARLOS ARTURO QUIMARA RUEDA"/>
    <s v="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2024-006866"/>
    <d v="2024-02-12T00:00:00"/>
    <s v="VERDE"/>
    <d v="2024-02-19T00:00:00"/>
    <s v="SECRETARIA GENERAL ATENCION AL CIUDADANO"/>
    <s v="NINGUNO"/>
    <s v="SI"/>
  </r>
  <r>
    <s v="2024-009503"/>
    <d v="2024-02-05T00:00:00"/>
    <x v="12"/>
    <s v="REGISTRO EN LINEA"/>
    <s v="TRAMITE-CONCEPTO SANITARIO"/>
    <s v="PENDIENTE FINALIZAR"/>
    <n v="901551886"/>
    <m/>
    <s v="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
    <s v="2024-006868"/>
    <d v="2024-02-12T00:00:00"/>
    <s v="VERDE"/>
    <d v="2024-02-19T00:00:00"/>
    <s v="SECRETARIA GENERAL ATENCION AL CIUDADANO"/>
    <s v="NINGUNO"/>
    <s v="SI"/>
  </r>
  <r>
    <s v="2024-009830"/>
    <d v="2024-02-06T00:00:00"/>
    <x v="12"/>
    <s v="CORRESPONDENCIA"/>
    <s v="TRAMITE-CONCEPTO SANITARIO"/>
    <s v="PENDIENTE FINALIZAR"/>
    <n v="1110445956"/>
    <s v="JULIAN ANDRES JULIAN ANDRES"/>
    <s v="VISITA DE CONCEPTO SANITARIO AL ESTABLECIMIENTO DE RAZON SOCIAL LICUORS24 1 CON MATRICULA MERCANTIL 366667"/>
    <s v="2024-005966"/>
    <d v="2024-02-07T00:00:00"/>
    <s v="VERDE"/>
    <d v="2024-02-20T00:00:00"/>
    <s v="SALUD DESPACHO"/>
    <s v="NINGUNO"/>
    <s v="NO REGISTRA"/>
  </r>
  <r>
    <s v="2024-009831"/>
    <d v="2024-02-06T00:00:00"/>
    <x v="12"/>
    <s v="CORRESPONDENCIA"/>
    <s v="TRAMITE-CONCEPTO SANITARIO"/>
    <s v="PENDIENTE FINALIZAR"/>
    <n v="1110445956"/>
    <s v="JULIAN ANDRES JULIAN ANDRES"/>
    <s v="SOLICITUD VISITA DE CONCEPTO SANITARIO AL ESTABLECIMIENTO DE RAZON SOCIAL LICUORS LOCAL CON MATRICULA MERCATIL 366874"/>
    <s v="2024-006872"/>
    <d v="2024-02-12T00:00:00"/>
    <s v="VERDE"/>
    <d v="2024-02-20T00:00:00"/>
    <s v="SALUD DESPACHO"/>
    <s v="NINGUNO"/>
    <s v="NO REGISTRA"/>
  </r>
  <r>
    <s v="2024-010013"/>
    <d v="2024-02-06T00:00:00"/>
    <x v="12"/>
    <s v="REGISTRO EN LINEA"/>
    <s v="TRAMITE-CONCEPTO SANITARIO"/>
    <s v="PENDIENTE FINALIZAR"/>
    <n v="0"/>
    <s v="ANONIMO"/>
    <s v="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s v="2024-006875"/>
    <d v="2024-02-12T00:00:00"/>
    <s v="VERDE"/>
    <d v="2024-02-20T00:00:00"/>
    <s v="SECRETARIA GENERAL ATENCION AL CIUDADANO"/>
    <s v="NINGUNO"/>
    <s v="SI"/>
  </r>
  <r>
    <s v="2024-010014"/>
    <d v="2024-02-06T00:00:00"/>
    <x v="12"/>
    <s v="REGISTRO EN LINEA"/>
    <s v="TRAMITE-CONCEPTO SANITARIO"/>
    <s v="PENDIENTE FINALIZAR"/>
    <n v="0"/>
    <s v="ANONIMO"/>
    <s v="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
    <s v="2024-006251"/>
    <d v="2024-02-08T00:00:00"/>
    <s v="VERDE"/>
    <d v="2024-02-20T00:00:00"/>
    <s v="SECRETARIA GENERAL ATENCION AL CIUDADANO"/>
    <s v="NINGUNO"/>
    <s v="SI"/>
  </r>
  <r>
    <s v="2024-010095"/>
    <d v="2024-02-07T00:00:00"/>
    <x v="12"/>
    <s v="REGISTRO EN LINEA"/>
    <s v="TRAMITE-CONCEPTO SANITARIO"/>
    <s v="PENDIENTE FINALIZAR"/>
    <n v="0"/>
    <s v="ANONIMO"/>
    <s v="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
    <s v="2024-013631"/>
    <d v="2024-03-07T00:00:00"/>
    <s v="ROJA"/>
    <d v="2024-02-21T00:00:00"/>
    <s v="SECRETARIA GENERAL ATENCION AL CIUDADANO"/>
    <s v="NINGUNO"/>
    <s v="SI"/>
  </r>
  <r>
    <s v="2024-010253"/>
    <d v="2024-02-07T00:00:00"/>
    <x v="12"/>
    <s v="REGISTRO EN LINEA"/>
    <s v="TRAMITE-CONCEPTO SANITARIO"/>
    <s v="PENDIENTE FINALIZAR"/>
    <n v="0"/>
    <s v="ANONIMO"/>
    <s v="BUENOS DÍAS, SOLICITO DE SU COLABORACIÓN PARA LLEVAR A CABO VISITA DE INSPECCION AL SERVICIO DE ALIMENTOS, LA CUAL SE REQUIERE PARA LA FUNDACION FRATERNAL DE AYUDA"/>
    <s v="2024-016465"/>
    <d v="2024-03-19T00:00:00"/>
    <s v="ROJA"/>
    <d v="2024-02-21T00:00:00"/>
    <s v="SECRETARIA GENERAL ATENCION AL CIUDADANO"/>
    <m/>
    <s v="NO REGISTRA"/>
  </r>
  <r>
    <s v="2024-010697"/>
    <d v="2024-02-08T00:00:00"/>
    <x v="12"/>
    <s v="REGISTRO EN LINEA"/>
    <s v="TRAMITE-CONCEPTO SANITARIO"/>
    <s v="PENDIENTE FINALIZAR"/>
    <n v="14244699"/>
    <s v="JESUS EDUARDO DIAZ BONILLA"/>
    <s v="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2024-006880"/>
    <d v="2024-02-12T00:00:00"/>
    <s v="VERDE"/>
    <d v="2024-02-22T00:00:00"/>
    <s v="SECRETARIA GENERAL ATENCION AL CIUDADANO"/>
    <s v="NINGUNO"/>
    <s v="SI"/>
  </r>
  <r>
    <s v="2024-010875"/>
    <d v="2024-02-08T00:00:00"/>
    <x v="12"/>
    <s v="REGISTRO EN LINEA"/>
    <s v="TRAMITE-CONCEPTO SANITARIO"/>
    <s v="PENDIENTE FINALIZAR"/>
    <n v="0"/>
    <s v="ANONIMO"/>
    <s v="POR MEDIO DE LA PRESENTE, SOLICITO A USTEDES LA REALIZACIÓN DE LA INSPECCIÓN DE SEGURIDAD, PARA MI MOTO MANIATICOS S.A.S, UBICADA EN LA CARRERA 6 39A -94 BARRIO RESTREPO, CON NUMERO NIT 901669367-8"/>
    <s v="2024-006884"/>
    <d v="2024-02-12T00:00:00"/>
    <s v="VERDE"/>
    <d v="2024-02-22T00:00:00"/>
    <s v="SECRETARIA GENERAL ATENCION AL CIUDADANO"/>
    <s v="NINGUNO"/>
    <s v="SI"/>
  </r>
  <r>
    <s v="2024-010883"/>
    <d v="2024-02-08T00:00:00"/>
    <x v="12"/>
    <s v="REGISTRO EN LINEA"/>
    <s v="TRAMITE-CONCEPTO SANITARIO"/>
    <s v="PENDIENTE FINALIZAR"/>
    <n v="39580644"/>
    <s v="MARITZA XIMENA CUELLAR TRILLEROS"/>
    <s v="POR MEDIO DE LA PRESENTE, SOLICITO A USTEDES LA REALIZACIÓN DE LA INSPECCIÓN DE SEGURIDAD, PARA MI EMPRESA MOTO SPORT, UBICADA EN LA CARRERA 6 39A -29 BARRIO RESTREPO, CON NUMERO NIT 39580644-2"/>
    <s v="2024-006887"/>
    <d v="2024-02-12T00:00:00"/>
    <s v="VERDE"/>
    <d v="2024-02-22T00:00:00"/>
    <s v="SECRETARIA GENERAL ATENCION AL CIUDADANO"/>
    <s v="NINGUNO"/>
    <s v="SI"/>
  </r>
  <r>
    <s v="2024-010887"/>
    <d v="2024-02-08T00:00:00"/>
    <x v="12"/>
    <s v="REGISTRO EN LINEA"/>
    <s v="TRAMITE-CONCEPTO SANITARIO"/>
    <s v="PENDIENTE FINALIZAR"/>
    <n v="38211667"/>
    <s v="KAREN JESSICA KAREN JESSICA"/>
    <s v="POR MEDIO DE LA PRESENTE, SOLICITO A USTEDES LA REALIZACIÓN DE LA INSPECCIÓN DE SEGURIDAD, PARA MI EMPRESA MOTO MAS, UBICADA EN LA CRA #39A -96 LC 1 BARRIO RESTREPO, CON NUMERO NIT. 38211667-6"/>
    <s v="2024-006893"/>
    <d v="2024-02-12T00:00:00"/>
    <s v="VERDE"/>
    <d v="2024-02-22T00:00:00"/>
    <s v="SECRETARIA GENERAL ATENCION AL CIUDADANO"/>
    <s v="NINGUNO"/>
    <s v="SI"/>
  </r>
  <r>
    <s v="2024-010891"/>
    <d v="2024-02-08T00:00:00"/>
    <x v="12"/>
    <s v="REGISTRO EN LINEA"/>
    <s v="TRAMITE-CONCEPTO SANITARIO"/>
    <s v="PENDIENTE FINALIZAR"/>
    <n v="1110511198"/>
    <s v="GUSTAVO ADOLFO RINCON GONZALEZ"/>
    <s v="POR MEDIO DE LA PRESENTE, SOLICITO A USTEDES LA REALIZACIÓN DE LA INSPECCIÓN DE SEGURIDAD, PARA MI EMPRESA DISTRIBUIDORA IMPERIO, UBICADA EN LA CRA #39A -76 BARRIO RESTREPO, CON NUMERO NIT. 1110511198-2"/>
    <s v="2024-006897"/>
    <d v="2024-02-12T00:00:00"/>
    <s v="VERDE"/>
    <d v="2024-02-22T00:00:00"/>
    <s v="SECRETARIA GENERAL ATENCION AL CIUDADANO"/>
    <s v="NINGUNO"/>
    <s v="SI"/>
  </r>
  <r>
    <s v="2024-010922"/>
    <d v="2024-02-08T00:00:00"/>
    <x v="12"/>
    <s v="REGISTRO EN LINEA"/>
    <s v="TRAMITE-CERTIFICADO DE INSPECCION DE SEGURIDAD"/>
    <s v="PENDIENTE FINALIZAR"/>
    <n v="0"/>
    <s v="ANONIMO"/>
    <s v="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
    <s v="2024-007735"/>
    <d v="2024-02-14T00:00:00"/>
    <s v="VERDE"/>
    <d v="2024-02-22T00:00:00"/>
    <s v="SECRETARIA GENERAL ATENCION AL CIUDADANO"/>
    <s v="NINGUNO"/>
    <s v="SI"/>
  </r>
  <r>
    <s v="2024-010926"/>
    <d v="2024-02-08T00:00:00"/>
    <x v="12"/>
    <s v="REGISTRO EN LINEA"/>
    <s v="TRAMITE-CONCEPTO SANITARIO"/>
    <s v="PENDIENTE FINALIZAR"/>
    <n v="0"/>
    <s v="ANONIMO"/>
    <s v="SOLICITUD DE VISITA PARA EL CERTIFICADO DE SANIDAD AL ESTABLECIMIENTO COMERCIAL DENOMINADO CAFE TERTULIADERO HAROLD UBICADO CARRERA 11 N 41-71 BARRIO CALARCA REPRESENTANTE LEGAL HAROLD LUNA ROJAS C.C 93374371 CELULAR 3133509668 SU ACTIVIDAD ES EXPENDIO DE COMIDAS PREPADAS ALA MESA"/>
    <s v="2024-007730"/>
    <d v="2024-02-14T00:00:00"/>
    <s v="VERDE"/>
    <d v="2024-02-22T00:00:00"/>
    <s v="SECRETARIA GENERAL ATENCION AL CIUDADANO"/>
    <s v="NINGUNO"/>
    <s v="SI"/>
  </r>
  <r>
    <s v="2024-011107"/>
    <d v="2024-02-09T00:00:00"/>
    <x v="12"/>
    <s v="CORRESPONDENCIA"/>
    <s v="TRAMITE-CONCEPTO SANITARIO"/>
    <s v="PENDIENTE FINALIZAR"/>
    <n v="901565781"/>
    <s v="INDUSTRIAS LA CORTEZA DORADA S.A.S"/>
    <s v="SOLICITUD VISITA CONCEPTO SANITARIO"/>
    <s v="2024-007955"/>
    <d v="2024-02-15T00:00:00"/>
    <s v="VERDE"/>
    <d v="2024-02-23T00:00:00"/>
    <s v="SALUD DESPACHO"/>
    <s v="NINGUNO"/>
    <s v="NO REGISTRA"/>
  </r>
  <r>
    <s v="2024-011368"/>
    <d v="2024-02-09T00:00:00"/>
    <x v="12"/>
    <s v="CORRESPONDENCIA"/>
    <s v="TRAMITE-CONCEPTO SANITARIO"/>
    <s v="PENDIENTE FINALIZAR"/>
    <n v="1110534024"/>
    <s v="EDGAR DE JESUS GARZON"/>
    <s v="SOLICITUD VISITA PARA CONCEPTO SANITARIO AL ESTABLECIMIENTO CANCHAS DE TEJO UBICADO EN LA MZ M CASA 7 B/. LA MANSIÓN"/>
    <s v="2024-007374"/>
    <d v="2024-02-13T00:00:00"/>
    <s v="VERDE"/>
    <d v="2024-02-23T00:00:00"/>
    <s v="SALUD DESPACHO"/>
    <s v="NINGUNO"/>
    <s v="NO REGISTRA"/>
  </r>
  <r>
    <s v="2024-011960"/>
    <d v="2024-02-12T00:00:00"/>
    <x v="12"/>
    <s v="REGISTRO EN LINEA"/>
    <s v="TRAMITE-CONCEPTO SANITARIO"/>
    <s v="PENDIENTE FINALIZAR"/>
    <n v="28542630"/>
    <s v="MARIBEL ROSO MARTINEZ"/>
    <s v="SOLICITUD VISITA TIENDA MARIBEL UBICADA EN EL BARRIO LOS CIRUELOS CALLE68 #28-15 FICHA CATASTRAL 010806970007000 CELULAR 3123928767"/>
    <s v="2024-016475"/>
    <d v="2024-03-19T00:00:00"/>
    <s v="ROJA"/>
    <d v="2024-02-26T00:00:00"/>
    <s v="SECRETARIA GENERAL ATENCION AL CIUDADANO"/>
    <m/>
    <s v="NO REGISTRA"/>
  </r>
  <r>
    <s v="2024-012301"/>
    <d v="2024-02-13T00:00:00"/>
    <x v="12"/>
    <s v="REGISTRO EN LINEA"/>
    <s v="TRAMITE-CONCEPTO SANITARIO"/>
    <s v="PENDIENTE FINALIZAR"/>
    <n v="1110557947"/>
    <s v="LIZETH CATALINA CAMARGO GARZON"/>
    <s v="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
    <s v="2024-013950"/>
    <d v="2024-03-08T00:00:00"/>
    <s v="ROJA"/>
    <d v="2024-02-27T00:00:00"/>
    <s v="SECRETARIA GENERAL ATENCION AL CIUDADANO"/>
    <m/>
    <s v="NO REGISTRA"/>
  </r>
  <r>
    <s v="2024-012520"/>
    <d v="2024-02-14T00:00:00"/>
    <x v="12"/>
    <s v="CORRESPONDENCIA"/>
    <s v="TRAMITE-CONCEPTO SANITARIO"/>
    <s v="PENDIENTE FINALIZAR"/>
    <n v="890331227"/>
    <s v="COLEGIO NUESTRA SEÃ‘ORA DE FATIMA"/>
    <s v="SOLICITUD VISITA PARA CONCEPTO SANITARIO"/>
    <s v="2024-008379"/>
    <d v="2024-02-16T00:00:00"/>
    <s v="VERDE"/>
    <d v="2024-02-28T00:00:00"/>
    <s v="SALUD DESPACHO"/>
    <s v="NINGUNO"/>
    <s v="NO REGISTRA"/>
  </r>
  <r>
    <s v="2024-012525"/>
    <d v="2024-02-14T00:00:00"/>
    <x v="12"/>
    <s v="CORRESPONDENCIA"/>
    <s v="TRAMITE-CONCEPTO SANITARIO PISCINA"/>
    <s v="PENDIENTE FINALIZAR"/>
    <n v="800141397"/>
    <s v="POLICIA NACIONAL"/>
    <s v="SOLICITUD VISITA PARA CONCEPTO SANITARIO PISCINA AL CENTRO VACACIONAL DE PICALEÑA UBICADO EN LA CR. 48 SUR N° 157 - 199"/>
    <s v="2024-010148"/>
    <d v="2024-02-23T00:00:00"/>
    <s v="AMARILLO"/>
    <d v="2024-02-26T00:00:00"/>
    <s v="SALUD DESPACHO"/>
    <s v="NINGUNO"/>
    <s v="NO REGISTRA"/>
  </r>
  <r>
    <s v="2024-012629"/>
    <d v="2024-02-14T00:00:00"/>
    <x v="12"/>
    <s v="CORRESPONDENCIA"/>
    <s v="TRAMITE-CONCEPTO SANITARIO"/>
    <s v="PENDIENTE FINALIZAR"/>
    <n v="901680984"/>
    <s v="DISTRI UNIVERSAL DE AUTOPARTES SAS"/>
    <s v="SOLICITUD VISITA PARA CONCEPTO SANITARIO"/>
    <s v="2024-008362"/>
    <d v="2024-02-16T00:00:00"/>
    <s v="VERDE"/>
    <d v="2024-02-28T00:00:00"/>
    <s v="SALUD DESPACHO"/>
    <s v="NINGUNO"/>
    <s v="NO REGISTRA"/>
  </r>
  <r>
    <s v="2024-012632"/>
    <d v="2024-02-14T00:00:00"/>
    <x v="12"/>
    <s v="CORRESPONDENCIA"/>
    <s v="TRAMITE-CONCEPTO SANITARIO"/>
    <s v="PENDIENTE FINALIZAR"/>
    <n v="525519671"/>
    <s v="DISTRIREPUESTOS"/>
    <s v="SOLICITUD VISITA PARA CONCEPTO SANITARIO"/>
    <s v="2024-008364"/>
    <d v="2024-02-16T00:00:00"/>
    <s v="VERDE"/>
    <d v="2024-02-28T00:00:00"/>
    <s v="SALUD DESPACHO"/>
    <s v="NINGUNO"/>
    <s v="NO REGISTRA"/>
  </r>
  <r>
    <s v="2024-012660"/>
    <d v="2024-02-14T00:00:00"/>
    <x v="12"/>
    <s v="CORRESPONDENCIA"/>
    <s v="TRAMITE-CONCEPTO SANITARIO"/>
    <s v="PENDIENTE FINALIZAR"/>
    <n v="900557006"/>
    <s v="UNIÃ“N TEMPORAL PRO-PAE IBAGUÃ‰"/>
    <s v="SOLICITUD VISITA PARA CONCEPTO SANITARIO"/>
    <s v="2024-009558"/>
    <d v="2024-02-21T00:00:00"/>
    <s v="VERDE"/>
    <d v="2024-02-28T00:00:00"/>
    <s v="SALUD DESPACHO"/>
    <s v="NINGUNO"/>
    <s v="NO REGISTRA"/>
  </r>
  <r>
    <s v="2024-012935"/>
    <d v="2024-02-14T00:00:00"/>
    <x v="12"/>
    <s v="REGISTRO EN LINEA"/>
    <s v="TRAMITE-CONCEPTO SANITARIO"/>
    <s v="PENDIENTE FINALIZAR"/>
    <n v="38362455"/>
    <s v="YANETH TORRES REYES"/>
    <s v="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
    <s v="2024-016443"/>
    <d v="2024-03-19T00:00:00"/>
    <s v="ROJA"/>
    <d v="2024-02-28T00:00:00"/>
    <s v="SECRETARIA GENERAL ATENCION AL CIUDADANO"/>
    <m/>
    <s v="NO REGISTRA"/>
  </r>
  <r>
    <s v="2024-013010"/>
    <d v="2024-02-15T00:00:00"/>
    <x v="12"/>
    <s v="REGISTRO EN LINEA"/>
    <s v="TRAMITE-CONCEPTO SANITARIO"/>
    <s v="PENDIENTE FINALIZAR"/>
    <n v="901226990"/>
    <s v="ACTIVIDAD DE LA PRACTICA MEDICA, SIN INTERNACION"/>
    <s v="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
    <s v="2024-016662"/>
    <d v="2024-03-19T00:00:00"/>
    <s v="ROJA"/>
    <d v="2024-02-29T00:00:00"/>
    <s v="SECRETARIA GENERAL ATENCION AL CIUDADANO"/>
    <m/>
    <s v="NO REGISTRA"/>
  </r>
  <r>
    <s v="2024-013014"/>
    <d v="2024-02-15T00:00:00"/>
    <x v="12"/>
    <s v="REGISTRO EN LINEA"/>
    <s v="TRAMITE-CONCEPTO SANITARIO"/>
    <s v="PENDIENTE FINALIZAR"/>
    <n v="14244699"/>
    <s v="JESUS EDUARDO DIAZ BONILLA"/>
    <s v="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
    <s v="2024-016669"/>
    <d v="2024-03-19T00:00:00"/>
    <s v="ROJA"/>
    <d v="2024-02-29T00:00:00"/>
    <s v="SECRETARIA GENERAL ATENCION AL CIUDADANO"/>
    <m/>
    <s v="NO REGISTRA"/>
  </r>
  <r>
    <s v="2024-013015"/>
    <d v="2024-02-15T00:00:00"/>
    <x v="12"/>
    <s v="CORRESPONDENCIA"/>
    <s v="TRAMITE-CONCEPTO SANITARIO"/>
    <s v="PENDIENTE FINALIZAR"/>
    <n v="11685132"/>
    <s v="YORY ANDREY PIRAGUA ORJUELA"/>
    <s v="SOLICITUD VISITA PARA CONCEPTO SANITARIO AL ESTABLECIMIENTO BILLARES MIXTOS VERACRUZ UBICADO EN LA AV. CL. 83 N° 1 - 22 SUR B/. BUENAVENTURA GARCIA"/>
    <s v="2024-009184"/>
    <d v="2024-02-20T00:00:00"/>
    <s v="VERDE"/>
    <d v="2024-02-29T00:00:00"/>
    <s v="SALUD DESPACHO"/>
    <s v="NINGUNO"/>
    <s v="NO REGISTRA"/>
  </r>
  <r>
    <s v="2024-013158"/>
    <d v="2024-02-15T00:00:00"/>
    <x v="12"/>
    <s v="REGISTRO EN LINEA"/>
    <s v="TRAMITE-CONCEPTO SANITARIO"/>
    <s v="PENDIENTE FINALIZAR"/>
    <n v="0"/>
    <s v="ANONIMO"/>
    <s v="SOLICITUD DE VISITA DE SALUD AL ESTABLECIMIENTO SEÑOR MATHIUS SAS UBICADO EN CARRERA 2N 30-63 BARRIO CLARET REPRESENTANTE LEGAL ALDEMAR MORALES REINA CON C.C 1110481448 TELEFONO 3105810587 Y ACTIVIDAD ECONOMICA COMERCIO AL POR MENOR REALIZADO ATRAVES DE INTERNET"/>
    <s v="2024-016674"/>
    <d v="2024-03-19T00:00:00"/>
    <s v="ROJA"/>
    <d v="2024-02-29T00:00:00"/>
    <s v="SECRETARIA GENERAL ATENCION AL CIUDADANO"/>
    <m/>
    <s v="NO REGISTRA"/>
  </r>
  <r>
    <s v="2024-013329"/>
    <d v="2024-02-15T00:00:00"/>
    <x v="12"/>
    <s v="CORRESPONDENCIA"/>
    <s v="TRAMITE-CONCEPTO SANITARIO"/>
    <s v="PENDIENTE FINALIZAR"/>
    <n v="97793144"/>
    <s v="SIGIFREDO OSORIO RAMIREZ"/>
    <s v="VISITA CONCEPTO SANITARIO LOCAL COMERCIAL COMPRAVENTA AMERICANA"/>
    <s v="2024-009185"/>
    <d v="2024-02-20T00:00:00"/>
    <s v="VERDE"/>
    <d v="2024-02-29T00:00:00"/>
    <s v="SALUD DESPACHO"/>
    <s v="NINGUNO"/>
    <s v="NO REGISTRA"/>
  </r>
  <r>
    <s v="2024-013490"/>
    <d v="2024-02-16T00:00:00"/>
    <x v="12"/>
    <s v="CORRESPONDENCIA"/>
    <s v="TRAMITE-CONCEPTO SANITARIO"/>
    <s v="PENDIENTE FINALIZAR"/>
    <n v="800228215"/>
    <s v="CTRO DE ALTA TECN DIAGN DEL EJE CAFETERO"/>
    <s v="SOLICITUD CONCEPTO SANITARIO"/>
    <s v="2024-010252"/>
    <d v="2024-02-26T00:00:00"/>
    <s v="AMARILLO"/>
    <d v="2024-03-01T00:00:00"/>
    <s v="SALUD DESPACHO"/>
    <s v="NINGUNO"/>
    <s v="NO REGISTRA"/>
  </r>
  <r>
    <s v="2024-013505"/>
    <d v="2024-02-16T00:00:00"/>
    <x v="12"/>
    <s v="CORRESPONDENCIA"/>
    <s v="TRAMITE-CONCEPTO SANITARIO"/>
    <s v="PENDIENTE FINALIZAR"/>
    <n v="830033206"/>
    <s v="BODYTECH S.A INVERSIONES EN RECREACION DEPORTE Y SALUD S.A."/>
    <s v="SOLICITUD CONCEPTO SANITARIO"/>
    <s v="2024-010253"/>
    <d v="2024-02-26T00:00:00"/>
    <s v="AMARILLO"/>
    <d v="2024-03-01T00:00:00"/>
    <s v="SALUD DESPACHO"/>
    <s v="NINGUNO"/>
    <s v="NO REGISTRA"/>
  </r>
  <r>
    <s v="2024-013788"/>
    <d v="2024-02-16T00:00:00"/>
    <x v="12"/>
    <s v="REGISTRO EN LINEA"/>
    <s v="TRAMITE-CONCEPTO SANITARIO"/>
    <s v="PENDIENTE FINALIZAR"/>
    <n v="65771231"/>
    <s v="MONICA ORDOÃ‘EZ SANCHEZ"/>
    <s v="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
    <s v="2024-013941"/>
    <d v="2024-03-08T00:00:00"/>
    <s v="ROJA"/>
    <d v="2024-03-01T00:00:00"/>
    <s v="SECRETARIA GENERAL ATENCION AL CIUDADANO"/>
    <m/>
    <s v="NO REGISTRA"/>
  </r>
  <r>
    <s v="2024-013791"/>
    <d v="2024-02-16T00:00:00"/>
    <x v="12"/>
    <s v="REGISTRO EN LINEA"/>
    <s v="TRAMITE-CONCEPTO SANITARIO"/>
    <s v="PENDIENTE FINALIZAR"/>
    <n v="1007372073"/>
    <s v="DANIEL EDUARDO OCAMPO MENDEZ"/>
    <s v="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2024-013933"/>
    <d v="2024-03-08T00:00:00"/>
    <s v="ROJA"/>
    <d v="2024-03-01T00:00:00"/>
    <s v="SECRETARIA GENERAL ATENCION AL CIUDADANO"/>
    <m/>
    <s v="NO REGISTRA"/>
  </r>
  <r>
    <s v="2024-013799"/>
    <d v="2024-02-16T00:00:00"/>
    <x v="12"/>
    <s v="REGISTRO EN LINEA"/>
    <s v="TRAMITE-CONCEPTO SANITARIO"/>
    <s v="PENDIENTE FINALIZAR"/>
    <n v="1110536124"/>
    <s v="BRIGITTE SERRATO CABRERA"/>
    <s v="SOLICITUD DE VISITA DE SALUD AL ESTABLECIMIENTO CHIKEN FLY UBICADO EN CALLE 64 4A 24 - BRR JORDAN I ETAPA REPRESENTANTE LEGAL BRIGITTE ALEJANDRA SERRANO CABRERA C.C 1110536124CELULAR 3202612651ACTIVIDAD ECONOMICA EXPENDIO DE COMIDAS PREPADAS ALA MESA"/>
    <s v="2024-016469"/>
    <d v="2024-03-19T00:00:00"/>
    <s v="ROJA"/>
    <d v="2024-03-01T00:00:00"/>
    <s v="SECRETARIA GENERAL ATENCION AL CIUDADANO"/>
    <m/>
    <s v="NO REGISTRA"/>
  </r>
  <r>
    <s v="2024-013825"/>
    <d v="2024-02-16T00:00:00"/>
    <x v="12"/>
    <s v="REGISTRO EN LINEA"/>
    <s v="TRAMITE-CONCEPTO SANITARIO"/>
    <s v="PENDIENTE FINALIZAR"/>
    <n v="65729937"/>
    <s v="ZAPATA BRAVO LILIANA-ROCIO"/>
    <s v="SOLICITUD DE VISITA DE SALUD AL ESTABLECIMIENTO SALA DE BELLEZA LILIANA UBICADO CALLE 77 N 6A -17 BARRIO JORDAN 8 ETAPA REPRESENTANTE LEGAL LILIANA ROCIO ZAPATA C.C 65729937 CELULAR 3118825360 ACTIVIDAD ECONOMICA BAR PELUQUERÍA Y OTROS TRATAMIENTOS DE BELLEZA"/>
    <s v="2024-013929"/>
    <d v="2024-03-08T00:00:00"/>
    <s v="ROJA"/>
    <d v="2024-03-01T00:00:00"/>
    <s v="SECRETARIA GENERAL ATENCION AL CIUDADANO"/>
    <m/>
    <s v="NO REGISTRA"/>
  </r>
  <r>
    <s v="2024-013827"/>
    <d v="2024-02-16T00:00:00"/>
    <x v="12"/>
    <s v="REGISTRO EN LINEA"/>
    <s v="TRAMITE-CONCEPTO SANITARIO"/>
    <s v="PENDIENTE FINALIZAR"/>
    <n v="5829104"/>
    <s v="MARCOS ANDRES MOLINA"/>
    <s v="SOLICITUD DE VISITA DE SALUBRIDAD PARA EL ESTABLECIMIENTO COMERCIAL LA PLAYITA RECARGADA, UBICADO EN LA CALLE 60 NO. 5 - 05 LC 2 B/ MIROLINDO, ESTO PARA DAR CUMPLIMIENTO A LA LEY."/>
    <s v="2024-013918"/>
    <d v="2024-03-08T00:00:00"/>
    <s v="ROJA"/>
    <d v="2024-03-01T00:00:00"/>
    <s v="SECRETARIA GENERAL ATENCION AL CIUDADANO"/>
    <m/>
    <s v="NO REGISTRA"/>
  </r>
  <r>
    <s v="2024-013829"/>
    <d v="2024-02-16T00:00:00"/>
    <x v="12"/>
    <s v="REGISTRO EN LINEA"/>
    <s v="TRAMITE-CONCEPTO SANITARIO"/>
    <s v="PENDIENTE FINALIZAR"/>
    <n v="1110473718"/>
    <s v="EDWIN ANDRES ANDRADE PÂ¿Â¿Â¿Â¿A"/>
    <s v="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2024-016667"/>
    <d v="2024-03-19T00:00:00"/>
    <s v="ROJA"/>
    <d v="2024-03-01T00:00:00"/>
    <s v="SECRETARIA GENERAL ATENCION AL CIUDADANO"/>
    <m/>
    <s v="NO REGISTRA"/>
  </r>
  <r>
    <s v="2024-013892"/>
    <d v="2024-02-17T00:00:00"/>
    <x v="12"/>
    <s v="CORRESPONDENCIA"/>
    <s v="TRAMITE-CONCEPTO SANITARIO"/>
    <s v="PENDIENTE FINALIZAR"/>
    <n v="65742293"/>
    <s v="MARILU GUZMAN RAMIREZ"/>
    <s v="SOLICITUD VISITA CONCEPTO SANITARIO AL ESTABLECIMIENTO BAR SERVICIOS ESPECIALES UBICADO EN LA CL. 18 N° 2 - 21 B/. LA ESTACIÓN"/>
    <s v="2024-010254"/>
    <d v="2024-02-26T00:00:00"/>
    <s v="AMARILLO"/>
    <d v="2024-03-04T00:00:00"/>
    <s v="SALUD DESPACHO"/>
    <s v="NINGUNO"/>
    <s v="NO REGISTRA"/>
  </r>
  <r>
    <s v="2024-013894"/>
    <d v="2024-02-17T00:00:00"/>
    <x v="12"/>
    <s v="CORRESPONDENCIA"/>
    <s v="TRAMITE-CONCEPTO SANITARIO"/>
    <s v="PENDIENTE FINALIZAR"/>
    <n v="53072899"/>
    <s v="EIDI FABIANA EIDI FABIANA"/>
    <s v="SOLICITUD VISITA CONCEPTO SANITARIO AL ESTABLECIMIENTO BAR LA FONDA VENGA LE DIGO AMIGO UBICADO EN LA AV. 1 N° 24 - 16 B/. LA ESTACIÓN"/>
    <s v="2024-010256"/>
    <d v="2024-02-26T00:00:00"/>
    <s v="AMARILLO"/>
    <d v="2024-03-04T00:00:00"/>
    <s v="SALUD DESPACHO"/>
    <s v="NINGUNO"/>
    <s v="NO REGISTRA"/>
  </r>
  <r>
    <s v="2024-013896"/>
    <d v="2024-02-17T00:00:00"/>
    <x v="12"/>
    <s v="CORRESPONDENCIA"/>
    <s v="TRAMITE-CONCEPTO SANITARIO"/>
    <s v="PENDIENTE FINALIZAR"/>
    <n v="1118121837"/>
    <s v="FERNANDO FERNANDO"/>
    <s v="SOLICITUD VISITA CONCEPTO SANITARIO AL ESTABLECIMIENTO BAR SERVICIOS PERSONALES UBICADO EN LA AV. 1 N° 15 - 10 3 PISO B/. CENTRO"/>
    <s v="2024-010257"/>
    <d v="2024-02-26T00:00:00"/>
    <s v="AMARILLO"/>
    <d v="2024-03-04T00:00:00"/>
    <s v="SALUD DESPACHO"/>
    <s v="NINGUNO"/>
    <s v="NO REGISTRA"/>
  </r>
  <r>
    <s v="2024-013898"/>
    <d v="2024-02-17T00:00:00"/>
    <x v="12"/>
    <s v="CORRESPONDENCIA"/>
    <s v="TRAMITE-CONCEPTO SANITARIO"/>
    <s v="PENDIENTE FINALIZAR"/>
    <n v="93380123"/>
    <s v="GERMAN EDUARDO SANCHEZ POLO"/>
    <s v="SOLICITUD VISITA CONCEPTO SANITARIO AL ESTABLECIMIENTO GASTROBAR SANCHEZ POLO SPORT UBICADO EN LA CR. 13 N° 2A - 18 B/. SANTA BARBARA"/>
    <s v="2024-009026"/>
    <d v="2024-02-19T00:00:00"/>
    <s v="VERDE"/>
    <d v="2024-03-04T00:00:00"/>
    <s v="SALUD DESPACHO"/>
    <s v="NINGUNO"/>
    <s v="NO REGISTRA"/>
  </r>
  <r>
    <s v="2024-013899"/>
    <d v="2024-02-17T00:00:00"/>
    <x v="12"/>
    <s v="CORRESPONDENCIA"/>
    <s v="TRAMITE-CONCEPTO SANITARIO"/>
    <s v="PENDIENTE FINALIZAR"/>
    <n v="93395660"/>
    <s v="FERNANDO FERNANDO"/>
    <s v="SOLICITUD VISITA CONCEPTO SANITARIO AL ESTABLECIMIENTO RESIDENCIAS POR HORAS STANFOR - SERVICIO DE HOSPEDAJE UBICADO EN LA CR. 3 N° 18 - 33 B/. LA ESTACIÓN"/>
    <s v="2024-010259"/>
    <d v="2024-02-26T00:00:00"/>
    <s v="AMARILLO"/>
    <d v="2024-03-04T00:00:00"/>
    <s v="SALUD DESPACHO"/>
    <s v="NINGUNO"/>
    <s v="NO REGISTRA"/>
  </r>
  <r>
    <s v="2024-014835"/>
    <d v="2024-02-20T00:00:00"/>
    <x v="12"/>
    <s v="REGISTRO EN LINEA"/>
    <s v="TRAMITE-CONCEPTO SANITARIO"/>
    <s v="PENDIENTE FINALIZAR"/>
    <n v="0"/>
    <s v="ANONIMO"/>
    <s v="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
    <s v="2024-010080"/>
    <d v="2024-02-23T00:00:00"/>
    <s v="VERDE"/>
    <d v="2024-03-05T00:00:00"/>
    <s v="SECRETARIA GENERAL ATENCION AL CIUDADANO"/>
    <m/>
    <s v="NO REGISTRA"/>
  </r>
  <r>
    <s v="2024-014891"/>
    <d v="2024-02-20T00:00:00"/>
    <x v="12"/>
    <s v="CORRESPONDENCIA"/>
    <s v="TRAMITE-CONCEPTO SANITARIO"/>
    <s v="PENDIENTE FINALIZAR"/>
    <n v="901534496"/>
    <s v="HEALTHY FOOD FRUTAS Y VERDURAS S.A.S"/>
    <s v="SOLICITUD CONCEPTO SANITARIO A LA BODEGA DE ALMACENAMIENTO DE ALIMENTOS"/>
    <s v="2024-010306"/>
    <d v="2024-02-26T00:00:00"/>
    <s v="VERDE"/>
    <d v="2024-03-05T00:00:00"/>
    <s v="SALUD DESPACHO"/>
    <s v="NINGUNO"/>
    <s v="NO REGISTRA"/>
  </r>
  <r>
    <s v="2024-015255"/>
    <d v="2024-02-21T00:00:00"/>
    <x v="12"/>
    <s v="CORRESPONDENCIA"/>
    <s v="TRAMITE-CONCEPTO SANITARIO"/>
    <s v="PENDIENTE FINALIZAR"/>
    <n v="65764106"/>
    <s v="LUZ ANGELA LENTINO VELOZA"/>
    <s v="SOLICITUD VISITA CONCEPTO SANITARIO PARA ESTABLECIMIENTO LAS DELICIAS DE AMBALEMA UBICADO EN CR. 10 N° 5 - 09 B/. BELEN"/>
    <s v="2024-010302"/>
    <d v="2024-02-26T00:00:00"/>
    <s v="VERDE"/>
    <d v="2024-03-06T00:00:00"/>
    <s v="SALUD DESPACHO"/>
    <s v="NINGUNO"/>
    <s v="NO REGISTRA"/>
  </r>
  <r>
    <s v="2024-015259"/>
    <d v="2024-02-21T00:00:00"/>
    <x v="12"/>
    <s v="CORRESPONDENCIA"/>
    <s v="TRAMITE-CONCEPTO SANITARIO"/>
    <s v="PENDIENTE FINALIZAR"/>
    <n v="1109069224"/>
    <s v="DIEGO MAURICIO LOPEZ SALAMANCA"/>
    <s v="SOLICITUD VISITA CONCEPTO SANITARIO PARA ESTABLECIMIENTO HOSPEDAJE POR HORA LOS ANDES.COM UBICADO EN CR. 2 N° 15 - 17 B/. CENTRO"/>
    <s v="2024-010260"/>
    <d v="2024-02-26T00:00:00"/>
    <s v="VERDE"/>
    <d v="2024-03-06T00:00:00"/>
    <s v="SALUD DESPACHO"/>
    <s v="NINGUNO"/>
    <s v="NO REGISTRA"/>
  </r>
  <r>
    <s v="2024-015922"/>
    <d v="2024-02-23T00:00:00"/>
    <x v="12"/>
    <s v="CORRESPONDENCIA"/>
    <s v="TRAMITE-CONCEPTO SANITARIO"/>
    <s v="PENDIENTE FINALIZAR"/>
    <n v="14241489"/>
    <s v="DANILO TORRRES PULECIO"/>
    <s v="SOLICITUD VISITA PARA CONCEPTO SANITARIO AL ESTABLECIMIENTO TIENDA DANIELA ALEJANDRA T UBICADA EN LA CR. 4A N° 38 - 18 B/. BOYACA"/>
    <s v="2024-010992"/>
    <d v="2024-02-28T00:00:00"/>
    <s v="VERDE"/>
    <d v="2024-03-08T00:00:00"/>
    <s v="SALUD DESPACHO"/>
    <s v="NINGUNO"/>
    <s v="NO REGISTRA"/>
  </r>
  <r>
    <s v="2024-016173"/>
    <d v="2024-02-23T00:00:00"/>
    <x v="12"/>
    <s v="CORRESPONDENCIA"/>
    <s v="TRAMITE-CONCEPTO SANITARIO PISCINA"/>
    <s v="PENDIENTE FINALIZAR"/>
    <n v="800211025"/>
    <s v="CAJA DE COMPENSACION FAMILIAR DEL TOLIMA COMFATOLIMA"/>
    <s v="SOLICITUD VISITA PARA CONCEPTO SANITARIO PISCINAS AL CENTRO RECREACIONAL LAGOS CLUB COMFATOLIMA"/>
    <s v="2024-012583"/>
    <d v="2024-03-04T00:00:00"/>
    <s v="NARANJA"/>
    <d v="2024-03-06T00:00:00"/>
    <s v="SALUD DESPACHO"/>
    <s v="NINGUNO"/>
    <s v="NO REGISTRA"/>
  </r>
  <r>
    <s v="2024-016254"/>
    <d v="2024-02-23T00:00:00"/>
    <x v="12"/>
    <s v="REGISTRO EN LINEA"/>
    <s v="TRAMITE-CONCEPTO SANITARIO"/>
    <s v="PENDIENTE FINALIZAR"/>
    <n v="17622790"/>
    <s v="JOSUE GIL CARDOZO"/>
    <s v="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
    <s v="2024-016677"/>
    <d v="2024-03-19T00:00:00"/>
    <s v="ROJA"/>
    <d v="2024-03-08T00:00:00"/>
    <s v="SECRETARIA GENERAL ATENCION AL CIUDADANO"/>
    <m/>
    <s v="NO REGISTRA"/>
  </r>
  <r>
    <s v="2024-016271"/>
    <d v="2024-02-24T00:00:00"/>
    <x v="12"/>
    <s v="REGISTRO EN LINEA"/>
    <s v="TRAMITE-CONCEPTO SANITARIO"/>
    <s v="PENDIENTE FINALIZAR"/>
    <n v="93404487"/>
    <s v="LIBARDO HERRERA SABOGAL"/>
    <s v="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
    <s v="2024-013911"/>
    <d v="2024-03-08T00:00:00"/>
    <s v="NARANJA"/>
    <d v="2024-03-11T00:00:00"/>
    <s v="SECRETARIA GENERAL ATENCION AL CIUDADANO"/>
    <m/>
    <s v="NO REGISTRA"/>
  </r>
  <r>
    <s v="2024-016373"/>
    <d v="2024-02-26T00:00:00"/>
    <x v="12"/>
    <s v="CORRESPONDENCIA"/>
    <s v="TRAMITE-CONCEPTO SANITARIO"/>
    <s v="PENDIENTE FINALIZAR"/>
    <n v="900356763"/>
    <s v="VASSALLO RENGIFO Y CIA"/>
    <s v="SOLICITUD VISITA PARA EL CONCEPTO SANITARIO Y NOTIFICACION DE TRASLADO DE SEDE"/>
    <s v="2024-010994"/>
    <d v="2024-02-28T00:00:00"/>
    <s v="VERDE"/>
    <d v="2024-03-11T00:00:00"/>
    <s v="SALUD DESPACHO"/>
    <s v="NINGUNO"/>
    <s v="NO REGISTRA"/>
  </r>
  <r>
    <s v="2024-016790"/>
    <d v="2024-02-26T00:00:00"/>
    <x v="12"/>
    <s v="CORRESPONDENCIA"/>
    <s v="TRAMITE-CONCEPTO SANITARIO"/>
    <s v="PENDIENTE FINALIZAR"/>
    <n v="38229776"/>
    <s v="NOHEMY PARRA DUARTE"/>
    <s v="SOLICITUD CONCEPTO SANITARIO AL ESTABLECIMIENTO BAR LA PARRANDA"/>
    <s v="2024-012562"/>
    <d v="2024-03-04T00:00:00"/>
    <s v="VERDE"/>
    <d v="2024-03-11T00:00:00"/>
    <s v="SALUD DESPACHO"/>
    <s v="NINGUNO"/>
    <s v="NO REGISTRA"/>
  </r>
  <r>
    <s v="2024-017218"/>
    <d v="2024-02-27T00:00:00"/>
    <x v="12"/>
    <s v="CORRESPONDENCIA"/>
    <s v="TRAMITE-CONCEPTO SANITARIO"/>
    <s v="PENDIENTE FINALIZAR"/>
    <n v="93358504"/>
    <s v="OMAR HILARIO TRIANA ROJAS"/>
    <s v="SOLICITUD CONCEPTO SANITARIO PARA ESTABLECIMIENTO COMERCIAL BILLARES DEL SUR"/>
    <s v="2024-012403"/>
    <d v="2024-03-04T00:00:00"/>
    <s v="VERDE"/>
    <d v="2024-03-12T00:00:00"/>
    <s v="SALUD DESPACHO"/>
    <s v="NINGUNO"/>
    <s v="SI"/>
  </r>
  <r>
    <s v="2024-017227"/>
    <d v="2024-02-27T00:00:00"/>
    <x v="12"/>
    <s v="CORRESPONDENCIA"/>
    <s v="TRAMITE-CONCEPTO SANITARIO"/>
    <s v="PENDIENTE FINALIZAR"/>
    <n v="38264070"/>
    <s v="MARIA STELLA MORA MOSCOSO"/>
    <s v="SOLICITUD VISITA CONCEPTO SANITARIO PARA EL ESTABLECIMIENTO HOSPEDAJE NUEVO MILENIO"/>
    <s v="2024-012455"/>
    <d v="2024-03-04T00:00:00"/>
    <s v="VERDE"/>
    <d v="2024-03-12T00:00:00"/>
    <s v="SALUD DESPACHO"/>
    <s v="NINGUNO"/>
    <s v="SI"/>
  </r>
  <r>
    <s v="2024-017386"/>
    <d v="2024-02-27T00:00:00"/>
    <x v="12"/>
    <s v="CORRESPONDENCIA"/>
    <s v="TRAMITE-CONCEPTO SANITARIO"/>
    <s v="PENDIENTE FINALIZAR"/>
    <n v="1007040989"/>
    <s v="YEIZ FELIPE GARRIDO UMAÃ‘A"/>
    <s v="SOLICITUD VISITA PARA CONCEPTO SANITARIO DEL NEGOCIO ASADERO DE CARNES EL LLANERO MIGUEL"/>
    <s v="2024-012778"/>
    <d v="2024-03-05T00:00:00"/>
    <s v="VERDE"/>
    <d v="2024-03-12T00:00:00"/>
    <s v="SALUD DESPACHO"/>
    <s v="NINGUNO"/>
    <s v="NO REGISTRA"/>
  </r>
  <r>
    <s v="2024-017620"/>
    <d v="2024-02-28T00:00:00"/>
    <x v="12"/>
    <s v="CORRESPONDENCIA"/>
    <s v="TRAMITE-CONCEPTO SANITARIO"/>
    <s v="PENDIENTE FINALIZAR"/>
    <n v="1104937669"/>
    <s v="DANIELA ALEJANDRA TORRES VELEZ"/>
    <s v="SOLICITUD VISITA SANITARIA PARA ESTABLECIMIENTO LA TIENDA SUPER MAXIMA UBICADA EN LA CR. 4A N° 38 - 18 B/. BOYACA"/>
    <s v="2024-012527"/>
    <d v="2024-03-04T00:00:00"/>
    <s v="VERDE"/>
    <d v="2024-03-13T00:00:00"/>
    <s v="SALUD DESPACHO"/>
    <s v="NINGUNO"/>
    <s v="NO REGISTRA"/>
  </r>
  <r>
    <s v="2024-017724"/>
    <d v="2024-02-28T00:00:00"/>
    <x v="12"/>
    <s v="CORRESPONDENCIA"/>
    <s v="TRAMITE-CONCEPTO SANITARIO"/>
    <s v="EN TRAMITE"/>
    <n v="1087488645"/>
    <s v="DORIS YERALDINE MARIN CASTRILLON"/>
    <s v="SOLICITUD VISITA SANITARIA PARA ESTABLECIMIENTO FUENTE DE SODA UN PEDACITO DE BELEN UBICADO EN LA MZ 26 CASA 9 B/. GALARZA"/>
    <s v="2024-011791"/>
    <d v="2024-03-01T00:00:00"/>
    <s v="VERDE"/>
    <d v="2024-03-13T00:00:00"/>
    <s v="SALUD DESPACHO"/>
    <s v="NINGUNO"/>
    <s v="NO REGISTRA"/>
  </r>
  <r>
    <s v="2024-017738"/>
    <d v="2024-02-28T00:00:00"/>
    <x v="12"/>
    <s v="CORRESPONDENCIA"/>
    <s v="TRAMITE-CONCEPTO SANITARIO"/>
    <s v="PENDIENTE FINALIZAR"/>
    <n v="65780856"/>
    <s v="MARIA CATALINA DIAZ CARPINTERO"/>
    <s v="SOLICITUD VISITA PARA CONCEPTO SANITARIO Y ASISTENCIA TECNICA PARA EL CONSULTORIO DE PSICOLOGIA UBICADO EN LA CL. 12 N° 2.- 43 OFICINA 320 EDIFICIO POMPONA"/>
    <s v="2024-012602"/>
    <d v="2024-03-04T00:00:00"/>
    <s v="VERDE"/>
    <d v="2024-03-13T00:00:00"/>
    <s v="SALUD DESPACHO"/>
    <s v="NINGUNO"/>
    <s v="NO REGISTRA"/>
  </r>
  <r>
    <s v="2024-017889"/>
    <d v="2024-02-28T00:00:00"/>
    <x v="12"/>
    <s v="CORRESPONDENCIA"/>
    <s v="TRAMITE-CONCEPTO SANITARIO"/>
    <s v="PENDIENTE FINALIZAR"/>
    <n v="1110545827"/>
    <s v="HERMIDES ALDANA"/>
    <s v="SOLICITUD VISITA PARA CONCEPTO SANITARIO DE ESTABLECIMIENTO VIDEO BAR ELITE UBICADO EN LA CR. 14 N° 129 - 27C/129 B/. MONTECARLO"/>
    <s v="2024-012462"/>
    <d v="2024-03-04T00:00:00"/>
    <s v="VERDE"/>
    <d v="2024-03-13T00:00:00"/>
    <s v="SALUD DESPACHO"/>
    <s v="NINGUNO"/>
    <s v="NO REGISTRA"/>
  </r>
  <r>
    <s v="2024-017890"/>
    <d v="2024-02-28T00:00:00"/>
    <x v="12"/>
    <s v="REGISTRO EN LINEA"/>
    <s v="TRAMITE-CONCEPTO SANITARIO"/>
    <s v="PENDIENTE FINALIZAR"/>
    <n v="0"/>
    <s v="ANONIMO"/>
    <s v="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s v="2024-012577"/>
    <d v="2024-03-04T00:00:00"/>
    <s v="VERDE"/>
    <d v="2024-03-13T00:00:00"/>
    <s v="SECRETARIA GENERAL ATENCION AL CIUDADANO"/>
    <m/>
    <s v="NO REGISTRA"/>
  </r>
  <r>
    <s v="2024-017956"/>
    <d v="2024-02-28T00:00:00"/>
    <x v="12"/>
    <s v="REGISTRO EN LINEA"/>
    <s v="TRAMITE-CONCEPTO SANITARIO"/>
    <s v="PENDIENTE FINALIZAR"/>
    <n v="11389327"/>
    <s v="LUIS ALBERTO HERRERA"/>
    <s v="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
    <s v="2024-012571"/>
    <d v="2024-03-04T00:00:00"/>
    <s v="VERDE"/>
    <d v="2024-03-13T00:00:00"/>
    <s v="SECRETARIA GENERAL ATENCION AL CIUDADANO"/>
    <m/>
    <s v="NO REGISTRA"/>
  </r>
  <r>
    <s v="2024-018173"/>
    <d v="2024-02-29T00:00:00"/>
    <x v="12"/>
    <s v="CORRESPONDENCIA"/>
    <s v="TRAMITE-CONCEPTO SANITARIO"/>
    <s v="PENDIENTE FINALIZAR"/>
    <n v="14211326"/>
    <s v="BETANCOURT PELAEZ HECTOR-NOEL"/>
    <s v="SOLICITUD VISITA PARA CONCEPTO SANITARIO AL ESTABLECIMIENTO TAN CARRIL UBICADO EN LA CL. 24 N° 1A - 02 B/. SAN PEDRO ALEJANDRINO"/>
    <s v="2024-012456"/>
    <d v="2024-03-04T00:00:00"/>
    <s v="VERDE"/>
    <d v="2024-03-14T00:00:00"/>
    <s v="SALUD DESPACHO"/>
    <s v="NINGUNO"/>
    <s v="NO REGISTRA"/>
  </r>
  <r>
    <s v="2024-018188"/>
    <d v="2024-02-29T00:00:00"/>
    <x v="12"/>
    <s v="CORRESPONDENCIA"/>
    <s v="TRAMITE-CONCEPTO SANITARIO"/>
    <s v="PENDIENTE FINALIZAR"/>
    <n v="800130805"/>
    <s v="PASEO-COMERCIAL-ARKACENTRO-MODULO T"/>
    <s v="SOLICITUD VISITA SANITARIA PARA LAS INSTALACIONES DEL PARQUEADERO"/>
    <s v="2024-012404"/>
    <d v="2024-03-04T00:00:00"/>
    <s v="VERDE"/>
    <d v="2024-03-14T00:00:00"/>
    <s v="SALUD DESPACHO"/>
    <s v="NINGUNO"/>
    <s v="NO REGISTRA"/>
  </r>
  <r>
    <s v="2024-018198"/>
    <d v="2024-02-29T00:00:00"/>
    <x v="12"/>
    <s v="CORRESPONDENCIA"/>
    <s v="TRAMITE-CONCEPTO SANITARIO"/>
    <s v="PENDIENTE FINALIZAR"/>
    <n v="1110570709"/>
    <s v="JEIMY CAROLINA BURGOS GONZALES"/>
    <s v="SOLICITUD CONCEPTO SANITARIO PARA EL BAR VIDA VINTAGE"/>
    <s v="2024-012406"/>
    <d v="2024-03-04T00:00:00"/>
    <s v="VERDE"/>
    <d v="2024-03-14T00:00:00"/>
    <s v="SALUD DESPACHO"/>
    <s v="NINGUNO"/>
    <s v="NO REGISTRA"/>
  </r>
  <r>
    <s v="2024-018441"/>
    <d v="2024-02-29T00:00:00"/>
    <x v="12"/>
    <s v="CORRESPONDENCIA"/>
    <s v="TRAMITE-CONCEPTO SANITARIO"/>
    <s v="PENDIENTE FINALIZAR"/>
    <n v="1110482437"/>
    <s v="ROMERO CORDOBA NINI-JOHANNA"/>
    <s v="SOLICITUD VISITA PARA CONCEPTO SANITARIO AL ESTABLECIMIENTO LOS RECUERDOS DE MANUEL BAR UBICADO EN CL. 24 N° 4I - 43/49 B/. EL CARMEN"/>
    <s v="2024-012408"/>
    <d v="2024-03-04T00:00:00"/>
    <s v="VERDE"/>
    <d v="2024-03-14T00:00:00"/>
    <s v="SALUD DESPACHO"/>
    <s v="NINGUNO"/>
    <s v="NO REGISTRA"/>
  </r>
  <r>
    <s v="2024-018443"/>
    <d v="2024-02-29T00:00:00"/>
    <x v="12"/>
    <s v="CORRESPONDENCIA"/>
    <s v="TRAMITE-CONCEPTO SANITARIO"/>
    <s v="PENDIENTE FINALIZAR"/>
    <n v="5916096"/>
    <s v="HUBERT ARNOLDO OSORIO"/>
    <s v="SOLICITUD VISITA PARA CONCEPTO SANITARIO AL ESTABLECIMIENTO FUENTE DE SODA EL NORTEÑO UBICADO EN LA MZ 42 CASA 12 B/. EL TOPACIO"/>
    <s v="2024-012411"/>
    <d v="2024-03-04T00:00:00"/>
    <s v="VERDE"/>
    <d v="2024-03-14T00:00:00"/>
    <s v="SALUD DESPACHO"/>
    <s v="NINGUNO"/>
    <s v="NO REGISTRA"/>
  </r>
  <r>
    <s v="2024-018448"/>
    <d v="2024-02-29T00:00:00"/>
    <x v="12"/>
    <s v="CORRESPONDENCIA"/>
    <s v="TRAMITE-CONCEPTO SANITARIO"/>
    <s v="PENDIENTE FINALIZAR"/>
    <n v="38252858"/>
    <s v="CECILIA BETANCOURT BOHORQUEZ"/>
    <s v="SOLICITUD VISITA PARA CONCEPTO SANITARIO AL ESTABLECIMIENTO BILLARES LA PAISA UBICADO EN CL. 69 N° 28 - 24 B/. LOS CIRUELOS"/>
    <s v="2024-012412"/>
    <d v="2024-03-04T00:00:00"/>
    <s v="VERDE"/>
    <d v="2024-03-14T00:00:00"/>
    <s v="SALUD DESPACHO"/>
    <s v="NINGUNO"/>
    <s v="NO REGISTRA"/>
  </r>
  <r>
    <s v="2024-018503"/>
    <d v="2024-03-01T00:00:00"/>
    <x v="12"/>
    <s v="CORRESPONDENCIA"/>
    <s v="TRAMITE-CONCEPTO SANITARIO"/>
    <s v="PENDIENTE FINALIZAR"/>
    <n v="800035626"/>
    <s v="ASOCIACION DE PADRES DE FAMILIA"/>
    <s v="SOLICITUD VISITA SANITARIA PARA LAS SEDES DE LA ASOCIACIÓN DE PADRES DE FAMILIA GERMAN HUERTAS CDI MONTECARLO CR. 15 N° 143 - 32 B/. SALADO Y CDI FLORIDA CL. 144 N° 14 - 40 B/. SALADO"/>
    <s v="2024-012525"/>
    <d v="2024-03-04T00:00:00"/>
    <s v="VERDE"/>
    <d v="2024-03-15T00:00:00"/>
    <s v="SALUD DESPACHO"/>
    <s v="NINGUNO"/>
    <s v="NO REGISTRA"/>
  </r>
  <r>
    <s v="2024-018633"/>
    <d v="2024-03-01T00:00:00"/>
    <x v="12"/>
    <s v="REGISTRO EN LINEA"/>
    <s v="TRAMITE-CONCEPTO SANITARIO"/>
    <s v="PENDIENTE FINALIZAR"/>
    <n v="38252858"/>
    <s v="CECILIA BETANCOURT BOHORQUEZ"/>
    <s v="SOLICITUD VISITA CONCEPTO SANITARIO PARA EL ESTABLECIMIENTO DENOMINADO BILLARES LA PAISA, UBICADA EN LA CL 69 B 28-24 BRR LOS CIRUELOS. REPRESENTANTE LEGAL CECILIA BETANCOURT CC 38.252.858"/>
    <s v="2024-012470"/>
    <d v="2024-03-04T00:00:00"/>
    <s v="VERDE"/>
    <d v="2024-03-15T00:00:00"/>
    <s v="SECRETARIA GENERAL ATENCION AL CIUDADANO"/>
    <s v="NINGUNO"/>
    <s v="SI"/>
  </r>
  <r>
    <s v="2024-018742"/>
    <d v="2024-03-01T00:00:00"/>
    <x v="12"/>
    <s v="CORRESPONDENCIA"/>
    <s v="TRAMITE-AUTORIZACION PARA CAPACITAR MANIPULACION DE ALIMENTO"/>
    <s v="PENDIENTE FINALIZAR"/>
    <n v="1105783467"/>
    <s v="PAOLA ANDREA CHAVES GARCIA"/>
    <s v="SOLICITUD AUTORIZACIÓN PARA CAPACITAR MANIPULACIÓN DE ALIMENTOS"/>
    <n v="18742"/>
    <d v="2024-03-05T00:00:00"/>
    <s v="VERDE"/>
    <d v="2024-03-15T00:00:00"/>
    <s v="SALUD DESPACHO"/>
    <s v="NINGUNO"/>
    <s v="NO REGISTRA"/>
  </r>
  <r>
    <s v="2024-018883"/>
    <d v="2024-03-01T00:00:00"/>
    <x v="12"/>
    <s v="REGISTRO EN LINEA"/>
    <s v="TRAMITE-CONCEPTO SANITARIO"/>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n v="12523"/>
    <d v="2024-03-04T00:00:00"/>
    <s v="VERDE"/>
    <d v="2024-03-15T00:00:00"/>
    <s v="SECRETARIA GENERAL ATENCION AL CIUDADANO"/>
    <s v="NINGUNO"/>
    <s v="SI"/>
  </r>
  <r>
    <s v="2024-018884"/>
    <d v="2024-03-01T00:00:00"/>
    <x v="12"/>
    <s v="REGISTRO EN LINEA"/>
    <s v="TRAMITE-CONCEPTO SANITARIO"/>
    <s v="PENDIENTE FINALIZAR"/>
    <n v="1110448858"/>
    <s v="JENNY ASTRID SANCHEZ GASCA"/>
    <s v="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
    <s v="2024-012523"/>
    <d v="2024-03-04T00:00:00"/>
    <s v="VERDE"/>
    <d v="2024-03-15T00:00:00"/>
    <s v="SECRETARIA GENERAL ATENCION AL CIUDADANO"/>
    <s v="NINGUNO"/>
    <s v="SI"/>
  </r>
  <r>
    <s v="2024-018887"/>
    <d v="2024-03-01T00:00:00"/>
    <x v="12"/>
    <s v="REGISTRO EN LINEA"/>
    <s v="TRAMITE-CONCEPTO SANITARIO"/>
    <s v="PENDIENTE FINALIZAR"/>
    <n v="1110448858"/>
    <s v="JENNY ASTRID SANCHEZ GASCA"/>
    <s v="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2024-012519"/>
    <d v="2024-03-04T00:00:00"/>
    <s v="VERDE"/>
    <d v="2024-03-15T00:00:00"/>
    <s v="SECRETARIA GENERAL ATENCION AL CIUDADANO"/>
    <s v="NINGUNO"/>
    <s v="SI"/>
  </r>
  <r>
    <s v="2024-018914"/>
    <d v="2024-03-01T00:00:00"/>
    <x v="12"/>
    <s v="REGISTRO EN LINEA"/>
    <s v="TRAMITE-CONCEPTO SANITARIO"/>
    <s v="PENDIENTE FINALIZAR"/>
    <n v="0"/>
    <s v="ANONIMO"/>
    <s v="YO ANGELY FAISURY TOCORA GONZALEZ IDENTIFICADA CON EL NUMERO DE CEDULA 1010130955 SOLICITO REVISIÓN DE SALUD AL ESTABLECIMIENTO CON RAZÓN SOCIAL JS GASTROBAR UBICADO EN K 14 CASA C VILLA BASILIA TELÉFONO 3115127347-3002837184"/>
    <n v="18914"/>
    <d v="2024-03-04T00:00:00"/>
    <s v="VERDE"/>
    <d v="2024-03-15T00:00:00"/>
    <s v="SECRETARIA GENERAL ATENCION AL CIUDADANO"/>
    <s v="NINGUNO"/>
    <s v="SI"/>
  </r>
  <r>
    <s v="2024-019347"/>
    <d v="2024-03-04T00:00:00"/>
    <x v="12"/>
    <s v="REGISTRO EN LINEA"/>
    <s v="TRAMITE-CONCEPTO SANITARIO"/>
    <s v="PENDIENTE FINALIZAR"/>
    <n v="1110482205"/>
    <s v="JUAN CARLOS AREVALO AREVALO"/>
    <s v="SOLICITO AUTORIZAR VISITA AL ESTABLECIMIENTO BILLAR LA 21 UBICADO EN LA CARRERA 4 ESTADIO NUMERO 21-74 CON EL FIN DE QUE SE ME EXPIDA EL CORRESPONDIENTE CERTIFICADO DE SALUD"/>
    <s v="2024-013655"/>
    <d v="2024-03-07T00:00:00"/>
    <s v="VERDE"/>
    <d v="2024-03-18T00:00:00"/>
    <s v="SECRETARIA GENERAL ATENCION AL CIUDADANO"/>
    <s v="NINGUNO"/>
    <s v="SI"/>
  </r>
  <r>
    <s v="2024-019404"/>
    <d v="2024-03-04T00:00:00"/>
    <x v="12"/>
    <s v="CORRESPONDENCIA"/>
    <s v="TRAMITE-CONCEPTO SANITARIO"/>
    <s v="PENDIENTE FINALIZAR"/>
    <n v="28821199"/>
    <s v="MARY ISAURA GUEVARA CASTAÃ‘O"/>
    <s v="SOLICITUD VISITA CONCEPTO SANITARIO AL LOCAL COMERCIAL DELICIAS MARY"/>
    <s v="2024-012786"/>
    <d v="2024-03-05T00:00:00"/>
    <s v="VERDE"/>
    <d v="2024-03-18T00:00:00"/>
    <s v="SALUD DESPACHO"/>
    <s v="NINGUNO"/>
    <s v="NO REGISTRA"/>
  </r>
  <r>
    <s v="2024-019610"/>
    <d v="2024-03-05T00:00:00"/>
    <x v="12"/>
    <s v="CORRESPONDENCIA"/>
    <s v="TRAMITE-CONCEPTO SANITARIO"/>
    <s v="PENDIENTE FINALIZAR"/>
    <n v="38262472"/>
    <s v="BONILLA LOPEZ YANED"/>
    <s v="SOLICITUD CONCEPTO SANITARIO HOTEL VERANO PLAZA"/>
    <s v="2024-012980"/>
    <d v="2024-03-06T00:00:00"/>
    <s v="VERDE"/>
    <d v="2024-03-19T00:00:00"/>
    <s v="SALUD DESPACHO"/>
    <s v="NINGUNO"/>
    <s v="NO REGISTRA"/>
  </r>
  <r>
    <s v="2024-020584"/>
    <d v="2024-03-07T00:00:00"/>
    <x v="12"/>
    <s v="CORRESPONDENCIA"/>
    <s v="TRAMITE-CONCEPTO SANITARIO"/>
    <s v="PENDIENTE FINALIZAR"/>
    <n v="11105273498"/>
    <s v="COMPAÃ‘IA IMPERIAL DE ALIMENTOS"/>
    <s v="SOLICITUD CONCEPTO SANITARIO"/>
    <s v="2024-014164"/>
    <d v="2024-03-11T00:00:00"/>
    <s v="VERDE"/>
    <d v="2024-03-21T00:00:00"/>
    <s v="SALUD DESPACHO"/>
    <s v="NINGUNO"/>
    <s v="NO REGISTRA"/>
  </r>
  <r>
    <s v="2024-021126"/>
    <d v="2024-03-08T00:00:00"/>
    <x v="12"/>
    <s v="REGISTRO EN LINEA"/>
    <s v="TRAMITE-CONCEPTO SANITARIO"/>
    <s v="PENDIENTE FINALIZAR"/>
    <n v="801002644"/>
    <s v="MATERIALES EMO S.A.S."/>
    <s v="SOLICITUD VISITA SECRETARIA DE SALUD PARA EXPEDIR CERTIFICADO"/>
    <s v="2024-017405"/>
    <d v="2024-03-21T00:00:00"/>
    <s v="NARANJA"/>
    <d v="2024-03-22T00:00:00"/>
    <s v="SECRETARIA GENERAL ATENCION AL CIUDADANO"/>
    <m/>
    <s v="NO REGISTRA"/>
  </r>
  <r>
    <s v="2024-021137"/>
    <d v="2024-03-08T00:00:00"/>
    <x v="12"/>
    <s v="REGISTRO EN LINEA"/>
    <s v="TRAMITE-CONCEPTO SANITARIO"/>
    <s v="PENDIENTE FINALIZAR"/>
    <n v="801002644"/>
    <s v="MATERIALES EMO S.A.S."/>
    <s v="SOLICITUD VISITA INSPECCIÓN ANUAL DE SECRETARIA DE SALUD, PARA EXPEDIR CERTIFICADO."/>
    <s v="2024-017406"/>
    <d v="2024-03-21T00:00:00"/>
    <s v="NARANJA"/>
    <d v="2024-03-22T00:00:00"/>
    <s v="SECRETARIA GENERAL ATENCION AL CIUDADANO"/>
    <m/>
    <s v="NO REGISTRA"/>
  </r>
  <r>
    <s v="2024-021408"/>
    <d v="2024-03-08T00:00:00"/>
    <x v="12"/>
    <s v="CORRESPONDENCIA"/>
    <s v="TRAMITE-CONCEPTO SANITARIO"/>
    <s v="PENDIENTE FINALIZAR"/>
    <n v="93371749"/>
    <s v="WILSON LAISECA"/>
    <s v="SOLICITUD VISITA AL ESTABLECIMIENTO WILLO S"/>
    <s v="2024-014792"/>
    <d v="2024-03-13T00:00:00"/>
    <s v="VERDE"/>
    <d v="2024-03-22T00:00:00"/>
    <s v="SALUD DESPACHO"/>
    <s v="NINGUNO"/>
    <s v="NO REGISTRA"/>
  </r>
  <r>
    <s v="2024-021654"/>
    <d v="2024-03-11T00:00:00"/>
    <x v="12"/>
    <s v="REGISTRO EN LINEA"/>
    <s v="TRAMITE-CONCEPTO SANITARIO"/>
    <s v="EN TRAMITE"/>
    <n v="65808519"/>
    <s v="CONSUELO CHAGUALA"/>
    <s v="POR MEDIO DE LA PRESENTE, SOLICITO A USTEDES LA REALIZACIÓN DE LA INSPECCIÓN DE SEGURIDAD, PARA MI EMPRESA, UBICADA EN LA CR 5 CON CALLE 66 CASETA DE POSTOBON N-539 BARRIO JORDÁN 3 ETAPA, CON NUMERO DE NIT. 65808519-6"/>
    <m/>
    <m/>
    <s v="ROJA"/>
    <d v="2024-03-26T00:00:00"/>
    <s v="SECRETARIA GENERAL ATENCION AL CIUDADANO"/>
    <s v="NINGUNO"/>
    <s v="SI"/>
  </r>
  <r>
    <s v="2024-021996"/>
    <d v="2024-03-11T00:00:00"/>
    <x v="12"/>
    <s v="CORRESPONDENCIA"/>
    <s v="TRAMITE-CONCEPTO SANITARIO"/>
    <s v="PENDIENTE FINALIZAR"/>
    <n v="38264757"/>
    <s v="GONZALEZ * MARIA-NIEVES"/>
    <s v="SOLICITUD VISITA CONCEPTO SANITARIO AL NEGOCIO DONDE NIEVES CALLE 36 NUMERO 3-51"/>
    <s v="2024-014795"/>
    <d v="2024-03-13T00:00:00"/>
    <s v="VERDE"/>
    <d v="2024-03-26T00:00:00"/>
    <s v="SALUD DESPACHO"/>
    <s v="NINGUNO"/>
    <s v="NO REGISTRA"/>
  </r>
  <r>
    <s v="2024-022023"/>
    <d v="2024-03-11T00:00:00"/>
    <x v="12"/>
    <s v="CORRESPONDENCIA"/>
    <s v="TRAMITE-CONCEPTO SANITARIO"/>
    <s v="PENDIENTE FINALIZAR"/>
    <n v="65762205"/>
    <s v="DIANA LUCIA ABELLO RUIZ"/>
    <s v="SOLICITUD VISITA CONCEPTO SANITARIO A LA TIENDA AVENIDA LOS MARTIRES"/>
    <s v="2024-014794"/>
    <d v="2024-03-13T00:00:00"/>
    <s v="VERDE"/>
    <d v="2024-03-26T00:00:00"/>
    <s v="SALUD DESPACHO"/>
    <s v="NINGUNO"/>
    <s v="NO REGISTRA"/>
  </r>
  <r>
    <s v="2024-022272"/>
    <d v="2024-03-12T00:00:00"/>
    <x v="12"/>
    <s v="CORRESPONDENCIA"/>
    <s v="TRAMITE-CONCEPTO SANITARIO"/>
    <s v="PENDIENTE FINALIZAR"/>
    <n v="1110544024"/>
    <s v="DANIEL GONZALEZ CORREA"/>
    <s v="SOLICITUD DEL CONCEPTO SANITARIO CARNICERIA SUPER CARNES LLANERITO"/>
    <s v="2024-015138"/>
    <d v="2024-03-14T00:00:00"/>
    <s v="VERDE"/>
    <d v="2024-03-27T00:00:00"/>
    <s v="SALUD DESPACHO"/>
    <s v="NINGUNO"/>
    <s v="NO REGISTRA"/>
  </r>
  <r>
    <s v="2024-022401"/>
    <d v="2024-03-12T00:00:00"/>
    <x v="12"/>
    <s v="CORRESPONDENCIA"/>
    <s v="TRAMITE-CONCEPTO SANITARIO"/>
    <s v="PENDIENTE FINALIZAR"/>
    <n v="65769690"/>
    <s v="MARTHA PATRICIA AVELLADENA CASTAÃ‘EDA"/>
    <s v="SOLICITUD VISITA PARA CONCEPTO SANITARIO PARA EL ESTABLECIMIENTO CALZADO RAPIDO UBICADO EN LA CL. 17 N° 7 - 01 B/. INTERLAKEN NOTA : SE DIGITA EL N° DE CEDULA Y REGISTRA OTRO NOMBRE : CORRECTO NUBIA GAJAIRA FLOREZ MUÑOZ"/>
    <s v="2024-015630"/>
    <d v="2024-03-15T00:00:00"/>
    <s v="VERDE"/>
    <d v="2024-03-27T00:00:00"/>
    <s v="SALUD DESPACHO"/>
    <s v="NINGUNO"/>
    <s v="NO REGISTRA"/>
  </r>
  <r>
    <s v="2024-022487"/>
    <d v="2024-03-12T00:00:00"/>
    <x v="12"/>
    <s v="CORRESPONDENCIA"/>
    <s v="TRAMITE-CONCEPTO SANITARIO"/>
    <s v="PENDIENTE FINALIZAR"/>
    <n v="1110497890"/>
    <s v="YEIMI YURANI SANTA MARIA"/>
    <s v="REITERACION SOLICITUD VISITA AL ESTABLECIMIENTO BAR GIRASOL DEL TOLIMA"/>
    <s v="2024-016445"/>
    <d v="2024-03-19T00:00:00"/>
    <s v="VERDE"/>
    <d v="2024-03-27T00:00:00"/>
    <s v="SALUD DESPACHO"/>
    <s v="NINGUNO"/>
    <s v="NO REGISTRA"/>
  </r>
  <r>
    <s v="2024-022621"/>
    <d v="2024-03-13T00:00:00"/>
    <x v="12"/>
    <s v="REGISTRO EN LINEA"/>
    <s v="TRAMITE-CONCEPTO SANITARIO"/>
    <s v="PENDIENTE FINALIZAR"/>
    <n v="38362365"/>
    <s v="YENNY JOHANNA GONZALEZ SANCHEZ"/>
    <s v="CONSETO SANITARIOS LOCAL FINCA ECOTURÍSTICO BELLAVISTA VÍA SAN BERNARDO"/>
    <s v="2024-017595"/>
    <d v="2024-03-22T00:00:00"/>
    <s v="VERDE"/>
    <d v="2024-04-01T00:00:00"/>
    <s v="SECRETARIA GENERAL ATENCION AL CIUDADANO"/>
    <m/>
    <s v="NO REGISTRA"/>
  </r>
  <r>
    <s v="2024-022660"/>
    <d v="2024-03-13T00:00:00"/>
    <x v="12"/>
    <s v="CORRESPONDENCIA"/>
    <s v="TRAMITE-CONCEPTO SANITARIO"/>
    <s v="PENDIENTE FINALIZAR"/>
    <n v="14232455"/>
    <s v="GIRALDO TOBON HERNEY-ALBENIS"/>
    <s v="SOLICITUD VISITA PARA CONCEPTO SANITARIO AL ESTABLECIMIENTO MINI MARQUET DON HENRY UBICADO EN LA CR. 21 N° 65 - 15 LOCAL 2 B/. AMBALA"/>
    <s v="2024-015644"/>
    <d v="2024-03-15T00:00:00"/>
    <s v="VERDE"/>
    <d v="2024-04-01T00:00:00"/>
    <s v="SALUD DESPACHO"/>
    <s v="NINGUNO"/>
    <s v="NO REGISTRA"/>
  </r>
  <r>
    <s v="2024-022666"/>
    <d v="2024-03-13T00:00:00"/>
    <x v="12"/>
    <s v="CORRESPONDENCIA"/>
    <s v="TRAMITE-CONCEPTO SANITARIO"/>
    <s v="EN TRAMITE"/>
    <n v="96193372"/>
    <s v="IVAN EDUARDO GOMEZ"/>
    <s v="SOLICITUD VISITA PARA CONCEPTO SANITARIO AL ESTABLECIMIENTO RESTAURANTE GALLEGO UBICADO EN LA CR. 21 N° 65 - 15 B/. AMBALA"/>
    <m/>
    <m/>
    <s v="NARANJA"/>
    <d v="2024-04-01T00:00:00"/>
    <s v="SALUD DESPACHO"/>
    <s v="NINGUNO"/>
    <s v="NO REGISTRA"/>
  </r>
  <r>
    <s v="2024-023010"/>
    <d v="2024-03-13T00:00:00"/>
    <x v="12"/>
    <s v="CORRESPONDENCIA"/>
    <s v="TRAMITE-CONCEPTO SANITARIO"/>
    <s v="PENDIENTE FINALIZAR"/>
    <n v="14319015"/>
    <s v="CABRERA GREGORIO"/>
    <s v="SOLICITUD VISITA PARA CONCEPTO SANITARIO AL ESTABLECIMIENTO TERTULIADERO TOLIMA UBICADO EN CL. 24 N° 4A - 69 B/. EL CARMEN"/>
    <s v="2024-016495"/>
    <d v="2024-03-19T00:00:00"/>
    <s v="VERDE"/>
    <d v="2024-04-01T00:00:00"/>
    <s v="SALUD DESPACHO"/>
    <s v="NINGUNO"/>
    <s v="NO REGISTRA"/>
  </r>
  <r>
    <s v="2024-023085"/>
    <d v="2024-03-13T00:00:00"/>
    <x v="12"/>
    <s v="REGISTRO EN LINEA"/>
    <s v="TRAMITE-CONCEPTO SANITARIO"/>
    <s v="PENDIENTE FINALIZAR"/>
    <n v="1110482437"/>
    <s v="ROMERO CORDOBA NINI-JOHANNA"/>
    <s v="SOLICITUD DE CONCEPTO SANITARIO PARA EL ESTABLECIMIENTO DE COMERCIO LOS RECUERDOS DE MANUEL BAR - CL 24 N 4 I 43 - 49 BRR EL CARMEN"/>
    <s v="2024-015645"/>
    <d v="2024-03-15T00:00:00"/>
    <s v="VERDE"/>
    <d v="2024-04-01T00:00:00"/>
    <s v="SECRETARIA GENERAL ATENCION AL CIUDADANO"/>
    <m/>
    <s v="NO REGISTRA"/>
  </r>
  <r>
    <s v="2024-023087"/>
    <d v="2024-03-13T00:00:00"/>
    <x v="12"/>
    <s v="REGISTRO EN LINEA"/>
    <s v="TRAMITE-CONCEPTO SANITARIO"/>
    <s v="PENDIENTE FINALIZAR"/>
    <n v="55113159"/>
    <m/>
    <s v="SOLICITUD DE CONCEPTO SANITARIO PARA EL ESTABLECIMIENTO DE COMERCIO - BAR EL CUZCO - UBICADO EN LA CR 12 N 33 -86 BARRIO SANSIMON PARTE BAJA"/>
    <s v="2024-015642"/>
    <d v="2024-03-15T00:00:00"/>
    <s v="VERDE"/>
    <d v="2024-04-01T00:00:00"/>
    <s v="SECRETARIA GENERAL ATENCION AL CIUDADANO"/>
    <m/>
    <s v="NO REGISTRA"/>
  </r>
  <r>
    <s v="2024-023295"/>
    <d v="2024-03-14T00:00:00"/>
    <x v="12"/>
    <s v="CORRESPONDENCIA"/>
    <s v="TRAMITE-CONCEPTO SANITARIO"/>
    <s v="PENDIENTE FINALIZAR"/>
    <n v="65744944"/>
    <s v="SANDRA PATRICIA MORALES GIRALDO"/>
    <s v="SOLICITUD VISITA SANITARIA A PARQUEADERO EL SOCIAL UBICADO EN LA CL. 95 N° 13A - 25 SUR B/. LA SAMARIA"/>
    <s v="2024-015634"/>
    <d v="2024-03-15T00:00:00"/>
    <s v="VERDE"/>
    <d v="2024-04-02T00:00:00"/>
    <s v="SALUD DESPACHO"/>
    <s v="NINGUNO"/>
    <s v="NO REGISTRA"/>
  </r>
  <r>
    <s v="2024-023325"/>
    <d v="2024-03-14T00:00:00"/>
    <x v="12"/>
    <s v="REGISTRO EN LINEA"/>
    <s v="TRAMITE-CONCEPTO SANITARIO"/>
    <s v="PENDIENTE FINALIZAR"/>
    <n v="93376920"/>
    <s v="JAVIER FRANCISCO OBANDO SANTOFIMIO"/>
    <s v="SOLICITUD DE CONCEPTO SANITARIO."/>
    <s v="2024-016446"/>
    <d v="2024-03-19T00:00:00"/>
    <s v="VERDE"/>
    <d v="2024-04-02T00:00:00"/>
    <s v="SECRETARIA GENERAL ATENCION AL CIUDADANO"/>
    <s v="NINGUNO"/>
    <s v="SI"/>
  </r>
  <r>
    <s v="2024-023342"/>
    <d v="2024-03-14T00:00:00"/>
    <x v="12"/>
    <s v="CORRESPONDENCIA"/>
    <s v="TRAMITE-CONCEPTO SANITARIO"/>
    <s v="PENDIENTE FINALIZAR"/>
    <n v="29059986"/>
    <s v="PENA * MARIA-LILIA"/>
    <s v="SOLICITUD VISITA PARA CONCEPTO SANITARIO AL ESTABLECIMIENTO CABAÑA BRISAS DEL NEVADO UBICADO EN LA VEREDA JUNTAS"/>
    <s v="2024-015636"/>
    <d v="2024-03-15T00:00:00"/>
    <s v="VERDE"/>
    <d v="2024-04-02T00:00:00"/>
    <s v="SALUD DESPACHO"/>
    <s v="NINGUNO"/>
    <s v="NO REGISTRA"/>
  </r>
  <r>
    <s v="2024-023557"/>
    <d v="2024-03-15T00:00:00"/>
    <x v="12"/>
    <s v="CORRESPONDENCIA"/>
    <s v="TRAMITE-CONCEPTO SANITARIO"/>
    <s v="PENDIENTE FINALIZAR"/>
    <n v="809007307"/>
    <s v="INSTITUCION EDUCATIVA SAN LUIS GONZAGA"/>
    <s v="SOLICITUD PRORROGA PARA VISITA SANITARIA"/>
    <s v="2024-017683"/>
    <d v="2024-03-22T00:00:00"/>
    <s v="VERDE"/>
    <d v="2024-04-03T00:00:00"/>
    <s v="SALUD DESPACHO"/>
    <s v="NINGUNO"/>
    <s v="NO REGISTRA"/>
  </r>
  <r>
    <s v="2024-024032"/>
    <d v="2024-03-15T00:00:00"/>
    <x v="12"/>
    <s v="REGISTRO EN LINEA"/>
    <s v="TRAMITE-CONCEPTO SANITARIO"/>
    <s v="PENDIENTE FINALIZAR"/>
    <n v="93394109"/>
    <s v="VALBUENA MADRIGAL JOSE-ARNULFO"/>
    <s v="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2024-017367"/>
    <d v="2024-03-21T00:00:00"/>
    <s v="VERDE"/>
    <d v="2024-04-03T00:00:00"/>
    <s v="SECRETARIA GENERAL ATENCION AL CIUDADANO"/>
    <m/>
    <s v="NO REGISTRA"/>
  </r>
  <r>
    <s v="2024-024051"/>
    <d v="2024-03-16T00:00:00"/>
    <x v="12"/>
    <s v="REGISTRO EN LINEA"/>
    <s v="TRAMITE-CONCEPTO SANITARIO"/>
    <s v="PENDIENTE FINALIZAR"/>
    <n v="65751682"/>
    <s v="NORMA BELEN PINZON PAYAN"/>
    <s v="SOLICITUD DE VISITA PARA EL CERTIFICADO DE SALUD AL ESTABLECIMIENTO COMERCIAL DENOMINADO: GAMISA UBICADO EN: CARRERA 8 N 39-76 BARRIO RESTREPO REPRESENTANTE LEGAL:NORMA BELEN PINZON CEDULA / NIT:65751682 CELULAR: 3142450571 SU ACTIVIDAD ES:CAFE-CONCIERTO TERTULIADERO"/>
    <s v="2024-017361"/>
    <d v="2024-03-21T00:00:00"/>
    <s v="VERDE"/>
    <d v="2024-04-04T00:00:00"/>
    <s v="SECRETARIA GENERAL ATENCION AL CIUDADANO"/>
    <m/>
    <s v="NO REGISTRA"/>
  </r>
  <r>
    <s v="2024-024590"/>
    <d v="2024-03-18T00:00:00"/>
    <x v="12"/>
    <s v="CORRESPONDENCIA"/>
    <s v="TRAMITE-CONCEPTO SANITARIO"/>
    <s v="PENDIENTE FINALIZAR"/>
    <n v="65733419"/>
    <s v="JANNETH ARCOS DELGADO"/>
    <s v="SOLICITUD CONCEPTO SANITARIO TIENDA COFFEE IN SAN MIGUEL"/>
    <s v="2024-016565"/>
    <d v="2024-03-19T00:00:00"/>
    <s v="VERDE"/>
    <d v="2024-04-04T00:00:00"/>
    <s v="SALUD DESPACHO"/>
    <s v="NINGUNO"/>
    <s v="NO REGISTRA"/>
  </r>
  <r>
    <s v="2024-024597"/>
    <d v="2024-03-18T00:00:00"/>
    <x v="12"/>
    <s v="CORRESPONDENCIA"/>
    <s v="TRAMITE-CONCEPTO SANITARIO"/>
    <s v="PENDIENTE FINALIZAR"/>
    <n v="1110498803"/>
    <s v="ANDREA ORTIZ ARCOS"/>
    <s v="SOLICITUD CONCEPTO SANITARIO GASTRO BAR COFFEE AND BEER EXPRESS"/>
    <s v="2024-016564"/>
    <d v="2024-03-19T00:00:00"/>
    <s v="VERDE"/>
    <d v="2024-04-04T00:00:00"/>
    <s v="SALUD DESPACHO"/>
    <s v="NINGUNO"/>
    <s v="SI"/>
  </r>
  <r>
    <s v="2024-024741"/>
    <d v="2024-03-18T00:00:00"/>
    <x v="12"/>
    <s v="REGISTRO EN LINEA"/>
    <s v="TRAMITE-CONCEPTO SANITARIO"/>
    <s v="PENDIENTE FINALIZAR"/>
    <n v="0"/>
    <s v="ANONIMO"/>
    <s v="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
    <s v="2024-016679"/>
    <d v="2024-03-19T00:00:00"/>
    <s v="VERDE"/>
    <d v="2024-04-04T00:00:00"/>
    <s v="SECRETARIA GENERAL ATENCION AL CIUDADANO"/>
    <s v="NINGUNO"/>
    <s v="SI"/>
  </r>
  <r>
    <s v="2024-024905"/>
    <d v="2024-03-19T00:00:00"/>
    <x v="12"/>
    <s v="CORRESPONDENCIA"/>
    <s v="TRAMITE-AUTORIZACION PARA CAPACITAR MANIPULACION DE ALIMENTO"/>
    <s v="PENDIENTE FINALIZAR"/>
    <n v="28984376"/>
    <s v="SERVIMA"/>
    <s v="SOLICITUD DE AUTORIZACION PARA CAPACITADORES DE ALIMENTOS SERVIMA"/>
    <n v="24905"/>
    <d v="2024-03-21T00:00:00"/>
    <s v="VERDE"/>
    <d v="2024-04-05T00:00:00"/>
    <s v="SALUD DESPACHO"/>
    <s v="NINGUNO"/>
    <s v="NO REGISTRA"/>
  </r>
  <r>
    <s v="2024-025098"/>
    <d v="2024-03-19T00:00:00"/>
    <x v="12"/>
    <s v="CORRESPONDENCIA"/>
    <s v="TRAMITE-CONCEPTO SANITARIO"/>
    <s v="PENDIENTE FINALIZAR"/>
    <n v="1118555153"/>
    <s v="JAMER CAMILO MEDINA CHARRY"/>
    <s v="SOLICITUD VISITA SANITARIA AL ESTABLECIMIENTO OLD WEST HAMBURGUESAS ARTESANALES AL BARRIL UBICADO EN LA CL. 53 N° 7B - 02 B/. RINCON DE PIEDRA PINTADA"/>
    <s v="2024-017364"/>
    <d v="2024-03-21T00:00:00"/>
    <s v="VERDE"/>
    <d v="2024-04-05T00:00:00"/>
    <s v="SALUD DESPACHO"/>
    <s v="NINGUNO"/>
    <s v="NO REGISTRA"/>
  </r>
  <r>
    <s v="2024-025102"/>
    <d v="2024-03-19T00:00:00"/>
    <x v="12"/>
    <s v="CORRESPONDENCIA"/>
    <s v="TRAMITE-CONCEPTO SANITARIO"/>
    <s v="PENDIENTE FINALIZAR"/>
    <n v="1118555153"/>
    <s v="JAMER CAMILO MEDINA CHARRY"/>
    <s v="SOLICITUD VISITA SANITARIA AL ESTABLECIMIENTO OLD WEST HAMBURGUESAS ARTESANALES AHUMADAS AL BARRIL UBICADO EN LA CR. 14 N° 46 - 157 CONJ. BUENAVISTA SOCIAL CLUB LOCAL 1"/>
    <s v="2024-017735"/>
    <d v="2024-04-01T00:00:00"/>
    <s v="AMARILLO"/>
    <d v="2024-04-05T00:00:00"/>
    <s v="SALUD DESPACHO"/>
    <s v="NINGUNO"/>
    <s v="NO REGISTRA"/>
  </r>
  <r>
    <s v="2024-025427"/>
    <d v="2024-03-20T00:00:00"/>
    <x v="12"/>
    <s v="CORRESPONDENCIA"/>
    <s v="TRAMITE-CONCEPTO SANITARIO"/>
    <s v="PENDIENTE FINALIZAR"/>
    <n v="31010542"/>
    <s v="FUENTE DE SODA - 56"/>
    <s v="SOLICITUD VISITA PARA CONCEPTO SANITARIO"/>
    <s v="2024-017369"/>
    <d v="2024-03-21T00:00:00"/>
    <s v="VERDE"/>
    <d v="2024-04-08T00:00:00"/>
    <s v="SALUD DESPACHO"/>
    <s v="NINGUNO"/>
    <s v="NO REGISTRA"/>
  </r>
  <r>
    <s v="2024-025442"/>
    <d v="2024-03-20T00:00:00"/>
    <x v="12"/>
    <s v="CORRESPONDENCIA"/>
    <s v="TRAMITE-CONCEPTO SANITARIO"/>
    <s v="PENDIENTE FINALIZAR"/>
    <n v="890707171"/>
    <s v="EDIFICIO CENTRO COMERCIAL LA QUINTA"/>
    <s v="SOLICITUD VISITA PARA CONCEPTO SANITARIO AL PARQUEADERO DEL CENTRO"/>
    <s v="2024-017588"/>
    <d v="2024-03-22T00:00:00"/>
    <s v="VERDE"/>
    <d v="2024-04-08T00:00:00"/>
    <s v="SALUD DESPACHO"/>
    <s v="NINGUNO"/>
    <s v="NO REGISTRA"/>
  </r>
  <r>
    <s v="2024-025520"/>
    <d v="2024-03-20T00:00:00"/>
    <x v="12"/>
    <s v="CORRESPONDENCIA"/>
    <s v="TRAMITE-CONCEPTO VEHICULOS TRANSPORTADORES ALIMENTOS"/>
    <s v="PENDIENTE FINALIZAR"/>
    <n v="1110483297"/>
    <s v="FABIAN MONTIEL MENDEZ"/>
    <s v="SOLICITUD CONCEPTO SANITARIO PARA VEHICULO TRANSPORTADOR DE ALIMENTOS PLACA NMS 561"/>
    <n v="25520"/>
    <d v="2024-03-21T00:00:00"/>
    <s v="NARANJA"/>
    <d v="2024-03-21T00:00:00"/>
    <s v="SALUD DESPACHO"/>
    <s v="NINGUNO"/>
    <s v="NO REGISTRA"/>
  </r>
  <r>
    <s v="2024-025631"/>
    <d v="2024-03-20T00:00:00"/>
    <x v="12"/>
    <s v="CORRESPONDENCIA"/>
    <s v="TRAMITE-AUTORIZACION PARA CAPACITAR MANIPULACION DE ALIMENTO"/>
    <s v="PENDIENTE FINALIZAR"/>
    <n v="142187163"/>
    <s v="SECOC"/>
    <s v="SOLICITUD RENOVACIÓN DE AUTORIZACIÓN PARA CAPACITAR MANIPULACIÓN DE ALIMENTOS ( UNA CARPETA )"/>
    <n v="25631"/>
    <d v="2024-03-21T00:00:00"/>
    <s v="VERDE"/>
    <d v="2024-04-08T00:00:00"/>
    <s v="SALUD DESPACHO"/>
    <s v="NINGUNO"/>
    <s v="NO REGISTRA"/>
  </r>
  <r>
    <s v="2024-026501"/>
    <d v="2024-03-22T00:00:00"/>
    <x v="12"/>
    <s v="CORRESPONDENCIA"/>
    <s v="TRAMITE-CONCEPTO SANITARIO"/>
    <s v="RADICADO"/>
    <n v="1110481836"/>
    <s v="URIBE BORDA CRISTHIAN FABIAN"/>
    <s v="SOLICITUD VISITA PARA EL CONCEPTO SANITARIO PARA EL ESTABLECIMIENTO COMERCIAL MATT POLLO"/>
    <m/>
    <m/>
    <s v="AMARILLO"/>
    <d v="2024-04-10T00:00:00"/>
    <s v="SALUD DESPACHO"/>
    <s v="NINGUNO"/>
    <s v="NO REGISTRA"/>
  </r>
  <r>
    <s v="2024-026560"/>
    <d v="2024-03-22T00:00:00"/>
    <x v="12"/>
    <s v="CORRESPONDENCIA"/>
    <s v="TRAMITE-CONCEPTO SANITARIO"/>
    <s v="RADICADO"/>
    <n v="1110527654"/>
    <s v="LUZ NAYLER ORTIZ ARIAS"/>
    <s v="SOLICITUD VISITA CONCEPTO SANITARIO AL ESTABLECIMIENTO TIENDA FUTBOLERA UBICADA EN EL CENTRO"/>
    <m/>
    <m/>
    <s v="AMARILLO"/>
    <d v="2024-04-10T00:00:00"/>
    <s v="SALUD DESPACHO"/>
    <s v="NINGUNO"/>
    <s v="NO REGISTRA"/>
  </r>
  <r>
    <s v="2024-000064"/>
    <d v="2024-01-02T00:00:00"/>
    <x v="13"/>
    <s v="CORRESPONDENCIA"/>
    <s v="TRAMITE-CERTIFICADO DE INSPECCION DE SEGURIDAD"/>
    <s v="PENDIENTE FINALIZAR"/>
    <n v="93367202"/>
    <s v="JAIME BORRERO PORTILLO"/>
    <s v="SOLICITA VISITA DE INSPECCION A ESTABLECIMIENTO TERTULIADERO LOS RECUERDOS DE ELLA"/>
    <s v="2024-000419"/>
    <d v="2024-01-09T00:00:00"/>
    <s v="VERDE"/>
    <d v="2024-01-16T00:00:00"/>
    <s v="SECRETARIA GENERAL ATENCION AL CIUDADANO"/>
    <s v="NINGUNO"/>
    <s v="NO REGISTRA"/>
  </r>
  <r>
    <s v="2024-000066"/>
    <d v="2024-01-02T00:00:00"/>
    <x v="13"/>
    <s v="REGISTRO EN LINEA"/>
    <s v="TRAMITE-CERTIFICADO DE INSPECCION DE SEGURIDAD"/>
    <s v="PENDIENTE FINALIZAR"/>
    <n v="0"/>
    <s v="ANONIMO"/>
    <s v="SOLICITUD DE INSPECCION DE SEGURIDAD PARA EL ESTABLECIMIENTO - CONSULTORIO LUCIO GUERRERO MEDRANO - NIT 600043197-3 UBICADO EN EL CENTRO MEDICO JAVERIANOS CONSULTORIO L 4 - ACTIVIDAD COMERCIAL 8621 - TELEFONO 608 2669400."/>
    <s v="2024-000420"/>
    <d v="2024-01-09T00:00:00"/>
    <s v="VERDE"/>
    <d v="2024-01-16T00:00:00"/>
    <s v="SECRETARIA GENERAL ATENCION AL CIUDADANO"/>
    <m/>
    <s v="NO REGISTRA"/>
  </r>
  <r>
    <s v="2024-000078"/>
    <d v="2024-01-02T00:00:00"/>
    <x v="13"/>
    <s v="CORRESPONDENCIA"/>
    <s v="TRAMITE-CERTIFICADO DE INSPECCION DE SEGURIDAD"/>
    <s v="PENDIENTE FINALIZAR"/>
    <n v="1090480613"/>
    <s v="KATERIN PEREZ CARRASCAL"/>
    <s v="SOLICITUD DE VISITA PARA INSPECCION DE SEGURIDAD"/>
    <s v="2024-000421"/>
    <d v="2024-01-09T00:00:00"/>
    <s v="VERDE"/>
    <d v="2024-01-16T00:00:00"/>
    <s v="SECRETARIA GENERAL ATENCION AL CIUDADANO"/>
    <s v="NINGUNO"/>
    <s v="NO REGISTRA"/>
  </r>
  <r>
    <s v="2024-000079"/>
    <d v="2024-01-02T00:00:00"/>
    <x v="13"/>
    <s v="CORRESPONDENCIA"/>
    <s v="TRAMITE-CERTIFICADO DE INSPECCION DE SEGURIDAD"/>
    <s v="PENDIENTE FINALIZAR"/>
    <n v="65783635"/>
    <s v="GIRGENAOGOMEZ"/>
    <s v="SOLICITUD DE VISITA INSPECCION DE SEGURIDAD"/>
    <s v="2024-000423"/>
    <d v="2024-01-09T00:00:00"/>
    <s v="VERDE"/>
    <d v="2024-01-16T00:00:00"/>
    <s v="SECRETARIA GENERAL ATENCION AL CIUDADANO"/>
    <s v="NINGUNO"/>
    <s v="NO REGISTRA"/>
  </r>
  <r>
    <s v="2024-000156"/>
    <d v="2024-01-03T00:00:00"/>
    <x v="13"/>
    <s v="CORRESPONDENCIA"/>
    <s v="TRAMITE-CERTIFICADO DE INSPECCION DE SEGURIDAD"/>
    <s v="PENDIENTE FINALIZAR"/>
    <n v="900826841"/>
    <s v="MEDICINA Y TERAPIAS DOMICILIARIAS S.A.S."/>
    <s v="SOLICITUD DE CERTIFICADO DE INSPECCION BOMBEROS"/>
    <s v="2024-000427"/>
    <d v="2024-01-09T00:00:00"/>
    <s v="VERDE"/>
    <d v="2024-01-17T00:00:00"/>
    <s v="SECRETARIA GENERAL ATENCION AL CIUDADANO"/>
    <s v="NINGUNO"/>
    <s v="NO REGISTRA"/>
  </r>
  <r>
    <s v="2024-000195"/>
    <d v="2024-01-03T00:00:00"/>
    <x v="13"/>
    <s v="CORRESPONDENCIA"/>
    <s v="TRAMITE-CERTIFICADO DE INSPECCION DE SEGURIDAD"/>
    <s v="PENDIENTE FINALIZAR"/>
    <n v="93365969"/>
    <s v="RODOLFO SERNA CARMONA"/>
    <s v="SOLICTUD DE VISITA PARA CERTIFICACION DE BOMBEROS"/>
    <s v="2024-000430"/>
    <d v="2024-01-09T00:00:00"/>
    <s v="VERDE"/>
    <d v="2024-01-17T00:00:00"/>
    <s v="SECRETARIA GENERAL ATENCION AL CIUDADANO"/>
    <s v="NINGUNO"/>
    <s v="NO REGISTRA"/>
  </r>
  <r>
    <s v="2024-000197"/>
    <d v="2024-01-03T00:00:00"/>
    <x v="13"/>
    <s v="CORRESPONDENCIA"/>
    <s v="TRAMITE-CERTIFICADO DE INSPECCION DE SEGURIDAD"/>
    <s v="PENDIENTE FINALIZAR"/>
    <n v="65740047"/>
    <s v="BETTY LILIANA OSPINA GUERRERO"/>
    <s v="SOLICITUD DE VISITA CERTIFICADO DE BOMBEROS"/>
    <s v="2024-000431"/>
    <d v="2024-01-09T00:00:00"/>
    <s v="VERDE"/>
    <d v="2024-01-17T00:00:00"/>
    <s v="SECRETARIA GENERAL ATENCION AL CIUDADANO"/>
    <s v="NINGUNO"/>
    <s v="NO REGISTRA"/>
  </r>
  <r>
    <s v="2024-000199"/>
    <d v="2024-01-03T00:00:00"/>
    <x v="13"/>
    <s v="CORRESPONDENCIA"/>
    <s v="TRAMITE-CERTIFICADO DE INSPECCION DE SEGURIDAD"/>
    <s v="PENDIENTE FINALIZAR"/>
    <n v="65740047"/>
    <s v="BETTY LILIANA OSPINA GUERRERO"/>
    <s v="SOLICITUD DE VISITA PARA CERTIFICADO DE INSPECCION DE SEGURIDAD"/>
    <s v="2024-000432"/>
    <d v="2024-01-09T00:00:00"/>
    <s v="VERDE"/>
    <d v="2024-01-17T00:00:00"/>
    <s v="SECRETARIA GENERAL ATENCION AL CIUDADANO"/>
    <s v="NINGUNO"/>
    <s v="NO REGISTRA"/>
  </r>
  <r>
    <s v="2024-000288"/>
    <d v="2024-01-03T00:00:00"/>
    <x v="13"/>
    <s v="REGISTRO EN LINEA"/>
    <s v="TRAMITE-CERTIFICADO DE INSPECCION DE SEGURIDAD"/>
    <s v="PENDIENTE FINALIZAR"/>
    <n v="52967198"/>
    <s v="KATHERINE ASTRID KATHERINE ASTRID"/>
    <s v="SOLICITUD VISITA DE BOMBEROS"/>
    <s v="2024-000434"/>
    <d v="2024-01-09T00:00:00"/>
    <s v="VERDE"/>
    <d v="2024-01-17T00:00:00"/>
    <s v="SECRETARIA GENERAL ATENCION AL CIUDADANO"/>
    <m/>
    <s v="NO REGISTRA"/>
  </r>
  <r>
    <s v="2024-000319"/>
    <d v="2024-01-03T00:00:00"/>
    <x v="13"/>
    <s v="REGISTRO EN LINEA"/>
    <s v="TRAMITE-CERTIFICADO DE INSPECCION DE SEGURIDAD"/>
    <s v="PENDIENTE FINALIZAR"/>
    <n v="0"/>
    <s v="ANONIMO"/>
    <s v="SOLICITUD DE VISITA DE BOMBEROS"/>
    <s v="2024-000435"/>
    <d v="2024-01-09T00:00:00"/>
    <s v="VERDE"/>
    <d v="2024-01-17T00:00:00"/>
    <s v="SECRETARIA GENERAL ATENCION AL CIUDADANO"/>
    <m/>
    <s v="NO REGISTRA"/>
  </r>
  <r>
    <s v="2024-000321"/>
    <d v="2024-01-03T00:00:00"/>
    <x v="13"/>
    <s v="REGISTRO EN LINEA"/>
    <s v="TRAMITE-CERTIFICADO DE INSPECCION DE SEGURIDAD"/>
    <s v="PENDIENTE FINALIZAR"/>
    <n v="65771503"/>
    <s v="NELCY PINZON VALDERRAMA"/>
    <s v="SOLICITUD DE VISITA DE BOMBEROS"/>
    <s v="2024-000436"/>
    <d v="2024-01-09T00:00:00"/>
    <s v="VERDE"/>
    <d v="2024-01-17T00:00:00"/>
    <s v="SECRETARIA GENERAL ATENCION AL CIUDADANO"/>
    <m/>
    <s v="NO REGISTRA"/>
  </r>
  <r>
    <s v="2024-000376"/>
    <d v="2024-01-04T00:00:00"/>
    <x v="13"/>
    <s v="REGISTRO EN LINEA"/>
    <s v="TRAMITE-CERTIFICADO DE INSPECCION DE SEGURIDAD"/>
    <s v="PENDIENTE FINALIZAR"/>
    <n v="0"/>
    <s v="ANONIMO"/>
    <s v="SOLICITUD DE VISITA PARA EL CERTIFICADO DE BOMBEROS AL ESTABLECIMIENTO COMERCIAL DENOMINADO: ALETA UBICADO EN: CL 129 8 174 REPRESENTANTE LEGAL: JUAN DIEGO FONSECA TRIVIÑO CEDULA / NIT:1234640188 CELULAR: 3045572642 SU ACTIVIDAD ES:RESTAURANTE"/>
    <s v="2024-000437"/>
    <d v="2024-01-09T00:00:00"/>
    <s v="VERDE"/>
    <d v="2024-01-18T00:00:00"/>
    <s v="SECRETARIA GENERAL ATENCION AL CIUDADANO"/>
    <m/>
    <s v="NO REGISTRA"/>
  </r>
  <r>
    <s v="2024-000381"/>
    <d v="2024-01-04T00:00:00"/>
    <x v="13"/>
    <s v="REGISTRO EN LINEA"/>
    <s v="TRAMITE-CERTIFICADO DE INSPECCION DE SEGURIDAD"/>
    <s v="PENDIENTE FINALIZAR"/>
    <n v="0"/>
    <s v="ANONIMO"/>
    <s v="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
    <s v="2024-000438"/>
    <d v="2024-01-09T00:00:00"/>
    <s v="VERDE"/>
    <d v="2024-01-18T00:00:00"/>
    <s v="SECRETARIA GENERAL ATENCION AL CIUDADANO"/>
    <m/>
    <s v="NO REGISTRA"/>
  </r>
  <r>
    <s v="2024-000388"/>
    <d v="2024-01-04T00:00:00"/>
    <x v="13"/>
    <s v="REGISTRO EN LINEA"/>
    <s v="TRAMITE-CERTIFICADO DE INSPECCION DE SEGURIDAD"/>
    <s v="PENDIENTE FINALIZAR"/>
    <n v="0"/>
    <s v="ANONIMO"/>
    <s v="SOLICITUD DE VISITA PARA EL CERTIFICADO DE BOMBEROS AL ESTABLECIMIENTO COMERCIAL DENOMINADO:REMATE PAISA UBICADO EN: CALLE 144 # 12-21BARRIO EL SALADO REPRESENTANTE LEGAL: LILIAN RAMIREZ CEDULA / NIT:3220970 CELULAR: 3195578707 SU ACTIVIDAD ES REMATE"/>
    <s v="2024-000439"/>
    <d v="2024-01-09T00:00:00"/>
    <s v="VERDE"/>
    <d v="2024-01-18T00:00:00"/>
    <s v="SECRETARIA GENERAL ATENCION AL CIUDADANO"/>
    <m/>
    <s v="NO REGISTRA"/>
  </r>
  <r>
    <s v="2024-000390"/>
    <d v="2024-01-04T00:00:00"/>
    <x v="13"/>
    <s v="REGISTRO EN LINEA"/>
    <s v="TRAMITE-CERTIFICADO DE INSPECCION DE SEGURIDAD"/>
    <s v="PENDIENTE FINALIZAR"/>
    <n v="0"/>
    <s v="ANONIMO"/>
    <s v="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
    <s v="2024-000440"/>
    <d v="2024-01-09T00:00:00"/>
    <s v="VERDE"/>
    <d v="2024-01-18T00:00:00"/>
    <s v="SECRETARIA GENERAL ATENCION AL CIUDADANO"/>
    <m/>
    <s v="NO REGISTRA"/>
  </r>
  <r>
    <s v="2024-000391"/>
    <d v="2024-01-04T00:00:00"/>
    <x v="13"/>
    <s v="REGISTRO EN LINEA"/>
    <s v="TRAMITE-CERTIFICADO DE INSPECCION DE SEGURIDAD"/>
    <s v="PENDIENTE FINALIZAR"/>
    <n v="0"/>
    <s v="ANONIMO"/>
    <s v="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
    <s v="2024-000441"/>
    <d v="2024-01-09T00:00:00"/>
    <s v="VERDE"/>
    <d v="2024-01-18T00:00:00"/>
    <s v="SECRETARIA GENERAL ATENCION AL CIUDADANO"/>
    <m/>
    <s v="NO REGISTRA"/>
  </r>
  <r>
    <s v="2024-000394"/>
    <d v="2024-01-04T00:00:00"/>
    <x v="13"/>
    <s v="REGISTRO EN LINEA"/>
    <s v="TRAMITE-CERTIFICADO DE INSPECCION DE SEGURIDAD"/>
    <s v="PENDIENTE FINALIZAR"/>
    <n v="0"/>
    <s v="ANONIMO"/>
    <s v="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
    <s v="2024-000443"/>
    <d v="2024-01-09T00:00:00"/>
    <s v="VERDE"/>
    <d v="2024-01-18T00:00:00"/>
    <s v="SECRETARIA GENERAL ATENCION AL CIUDADANO"/>
    <m/>
    <s v="NO REGISTRA"/>
  </r>
  <r>
    <s v="2024-000395"/>
    <d v="2024-01-04T00:00:00"/>
    <x v="13"/>
    <s v="REGISTRO EN LINEA"/>
    <s v="TRAMITE-CERTIFICADO DE INSPECCION DE SEGURIDAD"/>
    <s v="PENDIENTE FINALIZAR"/>
    <n v="0"/>
    <s v="ANONIMO"/>
    <s v="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
    <s v="2024-000444"/>
    <d v="2024-01-09T00:00:00"/>
    <s v="VERDE"/>
    <d v="2024-01-18T00:00:00"/>
    <s v="SECRETARIA GENERAL ATENCION AL CIUDADANO"/>
    <m/>
    <s v="NO REGISTRA"/>
  </r>
  <r>
    <s v="2024-000396"/>
    <d v="2024-01-04T00:00:00"/>
    <x v="13"/>
    <s v="REGISTRO EN LINEA"/>
    <s v="TRAMITE-CERTIFICADO DE INSPECCION DE SEGURIDAD"/>
    <s v="PENDIENTE FINALIZAR"/>
    <n v="0"/>
    <s v="ANONIMO"/>
    <s v="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
    <s v="2024-000445"/>
    <d v="2024-01-09T00:00:00"/>
    <s v="VERDE"/>
    <d v="2024-01-18T00:00:00"/>
    <s v="SECRETARIA GENERAL ATENCION AL CIUDADANO"/>
    <m/>
    <s v="NO REGISTRA"/>
  </r>
  <r>
    <s v="2024-000400"/>
    <d v="2024-01-04T00:00:00"/>
    <x v="13"/>
    <s v="REGISTRO EN LINEA"/>
    <s v="TRAMITE-CERTIFICADO DE INSPECCION DE SEGURIDAD"/>
    <s v="PENDIENTE FINALIZAR"/>
    <n v="0"/>
    <s v="ANONIMO"/>
    <s v="SOLICITUD DE VISITA DE BOMBEROS"/>
    <s v="2024-000446"/>
    <d v="2024-01-09T00:00:00"/>
    <s v="VERDE"/>
    <d v="2024-01-18T00:00:00"/>
    <s v="SECRETARIA GENERAL ATENCION AL CIUDADANO"/>
    <m/>
    <s v="NO REGISTRA"/>
  </r>
  <r>
    <s v="2024-000405"/>
    <d v="2024-01-04T00:00:00"/>
    <x v="13"/>
    <s v="REGISTRO EN LINEA"/>
    <s v="TRAMITE-CERTIFICADO DE INSPECCION DE SEGURIDAD"/>
    <s v="PENDIENTE FINALIZAR"/>
    <n v="0"/>
    <s v="ANONIMO"/>
    <s v="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
    <s v="2024-000447"/>
    <d v="2024-01-09T00:00:00"/>
    <s v="VERDE"/>
    <d v="2024-01-18T00:00:00"/>
    <s v="SECRETARIA GENERAL ATENCION AL CIUDADANO"/>
    <m/>
    <s v="NO REGISTRA"/>
  </r>
  <r>
    <s v="2024-000410"/>
    <d v="2024-01-04T00:00:00"/>
    <x v="13"/>
    <s v="REGISTRO EN LINEA"/>
    <s v="TRAMITE-CERTIFICADO DE INSPECCION DE SEGURIDAD"/>
    <s v="PENDIENTE FINALIZAR"/>
    <n v="0"/>
    <s v="ANONIMO"/>
    <s v="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
    <s v="2024-000448"/>
    <d v="2024-01-09T00:00:00"/>
    <s v="VERDE"/>
    <d v="2024-01-18T00:00:00"/>
    <s v="SECRETARIA GENERAL ATENCION AL CIUDADANO"/>
    <m/>
    <s v="NO REGISTRA"/>
  </r>
  <r>
    <s v="2024-000412"/>
    <d v="2024-01-04T00:00:00"/>
    <x v="13"/>
    <s v="REGISTRO EN LINEA"/>
    <s v="TRAMITE-CERTIFICADO DE INSPECCION DE SEGURIDAD"/>
    <s v="PENDIENTE FINALIZAR"/>
    <n v="0"/>
    <s v="ANONIMO"/>
    <s v="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
    <s v="2024-000449"/>
    <d v="2024-01-09T00:00:00"/>
    <s v="VERDE"/>
    <d v="2024-01-18T00:00:00"/>
    <s v="SECRETARIA GENERAL ATENCION AL CIUDADANO"/>
    <m/>
    <s v="NO REGISTRA"/>
  </r>
  <r>
    <s v="2024-000416"/>
    <d v="2024-01-04T00:00:00"/>
    <x v="13"/>
    <s v="REGISTRO EN LINEA"/>
    <s v="TRAMITE-CERTIFICADO DE INSPECCION DE SEGURIDAD"/>
    <s v="PENDIENTE FINALIZAR"/>
    <n v="0"/>
    <s v="ANONIMO"/>
    <s v="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
    <s v="2024-000451"/>
    <d v="2024-01-09T00:00:00"/>
    <s v="VERDE"/>
    <d v="2024-01-18T00:00:00"/>
    <s v="SECRETARIA GENERAL ATENCION AL CIUDADANO"/>
    <m/>
    <s v="NO REGISTRA"/>
  </r>
  <r>
    <s v="2024-000419"/>
    <d v="2024-01-04T00:00:00"/>
    <x v="13"/>
    <s v="REGISTRO EN LINEA"/>
    <s v="TRAMITE-CERTIFICADO DE INSPECCION DE SEGURIDAD"/>
    <s v="PENDIENTE FINALIZAR"/>
    <n v="0"/>
    <s v="ANONIMO"/>
    <s v="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
    <s v="2024-000452"/>
    <d v="2024-01-09T00:00:00"/>
    <s v="VERDE"/>
    <d v="2024-01-18T00:00:00"/>
    <s v="SECRETARIA GENERAL ATENCION AL CIUDADANO"/>
    <m/>
    <s v="NO REGISTRA"/>
  </r>
  <r>
    <s v="2024-000420"/>
    <d v="2024-01-04T00:00:00"/>
    <x v="13"/>
    <s v="REGISTRO EN LINEA"/>
    <s v="TRAMITE-CERTIFICADO DE INSPECCION DE SEGURIDAD"/>
    <s v="PENDIENTE FINALIZAR"/>
    <n v="0"/>
    <s v="ANONIMO"/>
    <s v="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
    <s v="2024-000453"/>
    <d v="2024-01-09T00:00:00"/>
    <s v="VERDE"/>
    <d v="2024-01-18T00:00:00"/>
    <s v="SECRETARIA GENERAL ATENCION AL CIUDADANO"/>
    <m/>
    <s v="NO REGISTRA"/>
  </r>
  <r>
    <s v="2024-000425"/>
    <d v="2024-01-04T00:00:00"/>
    <x v="13"/>
    <s v="REGISTRO EN LINEA"/>
    <s v="TRAMITE-CERTIFICADO DE INSPECCION DE SEGURIDAD"/>
    <s v="PENDIENTE FINALIZAR"/>
    <n v="0"/>
    <s v="ANONIMO"/>
    <s v="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
    <s v="2024-000454"/>
    <d v="2024-01-09T00:00:00"/>
    <s v="VERDE"/>
    <d v="2024-01-18T00:00:00"/>
    <s v="SECRETARIA GENERAL ATENCION AL CIUDADANO"/>
    <m/>
    <s v="NO REGISTRA"/>
  </r>
  <r>
    <s v="2024-000430"/>
    <d v="2024-01-04T00:00:00"/>
    <x v="13"/>
    <s v="REGISTRO EN LINEA"/>
    <s v="TRAMITE-CERTIFICADO DE INSPECCION DE SEGURIDAD"/>
    <s v="PENDIENTE FINALIZAR"/>
    <n v="0"/>
    <s v="ANONIMO"/>
    <s v="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
    <s v="2024-000456"/>
    <d v="2024-01-09T00:00:00"/>
    <s v="VERDE"/>
    <d v="2024-01-18T00:00:00"/>
    <s v="SECRETARIA GENERAL ATENCION AL CIUDADANO"/>
    <m/>
    <s v="NO REGISTRA"/>
  </r>
  <r>
    <s v="2024-000437"/>
    <d v="2024-01-04T00:00:00"/>
    <x v="13"/>
    <s v="REGISTRO EN LINEA"/>
    <s v="TRAMITE-CERTIFICADO DE INSPECCION DE SEGURIDAD"/>
    <s v="PENDIENTE FINALIZAR"/>
    <n v="0"/>
    <s v="ANONIMO"/>
    <s v="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
    <s v="2024-000457"/>
    <d v="2024-01-09T00:00:00"/>
    <s v="VERDE"/>
    <d v="2024-01-18T00:00:00"/>
    <s v="SECRETARIA GENERAL ATENCION AL CIUDADANO"/>
    <m/>
    <s v="NO REGISTRA"/>
  </r>
  <r>
    <s v="2024-000449"/>
    <d v="2024-01-04T00:00:00"/>
    <x v="13"/>
    <s v="REGISTRO EN LINEA"/>
    <s v="TRAMITE-CERTIFICADO DE INSPECCION DE SEGURIDAD"/>
    <s v="PENDIENTE FINALIZAR"/>
    <n v="901613496"/>
    <s v="PLAN B INVESTMENTS S.A.S"/>
    <s v="SOLICITUD DE INSPECCIÓN DE SEGURIDAD HUMANA EN ESTABLECIMIENTOS COMERCIALES PARA LA CERTIFICACIÓN DE LA ENTIDAD"/>
    <s v="2024-000458"/>
    <d v="2024-01-09T00:00:00"/>
    <s v="VERDE"/>
    <d v="2024-01-18T00:00:00"/>
    <s v="SECRETARIA GENERAL ATENCION AL CIUDADANO"/>
    <m/>
    <s v="NO REGISTRA"/>
  </r>
  <r>
    <s v="2024-000453"/>
    <d v="2024-01-04T00:00:00"/>
    <x v="13"/>
    <s v="CORRESPONDENCIA"/>
    <s v="TRAMITE-CERTIFICADO DE INSPECCION DE SEGURIDAD"/>
    <s v="PENDIENTE FINALIZAR"/>
    <n v="1110471869"/>
    <s v="ANA MARIA PEREZ SUAREZ"/>
    <s v="SOLICITUD DE CERTIFICADO DE INSPECCION DE SEGURIDAD"/>
    <s v="2024-000459"/>
    <d v="2024-01-09T00:00:00"/>
    <s v="VERDE"/>
    <d v="2024-01-18T00:00:00"/>
    <s v="SECRETARIA GENERAL ATENCION AL CIUDADANO"/>
    <s v="NINGUNO"/>
    <s v="NO REGISTRA"/>
  </r>
  <r>
    <s v="2024-000473"/>
    <d v="2024-01-04T00:00:00"/>
    <x v="13"/>
    <s v="REGISTRO EN LINEA"/>
    <s v="TRAMITE-CERTIFICADO DE INSPECCION DE SEGURIDAD"/>
    <s v="PENDIENTE FINALIZAR"/>
    <n v="0"/>
    <s v="ANONIMO"/>
    <s v="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
    <s v="2024-000460"/>
    <d v="2024-01-09T00:00:00"/>
    <s v="VERDE"/>
    <d v="2024-01-18T00:00:00"/>
    <s v="SECRETARIA GENERAL ATENCION AL CIUDADANO"/>
    <m/>
    <s v="NO REGISTRA"/>
  </r>
  <r>
    <s v="2024-000477"/>
    <d v="2024-01-04T00:00:00"/>
    <x v="13"/>
    <s v="REGISTRO EN LINEA"/>
    <s v="TRAMITE-CERTIFICADO DE INSPECCION DE SEGURIDAD"/>
    <s v="PENDIENTE FINALIZAR"/>
    <n v="0"/>
    <s v="ANONIMO"/>
    <s v="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
    <s v="2024-000461"/>
    <d v="2024-01-09T00:00:00"/>
    <s v="VERDE"/>
    <d v="2024-01-18T00:00:00"/>
    <s v="SECRETARIA GENERAL ATENCION AL CIUDADANO"/>
    <m/>
    <s v="NO REGISTRA"/>
  </r>
  <r>
    <s v="2024-000478"/>
    <d v="2024-01-04T00:00:00"/>
    <x v="13"/>
    <s v="REGISTRO EN LINEA"/>
    <s v="TRAMITE-CERTIFICADO DE INSPECCION DE SEGURIDAD"/>
    <s v="PENDIENTE FINALIZAR"/>
    <n v="0"/>
    <s v="ANONIMO"/>
    <s v="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
    <s v="2024-000462"/>
    <d v="2024-01-09T00:00:00"/>
    <s v="VERDE"/>
    <d v="2024-01-18T00:00:00"/>
    <s v="SECRETARIA GENERAL ATENCION AL CIUDADANO"/>
    <m/>
    <s v="NO REGISTRA"/>
  </r>
  <r>
    <s v="2024-000482"/>
    <d v="2024-01-04T00:00:00"/>
    <x v="13"/>
    <s v="REGISTRO EN LINEA"/>
    <s v="TRAMITE-CERTIFICADO DE INSPECCION DE SEGURIDAD"/>
    <s v="PENDIENTE FINALIZAR"/>
    <n v="0"/>
    <s v="ANONIMO"/>
    <s v="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
    <s v="2024-000463"/>
    <d v="2024-01-09T00:00:00"/>
    <s v="VERDE"/>
    <d v="2024-01-18T00:00:00"/>
    <s v="SECRETARIA GENERAL ATENCION AL CIUDADANO"/>
    <m/>
    <s v="NO REGISTRA"/>
  </r>
  <r>
    <s v="2024-000484"/>
    <d v="2024-01-04T00:00:00"/>
    <x v="13"/>
    <s v="REGISTRO EN LINEA"/>
    <s v="TRAMITE-CERTIFICADO DE INSPECCION DE SEGURIDAD"/>
    <s v="PENDIENTE FINALIZAR"/>
    <n v="5826349"/>
    <s v="PINEDA GARAVITO ENRIQUE"/>
    <s v="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
    <s v="2024-000464"/>
    <d v="2024-01-09T00:00:00"/>
    <s v="VERDE"/>
    <d v="2024-01-18T00:00:00"/>
    <s v="SECRETARIA GENERAL ATENCION AL CIUDADANO"/>
    <m/>
    <s v="NO REGISTRA"/>
  </r>
  <r>
    <s v="2024-000489"/>
    <d v="2024-01-04T00:00:00"/>
    <x v="13"/>
    <s v="REGISTRO EN LINEA"/>
    <s v="TRAMITE-CERTIFICADO DE INSPECCION DE SEGURIDAD"/>
    <s v="PENDIENTE FINALIZAR"/>
    <n v="0"/>
    <s v="ANONIMO"/>
    <s v="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
    <s v="2024-000465"/>
    <d v="2024-01-09T00:00:00"/>
    <s v="VERDE"/>
    <d v="2024-01-18T00:00:00"/>
    <s v="SECRETARIA GENERAL ATENCION AL CIUDADANO"/>
    <m/>
    <s v="NO REGISTRA"/>
  </r>
  <r>
    <s v="2024-000493"/>
    <d v="2024-01-04T00:00:00"/>
    <x v="13"/>
    <s v="REGISTRO EN LINEA"/>
    <s v="TRAMITE-CERTIFICADO DE INSPECCION DE SEGURIDAD"/>
    <s v="PENDIENTE FINALIZAR"/>
    <n v="0"/>
    <s v="ANONIMO"/>
    <s v="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
    <s v="2024-000466"/>
    <d v="2024-01-09T00:00:00"/>
    <s v="VERDE"/>
    <d v="2024-01-18T00:00:00"/>
    <s v="SECRETARIA GENERAL ATENCION AL CIUDADANO"/>
    <m/>
    <s v="NO REGISTRA"/>
  </r>
  <r>
    <s v="2024-000496"/>
    <d v="2024-01-04T00:00:00"/>
    <x v="13"/>
    <s v="REGISTRO EN LINEA"/>
    <s v="TRAMITE-CERTIFICADO DE INSPECCION DE SEGURIDAD"/>
    <s v="PENDIENTE FINALIZAR"/>
    <n v="0"/>
    <s v="ANONIMO"/>
    <s v="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
    <s v="2024-000467"/>
    <d v="2024-01-09T00:00:00"/>
    <s v="VERDE"/>
    <d v="2024-01-18T00:00:00"/>
    <s v="SECRETARIA GENERAL ATENCION AL CIUDADANO"/>
    <m/>
    <s v="NO REGISTRA"/>
  </r>
  <r>
    <s v="2024-000500"/>
    <d v="2024-01-04T00:00:00"/>
    <x v="13"/>
    <s v="REGISTRO EN LINEA"/>
    <s v="TRAMITE-CERTIFICADO DE INSPECCION DE SEGURIDAD"/>
    <s v="PENDIENTE FINALIZAR"/>
    <n v="0"/>
    <s v="ANONIMO"/>
    <s v="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
    <s v="2024-000468"/>
    <d v="2024-01-09T00:00:00"/>
    <s v="VERDE"/>
    <d v="2024-01-18T00:00:00"/>
    <s v="SECRETARIA GENERAL ATENCION AL CIUDADANO"/>
    <m/>
    <s v="NO REGISTRA"/>
  </r>
  <r>
    <s v="2024-000508"/>
    <d v="2024-01-04T00:00:00"/>
    <x v="13"/>
    <s v="REGISTRO EN LINEA"/>
    <s v="TRAMITE-CERTIFICADO DE INSPECCION DE SEGURIDAD"/>
    <s v="PENDIENTE FINALIZAR"/>
    <n v="38254222"/>
    <s v="LUZ NANCY LUZ NANCY"/>
    <s v="SOLICITUD VISITA DE BOMBEROS"/>
    <s v="2024-000469"/>
    <d v="2024-01-09T00:00:00"/>
    <s v="VERDE"/>
    <d v="2024-01-18T00:00:00"/>
    <s v="SECRETARIA GENERAL ATENCION AL CIUDADANO"/>
    <m/>
    <s v="NO REGISTRA"/>
  </r>
  <r>
    <s v="2024-000509"/>
    <d v="2024-01-04T00:00:00"/>
    <x v="13"/>
    <s v="REGISTRO EN LINEA"/>
    <s v="TRAMITE-CERTIFICADO DE INSPECCION DE SEGURIDAD"/>
    <s v="PENDIENTE FINALIZAR"/>
    <n v="0"/>
    <s v="ANONIMO"/>
    <s v="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
    <s v="2024-000470"/>
    <d v="2024-01-09T00:00:00"/>
    <s v="VERDE"/>
    <d v="2024-01-18T00:00:00"/>
    <s v="SECRETARIA GENERAL ATENCION AL CIUDADANO"/>
    <m/>
    <s v="NO REGISTRA"/>
  </r>
  <r>
    <s v="2024-000516"/>
    <d v="2024-01-04T00:00:00"/>
    <x v="13"/>
    <s v="REGISTRO EN LINEA"/>
    <s v="TRAMITE-CERTIFICADO DE INSPECCION DE SEGURIDAD"/>
    <s v="PENDIENTE FINALIZAR"/>
    <n v="0"/>
    <s v="ANONIMO"/>
    <s v="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
    <s v="2024-000471"/>
    <d v="2024-01-09T00:00:00"/>
    <s v="VERDE"/>
    <d v="2024-01-18T00:00:00"/>
    <s v="SECRETARIA GENERAL ATENCION AL CIUDADANO"/>
    <m/>
    <s v="NO REGISTRA"/>
  </r>
  <r>
    <s v="2024-000524"/>
    <d v="2024-01-04T00:00:00"/>
    <x v="13"/>
    <s v="REGISTRO EN LINEA"/>
    <s v="TRAMITE-CERTIFICADO DE INSPECCION DE SEGURIDAD"/>
    <s v="PENDIENTE FINALIZAR"/>
    <n v="0"/>
    <s v="ANONIMO"/>
    <s v="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
    <s v="2024-000472"/>
    <d v="2024-01-09T00:00:00"/>
    <s v="VERDE"/>
    <d v="2024-01-18T00:00:00"/>
    <s v="SECRETARIA GENERAL ATENCION AL CIUDADANO"/>
    <m/>
    <s v="NO REGISTRA"/>
  </r>
  <r>
    <s v="2024-000537"/>
    <d v="2024-01-04T00:00:00"/>
    <x v="13"/>
    <s v="REGISTRO EN LINEA"/>
    <s v="TRAMITE-CERTIFICADO DE INSPECCION DE SEGURIDAD"/>
    <s v="PENDIENTE FINALIZAR"/>
    <n v="900045328"/>
    <s v="MOVILGAS LTDA."/>
    <s v="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
    <s v="2024-000475"/>
    <d v="2024-01-09T00:00:00"/>
    <s v="VERDE"/>
    <d v="2024-01-18T00:00:00"/>
    <s v="SECRETARIA GENERAL ATENCION AL CIUDADANO"/>
    <m/>
    <s v="NO REGISTRA"/>
  </r>
  <r>
    <s v="2024-000540"/>
    <d v="2024-01-04T00:00:00"/>
    <x v="13"/>
    <s v="REGISTRO EN LINEA"/>
    <s v="TRAMITE-CERTIFICADO DE INSPECCION DE SEGURIDAD"/>
    <s v="PENDIENTE FINALIZAR"/>
    <n v="900045328"/>
    <s v="MOVILGAS LTDA."/>
    <s v="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
    <s v="2024-000476"/>
    <d v="2024-01-09T00:00:00"/>
    <s v="VERDE"/>
    <d v="2024-01-18T00:00:00"/>
    <s v="SECRETARIA GENERAL ATENCION AL CIUDADANO"/>
    <m/>
    <s v="NO REGISTRA"/>
  </r>
  <r>
    <s v="2024-000541"/>
    <d v="2024-01-04T00:00:00"/>
    <x v="13"/>
    <s v="REGISTRO EN LINEA"/>
    <s v="TRAMITE-CERTIFICADO DE INSPECCION DE SEGURIDAD"/>
    <s v="PENDIENTE FINALIZAR"/>
    <n v="900045328"/>
    <s v="MOVILGAS LTDA."/>
    <s v="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
    <s v="2024-000477"/>
    <d v="2024-01-09T00:00:00"/>
    <s v="VERDE"/>
    <d v="2024-01-18T00:00:00"/>
    <s v="SECRETARIA GENERAL ATENCION AL CIUDADANO"/>
    <m/>
    <s v="NO REGISTRA"/>
  </r>
  <r>
    <s v="2024-000542"/>
    <d v="2024-01-04T00:00:00"/>
    <x v="13"/>
    <s v="REGISTRO EN LINEA"/>
    <s v="TRAMITE-CERTIFICADO DE INSPECCION DE SEGURIDAD"/>
    <s v="PENDIENTE FINALIZAR"/>
    <n v="900045328"/>
    <s v="MOVILGAS LTDA."/>
    <s v="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
    <s v="2024-000479"/>
    <d v="2024-01-09T00:00:00"/>
    <s v="VERDE"/>
    <d v="2024-01-18T00:00:00"/>
    <s v="SECRETARIA GENERAL ATENCION AL CIUDADANO"/>
    <m/>
    <s v="NO REGISTRA"/>
  </r>
  <r>
    <s v="2024-000545"/>
    <d v="2024-01-04T00:00:00"/>
    <x v="13"/>
    <s v="REGISTRO EN LINEA"/>
    <s v="TRAMITE-CERTIFICADO DE INSPECCION DE SEGURIDAD"/>
    <s v="PENDIENTE FINALIZAR"/>
    <n v="900045328"/>
    <s v="MOVILGAS LTDA."/>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2024-000480"/>
    <d v="2024-01-09T00:00:00"/>
    <s v="VERDE"/>
    <d v="2024-01-18T00:00:00"/>
    <s v="SECRETARIA GENERAL ATENCION AL CIUDADANO"/>
    <m/>
    <s v="NO REGISTRA"/>
  </r>
  <r>
    <s v="2024-000546"/>
    <d v="2024-01-04T00:00:00"/>
    <x v="13"/>
    <s v="REGISTRO EN LINEA"/>
    <s v="TRAMITE-CERTIFICADO DE INSPECCION DE SEGURIDAD"/>
    <s v="PENDIENTE FINALIZAR"/>
    <n v="0"/>
    <s v="ANONIMO"/>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2024-000481"/>
    <d v="2024-01-09T00:00:00"/>
    <s v="VERDE"/>
    <d v="2024-01-18T00:00:00"/>
    <s v="SECRETARIA GENERAL ATENCION AL CIUDADANO"/>
    <m/>
    <s v="NO REGISTRA"/>
  </r>
  <r>
    <s v="2024-000547"/>
    <d v="2024-01-04T00:00:00"/>
    <x v="13"/>
    <s v="REGISTRO EN LINEA"/>
    <s v="TRAMITE-CERTIFICADO DE INSPECCION DE SEGURIDAD"/>
    <s v="PENDIENTE FINALIZAR"/>
    <n v="0"/>
    <s v="ANONIMO"/>
    <s v="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
    <s v="2024-000488"/>
    <d v="2024-01-09T00:00:00"/>
    <s v="VERDE"/>
    <d v="2024-01-18T00:00:00"/>
    <s v="SECRETARIA GENERAL ATENCION AL CIUDADANO"/>
    <m/>
    <s v="NO REGISTRA"/>
  </r>
  <r>
    <s v="2024-000548"/>
    <d v="2024-01-04T00:00:00"/>
    <x v="13"/>
    <s v="REGISTRO EN LINEA"/>
    <s v="TRAMITE-CERTIFICADO DE INSPECCION DE SEGURIDAD"/>
    <s v="PENDIENTE FINALIZAR"/>
    <n v="0"/>
    <s v="ANONIMO"/>
    <s v="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
    <s v="2024-000491"/>
    <d v="2024-01-09T00:00:00"/>
    <s v="VERDE"/>
    <d v="2024-01-18T00:00:00"/>
    <s v="SECRETARIA GENERAL ATENCION AL CIUDADANO"/>
    <m/>
    <s v="NO REGISTRA"/>
  </r>
  <r>
    <s v="2024-000551"/>
    <d v="2024-01-04T00:00:00"/>
    <x v="13"/>
    <s v="REGISTRO EN LINEA"/>
    <s v="TRAMITE-CERTIFICADO DE INSPECCION DE SEGURIDAD"/>
    <s v="PENDIENTE FINALIZAR"/>
    <n v="0"/>
    <s v="ANONIMO"/>
    <s v="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
    <s v="2024-000492"/>
    <d v="2024-01-09T00:00:00"/>
    <s v="VERDE"/>
    <d v="2024-01-18T00:00:00"/>
    <s v="SECRETARIA GENERAL ATENCION AL CIUDADANO"/>
    <m/>
    <s v="NO REGISTRA"/>
  </r>
  <r>
    <s v="2024-000552"/>
    <d v="2024-01-04T00:00:00"/>
    <x v="13"/>
    <s v="REGISTRO EN LINEA"/>
    <s v="TRAMITE-CERTIFICADO DE INSPECCION DE SEGURIDAD"/>
    <s v="PENDIENTE FINALIZAR"/>
    <n v="0"/>
    <s v="ANONIMO"/>
    <s v="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
    <s v="2024-000493"/>
    <d v="2024-01-09T00:00:00"/>
    <s v="VERDE"/>
    <d v="2024-01-18T00:00:00"/>
    <s v="SECRETARIA GENERAL ATENCION AL CIUDADANO"/>
    <m/>
    <s v="NO REGISTRA"/>
  </r>
  <r>
    <s v="2024-000553"/>
    <d v="2024-01-04T00:00:00"/>
    <x v="13"/>
    <s v="REGISTRO EN LINEA"/>
    <s v="TRAMITE-CERTIFICADO DE INSPECCION DE SEGURIDAD"/>
    <s v="PENDIENTE FINALIZAR"/>
    <n v="1110465189"/>
    <s v="JEISSON FERNANDO BOHORQUEZ CHAGUALA"/>
    <s v="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
    <s v="2024-000494"/>
    <d v="2024-01-09T00:00:00"/>
    <s v="VERDE"/>
    <d v="2024-01-18T00:00:00"/>
    <s v="SECRETARIA GENERAL ATENCION AL CIUDADANO"/>
    <m/>
    <s v="NO REGISTRA"/>
  </r>
  <r>
    <s v="2024-000554"/>
    <d v="2024-01-04T00:00:00"/>
    <x v="13"/>
    <s v="REGISTRO EN LINEA"/>
    <s v="TRAMITE-CERTIFICADO DE INSPECCION DE SEGURIDAD"/>
    <s v="PENDIENTE FINALIZAR"/>
    <n v="0"/>
    <s v="ANONIMO"/>
    <s v="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
    <s v="2024-000501"/>
    <d v="2024-01-09T00:00:00"/>
    <s v="VERDE"/>
    <d v="2024-01-18T00:00:00"/>
    <s v="SECRETARIA GENERAL ATENCION AL CIUDADANO"/>
    <m/>
    <s v="NO REGISTRA"/>
  </r>
  <r>
    <s v="2024-000555"/>
    <d v="2024-01-04T00:00:00"/>
    <x v="13"/>
    <s v="REGISTRO EN LINEA"/>
    <s v="TRAMITE-CERTIFICADO DE INSPECCION DE SEGURIDAD"/>
    <s v="PENDIENTE FINALIZAR"/>
    <n v="0"/>
    <s v="ANONIMO"/>
    <s v="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
    <s v="2024-000502"/>
    <d v="2024-01-09T00:00:00"/>
    <s v="VERDE"/>
    <d v="2024-01-18T00:00:00"/>
    <s v="SECRETARIA GENERAL ATENCION AL CIUDADANO"/>
    <m/>
    <s v="NO REGISTRA"/>
  </r>
  <r>
    <s v="2024-000556"/>
    <d v="2024-01-04T00:00:00"/>
    <x v="13"/>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
    <s v="2024-000503"/>
    <d v="2024-01-09T00:00:00"/>
    <s v="VERDE"/>
    <d v="2024-01-18T00:00:00"/>
    <s v="SECRETARIA GENERAL ATENCION AL CIUDADANO"/>
    <m/>
    <s v="NO REGISTRA"/>
  </r>
  <r>
    <s v="2024-000557"/>
    <d v="2024-01-04T00:00:00"/>
    <x v="13"/>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
    <s v="2024-000504"/>
    <d v="2024-01-09T00:00:00"/>
    <s v="VERDE"/>
    <d v="2024-01-18T00:00:00"/>
    <s v="SECRETARIA GENERAL ATENCION AL CIUDADANO"/>
    <m/>
    <s v="NO REGISTRA"/>
  </r>
  <r>
    <s v="2024-000577"/>
    <d v="2024-01-05T00:00:00"/>
    <x v="13"/>
    <s v="CORRESPONDENCIA"/>
    <s v="TRAMITE-CERTIFICADO DE INSPECCION DE SEGURIDAD"/>
    <s v="PENDIENTE FINALIZAR"/>
    <n v="0"/>
    <s v="DIANA LORENA BORJA MARROQUIN"/>
    <s v="SOLICITUD DE CERTIFICADO DE BOMBETOS"/>
    <s v="2024-000505"/>
    <d v="2024-01-09T00:00:00"/>
    <s v="VERDE"/>
    <d v="2024-01-19T00:00:00"/>
    <s v="SECRETARIA GENERAL ATENCION AL CIUDADANO"/>
    <s v="NINGUNO"/>
    <s v="NO REGISTRA"/>
  </r>
  <r>
    <s v="2024-000578"/>
    <d v="2024-01-05T00:00:00"/>
    <x v="13"/>
    <s v="CORRESPONDENCIA"/>
    <s v="TRAMITE-CERTIFICADO DE INSPECCION DE SEGURIDAD"/>
    <s v="PENDIENTE FINALIZAR"/>
    <n v="890700863"/>
    <s v="CLUB DEPORTES TOLIMA S.A."/>
    <s v="SOLICITUD DE CERTIFICADO DE BOMBEROS"/>
    <s v="2024-000506"/>
    <d v="2024-01-09T00:00:00"/>
    <s v="VERDE"/>
    <d v="2024-01-19T00:00:00"/>
    <s v="SECRETARIA GENERAL ATENCION AL CIUDADANO"/>
    <s v="NINGUNO"/>
    <s v="NO REGISTRA"/>
  </r>
  <r>
    <s v="2024-000581"/>
    <d v="2024-01-05T00:00:00"/>
    <x v="13"/>
    <s v="CORRESPONDENCIA"/>
    <s v="TRAMITE-CERTIFICADO DE INSPECCION DE SEGURIDAD"/>
    <s v="PENDIENTE FINALIZAR"/>
    <n v="0"/>
    <s v="DIANA LORENA BORJA MARROQUIN"/>
    <s v="SOLICITUD DE CERTIFICADO DE BOMBEROS"/>
    <s v="2024-000511"/>
    <d v="2024-01-09T00:00:00"/>
    <s v="VERDE"/>
    <d v="2024-01-19T00:00:00"/>
    <s v="SECRETARIA GENERAL ATENCION AL CIUDADANO"/>
    <s v="NINGUNO"/>
    <s v="NO REGISTRA"/>
  </r>
  <r>
    <s v="2024-000583"/>
    <d v="2024-01-05T00:00:00"/>
    <x v="13"/>
    <s v="CORRESPONDENCIA"/>
    <s v="TRAMITE-CERTIFICADO DE INSPECCION DE SEGURIDAD"/>
    <s v="PENDIENTE FINALIZAR"/>
    <n v="901529982"/>
    <s v="ISSA E Y E S.A.S."/>
    <s v="SOLICITUD DE CERTIFICADO DE BOMBEROS"/>
    <s v="2024-000510"/>
    <d v="2024-01-09T00:00:00"/>
    <s v="VERDE"/>
    <d v="2024-01-19T00:00:00"/>
    <s v="SECRETARIA GENERAL ATENCION AL CIUDADANO"/>
    <s v="NINGUNO"/>
    <s v="NO REGISTRA"/>
  </r>
  <r>
    <s v="2024-000584"/>
    <d v="2024-01-05T00:00:00"/>
    <x v="13"/>
    <s v="CORRESPONDENCIA"/>
    <s v="TRAMITE-CERTIFICADO DE INSPECCION DE SEGURIDAD"/>
    <s v="PENDIENTE FINALIZAR"/>
    <n v="0"/>
    <s v="DIANA LORENA BORJA MARROQUIN"/>
    <s v="SOLICITUD DE CERTIFICADO DE BOMBEROS"/>
    <s v="2024-000509"/>
    <d v="2024-01-09T00:00:00"/>
    <s v="VERDE"/>
    <d v="2024-01-19T00:00:00"/>
    <s v="SECRETARIA GENERAL ATENCION AL CIUDADANO"/>
    <s v="NINGUNO"/>
    <s v="NO REGISTRA"/>
  </r>
  <r>
    <s v="2024-000588"/>
    <d v="2024-01-05T00:00:00"/>
    <x v="13"/>
    <s v="CORRESPONDENCIA"/>
    <s v="TRAMITE-CERTIFICADO DE INSPECCION DE SEGURIDAD"/>
    <s v="PENDIENTE FINALIZAR"/>
    <n v="71643223"/>
    <s v="LUIS JAIME GUISAO CASTRO"/>
    <s v="SOLICITUD DE VISITA PARA CERTIFICADO LABORAL"/>
    <s v="2024-000508"/>
    <d v="2024-01-09T00:00:00"/>
    <s v="VERDE"/>
    <d v="2024-01-19T00:00:00"/>
    <s v="SECRETARIA GENERAL ATENCION AL CIUDADANO"/>
    <s v="NINGUNO"/>
    <s v="NO REGISTRA"/>
  </r>
  <r>
    <s v="2024-000592"/>
    <d v="2024-01-05T00:00:00"/>
    <x v="13"/>
    <s v="CORRESPONDENCIA"/>
    <s v="TRAMITE-CERTIFICADO DE INSPECCION DE SEGURIDAD"/>
    <s v="PENDIENTE FINALIZAR"/>
    <n v="0"/>
    <s v="ALVA LIGIA PALMA"/>
    <s v="SOLICITUD DE CERTIFICACION DE BOMBEROS"/>
    <s v="2024-000507"/>
    <d v="2024-01-09T00:00:00"/>
    <s v="VERDE"/>
    <d v="2024-01-19T00:00:00"/>
    <s v="SECRETARIA GENERAL ATENCION AL CIUDADANO"/>
    <s v="NINGUNO"/>
    <s v="NO REGISTRA"/>
  </r>
  <r>
    <s v="2024-000594"/>
    <d v="2024-01-05T00:00:00"/>
    <x v="13"/>
    <s v="CORRESPONDENCIA"/>
    <s v="TRAMITE-CERTIFICADO DE INSPECCION DE SEGURIDAD"/>
    <s v="PENDIENTE FINALIZAR"/>
    <n v="10256506"/>
    <s v="HERNANDEZ HERNANDEZ GERMAN"/>
    <s v="SOLICITUD DE CERTIFICADO DE BOMBEROS"/>
    <s v="2024-000512"/>
    <d v="2024-01-09T00:00:00"/>
    <s v="VERDE"/>
    <d v="2024-01-19T00:00:00"/>
    <s v="SECRETARIA GENERAL ATENCION AL CIUDADANO"/>
    <s v="NINGUNO"/>
    <s v="NO REGISTRA"/>
  </r>
  <r>
    <s v="2024-000612"/>
    <d v="2024-01-05T00:00:00"/>
    <x v="13"/>
    <s v="REGISTRO EN LINEA"/>
    <s v="TRAMITE-CERTIFICADO DE INSPECCION DE SEGURIDAD"/>
    <s v="PENDIENTE FINALIZAR"/>
    <n v="7700038"/>
    <s v="LUIS ESTEBAN LUIS ESTEBAN"/>
    <s v="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
    <s v="2024-000513"/>
    <d v="2024-01-09T00:00:00"/>
    <s v="VERDE"/>
    <d v="2024-01-19T00:00:00"/>
    <s v="SECRETARIA GENERAL ATENCION AL CIUDADANO"/>
    <m/>
    <s v="NO REGISTRA"/>
  </r>
  <r>
    <s v="2024-000635"/>
    <d v="2024-01-05T00:00:00"/>
    <x v="13"/>
    <s v="REGISTRO EN LINEA"/>
    <s v="TRAMITE-CERTIFICADO DE INSPECCION DE SEGURIDAD"/>
    <s v="PENDIENTE FINALIZAR"/>
    <n v="93413135"/>
    <s v="OSSA OLAYA CARLOS"/>
    <s v="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s v="2024-000515"/>
    <d v="2024-01-09T00:00:00"/>
    <s v="VERDE"/>
    <d v="2024-01-22T00:00:00"/>
    <s v="SECRETARIA GENERAL ATENCION AL CIUDADANO"/>
    <m/>
    <s v="NO REGISTRA"/>
  </r>
  <r>
    <s v="2024-000645"/>
    <d v="2024-01-05T00:00:00"/>
    <x v="13"/>
    <s v="REGISTRO EN LINEA"/>
    <s v="TRAMITE-CERTIFICADO DE INSPECCION DE SEGURIDAD"/>
    <s v="PENDIENTE FINALIZAR"/>
    <n v="1110445248"/>
    <s v="ANGEL EDUARDO ARBOLEDA MACHADO"/>
    <s v="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
    <s v="2024-000516"/>
    <d v="2024-01-09T00:00:00"/>
    <s v="VERDE"/>
    <d v="2024-01-19T00:00:00"/>
    <s v="SECRETARIA GENERAL ATENCION AL CIUDADANO"/>
    <m/>
    <s v="NO REGISTRA"/>
  </r>
  <r>
    <s v="2024-000652"/>
    <d v="2024-01-05T00:00:00"/>
    <x v="13"/>
    <s v="REGISTRO EN LINEA"/>
    <s v="TRAMITE-CERTIFICADO DE INSPECCION DE SEGURIDAD"/>
    <s v="PENDIENTE FINALIZAR"/>
    <n v="0"/>
    <s v="ANONIMO"/>
    <s v="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
    <s v="2024-000517"/>
    <d v="2024-01-09T00:00:00"/>
    <s v="VERDE"/>
    <d v="2024-01-19T00:00:00"/>
    <s v="SECRETARIA GENERAL ATENCION AL CIUDADANO"/>
    <m/>
    <s v="NO REGISTRA"/>
  </r>
  <r>
    <s v="2024-000656"/>
    <d v="2024-01-05T00:00:00"/>
    <x v="13"/>
    <s v="REGISTRO EN LINEA"/>
    <s v="TRAMITE-CERTIFICADO DE INSPECCION DE SEGURIDAD"/>
    <s v="PENDIENTE FINALIZAR"/>
    <n v="0"/>
    <s v="ANONIMO"/>
    <s v="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
    <s v="2024-000518"/>
    <d v="2024-01-09T00:00:00"/>
    <s v="VERDE"/>
    <d v="2024-01-19T00:00:00"/>
    <s v="SECRETARIA GENERAL ATENCION AL CIUDADANO"/>
    <m/>
    <s v="NO REGISTRA"/>
  </r>
  <r>
    <s v="2024-000661"/>
    <d v="2024-01-05T00:00:00"/>
    <x v="13"/>
    <s v="REGISTRO EN LINEA"/>
    <s v="TRAMITE-CERTIFICADO DE INSPECCION DE SEGURIDAD"/>
    <s v="PENDIENTE FINALIZAR"/>
    <n v="0"/>
    <s v="ANONIMO"/>
    <s v="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
    <s v="2024-000519"/>
    <d v="2024-01-09T00:00:00"/>
    <s v="VERDE"/>
    <d v="2024-01-19T00:00:00"/>
    <s v="SECRETARIA GENERAL ATENCION AL CIUDADANO"/>
    <m/>
    <s v="NO REGISTRA"/>
  </r>
  <r>
    <s v="2024-000662"/>
    <d v="2024-01-05T00:00:00"/>
    <x v="13"/>
    <s v="REGISTRO EN LINEA"/>
    <s v="TRAMITE-CERTIFICADO DE INSPECCION DE SEGURIDAD"/>
    <s v="PENDIENTE FINALIZAR"/>
    <n v="0"/>
    <s v="ANONIMO"/>
    <s v="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
    <s v="2024-000520"/>
    <d v="2024-01-09T00:00:00"/>
    <s v="VERDE"/>
    <d v="2024-01-22T00:00:00"/>
    <s v="SECRETARIA GENERAL ATENCION AL CIUDADANO"/>
    <m/>
    <s v="NO REGISTRA"/>
  </r>
  <r>
    <s v="2024-000682"/>
    <d v="2024-01-05T00:00:00"/>
    <x v="13"/>
    <s v="CORRESPONDENCIA"/>
    <s v="TRAMITE-CERTIFICADO DE INSPECCION DE SEGURIDAD"/>
    <s v="PENDIENTE FINALIZAR"/>
    <n v="65767054"/>
    <s v="OLGA MARTINEZ CASASBUENAS"/>
    <s v="SOLICITUD DE CERTIFICADO DE BOMBEROS"/>
    <s v="2024-000521"/>
    <d v="2024-01-09T00:00:00"/>
    <s v="VERDE"/>
    <d v="2024-01-19T00:00:00"/>
    <s v="SECRETARIA GENERAL ATENCION AL CIUDADANO"/>
    <s v="NINGUNO"/>
    <s v="NO REGISTRA"/>
  </r>
  <r>
    <s v="2024-000683"/>
    <d v="2024-01-05T00:00:00"/>
    <x v="13"/>
    <s v="CORRESPONDENCIA"/>
    <s v="TRAMITE-CERTIFICADO DE INSPECCION DE SEGURIDAD"/>
    <s v="PENDIENTE FINALIZAR"/>
    <n v="1110587148"/>
    <s v="ANGIE DANIELA CHAVEZ PATIÃ‘O"/>
    <s v="SOLICUTUD DE CERTIFICADO DE BOMBEROS"/>
    <s v="2024-000522"/>
    <d v="2024-01-09T00:00:00"/>
    <s v="VERDE"/>
    <d v="2024-01-19T00:00:00"/>
    <s v="SECRETARIA GENERAL ATENCION AL CIUDADANO"/>
    <s v="NINGUNO"/>
    <s v="NO REGISTRA"/>
  </r>
  <r>
    <s v="2024-000692"/>
    <d v="2024-01-05T00:00:00"/>
    <x v="13"/>
    <s v="REGISTRO EN LINEA"/>
    <s v="TRAMITE-CERTIFICADO DE INSPECCION DE SEGURIDAD"/>
    <s v="PENDIENTE FINALIZAR"/>
    <n v="0"/>
    <s v="ANONIMO"/>
    <s v="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
    <s v="2024-000523"/>
    <d v="2024-01-09T00:00:00"/>
    <s v="VERDE"/>
    <d v="2024-01-22T00:00:00"/>
    <s v="SECRETARIA GENERAL ATENCION AL CIUDADANO"/>
    <m/>
    <s v="NO REGISTRA"/>
  </r>
  <r>
    <s v="2024-000695"/>
    <d v="2024-01-05T00:00:00"/>
    <x v="13"/>
    <s v="REGISTRO EN LINEA"/>
    <s v="TRAMITE-CERTIFICADO DE INSPECCION DE SEGURIDAD"/>
    <s v="PENDIENTE FINALIZAR"/>
    <n v="0"/>
    <s v="ANONIMO"/>
    <s v="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
    <s v="2024-000524"/>
    <d v="2024-01-09T00:00:00"/>
    <s v="VERDE"/>
    <d v="2024-01-22T00:00:00"/>
    <s v="SECRETARIA GENERAL ATENCION AL CIUDADANO"/>
    <m/>
    <s v="NO REGISTRA"/>
  </r>
  <r>
    <s v="2024-000699"/>
    <d v="2024-01-05T00:00:00"/>
    <x v="13"/>
    <s v="REGISTRO EN LINEA"/>
    <s v="TRAMITE-CERTIFICADO DE INSPECCION DE SEGURIDAD"/>
    <s v="PENDIENTE FINALIZAR"/>
    <n v="0"/>
    <s v="ANONIMO"/>
    <s v="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
    <s v="2024-000525"/>
    <d v="2024-01-09T00:00:00"/>
    <s v="VERDE"/>
    <d v="2024-01-22T00:00:00"/>
    <s v="SECRETARIA GENERAL ATENCION AL CIUDADANO"/>
    <m/>
    <s v="NO REGISTRA"/>
  </r>
  <r>
    <s v="2024-000704"/>
    <d v="2024-01-05T00:00:00"/>
    <x v="13"/>
    <s v="REGISTRO EN LINEA"/>
    <s v="TRAMITE-CERTIFICADO DE INSPECCION DE SEGURIDAD"/>
    <s v="PENDIENTE FINALIZAR"/>
    <n v="0"/>
    <s v="ANONIMO"/>
    <s v="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
    <s v="2024-000526"/>
    <d v="2024-01-09T00:00:00"/>
    <s v="VERDE"/>
    <d v="2024-01-22T00:00:00"/>
    <s v="SECRETARIA GENERAL ATENCION AL CIUDADANO"/>
    <m/>
    <s v="NO REGISTRA"/>
  </r>
  <r>
    <s v="2024-000705"/>
    <d v="2024-01-05T00:00:00"/>
    <x v="13"/>
    <s v="REGISTRO EN LINEA"/>
    <s v="TRAMITE-CERTIFICADO DE INSPECCION DE SEGURIDAD"/>
    <s v="PENDIENTE FINALIZAR"/>
    <n v="0"/>
    <s v="ANONIMO"/>
    <s v="SOLICITUD DE VISITA PARA EL CERTIFICADO DE BOMBEROS AL ESTABLECIMIENTO COMERCIAL DENOMINADO:EL BODEGÓN UBICADO EN: CARRERA 3 # 16-28 REPRESENTANTE LEGAL: CÉSAR NICOLÁS BOTERO GÓMEZ CEDULA / NIT: 93367404 CELULAR: 6082619784 SU ACTIVIDAD ES:BODEGA"/>
    <s v="2024-000527"/>
    <d v="2024-01-09T00:00:00"/>
    <s v="VERDE"/>
    <d v="2024-01-22T00:00:00"/>
    <s v="SECRETARIA GENERAL ATENCION AL CIUDADANO"/>
    <m/>
    <s v="NO REGISTRA"/>
  </r>
  <r>
    <s v="2024-000707"/>
    <d v="2024-01-05T00:00:00"/>
    <x v="13"/>
    <s v="REGISTRO EN LINEA"/>
    <s v="TRAMITE-CERTIFICADO DE INSPECCION DE SEGURIDAD"/>
    <s v="PENDIENTE FINALIZAR"/>
    <n v="0"/>
    <s v="ANONIMO"/>
    <s v="SOLICITUD DE VISITA PARA EL CERTIFICADO DE BOMBEROS AL ESTABLECIMIENTO COMERCIAL DENOMINADO:INFANTILES DULCE BEBÉ UBICADO EN:CARRERA 3 # 15-56 REPRESENTANTE LEGAL: VANESSA VÉLEZ MANJARRES CEDULA / NIT: 65785614 CELULAR: 6082619925 SU ACTIVIDAD ES:VENTA DE ROPA INFANTIL"/>
    <s v="2024-000528"/>
    <d v="2024-01-09T00:00:00"/>
    <s v="VERDE"/>
    <d v="2024-01-22T00:00:00"/>
    <s v="SECRETARIA GENERAL ATENCION AL CIUDADANO"/>
    <m/>
    <s v="NO REGISTRA"/>
  </r>
  <r>
    <s v="2024-000710"/>
    <d v="2024-01-05T00:00:00"/>
    <x v="13"/>
    <s v="REGISTRO EN LINEA"/>
    <s v="TRAMITE-CERTIFICADO DE INSPECCION DE SEGURIDAD"/>
    <s v="PENDIENTE FINALIZAR"/>
    <n v="0"/>
    <s v="ANONIMO"/>
    <s v="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
    <s v="2024-000529"/>
    <d v="2024-01-09T00:00:00"/>
    <s v="VERDE"/>
    <d v="2024-01-22T00:00:00"/>
    <s v="SECRETARIA GENERAL ATENCION AL CIUDADANO"/>
    <m/>
    <s v="NO REGISTRA"/>
  </r>
  <r>
    <s v="2024-000715"/>
    <d v="2024-01-05T00:00:00"/>
    <x v="13"/>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VENTA DE ROPA INFANTIL"/>
    <s v="2024-002234"/>
    <d v="2024-01-21T00:00:00"/>
    <s v="NARANJA"/>
    <d v="2024-01-22T00:00:00"/>
    <s v="SECRETARIA GENERAL ATENCION AL CIUDADANO"/>
    <m/>
    <s v="NO REGISTRA"/>
  </r>
  <r>
    <s v="2024-000717"/>
    <d v="2024-01-05T00:00:00"/>
    <x v="13"/>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DDROGUERIA"/>
    <s v="2024-002233"/>
    <d v="2024-01-21T00:00:00"/>
    <s v="NARANJA"/>
    <d v="2024-01-22T00:00:00"/>
    <s v="SECRETARIA GENERAL ATENCION AL CIUDADANO"/>
    <m/>
    <s v="NO REGISTRA"/>
  </r>
  <r>
    <s v="2024-000727"/>
    <d v="2024-01-05T00:00:00"/>
    <x v="13"/>
    <s v="REGISTRO EN LINEA"/>
    <s v="TRAMITE-CERTIFICADO DE INSPECCION DE SEGURIDAD"/>
    <s v="PENDIENTE FINALIZAR"/>
    <n v="14398907"/>
    <s v="GUSTAVO HERNANDO MONTOYA ZAMBRANO"/>
    <s v="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
    <s v="2024-002232"/>
    <d v="2024-01-21T00:00:00"/>
    <s v="NARANJA"/>
    <d v="2024-01-22T00:00:00"/>
    <s v="SECRETARIA GENERAL ATENCION AL CIUDADANO"/>
    <m/>
    <s v="NO REGISTRA"/>
  </r>
  <r>
    <s v="2024-000731"/>
    <d v="2024-01-05T00:00:00"/>
    <x v="13"/>
    <s v="REGISTRO EN LINEA"/>
    <s v="TRAMITE-CERTIFICADO DE INSPECCION DE SEGURIDAD"/>
    <s v="PENDIENTE FINALIZAR"/>
    <n v="0"/>
    <s v="ANONIMO"/>
    <s v="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
    <s v="2024-002231"/>
    <d v="2024-01-21T00:00:00"/>
    <s v="NARANJA"/>
    <d v="2024-01-22T00:00:00"/>
    <s v="SECRETARIA GENERAL ATENCION AL CIUDADANO"/>
    <m/>
    <s v="NO REGISTRA"/>
  </r>
  <r>
    <s v="2024-000741"/>
    <d v="2024-01-05T00:00:00"/>
    <x v="13"/>
    <s v="REGISTRO EN LINEA"/>
    <s v="TRAMITE-CERTIFICADO DE INSPECCION DE SEGURIDAD"/>
    <s v="PENDIENTE FINALIZAR"/>
    <n v="0"/>
    <s v="ANONIMO"/>
    <s v="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
    <s v="2024-002230"/>
    <d v="2024-01-21T00:00:00"/>
    <s v="NARANJA"/>
    <d v="2024-01-22T00:00:00"/>
    <s v="SECRETARIA GENERAL ATENCION AL CIUDADANO"/>
    <m/>
    <s v="NO REGISTRA"/>
  </r>
  <r>
    <s v="2024-000743"/>
    <d v="2024-01-05T00:00:00"/>
    <x v="13"/>
    <s v="REGISTRO EN LINEA"/>
    <s v="TRAMITE-CERTIFICADO DE INSPECCION DE SEGURIDAD"/>
    <s v="PENDIENTE FINALIZAR"/>
    <n v="0"/>
    <s v="ANONIMO"/>
    <s v="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
    <s v="2024-002229"/>
    <d v="2024-01-21T00:00:00"/>
    <s v="NARANJA"/>
    <d v="2024-01-22T00:00:00"/>
    <s v="SECRETARIA GENERAL ATENCION AL CIUDADANO"/>
    <m/>
    <s v="NO REGISTRA"/>
  </r>
  <r>
    <s v="2024-000765"/>
    <d v="2024-01-05T00:00:00"/>
    <x v="13"/>
    <s v="REGISTRO EN LINEA"/>
    <s v="TRAMITE-CERTIFICADO DE INSPECCION DE SEGURIDAD"/>
    <s v="PENDIENTE FINALIZAR"/>
    <n v="0"/>
    <s v="ANONIMO"/>
    <s v="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
    <s v="2024-002227"/>
    <d v="2024-01-21T00:00:00"/>
    <s v="NARANJA"/>
    <d v="2024-01-22T00:00:00"/>
    <s v="SECRETARIA GENERAL ATENCION AL CIUDADANO"/>
    <m/>
    <s v="NO REGISTRA"/>
  </r>
  <r>
    <s v="2024-000766"/>
    <d v="2024-01-05T00:00:00"/>
    <x v="13"/>
    <s v="REGISTRO EN LINEA"/>
    <s v="TRAMITE-CERTIFICADO DE INSPECCION DE SEGURIDAD"/>
    <s v="PENDIENTE FINALIZAR"/>
    <n v="0"/>
    <s v="ANONIMO"/>
    <s v="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
    <s v="2024-002228"/>
    <d v="2024-01-21T00:00:00"/>
    <s v="NARANJA"/>
    <d v="2024-01-22T00:00:00"/>
    <s v="SECRETARIA GENERAL ATENCION AL CIUDADANO"/>
    <m/>
    <s v="NO REGISTRA"/>
  </r>
  <r>
    <s v="2024-000786"/>
    <d v="2024-01-05T00:00:00"/>
    <x v="13"/>
    <s v="REGISTRO EN LINEA"/>
    <s v="TRAMITE-CERTIFICADO DE INSPECCION DE SEGURIDAD"/>
    <s v="PENDIENTE FINALIZAR"/>
    <n v="12257033"/>
    <s v="LIBARDO CRUZ PERDOMO"/>
    <s v="SOLICITUD VISITA DE BOMBEROS"/>
    <s v="2024-002226"/>
    <d v="2024-01-21T00:00:00"/>
    <s v="NARANJA"/>
    <d v="2024-01-22T00:00:00"/>
    <s v="SECRETARIA GENERAL ATENCION AL CIUDADANO"/>
    <m/>
    <s v="NO REGISTRA"/>
  </r>
  <r>
    <s v="2024-000788"/>
    <d v="2024-01-05T00:00:00"/>
    <x v="13"/>
    <s v="REGISTRO EN LINEA"/>
    <s v="TRAMITE-CERTIFICADO DE INSPECCION DE SEGURIDAD"/>
    <s v="PENDIENTE FINALIZAR"/>
    <n v="0"/>
    <s v="ANONIMO"/>
    <s v="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
    <s v="2024-002225"/>
    <d v="2024-01-21T00:00:00"/>
    <s v="NARANJA"/>
    <d v="2024-01-22T00:00:00"/>
    <s v="SECRETARIA GENERAL ATENCION AL CIUDADANO"/>
    <m/>
    <s v="NO REGISTRA"/>
  </r>
  <r>
    <s v="2024-000790"/>
    <d v="2024-01-05T00:00:00"/>
    <x v="13"/>
    <s v="REGISTRO EN LINEA"/>
    <s v="TRAMITE-CERTIFICADO DE INSPECCION DE SEGURIDAD"/>
    <s v="PENDIENTE FINALIZAR"/>
    <n v="0"/>
    <s v="ANONIMO"/>
    <s v="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
    <s v="2024-002224"/>
    <d v="2024-01-21T00:00:00"/>
    <s v="NARANJA"/>
    <d v="2024-01-22T00:00:00"/>
    <s v="SECRETARIA GENERAL ATENCION AL CIUDADANO"/>
    <m/>
    <s v="NO REGISTRA"/>
  </r>
  <r>
    <s v="2024-000792"/>
    <d v="2024-01-05T00:00:00"/>
    <x v="13"/>
    <s v="REGISTRO EN LINEA"/>
    <s v="TRAMITE-CERTIFICADO DE INSPECCION DE SEGURIDAD"/>
    <s v="PENDIENTE FINALIZAR"/>
    <n v="0"/>
    <s v="ANONIMO"/>
    <s v="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
    <s v="2024-002223"/>
    <d v="2024-01-21T00:00:00"/>
    <s v="NARANJA"/>
    <d v="2024-01-22T00:00:00"/>
    <s v="SECRETARIA GENERAL ATENCION AL CIUDADANO"/>
    <m/>
    <s v="NO REGISTRA"/>
  </r>
  <r>
    <s v="2024-000793"/>
    <d v="2024-01-05T00:00:00"/>
    <x v="13"/>
    <s v="REGISTRO EN LINEA"/>
    <s v="TRAMITE-CERTIFICADO DE INSPECCION DE SEGURIDAD"/>
    <s v="PENDIENTE FINALIZAR"/>
    <n v="38143487"/>
    <s v="ADRIANA PATRIC CARRILLO CARRILLO"/>
    <s v="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
    <s v="2024-002222"/>
    <d v="2024-01-21T00:00:00"/>
    <s v="NARANJA"/>
    <d v="2024-01-22T00:00:00"/>
    <s v="SECRETARIA GENERAL ATENCION AL CIUDADANO"/>
    <m/>
    <s v="NO REGISTRA"/>
  </r>
  <r>
    <s v="2024-000795"/>
    <d v="2024-01-05T00:00:00"/>
    <x v="13"/>
    <s v="REGISTRO EN LINEA"/>
    <s v="TRAMITE-CERTIFICADO DE INSPECCION DE SEGURIDAD"/>
    <s v="PENDIENTE FINALIZAR"/>
    <n v="1108929549"/>
    <s v="YENNI PAOLA MURILLO"/>
    <s v="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
    <s v="2024-002221"/>
    <d v="2024-01-21T00:00:00"/>
    <s v="NARANJA"/>
    <d v="2024-01-22T00:00:00"/>
    <s v="SECRETARIA GENERAL ATENCION AL CIUDADANO"/>
    <m/>
    <s v="NO REGISTRA"/>
  </r>
  <r>
    <s v="2024-000798"/>
    <d v="2024-01-05T00:00:00"/>
    <x v="13"/>
    <s v="REGISTRO EN LINEA"/>
    <s v="TRAMITE-CERTIFICADO DE INSPECCION DE SEGURIDAD"/>
    <s v="PENDIENTE FINALIZAR"/>
    <n v="830037843"/>
    <s v="WINNER GROUP S.A."/>
    <s v="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
    <s v="2024-002220"/>
    <d v="2024-01-21T00:00:00"/>
    <s v="NARANJA"/>
    <d v="2024-01-22T00:00:00"/>
    <s v="SECRETARIA GENERAL ATENCION AL CIUDADANO"/>
    <m/>
    <s v="NO REGISTRA"/>
  </r>
  <r>
    <s v="2024-000799"/>
    <d v="2024-01-05T00:00:00"/>
    <x v="13"/>
    <s v="REGISTRO EN LINEA"/>
    <s v="TRAMITE-CERTIFICADO DE INSPECCION DE SEGURIDAD"/>
    <s v="PENDIENTE FINALIZAR"/>
    <n v="830037843"/>
    <s v="WINNER GROUP S.A."/>
    <s v="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
    <s v="2024-002219"/>
    <d v="2024-01-21T00:00:00"/>
    <s v="NARANJA"/>
    <d v="2024-01-22T00:00:00"/>
    <s v="SECRETARIA GENERAL ATENCION AL CIUDADANO"/>
    <m/>
    <s v="NO REGISTRA"/>
  </r>
  <r>
    <s v="2024-000801"/>
    <d v="2024-01-05T00:00:00"/>
    <x v="13"/>
    <s v="REGISTRO EN LINEA"/>
    <s v="TRAMITE-CERTIFICADO DE INSPECCION DE SEGURIDAD"/>
    <s v="PENDIENTE FINALIZAR"/>
    <n v="1110471869"/>
    <s v="ANA MARIA PEREZ SUAREZ"/>
    <s v="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
    <s v="2024-002218"/>
    <d v="2024-01-21T00:00:00"/>
    <s v="NARANJA"/>
    <d v="2024-01-22T00:00:00"/>
    <s v="SECRETARIA GENERAL ATENCION AL CIUDADANO"/>
    <m/>
    <s v="NO REGISTRA"/>
  </r>
  <r>
    <s v="2024-000803"/>
    <d v="2024-01-06T00:00:00"/>
    <x v="13"/>
    <s v="REGISTRO EN LINEA"/>
    <s v="TRAMITE-CERTIFICADO DE INSPECCION DE SEGURIDAD"/>
    <s v="PENDIENTE FINALIZAR"/>
    <n v="65767059"/>
    <s v="MIRELLA CARDENAS LOZANO"/>
    <s v="SOLICITUD VISITA DE BOMBEROS"/>
    <s v="2024-002217"/>
    <d v="2024-01-21T00:00:00"/>
    <s v="NARANJA"/>
    <d v="2024-01-23T00:00:00"/>
    <s v="SECRETARIA GENERAL ATENCION AL CIUDADANO"/>
    <m/>
    <s v="NO REGISTRA"/>
  </r>
  <r>
    <s v="2024-000804"/>
    <d v="2024-01-06T00:00:00"/>
    <x v="13"/>
    <s v="REGISTRO EN LINEA"/>
    <s v="TRAMITE-CERTIFICADO DE INSPECCION DE SEGURIDAD"/>
    <s v="PENDIENTE FINALIZAR"/>
    <n v="38228757"/>
    <s v="EDITH LEONOR VELSQUEZ MENDOZA"/>
    <s v="SOLICITUD VISITA DE BOMBEROS"/>
    <s v="2024-002216"/>
    <d v="2024-01-21T00:00:00"/>
    <s v="NARANJA"/>
    <d v="2024-01-23T00:00:00"/>
    <s v="SECRETARIA GENERAL ATENCION AL CIUDADANO"/>
    <m/>
    <s v="NO REGISTRA"/>
  </r>
  <r>
    <s v="2024-000808"/>
    <d v="2024-01-06T00:00:00"/>
    <x v="13"/>
    <s v="REGISTRO EN LINEA"/>
    <s v="TRAMITE-CERTIFICADO DE INSPECCION DE SEGURIDAD"/>
    <s v="PENDIENTE FINALIZAR"/>
    <n v="0"/>
    <s v="ANONIMO"/>
    <s v="SOLICITUD DE VISITA DE BOMBEROS"/>
    <s v="2024-002215"/>
    <d v="2024-01-21T00:00:00"/>
    <s v="NARANJA"/>
    <d v="2024-01-23T00:00:00"/>
    <s v="SECRETARIA GENERAL ATENCION AL CIUDADANO"/>
    <m/>
    <s v="NO REGISTRA"/>
  </r>
  <r>
    <s v="2024-000809"/>
    <d v="2024-01-06T00:00:00"/>
    <x v="13"/>
    <s v="REGISTRO EN LINEA"/>
    <s v="TRAMITE-CERTIFICADO DE INSPECCION DE SEGURIDAD"/>
    <s v="PENDIENTE FINALIZAR"/>
    <n v="900694529"/>
    <s v="JW TECHNOLOGY SAS"/>
    <s v="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
    <s v="2024-002214"/>
    <d v="2024-01-21T00:00:00"/>
    <s v="NARANJA"/>
    <d v="2024-01-23T00:00:00"/>
    <s v="SECRETARIA GENERAL ATENCION AL CIUDADANO"/>
    <m/>
    <s v="NO REGISTRA"/>
  </r>
  <r>
    <s v="2024-000812"/>
    <d v="2024-01-07T00:00:00"/>
    <x v="13"/>
    <s v="REGISTRO EN LINEA"/>
    <s v="TRAMITE-CERTIFICADO DE INSPECCION DE SEGURIDAD"/>
    <s v="PENDIENTE FINALIZAR"/>
    <n v="0"/>
    <s v="ANONIMO"/>
    <s v="SE SOLICITA INSPECCIÓN DE SEGURIDAD AL ESTABLECIMIENTO DENOMINADO BILLARES Y CANCHAS DE TEJO EL PELUDO Y CHUCULA UBICADO EN CRA 5 N° 80-268 QUINTA AVENIDA BRR JARDIN REPRESENTANTE LEGAL MARLON ESLEYDER HURTADO ROJAS CC 1110596514"/>
    <s v="2024-002213"/>
    <d v="2024-01-21T00:00:00"/>
    <s v="NARANJA"/>
    <d v="2024-01-23T00:00:00"/>
    <s v="SECRETARIA GENERAL ATENCION AL CIUDADANO"/>
    <m/>
    <s v="NO REGISTRA"/>
  </r>
  <r>
    <s v="2024-000813"/>
    <d v="2024-01-07T00:00:00"/>
    <x v="13"/>
    <s v="REGISTRO EN LINEA"/>
    <s v="TRAMITE-CERTIFICADO DE INSPECCION DE SEGURIDAD"/>
    <s v="PENDIENTE FINALIZAR"/>
    <n v="0"/>
    <s v="ANONIMO"/>
    <s v="SE SOLICITA INSPECCIÓN DE SEGURIDAD AL ESTABLECIMIENTO DENOMINADO BAR LA 100 UBICADO EN CRA 5 N° 80-268 BRR JARDIN REPRESENTANTE LEGAL JOSE FABER PATIÑO PELAEZ CC 1110444778"/>
    <s v="2024-002259"/>
    <d v="2024-01-21T00:00:00"/>
    <s v="NARANJA"/>
    <d v="2024-01-23T00:00:00"/>
    <s v="SECRETARIA GENERAL ATENCION AL CIUDADANO"/>
    <m/>
    <s v="NO REGISTRA"/>
  </r>
  <r>
    <s v="2024-000815"/>
    <d v="2024-01-08T00:00:00"/>
    <x v="13"/>
    <s v="REGISTRO EN LINEA"/>
    <s v="TRAMITE-CERTIFICADO DE INSPECCION DE SEGURIDAD"/>
    <s v="PENDIENTE FINALIZAR"/>
    <n v="65770025"/>
    <s v="FANNY FANNY"/>
    <s v="SOLICITUD DE VISITA CUERPO DE BOMBEROS PARA NEGOCIO BAR LAESTACION LOS AMIGOS UBICADO EN LA CARRERA 15 NRO 143-72 BARRIO EL SALADO VIA HUEVOS OROS"/>
    <s v="2024-002258"/>
    <d v="2024-01-21T00:00:00"/>
    <s v="NARANJA"/>
    <d v="2024-01-23T00:00:00"/>
    <s v="SECRETARIA GENERAL ATENCION AL CIUDADANO"/>
    <m/>
    <s v="NO REGISTRA"/>
  </r>
  <r>
    <s v="2024-000816"/>
    <d v="2024-01-08T00:00:00"/>
    <x v="13"/>
    <s v="REGISTRO EN LINEA"/>
    <s v="TRAMITE-CERTIFICADO DE INSPECCION DE SEGURIDAD"/>
    <s v="PENDIENTE FINALIZAR"/>
    <n v="65770025"/>
    <s v="FANNY FANNY"/>
    <s v="SOLICITUD DE VISITA CUERPO DE BOMBEROS PARA NEGOCIO BAR LA ESTACION LOS AMIGOS UBICADO EN LA CARRERA 15 NRO 143-72 BARRIO EL SALADO VIA HUEVOS OROS"/>
    <s v="2024-002257"/>
    <d v="2024-01-21T00:00:00"/>
    <s v="NARANJA"/>
    <d v="2024-01-23T00:00:00"/>
    <s v="SECRETARIA GENERAL ATENCION AL CIUDADANO"/>
    <m/>
    <s v="NO REGISTRA"/>
  </r>
  <r>
    <s v="2024-000833"/>
    <d v="2024-01-09T00:00:00"/>
    <x v="13"/>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
    <s v="2024-002256"/>
    <d v="2024-01-21T00:00:00"/>
    <s v="NARANJA"/>
    <d v="2024-01-23T00:00:00"/>
    <s v="SECRETARIA GENERAL ATENCION AL CIUDADANO"/>
    <m/>
    <s v="NO REGISTRA"/>
  </r>
  <r>
    <s v="2024-000835"/>
    <d v="2024-01-09T00:00:00"/>
    <x v="13"/>
    <s v="REGISTRO EN LINEA"/>
    <s v="TRAMITE-CERTIFICADO DE INSPECCION DE SEGURIDAD"/>
    <s v="PENDIENTE FINALIZAR"/>
    <n v="93392043"/>
    <s v="EMILIANO EMILIANO"/>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2024-002255"/>
    <d v="2024-01-21T00:00:00"/>
    <s v="NARANJA"/>
    <d v="2024-01-23T00:00:00"/>
    <s v="SECRETARIA GENERAL ATENCION AL CIUDADANO"/>
    <m/>
    <s v="NO REGISTRA"/>
  </r>
  <r>
    <s v="2024-000843"/>
    <d v="2024-01-09T00:00:00"/>
    <x v="13"/>
    <s v="REGISTRO EN LINEA"/>
    <s v="TRAMITE-CERTIFICADO DE INSPECCION DE SEGURIDAD"/>
    <s v="PENDIENTE FINALIZAR"/>
    <n v="1110579969"/>
    <s v="BRAYAN JAVIER LOPEZ"/>
    <s v="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2024-002254"/>
    <d v="2024-01-21T00:00:00"/>
    <s v="NARANJA"/>
    <d v="2024-01-23T00:00:00"/>
    <s v="SECRETARIA GENERAL ATENCION AL CIUDADANO"/>
    <m/>
    <s v="NO REGISTRA"/>
  </r>
  <r>
    <s v="2024-000847"/>
    <d v="2024-01-09T00:00:00"/>
    <x v="13"/>
    <s v="REGISTRO EN LINEA"/>
    <s v="TRAMITE-CERTIFICADO DE INSPECCION DE SEGURIDAD"/>
    <s v="PENDIENTE FINALIZAR"/>
    <n v="0"/>
    <s v="ANONIMO"/>
    <s v="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
    <s v="2024-002253"/>
    <d v="2024-01-21T00:00:00"/>
    <s v="NARANJA"/>
    <d v="2024-01-23T00:00:00"/>
    <s v="SECRETARIA GENERAL ATENCION AL CIUDADANO"/>
    <m/>
    <s v="NO REGISTRA"/>
  </r>
  <r>
    <s v="2024-000849"/>
    <d v="2024-01-09T00:00:00"/>
    <x v="13"/>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2024-002252"/>
    <d v="2024-01-21T00:00:00"/>
    <s v="NARANJA"/>
    <d v="2024-01-23T00:00:00"/>
    <s v="SECRETARIA GENERAL ATENCION AL CIUDADANO"/>
    <m/>
    <s v="NO REGISTRA"/>
  </r>
  <r>
    <s v="2024-000850"/>
    <d v="2024-01-09T00:00:00"/>
    <x v="13"/>
    <s v="REGISTRO EN LINEA"/>
    <s v="TRAMITE-CERTIFICADO DE INSPECCION DE SEGURIDAD"/>
    <s v="PENDIENTE FINALIZAR"/>
    <n v="0"/>
    <s v="ANONIMO"/>
    <s v="SE SOLICITA VISITA DE SEGURIDAD A ESTABLECIMIENTO DENOMINADO BILLARES LA 37 UBICADO AVENIDA 37 N 4A 9-11 LC 2 BRR SANTANDER REPRESENTANTE LEGAL MICHELLE DANIELA OSUNA CC 1055753580"/>
    <s v="2024-002251"/>
    <d v="2024-01-21T00:00:00"/>
    <s v="NARANJA"/>
    <d v="2024-01-23T00:00:00"/>
    <s v="SECRETARIA GENERAL ATENCION AL CIUDADANO"/>
    <m/>
    <s v="NO REGISTRA"/>
  </r>
  <r>
    <s v="2024-000852"/>
    <d v="2024-01-09T00:00:00"/>
    <x v="13"/>
    <s v="REGISTRO EN LINEA"/>
    <s v="TRAMITE-CERTIFICADO DE INSPECCION DE SEGURIDAD"/>
    <s v="PENDIENTE FINALIZAR"/>
    <n v="0"/>
    <s v="ANONIMO"/>
    <s v="SE SOLICITA VISITA DE SEGURIDAD A ESTABLECIMIENTO DENOMINADO TIENDA DONDE DEYSSI UBICADO CALLE 38 N° 4B 05 REPRESENTANTE LEGAL VIVIANA MARIN DAZA CC 28556070"/>
    <s v="2024-002250"/>
    <d v="2024-01-21T00:00:00"/>
    <s v="NARANJA"/>
    <d v="2024-01-23T00:00:00"/>
    <s v="SECRETARIA GENERAL ATENCION AL CIUDADANO"/>
    <m/>
    <s v="NO REGISTRA"/>
  </r>
  <r>
    <s v="2024-000859"/>
    <d v="2024-01-09T00:00:00"/>
    <x v="13"/>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2024-002249"/>
    <d v="2024-01-21T00:00:00"/>
    <s v="NARANJA"/>
    <d v="2024-01-23T00:00:00"/>
    <s v="SECRETARIA GENERAL ATENCION AL CIUDADANO"/>
    <m/>
    <s v="NO REGISTRA"/>
  </r>
  <r>
    <s v="2024-000860"/>
    <d v="2024-01-09T00:00:00"/>
    <x v="13"/>
    <s v="CORRESPONDENCIA"/>
    <s v="TRAMITE-CERTIFICADO DE INSPECCION DE SEGURIDAD"/>
    <s v="PENDIENTE FINALIZAR"/>
    <n v="52700195"/>
    <s v="LEIDY JOHANNA LEIDY JOHANNA"/>
    <s v="SOLICITUD E VISITA Y CERTIFICACION DE BOMBEROS"/>
    <s v="2024-002248"/>
    <d v="2024-01-21T00:00:00"/>
    <s v="NARANJA"/>
    <d v="2024-01-23T00:00:00"/>
    <s v="SECRETARIA GENERAL ATENCION AL CIUDADANO"/>
    <s v="NINGUNO"/>
    <s v="NO REGISTRA"/>
  </r>
  <r>
    <s v="2024-000861"/>
    <d v="2024-01-09T00:00:00"/>
    <x v="13"/>
    <s v="REGISTRO EN LINEA"/>
    <s v="TRAMITE-CERTIFICADO DE INSPECCION DE SEGURIDAD"/>
    <s v="PENDIENTE FINALIZAR"/>
    <n v="0"/>
    <s v="ANONIMO"/>
    <s v="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
    <s v="2024-002247"/>
    <d v="2024-01-21T00:00:00"/>
    <s v="NARANJA"/>
    <d v="2024-01-23T00:00:00"/>
    <s v="SECRETARIA GENERAL ATENCION AL CIUDADANO"/>
    <m/>
    <s v="NO REGISTRA"/>
  </r>
  <r>
    <s v="2024-000871"/>
    <d v="2024-01-09T00:00:00"/>
    <x v="13"/>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2024-002246"/>
    <d v="2024-01-21T00:00:00"/>
    <s v="NARANJA"/>
    <d v="2024-01-23T00:00:00"/>
    <s v="SECRETARIA GENERAL ATENCION AL CIUDADANO"/>
    <m/>
    <s v="NO REGISTRA"/>
  </r>
  <r>
    <s v="2024-000874"/>
    <d v="2024-01-09T00:00:00"/>
    <x v="13"/>
    <s v="REGISTRO EN LINEA"/>
    <s v="TRAMITE-CERTIFICADO DE INSPECCION DE SEGURIDAD"/>
    <s v="PENDIENTE FINALIZAR"/>
    <n v="1110516139"/>
    <s v="YURY LIZETH GARCIA MU?OZ"/>
    <s v="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2024-002245"/>
    <d v="2024-01-21T00:00:00"/>
    <s v="NARANJA"/>
    <d v="2024-01-23T00:00:00"/>
    <s v="SECRETARIA GENERAL ATENCION AL CIUDADANO"/>
    <m/>
    <s v="NO REGISTRA"/>
  </r>
  <r>
    <s v="2024-000880"/>
    <d v="2024-01-09T00:00:00"/>
    <x v="13"/>
    <s v="REGISTRO EN LINEA"/>
    <s v="TRAMITE-CERTIFICADO DE INSPECCION DE SEGURIDAD"/>
    <s v="PENDIENTE FINALIZAR"/>
    <n v="1006518500"/>
    <s v="ELITSABET GUTIERREZ DIAZ"/>
    <s v="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2024-002244"/>
    <d v="2024-01-21T00:00:00"/>
    <s v="NARANJA"/>
    <d v="2024-01-23T00:00:00"/>
    <s v="SECRETARIA GENERAL ATENCION AL CIUDADANO"/>
    <m/>
    <s v="NO REGISTRA"/>
  </r>
  <r>
    <s v="2024-000887"/>
    <d v="2024-01-09T00:00:00"/>
    <x v="13"/>
    <s v="REGISTRO EN LINEA"/>
    <s v="TRAMITE-CERTIFICADO DE INSPECCION DE SEGURIDAD"/>
    <s v="PENDIENTE FINALIZAR"/>
    <n v="1007463902"/>
    <s v="JHON ANDERSON TRIANA ESCHEVERRI"/>
    <s v="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
    <s v="2024-002243"/>
    <d v="2024-01-21T00:00:00"/>
    <s v="NARANJA"/>
    <d v="2024-01-23T00:00:00"/>
    <s v="SECRETARIA GENERAL ATENCION AL CIUDADANO"/>
    <m/>
    <s v="NO REGISTRA"/>
  </r>
  <r>
    <s v="2024-000927"/>
    <d v="2024-01-09T00:00:00"/>
    <x v="13"/>
    <s v="REGISTRO EN LINEA"/>
    <s v="TRAMITE-CERTIFICADO DE INSPECCION DE SEGURIDAD"/>
    <s v="PENDIENTE FINALIZAR"/>
    <n v="0"/>
    <s v="ANONIMO"/>
    <s v="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
    <s v="2024-002242"/>
    <d v="2024-01-21T00:00:00"/>
    <s v="NARANJA"/>
    <d v="2024-01-23T00:00:00"/>
    <s v="SECRETARIA GENERAL ATENCION AL CIUDADANO"/>
    <m/>
    <s v="NO REGISTRA"/>
  </r>
  <r>
    <s v="2024-000981"/>
    <d v="2024-01-09T00:00:00"/>
    <x v="13"/>
    <s v="REGISTRO EN LINEA"/>
    <s v="TRAMITE-CERTIFICADO DE INSPECCION DE SEGURIDAD"/>
    <s v="PENDIENTE FINALIZAR"/>
    <n v="0"/>
    <s v="ANONIMO"/>
    <s v="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
    <s v="2024-002241"/>
    <d v="2024-01-21T00:00:00"/>
    <s v="NARANJA"/>
    <d v="2024-01-23T00:00:00"/>
    <s v="SECRETARIA GENERAL ATENCION AL CIUDADANO"/>
    <m/>
    <s v="NO REGISTRA"/>
  </r>
  <r>
    <s v="2024-000987"/>
    <d v="2024-01-09T00:00:00"/>
    <x v="13"/>
    <s v="REGISTRO EN LINEA"/>
    <s v="TRAMITE-CERTIFICADO DE INSPECCION DE SEGURIDAD"/>
    <s v="PENDIENTE FINALIZAR"/>
    <n v="0"/>
    <s v="ANONIMO"/>
    <s v="SOLICITUD DE VISITA PARA EL CERTIFICADO DE BOMBEROS AL ESTABLECIMIENTO COMERCIAL DENOMINADO: FUENTE DE SODA PAISANDU UBICADO EN: CALLE 17#4-18 CENTRO REPRESENTANTE LEGAL: RODRIGO ANTONIO JIMÉNEZ CEDULA / NIT: 71410005 CELULAR: 3123876742 SU ACTIVIDAD ES:FUENTE DE SODA"/>
    <s v="2024-002240"/>
    <d v="2024-01-21T00:00:00"/>
    <s v="NARANJA"/>
    <d v="2024-01-23T00:00:00"/>
    <s v="SECRETARIA GENERAL ATENCION AL CIUDADANO"/>
    <m/>
    <s v="NO REGISTRA"/>
  </r>
  <r>
    <s v="2024-000988"/>
    <d v="2024-01-09T00:00:00"/>
    <x v="13"/>
    <s v="REGISTRO EN LINEA"/>
    <s v="TRAMITE-CERTIFICADO DE INSPECCION DE SEGURIDAD"/>
    <s v="PENDIENTE FINALIZAR"/>
    <n v="0"/>
    <s v="ANONIMO"/>
    <s v="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
    <s v="2024-002239"/>
    <d v="2024-01-21T00:00:00"/>
    <s v="NARANJA"/>
    <d v="2024-01-23T00:00:00"/>
    <s v="SECRETARIA GENERAL ATENCION AL CIUDADANO"/>
    <m/>
    <s v="NO REGISTRA"/>
  </r>
  <r>
    <s v="2024-000994"/>
    <d v="2024-01-09T00:00:00"/>
    <x v="13"/>
    <s v="REGISTRO EN LINEA"/>
    <s v="TRAMITE-CERTIFICADO DE INSPECCION DE SEGURIDAD"/>
    <s v="PENDIENTE FINALIZAR"/>
    <n v="0"/>
    <s v="ANONIMO"/>
    <s v="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
    <s v="2024-002238"/>
    <d v="2024-01-21T00:00:00"/>
    <s v="NARANJA"/>
    <d v="2024-01-23T00:00:00"/>
    <s v="SECRETARIA GENERAL ATENCION AL CIUDADANO"/>
    <m/>
    <s v="NO REGISTRA"/>
  </r>
  <r>
    <s v="2024-001000"/>
    <d v="2024-01-09T00:00:00"/>
    <x v="13"/>
    <s v="REGISTRO EN LINEA"/>
    <s v="TRAMITE-CERTIFICADO DE INSPECCION DE SEGURIDAD"/>
    <s v="PENDIENTE FINALIZAR"/>
    <n v="0"/>
    <s v="ANONIMO"/>
    <s v="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
    <s v="2024-002237"/>
    <d v="2024-01-21T00:00:00"/>
    <s v="NARANJA"/>
    <d v="2024-01-23T00:00:00"/>
    <s v="SECRETARIA GENERAL ATENCION AL CIUDADANO"/>
    <m/>
    <s v="NO REGISTRA"/>
  </r>
  <r>
    <s v="2024-001016"/>
    <d v="2024-01-09T00:00:00"/>
    <x v="13"/>
    <s v="CORRESPONDENCIA"/>
    <s v="TRAMITE-CERTIFICADO DE INSPECCION DE SEGURIDAD"/>
    <s v="PENDIENTE FINALIZAR"/>
    <n v="900838988"/>
    <s v="AIR LIQUIDE COLOMBIA SAS"/>
    <s v="SOLICITUD DE VISITA CERTIFICADO DE INSPECCION"/>
    <s v="2024-002236"/>
    <d v="2024-01-21T00:00:00"/>
    <s v="NARANJA"/>
    <d v="2024-01-23T00:00:00"/>
    <s v="SECRETARIA GENERAL ATENCION AL CIUDADANO"/>
    <s v="NINGUNO"/>
    <s v="NO REGISTRA"/>
  </r>
  <r>
    <s v="2024-001024"/>
    <d v="2024-01-09T00:00:00"/>
    <x v="13"/>
    <s v="REGISTRO EN LINEA"/>
    <s v="TRAMITE-CERTIFICADO DE INSPECCION DE SEGURIDAD"/>
    <s v="PENDIENTE FINALIZAR"/>
    <n v="0"/>
    <s v="ANONIMO"/>
    <s v="SOLICITUD VISITA PARA CERTIFICADO DE IDONEIDAD PARA ESTABLECIMIENTO COMERCIAL."/>
    <s v="2024-002235"/>
    <d v="2024-01-21T00:00:00"/>
    <s v="NARANJA"/>
    <d v="2024-01-23T00:00:00"/>
    <s v="SECRETARIA GENERAL ATENCION AL CIUDADANO"/>
    <m/>
    <s v="NO REGISTRA"/>
  </r>
  <r>
    <s v="2024-001031"/>
    <d v="2024-01-09T00:00:00"/>
    <x v="13"/>
    <s v="REGISTRO EN LINEA"/>
    <s v="TRAMITE-CERTIFICADO DE INSPECCION DE SEGURIDAD"/>
    <s v="PENDIENTE FINALIZAR"/>
    <n v="93236906"/>
    <s v="NILSON GUSTAVO GRANOBLES ARIAS"/>
    <s v="SOLICITUD VISITA PARA CERTIFICADO DE IDONEIDAD PARA ESTABLECIMIENTO COMERCIAL."/>
    <s v="2024-002284"/>
    <d v="2024-01-21T00:00:00"/>
    <s v="NARANJA"/>
    <d v="2024-01-23T00:00:00"/>
    <s v="SECRETARIA GENERAL ATENCION AL CIUDADANO"/>
    <m/>
    <s v="NO REGISTRA"/>
  </r>
  <r>
    <s v="2024-001039"/>
    <d v="2024-01-09T00:00:00"/>
    <x v="13"/>
    <s v="REGISTRO EN LINEA"/>
    <s v="TRAMITE-CERTIFICADO DE INSPECCION DE SEGURIDAD"/>
    <s v="PENDIENTE FINALIZAR"/>
    <n v="38262948"/>
    <s v="ACEVEDO CESPEDES RUBIELA"/>
    <s v="SOLICITUD VISITA PARA CERTIFICADO DE IDONEIDAD PARA ESTABLECIMIENTO COMERCIAL."/>
    <s v="2024-002283"/>
    <d v="2024-01-21T00:00:00"/>
    <s v="NARANJA"/>
    <d v="2024-01-23T00:00:00"/>
    <s v="SECRETARIA GENERAL ATENCION AL CIUDADANO"/>
    <m/>
    <s v="NO REGISTRA"/>
  </r>
  <r>
    <s v="2024-001041"/>
    <d v="2024-01-09T00:00:00"/>
    <x v="13"/>
    <s v="REGISTRO EN LINEA"/>
    <s v="TRAMITE-CERTIFICADO DE INSPECCION DE SEGURIDAD"/>
    <s v="PENDIENTE FINALIZAR"/>
    <n v="0"/>
    <s v="ANONIMO"/>
    <s v="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
    <s v="2024-002282"/>
    <d v="2024-01-21T00:00:00"/>
    <s v="NARANJA"/>
    <d v="2024-01-23T00:00:00"/>
    <s v="SECRETARIA GENERAL ATENCION AL CIUDADANO"/>
    <m/>
    <s v="NO REGISTRA"/>
  </r>
  <r>
    <s v="2024-001051"/>
    <d v="2024-01-09T00:00:00"/>
    <x v="13"/>
    <s v="REGISTRO EN LINEA"/>
    <s v="TRAMITE-CERTIFICADO DE INSPECCION DE SEGURIDAD"/>
    <s v="PENDIENTE FINALIZAR"/>
    <n v="0"/>
    <s v="ANONIMO"/>
    <s v="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
    <s v="2024-002281"/>
    <d v="2024-01-21T00:00:00"/>
    <s v="NARANJA"/>
    <d v="2024-01-23T00:00:00"/>
    <s v="SECRETARIA GENERAL ATENCION AL CIUDADANO"/>
    <m/>
    <s v="NO REGISTRA"/>
  </r>
  <r>
    <s v="2024-001081"/>
    <d v="2024-01-09T00:00:00"/>
    <x v="13"/>
    <s v="REGISTRO EN LINEA"/>
    <s v="TRAMITE-CERTIFICADO DE INSPECCION DE SEGURIDAD"/>
    <s v="PENDIENTE FINALIZAR"/>
    <n v="0"/>
    <s v="ANONIMO"/>
    <s v="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
    <s v="2024-002279"/>
    <d v="2024-01-21T00:00:00"/>
    <s v="NARANJA"/>
    <d v="2024-01-23T00:00:00"/>
    <s v="SECRETARIA GENERAL ATENCION AL CIUDADANO"/>
    <m/>
    <s v="NO REGISTRA"/>
  </r>
  <r>
    <s v="2024-001089"/>
    <d v="2024-01-09T00:00:00"/>
    <x v="13"/>
    <s v="REGISTRO EN LINEA"/>
    <s v="TRAMITE-CERTIFICADO DE INSPECCION DE SEGURIDAD"/>
    <s v="PENDIENTE FINALIZAR"/>
    <n v="0"/>
    <s v="ANONIMO"/>
    <s v="SE SOLICITA VISITA DE SEGURIDAD AL ESTABLECIMIENTO DENOMINADO GASTRO BAR LA CACHETONA UBICADO SM 8 MZ 2 CS 16 URB VILLA DE GUALARA REPRESENTANTE LEGAL YEIMY MARGARITA BONILLA CC 1108998745"/>
    <s v="2024-002278"/>
    <d v="2024-01-21T00:00:00"/>
    <s v="NARANJA"/>
    <d v="2024-01-23T00:00:00"/>
    <s v="SECRETARIA GENERAL ATENCION AL CIUDADANO"/>
    <m/>
    <s v="NO REGISTRA"/>
  </r>
  <r>
    <s v="2024-001102"/>
    <d v="2024-01-09T00:00:00"/>
    <x v="13"/>
    <s v="REGISTRO EN LINEA"/>
    <s v="TRAMITE-CERTIFICADO DE INSPECCION DE SEGURIDAD"/>
    <s v="PENDIENTE FINALIZAR"/>
    <n v="0"/>
    <s v="ANONIMO"/>
    <s v="SE SOLICITA VISITA DE SEGURIDAD AL ESTABLECIMIENTO DENOMINADO LUXURY BARBER SHOP UBICADOCR 4 ESTADIO NRO 31-90 LC 2 BRR CLARET REPRESENTANTE LEGAL DANNA FERNANDA OSUNA CARDOZO CC 1201463060"/>
    <s v="2024-002277"/>
    <d v="2024-01-21T00:00:00"/>
    <s v="NARANJA"/>
    <d v="2024-01-23T00:00:00"/>
    <s v="SECRETARIA GENERAL ATENCION AL CIUDADANO"/>
    <m/>
    <s v="NO REGISTRA"/>
  </r>
  <r>
    <s v="2024-001112"/>
    <d v="2024-01-09T00:00:00"/>
    <x v="13"/>
    <s v="CORRESPONDENCIA"/>
    <s v="TRAMITE-CERTIFICADO DE INSPECCION DE SEGURIDAD"/>
    <s v="PENDIENTE FINALIZAR"/>
    <n v="38857583"/>
    <s v="CARMENZA GARCIA"/>
    <s v="SOLICITUD DE CERTIFICADO DE BOMBEROS"/>
    <s v="2024-002276"/>
    <d v="2024-01-21T00:00:00"/>
    <s v="NARANJA"/>
    <d v="2024-01-23T00:00:00"/>
    <s v="SECRETARIA GENERAL ATENCION AL CIUDADANO"/>
    <s v="NINGUNO"/>
    <s v="NO REGISTRA"/>
  </r>
  <r>
    <s v="2024-001124"/>
    <d v="2024-01-09T00:00:00"/>
    <x v="13"/>
    <s v="REGISTRO EN LINEA"/>
    <s v="TRAMITE-CERTIFICADO DE INSPECCION DE SEGURIDAD"/>
    <s v="PENDIENTE FINALIZAR"/>
    <n v="0"/>
    <s v="ANONIMO"/>
    <s v="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
    <s v="2024-002275"/>
    <d v="2024-01-21T00:00:00"/>
    <s v="NARANJA"/>
    <d v="2024-01-23T00:00:00"/>
    <s v="SECRETARIA GENERAL ATENCION AL CIUDADANO"/>
    <m/>
    <s v="NO REGISTRA"/>
  </r>
  <r>
    <s v="2024-001127"/>
    <d v="2024-01-09T00:00:00"/>
    <x v="13"/>
    <s v="REGISTRO EN LINEA"/>
    <s v="TRAMITE-CERTIFICADO DE INSPECCION DE SEGURIDAD"/>
    <s v="PENDIENTE FINALIZAR"/>
    <n v="0"/>
    <s v="ANONIMO"/>
    <s v="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
    <s v="2024-002274"/>
    <d v="2024-01-21T00:00:00"/>
    <s v="NARANJA"/>
    <d v="2024-01-23T00:00:00"/>
    <s v="SECRETARIA GENERAL ATENCION AL CIUDADANO"/>
    <m/>
    <s v="NO REGISTRA"/>
  </r>
  <r>
    <s v="2024-001129"/>
    <d v="2024-01-09T00:00:00"/>
    <x v="13"/>
    <s v="REGISTRO EN LINEA"/>
    <s v="TRAMITE-CERTIFICADO DE INSPECCION DE SEGURIDAD"/>
    <s v="PENDIENTE FINALIZAR"/>
    <n v="0"/>
    <s v="ANONIMO"/>
    <s v="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
    <s v="2024-002273"/>
    <d v="2024-01-21T00:00:00"/>
    <s v="NARANJA"/>
    <d v="2024-01-23T00:00:00"/>
    <s v="SECRETARIA GENERAL ATENCION AL CIUDADANO"/>
    <m/>
    <s v="NO REGISTRA"/>
  </r>
  <r>
    <s v="2024-001132"/>
    <d v="2024-01-09T00:00:00"/>
    <x v="13"/>
    <s v="REGISTRO EN LINEA"/>
    <s v="TRAMITE-CERTIFICADO DE INSPECCION DE SEGURIDAD"/>
    <s v="PENDIENTE FINALIZAR"/>
    <n v="0"/>
    <s v="ANONIMO"/>
    <s v="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
    <s v="2024-002272"/>
    <d v="2024-01-21T00:00:00"/>
    <s v="NARANJA"/>
    <d v="2024-01-23T00:00:00"/>
    <s v="SECRETARIA GENERAL ATENCION AL CIUDADANO"/>
    <m/>
    <s v="NO REGISTRA"/>
  </r>
  <r>
    <s v="2024-001137"/>
    <d v="2024-01-09T00:00:00"/>
    <x v="13"/>
    <s v="REGISTRO EN LINEA"/>
    <s v="TRAMITE-CERTIFICADO DE INSPECCION DE SEGURIDAD"/>
    <s v="PENDIENTE FINALIZAR"/>
    <n v="0"/>
    <s v="ANONIMO"/>
    <s v="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
    <s v="2024-002271"/>
    <d v="2024-01-21T00:00:00"/>
    <s v="NARANJA"/>
    <d v="2024-01-23T00:00:00"/>
    <s v="SECRETARIA GENERAL ATENCION AL CIUDADANO"/>
    <m/>
    <s v="NO REGISTRA"/>
  </r>
  <r>
    <s v="2024-001144"/>
    <d v="2024-01-09T00:00:00"/>
    <x v="13"/>
    <s v="REGISTRO EN LINEA"/>
    <s v="TRAMITE-CERTIFICADO DE INSPECCION DE SEGURIDAD"/>
    <s v="PENDIENTE FINALIZAR"/>
    <n v="0"/>
    <s v="ANONIMO"/>
    <s v="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
    <s v="2024-002270"/>
    <d v="2024-01-21T00:00:00"/>
    <s v="NARANJA"/>
    <d v="2024-01-23T00:00:00"/>
    <s v="SECRETARIA GENERAL ATENCION AL CIUDADANO"/>
    <m/>
    <s v="NO REGISTRA"/>
  </r>
  <r>
    <s v="2024-001145"/>
    <d v="2024-01-09T00:00:00"/>
    <x v="13"/>
    <s v="REGISTRO EN LINEA"/>
    <s v="TRAMITE-CERTIFICADO DE INSPECCION DE SEGURIDAD"/>
    <s v="PENDIENTE FINALIZAR"/>
    <n v="0"/>
    <s v="ANONIMO"/>
    <s v="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
    <s v="2024-002269"/>
    <d v="2024-01-21T00:00:00"/>
    <s v="NARANJA"/>
    <d v="2024-01-23T00:00:00"/>
    <s v="SECRETARIA GENERAL ATENCION AL CIUDADANO"/>
    <m/>
    <s v="NO REGISTRA"/>
  </r>
  <r>
    <s v="2024-001148"/>
    <d v="2024-01-09T00:00:00"/>
    <x v="13"/>
    <s v="REGISTRO EN LINEA"/>
    <s v="TRAMITE-CERTIFICADO DE INSPECCION DE SEGURIDAD"/>
    <s v="PENDIENTE FINALIZAR"/>
    <n v="0"/>
    <s v="ANONIMO"/>
    <s v="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
    <s v="2024-002268"/>
    <d v="2024-01-21T00:00:00"/>
    <s v="NARANJA"/>
    <d v="2024-01-23T00:00:00"/>
    <s v="SECRETARIA GENERAL ATENCION AL CIUDADANO"/>
    <m/>
    <s v="NO REGISTRA"/>
  </r>
  <r>
    <s v="2024-001180"/>
    <d v="2024-01-09T00:00:00"/>
    <x v="13"/>
    <s v="REGISTRO EN LINEA"/>
    <s v="TRAMITE-CERTIFICADO DE INSPECCION DE SEGURIDAD"/>
    <s v="PENDIENTE FINALIZAR"/>
    <n v="0"/>
    <s v="ANONIMO"/>
    <s v="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
    <s v="2024-002267"/>
    <d v="2024-01-21T00:00:00"/>
    <s v="NARANJA"/>
    <d v="2024-01-23T00:00:00"/>
    <s v="SECRETARIA GENERAL ATENCION AL CIUDADANO"/>
    <m/>
    <s v="NO REGISTRA"/>
  </r>
  <r>
    <s v="2024-001181"/>
    <d v="2024-01-09T00:00:00"/>
    <x v="13"/>
    <s v="REGISTRO EN LINEA"/>
    <s v="TRAMITE-CERTIFICADO DE INSPECCION DE SEGURIDAD"/>
    <s v="PENDIENTE FINALIZAR"/>
    <n v="0"/>
    <s v="ANONIMO"/>
    <s v="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
    <s v="2024-002266"/>
    <d v="2024-01-21T00:00:00"/>
    <s v="NARANJA"/>
    <d v="2024-01-23T00:00:00"/>
    <s v="SECRETARIA GENERAL ATENCION AL CIUDADANO"/>
    <m/>
    <s v="NO REGISTRA"/>
  </r>
  <r>
    <s v="2024-001182"/>
    <d v="2024-01-09T00:00:00"/>
    <x v="13"/>
    <s v="REGISTRO EN LINEA"/>
    <s v="TRAMITE-CERTIFICADO DE INSPECCION DE SEGURIDAD"/>
    <s v="PENDIENTE FINALIZAR"/>
    <n v="0"/>
    <s v="ANONIMO"/>
    <s v="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
    <s v="2024-002265"/>
    <d v="2024-01-21T00:00:00"/>
    <s v="NARANJA"/>
    <d v="2024-01-23T00:00:00"/>
    <s v="SECRETARIA GENERAL ATENCION AL CIUDADANO"/>
    <m/>
    <s v="NO REGISTRA"/>
  </r>
  <r>
    <s v="2024-001183"/>
    <d v="2024-01-09T00:00:00"/>
    <x v="13"/>
    <s v="REGISTRO EN LINEA"/>
    <s v="TRAMITE-CERTIFICADO DE INSPECCION DE SEGURIDAD"/>
    <s v="PENDIENTE FINALIZAR"/>
    <n v="65785283"/>
    <s v="MURILLO HERRERA KATHERINE"/>
    <s v="SOLICITUD DE VISITA DE BOMBEROS"/>
    <s v="2024-002264"/>
    <d v="2024-01-21T00:00:00"/>
    <s v="NARANJA"/>
    <d v="2024-01-23T00:00:00"/>
    <s v="SECRETARIA GENERAL ATENCION AL CIUDADANO"/>
    <m/>
    <s v="NO REGISTRA"/>
  </r>
  <r>
    <s v="2024-001184"/>
    <d v="2024-01-09T00:00:00"/>
    <x v="13"/>
    <s v="REGISTRO EN LINEA"/>
    <s v="TRAMITE-CERTIFICADO DE INSPECCION DE SEGURIDAD"/>
    <s v="PENDIENTE FINALIZAR"/>
    <n v="38235879"/>
    <s v="GUZMAN * RUBIELA"/>
    <s v="SOLICITUD DE VISITA DE BOMBEROS"/>
    <s v="2024-002263"/>
    <d v="2024-01-21T00:00:00"/>
    <s v="NARANJA"/>
    <d v="2024-01-23T00:00:00"/>
    <s v="SECRETARIA GENERAL ATENCION AL CIUDADANO"/>
    <m/>
    <s v="NO REGISTRA"/>
  </r>
  <r>
    <s v="2024-001185"/>
    <d v="2024-01-09T00:00:00"/>
    <x v="13"/>
    <s v="REGISTRO EN LINEA"/>
    <s v="TRAMITE-CERTIFICADO DE INSPECCION DE SEGURIDAD"/>
    <s v="PENDIENTE FINALIZAR"/>
    <n v="0"/>
    <s v="ANONIMO"/>
    <s v="SOLIICTUD DE VISITA DE BOMBEROS"/>
    <s v="2024-002262"/>
    <d v="2024-01-21T00:00:00"/>
    <s v="NARANJA"/>
    <d v="2024-01-23T00:00:00"/>
    <s v="SECRETARIA GENERAL ATENCION AL CIUDADANO"/>
    <m/>
    <s v="NO REGISTRA"/>
  </r>
  <r>
    <s v="2024-001186"/>
    <d v="2024-01-09T00:00:00"/>
    <x v="13"/>
    <s v="REGISTRO EN LINEA"/>
    <s v="TRAMITE-CERTIFICADO DE INSPECCION DE SEGURIDAD"/>
    <s v="PENDIENTE FINALIZAR"/>
    <n v="65754420"/>
    <s v="ALIX ROCIO GALINDO"/>
    <s v="SOLICITUD DE VISITA DE BOMBEROS"/>
    <s v="2024-002261"/>
    <d v="2024-01-21T00:00:00"/>
    <s v="NARANJA"/>
    <d v="2024-01-23T00:00:00"/>
    <s v="SECRETARIA GENERAL ATENCION AL CIUDADANO"/>
    <m/>
    <s v="NO REGISTRA"/>
  </r>
  <r>
    <s v="2024-001187"/>
    <d v="2024-01-09T00:00:00"/>
    <x v="13"/>
    <s v="REGISTRO EN LINEA"/>
    <s v="TRAMITE-CERTIFICADO DE INSPECCION DE SEGURIDAD"/>
    <s v="PENDIENTE FINALIZAR"/>
    <n v="0"/>
    <s v="ANONIMO"/>
    <s v="ME ENCUENTRO EN LA HABILITACIÓN DE LA CLINICA DE SALUD MENTAL BEHAVIOUR SALUD, Y DENTRO DE LOS REQUISITOS ME EXIGEN CONCEPTO TÉCNICO POR PARTE DE BOMBEROS DE LA CIUDAD DE IBAGUÉ. POR LO TANTO, SOLICITÓ CONCEPTO TÉCNICO, POSTERIOR AL AGOTAMIENTO DEL TRÁMITE CORRESPONDIENTE."/>
    <s v="2024-002260"/>
    <d v="2024-01-21T00:00:00"/>
    <s v="NARANJA"/>
    <d v="2024-01-23T00:00:00"/>
    <s v="SECRETARIA GENERAL ATENCION AL CIUDADANO"/>
    <m/>
    <s v="NO REGISTRA"/>
  </r>
  <r>
    <s v="2024-001222"/>
    <d v="2024-01-10T00:00:00"/>
    <x v="13"/>
    <s v="CORRESPONDENCIA"/>
    <s v="TRAMITE-CERTIFICADO DE INSPECCION DE SEGURIDAD"/>
    <s v="PENDIENTE FINALIZAR"/>
    <n v="0"/>
    <s v="DELVI YAMILE PUENTES TAPIERO"/>
    <s v="SOLICITUD DE CERTIFICADO DE BOMBEROS"/>
    <s v="2024-002308"/>
    <d v="2024-01-21T00:00:00"/>
    <s v="AMARILLO"/>
    <d v="2024-01-24T00:00:00"/>
    <s v="SECRETARIA GENERAL ATENCION AL CIUDADANO"/>
    <s v="NINGUNO"/>
    <s v="NO REGISTRA"/>
  </r>
  <r>
    <s v="2024-001231"/>
    <d v="2024-01-10T00:00:00"/>
    <x v="13"/>
    <s v="CORRESPONDENCIA"/>
    <s v="TRAMITE-CERTIFICADO DE INSPECCION DE SEGURIDAD"/>
    <s v="PENDIENTE FINALIZAR"/>
    <n v="4779565"/>
    <s v="MONTANO RAMIREZ JOSE-GERASIMO"/>
    <s v="SOLICITUD CERTIFICADO DE BOMBEROS"/>
    <s v="2024-002307"/>
    <d v="2024-01-21T00:00:00"/>
    <s v="AMARILLO"/>
    <d v="2024-01-24T00:00:00"/>
    <s v="SECRETARIA GENERAL ATENCION AL CIUDADANO"/>
    <s v="NINGUNO"/>
    <s v="NO REGISTRA"/>
  </r>
  <r>
    <s v="2024-001235"/>
    <d v="2024-01-10T00:00:00"/>
    <x v="13"/>
    <s v="CORRESPONDENCIA"/>
    <s v="TRAMITE-CERTIFICADO DE INSPECCION DE SEGURIDAD"/>
    <s v="PENDIENTE FINALIZAR"/>
    <n v="1110493892"/>
    <s v="MONTOYA SALAMANCA ALEXANDER"/>
    <s v="SOLICITUD CERTIFICADO DE BOMBEROS"/>
    <s v="2024-002306"/>
    <d v="2024-01-21T00:00:00"/>
    <s v="AMARILLO"/>
    <d v="2024-01-24T00:00:00"/>
    <s v="SECRETARIA GENERAL ATENCION AL CIUDADANO"/>
    <s v="NINGUNO"/>
    <s v="NO REGISTRA"/>
  </r>
  <r>
    <s v="2024-001247"/>
    <d v="2024-01-10T00:00:00"/>
    <x v="13"/>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2024-002305"/>
    <d v="2024-01-21T00:00:00"/>
    <s v="AMARILLO"/>
    <d v="2024-01-24T00:00:00"/>
    <s v="SECRETARIA GENERAL ATENCION AL CIUDADANO"/>
    <m/>
    <s v="NO REGISTRA"/>
  </r>
  <r>
    <s v="2024-001273"/>
    <d v="2024-01-10T00:00:00"/>
    <x v="13"/>
    <s v="REGISTRO EN LINEA"/>
    <s v="TRAMITE-CERTIFICADO DE INSPECCION DE SEGURIDAD"/>
    <s v="PENDIENTE FINALIZAR"/>
    <n v="809011404"/>
    <s v="DRINKS DISTRIBUCIONES SAS"/>
    <s v="IBAGUÉ 9 DE ENERO DE 2024 SEÑORES. CUERPO OFICIAL DE BOMBEROS IBAGUÉ-TOLIMA ASUNTO: SOLICITUD DE CERTIFICADO DE BOMBEROS O INSPECCION DE SEGURIDAD PARA LA EMPRESA DRINKS DISTRIBUCIONES SAS CON NIT 809011404 UBICADA EN CRA 44 SUR N 155 46 PICALEÑA"/>
    <s v="2024-002304"/>
    <d v="2024-01-21T00:00:00"/>
    <s v="AMARILLO"/>
    <d v="2024-01-24T00:00:00"/>
    <s v="SECRETARIA GENERAL ATENCION AL CIUDADANO"/>
    <m/>
    <s v="NO REGISTRA"/>
  </r>
  <r>
    <s v="2024-001283"/>
    <d v="2024-01-10T00:00:00"/>
    <x v="13"/>
    <s v="CORRESPONDENCIA"/>
    <s v="TRAMITE-CERTIFICADO DE INSPECCION DE SEGURIDAD"/>
    <s v="PENDIENTE FINALIZAR"/>
    <n v="39568341"/>
    <s v="CALLEJAS CORTES SOLANGEL"/>
    <s v="SOLICITUD DE CERTIFICADO DE BOMBEROS"/>
    <s v="2024-002303"/>
    <d v="2024-01-21T00:00:00"/>
    <s v="AMARILLO"/>
    <d v="2024-01-24T00:00:00"/>
    <s v="SECRETARIA GENERAL ATENCION AL CIUDADANO"/>
    <s v="NINGUNO"/>
    <s v="NO REGISTRA"/>
  </r>
  <r>
    <s v="2024-001319"/>
    <d v="2024-01-10T00:00:00"/>
    <x v="13"/>
    <s v="CORREO ELECTRONICO"/>
    <s v="TRAMITE-CERTIFICADO DE INSPECCION DE SEGURIDAD"/>
    <s v="PENDIENTE FINALIZAR"/>
    <n v="900900122"/>
    <s v="HEALT Y LIFE IPS"/>
    <s v="SOLICITUD VISITA TECNICA DE INSPECCION Y CERTIFICADO BOMBEROS"/>
    <s v="2024-002302"/>
    <d v="2024-01-21T00:00:00"/>
    <s v="AMARILLO"/>
    <d v="2024-01-24T00:00:00"/>
    <s v="SECRETARIA GENERAL ATENCION AL CIUDADANO"/>
    <s v="NINGUNO"/>
    <s v="NO REGISTRA"/>
  </r>
  <r>
    <s v="2024-001322"/>
    <d v="2024-01-10T00:00:00"/>
    <x v="13"/>
    <s v="CORRESPONDENCIA"/>
    <s v="TRAMITE-CERTIFICADO DE INSPECCION DE SEGURIDAD"/>
    <s v="PENDIENTE FINALIZAR"/>
    <n v="900731891"/>
    <s v="A.F.C. ADMINISTRADORA DE FRANQUICIAS DE COLOMBIA S.A.S."/>
    <s v="SOLICITUD VISITA TECNICA INSPECCION DE SEGURIDAD Y CERTIFICADO BOMBEROS"/>
    <s v="2024-002301"/>
    <d v="2024-01-21T00:00:00"/>
    <s v="AMARILLO"/>
    <d v="2024-01-24T00:00:00"/>
    <s v="SECRETARIA GENERAL ATENCION AL CIUDADANO"/>
    <s v="NINGUNO"/>
    <s v="NO REGISTRA"/>
  </r>
  <r>
    <s v="2024-001327"/>
    <d v="2024-01-10T00:00:00"/>
    <x v="13"/>
    <s v="CORRESPONDENCIA"/>
    <s v="TRAMITE-CERTIFICADO DE INSPECCION DE SEGURIDAD"/>
    <s v="PENDIENTE FINALIZAR"/>
    <n v="901315288"/>
    <s v="DESARROLLADORES DE MARCAS Y FRANQUICIAS S.A.S. ZOMAC"/>
    <s v="SOLICITUD VISITA TECNICA INSPECCION DE SEGURIDAD Y CERTIFICADO BOMBEROS"/>
    <s v="2024-002300"/>
    <d v="2024-01-21T00:00:00"/>
    <s v="AMARILLO"/>
    <d v="2024-01-24T00:00:00"/>
    <s v="SECRETARIA GENERAL ATENCION AL CIUDADANO"/>
    <s v="NINGUNO"/>
    <s v="NO REGISTRA"/>
  </r>
  <r>
    <s v="2024-001335"/>
    <d v="2024-01-10T00:00:00"/>
    <x v="13"/>
    <s v="CORRESPONDENCIA"/>
    <s v="TRAMITE-CERTIFICADO DE INSPECCION DE SEGURIDAD"/>
    <s v="PENDIENTE FINALIZAR"/>
    <n v="1110464460"/>
    <s v="MARITZA PAOLA LOPEZ"/>
    <s v="SOLICITUD DE CERTIFICADO DE BOMBEROS"/>
    <s v="2024-002299"/>
    <d v="2024-01-21T00:00:00"/>
    <s v="AMARILLO"/>
    <d v="2024-01-24T00:00:00"/>
    <s v="SECRETARIA GENERAL ATENCION AL CIUDADANO"/>
    <s v="NINGUNO"/>
    <s v="NO REGISTRA"/>
  </r>
  <r>
    <s v="2024-001352"/>
    <d v="2024-01-10T00:00:00"/>
    <x v="13"/>
    <s v="REGISTRO EN LINEA"/>
    <s v="TRAMITE-CERTIFICADO DE INSPECCION DE SEGURIDAD"/>
    <s v="PENDIENTE FINALIZAR"/>
    <n v="19494727"/>
    <s v="DARIO ESPINOSA CUELLAR"/>
    <s v="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
    <s v="2024-002298"/>
    <d v="2024-01-21T00:00:00"/>
    <s v="AMARILLO"/>
    <d v="2024-01-24T00:00:00"/>
    <s v="SECRETARIA GENERAL ATENCION AL CIUDADANO"/>
    <m/>
    <s v="NO REGISTRA"/>
  </r>
  <r>
    <s v="2024-001362"/>
    <d v="2024-01-10T00:00:00"/>
    <x v="13"/>
    <s v="REGISTRO EN LINEA"/>
    <s v="TRAMITE-CERTIFICADO DE INSPECCION DE SEGURIDAD"/>
    <s v="PENDIENTE FINALIZAR"/>
    <n v="93366821"/>
    <s v="ROGELIO EDILBERTO OSUNA LEAL"/>
    <s v="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
    <s v="2024-002297"/>
    <d v="2024-01-21T00:00:00"/>
    <s v="AMARILLO"/>
    <d v="2024-01-24T00:00:00"/>
    <s v="SECRETARIA GENERAL ATENCION AL CIUDADANO"/>
    <m/>
    <s v="NO REGISTRA"/>
  </r>
  <r>
    <s v="2024-001368"/>
    <d v="2024-01-10T00:00:00"/>
    <x v="13"/>
    <s v="REGISTRO EN LINEA"/>
    <s v="TRAMITE-CERTIFICADO DE INSPECCION DE SEGURIDAD"/>
    <s v="PENDIENTE FINALIZAR"/>
    <n v="0"/>
    <s v="ANONIMO"/>
    <s v="SOLICITUD DE VISITA PARA EL CERTIFICADO DE BOMBEROS AL ESTABLECIMIENTO COMERCIAL DENOMINADO: GASTRO BAR LB UBICADO EN: CRA3 12 58 LC 229 REPRESENTANTE LEGAL CARLOS MARIO CESPEDES CAÑAS CEDULA / NIT: 105452149 CELULAR: 3217610253 SU ACTIVIDAD ES: GASTRO-BAR"/>
    <s v="2024-002296"/>
    <d v="2024-01-21T00:00:00"/>
    <s v="AMARILLO"/>
    <d v="2024-01-24T00:00:00"/>
    <s v="SECRETARIA GENERAL ATENCION AL CIUDADANO"/>
    <m/>
    <s v="NO REGISTRA"/>
  </r>
  <r>
    <s v="2024-001371"/>
    <d v="2024-01-10T00:00:00"/>
    <x v="13"/>
    <s v="REGISTRO EN LINEA"/>
    <s v="TRAMITE-CERTIFICADO DE INSPECCION DE SEGURIDAD"/>
    <s v="PENDIENTE FINALIZAR"/>
    <n v="0"/>
    <s v="ANONIMO"/>
    <s v="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
    <s v="2024-002295"/>
    <d v="2024-01-21T00:00:00"/>
    <s v="AMARILLO"/>
    <d v="2024-01-24T00:00:00"/>
    <s v="SECRETARIA GENERAL ATENCION AL CIUDADANO"/>
    <m/>
    <s v="NO REGISTRA"/>
  </r>
  <r>
    <s v="2024-001379"/>
    <d v="2024-01-10T00:00:00"/>
    <x v="13"/>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s v="2024-002294"/>
    <d v="2024-01-21T00:00:00"/>
    <s v="AMARILLO"/>
    <d v="2024-01-24T00:00:00"/>
    <s v="SECRETARIA GENERAL ATENCION AL CIUDADANO"/>
    <m/>
    <s v="NO REGISTRA"/>
  </r>
  <r>
    <s v="2024-001381"/>
    <d v="2024-01-10T00:00:00"/>
    <x v="13"/>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
    <s v="2024-002293"/>
    <d v="2024-01-21T00:00:00"/>
    <s v="AMARILLO"/>
    <d v="2024-01-24T00:00:00"/>
    <s v="SECRETARIA GENERAL ATENCION AL CIUDADANO"/>
    <m/>
    <s v="NO REGISTRA"/>
  </r>
  <r>
    <s v="2024-001383"/>
    <d v="2024-01-10T00:00:00"/>
    <x v="13"/>
    <s v="REGISTRO EN LINEA"/>
    <s v="TRAMITE-CERTIFICADO DE INSPECCION DE SEGURIDAD"/>
    <s v="PENDIENTE FINALIZAR"/>
    <n v="0"/>
    <s v="ANONIMO"/>
    <s v="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
    <s v="2024-002292"/>
    <d v="2024-01-21T00:00:00"/>
    <s v="AMARILLO"/>
    <d v="2024-01-24T00:00:00"/>
    <s v="SECRETARIA GENERAL ATENCION AL CIUDADANO"/>
    <m/>
    <s v="NO REGISTRA"/>
  </r>
  <r>
    <s v="2024-001385"/>
    <d v="2024-01-10T00:00:00"/>
    <x v="13"/>
    <s v="REGISTRO EN LINEA"/>
    <s v="TRAMITE-CERTIFICADO DE INSPECCION DE SEGURIDAD"/>
    <s v="PENDIENTE FINALIZAR"/>
    <n v="0"/>
    <s v="ANONIMO"/>
    <s v="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
    <s v="2024-002291"/>
    <d v="2024-01-21T00:00:00"/>
    <s v="AMARILLO"/>
    <d v="2024-01-24T00:00:00"/>
    <s v="SECRETARIA GENERAL ATENCION AL CIUDADANO"/>
    <m/>
    <s v="NO REGISTRA"/>
  </r>
  <r>
    <s v="2024-001390"/>
    <d v="2024-01-10T00:00:00"/>
    <x v="13"/>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
    <s v="2024-002290"/>
    <d v="2024-01-21T00:00:00"/>
    <s v="AMARILLO"/>
    <d v="2024-01-24T00:00:00"/>
    <s v="SECRETARIA GENERAL ATENCION AL CIUDADANO"/>
    <m/>
    <s v="NO REGISTRA"/>
  </r>
  <r>
    <s v="2024-001403"/>
    <d v="2024-01-10T00:00:00"/>
    <x v="13"/>
    <s v="REGISTRO EN LINEA"/>
    <s v="TRAMITE-CERTIFICADO DE INSPECCION DE SEGURIDAD"/>
    <s v="PENDIENTE FINALIZAR"/>
    <n v="0"/>
    <s v="ANONIMO"/>
    <s v="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
    <s v="2024-002289"/>
    <d v="2024-01-21T00:00:00"/>
    <s v="AMARILLO"/>
    <d v="2024-01-24T00:00:00"/>
    <s v="SECRETARIA GENERAL ATENCION AL CIUDADANO"/>
    <m/>
    <s v="NO REGISTRA"/>
  </r>
  <r>
    <s v="2024-001539"/>
    <d v="2024-01-10T00:00:00"/>
    <x v="13"/>
    <s v="REGISTRO EN LINEA"/>
    <s v="TRAMITE-CERTIFICADO DE INSPECCION DE SEGURIDAD"/>
    <s v="PENDIENTE FINALIZAR"/>
    <n v="0"/>
    <s v="ANONIMO"/>
    <s v="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
    <s v="2024-002287"/>
    <d v="2024-01-21T00:00:00"/>
    <s v="AMARILLO"/>
    <d v="2024-01-24T00:00:00"/>
    <s v="SECRETARIA GENERAL ATENCION AL CIUDADANO"/>
    <m/>
    <s v="NO REGISTRA"/>
  </r>
  <r>
    <s v="2024-001540"/>
    <d v="2024-01-10T00:00:00"/>
    <x v="13"/>
    <s v="REGISTRO EN LINEA"/>
    <s v="TRAMITE-CERTIFICADO DE INSPECCION DE SEGURIDAD"/>
    <s v="PENDIENTE FINALIZAR"/>
    <n v="0"/>
    <s v="ANONIMO"/>
    <s v="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
    <s v="2024-002286"/>
    <d v="2024-01-21T00:00:00"/>
    <s v="AMARILLO"/>
    <d v="2024-01-24T00:00:00"/>
    <s v="SECRETARIA GENERAL ATENCION AL CIUDADANO"/>
    <m/>
    <s v="NO REGISTRA"/>
  </r>
  <r>
    <s v="2024-001541"/>
    <d v="2024-01-10T00:00:00"/>
    <x v="13"/>
    <s v="REGISTRO EN LINEA"/>
    <s v="TRAMITE-CERTIFICADO DE INSPECCION DE SEGURIDAD"/>
    <s v="PENDIENTE FINALIZAR"/>
    <n v="0"/>
    <s v="ANONIMO"/>
    <s v="SOLICITUD DE INSPECCIÓN DE SEGURIDAD DE BOMBEROS AL ESTABLECIMIENTO COMERCIAL DENOMINADO: TRES COYOTES TAQUERIA NIT: 1015421887 REPRESENTANTE LEGAL: DAVID MANRIQUE ALVAREZ UBICADO EN LA: CR 4 D # 39- 122 B/ MACARENA ALTA ACTIVIDAD COMERCIAL: EXPENDIO DE COMIDAS PREPARADAS A LA MESA"/>
    <s v="2024-002285"/>
    <d v="2024-01-21T00:00:00"/>
    <s v="AMARILLO"/>
    <d v="2024-01-24T00:00:00"/>
    <s v="SECRETARIA GENERAL ATENCION AL CIUDADANO"/>
    <m/>
    <s v="NO REGISTRA"/>
  </r>
  <r>
    <s v="2024-001542"/>
    <d v="2024-01-10T00:00:00"/>
    <x v="13"/>
    <s v="REGISTRO EN LINEA"/>
    <s v="TRAMITE-CERTIFICADO DE INSPECCION DE SEGURIDAD"/>
    <s v="PENDIENTE FINALIZAR"/>
    <n v="0"/>
    <s v="ANONIMO"/>
    <s v="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
    <s v="2024-002994"/>
    <d v="2024-01-24T00:00:00"/>
    <s v="NARANJA"/>
    <d v="2024-01-24T00:00:00"/>
    <s v="SECRETARIA GENERAL ATENCION AL CIUDADANO"/>
    <m/>
    <s v="NO REGISTRA"/>
  </r>
  <r>
    <s v="2024-001543"/>
    <d v="2024-01-10T00:00:00"/>
    <x v="13"/>
    <s v="REGISTRO EN LINEA"/>
    <s v="TRAMITE-CERTIFICADO DE INSPECCION DE SEGURIDAD"/>
    <s v="PENDIENTE FINALIZAR"/>
    <n v="0"/>
    <s v="ANONIMO"/>
    <s v="SE SOLICITA VISITA DE SEGURIDAD PARA EL ESTABLECIMIENTO DENOMINADO BILLARES MANJARREZ UBICADO EN CR 14 N 153-08 LO 2 BRR EL SALADO REPRESENTANTE LEGAL ALIRIO MANJARREZ CC 18235193"/>
    <s v="2024-003019"/>
    <d v="2024-01-24T00:00:00"/>
    <s v="NARANJA"/>
    <d v="2024-01-24T00:00:00"/>
    <s v="SECRETARIA GENERAL ATENCION AL CIUDADANO"/>
    <m/>
    <s v="NO REGISTRA"/>
  </r>
  <r>
    <s v="2024-001544"/>
    <d v="2024-01-10T00:00:00"/>
    <x v="13"/>
    <s v="REGISTRO EN LINEA"/>
    <s v="TRAMITE-CERTIFICADO DE INSPECCION DE SEGURIDAD"/>
    <s v="PENDIENTE FINALIZAR"/>
    <n v="0"/>
    <s v="ANONIMO"/>
    <s v="SOLICITUD DE VISITA PARA EL CERTIFICADO DE BOMBEROS AL ESTABLECIMIENTO COMERCIAL DENOMINADO:LUXURY BARBER SHOP UBICADO EN: CR 4 ESTADIO NRO. 31 - 90 LC 2 - BRR CLARET REPRESENTANTE LEGAL DANNA FERNANDA OSUNA CARDOZO CEDULA / NIT: 1201463060 CELULAR: 3023767520 SU ACTIVIDAD ES:BARBERIA."/>
    <s v="2024-003018"/>
    <d v="2024-01-24T00:00:00"/>
    <s v="NARANJA"/>
    <d v="2024-01-24T00:00:00"/>
    <s v="SECRETARIA GENERAL ATENCION AL CIUDADANO"/>
    <m/>
    <s v="NO REGISTRA"/>
  </r>
  <r>
    <s v="2024-001545"/>
    <d v="2024-01-10T00:00:00"/>
    <x v="13"/>
    <s v="REGISTRO EN LINEA"/>
    <s v="TRAMITE-CERTIFICADO DE INSPECCION DE SEGURIDAD"/>
    <s v="PENDIENTE FINALIZAR"/>
    <n v="0"/>
    <s v="ANONIMO"/>
    <s v="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
    <s v="2024-003017"/>
    <d v="2024-01-24T00:00:00"/>
    <s v="NARANJA"/>
    <d v="2024-01-24T00:00:00"/>
    <s v="SECRETARIA GENERAL ATENCION AL CIUDADANO"/>
    <m/>
    <s v="NO REGISTRA"/>
  </r>
  <r>
    <s v="2024-001546"/>
    <d v="2024-01-10T00:00:00"/>
    <x v="13"/>
    <s v="REGISTRO EN LINEA"/>
    <s v="TRAMITE-CERTIFICADO DE INSPECCION DE SEGURIDAD"/>
    <s v="PENDIENTE FINALIZAR"/>
    <n v="0"/>
    <s v="ANONIMO"/>
    <s v="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
    <s v="2024-003016"/>
    <d v="2024-01-24T00:00:00"/>
    <s v="NARANJA"/>
    <d v="2024-01-24T00:00:00"/>
    <s v="SECRETARIA GENERAL ATENCION AL CIUDADANO"/>
    <m/>
    <s v="NO REGISTRA"/>
  </r>
  <r>
    <s v="2024-001547"/>
    <d v="2024-01-10T00:00:00"/>
    <x v="13"/>
    <s v="REGISTRO EN LINEA"/>
    <s v="TRAMITE-CERTIFICADO DE INSPECCION DE SEGURIDAD"/>
    <s v="PENDIENTE FINALIZAR"/>
    <n v="0"/>
    <s v="ANONIMO"/>
    <s v="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
    <s v="2024-003015"/>
    <d v="2024-01-24T00:00:00"/>
    <s v="NARANJA"/>
    <d v="2024-01-24T00:00:00"/>
    <s v="SECRETARIA GENERAL ATENCION AL CIUDADANO"/>
    <m/>
    <s v="NO REGISTRA"/>
  </r>
  <r>
    <s v="2024-001548"/>
    <d v="2024-01-10T00:00:00"/>
    <x v="13"/>
    <s v="REGISTRO EN LINEA"/>
    <s v="TRAMITE-CERTIFICADO DE INSPECCION DE SEGURIDAD"/>
    <s v="PENDIENTE FINALIZAR"/>
    <n v="0"/>
    <s v="ANONIMO"/>
    <s v="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
    <s v="2024-003014"/>
    <d v="2024-01-24T00:00:00"/>
    <s v="NARANJA"/>
    <d v="2024-01-24T00:00:00"/>
    <s v="SECRETARIA GENERAL ATENCION AL CIUDADANO"/>
    <m/>
    <s v="NO REGISTRA"/>
  </r>
  <r>
    <s v="2024-001549"/>
    <d v="2024-01-10T00:00:00"/>
    <x v="13"/>
    <s v="REGISTRO EN LINEA"/>
    <s v="TRAMITE-CERTIFICADO DE INSPECCION DE SEGURIDAD"/>
    <s v="PENDIENTE FINALIZAR"/>
    <n v="0"/>
    <s v="ANONIMO"/>
    <s v="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
    <s v="2024-003013"/>
    <d v="2024-01-24T00:00:00"/>
    <s v="NARANJA"/>
    <d v="2024-01-24T00:00:00"/>
    <s v="SECRETARIA GENERAL ATENCION AL CIUDADANO"/>
    <m/>
    <s v="NO REGISTRA"/>
  </r>
  <r>
    <s v="2024-001550"/>
    <d v="2024-01-10T00:00:00"/>
    <x v="13"/>
    <s v="REGISTRO EN LINEA"/>
    <s v="TRAMITE-CERTIFICADO DE INSPECCION DE SEGURIDAD"/>
    <s v="PENDIENTE FINALIZAR"/>
    <n v="0"/>
    <s v="ANONIMO"/>
    <s v="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
    <s v="2024-003012"/>
    <d v="2024-01-24T00:00:00"/>
    <s v="NARANJA"/>
    <d v="2024-01-24T00:00:00"/>
    <s v="SECRETARIA GENERAL ATENCION AL CIUDADANO"/>
    <m/>
    <s v="NO REGISTRA"/>
  </r>
  <r>
    <s v="2024-001551"/>
    <d v="2024-01-10T00:00:00"/>
    <x v="13"/>
    <s v="REGISTRO EN LINEA"/>
    <s v="TRAMITE-CERTIFICADO DE INSPECCION DE SEGURIDAD"/>
    <s v="PENDIENTE FINALIZAR"/>
    <n v="0"/>
    <s v="ANONIMO"/>
    <s v="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
    <s v="2024-003011"/>
    <d v="2024-01-24T00:00:00"/>
    <s v="NARANJA"/>
    <d v="2024-01-24T00:00:00"/>
    <s v="SECRETARIA GENERAL ATENCION AL CIUDADANO"/>
    <m/>
    <s v="NO REGISTRA"/>
  </r>
  <r>
    <s v="2024-001552"/>
    <d v="2024-01-10T00:00:00"/>
    <x v="13"/>
    <s v="REGISTRO EN LINEA"/>
    <s v="TRAMITE-CERTIFICADO DE INSPECCION DE SEGURIDAD"/>
    <s v="PENDIENTE FINALIZAR"/>
    <n v="0"/>
    <s v="ANONIMO"/>
    <s v="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
    <s v="2024-003010"/>
    <d v="2024-01-24T00:00:00"/>
    <s v="NARANJA"/>
    <d v="2024-01-24T00:00:00"/>
    <s v="SECRETARIA GENERAL ATENCION AL CIUDADANO"/>
    <m/>
    <s v="NO REGISTRA"/>
  </r>
  <r>
    <s v="2024-001553"/>
    <d v="2024-01-10T00:00:00"/>
    <x v="13"/>
    <s v="REGISTRO EN LINEA"/>
    <s v="TRAMITE-CERTIFICADO DE INSPECCION DE SEGURIDAD"/>
    <s v="PENDIENTE FINALIZAR"/>
    <n v="0"/>
    <s v="ANONIMO"/>
    <s v="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
    <s v="2024-003009"/>
    <d v="2024-01-24T00:00:00"/>
    <s v="NARANJA"/>
    <d v="2024-01-24T00:00:00"/>
    <s v="SECRETARIA GENERAL ATENCION AL CIUDADANO"/>
    <m/>
    <s v="NO REGISTRA"/>
  </r>
  <r>
    <s v="2024-001554"/>
    <d v="2024-01-10T00:00:00"/>
    <x v="13"/>
    <s v="REGISTRO EN LINEA"/>
    <s v="TRAMITE-CERTIFICADO DE INSPECCION DE SEGURIDAD"/>
    <s v="PENDIENTE FINALIZAR"/>
    <n v="0"/>
    <s v="ANONIMO"/>
    <s v="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
    <s v="2024-003008"/>
    <d v="2024-01-24T00:00:00"/>
    <s v="NARANJA"/>
    <d v="2024-01-24T00:00:00"/>
    <s v="SECRETARIA GENERAL ATENCION AL CIUDADANO"/>
    <m/>
    <s v="NO REGISTRA"/>
  </r>
  <r>
    <s v="2024-001555"/>
    <d v="2024-01-10T00:00:00"/>
    <x v="13"/>
    <s v="REGISTRO EN LINEA"/>
    <s v="TRAMITE-CERTIFICADO DE INSPECCION DE SEGURIDAD"/>
    <s v="PENDIENTE FINALIZAR"/>
    <n v="0"/>
    <s v="ANONIMO"/>
    <s v="SOLICITUD DE VISITA PARA EL CERTIFICADO DE BOMBEROS AL ESTABLECIMIENTO COMERCIAL DENOMINADO: ASADERO A COMER POLLO UBICADO EN: CALLE 60 # 5-37 BARRIO LIMONAR REPRESENTANTE LEGAL JOHN JAIRO RIAÑO CEDULA / NIT: 5995727-3 CELULAR: SU ACTIVIDAD ES EXPENDIO DE COMIDAS PREPADAS ALA MESA"/>
    <s v="2024-003007"/>
    <d v="2024-01-24T00:00:00"/>
    <s v="NARANJA"/>
    <d v="2024-01-24T00:00:00"/>
    <s v="SECRETARIA GENERAL ATENCION AL CIUDADANO"/>
    <m/>
    <s v="NO REGISTRA"/>
  </r>
  <r>
    <s v="2024-001556"/>
    <d v="2024-01-10T00:00:00"/>
    <x v="13"/>
    <s v="REGISTRO EN LINEA"/>
    <s v="TRAMITE-CERTIFICADO DE INSPECCION DE SEGURIDAD"/>
    <s v="PENDIENTE FINALIZAR"/>
    <n v="0"/>
    <s v="ANONIMO"/>
    <s v="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
    <s v="2024-003006"/>
    <d v="2024-01-24T00:00:00"/>
    <s v="NARANJA"/>
    <d v="2024-01-24T00:00:00"/>
    <s v="SECRETARIA GENERAL ATENCION AL CIUDADANO"/>
    <m/>
    <s v="NO REGISTRA"/>
  </r>
  <r>
    <s v="2024-001557"/>
    <d v="2024-01-10T00:00:00"/>
    <x v="13"/>
    <s v="REGISTRO EN LINEA"/>
    <s v="TRAMITE-CERTIFICADO DE INSPECCION DE SEGURIDAD"/>
    <s v="PENDIENTE FINALIZAR"/>
    <n v="0"/>
    <s v="ANONIMO"/>
    <s v="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
    <s v="2024-003005"/>
    <d v="2024-01-24T00:00:00"/>
    <s v="NARANJA"/>
    <d v="2024-01-24T00:00:00"/>
    <s v="SECRETARIA GENERAL ATENCION AL CIUDADANO"/>
    <m/>
    <s v="NO REGISTRA"/>
  </r>
  <r>
    <s v="2024-001558"/>
    <d v="2024-01-10T00:00:00"/>
    <x v="13"/>
    <s v="REGISTRO EN LINEA"/>
    <s v="TRAMITE-CERTIFICADO DE INSPECCION DE SEGURIDAD"/>
    <s v="PENDIENTE FINALIZAR"/>
    <n v="0"/>
    <s v="ANONIMO"/>
    <s v="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
    <s v="2024-003004"/>
    <d v="2024-01-24T00:00:00"/>
    <s v="NARANJA"/>
    <d v="2024-01-24T00:00:00"/>
    <s v="SECRETARIA GENERAL ATENCION AL CIUDADANO"/>
    <m/>
    <s v="NO REGISTRA"/>
  </r>
  <r>
    <s v="2024-001559"/>
    <d v="2024-01-10T00:00:00"/>
    <x v="13"/>
    <s v="REGISTRO EN LINEA"/>
    <s v="TRAMITE-CERTIFICADO DE INSPECCION DE SEGURIDAD"/>
    <s v="PENDIENTE FINALIZAR"/>
    <n v="0"/>
    <s v="ANONIMO"/>
    <s v="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
    <s v="2024-003003"/>
    <d v="2024-01-24T00:00:00"/>
    <s v="NARANJA"/>
    <d v="2024-01-24T00:00:00"/>
    <s v="SECRETARIA GENERAL ATENCION AL CIUDADANO"/>
    <m/>
    <s v="NO REGISTRA"/>
  </r>
  <r>
    <s v="2024-001560"/>
    <d v="2024-01-10T00:00:00"/>
    <x v="13"/>
    <s v="REGISTRO EN LINEA"/>
    <s v="TRAMITE-CERTIFICADO DE INSPECCION DE SEGURIDAD"/>
    <s v="PENDIENTE FINALIZAR"/>
    <n v="0"/>
    <s v="ANONIMO"/>
    <s v="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
    <s v="2024-003002"/>
    <d v="2024-01-24T00:00:00"/>
    <s v="NARANJA"/>
    <d v="2024-01-24T00:00:00"/>
    <s v="SECRETARIA GENERAL ATENCION AL CIUDADANO"/>
    <m/>
    <s v="NO REGISTRA"/>
  </r>
  <r>
    <s v="2024-001561"/>
    <d v="2024-01-10T00:00:00"/>
    <x v="13"/>
    <s v="REGISTRO EN LINEA"/>
    <s v="TRAMITE-CERTIFICADO DE INSPECCION DE SEGURIDAD"/>
    <s v="PENDIENTE FINALIZAR"/>
    <n v="0"/>
    <s v="ANONIMO"/>
    <s v="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
    <s v="2024-003001"/>
    <d v="2024-01-24T00:00:00"/>
    <s v="NARANJA"/>
    <d v="2024-01-24T00:00:00"/>
    <s v="SECRETARIA GENERAL ATENCION AL CIUDADANO"/>
    <m/>
    <s v="NO REGISTRA"/>
  </r>
  <r>
    <s v="2024-001571"/>
    <d v="2024-01-11T00:00:00"/>
    <x v="13"/>
    <s v="CORREO ELECTRONICO"/>
    <s v="TRAMITE-CERTIFICADO DE INSPECCION DE SEGURIDAD"/>
    <s v="PENDIENTE FINALIZAR"/>
    <n v="41901203"/>
    <s v="MARIN LATORRE NIDIA"/>
    <s v="SOLICITUD DE VISITA BOMBEROS"/>
    <s v="2024-003000"/>
    <d v="2024-01-24T00:00:00"/>
    <s v="NARANJA"/>
    <d v="2024-01-25T00:00:00"/>
    <s v="SECRETARIA GENERAL ATENCION AL CIUDADANO"/>
    <s v="NINGUNO"/>
    <s v="NO REGISTRA"/>
  </r>
  <r>
    <s v="2024-001611"/>
    <d v="2024-01-11T00:00:00"/>
    <x v="13"/>
    <s v="CORRESPONDENCIA"/>
    <s v="TRAMITE-CERTIFICADO DE INSPECCION DE SEGURIDAD"/>
    <s v="PENDIENTE FINALIZAR"/>
    <n v="34315811"/>
    <s v="DIANA MARIA DIANA MARIA"/>
    <s v="SOLICITA VISITA DE INSPECCION DE BOMBEROS"/>
    <s v="2024-002999"/>
    <d v="2024-01-24T00:00:00"/>
    <s v="NARANJA"/>
    <d v="2024-01-25T00:00:00"/>
    <s v="SECRETARIA GENERAL ATENCION AL CIUDADANO"/>
    <s v="NINGUNO"/>
    <s v="NO REGISTRA"/>
  </r>
  <r>
    <s v="2024-001615"/>
    <d v="2024-01-11T00:00:00"/>
    <x v="13"/>
    <s v="REGISTRO EN LINEA"/>
    <s v="TRAMITE-CERTIFICADO DE INSPECCION DE SEGURIDAD"/>
    <s v="PENDIENTE FINALIZAR"/>
    <n v="4442771"/>
    <s v="FRANCISCO ANTONIO FRANCISCO ANTONIO"/>
    <s v="SE SOLICITA VISITA DE INSPECCIÓN DE SEGURIDAD AL ESTABLECIMIENTO DENOMINADO CASINO RL EXCLUSIVO UBICADO EN LA CRA 4 NO. 20-100 LOCAL 6 BARRIO EL CARMEN - REPRESENTANTE LEGAL FRANCISCO ANTONIO MUÑOZ GUTIÉRREZ"/>
    <s v="2024-002998"/>
    <d v="2024-01-24T00:00:00"/>
    <s v="NARANJA"/>
    <d v="2024-01-25T00:00:00"/>
    <s v="SECRETARIA GENERAL ATENCION AL CIUDADANO"/>
    <m/>
    <s v="NO REGISTRA"/>
  </r>
  <r>
    <s v="2024-001650"/>
    <d v="2024-01-11T00:00:00"/>
    <x v="13"/>
    <s v="CORRESPONDENCIA"/>
    <s v="TRAMITE-CERTIFICADO DE INSPECCION DE SEGURIDAD"/>
    <s v="PENDIENTE FINALIZAR"/>
    <n v="93336982"/>
    <s v="OSCAR QUESADA OROZCO"/>
    <s v="SOLICITUD DE VISITA PARA CERTIFICADO DE BOMBEROS"/>
    <s v="2024-002997"/>
    <d v="2024-01-24T00:00:00"/>
    <s v="NARANJA"/>
    <d v="2024-01-25T00:00:00"/>
    <s v="SECRETARIA GENERAL ATENCION AL CIUDADANO"/>
    <s v="NINGUNO"/>
    <s v="NO REGISTRA"/>
  </r>
  <r>
    <s v="2024-001661"/>
    <d v="2024-01-11T00:00:00"/>
    <x v="13"/>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
    <s v="2024-002995"/>
    <d v="2024-01-24T00:00:00"/>
    <s v="NARANJA"/>
    <d v="2024-01-25T00:00:00"/>
    <s v="SECRETARIA GENERAL ATENCION AL CIUDADANO"/>
    <m/>
    <s v="NO REGISTRA"/>
  </r>
  <r>
    <s v="2024-001670"/>
    <d v="2024-01-11T00:00:00"/>
    <x v="13"/>
    <s v="REGISTRO EN LINEA"/>
    <s v="TRAMITE-CERTIFICADO DE INSPECCION DE SEGURIDAD"/>
    <s v="PENDIENTE FINALIZAR"/>
    <n v="23809971"/>
    <s v="ACEVEDO MARTINEZ MARIELA"/>
    <s v="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
    <s v="2024-003043"/>
    <d v="2024-01-24T00:00:00"/>
    <s v="NARANJA"/>
    <d v="2024-01-25T00:00:00"/>
    <s v="SECRETARIA GENERAL ATENCION AL CIUDADANO"/>
    <m/>
    <s v="NO REGISTRA"/>
  </r>
  <r>
    <s v="2024-001672"/>
    <d v="2024-01-11T00:00:00"/>
    <x v="13"/>
    <s v="REGISTRO EN LINEA"/>
    <s v="TRAMITE-CERTIFICADO DE INSPECCION DE SEGURIDAD"/>
    <s v="PENDIENTE FINALIZAR"/>
    <n v="0"/>
    <s v="ANONIMO"/>
    <s v="SANJÚ RESTAURANTE 93236510-7 (NIT) CL 62 #6A-50 LOCAL 2 PRADOS DEL NORTE JULIO ALBERTO TORRES RAMIREZ C.C # 93236510 IBG"/>
    <s v="2024-003042"/>
    <d v="2024-01-24T00:00:00"/>
    <s v="NARANJA"/>
    <d v="2024-01-25T00:00:00"/>
    <s v="SECRETARIA GENERAL ATENCION AL CIUDADANO"/>
    <m/>
    <s v="NO REGISTRA"/>
  </r>
  <r>
    <s v="2024-001690"/>
    <d v="2024-01-11T00:00:00"/>
    <x v="13"/>
    <s v="REGISTRO EN LINEA"/>
    <s v="TRAMITE-CERTIFICADO DE INSPECCION DE SEGURIDAD"/>
    <s v="PENDIENTE FINALIZAR"/>
    <n v="38857583"/>
    <s v="CARMENZA GARCIA"/>
    <s v="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
    <s v="2024-003041"/>
    <d v="2024-01-24T00:00:00"/>
    <s v="NARANJA"/>
    <d v="2024-01-25T00:00:00"/>
    <s v="SECRETARIA GENERAL ATENCION AL CIUDADANO"/>
    <m/>
    <s v="NO REGISTRA"/>
  </r>
  <r>
    <s v="2024-001707"/>
    <d v="2024-01-11T00:00:00"/>
    <x v="13"/>
    <s v="CORREO ELECTRONICO"/>
    <s v="TRAMITE-CERTIFICADO DE INSPECCION DE SEGURIDAD"/>
    <s v="PENDIENTE FINALIZAR"/>
    <n v="900336004"/>
    <s v="ADMINISTRADORA COLOMBIANA DE PENSIONES COLPENSIONES"/>
    <s v="SOLICITUD VISITA CONCEPTO TÉCNICO DE BOMBEROS A COLPENSIONES"/>
    <s v="2024-003040"/>
    <d v="2024-01-24T00:00:00"/>
    <s v="NARANJA"/>
    <d v="2024-01-25T00:00:00"/>
    <s v="SECRETARIA GENERAL ATENCION AL CIUDADANO"/>
    <s v="NINGUNO"/>
    <s v="NO REGISTRA"/>
  </r>
  <r>
    <s v="2024-001708"/>
    <d v="2024-01-11T00:00:00"/>
    <x v="13"/>
    <s v="REGISTRO EN LINEA"/>
    <s v="TRAMITE-CERTIFICADO DE INSPECCION DE SEGURIDAD"/>
    <s v="PENDIENTE FINALIZAR"/>
    <n v="0"/>
    <s v="ANONIMO"/>
    <s v="SOLICITUD DE VISTA DE BOMBEROS"/>
    <s v="2024-003039"/>
    <d v="2024-01-24T00:00:00"/>
    <s v="NARANJA"/>
    <d v="2024-01-25T00:00:00"/>
    <s v="SECRETARIA GENERAL ATENCION AL CIUDADANO"/>
    <m/>
    <s v="NO REGISTRA"/>
  </r>
  <r>
    <s v="2024-001714"/>
    <d v="2024-01-11T00:00:00"/>
    <x v="13"/>
    <s v="CORRESPONDENCIA"/>
    <s v="TRAMITE-CERTIFICADO DE INSPECCION DE SEGURIDAD"/>
    <s v="PENDIENTE FINALIZAR"/>
    <n v="1110592494"/>
    <s v="YEISON MAHECHA LEAL"/>
    <s v="SOLICITUD DE CERTIFICADO DE BOMBEROS"/>
    <s v="2024-003038"/>
    <d v="2024-01-24T00:00:00"/>
    <s v="NARANJA"/>
    <d v="2024-01-25T00:00:00"/>
    <s v="SECRETARIA GENERAL ATENCION AL CIUDADANO"/>
    <s v="NINGUNO"/>
    <s v="NO REGISTRA"/>
  </r>
  <r>
    <s v="2024-001727"/>
    <d v="2024-01-11T00:00:00"/>
    <x v="13"/>
    <s v="REGISTRO EN LINEA"/>
    <s v="TRAMITE-CERTIFICADO DE INSPECCION DE SEGURIDAD"/>
    <s v="PENDIENTE FINALIZAR"/>
    <n v="93355458"/>
    <s v="OMAR PEREZ GOMEZ"/>
    <s v="SOLICITUD DE VISTA DE BOMBEROS"/>
    <s v="2024-003037"/>
    <d v="2024-01-24T00:00:00"/>
    <s v="NARANJA"/>
    <d v="2024-01-25T00:00:00"/>
    <s v="SECRETARIA GENERAL ATENCION AL CIUDADANO"/>
    <m/>
    <s v="NO REGISTRA"/>
  </r>
  <r>
    <s v="2024-001736"/>
    <d v="2024-01-11T00:00:00"/>
    <x v="13"/>
    <s v="REGISTRO EN LINEA"/>
    <s v="TRAMITE-CERTIFICADO DE INSPECCION DE SEGURIDAD"/>
    <s v="PENDIENTE FINALIZAR"/>
    <n v="900552968"/>
    <s v="PLASTICOS JAFER SAS"/>
    <s v="SOLICITUD VISITA PARA CERTIFICADO DE IDONEIDAD PARA ESTABLECIMIENTO COMERCIAL."/>
    <s v="2024-003036"/>
    <d v="2024-01-24T00:00:00"/>
    <s v="NARANJA"/>
    <d v="2024-01-25T00:00:00"/>
    <s v="SECRETARIA GENERAL ATENCION AL CIUDADANO"/>
    <m/>
    <s v="NO REGISTRA"/>
  </r>
  <r>
    <s v="2024-001737"/>
    <d v="2024-01-11T00:00:00"/>
    <x v="13"/>
    <s v="CORRESPONDENCIA"/>
    <s v="TRAMITE-CERTIFICADO DE INSPECCION DE SEGURIDAD"/>
    <s v="PENDIENTE FINALIZAR"/>
    <n v="574603821"/>
    <s v="AQUI DONDE QUEDAMOS"/>
    <s v="SOLICITA CERTIFICACION DE BOMBEROS"/>
    <s v="2024-003035"/>
    <d v="2024-01-24T00:00:00"/>
    <s v="NARANJA"/>
    <d v="2024-01-25T00:00:00"/>
    <s v="SECRETARIA GENERAL ATENCION AL CIUDADANO"/>
    <s v="NINGUNO"/>
    <s v="NO REGISTRA"/>
  </r>
  <r>
    <s v="2024-001808"/>
    <d v="2024-01-11T00:00:00"/>
    <x v="13"/>
    <s v="CORRESPONDENCIA"/>
    <s v="TRAMITE-CERTIFICADO DE INSPECCION DE SEGURIDAD"/>
    <s v="PENDIENTE FINALIZAR"/>
    <n v="7818447"/>
    <s v="FRANCO JARAMILLO FRANCISCO-LUIS"/>
    <s v="SOLICITO CAPACITACION DE BOMBERO"/>
    <s v="2024-003034"/>
    <d v="2024-01-24T00:00:00"/>
    <s v="NARANJA"/>
    <d v="2024-01-25T00:00:00"/>
    <s v="SECRETARIA GENERAL ATENCION AL CIUDADANO"/>
    <s v="NINGUNO"/>
    <s v="NO REGISTRA"/>
  </r>
  <r>
    <s v="2024-001812"/>
    <d v="2024-01-11T00:00:00"/>
    <x v="13"/>
    <s v="REGISTRO EN LINEA"/>
    <s v="TRAMITE-CERTIFICADO DE INSPECCION DE SEGURIDAD"/>
    <s v="PENDIENTE FINALIZAR"/>
    <n v="38362777"/>
    <s v="NANCY STELLA NANCY STELLA"/>
    <s v="SOLICITUD VISITA DE BOMBEROS"/>
    <s v="2024-003033"/>
    <d v="2024-01-24T00:00:00"/>
    <s v="NARANJA"/>
    <d v="2024-01-25T00:00:00"/>
    <s v="SECRETARIA GENERAL ATENCION AL CIUDADANO"/>
    <m/>
    <s v="NO REGISTRA"/>
  </r>
  <r>
    <s v="2024-001820"/>
    <d v="2024-01-11T00:00:00"/>
    <x v="13"/>
    <s v="REGISTRO EN LINEA"/>
    <s v="TRAMITE-CERTIFICADO DE INSPECCION DE SEGURIDAD"/>
    <s v="PENDIENTE FINALIZAR"/>
    <n v="1110542599"/>
    <s v="PARDO NIÃ‘O JHONNY ALEJANDRO"/>
    <s v="SOLICITUD VISITA DE BOMBEROS IPHONE REPAIR ALEJANDRO PARDO"/>
    <s v="2024-003032"/>
    <d v="2024-01-24T00:00:00"/>
    <s v="NARANJA"/>
    <d v="2024-01-25T00:00:00"/>
    <s v="SECRETARIA GENERAL ATENCION AL CIUDADANO"/>
    <m/>
    <s v="NO REGISTRA"/>
  </r>
  <r>
    <s v="2024-001832"/>
    <d v="2024-01-11T00:00:00"/>
    <x v="13"/>
    <s v="REGISTRO EN LINEA"/>
    <s v="TRAMITE-CERTIFICADO DE INSPECCION DE SEGURIDAD"/>
    <s v="PENDIENTE FINALIZAR"/>
    <n v="0"/>
    <s v="ANONIMO"/>
    <s v="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
    <s v="2024-003031"/>
    <d v="2024-01-24T00:00:00"/>
    <s v="NARANJA"/>
    <d v="2024-01-25T00:00:00"/>
    <s v="SECRETARIA GENERAL ATENCION AL CIUDADANO"/>
    <m/>
    <s v="NO REGISTRA"/>
  </r>
  <r>
    <s v="2024-001846"/>
    <d v="2024-01-11T00:00:00"/>
    <x v="13"/>
    <s v="REGISTRO EN LINEA"/>
    <s v="TRAMITE-CERTIFICADO DE INSPECCION DE SEGURIDAD"/>
    <s v="PENDIENTE FINALIZAR"/>
    <n v="0"/>
    <s v="ANONIMO"/>
    <s v="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
    <s v="2024-003030"/>
    <d v="2024-01-24T00:00:00"/>
    <s v="NARANJA"/>
    <d v="2024-01-25T00:00:00"/>
    <s v="SECRETARIA GENERAL ATENCION AL CIUDADANO"/>
    <m/>
    <s v="NO REGISTRA"/>
  </r>
  <r>
    <s v="2024-001847"/>
    <d v="2024-01-11T00:00:00"/>
    <x v="13"/>
    <s v="REGISTRO EN LINEA"/>
    <s v="TRAMITE-CERTIFICADO DE INSPECCION DE SEGURIDAD"/>
    <s v="PENDIENTE FINALIZAR"/>
    <n v="0"/>
    <s v="ANONIMO"/>
    <s v="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
    <s v="2024-003029"/>
    <d v="2024-01-24T00:00:00"/>
    <s v="NARANJA"/>
    <d v="2024-01-25T00:00:00"/>
    <s v="SECRETARIA GENERAL ATENCION AL CIUDADANO"/>
    <m/>
    <s v="NO REGISTRA"/>
  </r>
  <r>
    <s v="2024-001856"/>
    <d v="2024-01-11T00:00:00"/>
    <x v="13"/>
    <s v="REGISTRO EN LINEA"/>
    <s v="TRAMITE-CERTIFICADO DE INSPECCION DE SEGURIDAD"/>
    <s v="PENDIENTE FINALIZAR"/>
    <n v="860007336"/>
    <s v="CAJA COLOMBIANA DE SUBSIDIO FAMILIAR COLSUBSIDIO"/>
    <s v="SOLICITUD VISITAS DE INSPECCION BOMBEROS."/>
    <s v="2024-003028"/>
    <d v="2024-01-24T00:00:00"/>
    <s v="NARANJA"/>
    <d v="2024-01-25T00:00:00"/>
    <s v="SECRETARIA GENERAL ATENCION AL CIUDADANO"/>
    <m/>
    <s v="NO REGISTRA"/>
  </r>
  <r>
    <s v="2024-001857"/>
    <d v="2024-01-11T00:00:00"/>
    <x v="13"/>
    <s v="REGISTRO EN LINEA"/>
    <s v="TRAMITE-CERTIFICADO DE INSPECCION DE SEGURIDAD"/>
    <s v="PENDIENTE FINALIZAR"/>
    <n v="860007336"/>
    <s v="CAJA COLOMBIANA DE SUBSIDIO FAMILIAR COLSUBSIDIO"/>
    <s v="SOLICITUD VISITAS DE INSPECCION BOMBEROS SEDES COLSUBSIDIO."/>
    <s v="2024-003027"/>
    <d v="2024-01-24T00:00:00"/>
    <s v="NARANJA"/>
    <d v="2024-01-25T00:00:00"/>
    <s v="SECRETARIA GENERAL ATENCION AL CIUDADANO"/>
    <m/>
    <s v="NO REGISTRA"/>
  </r>
  <r>
    <s v="2024-001863"/>
    <d v="2024-01-11T00:00:00"/>
    <x v="13"/>
    <s v="REGISTRO EN LINEA"/>
    <s v="TRAMITE-CERTIFICADO DE INSPECCION DE SEGURIDAD"/>
    <s v="PENDIENTE FINALIZAR"/>
    <n v="0"/>
    <s v="ANONIMO"/>
    <s v="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
    <s v="2024-003026"/>
    <d v="2024-01-24T00:00:00"/>
    <s v="NARANJA"/>
    <d v="2024-01-25T00:00:00"/>
    <s v="SECRETARIA GENERAL ATENCION AL CIUDADANO"/>
    <m/>
    <s v="NO REGISTRA"/>
  </r>
  <r>
    <s v="2024-001865"/>
    <d v="2024-01-11T00:00:00"/>
    <x v="13"/>
    <s v="REGISTRO EN LINEA"/>
    <s v="TRAMITE-CERTIFICADO DE INSPECCION DE SEGURIDAD"/>
    <s v="PENDIENTE FINALIZAR"/>
    <n v="0"/>
    <s v="ANONIMO"/>
    <s v="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
    <s v="2024-003025"/>
    <d v="2024-01-24T00:00:00"/>
    <s v="NARANJA"/>
    <d v="2024-01-25T00:00:00"/>
    <s v="SECRETARIA GENERAL ATENCION AL CIUDADANO"/>
    <m/>
    <s v="NO REGISTRA"/>
  </r>
  <r>
    <s v="2024-001867"/>
    <d v="2024-01-11T00:00:00"/>
    <x v="13"/>
    <s v="REGISTRO EN LINEA"/>
    <s v="TRAMITE-CERTIFICADO DE INSPECCION DE SEGURIDAD"/>
    <s v="PENDIENTE FINALIZAR"/>
    <n v="800158023"/>
    <s v="J.G. Y COMPANIA LIMITADA"/>
    <s v="SOLICITUD DE VISITA PARA EL CERTIFICADO DE BOMBEROS AL ESTABLECIMIENTO COMERCIAL DENOMINADO: JGY COMPAÑIA UBICADO EN: CRA 4N 12-23 REPRESENTANTE LEGAL: GLORIA ESPERANZA PEÑA CEDULA / NIT: 800158023-0 CELULAR: SU ACTIVIDAD ES: FABRICACIÓN DE INSTRUMENTOS ÓPTICOS Y EQUIPOS FOTOGRAFICOS"/>
    <s v="2024-003024"/>
    <d v="2024-01-24T00:00:00"/>
    <s v="NARANJA"/>
    <d v="2024-01-25T00:00:00"/>
    <s v="SECRETARIA GENERAL ATENCION AL CIUDADANO"/>
    <m/>
    <s v="NO REGISTRA"/>
  </r>
  <r>
    <s v="2024-001872"/>
    <d v="2024-01-11T00:00:00"/>
    <x v="13"/>
    <s v="REGISTRO EN LINEA"/>
    <s v="TRAMITE-CERTIFICADO DE INSPECCION DE SEGURIDAD"/>
    <s v="PENDIENTE FINALIZAR"/>
    <n v="0"/>
    <s v="ANONIMO"/>
    <s v="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
    <s v="2024-003023"/>
    <d v="2024-01-24T00:00:00"/>
    <s v="NARANJA"/>
    <d v="2024-01-25T00:00:00"/>
    <s v="SECRETARIA GENERAL ATENCION AL CIUDADANO"/>
    <m/>
    <s v="NO REGISTRA"/>
  </r>
  <r>
    <s v="2024-001875"/>
    <d v="2024-01-11T00:00:00"/>
    <x v="13"/>
    <s v="REGISTRO EN LINEA"/>
    <s v="TRAMITE-CERTIFICADO DE INSPECCION DE SEGURIDAD"/>
    <s v="PENDIENTE FINALIZAR"/>
    <n v="0"/>
    <s v="ANONIMO"/>
    <s v="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
    <s v="2024-003022"/>
    <d v="2024-01-24T00:00:00"/>
    <s v="NARANJA"/>
    <d v="2024-01-25T00:00:00"/>
    <s v="SECRETARIA GENERAL ATENCION AL CIUDADANO"/>
    <m/>
    <s v="NO REGISTRA"/>
  </r>
  <r>
    <s v="2024-001876"/>
    <d v="2024-01-11T00:00:00"/>
    <x v="13"/>
    <s v="REGISTRO EN LINEA"/>
    <s v="TRAMITE-CERTIFICADO DE INSPECCION DE SEGURIDAD"/>
    <s v="PENDIENTE FINALIZAR"/>
    <n v="0"/>
    <s v="ANONIMO"/>
    <s v="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
    <s v="2024-003021"/>
    <d v="2024-01-24T00:00:00"/>
    <s v="NARANJA"/>
    <d v="2024-01-25T00:00:00"/>
    <s v="SECRETARIA GENERAL ATENCION AL CIUDADANO"/>
    <m/>
    <s v="NO REGISTRA"/>
  </r>
  <r>
    <s v="2024-001878"/>
    <d v="2024-01-11T00:00:00"/>
    <x v="13"/>
    <s v="REGISTRO EN LINEA"/>
    <s v="TRAMITE-CERTIFICADO DE INSPECCION DE SEGURIDAD"/>
    <s v="PENDIENTE FINALIZAR"/>
    <n v="0"/>
    <s v="ANONIMO"/>
    <s v="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
    <s v="2024-003020"/>
    <d v="2024-01-24T00:00:00"/>
    <s v="NARANJA"/>
    <d v="2024-01-25T00:00:00"/>
    <s v="SECRETARIA GENERAL ATENCION AL CIUDADANO"/>
    <m/>
    <s v="NO REGISTRA"/>
  </r>
  <r>
    <s v="2024-001879"/>
    <d v="2024-01-11T00:00:00"/>
    <x v="13"/>
    <s v="REGISTRO EN LINEA"/>
    <s v="TRAMITE-CERTIFICADO DE INSPECCION DE SEGURIDAD"/>
    <s v="PENDIENTE FINALIZAR"/>
    <n v="0"/>
    <s v="ANONIMO"/>
    <s v="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
    <s v="2024-003639"/>
    <d v="2024-01-28T00:00:00"/>
    <s v="ROJA"/>
    <d v="2024-01-25T00:00:00"/>
    <s v="SECRETARIA GENERAL ATENCION AL CIUDADANO"/>
    <m/>
    <s v="NO REGISTRA"/>
  </r>
  <r>
    <s v="2024-001880"/>
    <d v="2024-01-11T00:00:00"/>
    <x v="13"/>
    <s v="REGISTRO EN LINEA"/>
    <s v="TRAMITE-CERTIFICADO DE INSPECCION DE SEGURIDAD"/>
    <s v="PENDIENTE FINALIZAR"/>
    <n v="0"/>
    <s v="ANONIMO"/>
    <s v="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
    <s v="2024-003640"/>
    <d v="2024-01-28T00:00:00"/>
    <s v="ROJA"/>
    <d v="2024-01-25T00:00:00"/>
    <s v="SECRETARIA GENERAL ATENCION AL CIUDADANO"/>
    <m/>
    <s v="NO REGISTRA"/>
  </r>
  <r>
    <s v="2024-001883"/>
    <d v="2024-01-11T00:00:00"/>
    <x v="13"/>
    <s v="REGISTRO EN LINEA"/>
    <s v="TRAMITE-CERTIFICADO DE INSPECCION DE SEGURIDAD"/>
    <s v="EN TRAMITE"/>
    <n v="0"/>
    <s v="ANONIMO"/>
    <s v="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
    <m/>
    <m/>
    <s v="ROJA"/>
    <d v="2024-01-25T00:00:00"/>
    <s v="SECRETARIA GENERAL ATENCION AL CIUDADANO"/>
    <m/>
    <s v="NO REGISTRA"/>
  </r>
  <r>
    <s v="2024-001884"/>
    <d v="2024-01-11T00:00:00"/>
    <x v="13"/>
    <s v="REGISTRO EN LINEA"/>
    <s v="TRAMITE-CERTIFICADO DE INSPECCION DE SEGURIDAD"/>
    <s v="PENDIENTE FINALIZAR"/>
    <n v="0"/>
    <s v="ANONIMO"/>
    <s v="SOLICITUD DE VISITA PARA EL CERTIFICADO DE BOMBEROS AL ESTABLECIMIENTO COMERCIAL DENOMINADO: DELUXE J&amp;G UBICADO EN:C20 6 01 09 K 6 19 137 139 BARRIO EL CARMEN REPRESENTANTE LEGAL: JOHANNA KATHERINE MARTINEZ CEDULA / NIT: 1110526381 CELULAR: 3009742371 SU ACTIVIDAD ES: GASTRO BAR"/>
    <s v="2024-003641"/>
    <d v="2024-01-28T00:00:00"/>
    <s v="ROJA"/>
    <d v="2024-01-25T00:00:00"/>
    <s v="SECRETARIA GENERAL ATENCION AL CIUDADANO"/>
    <m/>
    <s v="NO REGISTRA"/>
  </r>
  <r>
    <s v="2024-001885"/>
    <d v="2024-01-11T00:00:00"/>
    <x v="13"/>
    <s v="REGISTRO EN LINEA"/>
    <s v="TRAMITE-CERTIFICADO DE INSPECCION DE SEGURIDAD"/>
    <s v="RADICADO"/>
    <n v="1031171859"/>
    <s v="LUISA FERNANDA HERNANDEZ GOMEZ"/>
    <s v="SOLICITUD VISITA DE BOMBEROS MEGA VISORES"/>
    <m/>
    <m/>
    <s v="ROJA"/>
    <d v="2024-01-25T00:00:00"/>
    <s v="SECRETARIA GENERAL ATENCION AL CIUDADANO"/>
    <m/>
    <s v="NO REGISTRA"/>
  </r>
  <r>
    <s v="2024-001886"/>
    <d v="2024-01-11T00:00:00"/>
    <x v="13"/>
    <s v="REGISTRO EN LINEA"/>
    <s v="TRAMITE-CERTIFICADO DE INSPECCION DE SEGURIDAD"/>
    <s v="PENDIENTE FINALIZAR"/>
    <n v="0"/>
    <s v="ANONIMO"/>
    <s v="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
    <s v="2024-003642"/>
    <d v="2024-01-28T00:00:00"/>
    <s v="ROJA"/>
    <d v="2024-01-25T00:00:00"/>
    <s v="SECRETARIA GENERAL ATENCION AL CIUDADANO"/>
    <m/>
    <s v="NO REGISTRA"/>
  </r>
  <r>
    <s v="2024-001887"/>
    <d v="2024-01-11T00:00:00"/>
    <x v="13"/>
    <s v="REGISTRO EN LINEA"/>
    <s v="TRAMITE-CERTIFICADO DE INSPECCION DE SEGURIDAD"/>
    <s v="PENDIENTE FINALIZAR"/>
    <n v="0"/>
    <s v="ANONIMO"/>
    <s v="SOLICITUD DE VISITA PARA EL CERTIFICADO DE BOMBEROS AL ESTABLECIMIENTO COMERCIAL DENOMINADO:EMCOFARMA UBICADO EN:CRA 5 N 22-38 BARRIO EL CARMEN REPRESENTANTE LEGAL: DR ABEL FERNELY SEPULVEDA RAMOS CEDULA / NIT: 800006150-6 C.C 10540101 3CELULAR: SU ACTIVIDAD ES: FARMACIA"/>
    <s v="2024-003643"/>
    <d v="2024-01-28T00:00:00"/>
    <s v="ROJA"/>
    <d v="2024-01-25T00:00:00"/>
    <s v="SECRETARIA GENERAL ATENCION AL CIUDADANO"/>
    <m/>
    <s v="NO REGISTRA"/>
  </r>
  <r>
    <s v="2024-001889"/>
    <d v="2024-01-11T00:00:00"/>
    <x v="13"/>
    <s v="REGISTRO EN LINEA"/>
    <s v="TRAMITE-CERTIFICADO DE INSPECCION DE SEGURIDAD"/>
    <s v="PENDIENTE FINALIZAR"/>
    <n v="0"/>
    <s v="ANONIMO"/>
    <s v="SOLICITUD DE VISITA PARA EL CERTIFICADO DE BOMBEROS AL ESTABLECIMIENTO COMERCIAL DENOMINADO:EMCOSALUD UBICADO EN: CRA 5 N 25-26/28 BARRIO HIPODROMO REPRESENTANTE LEGAL: DR ABEL FERNELY SEPULVEDA RAMOS CEDULA / NIT: 800006150-6 C.C 10540101 3CELULAR: SU ACTIVIDAD ES: SEDE ASISTENCIAL"/>
    <s v="2024-003644"/>
    <d v="2024-01-28T00:00:00"/>
    <s v="ROJA"/>
    <d v="2024-01-25T00:00:00"/>
    <s v="SECRETARIA GENERAL ATENCION AL CIUDADANO"/>
    <m/>
    <s v="NO REGISTRA"/>
  </r>
  <r>
    <s v="2024-001890"/>
    <d v="2024-01-11T00:00:00"/>
    <x v="13"/>
    <s v="REGISTRO EN LINEA"/>
    <s v="TRAMITE-CERTIFICADO DE INSPECCION DE SEGURIDAD"/>
    <s v="PENDIENTE FINALIZAR"/>
    <n v="0"/>
    <s v="ANONIMO"/>
    <s v="SOLICITUD DE VISITA PARA EL CERTIFICADO DE BOMBEROS AL ESTABLECIMIENTO COMERCIAL DENOMINADO:EMCOSALUD UBICADO EN: CRA 8 NO 17- 10 BARRIO INTERLAKEN REPRESENTANTE LEGAL: DR ABEL FERNELY SEPULVEDA RAMOS CEDULA / NIT: 800006150-6 C.C 10540101 3CELULAR: SU ACTIVIDAD ES: SEDE ADMINISTRATIVA"/>
    <s v="2024-003651"/>
    <d v="2024-01-28T00:00:00"/>
    <s v="ROJA"/>
    <d v="2024-01-25T00:00:00"/>
    <s v="SECRETARIA GENERAL ATENCION AL CIUDADANO"/>
    <m/>
    <s v="NO REGISTRA"/>
  </r>
  <r>
    <s v="2024-001891"/>
    <d v="2024-01-11T00:00:00"/>
    <x v="13"/>
    <s v="REGISTRO EN LINEA"/>
    <s v="TRAMITE-CERTIFICADO DE INSPECCION DE SEGURIDAD"/>
    <s v="PENDIENTE FINALIZAR"/>
    <n v="0"/>
    <s v="ANONIMO"/>
    <s v="SOLICITUD DE VISITA PARA EL CERTIFICADO DE BOMBEROS AL ESTABLECIMIENTO COMERCIAL DENOMINADO:EMCOSALUD UBICADO EN: CRA 8 NO 18-15 BARRIO INTERLAKEN REPRESENTANTE LEGAL: DR ABEL FERNELY SEPULVEDA RAMOS CEDULA / NIT: 800006150-6 C.C 10540101 CELULAR: SU ACTIVIDAD ES: SEDE ADMINISTRATIVA"/>
    <s v="2024-003645"/>
    <d v="2024-01-28T00:00:00"/>
    <s v="ROJA"/>
    <d v="2024-01-25T00:00:00"/>
    <s v="SECRETARIA GENERAL ATENCION AL CIUDADANO"/>
    <m/>
    <s v="NO REGISTRA"/>
  </r>
  <r>
    <s v="2024-001893"/>
    <d v="2024-01-11T00:00:00"/>
    <x v="13"/>
    <s v="REGISTRO EN LINEA"/>
    <s v="TRAMITE-CERTIFICADO DE INSPECCION DE SEGURIDAD"/>
    <s v="PENDIENTE FINALIZAR"/>
    <n v="0"/>
    <s v="ANONIMO"/>
    <s v="SOLICITUD DE VISITA PARA EL CERTIFICADO DE BOMBEROS AL ESTABLECIMIENTO COMERCIAL DENOMINADO:EMCOFARMA UBICADO EN: CRA 8 N 17-10 BARRIO REPRESENTANTE LEGAL: DR ABEL FERNELY SEPULVEDA RAMOS CEDULA / NIT: 800006150-6 C.C 10540101 CELULAR: SU ACTIVIDAD ES:FARMACIA"/>
    <s v="2024-003647"/>
    <d v="2024-01-28T00:00:00"/>
    <s v="ROJA"/>
    <d v="2024-01-25T00:00:00"/>
    <s v="SECRETARIA GENERAL ATENCION AL CIUDADANO"/>
    <m/>
    <s v="NO REGISTRA"/>
  </r>
  <r>
    <s v="2024-001894"/>
    <d v="2024-01-11T00:00:00"/>
    <x v="13"/>
    <s v="REGISTRO EN LINEA"/>
    <s v="TRAMITE-CERTIFICADO DE INSPECCION DE SEGURIDAD"/>
    <s v="PENDIENTE FINALIZAR"/>
    <n v="0"/>
    <s v="ANONIMO"/>
    <s v="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
    <s v="2024-003646"/>
    <d v="2024-01-28T00:00:00"/>
    <s v="ROJA"/>
    <d v="2024-01-25T00:00:00"/>
    <s v="SECRETARIA GENERAL ATENCION AL CIUDADANO"/>
    <m/>
    <s v="NO REGISTRA"/>
  </r>
  <r>
    <s v="2024-001945"/>
    <d v="2024-01-12T00:00:00"/>
    <x v="13"/>
    <s v="REGISTRO EN LINEA"/>
    <s v="TRAMITE-CERTIFICADO DE INSPECCION DE SEGURIDAD"/>
    <s v="PENDIENTE FINALIZAR"/>
    <n v="0"/>
    <s v="ANONIMO"/>
    <s v="SOLICITUD DE VISITA DE BOMBEROS"/>
    <s v="2024-003648"/>
    <d v="2024-01-28T00:00:00"/>
    <s v="ROJA"/>
    <d v="2024-01-26T00:00:00"/>
    <s v="SECRETARIA GENERAL ATENCION AL CIUDADANO"/>
    <m/>
    <s v="NO REGISTRA"/>
  </r>
  <r>
    <s v="2024-001964"/>
    <d v="2024-01-12T00:00:00"/>
    <x v="13"/>
    <s v="REGISTRO EN LINEA"/>
    <s v="TRAMITE-CERTIFICADO DE INSPECCION DE SEGURIDAD"/>
    <s v="PENDIENTE FINALIZAR"/>
    <n v="0"/>
    <s v="ANONIMO"/>
    <s v="SOLICITUD DE INFORME DE INSPECCION DE SEGURIDAD (CUERPO OFICIAL DE BOMBEROS) EMPRESA: DISMED PHARMA SAS NIT: 900 504144 DIRECCION: PARQUE LOGISTICO BODEGA A19 IBAGUE TELEFONO_ 304 5449021- 3103250863"/>
    <s v="2024-003649"/>
    <d v="2024-01-28T00:00:00"/>
    <s v="ROJA"/>
    <d v="2024-01-26T00:00:00"/>
    <s v="SECRETARIA GENERAL ATENCION AL CIUDADANO"/>
    <m/>
    <s v="NO REGISTRA"/>
  </r>
  <r>
    <s v="2024-001969"/>
    <d v="2024-01-12T00:00:00"/>
    <x v="13"/>
    <s v="REGISTRO EN LINEA"/>
    <s v="TRAMITE-CERTIFICADO DE INSPECCION DE SEGURIDAD"/>
    <s v="PENDIENTE FINALIZAR"/>
    <n v="0"/>
    <s v="ANONIMO"/>
    <s v="RAZÓN SOCIAL: PINTURA AUTOMOTRIZ HARRY UBICADO: CALLE 30 # 2-97 BARRIO CLARET REPRESENTANTE LEGAL: NESTOR HARRY MOCETON ABELLA ACTIVIDAD COMERCIAL : TALLER LATONERIA Y PINTURA ,VENTA DE PARTES Y ACCESORIOS CELULAR : 3102317048 NIT: 93374802-3"/>
    <s v="2024-003052"/>
    <d v="2024-01-24T00:00:00"/>
    <s v="NARANJA"/>
    <d v="2024-01-26T00:00:00"/>
    <s v="SECRETARIA GENERAL ATENCION AL CIUDADANO"/>
    <m/>
    <s v="NO REGISTRA"/>
  </r>
  <r>
    <s v="2024-001982"/>
    <d v="2024-01-12T00:00:00"/>
    <x v="13"/>
    <s v="REGISTRO EN LINEA"/>
    <s v="TRAMITE-CERTIFICADO DE INSPECCION DE SEGURIDAD"/>
    <s v="PENDIENTE FINALIZAR"/>
    <n v="0"/>
    <s v="ANONIMO"/>
    <s v="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
    <s v="2024-003050"/>
    <d v="2024-01-24T00:00:00"/>
    <s v="NARANJA"/>
    <d v="2024-01-26T00:00:00"/>
    <s v="SECRETARIA GENERAL ATENCION AL CIUDADANO"/>
    <m/>
    <s v="NO REGISTRA"/>
  </r>
  <r>
    <s v="2024-001988"/>
    <d v="2024-01-12T00:00:00"/>
    <x v="13"/>
    <s v="CORRESPONDENCIA"/>
    <s v="TRAMITE-CERTIFICADO DE INSPECCION DE SEGURIDAD"/>
    <s v="PENDIENTE FINALIZAR"/>
    <n v="860019063"/>
    <s v="MOTORES Y MAQUINAS S A MOTORYSA"/>
    <s v="SOLICITUD DE VISITA PARA INSPECCION DE SEGURIDAD"/>
    <s v="2024-003049"/>
    <d v="2024-01-24T00:00:00"/>
    <s v="NARANJA"/>
    <d v="2024-01-26T00:00:00"/>
    <s v="SECRETARIA GENERAL ATENCION AL CIUDADANO"/>
    <s v="NINGUNO"/>
    <s v="NO REGISTRA"/>
  </r>
  <r>
    <s v="2024-001994"/>
    <d v="2024-01-12T00:00:00"/>
    <x v="13"/>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
    <s v="2024-003048"/>
    <d v="2024-01-24T00:00:00"/>
    <s v="NARANJA"/>
    <d v="2024-01-26T00:00:00"/>
    <s v="SECRETARIA GENERAL ATENCION AL CIUDADANO"/>
    <m/>
    <s v="NO REGISTRA"/>
  </r>
  <r>
    <s v="2024-002009"/>
    <d v="2024-01-12T00:00:00"/>
    <x v="13"/>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
    <s v="2024-003047"/>
    <d v="2024-01-24T00:00:00"/>
    <s v="NARANJA"/>
    <d v="2024-01-26T00:00:00"/>
    <s v="SECRETARIA GENERAL ATENCION AL CIUDADANO"/>
    <m/>
    <s v="NO REGISTRA"/>
  </r>
  <r>
    <s v="2024-002041"/>
    <d v="2024-01-12T00:00:00"/>
    <x v="13"/>
    <s v="REGISTRO EN LINEA"/>
    <s v="TRAMITE-CERTIFICADO DE INSPECCION DE SEGURIDAD"/>
    <s v="PENDIENTE FINALIZAR"/>
    <n v="0"/>
    <s v="ANONIMO"/>
    <s v="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
    <s v="2024-003046"/>
    <d v="2024-01-24T00:00:00"/>
    <s v="NARANJA"/>
    <d v="2024-01-26T00:00:00"/>
    <s v="SECRETARIA GENERAL ATENCION AL CIUDADANO"/>
    <m/>
    <s v="NO REGISTRA"/>
  </r>
  <r>
    <s v="2024-002045"/>
    <d v="2024-01-12T00:00:00"/>
    <x v="13"/>
    <s v="CORRESPONDENCIA"/>
    <s v="TRAMITE-CERTIFICADO DE INSPECCION DE SEGURIDAD"/>
    <s v="PENDIENTE FINALIZAR"/>
    <n v="93130909"/>
    <s v="HERNAN RICARDO DIAZ GOMEZ"/>
    <s v="SOLICITUD DE VISITA PARA INSPECCION DE SEGURIDAD"/>
    <s v="2024-003045"/>
    <d v="2024-01-24T00:00:00"/>
    <s v="NARANJA"/>
    <d v="2024-01-26T00:00:00"/>
    <s v="SECRETARIA GENERAL ATENCION AL CIUDADANO"/>
    <s v="NINGUNO"/>
    <s v="NO REGISTRA"/>
  </r>
  <r>
    <s v="2024-002077"/>
    <d v="2024-01-12T00:00:00"/>
    <x v="13"/>
    <s v="REGISTRO EN LINEA"/>
    <s v="TRAMITE-CERTIFICADO DE INSPECCION DE SEGURIDAD"/>
    <s v="PENDIENTE FINALIZAR"/>
    <n v="0"/>
    <s v="ANONIMO"/>
    <s v="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
    <s v="2024-003044"/>
    <d v="2024-01-24T00:00:00"/>
    <s v="NARANJA"/>
    <d v="2024-01-26T00:00:00"/>
    <s v="SECRETARIA GENERAL ATENCION AL CIUDADANO"/>
    <m/>
    <s v="NO REGISTRA"/>
  </r>
  <r>
    <s v="2024-002080"/>
    <d v="2024-01-12T00:00:00"/>
    <x v="13"/>
    <s v="CORRESPONDENCIA"/>
    <s v="TRAMITE-CERTIFICADO DE INSPECCION DE SEGURIDAD"/>
    <s v="PENDIENTE FINALIZAR"/>
    <n v="1110580695"/>
    <s v="JOHAN SEBASTIAN JOHAN SEBASTIAN"/>
    <s v="SOLICITUD DE VISITA PARA EXPEDIR CERTIFICACION DE SEGURIDAD"/>
    <s v="2024-003652"/>
    <d v="2024-01-28T00:00:00"/>
    <s v="ROJA"/>
    <d v="2024-01-26T00:00:00"/>
    <s v="SECRETARIA GENERAL ATENCION AL CIUDADANO"/>
    <s v="NINGUNO"/>
    <s v="NO REGISTRA"/>
  </r>
  <r>
    <s v="2024-002083"/>
    <d v="2024-01-12T00:00:00"/>
    <x v="13"/>
    <s v="REGISTRO EN LINEA"/>
    <s v="TRAMITE-CERTIFICADO DE INSPECCION DE SEGURIDAD"/>
    <s v="PENDIENTE FINALIZAR"/>
    <n v="0"/>
    <s v="ANONIMO"/>
    <s v="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
    <s v="2024-003653"/>
    <d v="2024-01-28T00:00:00"/>
    <s v="ROJA"/>
    <d v="2024-01-26T00:00:00"/>
    <s v="SECRETARIA GENERAL ATENCION AL CIUDADANO"/>
    <m/>
    <s v="NO REGISTRA"/>
  </r>
  <r>
    <s v="2024-002086"/>
    <d v="2024-01-12T00:00:00"/>
    <x v="13"/>
    <s v="REGISTRO EN LINEA"/>
    <s v="TRAMITE-CERTIFICADO DE INSPECCION DE SEGURIDAD"/>
    <s v="PENDIENTE FINALIZAR"/>
    <n v="0"/>
    <s v="ANONIMO"/>
    <s v="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
    <s v="2024-003654"/>
    <d v="2024-01-28T00:00:00"/>
    <s v="ROJA"/>
    <d v="2024-01-26T00:00:00"/>
    <s v="SECRETARIA GENERAL ATENCION AL CIUDADANO"/>
    <m/>
    <s v="NO REGISTRA"/>
  </r>
  <r>
    <s v="2024-002090"/>
    <d v="2024-01-12T00:00:00"/>
    <x v="13"/>
    <s v="REGISTRO EN LINEA"/>
    <s v="TRAMITE-CERTIFICADO DE INSPECCION DE SEGURIDAD"/>
    <s v="PENDIENTE FINALIZAR"/>
    <n v="0"/>
    <s v="ANONIMO"/>
    <s v="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
    <s v="2024-003656"/>
    <d v="2024-01-28T00:00:00"/>
    <s v="ROJA"/>
    <d v="2024-01-26T00:00:00"/>
    <s v="SECRETARIA GENERAL ATENCION AL CIUDADANO"/>
    <m/>
    <s v="NO REGISTRA"/>
  </r>
  <r>
    <s v="2024-002096"/>
    <d v="2024-01-12T00:00:00"/>
    <x v="13"/>
    <s v="REGISTRO EN LINEA"/>
    <s v="TRAMITE-CERTIFICADO DE INSPECCION DE SEGURIDAD"/>
    <s v="PENDIENTE FINALIZAR"/>
    <n v="0"/>
    <s v="ANONIMO"/>
    <s v="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
    <s v="2024-003655"/>
    <d v="2024-01-28T00:00:00"/>
    <s v="ROJA"/>
    <d v="2024-01-26T00:00:00"/>
    <s v="SECRETARIA GENERAL ATENCION AL CIUDADANO"/>
    <m/>
    <s v="NO REGISTRA"/>
  </r>
  <r>
    <s v="2024-002102"/>
    <d v="2024-01-12T00:00:00"/>
    <x v="13"/>
    <s v="REGISTRO EN LINEA"/>
    <s v="TRAMITE-CERTIFICADO DE INSPECCION DE SEGURIDAD"/>
    <s v="PENDIENTE FINALIZAR"/>
    <n v="93374247"/>
    <s v="NICOLAS GONZALEZ"/>
    <s v="SOLICITUD VISITA PARA CERTIFICADO DE IDONEIDAD PARA ESTABLECIMIENTO COMERCIAL."/>
    <s v="2024-003657"/>
    <d v="2024-01-28T00:00:00"/>
    <s v="ROJA"/>
    <d v="2024-01-26T00:00:00"/>
    <s v="SECRETARIA GENERAL ATENCION AL CIUDADANO"/>
    <m/>
    <s v="NO REGISTRA"/>
  </r>
  <r>
    <s v="2024-002137"/>
    <d v="2024-01-12T00:00:00"/>
    <x v="13"/>
    <s v="CORRESPONDENCIA"/>
    <s v="TRAMITE-CERTIFICADO DE INSPECCION DE SEGURIDAD"/>
    <s v="PENDIENTE FINALIZAR"/>
    <n v="0"/>
    <s v="ANYI KARINE MENDOZA ORTIZ"/>
    <s v="SOLICITA CERTIFICADO DE BOMBEROS"/>
    <s v="2024-003658"/>
    <d v="2024-01-28T00:00:00"/>
    <s v="ROJA"/>
    <d v="2024-01-26T00:00:00"/>
    <s v="SECRETARIA GENERAL ATENCION AL CIUDADANO"/>
    <s v="NINGUNO"/>
    <s v="NO REGISTRA"/>
  </r>
  <r>
    <s v="2024-002149"/>
    <d v="2024-01-12T00:00:00"/>
    <x v="13"/>
    <s v="REGISTRO EN LINEA"/>
    <s v="TRAMITE-CERTIFICADO DE INSPECCION DE SEGURIDAD"/>
    <s v="PENDIENTE FINALIZAR"/>
    <n v="0"/>
    <s v="ANONIMO"/>
    <s v="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
    <s v="2024-003659"/>
    <d v="2024-01-28T00:00:00"/>
    <s v="ROJA"/>
    <d v="2024-01-26T00:00:00"/>
    <s v="SECRETARIA GENERAL ATENCION AL CIUDADANO"/>
    <m/>
    <s v="NO REGISTRA"/>
  </r>
  <r>
    <s v="2024-002191"/>
    <d v="2024-01-12T00:00:00"/>
    <x v="13"/>
    <s v="REGISTRO EN LINEA"/>
    <s v="TRAMITE-CERTIFICADO DE INSPECCION DE SEGURIDAD"/>
    <s v="PENDIENTE FINALIZAR"/>
    <n v="0"/>
    <s v="ANONIMO"/>
    <s v="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
    <s v="2024-003660"/>
    <d v="2024-01-28T00:00:00"/>
    <s v="ROJA"/>
    <d v="2024-01-26T00:00:00"/>
    <s v="SECRETARIA GENERAL ATENCION AL CIUDADANO"/>
    <m/>
    <s v="NO REGISTRA"/>
  </r>
  <r>
    <s v="2024-002196"/>
    <d v="2024-01-12T00:00:00"/>
    <x v="13"/>
    <s v="REGISTRO EN LINEA"/>
    <s v="TRAMITE-CERTIFICADO DE INSPECCION DE SEGURIDAD"/>
    <s v="PENDIENTE FINALIZAR"/>
    <n v="0"/>
    <s v="ANONIMO"/>
    <s v="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
    <s v="2024-003661"/>
    <d v="2024-01-28T00:00:00"/>
    <s v="ROJA"/>
    <d v="2024-01-26T00:00:00"/>
    <s v="SECRETARIA GENERAL ATENCION AL CIUDADANO"/>
    <m/>
    <s v="NO REGISTRA"/>
  </r>
  <r>
    <s v="2024-002198"/>
    <d v="2024-01-12T00:00:00"/>
    <x v="13"/>
    <s v="REGISTRO EN LINEA"/>
    <s v="TRAMITE-CERTIFICADO DE INSPECCION DE SEGURIDAD"/>
    <s v="PENDIENTE FINALIZAR"/>
    <n v="890706022"/>
    <s v="SEAPTO S.A."/>
    <s v="SOLICITUD DE VISITA PARA EL CERTIFICADO DE BOMBEROS AL ESTABLECIMIENTO SCOMERCIALES DENOMINADO: SEAPTO S.A GANA GANA PUNTOS UBICADOS EN LA CIUDAD DE IBAGUE REPRESENTANTE LEGAL: ANDRES TAMAYO B. CEDULA / NIT: 890706022-2 CELULAR SU ACTIVIDAD ES PUNTOS DE VENTAS CHANCES ENTRE OTROS"/>
    <s v="2024-003662"/>
    <d v="2024-01-28T00:00:00"/>
    <s v="ROJA"/>
    <d v="2024-01-26T00:00:00"/>
    <s v="SECRETARIA GENERAL ATENCION AL CIUDADANO"/>
    <m/>
    <s v="NO REGISTRA"/>
  </r>
  <r>
    <s v="2024-002204"/>
    <d v="2024-01-12T00:00:00"/>
    <x v="13"/>
    <s v="REGISTRO EN LINEA"/>
    <s v="TRAMITE-CERTIFICADO DE INSPECCION DE SEGURIDAD"/>
    <s v="PENDIENTE FINALIZAR"/>
    <n v="0"/>
    <s v="ANONIMO"/>
    <s v="SOLICITUD DE INSPECCIÓN TÉCNICA DE BOMBEROS, AL ESTABLECIMIENTO CON RAZÓN SOCIAL TIENDA CYJ. UBICADO EN LA CR. 1A # 31- 68 DEL BARRIO AMÉRICA. CON NIT 65778498-1 DE PROPIEDAD DE CREOFE JIMÉNEZ VAQUIRO"/>
    <s v="2024-003663"/>
    <d v="2024-01-28T00:00:00"/>
    <s v="ROJA"/>
    <d v="2024-01-26T00:00:00"/>
    <s v="SECRETARIA GENERAL ATENCION AL CIUDADANO"/>
    <m/>
    <s v="NO REGISTRA"/>
  </r>
  <r>
    <s v="2024-002205"/>
    <d v="2024-01-12T00:00:00"/>
    <x v="13"/>
    <s v="REGISTRO EN LINEA"/>
    <s v="TRAMITE-CERTIFICADO DE INSPECCION DE SEGURIDAD"/>
    <s v="PENDIENTE FINALIZAR"/>
    <n v="900870033"/>
    <s v="LA ESPANOLA DISTRIBUIDORA DE MATERIALES Y FERRETERIA SAS"/>
    <s v="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
    <s v="2024-003664"/>
    <d v="2024-01-28T00:00:00"/>
    <s v="ROJA"/>
    <d v="2024-01-26T00:00:00"/>
    <s v="SECRETARIA GENERAL ATENCION AL CIUDADANO"/>
    <m/>
    <s v="NO REGISTRA"/>
  </r>
  <r>
    <s v="2024-002206"/>
    <d v="2024-01-12T00:00:00"/>
    <x v="13"/>
    <s v="REGISTRO EN LINEA"/>
    <s v="TRAMITE-CERTIFICADO DE INSPECCION DE SEGURIDAD"/>
    <s v="PENDIENTE FINALIZAR"/>
    <n v="1115089190"/>
    <s v="KAREN LORAINE QUICENO VILLANUEVA"/>
    <s v="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
    <s v="2024-003665"/>
    <d v="2024-01-28T00:00:00"/>
    <s v="ROJA"/>
    <d v="2024-01-26T00:00:00"/>
    <s v="SECRETARIA GENERAL ATENCION AL CIUDADANO"/>
    <m/>
    <s v="NO REGISTRA"/>
  </r>
  <r>
    <s v="2024-002208"/>
    <d v="2024-01-13T00:00:00"/>
    <x v="13"/>
    <s v="REGISTRO EN LINEA"/>
    <s v="TRAMITE-CERTIFICADO DE INSPECCION DE SEGURIDAD"/>
    <s v="PENDIENTE FINALIZAR"/>
    <n v="0"/>
    <s v="ANONIMO"/>
    <s v="SE SOLICITA LA VISITA DE SEGURIDAD AL ESTABLECIMIENTO DENOMINADO CLUB DE BILLAR REY CM UBICADO CR 9 N 1-52 BRR AUGUSTO E MEDINA REPRESENTANTE LEGAL CRISTIAN FABIAN MAHECHA CC 1110538662"/>
    <s v="2024-003666"/>
    <d v="2024-01-28T00:00:00"/>
    <s v="NARANJA"/>
    <d v="2024-01-29T00:00:00"/>
    <s v="SECRETARIA GENERAL ATENCION AL CIUDADANO"/>
    <m/>
    <s v="NO REGISTRA"/>
  </r>
  <r>
    <s v="2024-002209"/>
    <d v="2024-01-13T00:00:00"/>
    <x v="13"/>
    <s v="REGISTRO EN LINEA"/>
    <s v="TRAMITE-CERTIFICADO DE INSPECCION DE SEGURIDAD"/>
    <s v="PENDIENTE FINALIZAR"/>
    <n v="0"/>
    <s v="ANONIMO"/>
    <s v="SE SOLICITA LA VISITA DE SEGURIDAD AL ESTABLECIMIENTO DENOMINADO MOJITO NY UBICADO MZ B CASA 4 B/ EL PEDREGAL REPRESENTANTE LEGAL SANCHEZ VIVA NELSON CC 1014177942"/>
    <s v="2024-003667"/>
    <d v="2024-01-28T00:00:00"/>
    <s v="NARANJA"/>
    <d v="2024-01-29T00:00:00"/>
    <s v="SECRETARIA GENERAL ATENCION AL CIUDADANO"/>
    <m/>
    <s v="NO REGISTRA"/>
  </r>
  <r>
    <s v="2024-002210"/>
    <d v="2024-01-13T00:00:00"/>
    <x v="13"/>
    <s v="REGISTRO EN LINEA"/>
    <s v="TRAMITE-CERTIFICADO DE INSPECCION DE SEGURIDAD"/>
    <s v="PENDIENTE FINALIZAR"/>
    <n v="0"/>
    <s v="ANONIMO"/>
    <s v="SE SOLICITA LA VISITA DE SEGURIDAD AL ESTABLECIMIENTO DENOMINADO MOJITOS BAR L UBICADO MZ B CASA 4 BRR EL VERGEL REPRESENTANTE LEGAL LEIDY JHOANNA RENGIFO CC 1110507489"/>
    <s v="2024-003668"/>
    <d v="2024-01-28T00:00:00"/>
    <s v="NARANJA"/>
    <d v="2024-01-29T00:00:00"/>
    <s v="SECRETARIA GENERAL ATENCION AL CIUDADANO"/>
    <m/>
    <s v="NO REGISTRA"/>
  </r>
  <r>
    <s v="2024-002211"/>
    <d v="2024-01-13T00:00:00"/>
    <x v="13"/>
    <s v="REGISTRO EN LINEA"/>
    <s v="TRAMITE-CERTIFICADO DE INSPECCION DE SEGURIDAD"/>
    <s v="PENDIENTE FINALIZAR"/>
    <n v="0"/>
    <s v="ANONIMO"/>
    <s v="SE SOLICITA LA VISITA DE SEGURIDAD AL ESTABLECIMIENTO DENOMINADO RESTAURANTE LAS PALMAS SHOW UBICADO MZ B CASA 2 B/ EL PEDREGAL REPRESENTANTE LEGAL MARIA JAZMIN RUBIO CC 28944616"/>
    <s v="2024-003751"/>
    <d v="2024-01-28T00:00:00"/>
    <s v="NARANJA"/>
    <d v="2024-01-29T00:00:00"/>
    <s v="SECRETARIA GENERAL ATENCION AL CIUDADANO"/>
    <m/>
    <s v="NO REGISTRA"/>
  </r>
  <r>
    <s v="2024-002212"/>
    <d v="2024-01-13T00:00:00"/>
    <x v="13"/>
    <s v="REGISTRO EN LINEA"/>
    <s v="TRAMITE-CERTIFICADO DE INSPECCION DE SEGURIDAD"/>
    <s v="PENDIENTE FINALIZAR"/>
    <n v="0"/>
    <s v="ANONIMO"/>
    <s v="SOLICITUD DE INSPECCION DE SEGURIDAD PARA EL ESTABLECIMIENTO MINIMARKET PAYANDE J.C. NIT 1015425086-3 . UBICADO EN CLL 152 # 21 SUR 129 . ACTIVIDAD PRINCIPAL 4711. TELEFONO 3243977362"/>
    <s v="2024-003749"/>
    <d v="2024-01-28T00:00:00"/>
    <s v="NARANJA"/>
    <d v="2024-01-29T00:00:00"/>
    <s v="SECRETARIA GENERAL ATENCION AL CIUDADANO"/>
    <m/>
    <s v="NO REGISTRA"/>
  </r>
  <r>
    <s v="2024-002220"/>
    <d v="2024-01-13T00:00:00"/>
    <x v="13"/>
    <s v="REGISTRO EN LINEA"/>
    <s v="TRAMITE-CERTIFICADO DE INSPECCION DE SEGURIDAD"/>
    <s v="PENDIENTE FINALIZAR"/>
    <n v="0"/>
    <s v="ANONIMO"/>
    <s v="SOLICITUD INSPECCIÓN DE SEGURIDAD A ESTABLECIMIENTO COMERCIAL COMA CARNE NO COMA CUENTO NIT:65771554-2 BARRIO FENALCO CARRERA 12#28-21 REPRESENTANTE LEGAL NORMA JULIANA GARCÍA SUAREZ CC.65771554 CEL.3122358077"/>
    <s v="2024-003748"/>
    <d v="2024-01-28T00:00:00"/>
    <s v="NARANJA"/>
    <d v="2024-01-29T00:00:00"/>
    <s v="SECRETARIA GENERAL ATENCION AL CIUDADANO"/>
    <m/>
    <s v="NO REGISTRA"/>
  </r>
  <r>
    <s v="2024-002224"/>
    <d v="2024-01-13T00:00:00"/>
    <x v="13"/>
    <s v="REGISTRO EN LINEA"/>
    <s v="TRAMITE-CERTIFICADO DE INSPECCION DE SEGURIDAD"/>
    <s v="PENDIENTE FINALIZAR"/>
    <n v="0"/>
    <s v="ANONIMO"/>
    <s v="SOLICITUD ESTABLECIMIENTO COMERCIAL STOP MOTOS DE IBAGUE CALLE 24#5-60-LC 2 BARRIO EL CARMEN NIT.1117497339-1CELULAR 3115368256 REPRESENTANTE LEGAL JENNIFER ANDREA CARDOSO MOTTA CÉDULA 1117497339"/>
    <s v="2024-003746"/>
    <d v="2024-01-28T00:00:00"/>
    <s v="NARANJA"/>
    <d v="2024-01-29T00:00:00"/>
    <s v="SECRETARIA GENERAL ATENCION AL CIUDADANO"/>
    <m/>
    <s v="NO REGISTRA"/>
  </r>
  <r>
    <s v="2024-002231"/>
    <d v="2024-01-13T00:00:00"/>
    <x v="13"/>
    <s v="REGISTRO EN LINEA"/>
    <s v="TRAMITE-CERTIFICADO DE INSPECCION DE SEGURIDAD"/>
    <s v="PENDIENTE FINALIZAR"/>
    <n v="0"/>
    <s v="ANONIMO"/>
    <s v="SOLICITUD INSPECCIÓN DE SEGURIDAD ESTABLECIMIENTO COMERCIAL MOTO ASES IBAGUE UBICADO EN LA CALLE 24#5-60 LC 3 NIT.65738179-4 REPRESENTANTE LEGAL GLADIS MOTTA CABRERA CEDULA 65738179 CELULAR 3105592021"/>
    <s v="2024-003744"/>
    <d v="2024-01-28T00:00:00"/>
    <s v="NARANJA"/>
    <d v="2024-01-29T00:00:00"/>
    <s v="SECRETARIA GENERAL ATENCION AL CIUDADANO"/>
    <m/>
    <s v="NO REGISTRA"/>
  </r>
  <r>
    <s v="2024-002242"/>
    <d v="2024-01-13T00:00:00"/>
    <x v="13"/>
    <s v="REGISTRO EN LINEA"/>
    <s v="TRAMITE-CERTIFICADO DE INSPECCION DE SEGURIDAD"/>
    <s v="PENDIENTE FINALIZAR"/>
    <n v="1110232193"/>
    <s v="ELIANA BRILLID HERNANDEZ VELANDIA"/>
    <s v="CON UN CORDIAL SALUDO..SOLICITO MUY AMABLEMENTE AL CUERPO DE BOMBEROS DE LA ALCALDÍA DE IBAGUE VISITA AL ESTABLECIMIENTO PÚBLICO FUENTES BAR."/>
    <s v="2024-003742"/>
    <d v="2024-01-28T00:00:00"/>
    <s v="NARANJA"/>
    <d v="2024-01-29T00:00:00"/>
    <s v="SECRETARIA GENERAL ATENCION AL CIUDADANO"/>
    <m/>
    <s v="NO REGISTRA"/>
  </r>
  <r>
    <s v="2024-002247"/>
    <d v="2024-01-13T00:00:00"/>
    <x v="13"/>
    <s v="REGISTRO EN LINEA"/>
    <s v="TRAMITE-CERTIFICADO DE INSPECCION DE SEGURIDAD"/>
    <s v="PENDIENTE FINALIZAR"/>
    <n v="1110512169"/>
    <s v="NICOLAS ROA SANTOFIMIO"/>
    <s v="RAZÓN SOCIAL:PARQUEADERO SAN JOSE DE LA POLA DIRECCIÓN:CRA 2 NO. 7 - 58 BARRIO POLA REPRESENTANTE LEGAL:NICOLAS ROA SANTOFIMIO CÉDULA:1110512169 CELULAR:3153203035 ACTIVIDAD COMERCIAL:ACTIVIDADES DE ESTACIONES, VÍAS Y SERVICIOS COMPLEMENTARIOS PARA EL TRANSPORTE TERRESTRE"/>
    <s v="2024-003740"/>
    <d v="2024-01-28T00:00:00"/>
    <s v="NARANJA"/>
    <d v="2024-01-29T00:00:00"/>
    <s v="SECRETARIA GENERAL ATENCION AL CIUDADANO"/>
    <m/>
    <s v="NO REGISTRA"/>
  </r>
  <r>
    <s v="2024-002248"/>
    <d v="2024-01-14T00:00:00"/>
    <x v="13"/>
    <s v="REGISTRO EN LINEA"/>
    <s v="TRAMITE-CERTIFICADO DE INSPECCION DE SEGURIDAD"/>
    <s v="EN TRAMITE"/>
    <n v="0"/>
    <s v="ANONIMO"/>
    <s v="SOLICITUD DE VISITA DE BOMBEROS"/>
    <s v="2024-003738"/>
    <d v="2024-01-28T00:00:00"/>
    <s v="NARANJA"/>
    <d v="2024-01-29T00:00:00"/>
    <s v="SECRETARIA GENERAL ATENCION AL CIUDADANO"/>
    <m/>
    <s v="NO REGISTRA"/>
  </r>
  <r>
    <s v="2024-002249"/>
    <d v="2024-01-14T00:00:00"/>
    <x v="13"/>
    <s v="REGISTRO EN LINEA"/>
    <s v="TRAMITE-CERTIFICADO DE INSPECCION DE SEGURIDAD"/>
    <s v="PENDIENTE FINALIZAR"/>
    <n v="24809399"/>
    <s v="CASTANO CIRO GLORIA-AMPARO"/>
    <s v="SOLICITUD DE VISITA DE BOMBEROS"/>
    <s v="2024-003736"/>
    <d v="2024-01-28T00:00:00"/>
    <s v="NARANJA"/>
    <d v="2024-01-29T00:00:00"/>
    <s v="SECRETARIA GENERAL ATENCION AL CIUDADANO"/>
    <m/>
    <s v="NO REGISTRA"/>
  </r>
  <r>
    <s v="2024-002252"/>
    <d v="2024-01-14T00:00:00"/>
    <x v="13"/>
    <s v="REGISTRO EN LINEA"/>
    <s v="TRAMITE-CERTIFICADO DE INSPECCION DE SEGURIDAD"/>
    <s v="PENDIENTE FINALIZAR"/>
    <n v="1110512169"/>
    <s v="NICOLAS ROA SANTOFIMIO"/>
    <s v="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
    <s v="2024-003733"/>
    <d v="2024-01-28T00:00:00"/>
    <s v="NARANJA"/>
    <d v="2024-01-29T00:00:00"/>
    <s v="SECRETARIA GENERAL ATENCION AL CIUDADANO"/>
    <m/>
    <s v="NO REGISTRA"/>
  </r>
  <r>
    <s v="2024-002253"/>
    <d v="2024-01-14T00:00:00"/>
    <x v="13"/>
    <s v="REGISTRO EN LINEA"/>
    <s v="TRAMITE-CERTIFICADO DE INSPECCION DE SEGURIDAD"/>
    <s v="PENDIENTE FINALIZAR"/>
    <n v="0"/>
    <s v="ANONIMO"/>
    <s v="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
    <s v="2024-003731"/>
    <d v="2024-01-28T00:00:00"/>
    <s v="NARANJA"/>
    <d v="2024-01-29T00:00:00"/>
    <s v="SECRETARIA GENERAL ATENCION AL CIUDADANO"/>
    <m/>
    <s v="NO REGISTRA"/>
  </r>
  <r>
    <s v="2024-002254"/>
    <d v="2024-01-14T00:00:00"/>
    <x v="13"/>
    <s v="REGISTRO EN LINEA"/>
    <s v="TRAMITE-CERTIFICADO DE INSPECCION DE SEGURIDAD"/>
    <s v="PENDIENTE FINALIZAR"/>
    <n v="93415142"/>
    <s v="CARLOS ALBERTO JURADO CASTRO"/>
    <s v="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
    <s v="2024-003729"/>
    <d v="2024-01-28T00:00:00"/>
    <s v="NARANJA"/>
    <d v="2024-01-29T00:00:00"/>
    <s v="SECRETARIA GENERAL ATENCION AL CIUDADANO"/>
    <m/>
    <s v="NO REGISTRA"/>
  </r>
  <r>
    <s v="2024-002256"/>
    <d v="2024-01-14T00:00:00"/>
    <x v="13"/>
    <s v="REGISTRO EN LINEA"/>
    <s v="TRAMITE-CERTIFICADO DE INSPECCION DE SEGURIDAD"/>
    <s v="PENDIENTE FINALIZAR"/>
    <n v="900584483"/>
    <m/>
    <s v="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
    <s v="2024-003727"/>
    <d v="2024-01-28T00:00:00"/>
    <s v="NARANJA"/>
    <d v="2024-01-29T00:00:00"/>
    <s v="SECRETARIA GENERAL ATENCION AL CIUDADANO"/>
    <m/>
    <s v="NO REGISTRA"/>
  </r>
  <r>
    <s v="2024-002257"/>
    <d v="2024-01-14T00:00:00"/>
    <x v="13"/>
    <s v="REGISTRO EN LINEA"/>
    <s v="TRAMITE-CERTIFICADO DE INSPECCION DE SEGURIDAD"/>
    <s v="PENDIENTE FINALIZAR"/>
    <n v="900584483"/>
    <m/>
    <s v="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
    <s v="2024-003725"/>
    <d v="2024-01-28T00:00:00"/>
    <s v="NARANJA"/>
    <d v="2024-01-29T00:00:00"/>
    <s v="SECRETARIA GENERAL ATENCION AL CIUDADANO"/>
    <m/>
    <s v="NO REGISTRA"/>
  </r>
  <r>
    <s v="2024-002258"/>
    <d v="2024-01-14T00:00:00"/>
    <x v="13"/>
    <s v="REGISTRO EN LINEA"/>
    <s v="TRAMITE-CERTIFICADO DE INSPECCION DE SEGURIDAD"/>
    <s v="PENDIENTE FINALIZAR"/>
    <n v="900584483"/>
    <m/>
    <s v="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
    <s v="2024-003723"/>
    <d v="2024-01-28T00:00:00"/>
    <s v="NARANJA"/>
    <d v="2024-01-29T00:00:00"/>
    <s v="SECRETARIA GENERAL ATENCION AL CIUDADANO"/>
    <m/>
    <s v="NO REGISTRA"/>
  </r>
  <r>
    <s v="2024-002259"/>
    <d v="2024-01-14T00:00:00"/>
    <x v="13"/>
    <s v="REGISTRO EN LINEA"/>
    <s v="TRAMITE-CERTIFICADO DE INSPECCION DE SEGURIDAD"/>
    <s v="PENDIENTE FINALIZAR"/>
    <n v="900584483"/>
    <m/>
    <s v="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
    <s v="2024-003721"/>
    <d v="2024-01-28T00:00:00"/>
    <s v="NARANJA"/>
    <d v="2024-01-29T00:00:00"/>
    <s v="SECRETARIA GENERAL ATENCION AL CIUDADANO"/>
    <m/>
    <s v="NO REGISTRA"/>
  </r>
  <r>
    <s v="2024-002260"/>
    <d v="2024-01-14T00:00:00"/>
    <x v="13"/>
    <s v="REGISTRO EN LINEA"/>
    <s v="TRAMITE-CERTIFICADO DE INSPECCION DE SEGURIDAD"/>
    <s v="PENDIENTE FINALIZAR"/>
    <n v="65755131"/>
    <s v="ARGENIS PRADA VARELA"/>
    <s v="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
    <s v="2024-003716"/>
    <d v="2024-01-28T00:00:00"/>
    <s v="NARANJA"/>
    <d v="2024-01-29T00:00:00"/>
    <s v="SECRETARIA GENERAL ATENCION AL CIUDADANO"/>
    <m/>
    <s v="NO REGISTRA"/>
  </r>
  <r>
    <s v="2024-002261"/>
    <d v="2024-01-14T00:00:00"/>
    <x v="13"/>
    <s v="REGISTRO EN LINEA"/>
    <s v="TRAMITE-CERTIFICADO DE INSPECCION DE SEGURIDAD"/>
    <s v="PENDIENTE FINALIZAR"/>
    <n v="900584483"/>
    <m/>
    <s v="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
    <s v="2024-003714"/>
    <d v="2024-01-28T00:00:00"/>
    <s v="NARANJA"/>
    <d v="2024-01-29T00:00:00"/>
    <s v="SECRETARIA GENERAL ATENCION AL CIUDADANO"/>
    <m/>
    <s v="NO REGISTRA"/>
  </r>
  <r>
    <s v="2024-002263"/>
    <d v="2024-01-14T00:00:00"/>
    <x v="13"/>
    <s v="REGISTRO EN LINEA"/>
    <s v="TRAMITE-CERTIFICADO DE INSPECCION DE SEGURIDAD"/>
    <s v="PENDIENTE FINALIZAR"/>
    <n v="0"/>
    <s v="ANONIMO"/>
    <s v="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
    <s v="2024-003682"/>
    <d v="2024-01-28T00:00:00"/>
    <s v="NARANJA"/>
    <d v="2024-01-29T00:00:00"/>
    <s v="SECRETARIA GENERAL ATENCION AL CIUDADANO"/>
    <m/>
    <s v="NO REGISTRA"/>
  </r>
  <r>
    <s v="2024-002264"/>
    <d v="2024-01-14T00:00:00"/>
    <x v="13"/>
    <s v="REGISTRO EN LINEA"/>
    <s v="TRAMITE-CERTIFICADO DE INSPECCION DE SEGURIDAD"/>
    <s v="PENDIENTE FINALIZAR"/>
    <n v="890801339"/>
    <s v="COMPAÃ‘IA MANUFACTURERA MANISOL S.A."/>
    <s v="SOLICITUD DE VISITA PARA EL CERTIFICADO DE BOMBEROS AL ESTABLECIMIENTO COMERCIAL DENOMINADO: CALZA TODO BATA UBICADO EN:CALLE 13 NO. 2 - 51 CENTRO REPRESENTANTE LEGAL:MANISOL S.A CEDULA / NIT:890801339 CELULAR:3103036942 SU ACTIVIDAD ES:VENTA DE CALZADO"/>
    <s v="2024-003680"/>
    <d v="2024-01-28T00:00:00"/>
    <s v="NARANJA"/>
    <d v="2024-01-29T00:00:00"/>
    <s v="SECRETARIA GENERAL ATENCION AL CIUDADANO"/>
    <m/>
    <s v="NO REGISTRA"/>
  </r>
  <r>
    <s v="2024-002265"/>
    <d v="2024-01-14T00:00:00"/>
    <x v="13"/>
    <s v="REGISTRO EN LINEA"/>
    <s v="TRAMITE-CERTIFICADO DE INSPECCION DE SEGURIDAD"/>
    <s v="PENDIENTE FINALIZAR"/>
    <n v="890801339"/>
    <s v="COMPAÃ‘IA MANUFACTURERA MANISOL S.A."/>
    <s v="SOLICITUD DE VISITA PARA EL CERTIFICADO DE BOMBEROS AL ESTABLECIMIENTO COMERCIAL DENOMINADO: CALZADO BATA UBICADO EN:CARRERA 3 NO. 15 - 38 CENTRO REPRESENTANTE LEGAL:MANISOL S.A CEDULA / NIT:890801339 CELULAR:3103036942 SU ACTIVIDAD ES:VENTA DE CALZADO"/>
    <s v="2024-003678"/>
    <d v="2024-01-28T00:00:00"/>
    <s v="NARANJA"/>
    <d v="2024-01-29T00:00:00"/>
    <s v="SECRETARIA GENERAL ATENCION AL CIUDADANO"/>
    <m/>
    <s v="NO REGISTRA"/>
  </r>
  <r>
    <s v="2024-002266"/>
    <d v="2024-01-14T00:00:00"/>
    <x v="13"/>
    <s v="REGISTRO EN LINEA"/>
    <s v="TRAMITE-CERTIFICADO DE INSPECCION DE SEGURIDAD"/>
    <s v="PENDIENTE FINALIZAR"/>
    <n v="28976614"/>
    <s v="MARTHA CECILIA TELLEZ CASTAÂ¿Â¿O"/>
    <s v="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
    <s v="2024-003676"/>
    <d v="2024-01-28T00:00:00"/>
    <s v="NARANJA"/>
    <d v="2024-01-29T00:00:00"/>
    <s v="SECRETARIA GENERAL ATENCION AL CIUDADANO"/>
    <m/>
    <s v="NO REGISTRA"/>
  </r>
  <r>
    <s v="2024-002267"/>
    <d v="2024-01-14T00:00:00"/>
    <x v="13"/>
    <s v="REGISTRO EN LINEA"/>
    <s v="TRAMITE-CERTIFICADO DE INSPECCION DE SEGURIDAD"/>
    <s v="PENDIENTE FINALIZAR"/>
    <n v="6022138"/>
    <s v="LUIS HONARIO CASTRO MUÂ¿Â¿OZ"/>
    <s v="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
    <s v="2024-003674"/>
    <d v="2024-01-28T00:00:00"/>
    <s v="NARANJA"/>
    <d v="2024-01-29T00:00:00"/>
    <s v="SECRETARIA GENERAL ATENCION AL CIUDADANO"/>
    <m/>
    <s v="NO REGISTRA"/>
  </r>
  <r>
    <s v="2024-002268"/>
    <d v="2024-01-14T00:00:00"/>
    <x v="13"/>
    <s v="REGISTRO EN LINEA"/>
    <s v="TRAMITE-CERTIFICADO DE INSPECCION DE SEGURIDAD"/>
    <s v="PENDIENTE FINALIZAR"/>
    <n v="93365969"/>
    <s v="RODOLFO SERNA CARMONA"/>
    <s v="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
    <s v="2024-003672"/>
    <d v="2024-01-28T00:00:00"/>
    <s v="NARANJA"/>
    <d v="2024-01-29T00:00:00"/>
    <s v="SECRETARIA GENERAL ATENCION AL CIUDADANO"/>
    <m/>
    <s v="NO REGISTRA"/>
  </r>
  <r>
    <s v="2024-002269"/>
    <d v="2024-01-14T00:00:00"/>
    <x v="13"/>
    <s v="REGISTRO EN LINEA"/>
    <s v="TRAMITE-CERTIFICADO DE INSPECCION DE SEGURIDAD"/>
    <s v="PENDIENTE FINALIZAR"/>
    <n v="1026295362"/>
    <s v="VICTOR ALFONSO VICTOR ALFONSO"/>
    <s v="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
    <s v="2024-003669"/>
    <d v="2024-01-28T00:00:00"/>
    <s v="NARANJA"/>
    <d v="2024-01-29T00:00:00"/>
    <s v="SECRETARIA GENERAL ATENCION AL CIUDADANO"/>
    <m/>
    <s v="NO REGISTRA"/>
  </r>
  <r>
    <s v="2024-002270"/>
    <d v="2024-01-14T00:00:00"/>
    <x v="13"/>
    <s v="REGISTRO EN LINEA"/>
    <s v="TRAMITE-CERTIFICADO DE INSPECCION DE SEGURIDAD"/>
    <s v="PENDIENTE FINALIZAR"/>
    <n v="900932037"/>
    <s v="INVERSIONES DIFER SAS"/>
    <s v="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
    <s v="2024-003698"/>
    <d v="2024-01-28T00:00:00"/>
    <s v="NARANJA"/>
    <d v="2024-01-29T00:00:00"/>
    <s v="SECRETARIA GENERAL ATENCION AL CIUDADANO"/>
    <m/>
    <s v="NO REGISTRA"/>
  </r>
  <r>
    <s v="2024-002271"/>
    <d v="2024-01-14T00:00:00"/>
    <x v="13"/>
    <s v="REGISTRO EN LINEA"/>
    <s v="TRAMITE-CERTIFICADO DE INSPECCION DE SEGURIDAD"/>
    <s v="PENDIENTE FINALIZAR"/>
    <n v="1110467853"/>
    <s v="PAOLA ANDREA PAOLA ANDREA"/>
    <s v="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
    <s v="2024-003697"/>
    <d v="2024-01-28T00:00:00"/>
    <s v="NARANJA"/>
    <d v="2024-01-29T00:00:00"/>
    <s v="SECRETARIA GENERAL ATENCION AL CIUDADANO"/>
    <m/>
    <s v="NO REGISTRA"/>
  </r>
  <r>
    <s v="2024-002272"/>
    <d v="2024-01-14T00:00:00"/>
    <x v="13"/>
    <s v="REGISTRO EN LINEA"/>
    <s v="TRAMITE-CERTIFICADO DE INSPECCION DE SEGURIDAD"/>
    <s v="PENDIENTE FINALIZAR"/>
    <n v="700154002"/>
    <s v="ANGIE MELISSA BRYANT TRIANA"/>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2024-003696"/>
    <d v="2024-01-28T00:00:00"/>
    <s v="NARANJA"/>
    <d v="2024-01-29T00:00:00"/>
    <s v="SECRETARIA GENERAL ATENCION AL CIUDADANO"/>
    <m/>
    <s v="NO REGISTRA"/>
  </r>
  <r>
    <s v="2024-002273"/>
    <d v="2024-01-14T00:00:00"/>
    <x v="13"/>
    <s v="REGISTRO EN LINEA"/>
    <s v="TRAMITE-CERTIFICADO DE INSPECCION DE SEGURIDAD"/>
    <s v="PENDIENTE FINALIZAR"/>
    <n v="0"/>
    <s v="ANONIMO"/>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2024-003695"/>
    <d v="2024-01-28T00:00:00"/>
    <s v="NARANJA"/>
    <d v="2024-01-29T00:00:00"/>
    <s v="SECRETARIA GENERAL ATENCION AL CIUDADANO"/>
    <m/>
    <s v="NO REGISTRA"/>
  </r>
  <r>
    <s v="2024-002274"/>
    <d v="2024-01-14T00:00:00"/>
    <x v="13"/>
    <s v="REGISTRO EN LINEA"/>
    <s v="TRAMITE-CERTIFICADO DE INSPECCION DE SEGURIDAD"/>
    <s v="PENDIENTE FINALIZAR"/>
    <n v="1112792802"/>
    <s v="CRISTIAN STIVEN LOZANO AGUILAR"/>
    <s v="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
    <s v="2024-003694"/>
    <d v="2024-01-28T00:00:00"/>
    <s v="NARANJA"/>
    <d v="2024-01-29T00:00:00"/>
    <s v="SECRETARIA GENERAL ATENCION AL CIUDADANO"/>
    <m/>
    <s v="NO REGISTRA"/>
  </r>
  <r>
    <s v="2024-002275"/>
    <d v="2024-01-14T00:00:00"/>
    <x v="13"/>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
    <s v="2024-003693"/>
    <d v="2024-01-28T00:00:00"/>
    <s v="NARANJA"/>
    <d v="2024-01-29T00:00:00"/>
    <s v="SECRETARIA GENERAL ATENCION AL CIUDADANO"/>
    <m/>
    <s v="NO REGISTRA"/>
  </r>
  <r>
    <s v="2024-002276"/>
    <d v="2024-01-15T00:00:00"/>
    <x v="13"/>
    <s v="CORRESPONDENCIA"/>
    <s v="TRAMITE-CERTIFICADO DE INSPECCION DE SEGURIDAD"/>
    <s v="PENDIENTE FINALIZAR"/>
    <n v="860007955"/>
    <s v="DETERGENTES CENTRO DE DISTRIBUCION"/>
    <s v="SOLICITUD DE CERTIFICADO DE BOMBEROS"/>
    <s v="2024-003692"/>
    <d v="2024-01-28T00:00:00"/>
    <s v="NARANJA"/>
    <d v="2024-01-29T00:00:00"/>
    <s v="SECRETARIA GENERAL ATENCION AL CIUDADANO"/>
    <s v="NINGUNO"/>
    <s v="NO REGISTRA"/>
  </r>
  <r>
    <s v="2024-002277"/>
    <d v="2024-01-15T00:00:00"/>
    <x v="13"/>
    <s v="CORRESPONDENCIA"/>
    <s v="TRAMITE-CERTIFICADO DE INSPECCION DE SEGURIDAD"/>
    <s v="PENDIENTE FINALIZAR"/>
    <n v="65769909"/>
    <s v="LUZ NELLY PERDOMO QUIJANO"/>
    <s v="SOLICITUD DE VISITA PARA CERTIFICACION"/>
    <s v="2024-003691"/>
    <d v="2024-01-28T00:00:00"/>
    <s v="NARANJA"/>
    <d v="2024-01-29T00:00:00"/>
    <s v="SECRETARIA GENERAL ATENCION AL CIUDADANO"/>
    <s v="NINGUNO"/>
    <s v="NO REGISTRA"/>
  </r>
  <r>
    <s v="2024-002302"/>
    <d v="2024-01-15T00:00:00"/>
    <x v="13"/>
    <s v="REGISTRO EN LINEA"/>
    <s v="TRAMITE-CERTIFICADO DE INSPECCION DE SEGURIDAD"/>
    <s v="PENDIENTE FINALIZAR"/>
    <n v="14224583"/>
    <s v="LUIS FERNANDO ROBAYO DIAZ"/>
    <s v="SOLICITUD VISITA TÉCNICA ESTABLECIMIENTO DE COMERCIO MAUTO VEHICULOS CALLE 14 N.6-36 BARRIO PUEBLO NUEVO"/>
    <s v="2024-003689"/>
    <d v="2024-01-28T00:00:00"/>
    <s v="NARANJA"/>
    <d v="2024-01-29T00:00:00"/>
    <s v="SECRETARIA GENERAL ATENCION AL CIUDADANO"/>
    <m/>
    <s v="NO REGISTRA"/>
  </r>
  <r>
    <s v="2024-002304"/>
    <d v="2024-01-15T00:00:00"/>
    <x v="13"/>
    <s v="REGISTRO EN LINEA"/>
    <s v="TRAMITE-CERTIFICADO DE INSPECCION DE SEGURIDAD"/>
    <s v="PENDIENTE FINALIZAR"/>
    <n v="14224583"/>
    <s v="LUIS FERNANDO ROBAYO DIAZ"/>
    <s v="SOLICITUD VISITA TECNICA ESTABLECIMIENTO DE COMERCIO MAUTO MOTOCICLETAS AVENIDA AMBALA N.27-45"/>
    <s v="2024-003688"/>
    <d v="2024-01-28T00:00:00"/>
    <s v="NARANJA"/>
    <d v="2024-01-29T00:00:00"/>
    <s v="SECRETARIA GENERAL ATENCION AL CIUDADANO"/>
    <m/>
    <s v="NO REGISTRA"/>
  </r>
  <r>
    <s v="2024-002315"/>
    <d v="2024-01-15T00:00:00"/>
    <x v="13"/>
    <s v="REGISTRO EN LINEA"/>
    <s v="TRAMITE-CERTIFICADO DE INSPECCION DE SEGURIDAD"/>
    <s v="PENDIENTE FINALIZAR"/>
    <n v="0"/>
    <s v="ANONIMO"/>
    <s v="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
    <s v="2024-003687"/>
    <d v="2024-01-28T00:00:00"/>
    <s v="NARANJA"/>
    <d v="2024-01-29T00:00:00"/>
    <s v="SECRETARIA GENERAL ATENCION AL CIUDADANO"/>
    <m/>
    <s v="NO REGISTRA"/>
  </r>
  <r>
    <s v="2024-002357"/>
    <d v="2024-01-15T00:00:00"/>
    <x v="13"/>
    <s v="REGISTRO EN LINEA"/>
    <s v="TRAMITE-CERTIFICADO DE INSPECCION DE SEGURIDAD"/>
    <s v="PENDIENTE FINALIZAR"/>
    <n v="0"/>
    <s v="ANONIMO"/>
    <s v="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
    <s v="2024-003686"/>
    <d v="2024-01-28T00:00:00"/>
    <s v="NARANJA"/>
    <d v="2024-01-29T00:00:00"/>
    <s v="SECRETARIA GENERAL ATENCION AL CIUDADANO"/>
    <m/>
    <s v="NO REGISTRA"/>
  </r>
  <r>
    <s v="2024-002367"/>
    <d v="2024-01-15T00:00:00"/>
    <x v="13"/>
    <s v="CORRESPONDENCIA"/>
    <s v="TRAMITE-CERTIFICADO DE INSPECCION DE SEGURIDAD"/>
    <s v="PENDIENTE FINALIZAR"/>
    <n v="38232318"/>
    <s v="BEATRIZ EUGENIA GALVIS SANTOFIMIO"/>
    <s v="SOLICITUD CERTIFICADO SEGURIDAD"/>
    <s v="2024-005398"/>
    <d v="2024-02-05T00:00:00"/>
    <s v="ROJA"/>
    <d v="2024-01-29T00:00:00"/>
    <s v="SECRETARIA GENERAL ATENCION AL CIUDADANO"/>
    <s v="NINGUNO"/>
    <s v="NO REGISTRA"/>
  </r>
  <r>
    <s v="2024-002388"/>
    <d v="2024-01-15T00:00:00"/>
    <x v="13"/>
    <s v="CORRESPONDENCIA"/>
    <s v="TRAMITE-CERTIFICADO DE INSPECCION DE SEGURIDAD"/>
    <s v="PENDIENTE FINALIZAR"/>
    <n v="65729847"/>
    <s v="GARZON MARTINEZ ANA-PILAR"/>
    <s v="SOLICITUD CERTIFICADO SEGURIDAD"/>
    <s v="2024-003685"/>
    <d v="2024-01-28T00:00:00"/>
    <s v="NARANJA"/>
    <d v="2024-01-29T00:00:00"/>
    <s v="SECRETARIA GENERAL ATENCION AL CIUDADANO"/>
    <s v="NINGUNO"/>
    <s v="NO REGISTRA"/>
  </r>
  <r>
    <s v="2024-002416"/>
    <d v="2024-01-15T00:00:00"/>
    <x v="13"/>
    <s v="REGISTRO EN LINEA"/>
    <s v="TRAMITE-CERTIFICADO DE INSPECCION DE SEGURIDAD"/>
    <s v="PENDIENTE FINALIZAR"/>
    <n v="0"/>
    <s v="ANONIMO"/>
    <s v="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
    <s v="2024-003683"/>
    <d v="2024-01-28T00:00:00"/>
    <s v="NARANJA"/>
    <d v="2024-01-29T00:00:00"/>
    <s v="SECRETARIA GENERAL ATENCION AL CIUDADANO"/>
    <m/>
    <s v="NO REGISTRA"/>
  </r>
  <r>
    <s v="2024-002435"/>
    <d v="2024-01-15T00:00:00"/>
    <x v="13"/>
    <s v="CORREO ELECTRONICO"/>
    <s v="TRAMITE-CERTIFICADO DE INSPECCION DE SEGURIDAD"/>
    <s v="PENDIENTE FINALIZAR"/>
    <n v="0"/>
    <s v="NOHORA ALBA MURCIA GÃ“MEZ"/>
    <s v="SOLICITUD VISITA PARA LA CERTIFICACIÓN DE BOMBEROS"/>
    <s v="2024-003681"/>
    <d v="2024-01-28T00:00:00"/>
    <s v="NARANJA"/>
    <d v="2024-01-29T00:00:00"/>
    <s v="SECRETARIA GENERAL ATENCION AL CIUDADANO"/>
    <s v="NINGUNO"/>
    <s v="NO REGISTRA"/>
  </r>
  <r>
    <s v="2024-002481"/>
    <d v="2024-01-15T00:00:00"/>
    <x v="13"/>
    <s v="CORRESPONDENCIA"/>
    <s v="TRAMITE-CERTIFICADO DE INSPECCION DE SEGURIDAD"/>
    <s v="PENDIENTE FINALIZAR"/>
    <n v="1110518034"/>
    <s v="CARLOS ALBERTO SOSA LOZADA"/>
    <s v="SOLICITUD DE CERTIFICADO DE BOMBEROS"/>
    <s v="2024-003679"/>
    <d v="2024-01-28T00:00:00"/>
    <s v="NARANJA"/>
    <d v="2024-01-29T00:00:00"/>
    <s v="SECRETARIA GENERAL ATENCION AL CIUDADANO"/>
    <s v="NINGUNO"/>
    <s v="NO REGISTRA"/>
  </r>
  <r>
    <s v="2024-002493"/>
    <d v="2024-01-15T00:00:00"/>
    <x v="13"/>
    <s v="REGISTRO EN LINEA"/>
    <s v="TRAMITE-CERTIFICADO DE INSPECCION DE SEGURIDAD"/>
    <s v="PENDIENTE FINALIZAR"/>
    <n v="28944616"/>
    <s v="MARIA JAZMIN RUBIO APONTE"/>
    <s v="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
    <s v="2024-003677"/>
    <d v="2024-01-28T00:00:00"/>
    <s v="NARANJA"/>
    <d v="2024-01-29T00:00:00"/>
    <s v="SECRETARIA GENERAL ATENCION AL CIUDADANO"/>
    <m/>
    <s v="NO REGISTRA"/>
  </r>
  <r>
    <s v="2024-002505"/>
    <d v="2024-01-15T00:00:00"/>
    <x v="13"/>
    <s v="CORRESPONDENCIA"/>
    <s v="TRAMITE-CERTIFICADO DE INSPECCION DE SEGURIDAD"/>
    <s v="PENDIENTE FINALIZAR"/>
    <n v="1090443128"/>
    <s v="DANIELA DURAN"/>
    <s v="SOLICITUD DE VISITA PARA CERTIFICADO DE BOMBEROS"/>
    <s v="2024-003675"/>
    <d v="2024-01-28T00:00:00"/>
    <s v="NARANJA"/>
    <d v="2024-01-29T00:00:00"/>
    <s v="SECRETARIA GENERAL ATENCION AL CIUDADANO"/>
    <s v="NINGUNO"/>
    <s v="NO REGISTRA"/>
  </r>
  <r>
    <s v="2024-002520"/>
    <d v="2024-01-15T00:00:00"/>
    <x v="13"/>
    <s v="REGISTRO EN LINEA"/>
    <s v="TRAMITE-CERTIFICADO DE INSPECCION DE SEGURIDAD"/>
    <s v="PENDIENTE FINALIZAR"/>
    <n v="28944616"/>
    <s v="MARIA JAZMIN RUBIO APONTE"/>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2024-003673"/>
    <d v="2024-01-28T00:00:00"/>
    <s v="NARANJA"/>
    <d v="2024-01-29T00:00:00"/>
    <s v="SECRETARIA GENERAL ATENCION AL CIUDADANO"/>
    <m/>
    <s v="NO REGISTRA"/>
  </r>
  <r>
    <s v="2024-002522"/>
    <d v="2024-01-15T00:00:00"/>
    <x v="13"/>
    <s v="REGISTRO EN LINEA"/>
    <s v="TRAMITE-CERTIFICADO DE INSPECCION DE SEGURIDAD"/>
    <s v="PENDIENTE FINALIZAR"/>
    <n v="1110538662"/>
    <s v="CRISTHIAN FABIAN MAECHA GUZMAN"/>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2024-003671"/>
    <d v="2024-01-28T00:00:00"/>
    <s v="NARANJA"/>
    <d v="2024-01-29T00:00:00"/>
    <s v="SECRETARIA GENERAL ATENCION AL CIUDADANO"/>
    <m/>
    <s v="NO REGISTRA"/>
  </r>
  <r>
    <s v="2024-002526"/>
    <d v="2024-01-15T00:00:00"/>
    <x v="13"/>
    <s v="REGISTRO EN LINEA"/>
    <s v="TRAMITE-CERTIFICADO DE INSPECCION DE SEGURIDAD"/>
    <s v="PENDIENTE FINALIZAR"/>
    <n v="32885414"/>
    <s v="KATHERINE VANESSA VELEZ ROCA"/>
    <s v="SOLICITUD DE VISITA PARA EL CERTIFICADO DE BOMBEROS AL ESTABLECIMIENTO COMERCIAL DENOMINADO:EL GRAN CANAGUAY UBICADO EN:CALLE 20 SUR NO. 23 - 245 BARRIO MIRAMAR REPRESENTANTE LEGAL:KATHERINE VANESSA VELEZ ROCA CEDULA / NIT:32885414 CELULAR: 3123096569 SU ACTIVIDAD ES:GALLERA"/>
    <s v="2024-003670"/>
    <d v="2024-01-28T00:00:00"/>
    <s v="NARANJA"/>
    <d v="2024-01-29T00:00:00"/>
    <s v="SECRETARIA GENERAL ATENCION AL CIUDADANO"/>
    <m/>
    <s v="NO REGISTRA"/>
  </r>
  <r>
    <s v="2024-002565"/>
    <d v="2024-01-15T00:00:00"/>
    <x v="13"/>
    <s v="REGISTRO EN LINEA"/>
    <s v="TRAMITE-CERTIFICADO DE INSPECCION DE SEGURIDAD"/>
    <s v="PENDIENTE FINALIZAR"/>
    <n v="12544105"/>
    <s v="VILLAMIL RONDON ALBERTO"/>
    <s v="SOLICITUD VISITA DE BOMBEROS LOCAL COMERCIAL"/>
    <s v="2024-003728"/>
    <d v="2024-01-28T00:00:00"/>
    <s v="NARANJA"/>
    <d v="2024-01-29T00:00:00"/>
    <s v="SECRETARIA GENERAL ATENCION AL CIUDADANO"/>
    <m/>
    <s v="NO REGISTRA"/>
  </r>
  <r>
    <s v="2024-002576"/>
    <d v="2024-01-15T00:00:00"/>
    <x v="13"/>
    <s v="REGISTRO EN LINEA"/>
    <s v="TRAMITE-CERTIFICADO DE INSPECCION DE SEGURIDAD"/>
    <s v="PENDIENTE FINALIZAR"/>
    <n v="65768387"/>
    <s v="OLGA LUCIA ESPINOSA BERMUNEZ"/>
    <s v="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
    <s v="2024-003726"/>
    <d v="2024-01-28T00:00:00"/>
    <s v="NARANJA"/>
    <d v="2024-01-29T00:00:00"/>
    <s v="SECRETARIA GENERAL ATENCION AL CIUDADANO"/>
    <m/>
    <s v="NO REGISTRA"/>
  </r>
  <r>
    <s v="2024-002578"/>
    <d v="2024-01-15T00:00:00"/>
    <x v="13"/>
    <s v="REGISTRO EN LINEA"/>
    <s v="TRAMITE-CERTIFICADO DE INSPECCION DE SEGURIDAD"/>
    <s v="PENDIENTE FINALIZAR"/>
    <n v="1109300187"/>
    <s v="LAURA CAMILA LAURA CAMILA"/>
    <s v="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
    <s v="2024-003724"/>
    <d v="2024-01-28T00:00:00"/>
    <s v="NARANJA"/>
    <d v="2024-01-29T00:00:00"/>
    <s v="SECRETARIA GENERAL ATENCION AL CIUDADANO"/>
    <m/>
    <s v="NO REGISTRA"/>
  </r>
  <r>
    <s v="2024-002580"/>
    <d v="2024-01-15T00:00:00"/>
    <x v="13"/>
    <s v="REGISTRO EN LINEA"/>
    <s v="TRAMITE-CERTIFICADO DE INSPECCION DE SEGURIDAD"/>
    <s v="PENDIENTE FINALIZAR"/>
    <n v="1110539945"/>
    <s v="YINA MARCELA RODRIGUEZ SAAVEDRA"/>
    <s v="SOLICITUD BOMBEROS"/>
    <s v="2024-003722"/>
    <d v="2024-01-28T00:00:00"/>
    <s v="NARANJA"/>
    <d v="2024-01-29T00:00:00"/>
    <s v="SECRETARIA GENERAL ATENCION AL CIUDADANO"/>
    <m/>
    <s v="NO REGISTRA"/>
  </r>
  <r>
    <s v="2024-002584"/>
    <d v="2024-01-15T00:00:00"/>
    <x v="13"/>
    <s v="REGISTRO EN LINEA"/>
    <s v="TRAMITE-CERTIFICADO DE INSPECCION DE SEGURIDAD"/>
    <s v="PENDIENTE FINALIZAR"/>
    <n v="1110550123"/>
    <s v="VICTOR ALFONSO VICTOR ALFONSO"/>
    <s v="SOLICITUD DE VISTA DE BOMBEROS"/>
    <s v="2024-003720"/>
    <d v="2024-01-28T00:00:00"/>
    <s v="NARANJA"/>
    <d v="2024-01-29T00:00:00"/>
    <s v="SECRETARIA GENERAL ATENCION AL CIUDADANO"/>
    <m/>
    <s v="NO REGISTRA"/>
  </r>
  <r>
    <s v="2024-002587"/>
    <d v="2024-01-15T00:00:00"/>
    <x v="13"/>
    <s v="REGISTRO EN LINEA"/>
    <s v="TRAMITE-CERTIFICADO DE INSPECCION DE SEGURIDAD"/>
    <s v="PENDIENTE FINALIZAR"/>
    <n v="0"/>
    <s v="ANONIMO"/>
    <s v="SE SOLICITA VISITA DE SEGURIDAD AL ESTABLECIMIENTO DENOMINADO CASA DE LENOCINTO CORRALEJA UBICADO CR 2 N 18-14 BRR LA ESTACION REPRESENTANTE LEGAL ESPINOSA BERMUDEZ OLGA LUCIA CC 65768387"/>
    <s v="2024-003719"/>
    <d v="2024-01-28T00:00:00"/>
    <s v="NARANJA"/>
    <d v="2024-01-29T00:00:00"/>
    <s v="SECRETARIA GENERAL ATENCION AL CIUDADANO"/>
    <m/>
    <s v="NO REGISTRA"/>
  </r>
  <r>
    <s v="2024-002588"/>
    <d v="2024-01-15T00:00:00"/>
    <x v="13"/>
    <s v="REGISTRO EN LINEA"/>
    <s v="TRAMITE-CERTIFICADO DE INSPECCION DE SEGURIDAD"/>
    <s v="PENDIENTE FINALIZAR"/>
    <n v="0"/>
    <s v="ANONIMO"/>
    <s v="SE SOLICITA VISITA DE SEGURIDAD AL ESTABLECIMIENTO DENOMINADO EL GRAN CANAGUAY UBICADO CALLE 23-245 BRR MIRAMAR REPRESENTANTE LEGAL KHATERINE VANESSA VELEZ ROCA CC 32885414"/>
    <s v="2024-003718"/>
    <d v="2024-01-28T00:00:00"/>
    <s v="NARANJA"/>
    <d v="2024-01-29T00:00:00"/>
    <s v="SECRETARIA GENERAL ATENCION AL CIUDADANO"/>
    <m/>
    <s v="NO REGISTRA"/>
  </r>
  <r>
    <s v="2024-002595"/>
    <d v="2024-01-15T00:00:00"/>
    <x v="13"/>
    <s v="REGISTRO EN LINEA"/>
    <s v="TRAMITE-CERTIFICADO DE INSPECCION DE SEGURIDAD"/>
    <s v="PENDIENTE FINALIZAR"/>
    <n v="14296454"/>
    <s v="ALDEMAR HERNANDEZ"/>
    <s v="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
    <s v="2024-003717"/>
    <d v="2024-01-28T00:00:00"/>
    <s v="NARANJA"/>
    <d v="2024-01-29T00:00:00"/>
    <s v="SECRETARIA GENERAL ATENCION AL CIUDADANO"/>
    <m/>
    <s v="NO REGISTRA"/>
  </r>
  <r>
    <s v="2024-002607"/>
    <d v="2024-01-15T00:00:00"/>
    <x v="13"/>
    <s v="REGISTRO EN LINEA"/>
    <s v="TRAMITE-CERTIFICADO DE INSPECCION DE SEGURIDAD"/>
    <s v="PENDIENTE FINALIZAR"/>
    <n v="16598056"/>
    <s v="CARLOS ENRIQUE ALVAREZ ANDRADE"/>
    <s v="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
    <s v="2024-003715"/>
    <d v="2024-01-28T00:00:00"/>
    <s v="NARANJA"/>
    <d v="2024-01-29T00:00:00"/>
    <s v="SECRETARIA GENERAL ATENCION AL CIUDADANO"/>
    <m/>
    <s v="NO REGISTRA"/>
  </r>
  <r>
    <s v="2024-002612"/>
    <d v="2024-01-15T00:00:00"/>
    <x v="13"/>
    <s v="REGISTRO EN LINEA"/>
    <s v="TRAMITE-CERTIFICADO DE INSPECCION DE SEGURIDAD"/>
    <s v="PENDIENTE FINALIZAR"/>
    <n v="38235887"/>
    <s v="MARIA CARMENZA ROA TORRES"/>
    <s v="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
    <s v="2024-003713"/>
    <d v="2024-01-28T00:00:00"/>
    <s v="NARANJA"/>
    <d v="2024-01-29T00:00:00"/>
    <s v="SECRETARIA GENERAL ATENCION AL CIUDADANO"/>
    <m/>
    <s v="NO REGISTRA"/>
  </r>
  <r>
    <s v="2024-002614"/>
    <d v="2024-01-15T00:00:00"/>
    <x v="13"/>
    <s v="REGISTRO EN LINEA"/>
    <s v="TRAMITE-CERTIFICADO DE INSPECCION DE SEGURIDAD"/>
    <s v="PENDIENTE FINALIZAR"/>
    <n v="1006116793"/>
    <s v="DANIEL FELIPE HERRERA REYES"/>
    <s v="SOLICITUD VISITA DE BOMBEROS LOCAL ACCESORIOS A Y F"/>
    <s v="2024-003712"/>
    <d v="2024-01-28T00:00:00"/>
    <s v="NARANJA"/>
    <d v="2024-01-29T00:00:00"/>
    <s v="SECRETARIA GENERAL ATENCION AL CIUDADANO"/>
    <m/>
    <s v="NO REGISTRA"/>
  </r>
  <r>
    <s v="2024-002616"/>
    <d v="2024-01-15T00:00:00"/>
    <x v="13"/>
    <s v="REGISTRO EN LINEA"/>
    <s v="TRAMITE-CERTIFICADO DE INSPECCION DE SEGURIDAD"/>
    <s v="PENDIENTE FINALIZAR"/>
    <n v="52155012"/>
    <s v="MOSOS PATINO MONICA-BRIGETTE"/>
    <s v="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
    <s v="2024-003711"/>
    <d v="2024-01-28T00:00:00"/>
    <s v="NARANJA"/>
    <d v="2024-01-29T00:00:00"/>
    <s v="SECRETARIA GENERAL ATENCION AL CIUDADANO"/>
    <m/>
    <s v="NO REGISTRA"/>
  </r>
  <r>
    <s v="2024-002619"/>
    <d v="2024-01-15T00:00:00"/>
    <x v="13"/>
    <s v="REGISTRO EN LINEA"/>
    <s v="TRAMITE-CERTIFICADO DE INSPECCION DE SEGURIDAD"/>
    <s v="PENDIENTE FINALIZAR"/>
    <n v="65735191"/>
    <s v="OLGA LUCIA RENGIFO CALDERON"/>
    <s v="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
    <s v="2024-003710"/>
    <d v="2024-01-28T00:00:00"/>
    <s v="NARANJA"/>
    <d v="2024-01-29T00:00:00"/>
    <s v="SECRETARIA GENERAL ATENCION AL CIUDADANO"/>
    <m/>
    <s v="NO REGISTRA"/>
  </r>
  <r>
    <s v="2024-002620"/>
    <d v="2024-01-15T00:00:00"/>
    <x v="13"/>
    <s v="REGISTRO EN LINEA"/>
    <s v="TRAMITE-CERTIFICADO DE INSPECCION DE SEGURIDAD"/>
    <s v="PENDIENTE FINALIZAR"/>
    <n v="38229075"/>
    <s v="LONDONO MORALES MARIA-ELENA LONDOÃ‘O"/>
    <s v="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
    <s v="2024-003709"/>
    <d v="2024-01-28T00:00:00"/>
    <s v="NARANJA"/>
    <d v="2024-01-29T00:00:00"/>
    <s v="SECRETARIA GENERAL ATENCION AL CIUDADANO"/>
    <m/>
    <s v="NO REGISTRA"/>
  </r>
  <r>
    <s v="2024-002621"/>
    <d v="2024-01-15T00:00:00"/>
    <x v="13"/>
    <s v="REGISTRO EN LINEA"/>
    <s v="TRAMITE-CERTIFICADO DE INSPECCION DE SEGURIDAD"/>
    <s v="PENDIENTE FINALIZAR"/>
    <n v="1105685017"/>
    <s v="CAROLINA CAROLINA"/>
    <s v="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
    <s v="2024-003708"/>
    <d v="2024-01-28T00:00:00"/>
    <s v="NARANJA"/>
    <d v="2024-01-29T00:00:00"/>
    <s v="SECRETARIA GENERAL ATENCION AL CIUDADANO"/>
    <m/>
    <s v="NO REGISTRA"/>
  </r>
  <r>
    <s v="2024-002622"/>
    <d v="2024-01-15T00:00:00"/>
    <x v="13"/>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2024-003707"/>
    <d v="2024-01-28T00:00:00"/>
    <s v="NARANJA"/>
    <d v="2024-01-29T00:00:00"/>
    <s v="SECRETARIA GENERAL ATENCION AL CIUDADANO"/>
    <m/>
    <s v="NO REGISTRA"/>
  </r>
  <r>
    <s v="2024-002623"/>
    <d v="2024-01-15T00:00:00"/>
    <x v="13"/>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2024-003706"/>
    <d v="2024-01-28T00:00:00"/>
    <s v="NARANJA"/>
    <d v="2024-01-29T00:00:00"/>
    <s v="SECRETARIA GENERAL ATENCION AL CIUDADANO"/>
    <m/>
    <s v="NO REGISTRA"/>
  </r>
  <r>
    <s v="2024-002624"/>
    <d v="2024-01-15T00:00:00"/>
    <x v="13"/>
    <s v="REGISTRO EN LINEA"/>
    <s v="TRAMITE-CERTIFICADO DE INSPECCION DE SEGURIDAD"/>
    <s v="PENDIENTE FINALIZAR"/>
    <n v="1110542841"/>
    <s v="KAREN TATIANA KAREN TATIANA"/>
    <s v="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
    <s v="2024-003705"/>
    <d v="2024-01-28T00:00:00"/>
    <s v="NARANJA"/>
    <d v="2024-01-29T00:00:00"/>
    <s v="SECRETARIA GENERAL ATENCION AL CIUDADANO"/>
    <m/>
    <s v="NO REGISTRA"/>
  </r>
  <r>
    <s v="2024-002625"/>
    <d v="2024-01-15T00:00:00"/>
    <x v="13"/>
    <s v="REGISTRO EN LINEA"/>
    <s v="TRAMITE-CERTIFICADO DE INSPECCION DE SEGURIDAD"/>
    <s v="PENDIENTE FINALIZAR"/>
    <n v="1110490769"/>
    <s v="HERIBERTO JOSE GONZALEZ SALAVARRIETA"/>
    <s v="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
    <s v="2024-003704"/>
    <d v="2024-01-28T00:00:00"/>
    <s v="NARANJA"/>
    <d v="2024-01-29T00:00:00"/>
    <s v="SECRETARIA GENERAL ATENCION AL CIUDADANO"/>
    <m/>
    <s v="NO REGISTRA"/>
  </r>
  <r>
    <s v="2024-002628"/>
    <d v="2024-01-15T00:00:00"/>
    <x v="13"/>
    <s v="REGISTRO EN LINEA"/>
    <s v="TRAMITE-CERTIFICADO DE INSPECCION DE SEGURIDAD"/>
    <s v="PENDIENTE FINALIZAR"/>
    <n v="0"/>
    <s v="ANONIMO"/>
    <s v="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
    <s v="2024-003703"/>
    <d v="2024-01-28T00:00:00"/>
    <s v="NARANJA"/>
    <d v="2024-01-29T00:00:00"/>
    <s v="SECRETARIA GENERAL ATENCION AL CIUDADANO"/>
    <m/>
    <s v="NO REGISTRA"/>
  </r>
  <r>
    <s v="2024-002635"/>
    <d v="2024-01-16T00:00:00"/>
    <x v="13"/>
    <s v="REGISTRO EN LINEA"/>
    <s v="TRAMITE-CERTIFICADO DE INSPECCION DE SEGURIDAD"/>
    <s v="PENDIENTE FINALIZAR"/>
    <n v="5828657"/>
    <s v="EDWIN EDUARDO ORJUELA AGUIRRE"/>
    <s v="SOLICITUD VISITA POR PARTE DEL CUERPO OFICIAL DE BOMBEROS AL ESTABLECIMIENTO ELECTROGAS IBAGUE UBICADO EN LA CALLE 28 NRO. 3-20 PARA EXPEDICIÓN CERTIFICADO DE BOMBEROS"/>
    <s v="2024-003702"/>
    <d v="2024-01-28T00:00:00"/>
    <s v="NARANJA"/>
    <d v="2024-01-30T00:00:00"/>
    <s v="SECRETARIA GENERAL ATENCION AL CIUDADANO"/>
    <m/>
    <s v="NO REGISTRA"/>
  </r>
  <r>
    <s v="2024-002702"/>
    <d v="2024-01-16T00:00:00"/>
    <x v="13"/>
    <s v="CORRESPONDENCIA"/>
    <s v="TRAMITE-CERTIFICADO DE INSPECCION DE SEGURIDAD"/>
    <s v="PENDIENTE FINALIZAR"/>
    <n v="9017012558"/>
    <s v="CONSORCIO MANTENIMIENTO"/>
    <s v="SOLICITA CUERPO OFICIAL DE BOMBEROS LAS CAPACITACIONES"/>
    <s v="2024-003701"/>
    <d v="2024-01-28T00:00:00"/>
    <s v="NARANJA"/>
    <d v="2024-01-30T00:00:00"/>
    <s v="SECRETARIA GENERAL ATENCION AL CIUDADANO"/>
    <s v="NINGUNO"/>
    <s v="NO REGISTRA"/>
  </r>
  <r>
    <s v="2024-002717"/>
    <d v="2024-01-16T00:00:00"/>
    <x v="13"/>
    <s v="REGISTRO EN LINEA"/>
    <s v="TRAMITE-CERTIFICADO DE INSPECCION DE SEGURIDAD"/>
    <s v="PENDIENTE FINALIZAR"/>
    <n v="0"/>
    <s v="ANONIMO"/>
    <s v="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
    <s v="2024-003700"/>
    <d v="2024-01-28T00:00:00"/>
    <s v="NARANJA"/>
    <d v="2024-01-30T00:00:00"/>
    <s v="SECRETARIA GENERAL ATENCION AL CIUDADANO"/>
    <m/>
    <s v="NO REGISTRA"/>
  </r>
  <r>
    <s v="2024-002718"/>
    <d v="2024-01-16T00:00:00"/>
    <x v="13"/>
    <s v="REGISTRO EN LINEA"/>
    <s v="TRAMITE-CERTIFICADO DE INSPECCION DE SEGURIDAD"/>
    <s v="PENDIENTE FINALIZAR"/>
    <n v="28949624"/>
    <s v="ELIZABETH FONSECA MARTINEZ"/>
    <s v="SOLICITUD DE VISITA PARA EL CERTIFICADO DE BOMBEROS AL ESTABLECIMIENTO COMERCIAL DENOMINADO: CAFETERIA CANELITA UBICADO EN: CRA 3 N 19A..36 B.ESTACION REPRESENTANTE LEGAL:ELIZABETH FONSECA CEDULA / NIT:28949624..1 CELULAR: 3105864126 SU ACTIVIDAD ES:EXPENDIO DE COMIDAS PREPADAS ALA MESA"/>
    <s v="2024-003699"/>
    <d v="2024-01-28T00:00:00"/>
    <s v="NARANJA"/>
    <d v="2024-01-30T00:00:00"/>
    <s v="SECRETARIA GENERAL ATENCION AL CIUDADANO"/>
    <m/>
    <s v="NO REGISTRA"/>
  </r>
  <r>
    <s v="2024-002720"/>
    <d v="2024-01-16T00:00:00"/>
    <x v="13"/>
    <s v="REGISTRO EN LINEA"/>
    <s v="TRAMITE-CERTIFICADO DE INSPECCION DE SEGURIDAD"/>
    <s v="PENDIENTE FINALIZAR"/>
    <n v="0"/>
    <s v="ANONIMO"/>
    <s v="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
    <s v="2024-003773"/>
    <d v="2024-01-28T00:00:00"/>
    <s v="NARANJA"/>
    <d v="2024-01-30T00:00:00"/>
    <s v="SECRETARIA GENERAL ATENCION AL CIUDADANO"/>
    <m/>
    <s v="NO REGISTRA"/>
  </r>
  <r>
    <s v="2024-002723"/>
    <d v="2024-01-16T00:00:00"/>
    <x v="13"/>
    <s v="REGISTRO EN LINEA"/>
    <s v="TRAMITE-CERTIFICADO DE INSPECCION DE SEGURIDAD"/>
    <s v="PENDIENTE FINALIZAR"/>
    <n v="0"/>
    <s v="ANONIMO"/>
    <s v="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
    <s v="2024-003771"/>
    <d v="2024-01-28T00:00:00"/>
    <s v="NARANJA"/>
    <d v="2024-01-30T00:00:00"/>
    <s v="SECRETARIA GENERAL ATENCION AL CIUDADANO"/>
    <m/>
    <s v="NO REGISTRA"/>
  </r>
  <r>
    <s v="2024-002727"/>
    <d v="2024-01-16T00:00:00"/>
    <x v="13"/>
    <s v="CORRESPONDENCIA"/>
    <s v="TRAMITE-CERTIFICADO DE INSPECCION DE SEGURIDAD"/>
    <s v="PENDIENTE FINALIZAR"/>
    <n v="14216417"/>
    <s v="OSCAR MARTINEZ AMORTEGUI"/>
    <s v="SOLICITO CERTIFICADO DE BOMBEROS"/>
    <s v="2024-003769"/>
    <d v="2024-01-28T00:00:00"/>
    <s v="NARANJA"/>
    <d v="2024-01-30T00:00:00"/>
    <s v="SECRETARIA GENERAL ATENCION AL CIUDADANO"/>
    <s v="NINGUNO"/>
    <s v="NO REGISTRA"/>
  </r>
  <r>
    <s v="2024-002730"/>
    <d v="2024-01-16T00:00:00"/>
    <x v="13"/>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
    <s v="2024-003767"/>
    <d v="2024-01-28T00:00:00"/>
    <s v="NARANJA"/>
    <d v="2024-01-30T00:00:00"/>
    <s v="SECRETARIA GENERAL ATENCION AL CIUDADANO"/>
    <m/>
    <s v="NO REGISTRA"/>
  </r>
  <r>
    <s v="2024-002734"/>
    <d v="2024-01-16T00:00:00"/>
    <x v="13"/>
    <s v="CORRESPONDENCIA"/>
    <s v="TRAMITE-CERTIFICADO DE INSPECCION DE SEGURIDAD"/>
    <s v="PENDIENTE FINALIZAR"/>
    <n v="1110466427"/>
    <s v="EDER GIOVANNI CERVERA MARTINEZ"/>
    <s v="SOLICITUD DE VISITA POR PARTE DE BOMBEROS"/>
    <s v="2024-003765"/>
    <d v="2024-01-28T00:00:00"/>
    <s v="NARANJA"/>
    <d v="2024-01-30T00:00:00"/>
    <s v="SECRETARIA GENERAL ATENCION AL CIUDADANO"/>
    <s v="NINGUNO"/>
    <s v="NO REGISTRA"/>
  </r>
  <r>
    <s v="2024-002852"/>
    <d v="2024-01-16T00:00:00"/>
    <x v="13"/>
    <s v="REGISTRO EN LINEA"/>
    <s v="TRAMITE-CERTIFICADO DE INSPECCION DE SEGURIDAD"/>
    <s v="PENDIENTE FINALIZAR"/>
    <n v="0"/>
    <s v="ANONIMO"/>
    <s v="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
    <s v="2024-003763"/>
    <d v="2024-01-28T00:00:00"/>
    <s v="NARANJA"/>
    <d v="2024-01-30T00:00:00"/>
    <s v="SECRETARIA GENERAL ATENCION AL CIUDADANO"/>
    <m/>
    <s v="NO REGISTRA"/>
  </r>
  <r>
    <s v="2024-002875"/>
    <d v="2024-01-16T00:00:00"/>
    <x v="13"/>
    <s v="REGISTRO EN LINEA"/>
    <s v="TRAMITE-CERTIFICADO DE INSPECCION DE SEGURIDAD"/>
    <s v="PENDIENTE FINALIZAR"/>
    <n v="0"/>
    <s v="ANONIMO"/>
    <s v="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
    <s v="2024-003761"/>
    <d v="2024-01-28T00:00:00"/>
    <s v="NARANJA"/>
    <d v="2024-01-30T00:00:00"/>
    <s v="SECRETARIA GENERAL ATENCION AL CIUDADANO"/>
    <m/>
    <s v="NO REGISTRA"/>
  </r>
  <r>
    <s v="2024-002882"/>
    <d v="2024-01-16T00:00:00"/>
    <x v="13"/>
    <s v="REGISTRO EN LINEA"/>
    <s v="TRAMITE-CERTIFICADO DE INSPECCION DE SEGURIDAD"/>
    <s v="PENDIENTE FINALIZAR"/>
    <n v="14236981"/>
    <s v="TOCORA * EDILBERTO"/>
    <s v="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
    <s v="2024-003759"/>
    <d v="2024-01-28T00:00:00"/>
    <s v="NARANJA"/>
    <d v="2024-01-30T00:00:00"/>
    <s v="SECRETARIA GENERAL ATENCION AL CIUDADANO"/>
    <m/>
    <s v="NO REGISTRA"/>
  </r>
  <r>
    <s v="2024-002886"/>
    <d v="2024-01-16T00:00:00"/>
    <x v="13"/>
    <s v="REGISTRO EN LINEA"/>
    <s v="TRAMITE-CERTIFICADO DE INSPECCION DE SEGURIDAD"/>
    <s v="PENDIENTE FINALIZAR"/>
    <n v="1110497104"/>
    <s v="SANDI KATHERINE SANDI KATHERINE"/>
    <s v="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
    <s v="2024-003758"/>
    <d v="2024-01-28T00:00:00"/>
    <s v="NARANJA"/>
    <d v="2024-01-30T00:00:00"/>
    <s v="SECRETARIA GENERAL ATENCION AL CIUDADANO"/>
    <m/>
    <s v="NO REGISTRA"/>
  </r>
  <r>
    <s v="2024-002895"/>
    <d v="2024-01-16T00:00:00"/>
    <x v="13"/>
    <s v="REGISTRO EN LINEA"/>
    <s v="TRAMITE-CERTIFICADO DE INSPECCION DE SEGURIDAD"/>
    <s v="PENDIENTE FINALIZAR"/>
    <n v="0"/>
    <s v="ANONIMO"/>
    <s v="NOMBRE ESTABLECIMIENTO: THIAPPLE PROPIETARIO: YAMILE VARGAS RICO CÉDULA: 1110547423 DIRECCIÓN: MZ 51 CASA 7 LOCAL 2 JORDÁN SÉPTIMA ETAPA CELULAR: 3118247684/3045332413 CORREO: THIAPPLE34@GMAIL.COM YAMILEVARGAS08@GMAIL.COM"/>
    <s v="2024-003756"/>
    <d v="2024-01-28T00:00:00"/>
    <s v="NARANJA"/>
    <d v="2024-01-30T00:00:00"/>
    <s v="SECRETARIA GENERAL ATENCION AL CIUDADANO"/>
    <m/>
    <s v="NO REGISTRA"/>
  </r>
  <r>
    <s v="2024-002897"/>
    <d v="2024-01-16T00:00:00"/>
    <x v="13"/>
    <s v="REGISTRO EN LINEA"/>
    <s v="TRAMITE-CERTIFICADO DE INSPECCION DE SEGURIDAD"/>
    <s v="PENDIENTE FINALIZAR"/>
    <n v="0"/>
    <s v="ANONIMO"/>
    <s v="SE SOLICITA VISITA DE SEGURIDAD AL ESTABLECIMIENTO DENOMINADO RESPUESTOS Y ACESORIOS UNI MOTOS UBICADO CL 20 N 118-27 SUR B/ RICAURTE PARTE ALTA REPRESENTANTE LEGAL BRICEÑO SALAZAR MIRIA CC 30389880-4"/>
    <s v="2024-003754"/>
    <d v="2024-01-28T00:00:00"/>
    <s v="NARANJA"/>
    <d v="2024-01-30T00:00:00"/>
    <s v="SECRETARIA GENERAL ATENCION AL CIUDADANO"/>
    <m/>
    <s v="NO REGISTRA"/>
  </r>
  <r>
    <s v="2024-002906"/>
    <d v="2024-01-16T00:00:00"/>
    <x v="13"/>
    <s v="REGISTRO EN LINEA"/>
    <s v="TRAMITE-CERTIFICADO DE INSPECCION DE SEGURIDAD"/>
    <s v="PENDIENTE FINALIZAR"/>
    <n v="0"/>
    <s v="ANONIMO"/>
    <s v="NOMBRE ESTABLECIMIENTO: DACCESORIOS IBAGUÉ PROPIETARIO: DANNY ALEJANDRO VILLANUEVA RAMÍREZ CÉDULA: 1110526250-3 DIRECCIÓN: CRA 4 ESTADIO #31-90 B/ CLARET CELULAR: 3167459217 CORREO: DACCESORIOSIBAGUE@GMAIL.COM BMXDANNY92@GMAIL.COM"/>
    <s v="2024-003753"/>
    <d v="2024-01-28T00:00:00"/>
    <s v="NARANJA"/>
    <d v="2024-01-30T00:00:00"/>
    <s v="SECRETARIA GENERAL ATENCION AL CIUDADANO"/>
    <m/>
    <s v="NO REGISTRA"/>
  </r>
  <r>
    <s v="2024-002910"/>
    <d v="2024-01-16T00:00:00"/>
    <x v="13"/>
    <s v="REGISTRO EN LINEA"/>
    <s v="TRAMITE-CERTIFICADO DE INSPECCION DE SEGURIDAD"/>
    <s v="PENDIENTE FINALIZAR"/>
    <n v="0"/>
    <s v="ANONIMO"/>
    <s v="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
    <s v="2024-003752"/>
    <d v="2024-01-28T00:00:00"/>
    <s v="NARANJA"/>
    <d v="2024-01-30T00:00:00"/>
    <s v="SECRETARIA GENERAL ATENCION AL CIUDADANO"/>
    <m/>
    <s v="NO REGISTRA"/>
  </r>
  <r>
    <s v="2024-002918"/>
    <d v="2024-01-16T00:00:00"/>
    <x v="13"/>
    <s v="REGISTRO EN LINEA"/>
    <s v="TRAMITE-CERTIFICADO DE INSPECCION DE SEGURIDAD"/>
    <s v="PENDIENTE FINALIZAR"/>
    <n v="0"/>
    <s v="ANONIMO"/>
    <s v="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
    <s v="2024-003750"/>
    <d v="2024-01-28T00:00:00"/>
    <s v="NARANJA"/>
    <d v="2024-01-30T00:00:00"/>
    <s v="SECRETARIA GENERAL ATENCION AL CIUDADANO"/>
    <m/>
    <s v="NO REGISTRA"/>
  </r>
  <r>
    <s v="2024-002919"/>
    <d v="2024-01-16T00:00:00"/>
    <x v="13"/>
    <s v="CORREO ELECTRONICO"/>
    <s v="TRAMITE-CERTIFICADO DE INSPECCION DE SEGURIDAD"/>
    <s v="PENDIENTE FINALIZAR"/>
    <n v="900500140"/>
    <s v="MATICONSTRUCCIONES S.A.S."/>
    <s v="SOLICITUD DE INSPECCIÓN DE SEGURIDAD, CAPACITACIÓN CONTROL INCENDIOS"/>
    <s v="2024-003747"/>
    <d v="2024-01-28T00:00:00"/>
    <s v="NARANJA"/>
    <d v="2024-01-30T00:00:00"/>
    <s v="SECRETARIA GENERAL ATENCION AL CIUDADANO"/>
    <s v="NINGUNO"/>
    <s v="NO REGISTRA"/>
  </r>
  <r>
    <s v="2024-002920"/>
    <d v="2024-01-16T00:00:00"/>
    <x v="13"/>
    <s v="REGISTRO EN LINEA"/>
    <s v="TRAMITE-CERTIFICADO DE INSPECCION DE SEGURIDAD"/>
    <s v="PENDIENTE FINALIZAR"/>
    <n v="0"/>
    <s v="ANONIMO"/>
    <s v="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
    <s v="2024-003745"/>
    <d v="2024-01-28T00:00:00"/>
    <s v="NARANJA"/>
    <d v="2024-01-30T00:00:00"/>
    <s v="SECRETARIA GENERAL ATENCION AL CIUDADANO"/>
    <m/>
    <s v="NO REGISTRA"/>
  </r>
  <r>
    <s v="2024-002924"/>
    <d v="2024-01-16T00:00:00"/>
    <x v="13"/>
    <s v="CORREO ELECTRONICO"/>
    <s v="TRAMITE-CERTIFICADO DE INSPECCION DE SEGURIDAD"/>
    <s v="PENDIENTE FINALIZAR"/>
    <n v="901575110"/>
    <s v="IPS REINTEGRAR HEALTH SAS"/>
    <s v="SOLICITUD DE A RENOVACIÓN DEL CONCEPTO TÉCNICO DE SEGURIDAD HUMANA Y PROTECCIÓN CONTRA INCENDIOS"/>
    <s v="2024-003743"/>
    <d v="2024-01-28T00:00:00"/>
    <s v="NARANJA"/>
    <d v="2024-01-30T00:00:00"/>
    <s v="SECRETARIA GENERAL ATENCION AL CIUDADANO"/>
    <s v="NINGUNO"/>
    <s v="NO REGISTRA"/>
  </r>
  <r>
    <s v="2024-002928"/>
    <d v="2024-01-16T00:00:00"/>
    <x v="13"/>
    <s v="REGISTRO EN LINEA"/>
    <s v="TRAMITE-CERTIFICADO DE INSPECCION DE SEGURIDAD"/>
    <s v="PENDIENTE FINALIZAR"/>
    <n v="0"/>
    <s v="ANONIMO"/>
    <s v="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
    <s v="2024-003741"/>
    <d v="2024-01-28T00:00:00"/>
    <s v="NARANJA"/>
    <d v="2024-01-30T00:00:00"/>
    <s v="SECRETARIA GENERAL ATENCION AL CIUDADANO"/>
    <m/>
    <s v="NO REGISTRA"/>
  </r>
  <r>
    <s v="2024-002953"/>
    <d v="2024-01-16T00:00:00"/>
    <x v="13"/>
    <s v="REGISTRO EN LINEA"/>
    <s v="TRAMITE-CERTIFICADO DE INSPECCION DE SEGURIDAD"/>
    <s v="PENDIENTE FINALIZAR"/>
    <n v="0"/>
    <s v="ANONIMO"/>
    <s v="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
    <s v="2024-003739"/>
    <d v="2024-01-28T00:00:00"/>
    <s v="NARANJA"/>
    <d v="2024-01-30T00:00:00"/>
    <s v="SECRETARIA GENERAL ATENCION AL CIUDADANO"/>
    <m/>
    <s v="NO REGISTRA"/>
  </r>
  <r>
    <s v="2024-002954"/>
    <d v="2024-01-16T00:00:00"/>
    <x v="13"/>
    <s v="REGISTRO EN LINEA"/>
    <s v="TRAMITE-CERTIFICADO DE INSPECCION DE SEGURIDAD"/>
    <s v="PENDIENTE FINALIZAR"/>
    <n v="0"/>
    <s v="ANONIMO"/>
    <s v="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
    <s v="2024-003737"/>
    <d v="2024-01-28T00:00:00"/>
    <s v="NARANJA"/>
    <d v="2024-01-30T00:00:00"/>
    <s v="SECRETARIA GENERAL ATENCION AL CIUDADANO"/>
    <m/>
    <s v="NO REGISTRA"/>
  </r>
  <r>
    <s v="2024-002956"/>
    <d v="2024-01-16T00:00:00"/>
    <x v="13"/>
    <s v="REGISTRO EN LINEA"/>
    <s v="TRAMITE-CERTIFICADO DE INSPECCION DE SEGURIDAD"/>
    <s v="PENDIENTE FINALIZAR"/>
    <n v="0"/>
    <s v="ANONIMO"/>
    <s v="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
    <s v="2024-003735"/>
    <d v="2024-01-28T00:00:00"/>
    <s v="NARANJA"/>
    <d v="2024-01-30T00:00:00"/>
    <s v="SECRETARIA GENERAL ATENCION AL CIUDADANO"/>
    <m/>
    <s v="NO REGISTRA"/>
  </r>
  <r>
    <s v="2024-002960"/>
    <d v="2024-01-16T00:00:00"/>
    <x v="13"/>
    <s v="REGISTRO EN LINEA"/>
    <s v="TRAMITE-CERTIFICADO DE INSPECCION DE SEGURIDAD"/>
    <s v="PENDIENTE FINALIZAR"/>
    <n v="0"/>
    <s v="ANONIMO"/>
    <s v="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
    <s v="2024-003734"/>
    <d v="2024-01-28T00:00:00"/>
    <s v="NARANJA"/>
    <d v="2024-01-30T00:00:00"/>
    <s v="SECRETARIA GENERAL ATENCION AL CIUDADANO"/>
    <m/>
    <s v="NO REGISTRA"/>
  </r>
  <r>
    <s v="2024-002963"/>
    <d v="2024-01-16T00:00:00"/>
    <x v="13"/>
    <s v="REGISTRO EN LINEA"/>
    <s v="TRAMITE-CERTIFICADO DE INSPECCION DE SEGURIDAD"/>
    <s v="PENDIENTE FINALIZAR"/>
    <n v="0"/>
    <s v="ANONIMO"/>
    <s v="SOLICITUD DE VISITA PARA EL CERTIFICADO DE BOMBEROS AL ESTABLECIMIENTO COMERCIAL DENOMINADO:CAFE BAR LA OFICINA’ UBICADO EN:MZ 80 CS 14 - URB MODELIA I REPRESENTANTE LEGAL: ROSA CONSTANZA FORERO CEDULA / NIT:38360756 CELULAR: 3212810701 SU ACTIVIDAD ES: CAFE BAR"/>
    <s v="2024-003732"/>
    <d v="2024-01-28T00:00:00"/>
    <s v="NARANJA"/>
    <d v="2024-01-30T00:00:00"/>
    <s v="SECRETARIA GENERAL ATENCION AL CIUDADANO"/>
    <m/>
    <s v="NO REGISTRA"/>
  </r>
  <r>
    <s v="2024-002967"/>
    <d v="2024-01-16T00:00:00"/>
    <x v="13"/>
    <s v="REGISTRO EN LINEA"/>
    <s v="TRAMITE-CERTIFICADO DE INSPECCION DE SEGURIDAD"/>
    <s v="PENDIENTE FINALIZAR"/>
    <n v="0"/>
    <s v="ANONIMO"/>
    <s v="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
    <s v="2024-003730"/>
    <d v="2024-01-28T00:00:00"/>
    <s v="NARANJA"/>
    <d v="2024-01-30T00:00:00"/>
    <s v="SECRETARIA GENERAL ATENCION AL CIUDADANO"/>
    <m/>
    <s v="NO REGISTRA"/>
  </r>
  <r>
    <s v="2024-002969"/>
    <d v="2024-01-16T00:00:00"/>
    <x v="13"/>
    <s v="REGISTRO EN LINEA"/>
    <s v="TRAMITE-CERTIFICADO DE INSPECCION DE SEGURIDAD"/>
    <s v="PENDIENTE FINALIZAR"/>
    <n v="0"/>
    <s v="ANONIMO"/>
    <s v="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
    <s v="2024-003801"/>
    <d v="2024-01-28T00:00:00"/>
    <s v="NARANJA"/>
    <d v="2024-01-30T00:00:00"/>
    <s v="SECRETARIA GENERAL ATENCION AL CIUDADANO"/>
    <m/>
    <s v="NO REGISTRA"/>
  </r>
  <r>
    <s v="2024-002977"/>
    <d v="2024-01-16T00:00:00"/>
    <x v="13"/>
    <s v="REGISTRO EN LINEA"/>
    <s v="TRAMITE-CERTIFICADO DE INSPECCION DE SEGURIDAD"/>
    <s v="PENDIENTE FINALIZAR"/>
    <n v="0"/>
    <s v="ANONIMO"/>
    <s v="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
    <s v="2024-003799"/>
    <d v="2024-01-28T00:00:00"/>
    <s v="NARANJA"/>
    <d v="2024-01-30T00:00:00"/>
    <s v="SECRETARIA GENERAL ATENCION AL CIUDADANO"/>
    <m/>
    <s v="NO REGISTRA"/>
  </r>
  <r>
    <s v="2024-002983"/>
    <d v="2024-01-16T00:00:00"/>
    <x v="13"/>
    <s v="REGISTRO EN LINEA"/>
    <s v="TRAMITE-CERTIFICADO DE INSPECCION DE SEGURIDAD"/>
    <s v="PENDIENTE FINALIZAR"/>
    <n v="0"/>
    <s v="ANONIMO"/>
    <s v="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
    <s v="2024-003795"/>
    <d v="2024-01-28T00:00:00"/>
    <s v="NARANJA"/>
    <d v="2024-01-30T00:00:00"/>
    <s v="SECRETARIA GENERAL ATENCION AL CIUDADANO"/>
    <m/>
    <s v="NO REGISTRA"/>
  </r>
  <r>
    <s v="2024-002986"/>
    <d v="2024-01-16T00:00:00"/>
    <x v="13"/>
    <s v="REGISTRO EN LINEA"/>
    <s v="TRAMITE-CERTIFICADO DE INSPECCION DE SEGURIDAD"/>
    <s v="PENDIENTE FINALIZAR"/>
    <n v="0"/>
    <s v="ANONIMO"/>
    <s v="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
    <s v="2024-003793"/>
    <d v="2024-01-28T00:00:00"/>
    <s v="NARANJA"/>
    <d v="2024-01-30T00:00:00"/>
    <s v="SECRETARIA GENERAL ATENCION AL CIUDADANO"/>
    <m/>
    <s v="NO REGISTRA"/>
  </r>
  <r>
    <s v="2024-002988"/>
    <d v="2024-01-16T00:00:00"/>
    <x v="13"/>
    <s v="REGISTRO EN LINEA"/>
    <s v="TRAMITE-CERTIFICADO DE INSPECCION DE SEGURIDAD"/>
    <s v="PENDIENTE FINALIZAR"/>
    <n v="0"/>
    <s v="ANONIMO"/>
    <s v="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
    <s v="2024-003792"/>
    <d v="2024-01-28T00:00:00"/>
    <s v="NARANJA"/>
    <d v="2024-01-30T00:00:00"/>
    <s v="SECRETARIA GENERAL ATENCION AL CIUDADANO"/>
    <m/>
    <s v="NO REGISTRA"/>
  </r>
  <r>
    <s v="2024-002990"/>
    <d v="2024-01-16T00:00:00"/>
    <x v="13"/>
    <s v="REGISTRO EN LINEA"/>
    <s v="TRAMITE-CERTIFICADO DE INSPECCION DE SEGURIDAD"/>
    <s v="PENDIENTE FINALIZAR"/>
    <n v="0"/>
    <s v="ANONIMO"/>
    <s v="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
    <s v="2024-003790"/>
    <d v="2024-01-28T00:00:00"/>
    <s v="NARANJA"/>
    <d v="2024-01-30T00:00:00"/>
    <s v="SECRETARIA GENERAL ATENCION AL CIUDADANO"/>
    <m/>
    <s v="NO REGISTRA"/>
  </r>
  <r>
    <s v="2024-002991"/>
    <d v="2024-01-16T00:00:00"/>
    <x v="13"/>
    <s v="REGISTRO EN LINEA"/>
    <s v="TRAMITE-CERTIFICADO DE INSPECCION DE SEGURIDAD"/>
    <s v="PENDIENTE FINALIZAR"/>
    <n v="0"/>
    <s v="ANONIMO"/>
    <s v="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
    <s v="2024-003788"/>
    <d v="2024-01-28T00:00:00"/>
    <s v="NARANJA"/>
    <d v="2024-01-30T00:00:00"/>
    <s v="SECRETARIA GENERAL ATENCION AL CIUDADANO"/>
    <m/>
    <s v="NO REGISTRA"/>
  </r>
  <r>
    <s v="2024-002993"/>
    <d v="2024-01-16T00:00:00"/>
    <x v="13"/>
    <s v="REGISTRO EN LINEA"/>
    <s v="TRAMITE-CERTIFICADO DE INSPECCION DE SEGURIDAD"/>
    <s v="PENDIENTE FINALIZAR"/>
    <n v="0"/>
    <s v="ANONIMO"/>
    <s v="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
    <s v="2024-003787"/>
    <d v="2024-01-28T00:00:00"/>
    <s v="NARANJA"/>
    <d v="2024-01-30T00:00:00"/>
    <s v="SECRETARIA GENERAL ATENCION AL CIUDADANO"/>
    <m/>
    <s v="NO REGISTRA"/>
  </r>
  <r>
    <s v="2024-002994"/>
    <d v="2024-01-16T00:00:00"/>
    <x v="13"/>
    <s v="REGISTRO EN LINEA"/>
    <s v="TRAMITE-CERTIFICADO DE INSPECCION DE SEGURIDAD"/>
    <s v="PENDIENTE FINALIZAR"/>
    <n v="0"/>
    <s v="ANONIMO"/>
    <s v="SOLICITUD DE VISITA PARA EL CERTIFICADO DE BOMBEROS AL ESTABLECIMIENTO COMERCIAL DENOMINADO:GLAMPING REFUGIO ARCO IRIS UBICADO EN LOTE 5 EL MIRADOR REPRESENTANTE LEGAL AURA MARIA RAMIREZ GALINDO CEDULA / NIT:38.251.575 - 8 CELULAR: 3183972384 SU ACTIVIDAD ES: ALOJAMIENTO RURAL"/>
    <s v="2024-003786"/>
    <d v="2024-01-28T00:00:00"/>
    <s v="NARANJA"/>
    <d v="2024-01-30T00:00:00"/>
    <s v="SECRETARIA GENERAL ATENCION AL CIUDADANO"/>
    <m/>
    <s v="NO REGISTRA"/>
  </r>
  <r>
    <s v="2024-002996"/>
    <d v="2024-01-16T00:00:00"/>
    <x v="13"/>
    <s v="REGISTRO EN LINEA"/>
    <s v="TRAMITE-CERTIFICADO DE INSPECCION DE SEGURIDAD"/>
    <s v="PENDIENTE FINALIZAR"/>
    <n v="0"/>
    <s v="ANONIMO"/>
    <s v="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
    <s v="2024-003785"/>
    <d v="2024-01-28T00:00:00"/>
    <s v="NARANJA"/>
    <d v="2024-01-30T00:00:00"/>
    <s v="SECRETARIA GENERAL ATENCION AL CIUDADANO"/>
    <m/>
    <s v="NO REGISTRA"/>
  </r>
  <r>
    <s v="2024-002997"/>
    <d v="2024-01-16T00:00:00"/>
    <x v="13"/>
    <s v="REGISTRO EN LINEA"/>
    <s v="TRAMITE-CERTIFICADO DE INSPECCION DE SEGURIDAD"/>
    <s v="PENDIENTE FINALIZAR"/>
    <n v="0"/>
    <s v="ANONIMO"/>
    <s v="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
    <s v="2024-003784"/>
    <d v="2024-01-28T00:00:00"/>
    <s v="NARANJA"/>
    <d v="2024-01-30T00:00:00"/>
    <s v="SECRETARIA GENERAL ATENCION AL CIUDADANO"/>
    <m/>
    <s v="NO REGISTRA"/>
  </r>
  <r>
    <s v="2024-003016"/>
    <d v="2024-01-17T00:00:00"/>
    <x v="13"/>
    <s v="REGISTRO EN LINEA"/>
    <s v="TRAMITE-CERTIFICADO DE INSPECCION DE SEGURIDAD"/>
    <s v="PENDIENTE FINALIZAR"/>
    <n v="0"/>
    <s v="ANONIMO"/>
    <s v="SE SOLICITA LA INSPECCIÓN DE BOMBEROS AL ESTABLECIMIENTO DENOMINADO BILLARES EL BUNDE IBAGUEREÑO UBICADO CALLE 64 NRO 20-71 BRR AMBALA REPRESENTANTE LEGAL ALDIBEY RAYO YATE CC 93472984"/>
    <s v="2024-003776"/>
    <d v="2024-01-28T00:00:00"/>
    <s v="AMARILLO"/>
    <d v="2024-01-31T00:00:00"/>
    <s v="SECRETARIA GENERAL ATENCION AL CIUDADANO"/>
    <m/>
    <s v="NO REGISTRA"/>
  </r>
  <r>
    <s v="2024-003018"/>
    <d v="2024-01-17T00:00:00"/>
    <x v="13"/>
    <s v="REGISTRO EN LINEA"/>
    <s v="TRAMITE-CERTIFICADO DE INSPECCION DE SEGURIDAD"/>
    <s v="PENDIENTE FINALIZAR"/>
    <n v="0"/>
    <s v="ANONIMO"/>
    <s v="SE SOLICITA LA INSPECCIÓN DE BOMBEROS AL ESTABLECIMIENTO DENOMINADO MINIMARKET JULI PUEBLO NUEVO UBICADO CL 19 N 9-54 BRR PUEBLO NUEVO REPRESENTANTE LEGAL IVON MAGALI ANGARITA CUELLAR CC 38141154"/>
    <s v="2024-003774"/>
    <d v="2024-01-28T00:00:00"/>
    <s v="AMARILLO"/>
    <d v="2024-01-31T00:00:00"/>
    <s v="SECRETARIA GENERAL ATENCION AL CIUDADANO"/>
    <m/>
    <s v="NO REGISTRA"/>
  </r>
  <r>
    <s v="2024-003037"/>
    <d v="2024-01-17T00:00:00"/>
    <x v="13"/>
    <s v="CORRESPONDENCIA"/>
    <s v="TRAMITE-CERTIFICADO DE INSPECCION DE SEGURIDAD"/>
    <s v="PENDIENTE FINALIZAR"/>
    <n v="14236514"/>
    <s v="CARLOS ARTURO QUINONES VARON"/>
    <s v="SOLICITUD CERTIFICADO BOMBEROS"/>
    <s v="2024-003772"/>
    <d v="2024-01-28T00:00:00"/>
    <s v="AMARILLO"/>
    <d v="2024-01-31T00:00:00"/>
    <s v="SECRETARIA GENERAL ATENCION AL CIUDADANO"/>
    <s v="NINGUNO"/>
    <s v="NO REGISTRA"/>
  </r>
  <r>
    <s v="2024-003078"/>
    <d v="2024-01-17T00:00:00"/>
    <x v="13"/>
    <s v="REGISTRO EN LINEA"/>
    <s v="TRAMITE-CERTIFICADO DE INSPECCION DE SEGURIDAD"/>
    <s v="PENDIENTE FINALIZAR"/>
    <n v="1110573932"/>
    <s v="LEIDY CAROLINA LEIDY CAROLINA"/>
    <s v="SOLICITUD DE VISITA DE BOMBEROS"/>
    <s v="2024-003770"/>
    <d v="2024-01-28T00:00:00"/>
    <s v="AMARILLO"/>
    <d v="2024-01-31T00:00:00"/>
    <s v="SECRETARIA GENERAL ATENCION AL CIUDADANO"/>
    <m/>
    <s v="NO REGISTRA"/>
  </r>
  <r>
    <s v="2024-003097"/>
    <d v="2024-01-17T00:00:00"/>
    <x v="13"/>
    <s v="REGISTRO EN LINEA"/>
    <s v="TRAMITE-CERTIFICADO DE INSPECCION DE SEGURIDAD"/>
    <s v="PENDIENTE FINALIZAR"/>
    <n v="6002959"/>
    <s v="URUENA VARON JOSE-ALFREDO"/>
    <s v="SOLICITUD DE VISITA DE BOMBEROS"/>
    <s v="2024-003768"/>
    <d v="2024-01-28T00:00:00"/>
    <s v="AMARILLO"/>
    <d v="2024-01-31T00:00:00"/>
    <s v="SECRETARIA GENERAL ATENCION AL CIUDADANO"/>
    <m/>
    <s v="NO REGISTRA"/>
  </r>
  <r>
    <s v="2024-003099"/>
    <d v="2024-01-17T00:00:00"/>
    <x v="13"/>
    <s v="REGISTRO EN LINEA"/>
    <s v="TRAMITE-CERTIFICADO DE INSPECCION DE SEGURIDAD"/>
    <s v="PENDIENTE FINALIZAR"/>
    <n v="6002959"/>
    <s v="URUENA VARON JOSE-ALFREDO"/>
    <s v="SOLICTUD DE VISITA DE BOMBEROS"/>
    <s v="2024-003766"/>
    <d v="2024-01-28T00:00:00"/>
    <s v="AMARILLO"/>
    <d v="2024-01-31T00:00:00"/>
    <s v="SECRETARIA GENERAL ATENCION AL CIUDADANO"/>
    <m/>
    <s v="NO REGISTRA"/>
  </r>
  <r>
    <s v="2024-003133"/>
    <d v="2024-01-17T00:00:00"/>
    <x v="13"/>
    <s v="CORRESPONDENCIA"/>
    <s v="TRAMITE-CERTIFICADO DE INSPECCION DE SEGURIDAD"/>
    <s v="PENDIENTE FINALIZAR"/>
    <n v="890700476"/>
    <s v="RAPIDO TOLIMA S A"/>
    <s v="SOLICITA VISITA DE INSPECCION DE BOMBEROS"/>
    <s v="2024-003764"/>
    <d v="2024-01-28T00:00:00"/>
    <s v="AMARILLO"/>
    <d v="2024-01-31T00:00:00"/>
    <s v="SECRETARIA GENERAL ATENCION AL CIUDADANO"/>
    <s v="NINGUNO"/>
    <s v="NO REGISTRA"/>
  </r>
  <r>
    <s v="2024-003171"/>
    <d v="2024-01-17T00:00:00"/>
    <x v="13"/>
    <s v="CORRESPONDENCIA"/>
    <s v="TRAMITE-CERTIFICADO DE INSPECCION DE SEGURIDAD"/>
    <s v="PENDIENTE FINALIZAR"/>
    <n v="38360756"/>
    <s v="FORERO ROSA COSTANZA"/>
    <s v="SOLICITUD DE CERTIFICADO DE INSPECCION DE SEGURIDAD"/>
    <s v="2024-003762"/>
    <d v="2024-01-28T00:00:00"/>
    <s v="AMARILLO"/>
    <d v="2024-01-31T00:00:00"/>
    <s v="SECRETARIA GENERAL ATENCION AL CIUDADANO"/>
    <s v="NINGUNO"/>
    <s v="NO REGISTRA"/>
  </r>
  <r>
    <s v="2024-003182"/>
    <d v="2024-01-17T00:00:00"/>
    <x v="13"/>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
    <s v="2024-003757"/>
    <d v="2024-01-28T00:00:00"/>
    <s v="AMARILLO"/>
    <d v="2024-01-31T00:00:00"/>
    <s v="SECRETARIA GENERAL ATENCION AL CIUDADANO"/>
    <m/>
    <s v="NO REGISTRA"/>
  </r>
  <r>
    <s v="2024-003191"/>
    <d v="2024-01-17T00:00:00"/>
    <x v="13"/>
    <s v="REGISTRO EN LINEA"/>
    <s v="TRAMITE-CERTIFICADO DE INSPECCION DE SEGURIDAD"/>
    <s v="PENDIENTE FINALIZAR"/>
    <n v="0"/>
    <s v="ANONIMO"/>
    <s v="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
    <s v="2024-003755"/>
    <d v="2024-01-28T00:00:00"/>
    <s v="AMARILLO"/>
    <d v="2024-01-31T00:00:00"/>
    <s v="SECRETARIA GENERAL ATENCION AL CIUDADANO"/>
    <m/>
    <s v="NO REGISTRA"/>
  </r>
  <r>
    <s v="2024-003211"/>
    <d v="2024-01-17T00:00:00"/>
    <x v="13"/>
    <s v="CORRESPONDENCIA"/>
    <s v="TRAMITE-CERTIFICADO DE INSPECCION DE SEGURIDAD"/>
    <s v="PENDIENTE FINALIZAR"/>
    <n v="28537976"/>
    <s v="MARIA CRISTINA MAYORGA"/>
    <s v="SOLICITUD DE CERTIFICADO DE INSPECCION DE SEGURIDAD"/>
    <s v="2024-003824"/>
    <d v="2024-01-28T00:00:00"/>
    <s v="AMARILLO"/>
    <d v="2024-01-31T00:00:00"/>
    <s v="SECRETARIA GENERAL ATENCION AL CIUDADANO"/>
    <s v="NINGUNO"/>
    <s v="NO REGISTRA"/>
  </r>
  <r>
    <s v="2024-003372"/>
    <d v="2024-01-17T00:00:00"/>
    <x v="13"/>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
    <s v="2024-003822"/>
    <d v="2024-01-28T00:00:00"/>
    <s v="AMARILLO"/>
    <d v="2024-01-31T00:00:00"/>
    <s v="SECRETARIA GENERAL ATENCION AL CIUDADANO"/>
    <m/>
    <s v="NO REGISTRA"/>
  </r>
  <r>
    <s v="2024-003390"/>
    <d v="2024-01-17T00:00:00"/>
    <x v="13"/>
    <s v="REGISTRO EN LINEA"/>
    <s v="TRAMITE-CERTIFICADO DE INSPECCION DE SEGURIDAD"/>
    <s v="PENDIENTE FINALIZAR"/>
    <n v="0"/>
    <s v="ANONIMO"/>
    <s v="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
    <s v="2024-003819"/>
    <d v="2024-01-28T00:00:00"/>
    <s v="AMARILLO"/>
    <d v="2024-01-31T00:00:00"/>
    <s v="SECRETARIA GENERAL ATENCION AL CIUDADANO"/>
    <m/>
    <s v="NO REGISTRA"/>
  </r>
  <r>
    <s v="2024-003411"/>
    <d v="2024-01-17T00:00:00"/>
    <x v="13"/>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2024-003807"/>
    <d v="2024-01-28T00:00:00"/>
    <s v="AMARILLO"/>
    <d v="2024-01-31T00:00:00"/>
    <s v="SECRETARIA GENERAL ATENCION AL CIUDADANO"/>
    <m/>
    <s v="NO REGISTRA"/>
  </r>
  <r>
    <s v="2024-003413"/>
    <d v="2024-01-17T00:00:00"/>
    <x v="13"/>
    <s v="REGISTRO EN LINEA"/>
    <s v="TRAMITE-CERTIFICADO DE INSPECCION DE SEGURIDAD"/>
    <s v="PENDIENTE FINALIZAR"/>
    <n v="65752662"/>
    <s v="SON CARVAJAL MARTHA LUCIA"/>
    <s v="SOLICITUD DE VISITA DE BOMBEROS"/>
    <s v="2024-003805"/>
    <d v="2024-01-28T00:00:00"/>
    <s v="AMARILLO"/>
    <d v="2024-01-31T00:00:00"/>
    <s v="SECRETARIA GENERAL ATENCION AL CIUDADANO"/>
    <m/>
    <s v="NO REGISTRA"/>
  </r>
  <r>
    <s v="2024-003415"/>
    <d v="2024-01-17T00:00:00"/>
    <x v="13"/>
    <s v="REGISTRO EN LINEA"/>
    <s v="TRAMITE-CERTIFICADO DE INSPECCION DE SEGURIDAD"/>
    <s v="PENDIENTE FINALIZAR"/>
    <n v="0"/>
    <s v="ANONIMO"/>
    <s v="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
    <s v="2024-003804"/>
    <d v="2024-01-28T00:00:00"/>
    <s v="AMARILLO"/>
    <d v="2024-01-31T00:00:00"/>
    <s v="SECRETARIA GENERAL ATENCION AL CIUDADANO"/>
    <m/>
    <s v="NO REGISTRA"/>
  </r>
  <r>
    <s v="2024-003420"/>
    <d v="2024-01-17T00:00:00"/>
    <x v="13"/>
    <s v="REGISTRO EN LINEA"/>
    <s v="TRAMITE-CERTIFICADO DE INSPECCION DE SEGURIDAD"/>
    <s v="PENDIENTE FINALIZAR"/>
    <n v="0"/>
    <s v="ANONIMO"/>
    <s v="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
    <s v="2024-003803"/>
    <d v="2024-01-28T00:00:00"/>
    <s v="AMARILLO"/>
    <d v="2024-01-31T00:00:00"/>
    <s v="SECRETARIA GENERAL ATENCION AL CIUDADANO"/>
    <m/>
    <s v="NO REGISTRA"/>
  </r>
  <r>
    <s v="2024-003422"/>
    <d v="2024-01-17T00:00:00"/>
    <x v="13"/>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2024-003802"/>
    <d v="2024-01-28T00:00:00"/>
    <s v="AMARILLO"/>
    <d v="2024-01-31T00:00:00"/>
    <s v="SECRETARIA GENERAL ATENCION AL CIUDADANO"/>
    <m/>
    <s v="NO REGISTRA"/>
  </r>
  <r>
    <s v="2024-003431"/>
    <d v="2024-01-17T00:00:00"/>
    <x v="13"/>
    <s v="REGISTRO EN LINEA"/>
    <s v="TRAMITE-CERTIFICADO DE INSPECCION DE SEGURIDAD"/>
    <s v="PENDIENTE FINALIZAR"/>
    <n v="0"/>
    <s v="ANONIMO"/>
    <s v="• SOLICITUD DE VISITA DE SEGURIDAD DE BOMBEROS AL ESTABLECIMIENTO COMERCIAL DENOMINADO GASTRO BAR DON MATIAS NIT: 1110504340 DIR: CL 144 N 13-08-10-12 B/ SALADO REPRESENTANTE LEGAL: DIEGO FERNANDO FLOREZ PERALTA CEL: 3118686715 ACTIVIDAD 5630"/>
    <s v="2024-003800"/>
    <d v="2024-01-28T00:00:00"/>
    <s v="AMARILLO"/>
    <d v="2024-01-31T00:00:00"/>
    <s v="SECRETARIA GENERAL ATENCION AL CIUDADANO"/>
    <m/>
    <s v="NO REGISTRA"/>
  </r>
  <r>
    <s v="2024-003443"/>
    <d v="2024-01-17T00:00:00"/>
    <x v="13"/>
    <s v="REGISTRO EN LINEA"/>
    <s v="TRAMITE-CERTIFICADO DE INSPECCION DE SEGURIDAD"/>
    <s v="PENDIENTE FINALIZAR"/>
    <n v="91505796"/>
    <s v="FERNEY PASOS HERNANDEZ"/>
    <s v="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2024-003798"/>
    <d v="2024-01-28T00:00:00"/>
    <s v="AMARILLO"/>
    <d v="2024-01-31T00:00:00"/>
    <s v="SECRETARIA GENERAL ATENCION AL CIUDADANO"/>
    <m/>
    <s v="NO REGISTRA"/>
  </r>
  <r>
    <s v="2024-003462"/>
    <d v="2024-01-17T00:00:00"/>
    <x v="13"/>
    <s v="REGISTRO EN LINEA"/>
    <s v="TRAMITE-CERTIFICADO DE INSPECCION DE SEGURIDAD"/>
    <s v="PENDIENTE FINALIZAR"/>
    <n v="1143135552"/>
    <s v="MARITZA ALEJANDRA MARITZA ALEJANDRA"/>
    <s v="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
    <s v="2024-003797"/>
    <d v="2024-01-28T00:00:00"/>
    <s v="AMARILLO"/>
    <d v="2024-01-31T00:00:00"/>
    <s v="SECRETARIA GENERAL ATENCION AL CIUDADANO"/>
    <m/>
    <s v="NO REGISTRA"/>
  </r>
  <r>
    <s v="2024-003463"/>
    <d v="2024-01-17T00:00:00"/>
    <x v="13"/>
    <s v="REGISTRO EN LINEA"/>
    <s v="TRAMITE-CERTIFICADO DE INSPECCION DE SEGURIDAD"/>
    <s v="PENDIENTE FINALIZAR"/>
    <n v="1110497104"/>
    <s v="SANDI KATHERINE SANDI KATHERINE"/>
    <s v="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
    <s v="2024-003796"/>
    <d v="2024-01-28T00:00:00"/>
    <s v="AMARILLO"/>
    <d v="2024-01-31T00:00:00"/>
    <s v="SECRETARIA GENERAL ATENCION AL CIUDADANO"/>
    <m/>
    <s v="NO REGISTRA"/>
  </r>
  <r>
    <s v="2024-003472"/>
    <d v="2024-01-18T00:00:00"/>
    <x v="13"/>
    <s v="REGISTRO EN LINEA"/>
    <s v="TRAMITE-CERTIFICADO DE INSPECCION DE SEGURIDAD"/>
    <s v="PENDIENTE FINALIZAR"/>
    <n v="28915089"/>
    <s v="GLORIA NANCY GLORIA NANCY"/>
    <s v="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
    <s v="2024-003794"/>
    <d v="2024-01-28T00:00:00"/>
    <s v="AMARILLO"/>
    <d v="2024-02-01T00:00:00"/>
    <s v="SECRETARIA GENERAL ATENCION AL CIUDADANO"/>
    <m/>
    <s v="NO REGISTRA"/>
  </r>
  <r>
    <s v="2024-003597"/>
    <d v="2024-01-18T00:00:00"/>
    <x v="13"/>
    <s v="REGISTRO EN LINEA"/>
    <s v="TRAMITE-CERTIFICADO DE INSPECCION DE SEGURIDAD"/>
    <s v="PENDIENTE FINALIZAR"/>
    <n v="0"/>
    <s v="ANONIMO"/>
    <s v="SOLICITUD DE VISITA DE BOMBEROS"/>
    <s v="2024-003791"/>
    <d v="2024-01-28T00:00:00"/>
    <s v="AMARILLO"/>
    <d v="2024-02-01T00:00:00"/>
    <s v="SECRETARIA GENERAL ATENCION AL CIUDADANO"/>
    <m/>
    <s v="NO REGISTRA"/>
  </r>
  <r>
    <s v="2024-003661"/>
    <d v="2024-01-18T00:00:00"/>
    <x v="13"/>
    <s v="REGISTRO EN LINEA"/>
    <s v="TRAMITE-CERTIFICADO DE INSPECCION DE SEGURIDAD"/>
    <s v="PENDIENTE FINALIZAR"/>
    <n v="1110462597"/>
    <s v="ANDREA PAOLA LONDOÃ‘O TORRES"/>
    <s v="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
    <s v="2024-003783"/>
    <d v="2024-01-28T00:00:00"/>
    <s v="AMARILLO"/>
    <d v="2024-02-01T00:00:00"/>
    <s v="SECRETARIA GENERAL ATENCION AL CIUDADANO"/>
    <m/>
    <s v="NO REGISTRA"/>
  </r>
  <r>
    <s v="2024-003676"/>
    <d v="2024-01-18T00:00:00"/>
    <x v="13"/>
    <s v="REGISTRO EN LINEA"/>
    <s v="TRAMITE-CERTIFICADO DE INSPECCION DE SEGURIDAD"/>
    <s v="PENDIENTE FINALIZAR"/>
    <n v="1110462597"/>
    <s v="ANDREA PAOLA LONDOÃ‘O TORRES"/>
    <s v="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
    <s v="2024-003782"/>
    <d v="2024-01-28T00:00:00"/>
    <s v="AMARILLO"/>
    <d v="2024-02-01T00:00:00"/>
    <s v="SECRETARIA GENERAL ATENCION AL CIUDADANO"/>
    <m/>
    <s v="NO REGISTRA"/>
  </r>
  <r>
    <s v="2024-003681"/>
    <d v="2024-01-18T00:00:00"/>
    <x v="13"/>
    <s v="REGISTRO EN LINEA"/>
    <s v="TRAMITE-CERTIFICADO DE INSPECCION DE SEGURIDAD"/>
    <s v="PENDIENTE FINALIZAR"/>
    <n v="1108120832"/>
    <s v="ALDUVER AVILA GIRALDO"/>
    <s v="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
    <s v="2024-003781"/>
    <d v="2024-01-28T00:00:00"/>
    <s v="AMARILLO"/>
    <d v="2024-02-01T00:00:00"/>
    <s v="SECRETARIA GENERAL ATENCION AL CIUDADANO"/>
    <m/>
    <s v="NO REGISTRA"/>
  </r>
  <r>
    <s v="2024-003683"/>
    <d v="2024-01-18T00:00:00"/>
    <x v="13"/>
    <s v="REGISTRO EN LINEA"/>
    <s v="TRAMITE-CERTIFICADO DE INSPECCION DE SEGURIDAD"/>
    <s v="PENDIENTE FINALIZAR"/>
    <n v="1234646396"/>
    <s v="DARWIN NIETO"/>
    <s v="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
    <s v="2024-003780"/>
    <d v="2024-01-28T00:00:00"/>
    <s v="AMARILLO"/>
    <d v="2024-02-01T00:00:00"/>
    <s v="SECRETARIA GENERAL ATENCION AL CIUDADANO"/>
    <m/>
    <s v="NO REGISTRA"/>
  </r>
  <r>
    <s v="2024-003684"/>
    <d v="2024-01-18T00:00:00"/>
    <x v="13"/>
    <s v="REGISTRO EN LINEA"/>
    <s v="TRAMITE-CERTIFICADO DE INSPECCION DE SEGURIDAD"/>
    <s v="PENDIENTE FINALIZAR"/>
    <n v="1110061086"/>
    <s v="ALEXANDRA RUIZ PAYONA"/>
    <s v="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
    <s v="2024-003779"/>
    <d v="2024-01-28T00:00:00"/>
    <s v="AMARILLO"/>
    <d v="2024-02-01T00:00:00"/>
    <s v="SECRETARIA GENERAL ATENCION AL CIUDADANO"/>
    <m/>
    <s v="NO REGISTRA"/>
  </r>
  <r>
    <s v="2024-003685"/>
    <d v="2024-01-18T00:00:00"/>
    <x v="13"/>
    <s v="REGISTRO EN LINEA"/>
    <s v="TRAMITE-CERTIFICADO DE INSPECCION DE SEGURIDAD"/>
    <s v="PENDIENTE FINALIZAR"/>
    <n v="14220186"/>
    <s v="LOPEZ HERRERA ALFONSO"/>
    <s v="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
    <s v="2024-003778"/>
    <d v="2024-01-28T00:00:00"/>
    <s v="AMARILLO"/>
    <d v="2024-02-01T00:00:00"/>
    <s v="SECRETARIA GENERAL ATENCION AL CIUDADANO"/>
    <m/>
    <s v="NO REGISTRA"/>
  </r>
  <r>
    <s v="2024-003702"/>
    <d v="2024-01-18T00:00:00"/>
    <x v="13"/>
    <s v="REGISTRO EN LINEA"/>
    <s v="TRAMITE-CERTIFICADO DE INSPECCION DE SEGURIDAD"/>
    <s v="PENDIENTE FINALIZAR"/>
    <n v="14220186"/>
    <s v="LOPEZ HERRERA ALFONSO"/>
    <s v="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
    <s v="2024-003777"/>
    <d v="2024-01-28T00:00:00"/>
    <s v="AMARILLO"/>
    <d v="2024-02-01T00:00:00"/>
    <s v="SECRETARIA GENERAL ATENCION AL CIUDADANO"/>
    <m/>
    <s v="NO REGISTRA"/>
  </r>
  <r>
    <s v="2024-003708"/>
    <d v="2024-01-18T00:00:00"/>
    <x v="13"/>
    <s v="REGISTRO EN LINEA"/>
    <s v="TRAMITE-CERTIFICADO DE INSPECCION DE SEGURIDAD"/>
    <s v="PENDIENTE FINALIZAR"/>
    <n v="0"/>
    <s v="ANONIMO"/>
    <s v="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
    <s v="2024-003775"/>
    <d v="2024-01-28T00:00:00"/>
    <s v="AMARILLO"/>
    <d v="2024-02-01T00:00:00"/>
    <s v="SECRETARIA GENERAL ATENCION AL CIUDADANO"/>
    <m/>
    <s v="NO REGISTRA"/>
  </r>
  <r>
    <s v="2024-003721"/>
    <d v="2024-01-18T00:00:00"/>
    <x v="13"/>
    <s v="REGISTRO EN LINEA"/>
    <s v="TRAMITE-CERTIFICADO DE INSPECCION DE SEGURIDAD"/>
    <s v="PENDIENTE FINALIZAR"/>
    <n v="0"/>
    <s v="ANONIMO"/>
    <s v="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
    <s v="2024-003808"/>
    <d v="2024-01-28T00:00:00"/>
    <s v="AMARILLO"/>
    <d v="2024-02-01T00:00:00"/>
    <s v="SECRETARIA GENERAL ATENCION AL CIUDADANO"/>
    <m/>
    <s v="NO REGISTRA"/>
  </r>
  <r>
    <s v="2024-003732"/>
    <d v="2024-01-18T00:00:00"/>
    <x v="13"/>
    <s v="REGISTRO EN LINEA"/>
    <s v="TRAMITE-CERTIFICADO DE INSPECCION DE SEGURIDAD"/>
    <s v="PENDIENTE FINALIZAR"/>
    <n v="0"/>
    <s v="ANONIMO"/>
    <s v="SOLICITUD DE VISITA PARA EL CERTIFICADO DE BOMBEROS AL ESTABLECIMIENTO COMERCIAL DENOMINADO:CARNES EL BAQUIANO ARRAYANES UBICADO EN: MZ 14 CA 22 - BRR JORDAN 6 ETAPA REPRESENTANTE LEGAL: PAOLA ANDREA TRIANA ARIAS CEDULA / NIT: 1030534758 CELULAR:3245122834 SU ACTIVIDAD ES:CARNICERIA"/>
    <s v="2024-003809"/>
    <d v="2024-01-28T00:00:00"/>
    <s v="AMARILLO"/>
    <d v="2024-02-01T00:00:00"/>
    <s v="SECRETARIA GENERAL ATENCION AL CIUDADANO"/>
    <m/>
    <s v="NO REGISTRA"/>
  </r>
  <r>
    <s v="2024-003744"/>
    <d v="2024-01-18T00:00:00"/>
    <x v="13"/>
    <s v="REGISTRO EN LINEA"/>
    <s v="TRAMITE-CERTIFICADO DE INSPECCION DE SEGURIDAD"/>
    <s v="PENDIENTE FINALIZAR"/>
    <n v="1110523107"/>
    <s v="JESSICA VIVIANA JESSICA VIVIANA"/>
    <s v="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
    <s v="2024-003810"/>
    <d v="2024-01-28T00:00:00"/>
    <s v="AMARILLO"/>
    <d v="2024-02-01T00:00:00"/>
    <s v="SECRETARIA GENERAL ATENCION AL CIUDADANO"/>
    <m/>
    <s v="NO REGISTRA"/>
  </r>
  <r>
    <s v="2024-003750"/>
    <d v="2024-01-18T00:00:00"/>
    <x v="13"/>
    <s v="CORRESPONDENCIA"/>
    <s v="TRAMITE-CERTIFICADO DE INSPECCION DE SEGURIDAD"/>
    <s v="PENDIENTE FINALIZAR"/>
    <n v="800130985"/>
    <s v="CREACIONES NADAR S.A."/>
    <s v="SOLICITUD DE VISITA POR PARTE DE BOMBEROS"/>
    <s v="2024-003811"/>
    <d v="2024-01-28T00:00:00"/>
    <s v="AMARILLO"/>
    <d v="2024-02-01T00:00:00"/>
    <s v="SECRETARIA GENERAL ATENCION AL CIUDADANO"/>
    <s v="NINGUNO"/>
    <s v="NO REGISTRA"/>
  </r>
  <r>
    <s v="2024-003757"/>
    <d v="2024-01-18T00:00:00"/>
    <x v="13"/>
    <s v="REGISTRO EN LINEA"/>
    <s v="TRAMITE-CERTIFICADO DE INSPECCION DE SEGURIDAD"/>
    <s v="PENDIENTE FINALIZAR"/>
    <n v="65776721"/>
    <s v="ANA XIMENA VARGAS"/>
    <s v="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
    <s v="2024-003812"/>
    <d v="2024-01-28T00:00:00"/>
    <s v="AMARILLO"/>
    <d v="2024-02-01T00:00:00"/>
    <s v="SECRETARIA GENERAL ATENCION AL CIUDADANO"/>
    <m/>
    <s v="NO REGISTRA"/>
  </r>
  <r>
    <s v="2024-003775"/>
    <d v="2024-01-18T00:00:00"/>
    <x v="13"/>
    <s v="REGISTRO EN LINEA"/>
    <s v="TRAMITE-CERTIFICADO DE INSPECCION DE SEGURIDAD"/>
    <s v="PENDIENTE FINALIZAR"/>
    <n v="0"/>
    <s v="ANONIMO"/>
    <s v="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
    <s v="2024-003814"/>
    <d v="2024-01-28T00:00:00"/>
    <s v="AMARILLO"/>
    <d v="2024-02-01T00:00:00"/>
    <s v="SECRETARIA GENERAL ATENCION AL CIUDADANO"/>
    <m/>
    <s v="NO REGISTRA"/>
  </r>
  <r>
    <s v="2024-003780"/>
    <d v="2024-01-18T00:00:00"/>
    <x v="13"/>
    <s v="REGISTRO EN LINEA"/>
    <s v="TRAMITE-CERTIFICADO DE INSPECCION DE SEGURIDAD"/>
    <s v="PENDIENTE FINALIZAR"/>
    <n v="0"/>
    <s v="ANONIMO"/>
    <s v="SOLICITUD DE VISITA REALIZADA POR EL CUERPO DE BOMBEROS CON EL FIN DE GENERAR CERTIFICADO DE BOMBEROS AL ESTABLECIMIENTO EDS TERPEL GUABINAL FRENTE A AQCUA UBICADA EN LA CRA 9 AV GUABINAL N 53 - 29 IBAGUÉ TOLIMA"/>
    <s v="2024-003815"/>
    <d v="2024-01-28T00:00:00"/>
    <s v="AMARILLO"/>
    <d v="2024-02-01T00:00:00"/>
    <s v="SECRETARIA GENERAL ATENCION AL CIUDADANO"/>
    <m/>
    <s v="NO REGISTRA"/>
  </r>
  <r>
    <s v="2024-003872"/>
    <d v="2024-01-18T00:00:00"/>
    <x v="13"/>
    <s v="REGISTRO EN LINEA"/>
    <s v="TRAMITE-CERTIFICADO DE INSPECCION DE SEGURIDAD"/>
    <s v="PENDIENTE FINALIZAR"/>
    <n v="93410499"/>
    <s v="LUIS JAVIER GARZON CESPEDES"/>
    <s v="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
    <s v="2024-003816"/>
    <d v="2024-01-28T00:00:00"/>
    <s v="AMARILLO"/>
    <d v="2024-02-01T00:00:00"/>
    <s v="SECRETARIA GENERAL ATENCION AL CIUDADANO"/>
    <m/>
    <s v="NO REGISTRA"/>
  </r>
  <r>
    <s v="2024-003878"/>
    <d v="2024-01-18T00:00:00"/>
    <x v="13"/>
    <s v="REGISTRO EN LINEA"/>
    <s v="TRAMITE-CERTIFICADO DE INSPECCION DE SEGURIDAD"/>
    <s v="PENDIENTE FINALIZAR"/>
    <n v="1005711844"/>
    <s v="JAVIT DANIEL JAVIT DANIEL"/>
    <s v="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
    <s v="2024-003817"/>
    <d v="2024-01-28T00:00:00"/>
    <s v="AMARILLO"/>
    <d v="2024-02-01T00:00:00"/>
    <s v="SECRETARIA GENERAL ATENCION AL CIUDADANO"/>
    <m/>
    <s v="NO REGISTRA"/>
  </r>
  <r>
    <s v="2024-003882"/>
    <d v="2024-01-18T00:00:00"/>
    <x v="13"/>
    <s v="REGISTRO EN LINEA"/>
    <s v="TRAMITE-CERTIFICADO DE INSPECCION DE SEGURIDAD"/>
    <s v="PENDIENTE FINALIZAR"/>
    <n v="14242101"/>
    <s v="JAVIER AUGUSTO VARGAS VILLALBA"/>
    <s v="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
    <s v="2024-003818"/>
    <d v="2024-01-28T00:00:00"/>
    <s v="AMARILLO"/>
    <d v="2024-02-01T00:00:00"/>
    <s v="SECRETARIA GENERAL ATENCION AL CIUDADANO"/>
    <m/>
    <s v="NO REGISTRA"/>
  </r>
  <r>
    <s v="2024-003887"/>
    <d v="2024-01-18T00:00:00"/>
    <x v="13"/>
    <s v="REGISTRO EN LINEA"/>
    <s v="TRAMITE-CERTIFICADO DE INSPECCION DE SEGURIDAD"/>
    <s v="PENDIENTE FINALIZAR"/>
    <n v="65741819"/>
    <s v="FANNY CARMENZA MNCHOLA TORRES"/>
    <s v="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2024-003820"/>
    <d v="2024-01-28T00:00:00"/>
    <s v="AMARILLO"/>
    <d v="2024-02-01T00:00:00"/>
    <s v="SECRETARIA GENERAL ATENCION AL CIUDADANO"/>
    <m/>
    <s v="NO REGISTRA"/>
  </r>
  <r>
    <s v="2024-004002"/>
    <d v="2024-01-19T00:00:00"/>
    <x v="13"/>
    <s v="CORRESPONDENCIA"/>
    <s v="TRAMITE-CERTIFICADO DE INSPECCION DE SEGURIDAD"/>
    <s v="PENDIENTE FINALIZAR"/>
    <n v="1110519396"/>
    <s v="CRISTIAN FERNANDO MONSALVA BERNAL"/>
    <s v="SOLICITUD DE VISITA PARA CERTIFICADO DE BOMBEROS"/>
    <s v="2024-003821"/>
    <d v="2024-01-28T00:00:00"/>
    <s v="AMARILLO"/>
    <d v="2024-02-02T00:00:00"/>
    <s v="SECRETARIA GENERAL ATENCION AL CIUDADANO"/>
    <s v="NINGUNO"/>
    <s v="NO REGISTRA"/>
  </r>
  <r>
    <s v="2024-004007"/>
    <d v="2024-01-19T00:00:00"/>
    <x v="13"/>
    <s v="CORRESPONDENCIA"/>
    <s v="TRAMITE-CERTIFICADO DE INSPECCION DE SEGURIDAD"/>
    <s v="RADICADO"/>
    <n v="900193756"/>
    <s v="JOSE MARTIN ROJAS TEXTILES Y CONFECCIONES E.U."/>
    <s v="SOLICITUD DE VISITA"/>
    <m/>
    <m/>
    <s v="ROJA"/>
    <d v="2024-02-02T00:00:00"/>
    <s v="SECRETARIA GENERAL ATENCION AL CIUDADANO"/>
    <s v="NINGUNO"/>
    <s v="NO REGISTRA"/>
  </r>
  <r>
    <s v="2024-004009"/>
    <d v="2024-01-19T00:00:00"/>
    <x v="13"/>
    <s v="CORRESPONDENCIA"/>
    <s v="TRAMITE-CERTIFICADO DE INSPECCION DE SEGURIDAD"/>
    <s v="PENDIENTE FINALIZAR"/>
    <n v="38215204"/>
    <s v="MARIA ERFILIA GARCIA ROJAS"/>
    <s v="SOLICITO DE VISITA"/>
    <s v="2024-003823"/>
    <d v="2024-01-28T00:00:00"/>
    <s v="AMARILLO"/>
    <d v="2024-02-02T00:00:00"/>
    <s v="SECRETARIA GENERAL ATENCION AL CIUDADANO"/>
    <s v="NINGUNO"/>
    <s v="NO REGISTRA"/>
  </r>
  <r>
    <s v="2024-004092"/>
    <d v="2024-01-19T00:00:00"/>
    <x v="13"/>
    <s v="CORRESPONDENCIA"/>
    <s v="TRAMITE-CERTIFICADO DE INSPECCION DE SEGURIDAD"/>
    <s v="PENDIENTE FINALIZAR"/>
    <n v="900219866"/>
    <s v="MEDICARTE S.A.S"/>
    <s v="SOLICITUD DE CERTIFICADO DE BOMBEROS"/>
    <s v="2024-003825"/>
    <d v="2024-01-28T00:00:00"/>
    <s v="AMARILLO"/>
    <d v="2024-02-02T00:00:00"/>
    <s v="SECRETARIA GENERAL ATENCION AL CIUDADANO"/>
    <s v="NINGUNO"/>
    <s v="NO REGISTRA"/>
  </r>
  <r>
    <s v="2024-004093"/>
    <d v="2024-01-19T00:00:00"/>
    <x v="13"/>
    <s v="CORRESPONDENCIA"/>
    <s v="TRAMITE-CERTIFICADO DE INSPECCION DE SEGURIDAD"/>
    <s v="PENDIENTE FINALIZAR"/>
    <n v="41104663"/>
    <s v="ESCOBAR ORTEGA MARIA-FABIOLA"/>
    <s v="SOLICITUD DE CERTIFICADO DE BOMBEROS"/>
    <s v="2024-003826"/>
    <d v="2024-01-28T00:00:00"/>
    <s v="AMARILLO"/>
    <d v="2024-02-02T00:00:00"/>
    <s v="SECRETARIA GENERAL ATENCION AL CIUDADANO"/>
    <s v="NINGUNO"/>
    <s v="NO REGISTRA"/>
  </r>
  <r>
    <s v="2024-004095"/>
    <d v="2024-01-19T00:00:00"/>
    <x v="13"/>
    <s v="CORRESPONDENCIA"/>
    <s v="TRAMITE-CERTIFICADO DE INSPECCION DE SEGURIDAD"/>
    <s v="PENDIENTE FINALIZAR"/>
    <n v="17324495"/>
    <s v="CAFETERIA ROCA"/>
    <s v="SOLICITUD DE VISITA PARA CERTIFICADO DE BOMBEROS"/>
    <s v="2024-003828"/>
    <d v="2024-01-28T00:00:00"/>
    <s v="AMARILLO"/>
    <d v="2024-02-02T00:00:00"/>
    <s v="SECRETARIA GENERAL ATENCION AL CIUDADANO"/>
    <s v="NINGUNO"/>
    <s v="NO REGISTRA"/>
  </r>
  <r>
    <s v="2024-004119"/>
    <d v="2024-01-19T00:00:00"/>
    <x v="13"/>
    <s v="REGISTRO EN LINEA"/>
    <s v="TRAMITE-CERTIFICADO DE INSPECCION DE SEGURIDAD"/>
    <s v="PENDIENTE FINALIZAR"/>
    <n v="1110450622"/>
    <s v="LUZ MARTINEZ"/>
    <s v="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
    <s v="2024-003829"/>
    <d v="2024-01-28T00:00:00"/>
    <s v="AMARILLO"/>
    <d v="2024-02-02T00:00:00"/>
    <s v="SECRETARIA GENERAL ATENCION AL CIUDADANO"/>
    <m/>
    <s v="NO REGISTRA"/>
  </r>
  <r>
    <s v="2024-004129"/>
    <d v="2024-01-19T00:00:00"/>
    <x v="13"/>
    <s v="REGISTRO EN LINEA"/>
    <s v="TRAMITE-CERTIFICADO DE INSPECCION DE SEGURIDAD"/>
    <s v="PENDIENTE FINALIZAR"/>
    <n v="0"/>
    <s v="ANONIMO"/>
    <s v="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
    <s v="2024-003830"/>
    <d v="2024-01-28T00:00:00"/>
    <s v="AMARILLO"/>
    <d v="2024-02-02T00:00:00"/>
    <s v="SECRETARIA GENERAL ATENCION AL CIUDADANO"/>
    <m/>
    <s v="NO REGISTRA"/>
  </r>
  <r>
    <s v="2024-004262"/>
    <d v="2024-01-20T00:00:00"/>
    <x v="13"/>
    <s v="REGISTRO EN LINEA"/>
    <s v="TRAMITE-CERTIFICADO DE INSPECCION DE SEGURIDAD"/>
    <s v="PENDIENTE FINALIZAR"/>
    <n v="0"/>
    <s v="ANONIMO"/>
    <s v="SOLICITUD DE VISITA DE BOMBEROS PARA EL ESTABLECIMIENTO DENOMINADO BAR EL ESTADIO UBICADO CR 4 ESTADIO N 36-80 BRR LOS MARTIRES REPRESENTANTE LEGAL JUAN CARLOS RIVERA C.C 93411077"/>
    <s v="2024-003831"/>
    <d v="2024-01-28T00:00:00"/>
    <s v="VERDE"/>
    <d v="2024-02-05T00:00:00"/>
    <s v="SECRETARIA GENERAL ATENCION AL CIUDADANO"/>
    <m/>
    <s v="NO REGISTRA"/>
  </r>
  <r>
    <s v="2024-004263"/>
    <d v="2024-01-20T00:00:00"/>
    <x v="13"/>
    <s v="REGISTRO EN LINEA"/>
    <s v="TRAMITE-CERTIFICADO DE INSPECCION DE SEGURIDAD"/>
    <s v="PENDIENTE FINALIZAR"/>
    <n v="0"/>
    <s v="ANONIMO"/>
    <s v="SOLICITUD DE VISITA DE BOMBEROS PARA EL ESTABLECIMIENTO DENOMINADO BAR EL MEJOR 10 UBICADO MZ 21 CS 1 BRR VILLA DEL SOL REPRESENTANTE LEGAL MARCELINA ROMERO BONILLA C.C 1110450055"/>
    <s v="2024-003832"/>
    <d v="2024-01-28T00:00:00"/>
    <s v="VERDE"/>
    <d v="2024-02-05T00:00:00"/>
    <s v="SECRETARIA GENERAL ATENCION AL CIUDADANO"/>
    <m/>
    <s v="NO REGISTRA"/>
  </r>
  <r>
    <s v="2024-004265"/>
    <d v="2024-01-20T00:00:00"/>
    <x v="13"/>
    <s v="REGISTRO EN LINEA"/>
    <s v="TRAMITE-CERTIFICADO DE INSPECCION DE SEGURIDAD"/>
    <s v="PENDIENTE FINALIZAR"/>
    <n v="0"/>
    <s v="ANONIMO"/>
    <s v="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
    <s v="2024-003833"/>
    <d v="2024-01-28T00:00:00"/>
    <s v="VERDE"/>
    <d v="2024-02-05T00:00:00"/>
    <s v="SECRETARIA GENERAL ATENCION AL CIUDADANO"/>
    <m/>
    <s v="NO REGISTRA"/>
  </r>
  <r>
    <s v="2024-004274"/>
    <d v="2024-01-20T00:00:00"/>
    <x v="13"/>
    <s v="REGISTRO EN LINEA"/>
    <s v="TRAMITE-CERTIFICADO DE INSPECCION DE SEGURIDAD"/>
    <s v="PENDIENTE FINALIZAR"/>
    <n v="65776690"/>
    <s v="YANETH BARRERO VALENCIA"/>
    <s v="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
    <s v="2024-003834"/>
    <d v="2024-01-28T00:00:00"/>
    <s v="VERDE"/>
    <d v="2024-02-05T00:00:00"/>
    <s v="SECRETARIA GENERAL ATENCION AL CIUDADANO"/>
    <m/>
    <s v="NO REGISTRA"/>
  </r>
  <r>
    <s v="2024-004276"/>
    <d v="2024-01-20T00:00:00"/>
    <x v="13"/>
    <s v="REGISTRO EN LINEA"/>
    <s v="TRAMITE-CERTIFICADO DE INSPECCION DE SEGURIDAD"/>
    <s v="PENDIENTE FINALIZAR"/>
    <n v="14222981"/>
    <s v="SANCHEZ RIVERA FERNANDO"/>
    <s v="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
    <s v="2024-003886"/>
    <d v="2024-01-28T00:00:00"/>
    <s v="VERDE"/>
    <d v="2024-02-05T00:00:00"/>
    <s v="SECRETARIA GENERAL ATENCION AL CIUDADANO"/>
    <m/>
    <s v="NO REGISTRA"/>
  </r>
  <r>
    <s v="2024-004277"/>
    <d v="2024-01-20T00:00:00"/>
    <x v="13"/>
    <s v="REGISTRO EN LINEA"/>
    <s v="TRAMITE-CERTIFICADO DE INSPECCION DE SEGURIDAD"/>
    <s v="PENDIENTE FINALIZAR"/>
    <n v="1110570472"/>
    <s v="NELSON ALID BURITICA MARIN"/>
    <s v="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
    <s v="2024-003884"/>
    <d v="2024-01-28T00:00:00"/>
    <s v="VERDE"/>
    <d v="2024-02-05T00:00:00"/>
    <s v="SECRETARIA GENERAL ATENCION AL CIUDADANO"/>
    <m/>
    <s v="NO REGISTRA"/>
  </r>
  <r>
    <s v="2024-004280"/>
    <d v="2024-01-20T00:00:00"/>
    <x v="13"/>
    <s v="REGISTRO EN LINEA"/>
    <s v="TRAMITE-CERTIFICADO DE INSPECCION DE SEGURIDAD"/>
    <s v="PENDIENTE FINALIZAR"/>
    <n v="0"/>
    <s v="ANONIMO"/>
    <s v="SOLICITUD DE VISITA DE BOMBEROS AL ESTABLECIMIENTO DENOMINADO FORROS LUJOS Y ACCESORIOS UBICADO CR 6 N 24-84 LC 1 BRR EL CARMEN REPRESENTANTE LEGAL CINIA ISABEL LOZANO MAYORGA C.C 65772819"/>
    <s v="2024-003882"/>
    <d v="2024-01-28T00:00:00"/>
    <s v="VERDE"/>
    <d v="2024-02-05T00:00:00"/>
    <s v="SECRETARIA GENERAL ATENCION AL CIUDADANO"/>
    <m/>
    <s v="NO REGISTRA"/>
  </r>
  <r>
    <s v="2024-004289"/>
    <d v="2024-01-21T00:00:00"/>
    <x v="13"/>
    <s v="REGISTRO EN LINEA"/>
    <s v="TRAMITE-CERTIFICADO DE INSPECCION DE SEGURIDAD"/>
    <s v="PENDIENTE FINALIZAR"/>
    <n v="93386141"/>
    <s v="PABLO ANTONIO MAHECHA GUERRERO"/>
    <s v="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
    <s v="2024-003880"/>
    <d v="2024-01-28T00:00:00"/>
    <s v="VERDE"/>
    <d v="2024-02-05T00:00:00"/>
    <s v="SECRETARIA GENERAL ATENCION AL CIUDADANO"/>
    <m/>
    <s v="NO REGISTRA"/>
  </r>
  <r>
    <s v="2024-004314"/>
    <d v="2024-01-22T00:00:00"/>
    <x v="13"/>
    <s v="REGISTRO EN LINEA"/>
    <s v="TRAMITE-CERTIFICADO DE INSPECCION DE SEGURIDAD"/>
    <s v="PENDIENTE FINALIZAR"/>
    <n v="0"/>
    <s v="ANONIMO"/>
    <s v="SOLICITUD DE INSPECCION DE SEGURIDAD PARA EL ESTABLECIMIENTO CONSULTORIO - CARLOS ENRIQUE RAMIREZ PRADO - NIT 93390025-4. ACTIVIDAD PRINCIPAL 8622. TELEFONO 3108611449. CALLE 37 CRA 5 EDIFICIO LIMA PISO 2"/>
    <s v="2024-003875"/>
    <d v="2024-01-28T00:00:00"/>
    <s v="VERDE"/>
    <d v="2024-02-05T00:00:00"/>
    <s v="SECRETARIA GENERAL ATENCION AL CIUDADANO"/>
    <m/>
    <s v="NO REGISTRA"/>
  </r>
  <r>
    <s v="2024-004321"/>
    <d v="2024-01-22T00:00:00"/>
    <x v="13"/>
    <s v="REGISTRO EN LINEA"/>
    <s v="TRAMITE-CERTIFICADO DE INSPECCION DE SEGURIDAD"/>
    <s v="PENDIENTE FINALIZAR"/>
    <n v="0"/>
    <s v="ANONIMO"/>
    <s v="SOLICITUD DE INSPECCION DE SEGURIDAD PARA EL ESTABLECIMIENTO - DISTRIBUIDORA DE COMBUSTIBLES LOPEZ Y GIRALDO S.A.S - NIT 900986377-7 - UBICADO EN LA AVENIDA AMBALLA CALLE 77 ESQUINA . ACTIVIDAD PRINCIPAL G4731 Y G4732. TELEFONO 3114907576"/>
    <s v="2024-003873"/>
    <d v="2024-01-28T00:00:00"/>
    <s v="VERDE"/>
    <d v="2024-02-05T00:00:00"/>
    <s v="SECRETARIA GENERAL ATENCION AL CIUDADANO"/>
    <m/>
    <s v="NO REGISTRA"/>
  </r>
  <r>
    <s v="2024-004332"/>
    <d v="2024-01-22T00:00:00"/>
    <x v="13"/>
    <s v="REGISTRO EN LINEA"/>
    <s v="TRAMITE-CERTIFICADO DE INSPECCION DE SEGURIDAD"/>
    <s v="PENDIENTE FINALIZAR"/>
    <n v="1110583429"/>
    <s v="JUAN SEBASTIAN REYES GARCIA"/>
    <s v="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
    <s v="2024-003871"/>
    <d v="2024-01-28T00:00:00"/>
    <s v="VERDE"/>
    <d v="2024-02-05T00:00:00"/>
    <s v="SECRETARIA GENERAL ATENCION AL CIUDADANO"/>
    <m/>
    <s v="NO REGISTRA"/>
  </r>
  <r>
    <s v="2024-004338"/>
    <d v="2024-01-22T00:00:00"/>
    <x v="13"/>
    <s v="REGISTRO EN LINEA"/>
    <s v="TRAMITE-CERTIFICADO DE INSPECCION DE SEGURIDAD"/>
    <s v="PENDIENTE FINALIZAR"/>
    <n v="0"/>
    <s v="ANONIMO"/>
    <s v="SOLICITUD DE RENOVACIÓN CERTIFICADO BOMBEROS"/>
    <s v="2024-003869"/>
    <d v="2024-01-28T00:00:00"/>
    <s v="VERDE"/>
    <d v="2024-02-05T00:00:00"/>
    <s v="SECRETARIA GENERAL ATENCION AL CIUDADANO"/>
    <m/>
    <s v="NO REGISTRA"/>
  </r>
  <r>
    <s v="2024-004340"/>
    <d v="2024-01-22T00:00:00"/>
    <x v="13"/>
    <s v="REGISTRO EN LINEA"/>
    <s v="TRAMITE-CERTIFICADO DE INSPECCION DE SEGURIDAD"/>
    <s v="PENDIENTE FINALIZAR"/>
    <n v="0"/>
    <s v="ANONIMO"/>
    <s v="SOLICITUD DE RENOVACIÓN CERTIFICADO BOMBEROS"/>
    <s v="2024-003867"/>
    <d v="2024-01-28T00:00:00"/>
    <s v="VERDE"/>
    <d v="2024-02-05T00:00:00"/>
    <s v="SECRETARIA GENERAL ATENCION AL CIUDADANO"/>
    <m/>
    <s v="NO REGISTRA"/>
  </r>
  <r>
    <s v="2024-004344"/>
    <d v="2024-01-22T00:00:00"/>
    <x v="13"/>
    <s v="REGISTRO EN LINEA"/>
    <s v="TRAMITE-CERTIFICADO DE INSPECCION DE SEGURIDAD"/>
    <s v="PENDIENTE FINALIZAR"/>
    <n v="20191967"/>
    <s v="FABIOLA CAICEDO DE MICAN"/>
    <s v="SOLICITUD DE VISITA PARA EL CERTIFICADO DE BOMBEROS AL ESTABLECIMIENTO COMERCIAL DENOMINADO: RESIDENCIAS BÉLGICA UBICADO EN: CALLE 18 N.3.101 CENTRO REPRESENTANTE LEGAL:FABIOLA CAICEDO CEDULA / NIT:20.191.967 CELULAR: 2636111 SU ACTIVIDAD ES: SERVICIO DE ESTANCIA POR HORAS"/>
    <s v="2024-003865"/>
    <d v="2024-01-28T00:00:00"/>
    <s v="VERDE"/>
    <d v="2024-02-05T00:00:00"/>
    <s v="SECRETARIA GENERAL ATENCION AL CIUDADANO"/>
    <m/>
    <s v="NO REGISTRA"/>
  </r>
  <r>
    <s v="2024-004347"/>
    <d v="2024-01-22T00:00:00"/>
    <x v="13"/>
    <s v="REGISTRO EN LINEA"/>
    <s v="TRAMITE-CERTIFICADO DE INSPECCION DE SEGURIDAD"/>
    <s v="PENDIENTE FINALIZAR"/>
    <n v="0"/>
    <s v="ANONIMO"/>
    <s v="SOLICITUD DE RENOVACIÓN CERTIFICADO BOMBEROS ESTACIÓN DE SERVICIO ARAZUL SAS – EDS AVENIDA"/>
    <s v="2024-003863"/>
    <d v="2024-01-28T00:00:00"/>
    <s v="VERDE"/>
    <d v="2024-02-05T00:00:00"/>
    <s v="SECRETARIA GENERAL ATENCION AL CIUDADANO"/>
    <m/>
    <s v="NO REGISTRA"/>
  </r>
  <r>
    <s v="2024-004354"/>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
    <s v="2024-003861"/>
    <d v="2024-01-28T00:00:00"/>
    <s v="VERDE"/>
    <d v="2024-02-05T00:00:00"/>
    <s v="SECRETARIA GENERAL ATENCION AL CIUDADANO"/>
    <m/>
    <s v="NO REGISTRA"/>
  </r>
  <r>
    <s v="2024-004361"/>
    <d v="2024-01-22T00:00:00"/>
    <x v="13"/>
    <s v="REGISTRO EN LINEA"/>
    <s v="TRAMITE-CERTIFICADO DE INSPECCION DE SEGURIDAD"/>
    <s v="PENDIENTE FINALIZAR"/>
    <n v="41784029"/>
    <s v="PAEZ NEIRA ADRIANA-PATRICIA PAEZ NEIRA"/>
    <s v="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
    <s v="2024-003855"/>
    <d v="2024-01-28T00:00:00"/>
    <s v="VERDE"/>
    <d v="2024-02-05T00:00:00"/>
    <s v="SECRETARIA GENERAL ATENCION AL CIUDADANO"/>
    <m/>
    <s v="NO REGISTRA"/>
  </r>
  <r>
    <s v="2024-004362"/>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
    <s v="2024-003854"/>
    <d v="2024-01-28T00:00:00"/>
    <s v="VERDE"/>
    <d v="2024-02-05T00:00:00"/>
    <s v="SECRETARIA GENERAL ATENCION AL CIUDADANO"/>
    <m/>
    <s v="NO REGISTRA"/>
  </r>
  <r>
    <s v="2024-004371"/>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
    <s v="2024-003852"/>
    <d v="2024-01-28T00:00:00"/>
    <s v="VERDE"/>
    <d v="2024-02-05T00:00:00"/>
    <s v="SECRETARIA GENERAL ATENCION AL CIUDADANO"/>
    <m/>
    <s v="NO REGISTRA"/>
  </r>
  <r>
    <s v="2024-004373"/>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
    <s v="2024-003850"/>
    <d v="2024-01-28T00:00:00"/>
    <s v="VERDE"/>
    <d v="2024-02-05T00:00:00"/>
    <s v="SECRETARIA GENERAL ATENCION AL CIUDADANO"/>
    <m/>
    <s v="NO REGISTRA"/>
  </r>
  <r>
    <s v="2024-004377"/>
    <d v="2024-01-22T00:00:00"/>
    <x v="13"/>
    <s v="REGISTRO EN LINEA"/>
    <s v="TRAMITE-CERTIFICADO DE INSPECCION DE SEGURIDAD"/>
    <s v="PENDIENTE FINALIZAR"/>
    <n v="0"/>
    <s v="ANONIMO"/>
    <s v="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
    <s v="2024-003848"/>
    <d v="2024-01-28T00:00:00"/>
    <s v="VERDE"/>
    <d v="2024-02-05T00:00:00"/>
    <s v="SECRETARIA GENERAL ATENCION AL CIUDADANO"/>
    <m/>
    <s v="NO REGISTRA"/>
  </r>
  <r>
    <s v="2024-004379"/>
    <d v="2024-01-22T00:00:00"/>
    <x v="13"/>
    <s v="REGISTRO EN LINEA"/>
    <s v="TRAMITE-CERTIFICADO DE INSPECCION DE SEGURIDAD"/>
    <s v="PENDIENTE FINALIZAR"/>
    <n v="93386604"/>
    <s v="ORJUELA GALINDO MIGUEL-ANGEL"/>
    <s v="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
    <s v="2024-003846"/>
    <d v="2024-01-28T00:00:00"/>
    <s v="VERDE"/>
    <d v="2024-02-05T00:00:00"/>
    <s v="SECRETARIA GENERAL ATENCION AL CIUDADANO"/>
    <m/>
    <s v="NO REGISTRA"/>
  </r>
  <r>
    <s v="2024-004384"/>
    <d v="2024-01-22T00:00:00"/>
    <x v="13"/>
    <s v="REGISTRO EN LINEA"/>
    <s v="TRAMITE-CERTIFICADO DE INSPECCION DE SEGURIDAD"/>
    <s v="PENDIENTE FINALIZAR"/>
    <n v="809008849"/>
    <s v="EDIFICIO CENTRO DE PROFESIONALES COOMEVA"/>
    <s v="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
    <s v="2024-003844"/>
    <d v="2024-01-28T00:00:00"/>
    <s v="VERDE"/>
    <d v="2024-02-05T00:00:00"/>
    <s v="SECRETARIA GENERAL ATENCION AL CIUDADANO"/>
    <m/>
    <s v="NO REGISTRA"/>
  </r>
  <r>
    <s v="2024-004440"/>
    <d v="2024-01-22T00:00:00"/>
    <x v="13"/>
    <s v="REGISTRO EN LINEA"/>
    <s v="TRAMITE-CERTIFICADO DE INSPECCION DE SEGURIDAD"/>
    <s v="PENDIENTE FINALIZAR"/>
    <n v="1110589061"/>
    <s v="JOHAN ANDRES JOHAN ANDRES"/>
    <s v="COMEDIDAMENTE ME DIRIJO A USTEDES CON EL FIN DE SOLICITAR INSPECCIÓN Y CERTIFICACIÓN DE BOMBEROS A MI ESTABLECIMIENTO COMERCIAL."/>
    <s v="2024-003842"/>
    <d v="2024-01-28T00:00:00"/>
    <s v="VERDE"/>
    <d v="2024-02-05T00:00:00"/>
    <s v="SECRETARIA GENERAL ATENCION AL CIUDADANO"/>
    <m/>
    <s v="NO REGISTRA"/>
  </r>
  <r>
    <s v="2024-004448"/>
    <d v="2024-01-22T00:00:00"/>
    <x v="13"/>
    <s v="REGISTRO EN LINEA"/>
    <s v="TRAMITE-CERTIFICADO DE INSPECCION DE SEGURIDAD"/>
    <s v="PENDIENTE FINALIZAR"/>
    <n v="0"/>
    <s v="ANONIMO"/>
    <s v="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
    <s v="2024-003840"/>
    <d v="2024-01-28T00:00:00"/>
    <s v="VERDE"/>
    <d v="2024-02-05T00:00:00"/>
    <s v="SECRETARIA GENERAL ATENCION AL CIUDADANO"/>
    <m/>
    <s v="NO REGISTRA"/>
  </r>
  <r>
    <s v="2024-004455"/>
    <d v="2024-01-22T00:00:00"/>
    <x v="13"/>
    <s v="REGISTRO EN LINEA"/>
    <s v="TRAMITE-CERTIFICADO DE INSPECCION DE SEGURIDAD"/>
    <s v="PENDIENTE FINALIZAR"/>
    <n v="0"/>
    <s v="ANONIMO"/>
    <s v="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
    <s v="2024-003827"/>
    <d v="2024-01-28T00:00:00"/>
    <s v="VERDE"/>
    <d v="2024-02-05T00:00:00"/>
    <s v="SECRETARIA GENERAL ATENCION AL CIUDADANO"/>
    <m/>
    <s v="NO REGISTRA"/>
  </r>
  <r>
    <s v="2024-004464"/>
    <d v="2024-01-22T00:00:00"/>
    <x v="13"/>
    <s v="REGISTRO EN LINEA"/>
    <s v="TRAMITE-CERTIFICADO DE INSPECCION DE SEGURIDAD"/>
    <s v="PENDIENTE FINALIZAR"/>
    <n v="80888992"/>
    <s v="MILTON MILTON"/>
    <s v="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
    <s v="2024-003835"/>
    <d v="2024-01-28T00:00:00"/>
    <s v="VERDE"/>
    <d v="2024-02-05T00:00:00"/>
    <s v="SECRETARIA GENERAL ATENCION AL CIUDADANO"/>
    <m/>
    <s v="NO REGISTRA"/>
  </r>
  <r>
    <s v="2024-004472"/>
    <d v="2024-01-22T00:00:00"/>
    <x v="13"/>
    <s v="REGISTRO EN LINEA"/>
    <s v="TRAMITE-CERTIFICADO DE INSPECCION DE SEGURIDAD"/>
    <s v="PENDIENTE FINALIZAR"/>
    <n v="0"/>
    <s v="ANONIMO"/>
    <s v="SOLICITUD DE VISITA PARA EL CERTIFICADO DE BOMBEROS AL ESTABLECIMIENTO COMERCIAL DENOMINADO:PANADERIA PISTACHO UBICADO EN: CALLE 5 # 1-76 B/ GAVIOTA REPRESENTANTE LEGAL: CARMEN YOLANDA SUAREZ CEDULA / NIT:32692854 CELULAR:3144928541 SU ACTIVIDAD ES: ELABORACION DE PRODUCTOS DE PANADERIA"/>
    <s v="2024-003836"/>
    <d v="2024-01-28T00:00:00"/>
    <s v="VERDE"/>
    <d v="2024-02-05T00:00:00"/>
    <s v="SECRETARIA GENERAL ATENCION AL CIUDADANO"/>
    <m/>
    <s v="NO REGISTRA"/>
  </r>
  <r>
    <s v="2024-004480"/>
    <d v="2024-01-22T00:00:00"/>
    <x v="13"/>
    <s v="REGISTRO EN LINEA"/>
    <s v="TRAMITE-CERTIFICADO DE INSPECCION DE SEGURIDAD"/>
    <s v="PENDIENTE FINALIZAR"/>
    <n v="1234646359"/>
    <s v="JENITH ALEJANDRA HERRERA VERA"/>
    <s v="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
    <s v="2024-003837"/>
    <d v="2024-01-28T00:00:00"/>
    <s v="VERDE"/>
    <d v="2024-02-05T00:00:00"/>
    <s v="SECRETARIA GENERAL ATENCION AL CIUDADANO"/>
    <m/>
    <s v="NO REGISTRA"/>
  </r>
  <r>
    <s v="2024-004495"/>
    <d v="2024-01-22T00:00:00"/>
    <x v="13"/>
    <s v="REGISTRO EN LINEA"/>
    <s v="TRAMITE-CERTIFICADO DE INSPECCION DE SEGURIDAD"/>
    <s v="PENDIENTE FINALIZAR"/>
    <n v="65780498"/>
    <s v="CLARA MARCELA SUSUNAGA SUSUNAGA"/>
    <s v="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
    <s v="2024-003838"/>
    <d v="2024-01-28T00:00:00"/>
    <s v="VERDE"/>
    <d v="2024-02-05T00:00:00"/>
    <s v="SECRETARIA GENERAL ATENCION AL CIUDADANO"/>
    <m/>
    <s v="NO REGISTRA"/>
  </r>
  <r>
    <s v="2024-004505"/>
    <d v="2024-01-22T00:00:00"/>
    <x v="13"/>
    <s v="REGISTRO EN LINEA"/>
    <s v="TRAMITE-CERTIFICADO DE INSPECCION DE SEGURIDAD"/>
    <s v="PENDIENTE FINALIZAR"/>
    <n v="1110533561"/>
    <s v="HERSON YAMID HERSON YAMID"/>
    <s v="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
    <s v="2024-003839"/>
    <d v="2024-01-28T00:00:00"/>
    <s v="VERDE"/>
    <d v="2024-02-05T00:00:00"/>
    <s v="SECRETARIA GENERAL ATENCION AL CIUDADANO"/>
    <m/>
    <s v="NO REGISTRA"/>
  </r>
  <r>
    <s v="2024-004507"/>
    <d v="2024-01-22T00:00:00"/>
    <x v="13"/>
    <s v="CORREO ELECTRONICO"/>
    <s v="TRAMITE-CERTIFICADO DE INSPECCION DE SEGURIDAD"/>
    <s v="PENDIENTE FINALIZAR"/>
    <n v="1110481725"/>
    <s v="LUIS GERARDO PEÃ‘A MENDEZ"/>
    <s v="SOLCITUD DE VISITA DE INSPECCION DE SEGURIDAD"/>
    <s v="2024-003841"/>
    <d v="2024-01-28T00:00:00"/>
    <s v="VERDE"/>
    <d v="2024-02-05T00:00:00"/>
    <s v="SECRETARIA GENERAL ATENCION AL CIUDADANO"/>
    <s v="NINGUNO"/>
    <s v="NO REGISTRA"/>
  </r>
  <r>
    <s v="2024-004518"/>
    <d v="2024-01-22T00:00:00"/>
    <x v="13"/>
    <s v="REGISTRO EN LINEA"/>
    <s v="TRAMITE-CERTIFICADO DE INSPECCION DE SEGURIDAD"/>
    <s v="PENDIENTE FINALIZAR"/>
    <n v="0"/>
    <s v="ANONIMO"/>
    <s v="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
    <s v="2024-003843"/>
    <d v="2024-01-28T00:00:00"/>
    <s v="VERDE"/>
    <d v="2024-02-05T00:00:00"/>
    <s v="SECRETARIA GENERAL ATENCION AL CIUDADANO"/>
    <m/>
    <s v="NO REGISTRA"/>
  </r>
  <r>
    <s v="2024-004526"/>
    <d v="2024-01-22T00:00:00"/>
    <x v="13"/>
    <s v="REGISTRO EN LINEA"/>
    <s v="TRAMITE-CERTIFICADO DE INSPECCION DE SEGURIDAD"/>
    <s v="PENDIENTE FINALIZAR"/>
    <n v="0"/>
    <s v="ANONIMO"/>
    <s v="SOLICITUD DE VISITA PARA EL CERTIFICADO DE BOMBEROS AL ESTABLECIMIENTO COMERCIAL DENOMINADO:RESTAURANTE PARRILLA LA 64 UBICADO EN: CALLE 64 EDIFICIO KARINA REPRESENTANTE LEGAL:ROSEMBER JULIÁN BUENAVENTURA CEDULA / NIT:1110584636 CELULAR: 6082742702 SU ACTIVIDAD ES:RESTAURANTE - BAR"/>
    <s v="2024-003845"/>
    <d v="2024-01-28T00:00:00"/>
    <s v="VERDE"/>
    <d v="2024-02-05T00:00:00"/>
    <s v="SECRETARIA GENERAL ATENCION AL CIUDADANO"/>
    <m/>
    <s v="NO REGISTRA"/>
  </r>
  <r>
    <s v="2024-004532"/>
    <d v="2024-01-22T00:00:00"/>
    <x v="13"/>
    <s v="REGISTRO EN LINEA"/>
    <s v="TRAMITE-CERTIFICADO DE INSPECCION DE SEGURIDAD"/>
    <s v="PENDIENTE FINALIZAR"/>
    <n v="901522489"/>
    <s v="QUIMICOS Y ENVASES EL TREBOL S.A.S"/>
    <s v="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
    <s v="2024-003851"/>
    <d v="2024-01-28T00:00:00"/>
    <s v="VERDE"/>
    <d v="2024-02-05T00:00:00"/>
    <s v="SECRETARIA GENERAL ATENCION AL CIUDADANO"/>
    <m/>
    <s v="NO REGISTRA"/>
  </r>
  <r>
    <s v="2024-004541"/>
    <d v="2024-01-22T00:00:00"/>
    <x v="13"/>
    <s v="REGISTRO EN LINEA"/>
    <s v="TRAMITE-CERTIFICADO DE INSPECCION DE SEGURIDAD"/>
    <s v="PENDIENTE FINALIZAR"/>
    <n v="0"/>
    <s v="ANONIMO"/>
    <s v="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
    <s v="2024-003847"/>
    <d v="2024-01-28T00:00:00"/>
    <s v="VERDE"/>
    <d v="2024-02-05T00:00:00"/>
    <s v="SECRETARIA GENERAL ATENCION AL CIUDADANO"/>
    <m/>
    <s v="NO REGISTRA"/>
  </r>
  <r>
    <s v="2024-004550"/>
    <d v="2024-01-22T00:00:00"/>
    <x v="13"/>
    <s v="CORRESPONDENCIA"/>
    <s v="TRAMITE-CERTIFICADO DE INSPECCION DE SEGURIDAD"/>
    <s v="PENDIENTE FINALIZAR"/>
    <n v="93128745"/>
    <s v="PEREZ ROA HEYMAR-YECID"/>
    <s v="SOLICITUD DE VISITA PARA CERTIFICADO DE BOMBEROS"/>
    <s v="2024-003849"/>
    <d v="2024-01-28T00:00:00"/>
    <s v="VERDE"/>
    <d v="2024-02-05T00:00:00"/>
    <s v="SECRETARIA GENERAL ATENCION AL CIUDADANO"/>
    <s v="NINGUNO"/>
    <s v="NO REGISTRA"/>
  </r>
  <r>
    <s v="2024-004551"/>
    <d v="2024-01-22T00:00:00"/>
    <x v="13"/>
    <s v="CORRESPONDENCIA"/>
    <s v="TRAMITE-CERTIFICADO DE INSPECCION DE SEGURIDAD"/>
    <s v="PENDIENTE FINALIZAR"/>
    <n v="1110516500"/>
    <s v="ZAIRA YANETH PEREZ"/>
    <s v="SOLICITUD DE VISITA PARA CERTIFICADO DE BOMBEROS"/>
    <s v="2024-003853"/>
    <d v="2024-01-28T00:00:00"/>
    <s v="VERDE"/>
    <d v="2024-02-05T00:00:00"/>
    <s v="SECRETARIA GENERAL ATENCION AL CIUDADANO"/>
    <s v="NINGUNO"/>
    <s v="NO REGISTRA"/>
  </r>
  <r>
    <s v="2024-004552"/>
    <d v="2024-01-22T00:00:00"/>
    <x v="13"/>
    <s v="CORRESPONDENCIA"/>
    <s v="TRAMITE-CERTIFICADO DE INSPECCION DE SEGURIDAD"/>
    <s v="PENDIENTE FINALIZAR"/>
    <n v="5833441"/>
    <s v="IHADER ALBERTO PEREZ ROA"/>
    <s v="SOLICITUD DE CERTIFICADO DE BOMBEROS"/>
    <s v="2024-003856"/>
    <d v="2024-01-28T00:00:00"/>
    <s v="VERDE"/>
    <d v="2024-02-05T00:00:00"/>
    <s v="SECRETARIA GENERAL ATENCION AL CIUDADANO"/>
    <s v="NINGUNO"/>
    <s v="NO REGISTRA"/>
  </r>
  <r>
    <s v="2024-004559"/>
    <d v="2024-01-22T00:00:00"/>
    <x v="13"/>
    <s v="REGISTRO EN LINEA"/>
    <s v="TRAMITE-CERTIFICADO DE INSPECCION DE SEGURIDAD"/>
    <s v="PENDIENTE FINALIZAR"/>
    <n v="0"/>
    <s v="ANONIMO"/>
    <s v="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
    <s v="2024-003857"/>
    <d v="2024-01-28T00:00:00"/>
    <s v="VERDE"/>
    <d v="2024-02-05T00:00:00"/>
    <s v="SECRETARIA GENERAL ATENCION AL CIUDADANO"/>
    <m/>
    <s v="NO REGISTRA"/>
  </r>
  <r>
    <s v="2024-004561"/>
    <d v="2024-01-22T00:00:00"/>
    <x v="13"/>
    <s v="REGISTRO EN LINEA"/>
    <s v="TRAMITE-CERTIFICADO DE INSPECCION DE SEGURIDAD"/>
    <s v="PENDIENTE FINALIZAR"/>
    <n v="1110596514"/>
    <s v="HURTADO ROJAS MARLON ESLEYDER"/>
    <s v="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
    <s v="2024-003858"/>
    <d v="2024-01-28T00:00:00"/>
    <s v="VERDE"/>
    <d v="2024-02-05T00:00:00"/>
    <s v="SECRETARIA GENERAL ATENCION AL CIUDADANO"/>
    <m/>
    <s v="NO REGISTRA"/>
  </r>
  <r>
    <s v="2024-004566"/>
    <d v="2024-01-22T00:00:00"/>
    <x v="13"/>
    <s v="REGISTRO EN LINEA"/>
    <s v="TRAMITE-CERTIFICADO DE INSPECCION DE SEGURIDAD"/>
    <s v="PENDIENTE FINALIZAR"/>
    <n v="890704754"/>
    <s v="CENTRO TEXTIL LTDA"/>
    <s v="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
    <s v="2024-003860"/>
    <d v="2024-01-28T00:00:00"/>
    <s v="VERDE"/>
    <d v="2024-02-05T00:00:00"/>
    <s v="SECRETARIA GENERAL ATENCION AL CIUDADANO"/>
    <m/>
    <s v="NO REGISTRA"/>
  </r>
  <r>
    <s v="2024-004570"/>
    <d v="2024-01-22T00:00:00"/>
    <x v="13"/>
    <s v="REGISTRO EN LINEA"/>
    <s v="TRAMITE-CERTIFICADO DE INSPECCION DE SEGURIDAD"/>
    <s v="PENDIENTE FINALIZAR"/>
    <n v="890704754"/>
    <s v="CENTRO TEXTIL LTDA"/>
    <s v="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
    <s v="2024-003862"/>
    <d v="2024-01-28T00:00:00"/>
    <s v="VERDE"/>
    <d v="2024-02-05T00:00:00"/>
    <s v="SECRETARIA GENERAL ATENCION AL CIUDADANO"/>
    <m/>
    <s v="NO REGISTRA"/>
  </r>
  <r>
    <s v="2024-004573"/>
    <d v="2024-01-22T00:00:00"/>
    <x v="13"/>
    <s v="REGISTRO EN LINEA"/>
    <s v="TRAMITE-CERTIFICADO DE INSPECCION DE SEGURIDAD"/>
    <s v="PENDIENTE FINALIZAR"/>
    <n v="890704754"/>
    <s v="CENTRO TEXTIL LTDA"/>
    <s v="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
    <s v="2024-003864"/>
    <d v="2024-01-28T00:00:00"/>
    <s v="VERDE"/>
    <d v="2024-02-05T00:00:00"/>
    <s v="SECRETARIA GENERAL ATENCION AL CIUDADANO"/>
    <m/>
    <s v="NO REGISTRA"/>
  </r>
  <r>
    <s v="2024-004576"/>
    <d v="2024-01-22T00:00:00"/>
    <x v="13"/>
    <s v="REGISTRO EN LINEA"/>
    <s v="TRAMITE-CERTIFICADO DE INSPECCION DE SEGURIDAD"/>
    <s v="PENDIENTE FINALIZAR"/>
    <n v="890704754"/>
    <s v="CENTRO TEXTIL LTDA"/>
    <s v="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
    <s v="2024-003866"/>
    <d v="2024-01-28T00:00:00"/>
    <s v="VERDE"/>
    <d v="2024-02-05T00:00:00"/>
    <s v="SECRETARIA GENERAL ATENCION AL CIUDADANO"/>
    <m/>
    <s v="NO REGISTRA"/>
  </r>
  <r>
    <s v="2024-004578"/>
    <d v="2024-01-22T00:00:00"/>
    <x v="13"/>
    <s v="REGISTRO EN LINEA"/>
    <s v="TRAMITE-CERTIFICADO DE INSPECCION DE SEGURIDAD"/>
    <s v="PENDIENTE FINALIZAR"/>
    <n v="31195065"/>
    <s v="ALADINO MAZUERA LUCY"/>
    <s v="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
    <s v="2024-003868"/>
    <d v="2024-01-28T00:00:00"/>
    <s v="VERDE"/>
    <d v="2024-02-05T00:00:00"/>
    <s v="SECRETARIA GENERAL ATENCION AL CIUDADANO"/>
    <m/>
    <s v="NO REGISTRA"/>
  </r>
  <r>
    <s v="2024-004584"/>
    <d v="2024-01-22T00:00:00"/>
    <x v="13"/>
    <s v="REGISTRO EN LINEA"/>
    <s v="TRAMITE-CERTIFICADO DE INSPECCION DE SEGURIDAD"/>
    <s v="PENDIENTE FINALIZAR"/>
    <n v="1110509426"/>
    <s v="JUAN CAMILO BONILLA RINCON"/>
    <s v="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
    <s v="2024-003870"/>
    <d v="2024-01-28T00:00:00"/>
    <s v="VERDE"/>
    <d v="2024-02-05T00:00:00"/>
    <s v="SECRETARIA GENERAL ATENCION AL CIUDADANO"/>
    <m/>
    <s v="NO REGISTRA"/>
  </r>
  <r>
    <s v="2024-004591"/>
    <d v="2024-01-22T00:00:00"/>
    <x v="13"/>
    <s v="REGISTRO EN LINEA"/>
    <s v="TRAMITE-CERTIFICADO DE INSPECCION DE SEGURIDAD"/>
    <s v="PENDIENTE FINALIZAR"/>
    <n v="1110479676"/>
    <s v="L.V SUMINISTRAR"/>
    <s v="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
    <s v="2024-003872"/>
    <d v="2024-01-28T00:00:00"/>
    <s v="VERDE"/>
    <d v="2024-02-05T00:00:00"/>
    <s v="SECRETARIA GENERAL ATENCION AL CIUDADANO"/>
    <m/>
    <s v="NO REGISTRA"/>
  </r>
  <r>
    <s v="2024-004596"/>
    <d v="2024-01-22T00:00:00"/>
    <x v="13"/>
    <s v="CORRESPONDENCIA"/>
    <s v="TRAMITE-CERTIFICADO DE INSPECCION DE SEGURIDAD"/>
    <s v="PENDIENTE FINALIZAR"/>
    <n v="52996557"/>
    <s v="SAS COMPANY"/>
    <s v="SOLICITUD DE VISITA PARA CERTIFICADO DE BOMBEROS"/>
    <s v="2024-003874"/>
    <d v="2024-01-28T00:00:00"/>
    <s v="VERDE"/>
    <d v="2024-02-05T00:00:00"/>
    <s v="SECRETARIA GENERAL ATENCION AL CIUDADANO"/>
    <s v="NINGUNO"/>
    <s v="NO REGISTRA"/>
  </r>
  <r>
    <s v="2024-004600"/>
    <d v="2024-01-22T00:00:00"/>
    <x v="13"/>
    <s v="REGISTRO EN LINEA"/>
    <s v="TRAMITE-CERTIFICADO DE INSPECCION DE SEGURIDAD"/>
    <s v="PENDIENTE FINALIZAR"/>
    <n v="93358655"/>
    <s v="WILLIAM AUGUSTO CASTRO"/>
    <s v="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
    <s v="2024-003876"/>
    <d v="2024-01-28T00:00:00"/>
    <s v="VERDE"/>
    <d v="2024-02-05T00:00:00"/>
    <s v="SECRETARIA GENERAL ATENCION AL CIUDADANO"/>
    <m/>
    <s v="NO REGISTRA"/>
  </r>
  <r>
    <s v="2024-004605"/>
    <d v="2024-01-22T00:00:00"/>
    <x v="13"/>
    <s v="REGISTRO EN LINEA"/>
    <s v="TRAMITE-CERTIFICADO DE INSPECCION DE SEGURIDAD"/>
    <s v="PENDIENTE FINALIZAR"/>
    <n v="900805649"/>
    <s v="RENALVIDA SERVICIOS DE TERAPIAS ESPECIALIZADAS SAS"/>
    <s v="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
    <s v="2024-003877"/>
    <d v="2024-01-28T00:00:00"/>
    <s v="VERDE"/>
    <d v="2024-02-05T00:00:00"/>
    <s v="SECRETARIA GENERAL ATENCION AL CIUDADANO"/>
    <m/>
    <s v="NO REGISTRA"/>
  </r>
  <r>
    <s v="2024-004613"/>
    <d v="2024-01-22T00:00:00"/>
    <x v="13"/>
    <s v="REGISTRO EN LINEA"/>
    <s v="TRAMITE-CERTIFICADO DE INSPECCION DE SEGURIDAD"/>
    <s v="PENDIENTE FINALIZAR"/>
    <n v="70695267"/>
    <s v="FREDY ARNULFO VARGAS VARGAS"/>
    <s v="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
    <s v="2024-003879"/>
    <d v="2024-01-28T00:00:00"/>
    <s v="VERDE"/>
    <d v="2024-02-05T00:00:00"/>
    <s v="SECRETARIA GENERAL ATENCION AL CIUDADANO"/>
    <m/>
    <s v="NO REGISTRA"/>
  </r>
  <r>
    <s v="2024-004624"/>
    <d v="2024-01-22T00:00:00"/>
    <x v="13"/>
    <s v="REGISTRO EN LINEA"/>
    <s v="TRAMITE-CERTIFICADO DE INSPECCION DE SEGURIDAD"/>
    <s v="PENDIENTE FINALIZAR"/>
    <n v="70695267"/>
    <s v="FREDY ARNULFO VARGAS VARGAS"/>
    <s v="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
    <s v="2024-003881"/>
    <d v="2024-01-28T00:00:00"/>
    <s v="VERDE"/>
    <d v="2024-02-05T00:00:00"/>
    <s v="SECRETARIA GENERAL ATENCION AL CIUDADANO"/>
    <m/>
    <s v="NO REGISTRA"/>
  </r>
  <r>
    <s v="2024-004628"/>
    <d v="2024-01-22T00:00:00"/>
    <x v="13"/>
    <s v="REGISTRO EN LINEA"/>
    <s v="TRAMITE-CERTIFICADO DE INSPECCION DE SEGURIDAD"/>
    <s v="PENDIENTE FINALIZAR"/>
    <n v="1110530995"/>
    <s v="ALEX MAURICIO ROBAYO RODRIGUEZ"/>
    <s v="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
    <s v="2024-003883"/>
    <d v="2024-01-28T00:00:00"/>
    <s v="VERDE"/>
    <d v="2024-02-05T00:00:00"/>
    <s v="SECRETARIA GENERAL ATENCION AL CIUDADANO"/>
    <m/>
    <s v="NO REGISTRA"/>
  </r>
  <r>
    <s v="2024-004634"/>
    <d v="2024-01-22T00:00:00"/>
    <x v="13"/>
    <s v="CORRESPONDENCIA"/>
    <s v="TRAMITE-CERTIFICADO DE INSPECCION DE SEGURIDAD"/>
    <s v="PENDIENTE FINALIZAR"/>
    <n v="860028580"/>
    <s v="DISPAPELES SAS"/>
    <s v="CERTIFICADO DE SEGURIDAD"/>
    <s v="2024-003885"/>
    <d v="2024-01-28T00:00:00"/>
    <s v="VERDE"/>
    <d v="2024-02-05T00:00:00"/>
    <s v="SECRETARIA GENERAL ATENCION AL CIUDADANO"/>
    <s v="NINGUNO"/>
    <s v="NO REGISTRA"/>
  </r>
  <r>
    <s v="2024-004636"/>
    <d v="2024-01-22T00:00:00"/>
    <x v="13"/>
    <s v="REGISTRO EN LINEA"/>
    <s v="TRAMITE-CERTIFICADO DE INSPECCION DE SEGURIDAD"/>
    <s v="PENDIENTE FINALIZAR"/>
    <n v="1110549733"/>
    <s v="LAURA KARINA ROBAYO CAMPINO"/>
    <s v="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
    <s v="2024-003887"/>
    <d v="2024-01-28T00:00:00"/>
    <s v="VERDE"/>
    <d v="2024-02-05T00:00:00"/>
    <s v="SECRETARIA GENERAL ATENCION AL CIUDADANO"/>
    <m/>
    <s v="NO REGISTRA"/>
  </r>
  <r>
    <s v="2024-004638"/>
    <d v="2024-01-22T00:00:00"/>
    <x v="13"/>
    <s v="CORRESPONDENCIA"/>
    <s v="TRAMITE-CERTIFICADO DE INSPECCION DE SEGURIDAD"/>
    <s v="PENDIENTE FINALIZAR"/>
    <n v="860028580"/>
    <s v="DISPAPELES SAS"/>
    <s v="CERTIFICADO SEGURIDAD"/>
    <s v="2024-003888"/>
    <d v="2024-01-28T00:00:00"/>
    <s v="VERDE"/>
    <d v="2024-02-05T00:00:00"/>
    <s v="SECRETARIA GENERAL ATENCION AL CIUDADANO"/>
    <s v="NINGUNO"/>
    <s v="NO REGISTRA"/>
  </r>
  <r>
    <s v="2024-004640"/>
    <d v="2024-01-22T00:00:00"/>
    <x v="13"/>
    <s v="REGISTRO EN LINEA"/>
    <s v="TRAMITE-CERTIFICADO DE INSPECCION DE SEGURIDAD"/>
    <s v="PENDIENTE FINALIZAR"/>
    <n v="5841470"/>
    <s v="JOSE RICAURTE SORIANO GARZON"/>
    <s v="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
    <s v="2024-003890"/>
    <d v="2024-01-28T00:00:00"/>
    <s v="VERDE"/>
    <d v="2024-02-05T00:00:00"/>
    <s v="SECRETARIA GENERAL ATENCION AL CIUDADANO"/>
    <m/>
    <s v="NO REGISTRA"/>
  </r>
  <r>
    <s v="2024-004645"/>
    <d v="2024-01-22T00:00:00"/>
    <x v="13"/>
    <s v="REGISTRO EN LINEA"/>
    <s v="TRAMITE-CERTIFICADO DE INSPECCION DE SEGURIDAD"/>
    <s v="PENDIENTE FINALIZAR"/>
    <n v="1018436632"/>
    <s v="JOSE RENE RADA VARON"/>
    <s v="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
    <s v="2024-003892"/>
    <d v="2024-01-28T00:00:00"/>
    <s v="VERDE"/>
    <d v="2024-02-05T00:00:00"/>
    <s v="SECRETARIA GENERAL ATENCION AL CIUDADANO"/>
    <m/>
    <s v="NO REGISTRA"/>
  </r>
  <r>
    <s v="2024-004656"/>
    <d v="2024-01-22T00:00:00"/>
    <x v="13"/>
    <s v="REGISTRO EN LINEA"/>
    <s v="TRAMITE-CERTIFICADO DE INSPECCION DE SEGURIDAD"/>
    <s v="PENDIENTE FINALIZAR"/>
    <n v="0"/>
    <s v="ANONIMO"/>
    <s v="SOLICITUD DE VISITA DE BOMBEROS"/>
    <s v="2024-003893"/>
    <d v="2024-01-28T00:00:00"/>
    <s v="VERDE"/>
    <d v="2024-02-05T00:00:00"/>
    <s v="SECRETARIA GENERAL ATENCION AL CIUDADANO"/>
    <m/>
    <s v="NO REGISTRA"/>
  </r>
  <r>
    <s v="2024-004664"/>
    <d v="2024-01-22T00:00:00"/>
    <x v="13"/>
    <s v="REGISTRO EN LINEA"/>
    <s v="TRAMITE-CERTIFICADO DE INSPECCION DE SEGURIDAD"/>
    <s v="PENDIENTE FINALIZAR"/>
    <n v="0"/>
    <s v="ANONIMO"/>
    <s v="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
    <s v="2024-003924"/>
    <d v="2024-01-28T00:00:00"/>
    <s v="VERDE"/>
    <d v="2024-02-05T00:00:00"/>
    <s v="SECRETARIA GENERAL ATENCION AL CIUDADANO"/>
    <m/>
    <s v="NO REGISTRA"/>
  </r>
  <r>
    <s v="2024-004677"/>
    <d v="2024-01-22T00:00:00"/>
    <x v="13"/>
    <s v="REGISTRO EN LINEA"/>
    <s v="TRAMITE-CERTIFICADO DE INSPECCION DE SEGURIDAD"/>
    <s v="PENDIENTE FINALIZAR"/>
    <n v="79499291"/>
    <s v="HENRY ALDEMAR OSPINA GUZMAN"/>
    <s v="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
    <s v="2024-003895"/>
    <d v="2024-01-28T00:00:00"/>
    <s v="VERDE"/>
    <d v="2024-02-05T00:00:00"/>
    <s v="SECRETARIA GENERAL ATENCION AL CIUDADANO"/>
    <m/>
    <s v="NO REGISTRA"/>
  </r>
  <r>
    <s v="2024-004686"/>
    <d v="2024-01-22T00:00:00"/>
    <x v="13"/>
    <s v="REGISTRO EN LINEA"/>
    <s v="TRAMITE-CERTIFICADO DE INSPECCION DE SEGURIDAD"/>
    <s v="PENDIENTE FINALIZAR"/>
    <n v="65780833"/>
    <s v="YENNY SHIRLEY YENNY SHIRLEY"/>
    <s v="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
    <s v="2024-003897"/>
    <d v="2024-01-28T00:00:00"/>
    <s v="VERDE"/>
    <d v="2024-02-05T00:00:00"/>
    <s v="SECRETARIA GENERAL ATENCION AL CIUDADANO"/>
    <m/>
    <s v="NO REGISTRA"/>
  </r>
  <r>
    <s v="2024-004691"/>
    <d v="2024-01-22T00:00:00"/>
    <x v="13"/>
    <s v="REGISTRO EN LINEA"/>
    <s v="TRAMITE-CERTIFICADO DE INSPECCION DE SEGURIDAD"/>
    <s v="PENDIENTE FINALIZAR"/>
    <n v="1110563552"/>
    <s v="PAULA VIVIANA VIEDA LOZANO"/>
    <s v="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
    <s v="2024-003926"/>
    <d v="2024-01-28T00:00:00"/>
    <s v="VERDE"/>
    <d v="2024-02-05T00:00:00"/>
    <s v="SECRETARIA GENERAL ATENCION AL CIUDADANO"/>
    <m/>
    <s v="NO REGISTRA"/>
  </r>
  <r>
    <s v="2024-004694"/>
    <d v="2024-01-22T00:00:00"/>
    <x v="13"/>
    <s v="REGISTRO EN LINEA"/>
    <s v="TRAMITE-CERTIFICADO DE INSPECCION DE SEGURIDAD"/>
    <s v="PENDIENTE FINALIZAR"/>
    <n v="1022980003"/>
    <s v="ANA SOFIA ANA SOFIA"/>
    <s v="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
    <s v="2024-003899"/>
    <d v="2024-01-28T00:00:00"/>
    <s v="VERDE"/>
    <d v="2024-02-05T00:00:00"/>
    <s v="SECRETARIA GENERAL ATENCION AL CIUDADANO"/>
    <m/>
    <s v="NO REGISTRA"/>
  </r>
  <r>
    <s v="2024-004695"/>
    <d v="2024-01-22T00:00:00"/>
    <x v="13"/>
    <s v="REGISTRO EN LINEA"/>
    <s v="TRAMITE-CERTIFICADO DE INSPECCION DE SEGURIDAD"/>
    <s v="PENDIENTE FINALIZAR"/>
    <n v="1110591291"/>
    <s v="ANA MARIA ANA MARIA"/>
    <s v="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
    <s v="2024-003901"/>
    <d v="2024-01-28T00:00:00"/>
    <s v="VERDE"/>
    <d v="2024-02-05T00:00:00"/>
    <s v="SECRETARIA GENERAL ATENCION AL CIUDADANO"/>
    <m/>
    <s v="NO REGISTRA"/>
  </r>
  <r>
    <s v="2024-004714"/>
    <d v="2024-01-22T00:00:00"/>
    <x v="13"/>
    <s v="REGISTRO EN LINEA"/>
    <s v="TRAMITE-CERTIFICADO DE INSPECCION DE SEGURIDAD"/>
    <s v="PENDIENTE FINALIZAR"/>
    <n v="5828657"/>
    <s v="EDWIN EDUARDO ORJUELA AGUIRRE"/>
    <s v="SOLICITUD DE VISITA POR PARTE DEL CUERPO DE BOMBEROS OFICIALES AL ESTABLECIMIENTO ELECTROGAS DE IBAGUE UBICADO EN LA CALLE 28 #3-20 CEL 3208412521 CON EL FIN DE EXPEDIR EL CERTIFICADO DE BOMBEROS."/>
    <s v="2024-003903"/>
    <d v="2024-01-28T00:00:00"/>
    <s v="VERDE"/>
    <d v="2024-02-05T00:00:00"/>
    <s v="SECRETARIA GENERAL ATENCION AL CIUDADANO"/>
    <m/>
    <s v="NO REGISTRA"/>
  </r>
  <r>
    <s v="2024-004721"/>
    <d v="2024-01-22T00:00:00"/>
    <x v="13"/>
    <s v="REGISTRO EN LINEA"/>
    <s v="TRAMITE-CERTIFICADO DE INSPECCION DE SEGURIDAD"/>
    <s v="PENDIENTE FINALIZAR"/>
    <n v="5825983"/>
    <s v="YEISON ALEXANDER PARRA CARVAJAL"/>
    <s v="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
    <s v="2024-003906"/>
    <d v="2024-01-28T00:00:00"/>
    <s v="VERDE"/>
    <d v="2024-02-05T00:00:00"/>
    <s v="SECRETARIA GENERAL ATENCION AL CIUDADANO"/>
    <m/>
    <s v="NO REGISTRA"/>
  </r>
  <r>
    <s v="2024-004730"/>
    <d v="2024-01-22T00:00:00"/>
    <x v="13"/>
    <s v="REGISTRO EN LINEA"/>
    <s v="TRAMITE-CERTIFICADO DE INSPECCION DE SEGURIDAD"/>
    <s v="PENDIENTE FINALIZAR"/>
    <n v="0"/>
    <s v="ANONIMO"/>
    <s v="ASUNTO: SOLICITUD VISITA PARA CERTIFICADO DE IDONEIDAD PARA ESTABLECIMIENTO COMERCIAL."/>
    <s v="2024-003907"/>
    <d v="2024-01-28T00:00:00"/>
    <s v="VERDE"/>
    <d v="2024-02-05T00:00:00"/>
    <s v="SECRETARIA GENERAL ATENCION AL CIUDADANO"/>
    <m/>
    <s v="NO REGISTRA"/>
  </r>
  <r>
    <s v="2024-004733"/>
    <d v="2024-01-22T00:00:00"/>
    <x v="13"/>
    <s v="REGISTRO EN LINEA"/>
    <s v="TRAMITE-CERTIFICADO DE INSPECCION DE SEGURIDAD"/>
    <s v="PENDIENTE FINALIZAR"/>
    <n v="5828657"/>
    <s v="EDWIN EDUARDO ORJUELA AGUIRRE"/>
    <s v="SOLICITUD DE VISITA POR PARTE DEL CUERPO DE BOMBEROS OFICIALES AL ESTABLECIMIENTO ELECTROGAS DE IBAGUE, UBICADO EN LA CALLE 28 # 3-20 CEL 3208412521 CON EL FIN DE EXPEDIR EL CERTIFICADO DE BOMBEROS"/>
    <s v="2024-003909"/>
    <d v="2024-01-28T00:00:00"/>
    <s v="VERDE"/>
    <d v="2024-02-05T00:00:00"/>
    <s v="SECRETARIA GENERAL ATENCION AL CIUDADANO"/>
    <m/>
    <s v="NO REGISTRA"/>
  </r>
  <r>
    <s v="2024-004762"/>
    <d v="2024-01-22T00:00:00"/>
    <x v="13"/>
    <s v="REGISTRO EN LINEA"/>
    <s v="TRAMITE-CERTIFICADO DE INSPECCION DE SEGURIDAD"/>
    <s v="PENDIENTE FINALIZAR"/>
    <n v="18235193"/>
    <s v="MANJARREZ * ALIRIO"/>
    <s v="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
    <s v="2024-003911"/>
    <d v="2024-01-28T00:00:00"/>
    <s v="VERDE"/>
    <d v="2024-02-05T00:00:00"/>
    <s v="SECRETARIA GENERAL ATENCION AL CIUDADANO"/>
    <m/>
    <s v="NO REGISTRA"/>
  </r>
  <r>
    <s v="2024-004764"/>
    <d v="2024-01-22T00:00:00"/>
    <x v="13"/>
    <s v="REGISTRO EN LINEA"/>
    <s v="TRAMITE-CERTIFICADO DE INSPECCION DE SEGURIDAD"/>
    <s v="PENDIENTE FINALIZAR"/>
    <n v="1110516557"/>
    <s v="HAROLD GABRIELPEREZ ESQUIVEL"/>
    <s v="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
    <s v="2024-003913"/>
    <d v="2024-01-28T00:00:00"/>
    <s v="VERDE"/>
    <d v="2024-02-05T00:00:00"/>
    <s v="SECRETARIA GENERAL ATENCION AL CIUDADANO"/>
    <m/>
    <s v="NO REGISTRA"/>
  </r>
  <r>
    <s v="2024-004765"/>
    <d v="2024-01-22T00:00:00"/>
    <x v="13"/>
    <s v="REGISTRO EN LINEA"/>
    <s v="TRAMITE-CERTIFICADO DE INSPECCION DE SEGURIDAD"/>
    <s v="PENDIENTE FINALIZAR"/>
    <n v="0"/>
    <s v="ANONIMO"/>
    <s v="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
    <s v="2024-003916"/>
    <d v="2024-01-28T00:00:00"/>
    <s v="VERDE"/>
    <d v="2024-02-05T00:00:00"/>
    <s v="SECRETARIA GENERAL ATENCION AL CIUDADANO"/>
    <m/>
    <s v="NO REGISTRA"/>
  </r>
  <r>
    <s v="2024-004766"/>
    <d v="2024-01-22T00:00:00"/>
    <x v="13"/>
    <s v="REGISTRO EN LINEA"/>
    <s v="TRAMITE-CERTIFICADO DE INSPECCION DE SEGURIDAD"/>
    <s v="PENDIENTE FINALIZAR"/>
    <n v="1110450055"/>
    <s v="MARCELINA ROMERO BONILLA"/>
    <s v="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
    <s v="2024-003918"/>
    <d v="2024-01-28T00:00:00"/>
    <s v="VERDE"/>
    <d v="2024-02-05T00:00:00"/>
    <s v="SECRETARIA GENERAL ATENCION AL CIUDADANO"/>
    <m/>
    <s v="NO REGISTRA"/>
  </r>
  <r>
    <s v="2024-004768"/>
    <d v="2024-01-22T00:00:00"/>
    <x v="13"/>
    <s v="REGISTRO EN LINEA"/>
    <s v="TRAMITE-CERTIFICADO DE INSPECCION DE SEGURIDAD"/>
    <s v="PENDIENTE FINALIZAR"/>
    <n v="1090480613"/>
    <s v="KATERIN PEREZ CARRASCAL"/>
    <s v="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
    <s v="2024-003920"/>
    <d v="2024-01-28T00:00:00"/>
    <s v="VERDE"/>
    <d v="2024-02-05T00:00:00"/>
    <s v="SECRETARIA GENERAL ATENCION AL CIUDADANO"/>
    <m/>
    <s v="NO REGISTRA"/>
  </r>
  <r>
    <s v="2024-004769"/>
    <d v="2024-01-22T00:00:00"/>
    <x v="13"/>
    <s v="REGISTRO EN LINEA"/>
    <s v="TRAMITE-CERTIFICADO DE INSPECCION DE SEGURIDAD"/>
    <s v="PENDIENTE FINALIZAR"/>
    <n v="0"/>
    <s v="ANONIMO"/>
    <s v="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
    <s v="2024-003922"/>
    <d v="2024-01-28T00:00:00"/>
    <s v="VERDE"/>
    <d v="2024-02-05T00:00:00"/>
    <s v="SECRETARIA GENERAL ATENCION AL CIUDADANO"/>
    <m/>
    <s v="NO REGISTRA"/>
  </r>
  <r>
    <s v="2024-004770"/>
    <d v="2024-01-22T00:00:00"/>
    <x v="13"/>
    <s v="REGISTRO EN LINEA"/>
    <s v="TRAMITE-CERTIFICADO DE INSPECCION DE SEGURIDAD"/>
    <s v="PENDIENTE FINALIZAR"/>
    <n v="14222591"/>
    <s v="VALERIO QUINTERO RODRIGUEZ"/>
    <s v="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
    <s v="2024-003935"/>
    <d v="2024-01-28T00:00:00"/>
    <s v="VERDE"/>
    <d v="2024-02-05T00:00:00"/>
    <s v="SECRETARIA GENERAL ATENCION AL CIUDADANO"/>
    <m/>
    <s v="NO REGISTRA"/>
  </r>
  <r>
    <s v="2024-004771"/>
    <d v="2024-01-22T00:00:00"/>
    <x v="13"/>
    <s v="REGISTRO EN LINEA"/>
    <s v="TRAMITE-CERTIFICADO DE INSPECCION DE SEGURIDAD"/>
    <s v="PENDIENTE FINALIZAR"/>
    <n v="0"/>
    <s v="ANONIMO"/>
    <s v="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
    <s v="2024-003934"/>
    <d v="2024-01-28T00:00:00"/>
    <s v="VERDE"/>
    <d v="2024-02-05T00:00:00"/>
    <s v="SECRETARIA GENERAL ATENCION AL CIUDADANO"/>
    <m/>
    <s v="NO REGISTRA"/>
  </r>
  <r>
    <s v="2024-004774"/>
    <d v="2024-01-22T00:00:00"/>
    <x v="13"/>
    <s v="REGISTRO EN LINEA"/>
    <s v="TRAMITE-CERTIFICADO DE INSPECCION DE SEGURIDAD"/>
    <s v="PENDIENTE FINALIZAR"/>
    <n v="1026562054"/>
    <s v="ANDRES FELIPE MARQUEZ RAMIREZ"/>
    <s v="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
    <s v="2024-003932"/>
    <d v="2024-01-28T00:00:00"/>
    <s v="VERDE"/>
    <d v="2024-02-05T00:00:00"/>
    <s v="SECRETARIA GENERAL ATENCION AL CIUDADANO"/>
    <m/>
    <s v="NO REGISTRA"/>
  </r>
  <r>
    <s v="2024-004775"/>
    <d v="2024-01-22T00:00:00"/>
    <x v="13"/>
    <s v="REGISTRO EN LINEA"/>
    <s v="TRAMITE-CERTIFICADO DE INSPECCION DE SEGURIDAD"/>
    <s v="PENDIENTE FINALIZAR"/>
    <n v="0"/>
    <s v="ANONIMO"/>
    <s v="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
    <s v="2024-003930"/>
    <d v="2024-01-28T00:00:00"/>
    <s v="VERDE"/>
    <d v="2024-02-05T00:00:00"/>
    <s v="SECRETARIA GENERAL ATENCION AL CIUDADANO"/>
    <m/>
    <s v="NO REGISTRA"/>
  </r>
  <r>
    <s v="2024-004776"/>
    <d v="2024-01-22T00:00:00"/>
    <x v="13"/>
    <s v="REGISTRO EN LINEA"/>
    <s v="TRAMITE-CERTIFICADO DE INSPECCION DE SEGURIDAD"/>
    <s v="PENDIENTE FINALIZAR"/>
    <n v="52062696"/>
    <s v="LUZ ANGELA LUZ ANGELA"/>
    <s v="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
    <s v="2024-003928"/>
    <d v="2024-01-28T00:00:00"/>
    <s v="VERDE"/>
    <d v="2024-02-05T00:00:00"/>
    <s v="SECRETARIA GENERAL ATENCION AL CIUDADANO"/>
    <m/>
    <s v="NO REGISTRA"/>
  </r>
  <r>
    <s v="2024-004781"/>
    <d v="2024-01-22T00:00:00"/>
    <x v="13"/>
    <s v="REGISTRO EN LINEA"/>
    <s v="TRAMITE-CERTIFICADO DE INSPECCION DE SEGURIDAD"/>
    <s v="PENDIENTE FINALIZAR"/>
    <n v="0"/>
    <s v="ANONIMO"/>
    <s v="SOLICITUD DE VISITA PARA EL CERTIFICADO DE BOMBEROS AL ESTABLECIMIENTO COMERCIAL DENOMINADO:LICORERA WAY VAY UBICADO EN: CRA 2 N 24-10 BARRIO SAN PEDRO ALEJANDRINO REPRESENTANT LEGAL: MAYERLY DUCUARA MORENO CEDULA / NIT: 1007789189 CELULAR: 3014789334 SU ACTIVIDAD ES VENTA DE LICORES"/>
    <s v="2024-003925"/>
    <d v="2024-01-28T00:00:00"/>
    <s v="VERDE"/>
    <d v="2024-02-05T00:00:00"/>
    <s v="SECRETARIA GENERAL ATENCION AL CIUDADANO"/>
    <m/>
    <s v="NO REGISTRA"/>
  </r>
  <r>
    <s v="2024-004782"/>
    <d v="2024-01-22T00:00:00"/>
    <x v="13"/>
    <s v="REGISTRO EN LINEA"/>
    <s v="TRAMITE-CERTIFICADO DE INSPECCION DE SEGURIDAD"/>
    <s v="PENDIENTE FINALIZAR"/>
    <n v="0"/>
    <s v="ANONIMO"/>
    <s v="SOLICITUD DE VISITA PARA EL CERTIFICADO DE BOMBEROS AL ESTABLECIMIENTO COMERCIAL DENOMINADO:LICORERA Y UBICADO EN: CRA 2 N 24-10 BARRIO SAN PEDRO ALEJANDRINO REPRESENTANT LEGAL: MAYERLY DUCUARA MORENO CEDULA / NIT: 1007789189 CELULAR: 3014789334 SU ACTIVIDAD ES VENTA DE LICORES"/>
    <s v="2024-003923"/>
    <d v="2024-01-28T00:00:00"/>
    <s v="VERDE"/>
    <d v="2024-02-05T00:00:00"/>
    <s v="SECRETARIA GENERAL ATENCION AL CIUDADANO"/>
    <m/>
    <s v="NO REGISTRA"/>
  </r>
  <r>
    <s v="2024-004783"/>
    <d v="2024-01-22T00:00:00"/>
    <x v="13"/>
    <s v="REGISTRO EN LINEA"/>
    <s v="TRAMITE-CERTIFICADO DE INSPECCION DE SEGURIDAD"/>
    <s v="PENDIENTE FINALIZAR"/>
    <n v="0"/>
    <s v="ANONIMO"/>
    <s v="SOLICITUD DE VISITA DE BOMBEROS PARA EL ESTABLECIMIENTO DENOMINADO LA ESQUINA DEL CASCO Y ACCESORIOS PARA MOTOS UBICADO CLL 25 N 5-56 BRR EL CARMEN REPRESENTANTE LEGAL ELIZABETH GIRALDO VANEGAS CC 1005827919-2"/>
    <s v="2024-003921"/>
    <d v="2024-01-28T00:00:00"/>
    <s v="VERDE"/>
    <d v="2024-02-05T00:00:00"/>
    <s v="SECRETARIA GENERAL ATENCION AL CIUDADANO"/>
    <m/>
    <s v="NO REGISTRA"/>
  </r>
  <r>
    <s v="2024-004784"/>
    <d v="2024-01-22T00:00:00"/>
    <x v="13"/>
    <s v="REGISTRO EN LINEA"/>
    <s v="TRAMITE-CERTIFICADO DE INSPECCION DE SEGURIDAD"/>
    <s v="PENDIENTE FINALIZAR"/>
    <n v="0"/>
    <s v="ANONIMO"/>
    <s v="SOLICITUD DE VISITA PARA EL CERTIFICADO DE BOMBEROS AL ESTABLECIMIENTO COMERCIAL DENOMINADO:TIENDA DE SEBAS UBICADO EN: CALLE 17 N 18- 162 LA POLA REPRESENTANT LEGAL: PAOLA NATALIA VEGAS CEDULA / NIT: 1110596797 CELULAR: 3170380404 SU ACTIVIDAD ES VENTA DE VIVERES Y ABARROTES"/>
    <s v="2024-003919"/>
    <d v="2024-01-28T00:00:00"/>
    <s v="VERDE"/>
    <d v="2024-02-05T00:00:00"/>
    <s v="SECRETARIA GENERAL ATENCION AL CIUDADANO"/>
    <m/>
    <s v="NO REGISTRA"/>
  </r>
  <r>
    <s v="2024-004785"/>
    <d v="2024-01-22T00:00:00"/>
    <x v="13"/>
    <s v="REGISTRO EN LINEA"/>
    <s v="TRAMITE-CERTIFICADO DE INSPECCION DE SEGURIDAD"/>
    <s v="PENDIENTE FINALIZAR"/>
    <n v="93152248"/>
    <s v="JUAN CARLOS TAFUR AGUILAR"/>
    <s v="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
    <s v="2024-003917"/>
    <d v="2024-01-28T00:00:00"/>
    <s v="VERDE"/>
    <d v="2024-02-05T00:00:00"/>
    <s v="SECRETARIA GENERAL ATENCION AL CIUDADANO"/>
    <m/>
    <s v="NO REGISTRA"/>
  </r>
  <r>
    <s v="2024-004786"/>
    <d v="2024-01-22T00:00:00"/>
    <x v="13"/>
    <s v="REGISTRO EN LINEA"/>
    <s v="TRAMITE-CERTIFICADO DE INSPECCION DE SEGURIDAD"/>
    <s v="PENDIENTE FINALIZAR"/>
    <n v="65770079"/>
    <s v="GARCIA SAAVEDRA ONEIDA"/>
    <s v="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
    <s v="2024-003915"/>
    <d v="2024-01-28T00:00:00"/>
    <s v="VERDE"/>
    <d v="2024-02-05T00:00:00"/>
    <s v="SECRETARIA GENERAL ATENCION AL CIUDADANO"/>
    <m/>
    <s v="NO REGISTRA"/>
  </r>
  <r>
    <s v="2024-004787"/>
    <d v="2024-01-22T00:00:00"/>
    <x v="13"/>
    <s v="REGISTRO EN LINEA"/>
    <s v="TRAMITE-CERTIFICADO DE INSPECCION DE SEGURIDAD"/>
    <s v="PENDIENTE FINALIZAR"/>
    <n v="1110581261"/>
    <s v="LUIS ALEXANDER LUIS ALEXANDER"/>
    <s v="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
    <s v="2024-003914"/>
    <d v="2024-01-28T00:00:00"/>
    <s v="VERDE"/>
    <d v="2024-02-05T00:00:00"/>
    <s v="SECRETARIA GENERAL ATENCION AL CIUDADANO"/>
    <m/>
    <s v="NO REGISTRA"/>
  </r>
  <r>
    <s v="2024-004788"/>
    <d v="2024-01-22T00:00:00"/>
    <x v="13"/>
    <s v="REGISTRO EN LINEA"/>
    <s v="TRAMITE-CERTIFICADO DE INSPECCION DE SEGURIDAD"/>
    <s v="PENDIENTE FINALIZAR"/>
    <n v="1110555290"/>
    <s v="ELIANA BRIGITTE ELIANA BRIGITTE"/>
    <s v="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
    <s v="2024-003912"/>
    <d v="2024-01-28T00:00:00"/>
    <s v="VERDE"/>
    <d v="2024-02-05T00:00:00"/>
    <s v="SECRETARIA GENERAL ATENCION AL CIUDADANO"/>
    <m/>
    <s v="NO REGISTRA"/>
  </r>
  <r>
    <s v="2024-004789"/>
    <d v="2024-01-22T00:00:00"/>
    <x v="13"/>
    <s v="REGISTRO EN LINEA"/>
    <s v="TRAMITE-CERTIFICADO DE INSPECCION DE SEGURIDAD"/>
    <s v="PENDIENTE FINALIZAR"/>
    <n v="52368012"/>
    <s v="TORRES BEDOYA IVANIA-LICET"/>
    <s v="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
    <s v="2024-003910"/>
    <d v="2024-01-28T00:00:00"/>
    <s v="VERDE"/>
    <d v="2024-02-05T00:00:00"/>
    <s v="SECRETARIA GENERAL ATENCION AL CIUDADANO"/>
    <m/>
    <s v="NO REGISTRA"/>
  </r>
  <r>
    <s v="2024-004790"/>
    <d v="2024-01-22T00:00:00"/>
    <x v="13"/>
    <s v="REGISTRO EN LINEA"/>
    <s v="TRAMITE-CERTIFICADO DE INSPECCION DE SEGURIDAD"/>
    <s v="PENDIENTE FINALIZAR"/>
    <n v="30506689"/>
    <s v="SILVIA SILVIA"/>
    <s v="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
    <s v="2024-003908"/>
    <d v="2024-01-28T00:00:00"/>
    <s v="VERDE"/>
    <d v="2024-02-05T00:00:00"/>
    <s v="SECRETARIA GENERAL ATENCION AL CIUDADANO"/>
    <m/>
    <s v="NO REGISTRA"/>
  </r>
  <r>
    <s v="2024-004791"/>
    <d v="2024-01-22T00:00:00"/>
    <x v="13"/>
    <s v="REGISTRO EN LINEA"/>
    <s v="TRAMITE-CERTIFICADO DE INSPECCION DE SEGURIDAD"/>
    <s v="PENDIENTE FINALIZAR"/>
    <n v="52447966"/>
    <s v="FLOR MILENA RUBIANO CARDENAS"/>
    <s v="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
    <s v="2024-003905"/>
    <d v="2024-01-28T00:00:00"/>
    <s v="VERDE"/>
    <d v="2024-02-05T00:00:00"/>
    <s v="SECRETARIA GENERAL ATENCION AL CIUDADANO"/>
    <m/>
    <s v="NO REGISTRA"/>
  </r>
  <r>
    <s v="2024-004792"/>
    <d v="2024-01-22T00:00:00"/>
    <x v="13"/>
    <s v="REGISTRO EN LINEA"/>
    <s v="TRAMITE-CERTIFICADO DE INSPECCION DE SEGURIDAD"/>
    <s v="PENDIENTE FINALIZAR"/>
    <n v="65767893"/>
    <s v="GLORIA ESPERANZA SANCHEZ SANCHEZ"/>
    <s v="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
    <s v="2024-003904"/>
    <d v="2024-01-28T00:00:00"/>
    <s v="VERDE"/>
    <d v="2024-02-05T00:00:00"/>
    <s v="SECRETARIA GENERAL ATENCION AL CIUDADANO"/>
    <m/>
    <s v="NO REGISTRA"/>
  </r>
  <r>
    <s v="2024-004793"/>
    <d v="2024-01-22T00:00:00"/>
    <x v="13"/>
    <s v="REGISTRO EN LINEA"/>
    <s v="TRAMITE-CERTIFICADO DE INSPECCION DE SEGURIDAD"/>
    <s v="PENDIENTE FINALIZAR"/>
    <n v="1110531467"/>
    <s v="VIVIANA MARCELA SANABRIA CASTELBLANCO"/>
    <s v="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
    <s v="2024-003902"/>
    <d v="2024-01-28T00:00:00"/>
    <s v="VERDE"/>
    <d v="2024-02-05T00:00:00"/>
    <s v="SECRETARIA GENERAL ATENCION AL CIUDADANO"/>
    <m/>
    <s v="NO REGISTRA"/>
  </r>
  <r>
    <s v="2024-004794"/>
    <d v="2024-01-22T00:00:00"/>
    <x v="13"/>
    <s v="REGISTRO EN LINEA"/>
    <s v="TRAMITE-CERTIFICADO DE INSPECCION DE SEGURIDAD"/>
    <s v="PENDIENTE FINALIZAR"/>
    <n v="14207977"/>
    <s v="JORGE ELIECER SANCHEZ ESGUERRA"/>
    <s v="SOLICITUD DE VISITA PARA EL CERTIFICADO DE BOMBEROS AL ESTABLECIMIENTO COMERCIAL DENOMINADOJOYERIA SUGAMUXI UBICADO EN:CC LOS PANCHES LOCAL 36-37 REPRESENTANT LEGAL ELIECER SANCHEZ CEDULA / NIT: 14207977 CELULAR: 2630015 SU ACTIVIDAD ES JOYERIA"/>
    <s v="2024-003900"/>
    <d v="2024-01-28T00:00:00"/>
    <s v="VERDE"/>
    <d v="2024-02-05T00:00:00"/>
    <s v="SECRETARIA GENERAL ATENCION AL CIUDADANO"/>
    <m/>
    <s v="NO REGISTRA"/>
  </r>
  <r>
    <s v="2024-004795"/>
    <d v="2024-01-23T00:00:00"/>
    <x v="13"/>
    <s v="REGISTRO EN LINEA"/>
    <s v="TRAMITE-CERTIFICADO DE INSPECCION DE SEGURIDAD"/>
    <s v="PENDIENTE FINALIZAR"/>
    <n v="93116655"/>
    <s v="GRIMALDO HERNANDEZ SANCHEZ"/>
    <s v="SOLICITUD DE VISITA PARA EL CERTIFICADO DE BOMBEROS AL ESTABLECIMIENTO COMERCIAL DENOMINAD DROGUERIA LA DECIMA UBICADO EN: CALLE 10N 3-35 REPRESENTANT LEGAL GRIMALDO HERNANDEZ CEDULA / NIT:93116655 CELULAR: 2631772 SU ACTIVIDAD ES DROGUERIA"/>
    <s v="2024-003898"/>
    <d v="2024-01-28T00:00:00"/>
    <s v="VERDE"/>
    <d v="2024-02-06T00:00:00"/>
    <s v="SECRETARIA GENERAL ATENCION AL CIUDADANO"/>
    <m/>
    <s v="NO REGISTRA"/>
  </r>
  <r>
    <s v="2024-004837"/>
    <d v="2024-01-23T00:00:00"/>
    <x v="13"/>
    <s v="CORRESPONDENCIA"/>
    <s v="TRAMITE-CERTIFICADO DE INSPECCION DE SEGURIDAD"/>
    <s v="PENDIENTE FINALIZAR"/>
    <n v="860002964"/>
    <s v="BANCO DE BOGOTA S.A"/>
    <s v="SOLICITUD VISITA CERTIFICADO BOMBEROS"/>
    <s v="2024-003896"/>
    <d v="2024-01-28T00:00:00"/>
    <s v="VERDE"/>
    <d v="2024-02-06T00:00:00"/>
    <s v="SECRETARIA GENERAL ATENCION AL CIUDADANO"/>
    <s v="NINGUNO"/>
    <s v="NO REGISTRA"/>
  </r>
  <r>
    <s v="2024-004870"/>
    <d v="2024-01-23T00:00:00"/>
    <x v="13"/>
    <s v="CORRESPONDENCIA"/>
    <s v="TRAMITE-CERTIFICADO DE INSPECCION DE SEGURIDAD"/>
    <s v="PENDIENTE FINALIZAR"/>
    <n v="72206657"/>
    <s v="YEISMI GEOVANNI YEISMI GEOVANNI"/>
    <s v="SOLICITO INSPECCION DE SEGURIDAD POR BOMBEROS"/>
    <s v="2024-003894"/>
    <d v="2024-01-28T00:00:00"/>
    <s v="VERDE"/>
    <d v="2024-02-06T00:00:00"/>
    <s v="SECRETARIA GENERAL ATENCION AL CIUDADANO"/>
    <s v="NINGUNO"/>
    <s v="NO REGISTRA"/>
  </r>
  <r>
    <s v="2024-004886"/>
    <d v="2024-01-23T00:00:00"/>
    <x v="13"/>
    <s v="CORRESPONDENCIA"/>
    <s v="TRAMITE-CERTIFICADO DE INSPECCION DE SEGURIDAD"/>
    <s v="PENDIENTE FINALIZAR"/>
    <n v="900768933"/>
    <s v="MUNDO MUJER EL BANCO DE LA COMUNIDAD"/>
    <s v="SOLICITUD DE CERTIFICADO DE BOMBEROS"/>
    <s v="2024-003891"/>
    <d v="2024-01-28T00:00:00"/>
    <s v="VERDE"/>
    <d v="2024-02-06T00:00:00"/>
    <s v="SECRETARIA GENERAL ATENCION AL CIUDADANO"/>
    <s v="NINGUNO"/>
    <s v="NO REGISTRA"/>
  </r>
  <r>
    <s v="2024-004956"/>
    <d v="2024-01-23T00:00:00"/>
    <x v="13"/>
    <s v="CORRESPONDENCIA"/>
    <s v="TRAMITE-CERTIFICADO DE INSPECCION DE SEGURIDAD"/>
    <s v="PENDIENTE FINALIZAR"/>
    <n v="0"/>
    <s v="YULI PATRICIA VIRGUEZ NIETO"/>
    <s v="SOLICITUD CERTIFICADO DE BOMBEROS"/>
    <s v="2024-003931"/>
    <d v="2024-01-28T00:00:00"/>
    <s v="VERDE"/>
    <d v="2024-02-06T00:00:00"/>
    <s v="SECRETARIA GENERAL ATENCION AL CIUDADANO"/>
    <s v="NINGUNO"/>
    <s v="NO REGISTRA"/>
  </r>
  <r>
    <s v="2024-004968"/>
    <d v="2024-01-23T00:00:00"/>
    <x v="13"/>
    <s v="REGISTRO EN LINEA"/>
    <s v="TRAMITE-CERTIFICADO DE INSPECCION DE SEGURIDAD"/>
    <s v="PENDIENTE FINALIZAR"/>
    <n v="75082785"/>
    <s v="MARIO CESPEDES PUERTA"/>
    <s v="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
    <s v="2024-003936"/>
    <d v="2024-01-28T00:00:00"/>
    <s v="VERDE"/>
    <d v="2024-02-06T00:00:00"/>
    <s v="SECRETARIA GENERAL ATENCION AL CIUDADANO"/>
    <m/>
    <s v="NO REGISTRA"/>
  </r>
  <r>
    <s v="2024-004980"/>
    <d v="2024-01-23T00:00:00"/>
    <x v="13"/>
    <s v="REGISTRO EN LINEA"/>
    <s v="TRAMITE-CERTIFICADO DE INSPECCION DE SEGURIDAD"/>
    <s v="PENDIENTE FINALIZAR"/>
    <n v="16598056"/>
    <s v="CARLOS ENRIQUE ALVAREZ ANDRADE"/>
    <s v="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
    <s v="2024-003942"/>
    <d v="2024-01-28T00:00:00"/>
    <s v="VERDE"/>
    <d v="2024-02-06T00:00:00"/>
    <s v="SECRETARIA GENERAL ATENCION AL CIUDADANO"/>
    <m/>
    <s v="NO REGISTRA"/>
  </r>
  <r>
    <s v="2024-004990"/>
    <d v="2024-01-23T00:00:00"/>
    <x v="13"/>
    <s v="REGISTRO EN LINEA"/>
    <s v="TRAMITE-CERTIFICADO DE INSPECCION DE SEGURIDAD"/>
    <s v="PENDIENTE FINALIZAR"/>
    <n v="14221312"/>
    <s v="AVILA LUGO ALDEMAR"/>
    <s v="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
    <s v="2024-003944"/>
    <d v="2024-01-28T00:00:00"/>
    <s v="VERDE"/>
    <d v="2024-02-06T00:00:00"/>
    <s v="SECRETARIA GENERAL ATENCION AL CIUDADANO"/>
    <m/>
    <s v="NO REGISTRA"/>
  </r>
  <r>
    <s v="2024-005007"/>
    <d v="2024-01-23T00:00:00"/>
    <x v="13"/>
    <s v="REGISTRO EN LINEA"/>
    <s v="TRAMITE-CERTIFICADO DE INSPECCION DE SEGURIDAD"/>
    <s v="PENDIENTE FINALIZAR"/>
    <n v="901153147"/>
    <s v="MEDICADIZ"/>
    <s v="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
    <s v="2024-003946"/>
    <d v="2024-01-28T00:00:00"/>
    <s v="VERDE"/>
    <d v="2024-02-06T00:00:00"/>
    <s v="SECRETARIA GENERAL ATENCION AL CIUDADANO"/>
    <m/>
    <s v="NO REGISTRA"/>
  </r>
  <r>
    <s v="2024-005011"/>
    <d v="2024-01-23T00:00:00"/>
    <x v="13"/>
    <s v="REGISTRO EN LINEA"/>
    <s v="TRAMITE-CERTIFICADO DE INSPECCION DE SEGURIDAD"/>
    <s v="PENDIENTE FINALIZAR"/>
    <n v="0"/>
    <s v="ANONIMO"/>
    <s v="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
    <s v="2024-003948"/>
    <d v="2024-01-28T00:00:00"/>
    <s v="VERDE"/>
    <d v="2024-02-06T00:00:00"/>
    <s v="SECRETARIA GENERAL ATENCION AL CIUDADANO"/>
    <m/>
    <s v="NO REGISTRA"/>
  </r>
  <r>
    <s v="2024-005013"/>
    <d v="2024-01-23T00:00:00"/>
    <x v="13"/>
    <s v="REGISTRO EN LINEA"/>
    <s v="TRAMITE-CERTIFICADO DE INSPECCION DE SEGURIDAD"/>
    <s v="PENDIENTE FINALIZAR"/>
    <n v="65754081"/>
    <s v="ADRIANA PATRICIA RUBIO CAVIEDES"/>
    <s v="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
    <s v="2024-003951"/>
    <d v="2024-01-28T00:00:00"/>
    <s v="VERDE"/>
    <d v="2024-02-06T00:00:00"/>
    <s v="SECRETARIA GENERAL ATENCION AL CIUDADANO"/>
    <m/>
    <s v="NO REGISTRA"/>
  </r>
  <r>
    <s v="2024-005023"/>
    <d v="2024-01-23T00:00:00"/>
    <x v="13"/>
    <s v="REGISTRO EN LINEA"/>
    <s v="TRAMITE-CERTIFICADO DE INSPECCION DE SEGURIDAD"/>
    <s v="PENDIENTE FINALIZAR"/>
    <n v="900538591"/>
    <s v="ARIS TEXTIL S.A.S"/>
    <s v="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
    <s v="2024-003952"/>
    <d v="2024-01-28T00:00:00"/>
    <s v="VERDE"/>
    <d v="2024-02-06T00:00:00"/>
    <s v="SECRETARIA GENERAL ATENCION AL CIUDADANO"/>
    <m/>
    <s v="NO REGISTRA"/>
  </r>
  <r>
    <s v="2024-005048"/>
    <d v="2024-01-23T00:00:00"/>
    <x v="13"/>
    <s v="REGISTRO EN LINEA"/>
    <s v="TRAMITE-CERTIFICADO DE INSPECCION DE SEGURIDAD"/>
    <s v="PENDIENTE FINALIZAR"/>
    <n v="0"/>
    <s v="ANONIMO"/>
    <s v="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
    <s v="2024-003954"/>
    <d v="2024-01-28T00:00:00"/>
    <s v="VERDE"/>
    <d v="2024-02-06T00:00:00"/>
    <s v="SECRETARIA GENERAL ATENCION AL CIUDADANO"/>
    <m/>
    <s v="NO REGISTRA"/>
  </r>
  <r>
    <s v="2024-005058"/>
    <d v="2024-01-23T00:00:00"/>
    <x v="13"/>
    <s v="REGISTRO EN LINEA"/>
    <s v="TRAMITE-CERTIFICADO DE INSPECCION DE SEGURIDAD"/>
    <s v="PENDIENTE FINALIZAR"/>
    <n v="0"/>
    <s v="ANONIMO"/>
    <s v="SE SOLICITA LA VISITA DE BOMBEROS PARA EL ESTABLECIMIENTO DENOMINADO BAR YJ UBICADO EN CL 15 NO 1-37 S LC 105 BRR CENTRO REPRESENTANTE LEGAL ANGELA YARIZA PARRA BEJARANO CC1110578723-8 SU ACTIVIDAD ES: EXPENDIÓ DE BEBIDAS ALCOHÓLICAS PARA EL CONSUMO DENTRO DEL ESTABLECIMIENTO"/>
    <s v="2024-003957"/>
    <d v="2024-01-28T00:00:00"/>
    <s v="VERDE"/>
    <d v="2024-02-06T00:00:00"/>
    <s v="SECRETARIA GENERAL ATENCION AL CIUDADANO"/>
    <m/>
    <s v="NO REGISTRA"/>
  </r>
  <r>
    <s v="2024-005069"/>
    <d v="2024-01-23T00:00:00"/>
    <x v="13"/>
    <s v="REGISTRO EN LINEA"/>
    <s v="TRAMITE-CERTIFICADO DE INSPECCION DE SEGURIDAD"/>
    <s v="PENDIENTE FINALIZAR"/>
    <n v="1110578723"/>
    <s v="ANGELA YARIZA PARRA BEJARANO"/>
    <s v="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
    <s v="2024-003958"/>
    <d v="2024-01-28T00:00:00"/>
    <s v="VERDE"/>
    <d v="2024-02-06T00:00:00"/>
    <s v="SECRETARIA GENERAL ATENCION AL CIUDADANO"/>
    <m/>
    <s v="NO REGISTRA"/>
  </r>
  <r>
    <s v="2024-005080"/>
    <d v="2024-01-23T00:00:00"/>
    <x v="13"/>
    <s v="REGISTRO EN LINEA"/>
    <s v="TRAMITE-CERTIFICADO DE INSPECCION DE SEGURIDAD"/>
    <s v="PENDIENTE FINALIZAR"/>
    <n v="900501735"/>
    <s v="COMERCIALIZADORA COMPRACOL SAS"/>
    <s v="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
    <s v="2024-003960"/>
    <d v="2024-01-28T00:00:00"/>
    <s v="VERDE"/>
    <d v="2024-02-06T00:00:00"/>
    <s v="SECRETARIA GENERAL ATENCION AL CIUDADANO"/>
    <m/>
    <s v="NO REGISTRA"/>
  </r>
  <r>
    <s v="2024-005091"/>
    <d v="2024-01-23T00:00:00"/>
    <x v="13"/>
    <s v="REGISTRO EN LINEA"/>
    <s v="TRAMITE-CERTIFICADO DE INSPECCION DE SEGURIDAD"/>
    <s v="PENDIENTE FINALIZAR"/>
    <n v="41669199"/>
    <s v="BARRIOS GUZMAN JAEL"/>
    <s v="SLICITUD VISITA DE BOMBEROS"/>
    <s v="2024-003962"/>
    <d v="2024-01-28T00:00:00"/>
    <s v="VERDE"/>
    <d v="2024-02-06T00:00:00"/>
    <s v="SECRETARIA GENERAL ATENCION AL CIUDADANO"/>
    <m/>
    <s v="NO REGISTRA"/>
  </r>
  <r>
    <s v="2024-005096"/>
    <d v="2024-01-23T00:00:00"/>
    <x v="13"/>
    <s v="REGISTRO EN LINEA"/>
    <s v="TRAMITE-CERTIFICADO DE INSPECCION DE SEGURIDAD"/>
    <s v="PENDIENTE FINALIZAR"/>
    <n v="52130259"/>
    <s v="LINA PATRICIA SILVA GOMEZ"/>
    <s v="SOLICITUD DE VISITA PARA EL CERTIFICADO DE BOMBEROS AL ESTABLECIMIENTO COMERCIAL DENOMINADO:EL ENSUEÑO UBICADO EN: KM 7 VIA TOTUMO -VD EL TOTUMO REPRESENTANTE LEGAL LINA PATRICIA SILVA CEDULA / NIT:- 52130259 CELULAR: 3228171793 SU ACTIVIDAD ES ALOJAMIENTO RURAL"/>
    <s v="2024-003964"/>
    <d v="2024-01-28T00:00:00"/>
    <s v="VERDE"/>
    <d v="2024-02-06T00:00:00"/>
    <s v="SECRETARIA GENERAL ATENCION AL CIUDADANO"/>
    <m/>
    <s v="NO REGISTRA"/>
  </r>
  <r>
    <s v="2024-005104"/>
    <d v="2024-01-23T00:00:00"/>
    <x v="13"/>
    <s v="CORRESPONDENCIA"/>
    <s v="TRAMITE-CERTIFICADO DE INSPECCION DE SEGURIDAD"/>
    <s v="PENDIENTE FINALIZAR"/>
    <n v="86059144"/>
    <s v="JESUS ANTONIO JESUS ANTONIO"/>
    <s v="SOLICITO CERTIFICADO DE BOMBEROS PARA ESTABLESIMIETO COMERCIAL"/>
    <s v="2024-003966"/>
    <d v="2024-01-28T00:00:00"/>
    <s v="VERDE"/>
    <d v="2024-02-06T00:00:00"/>
    <s v="SECRETARIA GENERAL ATENCION AL CIUDADANO"/>
    <s v="NINGUNO"/>
    <s v="NO REGISTRA"/>
  </r>
  <r>
    <s v="2024-005122"/>
    <d v="2024-01-23T00:00:00"/>
    <x v="13"/>
    <s v="REGISTRO EN LINEA"/>
    <s v="TRAMITE-CERTIFICADO DE INSPECCION DE SEGURIDAD"/>
    <s v="PENDIENTE FINALIZAR"/>
    <n v="0"/>
    <s v="ANONIMO"/>
    <s v="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
    <s v="2024-003971"/>
    <d v="2024-01-28T00:00:00"/>
    <s v="VERDE"/>
    <d v="2024-02-06T00:00:00"/>
    <s v="SECRETARIA GENERAL ATENCION AL CIUDADANO"/>
    <m/>
    <s v="NO REGISTRA"/>
  </r>
  <r>
    <s v="2024-005124"/>
    <d v="2024-01-23T00:00:00"/>
    <x v="13"/>
    <s v="REGISTRO EN LINEA"/>
    <s v="TRAMITE-CERTIFICADO DE INSPECCION DE SEGURIDAD"/>
    <s v="PENDIENTE FINALIZAR"/>
    <n v="28554939"/>
    <s v="VARIEDADES KAREN SOFT"/>
    <s v="SOLICITUD VISITA DE BOMBEROS"/>
    <s v="2024-003968"/>
    <d v="2024-01-28T00:00:00"/>
    <s v="VERDE"/>
    <d v="2024-02-06T00:00:00"/>
    <s v="SECRETARIA GENERAL ATENCION AL CIUDADANO"/>
    <m/>
    <s v="NO REGISTRA"/>
  </r>
  <r>
    <s v="2024-005130"/>
    <d v="2024-01-23T00:00:00"/>
    <x v="13"/>
    <s v="REGISTRO EN LINEA"/>
    <s v="TRAMITE-CERTIFICADO DE INSPECCION DE SEGURIDAD"/>
    <s v="PENDIENTE FINALIZAR"/>
    <n v="63553115"/>
    <s v="LEIDY VIVIANA MIRANDA"/>
    <s v="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
    <s v="2024-003973"/>
    <d v="2024-01-28T00:00:00"/>
    <s v="VERDE"/>
    <d v="2024-02-06T00:00:00"/>
    <s v="SECRETARIA GENERAL ATENCION AL CIUDADANO"/>
    <m/>
    <s v="NO REGISTRA"/>
  </r>
  <r>
    <s v="2024-005136"/>
    <d v="2024-01-23T00:00:00"/>
    <x v="13"/>
    <s v="REGISTRO EN LINEA"/>
    <s v="TRAMITE-CERTIFICADO DE INSPECCION DE SEGURIDAD"/>
    <s v="PENDIENTE FINALIZAR"/>
    <n v="65753498"/>
    <s v="TELLEZ RUBIO LUZ-NEYDA"/>
    <s v="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
    <s v="2024-003975"/>
    <d v="2024-01-28T00:00:00"/>
    <s v="VERDE"/>
    <d v="2024-02-06T00:00:00"/>
    <s v="SECRETARIA GENERAL ATENCION AL CIUDADANO"/>
    <m/>
    <s v="NO REGISTRA"/>
  </r>
  <r>
    <s v="2024-005143"/>
    <d v="2024-01-23T00:00:00"/>
    <x v="13"/>
    <s v="REGISTRO EN LINEA"/>
    <s v="TRAMITE-CERTIFICADO DE INSPECCION DE SEGURIDAD"/>
    <s v="PENDIENTE FINALIZAR"/>
    <n v="65718521"/>
    <s v="TELLES RUBIO ILDA-MARIA"/>
    <s v="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
    <s v="2024-003976"/>
    <d v="2024-01-28T00:00:00"/>
    <s v="VERDE"/>
    <d v="2024-02-06T00:00:00"/>
    <s v="SECRETARIA GENERAL ATENCION AL CIUDADANO"/>
    <m/>
    <s v="NO REGISTRA"/>
  </r>
  <r>
    <s v="2024-005147"/>
    <d v="2024-01-23T00:00:00"/>
    <x v="13"/>
    <s v="REGISTRO EN LINEA"/>
    <s v="TRAMITE-CERTIFICADO DE INSPECCION DE SEGURIDAD"/>
    <s v="PENDIENTE FINALIZAR"/>
    <n v="0"/>
    <s v="ANONIMO"/>
    <s v="SOLICITUD DE VISITA DE SEGURIDAD DE BOMBEROS ESTABLECIMIENTO BAR LOS RECUERDOS DE ELLA J Y L NIT: 28553853 DIR: CL 15 N 1 -35 SUR LC 102 CHAPINERO CEL: 3102855856 ACTIVIDAD I5630"/>
    <s v="2024-003978"/>
    <d v="2024-01-28T00:00:00"/>
    <s v="VERDE"/>
    <d v="2024-02-06T00:00:00"/>
    <s v="SECRETARIA GENERAL ATENCION AL CIUDADANO"/>
    <m/>
    <s v="NO REGISTRA"/>
  </r>
  <r>
    <s v="2024-005151"/>
    <d v="2024-01-23T00:00:00"/>
    <x v="13"/>
    <s v="REGISTRO EN LINEA"/>
    <s v="TRAMITE-CERTIFICADO DE INSPECCION DE SEGURIDAD"/>
    <s v="PENDIENTE FINALIZAR"/>
    <n v="0"/>
    <s v="ANONIMO"/>
    <s v="SOLICITUD DE VISITA DE SEGURIDAD DE BOMBEROS BAR GIRASOL DEL TOLIMA NIT: 110497890 DIR: CLL 15 N 1-31 SUR LC 103 B/ CENTRO ACTIVIDAD I5630"/>
    <s v="2024-003980"/>
    <d v="2024-01-28T00:00:00"/>
    <s v="VERDE"/>
    <d v="2024-02-06T00:00:00"/>
    <s v="SECRETARIA GENERAL ATENCION AL CIUDADANO"/>
    <m/>
    <s v="NO REGISTRA"/>
  </r>
  <r>
    <s v="2024-005153"/>
    <d v="2024-01-23T00:00:00"/>
    <x v="13"/>
    <s v="REGISTRO EN LINEA"/>
    <s v="TRAMITE-CERTIFICADO DE INSPECCION DE SEGURIDAD"/>
    <s v="PENDIENTE FINALIZAR"/>
    <n v="14398881"/>
    <s v="HECTOR JAVIER PADILLA SAAVEDRA"/>
    <s v="SOLICITUD VISITA DE BOMBEROS"/>
    <s v="2024-003979"/>
    <d v="2024-01-28T00:00:00"/>
    <s v="VERDE"/>
    <d v="2024-02-06T00:00:00"/>
    <s v="SECRETARIA GENERAL ATENCION AL CIUDADANO"/>
    <m/>
    <s v="NO REGISTRA"/>
  </r>
  <r>
    <s v="2024-005155"/>
    <d v="2024-01-23T00:00:00"/>
    <x v="13"/>
    <s v="REGISTRO EN LINEA"/>
    <s v="TRAMITE-CERTIFICADO DE INSPECCION DE SEGURIDAD"/>
    <s v="PENDIENTE FINALIZAR"/>
    <n v="0"/>
    <s v="ANONIMO"/>
    <s v="SOLICITUD DE VISITA DE SEGURIDAD DE BOMBEROS BAR YJ NIT:1110578723 DIR: CL 15 N 1-37S LC 105 B/CENTRO REPRESENTANTE LEGAL: YARIZA PARRA BEJARANO CEL: 3178579391 ACTIVIDAD I5630"/>
    <s v="2024-003977"/>
    <d v="2024-01-28T00:00:00"/>
    <s v="VERDE"/>
    <d v="2024-02-06T00:00:00"/>
    <s v="SECRETARIA GENERAL ATENCION AL CIUDADANO"/>
    <m/>
    <s v="NO REGISTRA"/>
  </r>
  <r>
    <s v="2024-005163"/>
    <d v="2024-01-23T00:00:00"/>
    <x v="13"/>
    <s v="REGISTRO EN LINEA"/>
    <s v="TRAMITE-CERTIFICADO DE INSPECCION DE SEGURIDAD"/>
    <s v="PENDIENTE FINALIZAR"/>
    <n v="1110569133"/>
    <s v="IVAN CAMILO IVAN CAMILO"/>
    <s v="SOLICITUD VISITA DE BOMBEROS"/>
    <s v="2024-003974"/>
    <d v="2024-01-28T00:00:00"/>
    <s v="VERDE"/>
    <d v="2024-02-06T00:00:00"/>
    <s v="SECRETARIA GENERAL ATENCION AL CIUDADANO"/>
    <m/>
    <s v="NO REGISTRA"/>
  </r>
  <r>
    <s v="2024-005166"/>
    <d v="2024-01-23T00:00:00"/>
    <x v="13"/>
    <s v="REGISTRO EN LINEA"/>
    <s v="TRAMITE-CERTIFICADO DE INSPECCION DE SEGURIDAD"/>
    <s v="PENDIENTE FINALIZAR"/>
    <n v="0"/>
    <s v="ANONIMO"/>
    <s v="SOLICITUD DE VISITA DE SEGURIDAD DE BOMBEROS MR JHON JHON NIT: 65731843 REPRESENTANTE LEGAL: MELIDA SANCHEZ GUATAVITA DIR: CL 17 CA 11 B/ ALBANIA 2 CEL: 3202396164 ACTIVIDAD I5630"/>
    <s v="2024-003972"/>
    <d v="2024-01-28T00:00:00"/>
    <s v="VERDE"/>
    <d v="2024-02-06T00:00:00"/>
    <s v="SECRETARIA GENERAL ATENCION AL CIUDADANO"/>
    <m/>
    <s v="NO REGISTRA"/>
  </r>
  <r>
    <s v="2024-005179"/>
    <d v="2024-01-23T00:00:00"/>
    <x v="13"/>
    <s v="REGISTRO EN LINEA"/>
    <s v="TRAMITE-CERTIFICADO DE INSPECCION DE SEGURIDAD"/>
    <s v="PENDIENTE FINALIZAR"/>
    <n v="65762429"/>
    <s v="LUZ ESTELLA LUZ ESTELLA"/>
    <s v="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
    <s v="2024-003970"/>
    <d v="2024-01-28T00:00:00"/>
    <s v="VERDE"/>
    <d v="2024-02-06T00:00:00"/>
    <s v="SECRETARIA GENERAL ATENCION AL CIUDADANO"/>
    <m/>
    <s v="NO REGISTRA"/>
  </r>
  <r>
    <s v="2024-005189"/>
    <d v="2024-01-23T00:00:00"/>
    <x v="13"/>
    <s v="REGISTRO EN LINEA"/>
    <s v="TRAMITE-CERTIFICADO DE INSPECCION DE SEGURIDAD"/>
    <s v="PENDIENTE FINALIZAR"/>
    <n v="0"/>
    <s v="ANONIMO"/>
    <s v="SOLICITUD DE INSPECCIÓN DE SEGURIDAD DE BOMBEROS AL ESTABLECIMIENTO COMERCIAL DENOMINADO: CLUB DE BILLARES EL PATRÓN NIT: 1020829000 REPRESENTANTE LEGAL: YONATAN CAMILO VANEGAS UBICADO EN LA: CRA 6 # 23-46 B / EL CARMEN ACTIVIDAD COMERCIAL: GESTIÓN DE INSTALACIONES DEPORTIVAS"/>
    <s v="2024-003969"/>
    <d v="2024-01-28T00:00:00"/>
    <s v="VERDE"/>
    <d v="2024-02-06T00:00:00"/>
    <s v="SECRETARIA GENERAL ATENCION AL CIUDADANO"/>
    <m/>
    <s v="NO REGISTRA"/>
  </r>
  <r>
    <s v="2024-005192"/>
    <d v="2024-01-23T00:00:00"/>
    <x v="13"/>
    <s v="REGISTRO EN LINEA"/>
    <s v="TRAMITE-CERTIFICADO DE INSPECCION DE SEGURIDAD"/>
    <s v="PENDIENTE FINALIZAR"/>
    <n v="1110504340"/>
    <s v="DIEGO FERNANDO FLOREZ"/>
    <s v="SOLICITUD DE VISITA PARA EL CERTIFICADO DE BOMBEROS AL ESTABLECIMIENTO COMERCIAL DENOMINADO: GASTRO BAR DON MATHIAS UBICADO EN: : CL 144 N 13-08-10-12 - BRR EL SALADO REPRESENTANTE LEGAL DIEGO FERNANDO FLOREZ PERALTA CEDULA / NIT:- 1110504340 CELULAR: 3118686715 SU ACTIVIDAD ES GASTRO BAR."/>
    <s v="2024-003967"/>
    <d v="2024-01-28T00:00:00"/>
    <s v="VERDE"/>
    <d v="2024-02-06T00:00:00"/>
    <s v="SECRETARIA GENERAL ATENCION AL CIUDADANO"/>
    <m/>
    <s v="NO REGISTRA"/>
  </r>
  <r>
    <s v="2024-005197"/>
    <d v="2024-01-23T00:00:00"/>
    <x v="13"/>
    <s v="REGISTRO EN LINEA"/>
    <s v="TRAMITE-CERTIFICADO DE INSPECCION DE SEGURIDAD"/>
    <s v="PENDIENTE FINALIZAR"/>
    <n v="0"/>
    <s v="ANONIMO"/>
    <s v="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
    <s v="2024-003965"/>
    <d v="2024-01-28T00:00:00"/>
    <s v="VERDE"/>
    <d v="2024-02-06T00:00:00"/>
    <s v="SECRETARIA GENERAL ATENCION AL CIUDADANO"/>
    <m/>
    <s v="NO REGISTRA"/>
  </r>
  <r>
    <s v="2024-005201"/>
    <d v="2024-01-23T00:00:00"/>
    <x v="13"/>
    <s v="REGISTRO EN LINEA"/>
    <s v="TRAMITE-CERTIFICADO DE INSPECCION DE SEGURIDAD"/>
    <s v="PENDIENTE FINALIZAR"/>
    <n v="0"/>
    <s v="ANONIMO"/>
    <s v="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
    <s v="2024-003963"/>
    <d v="2024-01-28T00:00:00"/>
    <s v="VERDE"/>
    <d v="2024-02-06T00:00:00"/>
    <s v="SECRETARIA GENERAL ATENCION AL CIUDADANO"/>
    <m/>
    <s v="NO REGISTRA"/>
  </r>
  <r>
    <s v="2024-005204"/>
    <d v="2024-01-23T00:00:00"/>
    <x v="13"/>
    <s v="REGISTRO EN LINEA"/>
    <s v="TRAMITE-CERTIFICADO DE INSPECCION DE SEGURIDAD"/>
    <s v="PENDIENTE FINALIZAR"/>
    <n v="0"/>
    <s v="ANONIMO"/>
    <s v="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
    <s v="2024-003961"/>
    <d v="2024-01-28T00:00:00"/>
    <s v="VERDE"/>
    <d v="2024-02-06T00:00:00"/>
    <s v="SECRETARIA GENERAL ATENCION AL CIUDADANO"/>
    <m/>
    <s v="NO REGISTRA"/>
  </r>
  <r>
    <s v="2024-005209"/>
    <d v="2024-01-23T00:00:00"/>
    <x v="13"/>
    <s v="REGISTRO EN LINEA"/>
    <s v="TRAMITE-CERTIFICADO DE INSPECCION DE SEGURIDAD"/>
    <s v="PENDIENTE FINALIZAR"/>
    <n v="0"/>
    <s v="ANONIMO"/>
    <s v="SOLICITUD DE VISITA PARA EL CERTIFICADO DE BOMBEROS AL ESTABLECIMIENTO COMERCIAL DENOMINADO: L.A STUDIO UBICADO EN: K3A #44 BIS 28 B PIEDRA PINTADA LOCAL 2 REPRESENTANTE LEGAL LISETH ANGELICA CASTRO CEDULA / NIT: 1109245283 CELULAR: 3124750765 SU ACTIVIDAD ES PUBLICIDAD"/>
    <s v="2024-003959"/>
    <d v="2024-01-28T00:00:00"/>
    <s v="VERDE"/>
    <d v="2024-02-06T00:00:00"/>
    <s v="SECRETARIA GENERAL ATENCION AL CIUDADANO"/>
    <m/>
    <s v="NO REGISTRA"/>
  </r>
  <r>
    <s v="2024-005215"/>
    <d v="2024-01-23T00:00:00"/>
    <x v="13"/>
    <s v="REGISTRO EN LINEA"/>
    <s v="TRAMITE-CERTIFICADO DE INSPECCION DE SEGURIDAD"/>
    <s v="PENDIENTE FINALIZAR"/>
    <n v="93367585"/>
    <s v="JAIRO MONTEALEGRE CALLE"/>
    <s v="SOLICITUD DE VISITA PARA EL CERTIFICADO DE BOMBEROS AL ESTABLECIMIENTO COMERCIAL DENOMINADO: CENTRO ELECTRICO UBICADO EN:CRA 4 N 17-13 REPRESENTANTE LEGAL JORGE MONTEALEGRE CEDULA / NIT: 93367585 CELULAR: 2613638 SU ACTIVIDAD ES MATERIALES ELECTRICOS EN GENERAL"/>
    <s v="2024-003956"/>
    <d v="2024-01-28T00:00:00"/>
    <s v="VERDE"/>
    <d v="2024-02-06T00:00:00"/>
    <s v="SECRETARIA GENERAL ATENCION AL CIUDADANO"/>
    <m/>
    <s v="NO REGISTRA"/>
  </r>
  <r>
    <s v="2024-005222"/>
    <d v="2024-01-23T00:00:00"/>
    <x v="13"/>
    <s v="REGISTRO EN LINEA"/>
    <s v="TRAMITE-CERTIFICADO DE INSPECCION DE SEGURIDAD"/>
    <s v="PENDIENTE FINALIZAR"/>
    <n v="0"/>
    <s v="ANONIMO"/>
    <s v="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
    <s v="2024-003955"/>
    <d v="2024-01-28T00:00:00"/>
    <s v="VERDE"/>
    <d v="2024-02-06T00:00:00"/>
    <s v="SECRETARIA GENERAL ATENCION AL CIUDADANO"/>
    <m/>
    <s v="NO REGISTRA"/>
  </r>
  <r>
    <s v="2024-005223"/>
    <d v="2024-01-23T00:00:00"/>
    <x v="13"/>
    <s v="REGISTRO EN LINEA"/>
    <s v="TRAMITE-CERTIFICADO DE INSPECCION DE SEGURIDAD"/>
    <s v="PENDIENTE FINALIZAR"/>
    <n v="93355458"/>
    <s v="OMAR PEREZ GOMEZ"/>
    <s v="SOLICITUD DE VISTA DE BOMBEROS"/>
    <s v="2024-003953"/>
    <d v="2024-01-28T00:00:00"/>
    <s v="VERDE"/>
    <d v="2024-02-06T00:00:00"/>
    <s v="SECRETARIA GENERAL ATENCION AL CIUDADANO"/>
    <m/>
    <s v="NO REGISTRA"/>
  </r>
  <r>
    <s v="2024-005224"/>
    <d v="2024-01-23T00:00:00"/>
    <x v="13"/>
    <s v="REGISTRO EN LINEA"/>
    <s v="TRAMITE-CERTIFICADO DE INSPECCION DE SEGURIDAD"/>
    <s v="PENDIENTE FINALIZAR"/>
    <n v="0"/>
    <s v="ANONIMO"/>
    <s v="BUENAS TARDES, SOLICITO VISITA DE INSPECCION DE SEGURIDAD POR PARTE DE BOMBEROS AL ESTABLECIMIENTO DENOMINADO LICORES V&amp;C UBICADO EN LA MZ 7 CASA 109 B/ CHICO EL SALADO, REPRESENTANTE LEGAL ELIANA BRIGITTE GARCIA SAAVEDRA CC 1110555290, GRACIAS"/>
    <s v="2024-003950"/>
    <d v="2024-01-28T00:00:00"/>
    <s v="VERDE"/>
    <d v="2024-02-06T00:00:00"/>
    <s v="SECRETARIA GENERAL ATENCION AL CIUDADANO"/>
    <m/>
    <s v="NO REGISTRA"/>
  </r>
  <r>
    <s v="2024-005225"/>
    <d v="2024-01-23T00:00:00"/>
    <x v="13"/>
    <s v="REGISTRO EN LINEA"/>
    <s v="TRAMITE-CERTIFICADO DE INSPECCION DE SEGURIDAD"/>
    <s v="PENDIENTE FINALIZAR"/>
    <n v="1110509437"/>
    <s v="MICHAEL EDUARDO NIÂ¿Â¿O ESPINOSA"/>
    <s v="SOLICITUD DE VISITA DE BOMBEROS"/>
    <s v="2024-003949"/>
    <d v="2024-01-28T00:00:00"/>
    <s v="VERDE"/>
    <d v="2024-02-06T00:00:00"/>
    <s v="SECRETARIA GENERAL ATENCION AL CIUDADANO"/>
    <m/>
    <s v="NO REGISTRA"/>
  </r>
  <r>
    <s v="2024-005227"/>
    <d v="2024-01-23T00:00:00"/>
    <x v="13"/>
    <s v="REGISTRO EN LINEA"/>
    <s v="TRAMITE-CERTIFICADO DE INSPECCION DE SEGURIDAD"/>
    <s v="PENDIENTE FINALIZAR"/>
    <n v="0"/>
    <s v="ANONIMO"/>
    <s v="SOLICITUD DE VISITA DE BOMBEROS"/>
    <s v="2024-003947"/>
    <d v="2024-01-28T00:00:00"/>
    <s v="VERDE"/>
    <d v="2024-02-06T00:00:00"/>
    <s v="SECRETARIA GENERAL ATENCION AL CIUDADANO"/>
    <m/>
    <s v="NO REGISTRA"/>
  </r>
  <r>
    <s v="2024-005229"/>
    <d v="2024-01-23T00:00:00"/>
    <x v="13"/>
    <s v="REGISTRO EN LINEA"/>
    <s v="TRAMITE-CERTIFICADO DE INSPECCION DE SEGURIDAD"/>
    <s v="PENDIENTE FINALIZAR"/>
    <n v="65762405"/>
    <s v="DORIS RUIZ DIAZ"/>
    <s v="SOLICITUD DE VISITA DE BOMBEROS"/>
    <s v="2024-003945"/>
    <d v="2024-01-28T00:00:00"/>
    <s v="VERDE"/>
    <d v="2024-02-06T00:00:00"/>
    <s v="SECRETARIA GENERAL ATENCION AL CIUDADANO"/>
    <m/>
    <s v="NO REGISTRA"/>
  </r>
  <r>
    <s v="2024-005253"/>
    <d v="2024-01-24T00:00:00"/>
    <x v="13"/>
    <s v="CORREO ELECTRONICO"/>
    <s v="TRAMITE-CERTIFICADO DE INSPECCION DE SEGURIDAD"/>
    <s v="PENDIENTE FINALIZAR"/>
    <n v="1106226400"/>
    <s v="DANNA VALENTINA LOZANO ZAMBRANO"/>
    <s v="VISITA ESTABLECIMENTO COMERCIAL"/>
    <s v="2024-003943"/>
    <d v="2024-01-28T00:00:00"/>
    <s v="VERDE"/>
    <d v="2024-02-07T00:00:00"/>
    <s v="SECRETARIA GENERAL ATENCION AL CIUDADANO"/>
    <s v="NINGUNO"/>
    <s v="NO REGISTRA"/>
  </r>
  <r>
    <s v="2024-005317"/>
    <d v="2024-01-24T00:00:00"/>
    <x v="13"/>
    <s v="REGISTRO EN LINEA"/>
    <s v="TRAMITE-CERTIFICADO DE INSPECCION DE SEGURIDAD"/>
    <s v="PENDIENTE FINALIZAR"/>
    <n v="11226594"/>
    <s v="WILSON ALEJANDRO CASTILLO CASTRO"/>
    <s v="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
    <s v="2024-003940"/>
    <d v="2024-01-28T00:00:00"/>
    <s v="VERDE"/>
    <d v="2024-02-07T00:00:00"/>
    <s v="SECRETARIA GENERAL ATENCION AL CIUDADANO"/>
    <m/>
    <s v="NO REGISTRA"/>
  </r>
  <r>
    <s v="2024-005325"/>
    <d v="2024-01-24T00:00:00"/>
    <x v="13"/>
    <s v="REGISTRO EN LINEA"/>
    <s v="TRAMITE-CERTIFICADO DE INSPECCION DE SEGURIDAD"/>
    <s v="PENDIENTE FINALIZAR"/>
    <n v="1045019081"/>
    <m/>
    <s v="SOLICITUD DE VISITA PARA EL CERTIFICADO DE BOMBEROS AL ESTABLECIMIENTO COMERCIAL DENOMINADO: HOTEL EL OLIMPO UBICADO EN:CARRERA 2 NO 13-70 BARRIO CENTRO REPRESENTANTE LEGAL:LAURA CRISTINA MARTINEZ GALVIZ CEDULA / NIT:1045019081 CELULAR: 3135464024 SU ACTIVIDAD ES :ALOJAMIENTO EN HOTELES"/>
    <s v="2024-003939"/>
    <d v="2024-01-28T00:00:00"/>
    <s v="VERDE"/>
    <d v="2024-02-07T00:00:00"/>
    <s v="SECRETARIA GENERAL ATENCION AL CIUDADANO"/>
    <m/>
    <s v="NO REGISTRA"/>
  </r>
  <r>
    <s v="2024-005336"/>
    <d v="2024-01-24T00:00:00"/>
    <x v="13"/>
    <s v="REGISTRO EN LINEA"/>
    <s v="TRAMITE-CERTIFICADO DE INSPECCION DE SEGURIDAD"/>
    <s v="PENDIENTE FINALIZAR"/>
    <n v="1110557947"/>
    <s v="LIZETH CATALINA CAMARGO GARZON"/>
    <s v="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
    <s v="2024-003938"/>
    <d v="2024-01-28T00:00:00"/>
    <s v="VERDE"/>
    <d v="2024-02-07T00:00:00"/>
    <s v="SECRETARIA GENERAL ATENCION AL CIUDADANO"/>
    <m/>
    <s v="NO REGISTRA"/>
  </r>
  <r>
    <s v="2024-005346"/>
    <d v="2024-01-24T00:00:00"/>
    <x v="13"/>
    <s v="REGISTRO EN LINEA"/>
    <s v="TRAMITE-CERTIFICADO DE INSPECCION DE SEGURIDAD"/>
    <s v="PENDIENTE FINALIZAR"/>
    <n v="14231535"/>
    <s v="LUIS ENRIQUE PERALTA ROJAS"/>
    <s v="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
    <s v="2024-003937"/>
    <d v="2024-01-28T00:00:00"/>
    <s v="VERDE"/>
    <d v="2024-02-07T00:00:00"/>
    <s v="SECRETARIA GENERAL ATENCION AL CIUDADANO"/>
    <m/>
    <s v="NO REGISTRA"/>
  </r>
  <r>
    <s v="2024-005351"/>
    <d v="2024-01-24T00:00:00"/>
    <x v="13"/>
    <s v="REGISTRO EN LINEA"/>
    <s v="TRAMITE-CERTIFICADO DE INSPECCION DE SEGURIDAD"/>
    <s v="PENDIENTE FINALIZAR"/>
    <n v="1110468787"/>
    <s v="LEIDY JOHANA LEIDY JOHANA"/>
    <s v="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
    <s v="2024-003981"/>
    <d v="2024-01-28T00:00:00"/>
    <s v="VERDE"/>
    <d v="2024-02-07T00:00:00"/>
    <s v="SECRETARIA GENERAL ATENCION AL CIUDADANO"/>
    <m/>
    <s v="NO REGISTRA"/>
  </r>
  <r>
    <s v="2024-005354"/>
    <d v="2024-01-24T00:00:00"/>
    <x v="13"/>
    <s v="REGISTRO EN LINEA"/>
    <s v="TRAMITE-CERTIFICADO DE INSPECCION DE SEGURIDAD"/>
    <s v="PENDIENTE FINALIZAR"/>
    <n v="65763225"/>
    <s v="ALEXANDRA E SANTOFIMIO C"/>
    <s v="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
    <s v="2024-003982"/>
    <d v="2024-01-28T00:00:00"/>
    <s v="VERDE"/>
    <d v="2024-02-07T00:00:00"/>
    <s v="SECRETARIA GENERAL ATENCION AL CIUDADANO"/>
    <m/>
    <s v="NO REGISTRA"/>
  </r>
  <r>
    <s v="2024-005376"/>
    <d v="2024-01-24T00:00:00"/>
    <x v="13"/>
    <s v="CORRESPONDENCIA"/>
    <s v="TRAMITE-CERTIFICADO DE INSPECCION DE SEGURIDAD"/>
    <s v="PENDIENTE FINALIZAR"/>
    <n v="1110476136"/>
    <s v="ANDRES GUILLERMO ANDRES GUILLERMO"/>
    <s v="SOLICITUD DE CERTIFICADO DE BOMBEROS"/>
    <s v="2024-003984"/>
    <d v="2024-01-28T00:00:00"/>
    <s v="VERDE"/>
    <d v="2024-02-07T00:00:00"/>
    <s v="SECRETARIA GENERAL ATENCION AL CIUDADANO"/>
    <s v="NINGUNO"/>
    <s v="NO REGISTRA"/>
  </r>
  <r>
    <s v="2024-005412"/>
    <d v="2024-01-24T00:00:00"/>
    <x v="13"/>
    <s v="REGISTRO EN LINEA"/>
    <s v="TRAMITE-CERTIFICADO DE INSPECCION DE SEGURIDAD"/>
    <s v="PENDIENTE FINALIZAR"/>
    <n v="14297031"/>
    <s v="JACKSON HERNANDO RINCON CIFUENTES"/>
    <s v="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
    <s v="2024-004757"/>
    <d v="2024-02-01T00:00:00"/>
    <s v="AMARILLO"/>
    <d v="2024-02-07T00:00:00"/>
    <s v="SECRETARIA GENERAL ATENCION AL CIUDADANO"/>
    <m/>
    <s v="NO REGISTRA"/>
  </r>
  <r>
    <s v="2024-005425"/>
    <d v="2024-01-24T00:00:00"/>
    <x v="13"/>
    <s v="REGISTRO EN LINEA"/>
    <s v="TRAMITE-CERTIFICADO DE INSPECCION DE SEGURIDAD"/>
    <s v="PENDIENTE FINALIZAR"/>
    <n v="1110553043"/>
    <s v="NATALIA ISABEL GUZMAN ORTIZ"/>
    <s v="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
    <s v="2024-004760"/>
    <d v="2024-02-01T00:00:00"/>
    <s v="AMARILLO"/>
    <d v="2024-02-07T00:00:00"/>
    <s v="SECRETARIA GENERAL ATENCION AL CIUDADANO"/>
    <m/>
    <s v="NO REGISTRA"/>
  </r>
  <r>
    <s v="2024-005433"/>
    <d v="2024-01-24T00:00:00"/>
    <x v="13"/>
    <s v="REGISTRO EN LINEA"/>
    <s v="TRAMITE-CERTIFICADO DE INSPECCION DE SEGURIDAD"/>
    <s v="PENDIENTE FINALIZAR"/>
    <n v="5805142"/>
    <s v="ELISEO ANDRADE CUBILLOS"/>
    <s v="SOLICITUD DE VISITA PARA EL CERTIFICADO DE BOMBEROS AL ESTABLECIMIENTO COMERCIAL DENOMINADO:CHATARRERIA LOS PAISAS UBICADO EN: AV 1N 28-19 BARRIO AMERICA REPRESENTANTE LEGAL: ELISEO ANDRADE CUBILLOS CEDULA / NIT: 5805142 CELULAR: 3115548660 SU ACTIVIDAD ES «RECUPERACIÓN DE MATERIALES»"/>
    <s v="2024-004762"/>
    <d v="2024-02-01T00:00:00"/>
    <s v="AMARILLO"/>
    <d v="2024-02-07T00:00:00"/>
    <s v="SECRETARIA GENERAL ATENCION AL CIUDADANO"/>
    <m/>
    <s v="NO REGISTRA"/>
  </r>
  <r>
    <s v="2024-005438"/>
    <d v="2024-01-24T00:00:00"/>
    <x v="13"/>
    <s v="REGISTRO EN LINEA"/>
    <s v="TRAMITE-CERTIFICADO DE INSPECCION DE SEGURIDAD"/>
    <s v="PENDIENTE FINALIZAR"/>
    <n v="0"/>
    <s v="ANONIMO"/>
    <s v="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
    <s v="2024-004765"/>
    <d v="2024-02-01T00:00:00"/>
    <s v="AMARILLO"/>
    <d v="2024-02-07T00:00:00"/>
    <s v="SECRETARIA GENERAL ATENCION AL CIUDADANO"/>
    <m/>
    <s v="NO REGISTRA"/>
  </r>
  <r>
    <s v="2024-005442"/>
    <d v="2024-01-24T00:00:00"/>
    <x v="13"/>
    <s v="REGISTRO EN LINEA"/>
    <s v="TRAMITE-CERTIFICADO DE INSPECCION DE SEGURIDAD"/>
    <s v="PENDIENTE FINALIZAR"/>
    <n v="0"/>
    <s v="ANONIMO"/>
    <s v="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
    <s v="2024-004767"/>
    <d v="2024-02-01T00:00:00"/>
    <s v="AMARILLO"/>
    <d v="2024-02-07T00:00:00"/>
    <s v="SECRETARIA GENERAL ATENCION AL CIUDADANO"/>
    <m/>
    <s v="NO REGISTRA"/>
  </r>
  <r>
    <s v="2024-005443"/>
    <d v="2024-01-24T00:00:00"/>
    <x v="13"/>
    <s v="REGISTRO EN LINEA"/>
    <s v="TRAMITE-CERTIFICADO DE INSPECCION DE SEGURIDAD"/>
    <s v="PENDIENTE FINALIZAR"/>
    <n v="93373066"/>
    <s v="ALFREDO DUQUE PADILLA"/>
    <s v="POR MEDIO DE LA PRESENTE SOLICITAMOS SE REALICE LA EMISIÓN DEL CERTIFICADO DE BOMBEROS CON LOS SIGUIENTES DATOS: PINTUMOTRIZ AIRCRAFT SERVICE, DIRECCION: CL 23 #5-26, CORREO: PINTUMOTRIZIBAGUE@GMAIL.COM, CELULAR: 6082616210"/>
    <s v="2024-004770"/>
    <d v="2024-02-01T00:00:00"/>
    <s v="AMARILLO"/>
    <d v="2024-02-07T00:00:00"/>
    <s v="SECRETARIA GENERAL ATENCION AL CIUDADANO"/>
    <m/>
    <s v="NO REGISTRA"/>
  </r>
  <r>
    <s v="2024-005447"/>
    <d v="2024-01-24T00:00:00"/>
    <x v="13"/>
    <s v="REGISTRO EN LINEA"/>
    <s v="TRAMITE-CERTIFICADO DE INSPECCION DE SEGURIDAD"/>
    <s v="PENDIENTE FINALIZAR"/>
    <n v="93383968"/>
    <s v="GUTIERREZ RUEDA FERNEY"/>
    <s v="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
    <s v="2024-004773"/>
    <d v="2024-02-01T00:00:00"/>
    <s v="AMARILLO"/>
    <d v="2024-02-07T00:00:00"/>
    <s v="SECRETARIA GENERAL ATENCION AL CIUDADANO"/>
    <m/>
    <s v="NO REGISTRA"/>
  </r>
  <r>
    <s v="2024-005449"/>
    <d v="2024-01-24T00:00:00"/>
    <x v="13"/>
    <s v="REGISTRO EN LINEA"/>
    <s v="TRAMITE-CERTIFICADO DE INSPECCION DE SEGURIDAD"/>
    <s v="PENDIENTE FINALIZAR"/>
    <n v="0"/>
    <s v="ANONIMO"/>
    <s v="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
    <s v="2024-004774"/>
    <d v="2024-02-01T00:00:00"/>
    <s v="AMARILLO"/>
    <d v="2024-02-07T00:00:00"/>
    <s v="SECRETARIA GENERAL ATENCION AL CIUDADANO"/>
    <m/>
    <s v="NO REGISTRA"/>
  </r>
  <r>
    <s v="2024-005452"/>
    <d v="2024-01-24T00:00:00"/>
    <x v="13"/>
    <s v="REGISTRO EN LINEA"/>
    <s v="TRAMITE-CERTIFICADO DE INSPECCION DE SEGURIDAD"/>
    <s v="PENDIENTE FINALIZAR"/>
    <n v="14229147"/>
    <s v="HENRY PULECIO CUELLAR"/>
    <s v="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
    <s v="2024-004775"/>
    <d v="2024-02-01T00:00:00"/>
    <s v="AMARILLO"/>
    <d v="2024-02-07T00:00:00"/>
    <s v="SECRETARIA GENERAL ATENCION AL CIUDADANO"/>
    <m/>
    <s v="NO REGISTRA"/>
  </r>
  <r>
    <s v="2024-005457"/>
    <d v="2024-01-24T00:00:00"/>
    <x v="13"/>
    <s v="REGISTRO EN LINEA"/>
    <s v="TRAMITE-CERTIFICADO DE INSPECCION DE SEGURIDAD"/>
    <s v="PENDIENTE FINALIZAR"/>
    <n v="93239651"/>
    <s v="SAAVEDRA INFANTE OSCAR IVAN"/>
    <s v="SOLICITUD DE VISITA DE BOMBEROS"/>
    <s v="2024-004776"/>
    <d v="2024-02-01T00:00:00"/>
    <s v="AMARILLO"/>
    <d v="2024-02-07T00:00:00"/>
    <s v="SECRETARIA GENERAL ATENCION AL CIUDADANO"/>
    <m/>
    <s v="NO REGISTRA"/>
  </r>
  <r>
    <s v="2024-005458"/>
    <d v="2024-01-24T00:00:00"/>
    <x v="13"/>
    <s v="REGISTRO EN LINEA"/>
    <s v="TRAMITE-CERTIFICADO DE INSPECCION DE SEGURIDAD"/>
    <s v="PENDIENTE FINALIZAR"/>
    <n v="14224806"/>
    <s v="JOSE HERNAN BUITRAGO CARDONA"/>
    <s v="SOLICITUD DE VISITA PARA EL CERTIFICADO DE BOMBEROS AL ESTABLECIMIENTO COMERCIAL DENOMINADO:HOTEL MI FINQUITA UBICADO EN: CRA 2 N 22-52 BARRIO SAN PEDRO ALEJANDRINO REPRESENTANTE LEGAL: JOSE HERNAN BUITRAGO CEDULA / NIT: 14224806 CELULAR: 2612610 SU ACTIVIDAD ES ALOJAMIENTO EN HOTELES"/>
    <s v="2024-004777"/>
    <d v="2024-02-01T00:00:00"/>
    <s v="AMARILLO"/>
    <d v="2024-02-07T00:00:00"/>
    <s v="SECRETARIA GENERAL ATENCION AL CIUDADANO"/>
    <m/>
    <s v="NO REGISTRA"/>
  </r>
  <r>
    <s v="2024-005511"/>
    <d v="2024-01-24T00:00:00"/>
    <x v="13"/>
    <s v="CORRESPONDENCIA"/>
    <s v="TRAMITE-CERTIFICADO DE INSPECCION DE SEGURIDAD"/>
    <s v="PENDIENTE FINALIZAR"/>
    <n v="93409386"/>
    <s v="ORJUELA PEREA JOHN-ELIFIO"/>
    <s v="SOLICITUD DE VISITA POR PARTE DE BOMBEROS"/>
    <s v="2024-004779"/>
    <d v="2024-02-01T00:00:00"/>
    <s v="AMARILLO"/>
    <d v="2024-02-07T00:00:00"/>
    <s v="SECRETARIA GENERAL ATENCION AL CIUDADANO"/>
    <s v="NINGUNO"/>
    <s v="NO REGISTRA"/>
  </r>
  <r>
    <s v="2024-005514"/>
    <d v="2024-01-24T00:00:00"/>
    <x v="13"/>
    <s v="CORRESPONDENCIA"/>
    <s v="TRAMITE-CERTIFICADO DE INSPECCION DE SEGURIDAD"/>
    <s v="PENDIENTE FINALIZAR"/>
    <n v="65745848"/>
    <s v="PATINO CALDERON EMERIDA"/>
    <s v="SOLICITUD DE VISITA PARA CERTIFICADO DE BOMBEROS"/>
    <s v="2024-004781"/>
    <d v="2024-02-01T00:00:00"/>
    <s v="AMARILLO"/>
    <d v="2024-02-07T00:00:00"/>
    <s v="SECRETARIA GENERAL ATENCION AL CIUDADANO"/>
    <s v="NINGUNO"/>
    <s v="NO REGISTRA"/>
  </r>
  <r>
    <s v="2024-005515"/>
    <d v="2024-01-24T00:00:00"/>
    <x v="13"/>
    <s v="REGISTRO EN LINEA"/>
    <s v="TRAMITE-CERTIFICADO DE INSPECCION DE SEGURIDAD"/>
    <s v="PENDIENTE FINALIZAR"/>
    <n v="0"/>
    <s v="ANONIMO"/>
    <s v="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
    <s v="2024-004782"/>
    <d v="2024-02-01T00:00:00"/>
    <s v="AMARILLO"/>
    <d v="2024-02-07T00:00:00"/>
    <s v="SECRETARIA GENERAL ATENCION AL CIUDADANO"/>
    <m/>
    <s v="NO REGISTRA"/>
  </r>
  <r>
    <s v="2024-005540"/>
    <d v="2024-01-24T00:00:00"/>
    <x v="13"/>
    <s v="REGISTRO EN LINEA"/>
    <s v="TRAMITE-CERTIFICADO DE INSPECCION DE SEGURIDAD"/>
    <s v="PENDIENTE FINALIZAR"/>
    <n v="809010401"/>
    <s v="HY H ABOGADOS ESPECIALIZADOS LTDA."/>
    <s v="NOSOTROS ABOGADOS HYH CON NIT. 809.010.401 , REQUERIMOS DE SU AMABLE COLABORACIÓN CON LA EMISIÓN DEL CERTIFICADO DE BOMBEROS."/>
    <s v="2024-004784"/>
    <d v="2024-02-01T00:00:00"/>
    <s v="AMARILLO"/>
    <d v="2024-02-07T00:00:00"/>
    <s v="SECRETARIA GENERAL ATENCION AL CIUDADANO"/>
    <m/>
    <s v="NO REGISTRA"/>
  </r>
  <r>
    <s v="2024-005556"/>
    <d v="2024-01-24T00:00:00"/>
    <x v="13"/>
    <s v="CORRESPONDENCIA"/>
    <s v="TRAMITE-CERTIFICADO DE INSPECCION DE SEGURIDAD"/>
    <s v="PENDIENTE FINALIZAR"/>
    <n v="1110481524"/>
    <s v="VARGAS NIETO LUISA FERNANDA"/>
    <s v="SOLICITA CERTIFICADO DE SEGURIDAD INDUSTRIAL DEL ESTABLECIMIENTO COMERCIAL"/>
    <s v="2024-004786"/>
    <d v="2024-02-01T00:00:00"/>
    <s v="AMARILLO"/>
    <d v="2024-02-07T00:00:00"/>
    <s v="SECRETARIA GENERAL ATENCION AL CIUDADANO"/>
    <s v="NINGUNO"/>
    <s v="NO REGISTRA"/>
  </r>
  <r>
    <s v="2024-005628"/>
    <d v="2024-01-24T00:00:00"/>
    <x v="13"/>
    <s v="REGISTRO EN LINEA"/>
    <s v="TRAMITE-CERTIFICADO DE INSPECCION DE SEGURIDAD"/>
    <s v="PENDIENTE FINALIZAR"/>
    <n v="14243655"/>
    <s v="LUIS FERNANDO SANCHEZ"/>
    <s v="SOLICITUD DE VISITA DE BOMBEROS"/>
    <s v="2024-004787"/>
    <d v="2024-02-01T00:00:00"/>
    <s v="AMARILLO"/>
    <d v="2024-02-07T00:00:00"/>
    <s v="SECRETARIA GENERAL ATENCION AL CIUDADANO"/>
    <m/>
    <s v="NO REGISTRA"/>
  </r>
  <r>
    <s v="2024-005629"/>
    <d v="2024-01-24T00:00:00"/>
    <x v="13"/>
    <s v="REGISTRO EN LINEA"/>
    <s v="TRAMITE-CERTIFICADO DE INSPECCION DE SEGURIDAD"/>
    <s v="PENDIENTE FINALIZAR"/>
    <n v="1006120223"/>
    <s v="LAURA DAYANA LAURA DAYANA"/>
    <s v="SOLICITUD VISITA PARA CERTIFICADO DE IDONEIDAD PARA ESTABLECIMIENTO COMERCIAL."/>
    <s v="2024-004788"/>
    <d v="2024-02-01T00:00:00"/>
    <s v="AMARILLO"/>
    <d v="2024-02-07T00:00:00"/>
    <s v="SECRETARIA GENERAL ATENCION AL CIUDADANO"/>
    <m/>
    <s v="NO REGISTRA"/>
  </r>
  <r>
    <s v="2024-005630"/>
    <d v="2024-01-24T00:00:00"/>
    <x v="13"/>
    <s v="REGISTRO EN LINEA"/>
    <s v="TRAMITE-CERTIFICADO DE INSPECCION DE SEGURIDAD"/>
    <s v="PENDIENTE FINALIZAR"/>
    <n v="0"/>
    <s v="ANONIMO"/>
    <s v="RAZON SOCIAL BAR JALISCO MEX UBICADO CRA 25 #2-45 BRR SAN PEDRO ALEJANDRINO REPRESENTANTE LEGAL JORGE ARMANDO MORALES C.C 14395503-9 ACTIVIDAD EXPENDIO DE BEBIDAS ALCOHOLIAS PARA EL CONSUMO DENTRO DEL ESTABLECIMIENTO"/>
    <s v="2024-004789"/>
    <d v="2024-02-01T00:00:00"/>
    <s v="AMARILLO"/>
    <d v="2024-02-07T00:00:00"/>
    <s v="SECRETARIA GENERAL ATENCION AL CIUDADANO"/>
    <m/>
    <s v="NO REGISTRA"/>
  </r>
  <r>
    <s v="2024-005652"/>
    <d v="2024-01-25T00:00:00"/>
    <x v="13"/>
    <s v="CORRESPONDENCIA"/>
    <s v="TRAMITE-CERTIFICADO DE INSPECCION DE SEGURIDAD"/>
    <s v="PENDIENTE FINALIZAR"/>
    <n v="890700148"/>
    <s v="CAJA DE COMPENSACION FAMILIAR DE FENALCO DEL TOLIMA COMFENALCO"/>
    <s v="SOLICITUD DE VISITA DE INSPECCION DE SEGURIDAD"/>
    <s v="2024-004790"/>
    <d v="2024-02-01T00:00:00"/>
    <s v="VERDE"/>
    <d v="2024-02-08T00:00:00"/>
    <s v="SECRETARIA GENERAL ATENCION AL CIUDADANO"/>
    <s v="NINGUNO"/>
    <s v="NO REGISTRA"/>
  </r>
  <r>
    <s v="2024-005662"/>
    <d v="2024-01-25T00:00:00"/>
    <x v="13"/>
    <s v="CORRESPONDENCIA"/>
    <s v="TRAMITE-CERTIFICADO DE INSPECCION DE SEGURIDAD"/>
    <s v="PENDIENTE FINALIZAR"/>
    <n v="65784907"/>
    <s v="MARTHA LILIANA MELO MURILLO"/>
    <s v="CERTIFICADO INSPECCION DE SEGURIDAD"/>
    <s v="2024-004791"/>
    <d v="2024-02-01T00:00:00"/>
    <s v="VERDE"/>
    <d v="2024-02-08T00:00:00"/>
    <s v="SECRETARIA GENERAL ATENCION AL CIUDADANO"/>
    <s v="NINGUNO"/>
    <s v="NO REGISTRA"/>
  </r>
  <r>
    <s v="2024-005664"/>
    <d v="2024-01-25T00:00:00"/>
    <x v="13"/>
    <s v="CORRESPONDENCIA"/>
    <s v="TRAMITE-CERTIFICADO DE INSPECCION DE SEGURIDAD"/>
    <s v="PENDIENTE FINALIZAR"/>
    <n v="28544793"/>
    <s v="DIANA MARIA MELO MURILLO"/>
    <s v="CERTIFICADO SEGURIDAD"/>
    <s v="2024-004792"/>
    <d v="2024-02-01T00:00:00"/>
    <s v="VERDE"/>
    <d v="2024-02-08T00:00:00"/>
    <s v="SECRETARIA GENERAL ATENCION AL CIUDADANO"/>
    <s v="NINGUNO"/>
    <s v="NO REGISTRA"/>
  </r>
  <r>
    <s v="2024-005667"/>
    <d v="2024-01-25T00:00:00"/>
    <x v="13"/>
    <s v="CORREO ELECTRONICO"/>
    <s v="TRAMITE-CERTIFICADO DE INSPECCION DE SEGURIDAD"/>
    <s v="PENDIENTE FINALIZAR"/>
    <n v="14224976"/>
    <s v="MELO OVIEDO ORLANDO"/>
    <s v="CERTIFICADO BOMBEROS"/>
    <s v="2024-004793"/>
    <d v="2024-02-01T00:00:00"/>
    <s v="VERDE"/>
    <d v="2024-02-08T00:00:00"/>
    <s v="SECRETARIA GENERAL ATENCION AL CIUDADANO"/>
    <s v="NINGUNO"/>
    <s v="NO REGISTRA"/>
  </r>
  <r>
    <s v="2024-005684"/>
    <d v="2024-01-25T00:00:00"/>
    <x v="13"/>
    <s v="CORREO ELECTRONICO"/>
    <s v="TRAMITE-CERTIFICADO DE INSPECCION DE SEGURIDAD"/>
    <s v="PENDIENTE FINALIZAR"/>
    <n v="1140820553"/>
    <s v="KARLA CARILLO KINDERMAN"/>
    <s v="SOLICITUD DE VISITA DE BOMBEROS"/>
    <s v="2024-004795"/>
    <d v="2024-02-01T00:00:00"/>
    <s v="VERDE"/>
    <d v="2024-02-08T00:00:00"/>
    <s v="SECRETARIA GENERAL ATENCION AL CIUDADANO"/>
    <s v="NINGUNO"/>
    <s v="NO REGISTRA"/>
  </r>
  <r>
    <s v="2024-005694"/>
    <d v="2024-01-25T00:00:00"/>
    <x v="13"/>
    <s v="CORRESPONDENCIA"/>
    <s v="TRAMITE-CERTIFICADO DE INSPECCION DE SEGURIDAD"/>
    <s v="PENDIENTE FINALIZAR"/>
    <n v="1069747203"/>
    <s v="ANGELCA YOANA CADENA ORTIZ"/>
    <s v="SOLICITUD DE VISITA PARA CERTIFICADO DE BOMBEROS"/>
    <s v="2024-004796"/>
    <d v="2024-02-01T00:00:00"/>
    <s v="VERDE"/>
    <d v="2024-02-08T00:00:00"/>
    <s v="SECRETARIA GENERAL ATENCION AL CIUDADANO"/>
    <s v="NINGUNO"/>
    <s v="NO REGISTRA"/>
  </r>
  <r>
    <s v="2024-005696"/>
    <d v="2024-01-25T00:00:00"/>
    <x v="13"/>
    <s v="CORRESPONDENCIA"/>
    <s v="TRAMITE-CERTIFICADO DE INSPECCION DE SEGURIDAD"/>
    <s v="PENDIENTE FINALIZAR"/>
    <n v="1069747203"/>
    <s v="ANGELCA YOANA CADENA ORTIZ"/>
    <s v="SOLICITUD DE VISITA PARA CERTIFICADO DE INSPECCION DE SEGURIDAD"/>
    <s v="2024-004798"/>
    <d v="2024-02-01T00:00:00"/>
    <s v="VERDE"/>
    <d v="2024-02-08T00:00:00"/>
    <s v="SECRETARIA GENERAL ATENCION AL CIUDADANO"/>
    <s v="NINGUNO"/>
    <s v="NO REGISTRA"/>
  </r>
  <r>
    <s v="2024-005697"/>
    <d v="2024-01-25T00:00:00"/>
    <x v="13"/>
    <s v="CORRESPONDENCIA"/>
    <s v="TRAMITE-CERTIFICADO DE INSPECCION DE SEGURIDAD"/>
    <s v="PENDIENTE FINALIZAR"/>
    <n v="1110590101"/>
    <s v="DIEGO MAURICIO RIVERA"/>
    <s v="CERTIFICADO INSPECCION DE SEGURIDAD"/>
    <s v="2024-004820"/>
    <d v="2024-02-01T00:00:00"/>
    <s v="VERDE"/>
    <d v="2024-02-08T00:00:00"/>
    <s v="SECRETARIA GENERAL ATENCION AL CIUDADANO"/>
    <s v="NINGUNO"/>
    <s v="NO REGISTRA"/>
  </r>
  <r>
    <s v="2024-005750"/>
    <d v="2024-01-25T00:00:00"/>
    <x v="13"/>
    <s v="REGISTRO EN LINEA"/>
    <s v="TRAMITE-CERTIFICADO DE INSPECCION DE SEGURIDAD"/>
    <s v="PENDIENTE FINALIZAR"/>
    <n v="0"/>
    <s v="ANONIMO"/>
    <s v="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
    <s v="2024-004800"/>
    <d v="2024-02-01T00:00:00"/>
    <s v="VERDE"/>
    <d v="2024-02-08T00:00:00"/>
    <s v="SECRETARIA GENERAL ATENCION AL CIUDADANO"/>
    <m/>
    <s v="NO REGISTRA"/>
  </r>
  <r>
    <s v="2024-005763"/>
    <d v="2024-01-25T00:00:00"/>
    <x v="13"/>
    <s v="REGISTRO EN LINEA"/>
    <s v="TRAMITE-CERTIFICADO DE INSPECCION DE SEGURIDAD"/>
    <s v="PENDIENTE FINALIZAR"/>
    <n v="14244454"/>
    <s v="LUIS FERNANDO SANTA REYES"/>
    <s v="RAZON SOCIAL BAR Y RESTAUTANTE ´´SAZON Y SON ´´ UBICADO CALLE 14 N 3-18 SEGUNDO PISO REPRESENTANTE LEGAL LUIS FERNANDO SANTA REYES C.C 14244454 ACTIVIDAD GASTR-BAR EXPENDIO DE BEBIDAS ALCOHOLIAS PARA EL CONSUMO DENTRO DEL ESTABLECIMIENTO"/>
    <s v="2024-004801"/>
    <d v="2024-02-01T00:00:00"/>
    <s v="VERDE"/>
    <d v="2024-02-08T00:00:00"/>
    <s v="SECRETARIA GENERAL ATENCION AL CIUDADANO"/>
    <m/>
    <s v="NO REGISTRA"/>
  </r>
  <r>
    <s v="2024-005776"/>
    <d v="2024-01-25T00:00:00"/>
    <x v="13"/>
    <s v="REGISTRO EN LINEA"/>
    <s v="TRAMITE-CERTIFICADO DE INSPECCION DE SEGURIDAD"/>
    <s v="PENDIENTE FINALIZAR"/>
    <n v="6138775"/>
    <s v="SOCRATES MEJIA CHICA"/>
    <s v="RAZON SOCIAL SALSOTECA BORINCUBA LA CATEDRAL DE LA SALSA UBICADO CLL 15 N 4-36 IN 105 BRR CENTRO REPRESENTANTE LEGAL SOCRATES MEJIA CHICA C.C 6138775-5 ACTIVIDAD EXPENDIO DE BEBIDAS ALCOHOLIAS PARA EL CONSUMO DENTRO DEL ESTABLECIMIENTO"/>
    <s v="2024-004803"/>
    <d v="2024-02-01T00:00:00"/>
    <s v="VERDE"/>
    <d v="2024-02-08T00:00:00"/>
    <s v="SECRETARIA GENERAL ATENCION AL CIUDADANO"/>
    <m/>
    <s v="NO REGISTRA"/>
  </r>
  <r>
    <s v="2024-005777"/>
    <d v="2024-01-25T00:00:00"/>
    <x v="13"/>
    <s v="REGISTRO EN LINEA"/>
    <s v="TRAMITE-CERTIFICADO DE INSPECCION DE SEGURIDAD"/>
    <s v="PENDIENTE FINALIZAR"/>
    <n v="900606485"/>
    <s v="RECURSO HUMANO Y FINANCIERO SAS"/>
    <s v="NOSOTROS RECURSO HUMANO Y FINANCIERO PARA EL TRANSPORTE SAS CON NIT. 900.606.485 , REQUERIMOS DE SU AMABLE COLABORACIÓN EN LA CAPACITACIÓN A LAS BRIGADAS."/>
    <s v="2024-004804"/>
    <d v="2024-02-01T00:00:00"/>
    <s v="VERDE"/>
    <d v="2024-02-08T00:00:00"/>
    <s v="SECRETARIA GENERAL ATENCION AL CIUDADANO"/>
    <m/>
    <s v="NO REGISTRA"/>
  </r>
  <r>
    <s v="2024-005779"/>
    <d v="2024-01-25T00:00:00"/>
    <x v="13"/>
    <s v="CORREO ELECTRONICO"/>
    <s v="TRAMITE-CERTIFICADO DE INSPECCION DE SEGURIDAD"/>
    <s v="PENDIENTE FINALIZAR"/>
    <n v="1110516557"/>
    <s v="HAROLD GABRIELPEREZ ESQUIVEL"/>
    <s v="CERTIFICADO INSPECCION SEGURIDAD BOMBEROS"/>
    <s v="2024-004805"/>
    <d v="2024-02-01T00:00:00"/>
    <s v="VERDE"/>
    <d v="2024-02-08T00:00:00"/>
    <s v="SECRETARIA GENERAL ATENCION AL CIUDADANO"/>
    <s v="NINGUNO"/>
    <s v="NO REGISTRA"/>
  </r>
  <r>
    <s v="2024-005786"/>
    <d v="2024-01-25T00:00:00"/>
    <x v="13"/>
    <s v="CORRESPONDENCIA"/>
    <s v="TRAMITE-CERTIFICADO DE INSPECCION DE SEGURIDAD"/>
    <s v="PENDIENTE FINALIZAR"/>
    <n v="65741430"/>
    <s v="LINA ROCIO BELTRAN ESPINOSA"/>
    <s v="CERTIFICADO INSPECCION DE SEGURIDAD"/>
    <s v="2024-004806"/>
    <d v="2024-02-01T00:00:00"/>
    <s v="VERDE"/>
    <d v="2024-02-08T00:00:00"/>
    <s v="SECRETARIA GENERAL ATENCION AL CIUDADANO"/>
    <s v="NINGUNO"/>
    <s v="NO REGISTRA"/>
  </r>
  <r>
    <s v="2024-005789"/>
    <d v="2024-01-25T00:00:00"/>
    <x v="13"/>
    <s v="CORRESPONDENCIA"/>
    <s v="TRAMITE-CERTIFICADO DE INSPECCION DE SEGURIDAD"/>
    <s v="PENDIENTE FINALIZAR"/>
    <n v="0"/>
    <s v="SANTOS OCHOA SALGADO"/>
    <s v="SOLICITUD INSPECCION SEGURIDAD"/>
    <s v="2024-004807"/>
    <d v="2024-02-01T00:00:00"/>
    <s v="VERDE"/>
    <d v="2024-02-08T00:00:00"/>
    <s v="SECRETARIA GENERAL ATENCION AL CIUDADANO"/>
    <s v="NINGUNO"/>
    <s v="NO REGISTRA"/>
  </r>
  <r>
    <s v="2024-005793"/>
    <d v="2024-01-25T00:00:00"/>
    <x v="13"/>
    <s v="REGISTRO EN LINEA"/>
    <s v="TRAMITE-CERTIFICADO DE INSPECCION DE SEGURIDAD"/>
    <s v="PENDIENTE FINALIZAR"/>
    <n v="0"/>
    <s v="ANONIMO"/>
    <s v="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
    <s v="2024-004808"/>
    <d v="2024-02-01T00:00:00"/>
    <s v="VERDE"/>
    <d v="2024-02-08T00:00:00"/>
    <s v="SECRETARIA GENERAL ATENCION AL CIUDADANO"/>
    <m/>
    <s v="NO REGISTRA"/>
  </r>
  <r>
    <s v="2024-005804"/>
    <d v="2024-01-25T00:00:00"/>
    <x v="13"/>
    <s v="REGISTRO EN LINEA"/>
    <s v="TRAMITE-CERTIFICADO DE INSPECCION DE SEGURIDAD"/>
    <s v="PENDIENTE FINALIZAR"/>
    <n v="0"/>
    <s v="ANONIMO"/>
    <s v="RAZON SOCIAL TERTULIADERO EL SITIO DE LA 34 UBICADO CRA 4 ESTADIO N 34-05 BARRIO LA FRANCIA REPRESENTANTE LEGAL WLAIMELYS.MARCANO C.C 620211 ACTIVIDAD EXPENDIO DE COMIDAS PREPADAS EN CAFETERIA"/>
    <s v="2024-004810"/>
    <d v="2024-02-01T00:00:00"/>
    <s v="VERDE"/>
    <d v="2024-02-08T00:00:00"/>
    <s v="SECRETARIA GENERAL ATENCION AL CIUDADANO"/>
    <m/>
    <s v="NO REGISTRA"/>
  </r>
  <r>
    <s v="2024-005809"/>
    <d v="2024-01-25T00:00:00"/>
    <x v="13"/>
    <s v="REGISTRO EN LINEA"/>
    <s v="TRAMITE-CERTIFICADO DE INSPECCION DE SEGURIDAD"/>
    <s v="PENDIENTE FINALIZAR"/>
    <n v="0"/>
    <s v="ANONIMO"/>
    <s v="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
    <s v="2024-004811"/>
    <d v="2024-02-01T00:00:00"/>
    <s v="VERDE"/>
    <d v="2024-02-08T00:00:00"/>
    <s v="SECRETARIA GENERAL ATENCION AL CIUDADANO"/>
    <m/>
    <s v="NO REGISTRA"/>
  </r>
  <r>
    <s v="2024-005814"/>
    <d v="2024-01-25T00:00:00"/>
    <x v="13"/>
    <s v="REGISTRO EN LINEA"/>
    <s v="TRAMITE-CERTIFICADO DE INSPECCION DE SEGURIDAD"/>
    <s v="PENDIENTE FINALIZAR"/>
    <n v="0"/>
    <s v="ANONIMO"/>
    <s v="RAZON SOCIAL MADERAS Y MACHIMBRES DEL TOLIMA UBICADO CRA 3 N 20-76 BARRIO LA ESTACION REPRESENTANTE LEGAL YENIBED RODRIGUEZ GUTIERREZ C.C 28915967 CELULAR 2622437 ACTIVIDAD ASERRADO ,ACEPILLADO E IMPREGNACION DE LA MADERA"/>
    <s v="2024-004812"/>
    <d v="2024-02-01T00:00:00"/>
    <s v="VERDE"/>
    <d v="2024-02-08T00:00:00"/>
    <s v="SECRETARIA GENERAL ATENCION AL CIUDADANO"/>
    <m/>
    <s v="NO REGISTRA"/>
  </r>
  <r>
    <s v="2024-005829"/>
    <d v="2024-01-25T00:00:00"/>
    <x v="13"/>
    <s v="CORRESPONDENCIA"/>
    <s v="TRAMITE-CERTIFICADO DE INSPECCION DE SEGURIDAD"/>
    <s v="PENDIENTE FINALIZAR"/>
    <n v="700359979"/>
    <s v="JULIO JULIO"/>
    <s v="SOLICITUD INSPECCION SEGURIDAD"/>
    <s v="2024-004813"/>
    <d v="2024-02-01T00:00:00"/>
    <s v="VERDE"/>
    <d v="2024-02-08T00:00:00"/>
    <s v="SECRETARIA GENERAL ATENCION AL CIUDADANO"/>
    <s v="NINGUNO"/>
    <s v="NO REGISTRA"/>
  </r>
  <r>
    <s v="2024-005853"/>
    <d v="2024-01-25T00:00:00"/>
    <x v="13"/>
    <s v="REGISTRO EN LINEA"/>
    <s v="TRAMITE-CERTIFICADO DE INSPECCION DE SEGURIDAD"/>
    <s v="PENDIENTE FINALIZAR"/>
    <n v="0"/>
    <s v="ANONIMO"/>
    <s v="SOLICITUD DE BOMBEROS AL ESTABLECIMIENDO COMERCIAL RAZON SOCIAL EL BUEN SAZON UBICADO CRA 5A N 24-69 BARRIO EL CARMEN REPRESENTANTE LEGAL NELSON CASTRO TAMA C.C 93472562 CELULAR 3204931812 ACTIVIDAD ECONOMICA EXPENDIO DE COMIDAS PREPADAS ALA MESA"/>
    <s v="2024-004814"/>
    <d v="2024-02-01T00:00:00"/>
    <s v="VERDE"/>
    <d v="2024-02-08T00:00:00"/>
    <s v="SECRETARIA GENERAL ATENCION AL CIUDADANO"/>
    <m/>
    <s v="NO REGISTRA"/>
  </r>
  <r>
    <s v="2024-005877"/>
    <d v="2024-01-25T00:00:00"/>
    <x v="13"/>
    <s v="CORRESPONDENCIA"/>
    <s v="TRAMITE-CERTIFICADO DE INSPECCION DE SEGURIDAD"/>
    <s v="PENDIENTE FINALIZAR"/>
    <n v="12121159"/>
    <s v="JOSE BERTULFO OCAMPO PENA"/>
    <s v="SOLICITUD CERTIFICADO INSPECCION SEGURIDAD"/>
    <s v="2024-004815"/>
    <d v="2024-02-01T00:00:00"/>
    <s v="VERDE"/>
    <d v="2024-02-08T00:00:00"/>
    <s v="SECRETARIA GENERAL ATENCION AL CIUDADANO"/>
    <s v="NINGUNO"/>
    <s v="NO REGISTRA"/>
  </r>
  <r>
    <s v="2024-005878"/>
    <d v="2024-01-25T00:00:00"/>
    <x v="13"/>
    <s v="CORRESPONDENCIA"/>
    <s v="TRAMITE-CERTIFICADO DE INSPECCION DE SEGURIDAD"/>
    <s v="PENDIENTE FINALIZAR"/>
    <n v="65762742"/>
    <s v="STERLING PENAGOS MERCEDES"/>
    <s v="SOLICITUD CERTIFICADO INSPECCION DE SEGURIDAD"/>
    <s v="2024-004816"/>
    <d v="2024-02-01T00:00:00"/>
    <s v="VERDE"/>
    <d v="2024-02-08T00:00:00"/>
    <s v="SECRETARIA GENERAL ATENCION AL CIUDADANO"/>
    <s v="NINGUNO"/>
    <s v="NO REGISTRA"/>
  </r>
  <r>
    <s v="2024-005892"/>
    <d v="2024-01-25T00:00:00"/>
    <x v="13"/>
    <s v="REGISTRO EN LINEA"/>
    <s v="TRAMITE-CERTIFICADO DE INSPECCION DE SEGURIDAD"/>
    <s v="PENDIENTE FINALIZAR"/>
    <n v="0"/>
    <s v="ANONIMO"/>
    <s v="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
    <s v="2024-004817"/>
    <d v="2024-02-01T00:00:00"/>
    <s v="VERDE"/>
    <d v="2024-02-08T00:00:00"/>
    <s v="SECRETARIA GENERAL ATENCION AL CIUDADANO"/>
    <m/>
    <s v="NO REGISTRA"/>
  </r>
  <r>
    <s v="2024-005893"/>
    <d v="2024-01-25T00:00:00"/>
    <x v="13"/>
    <s v="REGISTRO EN LINEA"/>
    <s v="TRAMITE-CERTIFICADO DE INSPECCION DE SEGURIDAD"/>
    <s v="PENDIENTE FINALIZAR"/>
    <n v="93384385"/>
    <s v="FARID FARID"/>
    <s v="SOLICITUD VISITA PARA CERTIFICADO DE IDONEIDAD PARA ESTABLECIMIENTO COMERCIAL."/>
    <s v="2024-004818"/>
    <d v="2024-02-01T00:00:00"/>
    <s v="VERDE"/>
    <d v="2024-02-08T00:00:00"/>
    <s v="SECRETARIA GENERAL ATENCION AL CIUDADANO"/>
    <m/>
    <s v="NO REGISTRA"/>
  </r>
  <r>
    <s v="2024-005941"/>
    <d v="2024-01-25T00:00:00"/>
    <x v="13"/>
    <s v="CORRESPONDENCIA"/>
    <s v="TRAMITE-CERTIFICADO DE INSPECCION DE SEGURIDAD"/>
    <s v="PENDIENTE FINALIZAR"/>
    <n v="72436873"/>
    <s v="LUIS DE JESUS ARIAS MEJIA"/>
    <s v="SOLICITUD DE VISITA DE BOMBEROS"/>
    <s v="2024-004819"/>
    <d v="2024-02-01T00:00:00"/>
    <s v="VERDE"/>
    <d v="2024-02-08T00:00:00"/>
    <s v="SECRETARIA GENERAL ATENCION AL CIUDADANO"/>
    <s v="NINGUNO"/>
    <s v="NO REGISTRA"/>
  </r>
  <r>
    <s v="2024-005959"/>
    <d v="2024-01-25T00:00:00"/>
    <x v="13"/>
    <s v="CORRESPONDENCIA"/>
    <s v="TRAMITE-CERTIFICADO DE INSPECCION DE SEGURIDAD"/>
    <s v="PENDIENTE FINALIZAR"/>
    <n v="9004805691"/>
    <s v="JERONIMO MARTINS COLOMBIA SAS"/>
    <s v="SOLICITUD DE VISITA PARA CERTIFICADO DE INSPECCION DE BOMBEROS"/>
    <s v="2024-004825"/>
    <d v="2024-02-01T00:00:00"/>
    <s v="VERDE"/>
    <d v="2024-02-08T00:00:00"/>
    <s v="SECRETARIA GENERAL ATENCION AL CIUDADANO"/>
    <s v="NINGUNO"/>
    <s v="NO REGISTRA"/>
  </r>
  <r>
    <s v="2024-005981"/>
    <d v="2024-01-25T00:00:00"/>
    <x v="13"/>
    <s v="CORRESPONDENCIA"/>
    <s v="TRAMITE-CERTIFICADO DE INSPECCION DE SEGURIDAD"/>
    <s v="PENDIENTE FINALIZAR"/>
    <n v="1110445956"/>
    <s v="JULIAN ANDRES JULIAN ANDRES"/>
    <s v="SOLICITUD DE VISITA DE INSPECCION DE BOMBEROS"/>
    <s v="2024-004826"/>
    <d v="2024-02-01T00:00:00"/>
    <s v="VERDE"/>
    <d v="2024-02-08T00:00:00"/>
    <s v="SECRETARIA GENERAL ATENCION AL CIUDADANO"/>
    <s v="NINGUNO"/>
    <s v="NO REGISTRA"/>
  </r>
  <r>
    <s v="2024-006064"/>
    <d v="2024-01-25T00:00:00"/>
    <x v="13"/>
    <s v="CORRESPONDENCIA"/>
    <s v="TRAMITE-CERTIFICADO DE INSPECCION DE SEGURIDAD"/>
    <s v="PENDIENTE FINALIZAR"/>
    <n v="32830390"/>
    <s v="CEILA DEL CARMEN CERVABTES CARRIS"/>
    <s v="OLICITUD DE RADICADOS Y VISITAS."/>
    <s v="2024-004827"/>
    <d v="2024-02-01T00:00:00"/>
    <s v="VERDE"/>
    <d v="2024-02-08T00:00:00"/>
    <s v="SECRETARIA GENERAL ATENCION AL CIUDADANO"/>
    <s v="NINGUNO"/>
    <s v="NO REGISTRA"/>
  </r>
  <r>
    <s v="2024-006068"/>
    <d v="2024-01-25T00:00:00"/>
    <x v="13"/>
    <s v="REGISTRO EN LINEA"/>
    <s v="TRAMITE-CERTIFICADO DE INSPECCION DE SEGURIDAD"/>
    <s v="PENDIENTE FINALIZAR"/>
    <n v="14199478"/>
    <s v="LOZANO * ISAAC"/>
    <s v="SE SOLICITA VISITA DE INSPECCIÓN DE SEGURIDAD AL ESTABLECIMIENTO DENOMINADO CONFECCIONES TOLIMA UBICADO EN LA AV 15 NO. 3-78 INT 1 BARRIO CENTRO - REPRESENTANTE LEGAL ISAAC LOZANO CC14199478"/>
    <s v="2024-004829"/>
    <d v="2024-02-01T00:00:00"/>
    <s v="VERDE"/>
    <d v="2024-02-08T00:00:00"/>
    <s v="SECRETARIA GENERAL ATENCION AL CIUDADANO"/>
    <m/>
    <s v="NO REGISTRA"/>
  </r>
  <r>
    <s v="2024-006073"/>
    <d v="2024-01-25T00:00:00"/>
    <x v="13"/>
    <s v="REGISTRO EN LINEA"/>
    <s v="TRAMITE-CERTIFICADO DE INSPECCION DE SEGURIDAD"/>
    <s v="PENDIENTE FINALIZAR"/>
    <n v="14199478"/>
    <s v="LOZANO * ISAAC"/>
    <s v="SE SOLICITA VISITA DE INSPECCIÓN DE SEGURIDAD AL ESTABLECIMIENTO DENOMINADO ALMACEN ZODA JOHN PAOLO UBICADO EN LA CRA 3 NO. 14A-07 BARRIO CENTRO - REPRESENTANTE LEGAL ISAAC LOZANO CC14199478"/>
    <s v="2024-004831"/>
    <d v="2024-02-01T00:00:00"/>
    <s v="VERDE"/>
    <d v="2024-02-08T00:00:00"/>
    <s v="SECRETARIA GENERAL ATENCION AL CIUDADANO"/>
    <m/>
    <s v="NO REGISTRA"/>
  </r>
  <r>
    <s v="2024-006075"/>
    <d v="2024-01-25T00:00:00"/>
    <x v="13"/>
    <s v="CORREO ELECTRONICO"/>
    <s v="TRAMITE-CERTIFICADO DE INSPECCION DE SEGURIDAD"/>
    <s v="PENDIENTE FINALIZAR"/>
    <n v="8001948973"/>
    <s v="COMERCIAL-HOTELERA-DE-IBAGUE-S-A"/>
    <s v="SOLICITAR LA RENOVACIÓN DEL CERTIFICADO DE BOMBEROS"/>
    <s v="2024-004832"/>
    <d v="2024-02-01T00:00:00"/>
    <s v="VERDE"/>
    <d v="2024-02-08T00:00:00"/>
    <s v="SECRETARIA GENERAL ATENCION AL CIUDADANO"/>
    <s v="NINGUNO"/>
    <s v="NO REGISTRA"/>
  </r>
  <r>
    <s v="2024-006125"/>
    <d v="2024-01-25T00:00:00"/>
    <x v="13"/>
    <s v="REGISTRO EN LINEA"/>
    <s v="TRAMITE-CERTIFICADO DE INSPECCION DE SEGURIDAD"/>
    <s v="PENDIENTE FINALIZAR"/>
    <n v="0"/>
    <s v="ANONIMO"/>
    <s v="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
    <s v="2024-004834"/>
    <d v="2024-02-01T00:00:00"/>
    <s v="VERDE"/>
    <d v="2024-02-08T00:00:00"/>
    <s v="SECRETARIA GENERAL ATENCION AL CIUDADANO"/>
    <m/>
    <s v="NO REGISTRA"/>
  </r>
  <r>
    <s v="2024-006133"/>
    <d v="2024-01-25T00:00:00"/>
    <x v="13"/>
    <s v="CORREO ELECTRONICO"/>
    <s v="TRAMITE-CERTIFICADO DE INSPECCION DE SEGURIDAD"/>
    <s v="PENDIENTE FINALIZAR"/>
    <n v="8002514406"/>
    <s v="EPS SANITAS"/>
    <s v="SOLICITUD CERTIFICADO INSPECCION DE SEGURIDAD BOMBEROS"/>
    <s v="2024-004835"/>
    <d v="2024-02-01T00:00:00"/>
    <s v="VERDE"/>
    <d v="2024-02-08T00:00:00"/>
    <s v="SECRETARIA GENERAL ATENCION AL CIUDADANO"/>
    <s v="NINGUNO"/>
    <s v="NO REGISTRA"/>
  </r>
  <r>
    <s v="2024-006144"/>
    <d v="2024-01-25T00:00:00"/>
    <x v="13"/>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
    <s v="2024-004836"/>
    <d v="2024-02-01T00:00:00"/>
    <s v="VERDE"/>
    <d v="2024-02-08T00:00:00"/>
    <s v="SECRETARIA GENERAL ATENCION AL CIUDADANO"/>
    <m/>
    <s v="NO REGISTRA"/>
  </r>
  <r>
    <s v="2024-006146"/>
    <d v="2024-01-25T00:00:00"/>
    <x v="13"/>
    <s v="REGISTRO EN LINEA"/>
    <s v="TRAMITE-CERTIFICADO DE INSPECCION DE SEGURIDAD"/>
    <s v="PENDIENTE FINALIZAR"/>
    <n v="0"/>
    <s v="ANONIMO"/>
    <s v="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
    <s v="2024-004837"/>
    <d v="2024-02-01T00:00:00"/>
    <s v="VERDE"/>
    <d v="2024-02-08T00:00:00"/>
    <s v="SECRETARIA GENERAL ATENCION AL CIUDADANO"/>
    <m/>
    <s v="NO REGISTRA"/>
  </r>
  <r>
    <s v="2024-006147"/>
    <d v="2024-01-25T00:00:00"/>
    <x v="13"/>
    <s v="REGISTRO EN LINEA"/>
    <s v="TRAMITE-CERTIFICADO DE INSPECCION DE SEGURIDAD"/>
    <s v="PENDIENTE FINALIZAR"/>
    <n v="0"/>
    <s v="ANONIMO"/>
    <s v="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
    <s v="2024-004839"/>
    <d v="2024-02-01T00:00:00"/>
    <s v="VERDE"/>
    <d v="2024-02-08T00:00:00"/>
    <s v="SECRETARIA GENERAL ATENCION AL CIUDADANO"/>
    <m/>
    <s v="NO REGISTRA"/>
  </r>
  <r>
    <s v="2024-006166"/>
    <d v="2024-01-26T00:00:00"/>
    <x v="13"/>
    <s v="REGISTRO EN LINEA"/>
    <s v="TRAMITE-CERTIFICADO DE INSPECCION DE SEGURIDAD"/>
    <s v="PENDIENTE FINALIZAR"/>
    <n v="0"/>
    <s v="ANONIMO"/>
    <s v="SE SOLICITA LA VISITA DE BOMBEROS AL ESTABLECIMIENTO DENOMINADO BILLARES EL TRIUNFO RR UBICADO MZ 5 I CA 5 URB MODELIA I REPRESENTANTE LEGAL RAUL LOPEZ C.C93384118"/>
    <s v="2024-004840"/>
    <d v="2024-02-01T00:00:00"/>
    <s v="VERDE"/>
    <d v="2024-02-09T00:00:00"/>
    <s v="SECRETARIA GENERAL ATENCION AL CIUDADANO"/>
    <m/>
    <s v="NO REGISTRA"/>
  </r>
  <r>
    <s v="2024-006167"/>
    <d v="2024-01-26T00:00:00"/>
    <x v="13"/>
    <s v="REGISTRO EN LINEA"/>
    <s v="TRAMITE-CERTIFICADO DE INSPECCION DE SEGURIDAD"/>
    <s v="PENDIENTE FINALIZAR"/>
    <n v="0"/>
    <s v="ANONIMO"/>
    <s v="SE SOLICITA LA VISITA DE BOMBEROS AL ESTABLECIMIENTO DENOMINADO LA BONGA COFFE BAR UBICADO CR 11 SUR N 20-86 BRR RICAURTE PARTE BAJA REPRESENTANTE LEGAL YESENIA CARCAMO TORRES C.C 1110476241"/>
    <s v="2024-004841"/>
    <d v="2024-02-01T00:00:00"/>
    <s v="VERDE"/>
    <d v="2024-02-09T00:00:00"/>
    <s v="SECRETARIA GENERAL ATENCION AL CIUDADANO"/>
    <m/>
    <s v="NO REGISTRA"/>
  </r>
  <r>
    <s v="2024-006191"/>
    <d v="2024-01-26T00:00:00"/>
    <x v="13"/>
    <s v="REGISTRO EN LINEA"/>
    <s v="TRAMITE-CERTIFICADO DE INSPECCION DE SEGURIDAD"/>
    <s v="PENDIENTE FINALIZAR"/>
    <n v="0"/>
    <s v="ANONIMO"/>
    <s v="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
    <s v="2024-004844"/>
    <d v="2024-02-01T00:00:00"/>
    <s v="VERDE"/>
    <d v="2024-02-09T00:00:00"/>
    <s v="SECRETARIA GENERAL ATENCION AL CIUDADANO"/>
    <m/>
    <s v="NO REGISTRA"/>
  </r>
  <r>
    <s v="2024-006227"/>
    <d v="2024-01-26T00:00:00"/>
    <x v="13"/>
    <s v="REGISTRO EN LINEA"/>
    <s v="TRAMITE-CERTIFICADO DE INSPECCION DE SEGURIDAD"/>
    <s v="PENDIENTE FINALIZAR"/>
    <n v="0"/>
    <s v="ANONIMO"/>
    <s v="SOLICITUD DE INSPECCION DE SEGURIDAD PARA LA EMPRESA PINZON Y ACEVEDO S.A.S. NIT 901542146-0 . UBICADA EN CLL 38 # 4 -09 LOCAL 4 EDIF ALDI BARRIO MACARENA PARTE BAJA - ACTIVIDAD ECONOMICA F4322 - C3319 - C3314. TELEFONO 3142305348"/>
    <s v="2024-004845"/>
    <d v="2024-02-01T00:00:00"/>
    <s v="VERDE"/>
    <d v="2024-02-09T00:00:00"/>
    <s v="SECRETARIA GENERAL ATENCION AL CIUDADANO"/>
    <m/>
    <s v="NO REGISTRA"/>
  </r>
  <r>
    <s v="2024-006244"/>
    <d v="2024-01-26T00:00:00"/>
    <x v="13"/>
    <s v="REGISTRO EN LINEA"/>
    <s v="TRAMITE-CERTIFICADO DE INSPECCION DE SEGURIDAD"/>
    <s v="PENDIENTE FINALIZAR"/>
    <n v="0"/>
    <s v="ANONIMO"/>
    <s v="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
    <s v="2024-004846"/>
    <d v="2024-02-01T00:00:00"/>
    <s v="VERDE"/>
    <d v="2024-02-09T00:00:00"/>
    <s v="SECRETARIA GENERAL ATENCION AL CIUDADANO"/>
    <m/>
    <s v="NO REGISTRA"/>
  </r>
  <r>
    <s v="2024-006261"/>
    <d v="2024-01-26T00:00:00"/>
    <x v="13"/>
    <s v="REGISTRO EN LINEA"/>
    <s v="TRAMITE-CERTIFICADO DE INSPECCION DE SEGURIDAD"/>
    <s v="PENDIENTE FINALIZAR"/>
    <n v="0"/>
    <s v="ANONIMO"/>
    <s v="SOLICITUD DE INSPECCION DE SEGURIDAD PARA EL ESTABLECIMIENTO QUIMICOS Y ENVASES LA COLONIA SAS . NIT 901145594-4. UBICADO EN LA CR 5 # 17 - 05 BARRIO EL CARMEN . ACTIVIDAD PRINCIPAL G4719. TELEFONO 3104953025. REPRESENTANTE LEGAL SANABRIA MARIN NELSON CEDULA 14.240.064"/>
    <s v="2024-004847"/>
    <d v="2024-02-01T00:00:00"/>
    <s v="VERDE"/>
    <d v="2024-02-09T00:00:00"/>
    <s v="SECRETARIA GENERAL ATENCION AL CIUDADANO"/>
    <m/>
    <s v="NO REGISTRA"/>
  </r>
  <r>
    <s v="2024-006278"/>
    <d v="2024-01-26T00:00:00"/>
    <x v="13"/>
    <s v="REGISTRO EN LINEA"/>
    <s v="TRAMITE-CERTIFICADO DE INSPECCION DE SEGURIDAD"/>
    <s v="PENDIENTE FINALIZAR"/>
    <n v="0"/>
    <s v="ANONIMO"/>
    <s v="SE SOLICITA VISITA DE BOMBEROS AL ESTABLECIMIENTO DENOMINADO TERTULIADERO LOS AMIGOS 1989 UBICADO MZ K CA 3 BRR DIVINO NIÑO REPRESENTANDO LEGAL IVAN DARIO RAMIREZ RODRIGUEZ C.C 1110482712"/>
    <s v="2024-004848"/>
    <d v="2024-02-01T00:00:00"/>
    <s v="VERDE"/>
    <d v="2024-02-09T00:00:00"/>
    <s v="SECRETARIA GENERAL ATENCION AL CIUDADANO"/>
    <m/>
    <s v="NO REGISTRA"/>
  </r>
  <r>
    <s v="2024-006280"/>
    <d v="2024-01-26T00:00:00"/>
    <x v="13"/>
    <s v="CORRESPONDENCIA"/>
    <s v="TRAMITE-CERTIFICADO DE INSPECCION DE SEGURIDAD"/>
    <s v="PENDIENTE FINALIZAR"/>
    <n v="65749187"/>
    <s v="ARIAS RAMIREZ ALEYDA"/>
    <s v="ASUNTO INSPECCION DE SEGURIDAD"/>
    <s v="2024-004849"/>
    <d v="2024-02-01T00:00:00"/>
    <s v="VERDE"/>
    <d v="2024-02-09T00:00:00"/>
    <s v="SECRETARIA GENERAL ATENCION AL CIUDADANO"/>
    <s v="NINGUNO"/>
    <s v="NO REGISTRA"/>
  </r>
  <r>
    <s v="2024-006283"/>
    <d v="2024-01-26T00:00:00"/>
    <x v="13"/>
    <s v="CORRESPONDENCIA"/>
    <s v="TRAMITE-CERTIFICADO DE INSPECCION DE SEGURIDAD"/>
    <s v="PENDIENTE FINALIZAR"/>
    <n v="65749187"/>
    <s v="ARIAS RAMIREZ ALEYDA"/>
    <s v="SOLICITUD DE VISITA INSPECCION DE SEGURIDAD"/>
    <s v="2024-004851"/>
    <d v="2024-02-01T00:00:00"/>
    <s v="VERDE"/>
    <d v="2024-02-09T00:00:00"/>
    <s v="SECRETARIA GENERAL ATENCION AL CIUDADANO"/>
    <s v="NINGUNO"/>
    <s v="NO REGISTRA"/>
  </r>
  <r>
    <s v="2024-006288"/>
    <d v="2024-01-26T00:00:00"/>
    <x v="13"/>
    <s v="REGISTRO EN LINEA"/>
    <s v="TRAMITE-CERTIFICADO DE INSPECCION DE SEGURIDAD"/>
    <s v="PENDIENTE FINALIZAR"/>
    <n v="0"/>
    <s v="ANONIMO"/>
    <s v="SOLICITUD DE VISITA DE BOMBEROS"/>
    <s v="2024-004853"/>
    <d v="2024-02-01T00:00:00"/>
    <s v="VERDE"/>
    <d v="2024-02-09T00:00:00"/>
    <s v="SECRETARIA GENERAL ATENCION AL CIUDADANO"/>
    <m/>
    <s v="NO REGISTRA"/>
  </r>
  <r>
    <s v="2024-006305"/>
    <d v="2024-01-26T00:00:00"/>
    <x v="13"/>
    <s v="REGISTRO EN LINEA"/>
    <s v="TRAMITE-CERTIFICADO DE INSPECCION DE SEGURIDAD"/>
    <s v="PENDIENTE FINALIZAR"/>
    <n v="0"/>
    <s v="ANONIMO"/>
    <s v="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
    <s v="2024-004869"/>
    <d v="2024-02-01T00:00:00"/>
    <s v="VERDE"/>
    <d v="2024-02-09T00:00:00"/>
    <s v="SECRETARIA GENERAL ATENCION AL CIUDADANO"/>
    <m/>
    <s v="NO REGISTRA"/>
  </r>
  <r>
    <s v="2024-006317"/>
    <d v="2024-01-26T00:00:00"/>
    <x v="13"/>
    <s v="REGISTRO EN LINEA"/>
    <s v="TRAMITE-CERTIFICADO DE INSPECCION DE SEGURIDAD"/>
    <s v="PENDIENTE FINALIZAR"/>
    <n v="0"/>
    <s v="ANONIMO"/>
    <s v="SOLICITUD DE INSPECCION DE SEGURIDAD PARA EL ESTABLECIMIENTO SYNERGY PACK S.A.S. NIT 900191226-0 . UBICADO EN LA CRA 45 SUR # 192-30 KM 10 VIA IBAGUE - ESPINAL. TELEFONO 3176565050. ACTIVIDAD ECONOMICA CIIU 2873 Y CIIU 3312. REPRESENTANTE LEGAL FERNANDO ARAGON RUBIO, CEDULA 93371756."/>
    <s v="2024-004870"/>
    <d v="2024-02-01T00:00:00"/>
    <s v="VERDE"/>
    <d v="2024-02-09T00:00:00"/>
    <s v="SECRETARIA GENERAL ATENCION AL CIUDADANO"/>
    <m/>
    <s v="NO REGISTRA"/>
  </r>
  <r>
    <s v="2024-006362"/>
    <d v="2024-01-26T00:00:00"/>
    <x v="13"/>
    <s v="REGISTRO EN LINEA"/>
    <s v="TRAMITE-CERTIFICADO DE INSPECCION DE SEGURIDAD"/>
    <s v="PENDIENTE FINALIZAR"/>
    <n v="0"/>
    <s v="ANONIMO"/>
    <s v="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
    <s v="2024-004871"/>
    <d v="2024-02-01T00:00:00"/>
    <s v="VERDE"/>
    <d v="2024-02-09T00:00:00"/>
    <s v="SECRETARIA GENERAL ATENCION AL CIUDADANO"/>
    <m/>
    <s v="NO REGISTRA"/>
  </r>
  <r>
    <s v="2024-006399"/>
    <d v="2024-01-26T00:00:00"/>
    <x v="13"/>
    <s v="CORRESPONDENCIA"/>
    <s v="TRAMITE-CERTIFICADO DE INSPECCION DE SEGURIDAD"/>
    <s v="PENDIENTE FINALIZAR"/>
    <n v="53037316"/>
    <s v="COMIDAS RAPIDAS PIZZA EXPRESS Y ALGO MAS"/>
    <s v="TRAMITE CERTIFICADO DE INSPECCION Y SEGURIDAD"/>
    <s v="2024-004872"/>
    <d v="2024-02-01T00:00:00"/>
    <s v="VERDE"/>
    <d v="2024-02-09T00:00:00"/>
    <s v="SECRETARIA GENERAL ATENCION AL CIUDADANO"/>
    <s v="NINGUNO"/>
    <s v="NO REGISTRA"/>
  </r>
  <r>
    <s v="2024-006405"/>
    <d v="2024-01-26T00:00:00"/>
    <x v="13"/>
    <s v="CORRESPONDENCIA"/>
    <s v="TRAMITE-CERTIFICADO DE INSPECCION DE SEGURIDAD"/>
    <s v="PENDIENTE FINALIZAR"/>
    <n v="0"/>
    <s v="CLUB EL OLIMPO"/>
    <s v="TRAMITE CERTIFICADO DE INSPECCION Y SEGURIDAD"/>
    <s v="2024-004873"/>
    <d v="2024-02-01T00:00:00"/>
    <s v="VERDE"/>
    <d v="2024-02-09T00:00:00"/>
    <s v="SECRETARIA GENERAL ATENCION AL CIUDADANO"/>
    <s v="NINGUNO"/>
    <s v="NO REGISTRA"/>
  </r>
  <r>
    <s v="2024-006409"/>
    <d v="2024-01-26T00:00:00"/>
    <x v="13"/>
    <s v="CORRESPONDENCIA"/>
    <s v="TRAMITE-CERTIFICADO DE INSPECCION DE SEGURIDAD"/>
    <s v="PENDIENTE FINALIZAR"/>
    <n v="93366285"/>
    <s v="PORRAS LEON EDINSON"/>
    <s v="TRAMITE CERTIFICADO DE INSPECCION DE SEGURIDAD"/>
    <s v="2024-004874"/>
    <d v="2024-02-01T00:00:00"/>
    <s v="VERDE"/>
    <d v="2024-02-09T00:00:00"/>
    <s v="SECRETARIA GENERAL ATENCION AL CIUDADANO"/>
    <s v="NINGUNO"/>
    <s v="NO REGISTRA"/>
  </r>
  <r>
    <s v="2024-006415"/>
    <d v="2024-01-26T00:00:00"/>
    <x v="13"/>
    <s v="CORREO ELECTRONICO"/>
    <s v="TRAMITE-CERTIFICADO DE INSPECCION DE SEGURIDAD"/>
    <s v="PENDIENTE FINALIZAR"/>
    <n v="84089344"/>
    <s v="JHESNIER DE JESUS PEÃ‘ARANDA SPROCKEL"/>
    <s v="VISITA DE BOMBEROS MLTISERVCIOS YA SESORIOS JHESNEIER"/>
    <s v="2024-004875"/>
    <d v="2024-02-01T00:00:00"/>
    <s v="VERDE"/>
    <d v="2024-02-09T00:00:00"/>
    <s v="SECRETARIA GENERAL ATENCION AL CIUDADANO"/>
    <s v="NINGUNO"/>
    <s v="NO REGISTRA"/>
  </r>
  <r>
    <s v="2024-006434"/>
    <d v="2024-01-26T00:00:00"/>
    <x v="13"/>
    <s v="CORREO ELECTRONICO"/>
    <s v="TRAMITE-CERTIFICADO DE INSPECCION DE SEGURIDAD"/>
    <s v="PENDIENTE FINALIZAR"/>
    <n v="808002390"/>
    <s v="REY DE REYES TRANSPORTE ESPECIAL EMPRESAROAL Y TURISMO"/>
    <s v="VISTA DE BOMBEROS AL ESTABLECIMENTO REY DE REYERSV"/>
    <s v="2024-004877"/>
    <d v="2024-02-01T00:00:00"/>
    <s v="VERDE"/>
    <d v="2024-02-09T00:00:00"/>
    <s v="SECRETARIA GENERAL ATENCION AL CIUDADANO"/>
    <s v="NINGUNO"/>
    <s v="NO REGISTRA"/>
  </r>
  <r>
    <s v="2024-006463"/>
    <d v="2024-01-26T00:00:00"/>
    <x v="13"/>
    <s v="REGISTRO EN LINEA"/>
    <s v="TRAMITE-CERTIFICADO DE INSPECCION DE SEGURIDAD"/>
    <s v="PENDIENTE FINALIZAR"/>
    <n v="1110482712"/>
    <s v="IVAN DARIO IVAN DARIO"/>
    <s v="SOLICITUD VISITA PARA CERTIFICADO DE IDONEIDAD PARA ESTABLECIMIENTO COMERCIAL."/>
    <s v="2024-004878"/>
    <d v="2024-02-01T00:00:00"/>
    <s v="VERDE"/>
    <d v="2024-02-09T00:00:00"/>
    <s v="SECRETARIA GENERAL ATENCION AL CIUDADANO"/>
    <m/>
    <s v="NO REGISTRA"/>
  </r>
  <r>
    <s v="2024-006531"/>
    <d v="2024-01-26T00:00:00"/>
    <x v="13"/>
    <s v="REGISTRO EN LINEA"/>
    <s v="TRAMITE-CERTIFICADO DE INSPECCION DE SEGURIDAD"/>
    <s v="PENDIENTE FINALIZAR"/>
    <n v="70601683"/>
    <s v="**"/>
    <s v="SOLICITUD VISITA PARA CERTIFICADO DE IDONEIDAD PARA ESTABLECIMIENTO COMERCIAL."/>
    <s v="2024-004879"/>
    <d v="2024-02-01T00:00:00"/>
    <s v="VERDE"/>
    <d v="2024-02-09T00:00:00"/>
    <s v="SECRETARIA GENERAL ATENCION AL CIUDADANO"/>
    <m/>
    <s v="NO REGISTRA"/>
  </r>
  <r>
    <s v="2024-006588"/>
    <d v="2024-01-26T00:00:00"/>
    <x v="13"/>
    <s v="REGISTRO EN LINEA"/>
    <s v="TRAMITE-CERTIFICADO DE INSPECCION DE SEGURIDAD"/>
    <s v="PENDIENTE FINALIZAR"/>
    <n v="0"/>
    <s v="ANONIMO"/>
    <s v="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
    <s v="2024-004880"/>
    <d v="2024-02-01T00:00:00"/>
    <s v="VERDE"/>
    <d v="2024-02-09T00:00:00"/>
    <s v="SECRETARIA GENERAL ATENCION AL CIUDADANO"/>
    <m/>
    <s v="NO REGISTRA"/>
  </r>
  <r>
    <s v="2024-006590"/>
    <d v="2024-01-26T00:00:00"/>
    <x v="13"/>
    <s v="REGISTRO EN LINEA"/>
    <s v="TRAMITE-CERTIFICADO DE INSPECCION DE SEGURIDAD"/>
    <s v="PENDIENTE FINALIZAR"/>
    <n v="0"/>
    <s v="ANONIMO"/>
    <s v="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
    <s v="2024-004884"/>
    <d v="2024-02-01T00:00:00"/>
    <s v="VERDE"/>
    <d v="2024-02-09T00:00:00"/>
    <s v="SECRETARIA GENERAL ATENCION AL CIUDADANO"/>
    <m/>
    <s v="NO REGISTRA"/>
  </r>
  <r>
    <s v="2024-006601"/>
    <d v="2024-01-26T00:00:00"/>
    <x v="13"/>
    <s v="REGISTRO EN LINEA"/>
    <s v="TRAMITE-CERTIFICADO DE INSPECCION DE SEGURIDAD"/>
    <s v="PENDIENTE FINALIZAR"/>
    <n v="0"/>
    <s v="ANONIMO"/>
    <s v="SOLICITUD DE CAPACITACION SOBRE MANEJO DE EXTINTORES Y EMERGENCIAS PARA EL PERSONAL QUE LABORA EN LA ESTACION DE SERVICIO COMERCIALIZADORA DE LUBRICANTES Y COMBUSTIBLES LA QUINTA LTDA. UBICADA EN LA CALLE 29 # 5-40 TEL:2650911-2653320"/>
    <s v="2024-004881"/>
    <d v="2024-02-01T00:00:00"/>
    <s v="VERDE"/>
    <d v="2024-02-09T00:00:00"/>
    <s v="SECRETARIA GENERAL ATENCION AL CIUDADANO"/>
    <m/>
    <s v="NO REGISTRA"/>
  </r>
  <r>
    <s v="2024-006602"/>
    <d v="2024-01-26T00:00:00"/>
    <x v="13"/>
    <s v="REGISTRO EN LINEA"/>
    <s v="TRAMITE-CERTIFICADO DE INSPECCION DE SEGURIDAD"/>
    <s v="PENDIENTE FINALIZAR"/>
    <n v="0"/>
    <s v="ANONIMO"/>
    <s v="SOLICITUD DE BOMBEROS"/>
    <s v="2024-004882"/>
    <d v="2024-02-01T00:00:00"/>
    <s v="VERDE"/>
    <d v="2024-02-09T00:00:00"/>
    <s v="SECRETARIA GENERAL ATENCION AL CIUDADANO"/>
    <m/>
    <s v="NO REGISTRA"/>
  </r>
  <r>
    <s v="2024-006603"/>
    <d v="2024-01-26T00:00:00"/>
    <x v="13"/>
    <s v="REGISTRO EN LINEA"/>
    <s v="TRAMITE-CERTIFICADO DE INSPECCION DE SEGURIDAD"/>
    <s v="PENDIENTE FINALIZAR"/>
    <n v="0"/>
    <s v="ANONIMO"/>
    <s v="SOLICITUD DE VISITA DE BOMBEROS"/>
    <s v="2024-004886"/>
    <d v="2024-02-01T00:00:00"/>
    <s v="VERDE"/>
    <d v="2024-02-09T00:00:00"/>
    <s v="SECRETARIA GENERAL ATENCION AL CIUDADANO"/>
    <m/>
    <s v="NO REGISTRA"/>
  </r>
  <r>
    <s v="2024-006606"/>
    <d v="2024-01-26T00:00:00"/>
    <x v="13"/>
    <s v="REGISTRO EN LINEA"/>
    <s v="TRAMITE-CERTIFICADO DE INSPECCION DE SEGURIDAD"/>
    <s v="PENDIENTE FINALIZAR"/>
    <n v="65742293"/>
    <s v="MARILU GUZMAN RAMIREZ"/>
    <s v="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
    <s v="2024-004887"/>
    <d v="2024-02-01T00:00:00"/>
    <s v="VERDE"/>
    <d v="2024-02-09T00:00:00"/>
    <s v="SECRETARIA GENERAL ATENCION AL CIUDADANO"/>
    <m/>
    <s v="NO REGISTRA"/>
  </r>
  <r>
    <s v="2024-006607"/>
    <d v="2024-01-26T00:00:00"/>
    <x v="13"/>
    <s v="REGISTRO EN LINEA"/>
    <s v="TRAMITE-CERTIFICADO DE INSPECCION DE SEGURIDAD"/>
    <s v="PENDIENTE FINALIZAR"/>
    <n v="0"/>
    <s v="ANONIMO"/>
    <s v="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
    <s v="2024-004888"/>
    <d v="2024-02-01T00:00:00"/>
    <s v="VERDE"/>
    <d v="2024-02-09T00:00:00"/>
    <s v="SECRETARIA GENERAL ATENCION AL CIUDADANO"/>
    <m/>
    <s v="NO REGISTRA"/>
  </r>
  <r>
    <s v="2024-006609"/>
    <d v="2024-01-26T00:00:00"/>
    <x v="13"/>
    <s v="REGISTRO EN LINEA"/>
    <s v="TRAMITE-CERTIFICADO DE INSPECCION DE SEGURIDAD"/>
    <s v="PENDIENTE FINALIZAR"/>
    <n v="0"/>
    <s v="ANONIMO"/>
    <s v="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
    <s v="2024-004889"/>
    <d v="2024-02-01T00:00:00"/>
    <s v="VERDE"/>
    <d v="2024-02-09T00:00:00"/>
    <s v="SECRETARIA GENERAL ATENCION AL CIUDADANO"/>
    <m/>
    <s v="NO REGISTRA"/>
  </r>
  <r>
    <s v="2024-006612"/>
    <d v="2024-01-27T00:00:00"/>
    <x v="13"/>
    <s v="REGISTRO EN LINEA"/>
    <s v="TRAMITE-CERTIFICADO DE INSPECCION DE SEGURIDAD"/>
    <s v="PENDIENTE FINALIZAR"/>
    <n v="0"/>
    <s v="ANONIMO"/>
    <s v="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
    <s v="2024-004890"/>
    <d v="2024-02-01T00:00:00"/>
    <s v="VERDE"/>
    <d v="2024-02-12T00:00:00"/>
    <s v="SECRETARIA GENERAL ATENCION AL CIUDADANO"/>
    <m/>
    <s v="NO REGISTRA"/>
  </r>
  <r>
    <s v="2024-006614"/>
    <d v="2024-01-27T00:00:00"/>
    <x v="13"/>
    <s v="REGISTRO EN LINEA"/>
    <s v="TRAMITE-CERTIFICADO DE INSPECCION DE SEGURIDAD"/>
    <s v="PENDIENTE FINALIZAR"/>
    <n v="0"/>
    <s v="ANONIMO"/>
    <s v="SOLICITUD DE VISITA DE BOMBEROS AL ESTABLECIMIENTO DENOMINADO RINCON TIPICO TOLIMENSE DEL PLANCHON UBICADO PL DE MERCADO LA 14 EL PLANCHON LC 291-322 BRR CENTRO REPRESENTANTE LEGAL DALILA PAEZ C.C 38241818"/>
    <s v="2024-004891"/>
    <d v="2024-02-01T00:00:00"/>
    <s v="VERDE"/>
    <d v="2024-02-12T00:00:00"/>
    <s v="SECRETARIA GENERAL ATENCION AL CIUDADANO"/>
    <m/>
    <s v="NO REGISTRA"/>
  </r>
  <r>
    <s v="2024-006616"/>
    <d v="2024-01-27T00:00:00"/>
    <x v="13"/>
    <s v="REGISTRO EN LINEA"/>
    <s v="TRAMITE-CERTIFICADO DE INSPECCION DE SEGURIDAD"/>
    <s v="PENDIENTE FINALIZAR"/>
    <n v="1110528447"/>
    <s v="VIVIANA MAYERLY LOZANO MEJIA"/>
    <s v="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2024-004892"/>
    <d v="2024-02-01T00:00:00"/>
    <s v="VERDE"/>
    <d v="2024-02-12T00:00:00"/>
    <s v="SECRETARIA GENERAL ATENCION AL CIUDADANO"/>
    <m/>
    <s v="NO REGISTRA"/>
  </r>
  <r>
    <s v="2024-006617"/>
    <d v="2024-01-27T00:00:00"/>
    <x v="13"/>
    <s v="REGISTRO EN LINEA"/>
    <s v="TRAMITE-CERTIFICADO DE INSPECCION DE SEGURIDAD"/>
    <s v="PENDIENTE FINALIZAR"/>
    <n v="65759213"/>
    <s v="CARMONA RENGIFO DIGNA-MARIELA"/>
    <s v="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
    <s v="2024-004931"/>
    <d v="2024-02-01T00:00:00"/>
    <s v="VERDE"/>
    <d v="2024-02-12T00:00:00"/>
    <s v="SECRETARIA GENERAL ATENCION AL CIUDADANO"/>
    <m/>
    <s v="NO REGISTRA"/>
  </r>
  <r>
    <s v="2024-006619"/>
    <d v="2024-01-27T00:00:00"/>
    <x v="13"/>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2024-004932"/>
    <d v="2024-02-01T00:00:00"/>
    <s v="VERDE"/>
    <d v="2024-02-12T00:00:00"/>
    <s v="SECRETARIA GENERAL ATENCION AL CIUDADANO"/>
    <m/>
    <s v="NO REGISTRA"/>
  </r>
  <r>
    <s v="2024-006620"/>
    <d v="2024-01-27T00:00:00"/>
    <x v="13"/>
    <s v="REGISTRO EN LINEA"/>
    <s v="TRAMITE-CERTIFICADO DE INSPECCION DE SEGURIDAD"/>
    <s v="PENDIENTE FINALIZAR"/>
    <n v="38248344"/>
    <s v="DELICIAS STELLA"/>
    <s v="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2024-004934"/>
    <d v="2024-02-01T00:00:00"/>
    <s v="VERDE"/>
    <d v="2024-02-12T00:00:00"/>
    <s v="SECRETARIA GENERAL ATENCION AL CIUDADANO"/>
    <m/>
    <s v="NO REGISTRA"/>
  </r>
  <r>
    <s v="2024-006621"/>
    <d v="2024-01-27T00:00:00"/>
    <x v="13"/>
    <s v="REGISTRO EN LINEA"/>
    <s v="TRAMITE-CERTIFICADO DE INSPECCION DE SEGURIDAD"/>
    <s v="PENDIENTE FINALIZAR"/>
    <n v="1110588834"/>
    <s v="YURI TATIANA SILVA CUARTAS"/>
    <s v="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2024-004936"/>
    <d v="2024-02-01T00:00:00"/>
    <s v="VERDE"/>
    <d v="2024-02-12T00:00:00"/>
    <s v="SECRETARIA GENERAL ATENCION AL CIUDADANO"/>
    <m/>
    <s v="NO REGISTRA"/>
  </r>
  <r>
    <s v="2024-006622"/>
    <d v="2024-01-27T00:00:00"/>
    <x v="13"/>
    <s v="REGISTRO EN LINEA"/>
    <s v="TRAMITE-CERTIFICADO DE INSPECCION DE SEGURIDAD"/>
    <s v="PENDIENTE FINALIZAR"/>
    <n v="0"/>
    <s v="ANONIMO"/>
    <s v="SOLICITUD INSPECCIÓN DE SEGURIDAD DE BOMBEROS A ESTABLECIMIENTO COMERCIAL PARQUEADERO EL MULERO NIT:93396964-2REPRESENTANTE LEGAL CARLOS ARTURO CASTIBLANCO HERNÁNDEZ CC.93396964 CEL.3155340952 CALLE 83-6A 15 SUR AVENIDA PEDRO TAFUR"/>
    <s v="2024-004937"/>
    <d v="2024-02-01T00:00:00"/>
    <s v="VERDE"/>
    <d v="2024-02-12T00:00:00"/>
    <s v="SECRETARIA GENERAL ATENCION AL CIUDADANO"/>
    <m/>
    <s v="NO REGISTRA"/>
  </r>
  <r>
    <s v="2024-006623"/>
    <d v="2024-01-27T00:00:00"/>
    <x v="13"/>
    <s v="REGISTRO EN LINEA"/>
    <s v="TRAMITE-CERTIFICADO DE INSPECCION DE SEGURIDAD"/>
    <s v="PENDIENTE FINALIZAR"/>
    <n v="1005715589"/>
    <s v="JUAN ESTEBAN JUAN ESTEBAN"/>
    <s v="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2024-004938"/>
    <d v="2024-02-01T00:00:00"/>
    <s v="VERDE"/>
    <d v="2024-02-12T00:00:00"/>
    <s v="SECRETARIA GENERAL ATENCION AL CIUDADANO"/>
    <m/>
    <s v="NO REGISTRA"/>
  </r>
  <r>
    <s v="2024-006624"/>
    <d v="2024-01-27T00:00:00"/>
    <x v="13"/>
    <s v="REGISTRO EN LINEA"/>
    <s v="TRAMITE-CERTIFICADO DE INSPECCION DE SEGURIDAD"/>
    <s v="PENDIENTE FINALIZAR"/>
    <n v="1006121359"/>
    <s v="SOLANYI VANEGAS SANCHEZ"/>
    <s v="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2024-004939"/>
    <d v="2024-02-01T00:00:00"/>
    <s v="VERDE"/>
    <d v="2024-02-12T00:00:00"/>
    <s v="SECRETARIA GENERAL ATENCION AL CIUDADANO"/>
    <m/>
    <s v="NO REGISTRA"/>
  </r>
  <r>
    <s v="2024-006626"/>
    <d v="2024-01-27T00:00:00"/>
    <x v="13"/>
    <s v="REGISTRO EN LINEA"/>
    <s v="TRAMITE-CERTIFICADO DE INSPECCION DE SEGURIDAD"/>
    <s v="PENDIENTE FINALIZAR"/>
    <n v="0"/>
    <s v="ANONIMO"/>
    <s v="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s v="2024-004940"/>
    <d v="2024-02-01T00:00:00"/>
    <s v="VERDE"/>
    <d v="2024-02-12T00:00:00"/>
    <s v="SECRETARIA GENERAL ATENCION AL CIUDADANO"/>
    <m/>
    <s v="NO REGISTRA"/>
  </r>
  <r>
    <s v="2024-006627"/>
    <d v="2024-01-27T00:00:00"/>
    <x v="13"/>
    <s v="REGISTRO EN LINEA"/>
    <s v="TRAMITE-CERTIFICADO DE INSPECCION DE SEGURIDAD"/>
    <s v="PENDIENTE FINALIZAR"/>
    <n v="52289642"/>
    <s v="ISLEYDI ISLEYDI"/>
    <s v="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
    <s v="2024-004941"/>
    <d v="2024-02-01T00:00:00"/>
    <s v="VERDE"/>
    <d v="2024-02-12T00:00:00"/>
    <s v="SECRETARIA GENERAL ATENCION AL CIUDADANO"/>
    <m/>
    <s v="NO REGISTRA"/>
  </r>
  <r>
    <s v="2024-006629"/>
    <d v="2024-01-27T00:00:00"/>
    <x v="13"/>
    <s v="REGISTRO EN LINEA"/>
    <s v="TRAMITE-CERTIFICADO DE INSPECCION DE SEGURIDAD"/>
    <s v="PENDIENTE FINALIZAR"/>
    <n v="0"/>
    <s v="ANONIMO"/>
    <s v="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
    <s v="2024-004942"/>
    <d v="2024-02-01T00:00:00"/>
    <s v="VERDE"/>
    <d v="2024-02-12T00:00:00"/>
    <s v="SECRETARIA GENERAL ATENCION AL CIUDADANO"/>
    <m/>
    <s v="NO REGISTRA"/>
  </r>
  <r>
    <s v="2024-006631"/>
    <d v="2024-01-27T00:00:00"/>
    <x v="13"/>
    <s v="REGISTRO EN LINEA"/>
    <s v="TRAMITE-CERTIFICADO DE INSPECCION DE SEGURIDAD"/>
    <s v="PENDIENTE FINALIZAR"/>
    <n v="0"/>
    <s v="ANONIMO"/>
    <s v="BUENAS TARDES, ME DIRIJO A USTED CON EL FIN DE SOLICITAR LA VISITA DE INSPECCION DE SEGURIDAD POR BOMBEROS AL ESTABLECIMIENTO DENOMINADO CANCHA DE TEJO Y BILLARES ARIZA UBICADO EN LA CRA 13 # 144-31 B/ SALADO, REPRESENTANTE LEGAL JOSE ALBEIRO VANEGAS CELULAR 3217934840, GRACIAS"/>
    <s v="2024-004944"/>
    <d v="2024-02-01T00:00:00"/>
    <s v="VERDE"/>
    <d v="2024-02-12T00:00:00"/>
    <s v="SECRETARIA GENERAL ATENCION AL CIUDADANO"/>
    <m/>
    <s v="NO REGISTRA"/>
  </r>
  <r>
    <s v="2024-006633"/>
    <d v="2024-01-27T00:00:00"/>
    <x v="13"/>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
    <s v="2024-004947"/>
    <d v="2024-02-01T00:00:00"/>
    <s v="VERDE"/>
    <d v="2024-02-12T00:00:00"/>
    <s v="SECRETARIA GENERAL ATENCION AL CIUDADANO"/>
    <m/>
    <s v="NO REGISTRA"/>
  </r>
  <r>
    <s v="2024-006634"/>
    <d v="2024-01-27T00:00:00"/>
    <x v="13"/>
    <s v="REGISTRO EN LINEA"/>
    <s v="TRAMITE-CERTIFICADO DE INSPECCION DE SEGURIDAD"/>
    <s v="PENDIENTE FINALIZAR"/>
    <n v="0"/>
    <s v="ANONIMO"/>
    <s v="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
    <s v="2024-004953"/>
    <d v="2024-02-01T00:00:00"/>
    <s v="VERDE"/>
    <d v="2024-02-12T00:00:00"/>
    <s v="SECRETARIA GENERAL ATENCION AL CIUDADANO"/>
    <m/>
    <s v="NO REGISTRA"/>
  </r>
  <r>
    <s v="2024-006640"/>
    <d v="2024-01-27T00:00:00"/>
    <x v="13"/>
    <s v="REGISTRO EN LINEA"/>
    <s v="TRAMITE-CERTIFICADO DE INSPECCION DE SEGURIDAD"/>
    <s v="PENDIENTE FINALIZAR"/>
    <n v="0"/>
    <s v="ANONIMO"/>
    <s v="SOLICITUD INSPECCIÓN DE SEGURIDAD A ESTABLECIMIENTO COMERCIAL RESTAURANTE DONDE LA TITA NIT:65778969-7 CEL:CLAUDIA ELIANA PINEDA CC.65778969 CALLE 83-6A -15 SUR AV NIDA PEDRO TAFUR CEL:3163961154"/>
    <s v="2024-004948"/>
    <d v="2024-02-01T00:00:00"/>
    <s v="VERDE"/>
    <d v="2024-02-12T00:00:00"/>
    <s v="SECRETARIA GENERAL ATENCION AL CIUDADANO"/>
    <m/>
    <s v="NO REGISTRA"/>
  </r>
  <r>
    <s v="2024-006645"/>
    <d v="2024-01-27T00:00:00"/>
    <x v="13"/>
    <s v="REGISTRO EN LINEA"/>
    <s v="TRAMITE-CERTIFICADO DE INSPECCION DE SEGURIDAD"/>
    <s v="PENDIENTE FINALIZAR"/>
    <n v="0"/>
    <s v="ANONIMO"/>
    <s v="SOLICITUD INSPECCIÓN DE SEGURIDAD DE BOMBEROS ESTABLECIMIENTO COMERCIAL MULTIREPUESTOS MURILLO UBICADO EN LA CALLE 83-6A-15SUR AVENIDA PEDROTAFUR NIT:14138166-9 REPRESENTANTE LEGAL JORGE ARMANDO MURILLO CARRILLO CC.14138166 IBAGUE CELULAR 3182813363"/>
    <s v="2024-004954"/>
    <d v="2024-02-01T00:00:00"/>
    <s v="VERDE"/>
    <d v="2024-02-12T00:00:00"/>
    <s v="SECRETARIA GENERAL ATENCION AL CIUDADANO"/>
    <m/>
    <s v="NO REGISTRA"/>
  </r>
  <r>
    <s v="2024-006651"/>
    <d v="2024-01-27T00:00:00"/>
    <x v="13"/>
    <s v="REGISTRO EN LINEA"/>
    <s v="TRAMITE-CERTIFICADO DE INSPECCION DE SEGURIDAD"/>
    <s v="PENDIENTE FINALIZAR"/>
    <n v="0"/>
    <s v="ANONIMO"/>
    <s v="SE SOLICITA VISITA DE BOMBEROS AL ESTABLECIMIENTO DENOMINADO BAR LA CIGARRA V Y L UBICADO CRA 10 N 143- ESQUINA BARRIO REPRESENTANTE LEGAL DORA GUTIERREZ MENDEZ C.C 52369668"/>
    <s v="2024-004956"/>
    <d v="2024-02-01T00:00:00"/>
    <s v="VERDE"/>
    <d v="2024-02-12T00:00:00"/>
    <s v="SECRETARIA GENERAL ATENCION AL CIUDADANO"/>
    <m/>
    <s v="NO REGISTRA"/>
  </r>
  <r>
    <s v="2024-006715"/>
    <d v="2024-01-29T00:00:00"/>
    <x v="13"/>
    <s v="REGISTRO EN LINEA"/>
    <s v="TRAMITE-CERTIFICADO DE INSPECCION DE SEGURIDAD"/>
    <s v="PENDIENTE FINALIZAR"/>
    <n v="0"/>
    <s v="ANONIMO"/>
    <s v="SOLICITUD DE VISITA DE SEGURIDAD DE BOMBEROS AL ESTABLECIMIENTO: GASTRO BAR LA 24 NIT: 2236644 REPRESENTANTE LEGAL : WILSON IRUEL MONTOYA, DIR: CRA 3 SUR NO 24-09 FERIAS ACTIVIDAD: 5360 EXPENDIO DE BEBIDAS ALCOHÓLICAS PARA EL CONSUMO DENTRO DEL ESTABLECIMIENTO"/>
    <s v="2024-004961"/>
    <d v="2024-02-01T00:00:00"/>
    <s v="VERDE"/>
    <d v="2024-02-12T00:00:00"/>
    <s v="SECRETARIA GENERAL ATENCION AL CIUDADANO"/>
    <m/>
    <s v="NO REGISTRA"/>
  </r>
  <r>
    <s v="2024-006739"/>
    <d v="2024-01-29T00:00:00"/>
    <x v="13"/>
    <s v="CORREO ELECTRONICO"/>
    <s v="TRAMITE-CERTIFICADO DE INSPECCION DE SEGURIDAD"/>
    <s v="PENDIENTE FINALIZAR"/>
    <n v="1105616068"/>
    <s v="GIOVANY LABRADOR ARDILA"/>
    <s v="SOLICITUD CERTIFICADO DE INSPECCION"/>
    <s v="2024-004962"/>
    <d v="2024-02-01T00:00:00"/>
    <s v="VERDE"/>
    <d v="2024-02-12T00:00:00"/>
    <s v="SECRETARIA GENERAL ATENCION AL CIUDADANO"/>
    <s v="NINGUNO"/>
    <s v="NO REGISTRA"/>
  </r>
  <r>
    <s v="2024-006753"/>
    <d v="2024-01-29T00:00:00"/>
    <x v="13"/>
    <s v="REGISTRO EN LINEA"/>
    <s v="TRAMITE-CERTIFICADO DE INSPECCION DE SEGURIDAD"/>
    <s v="EN TRAMITE"/>
    <n v="0"/>
    <s v="ANONIMO"/>
    <s v="SE SOLICITA LA VISTA DE BOMBEROS AL ESTABLECIMIENTO DENMINADO PALCOHOLEGIO UBICADO CR 17 N 67-10 CONJ CAMPUS 67 BRR AMBALA REPRESENTANTE LEGAL EMMANUEL CORREA CABEZAS C.C 1110519977"/>
    <m/>
    <m/>
    <s v="ROJA"/>
    <d v="2024-02-12T00:00:00"/>
    <s v="SECRETARIA GENERAL ATENCION AL CIUDADANO"/>
    <m/>
    <s v="NO REGISTRA"/>
  </r>
  <r>
    <s v="2024-006800"/>
    <d v="2024-01-29T00:00:00"/>
    <x v="13"/>
    <s v="REGISTRO EN LINEA"/>
    <s v="TRAMITE-CERTIFICADO DE INSPECCION DE SEGURIDAD"/>
    <s v="PENDIENTE FINALIZAR"/>
    <n v="0"/>
    <s v="ANONIMO"/>
    <s v="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
    <s v="2024-004963"/>
    <d v="2024-02-01T00:00:00"/>
    <s v="VERDE"/>
    <d v="2024-02-12T00:00:00"/>
    <s v="SECRETARIA GENERAL ATENCION AL CIUDADANO"/>
    <m/>
    <s v="NO REGISTRA"/>
  </r>
  <r>
    <s v="2024-006807"/>
    <d v="2024-01-29T00:00:00"/>
    <x v="13"/>
    <s v="CORREO ELECTRONICO"/>
    <s v="TRAMITE-CERTIFICADO DE INSPECCION DE SEGURIDAD"/>
    <s v="PENDIENTE FINALIZAR"/>
    <n v="93238395"/>
    <s v="SANTIAGO JOSE ROA SANTOFIMIO"/>
    <s v="CERTIFICADO INSPECCION DE SEGURIDAD BOMBEROS"/>
    <s v="2024-004964"/>
    <d v="2024-02-01T00:00:00"/>
    <s v="VERDE"/>
    <d v="2024-02-12T00:00:00"/>
    <s v="SECRETARIA GENERAL ATENCION AL CIUDADANO"/>
    <s v="NINGUNO"/>
    <s v="NO REGISTRA"/>
  </r>
  <r>
    <s v="2024-006810"/>
    <d v="2024-01-29T00:00:00"/>
    <x v="13"/>
    <s v="REGISTRO EN LINEA"/>
    <s v="TRAMITE-CERTIFICADO DE INSPECCION DE SEGURIDAD"/>
    <s v="PENDIENTE FINALIZAR"/>
    <n v="0"/>
    <s v="ANONIMO"/>
    <s v="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
    <s v="2024-004965"/>
    <d v="2024-02-01T00:00:00"/>
    <s v="VERDE"/>
    <d v="2024-02-12T00:00:00"/>
    <s v="SECRETARIA GENERAL ATENCION AL CIUDADANO"/>
    <m/>
    <s v="NO REGISTRA"/>
  </r>
  <r>
    <s v="2024-006824"/>
    <d v="2024-01-29T00:00:00"/>
    <x v="13"/>
    <s v="REGISTRO EN LINEA"/>
    <s v="TRAMITE-CERTIFICADO DE INSPECCION DE SEGURIDAD"/>
    <s v="PENDIENTE FINALIZAR"/>
    <n v="0"/>
    <s v="ANONIMO"/>
    <s v="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
    <s v="2024-004967"/>
    <d v="2024-02-01T00:00:00"/>
    <s v="VERDE"/>
    <d v="2024-02-12T00:00:00"/>
    <s v="SECRETARIA GENERAL ATENCION AL CIUDADANO"/>
    <m/>
    <s v="NO REGISTRA"/>
  </r>
  <r>
    <s v="2024-006829"/>
    <d v="2024-01-29T00:00:00"/>
    <x v="13"/>
    <s v="REGISTRO EN LINEA"/>
    <s v="TRAMITE-CERTIFICADO DE INSPECCION DE SEGURIDAD"/>
    <s v="PENDIENTE FINALIZAR"/>
    <n v="0"/>
    <s v="ANONIMO"/>
    <s v="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
    <s v="2024-004968"/>
    <d v="2024-02-01T00:00:00"/>
    <s v="VERDE"/>
    <d v="2024-02-12T00:00:00"/>
    <s v="SECRETARIA GENERAL ATENCION AL CIUDADANO"/>
    <m/>
    <s v="NO REGISTRA"/>
  </r>
  <r>
    <s v="2024-006833"/>
    <d v="2024-01-29T00:00:00"/>
    <x v="13"/>
    <s v="REGISTRO EN LINEA"/>
    <s v="TRAMITE-CERTIFICADO DE INSPECCION DE SEGURIDAD"/>
    <s v="PENDIENTE FINALIZAR"/>
    <n v="0"/>
    <s v="ANONIMO"/>
    <s v="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
    <s v="2024-004970"/>
    <d v="2024-02-01T00:00:00"/>
    <s v="VERDE"/>
    <d v="2024-02-12T00:00:00"/>
    <s v="SECRETARIA GENERAL ATENCION AL CIUDADANO"/>
    <m/>
    <s v="NO REGISTRA"/>
  </r>
  <r>
    <s v="2024-006836"/>
    <d v="2024-01-29T00:00:00"/>
    <x v="13"/>
    <s v="REGISTRO EN LINEA"/>
    <s v="TRAMITE-CERTIFICADO DE INSPECCION DE SEGURIDAD"/>
    <s v="PENDIENTE FINALIZAR"/>
    <n v="0"/>
    <s v="ANONIMO"/>
    <s v="SOLICITUD DE VISITA DE BOMBEROS"/>
    <s v="2024-004972"/>
    <d v="2024-02-01T00:00:00"/>
    <s v="VERDE"/>
    <d v="2024-02-12T00:00:00"/>
    <s v="SECRETARIA GENERAL ATENCION AL CIUDADANO"/>
    <m/>
    <s v="NO REGISTRA"/>
  </r>
  <r>
    <s v="2024-006837"/>
    <d v="2024-01-29T00:00:00"/>
    <x v="13"/>
    <s v="REGISTRO EN LINEA"/>
    <s v="TRAMITE-CERTIFICADO DE INSPECCION DE SEGURIDAD"/>
    <s v="PENDIENTE FINALIZAR"/>
    <n v="0"/>
    <s v="ANONIMO"/>
    <s v="SE SOLICITA LA VISITA DE BOMBEROS AL ESTABLECIMIENTO DENOMINADO CASA DE LENOCINIO GALAXIA UBICADO CL 18 N 2-17 BRR LA ESTACION REPRESENTANTE LEGAL ALCIBIADES PARRA PARRA C.C 10240982"/>
    <s v="2024-004973"/>
    <d v="2024-02-01T00:00:00"/>
    <s v="VERDE"/>
    <d v="2024-02-12T00:00:00"/>
    <s v="SECRETARIA GENERAL ATENCION AL CIUDADANO"/>
    <m/>
    <s v="NO REGISTRA"/>
  </r>
  <r>
    <s v="2024-006845"/>
    <d v="2024-01-29T00:00:00"/>
    <x v="13"/>
    <s v="REGISTRO EN LINEA"/>
    <s v="TRAMITE-CERTIFICADO DE INSPECCION DE SEGURIDAD"/>
    <s v="PENDIENTE FINALIZAR"/>
    <n v="0"/>
    <s v="ANONIMO"/>
    <s v="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
    <s v="2024-004974"/>
    <d v="2024-02-01T00:00:00"/>
    <s v="VERDE"/>
    <d v="2024-02-12T00:00:00"/>
    <s v="SECRETARIA GENERAL ATENCION AL CIUDADANO"/>
    <m/>
    <s v="NO REGISTRA"/>
  </r>
  <r>
    <s v="2024-006880"/>
    <d v="2024-01-29T00:00:00"/>
    <x v="13"/>
    <s v="REGISTRO EN LINEA"/>
    <s v="TRAMITE-CERTIFICADO DE INSPECCION DE SEGURIDAD"/>
    <s v="PENDIENTE FINALIZAR"/>
    <n v="0"/>
    <m/>
    <s v="SOLICITUD DE VISITA DE BOMBEROS"/>
    <s v="2024-004975"/>
    <d v="2024-02-01T00:00:00"/>
    <s v="VERDE"/>
    <d v="2024-02-12T00:00:00"/>
    <s v="SECRETARIA GENERAL ATENCION AL CIUDADANO"/>
    <m/>
    <s v="NO REGISTRA"/>
  </r>
  <r>
    <s v="2024-006889"/>
    <d v="2024-01-29T00:00:00"/>
    <x v="13"/>
    <s v="CORRESPONDENCIA"/>
    <s v="TRAMITE-CERTIFICADO DE INSPECCION DE SEGURIDAD"/>
    <s v="PENDIENTE FINALIZAR"/>
    <n v="0"/>
    <s v="LIDER &amp; CO SAS"/>
    <s v="SOLICITUD INSPECCION DE SEGURIDAD"/>
    <s v="2024-004976"/>
    <d v="2024-02-01T00:00:00"/>
    <s v="VERDE"/>
    <d v="2024-02-12T00:00:00"/>
    <s v="SECRETARIA GENERAL ATENCION AL CIUDADANO"/>
    <s v="NINGUNO"/>
    <s v="NO REGISTRA"/>
  </r>
  <r>
    <s v="2024-006970"/>
    <d v="2024-01-29T00:00:00"/>
    <x v="13"/>
    <s v="REGISTRO EN LINEA"/>
    <s v="TRAMITE-CERTIFICADO DE INSPECCION DE SEGURIDAD"/>
    <s v="PENDIENTE FINALIZAR"/>
    <n v="900875634"/>
    <s v="INVERSIONES SERRANO MALDONADO SAS"/>
    <s v="COMEDIDAMENTE ME DIRIJO A USTEDES CON EL FIN DE SOLICITAR INSPECCIÓN Y CERTIFICACIÓN DE SEGURIDAD A MI ESTABLECIMIENTO COMERCIAL DENOMINADO INVERSIONES SERRANO MALDONADO S.A.S BARRIO METAIMA II"/>
    <s v="2024-004978"/>
    <d v="2024-02-01T00:00:00"/>
    <s v="VERDE"/>
    <d v="2024-02-12T00:00:00"/>
    <s v="SECRETARIA GENERAL ATENCION AL CIUDADANO"/>
    <m/>
    <s v="NO REGISTRA"/>
  </r>
  <r>
    <s v="2024-006987"/>
    <d v="2024-01-29T00:00:00"/>
    <x v="13"/>
    <s v="REGISTRO EN LINEA"/>
    <s v="TRAMITE-CERTIFICADO DE INSPECCION DE SEGURIDAD"/>
    <s v="PENDIENTE FINALIZAR"/>
    <n v="93391102"/>
    <s v="GILDARDO REYES CADENA"/>
    <s v="SOLICITUD DE VISITA DE BOMBEROS"/>
    <s v="2024-004979"/>
    <d v="2024-02-01T00:00:00"/>
    <s v="VERDE"/>
    <d v="2024-02-12T00:00:00"/>
    <s v="SECRETARIA GENERAL ATENCION AL CIUDADANO"/>
    <m/>
    <s v="NO REGISTRA"/>
  </r>
  <r>
    <s v="2024-007028"/>
    <d v="2024-01-29T00:00:00"/>
    <x v="13"/>
    <s v="REGISTRO EN LINEA"/>
    <s v="TRAMITE-CERTIFICADO DE INSPECCION DE SEGURIDAD"/>
    <s v="PENDIENTE FINALIZAR"/>
    <n v="0"/>
    <s v="ANONIMO"/>
    <s v="SOLICITUD DE VISITA DE SEGURIDAD DE BOMBEROS AL ESTABLECIMIENTO COMERCIAL DENOMINADO: LA JODEDERA SV NIT: 1006121359 UBICADO: MZ E CS 1 CLL B/ JARDIN REPRESENTANTE LEGAL: SOLANYI VANEGAS SANCHEZ CEL: 3172287435 ACTIVIDAD 5613"/>
    <s v="2024-004980"/>
    <d v="2024-02-01T00:00:00"/>
    <s v="VERDE"/>
    <d v="2024-02-12T00:00:00"/>
    <s v="SECRETARIA GENERAL ATENCION AL CIUDADANO"/>
    <m/>
    <s v="NO REGISTRA"/>
  </r>
  <r>
    <s v="2024-007038"/>
    <d v="2024-01-29T00:00:00"/>
    <x v="13"/>
    <s v="REGISTRO EN LINEA"/>
    <s v="TRAMITE-CERTIFICADO DE INSPECCION DE SEGURIDAD"/>
    <s v="PENDIENTE FINALIZAR"/>
    <n v="1110534883"/>
    <s v="BRYAN ALFREDO GARCIA RODRIGUEZ"/>
    <s v="SOLICITUD DE VISITA DE BOMBEROS"/>
    <s v="2024-004982"/>
    <d v="2024-02-01T00:00:00"/>
    <s v="VERDE"/>
    <d v="2024-02-12T00:00:00"/>
    <s v="SECRETARIA GENERAL ATENCION AL CIUDADANO"/>
    <m/>
    <s v="NO REGISTRA"/>
  </r>
  <r>
    <s v="2024-007047"/>
    <d v="2024-01-29T00:00:00"/>
    <x v="13"/>
    <s v="CORRESPONDENCIA"/>
    <s v="TRAMITE-CERTIFICADO DE INSPECCION DE SEGURIDAD"/>
    <s v="PENDIENTE FINALIZAR"/>
    <n v="93360899"/>
    <s v="JUAN ALVARO SCHWITZER SABOGAL"/>
    <s v="SOLICITUD DE VISITA DE INSPECCION DE SEGURIDAD"/>
    <s v="2024-004983"/>
    <d v="2024-02-01T00:00:00"/>
    <s v="VERDE"/>
    <d v="2024-02-12T00:00:00"/>
    <s v="SECRETARIA GENERAL ATENCION AL CIUDADANO"/>
    <s v="NINGUNO"/>
    <s v="NO REGISTRA"/>
  </r>
  <r>
    <s v="2024-007054"/>
    <d v="2024-01-29T00:00:00"/>
    <x v="13"/>
    <s v="CORRESPONDENCIA"/>
    <s v="TRAMITE-CERTIFICADO DE INSPECCION DE SEGURIDAD"/>
    <s v="PENDIENTE FINALIZAR"/>
    <n v="207292"/>
    <s v="JOSE LUIS HERNANDEZ LOPEZ"/>
    <s v="SOLICITUD DE CERTIFICADO DE BOMBEROS- EL PETICIONARIO NO QUISO DEJAR TELEFONO DE CELULAR NI CORREO ELECTRONICO DE NOTIFICACION"/>
    <s v="2024-004984"/>
    <d v="2024-02-01T00:00:00"/>
    <s v="VERDE"/>
    <d v="2024-02-12T00:00:00"/>
    <s v="SECRETARIA GENERAL ATENCION AL CIUDADANO"/>
    <s v="NINGUNO"/>
    <s v="NO REGISTRA"/>
  </r>
  <r>
    <s v="2024-007097"/>
    <d v="2024-01-29T00:00:00"/>
    <x v="13"/>
    <s v="REGISTRO EN LINEA"/>
    <s v="TRAMITE-CERTIFICADO DE INSPECCION DE SEGURIDAD"/>
    <s v="PENDIENTE FINALIZAR"/>
    <n v="899999717"/>
    <s v="DEFENSA CIVIL COLOMBIANA"/>
    <s v="SOLICITUD VISITA TECNICA"/>
    <s v="2024-004986"/>
    <d v="2024-02-01T00:00:00"/>
    <s v="VERDE"/>
    <d v="2024-02-12T00:00:00"/>
    <s v="SECRETARIA GENERAL ATENCION AL CIUDADANO"/>
    <m/>
    <s v="NO REGISTRA"/>
  </r>
  <r>
    <s v="2024-007099"/>
    <d v="2024-01-29T00:00:00"/>
    <x v="13"/>
    <s v="REGISTRO EN LINEA"/>
    <s v="TRAMITE-CERTIFICADO DE INSPECCION DE SEGURIDAD"/>
    <s v="PENDIENTE FINALIZAR"/>
    <n v="0"/>
    <s v="ANONIMO"/>
    <s v="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
    <s v="2024-004987"/>
    <d v="2024-02-01T00:00:00"/>
    <s v="VERDE"/>
    <d v="2024-02-12T00:00:00"/>
    <s v="SECRETARIA GENERAL ATENCION AL CIUDADANO"/>
    <m/>
    <s v="NO REGISTRA"/>
  </r>
  <r>
    <s v="2024-007103"/>
    <d v="2024-01-29T00:00:00"/>
    <x v="13"/>
    <s v="REGISTRO EN LINEA"/>
    <s v="TRAMITE-CERTIFICADO DE INSPECCION DE SEGURIDAD"/>
    <s v="PENDIENTE FINALIZAR"/>
    <n v="0"/>
    <s v="ANONIMO"/>
    <s v="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
    <s v="2024-004988"/>
    <d v="2024-02-01T00:00:00"/>
    <s v="VERDE"/>
    <d v="2024-02-12T00:00:00"/>
    <s v="SECRETARIA GENERAL ATENCION AL CIUDADANO"/>
    <m/>
    <s v="NO REGISTRA"/>
  </r>
  <r>
    <s v="2024-007106"/>
    <d v="2024-01-29T00:00:00"/>
    <x v="13"/>
    <s v="REGISTRO EN LINEA"/>
    <s v="TRAMITE-CERTIFICADO DE INSPECCION DE SEGURIDAD"/>
    <s v="PENDIENTE FINALIZAR"/>
    <n v="0"/>
    <s v="ANONIMO"/>
    <s v="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
    <s v="2024-004989"/>
    <d v="2024-02-01T00:00:00"/>
    <s v="VERDE"/>
    <d v="2024-02-12T00:00:00"/>
    <s v="SECRETARIA GENERAL ATENCION AL CIUDADANO"/>
    <m/>
    <s v="NO REGISTRA"/>
  </r>
  <r>
    <s v="2024-007141"/>
    <d v="2024-01-30T00:00:00"/>
    <x v="13"/>
    <s v="REGISTRO EN LINEA"/>
    <s v="TRAMITE-CERTIFICADO DE INSPECCION DE SEGURIDAD"/>
    <s v="PENDIENTE FINALIZAR"/>
    <n v="0"/>
    <s v="ANONIMO"/>
    <s v="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s v="2024-004995"/>
    <d v="2024-02-01T00:00:00"/>
    <s v="VERDE"/>
    <d v="2024-02-13T00:00:00"/>
    <s v="SECRETARIA GENERAL ATENCION AL CIUDADANO"/>
    <s v="NINGUNO"/>
    <s v="SI"/>
  </r>
  <r>
    <s v="2024-007213"/>
    <d v="2024-01-30T00:00:00"/>
    <x v="13"/>
    <s v="CORRESPONDENCIA"/>
    <s v="TRAMITE-CERTIFICADO DE INSPECCION DE SEGURIDAD"/>
    <s v="PENDIENTE FINALIZAR"/>
    <n v="39581469"/>
    <s v="FRANCESLINE CALDERON BARRERO"/>
    <s v="SOLICITUD DE CERTIFICADO DE INSPECCION DE SEGURIDAD"/>
    <s v="2024-004992"/>
    <d v="2024-02-01T00:00:00"/>
    <s v="VERDE"/>
    <d v="2024-02-13T00:00:00"/>
    <s v="SECRETARIA GENERAL ATENCION AL CIUDADANO"/>
    <s v="NINGUNO"/>
    <s v="NO REGISTRA"/>
  </r>
  <r>
    <s v="2024-007218"/>
    <d v="2024-01-30T00:00:00"/>
    <x v="13"/>
    <s v="REGISTRO EN LINEA"/>
    <s v="TRAMITE-CERTIFICADO DE INSPECCION DE SEGURIDAD"/>
    <s v="PENDIENTE FINALIZAR"/>
    <n v="28882790"/>
    <s v="DORIS ELENA LOZANO DE NAVARRO"/>
    <s v="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
    <s v="2024-004993"/>
    <d v="2024-02-01T00:00:00"/>
    <s v="VERDE"/>
    <d v="2024-02-13T00:00:00"/>
    <s v="SECRETARIA GENERAL ATENCION AL CIUDADANO"/>
    <s v="NINGUNO"/>
    <s v="SI"/>
  </r>
  <r>
    <s v="2024-007257"/>
    <d v="2024-01-30T00:00:00"/>
    <x v="13"/>
    <s v="REGISTRO EN LINEA"/>
    <s v="TRAMITE-CERTIFICADO DE INSPECCION DE SEGURIDAD"/>
    <s v="PENDIENTE FINALIZAR"/>
    <n v="900875634"/>
    <s v="INVERSIONES SERRANO MALDONADO SAS"/>
    <s v="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
    <s v="2024-004996"/>
    <d v="2024-02-01T00:00:00"/>
    <s v="VERDE"/>
    <d v="2024-02-13T00:00:00"/>
    <s v="SECRETARIA GENERAL ATENCION AL CIUDADANO"/>
    <s v="NINGUNO"/>
    <s v="SI"/>
  </r>
  <r>
    <s v="2024-007264"/>
    <d v="2024-01-30T00:00:00"/>
    <x v="13"/>
    <s v="REGISTRO EN LINEA"/>
    <s v="TRAMITE-CERTIFICADO DE INSPECCION DE SEGURIDAD"/>
    <s v="PENDIENTE FINALIZAR"/>
    <n v="0"/>
    <s v="ANONIMO"/>
    <s v="SE SOLICITA VISITA DE BOMBEROS AL ESTABLECIMIENTO DENOMINADO SAN MIGUEL PARRILLA- BAR UBICADO ZONA DE CORREDOR VIAL SUB URBANO VIA APARCO VDA REPRESENTANTE LEGAL AVENDAÑO OLAYA DIANA PATRICIA C.C 65785553"/>
    <s v="2024-005027"/>
    <d v="2024-02-01T00:00:00"/>
    <s v="VERDE"/>
    <d v="2024-02-13T00:00:00"/>
    <s v="SECRETARIA GENERAL ATENCION AL CIUDADANO"/>
    <s v="NINGUNO"/>
    <s v="SI"/>
  </r>
  <r>
    <s v="2024-007272"/>
    <d v="2024-01-30T00:00:00"/>
    <x v="13"/>
    <s v="CORRESPONDENCIA"/>
    <s v="TRAMITE-CERTIFICADO DE INSPECCION DE SEGURIDAD"/>
    <s v="PENDIENTE FINALIZAR"/>
    <n v="1010035231"/>
    <s v="JAHAN CARLOS JAHAN CARLOS"/>
    <s v="SOLICITUD TRAMITE INSPECCION DE SEGURIDAD"/>
    <s v="2024-004997"/>
    <d v="2024-02-01T00:00:00"/>
    <s v="VERDE"/>
    <d v="2024-02-13T00:00:00"/>
    <s v="SECRETARIA GENERAL ATENCION AL CIUDADANO"/>
    <s v="NINGUNO"/>
    <s v="SI"/>
  </r>
  <r>
    <s v="2024-007273"/>
    <d v="2024-01-30T00:00:00"/>
    <x v="13"/>
    <s v="REGISTRO EN LINEA"/>
    <s v="TRAMITE-CERTIFICADO DE INSPECCION DE SEGURIDAD"/>
    <s v="PENDIENTE FINALIZAR"/>
    <n v="65741452"/>
    <s v="TODO ELECTRICO AUTOMOTRIZ DE IBAGUE"/>
    <s v="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
    <s v="2024-005029"/>
    <d v="2024-02-01T00:00:00"/>
    <s v="VERDE"/>
    <d v="2024-02-13T00:00:00"/>
    <s v="SECRETARIA GENERAL ATENCION AL CIUDADANO"/>
    <s v="NINGUNO"/>
    <s v="SI"/>
  </r>
  <r>
    <s v="2024-007289"/>
    <d v="2024-01-30T00:00:00"/>
    <x v="13"/>
    <s v="REGISTRO EN LINEA"/>
    <s v="TRAMITE-CERTIFICADO DE INSPECCION DE SEGURIDAD"/>
    <s v="PENDIENTE FINALIZAR"/>
    <n v="1234640925"/>
    <s v="SANTIAGO AUGUSTO HENAO GOMEZ"/>
    <s v="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
    <s v="2024-005030"/>
    <d v="2024-02-01T00:00:00"/>
    <s v="VERDE"/>
    <d v="2024-02-13T00:00:00"/>
    <s v="SECRETARIA GENERAL ATENCION AL CIUDADANO"/>
    <s v="NINGUNO"/>
    <s v="SI"/>
  </r>
  <r>
    <s v="2024-007342"/>
    <d v="2024-01-30T00:00:00"/>
    <x v="13"/>
    <s v="REGISTRO EN LINEA"/>
    <s v="TRAMITE-CERTIFICADO DE INSPECCION DE SEGURIDAD"/>
    <s v="PENDIENTE FINALIZAR"/>
    <n v="0"/>
    <s v="ANONIMO"/>
    <s v="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
    <s v="2024-005031"/>
    <d v="2024-02-01T00:00:00"/>
    <s v="VERDE"/>
    <d v="2024-02-13T00:00:00"/>
    <s v="SECRETARIA GENERAL ATENCION AL CIUDADANO"/>
    <s v="NINGUNO"/>
    <s v="SI"/>
  </r>
  <r>
    <s v="2024-007349"/>
    <d v="2024-01-30T00:00:00"/>
    <x v="13"/>
    <s v="CORRESPONDENCIA"/>
    <s v="TRAMITE-CERTIFICADO DE INSPECCION DE SEGURIDAD"/>
    <s v="PENDIENTE FINALIZAR"/>
    <n v="901128535"/>
    <s v="FUNDACION DE LA MUJER COLOMBIA S.A.S"/>
    <s v="SOLICITUD DE VISITA PARA INSPECCION DE SEGURIDAD DE BOMBEROS"/>
    <s v="2024-005032"/>
    <d v="2024-02-01T00:00:00"/>
    <s v="VERDE"/>
    <d v="2024-02-13T00:00:00"/>
    <s v="SECRETARIA GENERAL ATENCION AL CIUDADANO"/>
    <s v="NINGUNO"/>
    <s v="SI"/>
  </r>
  <r>
    <s v="2024-007351"/>
    <d v="2024-01-30T00:00:00"/>
    <x v="13"/>
    <s v="REGISTRO EN LINEA"/>
    <s v="TRAMITE-CERTIFICADO DE INSPECCION DE SEGURIDAD"/>
    <s v="PENDIENTE FINALIZAR"/>
    <n v="0"/>
    <s v="ANONIMO"/>
    <s v="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
    <s v="2024-005034"/>
    <d v="2024-02-01T00:00:00"/>
    <s v="VERDE"/>
    <d v="2024-02-13T00:00:00"/>
    <s v="SECRETARIA GENERAL ATENCION AL CIUDADANO"/>
    <s v="NINGUNO"/>
    <s v="SI"/>
  </r>
  <r>
    <s v="2024-007365"/>
    <d v="2024-01-30T00:00:00"/>
    <x v="13"/>
    <s v="REGISTRO EN LINEA"/>
    <s v="TRAMITE-CERTIFICADO DE INSPECCION DE SEGURIDAD"/>
    <s v="PENDIENTE FINALIZAR"/>
    <n v="0"/>
    <s v="ANONIMO"/>
    <s v="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
    <s v="2024-005033"/>
    <d v="2024-02-01T00:00:00"/>
    <s v="VERDE"/>
    <d v="2024-02-13T00:00:00"/>
    <s v="SECRETARIA GENERAL ATENCION AL CIUDADANO"/>
    <s v="NINGUNO"/>
    <s v="SI"/>
  </r>
  <r>
    <s v="2024-007372"/>
    <d v="2024-01-30T00:00:00"/>
    <x v="13"/>
    <s v="REGISTRO EN LINEA"/>
    <s v="TRAMITE-CERTIFICADO DE INSPECCION DE SEGURIDAD"/>
    <s v="PENDIENTE FINALIZAR"/>
    <n v="0"/>
    <s v="ANONIMO"/>
    <s v="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
    <s v="2024-005036"/>
    <d v="2024-02-01T00:00:00"/>
    <s v="VERDE"/>
    <d v="2024-02-13T00:00:00"/>
    <s v="SECRETARIA GENERAL ATENCION AL CIUDADANO"/>
    <s v="NINGUNO"/>
    <s v="SI"/>
  </r>
  <r>
    <s v="2024-007409"/>
    <d v="2024-01-30T00:00:00"/>
    <x v="13"/>
    <s v="REGISTRO EN LINEA"/>
    <s v="TRAMITE-CERTIFICADO DE INSPECCION DE SEGURIDAD"/>
    <s v="PENDIENTE FINALIZAR"/>
    <n v="0"/>
    <s v="ANONIMO"/>
    <s v="SE SOLICITA LA VISITA DE BOMBEROS AL ESTABLECIMIENTO DENOMINADO BILLARES LA RONDA UBICADO CRA 2 N 1-24 BRR GAVIOTA REPRESENTANTE LEGAL FREDY SANCHEZ CASAS C.C 1071578319-4"/>
    <s v="2024-005037"/>
    <d v="2024-02-01T00:00:00"/>
    <s v="VERDE"/>
    <d v="2024-02-13T00:00:00"/>
    <s v="SECRETARIA GENERAL ATENCION AL CIUDADANO"/>
    <s v="NINGUNO"/>
    <s v="SI"/>
  </r>
  <r>
    <s v="2024-007414"/>
    <d v="2024-01-30T00:00:00"/>
    <x v="13"/>
    <s v="REGISTRO EN LINEA"/>
    <s v="TRAMITE-CERTIFICADO DE INSPECCION DE SEGURIDAD"/>
    <s v="PENDIENTE FINALIZAR"/>
    <n v="65766091"/>
    <s v="MARIA ISNELDA JIMENEZ"/>
    <s v="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
    <s v="2024-005039"/>
    <d v="2024-02-01T00:00:00"/>
    <s v="VERDE"/>
    <d v="2024-02-13T00:00:00"/>
    <s v="SECRETARIA GENERAL ATENCION AL CIUDADANO"/>
    <s v="NINGUNO"/>
    <s v="SI"/>
  </r>
  <r>
    <s v="2024-007420"/>
    <d v="2024-01-30T00:00:00"/>
    <x v="13"/>
    <s v="REGISTRO EN LINEA"/>
    <s v="TRAMITE-CERTIFICADO DE INSPECCION DE SEGURIDAD"/>
    <s v="PENDIENTE FINALIZAR"/>
    <n v="1005755017"/>
    <s v="KAROLL MICHEL KAROLL MICHEL"/>
    <s v="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
    <s v="2024-005041"/>
    <d v="2024-02-01T00:00:00"/>
    <s v="VERDE"/>
    <d v="2024-02-13T00:00:00"/>
    <s v="SECRETARIA GENERAL ATENCION AL CIUDADANO"/>
    <s v="NINGUNO"/>
    <s v="SI"/>
  </r>
  <r>
    <s v="2024-007429"/>
    <d v="2024-01-30T00:00:00"/>
    <x v="13"/>
    <s v="CORRESPONDENCIA"/>
    <s v="TRAMITE-CERTIFICADO DE INSPECCION DE SEGURIDAD"/>
    <s v="PENDIENTE FINALIZAR"/>
    <n v="1110444401"/>
    <s v="WILMER ALONSO RINCON ZULUAGA"/>
    <s v="SOLIICITUD DE VISITA PARA CERTIFICADO DE INSPECCION DE SEGURIDAD"/>
    <s v="2024-005043"/>
    <d v="2024-02-01T00:00:00"/>
    <s v="VERDE"/>
    <d v="2024-02-13T00:00:00"/>
    <s v="SECRETARIA GENERAL ATENCION AL CIUDADANO"/>
    <s v="NINGUNO"/>
    <s v="SI"/>
  </r>
  <r>
    <s v="2024-007431"/>
    <d v="2024-01-30T00:00:00"/>
    <x v="13"/>
    <s v="CORREO ELECTRONICO"/>
    <s v="TRAMITE-CERTIFICADO DE INSPECCION DE SEGURIDAD"/>
    <s v="PENDIENTE FINALIZAR"/>
    <n v="901217227"/>
    <s v="SOLUCIONES AMBIENTALES 4R SAS"/>
    <s v="SOLICITUD DE INSPECCION DE SEGURIDAD DE BOMBEROS"/>
    <s v="2024-005051"/>
    <d v="2024-02-01T00:00:00"/>
    <s v="VERDE"/>
    <d v="2024-02-13T00:00:00"/>
    <s v="SECRETARIA GENERAL ATENCION AL CIUDADANO"/>
    <s v="NINGUNO"/>
    <s v="SI"/>
  </r>
  <r>
    <s v="2024-007442"/>
    <d v="2024-01-30T00:00:00"/>
    <x v="13"/>
    <s v="CORREO ELECTRONICO"/>
    <s v="TRAMITE-CERTIFICADO DE INSPECCION DE SEGURIDAD"/>
    <s v="PENDIENTE FINALIZAR"/>
    <n v="901217227"/>
    <s v="SOLUCIONES AMBIENTALES 4R SAS"/>
    <s v="SOLICITUD DE CAPACITACIONES"/>
    <s v="2024-005050"/>
    <d v="2024-02-01T00:00:00"/>
    <s v="VERDE"/>
    <d v="2024-02-13T00:00:00"/>
    <s v="SECRETARIA GENERAL ATENCION AL CIUDADANO"/>
    <s v="NINGUNO"/>
    <s v="SI"/>
  </r>
  <r>
    <s v="2024-007456"/>
    <d v="2024-01-30T00:00:00"/>
    <x v="13"/>
    <s v="REGISTRO EN LINEA"/>
    <s v="TRAMITE-CERTIFICADO DE INSPECCION DE SEGURIDAD"/>
    <s v="PENDIENTE FINALIZAR"/>
    <n v="38256988"/>
    <s v="LUZ MYRIAM RIVERA"/>
    <s v="SE SOLICITA VISITA DE INSPECCIÓN DE SEGURIDAD AL ESTABLECIMIENTO DENOMINADO PARQUEADERO LA REFORMA UBICADO EN LA CRA 8 NO. 25A-04 LA REFORMA"/>
    <s v="2024-005049"/>
    <d v="2024-02-01T00:00:00"/>
    <s v="VERDE"/>
    <d v="2024-02-13T00:00:00"/>
    <s v="SECRETARIA GENERAL ATENCION AL CIUDADANO"/>
    <s v="NINGUNO"/>
    <s v="SI"/>
  </r>
  <r>
    <s v="2024-007494"/>
    <d v="2024-01-30T00:00:00"/>
    <x v="13"/>
    <s v="REGISTRO EN LINEA"/>
    <s v="TRAMITE-CERTIFICADO DE INSPECCION DE SEGURIDAD"/>
    <s v="PENDIENTE FINALIZAR"/>
    <n v="1110556552"/>
    <s v="LUIS MIGUEL LUIS MIGUEL"/>
    <s v="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
    <s v="2024-005048"/>
    <d v="2024-02-01T00:00:00"/>
    <s v="VERDE"/>
    <d v="2024-02-13T00:00:00"/>
    <s v="SECRETARIA GENERAL ATENCION AL CIUDADANO"/>
    <s v="NINGUNO"/>
    <s v="SI"/>
  </r>
  <r>
    <s v="2024-007501"/>
    <d v="2024-01-30T00:00:00"/>
    <x v="13"/>
    <s v="REGISTRO EN LINEA"/>
    <s v="TRAMITE-CERTIFICADO DE INSPECCION DE SEGURIDAD"/>
    <s v="PENDIENTE FINALIZAR"/>
    <n v="0"/>
    <s v="ANONIMO"/>
    <s v="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
    <s v="2024-005047"/>
    <d v="2024-02-01T00:00:00"/>
    <s v="VERDE"/>
    <d v="2024-02-13T00:00:00"/>
    <s v="SECRETARIA GENERAL ATENCION AL CIUDADANO"/>
    <s v="NINGUNO"/>
    <s v="SI"/>
  </r>
  <r>
    <s v="2024-007502"/>
    <d v="2024-01-30T00:00:00"/>
    <x v="13"/>
    <s v="CORRESPONDENCIA"/>
    <s v="TRAMITE-CERTIFICADO DE INSPECCION DE SEGURIDAD"/>
    <s v="PENDIENTE FINALIZAR"/>
    <n v="816001182"/>
    <s v="AUDIFARMA S.A."/>
    <s v="CERTIFICADO DE INSPECCION DE SEGURIDAD BOMBEROS"/>
    <s v="2024-005046"/>
    <d v="2024-02-01T00:00:00"/>
    <s v="VERDE"/>
    <d v="2024-02-13T00:00:00"/>
    <s v="SECRETARIA GENERAL ATENCION AL CIUDADANO"/>
    <s v="NINGUNO"/>
    <s v="SI"/>
  </r>
  <r>
    <s v="2024-007513"/>
    <d v="2024-01-30T00:00:00"/>
    <x v="13"/>
    <s v="CORRESPONDENCIA"/>
    <s v="TRAMITE-CERTIFICADO DE INSPECCION DE SEGURIDAD"/>
    <s v="PENDIENTE FINALIZAR"/>
    <n v="93366285"/>
    <s v="PORRAS LEON EDINSON"/>
    <s v="SOLICITUD DE VISITA PARA CERTIFICADO DE INSPECCION DE SEGURIDAD"/>
    <s v="2024-005045"/>
    <d v="2024-02-01T00:00:00"/>
    <s v="VERDE"/>
    <d v="2024-02-13T00:00:00"/>
    <s v="SECRETARIA GENERAL ATENCION AL CIUDADANO"/>
    <s v="NINGUNO"/>
    <s v="SI"/>
  </r>
  <r>
    <s v="2024-007517"/>
    <d v="2024-01-30T00:00:00"/>
    <x v="13"/>
    <s v="REGISTRO EN LINEA"/>
    <s v="TRAMITE-CERTIFICADO DE INSPECCION DE SEGURIDAD"/>
    <s v="PENDIENTE FINALIZAR"/>
    <n v="0"/>
    <s v="ANONIMO"/>
    <s v="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
    <s v="2024-005290"/>
    <d v="2024-02-04T00:00:00"/>
    <s v="VERDE"/>
    <d v="2024-02-13T00:00:00"/>
    <s v="SECRETARIA GENERAL ATENCION AL CIUDADANO"/>
    <m/>
    <s v="NO REGISTRA"/>
  </r>
  <r>
    <s v="2024-007532"/>
    <d v="2024-01-30T00:00:00"/>
    <x v="13"/>
    <s v="REGISTRO EN LINEA"/>
    <s v="TRAMITE-CERTIFICADO DE INSPECCION DE SEGURIDAD"/>
    <s v="PENDIENTE FINALIZAR"/>
    <n v="93395472"/>
    <s v="RINCON PINEDA JAVIER RINCON PINEDA"/>
    <s v="SOLICITUD DE VISITA DE BOMBEROS"/>
    <s v="2024-005291"/>
    <d v="2024-02-04T00:00:00"/>
    <s v="VERDE"/>
    <d v="2024-02-13T00:00:00"/>
    <s v="SECRETARIA GENERAL ATENCION AL CIUDADANO"/>
    <m/>
    <s v="NO REGISTRA"/>
  </r>
  <r>
    <s v="2024-007550"/>
    <d v="2024-01-30T00:00:00"/>
    <x v="13"/>
    <s v="REGISTRO EN LINEA"/>
    <s v="TRAMITE-CERTIFICADO DE INSPECCION DE SEGURIDAD"/>
    <s v="PENDIENTE FINALIZAR"/>
    <n v="1110445956"/>
    <s v="JULIAN ANDRES JULIAN ANDRES"/>
    <s v="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
    <s v="2024-005292"/>
    <d v="2024-02-04T00:00:00"/>
    <s v="VERDE"/>
    <d v="2024-02-13T00:00:00"/>
    <s v="SECRETARIA GENERAL ATENCION AL CIUDADANO"/>
    <m/>
    <s v="NO REGISTRA"/>
  </r>
  <r>
    <s v="2024-007559"/>
    <d v="2024-01-30T00:00:00"/>
    <x v="13"/>
    <s v="REGISTRO EN LINEA"/>
    <s v="TRAMITE-CERTIFICADO DE INSPECCION DE SEGURIDAD"/>
    <s v="PENDIENTE FINALIZAR"/>
    <n v="5807937"/>
    <s v="GILBERTO MOLINA"/>
    <s v="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
    <s v="2024-005293"/>
    <d v="2024-02-04T00:00:00"/>
    <s v="VERDE"/>
    <d v="2024-02-13T00:00:00"/>
    <s v="SECRETARIA GENERAL ATENCION AL CIUDADANO"/>
    <m/>
    <s v="NO REGISTRA"/>
  </r>
  <r>
    <s v="2024-007568"/>
    <d v="2024-01-30T00:00:00"/>
    <x v="13"/>
    <s v="REGISTRO EN LINEA"/>
    <s v="TRAMITE-CERTIFICADO DE INSPECCION DE SEGURIDAD"/>
    <s v="PENDIENTE FINALIZAR"/>
    <n v="1110490922"/>
    <s v="GILBERTO GILBERTO"/>
    <s v="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
    <s v="2024-005294"/>
    <d v="2024-02-04T00:00:00"/>
    <s v="VERDE"/>
    <d v="2024-02-13T00:00:00"/>
    <s v="SECRETARIA GENERAL ATENCION AL CIUDADANO"/>
    <m/>
    <s v="NO REGISTRA"/>
  </r>
  <r>
    <s v="2024-007575"/>
    <d v="2024-01-30T00:00:00"/>
    <x v="13"/>
    <s v="REGISTRO EN LINEA"/>
    <s v="TRAMITE-CERTIFICADO DE INSPECCION DE SEGURIDAD"/>
    <s v="PENDIENTE FINALIZAR"/>
    <n v="70601683"/>
    <s v="**"/>
    <s v="SOLICITUD VISITA"/>
    <s v="2024-005295"/>
    <d v="2024-02-04T00:00:00"/>
    <s v="VERDE"/>
    <d v="2024-02-13T00:00:00"/>
    <s v="SECRETARIA GENERAL ATENCION AL CIUDADANO"/>
    <m/>
    <s v="NO REGISTRA"/>
  </r>
  <r>
    <s v="2024-007579"/>
    <d v="2024-01-30T00:00:00"/>
    <x v="13"/>
    <s v="REGISTRO EN LINEA"/>
    <s v="TRAMITE-CERTIFICADO DE INSPECCION DE SEGURIDAD"/>
    <s v="PENDIENTE FINALIZAR"/>
    <n v="1110490922"/>
    <s v="GILBERTO GILBERTO"/>
    <s v="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
    <s v="2024-005296"/>
    <d v="2024-02-04T00:00:00"/>
    <s v="VERDE"/>
    <d v="2024-02-13T00:00:00"/>
    <s v="SECRETARIA GENERAL ATENCION AL CIUDADANO"/>
    <m/>
    <s v="NO REGISTRA"/>
  </r>
  <r>
    <s v="2024-007586"/>
    <d v="2024-01-30T00:00:00"/>
    <x v="13"/>
    <s v="REGISTRO EN LINEA"/>
    <s v="TRAMITE-CERTIFICADO DE INSPECCION DE SEGURIDAD"/>
    <s v="PENDIENTE FINALIZAR"/>
    <n v="38212593"/>
    <s v="HEIDY ROCIO PACHECO GALEANO"/>
    <s v="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
    <s v="2024-005314"/>
    <d v="2024-02-04T00:00:00"/>
    <s v="VERDE"/>
    <d v="2024-02-13T00:00:00"/>
    <s v="SECRETARIA GENERAL ATENCION AL CIUDADANO"/>
    <m/>
    <s v="NO REGISTRA"/>
  </r>
  <r>
    <s v="2024-007590"/>
    <d v="2024-01-30T00:00:00"/>
    <x v="13"/>
    <s v="REGISTRO EN LINEA"/>
    <s v="TRAMITE-CERTIFICADO DE INSPECCION DE SEGURIDAD"/>
    <s v="PENDIENTE FINALIZAR"/>
    <n v="65828152"/>
    <s v="ARGELIS QUIJANO SANCHEZ"/>
    <s v="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
    <s v="2024-005297"/>
    <d v="2024-02-04T00:00:00"/>
    <s v="VERDE"/>
    <d v="2024-02-13T00:00:00"/>
    <s v="SECRETARIA GENERAL ATENCION AL CIUDADANO"/>
    <m/>
    <s v="NO REGISTRA"/>
  </r>
  <r>
    <s v="2024-007594"/>
    <d v="2024-01-30T00:00:00"/>
    <x v="13"/>
    <s v="REGISTRO EN LINEA"/>
    <s v="TRAMITE-CERTIFICADO DE INSPECCION DE SEGURIDAD"/>
    <s v="PENDIENTE FINALIZAR"/>
    <n v="38241818"/>
    <s v="PAEZ * DALILA"/>
    <s v="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
    <s v="2024-005298"/>
    <d v="2024-02-04T00:00:00"/>
    <s v="VERDE"/>
    <d v="2024-02-13T00:00:00"/>
    <s v="SECRETARIA GENERAL ATENCION AL CIUDADANO"/>
    <m/>
    <s v="NO REGISTRA"/>
  </r>
  <r>
    <s v="2024-007597"/>
    <d v="2024-01-30T00:00:00"/>
    <x v="13"/>
    <s v="REGISTRO EN LINEA"/>
    <s v="TRAMITE-CERTIFICADO DE INSPECCION DE SEGURIDAD"/>
    <s v="PENDIENTE FINALIZAR"/>
    <n v="2236644"/>
    <s v="WILSON MONTOYA ZAMBRANO"/>
    <s v="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
    <s v="2024-005299"/>
    <d v="2024-02-04T00:00:00"/>
    <s v="VERDE"/>
    <d v="2024-02-13T00:00:00"/>
    <s v="SECRETARIA GENERAL ATENCION AL CIUDADANO"/>
    <m/>
    <s v="NO REGISTRA"/>
  </r>
  <r>
    <s v="2024-007600"/>
    <d v="2024-01-30T00:00:00"/>
    <x v="13"/>
    <s v="REGISTRO EN LINEA"/>
    <s v="TRAMITE-CERTIFICADO DE INSPECCION DE SEGURIDAD"/>
    <s v="PENDIENTE FINALIZAR"/>
    <n v="30344561"/>
    <s v="GARZON ARENAS GLORIA"/>
    <s v="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
    <s v="2024-005300"/>
    <d v="2024-02-04T00:00:00"/>
    <s v="VERDE"/>
    <d v="2024-02-13T00:00:00"/>
    <s v="SECRETARIA GENERAL ATENCION AL CIUDADANO"/>
    <m/>
    <s v="NO REGISTRA"/>
  </r>
  <r>
    <s v="2024-007601"/>
    <d v="2024-01-30T00:00:00"/>
    <x v="13"/>
    <s v="REGISTRO EN LINEA"/>
    <s v="TRAMITE-CERTIFICADO DE INSPECCION DE SEGURIDAD"/>
    <s v="PENDIENTE FINALIZAR"/>
    <n v="1010040660"/>
    <s v="DAHIANA MICHELLE CALLE SANCHEZ"/>
    <s v="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
    <s v="2024-005301"/>
    <d v="2024-02-04T00:00:00"/>
    <s v="VERDE"/>
    <d v="2024-02-13T00:00:00"/>
    <s v="SECRETARIA GENERAL ATENCION AL CIUDADANO"/>
    <m/>
    <s v="NO REGISTRA"/>
  </r>
  <r>
    <s v="2024-007602"/>
    <d v="2024-01-30T00:00:00"/>
    <x v="13"/>
    <s v="REGISTRO EN LINEA"/>
    <s v="TRAMITE-CERTIFICADO DE INSPECCION DE SEGURIDAD"/>
    <s v="PENDIENTE FINALIZAR"/>
    <n v="1110519977"/>
    <s v="JAIME DE JESUS DUQUE ARISTIZABAL"/>
    <s v="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
    <s v="2024-005302"/>
    <d v="2024-02-04T00:00:00"/>
    <s v="VERDE"/>
    <d v="2024-02-13T00:00:00"/>
    <s v="SECRETARIA GENERAL ATENCION AL CIUDADANO"/>
    <m/>
    <s v="NO REGISTRA"/>
  </r>
  <r>
    <s v="2024-007604"/>
    <d v="2024-01-30T00:00:00"/>
    <x v="13"/>
    <s v="REGISTRO EN LINEA"/>
    <s v="TRAMITE-CERTIFICADO DE INSPECCION DE SEGURIDAD"/>
    <s v="PENDIENTE FINALIZAR"/>
    <n v="53037316"/>
    <s v="COMIDAS RAPIDAS PIZZA EXPRESS Y ALGO MAS"/>
    <s v="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
    <s v="2024-005303"/>
    <d v="2024-02-04T00:00:00"/>
    <s v="VERDE"/>
    <d v="2024-02-13T00:00:00"/>
    <s v="SECRETARIA GENERAL ATENCION AL CIUDADANO"/>
    <m/>
    <s v="NO REGISTRA"/>
  </r>
  <r>
    <s v="2024-007605"/>
    <d v="2024-01-30T00:00:00"/>
    <x v="13"/>
    <s v="REGISTRO EN LINEA"/>
    <s v="TRAMITE-CERTIFICADO DE INSPECCION DE SEGURIDAD"/>
    <s v="PENDIENTE FINALIZAR"/>
    <n v="10240982"/>
    <s v="ALCIBIADES PARRA"/>
    <s v="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
    <s v="2024-005304"/>
    <d v="2024-02-04T00:00:00"/>
    <s v="VERDE"/>
    <d v="2024-02-13T00:00:00"/>
    <s v="SECRETARIA GENERAL ATENCION AL CIUDADANO"/>
    <m/>
    <s v="NO REGISTRA"/>
  </r>
  <r>
    <s v="2024-007606"/>
    <d v="2024-01-30T00:00:00"/>
    <x v="13"/>
    <s v="REGISTRO EN LINEA"/>
    <s v="TRAMITE-CERTIFICADO DE INSPECCION DE SEGURIDAD"/>
    <s v="PENDIENTE FINALIZAR"/>
    <n v="10240982"/>
    <s v="ALCIBIADES PARRA"/>
    <s v="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
    <s v="2024-005305"/>
    <d v="2024-02-04T00:00:00"/>
    <s v="VERDE"/>
    <d v="2024-02-13T00:00:00"/>
    <s v="SECRETARIA GENERAL ATENCION AL CIUDADANO"/>
    <m/>
    <s v="NO REGISTRA"/>
  </r>
  <r>
    <s v="2024-007607"/>
    <d v="2024-01-30T00:00:00"/>
    <x v="13"/>
    <s v="REGISTRO EN LINEA"/>
    <s v="TRAMITE-CERTIFICADO DE INSPECCION DE SEGURIDAD"/>
    <s v="PENDIENTE FINALIZAR"/>
    <n v="93366285"/>
    <s v="PORRAS LEON EDINSON"/>
    <s v="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
    <s v="2024-005306"/>
    <d v="2024-02-04T00:00:00"/>
    <s v="VERDE"/>
    <d v="2024-02-13T00:00:00"/>
    <s v="SECRETARIA GENERAL ATENCION AL CIUDADANO"/>
    <m/>
    <s v="NO REGISTRA"/>
  </r>
  <r>
    <s v="2024-007608"/>
    <d v="2024-01-30T00:00:00"/>
    <x v="13"/>
    <s v="REGISTRO EN LINEA"/>
    <s v="TRAMITE-CERTIFICADO DE INSPECCION DE SEGURIDAD"/>
    <s v="PENDIENTE FINALIZAR"/>
    <n v="65767054"/>
    <s v="OLGA MARTINEZ CASASBUENAS"/>
    <s v="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
    <s v="2024-005309"/>
    <d v="2024-02-04T00:00:00"/>
    <s v="VERDE"/>
    <d v="2024-02-13T00:00:00"/>
    <s v="SECRETARIA GENERAL ATENCION AL CIUDADANO"/>
    <m/>
    <s v="NO REGISTRA"/>
  </r>
  <r>
    <s v="2024-007609"/>
    <d v="2024-01-30T00:00:00"/>
    <x v="13"/>
    <s v="REGISTRO EN LINEA"/>
    <s v="TRAMITE-CERTIFICADO DE INSPECCION DE SEGURIDAD"/>
    <s v="PENDIENTE FINALIZAR"/>
    <n v="1193212520"/>
    <s v="ANGIE YULIET ANGIE YULIET"/>
    <s v="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
    <s v="2024-005307"/>
    <d v="2024-02-04T00:00:00"/>
    <s v="VERDE"/>
    <d v="2024-02-13T00:00:00"/>
    <s v="SECRETARIA GENERAL ATENCION AL CIUDADANO"/>
    <m/>
    <s v="NO REGISTRA"/>
  </r>
  <r>
    <s v="2024-007610"/>
    <d v="2024-01-30T00:00:00"/>
    <x v="13"/>
    <s v="REGISTRO EN LINEA"/>
    <s v="TRAMITE-CERTIFICADO DE INSPECCION DE SEGURIDAD"/>
    <s v="PENDIENTE FINALIZAR"/>
    <n v="1110602046"/>
    <s v="SAIRO ALEJANDRO SANEZ RESTREPO"/>
    <s v="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
    <s v="2024-005308"/>
    <d v="2024-02-04T00:00:00"/>
    <s v="VERDE"/>
    <d v="2024-02-13T00:00:00"/>
    <s v="SECRETARIA GENERAL ATENCION AL CIUDADANO"/>
    <m/>
    <s v="NO REGISTRA"/>
  </r>
  <r>
    <s v="2024-007612"/>
    <d v="2024-01-30T00:00:00"/>
    <x v="13"/>
    <s v="REGISTRO EN LINEA"/>
    <s v="TRAMITE-CERTIFICADO DE INSPECCION DE SEGURIDAD"/>
    <s v="PENDIENTE FINALIZAR"/>
    <n v="5819497"/>
    <s v="EDWARD GUSTAVO HERRERA AGUDELO"/>
    <s v="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
    <s v="2024-005310"/>
    <d v="2024-02-04T00:00:00"/>
    <s v="VERDE"/>
    <d v="2024-02-13T00:00:00"/>
    <s v="SECRETARIA GENERAL ATENCION AL CIUDADANO"/>
    <m/>
    <s v="NO REGISTRA"/>
  </r>
  <r>
    <s v="2024-007613"/>
    <d v="2024-01-30T00:00:00"/>
    <x v="13"/>
    <s v="REGISTRO EN LINEA"/>
    <s v="TRAMITE-CERTIFICADO DE INSPECCION DE SEGURIDAD"/>
    <s v="PENDIENTE FINALIZAR"/>
    <n v="28544420"/>
    <s v="YENNY MARIA YENNY MARIA"/>
    <s v="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
    <s v="2024-005311"/>
    <d v="2024-02-04T00:00:00"/>
    <s v="VERDE"/>
    <d v="2024-02-13T00:00:00"/>
    <s v="SECRETARIA GENERAL ATENCION AL CIUDADANO"/>
    <m/>
    <s v="NO REGISTRA"/>
  </r>
  <r>
    <s v="2024-007614"/>
    <d v="2024-01-30T00:00:00"/>
    <x v="13"/>
    <s v="REGISTRO EN LINEA"/>
    <s v="TRAMITE-CERTIFICADO DE INSPECCION DE SEGURIDAD"/>
    <s v="PENDIENTE FINALIZAR"/>
    <n v="890801339"/>
    <s v="COMPAÃ‘IA MANUFACTURERA MANISOL S.A."/>
    <s v="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
    <s v="2024-005313"/>
    <d v="2024-02-04T00:00:00"/>
    <s v="VERDE"/>
    <d v="2024-02-13T00:00:00"/>
    <s v="SECRETARIA GENERAL ATENCION AL CIUDADANO"/>
    <m/>
    <s v="NO REGISTRA"/>
  </r>
  <r>
    <s v="2024-007615"/>
    <d v="2024-01-30T00:00:00"/>
    <x v="13"/>
    <s v="REGISTRO EN LINEA"/>
    <s v="TRAMITE-CERTIFICADO DE INSPECCION DE SEGURIDAD"/>
    <s v="PENDIENTE FINALIZAR"/>
    <n v="890801339"/>
    <s v="COMPAÃ‘IA MANUFACTURERA MANISOL S.A."/>
    <s v="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
    <s v="2024-005312"/>
    <d v="2024-02-04T00:00:00"/>
    <s v="VERDE"/>
    <d v="2024-02-13T00:00:00"/>
    <s v="SECRETARIA GENERAL ATENCION AL CIUDADANO"/>
    <m/>
    <s v="NO REGISTRA"/>
  </r>
  <r>
    <s v="2024-007616"/>
    <d v="2024-01-30T00:00:00"/>
    <x v="13"/>
    <s v="REGISTRO EN LINEA"/>
    <s v="TRAMITE-CERTIFICADO DE INSPECCION DE SEGURIDAD"/>
    <s v="PENDIENTE FINALIZAR"/>
    <n v="28549419"/>
    <s v="SANCHEZ AVILA SANDRA-MILENA"/>
    <s v="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
    <s v="2024-005315"/>
    <d v="2024-02-04T00:00:00"/>
    <s v="VERDE"/>
    <d v="2024-02-13T00:00:00"/>
    <s v="SECRETARIA GENERAL ATENCION AL CIUDADANO"/>
    <m/>
    <s v="NO REGISTRA"/>
  </r>
  <r>
    <s v="2024-007618"/>
    <d v="2024-01-30T00:00:00"/>
    <x v="13"/>
    <s v="REGISTRO EN LINEA"/>
    <s v="TRAMITE-CERTIFICADO DE INSPECCION DE SEGURIDAD"/>
    <s v="PENDIENTE FINALIZAR"/>
    <n v="0"/>
    <s v="ANONIMO"/>
    <s v="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
    <s v="2024-005318"/>
    <d v="2024-02-04T00:00:00"/>
    <s v="VERDE"/>
    <d v="2024-02-13T00:00:00"/>
    <s v="SECRETARIA GENERAL ATENCION AL CIUDADANO"/>
    <m/>
    <s v="NO REGISTRA"/>
  </r>
  <r>
    <s v="2024-007620"/>
    <d v="2024-01-30T00:00:00"/>
    <x v="13"/>
    <s v="REGISTRO EN LINEA"/>
    <s v="TRAMITE-CERTIFICADO DE INSPECCION DE SEGURIDAD"/>
    <s v="PENDIENTE FINALIZAR"/>
    <n v="28686864"/>
    <s v="FENY CENED CAPERA CHACON"/>
    <s v="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
    <s v="2024-005316"/>
    <d v="2024-02-04T00:00:00"/>
    <s v="VERDE"/>
    <d v="2024-02-13T00:00:00"/>
    <s v="SECRETARIA GENERAL ATENCION AL CIUDADANO"/>
    <m/>
    <s v="NO REGISTRA"/>
  </r>
  <r>
    <s v="2024-007622"/>
    <d v="2024-01-30T00:00:00"/>
    <x v="13"/>
    <s v="REGISTRO EN LINEA"/>
    <s v="TRAMITE-CERTIFICADO DE INSPECCION DE SEGURIDAD"/>
    <s v="PENDIENTE FINALIZAR"/>
    <n v="1110555545"/>
    <s v="ERIKA JULIETH GUTIERREZ CAPERA"/>
    <s v="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
    <s v="2024-005317"/>
    <d v="2024-02-04T00:00:00"/>
    <s v="VERDE"/>
    <d v="2024-02-13T00:00:00"/>
    <s v="SECRETARIA GENERAL ATENCION AL CIUDADANO"/>
    <m/>
    <s v="NO REGISTRA"/>
  </r>
  <r>
    <s v="2024-007623"/>
    <d v="2024-01-30T00:00:00"/>
    <x v="13"/>
    <s v="REGISTRO EN LINEA"/>
    <s v="TRAMITE-CERTIFICADO DE INSPECCION DE SEGURIDAD"/>
    <s v="PENDIENTE FINALIZAR"/>
    <n v="14200316"/>
    <s v="ALDEMAR MARIN VARON"/>
    <s v="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
    <s v="2024-005319"/>
    <d v="2024-02-04T00:00:00"/>
    <s v="VERDE"/>
    <d v="2024-02-13T00:00:00"/>
    <s v="SECRETARIA GENERAL ATENCION AL CIUDADANO"/>
    <m/>
    <s v="NO REGISTRA"/>
  </r>
  <r>
    <s v="2024-007624"/>
    <d v="2024-01-30T00:00:00"/>
    <x v="13"/>
    <s v="REGISTRO EN LINEA"/>
    <s v="TRAMITE-CERTIFICADO DE INSPECCION DE SEGURIDAD"/>
    <s v="PENDIENTE FINALIZAR"/>
    <n v="1110465522"/>
    <s v="FABIAN GONZALEZ BONILLA"/>
    <s v="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
    <s v="2024-005320"/>
    <d v="2024-02-04T00:00:00"/>
    <s v="VERDE"/>
    <d v="2024-02-13T00:00:00"/>
    <s v="SECRETARIA GENERAL ATENCION AL CIUDADANO"/>
    <m/>
    <s v="NO REGISTRA"/>
  </r>
  <r>
    <s v="2024-007625"/>
    <d v="2024-01-30T00:00:00"/>
    <x v="13"/>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
    <s v="2024-005321"/>
    <d v="2024-02-04T00:00:00"/>
    <s v="VERDE"/>
    <d v="2024-02-13T00:00:00"/>
    <s v="SECRETARIA GENERAL ATENCION AL CIUDADANO"/>
    <m/>
    <s v="NO REGISTRA"/>
  </r>
  <r>
    <s v="2024-007626"/>
    <d v="2024-01-30T00:00:00"/>
    <x v="13"/>
    <s v="REGISTRO EN LINEA"/>
    <s v="TRAMITE-CERTIFICADO DE INSPECCION DE SEGURIDAD"/>
    <s v="PENDIENTE FINALIZAR"/>
    <n v="0"/>
    <s v="ANONIMO"/>
    <s v="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
    <s v="2024-005322"/>
    <d v="2024-02-04T00:00:00"/>
    <s v="VERDE"/>
    <d v="2024-02-13T00:00:00"/>
    <s v="SECRETARIA GENERAL ATENCION AL CIUDADANO"/>
    <m/>
    <s v="NO REGISTRA"/>
  </r>
  <r>
    <s v="2024-007627"/>
    <d v="2024-01-30T00:00:00"/>
    <x v="13"/>
    <s v="REGISTRO EN LINEA"/>
    <s v="TRAMITE-CERTIFICADO DE INSPECCION DE SEGURIDAD"/>
    <s v="PENDIENTE FINALIZAR"/>
    <n v="0"/>
    <s v="ANONIMO"/>
    <s v="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
    <s v="2024-005323"/>
    <d v="2024-02-04T00:00:00"/>
    <s v="VERDE"/>
    <d v="2024-02-13T00:00:00"/>
    <s v="SECRETARIA GENERAL ATENCION AL CIUDADANO"/>
    <m/>
    <s v="NO REGISTRA"/>
  </r>
  <r>
    <s v="2024-007629"/>
    <d v="2024-01-30T00:00:00"/>
    <x v="13"/>
    <s v="REGISTRO EN LINEA"/>
    <s v="TRAMITE-CERTIFICADO DE INSPECCION DE SEGURIDAD"/>
    <s v="PENDIENTE FINALIZAR"/>
    <n v="1110589550"/>
    <s v="ALDAIR RONALDO BERNAL RAMIREZ"/>
    <s v="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
    <s v="2024-005324"/>
    <d v="2024-02-04T00:00:00"/>
    <s v="VERDE"/>
    <d v="2024-02-13T00:00:00"/>
    <s v="SECRETARIA GENERAL ATENCION AL CIUDADANO"/>
    <m/>
    <s v="NO REGISTRA"/>
  </r>
  <r>
    <s v="2024-007631"/>
    <d v="2024-01-30T00:00:00"/>
    <x v="13"/>
    <s v="REGISTRO EN LINEA"/>
    <s v="TRAMITE-CERTIFICADO DE INSPECCION DE SEGURIDAD"/>
    <s v="PENDIENTE FINALIZAR"/>
    <n v="0"/>
    <s v="ANONIMO"/>
    <s v="SOLICITUD DE VISITA DE BOMBEROS AL ESTABLECIMIENTO COMERCIAL DENOMINADO ALUMINIOS Y ESTRUCTURAS SM DIRECCION CRA 5 #102 -72 BARRIO JARDIN REPRESENTANTE LEGAL WILSON ORTIZ C.C. 900357496-7 TELEFONO 2596357 ACTIVIDAD ECONOMICA FABRICACION Y COMERCIALIZACION PARA DE OBRAS DE INGENIERIA"/>
    <s v="2024-005325"/>
    <d v="2024-02-04T00:00:00"/>
    <s v="VERDE"/>
    <d v="2024-02-13T00:00:00"/>
    <s v="SECRETARIA GENERAL ATENCION AL CIUDADANO"/>
    <m/>
    <s v="NO REGISTRA"/>
  </r>
  <r>
    <s v="2024-007632"/>
    <d v="2024-01-30T00:00:00"/>
    <x v="13"/>
    <s v="REGISTRO EN LINEA"/>
    <s v="TRAMITE-CERTIFICADO DE INSPECCION DE SEGURIDAD"/>
    <s v="PENDIENTE FINALIZAR"/>
    <n v="1110524668"/>
    <s v="JHON ALEJANDROLEIVA GUARIN"/>
    <s v="SOLICITUD DE VISITA DE BOMBEROS AL ESTABLECIMIENTO COMERCIAL DENOMINADO UNIVERMOTOS DIRECCION CALLE 24 N 5-86 BARRIO EL CARMEN REPRESENTANTE LEGAL JHON ALEJANDRO LEIVA C.C. 1110524668 TELEFONO 3013098980 ACTIVIDAD ECONOMICA COMERCIO AL POR MENOR DE MOTOCICLETASY DE SUS PARTES"/>
    <s v="2024-005326"/>
    <d v="2024-02-04T00:00:00"/>
    <s v="VERDE"/>
    <d v="2024-02-13T00:00:00"/>
    <s v="SECRETARIA GENERAL ATENCION AL CIUDADANO"/>
    <m/>
    <s v="NO REGISTRA"/>
  </r>
  <r>
    <s v="2024-007633"/>
    <d v="2024-01-30T00:00:00"/>
    <x v="13"/>
    <s v="REGISTRO EN LINEA"/>
    <s v="TRAMITE-CERTIFICADO DE INSPECCION DE SEGURIDAD"/>
    <s v="PENDIENTE FINALIZAR"/>
    <n v="1005087557"/>
    <s v="ANA CRISTINA ANA CRISTINA"/>
    <s v="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
    <s v="2024-005328"/>
    <d v="2024-02-04T00:00:00"/>
    <s v="VERDE"/>
    <d v="2024-02-13T00:00:00"/>
    <s v="SECRETARIA GENERAL ATENCION AL CIUDADANO"/>
    <m/>
    <s v="NO REGISTRA"/>
  </r>
  <r>
    <s v="2024-007634"/>
    <d v="2024-01-30T00:00:00"/>
    <x v="13"/>
    <s v="REGISTRO EN LINEA"/>
    <s v="TRAMITE-CERTIFICADO DE INSPECCION DE SEGURIDAD"/>
    <s v="PENDIENTE FINALIZAR"/>
    <n v="0"/>
    <s v="ANONIMO"/>
    <s v="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
    <s v="2024-005327"/>
    <d v="2024-02-04T00:00:00"/>
    <s v="VERDE"/>
    <d v="2024-02-13T00:00:00"/>
    <s v="SECRETARIA GENERAL ATENCION AL CIUDADANO"/>
    <m/>
    <s v="NO REGISTRA"/>
  </r>
  <r>
    <s v="2024-007635"/>
    <d v="2024-01-30T00:00:00"/>
    <x v="13"/>
    <s v="REGISTRO EN LINEA"/>
    <s v="TRAMITE-CERTIFICADO DE INSPECCION DE SEGURIDAD"/>
    <s v="PENDIENTE FINALIZAR"/>
    <n v="1110525363"/>
    <s v="CRISTIAN ORLANDO REINOSO GUTIERREZ"/>
    <s v="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
    <s v="2024-005329"/>
    <d v="2024-02-04T00:00:00"/>
    <s v="VERDE"/>
    <d v="2024-02-13T00:00:00"/>
    <s v="SECRETARIA GENERAL ATENCION AL CIUDADANO"/>
    <m/>
    <s v="NO REGISTRA"/>
  </r>
  <r>
    <s v="2024-007637"/>
    <d v="2024-01-30T00:00:00"/>
    <x v="13"/>
    <s v="REGISTRO EN LINEA"/>
    <s v="TRAMITE-CERTIFICADO DE INSPECCION DE SEGURIDAD"/>
    <s v="PENDIENTE FINALIZAR"/>
    <n v="1109001453"/>
    <s v="ERIKA MILENA ERIKA MILENA"/>
    <s v="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
    <s v="2024-005330"/>
    <d v="2024-02-04T00:00:00"/>
    <s v="VERDE"/>
    <d v="2024-02-13T00:00:00"/>
    <s v="SECRETARIA GENERAL ATENCION AL CIUDADANO"/>
    <m/>
    <s v="NO REGISTRA"/>
  </r>
  <r>
    <s v="2024-007638"/>
    <d v="2024-01-30T00:00:00"/>
    <x v="13"/>
    <s v="REGISTRO EN LINEA"/>
    <s v="TRAMITE-CERTIFICADO DE INSPECCION DE SEGURIDAD"/>
    <s v="PENDIENTE FINALIZAR"/>
    <n v="0"/>
    <s v="ANONIMO"/>
    <s v="SOLICITUD DE VISITA DE BOMBEROS AL ESTABLECIMIENTO COMERCIAL DENOMINADO LIFE PERFET TERTULIADERO DIRECCION AV PRINCIPAL VÍA CAJAMARCA CASA 37 VEREDA COELLO REPRESENTANTE LEGALMARÍA PAULA SANCHEZ MURILLO C.C. 1104937170 TELEFONO 3208571472 ACTIVIDAD ECONOMICA TERTULIADERO"/>
    <s v="2024-005331"/>
    <d v="2024-02-04T00:00:00"/>
    <s v="VERDE"/>
    <d v="2024-02-13T00:00:00"/>
    <s v="SECRETARIA GENERAL ATENCION AL CIUDADANO"/>
    <m/>
    <s v="NO REGISTRA"/>
  </r>
  <r>
    <s v="2024-007641"/>
    <d v="2024-01-30T00:00:00"/>
    <x v="13"/>
    <s v="REGISTRO EN LINEA"/>
    <s v="TRAMITE-CERTIFICADO DE INSPECCION DE SEGURIDAD"/>
    <s v="PENDIENTE FINALIZAR"/>
    <n v="1110471575"/>
    <s v="GINA MARCELATORRES GUTIERREZ"/>
    <s v="SOLICITUD DE VISITA DE BOMBEROS AL ESTABLECIMIENTO COMERCIAL DENOMINADO LAVORATORIO OFTALMICO REELENS DIRECCION CLL 14A #2-42 REPRESENTANTE LEGAL GINA MARCELA TORRES C.C. 1110471575 TELEFONO ACTIVIDAD ECONOMICA LA FABRICACIÓN ARTÍCULOS Y APARATOS DE ÓPTICA"/>
    <s v="2024-005332"/>
    <d v="2024-02-04T00:00:00"/>
    <s v="VERDE"/>
    <d v="2024-02-13T00:00:00"/>
    <s v="SECRETARIA GENERAL ATENCION AL CIUDADANO"/>
    <m/>
    <s v="NO REGISTRA"/>
  </r>
  <r>
    <s v="2024-007642"/>
    <d v="2024-01-30T00:00:00"/>
    <x v="13"/>
    <s v="REGISTRO EN LINEA"/>
    <s v="TRAMITE-CERTIFICADO DE INSPECCION DE SEGURIDAD"/>
    <s v="PENDIENTE FINALIZAR"/>
    <n v="0"/>
    <s v="ANONIMO"/>
    <s v="SOLICITUD DE VISITA DE BOMBEROS AL ESTABLECIMIENTO COMERCIAL DENOMINADO PETS GLAMOUR SPA DIRECCION MZ 4 CA 12 - BRR JORDAN I ETAPA REPRESENTANTE LEGAL MARIA CAMILA RODRIGUEZ CUBILLOS C.C.1005753862 TELEFONO 3163490025 ACTIVIDAD ECONOMICA PELUQUERIA PARA MASCOTAS Y EL ASEO"/>
    <s v="2024-005333"/>
    <d v="2024-02-04T00:00:00"/>
    <s v="VERDE"/>
    <d v="2024-02-13T00:00:00"/>
    <s v="SECRETARIA GENERAL ATENCION AL CIUDADANO"/>
    <m/>
    <s v="NO REGISTRA"/>
  </r>
  <r>
    <s v="2024-007643"/>
    <d v="2024-01-30T00:00:00"/>
    <x v="13"/>
    <s v="REGISTRO EN LINEA"/>
    <s v="TRAMITE-CERTIFICADO DE INSPECCION DE SEGURIDAD"/>
    <s v="PENDIENTE FINALIZAR"/>
    <n v="0"/>
    <s v="ANONIMO"/>
    <s v="SOLICITUD DE VISITA DE BOMBEROS AL ESTABLECIMIENTO COMERCIAL DENOMINADO GIMNACIO POWER FITNESS IBAGUE DIRECCION CRA 14 N 139 -53 BARRIO SALADO REPRESENTANTE LEGAL SANDRA MAYERLI OLARTE C.C. 65633755 TELEFONO 3143048236 ACTIVIDAD ECONOMICA GESTION DE INSTALACIONES DEPORTIVAS"/>
    <s v="2024-005334"/>
    <d v="2024-02-04T00:00:00"/>
    <s v="VERDE"/>
    <d v="2024-02-13T00:00:00"/>
    <s v="SECRETARIA GENERAL ATENCION AL CIUDADANO"/>
    <m/>
    <s v="NO REGISTRA"/>
  </r>
  <r>
    <s v="2024-007645"/>
    <d v="2024-01-30T00:00:00"/>
    <x v="13"/>
    <s v="REGISTRO EN LINEA"/>
    <s v="TRAMITE-CERTIFICADO DE INSPECCION DE SEGURIDAD"/>
    <s v="PENDIENTE FINALIZAR"/>
    <n v="93080683"/>
    <s v="LEOVIGILDO SUAREZ CESPEDES"/>
    <s v="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
    <s v="2024-005335"/>
    <d v="2024-02-04T00:00:00"/>
    <s v="VERDE"/>
    <d v="2024-02-13T00:00:00"/>
    <s v="SECRETARIA GENERAL ATENCION AL CIUDADANO"/>
    <m/>
    <s v="NO REGISTRA"/>
  </r>
  <r>
    <s v="2024-007647"/>
    <d v="2024-01-30T00:00:00"/>
    <x v="13"/>
    <s v="REGISTRO EN LINEA"/>
    <s v="TRAMITE-CERTIFICADO DE INSPECCION DE SEGURIDAD"/>
    <s v="PENDIENTE FINALIZAR"/>
    <n v="10182325"/>
    <s v="AVENDANO CASTRO JOSE-ADAN"/>
    <s v="SOLICITUD DE VISITA DE BOMBEROS AL ESTABLECIMIENTO COMERCIAL DENOMINADO GASTROBAR EL PAISA DIRECCION MANZANA 57 CASA 10 JORDAN 7 ETAPA REPRESENTANTE LEGAL JOSEA ADAN AVENDAÑO C.C. 10182325 TELEFONO ACTIVIDAD ECONOMICA GASTROBAR"/>
    <s v="2024-005336"/>
    <d v="2024-02-04T00:00:00"/>
    <s v="VERDE"/>
    <d v="2024-02-13T00:00:00"/>
    <s v="SECRETARIA GENERAL ATENCION AL CIUDADANO"/>
    <m/>
    <s v="NO REGISTRA"/>
  </r>
  <r>
    <s v="2024-007649"/>
    <d v="2024-01-30T00:00:00"/>
    <x v="13"/>
    <s v="REGISTRO EN LINEA"/>
    <s v="TRAMITE-CERTIFICADO DE INSPECCION DE SEGURIDAD"/>
    <s v="PENDIENTE FINALIZAR"/>
    <n v="65782049"/>
    <s v="MIREYA AROCA VARGAS"/>
    <s v="SOLICITUD DE VISITA DE BOMBEROS AL ESTABLECIMIENTO COMERCIAL DENOMINADO EL POLLO QUÉ COMO YO DIRECCION KRA 2SUR #25-14 LAS FERIAS REPRESENTANTE LEGAL MIREYA AROCA VARGAS C.C. 65782049-1 TELEFONO 3115822709 ACTIVIDAD ECONOMICA EXPENDIO DE COMIDAS PREPADAS ALA MESA"/>
    <s v="2024-005338"/>
    <d v="2024-02-04T00:00:00"/>
    <s v="VERDE"/>
    <d v="2024-02-13T00:00:00"/>
    <s v="SECRETARIA GENERAL ATENCION AL CIUDADANO"/>
    <m/>
    <s v="NO REGISTRA"/>
  </r>
  <r>
    <s v="2024-007651"/>
    <d v="2024-01-30T00:00:00"/>
    <x v="13"/>
    <s v="REGISTRO EN LINEA"/>
    <s v="TRAMITE-CERTIFICADO DE INSPECCION DE SEGURIDAD"/>
    <s v="PENDIENTE FINALIZAR"/>
    <n v="0"/>
    <s v="ANONIMO"/>
    <s v="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
    <s v="2024-005337"/>
    <d v="2024-02-04T00:00:00"/>
    <s v="VERDE"/>
    <d v="2024-02-13T00:00:00"/>
    <s v="SECRETARIA GENERAL ATENCION AL CIUDADANO"/>
    <m/>
    <s v="NO REGISTRA"/>
  </r>
  <r>
    <s v="2024-007652"/>
    <d v="2024-01-30T00:00:00"/>
    <x v="13"/>
    <s v="REGISTRO EN LINEA"/>
    <s v="TRAMITE-CERTIFICADO DE INSPECCION DE SEGURIDAD"/>
    <s v="PENDIENTE FINALIZAR"/>
    <n v="0"/>
    <s v="ANONIMO"/>
    <s v="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
    <s v="2024-005339"/>
    <d v="2024-02-04T00:00:00"/>
    <s v="VERDE"/>
    <d v="2024-02-13T00:00:00"/>
    <s v="SECRETARIA GENERAL ATENCION AL CIUDADANO"/>
    <m/>
    <s v="NO REGISTRA"/>
  </r>
  <r>
    <s v="2024-007653"/>
    <d v="2024-01-30T00:00:00"/>
    <x v="13"/>
    <s v="REGISTRO EN LINEA"/>
    <s v="TRAMITE-CERTIFICADO DE INSPECCION DE SEGURIDAD"/>
    <s v="PENDIENTE FINALIZAR"/>
    <n v="0"/>
    <s v="ANONIMO"/>
    <s v="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
    <s v="2024-005343"/>
    <d v="2024-02-04T00:00:00"/>
    <s v="VERDE"/>
    <d v="2024-02-13T00:00:00"/>
    <s v="SECRETARIA GENERAL ATENCION AL CIUDADANO"/>
    <m/>
    <s v="NO REGISTRA"/>
  </r>
  <r>
    <s v="2024-007714"/>
    <d v="2024-01-31T00:00:00"/>
    <x v="13"/>
    <s v="CORRESPONDENCIA"/>
    <s v="TRAMITE-CERTIFICADO DE INSPECCION DE SEGURIDAD"/>
    <s v="PENDIENTE FINALIZAR"/>
    <n v="0"/>
    <s v="ENVIA"/>
    <s v="SOLICTUD TRAMITE INSPECCION DE SEGURUDAD"/>
    <s v="2024-005340"/>
    <d v="2024-02-04T00:00:00"/>
    <s v="VERDE"/>
    <d v="2024-02-14T00:00:00"/>
    <s v="SECRETARIA GENERAL ATENCION AL CIUDADANO"/>
    <s v="NINGUNO"/>
    <s v="NO REGISTRA"/>
  </r>
  <r>
    <s v="2024-007721"/>
    <d v="2024-01-31T00:00:00"/>
    <x v="13"/>
    <s v="REGISTRO EN LINEA"/>
    <s v="TRAMITE-CERTIFICADO DE INSPECCION DE SEGURIDAD"/>
    <s v="PENDIENTE FINALIZAR"/>
    <n v="1110522418"/>
    <s v="DAWSON RENTERIA TRIANA"/>
    <s v="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
    <s v="2024-005341"/>
    <d v="2024-02-04T00:00:00"/>
    <s v="VERDE"/>
    <d v="2024-02-14T00:00:00"/>
    <s v="SECRETARIA GENERAL ATENCION AL CIUDADANO"/>
    <m/>
    <s v="NO REGISTRA"/>
  </r>
  <r>
    <s v="2024-007728"/>
    <d v="2024-01-31T00:00:00"/>
    <x v="13"/>
    <s v="REGISTRO EN LINEA"/>
    <s v="TRAMITE-CERTIFICADO DE INSPECCION DE SEGURIDAD"/>
    <s v="PENDIENTE FINALIZAR"/>
    <n v="93404644"/>
    <s v="JHON FREDY FORERO GARCIA"/>
    <s v="SOLICITUD DE VISITA PARA EL CERTIFICADO DE BOMBEROS AL ESTABLECIMIENTO COMERCIAL DENOMINADO: MEDICVIAL UBICADO EN: CALLE 35 NRO 4A -16 BARRIO CADIZ REPRESENTANTE LEGAL:JHON FREDY FORERO GARCIA CEDULA / NIT: 93404644 CELULAR: SU ACTIVIDAD ES:ACTIVIDADES DE APOYO DIAGNÓSTICO"/>
    <s v="2024-005342"/>
    <d v="2024-02-04T00:00:00"/>
    <s v="VERDE"/>
    <d v="2024-02-14T00:00:00"/>
    <s v="SECRETARIA GENERAL ATENCION AL CIUDADANO"/>
    <m/>
    <s v="NO REGISTRA"/>
  </r>
  <r>
    <s v="2024-007737"/>
    <d v="2024-01-31T00:00:00"/>
    <x v="13"/>
    <s v="REGISTRO EN LINEA"/>
    <s v="TRAMITE-CERTIFICADO DE INSPECCION DE SEGURIDAD"/>
    <s v="PENDIENTE FINALIZAR"/>
    <n v="20622543"/>
    <s v="YARA OVIEDO ROSA-ELENA"/>
    <s v="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
    <s v="2024-005344"/>
    <d v="2024-02-04T00:00:00"/>
    <s v="VERDE"/>
    <d v="2024-02-14T00:00:00"/>
    <s v="SECRETARIA GENERAL ATENCION AL CIUDADANO"/>
    <m/>
    <s v="NO REGISTRA"/>
  </r>
  <r>
    <s v="2024-007739"/>
    <d v="2024-01-31T00:00:00"/>
    <x v="13"/>
    <s v="REGISTRO EN LINEA"/>
    <s v="TRAMITE-CERTIFICADO DE INSPECCION DE SEGURIDAD"/>
    <s v="PENDIENTE FINALIZAR"/>
    <n v="3167195"/>
    <s v="CARLOS EDUARDO DIAZ HERNANDEZ"/>
    <s v="SOLICITUD VISITA DE BOMBEROS A ESTABLECIMEINTO COMERCIAL"/>
    <s v="2024-005345"/>
    <d v="2024-02-04T00:00:00"/>
    <s v="VERDE"/>
    <d v="2024-02-14T00:00:00"/>
    <s v="SECRETARIA GENERAL ATENCION AL CIUDADANO"/>
    <m/>
    <s v="NO REGISTRA"/>
  </r>
  <r>
    <s v="2024-007751"/>
    <d v="2024-01-31T00:00:00"/>
    <x v="13"/>
    <s v="CORREO ELECTRONICO"/>
    <s v="TRAMITE-CERTIFICADO DE INSPECCION DE SEGURIDAD"/>
    <s v="PENDIENTE FINALIZAR"/>
    <n v="901613496"/>
    <s v="PLAN B INVESTMENTS S.A.S"/>
    <s v="INSPECCIÓN DE SEGURIDAD HUMANA A ESTABLECIMIENTOS COMERCIALES PARA CERTIFICACIÓN"/>
    <s v="2024-005346"/>
    <d v="2024-02-04T00:00:00"/>
    <s v="VERDE"/>
    <d v="2024-02-14T00:00:00"/>
    <s v="SECRETARIA GENERAL ATENCION AL CIUDADANO"/>
    <s v="NINGUNO"/>
    <s v="NO REGISTRA"/>
  </r>
  <r>
    <s v="2024-007754"/>
    <d v="2024-01-31T00:00:00"/>
    <x v="13"/>
    <s v="REGISTRO EN LINEA"/>
    <s v="TRAMITE-CERTIFICADO DE INSPECCION DE SEGURIDAD"/>
    <s v="PENDIENTE FINALIZAR"/>
    <n v="0"/>
    <s v="ANONIMO"/>
    <s v="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
    <s v="2024-005347"/>
    <d v="2024-02-04T00:00:00"/>
    <s v="VERDE"/>
    <d v="2024-02-14T00:00:00"/>
    <s v="SECRETARIA GENERAL ATENCION AL CIUDADANO"/>
    <m/>
    <s v="NO REGISTRA"/>
  </r>
  <r>
    <s v="2024-007762"/>
    <d v="2024-01-31T00:00:00"/>
    <x v="13"/>
    <s v="REGISTRO EN LINEA"/>
    <s v="TRAMITE-CERTIFICADO DE INSPECCION DE SEGURIDAD"/>
    <s v="PENDIENTE FINALIZAR"/>
    <n v="65761463"/>
    <s v="ZAPATA ORTIZ MAGDA-CECILIA"/>
    <s v="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
    <s v="2024-005348"/>
    <d v="2024-02-04T00:00:00"/>
    <s v="VERDE"/>
    <d v="2024-02-14T00:00:00"/>
    <s v="SECRETARIA GENERAL ATENCION AL CIUDADANO"/>
    <m/>
    <s v="NO REGISTRA"/>
  </r>
  <r>
    <s v="2024-007778"/>
    <d v="2024-01-31T00:00:00"/>
    <x v="13"/>
    <s v="REGISTRO EN LINEA"/>
    <s v="TRAMITE-CERTIFICADO DE INSPECCION DE SEGURIDAD"/>
    <s v="PENDIENTE FINALIZAR"/>
    <n v="14395314"/>
    <s v="JOHN FABER GONZALEZ AVENDAÃ‘O"/>
    <s v="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
    <s v="2024-005349"/>
    <d v="2024-02-04T00:00:00"/>
    <s v="VERDE"/>
    <d v="2024-02-14T00:00:00"/>
    <s v="SECRETARIA GENERAL ATENCION AL CIUDADANO"/>
    <m/>
    <s v="NO REGISTRA"/>
  </r>
  <r>
    <s v="2024-007784"/>
    <d v="2024-01-31T00:00:00"/>
    <x v="13"/>
    <s v="REGISTRO EN LINEA"/>
    <s v="TRAMITE-CERTIFICADO DE INSPECCION DE SEGURIDAD"/>
    <s v="PENDIENTE FINALIZAR"/>
    <n v="901124576"/>
    <s v="CENTROM INTEGRAL DE DIAGNOSTICO Y TRATAMINETO DE PACIENTE ALERGICO"/>
    <s v="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
    <s v="2024-005350"/>
    <d v="2024-02-04T00:00:00"/>
    <s v="VERDE"/>
    <d v="2024-02-14T00:00:00"/>
    <s v="SECRETARIA GENERAL ATENCION AL CIUDADANO"/>
    <m/>
    <s v="NO REGISTRA"/>
  </r>
  <r>
    <s v="2024-007799"/>
    <d v="2024-01-31T00:00:00"/>
    <x v="13"/>
    <s v="REGISTRO EN LINEA"/>
    <s v="TRAMITE-CERTIFICADO DE INSPECCION DE SEGURIDAD"/>
    <s v="PENDIENTE FINALIZAR"/>
    <n v="14210567"/>
    <s v="ALBERTO CAMARGO IZQUIERDO"/>
    <s v="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
    <s v="2024-005351"/>
    <d v="2024-02-04T00:00:00"/>
    <s v="VERDE"/>
    <d v="2024-02-14T00:00:00"/>
    <s v="SECRETARIA GENERAL ATENCION AL CIUDADANO"/>
    <m/>
    <s v="NO REGISTRA"/>
  </r>
  <r>
    <s v="2024-007822"/>
    <d v="2024-01-31T00:00:00"/>
    <x v="13"/>
    <s v="REGISTRO EN LINEA"/>
    <s v="TRAMITE-CERTIFICADO DE INSPECCION DE SEGURIDAD"/>
    <s v="PENDIENTE FINALIZAR"/>
    <n v="0"/>
    <s v="ANONIMO"/>
    <s v="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
    <s v="2024-005352"/>
    <d v="2024-02-04T00:00:00"/>
    <s v="VERDE"/>
    <d v="2024-02-14T00:00:00"/>
    <s v="SECRETARIA GENERAL ATENCION AL CIUDADANO"/>
    <m/>
    <s v="NO REGISTRA"/>
  </r>
  <r>
    <s v="2024-007829"/>
    <d v="2024-01-31T00:00:00"/>
    <x v="13"/>
    <s v="REGISTRO EN LINEA"/>
    <s v="TRAMITE-CERTIFICADO DE INSPECCION DE SEGURIDAD"/>
    <s v="PENDIENTE FINALIZAR"/>
    <n v="1110481522"/>
    <s v="LUIS FERNANDO MENSOZA SANCHEZ"/>
    <s v="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
    <s v="2024-005354"/>
    <d v="2024-02-04T00:00:00"/>
    <s v="VERDE"/>
    <d v="2024-02-14T00:00:00"/>
    <s v="SECRETARIA GENERAL ATENCION AL CIUDADANO"/>
    <m/>
    <s v="NO REGISTRA"/>
  </r>
  <r>
    <s v="2024-007875"/>
    <d v="2024-01-31T00:00:00"/>
    <x v="13"/>
    <s v="CORRESPONDENCIA"/>
    <s v="TRAMITE-CERTIFICADO DE INSPECCION DE SEGURIDAD"/>
    <s v="PENDIENTE FINALIZAR"/>
    <n v="65740072"/>
    <s v="ARIAS RAMIREZ LUZ-DARY"/>
    <s v="SOLICITUD DE CERTIFICADO DE INSPECCION DE SEGURIDAD"/>
    <s v="2024-005355"/>
    <d v="2024-02-04T00:00:00"/>
    <s v="VERDE"/>
    <d v="2024-02-14T00:00:00"/>
    <s v="SECRETARIA GENERAL ATENCION AL CIUDADANO"/>
    <s v="NINGUNO"/>
    <s v="NO REGISTRA"/>
  </r>
  <r>
    <s v="2024-007915"/>
    <d v="2024-01-31T00:00:00"/>
    <x v="13"/>
    <s v="REGISTRO EN LINEA"/>
    <s v="TRAMITE-CERTIFICADO DE INSPECCION DE SEGURIDAD"/>
    <s v="PENDIENTE FINALIZAR"/>
    <n v="0"/>
    <s v="ANONIMO"/>
    <s v="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
    <s v="2024-005356"/>
    <d v="2024-02-04T00:00:00"/>
    <s v="VERDE"/>
    <d v="2024-02-14T00:00:00"/>
    <s v="SECRETARIA GENERAL ATENCION AL CIUDADANO"/>
    <m/>
    <s v="NO REGISTRA"/>
  </r>
  <r>
    <s v="2024-007918"/>
    <d v="2024-01-31T00:00:00"/>
    <x v="13"/>
    <s v="CORREO ELECTRONICO"/>
    <s v="TRAMITE-CERTIFICADO DE INSPECCION DE SEGURIDAD"/>
    <s v="PENDIENTE FINALIZAR"/>
    <n v="890937146"/>
    <s v="COMERCIALIZADORA RAGGED Y CIA S.A.S"/>
    <s v="SOLICITUD DE RESPUESTA A SOLICITU DE INSPECCION DE SEGURIDAD- 2023-071943"/>
    <s v="2024-005357"/>
    <d v="2024-02-04T00:00:00"/>
    <s v="VERDE"/>
    <d v="2024-02-14T00:00:00"/>
    <s v="SECRETARIA GENERAL ATENCION AL CIUDADANO"/>
    <s v="NINGUNO"/>
    <s v="NO REGISTRA"/>
  </r>
  <r>
    <s v="2024-007921"/>
    <d v="2024-01-31T00:00:00"/>
    <x v="13"/>
    <s v="REGISTRO EN LINEA"/>
    <s v="TRAMITE-CERTIFICADO DE INSPECCION DE SEGURIDAD"/>
    <s v="PENDIENTE FINALIZAR"/>
    <n v="0"/>
    <s v="ANONIMO"/>
    <s v="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
    <s v="2024-005358"/>
    <d v="2024-02-04T00:00:00"/>
    <s v="VERDE"/>
    <d v="2024-02-14T00:00:00"/>
    <s v="SECRETARIA GENERAL ATENCION AL CIUDADANO"/>
    <m/>
    <s v="NO REGISTRA"/>
  </r>
  <r>
    <s v="2024-007965"/>
    <d v="2024-01-31T00:00:00"/>
    <x v="13"/>
    <s v="CORRESPONDENCIA"/>
    <s v="TRAMITE-CERTIFICADO DE INSPECCION DE SEGURIDAD"/>
    <s v="PENDIENTE FINALIZAR"/>
    <n v="93367715"/>
    <s v="CARLOS ARTURO DIAZ GARCIA"/>
    <s v="SOLICITUD INSPECCION DE SEGURIDAD"/>
    <s v="2024-005359"/>
    <d v="2024-02-04T00:00:00"/>
    <s v="VERDE"/>
    <d v="2024-02-14T00:00:00"/>
    <s v="SECRETARIA GENERAL ATENCION AL CIUDADANO"/>
    <s v="NINGUNO"/>
    <s v="NO REGISTRA"/>
  </r>
  <r>
    <s v="2024-007968"/>
    <d v="2024-01-31T00:00:00"/>
    <x v="13"/>
    <s v="REGISTRO EN LINEA"/>
    <s v="TRAMITE-CERTIFICADO DE INSPECCION DE SEGURIDAD"/>
    <s v="PENDIENTE FINALIZAR"/>
    <n v="1005713393"/>
    <s v="ESTEBAN ANDRES SUARIQUE AVILA"/>
    <s v="POR MEDIO DE LA PRESENTE, SOLICITO A USTEDES LA REALIZACIÓN DE LA INSPECCIÓN DE SEGURIDAD, PARA MI NEGOCIO POWERLED, UBICADO EN LA CRA 4 # 17-34 BRR CENTRO CON NÚMERO DE NIT 1005713393-9."/>
    <s v="2024-005360"/>
    <d v="2024-02-04T00:00:00"/>
    <s v="VERDE"/>
    <d v="2024-02-14T00:00:00"/>
    <s v="SECRETARIA GENERAL ATENCION AL CIUDADANO"/>
    <m/>
    <s v="NO REGISTRA"/>
  </r>
  <r>
    <s v="2024-007978"/>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MULTICENTRO UBICADO EN:AV AMBALA CON CALLE 60 REPRESENTANTE LEGAL:LUZ HERLEY GARZON CEDULA / NIT: 830101778-6 CELULAR: SU ACTIVIDAD ES: EXPENDIO DE COMIDAS PREPADAS ALA MESA"/>
    <s v="2024-005361"/>
    <d v="2024-02-04T00:00:00"/>
    <s v="VERDE"/>
    <d v="2024-02-14T00:00:00"/>
    <s v="SECRETARIA GENERAL ATENCION AL CIUDADANO"/>
    <m/>
    <s v="NO REGISTRA"/>
  </r>
  <r>
    <s v="2024-007987"/>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L 83 CRA 5 LC3 REPRESENTANTE LEGAL:LUZ HERLEY GARZON CEDULA / NIT: 830101778-6 CELULAR: SU ACTIVIDAD ES: EXPENDIO DE COMIDAS PREPADAS ALA MESA"/>
    <s v="2024-005362"/>
    <d v="2024-02-04T00:00:00"/>
    <s v="VERDE"/>
    <d v="2024-02-14T00:00:00"/>
    <s v="SECRETARIA GENERAL ATENCION AL CIUDADANO"/>
    <m/>
    <s v="NO REGISTRA"/>
  </r>
  <r>
    <s v="2024-007999"/>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IBG PIEDRA PINTADA UBICADO EN:PRESTO IBG PIEDRA PINTADA REPRESENTANTE LEGAL:LUZ HERLEY GARZON CEDULA / NIT: 830101778-6 CELULAR: SU ACTIVIDAD ES: EXPENDIO DE COMIDAS PREPADAS ALA MESA"/>
    <s v="2024-005363"/>
    <d v="2024-02-04T00:00:00"/>
    <s v="VERDE"/>
    <d v="2024-02-14T00:00:00"/>
    <s v="SECRETARIA GENERAL ATENCION AL CIUDADANO"/>
    <m/>
    <s v="NO REGISTRA"/>
  </r>
  <r>
    <s v="2024-008001"/>
    <d v="2024-01-31T00:00:00"/>
    <x v="13"/>
    <s v="CORRESPONDENCIA"/>
    <s v="TRAMITE-CERTIFICADO DE INSPECCION DE SEGURIDAD"/>
    <s v="PENDIENTE FINALIZAR"/>
    <n v="4378432"/>
    <s v="ADRIAN ADRIAN"/>
    <s v="SOLICITUD EXPEDICION CERTIFICADO BOMBEROS"/>
    <s v="2024-005364"/>
    <d v="2024-02-04T00:00:00"/>
    <s v="VERDE"/>
    <d v="2024-02-14T00:00:00"/>
    <s v="SECRETARIA GENERAL ATENCION AL CIUDADANO"/>
    <s v="NINGUNO"/>
    <s v="NO REGISTRA"/>
  </r>
  <r>
    <s v="2024-008005"/>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123 LC 250 REPRESENTANTE LEGAL:LUZ HERLEY GARZON CEDULA / NIT: 830101778-6 CELULAR: SU ACTIVIDAD ES: EXPENDIO DE COMIDAS PREPADAS ALA MESA"/>
    <s v="2024-005365"/>
    <d v="2024-02-04T00:00:00"/>
    <s v="VERDE"/>
    <d v="2024-02-14T00:00:00"/>
    <s v="SECRETARIA GENERAL ATENCION AL CIUDADANO"/>
    <m/>
    <s v="NO REGISTRA"/>
  </r>
  <r>
    <s v="2024-008008"/>
    <d v="2024-01-31T00:00:00"/>
    <x v="13"/>
    <s v="REGISTRO EN LINEA"/>
    <s v="TRAMITE-CERTIFICADO DE INSPECCION DE SEGURIDAD"/>
    <s v="PENDIENTE FINALIZAR"/>
    <n v="0"/>
    <s v="ANONIMO"/>
    <s v="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
    <s v="2024-005366"/>
    <d v="2024-02-04T00:00:00"/>
    <s v="VERDE"/>
    <d v="2024-02-14T00:00:00"/>
    <s v="SECRETARIA GENERAL ATENCION AL CIUDADANO"/>
    <m/>
    <s v="NO REGISTRA"/>
  </r>
  <r>
    <s v="2024-008016"/>
    <d v="2024-01-31T00:00:00"/>
    <x v="13"/>
    <s v="REGISTRO EN LINEA"/>
    <s v="TRAMITE-CERTIFICADO DE INSPECCION DE SEGURIDAD"/>
    <s v="PENDIENTE FINALIZAR"/>
    <n v="52075751"/>
    <s v="LIGIA CORTES TRUJILLO"/>
    <s v="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
    <s v="2024-005367"/>
    <d v="2024-02-04T00:00:00"/>
    <s v="VERDE"/>
    <d v="2024-02-14T00:00:00"/>
    <s v="SECRETARIA GENERAL ATENCION AL CIUDADANO"/>
    <m/>
    <s v="NO REGISTRA"/>
  </r>
  <r>
    <s v="2024-008022"/>
    <d v="2024-01-31T00:00:00"/>
    <x v="13"/>
    <s v="REGISTRO EN LINEA"/>
    <s v="TRAMITE-CERTIFICADO DE INSPECCION DE SEGURIDAD"/>
    <s v="PENDIENTE FINALIZAR"/>
    <n v="28534969"/>
    <s v="ROSALBA CAMACHO"/>
    <s v="SOLICITUD DE VISITA PARA EL CERTIFICADO DE BOMBEROS AL ESTABLECIMIENTO COMERCIAL DENOMINADO:CENTRO DE LUBRICANTES EL ROSAL UBICADO EN AVENIDA AMBALA #33-61 REPRESENTANTE LEGAL:ROSALBA CAMACHO CEDULA / NIT: 28534969-5 CELULAR: 2641721 SU ACTIVIDAD ES: CAMBIO DE ACEITES PARA CARROS Y MOTOS"/>
    <s v="2024-005368"/>
    <d v="2024-02-04T00:00:00"/>
    <s v="VERDE"/>
    <d v="2024-02-14T00:00:00"/>
    <s v="SECRETARIA GENERAL ATENCION AL CIUDADANO"/>
    <m/>
    <s v="NO REGISTRA"/>
  </r>
  <r>
    <s v="2024-008030"/>
    <d v="2024-01-31T00:00:00"/>
    <x v="13"/>
    <s v="REGISTRO EN LINEA"/>
    <s v="TRAMITE-CERTIFICADO DE INSPECCION DE SEGURIDAD"/>
    <s v="PENDIENTE FINALIZAR"/>
    <n v="0"/>
    <s v="ANONIMO"/>
    <s v="SOLICITUD DE VISITA PARA EL CERTIFICADO DE BOMBEROS AL ESTABLECIMIENTO COMERCIAL DENOMINADO PAN OPTIMO LA 10 UBICADO EN CALLE 10 #9-01B BELEN REPRESENTANTE LEGAL:CARLOS JULIO CASAS CEDULA / NIT: 93399771 CELULAR: SU ACTIVIDAD ES: ELABORACION DE PRODUCTOS DE PANADERIA"/>
    <s v="2024-005369"/>
    <d v="2024-02-04T00:00:00"/>
    <s v="VERDE"/>
    <d v="2024-02-14T00:00:00"/>
    <s v="SECRETARIA GENERAL ATENCION AL CIUDADANO"/>
    <m/>
    <s v="NO REGISTRA"/>
  </r>
  <r>
    <s v="2024-008033"/>
    <d v="2024-01-31T00:00:00"/>
    <x v="13"/>
    <s v="REGISTRO EN LINEA"/>
    <s v="TRAMITE-CERTIFICADO DE INSPECCION DE SEGURIDAD"/>
    <s v="PENDIENTE FINALIZAR"/>
    <n v="0"/>
    <s v="ANONIMO"/>
    <s v="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
    <s v="2024-005370"/>
    <d v="2024-02-04T00:00:00"/>
    <s v="VERDE"/>
    <d v="2024-02-14T00:00:00"/>
    <s v="SECRETARIA GENERAL ATENCION AL CIUDADANO"/>
    <m/>
    <s v="NO REGISTRA"/>
  </r>
  <r>
    <s v="2024-008045"/>
    <d v="2024-01-31T00:00:00"/>
    <x v="13"/>
    <s v="REGISTRO EN LINEA"/>
    <s v="TRAMITE-CERTIFICADO DE INSPECCION DE SEGURIDAD"/>
    <s v="PENDIENTE FINALIZAR"/>
    <n v="0"/>
    <s v="ANONIMO"/>
    <s v="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
    <s v="2024-005371"/>
    <d v="2024-02-04T00:00:00"/>
    <s v="VERDE"/>
    <d v="2024-02-14T00:00:00"/>
    <s v="SECRETARIA GENERAL ATENCION AL CIUDADANO"/>
    <m/>
    <s v="NO REGISTRA"/>
  </r>
  <r>
    <s v="2024-008048"/>
    <d v="2024-01-31T00:00:00"/>
    <x v="13"/>
    <s v="REGISTRO EN LINEA"/>
    <s v="TRAMITE-CERTIFICADO DE INSPECCION DE SEGURIDAD"/>
    <s v="PENDIENTE FINALIZAR"/>
    <n v="0"/>
    <s v="ANONIMO"/>
    <s v="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
    <s v="2024-005372"/>
    <d v="2024-02-04T00:00:00"/>
    <s v="VERDE"/>
    <d v="2024-02-14T00:00:00"/>
    <s v="SECRETARIA GENERAL ATENCION AL CIUDADANO"/>
    <m/>
    <s v="NO REGISTRA"/>
  </r>
  <r>
    <s v="2024-008053"/>
    <d v="2024-01-31T00:00:00"/>
    <x v="13"/>
    <s v="REGISTRO EN LINEA"/>
    <s v="TRAMITE-CERTIFICADO DE INSPECCION DE SEGURIDAD"/>
    <s v="PENDIENTE FINALIZAR"/>
    <n v="0"/>
    <s v="ANONIMO"/>
    <s v="SOLICITUD DE VISITA PARA EL CERTIFICADO DE BOMBEROS AL ESTABLECIMIENTO COMERCIAL DENOMINADO OCOBOS EL DESCANSO UBICADO EN CARRERA 13 NR 13 -33 LOS OCOBOS REPRESENTANTE LEGAL PABLO ANTONIO MACHECHA CEDULA / NIT: 93386121 CELULAR: 3143028628 SU ACTIVIDAD ES: ALOJAMIENTO POR HORAS"/>
    <s v="2024-005373"/>
    <d v="2024-02-04T00:00:00"/>
    <s v="VERDE"/>
    <d v="2024-02-14T00:00:00"/>
    <s v="SECRETARIA GENERAL ATENCION AL CIUDADANO"/>
    <m/>
    <s v="NO REGISTRA"/>
  </r>
  <r>
    <s v="2024-008065"/>
    <d v="2024-01-31T00:00:00"/>
    <x v="13"/>
    <s v="REGISTRO EN LINEA"/>
    <s v="TRAMITE-CERTIFICADO DE INSPECCION DE SEGURIDAD"/>
    <s v="PENDIENTE FINALIZAR"/>
    <n v="0"/>
    <s v="ANONIMO"/>
    <s v="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
    <s v="2024-005374"/>
    <d v="2024-02-04T00:00:00"/>
    <s v="VERDE"/>
    <d v="2024-02-14T00:00:00"/>
    <s v="SECRETARIA GENERAL ATENCION AL CIUDADANO"/>
    <m/>
    <s v="NO REGISTRA"/>
  </r>
  <r>
    <s v="2024-008070"/>
    <d v="2024-01-31T00:00:00"/>
    <x v="13"/>
    <s v="REGISTRO EN LINEA"/>
    <s v="TRAMITE-CERTIFICADO DE INSPECCION DE SEGURIDAD"/>
    <s v="PENDIENTE FINALIZAR"/>
    <n v="0"/>
    <s v="ANONIMO"/>
    <s v="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
    <s v="2024-005375"/>
    <d v="2024-02-04T00:00:00"/>
    <s v="VERDE"/>
    <d v="2024-02-14T00:00:00"/>
    <s v="SECRETARIA GENERAL ATENCION AL CIUDADANO"/>
    <m/>
    <s v="NO REGISTRA"/>
  </r>
  <r>
    <s v="2024-008074"/>
    <d v="2024-01-31T00:00:00"/>
    <x v="13"/>
    <s v="REGISTRO EN LINEA"/>
    <s v="TRAMITE-CERTIFICADO DE INSPECCION DE SEGURIDAD"/>
    <s v="PENDIENTE FINALIZAR"/>
    <n v="38202555"/>
    <s v="MARIA EDERLEN PARRA CASTAÃ‘EDA"/>
    <s v="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
    <s v="2024-005376"/>
    <d v="2024-02-04T00:00:00"/>
    <s v="VERDE"/>
    <d v="2024-02-14T00:00:00"/>
    <s v="SECRETARIA GENERAL ATENCION AL CIUDADANO"/>
    <m/>
    <s v="NO REGISTRA"/>
  </r>
  <r>
    <s v="2024-008077"/>
    <d v="2024-01-31T00:00:00"/>
    <x v="13"/>
    <s v="REGISTRO EN LINEA"/>
    <s v="TRAMITE-CERTIFICADO DE INSPECCION DE SEGURIDAD"/>
    <s v="PENDIENTE FINALIZAR"/>
    <n v="93357328"/>
    <s v="JOSE ABADIAS SANCHEZ"/>
    <s v="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
    <s v="2024-005377"/>
    <d v="2024-02-04T00:00:00"/>
    <s v="VERDE"/>
    <d v="2024-02-14T00:00:00"/>
    <s v="SECRETARIA GENERAL ATENCION AL CIUDADANO"/>
    <m/>
    <s v="NO REGISTRA"/>
  </r>
  <r>
    <s v="2024-008082"/>
    <d v="2024-01-31T00:00:00"/>
    <x v="13"/>
    <s v="REGISTRO EN LINEA"/>
    <s v="TRAMITE-CERTIFICADO DE INSPECCION DE SEGURIDAD"/>
    <s v="PENDIENTE FINALIZAR"/>
    <n v="0"/>
    <s v="ANONIMO"/>
    <s v="SOLICITUD DE VISITA DE BOMBEROS"/>
    <s v="2024-005378"/>
    <d v="2024-02-04T00:00:00"/>
    <s v="VERDE"/>
    <d v="2024-02-14T00:00:00"/>
    <s v="SECRETARIA GENERAL ATENCION AL CIUDADANO"/>
    <m/>
    <s v="NO REGISTRA"/>
  </r>
  <r>
    <s v="2024-008083"/>
    <d v="2024-01-31T00:00:00"/>
    <x v="13"/>
    <s v="REGISTRO EN LINEA"/>
    <s v="TRAMITE-CERTIFICADO DE INSPECCION DE SEGURIDAD"/>
    <s v="PENDIENTE FINALIZAR"/>
    <n v="900538591"/>
    <s v="ARIS TEXTIL S.A.S"/>
    <s v="SOLICITUD DE VISITA PARA EL CERTIFICADO DE BOMBEROS AL ESTABLECIMIENTO COMERCIAL DENOMINADO TIENDA ELEGANTHOME IBAGUE UBICADO CARRERA 3 N 17-52 REPRESENTANTE LEGAL ARIS TEXTILES S.A.S CEDULA / NIT: 900538591 CELULAR: 5156801 SU ACTIVIDAD ES: VENTA DE LENCERIA PARA PARA EL HOGAR"/>
    <s v="2024-005379"/>
    <d v="2024-02-04T00:00:00"/>
    <s v="VERDE"/>
    <d v="2024-02-14T00:00:00"/>
    <s v="SECRETARIA GENERAL ATENCION AL CIUDADANO"/>
    <m/>
    <s v="NO REGISTRA"/>
  </r>
  <r>
    <s v="2024-008085"/>
    <d v="2024-01-31T00:00:00"/>
    <x v="13"/>
    <s v="REGISTRO EN LINEA"/>
    <s v="TRAMITE-CERTIFICADO DE INSPECCION DE SEGURIDAD"/>
    <s v="PENDIENTE FINALIZAR"/>
    <n v="0"/>
    <s v="ANONIMO"/>
    <s v="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
    <s v="2024-005380"/>
    <d v="2024-02-04T00:00:00"/>
    <s v="VERDE"/>
    <d v="2024-02-14T00:00:00"/>
    <s v="SECRETARIA GENERAL ATENCION AL CIUDADANO"/>
    <m/>
    <s v="NO REGISTRA"/>
  </r>
  <r>
    <s v="2024-008087"/>
    <d v="2024-01-31T00:00:00"/>
    <x v="13"/>
    <s v="REGISTRO EN LINEA"/>
    <s v="TRAMITE-CERTIFICADO DE INSPECCION DE SEGURIDAD"/>
    <s v="PENDIENTE FINALIZAR"/>
    <n v="0"/>
    <s v="ANONIMO"/>
    <s v="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
    <s v="2024-005381"/>
    <d v="2024-02-04T00:00:00"/>
    <s v="VERDE"/>
    <d v="2024-02-14T00:00:00"/>
    <s v="SECRETARIA GENERAL ATENCION AL CIUDADANO"/>
    <m/>
    <s v="NO REGISTRA"/>
  </r>
  <r>
    <s v="2024-008089"/>
    <d v="2024-01-31T00:00:00"/>
    <x v="13"/>
    <s v="REGISTRO EN LINEA"/>
    <s v="TRAMITE-CERTIFICADO DE INSPECCION DE SEGURIDAD"/>
    <s v="PENDIENTE FINALIZAR"/>
    <n v="14229590"/>
    <s v="JORGE RAMIRO MENDEZ CHAUX"/>
    <s v="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
    <s v="2024-005382"/>
    <d v="2024-02-04T00:00:00"/>
    <s v="VERDE"/>
    <d v="2024-02-14T00:00:00"/>
    <s v="SECRETARIA GENERAL ATENCION AL CIUDADANO"/>
    <m/>
    <s v="NO REGISTRA"/>
  </r>
  <r>
    <s v="2024-008090"/>
    <d v="2024-01-31T00:00:00"/>
    <x v="13"/>
    <s v="REGISTRO EN LINEA"/>
    <s v="TRAMITE-CERTIFICADO DE INSPECCION DE SEGURIDAD"/>
    <s v="PENDIENTE FINALIZAR"/>
    <n v="0"/>
    <s v="ANONIMO"/>
    <s v="SOLICITUD INSPECCIÓN DE SEGURIDAD DE BOMBEROS A ESTABLECIMIENTO COMERCIAL SERVICIOS Y MANTENIMIENTO JUANCHO NIT.93390834-6 DIRECCIÓN CALLE 83#6A-15 SUR AVENIDA PEDRO TAFUR REPRESENTANTE LEGAL JUAN HENRIQUE ORTEGA RIVERA CC.93390834 CEL.3213136399"/>
    <s v="2024-005383"/>
    <d v="2024-02-04T00:00:00"/>
    <s v="VERDE"/>
    <d v="2024-02-14T00:00:00"/>
    <s v="SECRETARIA GENERAL ATENCION AL CIUDADANO"/>
    <m/>
    <s v="NO REGISTRA"/>
  </r>
  <r>
    <s v="2024-008091"/>
    <d v="2024-01-31T00:00:00"/>
    <x v="13"/>
    <s v="REGISTRO EN LINEA"/>
    <s v="TRAMITE-CERTIFICADO DE INSPECCION DE SEGURIDAD"/>
    <s v="PENDIENTE FINALIZAR"/>
    <n v="0"/>
    <s v="ANONIMO"/>
    <s v="SOLICITUD INSPECCIÓN DE SEGURIDAD BOMBEROS A ESTABLECIMIENTO COMERCIAL CARROCERIAS ALONSO NIT.5992585-0 UBICADO EN LA CALLE 83#6A-15SUR AVENIDA PEDRO TAFUR REPRESENTANTE LEGAL JOSÉ ALONSO BOADA CRISTANCHO CC.5992585 CELULAR 3123594497"/>
    <s v="2024-005385"/>
    <d v="2024-02-04T00:00:00"/>
    <s v="VERDE"/>
    <d v="2024-02-14T00:00:00"/>
    <s v="SECRETARIA GENERAL ATENCION AL CIUDADANO"/>
    <m/>
    <s v="NO REGISTRA"/>
  </r>
  <r>
    <s v="2024-008092"/>
    <d v="2024-01-31T00:00:00"/>
    <x v="13"/>
    <s v="REGISTRO EN LINEA"/>
    <s v="TRAMITE-CERTIFICADO DE INSPECCION DE SEGURIDAD"/>
    <s v="PENDIENTE FINALIZAR"/>
    <n v="0"/>
    <s v="ANONIMO"/>
    <s v="SOLICITUD INSPECCIÓN DE SEGURIDAD DE BOMBEROS A ESTABLECIMIENTO COMERCIAL GRUAS CASTIBLANCO SAS NIT.900573872-9 UBICADO EN LA CALLE 83#6A-15SUR AVENIDA PEDRO TAFUR REPRESENTANTE LEGAL MARÍA GAVY HERNÁNDEZ DE CASTIBLANCO 38248055 CELULAR 3178940191"/>
    <s v="2024-005384"/>
    <d v="2024-02-04T00:00:00"/>
    <s v="VERDE"/>
    <d v="2024-02-14T00:00:00"/>
    <s v="SECRETARIA GENERAL ATENCION AL CIUDADANO"/>
    <m/>
    <s v="NO REGISTRA"/>
  </r>
  <r>
    <s v="2024-008097"/>
    <d v="2024-01-31T00:00:00"/>
    <x v="13"/>
    <s v="REGISTRO EN LINEA"/>
    <s v="TRAMITE-CERTIFICADO DE INSPECCION DE SEGURIDAD"/>
    <s v="PENDIENTE FINALIZAR"/>
    <n v="0"/>
    <s v="ANONIMO"/>
    <s v="SE SOLICITA VISITA DE BOMBEROS AL ESTABLECIMIENTO DENOMINADO PARQUE ECOTURISTICO Y EXTREMO LOS SAUCES S.A.S UBICADO KM 17 VIA NEVADO DEL TOLIMA CC 900983101-8"/>
    <s v="2024-005386"/>
    <d v="2024-02-04T00:00:00"/>
    <s v="VERDE"/>
    <d v="2024-02-14T00:00:00"/>
    <s v="SECRETARIA GENERAL ATENCION AL CIUDADANO"/>
    <m/>
    <s v="NO REGISTRA"/>
  </r>
  <r>
    <s v="2024-008126"/>
    <d v="2024-02-01T00:00:00"/>
    <x v="13"/>
    <s v="CORRESPONDENCIA"/>
    <s v="TRAMITE-CERTIFICADO DE INSPECCION DE SEGURIDAD"/>
    <s v="PENDIENTE FINALIZAR"/>
    <n v="1104544638"/>
    <s v="NICOLLE DANIELA LAGUNA MUNOZ"/>
    <s v="SOLCITUD CERTIFICADO INSPECCION DE SEGURIDAD"/>
    <s v="2024-006703"/>
    <d v="2024-02-11T00:00:00"/>
    <s v="AMARILLO"/>
    <d v="2024-02-15T00:00:00"/>
    <s v="SECRETARIA GENERAL ATENCION AL CIUDADANO"/>
    <s v="NINGUNO"/>
    <s v="NO REGISTRA"/>
  </r>
  <r>
    <s v="2024-008131"/>
    <d v="2024-02-01T00:00:00"/>
    <x v="13"/>
    <s v="CORRESPONDENCIA"/>
    <s v="TRAMITE-CERTIFICADO DE INSPECCION DE SEGURIDAD"/>
    <s v="PENDIENTE FINALIZAR"/>
    <n v="1110467132"/>
    <s v="JUAN CARLOS LAGUNA SILVA"/>
    <s v="SOLCITUD CERTIFICADO DE SEGURIDAD"/>
    <s v="2024-006704"/>
    <d v="2024-02-11T00:00:00"/>
    <s v="AMARILLO"/>
    <d v="2024-02-15T00:00:00"/>
    <s v="SECRETARIA GENERAL ATENCION AL CIUDADANO"/>
    <s v="NINGUNO"/>
    <s v="NO REGISTRA"/>
  </r>
  <r>
    <s v="2024-008201"/>
    <d v="2024-02-01T00:00:00"/>
    <x v="13"/>
    <s v="REGISTRO EN LINEA"/>
    <s v="TRAMITE-CERTIFICADO DE INSPECCION DE SEGURIDAD"/>
    <s v="PENDIENTE FINALIZAR"/>
    <n v="0"/>
    <s v="ANONIMO"/>
    <s v="VISITA DE BOMBEROS AL ESTABLECIMIENTO MULTICONSECIONARIO, DIRECCION: CR 5A NO. 23-24 BRR EL CARMEN, NIT/CEDULA: 809007274-8, REPRESENTANTE LEGAL: LUIS ALBERTO GALVIS DIAZ, TELEFONO 2630748, ACTIVIDAD COMERCIAL: MANTENIMIENTO Y REPARACION DE VEHICULOS AUTOMOTORES."/>
    <s v="2024-006705"/>
    <d v="2024-02-11T00:00:00"/>
    <s v="AMARILLO"/>
    <d v="2024-02-15T00:00:00"/>
    <s v="SECRETARIA GENERAL ATENCION AL CIUDADANO"/>
    <m/>
    <s v="NO REGISTRA"/>
  </r>
  <r>
    <s v="2024-008209"/>
    <d v="2024-02-01T00:00:00"/>
    <x v="13"/>
    <s v="REGISTRO EN LINEA"/>
    <s v="TRAMITE-CERTIFICADO DE INSPECCION DE SEGURIDAD"/>
    <s v="PENDIENTE FINALIZAR"/>
    <n v="0"/>
    <s v="ANONIMO"/>
    <s v="VISITA DE BOMBEROS AL ESTABLECIMIENTO CONSECIONARIO MULTIMOTO, DIRECCION: CR 5A NO. 24-60 BRR EL CARMEN, NIT/CEDULA: 809007274-8, REPRESENTANTE LEGAL: LUIS ALBERTO GALVIS DIAZ, TELEFONO 2630748, ACTIVIDAD COMERCIAL: MANTENIMIENTO Y REPARACION DE VEHICULOS AUTOMOTORES."/>
    <s v="2024-006706"/>
    <d v="2024-02-11T00:00:00"/>
    <s v="AMARILLO"/>
    <d v="2024-02-15T00:00:00"/>
    <s v="SECRETARIA GENERAL ATENCION AL CIUDADANO"/>
    <m/>
    <s v="NO REGISTRA"/>
  </r>
  <r>
    <s v="2024-008213"/>
    <d v="2024-02-01T00:00:00"/>
    <x v="13"/>
    <s v="REGISTRO EN LINEA"/>
    <s v="TRAMITE-CERTIFICADO DE INSPECCION DE SEGURIDAD"/>
    <s v="PENDIENTE FINALIZAR"/>
    <n v="0"/>
    <s v="ANONIMO"/>
    <s v="VISITA DE BOMBEROS AL ESTABLECIMIENTO MULTICONSECIONARIO 2, DIRECCION: CLL 18 NO. 3-75 BARRIO EL CARMEN, NIT/CEDULA: 809007274-8, REPRESENTANTE LEGAL: LUIS ALBERTO GALVIS DIAZ, TELEFONO 2630748, ACTIVIDAD COMERCIAL: MANTENIMIENTO Y REPARACION DE VEHICULOS AUTOMOTORES."/>
    <s v="2024-006707"/>
    <d v="2024-02-11T00:00:00"/>
    <s v="AMARILLO"/>
    <d v="2024-02-15T00:00:00"/>
    <s v="SECRETARIA GENERAL ATENCION AL CIUDADANO"/>
    <m/>
    <s v="NO REGISTRA"/>
  </r>
  <r>
    <s v="2024-008217"/>
    <d v="2024-02-01T00:00:00"/>
    <x v="13"/>
    <s v="REGISTRO EN LINEA"/>
    <s v="TRAMITE-CERTIFICADO DE INSPECCION DE SEGURIDAD"/>
    <s v="PENDIENTE FINALIZAR"/>
    <n v="65741651"/>
    <s v="MUNOZ MARTINEZ ALBA-MARIA"/>
    <s v="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2024-006708"/>
    <d v="2024-02-11T00:00:00"/>
    <s v="AMARILLO"/>
    <d v="2024-02-15T00:00:00"/>
    <s v="SECRETARIA GENERAL ATENCION AL CIUDADANO"/>
    <m/>
    <s v="NO REGISTRA"/>
  </r>
  <r>
    <s v="2024-008225"/>
    <d v="2024-02-01T00:00:00"/>
    <x v="13"/>
    <s v="REGISTRO EN LINEA"/>
    <s v="TRAMITE-CERTIFICADO DE INSPECCION DE SEGURIDAD"/>
    <s v="PENDIENTE FINALIZAR"/>
    <n v="1104703320"/>
    <s v="CHIZARO EDWIN FABIAN"/>
    <s v="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
    <s v="2024-006709"/>
    <d v="2024-02-11T00:00:00"/>
    <s v="AMARILLO"/>
    <d v="2024-02-15T00:00:00"/>
    <s v="SECRETARIA GENERAL ATENCION AL CIUDADANO"/>
    <m/>
    <s v="NO REGISTRA"/>
  </r>
  <r>
    <s v="2024-008226"/>
    <d v="2024-02-01T00:00:00"/>
    <x v="13"/>
    <s v="CORRESPONDENCIA"/>
    <s v="TRAMITE-CERTIFICADO DE INSPECCION DE SEGURIDAD"/>
    <s v="PENDIENTE FINALIZAR"/>
    <n v="38227000"/>
    <s v="MARIA INES DUCUARA MORENO"/>
    <s v="SOLICITUD DE VISITA DE INSPECCION DE SEGURIDAD DE BOMBEROS"/>
    <s v="2024-006710"/>
    <d v="2024-02-11T00:00:00"/>
    <s v="AMARILLO"/>
    <d v="2024-02-15T00:00:00"/>
    <s v="SECRETARIA GENERAL ATENCION AL CIUDADANO"/>
    <s v="NINGUNO"/>
    <s v="NO REGISTRA"/>
  </r>
  <r>
    <s v="2024-008228"/>
    <d v="2024-02-01T00:00:00"/>
    <x v="13"/>
    <s v="CORRESPONDENCIA"/>
    <s v="TRAMITE-CERTIFICADO DE INSPECCION DE SEGURIDAD"/>
    <s v="PENDIENTE FINALIZAR"/>
    <n v="14237235"/>
    <s v="JULIO CESAR ALZATE HERNANDEZ"/>
    <s v="SOLICITUD DE VISITA TECNICA PARA INSPECCION DE SEGURIDAD"/>
    <s v="2024-006711"/>
    <d v="2024-02-11T00:00:00"/>
    <s v="AMARILLO"/>
    <d v="2024-02-15T00:00:00"/>
    <s v="SECRETARIA GENERAL ATENCION AL CIUDADANO"/>
    <s v="NINGUNO"/>
    <s v="NO REGISTRA"/>
  </r>
  <r>
    <s v="2024-008230"/>
    <d v="2024-02-01T00:00:00"/>
    <x v="13"/>
    <s v="REGISTRO EN LINEA"/>
    <s v="TRAMITE-CERTIFICADO DE INSPECCION DE SEGURIDAD"/>
    <s v="PENDIENTE FINALIZAR"/>
    <n v="14230984"/>
    <s v="JORGE ENRIQUE HERNANDEZ PLAZAS"/>
    <s v="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
    <s v="2024-006712"/>
    <d v="2024-02-11T00:00:00"/>
    <s v="AMARILLO"/>
    <d v="2024-02-15T00:00:00"/>
    <s v="SECRETARIA GENERAL ATENCION AL CIUDADANO"/>
    <m/>
    <s v="NO REGISTRA"/>
  </r>
  <r>
    <s v="2024-008231"/>
    <d v="2024-02-01T00:00:00"/>
    <x v="13"/>
    <s v="CORRESPONDENCIA"/>
    <s v="TRAMITE-CERTIFICADO DE INSPECCION DE SEGURIDAD"/>
    <s v="PENDIENTE FINALIZAR"/>
    <n v="93360127"/>
    <s v="PERALTA RODRIGUEZ FEDERMAN"/>
    <s v="SOLICITUD DE CERTIFICACION DE BOMBEROS"/>
    <s v="2024-006713"/>
    <d v="2024-02-11T00:00:00"/>
    <s v="AMARILLO"/>
    <d v="2024-02-15T00:00:00"/>
    <s v="SECRETARIA GENERAL ATENCION AL CIUDADANO"/>
    <s v="NINGUNO"/>
    <s v="NO REGISTRA"/>
  </r>
  <r>
    <s v="2024-008232"/>
    <d v="2024-02-01T00:00:00"/>
    <x v="13"/>
    <s v="CORRESPONDENCIA"/>
    <s v="TRAMITE-CERTIFICADO DE INSPECCION DE SEGURIDAD"/>
    <s v="PENDIENTE FINALIZAR"/>
    <n v="93413820"/>
    <s v="CLEIDER ANCIZAR CLEIDER ANCIZAR"/>
    <s v="SOLICITUD DE CERTIFICADO DE BOMBEROS"/>
    <s v="2024-006714"/>
    <d v="2024-02-11T00:00:00"/>
    <s v="AMARILLO"/>
    <d v="2024-02-15T00:00:00"/>
    <s v="SECRETARIA GENERAL ATENCION AL CIUDADANO"/>
    <s v="NINGUNO"/>
    <s v="NO REGISTRA"/>
  </r>
  <r>
    <s v="2024-008234"/>
    <d v="2024-02-01T00:00:00"/>
    <x v="13"/>
    <s v="REGISTRO EN LINEA"/>
    <s v="TRAMITE-CERTIFICADO DE INSPECCION DE SEGURIDAD"/>
    <s v="PENDIENTE FINALIZAR"/>
    <n v="1110528422"/>
    <s v="LINA MARIA LINA MARIA"/>
    <s v="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
    <s v="2024-006715"/>
    <d v="2024-02-11T00:00:00"/>
    <s v="AMARILLO"/>
    <d v="2024-02-15T00:00:00"/>
    <s v="SECRETARIA GENERAL ATENCION AL CIUDADANO"/>
    <m/>
    <s v="NO REGISTRA"/>
  </r>
  <r>
    <s v="2024-008247"/>
    <d v="2024-02-01T00:00:00"/>
    <x v="13"/>
    <s v="REGISTRO EN LINEA"/>
    <s v="TRAMITE-CERTIFICADO DE INSPECCION DE SEGURIDAD"/>
    <s v="PENDIENTE FINALIZAR"/>
    <n v="38224079"/>
    <s v="MARIA DOLLY SANCHEZ"/>
    <s v="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
    <s v="2024-006716"/>
    <d v="2024-02-11T00:00:00"/>
    <s v="AMARILLO"/>
    <d v="2024-02-15T00:00:00"/>
    <s v="SECRETARIA GENERAL ATENCION AL CIUDADANO"/>
    <m/>
    <s v="NO REGISTRA"/>
  </r>
  <r>
    <s v="2024-008251"/>
    <d v="2024-02-01T00:00:00"/>
    <x v="13"/>
    <s v="REGISTRO EN LINEA"/>
    <s v="TRAMITE-CERTIFICADO DE INSPECCION DE SEGURIDAD"/>
    <s v="PENDIENTE FINALIZAR"/>
    <n v="1110552511"/>
    <s v="PAULA ANDREA PAULA ANDREA"/>
    <s v="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2024-006717"/>
    <d v="2024-02-11T00:00:00"/>
    <s v="AMARILLO"/>
    <d v="2024-02-15T00:00:00"/>
    <s v="SECRETARIA GENERAL ATENCION AL CIUDADANO"/>
    <m/>
    <s v="NO REGISTRA"/>
  </r>
  <r>
    <s v="2024-008253"/>
    <d v="2024-02-01T00:00:00"/>
    <x v="13"/>
    <s v="REGISTRO EN LINEA"/>
    <s v="TRAMITE-CERTIFICADO DE INSPECCION DE SEGURIDAD"/>
    <s v="PENDIENTE FINALIZAR"/>
    <n v="65759774"/>
    <s v="TORRES CASTELLANOS MARIA-EUGENIA"/>
    <s v="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
    <s v="2024-006718"/>
    <d v="2024-02-11T00:00:00"/>
    <s v="AMARILLO"/>
    <d v="2024-02-15T00:00:00"/>
    <s v="SECRETARIA GENERAL ATENCION AL CIUDADANO"/>
    <m/>
    <s v="NO REGISTRA"/>
  </r>
  <r>
    <s v="2024-008254"/>
    <d v="2024-02-01T00:00:00"/>
    <x v="13"/>
    <s v="REGISTRO EN LINEA"/>
    <s v="TRAMITE-CERTIFICADO DE INSPECCION DE SEGURIDAD"/>
    <s v="PENDIENTE FINALIZAR"/>
    <n v="0"/>
    <s v="ANONIMO"/>
    <s v="VISITA DE BOMBEROS AL ESTABLECIMIENTO MATTIAS MOTOS, DIRECCION: CALLE 24 NO. 5 A - 06 BARRIO EL CARMEN, NIT/CEDULA: 93383056, REPRESENTANTE LEGAL: ARCESIO LEAL ARIAS, TELEFONO 3177849916, ACTIVIDAD COMERCIAL: MANTENIMIENTO Y REPARACION DE MOTOCICLETAS."/>
    <s v="2024-006719"/>
    <d v="2024-02-11T00:00:00"/>
    <s v="AMARILLO"/>
    <d v="2024-02-15T00:00:00"/>
    <s v="SECRETARIA GENERAL ATENCION AL CIUDADANO"/>
    <m/>
    <s v="NO REGISTRA"/>
  </r>
  <r>
    <s v="2024-008259"/>
    <d v="2024-02-01T00:00:00"/>
    <x v="13"/>
    <s v="REGISTRO EN LINEA"/>
    <s v="TRAMITE-CERTIFICADO DE INSPECCION DE SEGURIDAD"/>
    <s v="PENDIENTE FINALIZAR"/>
    <n v="0"/>
    <s v="ANONIMO"/>
    <s v="VISITA DE BOMBEROS AL ESTABLECIMIENTO CESAR MOTOS, DIRECCION: CALLE 24 NO. 5 A - 04 BARRIO EL CARMEN, NIT/CEDULA: 14223321, REPRESENTANTE LEGAL: OSCAR FERNANDO RENGIFO, TELEFONO 3105174557, ACTIVIDAD COMERCIAL: VENTA DE REPUESTOS Y ACCSESORIOS PARA MOTOS."/>
    <s v="2024-006720"/>
    <d v="2024-02-11T00:00:00"/>
    <s v="AMARILLO"/>
    <d v="2024-02-15T00:00:00"/>
    <s v="SECRETARIA GENERAL ATENCION AL CIUDADANO"/>
    <m/>
    <s v="NO REGISTRA"/>
  </r>
  <r>
    <s v="2024-008271"/>
    <d v="2024-02-01T00:00:00"/>
    <x v="13"/>
    <s v="REGISTRO EN LINEA"/>
    <s v="TRAMITE-CERTIFICADO DE INSPECCION DE SEGURIDAD"/>
    <s v="PENDIENTE FINALIZAR"/>
    <n v="93399602"/>
    <s v="WILSONMEDINA SERRATO"/>
    <s v="SOLICITUD VISITA DE BOMBEROS ESTABLECIMIENTO LORD WIL-CEL"/>
    <s v="2024-006721"/>
    <d v="2024-02-11T00:00:00"/>
    <s v="AMARILLO"/>
    <d v="2024-02-15T00:00:00"/>
    <s v="SECRETARIA GENERAL ATENCION AL CIUDADANO"/>
    <m/>
    <s v="NO REGISTRA"/>
  </r>
  <r>
    <s v="2024-008285"/>
    <d v="2024-02-01T00:00:00"/>
    <x v="13"/>
    <s v="REGISTRO EN LINEA"/>
    <s v="TRAMITE-CERTIFICADO DE INSPECCION DE SEGURIDAD"/>
    <s v="PENDIENTE FINALIZAR"/>
    <n v="0"/>
    <s v="ANONIMO"/>
    <s v="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
    <s v="2024-006722"/>
    <d v="2024-02-11T00:00:00"/>
    <s v="AMARILLO"/>
    <d v="2024-02-15T00:00:00"/>
    <s v="SECRETARIA GENERAL ATENCION AL CIUDADANO"/>
    <m/>
    <s v="NO REGISTRA"/>
  </r>
  <r>
    <s v="2024-008292"/>
    <d v="2024-02-01T00:00:00"/>
    <x v="13"/>
    <s v="REGISTRO EN LINEA"/>
    <s v="TRAMITE-CERTIFICADO DE INSPECCION DE SEGURIDAD"/>
    <s v="PENDIENTE FINALIZAR"/>
    <n v="55132351"/>
    <s v="LEIDY JOHANNA SUAREZ"/>
    <s v="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
    <s v="2024-006723"/>
    <d v="2024-02-11T00:00:00"/>
    <s v="AMARILLO"/>
    <d v="2024-02-15T00:00:00"/>
    <s v="SECRETARIA GENERAL ATENCION AL CIUDADANO"/>
    <m/>
    <s v="NO REGISTRA"/>
  </r>
  <r>
    <s v="2024-008293"/>
    <d v="2024-02-01T00:00:00"/>
    <x v="13"/>
    <s v="REGISTRO EN LINEA"/>
    <s v="TRAMITE-CERTIFICADO DE INSPECCION DE SEGURIDAD"/>
    <s v="PENDIENTE FINALIZAR"/>
    <n v="0"/>
    <s v="ANONIMO"/>
    <s v="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
    <s v="2024-006724"/>
    <d v="2024-02-11T00:00:00"/>
    <s v="AMARILLO"/>
    <d v="2024-02-15T00:00:00"/>
    <s v="SECRETARIA GENERAL ATENCION AL CIUDADANO"/>
    <m/>
    <s v="NO REGISTRA"/>
  </r>
  <r>
    <s v="2024-008329"/>
    <d v="2024-02-01T00:00:00"/>
    <x v="13"/>
    <s v="REGISTRO EN LINEA"/>
    <s v="TRAMITE-CERTIFICADO DE INSPECCION DE SEGURIDAD"/>
    <s v="PENDIENTE FINALIZAR"/>
    <n v="65769742"/>
    <s v="YOVANA ROCIO CERQUERA ZUAREZ"/>
    <s v="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
    <s v="2024-006725"/>
    <d v="2024-02-11T00:00:00"/>
    <s v="AMARILLO"/>
    <d v="2024-02-15T00:00:00"/>
    <s v="SECRETARIA GENERAL ATENCION AL CIUDADANO"/>
    <m/>
    <s v="NO REGISTRA"/>
  </r>
  <r>
    <s v="2024-008340"/>
    <d v="2024-02-01T00:00:00"/>
    <x v="13"/>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NELSON ARIEL LOPEZ HERRERA CEDULA / NIT:93373876 CELULAR:3123883062 SU ACTIVIDAD ES:ALOJAMIENTO EN HOTELES"/>
    <s v="2024-006726"/>
    <d v="2024-02-11T00:00:00"/>
    <s v="AMARILLO"/>
    <d v="2024-02-15T00:00:00"/>
    <s v="SECRETARIA GENERAL ATENCION AL CIUDADANO"/>
    <m/>
    <s v="NO REGISTRA"/>
  </r>
  <r>
    <s v="2024-008342"/>
    <d v="2024-02-01T00:00:00"/>
    <x v="13"/>
    <s v="REGISTRO EN LINEA"/>
    <s v="TRAMITE-CERTIFICADO DE INSPECCION DE SEGURIDAD"/>
    <s v="PENDIENTE FINALIZAR"/>
    <n v="70601683"/>
    <s v="**"/>
    <s v="SOLICITUD VISITA PARA CERTIFICADO DE IDONEIDAD PARA ESTABLECIMIENTO COMERCIAL."/>
    <s v="2024-006727"/>
    <d v="2024-02-11T00:00:00"/>
    <s v="AMARILLO"/>
    <d v="2024-02-15T00:00:00"/>
    <s v="SECRETARIA GENERAL ATENCION AL CIUDADANO"/>
    <m/>
    <s v="NO REGISTRA"/>
  </r>
  <r>
    <s v="2024-008344"/>
    <d v="2024-02-01T00:00:00"/>
    <x v="13"/>
    <s v="REGISTRO EN LINEA"/>
    <s v="TRAMITE-CERTIFICADO DE INSPECCION DE SEGURIDAD"/>
    <s v="PENDIENTE FINALIZAR"/>
    <n v="1110480882"/>
    <s v="LUZ ANGELA LUZ ANGELA"/>
    <s v="SOLICITUD VISITA"/>
    <s v="2024-006728"/>
    <d v="2024-02-11T00:00:00"/>
    <s v="AMARILLO"/>
    <d v="2024-02-15T00:00:00"/>
    <s v="SECRETARIA GENERAL ATENCION AL CIUDADANO"/>
    <m/>
    <s v="NO REGISTRA"/>
  </r>
  <r>
    <s v="2024-008349"/>
    <d v="2024-02-01T00:00:00"/>
    <x v="13"/>
    <s v="REGISTRO EN LINEA"/>
    <s v="TRAMITE-CERTIFICADO DE INSPECCION DE SEGURIDAD"/>
    <s v="PENDIENTE FINALIZAR"/>
    <n v="14396490"/>
    <s v="HECTOR ANDRES HECTOR ANDRES"/>
    <s v="SOLICITUD VISITA"/>
    <s v="2024-006729"/>
    <d v="2024-02-11T00:00:00"/>
    <s v="AMARILLO"/>
    <d v="2024-02-15T00:00:00"/>
    <s v="SECRETARIA GENERAL ATENCION AL CIUDADANO"/>
    <m/>
    <s v="NO REGISTRA"/>
  </r>
  <r>
    <s v="2024-008356"/>
    <d v="2024-02-01T00:00:00"/>
    <x v="13"/>
    <s v="REGISTRO EN LINEA"/>
    <s v="TRAMITE-CERTIFICADO DE INSPECCION DE SEGURIDAD"/>
    <s v="PENDIENTE FINALIZAR"/>
    <n v="93409737"/>
    <s v="TALLER DE MECANICA ALFREDO"/>
    <s v="SOLICITUD VISITA DE BOMBEROS TALLER DE MERCANICA ALFREDO URREA"/>
    <s v="2024-006730"/>
    <d v="2024-02-11T00:00:00"/>
    <s v="AMARILLO"/>
    <d v="2024-02-15T00:00:00"/>
    <s v="SECRETARIA GENERAL ATENCION AL CIUDADANO"/>
    <m/>
    <s v="NO REGISTRA"/>
  </r>
  <r>
    <s v="2024-008359"/>
    <d v="2024-02-01T00:00:00"/>
    <x v="13"/>
    <s v="REGISTRO EN LINEA"/>
    <s v="TRAMITE-CERTIFICADO DE INSPECCION DE SEGURIDAD"/>
    <s v="PENDIENTE FINALIZAR"/>
    <n v="1006343536"/>
    <s v="MARIA CAMILA VALLARINO JIMENEZ"/>
    <s v="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
    <s v="2024-006731"/>
    <d v="2024-02-11T00:00:00"/>
    <s v="AMARILLO"/>
    <d v="2024-02-15T00:00:00"/>
    <s v="SECRETARIA GENERAL ATENCION AL CIUDADANO"/>
    <m/>
    <s v="NO REGISTRA"/>
  </r>
  <r>
    <s v="2024-008370"/>
    <d v="2024-02-01T00:00:00"/>
    <x v="13"/>
    <s v="REGISTRO EN LINEA"/>
    <s v="TRAMITE-CERTIFICADO DE INSPECCION DE SEGURIDAD"/>
    <s v="PENDIENTE FINALIZAR"/>
    <n v="1073508340"/>
    <s v="DIAZ CARREÃ‘O JUAN MANUEL"/>
    <s v="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
    <s v="2024-006732"/>
    <d v="2024-02-11T00:00:00"/>
    <s v="AMARILLO"/>
    <d v="2024-02-15T00:00:00"/>
    <s v="SECRETARIA GENERAL ATENCION AL CIUDADANO"/>
    <m/>
    <s v="NO REGISTRA"/>
  </r>
  <r>
    <s v="2024-008378"/>
    <d v="2024-02-01T00:00:00"/>
    <x v="13"/>
    <s v="REGISTRO EN LINEA"/>
    <s v="TRAMITE-CERTIFICADO DE INSPECCION DE SEGURIDAD"/>
    <s v="PENDIENTE FINALIZAR"/>
    <n v="38362483"/>
    <s v="CAROLINA RIVERA"/>
    <s v="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
    <s v="2024-006733"/>
    <d v="2024-02-11T00:00:00"/>
    <s v="AMARILLO"/>
    <d v="2024-02-15T00:00:00"/>
    <s v="SECRETARIA GENERAL ATENCION AL CIUDADANO"/>
    <m/>
    <s v="NO REGISTRA"/>
  </r>
  <r>
    <s v="2024-008386"/>
    <d v="2024-02-01T00:00:00"/>
    <x v="13"/>
    <s v="REGISTRO EN LINEA"/>
    <s v="TRAMITE-CERTIFICADO DE INSPECCION DE SEGURIDAD"/>
    <s v="PENDIENTE FINALIZAR"/>
    <n v="28864753"/>
    <s v="ROJAS RUIZ RAMONA"/>
    <s v="SOLICITUD DE VISITA PARA EL CERTIFICADO DE BOMBEROS AL ESTABLECIMIENTO COMERCIAL DENOMINADO:TIENDA LAS MARIAS UBICADO EN:VEREDA COELLO CASA 9 VIA CAJAMARCA REPRESENTANTE LEGAL:RAMONA ROJAS RUIZ CEDULA / NIT:28864753 CELULAR:3125719032 SU ACTIVIDAD ES:TIENDA"/>
    <s v="2024-006734"/>
    <d v="2024-02-11T00:00:00"/>
    <s v="AMARILLO"/>
    <d v="2024-02-15T00:00:00"/>
    <s v="SECRETARIA GENERAL ATENCION AL CIUDADANO"/>
    <m/>
    <s v="NO REGISTRA"/>
  </r>
  <r>
    <s v="2024-008402"/>
    <d v="2024-02-01T00:00:00"/>
    <x v="13"/>
    <s v="CORRESPONDENCIA"/>
    <s v="TRAMITE-CERTIFICADO DE INSPECCION DE SEGURIDAD"/>
    <s v="PENDIENTE FINALIZAR"/>
    <n v="65765866"/>
    <s v="ARELIS OSPINA ARIAS"/>
    <s v="SOLICITUD DE INSPECCION DE SEGURIDAD"/>
    <s v="2024-006735"/>
    <d v="2024-02-11T00:00:00"/>
    <s v="AMARILLO"/>
    <d v="2024-02-15T00:00:00"/>
    <s v="SECRETARIA GENERAL ATENCION AL CIUDADANO"/>
    <s v="NINGUNO"/>
    <s v="NO REGISTRA"/>
  </r>
  <r>
    <s v="2024-008471"/>
    <d v="2024-02-01T00:00:00"/>
    <x v="13"/>
    <s v="REGISTRO EN LINEA"/>
    <s v="TRAMITE-CERTIFICADO DE INSPECCION DE SEGURIDAD"/>
    <s v="PENDIENTE FINALIZAR"/>
    <n v="86055012"/>
    <s v="ESTID VALERO GONZALEZ"/>
    <s v="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
    <s v="2024-006737"/>
    <d v="2024-02-11T00:00:00"/>
    <s v="AMARILLO"/>
    <d v="2024-02-15T00:00:00"/>
    <s v="SECRETARIA GENERAL ATENCION AL CIUDADANO"/>
    <m/>
    <s v="NO REGISTRA"/>
  </r>
  <r>
    <s v="2024-008491"/>
    <d v="2024-02-01T00:00:00"/>
    <x v="13"/>
    <s v="REGISTRO EN LINEA"/>
    <s v="TRAMITE-CERTIFICADO DE INSPECCION DE SEGURIDAD"/>
    <s v="PENDIENTE FINALIZAR"/>
    <n v="0"/>
    <s v="SIN INFORMACION"/>
    <s v="SOLICITUD DE VISTA DE BOMBEROS"/>
    <s v="2024-006738"/>
    <d v="2024-02-11T00:00:00"/>
    <s v="AMARILLO"/>
    <d v="2024-02-15T00:00:00"/>
    <s v="SECRETARIA GENERAL ATENCION AL CIUDADANO"/>
    <m/>
    <s v="NO REGISTRA"/>
  </r>
  <r>
    <s v="2024-008501"/>
    <d v="2024-02-01T00:00:00"/>
    <x v="13"/>
    <s v="REGISTRO EN LINEA"/>
    <s v="TRAMITE-CERTIFICADO DE INSPECCION DE SEGURIDAD"/>
    <s v="PENDIENTE FINALIZAR"/>
    <n v="65634165"/>
    <s v="LUZ DEL CARMEN RIVAS HURTADO"/>
    <s v="SOLICITUD DE VISTA DE BOMBEROS"/>
    <s v="2024-006739"/>
    <d v="2024-02-11T00:00:00"/>
    <s v="AMARILLO"/>
    <d v="2024-02-15T00:00:00"/>
    <s v="SECRETARIA GENERAL ATENCION AL CIUDADANO"/>
    <m/>
    <s v="NO REGISTRA"/>
  </r>
  <r>
    <s v="2024-008517"/>
    <d v="2024-02-01T00:00:00"/>
    <x v="13"/>
    <s v="REGISTRO EN LINEA"/>
    <s v="TRAMITE-CERTIFICADO DE INSPECCION DE SEGURIDAD"/>
    <s v="PENDIENTE FINALIZAR"/>
    <n v="0"/>
    <s v="SIN INFORMACION"/>
    <s v="SOLICITUD DE VISITA DE BOMBEROS"/>
    <s v="2024-006740"/>
    <d v="2024-02-11T00:00:00"/>
    <s v="AMARILLO"/>
    <d v="2024-02-15T00:00:00"/>
    <s v="SECRETARIA GENERAL ATENCION AL CIUDADANO"/>
    <m/>
    <s v="NO REGISTRA"/>
  </r>
  <r>
    <s v="2024-008522"/>
    <d v="2024-02-01T00:00:00"/>
    <x v="13"/>
    <s v="REGISTRO EN LINEA"/>
    <s v="TRAMITE-CERTIFICADO DE INSPECCION DE SEGURIDAD"/>
    <s v="PENDIENTE FINALIZAR"/>
    <n v="28979189"/>
    <s v="DIANA JULIETH RONDON ANGARITA"/>
    <s v="SOLICITUD DE VISITA DE BOMBEROS"/>
    <s v="2024-006741"/>
    <d v="2024-02-11T00:00:00"/>
    <s v="AMARILLO"/>
    <d v="2024-02-15T00:00:00"/>
    <s v="SECRETARIA GENERAL ATENCION AL CIUDADANO"/>
    <m/>
    <s v="NO REGISTRA"/>
  </r>
  <r>
    <s v="2024-008533"/>
    <d v="2024-02-01T00:00:00"/>
    <x v="13"/>
    <s v="REGISTRO EN LINEA"/>
    <s v="TRAMITE-CERTIFICADO DE INSPECCION DE SEGURIDAD"/>
    <s v="PENDIENTE FINALIZAR"/>
    <n v="0"/>
    <s v="ANONIMO"/>
    <s v="SOLICITUD DE VISTA DE BOMBEROS"/>
    <s v="2024-006742"/>
    <d v="2024-02-11T00:00:00"/>
    <s v="AMARILLO"/>
    <d v="2024-02-15T00:00:00"/>
    <s v="SECRETARIA GENERAL ATENCION AL CIUDADANO"/>
    <m/>
    <s v="NO REGISTRA"/>
  </r>
  <r>
    <s v="2024-008544"/>
    <d v="2024-02-01T00:00:00"/>
    <x v="13"/>
    <s v="REGISTRO EN LINEA"/>
    <s v="TRAMITE-CERTIFICADO DE INSPECCION DE SEGURIDAD"/>
    <s v="PENDIENTE FINALIZAR"/>
    <n v="0"/>
    <s v="ANONIMO"/>
    <s v="SOLICITUD INSPECCIÓN DE SEGURIDAD BOMBEROS ESTABLECIMIENTO COMERCIAL JACKY MONTALLANTAS Y ENGRASE NIT.65784402-8 UBICADO EN LA CALLE 83#6A-15SUR AVENIDA PEDRO TAFUR REPRESENTANTE LEGAL JACKELINE HERNÁNDEZ ARDILLA CC.65784402 CEL.3145481525"/>
    <s v="2024-006743"/>
    <d v="2024-02-11T00:00:00"/>
    <s v="AMARILLO"/>
    <d v="2024-02-15T00:00:00"/>
    <s v="SECRETARIA GENERAL ATENCION AL CIUDADANO"/>
    <m/>
    <s v="NO REGISTRA"/>
  </r>
  <r>
    <s v="2024-008646"/>
    <d v="2024-02-02T00:00:00"/>
    <x v="13"/>
    <s v="CORRESPONDENCIA"/>
    <s v="TRAMITE-CERTIFICADO DE INSPECCION DE SEGURIDAD"/>
    <s v="PENDIENTE FINALIZAR"/>
    <n v="28882790"/>
    <s v="DORIS ELENA LOZANO DE NAVARRO"/>
    <s v="SOLCITUD INSPECCION DE SEGURIDAD"/>
    <s v="2024-006744"/>
    <d v="2024-02-11T00:00:00"/>
    <s v="AMARILLO"/>
    <d v="2024-02-16T00:00:00"/>
    <s v="SECRETARIA GENERAL ATENCION AL CIUDADANO"/>
    <s v="NINGUNO"/>
    <s v="NO REGISTRA"/>
  </r>
  <r>
    <s v="2024-008673"/>
    <d v="2024-02-02T00:00:00"/>
    <x v="13"/>
    <s v="CORREO ELECTRONICO"/>
    <s v="TRAMITE-CERTIFICADO DE INSPECCION DE SEGURIDAD"/>
    <s v="PENDIENTE FINALIZAR"/>
    <n v="0"/>
    <s v="MARTHA LUCIA MURILLO ORREGO"/>
    <s v="CERTIFICADO DE BOMBEROS AÑO 2024"/>
    <s v="2024-006745"/>
    <d v="2024-02-11T00:00:00"/>
    <s v="AMARILLO"/>
    <d v="2024-02-16T00:00:00"/>
    <s v="SECRETARIA GENERAL ATENCION AL CIUDADANO"/>
    <s v="NINGUNO"/>
    <s v="NO REGISTRA"/>
  </r>
  <r>
    <s v="2024-008686"/>
    <d v="2024-02-02T00:00:00"/>
    <x v="13"/>
    <s v="CORRESPONDENCIA"/>
    <s v="TRAMITE-CERTIFICADO DE INSPECCION DE SEGURIDAD"/>
    <s v="PENDIENTE FINALIZAR"/>
    <n v="0"/>
    <s v="LISETH JOHANA CERQUERA"/>
    <s v="TRAMITE CERTIFICADO INSPECCION DE SEGURIDAD"/>
    <s v="2024-006746"/>
    <d v="2024-02-11T00:00:00"/>
    <s v="AMARILLO"/>
    <d v="2024-02-16T00:00:00"/>
    <s v="SECRETARIA GENERAL ATENCION AL CIUDADANO"/>
    <s v="NINGUNO"/>
    <s v="NO REGISTRA"/>
  </r>
  <r>
    <s v="2024-008692"/>
    <d v="2024-02-02T00:00:00"/>
    <x v="13"/>
    <s v="CORRESPONDENCIA"/>
    <s v="TRAMITE-CERTIFICADO DE INSPECCION DE SEGURIDAD"/>
    <s v="PENDIENTE FINALIZAR"/>
    <n v="0"/>
    <s v="LINA MAYERLY MUÃ‘OZ"/>
    <s v="SOLICITUD TRAMITE CERTIFICADO SEGURIDAD"/>
    <s v="2024-006747"/>
    <d v="2024-02-11T00:00:00"/>
    <s v="AMARILLO"/>
    <d v="2024-02-16T00:00:00"/>
    <s v="SECRETARIA GENERAL ATENCION AL CIUDADANO"/>
    <s v="NINGUNO"/>
    <s v="NO REGISTRA"/>
  </r>
  <r>
    <s v="2024-008708"/>
    <d v="2024-02-02T00:00:00"/>
    <x v="13"/>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
    <s v="2024-006748"/>
    <d v="2024-02-11T00:00:00"/>
    <s v="AMARILLO"/>
    <d v="2024-02-16T00:00:00"/>
    <s v="SECRETARIA GENERAL ATENCION AL CIUDADANO"/>
    <m/>
    <s v="NO REGISTRA"/>
  </r>
  <r>
    <s v="2024-008713"/>
    <d v="2024-02-02T00:00:00"/>
    <x v="13"/>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
    <s v="2024-006749"/>
    <d v="2024-02-11T00:00:00"/>
    <s v="AMARILLO"/>
    <d v="2024-02-16T00:00:00"/>
    <s v="SECRETARIA GENERAL ATENCION AL CIUDADANO"/>
    <m/>
    <s v="NO REGISTRA"/>
  </r>
  <r>
    <s v="2024-008715"/>
    <d v="2024-02-02T00:00:00"/>
    <x v="13"/>
    <s v="REGISTRO EN LINEA"/>
    <s v="TRAMITE-CERTIFICADO DE INSPECCION DE SEGURIDAD"/>
    <s v="PENDIENTE FINALIZAR"/>
    <n v="0"/>
    <s v="ANONIMO"/>
    <s v="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
    <s v="2024-006750"/>
    <d v="2024-02-11T00:00:00"/>
    <s v="AMARILLO"/>
    <d v="2024-02-16T00:00:00"/>
    <s v="SECRETARIA GENERAL ATENCION AL CIUDADANO"/>
    <m/>
    <s v="NO REGISTRA"/>
  </r>
  <r>
    <s v="2024-008724"/>
    <d v="2024-02-02T00:00:00"/>
    <x v="13"/>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
    <s v="2024-006751"/>
    <d v="2024-02-11T00:00:00"/>
    <s v="AMARILLO"/>
    <d v="2024-02-16T00:00:00"/>
    <s v="SECRETARIA GENERAL ATENCION AL CIUDADANO"/>
    <m/>
    <s v="NO REGISTRA"/>
  </r>
  <r>
    <s v="2024-008759"/>
    <d v="2024-02-02T00:00:00"/>
    <x v="13"/>
    <s v="REGISTRO EN LINEA"/>
    <s v="TRAMITE-CERTIFICADO DE INSPECCION DE SEGURIDAD"/>
    <s v="PENDIENTE FINALIZAR"/>
    <n v="0"/>
    <s v="ANONIMO"/>
    <s v="SOLICITUD DE VISITA PARA EL CERTIFICADO DE BOMBEROS AL ESTABLECIMIENTO COMERCIAL DENOMINADO: HELADERIA BONI UBICADO EN: MANZANA 75 CASA 14 URB MODELIA I REPRESENTANTE LEGAL:DIANA MARCELA TOVAR CEDULA / NIT: 65633596 CELULAR: 3218034908 SU ACTIVIDAD ES: HELADERIA"/>
    <s v="2024-006752"/>
    <d v="2024-02-11T00:00:00"/>
    <s v="AMARILLO"/>
    <d v="2024-02-16T00:00:00"/>
    <s v="SECRETARIA GENERAL ATENCION AL CIUDADANO"/>
    <m/>
    <s v="NO REGISTRA"/>
  </r>
  <r>
    <s v="2024-008767"/>
    <d v="2024-02-02T00:00:00"/>
    <x v="13"/>
    <s v="REGISTRO EN LINEA"/>
    <s v="TRAMITE-CERTIFICADO DE INSPECCION DE SEGURIDAD"/>
    <s v="PENDIENTE FINALIZAR"/>
    <n v="1110538594"/>
    <s v="YINETH MENDOZA MENDOZA"/>
    <s v="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2024-006753"/>
    <d v="2024-02-11T00:00:00"/>
    <s v="AMARILLO"/>
    <d v="2024-02-16T00:00:00"/>
    <s v="SECRETARIA GENERAL ATENCION AL CIUDADANO"/>
    <m/>
    <s v="NO REGISTRA"/>
  </r>
  <r>
    <s v="2024-008778"/>
    <d v="2024-02-02T00:00:00"/>
    <x v="13"/>
    <s v="REGISTRO EN LINEA"/>
    <s v="TRAMITE-CERTIFICADO DE INSPECCION DE SEGURIDAD"/>
    <s v="PENDIENTE FINALIZAR"/>
    <n v="0"/>
    <s v="ANONIMO"/>
    <s v="VISITA DE BOMBEROS AL ESTABLECIMIENTO COMFUNSER SAS, DIRECCION: CR 5 NO 39-28 BARRIO LA MACARENA PARTE ALTA, NIT/CEDULA: 809006522, REPRESENTANTE LEGAL: CONSUELO LOZADA MONTEALEGRE, TELEFONO: 2653838, ACTIVIDAD COMERCIAL: POMPAS FUNEBRES Y ACTIVIDADES RELACIONADAS"/>
    <s v="2024-006754"/>
    <d v="2024-02-11T00:00:00"/>
    <s v="AMARILLO"/>
    <d v="2024-02-16T00:00:00"/>
    <s v="SECRETARIA GENERAL ATENCION AL CIUDADANO"/>
    <m/>
    <s v="NO REGISTRA"/>
  </r>
  <r>
    <s v="2024-008788"/>
    <d v="2024-02-02T00:00:00"/>
    <x v="13"/>
    <s v="REGISTRO EN LINEA"/>
    <s v="TRAMITE-CERTIFICADO DE INSPECCION DE SEGURIDAD"/>
    <s v="PENDIENTE FINALIZAR"/>
    <n v="0"/>
    <s v="ANONIMO"/>
    <s v="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
    <s v="2024-006755"/>
    <d v="2024-02-11T00:00:00"/>
    <s v="AMARILLO"/>
    <d v="2024-02-16T00:00:00"/>
    <s v="SECRETARIA GENERAL ATENCION AL CIUDADANO"/>
    <m/>
    <s v="NO REGISTRA"/>
  </r>
  <r>
    <s v="2024-008789"/>
    <d v="2024-02-02T00:00:00"/>
    <x v="13"/>
    <s v="REGISTRO EN LINEA"/>
    <s v="TRAMITE-CERTIFICADO DE INSPECCION DE SEGURIDAD"/>
    <s v="PENDIENTE FINALIZAR"/>
    <n v="900246313"/>
    <s v="IPS INTEGRAL SOMOS SALUD S.A.S."/>
    <s v="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
    <s v="2024-006756"/>
    <d v="2024-02-11T00:00:00"/>
    <s v="AMARILLO"/>
    <d v="2024-02-16T00:00:00"/>
    <s v="SECRETARIA GENERAL ATENCION AL CIUDADANO"/>
    <m/>
    <s v="NO REGISTRA"/>
  </r>
  <r>
    <s v="2024-008797"/>
    <d v="2024-02-02T00:00:00"/>
    <x v="13"/>
    <s v="REGISTRO EN LINEA"/>
    <s v="TRAMITE-CERTIFICADO DE INSPECCION DE SEGURIDAD"/>
    <s v="PENDIENTE FINALIZAR"/>
    <n v="0"/>
    <s v="ANONIMO"/>
    <s v="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
    <s v="2024-006757"/>
    <d v="2024-02-11T00:00:00"/>
    <s v="AMARILLO"/>
    <d v="2024-02-16T00:00:00"/>
    <s v="SECRETARIA GENERAL ATENCION AL CIUDADANO"/>
    <m/>
    <s v="NO REGISTRA"/>
  </r>
  <r>
    <s v="2024-008802"/>
    <d v="2024-02-02T00:00:00"/>
    <x v="13"/>
    <s v="REGISTRO EN LINEA"/>
    <s v="TRAMITE-CERTIFICADO DE INSPECCION DE SEGURIDAD"/>
    <s v="PENDIENTE FINALIZAR"/>
    <n v="0"/>
    <s v="ANONIMO"/>
    <s v="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
    <s v="2024-006758"/>
    <d v="2024-02-11T00:00:00"/>
    <s v="AMARILLO"/>
    <d v="2024-02-16T00:00:00"/>
    <s v="SECRETARIA GENERAL ATENCION AL CIUDADANO"/>
    <m/>
    <s v="NO REGISTRA"/>
  </r>
  <r>
    <s v="2024-008827"/>
    <d v="2024-02-02T00:00:00"/>
    <x v="13"/>
    <s v="REGISTRO EN LINEA"/>
    <s v="TRAMITE-CERTIFICADO DE INSPECCION DE SEGURIDAD"/>
    <s v="PENDIENTE FINALIZAR"/>
    <n v="0"/>
    <s v="ANONIMO"/>
    <s v="SOLICITUD VISITA"/>
    <s v="2024-006759"/>
    <d v="2024-02-11T00:00:00"/>
    <s v="AMARILLO"/>
    <d v="2024-02-16T00:00:00"/>
    <s v="SECRETARIA GENERAL ATENCION AL CIUDADANO"/>
    <m/>
    <s v="NO REGISTRA"/>
  </r>
  <r>
    <s v="2024-008838"/>
    <d v="2024-02-02T00:00:00"/>
    <x v="13"/>
    <s v="REGISTRO EN LINEA"/>
    <s v="TRAMITE-CERTIFICADO DE INSPECCION DE SEGURIDAD"/>
    <s v="PENDIENTE FINALIZAR"/>
    <n v="0"/>
    <s v="ANONIMO"/>
    <s v="VISITA DE BOMBEROS AL ESTABLECIMIENTO COMFUSER SAS, DIRECCION: CR 5 NO 39-28 BARRIO LA MACARENA PARTE ALTA, NIT/CEDULA: 809006522, REPRESENTANTE LEGAL: CONSUELO LOZADA MONTEALEGRE, TELEFONO: 2653838, ACTIVIDAD COMERCIAL: POMPAS FUNEBRES Y ACTIVIDADES RELACIONADAS"/>
    <s v="2024-006760"/>
    <d v="2024-02-11T00:00:00"/>
    <s v="AMARILLO"/>
    <d v="2024-02-16T00:00:00"/>
    <s v="SECRETARIA GENERAL ATENCION AL CIUDADANO"/>
    <m/>
    <s v="NO REGISTRA"/>
  </r>
  <r>
    <s v="2024-008863"/>
    <d v="2024-02-02T00:00:00"/>
    <x v="13"/>
    <s v="REGISTRO EN LINEA"/>
    <s v="TRAMITE-CERTIFICADO DE INSPECCION DE SEGURIDAD"/>
    <s v="PENDIENTE FINALIZAR"/>
    <n v="70601683"/>
    <s v="**"/>
    <s v="SOLICITUD VISITA"/>
    <s v="2024-006761"/>
    <d v="2024-02-11T00:00:00"/>
    <s v="AMARILLO"/>
    <d v="2024-02-16T00:00:00"/>
    <s v="SECRETARIA GENERAL ATENCION AL CIUDADANO"/>
    <m/>
    <s v="NO REGISTRA"/>
  </r>
  <r>
    <s v="2024-008866"/>
    <d v="2024-02-02T00:00:00"/>
    <x v="13"/>
    <s v="REGISTRO EN LINEA"/>
    <s v="TRAMITE-CERTIFICADO DE INSPECCION DE SEGURIDAD"/>
    <s v="PENDIENTE FINALIZAR"/>
    <n v="19286996"/>
    <s v="TORRES AVILA PEDRO-ANTONIO"/>
    <s v="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
    <s v="2024-006762"/>
    <d v="2024-02-11T00:00:00"/>
    <s v="AMARILLO"/>
    <d v="2024-02-16T00:00:00"/>
    <s v="SECRETARIA GENERAL ATENCION AL CIUDADANO"/>
    <m/>
    <s v="NO REGISTRA"/>
  </r>
  <r>
    <s v="2024-008921"/>
    <d v="2024-02-02T00:00:00"/>
    <x v="13"/>
    <s v="REGISTRO EN LINEA"/>
    <s v="TRAMITE-CERTIFICADO DE INSPECCION DE SEGURIDAD"/>
    <s v="PENDIENTE FINALIZAR"/>
    <n v="0"/>
    <s v="ANONIMO"/>
    <s v="BUENAS TARDES, SOLICITO VISITA DE INSPECCION DE SEGURIDAD AL ESTABLECIMIENTO DENOMINADO ACTIVOS BEER UBICADO EN CR 2 # 8-30 B/ LA GAVIOTA, REPRESENTANTE LEGAL JUANA DEL PILAR PELAEZ CC 65759951, CELULAR 3134735244, GRACIAS"/>
    <s v="2024-006763"/>
    <d v="2024-02-11T00:00:00"/>
    <s v="AMARILLO"/>
    <d v="2024-02-16T00:00:00"/>
    <s v="SECRETARIA GENERAL ATENCION AL CIUDADANO"/>
    <m/>
    <s v="NO REGISTRA"/>
  </r>
  <r>
    <s v="2024-008930"/>
    <d v="2024-02-02T00:00:00"/>
    <x v="13"/>
    <s v="REGISTRO EN LINEA"/>
    <s v="TRAMITE-CERTIFICADO DE INSPECCION DE SEGURIDAD"/>
    <s v="PENDIENTE FINALIZAR"/>
    <n v="0"/>
    <s v="ANONIMO"/>
    <s v="SOLICITO VISITA DE INSPECCION DE SEGURIDAD AL ESTABLECIMIENTO DENOMINADO BILLARES EL PROGRESO L.A, UBICADO EN LA MZ B CASA 46 URB LOS ALPES, REPRESENTANTE LEGAL LEONEL ANGARITA HERNANDEZ CC 93392810 CELULAR 3115366001"/>
    <s v="2024-006764"/>
    <d v="2024-02-11T00:00:00"/>
    <s v="AMARILLO"/>
    <d v="2024-02-16T00:00:00"/>
    <s v="SECRETARIA GENERAL ATENCION AL CIUDADANO"/>
    <m/>
    <s v="NO REGISTRA"/>
  </r>
  <r>
    <s v="2024-008932"/>
    <d v="2024-02-02T00:00:00"/>
    <x v="13"/>
    <s v="REGISTRO EN LINEA"/>
    <s v="TRAMITE-CERTIFICADO DE INSPECCION DE SEGURIDAD"/>
    <s v="PENDIENTE FINALIZAR"/>
    <n v="0"/>
    <s v="ANONIMO"/>
    <s v="SOLICITO VISITA DE INSPECCION DE SEGURIDAD AL ESTABLECIMIENTO NOVILLO CAQUETEÑO , UBICADO EN LA MZ 75 CASA 14 B/ MODELIA, REPRESENTANTE LEGAL DIEGO REYBER MORALES CC 17774010 CELULAR 3144344007"/>
    <s v="2024-006765"/>
    <d v="2024-02-11T00:00:00"/>
    <s v="AMARILLO"/>
    <d v="2024-02-16T00:00:00"/>
    <s v="SECRETARIA GENERAL ATENCION AL CIUDADANO"/>
    <m/>
    <s v="NO REGISTRA"/>
  </r>
  <r>
    <s v="2024-008933"/>
    <d v="2024-02-02T00:00:00"/>
    <x v="13"/>
    <s v="REGISTRO EN LINEA"/>
    <s v="TRAMITE-CERTIFICADO DE INSPECCION DE SEGURIDAD"/>
    <s v="PENDIENTE FINALIZAR"/>
    <n v="1110465522"/>
    <s v="FABIAN GONZALEZ BONILLA"/>
    <s v="SOLICITUD DE VISITA DE BOMBEROS"/>
    <s v="2024-006766"/>
    <d v="2024-02-11T00:00:00"/>
    <s v="AMARILLO"/>
    <d v="2024-02-16T00:00:00"/>
    <s v="SECRETARIA GENERAL ATENCION AL CIUDADANO"/>
    <m/>
    <s v="NO REGISTRA"/>
  </r>
  <r>
    <s v="2024-008935"/>
    <d v="2024-02-02T00:00:00"/>
    <x v="13"/>
    <s v="REGISTRO EN LINEA"/>
    <s v="TRAMITE-CERTIFICADO DE INSPECCION DE SEGURIDAD"/>
    <s v="PENDIENTE FINALIZAR"/>
    <n v="0"/>
    <s v="ANONIMO"/>
    <s v="SOLICITO VISITA DE INSPECCION DE SEGURIDAD AL ESTABLECIMIENTO DENOMINADO GASTRO BAR JOSE S , UBICADO EN LA MZ 98 CASA 14 B/ MODELIA 2, REPRESENTANTE LEGAL ABEL SAAVEDRA CC 5993039 CELULAR 3223590945"/>
    <s v="2024-006767"/>
    <d v="2024-02-11T00:00:00"/>
    <s v="AMARILLO"/>
    <d v="2024-02-16T00:00:00"/>
    <s v="SECRETARIA GENERAL ATENCION AL CIUDADANO"/>
    <m/>
    <s v="NO REGISTRA"/>
  </r>
  <r>
    <s v="2024-008938"/>
    <d v="2024-02-02T00:00:00"/>
    <x v="13"/>
    <s v="REGISTRO EN LINEA"/>
    <s v="TRAMITE-CERTIFICADO DE INSPECCION DE SEGURIDAD"/>
    <s v="PENDIENTE FINALIZAR"/>
    <n v="0"/>
    <s v="ANONIMO"/>
    <s v="SOLICITUD DE BOMBEROS AL ESTABLECIMIENTO GRUPO DITALA SAS UBICADO EN CARRERA 4 TAMANA 32B -56 LC 1 REPRESENTANTE LEGAL DIEGO CAICEDO SOSA CEDULA O NI 901776088 TELEFONO 3012784618 ACTIVIDAD ECONOMICA «COMERCIO DE MOTOCICLETAS Y DE SUS PARTES, PIEZAS Y ACCESORIOS»."/>
    <s v="2024-006768"/>
    <d v="2024-02-11T00:00:00"/>
    <s v="AMARILLO"/>
    <d v="2024-02-16T00:00:00"/>
    <s v="SECRETARIA GENERAL ATENCION AL CIUDADANO"/>
    <m/>
    <s v="NO REGISTRA"/>
  </r>
  <r>
    <s v="2024-008941"/>
    <d v="2024-02-02T00:00:00"/>
    <x v="13"/>
    <s v="REGISTRO EN LINEA"/>
    <s v="TRAMITE-CERTIFICADO DE INSPECCION DE SEGURIDAD"/>
    <s v="PENDIENTE FINALIZAR"/>
    <n v="0"/>
    <s v="ANONIMO"/>
    <s v="SOLICITUD DE BOMBEROS AL ESTABLECIMIENTO VARIEDADES.NET - COELLO COCORA UBICADO KM 7 VIA CAJAMARCA CA 8 - VDA COELLO COCORA REPRESENTANTE LEGAL YADIRA BERMUDEZ OTALVARO CEDULA O NI - 1105611519 TELEFONO 3124885846 ACTIVIDAD ECONOMICA VENTAS DE RECARGAS, INTERNET Y ARTÍCULOS VARIOS"/>
    <s v="2024-006769"/>
    <d v="2024-02-11T00:00:00"/>
    <s v="AMARILLO"/>
    <d v="2024-02-16T00:00:00"/>
    <s v="SECRETARIA GENERAL ATENCION AL CIUDADANO"/>
    <m/>
    <s v="NO REGISTRA"/>
  </r>
  <r>
    <s v="2024-008946"/>
    <d v="2024-02-02T00:00:00"/>
    <x v="13"/>
    <s v="REGISTRO EN LINEA"/>
    <s v="TRAMITE-CERTIFICADO DE INSPECCION DE SEGURIDAD"/>
    <s v="PENDIENTE FINALIZAR"/>
    <n v="1110564849"/>
    <s v="JUAN CUBILLOS MACHADO"/>
    <s v="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2024-006770"/>
    <d v="2024-02-11T00:00:00"/>
    <s v="AMARILLO"/>
    <d v="2024-02-16T00:00:00"/>
    <s v="SECRETARIA GENERAL ATENCION AL CIUDADANO"/>
    <m/>
    <s v="NO REGISTRA"/>
  </r>
  <r>
    <s v="2024-008965"/>
    <d v="2024-02-03T00:00:00"/>
    <x v="13"/>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2024-006771"/>
    <d v="2024-02-11T00:00:00"/>
    <s v="VERDE"/>
    <d v="2024-02-19T00:00:00"/>
    <s v="SECRETARIA GENERAL ATENCION AL CIUDADANO"/>
    <m/>
    <s v="NO REGISTRA"/>
  </r>
  <r>
    <s v="2024-008966"/>
    <d v="2024-02-03T00:00:00"/>
    <x v="13"/>
    <s v="REGISTRO EN LINEA"/>
    <s v="TRAMITE-CERTIFICADO DE INSPECCION DE SEGURIDAD"/>
    <s v="PENDIENTE FINALIZAR"/>
    <n v="0"/>
    <s v="ANONIMO"/>
    <s v="SOLICITUD DE CAPACITACION EN MANEJO DE INCENDIOS FORESTALES Y EQUIPOS PORTATILES CONTRA INCENDIOS - FENOMENO DEL NIÑO. PARA EL PERSONAL DE LA EMPRES GAS UNION DE COLOMBIA ESP SAS NIT 900586171-3 UBICADO EN LA CR 5 # 41-16 EDIFICIO F25 OFICINA 1306 CELULAR 3125457207"/>
    <s v="2024-006772"/>
    <d v="2024-02-11T00:00:00"/>
    <s v="VERDE"/>
    <d v="2024-02-19T00:00:00"/>
    <s v="SECRETARIA GENERAL ATENCION AL CIUDADANO"/>
    <m/>
    <s v="NO REGISTRA"/>
  </r>
  <r>
    <s v="2024-008967"/>
    <d v="2024-02-03T00:00:00"/>
    <x v="13"/>
    <s v="REGISTRO EN LINEA"/>
    <s v="TRAMITE-CERTIFICADO DE INSPECCION DE SEGURIDAD"/>
    <s v="PENDIENTE FINALIZAR"/>
    <n v="0"/>
    <s v="ANONIMO"/>
    <s v="SE SOLICITA LA VISITA DE BOMBEROS AL ESTABLECIMIENTO DENOMINADO CENTRO SOCIAL LA 80 UBICADO MZ W CS 22 URB PEDREGAL REPRESENTANTE LEGAL BRALLAN ESTIBEN PEREZ LARA C.C 1006025722"/>
    <s v="2024-006773"/>
    <d v="2024-02-11T00:00:00"/>
    <s v="VERDE"/>
    <d v="2024-02-19T00:00:00"/>
    <s v="SECRETARIA GENERAL ATENCION AL CIUDADANO"/>
    <m/>
    <s v="NO REGISTRA"/>
  </r>
  <r>
    <s v="2024-008970"/>
    <d v="2024-02-03T00:00:00"/>
    <x v="13"/>
    <s v="REGISTRO EN LINEA"/>
    <s v="TRAMITE-CERTIFICADO DE INSPECCION DE SEGURIDAD"/>
    <s v="PENDIENTE FINALIZAR"/>
    <n v="0"/>
    <s v="ANONIMO"/>
    <s v="SOLICITUD DE VISITA DE BOMBEROS"/>
    <s v="2024-006774"/>
    <d v="2024-02-11T00:00:00"/>
    <s v="VERDE"/>
    <d v="2024-02-19T00:00:00"/>
    <s v="SECRETARIA GENERAL ATENCION AL CIUDADANO"/>
    <m/>
    <s v="NO REGISTRA"/>
  </r>
  <r>
    <s v="2024-008973"/>
    <d v="2024-02-03T00:00:00"/>
    <x v="13"/>
    <s v="REGISTRO EN LINEA"/>
    <s v="TRAMITE-CERTIFICADO DE INSPECCION DE SEGURIDAD"/>
    <s v="PENDIENTE FINALIZAR"/>
    <n v="0"/>
    <s v="ANONIMO"/>
    <s v="SE SOLICITA VISITA DE BOMBEROS AL ESTABLECIMIENTO DENOMINADO LA PRIMERA BAR UBICADO MZ K CA 1 URB PORTALES DEL NORTE REPRESENTANTE LEGAL CARLOS SEBASTIAN GOMEZ HERNANDEZ C.C 1020839839"/>
    <s v="2024-006775"/>
    <d v="2024-02-11T00:00:00"/>
    <s v="VERDE"/>
    <d v="2024-02-19T00:00:00"/>
    <s v="SECRETARIA GENERAL ATENCION AL CIUDADANO"/>
    <m/>
    <s v="NO REGISTRA"/>
  </r>
  <r>
    <s v="2024-008978"/>
    <d v="2024-02-03T00:00:00"/>
    <x v="13"/>
    <s v="REGISTRO EN LINEA"/>
    <s v="TRAMITE-CERTIFICADO DE INSPECCION DE SEGURIDAD"/>
    <s v="PENDIENTE FINALIZAR"/>
    <n v="0"/>
    <s v="ANONIMO"/>
    <s v="SOLICITUD INSPECCIÓN DE SEGURIDAD DE BOMBEROS A ESTABLECIMIENTO COMERCIAL GASTROBAR DÓNDE ANA NIT:65757097-1 UBICADO EN LA CALLE 25A#5-07 BARRIO BELALCAZAR REPRESENTANTE LEGAL ALICIA TORRES HERNÁNDEZ CC.65757097 IBAGUE CEL.3142992751"/>
    <s v="2024-006776"/>
    <d v="2024-02-11T00:00:00"/>
    <s v="VERDE"/>
    <d v="2024-02-19T00:00:00"/>
    <s v="SECRETARIA GENERAL ATENCION AL CIUDADANO"/>
    <m/>
    <s v="NO REGISTRA"/>
  </r>
  <r>
    <s v="2024-008984"/>
    <d v="2024-02-04T00:00:00"/>
    <x v="13"/>
    <s v="REGISTRO EN LINEA"/>
    <s v="TRAMITE-CERTIFICADO DE INSPECCION DE SEGURIDAD"/>
    <s v="PENDIENTE FINALIZAR"/>
    <n v="0"/>
    <s v="ANONIMO"/>
    <s v="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
    <s v="2024-006777"/>
    <d v="2024-02-11T00:00:00"/>
    <s v="VERDE"/>
    <d v="2024-02-19T00:00:00"/>
    <s v="SECRETARIA GENERAL ATENCION AL CIUDADANO"/>
    <m/>
    <s v="NO REGISTRA"/>
  </r>
  <r>
    <s v="2024-009003"/>
    <d v="2024-02-04T00:00:00"/>
    <x v="13"/>
    <s v="REGISTRO EN LINEA"/>
    <s v="TRAMITE-CERTIFICADO DE INSPECCION DE SEGURIDAD"/>
    <s v="PENDIENTE FINALIZAR"/>
    <n v="0"/>
    <s v="ANONIMO"/>
    <s v="SOLICITUD DE INSPECCION DE SEGURIDAD PARA EL ESTABLECIMIENTO CONSULTORIO MANUEL ANTONIO BONILLA VARON . NIT 14217113-8. UBICADO EN EL CENTRO MEDICO JAVERIANOS CONSULTORIO M7 . ACTIVIDAD PRINCIPAL 8621. TELEFONO 2700447"/>
    <s v="2024-006778"/>
    <d v="2024-02-11T00:00:00"/>
    <s v="VERDE"/>
    <d v="2024-02-19T00:00:00"/>
    <s v="SECRETARIA GENERAL ATENCION AL CIUDADANO"/>
    <m/>
    <s v="NO REGISTRA"/>
  </r>
  <r>
    <s v="2024-009153"/>
    <d v="2024-02-05T00:00:00"/>
    <x v="13"/>
    <s v="CORRESPONDENCIA"/>
    <s v="TRAMITE-CERTIFICADO DE INSPECCION DE SEGURIDAD"/>
    <s v="PENDIENTE FINALIZAR"/>
    <n v="816001182"/>
    <s v="AUDIFARMA S.A."/>
    <s v="SOLICITUD DE VISITA PARA CERTIFICADO DE INSPECCION DE SEGURDAD"/>
    <s v="2024-006779"/>
    <d v="2024-02-11T00:00:00"/>
    <s v="VERDE"/>
    <d v="2024-02-19T00:00:00"/>
    <s v="SECRETARIA GENERAL ATENCION AL CIUDADANO"/>
    <s v="NINGUNO"/>
    <s v="NO REGISTRA"/>
  </r>
  <r>
    <s v="2024-009213"/>
    <d v="2024-02-05T00:00:00"/>
    <x v="13"/>
    <s v="REGISTRO EN LINEA"/>
    <s v="TRAMITE-CERTIFICADO DE INSPECCION DE SEGURIDAD"/>
    <s v="PENDIENTE FINALIZAR"/>
    <n v="0"/>
    <s v="ANONIMO"/>
    <s v="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
    <s v="2024-006780"/>
    <d v="2024-02-11T00:00:00"/>
    <s v="VERDE"/>
    <d v="2024-02-19T00:00:00"/>
    <s v="SECRETARIA GENERAL ATENCION AL CIUDADANO"/>
    <m/>
    <s v="NO REGISTRA"/>
  </r>
  <r>
    <s v="2024-009292"/>
    <d v="2024-02-05T00:00:00"/>
    <x v="13"/>
    <s v="REGISTRO EN LINEA"/>
    <s v="TRAMITE-CERTIFICADO DE INSPECCION DE SEGURIDAD"/>
    <s v="PENDIENTE FINALIZAR"/>
    <n v="0"/>
    <s v="ANONIMO"/>
    <s v="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
    <s v="2024-006781"/>
    <d v="2024-02-11T00:00:00"/>
    <s v="VERDE"/>
    <d v="2024-02-19T00:00:00"/>
    <s v="SECRETARIA GENERAL ATENCION AL CIUDADANO"/>
    <m/>
    <s v="NO REGISTRA"/>
  </r>
  <r>
    <s v="2024-009296"/>
    <d v="2024-02-05T00:00:00"/>
    <x v="13"/>
    <s v="REGISTRO EN LINEA"/>
    <s v="TRAMITE-CERTIFICADO DE INSPECCION DE SEGURIDAD"/>
    <s v="PENDIENTE FINALIZAR"/>
    <n v="0"/>
    <s v="ANONIMO"/>
    <s v="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
    <s v="2024-006782"/>
    <d v="2024-02-11T00:00:00"/>
    <s v="VERDE"/>
    <d v="2024-02-19T00:00:00"/>
    <s v="SECRETARIA GENERAL ATENCION AL CIUDADANO"/>
    <m/>
    <s v="NO REGISTRA"/>
  </r>
  <r>
    <s v="2024-009326"/>
    <d v="2024-02-05T00:00:00"/>
    <x v="13"/>
    <s v="REGISTRO EN LINEA"/>
    <s v="TRAMITE-CERTIFICADO DE INSPECCION DE SEGURIDAD"/>
    <s v="PENDIENTE FINALIZAR"/>
    <n v="0"/>
    <s v="ANONIMO"/>
    <s v="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
    <s v="2024-006783"/>
    <d v="2024-02-11T00:00:00"/>
    <s v="VERDE"/>
    <d v="2024-02-19T00:00:00"/>
    <s v="SECRETARIA GENERAL ATENCION AL CIUDADANO"/>
    <m/>
    <s v="NO REGISTRA"/>
  </r>
  <r>
    <s v="2024-009344"/>
    <d v="2024-02-05T00:00:00"/>
    <x v="13"/>
    <s v="REGISTRO EN LINEA"/>
    <s v="TRAMITE-CERTIFICADO DE INSPECCION DE SEGURIDAD"/>
    <s v="PENDIENTE FINALIZAR"/>
    <n v="65742474"/>
    <s v="SANDRA NAYIVE RODRIGUEZ ASCANIO"/>
    <s v="SOLICITUD DE INSPECCION DE SEGURIDAD PARA EL ESTABLECIMIENTO SEBRAS UBICADO MZ A CA 2 URB NUEVO HORIZINTE REPRESENTANTE LEGAL SANDRA NAYIVE RODRIGUEZ ASCANIO TEL 3115192576 ACTIVIDAD COMERCIAL 3830"/>
    <s v="2024-006784"/>
    <d v="2024-02-11T00:00:00"/>
    <s v="VERDE"/>
    <d v="2024-02-19T00:00:00"/>
    <s v="SECRETARIA GENERAL ATENCION AL CIUDADANO"/>
    <m/>
    <s v="NO REGISTRA"/>
  </r>
  <r>
    <s v="2024-009358"/>
    <d v="2024-02-05T00:00:00"/>
    <x v="13"/>
    <s v="CORREO ELECTRONICO"/>
    <s v="TRAMITE-CERTIFICADO DE INSPECCION DE SEGURIDAD"/>
    <s v="PENDIENTE FINALIZAR"/>
    <n v="1110468470"/>
    <s v="ELKIN DAMAYER VARGAS HERNANDEZ"/>
    <s v="SOLICITUD VISITA DE BOMBEROS- PERMISO DE SEGURIDAD"/>
    <s v="2024-006785"/>
    <d v="2024-02-11T00:00:00"/>
    <s v="VERDE"/>
    <d v="2024-02-19T00:00:00"/>
    <s v="SECRETARIA GENERAL ATENCION AL CIUDADANO"/>
    <s v="NINGUNO"/>
    <s v="NO REGISTRA"/>
  </r>
  <r>
    <s v="2024-009362"/>
    <d v="2024-02-05T00:00:00"/>
    <x v="13"/>
    <s v="REGISTRO EN LINEA"/>
    <s v="TRAMITE-CERTIFICADO DE INSPECCION DE SEGURIDAD"/>
    <s v="PENDIENTE FINALIZAR"/>
    <n v="14135219"/>
    <s v="TORRES GARCIA OSCAR IVAN"/>
    <s v="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
    <s v="2024-006786"/>
    <d v="2024-02-11T00:00:00"/>
    <s v="VERDE"/>
    <d v="2024-02-19T00:00:00"/>
    <s v="SECRETARIA GENERAL ATENCION AL CIUDADANO"/>
    <m/>
    <s v="NO REGISTRA"/>
  </r>
  <r>
    <s v="2024-009364"/>
    <d v="2024-02-05T00:00:00"/>
    <x v="13"/>
    <s v="CORRESPONDENCIA"/>
    <s v="TRAMITE-CERTIFICADO DE INSPECCION DE SEGURIDAD"/>
    <s v="PENDIENTE FINALIZAR"/>
    <n v="0"/>
    <s v="ever oviedo prada"/>
    <s v="EXPEDICION CERTIFICADO BOMBEROS"/>
    <s v="2024-006787"/>
    <d v="2024-02-11T00:00:00"/>
    <s v="VERDE"/>
    <d v="2024-02-19T00:00:00"/>
    <s v="SECRETARIA GENERAL ATENCION AL CIUDADANO"/>
    <s v="NINGUNO"/>
    <s v="NO REGISTRA"/>
  </r>
  <r>
    <s v="2024-009387"/>
    <d v="2024-02-05T00:00:00"/>
    <x v="13"/>
    <s v="REGISTRO EN LINEA"/>
    <s v="TRAMITE-CERTIFICADO DE INSPECCION DE SEGURIDAD"/>
    <s v="PENDIENTE FINALIZAR"/>
    <n v="0"/>
    <s v="ANONIMO"/>
    <s v="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
    <s v="2024-006788"/>
    <d v="2024-02-11T00:00:00"/>
    <s v="VERDE"/>
    <d v="2024-02-19T00:00:00"/>
    <s v="SECRETARIA GENERAL ATENCION AL CIUDADANO"/>
    <m/>
    <s v="NO REGISTRA"/>
  </r>
  <r>
    <s v="2024-009395"/>
    <d v="2024-02-05T00:00:00"/>
    <x v="13"/>
    <s v="REGISTRO EN LINEA"/>
    <s v="TRAMITE-CERTIFICADO DE INSPECCION DE SEGURIDAD"/>
    <s v="PENDIENTE FINALIZAR"/>
    <n v="0"/>
    <s v="ANONIMO"/>
    <s v="SOLICITUD DE VISITA DE SEGURIDAD DE BOMBEROS AL ESTABLECIMIENTO COMERCIAL DENOMINADO: LA PRIMERA BAR : 1020839839 UBICADO: MZ K CA 1 URB PORTALES DEL NORTE REPRESENTANTE LEGAL: CARLOS GOMEZ CEL: ACTIVIDAD 5613EXPENDIO DE BEBIDAS ALCOHÓLICAS PARA EL CONSUMO DENTRO DEL ESTABLECIMIENTO"/>
    <s v="2024-006789"/>
    <d v="2024-02-11T00:00:00"/>
    <s v="VERDE"/>
    <d v="2024-02-19T00:00:00"/>
    <s v="SECRETARIA GENERAL ATENCION AL CIUDADANO"/>
    <m/>
    <s v="NO REGISTRA"/>
  </r>
  <r>
    <s v="2024-009398"/>
    <d v="2024-02-05T00:00:00"/>
    <x v="13"/>
    <s v="REGISTRO EN LINEA"/>
    <s v="TRAMITE-CERTIFICADO DE INSPECCION DE SEGURIDAD"/>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2024-006790"/>
    <d v="2024-02-11T00:00:00"/>
    <s v="VERDE"/>
    <d v="2024-02-19T00:00:00"/>
    <s v="SECRETARIA GENERAL ATENCION AL CIUDADANO"/>
    <m/>
    <s v="NO REGISTRA"/>
  </r>
  <r>
    <s v="2024-009405"/>
    <d v="2024-02-05T00:00:00"/>
    <x v="13"/>
    <s v="REGISTRO EN LINEA"/>
    <s v="TRAMITE-CERTIFICADO DE INSPECCION DE SEGURIDAD"/>
    <s v="PENDIENTE FINALIZAR"/>
    <n v="21576814"/>
    <s v="CONSTANZA DE JESUS ZAPATA OSPINA"/>
    <s v="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2024-006791"/>
    <d v="2024-02-11T00:00:00"/>
    <s v="VERDE"/>
    <d v="2024-02-19T00:00:00"/>
    <s v="SECRETARIA GENERAL ATENCION AL CIUDADANO"/>
    <m/>
    <s v="NO REGISTRA"/>
  </r>
  <r>
    <s v="2024-009406"/>
    <d v="2024-02-05T00:00:00"/>
    <x v="13"/>
    <s v="REGISTRO EN LINEA"/>
    <s v="TRAMITE-CERTIFICADO DE INSPECCION DE SEGURIDAD"/>
    <s v="PENDIENTE FINALIZAR"/>
    <n v="21576814"/>
    <s v="CONSTANZA DE JESUS ZAPATA OSPINA"/>
    <s v="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2024-006792"/>
    <d v="2024-02-11T00:00:00"/>
    <s v="VERDE"/>
    <d v="2024-02-19T00:00:00"/>
    <s v="SECRETARIA GENERAL ATENCION AL CIUDADANO"/>
    <m/>
    <s v="NO REGISTRA"/>
  </r>
  <r>
    <s v="2024-009479"/>
    <d v="2024-02-05T00:00:00"/>
    <x v="13"/>
    <s v="REGISTRO EN LINEA"/>
    <s v="TRAMITE-CERTIFICADO DE INSPECCION DE SEGURIDAD"/>
    <s v="PENDIENTE FINALIZAR"/>
    <n v="93379923"/>
    <s v="CARLOS ARTURO QUIMARA RUEDA"/>
    <s v="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2024-006793"/>
    <d v="2024-02-11T00:00:00"/>
    <s v="VERDE"/>
    <d v="2024-02-19T00:00:00"/>
    <s v="SECRETARIA GENERAL ATENCION AL CIUDADANO"/>
    <m/>
    <s v="NO REGISTRA"/>
  </r>
  <r>
    <s v="2024-009490"/>
    <d v="2024-02-05T00:00:00"/>
    <x v="13"/>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
    <s v="2024-006794"/>
    <d v="2024-02-11T00:00:00"/>
    <s v="VERDE"/>
    <d v="2024-02-19T00:00:00"/>
    <s v="SECRETARIA GENERAL ATENCION AL CIUDADANO"/>
    <m/>
    <s v="NO REGISTRA"/>
  </r>
  <r>
    <s v="2024-009491"/>
    <d v="2024-02-05T00:00:00"/>
    <x v="13"/>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ALOJAMIENTO EN HOTELES"/>
    <s v="2024-008659"/>
    <d v="2024-02-18T00:00:00"/>
    <s v="NARANJA"/>
    <d v="2024-02-19T00:00:00"/>
    <s v="SECRETARIA GENERAL ATENCION AL CIUDADANO"/>
    <m/>
    <s v="NO REGISTRA"/>
  </r>
  <r>
    <s v="2024-009497"/>
    <d v="2024-02-05T00:00:00"/>
    <x v="13"/>
    <s v="REGISTRO EN LINEA"/>
    <s v="TRAMITE-CERTIFICADO DE INSPECCION DE SEGURIDAD"/>
    <s v="PENDIENTE FINALIZAR"/>
    <n v="901551886"/>
    <m/>
    <s v="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
    <s v="2024-006795"/>
    <d v="2024-02-11T00:00:00"/>
    <s v="VERDE"/>
    <d v="2024-02-19T00:00:00"/>
    <s v="SECRETARIA GENERAL ATENCION AL CIUDADANO"/>
    <m/>
    <s v="NO REGISTRA"/>
  </r>
  <r>
    <s v="2024-009506"/>
    <d v="2024-02-05T00:00:00"/>
    <x v="13"/>
    <s v="REGISTRO EN LINEA"/>
    <s v="TRAMITE-CERTIFICADO DE INSPECCION DE SEGURIDAD"/>
    <s v="PENDIENTE FINALIZAR"/>
    <n v="19134911"/>
    <s v="PARRA VARON ARMANDO"/>
    <s v="SOLICITUD DE VISITA PARA EL CERTIFICADO DE BOMBEROS AL ESTABLECIMIENTO COMERCIAL DENOMINADO: SOL Y LUNA 1 UBICADO EN: CRA 8 N 139 A 73 URBA CEIBA NORTE REPRESENTANTE LEGAL: ARMANDO PARRA VARON CEDULA / NIT: 19134911 CELULAR 3122847563 SU ACTIVIDAD ES ALOJAMIENTE EN HOTELES"/>
    <s v="2024-006796"/>
    <d v="2024-02-11T00:00:00"/>
    <s v="VERDE"/>
    <d v="2024-02-19T00:00:00"/>
    <s v="SECRETARIA GENERAL ATENCION AL CIUDADANO"/>
    <m/>
    <s v="NO REGISTRA"/>
  </r>
  <r>
    <s v="2024-009507"/>
    <d v="2024-02-05T00:00:00"/>
    <x v="13"/>
    <s v="REGISTRO EN LINEA"/>
    <s v="TRAMITE-CERTIFICADO DE INSPECCION DE SEGURIDAD"/>
    <s v="PENDIENTE FINALIZAR"/>
    <n v="65761108"/>
    <s v="SANDRA MILENETH SANCHEZ DURAN"/>
    <s v="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
    <s v="2024-006797"/>
    <d v="2024-02-11T00:00:00"/>
    <s v="VERDE"/>
    <d v="2024-02-19T00:00:00"/>
    <s v="SECRETARIA GENERAL ATENCION AL CIUDADANO"/>
    <m/>
    <s v="NO REGISTRA"/>
  </r>
  <r>
    <s v="2024-009508"/>
    <d v="2024-02-05T00:00:00"/>
    <x v="13"/>
    <s v="REGISTRO EN LINEA"/>
    <s v="TRAMITE-CERTIFICADO DE INSPECCION DE SEGURIDAD"/>
    <s v="PENDIENTE FINALIZAR"/>
    <n v="93288160"/>
    <s v="JOSE OMAR CASTRO ANGEL"/>
    <s v="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
    <s v="2024-006798"/>
    <d v="2024-02-11T00:00:00"/>
    <s v="VERDE"/>
    <d v="2024-02-19T00:00:00"/>
    <s v="SECRETARIA GENERAL ATENCION AL CIUDADANO"/>
    <m/>
    <s v="NO REGISTRA"/>
  </r>
  <r>
    <s v="2024-009509"/>
    <d v="2024-02-05T00:00:00"/>
    <x v="13"/>
    <s v="REGISTRO EN LINEA"/>
    <s v="TRAMITE-CERTIFICADO DE INSPECCION DE SEGURIDAD"/>
    <s v="PENDIENTE FINALIZAR"/>
    <n v="0"/>
    <s v="ANONIMO"/>
    <s v="SE SOLICITA VISITA DE BOMBEROS AL ESTABLECIMIENTO DENOMINADO TERTULIADERO EL SON UBICADO MZ 19 CS 14 LC 2 BRR JORDAN 6 ETAPA REPRESENTANTE LEGAL JUAN CARLOS BASTO MORA C.C5832993"/>
    <s v="2024-006799"/>
    <d v="2024-02-11T00:00:00"/>
    <s v="VERDE"/>
    <d v="2024-02-19T00:00:00"/>
    <s v="SECRETARIA GENERAL ATENCION AL CIUDADANO"/>
    <m/>
    <s v="NO REGISTRA"/>
  </r>
  <r>
    <s v="2024-009510"/>
    <d v="2024-02-05T00:00:00"/>
    <x v="13"/>
    <s v="REGISTRO EN LINEA"/>
    <s v="TRAMITE-CERTIFICADO DE INSPECCION DE SEGURIDAD"/>
    <s v="PENDIENTE FINALIZAR"/>
    <n v="0"/>
    <s v="ANONIMO"/>
    <s v="SE SOLICITA VISITA DE BOMBEROS AL ESTABLECIMIENTO DENOMINADO EL MUNDIAL DE LA EMPANADA UBICADO MZ 19 CS 14 LC 1 REPRESENTANTE LEGAL AURA PATRICIA DIAZ RODRIGUEZ C.C28979280"/>
    <s v="2024-006800"/>
    <d v="2024-02-11T00:00:00"/>
    <s v="VERDE"/>
    <d v="2024-02-19T00:00:00"/>
    <s v="SECRETARIA GENERAL ATENCION AL CIUDADANO"/>
    <m/>
    <s v="NO REGISTRA"/>
  </r>
  <r>
    <s v="2024-009511"/>
    <d v="2024-02-05T00:00:00"/>
    <x v="13"/>
    <s v="REGISTRO EN LINEA"/>
    <s v="TRAMITE-CERTIFICADO DE INSPECCION DE SEGURIDAD"/>
    <s v="PENDIENTE FINALIZAR"/>
    <n v="900161488"/>
    <s v="SALAZAR MOLANO Y COMPA?IA S EN C"/>
    <s v="SOLICITUD DE VISITA PARA EL CERTIFICADO DE BOMBEROS AL ESTABLECIMIENTO COMERCIAL DENOMINADO: MARQUETERIA LUCAS UBICADO EN: CRA 6 N 15-73 BARRIO CENTRO REPRESENTANTE LEGAL:SALAZAR MOLANO Y COMPAÑIA S EN C CEDULA / NIT: 900161488-5 CELULAR 2610023 SU ACTIVIDAD ES MARQUETERIA"/>
    <s v="2024-006802"/>
    <d v="2024-02-11T00:00:00"/>
    <s v="VERDE"/>
    <d v="2024-02-19T00:00:00"/>
    <s v="SECRETARIA GENERAL ATENCION AL CIUDADANO"/>
    <m/>
    <s v="NO REGISTRA"/>
  </r>
  <r>
    <s v="2024-009512"/>
    <d v="2024-02-05T00:00:00"/>
    <x v="13"/>
    <s v="REGISTRO EN LINEA"/>
    <s v="TRAMITE-CERTIFICADO DE INSPECCION DE SEGURIDAD"/>
    <s v="PENDIENTE FINALIZAR"/>
    <n v="65747045"/>
    <s v="SAAVEDRA MORENO LUISA-FERNANDA"/>
    <s v="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
    <s v="2024-006801"/>
    <d v="2024-02-11T00:00:00"/>
    <s v="VERDE"/>
    <d v="2024-02-19T00:00:00"/>
    <s v="SECRETARIA GENERAL ATENCION AL CIUDADANO"/>
    <m/>
    <s v="NO REGISTRA"/>
  </r>
  <r>
    <s v="2024-009513"/>
    <d v="2024-02-05T00:00:00"/>
    <x v="13"/>
    <s v="REGISTRO EN LINEA"/>
    <s v="TRAMITE-CERTIFICADO DE INSPECCION DE SEGURIDAD"/>
    <s v="PENDIENTE FINALIZAR"/>
    <n v="14235395"/>
    <s v="BARRIOS VALERO LUIS-ERNESTO"/>
    <s v="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
    <s v="2024-006803"/>
    <d v="2024-02-11T00:00:00"/>
    <s v="VERDE"/>
    <d v="2024-02-19T00:00:00"/>
    <s v="SECRETARIA GENERAL ATENCION AL CIUDADANO"/>
    <m/>
    <s v="NO REGISTRA"/>
  </r>
  <r>
    <s v="2024-009514"/>
    <d v="2024-02-05T00:00:00"/>
    <x v="13"/>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
    <s v="2024-006804"/>
    <d v="2024-02-11T00:00:00"/>
    <s v="VERDE"/>
    <d v="2024-02-19T00:00:00"/>
    <s v="SECRETARIA GENERAL ATENCION AL CIUDADANO"/>
    <m/>
    <s v="NO REGISTRA"/>
  </r>
  <r>
    <s v="2024-009515"/>
    <d v="2024-02-05T00:00:00"/>
    <x v="13"/>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
    <s v="2024-006805"/>
    <d v="2024-02-11T00:00:00"/>
    <s v="VERDE"/>
    <d v="2024-02-19T00:00:00"/>
    <s v="SECRETARIA GENERAL ATENCION AL CIUDADANO"/>
    <m/>
    <s v="NO REGISTRA"/>
  </r>
  <r>
    <s v="2024-009516"/>
    <d v="2024-02-05T00:00:00"/>
    <x v="13"/>
    <s v="REGISTRO EN LINEA"/>
    <s v="TRAMITE-CERTIFICADO DE INSPECCION DE SEGURIDAD"/>
    <s v="PENDIENTE FINALIZAR"/>
    <n v="38141488"/>
    <s v="GISSELA DEL CARMEN ALVIS LADINO"/>
    <s v="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
    <s v="2024-006806"/>
    <d v="2024-02-11T00:00:00"/>
    <s v="VERDE"/>
    <d v="2024-02-19T00:00:00"/>
    <s v="SECRETARIA GENERAL ATENCION AL CIUDADANO"/>
    <m/>
    <s v="NO REGISTRA"/>
  </r>
  <r>
    <s v="2024-009563"/>
    <d v="2024-02-06T00:00:00"/>
    <x v="13"/>
    <s v="REGISTRO EN LINEA"/>
    <s v="TRAMITE-CERTIFICADO DE INSPECCION DE SEGURIDAD"/>
    <s v="PENDIENTE FINALIZAR"/>
    <n v="0"/>
    <s v="ANONIMO"/>
    <s v="SE SOLICITA VISITA DE BOMBEROS AL ESTABLECIMIENTO DENOMINADO TIENDA LA NUEVA CANASTA UBICADO MZ G CS 70 URB RINCON DEL PEDREGAL I ETAPA REPRESENTANTE LEGAL NORMA CONSTANZA TORRES CC 65742954"/>
    <s v="2024-006807"/>
    <d v="2024-02-11T00:00:00"/>
    <s v="VERDE"/>
    <d v="2024-02-20T00:00:00"/>
    <s v="SECRETARIA GENERAL ATENCION AL CIUDADANO"/>
    <m/>
    <s v="NO REGISTRA"/>
  </r>
  <r>
    <s v="2024-009641"/>
    <d v="2024-02-06T00:00:00"/>
    <x v="13"/>
    <s v="CORRESPONDENCIA"/>
    <s v="TRAMITE-CERTIFICADO DE INSPECCION DE SEGURIDAD"/>
    <s v="PENDIENTE FINALIZAR"/>
    <n v="0"/>
    <s v="viviana soledad briÃ±ez"/>
    <s v="SOLICITUD CERTIFICADO DE INSPECCION DE SEGURIDAD"/>
    <s v="2024-006808"/>
    <d v="2024-02-11T00:00:00"/>
    <s v="VERDE"/>
    <d v="2024-02-20T00:00:00"/>
    <s v="SECRETARIA GENERAL ATENCION AL CIUDADANO"/>
    <s v="NINGUNO"/>
    <s v="NO REGISTRA"/>
  </r>
  <r>
    <s v="2024-009645"/>
    <d v="2024-02-06T00:00:00"/>
    <x v="13"/>
    <s v="CORRESPONDENCIA"/>
    <s v="TRAMITE-CERTIFICADO DE INSPECCION DE SEGURIDAD"/>
    <s v="PENDIENTE FINALIZAR"/>
    <n v="93414354"/>
    <s v="ROBINSON ROBINSON"/>
    <s v="CERTIFICADO DE INSPECCION DE SEGURIDAD"/>
    <s v="2024-006809"/>
    <d v="2024-02-11T00:00:00"/>
    <s v="VERDE"/>
    <d v="2024-02-20T00:00:00"/>
    <s v="SECRETARIA GENERAL ATENCION AL CIUDADANO"/>
    <s v="NINGUNO"/>
    <s v="NO REGISTRA"/>
  </r>
  <r>
    <s v="2024-009661"/>
    <d v="2024-02-06T00:00:00"/>
    <x v="13"/>
    <s v="CORRESPONDENCIA"/>
    <s v="TRAMITE-CERTIFICADO DE INSPECCION DE SEGURIDAD"/>
    <s v="PENDIENTE FINALIZAR"/>
    <n v="65747357"/>
    <s v="CARDENAS VARON LUZ STELLA"/>
    <s v="SOLICITUD DE VISITA PARA CERTIFICADO DE INSPECCION DE SEGURIDAD"/>
    <s v="2024-006810"/>
    <d v="2024-02-11T00:00:00"/>
    <s v="VERDE"/>
    <d v="2024-02-20T00:00:00"/>
    <s v="SECRETARIA GENERAL ATENCION AL CIUDADANO"/>
    <s v="NINGUNO"/>
    <s v="NO REGISTRA"/>
  </r>
  <r>
    <s v="2024-009691"/>
    <d v="2024-02-06T00:00:00"/>
    <x v="13"/>
    <s v="CORRESPONDENCIA"/>
    <s v="TRAMITE-CERTIFICADO DE INSPECCION DE SEGURIDAD"/>
    <s v="PENDIENTE FINALIZAR"/>
    <n v="1110574434"/>
    <s v="BRYAN STEVEN CABAL ARDILA"/>
    <s v="SOLCITUD CERTIFICSDO DE INSPECCION DE SEGURIDAD"/>
    <s v="2024-006811"/>
    <d v="2024-02-11T00:00:00"/>
    <s v="VERDE"/>
    <d v="2024-02-20T00:00:00"/>
    <s v="SECRETARIA GENERAL ATENCION AL CIUDADANO"/>
    <s v="NINGUNO"/>
    <s v="NO REGISTRA"/>
  </r>
  <r>
    <s v="2024-009737"/>
    <d v="2024-02-06T00:00:00"/>
    <x v="13"/>
    <s v="CORRESPONDENCIA"/>
    <s v="TRAMITE-CERTIFICADO DE INSPECCION DE SEGURIDAD"/>
    <s v="PENDIENTE FINALIZAR"/>
    <n v="38230066"/>
    <s v="RODRIGUEZ HERNANDEZ MYRIAN"/>
    <s v="SOLICITUD CERTIFICADO INSPECCION SEGURIDAD"/>
    <s v="2024-006812"/>
    <d v="2024-02-11T00:00:00"/>
    <s v="VERDE"/>
    <d v="2024-02-20T00:00:00"/>
    <s v="SECRETARIA GENERAL ATENCION AL CIUDADANO"/>
    <s v="NINGUNO"/>
    <s v="NO REGISTRA"/>
  </r>
  <r>
    <s v="2024-009739"/>
    <d v="2024-02-06T00:00:00"/>
    <x v="13"/>
    <s v="REGISTRO EN LINEA"/>
    <s v="TRAMITE-CERTIFICADO DE INSPECCION DE SEGURIDAD"/>
    <s v="PENDIENTE FINALIZAR"/>
    <n v="28558040"/>
    <s v="MARTHA LIGIAARIAS OLAYA"/>
    <s v="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
    <s v="2024-006813"/>
    <d v="2024-02-11T00:00:00"/>
    <s v="VERDE"/>
    <d v="2024-02-20T00:00:00"/>
    <s v="SECRETARIA GENERAL ATENCION AL CIUDADANO"/>
    <m/>
    <s v="NO REGISTRA"/>
  </r>
  <r>
    <s v="2024-009775"/>
    <d v="2024-02-06T00:00:00"/>
    <x v="13"/>
    <s v="CORRESPONDENCIA"/>
    <s v="TRAMITE-CERTIFICADO DE INSPECCION DE SEGURIDAD"/>
    <s v="PENDIENTE FINALIZAR"/>
    <n v="0"/>
    <s v="KAROL JULIANA TRIANA VALASQUEZ"/>
    <s v="SOLICITUD DE CERTIFICADO DE INSPECCION DE SEGURIDAD BOMBEROS"/>
    <s v="2024-006814"/>
    <d v="2024-02-11T00:00:00"/>
    <s v="VERDE"/>
    <d v="2024-02-20T00:00:00"/>
    <s v="SECRETARIA GENERAL ATENCION AL CIUDADANO"/>
    <s v="NINGUNO"/>
    <s v="NO REGISTRA"/>
  </r>
  <r>
    <s v="2024-009832"/>
    <d v="2024-02-06T00:00:00"/>
    <x v="13"/>
    <s v="REGISTRO EN LINEA"/>
    <s v="TRAMITE-CERTIFICADO DE INSPECCION DE SEGURIDAD"/>
    <s v="PENDIENTE FINALIZAR"/>
    <n v="1110504125"/>
    <s v="LUISA FERNANDA SALAZAR"/>
    <s v="SOLICITUD VISITA"/>
    <s v="2024-006815"/>
    <d v="2024-02-11T00:00:00"/>
    <s v="VERDE"/>
    <d v="2024-02-20T00:00:00"/>
    <s v="SECRETARIA GENERAL ATENCION AL CIUDADANO"/>
    <m/>
    <s v="NO REGISTRA"/>
  </r>
  <r>
    <s v="2024-009843"/>
    <d v="2024-02-06T00:00:00"/>
    <x v="13"/>
    <s v="REGISTRO EN LINEA"/>
    <s v="TRAMITE-CERTIFICADO DE INSPECCION DE SEGURIDAD"/>
    <s v="PENDIENTE FINALIZAR"/>
    <n v="0"/>
    <s v="ANONIMO"/>
    <s v="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
    <s v="2024-006816"/>
    <d v="2024-02-11T00:00:00"/>
    <s v="VERDE"/>
    <d v="2024-02-20T00:00:00"/>
    <s v="SECRETARIA GENERAL ATENCION AL CIUDADANO"/>
    <m/>
    <s v="NO REGISTRA"/>
  </r>
  <r>
    <s v="2024-009853"/>
    <d v="2024-02-06T00:00:00"/>
    <x v="13"/>
    <s v="CORRESPONDENCIA"/>
    <s v="TRAMITE-CERTIFICADO DE INSPECCION DE SEGURIDAD"/>
    <s v="PENDIENTE FINALIZAR"/>
    <n v="38361367"/>
    <s v="CARMEN XIOMARA BERNAL RINCON"/>
    <s v="CERTIFICADO INSPECCION DE SEGURIDAD"/>
    <s v="2024-006817"/>
    <d v="2024-02-11T00:00:00"/>
    <s v="VERDE"/>
    <d v="2024-02-20T00:00:00"/>
    <s v="SECRETARIA GENERAL ATENCION AL CIUDADANO"/>
    <s v="NINGUNO"/>
    <s v="NO REGISTRA"/>
  </r>
  <r>
    <s v="2024-009856"/>
    <d v="2024-02-06T00:00:00"/>
    <x v="13"/>
    <s v="REGISTRO EN LINEA"/>
    <s v="TRAMITE-CERTIFICADO DE INSPECCION DE SEGURIDAD"/>
    <s v="PENDIENTE FINALIZAR"/>
    <n v="1122132900"/>
    <s v="LIBIA VERA MIRANDA"/>
    <s v="SOLICITUD VISITA"/>
    <s v="2024-006818"/>
    <d v="2024-02-11T00:00:00"/>
    <s v="VERDE"/>
    <d v="2024-02-20T00:00:00"/>
    <s v="SECRETARIA GENERAL ATENCION AL CIUDADANO"/>
    <m/>
    <s v="NO REGISTRA"/>
  </r>
  <r>
    <s v="2024-009867"/>
    <d v="2024-02-06T00:00:00"/>
    <x v="13"/>
    <s v="REGISTRO EN LINEA"/>
    <s v="TRAMITE-CERTIFICADO DE INSPECCION DE SEGURIDAD"/>
    <s v="PENDIENTE FINALIZAR"/>
    <n v="80189793"/>
    <s v="HARVEY PUENTE OVALLE"/>
    <s v="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2024-006819"/>
    <d v="2024-02-11T00:00:00"/>
    <s v="VERDE"/>
    <d v="2024-02-20T00:00:00"/>
    <s v="SECRETARIA GENERAL ATENCION AL CIUDADANO"/>
    <m/>
    <s v="NO REGISTRA"/>
  </r>
  <r>
    <s v="2024-009868"/>
    <d v="2024-02-06T00:00:00"/>
    <x v="13"/>
    <s v="REGISTRO EN LINEA"/>
    <s v="TRAMITE-CERTIFICADO DE INSPECCION DE SEGURIDAD"/>
    <s v="PENDIENTE FINALIZAR"/>
    <n v="80189793"/>
    <s v="HARVEY PUENTE OVALLE"/>
    <s v="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2024-006820"/>
    <d v="2024-02-11T00:00:00"/>
    <s v="VERDE"/>
    <d v="2024-02-20T00:00:00"/>
    <s v="SECRETARIA GENERAL ATENCION AL CIUDADANO"/>
    <m/>
    <s v="NO REGISTRA"/>
  </r>
  <r>
    <s v="2024-009877"/>
    <d v="2024-02-06T00:00:00"/>
    <x v="13"/>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
    <s v="2024-006821"/>
    <d v="2024-02-11T00:00:00"/>
    <s v="VERDE"/>
    <d v="2024-02-20T00:00:00"/>
    <s v="SECRETARIA GENERAL ATENCION AL CIUDADANO"/>
    <m/>
    <s v="NO REGISTRA"/>
  </r>
  <r>
    <s v="2024-009882"/>
    <d v="2024-02-06T00:00:00"/>
    <x v="13"/>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
    <s v="2024-006822"/>
    <d v="2024-02-11T00:00:00"/>
    <s v="VERDE"/>
    <d v="2024-02-20T00:00:00"/>
    <s v="SECRETARIA GENERAL ATENCION AL CIUDADANO"/>
    <m/>
    <s v="NO REGISTRA"/>
  </r>
  <r>
    <s v="2024-009889"/>
    <d v="2024-02-06T00:00:00"/>
    <x v="13"/>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
    <s v="2024-006823"/>
    <d v="2024-02-11T00:00:00"/>
    <s v="VERDE"/>
    <d v="2024-02-20T00:00:00"/>
    <s v="SECRETARIA GENERAL ATENCION AL CIUDADANO"/>
    <m/>
    <s v="NO REGISTRA"/>
  </r>
  <r>
    <s v="2024-009897"/>
    <d v="2024-02-06T00:00:00"/>
    <x v="13"/>
    <s v="REGISTRO EN LINEA"/>
    <s v="TRAMITE-CERTIFICADO DE INSPECCION DE SEGURIDAD"/>
    <s v="PENDIENTE FINALIZAR"/>
    <n v="28549547"/>
    <s v="JENNY ALEXANDRA JENNY ALEXANDRA"/>
    <s v="SOLICITUD DE VISITA PARA EL CERTIFICADO DE BOMBEROS AL ESTABLECIMIENTO COMERCIAL DENOMINADO ESENZA FRUITME UBICADO EN: CARRERA 11 #36-41 BARRIO GAITAN REPRESENTANTE LEGAL: JENNY SANDOBAL CEDULA / NIT: 28549547-6 CELULAR 3108853256 SU ACTIVIDAD ES FRUTERIA"/>
    <s v="2024-006824"/>
    <d v="2024-02-11T00:00:00"/>
    <s v="VERDE"/>
    <d v="2024-02-20T00:00:00"/>
    <s v="SECRETARIA GENERAL ATENCION AL CIUDADANO"/>
    <m/>
    <s v="NO REGISTRA"/>
  </r>
  <r>
    <s v="2024-009904"/>
    <d v="2024-02-06T00:00:00"/>
    <x v="13"/>
    <s v="REGISTRO EN LINEA"/>
    <s v="TRAMITE-CERTIFICADO DE INSPECCION DE SEGURIDAD"/>
    <s v="PENDIENTE FINALIZAR"/>
    <n v="0"/>
    <s v="ANONIMO"/>
    <s v="SOLICITUD DE VISITA PARA EL CERTIFICADO DE BOMBEROS AL ESTABLECIMIENTO COMERCIAL DENOMINADO ESENZA FRUITME UBICADO EN: MANZANA 26 CASA 38 JORDAN 2 ETAPA REPRESENTANTE LEGAL: ANDRES FELIPE LABRADOR SANDOBAL CEDULA / NIT: 1110583071 CELULAR SU ACTIVIDAD ES FRUTERIA"/>
    <s v="2024-006825"/>
    <d v="2024-02-11T00:00:00"/>
    <s v="VERDE"/>
    <d v="2024-02-20T00:00:00"/>
    <s v="SECRETARIA GENERAL ATENCION AL CIUDADANO"/>
    <m/>
    <s v="NO REGISTRA"/>
  </r>
  <r>
    <s v="2024-009909"/>
    <d v="2024-02-06T00:00:00"/>
    <x v="13"/>
    <s v="REGISTRO EN LINEA"/>
    <s v="TRAMITE-CERTIFICADO DE INSPECCION DE SEGURIDAD"/>
    <s v="PENDIENTE FINALIZAR"/>
    <n v="38240489"/>
    <s v="FORERO TAPIERO LUZ-ESTELA"/>
    <s v="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
    <s v="2024-006826"/>
    <d v="2024-02-11T00:00:00"/>
    <s v="VERDE"/>
    <d v="2024-02-20T00:00:00"/>
    <s v="SECRETARIA GENERAL ATENCION AL CIUDADANO"/>
    <m/>
    <s v="NO REGISTRA"/>
  </r>
  <r>
    <s v="2024-009921"/>
    <d v="2024-02-06T00:00:00"/>
    <x v="13"/>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
    <s v="2024-006827"/>
    <d v="2024-02-11T00:00:00"/>
    <s v="VERDE"/>
    <d v="2024-02-20T00:00:00"/>
    <s v="SECRETARIA GENERAL ATENCION AL CIUDADANO"/>
    <m/>
    <s v="NO REGISTRA"/>
  </r>
  <r>
    <s v="2024-009932"/>
    <d v="2024-02-06T00:00:00"/>
    <x v="13"/>
    <s v="CORRESPONDENCIA"/>
    <s v="TRAMITE-CERTIFICADO DE INSPECCION DE SEGURIDAD"/>
    <s v="PENDIENTE FINALIZAR"/>
    <n v="36345569"/>
    <s v="MARTHA LUCIA NARVAEZ GUARACA"/>
    <s v="SOLICITUD DE VISITA PARA CERTIFICADO DE BOMBEROS"/>
    <s v="2024-006828"/>
    <d v="2024-02-11T00:00:00"/>
    <s v="VERDE"/>
    <d v="2024-02-20T00:00:00"/>
    <s v="SECRETARIA GENERAL ATENCION AL CIUDADANO"/>
    <s v="NINGUNO"/>
    <s v="NO REGISTRA"/>
  </r>
  <r>
    <s v="2024-009935"/>
    <d v="2024-02-06T00:00:00"/>
    <x v="13"/>
    <s v="REGISTRO EN LINEA"/>
    <s v="TRAMITE-CERTIFICADO DE INSPECCION DE SEGURIDAD"/>
    <s v="PENDIENTE FINALIZAR"/>
    <n v="1110526548"/>
    <s v="CRISTIAN JAVIER BRIÃ‘EZ VARON"/>
    <s v="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
    <s v="2024-006829"/>
    <d v="2024-02-11T00:00:00"/>
    <s v="VERDE"/>
    <d v="2024-02-20T00:00:00"/>
    <s v="SECRETARIA GENERAL ATENCION AL CIUDADANO"/>
    <m/>
    <s v="NO REGISTRA"/>
  </r>
  <r>
    <s v="2024-009937"/>
    <d v="2024-02-06T00:00:00"/>
    <x v="13"/>
    <s v="CORRESPONDENCIA"/>
    <s v="TRAMITE-CERTIFICADO DE INSPECCION DE SEGURIDAD"/>
    <s v="PENDIENTE FINALIZAR"/>
    <n v="0"/>
    <s v="JOSE RICARDO LEAL AROCA"/>
    <s v="SOLICITUD DE CERTIFICADO DE BOMBEROS"/>
    <s v="2024-006830"/>
    <d v="2024-02-11T00:00:00"/>
    <s v="VERDE"/>
    <d v="2024-02-20T00:00:00"/>
    <s v="SECRETARIA GENERAL ATENCION AL CIUDADANO"/>
    <s v="NINGUNO"/>
    <s v="NO REGISTRA"/>
  </r>
  <r>
    <s v="2024-009938"/>
    <d v="2024-02-06T00:00:00"/>
    <x v="13"/>
    <s v="CORRESPONDENCIA"/>
    <s v="TRAMITE-CERTIFICADO DE INSPECCION DE SEGURIDAD"/>
    <s v="PENDIENTE FINALIZAR"/>
    <n v="0"/>
    <s v="RUBIERLA CESPEDES"/>
    <s v="SOLICITUD DE VISITA PARA INSPECCION DE SEGURIDAD"/>
    <s v="2024-006831"/>
    <d v="2024-02-11T00:00:00"/>
    <s v="VERDE"/>
    <d v="2024-02-20T00:00:00"/>
    <s v="SECRETARIA GENERAL ATENCION AL CIUDADANO"/>
    <s v="NINGUNO"/>
    <s v="NO REGISTRA"/>
  </r>
  <r>
    <s v="2024-009944"/>
    <d v="2024-02-06T00:00:00"/>
    <x v="13"/>
    <s v="REGISTRO EN LINEA"/>
    <s v="TRAMITE-CERTIFICADO DE INSPECCION DE SEGURIDAD"/>
    <s v="PENDIENTE FINALIZAR"/>
    <n v="1105460362"/>
    <s v="JUAN SEBASTIAN RICO GERENA"/>
    <s v="SOLICITUD DE VISITA PARA EL CERTIFICADO DE BOMBEROS AL ESTABLECIMIENTO COMERCIAL DENOMINADO FANTASIAS HELADO UBICADO EN: CALLE 126 8 10 LC 104 BARRIO SAN PABLO REPRESENTANTE LEGAL: JUAN SEBASTIAN RICO CEDULA / NIT: 1105460362-6 CELULAR 3124622776 SU ACTIVIDAD ES HELADOS"/>
    <s v="2024-006833"/>
    <d v="2024-02-11T00:00:00"/>
    <s v="VERDE"/>
    <d v="2024-02-20T00:00:00"/>
    <s v="SECRETARIA GENERAL ATENCION AL CIUDADANO"/>
    <m/>
    <s v="NO REGISTRA"/>
  </r>
  <r>
    <s v="2024-009945"/>
    <d v="2024-02-06T00:00:00"/>
    <x v="13"/>
    <s v="REGISTRO EN LINEA"/>
    <s v="TRAMITE-CERTIFICADO DE INSPECCION DE SEGURIDAD"/>
    <s v="PENDIENTE FINALIZAR"/>
    <n v="0"/>
    <s v="ANONIMO"/>
    <s v="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
    <s v="2024-006832"/>
    <d v="2024-02-11T00:00:00"/>
    <s v="VERDE"/>
    <d v="2024-02-20T00:00:00"/>
    <s v="SECRETARIA GENERAL ATENCION AL CIUDADANO"/>
    <m/>
    <s v="NO REGISTRA"/>
  </r>
  <r>
    <s v="2024-009955"/>
    <d v="2024-02-06T00:00:00"/>
    <x v="13"/>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0 NO 21-SUR 100 B/ SAN FRANCISCO DE APARCO"/>
    <s v="2024-006834"/>
    <d v="2024-02-11T00:00:00"/>
    <s v="VERDE"/>
    <d v="2024-02-20T00:00:00"/>
    <s v="SECRETARIA GENERAL ATENCION AL CIUDADANO"/>
    <m/>
    <s v="NO REGISTRA"/>
  </r>
  <r>
    <s v="2024-009966"/>
    <d v="2024-02-06T00:00:00"/>
    <x v="13"/>
    <s v="REGISTRO EN LINEA"/>
    <s v="TRAMITE-CERTIFICADO DE INSPECCION DE SEGURIDAD"/>
    <s v="PENDIENTE FINALIZAR"/>
    <n v="65744369"/>
    <s v="GLORIA LUCIA NARANJO NOVOA"/>
    <s v="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
    <s v="2024-006835"/>
    <d v="2024-02-11T00:00:00"/>
    <s v="VERDE"/>
    <d v="2024-02-20T00:00:00"/>
    <s v="SECRETARIA GENERAL ATENCION AL CIUDADANO"/>
    <m/>
    <s v="NO REGISTRA"/>
  </r>
  <r>
    <s v="2024-009980"/>
    <d v="2024-02-06T00:00:00"/>
    <x v="13"/>
    <s v="REGISTRO EN LINEA"/>
    <s v="TRAMITE-CERTIFICADO DE INSPECCION DE SEGURIDAD"/>
    <s v="PENDIENTE FINALIZAR"/>
    <n v="1110534653"/>
    <s v="OMAR DAVID MAHECHA NARANJO"/>
    <s v="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
    <s v="2024-006836"/>
    <d v="2024-02-11T00:00:00"/>
    <s v="VERDE"/>
    <d v="2024-02-20T00:00:00"/>
    <s v="SECRETARIA GENERAL ATENCION AL CIUDADANO"/>
    <m/>
    <s v="NO REGISTRA"/>
  </r>
  <r>
    <s v="2024-010007"/>
    <d v="2024-02-06T00:00:00"/>
    <x v="13"/>
    <s v="REGISTRO EN LINEA"/>
    <s v="TRAMITE-CERTIFICADO DE INSPECCION DE SEGURIDAD"/>
    <s v="PENDIENTE FINALIZAR"/>
    <n v="38140733"/>
    <s v="JOHANNA MELISA VELASQUEZ HERNANDEZ"/>
    <s v="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
    <s v="2024-006838"/>
    <d v="2024-02-11T00:00:00"/>
    <s v="VERDE"/>
    <d v="2024-02-20T00:00:00"/>
    <s v="SECRETARIA GENERAL ATENCION AL CIUDADANO"/>
    <m/>
    <s v="NO REGISTRA"/>
  </r>
  <r>
    <s v="2024-010010"/>
    <d v="2024-02-06T00:00:00"/>
    <x v="13"/>
    <s v="REGISTRO EN LINEA"/>
    <s v="TRAMITE-CERTIFICADO DE INSPECCION DE SEGURIDAD"/>
    <s v="PENDIENTE FINALIZAR"/>
    <n v="9956606"/>
    <s v="LUIS FERNANDO RIOS GARZON"/>
    <s v="SOLICITUD DE VISITA PARA EL CERTIFICADO DE BOMBEROS AL ESTABLECIMIENTO COMERCIAL DENOMINADO CHATARRERIA EL PAISA NICO UBICADO EN: CRA 14 #158 -18 BARRIO EL PAIS REPRESENTANTE LEGAL: LUIS FERNANDO TRIANA GARZON CEDULA / NIT: 9956606 CELULAR SU ACTIVIDAD RECUPERACION DE MATERIALES"/>
    <s v="2024-006839"/>
    <d v="2024-02-11T00:00:00"/>
    <s v="VERDE"/>
    <d v="2024-02-20T00:00:00"/>
    <s v="SECRETARIA GENERAL ATENCION AL CIUDADANO"/>
    <m/>
    <s v="NO REGISTRA"/>
  </r>
  <r>
    <s v="2024-010012"/>
    <d v="2024-02-06T00:00:00"/>
    <x v="13"/>
    <s v="REGISTRO EN LINEA"/>
    <s v="TRAMITE-CERTIFICADO DE INSPECCION DE SEGURIDAD"/>
    <s v="PENDIENTE FINALIZAR"/>
    <n v="0"/>
    <s v="ANONIMO"/>
    <s v="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s v="2024-006837"/>
    <d v="2024-02-11T00:00:00"/>
    <s v="VERDE"/>
    <d v="2024-02-20T00:00:00"/>
    <s v="SECRETARIA GENERAL ATENCION AL CIUDADANO"/>
    <m/>
    <s v="NO REGISTRA"/>
  </r>
  <r>
    <s v="2024-010017"/>
    <d v="2024-02-06T00:00:00"/>
    <x v="13"/>
    <s v="REGISTRO EN LINEA"/>
    <s v="TRAMITE-CERTIFICADO DE INSPECCION DE SEGURIDAD"/>
    <s v="PENDIENTE FINALIZAR"/>
    <n v="0"/>
    <s v="ANONIMO"/>
    <s v="SOLICITUD DE VISITA DE BOMBEROS"/>
    <s v="2024-006840"/>
    <d v="2024-02-11T00:00:00"/>
    <s v="VERDE"/>
    <d v="2024-02-20T00:00:00"/>
    <s v="SECRETARIA GENERAL ATENCION AL CIUDADANO"/>
    <m/>
    <s v="NO REGISTRA"/>
  </r>
  <r>
    <s v="2024-010018"/>
    <d v="2024-02-06T00:00:00"/>
    <x v="13"/>
    <s v="REGISTRO EN LINEA"/>
    <s v="TRAMITE-CERTIFICADO DE INSPECCION DE SEGURIDAD"/>
    <s v="PENDIENTE FINALIZAR"/>
    <n v="38362455"/>
    <s v="YANETH TORRES REYES"/>
    <s v="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
    <s v="2024-006841"/>
    <d v="2024-02-11T00:00:00"/>
    <s v="VERDE"/>
    <d v="2024-02-20T00:00:00"/>
    <s v="SECRETARIA GENERAL ATENCION AL CIUDADANO"/>
    <m/>
    <s v="NO REGISTRA"/>
  </r>
  <r>
    <s v="2024-010020"/>
    <d v="2024-02-06T00:00:00"/>
    <x v="13"/>
    <s v="REGISTRO EN LINEA"/>
    <s v="TRAMITE-CERTIFICADO DE INSPECCION DE SEGURIDAD"/>
    <s v="PENDIENTE FINALIZAR"/>
    <n v="65634165"/>
    <s v="LUZ DEL CARMEN RIVAS HURTADO"/>
    <s v="SOLICITUD DE VISITA DE BOMBEROS"/>
    <s v="2024-006842"/>
    <d v="2024-02-11T00:00:00"/>
    <s v="VERDE"/>
    <d v="2024-02-20T00:00:00"/>
    <s v="SECRETARIA GENERAL ATENCION AL CIUDADANO"/>
    <m/>
    <s v="NO REGISTRA"/>
  </r>
  <r>
    <s v="2024-010021"/>
    <d v="2024-02-06T00:00:00"/>
    <x v="13"/>
    <s v="REGISTRO EN LINEA"/>
    <s v="TRAMITE-CERTIFICADO DE INSPECCION DE SEGURIDAD"/>
    <s v="PENDIENTE FINALIZAR"/>
    <n v="809006468"/>
    <s v="LICEO SSAN ISIDRO LABRADOR"/>
    <s v="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
    <s v="2024-006843"/>
    <d v="2024-02-11T00:00:00"/>
    <s v="VERDE"/>
    <d v="2024-02-20T00:00:00"/>
    <s v="SECRETARIA GENERAL ATENCION AL CIUDADANO"/>
    <m/>
    <s v="NO REGISTRA"/>
  </r>
  <r>
    <s v="2024-010022"/>
    <d v="2024-02-06T00:00:00"/>
    <x v="13"/>
    <s v="REGISTRO EN LINEA"/>
    <s v="TRAMITE-CERTIFICADO DE INSPECCION DE SEGURIDAD"/>
    <s v="PENDIENTE FINALIZAR"/>
    <n v="809006468"/>
    <s v="LICEO SSAN ISIDRO LABRADOR"/>
    <s v="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
    <s v="2024-006844"/>
    <d v="2024-02-11T00:00:00"/>
    <s v="VERDE"/>
    <d v="2024-02-20T00:00:00"/>
    <s v="SECRETARIA GENERAL ATENCION AL CIUDADANO"/>
    <m/>
    <s v="NO REGISTRA"/>
  </r>
  <r>
    <s v="2024-010023"/>
    <d v="2024-02-06T00:00:00"/>
    <x v="13"/>
    <s v="REGISTRO EN LINEA"/>
    <s v="TRAMITE-CERTIFICADO DE INSPECCION DE SEGURIDAD"/>
    <s v="PENDIENTE FINALIZAR"/>
    <n v="52369666"/>
    <s v="DORA GUTIERREZ MENDEZ"/>
    <s v="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
    <s v="2024-006845"/>
    <d v="2024-02-11T00:00:00"/>
    <s v="VERDE"/>
    <d v="2024-02-20T00:00:00"/>
    <s v="SECRETARIA GENERAL ATENCION AL CIUDADANO"/>
    <m/>
    <s v="NO REGISTRA"/>
  </r>
  <r>
    <s v="2024-010025"/>
    <d v="2024-02-06T00:00:00"/>
    <x v="13"/>
    <s v="REGISTRO EN LINEA"/>
    <s v="TRAMITE-CERTIFICADO DE INSPECCION DE SEGURIDAD"/>
    <s v="PENDIENTE FINALIZAR"/>
    <n v="93367715"/>
    <s v="CARLOS ARTURO DIAZ GARCIA"/>
    <s v="SOLICITUD DE VISITA PARA EL CERTIFICADO DE BOMBEROS AL ESTABLECIMIENTO COMERCIAL DENOMINADO HOTEL KARLOS UBICADO EN:CRA 48 N 32B -79 BARRIO FEDERICO LLERAS ACOSTA REPRESENTANTE LEGAL: CARLOS ARTURO DIAZ CEDULA / NIT: 93367715 CELULAR 3147656669 SU ACTIVIDAD ALOJAMIENTO EN HOTELES"/>
    <s v="2024-006846"/>
    <d v="2024-02-11T00:00:00"/>
    <s v="VERDE"/>
    <d v="2024-02-20T00:00:00"/>
    <s v="SECRETARIA GENERAL ATENCION AL CIUDADANO"/>
    <m/>
    <s v="NO REGISTRA"/>
  </r>
  <r>
    <s v="2024-010026"/>
    <d v="2024-02-06T00:00:00"/>
    <x v="13"/>
    <s v="REGISTRO EN LINEA"/>
    <s v="TRAMITE-CERTIFICADO DE INSPECCION DE SEGURIDAD"/>
    <s v="PENDIENTE FINALIZAR"/>
    <n v="65741430"/>
    <s v="LINA ROCIO BELTRAN ESPINOSA"/>
    <s v="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
    <s v="2024-006847"/>
    <d v="2024-02-11T00:00:00"/>
    <s v="VERDE"/>
    <d v="2024-02-20T00:00:00"/>
    <s v="SECRETARIA GENERAL ATENCION AL CIUDADANO"/>
    <m/>
    <s v="NO REGISTRA"/>
  </r>
  <r>
    <s v="2024-010027"/>
    <d v="2024-02-06T00:00:00"/>
    <x v="13"/>
    <s v="REGISTRO EN LINEA"/>
    <s v="TRAMITE-CERTIFICADO DE INSPECCION DE SEGURIDAD"/>
    <s v="PENDIENTE FINALIZAR"/>
    <n v="1110476136"/>
    <s v="ANDRES GUILLERMO ANDRES GUILLERMO"/>
    <s v="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
    <s v="2024-006848"/>
    <d v="2024-02-11T00:00:00"/>
    <s v="VERDE"/>
    <d v="2024-02-20T00:00:00"/>
    <s v="SECRETARIA GENERAL ATENCION AL CIUDADANO"/>
    <m/>
    <s v="NO REGISTRA"/>
  </r>
  <r>
    <s v="2024-010028"/>
    <d v="2024-02-06T00:00:00"/>
    <x v="13"/>
    <s v="REGISTRO EN LINEA"/>
    <s v="TRAMITE-CERTIFICADO DE INSPECCION DE SEGURIDAD"/>
    <s v="PENDIENTE FINALIZAR"/>
    <n v="0"/>
    <s v="ANONIMO"/>
    <s v="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
    <s v="2024-006849"/>
    <d v="2024-02-11T00:00:00"/>
    <s v="VERDE"/>
    <d v="2024-02-20T00:00:00"/>
    <s v="SECRETARIA GENERAL ATENCION AL CIUDADANO"/>
    <m/>
    <s v="NO REGISTRA"/>
  </r>
  <r>
    <s v="2024-010029"/>
    <d v="2024-02-06T00:00:00"/>
    <x v="13"/>
    <s v="REGISTRO EN LINEA"/>
    <s v="TRAMITE-CERTIFICADO DE INSPECCION DE SEGURIDAD"/>
    <s v="PENDIENTE FINALIZAR"/>
    <n v="5832993"/>
    <s v="JUAN CARLOS BASTO MORA"/>
    <s v="SOLICITUD DE VISITA PARA EL CERTIFICADO DE BOMBEROS AL ESTABLECIMIENTO COMERCIAL DENOMINADO TERTULIADERO EL SON UBICADO EN:MANZANA 19 CASA 14 LC 2 BARRIO JORDAN 8 ETAPA REPRESENTANTE LEGAL: JUAN CARLOS BASTO MORA CEDULA / NIT: 5832993 CELULAR 3204936935 SU ACTIVIDAD TERTULIADERO"/>
    <s v="2024-006850"/>
    <d v="2024-02-11T00:00:00"/>
    <s v="VERDE"/>
    <d v="2024-02-20T00:00:00"/>
    <s v="SECRETARIA GENERAL ATENCION AL CIUDADANO"/>
    <m/>
    <s v="NO REGISTRA"/>
  </r>
  <r>
    <s v="2024-010030"/>
    <d v="2024-02-06T00:00:00"/>
    <x v="13"/>
    <s v="REGISTRO EN LINEA"/>
    <s v="TRAMITE-CERTIFICADO DE INSPECCION DE SEGURIDAD"/>
    <s v="PENDIENTE FINALIZAR"/>
    <n v="38361367"/>
    <s v="CARMEN XIOMARA BERNAL RINCON"/>
    <s v="SOLICITUD DE VISITA PARA EL CERTIFICADO DE BOMBEROS AL ESTABLECIMIENTO COMERCIAL DENOMINADO RECUPERADORA BERNAL UBICADO EN: CALLE 12 2-55 SUR COMBEIMA REPRESENTANTE LEGAL: CARMEN XIOMARA BERNAL RINCON CEDULA / NIT: 38361367 CELULAR 3125431624 SU ACTIVIDAD RECUPERACIÓN DE MATERIALES."/>
    <s v="2024-006851"/>
    <d v="2024-02-11T00:00:00"/>
    <s v="VERDE"/>
    <d v="2024-02-20T00:00:00"/>
    <s v="SECRETARIA GENERAL ATENCION AL CIUDADANO"/>
    <m/>
    <s v="NO REGISTRA"/>
  </r>
  <r>
    <s v="2024-010035"/>
    <d v="2024-02-06T00:00:00"/>
    <x v="13"/>
    <s v="REGISTRO EN LINEA"/>
    <s v="TRAMITE-CERTIFICADO DE INSPECCION DE SEGURIDAD"/>
    <s v="PENDIENTE FINALIZAR"/>
    <n v="79124754"/>
    <s v="ROJAS ESCAMILLA GIL-RAMIRO"/>
    <s v="SOLICITUD DE VISITA PARA EL CERTIFICADO DE BOMBEROS AL ESTABLECIMIENTO COMERCIAL DENOMINADO: TIENDA ROJAS UBICADO EN:CRA 2 NO. 20 - 114 B/. RICAURTE PARTE BAJA REPRESENTANTE LEGAL: RAMIRO ROJAS CEDULA / NIT:79124754 CELULAR: 3112633758 SU ACTIVIDAD:TIENDA"/>
    <s v="2024-006852"/>
    <d v="2024-02-11T00:00:00"/>
    <s v="VERDE"/>
    <d v="2024-02-20T00:00:00"/>
    <s v="SECRETARIA GENERAL ATENCION AL CIUDADANO"/>
    <m/>
    <s v="NO REGISTRA"/>
  </r>
  <r>
    <s v="2024-010036"/>
    <d v="2024-02-06T00:00:00"/>
    <x v="13"/>
    <s v="REGISTRO EN LINEA"/>
    <s v="TRAMITE-CERTIFICADO DE INSPECCION DE SEGURIDAD"/>
    <s v="PENDIENTE FINALIZAR"/>
    <n v="79137934"/>
    <s v="MAURICIO ALFREDO MAURICIO ALFREDO"/>
    <s v="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
    <s v="2024-006853"/>
    <d v="2024-02-11T00:00:00"/>
    <s v="VERDE"/>
    <d v="2024-02-20T00:00:00"/>
    <s v="SECRETARIA GENERAL ATENCION AL CIUDADANO"/>
    <m/>
    <s v="NO REGISTRA"/>
  </r>
  <r>
    <s v="2024-010037"/>
    <d v="2024-02-06T00:00:00"/>
    <x v="13"/>
    <s v="REGISTRO EN LINEA"/>
    <s v="TRAMITE-CERTIFICADO DE INSPECCION DE SEGURIDAD"/>
    <s v="PENDIENTE FINALIZAR"/>
    <n v="0"/>
    <s v="ANONIMO"/>
    <s v="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
    <s v="2024-006854"/>
    <d v="2024-02-11T00:00:00"/>
    <s v="VERDE"/>
    <d v="2024-02-20T00:00:00"/>
    <s v="SECRETARIA GENERAL ATENCION AL CIUDADANO"/>
    <m/>
    <s v="NO REGISTRA"/>
  </r>
  <r>
    <s v="2024-010038"/>
    <d v="2024-02-06T00:00:00"/>
    <x v="13"/>
    <s v="REGISTRO EN LINEA"/>
    <s v="TRAMITE-CERTIFICADO DE INSPECCION DE SEGURIDAD"/>
    <s v="PENDIENTE FINALIZAR"/>
    <n v="1110584650"/>
    <s v="JULIAN ANDRES SOLORZANO DOMINGUEZ"/>
    <s v="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
    <s v="2024-006855"/>
    <d v="2024-02-11T00:00:00"/>
    <s v="VERDE"/>
    <d v="2024-02-20T00:00:00"/>
    <s v="SECRETARIA GENERAL ATENCION AL CIUDADANO"/>
    <m/>
    <s v="NO REGISTRA"/>
  </r>
  <r>
    <s v="2024-010039"/>
    <d v="2024-02-06T00:00:00"/>
    <x v="13"/>
    <s v="REGISTRO EN LINEA"/>
    <s v="TRAMITE-CERTIFICADO DE INSPECCION DE SEGURIDAD"/>
    <s v="PENDIENTE FINALIZAR"/>
    <n v="1110584650"/>
    <s v="JULIAN ANDRES SOLORZANO DOMINGUEZ"/>
    <s v="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
    <s v="2024-006856"/>
    <d v="2024-02-11T00:00:00"/>
    <s v="VERDE"/>
    <d v="2024-02-20T00:00:00"/>
    <s v="SECRETARIA GENERAL ATENCION AL CIUDADANO"/>
    <m/>
    <s v="NO REGISTRA"/>
  </r>
  <r>
    <s v="2024-010040"/>
    <d v="2024-02-06T00:00:00"/>
    <x v="13"/>
    <s v="REGISTRO EN LINEA"/>
    <s v="TRAMITE-CERTIFICADO DE INSPECCION DE SEGURIDAD"/>
    <s v="PENDIENTE FINALIZAR"/>
    <n v="93236866"/>
    <s v="RUBIO GOMEZ ANDRES-MAURICIO"/>
    <s v="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
    <s v="2024-006857"/>
    <d v="2024-02-11T00:00:00"/>
    <s v="VERDE"/>
    <d v="2024-02-20T00:00:00"/>
    <s v="SECRETARIA GENERAL ATENCION AL CIUDADANO"/>
    <m/>
    <s v="NO REGISTRA"/>
  </r>
  <r>
    <s v="2024-010041"/>
    <d v="2024-02-06T00:00:00"/>
    <x v="13"/>
    <s v="REGISTRO EN LINEA"/>
    <s v="TRAMITE-CERTIFICADO DE INSPECCION DE SEGURIDAD"/>
    <s v="PENDIENTE FINALIZAR"/>
    <n v="890801339"/>
    <s v="COMPAÃ‘IA MANUFACTURERA MANISOL S.A."/>
    <s v="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
    <s v="2024-006858"/>
    <d v="2024-02-11T00:00:00"/>
    <s v="VERDE"/>
    <d v="2024-02-20T00:00:00"/>
    <s v="SECRETARIA GENERAL ATENCION AL CIUDADANO"/>
    <m/>
    <s v="NO REGISTRA"/>
  </r>
  <r>
    <s v="2024-010042"/>
    <d v="2024-02-06T00:00:00"/>
    <x v="13"/>
    <s v="REGISTRO EN LINEA"/>
    <s v="TRAMITE-CERTIFICADO DE INSPECCION DE SEGURIDAD"/>
    <s v="PENDIENTE FINALIZAR"/>
    <n v="38140733"/>
    <s v="JOHANNA MELISA VELASQUEZ HERNANDEZ"/>
    <s v="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
    <s v="2024-006859"/>
    <d v="2024-02-11T00:00:00"/>
    <s v="VERDE"/>
    <d v="2024-02-20T00:00:00"/>
    <s v="SECRETARIA GENERAL ATENCION AL CIUDADANO"/>
    <m/>
    <s v="NO REGISTRA"/>
  </r>
  <r>
    <s v="2024-010043"/>
    <d v="2024-02-06T00:00:00"/>
    <x v="13"/>
    <s v="REGISTRO EN LINEA"/>
    <s v="TRAMITE-CERTIFICADO DE INSPECCION DE SEGURIDAD"/>
    <s v="PENDIENTE FINALIZAR"/>
    <n v="1110515677"/>
    <s v="OSCAR RICARDO OSCAR RICARDO"/>
    <s v="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
    <s v="2024-006860"/>
    <d v="2024-02-11T00:00:00"/>
    <s v="VERDE"/>
    <d v="2024-02-20T00:00:00"/>
    <s v="SECRETARIA GENERAL ATENCION AL CIUDADANO"/>
    <m/>
    <s v="NO REGISTRA"/>
  </r>
  <r>
    <s v="2024-010044"/>
    <d v="2024-02-06T00:00:00"/>
    <x v="13"/>
    <s v="REGISTRO EN LINEA"/>
    <s v="TRAMITE-CERTIFICADO DE INSPECCION DE SEGURIDAD"/>
    <s v="PENDIENTE FINALIZAR"/>
    <n v="41942595"/>
    <s v="LUZ YAMILE ARTUNDUAGA VERGARA"/>
    <s v="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
    <s v="2024-006861"/>
    <d v="2024-02-11T00:00:00"/>
    <s v="VERDE"/>
    <d v="2024-02-20T00:00:00"/>
    <s v="SECRETARIA GENERAL ATENCION AL CIUDADANO"/>
    <m/>
    <s v="NO REGISTRA"/>
  </r>
  <r>
    <s v="2024-010045"/>
    <d v="2024-02-06T00:00:00"/>
    <x v="13"/>
    <s v="REGISTRO EN LINEA"/>
    <s v="TRAMITE-CERTIFICADO DE INSPECCION DE SEGURIDAD"/>
    <s v="PENDIENTE FINALIZAR"/>
    <n v="1071578319"/>
    <s v="FREDY SANCHEZ CASAS"/>
    <s v="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
    <s v="2024-006919"/>
    <d v="2024-02-12T00:00:00"/>
    <s v="VERDE"/>
    <d v="2024-02-20T00:00:00"/>
    <s v="SECRETARIA GENERAL ATENCION AL CIUDADANO"/>
    <m/>
    <s v="NO REGISTRA"/>
  </r>
  <r>
    <s v="2024-010046"/>
    <d v="2024-02-06T00:00:00"/>
    <x v="13"/>
    <s v="REGISTRO EN LINEA"/>
    <s v="TRAMITE-CERTIFICADO DE INSPECCION DE SEGURIDAD"/>
    <s v="PENDIENTE FINALIZAR"/>
    <n v="60331054"/>
    <s v="UNCACIA BURGOS YANIRE-DEL-SOCORRO"/>
    <s v="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
    <s v="2024-006920"/>
    <d v="2024-02-12T00:00:00"/>
    <s v="VERDE"/>
    <d v="2024-02-20T00:00:00"/>
    <s v="SECRETARIA GENERAL ATENCION AL CIUDADANO"/>
    <m/>
    <s v="NO REGISTRA"/>
  </r>
  <r>
    <s v="2024-010047"/>
    <d v="2024-02-06T00:00:00"/>
    <x v="13"/>
    <s v="REGISTRO EN LINEA"/>
    <s v="TRAMITE-CERTIFICADO DE INSPECCION DE SEGURIDAD"/>
    <s v="PENDIENTE FINALIZAR"/>
    <n v="1110528954"/>
    <s v="YENNY CAROLINA SAAVEDRA BELTRAN"/>
    <s v="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
    <s v="2024-006922"/>
    <d v="2024-02-12T00:00:00"/>
    <s v="VERDE"/>
    <d v="2024-02-20T00:00:00"/>
    <s v="SECRETARIA GENERAL ATENCION AL CIUDADANO"/>
    <m/>
    <s v="NO REGISTRA"/>
  </r>
  <r>
    <s v="2024-010048"/>
    <d v="2024-02-06T00:00:00"/>
    <x v="13"/>
    <s v="REGISTRO EN LINEA"/>
    <s v="TRAMITE-CERTIFICADO DE INSPECCION DE SEGURIDAD"/>
    <s v="PENDIENTE FINALIZAR"/>
    <n v="14297899"/>
    <s v="YEDICSON ALBERTO RAMIREZ GUZMAN"/>
    <s v="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
    <s v="2024-006923"/>
    <d v="2024-02-12T00:00:00"/>
    <s v="VERDE"/>
    <d v="2024-02-20T00:00:00"/>
    <s v="SECRETARIA GENERAL ATENCION AL CIUDADANO"/>
    <m/>
    <s v="NO REGISTRA"/>
  </r>
  <r>
    <s v="2024-010049"/>
    <d v="2024-02-06T00:00:00"/>
    <x v="13"/>
    <s v="REGISTRO EN LINEA"/>
    <s v="TRAMITE-CERTIFICADO DE INSPECCION DE SEGURIDAD"/>
    <s v="PENDIENTE FINALIZAR"/>
    <n v="93399953"/>
    <s v="HERNANDEZ GOMEZ NORBEY-RICARDO"/>
    <s v="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
    <s v="2024-006924"/>
    <d v="2024-02-12T00:00:00"/>
    <s v="VERDE"/>
    <d v="2024-02-20T00:00:00"/>
    <s v="SECRETARIA GENERAL ATENCION AL CIUDADANO"/>
    <m/>
    <s v="NO REGISTRA"/>
  </r>
  <r>
    <s v="2024-010144"/>
    <d v="2024-02-07T00:00:00"/>
    <x v="13"/>
    <s v="REGISTRO EN LINEA"/>
    <s v="TRAMITE-CERTIFICADO DE INSPECCION DE SEGURIDAD"/>
    <s v="PENDIENTE FINALIZAR"/>
    <n v="0"/>
    <s v="ANONIMO"/>
    <s v="•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
    <s v="2024-006925"/>
    <d v="2024-02-12T00:00:00"/>
    <s v="VERDE"/>
    <d v="2024-02-21T00:00:00"/>
    <s v="SECRETARIA GENERAL ATENCION AL CIUDADANO"/>
    <m/>
    <s v="NO REGISTRA"/>
  </r>
  <r>
    <s v="2024-010149"/>
    <d v="2024-02-07T00:00:00"/>
    <x v="13"/>
    <s v="REGISTRO EN LINEA"/>
    <s v="TRAMITE-CERTIFICADO DE INSPECCION DE SEGURIDAD"/>
    <s v="PENDIENTE FINALIZAR"/>
    <n v="0"/>
    <s v="SIN INFORMACION"/>
    <s v="SOLICITUD DE VISITA DE BOMBEROS"/>
    <s v="2024-006926"/>
    <d v="2024-02-12T00:00:00"/>
    <s v="VERDE"/>
    <d v="2024-02-21T00:00:00"/>
    <s v="SECRETARIA GENERAL ATENCION AL CIUDADANO"/>
    <m/>
    <s v="NO REGISTRA"/>
  </r>
  <r>
    <s v="2024-010165"/>
    <d v="2024-02-07T00:00:00"/>
    <x v="13"/>
    <s v="REGISTRO EN LINEA"/>
    <s v="TRAMITE-CERTIFICADO DE INSPECCION DE SEGURIDAD"/>
    <s v="PENDIENTE FINALIZAR"/>
    <n v="800045797"/>
    <s v="INDUSTRIAS ALIADAS S.A.S"/>
    <s v="SOLICITUD INSPECCIÓN DE SEGURIDAD INDUSTRIAL, CERTIFICADOS DE ESTABLECIMIENTOS PÚBLICOS Y FORMACIÓN PARA LA BRIGADA DE EMERGENCIA EN INDUSTRIAS ALIADAS S.A.S, EN LA CIUDAD DE IBAGUÉ-TOL."/>
    <s v="2024-006930"/>
    <d v="2024-02-12T00:00:00"/>
    <s v="VERDE"/>
    <d v="2024-02-21T00:00:00"/>
    <s v="SECRETARIA GENERAL ATENCION AL CIUDADANO"/>
    <m/>
    <s v="NO REGISTRA"/>
  </r>
  <r>
    <s v="2024-010235"/>
    <d v="2024-02-07T00:00:00"/>
    <x v="13"/>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2024-006935"/>
    <d v="2024-02-12T00:00:00"/>
    <s v="VERDE"/>
    <d v="2024-02-21T00:00:00"/>
    <s v="SECRETARIA GENERAL ATENCION AL CIUDADANO"/>
    <m/>
    <s v="NO REGISTRA"/>
  </r>
  <r>
    <s v="2024-010236"/>
    <d v="2024-02-07T00:00:00"/>
    <x v="13"/>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2024-006937"/>
    <d v="2024-02-12T00:00:00"/>
    <s v="VERDE"/>
    <d v="2024-02-21T00:00:00"/>
    <s v="SECRETARIA GENERAL ATENCION AL CIUDADANO"/>
    <m/>
    <s v="NO REGISTRA"/>
  </r>
  <r>
    <s v="2024-010243"/>
    <d v="2024-02-07T00:00:00"/>
    <x v="13"/>
    <s v="REGISTRO EN LINEA"/>
    <s v="TRAMITE-CERTIFICADO DE INSPECCION DE SEGURIDAD"/>
    <s v="PENDIENTE FINALIZAR"/>
    <n v="0"/>
    <s v="ANONIMO"/>
    <s v="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
    <s v="2024-006938"/>
    <d v="2024-02-12T00:00:00"/>
    <s v="VERDE"/>
    <d v="2024-02-21T00:00:00"/>
    <s v="SECRETARIA GENERAL ATENCION AL CIUDADANO"/>
    <m/>
    <s v="NO REGISTRA"/>
  </r>
  <r>
    <s v="2024-010246"/>
    <d v="2024-02-07T00:00:00"/>
    <x v="13"/>
    <s v="REGISTRO EN LINEA"/>
    <s v="TRAMITE-CERTIFICADO DE INSPECCION DE SEGURIDAD"/>
    <s v="PENDIENTE FINALIZAR"/>
    <n v="0"/>
    <s v="ANONIMO"/>
    <s v="SE SOLICITA VISITA DE INSPECCIÓN DE SEGURIDAD AL ESTABLECIMIENTO DENOMINADO HOGAR GERIÁTRICO DULCE AMOR UBICADO EN LA CRA 4H NO. 31-36 BARRIO HIPÓDROMO - REPRESENTANTE LEGAL DANIEL ALFREDO GUTIÉRREZ PARRA CC. 1106632626 - TEL 3128738377"/>
    <s v="2024-006939"/>
    <d v="2024-02-12T00:00:00"/>
    <s v="VERDE"/>
    <d v="2024-02-21T00:00:00"/>
    <s v="SECRETARIA GENERAL ATENCION AL CIUDADANO"/>
    <m/>
    <s v="NO REGISTRA"/>
  </r>
  <r>
    <s v="2024-010252"/>
    <d v="2024-02-07T00:00:00"/>
    <x v="13"/>
    <s v="REGISTRO EN LINEA"/>
    <s v="TRAMITE-CERTIFICADO DE INSPECCION DE SEGURIDAD"/>
    <s v="PENDIENTE FINALIZAR"/>
    <n v="0"/>
    <s v="ANONIMO"/>
    <s v="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
    <s v="2024-006941"/>
    <d v="2024-02-12T00:00:00"/>
    <s v="VERDE"/>
    <d v="2024-02-21T00:00:00"/>
    <s v="SECRETARIA GENERAL ATENCION AL CIUDADANO"/>
    <m/>
    <s v="NO REGISTRA"/>
  </r>
  <r>
    <s v="2024-010274"/>
    <d v="2024-02-07T00:00:00"/>
    <x v="13"/>
    <s v="CORRESPONDENCIA"/>
    <s v="TRAMITE-CERTIFICADO DE INSPECCION DE SEGURIDAD"/>
    <s v="PENDIENTE FINALIZAR"/>
    <n v="2338839"/>
    <s v="JAIME HUMBERTO LANCHEROS CANON"/>
    <s v="SOLICITUD DE CERTIFICADO DE BOMBEROS"/>
    <s v="2024-006942"/>
    <d v="2024-02-12T00:00:00"/>
    <s v="VERDE"/>
    <d v="2024-02-21T00:00:00"/>
    <s v="SECRETARIA GENERAL ATENCION AL CIUDADANO"/>
    <s v="NINGUNO"/>
    <s v="NO REGISTRA"/>
  </r>
  <r>
    <s v="2024-010275"/>
    <d v="2024-02-07T00:00:00"/>
    <x v="13"/>
    <s v="CORRESPONDENCIA"/>
    <s v="TRAMITE-CERTIFICADO DE INSPECCION DE SEGURIDAD"/>
    <s v="PENDIENTE FINALIZAR"/>
    <n v="5792770"/>
    <s v="JUAN SEGURA GUTIERREZ"/>
    <s v="SOLICITUD DE VISITA PARA CERTIFICADO DE BOMBEROS"/>
    <s v="2024-006943"/>
    <d v="2024-02-12T00:00:00"/>
    <s v="VERDE"/>
    <d v="2024-02-21T00:00:00"/>
    <s v="SECRETARIA GENERAL ATENCION AL CIUDADANO"/>
    <s v="NINGUNO"/>
    <s v="NO REGISTRA"/>
  </r>
  <r>
    <s v="2024-010311"/>
    <d v="2024-02-07T00:00:00"/>
    <x v="13"/>
    <s v="CORRESPONDENCIA"/>
    <s v="TRAMITE-CERTIFICADO DE INSPECCION DE SEGURIDAD"/>
    <s v="PENDIENTE FINALIZAR"/>
    <n v="14209637"/>
    <s v="DANIEL SANTOFIMIO ALBARAN"/>
    <s v="SOLICITUD CERTIFICADO DE INSPECCION DE SEGURIDAD"/>
    <s v="2024-006945"/>
    <d v="2024-02-12T00:00:00"/>
    <s v="VERDE"/>
    <d v="2024-02-21T00:00:00"/>
    <s v="SECRETARIA GENERAL ATENCION AL CIUDADANO"/>
    <s v="NINGUNO"/>
    <s v="NO REGISTRA"/>
  </r>
  <r>
    <s v="2024-010347"/>
    <d v="2024-02-07T00:00:00"/>
    <x v="13"/>
    <s v="REGISTRO EN LINEA"/>
    <s v="TRAMITE-CERTIFICADO DE INSPECCION DE SEGURIDAD"/>
    <s v="PENDIENTE FINALIZAR"/>
    <n v="0"/>
    <m/>
    <s v="SOLICITUD DE VISITA DE BOMBEROS"/>
    <s v="2024-006944"/>
    <d v="2024-02-12T00:00:00"/>
    <s v="VERDE"/>
    <d v="2024-02-21T00:00:00"/>
    <s v="SECRETARIA GENERAL ATENCION AL CIUDADANO"/>
    <m/>
    <s v="NO REGISTRA"/>
  </r>
  <r>
    <s v="2024-010359"/>
    <d v="2024-02-07T00:00:00"/>
    <x v="13"/>
    <s v="REGISTRO EN LINEA"/>
    <s v="TRAMITE-CERTIFICADO DE INSPECCION DE SEGURIDAD"/>
    <s v="PENDIENTE FINALIZAR"/>
    <n v="0"/>
    <s v="ANONIMO"/>
    <s v="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
    <s v="2024-006946"/>
    <d v="2024-02-12T00:00:00"/>
    <s v="VERDE"/>
    <d v="2024-02-21T00:00:00"/>
    <s v="SECRETARIA GENERAL ATENCION AL CIUDADANO"/>
    <m/>
    <s v="NO REGISTRA"/>
  </r>
  <r>
    <s v="2024-010470"/>
    <d v="2024-02-07T00:00:00"/>
    <x v="13"/>
    <s v="REGISTRO EN LINEA"/>
    <s v="TRAMITE-CERTIFICADO DE INSPECCION DE SEGURIDAD"/>
    <s v="PENDIENTE FINALIZAR"/>
    <n v="36289188"/>
    <s v="PAEZ BENAVIDEZ ANA MILENA"/>
    <s v="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
    <s v="2024-006948"/>
    <d v="2024-02-12T00:00:00"/>
    <s v="VERDE"/>
    <d v="2024-02-21T00:00:00"/>
    <s v="SECRETARIA GENERAL ATENCION AL CIUDADANO"/>
    <m/>
    <s v="NO REGISTRA"/>
  </r>
  <r>
    <s v="2024-010476"/>
    <d v="2024-02-07T00:00:00"/>
    <x v="13"/>
    <s v="REGISTRO EN LINEA"/>
    <s v="TRAMITE-CERTIFICADO DE INSPECCION DE SEGURIDAD"/>
    <s v="PENDIENTE FINALIZAR"/>
    <n v="1010067633"/>
    <s v="CAICEDO Â¿Â¿USTES HOLMAN STIDWAR"/>
    <s v="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
    <s v="2024-006949"/>
    <d v="2024-02-12T00:00:00"/>
    <s v="VERDE"/>
    <d v="2024-02-21T00:00:00"/>
    <s v="SECRETARIA GENERAL ATENCION AL CIUDADANO"/>
    <m/>
    <s v="NO REGISTRA"/>
  </r>
  <r>
    <s v="2024-010483"/>
    <d v="2024-02-07T00:00:00"/>
    <x v="13"/>
    <s v="REGISTRO EN LINEA"/>
    <s v="TRAMITE-CERTIFICADO DE INSPECCION DE SEGURIDAD"/>
    <s v="PENDIENTE FINALIZAR"/>
    <n v="0"/>
    <s v="ANONIMO"/>
    <s v="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
    <s v="2024-006950"/>
    <d v="2024-02-12T00:00:00"/>
    <s v="VERDE"/>
    <d v="2024-02-21T00:00:00"/>
    <s v="SECRETARIA GENERAL ATENCION AL CIUDADANO"/>
    <m/>
    <s v="NO REGISTRA"/>
  </r>
  <r>
    <s v="2024-010486"/>
    <d v="2024-02-07T00:00:00"/>
    <x v="13"/>
    <s v="REGISTRO EN LINEA"/>
    <s v="TRAMITE-CERTIFICADO DE INSPECCION DE SEGURIDAD"/>
    <s v="PENDIENTE FINALIZAR"/>
    <n v="1110518086"/>
    <s v="CAMILO ANDRES GOMEZ MORENO"/>
    <s v="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
    <s v="2024-006951"/>
    <d v="2024-02-12T00:00:00"/>
    <s v="VERDE"/>
    <d v="2024-02-21T00:00:00"/>
    <s v="SECRETARIA GENERAL ATENCION AL CIUDADANO"/>
    <m/>
    <s v="NO REGISTRA"/>
  </r>
  <r>
    <s v="2024-010487"/>
    <d v="2024-02-07T00:00:00"/>
    <x v="13"/>
    <s v="REGISTRO EN LINEA"/>
    <s v="TRAMITE-CERTIFICADO DE INSPECCION DE SEGURIDAD"/>
    <s v="PENDIENTE FINALIZAR"/>
    <n v="0"/>
    <s v="ANONIMO"/>
    <s v="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
    <s v="2024-006952"/>
    <d v="2024-02-12T00:00:00"/>
    <s v="VERDE"/>
    <d v="2024-02-21T00:00:00"/>
    <s v="SECRETARIA GENERAL ATENCION AL CIUDADANO"/>
    <m/>
    <s v="NO REGISTRA"/>
  </r>
  <r>
    <s v="2024-010488"/>
    <d v="2024-02-07T00:00:00"/>
    <x v="13"/>
    <s v="REGISTRO EN LINEA"/>
    <s v="TRAMITE-CERTIFICADO DE INSPECCION DE SEGURIDAD"/>
    <s v="PENDIENTE FINALIZAR"/>
    <n v="1110570752"/>
    <s v="CARLOS ALBERTO GALEANO LEYVA"/>
    <s v="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
    <s v="2024-006953"/>
    <d v="2024-02-12T00:00:00"/>
    <s v="VERDE"/>
    <d v="2024-02-21T00:00:00"/>
    <s v="SECRETARIA GENERAL ATENCION AL CIUDADANO"/>
    <m/>
    <s v="NO REGISTRA"/>
  </r>
  <r>
    <s v="2024-010489"/>
    <d v="2024-02-07T00:00:00"/>
    <x v="13"/>
    <s v="REGISTRO EN LINEA"/>
    <s v="TRAMITE-CERTIFICADO DE INSPECCION DE SEGURIDAD"/>
    <s v="PENDIENTE FINALIZAR"/>
    <n v="1110473772"/>
    <s v="LUISA FERNANDA HERNANDEZ ESCOBAR"/>
    <s v="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
    <s v="2024-006955"/>
    <d v="2024-02-12T00:00:00"/>
    <s v="VERDE"/>
    <d v="2024-02-21T00:00:00"/>
    <s v="SECRETARIA GENERAL ATENCION AL CIUDADANO"/>
    <m/>
    <s v="NO REGISTRA"/>
  </r>
  <r>
    <s v="2024-010492"/>
    <d v="2024-02-07T00:00:00"/>
    <x v="13"/>
    <s v="REGISTRO EN LINEA"/>
    <s v="TRAMITE-CERTIFICADO DE INSPECCION DE SEGURIDAD"/>
    <s v="PENDIENTE FINALIZAR"/>
    <n v="860533413"/>
    <s v="IRCC SAS INDUSTRIA DE RESTAURANTES CASUALES SAS"/>
    <s v="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
    <s v="2024-006960"/>
    <d v="2024-02-12T00:00:00"/>
    <s v="VERDE"/>
    <d v="2024-02-21T00:00:00"/>
    <s v="SECRETARIA GENERAL ATENCION AL CIUDADANO"/>
    <m/>
    <s v="NO REGISTRA"/>
  </r>
  <r>
    <s v="2024-010493"/>
    <d v="2024-02-07T00:00:00"/>
    <x v="13"/>
    <s v="REGISTRO EN LINEA"/>
    <s v="TRAMITE-CERTIFICADO DE INSPECCION DE SEGURIDAD"/>
    <s v="PENDIENTE FINALIZAR"/>
    <n v="0"/>
    <s v="ANONIMO"/>
    <s v="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
    <s v="2024-006961"/>
    <d v="2024-02-12T00:00:00"/>
    <s v="VERDE"/>
    <d v="2024-02-21T00:00:00"/>
    <s v="SECRETARIA GENERAL ATENCION AL CIUDADANO"/>
    <m/>
    <s v="NO REGISTRA"/>
  </r>
  <r>
    <s v="2024-010494"/>
    <d v="2024-02-07T00:00:00"/>
    <x v="13"/>
    <s v="REGISTRO EN LINEA"/>
    <s v="TRAMITE-CERTIFICADO DE INSPECCION DE SEGURIDAD"/>
    <s v="PENDIENTE FINALIZAR"/>
    <n v="0"/>
    <s v="ANONIMO"/>
    <s v="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
    <s v="2024-006963"/>
    <d v="2024-02-12T00:00:00"/>
    <s v="VERDE"/>
    <d v="2024-02-21T00:00:00"/>
    <s v="SECRETARIA GENERAL ATENCION AL CIUDADANO"/>
    <m/>
    <s v="NO REGISTRA"/>
  </r>
  <r>
    <s v="2024-010495"/>
    <d v="2024-02-07T00:00:00"/>
    <x v="13"/>
    <s v="REGISTRO EN LINEA"/>
    <s v="TRAMITE-CERTIFICADO DE INSPECCION DE SEGURIDAD"/>
    <s v="PENDIENTE FINALIZAR"/>
    <n v="65693179"/>
    <s v="LIBIA NUÃ‘EZ"/>
    <s v="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
    <s v="2024-006964"/>
    <d v="2024-02-12T00:00:00"/>
    <s v="VERDE"/>
    <d v="2024-02-21T00:00:00"/>
    <s v="SECRETARIA GENERAL ATENCION AL CIUDADANO"/>
    <m/>
    <s v="NO REGISTRA"/>
  </r>
  <r>
    <s v="2024-010496"/>
    <d v="2024-02-07T00:00:00"/>
    <x v="13"/>
    <s v="REGISTRO EN LINEA"/>
    <s v="TRAMITE-CERTIFICADO DE INSPECCION DE SEGURIDAD"/>
    <s v="PENDIENTE FINALIZAR"/>
    <n v="65742474"/>
    <s v="SANDRA NAYIVE RODRIGUEZ ASCANIO"/>
    <s v="SOLICITUD DE VISITA PARA EL CERTIFICADO DE BOMBEROS AL ESTABLECIMIENTO COMERCIAL DENOMINADO SEBRAS UBICADO EN: MZ A CA 2 - URB NUEVO HORIZONTE REPRESENTANTE LEGAL: SANDRA NAYIVE RODRIGUEZ ASCANIO CEDULA / NIT: 65742474 CELULAR : 3115192576 SU ACTIVIDADRECUPERACIÓN DE MATERIALES"/>
    <s v="2024-006965"/>
    <d v="2024-02-12T00:00:00"/>
    <s v="VERDE"/>
    <d v="2024-02-21T00:00:00"/>
    <s v="SECRETARIA GENERAL ATENCION AL CIUDADANO"/>
    <m/>
    <s v="NO REGISTRA"/>
  </r>
  <r>
    <s v="2024-010497"/>
    <d v="2024-02-07T00:00:00"/>
    <x v="13"/>
    <s v="REGISTRO EN LINEA"/>
    <s v="TRAMITE-CERTIFICADO DE INSPECCION DE SEGURIDAD"/>
    <s v="PENDIENTE FINALIZAR"/>
    <n v="0"/>
    <s v="ANONIMO"/>
    <s v="SOLICITUD DE VISITA POR PARTE DEL CUERPO OFICIAL DE BOMBEROS, AL ESTABLECIMIENTO HOOLY, UBICADO EN LA CRA 20 # 90-04 LOCAL 1 LOS A ARROYUELOS B/ LA GAVIOTA CEL:3208938678"/>
    <s v="2024-006966"/>
    <d v="2024-02-12T00:00:00"/>
    <s v="VERDE"/>
    <d v="2024-02-21T00:00:00"/>
    <s v="SECRETARIA GENERAL ATENCION AL CIUDADANO"/>
    <m/>
    <s v="NO REGISTRA"/>
  </r>
  <r>
    <s v="2024-010498"/>
    <d v="2024-02-07T00:00:00"/>
    <x v="13"/>
    <s v="REGISTRO EN LINEA"/>
    <s v="TRAMITE-CERTIFICADO DE INSPECCION DE SEGURIDAD"/>
    <s v="PENDIENTE FINALIZAR"/>
    <n v="0"/>
    <s v="ANONIMO"/>
    <s v="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
    <s v="2024-006968"/>
    <d v="2024-02-12T00:00:00"/>
    <s v="VERDE"/>
    <d v="2024-02-21T00:00:00"/>
    <s v="SECRETARIA GENERAL ATENCION AL CIUDADANO"/>
    <m/>
    <s v="NO REGISTRA"/>
  </r>
  <r>
    <s v="2024-010499"/>
    <d v="2024-02-07T00:00:00"/>
    <x v="13"/>
    <s v="REGISTRO EN LINEA"/>
    <s v="TRAMITE-CERTIFICADO DE INSPECCION DE SEGURIDAD"/>
    <s v="PENDIENTE FINALIZAR"/>
    <n v="65759774"/>
    <s v="TORRES CASTELLANOS MARIA-EUGENIA"/>
    <s v="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
    <s v="2024-006969"/>
    <d v="2024-02-12T00:00:00"/>
    <s v="VERDE"/>
    <d v="2024-02-21T00:00:00"/>
    <s v="SECRETARIA GENERAL ATENCION AL CIUDADANO"/>
    <m/>
    <s v="NO REGISTRA"/>
  </r>
  <r>
    <s v="2024-010501"/>
    <d v="2024-02-07T00:00:00"/>
    <x v="13"/>
    <s v="REGISTRO EN LINEA"/>
    <s v="TRAMITE-CERTIFICADO DE INSPECCION DE SEGURIDAD"/>
    <s v="PENDIENTE FINALIZAR"/>
    <n v="5862354"/>
    <s v="CASTRO GIRALDO JOSE-ALBEIRO"/>
    <s v="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
    <s v="2024-008151"/>
    <d v="2024-02-15T00:00:00"/>
    <s v="AMARILLO"/>
    <d v="2024-02-21T00:00:00"/>
    <s v="SECRETARIA GENERAL ATENCION AL CIUDADANO"/>
    <m/>
    <s v="NO REGISTRA"/>
  </r>
  <r>
    <s v="2024-010502"/>
    <d v="2024-02-07T00:00:00"/>
    <x v="13"/>
    <s v="REGISTRO EN LINEA"/>
    <s v="TRAMITE-CERTIFICADO DE INSPECCION DE SEGURIDAD"/>
    <s v="PENDIENTE FINALIZAR"/>
    <n v="0"/>
    <s v="ANONIMO"/>
    <s v="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
    <s v="2024-008153"/>
    <d v="2024-02-15T00:00:00"/>
    <s v="AMARILLO"/>
    <d v="2024-02-21T00:00:00"/>
    <s v="SECRETARIA GENERAL ATENCION AL CIUDADANO"/>
    <m/>
    <s v="NO REGISTRA"/>
  </r>
  <r>
    <s v="2024-010503"/>
    <d v="2024-02-07T00:00:00"/>
    <x v="13"/>
    <s v="REGISTRO EN LINEA"/>
    <s v="TRAMITE-CERTIFICADO DE INSPECCION DE SEGURIDAD"/>
    <s v="PENDIENTE FINALIZAR"/>
    <n v="26422997"/>
    <s v="LEIDY JOHANA PENA"/>
    <s v="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
    <s v="2024-008155"/>
    <d v="2024-02-15T00:00:00"/>
    <s v="AMARILLO"/>
    <d v="2024-02-21T00:00:00"/>
    <s v="SECRETARIA GENERAL ATENCION AL CIUDADANO"/>
    <m/>
    <s v="NO REGISTRA"/>
  </r>
  <r>
    <s v="2024-010505"/>
    <d v="2024-02-07T00:00:00"/>
    <x v="13"/>
    <s v="REGISTRO EN LINEA"/>
    <s v="TRAMITE-CERTIFICADO DE INSPECCION DE SEGURIDAD"/>
    <s v="PENDIENTE FINALIZAR"/>
    <n v="890328485"/>
    <s v="PRODUCTOS DE CAUCHO Y LONA S.A.S"/>
    <s v="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
    <s v="2024-008156"/>
    <d v="2024-02-15T00:00:00"/>
    <s v="AMARILLO"/>
    <d v="2024-02-21T00:00:00"/>
    <s v="SECRETARIA GENERAL ATENCION AL CIUDADANO"/>
    <m/>
    <s v="NO REGISTRA"/>
  </r>
  <r>
    <s v="2024-010506"/>
    <d v="2024-02-07T00:00:00"/>
    <x v="13"/>
    <s v="REGISTRO EN LINEA"/>
    <s v="TRAMITE-CERTIFICADO DE INSPECCION DE SEGURIDAD"/>
    <s v="PENDIENTE FINALIZAR"/>
    <n v="60282923"/>
    <s v="ORTIZ SANCHEZ GLORIA MERCEDES"/>
    <s v="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
    <s v="2024-008157"/>
    <d v="2024-02-15T00:00:00"/>
    <s v="AMARILLO"/>
    <d v="2024-02-21T00:00:00"/>
    <s v="SECRETARIA GENERAL ATENCION AL CIUDADANO"/>
    <m/>
    <s v="NO REGISTRA"/>
  </r>
  <r>
    <s v="2024-010507"/>
    <d v="2024-02-07T00:00:00"/>
    <x v="13"/>
    <s v="REGISTRO EN LINEA"/>
    <s v="TRAMITE-CERTIFICADO DE INSPECCION DE SEGURIDAD"/>
    <s v="PENDIENTE FINALIZAR"/>
    <n v="38229129"/>
    <s v="ROSA NAVARRO GARCIA"/>
    <s v="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
    <s v="2024-008163"/>
    <d v="2024-02-15T00:00:00"/>
    <s v="AMARILLO"/>
    <d v="2024-02-21T00:00:00"/>
    <s v="SECRETARIA GENERAL ATENCION AL CIUDADANO"/>
    <m/>
    <s v="NO REGISTRA"/>
  </r>
  <r>
    <s v="2024-010508"/>
    <d v="2024-02-07T00:00:00"/>
    <x v="13"/>
    <s v="REGISTRO EN LINEA"/>
    <s v="TRAMITE-CERTIFICADO DE INSPECCION DE SEGURIDAD"/>
    <s v="PENDIENTE FINALIZAR"/>
    <n v="14225524"/>
    <s v="ORLANDO OBANDO"/>
    <s v="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
    <s v="2024-008164"/>
    <d v="2024-02-15T00:00:00"/>
    <s v="AMARILLO"/>
    <d v="2024-02-21T00:00:00"/>
    <s v="SECRETARIA GENERAL ATENCION AL CIUDADANO"/>
    <m/>
    <s v="NO REGISTRA"/>
  </r>
  <r>
    <s v="2024-010509"/>
    <d v="2024-02-07T00:00:00"/>
    <x v="13"/>
    <s v="REGISTRO EN LINEA"/>
    <s v="TRAMITE-CERTIFICADO DE INSPECCION DE SEGURIDAD"/>
    <s v="PENDIENTE FINALIZAR"/>
    <n v="1110521502"/>
    <s v="JHON EDUAR OCAMPO BETANCOURT"/>
    <s v="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
    <s v="2024-008166"/>
    <d v="2024-02-15T00:00:00"/>
    <s v="AMARILLO"/>
    <d v="2024-02-21T00:00:00"/>
    <s v="SECRETARIA GENERAL ATENCION AL CIUDADANO"/>
    <m/>
    <s v="NO REGISTRA"/>
  </r>
  <r>
    <s v="2024-010510"/>
    <d v="2024-02-07T00:00:00"/>
    <x v="13"/>
    <s v="REGISTRO EN LINEA"/>
    <s v="TRAMITE-CERTIFICADO DE INSPECCION DE SEGURIDAD"/>
    <s v="PENDIENTE FINALIZAR"/>
    <n v="0"/>
    <s v="ANONIMO"/>
    <s v="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
    <s v="2024-008167"/>
    <d v="2024-02-15T00:00:00"/>
    <s v="AMARILLO"/>
    <d v="2024-02-21T00:00:00"/>
    <s v="SECRETARIA GENERAL ATENCION AL CIUDADANO"/>
    <m/>
    <s v="NO REGISTRA"/>
  </r>
  <r>
    <s v="2024-010511"/>
    <d v="2024-02-07T00:00:00"/>
    <x v="13"/>
    <s v="REGISTRO EN LINEA"/>
    <s v="TRAMITE-CERTIFICADO DE INSPECCION DE SEGURIDAD"/>
    <s v="PENDIENTE FINALIZAR"/>
    <n v="0"/>
    <s v="ANONIMO"/>
    <s v="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
    <s v="2024-008169"/>
    <d v="2024-02-15T00:00:00"/>
    <s v="AMARILLO"/>
    <d v="2024-02-21T00:00:00"/>
    <s v="SECRETARIA GENERAL ATENCION AL CIUDADANO"/>
    <m/>
    <s v="NO REGISTRA"/>
  </r>
  <r>
    <s v="2024-010512"/>
    <d v="2024-02-07T00:00:00"/>
    <x v="13"/>
    <s v="REGISTRO EN LINEA"/>
    <s v="TRAMITE-CERTIFICADO DE INSPECCION DE SEGURIDAD"/>
    <s v="PENDIENTE FINALIZAR"/>
    <n v="0"/>
    <s v="ANONIMO"/>
    <s v="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
    <s v="2024-008170"/>
    <d v="2024-02-15T00:00:00"/>
    <s v="AMARILLO"/>
    <d v="2024-02-21T00:00:00"/>
    <s v="SECRETARIA GENERAL ATENCION AL CIUDADANO"/>
    <m/>
    <s v="NO REGISTRA"/>
  </r>
  <r>
    <s v="2024-010513"/>
    <d v="2024-02-07T00:00:00"/>
    <x v="13"/>
    <s v="REGISTRO EN LINEA"/>
    <s v="TRAMITE-CERTIFICADO DE INSPECCION DE SEGURIDAD"/>
    <s v="PENDIENTE FINALIZAR"/>
    <n v="79414148"/>
    <s v="NIVAR ANCIZAR NIVAR ANCIZAR"/>
    <s v="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
    <s v="2024-008171"/>
    <d v="2024-02-15T00:00:00"/>
    <s v="AMARILLO"/>
    <d v="2024-02-21T00:00:00"/>
    <s v="SECRETARIA GENERAL ATENCION AL CIUDADANO"/>
    <m/>
    <s v="NO REGISTRA"/>
  </r>
  <r>
    <s v="2024-010514"/>
    <d v="2024-02-07T00:00:00"/>
    <x v="13"/>
    <s v="REGISTRO EN LINEA"/>
    <s v="TRAMITE-CERTIFICADO DE INSPECCION DE SEGURIDAD"/>
    <s v="PENDIENTE FINALIZAR"/>
    <n v="0"/>
    <s v="ANONIMO"/>
    <s v="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
    <s v="2024-008172"/>
    <d v="2024-02-15T00:00:00"/>
    <s v="AMARILLO"/>
    <d v="2024-02-21T00:00:00"/>
    <s v="SECRETARIA GENERAL ATENCION AL CIUDADANO"/>
    <m/>
    <s v="NO REGISTRA"/>
  </r>
  <r>
    <s v="2024-010515"/>
    <d v="2024-02-07T00:00:00"/>
    <x v="13"/>
    <s v="REGISTRO EN LINEA"/>
    <s v="TRAMITE-CERTIFICADO DE INSPECCION DE SEGURIDAD"/>
    <s v="PENDIENTE FINALIZAR"/>
    <n v="93010609"/>
    <s v="JAIRO GOMEZ SANCHEZ"/>
    <s v="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
    <s v="2024-008660"/>
    <d v="2024-02-18T00:00:00"/>
    <s v="AMARILLO"/>
    <d v="2024-02-21T00:00:00"/>
    <s v="SECRETARIA GENERAL ATENCION AL CIUDADANO"/>
    <m/>
    <s v="NO REGISTRA"/>
  </r>
  <r>
    <s v="2024-010516"/>
    <d v="2024-02-07T00:00:00"/>
    <x v="13"/>
    <s v="REGISTRO EN LINEA"/>
    <s v="TRAMITE-CERTIFICADO DE INSPECCION DE SEGURIDAD"/>
    <s v="PENDIENTE FINALIZAR"/>
    <n v="65497191"/>
    <s v="SILVIA MACIAS"/>
    <s v="SOLICITUD DE VISITA PARA EL CERTIFICADO DE BOMBEROS AL ESTABLECIMIENTO COMERCIAL DENOMINADO RESIDENCIA DOÑA SOLVIA UBICADO EN CRA 45 SUR N 147-16 VILLA MARIA REPRESENTANTE LEGAL SILVIA MACIAS CEDULA / NIT: 65497191 CELULAR 3134161156 SU ACTIVIDAD ALOJAMIENTO EN APARTAHOTELES"/>
    <s v="2024-008174"/>
    <d v="2024-02-15T00:00:00"/>
    <s v="AMARILLO"/>
    <d v="2024-02-21T00:00:00"/>
    <s v="SECRETARIA GENERAL ATENCION AL CIUDADANO"/>
    <m/>
    <s v="NO REGISTRA"/>
  </r>
  <r>
    <s v="2024-010517"/>
    <d v="2024-02-07T00:00:00"/>
    <x v="13"/>
    <s v="REGISTRO EN LINEA"/>
    <s v="TRAMITE-CERTIFICADO DE INSPECCION DE SEGURIDAD"/>
    <s v="PENDIENTE FINALIZAR"/>
    <n v="0"/>
    <s v="ANONIMO"/>
    <s v="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
    <s v="2024-008175"/>
    <d v="2024-02-15T00:00:00"/>
    <s v="AMARILLO"/>
    <d v="2024-02-21T00:00:00"/>
    <s v="SECRETARIA GENERAL ATENCION AL CIUDADANO"/>
    <m/>
    <s v="NO REGISTRA"/>
  </r>
  <r>
    <s v="2024-010518"/>
    <d v="2024-02-07T00:00:00"/>
    <x v="13"/>
    <s v="REGISTRO EN LINEA"/>
    <s v="TRAMITE-CERTIFICADO DE INSPECCION DE SEGURIDAD"/>
    <s v="PENDIENTE FINALIZAR"/>
    <n v="900033752"/>
    <s v="OPTICA UNIVER MACARENA"/>
    <s v="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
    <s v="2024-008176"/>
    <d v="2024-02-15T00:00:00"/>
    <s v="AMARILLO"/>
    <d v="2024-02-21T00:00:00"/>
    <s v="SECRETARIA GENERAL ATENCION AL CIUDADANO"/>
    <m/>
    <s v="NO REGISTRA"/>
  </r>
  <r>
    <s v="2024-010519"/>
    <d v="2024-02-07T00:00:00"/>
    <x v="13"/>
    <s v="REGISTRO EN LINEA"/>
    <s v="TRAMITE-CERTIFICADO DE INSPECCION DE SEGURIDAD"/>
    <s v="PENDIENTE FINALIZAR"/>
    <n v="0"/>
    <s v="ANONIMO"/>
    <s v="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
    <s v="2024-008177"/>
    <d v="2024-02-15T00:00:00"/>
    <s v="AMARILLO"/>
    <d v="2024-02-21T00:00:00"/>
    <s v="SECRETARIA GENERAL ATENCION AL CIUDADANO"/>
    <m/>
    <s v="NO REGISTRA"/>
  </r>
  <r>
    <s v="2024-010520"/>
    <d v="2024-02-07T00:00:00"/>
    <x v="13"/>
    <s v="REGISTRO EN LINEA"/>
    <s v="TRAMITE-CERTIFICADO DE INSPECCION DE SEGURIDAD"/>
    <s v="PENDIENTE FINALIZAR"/>
    <n v="0"/>
    <s v="ANONIMO"/>
    <s v="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
    <s v="2024-008178"/>
    <d v="2024-02-15T00:00:00"/>
    <s v="AMARILLO"/>
    <d v="2024-02-21T00:00:00"/>
    <s v="SECRETARIA GENERAL ATENCION AL CIUDADANO"/>
    <m/>
    <s v="NO REGISTRA"/>
  </r>
  <r>
    <s v="2024-010521"/>
    <d v="2024-02-07T00:00:00"/>
    <x v="13"/>
    <s v="REGISTRO EN LINEA"/>
    <s v="TRAMITE-CERTIFICADO DE INSPECCION DE SEGURIDAD"/>
    <s v="PENDIENTE FINALIZAR"/>
    <n v="0"/>
    <s v="ANONIMO"/>
    <s v="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
    <s v="2024-008179"/>
    <d v="2024-02-15T00:00:00"/>
    <s v="AMARILLO"/>
    <d v="2024-02-21T00:00:00"/>
    <s v="SECRETARIA GENERAL ATENCION AL CIUDADANO"/>
    <m/>
    <s v="NO REGISTRA"/>
  </r>
  <r>
    <s v="2024-010522"/>
    <d v="2024-02-07T00:00:00"/>
    <x v="13"/>
    <s v="REGISTRO EN LINEA"/>
    <s v="TRAMITE-CERTIFICADO DE INSPECCION DE SEGURIDAD"/>
    <s v="PENDIENTE FINALIZAR"/>
    <n v="0"/>
    <s v="ANONIMO"/>
    <s v="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
    <s v="2024-008180"/>
    <d v="2024-02-15T00:00:00"/>
    <s v="AMARILLO"/>
    <d v="2024-02-21T00:00:00"/>
    <s v="SECRETARIA GENERAL ATENCION AL CIUDADANO"/>
    <m/>
    <s v="NO REGISTRA"/>
  </r>
  <r>
    <s v="2024-010540"/>
    <d v="2024-02-08T00:00:00"/>
    <x v="13"/>
    <s v="CORRESPONDENCIA"/>
    <s v="TRAMITE-CERTIFICADO DE INSPECCION DE SEGURIDAD"/>
    <s v="PENDIENTE FINALIZAR"/>
    <n v="0"/>
    <s v="fanny reyes reyes"/>
    <s v="SOLICITUD TRAMITE CERTIFICADO DE SEGURIDAD"/>
    <s v="2024-008184"/>
    <d v="2024-02-15T00:00:00"/>
    <s v="VERDE"/>
    <d v="2024-02-22T00:00:00"/>
    <s v="SECRETARIA GENERAL ATENCION AL CIUDADANO"/>
    <s v="NINGUNO"/>
    <s v="NO REGISTRA"/>
  </r>
  <r>
    <s v="2024-010544"/>
    <d v="2024-02-08T00:00:00"/>
    <x v="13"/>
    <s v="CORRESPONDENCIA"/>
    <s v="TRAMITE-CERTIFICADO DE INSPECCION DE SEGURIDAD"/>
    <s v="PENDIENTE FINALIZAR"/>
    <n v="890328485"/>
    <s v="PRODUCTOS DE CAUCHO Y LONA S.A.S"/>
    <s v="TRAMITE CERTIFICADO INSPECCION SEGURIDAD"/>
    <s v="2024-008187"/>
    <d v="2024-02-15T00:00:00"/>
    <s v="VERDE"/>
    <d v="2024-02-22T00:00:00"/>
    <s v="SECRETARIA GENERAL ATENCION AL CIUDADANO"/>
    <s v="NINGUNO"/>
    <s v="NO REGISTRA"/>
  </r>
  <r>
    <s v="2024-010547"/>
    <d v="2024-02-08T00:00:00"/>
    <x v="13"/>
    <s v="CORRESPONDENCIA"/>
    <s v="TRAMITE-CERTIFICADO DE INSPECCION DE SEGURIDAD"/>
    <s v="PENDIENTE FINALIZAR"/>
    <n v="19352598"/>
    <s v="BENITEZ VELASQUEZ ALVARO"/>
    <s v="TRAMITE CERTIFICADO DE INSPECCION DE SEGURIDAD"/>
    <s v="2024-008188"/>
    <d v="2024-02-15T00:00:00"/>
    <s v="VERDE"/>
    <d v="2024-02-22T00:00:00"/>
    <s v="SECRETARIA GENERAL ATENCION AL CIUDADANO"/>
    <s v="NINGUNO"/>
    <s v="NO REGISTRA"/>
  </r>
  <r>
    <s v="2024-010597"/>
    <d v="2024-02-08T00:00:00"/>
    <x v="13"/>
    <s v="CORRESPONDENCIA"/>
    <s v="TRAMITE-CERTIFICADO DE INSPECCION DE SEGURIDAD"/>
    <s v="PENDIENTE FINALIZAR"/>
    <n v="93381331"/>
    <s v="CESAR AUGUSTO BETANCOURT CUELLAR"/>
    <s v="SOLICITUD DE CERTIFICADO DE INSPECCION DE SEGURIDAD"/>
    <s v="2024-008190"/>
    <d v="2024-02-15T00:00:00"/>
    <s v="VERDE"/>
    <d v="2024-02-22T00:00:00"/>
    <s v="SECRETARIA GENERAL ATENCION AL CIUDADANO"/>
    <s v="NINGUNO"/>
    <s v="NO REGISTRA"/>
  </r>
  <r>
    <s v="2024-010602"/>
    <d v="2024-02-08T00:00:00"/>
    <x v="13"/>
    <s v="CORRESPONDENCIA"/>
    <s v="TRAMITE-CERTIFICADO DE INSPECCION DE SEGURIDAD"/>
    <s v="PENDIENTE FINALIZAR"/>
    <n v="1110536361"/>
    <s v="JHOAN SEBASTIAN PADILLA CASTRO"/>
    <s v="SOLICITUD TRAMITE DE INSPECCION Y SEGURIDAD"/>
    <s v="2024-008192"/>
    <d v="2024-02-15T00:00:00"/>
    <s v="VERDE"/>
    <d v="2024-02-22T00:00:00"/>
    <s v="SECRETARIA GENERAL ATENCION AL CIUDADANO"/>
    <s v="NINGUNO"/>
    <s v="NO REGISTRA"/>
  </r>
  <r>
    <s v="2024-010626"/>
    <d v="2024-02-08T00:00:00"/>
    <x v="13"/>
    <s v="CORRESPONDENCIA"/>
    <s v="TRAMITE-CERTIFICADO DE INSPECCION DE SEGURIDAD"/>
    <s v="PENDIENTE FINALIZAR"/>
    <n v="0"/>
    <s v="BERNARDO ANTONIO URIBE"/>
    <s v="SOLICITUD DE CERTIFICADO DE BOMBEROS"/>
    <s v="2024-008198"/>
    <d v="2024-02-15T00:00:00"/>
    <s v="VERDE"/>
    <d v="2024-02-22T00:00:00"/>
    <s v="SECRETARIA GENERAL ATENCION AL CIUDADANO"/>
    <s v="NINGUNO"/>
    <s v="NO REGISTRA"/>
  </r>
  <r>
    <s v="2024-010649"/>
    <d v="2024-02-08T00:00:00"/>
    <x v="13"/>
    <s v="REGISTRO EN LINEA"/>
    <s v="TRAMITE-CERTIFICADO DE INSPECCION DE SEGURIDAD"/>
    <s v="PENDIENTE FINALIZAR"/>
    <n v="0"/>
    <s v="ANONIMO"/>
    <s v="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
    <s v="2024-008199"/>
    <d v="2024-02-15T00:00:00"/>
    <s v="VERDE"/>
    <d v="2024-02-22T00:00:00"/>
    <s v="SECRETARIA GENERAL ATENCION AL CIUDADANO"/>
    <m/>
    <s v="NO REGISTRA"/>
  </r>
  <r>
    <s v="2024-010673"/>
    <d v="2024-02-08T00:00:00"/>
    <x v="13"/>
    <s v="REGISTRO EN LINEA"/>
    <s v="TRAMITE-CERTIFICADO DE INSPECCION DE SEGURIDAD"/>
    <s v="PENDIENTE FINALIZAR"/>
    <n v="6012409"/>
    <s v="PEDRO NEL ARENAS"/>
    <s v="SE SOLICITA VISITA DE INSPECCIÓN DE SEGURIDAD AL ESTABLECIMIENTO DENOMINADO RECICLAJE CAQUETA - UBICADO EN LA CL F CASA 52 BARRIO TULIO VARON - REPRESENTANTE LEGAL PEDRO NEL ARENAS - CC 6012409"/>
    <s v="2024-008200"/>
    <d v="2024-02-15T00:00:00"/>
    <s v="VERDE"/>
    <d v="2024-02-22T00:00:00"/>
    <s v="SECRETARIA GENERAL ATENCION AL CIUDADANO"/>
    <m/>
    <s v="NO REGISTRA"/>
  </r>
  <r>
    <s v="2024-010687"/>
    <d v="2024-02-08T00:00:00"/>
    <x v="13"/>
    <s v="REGISTRO EN LINEA"/>
    <s v="TRAMITE-CERTIFICADO DE INSPECCION DE SEGURIDAD"/>
    <s v="PENDIENTE FINALIZAR"/>
    <n v="0"/>
    <s v="ANONIMO"/>
    <s v="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
    <s v="2024-008661"/>
    <d v="2024-02-18T00:00:00"/>
    <s v="AMARILLO"/>
    <d v="2024-02-22T00:00:00"/>
    <s v="SECRETARIA GENERAL ATENCION AL CIUDADANO"/>
    <m/>
    <s v="NO REGISTRA"/>
  </r>
  <r>
    <s v="2024-010691"/>
    <d v="2024-02-08T00:00:00"/>
    <x v="13"/>
    <s v="REGISTRO EN LINEA"/>
    <s v="TRAMITE-CERTIFICADO DE INSPECCION DE SEGURIDAD"/>
    <s v="PENDIENTE FINALIZAR"/>
    <n v="14244699"/>
    <s v="JESUS EDUARDO DIAZ BONILLA"/>
    <s v="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2024-008662"/>
    <d v="2024-02-18T00:00:00"/>
    <s v="AMARILLO"/>
    <d v="2024-02-22T00:00:00"/>
    <s v="SECRETARIA GENERAL ATENCION AL CIUDADANO"/>
    <m/>
    <s v="NO REGISTRA"/>
  </r>
  <r>
    <s v="2024-010708"/>
    <d v="2024-02-08T00:00:00"/>
    <x v="13"/>
    <s v="REGISTRO EN LINEA"/>
    <s v="TRAMITE-CERTIFICADO DE INSPECCION DE SEGURIDAD"/>
    <s v="PENDIENTE FINALIZAR"/>
    <n v="5819355"/>
    <s v="JOSE HERNAN CRUZ"/>
    <s v="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
    <s v="2024-008664"/>
    <d v="2024-02-18T00:00:00"/>
    <s v="AMARILLO"/>
    <d v="2024-02-22T00:00:00"/>
    <s v="SECRETARIA GENERAL ATENCION AL CIUDADANO"/>
    <m/>
    <s v="NO REGISTRA"/>
  </r>
  <r>
    <s v="2024-010717"/>
    <d v="2024-02-08T00:00:00"/>
    <x v="13"/>
    <s v="REGISTRO EN LINEA"/>
    <s v="TRAMITE-CERTIFICADO DE INSPECCION DE SEGURIDAD"/>
    <s v="PENDIENTE FINALIZAR"/>
    <n v="93395174"/>
    <s v="OSPITIA MARTINEZ FREDY-ENRIQUE"/>
    <s v="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
    <s v="2024-008665"/>
    <d v="2024-02-18T00:00:00"/>
    <s v="AMARILLO"/>
    <d v="2024-02-22T00:00:00"/>
    <s v="SECRETARIA GENERAL ATENCION AL CIUDADANO"/>
    <m/>
    <s v="NO REGISTRA"/>
  </r>
  <r>
    <s v="2024-010731"/>
    <d v="2024-02-08T00:00:00"/>
    <x v="13"/>
    <s v="REGISTRO EN LINEA"/>
    <s v="TRAMITE-CERTIFICADO DE INSPECCION DE SEGURIDAD"/>
    <s v="PENDIENTE FINALIZAR"/>
    <n v="900494089"/>
    <s v="CENDITER S.A.S"/>
    <s v="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
    <s v="2024-008666"/>
    <d v="2024-02-18T00:00:00"/>
    <s v="AMARILLO"/>
    <d v="2024-02-22T00:00:00"/>
    <s v="SECRETARIA GENERAL ATENCION AL CIUDADANO"/>
    <m/>
    <s v="NO REGISTRA"/>
  </r>
  <r>
    <s v="2024-010737"/>
    <d v="2024-02-08T00:00:00"/>
    <x v="13"/>
    <s v="REGISTRO EN LINEA"/>
    <s v="TRAMITE-CERTIFICADO DE INSPECCION DE SEGURIDAD"/>
    <s v="PENDIENTE FINALIZAR"/>
    <n v="93405183"/>
    <s v="SKAY PIZZA"/>
    <s v="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
    <s v="2024-008667"/>
    <d v="2024-02-18T00:00:00"/>
    <s v="AMARILLO"/>
    <d v="2024-02-22T00:00:00"/>
    <s v="SECRETARIA GENERAL ATENCION AL CIUDADANO"/>
    <m/>
    <s v="NO REGISTRA"/>
  </r>
  <r>
    <s v="2024-010752"/>
    <d v="2024-02-08T00:00:00"/>
    <x v="13"/>
    <s v="REGISTRO EN LINEA"/>
    <s v="TRAMITE-CERTIFICADO DE INSPECCION DE SEGURIDAD"/>
    <s v="PENDIENTE FINALIZAR"/>
    <n v="93410400"/>
    <s v="MOLINA BAYONA VICTOR-MIGUEL"/>
    <s v="COMEDIDAMENTE ME DIRIJO A USTEDES CON EL FIN DE SOLICITAR INSPECCIÓN Y CERTIFICACIÓN DE SEGURIDAD A MI ESTABLECIMIENTO COMERCIAL."/>
    <s v="2024-008668"/>
    <d v="2024-02-18T00:00:00"/>
    <s v="AMARILLO"/>
    <d v="2024-02-22T00:00:00"/>
    <s v="SECRETARIA GENERAL ATENCION AL CIUDADANO"/>
    <m/>
    <s v="NO REGISTRA"/>
  </r>
  <r>
    <s v="2024-010763"/>
    <d v="2024-02-08T00:00:00"/>
    <x v="13"/>
    <s v="REGISTRO EN LINEA"/>
    <s v="TRAMITE-CERTIFICADO DE INSPECCION DE SEGURIDAD"/>
    <s v="PENDIENTE FINALIZAR"/>
    <n v="0"/>
    <s v="ANONIMO"/>
    <s v="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
    <s v="2024-008669"/>
    <d v="2024-02-18T00:00:00"/>
    <s v="AMARILLO"/>
    <d v="2024-02-22T00:00:00"/>
    <s v="SECRETARIA GENERAL ATENCION AL CIUDADANO"/>
    <m/>
    <s v="NO REGISTRA"/>
  </r>
  <r>
    <s v="2024-010771"/>
    <d v="2024-02-08T00:00:00"/>
    <x v="13"/>
    <s v="CORRESPONDENCIA"/>
    <s v="TRAMITE-CERTIFICADO DE INSPECCION DE SEGURIDAD"/>
    <s v="PENDIENTE FINALIZAR"/>
    <n v="1005828239"/>
    <s v="ANDREY FELIPE ACOSTA CHARRY"/>
    <s v="SOLICITUD INSPECCION CERTIFICADO DE SEGURIDAD"/>
    <s v="2024-008670"/>
    <d v="2024-02-18T00:00:00"/>
    <s v="AMARILLO"/>
    <d v="2024-02-22T00:00:00"/>
    <s v="SECRETARIA GENERAL ATENCION AL CIUDADANO"/>
    <s v="NINGUNO"/>
    <s v="NO REGISTRA"/>
  </r>
  <r>
    <s v="2024-010773"/>
    <d v="2024-02-08T00:00:00"/>
    <x v="13"/>
    <s v="REGISTRO EN LINEA"/>
    <s v="TRAMITE-CERTIFICADO DE INSPECCION DE SEGURIDAD"/>
    <s v="PENDIENTE FINALIZAR"/>
    <n v="5828285"/>
    <s v="WILSON HAWERVANEGAS"/>
    <s v="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
    <s v="2024-008671"/>
    <d v="2024-02-18T00:00:00"/>
    <s v="AMARILLO"/>
    <d v="2024-02-22T00:00:00"/>
    <s v="SECRETARIA GENERAL ATENCION AL CIUDADANO"/>
    <m/>
    <s v="NO REGISTRA"/>
  </r>
  <r>
    <s v="2024-010791"/>
    <d v="2024-02-08T00:00:00"/>
    <x v="13"/>
    <s v="REGISTRO EN LINEA"/>
    <s v="TRAMITE-CERTIFICADO DE INSPECCION DE SEGURIDAD"/>
    <s v="PENDIENTE FINALIZAR"/>
    <n v="1005715243"/>
    <s v="JOSE FERNANDO JOSE FERNANDO"/>
    <s v="SOLICITUD VISITA PARA CERTIFICADO DE IDONEIDAD PARA ESTABLECIMIENTO COMERCIAL."/>
    <s v="2024-008672"/>
    <d v="2024-02-18T00:00:00"/>
    <s v="AMARILLO"/>
    <d v="2024-02-22T00:00:00"/>
    <s v="SECRETARIA GENERAL ATENCION AL CIUDADANO"/>
    <m/>
    <s v="NO REGISTRA"/>
  </r>
  <r>
    <s v="2024-010802"/>
    <d v="2024-02-08T00:00:00"/>
    <x v="13"/>
    <s v="REGISTRO EN LINEA"/>
    <s v="TRAMITE-CERTIFICADO DE INSPECCION DE SEGURIDAD"/>
    <s v="PENDIENTE FINALIZAR"/>
    <n v="1030532029"/>
    <s v="SERGIO LUIS HERNANDEZ CRUZ"/>
    <s v="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
    <s v="2024-008673"/>
    <d v="2024-02-18T00:00:00"/>
    <s v="AMARILLO"/>
    <d v="2024-02-22T00:00:00"/>
    <s v="SECRETARIA GENERAL ATENCION AL CIUDADANO"/>
    <m/>
    <s v="NO REGISTRA"/>
  </r>
  <r>
    <s v="2024-010805"/>
    <d v="2024-02-08T00:00:00"/>
    <x v="13"/>
    <s v="REGISTRO EN LINEA"/>
    <s v="TRAMITE-CERTIFICADO DE INSPECCION DE SEGURIDAD"/>
    <s v="PENDIENTE FINALIZAR"/>
    <n v="79910283"/>
    <s v="JOSE IGNACIO MARTINEZ MORENO"/>
    <s v="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
    <s v="2024-008311"/>
    <d v="2024-02-16T00:00:00"/>
    <s v="AMARILLO"/>
    <d v="2024-02-22T00:00:00"/>
    <s v="SECRETARIA GENERAL ATENCION AL CIUDADANO"/>
    <m/>
    <s v="NO REGISTRA"/>
  </r>
  <r>
    <s v="2024-010818"/>
    <d v="2024-02-08T00:00:00"/>
    <x v="13"/>
    <s v="REGISTRO EN LINEA"/>
    <s v="TRAMITE-CERTIFICADO DE INSPECCION DE SEGURIDAD"/>
    <s v="PENDIENTE FINALIZAR"/>
    <n v="1234640241"/>
    <s v="KEVIN ALFREDO CARO FORERO"/>
    <s v="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
    <s v="2024-008674"/>
    <d v="2024-02-18T00:00:00"/>
    <s v="AMARILLO"/>
    <d v="2024-02-22T00:00:00"/>
    <s v="SECRETARIA GENERAL ATENCION AL CIUDADANO"/>
    <m/>
    <s v="NO REGISTRA"/>
  </r>
  <r>
    <s v="2024-010824"/>
    <d v="2024-02-08T00:00:00"/>
    <x v="13"/>
    <s v="REGISTRO EN LINEA"/>
    <s v="TRAMITE-CERTIFICADO DE INSPECCION DE SEGURIDAD"/>
    <s v="PENDIENTE FINALIZAR"/>
    <n v="1016008409"/>
    <s v="YEIMY LORENA DAZA OSSA"/>
    <s v="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
    <s v="2024-008675"/>
    <d v="2024-02-18T00:00:00"/>
    <s v="AMARILLO"/>
    <d v="2024-02-22T00:00:00"/>
    <s v="SECRETARIA GENERAL ATENCION AL CIUDADANO"/>
    <m/>
    <s v="NO REGISTRA"/>
  </r>
  <r>
    <s v="2024-010859"/>
    <d v="2024-02-08T00:00:00"/>
    <x v="13"/>
    <s v="CORRESPONDENCIA"/>
    <s v="TRAMITE-CERTIFICADO DE INSPECCION DE SEGURIDAD"/>
    <s v="PENDIENTE FINALIZAR"/>
    <n v="1110591149"/>
    <s v="SOLANGE MILENA GALLEGO"/>
    <s v="SOLICITUD CERTIFICADO DE INSPECCION SEGURIDAD BOMBEROS"/>
    <s v="2024-008676"/>
    <d v="2024-02-18T00:00:00"/>
    <s v="AMARILLO"/>
    <d v="2024-02-22T00:00:00"/>
    <s v="SECRETARIA GENERAL ATENCION AL CIUDADANO"/>
    <s v="NINGUNO"/>
    <s v="NO REGISTRA"/>
  </r>
  <r>
    <s v="2024-010873"/>
    <d v="2024-02-08T00:00:00"/>
    <x v="13"/>
    <s v="REGISTRO EN LINEA"/>
    <s v="TRAMITE-CERTIFICADO DE INSPECCION DE SEGURIDAD"/>
    <s v="PENDIENTE FINALIZAR"/>
    <n v="38212593"/>
    <s v="HEIDY ROCIO PACHECO GALEANO"/>
    <s v="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
    <s v="2024-008677"/>
    <d v="2024-02-18T00:00:00"/>
    <s v="AMARILLO"/>
    <d v="2024-02-22T00:00:00"/>
    <s v="SECRETARIA GENERAL ATENCION AL CIUDADANO"/>
    <m/>
    <s v="NO REGISTRA"/>
  </r>
  <r>
    <s v="2024-010877"/>
    <d v="2024-02-08T00:00:00"/>
    <x v="13"/>
    <s v="CORRESPONDENCIA"/>
    <s v="TRAMITE-CERTIFICADO DE INSPECCION DE SEGURIDAD"/>
    <s v="PENDIENTE FINALIZAR"/>
    <n v="800053720"/>
    <s v="SOCIEDAD PROYECTAMOS Y EDIFICAMO SAS"/>
    <s v="SOLCITUD CERTIFICADO DE INSPECCION DE SEGURIDAD"/>
    <s v="2024-008678"/>
    <d v="2024-02-18T00:00:00"/>
    <s v="AMARILLO"/>
    <d v="2024-02-22T00:00:00"/>
    <s v="SECRETARIA GENERAL ATENCION AL CIUDADANO"/>
    <s v="NINGUNO"/>
    <s v="NO REGISTRA"/>
  </r>
  <r>
    <s v="2024-010905"/>
    <d v="2024-02-08T00:00:00"/>
    <x v="13"/>
    <s v="REGISTRO EN LINEA"/>
    <s v="TRAMITE-CERTIFICADO DE INSPECCION DE SEGURIDAD"/>
    <s v="PENDIENTE FINALIZAR"/>
    <n v="0"/>
    <s v="ANONIMO"/>
    <s v="SOLICITUD DE VISTA DE BOM BEROS"/>
    <s v="2024-008679"/>
    <d v="2024-02-18T00:00:00"/>
    <s v="AMARILLO"/>
    <d v="2024-02-22T00:00:00"/>
    <s v="SECRETARIA GENERAL ATENCION AL CIUDADANO"/>
    <m/>
    <s v="NO REGISTRA"/>
  </r>
  <r>
    <s v="2024-010916"/>
    <d v="2024-02-08T00:00:00"/>
    <x v="13"/>
    <s v="REGISTRO EN LINEA"/>
    <s v="TRAMITE-CERTIFICADO DE INSPECCION DE SEGURIDAD"/>
    <s v="PENDIENTE FINALIZAR"/>
    <n v="70601683"/>
    <s v="**"/>
    <s v="SOLICITUD VISITA PARA CERTIFICADO DE IDONEIDAD PARA ESTABLECIMIENTO COMERCIAL &quot;HOTEL BAR PUENTE BLANCO LA 100&quot;"/>
    <s v="2024-008680"/>
    <d v="2024-02-18T00:00:00"/>
    <s v="AMARILLO"/>
    <d v="2024-02-22T00:00:00"/>
    <s v="SECRETARIA GENERAL ATENCION AL CIUDADANO"/>
    <m/>
    <s v="NO REGISTRA"/>
  </r>
  <r>
    <s v="2024-010918"/>
    <d v="2024-02-08T00:00:00"/>
    <x v="13"/>
    <s v="REGISTRO EN LINEA"/>
    <s v="TRAMITE-CERTIFICADO DE INSPECCION DE SEGURIDAD"/>
    <s v="PENDIENTE FINALIZAR"/>
    <n v="1110486638"/>
    <s v="PAOLA ANDREA SANABRIA RICO"/>
    <s v="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
    <s v="2024-008681"/>
    <d v="2024-02-18T00:00:00"/>
    <s v="AMARILLO"/>
    <d v="2024-02-22T00:00:00"/>
    <s v="SECRETARIA GENERAL ATENCION AL CIUDADANO"/>
    <m/>
    <s v="NO REGISTRA"/>
  </r>
  <r>
    <s v="2024-010919"/>
    <d v="2024-02-08T00:00:00"/>
    <x v="13"/>
    <s v="REGISTRO EN LINEA"/>
    <s v="TRAMITE-CERTIFICADO DE INSPECCION DE SEGURIDAD"/>
    <s v="PENDIENTE FINALIZAR"/>
    <n v="1110486638"/>
    <s v="PAOLA ANDREA SANABRIA RICO"/>
    <s v="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
    <s v="2024-008682"/>
    <d v="2024-02-18T00:00:00"/>
    <s v="AMARILLO"/>
    <d v="2024-02-22T00:00:00"/>
    <s v="SECRETARIA GENERAL ATENCION AL CIUDADANO"/>
    <m/>
    <s v="NO REGISTRA"/>
  </r>
  <r>
    <s v="2024-010920"/>
    <d v="2024-02-08T00:00:00"/>
    <x v="13"/>
    <s v="REGISTRO EN LINEA"/>
    <s v="TRAMITE-CERTIFICADO DE INSPECCION DE SEGURIDAD"/>
    <s v="PENDIENTE FINALIZAR"/>
    <n v="93410676"/>
    <s v="JULIO CESAR LEZAMA GALINDO"/>
    <s v="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
    <s v="2024-008683"/>
    <d v="2024-02-18T00:00:00"/>
    <s v="AMARILLO"/>
    <d v="2024-02-22T00:00:00"/>
    <s v="SECRETARIA GENERAL ATENCION AL CIUDADANO"/>
    <m/>
    <s v="NO REGISTRA"/>
  </r>
  <r>
    <s v="2024-010924"/>
    <d v="2024-02-08T00:00:00"/>
    <x v="13"/>
    <s v="REGISTRO EN LINEA"/>
    <s v="TRAMITE-CERTIFICADO DE INSPECCION DE SEGURIDAD"/>
    <s v="PENDIENTE FINALIZAR"/>
    <n v="0"/>
    <s v="ANONIMO"/>
    <s v="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
    <s v="2024-008684"/>
    <d v="2024-02-18T00:00:00"/>
    <s v="AMARILLO"/>
    <d v="2024-02-22T00:00:00"/>
    <s v="SECRETARIA GENERAL ATENCION AL CIUDADANO"/>
    <m/>
    <s v="NO REGISTRA"/>
  </r>
  <r>
    <s v="2024-010930"/>
    <d v="2024-02-08T00:00:00"/>
    <x v="13"/>
    <s v="REGISTRO EN LINEA"/>
    <s v="TRAMITE-CERTIFICADO DE INSPECCION DE SEGURIDAD"/>
    <s v="PENDIENTE FINALIZAR"/>
    <n v="0"/>
    <s v="ANONIMO"/>
    <s v="SE SOLICITA VISITA DE BOMBEROS AL ESTABLECIMIENTO DENOMINADO JHOSEMAR UBICADO CL 24# 1-92 B/SAN PEDRO ALEJANDRINO CON REPRESENTANTE LEGAL LUZ MARINA ALEMAN SEGURA CC38256975"/>
    <s v="2024-008685"/>
    <d v="2024-02-18T00:00:00"/>
    <s v="AMARILLO"/>
    <d v="2024-02-22T00:00:00"/>
    <s v="SECRETARIA GENERAL ATENCION AL CIUDADANO"/>
    <m/>
    <s v="NO REGISTRA"/>
  </r>
  <r>
    <s v="2024-010934"/>
    <d v="2024-02-09T00:00:00"/>
    <x v="13"/>
    <s v="REGISTRO EN LINEA"/>
    <s v="TRAMITE-CERTIFICADO DE INSPECCION DE SEGURIDAD"/>
    <s v="PENDIENTE FINALIZAR"/>
    <n v="0"/>
    <s v="ANONIMO"/>
    <s v="SE SOLICITA INSPECCIÓN DE BOMBEROS AL ESTABLECIMIENTO DENOMINADO TIENDA LA DECISION UBICADO CL 23 N 3-162 BRR CARMEN REPRESENTANTE LEGAL EDWIN YEZID BOCANEGRA LOPEZ CC 93413381"/>
    <s v="2024-008686"/>
    <d v="2024-02-18T00:00:00"/>
    <s v="AMARILLO"/>
    <d v="2024-02-23T00:00:00"/>
    <s v="SECRETARIA GENERAL ATENCION AL CIUDADANO"/>
    <m/>
    <s v="NO REGISTRA"/>
  </r>
  <r>
    <s v="2024-010943"/>
    <d v="2024-02-09T00:00:00"/>
    <x v="13"/>
    <s v="REGISTRO EN LINEA"/>
    <s v="TRAMITE-CERTIFICADO DE INSPECCION DE SEGURIDAD"/>
    <s v="PENDIENTE FINALIZAR"/>
    <n v="20614400"/>
    <s v="QUINTERO JUDITH CANDIA DE"/>
    <s v="SE SOLICITA VISITA DE INSPECCIÓN DE SEGURIDAD AL ESTABLECIMIENTO DENOMINADO RESIDENCIAS UNO A - UBICADO EN EL ALTO DE GUALANDAY VIA PANAMERICANA KM 10.3 - ALTOS DE GUALANDAY - REPRESENTANTE LEGAL JUDITH CANDIA DE QUINTERO"/>
    <s v="2024-008687"/>
    <d v="2024-02-18T00:00:00"/>
    <s v="AMARILLO"/>
    <d v="2024-02-23T00:00:00"/>
    <s v="SECRETARIA GENERAL ATENCION AL CIUDADANO"/>
    <m/>
    <s v="NO REGISTRA"/>
  </r>
  <r>
    <s v="2024-010946"/>
    <d v="2024-02-09T00:00:00"/>
    <x v="13"/>
    <s v="REGISTRO EN LINEA"/>
    <s v="TRAMITE-CERTIFICADO DE INSPECCION DE SEGURIDAD"/>
    <s v="PENDIENTE FINALIZAR"/>
    <n v="20614400"/>
    <s v="QUINTERO JUDITH CANDIA DE"/>
    <s v="SE SOLICITA VISITA DE INSPECCIÓN DE SEGURIDAD AL ESTABLECIMIENTO DENOMINADO CANGRE BURGER DEL TOLIMA - UBICADO EN EL ALTO DE GUALANDAY VIA PANAMERICANA KM 10.3- ALTOS DE GUALANDAY - REPRESENTANTE LEGAL JUDITH CANDIA DE QUINTERO"/>
    <s v="2024-008688"/>
    <d v="2024-02-18T00:00:00"/>
    <s v="AMARILLO"/>
    <d v="2024-02-23T00:00:00"/>
    <s v="SECRETARIA GENERAL ATENCION AL CIUDADANO"/>
    <m/>
    <s v="NO REGISTRA"/>
  </r>
  <r>
    <s v="2024-011038"/>
    <d v="2024-02-09T00:00:00"/>
    <x v="13"/>
    <s v="REGISTRO EN LINEA"/>
    <s v="TRAMITE-CERTIFICADO DE INSPECCION DE SEGURIDAD"/>
    <s v="PENDIENTE FINALIZAR"/>
    <n v="0"/>
    <s v="ANONIMO"/>
    <s v="SOLICITUD DE VISITA DE BOMBEROS AL ESTABLECIMIENTO GIMNASIO POWER FITNES IBAGUE UBICADO CRA 14 N 139 -53 BARRIO SALADO REPRESENTE LEGAL SANDRA MAYERLI OLARTE C.C O NIT 65633755 CELULAR 3143048236 ACTIVIDAD ECONOMICA GESTIÓN DE INSTALACIONES DEPORTIVAS"/>
    <s v="2024-008689"/>
    <d v="2024-02-18T00:00:00"/>
    <s v="AMARILLO"/>
    <d v="2024-02-23T00:00:00"/>
    <s v="SECRETARIA GENERAL ATENCION AL CIUDADANO"/>
    <m/>
    <s v="NO REGISTRA"/>
  </r>
  <r>
    <s v="2024-011040"/>
    <d v="2024-02-09T00:00:00"/>
    <x v="13"/>
    <s v="CORRESPONDENCIA"/>
    <s v="TRAMITE-CERTIFICADO DE INSPECCION DE SEGURIDAD"/>
    <s v="PENDIENTE FINALIZAR"/>
    <n v="891101577"/>
    <s v="ALCANOS DE COLOMBIA S.A. E.S.P."/>
    <s v="SOLICITUD DE VISITA PARA INSPECCION BOMBERIL"/>
    <s v="2024-008690"/>
    <d v="2024-02-18T00:00:00"/>
    <s v="AMARILLO"/>
    <d v="2024-02-23T00:00:00"/>
    <s v="SECRETARIA GENERAL ATENCION AL CIUDADANO"/>
    <s v="NINGUNO"/>
    <s v="NO REGISTRA"/>
  </r>
  <r>
    <s v="2024-011059"/>
    <d v="2024-02-09T00:00:00"/>
    <x v="13"/>
    <s v="REGISTRO EN LINEA"/>
    <s v="TRAMITE-CERTIFICADO DE INSPECCION DE SEGURIDAD"/>
    <s v="PENDIENTE FINALIZAR"/>
    <n v="93080683"/>
    <s v="LEOVIGILDO SUAREZ CESPEDES"/>
    <s v="SOLICITUD DE VISITA DE BOMBEROS AL ESTABLECIMIENTO MINIMARKET VECINO UBICADO CALLE 131 #883 BARRIO EL SALADO SECTOR MONTECARLOS REPRESENTE LEGAL LEOVIGILDO SUAREZ CEPESDES C.C O NIT 93080683 CELULAR 3143327183 ACTIVIDAD ECONOMICA EXPENDIO A LA MESA DE COMIDAS PREPARADAS"/>
    <s v="2024-008691"/>
    <d v="2024-02-18T00:00:00"/>
    <s v="AMARILLO"/>
    <d v="2024-02-23T00:00:00"/>
    <s v="SECRETARIA GENERAL ATENCION AL CIUDADANO"/>
    <m/>
    <s v="NO REGISTRA"/>
  </r>
  <r>
    <s v="2024-011070"/>
    <d v="2024-02-09T00:00:00"/>
    <x v="13"/>
    <s v="REGISTRO EN LINEA"/>
    <s v="TRAMITE-CERTIFICADO DE INSPECCION DE SEGURIDAD"/>
    <s v="PENDIENTE FINALIZAR"/>
    <n v="28931136"/>
    <s v="CONCEPCION SUAREZ ALAPE"/>
    <s v="SOLICITUD DE VISITA DE BOMBEROS AL ESTABLECIMIENTO TALLER SUAREZ K 4 TAMANA #26-68 BARRIO HIPODROMO REPRESENTE LEGAL CONSECION SUAREZ UBICADO C.C O NIT 28931136 CELULAR 3123137091 ACTIVIDAD ECONOMICA MANTENIMIENTO Y REPARACIÓN DE VEHÍCULOS AUTOMOTORES"/>
    <s v="2024-008692"/>
    <d v="2024-02-18T00:00:00"/>
    <s v="AMARILLO"/>
    <d v="2024-02-23T00:00:00"/>
    <s v="SECRETARIA GENERAL ATENCION AL CIUDADANO"/>
    <m/>
    <s v="NO REGISTRA"/>
  </r>
  <r>
    <s v="2024-011079"/>
    <d v="2024-02-09T00:00:00"/>
    <x v="13"/>
    <s v="REGISTRO EN LINEA"/>
    <s v="TRAMITE-CERTIFICADO DE INSPECCION DE SEGURIDAD"/>
    <s v="PENDIENTE FINALIZAR"/>
    <n v="93367366"/>
    <s v="IVAN ELOY MANTILLA TRIANA"/>
    <s v="SOLICITUD DE VISITA DE BOMBEROS AL ESTABLECIMIENTO PARQUEADERO 1/4 HORA UBICADO CALLE 9 # 3-32 REPRESENTE LEGAL IVAN ELOY TRIANA C.C O NIT 93367366-4 CELULAR 3125026727 ACTIVIDAD ECONOMICA «ACTIVIDADES DE ESTACIONES, VÍAS Y SERVICIOS COMPLEMENTARIOS PARA EL TRANSPORTE TERRESTRE»."/>
    <s v="2024-008693"/>
    <d v="2024-02-18T00:00:00"/>
    <s v="AMARILLO"/>
    <d v="2024-02-23T00:00:00"/>
    <s v="SECRETARIA GENERAL ATENCION AL CIUDADANO"/>
    <m/>
    <s v="NO REGISTRA"/>
  </r>
  <r>
    <s v="2024-011123"/>
    <d v="2024-02-09T00:00:00"/>
    <x v="13"/>
    <s v="REGISTRO EN LINEA"/>
    <s v="TRAMITE-CERTIFICADO DE INSPECCION DE SEGURIDAD"/>
    <s v="PENDIENTE FINALIZAR"/>
    <n v="0"/>
    <s v="ANONIMO"/>
    <s v="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
    <s v="2024-008695"/>
    <d v="2024-02-18T00:00:00"/>
    <s v="AMARILLO"/>
    <d v="2024-02-23T00:00:00"/>
    <s v="SECRETARIA GENERAL ATENCION AL CIUDADANO"/>
    <m/>
    <s v="NO REGISTRA"/>
  </r>
  <r>
    <s v="2024-011134"/>
    <d v="2024-02-09T00:00:00"/>
    <x v="13"/>
    <s v="REGISTRO EN LINEA"/>
    <s v="TRAMITE-CERTIFICADO DE INSPECCION DE SEGURIDAD"/>
    <s v="PENDIENTE FINALIZAR"/>
    <n v="1111202632"/>
    <s v="YEIMMY VIVIANA VERGARA RUIZ"/>
    <s v="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
    <s v="2024-008696"/>
    <d v="2024-02-18T00:00:00"/>
    <s v="AMARILLO"/>
    <d v="2024-02-23T00:00:00"/>
    <s v="SECRETARIA GENERAL ATENCION AL CIUDADANO"/>
    <m/>
    <s v="NO REGISTRA"/>
  </r>
  <r>
    <s v="2024-011141"/>
    <d v="2024-02-09T00:00:00"/>
    <x v="13"/>
    <s v="REGISTRO EN LINEA"/>
    <s v="TRAMITE-CERTIFICADO DE INSPECCION DE SEGURIDAD"/>
    <s v="PENDIENTE FINALIZAR"/>
    <n v="93472842"/>
    <s v="MERCADIARIO DEL SUR"/>
    <s v="SOLICITUD DE VISITA DE BOMBEROS AL ESTABLECIMIENTO TERTULIADERO DONDE BELLA UBICADO MZ 19 CASA 11 ETAP 8 REPRESENTE LEGAL GUSTAVO GONZALEZ AYALA C.C O NIT 93472842 CELULAR 3203729694 ACTIVIDAD ECONOMICA TERTULIADERO"/>
    <s v="2024-008698"/>
    <d v="2024-02-18T00:00:00"/>
    <s v="AMARILLO"/>
    <d v="2024-02-23T00:00:00"/>
    <s v="SECRETARIA GENERAL ATENCION AL CIUDADANO"/>
    <m/>
    <s v="NO REGISTRA"/>
  </r>
  <r>
    <s v="2024-011146"/>
    <d v="2024-02-09T00:00:00"/>
    <x v="13"/>
    <s v="CORRESPONDENCIA"/>
    <s v="TRAMITE-CERTIFICADO DE INSPECCION DE SEGURIDAD"/>
    <s v="PENDIENTE FINALIZAR"/>
    <n v="0"/>
    <s v="edwin alfonso ruiz"/>
    <s v="SOLICTUD CERTIFICADO DE INSSPECCION DE SEGURIDAD"/>
    <s v="2024-008697"/>
    <d v="2024-02-18T00:00:00"/>
    <s v="AMARILLO"/>
    <d v="2024-02-23T00:00:00"/>
    <s v="SECRETARIA GENERAL ATENCION AL CIUDADANO"/>
    <s v="NINGUNO"/>
    <s v="NO REGISTRA"/>
  </r>
  <r>
    <s v="2024-011149"/>
    <d v="2024-02-09T00:00:00"/>
    <x v="13"/>
    <s v="CORREO ELECTRONICO"/>
    <s v="TRAMITE-CERTIFICADO DE INSPECCION DE SEGURIDAD"/>
    <s v="PENDIENTE FINALIZAR"/>
    <n v="1004736819"/>
    <s v="VALERIA DIAZ SIERRA"/>
    <s v="SOLCITUD CERTIFICADO DE INSPECCION DE SEGURIDAD"/>
    <s v="2024-008699"/>
    <d v="2024-02-18T00:00:00"/>
    <s v="AMARILLO"/>
    <d v="2024-02-23T00:00:00"/>
    <s v="SECRETARIA GENERAL ATENCION AL CIUDADANO"/>
    <s v="NINGUNO"/>
    <s v="NO REGISTRA"/>
  </r>
  <r>
    <s v="2024-011153"/>
    <d v="2024-02-09T00:00:00"/>
    <x v="13"/>
    <s v="REGISTRO EN LINEA"/>
    <s v="TRAMITE-CERTIFICADO DE INSPECCION DE SEGURIDAD"/>
    <s v="PENDIENTE FINALIZAR"/>
    <n v="0"/>
    <s v="ANONIMO"/>
    <s v="SOLICITUD DE VISITA PARA EL CERTIFICADO DE BOMBEROS AL ESTABLECIMIENTO COMERCIAL DENOMINADO: LICORES Y CIGARRERIA NAPOLES 24 HORAS UBICADO EN: MZ A CS 10 NOGALES RESPRESENTANTE LEGAL: JUAN JOSE BLANCO VALENCIA CEDULA/NIT: 1014298295-7 SU ACTIVIDAD ES: ESTANCO"/>
    <s v="2024-008700"/>
    <d v="2024-02-18T00:00:00"/>
    <s v="AMARILLO"/>
    <d v="2024-02-23T00:00:00"/>
    <s v="SECRETARIA GENERAL ATENCION AL CIUDADANO"/>
    <m/>
    <s v="NO REGISTRA"/>
  </r>
  <r>
    <s v="2024-011186"/>
    <d v="2024-02-09T00:00:00"/>
    <x v="13"/>
    <s v="REGISTRO EN LINEA"/>
    <s v="TRAMITE-CERTIFICADO DE INSPECCION DE SEGURIDAD"/>
    <s v="PENDIENTE FINALIZAR"/>
    <n v="79646822"/>
    <s v="VICTOR JULIO VICTOR JULIO"/>
    <s v="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
    <s v="2024-008701"/>
    <d v="2024-02-18T00:00:00"/>
    <s v="AMARILLO"/>
    <d v="2024-02-23T00:00:00"/>
    <s v="SECRETARIA GENERAL ATENCION AL CIUDADANO"/>
    <m/>
    <s v="NO REGISTRA"/>
  </r>
  <r>
    <s v="2024-011197"/>
    <d v="2024-02-09T00:00:00"/>
    <x v="13"/>
    <s v="REGISTRO EN LINEA"/>
    <s v="TRAMITE-CERTIFICADO DE INSPECCION DE SEGURIDAD"/>
    <s v="PENDIENTE FINALIZAR"/>
    <n v="900436223"/>
    <s v="FUNDACION CONEXION NEUROLOGICA"/>
    <s v="SOLICITUD DE VISITA DE BOMBEROS AL ESTABLECIMIENTO FUNDACION CONEXION I.P.S UBICADO CARRERA 4#35-10 REPRESENTE LEGAL FUNDACION CONEXION I.P.S C.C O NIT 900436223-2 CELULAR 3133823376 ACTIVIDAD ECONOMICA ACTIVIDADES DE LA PRÁCTICA MÉDICA, SIN INTERNACIÓN"/>
    <s v="2024-008702"/>
    <d v="2024-02-18T00:00:00"/>
    <s v="AMARILLO"/>
    <d v="2024-02-23T00:00:00"/>
    <s v="SECRETARIA GENERAL ATENCION AL CIUDADANO"/>
    <m/>
    <s v="NO REGISTRA"/>
  </r>
  <r>
    <s v="2024-011209"/>
    <d v="2024-02-09T00:00:00"/>
    <x v="13"/>
    <s v="REGISTRO EN LINEA"/>
    <s v="TRAMITE-CERTIFICADO DE INSPECCION DE SEGURIDAD"/>
    <s v="PENDIENTE FINALIZAR"/>
    <n v="28542248"/>
    <s v="SANDRA MILENA CASTRO MAYORGA"/>
    <s v="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
    <s v="2024-008703"/>
    <d v="2024-02-18T00:00:00"/>
    <s v="AMARILLO"/>
    <d v="2024-02-23T00:00:00"/>
    <s v="SECRETARIA GENERAL ATENCION AL CIUDADANO"/>
    <m/>
    <s v="NO REGISTRA"/>
  </r>
  <r>
    <s v="2024-011216"/>
    <d v="2024-02-09T00:00:00"/>
    <x v="13"/>
    <s v="REGISTRO EN LINEA"/>
    <s v="TRAMITE-CERTIFICADO DE INSPECCION DE SEGURIDAD"/>
    <s v="PENDIENTE FINALIZAR"/>
    <n v="28542248"/>
    <s v="SANDRA MILENA CASTRO MAYORGA"/>
    <s v="SOLICITUD DE VISITA DE BOMBEROS AL ESTABLECIMIENTO LOS BARRILES DE GUS SAS UBICADO CLL 25 162 -64 BARRIO SAN PEDRO ALEJANDRINO REPRESENTE LEGAL SANDRA MILENA CASTRO C.C O NIT28542248 CELULAR 3153372882 ACTIVIDAD ECONOMICA EXPENDIO DE COMIDAS PREPADAS ALA MESA"/>
    <s v="2024-008704"/>
    <d v="2024-02-18T00:00:00"/>
    <s v="AMARILLO"/>
    <d v="2024-02-23T00:00:00"/>
    <s v="SECRETARIA GENERAL ATENCION AL CIUDADANO"/>
    <m/>
    <s v="NO REGISTRA"/>
  </r>
  <r>
    <s v="2024-011221"/>
    <d v="2024-02-09T00:00:00"/>
    <x v="13"/>
    <s v="REGISTRO EN LINEA"/>
    <s v="TRAMITE-CERTIFICADO DE INSPECCION DE SEGURIDAD"/>
    <s v="PENDIENTE FINALIZAR"/>
    <n v="28542248"/>
    <s v="SANDRA MILENA CASTRO MAYORGA"/>
    <s v="SOLICITUD DE VISITA DE BOMBEROS AL ESTABLECIMIENTO LOS BARRILES DE GUS SAS UBICADO KM 1 VIA VILLA RESTREPO CAÑON DEL COMBEIMA REPRESENTE LEGAL SANDRA MILENA CASTRO C.C O NIT 28542248 CELULAR 3153372882 ACTIVIDAD ECONOMICA EXPENDIO DE COMIDAS PREPADAS ALA MESA"/>
    <s v="2024-008705"/>
    <d v="2024-02-18T00:00:00"/>
    <s v="AMARILLO"/>
    <d v="2024-02-23T00:00:00"/>
    <s v="SECRETARIA GENERAL ATENCION AL CIUDADANO"/>
    <m/>
    <s v="NO REGISTRA"/>
  </r>
  <r>
    <s v="2024-011225"/>
    <d v="2024-02-09T00:00:00"/>
    <x v="13"/>
    <s v="CORRESPONDENCIA"/>
    <s v="TRAMITE-CERTIFICADO DE INSPECCION DE SEGURIDAD"/>
    <s v="PENDIENTE FINALIZAR"/>
    <n v="900301238"/>
    <s v="BOSTON MEDICALCARE SAS IPS"/>
    <s v="SOLICITUD DE CERTIFICADO DE INSPECCION DE SEGURIDAD DE BOMBEROS"/>
    <s v="2024-008706"/>
    <d v="2024-02-18T00:00:00"/>
    <s v="AMARILLO"/>
    <d v="2024-02-23T00:00:00"/>
    <s v="SECRETARIA GENERAL ATENCION AL CIUDADANO"/>
    <s v="NINGUNO"/>
    <s v="NO REGISTRA"/>
  </r>
  <r>
    <s v="2024-011226"/>
    <d v="2024-02-09T00:00:00"/>
    <x v="13"/>
    <s v="REGISTRO EN LINEA"/>
    <s v="TRAMITE-CERTIFICADO DE INSPECCION DE SEGURIDAD"/>
    <s v="PENDIENTE FINALIZAR"/>
    <n v="28542248"/>
    <s v="SANDRA MILENA CASTRO MAYORGA"/>
    <s v="SOLICITUD DE VISITA DE BOMBEROS AL ESTABLECIMIENTO LOS BARRILES DE GUS S.A.S (EL MAS CRIOLLO) UBICADO KM 1 VIA VILLA RESTREPO CAÑON DEL COMBEIMA REPRESENTE LEGAL SANDRA MILENA CASTRO C.C O NIT 28542248 CELULAR 3153372882 ACTIVIDAD ECONOMICA EXPENDIO DE COMIDAS PREPADAS ALA MESA"/>
    <s v="2024-008707"/>
    <d v="2024-02-18T00:00:00"/>
    <s v="AMARILLO"/>
    <d v="2024-02-23T00:00:00"/>
    <s v="SECRETARIA GENERAL ATENCION AL CIUDADANO"/>
    <m/>
    <s v="NO REGISTRA"/>
  </r>
  <r>
    <s v="2024-011237"/>
    <d v="2024-02-09T00:00:00"/>
    <x v="13"/>
    <s v="CORRESPONDENCIA"/>
    <s v="TRAMITE-CERTIFICADO DE INSPECCION DE SEGURIDAD"/>
    <s v="PENDIENTE FINALIZAR"/>
    <n v="0"/>
    <s v="angie lorena soacha"/>
    <s v="SOLICITUD CERTIFICADO INSPECCION DE SEGURIDAD"/>
    <s v="2024-008708"/>
    <d v="2024-02-18T00:00:00"/>
    <s v="AMARILLO"/>
    <d v="2024-02-23T00:00:00"/>
    <s v="SECRETARIA GENERAL ATENCION AL CIUDADANO"/>
    <s v="NINGUNO"/>
    <s v="NO REGISTRA"/>
  </r>
  <r>
    <s v="2024-011251"/>
    <d v="2024-02-09T00:00:00"/>
    <x v="13"/>
    <s v="REGISTRO EN LINEA"/>
    <s v="TRAMITE-CERTIFICADO DE INSPECCION DE SEGURIDAD"/>
    <s v="PENDIENTE FINALIZAR"/>
    <n v="1006962381"/>
    <s v="ANGIE TATIANA ANGIE TATIANA"/>
    <s v="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
    <s v="2024-008709"/>
    <d v="2024-02-18T00:00:00"/>
    <s v="AMARILLO"/>
    <d v="2024-02-23T00:00:00"/>
    <s v="SECRETARIA GENERAL ATENCION AL CIUDADANO"/>
    <m/>
    <s v="NO REGISTRA"/>
  </r>
  <r>
    <s v="2024-011259"/>
    <d v="2024-02-09T00:00:00"/>
    <x v="13"/>
    <s v="REGISTRO EN LINEA"/>
    <s v="TRAMITE-CERTIFICADO DE INSPECCION DE SEGURIDAD"/>
    <s v="PENDIENTE FINALIZAR"/>
    <n v="28530895"/>
    <s v="MARIA IRENIA RIOS ECHEVERRY"/>
    <s v="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
    <s v="2024-008710"/>
    <d v="2024-02-18T00:00:00"/>
    <s v="AMARILLO"/>
    <d v="2024-02-23T00:00:00"/>
    <s v="SECRETARIA GENERAL ATENCION AL CIUDADANO"/>
    <m/>
    <s v="NO REGISTRA"/>
  </r>
  <r>
    <s v="2024-011262"/>
    <d v="2024-02-09T00:00:00"/>
    <x v="13"/>
    <s v="REGISTRO EN LINEA"/>
    <s v="TRAMITE-CERTIFICADO DE INSPECCION DE SEGURIDAD"/>
    <s v="PENDIENTE FINALIZAR"/>
    <n v="1106226054"/>
    <s v="SERGIO JARAMILLO TRUJILLO"/>
    <s v="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
    <s v="2024-008711"/>
    <d v="2024-02-18T00:00:00"/>
    <s v="AMARILLO"/>
    <d v="2024-02-23T00:00:00"/>
    <s v="SECRETARIA GENERAL ATENCION AL CIUDADANO"/>
    <m/>
    <s v="NO REGISTRA"/>
  </r>
  <r>
    <s v="2024-011268"/>
    <d v="2024-02-09T00:00:00"/>
    <x v="13"/>
    <s v="REGISTRO EN LINEA"/>
    <s v="TRAMITE-CERTIFICADO DE INSPECCION DE SEGURIDAD"/>
    <s v="PENDIENTE FINALIZAR"/>
    <n v="1006125303"/>
    <s v="LUISA KATHERINE FANDIÃ‘O ORTIZ"/>
    <s v="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
    <s v="2024-008712"/>
    <d v="2024-02-18T00:00:00"/>
    <s v="AMARILLO"/>
    <d v="2024-02-23T00:00:00"/>
    <s v="SECRETARIA GENERAL ATENCION AL CIUDADANO"/>
    <m/>
    <s v="NO REGISTRA"/>
  </r>
  <r>
    <s v="2024-011274"/>
    <d v="2024-02-09T00:00:00"/>
    <x v="13"/>
    <s v="REGISTRO EN LINEA"/>
    <s v="TRAMITE-CERTIFICADO DE INSPECCION DE SEGURIDAD"/>
    <s v="PENDIENTE FINALIZAR"/>
    <n v="93413347"/>
    <s v="JOSE GUILLERMO VARON GIRON"/>
    <s v="SOLICITUD DE VISITA DE BOMBEROS AL ESTABLECIMIENTO HOTEL ISSA UBICADO CR 2 N 22-00/06 - BRR CENTRO REPRESENTE LEGAL JOSE GUILLERMO VARON GIRON C.C O NIT 93413347 CELULAR 3108745315 ACTIVIDAD ECONOMICA ALOJAMIENTO EN HOTELES"/>
    <s v="2024-008713"/>
    <d v="2024-02-18T00:00:00"/>
    <s v="AMARILLO"/>
    <d v="2024-02-23T00:00:00"/>
    <s v="SECRETARIA GENERAL ATENCION AL CIUDADANO"/>
    <m/>
    <s v="NO REGISTRA"/>
  </r>
  <r>
    <s v="2024-011285"/>
    <d v="2024-02-09T00:00:00"/>
    <x v="13"/>
    <s v="REGISTRO EN LINEA"/>
    <s v="TRAMITE-CERTIFICADO DE INSPECCION DE SEGURIDAD"/>
    <s v="PENDIENTE FINALIZAR"/>
    <n v="65634216"/>
    <s v="DIANA PAOLA VARON SOTO"/>
    <s v="SOLICITUD DE VISITA DE BOMBEROS AL ESTABLECIMIENTO HOTEL LA BARONESA UBICADO CR 1A N 22 - 03 - BRR SAN PEDRO ALEJANDRINO REPRESENTE LEGAL DIANA PAOLA VARON SOTO C.C O NIT 65634216 CELULAR 3118018130 ACTIVIDAD ECONOMICA ALOJAMIENTO EN HOTELES"/>
    <s v="2024-008714"/>
    <d v="2024-02-18T00:00:00"/>
    <s v="AMARILLO"/>
    <d v="2024-02-23T00:00:00"/>
    <s v="SECRETARIA GENERAL ATENCION AL CIUDADANO"/>
    <m/>
    <s v="NO REGISTRA"/>
  </r>
  <r>
    <s v="2024-011293"/>
    <d v="2024-02-09T00:00:00"/>
    <x v="13"/>
    <s v="REGISTRO EN LINEA"/>
    <s v="TRAMITE-CERTIFICADO DE INSPECCION DE SEGURIDAD"/>
    <s v="PENDIENTE FINALIZAR"/>
    <n v="1110505300"/>
    <s v="YANEIRY FRANCO BARRAGAN"/>
    <s v="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
    <s v="2024-008715"/>
    <d v="2024-02-18T00:00:00"/>
    <s v="AMARILLO"/>
    <d v="2024-02-23T00:00:00"/>
    <s v="SECRETARIA GENERAL ATENCION AL CIUDADANO"/>
    <m/>
    <s v="NO REGISTRA"/>
  </r>
  <r>
    <s v="2024-011302"/>
    <d v="2024-02-09T00:00:00"/>
    <x v="13"/>
    <s v="CORREO ELECTRONICO"/>
    <s v="TRAMITE-CERTIFICADO DE INSPECCION DE SEGURIDAD"/>
    <s v="PENDIENTE FINALIZAR"/>
    <n v="65730785"/>
    <s v="LUZ MYRIAM MAHECHA GUERRERO"/>
    <s v="SOLICITUD DE VISITA PARA INSPESCCION DE SEGURIDAD"/>
    <s v="2024-008716"/>
    <d v="2024-02-18T00:00:00"/>
    <s v="AMARILLO"/>
    <d v="2024-02-23T00:00:00"/>
    <s v="SECRETARIA GENERAL ATENCION AL CIUDADANO"/>
    <s v="NINGUNO"/>
    <s v="NO REGISTRA"/>
  </r>
  <r>
    <s v="2024-011314"/>
    <d v="2024-02-09T00:00:00"/>
    <x v="13"/>
    <s v="CORRESPONDENCIA"/>
    <s v="TRAMITE-CERTIFICADO DE INSPECCION DE SEGURIDAD"/>
    <s v="PENDIENTE FINALIZAR"/>
    <n v="901218172"/>
    <s v="ALFOREQUIPOS DEL TOLIMA SAS"/>
    <s v="SOLICITUD DE CERTIFICADO DE BOMBEROS"/>
    <s v="2024-008717"/>
    <d v="2024-02-18T00:00:00"/>
    <s v="AMARILLO"/>
    <d v="2024-02-23T00:00:00"/>
    <s v="SECRETARIA GENERAL ATENCION AL CIUDADANO"/>
    <s v="NINGUNO"/>
    <s v="NO REGISTRA"/>
  </r>
  <r>
    <s v="2024-011352"/>
    <d v="2024-02-09T00:00:00"/>
    <x v="13"/>
    <s v="CORRESPONDENCIA"/>
    <s v="TRAMITE-CERTIFICADO DE INSPECCION DE SEGURIDAD"/>
    <s v="PENDIENTE FINALIZAR"/>
    <n v="816001182"/>
    <s v="AUDIFARMA S.A."/>
    <s v="SOLICITUD DE CERTIFICADO DE BOMBEROS"/>
    <s v="2024-008718"/>
    <d v="2024-02-18T00:00:00"/>
    <s v="AMARILLO"/>
    <d v="2024-02-23T00:00:00"/>
    <s v="SECRETARIA GENERAL ATENCION AL CIUDADANO"/>
    <s v="NINGUNO"/>
    <s v="NO REGISTRA"/>
  </r>
  <r>
    <s v="2024-011395"/>
    <d v="2024-02-09T00:00:00"/>
    <x v="13"/>
    <s v="REGISTRO EN LINEA"/>
    <s v="TRAMITE-CERTIFICADO DE INSPECCION DE SEGURIDAD"/>
    <s v="PENDIENTE FINALIZAR"/>
    <n v="0"/>
    <s v="ANONIMO"/>
    <s v="SE SOLICITA VISITA DE BOMBEROS AL ESTABLECIMIENTO DENOMINADO BILLAR BAR LOS PAISA UBICADO CRA 22 N13B-34 B/ SAN ISIDRO REPRESENTANTE LEGAL CARLOS ANDRES CUARTAS OBANDO CC6119537"/>
    <s v="2024-008719"/>
    <d v="2024-02-18T00:00:00"/>
    <s v="AMARILLO"/>
    <d v="2024-02-23T00:00:00"/>
    <s v="SECRETARIA GENERAL ATENCION AL CIUDADANO"/>
    <m/>
    <s v="NO REGISTRA"/>
  </r>
  <r>
    <s v="2024-011398"/>
    <d v="2024-02-09T00:00:00"/>
    <x v="13"/>
    <s v="REGISTRO EN LINEA"/>
    <s v="TRAMITE-CERTIFICADO DE INSPECCION DE SEGURIDAD"/>
    <s v="PENDIENTE FINALIZAR"/>
    <n v="1110497419"/>
    <s v="CRISTHIAN CAMILO GARCIA IZA"/>
    <s v="SOLICITUD VISITA DE BOMBEROS"/>
    <s v="2024-008720"/>
    <d v="2024-02-18T00:00:00"/>
    <s v="AMARILLO"/>
    <d v="2024-02-23T00:00:00"/>
    <s v="SECRETARIA GENERAL ATENCION AL CIUDADANO"/>
    <m/>
    <s v="NO REGISTRA"/>
  </r>
  <r>
    <s v="2024-011403"/>
    <d v="2024-02-09T00:00:00"/>
    <x v="13"/>
    <s v="REGISTRO EN LINEA"/>
    <s v="TRAMITE-CERTIFICADO DE INSPECCION DE SEGURIDAD"/>
    <s v="PENDIENTE FINALIZAR"/>
    <n v="14240821"/>
    <s v="CARLOS ALBERTO RODRIGUEZ FIGUEREDO"/>
    <s v="SE SOLICITA VISITA DE INSPECCIÓN DE SEGURIDAD AL ESTABLECIMIENTO DENOMINADO PARQUEADERO CARF - UBICADO EN LA CRA 3 NO. 15-25 TERCER NIVEL - REPRESENTANTE LEGAL CARLOS ALBERTO RODRÍGUEZ FIGUEREDO"/>
    <s v="2024-008721"/>
    <d v="2024-02-18T00:00:00"/>
    <s v="AMARILLO"/>
    <d v="2024-02-23T00:00:00"/>
    <s v="SECRETARIA GENERAL ATENCION AL CIUDADANO"/>
    <m/>
    <s v="NO REGISTRA"/>
  </r>
  <r>
    <s v="2024-011404"/>
    <d v="2024-02-09T00:00:00"/>
    <x v="13"/>
    <s v="REGISTRO EN LINEA"/>
    <s v="TRAMITE-CERTIFICADO DE INSPECCION DE SEGURIDAD"/>
    <s v="PENDIENTE FINALIZAR"/>
    <n v="1110497454"/>
    <s v="LORENA LUCENA RODRIGUEZ TRUJILLO"/>
    <s v="SE SOLICITA VISITA DE INSPECCIÓN DE SEGURIDAD AL ESTABLECIMIENTO DENOMINADO PARQUEADERO BLAKKY UBICADO EN LA MZ U LT 1 PARQUEADERO ESQUINA SECTOR ARKACENTRO - REPRESENTANTE LEGAL LORENA LUCENA RODRÍGUEZ TRUJILLO"/>
    <s v="2024-008722"/>
    <d v="2024-02-18T00:00:00"/>
    <s v="AMARILLO"/>
    <d v="2024-02-23T00:00:00"/>
    <s v="SECRETARIA GENERAL ATENCION AL CIUDADANO"/>
    <m/>
    <s v="NO REGISTRA"/>
  </r>
  <r>
    <s v="2024-011422"/>
    <d v="2024-02-10T00:00:00"/>
    <x v="13"/>
    <s v="REGISTRO EN LINEA"/>
    <s v="TRAMITE-CERTIFICADO DE INSPECCION DE SEGURIDAD"/>
    <s v="PENDIENTE FINALIZAR"/>
    <n v="0"/>
    <s v="ANONIMO"/>
    <s v="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
    <s v="2024-008723"/>
    <d v="2024-02-18T00:00:00"/>
    <s v="VERDE"/>
    <d v="2024-02-26T00:00:00"/>
    <s v="SECRETARIA GENERAL ATENCION AL CIUDADANO"/>
    <m/>
    <s v="NO REGISTRA"/>
  </r>
  <r>
    <s v="2024-011424"/>
    <d v="2024-02-10T00:00:00"/>
    <x v="13"/>
    <s v="REGISTRO EN LINEA"/>
    <s v="TRAMITE-CERTIFICADO DE INSPECCION DE SEGURIDAD"/>
    <s v="PENDIENTE FINALIZAR"/>
    <n v="0"/>
    <s v="ANONIMO"/>
    <s v="SOLICITUD DE BOMBEROS AL ESTABLECIMIENTO PARRILLADA &quot; AS DE BRASAS&quot;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
    <s v="2024-008724"/>
    <d v="2024-02-18T00:00:00"/>
    <s v="VERDE"/>
    <d v="2024-02-26T00:00:00"/>
    <s v="SECRETARIA GENERAL ATENCION AL CIUDADANO"/>
    <m/>
    <s v="NO REGISTRA"/>
  </r>
  <r>
    <s v="2024-011425"/>
    <d v="2024-02-10T00:00:00"/>
    <x v="13"/>
    <s v="REGISTRO EN LINEA"/>
    <s v="TRAMITE-CERTIFICADO DE INSPECCION DE SEGURIDAD"/>
    <s v="PENDIENTE FINALIZAR"/>
    <n v="0"/>
    <s v="ANONIMO"/>
    <s v="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
    <s v="2024-008725"/>
    <d v="2024-02-18T00:00:00"/>
    <s v="VERDE"/>
    <d v="2024-02-26T00:00:00"/>
    <s v="SECRETARIA GENERAL ATENCION AL CIUDADANO"/>
    <m/>
    <s v="NO REGISTRA"/>
  </r>
  <r>
    <s v="2024-011426"/>
    <d v="2024-02-10T00:00:00"/>
    <x v="13"/>
    <s v="REGISTRO EN LINEA"/>
    <s v="TRAMITE-CERTIFICADO DE INSPECCION DE SEGURIDAD"/>
    <s v="PENDIENTE FINALIZAR"/>
    <n v="0"/>
    <s v="ANONIMO"/>
    <s v="SOLICITUD DE BOMBEROS AL ESTABLECIMIENTO CLUB BILLARISTICO JK UBICADO CRA 38 20 7 LC 2 PARTE ALTA DE BOQUERON REPRESENTANTE LEGAL ANGELA VIVIANA MARIN C.C 1108121766 TELEFONO 3026924172 ACTIVIDAD ECONOMICA EXPENDIO DE BEBIDAS ALCOHOLICAS PARA EL CONSUMO DENTROD EL ESTABLECIMIENTO"/>
    <s v="2024-008726"/>
    <d v="2024-02-18T00:00:00"/>
    <s v="VERDE"/>
    <d v="2024-02-26T00:00:00"/>
    <s v="SECRETARIA GENERAL ATENCION AL CIUDADANO"/>
    <m/>
    <s v="NO REGISTRA"/>
  </r>
  <r>
    <s v="2024-011427"/>
    <d v="2024-02-10T00:00:00"/>
    <x v="13"/>
    <s v="REGISTRO EN LINEA"/>
    <s v="TRAMITE-CERTIFICADO DE INSPECCION DE SEGURIDAD"/>
    <s v="PENDIENTE FINALIZAR"/>
    <n v="0"/>
    <s v="ANONIMO"/>
    <s v="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
    <s v="2024-008727"/>
    <d v="2024-02-18T00:00:00"/>
    <s v="VERDE"/>
    <d v="2024-02-26T00:00:00"/>
    <s v="SECRETARIA GENERAL ATENCION AL CIUDADANO"/>
    <m/>
    <s v="NO REGISTRA"/>
  </r>
  <r>
    <s v="2024-011428"/>
    <d v="2024-02-10T00:00:00"/>
    <x v="13"/>
    <s v="REGISTRO EN LINEA"/>
    <s v="TRAMITE-CERTIFICADO DE INSPECCION DE SEGURIDAD"/>
    <s v="PENDIENTE FINALIZAR"/>
    <n v="1110521825"/>
    <s v="JORGE PINILLA GUALTEROS"/>
    <s v="SOLICITUD DE BOMBEROS AL ESTABLECIMIENTO SANTI MOTOS UBICADO CRA 23 64 02 BARRIO AMBALA REPRESENTANTE LEGAL JORGE ELICER PINILLA C.C 1110521825 TELEFONO B ACTIVIDAD ECONOMICA MANTENIMIENTO Y REPARACIÓN DE VEHÍCULOS AUTOMOTORES"/>
    <s v="2024-008728"/>
    <d v="2024-02-18T00:00:00"/>
    <s v="VERDE"/>
    <d v="2024-02-26T00:00:00"/>
    <s v="SECRETARIA GENERAL ATENCION AL CIUDADANO"/>
    <m/>
    <s v="NO REGISTRA"/>
  </r>
  <r>
    <s v="2024-011429"/>
    <d v="2024-02-10T00:00:00"/>
    <x v="13"/>
    <s v="REGISTRO EN LINEA"/>
    <s v="TRAMITE-CERTIFICADO DE INSPECCION DE SEGURIDAD"/>
    <s v="PENDIENTE FINALIZAR"/>
    <n v="0"/>
    <s v="ANONIMO"/>
    <s v="SOLICITUD DE BOMBEROS AL ESTABLECIMIENTO MONTALLANTAS JAMES UBICADO CRA 23 N 64-02 BARRIO AMBALA REPRESENTANTE LEGAL JHON JAMES GONZALEZ RAMIREZ C.C 1110513716 - 7 TELEFONO ACTIVIDAD ECONOMICA MANTENIMIENTO Y REPARACIÓN DE VEHÍCULOS AUTOMOTORES"/>
    <s v="2024-008729"/>
    <d v="2024-02-18T00:00:00"/>
    <s v="VERDE"/>
    <d v="2024-02-26T00:00:00"/>
    <s v="SECRETARIA GENERAL ATENCION AL CIUDADANO"/>
    <m/>
    <s v="NO REGISTRA"/>
  </r>
  <r>
    <s v="2024-011430"/>
    <d v="2024-02-10T00:00:00"/>
    <x v="13"/>
    <s v="REGISTRO EN LINEA"/>
    <s v="TRAMITE-CERTIFICADO DE INSPECCION DE SEGURIDAD"/>
    <s v="PENDIENTE FINALIZAR"/>
    <n v="0"/>
    <s v="ANONIMO"/>
    <s v="SOLICITUD DE BOMBEROS AL ESTABLECIMIENTO FREELISH ACADEMY UBICADO CARRERA 5 30-79 REPRESENTANTE LEGAL CHRISTIAN EGBOOU C.C 7002773873 TELEFONO 3243689235 ACTIVIDAD ECONOMICA EDUCACION INFORMAL"/>
    <s v="2024-008730"/>
    <d v="2024-02-18T00:00:00"/>
    <s v="VERDE"/>
    <d v="2024-02-26T00:00:00"/>
    <s v="SECRETARIA GENERAL ATENCION AL CIUDADANO"/>
    <m/>
    <s v="NO REGISTRA"/>
  </r>
  <r>
    <s v="2024-011432"/>
    <d v="2024-02-10T00:00:00"/>
    <x v="13"/>
    <s v="REGISTRO EN LINEA"/>
    <s v="TRAMITE-CERTIFICADO DE INSPECCION DE SEGURIDAD"/>
    <s v="PENDIENTE FINALIZAR"/>
    <n v="52288907"/>
    <s v="ANA LUISA FERNANDEZ BELTRAN"/>
    <s v="SOLICITUD DE BOMBEROS AL ESTABLECIMIENTO LA BARRA BAR MIRAMAR UBICADO CALLE 20 NRO 23A -168 BRR MIRAMAR REPRESENTANTE LEGAL ANA LUISA FERNANDA BELTRAL C.C 522889 07 TELEFONO 3154363013 ACTIVIDAD ECONOMICA EXPENDIO DE BEBIDAS ALCOHOLICAS PARA EL CONSUMO DENTRO DEL ESTABLECIMIENTO"/>
    <s v="2024-008731"/>
    <d v="2024-02-18T00:00:00"/>
    <s v="VERDE"/>
    <d v="2024-02-26T00:00:00"/>
    <s v="SECRETARIA GENERAL ATENCION AL CIUDADANO"/>
    <m/>
    <s v="NO REGISTRA"/>
  </r>
  <r>
    <s v="2024-011433"/>
    <d v="2024-02-10T00:00:00"/>
    <x v="13"/>
    <s v="REGISTRO EN LINEA"/>
    <s v="TRAMITE-CERTIFICADO DE INSPECCION DE SEGURIDAD"/>
    <s v="PENDIENTE FINALIZAR"/>
    <n v="52288907"/>
    <s v="ANA LUISA FERNANDEZ BELTRAN"/>
    <s v="SOLICITUD DE BOMBEROS AL ESTABLECIMIENTO GIMNASIO P40 FITNESS UBICADO CL 125 44 SUR 16 BRR BELLO HORIZONTE REPRESENTANTE LEGAL OSCAR EDUARDO OSPINA SEGOVIA C.C 9 3 4 1 0 5 0 3 TELEFONO 3 1 2 2 3 0 9 6 4 2 ACTIVIDAD ECONOMICA ENSEÑANZA DEPORTIVA Y RECREATIVA"/>
    <s v="2024-008732"/>
    <d v="2024-02-18T00:00:00"/>
    <s v="VERDE"/>
    <d v="2024-02-26T00:00:00"/>
    <s v="SECRETARIA GENERAL ATENCION AL CIUDADANO"/>
    <m/>
    <s v="NO REGISTRA"/>
  </r>
  <r>
    <s v="2024-011434"/>
    <d v="2024-02-10T00:00:00"/>
    <x v="13"/>
    <s v="REGISTRO EN LINEA"/>
    <s v="TRAMITE-CERTIFICADO DE INSPECCION DE SEGURIDAD"/>
    <s v="PENDIENTE FINALIZAR"/>
    <n v="1006247209"/>
    <s v="GINA MARCELA GINA MARCELA"/>
    <s v="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
    <s v="2024-008733"/>
    <d v="2024-02-18T00:00:00"/>
    <s v="VERDE"/>
    <d v="2024-02-26T00:00:00"/>
    <s v="SECRETARIA GENERAL ATENCION AL CIUDADANO"/>
    <m/>
    <s v="NO REGISTRA"/>
  </r>
  <r>
    <s v="2024-011435"/>
    <d v="2024-02-10T00:00:00"/>
    <x v="13"/>
    <s v="REGISTRO EN LINEA"/>
    <s v="TRAMITE-CERTIFICADO DE INSPECCION DE SEGURIDAD"/>
    <s v="PENDIENTE FINALIZAR"/>
    <n v="0"/>
    <s v="ANONIMO"/>
    <s v="SOLICITUD DE BOMBEROS AL ESTABLECIMIENTO BILLARES EL PROGRESO L.A UBICADO MZ B CASA 46 B/ LOS ALPES REPRESENTANTE LEGAL ANGARITA HERNANDEZ LEONEL C.C 93392810 TELEFONO 3115366001 ACTIVIDAD ECONOMICA «EXPENDIO DE BEBIDAS ALCOHÓLICAS PARA EL CONSUMO DENTRO DEL ESTABLECIMIENTO»"/>
    <s v="2024-008734"/>
    <d v="2024-02-18T00:00:00"/>
    <s v="VERDE"/>
    <d v="2024-02-26T00:00:00"/>
    <s v="SECRETARIA GENERAL ATENCION AL CIUDADANO"/>
    <m/>
    <s v="NO REGISTRA"/>
  </r>
  <r>
    <s v="2024-011436"/>
    <d v="2024-02-10T00:00:00"/>
    <x v="13"/>
    <s v="REGISTRO EN LINEA"/>
    <s v="TRAMITE-CERTIFICADO DE INSPECCION DE SEGURIDAD"/>
    <s v="PENDIENTE FINALIZAR"/>
    <n v="0"/>
    <s v="ANONIMO"/>
    <s v="SOLICITUD DE BOMBEROS AL ESTABLECIMIENTO LA ENRRAMADA UBICADO MANZANA 89 CASA 10 BARRIO MODELIA REPRESENTANTE LEGAL JORGE ENRRIQUE MENDEZ C.C 4918869 TELEFONO 317555581 ACTIVIDAD ECONOMICA GESTION DE INSTALACIONES DEPORTIVAS"/>
    <s v="2024-008735"/>
    <d v="2024-02-18T00:00:00"/>
    <s v="VERDE"/>
    <d v="2024-02-26T00:00:00"/>
    <s v="SECRETARIA GENERAL ATENCION AL CIUDADANO"/>
    <m/>
    <s v="NO REGISTRA"/>
  </r>
  <r>
    <s v="2024-011438"/>
    <d v="2024-02-10T00:00:00"/>
    <x v="13"/>
    <s v="REGISTRO EN LINEA"/>
    <s v="TRAMITE-CERTIFICADO DE INSPECCION DE SEGURIDAD"/>
    <s v="PENDIENTE FINALIZAR"/>
    <n v="1006119075"/>
    <s v="CARLOS ANDRES MORENO GUTIERREZ"/>
    <s v="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
    <s v="2024-008736"/>
    <d v="2024-02-18T00:00:00"/>
    <s v="VERDE"/>
    <d v="2024-02-26T00:00:00"/>
    <s v="SECRETARIA GENERAL ATENCION AL CIUDADANO"/>
    <m/>
    <s v="NO REGISTRA"/>
  </r>
  <r>
    <s v="2024-011439"/>
    <d v="2024-02-10T00:00:00"/>
    <x v="13"/>
    <s v="REGISTRO EN LINEA"/>
    <s v="TRAMITE-CERTIFICADO DE INSPECCION DE SEGURIDAD"/>
    <s v="PENDIENTE FINALIZAR"/>
    <n v="37198939"/>
    <s v="AMPARO CELIS ORTEGA"/>
    <s v="VISITA DE INSPECCIÓN DE SEGURIDAD PARA EL ESTABLECIMIENTO CAVA LA 43 CON ACTIVIDAD COMERCIAL 5630 UBICADA CRA 10A N° 43-08 CALARCA REPRESENTANTE LEGAL AMPARO CELIS ORTEGA CEDULA 37198939"/>
    <s v="2024-008737"/>
    <d v="2024-02-18T00:00:00"/>
    <s v="VERDE"/>
    <d v="2024-02-26T00:00:00"/>
    <s v="SECRETARIA GENERAL ATENCION AL CIUDADANO"/>
    <m/>
    <s v="NO REGISTRA"/>
  </r>
  <r>
    <s v="2024-011442"/>
    <d v="2024-02-10T00:00:00"/>
    <x v="13"/>
    <s v="REGISTRO EN LINEA"/>
    <s v="TRAMITE-CERTIFICADO DE INSPECCION DE SEGURIDAD"/>
    <s v="PENDIENTE FINALIZAR"/>
    <n v="0"/>
    <s v="ANONIMO"/>
    <s v="SE SOLICITAD VISITA DE INSPECCIÓN DE BOMBEROS AL ESTABLECIMIENTO DENOMINADO GASTROBAR BARNEY UBICADO K 23 SUR N 15-10 SAN ISIDRO REPRESENTANTE LEGAL ELIZABETH YINIMER RODRIGUEZ CC 6406436"/>
    <s v="2024-008738"/>
    <d v="2024-02-18T00:00:00"/>
    <s v="VERDE"/>
    <d v="2024-02-26T00:00:00"/>
    <s v="SECRETARIA GENERAL ATENCION AL CIUDADANO"/>
    <m/>
    <s v="NO REGISTRA"/>
  </r>
  <r>
    <s v="2024-011443"/>
    <d v="2024-02-10T00:00:00"/>
    <x v="13"/>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s v="2024-008739"/>
    <d v="2024-02-18T00:00:00"/>
    <s v="VERDE"/>
    <d v="2024-02-26T00:00:00"/>
    <s v="SECRETARIA GENERAL ATENCION AL CIUDADANO"/>
    <m/>
    <s v="NO REGISTRA"/>
  </r>
  <r>
    <s v="2024-011446"/>
    <d v="2024-02-10T00:00:00"/>
    <x v="13"/>
    <s v="REGISTRO EN LINEA"/>
    <s v="TRAMITE-CERTIFICADO DE INSPECCION DE SEGURIDAD"/>
    <s v="PENDIENTE FINALIZAR"/>
    <n v="900992353"/>
    <s v="CONJUNTO RESIDENCIAL CERRADO ALTOS DE LA COROLINA"/>
    <s v="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
    <s v="2024-008740"/>
    <d v="2024-02-18T00:00:00"/>
    <s v="VERDE"/>
    <d v="2024-02-26T00:00:00"/>
    <s v="SECRETARIA GENERAL ATENCION AL CIUDADANO"/>
    <m/>
    <s v="NO REGISTRA"/>
  </r>
  <r>
    <s v="2024-011449"/>
    <d v="2024-02-10T00:00:00"/>
    <x v="13"/>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s v="2024-008741"/>
    <d v="2024-02-18T00:00:00"/>
    <s v="VERDE"/>
    <d v="2024-02-26T00:00:00"/>
    <s v="SECRETARIA GENERAL ATENCION AL CIUDADANO"/>
    <m/>
    <s v="NO REGISTRA"/>
  </r>
  <r>
    <s v="2024-011467"/>
    <d v="2024-02-11T00:00:00"/>
    <x v="13"/>
    <s v="REGISTRO EN LINEA"/>
    <s v="TRAMITE-CERTIFICADO DE INSPECCION DE SEGURIDAD"/>
    <s v="PENDIENTE FINALIZAR"/>
    <n v="65783842"/>
    <s v="HERNANDEZ AMPUDIA ANA-DEL-PILAR"/>
    <s v="BUEN DÍA Y UN CORDIAL SALUDO, LA PRESENTE ES PARA SOLICITAR LA INSPECCIÓN Y CERTIFICACIÓN DE MI ESTABLECIMIENTO COMERCIAL"/>
    <s v="2024-008742"/>
    <d v="2024-02-18T00:00:00"/>
    <s v="VERDE"/>
    <d v="2024-02-26T00:00:00"/>
    <s v="SECRETARIA GENERAL ATENCION AL CIUDADANO"/>
    <m/>
    <s v="NO REGISTRA"/>
  </r>
  <r>
    <s v="2024-011508"/>
    <d v="2024-02-12T00:00:00"/>
    <x v="13"/>
    <s v="REGISTRO EN LINEA"/>
    <s v="TRAMITE-CERTIFICADO DE INSPECCION DE SEGURIDAD"/>
    <s v="PENDIENTE FINALIZAR"/>
    <n v="65727922"/>
    <s v="MARTINEZ MORALES FARYD"/>
    <s v="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
    <s v="2024-008743"/>
    <d v="2024-02-18T00:00:00"/>
    <s v="VERDE"/>
    <d v="2024-02-26T00:00:00"/>
    <s v="SECRETARIA GENERAL ATENCION AL CIUDADANO"/>
    <m/>
    <s v="NO REGISTRA"/>
  </r>
  <r>
    <s v="2024-011514"/>
    <d v="2024-02-12T00:00:00"/>
    <x v="13"/>
    <s v="REGISTRO EN LINEA"/>
    <s v="TRAMITE-CERTIFICADO DE INSPECCION DE SEGURIDAD"/>
    <s v="PENDIENTE FINALIZAR"/>
    <n v="1110549023"/>
    <s v="ALEJANDRO CRUZ RODRIGUEZ"/>
    <s v="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
    <s v="2024-008744"/>
    <d v="2024-02-18T00:00:00"/>
    <s v="VERDE"/>
    <d v="2024-02-26T00:00:00"/>
    <s v="SECRETARIA GENERAL ATENCION AL CIUDADANO"/>
    <m/>
    <s v="NO REGISTRA"/>
  </r>
  <r>
    <s v="2024-011528"/>
    <d v="2024-02-12T00:00:00"/>
    <x v="13"/>
    <s v="REGISTRO EN LINEA"/>
    <s v="TRAMITE-CERTIFICADO DE INSPECCION DE SEGURIDAD"/>
    <s v="PENDIENTE FINALIZAR"/>
    <n v="38212268"/>
    <s v="BERNAL SANTOS LADY JOHANNA"/>
    <s v="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
    <s v="2024-008745"/>
    <d v="2024-02-18T00:00:00"/>
    <s v="VERDE"/>
    <d v="2024-02-26T00:00:00"/>
    <s v="SECRETARIA GENERAL ATENCION AL CIUDADANO"/>
    <m/>
    <s v="NO REGISTRA"/>
  </r>
  <r>
    <s v="2024-011532"/>
    <d v="2024-02-12T00:00:00"/>
    <x v="13"/>
    <s v="REGISTRO EN LINEA"/>
    <s v="TRAMITE-CERTIFICADO DE INSPECCION DE SEGURIDAD"/>
    <s v="PENDIENTE FINALIZAR"/>
    <n v="890109640"/>
    <s v="FEDCO S.A."/>
    <s v="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
    <s v="2024-008746"/>
    <d v="2024-02-18T00:00:00"/>
    <s v="VERDE"/>
    <d v="2024-02-26T00:00:00"/>
    <s v="SECRETARIA GENERAL ATENCION AL CIUDADANO"/>
    <m/>
    <s v="NO REGISTRA"/>
  </r>
  <r>
    <s v="2024-011537"/>
    <d v="2024-02-12T00:00:00"/>
    <x v="13"/>
    <s v="REGISTRO EN LINEA"/>
    <s v="TRAMITE-CERTIFICADO DE INSPECCION DE SEGURIDAD"/>
    <s v="PENDIENTE FINALIZAR"/>
    <n v="86055012"/>
    <s v="ESTID VALERO GONZALEZ"/>
    <s v="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
    <s v="2024-008747"/>
    <d v="2024-02-18T00:00:00"/>
    <s v="VERDE"/>
    <d v="2024-02-26T00:00:00"/>
    <s v="SECRETARIA GENERAL ATENCION AL CIUDADANO"/>
    <m/>
    <s v="NO REGISTRA"/>
  </r>
  <r>
    <s v="2024-011542"/>
    <d v="2024-02-12T00:00:00"/>
    <x v="13"/>
    <s v="REGISTRO EN LINEA"/>
    <s v="TRAMITE-CERTIFICADO DE INSPECCION DE SEGURIDAD"/>
    <s v="PENDIENTE FINALIZAR"/>
    <n v="86055012"/>
    <s v="ESTID VALERO GONZALEZ"/>
    <s v="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
    <s v="2024-008748"/>
    <d v="2024-02-18T00:00:00"/>
    <s v="VERDE"/>
    <d v="2024-02-26T00:00:00"/>
    <s v="SECRETARIA GENERAL ATENCION AL CIUDADANO"/>
    <m/>
    <s v="NO REGISTRA"/>
  </r>
  <r>
    <s v="2024-011547"/>
    <d v="2024-02-12T00:00:00"/>
    <x v="13"/>
    <s v="REGISTRO EN LINEA"/>
    <s v="TRAMITE-CERTIFICADO DE INSPECCION DE SEGURIDAD"/>
    <s v="PENDIENTE FINALIZAR"/>
    <n v="65771231"/>
    <s v="MONICA ORDOÃ‘EZ SANCHEZ"/>
    <s v="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
    <s v="2024-008749"/>
    <d v="2024-02-18T00:00:00"/>
    <s v="VERDE"/>
    <d v="2024-02-26T00:00:00"/>
    <s v="SECRETARIA GENERAL ATENCION AL CIUDADANO"/>
    <m/>
    <s v="NO REGISTRA"/>
  </r>
  <r>
    <s v="2024-011561"/>
    <d v="2024-02-12T00:00:00"/>
    <x v="13"/>
    <s v="REGISTRO EN LINEA"/>
    <s v="TRAMITE-CERTIFICADO DE INSPECCION DE SEGURIDAD"/>
    <s v="PENDIENTE FINALIZAR"/>
    <n v="0"/>
    <s v="ANONIMO"/>
    <s v="SOLICITUD DE VISITA PARA EL CERTIFICADO DE BOMBEROS AL ESTABLECIMIENTO CEDULA / NIT: 67770025 CELULAR: SU ACTIVIDAD ESCOMERCIO AL POR MENOR DE BEBIDAS Y PRODUCTOS DEL TABACO, EN ESTABLECIMIENTOS ESPECIALIZADOS"/>
    <s v="2024-008750"/>
    <d v="2024-02-18T00:00:00"/>
    <s v="VERDE"/>
    <d v="2024-02-26T00:00:00"/>
    <s v="SECRETARIA GENERAL ATENCION AL CIUDADANO"/>
    <m/>
    <s v="NO REGISTRA"/>
  </r>
  <r>
    <s v="2024-011579"/>
    <d v="2024-02-12T00:00:00"/>
    <x v="13"/>
    <s v="REGISTRO EN LINEA"/>
    <s v="TRAMITE-CERTIFICADO DE INSPECCION DE SEGURIDAD"/>
    <s v="PENDIENTE FINALIZAR"/>
    <n v="28935389"/>
    <s v="EDGAR RODRIGUEZ ARAGON"/>
    <s v="SOLICITUD DE VISITA DE BOMBEROS"/>
    <s v="2024-008751"/>
    <d v="2024-02-18T00:00:00"/>
    <s v="VERDE"/>
    <d v="2024-02-26T00:00:00"/>
    <s v="SECRETARIA GENERAL ATENCION AL CIUDADANO"/>
    <m/>
    <s v="NO REGISTRA"/>
  </r>
  <r>
    <s v="2024-011581"/>
    <d v="2024-02-12T00:00:00"/>
    <x v="13"/>
    <s v="REGISTRO EN LINEA"/>
    <s v="TRAMITE-CERTIFICADO DE INSPECCION DE SEGURIDAD"/>
    <s v="PENDIENTE FINALIZAR"/>
    <n v="93448094"/>
    <s v="EDILSON EDILSON"/>
    <s v="SOLICITUD DE VISITA DE BOMBEROS"/>
    <s v="2024-008752"/>
    <d v="2024-02-18T00:00:00"/>
    <s v="VERDE"/>
    <d v="2024-02-26T00:00:00"/>
    <s v="SECRETARIA GENERAL ATENCION AL CIUDADANO"/>
    <m/>
    <s v="NO REGISTRA"/>
  </r>
  <r>
    <s v="2024-011583"/>
    <d v="2024-02-12T00:00:00"/>
    <x v="13"/>
    <s v="REGISTRO EN LINEA"/>
    <s v="TRAMITE-CERTIFICADO DE INSPECCION DE SEGURIDAD"/>
    <s v="PENDIENTE FINALIZAR"/>
    <n v="1006116254"/>
    <s v="ESTEFANY VALERIA BUSTOS BUSTOS"/>
    <s v="SOLICITUD DE VISITA DE BOMBEROS"/>
    <s v="2024-008753"/>
    <d v="2024-02-18T00:00:00"/>
    <s v="VERDE"/>
    <d v="2024-02-26T00:00:00"/>
    <s v="SECRETARIA GENERAL ATENCION AL CIUDADANO"/>
    <m/>
    <s v="NO REGISTRA"/>
  </r>
  <r>
    <s v="2024-011591"/>
    <d v="2024-02-12T00:00:00"/>
    <x v="13"/>
    <s v="REGISTRO EN LINEA"/>
    <s v="TRAMITE-CERTIFICADO DE INSPECCION DE SEGURIDAD"/>
    <s v="PENDIENTE FINALIZAR"/>
    <n v="0"/>
    <s v="ANONIMO"/>
    <s v="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
    <s v="2024-008754"/>
    <d v="2024-02-18T00:00:00"/>
    <s v="VERDE"/>
    <d v="2024-02-26T00:00:00"/>
    <s v="SECRETARIA GENERAL ATENCION AL CIUDADANO"/>
    <m/>
    <s v="NO REGISTRA"/>
  </r>
  <r>
    <s v="2024-011592"/>
    <d v="2024-02-12T00:00:00"/>
    <x v="13"/>
    <s v="REGISTRO EN LINEA"/>
    <s v="TRAMITE-CERTIFICADO DE INSPECCION DE SEGURIDAD"/>
    <s v="PENDIENTE FINALIZAR"/>
    <n v="809005341"/>
    <s v="CENTRO COMERCIAL LA ONCE"/>
    <s v="SOLICITAR CAPACITACION A NUESTRAS BRIGADAS DE EMERGENCIAS EN TEMAS RELACIONADAS A PRIMEROS AUXILIOS, MANEJO DE EXTINTORES Y EVACUACION, EN NUESTRAS INSTALACIONES"/>
    <s v="2024-008755"/>
    <d v="2024-02-18T00:00:00"/>
    <s v="VERDE"/>
    <d v="2024-02-26T00:00:00"/>
    <s v="SECRETARIA GENERAL ATENCION AL CIUDADANO"/>
    <m/>
    <s v="NO REGISTRA"/>
  </r>
  <r>
    <s v="2024-011599"/>
    <d v="2024-02-12T00:00:00"/>
    <x v="13"/>
    <s v="REGISTRO EN LINEA"/>
    <s v="TRAMITE-CERTIFICADO DE INSPECCION DE SEGURIDAD"/>
    <s v="PENDIENTE FINALIZAR"/>
    <n v="0"/>
    <s v="ANONIMO"/>
    <s v="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
    <s v="2024-008756"/>
    <d v="2024-02-18T00:00:00"/>
    <s v="VERDE"/>
    <d v="2024-02-26T00:00:00"/>
    <s v="SECRETARIA GENERAL ATENCION AL CIUDADANO"/>
    <m/>
    <s v="NO REGISTRA"/>
  </r>
  <r>
    <s v="2024-011605"/>
    <d v="2024-02-12T00:00:00"/>
    <x v="13"/>
    <s v="REGISTRO EN LINEA"/>
    <s v="TRAMITE-CERTIFICADO DE INSPECCION DE SEGURIDAD"/>
    <s v="PENDIENTE FINALIZAR"/>
    <n v="0"/>
    <s v="ANONIMO"/>
    <s v="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
    <s v="2024-008757"/>
    <d v="2024-02-18T00:00:00"/>
    <s v="VERDE"/>
    <d v="2024-02-26T00:00:00"/>
    <s v="SECRETARIA GENERAL ATENCION AL CIUDADANO"/>
    <m/>
    <s v="NO REGISTRA"/>
  </r>
  <r>
    <s v="2024-011606"/>
    <d v="2024-02-12T00:00:00"/>
    <x v="13"/>
    <s v="REGISTRO EN LINEA"/>
    <s v="TRAMITE-CERTIFICADO DE INSPECCION DE SEGURIDAD"/>
    <s v="PENDIENTE FINALIZAR"/>
    <n v="901260567"/>
    <s v="INVERSION PAEZ HERMANOS SAS"/>
    <s v="SOLICITAR CAPACITACION A NUESTRAS BRIGADAS DE EMERGENCIAS EN TEMAS RELACIONADAS A PRIMEROS AUXILIOS, MANEJO DE EXTINTORES Y EVACUACION, EN NUESTRAS INSTALACIONES, UBICADOS EN LA CRA 14 #151-76 CONTACTO NUMERO 3153326520"/>
    <s v="2024-008758"/>
    <d v="2024-02-18T00:00:00"/>
    <s v="VERDE"/>
    <d v="2024-02-26T00:00:00"/>
    <s v="SECRETARIA GENERAL ATENCION AL CIUDADANO"/>
    <m/>
    <s v="NO REGISTRA"/>
  </r>
  <r>
    <s v="2024-011610"/>
    <d v="2024-02-12T00:00:00"/>
    <x v="13"/>
    <s v="CORRESPONDENCIA"/>
    <s v="TRAMITE-CERTIFICADO DE INSPECCION DE SEGURIDAD"/>
    <s v="PENDIENTE FINALIZAR"/>
    <n v="26433713"/>
    <s v="SANCHEZ GONZALEZ ANA PAOLA"/>
    <s v="SOLICITUD INSPECCION DE SEGURIDAD"/>
    <s v="2024-008759"/>
    <d v="2024-02-18T00:00:00"/>
    <s v="VERDE"/>
    <d v="2024-02-26T00:00:00"/>
    <s v="SECRETARIA GENERAL ATENCION AL CIUDADANO"/>
    <s v="NINGUNO"/>
    <s v="NO REGISTRA"/>
  </r>
  <r>
    <s v="2024-011614"/>
    <d v="2024-02-12T00:00:00"/>
    <x v="13"/>
    <s v="CORRESPONDENCIA"/>
    <s v="TRAMITE-CERTIFICADO DE INSPECCION DE SEGURIDAD"/>
    <s v="PENDIENTE FINALIZAR"/>
    <n v="38245599"/>
    <s v="VIUCHE YARA ANA-LUCENA"/>
    <s v="SOLICITUD CERTIFICADO DE INSPERCCION DE SEGURIDAD"/>
    <s v="2024-008760"/>
    <d v="2024-02-18T00:00:00"/>
    <s v="VERDE"/>
    <d v="2024-02-26T00:00:00"/>
    <s v="SECRETARIA GENERAL ATENCION AL CIUDADANO"/>
    <s v="NINGUNO"/>
    <s v="NO REGISTRA"/>
  </r>
  <r>
    <s v="2024-011615"/>
    <d v="2024-02-12T00:00:00"/>
    <x v="13"/>
    <s v="REGISTRO EN LINEA"/>
    <s v="TRAMITE-CERTIFICADO DE INSPECCION DE SEGURIDAD"/>
    <s v="PENDIENTE FINALIZAR"/>
    <n v="1110528481"/>
    <s v="ANA MARIA MORENO RUBIO"/>
    <s v="SOLICITUD DE VISITA PARA EL CERTIFICADO DE BOMBEROS AL ESTABLECIMIENTO COMERCIAL DENOMINADO : LAVADERO ANA MARIA RUBIO -JAMO UBICADO EN: CRA 20 N 49-53 AVENIDA AMBALA JOSE MARIA REPRESENTANTE LEGAL: ANA MARIA MORENO RUBIO CEDULA / NIT: 1110528481 CELULAR: SU ACTIVIDAD ES LAVADERO"/>
    <s v="2024-008761"/>
    <d v="2024-02-18T00:00:00"/>
    <s v="VERDE"/>
    <d v="2024-02-26T00:00:00"/>
    <s v="SECRETARIA GENERAL ATENCION AL CIUDADANO"/>
    <m/>
    <s v="NO REGISTRA"/>
  </r>
  <r>
    <s v="2024-011619"/>
    <d v="2024-02-12T00:00:00"/>
    <x v="13"/>
    <s v="CORRESPONDENCIA"/>
    <s v="TRAMITE-CERTIFICADO DE INSPECCION DE SEGURIDAD"/>
    <s v="PENDIENTE FINALIZAR"/>
    <n v="0"/>
    <s v="EDNA RUTH CARDENAS"/>
    <s v="SOLCITUD CERTIFICADO INSPECCION DE SEGURIDAD"/>
    <s v="2024-008762"/>
    <d v="2024-02-18T00:00:00"/>
    <s v="VERDE"/>
    <d v="2024-02-26T00:00:00"/>
    <s v="SECRETARIA GENERAL ATENCION AL CIUDADANO"/>
    <s v="NINGUNO"/>
    <s v="NO REGISTRA"/>
  </r>
  <r>
    <s v="2024-011623"/>
    <d v="2024-02-12T00:00:00"/>
    <x v="13"/>
    <s v="CORRESPONDENCIA"/>
    <s v="TRAMITE-CERTIFICADO DE INSPECCION DE SEGURIDAD"/>
    <s v="PENDIENTE FINALIZAR"/>
    <n v="0"/>
    <s v="RUTH MILENA LOZANO"/>
    <s v="SOLICITUD CERTIFICADO DE INSPECCION DE SEGURIDAD"/>
    <s v="2024-008763"/>
    <d v="2024-02-18T00:00:00"/>
    <s v="VERDE"/>
    <d v="2024-02-26T00:00:00"/>
    <s v="SECRETARIA GENERAL ATENCION AL CIUDADANO"/>
    <s v="NINGUNO"/>
    <s v="NO REGISTRA"/>
  </r>
  <r>
    <s v="2024-011626"/>
    <d v="2024-02-12T00:00:00"/>
    <x v="13"/>
    <s v="REGISTRO EN LINEA"/>
    <s v="TRAMITE-CERTIFICADO DE INSPECCION DE SEGURIDAD"/>
    <s v="PENDIENTE FINALIZAR"/>
    <n v="14229086"/>
    <s v="CAMILO DIAZ PEÃ‘A"/>
    <s v="SOLICITUD DE VISITA PARA EL CERTIFICADO DE BOMBEROS AL ESTABLECIMIENTO COMERCIAL DENOMINADO :TIENDA DON CAMILO UBICADO EN: CALLE 25 # 640 BARRIO BELARCAZAR REPRESENTANTE LEGAL: CAMILO DIAZ CEDULA / NIT: 14229086 CELULAR: SU ACTIVIDAD ES TIENDA"/>
    <s v="2024-008764"/>
    <d v="2024-02-18T00:00:00"/>
    <s v="VERDE"/>
    <d v="2024-02-26T00:00:00"/>
    <s v="SECRETARIA GENERAL ATENCION AL CIUDADANO"/>
    <m/>
    <s v="NO REGISTRA"/>
  </r>
  <r>
    <s v="2024-011627"/>
    <d v="2024-02-12T00:00:00"/>
    <x v="13"/>
    <s v="CORRESPONDENCIA"/>
    <s v="TRAMITE-CERTIFICADO DE INSPECCION DE SEGURIDAD"/>
    <s v="PENDIENTE FINALIZAR"/>
    <n v="1110461166"/>
    <s v="YILMAR YILMAR"/>
    <s v="CERTIFICADO DE INSPECCION DE SEGURIDAD"/>
    <s v="2024-008765"/>
    <d v="2024-02-18T00:00:00"/>
    <s v="VERDE"/>
    <d v="2024-02-26T00:00:00"/>
    <s v="SECRETARIA GENERAL ATENCION AL CIUDADANO"/>
    <s v="NINGUNO"/>
    <s v="NO REGISTRA"/>
  </r>
  <r>
    <s v="2024-011631"/>
    <d v="2024-02-12T00:00:00"/>
    <x v="13"/>
    <s v="CORRESPONDENCIA"/>
    <s v="TRAMITE-CERTIFICADO DE INSPECCION DE SEGURIDAD"/>
    <s v="PENDIENTE FINALIZAR"/>
    <n v="28541494"/>
    <s v="YUDY ALEYDA RIVERA ORTIZ"/>
    <s v="SOLCITUD CERTIFICADO DE INSPECCION DE SEGURIDAD"/>
    <s v="2024-008766"/>
    <d v="2024-02-18T00:00:00"/>
    <s v="VERDE"/>
    <d v="2024-02-26T00:00:00"/>
    <s v="SECRETARIA GENERAL ATENCION AL CIUDADANO"/>
    <s v="NINGUNO"/>
    <s v="NO REGISTRA"/>
  </r>
  <r>
    <s v="2024-011633"/>
    <d v="2024-02-12T00:00:00"/>
    <x v="13"/>
    <s v="REGISTRO EN LINEA"/>
    <s v="TRAMITE-CERTIFICADO DE INSPECCION DE SEGURIDAD"/>
    <s v="PENDIENTE FINALIZAR"/>
    <n v="0"/>
    <s v="ANONIMO"/>
    <s v="SOLICITUD DE VISITA DE BOMBEROS"/>
    <s v="2024-008767"/>
    <d v="2024-02-18T00:00:00"/>
    <s v="VERDE"/>
    <d v="2024-02-26T00:00:00"/>
    <s v="SECRETARIA GENERAL ATENCION AL CIUDADANO"/>
    <m/>
    <s v="NO REGISTRA"/>
  </r>
  <r>
    <s v="2024-011635"/>
    <d v="2024-02-12T00:00:00"/>
    <x v="13"/>
    <s v="REGISTRO EN LINEA"/>
    <s v="TRAMITE-CERTIFICADO DE INSPECCION DE SEGURIDAD"/>
    <s v="PENDIENTE FINALIZAR"/>
    <n v="70692062"/>
    <s v="LUIS EDUARDO URREA AGUDELO"/>
    <s v="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
    <s v="2024-008768"/>
    <d v="2024-02-18T00:00:00"/>
    <s v="VERDE"/>
    <d v="2024-02-26T00:00:00"/>
    <s v="SECRETARIA GENERAL ATENCION AL CIUDADANO"/>
    <m/>
    <s v="NO REGISTRA"/>
  </r>
  <r>
    <s v="2024-011639"/>
    <d v="2024-02-12T00:00:00"/>
    <x v="13"/>
    <s v="REGISTRO EN LINEA"/>
    <s v="TRAMITE-CERTIFICADO DE INSPECCION DE SEGURIDAD"/>
    <s v="PENDIENTE FINALIZAR"/>
    <n v="70692062"/>
    <s v="LUIS EDUARDO URREA AGUDELO"/>
    <s v="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
    <s v="2024-008769"/>
    <d v="2024-02-18T00:00:00"/>
    <s v="VERDE"/>
    <d v="2024-02-26T00:00:00"/>
    <s v="SECRETARIA GENERAL ATENCION AL CIUDADANO"/>
    <m/>
    <s v="NO REGISTRA"/>
  </r>
  <r>
    <s v="2024-011641"/>
    <d v="2024-02-12T00:00:00"/>
    <x v="13"/>
    <s v="REGISTRO EN LINEA"/>
    <s v="TRAMITE-CERTIFICADO DE INSPECCION DE SEGURIDAD"/>
    <s v="PENDIENTE FINALIZAR"/>
    <n v="70692062"/>
    <s v="LUIS EDUARDO URREA AGUDELO"/>
    <s v="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
    <s v="2024-008770"/>
    <d v="2024-02-18T00:00:00"/>
    <s v="VERDE"/>
    <d v="2024-02-26T00:00:00"/>
    <s v="SECRETARIA GENERAL ATENCION AL CIUDADANO"/>
    <m/>
    <s v="NO REGISTRA"/>
  </r>
  <r>
    <s v="2024-011645"/>
    <d v="2024-02-12T00:00:00"/>
    <x v="13"/>
    <s v="REGISTRO EN LINEA"/>
    <s v="TRAMITE-CERTIFICADO DE INSPECCION DE SEGURIDAD"/>
    <s v="PENDIENTE FINALIZAR"/>
    <n v="70692062"/>
    <s v="LUIS EDUARDO URREA AGUDELO"/>
    <s v="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
    <s v="2024-008771"/>
    <d v="2024-02-18T00:00:00"/>
    <s v="VERDE"/>
    <d v="2024-02-26T00:00:00"/>
    <s v="SECRETARIA GENERAL ATENCION AL CIUDADANO"/>
    <m/>
    <s v="NO REGISTRA"/>
  </r>
  <r>
    <s v="2024-011648"/>
    <d v="2024-02-12T00:00:00"/>
    <x v="13"/>
    <s v="REGISTRO EN LINEA"/>
    <s v="TRAMITE-CERTIFICADO DE INSPECCION DE SEGURIDAD"/>
    <s v="PENDIENTE FINALIZAR"/>
    <n v="70692062"/>
    <s v="LUIS EDUARDO URREA AGUDELO"/>
    <s v="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
    <s v="2024-008772"/>
    <d v="2024-02-18T00:00:00"/>
    <s v="VERDE"/>
    <d v="2024-02-26T00:00:00"/>
    <s v="SECRETARIA GENERAL ATENCION AL CIUDADANO"/>
    <m/>
    <s v="NO REGISTRA"/>
  </r>
  <r>
    <s v="2024-011651"/>
    <d v="2024-02-12T00:00:00"/>
    <x v="13"/>
    <s v="REGISTRO EN LINEA"/>
    <s v="TRAMITE-CERTIFICADO DE INSPECCION DE SEGURIDAD"/>
    <s v="PENDIENTE FINALIZAR"/>
    <n v="70692062"/>
    <s v="LUIS EDUARDO URREA AGUDELO"/>
    <s v="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
    <s v="2024-008773"/>
    <d v="2024-02-18T00:00:00"/>
    <s v="VERDE"/>
    <d v="2024-02-26T00:00:00"/>
    <s v="SECRETARIA GENERAL ATENCION AL CIUDADANO"/>
    <m/>
    <s v="NO REGISTRA"/>
  </r>
  <r>
    <s v="2024-011662"/>
    <d v="2024-02-12T00:00:00"/>
    <x v="13"/>
    <s v="REGISTRO EN LINEA"/>
    <s v="TRAMITE-CERTIFICADO DE INSPECCION DE SEGURIDAD"/>
    <s v="PENDIENTE FINALIZAR"/>
    <n v="16078414"/>
    <s v="DIEGO ARMANDO SALGADO ROMERO"/>
    <s v="INSPECCIÓN TÉCNICA Y CERTIFICADO DE BOMBEROS"/>
    <s v="2024-008774"/>
    <d v="2024-02-18T00:00:00"/>
    <s v="VERDE"/>
    <d v="2024-02-26T00:00:00"/>
    <s v="SECRETARIA GENERAL ATENCION AL CIUDADANO"/>
    <m/>
    <s v="NO REGISTRA"/>
  </r>
  <r>
    <s v="2024-011708"/>
    <d v="2024-02-12T00:00:00"/>
    <x v="13"/>
    <s v="CORRESPONDENCIA"/>
    <s v="TRAMITE-CERTIFICADO DE INSPECCION DE SEGURIDAD"/>
    <s v="PENDIENTE FINALIZAR"/>
    <n v="38248055"/>
    <s v="MARIA GABY HERNANDEZ CASTIBLANCO"/>
    <s v="SOLICITUD DE VISITA PARA CERTFICADO DE BOMBEROS"/>
    <s v="2024-008775"/>
    <d v="2024-02-18T00:00:00"/>
    <s v="VERDE"/>
    <d v="2024-02-26T00:00:00"/>
    <s v="SECRETARIA GENERAL ATENCION AL CIUDADANO"/>
    <s v="NINGUNO"/>
    <s v="NO REGISTRA"/>
  </r>
  <r>
    <s v="2024-011721"/>
    <d v="2024-02-12T00:00:00"/>
    <x v="13"/>
    <s v="REGISTRO EN LINEA"/>
    <s v="TRAMITE-CERTIFICADO DE INSPECCION DE SEGURIDAD"/>
    <s v="PENDIENTE FINALIZAR"/>
    <n v="0"/>
    <s v="ANONIMO"/>
    <s v="SOLICITUD DE VISITA PARA EL CERTIFICADO DE BOMBEROS AL ESTABLECIMIENTO COMERCIAL DENOMINADO LICORES LA CAVA DE PITER UBICADO EN: MANZANA 9 CASA 1 BARRIO EL BUNDE 4 ETAPA REPRESENTANTE LEGAL: JAIR DE JESUS VILLADA CEDULA / NIT: 16219739-4 CELULAR: SU ACTIVIDAD ES - VENTA DE LICORES"/>
    <s v="2024-008776"/>
    <d v="2024-02-18T00:00:00"/>
    <s v="VERDE"/>
    <d v="2024-02-26T00:00:00"/>
    <s v="SECRETARIA GENERAL ATENCION AL CIUDADANO"/>
    <m/>
    <s v="NO REGISTRA"/>
  </r>
  <r>
    <s v="2024-011793"/>
    <d v="2024-02-12T00:00:00"/>
    <x v="13"/>
    <s v="REGISTRO EN LINEA"/>
    <s v="TRAMITE-CERTIFICADO DE INSPECCION DE SEGURIDAD"/>
    <s v="PENDIENTE FINALIZAR"/>
    <n v="5472034"/>
    <s v="FABIAN ERNESTO FABIAN ERNESTO"/>
    <s v="SOLICITU DE BOMBEROS ANCESTRAL IBAGUE DIRECCION CRA 2A BIS NRO 73-13 MZ B LC 6 BARRIO JARDIN REPRESENTANTE LEGAL FABIAN ERNESTO CARVAJALINO LOPEZ NIT O CC 5472034 CELULAR 3184969673 ACTIVIDAD ECONOMICA EXPENDIO DE COMIDAS PREPA DAS ALA MESA"/>
    <s v="2024-008778"/>
    <d v="2024-02-18T00:00:00"/>
    <s v="VERDE"/>
    <d v="2024-02-26T00:00:00"/>
    <s v="SECRETARIA GENERAL ATENCION AL CIUDADANO"/>
    <m/>
    <s v="NO REGISTRA"/>
  </r>
  <r>
    <s v="2024-011802"/>
    <d v="2024-02-12T00:00:00"/>
    <x v="13"/>
    <s v="REGISTRO EN LINEA"/>
    <s v="TRAMITE-CERTIFICADO DE INSPECCION DE SEGURIDAD"/>
    <s v="PENDIENTE FINALIZAR"/>
    <n v="0"/>
    <s v="ANONIMO"/>
    <s v="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
    <s v="2024-008777"/>
    <d v="2024-02-18T00:00:00"/>
    <s v="VERDE"/>
    <d v="2024-02-26T00:00:00"/>
    <s v="SECRETARIA GENERAL ATENCION AL CIUDADANO"/>
    <m/>
    <s v="NO REGISTRA"/>
  </r>
  <r>
    <s v="2024-011816"/>
    <d v="2024-02-12T00:00:00"/>
    <x v="13"/>
    <s v="REGISTRO EN LINEA"/>
    <s v="TRAMITE-CERTIFICADO DE INSPECCION DE SEGURIDAD"/>
    <s v="PENDIENTE FINALIZAR"/>
    <n v="1110489700"/>
    <s v="JORGE LEONARDO GARCIA RAMIREZ"/>
    <s v="SOLICITU DE BOMBEROS PARQUEADERO LA 27 G DIRECCION CRA 3 N 27-63 BARRIO CLARET REPRESENTANTE LEGAL JORGE LEONARDO GARCIA CC 1110489700 CELULAR 3214493564 ACTIVIDAD ECONOMICA «ACTIVIDADES DE ESTACIONES, VÍAS Y SERVICIOS COMPLEMENTARIOS PARA EL TRANSPORTE TERRESTRE»."/>
    <s v="2024-008779"/>
    <d v="2024-02-18T00:00:00"/>
    <s v="VERDE"/>
    <d v="2024-02-26T00:00:00"/>
    <s v="SECRETARIA GENERAL ATENCION AL CIUDADANO"/>
    <m/>
    <s v="NO REGISTRA"/>
  </r>
  <r>
    <s v="2024-011823"/>
    <d v="2024-02-12T00:00:00"/>
    <x v="13"/>
    <s v="REGISTRO EN LINEA"/>
    <s v="TRAMITE-CERTIFICADO DE INSPECCION DE SEGURIDAD"/>
    <s v="PENDIENTE FINALIZAR"/>
    <n v="1110489700"/>
    <s v="JORGE LEONARDO GARCIA RAMIREZ"/>
    <s v="SOLICITU DE BOMBEROS PARQUEADERO EL JARDIN G DIRECCION CALLE 80 N 4-20 BARRIO EL JARDIN REPRESENTANTE LEGAL JORGE LEONARDO GARCIA CC 1110489700 CELULAR 3214493564 ACTIVIDAD ECONOMICA «ACTIVIDADES DE ESTACIONES, VÍAS Y SERVICIOS COMPLEMENTARIOS PARA EL TRANSPORTE TERRESTRE»."/>
    <s v="2024-008780"/>
    <d v="2024-02-18T00:00:00"/>
    <s v="VERDE"/>
    <d v="2024-02-26T00:00:00"/>
    <s v="SECRETARIA GENERAL ATENCION AL CIUDADANO"/>
    <m/>
    <s v="NO REGISTRA"/>
  </r>
  <r>
    <s v="2024-011941"/>
    <d v="2024-02-12T00:00:00"/>
    <x v="13"/>
    <s v="CORRESPONDENCIA"/>
    <s v="TRAMITE-CERTIFICADO DE INSPECCION DE SEGURIDAD"/>
    <s v="PENDIENTE FINALIZAR"/>
    <n v="9779314"/>
    <s v="SIGIFREDO OSORIO RAMIREZ"/>
    <s v="CERTIFICADO INSPECCION DE SEGURIDAD BOMBEROS"/>
    <s v="2024-008781"/>
    <d v="2024-02-18T00:00:00"/>
    <s v="VERDE"/>
    <d v="2024-02-26T00:00:00"/>
    <s v="SECRETARIA GENERAL ATENCION AL CIUDADANO"/>
    <s v="NINGUNO"/>
    <s v="NO REGISTRA"/>
  </r>
  <r>
    <s v="2024-011944"/>
    <d v="2024-02-12T00:00:00"/>
    <x v="13"/>
    <s v="REGISTRO EN LINEA"/>
    <s v="TRAMITE-CERTIFICADO DE INSPECCION DE SEGURIDAD"/>
    <s v="PENDIENTE FINALIZAR"/>
    <n v="28542630"/>
    <s v="MARIBEL ROSO MARTINEZ"/>
    <s v="SOLICITUD VISITA ESTABLECIMIENTO TIENDA MARIBEL UBICADA EN EL BARRIO LOS CIRUELOS CALLE 68#28-15 BARRIO LOS CIRUELOS"/>
    <s v="2024-008782"/>
    <d v="2024-02-18T00:00:00"/>
    <s v="VERDE"/>
    <d v="2024-02-26T00:00:00"/>
    <s v="SECRETARIA GENERAL ATENCION AL CIUDADANO"/>
    <m/>
    <s v="NO REGISTRA"/>
  </r>
  <r>
    <s v="2024-011971"/>
    <d v="2024-02-12T00:00:00"/>
    <x v="13"/>
    <s v="REGISTRO EN LINEA"/>
    <s v="TRAMITE-CERTIFICADO DE INSPECCION DE SEGURIDAD"/>
    <s v="PENDIENTE FINALIZAR"/>
    <n v="28949243"/>
    <s v="LUZ MIRIAM REINA ZAPATA"/>
    <s v="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
    <s v="2024-008783"/>
    <d v="2024-02-18T00:00:00"/>
    <s v="VERDE"/>
    <d v="2024-02-26T00:00:00"/>
    <s v="SECRETARIA GENERAL ATENCION AL CIUDADANO"/>
    <m/>
    <s v="NO REGISTRA"/>
  </r>
  <r>
    <s v="2024-011976"/>
    <d v="2024-02-12T00:00:00"/>
    <x v="13"/>
    <s v="REGISTRO EN LINEA"/>
    <s v="TRAMITE-CERTIFICADO DE INSPECCION DE SEGURIDAD"/>
    <s v="PENDIENTE FINALIZAR"/>
    <n v="811025696"/>
    <s v="AUTOFAX S.A."/>
    <s v="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
    <s v="2024-008784"/>
    <d v="2024-02-18T00:00:00"/>
    <s v="VERDE"/>
    <d v="2024-02-26T00:00:00"/>
    <s v="SECRETARIA GENERAL ATENCION AL CIUDADANO"/>
    <m/>
    <s v="NO REGISTRA"/>
  </r>
  <r>
    <s v="2024-011993"/>
    <d v="2024-02-12T00:00:00"/>
    <x v="13"/>
    <s v="REGISTRO EN LINEA"/>
    <s v="TRAMITE-CERTIFICADO DE INSPECCION DE SEGURIDAD"/>
    <s v="PENDIENTE FINALIZAR"/>
    <n v="38212768"/>
    <s v="SUACHE CARRILLO EDNA-CONSTANZA"/>
    <s v="BUEN DÍA Y UN CORDIAL SALUDO, LA PRESENTE ES PARA SOLICITAR MUY AMABLEMENTE LA INSPECCIÓN Y CERTIFICACIÓN POR PARTE DE USTEDES."/>
    <s v="2024-008785"/>
    <d v="2024-02-18T00:00:00"/>
    <s v="VERDE"/>
    <d v="2024-02-26T00:00:00"/>
    <s v="SECRETARIA GENERAL ATENCION AL CIUDADANO"/>
    <m/>
    <s v="NO REGISTRA"/>
  </r>
  <r>
    <s v="2024-012073"/>
    <d v="2024-02-13T00:00:00"/>
    <x v="13"/>
    <s v="CORRESPONDENCIA"/>
    <s v="TRAMITE-CERTIFICADO DE INSPECCION DE SEGURIDAD"/>
    <s v="PENDIENTE FINALIZAR"/>
    <n v="65785329"/>
    <s v="JIMENEZ SANCHEZ MARYORY ESPERANZA"/>
    <s v="SOLICITUD DE VISITA A ESTABLECIMIENTO DE COMERCIO"/>
    <s v="2024-008787"/>
    <d v="2024-02-18T00:00:00"/>
    <s v="VERDE"/>
    <d v="2024-02-27T00:00:00"/>
    <s v="SECRETARIA GENERAL ATENCION AL CIUDADANO"/>
    <s v="NINGUNO"/>
    <s v="NO REGISTRA"/>
  </r>
  <r>
    <s v="2024-012135"/>
    <d v="2024-02-13T00:00:00"/>
    <x v="13"/>
    <s v="REGISTRO EN LINEA"/>
    <s v="TRAMITE-CERTIFICADO DE INSPECCION DE SEGURIDAD"/>
    <s v="PENDIENTE FINALIZAR"/>
    <n v="38140482"/>
    <s v="ANDREA PAOLA ANDREA PAOLA"/>
    <s v="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
    <s v="2024-008788"/>
    <d v="2024-02-18T00:00:00"/>
    <s v="VERDE"/>
    <d v="2024-02-27T00:00:00"/>
    <s v="SECRETARIA GENERAL ATENCION AL CIUDADANO"/>
    <m/>
    <s v="NO REGISTRA"/>
  </r>
  <r>
    <s v="2024-012151"/>
    <d v="2024-02-13T00:00:00"/>
    <x v="13"/>
    <s v="REGISTRO EN LINEA"/>
    <s v="TRAMITE-CERTIFICADO DE INSPECCION DE SEGURIDAD"/>
    <s v="PENDIENTE FINALIZAR"/>
    <n v="1110518694"/>
    <s v="PAULA ANDREA SUSUNAGA VERA"/>
    <s v="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
    <s v="2024-008789"/>
    <d v="2024-02-18T00:00:00"/>
    <s v="VERDE"/>
    <d v="2024-02-27T00:00:00"/>
    <s v="SECRETARIA GENERAL ATENCION AL CIUDADANO"/>
    <m/>
    <s v="NO REGISTRA"/>
  </r>
  <r>
    <s v="2024-012155"/>
    <d v="2024-02-13T00:00:00"/>
    <x v="13"/>
    <s v="CORRESPONDENCIA"/>
    <s v="TRAMITE-CERTIFICADO DE INSPECCION DE SEGURIDAD"/>
    <s v="PENDIENTE FINALIZAR"/>
    <n v="5880035"/>
    <s v="CARLOS DURAN"/>
    <s v="SOLICITUD TRAMITE CERTIFICADO DE INSPECCION DE SEGURIDAD"/>
    <s v="2024-008790"/>
    <d v="2024-02-18T00:00:00"/>
    <s v="VERDE"/>
    <d v="2024-02-27T00:00:00"/>
    <s v="SECRETARIA GENERAL ATENCION AL CIUDADANO"/>
    <s v="NINGUNO"/>
    <s v="NO REGISTRA"/>
  </r>
  <r>
    <s v="2024-012157"/>
    <d v="2024-02-13T00:00:00"/>
    <x v="13"/>
    <s v="REGISTRO EN LINEA"/>
    <s v="TRAMITE-CERTIFICADO DE INSPECCION DE SEGURIDAD"/>
    <s v="PENDIENTE FINALIZAR"/>
    <n v="1110533652"/>
    <s v="JULY LORENA VELASCO VARGAS"/>
    <s v="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
    <s v="2024-008791"/>
    <d v="2024-02-18T00:00:00"/>
    <s v="VERDE"/>
    <d v="2024-02-27T00:00:00"/>
    <s v="SECRETARIA GENERAL ATENCION AL CIUDADANO"/>
    <m/>
    <s v="NO REGISTRA"/>
  </r>
  <r>
    <s v="2024-012161"/>
    <d v="2024-02-13T00:00:00"/>
    <x v="13"/>
    <s v="CORRESPONDENCIA"/>
    <s v="TRAMITE-CERTIFICADO DE INSPECCION DE SEGURIDAD"/>
    <s v="PENDIENTE FINALIZAR"/>
    <n v="28656561"/>
    <s v="MARIA NELCY MARIA NELCY"/>
    <s v="SOLICITUD TRAMITE INSPECCION DE SEGURIDAD"/>
    <s v="2024-008792"/>
    <d v="2024-02-18T00:00:00"/>
    <s v="VERDE"/>
    <d v="2024-02-27T00:00:00"/>
    <s v="SECRETARIA GENERAL ATENCION AL CIUDADANO"/>
    <s v="NINGUNO"/>
    <s v="NO REGISTRA"/>
  </r>
  <r>
    <s v="2024-012224"/>
    <d v="2024-02-13T00:00:00"/>
    <x v="13"/>
    <s v="REGISTRO EN LINEA"/>
    <s v="TRAMITE-CERTIFICADO DE INSPECCION DE SEGURIDAD"/>
    <s v="PENDIENTE FINALIZAR"/>
    <n v="0"/>
    <s v="ANONIMO"/>
    <s v="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
    <s v="2024-008793"/>
    <d v="2024-02-18T00:00:00"/>
    <s v="VERDE"/>
    <d v="2024-02-27T00:00:00"/>
    <s v="SECRETARIA GENERAL ATENCION AL CIUDADANO"/>
    <m/>
    <s v="NO REGISTRA"/>
  </r>
  <r>
    <s v="2024-012225"/>
    <d v="2024-02-13T00:00:00"/>
    <x v="13"/>
    <s v="REGISTRO EN LINEA"/>
    <s v="TRAMITE-CERTIFICADO DE INSPECCION DE SEGURIDAD"/>
    <s v="PENDIENTE FINALIZAR"/>
    <n v="65784397"/>
    <s v="ALEJANDRA MARITZA PENAGOS RAMIREZ"/>
    <s v="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
    <s v="2024-008794"/>
    <d v="2024-02-18T00:00:00"/>
    <s v="VERDE"/>
    <d v="2024-02-27T00:00:00"/>
    <s v="SECRETARIA GENERAL ATENCION AL CIUDADANO"/>
    <m/>
    <s v="NO REGISTRA"/>
  </r>
  <r>
    <s v="2024-012298"/>
    <d v="2024-02-13T00:00:00"/>
    <x v="13"/>
    <s v="REGISTRO EN LINEA"/>
    <s v="TRAMITE-CERTIFICADO DE INSPECCION DE SEGURIDAD"/>
    <s v="PENDIENTE FINALIZAR"/>
    <n v="1110518694"/>
    <s v="PAULA ANDREA SUSUNAGA VERA"/>
    <s v="SOLICITUD VISITA PARA CERTIFICADO DE IDONEIDAD PARA ESTABLECIMIENTO COMERCIAL."/>
    <s v="2024-008795"/>
    <d v="2024-02-18T00:00:00"/>
    <s v="VERDE"/>
    <d v="2024-02-27T00:00:00"/>
    <s v="SECRETARIA GENERAL ATENCION AL CIUDADANO"/>
    <m/>
    <s v="NO REGISTRA"/>
  </r>
  <r>
    <s v="2024-012300"/>
    <d v="2024-02-13T00:00:00"/>
    <x v="13"/>
    <s v="REGISTRO EN LINEA"/>
    <s v="TRAMITE-CERTIFICADO DE INSPECCION DE SEGURIDAD"/>
    <s v="PENDIENTE FINALIZAR"/>
    <n v="1015441288"/>
    <s v="CARLOS EDUARDO BETANCOURT RAMIREZ"/>
    <s v="SOLICITUD VISITA PARA CERTIFICADO DE IDONEIDAD PARA ESTABLECIMIENTO COMERCIAL."/>
    <s v="2024-008796"/>
    <d v="2024-02-18T00:00:00"/>
    <s v="VERDE"/>
    <d v="2024-02-27T00:00:00"/>
    <s v="SECRETARIA GENERAL ATENCION AL CIUDADANO"/>
    <m/>
    <s v="NO REGISTRA"/>
  </r>
  <r>
    <s v="2024-012305"/>
    <d v="2024-02-13T00:00:00"/>
    <x v="13"/>
    <s v="REGISTRO EN LINEA"/>
    <s v="TRAMITE-CERTIFICADO DE INSPECCION DE SEGURIDAD"/>
    <s v="PENDIENTE FINALIZAR"/>
    <n v="14139098"/>
    <s v="TORRES VERA DIEGO ANDRES"/>
    <s v="SE SOLICITA VISITA DE INSPECCION DE SEGURIDAD AL ESTABLECIMIENTO DENOMINADO - BAR COMPADRIANDO- UBICADO EN LA CRA 1 NO. 20-80 BARRIO LA ESTACION - REPRESENTANTE LEGAL DIEGO ANDRES TORRES VERA"/>
    <s v="2024-008797"/>
    <d v="2024-02-18T00:00:00"/>
    <s v="VERDE"/>
    <d v="2024-02-27T00:00:00"/>
    <s v="SECRETARIA GENERAL ATENCION AL CIUDADANO"/>
    <m/>
    <s v="NO REGISTRA"/>
  </r>
  <r>
    <s v="2024-012319"/>
    <d v="2024-02-13T00:00:00"/>
    <x v="13"/>
    <s v="CORRESPONDENCIA"/>
    <s v="TRAMITE-CERTIFICADO DE INSPECCION DE SEGURIDAD"/>
    <s v="PENDIENTE FINALIZAR"/>
    <n v="800208557"/>
    <s v="LABORATORIOS MEDICOS DE AVANZADA TECNOLO"/>
    <s v="TRAMITE CERTIFICSADO DE INSPECCION DE SEGURIDAD"/>
    <s v="2024-008798"/>
    <d v="2024-02-18T00:00:00"/>
    <s v="VERDE"/>
    <d v="2024-02-27T00:00:00"/>
    <s v="SECRETARIA GENERAL ATENCION AL CIUDADANO"/>
    <s v="NINGUNO"/>
    <s v="NO REGISTRA"/>
  </r>
  <r>
    <s v="2024-012373"/>
    <d v="2024-02-13T00:00:00"/>
    <x v="13"/>
    <s v="REGISTRO EN LINEA"/>
    <s v="TRAMITE-CERTIFICADO DE INSPECCION DE SEGURIDAD"/>
    <s v="PENDIENTE FINALIZAR"/>
    <n v="0"/>
    <s v="ANONIMO"/>
    <s v="VISITA DE BOMBEROS AL ESTABLECIMIENTO BILLARES MIXTOS VERACRUZ, DIRECCION: AV. CALLE 83 1-22 SUR B- BUENAVENTURA, NIT/CEDULA: 11685132, REPRESENTANTE LEGAL: YORY ANDREY PARAGUA ORJUELA, TELEFONO:3102103221, ACTIVIDAD COMERCIAL: ALQUILER DE JUEGOS Y VENTA DE BEBIDAS ALCOHOLICAS."/>
    <s v="2024-008799"/>
    <d v="2024-02-18T00:00:00"/>
    <s v="VERDE"/>
    <d v="2024-02-27T00:00:00"/>
    <s v="SECRETARIA GENERAL ATENCION AL CIUDADANO"/>
    <m/>
    <s v="NO REGISTRA"/>
  </r>
  <r>
    <s v="2024-012416"/>
    <d v="2024-02-13T00:00:00"/>
    <x v="13"/>
    <s v="CORRESPONDENCIA"/>
    <s v="TRAMITE-CERTIFICADO DE INSPECCION DE SEGURIDAD"/>
    <s v="PENDIENTE FINALIZAR"/>
    <n v="65751944"/>
    <s v="COMIDAS RAPIDAS EL VENECIA"/>
    <s v="SOLICITUD DE CERTIFICADO DE INSPECCION DE SEGURIDAD"/>
    <s v="2024-008802"/>
    <d v="2024-02-18T00:00:00"/>
    <s v="VERDE"/>
    <d v="2024-02-27T00:00:00"/>
    <s v="SECRETARIA GENERAL ATENCION AL CIUDADANO"/>
    <s v="NINGUNO"/>
    <s v="NO REGISTRA"/>
  </r>
  <r>
    <s v="2024-012433"/>
    <d v="2024-02-13T00:00:00"/>
    <x v="13"/>
    <s v="REGISTRO EN LINEA"/>
    <s v="TRAMITE-CERTIFICADO DE INSPECCION DE SEGURIDAD"/>
    <s v="PENDIENTE FINALIZAR"/>
    <n v="1110599227"/>
    <s v="MARIO ALEJANDRO VARON GALEANO"/>
    <s v="SOLICITUD DE VISITA DE BOMBEROS"/>
    <s v="2024-008803"/>
    <d v="2024-02-18T00:00:00"/>
    <s v="VERDE"/>
    <d v="2024-02-27T00:00:00"/>
    <s v="SECRETARIA GENERAL ATENCION AL CIUDADANO"/>
    <m/>
    <s v="NO REGISTRA"/>
  </r>
  <r>
    <s v="2024-012435"/>
    <d v="2024-02-13T00:00:00"/>
    <x v="13"/>
    <s v="REGISTRO EN LINEA"/>
    <s v="TRAMITE-CERTIFICADO DE INSPECCION DE SEGURIDAD"/>
    <s v="PENDIENTE FINALIZAR"/>
    <n v="5994820"/>
    <s v="GUZMAN CESPEDES SANTIAGO"/>
    <s v="SOLICITUD DE VISTA DE BOMBEROS"/>
    <s v="2024-008804"/>
    <d v="2024-02-18T00:00:00"/>
    <s v="VERDE"/>
    <d v="2024-02-27T00:00:00"/>
    <s v="SECRETARIA GENERAL ATENCION AL CIUDADANO"/>
    <m/>
    <s v="NO REGISTRA"/>
  </r>
  <r>
    <s v="2024-012490"/>
    <d v="2024-02-13T00:00:00"/>
    <x v="13"/>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
    <s v="2024-008805"/>
    <d v="2024-02-18T00:00:00"/>
    <s v="VERDE"/>
    <d v="2024-02-27T00:00:00"/>
    <s v="SECRETARIA GENERAL ATENCION AL CIUDADANO"/>
    <m/>
    <s v="NO REGISTRA"/>
  </r>
  <r>
    <s v="2024-012491"/>
    <d v="2024-02-13T00:00:00"/>
    <x v="13"/>
    <s v="REGISTRO EN LINEA"/>
    <s v="TRAMITE-CERTIFICADO DE INSPECCION DE SEGURIDAD"/>
    <s v="PENDIENTE FINALIZAR"/>
    <n v="0"/>
    <s v="ANONIMO"/>
    <s v="SE SOLICITA INSPECCIÓN DE BOMBEROS AL ESTABLECIMIENTO DENOMINADO AUTO LAVADO MADRID UBICADO CR 20 SUR N 100-19 REPRESENTANTE LEGAL LUIS ANTONIO MADRID SANCHEZ C C 1069761423"/>
    <s v="2024-008806"/>
    <d v="2024-02-18T00:00:00"/>
    <s v="VERDE"/>
    <d v="2024-02-27T00:00:00"/>
    <s v="SECRETARIA GENERAL ATENCION AL CIUDADANO"/>
    <m/>
    <s v="NO REGISTRA"/>
  </r>
  <r>
    <s v="2024-012504"/>
    <d v="2024-02-13T00:00:00"/>
    <x v="13"/>
    <s v="REGISTRO EN LINEA"/>
    <s v="TRAMITE-CERTIFICADO DE INSPECCION DE SEGURIDAD"/>
    <s v="PENDIENTE FINALIZAR"/>
    <n v="1006124334"/>
    <s v="JUAN JEFERSON JUAN JEFERSON"/>
    <s v="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
    <s v="2024-008807"/>
    <d v="2024-02-18T00:00:00"/>
    <s v="VERDE"/>
    <d v="2024-02-27T00:00:00"/>
    <s v="SECRETARIA GENERAL ATENCION AL CIUDADANO"/>
    <m/>
    <s v="NO REGISTRA"/>
  </r>
  <r>
    <s v="2024-012508"/>
    <d v="2024-02-14T00:00:00"/>
    <x v="13"/>
    <s v="REGISTRO EN LINEA"/>
    <s v="TRAMITE-CERTIFICADO DE INSPECCION DE SEGURIDAD"/>
    <s v="PENDIENTE FINALIZAR"/>
    <n v="0"/>
    <s v="ANONIMO"/>
    <s v="SOLICITUD DE VISITA DE INSPECCIÓN BOMBEROS, PARA EMPRESA INDHARMA SAS. NIT: 9 0 1 7 2 3 4 9 8 DIRECCIÓN CRA 12 SUR N 83-30 AV MIROLINDO IBAGUÉ. CEL 3103250863 0 1 7 2 3 4 9 8"/>
    <s v="2024-008808"/>
    <d v="2024-02-18T00:00:00"/>
    <s v="VERDE"/>
    <d v="2024-02-28T00:00:00"/>
    <s v="SECRETARIA GENERAL ATENCION AL CIUDADANO"/>
    <m/>
    <s v="NO REGISTRA"/>
  </r>
  <r>
    <s v="2024-012509"/>
    <d v="2024-02-14T00:00:00"/>
    <x v="13"/>
    <s v="REGISTRO EN LINEA"/>
    <s v="TRAMITE-CERTIFICADO DE INSPECCION DE SEGURIDAD"/>
    <s v="PENDIENTE FINALIZAR"/>
    <n v="0"/>
    <s v="ANONIMO"/>
    <s v="CORDIAL SALUDO, OFICIAL CUERPO DE BOMBEROS IBAGUE- TOLIMA EL MOTIVO ES HACER EXTENSIVA LA SOLICITUD DE VISITA DE INSPECCIÓN BOMBEROS, PARA EMPRESA INDHARMA SAS. NIT: 9 0 1 7 2 3 4 9 8 DIRECCIÓN CRA 12 SUR N 83-30 AV MIROLINDO IBAGUÉ. CEL 3103250863. AGRADECEMOS SU APOYO."/>
    <s v="2024-008809"/>
    <d v="2024-02-18T00:00:00"/>
    <s v="VERDE"/>
    <d v="2024-02-28T00:00:00"/>
    <s v="SECRETARIA GENERAL ATENCION AL CIUDADANO"/>
    <m/>
    <s v="NO REGISTRA"/>
  </r>
  <r>
    <s v="2024-012579"/>
    <d v="2024-02-14T00:00:00"/>
    <x v="13"/>
    <s v="REGISTRO EN LINEA"/>
    <s v="TRAMITE-CERTIFICADO DE INSPECCION DE SEGURIDAD"/>
    <s v="PENDIENTE FINALIZAR"/>
    <n v="1110562729"/>
    <s v="HANDERSON ANGARITA LONDOÃ‘O"/>
    <s v="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
    <s v="2024-008810"/>
    <d v="2024-02-18T00:00:00"/>
    <s v="VERDE"/>
    <d v="2024-02-28T00:00:00"/>
    <s v="SECRETARIA GENERAL ATENCION AL CIUDADANO"/>
    <m/>
    <s v="NO REGISTRA"/>
  </r>
  <r>
    <s v="2024-012600"/>
    <d v="2024-02-14T00:00:00"/>
    <x v="13"/>
    <s v="CORRESPONDENCIA"/>
    <s v="TRAMITE-CERTIFICADO DE INSPECCION DE SEGURIDAD"/>
    <s v="PENDIENTE FINALIZAR"/>
    <n v="41888223"/>
    <s v="HELADERIA EUNICE"/>
    <s v="CERTIFICADO INSPECCION DE SEGURIDAD BOMBEROS"/>
    <s v="2024-008811"/>
    <d v="2024-02-18T00:00:00"/>
    <s v="VERDE"/>
    <d v="2024-02-28T00:00:00"/>
    <s v="SECRETARIA GENERAL ATENCION AL CIUDADANO"/>
    <s v="NINGUNO"/>
    <s v="NO REGISTRA"/>
  </r>
  <r>
    <s v="2024-012603"/>
    <d v="2024-02-14T00:00:00"/>
    <x v="13"/>
    <s v="REGISTRO EN LINEA"/>
    <s v="TRAMITE-CERTIFICADO DE INSPECCION DE SEGURIDAD"/>
    <s v="PENDIENTE FINALIZAR"/>
    <n v="0"/>
    <s v="ANONIMO"/>
    <s v="SE SOLICITA INSPECCIÓN DE BOMBEROS AL ESTABLECIMIENTO DE NOMINADO SALA DE BELLEZA LA CALEÑA UBICADO CRA 2 24 N 10-23 BRR KENNEDY REPRESENTANTE LEGAL YENNIFER MONTIEL GONZALEZ CC 1110470417"/>
    <s v="2024-008812"/>
    <d v="2024-02-18T00:00:00"/>
    <s v="VERDE"/>
    <d v="2024-02-28T00:00:00"/>
    <s v="SECRETARIA GENERAL ATENCION AL CIUDADANO"/>
    <m/>
    <s v="NO REGISTRA"/>
  </r>
  <r>
    <s v="2024-012608"/>
    <d v="2024-02-14T00:00:00"/>
    <x v="13"/>
    <s v="REGISTRO EN LINEA"/>
    <s v="TRAMITE-CERTIFICADO DE INSPECCION DE SEGURIDAD"/>
    <s v="PENDIENTE FINALIZAR"/>
    <n v="0"/>
    <s v="ANONIMO"/>
    <s v="SE SOLICITA INSPECCIÓN DE BOMBEROS AL ESTABLECIMIENTO DE NOMINADO SALA DE BELLEZA LA CALEÑA UBICADO CRA 2 23 N 10-23 BRR KENNEDY REPRESENTANTE LEGAL YENNIFER MONTIEL GONZALEZ CC 1110470417"/>
    <s v="2024-008813"/>
    <d v="2024-02-18T00:00:00"/>
    <s v="VERDE"/>
    <d v="2024-02-28T00:00:00"/>
    <s v="SECRETARIA GENERAL ATENCION AL CIUDADANO"/>
    <m/>
    <s v="NO REGISTRA"/>
  </r>
  <r>
    <s v="2024-012611"/>
    <d v="2024-02-14T00:00:00"/>
    <x v="13"/>
    <s v="REGISTRO EN LINEA"/>
    <s v="TRAMITE-CERTIFICADO DE INSPECCION DE SEGURIDAD"/>
    <s v="PENDIENTE FINALIZAR"/>
    <n v="0"/>
    <s v="ANONIMO"/>
    <s v="SE SOLICITA INSPECCIÓN DE BOMBEROS AL ESTABLECIMIENTO DE NOMINADO SALA DE BELLEZA LA CALEÑA UBICADO CRA 24 N 10-23 BRR KENNEDY REPRESENTANTE LEGAL YENNIFER MONTIEL GONZALEZ CC 1110470417"/>
    <s v="2024-008814"/>
    <d v="2024-02-18T00:00:00"/>
    <s v="VERDE"/>
    <d v="2024-02-28T00:00:00"/>
    <s v="SECRETARIA GENERAL ATENCION AL CIUDADANO"/>
    <m/>
    <s v="NO REGISTRA"/>
  </r>
  <r>
    <s v="2024-012622"/>
    <d v="2024-02-14T00:00:00"/>
    <x v="13"/>
    <s v="REGISTRO EN LINEA"/>
    <s v="TRAMITE-CERTIFICADO DE INSPECCION DE SEGURIDAD"/>
    <s v="PENDIENTE FINALIZAR"/>
    <n v="0"/>
    <s v="ANONIMO"/>
    <s v="SE SOLICITA INSPECCIÓN DE BOMBEROS AL ESTABLECIMIENTO DE NOMINADO SUPERMECADO AGROPECUARIO LOS ANIMALES UBICADO CLL 14 N 1-49 BRR CENTRO REPRESENTANTE LEGAL LAURA JUANITA ZULUAGA CC 1110590848"/>
    <s v="2024-008816"/>
    <d v="2024-02-18T00:00:00"/>
    <s v="VERDE"/>
    <d v="2024-02-28T00:00:00"/>
    <s v="SECRETARIA GENERAL ATENCION AL CIUDADANO"/>
    <m/>
    <s v="NO REGISTRA"/>
  </r>
  <r>
    <s v="2024-012625"/>
    <d v="2024-02-14T00:00:00"/>
    <x v="13"/>
    <s v="REGISTRO EN LINEA"/>
    <s v="TRAMITE-CERTIFICADO DE INSPECCION DE SEGURIDAD"/>
    <s v="PENDIENTE FINALIZAR"/>
    <n v="0"/>
    <s v="ANONIMO"/>
    <s v="SE SOLICITA INSPECCIÓN DE BOMBEROS AL ESTABLECIMIENTO DE NOMINADO CANCHAS DE TEJO EL GRAN AMIGO UBICADO MZ J CASA 16 BRISAS DE VASCONIA REPRESENTANTE LEGAL CLAUDIA JOHANA SANTAMARIA SANCHEZ CC 1110495032"/>
    <s v="2024-008815"/>
    <d v="2024-02-18T00:00:00"/>
    <s v="VERDE"/>
    <d v="2024-02-28T00:00:00"/>
    <s v="SECRETARIA GENERAL ATENCION AL CIUDADANO"/>
    <m/>
    <s v="NO REGISTRA"/>
  </r>
  <r>
    <s v="2024-012691"/>
    <d v="2024-02-14T00:00:00"/>
    <x v="13"/>
    <s v="REGISTRO EN LINEA"/>
    <s v="TRAMITE-CERTIFICADO DE INSPECCION DE SEGURIDAD"/>
    <s v="PENDIENTE FINALIZAR"/>
    <n v="0"/>
    <s v="ANONIMO"/>
    <s v="SOLICITUD DE VISITA D EBOMBEROS"/>
    <s v="2024-008817"/>
    <d v="2024-02-18T00:00:00"/>
    <s v="VERDE"/>
    <d v="2024-02-28T00:00:00"/>
    <s v="SECRETARIA GENERAL ATENCION AL CIUDADANO"/>
    <m/>
    <s v="NO REGISTRA"/>
  </r>
  <r>
    <s v="2024-012778"/>
    <d v="2024-02-14T00:00:00"/>
    <x v="13"/>
    <s v="CORRESPONDENCIA"/>
    <s v="TRAMITE-CERTIFICADO DE INSPECCION DE SEGURIDAD"/>
    <s v="PENDIENTE FINALIZAR"/>
    <n v="7709179"/>
    <s v="SALGADO OSCAR DARIO"/>
    <s v="SOLICITUD DE ACTUALIZACION DEL CERTIFICADO DE INSPECCION DE SEGURIDAD"/>
    <s v="2024-008819"/>
    <d v="2024-02-18T00:00:00"/>
    <s v="VERDE"/>
    <d v="2024-02-28T00:00:00"/>
    <s v="SECRETARIA GENERAL ATENCION AL CIUDADANO"/>
    <s v="NINGUNO"/>
    <s v="NO REGISTRA"/>
  </r>
  <r>
    <s v="2024-012780"/>
    <d v="2024-02-14T00:00:00"/>
    <x v="13"/>
    <s v="CORRESPONDENCIA"/>
    <s v="TRAMITE-CERTIFICADO DE INSPECCION DE SEGURIDAD"/>
    <s v="PENDIENTE FINALIZAR"/>
    <n v="0"/>
    <s v="BRENDA ALEXANDRA CORTES CARVAJAL"/>
    <s v="SOLICITUD DE ACTUALIZACION DEL CERTIFICADO DE INSPECCION DE SEGURIDAD"/>
    <s v="2024-008820"/>
    <d v="2024-02-18T00:00:00"/>
    <s v="VERDE"/>
    <d v="2024-02-28T00:00:00"/>
    <s v="SECRETARIA GENERAL ATENCION AL CIUDADANO"/>
    <s v="NINGUNO"/>
    <s v="NO REGISTRA"/>
  </r>
  <r>
    <s v="2024-012788"/>
    <d v="2024-02-14T00:00:00"/>
    <x v="13"/>
    <s v="CORRESPONDENCIA"/>
    <s v="TRAMITE-CERTIFICADO DE INSPECCION DE SEGURIDAD"/>
    <s v="PENDIENTE FINALIZAR"/>
    <n v="28684135"/>
    <s v="DORALIA CONTRERAS GONZALES"/>
    <s v="TRAMITE SOLCITUD CERTIFICADO INSPECCION DE SEGURIDAD"/>
    <s v="2024-008821"/>
    <d v="2024-02-18T00:00:00"/>
    <s v="VERDE"/>
    <d v="2024-02-28T00:00:00"/>
    <s v="SECRETARIA GENERAL ATENCION AL CIUDADANO"/>
    <s v="NINGUNO"/>
    <s v="NO REGISTRA"/>
  </r>
  <r>
    <s v="2024-012818"/>
    <d v="2024-02-14T00:00:00"/>
    <x v="13"/>
    <s v="REGISTRO EN LINEA"/>
    <s v="TRAMITE-CERTIFICADO DE INSPECCION DE SEGURIDAD"/>
    <s v="PENDIENTE FINALIZAR"/>
    <n v="900768933"/>
    <s v="MUNDO MUJER EL BANCO DE LA COMUNIDAD"/>
    <s v="BUENA TARDE SE PRESENTA QUEJA ANTE EL CUERPO OFICINAL DE BOMBEROS YA QUE SE LES SOLICITO TRAMITE CAPACITACIÓN Y CERTIFICADO BOMBERIL DESDE EL MES DE ENERO 22 2024 Y A LA FECHA NO HAN DADO RESPUESTA RADICO CAPACITACION 2024-004887 RADICADO CERTIFICADO BOMBERIL 2024-004886"/>
    <s v="2024-008823"/>
    <d v="2024-02-18T00:00:00"/>
    <s v="VERDE"/>
    <d v="2024-02-28T00:00:00"/>
    <s v="SECRETARIA GENERAL ATENCION AL CIUDADANO"/>
    <m/>
    <s v="NO REGISTRA"/>
  </r>
  <r>
    <s v="2024-012826"/>
    <d v="2024-02-14T00:00:00"/>
    <x v="13"/>
    <s v="CORRESPONDENCIA"/>
    <s v="TRAMITE-CERTIFICADO DE INSPECCION DE SEGURIDAD"/>
    <s v="PENDIENTE FINALIZAR"/>
    <n v="93239583"/>
    <s v="PEREZ OSPINA OSCAR JAVIER"/>
    <s v="SOLICITUD DE VISITA PARA CERTIFICADO DE INSPECCION DE SEGURIDAD"/>
    <s v="2024-008824"/>
    <d v="2024-02-18T00:00:00"/>
    <s v="VERDE"/>
    <d v="2024-02-28T00:00:00"/>
    <s v="SECRETARIA GENERAL ATENCION AL CIUDADANO"/>
    <s v="NINGUNO"/>
    <s v="NO REGISTRA"/>
  </r>
  <r>
    <s v="2024-012830"/>
    <d v="2024-02-14T00:00:00"/>
    <x v="13"/>
    <s v="CORRESPONDENCIA"/>
    <s v="TRAMITE-CERTIFICADO DE INSPECCION DE SEGURIDAD"/>
    <s v="PENDIENTE FINALIZAR"/>
    <n v="2616241"/>
    <s v="JORGE ALFREDO NARVAEZ BERNAL"/>
    <s v="SOLICITUD DE VISITA PARA CERTIFICACION DE INSPECCION DE SEGURIDAD DEBOMBEROS"/>
    <s v="2024-008825"/>
    <d v="2024-02-18T00:00:00"/>
    <s v="VERDE"/>
    <d v="2024-02-28T00:00:00"/>
    <s v="SECRETARIA GENERAL ATENCION AL CIUDADANO"/>
    <s v="NINGUNO"/>
    <s v="NO REGISTRA"/>
  </r>
  <r>
    <s v="2024-012928"/>
    <d v="2024-02-14T00:00:00"/>
    <x v="13"/>
    <s v="CORREO ELECTRONICO"/>
    <s v="TRAMITE-CERTIFICADO DE INSPECCION DE SEGURIDAD"/>
    <s v="PENDIENTE FINALIZAR"/>
    <n v="900397836"/>
    <s v="COMPANIA MULTIVENTAS SAS"/>
    <s v="SOLICITUD CERTIFICADO DE INSPECCIÓN DE SEGURIDAD HUMANA Y CONTRAINCENDIOS."/>
    <s v="2024-008826"/>
    <d v="2024-02-18T00:00:00"/>
    <s v="VERDE"/>
    <d v="2024-02-28T00:00:00"/>
    <s v="SECRETARIA GENERAL ATENCION AL CIUDADANO"/>
    <s v="NINGUNO"/>
    <s v="NO REGISTRA"/>
  </r>
  <r>
    <s v="2024-012929"/>
    <d v="2024-02-14T00:00:00"/>
    <x v="13"/>
    <s v="CORREO ELECTRONICO"/>
    <s v="TRAMITE-CERTIFICADO DE INSPECCION DE SEGURIDAD"/>
    <s v="PENDIENTE FINALIZAR"/>
    <n v="900397839"/>
    <s v="COMPAÃ‘IA DSIERRA S.A.S."/>
    <s v="SOLICITUD CERTIFICADO DE INSPECCIÓN DE SEGURIDAD HUMANA Y CONTRAINCENDIOS."/>
    <s v="2024-008827"/>
    <d v="2024-02-18T00:00:00"/>
    <s v="VERDE"/>
    <d v="2024-02-28T00:00:00"/>
    <s v="SECRETARIA GENERAL ATENCION AL CIUDADANO"/>
    <s v="NINGUNO"/>
    <s v="NO REGISTRA"/>
  </r>
  <r>
    <s v="2024-012931"/>
    <d v="2024-02-14T00:00:00"/>
    <x v="13"/>
    <s v="CORREO ELECTRONICO"/>
    <s v="TRAMITE-CERTIFICADO DE INSPECCION DE SEGURIDAD"/>
    <s v="PENDIENTE FINALIZAR"/>
    <n v="900529094"/>
    <s v="UNIMASIVOS TOLIMA S.A.S."/>
    <s v="SOLICITUD CERTIFICADO DE INSPECCIÓN DE SEGURIDAD HUMANA Y CONTRAINCENDIOS."/>
    <s v="2024-008828"/>
    <d v="2024-02-18T00:00:00"/>
    <s v="VERDE"/>
    <d v="2024-02-28T00:00:00"/>
    <s v="SECRETARIA GENERAL ATENCION AL CIUDADANO"/>
    <s v="NINGUNO"/>
    <s v="NO REGISTRA"/>
  </r>
  <r>
    <s v="2024-012932"/>
    <d v="2024-02-14T00:00:00"/>
    <x v="13"/>
    <s v="CORREO ELECTRONICO"/>
    <s v="TRAMITE-CERTIFICADO DE INSPECCION DE SEGURIDAD"/>
    <s v="PENDIENTE FINALIZAR"/>
    <n v="900397839"/>
    <s v="COMPAÃ‘IA DSIERRA S.A.S."/>
    <s v="SOLICITUD CERTIFICADO DE INSPECCIÓN DE SEGURIDAD"/>
    <s v="2024-008829"/>
    <d v="2024-02-18T00:00:00"/>
    <s v="VERDE"/>
    <d v="2024-02-28T00:00:00"/>
    <s v="SECRETARIA GENERAL ATENCION AL CIUDADANO"/>
    <s v="NINGUNO"/>
    <s v="NO REGISTRA"/>
  </r>
  <r>
    <s v="2024-012933"/>
    <d v="2024-02-14T00:00:00"/>
    <x v="13"/>
    <s v="CORREO ELECTRONICO"/>
    <s v="TRAMITE-CERTIFICADO DE INSPECCION DE SEGURIDAD"/>
    <s v="PENDIENTE FINALIZAR"/>
    <n v="900397839"/>
    <s v="COMPAÃ‘IA DSIERRA S.A.S."/>
    <s v="SOLICITUD DE CERTIFICADO INSPECION DE BOMBEROS"/>
    <s v="2024-008830"/>
    <d v="2024-02-18T00:00:00"/>
    <s v="VERDE"/>
    <d v="2024-02-28T00:00:00"/>
    <s v="SECRETARIA GENERAL ATENCION AL CIUDADANO"/>
    <s v="NINGUNO"/>
    <s v="NO REGISTRA"/>
  </r>
  <r>
    <s v="2024-012934"/>
    <d v="2024-02-14T00:00:00"/>
    <x v="13"/>
    <s v="CORREO ELECTRONICO"/>
    <s v="TRAMITE-CERTIFICADO DE INSPECCION DE SEGURIDAD"/>
    <s v="PENDIENTE FINALIZAR"/>
    <n v="900397839"/>
    <s v="COMPAÃ‘IA DSIERRA S.A.S."/>
    <s v="SOLICITUD CERTIFICADO DE INSPECCIÓN DE SEGURIDAD"/>
    <s v="2024-008831"/>
    <d v="2024-02-18T00:00:00"/>
    <s v="VERDE"/>
    <d v="2024-02-28T00:00:00"/>
    <s v="SECRETARIA GENERAL ATENCION AL CIUDADANO"/>
    <s v="NINGUNO"/>
    <s v="NO REGISTRA"/>
  </r>
  <r>
    <s v="2024-012936"/>
    <d v="2024-02-14T00:00:00"/>
    <x v="13"/>
    <s v="REGISTRO EN LINEA"/>
    <s v="TRAMITE-CERTIFICADO DE INSPECCION DE SEGURIDAD"/>
    <s v="PENDIENTE FINALIZAR"/>
    <n v="0"/>
    <s v="ANONIMO"/>
    <s v="VISITA DE BOMBEROS AL ESTABLECIMIENTO SERVICIOS Y PARQUEO FENIX, DIRECCION: CR 5 N. 103-250 INT 107 3-95 LT 1- URB TOPACIO, NIT/CEDULA: 1110538043-7, REPRESENTANTE LEGAL: CRISTIAN DAVID CARDENAS LOZANO, TELEFONO: 3115401561, ACTIVIDAD COMERCIAL: PARQUEADERO."/>
    <s v="2024-008832"/>
    <d v="2024-02-18T00:00:00"/>
    <s v="VERDE"/>
    <d v="2024-02-28T00:00:00"/>
    <s v="SECRETARIA GENERAL ATENCION AL CIUDADANO"/>
    <m/>
    <s v="NO REGISTRA"/>
  </r>
  <r>
    <s v="2024-012940"/>
    <d v="2024-02-14T00:00:00"/>
    <x v="13"/>
    <s v="REGISTRO EN LINEA"/>
    <s v="TRAMITE-CERTIFICADO DE INSPECCION DE SEGURIDAD"/>
    <s v="PENDIENTE FINALIZAR"/>
    <n v="45544154"/>
    <s v="BUSTOS VARON MAGDA-JIMENA"/>
    <s v="SE SOLICITA VISITA DE INSPECCION DE SEGURIDAD AL ESTABLECIMIENTO DENOMINADO SALUD TOTAL EPS-S SA SEDE ADMINISTRATIVA IBAGUE - UBICADA EN LA CRA 5 SUR NO. 90-112 BARRIO LA FLORIDA - REPRESENTANTE LEGAL MAGDA JIMENA BUSTOS VARON"/>
    <s v="2024-008833"/>
    <d v="2024-02-18T00:00:00"/>
    <s v="VERDE"/>
    <d v="2024-02-28T00:00:00"/>
    <s v="SECRETARIA GENERAL ATENCION AL CIUDADANO"/>
    <m/>
    <s v="NO REGISTRA"/>
  </r>
  <r>
    <s v="2024-012941"/>
    <d v="2024-02-14T00:00:00"/>
    <x v="13"/>
    <s v="REGISTRO EN LINEA"/>
    <s v="TRAMITE-CERTIFICADO DE INSPECCION DE SEGURIDAD"/>
    <s v="PENDIENTE FINALIZAR"/>
    <n v="45544154"/>
    <s v="BUSTOS VARON MAGDA-JIMENA"/>
    <s v="SE SOLICITA VISITA DE INSPECCION DE SEGURIDAD AL ESTABLECIMIENTO DENOMINADO VIRREY SOLIS IPS S.A MACARENA - NIT 800003765-1 UBICADA EN LA CRA 5 NO. 41-31 BARRIO LA MACARENA-REPRESENTANTE LEGAL MAGDA JIMENA BUSTOS VARON"/>
    <s v="2024-008834"/>
    <d v="2024-02-18T00:00:00"/>
    <s v="VERDE"/>
    <d v="2024-02-28T00:00:00"/>
    <s v="SECRETARIA GENERAL ATENCION AL CIUDADANO"/>
    <m/>
    <s v="NO REGISTRA"/>
  </r>
  <r>
    <s v="2024-012943"/>
    <d v="2024-02-14T00:00:00"/>
    <x v="13"/>
    <s v="REGISTRO EN LINEA"/>
    <s v="TRAMITE-CERTIFICADO DE INSPECCION DE SEGURIDAD"/>
    <s v="PENDIENTE FINALIZAR"/>
    <n v="45544154"/>
    <s v="BUSTOS VARON MAGDA-JIMENA"/>
    <s v="SE SOLICITA VISITA DE INSPECCION DE SEGURIDAD AL ESTABLECIMIENTO DENOMINADO VIRREY SOLIS IPS SA CADIZ - NIT 800003765-1 - UBICADA EN LA CALLE 41 NO. 5-40 BARRIO RESTREPO - REPRESENTANTE LEGAL MAGDA JIMENA BUSTOS VARON"/>
    <s v="2024-008835"/>
    <d v="2024-02-18T00:00:00"/>
    <s v="VERDE"/>
    <d v="2024-02-28T00:00:00"/>
    <s v="SECRETARIA GENERAL ATENCION AL CIUDADANO"/>
    <m/>
    <s v="NO REGISTRA"/>
  </r>
  <r>
    <s v="2024-012944"/>
    <d v="2024-02-14T00:00:00"/>
    <x v="13"/>
    <s v="REGISTRO EN LINEA"/>
    <s v="TRAMITE-CERTIFICADO DE INSPECCION DE SEGURIDAD"/>
    <s v="PENDIENTE FINALIZAR"/>
    <n v="45544154"/>
    <s v="BUSTOS VARON MAGDA-JIMENA"/>
    <s v="SE SOLICITA VISITA DE INSPECCION DE SEGURIDAD AL ESTABLECIMIENTO DENOMINADO VIRREY SOLIS IPS SA LA QUINTA - UBICADA EN LA CRA 5 NO. 25-52 BARRIO HIPODRIMO -REPRESENTANTE LEGAL MAGDA JIMENA BUSTOS VARON"/>
    <s v="2024-008836"/>
    <d v="2024-02-18T00:00:00"/>
    <s v="VERDE"/>
    <d v="2024-02-28T00:00:00"/>
    <s v="SECRETARIA GENERAL ATENCION AL CIUDADANO"/>
    <m/>
    <s v="NO REGISTRA"/>
  </r>
  <r>
    <s v="2024-012945"/>
    <d v="2024-02-14T00:00:00"/>
    <x v="13"/>
    <s v="REGISTRO EN LINEA"/>
    <s v="TRAMITE-CERTIFICADO DE INSPECCION DE SEGURIDAD"/>
    <s v="PENDIENTE FINALIZAR"/>
    <n v="45544154"/>
    <s v="BUSTOS VARON MAGDA-JIMENA"/>
    <s v="SE SOLICITA VISITA DE INSPECCION DE SEGURIDAD AL ESTABLECIMIENTO DENOMINADO SALUD TOTAL EPS-S S.A - UBICADA EN LA CRA 5 NO. 23-50 BARRIO EL CARMEN - REPRESENTANTE LEGAL MAGDA JIMENA BUSTOS VARON"/>
    <s v="2024-008837"/>
    <d v="2024-02-18T00:00:00"/>
    <s v="VERDE"/>
    <d v="2024-02-28T00:00:00"/>
    <s v="SECRETARIA GENERAL ATENCION AL CIUDADANO"/>
    <m/>
    <s v="NO REGISTRA"/>
  </r>
  <r>
    <s v="2024-012947"/>
    <d v="2024-02-14T00:00:00"/>
    <x v="13"/>
    <s v="REGISTRO EN LINEA"/>
    <s v="TRAMITE-CERTIFICADO DE INSPECCION DE SEGURIDAD"/>
    <s v="PENDIENTE FINALIZAR"/>
    <n v="45544154"/>
    <s v="BUSTOS VARON MAGDA-JIMENA"/>
    <s v="SE SOLICITA VISITA DE INSPECCION DE SEGURIDAD AL ESTABLECIMIENTO DENOMINADO COMPLEJO MEDICO SALUD TOTAL EPS-S SA - UBICADA EN LA CRA 5 SUR NO. 29-118 PISO 5 BARRIO LA FLORIDA - REPRESENTANTE LEGAL MAGDA JIMENA BUSTOS VARON"/>
    <s v="2024-008838"/>
    <d v="2024-02-18T00:00:00"/>
    <s v="VERDE"/>
    <d v="2024-02-28T00:00:00"/>
    <s v="SECRETARIA GENERAL ATENCION AL CIUDADANO"/>
    <m/>
    <s v="NO REGISTRA"/>
  </r>
  <r>
    <s v="2024-012948"/>
    <d v="2024-02-14T00:00:00"/>
    <x v="13"/>
    <s v="REGISTRO EN LINEA"/>
    <s v="TRAMITE-CERTIFICADO DE INSPECCION DE SEGURIDAD"/>
    <s v="PENDIENTE FINALIZAR"/>
    <n v="45544154"/>
    <s v="BUSTOS VARON MAGDA-JIMENA"/>
    <s v="SE SOLICITA VISITA DE INSPECCION DE SEGURIDAD AL ESTABLECIMIENTO DENOMINADO COMPLEJO MEDICO SALUD TOTAL EPS-S SA SEDE ADMINISTRATIVA IBAGUE - UBICADA EN LA CRA 5 NO. 29-118 PISO 1 BARRIO LA FLORIDA - REPRESENTANTE LEGAL MAGDA JIMENA BUSTOS VARON"/>
    <s v="2024-008839"/>
    <d v="2024-02-18T00:00:00"/>
    <s v="VERDE"/>
    <d v="2024-02-28T00:00:00"/>
    <s v="SECRETARIA GENERAL ATENCION AL CIUDADANO"/>
    <m/>
    <s v="NO REGISTRA"/>
  </r>
  <r>
    <s v="2024-012950"/>
    <d v="2024-02-14T00:00:00"/>
    <x v="13"/>
    <s v="REGISTRO EN LINEA"/>
    <s v="TRAMITE-CERTIFICADO DE INSPECCION DE SEGURIDAD"/>
    <s v="PENDIENTE FINALIZAR"/>
    <n v="45544154"/>
    <s v="BUSTOS VARON MAGDA-JIMENA"/>
    <s v="SE SOLICITA VISITA DE INSPECCION DE SEGURIDAD AL ESTABLECIMIENTO DENOMINADO SALUD TOTAL EPS-S SA IBAGUE - UBICADA EN LA CRA 5 NO. 25-52 PISO 3 COMERCIAL BARRIO HIPODROMO- REPRESENTANTE LEGAL MAGDA JIMENA BUSTOS VARON"/>
    <s v="2024-008841"/>
    <d v="2024-02-18T00:00:00"/>
    <s v="VERDE"/>
    <d v="2024-02-28T00:00:00"/>
    <s v="SECRETARIA GENERAL ATENCION AL CIUDADANO"/>
    <m/>
    <s v="NO REGISTRA"/>
  </r>
  <r>
    <s v="2024-012951"/>
    <d v="2024-02-14T00:00:00"/>
    <x v="13"/>
    <s v="REGISTRO EN LINEA"/>
    <s v="TRAMITE-CERTIFICADO DE INSPECCION DE SEGURIDAD"/>
    <s v="PENDIENTE FINALIZAR"/>
    <n v="45544154"/>
    <s v="BUSTOS VARON MAGDA-JIMENA"/>
    <s v="SE SOLICITA VISITA DE INSPECCION DE SEGURIDAD AL ESTABLECIMIENTO DENOMINADO SALUD TOTAL EPS-S SA IBAGUE - UBICADA EN LA CRA 5 NO. 25-52 PISO 2 COMERCIAL BARRIO HIPODROMO- REPRESENTANTE LEGAL MAGDA JIMENA BUSTOS VARON"/>
    <s v="2024-008842"/>
    <d v="2024-02-18T00:00:00"/>
    <s v="VERDE"/>
    <d v="2024-02-28T00:00:00"/>
    <s v="SECRETARIA GENERAL ATENCION AL CIUDADANO"/>
    <m/>
    <s v="NO REGISTRA"/>
  </r>
  <r>
    <s v="2024-012977"/>
    <d v="2024-02-15T00:00:00"/>
    <x v="13"/>
    <s v="CORRESPONDENCIA"/>
    <s v="TRAMITE-CERTIFICADO DE INSPECCION DE SEGURIDAD"/>
    <s v="PENDIENTE FINALIZAR"/>
    <n v="93395660"/>
    <s v="FERNANDO FERNANDO"/>
    <s v="CERTIFICADO INSPECCION DE SEGURIDAD"/>
    <s v="2024-008843"/>
    <d v="2024-02-18T00:00:00"/>
    <s v="VERDE"/>
    <d v="2024-02-29T00:00:00"/>
    <s v="SECRETARIA GENERAL ATENCION AL CIUDADANO"/>
    <s v="NINGUNO"/>
    <s v="NO REGISTRA"/>
  </r>
  <r>
    <s v="2024-012978"/>
    <d v="2024-02-15T00:00:00"/>
    <x v="13"/>
    <s v="CORRESPONDENCIA"/>
    <s v="TRAMITE-CERTIFICADO DE INSPECCION DE SEGURIDAD"/>
    <s v="PENDIENTE FINALIZAR"/>
    <n v="93395660"/>
    <s v="FERNANDO FERNANDO"/>
    <s v="CERTIFICADO BOMBEROS"/>
    <s v="2024-008844"/>
    <d v="2024-02-18T00:00:00"/>
    <s v="VERDE"/>
    <d v="2024-02-29T00:00:00"/>
    <s v="SECRETARIA GENERAL ATENCION AL CIUDADANO"/>
    <s v="NINGUNO"/>
    <s v="NO REGISTRA"/>
  </r>
  <r>
    <s v="2024-013037"/>
    <d v="2024-02-15T00:00:00"/>
    <x v="13"/>
    <s v="CORRESPONDENCIA"/>
    <s v="TRAMITE-CERTIFICADO DE INSPECCION DE SEGURIDAD"/>
    <s v="PENDIENTE FINALIZAR"/>
    <n v="934089417"/>
    <s v="LA PRIMAVERA"/>
    <s v="SOLICITUD VISITA PARA CERTIFICADO DE INSPECCIÓN DE SEGURIDAD"/>
    <s v="2024-008845"/>
    <d v="2024-02-18T00:00:00"/>
    <s v="VERDE"/>
    <d v="2024-02-29T00:00:00"/>
    <s v="SALUD DESPACHO"/>
    <s v="NINGUNO"/>
    <s v="NO REGISTRA"/>
  </r>
  <r>
    <s v="2024-013040"/>
    <d v="2024-02-15T00:00:00"/>
    <x v="13"/>
    <s v="CORRESPONDENCIA"/>
    <s v="TRAMITE-CERTIFICADO DE INSPECCION DE SEGURIDAD"/>
    <s v="PENDIENTE FINALIZAR"/>
    <n v="65782983"/>
    <s v="MEDINA SERRANO MARIA-ROCIO"/>
    <s v="CERTIFICADO BOMBEROS"/>
    <s v="2024-008846"/>
    <d v="2024-02-18T00:00:00"/>
    <s v="VERDE"/>
    <d v="2024-02-29T00:00:00"/>
    <s v="SECRETARIA GENERAL ATENCION AL CIUDADANO"/>
    <s v="NINGUNO"/>
    <s v="NO REGISTRA"/>
  </r>
  <r>
    <s v="2024-013043"/>
    <d v="2024-02-15T00:00:00"/>
    <x v="13"/>
    <s v="CORRESPONDENCIA"/>
    <s v="TRAMITE-CERTIFICADO DE INSPECCION DE SEGURIDAD"/>
    <s v="PENDIENTE FINALIZAR"/>
    <n v="285374469"/>
    <s v="LA PRIMAVERA PLUS"/>
    <s v="SOLICITUD VISITA PARA CERTIFICADO DE INSPECCIÓN DE SEGURIDAD"/>
    <s v="2024-008847"/>
    <d v="2024-02-18T00:00:00"/>
    <s v="VERDE"/>
    <d v="2024-02-29T00:00:00"/>
    <s v="SALUD DESPACHO"/>
    <s v="NINGUNO"/>
    <s v="NO REGISTRA"/>
  </r>
  <r>
    <s v="2024-013046"/>
    <d v="2024-02-15T00:00:00"/>
    <x v="13"/>
    <s v="CORRESPONDENCIA"/>
    <s v="TRAMITE-CERTIFICADO DE INSPECCION DE SEGURIDAD"/>
    <s v="PENDIENTE FINALIZAR"/>
    <n v="901345234"/>
    <s v="INVERSIONES HOTELERIA Y NEGOCIOS SAS"/>
    <s v="SOLICITUD VISITA PARA CERTIFICADO DE INSPECCIÓN DE SEGURIDAD"/>
    <s v="2024-008848"/>
    <d v="2024-02-18T00:00:00"/>
    <s v="VERDE"/>
    <d v="2024-02-29T00:00:00"/>
    <s v="SALUD DESPACHO"/>
    <s v="NINGUNO"/>
    <s v="NO REGISTRA"/>
  </r>
  <r>
    <s v="2024-013060"/>
    <d v="2024-02-15T00:00:00"/>
    <x v="13"/>
    <s v="REGISTRO EN LINEA"/>
    <s v="TRAMITE-CERTIFICADO DE INSPECCION DE SEGURIDAD"/>
    <s v="PENDIENTE FINALIZAR"/>
    <n v="79410691"/>
    <s v="HENRY ALBERTO RIVEROS QUEVEDO"/>
    <s v="SE SOLICITA VISITA DE INSPECCION DE SEGURIDAD AL ESTABLECIMIENTO DENOMINADO VIRREY SOLIS IPS SA LA QUINTA - UBICADO EN LA CRA 5 NO. 25-52 BARRIO HIPODROMO - REPRESENTANTE LEGAL HENRY ALBERTO RIVEROS QUEVEDO - CC79410691"/>
    <s v="2024-008849"/>
    <d v="2024-02-18T00:00:00"/>
    <s v="VERDE"/>
    <d v="2024-02-29T00:00:00"/>
    <s v="SECRETARIA GENERAL ATENCION AL CIUDADANO"/>
    <m/>
    <s v="NO REGISTRA"/>
  </r>
  <r>
    <s v="2024-013065"/>
    <d v="2024-02-15T00:00:00"/>
    <x v="13"/>
    <s v="REGISTRO EN LINEA"/>
    <s v="TRAMITE-CERTIFICADO DE INSPECCION DE SEGURIDAD"/>
    <s v="PENDIENTE FINALIZAR"/>
    <n v="79410691"/>
    <s v="HENRY ALBERTO RIVEROS QUEVEDO"/>
    <s v="SE SOLICITA VISITA DE INSPECCION DE SEGURIDAD AL ESTABLECIMIENTO DENOMINADO VIRREY SOLIS IPS SA CADIZ- UBICADO EN LA CALLE 41 NO. 5-40 BARRIO RESTREPO -REPRESENTANTE LEGAL HENRY ALBERTO RIVEROS QUEVEDO - CC79410691"/>
    <s v="2024-008850"/>
    <d v="2024-02-18T00:00:00"/>
    <s v="VERDE"/>
    <d v="2024-02-29T00:00:00"/>
    <s v="SECRETARIA GENERAL ATENCION AL CIUDADANO"/>
    <m/>
    <s v="NO REGISTRA"/>
  </r>
  <r>
    <s v="2024-013069"/>
    <d v="2024-02-15T00:00:00"/>
    <x v="13"/>
    <s v="REGISTRO EN LINEA"/>
    <s v="TRAMITE-CERTIFICADO DE INSPECCION DE SEGURIDAD"/>
    <s v="PENDIENTE FINALIZAR"/>
    <n v="79410691"/>
    <s v="HENRY ALBERTO RIVEROS QUEVEDO"/>
    <s v="SE SOLICITA VISITA DE INSPECCION DE SEGURIDAD AL ESTABLECIMIENTO DENOMINADO VIRREY SOLIS IPS SA MACARENA - UBICADO EN LA CRA 5 NO. 41-31 BARRIO LA MACARENA - REPRESENTANTE LEGAL HENRY ALBERTO RIVEROS QUEVEDO - CC79410691"/>
    <s v="2024-008851"/>
    <d v="2024-02-18T00:00:00"/>
    <s v="VERDE"/>
    <d v="2024-02-29T00:00:00"/>
    <s v="SECRETARIA GENERAL ATENCION AL CIUDADANO"/>
    <m/>
    <s v="NO REGISTRA"/>
  </r>
  <r>
    <s v="2024-013101"/>
    <d v="2024-02-15T00:00:00"/>
    <x v="13"/>
    <s v="CORRESPONDENCIA"/>
    <s v="TRAMITE-CERTIFICADO DE INSPECCION DE SEGURIDAD"/>
    <s v="PENDIENTE FINALIZAR"/>
    <n v="0"/>
    <s v="MOTORYSA"/>
    <s v="SOLICITUD CERTIFICADO INSPECCION DE SEGURIDAD"/>
    <s v="2024-008852"/>
    <d v="2024-02-18T00:00:00"/>
    <s v="VERDE"/>
    <d v="2024-02-29T00:00:00"/>
    <s v="SECRETARIA GENERAL ATENCION AL CIUDADANO"/>
    <s v="NINGUNO"/>
    <s v="NO REGISTRA"/>
  </r>
  <r>
    <s v="2024-013189"/>
    <d v="2024-02-15T00:00:00"/>
    <x v="13"/>
    <s v="CORRESPONDENCIA"/>
    <s v="TRAMITE-CERTIFICADO DE INSPECCION DE SEGURIDAD"/>
    <s v="PENDIENTE FINALIZAR"/>
    <n v="51917549"/>
    <s v="ANA COSTANZA TAMAYO"/>
    <s v="SOLICITUD TRAMITE CERTIFICADO DE INSPECCION DE SEGURIDAD"/>
    <s v="2024-008853"/>
    <d v="2024-02-18T00:00:00"/>
    <s v="VERDE"/>
    <d v="2024-02-29T00:00:00"/>
    <s v="SECRETARIA GENERAL ATENCION AL CIUDADANO"/>
    <s v="NINGUNO"/>
    <s v="NO REGISTRA"/>
  </r>
  <r>
    <s v="2024-013203"/>
    <d v="2024-02-15T00:00:00"/>
    <x v="13"/>
    <s v="REGISTRO EN LINEA"/>
    <s v="TRAMITE-CERTIFICADO DE INSPECCION DE SEGURIDAD"/>
    <s v="PENDIENTE FINALIZAR"/>
    <n v="0"/>
    <s v="ANONIMO"/>
    <s v="SOLICITUD DE INSPECCIÓN DE SEGURIDAD DE BOMBEROS AL ESTABLECIMIENTO COMERCIAL DENOMINADO: HORNEADOS JANYER NIT: 55169540-2 REPRESENTANTE LEGAL: CARMEN SALAZAR HERRERA UBICADO EN LA: MZ/ C CASA/ 7 B/ GALÁN TELÉFONO: 3118421168 ACTIVIDAD COMERCIAL: ELABORACIÓN DE PRODUCTOS DE PANADERÍA"/>
    <s v="2024-008854"/>
    <d v="2024-02-18T00:00:00"/>
    <s v="VERDE"/>
    <d v="2024-02-29T00:00:00"/>
    <s v="SECRETARIA GENERAL ATENCION AL CIUDADANO"/>
    <m/>
    <s v="NO REGISTRA"/>
  </r>
  <r>
    <s v="2024-013208"/>
    <d v="2024-02-15T00:00:00"/>
    <x v="13"/>
    <s v="CORRESPONDENCIA"/>
    <s v="TRAMITE-CERTIFICADO DE INSPECCION DE SEGURIDAD"/>
    <s v="PENDIENTE FINALIZAR"/>
    <n v="5841242"/>
    <s v="LUIS FELIPE VARGAS VERA"/>
    <s v="SOLICITUD TRAMITE CERTIFICSDO INSPECCION DE SEGURIDAD"/>
    <s v="2024-008856"/>
    <d v="2024-02-18T00:00:00"/>
    <s v="VERDE"/>
    <d v="2024-02-29T00:00:00"/>
    <s v="SECRETARIA GENERAL ATENCION AL CIUDADANO"/>
    <s v="NINGUNO"/>
    <s v="NO REGISTRA"/>
  </r>
  <r>
    <s v="2024-013225"/>
    <d v="2024-02-15T00:00:00"/>
    <x v="13"/>
    <s v="CORRESPONDENCIA"/>
    <s v="TRAMITE-CERTIFICADO DE INSPECCION DE SEGURIDAD"/>
    <s v="PENDIENTE FINALIZAR"/>
    <n v="5842903"/>
    <s v="JESUS ELIAS CASTRO"/>
    <s v="SOLICITA VISITA DE INSPECCION DE SEGURIDAD INDUSTRIAL"/>
    <s v="2024-008857"/>
    <d v="2024-02-18T00:00:00"/>
    <s v="VERDE"/>
    <d v="2024-02-29T00:00:00"/>
    <s v="SECRETARIA GENERAL ATENCION AL CIUDADANO"/>
    <s v="NINGUNO"/>
    <s v="NO REGISTRA"/>
  </r>
  <r>
    <s v="2024-013279"/>
    <d v="2024-02-15T00:00:00"/>
    <x v="13"/>
    <s v="CORRESPONDENCIA"/>
    <s v="TRAMITE-CERTIFICADO DE INSPECCION DE SEGURIDAD"/>
    <s v="PENDIENTE FINALIZAR"/>
    <n v="1110459305"/>
    <s v="CESAR AUGUSTO CESAR AUGUSTO"/>
    <s v="SOLICITUD CERTIFICADO INSPECCION DE SEGURIDAD"/>
    <s v="2024-008858"/>
    <d v="2024-02-18T00:00:00"/>
    <s v="VERDE"/>
    <d v="2024-02-29T00:00:00"/>
    <s v="SECRETARIA GENERAL ATENCION AL CIUDADANO"/>
    <s v="NINGUNO"/>
    <s v="NO REGISTRA"/>
  </r>
  <r>
    <s v="2024-013280"/>
    <d v="2024-02-15T00:00:00"/>
    <x v="13"/>
    <s v="REGISTRO EN LINEA"/>
    <s v="TRAMITE-CERTIFICADO DE INSPECCION DE SEGURIDAD"/>
    <s v="PENDIENTE FINALIZAR"/>
    <n v="0"/>
    <s v="ANONIMO"/>
    <s v="SOLICITUD DE VISIT A DE BOMBEROS"/>
    <s v="2024-008859"/>
    <d v="2024-02-18T00:00:00"/>
    <s v="VERDE"/>
    <d v="2024-02-29T00:00:00"/>
    <s v="SECRETARIA GENERAL ATENCION AL CIUDADANO"/>
    <m/>
    <s v="NO REGISTRA"/>
  </r>
  <r>
    <s v="2024-013286"/>
    <d v="2024-02-15T00:00:00"/>
    <x v="13"/>
    <s v="CORRESPONDENCIA"/>
    <s v="TRAMITE-CERTIFICADO DE INSPECCION DE SEGURIDAD"/>
    <s v="PENDIENTE FINALIZAR"/>
    <n v="1110548541"/>
    <s v="NATALIA CELEMIN SANCHEZ"/>
    <s v="SOLICITUD CERTIFICADO INSPECCION DE SEGURIDAD BOMBEROS"/>
    <s v="2024-008860"/>
    <d v="2024-02-18T00:00:00"/>
    <s v="VERDE"/>
    <d v="2024-02-29T00:00:00"/>
    <s v="SECRETARIA GENERAL ATENCION AL CIUDADANO"/>
    <s v="NINGUNO"/>
    <s v="NO REGISTRA"/>
  </r>
  <r>
    <s v="2024-013298"/>
    <d v="2024-02-15T00:00:00"/>
    <x v="13"/>
    <s v="REGISTRO EN LINEA"/>
    <s v="TRAMITE-CERTIFICADO DE INSPECCION DE SEGURIDAD"/>
    <s v="PENDIENTE FINALIZAR"/>
    <n v="0"/>
    <s v="ANONIMO"/>
    <s v="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
    <s v="2024-008861"/>
    <d v="2024-02-18T00:00:00"/>
    <s v="VERDE"/>
    <d v="2024-02-29T00:00:00"/>
    <s v="SECRETARIA GENERAL ATENCION AL CIUDADANO"/>
    <m/>
    <s v="NO REGISTRA"/>
  </r>
  <r>
    <s v="2024-013314"/>
    <d v="2024-02-15T00:00:00"/>
    <x v="13"/>
    <s v="REGISTRO EN LINEA"/>
    <s v="TRAMITE-CERTIFICADO DE INSPECCION DE SEGURIDAD"/>
    <s v="PENDIENTE FINALIZAR"/>
    <n v="52489703"/>
    <s v="YANIRA PARRA TELLEZ"/>
    <s v="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
    <s v="2024-008862"/>
    <d v="2024-02-18T00:00:00"/>
    <s v="VERDE"/>
    <d v="2024-02-29T00:00:00"/>
    <s v="SECRETARIA GENERAL ATENCION AL CIUDADANO"/>
    <m/>
    <s v="NO REGISTRA"/>
  </r>
  <r>
    <s v="2024-013315"/>
    <d v="2024-02-15T00:00:00"/>
    <x v="13"/>
    <s v="REGISTRO EN LINEA"/>
    <s v="TRAMITE-CERTIFICADO DE INSPECCION DE SEGURIDAD"/>
    <s v="PENDIENTE FINALIZAR"/>
    <n v="0"/>
    <s v="ANONIMO"/>
    <s v="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
    <s v="2024-008863"/>
    <d v="2024-02-18T00:00:00"/>
    <s v="VERDE"/>
    <d v="2024-02-29T00:00:00"/>
    <s v="SECRETARIA GENERAL ATENCION AL CIUDADANO"/>
    <m/>
    <s v="NO REGISTRA"/>
  </r>
  <r>
    <s v="2024-013327"/>
    <d v="2024-02-15T00:00:00"/>
    <x v="13"/>
    <s v="REGISTRO EN LINEA"/>
    <s v="TRAMITE-CERTIFICADO DE INSPECCION DE SEGURIDAD"/>
    <s v="PENDIENTE FINALIZAR"/>
    <n v="0"/>
    <s v="ANONIMO"/>
    <s v="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
    <s v="2024-008864"/>
    <d v="2024-02-18T00:00:00"/>
    <s v="VERDE"/>
    <d v="2024-02-29T00:00:00"/>
    <s v="SECRETARIA GENERAL ATENCION AL CIUDADANO"/>
    <m/>
    <s v="NO REGISTRA"/>
  </r>
  <r>
    <s v="2024-013393"/>
    <d v="2024-02-16T00:00:00"/>
    <x v="13"/>
    <s v="CORRESPONDENCIA"/>
    <s v="TRAMITE-CERTIFICADO DE INSPECCION DE SEGURIDAD"/>
    <s v="PENDIENTE FINALIZAR"/>
    <n v="1118121837"/>
    <s v="FERNANDO FERNANDO"/>
    <s v="SOLICITUD CERTIFICADO DE INSPECCION DE SEGURIDAD"/>
    <s v="2024-008866"/>
    <d v="2024-02-18T00:00:00"/>
    <s v="VERDE"/>
    <d v="2024-03-01T00:00:00"/>
    <s v="SECRETARIA GENERAL ATENCION AL CIUDADANO"/>
    <s v="NINGUNO"/>
    <s v="NO REGISTRA"/>
  </r>
  <r>
    <s v="2024-013394"/>
    <d v="2024-02-16T00:00:00"/>
    <x v="13"/>
    <s v="CORRESPONDENCIA"/>
    <s v="TRAMITE-CERTIFICADO DE INSPECCION DE SEGURIDAD"/>
    <s v="PENDIENTE FINALIZAR"/>
    <n v="0"/>
    <s v="eidi fabiana castro osorio"/>
    <s v="CERTIFICADO DE INSPECCION DE SEGURIDAD"/>
    <s v="2024-008867"/>
    <d v="2024-02-18T00:00:00"/>
    <s v="VERDE"/>
    <d v="2024-03-01T00:00:00"/>
    <s v="SECRETARIA GENERAL ATENCION AL CIUDADANO"/>
    <s v="NINGUNO"/>
    <s v="NO REGISTRA"/>
  </r>
  <r>
    <s v="2024-013397"/>
    <d v="2024-02-16T00:00:00"/>
    <x v="13"/>
    <s v="CORRESPONDENCIA"/>
    <s v="TRAMITE-CERTIFICADO DE INSPECCION DE SEGURIDAD"/>
    <s v="PENDIENTE FINALIZAR"/>
    <n v="93380123"/>
    <s v="GERMAN EDUARDO SANCHEZ POLO"/>
    <s v="CERTIFICADO EXPEDICION DE SEGURIDAD"/>
    <s v="2024-008868"/>
    <d v="2024-02-18T00:00:00"/>
    <s v="VERDE"/>
    <d v="2024-03-01T00:00:00"/>
    <s v="SECRETARIA GENERAL ATENCION AL CIUDADANO"/>
    <s v="NINGUNO"/>
    <s v="NO REGISTRA"/>
  </r>
  <r>
    <s v="2024-013455"/>
    <d v="2024-02-16T00:00:00"/>
    <x v="13"/>
    <s v="CORREO ELECTRONICO"/>
    <s v="TRAMITE-CERTIFICADO DE INSPECCION DE SEGURIDAD"/>
    <s v="PENDIENTE FINALIZAR"/>
    <n v="14244454"/>
    <s v="LUIS FERNANDO SANTA REYES"/>
    <s v="SOLICITUD CUERPO DE BOMBEROS"/>
    <s v="2024-008869"/>
    <d v="2024-02-18T00:00:00"/>
    <s v="VERDE"/>
    <d v="2024-03-01T00:00:00"/>
    <s v="SECRETARIA GENERAL ATENCION AL CIUDADANO"/>
    <s v="NINGUNO"/>
    <s v="NO REGISTRA"/>
  </r>
  <r>
    <s v="2024-013529"/>
    <d v="2024-02-16T00:00:00"/>
    <x v="13"/>
    <s v="CORRESPONDENCIA"/>
    <s v="TRAMITE-CERTIFICADO DE INSPECCION DE SEGURIDAD"/>
    <s v="PENDIENTE FINALIZAR"/>
    <n v="1110063081"/>
    <s v="SEBASTIAN DAVID RAMIREZ OSPINA"/>
    <s v="CERTIFICADO BOMBEROS"/>
    <s v="2024-008871"/>
    <d v="2024-02-18T00:00:00"/>
    <s v="VERDE"/>
    <d v="2024-03-01T00:00:00"/>
    <s v="SECRETARIA GENERAL ATENCION AL CIUDADANO"/>
    <s v="NINGUNO"/>
    <s v="NO REGISTRA"/>
  </r>
  <r>
    <s v="2024-013543"/>
    <d v="2024-02-16T00:00:00"/>
    <x v="13"/>
    <s v="CORRESPONDENCIA"/>
    <s v="TRAMITE-CERTIFICADO DE INSPECCION DE SEGURIDAD"/>
    <s v="PENDIENTE FINALIZAR"/>
    <n v="1110528165"/>
    <s v="YICETH VASQUEZ MONICA"/>
    <s v="CERTIFICADO BOMBEROS"/>
    <s v="2024-008872"/>
    <d v="2024-02-18T00:00:00"/>
    <s v="VERDE"/>
    <d v="2024-03-01T00:00:00"/>
    <s v="SECRETARIA GENERAL ATENCION AL CIUDADANO"/>
    <s v="NINGUNO"/>
    <s v="NO REGISTRA"/>
  </r>
  <r>
    <s v="2024-013694"/>
    <d v="2024-02-16T00:00:00"/>
    <x v="13"/>
    <s v="CORRESPONDENCIA"/>
    <s v="TRAMITE-CERTIFICADO DE INSPECCION DE SEGURIDAD"/>
    <s v="PENDIENTE FINALIZAR"/>
    <n v="65630352"/>
    <s v="DIANA CAROLINA VASQUEZ MONROY"/>
    <s v="SOLCITUD CERTIFICADO DE INSPECCION DE SEGURIDAD"/>
    <s v="2024-008873"/>
    <d v="2024-02-18T00:00:00"/>
    <s v="VERDE"/>
    <d v="2024-03-01T00:00:00"/>
    <s v="SECRETARIA GENERAL ATENCION AL CIUDADANO"/>
    <s v="NINGUNO"/>
    <s v="NO REGISTRA"/>
  </r>
  <r>
    <s v="2024-013707"/>
    <d v="2024-02-16T00:00:00"/>
    <x v="13"/>
    <s v="CORRESPONDENCIA"/>
    <s v="TRAMITE-CERTIFICADO DE INSPECCION DE SEGURIDAD"/>
    <s v="PENDIENTE FINALIZAR"/>
    <n v="0"/>
    <s v="universla de juegps y entretenimiento"/>
    <s v="SOLICITUD DE CERTIFICADO DE INSPECCION Y SEGURIDAD"/>
    <s v="2024-008874"/>
    <d v="2024-02-18T00:00:00"/>
    <s v="VERDE"/>
    <d v="2024-03-01T00:00:00"/>
    <s v="SECRETARIA GENERAL ATENCION AL CIUDADANO"/>
    <s v="NINGUNO"/>
    <s v="NO REGISTRA"/>
  </r>
  <r>
    <s v="2024-013753"/>
    <d v="2024-02-16T00:00:00"/>
    <x v="13"/>
    <s v="REGISTRO EN LINEA"/>
    <s v="TRAMITE-CERTIFICADO DE INSPECCION DE SEGURIDAD"/>
    <s v="PENDIENTE FINALIZAR"/>
    <n v="70601683"/>
    <s v="**"/>
    <s v="SOLICITUD VISITA PARA CERTIFICADO DE IDONEIDAD PARA ESTABLECIMIENTO COMERCIAL, &quot;CHATARERIA BRIYITTE&quot;"/>
    <s v="2024-008879"/>
    <d v="2024-02-18T00:00:00"/>
    <s v="VERDE"/>
    <d v="2024-03-01T00:00:00"/>
    <s v="SECRETARIA GENERAL ATENCION AL CIUDADANO"/>
    <s v="NINGUNO"/>
    <s v="SI"/>
  </r>
  <r>
    <s v="2024-013757"/>
    <d v="2024-02-16T00:00:00"/>
    <x v="13"/>
    <s v="CORRESPONDENCIA"/>
    <s v="TRAMITE-CERTIFICADO DE INSPECCION DE SEGURIDAD"/>
    <s v="PENDIENTE FINALIZAR"/>
    <n v="0"/>
    <s v="medelab"/>
    <s v="SOLCICITUD INSPECCION DE SEGURIDAD"/>
    <s v="2024-008875"/>
    <d v="2024-02-18T00:00:00"/>
    <s v="VERDE"/>
    <d v="2024-03-01T00:00:00"/>
    <s v="SECRETARIA GENERAL ATENCION AL CIUDADANO"/>
    <s v="NINGUNO"/>
    <s v="NO REGISTRA"/>
  </r>
  <r>
    <s v="2024-013766"/>
    <d v="2024-02-16T00:00:00"/>
    <x v="13"/>
    <s v="REGISTRO EN LINEA"/>
    <s v="TRAMITE-CERTIFICADO DE INSPECCION DE SEGURIDAD"/>
    <s v="PENDIENTE FINALIZAR"/>
    <n v="1105687897"/>
    <s v="ESBLEIDY YURANY ESBLEIDY YURANY"/>
    <s v="SOLICITUD VISITA PARA CERTIFICADO DE IDONEIDAD PARA ESTABLECIMIENTO COMERCIAL &quot;RENACER WR&quot;"/>
    <s v="2024-008878"/>
    <d v="2024-02-18T00:00:00"/>
    <s v="VERDE"/>
    <d v="2024-03-01T00:00:00"/>
    <s v="SECRETARIA GENERAL ATENCION AL CIUDADANO"/>
    <s v="NINGUNO"/>
    <s v="SI"/>
  </r>
  <r>
    <s v="2024-013808"/>
    <d v="2024-02-16T00:00:00"/>
    <x v="13"/>
    <s v="REGISTRO EN LINEA"/>
    <s v="TRAMITE-CERTIFICADO DE INSPECCION DE SEGURIDAD"/>
    <s v="PENDIENTE FINALIZAR"/>
    <n v="1110536124"/>
    <s v="BRIGITTE SERRATO CABRERA"/>
    <s v="SOLICITUD DE VISITA DE BOMBEROS AL ESTABLECIMIENTO CHIKEN FLY UBICADO EN CALLE 64 4A 24 - BRR JORDAN I ETAPA REPRESENTANTE LEGAL BRIGITTE ALEJANDRA SERRANO CABRERA C.C 1110536124CELULAR 3202612651ACTIVIDAD ECONOMICA EXPENDIO DE COMIDAS PREPADAS ALA MESA"/>
    <s v="2024-011430"/>
    <d v="2024-02-29T00:00:00"/>
    <s v="NARANJA"/>
    <d v="2024-03-01T00:00:00"/>
    <s v="SECRETARIA GENERAL ATENCION AL CIUDADANO"/>
    <s v="NINGUNO"/>
    <s v="SI"/>
  </r>
  <r>
    <s v="2024-013811"/>
    <d v="2024-02-16T00:00:00"/>
    <x v="13"/>
    <s v="REGISTRO EN LINEA"/>
    <s v="TRAMITE-CERTIFICADO DE INSPECCION DE SEGURIDAD"/>
    <s v="PENDIENTE FINALIZAR"/>
    <n v="1007372073"/>
    <s v="DANIEL EDUARDO OCAMPO MENDEZ"/>
    <s v="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2024-011429"/>
    <d v="2024-02-29T00:00:00"/>
    <s v="VERDE"/>
    <d v="2024-03-01T00:00:00"/>
    <s v="SECRETARIA GENERAL ATENCION AL CIUDADANO"/>
    <s v="NINGUNO"/>
    <s v="SI"/>
  </r>
  <r>
    <s v="2024-013812"/>
    <d v="2024-02-16T00:00:00"/>
    <x v="13"/>
    <s v="REGISTRO EN LINEA"/>
    <s v="TRAMITE-CERTIFICADO DE INSPECCION DE SEGURIDAD"/>
    <s v="PENDIENTE FINALIZAR"/>
    <n v="65771231"/>
    <s v="MONICA ORDOÃ‘EZ SANCHEZ"/>
    <s v="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
    <s v="2024-011428"/>
    <d v="2024-02-29T00:00:00"/>
    <s v="VERDE"/>
    <d v="2024-03-01T00:00:00"/>
    <s v="SECRETARIA GENERAL ATENCION AL CIUDADANO"/>
    <s v="NINGUNO"/>
    <s v="SI"/>
  </r>
  <r>
    <s v="2024-013815"/>
    <d v="2024-02-16T00:00:00"/>
    <x v="13"/>
    <s v="REGISTRO EN LINEA"/>
    <s v="TRAMITE-CERTIFICADO DE INSPECCION DE SEGURIDAD"/>
    <s v="PENDIENTE FINALIZAR"/>
    <n v="1110589061"/>
    <s v="JOHAN ANDRES JOHAN ANDRES"/>
    <s v="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
    <s v="2024-011442"/>
    <d v="2024-02-29T00:00:00"/>
    <s v="VERDE"/>
    <d v="2024-03-01T00:00:00"/>
    <s v="SECRETARIA GENERAL ATENCION AL CIUDADANO"/>
    <s v="NINGUNO"/>
    <s v="SI"/>
  </r>
  <r>
    <s v="2024-013816"/>
    <d v="2024-02-16T00:00:00"/>
    <x v="13"/>
    <s v="REGISTRO EN LINEA"/>
    <s v="TRAMITE-CERTIFICADO DE INSPECCION DE SEGURIDAD"/>
    <s v="PENDIENTE FINALIZAR"/>
    <n v="0"/>
    <s v="ANONIMO"/>
    <s v="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
    <s v="2024-008884"/>
    <d v="2024-02-18T00:00:00"/>
    <s v="VERDE"/>
    <d v="2024-03-01T00:00:00"/>
    <s v="SECRETARIA GENERAL ATENCION AL CIUDADANO"/>
    <s v="NINGUNO"/>
    <s v="SI"/>
  </r>
  <r>
    <s v="2024-013819"/>
    <d v="2024-02-16T00:00:00"/>
    <x v="13"/>
    <s v="REGISTRO EN LINEA"/>
    <s v="TRAMITE-CERTIFICADO DE INSPECCION DE SEGURIDAD"/>
    <s v="PENDIENTE FINALIZAR"/>
    <n v="14235089"/>
    <s v="REINALDO YEPES CIFUENTES"/>
    <s v="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
    <s v="2024-011439"/>
    <d v="2024-02-29T00:00:00"/>
    <s v="VERDE"/>
    <d v="2024-03-01T00:00:00"/>
    <s v="SECRETARIA GENERAL ATENCION AL CIUDADANO"/>
    <s v="NINGUNO"/>
    <s v="SI"/>
  </r>
  <r>
    <s v="2024-013822"/>
    <d v="2024-02-16T00:00:00"/>
    <x v="13"/>
    <s v="REGISTRO EN LINEA"/>
    <s v="TRAMITE-CERTIFICADO DE INSPECCION DE SEGURIDAD"/>
    <s v="PENDIENTE FINALIZAR"/>
    <n v="65729937"/>
    <s v="ZAPATA BRAVO LILIANA-ROCIO"/>
    <s v="SOLICITUD DE VISITA DE BOMBEROS AL ESTABLECIMIENTO SALA DE BELLEZA LILIANA UBICADO CALLE 77 N 6A -17 BARRIO JORDAN 8 ETAPA REPRESENTANTE LEGAL LILIANA ROCIO ZAPATA C.C 65729937 CELULAR 3118825360 ACTIVIDAD ECONOMICA BAR PELUQUERÍA Y OTROS TRATAMIENTOS DE BELLEZA"/>
    <s v="2024-011398"/>
    <d v="2024-02-29T00:00:00"/>
    <s v="VERDE"/>
    <d v="2024-03-01T00:00:00"/>
    <s v="SECRETARIA GENERAL ATENCION AL CIUDADANO"/>
    <s v="NINGUNO"/>
    <s v="SI"/>
  </r>
  <r>
    <s v="2024-013824"/>
    <d v="2024-02-16T00:00:00"/>
    <x v="13"/>
    <s v="REGISTRO EN LINEA"/>
    <s v="TRAMITE-CERTIFICADO DE INSPECCION DE SEGURIDAD"/>
    <s v="PENDIENTE FINALIZAR"/>
    <n v="5829104"/>
    <s v="MARCOS ANDRES MOLINA"/>
    <s v="SOLICITUD DE EXPEDICION DEL CERTIFICADO DE BOMBEROS PARA EL ESTABLECIMIENTO COMERCIAL LA PLAYITA RECARGADA, UBICADO EN LA CALLE 60 NO. 5 - 05 LC 2 B/ MIROLINDO, ESTO PARA DAR CUMPLIMIENTO A LA LEY."/>
    <s v="2024-008887"/>
    <d v="2024-02-18T00:00:00"/>
    <s v="VERDE"/>
    <d v="2024-03-01T00:00:00"/>
    <s v="SECRETARIA GENERAL ATENCION AL CIUDADANO"/>
    <s v="NINGUNO"/>
    <s v="SI"/>
  </r>
  <r>
    <s v="2024-013826"/>
    <d v="2024-02-16T00:00:00"/>
    <x v="13"/>
    <s v="REGISTRO EN LINEA"/>
    <s v="TRAMITE-CERTIFICADO DE INSPECCION DE SEGURIDAD"/>
    <s v="PENDIENTE FINALIZAR"/>
    <n v="0"/>
    <s v="ANONIMO"/>
    <s v="SE SOLICITA INSPECCIÓN DE BOMBEROS AL ESTABLECIMIENTO DENOMINADO ESTACION DE SERVICIO TERPEL JAIME ROOKE SAS UBICADO CL 20 N 15 SUR 3-41 BRR SAN ISIDRO REPRESENTANTE LEGAL JUAN FELIPE RAMIREZ CC 1110457386"/>
    <s v="2024-008888"/>
    <d v="2024-02-18T00:00:00"/>
    <s v="VERDE"/>
    <d v="2024-03-01T00:00:00"/>
    <s v="SECRETARIA GENERAL ATENCION AL CIUDADANO"/>
    <s v="NINGUNO"/>
    <s v="SI"/>
  </r>
  <r>
    <s v="2024-013828"/>
    <d v="2024-02-16T00:00:00"/>
    <x v="13"/>
    <s v="REGISTRO EN LINEA"/>
    <s v="TRAMITE-CERTIFICADO DE INSPECCION DE SEGURIDAD"/>
    <s v="PENDIENTE FINALIZAR"/>
    <n v="1110473718"/>
    <s v="EDWIN ANDRES ANDRADE PÂ¿Â¿Â¿Â¿A"/>
    <s v="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2024-011401"/>
    <d v="2024-02-29T00:00:00"/>
    <s v="VERDE"/>
    <d v="2024-03-01T00:00:00"/>
    <s v="SECRETARIA GENERAL ATENCION AL CIUDADANO"/>
    <s v="NINGUNO"/>
    <s v="SI"/>
  </r>
  <r>
    <s v="2024-013830"/>
    <d v="2024-02-16T00:00:00"/>
    <x v="13"/>
    <s v="REGISTRO EN LINEA"/>
    <s v="TRAMITE-CERTIFICADO DE INSPECCION DE SEGURIDAD"/>
    <s v="PENDIENTE FINALIZAR"/>
    <n v="26535992"/>
    <s v="NANCY ISLENA CARVAJAL ALVAREZ"/>
    <s v="SOLICITUD DE BOMBEROS AL ESTABLECIMIENTO CASA VIVA CORTINAS Y TEXTILES UBICADO K 4 N 36 -10 BARRIO LA MACARENA REPRESENTANTE LEGAL NANCY CARVAJAL ALVAREZ C.C 26535992 TELEFONO 3134221447 ACTIVIDAD ECONOMICA EL COMERCIO AL POR MENOR DE UTENSILIOS DE USO DOMÉSTICO"/>
    <s v="2024-011395"/>
    <d v="2024-02-29T00:00:00"/>
    <s v="VERDE"/>
    <d v="2024-03-01T00:00:00"/>
    <s v="SECRETARIA GENERAL ATENCION AL CIUDADANO"/>
    <s v="NINGUNO"/>
    <s v="SI"/>
  </r>
  <r>
    <s v="2024-013831"/>
    <d v="2024-02-16T00:00:00"/>
    <x v="13"/>
    <s v="REGISTRO EN LINEA"/>
    <s v="TRAMITE-CERTIFICADO DE INSPECCION DE SEGURIDAD"/>
    <s v="PENDIENTE FINALIZAR"/>
    <n v="14233517"/>
    <s v="GERMAN NEIRA LOZANO"/>
    <s v="SOLICITUD DE BOMBEROS AL ESTABLECIMIENTO ´´SOBRE DOS RUEDAS MOTO ALMACEN´´ UBICADO MANZANA 9 CASA 43 BARRIO JARDIN REPRESENTANTE LEGAL GERMAN LOZANO NEIRA C.C 14233517 - 7TELEFONO ACTIVIDAD ECONOMICA COMERCIO DE MOTOCICLETAS Y DE SUS PARTES, PIEZAS Y ACCESORIOS"/>
    <s v="2024-008891"/>
    <d v="2024-02-18T00:00:00"/>
    <s v="VERDE"/>
    <d v="2024-03-01T00:00:00"/>
    <s v="SECRETARIA GENERAL ATENCION AL CIUDADANO"/>
    <s v="NINGUNO"/>
    <s v="SI"/>
  </r>
  <r>
    <s v="2024-013835"/>
    <d v="2024-02-16T00:00:00"/>
    <x v="13"/>
    <s v="REGISTRO EN LINEA"/>
    <s v="TRAMITE-CERTIFICADO DE INSPECCION DE SEGURIDAD"/>
    <s v="PENDIENTE FINALIZAR"/>
    <n v="65776196"/>
    <s v="JULIA ADRIANA LONDOÃ‘O GONZALEZ"/>
    <s v="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
    <s v="2024-008892"/>
    <d v="2024-02-18T00:00:00"/>
    <s v="VERDE"/>
    <d v="2024-03-01T00:00:00"/>
    <s v="SECRETARIA GENERAL ATENCION AL CIUDADANO"/>
    <s v="NINGUNO"/>
    <s v="SI"/>
  </r>
  <r>
    <s v="2024-013840"/>
    <d v="2024-02-16T00:00:00"/>
    <x v="13"/>
    <s v="REGISTRO EN LINEA"/>
    <s v="TRAMITE-CERTIFICADO DE INSPECCION DE SEGURIDAD"/>
    <s v="PENDIENTE FINALIZAR"/>
    <n v="38229856"/>
    <s v="ENCARNACION VALLEJO CAMPOS"/>
    <s v="COMEDIDAMENTE ME DIRIJO A USTEDES CON EL FIN DE SOLICITAR INSPECCIÓN Y CERTIFICACIÓN DE SEGURIDAD DE MI ESTABLECIMIENTO COMERCIAL."/>
    <s v="2024-008893"/>
    <d v="2024-02-18T00:00:00"/>
    <s v="VERDE"/>
    <d v="2024-03-01T00:00:00"/>
    <s v="SECRETARIA GENERAL ATENCION AL CIUDADANO"/>
    <s v="NINGUNO"/>
    <s v="SI"/>
  </r>
  <r>
    <s v="2024-013848"/>
    <d v="2024-02-16T00:00:00"/>
    <x v="13"/>
    <s v="REGISTRO EN LINEA"/>
    <s v="TRAMITE-CERTIFICADO DE INSPECCION DE SEGURIDAD"/>
    <s v="PENDIENTE FINALIZAR"/>
    <n v="0"/>
    <s v="ANONIMO"/>
    <s v="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
    <s v="2024-008894"/>
    <d v="2024-02-18T00:00:00"/>
    <s v="VERDE"/>
    <d v="2024-03-01T00:00:00"/>
    <s v="SECRETARIA GENERAL ATENCION AL CIUDADANO"/>
    <s v="NINGUNO"/>
    <s v="SI"/>
  </r>
  <r>
    <s v="2024-013849"/>
    <d v="2024-02-16T00:00:00"/>
    <x v="13"/>
    <s v="REGISTRO EN LINEA"/>
    <s v="TRAMITE-CERTIFICADO DE INSPECCION DE SEGURIDAD"/>
    <s v="PENDIENTE FINALIZAR"/>
    <n v="901390015"/>
    <s v="FAST MODA S.A.S"/>
    <s v="COMEDIDAMENTE ME DIRIJO A USTEDES CON EL FIN DE SOLICITAR INSPECCIÓN Y CERTIFICACIÓN DE SEGURIDAD AL ESTABLECIMIENTO COMERCIAL LILIPINK LOCALIZADO EN EL CENTRO COMERCIAL MULTICENTRO LOCAL 2-34."/>
    <s v="2024-008895"/>
    <d v="2024-02-18T00:00:00"/>
    <s v="VERDE"/>
    <d v="2024-03-01T00:00:00"/>
    <s v="SECRETARIA GENERAL ATENCION AL CIUDADANO"/>
    <s v="NINGUNO"/>
    <s v="SI"/>
  </r>
  <r>
    <s v="2024-013873"/>
    <d v="2024-02-17T00:00:00"/>
    <x v="13"/>
    <s v="CORRESPONDENCIA"/>
    <s v="TRAMITE-CERTIFICADO DE INSPECCION DE SEGURIDAD"/>
    <s v="PENDIENTE FINALIZAR"/>
    <n v="1109070879"/>
    <s v="DANIEL RODRIGUEZ DURAN"/>
    <s v="SOLICITUD CERTIFICADO INSPECCION DE SEGURIDAD BOMBEROS"/>
    <s v="2024-008896"/>
    <d v="2024-02-18T00:00:00"/>
    <s v="VERDE"/>
    <d v="2024-03-04T00:00:00"/>
    <s v="SECRETARIA GENERAL ATENCION AL CIUDADANO"/>
    <s v="NINGUNO"/>
    <s v="SI"/>
  </r>
  <r>
    <s v="2024-013876"/>
    <d v="2024-02-17T00:00:00"/>
    <x v="13"/>
    <s v="REGISTRO EN LINEA"/>
    <s v="TRAMITE-CERTIFICADO DE INSPECCION DE SEGURIDAD"/>
    <s v="PENDIENTE FINALIZAR"/>
    <n v="0"/>
    <s v="ANONIMO"/>
    <s v="SE SOLICITA INSPECCIÓN DE BOMBEROS AL ESTABLECIMIENTO DE NOMINADO SALSAMENTARIA EL ARCA UBICADA MANZANA E CASA 7 III JORDAN REPRESENTANTE LEGAL LUZ DIVIA VELEZ CC 1105610214"/>
    <s v="2024-008897"/>
    <d v="2024-02-18T00:00:00"/>
    <s v="VERDE"/>
    <d v="2024-03-04T00:00:00"/>
    <s v="SECRETARIA GENERAL ATENCION AL CIUDADANO"/>
    <s v="NINGUNO"/>
    <s v="SI"/>
  </r>
  <r>
    <s v="2024-013888"/>
    <d v="2024-02-17T00:00:00"/>
    <x v="13"/>
    <s v="CORREO ELECTRONICO"/>
    <s v="TRAMITE-CERTIFICADO DE INSPECCION DE SEGURIDAD"/>
    <s v="PENDIENTE FINALIZAR"/>
    <n v="1010172965"/>
    <s v="PAOLA ANDREA BARRERO HERNANDEZ"/>
    <s v="SOLICITUD DE CERTIFICADO DE INSPECCION DE SEGURIDAD"/>
    <s v="2024-008898"/>
    <d v="2024-02-18T00:00:00"/>
    <s v="VERDE"/>
    <d v="2024-03-04T00:00:00"/>
    <s v="SECRETARIA GENERAL ATENCION AL CIUDADANO"/>
    <s v="NINGUNO"/>
    <s v="SI"/>
  </r>
  <r>
    <s v="2024-013905"/>
    <d v="2024-02-17T00:00:00"/>
    <x v="13"/>
    <s v="REGISTRO EN LINEA"/>
    <s v="TRAMITE-CERTIFICADO DE INSPECCION DE SEGURIDAD"/>
    <s v="PENDIENTE FINALIZAR"/>
    <n v="41891235"/>
    <s v="ANA LUCIA SALAMANCA MENDIETA"/>
    <s v="SOLICITUD DE BOMBEROS AL ESTABLECIMIENTO :INQUILINATO EL PRADO UBICADO :CRA 1 SUR NO. 14-55/57 CENTRO REPRESENTANTE LEGAL :ANA LUCIA SALAMANCA C.C / NIT:41891235 TELEFONO:3202301748 ACTIVIDAD ECONOMICA:SERVICIO DE ESTANCIA POR HORAS"/>
    <s v="2024-011403"/>
    <d v="2024-02-29T00:00:00"/>
    <s v="AMARILLO"/>
    <d v="2024-03-04T00:00:00"/>
    <s v="SECRETARIA GENERAL ATENCION AL CIUDADANO"/>
    <s v="NINGUNO"/>
    <s v="SI"/>
  </r>
  <r>
    <s v="2024-013923"/>
    <d v="2024-02-17T00:00:00"/>
    <x v="13"/>
    <s v="REGISTRO EN LINEA"/>
    <s v="TRAMITE-CERTIFICADO DE INSPECCION DE SEGURIDAD"/>
    <s v="PENDIENTE FINALIZAR"/>
    <n v="900458771"/>
    <s v="TECNICONTROLES INSTRUM. SERV. Y SUMIN. S.A.S."/>
    <s v="REQUIERO VISITA DE INSPECCION DE SEGURIDAD"/>
    <s v="2024-008900"/>
    <d v="2024-02-18T00:00:00"/>
    <s v="VERDE"/>
    <d v="2024-03-04T00:00:00"/>
    <s v="SECRETARIA GENERAL ATENCION AL CIUDADANO"/>
    <s v="NINGUNO"/>
    <s v="SI"/>
  </r>
  <r>
    <s v="2024-013965"/>
    <d v="2024-02-17T00:00:00"/>
    <x v="13"/>
    <s v="REGISTRO EN LINEA"/>
    <s v="TRAMITE-CERTIFICADO DE INSPECCION DE SEGURIDAD"/>
    <s v="PENDIENTE FINALIZAR"/>
    <n v="1082934396"/>
    <s v="LICETH PAOLA LICETH PAOLA"/>
    <s v="SOLICITUD DE VISITA DE INSPECCIÓN DE SEGURIDAD PARA EL ESTABLECIMIENTO LA SAMARIA FUENTE DE SODA UBICADA MZ H CA 45 BELLO HORIZONTE REPRESENTANTE LICETH PAOLA MARTINEZ CONTRERAS NIT 1082934396-9"/>
    <s v="2024-008902"/>
    <d v="2024-02-18T00:00:00"/>
    <s v="VERDE"/>
    <d v="2024-03-04T00:00:00"/>
    <s v="SECRETARIA GENERAL ATENCION AL CIUDADANO"/>
    <s v="NINGUNO"/>
    <s v="SI"/>
  </r>
  <r>
    <s v="2024-013995"/>
    <d v="2024-02-19T00:00:00"/>
    <x v="13"/>
    <s v="CORRESPONDENCIA"/>
    <s v="TRAMITE-CERTIFICADO DE INSPECCION DE SEGURIDAD"/>
    <s v="PENDIENTE FINALIZAR"/>
    <n v="93354707"/>
    <s v="ISRAEL CAPERA CONDE"/>
    <s v="CERTIFICADO INSPECCION DE SEGURIDAD BOMBEROS"/>
    <s v="2024-012072"/>
    <d v="2024-03-03T00:00:00"/>
    <s v="NARANJA"/>
    <d v="2024-03-04T00:00:00"/>
    <s v="SECRETARIA GENERAL ATENCION AL CIUDADANO"/>
    <s v="NINGUNO"/>
    <s v="NO REGISTRA"/>
  </r>
  <r>
    <s v="2024-014043"/>
    <d v="2024-02-19T00:00:00"/>
    <x v="13"/>
    <s v="CORRESPONDENCIA"/>
    <s v="TRAMITE-CERTIFICADO DE INSPECCION DE SEGURIDAD"/>
    <s v="PENDIENTE FINALIZAR"/>
    <n v="1069747203"/>
    <s v="ANGELCA YOANA CADENA ORTIZ"/>
    <s v="SOIOCITA CERTIFICADO"/>
    <s v="2024-012073"/>
    <d v="2024-03-03T00:00:00"/>
    <s v="NARANJA"/>
    <d v="2024-03-04T00:00:00"/>
    <s v="SECRETARIA GENERAL ATENCION AL CIUDADANO"/>
    <s v="NINGUNO"/>
    <s v="NO REGISTRA"/>
  </r>
  <r>
    <s v="2024-014044"/>
    <d v="2024-02-19T00:00:00"/>
    <x v="13"/>
    <s v="CORRESPONDENCIA"/>
    <s v="TRAMITE-CERTIFICADO DE INSPECCION DE SEGURIDAD"/>
    <s v="PENDIENTE FINALIZAR"/>
    <n v="1069747203"/>
    <s v="ANGELCA YOANA CADENA ORTIZ"/>
    <s v="SOLICITA CERTIFICADO"/>
    <s v="2024-012078"/>
    <d v="2024-03-03T00:00:00"/>
    <s v="NARANJA"/>
    <d v="2024-03-04T00:00:00"/>
    <s v="SECRETARIA GENERAL ATENCION AL CIUDADANO"/>
    <s v="NINGUNO"/>
    <s v="NO REGISTRA"/>
  </r>
  <r>
    <s v="2024-014064"/>
    <d v="2024-02-19T00:00:00"/>
    <x v="13"/>
    <s v="CORRESPONDENCIA"/>
    <s v="TRAMITE-CERTIFICADO DE INSPECCION DE SEGURIDAD"/>
    <s v="PENDIENTE FINALIZAR"/>
    <n v="93292398"/>
    <s v="GENTIL RICAUTE ROMERO"/>
    <s v="CERTIFICADO BOMBEROS"/>
    <s v="2024-012075"/>
    <d v="2024-03-03T00:00:00"/>
    <s v="NARANJA"/>
    <d v="2024-03-04T00:00:00"/>
    <s v="SECRETARIA GENERAL ATENCION AL CIUDADANO"/>
    <s v="NINGUNO"/>
    <s v="NO REGISTRA"/>
  </r>
  <r>
    <s v="2024-014072"/>
    <d v="2024-02-19T00:00:00"/>
    <x v="13"/>
    <s v="CORRESPONDENCIA"/>
    <s v="TRAMITE-CERTIFICADO DE INSPECCION DE SEGURIDAD"/>
    <s v="PENDIENTE FINALIZAR"/>
    <n v="93292398"/>
    <s v="GENTIL RICAUTE ROMERO"/>
    <s v="CERTIFICADO BOMBEROS INSPECCION DE SEGURIDAD"/>
    <s v="2024-012076"/>
    <d v="2024-03-03T00:00:00"/>
    <s v="NARANJA"/>
    <d v="2024-03-04T00:00:00"/>
    <s v="SECRETARIA GENERAL ATENCION AL CIUDADANO"/>
    <s v="NINGUNO"/>
    <s v="NO REGISTRA"/>
  </r>
  <r>
    <s v="2024-014084"/>
    <d v="2024-02-19T00:00:00"/>
    <x v="13"/>
    <s v="CORRESPONDENCIA"/>
    <s v="TRAMITE-CERTIFICADO DE INSPECCION DE SEGURIDAD"/>
    <s v="PENDIENTE FINALIZAR"/>
    <n v="65746465"/>
    <s v="DILMA DILMA"/>
    <s v="CERTIFICADO INSPECCION DE SEGURIDAD"/>
    <s v="2024-012079"/>
    <d v="2024-03-03T00:00:00"/>
    <s v="NARANJA"/>
    <d v="2024-03-04T00:00:00"/>
    <s v="SECRETARIA GENERAL ATENCION AL CIUDADANO"/>
    <s v="NINGUNO"/>
    <s v="NO REGISTRA"/>
  </r>
  <r>
    <s v="2024-014086"/>
    <d v="2024-02-19T00:00:00"/>
    <x v="13"/>
    <s v="REGISTRO EN LINEA"/>
    <s v="TRAMITE-CERTIFICADO DE INSPECCION DE SEGURIDAD"/>
    <s v="PENDIENTE FINALIZAR"/>
    <n v="0"/>
    <s v="ANONIMO"/>
    <s v="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
    <s v="2024-012080"/>
    <d v="2024-03-03T00:00:00"/>
    <s v="NARANJA"/>
    <d v="2024-03-04T00:00:00"/>
    <s v="SECRETARIA GENERAL ATENCION AL CIUDADANO"/>
    <m/>
    <s v="NO REGISTRA"/>
  </r>
  <r>
    <s v="2024-014114"/>
    <d v="2024-02-19T00:00:00"/>
    <x v="13"/>
    <s v="REGISTRO EN LINEA"/>
    <s v="TRAMITE-CERTIFICADO DE INSPECCION DE SEGURIDAD"/>
    <s v="PENDIENTE FINALIZAR"/>
    <n v="93237290"/>
    <s v="EDUARDO PINZON SOLER"/>
    <s v="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
    <s v="2024-012086"/>
    <d v="2024-03-03T00:00:00"/>
    <s v="NARANJA"/>
    <d v="2024-03-04T00:00:00"/>
    <s v="SECRETARIA GENERAL ATENCION AL CIUDADANO"/>
    <m/>
    <s v="NO REGISTRA"/>
  </r>
  <r>
    <s v="2024-014141"/>
    <d v="2024-02-19T00:00:00"/>
    <x v="13"/>
    <s v="REGISTRO EN LINEA"/>
    <s v="TRAMITE-CERTIFICADO DE INSPECCION DE SEGURIDAD"/>
    <s v="PENDIENTE FINALIZAR"/>
    <n v="901156162"/>
    <s v="ARDILLA GROUP S.A.S."/>
    <s v="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
    <s v="2024-012087"/>
    <d v="2024-03-03T00:00:00"/>
    <s v="NARANJA"/>
    <d v="2024-03-04T00:00:00"/>
    <s v="SECRETARIA GENERAL ATENCION AL CIUDADANO"/>
    <m/>
    <s v="NO REGISTRA"/>
  </r>
  <r>
    <s v="2024-014145"/>
    <d v="2024-02-19T00:00:00"/>
    <x v="13"/>
    <s v="REGISTRO EN LINEA"/>
    <s v="TRAMITE-CERTIFICADO DE INSPECCION DE SEGURIDAD"/>
    <s v="PENDIENTE FINALIZAR"/>
    <n v="93411364"/>
    <s v="WILLIAM ANDRES PATINO BARRETO"/>
    <s v="SOLICITUD DE VISITA DE BOMBEROS"/>
    <s v="2024-012088"/>
    <d v="2024-03-03T00:00:00"/>
    <s v="NARANJA"/>
    <d v="2024-03-04T00:00:00"/>
    <s v="SECRETARIA GENERAL ATENCION AL CIUDADANO"/>
    <m/>
    <s v="NO REGISTRA"/>
  </r>
  <r>
    <s v="2024-014147"/>
    <d v="2024-02-19T00:00:00"/>
    <x v="13"/>
    <s v="REGISTRO EN LINEA"/>
    <s v="TRAMITE-CERTIFICADO DE INSPECCION DE SEGURIDAD"/>
    <s v="PENDIENTE FINALIZAR"/>
    <n v="0"/>
    <s v="ANONIMO"/>
    <s v="SOLICITUD DE VISTA DE BOMBEROS"/>
    <s v="2024-012200"/>
    <d v="2024-03-03T00:00:00"/>
    <s v="NARANJA"/>
    <d v="2024-03-04T00:00:00"/>
    <s v="SECRETARIA GENERAL ATENCION AL CIUDADANO"/>
    <m/>
    <s v="NO REGISTRA"/>
  </r>
  <r>
    <s v="2024-014157"/>
    <d v="2024-02-19T00:00:00"/>
    <x v="13"/>
    <s v="REGISTRO EN LINEA"/>
    <s v="TRAMITE-CERTIFICADO DE INSPECCION DE SEGURIDAD"/>
    <s v="PENDIENTE FINALIZAR"/>
    <n v="52551967"/>
    <s v="SANDRA YANET DIAZ JIMENEZ"/>
    <s v="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
    <s v="2024-012197"/>
    <d v="2024-03-03T00:00:00"/>
    <s v="NARANJA"/>
    <d v="2024-03-04T00:00:00"/>
    <s v="SECRETARIA GENERAL ATENCION AL CIUDADANO"/>
    <m/>
    <s v="NO REGISTRA"/>
  </r>
  <r>
    <s v="2024-014164"/>
    <d v="2024-02-19T00:00:00"/>
    <x v="13"/>
    <s v="CORRESPONDENCIA"/>
    <s v="TRAMITE-CERTIFICADO DE INSPECCION DE SEGURIDAD"/>
    <s v="PENDIENTE FINALIZAR"/>
    <n v="901554054"/>
    <s v="INVERSIONES LMBC SAS"/>
    <s v="CERTIFICACION BOMBEROS"/>
    <s v="2024-012195"/>
    <d v="2024-03-03T00:00:00"/>
    <s v="NARANJA"/>
    <d v="2024-03-04T00:00:00"/>
    <s v="SECRETARIA GENERAL ATENCION AL CIUDADANO"/>
    <s v="NINGUNO"/>
    <s v="NO REGISTRA"/>
  </r>
  <r>
    <s v="2024-014171"/>
    <d v="2024-02-19T00:00:00"/>
    <x v="13"/>
    <s v="REGISTRO EN LINEA"/>
    <s v="TRAMITE-CERTIFICADO DE INSPECCION DE SEGURIDAD"/>
    <s v="PENDIENTE FINALIZAR"/>
    <n v="0"/>
    <s v="ANONIMO"/>
    <s v="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
    <s v="2024-012193"/>
    <d v="2024-03-03T00:00:00"/>
    <s v="NARANJA"/>
    <d v="2024-03-04T00:00:00"/>
    <s v="SECRETARIA GENERAL ATENCION AL CIUDADANO"/>
    <m/>
    <s v="NO REGISTRA"/>
  </r>
  <r>
    <s v="2024-014179"/>
    <d v="2024-02-19T00:00:00"/>
    <x v="13"/>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
    <s v="2024-012192"/>
    <d v="2024-03-03T00:00:00"/>
    <s v="NARANJA"/>
    <d v="2024-03-04T00:00:00"/>
    <s v="SECRETARIA GENERAL ATENCION AL CIUDADANO"/>
    <m/>
    <s v="NO REGISTRA"/>
  </r>
  <r>
    <s v="2024-014216"/>
    <d v="2024-02-19T00:00:00"/>
    <x v="13"/>
    <s v="REGISTRO EN LINEA"/>
    <s v="TRAMITE-CERTIFICADO DE INSPECCION DE SEGURIDAD"/>
    <s v="PENDIENTE FINALIZAR"/>
    <n v="1104544377"/>
    <s v="MARLON ESNEIDER MARLON ESNEIDER"/>
    <s v="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
    <s v="2024-012175"/>
    <d v="2024-03-03T00:00:00"/>
    <s v="NARANJA"/>
    <d v="2024-03-04T00:00:00"/>
    <s v="SECRETARIA GENERAL ATENCION AL CIUDADANO"/>
    <m/>
    <s v="NO REGISTRA"/>
  </r>
  <r>
    <s v="2024-014222"/>
    <d v="2024-02-19T00:00:00"/>
    <x v="13"/>
    <s v="REGISTRO EN LINEA"/>
    <s v="TRAMITE-CERTIFICADO DE INSPECCION DE SEGURIDAD"/>
    <s v="PENDIENTE FINALIZAR"/>
    <n v="14399435"/>
    <s v="JAIME EDUARDOORTIZ"/>
    <s v="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
    <s v="2024-012093"/>
    <d v="2024-03-03T00:00:00"/>
    <s v="NARANJA"/>
    <d v="2024-03-04T00:00:00"/>
    <s v="SECRETARIA GENERAL ATENCION AL CIUDADANO"/>
    <m/>
    <s v="NO REGISTRA"/>
  </r>
  <r>
    <s v="2024-014234"/>
    <d v="2024-02-19T00:00:00"/>
    <x v="13"/>
    <s v="REGISTRO EN LINEA"/>
    <s v="TRAMITE-CERTIFICADO DE INSPECCION DE SEGURIDAD"/>
    <s v="PENDIENTE FINALIZAR"/>
    <n v="0"/>
    <s v="ANONIMO"/>
    <s v="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
    <s v="2024-012091"/>
    <d v="2024-03-03T00:00:00"/>
    <s v="NARANJA"/>
    <d v="2024-03-04T00:00:00"/>
    <s v="SECRETARIA GENERAL ATENCION AL CIUDADANO"/>
    <m/>
    <s v="NO REGISTRA"/>
  </r>
  <r>
    <s v="2024-014243"/>
    <d v="2024-02-19T00:00:00"/>
    <x v="13"/>
    <s v="REGISTRO EN LINEA"/>
    <s v="TRAMITE-CERTIFICADO DE INSPECCION DE SEGURIDAD"/>
    <s v="PENDIENTE FINALIZAR"/>
    <n v="0"/>
    <s v="ANONIMO"/>
    <s v="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
    <s v="2024-012085"/>
    <d v="2024-03-03T00:00:00"/>
    <s v="NARANJA"/>
    <d v="2024-03-04T00:00:00"/>
    <s v="SECRETARIA GENERAL ATENCION AL CIUDADANO"/>
    <m/>
    <s v="NO REGISTRA"/>
  </r>
  <r>
    <s v="2024-014250"/>
    <d v="2024-02-19T00:00:00"/>
    <x v="13"/>
    <s v="REGISTRO EN LINEA"/>
    <s v="TRAMITE-CERTIFICADO DE INSPECCION DE SEGURIDAD"/>
    <s v="PENDIENTE FINALIZAR"/>
    <n v="1110487974"/>
    <s v="JHON EDWIN SANCHEZ MILLAN"/>
    <s v="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
    <s v="2024-012084"/>
    <d v="2024-03-03T00:00:00"/>
    <s v="NARANJA"/>
    <d v="2024-03-04T00:00:00"/>
    <s v="SECRETARIA GENERAL ATENCION AL CIUDADANO"/>
    <m/>
    <s v="NO REGISTRA"/>
  </r>
  <r>
    <s v="2024-014257"/>
    <d v="2024-02-19T00:00:00"/>
    <x v="13"/>
    <s v="REGISTRO EN LINEA"/>
    <s v="TRAMITE-CERTIFICADO DE INSPECCION DE SEGURIDAD"/>
    <s v="PENDIENTE FINALIZAR"/>
    <n v="38260833"/>
    <s v="JIMENEZ GAVIRIA ANA-BELCY"/>
    <s v="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
    <s v="2024-012081"/>
    <d v="2024-03-03T00:00:00"/>
    <s v="NARANJA"/>
    <d v="2024-03-04T00:00:00"/>
    <s v="SECRETARIA GENERAL ATENCION AL CIUDADANO"/>
    <m/>
    <s v="NO REGISTRA"/>
  </r>
  <r>
    <s v="2024-014265"/>
    <d v="2024-02-19T00:00:00"/>
    <x v="13"/>
    <s v="REGISTRO EN LINEA"/>
    <s v="TRAMITE-CERTIFICADO DE INSPECCION DE SEGURIDAD"/>
    <s v="PENDIENTE FINALIZAR"/>
    <n v="91297078"/>
    <s v="FABIAN ACOSTA MURILLO"/>
    <s v="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
    <s v="2024-012077"/>
    <d v="2024-03-03T00:00:00"/>
    <s v="NARANJA"/>
    <d v="2024-03-04T00:00:00"/>
    <s v="SECRETARIA GENERAL ATENCION AL CIUDADANO"/>
    <m/>
    <s v="NO REGISTRA"/>
  </r>
  <r>
    <s v="2024-014286"/>
    <d v="2024-02-19T00:00:00"/>
    <x v="13"/>
    <s v="REGISTRO EN LINEA"/>
    <s v="TRAMITE-CERTIFICADO DE INSPECCION DE SEGURIDAD"/>
    <s v="PENDIENTE FINALIZAR"/>
    <n v="0"/>
    <s v="ANONIMO"/>
    <s v="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
    <s v="2024-012074"/>
    <d v="2024-03-03T00:00:00"/>
    <s v="NARANJA"/>
    <d v="2024-03-04T00:00:00"/>
    <s v="SECRETARIA GENERAL ATENCION AL CIUDADANO"/>
    <m/>
    <s v="NO REGISTRA"/>
  </r>
  <r>
    <s v="2024-014298"/>
    <d v="2024-02-19T00:00:00"/>
    <x v="13"/>
    <s v="REGISTRO EN LINEA"/>
    <s v="TRAMITE-CERTIFICADO DE INSPECCION DE SEGURIDAD"/>
    <s v="PENDIENTE FINALIZAR"/>
    <n v="0"/>
    <s v="ANONIMO"/>
    <s v="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
    <s v="2024-012095"/>
    <d v="2024-03-03T00:00:00"/>
    <s v="NARANJA"/>
    <d v="2024-03-04T00:00:00"/>
    <s v="SECRETARIA GENERAL ATENCION AL CIUDADANO"/>
    <m/>
    <s v="NO REGISTRA"/>
  </r>
  <r>
    <s v="2024-014301"/>
    <d v="2024-02-19T00:00:00"/>
    <x v="13"/>
    <s v="REGISTRO EN LINEA"/>
    <s v="TRAMITE-CERTIFICADO DE INSPECCION DE SEGURIDAD"/>
    <s v="PENDIENTE FINALIZAR"/>
    <n v="901509181"/>
    <s v="BASSIL &amp; GOMEZ S.A.S"/>
    <s v="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
    <s v="2024-012096"/>
    <d v="2024-03-03T00:00:00"/>
    <s v="NARANJA"/>
    <d v="2024-03-04T00:00:00"/>
    <s v="SECRETARIA GENERAL ATENCION AL CIUDADANO"/>
    <m/>
    <s v="NO REGISTRA"/>
  </r>
  <r>
    <s v="2024-014305"/>
    <d v="2024-02-19T00:00:00"/>
    <x v="13"/>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
    <s v="2024-012097"/>
    <d v="2024-03-03T00:00:00"/>
    <s v="NARANJA"/>
    <d v="2024-03-04T00:00:00"/>
    <s v="SECRETARIA GENERAL ATENCION AL CIUDADANO"/>
    <m/>
    <s v="NO REGISTRA"/>
  </r>
  <r>
    <s v="2024-014306"/>
    <d v="2024-02-19T00:00:00"/>
    <x v="13"/>
    <s v="REGISTRO EN LINEA"/>
    <s v="TRAMITE-CERTIFICADO DE INSPECCION DE SEGURIDAD"/>
    <s v="PENDIENTE FINALIZAR"/>
    <n v="0"/>
    <s v="ANONIMO"/>
    <s v="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
    <s v="2024-012098"/>
    <d v="2024-03-03T00:00:00"/>
    <s v="NARANJA"/>
    <d v="2024-03-04T00:00:00"/>
    <s v="SECRETARIA GENERAL ATENCION AL CIUDADANO"/>
    <m/>
    <s v="NO REGISTRA"/>
  </r>
  <r>
    <s v="2024-014310"/>
    <d v="2024-02-19T00:00:00"/>
    <x v="13"/>
    <s v="REGISTRO EN LINEA"/>
    <s v="TRAMITE-CERTIFICADO DE INSPECCION DE SEGURIDAD"/>
    <s v="PENDIENTE FINALIZAR"/>
    <n v="5833125"/>
    <s v="JULIO CESAR DELGADO PULIDO"/>
    <s v="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
    <s v="2024-012099"/>
    <d v="2024-03-03T00:00:00"/>
    <s v="NARANJA"/>
    <d v="2024-03-04T00:00:00"/>
    <s v="SECRETARIA GENERAL ATENCION AL CIUDADANO"/>
    <m/>
    <s v="NO REGISTRA"/>
  </r>
  <r>
    <s v="2024-014314"/>
    <d v="2024-02-19T00:00:00"/>
    <x v="13"/>
    <s v="REGISTRO EN LINEA"/>
    <s v="TRAMITE-CERTIFICADO DE INSPECCION DE SEGURIDAD"/>
    <s v="PENDIENTE FINALIZAR"/>
    <n v="0"/>
    <s v="ANONIMO"/>
    <s v="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
    <s v="2024-012100"/>
    <d v="2024-03-03T00:00:00"/>
    <s v="NARANJA"/>
    <d v="2024-03-04T00:00:00"/>
    <s v="SECRETARIA GENERAL ATENCION AL CIUDADANO"/>
    <m/>
    <s v="NO REGISTRA"/>
  </r>
  <r>
    <s v="2024-014322"/>
    <d v="2024-02-19T00:00:00"/>
    <x v="13"/>
    <s v="REGISTRO EN LINEA"/>
    <s v="TRAMITE-CERTIFICADO DE INSPECCION DE SEGURIDAD"/>
    <s v="PENDIENTE FINALIZAR"/>
    <n v="0"/>
    <s v="ANONIMO"/>
    <s v="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
    <s v="2024-012101"/>
    <d v="2024-03-03T00:00:00"/>
    <s v="NARANJA"/>
    <d v="2024-03-04T00:00:00"/>
    <s v="SECRETARIA GENERAL ATENCION AL CIUDADANO"/>
    <m/>
    <s v="NO REGISTRA"/>
  </r>
  <r>
    <s v="2024-014333"/>
    <d v="2024-02-19T00:00:00"/>
    <x v="13"/>
    <s v="REGISTRO EN LINEA"/>
    <s v="TRAMITE-CERTIFICADO DE INSPECCION DE SEGURIDAD"/>
    <s v="PENDIENTE FINALIZAR"/>
    <n v="1110570505"/>
    <s v="RICHARD ANDRES SUAREZ ROJAS"/>
    <s v="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
    <s v="2024-012102"/>
    <d v="2024-03-03T00:00:00"/>
    <s v="NARANJA"/>
    <d v="2024-03-04T00:00:00"/>
    <s v="SECRETARIA GENERAL ATENCION AL CIUDADANO"/>
    <m/>
    <s v="NO REGISTRA"/>
  </r>
  <r>
    <s v="2024-014337"/>
    <d v="2024-02-19T00:00:00"/>
    <x v="13"/>
    <s v="REGISTRO EN LINEA"/>
    <s v="TRAMITE-CERTIFICADO DE INSPECCION DE SEGURIDAD"/>
    <s v="PENDIENTE FINALIZAR"/>
    <n v="0"/>
    <s v="ANONIMO"/>
    <s v="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
    <s v="2024-012104"/>
    <d v="2024-03-03T00:00:00"/>
    <s v="NARANJA"/>
    <d v="2024-03-04T00:00:00"/>
    <s v="SECRETARIA GENERAL ATENCION AL CIUDADANO"/>
    <m/>
    <s v="NO REGISTRA"/>
  </r>
  <r>
    <s v="2024-014348"/>
    <d v="2024-02-19T00:00:00"/>
    <x v="13"/>
    <s v="REGISTRO EN LINEA"/>
    <s v="TRAMITE-CERTIFICADO DE INSPECCION DE SEGURIDAD"/>
    <s v="PENDIENTE FINALIZAR"/>
    <n v="14295185"/>
    <s v="GULLERMO ANDRES CHICA GAVIRIA"/>
    <s v="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
    <s v="2024-012105"/>
    <d v="2024-03-03T00:00:00"/>
    <s v="NARANJA"/>
    <d v="2024-03-04T00:00:00"/>
    <s v="SECRETARIA GENERAL ATENCION AL CIUDADANO"/>
    <m/>
    <s v="NO REGISTRA"/>
  </r>
  <r>
    <s v="2024-014350"/>
    <d v="2024-02-19T00:00:00"/>
    <x v="13"/>
    <s v="REGISTRO EN LINEA"/>
    <s v="TRAMITE-CERTIFICADO DE INSPECCION DE SEGURIDAD"/>
    <s v="PENDIENTE FINALIZAR"/>
    <n v="0"/>
    <s v="ANONIMO"/>
    <s v="SOLICITUD DE VISTA DE BOMBEROS"/>
    <s v="2024-012107"/>
    <d v="2024-03-03T00:00:00"/>
    <s v="NARANJA"/>
    <d v="2024-03-04T00:00:00"/>
    <s v="SECRETARIA GENERAL ATENCION AL CIUDADANO"/>
    <m/>
    <s v="NO REGISTRA"/>
  </r>
  <r>
    <s v="2024-014355"/>
    <d v="2024-02-19T00:00:00"/>
    <x v="13"/>
    <s v="REGISTRO EN LINEA"/>
    <s v="TRAMITE-CERTIFICADO DE INSPECCION DE SEGURIDAD"/>
    <s v="PENDIENTE FINALIZAR"/>
    <n v="0"/>
    <s v="ANONIMO"/>
    <s v="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
    <s v="2024-012108"/>
    <d v="2024-03-03T00:00:00"/>
    <s v="NARANJA"/>
    <d v="2024-03-04T00:00:00"/>
    <s v="SECRETARIA GENERAL ATENCION AL CIUDADANO"/>
    <m/>
    <s v="NO REGISTRA"/>
  </r>
  <r>
    <s v="2024-014359"/>
    <d v="2024-02-19T00:00:00"/>
    <x v="13"/>
    <s v="REGISTRO EN LINEA"/>
    <s v="TRAMITE-CERTIFICADO DE INSPECCION DE SEGURIDAD"/>
    <s v="PENDIENTE FINALIZAR"/>
    <n v="1110496712"/>
    <s v="JHOVANNY DIAZ DIAZA"/>
    <s v="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
    <s v="2024-012110"/>
    <d v="2024-03-03T00:00:00"/>
    <s v="NARANJA"/>
    <d v="2024-03-04T00:00:00"/>
    <s v="SECRETARIA GENERAL ATENCION AL CIUDADANO"/>
    <m/>
    <s v="NO REGISTRA"/>
  </r>
  <r>
    <s v="2024-014393"/>
    <d v="2024-02-19T00:00:00"/>
    <x v="13"/>
    <s v="REGISTRO EN LINEA"/>
    <s v="TRAMITE-CERTIFICADO DE INSPECCION DE SEGURIDAD"/>
    <s v="PENDIENTE FINALIZAR"/>
    <n v="93392810"/>
    <s v="LEONEL ANGARITA HERNANDEZ"/>
    <s v="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
    <s v="2024-012111"/>
    <d v="2024-03-03T00:00:00"/>
    <s v="NARANJA"/>
    <d v="2024-03-04T00:00:00"/>
    <s v="SECRETARIA GENERAL ATENCION AL CIUDADANO"/>
    <m/>
    <s v="NO REGISTRA"/>
  </r>
  <r>
    <s v="2024-014395"/>
    <d v="2024-02-19T00:00:00"/>
    <x v="13"/>
    <s v="CORRESPONDENCIA"/>
    <s v="TRAMITE-CERTIFICADO DE INSPECCION DE SEGURIDAD"/>
    <s v="PENDIENTE FINALIZAR"/>
    <n v="890700640"/>
    <s v="UNIVERSIDAD DEL TOLIMA"/>
    <s v="CAPACITACION EN CONTROL DE INCENDIOS Y MANEJO DE EXTINTORES"/>
    <s v="2024-012113"/>
    <d v="2024-03-03T00:00:00"/>
    <s v="NARANJA"/>
    <d v="2024-03-04T00:00:00"/>
    <s v="SECRETARIA GENERAL ATENCION AL CIUDADANO"/>
    <s v="NINGUNO"/>
    <s v="NO REGISTRA"/>
  </r>
  <r>
    <s v="2024-014433"/>
    <d v="2024-02-19T00:00:00"/>
    <x v="13"/>
    <s v="REGISTRO EN LINEA"/>
    <s v="TRAMITE-CERTIFICADO DE INSPECCION DE SEGURIDAD"/>
    <s v="PENDIENTE FINALIZAR"/>
    <n v="890911898"/>
    <s v="STOP S.A.S"/>
    <s v="SOLICITUD DE VISITA PARA EL CERTIFICADO DE BOMBEROS AL ESTABLECIMIENTO COMERCIAL DENOMINADO STOP JEANS MULTICENTRO UBICADO EN: CC MULTICENTRO LOCAL 121 REPRESENTANTE LEGAL: ALBERTO PARRA CEDULA / NIT 890911898-5 CELULAR: ACTIVIDAD ECONOMICA VENTA DE ROPA Y CALZADO"/>
    <s v="2024-012120"/>
    <d v="2024-03-03T00:00:00"/>
    <s v="NARANJA"/>
    <d v="2024-03-04T00:00:00"/>
    <s v="SECRETARIA GENERAL ATENCION AL CIUDADANO"/>
    <m/>
    <s v="NO REGISTRA"/>
  </r>
  <r>
    <s v="2024-014445"/>
    <d v="2024-02-19T00:00:00"/>
    <x v="13"/>
    <s v="REGISTRO EN LINEA"/>
    <s v="TRAMITE-CERTIFICADO DE INSPECCION DE SEGURIDAD"/>
    <s v="PENDIENTE FINALIZAR"/>
    <n v="13378282"/>
    <s v="PENAGOS QUINTERO HUGO"/>
    <s v="VISITA DE INSPECCION DE SEGURIDAD PARA EL ESTABLECIMIENTO DISTRIAUDIO HD REPRESENTANTE LEGAL HUGO PENAGOS QUINTERO IDENTIFICADO CC 13378282ACTIVIDAD COEMRCIAL 4742"/>
    <s v="2024-012121"/>
    <d v="2024-03-03T00:00:00"/>
    <s v="NARANJA"/>
    <d v="2024-03-04T00:00:00"/>
    <s v="SECRETARIA GENERAL ATENCION AL CIUDADANO"/>
    <m/>
    <s v="NO REGISTRA"/>
  </r>
  <r>
    <s v="2024-014447"/>
    <d v="2024-02-19T00:00:00"/>
    <x v="13"/>
    <s v="REGISTRO EN LINEA"/>
    <s v="TRAMITE-CERTIFICADO DE INSPECCION DE SEGURIDAD"/>
    <s v="PENDIENTE FINALIZAR"/>
    <n v="890911898"/>
    <s v="STOP S.A.S"/>
    <s v="SOLICITUD DE VISITA PARA EL CERTIFICADO DE BOMBEROS AL ESTABLECIMIENTO COMERCIAL DENOMINADO STOP COMBEIMA UBICADO EN: CRA 3 N 12-54 LC 120 REPRESENTANTE LEGAL: ALBERTO RIVERA CEDULA / NIT 890911898-5 CELULAR: ACTIVIDAD ECONOMICA VENTA DE ROPA"/>
    <s v="2024-012124"/>
    <d v="2024-03-03T00:00:00"/>
    <s v="NARANJA"/>
    <d v="2024-03-04T00:00:00"/>
    <s v="SECRETARIA GENERAL ATENCION AL CIUDADANO"/>
    <m/>
    <s v="NO REGISTRA"/>
  </r>
  <r>
    <s v="2024-014449"/>
    <d v="2024-02-19T00:00:00"/>
    <x v="13"/>
    <s v="REGISTRO EN LINEA"/>
    <s v="TRAMITE-CERTIFICADO DE INSPECCION DE SEGURIDAD"/>
    <s v="PENDIENTE FINALIZAR"/>
    <n v="0"/>
    <s v="ANONIMO"/>
    <s v="SOLICITUD DE VISITA PARA EL CERTIFICADO DE BOMBEROS AL ESTABLECIMIENTO COMERCIAL DENOMINADO STOP SAS UBICADO EN: CRA 3A N 11-51 REPRESENTANTE LEGAL: ALBERTO RIVERA GIRALDO CEDULA / NIT 90911898-5 CELULAR: ACTIVIDAD ECONOMICA VENTA DE ROPA"/>
    <s v="2024-012126"/>
    <d v="2024-03-03T00:00:00"/>
    <s v="NARANJA"/>
    <d v="2024-03-04T00:00:00"/>
    <s v="SECRETARIA GENERAL ATENCION AL CIUDADANO"/>
    <m/>
    <s v="NO REGISTRA"/>
  </r>
  <r>
    <s v="2024-014450"/>
    <d v="2024-02-19T00:00:00"/>
    <x v="13"/>
    <s v="REGISTRO EN LINEA"/>
    <s v="TRAMITE-CERTIFICADO DE INSPECCION DE SEGURIDAD"/>
    <s v="PENDIENTE FINALIZAR"/>
    <n v="900486370"/>
    <s v="YOYO S.A.S"/>
    <s v="SOLICITUD DE VISITA PARA EL CERTIFICADO DE BOMBEROS AL ESTABLECIMIENTO COMERCIAL DENOMINADO YOYO SAS UBICADO EN: C.C COMBEIMA REPRESENTANTE LEGAL: ALBERTO RIVERA CEDULA / NIT 900486370-0 CELULAR: ACTIVIDAD ECONOMICA COMERCIO AL POR MENOR DE PRENDAS DE VESTIR Y ACCESORIOS"/>
    <s v="2024-012127"/>
    <d v="2024-03-03T00:00:00"/>
    <s v="NARANJA"/>
    <d v="2024-03-04T00:00:00"/>
    <s v="SECRETARIA GENERAL ATENCION AL CIUDADANO"/>
    <m/>
    <s v="NO REGISTRA"/>
  </r>
  <r>
    <s v="2024-014452"/>
    <d v="2024-02-19T00:00:00"/>
    <x v="13"/>
    <s v="REGISTRO EN LINEA"/>
    <s v="TRAMITE-CERTIFICADO DE INSPECCION DE SEGURIDAD"/>
    <s v="PENDIENTE FINALIZAR"/>
    <n v="900486370"/>
    <s v="YOYO S.A.S"/>
    <s v="SOLICITUD DE VISITA PARA EL CERTIFICADO DE BOMBEROS AL ESTABLECIMIENTO COMERCIAL DENOMINADO YOYO SAS UBICADO EN: CRA 3 A 11-48 REPRESENTANTE LEGAL: ALBERTO RIVERA CEDULA / NIT 900486370-0 CELULAR: ACTIVIDAD ECONOMICA «CONFECCIÓN DE PRENDAS DE VESTIR, EXCEPTO PRENDAS DE PIEL»."/>
    <s v="2024-012129"/>
    <d v="2024-03-03T00:00:00"/>
    <s v="NARANJA"/>
    <d v="2024-03-04T00:00:00"/>
    <s v="SECRETARIA GENERAL ATENCION AL CIUDADANO"/>
    <m/>
    <s v="NO REGISTRA"/>
  </r>
  <r>
    <s v="2024-014453"/>
    <d v="2024-02-19T00:00:00"/>
    <x v="13"/>
    <s v="REGISTRO EN LINEA"/>
    <s v="TRAMITE-CERTIFICADO DE INSPECCION DE SEGURIDAD"/>
    <s v="PENDIENTE FINALIZAR"/>
    <n v="5808591"/>
    <s v="VICTOR MANUEL BONILLA OVIEDO"/>
    <s v="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
    <s v="2024-012131"/>
    <d v="2024-03-03T00:00:00"/>
    <s v="NARANJA"/>
    <d v="2024-03-04T00:00:00"/>
    <s v="SECRETARIA GENERAL ATENCION AL CIUDADANO"/>
    <m/>
    <s v="NO REGISTRA"/>
  </r>
  <r>
    <s v="2024-014459"/>
    <d v="2024-02-19T00:00:00"/>
    <x v="13"/>
    <s v="REGISTRO EN LINEA"/>
    <s v="TRAMITE-CERTIFICADO DE INSPECCION DE SEGURIDAD"/>
    <s v="PENDIENTE FINALIZAR"/>
    <n v="72231111"/>
    <s v="SANCHEZ TRIANA LENIN ALBERT EINSTEIN"/>
    <s v="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
    <s v="2024-012132"/>
    <d v="2024-03-03T00:00:00"/>
    <s v="NARANJA"/>
    <d v="2024-03-04T00:00:00"/>
    <s v="SECRETARIA GENERAL ATENCION AL CIUDADANO"/>
    <m/>
    <s v="NO REGISTRA"/>
  </r>
  <r>
    <s v="2024-014460"/>
    <d v="2024-02-19T00:00:00"/>
    <x v="13"/>
    <s v="REGISTRO EN LINEA"/>
    <s v="TRAMITE-CERTIFICADO DE INSPECCION DE SEGURIDAD"/>
    <s v="PENDIENTE FINALIZAR"/>
    <n v="0"/>
    <s v="ANONIMO"/>
    <s v="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
    <s v="2024-012171"/>
    <d v="2024-03-03T00:00:00"/>
    <s v="NARANJA"/>
    <d v="2024-03-04T00:00:00"/>
    <s v="SECRETARIA GENERAL ATENCION AL CIUDADANO"/>
    <m/>
    <s v="NO REGISTRA"/>
  </r>
  <r>
    <s v="2024-014461"/>
    <d v="2024-02-19T00:00:00"/>
    <x v="13"/>
    <s v="REGISTRO EN LINEA"/>
    <s v="TRAMITE-CERTIFICADO DE INSPECCION DE SEGURIDAD"/>
    <s v="PENDIENTE FINALIZAR"/>
    <n v="0"/>
    <s v="ANONIMO"/>
    <s v="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
    <s v="2024-012172"/>
    <d v="2024-03-03T00:00:00"/>
    <s v="NARANJA"/>
    <d v="2024-03-04T00:00:00"/>
    <s v="SECRETARIA GENERAL ATENCION AL CIUDADANO"/>
    <m/>
    <s v="NO REGISTRA"/>
  </r>
  <r>
    <s v="2024-014466"/>
    <d v="2024-02-19T00:00:00"/>
    <x v="13"/>
    <s v="REGISTRO EN LINEA"/>
    <s v="TRAMITE-CERTIFICADO DE INSPECCION DE SEGURIDAD"/>
    <s v="PENDIENTE FINALIZAR"/>
    <n v="0"/>
    <s v="ANONIMO"/>
    <s v="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
    <s v="2024-012174"/>
    <d v="2024-03-03T00:00:00"/>
    <s v="NARANJA"/>
    <d v="2024-03-04T00:00:00"/>
    <s v="SECRETARIA GENERAL ATENCION AL CIUDADANO"/>
    <m/>
    <s v="NO REGISTRA"/>
  </r>
  <r>
    <s v="2024-014467"/>
    <d v="2024-02-19T00:00:00"/>
    <x v="13"/>
    <s v="REGISTRO EN LINEA"/>
    <s v="TRAMITE-CERTIFICADO DE INSPECCION DE SEGURIDAD"/>
    <s v="PENDIENTE FINALIZAR"/>
    <n v="1005713660"/>
    <s v="CRISTIAN CAMILO GOMEZ MEJIA"/>
    <s v="SOLICITUD VISITA DE BOMBEROS NOVATECH"/>
    <s v="2024-012176"/>
    <d v="2024-03-03T00:00:00"/>
    <s v="NARANJA"/>
    <d v="2024-03-04T00:00:00"/>
    <s v="SECRETARIA GENERAL ATENCION AL CIUDADANO"/>
    <m/>
    <s v="NO REGISTRA"/>
  </r>
  <r>
    <s v="2024-014468"/>
    <d v="2024-02-19T00:00:00"/>
    <x v="13"/>
    <s v="REGISTRO EN LINEA"/>
    <s v="TRAMITE-CERTIFICADO DE INSPECCION DE SEGURIDAD"/>
    <s v="PENDIENTE FINALIZAR"/>
    <n v="80180170"/>
    <s v="JOHN EDUARDO OSPITIA MIRANDA"/>
    <s v="SOLICITUD VISITA DE BOMBEROS"/>
    <s v="2024-012177"/>
    <d v="2024-03-03T00:00:00"/>
    <s v="NARANJA"/>
    <d v="2024-03-04T00:00:00"/>
    <s v="SECRETARIA GENERAL ATENCION AL CIUDADANO"/>
    <m/>
    <s v="NO REGISTRA"/>
  </r>
  <r>
    <s v="2024-014470"/>
    <d v="2024-02-19T00:00:00"/>
    <x v="13"/>
    <s v="REGISTRO EN LINEA"/>
    <s v="TRAMITE-CERTIFICADO DE INSPECCION DE SEGURIDAD"/>
    <s v="PENDIENTE FINALIZAR"/>
    <n v="93410243"/>
    <s v="LUIS ANGEL MEDINA SERRATO"/>
    <s v="SOLICITUD VISITA DE BOMBEROS"/>
    <s v="2024-012179"/>
    <d v="2024-03-03T00:00:00"/>
    <s v="NARANJA"/>
    <d v="2024-03-04T00:00:00"/>
    <s v="SECRETARIA GENERAL ATENCION AL CIUDADANO"/>
    <m/>
    <s v="NO REGISTRA"/>
  </r>
  <r>
    <s v="2024-014474"/>
    <d v="2024-02-19T00:00:00"/>
    <x v="13"/>
    <s v="REGISTRO EN LINEA"/>
    <s v="TRAMITE-CERTIFICADO DE INSPECCION DE SEGURIDAD"/>
    <s v="PENDIENTE FINALIZAR"/>
    <n v="1003568802"/>
    <s v="NICOLE NATALIA NICOLE NATALIA"/>
    <s v="SOLICITUD VISITA DE BOMBEROS"/>
    <s v="2024-012180"/>
    <d v="2024-03-03T00:00:00"/>
    <s v="NARANJA"/>
    <d v="2024-03-04T00:00:00"/>
    <s v="SECRETARIA GENERAL ATENCION AL CIUDADANO"/>
    <m/>
    <s v="NO REGISTRA"/>
  </r>
  <r>
    <s v="2024-014475"/>
    <d v="2024-02-19T00:00:00"/>
    <x v="13"/>
    <s v="REGISTRO EN LINEA"/>
    <s v="TRAMITE-CERTIFICADO DE INSPECCION DE SEGURIDAD"/>
    <s v="PENDIENTE FINALIZAR"/>
    <n v="1042437710"/>
    <s v="KEREN ANDREA KEREN ANDREA"/>
    <s v="SOLICITUD VISITA DE BOMBEROS"/>
    <s v="2024-012182"/>
    <d v="2024-03-03T00:00:00"/>
    <s v="NARANJA"/>
    <d v="2024-03-04T00:00:00"/>
    <s v="SECRETARIA GENERAL ATENCION AL CIUDADANO"/>
    <m/>
    <s v="NO REGISTRA"/>
  </r>
  <r>
    <s v="2024-014476"/>
    <d v="2024-02-19T00:00:00"/>
    <x v="13"/>
    <s v="REGISTRO EN LINEA"/>
    <s v="TRAMITE-CERTIFICADO DE INSPECCION DE SEGURIDAD"/>
    <s v="PENDIENTE FINALIZAR"/>
    <n v="28558076"/>
    <s v="XIMENA ALEJANDRA BARBOSA ESPITIA"/>
    <s v="SOLICITUD VISITA DE BOMBEROS"/>
    <s v="2024-012184"/>
    <d v="2024-03-03T00:00:00"/>
    <s v="NARANJA"/>
    <d v="2024-03-04T00:00:00"/>
    <s v="SECRETARIA GENERAL ATENCION AL CIUDADANO"/>
    <m/>
    <s v="NO REGISTRA"/>
  </r>
  <r>
    <s v="2024-014478"/>
    <d v="2024-02-19T00:00:00"/>
    <x v="13"/>
    <s v="REGISTRO EN LINEA"/>
    <s v="TRAMITE-CERTIFICADO DE INSPECCION DE SEGURIDAD"/>
    <s v="PENDIENTE FINALIZAR"/>
    <n v="1110478300"/>
    <s v="ANDRES FABIAN LEAL GALINDO"/>
    <s v="SOLICITUD VISITA DE BOMBEROS"/>
    <s v="2024-012186"/>
    <d v="2024-03-03T00:00:00"/>
    <s v="NARANJA"/>
    <d v="2024-03-04T00:00:00"/>
    <s v="SECRETARIA GENERAL ATENCION AL CIUDADANO"/>
    <m/>
    <s v="NO REGISTRA"/>
  </r>
  <r>
    <s v="2024-014480"/>
    <d v="2024-02-19T00:00:00"/>
    <x v="13"/>
    <s v="REGISTRO EN LINEA"/>
    <s v="TRAMITE-CERTIFICADO DE INSPECCION DE SEGURIDAD"/>
    <s v="PENDIENTE FINALIZAR"/>
    <n v="0"/>
    <s v="ANONIMO"/>
    <s v="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
    <s v="2024-012188"/>
    <d v="2024-03-03T00:00:00"/>
    <s v="NARANJA"/>
    <d v="2024-03-04T00:00:00"/>
    <s v="SECRETARIA GENERAL ATENCION AL CIUDADANO"/>
    <m/>
    <s v="NO REGISTRA"/>
  </r>
  <r>
    <s v="2024-014514"/>
    <d v="2024-02-20T00:00:00"/>
    <x v="13"/>
    <s v="CORREO ELECTRONICO"/>
    <s v="TRAMITE-CERTIFICADO DE INSPECCION DE SEGURIDAD"/>
    <s v="PENDIENTE FINALIZAR"/>
    <n v="1110577285"/>
    <s v="NEWTEL JVP"/>
    <s v="SOLICITUD VISITA DE BOMBEROS- PERMISO DE SEGURIDAD"/>
    <s v="2024-012189"/>
    <d v="2024-03-03T00:00:00"/>
    <s v="NARANJA"/>
    <d v="2024-03-05T00:00:00"/>
    <s v="SECRETARIA GENERAL ATENCION AL CIUDADANO"/>
    <s v="NINGUNO"/>
    <s v="NO REGISTRA"/>
  </r>
  <r>
    <s v="2024-014527"/>
    <d v="2024-02-20T00:00:00"/>
    <x v="13"/>
    <s v="REGISTRO EN LINEA"/>
    <s v="TRAMITE-CERTIFICADO DE INSPECCION DE SEGURIDAD"/>
    <s v="PENDIENTE FINALIZAR"/>
    <n v="0"/>
    <s v="ANONIMO"/>
    <s v="SE SOLICITA VISITA DE INSPECCIÓN DE SEGURIDAD DE BOMBEROS EN ESTABLECIMIENTO DENOMINADO TIENDA MODELIA UBICADO MZ 111 CA 1 ET 2 URB MODELIA II REPRESENTANTE LEGAL CARLOS ARTURO HURTADO CC 16190667"/>
    <s v="2024-012194"/>
    <d v="2024-03-03T00:00:00"/>
    <s v="NARANJA"/>
    <d v="2024-03-05T00:00:00"/>
    <s v="SECRETARIA GENERAL ATENCION AL CIUDADANO"/>
    <m/>
    <s v="NO REGISTRA"/>
  </r>
  <r>
    <s v="2024-014533"/>
    <d v="2024-02-20T00:00:00"/>
    <x v="13"/>
    <s v="REGISTRO EN LINEA"/>
    <s v="TRAMITE-CERTIFICADO DE INSPECCION DE SEGURIDAD"/>
    <s v="PENDIENTE FINALIZAR"/>
    <n v="0"/>
    <s v="ANONIMO"/>
    <s v="SE SOLICITA VISITA DE INSPECCIÓN DE SEGURIDAD DE BOMBEROS EN ESTABLECIMIENTO DENOMINADO UNHOLYCOLOMBIA UBICADO CR 3 MZ 31 CA 21 URB TOPACIO REPRESENTANTE LEGAL NESTOR ALEJANDRO FANDIÑO CC 1234640160"/>
    <s v="2024-012196"/>
    <d v="2024-03-03T00:00:00"/>
    <s v="NARANJA"/>
    <d v="2024-03-05T00:00:00"/>
    <s v="SECRETARIA GENERAL ATENCION AL CIUDADANO"/>
    <m/>
    <s v="NO REGISTRA"/>
  </r>
  <r>
    <s v="2024-014555"/>
    <d v="2024-02-20T00:00:00"/>
    <x v="13"/>
    <s v="CORRESPONDENCIA"/>
    <s v="TRAMITE-CERTIFICADO DE INSPECCION DE SEGURIDAD"/>
    <s v="PENDIENTE FINALIZAR"/>
    <n v="28821978"/>
    <s v="SANDRA YANETH GARCIA RODRIGUEZ"/>
    <s v="SOLICITA INSPECCION DE SEGURIDAD PARA EL ESTABLECIMIENTO COMERCIAL"/>
    <s v="2024-012154"/>
    <d v="2024-03-03T00:00:00"/>
    <s v="NARANJA"/>
    <d v="2024-03-05T00:00:00"/>
    <s v="SECRETARIA GENERAL ATENCION AL CIUDADANO"/>
    <s v="NINGUNO"/>
    <s v="NO REGISTRA"/>
  </r>
  <r>
    <s v="2024-014559"/>
    <d v="2024-02-20T00:00:00"/>
    <x v="13"/>
    <s v="CORRESPONDENCIA"/>
    <s v="TRAMITE-CERTIFICADO DE INSPECCION DE SEGURIDAD"/>
    <s v="PENDIENTE FINALIZAR"/>
    <n v="28821978"/>
    <s v="SANDRA YANETH GARCIA RODRIGUEZ"/>
    <s v="SOLICITA INSPECCION DE SEGURIDAD PARA EL ESTABLECIMIENTO COMERCIAL CENTRO"/>
    <s v="2024-012198"/>
    <d v="2024-03-03T00:00:00"/>
    <s v="NARANJA"/>
    <d v="2024-03-05T00:00:00"/>
    <s v="SECRETARIA GENERAL ATENCION AL CIUDADANO"/>
    <s v="NINGUNO"/>
    <s v="NO REGISTRA"/>
  </r>
  <r>
    <s v="2024-014563"/>
    <d v="2024-02-20T00:00:00"/>
    <x v="13"/>
    <s v="CORRESPONDENCIA"/>
    <s v="TRAMITE-CERTIFICADO DE INSPECCION DE SEGURIDAD"/>
    <s v="PENDIENTE FINALIZAR"/>
    <n v="28821978"/>
    <s v="SANDRA YANETH GARCIA RODRIGUEZ"/>
    <s v="SOLICITA INSPECCION DE SEGURIDAD PARA EL ESTABLECIMIENTO COMERCIAL MUKLTICENTRO"/>
    <s v="2024-012199"/>
    <d v="2024-03-03T00:00:00"/>
    <s v="NARANJA"/>
    <d v="2024-03-05T00:00:00"/>
    <s v="SECRETARIA GENERAL ATENCION AL CIUDADANO"/>
    <s v="NINGUNO"/>
    <s v="NO REGISTRA"/>
  </r>
  <r>
    <s v="2024-014635"/>
    <d v="2024-02-20T00:00:00"/>
    <x v="13"/>
    <s v="CORRESPONDENCIA"/>
    <s v="TRAMITE-CERTIFICADO DE INSPECCION DE SEGURIDAD"/>
    <s v="PENDIENTE FINALIZAR"/>
    <n v="12112193"/>
    <s v="MIGUEL ANTONIO CLEVES RAMIREZ"/>
    <s v="SOLICITUD CERTIFICADO DE INSPECCION DE SEGURIDAD"/>
    <s v="2024-012202"/>
    <d v="2024-03-03T00:00:00"/>
    <s v="NARANJA"/>
    <d v="2024-03-05T00:00:00"/>
    <s v="SECRETARIA GENERAL ATENCION AL CIUDADANO"/>
    <s v="NINGUNO"/>
    <s v="NO REGISTRA"/>
  </r>
  <r>
    <s v="2024-014640"/>
    <d v="2024-02-20T00:00:00"/>
    <x v="13"/>
    <s v="CORREO ELECTRONICO"/>
    <s v="TRAMITE-CERTIFICADO DE INSPECCION DE SEGURIDAD"/>
    <s v="PENDIENTE FINALIZAR"/>
    <n v="9999993708"/>
    <s v="CEMEX-COLOMBIA-S.A"/>
    <s v="SOLICITUD VISITA DE INSPECCIÓN Y CERTIFICACIÓN DE BOMBEROS PLANTA DE CONCRETOS IBAGUÉ."/>
    <s v="2024-012203"/>
    <d v="2024-03-03T00:00:00"/>
    <s v="NARANJA"/>
    <d v="2024-03-05T00:00:00"/>
    <s v="SECRETARIA GENERAL ATENCION AL CIUDADANO"/>
    <s v="NINGUNO"/>
    <s v="NO REGISTRA"/>
  </r>
  <r>
    <s v="2024-014669"/>
    <d v="2024-02-20T00:00:00"/>
    <x v="13"/>
    <s v="CORRESPONDENCIA"/>
    <s v="TRAMITE-CERTIFICADO DE INSPECCION DE SEGURIDAD"/>
    <s v="PENDIENTE FINALIZAR"/>
    <n v="0"/>
    <s v="LAURA XIMENA QUIMBAYO PULECIO"/>
    <s v="CERTIFICADO BOMBEROS"/>
    <s v="2024-012204"/>
    <d v="2024-03-03T00:00:00"/>
    <s v="NARANJA"/>
    <d v="2024-03-05T00:00:00"/>
    <s v="SECRETARIA GENERAL ATENCION AL CIUDADANO"/>
    <s v="NINGUNO"/>
    <s v="NO REGISTRA"/>
  </r>
  <r>
    <s v="2024-014671"/>
    <d v="2024-02-20T00:00:00"/>
    <x v="13"/>
    <s v="REGISTRO EN LINEA"/>
    <s v="TRAMITE-CERTIFICADO DE INSPECCION DE SEGURIDAD"/>
    <s v="PENDIENTE FINALIZAR"/>
    <n v="0"/>
    <s v="ANONIMO"/>
    <s v="SOLICITUD DE VISTA DE BOM BEROS"/>
    <s v="2024-012206"/>
    <d v="2024-03-03T00:00:00"/>
    <s v="NARANJA"/>
    <d v="2024-03-05T00:00:00"/>
    <s v="SECRETARIA GENERAL ATENCION AL CIUDADANO"/>
    <m/>
    <s v="NO REGISTRA"/>
  </r>
  <r>
    <s v="2024-014730"/>
    <d v="2024-02-20T00:00:00"/>
    <x v="13"/>
    <s v="REGISTRO EN LINEA"/>
    <s v="TRAMITE-CERTIFICADO DE INSPECCION DE SEGURIDAD"/>
    <s v="PENDIENTE FINALIZAR"/>
    <n v="0"/>
    <s v="ANONIMO"/>
    <s v="VISITA DE BOMBEROS AL ESTABLECIMIENTO PINTUAUTOS DEL TOLIMA, DIRECCION: CL 27 A NO 4 - 27 - BRR LA FRANCIA, NIT/CEDULA: 1110565628-1, REPRESENTANTE LEGAL: DANIELA PADILLA MEDINA, TELEFONO: 3125856160, ACTIVIDAD COMERCIAL: MANTENIMIENTO Y REPARACION DE VEHICULOS AUTOMOTORES."/>
    <s v="2024-012133"/>
    <d v="2024-03-03T00:00:00"/>
    <s v="NARANJA"/>
    <d v="2024-03-05T00:00:00"/>
    <s v="SECRETARIA GENERAL ATENCION AL CIUDADANO"/>
    <m/>
    <s v="NO REGISTRA"/>
  </r>
  <r>
    <s v="2024-014739"/>
    <d v="2024-02-20T00:00:00"/>
    <x v="13"/>
    <s v="CORRESPONDENCIA"/>
    <s v="TRAMITE-CERTIFICADO DE INSPECCION DE SEGURIDAD"/>
    <s v="PENDIENTE FINALIZAR"/>
    <n v="52730628"/>
    <s v="NELFY YULIETH NELFY YULIETH"/>
    <s v="TRAMITE CERTIFICADO DE INSPECCION DE SEGURIDAD"/>
    <s v="2024-012134"/>
    <d v="2024-03-03T00:00:00"/>
    <s v="NARANJA"/>
    <d v="2024-03-05T00:00:00"/>
    <s v="SECRETARIA GENERAL ATENCION AL CIUDADANO"/>
    <s v="NINGUNO"/>
    <s v="NO REGISTRA"/>
  </r>
  <r>
    <s v="2024-014764"/>
    <d v="2024-02-20T00:00:00"/>
    <x v="13"/>
    <s v="REGISTRO EN LINEA"/>
    <s v="TRAMITE-CERTIFICADO DE INSPECCION DE SEGURIDAD"/>
    <s v="PENDIENTE FINALIZAR"/>
    <n v="38253249"/>
    <s v="SARMIENTO ALCAZAR GLADYS"/>
    <s v="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2024-012135"/>
    <d v="2024-03-03T00:00:00"/>
    <s v="NARANJA"/>
    <d v="2024-03-05T00:00:00"/>
    <s v="SECRETARIA GENERAL ATENCION AL CIUDADANO"/>
    <m/>
    <s v="NO REGISTRA"/>
  </r>
  <r>
    <s v="2024-014782"/>
    <d v="2024-02-20T00:00:00"/>
    <x v="13"/>
    <s v="REGISTRO EN LINEA"/>
    <s v="TRAMITE-CERTIFICADO DE INSPECCION DE SEGURIDAD"/>
    <s v="PENDIENTE FINALIZAR"/>
    <n v="28551947"/>
    <s v="LUZ ARIANA FLOREZ"/>
    <s v="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
    <s v="2024-012138"/>
    <d v="2024-03-03T00:00:00"/>
    <s v="NARANJA"/>
    <d v="2024-03-05T00:00:00"/>
    <s v="SECRETARIA GENERAL ATENCION AL CIUDADANO"/>
    <m/>
    <s v="NO REGISTRA"/>
  </r>
  <r>
    <s v="2024-014800"/>
    <d v="2024-02-20T00:00:00"/>
    <x v="13"/>
    <s v="CORRESPONDENCIA"/>
    <s v="TRAMITE-CERTIFICADO DE INSPECCION DE SEGURIDAD"/>
    <s v="PENDIENTE FINALIZAR"/>
    <n v="38228545"/>
    <s v="SANCHEZ JIMENEZ ISABEL"/>
    <s v="SOLICITUD DE CERTIFICADO DE INSPECCION DE SEGURIDAD DE BOMBEROS"/>
    <s v="2024-012140"/>
    <d v="2024-03-03T00:00:00"/>
    <s v="NARANJA"/>
    <d v="2024-03-05T00:00:00"/>
    <s v="SECRETARIA GENERAL ATENCION AL CIUDADANO"/>
    <s v="NINGUNO"/>
    <s v="NO REGISTRA"/>
  </r>
  <r>
    <s v="2024-014815"/>
    <d v="2024-02-20T00:00:00"/>
    <x v="13"/>
    <s v="CORRESPONDENCIA"/>
    <s v="TRAMITE-CERTIFICADO DE INSPECCION DE SEGURIDAD"/>
    <s v="PENDIENTE FINALIZAR"/>
    <n v="1032474448"/>
    <s v="MARIA JOSE MARIA JOSE"/>
    <s v="SOLICITUD DE VISITA PARA INSPECCION DE SEGURIDAD"/>
    <s v="2024-012142"/>
    <d v="2024-03-03T00:00:00"/>
    <s v="NARANJA"/>
    <d v="2024-03-05T00:00:00"/>
    <s v="SECRETARIA GENERAL ATENCION AL CIUDADANO"/>
    <s v="NINGUNO"/>
    <s v="NO REGISTRA"/>
  </r>
  <r>
    <s v="2024-014817"/>
    <d v="2024-02-20T00:00:00"/>
    <x v="13"/>
    <s v="CORRESPONDENCIA"/>
    <s v="TRAMITE-CERTIFICADO DE INSPECCION DE SEGURIDAD"/>
    <s v="PENDIENTE FINALIZAR"/>
    <n v="1110588996"/>
    <s v="BRIYID ALEJANDRA WALTEROS ALEJANDRA BEDOYA"/>
    <s v="SOLICITUD DE VISITA DE INSPECCION DE SEGURIDAD"/>
    <s v="2024-012144"/>
    <d v="2024-03-03T00:00:00"/>
    <s v="NARANJA"/>
    <d v="2024-03-05T00:00:00"/>
    <s v="SECRETARIA GENERAL ATENCION AL CIUDADANO"/>
    <s v="NINGUNO"/>
    <s v="NO REGISTRA"/>
  </r>
  <r>
    <s v="2024-014842"/>
    <d v="2024-02-20T00:00:00"/>
    <x v="13"/>
    <s v="REGISTRO EN LINEA"/>
    <s v="TRAMITE-CERTIFICADO DE INSPECCION DE SEGURIDAD"/>
    <s v="PENDIENTE FINALIZAR"/>
    <n v="0"/>
    <s v="ANONIMO"/>
    <s v="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
    <s v="2024-012146"/>
    <d v="2024-03-03T00:00:00"/>
    <s v="NARANJA"/>
    <d v="2024-03-05T00:00:00"/>
    <s v="SECRETARIA GENERAL ATENCION AL CIUDADANO"/>
    <m/>
    <s v="NO REGISTRA"/>
  </r>
  <r>
    <s v="2024-014848"/>
    <d v="2024-02-20T00:00:00"/>
    <x v="13"/>
    <s v="REGISTRO EN LINEA"/>
    <s v="TRAMITE-CERTIFICADO DE INSPECCION DE SEGURIDAD"/>
    <s v="PENDIENTE FINALIZAR"/>
    <n v="0"/>
    <s v="ANONIMO"/>
    <s v="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
    <s v="2024-012147"/>
    <d v="2024-03-03T00:00:00"/>
    <s v="NARANJA"/>
    <d v="2024-03-05T00:00:00"/>
    <s v="SECRETARIA GENERAL ATENCION AL CIUDADANO"/>
    <m/>
    <s v="NO REGISTRA"/>
  </r>
  <r>
    <s v="2024-014853"/>
    <d v="2024-02-20T00:00:00"/>
    <x v="13"/>
    <s v="REGISTRO EN LINEA"/>
    <s v="TRAMITE-CERTIFICADO DE INSPECCION DE SEGURIDAD"/>
    <s v="PENDIENTE FINALIZAR"/>
    <n v="51809117"/>
    <s v="MOLANO MARTINEZ SOLEDAD"/>
    <s v="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
    <s v="2024-012149"/>
    <d v="2024-03-03T00:00:00"/>
    <s v="NARANJA"/>
    <d v="2024-03-05T00:00:00"/>
    <s v="SECRETARIA GENERAL ATENCION AL CIUDADANO"/>
    <m/>
    <s v="NO REGISTRA"/>
  </r>
  <r>
    <s v="2024-014862"/>
    <d v="2024-02-20T00:00:00"/>
    <x v="13"/>
    <s v="REGISTRO EN LINEA"/>
    <s v="TRAMITE-CERTIFICADO DE INSPECCION DE SEGURIDAD"/>
    <s v="PENDIENTE FINALIZAR"/>
    <n v="38210075"/>
    <s v="LEIDY NATALY CUERVO LOZANO"/>
    <s v="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
    <s v="2024-012153"/>
    <d v="2024-03-03T00:00:00"/>
    <s v="NARANJA"/>
    <d v="2024-03-05T00:00:00"/>
    <s v="SECRETARIA GENERAL ATENCION AL CIUDADANO"/>
    <m/>
    <s v="NO REGISTRA"/>
  </r>
  <r>
    <s v="2024-014868"/>
    <d v="2024-02-20T00:00:00"/>
    <x v="13"/>
    <s v="REGISTRO EN LINEA"/>
    <s v="TRAMITE-CERTIFICADO DE INSPECCION DE SEGURIDAD"/>
    <s v="PENDIENTE FINALIZAR"/>
    <n v="38210075"/>
    <s v="LEIDY NATALY CUERVO LOZANO"/>
    <s v="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
    <s v="2024-012157"/>
    <d v="2024-03-03T00:00:00"/>
    <s v="NARANJA"/>
    <d v="2024-03-05T00:00:00"/>
    <s v="SECRETARIA GENERAL ATENCION AL CIUDADANO"/>
    <m/>
    <s v="NO REGISTRA"/>
  </r>
  <r>
    <s v="2024-014873"/>
    <d v="2024-02-20T00:00:00"/>
    <x v="13"/>
    <s v="REGISTRO EN LINEA"/>
    <s v="TRAMITE-CERTIFICADO DE INSPECCION DE SEGURIDAD"/>
    <s v="PENDIENTE FINALIZAR"/>
    <n v="4966731"/>
    <s v="ALVARO TORRES CASALLAS"/>
    <s v="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
    <s v="2024-012158"/>
    <d v="2024-03-03T00:00:00"/>
    <s v="NARANJA"/>
    <d v="2024-03-05T00:00:00"/>
    <s v="SECRETARIA GENERAL ATENCION AL CIUDADANO"/>
    <m/>
    <s v="NO REGISTRA"/>
  </r>
  <r>
    <s v="2024-014890"/>
    <d v="2024-02-20T00:00:00"/>
    <x v="13"/>
    <s v="REGISTRO EN LINEA"/>
    <s v="TRAMITE-CERTIFICADO DE INSPECCION DE SEGURIDAD"/>
    <s v="PENDIENTE FINALIZAR"/>
    <n v="0"/>
    <s v="ANONIMO"/>
    <s v="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
    <s v="2024-012160"/>
    <d v="2024-03-03T00:00:00"/>
    <s v="NARANJA"/>
    <d v="2024-03-05T00:00:00"/>
    <s v="SECRETARIA GENERAL ATENCION AL CIUDADANO"/>
    <m/>
    <s v="NO REGISTRA"/>
  </r>
  <r>
    <s v="2024-014909"/>
    <d v="2024-02-20T00:00:00"/>
    <x v="13"/>
    <s v="REGISTRO EN LINEA"/>
    <s v="TRAMITE-CERTIFICADO DE INSPECCION DE SEGURIDAD"/>
    <s v="PENDIENTE FINALIZAR"/>
    <n v="901059661"/>
    <s v="GRUPO SYMA S.A.S"/>
    <s v="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
    <s v="2024-012161"/>
    <d v="2024-03-03T00:00:00"/>
    <s v="NARANJA"/>
    <d v="2024-03-05T00:00:00"/>
    <s v="SECRETARIA GENERAL ATENCION AL CIUDADANO"/>
    <m/>
    <s v="NO REGISTRA"/>
  </r>
  <r>
    <s v="2024-014928"/>
    <d v="2024-02-20T00:00:00"/>
    <x v="13"/>
    <s v="REGISTRO EN LINEA"/>
    <s v="TRAMITE-CERTIFICADO DE INSPECCION DE SEGURIDAD"/>
    <s v="PENDIENTE FINALIZAR"/>
    <n v="93388827"/>
    <s v="JUAN PABLO ARAGON SUAREZ"/>
    <s v="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
    <s v="2024-012162"/>
    <d v="2024-03-03T00:00:00"/>
    <s v="NARANJA"/>
    <d v="2024-03-05T00:00:00"/>
    <s v="SECRETARIA GENERAL ATENCION AL CIUDADANO"/>
    <m/>
    <s v="NO REGISTRA"/>
  </r>
  <r>
    <s v="2024-014933"/>
    <d v="2024-02-20T00:00:00"/>
    <x v="13"/>
    <s v="REGISTRO EN LINEA"/>
    <s v="TRAMITE-CERTIFICADO DE INSPECCION DE SEGURIDAD"/>
    <s v="PENDIENTE FINALIZAR"/>
    <n v="93388827"/>
    <s v="JUAN PABLO ARAGON SUAREZ"/>
    <s v="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
    <s v="2024-012164"/>
    <d v="2024-03-03T00:00:00"/>
    <s v="NARANJA"/>
    <d v="2024-03-05T00:00:00"/>
    <s v="SECRETARIA GENERAL ATENCION AL CIUDADANO"/>
    <m/>
    <s v="NO REGISTRA"/>
  </r>
  <r>
    <s v="2024-014943"/>
    <d v="2024-02-20T00:00:00"/>
    <x v="13"/>
    <s v="REGISTRO EN LINEA"/>
    <s v="TRAMITE-CERTIFICADO DE INSPECCION DE SEGURIDAD"/>
    <s v="PENDIENTE FINALIZAR"/>
    <n v="1082934396"/>
    <s v="LICETH PAOLA LICETH PAOLA"/>
    <s v="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
    <s v="2024-012165"/>
    <d v="2024-03-03T00:00:00"/>
    <s v="NARANJA"/>
    <d v="2024-03-05T00:00:00"/>
    <s v="SECRETARIA GENERAL ATENCION AL CIUDADANO"/>
    <m/>
    <s v="NO REGISTRA"/>
  </r>
  <r>
    <s v="2024-014947"/>
    <d v="2024-02-20T00:00:00"/>
    <x v="13"/>
    <s v="REGISTRO EN LINEA"/>
    <s v="TRAMITE-CERTIFICADO DE INSPECCION DE SEGURIDAD"/>
    <s v="PENDIENTE FINALIZAR"/>
    <n v="0"/>
    <s v="ANONIMO"/>
    <s v="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
    <s v="2024-012128"/>
    <d v="2024-03-03T00:00:00"/>
    <s v="NARANJA"/>
    <d v="2024-03-05T00:00:00"/>
    <s v="SECRETARIA GENERAL ATENCION AL CIUDADANO"/>
    <m/>
    <s v="NO REGISTRA"/>
  </r>
  <r>
    <s v="2024-014951"/>
    <d v="2024-02-20T00:00:00"/>
    <x v="13"/>
    <s v="REGISTRO EN LINEA"/>
    <s v="TRAMITE-CERTIFICADO DE INSPECCION DE SEGURIDAD"/>
    <s v="PENDIENTE FINALIZAR"/>
    <n v="14200255"/>
    <s v="JORGE ENRIQUE ROJAS"/>
    <s v="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
    <s v="2024-012166"/>
    <d v="2024-03-03T00:00:00"/>
    <s v="NARANJA"/>
    <d v="2024-03-05T00:00:00"/>
    <s v="SECRETARIA GENERAL ATENCION AL CIUDADANO"/>
    <m/>
    <s v="NO REGISTRA"/>
  </r>
  <r>
    <s v="2024-014953"/>
    <d v="2024-02-20T00:00:00"/>
    <x v="13"/>
    <s v="REGISTRO EN LINEA"/>
    <s v="TRAMITE-CERTIFICADO DE INSPECCION DE SEGURIDAD"/>
    <s v="PENDIENTE FINALIZAR"/>
    <n v="1110552814"/>
    <s v="QUIROGA LOZANO ANDERSON"/>
    <s v="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
    <s v="2024-012167"/>
    <d v="2024-03-03T00:00:00"/>
    <s v="NARANJA"/>
    <d v="2024-03-05T00:00:00"/>
    <s v="SECRETARIA GENERAL ATENCION AL CIUDADANO"/>
    <m/>
    <s v="NO REGISTRA"/>
  </r>
  <r>
    <s v="2024-014955"/>
    <d v="2024-02-20T00:00:00"/>
    <x v="13"/>
    <s v="REGISTRO EN LINEA"/>
    <s v="TRAMITE-CERTIFICADO DE INSPECCION DE SEGURIDAD"/>
    <s v="PENDIENTE FINALIZAR"/>
    <n v="1019082318"/>
    <s v="LORENA LORENA"/>
    <s v="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
    <s v="2024-012130"/>
    <d v="2024-03-03T00:00:00"/>
    <s v="NARANJA"/>
    <d v="2024-03-05T00:00:00"/>
    <s v="SECRETARIA GENERAL ATENCION AL CIUDADANO"/>
    <m/>
    <s v="NO REGISTRA"/>
  </r>
  <r>
    <s v="2024-014959"/>
    <d v="2024-02-20T00:00:00"/>
    <x v="13"/>
    <s v="REGISTRO EN LINEA"/>
    <s v="TRAMITE-CERTIFICADO DE INSPECCION DE SEGURIDAD"/>
    <s v="PENDIENTE FINALIZAR"/>
    <n v="1105614354"/>
    <s v="ERIKA ANDREA ALZATE AREVALO"/>
    <s v="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
    <s v="2024-012168"/>
    <d v="2024-03-03T00:00:00"/>
    <s v="NARANJA"/>
    <d v="2024-03-05T00:00:00"/>
    <s v="SECRETARIA GENERAL ATENCION AL CIUDADANO"/>
    <m/>
    <s v="NO REGISTRA"/>
  </r>
  <r>
    <s v="2024-014960"/>
    <d v="2024-02-20T00:00:00"/>
    <x v="13"/>
    <s v="REGISTRO EN LINEA"/>
    <s v="TRAMITE-CERTIFICADO DE INSPECCION DE SEGURIDAD"/>
    <s v="PENDIENTE FINALIZAR"/>
    <n v="25001123"/>
    <s v="ELADIA SCARPETA MACHADO"/>
    <s v="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
    <s v="2024-012169"/>
    <d v="2024-03-03T00:00:00"/>
    <s v="NARANJA"/>
    <d v="2024-03-05T00:00:00"/>
    <s v="SECRETARIA GENERAL ATENCION AL CIUDADANO"/>
    <m/>
    <s v="NO REGISTRA"/>
  </r>
  <r>
    <s v="2024-014961"/>
    <d v="2024-02-20T00:00:00"/>
    <x v="13"/>
    <s v="REGISTRO EN LINEA"/>
    <s v="TRAMITE-CERTIFICADO DE INSPECCION DE SEGURIDAD"/>
    <s v="PENDIENTE FINALIZAR"/>
    <n v="800194897"/>
    <s v="COMERCIAL HOTELERA DE IBAGUE S.A"/>
    <s v="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
    <s v="2024-012208"/>
    <d v="2024-03-03T00:00:00"/>
    <s v="NARANJA"/>
    <d v="2024-03-05T00:00:00"/>
    <s v="SECRETARIA GENERAL ATENCION AL CIUDADANO"/>
    <m/>
    <s v="NO REGISTRA"/>
  </r>
  <r>
    <s v="2024-014962"/>
    <d v="2024-02-20T00:00:00"/>
    <x v="13"/>
    <s v="REGISTRO EN LINEA"/>
    <s v="TRAMITE-CERTIFICADO DE INSPECCION DE SEGURIDAD"/>
    <s v="PENDIENTE FINALIZAR"/>
    <n v="39561965"/>
    <s v="GARCIA VINA MARTHA-LILIANA"/>
    <s v="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
    <s v="2024-012210"/>
    <d v="2024-03-03T00:00:00"/>
    <s v="NARANJA"/>
    <d v="2024-03-05T00:00:00"/>
    <s v="SECRETARIA GENERAL ATENCION AL CIUDADANO"/>
    <m/>
    <s v="NO REGISTRA"/>
  </r>
  <r>
    <s v="2024-014979"/>
    <d v="2024-02-21T00:00:00"/>
    <x v="13"/>
    <s v="CORRESPONDENCIA"/>
    <s v="TRAMITE-CERTIFICADO DE INSPECCION DE SEGURIDAD"/>
    <s v="PENDIENTE FINALIZAR"/>
    <n v="14243597"/>
    <s v="JESUS HUMBERTO USME CARRERA"/>
    <s v="SOLICITUD CERTIFICADO DE INSPECCION DE SEGURIDAD"/>
    <s v="2024-012150"/>
    <d v="2024-03-03T00:00:00"/>
    <s v="AMARILLO"/>
    <d v="2024-03-06T00:00:00"/>
    <s v="SECRETARIA GENERAL ATENCION AL CIUDADANO"/>
    <s v="NINGUNO"/>
    <s v="NO REGISTRA"/>
  </r>
  <r>
    <s v="2024-014994"/>
    <d v="2024-02-21T00:00:00"/>
    <x v="13"/>
    <s v="CORRESPONDENCIA"/>
    <s v="TRAMITE-CERTIFICADO DE INSPECCION DE SEGURIDAD"/>
    <s v="PENDIENTE FINALIZAR"/>
    <n v="0"/>
    <s v="diego mauricio lopez"/>
    <s v="TRAMITE CERTIFICADO INSPECCION DE BOMBEROS"/>
    <s v="2024-012211"/>
    <d v="2024-03-03T00:00:00"/>
    <s v="AMARILLO"/>
    <d v="2024-03-06T00:00:00"/>
    <s v="SECRETARIA GENERAL ATENCION AL CIUDADANO"/>
    <s v="NINGUNO"/>
    <s v="NO REGISTRA"/>
  </r>
  <r>
    <s v="2024-015056"/>
    <d v="2024-02-21T00:00:00"/>
    <x v="13"/>
    <s v="REGISTRO EN LINEA"/>
    <s v="TRAMITE-CERTIFICADO DE INSPECCION DE SEGURIDAD"/>
    <s v="PENDIENTE FINALIZAR"/>
    <n v="901283069"/>
    <s v="ASOCIACION DE RECICLADORES EL BUNDE"/>
    <s v="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
    <s v="2024-012212"/>
    <d v="2024-03-03T00:00:00"/>
    <s v="AMARILLO"/>
    <d v="2024-03-06T00:00:00"/>
    <s v="SECRETARIA GENERAL ATENCION AL CIUDADANO"/>
    <m/>
    <s v="NO REGISTRA"/>
  </r>
  <r>
    <s v="2024-015061"/>
    <d v="2024-02-21T00:00:00"/>
    <x v="13"/>
    <s v="REGISTRO EN LINEA"/>
    <s v="TRAMITE-CERTIFICADO DE INSPECCION DE SEGURIDAD"/>
    <s v="PENDIENTE FINALIZAR"/>
    <n v="1110489102"/>
    <s v="NELSON JHONNATAN SANCHEZ GODOY"/>
    <s v="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
    <s v="2024-012220"/>
    <d v="2024-03-03T00:00:00"/>
    <s v="AMARILLO"/>
    <d v="2024-03-06T00:00:00"/>
    <s v="SECRETARIA GENERAL ATENCION AL CIUDADANO"/>
    <m/>
    <s v="NO REGISTRA"/>
  </r>
  <r>
    <s v="2024-015067"/>
    <d v="2024-02-21T00:00:00"/>
    <x v="13"/>
    <s v="REGISTRO EN LINEA"/>
    <s v="TRAMITE-CERTIFICADO DE INSPECCION DE SEGURIDAD"/>
    <s v="PENDIENTE FINALIZAR"/>
    <n v="0"/>
    <s v="ANONIMO"/>
    <s v="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
    <s v="2024-012219"/>
    <d v="2024-03-03T00:00:00"/>
    <s v="AMARILLO"/>
    <d v="2024-03-06T00:00:00"/>
    <s v="SECRETARIA GENERAL ATENCION AL CIUDADANO"/>
    <m/>
    <s v="NO REGISTRA"/>
  </r>
  <r>
    <s v="2024-015078"/>
    <d v="2024-02-21T00:00:00"/>
    <x v="13"/>
    <s v="CORRESPONDENCIA"/>
    <s v="TRAMITE-CERTIFICADO DE INSPECCION DE SEGURIDAD"/>
    <s v="PENDIENTE FINALIZAR"/>
    <n v="93357846"/>
    <s v="ALBERTOARENAS GUTIERREZ"/>
    <s v="SOLICITUD TRAMITE CERTIFICDO DE INSPECCION DE SEGURIDAD"/>
    <s v="2024-012218"/>
    <d v="2024-03-03T00:00:00"/>
    <s v="AMARILLO"/>
    <d v="2024-03-06T00:00:00"/>
    <s v="SECRETARIA GENERAL ATENCION AL CIUDADANO"/>
    <s v="NINGUNO"/>
    <s v="NO REGISTRA"/>
  </r>
  <r>
    <s v="2024-015079"/>
    <d v="2024-02-21T00:00:00"/>
    <x v="13"/>
    <s v="REGISTRO EN LINEA"/>
    <s v="TRAMITE-CERTIFICADO DE INSPECCION DE SEGURIDAD"/>
    <s v="PENDIENTE FINALIZAR"/>
    <n v="6031951"/>
    <s v="JOHN JAIRO SANABRIA VARGAS"/>
    <s v="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
    <s v="2024-011364"/>
    <d v="2024-02-29T00:00:00"/>
    <s v="AMARILLO"/>
    <d v="2024-03-06T00:00:00"/>
    <s v="SECRETARIA GENERAL ATENCION AL CIUDADANO"/>
    <m/>
    <s v="NO REGISTRA"/>
  </r>
  <r>
    <s v="2024-015084"/>
    <d v="2024-02-21T00:00:00"/>
    <x v="13"/>
    <s v="REGISTRO EN LINEA"/>
    <s v="TRAMITE-CERTIFICADO DE INSPECCION DE SEGURIDAD"/>
    <s v="PENDIENTE FINALIZAR"/>
    <n v="0"/>
    <s v="ANONIMO"/>
    <s v="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
    <s v="2024-011359"/>
    <d v="2024-02-29T00:00:00"/>
    <s v="AMARILLO"/>
    <d v="2024-03-06T00:00:00"/>
    <s v="SECRETARIA GENERAL ATENCION AL CIUDADANO"/>
    <m/>
    <s v="NO REGISTRA"/>
  </r>
  <r>
    <s v="2024-015088"/>
    <d v="2024-02-21T00:00:00"/>
    <x v="13"/>
    <s v="REGISTRO EN LINEA"/>
    <s v="TRAMITE-CERTIFICADO DE INSPECCION DE SEGURIDAD"/>
    <s v="PENDIENTE FINALIZAR"/>
    <n v="28538679"/>
    <s v="ELIANA LUCIA ZULUAGA SANCHEZ"/>
    <s v="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
    <s v="2024-011352"/>
    <d v="2024-02-29T00:00:00"/>
    <s v="AMARILLO"/>
    <d v="2024-03-06T00:00:00"/>
    <s v="SECRETARIA GENERAL ATENCION AL CIUDADANO"/>
    <m/>
    <s v="NO REGISTRA"/>
  </r>
  <r>
    <s v="2024-015100"/>
    <d v="2024-02-21T00:00:00"/>
    <x v="13"/>
    <s v="REGISTRO EN LINEA"/>
    <s v="TRAMITE-CERTIFICADO DE INSPECCION DE SEGURIDAD"/>
    <s v="PENDIENTE FINALIZAR"/>
    <n v="2211159"/>
    <s v="PEDRO MARIA LEON GUZMAN"/>
    <s v="SOLICITUD DE VISITA PARA EL CERTIFICADO DE BOMBEROS AL ESTABLECIMIENTO COMERCIAL DENOMINADO : VILLA LEONES UBICADO EN: VIA SALADO LA MARIA -BARRIO EL SALADO REPRESENTANTE LEGAL PEDRO MARIA LEON CEDULA / NIT: 2211159 CELULAR: 3172913908 SU ACTIVIDAD ES- ALOJAMIENTO EN HOTELES"/>
    <s v="2024-011348"/>
    <d v="2024-02-29T00:00:00"/>
    <s v="AMARILLO"/>
    <d v="2024-03-06T00:00:00"/>
    <s v="SECRETARIA GENERAL ATENCION AL CIUDADANO"/>
    <m/>
    <s v="NO REGISTRA"/>
  </r>
  <r>
    <s v="2024-015104"/>
    <d v="2024-02-21T00:00:00"/>
    <x v="13"/>
    <s v="REGISTRO EN LINEA"/>
    <s v="TRAMITE-CERTIFICADO DE INSPECCION DE SEGURIDAD"/>
    <s v="PENDIENTE FINALIZAR"/>
    <n v="93373277"/>
    <s v="LUIS EDUARDO MARTINEZ ARIAS"/>
    <s v="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
    <s v="2024-012217"/>
    <d v="2024-03-03T00:00:00"/>
    <s v="AMARILLO"/>
    <d v="2024-03-06T00:00:00"/>
    <s v="SECRETARIA GENERAL ATENCION AL CIUDADANO"/>
    <m/>
    <s v="NO REGISTRA"/>
  </r>
  <r>
    <s v="2024-015143"/>
    <d v="2024-02-21T00:00:00"/>
    <x v="13"/>
    <s v="REGISTRO EN LINEA"/>
    <s v="TRAMITE-CERTIFICADO DE INSPECCION DE SEGURIDAD"/>
    <s v="PENDIENTE FINALIZAR"/>
    <n v="2388949"/>
    <s v="JAIME CARRILLO BONILLA"/>
    <s v="SOLICITUD DE VISTA DE BOMBEROS"/>
    <s v="2024-012216"/>
    <d v="2024-03-03T00:00:00"/>
    <s v="AMARILLO"/>
    <d v="2024-03-06T00:00:00"/>
    <s v="SECRETARIA GENERAL ATENCION AL CIUDADANO"/>
    <m/>
    <s v="NO REGISTRA"/>
  </r>
  <r>
    <s v="2024-015145"/>
    <d v="2024-02-21T00:00:00"/>
    <x v="13"/>
    <s v="REGISTRO EN LINEA"/>
    <s v="TRAMITE-CERTIFICADO DE INSPECCION DE SEGURIDAD"/>
    <s v="PENDIENTE FINALIZAR"/>
    <n v="0"/>
    <s v="ANONIMO"/>
    <s v="SOLICITUD DE VISTA DE BOMBEROS"/>
    <s v="2024-012215"/>
    <d v="2024-03-03T00:00:00"/>
    <s v="AMARILLO"/>
    <d v="2024-03-06T00:00:00"/>
    <s v="SECRETARIA GENERAL ATENCION AL CIUDADANO"/>
    <m/>
    <s v="NO REGISTRA"/>
  </r>
  <r>
    <s v="2024-015163"/>
    <d v="2024-02-21T00:00:00"/>
    <x v="13"/>
    <s v="REGISTRO EN LINEA"/>
    <s v="TRAMITE-CERTIFICADO DE INSPECCION DE SEGURIDAD"/>
    <s v="PENDIENTE FINALIZAR"/>
    <n v="0"/>
    <s v="ANONIMO"/>
    <s v="SOLICITUD DE VISITA DE BOMBEROS"/>
    <s v="2024-012214"/>
    <d v="2024-03-03T00:00:00"/>
    <s v="AMARILLO"/>
    <d v="2024-03-06T00:00:00"/>
    <s v="SECRETARIA GENERAL ATENCION AL CIUDADANO"/>
    <m/>
    <s v="NO REGISTRA"/>
  </r>
  <r>
    <s v="2024-015194"/>
    <d v="2024-02-21T00:00:00"/>
    <x v="13"/>
    <s v="REGISTRO EN LINEA"/>
    <s v="TRAMITE-CERTIFICADO DE INSPECCION DE SEGURIDAD"/>
    <s v="PENDIENTE FINALIZAR"/>
    <n v="900215071"/>
    <s v="BANCO DE LAS MICROFINANZAS BANCAMIA S.A."/>
    <s v="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
    <s v="2024-012213"/>
    <d v="2024-03-03T00:00:00"/>
    <s v="AMARILLO"/>
    <d v="2024-03-06T00:00:00"/>
    <s v="SECRETARIA GENERAL ATENCION AL CIUDADANO"/>
    <m/>
    <s v="NO REGISTRA"/>
  </r>
  <r>
    <s v="2024-015210"/>
    <d v="2024-02-21T00:00:00"/>
    <x v="13"/>
    <s v="REGISTRO EN LINEA"/>
    <s v="TRAMITE-CERTIFICADO DE INSPECCION DE SEGURIDAD"/>
    <s v="PENDIENTE FINALIZAR"/>
    <n v="0"/>
    <s v="ANONIMO"/>
    <s v="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
    <s v="2024-011436"/>
    <d v="2024-02-29T00:00:00"/>
    <s v="AMARILLO"/>
    <d v="2024-03-06T00:00:00"/>
    <s v="SECRETARIA GENERAL ATENCION AL CIUDADANO"/>
    <m/>
    <s v="NO REGISTRA"/>
  </r>
  <r>
    <s v="2024-015214"/>
    <d v="2024-02-21T00:00:00"/>
    <x v="13"/>
    <s v="REGISTRO EN LINEA"/>
    <s v="TRAMITE-CERTIFICADO DE INSPECCION DE SEGURIDAD"/>
    <s v="PENDIENTE FINALIZAR"/>
    <n v="83041363"/>
    <s v="CARLOS VALENCIA RUBIANO"/>
    <s v="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
    <s v="2024-011435"/>
    <d v="2024-02-29T00:00:00"/>
    <s v="AMARILLO"/>
    <d v="2024-03-06T00:00:00"/>
    <s v="SECRETARIA GENERAL ATENCION AL CIUDADANO"/>
    <m/>
    <s v="NO REGISTRA"/>
  </r>
  <r>
    <s v="2024-015231"/>
    <d v="2024-02-21T00:00:00"/>
    <x v="13"/>
    <s v="REGISTRO EN LINEA"/>
    <s v="TRAMITE-CERTIFICADO DE INSPECCION DE SEGURIDAD"/>
    <s v="PENDIENTE FINALIZAR"/>
    <n v="5971920"/>
    <s v="OYOLA VAQUIRO JAVIER"/>
    <s v="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
    <s v="2024-011434"/>
    <d v="2024-02-29T00:00:00"/>
    <s v="AMARILLO"/>
    <d v="2024-03-06T00:00:00"/>
    <s v="SECRETARIA GENERAL ATENCION AL CIUDADANO"/>
    <m/>
    <s v="NO REGISTRA"/>
  </r>
  <r>
    <s v="2024-015236"/>
    <d v="2024-02-21T00:00:00"/>
    <x v="13"/>
    <s v="REGISTRO EN LINEA"/>
    <s v="TRAMITE-CERTIFICADO DE INSPECCION DE SEGURIDAD"/>
    <s v="PENDIENTE FINALIZAR"/>
    <n v="51698220"/>
    <s v="CRUZ GAITAN MARISOL"/>
    <s v="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
    <s v="2024-011432"/>
    <d v="2024-02-29T00:00:00"/>
    <s v="AMARILLO"/>
    <d v="2024-03-06T00:00:00"/>
    <s v="SECRETARIA GENERAL ATENCION AL CIUDADANO"/>
    <m/>
    <s v="NO REGISTRA"/>
  </r>
  <r>
    <s v="2024-015242"/>
    <d v="2024-02-21T00:00:00"/>
    <x v="13"/>
    <s v="REGISTRO EN LINEA"/>
    <s v="TRAMITE-CERTIFICADO DE INSPECCION DE SEGURIDAD"/>
    <s v="PENDIENTE FINALIZAR"/>
    <n v="28697931"/>
    <s v="BOCANEGRA VELASQUEZ MELBA"/>
    <s v="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
    <s v="2024-011440"/>
    <d v="2024-02-29T00:00:00"/>
    <s v="AMARILLO"/>
    <d v="2024-03-06T00:00:00"/>
    <s v="SECRETARIA GENERAL ATENCION AL CIUDADANO"/>
    <m/>
    <s v="NO REGISTRA"/>
  </r>
  <r>
    <s v="2024-015286"/>
    <d v="2024-02-21T00:00:00"/>
    <x v="13"/>
    <s v="REGISTRO EN LINEA"/>
    <s v="TRAMITE-CERTIFICADO DE INSPECCION DE SEGURIDAD"/>
    <s v="PENDIENTE FINALIZAR"/>
    <n v="0"/>
    <s v="ANONIMO"/>
    <s v="SOLICITUD DE VISTA DE BOMBEROS"/>
    <s v="2024-012209"/>
    <d v="2024-03-03T00:00:00"/>
    <s v="AMARILLO"/>
    <d v="2024-03-06T00:00:00"/>
    <s v="SECRETARIA GENERAL ATENCION AL CIUDADANO"/>
    <m/>
    <s v="NO REGISTRA"/>
  </r>
  <r>
    <s v="2024-015310"/>
    <d v="2024-02-21T00:00:00"/>
    <x v="13"/>
    <s v="CORRESPONDENCIA"/>
    <s v="TRAMITE-CERTIFICADO DE INSPECCION DE SEGURIDAD"/>
    <s v="PENDIENTE FINALIZAR"/>
    <n v="901156162"/>
    <s v="ARDILLA GROUP S.A.S."/>
    <s v="CERTIFICADO BOMBEROS"/>
    <s v="2024-012205"/>
    <d v="2024-03-03T00:00:00"/>
    <s v="AMARILLO"/>
    <d v="2024-03-06T00:00:00"/>
    <s v="SECRETARIA GENERAL ATENCION AL CIUDADANO"/>
    <s v="NINGUNO"/>
    <s v="NO REGISTRA"/>
  </r>
  <r>
    <s v="2024-015316"/>
    <d v="2024-02-21T00:00:00"/>
    <x v="13"/>
    <s v="CORRESPONDENCIA"/>
    <s v="TRAMITE-CERTIFICADO DE INSPECCION DE SEGURIDAD"/>
    <s v="PENDIENTE FINALIZAR"/>
    <n v="52551967"/>
    <s v="SANDRA YANET DIAZ JIMENEZ"/>
    <s v="SOLICITUD INSPECCION DE SEGURIDAD"/>
    <s v="2024-012109"/>
    <d v="2024-03-03T00:00:00"/>
    <s v="AMARILLO"/>
    <d v="2024-03-06T00:00:00"/>
    <s v="SECRETARIA GENERAL ATENCION AL CIUDADANO"/>
    <s v="NINGUNO"/>
    <s v="NO REGISTRA"/>
  </r>
  <r>
    <s v="2024-015319"/>
    <d v="2024-02-21T00:00:00"/>
    <x v="13"/>
    <s v="CORRESPONDENCIA"/>
    <s v="TRAMITE-CERTIFICADO DE INSPECCION DE SEGURIDAD"/>
    <s v="PENDIENTE FINALIZAR"/>
    <n v="52551967"/>
    <s v="SANDRA YANET DIAZ JIMENEZ"/>
    <s v="CERTIFICADO BOMBEROS"/>
    <s v="2024-012106"/>
    <d v="2024-03-03T00:00:00"/>
    <s v="AMARILLO"/>
    <d v="2024-03-06T00:00:00"/>
    <s v="SECRETARIA GENERAL ATENCION AL CIUDADANO"/>
    <s v="NINGUNO"/>
    <s v="NO REGISTRA"/>
  </r>
  <r>
    <s v="2024-015333"/>
    <d v="2024-02-21T00:00:00"/>
    <x v="13"/>
    <s v="REGISTRO EN LINEA"/>
    <s v="TRAMITE-CERTIFICADO DE INSPECCION DE SEGURIDAD"/>
    <s v="PENDIENTE FINALIZAR"/>
    <n v="1022354659"/>
    <s v="IVONNE JULIETH IVONNE JULIETH"/>
    <s v="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
    <s v="2024-011375"/>
    <d v="2024-02-29T00:00:00"/>
    <s v="AMARILLO"/>
    <d v="2024-03-06T00:00:00"/>
    <s v="SECRETARIA GENERAL ATENCION AL CIUDADANO"/>
    <m/>
    <s v="NO REGISTRA"/>
  </r>
  <r>
    <s v="2024-015336"/>
    <d v="2024-02-21T00:00:00"/>
    <x v="13"/>
    <s v="REGISTRO EN LINEA"/>
    <s v="TRAMITE-CERTIFICADO DE INSPECCION DE SEGURIDAD"/>
    <s v="PENDIENTE FINALIZAR"/>
    <n v="0"/>
    <s v="ANONIMO"/>
    <s v="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
    <s v="2024-011445"/>
    <d v="2024-02-29T00:00:00"/>
    <s v="AMARILLO"/>
    <d v="2024-03-06T00:00:00"/>
    <s v="SECRETARIA GENERAL ATENCION AL CIUDADANO"/>
    <m/>
    <s v="NO REGISTRA"/>
  </r>
  <r>
    <s v="2024-015350"/>
    <d v="2024-02-21T00:00:00"/>
    <x v="13"/>
    <s v="REGISTRO EN LINEA"/>
    <s v="TRAMITE-CERTIFICADO DE INSPECCION DE SEGURIDAD"/>
    <s v="PENDIENTE FINALIZAR"/>
    <n v="38140482"/>
    <s v="ANDREA PAOLA ANDREA PAOLA"/>
    <s v="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
    <s v="2024-012235"/>
    <d v="2024-03-03T00:00:00"/>
    <s v="AMARILLO"/>
    <d v="2024-03-06T00:00:00"/>
    <s v="SECRETARIA GENERAL ATENCION AL CIUDADANO"/>
    <m/>
    <s v="NO REGISTRA"/>
  </r>
  <r>
    <s v="2024-015358"/>
    <d v="2024-02-21T00:00:00"/>
    <x v="13"/>
    <s v="REGISTRO EN LINEA"/>
    <s v="TRAMITE-CERTIFICADO DE INSPECCION DE SEGURIDAD"/>
    <s v="PENDIENTE FINALIZAR"/>
    <n v="51917856"/>
    <s v="ELSA LOPEZ RUIZ"/>
    <s v="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
    <s v="2024-011372"/>
    <d v="2024-02-29T00:00:00"/>
    <s v="AMARILLO"/>
    <d v="2024-03-06T00:00:00"/>
    <s v="SECRETARIA GENERAL ATENCION AL CIUDADANO"/>
    <m/>
    <s v="NO REGISTRA"/>
  </r>
  <r>
    <s v="2024-015369"/>
    <d v="2024-02-21T00:00:00"/>
    <x v="13"/>
    <s v="REGISTRO EN LINEA"/>
    <s v="TRAMITE-CERTIFICADO DE INSPECCION DE SEGURIDAD"/>
    <s v="PENDIENTE FINALIZAR"/>
    <n v="0"/>
    <s v="ANONIMO"/>
    <s v="SOLICITUD DE VISITA PARA EL CERTIFICADO DE BOMBEROS AL ESTABLECIMIENTO COMERCIAL DENOMINADO :PARQUEADERO TU MOTO UBICADO EN: CARRERA 2 NUMERO12-48BARRIO CENTRO REPRESENTANTE LEGAL FLOR MARIA MAPPE DE GARCIA CEDULA / NIT: 0 CELULAR: 0 SU ACTIVIDAD ES- PARQUEADERO DE VEHICULOS"/>
    <s v="2024-011378"/>
    <d v="2024-02-29T00:00:00"/>
    <s v="AMARILLO"/>
    <d v="2024-03-06T00:00:00"/>
    <s v="SECRETARIA GENERAL ATENCION AL CIUDADANO"/>
    <m/>
    <s v="NO REGISTRA"/>
  </r>
  <r>
    <s v="2024-015372"/>
    <d v="2024-02-21T00:00:00"/>
    <x v="13"/>
    <s v="REGISTRO EN LINEA"/>
    <s v="TRAMITE-CERTIFICADO DE INSPECCION DE SEGURIDAD"/>
    <s v="PENDIENTE FINALIZAR"/>
    <n v="5829441"/>
    <s v="CESAR AUGUSTO COBALEDA LUNA"/>
    <s v="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
    <s v="2024-011388"/>
    <d v="2024-02-29T00:00:00"/>
    <s v="AMARILLO"/>
    <d v="2024-03-06T00:00:00"/>
    <s v="SECRETARIA GENERAL ATENCION AL CIUDADANO"/>
    <m/>
    <s v="NO REGISTRA"/>
  </r>
  <r>
    <s v="2024-015373"/>
    <d v="2024-02-21T00:00:00"/>
    <x v="13"/>
    <s v="REGISTRO EN LINEA"/>
    <s v="TRAMITE-CERTIFICADO DE INSPECCION DE SEGURIDAD"/>
    <s v="PENDIENTE FINALIZAR"/>
    <n v="0"/>
    <s v="ANONIMO"/>
    <s v="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
    <s v="2024-011446"/>
    <d v="2024-02-29T00:00:00"/>
    <s v="AMARILLO"/>
    <d v="2024-03-06T00:00:00"/>
    <s v="SECRETARIA GENERAL ATENCION AL CIUDADANO"/>
    <m/>
    <s v="NO REGISTRA"/>
  </r>
  <r>
    <s v="2024-015374"/>
    <d v="2024-02-21T00:00:00"/>
    <x v="13"/>
    <s v="REGISTRO EN LINEA"/>
    <s v="TRAMITE-CERTIFICADO DE INSPECCION DE SEGURIDAD"/>
    <s v="PENDIENTE FINALIZAR"/>
    <n v="28873855"/>
    <s v="DIOSELINA DIOSELINA"/>
    <s v="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
    <s v="2024-011369"/>
    <d v="2024-02-29T00:00:00"/>
    <s v="AMARILLO"/>
    <d v="2024-03-06T00:00:00"/>
    <s v="SECRETARIA GENERAL ATENCION AL CIUDADANO"/>
    <m/>
    <s v="NO REGISTRA"/>
  </r>
  <r>
    <s v="2024-015375"/>
    <d v="2024-02-21T00:00:00"/>
    <x v="13"/>
    <s v="REGISTRO EN LINEA"/>
    <s v="TRAMITE-CERTIFICADO DE INSPECCION DE SEGURIDAD"/>
    <s v="PENDIENTE FINALIZAR"/>
    <n v="28873855"/>
    <s v="DIOSELINA DIOSELINA"/>
    <s v="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
    <s v="2024-011422"/>
    <d v="2024-02-29T00:00:00"/>
    <s v="AMARILLO"/>
    <d v="2024-03-06T00:00:00"/>
    <s v="SECRETARIA GENERAL ATENCION AL CIUDADANO"/>
    <m/>
    <s v="NO REGISTRA"/>
  </r>
  <r>
    <s v="2024-015379"/>
    <d v="2024-02-21T00:00:00"/>
    <x v="13"/>
    <s v="REGISTRO EN LINEA"/>
    <s v="TRAMITE-CERTIFICADO DE INSPECCION DE SEGURIDAD"/>
    <s v="PENDIENTE FINALIZAR"/>
    <n v="0"/>
    <s v="ANONIMO"/>
    <s v="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
    <s v="2024-012228"/>
    <d v="2024-03-03T00:00:00"/>
    <s v="AMARILLO"/>
    <d v="2024-03-06T00:00:00"/>
    <s v="SECRETARIA GENERAL ATENCION AL CIUDADANO"/>
    <m/>
    <s v="NO REGISTRA"/>
  </r>
  <r>
    <s v="2024-015401"/>
    <d v="2024-02-22T00:00:00"/>
    <x v="13"/>
    <s v="CORRESPONDENCIA"/>
    <s v="TRAMITE-CERTIFICADO DE INSPECCION DE SEGURIDAD"/>
    <s v="PENDIENTE FINALIZAR"/>
    <n v="816001182"/>
    <s v="AUDIFARMA S.A."/>
    <s v="SOLICITUD INSEPCCION DE SEGURIDAD"/>
    <s v="2024-012225"/>
    <d v="2024-03-03T00:00:00"/>
    <s v="AMARILLO"/>
    <d v="2024-03-07T00:00:00"/>
    <s v="SECRETARIA GENERAL ATENCION AL CIUDADANO"/>
    <s v="NINGUNO"/>
    <s v="NO REGISTRA"/>
  </r>
  <r>
    <s v="2024-015484"/>
    <d v="2024-02-22T00:00:00"/>
    <x v="13"/>
    <s v="REGISTRO EN LINEA"/>
    <s v="TRAMITE-CERTIFICADO DE INSPECCION DE SEGURIDAD"/>
    <s v="PENDIENTE FINALIZAR"/>
    <n v="0"/>
    <s v="ANONIMO"/>
    <s v="SOLICITUD DE VISTA DE BOMBEROS"/>
    <s v="2024-012224"/>
    <d v="2024-03-03T00:00:00"/>
    <s v="AMARILLO"/>
    <d v="2024-03-07T00:00:00"/>
    <s v="SECRETARIA GENERAL ATENCION AL CIUDADANO"/>
    <m/>
    <s v="NO REGISTRA"/>
  </r>
  <r>
    <s v="2024-015498"/>
    <d v="2024-02-22T00:00:00"/>
    <x v="13"/>
    <s v="REGISTRO EN LINEA"/>
    <s v="TRAMITE-CERTIFICADO DE INSPECCION DE SEGURIDAD"/>
    <s v="PENDIENTE FINALIZAR"/>
    <n v="900123436"/>
    <s v="IPS SIES SALUD"/>
    <s v="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
    <s v="2024-011411"/>
    <d v="2024-02-29T00:00:00"/>
    <s v="VERDE"/>
    <d v="2024-03-07T00:00:00"/>
    <s v="SECRETARIA GENERAL ATENCION AL CIUDADANO"/>
    <m/>
    <s v="NO REGISTRA"/>
  </r>
  <r>
    <s v="2024-015505"/>
    <d v="2024-02-22T00:00:00"/>
    <x v="13"/>
    <s v="CORRESPONDENCIA"/>
    <s v="TRAMITE-CERTIFICADO DE INSPECCION DE SEGURIDAD"/>
    <s v="PENDIENTE FINALIZAR"/>
    <n v="1110526519"/>
    <s v="ANI GILENA BARBOSA VARON"/>
    <s v="SOLICITUD CERTIFICSDO DE INSPECCION DE SEGURIDAD"/>
    <s v="2024-012223"/>
    <d v="2024-03-03T00:00:00"/>
    <s v="AMARILLO"/>
    <d v="2024-03-07T00:00:00"/>
    <s v="SECRETARIA GENERAL ATENCION AL CIUDADANO"/>
    <s v="NINGUNO"/>
    <s v="NO REGISTRA"/>
  </r>
  <r>
    <s v="2024-015511"/>
    <d v="2024-02-22T00:00:00"/>
    <x v="13"/>
    <s v="REGISTRO EN LINEA"/>
    <s v="TRAMITE-CERTIFICADO DE INSPECCION DE SEGURIDAD"/>
    <s v="PENDIENTE FINALIZAR"/>
    <n v="28566777"/>
    <s v="MARIA ARELIX MAHECHA VALDERRAMA"/>
    <s v="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
    <s v="2024-011415"/>
    <d v="2024-02-29T00:00:00"/>
    <s v="VERDE"/>
    <d v="2024-03-07T00:00:00"/>
    <s v="SECRETARIA GENERAL ATENCION AL CIUDADANO"/>
    <m/>
    <s v="NO REGISTRA"/>
  </r>
  <r>
    <s v="2024-015516"/>
    <d v="2024-02-22T00:00:00"/>
    <x v="13"/>
    <s v="REGISTRO EN LINEA"/>
    <s v="TRAMITE-CERTIFICADO DE INSPECCION DE SEGURIDAD"/>
    <s v="PENDIENTE FINALIZAR"/>
    <n v="93404487"/>
    <s v="LIBARDO HERRERA SABOGAL"/>
    <s v="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
    <s v="2024-011424"/>
    <d v="2024-02-29T00:00:00"/>
    <s v="VERDE"/>
    <d v="2024-03-07T00:00:00"/>
    <s v="SECRETARIA GENERAL ATENCION AL CIUDADANO"/>
    <m/>
    <s v="NO REGISTRA"/>
  </r>
  <r>
    <s v="2024-015539"/>
    <d v="2024-02-22T00:00:00"/>
    <x v="13"/>
    <s v="CORRESPONDENCIA"/>
    <s v="TRAMITE-CERTIFICADO DE INSPECCION DE SEGURIDAD"/>
    <s v="PENDIENTE FINALIZAR"/>
    <n v="900943243"/>
    <s v="SURAMERICA COMERCIAL S.A.S DOLLARCITY LA ESTACION"/>
    <s v="SOLICITUD CERTIFICADO DE INSPECCION DE SEGURIDAD"/>
    <s v="2024-012222"/>
    <d v="2024-03-03T00:00:00"/>
    <s v="AMARILLO"/>
    <d v="2024-03-07T00:00:00"/>
    <s v="SECRETARIA GENERAL ATENCION AL CIUDADANO"/>
    <s v="NINGUNO"/>
    <s v="NO REGISTRA"/>
  </r>
  <r>
    <s v="2024-015544"/>
    <d v="2024-02-22T00:00:00"/>
    <x v="13"/>
    <s v="REGISTRO EN LINEA"/>
    <s v="TRAMITE-CERTIFICADO DE INSPECCION DE SEGURIDAD"/>
    <s v="PENDIENTE FINALIZAR"/>
    <n v="1006121990"/>
    <s v="EVANY PENAGOS REYES"/>
    <s v="SOLICITUD VISITA PARA CERTIFICADO DE IDONEIDAD PARA ESTABLECIMIENTO COMERCIAL."/>
    <s v="2024-012221"/>
    <d v="2024-03-03T00:00:00"/>
    <s v="AMARILLO"/>
    <d v="2024-03-07T00:00:00"/>
    <s v="SECRETARIA GENERAL ATENCION AL CIUDADANO"/>
    <m/>
    <s v="NO REGISTRA"/>
  </r>
  <r>
    <s v="2024-015582"/>
    <d v="2024-02-22T00:00:00"/>
    <x v="13"/>
    <s v="REGISTRO EN LINEA"/>
    <s v="TRAMITE-CERTIFICADO DE INSPECCION DE SEGURIDAD"/>
    <s v="PENDIENTE FINALIZAR"/>
    <n v="94556851"/>
    <s v="HENRY ALONSO ARISTIZABAL GIRALDO"/>
    <s v="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
    <s v="2024-012229"/>
    <d v="2024-03-03T00:00:00"/>
    <s v="AMARILLO"/>
    <d v="2024-03-07T00:00:00"/>
    <s v="SECRETARIA GENERAL ATENCION AL CIUDADANO"/>
    <m/>
    <s v="NO REGISTRA"/>
  </r>
  <r>
    <s v="2024-015586"/>
    <d v="2024-02-22T00:00:00"/>
    <x v="13"/>
    <s v="REGISTRO EN LINEA"/>
    <s v="TRAMITE-CERTIFICADO DE INSPECCION DE SEGURIDAD"/>
    <s v="PENDIENTE FINALIZAR"/>
    <n v="94556851"/>
    <s v="HENRY ALONSO ARISTIZABAL GIRALDO"/>
    <s v="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
    <s v="2024-012230"/>
    <d v="2024-03-03T00:00:00"/>
    <s v="AMARILLO"/>
    <d v="2024-03-07T00:00:00"/>
    <s v="SECRETARIA GENERAL ATENCION AL CIUDADANO"/>
    <m/>
    <s v="NO REGISTRA"/>
  </r>
  <r>
    <s v="2024-015592"/>
    <d v="2024-02-22T00:00:00"/>
    <x v="13"/>
    <s v="REGISTRO EN LINEA"/>
    <s v="TRAMITE-CERTIFICADO DE INSPECCION DE SEGURIDAD"/>
    <s v="PENDIENTE FINALIZAR"/>
    <n v="31484229"/>
    <s v="LUZ OMAIRA LUZ OMAIRA"/>
    <s v="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
    <s v="2024-012231"/>
    <d v="2024-03-03T00:00:00"/>
    <s v="AMARILLO"/>
    <d v="2024-03-07T00:00:00"/>
    <s v="SECRETARIA GENERAL ATENCION AL CIUDADANO"/>
    <m/>
    <s v="NO REGISTRA"/>
  </r>
  <r>
    <s v="2024-015602"/>
    <d v="2024-02-22T00:00:00"/>
    <x v="13"/>
    <s v="REGISTRO EN LINEA"/>
    <s v="TRAMITE-CERTIFICADO DE INSPECCION DE SEGURIDAD"/>
    <s v="PENDIENTE FINALIZAR"/>
    <n v="1007461059"/>
    <s v="JUAN CAMILO JUAN CAMILO"/>
    <s v="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
    <s v="2024-012233"/>
    <d v="2024-03-03T00:00:00"/>
    <s v="AMARILLO"/>
    <d v="2024-03-07T00:00:00"/>
    <s v="SECRETARIA GENERAL ATENCION AL CIUDADANO"/>
    <m/>
    <s v="NO REGISTRA"/>
  </r>
  <r>
    <s v="2024-015607"/>
    <d v="2024-02-22T00:00:00"/>
    <x v="13"/>
    <s v="CORRESPONDENCIA"/>
    <s v="TRAMITE-CERTIFICADO DE INSPECCION DE SEGURIDAD"/>
    <s v="PENDIENTE FINALIZAR"/>
    <n v="0"/>
    <s v="JORGE ANDRES PEREZ ALVAREZ"/>
    <s v="SOLICITUD CERTIFICADO INSPECCION DE SEGURIDAD"/>
    <s v="2024-012234"/>
    <d v="2024-03-03T00:00:00"/>
    <s v="AMARILLO"/>
    <d v="2024-03-07T00:00:00"/>
    <s v="SECRETARIA GENERAL ATENCION AL CIUDADANO"/>
    <s v="NINGUNO"/>
    <s v="NO REGISTRA"/>
  </r>
  <r>
    <s v="2024-015613"/>
    <d v="2024-02-22T00:00:00"/>
    <x v="13"/>
    <s v="REGISTRO EN LINEA"/>
    <s v="TRAMITE-CERTIFICADO DE INSPECCION DE SEGURIDAD"/>
    <s v="PENDIENTE FINALIZAR"/>
    <n v="93399058"/>
    <s v="TEJADA RINCON WILLY YAMIR"/>
    <s v="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
    <s v="2024-011443"/>
    <d v="2024-02-29T00:00:00"/>
    <s v="VERDE"/>
    <d v="2024-03-07T00:00:00"/>
    <s v="SECRETARIA GENERAL ATENCION AL CIUDADANO"/>
    <m/>
    <s v="NO REGISTRA"/>
  </r>
  <r>
    <s v="2024-015616"/>
    <d v="2024-02-22T00:00:00"/>
    <x v="13"/>
    <s v="CORRESPONDENCIA"/>
    <s v="TRAMITE-CERTIFICADO DE INSPECCION DE SEGURIDAD"/>
    <s v="PENDIENTE FINALIZAR"/>
    <n v="93404183"/>
    <s v="VLADIMIR RODRIGUEZ"/>
    <s v="CERTIFICADO BOMBEROS"/>
    <s v="2024-012236"/>
    <d v="2024-03-03T00:00:00"/>
    <s v="AMARILLO"/>
    <d v="2024-03-07T00:00:00"/>
    <s v="SECRETARIA GENERAL ATENCION AL CIUDADANO"/>
    <s v="NINGUNO"/>
    <s v="NO REGISTRA"/>
  </r>
  <r>
    <s v="2024-015619"/>
    <d v="2024-02-22T00:00:00"/>
    <x v="13"/>
    <s v="REGISTRO EN LINEA"/>
    <s v="TRAMITE-CERTIFICADO DE INSPECCION DE SEGURIDAD"/>
    <s v="PENDIENTE FINALIZAR"/>
    <n v="28554834"/>
    <s v="LADY BIVIAN LADY BIVIAN"/>
    <s v="SOLICITUD DE VISITA PARA EL CERTIFICADO DE BOMBEROS AL ESTABLECIMIENTO COMERCIAL DENOMINADO:SEGUAGUILAR UBICADO EN: CRA 5A N 23-05 EL CARMEN REPRESENTANTE LEGAL LADY AGUILAR PATIÑO CEDULA / NIT: 28554834 CELULAR:3163435016 SU ACTIVIDAD ES:ACTIVIDADES DE CONSULTORIA DE GESTION"/>
    <s v="2024-012238"/>
    <d v="2024-03-03T00:00:00"/>
    <s v="AMARILLO"/>
    <d v="2024-03-07T00:00:00"/>
    <s v="SECRETARIA GENERAL ATENCION AL CIUDADANO"/>
    <m/>
    <s v="NO REGISTRA"/>
  </r>
  <r>
    <s v="2024-015621"/>
    <d v="2024-02-22T00:00:00"/>
    <x v="13"/>
    <s v="REGISTRO EN LINEA"/>
    <s v="TRAMITE-CERTIFICADO DE INSPECCION DE SEGURIDAD"/>
    <s v="PENDIENTE FINALIZAR"/>
    <n v="0"/>
    <s v="ANONIMO"/>
    <s v="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
    <s v="2024-012239"/>
    <d v="2024-03-03T00:00:00"/>
    <s v="AMARILLO"/>
    <d v="2024-03-07T00:00:00"/>
    <s v="SECRETARIA GENERAL ATENCION AL CIUDADANO"/>
    <m/>
    <s v="NO REGISTRA"/>
  </r>
  <r>
    <s v="2024-015624"/>
    <d v="2024-02-22T00:00:00"/>
    <x v="13"/>
    <s v="REGISTRO EN LINEA"/>
    <s v="TRAMITE-CERTIFICADO DE INSPECCION DE SEGURIDAD"/>
    <s v="PENDIENTE FINALIZAR"/>
    <n v="1110538043"/>
    <s v="CRISTIAN DAVID CARDENAS LOZANO"/>
    <s v="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
    <s v="2024-012241"/>
    <d v="2024-03-03T00:00:00"/>
    <s v="AMARILLO"/>
    <d v="2024-03-07T00:00:00"/>
    <s v="SECRETARIA GENERAL ATENCION AL CIUDADANO"/>
    <m/>
    <s v="NO REGISTRA"/>
  </r>
  <r>
    <s v="2024-015636"/>
    <d v="2024-02-22T00:00:00"/>
    <x v="13"/>
    <s v="REGISTRO EN LINEA"/>
    <s v="TRAMITE-CERTIFICADO DE INSPECCION DE SEGURIDAD"/>
    <s v="PENDIENTE FINALIZAR"/>
    <n v="11339186"/>
    <s v="LUIS ANTONIO RODRIGUEZ PEDRAZA"/>
    <s v="SOLICITUD DE VISITA PARA EL CERTIFICADO DE BOMBEROS AL ESTABLECIMIENTO COMERCIAL DENOMINADO:CASINO EL REY DE ASES UBICADO EN: CRA 5 CLL 81 LC 171 REPRESENTANTE LEGAL LUIS ANTONIO RODRIGUEZ PEDRAZA CEDULA / NIT: 11339186 CELULAR:3017831211 SU ACTIVIDAD ES:JUEGOS DE AZAR"/>
    <s v="2024-012243"/>
    <d v="2024-03-03T00:00:00"/>
    <s v="AMARILLO"/>
    <d v="2024-03-07T00:00:00"/>
    <s v="SECRETARIA GENERAL ATENCION AL CIUDADANO"/>
    <m/>
    <s v="NO REGISTRA"/>
  </r>
  <r>
    <s v="2024-015642"/>
    <d v="2024-02-22T00:00:00"/>
    <x v="13"/>
    <s v="REGISTRO EN LINEA"/>
    <s v="TRAMITE-CERTIFICADO DE INSPECCION DE SEGURIDAD"/>
    <s v="PENDIENTE FINALIZAR"/>
    <n v="28537982"/>
    <s v="NORMA JANET GUAYARA GUAYARA"/>
    <s v="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
    <s v="2024-012245"/>
    <d v="2024-03-03T00:00:00"/>
    <s v="AMARILLO"/>
    <d v="2024-03-07T00:00:00"/>
    <s v="SECRETARIA GENERAL ATENCION AL CIUDADANO"/>
    <m/>
    <s v="NO REGISTRA"/>
  </r>
  <r>
    <s v="2024-015643"/>
    <d v="2024-02-22T00:00:00"/>
    <x v="13"/>
    <s v="REGISTRO EN LINEA"/>
    <s v="TRAMITE-CERTIFICADO DE INSPECCION DE SEGURIDAD"/>
    <s v="PENDIENTE FINALIZAR"/>
    <n v="901303915"/>
    <s v="CERL GROUP S.A.S."/>
    <s v="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
    <s v="2024-012247"/>
    <d v="2024-03-03T00:00:00"/>
    <s v="AMARILLO"/>
    <d v="2024-03-07T00:00:00"/>
    <s v="SECRETARIA GENERAL ATENCION AL CIUDADANO"/>
    <m/>
    <s v="NO REGISTRA"/>
  </r>
  <r>
    <s v="2024-015646"/>
    <d v="2024-02-22T00:00:00"/>
    <x v="13"/>
    <s v="REGISTRO EN LINEA"/>
    <s v="TRAMITE-CERTIFICADO DE INSPECCION DE SEGURIDAD"/>
    <s v="PENDIENTE FINALIZAR"/>
    <n v="0"/>
    <s v="ANONIMO"/>
    <s v="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
    <s v="2024-012137"/>
    <d v="2024-03-03T00:00:00"/>
    <s v="AMARILLO"/>
    <d v="2024-03-07T00:00:00"/>
    <s v="SECRETARIA GENERAL ATENCION AL CIUDADANO"/>
    <m/>
    <s v="NO REGISTRA"/>
  </r>
  <r>
    <s v="2024-015648"/>
    <d v="2024-02-22T00:00:00"/>
    <x v="13"/>
    <s v="REGISTRO EN LINEA"/>
    <s v="TRAMITE-CERTIFICADO DE INSPECCION DE SEGURIDAD"/>
    <s v="PENDIENTE FINALIZAR"/>
    <n v="12646349"/>
    <s v="ARANGO LANDAZABAL ARGEMIRO"/>
    <s v="SOLICITUD DE VISITA PARA EL CERTIFICADO DE BOMBEROS AL ESTABLECIMIENTO COMERCIAL DENOMINADO:AGRABARIEDADES EL COSTEÑO UBICADO EN: CALLE 11 #11-05 BARRIO EL SALADO REPRESENTANTE LEGAL ARJEMIRO ARANGO CEDULA / NIT: 12646349 CELULAR: SU ACTIVIDAD ES:"/>
    <s v="2024-012248"/>
    <d v="2024-03-03T00:00:00"/>
    <s v="AMARILLO"/>
    <d v="2024-03-07T00:00:00"/>
    <s v="SECRETARIA GENERAL ATENCION AL CIUDADANO"/>
    <m/>
    <s v="NO REGISTRA"/>
  </r>
  <r>
    <s v="2024-015655"/>
    <d v="2024-02-22T00:00:00"/>
    <x v="13"/>
    <s v="REGISTRO EN LINEA"/>
    <s v="TRAMITE-CERTIFICADO DE INSPECCION DE SEGURIDAD"/>
    <s v="PENDIENTE FINALIZAR"/>
    <n v="1110552318"/>
    <s v="INGRY JULIETH INGRY JULIETH"/>
    <s v="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
    <s v="2024-012250"/>
    <d v="2024-03-03T00:00:00"/>
    <s v="AMARILLO"/>
    <d v="2024-03-07T00:00:00"/>
    <s v="SECRETARIA GENERAL ATENCION AL CIUDADANO"/>
    <m/>
    <s v="NO REGISTRA"/>
  </r>
  <r>
    <s v="2024-015657"/>
    <d v="2024-02-22T00:00:00"/>
    <x v="13"/>
    <s v="REGISTRO EN LINEA"/>
    <s v="TRAMITE-CERTIFICADO DE INSPECCION DE SEGURIDAD"/>
    <s v="PENDIENTE FINALIZAR"/>
    <n v="900171211"/>
    <s v="GLOBAL LIFE AMBULANCIAS S A S"/>
    <s v="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
    <s v="2024-012251"/>
    <d v="2024-03-03T00:00:00"/>
    <s v="AMARILLO"/>
    <d v="2024-03-07T00:00:00"/>
    <s v="SECRETARIA GENERAL ATENCION AL CIUDADANO"/>
    <m/>
    <s v="NO REGISTRA"/>
  </r>
  <r>
    <s v="2024-015659"/>
    <d v="2024-02-22T00:00:00"/>
    <x v="13"/>
    <s v="REGISTRO EN LINEA"/>
    <s v="TRAMITE-CERTIFICADO DE INSPECCION DE SEGURIDAD"/>
    <s v="PENDIENTE FINALIZAR"/>
    <n v="93372030"/>
    <s v="ANGEL ARBEY GIL RIOS"/>
    <s v="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
    <s v="2024-012253"/>
    <d v="2024-03-03T00:00:00"/>
    <s v="AMARILLO"/>
    <d v="2024-03-07T00:00:00"/>
    <s v="SECRETARIA GENERAL ATENCION AL CIUDADANO"/>
    <m/>
    <s v="NO REGISTRA"/>
  </r>
  <r>
    <s v="2024-015660"/>
    <d v="2024-02-22T00:00:00"/>
    <x v="13"/>
    <s v="REGISTRO EN LINEA"/>
    <s v="TRAMITE-CERTIFICADO DE INSPECCION DE SEGURIDAD"/>
    <s v="PENDIENTE FINALIZAR"/>
    <n v="93372030"/>
    <s v="ANGEL ARBEY GIL RIOS"/>
    <s v="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
    <s v="2024-012255"/>
    <d v="2024-03-03T00:00:00"/>
    <s v="AMARILLO"/>
    <d v="2024-03-07T00:00:00"/>
    <s v="SECRETARIA GENERAL ATENCION AL CIUDADANO"/>
    <m/>
    <s v="NO REGISTRA"/>
  </r>
  <r>
    <s v="2024-015661"/>
    <d v="2024-02-22T00:00:00"/>
    <x v="13"/>
    <s v="REGISTRO EN LINEA"/>
    <s v="TRAMITE-CERTIFICADO DE INSPECCION DE SEGURIDAD"/>
    <s v="PENDIENTE FINALIZAR"/>
    <n v="30344401"/>
    <s v="MARTHA CECILIA HERRERA MANJARREZ"/>
    <s v="SOLICITUD DE VISITA DE BOMBEROS"/>
    <s v="2024-012256"/>
    <d v="2024-03-03T00:00:00"/>
    <s v="AMARILLO"/>
    <d v="2024-03-07T00:00:00"/>
    <s v="SECRETARIA GENERAL ATENCION AL CIUDADANO"/>
    <m/>
    <s v="NO REGISTRA"/>
  </r>
  <r>
    <s v="2024-015663"/>
    <d v="2024-02-22T00:00:00"/>
    <x v="13"/>
    <s v="REGISTRO EN LINEA"/>
    <s v="TRAMITE-CERTIFICADO DE INSPECCION DE SEGURIDAD"/>
    <s v="PENDIENTE FINALIZAR"/>
    <n v="1022969396"/>
    <s v="DAYANN STEFANY APONTE OCAMPO"/>
    <s v="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
    <s v="2024-012258"/>
    <d v="2024-03-03T00:00:00"/>
    <s v="AMARILLO"/>
    <d v="2024-03-07T00:00:00"/>
    <s v="SECRETARIA GENERAL ATENCION AL CIUDADANO"/>
    <m/>
    <s v="NO REGISTRA"/>
  </r>
  <r>
    <s v="2024-015666"/>
    <d v="2024-02-22T00:00:00"/>
    <x v="13"/>
    <s v="REGISTRO EN LINEA"/>
    <s v="TRAMITE-CERTIFICADO DE INSPECCION DE SEGURIDAD"/>
    <s v="PENDIENTE FINALIZAR"/>
    <n v="1110558221"/>
    <s v="WILLIAM RAMIREZ PEREZ"/>
    <s v="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
    <s v="2024-012139"/>
    <d v="2024-03-03T00:00:00"/>
    <s v="AMARILLO"/>
    <d v="2024-03-07T00:00:00"/>
    <s v="SECRETARIA GENERAL ATENCION AL CIUDADANO"/>
    <m/>
    <s v="NO REGISTRA"/>
  </r>
  <r>
    <s v="2024-015668"/>
    <d v="2024-02-22T00:00:00"/>
    <x v="13"/>
    <s v="REGISTRO EN LINEA"/>
    <s v="TRAMITE-CERTIFICADO DE INSPECCION DE SEGURIDAD"/>
    <s v="PENDIENTE FINALIZAR"/>
    <n v="17622790"/>
    <s v="JOSUE GIL CARDOZO"/>
    <s v="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
    <s v="2024-012259"/>
    <d v="2024-03-03T00:00:00"/>
    <s v="AMARILLO"/>
    <d v="2024-03-07T00:00:00"/>
    <s v="SECRETARIA GENERAL ATENCION AL CIUDADANO"/>
    <m/>
    <s v="NO REGISTRA"/>
  </r>
  <r>
    <s v="2024-015671"/>
    <d v="2024-02-22T00:00:00"/>
    <x v="13"/>
    <s v="REGISTRO EN LINEA"/>
    <s v="TRAMITE-CERTIFICADO DE INSPECCION DE SEGURIDAD"/>
    <s v="PENDIENTE FINALIZAR"/>
    <n v="80111905"/>
    <s v="JOHN WALTR RODRIGUEZ"/>
    <s v="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
    <s v="2024-012260"/>
    <d v="2024-03-03T00:00:00"/>
    <s v="AMARILLO"/>
    <d v="2024-03-07T00:00:00"/>
    <s v="SECRETARIA GENERAL ATENCION AL CIUDADANO"/>
    <m/>
    <s v="NO REGISTRA"/>
  </r>
  <r>
    <s v="2024-015672"/>
    <d v="2024-02-22T00:00:00"/>
    <x v="13"/>
    <s v="REGISTRO EN LINEA"/>
    <s v="TRAMITE-CERTIFICADO DE INSPECCION DE SEGURIDAD"/>
    <s v="PENDIENTE FINALIZAR"/>
    <n v="80111905"/>
    <s v="JOHN WALTR RODRIGUEZ"/>
    <s v="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
    <s v="2024-012275"/>
    <d v="2024-03-03T00:00:00"/>
    <s v="AMARILLO"/>
    <d v="2024-03-07T00:00:00"/>
    <s v="SECRETARIA GENERAL ATENCION AL CIUDADANO"/>
    <m/>
    <s v="NO REGISTRA"/>
  </r>
  <r>
    <s v="2024-015673"/>
    <d v="2024-02-22T00:00:00"/>
    <x v="13"/>
    <s v="REGISTRO EN LINEA"/>
    <s v="TRAMITE-CERTIFICADO DE INSPECCION DE SEGURIDAD"/>
    <s v="PENDIENTE FINALIZAR"/>
    <n v="80111905"/>
    <s v="JOHN WALTR RODRIGUEZ"/>
    <s v="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
    <s v="2024-012274"/>
    <d v="2024-03-03T00:00:00"/>
    <s v="AMARILLO"/>
    <d v="2024-03-07T00:00:00"/>
    <s v="SECRETARIA GENERAL ATENCION AL CIUDADANO"/>
    <m/>
    <s v="NO REGISTRA"/>
  </r>
  <r>
    <s v="2024-015674"/>
    <d v="2024-02-22T00:00:00"/>
    <x v="13"/>
    <s v="REGISTRO EN LINEA"/>
    <s v="TRAMITE-CERTIFICADO DE INSPECCION DE SEGURIDAD"/>
    <s v="PENDIENTE FINALIZAR"/>
    <n v="93406018"/>
    <s v="JUAN PABLO LOZANO NUÃ‘EZ"/>
    <s v="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
    <s v="2024-012141"/>
    <d v="2024-03-03T00:00:00"/>
    <s v="AMARILLO"/>
    <d v="2024-03-07T00:00:00"/>
    <s v="SECRETARIA GENERAL ATENCION AL CIUDADANO"/>
    <m/>
    <s v="NO REGISTRA"/>
  </r>
  <r>
    <s v="2024-015676"/>
    <d v="2024-02-22T00:00:00"/>
    <x v="13"/>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
    <s v="2024-012123"/>
    <d v="2024-03-03T00:00:00"/>
    <s v="AMARILLO"/>
    <d v="2024-03-07T00:00:00"/>
    <s v="SECRETARIA GENERAL ATENCION AL CIUDADANO"/>
    <m/>
    <s v="NO REGISTRA"/>
  </r>
  <r>
    <s v="2024-015679"/>
    <d v="2024-02-22T00:00:00"/>
    <x v="13"/>
    <s v="REGISTRO EN LINEA"/>
    <s v="TRAMITE-CERTIFICADO DE INSPECCION DE SEGURIDAD"/>
    <s v="PENDIENTE FINALIZAR"/>
    <n v="0"/>
    <s v="ANONIMO"/>
    <s v="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
    <s v="2024-012143"/>
    <d v="2024-03-03T00:00:00"/>
    <s v="AMARILLO"/>
    <d v="2024-03-07T00:00:00"/>
    <s v="SECRETARIA GENERAL ATENCION AL CIUDADANO"/>
    <m/>
    <s v="NO REGISTRA"/>
  </r>
  <r>
    <s v="2024-015680"/>
    <d v="2024-02-22T00:00:00"/>
    <x v="13"/>
    <s v="REGISTRO EN LINEA"/>
    <s v="TRAMITE-CERTIFICADO DE INSPECCION DE SEGURIDAD"/>
    <s v="PENDIENTE FINALIZAR"/>
    <n v="0"/>
    <s v="ANONIMO"/>
    <s v="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
    <s v="2024-012125"/>
    <d v="2024-03-03T00:00:00"/>
    <s v="AMARILLO"/>
    <d v="2024-03-07T00:00:00"/>
    <s v="SECRETARIA GENERAL ATENCION AL CIUDADANO"/>
    <m/>
    <s v="NO REGISTRA"/>
  </r>
  <r>
    <s v="2024-015681"/>
    <d v="2024-02-22T00:00:00"/>
    <x v="13"/>
    <s v="REGISTRO EN LINEA"/>
    <s v="TRAMITE-CERTIFICADO DE INSPECCION DE SEGURIDAD"/>
    <s v="PENDIENTE FINALIZAR"/>
    <n v="74847039"/>
    <s v="JAIME JAIME"/>
    <s v="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
    <s v="2024-012273"/>
    <d v="2024-03-03T00:00:00"/>
    <s v="AMARILLO"/>
    <d v="2024-03-07T00:00:00"/>
    <s v="SECRETARIA GENERAL ATENCION AL CIUDADANO"/>
    <m/>
    <s v="NO REGISTRA"/>
  </r>
  <r>
    <s v="2024-015683"/>
    <d v="2024-02-22T00:00:00"/>
    <x v="13"/>
    <s v="REGISTRO EN LINEA"/>
    <s v="TRAMITE-CERTIFICADO DE INSPECCION DE SEGURIDAD"/>
    <s v="PENDIENTE FINALIZAR"/>
    <n v="0"/>
    <s v="ANONIMO"/>
    <s v="SOLICITUD DE VISITA PARA EL CERTIFICADO DE BOMBEROS AL ESTABLECIMIENTO COMERCIAL DENOMINADO GASTROBAR LA SOBERANA UBICADO EN: CALLE 20 #11-77 BRR CALAMBEO REPRESENTANTE LEGAL RUBEN DIAZ ORTIZ CE DULA / NIT: 51654459 CELULAR: 3123232840 SU ACTIVIDAD ES: GASTRO BAR"/>
    <s v="2024-012272"/>
    <d v="2024-03-03T00:00:00"/>
    <s v="AMARILLO"/>
    <d v="2024-03-07T00:00:00"/>
    <s v="SECRETARIA GENERAL ATENCION AL CIUDADANO"/>
    <m/>
    <s v="NO REGISTRA"/>
  </r>
  <r>
    <s v="2024-015685"/>
    <d v="2024-02-22T00:00:00"/>
    <x v="13"/>
    <s v="REGISTRO EN LINEA"/>
    <s v="TRAMITE-CERTIFICADO DE INSPECCION DE SEGURIDAD"/>
    <s v="PENDIENTE FINALIZAR"/>
    <n v="0"/>
    <s v="ANONIMO"/>
    <s v="SOLICITUD DE VISITA PARA EL CERTIFICADO DE BOMBEROS AL ESTABLECIMIENTO COMERCIAL DENOMINADO GASTRO BAR DONDE MAYE UBICADO EN: VEREDA EL TOTUMO VIA IBAGUE REPRESENTANTE LEGAL BELEN MAYERLY ZOTO CE DULA / NIT: CELULAR: SU ACTIVIDAD ES: GASTRO BAR"/>
    <s v="2024-012270"/>
    <d v="2024-03-03T00:00:00"/>
    <s v="AMARILLO"/>
    <d v="2024-03-07T00:00:00"/>
    <s v="SECRETARIA GENERAL ATENCION AL CIUDADANO"/>
    <m/>
    <s v="NO REGISTRA"/>
  </r>
  <r>
    <s v="2024-015686"/>
    <d v="2024-02-22T00:00:00"/>
    <x v="13"/>
    <s v="REGISTRO EN LINEA"/>
    <s v="TRAMITE-CERTIFICADO DE INSPECCION DE SEGURIDAD"/>
    <s v="PENDIENTE FINALIZAR"/>
    <n v="28951112"/>
    <s v="FUENTE DE SODA LAURA DANIELA"/>
    <s v="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
    <s v="2024-012268"/>
    <d v="2024-03-03T00:00:00"/>
    <s v="AMARILLO"/>
    <d v="2024-03-07T00:00:00"/>
    <s v="SECRETARIA GENERAL ATENCION AL CIUDADANO"/>
    <m/>
    <s v="NO REGISTRA"/>
  </r>
  <r>
    <s v="2024-015687"/>
    <d v="2024-02-22T00:00:00"/>
    <x v="13"/>
    <s v="REGISTRO EN LINEA"/>
    <s v="TRAMITE-CERTIFICADO DE INSPECCION DE SEGURIDAD"/>
    <s v="PENDIENTE FINALIZAR"/>
    <n v="0"/>
    <s v="ANONIMO"/>
    <s v="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s v="2024-012265"/>
    <d v="2024-03-03T00:00:00"/>
    <s v="AMARILLO"/>
    <d v="2024-03-07T00:00:00"/>
    <s v="SECRETARIA GENERAL ATENCION AL CIUDADANO"/>
    <m/>
    <s v="NO REGISTRA"/>
  </r>
  <r>
    <s v="2024-015773"/>
    <d v="2024-02-23T00:00:00"/>
    <x v="13"/>
    <s v="CORRESPONDENCIA"/>
    <s v="TRAMITE-CERTIFICADO DE INSPECCION DE SEGURIDAD"/>
    <s v="PENDIENTE FINALIZAR"/>
    <n v="860045854"/>
    <s v="ALMACENES MAXIMO S.A.S"/>
    <s v="SOLCITUD INSPECCION CERTIFICADO DE SEGURIDAD BOMBEROS"/>
    <s v="2024-012264"/>
    <d v="2024-03-03T00:00:00"/>
    <s v="AMARILLO"/>
    <d v="2024-03-08T00:00:00"/>
    <s v="SECRETARIA GENERAL ATENCION AL CIUDADANO"/>
    <s v="NINGUNO"/>
    <s v="NO REGISTRA"/>
  </r>
  <r>
    <s v="2024-015786"/>
    <d v="2024-02-23T00:00:00"/>
    <x v="13"/>
    <s v="CORRESPONDENCIA"/>
    <s v="TRAMITE-CERTIFICADO DE INSPECCION DE SEGURIDAD"/>
    <s v="PENDIENTE FINALIZAR"/>
    <n v="93403740"/>
    <s v="MIGUEL FERNANDO MENDEZ GIRON"/>
    <s v="SOLICITUD TRAMITE CERTIFICADO INSPECCION DE SEGURIDAD"/>
    <s v="2024-012263"/>
    <d v="2024-03-03T00:00:00"/>
    <s v="AMARILLO"/>
    <d v="2024-03-08T00:00:00"/>
    <s v="SECRETARIA GENERAL ATENCION AL CIUDADANO"/>
    <s v="NINGUNO"/>
    <s v="NO REGISTRA"/>
  </r>
  <r>
    <s v="2024-015788"/>
    <d v="2024-02-23T00:00:00"/>
    <x v="13"/>
    <s v="CORRESPONDENCIA"/>
    <s v="TRAMITE-CERTIFICADO DE INSPECCION DE SEGURIDAD"/>
    <s v="PENDIENTE FINALIZAR"/>
    <n v="1110458742"/>
    <s v="RICARDO ENRIQUE TRUJILLO MONROY"/>
    <s v="CERTIFICADO DE INSPECCION Y SEGURIDAD"/>
    <s v="2024-012261"/>
    <d v="2024-03-03T00:00:00"/>
    <s v="AMARILLO"/>
    <d v="2024-03-08T00:00:00"/>
    <s v="SECRETARIA GENERAL ATENCION AL CIUDADANO"/>
    <s v="NINGUNO"/>
    <s v="NO REGISTRA"/>
  </r>
  <r>
    <s v="2024-015814"/>
    <d v="2024-02-23T00:00:00"/>
    <x v="13"/>
    <s v="REGISTRO EN LINEA"/>
    <s v="TRAMITE-CERTIFICADO DE INSPECCION DE SEGURIDAD"/>
    <s v="PENDIENTE FINALIZAR"/>
    <n v="14270416"/>
    <s v="EDDY LEON MARTINEZ"/>
    <s v="VISITA DE INSPECCION DE SEGURIDAD PARA EL ESTABLECIMIENTO MINIMERCADO BOSQUE REAL UBICADO AV AMBALA N43-90URB BOSQUE REAL CON ACTIVIDAD COMERCIAL 4711 REPRESENTANTE LEGAL EDDY LEON MATINEZ IDENTIFICADA 14270416"/>
    <s v="2024-012257"/>
    <d v="2024-03-03T00:00:00"/>
    <s v="AMARILLO"/>
    <d v="2024-03-08T00:00:00"/>
    <s v="SECRETARIA GENERAL ATENCION AL CIUDADANO"/>
    <m/>
    <s v="NO REGISTRA"/>
  </r>
  <r>
    <s v="2024-015843"/>
    <d v="2024-02-23T00:00:00"/>
    <x v="13"/>
    <s v="REGISTRO EN LINEA"/>
    <s v="TRAMITE-CERTIFICADO DE INSPECCION DE SEGURIDAD"/>
    <s v="PENDIENTE FINALIZAR"/>
    <n v="0"/>
    <m/>
    <s v="SOLICITUD DE VISTA DE BOMBEROS"/>
    <s v="2024-012254"/>
    <d v="2024-03-03T00:00:00"/>
    <s v="AMARILLO"/>
    <d v="2024-03-08T00:00:00"/>
    <s v="SECRETARIA GENERAL ATENCION AL CIUDADANO"/>
    <m/>
    <s v="NO REGISTRA"/>
  </r>
  <r>
    <s v="2024-015874"/>
    <d v="2024-02-23T00:00:00"/>
    <x v="13"/>
    <s v="CORRESPONDENCIA"/>
    <s v="TRAMITE-CERTIFICADO DE INSPECCION DE SEGURIDAD"/>
    <s v="PENDIENTE FINALIZAR"/>
    <n v="65734682"/>
    <s v="INES SANCHEZ"/>
    <s v="SOLICITUD CERTIFICADO DE INSPECCION DE SEGURIDAD"/>
    <s v="2024-012163"/>
    <d v="2024-03-03T00:00:00"/>
    <s v="AMARILLO"/>
    <d v="2024-03-08T00:00:00"/>
    <s v="SECRETARIA GENERAL ATENCION AL CIUDADANO"/>
    <s v="NINGUNO"/>
    <s v="NO REGISTRA"/>
  </r>
  <r>
    <s v="2024-015880"/>
    <d v="2024-02-23T00:00:00"/>
    <x v="13"/>
    <s v="CORRESPONDENCIA"/>
    <s v="TRAMITE-CERTIFICADO DE INSPECCION DE SEGURIDAD"/>
    <s v="PENDIENTE FINALIZAR"/>
    <n v="1110458568"/>
    <s v="ANGELICA TATIANA ANGELICA TATIANA"/>
    <s v="EXPEDICION CERTIFICADO DE BOMBEROS"/>
    <s v="2024-012252"/>
    <d v="2024-03-03T00:00:00"/>
    <s v="AMARILLO"/>
    <d v="2024-03-08T00:00:00"/>
    <s v="SECRETARIA GENERAL ATENCION AL CIUDADANO"/>
    <s v="NINGUNO"/>
    <s v="NO REGISTRA"/>
  </r>
  <r>
    <s v="2024-015893"/>
    <d v="2024-02-23T00:00:00"/>
    <x v="13"/>
    <s v="CORRESPONDENCIA"/>
    <s v="TRAMITE-CERTIFICADO DE INSPECCION DE SEGURIDAD"/>
    <s v="PENDIENTE FINALIZAR"/>
    <n v="1110593868"/>
    <s v="BRAYAN STEVEN MAYORGA SICACHA"/>
    <s v="CERTIFICADO INSPECCION DE SEGURIDAD"/>
    <s v="2024-012249"/>
    <d v="2024-03-03T00:00:00"/>
    <s v="AMARILLO"/>
    <d v="2024-03-08T00:00:00"/>
    <s v="SECRETARIA GENERAL ATENCION AL CIUDADANO"/>
    <s v="NINGUNO"/>
    <s v="NO REGISTRA"/>
  </r>
  <r>
    <s v="2024-015896"/>
    <d v="2024-02-23T00:00:00"/>
    <x v="13"/>
    <s v="CORRESPONDENCIA"/>
    <s v="TRAMITE-CERTIFICADO DE INSPECCION DE SEGURIDAD"/>
    <s v="PENDIENTE FINALIZAR"/>
    <n v="65774859"/>
    <s v="GAMBA MONROY ELIZABETH"/>
    <s v="SOLICITUD CERTIFICADO INSPECCION DE SEGURIDAD"/>
    <s v="2024-012246"/>
    <d v="2024-03-03T00:00:00"/>
    <s v="AMARILLO"/>
    <d v="2024-03-08T00:00:00"/>
    <s v="SECRETARIA GENERAL ATENCION AL CIUDADANO"/>
    <s v="NINGUNO"/>
    <s v="NO REGISTRA"/>
  </r>
  <r>
    <s v="2024-015900"/>
    <d v="2024-02-23T00:00:00"/>
    <x v="13"/>
    <s v="REGISTRO EN LINEA"/>
    <s v="TRAMITE-CERTIFICADO DE INSPECCION DE SEGURIDAD"/>
    <s v="PENDIENTE FINALIZAR"/>
    <n v="14273687"/>
    <s v="GRANOS DEL NORTE"/>
    <s v="SOLICITUD DE VISTA DE BOMBEROS"/>
    <s v="2024-012244"/>
    <d v="2024-03-03T00:00:00"/>
    <s v="AMARILLO"/>
    <d v="2024-03-08T00:00:00"/>
    <s v="SECRETARIA GENERAL ATENCION AL CIUDADANO"/>
    <m/>
    <s v="NO REGISTRA"/>
  </r>
  <r>
    <s v="2024-015931"/>
    <d v="2024-02-23T00:00:00"/>
    <x v="13"/>
    <s v="REGISTRO EN LINEA"/>
    <s v="TRAMITE-CERTIFICADO DE INSPECCION DE SEGURIDAD"/>
    <s v="PENDIENTE FINALIZAR"/>
    <n v="0"/>
    <s v="ANONIMO"/>
    <s v="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
    <s v="2024-012242"/>
    <d v="2024-03-03T00:00:00"/>
    <s v="AMARILLO"/>
    <d v="2024-03-08T00:00:00"/>
    <s v="SECRETARIA GENERAL ATENCION AL CIUDADANO"/>
    <m/>
    <s v="NO REGISTRA"/>
  </r>
  <r>
    <s v="2024-015933"/>
    <d v="2024-02-23T00:00:00"/>
    <x v="13"/>
    <s v="REGISTRO EN LINEA"/>
    <s v="TRAMITE-CERTIFICADO DE INSPECCION DE SEGURIDAD"/>
    <s v="PENDIENTE FINALIZAR"/>
    <n v="14273687"/>
    <s v="GRANOS DEL NORTE"/>
    <s v="SOLICITUD DE VISTA DE BOMBEROS"/>
    <s v="2024-012240"/>
    <d v="2024-03-03T00:00:00"/>
    <s v="AMARILLO"/>
    <d v="2024-03-08T00:00:00"/>
    <s v="SECRETARIA GENERAL ATENCION AL CIUDADANO"/>
    <m/>
    <s v="NO REGISTRA"/>
  </r>
  <r>
    <s v="2024-015946"/>
    <d v="2024-02-23T00:00:00"/>
    <x v="13"/>
    <s v="REGISTRO EN LINEA"/>
    <s v="TRAMITE-CERTIFICADO DE INSPECCION DE SEGURIDAD"/>
    <s v="PENDIENTE FINALIZAR"/>
    <n v="0"/>
    <s v="ANONIMO"/>
    <s v="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
    <s v="2024-012237"/>
    <d v="2024-03-03T00:00:00"/>
    <s v="AMARILLO"/>
    <d v="2024-03-08T00:00:00"/>
    <s v="SECRETARIA GENERAL ATENCION AL CIUDADANO"/>
    <m/>
    <s v="NO REGISTRA"/>
  </r>
  <r>
    <s v="2024-015955"/>
    <d v="2024-02-23T00:00:00"/>
    <x v="13"/>
    <s v="CORRESPONDENCIA"/>
    <s v="TRAMITE-CERTIFICADO DE INSPECCION DE SEGURIDAD"/>
    <s v="PENDIENTE FINALIZAR"/>
    <n v="6010195"/>
    <s v="JAIME TORRES"/>
    <s v="TRAMITE SOLICITUD CERTIFICADO DE SEGURIDAD"/>
    <s v="2024-012262"/>
    <d v="2024-03-03T00:00:00"/>
    <s v="AMARILLO"/>
    <d v="2024-03-08T00:00:00"/>
    <s v="SECRETARIA GENERAL ATENCION AL CIUDADANO"/>
    <s v="NINGUNO"/>
    <s v="NO REGISTRA"/>
  </r>
  <r>
    <s v="2024-015964"/>
    <d v="2024-02-23T00:00:00"/>
    <x v="13"/>
    <s v="REGISTRO EN LINEA"/>
    <s v="TRAMITE-CERTIFICADO DE INSPECCION DE SEGURIDAD"/>
    <s v="PENDIENTE FINALIZAR"/>
    <n v="1005754584"/>
    <s v="VALENTINA REYES GUERRERO"/>
    <s v="SOLICITUD APOYO EVENTO LAS LEYENDAS TOUR 2024"/>
    <s v="2024-010119"/>
    <d v="2024-02-23T00:00:00"/>
    <s v="VERDE"/>
    <d v="2024-03-08T00:00:00"/>
    <s v="SECRETARIA GENERAL ATENCION AL CIUDADANO"/>
    <s v="NINGUNO"/>
    <s v="SI"/>
  </r>
  <r>
    <s v="2024-016052"/>
    <d v="2024-02-23T00:00:00"/>
    <x v="13"/>
    <s v="REGISTRO EN LINEA"/>
    <s v="TRAMITE-CERTIFICADO DE INSPECCION DE SEGURIDAD"/>
    <s v="PENDIENTE FINALIZAR"/>
    <n v="901151197"/>
    <s v="EDIFICIO F-25"/>
    <s v="SE SOLICITA VISITA DE INSPECCIÓN DE SEGURIDAD AL ESTABLECIMIENTO DENOMINADO EDIFICIO F25 UBICADO EN LA CRA 5 NO. 41-16 BARRIO LA MACARENA PARTE ALTA - REPRESENTANTE LEGAL ESTEBAN RODRÍGUEZ JIMENEZ CC 14398831 - TEL 3044350497"/>
    <s v="2024-012267"/>
    <d v="2024-03-03T00:00:00"/>
    <s v="AMARILLO"/>
    <d v="2024-03-08T00:00:00"/>
    <s v="SECRETARIA GENERAL ATENCION AL CIUDADANO"/>
    <m/>
    <s v="NO REGISTRA"/>
  </r>
  <r>
    <s v="2024-016148"/>
    <d v="2024-02-23T00:00:00"/>
    <x v="13"/>
    <s v="CORRESPONDENCIA"/>
    <s v="TRAMITE-CERTIFICADO DE INSPECCION DE SEGURIDAD"/>
    <s v="PENDIENTE FINALIZAR"/>
    <n v="1110458742"/>
    <s v="RICARDO ENRIQUE TRUJILLO MONROY"/>
    <s v="SOLICITUD DE CERTIFICADO DE INSPECCION DE SEGURIDAD DE BOMBEROS"/>
    <s v="2024-012269"/>
    <d v="2024-03-03T00:00:00"/>
    <s v="AMARILLO"/>
    <d v="2024-03-08T00:00:00"/>
    <s v="SECRETARIA GENERAL ATENCION AL CIUDADANO"/>
    <s v="NINGUNO"/>
    <s v="NO REGISTRA"/>
  </r>
  <r>
    <s v="2024-016151"/>
    <d v="2024-02-23T00:00:00"/>
    <x v="13"/>
    <s v="CORRESPONDENCIA"/>
    <s v="TRAMITE-CERTIFICADO DE INSPECCION DE SEGURIDAD"/>
    <s v="PENDIENTE FINALIZAR"/>
    <n v="0"/>
    <s v="YEISON MIGUEL RIVERA"/>
    <s v="SOLICITUD DE CERTIFICADO DE INSPECCION DE SEGURIDAD"/>
    <s v="2024-012117"/>
    <d v="2024-03-03T00:00:00"/>
    <s v="AMARILLO"/>
    <d v="2024-03-08T00:00:00"/>
    <s v="SECRETARIA GENERAL ATENCION AL CIUDADANO"/>
    <s v="NINGUNO"/>
    <s v="NO REGISTRA"/>
  </r>
  <r>
    <s v="2024-016217"/>
    <d v="2024-02-23T00:00:00"/>
    <x v="13"/>
    <s v="REGISTRO EN LINEA"/>
    <s v="TRAMITE-CERTIFICADO DE INSPECCION DE SEGURIDAD"/>
    <s v="PENDIENTE FINALIZAR"/>
    <n v="0"/>
    <m/>
    <s v="SOLICITUD DE VISITA DE BOMBEROS"/>
    <s v="2024-012277"/>
    <d v="2024-03-03T00:00:00"/>
    <s v="AMARILLO"/>
    <d v="2024-03-08T00:00:00"/>
    <s v="SECRETARIA GENERAL ATENCION AL CIUDADANO"/>
    <m/>
    <s v="NO REGISTRA"/>
  </r>
  <r>
    <s v="2024-016220"/>
    <d v="2024-02-23T00:00:00"/>
    <x v="13"/>
    <s v="REGISTRO EN LINEA"/>
    <s v="TRAMITE-CERTIFICADO DE INSPECCION DE SEGURIDAD"/>
    <s v="PENDIENTE FINALIZAR"/>
    <n v="0"/>
    <s v="SIN INFORMACION"/>
    <s v="SOLICITUD DE VISITA DE BOMBEROS"/>
    <s v="2024-012279"/>
    <d v="2024-03-03T00:00:00"/>
    <s v="AMARILLO"/>
    <d v="2024-03-08T00:00:00"/>
    <s v="SECRETARIA GENERAL ATENCION AL CIUDADANO"/>
    <m/>
    <s v="NO REGISTRA"/>
  </r>
  <r>
    <s v="2024-016224"/>
    <d v="2024-02-23T00:00:00"/>
    <x v="13"/>
    <s v="REGISTRO EN LINEA"/>
    <s v="TRAMITE-CERTIFICADO DE INSPECCION DE SEGURIDAD"/>
    <s v="PENDIENTE FINALIZAR"/>
    <n v="65785046"/>
    <s v="EIDY LORENA DURAN MENDOZA"/>
    <s v="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
    <s v="2024-012281"/>
    <d v="2024-03-03T00:00:00"/>
    <s v="AMARILLO"/>
    <d v="2024-03-08T00:00:00"/>
    <s v="SECRETARIA GENERAL ATENCION AL CIUDADANO"/>
    <m/>
    <s v="NO REGISTRA"/>
  </r>
  <r>
    <s v="2024-016228"/>
    <d v="2024-02-23T00:00:00"/>
    <x v="13"/>
    <s v="REGISTRO EN LINEA"/>
    <s v="TRAMITE-CERTIFICADO DE INSPECCION DE SEGURIDAD"/>
    <s v="PENDIENTE FINALIZAR"/>
    <n v="65823192"/>
    <s v="ABRIL PARRA DIANA-YOLIMA"/>
    <s v="SOLICITUD DE BOMBEROS AL ESTABLECIMIENTO ORTHOPLAN TODAVIA CON LOS DIENTES TORCIDOS IBAGUE SAS UBICADO EN CLL 40N 4D 06 REPRESENTANTE LEGAL DIANA YOLIMA ABRIL CON CEDULA 65823192CELULAR 3146828074 ACTIVIDAD ECONOMICA ACTIVIDADES DE LA PRÁCTICA ODONTOLÓGICA"/>
    <s v="2024-012282"/>
    <d v="2024-03-03T00:00:00"/>
    <s v="AMARILLO"/>
    <d v="2024-03-08T00:00:00"/>
    <s v="SECRETARIA GENERAL ATENCION AL CIUDADANO"/>
    <m/>
    <s v="NO REGISTRA"/>
  </r>
  <r>
    <s v="2024-016229"/>
    <d v="2024-02-23T00:00:00"/>
    <x v="13"/>
    <s v="REGISTRO EN LINEA"/>
    <s v="TRAMITE-CERTIFICADO DE INSPECCION DE SEGURIDAD"/>
    <s v="PENDIENTE FINALIZAR"/>
    <n v="14232509"/>
    <s v="LUIS FERNANDO ESPINOSA"/>
    <s v="SOLICITUD DE BOMBEROS AL ESTABLECIMIENTO CENTRO MUSICAL LA CURVA UBICADO EN CRA 11 A 411 VD EL TOTUMO REPRESENTANTE LEGAL LUIS FERNANDO ESPINOZA CON CEDULA 14232509 CELULAR 3124433008 ACTIVIDAD ECONOMICA EXPENDIO DE BEBIDAS ALCOHOLICAS PARA EL CONSUMO DENTRO DEL ESTABLECIMIENTO"/>
    <s v="2024-012283"/>
    <d v="2024-03-03T00:00:00"/>
    <s v="AMARILLO"/>
    <d v="2024-03-08T00:00:00"/>
    <s v="SECRETARIA GENERAL ATENCION AL CIUDADANO"/>
    <m/>
    <s v="NO REGISTRA"/>
  </r>
  <r>
    <s v="2024-016249"/>
    <d v="2024-02-23T00:00:00"/>
    <x v="13"/>
    <s v="REGISTRO EN LINEA"/>
    <s v="TRAMITE-CERTIFICADO DE INSPECCION DE SEGURIDAD"/>
    <s v="PENDIENTE FINALIZAR"/>
    <n v="38255156"/>
    <s v="PINEDA * DALIS-TERESA"/>
    <s v="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
    <s v="2024-011702"/>
    <d v="2024-03-01T00:00:00"/>
    <s v="VERDE"/>
    <d v="2024-03-08T00:00:00"/>
    <s v="SECRETARIA GENERAL ATENCION AL CIUDADANO"/>
    <m/>
    <s v="NO REGISTRA"/>
  </r>
  <r>
    <s v="2024-016252"/>
    <d v="2024-02-23T00:00:00"/>
    <x v="13"/>
    <s v="REGISTRO EN LINEA"/>
    <s v="TRAMITE-CERTIFICADO DE INSPECCION DE SEGURIDAD"/>
    <s v="PENDIENTE FINALIZAR"/>
    <n v="38363033"/>
    <s v="MARYLUZ MARYLUZ"/>
    <s v="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
    <s v="2024-011701"/>
    <d v="2024-03-01T00:00:00"/>
    <s v="VERDE"/>
    <d v="2024-03-08T00:00:00"/>
    <s v="SECRETARIA GENERAL ATENCION AL CIUDADANO"/>
    <m/>
    <s v="NO REGISTRA"/>
  </r>
  <r>
    <s v="2024-016253"/>
    <d v="2024-02-23T00:00:00"/>
    <x v="13"/>
    <s v="REGISTRO EN LINEA"/>
    <s v="TRAMITE-CERTIFICADO DE INSPECCION DE SEGURIDAD"/>
    <s v="PENDIENTE FINALIZAR"/>
    <n v="1072427804"/>
    <s v="NATALIA NATALIA"/>
    <s v="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
    <s v="2024-012284"/>
    <d v="2024-03-03T00:00:00"/>
    <s v="AMARILLO"/>
    <d v="2024-03-08T00:00:00"/>
    <s v="SECRETARIA GENERAL ATENCION AL CIUDADANO"/>
    <m/>
    <s v="NO REGISTRA"/>
  </r>
  <r>
    <s v="2024-016281"/>
    <d v="2024-02-24T00:00:00"/>
    <x v="13"/>
    <s v="REGISTRO EN LINEA"/>
    <s v="TRAMITE-CERTIFICADO DE INSPECCION DE SEGURIDAD"/>
    <s v="PENDIENTE FINALIZAR"/>
    <n v="0"/>
    <s v="ANONIMO"/>
    <s v="VISITA DE BOMBEROS AL ESTABLECIMIENTO SOLUCIONES AMBIENTALES 4R S.A.S, DIRECCION: CRR 45 SUR 12B - 36 BARRIO PICALEÑA, NIT/CEDULA: 901217227-6, REPRESENTANTE LEGAL: DIEGO LUIS SERRANO, TELEFONO: 3148113826, ACTIVIDAD COMERCIAL: PROCESAMIENTOS DE DESECHOS METALES Y CHATARRA Y OTROS ARTICULOS."/>
    <s v="2024-012286"/>
    <d v="2024-03-03T00:00:00"/>
    <s v="VERDE"/>
    <d v="2024-03-11T00:00:00"/>
    <s v="SECRETARIA GENERAL ATENCION AL CIUDADANO"/>
    <m/>
    <s v="NO REGISTRA"/>
  </r>
  <r>
    <s v="2024-016282"/>
    <d v="2024-02-24T00:00:00"/>
    <x v="13"/>
    <s v="REGISTRO EN LINEA"/>
    <s v="TRAMITE-CERTIFICADO DE INSPECCION DE SEGURIDAD"/>
    <s v="PENDIENTE FINALIZAR"/>
    <n v="14399076"/>
    <s v="DIEGO JAIR CANDIA PARRA"/>
    <s v="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
    <s v="2024-011425"/>
    <d v="2024-02-29T00:00:00"/>
    <s v="VERDE"/>
    <d v="2024-03-11T00:00:00"/>
    <s v="SECRETARIA GENERAL ATENCION AL CIUDADANO"/>
    <m/>
    <s v="NO REGISTRA"/>
  </r>
  <r>
    <s v="2024-016289"/>
    <d v="2024-02-24T00:00:00"/>
    <x v="13"/>
    <s v="REGISTRO EN LINEA"/>
    <s v="TRAMITE-CERTIFICADO DE INSPECCION DE SEGURIDAD"/>
    <s v="PENDIENTE FINALIZAR"/>
    <n v="1123306454"/>
    <s v="LOPEZ LORA VERONICA"/>
    <s v="VISITA DE INSPECCIÓN DE SEGURIDAD PARA EL ESTABLECIMIENTO BAR LA BUENA CHELA UBICADO MZ E CA 1 LC 1 B/LA CEIBA CON ACTIVIDAD COMERCIAL 5630 REPRESENTANTE LEGAL VERONICA LOPEZ LORA IDENTIFICADO NIT 1123306454-2 CORREO Y_MOLANO87@HOTMAIL.COM"/>
    <s v="2024-012288"/>
    <d v="2024-03-03T00:00:00"/>
    <s v="VERDE"/>
    <d v="2024-03-11T00:00:00"/>
    <s v="SECRETARIA GENERAL ATENCION AL CIUDADANO"/>
    <m/>
    <s v="NO REGISTRA"/>
  </r>
  <r>
    <s v="2024-016292"/>
    <d v="2024-02-24T00:00:00"/>
    <x v="13"/>
    <s v="REGISTRO EN LINEA"/>
    <s v="TRAMITE-CERTIFICADO DE INSPECCION DE SEGURIDAD"/>
    <s v="PENDIENTE FINALIZAR"/>
    <n v="12134856"/>
    <s v="CANGREJO DIAZ ALDEMAR"/>
    <s v="SOLICITAR VISITA DEL CUERPO OFICIAL DE BOMBEROS AL RESTAURANTE KOKORIKO UBICADO EN LA CRA. 5 NRO. 43-55 PARA QUE SE NOS EXPIDA EL CERTIFICADO DE SEGURIDAD"/>
    <s v="2024-012289"/>
    <d v="2024-03-03T00:00:00"/>
    <s v="VERDE"/>
    <d v="2024-03-11T00:00:00"/>
    <s v="SECRETARIA GENERAL ATENCION AL CIUDADANO"/>
    <m/>
    <s v="NO REGISTRA"/>
  </r>
  <r>
    <s v="2024-016303"/>
    <d v="2024-02-24T00:00:00"/>
    <x v="13"/>
    <s v="REGISTRO EN LINEA"/>
    <s v="TRAMITE-CERTIFICADO DE INSPECCION DE SEGURIDAD"/>
    <s v="PENDIENTE FINALIZAR"/>
    <n v="0"/>
    <s v="ANONIMO"/>
    <s v="SE SOLICITA INSPECCIÓN DE BOMBERO AL ESTABLECIMIENTO DENOMINADO CASETA AGUILA UBICADO CALLE 20 N 11 06 BRR RICAURTE REPRESENTANTE LEGAL MARIA ARIAS ABA CC 28449513"/>
    <s v="2024-012291"/>
    <d v="2024-03-03T00:00:00"/>
    <s v="VERDE"/>
    <d v="2024-03-11T00:00:00"/>
    <s v="SECRETARIA GENERAL ATENCION AL CIUDADANO"/>
    <m/>
    <s v="NO REGISTRA"/>
  </r>
  <r>
    <s v="2024-016315"/>
    <d v="2024-02-24T00:00:00"/>
    <x v="13"/>
    <s v="REGISTRO EN LINEA"/>
    <s v="TRAMITE-CERTIFICADO DE INSPECCION DE SEGURIDAD"/>
    <s v="PENDIENTE FINALIZAR"/>
    <n v="65770132"/>
    <s v="CRIALES MENDOZA MARIA-DE-LOS-ANGE CRIALES MENDOZA"/>
    <s v="SOLICITAR VISITA DEL CUERPO OFICIAL DE BOMBEROS AL RESTAURANTE KOKORIKO UBICADO EN LA CRA. 3 NRO.11A43 ESQUINA"/>
    <s v="2024-012295"/>
    <d v="2024-03-03T00:00:00"/>
    <s v="VERDE"/>
    <d v="2024-03-11T00:00:00"/>
    <s v="SECRETARIA GENERAL ATENCION AL CIUDADANO"/>
    <m/>
    <s v="NO REGISTRA"/>
  </r>
  <r>
    <s v="2024-016335"/>
    <d v="2024-02-25T00:00:00"/>
    <x v="13"/>
    <s v="REGISTRO EN LINEA"/>
    <s v="TRAMITE-CERTIFICADO DE INSPECCION DE SEGURIDAD"/>
    <s v="PENDIENTE FINALIZAR"/>
    <n v="1110516595"/>
    <s v="KAREN MARGARITA HERRERA GUZMAN"/>
    <s v="SE SOLICITA VISITA DE INSPECCION DE SEGURIDAD AL ESTABLECIMIENTO DENOMINADO PARQUEADERO LOS GUZMAN UBICADO EN LA CRA 11 SUR NO. 23 C 22 INTERIOR BARRIO RICAURTE - REPRESENTANTE LEGAL KAREN MARGARITA HERRERA GUZMAN CC1110516595"/>
    <s v="2024-012296"/>
    <d v="2024-03-03T00:00:00"/>
    <s v="VERDE"/>
    <d v="2024-03-11T00:00:00"/>
    <s v="SECRETARIA GENERAL ATENCION AL CIUDADANO"/>
    <m/>
    <s v="NO REGISTRA"/>
  </r>
  <r>
    <s v="2024-016342"/>
    <d v="2024-02-25T00:00:00"/>
    <x v="13"/>
    <s v="REGISTRO EN LINEA"/>
    <s v="TRAMITE-CERTIFICADO DE INSPECCION DE SEGURIDAD"/>
    <s v="PENDIENTE FINALIZAR"/>
    <n v="65774973"/>
    <s v="BEATRIZ ADIELA SANCHEZ CUBILLOS"/>
    <s v="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
    <s v="2024-012321"/>
    <d v="2024-03-03T00:00:00"/>
    <s v="VERDE"/>
    <d v="2024-03-11T00:00:00"/>
    <s v="SECRETARIA GENERAL ATENCION AL CIUDADANO"/>
    <m/>
    <s v="NO REGISTRA"/>
  </r>
  <r>
    <s v="2024-016346"/>
    <d v="2024-02-26T00:00:00"/>
    <x v="13"/>
    <s v="CORRESPONDENCIA"/>
    <s v="TRAMITE-CERTIFICADO DE INSPECCION DE SEGURIDAD"/>
    <s v="PENDIENTE FINALIZAR"/>
    <n v="14225787"/>
    <s v="JAIME SAENZ"/>
    <s v="SOLICITUD TRAMITE CERTIFICADO INSPECCION DE SEGURIDAD"/>
    <s v="2024-012159"/>
    <d v="2024-03-03T00:00:00"/>
    <s v="VERDE"/>
    <d v="2024-03-11T00:00:00"/>
    <s v="SECRETARIA GENERAL ATENCION AL CIUDADANO"/>
    <s v="NINGUNO"/>
    <s v="NO REGISTRA"/>
  </r>
  <r>
    <s v="2024-016370"/>
    <d v="2024-02-26T00:00:00"/>
    <x v="13"/>
    <s v="CORRESPONDENCIA"/>
    <s v="TRAMITE-CERTIFICADO DE INSPECCION DE SEGURIDAD"/>
    <s v="PENDIENTE FINALIZAR"/>
    <n v="1109385135"/>
    <s v="MARIA CLARA SANTOS NARANJO"/>
    <s v="SOLICITUD INSPECCION DE SEGURIDAD"/>
    <s v="2024-012320"/>
    <d v="2024-03-03T00:00:00"/>
    <s v="VERDE"/>
    <d v="2024-03-11T00:00:00"/>
    <s v="SECRETARIA GENERAL ATENCION AL CIUDADANO"/>
    <s v="NINGUNO"/>
    <s v="NO REGISTRA"/>
  </r>
  <r>
    <s v="2024-016398"/>
    <d v="2024-02-26T00:00:00"/>
    <x v="13"/>
    <s v="REGISTRO EN LINEA"/>
    <s v="TRAMITE-CERTIFICADO DE INSPECCION DE SEGURIDAD"/>
    <s v="PENDIENTE FINALIZAR"/>
    <n v="1110477086"/>
    <s v="OVIEDO TRILLERAS JUAN FELIPE"/>
    <s v="INSPECCIÓN DE SEGURIDAD HUMANA PARA EL ESTABLECIMIENTO KILA AUDIO UBICADO EN CL 18 N 3-29 CETRO CON ACTIVIDAD COMERCIAL 9529 REPRESENTANTE JUAN FELIPE OVIEDO TRILLERAS IDENTIFICADO 1110477086"/>
    <s v="2024-012317"/>
    <d v="2024-03-03T00:00:00"/>
    <s v="VERDE"/>
    <d v="2024-03-11T00:00:00"/>
    <s v="SECRETARIA GENERAL ATENCION AL CIUDADANO"/>
    <m/>
    <s v="NO REGISTRA"/>
  </r>
  <r>
    <s v="2024-016406"/>
    <d v="2024-02-26T00:00:00"/>
    <x v="13"/>
    <s v="REGISTRO EN LINEA"/>
    <s v="TRAMITE-CERTIFICADO DE INSPECCION DE SEGURIDAD"/>
    <s v="PENDIENTE FINALIZAR"/>
    <n v="14136369"/>
    <s v="PELOS CAR AUDIO"/>
    <s v="VISITA DE INSPECCIÓN DE SEGURIDAD HUMANA PARA EL ESTABLECIMIENTO PELOS CAR AUDIO UBICADO EN CL 18 N 3-13 CENTRO CON ACTIVIDAD COMERCIAL 4520 REPRESENTANTE DIEGO FERNANDO TRILLEROS IDENTIDICADO CC 14136369"/>
    <s v="2024-012315"/>
    <d v="2024-03-03T00:00:00"/>
    <s v="VERDE"/>
    <d v="2024-03-11T00:00:00"/>
    <s v="SECRETARIA GENERAL ATENCION AL CIUDADANO"/>
    <m/>
    <s v="NO REGISTRA"/>
  </r>
  <r>
    <s v="2024-016422"/>
    <d v="2024-02-26T00:00:00"/>
    <x v="13"/>
    <s v="CORRESPONDENCIA"/>
    <s v="TRAMITE-CERTIFICADO DE INSPECCION DE SEGURIDAD"/>
    <s v="PENDIENTE FINALIZAR"/>
    <n v="28935206"/>
    <s v="GLORIA ESPERANZA GUARNIZO"/>
    <s v="CERTIFICADO INSPECCION DE SEGURIDAD"/>
    <s v="2024-012313"/>
    <d v="2024-03-03T00:00:00"/>
    <s v="VERDE"/>
    <d v="2024-03-11T00:00:00"/>
    <s v="SECRETARIA GENERAL ATENCION AL CIUDADANO"/>
    <s v="NINGUNO"/>
    <s v="NO REGISTRA"/>
  </r>
  <r>
    <s v="2024-016493"/>
    <d v="2024-02-26T00:00:00"/>
    <x v="13"/>
    <s v="CORRESPONDENCIA"/>
    <s v="TRAMITE-CERTIFICADO DE INSPECCION DE SEGURIDAD"/>
    <s v="PENDIENTE FINALIZAR"/>
    <n v="14241489"/>
    <s v="DANILO TORRRES PULECIO"/>
    <s v="SOLICITUD DE VISITA PARA EXPEDICION DE CERTIFICADO DE BOMBEROS"/>
    <s v="2024-012145"/>
    <d v="2024-03-03T00:00:00"/>
    <s v="VERDE"/>
    <d v="2024-03-11T00:00:00"/>
    <s v="SECRETARIA GENERAL ATENCION AL CIUDADANO"/>
    <s v="NINGUNO"/>
    <s v="NO REGISTRA"/>
  </r>
  <r>
    <s v="2024-016520"/>
    <d v="2024-02-26T00:00:00"/>
    <x v="13"/>
    <s v="CORRESPONDENCIA"/>
    <s v="TRAMITE-CERTIFICADO DE INSPECCION DE SEGURIDAD"/>
    <s v="PENDIENTE FINALIZAR"/>
    <n v="1110478084"/>
    <s v="DIEGO FERNANDO AVILA VARON"/>
    <s v="CERTIFICADO INSPECCION DE SEGURIDAD"/>
    <s v="2024-012311"/>
    <d v="2024-03-03T00:00:00"/>
    <s v="VERDE"/>
    <d v="2024-03-11T00:00:00"/>
    <s v="SECRETARIA GENERAL ATENCION AL CIUDADANO"/>
    <s v="NINGUNO"/>
    <s v="NO REGISTRA"/>
  </r>
  <r>
    <s v="2024-016526"/>
    <d v="2024-02-26T00:00:00"/>
    <x v="13"/>
    <s v="REGISTRO EN LINEA"/>
    <s v="TRAMITE-CERTIFICADO DE INSPECCION DE SEGURIDAD"/>
    <s v="PENDIENTE FINALIZAR"/>
    <n v="0"/>
    <s v="ANONIMO"/>
    <s v="SOLICITUD INSPECCIÓN DE SEGURIDAD DE BOMBEROS PARA EL ESTABLECIMIENTO COMERCIAL IBAPAN SAS NIT:901027402-3 UBICADO EN AVENIDA GUAVINAL #33-75 SAN SIMÓN PARTE ALTA REPRESENTANTE LEGAL YULY PIEDAD CALDAS MORENO CC.52974375 TELÉFONO 2664505"/>
    <s v="2024-012309"/>
    <d v="2024-03-03T00:00:00"/>
    <s v="VERDE"/>
    <d v="2024-03-11T00:00:00"/>
    <s v="SECRETARIA GENERAL ATENCION AL CIUDADANO"/>
    <m/>
    <s v="NO REGISTRA"/>
  </r>
  <r>
    <s v="2024-016528"/>
    <d v="2024-02-26T00:00:00"/>
    <x v="13"/>
    <s v="CORRESPONDENCIA"/>
    <s v="TRAMITE-CERTIFICADO DE INSPECCION DE SEGURIDAD"/>
    <s v="PENDIENTE FINALIZAR"/>
    <n v="93384211"/>
    <s v="JULIO CESAR RODRIGUEZ RIVERA"/>
    <s v="SOLICITUD CERTIFICADO DE INSPECCION DE BOMBEROS"/>
    <s v="2024-012306"/>
    <d v="2024-03-03T00:00:00"/>
    <s v="VERDE"/>
    <d v="2024-03-11T00:00:00"/>
    <s v="SECRETARIA GENERAL ATENCION AL CIUDADANO"/>
    <s v="NINGUNO"/>
    <s v="NO REGISTRA"/>
  </r>
  <r>
    <s v="2024-016583"/>
    <d v="2024-02-26T00:00:00"/>
    <x v="13"/>
    <s v="CORRESPONDENCIA"/>
    <s v="TRAMITE-CERTIFICADO DE INSPECCION DE SEGURIDAD"/>
    <s v="PENDIENTE FINALIZAR"/>
    <n v="18107570"/>
    <s v="ALFREDO GREGORIO LOPEZ GONZALEZ"/>
    <s v="SOLICITUD TRAMITE CERTIFICADO INSPECCION DE SEGURIDAD"/>
    <s v="2024-012304"/>
    <d v="2024-03-03T00:00:00"/>
    <s v="VERDE"/>
    <d v="2024-03-11T00:00:00"/>
    <s v="SECRETARIA GENERAL ATENCION AL CIUDADANO"/>
    <s v="NINGUNO"/>
    <s v="NO REGISTRA"/>
  </r>
  <r>
    <s v="2024-016588"/>
    <d v="2024-02-26T00:00:00"/>
    <x v="13"/>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2024-012301"/>
    <d v="2024-03-03T00:00:00"/>
    <s v="VERDE"/>
    <d v="2024-03-11T00:00:00"/>
    <s v="SECRETARIA GENERAL ATENCION AL CIUDADANO"/>
    <m/>
    <s v="NO REGISTRA"/>
  </r>
  <r>
    <s v="2024-016589"/>
    <d v="2024-02-26T00:00:00"/>
    <x v="13"/>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2024-012298"/>
    <d v="2024-03-03T00:00:00"/>
    <s v="VERDE"/>
    <d v="2024-03-11T00:00:00"/>
    <s v="SECRETARIA GENERAL ATENCION AL CIUDADANO"/>
    <m/>
    <s v="NO REGISTRA"/>
  </r>
  <r>
    <s v="2024-016636"/>
    <d v="2024-02-26T00:00:00"/>
    <x v="13"/>
    <s v="REGISTRO EN LINEA"/>
    <s v="TRAMITE-CERTIFICADO DE INSPECCION DE SEGURIDAD"/>
    <s v="PENDIENTE FINALIZAR"/>
    <n v="0"/>
    <s v="ANONIMO"/>
    <s v="SE SOLICITA LA INSPECCIÓN DE BOMBEROS AL ESTABLECIMIENTO DENOMINADO TEJO BAR LOS CUATES P Y D UBICADO COELLO COCORA VIA PRINCIPAL REPRESENTANTE LEGAL DIEGO EMILIO VILLAMIL CC 1110513495"/>
    <s v="2024-012297"/>
    <d v="2024-03-03T00:00:00"/>
    <s v="VERDE"/>
    <d v="2024-03-11T00:00:00"/>
    <s v="SECRETARIA GENERAL ATENCION AL CIUDADANO"/>
    <m/>
    <s v="NO REGISTRA"/>
  </r>
  <r>
    <s v="2024-016653"/>
    <d v="2024-02-26T00:00:00"/>
    <x v="13"/>
    <s v="CORRESPONDENCIA"/>
    <s v="TRAMITE-CERTIFICADO DE INSPECCION DE SEGURIDAD"/>
    <s v="PENDIENTE FINALIZAR"/>
    <n v="900356763"/>
    <s v="VASSALLO RENGIFO Y CIA"/>
    <s v="SOLICITUD CERTIFICADO DE INSPECCION DE SEGURIDAD"/>
    <s v="2024-012294"/>
    <d v="2024-03-03T00:00:00"/>
    <s v="VERDE"/>
    <d v="2024-03-11T00:00:00"/>
    <s v="SECRETARIA GENERAL ATENCION AL CIUDADANO"/>
    <s v="NINGUNO"/>
    <s v="NO REGISTRA"/>
  </r>
  <r>
    <s v="2024-016684"/>
    <d v="2024-02-26T00:00:00"/>
    <x v="13"/>
    <s v="CORRESPONDENCIA"/>
    <s v="TRAMITE-CERTIFICADO DE INSPECCION DE SEGURIDAD"/>
    <s v="PENDIENTE FINALIZAR"/>
    <n v="42141426"/>
    <s v="FLOR MARINA BARRERA GONZALEZ"/>
    <s v="CERTIFICADO BOMBEROS"/>
    <s v="2024-012114"/>
    <d v="2024-03-03T00:00:00"/>
    <s v="VERDE"/>
    <d v="2024-03-11T00:00:00"/>
    <s v="SECRETARIA GENERAL ATENCION AL CIUDADANO"/>
    <s v="NINGUNO"/>
    <s v="NO REGISTRA"/>
  </r>
  <r>
    <s v="2024-016729"/>
    <d v="2024-02-26T00:00:00"/>
    <x v="13"/>
    <s v="CORRESPONDENCIA"/>
    <s v="TRAMITE-CERTIFICADO DE INSPECCION DE SEGURIDAD"/>
    <s v="PENDIENTE FINALIZAR"/>
    <n v="38141422"/>
    <s v="DIANA MARCELA MORALES CASTILLO"/>
    <s v="CERTIFICADO INSPECCION DE SEGURIDAD"/>
    <s v="2024-012292"/>
    <d v="2024-03-03T00:00:00"/>
    <s v="VERDE"/>
    <d v="2024-03-11T00:00:00"/>
    <s v="SECRETARIA GENERAL ATENCION AL CIUDADANO"/>
    <s v="NINGUNO"/>
    <s v="NO REGISTRA"/>
  </r>
  <r>
    <s v="2024-016740"/>
    <d v="2024-02-26T00:00:00"/>
    <x v="13"/>
    <s v="CORRESPONDENCIA"/>
    <s v="TRAMITE-CERTIFICADO DE INSPECCION DE SEGURIDAD"/>
    <s v="PENDIENTE FINALIZAR"/>
    <n v="1007811646"/>
    <s v="NICOLAS STEVEN NICOLAS STEVEN"/>
    <s v="SOLICITUD TRAMITE CERTIFICADO DE INSPECCION DE SEGURIDAD"/>
    <s v="2024-012290"/>
    <d v="2024-03-03T00:00:00"/>
    <s v="VERDE"/>
    <d v="2024-03-11T00:00:00"/>
    <s v="SECRETARIA GENERAL ATENCION AL CIUDADANO"/>
    <s v="NINGUNO"/>
    <s v="NO REGISTRA"/>
  </r>
  <r>
    <s v="2024-016748"/>
    <d v="2024-02-26T00:00:00"/>
    <x v="13"/>
    <s v="REGISTRO EN LINEA"/>
    <s v="TRAMITE-CERTIFICADO DE INSPECCION DE SEGURIDAD"/>
    <s v="PENDIENTE FINALIZAR"/>
    <n v="10281173"/>
    <s v="MIGUEL ALBEIRO HINCAPIE ALVAREZ"/>
    <s v="SOLICITUD DE VISTA DE BOMBEROS"/>
    <s v="2024-012287"/>
    <d v="2024-03-03T00:00:00"/>
    <s v="VERDE"/>
    <d v="2024-03-11T00:00:00"/>
    <s v="SECRETARIA GENERAL ATENCION AL CIUDADANO"/>
    <m/>
    <s v="NO REGISTRA"/>
  </r>
  <r>
    <s v="2024-016804"/>
    <d v="2024-02-26T00:00:00"/>
    <x v="13"/>
    <s v="REGISTRO EN LINEA"/>
    <s v="TRAMITE-CERTIFICADO DE INSPECCION DE SEGURIDAD"/>
    <s v="PENDIENTE FINALIZAR"/>
    <n v="0"/>
    <s v="ANONIMO"/>
    <s v="SE SOLICITA INSPECCIÓN DE BOMBEROS AL ESTABLECIMIENTO DENOMINADO TIENDA LA PLACITA L&amp;G UBICADO CRA 2 N 31-03 LC 2 BRR LAS BRISAS REPRESENTANTE LEGAL LINA JHOANA CASTRO CC 40783001"/>
    <s v="2024-012280"/>
    <d v="2024-03-03T00:00:00"/>
    <s v="VERDE"/>
    <d v="2024-03-11T00:00:00"/>
    <s v="SECRETARIA GENERAL ATENCION AL CIUDADANO"/>
    <m/>
    <s v="NO REGISTRA"/>
  </r>
  <r>
    <s v="2024-016828"/>
    <d v="2024-02-26T00:00:00"/>
    <x v="13"/>
    <s v="CORREO ELECTRONICO"/>
    <s v="TRAMITE-CERTIFICADO DE INSPECCION DE SEGURIDAD"/>
    <s v="PENDIENTE FINALIZAR"/>
    <n v="38229776"/>
    <s v="NOHEMY PARRA DUARTE"/>
    <s v="SOLICITUD DE CERTIFICADO DE INSPECCION Y SEGURIDAD"/>
    <s v="2024-012278"/>
    <d v="2024-03-03T00:00:00"/>
    <s v="VERDE"/>
    <d v="2024-03-11T00:00:00"/>
    <s v="SECRETARIA GENERAL ATENCION AL CIUDADANO"/>
    <s v="NINGUNO"/>
    <s v="NO REGISTRA"/>
  </r>
  <r>
    <s v="2024-016872"/>
    <d v="2024-02-26T00:00:00"/>
    <x v="13"/>
    <s v="REGISTRO EN LINEA"/>
    <s v="TRAMITE-CERTIFICADO DE INSPECCION DE SEGURIDAD"/>
    <s v="PENDIENTE FINALIZAR"/>
    <n v="0"/>
    <s v="ANONIMO"/>
    <s v="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
    <s v="2024-012276"/>
    <d v="2024-03-03T00:00:00"/>
    <s v="VERDE"/>
    <d v="2024-03-11T00:00:00"/>
    <s v="SECRETARIA GENERAL ATENCION AL CIUDADANO"/>
    <m/>
    <s v="NO REGISTRA"/>
  </r>
  <r>
    <s v="2024-016879"/>
    <d v="2024-02-26T00:00:00"/>
    <x v="13"/>
    <s v="REGISTRO EN LINEA"/>
    <s v="TRAMITE-CERTIFICADO DE INSPECCION DE SEGURIDAD"/>
    <s v="PENDIENTE FINALIZAR"/>
    <n v="0"/>
    <s v="ANONIMO"/>
    <s v="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
    <s v="2024-012299"/>
    <d v="2024-03-03T00:00:00"/>
    <s v="VERDE"/>
    <d v="2024-03-11T00:00:00"/>
    <s v="SECRETARIA GENERAL ATENCION AL CIUDADANO"/>
    <m/>
    <s v="NO REGISTRA"/>
  </r>
  <r>
    <s v="2024-016884"/>
    <d v="2024-02-26T00:00:00"/>
    <x v="13"/>
    <s v="REGISTRO EN LINEA"/>
    <s v="TRAMITE-CERTIFICADO DE INSPECCION DE SEGURIDAD"/>
    <s v="PENDIENTE FINALIZAR"/>
    <n v="0"/>
    <s v="ANONIMO"/>
    <s v="SOLICITUD DE VISITA DE SEGURIDAD DE BOMBEROS AL ESTABLECIMIENTO COMERCIAL DENOMINADO CATALEYA GASTRO BAR NIT: 1110504529 DIR: CL 83 SUR AV MIROLINDO B/ MIROLINDO REPRESENTANTE LEGAL: DAVID ANDRES PACHECHO YEPES CEL: 3125240736"/>
    <s v="2024-012300"/>
    <d v="2024-03-03T00:00:00"/>
    <s v="VERDE"/>
    <d v="2024-03-11T00:00:00"/>
    <s v="SECRETARIA GENERAL ATENCION AL CIUDADANO"/>
    <m/>
    <s v="NO REGISTRA"/>
  </r>
  <r>
    <s v="2024-016902"/>
    <d v="2024-02-26T00:00:00"/>
    <x v="13"/>
    <s v="REGISTRO EN LINEA"/>
    <s v="TRAMITE-CERTIFICADO DE INSPECCION DE SEGURIDAD"/>
    <s v="PENDIENTE FINALIZAR"/>
    <n v="52369666"/>
    <s v="DORA GUTIERREZ MENDEZ"/>
    <s v="SE SOLICITA VISITA DE INSPECCIÓN DE SEGURIDAD AL ESTABLECIMIENTO DE CLUB SOCIAL VIVI UBICADO EN LA CARRERA 10 NO. 143 ESQUINA BARRIO SALADO - REPRESENTANTE LEGAL DORA GUTIÉRREZ MENDEZ CC 52369666"/>
    <s v="2024-012302"/>
    <d v="2024-03-03T00:00:00"/>
    <s v="VERDE"/>
    <d v="2024-03-11T00:00:00"/>
    <s v="SECRETARIA GENERAL ATENCION AL CIUDADANO"/>
    <m/>
    <s v="NO REGISTRA"/>
  </r>
  <r>
    <s v="2024-016903"/>
    <d v="2024-02-26T00:00:00"/>
    <x v="13"/>
    <s v="REGISTRO EN LINEA"/>
    <s v="TRAMITE-CERTIFICADO DE INSPECCION DE SEGURIDAD"/>
    <s v="PENDIENTE FINALIZAR"/>
    <n v="38255257"/>
    <s v="MARIA GILMA MENDEZ FERNANDEZ"/>
    <s v="SE SOLICITA VISITA DE INSPECCIÓN DE SEGURIDAD AL ESTABLECIMIENTO DENOMINADO BILLARES VIVIANA UBICADO EN LA CALLE 143 NO. 14-17 PISO 2 VARRIO SALADO - REPRESENTANTE LEGAL MARIA GILMA MENDEZ FERNÁNDEZ CC 38255257 - TEL 3202133195"/>
    <s v="2024-012303"/>
    <d v="2024-03-03T00:00:00"/>
    <s v="VERDE"/>
    <d v="2024-03-11T00:00:00"/>
    <s v="SECRETARIA GENERAL ATENCION AL CIUDADANO"/>
    <m/>
    <s v="NO REGISTRA"/>
  </r>
  <r>
    <s v="2024-016914"/>
    <d v="2024-02-26T00:00:00"/>
    <x v="13"/>
    <s v="REGISTRO EN LINEA"/>
    <s v="TRAMITE-CERTIFICADO DE INSPECCION DE SEGURIDAD"/>
    <s v="PENDIENTE FINALIZAR"/>
    <n v="1233894412"/>
    <s v="GUSTAVO ADOLFO ABRIL CAMARGO"/>
    <s v="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
    <s v="2024-012305"/>
    <d v="2024-03-03T00:00:00"/>
    <s v="VERDE"/>
    <d v="2024-03-11T00:00:00"/>
    <s v="SECRETARIA GENERAL ATENCION AL CIUDADANO"/>
    <m/>
    <s v="NO REGISTRA"/>
  </r>
  <r>
    <s v="2024-016915"/>
    <d v="2024-02-26T00:00:00"/>
    <x v="13"/>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2024-012307"/>
    <d v="2024-03-03T00:00:00"/>
    <s v="VERDE"/>
    <d v="2024-03-11T00:00:00"/>
    <s v="SECRETARIA GENERAL ATENCION AL CIUDADANO"/>
    <m/>
    <s v="NO REGISTRA"/>
  </r>
  <r>
    <s v="2024-016916"/>
    <d v="2024-02-26T00:00:00"/>
    <x v="13"/>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2024-012308"/>
    <d v="2024-03-03T00:00:00"/>
    <s v="VERDE"/>
    <d v="2024-03-11T00:00:00"/>
    <s v="SECRETARIA GENERAL ATENCION AL CIUDADANO"/>
    <m/>
    <s v="NO REGISTRA"/>
  </r>
  <r>
    <s v="2024-016997"/>
    <d v="2024-02-27T00:00:00"/>
    <x v="13"/>
    <s v="REGISTRO EN LINEA"/>
    <s v="TRAMITE-CERTIFICADO DE INSPECCION DE SEGURIDAD"/>
    <s v="PENDIENTE FINALIZAR"/>
    <n v="0"/>
    <s v="ANONIMO"/>
    <s v="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
    <s v="2024-012310"/>
    <d v="2024-03-03T00:00:00"/>
    <s v="VERDE"/>
    <d v="2024-03-12T00:00:00"/>
    <s v="SECRETARIA GENERAL ATENCION AL CIUDADANO"/>
    <m/>
    <s v="NO REGISTRA"/>
  </r>
  <r>
    <s v="2024-017044"/>
    <d v="2024-02-27T00:00:00"/>
    <x v="13"/>
    <s v="CORRESPONDENCIA"/>
    <s v="TRAMITE-CERTIFICADO DE INSPECCION DE SEGURIDAD"/>
    <s v="PENDIENTE FINALIZAR"/>
    <n v="19453748"/>
    <s v="MIGUEL HERNANDO MIGUEL HERNANDO"/>
    <s v="SOLICIUTD CERTIFICADO DE INSPECCION DE SEUGRIDAD"/>
    <s v="2024-012314"/>
    <d v="2024-03-03T00:00:00"/>
    <s v="VERDE"/>
    <d v="2024-03-12T00:00:00"/>
    <s v="SECRETARIA GENERAL ATENCION AL CIUDADANO"/>
    <s v="NINGUNO"/>
    <s v="NO REGISTRA"/>
  </r>
  <r>
    <s v="2024-017048"/>
    <d v="2024-02-27T00:00:00"/>
    <x v="13"/>
    <s v="CORRESPONDENCIA"/>
    <s v="TRAMITE-CERTIFICADO DE INSPECCION DE SEGURIDAD"/>
    <s v="PENDIENTE FINALIZAR"/>
    <n v="0"/>
    <s v="RUBEN DARIO PALACIO"/>
    <s v="CERTIFICADO DE INSPECCION DE SEGURIDAD"/>
    <s v="2024-012316"/>
    <d v="2024-03-03T00:00:00"/>
    <s v="VERDE"/>
    <d v="2024-03-12T00:00:00"/>
    <s v="SECRETARIA GENERAL ATENCION AL CIUDADANO"/>
    <s v="NINGUNO"/>
    <s v="NO REGISTRA"/>
  </r>
  <r>
    <s v="2024-017052"/>
    <d v="2024-02-27T00:00:00"/>
    <x v="13"/>
    <s v="CORRESPONDENCIA"/>
    <s v="TRAMITE-CERTIFICADO DE INSPECCION DE SEGURIDAD"/>
    <s v="PENDIENTE FINALIZAR"/>
    <n v="1110477796"/>
    <s v="LUIS EDWIN LLANOS ENCISO"/>
    <s v="SOLICITUD DE VISITA PARA CERTIFICADO DE INSPECCION DE SEGURIDAD BOMBEROS"/>
    <s v="2024-012318"/>
    <d v="2024-03-03T00:00:00"/>
    <s v="VERDE"/>
    <d v="2024-03-12T00:00:00"/>
    <s v="SECRETARIA GENERAL ATENCION AL CIUDADANO"/>
    <s v="NINGUNO"/>
    <s v="NO REGISTRA"/>
  </r>
  <r>
    <s v="2024-017054"/>
    <d v="2024-02-27T00:00:00"/>
    <x v="13"/>
    <s v="CORRESPONDENCIA"/>
    <s v="TRAMITE-CERTIFICADO DE INSPECCION DE SEGURIDAD"/>
    <s v="PENDIENTE FINALIZAR"/>
    <n v="65743499"/>
    <s v="AURORA ENCISO SANCHEZ"/>
    <s v="SOLICITUD DE VISITA PARA EXPEDICION DE CERTIFICADO DE INSPECCION DE SEGURIDAD"/>
    <s v="2024-012319"/>
    <d v="2024-03-03T00:00:00"/>
    <s v="VERDE"/>
    <d v="2024-03-12T00:00:00"/>
    <s v="SECRETARIA GENERAL ATENCION AL CIUDADANO"/>
    <s v="NINGUNO"/>
    <s v="NO REGISTRA"/>
  </r>
  <r>
    <s v="2024-017103"/>
    <d v="2024-02-27T00:00:00"/>
    <x v="13"/>
    <s v="CORREO ELECTRONICO"/>
    <s v="TRAMITE-CERTIFICADO DE INSPECCION DE SEGURIDAD"/>
    <s v="PENDIENTE FINALIZAR"/>
    <n v="38264070"/>
    <s v="MARIA STELLA MORA MOSCOSO"/>
    <s v="VISITA BOMBEROS ESTABLECIMEINTO"/>
    <s v="2024-012323"/>
    <d v="2024-03-03T00:00:00"/>
    <s v="VERDE"/>
    <d v="2024-03-12T00:00:00"/>
    <s v="SECRETARIA GENERAL ATENCION AL CIUDADANO"/>
    <s v="NINGUNO"/>
    <s v="NO REGISTRA"/>
  </r>
  <r>
    <s v="2024-017161"/>
    <d v="2024-02-27T00:00:00"/>
    <x v="13"/>
    <s v="CORRESPONDENCIA"/>
    <s v="TRAMITE-CERTIFICADO DE INSPECCION DE SEGURIDAD"/>
    <s v="PENDIENTE FINALIZAR"/>
    <n v="1007040989"/>
    <s v="YEIZ FELIPE GARRIDO UMAÃ‘A"/>
    <s v="SOLICITUD CERTIFICADO DE INSPECCION DE SEGURIDAD"/>
    <s v="2024-012325"/>
    <d v="2024-03-03T00:00:00"/>
    <s v="VERDE"/>
    <d v="2024-03-12T00:00:00"/>
    <s v="SECRETARIA GENERAL ATENCION AL CIUDADANO"/>
    <s v="NINGUNO"/>
    <s v="NO REGISTRA"/>
  </r>
  <r>
    <s v="2024-017220"/>
    <d v="2024-02-27T00:00:00"/>
    <x v="13"/>
    <s v="REGISTRO EN LINEA"/>
    <s v="TRAMITE-CERTIFICADO DE INSPECCION DE SEGURIDAD"/>
    <s v="PENDIENTE FINALIZAR"/>
    <n v="5825881"/>
    <s v="MONTEALEGRE TOVAR JUAN-PABLO"/>
    <s v="SOLICITUD VISITA DE BOMBEROS"/>
    <s v="2024-012326"/>
    <d v="2024-03-03T00:00:00"/>
    <s v="VERDE"/>
    <d v="2024-03-12T00:00:00"/>
    <s v="SECRETARIA GENERAL ATENCION AL CIUDADANO"/>
    <m/>
    <s v="NO REGISTRA"/>
  </r>
  <r>
    <s v="2024-017221"/>
    <d v="2024-02-27T00:00:00"/>
    <x v="13"/>
    <s v="REGISTRO EN LINEA"/>
    <s v="TRAMITE-CERTIFICADO DE INSPECCION DE SEGURIDAD"/>
    <s v="PENDIENTE FINALIZAR"/>
    <n v="0"/>
    <s v="ANONIMO"/>
    <s v="SOLICITUD DE VISTA DE BOMBEROS"/>
    <s v="2024-012327"/>
    <d v="2024-03-03T00:00:00"/>
    <s v="VERDE"/>
    <d v="2024-03-12T00:00:00"/>
    <s v="SECRETARIA GENERAL ATENCION AL CIUDADANO"/>
    <m/>
    <s v="NO REGISTRA"/>
  </r>
  <r>
    <s v="2024-017231"/>
    <d v="2024-02-27T00:00:00"/>
    <x v="13"/>
    <s v="REGISTRO EN LINEA"/>
    <s v="TRAMITE-CERTIFICADO DE INSPECCION DE SEGURIDAD"/>
    <s v="PENDIENTE FINALIZAR"/>
    <n v="65718898"/>
    <s v="SANDRA MARTINEZ PINEDA"/>
    <s v="SOLICITUD DE VISITA DE BOMBEROS"/>
    <s v="2024-012329"/>
    <d v="2024-03-03T00:00:00"/>
    <s v="VERDE"/>
    <d v="2024-03-12T00:00:00"/>
    <s v="SECRETARIA GENERAL ATENCION AL CIUDADANO"/>
    <m/>
    <s v="NO REGISTRA"/>
  </r>
  <r>
    <s v="2024-017233"/>
    <d v="2024-02-27T00:00:00"/>
    <x v="13"/>
    <s v="REGISTRO EN LINEA"/>
    <s v="TRAMITE-CERTIFICADO DE INSPECCION DE SEGURIDAD"/>
    <s v="PENDIENTE FINALIZAR"/>
    <n v="0"/>
    <s v="ANONIMO"/>
    <s v="SOLICITUD DE VISTA DE BOMBEROS"/>
    <s v="2024-012331"/>
    <d v="2024-03-03T00:00:00"/>
    <s v="VERDE"/>
    <d v="2024-03-12T00:00:00"/>
    <s v="SECRETARIA GENERAL ATENCION AL CIUDADANO"/>
    <m/>
    <s v="NO REGISTRA"/>
  </r>
  <r>
    <s v="2024-017249"/>
    <d v="2024-02-27T00:00:00"/>
    <x v="13"/>
    <s v="CORRESPONDENCIA"/>
    <s v="TRAMITE-CERTIFICADO DE INSPECCION DE SEGURIDAD"/>
    <s v="PENDIENTE FINALIZAR"/>
    <n v="1109418414"/>
    <s v="ELBIS FABIAN ELBIS FABIAN"/>
    <s v="SOLICITUD TRAMITE INSPECCION DE SEGURIDAD"/>
    <s v="2024-012333"/>
    <d v="2024-03-03T00:00:00"/>
    <s v="VERDE"/>
    <d v="2024-03-12T00:00:00"/>
    <s v="SECRETARIA GENERAL ATENCION AL CIUDADANO"/>
    <s v="NINGUNO"/>
    <s v="NO REGISTRA"/>
  </r>
  <r>
    <s v="2024-017258"/>
    <d v="2024-02-27T00:00:00"/>
    <x v="13"/>
    <s v="CORRESPONDENCIA"/>
    <s v="TRAMITE-CERTIFICADO DE INSPECCION DE SEGURIDAD"/>
    <s v="PENDIENTE FINALIZAR"/>
    <n v="0"/>
    <s v="DARLA ALEJANDRA PARRA ARIAS"/>
    <s v="CERTIFICADO BOMBEROS"/>
    <s v="2024-012334"/>
    <d v="2024-03-03T00:00:00"/>
    <s v="VERDE"/>
    <d v="2024-03-12T00:00:00"/>
    <s v="SECRETARIA GENERAL ATENCION AL CIUDADANO"/>
    <s v="NINGUNO"/>
    <s v="NO REGISTRA"/>
  </r>
  <r>
    <s v="2024-017290"/>
    <d v="2024-02-27T00:00:00"/>
    <x v="13"/>
    <s v="CORRESPONDENCIA"/>
    <s v="TRAMITE-CERTIFICADO DE INSPECCION DE SEGURIDAD"/>
    <s v="PENDIENTE FINALIZAR"/>
    <n v="36306592"/>
    <s v="ANGULO CHAVARRO JENNY PAOLA"/>
    <s v="SOLICITUD DE VISITA PARA CERTIFICADO DE INSPECCION"/>
    <s v="2024-012336"/>
    <d v="2024-03-03T00:00:00"/>
    <s v="VERDE"/>
    <d v="2024-03-12T00:00:00"/>
    <s v="SECRETARIA GENERAL ATENCION AL CIUDADANO"/>
    <s v="NINGUNO"/>
    <s v="NO REGISTRA"/>
  </r>
  <r>
    <s v="2024-017335"/>
    <d v="2024-02-27T00:00:00"/>
    <x v="13"/>
    <s v="CORREO ELECTRONICO"/>
    <s v="TRAMITE-CERTIFICADO DE INSPECCION DE SEGURIDAD"/>
    <s v="PENDIENTE FINALIZAR"/>
    <n v="65810698"/>
    <s v="MERLIS CAICEDO GARCIA"/>
    <s v="CERTIFICADO SEGURIDAD BOMBEROS"/>
    <s v="2024-012376"/>
    <d v="2024-03-03T00:00:00"/>
    <s v="VERDE"/>
    <d v="2024-03-12T00:00:00"/>
    <s v="SECRETARIA GENERAL ATENCION AL CIUDADANO"/>
    <s v="NINGUNO"/>
    <s v="NO REGISTRA"/>
  </r>
  <r>
    <s v="2024-017377"/>
    <d v="2024-02-27T00:00:00"/>
    <x v="13"/>
    <s v="CORRESPONDENCIA"/>
    <s v="TRAMITE-CERTIFICADO DE INSPECCION DE SEGURIDAD"/>
    <s v="PENDIENTE FINALIZAR"/>
    <n v="38175333"/>
    <s v="YURANY TERESA MONTIEL OVIEDO"/>
    <s v="SOLICITUD DE VISITA PARA CERTIFICADO DE BOMBEROS"/>
    <s v="2024-012374"/>
    <d v="2024-03-03T00:00:00"/>
    <s v="VERDE"/>
    <d v="2024-03-12T00:00:00"/>
    <s v="SECRETARIA GENERAL ATENCION AL CIUDADANO"/>
    <s v="NINGUNO"/>
    <s v="NO REGISTRA"/>
  </r>
  <r>
    <s v="2024-017484"/>
    <d v="2024-02-28T00:00:00"/>
    <x v="13"/>
    <s v="CORRESPONDENCIA"/>
    <s v="TRAMITE-CERTIFICADO DE INSPECCION DE SEGURIDAD"/>
    <s v="PENDIENTE FINALIZAR"/>
    <n v="0"/>
    <s v="cindy tatiana herran"/>
    <s v="SOLICITUD DE INSPECCION DE SEGURIDAD BARRIO JARDIN PRADO CRA 5 # 100-06"/>
    <s v="2024-012369"/>
    <d v="2024-03-03T00:00:00"/>
    <s v="VERDE"/>
    <d v="2024-03-13T00:00:00"/>
    <s v="SECRETARIA GENERAL ATENCION AL CIUDADANO"/>
    <s v="NINGUNO"/>
    <s v="NO REGISTRA"/>
  </r>
  <r>
    <s v="2024-017486"/>
    <d v="2024-02-28T00:00:00"/>
    <x v="13"/>
    <s v="CORRESPONDENCIA"/>
    <s v="TRAMITE-CERTIFICADO DE INSPECCION DE SEGURIDAD"/>
    <s v="PENDIENTE FINALIZAR"/>
    <n v="890301884"/>
    <s v="COLOMBINA S.A."/>
    <s v="SOLICITUD DE VISITA PARA CERTIFICADO DE BOMBEROS"/>
    <s v="2024-012367"/>
    <d v="2024-03-03T00:00:00"/>
    <s v="VERDE"/>
    <d v="2024-03-13T00:00:00"/>
    <s v="SECRETARIA GENERAL ATENCION AL CIUDADANO"/>
    <s v="NINGUNO"/>
    <s v="NO REGISTRA"/>
  </r>
  <r>
    <s v="2024-017487"/>
    <d v="2024-02-28T00:00:00"/>
    <x v="13"/>
    <s v="CORRESPONDENCIA"/>
    <s v="TRAMITE-CERTIFICADO DE INSPECCION DE SEGURIDAD"/>
    <s v="PENDIENTE FINALIZAR"/>
    <n v="890301884"/>
    <s v="COLOMBINA S.A."/>
    <s v="SOLICITUD DE VISITA DE INSPECCION DE SEGURIDAD"/>
    <s v="2024-012364"/>
    <d v="2024-03-03T00:00:00"/>
    <s v="VERDE"/>
    <d v="2024-03-13T00:00:00"/>
    <s v="SECRETARIA GENERAL ATENCION AL CIUDADANO"/>
    <s v="NINGUNO"/>
    <s v="NO REGISTRA"/>
  </r>
  <r>
    <s v="2024-017503"/>
    <d v="2024-02-28T00:00:00"/>
    <x v="13"/>
    <s v="REGISTRO EN LINEA"/>
    <s v="TRAMITE-CERTIFICADO DE INSPECCION DE SEGURIDAD"/>
    <s v="PENDIENTE FINALIZAR"/>
    <n v="17657494"/>
    <s v="BERMUDEZ URIBE FERNEY"/>
    <s v="ME PERMITO SOLICITAR LA INSPECCIÓN Y CERTIFICACIÓN POR PARTE DEL CUERPO OFICIAL DE BOMBEROS DE IBAGUE AL PARQUEADERO LA CASONA DE CANTABRIA UBICADO EN LA CRA 19 A ENTRE CALLES 115 A-118 URBANIZACION CANTABRIA CEL 3222805052"/>
    <s v="2024-012362"/>
    <d v="2024-03-03T00:00:00"/>
    <s v="VERDE"/>
    <d v="2024-03-13T00:00:00"/>
    <s v="SECRETARIA GENERAL ATENCION AL CIUDADANO"/>
    <m/>
    <s v="NO REGISTRA"/>
  </r>
  <r>
    <s v="2024-017516"/>
    <d v="2024-02-28T00:00:00"/>
    <x v="13"/>
    <s v="REGISTRO EN LINEA"/>
    <s v="TRAMITE-CERTIFICADO DE INSPECCION DE SEGURIDAD"/>
    <s v="PENDIENTE FINALIZAR"/>
    <n v="1110464200"/>
    <s v="TORRES AGUIAR EDISON JACINTO"/>
    <s v="ME PERMITO SOLICITAR LA INSPECCIÓN Y CERTIFICACIÓN POR PARTE DEL CUERPO OFICIAL DE BOMBEROS DE IBAGUE AL PARQUEADERO LA ESTACION UBICADO EN LA CRA 5 # 106-15 BARRIO JARDIN. CEL 3183827108- 608-2718076"/>
    <s v="2024-012122"/>
    <d v="2024-03-03T00:00:00"/>
    <s v="VERDE"/>
    <d v="2024-03-13T00:00:00"/>
    <s v="SECRETARIA GENERAL ATENCION AL CIUDADANO"/>
    <m/>
    <s v="NO REGISTRA"/>
  </r>
  <r>
    <s v="2024-017525"/>
    <d v="2024-02-28T00:00:00"/>
    <x v="13"/>
    <s v="REGISTRO EN LINEA"/>
    <s v="TRAMITE-CERTIFICADO DE INSPECCION DE SEGURIDAD"/>
    <s v="PENDIENTE FINALIZAR"/>
    <n v="14201328"/>
    <s v="JACINTO TORRES ARIAS"/>
    <s v="ME PERMITO SOLICITAR LA INSPECCIÓN Y CERTIFICACIÓN POR PARTE DEL CUERPO OFICIAL DE BOMBEROS DE IBAGUE A LA ESTACION DE SERVICIO MIROLINDO UBICADA EN LA CRA 20 SUR # 83-34 BARRIO MIROLINDO, CEL 3166916534-6082690306"/>
    <s v="2024-012358"/>
    <d v="2024-03-03T00:00:00"/>
    <s v="VERDE"/>
    <d v="2024-03-13T00:00:00"/>
    <s v="SECRETARIA GENERAL ATENCION AL CIUDADANO"/>
    <m/>
    <s v="NO REGISTRA"/>
  </r>
  <r>
    <s v="2024-017530"/>
    <d v="2024-02-28T00:00:00"/>
    <x v="13"/>
    <s v="REGISTRO EN LINEA"/>
    <s v="TRAMITE-CERTIFICADO DE INSPECCION DE SEGURIDAD"/>
    <s v="PENDIENTE FINALIZAR"/>
    <n v="38225070"/>
    <s v="EUFROSINA EUFROSINA"/>
    <s v="ME PERMITO SOLICITAR LA INSPECCIÓN Y CERTIFICACIÓN POR PARTE DEL CUERPO OFICIAL DE BOMBEROS DE IBAGUE A LAS CANCHAS CARACOLI UBICADAS EN LA CRA 19# 115-118 URBANIZACION BELLA ZUISA, CEL 3164748917-6082690306"/>
    <s v="2024-012356"/>
    <d v="2024-03-03T00:00:00"/>
    <s v="VERDE"/>
    <d v="2024-03-13T00:00:00"/>
    <s v="SECRETARIA GENERAL ATENCION AL CIUDADANO"/>
    <m/>
    <s v="NO REGISTRA"/>
  </r>
  <r>
    <s v="2024-017538"/>
    <d v="2024-02-28T00:00:00"/>
    <x v="13"/>
    <s v="CORRESPONDENCIA"/>
    <s v="TRAMITE-CERTIFICADO DE INSPECCION DE SEGURIDAD"/>
    <s v="PENDIENTE FINALIZAR"/>
    <n v="0"/>
    <s v="daniela aelejandra torres"/>
    <s v="SOLICITUD CERTIFICADO DE INSPECCION DE BOMBEROS"/>
    <s v="2024-012354"/>
    <d v="2024-03-03T00:00:00"/>
    <s v="VERDE"/>
    <d v="2024-03-13T00:00:00"/>
    <s v="SECRETARIA GENERAL ATENCION AL CIUDADANO"/>
    <s v="NINGUNO"/>
    <s v="NO REGISTRA"/>
  </r>
  <r>
    <s v="2024-017550"/>
    <d v="2024-02-28T00:00:00"/>
    <x v="13"/>
    <s v="REGISTRO EN LINEA"/>
    <s v="TRAMITE-CERTIFICADO DE INSPECCION DE SEGURIDAD"/>
    <s v="PENDIENTE FINALIZAR"/>
    <n v="93237442"/>
    <s v="EDWIN ALBERTO ROA SALAZAR"/>
    <s v="SOLICITUD DE VISTA DE BOMBEROS"/>
    <s v="2024-012351"/>
    <d v="2024-03-03T00:00:00"/>
    <s v="VERDE"/>
    <d v="2024-03-13T00:00:00"/>
    <s v="SECRETARIA GENERAL ATENCION AL CIUDADANO"/>
    <m/>
    <s v="NO REGISTRA"/>
  </r>
  <r>
    <s v="2024-017571"/>
    <d v="2024-02-28T00:00:00"/>
    <x v="13"/>
    <s v="CORRESPONDENCIA"/>
    <s v="TRAMITE-CERTIFICADO DE INSPECCION DE SEGURIDAD"/>
    <s v="PENDIENTE FINALIZAR"/>
    <n v="900491889"/>
    <s v="MASSER S.A.S."/>
    <s v="SOLICITUD CERTIFICADO DE INSPECCION DE SEGURIDAD"/>
    <s v="2024-012349"/>
    <d v="2024-03-03T00:00:00"/>
    <s v="VERDE"/>
    <d v="2024-03-13T00:00:00"/>
    <s v="SECRETARIA GENERAL ATENCION AL CIUDADANO"/>
    <s v="NINGUNO"/>
    <s v="NO REGISTRA"/>
  </r>
  <r>
    <s v="2024-017606"/>
    <d v="2024-02-28T00:00:00"/>
    <x v="13"/>
    <s v="CORRESPONDENCIA"/>
    <s v="TRAMITE-CERTIFICADO DE INSPECCION DE SEGURIDAD"/>
    <s v="PENDIENTE FINALIZAR"/>
    <n v="1022405027"/>
    <s v="YEINY YULAY OROZCO OSORIO"/>
    <s v="CERTIFICADO BOMBEROS"/>
    <s v="2024-012347"/>
    <d v="2024-03-03T00:00:00"/>
    <s v="VERDE"/>
    <d v="2024-03-13T00:00:00"/>
    <s v="SECRETARIA GENERAL ATENCION AL CIUDADANO"/>
    <s v="NINGUNO"/>
    <s v="NO REGISTRA"/>
  </r>
  <r>
    <s v="2024-017612"/>
    <d v="2024-02-28T00:00:00"/>
    <x v="13"/>
    <s v="CORRESPONDENCIA"/>
    <s v="TRAMITE-CERTIFICADO DE INSPECCION DE SEGURIDAD"/>
    <s v="PENDIENTE FINALIZAR"/>
    <n v="1108120832"/>
    <s v="ALDUVER AVILA GIRALDO"/>
    <s v="BOMBEROS CERTIFICADO"/>
    <s v="2024-012155"/>
    <d v="2024-03-03T00:00:00"/>
    <s v="VERDE"/>
    <d v="2024-03-13T00:00:00"/>
    <s v="SECRETARIA GENERAL ATENCION AL CIUDADANO"/>
    <s v="NINGUNO"/>
    <s v="NO REGISTRA"/>
  </r>
  <r>
    <s v="2024-017613"/>
    <d v="2024-02-28T00:00:00"/>
    <x v="13"/>
    <s v="CORRESPONDENCIA"/>
    <s v="TRAMITE-CERTIFICADO DE INSPECCION DE SEGURIDAD"/>
    <s v="PENDIENTE FINALIZAR"/>
    <n v="0"/>
    <s v="cesar gonzalez flores"/>
    <s v="SOLICITUD CERTIFICADO DE INSPECCION DE SEGURIDAD"/>
    <s v="2024-012345"/>
    <d v="2024-03-03T00:00:00"/>
    <s v="VERDE"/>
    <d v="2024-03-13T00:00:00"/>
    <s v="SECRETARIA GENERAL ATENCION AL CIUDADANO"/>
    <s v="NINGUNO"/>
    <s v="NO REGISTRA"/>
  </r>
  <r>
    <s v="2024-017617"/>
    <d v="2024-02-28T00:00:00"/>
    <x v="13"/>
    <s v="CORRESPONDENCIA"/>
    <s v="TRAMITE-CERTIFICADO DE INSPECCION DE SEGURIDAD"/>
    <s v="PENDIENTE FINALIZAR"/>
    <n v="65739050"/>
    <s v="CUY CASTILLO IRLENE"/>
    <s v="CERTIFICADO INSPECCION DE SEGURIDAD BOMBEROS"/>
    <s v="2024-012341"/>
    <d v="2024-03-03T00:00:00"/>
    <s v="VERDE"/>
    <d v="2024-03-13T00:00:00"/>
    <s v="SECRETARIA GENERAL ATENCION AL CIUDADANO"/>
    <s v="NINGUNO"/>
    <s v="NO REGISTRA"/>
  </r>
  <r>
    <s v="2024-017618"/>
    <d v="2024-02-28T00:00:00"/>
    <x v="13"/>
    <s v="CORRESPONDENCIA"/>
    <s v="TRAMITE-CERTIFICADO DE INSPECCION DE SEGURIDAD"/>
    <s v="PENDIENTE FINALIZAR"/>
    <n v="0"/>
    <s v="yury marcela amezquita"/>
    <s v="SOLICITUD CERTIFICADO INSPECCION DE SEGURIDAD"/>
    <s v="2024-012339"/>
    <d v="2024-03-03T00:00:00"/>
    <s v="VERDE"/>
    <d v="2024-03-13T00:00:00"/>
    <s v="SECRETARIA GENERAL ATENCION AL CIUDADANO"/>
    <s v="NINGUNO"/>
    <s v="NO REGISTRA"/>
  </r>
  <r>
    <s v="2024-017662"/>
    <d v="2024-02-28T00:00:00"/>
    <x v="13"/>
    <s v="REGISTRO EN LINEA"/>
    <s v="TRAMITE-CERTIFICADO DE INSPECCION DE SEGURIDAD"/>
    <s v="PENDIENTE FINALIZAR"/>
    <n v="800087565"/>
    <s v="SYNLAB COLOMBIA SAS"/>
    <s v="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
    <s v="2024-012337"/>
    <d v="2024-03-03T00:00:00"/>
    <s v="VERDE"/>
    <d v="2024-03-13T00:00:00"/>
    <s v="SECRETARIA GENERAL ATENCION AL CIUDADANO"/>
    <m/>
    <s v="NO REGISTRA"/>
  </r>
  <r>
    <s v="2024-017677"/>
    <d v="2024-02-28T00:00:00"/>
    <x v="13"/>
    <s v="REGISTRO EN LINEA"/>
    <s v="TRAMITE-CERTIFICADO DE INSPECCION DE SEGURIDAD"/>
    <s v="PENDIENTE FINALIZAR"/>
    <n v="65729849"/>
    <s v="MARIA OFELIA BENAVIDES PORTILLA"/>
    <s v="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
    <s v="2024-012335"/>
    <d v="2024-03-03T00:00:00"/>
    <s v="VERDE"/>
    <d v="2024-03-13T00:00:00"/>
    <s v="SECRETARIA GENERAL ATENCION AL CIUDADANO"/>
    <m/>
    <s v="NO REGISTRA"/>
  </r>
  <r>
    <s v="2024-017679"/>
    <d v="2024-02-28T00:00:00"/>
    <x v="13"/>
    <s v="CORRESPONDENCIA"/>
    <s v="TRAMITE-CERTIFICADO DE INSPECCION DE SEGURIDAD"/>
    <s v="PENDIENTE FINALIZAR"/>
    <n v="900334950"/>
    <s v="TEXCONFORT RL S. A. S."/>
    <s v="SOLICITUD CERTIFICADO INSPECCION DE SEGURIDAD"/>
    <s v="2024-012332"/>
    <d v="2024-03-03T00:00:00"/>
    <s v="VERDE"/>
    <d v="2024-03-13T00:00:00"/>
    <s v="SECRETARIA GENERAL ATENCION AL CIUDADANO"/>
    <s v="NINGUNO"/>
    <s v="NO REGISTRA"/>
  </r>
  <r>
    <s v="2024-017680"/>
    <d v="2024-02-28T00:00:00"/>
    <x v="13"/>
    <s v="CORRESPONDENCIA"/>
    <s v="TRAMITE-CERTIFICADO DE INSPECCION DE SEGURIDAD"/>
    <s v="PENDIENTE FINALIZAR"/>
    <n v="80064989"/>
    <s v="MILTON ALIRTIO HUEJE ALDANA"/>
    <s v="SOLICITUD DE CERTIFICADO DE INSPECCION DE SEGURIDAD"/>
    <s v="2024-012330"/>
    <d v="2024-03-03T00:00:00"/>
    <s v="VERDE"/>
    <d v="2024-03-13T00:00:00"/>
    <s v="SECRETARIA GENERAL ATENCION AL CIUDADANO"/>
    <s v="NINGUNO"/>
    <s v="NO REGISTRA"/>
  </r>
  <r>
    <s v="2024-017681"/>
    <d v="2024-02-28T00:00:00"/>
    <x v="13"/>
    <s v="CORRESPONDENCIA"/>
    <s v="TRAMITE-CERTIFICADO DE INSPECCION DE SEGURIDAD"/>
    <s v="PENDIENTE FINALIZAR"/>
    <n v="900345884"/>
    <s v="SUTEXTIL RL S. A. S."/>
    <s v="CERTIFICADO INSPECCION DE SEGURIDAD"/>
    <s v="2024-012328"/>
    <d v="2024-03-03T00:00:00"/>
    <s v="VERDE"/>
    <d v="2024-03-13T00:00:00"/>
    <s v="SECRETARIA GENERAL ATENCION AL CIUDADANO"/>
    <s v="NINGUNO"/>
    <s v="NO REGISTRA"/>
  </r>
  <r>
    <s v="2024-017686"/>
    <d v="2024-02-28T00:00:00"/>
    <x v="13"/>
    <s v="CORRESPONDENCIA"/>
    <s v="TRAMITE-CERTIFICADO DE INSPECCION DE SEGURIDAD"/>
    <s v="PENDIENTE FINALIZAR"/>
    <n v="900345884"/>
    <s v="SUTEXTIL RL S. A. S."/>
    <s v="CERTIFICADO INSPECCION DE SEGURIDAD ALMACEN AUTLET"/>
    <s v="2024-012324"/>
    <d v="2024-03-03T00:00:00"/>
    <s v="VERDE"/>
    <d v="2024-03-13T00:00:00"/>
    <s v="SECRETARIA GENERAL ATENCION AL CIUDADANO"/>
    <s v="NINGUNO"/>
    <s v="NO REGISTRA"/>
  </r>
  <r>
    <s v="2024-017690"/>
    <d v="2024-02-28T00:00:00"/>
    <x v="13"/>
    <s v="CORRESPONDENCIA"/>
    <s v="TRAMITE-CERTIFICADO DE INSPECCION DE SEGURIDAD"/>
    <s v="PENDIENTE FINALIZAR"/>
    <n v="2244582"/>
    <s v="ELICERIO GUTIERREZ HENAO"/>
    <s v="SOLICITUD DE CERTIFICADO INSPECCION DE BOMBEROS"/>
    <s v="2024-012338"/>
    <d v="2024-03-03T00:00:00"/>
    <s v="VERDE"/>
    <d v="2024-03-13T00:00:00"/>
    <s v="SECRETARIA GENERAL ATENCION AL CIUDADANO"/>
    <s v="NINGUNO"/>
    <s v="NO REGISTRA"/>
  </r>
  <r>
    <s v="2024-017707"/>
    <d v="2024-02-28T00:00:00"/>
    <x v="13"/>
    <s v="CORRESPONDENCIA"/>
    <s v="TRAMITE-CERTIFICADO DE INSPECCION DE SEGURIDAD"/>
    <s v="PENDIENTE FINALIZAR"/>
    <n v="1110471411"/>
    <s v="MANUEL FERNANDO GRANOBLES CRUZ"/>
    <s v="CERTIFICADO INSEPCCION DE SEGURIDAD"/>
    <s v="2024-012340"/>
    <d v="2024-03-03T00:00:00"/>
    <s v="VERDE"/>
    <d v="2024-03-13T00:00:00"/>
    <s v="SECRETARIA GENERAL ATENCION AL CIUDADANO"/>
    <s v="NINGUNO"/>
    <s v="NO REGISTRA"/>
  </r>
  <r>
    <s v="2024-017722"/>
    <d v="2024-02-28T00:00:00"/>
    <x v="13"/>
    <s v="CORRESPONDENCIA"/>
    <s v="TRAMITE-CERTIFICADO DE INSPECCION DE SEGURIDAD"/>
    <s v="PENDIENTE FINALIZAR"/>
    <n v="1022967767"/>
    <s v="YERALDINE YERALDINE"/>
    <s v="SOLICITUD DE INSPECCION DE SEGURIDAD"/>
    <s v="2024-012342"/>
    <d v="2024-03-03T00:00:00"/>
    <s v="VERDE"/>
    <d v="2024-03-13T00:00:00"/>
    <s v="SECRETARIA GENERAL ATENCION AL CIUDADANO"/>
    <s v="NINGUNO"/>
    <s v="NO REGISTRA"/>
  </r>
  <r>
    <s v="2024-017801"/>
    <d v="2024-02-28T00:00:00"/>
    <x v="13"/>
    <s v="REGISTRO EN LINEA"/>
    <s v="TRAMITE-CERTIFICADO DE INSPECCION DE SEGURIDAD"/>
    <s v="PENDIENTE FINALIZAR"/>
    <n v="0"/>
    <s v="ANONIMO"/>
    <s v="COMEDIDAMENTE ME DIRIJO A USTEDES CON EL FIN DE SOLICITAR INSPECCIÓN Y CERTIFICACIÓN DE SEGURIDAD A MI ESTABLECIMIENTO DENOMINADO MEDICAL P.DROZ IBAGUE IPS LOCALIZADO EN LA CALLE 31 NO. 4D-26 BARRIO CADIZ. NUMERO DE CONTACTO 316 888 0331."/>
    <s v="2024-012343"/>
    <d v="2024-03-03T00:00:00"/>
    <s v="VERDE"/>
    <d v="2024-03-13T00:00:00"/>
    <s v="SECRETARIA GENERAL ATENCION AL CIUDADANO"/>
    <m/>
    <s v="NO REGISTRA"/>
  </r>
  <r>
    <s v="2024-017823"/>
    <d v="2024-02-28T00:00:00"/>
    <x v="13"/>
    <s v="CORRESPONDENCIA"/>
    <s v="TRAMITE-CERTIFICADO DE INSPECCION DE SEGURIDAD"/>
    <s v="PENDIENTE FINALIZAR"/>
    <n v="40396204"/>
    <s v="MARIA CRISTINA MORA CARRILLO"/>
    <s v="SOLICITUD CERTIFICADO INSPECCION DE SEGURIDAD"/>
    <s v="2024-012344"/>
    <d v="2024-03-03T00:00:00"/>
    <s v="VERDE"/>
    <d v="2024-03-13T00:00:00"/>
    <s v="SECRETARIA GENERAL ATENCION AL CIUDADANO"/>
    <s v="NINGUNO"/>
    <s v="NO REGISTRA"/>
  </r>
  <r>
    <s v="2024-017848"/>
    <d v="2024-02-28T00:00:00"/>
    <x v="13"/>
    <s v="REGISTRO EN LINEA"/>
    <s v="TRAMITE-CERTIFICADO DE INSPECCION DE SEGURIDAD"/>
    <s v="PENDIENTE FINALIZAR"/>
    <n v="0"/>
    <s v="ANONIMO"/>
    <s v="VISITA DE BOMBEROS AL ESTABLECIMIENTO MULTICONCESIONARIO S.A.S, DIRECCION: CRA 5A NR 23-24 BARRIO EL CARMEN, NIT/CEDULA: 809007274-8, REPRESENTANTE LEGAL: LUIS ALBERTO GALVIS, TELEFONO: 2630748, ACTIVIDAD COMERCIAL: MANTENIMIENTO Y REPARACION DE VEHICULOS."/>
    <s v="2024-012346"/>
    <d v="2024-03-03T00:00:00"/>
    <s v="VERDE"/>
    <d v="2024-03-13T00:00:00"/>
    <s v="SECRETARIA GENERAL ATENCION AL CIUDADANO"/>
    <m/>
    <s v="NO REGISTRA"/>
  </r>
  <r>
    <s v="2024-017863"/>
    <d v="2024-02-28T00:00:00"/>
    <x v="13"/>
    <s v="REGISTRO EN LINEA"/>
    <s v="TRAMITE-CERTIFICADO DE INSPECCION DE SEGURIDAD"/>
    <s v="PENDIENTE FINALIZAR"/>
    <n v="0"/>
    <s v="ANONIMO"/>
    <s v="VISITA E VEHICULOS.DE BOMBEROS AL ESTABLECIMIENTO MULTICONCESIONARIO S.A.S, DIRECCION: CRA 5A NR 24-60 BARRIO EL CARMEN, NIT/CEDULA: 809007274-8, REPRESENTANTE LEGAL: LUIS ALBERTO GALVIS, TELEFONO: 2630748, ACTIVIDAD COMERCIAL: MANTENIMIENTO Y REPARACION DE VEHICULOS"/>
    <s v="2024-012348"/>
    <d v="2024-03-03T00:00:00"/>
    <s v="VERDE"/>
    <d v="2024-03-13T00:00:00"/>
    <s v="SECRETARIA GENERAL ATENCION AL CIUDADANO"/>
    <m/>
    <s v="NO REGISTRA"/>
  </r>
  <r>
    <s v="2024-017866"/>
    <d v="2024-02-28T00:00:00"/>
    <x v="13"/>
    <s v="REGISTRO EN LINEA"/>
    <s v="TRAMITE-CERTIFICADO DE INSPECCION DE SEGURIDAD"/>
    <s v="PENDIENTE FINALIZAR"/>
    <n v="0"/>
    <s v="ANONIMO"/>
    <s v="VISITA E VEHICULOS.DE BOMBEROS AL ESTABLECIMIENTO MULTICONCESIONARIO S.A.S, DIRECCION: CL 18 3 75 BARRIO EL CARMEN, NIT/CEDULA: 809007274-8, REPRESENTANTE LEGAL: LUIS ALBERTO GALVIS, TELEFONO: 2630748, ACTIVIDAD COMERCIAL: MANTENIMIENTO Y REPARACION DE VEHICULOS"/>
    <s v="2024-012350"/>
    <d v="2024-03-03T00:00:00"/>
    <s v="VERDE"/>
    <d v="2024-03-13T00:00:00"/>
    <s v="SECRETARIA GENERAL ATENCION AL CIUDADANO"/>
    <m/>
    <s v="NO REGISTRA"/>
  </r>
  <r>
    <s v="2024-017943"/>
    <d v="2024-02-28T00:00:00"/>
    <x v="13"/>
    <s v="REGISTRO EN LINEA"/>
    <s v="TRAMITE-CERTIFICADO DE INSPECCION DE SEGURIDAD"/>
    <s v="PENDIENTE FINALIZAR"/>
    <n v="0"/>
    <s v="ANONIMO"/>
    <s v="SOLICITUD DE INSPECCION DE SEGURIDAD PARA EL ESTABLECIMIENTO ELECTRICOS FULL - NIT 1007411197- UBICADO EN CR 14 NO 142-88 BARRIO EL SALADO- PROPIETARIO DANIEL FELIPE HERNANDEZ REYES- CELULAR 3212140684"/>
    <s v="2024-012352"/>
    <d v="2024-03-03T00:00:00"/>
    <s v="VERDE"/>
    <d v="2024-03-13T00:00:00"/>
    <s v="SECRETARIA GENERAL ATENCION AL CIUDADANO"/>
    <m/>
    <s v="NO REGISTRA"/>
  </r>
  <r>
    <s v="2024-017949"/>
    <d v="2024-02-28T00:00:00"/>
    <x v="13"/>
    <s v="REGISTRO EN LINEA"/>
    <s v="TRAMITE-CERTIFICADO DE INSPECCION DE SEGURIDAD"/>
    <s v="PENDIENTE FINALIZAR"/>
    <n v="0"/>
    <s v="ANONIMO"/>
    <s v="SOLICITUD DE INSPECCION DE SEGURIDAD PARA EL ESTABLECIMIENTO COMPRAVENTA EL SIRCON - UBICADA EN LA CRA 14 NO 142-88 LC1 - PROPIETARIO AREVALO VALLEN YOVANY - CELULAR 3102539037"/>
    <s v="2024-012353"/>
    <d v="2024-03-03T00:00:00"/>
    <s v="VERDE"/>
    <d v="2024-03-13T00:00:00"/>
    <s v="SECRETARIA GENERAL ATENCION AL CIUDADANO"/>
    <m/>
    <s v="NO REGISTRA"/>
  </r>
  <r>
    <s v="2024-017954"/>
    <d v="2024-02-28T00:00:00"/>
    <x v="13"/>
    <s v="REGISTRO EN LINEA"/>
    <s v="TRAMITE-CERTIFICADO DE INSPECCION DE SEGURIDAD"/>
    <s v="PENDIENTE FINALIZAR"/>
    <n v="0"/>
    <s v="ANONIMO"/>
    <s v="SOLICITUD DE VISITA DE CUERPO OFICIAL DE BOMBEROS PARA PAPYRUS TERTULIA NIT: 1110459601 DIR; CRA 5 N 7-88 B/ LA POLA REPRESENTATE LEGAL: ANDRES FELIPE CRUZ PEDRAZA CEL: 3212363845 ACTIVIDAD 5613"/>
    <s v="2024-012355"/>
    <d v="2024-03-03T00:00:00"/>
    <s v="VERDE"/>
    <d v="2024-03-13T00:00:00"/>
    <s v="SECRETARIA GENERAL ATENCION AL CIUDADANO"/>
    <m/>
    <s v="NO REGISTRA"/>
  </r>
  <r>
    <s v="2024-017960"/>
    <d v="2024-02-28T00:00:00"/>
    <x v="13"/>
    <s v="REGISTRO EN LINEA"/>
    <s v="TRAMITE-CERTIFICADO DE INSPECCION DE SEGURIDAD"/>
    <s v="PENDIENTE FINALIZAR"/>
    <n v="70601683"/>
    <s v="**"/>
    <s v="SOLICITUD VISITA PARA CERTIFICADO DE IDONEIDAD PARA ESTABLECIMIENTO COMERCIAL."/>
    <s v="2024-012357"/>
    <d v="2024-03-03T00:00:00"/>
    <s v="VERDE"/>
    <d v="2024-03-13T00:00:00"/>
    <s v="SECRETARIA GENERAL ATENCION AL CIUDADANO"/>
    <m/>
    <s v="NO REGISTRA"/>
  </r>
  <r>
    <s v="2024-017971"/>
    <d v="2024-02-28T00:00:00"/>
    <x v="13"/>
    <s v="REGISTRO EN LINEA"/>
    <s v="TRAMITE-CERTIFICADO DE INSPECCION DE SEGURIDAD"/>
    <s v="PENDIENTE FINALIZAR"/>
    <n v="5843118"/>
    <s v="HENRY ROCHA SALCEDO"/>
    <s v="COMEDIDAMENTE ME DIRIJO A USTEDES CON EL FIN DE SOLICITAR INSPECCIÓN Y CERTIFICACIÓN DE SEGURIDAD DE MÍ ESTABLECIMIENTO COMERCIAL."/>
    <s v="2024-012359"/>
    <d v="2024-03-03T00:00:00"/>
    <s v="VERDE"/>
    <d v="2024-03-13T00:00:00"/>
    <s v="SECRETARIA GENERAL ATENCION AL CIUDADANO"/>
    <m/>
    <s v="NO REGISTRA"/>
  </r>
  <r>
    <s v="2024-017972"/>
    <d v="2024-02-28T00:00:00"/>
    <x v="13"/>
    <s v="REGISTRO EN LINEA"/>
    <s v="TRAMITE-CERTIFICADO DE INSPECCION DE SEGURIDAD"/>
    <s v="PENDIENTE FINALIZAR"/>
    <n v="52115518"/>
    <s v="ZURY ROCIO ZURY ROCIO"/>
    <s v="COMEDIDAMENTE ME DIRIJO A USTEDES CON EL FIN DE SOLICITAR INSPECCIÓN Y CERTIFICACIÓN DE SEGURIDAD DE MÍ ESTABLECIMIENTO COMERCIAL."/>
    <s v="2024-012360"/>
    <d v="2024-03-03T00:00:00"/>
    <s v="VERDE"/>
    <d v="2024-03-13T00:00:00"/>
    <s v="SECRETARIA GENERAL ATENCION AL CIUDADANO"/>
    <m/>
    <s v="NO REGISTRA"/>
  </r>
  <r>
    <s v="2024-017973"/>
    <d v="2024-02-28T00:00:00"/>
    <x v="13"/>
    <s v="REGISTRO EN LINEA"/>
    <s v="TRAMITE-CERTIFICADO DE INSPECCION DE SEGURIDAD"/>
    <s v="PENDIENTE FINALIZAR"/>
    <n v="1110532096"/>
    <s v="KARING ALEJANDRA MENDOZA BARRIOS"/>
    <s v="COMEDIDAMENTE ME DIRIJO A USTEDES CON EL FIN DE SOLICITAR INSPECCIÓN Y CERTIFICACIÓN DE SEGURIDAD DE MI ESTABLECIMIENTO COMERCIAL."/>
    <s v="2024-012361"/>
    <d v="2024-03-03T00:00:00"/>
    <s v="VERDE"/>
    <d v="2024-03-13T00:00:00"/>
    <s v="SECRETARIA GENERAL ATENCION AL CIUDADANO"/>
    <m/>
    <s v="NO REGISTRA"/>
  </r>
  <r>
    <s v="2024-017985"/>
    <d v="2024-02-29T00:00:00"/>
    <x v="13"/>
    <s v="REGISTRO EN LINEA"/>
    <s v="TRAMITE-CERTIFICADO DE INSPECCION DE SEGURIDAD"/>
    <s v="PENDIENTE FINALIZAR"/>
    <n v="0"/>
    <s v="ANONIMO"/>
    <s v="SOLICITUD DE VISTA AL ESTABLECIMIENTO NARUTO SUSHI CON NIT: 38262837 UBICADO: CRA 4 D N 40-83 B/ LA MACARENA PARTE ALTA REPRESENTANTE LEGAL:MARLENE JIMENEZ CEL:3184095729 ACTIVIDAD 5611"/>
    <s v="2024-012363"/>
    <d v="2024-03-03T00:00:00"/>
    <s v="VERDE"/>
    <d v="2024-03-14T00:00:00"/>
    <s v="SECRETARIA GENERAL ATENCION AL CIUDADANO"/>
    <m/>
    <s v="NO REGISTRA"/>
  </r>
  <r>
    <s v="2024-018045"/>
    <d v="2024-02-29T00:00:00"/>
    <x v="13"/>
    <s v="REGISTRO EN LINEA"/>
    <s v="TRAMITE-CERTIFICADO DE INSPECCION DE SEGURIDAD"/>
    <s v="PENDIENTE FINALIZAR"/>
    <n v="93408041"/>
    <s v="ROJAS DELGADO JHON JAIRO"/>
    <s v="SE SOLICITA VISITA DE INSPECCIÓN DE SEGURIDAD AL ESTABLECIMIENTO DENOMINADO JUEGO BOLIRANA EL MONO - UBICADO EN LA MZ L CA 22 URB. LAS VEGAS - REPRESENTANTE LEGAL JHON JAIRO ROJAS DELGADO - CC 93408041 - TEL 3188990741"/>
    <s v="2024-012365"/>
    <d v="2024-03-03T00:00:00"/>
    <s v="VERDE"/>
    <d v="2024-03-14T00:00:00"/>
    <s v="SECRETARIA GENERAL ATENCION AL CIUDADANO"/>
    <m/>
    <s v="NO REGISTRA"/>
  </r>
  <r>
    <s v="2024-018061"/>
    <d v="2024-02-29T00:00:00"/>
    <x v="13"/>
    <s v="CORRESPONDENCIA"/>
    <s v="TRAMITE-CERTIFICADO DE INSPECCION DE SEGURIDAD"/>
    <s v="PENDIENTE FINALIZAR"/>
    <n v="14136369"/>
    <s v="PELOS CAR AUDIO"/>
    <s v="SOLICITUD CERTIFICADO DE INSPECCION DE BOMBEROS"/>
    <s v="2024-012366"/>
    <d v="2024-03-03T00:00:00"/>
    <s v="VERDE"/>
    <d v="2024-03-14T00:00:00"/>
    <s v="SECRETARIA GENERAL ATENCION AL CIUDADANO"/>
    <s v="NINGUNO"/>
    <s v="NO REGISTRA"/>
  </r>
  <r>
    <s v="2024-018093"/>
    <d v="2024-02-29T00:00:00"/>
    <x v="13"/>
    <s v="REGISTRO EN LINEA"/>
    <s v="TRAMITE-CERTIFICADO DE INSPECCION DE SEGURIDAD"/>
    <s v="PENDIENTE FINALIZAR"/>
    <n v="0"/>
    <s v="ANONIMO"/>
    <s v="SOLICITUD INSPECCIÓN DE SEGURIDAD BOMBEROS A ESTABLECIMIENTO COMERCIAL BAR GUAPACHA NIT: 41664866-1UBICADO EN LA CALLE 26#5-69 BARRIO BELALCAZAR REPRESENTANTE SONJA MARÍA DAZA SARMIENTO CÉDULA 41664866 CELULAR 3133398715"/>
    <s v="2024-012368"/>
    <d v="2024-03-03T00:00:00"/>
    <s v="VERDE"/>
    <d v="2024-03-14T00:00:00"/>
    <s v="SECRETARIA GENERAL ATENCION AL CIUDADANO"/>
    <m/>
    <s v="NO REGISTRA"/>
  </r>
  <r>
    <s v="2024-018094"/>
    <d v="2024-02-29T00:00:00"/>
    <x v="13"/>
    <s v="CORRESPONDENCIA"/>
    <s v="TRAMITE-CERTIFICADO DE INSPECCION DE SEGURIDAD"/>
    <s v="PENDIENTE FINALIZAR"/>
    <n v="93239886"/>
    <s v="LIBARDO ENRIQUE LIBARDO ENRIQUE"/>
    <s v="SOLICITUD TRAMITE CERTIFICADO DE INSPECCION DE SEGURIDAD"/>
    <s v="2024-012152"/>
    <d v="2024-03-03T00:00:00"/>
    <s v="VERDE"/>
    <d v="2024-03-14T00:00:00"/>
    <s v="SECRETARIA GENERAL ATENCION AL CIUDADANO"/>
    <s v="NINGUNO"/>
    <s v="NO REGISTRA"/>
  </r>
  <r>
    <s v="2024-018096"/>
    <d v="2024-02-29T00:00:00"/>
    <x v="13"/>
    <s v="CORRESPONDENCIA"/>
    <s v="TRAMITE-CERTIFICADO DE INSPECCION DE SEGURIDAD"/>
    <s v="PENDIENTE FINALIZAR"/>
    <n v="1024532928"/>
    <s v="SEBASTIAN ALEXANDER SEBASTIAN ALEXANDER"/>
    <s v="SOLICITUD INSPECCION DE SEGURIDAD CRA 9 # 123-27 URB MONTECARLO"/>
    <s v="2024-012370"/>
    <d v="2024-03-03T00:00:00"/>
    <s v="VERDE"/>
    <d v="2024-03-14T00:00:00"/>
    <s v="SECRETARIA GENERAL ATENCION AL CIUDADANO"/>
    <s v="NINGUNO"/>
    <s v="NO REGISTRA"/>
  </r>
  <r>
    <s v="2024-018100"/>
    <d v="2024-02-29T00:00:00"/>
    <x v="13"/>
    <s v="CORRESPONDENCIA"/>
    <s v="TRAMITE-CERTIFICADO DE INSPECCION DE SEGURIDAD"/>
    <s v="PENDIENTE FINALIZAR"/>
    <n v="1105683519"/>
    <s v="VIVAS FRANCY YOLANDA"/>
    <s v="SOLICITUD CERTIFICADO DE INSPECCION DE SEGURIDAD"/>
    <s v="2024-012151"/>
    <d v="2024-03-03T00:00:00"/>
    <s v="VERDE"/>
    <d v="2024-03-14T00:00:00"/>
    <s v="SECRETARIA GENERAL ATENCION AL CIUDADANO"/>
    <s v="NINGUNO"/>
    <s v="NO REGISTRA"/>
  </r>
  <r>
    <s v="2024-018113"/>
    <d v="2024-02-29T00:00:00"/>
    <x v="13"/>
    <s v="REGISTRO EN LINEA"/>
    <s v="TRAMITE-CERTIFICADO DE INSPECCION DE SEGURIDAD"/>
    <s v="PENDIENTE FINALIZAR"/>
    <n v="0"/>
    <s v="ANONIMO"/>
    <s v="SOLICITUD INSPECCIÓN DE SEGURIDAD BOMBEROS A ESTABLECIMIENTO COMERCIAL MI TERTULIA NIT: 41664866-1 UBICADO EN LA CRA 6#26-1 LOCAL #2 REPRESENTANTE LEGAL MARÍA SONJA DAZA SARMIENTO CEL.3133398715"/>
    <s v="2024-012372"/>
    <d v="2024-03-03T00:00:00"/>
    <s v="VERDE"/>
    <d v="2024-03-14T00:00:00"/>
    <s v="SECRETARIA GENERAL ATENCION AL CIUDADANO"/>
    <m/>
    <s v="NO REGISTRA"/>
  </r>
  <r>
    <s v="2024-018151"/>
    <d v="2024-02-29T00:00:00"/>
    <x v="13"/>
    <s v="CORRESPONDENCIA"/>
    <s v="TRAMITE-CERTIFICADO DE INSPECCION DE SEGURIDAD"/>
    <s v="PENDIENTE FINALIZAR"/>
    <n v="1110491999"/>
    <s v="DIANA PATRICIA GOMEZ RAMIREZ"/>
    <s v="CERTIFICADO INSPECCION DE SEGURIDAD"/>
    <s v="2024-012373"/>
    <d v="2024-03-03T00:00:00"/>
    <s v="VERDE"/>
    <d v="2024-03-14T00:00:00"/>
    <s v="SECRETARIA GENERAL ATENCION AL CIUDADANO"/>
    <s v="NINGUNO"/>
    <s v="NO REGISTRA"/>
  </r>
  <r>
    <s v="2024-018153"/>
    <d v="2024-02-29T00:00:00"/>
    <x v="13"/>
    <s v="CORRESPONDENCIA"/>
    <s v="TRAMITE-CERTIFICADO DE INSPECCION DE SEGURIDAD"/>
    <s v="PENDIENTE FINALIZAR"/>
    <n v="1109299613"/>
    <s v="ANDRES FELIPE BETANCOURT OCAMPO"/>
    <s v="SOLICITUD INSPECCION DE BOMBEROS CRA 20 A CALLE 65"/>
    <s v="2024-012375"/>
    <d v="2024-03-03T00:00:00"/>
    <s v="VERDE"/>
    <d v="2024-03-14T00:00:00"/>
    <s v="SECRETARIA GENERAL ATENCION AL CIUDADANO"/>
    <s v="NINGUNO"/>
    <s v="NO REGISTRA"/>
  </r>
  <r>
    <s v="2024-018187"/>
    <d v="2024-02-29T00:00:00"/>
    <x v="13"/>
    <s v="REGISTRO EN LINEA"/>
    <s v="TRAMITE-CERTIFICADO DE INSPECCION DE SEGURIDAD"/>
    <s v="PENDIENTE FINALIZAR"/>
    <n v="0"/>
    <s v="ANONIMO"/>
    <s v="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
    <s v="2024-012377"/>
    <d v="2024-03-03T00:00:00"/>
    <s v="VERDE"/>
    <d v="2024-03-14T00:00:00"/>
    <s v="SECRETARIA GENERAL ATENCION AL CIUDADANO"/>
    <m/>
    <s v="NO REGISTRA"/>
  </r>
  <r>
    <s v="2024-018227"/>
    <d v="2024-02-29T00:00:00"/>
    <x v="13"/>
    <s v="CORRESPONDENCIA"/>
    <s v="TRAMITE-CERTIFICADO DE INSPECCION DE SEGURIDAD"/>
    <s v="PENDIENTE FINALIZAR"/>
    <n v="1006094618"/>
    <s v="YUREINY ALEJANDRA ROJAS DIMAS"/>
    <s v="CERTIFICADO INSPECCION BOMBEROS"/>
    <s v="2024-012378"/>
    <d v="2024-03-03T00:00:00"/>
    <s v="VERDE"/>
    <d v="2024-03-14T00:00:00"/>
    <s v="SECRETARIA GENERAL ATENCION AL CIUDADANO"/>
    <s v="NINGUNO"/>
    <s v="NO REGISTRA"/>
  </r>
  <r>
    <s v="2024-018228"/>
    <d v="2024-02-29T00:00:00"/>
    <x v="13"/>
    <s v="CORRESPONDENCIA"/>
    <s v="TRAMITE-CERTIFICADO DE INSPECCION DE SEGURIDAD"/>
    <s v="PENDIENTE FINALIZAR"/>
    <n v="14232988"/>
    <s v="JORGE ELIECER PENA TAMAYO"/>
    <s v="CERTIFICADO BOMBEROS"/>
    <s v="2024-012380"/>
    <d v="2024-03-03T00:00:00"/>
    <s v="VERDE"/>
    <d v="2024-03-14T00:00:00"/>
    <s v="SECRETARIA GENERAL ATENCION AL CIUDADANO"/>
    <s v="NINGUNO"/>
    <s v="NO REGISTRA"/>
  </r>
  <r>
    <s v="2024-018240"/>
    <d v="2024-02-29T00:00:00"/>
    <x v="13"/>
    <s v="REGISTRO EN LINEA"/>
    <s v="TRAMITE-CERTIFICADO DE INSPECCION DE SEGURIDAD"/>
    <s v="PENDIENTE FINALIZAR"/>
    <n v="0"/>
    <s v="ANONIMO"/>
    <s v="VISITA DE BOMBEROS AL ESTABLECIMIENTO ASOSEGUNDA, DIRECCION: CRA 5A CALLE 100 DIAGONAL A LA PLAZA DEL JARDIN, NIT/CEDULA: 28588753, REPRESENTANTE LEGAL: MARISOL CORREDOR GONZALEZ, TELEFONO: 3176678784, ACTIVIDAD COMERCIAL: ASOCIACION DE COMERCIANTES DE ARTICULOS DE SEGUNDA."/>
    <s v="2024-012381"/>
    <d v="2024-03-03T00:00:00"/>
    <s v="VERDE"/>
    <d v="2024-03-14T00:00:00"/>
    <s v="SECRETARIA GENERAL ATENCION AL CIUDADANO"/>
    <m/>
    <s v="NO REGISTRA"/>
  </r>
  <r>
    <s v="2024-018243"/>
    <d v="2024-02-29T00:00:00"/>
    <x v="13"/>
    <s v="REGISTRO EN LINEA"/>
    <s v="TRAMITE-CERTIFICADO DE INSPECCION DE SEGURIDAD"/>
    <s v="PENDIENTE FINALIZAR"/>
    <n v="0"/>
    <s v="ANONIMO"/>
    <s v="VISITA DE BOMBEROS AL ESTABLECIMIENTO ASOSEGUNDA, DIRECCION: CRA 5 CALLE 100 DIAGONAL A LA PLAZA DEL JARDIN, NIT/CEDULA: 28588753, REPRESENTANTE LEGAL: MARISOL CORREDOR GONZALEZ, TELEFONO: 3176678784, ACTIVIDAD COMERCIAL: ASOCIACION DE COMERCIANTES DE ARTICULOS DE SEGUNDA."/>
    <s v="2024-012382"/>
    <d v="2024-03-03T00:00:00"/>
    <s v="VERDE"/>
    <d v="2024-03-14T00:00:00"/>
    <s v="SECRETARIA GENERAL ATENCION AL CIUDADANO"/>
    <m/>
    <s v="NO REGISTRA"/>
  </r>
  <r>
    <s v="2024-018259"/>
    <d v="2024-02-29T00:00:00"/>
    <x v="13"/>
    <s v="CORRESPONDENCIA"/>
    <s v="TRAMITE-CERTIFICADO DE INSPECCION DE SEGURIDAD"/>
    <s v="PENDIENTE FINALIZAR"/>
    <n v="1110540222"/>
    <s v="JORGE ALBERTO ALVAREZ VEGA"/>
    <s v="SOLICITUD CERTIFICADO DE INSPECCION DE SEGURIDAD EN LA CALLE 20# 12-34"/>
    <s v="2024-012384"/>
    <d v="2024-03-03T00:00:00"/>
    <s v="VERDE"/>
    <d v="2024-03-14T00:00:00"/>
    <s v="SECRETARIA GENERAL ATENCION AL CIUDADANO"/>
    <s v="NINGUNO"/>
    <s v="NO REGISTRA"/>
  </r>
  <r>
    <s v="2024-018268"/>
    <d v="2024-02-29T00:00:00"/>
    <x v="13"/>
    <s v="REGISTRO EN LINEA"/>
    <s v="TRAMITE-CERTIFICADO DE INSPECCION DE SEGURIDAD"/>
    <s v="PENDIENTE FINALIZAR"/>
    <n v="1110458430"/>
    <s v="LINA YICENIA GARZON"/>
    <s v="SOLICITUD VISITA PARA CERTIFICADO DE IDONEIDAD PARA ESTABLECIMIENTO COMERCIAL."/>
    <s v="2024-012386"/>
    <d v="2024-03-03T00:00:00"/>
    <s v="VERDE"/>
    <d v="2024-03-14T00:00:00"/>
    <s v="SECRETARIA GENERAL ATENCION AL CIUDADANO"/>
    <m/>
    <s v="NO REGISTRA"/>
  </r>
  <r>
    <s v="2024-018336"/>
    <d v="2024-02-29T00:00:00"/>
    <x v="13"/>
    <s v="CORRESPONDENCIA"/>
    <s v="TRAMITE-CERTIFICADO DE INSPECCION DE SEGURIDAD"/>
    <s v="PENDIENTE FINALIZAR"/>
    <n v="65783485"/>
    <s v="RODRIGUEZ DIAZ LUZ-NEILA"/>
    <s v="SOLICITUD DE CERTIFICADO DE INSPECCION DE SEGURIDAD"/>
    <s v="2024-012388"/>
    <d v="2024-03-03T00:00:00"/>
    <s v="VERDE"/>
    <d v="2024-03-14T00:00:00"/>
    <s v="SECRETARIA GENERAL ATENCION AL CIUDADANO"/>
    <s v="NINGUNO"/>
    <s v="NO REGISTRA"/>
  </r>
  <r>
    <s v="2024-018337"/>
    <d v="2024-02-29T00:00:00"/>
    <x v="13"/>
    <s v="CORRESPONDENCIA"/>
    <s v="TRAMITE-CERTIFICADO DE INSPECCION DE SEGURIDAD"/>
    <s v="PENDIENTE FINALIZAR"/>
    <n v="14222321"/>
    <s v="NAVARRO RENGIFO CARLOS-JULIO"/>
    <s v="SOLICITUD CERTIFICADO DE INSPECCION DE SEGURIDAD"/>
    <s v="2024-012389"/>
    <d v="2024-03-03T00:00:00"/>
    <s v="VERDE"/>
    <d v="2024-03-14T00:00:00"/>
    <s v="SECRETARIA GENERAL ATENCION AL CIUDADANO"/>
    <s v="NINGUNO"/>
    <s v="NO REGISTRA"/>
  </r>
  <r>
    <s v="2024-018339"/>
    <d v="2024-02-29T00:00:00"/>
    <x v="13"/>
    <s v="CORRESPONDENCIA"/>
    <s v="TRAMITE-CERTIFICADO DE INSPECCION DE SEGURIDAD"/>
    <s v="PENDIENTE FINALIZAR"/>
    <n v="0"/>
    <s v="ANA GABRELA SINBAQUERA"/>
    <s v="SOLICITUD DE CERTIFICADO DE BOMBEROS"/>
    <s v="2024-012391"/>
    <d v="2024-03-03T00:00:00"/>
    <s v="VERDE"/>
    <d v="2024-03-14T00:00:00"/>
    <s v="SECRETARIA GENERAL ATENCION AL CIUDADANO"/>
    <s v="NINGUNO"/>
    <s v="NO REGISTRA"/>
  </r>
  <r>
    <s v="2024-018343"/>
    <d v="2024-02-29T00:00:00"/>
    <x v="13"/>
    <s v="REGISTRO EN LINEA"/>
    <s v="TRAMITE-CERTIFICADO DE INSPECCION DE SEGURIDAD"/>
    <s v="PENDIENTE FINALIZAR"/>
    <n v="70601683"/>
    <s v="**"/>
    <s v="SOLICITUD VISITA PARA CERTIFICADO DE IDONEIDAD PARA ESTABLECIMIENTO COMERCIAL."/>
    <s v="2024-012393"/>
    <d v="2024-03-03T00:00:00"/>
    <s v="VERDE"/>
    <d v="2024-03-14T00:00:00"/>
    <s v="SECRETARIA GENERAL ATENCION AL CIUDADANO"/>
    <m/>
    <s v="NO REGISTRA"/>
  </r>
  <r>
    <s v="2024-018344"/>
    <d v="2024-02-29T00:00:00"/>
    <x v="13"/>
    <s v="CORRESPONDENCIA"/>
    <s v="TRAMITE-CERTIFICADO DE INSPECCION DE SEGURIDAD"/>
    <s v="PENDIENTE FINALIZAR"/>
    <n v="1110582079"/>
    <s v="GLORIA MERCEDES CAICEDO DIAZ"/>
    <s v="SOLICITUD DE VISITA PARA CERTIFICADO DE INSPECCION DE SEGURIDAD"/>
    <s v="2024-012395"/>
    <d v="2024-03-03T00:00:00"/>
    <s v="VERDE"/>
    <d v="2024-03-14T00:00:00"/>
    <s v="SECRETARIA GENERAL ATENCION AL CIUDADANO"/>
    <s v="NINGUNO"/>
    <s v="NO REGISTRA"/>
  </r>
  <r>
    <s v="2024-018345"/>
    <d v="2024-02-29T00:00:00"/>
    <x v="13"/>
    <s v="CORRESPONDENCIA"/>
    <s v="TRAMITE-CERTIFICADO DE INSPECCION DE SEGURIDAD"/>
    <s v="PENDIENTE FINALIZAR"/>
    <n v="0"/>
    <s v="ruth jazmin rubio|"/>
    <s v="SOLICITUD CERTIFICADO DE INSPECCION DE SEGURIDAD"/>
    <s v="2024-012396"/>
    <d v="2024-03-03T00:00:00"/>
    <s v="VERDE"/>
    <d v="2024-03-14T00:00:00"/>
    <s v="SECRETARIA GENERAL ATENCION AL CIUDADANO"/>
    <s v="NINGUNO"/>
    <s v="NO REGISTRA"/>
  </r>
  <r>
    <s v="2024-018346"/>
    <d v="2024-02-29T00:00:00"/>
    <x v="13"/>
    <s v="CORRESPONDENCIA"/>
    <s v="TRAMITE-CERTIFICADO DE INSPECCION DE SEGURIDAD"/>
    <s v="PENDIENTE FINALIZAR"/>
    <n v="0"/>
    <s v="CARLOS ANDRES OCAMPO"/>
    <s v="SOLICITUD DE VISITA DE CERTIFICADO DE INSPECCION"/>
    <s v="2024-012398"/>
    <d v="2024-03-03T00:00:00"/>
    <s v="VERDE"/>
    <d v="2024-03-14T00:00:00"/>
    <s v="SECRETARIA GENERAL ATENCION AL CIUDADANO"/>
    <s v="NINGUNO"/>
    <s v="NO REGISTRA"/>
  </r>
  <r>
    <s v="2024-018393"/>
    <d v="2024-02-29T00:00:00"/>
    <x v="13"/>
    <s v="REGISTRO EN LINEA"/>
    <s v="TRAMITE-CERTIFICADO DE INSPECCION DE SEGURIDAD"/>
    <s v="PENDIENTE FINALIZAR"/>
    <n v="0"/>
    <s v="ANONIMO"/>
    <s v="SE SOLICITA LA INSPECCIÓN DE BOMBEROS AL ESTABLECIMIENTO DENOMINADO LIEBRE Y ZORRO RESTAURANTE UBICADO RINCON DE PEDRA PINTADA CALLE 51 # 7-15 REPRESENTANTE LEGAL DANIELA ANDREA MORALES GUARNIZO CC 1110548583 TELÉFONO 3124223948"/>
    <s v="2024-012399"/>
    <d v="2024-03-03T00:00:00"/>
    <s v="VERDE"/>
    <d v="2024-03-14T00:00:00"/>
    <s v="SECRETARIA GENERAL ATENCION AL CIUDADANO"/>
    <m/>
    <s v="NO REGISTRA"/>
  </r>
  <r>
    <s v="2024-018462"/>
    <d v="2024-02-29T00:00:00"/>
    <x v="13"/>
    <s v="REGISTRO EN LINEA"/>
    <s v="TRAMITE-CERTIFICADO DE INSPECCION DE SEGURIDAD"/>
    <s v="PENDIENTE FINALIZAR"/>
    <n v="0"/>
    <s v="ANONIMO"/>
    <s v="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
    <s v="2024-012397"/>
    <d v="2024-03-03T00:00:00"/>
    <s v="VERDE"/>
    <d v="2024-03-14T00:00:00"/>
    <s v="SECRETARIA GENERAL ATENCION AL CIUDADANO"/>
    <m/>
    <s v="NO REGISTRA"/>
  </r>
  <r>
    <s v="2024-018466"/>
    <d v="2024-02-29T00:00:00"/>
    <x v="13"/>
    <s v="REGISTRO EN LINEA"/>
    <s v="TRAMITE-CERTIFICADO DE INSPECCION DE SEGURIDAD"/>
    <s v="PENDIENTE FINALIZAR"/>
    <n v="0"/>
    <s v="ANONIMO"/>
    <s v="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
    <s v="2024-012394"/>
    <d v="2024-03-03T00:00:00"/>
    <s v="VERDE"/>
    <d v="2024-03-14T00:00:00"/>
    <s v="SECRETARIA GENERAL ATENCION AL CIUDADANO"/>
    <m/>
    <s v="NO REGISTRA"/>
  </r>
  <r>
    <s v="2024-018470"/>
    <d v="2024-02-29T00:00:00"/>
    <x v="13"/>
    <s v="REGISTRO EN LINEA"/>
    <s v="TRAMITE-CERTIFICADO DE INSPECCION DE SEGURIDAD"/>
    <s v="PENDIENTE FINALIZAR"/>
    <n v="0"/>
    <s v="ANONIMO"/>
    <s v="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
    <s v="2024-012392"/>
    <d v="2024-03-03T00:00:00"/>
    <s v="VERDE"/>
    <d v="2024-03-14T00:00:00"/>
    <s v="SECRETARIA GENERAL ATENCION AL CIUDADANO"/>
    <m/>
    <s v="NO REGISTRA"/>
  </r>
  <r>
    <s v="2024-018471"/>
    <d v="2024-02-29T00:00:00"/>
    <x v="13"/>
    <s v="REGISTRO EN LINEA"/>
    <s v="TRAMITE-CERTIFICADO DE INSPECCION DE SEGURIDAD"/>
    <s v="PENDIENTE FINALIZAR"/>
    <n v="0"/>
    <s v="ANONIMO"/>
    <s v="VISITA DE BOMBEROS AL ESTABLECIMIENTO GRAN BODEGA DE LA 5 A, DIRECCION: CR 5 N 42-21 BRR RESTREPO, NIT/CEDULA: 79638183, REPRESENTANTE LEGAL: ALDEMAR GODOY GONZALEZ, TELEFONO: 2614160, ACTIVIDAD COMERCIAL:COMERCIO AL POR MENOR DE OTROS ARTICULOS DOMESTICOS EN ESTABLECIMIENTOS ESPECIALIZADOS."/>
    <s v="2024-012390"/>
    <d v="2024-03-03T00:00:00"/>
    <s v="VERDE"/>
    <d v="2024-03-14T00:00:00"/>
    <s v="SECRETARIA GENERAL ATENCION AL CIUDADANO"/>
    <m/>
    <s v="NO REGISTRA"/>
  </r>
  <r>
    <s v="2024-018473"/>
    <d v="2024-02-29T00:00:00"/>
    <x v="13"/>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s v="2024-012387"/>
    <d v="2024-03-03T00:00:00"/>
    <s v="VERDE"/>
    <d v="2024-03-14T00:00:00"/>
    <s v="SECRETARIA GENERAL ATENCION AL CIUDADANO"/>
    <m/>
    <s v="NO REGISTRA"/>
  </r>
  <r>
    <s v="2024-018480"/>
    <d v="2024-02-29T00:00:00"/>
    <x v="13"/>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s v="2024-012385"/>
    <d v="2024-03-03T00:00:00"/>
    <s v="VERDE"/>
    <d v="2024-03-14T00:00:00"/>
    <s v="SECRETARIA GENERAL ATENCION AL CIUDADANO"/>
    <s v="NINGUNO"/>
    <s v="SI"/>
  </r>
  <r>
    <s v="2024-018506"/>
    <d v="2024-03-01T00:00:00"/>
    <x v="13"/>
    <s v="CORRESPONDENCIA"/>
    <s v="TRAMITE-CERTIFICADO DE INSPECCION DE SEGURIDAD"/>
    <s v="PENDIENTE FINALIZAR"/>
    <n v="29539956"/>
    <s v="ESPERANZA CARDONA HERNANDEZ"/>
    <s v="SOLICITUD INSPECCION DE SEGURIDAD TIENDA EL PALMAR CRA 11 # 39C-04"/>
    <s v="2024-015850"/>
    <d v="2024-03-18T00:00:00"/>
    <s v="ROJA"/>
    <d v="2024-03-15T00:00:00"/>
    <s v="SECRETARIA GENERAL ATENCION AL CIUDADANO"/>
    <s v="NINGUNO"/>
    <s v="SI"/>
  </r>
  <r>
    <s v="2024-018516"/>
    <d v="2024-03-01T00:00:00"/>
    <x v="13"/>
    <s v="CORREO ELECTRONICO"/>
    <s v="TRAMITE-CERTIFICADO DE INSPECCION DE SEGURIDAD"/>
    <s v="PENDIENTE FINALIZAR"/>
    <n v="830033206"/>
    <s v="BODYTECH S.A INVERSIONES EN RECREACION DEPORTE Y SALUD S.A."/>
    <s v="SOLICITUD VISITA INSPECCIÓN BOMBEROS"/>
    <s v="2024-015851"/>
    <d v="2024-03-18T00:00:00"/>
    <s v="ROJA"/>
    <d v="2024-03-15T00:00:00"/>
    <s v="SECRETARIA GENERAL ATENCION AL CIUDADANO"/>
    <s v="NINGUNO"/>
    <s v="SI"/>
  </r>
  <r>
    <s v="2024-018550"/>
    <d v="2024-03-01T00:00:00"/>
    <x v="13"/>
    <s v="REGISTRO EN LINEA"/>
    <s v="TRAMITE-CERTIFICADO DE INSPECCION DE SEGURIDAD"/>
    <s v="PENDIENTE FINALIZAR"/>
    <n v="14395187"/>
    <s v="ALEXANDER MARTINEZ QUICENO"/>
    <s v="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
    <s v="2024-015916"/>
    <d v="2024-03-18T00:00:00"/>
    <s v="ROJA"/>
    <d v="2024-03-15T00:00:00"/>
    <s v="SECRETARIA GENERAL ATENCION AL CIUDADANO"/>
    <s v="NINGUNO"/>
    <s v="SI"/>
  </r>
  <r>
    <s v="2024-018578"/>
    <d v="2024-03-01T00:00:00"/>
    <x v="13"/>
    <s v="CORRESPONDENCIA"/>
    <s v="TRAMITE-CERTIFICADO DE INSPECCION DE SEGURIDAD"/>
    <s v="PENDIENTE FINALIZAR"/>
    <n v="38236830"/>
    <s v="ALBA LUZ RODRIGUEZ PATIÂ¿Â¿O"/>
    <s v="SOLICITUD CERTIFICADO DE INSPECCION DE SEGURIDAD"/>
    <s v="2024-015913"/>
    <d v="2024-03-18T00:00:00"/>
    <s v="ROJA"/>
    <d v="2024-03-15T00:00:00"/>
    <s v="SECRETARIA GENERAL ATENCION AL CIUDADANO"/>
    <s v="NINGUNO"/>
    <s v="SI"/>
  </r>
  <r>
    <s v="2024-018582"/>
    <d v="2024-03-01T00:00:00"/>
    <x v="13"/>
    <s v="CORRESPONDENCIA"/>
    <s v="TRAMITE-CERTIFICADO DE INSPECCION DE SEGURIDAD"/>
    <s v="PENDIENTE FINALIZAR"/>
    <n v="14350058"/>
    <s v="OLIVERIO OYOLA PEREZ"/>
    <s v="CERTIFICADO INSPECCION DE SEGURIDAD"/>
    <s v="2024-015912"/>
    <d v="2024-03-18T00:00:00"/>
    <s v="ROJA"/>
    <d v="2024-03-15T00:00:00"/>
    <s v="SECRETARIA GENERAL ATENCION AL CIUDADANO"/>
    <s v="NINGUNO"/>
    <s v="SI"/>
  </r>
  <r>
    <s v="2024-018584"/>
    <d v="2024-03-01T00:00:00"/>
    <x v="13"/>
    <s v="CORRESPONDENCIA"/>
    <s v="TRAMITE-CERTIFICADO DE INSPECCION DE SEGURIDAD"/>
    <s v="PENDIENTE FINALIZAR"/>
    <n v="14297311"/>
    <s v="DARWIN LEANDRO GAITAN FRANCO"/>
    <s v="CERTIFICADO INSPECCION DE SEGURIDAD"/>
    <s v="2024-015910"/>
    <d v="2024-03-18T00:00:00"/>
    <s v="ROJA"/>
    <d v="2024-03-15T00:00:00"/>
    <s v="SECRETARIA GENERAL ATENCION AL CIUDADANO"/>
    <s v="NINGUNO"/>
    <s v="SI"/>
  </r>
  <r>
    <s v="2024-018589"/>
    <d v="2024-03-01T00:00:00"/>
    <x v="13"/>
    <s v="CORRESPONDENCIA"/>
    <s v="TRAMITE-CERTIFICADO DE INSPECCION DE SEGURIDAD"/>
    <s v="PENDIENTE FINALIZAR"/>
    <n v="890101138"/>
    <s v="PELAEZ HERMANOS"/>
    <s v="SOLICITA CERTIFICACION DE SEGURIDAD DEL ESTABLECIMIENTO COMERCIAL"/>
    <s v="2024-015908"/>
    <d v="2024-03-18T00:00:00"/>
    <s v="ROJA"/>
    <d v="2024-03-15T00:00:00"/>
    <s v="SECRETARIA GENERAL ATENCION AL CIUDADANO"/>
    <s v="NINGUNO"/>
    <s v="SI"/>
  </r>
  <r>
    <s v="2024-018597"/>
    <d v="2024-03-01T00:00:00"/>
    <x v="13"/>
    <s v="CORRESPONDENCIA"/>
    <s v="TRAMITE-CERTIFICADO DE INSPECCION DE SEGURIDAD"/>
    <s v="PENDIENTE FINALIZAR"/>
    <n v="811028650"/>
    <s v="MADECENTRO COLOMBIA S.A.S"/>
    <s v="SOLICITUD CERTIFICADO INSPECCION DE BOMBEROS"/>
    <s v="2024-015906"/>
    <d v="2024-03-18T00:00:00"/>
    <s v="ROJA"/>
    <d v="2024-03-15T00:00:00"/>
    <s v="SECRETARIA GENERAL ATENCION AL CIUDADANO"/>
    <s v="NINGUNO"/>
    <s v="SI"/>
  </r>
  <r>
    <s v="2024-018618"/>
    <d v="2024-03-01T00:00:00"/>
    <x v="13"/>
    <s v="REGISTRO EN LINEA"/>
    <s v="TRAMITE-CERTIFICADO DE INSPECCION DE SEGURIDAD"/>
    <s v="PENDIENTE FINALIZAR"/>
    <n v="38252858"/>
    <s v="CECILIA BETANCOURT BOHORQUEZ"/>
    <s v="SE SOLICITA VISITA DE INSPECCION DE SEGURIDAD AL ESTABLECIMIENTO DENOMINADO BILLARES LA PAISA, UBICADO EN LA CL 69 N 28 -24 BRR LOSCIRUELOS- REPRESENTANTE LEGAL CECILIA BETANCOURT BOHORQUEZ CC NO. 38.252.858"/>
    <s v="2024-015904"/>
    <d v="2024-03-18T00:00:00"/>
    <s v="ROJA"/>
    <d v="2024-03-15T00:00:00"/>
    <s v="SECRETARIA GENERAL ATENCION AL CIUDADANO"/>
    <s v="NINGUNO"/>
    <s v="SI"/>
  </r>
  <r>
    <s v="2024-018619"/>
    <d v="2024-03-01T00:00:00"/>
    <x v="13"/>
    <s v="REGISTRO EN LINEA"/>
    <s v="TRAMITE-CERTIFICADO DE INSPECCION DE SEGURIDAD"/>
    <s v="PENDIENTE FINALIZAR"/>
    <n v="93399166"/>
    <s v="CESAR AGUSTO MUÂ¿Â¿OZ"/>
    <s v="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
    <s v="2024-015810"/>
    <d v="2024-03-16T00:00:00"/>
    <s v="ROJA"/>
    <d v="2024-03-15T00:00:00"/>
    <s v="SECRETARIA GENERAL ATENCION AL CIUDADANO"/>
    <s v="NINGUNO"/>
    <s v="SI"/>
  </r>
  <r>
    <s v="2024-018639"/>
    <d v="2024-03-01T00:00:00"/>
    <x v="13"/>
    <s v="CORRESPONDENCIA"/>
    <s v="TRAMITE-CERTIFICADO DE INSPECCION DE SEGURIDAD"/>
    <s v="PENDIENTE FINALIZAR"/>
    <n v="93364530"/>
    <s v="PERDOMO GOMEZ OBDULIO"/>
    <s v="SOLICITUD DE VISITA PARA CERTIFICADO DE INSPECCION"/>
    <s v="2024-015901"/>
    <d v="2024-03-18T00:00:00"/>
    <s v="ROJA"/>
    <d v="2024-03-15T00:00:00"/>
    <s v="SECRETARIA GENERAL ATENCION AL CIUDADANO"/>
    <s v="NINGUNO"/>
    <s v="SI"/>
  </r>
  <r>
    <s v="2024-018640"/>
    <d v="2024-03-01T00:00:00"/>
    <x v="13"/>
    <s v="REGISTRO EN LINEA"/>
    <s v="TRAMITE-CERTIFICADO DE INSPECCION DE SEGURIDAD"/>
    <s v="PENDIENTE FINALIZAR"/>
    <n v="1031171859"/>
    <s v="LUISA FERNANDA HERNANDEZ GOMEZ"/>
    <s v="SOLICITUD VISITA DE BOMBEROS"/>
    <s v="2024-015899"/>
    <d v="2024-03-18T00:00:00"/>
    <s v="ROJA"/>
    <d v="2024-03-15T00:00:00"/>
    <s v="SECRETARIA GENERAL ATENCION AL CIUDADANO"/>
    <s v="NINGUNO"/>
    <s v="SI"/>
  </r>
  <r>
    <s v="2024-018647"/>
    <d v="2024-03-01T00:00:00"/>
    <x v="13"/>
    <s v="CORRESPONDENCIA"/>
    <s v="TRAMITE-CERTIFICADO DE INSPECCION DE SEGURIDAD"/>
    <s v="PENDIENTE FINALIZAR"/>
    <n v="1110501603"/>
    <s v="CARMEN VALDERRAMA PARRA"/>
    <s v="SOLICITUD DE CERTIFICADO DE INSPECCION DE SEGURIDAD"/>
    <s v="2024-015895"/>
    <d v="2024-03-18T00:00:00"/>
    <s v="ROJA"/>
    <d v="2024-03-15T00:00:00"/>
    <s v="SECRETARIA GENERAL ATENCION AL CIUDADANO"/>
    <s v="NINGUNO"/>
    <s v="SI"/>
  </r>
  <r>
    <s v="2024-018664"/>
    <d v="2024-03-01T00:00:00"/>
    <x v="13"/>
    <s v="REGISTRO EN LINEA"/>
    <s v="TRAMITE-CERTIFICADO DE INSPECCION DE SEGURIDAD"/>
    <s v="PENDIENTE FINALIZAR"/>
    <n v="0"/>
    <s v="ANONIMO"/>
    <s v="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
    <s v="2024-015893"/>
    <d v="2024-03-18T00:00:00"/>
    <s v="ROJA"/>
    <d v="2024-03-15T00:00:00"/>
    <s v="SECRETARIA GENERAL ATENCION AL CIUDADANO"/>
    <s v="NINGUNO"/>
    <s v="SI"/>
  </r>
  <r>
    <s v="2024-018668"/>
    <d v="2024-03-01T00:00:00"/>
    <x v="13"/>
    <s v="REGISTRO EN LINEA"/>
    <s v="TRAMITE-CERTIFICADO DE INSPECCION DE SEGURIDAD"/>
    <s v="PENDIENTE FINALIZAR"/>
    <n v="65734964"/>
    <s v="NANCY MONROY ALFONSO"/>
    <s v="SOLICITUD VISITA DE INSPECCIÓN DE SEGURIDAD PARA EL ESTABLECIMIENTO RESTAURANTE LA MONA UBICADO CR 2 SUR CALLE 26A B LAS FERIAS CON ACTIVIDAD COMERCIAL 5611 REPRESENTANTE NANCY MONROY ALFONSO CEDULA 65734964"/>
    <s v="2024-015891"/>
    <d v="2024-03-18T00:00:00"/>
    <s v="ROJA"/>
    <d v="2024-03-15T00:00:00"/>
    <s v="SECRETARIA GENERAL ATENCION AL CIUDADANO"/>
    <s v="NINGUNO"/>
    <s v="SI"/>
  </r>
  <r>
    <s v="2024-018669"/>
    <d v="2024-03-01T00:00:00"/>
    <x v="13"/>
    <s v="CORRESPONDENCIA"/>
    <s v="TRAMITE-CERTIFICADO DE INSPECCION DE SEGURIDAD"/>
    <s v="PENDIENTE FINALIZAR"/>
    <n v="2301744"/>
    <s v="ARSENIO CRUZ"/>
    <s v="CERTIFICADO DE INSPECCION DE SEGURIDAD ( SE INFORMA A LA PERSONA QUE LOS DOCUMENTOS DEBEN SER FIRMADOS NOS INFORMA QUE LE RADIQUEMOS ASI)"/>
    <s v="2024-015889"/>
    <d v="2024-03-18T00:00:00"/>
    <s v="ROJA"/>
    <d v="2024-03-15T00:00:00"/>
    <s v="SECRETARIA GENERAL ATENCION AL CIUDADANO"/>
    <s v="NINGUNO"/>
    <s v="SI"/>
  </r>
  <r>
    <s v="2024-018670"/>
    <d v="2024-03-01T00:00:00"/>
    <x v="13"/>
    <s v="REGISTRO EN LINEA"/>
    <s v="TRAMITE-CERTIFICADO DE INSPECCION DE SEGURIDAD"/>
    <s v="PENDIENTE FINALIZAR"/>
    <n v="12257033"/>
    <s v="LIBARDO CRUZ PERDOMO"/>
    <s v="SOLICITUD VISITA DE BOMBEROS LOCAL SOLUPHONE"/>
    <s v="2024-015886"/>
    <d v="2024-03-18T00:00:00"/>
    <s v="ROJA"/>
    <d v="2024-03-15T00:00:00"/>
    <s v="SECRETARIA GENERAL ATENCION AL CIUDADANO"/>
    <s v="NINGUNO"/>
    <s v="SI"/>
  </r>
  <r>
    <s v="2024-018679"/>
    <d v="2024-03-01T00:00:00"/>
    <x v="13"/>
    <s v="CORRESPONDENCIA"/>
    <s v="TRAMITE-CERTIFICADO DE INSPECCION DE SEGURIDAD"/>
    <s v="PENDIENTE FINALIZAR"/>
    <n v="9006578488"/>
    <s v="RADIOLOGIA Y EQUIPOS DIAGNOSTICOS RX SAS"/>
    <s v="SOLICITUD DE CERTIFICADO DE INSPECCION DE SEGURIDAD"/>
    <s v="2024-015885"/>
    <d v="2024-03-18T00:00:00"/>
    <s v="ROJA"/>
    <d v="2024-03-15T00:00:00"/>
    <s v="SECRETARIA GENERAL ATENCION AL CIUDADANO"/>
    <s v="NINGUNO"/>
    <s v="SI"/>
  </r>
  <r>
    <s v="2024-018701"/>
    <d v="2024-03-01T00:00:00"/>
    <x v="13"/>
    <s v="REGISTRO EN LINEA"/>
    <s v="TRAMITE-CERTIFICADO DE INSPECCION DE SEGURIDAD"/>
    <s v="PENDIENTE FINALIZAR"/>
    <n v="17622790"/>
    <s v="JOSUE GIL CARDOZO"/>
    <s v="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
    <s v="2024-015881"/>
    <d v="2024-03-18T00:00:00"/>
    <s v="ROJA"/>
    <d v="2024-03-15T00:00:00"/>
    <s v="SECRETARIA GENERAL ATENCION AL CIUDADANO"/>
    <s v="NINGUNO"/>
    <s v="SI"/>
  </r>
  <r>
    <s v="2024-018713"/>
    <d v="2024-03-01T00:00:00"/>
    <x v="13"/>
    <s v="REGISTRO EN LINEA"/>
    <s v="TRAMITE-CERTIFICADO DE INSPECCION DE SEGURIDAD"/>
    <s v="PENDIENTE FINALIZAR"/>
    <n v="901226990"/>
    <s v="ACTIVIDAD DE LA PRACTICA MEDICA, SIN INTERNACION"/>
    <s v="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
    <s v="2024-015878"/>
    <d v="2024-03-18T00:00:00"/>
    <s v="ROJA"/>
    <d v="2024-03-15T00:00:00"/>
    <s v="SECRETARIA GENERAL ATENCION AL CIUDADANO"/>
    <s v="NINGUNO"/>
    <s v="SI"/>
  </r>
  <r>
    <s v="2024-018771"/>
    <d v="2024-03-01T00:00:00"/>
    <x v="13"/>
    <s v="REGISTRO EN LINEA"/>
    <s v="TRAMITE-CERTIFICADO DE INSPECCION DE SEGURIDAD"/>
    <s v="PENDIENTE FINALIZAR"/>
    <n v="0"/>
    <s v="ANONIMO"/>
    <s v="SOLICITUD CERTIFICADO"/>
    <s v="2024-015876"/>
    <d v="2024-03-18T00:00:00"/>
    <s v="ROJA"/>
    <d v="2024-03-15T00:00:00"/>
    <s v="SECRETARIA GENERAL ATENCION AL CIUDADANO"/>
    <s v="NINGUNO"/>
    <s v="SI"/>
  </r>
  <r>
    <s v="2024-018787"/>
    <d v="2024-03-01T00:00:00"/>
    <x v="13"/>
    <s v="REGISTRO EN LINEA"/>
    <s v="TRAMITE-CERTIFICADO DE INSPECCION DE SEGURIDAD"/>
    <s v="PENDIENTE FINALIZAR"/>
    <n v="1234645035"/>
    <s v="LEIDY DAIYANA LEIDY DAIYANA"/>
    <s v="SOLICITUD CERTIFICADO"/>
    <s v="2024-015874"/>
    <d v="2024-03-18T00:00:00"/>
    <s v="ROJA"/>
    <d v="2024-03-15T00:00:00"/>
    <s v="SECRETARIA GENERAL ATENCION AL CIUDADANO"/>
    <s v="NINGUNO"/>
    <s v="SI"/>
  </r>
  <r>
    <s v="2024-018789"/>
    <d v="2024-03-01T00:00:00"/>
    <x v="13"/>
    <s v="REGISTRO EN LINEA"/>
    <s v="TRAMITE-CERTIFICADO DE INSPECCION DE SEGURIDAD"/>
    <s v="PENDIENTE FINALIZAR"/>
    <n v="1110551706"/>
    <s v="JENNIFER GALLEJO CAICEDO"/>
    <s v="SOLICITUD CERTIFICADO"/>
    <s v="2024-015872"/>
    <d v="2024-03-18T00:00:00"/>
    <s v="ROJA"/>
    <d v="2024-03-15T00:00:00"/>
    <s v="SECRETARIA GENERAL ATENCION AL CIUDADANO"/>
    <s v="NINGUNO"/>
    <s v="SI"/>
  </r>
  <r>
    <s v="2024-018856"/>
    <d v="2024-03-01T00:00:00"/>
    <x v="13"/>
    <s v="CORRESPONDENCIA"/>
    <s v="TRAMITE-CERTIFICADO DE INSPECCION DE SEGURIDAD"/>
    <s v="PENDIENTE FINALIZAR"/>
    <n v="28612725"/>
    <s v="MURCIA REYES ANA-DORIS"/>
    <s v="CERTIFICADO INSPECCION DE SEGURIDAD"/>
    <s v="2024-015857"/>
    <d v="2024-03-18T00:00:00"/>
    <s v="ROJA"/>
    <d v="2024-03-15T00:00:00"/>
    <s v="SECRETARIA GENERAL ATENCION AL CIUDADANO"/>
    <s v="NINGUNO"/>
    <s v="SI"/>
  </r>
  <r>
    <s v="2024-018860"/>
    <d v="2024-03-01T00:00:00"/>
    <x v="13"/>
    <s v="CORRESPONDENCIA"/>
    <s v="TRAMITE-CERTIFICADO DE INSPECCION DE SEGURIDAD"/>
    <s v="PENDIENTE FINALIZAR"/>
    <n v="0"/>
    <s v="camilo andres rodriguez"/>
    <s v="SOLICITUD EXPEDICION DEL CERTIFICADO DE BOMBEROS"/>
    <s v="2024-015854"/>
    <d v="2024-03-18T00:00:00"/>
    <s v="ROJA"/>
    <d v="2024-03-15T00:00:00"/>
    <s v="SECRETARIA GENERAL ATENCION AL CIUDADANO"/>
    <s v="NINGUNO"/>
    <s v="SI"/>
  </r>
  <r>
    <s v="2024-018871"/>
    <d v="2024-03-01T00:00:00"/>
    <x v="13"/>
    <s v="CORRESPONDENCIA"/>
    <s v="TRAMITE-CERTIFICADO DE INSPECCION DE SEGURIDAD"/>
    <s v="PENDIENTE FINALIZAR"/>
    <n v="0"/>
    <s v="multi-toys"/>
    <s v="SOLCITUD CERTIFICADO DE INSEPOCCION DE SEGURIDAD"/>
    <s v="2024-015852"/>
    <d v="2024-03-18T00:00:00"/>
    <s v="ROJA"/>
    <d v="2024-03-15T00:00:00"/>
    <s v="SECRETARIA GENERAL ATENCION AL CIUDADANO"/>
    <s v="NINGUNO"/>
    <s v="SI"/>
  </r>
  <r>
    <s v="2024-018872"/>
    <d v="2024-03-01T00:00:00"/>
    <x v="13"/>
    <s v="CORRESPONDENCIA"/>
    <s v="TRAMITE-CERTIFICADO DE INSPECCION DE SEGURIDAD"/>
    <s v="PENDIENTE FINALIZAR"/>
    <n v="0"/>
    <s v="multi-toys"/>
    <s v="CERTIFICADO DE INSEPECCION DE SEGURIDAD"/>
    <s v="2024-015853"/>
    <d v="2024-03-18T00:00:00"/>
    <s v="ROJA"/>
    <d v="2024-03-15T00:00:00"/>
    <s v="SECRETARIA GENERAL ATENCION AL CIUDADANO"/>
    <s v="NINGUNO"/>
    <s v="SI"/>
  </r>
  <r>
    <s v="2024-018874"/>
    <d v="2024-03-01T00:00:00"/>
    <x v="13"/>
    <s v="CORRESPONDENCIA"/>
    <s v="TRAMITE-CERTIFICADO DE INSPECCION DE SEGURIDAD"/>
    <s v="PENDIENTE FINALIZAR"/>
    <n v="0"/>
    <s v="multi-toys"/>
    <s v="CERTIFICADO DE INSPECCION DE SEGURIDAD"/>
    <s v="2024-015855"/>
    <d v="2024-03-18T00:00:00"/>
    <s v="ROJA"/>
    <d v="2024-03-15T00:00:00"/>
    <s v="SECRETARIA GENERAL ATENCION AL CIUDADANO"/>
    <s v="NINGUNO"/>
    <s v="SI"/>
  </r>
  <r>
    <s v="2024-018885"/>
    <d v="2024-03-01T00:00:00"/>
    <x v="13"/>
    <s v="REGISTRO EN LINEA"/>
    <s v="TRAMITE-CERTIFICADO DE INSPECCION DE SEGURIDAD"/>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2024-015856"/>
    <d v="2024-03-18T00:00:00"/>
    <s v="ROJA"/>
    <d v="2024-03-15T00:00:00"/>
    <s v="SECRETARIA GENERAL ATENCION AL CIUDADANO"/>
    <s v="NINGUNO"/>
    <s v="SI"/>
  </r>
  <r>
    <s v="2024-018888"/>
    <d v="2024-03-01T00:00:00"/>
    <x v="13"/>
    <s v="REGISTRO EN LINEA"/>
    <s v="TRAMITE-CERTIFICADO DE INSPECCION DE SEGURIDAD"/>
    <s v="PENDIENTE FINALIZAR"/>
    <n v="1110448858"/>
    <s v="JENNY ASTRID SANCHEZ GASCA"/>
    <s v="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2024-015858"/>
    <d v="2024-03-18T00:00:00"/>
    <s v="ROJA"/>
    <d v="2024-03-15T00:00:00"/>
    <s v="SECRETARIA GENERAL ATENCION AL CIUDADANO"/>
    <s v="NINGUNO"/>
    <s v="SI"/>
  </r>
  <r>
    <s v="2024-018889"/>
    <d v="2024-03-01T00:00:00"/>
    <x v="13"/>
    <s v="REGISTRO EN LINEA"/>
    <s v="TRAMITE-CERTIFICADO DE INSPECCION DE SEGURIDAD"/>
    <s v="PENDIENTE FINALIZAR"/>
    <n v="0"/>
    <s v="ANONIMO"/>
    <s v="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
    <s v="2024-015859"/>
    <d v="2024-03-18T00:00:00"/>
    <s v="ROJA"/>
    <d v="2024-03-15T00:00:00"/>
    <s v="SECRETARIA GENERAL ATENCION AL CIUDADANO"/>
    <s v="NINGUNO"/>
    <s v="SI"/>
  </r>
  <r>
    <s v="2024-018894"/>
    <d v="2024-03-01T00:00:00"/>
    <x v="13"/>
    <s v="REGISTRO EN LINEA"/>
    <s v="TRAMITE-CERTIFICADO DE INSPECCION DE SEGURIDAD"/>
    <s v="PENDIENTE FINALIZAR"/>
    <n v="11389327"/>
    <s v="LUIS ALBERTO HERRERA"/>
    <s v="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
    <s v="2024-015860"/>
    <d v="2024-03-18T00:00:00"/>
    <s v="ROJA"/>
    <d v="2024-03-15T00:00:00"/>
    <s v="SECRETARIA GENERAL ATENCION AL CIUDADANO"/>
    <s v="NINGUNO"/>
    <s v="SI"/>
  </r>
  <r>
    <s v="2024-018906"/>
    <d v="2024-03-01T00:00:00"/>
    <x v="13"/>
    <s v="REGISTRO EN LINEA"/>
    <s v="TRAMITE-CERTIFICADO DE INSPECCION DE SEGURIDAD"/>
    <s v="PENDIENTE FINALIZAR"/>
    <n v="1118121837"/>
    <s v="FERNANDO FERNANDO"/>
    <s v="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
    <s v="2024-015861"/>
    <d v="2024-03-18T00:00:00"/>
    <s v="ROJA"/>
    <d v="2024-03-15T00:00:00"/>
    <s v="SECRETARIA GENERAL ATENCION AL CIUDADANO"/>
    <s v="NINGUNO"/>
    <s v="SI"/>
  </r>
  <r>
    <s v="2024-018907"/>
    <d v="2024-03-01T00:00:00"/>
    <x v="13"/>
    <s v="REGISTRO EN LINEA"/>
    <s v="TRAMITE-CERTIFICADO DE INSPECCION DE SEGURIDAD"/>
    <s v="PENDIENTE FINALIZAR"/>
    <n v="0"/>
    <s v="ANONIMO"/>
    <s v="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
    <s v="2024-015862"/>
    <d v="2024-03-18T00:00:00"/>
    <s v="ROJA"/>
    <d v="2024-03-15T00:00:00"/>
    <s v="SECRETARIA GENERAL ATENCION AL CIUDADANO"/>
    <s v="NINGUNO"/>
    <s v="SI"/>
  </r>
  <r>
    <s v="2024-018909"/>
    <d v="2024-03-01T00:00:00"/>
    <x v="13"/>
    <s v="REGISTRO EN LINEA"/>
    <s v="TRAMITE-CERTIFICADO DE INSPECCION DE SEGURIDAD"/>
    <s v="PENDIENTE FINALIZAR"/>
    <n v="93389628"/>
    <s v="FRAY FERNANDO AGUIRRE"/>
    <s v="SOLICITUD CERTIFICADO"/>
    <s v="2024-015863"/>
    <d v="2024-03-18T00:00:00"/>
    <s v="ROJA"/>
    <d v="2024-03-15T00:00:00"/>
    <s v="SECRETARIA GENERAL ATENCION AL CIUDADANO"/>
    <s v="NINGUNO"/>
    <s v="SI"/>
  </r>
  <r>
    <s v="2024-018912"/>
    <d v="2024-03-01T00:00:00"/>
    <x v="13"/>
    <s v="REGISTRO EN LINEA"/>
    <s v="TRAMITE-CERTIFICADO DE INSPECCION DE SEGURIDAD"/>
    <s v="PENDIENTE FINALIZAR"/>
    <n v="0"/>
    <s v="ANONIMO"/>
    <s v="SE SOLICITA INSPECCIÓN DE BOMBEROS AL ESTABLECIMIENTO DENOMINADO TAPICERÍA DE MAURO UBICADO CRA 6 N 24-05 BRR EL CARMEN REPRESENTANTE LEGAL MAURICIO DUQUE GIRALDO C.C 93237487"/>
    <s v="2024-015864"/>
    <d v="2024-03-18T00:00:00"/>
    <s v="ROJA"/>
    <d v="2024-03-15T00:00:00"/>
    <s v="SECRETARIA GENERAL ATENCION AL CIUDADANO"/>
    <s v="NINGUNO"/>
    <s v="SI"/>
  </r>
  <r>
    <s v="2024-018913"/>
    <d v="2024-03-01T00:00:00"/>
    <x v="13"/>
    <s v="REGISTRO EN LINEA"/>
    <s v="TRAMITE-CERTIFICADO DE INSPECCION DE SEGURIDAD"/>
    <s v="PENDIENTE FINALIZAR"/>
    <n v="0"/>
    <s v="ANONIMO"/>
    <s v="CORDIALMENTE ME DIRIJO S USTEDES PARA SOLICITAR VISITA TÉCNICA BOMBERIL AL ESTABLECIMIENTO DE RAZÓN SOCIAL JS GASTROBAR CON NIT 1010130955 UBICADO K 14 CASA C BARRIO VILLA BASILI, AGRADECEMOS A SU COLABORACIÓN QUEDAMOS ATENTOS"/>
    <s v="2024-015865"/>
    <d v="2024-03-18T00:00:00"/>
    <s v="ROJA"/>
    <d v="2024-03-15T00:00:00"/>
    <s v="SECRETARIA GENERAL ATENCION AL CIUDADANO"/>
    <s v="NINGUNO"/>
    <s v="SI"/>
  </r>
  <r>
    <s v="2024-018915"/>
    <d v="2024-03-01T00:00:00"/>
    <x v="13"/>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
    <s v="2024-015866"/>
    <d v="2024-03-18T00:00:00"/>
    <s v="ROJA"/>
    <d v="2024-03-15T00:00:00"/>
    <s v="SECRETARIA GENERAL ATENCION AL CIUDADANO"/>
    <s v="NINGUNO"/>
    <s v="SI"/>
  </r>
  <r>
    <s v="2024-018916"/>
    <d v="2024-03-01T00:00:00"/>
    <x v="13"/>
    <s v="REGISTRO EN LINEA"/>
    <s v="TRAMITE-CERTIFICADO DE INSPECCION DE SEGURIDAD"/>
    <s v="PENDIENTE FINALIZAR"/>
    <n v="8090017268"/>
    <s v="FUNERALES LA VERDE ESPERANZA S.A."/>
    <s v="SOLICITUD VISITA INSPECCIÓN DE BOMBEROS"/>
    <s v="2024-015867"/>
    <d v="2024-03-18T00:00:00"/>
    <s v="ROJA"/>
    <d v="2024-03-15T00:00:00"/>
    <s v="SECRETARIA GENERAL ATENCION AL CIUDADANO"/>
    <s v="NINGUNO"/>
    <s v="SI"/>
  </r>
  <r>
    <s v="2024-018964"/>
    <d v="2024-03-02T00:00:00"/>
    <x v="13"/>
    <s v="CORRESPONDENCIA"/>
    <s v="TRAMITE-CERTIFICADO DE INSPECCION DE SEGURIDAD"/>
    <s v="PENDIENTE FINALIZAR"/>
    <n v="19344043"/>
    <s v="ALVARO ARBELAEZ"/>
    <s v="SOLICITUD DE CERTIFICADO DE INSPECCION DE SEGURIDAD"/>
    <s v="2024-015869"/>
    <d v="2024-03-18T00:00:00"/>
    <s v="NARANJA"/>
    <d v="2024-03-18T00:00:00"/>
    <s v="SECRETARIA GENERAL ATENCION AL CIUDADANO"/>
    <s v="NINGUNO"/>
    <s v="SI"/>
  </r>
  <r>
    <s v="2024-018970"/>
    <d v="2024-03-02T00:00:00"/>
    <x v="13"/>
    <s v="CORRESPONDENCIA"/>
    <s v="TRAMITE-CERTIFICADO DE INSPECCION DE SEGURIDAD"/>
    <s v="PENDIENTE FINALIZAR"/>
    <n v="28766089"/>
    <s v="MARY LUZ CEBALLOS ORZCO"/>
    <s v="SOLICITUD INSPECCION DE SEGURIDAD"/>
    <s v="2024-015870"/>
    <d v="2024-03-18T00:00:00"/>
    <s v="NARANJA"/>
    <d v="2024-03-18T00:00:00"/>
    <s v="SECRETARIA GENERAL ATENCION AL CIUDADANO"/>
    <s v="NINGUNO"/>
    <s v="SI"/>
  </r>
  <r>
    <s v="2024-018973"/>
    <d v="2024-03-02T00:00:00"/>
    <x v="13"/>
    <s v="CORRESPONDENCIA"/>
    <s v="TRAMITE-CERTIFICADO DE INSPECCION DE SEGURIDAD"/>
    <s v="PENDIENTE FINALIZAR"/>
    <n v="15985667"/>
    <s v="JORGE JULIO GOMEZ GOMEZ"/>
    <s v="CERTIFICADO INSPECCION DE SEGURIDAD GALLERA EL PAISA"/>
    <s v="2024-015871"/>
    <d v="2024-03-18T00:00:00"/>
    <s v="NARANJA"/>
    <d v="2024-03-18T00:00:00"/>
    <s v="SECRETARIA GENERAL ATENCION AL CIUDADANO"/>
    <s v="NINGUNO"/>
    <s v="SI"/>
  </r>
  <r>
    <s v="2024-019048"/>
    <d v="2024-03-02T00:00:00"/>
    <x v="13"/>
    <s v="CORREO ELECTRONICO"/>
    <s v="TRAMITE-CERTIFICADO DE INSPECCION DE SEGURIDAD"/>
    <s v="PENDIENTE FINALIZAR"/>
    <n v="809010042"/>
    <s v="ORSO VISION"/>
    <s v="VISITA CINCEPTO DEBOMBEROS"/>
    <s v="2024-015873"/>
    <d v="2024-03-18T00:00:00"/>
    <s v="NARANJA"/>
    <d v="2024-03-18T00:00:00"/>
    <s v="SECRETARIA GENERAL ATENCION AL CIUDADANO"/>
    <s v="NINGUNO"/>
    <s v="SI"/>
  </r>
  <r>
    <s v="2024-019050"/>
    <d v="2024-03-02T00:00:00"/>
    <x v="13"/>
    <s v="CORREO ELECTRONICO"/>
    <s v="TRAMITE-CERTIFICADO DE INSPECCION DE SEGURIDAD"/>
    <s v="PENDIENTE FINALIZAR"/>
    <n v="809002913"/>
    <s v="PROMOVER S.A.S"/>
    <s v="VISITA BOMBEROS PARACONCEPTO"/>
    <s v="2024-015875"/>
    <d v="2024-03-18T00:00:00"/>
    <s v="NARANJA"/>
    <d v="2024-03-18T00:00:00"/>
    <s v="SECRETARIA GENERAL ATENCION AL CIUDADANO"/>
    <s v="NINGUNO"/>
    <s v="SI"/>
  </r>
  <r>
    <s v="2024-019060"/>
    <d v="2024-03-02T00:00:00"/>
    <x v="13"/>
    <s v="REGISTRO EN LINEA"/>
    <s v="TRAMITE-CERTIFICADO DE INSPECCION DE SEGURIDAD"/>
    <s v="PENDIENTE FINALIZAR"/>
    <n v="51809117"/>
    <s v="MOLANO MARTINEZ SOLEDAD"/>
    <s v="VISITA DE INSPECCIÓN DE SEGURIDAD PARA EL ESTABLECIMIENTO BIONATURA IN UBICADO CL 42 4 -35 SANTA HELENA REPRESENTANTE LEGAL SOLEDAD MOLANO MARTINEZ IDENTIFICADA CEDULA 51809117 ACTIVIDAD COMERCIAL 4773"/>
    <s v="2024-015877"/>
    <d v="2024-03-18T00:00:00"/>
    <s v="NARANJA"/>
    <d v="2024-03-18T00:00:00"/>
    <s v="SECRETARIA GENERAL ATENCION AL CIUDADANO"/>
    <s v="NINGUNO"/>
    <s v="SI"/>
  </r>
  <r>
    <s v="2024-019105"/>
    <d v="2024-03-02T00:00:00"/>
    <x v="13"/>
    <s v="REGISTRO EN LINEA"/>
    <s v="TRAMITE-CERTIFICADO DE INSPECCION DE SEGURIDAD"/>
    <s v="PENDIENTE FINALIZAR"/>
    <n v="0"/>
    <s v="ANONIMO"/>
    <s v="SOLICITUD DE VISITA DE BOMEROS"/>
    <s v="2024-015879"/>
    <d v="2024-03-18T00:00:00"/>
    <s v="NARANJA"/>
    <d v="2024-03-18T00:00:00"/>
    <s v="SECRETARIA GENERAL ATENCION AL CIUDADANO"/>
    <s v="NINGUNO"/>
    <s v="SI"/>
  </r>
  <r>
    <s v="2024-019109"/>
    <d v="2024-03-02T00:00:00"/>
    <x v="13"/>
    <s v="REGISTRO EN LINEA"/>
    <s v="TRAMITE-CERTIFICADO DE INSPECCION DE SEGURIDAD"/>
    <s v="PENDIENTE FINALIZAR"/>
    <n v="14200255"/>
    <s v="JORGE ENRIQUE ROJAS"/>
    <s v="VISITA DE IMPECCION DE SEGURIDAD PARA EL ESTABLECIMIENTO D^LEYENDA ROCK BAR UBICADO EN LA CRA 4 #12-84 CENTRO, REPRESENTATNTE JORGE ENRIQUE ROJAS C.C 14200255, ACTIVIDAD COMERCIAL 5630"/>
    <s v="2024-015880"/>
    <d v="2024-03-18T00:00:00"/>
    <s v="NARANJA"/>
    <d v="2024-03-18T00:00:00"/>
    <s v="SECRETARIA GENERAL ATENCION AL CIUDADANO"/>
    <s v="NINGUNO"/>
    <s v="SI"/>
  </r>
  <r>
    <s v="2024-019114"/>
    <d v="2024-03-03T00:00:00"/>
    <x v="13"/>
    <s v="REGISTRO EN LINEA"/>
    <s v="TRAMITE-CERTIFICADO DE INSPECCION DE SEGURIDAD"/>
    <s v="PENDIENTE FINALIZAR"/>
    <n v="14237929"/>
    <s v="LUIS ERNESTO CRUZ PRADA"/>
    <s v="COMEDIDAMENTE ME DIRIJO A USTEDES CON EL FIN DE SOLICITAR INSPECCIÓN DE SEGURIDAD A MI ESTABLECIMIENTO COMERCIAL."/>
    <s v="2024-015882"/>
    <d v="2024-03-18T00:00:00"/>
    <s v="NARANJA"/>
    <d v="2024-03-18T00:00:00"/>
    <s v="SECRETARIA GENERAL ATENCION AL CIUDADANO"/>
    <s v="NINGUNO"/>
    <s v="SI"/>
  </r>
  <r>
    <s v="2024-019115"/>
    <d v="2024-03-03T00:00:00"/>
    <x v="13"/>
    <s v="REGISTRO EN LINEA"/>
    <s v="TRAMITE-CERTIFICADO DE INSPECCION DE SEGURIDAD"/>
    <s v="PENDIENTE FINALIZAR"/>
    <n v="901024503"/>
    <s v="FUNDACIÃ“N LOYAL AMBAR"/>
    <s v="COMEDIDAMENTE ME DIRIJO A USTEDES CON EL FIN DE SOLICITAR INSPECCIÓN DE SEGURIDAD A MI ESTABLECIMIENTO COMERCIAL."/>
    <s v="2024-015883"/>
    <d v="2024-03-18T00:00:00"/>
    <s v="NARANJA"/>
    <d v="2024-03-18T00:00:00"/>
    <s v="SECRETARIA GENERAL ATENCION AL CIUDADANO"/>
    <s v="NINGUNO"/>
    <s v="SI"/>
  </r>
  <r>
    <s v="2024-019116"/>
    <d v="2024-03-03T00:00:00"/>
    <x v="13"/>
    <s v="REGISTRO EN LINEA"/>
    <s v="TRAMITE-CERTIFICADO DE INSPECCION DE SEGURIDAD"/>
    <s v="PENDIENTE FINALIZAR"/>
    <n v="79910283"/>
    <s v="JOSE IGNACIO MARTINEZ MORENO"/>
    <s v="COMEDIDAMENTE ME DIRIJO A USTEDES CON EL FIN DE SOLICITAR INSPECCIÓN DE SEGURIDAD A MI ESTABLECIMIENTO COMERCIAL."/>
    <s v="2024-015829"/>
    <d v="2024-03-17T00:00:00"/>
    <s v="NARANJA"/>
    <d v="2024-03-18T00:00:00"/>
    <s v="SECRETARIA GENERAL ATENCION AL CIUDADANO"/>
    <s v="NINGUNO"/>
    <s v="SI"/>
  </r>
  <r>
    <s v="2024-019117"/>
    <d v="2024-03-03T00:00:00"/>
    <x v="13"/>
    <s v="REGISTRO EN LINEA"/>
    <s v="TRAMITE-CERTIFICADO DE INSPECCION DE SEGURIDAD"/>
    <s v="PENDIENTE FINALIZAR"/>
    <n v="1115792214"/>
    <s v="OBEIRA OBEIRA"/>
    <s v="COMEDIDAMENTE ME DIRIJO A USTEDES CON EL FIN DE SOLICITAR INSPECCIÓN DE SEGURIDAD A MI ESTABLECIMIENTO COMERCIAL."/>
    <s v="2024-015884"/>
    <d v="2024-03-18T00:00:00"/>
    <s v="NARANJA"/>
    <d v="2024-03-18T00:00:00"/>
    <s v="SECRETARIA GENERAL ATENCION AL CIUDADANO"/>
    <s v="NINGUNO"/>
    <s v="SI"/>
  </r>
  <r>
    <s v="2024-019118"/>
    <d v="2024-03-03T00:00:00"/>
    <x v="13"/>
    <s v="REGISTRO EN LINEA"/>
    <s v="TRAMITE-CERTIFICADO DE INSPECCION DE SEGURIDAD"/>
    <s v="PENDIENTE FINALIZAR"/>
    <n v="5843118"/>
    <s v="HENRY ROCHA SALCEDO"/>
    <s v="COMEDIDAMENTE ME DIRIJO A USTEDES CON EL FIN DE SOLICITAR INSPECCIÓN DE SEGURIDAD A MI ESTABLECIMIENTO COMERCIAL."/>
    <s v="2024-015887"/>
    <d v="2024-03-18T00:00:00"/>
    <s v="NARANJA"/>
    <d v="2024-03-18T00:00:00"/>
    <s v="SECRETARIA GENERAL ATENCION AL CIUDADANO"/>
    <s v="NINGUNO"/>
    <s v="SI"/>
  </r>
  <r>
    <s v="2024-019127"/>
    <d v="2024-03-03T00:00:00"/>
    <x v="13"/>
    <s v="REGISTRO EN LINEA"/>
    <s v="TRAMITE-CERTIFICADO DE INSPECCION DE SEGURIDAD"/>
    <s v="PENDIENTE FINALIZAR"/>
    <n v="0"/>
    <s v="ANONIMO"/>
    <s v="SOLICITUD DE VISTA DE BOMBEROS"/>
    <s v="2024-015888"/>
    <d v="2024-03-18T00:00:00"/>
    <s v="NARANJA"/>
    <d v="2024-03-18T00:00:00"/>
    <s v="SECRETARIA GENERAL ATENCION AL CIUDADANO"/>
    <s v="NINGUNO"/>
    <s v="SI"/>
  </r>
  <r>
    <s v="2024-019128"/>
    <d v="2024-03-03T00:00:00"/>
    <x v="13"/>
    <s v="REGISTRO EN LINEA"/>
    <s v="TRAMITE-CERTIFICADO DE INSPECCION DE SEGURIDAD"/>
    <s v="PENDIENTE FINALIZAR"/>
    <n v="1110233982"/>
    <s v="YINNETH FAISURY YINNETH FAISURY"/>
    <s v="SOLICTUD DE VISTA DE BOMBEROS"/>
    <s v="2024-015890"/>
    <d v="2024-03-18T00:00:00"/>
    <s v="NARANJA"/>
    <d v="2024-03-18T00:00:00"/>
    <s v="SECRETARIA GENERAL ATENCION AL CIUDADANO"/>
    <s v="NINGUNO"/>
    <s v="SI"/>
  </r>
  <r>
    <s v="2024-019131"/>
    <d v="2024-03-03T00:00:00"/>
    <x v="13"/>
    <s v="REGISTRO EN LINEA"/>
    <s v="TRAMITE-CERTIFICADO DE INSPECCION DE SEGURIDAD"/>
    <s v="PENDIENTE FINALIZAR"/>
    <n v="14139562"/>
    <s v="EDWIN ALEXANDER EDWIN ALEXANDER"/>
    <s v="SOLICITUD DE VISITA REVISION DE BOMBEROS"/>
    <s v="2024-015892"/>
    <d v="2024-03-18T00:00:00"/>
    <s v="NARANJA"/>
    <d v="2024-03-18T00:00:00"/>
    <s v="SECRETARIA GENERAL ATENCION AL CIUDADANO"/>
    <s v="NINGUNO"/>
    <s v="SI"/>
  </r>
  <r>
    <s v="2024-019174"/>
    <d v="2024-03-04T00:00:00"/>
    <x v="13"/>
    <s v="CORRESPONDENCIA"/>
    <s v="TRAMITE-CERTIFICADO DE INSPECCION DE SEGURIDAD"/>
    <s v="PENDIENTE FINALIZAR"/>
    <n v="0"/>
    <s v="hotel center"/>
    <s v="SOLICITUID CERTIFICADO DE INSPECCION DE SEGURIDAD"/>
    <s v="2024-015894"/>
    <d v="2024-03-18T00:00:00"/>
    <s v="NARANJA"/>
    <d v="2024-03-18T00:00:00"/>
    <s v="SECRETARIA GENERAL ATENCION AL CIUDADANO"/>
    <s v="NINGUNO"/>
    <s v="NO REGISTRA"/>
  </r>
  <r>
    <s v="2024-019213"/>
    <d v="2024-03-04T00:00:00"/>
    <x v="13"/>
    <s v="CORRESPONDENCIA"/>
    <s v="TRAMITE-CERTIFICADO DE INSPECCION DE SEGURIDAD"/>
    <s v="PENDIENTE FINALIZAR"/>
    <n v="30387164"/>
    <s v="DIANA PATRICIA IDARRAGA IDARRAGA"/>
    <s v="SOLICITUD CERTIFICADO DE INSPECCION DE SEGURIDAD"/>
    <s v="2024-015896"/>
    <d v="2024-03-18T00:00:00"/>
    <s v="NARANJA"/>
    <d v="2024-03-18T00:00:00"/>
    <s v="SECRETARIA GENERAL ATENCION AL CIUDADANO"/>
    <s v="NINGUNO"/>
    <s v="NO REGISTRA"/>
  </r>
  <r>
    <s v="2024-019223"/>
    <d v="2024-03-04T00:00:00"/>
    <x v="13"/>
    <s v="CORRESPONDENCIA"/>
    <s v="TRAMITE-CERTIFICADO DE INSPECCION DE SEGURIDAD"/>
    <s v="PENDIENTE FINALIZAR"/>
    <n v="65785300"/>
    <s v="DIANA MILENA VILLAREAL SANCHEZ"/>
    <s v="SOLICITUD DE CERTIFICADO DE BOMBEROS"/>
    <s v="2024-015897"/>
    <d v="2024-03-18T00:00:00"/>
    <s v="NARANJA"/>
    <d v="2024-03-18T00:00:00"/>
    <s v="SECRETARIA GENERAL ATENCION AL CIUDADANO"/>
    <s v="NINGUNO"/>
    <s v="NO REGISTRA"/>
  </r>
  <r>
    <s v="2024-019224"/>
    <d v="2024-03-04T00:00:00"/>
    <x v="13"/>
    <s v="REGISTRO EN LINEA"/>
    <s v="TRAMITE-CERTIFICADO DE INSPECCION DE SEGURIDAD"/>
    <s v="PENDIENTE FINALIZAR"/>
    <n v="79410691"/>
    <s v="HENRY ALBERTO RIVEROS QUEVEDO"/>
    <s v="SE SOLICITA VISITA DE INSPECCIÓN DE SEGURIDAD AL ESTABLECIMIENTO DENOMINADO VIRREY SOLIS IPS S.A - MACARENA - UBICADO EN LA CRA 5 NO. 41-31 BARRIO LA MACARENA - REPRESENTANTE LEGAL HENRY ALBERTO RIVEROS QUEVEDO"/>
    <s v="2024-014132"/>
    <d v="2024-03-11T00:00:00"/>
    <s v="VERDE"/>
    <d v="2024-03-18T00:00:00"/>
    <s v="SECRETARIA GENERAL ATENCION AL CIUDADANO"/>
    <m/>
    <s v="NO REGISTRA"/>
  </r>
  <r>
    <s v="2024-019225"/>
    <d v="2024-03-04T00:00:00"/>
    <x v="13"/>
    <s v="CORRESPONDENCIA"/>
    <s v="TRAMITE-CERTIFICADO DE INSPECCION DE SEGURIDAD"/>
    <s v="PENDIENTE FINALIZAR"/>
    <n v="0"/>
    <s v="ANGELA BIBIANA ORDUZ GARCIA"/>
    <s v="SOLICITUD DE CERTIFICADO DE BOMBEROS"/>
    <s v="2024-015898"/>
    <d v="2024-03-18T00:00:00"/>
    <s v="NARANJA"/>
    <d v="2024-03-18T00:00:00"/>
    <s v="SECRETARIA GENERAL ATENCION AL CIUDADANO"/>
    <s v="NINGUNO"/>
    <s v="NO REGISTRA"/>
  </r>
  <r>
    <s v="2024-019240"/>
    <d v="2024-03-04T00:00:00"/>
    <x v="13"/>
    <s v="REGISTRO EN LINEA"/>
    <s v="TRAMITE-CERTIFICADO DE INSPECCION DE SEGURIDAD"/>
    <s v="PENDIENTE FINALIZAR"/>
    <n v="0"/>
    <s v="ANONIMO"/>
    <s v="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
    <s v="2024-015806"/>
    <d v="2024-03-16T00:00:00"/>
    <s v="NARANJA"/>
    <d v="2024-03-18T00:00:00"/>
    <s v="SECRETARIA GENERAL ATENCION AL CIUDADANO"/>
    <m/>
    <s v="NO REGISTRA"/>
  </r>
  <r>
    <s v="2024-019243"/>
    <d v="2024-03-04T00:00:00"/>
    <x v="13"/>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
    <s v="2024-015900"/>
    <d v="2024-03-18T00:00:00"/>
    <s v="NARANJA"/>
    <d v="2024-03-18T00:00:00"/>
    <s v="SECRETARIA GENERAL ATENCION AL CIUDADANO"/>
    <m/>
    <s v="NO REGISTRA"/>
  </r>
  <r>
    <s v="2024-019248"/>
    <d v="2024-03-04T00:00:00"/>
    <x v="13"/>
    <s v="CORRESPONDENCIA"/>
    <s v="TRAMITE-CERTIFICADO DE INSPECCION DE SEGURIDAD"/>
    <s v="PENDIENTE FINALIZAR"/>
    <n v="14239692"/>
    <s v="HERNANDO YAIMA BARBOSA"/>
    <s v="TRAMITE CERTIFICADO INSPECCION DE SEGURIDAD"/>
    <s v="2024-015832"/>
    <d v="2024-03-17T00:00:00"/>
    <s v="NARANJA"/>
    <d v="2024-03-18T00:00:00"/>
    <s v="SECRETARIA GENERAL ATENCION AL CIUDADANO"/>
    <s v="NINGUNO"/>
    <s v="NO REGISTRA"/>
  </r>
  <r>
    <s v="2024-019281"/>
    <d v="2024-03-04T00:00:00"/>
    <x v="13"/>
    <s v="REGISTRO EN LINEA"/>
    <s v="TRAMITE-CERTIFICADO DE INSPECCION DE SEGURIDAD"/>
    <s v="PENDIENTE FINALIZAR"/>
    <n v="900448762"/>
    <s v="HEALTH COMPANY INT. S.A.S"/>
    <s v="SOLICITUD CERTIFICACION DE BOMBEROS PARA ESTABLECIMIENTO. NIT: 900448762-2 NOMBRE REPRESENTANTE LEGAL: JAZMIN GOMEZ PIEDRAHITA. CC. REPRESENTANTE LEGAL: 29110246 DIRECCION ESTABLECIMIENTO: HEALTH COMPANY, CENTRO COMERCIAL LA ESTACION LOCAL 2-12. TELEFONO: 2774584-3113737365"/>
    <s v="2024-015902"/>
    <d v="2024-03-18T00:00:00"/>
    <s v="NARANJA"/>
    <d v="2024-03-18T00:00:00"/>
    <s v="SECRETARIA GENERAL ATENCION AL CIUDADANO"/>
    <m/>
    <s v="NO REGISTRA"/>
  </r>
  <r>
    <s v="2024-019299"/>
    <d v="2024-03-04T00:00:00"/>
    <x v="13"/>
    <s v="CORREO ELECTRONICO"/>
    <s v="TRAMITE-CERTIFICADO DE INSPECCION DE SEGURIDAD"/>
    <s v="PENDIENTE FINALIZAR"/>
    <n v="900618539"/>
    <s v="PROYECCIONES DE TRABAJO SAS"/>
    <s v="VISITA BOMBEROS"/>
    <s v="2024-015903"/>
    <d v="2024-03-18T00:00:00"/>
    <s v="NARANJA"/>
    <d v="2024-03-18T00:00:00"/>
    <s v="SECRETARIA GENERAL ATENCION AL CIUDADANO"/>
    <s v="NINGUNO"/>
    <s v="NO REGISTRA"/>
  </r>
  <r>
    <s v="2024-019331"/>
    <d v="2024-03-04T00:00:00"/>
    <x v="13"/>
    <s v="REGISTRO EN LINEA"/>
    <s v="TRAMITE-CERTIFICADO DE INSPECCION DE SEGURIDAD"/>
    <s v="PENDIENTE FINALIZAR"/>
    <n v="0"/>
    <s v="ANONIMO"/>
    <s v="SE SOLICITA INSPECCIÓN DE BOMBEROS AL ESTABLECIMIENTO DENOMINADO TIENDA LA FORTUNA SAN ISIDRO UBICADO CR 23 SUR 16-92 BRR ISIDRO REPRESENTANTE LEGAL LEIDY PAOLA VARON CC 1110487594-3"/>
    <s v="2024-015905"/>
    <d v="2024-03-18T00:00:00"/>
    <s v="NARANJA"/>
    <d v="2024-03-18T00:00:00"/>
    <s v="SECRETARIA GENERAL ATENCION AL CIUDADANO"/>
    <m/>
    <s v="NO REGISTRA"/>
  </r>
  <r>
    <s v="2024-019337"/>
    <d v="2024-03-04T00:00:00"/>
    <x v="13"/>
    <s v="REGISTRO EN LINEA"/>
    <s v="TRAMITE-CERTIFICADO DE INSPECCION DE SEGURIDAD"/>
    <s v="PENDIENTE FINALIZAR"/>
    <n v="1105306957"/>
    <s v="LEONARDO LEONARDO"/>
    <s v="SOLICITUD VISITA PARA CERTIFICADO DE IDONEIDAD PARA ESTABLECIMIENTO COMERCIAL."/>
    <s v="2024-015907"/>
    <d v="2024-03-18T00:00:00"/>
    <s v="NARANJA"/>
    <d v="2024-03-18T00:00:00"/>
    <s v="SECRETARIA GENERAL ATENCION AL CIUDADANO"/>
    <m/>
    <s v="NO REGISTRA"/>
  </r>
  <r>
    <s v="2024-019342"/>
    <d v="2024-03-04T00:00:00"/>
    <x v="13"/>
    <s v="REGISTRO EN LINEA"/>
    <s v="TRAMITE-CERTIFICADO DE INSPECCION DE SEGURIDAD"/>
    <s v="PENDIENTE FINALIZAR"/>
    <n v="38362599"/>
    <s v="CLAUDIA MILENA CLAUDIA MILENA"/>
    <s v="WE SOLICITA VISITA DE INSPECCIÓN DE SEGURIDAD AL ESTABLECIMIENTO DENOMINADO MANGO &amp; COCO UBICADO EN LA CARRERA 9 NO. 9-64 BARRIO BELEN - REPRESENTANTE LEGAL CLAUDIA MILENA OVIEDO VARGAS CC 38362599 - CORREO ELECTRÓNICO MARINERA7258@HOTMAIL.COM - TEL 3228113350"/>
    <s v="2024-015807"/>
    <d v="2024-03-16T00:00:00"/>
    <s v="NARANJA"/>
    <d v="2024-03-18T00:00:00"/>
    <s v="SECRETARIA GENERAL ATENCION AL CIUDADANO"/>
    <m/>
    <s v="NO REGISTRA"/>
  </r>
  <r>
    <s v="2024-019343"/>
    <d v="2024-03-04T00:00:00"/>
    <x v="13"/>
    <s v="REGISTRO EN LINEA"/>
    <s v="TRAMITE-CERTIFICADO DE INSPECCION DE SEGURIDAD"/>
    <s v="PENDIENTE FINALIZAR"/>
    <n v="28879276"/>
    <s v="LUZ EDID VARGAS BARRETO"/>
    <s v="SOLICITUD VISITA PARA CERTIFICADO DE IDONEIDAD PARA ESTABLECIMIENTO COMERCIAL."/>
    <s v="2024-015909"/>
    <d v="2024-03-18T00:00:00"/>
    <s v="NARANJA"/>
    <d v="2024-03-18T00:00:00"/>
    <s v="SECRETARIA GENERAL ATENCION AL CIUDADANO"/>
    <m/>
    <s v="NO REGISTRA"/>
  </r>
  <r>
    <s v="2024-019345"/>
    <d v="2024-03-04T00:00:00"/>
    <x v="13"/>
    <s v="REGISTRO EN LINEA"/>
    <s v="TRAMITE-CERTIFICADO DE INSPECCION DE SEGURIDAD"/>
    <s v="PENDIENTE FINALIZAR"/>
    <n v="1110482205"/>
    <s v="JUAN CARLOS AREVALO AREVALO"/>
    <s v="SOLICITO SIRVA AUTORIZAR LA VISTA AL ESTABLECIMIENTO DENOMINADO BILLAR LA 21 UBICADO EN LA CARRERA 4 ESTADIO # 21-74 CON EL FIN QUE SE ME EXPIDA EL CORRESPONDIENTE CERTIFICADO DE BOMBEROS"/>
    <s v="2024-015911"/>
    <d v="2024-03-18T00:00:00"/>
    <s v="NARANJA"/>
    <d v="2024-03-18T00:00:00"/>
    <s v="SECRETARIA GENERAL ATENCION AL CIUDADANO"/>
    <m/>
    <s v="NO REGISTRA"/>
  </r>
  <r>
    <s v="2024-019369"/>
    <d v="2024-03-04T00:00:00"/>
    <x v="13"/>
    <s v="REGISTRO EN LINEA"/>
    <s v="TRAMITE-CERTIFICADO DE INSPECCION DE SEGURIDAD"/>
    <s v="PENDIENTE FINALIZAR"/>
    <n v="0"/>
    <s v="ANONIMO"/>
    <s v="SOLICITUD DE CERTIFICADO DE BOMBEROS ESTABLECIMIENTO EL TEREQUE BAR"/>
    <s v="2024-014133"/>
    <d v="2024-03-11T00:00:00"/>
    <s v="VERDE"/>
    <d v="2024-03-18T00:00:00"/>
    <s v="SECRETARIA GENERAL ATENCION AL CIUDADANO"/>
    <m/>
    <s v="NO REGISTRA"/>
  </r>
  <r>
    <s v="2024-019372"/>
    <d v="2024-03-04T00:00:00"/>
    <x v="13"/>
    <s v="REGISTRO EN LINEA"/>
    <s v="TRAMITE-CERTIFICADO DE INSPECCION DE SEGURIDAD"/>
    <s v="PENDIENTE FINALIZAR"/>
    <n v="0"/>
    <s v="ANONIMO"/>
    <s v="SOLICITUD DE USO DE VISITA DE BOMBEROS"/>
    <s v="2024-015914"/>
    <d v="2024-03-18T00:00:00"/>
    <s v="NARANJA"/>
    <d v="2024-03-18T00:00:00"/>
    <s v="SECRETARIA GENERAL ATENCION AL CIUDADANO"/>
    <m/>
    <s v="NO REGISTRA"/>
  </r>
  <r>
    <s v="2024-019377"/>
    <d v="2024-03-04T00:00:00"/>
    <x v="13"/>
    <s v="REGISTRO EN LINEA"/>
    <s v="TRAMITE-CERTIFICADO DE INSPECCION DE SEGURIDAD"/>
    <s v="PENDIENTE FINALIZAR"/>
    <n v="0"/>
    <s v="SIN INFORMACION"/>
    <s v="SOLICITUD DE VISTA DE BOMBEROS"/>
    <s v="2024-015915"/>
    <d v="2024-03-18T00:00:00"/>
    <s v="NARANJA"/>
    <d v="2024-03-18T00:00:00"/>
    <s v="SECRETARIA GENERAL ATENCION AL CIUDADANO"/>
    <m/>
    <s v="NO REGISTRA"/>
  </r>
  <r>
    <s v="2024-019390"/>
    <d v="2024-03-04T00:00:00"/>
    <x v="13"/>
    <s v="CORRESPONDENCIA"/>
    <s v="TRAMITE-CERTIFICADO DE INSPECCION DE SEGURIDAD"/>
    <s v="PENDIENTE FINALIZAR"/>
    <n v="0"/>
    <s v="made centro"/>
    <s v="TRAMITE INSPECCION DE SEGURIDAD MADE CENTRO"/>
    <s v="2024-015917"/>
    <d v="2024-03-18T00:00:00"/>
    <s v="NARANJA"/>
    <d v="2024-03-18T00:00:00"/>
    <s v="SECRETARIA GENERAL ATENCION AL CIUDADANO"/>
    <s v="NINGUNO"/>
    <s v="NO REGISTRA"/>
  </r>
  <r>
    <s v="2024-019397"/>
    <d v="2024-03-04T00:00:00"/>
    <x v="13"/>
    <s v="CORRESPONDENCIA"/>
    <s v="TRAMITE-CERTIFICADO DE INSPECCION DE SEGURIDAD"/>
    <s v="PENDIENTE FINALIZAR"/>
    <n v="1110458698"/>
    <s v="DAYHANA REYES JIMENEZ"/>
    <s v="SOLICITUD CERTIFICADO INSPECCION DE SEGURIDAD"/>
    <s v="2024-015948"/>
    <d v="2024-03-18T00:00:00"/>
    <s v="NARANJA"/>
    <d v="2024-03-18T00:00:00"/>
    <s v="SECRETARIA GENERAL ATENCION AL CIUDADANO"/>
    <s v="NINGUNO"/>
    <s v="NO REGISTRA"/>
  </r>
  <r>
    <s v="2024-019419"/>
    <d v="2024-03-04T00:00:00"/>
    <x v="13"/>
    <s v="CORRESPONDENCIA"/>
    <s v="TRAMITE-CERTIFICADO DE INSPECCION DE SEGURIDAD"/>
    <s v="PENDIENTE FINALIZAR"/>
    <n v="1006086436"/>
    <s v="MARTHA ISABEL MARTHA ISABEL"/>
    <s v="SOLICITUD DE VISITA PARA CERTIFICADO DE BOMBEROS"/>
    <s v="2024-015831"/>
    <d v="2024-03-17T00:00:00"/>
    <s v="NARANJA"/>
    <d v="2024-03-18T00:00:00"/>
    <s v="SECRETARIA GENERAL ATENCION AL CIUDADANO"/>
    <s v="NINGUNO"/>
    <s v="NO REGISTRA"/>
  </r>
  <r>
    <s v="2024-019491"/>
    <d v="2024-03-04T00:00:00"/>
    <x v="13"/>
    <s v="REGISTRO EN LINEA"/>
    <s v="TRAMITE-CERTIFICADO DE INSPECCION DE SEGURIDAD"/>
    <s v="PENDIENTE FINALIZAR"/>
    <n v="14239881"/>
    <s v="OBANDO JOSE YEZID"/>
    <s v="SE SOLICITA VISITA DE INSPECCIÓN DE SEGURIDAD AL ESTABLECIMIENTO DENOMINADO LAVADERO DUSTY CAR UBICADO EN LA AVENIDA AMBALA NO. 34-55 IBAGUÉ - REPRESENTANTE LEGAL JOSÉ YESID OBANDO CC 14239881, CORREO ELECTRÓNICO JOSEYESIDO5@GMAIL.COM -TEL 3208036447"/>
    <s v="2024-015809"/>
    <d v="2024-03-16T00:00:00"/>
    <s v="NARANJA"/>
    <d v="2024-03-18T00:00:00"/>
    <s v="SECRETARIA GENERAL ATENCION AL CIUDADANO"/>
    <m/>
    <s v="NO REGISTRA"/>
  </r>
  <r>
    <s v="2024-019534"/>
    <d v="2024-03-04T00:00:00"/>
    <x v="13"/>
    <s v="REGISTRO EN LINEA"/>
    <s v="TRAMITE-CERTIFICADO DE INSPECCION DE SEGURIDAD"/>
    <s v="PENDIENTE FINALIZAR"/>
    <n v="828002423"/>
    <s v="DISCOLMEDICA SAS"/>
    <s v="SE SOLICITA CERTIFICADO BOMBERIL AÑO 2024 PARA ESTABLECIMIENTO FARMACEUTICO PARA SUMINISTROS DE MEDICAMENTOS IDM IBAGUE DISCOLMEDICA CLLE 26A #5-36 LOCAL 2 B/BELALCAZAR IBAGUE-TOLIMA CEL: 3186660116"/>
    <s v="2024-015946"/>
    <d v="2024-03-18T00:00:00"/>
    <s v="NARANJA"/>
    <d v="2024-03-18T00:00:00"/>
    <s v="SECRETARIA GENERAL ATENCION AL CIUDADANO"/>
    <m/>
    <s v="NO REGISTRA"/>
  </r>
  <r>
    <s v="2024-019539"/>
    <d v="2024-03-04T00:00:00"/>
    <x v="13"/>
    <s v="REGISTRO EN LINEA"/>
    <s v="TRAMITE-CERTIFICADO DE INSPECCION DE SEGURIDAD"/>
    <s v="PENDIENTE FINALIZAR"/>
    <n v="0"/>
    <s v="ANONIMO"/>
    <s v="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
    <s v="2024-015793"/>
    <d v="2024-03-16T00:00:00"/>
    <s v="NARANJA"/>
    <d v="2024-03-18T00:00:00"/>
    <s v="SECRETARIA GENERAL ATENCION AL CIUDADANO"/>
    <m/>
    <s v="NO REGISTRA"/>
  </r>
  <r>
    <s v="2024-019540"/>
    <d v="2024-03-04T00:00:00"/>
    <x v="13"/>
    <s v="REGISTRO EN LINEA"/>
    <s v="TRAMITE-CERTIFICADO DE INSPECCION DE SEGURIDAD"/>
    <s v="PENDIENTE FINALIZAR"/>
    <n v="14396819"/>
    <s v="CAMILO ANDRES VALVUENA RODRIGUEZ"/>
    <s v="SE SOLICITA VISITA DE INSPECCION DE SEGURIDAD AL ESTABLECIMIENTO DENOMINADO FINCA AGROTURISTICA LA RIVERA - UBICADA EN EL KM 22 VIA EL NEVADO VEREDA JUNTAS - REPRESENTANTE LEGAL CAMILO ANDRES VALBUENA RODRIGUEZ CC 14396819 - TEL 3115641227 - CORREO ELECTRONICO FINCALARIVERA@GMAIL.COM"/>
    <s v="2024-015798"/>
    <d v="2024-03-16T00:00:00"/>
    <s v="NARANJA"/>
    <d v="2024-03-18T00:00:00"/>
    <s v="SECRETARIA GENERAL ATENCION AL CIUDADANO"/>
    <m/>
    <s v="NO REGISTRA"/>
  </r>
  <r>
    <s v="2024-019541"/>
    <d v="2024-03-04T00:00:00"/>
    <x v="13"/>
    <s v="REGISTRO EN LINEA"/>
    <s v="TRAMITE-CERTIFICADO DE INSPECCION DE SEGURIDAD"/>
    <s v="PENDIENTE FINALIZAR"/>
    <n v="65763936"/>
    <s v="GONGORA BONILLA DIANA-ISABEL"/>
    <s v="SOLICITUD DE VISITA DE BOMBEROS"/>
    <s v="2024-015943"/>
    <d v="2024-03-18T00:00:00"/>
    <s v="NARANJA"/>
    <d v="2024-03-18T00:00:00"/>
    <s v="SECRETARIA GENERAL ATENCION AL CIUDADANO"/>
    <m/>
    <s v="NO REGISTRA"/>
  </r>
  <r>
    <s v="2024-019542"/>
    <d v="2024-03-04T00:00:00"/>
    <x v="13"/>
    <s v="REGISTRO EN LINEA"/>
    <s v="TRAMITE-CERTIFICADO DE INSPECCION DE SEGURIDAD"/>
    <s v="PENDIENTE FINALIZAR"/>
    <n v="0"/>
    <s v="ANONIMO"/>
    <s v="SOLIICTUD DE VISITA DE BOMBEROS"/>
    <s v="2024-015941"/>
    <d v="2024-03-18T00:00:00"/>
    <s v="NARANJA"/>
    <d v="2024-03-18T00:00:00"/>
    <s v="SECRETARIA GENERAL ATENCION AL CIUDADANO"/>
    <m/>
    <s v="NO REGISTRA"/>
  </r>
  <r>
    <s v="2024-019546"/>
    <d v="2024-03-05T00:00:00"/>
    <x v="13"/>
    <s v="CORRESPONDENCIA"/>
    <s v="TRAMITE-CERTIFICADO DE INSPECCION DE SEGURIDAD"/>
    <s v="PENDIENTE FINALIZAR"/>
    <n v="65729281"/>
    <s v="**"/>
    <s v="SOLICITUD DE CERTIFICACION DE SEGURIDAD INDUSTRRIAL DEL ESTABLECIMIENTO COMERCIAL"/>
    <s v="2024-015830"/>
    <d v="2024-03-17T00:00:00"/>
    <s v="NARANJA"/>
    <d v="2024-03-19T00:00:00"/>
    <s v="SECRETARIA GENERAL ATENCION AL CIUDADANO"/>
    <s v="NINGUNO"/>
    <s v="NO REGISTRA"/>
  </r>
  <r>
    <s v="2024-019547"/>
    <d v="2024-03-05T00:00:00"/>
    <x v="13"/>
    <s v="CORRESPONDENCIA"/>
    <s v="TRAMITE-CERTIFICADO DE INSPECCION DE SEGURIDAD"/>
    <s v="PENDIENTE FINALIZAR"/>
    <n v="1110471690"/>
    <s v="PAOLA ANDREA ORTIZ SILVA"/>
    <s v="SOLICITUD DE CERTIFICACION DE SEGURIDAD INDUSTRRIAL DEL ESTABLECIMIENTO COMERCIAL"/>
    <s v="2024-015939"/>
    <d v="2024-03-18T00:00:00"/>
    <s v="NARANJA"/>
    <d v="2024-03-19T00:00:00"/>
    <s v="SECRETARIA GENERAL ATENCION AL CIUDADANO"/>
    <s v="NINGUNO"/>
    <s v="NO REGISTRA"/>
  </r>
  <r>
    <s v="2024-019548"/>
    <d v="2024-03-05T00:00:00"/>
    <x v="13"/>
    <s v="CORRESPONDENCIA"/>
    <s v="TRAMITE-CERTIFICADO DE INSPECCION DE SEGURIDAD"/>
    <s v="PENDIENTE FINALIZAR"/>
    <n v="20394916"/>
    <s v="LUZ ESTELA MAZ MEDIMA"/>
    <s v="SOLICITUD DE CERTIFICACION DE SEGURIDAD INDUSTRRIAL DEL ESTABLECIMIENTO COMERCIAL"/>
    <s v="2024-015937"/>
    <d v="2024-03-18T00:00:00"/>
    <s v="NARANJA"/>
    <d v="2024-03-19T00:00:00"/>
    <s v="SECRETARIA GENERAL ATENCION AL CIUDADANO"/>
    <s v="NINGUNO"/>
    <s v="NO REGISTRA"/>
  </r>
  <r>
    <s v="2024-019555"/>
    <d v="2024-03-05T00:00:00"/>
    <x v="13"/>
    <s v="CORRESPONDENCIA"/>
    <s v="TRAMITE-CERTIFICADO DE INSPECCION DE SEGURIDAD"/>
    <s v="PENDIENTE FINALIZAR"/>
    <n v="14233517"/>
    <s v="GERMAN NEIRA LOZANO"/>
    <s v="SOLICITA VISITA PARA LA CERTIFICACION DE SEGURIDAD INDUSTRAIL DEL ESTABLECIMIENTO COMERCIAL"/>
    <s v="2024-015935"/>
    <d v="2024-03-18T00:00:00"/>
    <s v="NARANJA"/>
    <d v="2024-03-19T00:00:00"/>
    <s v="SECRETARIA GENERAL ATENCION AL CIUDADANO"/>
    <s v="NINGUNO"/>
    <s v="NO REGISTRA"/>
  </r>
  <r>
    <s v="2024-019561"/>
    <d v="2024-03-05T00:00:00"/>
    <x v="13"/>
    <s v="REGISTRO EN LINEA"/>
    <s v="TRAMITE-CERTIFICADO DE INSPECCION DE SEGURIDAD"/>
    <s v="PENDIENTE FINALIZAR"/>
    <n v="28565952"/>
    <s v="DORIS RENGIFO GUEVARA"/>
    <s v="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2024-015934"/>
    <d v="2024-03-18T00:00:00"/>
    <s v="NARANJA"/>
    <d v="2024-03-19T00:00:00"/>
    <s v="SECRETARIA GENERAL ATENCION AL CIUDADANO"/>
    <m/>
    <s v="NO REGISTRA"/>
  </r>
  <r>
    <s v="2024-019572"/>
    <d v="2024-03-05T00:00:00"/>
    <x v="13"/>
    <s v="CORRESPONDENCIA"/>
    <s v="TRAMITE-CERTIFICADO DE INSPECCION DE SEGURIDAD"/>
    <s v="PENDIENTE FINALIZAR"/>
    <n v="1105681867"/>
    <s v="ANDRES FELIPE ANDRADE PRADA"/>
    <s v="SOLICITUD INSPECCION DE SEGURIDAD"/>
    <s v="2024-015932"/>
    <d v="2024-03-18T00:00:00"/>
    <s v="NARANJA"/>
    <d v="2024-03-19T00:00:00"/>
    <s v="SECRETARIA GENERAL ATENCION AL CIUDADANO"/>
    <s v="NINGUNO"/>
    <s v="NO REGISTRA"/>
  </r>
  <r>
    <s v="2024-019618"/>
    <d v="2024-03-05T00:00:00"/>
    <x v="13"/>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2024-015929"/>
    <d v="2024-03-18T00:00:00"/>
    <s v="NARANJA"/>
    <d v="2024-03-19T00:00:00"/>
    <s v="SECRETARIA GENERAL ATENCION AL CIUDADANO"/>
    <m/>
    <s v="NO REGISTRA"/>
  </r>
  <r>
    <s v="2024-019619"/>
    <d v="2024-03-05T00:00:00"/>
    <x v="13"/>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2024-015927"/>
    <d v="2024-03-18T00:00:00"/>
    <s v="NARANJA"/>
    <d v="2024-03-19T00:00:00"/>
    <s v="SECRETARIA GENERAL ATENCION AL CIUDADANO"/>
    <m/>
    <s v="NO REGISTRA"/>
  </r>
  <r>
    <s v="2024-019620"/>
    <d v="2024-03-05T00:00:00"/>
    <x v="13"/>
    <s v="REGISTRO EN LINEA"/>
    <s v="TRAMITE-CERTIFICADO DE INSPECCION DE SEGURIDAD"/>
    <s v="PENDIENTE FINALIZAR"/>
    <n v="0"/>
    <s v="ANONIMO"/>
    <s v="SOLICITUD INSPECCIÓN DE SEGURIDAD A ESTABLECIMIENTO COMERCIAL FUMIHOGAR SUMINISTROS SAS NIT:901569327-4 UBICADO EN CRA 6#5A-36 BARRIO LA POLA REPRESENTANTE LEGAL EDER CASTELLANOS GUTIERREZ CC. 16801276 CEL.3103577119 ACTIVIDAD PRINCIPAL CÓDIGO 8129"/>
    <s v="2024-015925"/>
    <d v="2024-03-18T00:00:00"/>
    <s v="NARANJA"/>
    <d v="2024-03-19T00:00:00"/>
    <s v="SECRETARIA GENERAL ATENCION AL CIUDADANO"/>
    <m/>
    <s v="NO REGISTRA"/>
  </r>
  <r>
    <s v="2024-019636"/>
    <d v="2024-03-05T00:00:00"/>
    <x v="13"/>
    <s v="CORRESPONDENCIA"/>
    <s v="TRAMITE-CERTIFICADO DE INSPECCION DE SEGURIDAD"/>
    <s v="PENDIENTE FINALIZAR"/>
    <n v="65731844"/>
    <s v="OSPINA BARCO ORLANDA"/>
    <s v="SOLICITUD DE VISITA PARA CERTIFICADO DE BOMBEROS"/>
    <s v="2024-015923"/>
    <d v="2024-03-18T00:00:00"/>
    <s v="NARANJA"/>
    <d v="2024-03-19T00:00:00"/>
    <s v="SECRETARIA GENERAL ATENCION AL CIUDADANO"/>
    <s v="NINGUNO"/>
    <s v="NO REGISTRA"/>
  </r>
  <r>
    <s v="2024-019688"/>
    <d v="2024-03-05T00:00:00"/>
    <x v="13"/>
    <s v="CORRESPONDENCIA"/>
    <s v="TRAMITE-CERTIFICADO DE INSPECCION DE SEGURIDAD"/>
    <s v="PENDIENTE FINALIZAR"/>
    <n v="1110602748"/>
    <s v="DANILO ANDREY QUINTERO DURAN"/>
    <s v="CERTIFICADO INSPECCION DE SEGURIDAD"/>
    <s v="2024-015921"/>
    <d v="2024-03-18T00:00:00"/>
    <s v="NARANJA"/>
    <d v="2024-03-19T00:00:00"/>
    <s v="SECRETARIA GENERAL ATENCION AL CIUDADANO"/>
    <s v="NINGUNO"/>
    <s v="NO REGISTRA"/>
  </r>
  <r>
    <s v="2024-019690"/>
    <d v="2024-03-05T00:00:00"/>
    <x v="13"/>
    <s v="CORRESPONDENCIA"/>
    <s v="TRAMITE-CERTIFICADO DE INSPECCION DE SEGURIDAD"/>
    <s v="PENDIENTE FINALIZAR"/>
    <n v="1109299613"/>
    <s v="ANDRES FELIPE BETANCOURT OCAMPO"/>
    <s v="CERTIFICADO DE INSPECCION DE SEGURIDAD"/>
    <s v="2024-015919"/>
    <d v="2024-03-18T00:00:00"/>
    <s v="NARANJA"/>
    <d v="2024-03-19T00:00:00"/>
    <s v="SECRETARIA GENERAL ATENCION AL CIUDADANO"/>
    <s v="NINGUNO"/>
    <s v="NO REGISTRA"/>
  </r>
  <r>
    <s v="2024-019692"/>
    <d v="2024-03-05T00:00:00"/>
    <x v="13"/>
    <s v="CORRESPONDENCIA"/>
    <s v="TRAMITE-CERTIFICADO DE INSPECCION DE SEGURIDAD"/>
    <s v="PENDIENTE FINALIZAR"/>
    <n v="1110519827"/>
    <s v="YESSICA DEL PILAR YESSICA DEL PILAR"/>
    <s v="SOLICITUD CERTIFICADO DE INSPECCION DE SEGURIDAD"/>
    <s v="2024-015918"/>
    <d v="2024-03-18T00:00:00"/>
    <s v="NARANJA"/>
    <d v="2024-03-19T00:00:00"/>
    <s v="SECRETARIA GENERAL ATENCION AL CIUDADANO"/>
    <s v="NINGUNO"/>
    <s v="NO REGISTRA"/>
  </r>
  <r>
    <s v="2024-019699"/>
    <d v="2024-03-05T00:00:00"/>
    <x v="13"/>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
    <s v="2024-015792"/>
    <d v="2024-03-16T00:00:00"/>
    <s v="AMARILLO"/>
    <d v="2024-03-19T00:00:00"/>
    <s v="SECRETARIA GENERAL ATENCION AL CIUDADANO"/>
    <m/>
    <s v="NO REGISTRA"/>
  </r>
  <r>
    <s v="2024-019704"/>
    <d v="2024-03-05T00:00:00"/>
    <x v="13"/>
    <s v="REGISTRO EN LINEA"/>
    <s v="TRAMITE-CERTIFICADO DE INSPECCION DE SEGURIDAD"/>
    <s v="PENDIENTE FINALIZAR"/>
    <n v="6001016"/>
    <s v="MEJIA RODRIGUEZ ESAU"/>
    <s v="SE SOLICITA VISITA DE INSPECCIÓN DE SEGURIDAD AL ESTABLECIMIENTO DENOMINADO PARQUEADERO STAFF CAR UBICADO EN LA CALLE 20 SUR NO. 28-98/115 BARRIO MIRAMAR - REPRESENTANTE LEGAL ESAU MEJIA RODRÍGUEZ CC 6001016 - CORREO ELECTRÓNICO ESAUMEJIA15@GMAIL.COM - TEL 3102053812"/>
    <s v="2024-015819"/>
    <d v="2024-03-16T00:00:00"/>
    <s v="AMARILLO"/>
    <d v="2024-03-19T00:00:00"/>
    <s v="SECRETARIA GENERAL ATENCION AL CIUDADANO"/>
    <m/>
    <s v="NO REGISTRA"/>
  </r>
  <r>
    <s v="2024-019734"/>
    <d v="2024-03-05T00:00:00"/>
    <x v="13"/>
    <s v="CORRESPONDENCIA"/>
    <s v="TRAMITE-CERTIFICADO DE INSPECCION DE SEGURIDAD"/>
    <s v="PENDIENTE FINALIZAR"/>
    <n v="79143109"/>
    <s v="JAIRO BETTIN ALEAN"/>
    <s v="SOLICITUD DE EXPEDICION DE CERTIFICADO DE BOMBEROS"/>
    <s v="2024-015920"/>
    <d v="2024-03-18T00:00:00"/>
    <s v="NARANJA"/>
    <d v="2024-03-19T00:00:00"/>
    <s v="SECRETARIA GENERAL ATENCION AL CIUDADANO"/>
    <s v="NINGUNO"/>
    <s v="NO REGISTRA"/>
  </r>
  <r>
    <s v="2024-019759"/>
    <d v="2024-03-05T00:00:00"/>
    <x v="13"/>
    <s v="CORRESPONDENCIA"/>
    <s v="TRAMITE-CERTIFICADO DE INSPECCION DE SEGURIDAD"/>
    <s v="PENDIENTE FINALIZAR"/>
    <n v="10277974"/>
    <s v="CELINO COCA ESCOBAR"/>
    <s v="SOLICITUD DE CERTIFICADO DE BOMBEROS"/>
    <s v="2024-015922"/>
    <d v="2024-03-18T00:00:00"/>
    <s v="NARANJA"/>
    <d v="2024-03-19T00:00:00"/>
    <s v="SECRETARIA GENERAL ATENCION AL CIUDADANO"/>
    <s v="NINGUNO"/>
    <s v="NO REGISTRA"/>
  </r>
  <r>
    <s v="2024-019802"/>
    <d v="2024-03-05T00:00:00"/>
    <x v="13"/>
    <s v="CORRESPONDENCIA"/>
    <s v="TRAMITE-CERTIFICADO DE INSPECCION DE SEGURIDAD"/>
    <s v="PENDIENTE FINALIZAR"/>
    <n v="900238615"/>
    <s v="LOGISTCS AND SERVICES S.A.S"/>
    <s v="SOLICITA CERTIFICACION DE SEGURIDAD INDUSTRIAL DEL ESTABLECIMIENTO COMERCIAL"/>
    <s v="2024-015924"/>
    <d v="2024-03-18T00:00:00"/>
    <s v="NARANJA"/>
    <d v="2024-03-19T00:00:00"/>
    <s v="SECRETARIA GENERAL ATENCION AL CIUDADANO"/>
    <s v="NINGUNO"/>
    <s v="NO REGISTRA"/>
  </r>
  <r>
    <s v="2024-019808"/>
    <d v="2024-03-05T00:00:00"/>
    <x v="13"/>
    <s v="REGISTRO EN LINEA"/>
    <s v="TRAMITE-CERTIFICADO DE INSPECCION DE SEGURIDAD"/>
    <s v="PENDIENTE FINALIZAR"/>
    <n v="70601683"/>
    <s v="**"/>
    <s v="SOLICITUD VISITA PARA CERTIFICADO DE IDONEIDAD PARA ESTABLECIMIENTO COMERCIAL."/>
    <s v="2024-015926"/>
    <d v="2024-03-18T00:00:00"/>
    <s v="NARANJA"/>
    <d v="2024-03-19T00:00:00"/>
    <s v="SECRETARIA GENERAL ATENCION AL CIUDADANO"/>
    <m/>
    <s v="NO REGISTRA"/>
  </r>
  <r>
    <s v="2024-019836"/>
    <d v="2024-03-05T00:00:00"/>
    <x v="13"/>
    <s v="CORRESPONDENCIA"/>
    <s v="TRAMITE-CERTIFICADO DE INSPECCION DE SEGURIDAD"/>
    <s v="PENDIENTE FINALIZAR"/>
    <n v="14200884"/>
    <s v="JORGE ENRIQUE MORA MENDOZA"/>
    <s v="SOLICITID DE CERTIFICADO DE BOMBEROS"/>
    <s v="2024-015928"/>
    <d v="2024-03-18T00:00:00"/>
    <s v="NARANJA"/>
    <d v="2024-03-19T00:00:00"/>
    <s v="SECRETARIA GENERAL ATENCION AL CIUDADANO"/>
    <s v="NINGUNO"/>
    <s v="NO REGISTRA"/>
  </r>
  <r>
    <s v="2024-019854"/>
    <d v="2024-03-05T00:00:00"/>
    <x v="13"/>
    <s v="CORREO ELECTRONICO"/>
    <s v="TRAMITE-CERTIFICADO DE INSPECCION DE SEGURIDAD"/>
    <s v="PENDIENTE FINALIZAR"/>
    <n v="901056532"/>
    <s v="SATELMO COJUNTO CERRADO"/>
    <s v="SOLICITUD DE CERTIFICADO DE INSPECCIÓN DE BOMBEROS."/>
    <s v="2024-015930"/>
    <d v="2024-03-18T00:00:00"/>
    <s v="NARANJA"/>
    <d v="2024-03-19T00:00:00"/>
    <s v="SECRETARIA GENERAL ATENCION AL CIUDADANO"/>
    <s v="NINGUNO"/>
    <s v="NO REGISTRA"/>
  </r>
  <r>
    <s v="2024-019884"/>
    <d v="2024-03-05T00:00:00"/>
    <x v="13"/>
    <s v="REGISTRO EN LINEA"/>
    <s v="TRAMITE-CERTIFICADO DE INSPECCION DE SEGURIDAD"/>
    <s v="PENDIENTE FINALIZAR"/>
    <n v="0"/>
    <s v="ANONIMO"/>
    <s v="BUENA TARDE COMEDIDAMENTE ME DIRIJO A USTEDES PARA SOLICITAR LA VISITA PARA LA INSPECCIÓN DE SEGURIDAD DE BOMBEROS EN MI ESTABLECIMIENTO HOTEL JC UBICADO EN LA CRA 1 # 14 44 BARRIO CENTRO. CORDIALMENTE LUIS ALFREDO MORENO CARMONA CEL. 3212842294"/>
    <s v="2024-015931"/>
    <d v="2024-03-18T00:00:00"/>
    <s v="NARANJA"/>
    <d v="2024-03-19T00:00:00"/>
    <s v="SECRETARIA GENERAL ATENCION AL CIUDADANO"/>
    <m/>
    <s v="NO REGISTRA"/>
  </r>
  <r>
    <s v="2024-019928"/>
    <d v="2024-03-05T00:00:00"/>
    <x v="13"/>
    <s v="REGISTRO EN LINEA"/>
    <s v="TRAMITE-CERTIFICADO DE INSPECCION DE SEGURIDAD"/>
    <s v="PENDIENTE FINALIZAR"/>
    <n v="0"/>
    <s v="ANONIMO"/>
    <s v="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
    <s v="2024-015933"/>
    <d v="2024-03-18T00:00:00"/>
    <s v="NARANJA"/>
    <d v="2024-03-19T00:00:00"/>
    <s v="SECRETARIA GENERAL ATENCION AL CIUDADANO"/>
    <m/>
    <s v="NO REGISTRA"/>
  </r>
  <r>
    <s v="2024-019934"/>
    <d v="2024-03-05T00:00:00"/>
    <x v="13"/>
    <s v="REGISTRO EN LINEA"/>
    <s v="TRAMITE-CERTIFICADO DE INSPECCION DE SEGURIDAD"/>
    <s v="PENDIENTE FINALIZAR"/>
    <n v="14237547"/>
    <s v="HERNANDEZ RODRIGUEZ ELISENIO"/>
    <s v="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
    <s v="2024-015938"/>
    <d v="2024-03-18T00:00:00"/>
    <s v="NARANJA"/>
    <d v="2024-03-19T00:00:00"/>
    <s v="SECRETARIA GENERAL ATENCION AL CIUDADANO"/>
    <m/>
    <s v="NO REGISTRA"/>
  </r>
  <r>
    <s v="2024-019936"/>
    <d v="2024-03-05T00:00:00"/>
    <x v="13"/>
    <s v="REGISTRO EN LINEA"/>
    <s v="TRAMITE-CERTIFICADO DE INSPECCION DE SEGURIDAD"/>
    <s v="PENDIENTE FINALIZAR"/>
    <n v="65762622"/>
    <s v="ADRIANA MILENA PARDO"/>
    <s v="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
    <s v="2024-015940"/>
    <d v="2024-03-18T00:00:00"/>
    <s v="NARANJA"/>
    <d v="2024-03-19T00:00:00"/>
    <s v="SECRETARIA GENERAL ATENCION AL CIUDADANO"/>
    <m/>
    <s v="NO REGISTRA"/>
  </r>
  <r>
    <s v="2024-019939"/>
    <d v="2024-03-05T00:00:00"/>
    <x v="13"/>
    <s v="REGISTRO EN LINEA"/>
    <s v="TRAMITE-CERTIFICADO DE INSPECCION DE SEGURIDAD"/>
    <s v="PENDIENTE FINALIZAR"/>
    <n v="830101778"/>
    <s v="FRANQUICIAS Y CONCESIONES S A S - FRAYCO S A S"/>
    <s v="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
    <s v="2024-015942"/>
    <d v="2024-03-18T00:00:00"/>
    <s v="NARANJA"/>
    <d v="2024-03-19T00:00:00"/>
    <s v="SECRETARIA GENERAL ATENCION AL CIUDADANO"/>
    <m/>
    <s v="NO REGISTRA"/>
  </r>
  <r>
    <s v="2024-019942"/>
    <d v="2024-03-05T00:00:00"/>
    <x v="13"/>
    <s v="REGISTRO EN LINEA"/>
    <s v="TRAMITE-CERTIFICADO DE INSPECCION DE SEGURIDAD"/>
    <s v="PENDIENTE FINALIZAR"/>
    <n v="5830916"/>
    <s v="LUIS ANTONIO PEÃ‘A LOZANO"/>
    <s v="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
    <s v="2024-015944"/>
    <d v="2024-03-18T00:00:00"/>
    <s v="NARANJA"/>
    <d v="2024-03-19T00:00:00"/>
    <s v="SECRETARIA GENERAL ATENCION AL CIUDADANO"/>
    <m/>
    <s v="NO REGISTRA"/>
  </r>
  <r>
    <s v="2024-019943"/>
    <d v="2024-03-05T00:00:00"/>
    <x v="13"/>
    <s v="REGISTRO EN LINEA"/>
    <s v="TRAMITE-CERTIFICADO DE INSPECCION DE SEGURIDAD"/>
    <s v="PENDIENTE FINALIZAR"/>
    <n v="5830916"/>
    <s v="LUIS ANTONIO PEÃ‘A LOZANO"/>
    <s v="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
    <s v="2024-015945"/>
    <d v="2024-03-18T00:00:00"/>
    <s v="NARANJA"/>
    <d v="2024-03-19T00:00:00"/>
    <s v="SECRETARIA GENERAL ATENCION AL CIUDADANO"/>
    <m/>
    <s v="NO REGISTRA"/>
  </r>
  <r>
    <s v="2024-019944"/>
    <d v="2024-03-05T00:00:00"/>
    <x v="13"/>
    <s v="REGISTRO EN LINEA"/>
    <s v="TRAMITE-CERTIFICADO DE INSPECCION DE SEGURIDAD"/>
    <s v="PENDIENTE FINALIZAR"/>
    <n v="2233088"/>
    <s v="MAHECHA GUERRERO GONZALO"/>
    <s v="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
    <s v="2024-015947"/>
    <d v="2024-03-18T00:00:00"/>
    <s v="NARANJA"/>
    <d v="2024-03-19T00:00:00"/>
    <s v="SECRETARIA GENERAL ATENCION AL CIUDADANO"/>
    <m/>
    <s v="NO REGISTRA"/>
  </r>
  <r>
    <s v="2024-019947"/>
    <d v="2024-03-05T00:00:00"/>
    <x v="13"/>
    <s v="REGISTRO EN LINEA"/>
    <s v="TRAMITE-CERTIFICADO DE INSPECCION DE SEGURIDAD"/>
    <s v="PENDIENTE FINALIZAR"/>
    <n v="0"/>
    <s v="ANONIMO"/>
    <s v="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
    <s v="2024-015949"/>
    <d v="2024-03-18T00:00:00"/>
    <s v="NARANJA"/>
    <d v="2024-03-19T00:00:00"/>
    <s v="SECRETARIA GENERAL ATENCION AL CIUDADANO"/>
    <m/>
    <s v="NO REGISTRA"/>
  </r>
  <r>
    <s v="2024-019950"/>
    <d v="2024-03-05T00:00:00"/>
    <x v="13"/>
    <s v="REGISTRO EN LINEA"/>
    <s v="TRAMITE-CERTIFICADO DE INSPECCION DE SEGURIDAD"/>
    <s v="PENDIENTE FINALIZAR"/>
    <n v="14397032"/>
    <s v="LEWIS MAYNARDO RENDON MANRIQUE"/>
    <s v="SOLICITUD DE VISITA PARA EL CERTIFICADO DE BOMBEROS AL ESTABLECIMIENTO COMERCIAL DENOMINADO:18M VEHICULOS UBICADO EN:CRA 16 SUR NO. 77 - 228 MIROLINDO REPRESENTANTE LEGAL:LEWIS MANRIQUE MAYNARDO RENDON CEDULA / NIT:14397032 CELULAR:3188592517 SU ACTIVIDAD ES:VENTA DE VEHICULOS"/>
    <s v="2024-015950"/>
    <d v="2024-03-18T00:00:00"/>
    <s v="NARANJA"/>
    <d v="2024-03-19T00:00:00"/>
    <s v="SECRETARIA GENERAL ATENCION AL CIUDADANO"/>
    <m/>
    <s v="NO REGISTRA"/>
  </r>
  <r>
    <s v="2024-019953"/>
    <d v="2024-03-05T00:00:00"/>
    <x v="13"/>
    <s v="REGISTRO EN LINEA"/>
    <s v="TRAMITE-CERTIFICADO DE INSPECCION DE SEGURIDAD"/>
    <s v="PENDIENTE FINALIZAR"/>
    <n v="1110522701"/>
    <s v="MIYIRETH MIYIRETH"/>
    <s v="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
    <s v="2024-015952"/>
    <d v="2024-03-18T00:00:00"/>
    <s v="NARANJA"/>
    <d v="2024-03-19T00:00:00"/>
    <s v="SECRETARIA GENERAL ATENCION AL CIUDADANO"/>
    <m/>
    <s v="NO REGISTRA"/>
  </r>
  <r>
    <s v="2024-019957"/>
    <d v="2024-03-05T00:00:00"/>
    <x v="13"/>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
    <s v="2024-015954"/>
    <d v="2024-03-18T00:00:00"/>
    <s v="NARANJA"/>
    <d v="2024-03-19T00:00:00"/>
    <s v="SECRETARIA GENERAL ATENCION AL CIUDADANO"/>
    <m/>
    <s v="NO REGISTRA"/>
  </r>
  <r>
    <s v="2024-019960"/>
    <d v="2024-03-05T00:00:00"/>
    <x v="13"/>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
    <s v="2024-015956"/>
    <d v="2024-03-18T00:00:00"/>
    <s v="NARANJA"/>
    <d v="2024-03-19T00:00:00"/>
    <s v="SECRETARIA GENERAL ATENCION AL CIUDADANO"/>
    <m/>
    <s v="NO REGISTRA"/>
  </r>
  <r>
    <s v="2024-019961"/>
    <d v="2024-03-05T00:00:00"/>
    <x v="13"/>
    <s v="REGISTRO EN LINEA"/>
    <s v="TRAMITE-CERTIFICADO DE INSPECCION DE SEGURIDAD"/>
    <s v="PENDIENTE FINALIZAR"/>
    <n v="0"/>
    <s v="ANONIMO"/>
    <s v="SE SOLICITA INSPECCIÓN DE BOMBEROS AL ESTABLECIMIENTO DENOMINADO RESTAURANTE Y CAFETERIA JUANCHOS UBICADOS CALLE 20 SUR # 28-106 B/ MIRAMAR REPRESENTANTE LEGAL MARIA IGINIA ESPINOSA CC 28559494"/>
    <s v="2024-015958"/>
    <d v="2024-03-18T00:00:00"/>
    <s v="NARANJA"/>
    <d v="2024-03-19T00:00:00"/>
    <s v="SECRETARIA GENERAL ATENCION AL CIUDADANO"/>
    <m/>
    <s v="NO REGISTRA"/>
  </r>
  <r>
    <s v="2024-019963"/>
    <d v="2024-03-05T00:00:00"/>
    <x v="13"/>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
    <s v="2024-015960"/>
    <d v="2024-03-18T00:00:00"/>
    <s v="NARANJA"/>
    <d v="2024-03-19T00:00:00"/>
    <s v="SECRETARIA GENERAL ATENCION AL CIUDADANO"/>
    <m/>
    <s v="NO REGISTRA"/>
  </r>
  <r>
    <s v="2024-019964"/>
    <d v="2024-03-05T00:00:00"/>
    <x v="13"/>
    <s v="REGISTRO EN LINEA"/>
    <s v="TRAMITE-CERTIFICADO DE INSPECCION DE SEGURIDAD"/>
    <s v="PENDIENTE FINALIZAR"/>
    <n v="0"/>
    <s v="ANONIMO"/>
    <s v="SOLICITUD DE VISITA DE BOMBEROS ESTABLECIMIENTO AREPAS DE CHOCOLO LA MAZORCADA NIT: 65632900 DIR: CRA 8 N 138-31 B/CEIBA NORTE CEL:3162441083 REPRESENTANTE LEGAL LEIDY JOHANA GIRALDO ECHAVARRIA"/>
    <s v="2024-015962"/>
    <d v="2024-03-18T00:00:00"/>
    <s v="NARANJA"/>
    <d v="2024-03-19T00:00:00"/>
    <s v="SECRETARIA GENERAL ATENCION AL CIUDADANO"/>
    <m/>
    <s v="NO REGISTRA"/>
  </r>
  <r>
    <s v="2024-019972"/>
    <d v="2024-03-05T00:00:00"/>
    <x v="13"/>
    <s v="REGISTRO EN LINEA"/>
    <s v="TRAMITE-CERTIFICADO DE INSPECCION DE SEGURIDAD"/>
    <s v="PENDIENTE FINALIZAR"/>
    <n v="0"/>
    <s v="ANONIMO"/>
    <s v="SOLICITUD DE VISITA DE SEGURIDAD DE BOMBEROS AL ESTABLECIMIENTO COMERCIAL DENOMINADO: TIENDA SARA Y SOFIA NIT: 65754192 DIR: CRA 2 SUR N 11-39 B/ COMBEIMA REPRESENTANTE LEGAL GLORIA STELLA VARON AGUDELO CEL: 3146801270"/>
    <s v="2024-015964"/>
    <d v="2024-03-18T00:00:00"/>
    <s v="NARANJA"/>
    <d v="2024-03-19T00:00:00"/>
    <s v="SECRETARIA GENERAL ATENCION AL CIUDADANO"/>
    <m/>
    <s v="NO REGISTRA"/>
  </r>
  <r>
    <s v="2024-019973"/>
    <d v="2024-03-05T00:00:00"/>
    <x v="13"/>
    <s v="REGISTRO EN LINEA"/>
    <s v="TRAMITE-CERTIFICADO DE INSPECCION DE SEGURIDAD"/>
    <s v="PENDIENTE FINALIZAR"/>
    <n v="0"/>
    <s v="ANONIMO"/>
    <s v="• SOLICITUD DE VISITA DE SEGURIDAD DE BOMBEROS AL ESTABLECIMIENTO COMERCIAL DENOMINADO: CANCHAS DE MINITEJO SAMANTHA NIT: 93385908 DIR: CRA 2 N 11 -83-39 B/ COMBEIMA REPRESENTANTE LEGAL :WILLIAM CORTAZAR POLANCO CEL: 3204910316"/>
    <s v="2024-015965"/>
    <d v="2024-03-18T00:00:00"/>
    <s v="NARANJA"/>
    <d v="2024-03-19T00:00:00"/>
    <s v="SECRETARIA GENERAL ATENCION AL CIUDADANO"/>
    <m/>
    <s v="NO REGISTRA"/>
  </r>
  <r>
    <s v="2024-019989"/>
    <d v="2024-03-05T00:00:00"/>
    <x v="13"/>
    <s v="REGISTRO EN LINEA"/>
    <s v="TRAMITE-CERTIFICADO DE INSPECCION DE SEGURIDAD"/>
    <s v="PENDIENTE FINALIZAR"/>
    <n v="1104544377"/>
    <s v="MARLON ESNEIDER MARLON ESNEIDER"/>
    <s v="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
    <s v="2024-016000"/>
    <d v="2024-03-18T00:00:00"/>
    <s v="NARANJA"/>
    <d v="2024-03-19T00:00:00"/>
    <s v="SECRETARIA GENERAL ATENCION AL CIUDADANO"/>
    <m/>
    <s v="NO REGISTRA"/>
  </r>
  <r>
    <s v="2024-019991"/>
    <d v="2024-03-05T00:00:00"/>
    <x v="13"/>
    <s v="REGISTRO EN LINEA"/>
    <s v="TRAMITE-CERTIFICADO DE INSPECCION DE SEGURIDAD"/>
    <s v="PENDIENTE FINALIZAR"/>
    <n v="901509181"/>
    <s v="BASSIL &amp; GOMEZ S.A.S"/>
    <s v="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
    <s v="2024-015997"/>
    <d v="2024-03-18T00:00:00"/>
    <s v="NARANJA"/>
    <d v="2024-03-19T00:00:00"/>
    <s v="SECRETARIA GENERAL ATENCION AL CIUDADANO"/>
    <m/>
    <s v="NO REGISTRA"/>
  </r>
  <r>
    <s v="2024-019993"/>
    <d v="2024-03-05T00:00:00"/>
    <x v="13"/>
    <s v="REGISTRO EN LINEA"/>
    <s v="TRAMITE-CERTIFICADO DE INSPECCION DE SEGURIDAD"/>
    <s v="PENDIENTE FINALIZAR"/>
    <n v="0"/>
    <s v="ANONIMO"/>
    <s v="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
    <s v="2024-015995"/>
    <d v="2024-03-18T00:00:00"/>
    <s v="NARANJA"/>
    <d v="2024-03-19T00:00:00"/>
    <s v="SECRETARIA GENERAL ATENCION AL CIUDADANO"/>
    <m/>
    <s v="NO REGISTRA"/>
  </r>
  <r>
    <s v="2024-019994"/>
    <d v="2024-03-05T00:00:00"/>
    <x v="13"/>
    <s v="REGISTRO EN LINEA"/>
    <s v="TRAMITE-CERTIFICADO DE INSPECCION DE SEGURIDAD"/>
    <s v="PENDIENTE FINALIZAR"/>
    <n v="0"/>
    <s v="ANONIMO"/>
    <s v="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
    <s v="2024-015993"/>
    <d v="2024-03-18T00:00:00"/>
    <s v="NARANJA"/>
    <d v="2024-03-19T00:00:00"/>
    <s v="SECRETARIA GENERAL ATENCION AL CIUDADANO"/>
    <m/>
    <s v="NO REGISTRA"/>
  </r>
  <r>
    <s v="2024-019996"/>
    <d v="2024-03-05T00:00:00"/>
    <x v="13"/>
    <s v="REGISTRO EN LINEA"/>
    <s v="TRAMITE-CERTIFICADO DE INSPECCION DE SEGURIDAD"/>
    <s v="PENDIENTE FINALIZAR"/>
    <n v="5833125"/>
    <s v="JULIO CESAR DELGADO PULIDO"/>
    <s v="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
    <s v="2024-015992"/>
    <d v="2024-03-18T00:00:00"/>
    <s v="NARANJA"/>
    <d v="2024-03-19T00:00:00"/>
    <s v="SECRETARIA GENERAL ATENCION AL CIUDADANO"/>
    <m/>
    <s v="NO REGISTRA"/>
  </r>
  <r>
    <s v="2024-019997"/>
    <d v="2024-03-05T00:00:00"/>
    <x v="13"/>
    <s v="REGISTRO EN LINEA"/>
    <s v="TRAMITE-CERTIFICADO DE INSPECCION DE SEGURIDAD"/>
    <s v="PENDIENTE FINALIZAR"/>
    <n v="28588369"/>
    <s v="ALIS ALIS"/>
    <s v="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
    <s v="2024-015991"/>
    <d v="2024-03-18T00:00:00"/>
    <s v="NARANJA"/>
    <d v="2024-03-19T00:00:00"/>
    <s v="SECRETARIA GENERAL ATENCION AL CIUDADANO"/>
    <m/>
    <s v="NO REGISTRA"/>
  </r>
  <r>
    <s v="2024-019998"/>
    <d v="2024-03-05T00:00:00"/>
    <x v="13"/>
    <s v="REGISTRO EN LINEA"/>
    <s v="TRAMITE-CERTIFICADO DE INSPECCION DE SEGURIDAD"/>
    <s v="PENDIENTE FINALIZAR"/>
    <n v="93387871"/>
    <s v="BRIÃ‘EZ CAMPOS CAMILO ANTONIO"/>
    <s v="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
    <s v="2024-015990"/>
    <d v="2024-03-18T00:00:00"/>
    <s v="NARANJA"/>
    <d v="2024-03-19T00:00:00"/>
    <s v="SECRETARIA GENERAL ATENCION AL CIUDADANO"/>
    <m/>
    <s v="NO REGISTRA"/>
  </r>
  <r>
    <s v="2024-019999"/>
    <d v="2024-03-05T00:00:00"/>
    <x v="13"/>
    <s v="REGISTRO EN LINEA"/>
    <s v="TRAMITE-CERTIFICADO DE INSPECCION DE SEGURIDAD"/>
    <s v="PENDIENTE FINALIZAR"/>
    <n v="1110489102"/>
    <s v="NELSON JHONNATAN SANCHEZ GODOY"/>
    <s v="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
    <s v="2024-015987"/>
    <d v="2024-03-18T00:00:00"/>
    <s v="NARANJA"/>
    <d v="2024-03-19T00:00:00"/>
    <s v="SECRETARIA GENERAL ATENCION AL CIUDADANO"/>
    <m/>
    <s v="NO REGISTRA"/>
  </r>
  <r>
    <s v="2024-020001"/>
    <d v="2024-03-05T00:00:00"/>
    <x v="13"/>
    <s v="REGISTRO EN LINEA"/>
    <s v="TRAMITE-CERTIFICADO DE INSPECCION DE SEGURIDAD"/>
    <s v="PENDIENTE FINALIZAR"/>
    <n v="1234638274"/>
    <s v="PAULA DANIELA PAULA DANIELA"/>
    <s v="POR MEDIO DE LA PRESENTE SOLICITUD, ES CON EL FIN DE QUE SE REALICÉ VISITA, SE DE VISTO BUENO Y APROBACIÓN O CERTIFICACIÓN DE ESTA ENTIDAD AL ESTABLECIMIENTO DE COMERCIO &quot;PAPAS LOCAS&quot; CON EL FIN DE CUMPLIR CON LAS NORMAS Y EL FIN FUNCIONAMIENTO DEL ESTABLECIMIENTO, ES POR ELLO QUE SOLICITO VISITA PARA LO PERTINENTE. CORDIALMENTE, PAULA DANIELA RAMIREZ MORENO"/>
    <s v="2024-015985"/>
    <d v="2024-03-18T00:00:00"/>
    <s v="NARANJA"/>
    <d v="2024-03-19T00:00:00"/>
    <s v="SECRETARIA GENERAL ATENCION AL CIUDADANO"/>
    <m/>
    <s v="NO REGISTRA"/>
  </r>
  <r>
    <s v="2024-020003"/>
    <d v="2024-03-05T00:00:00"/>
    <x v="13"/>
    <s v="REGISTRO EN LINEA"/>
    <s v="TRAMITE-CERTIFICADO DE INSPECCION DE SEGURIDAD"/>
    <s v="PENDIENTE FINALIZAR"/>
    <n v="0"/>
    <s v="ANONIMO"/>
    <s v="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
    <s v="2024-015983"/>
    <d v="2024-03-18T00:00:00"/>
    <s v="NARANJA"/>
    <d v="2024-03-19T00:00:00"/>
    <s v="SECRETARIA GENERAL ATENCION AL CIUDADANO"/>
    <m/>
    <s v="NO REGISTRA"/>
  </r>
  <r>
    <s v="2024-020004"/>
    <d v="2024-03-05T00:00:00"/>
    <x v="13"/>
    <s v="REGISTRO EN LINEA"/>
    <s v="TRAMITE-CERTIFICADO DE INSPECCION DE SEGURIDAD"/>
    <s v="PENDIENTE FINALIZAR"/>
    <n v="1110496712"/>
    <s v="JHOVANNY DIAZ DIAZA"/>
    <s v="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
    <s v="2024-015980"/>
    <d v="2024-03-18T00:00:00"/>
    <s v="NARANJA"/>
    <d v="2024-03-19T00:00:00"/>
    <s v="SECRETARIA GENERAL ATENCION AL CIUDADANO"/>
    <m/>
    <s v="NO REGISTRA"/>
  </r>
  <r>
    <s v="2024-020005"/>
    <d v="2024-03-05T00:00:00"/>
    <x v="13"/>
    <s v="REGISTRO EN LINEA"/>
    <s v="TRAMITE-CERTIFICADO DE INSPECCION DE SEGURIDAD"/>
    <s v="PENDIENTE FINALIZAR"/>
    <n v="38236705"/>
    <s v="GALLEGO * LIGIA"/>
    <s v="SOLICITUD DE VISITA PARA EL CERTIFICADO DE BOMBEROS AL ESTABLECIMIENTO COMERCIAL DENOMINADO:ESTANCO GALLEGO UBICADO EN:CRA 4 NO. 39 - 02 BARRIO LOS MARTIREZ REPRESENTANTE LEGAL:LIBIA GALLEGO CEDULA / NIT:38236705 CELULAR:3134017255 SU ACTIVIDAD ES:ESTANCO"/>
    <s v="2024-015978"/>
    <d v="2024-03-18T00:00:00"/>
    <s v="NARANJA"/>
    <d v="2024-03-19T00:00:00"/>
    <s v="SECRETARIA GENERAL ATENCION AL CIUDADANO"/>
    <m/>
    <s v="NO REGISTRA"/>
  </r>
  <r>
    <s v="2024-020006"/>
    <d v="2024-03-05T00:00:00"/>
    <x v="13"/>
    <s v="REGISTRO EN LINEA"/>
    <s v="TRAMITE-CERTIFICADO DE INSPECCION DE SEGURIDAD"/>
    <s v="PENDIENTE FINALIZAR"/>
    <n v="36089775"/>
    <s v="OLGA LUCIA SANCHEZ MUNOZ"/>
    <s v="SOLICITUD DE VISITA PARA EL CERTIFICADO DE BOMBEROS AL ESTABLECIMIENTO COMERCIAL DENOMINADO:TATO&quot;S PIZZA UBICADO EN:CALLE 67 NO. 8 - 73 URB. LOS PARRALES REPRESENTANTE LEGAL:OLGA LUCIA SANCHEZ MUÑOZ CEDULA / NIT:36089775 CELULAR:3167518044 SU ACTIVIDAD ES:EXPENDIO A LA MESA DE COMIDAS PREPARADAS"/>
    <s v="2024-015976"/>
    <d v="2024-03-18T00:00:00"/>
    <s v="NARANJA"/>
    <d v="2024-03-19T00:00:00"/>
    <s v="SECRETARIA GENERAL ATENCION AL CIUDADANO"/>
    <m/>
    <s v="NO REGISTRA"/>
  </r>
  <r>
    <s v="2024-020007"/>
    <d v="2024-03-05T00:00:00"/>
    <x v="13"/>
    <s v="REGISTRO EN LINEA"/>
    <s v="TRAMITE-CERTIFICADO DE INSPECCION DE SEGURIDAD"/>
    <s v="PENDIENTE FINALIZAR"/>
    <n v="80727877"/>
    <s v="EDURD GIOVANI LOPEZ CARDENAS"/>
    <s v="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
    <s v="2024-015974"/>
    <d v="2024-03-18T00:00:00"/>
    <s v="NARANJA"/>
    <d v="2024-03-19T00:00:00"/>
    <s v="SECRETARIA GENERAL ATENCION AL CIUDADANO"/>
    <m/>
    <s v="NO REGISTRA"/>
  </r>
  <r>
    <s v="2024-020008"/>
    <d v="2024-03-05T00:00:00"/>
    <x v="13"/>
    <s v="REGISTRO EN LINEA"/>
    <s v="TRAMITE-CERTIFICADO DE INSPECCION DE SEGURIDAD"/>
    <s v="PENDIENTE FINALIZAR"/>
    <n v="93411780"/>
    <s v="JUAN DE DIOS TIPIANI VIVAS"/>
    <s v="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
    <s v="2024-015972"/>
    <d v="2024-03-18T00:00:00"/>
    <s v="NARANJA"/>
    <d v="2024-03-19T00:00:00"/>
    <s v="SECRETARIA GENERAL ATENCION AL CIUDADANO"/>
    <m/>
    <s v="NO REGISTRA"/>
  </r>
  <r>
    <s v="2024-020009"/>
    <d v="2024-03-05T00:00:00"/>
    <x v="13"/>
    <s v="REGISTRO EN LINEA"/>
    <s v="TRAMITE-CERTIFICADO DE INSPECCION DE SEGURIDAD"/>
    <s v="PENDIENTE FINALIZAR"/>
    <n v="0"/>
    <s v="ANONIMO"/>
    <s v="SE SOLICITA INSPECCIÓN DE BOMBEROS AL ESTABLECIMIENTO DENOMINADO PALOMINA CYG UBICADO CLL 123 #8-14 SAN PABLO REPRESENTANTE LEGAL DAYARI CAROLINA CRISTANCHO RANGEL CC 1102375628"/>
    <s v="2024-015969"/>
    <d v="2024-03-18T00:00:00"/>
    <s v="NARANJA"/>
    <d v="2024-03-19T00:00:00"/>
    <s v="SECRETARIA GENERAL ATENCION AL CIUDADANO"/>
    <m/>
    <s v="NO REGISTRA"/>
  </r>
  <r>
    <s v="2024-020011"/>
    <d v="2024-03-05T00:00:00"/>
    <x v="13"/>
    <s v="REGISTRO EN LINEA"/>
    <s v="TRAMITE-CERTIFICADO DE INSPECCION DE SEGURIDAD"/>
    <s v="PENDIENTE FINALIZAR"/>
    <n v="0"/>
    <s v="ANONIMO"/>
    <s v="SE SOLICITA INSPECCIÓN DE BOMBEROS AL ESTABLECIMIENTO DENOMINADO VENTA DE ACEITE PARA VEHICULOS DE RICHARD MURILLO GOMEZ UBICADO CLL 20 11A-72 SUR REPRESENTANTE LEGAL RICHARD MURILLO GOMEZ CC 14229057-5"/>
    <s v="2024-015967"/>
    <d v="2024-03-18T00:00:00"/>
    <s v="NARANJA"/>
    <d v="2024-03-19T00:00:00"/>
    <s v="SECRETARIA GENERAL ATENCION AL CIUDADANO"/>
    <m/>
    <s v="NO REGISTRA"/>
  </r>
  <r>
    <s v="2024-020013"/>
    <d v="2024-03-05T00:00:00"/>
    <x v="13"/>
    <s v="REGISTRO EN LINEA"/>
    <s v="TRAMITE-CERTIFICADO DE INSPECCION DE SEGURIDAD"/>
    <s v="PENDIENTE FINALIZAR"/>
    <n v="38260833"/>
    <s v="JIMENEZ GAVIRIA ANA-BELCY"/>
    <s v="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
    <s v="2024-015966"/>
    <d v="2024-03-18T00:00:00"/>
    <s v="NARANJA"/>
    <d v="2024-03-19T00:00:00"/>
    <s v="SECRETARIA GENERAL ATENCION AL CIUDADANO"/>
    <m/>
    <s v="NO REGISTRA"/>
  </r>
  <r>
    <s v="2024-020014"/>
    <d v="2024-03-05T00:00:00"/>
    <x v="13"/>
    <s v="REGISTRO EN LINEA"/>
    <s v="TRAMITE-CERTIFICADO DE INSPECCION DE SEGURIDAD"/>
    <s v="PENDIENTE FINALIZAR"/>
    <n v="5928385"/>
    <s v="ALVARO GARZON"/>
    <s v="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63"/>
    <d v="2024-03-18T00:00:00"/>
    <s v="NARANJA"/>
    <d v="2024-03-19T00:00:00"/>
    <s v="SECRETARIA GENERAL ATENCION AL CIUDADANO"/>
    <m/>
    <s v="NO REGISTRA"/>
  </r>
  <r>
    <s v="2024-020015"/>
    <d v="2024-03-05T00:00:00"/>
    <x v="13"/>
    <s v="REGISTRO EN LINEA"/>
    <s v="TRAMITE-CERTIFICADO DE INSPECCION DE SEGURIDAD"/>
    <s v="PENDIENTE FINALIZAR"/>
    <n v="5928385"/>
    <s v="ALVARO GARZON"/>
    <s v="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61"/>
    <d v="2024-03-18T00:00:00"/>
    <s v="NARANJA"/>
    <d v="2024-03-19T00:00:00"/>
    <s v="SECRETARIA GENERAL ATENCION AL CIUDADANO"/>
    <m/>
    <s v="NO REGISTRA"/>
  </r>
  <r>
    <s v="2024-020016"/>
    <d v="2024-03-05T00:00:00"/>
    <x v="13"/>
    <s v="REGISTRO EN LINEA"/>
    <s v="TRAMITE-CERTIFICADO DE INSPECCION DE SEGURIDAD"/>
    <s v="PENDIENTE FINALIZAR"/>
    <n v="5928385"/>
    <s v="ALVARO GARZON"/>
    <s v="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59"/>
    <d v="2024-03-18T00:00:00"/>
    <s v="NARANJA"/>
    <d v="2024-03-19T00:00:00"/>
    <s v="SECRETARIA GENERAL ATENCION AL CIUDADANO"/>
    <m/>
    <s v="NO REGISTRA"/>
  </r>
  <r>
    <s v="2024-020018"/>
    <d v="2024-03-05T00:00:00"/>
    <x v="13"/>
    <s v="REGISTRO EN LINEA"/>
    <s v="TRAMITE-CERTIFICADO DE INSPECCION DE SEGURIDAD"/>
    <s v="PENDIENTE FINALIZAR"/>
    <n v="14295185"/>
    <s v="GULLERMO ANDRES CHICA GAVIRIA"/>
    <s v="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
    <s v="2024-015957"/>
    <d v="2024-03-18T00:00:00"/>
    <s v="NARANJA"/>
    <d v="2024-03-19T00:00:00"/>
    <s v="SECRETARIA GENERAL ATENCION AL CIUDADANO"/>
    <m/>
    <s v="NO REGISTRA"/>
  </r>
  <r>
    <s v="2024-020019"/>
    <d v="2024-03-05T00:00:00"/>
    <x v="13"/>
    <s v="REGISTRO EN LINEA"/>
    <s v="TRAMITE-CERTIFICADO DE INSPECCION DE SEGURIDAD"/>
    <s v="PENDIENTE FINALIZAR"/>
    <n v="1110570505"/>
    <s v="RICHARD ANDRES SUAREZ ROJAS"/>
    <s v="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
    <s v="2024-015955"/>
    <d v="2024-03-18T00:00:00"/>
    <s v="NARANJA"/>
    <d v="2024-03-19T00:00:00"/>
    <s v="SECRETARIA GENERAL ATENCION AL CIUDADANO"/>
    <m/>
    <s v="NO REGISTRA"/>
  </r>
  <r>
    <s v="2024-020021"/>
    <d v="2024-03-05T00:00:00"/>
    <x v="13"/>
    <s v="REGISTRO EN LINEA"/>
    <s v="TRAMITE-CERTIFICADO DE INSPECCION DE SEGURIDAD"/>
    <s v="PENDIENTE FINALIZAR"/>
    <n v="1144156161"/>
    <s v="KATHERINE KATHERINE"/>
    <s v="SOLICITUD DE VISITA PARA EL CERTIFICADO DE BOMBEROS AL ESTABLECIMIENTO COMERCIAL DENOMINADO:COMIDAS RAPIDAS &quot;YA&quot;S POLLO BROASTER UBICADO EN:MZ 10 CASA 9 URB. EL TOPACIO REPRESENTANTE LEGAL:KATHERINE ALONZO MONTES CEDULA / NIT:1144156161 CELULAR:3202473163 SU ACTIVIDAD ES:OTROS TIPOS DE EXPENDIO DE COMIDAS PREPARADAS N.C.P."/>
    <s v="2024-015953"/>
    <d v="2024-03-18T00:00:00"/>
    <s v="NARANJA"/>
    <d v="2024-03-19T00:00:00"/>
    <s v="SECRETARIA GENERAL ATENCION AL CIUDADANO"/>
    <m/>
    <s v="NO REGISTRA"/>
  </r>
  <r>
    <s v="2024-020023"/>
    <d v="2024-03-05T00:00:00"/>
    <x v="13"/>
    <s v="REGISTRO EN LINEA"/>
    <s v="TRAMITE-CERTIFICADO DE INSPECCION DE SEGURIDAD"/>
    <s v="PENDIENTE FINALIZAR"/>
    <n v="1110487974"/>
    <s v="JHON EDWIN SANCHEZ MILLAN"/>
    <s v="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
    <s v="2024-015951"/>
    <d v="2024-03-18T00:00:00"/>
    <s v="NARANJA"/>
    <d v="2024-03-19T00:00:00"/>
    <s v="SECRETARIA GENERAL ATENCION AL CIUDADANO"/>
    <m/>
    <s v="NO REGISTRA"/>
  </r>
  <r>
    <s v="2024-020025"/>
    <d v="2024-03-05T00:00:00"/>
    <x v="13"/>
    <s v="REGISTRO EN LINEA"/>
    <s v="TRAMITE-CERTIFICADO DE INSPECCION DE SEGURIDAD"/>
    <s v="PENDIENTE FINALIZAR"/>
    <n v="900562190"/>
    <s v="INGENCOL S.A.S"/>
    <s v="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
    <s v="2024-015968"/>
    <d v="2024-03-18T00:00:00"/>
    <s v="NARANJA"/>
    <d v="2024-03-19T00:00:00"/>
    <s v="SECRETARIA GENERAL ATENCION AL CIUDADANO"/>
    <m/>
    <s v="NO REGISTRA"/>
  </r>
  <r>
    <s v="2024-020026"/>
    <d v="2024-03-05T00:00:00"/>
    <x v="13"/>
    <s v="REGISTRO EN LINEA"/>
    <s v="TRAMITE-CERTIFICADO DE INSPECCION DE SEGURIDAD"/>
    <s v="PENDIENTE FINALIZAR"/>
    <n v="14399435"/>
    <s v="JAIME EDUARDOORTIZ"/>
    <s v="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
    <s v="2024-015970"/>
    <d v="2024-03-18T00:00:00"/>
    <s v="NARANJA"/>
    <d v="2024-03-19T00:00:00"/>
    <s v="SECRETARIA GENERAL ATENCION AL CIUDADANO"/>
    <m/>
    <s v="NO REGISTRA"/>
  </r>
  <r>
    <s v="2024-020042"/>
    <d v="2024-03-06T00:00:00"/>
    <x v="13"/>
    <s v="REGISTRO EN LINEA"/>
    <s v="TRAMITE-CERTIFICADO DE INSPECCION DE SEGURIDAD"/>
    <s v="PENDIENTE FINALIZAR"/>
    <n v="0"/>
    <s v="ANONIMO"/>
    <s v="SE SOLICITA INSPECCIÓN DE BOMBEROS AL ESTABLECIMIENTO DENOMINADO LA TABLERIA UBICADO CR 3 16-42 LOCAL BRR CENTRO REPRESENTANTE LEGAL JESUS MARIA GIRALDO CC 70905763"/>
    <s v="2024-015971"/>
    <d v="2024-03-18T00:00:00"/>
    <s v="NARANJA"/>
    <d v="2024-03-20T00:00:00"/>
    <s v="SECRETARIA GENERAL ATENCION AL CIUDADANO"/>
    <m/>
    <s v="NO REGISTRA"/>
  </r>
  <r>
    <s v="2024-020052"/>
    <d v="2024-03-06T00:00:00"/>
    <x v="13"/>
    <s v="CORRESPONDENCIA"/>
    <s v="TRAMITE-CERTIFICADO DE INSPECCION DE SEGURIDAD"/>
    <s v="PENDIENTE FINALIZAR"/>
    <n v="1110514331"/>
    <s v="YEISON ANDRES YEISON ANDRES"/>
    <s v="SOLICITUD DE VISITA PARA CERTIFICADO DE BOMBEROS"/>
    <s v="2024-015973"/>
    <d v="2024-03-18T00:00:00"/>
    <s v="NARANJA"/>
    <d v="2024-03-20T00:00:00"/>
    <s v="SECRETARIA GENERAL ATENCION AL CIUDADANO"/>
    <s v="NINGUNO"/>
    <s v="NO REGISTRA"/>
  </r>
  <r>
    <s v="2024-020054"/>
    <d v="2024-03-06T00:00:00"/>
    <x v="13"/>
    <s v="CORRESPONDENCIA"/>
    <s v="TRAMITE-CERTIFICADO DE INSPECCION DE SEGURIDAD"/>
    <s v="PENDIENTE FINALIZAR"/>
    <n v="6153677"/>
    <s v="CASTANO GRANADA HUMBERTO"/>
    <s v="SOLICITUD DE VISITA PARA CERTIFICADO DE BOMBEROS"/>
    <s v="2024-015975"/>
    <d v="2024-03-18T00:00:00"/>
    <s v="NARANJA"/>
    <d v="2024-03-20T00:00:00"/>
    <s v="SECRETARIA GENERAL ATENCION AL CIUDADANO"/>
    <s v="NINGUNO"/>
    <s v="NO REGISTRA"/>
  </r>
  <r>
    <s v="2024-020055"/>
    <d v="2024-03-06T00:00:00"/>
    <x v="13"/>
    <s v="CORREO ELECTRONICO"/>
    <s v="TRAMITE-CERTIFICADO DE INSPECCION DE SEGURIDAD"/>
    <s v="PENDIENTE FINALIZAR"/>
    <n v="813007147"/>
    <s v="REINDUSTRIAS SA"/>
    <s v="SOLICITO DE SU VALIOSA COLABORACIÓN PARA OBTENER ACTUALIZADO LOS CERTIFICADOS DE BOMBEROS DE NUESTROS DOS ESTABLECIMIENTOS COMERCIALES DENOMINADO REINDUSTRIAS SAS – BAJO EL NIT 813.007.147-5 UBICADO EN LAS SIGUIENTES DIRECCIONES:"/>
    <s v="2024-015977"/>
    <d v="2024-03-18T00:00:00"/>
    <s v="NARANJA"/>
    <d v="2024-03-20T00:00:00"/>
    <s v="SECRETARIA GENERAL ATENCION AL CIUDADANO"/>
    <s v="NINGUNO"/>
    <s v="NO REGISTRA"/>
  </r>
  <r>
    <s v="2024-020056"/>
    <d v="2024-03-06T00:00:00"/>
    <x v="13"/>
    <s v="CORRESPONDENCIA"/>
    <s v="TRAMITE-CERTIFICADO DE INSPECCION DE SEGURIDAD"/>
    <s v="PENDIENTE FINALIZAR"/>
    <n v="14105060"/>
    <s v="JAVIER JAVIER"/>
    <s v="SOLICITUD DE VISITA PARA CERTIFICADO DE BOMBEROS"/>
    <s v="2024-015979"/>
    <d v="2024-03-18T00:00:00"/>
    <s v="NARANJA"/>
    <d v="2024-03-20T00:00:00"/>
    <s v="SECRETARIA GENERAL ATENCION AL CIUDADANO"/>
    <s v="NINGUNO"/>
    <s v="NO REGISTRA"/>
  </r>
  <r>
    <s v="2024-020058"/>
    <d v="2024-03-06T00:00:00"/>
    <x v="13"/>
    <s v="CORRESPONDENCIA"/>
    <s v="TRAMITE-CERTIFICADO DE INSPECCION DE SEGURIDAD"/>
    <s v="PENDIENTE FINALIZAR"/>
    <n v="38240881"/>
    <s v="GLADIS ARANZALEZ"/>
    <s v="SOLICITUD DE CERTIFICADO DE BOMBEROS"/>
    <s v="2024-015981"/>
    <d v="2024-03-18T00:00:00"/>
    <s v="NARANJA"/>
    <d v="2024-03-20T00:00:00"/>
    <s v="SECRETARIA GENERAL ATENCION AL CIUDADANO"/>
    <s v="NINGUNO"/>
    <s v="NO REGISTRA"/>
  </r>
  <r>
    <s v="2024-020059"/>
    <d v="2024-03-06T00:00:00"/>
    <x v="13"/>
    <s v="CORRESPONDENCIA"/>
    <s v="TRAMITE-CERTIFICADO DE INSPECCION DE SEGURIDAD"/>
    <s v="PENDIENTE FINALIZAR"/>
    <n v="1005716194"/>
    <s v="MICHAEL ESTEBAN MICHAEL ESTEBAN"/>
    <s v="SOLICITUD DE VISITA DE BOMBEROS"/>
    <s v="2024-015982"/>
    <d v="2024-03-18T00:00:00"/>
    <s v="NARANJA"/>
    <d v="2024-03-20T00:00:00"/>
    <s v="SECRETARIA GENERAL ATENCION AL CIUDADANO"/>
    <s v="NINGUNO"/>
    <s v="NO REGISTRA"/>
  </r>
  <r>
    <s v="2024-020075"/>
    <d v="2024-03-06T00:00:00"/>
    <x v="13"/>
    <s v="CORRESPONDENCIA"/>
    <s v="TRAMITE-CERTIFICADO DE INSPECCION DE SEGURIDAD"/>
    <s v="PENDIENTE FINALIZAR"/>
    <n v="0"/>
    <s v="ELVIRA REYES RODRIGUEZ"/>
    <s v="SOLICITUD DE VISITA PARA CERTIFICADO DE BOMBEROS"/>
    <s v="2024-015984"/>
    <d v="2024-03-18T00:00:00"/>
    <s v="NARANJA"/>
    <d v="2024-03-20T00:00:00"/>
    <s v="SECRETARIA GENERAL ATENCION AL CIUDADANO"/>
    <s v="NINGUNO"/>
    <s v="NO REGISTRA"/>
  </r>
  <r>
    <s v="2024-020083"/>
    <d v="2024-03-06T00:00:00"/>
    <x v="13"/>
    <s v="CORREO ELECTRONICO"/>
    <s v="TRAMITE-CERTIFICADO DE INSPECCION DE SEGURIDAD"/>
    <s v="PENDIENTE FINALIZAR"/>
    <n v="901624929"/>
    <s v="CENTRO MEDICO VETERINARIO AMATISTA SAS"/>
    <s v="SOLICITUD CERTIFICADO DE INSPECCIÓN DE SEGURIDAD DE BOMBEROS"/>
    <s v="2024-015986"/>
    <d v="2024-03-18T00:00:00"/>
    <s v="NARANJA"/>
    <d v="2024-03-20T00:00:00"/>
    <s v="SECRETARIA GENERAL ATENCION AL CIUDADANO"/>
    <s v="NINGUNO"/>
    <s v="NO REGISTRA"/>
  </r>
  <r>
    <s v="2024-020104"/>
    <d v="2024-03-06T00:00:00"/>
    <x v="13"/>
    <s v="CORREO ELECTRONICO"/>
    <s v="TRAMITE-CERTIFICADO DE INSPECCION DE SEGURIDAD"/>
    <s v="PENDIENTE FINALIZAR"/>
    <n v="0"/>
    <s v="LUISA FERNANDA ORTIZ CELEMÃN"/>
    <s v="SOLICITUD CERTIFICADO INSPECCIÓN DE SEGURIDAD DE BOMBEROS"/>
    <s v="2024-015988"/>
    <d v="2024-03-18T00:00:00"/>
    <s v="NARANJA"/>
    <d v="2024-03-20T00:00:00"/>
    <s v="SECRETARIA GENERAL ATENCION AL CIUDADANO"/>
    <s v="NINGUNO"/>
    <s v="NO REGISTRA"/>
  </r>
  <r>
    <s v="2024-020146"/>
    <d v="2024-03-06T00:00:00"/>
    <x v="13"/>
    <s v="CORRESPONDENCIA"/>
    <s v="TRAMITE-CERTIFICADO DE INSPECCION DE SEGURIDAD"/>
    <s v="PENDIENTE FINALIZAR"/>
    <n v="93380699"/>
    <s v="JOSE HUBER GONZALEZ"/>
    <s v="SOLICITUD INSPECCION DE SEGURIDAD"/>
    <s v="2024-015989"/>
    <d v="2024-03-18T00:00:00"/>
    <s v="NARANJA"/>
    <d v="2024-03-20T00:00:00"/>
    <s v="SECRETARIA GENERAL ATENCION AL CIUDADANO"/>
    <s v="NINGUNO"/>
    <s v="NO REGISTRA"/>
  </r>
  <r>
    <s v="2024-020292"/>
    <d v="2024-03-06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5994"/>
    <d v="2024-03-18T00:00:00"/>
    <s v="NARANJA"/>
    <d v="2024-03-20T00:00:00"/>
    <s v="SECRETARIA GENERAL ATENCION AL CIUDADANO"/>
    <m/>
    <s v="NO REGISTRA"/>
  </r>
  <r>
    <s v="2024-020293"/>
    <d v="2024-03-06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5996"/>
    <d v="2024-03-18T00:00:00"/>
    <s v="NARANJA"/>
    <d v="2024-03-20T00:00:00"/>
    <s v="SECRETARIA GENERAL ATENCION AL CIUDADANO"/>
    <m/>
    <s v="NO REGISTRA"/>
  </r>
  <r>
    <s v="2024-020296"/>
    <d v="2024-03-06T00:00:00"/>
    <x v="13"/>
    <s v="CORRESPONDENCIA"/>
    <s v="TRAMITE-CERTIFICADO DE INSPECCION DE SEGURIDAD"/>
    <s v="PENDIENTE FINALIZAR"/>
    <n v="14190784"/>
    <s v="EBER RODRIGUEZ MESA"/>
    <s v="SOLICITUD INSPECCION DE SEGURIDAD"/>
    <s v="2024-015998"/>
    <d v="2024-03-18T00:00:00"/>
    <s v="NARANJA"/>
    <d v="2024-03-20T00:00:00"/>
    <s v="SECRETARIA GENERAL ATENCION AL CIUDADANO"/>
    <s v="NINGUNO"/>
    <s v="NO REGISTRA"/>
  </r>
  <r>
    <s v="2024-020341"/>
    <d v="2024-03-06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6001"/>
    <d v="2024-03-18T00:00:00"/>
    <s v="NARANJA"/>
    <d v="2024-03-20T00:00:00"/>
    <s v="SECRETARIA GENERAL ATENCION AL CIUDADANO"/>
    <m/>
    <s v="NO REGISTRA"/>
  </r>
  <r>
    <s v="2024-020352"/>
    <d v="2024-03-06T00:00:00"/>
    <x v="13"/>
    <s v="REGISTRO EN LINEA"/>
    <s v="TRAMITE-CERTIFICADO DE INSPECCION DE SEGURIDAD"/>
    <s v="PENDIENTE FINALIZAR"/>
    <n v="1013605403"/>
    <s v="KATHERIN JANETH RODRIGUEZ FONTECHA"/>
    <s v="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
    <s v="2024-015800"/>
    <d v="2024-03-16T00:00:00"/>
    <s v="AMARILLO"/>
    <d v="2024-03-20T00:00:00"/>
    <s v="SECRETARIA GENERAL ATENCION AL CIUDADANO"/>
    <m/>
    <s v="NO REGISTRA"/>
  </r>
  <r>
    <s v="2024-020367"/>
    <d v="2024-03-06T00:00:00"/>
    <x v="13"/>
    <s v="REGISTRO EN LINEA"/>
    <s v="TRAMITE-CERTIFICADO DE INSPECCION DE SEGURIDAD"/>
    <s v="PENDIENTE FINALIZAR"/>
    <n v="0"/>
    <s v="ANONIMO"/>
    <s v="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
    <s v="2024-016003"/>
    <d v="2024-03-18T00:00:00"/>
    <s v="NARANJA"/>
    <d v="2024-03-20T00:00:00"/>
    <s v="SECRETARIA GENERAL ATENCION AL CIUDADANO"/>
    <m/>
    <s v="NO REGISTRA"/>
  </r>
  <r>
    <s v="2024-020372"/>
    <d v="2024-03-06T00:00:00"/>
    <x v="13"/>
    <s v="REGISTRO EN LINEA"/>
    <s v="TRAMITE-CERTIFICADO DE INSPECCION DE SEGURIDAD"/>
    <s v="PENDIENTE FINALIZAR"/>
    <n v="36184973"/>
    <s v="PENA PENA LUZ DERLY"/>
    <s v="COMEDIDAMENTE ME DIRIJO A USTEDES CON EL FIN DE SOLICITAR INSPECCIÓN Y CERTIFICACIÓN DE SEGURIDAD DE MI ESTABLECIMIENTO ESTABLECIMIENTO COMERCIAL, LOCALIZADA EN LA CRA. 2 NO 15-02 BARRIO COMBEIMA."/>
    <s v="2024-016005"/>
    <d v="2024-03-18T00:00:00"/>
    <s v="NARANJA"/>
    <d v="2024-03-20T00:00:00"/>
    <s v="SECRETARIA GENERAL ATENCION AL CIUDADANO"/>
    <m/>
    <s v="NO REGISTRA"/>
  </r>
  <r>
    <s v="2024-020374"/>
    <d v="2024-03-06T00:00:00"/>
    <x v="13"/>
    <s v="REGISTRO EN LINEA"/>
    <s v="TRAMITE-CERTIFICADO DE INSPECCION DE SEGURIDAD"/>
    <s v="PENDIENTE FINALIZAR"/>
    <n v="900530758"/>
    <s v="INGREDIENTES INDUSTRIALES S.A.S."/>
    <s v="COMEDIDAMENTE ME DIRIJO A USTEDES CON EL FIN DE SOLICITAR INSPECCIÓN Y CERTIFICACIÓN DE SEGURIDAD DE MI ESTABLECIMIENTO COMERCIAL."/>
    <s v="2024-016007"/>
    <d v="2024-03-18T00:00:00"/>
    <s v="NARANJA"/>
    <d v="2024-03-20T00:00:00"/>
    <s v="SECRETARIA GENERAL ATENCION AL CIUDADANO"/>
    <m/>
    <s v="NO REGISTRA"/>
  </r>
  <r>
    <s v="2024-020375"/>
    <d v="2024-03-06T00:00:00"/>
    <x v="13"/>
    <s v="REGISTRO EN LINEA"/>
    <s v="TRAMITE-CERTIFICADO DE INSPECCION DE SEGURIDAD"/>
    <s v="PENDIENTE FINALIZAR"/>
    <n v="0"/>
    <s v="ANONIMO"/>
    <s v="COMEDIDAMENTE ME DIRIJO A USTEDES CON EL FIN DE SOLICITAR INSPECCIÓN Y CERTIFICACIÓN DE SEGURIDAD DE MI ESTABLECIMIENTO COMERCIAL, LOCALIZADO EN LA MANZANA 52 CASA 12 BARRIO JORDAN 2 ETAPA."/>
    <s v="2024-016010"/>
    <d v="2024-03-18T00:00:00"/>
    <s v="NARANJA"/>
    <d v="2024-03-20T00:00:00"/>
    <s v="SECRETARIA GENERAL ATENCION AL CIUDADANO"/>
    <m/>
    <s v="NO REGISTRA"/>
  </r>
  <r>
    <s v="2024-020378"/>
    <d v="2024-03-06T00:00:00"/>
    <x v="13"/>
    <s v="REGISTRO EN LINEA"/>
    <s v="TRAMITE-CERTIFICADO DE INSPECCION DE SEGURIDAD"/>
    <s v="PENDIENTE FINALIZAR"/>
    <n v="0"/>
    <s v="ANONIMO"/>
    <s v="COMEDIDAMENTE ME DIRIJO A USTEDES CON EL FIN DE SOLICITAR INSPECCIÓN Y CERTIFICACIÓN DE SEGURIDAD DE MI ESTABLECIMIENTO COMERCIAL, LOCALIZADO EN LA CRA. 5 NO 22-24 BARRIO EL CARMEN."/>
    <s v="2024-016012"/>
    <d v="2024-03-18T00:00:00"/>
    <s v="NARANJA"/>
    <d v="2024-03-20T00:00:00"/>
    <s v="SECRETARIA GENERAL ATENCION AL CIUDADANO"/>
    <m/>
    <s v="NO REGISTRA"/>
  </r>
  <r>
    <s v="2024-020392"/>
    <d v="2024-03-06T00:00:00"/>
    <x v="13"/>
    <s v="REGISTRO EN LINEA"/>
    <s v="TRAMITE-CERTIFICADO DE INSPECCION DE SEGURIDAD"/>
    <s v="PENDIENTE FINALIZAR"/>
    <n v="0"/>
    <s v="ANONIMO"/>
    <s v="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
    <s v="2024-015799"/>
    <d v="2024-03-16T00:00:00"/>
    <s v="AMARILLO"/>
    <d v="2024-03-20T00:00:00"/>
    <s v="SECRETARIA GENERAL ATENCION AL CIUDADANO"/>
    <m/>
    <s v="NO REGISTRA"/>
  </r>
  <r>
    <s v="2024-020400"/>
    <d v="2024-03-06T00:00:00"/>
    <x v="13"/>
    <s v="REGISTRO EN LINEA"/>
    <s v="TRAMITE-CERTIFICADO DE INSPECCION DE SEGURIDAD"/>
    <s v="PENDIENTE FINALIZAR"/>
    <n v="0"/>
    <s v="ANONIMO"/>
    <s v="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
    <s v="2024-015795"/>
    <d v="2024-03-16T00:00:00"/>
    <s v="AMARILLO"/>
    <d v="2024-03-20T00:00:00"/>
    <s v="SECRETARIA GENERAL ATENCION AL CIUDADANO"/>
    <m/>
    <s v="NO REGISTRA"/>
  </r>
  <r>
    <s v="2024-020403"/>
    <d v="2024-03-06T00:00:00"/>
    <x v="13"/>
    <s v="CORRESPONDENCIA"/>
    <s v="TRAMITE-CERTIFICADO DE INSPECCION DE SEGURIDAD"/>
    <s v="PENDIENTE FINALIZAR"/>
    <n v="93380510"/>
    <s v="SIERRA URIEL"/>
    <s v="SOLICITUD DE VISITA PARA CERTIFICADO DE BOMBEROS"/>
    <s v="2024-016049"/>
    <d v="2024-03-18T00:00:00"/>
    <s v="NARANJA"/>
    <d v="2024-03-20T00:00:00"/>
    <s v="SECRETARIA GENERAL ATENCION AL CIUDADANO"/>
    <s v="NINGUNO"/>
    <s v="NO REGISTRA"/>
  </r>
  <r>
    <s v="2024-020404"/>
    <d v="2024-03-06T00:00:00"/>
    <x v="13"/>
    <s v="REGISTRO EN LINEA"/>
    <s v="TRAMITE-CERTIFICADO DE INSPECCION DE SEGURIDAD"/>
    <s v="PENDIENTE FINALIZAR"/>
    <n v="1110086811"/>
    <s v="LEIDY CAROLINA ELIZALDE USME"/>
    <s v="NESECITO CERTIFICACIÓN DE BOMBEROS"/>
    <s v="2024-016047"/>
    <d v="2024-03-18T00:00:00"/>
    <s v="NARANJA"/>
    <d v="2024-03-20T00:00:00"/>
    <s v="SECRETARIA GENERAL ATENCION AL CIUDADANO"/>
    <m/>
    <s v="NO REGISTRA"/>
  </r>
  <r>
    <s v="2024-020406"/>
    <d v="2024-03-06T00:00:00"/>
    <x v="13"/>
    <s v="REGISTRO EN LINEA"/>
    <s v="TRAMITE-CERTIFICADO DE INSPECCION DE SEGURIDAD"/>
    <s v="PENDIENTE FINALIZAR"/>
    <n v="93408786"/>
    <s v="BENJAMIN DUARTE GOMEZ"/>
    <s v="SOLICITUD CERTIFICADO"/>
    <s v="2024-016044"/>
    <d v="2024-03-18T00:00:00"/>
    <s v="NARANJA"/>
    <d v="2024-03-20T00:00:00"/>
    <s v="SECRETARIA GENERAL ATENCION AL CIUDADANO"/>
    <m/>
    <s v="NO REGISTRA"/>
  </r>
  <r>
    <s v="2024-020408"/>
    <d v="2024-03-06T00:00:00"/>
    <x v="13"/>
    <s v="REGISTRO EN LINEA"/>
    <s v="TRAMITE-CERTIFICADO DE INSPECCION DE SEGURIDAD"/>
    <s v="PENDIENTE FINALIZAR"/>
    <n v="1110086811"/>
    <s v="LEIDY CAROLINA ELIZALDE USME"/>
    <s v="NESECITO CERTIFICACIÓN DE BOMBEROS PARA EL ESTABLECIMIENTO FUENTE DE SOSA LEIDY QUEDA UBICADO EN LA CALLE 20# 2-62 LA ESTACIÓN"/>
    <s v="2024-016042"/>
    <d v="2024-03-18T00:00:00"/>
    <s v="NARANJA"/>
    <d v="2024-03-20T00:00:00"/>
    <s v="SECRETARIA GENERAL ATENCION AL CIUDADANO"/>
    <m/>
    <s v="NO REGISTRA"/>
  </r>
  <r>
    <s v="2024-020414"/>
    <d v="2024-03-06T00:00:00"/>
    <x v="13"/>
    <s v="REGISTRO EN LINEA"/>
    <s v="TRAMITE-CERTIFICADO DE INSPECCION DE SEGURIDAD"/>
    <s v="PENDIENTE FINALIZAR"/>
    <n v="0"/>
    <s v="ANONIMO"/>
    <s v="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
    <s v="2024-016039"/>
    <d v="2024-03-18T00:00:00"/>
    <s v="NARANJA"/>
    <d v="2024-03-20T00:00:00"/>
    <s v="SECRETARIA GENERAL ATENCION AL CIUDADANO"/>
    <m/>
    <s v="NO REGISTRA"/>
  </r>
  <r>
    <s v="2024-020421"/>
    <d v="2024-03-06T00:00:00"/>
    <x v="13"/>
    <s v="REGISTRO EN LINEA"/>
    <s v="TRAMITE-CERTIFICADO DE INSPECCION DE SEGURIDAD"/>
    <s v="PENDIENTE FINALIZAR"/>
    <n v="0"/>
    <s v="ANONIMO"/>
    <s v="SOLICITUD DE VISITA DE BOMBEROS"/>
    <s v="2024-016037"/>
    <d v="2024-03-18T00:00:00"/>
    <s v="NARANJA"/>
    <d v="2024-03-20T00:00:00"/>
    <s v="SECRETARIA GENERAL ATENCION AL CIUDADANO"/>
    <m/>
    <s v="NO REGISTRA"/>
  </r>
  <r>
    <s v="2024-020423"/>
    <d v="2024-03-06T00:00:00"/>
    <x v="13"/>
    <s v="REGISTRO EN LINEA"/>
    <s v="TRAMITE-CERTIFICADO DE INSPECCION DE SEGURIDAD"/>
    <s v="PENDIENTE FINALIZAR"/>
    <n v="52783404"/>
    <s v="ELIZABETH RODRIGUEZ FORERO"/>
    <s v="SOLICITUD DE VISITA DE BOMBEROS"/>
    <s v="2024-016035"/>
    <d v="2024-03-18T00:00:00"/>
    <s v="NARANJA"/>
    <d v="2024-03-20T00:00:00"/>
    <s v="SECRETARIA GENERAL ATENCION AL CIUDADANO"/>
    <m/>
    <s v="NO REGISTRA"/>
  </r>
  <r>
    <s v="2024-020424"/>
    <d v="2024-03-06T00:00:00"/>
    <x v="13"/>
    <s v="REGISTRO EN LINEA"/>
    <s v="TRAMITE-CERTIFICADO DE INSPECCION DE SEGURIDAD"/>
    <s v="PENDIENTE FINALIZAR"/>
    <n v="38264814"/>
    <s v="CASTRO GALINDO MANUELA"/>
    <s v="SOLICITUD DE VISITA DE BOMBEROS"/>
    <s v="2024-016033"/>
    <d v="2024-03-18T00:00:00"/>
    <s v="NARANJA"/>
    <d v="2024-03-20T00:00:00"/>
    <s v="SECRETARIA GENERAL ATENCION AL CIUDADANO"/>
    <m/>
    <s v="NO REGISTRA"/>
  </r>
  <r>
    <s v="2024-020427"/>
    <d v="2024-03-06T00:00:00"/>
    <x v="13"/>
    <s v="REGISTRO EN LINEA"/>
    <s v="TRAMITE-CERTIFICADO DE INSPECCION DE SEGURIDAD"/>
    <s v="PENDIENTE FINALIZAR"/>
    <n v="65758146"/>
    <s v="LOPEZ MORENO DIANA-VICTORIA"/>
    <s v="SOLICITUD DE VISITA DE BOMBEROS"/>
    <s v="2024-016032"/>
    <d v="2024-03-18T00:00:00"/>
    <s v="NARANJA"/>
    <d v="2024-03-20T00:00:00"/>
    <s v="SECRETARIA GENERAL ATENCION AL CIUDADANO"/>
    <m/>
    <s v="NO REGISTRA"/>
  </r>
  <r>
    <s v="2024-020441"/>
    <d v="2024-03-06T00:00:00"/>
    <x v="13"/>
    <s v="CORRESPONDENCIA"/>
    <s v="TRAMITE-CERTIFICADO DE INSPECCION DE SEGURIDAD"/>
    <s v="PENDIENTE FINALIZAR"/>
    <n v="80721090"/>
    <s v="DIEGO LUIS ARELLANO MURILLO"/>
    <s v="SOLICITUD DE VISITA PARA CERTIFICADO DE BOMBEROS"/>
    <s v="2024-016030"/>
    <d v="2024-03-18T00:00:00"/>
    <s v="NARANJA"/>
    <d v="2024-03-20T00:00:00"/>
    <s v="SECRETARIA GENERAL ATENCION AL CIUDADANO"/>
    <s v="NINGUNO"/>
    <s v="NO REGISTRA"/>
  </r>
  <r>
    <s v="2024-020443"/>
    <d v="2024-03-06T00:00:00"/>
    <x v="13"/>
    <s v="CORRESPONDENCIA"/>
    <s v="TRAMITE-CERTIFICADO DE INSPECCION DE SEGURIDAD"/>
    <s v="PENDIENTE FINALIZAR"/>
    <n v="1000861435"/>
    <s v="VALENTINA HERNANDEZ GONZALEZ"/>
    <s v="CERTIFICADO INSPECCION DE SEGURIDAD"/>
    <s v="2024-016027"/>
    <d v="2024-03-18T00:00:00"/>
    <s v="NARANJA"/>
    <d v="2024-03-20T00:00:00"/>
    <s v="SECRETARIA GENERAL ATENCION AL CIUDADANO"/>
    <s v="NINGUNO"/>
    <s v="NO REGISTRA"/>
  </r>
  <r>
    <s v="2024-020447"/>
    <d v="2024-03-06T00:00:00"/>
    <x v="13"/>
    <s v="CORRESPONDENCIA"/>
    <s v="TRAMITE-CERTIFICADO DE INSPECCION DE SEGURIDAD"/>
    <s v="PENDIENTE FINALIZAR"/>
    <n v="93150500"/>
    <s v="ROJAS * ARISTIDES"/>
    <s v="CERTIFICADO DE INSPECCION DE SEGURIDAD"/>
    <s v="2024-016026"/>
    <d v="2024-03-18T00:00:00"/>
    <s v="NARANJA"/>
    <d v="2024-03-20T00:00:00"/>
    <s v="SECRETARIA GENERAL ATENCION AL CIUDADANO"/>
    <s v="NINGUNO"/>
    <s v="NO REGISTRA"/>
  </r>
  <r>
    <s v="2024-020450"/>
    <d v="2024-03-06T00:00:00"/>
    <x v="13"/>
    <s v="REGISTRO EN LINEA"/>
    <s v="TRAMITE-CERTIFICADO DE INSPECCION DE SEGURIDAD"/>
    <s v="PENDIENTE FINALIZAR"/>
    <n v="0"/>
    <s v="ANONIMO"/>
    <s v="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
    <s v="2024-015797"/>
    <d v="2024-03-16T00:00:00"/>
    <s v="AMARILLO"/>
    <d v="2024-03-20T00:00:00"/>
    <s v="SECRETARIA GENERAL ATENCION AL CIUDADANO"/>
    <m/>
    <s v="NO REGISTRA"/>
  </r>
  <r>
    <s v="2024-020471"/>
    <d v="2024-03-06T00:00:00"/>
    <x v="13"/>
    <s v="CORRESPONDENCIA"/>
    <s v="TRAMITE-CERTIFICADO DE INSPECCION DE SEGURIDAD"/>
    <s v="PENDIENTE FINALIZAR"/>
    <n v="9013748245"/>
    <s v="EVENTOS 2120 AK SAS"/>
    <s v="SOLICITUD CERTIFICADO INSPECCION DE BOMBEROS"/>
    <s v="2024-016018"/>
    <d v="2024-03-18T00:00:00"/>
    <s v="NARANJA"/>
    <d v="2024-03-20T00:00:00"/>
    <s v="SECRETARIA GENERAL ATENCION AL CIUDADANO"/>
    <s v="NINGUNO"/>
    <s v="NO REGISTRA"/>
  </r>
  <r>
    <s v="2024-020480"/>
    <d v="2024-03-06T00:00:00"/>
    <x v="13"/>
    <s v="REGISTRO EN LINEA"/>
    <s v="TRAMITE-CERTIFICADO DE INSPECCION DE SEGURIDAD"/>
    <s v="PENDIENTE FINALIZAR"/>
    <n v="0"/>
    <s v="ANONIMO"/>
    <s v="VISITA DE BOMBEROS AL ESTABLECIMIENTO MELANY TU TIENDA FAVORITA, DIRECCION: CLL 20 SUR NO 27-70 BARRIO MIRAMAR, NIT/CEDULA: 38360440-1, REPRESENTANTE LEGAL: ESVETLANA MARIA POLANO, TELEFONO:3167499385, ACTIVIDAD COMERCIAL: VENTA DE BEBIDAS A LA MESA."/>
    <s v="2024-016014"/>
    <d v="2024-03-18T00:00:00"/>
    <s v="NARANJA"/>
    <d v="2024-03-20T00:00:00"/>
    <s v="SECRETARIA GENERAL ATENCION AL CIUDADANO"/>
    <m/>
    <s v="NO REGISTRA"/>
  </r>
  <r>
    <s v="2024-020483"/>
    <d v="2024-03-06T00:00:00"/>
    <x v="13"/>
    <s v="REGISTRO EN LINEA"/>
    <s v="TRAMITE-CERTIFICADO DE INSPECCION DE SEGURIDAD"/>
    <s v="PENDIENTE FINALIZAR"/>
    <n v="0"/>
    <s v="ANONIMO"/>
    <s v="SOLICITUD CERTIFICADOS"/>
    <s v="2024-016013"/>
    <d v="2024-03-18T00:00:00"/>
    <s v="NARANJA"/>
    <d v="2024-03-20T00:00:00"/>
    <s v="SECRETARIA GENERAL ATENCION AL CIUDADANO"/>
    <m/>
    <s v="NO REGISTRA"/>
  </r>
  <r>
    <s v="2024-020487"/>
    <d v="2024-03-06T00:00:00"/>
    <x v="13"/>
    <s v="REGISTRO EN LINEA"/>
    <s v="TRAMITE-CERTIFICADO DE INSPECCION DE SEGURIDAD"/>
    <s v="PENDIENTE FINALIZAR"/>
    <n v="0"/>
    <s v="ANONIMO"/>
    <s v="VISITA DE BOMBEROS AL ESTABLECIMIENTO CRISTALERIA LA REINA, DIRECCION: CR 1 N. 14-29 BRR CENTRO, NIT/CEDULA: 52372568, REPRESENTANTE LEGAL: FRANCY JANETH GOMEZ CAMPUSANO, TELEFONO:2611460, ACTIVIDAD COMERCIAL: COMERCIO AL POR MAYOR DE APARATOS Y EQUIPO DE USO DOMESTICO."/>
    <s v="2024-016011"/>
    <d v="2024-03-18T00:00:00"/>
    <s v="NARANJA"/>
    <d v="2024-03-20T00:00:00"/>
    <s v="SECRETARIA GENERAL ATENCION AL CIUDADANO"/>
    <m/>
    <s v="NO REGISTRA"/>
  </r>
  <r>
    <s v="2024-020489"/>
    <d v="2024-03-06T00:00:00"/>
    <x v="13"/>
    <s v="CORRESPONDENCIA"/>
    <s v="TRAMITE-CERTIFICADO DE INSPECCION DE SEGURIDAD"/>
    <s v="PENDIENTE FINALIZAR"/>
    <n v="28698371"/>
    <s v="GLADY GONZALES"/>
    <s v="SOLICITUD DE CERTIFICADO DE BOMBEROS"/>
    <s v="2024-016009"/>
    <d v="2024-03-18T00:00:00"/>
    <s v="NARANJA"/>
    <d v="2024-03-20T00:00:00"/>
    <s v="SECRETARIA GENERAL ATENCION AL CIUDADANO"/>
    <s v="NINGUNO"/>
    <s v="NO REGISTRA"/>
  </r>
  <r>
    <s v="2024-020490"/>
    <d v="2024-03-06T00:00:00"/>
    <x v="13"/>
    <s v="CORRESPONDENCIA"/>
    <s v="TRAMITE-CERTIFICADO DE INSPECCION DE SEGURIDAD"/>
    <s v="PENDIENTE FINALIZAR"/>
    <n v="28947221"/>
    <s v="GLORIA ROCIO GAONA CARVAJAL"/>
    <s v="SOLICITUD DE CERTIFICADO DE BOMBEROS"/>
    <s v="2024-016008"/>
    <d v="2024-03-18T00:00:00"/>
    <s v="NARANJA"/>
    <d v="2024-03-20T00:00:00"/>
    <s v="SECRETARIA GENERAL ATENCION AL CIUDADANO"/>
    <s v="NINGUNO"/>
    <s v="NO REGISTRA"/>
  </r>
  <r>
    <s v="2024-020492"/>
    <d v="2024-03-06T00:00:00"/>
    <x v="13"/>
    <s v="REGISTRO EN LINEA"/>
    <s v="TRAMITE-CERTIFICADO DE INSPECCION DE SEGURIDAD"/>
    <s v="PENDIENTE FINALIZAR"/>
    <n v="0"/>
    <s v="ANONIMO"/>
    <s v="VISITA DE BOMBEROS AL ESTABLECIMIENTO ALMACEN Y CRISTALERIA EL BARATON, DIRECCION: CR 2 N. 13-32 BRR CENTRO, NIT/CEDULA: 52372568, REPRESENTANTE LEGAL: FRANCY JANETH GOMEZ CAMPUSANO, TELEFONO:2611460, ACTIVIDAD COMERCIAL: COMERCIO AL POR MAYOR DE APARATOS Y EQUIPO DE USO DOMESTICO."/>
    <s v="2024-016006"/>
    <d v="2024-03-18T00:00:00"/>
    <s v="NARANJA"/>
    <d v="2024-03-20T00:00:00"/>
    <s v="SECRETARIA GENERAL ATENCION AL CIUDADANO"/>
    <m/>
    <s v="NO REGISTRA"/>
  </r>
  <r>
    <s v="2024-020494"/>
    <d v="2024-03-06T00:00:00"/>
    <x v="13"/>
    <s v="REGISTRO EN LINEA"/>
    <s v="TRAMITE-CERTIFICADO DE INSPECCION DE SEGURIDAD"/>
    <s v="PENDIENTE FINALIZAR"/>
    <n v="0"/>
    <s v="ANONIMO"/>
    <s v="VISITA DE BOMBEROS AL ESTABLECIMIENTO DISTRIBUIDORA PLASTICO Y COCINA, DIRECCION: CL 16 NO 1-42 BRR CENTRO, NIT/CEDULA: 52372568, REPRESENTANTE LEGAL: FRANCY JANETH GOMEZ CAMPUSANO, TELEFONO:2611460, ACTIVIDAD COMERCIAL: COMERCIO AL POR MAYOR DE APARATOS Y EQUIPO DE USO DOMESTICO."/>
    <s v="2024-016004"/>
    <d v="2024-03-18T00:00:00"/>
    <s v="NARANJA"/>
    <d v="2024-03-20T00:00:00"/>
    <s v="SECRETARIA GENERAL ATENCION AL CIUDADANO"/>
    <m/>
    <s v="NO REGISTRA"/>
  </r>
  <r>
    <s v="2024-020499"/>
    <d v="2024-03-06T00:00:00"/>
    <x v="13"/>
    <s v="REGISTRO EN LINEA"/>
    <s v="TRAMITE-CERTIFICADO DE INSPECCION DE SEGURIDAD"/>
    <s v="PENDIENTE FINALIZAR"/>
    <n v="0"/>
    <s v="ANONIMO"/>
    <s v="VISITA DE BOMBEROS AL ESTABLECIMIENTO CANCHAS SINTETICAS EL MONUMENTALES, DIRECCION: CALLE 77 NO 4-10 BARRIO JARDIN, NIT/CEDULA: 65777443-0, REPRESENTANTE LEGAL: INGRIT NATALIA RAMIREZ, TELEFONO: 3002339327, ACTIVIDAD COMERCIAL: GESTION DE INSTALACIONES DEPORTIVAS."/>
    <s v="2024-016002"/>
    <d v="2024-03-18T00:00:00"/>
    <s v="NARANJA"/>
    <d v="2024-03-20T00:00:00"/>
    <s v="SECRETARIA GENERAL ATENCION AL CIUDADANO"/>
    <m/>
    <s v="NO REGISTRA"/>
  </r>
  <r>
    <s v="2024-020501"/>
    <d v="2024-03-06T00:00:00"/>
    <x v="13"/>
    <s v="REGISTRO EN LINEA"/>
    <s v="TRAMITE-CERTIFICADO DE INSPECCION DE SEGURIDAD"/>
    <s v="PENDIENTE FINALIZAR"/>
    <n v="0"/>
    <s v="ANONIMO"/>
    <s v="VISITA DE BOMBEROS AL ESTABLECIMIENTO CANCHAS SINTETICAS LA MONUMENTAL, DIRECCION: CALLE 77 NO 4-10 BARRIO JARDIN, NIT/CEDULA: 65777443-0, REPRESENTANTE LEGAL: INGRIT NATALIA RAMIREZ, TELEFONO: 3002339327, ACTIVIDAD COMERCIAL: GESTION DE INSTALACIONES DEPORTIVAS."/>
    <s v="2024-016015"/>
    <d v="2024-03-18T00:00:00"/>
    <s v="NARANJA"/>
    <d v="2024-03-20T00:00:00"/>
    <s v="SECRETARIA GENERAL ATENCION AL CIUDADANO"/>
    <m/>
    <s v="NO REGISTRA"/>
  </r>
  <r>
    <s v="2024-020507"/>
    <d v="2024-03-06T00:00:00"/>
    <x v="13"/>
    <s v="REGISTRO EN LINEA"/>
    <s v="TRAMITE-CERTIFICADO DE INSPECCION DE SEGURIDAD"/>
    <s v="PENDIENTE FINALIZAR"/>
    <n v="1110570146"/>
    <s v="LAURA JULIANA VILLAMIL ALCALA"/>
    <s v="SOLICITUD VISITA DE BOMBEROS LOCAL EASYSHOP LA 12"/>
    <s v="2024-016016"/>
    <d v="2024-03-18T00:00:00"/>
    <s v="NARANJA"/>
    <d v="2024-03-20T00:00:00"/>
    <s v="SECRETARIA GENERAL ATENCION AL CIUDADANO"/>
    <m/>
    <s v="NO REGISTRA"/>
  </r>
  <r>
    <s v="2024-020522"/>
    <d v="2024-03-06T00:00:00"/>
    <x v="13"/>
    <s v="REGISTRO EN LINEA"/>
    <s v="TRAMITE-CERTIFICADO DE INSPECCION DE SEGURIDAD"/>
    <s v="PENDIENTE FINALIZAR"/>
    <n v="900768933"/>
    <s v="MUNDO MUJER EL BANCO DE LA COMUNIDAD"/>
    <s v="SOLICITUD DE VISITA DE INSPECCIÓN Y CERTIFICADO DE SEGURIDAD."/>
    <s v="2024-016017"/>
    <d v="2024-03-18T00:00:00"/>
    <s v="NARANJA"/>
    <d v="2024-03-20T00:00:00"/>
    <s v="SECRETARIA GENERAL ATENCION AL CIUDADANO"/>
    <m/>
    <s v="NO REGISTRA"/>
  </r>
  <r>
    <s v="2024-020553"/>
    <d v="2024-03-06T00:00:00"/>
    <x v="13"/>
    <s v="REGISTRO EN LINEA"/>
    <s v="TRAMITE-CERTIFICADO DE INSPECCION DE SEGURIDAD"/>
    <s v="PENDIENTE FINALIZAR"/>
    <n v="38211989"/>
    <s v="DIANA MEDINA GONZALEZ"/>
    <s v="BUENAS TARDES, SOLICITO VISITA DE INSPECCION DE SEGURIDAD PARA EL ESTABLECIMIENTO DENOMINADO CAFE ESENCIA, UBICADO EN LA CALLE 31 # 4C-44 B/ CADIZ, REPRESENTANTE LEGAL DIANA MARYORY MEDINA GONZALEZ CC 38211989 CELULAR 3166199582, GRACIAS"/>
    <s v="2024-016019"/>
    <d v="2024-03-18T00:00:00"/>
    <s v="NARANJA"/>
    <d v="2024-03-20T00:00:00"/>
    <s v="SECRETARIA GENERAL ATENCION AL CIUDADANO"/>
    <m/>
    <s v="NO REGISTRA"/>
  </r>
  <r>
    <s v="2024-020554"/>
    <d v="2024-03-06T00:00:00"/>
    <x v="13"/>
    <s v="REGISTRO EN LINEA"/>
    <s v="TRAMITE-CERTIFICADO DE INSPECCION DE SEGURIDAD"/>
    <s v="PENDIENTE FINALIZAR"/>
    <n v="14223979"/>
    <s v="HERIBERTO MEDINA OSPINA"/>
    <s v="BUENAS TARDES, SOLICITO VISITA DE INSPECCION DE SEGURIDAD PARA EL ESTABLECIMIENTO DENOMINADO PANADERIA Y PASTELERIA LA ESPIGA DE ORO LA ORIGINAL, UBICADO EN LA MANZANA C CASA 16 B/ EL BUNDE 3 ETAPA , REPRESENTANTE LEGAL HERIBERTO MEDINA OSPINA CC 14223979 CELULAR 3135714030, GRACIAS"/>
    <s v="2024-016020"/>
    <d v="2024-03-18T00:00:00"/>
    <s v="NARANJA"/>
    <d v="2024-03-20T00:00:00"/>
    <s v="SECRETARIA GENERAL ATENCION AL CIUDADANO"/>
    <m/>
    <s v="NO REGISTRA"/>
  </r>
  <r>
    <s v="2024-020555"/>
    <d v="2024-03-06T00:00:00"/>
    <x v="13"/>
    <s v="REGISTRO EN LINEA"/>
    <s v="TRAMITE-CERTIFICADO DE INSPECCION DE SEGURIDAD"/>
    <s v="PENDIENTE FINALIZAR"/>
    <n v="1110086811"/>
    <s v="LEIDY CAROLINA ELIZALDE USME"/>
    <s v="SOLICITUD DE VISITA PARA EL CERTIFICADO DE BOMBEROS AL ESTABLECIMIENTO COMERCIAL DENOMINADO:FUENTE DE SODA LEIDY UBICADO EN:CALLE 20 NO. 2 - 62 BARRIO LA ESTACION REPRESENTANTE LEGAL:LEIDY CAROLINA ELIZALDE USME CEDULA / NIT:1110086811 CELULAR:3108117944 ACTIVIDAD: FUENTE DE SODA"/>
    <s v="2024-016021"/>
    <d v="2024-03-18T00:00:00"/>
    <s v="NARANJA"/>
    <d v="2024-03-20T00:00:00"/>
    <s v="SECRETARIA GENERAL ATENCION AL CIUDADANO"/>
    <m/>
    <s v="NO REGISTRA"/>
  </r>
  <r>
    <s v="2024-020560"/>
    <d v="2024-03-06T00:00:00"/>
    <x v="13"/>
    <s v="REGISTRO EN LINEA"/>
    <s v="TRAMITE-CERTIFICADO DE INSPECCION DE SEGURIDAD"/>
    <s v="PENDIENTE FINALIZAR"/>
    <n v="0"/>
    <s v="ANONIMO"/>
    <s v="SE SOLICITA LA INSPECCIÓN DE BOMBEROS AL ESTABLECIMIENTO DENOMINADO TIENDA BRISAS DEL PACANDE UBICADO CORR 7 VDA JUNTAS CA 4 VDA JUNTAS REPRESENTANTE LEGAL FREDY YARA ÑUSTES CC 93477613"/>
    <s v="2024-016023"/>
    <d v="2024-03-18T00:00:00"/>
    <s v="NARANJA"/>
    <d v="2024-03-20T00:00:00"/>
    <s v="SECRETARIA GENERAL ATENCION AL CIUDADANO"/>
    <m/>
    <s v="NO REGISTRA"/>
  </r>
  <r>
    <s v="2024-020561"/>
    <d v="2024-03-06T00:00:00"/>
    <x v="13"/>
    <s v="REGISTRO EN LINEA"/>
    <s v="TRAMITE-CERTIFICADO DE INSPECCION DE SEGURIDAD"/>
    <s v="PENDIENTE FINALIZAR"/>
    <n v="0"/>
    <s v="ANONIMO"/>
    <s v="SE SOLICITA LA INSPECCIÓN DE BOMBEROS AL ESTABLECIMIENTO DENOMINADO TIENDA EL RINCÓN DE PEDRO IBAGUE UBICADO CORR JUNTAS CACERIO VDA JUNTAS REPRESENTANTE LEGAL PEDRO JOSE IBAGUE CC 2335869"/>
    <s v="2024-016024"/>
    <d v="2024-03-18T00:00:00"/>
    <s v="NARANJA"/>
    <d v="2024-03-20T00:00:00"/>
    <s v="SECRETARIA GENERAL ATENCION AL CIUDADANO"/>
    <m/>
    <s v="NO REGISTRA"/>
  </r>
  <r>
    <s v="2024-020562"/>
    <d v="2024-03-06T00:00:00"/>
    <x v="13"/>
    <s v="REGISTRO EN LINEA"/>
    <s v="TRAMITE-CERTIFICADO DE INSPECCION DE SEGURIDAD"/>
    <s v="PENDIENTE FINALIZAR"/>
    <n v="1110526112"/>
    <s v="JUAN DAVID VARGAS TORRES"/>
    <s v="BUENAS TARDES, ADJUNTO OFICIO DE SOLICITUD DE INSPECCION DE BOMBEROS PARA LAS TIENDAS TECNO UBICADAS EN LA CIUDAD DE IBAGUE. ATT JUAN DAVID VARGAS TORRES CC 1110526112 CELULAR 3185979431"/>
    <s v="2024-016025"/>
    <d v="2024-03-18T00:00:00"/>
    <s v="NARANJA"/>
    <d v="2024-03-20T00:00:00"/>
    <s v="SECRETARIA GENERAL ATENCION AL CIUDADANO"/>
    <m/>
    <s v="NO REGISTRA"/>
  </r>
  <r>
    <s v="2024-020563"/>
    <d v="2024-03-06T00:00:00"/>
    <x v="13"/>
    <s v="REGISTRO EN LINEA"/>
    <s v="TRAMITE-CERTIFICADO DE INSPECCION DE SEGURIDAD"/>
    <s v="PENDIENTE FINALIZAR"/>
    <n v="0"/>
    <s v="ANONIMO"/>
    <s v="SE SOLICITA VISITA INSPECCIÓN DE BOMBEROS AL ESTABLECIMIENTO DENOMINADO MAL EJEMPLO UBICADO MZ E CA 6 P 1 BRR VENECIA REPRESENTANTE LEGAL ALEXANDRA ROJAS LEGUIZAMO CC 1110510489"/>
    <s v="2024-016028"/>
    <d v="2024-03-18T00:00:00"/>
    <s v="NARANJA"/>
    <d v="2024-03-20T00:00:00"/>
    <s v="SECRETARIA GENERAL ATENCION AL CIUDADANO"/>
    <m/>
    <s v="NO REGISTRA"/>
  </r>
  <r>
    <s v="2024-020565"/>
    <d v="2024-03-06T00:00:00"/>
    <x v="13"/>
    <s v="REGISTRO EN LINEA"/>
    <s v="TRAMITE-CERTIFICADO DE INSPECCION DE SEGURIDAD"/>
    <s v="PENDIENTE FINALIZAR"/>
    <n v="0"/>
    <s v="ANONIMO"/>
    <s v="SE SOLICITA INSPECCIÓN DE BOMBEROS AL ESTABLECIMIENTO DENOMINADO RESTAURANTE LA CALDERA DEL NEVADO UBICADO KILOMETRO 10 PUERTO PERU VDA PUERTO PERU LLANITOS PARTE ALTA REPRESENTANTE LEGAL SANDRA YASMIN RIVERA GARCIA CC 38143427"/>
    <s v="2024-016031"/>
    <d v="2024-03-18T00:00:00"/>
    <s v="NARANJA"/>
    <d v="2024-03-20T00:00:00"/>
    <s v="SECRETARIA GENERAL ATENCION AL CIUDADANO"/>
    <m/>
    <s v="NO REGISTRA"/>
  </r>
  <r>
    <s v="2024-020567"/>
    <d v="2024-03-06T00:00:00"/>
    <x v="13"/>
    <s v="REGISTRO EN LINEA"/>
    <s v="TRAMITE-CERTIFICADO DE INSPECCION DE SEGURIDAD"/>
    <s v="PENDIENTE FINALIZAR"/>
    <n v="19385774"/>
    <s v="RICARDO RODRIGUEZ MERCHAN"/>
    <s v="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
    <s v="2024-016029"/>
    <d v="2024-03-18T00:00:00"/>
    <s v="NARANJA"/>
    <d v="2024-03-20T00:00:00"/>
    <s v="SECRETARIA GENERAL ATENCION AL CIUDADANO"/>
    <m/>
    <s v="NO REGISTRA"/>
  </r>
  <r>
    <s v="2024-020571"/>
    <d v="2024-03-06T00:00:00"/>
    <x v="13"/>
    <s v="REGISTRO EN LINEA"/>
    <s v="TRAMITE-CERTIFICADO DE INSPECCION DE SEGURIDAD"/>
    <s v="PENDIENTE FINALIZAR"/>
    <n v="19385774"/>
    <s v="RICARDO RODRIGUEZ MERCHAN"/>
    <s v="SOLICITUD DE VISITA PARA EL CERTIFICADO DE BOMBEROS AL ESTABLECIMIENTO COMERCIAL DENOMINADO:D&quot;CACHE UBICADO EN:CRA 2 NO. 25 - 40 BARRIO SAN PEDRO ALEJANDRINO REPRESENTANTE LEGAL:RICARDO RODRIGUEZ MERCHAN CEDULA / NIT:19385774 CELULAR:3214879849 ACTIVIDAD:SERVICIO DE ESTANCIA POR HORAS"/>
    <s v="2024-016034"/>
    <d v="2024-03-18T00:00:00"/>
    <s v="NARANJA"/>
    <d v="2024-03-20T00:00:00"/>
    <s v="SECRETARIA GENERAL ATENCION AL CIUDADANO"/>
    <m/>
    <s v="NO REGISTRA"/>
  </r>
  <r>
    <s v="2024-020572"/>
    <d v="2024-03-06T00:00:00"/>
    <x v="13"/>
    <s v="REGISTRO EN LINEA"/>
    <s v="TRAMITE-CERTIFICADO DE INSPECCION DE SEGURIDAD"/>
    <s v="PENDIENTE FINALIZAR"/>
    <n v="65750724"/>
    <s v="MORA AGUIAR RESFA MARIA"/>
    <s v="SE SOLICITA VISITA DE INSPECCIÓN DE SEGURIDAD AL ESTABLECIMIENTO DENOMINADO POISON GASTRO BAR UBICADO EN LA CRA 4 CL 12-90 BARRIO CENTRO - REPRESENTANTE LEGAL RESFA MARIA MORA AGUIAR CC 65750724 - TEL 3153398295 - ACTIVIDAD ECONÓMICA: EXPENDIO DE BEBIDAS ALCOHOLICAS"/>
    <s v="2024-015818"/>
    <d v="2024-03-16T00:00:00"/>
    <s v="AMARILLO"/>
    <d v="2024-03-20T00:00:00"/>
    <s v="SECRETARIA GENERAL ATENCION AL CIUDADANO"/>
    <m/>
    <s v="NO REGISTRA"/>
  </r>
  <r>
    <s v="2024-020573"/>
    <d v="2024-03-06T00:00:00"/>
    <x v="13"/>
    <s v="REGISTRO EN LINEA"/>
    <s v="TRAMITE-CERTIFICADO DE INSPECCION DE SEGURIDAD"/>
    <s v="PENDIENTE FINALIZAR"/>
    <n v="900954353"/>
    <s v="INVERSIONES LUJAR SAS"/>
    <s v="SOLICITUD DE VISITA PARA EL CERTIFICADO DE BOMBEROS AL ESTABLECIMIENTO COMERCIAL DENOMINADO:MOTEL PLENITUD VID UBICADO EN:CKM 13 VIA GIRARDOT - PICALEÑA REPRESENTANTE LEGAL:INVERSIONES LUJAR S.A.S CEDULA / NIT:900954353 CELULAR:3178556170 ACTIVIDAD:SERVICIO DE ESTANCIA POR HORAS"/>
    <s v="2024-016036"/>
    <d v="2024-03-18T00:00:00"/>
    <s v="NARANJA"/>
    <d v="2024-03-20T00:00:00"/>
    <s v="SECRETARIA GENERAL ATENCION AL CIUDADANO"/>
    <m/>
    <s v="NO REGISTRA"/>
  </r>
  <r>
    <s v="2024-020574"/>
    <d v="2024-03-06T00:00:00"/>
    <x v="13"/>
    <s v="REGISTRO EN LINEA"/>
    <s v="TRAMITE-CERTIFICADO DE INSPECCION DE SEGURIDAD"/>
    <s v="PENDIENTE FINALIZAR"/>
    <n v="0"/>
    <s v="ANONIMO"/>
    <s v="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
    <s v="2024-015801"/>
    <d v="2024-03-16T00:00:00"/>
    <s v="AMARILLO"/>
    <d v="2024-03-20T00:00:00"/>
    <s v="SECRETARIA GENERAL ATENCION AL CIUDADANO"/>
    <m/>
    <s v="NO REGISTRA"/>
  </r>
  <r>
    <s v="2024-020583"/>
    <d v="2024-03-07T00:00:00"/>
    <x v="13"/>
    <s v="REGISTRO EN LINEA"/>
    <s v="TRAMITE-CERTIFICADO DE INSPECCION DE SEGURIDAD"/>
    <s v="PENDIENTE FINALIZAR"/>
    <n v="93393162"/>
    <s v="JESUS NOLBERTO AVILA TORO"/>
    <s v="SOLICITUD VISITA Y CERTIFICADO"/>
    <s v="2024-016038"/>
    <d v="2024-03-18T00:00:00"/>
    <s v="AMARILLO"/>
    <d v="2024-03-21T00:00:00"/>
    <s v="SECRETARIA GENERAL ATENCION AL CIUDADANO"/>
    <m/>
    <s v="NO REGISTRA"/>
  </r>
  <r>
    <s v="2024-020585"/>
    <d v="2024-03-07T00:00:00"/>
    <x v="13"/>
    <s v="CORRESPONDENCIA"/>
    <s v="TRAMITE-CERTIFICADO DE INSPECCION DE SEGURIDAD"/>
    <s v="PENDIENTE FINALIZAR"/>
    <n v="11105273498"/>
    <s v="COMPAÃ‘IA IMPERIAL DE ALIMENTOS"/>
    <s v="SOLICITUD CERTIFICADO DE INSPECCIÓN DE SEGURIDAD"/>
    <s v="2024-016040"/>
    <d v="2024-03-18T00:00:00"/>
    <s v="AMARILLO"/>
    <d v="2024-03-21T00:00:00"/>
    <s v="SALUD DESPACHO"/>
    <s v="NINGUNO"/>
    <s v="NO REGISTRA"/>
  </r>
  <r>
    <s v="2024-020611"/>
    <d v="2024-03-07T00:00:00"/>
    <x v="13"/>
    <s v="REGISTRO EN LINEA"/>
    <s v="TRAMITE-CERTIFICADO DE INSPECCION DE SEGURIDAD"/>
    <s v="PENDIENTE FINALIZAR"/>
    <n v="901388276"/>
    <s v="SAKANA SUSHI FUSIÃ“N COL SAS"/>
    <s v="VISITA DE INSPECCIÓN DE SEGURIDAD PARA EL ESTABLECIMIENTO SAKANA NIT 901388276-1 UBICADO CR 12 SUR 83-30 AV MIROLINDO CON ACTIVIDAD COMERCIAL 5611 REPRESENTANTE GOMEZ ROMERO MARYEVA DE LOS ANGELES TEL 3507644977"/>
    <s v="2024-016041"/>
    <d v="2024-03-18T00:00:00"/>
    <s v="AMARILLO"/>
    <d v="2024-03-21T00:00:00"/>
    <s v="SECRETARIA GENERAL ATENCION AL CIUDADANO"/>
    <m/>
    <s v="NO REGISTRA"/>
  </r>
  <r>
    <s v="2024-020613"/>
    <d v="2024-03-07T00:00:00"/>
    <x v="13"/>
    <s v="REGISTRO EN LINEA"/>
    <s v="TRAMITE-CERTIFICADO DE INSPECCION DE SEGURIDAD"/>
    <s v="PENDIENTE FINALIZAR"/>
    <n v="901388276"/>
    <s v="SAKANA SUSHI FUSIÃ“N COL SAS"/>
    <s v="VISITA DE INSPECCIÓN DE SEGURIDAD PARA EL ESTABLECIMIENTO SAKANA SUSHI FUSION COL NIT 901388276-1 UBICADO MZ A CA 11 B PRADOS DEL NORTE CON ACTIVIDAD COMERCIAL 5611 REPRESENTANTE GOMEZ ROMERO MARYEVA DE LOS ANGELES TEL 3507644977"/>
    <s v="2024-016043"/>
    <d v="2024-03-18T00:00:00"/>
    <s v="AMARILLO"/>
    <d v="2024-03-21T00:00:00"/>
    <s v="SECRETARIA GENERAL ATENCION AL CIUDADANO"/>
    <m/>
    <s v="NO REGISTRA"/>
  </r>
  <r>
    <s v="2024-020615"/>
    <d v="2024-03-07T00:00:00"/>
    <x v="13"/>
    <s v="REGISTRO EN LINEA"/>
    <s v="TRAMITE-CERTIFICADO DE INSPECCION DE SEGURIDAD"/>
    <s v="PENDIENTE FINALIZAR"/>
    <n v="0"/>
    <s v="ANONIMO"/>
    <s v="VISITA DE INSPECCIÓN DE SEGURIDAD PARA EL ESTABLECIMIENTO GRINGO SAMARIA NIT 1026558096-8 UBICADO CR 12 SUR 83-30 AV MIROLINDO CON ACTIVIDAD COMERCIAL 5611 REPRESENTANTE BEDOYA RAMIREZ BETSY ELIANA TEL 3157293392"/>
    <s v="2024-016045"/>
    <d v="2024-03-18T00:00:00"/>
    <s v="AMARILLO"/>
    <d v="2024-03-21T00:00:00"/>
    <s v="SECRETARIA GENERAL ATENCION AL CIUDADANO"/>
    <m/>
    <s v="NO REGISTRA"/>
  </r>
  <r>
    <s v="2024-020660"/>
    <d v="2024-03-07T00:00:00"/>
    <x v="13"/>
    <s v="CORRESPONDENCIA"/>
    <s v="TRAMITE-CERTIFICADO DE INSPECCION DE SEGURIDAD"/>
    <s v="PENDIENTE FINALIZAR"/>
    <n v="1110455296"/>
    <s v="CRISTOBAL CRISTOBAL"/>
    <s v="SOLICITUD CERTIFICADO DE INSPECCION DE SEGURIDAD"/>
    <s v="2024-016046"/>
    <d v="2024-03-18T00:00:00"/>
    <s v="AMARILLO"/>
    <d v="2024-03-21T00:00:00"/>
    <s v="SECRETARIA GENERAL ATENCION AL CIUDADANO"/>
    <s v="NINGUNO"/>
    <s v="NO REGISTRA"/>
  </r>
  <r>
    <s v="2024-020693"/>
    <d v="2024-03-07T00:00:00"/>
    <x v="13"/>
    <s v="CORRESPONDENCIA"/>
    <s v="TRAMITE-CERTIFICADO DE INSPECCION DE SEGURIDAD"/>
    <s v="PENDIENTE FINALIZAR"/>
    <n v="2231443"/>
    <s v="EVERARDO CUERVO GOMEZ"/>
    <s v="SOLICITUD CERTIFICADO DE INSPECCION DE SEGURIDAD"/>
    <s v="2024-016050"/>
    <d v="2024-03-18T00:00:00"/>
    <s v="AMARILLO"/>
    <d v="2024-03-21T00:00:00"/>
    <s v="SECRETARIA GENERAL ATENCION AL CIUDADANO"/>
    <s v="NINGUNO"/>
    <s v="NO REGISTRA"/>
  </r>
  <r>
    <s v="2024-020697"/>
    <d v="2024-03-07T00:00:00"/>
    <x v="13"/>
    <s v="REGISTRO EN LINEA"/>
    <s v="TRAMITE-CERTIFICADO DE INSPECCION DE SEGURIDAD"/>
    <s v="PENDIENTE FINALIZAR"/>
    <n v="900831133"/>
    <s v="ALMACEN MUELLES LA VEINTE S.A.S."/>
    <s v="SOLICITUD VISITA Y CERTIFICADO"/>
    <s v="2024-016048"/>
    <d v="2024-03-18T00:00:00"/>
    <s v="AMARILLO"/>
    <d v="2024-03-21T00:00:00"/>
    <s v="SECRETARIA GENERAL ATENCION AL CIUDADANO"/>
    <m/>
    <s v="NO REGISTRA"/>
  </r>
  <r>
    <s v="2024-020737"/>
    <d v="2024-03-07T00:00:00"/>
    <x v="13"/>
    <s v="REGISTRO EN LINEA"/>
    <s v="TRAMITE-CERTIFICADO DE INSPECCION DE SEGURIDAD"/>
    <s v="RADICADO"/>
    <n v="1234643563"/>
    <s v="JORGE ANDRES JORGE ANDRES"/>
    <s v="SOLICITUD DE VISITA DE INSPECCIÓN TÉCNICA DE BOMBEROS PARA CERTIFICADO"/>
    <m/>
    <m/>
    <s v="ROJA"/>
    <d v="2024-03-21T00:00:00"/>
    <s v="SECRETARIA GENERAL ATENCION AL CIUDADANO"/>
    <m/>
    <s v="NO REGISTRA"/>
  </r>
  <r>
    <s v="2024-020748"/>
    <d v="2024-03-07T00:00:00"/>
    <x v="13"/>
    <s v="CORREO ELECTRONICO"/>
    <s v="TRAMITE-CERTIFICADO DE INSPECCION DE SEGURIDAD"/>
    <s v="RADICADO"/>
    <n v="28704593"/>
    <s v="MARINA TELLO DE GUZMAN"/>
    <s v="CERTIFIACDIO DE BOMBEROS"/>
    <m/>
    <m/>
    <s v="ROJA"/>
    <d v="2024-03-21T00:00:00"/>
    <s v="SECRETARIA GENERAL ATENCION AL CIUDADANO"/>
    <s v="NINGUNO"/>
    <s v="NO REGISTRA"/>
  </r>
  <r>
    <s v="2024-020769"/>
    <d v="2024-03-07T00:00:00"/>
    <x v="13"/>
    <s v="CORREO ELECTRONICO"/>
    <s v="TRAMITE-CERTIFICADO DE INSPECCION DE SEGURIDAD"/>
    <s v="RADICADO"/>
    <n v="1110526112"/>
    <s v="JUAN DAVID VARGAS TORRES"/>
    <s v="VISITA BOMBEROS"/>
    <m/>
    <m/>
    <s v="ROJA"/>
    <d v="2024-03-21T00:00:00"/>
    <s v="SECRETARIA GENERAL ATENCION AL CIUDADANO"/>
    <s v="NINGUNO"/>
    <s v="NO REGISTRA"/>
  </r>
  <r>
    <s v="2024-020791"/>
    <d v="2024-03-07T00:00:00"/>
    <x v="13"/>
    <s v="REGISTRO EN LINEA"/>
    <s v="TRAMITE-CERTIFICADO DE INSPECCION DE SEGURIDAD"/>
    <s v="RADICADO"/>
    <n v="0"/>
    <s v="ANONIMO"/>
    <s v="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
    <m/>
    <m/>
    <s v="ROJA"/>
    <d v="2024-03-21T00:00:00"/>
    <s v="SECRETARIA GENERAL ATENCION AL CIUDADANO"/>
    <m/>
    <s v="NO REGISTRA"/>
  </r>
  <r>
    <s v="2024-020800"/>
    <d v="2024-03-07T00:00:00"/>
    <x v="13"/>
    <s v="REGISTRO EN LINEA"/>
    <s v="TRAMITE-CERTIFICADO DE INSPECCION DE SEGURIDAD"/>
    <s v="RADICADO"/>
    <n v="1110544391"/>
    <s v="DANIELA MORALES FRANCO"/>
    <s v="SOLICITUD VISITA PARA CERTIFICADO DE IDONEIDAD PARA ESTABLECIMIENTO COMERCIAL."/>
    <m/>
    <m/>
    <s v="ROJA"/>
    <d v="2024-03-21T00:00:00"/>
    <s v="SECRETARIA GENERAL ATENCION AL CIUDADANO"/>
    <m/>
    <s v="NO REGISTRA"/>
  </r>
  <r>
    <s v="2024-020802"/>
    <d v="2024-03-07T00:00:00"/>
    <x v="13"/>
    <s v="CORRESPONDENCIA"/>
    <s v="TRAMITE-CERTIFICADO DE INSPECCION DE SEGURIDAD"/>
    <s v="PENDIENTE FINALIZAR"/>
    <n v="1110552415"/>
    <s v="ZAHILLY ALEXANDRA CORTES SIERRA"/>
    <s v="SOLICITUD CERTIFICADO DE INSPECCION Y SEGURIDAD"/>
    <s v="2024-015834"/>
    <d v="2024-03-17T00:00:00"/>
    <s v="AMARILLO"/>
    <d v="2024-03-21T00:00:00"/>
    <s v="SECRETARIA GENERAL ATENCION AL CIUDADANO"/>
    <s v="NINGUNO"/>
    <s v="NO REGISTRA"/>
  </r>
  <r>
    <s v="2024-020829"/>
    <d v="2024-03-07T00:00:00"/>
    <x v="13"/>
    <s v="CORRESPONDENCIA"/>
    <s v="TRAMITE-CERTIFICADO DE INSPECCION DE SEGURIDAD"/>
    <s v="RADICADO"/>
    <n v="1110532045"/>
    <s v="BERMEO PALOMARES HEINER ALBERTO"/>
    <s v="SOLICITUD INSPECCION DE SEGURIDAD"/>
    <m/>
    <m/>
    <s v="ROJA"/>
    <d v="2024-03-21T00:00:00"/>
    <s v="SECRETARIA GENERAL ATENCION AL CIUDADANO"/>
    <s v="NINGUNO"/>
    <s v="NO REGISTRA"/>
  </r>
  <r>
    <s v="2024-020834"/>
    <d v="2024-03-07T00:00:00"/>
    <x v="13"/>
    <s v="CORRESPONDENCIA"/>
    <s v="TRAMITE-CERTIFICADO DE INSPECCION DE SEGURIDAD"/>
    <s v="RADICADO"/>
    <n v="1110522471"/>
    <s v="LINA MARCELA PALMA GUTIERREZ"/>
    <s v="SOLICITUD EXPEDICION CERTIFICADO DE INSPECCION DE SEGURIDAD"/>
    <m/>
    <m/>
    <s v="ROJA"/>
    <d v="2024-03-21T00:00:00"/>
    <s v="SECRETARIA GENERAL ATENCION AL CIUDADANO"/>
    <s v="NINGUNO"/>
    <s v="NO REGISTRA"/>
  </r>
  <r>
    <s v="2024-020839"/>
    <d v="2024-03-07T00:00:00"/>
    <x v="13"/>
    <s v="CORRESPONDENCIA"/>
    <s v="TRAMITE-CERTIFICADO DE INSPECCION DE SEGURIDAD"/>
    <s v="RADICADO"/>
    <n v="1110511035"/>
    <s v="BERMEO PALOMARES KERLY YULIETH"/>
    <s v="SOLICITUD CERTIFICADO DE INSPECCION Y SEGURIDAD"/>
    <m/>
    <m/>
    <s v="ROJA"/>
    <d v="2024-03-21T00:00:00"/>
    <s v="SECRETARIA GENERAL ATENCION AL CIUDADANO"/>
    <s v="NINGUNO"/>
    <s v="NO REGISTRA"/>
  </r>
  <r>
    <s v="2024-020842"/>
    <d v="2024-03-07T00:00:00"/>
    <x v="13"/>
    <s v="CORRESPONDENCIA"/>
    <s v="TRAMITE-CERTIFICADO DE INSPECCION DE SEGURIDAD"/>
    <s v="RADICADO"/>
    <n v="79275494"/>
    <s v="LUIS ALBERTO BERMEO GASCA"/>
    <s v="SOLICITUD CERTIFICADO DE INSPECCION DE SEGURIDAD"/>
    <m/>
    <m/>
    <s v="ROJA"/>
    <d v="2024-03-21T00:00:00"/>
    <s v="SECRETARIA GENERAL ATENCION AL CIUDADANO"/>
    <s v="NINGUNO"/>
    <s v="NO REGISTRA"/>
  </r>
  <r>
    <s v="2024-020846"/>
    <d v="2024-03-07T00:00:00"/>
    <x v="13"/>
    <s v="CORRESPONDENCIA"/>
    <s v="TRAMITE-CERTIFICADO DE INSPECCION DE SEGURIDAD"/>
    <s v="RADICADO"/>
    <n v="900396759"/>
    <s v="CHILCO DISTRIBUIDORA DE GAS Y ENERGIA S.A.S. ESP"/>
    <s v="SOLICITUD INSPECCION DE SEGURIDAD"/>
    <m/>
    <m/>
    <s v="ROJA"/>
    <d v="2024-03-21T00:00:00"/>
    <s v="SECRETARIA GENERAL ATENCION AL CIUDADANO"/>
    <s v="NINGUNO"/>
    <s v="NO REGISTRA"/>
  </r>
  <r>
    <s v="2024-020861"/>
    <d v="2024-03-07T00:00:00"/>
    <x v="13"/>
    <s v="REGISTRO EN LINEA"/>
    <s v="TRAMITE-CERTIFICADO DE INSPECCION DE SEGURIDAD"/>
    <s v="EN TRAMITE"/>
    <n v="900106445"/>
    <s v="COMBUSTIBLES Y TRANSPORTES S A"/>
    <s v="SOLICITUD CERTIFICADO DE INSPECCION DE SEGURIDAD DE BOMBEROS"/>
    <m/>
    <m/>
    <s v="ROJA"/>
    <d v="2024-03-21T00:00:00"/>
    <s v="SECRETARIA GENERAL ATENCION AL CIUDADANO"/>
    <m/>
    <s v="NO REGISTRA"/>
  </r>
  <r>
    <s v="2024-020864"/>
    <d v="2024-03-07T00:00:00"/>
    <x v="13"/>
    <s v="REGISTRO EN LINEA"/>
    <s v="TRAMITE-CERTIFICADO DE INSPECCION DE SEGURIDAD"/>
    <s v="EN TRAMITE"/>
    <n v="901312136"/>
    <s v="ESTACION DE SERVICIO COMBEIMA S.A.S."/>
    <s v="SOLICITUD CERTIFICADO DE INSPECCION DE SEGURIDAD DE BOMBEROS"/>
    <m/>
    <m/>
    <s v="ROJA"/>
    <d v="2024-03-21T00:00:00"/>
    <s v="SECRETARIA GENERAL ATENCION AL CIUDADANO"/>
    <m/>
    <s v="NO REGISTRA"/>
  </r>
  <r>
    <s v="2024-020867"/>
    <d v="2024-03-07T00:00:00"/>
    <x v="13"/>
    <s v="CORRESPONDENCIA"/>
    <s v="TRAMITE-CERTIFICADO DE INSPECCION DE SEGURIDAD"/>
    <s v="RADICADO"/>
    <n v="93371749"/>
    <s v="WILSON LAISECA"/>
    <s v="SOLICITUD DE VISITA PARA CERTIFICADO DE INPESCCION DE SEGURIDAD"/>
    <m/>
    <m/>
    <s v="ROJA"/>
    <d v="2024-03-21T00:00:00"/>
    <s v="SECRETARIA GENERAL ATENCION AL CIUDADANO"/>
    <s v="NINGUNO"/>
    <s v="NO REGISTRA"/>
  </r>
  <r>
    <s v="2024-020886"/>
    <d v="2024-03-07T00:00:00"/>
    <x v="13"/>
    <s v="CORRESPONDENCIA"/>
    <s v="TRAMITE-CERTIFICADO DE INSPECCION DE SEGURIDAD"/>
    <s v="RADICADO"/>
    <n v="93387591"/>
    <s v="JUAN CARLOS OTAVO"/>
    <s v="SOLICITUD CERTIFICADO DE INSPECCION DE SEGURIDAD"/>
    <m/>
    <m/>
    <s v="ROJA"/>
    <d v="2024-03-21T00:00:00"/>
    <s v="SECRETARIA GENERAL ATENCION AL CIUDADANO"/>
    <s v="NINGUNO"/>
    <s v="NO REGISTRA"/>
  </r>
  <r>
    <s v="2024-020903"/>
    <d v="2024-03-07T00:00:00"/>
    <x v="13"/>
    <s v="REGISTRO EN LINEA"/>
    <s v="TRAMITE-CERTIFICADO DE INSPECCION DE SEGURIDAD"/>
    <s v="RADICADO"/>
    <n v="0"/>
    <s v="ANONIMO"/>
    <s v="SOLICITUD VISITA Y CERTIFICADO"/>
    <m/>
    <m/>
    <s v="ROJA"/>
    <d v="2024-03-21T00:00:00"/>
    <s v="SECRETARIA GENERAL ATENCION AL CIUDADANO"/>
    <m/>
    <s v="NO REGISTRA"/>
  </r>
  <r>
    <s v="2024-020918"/>
    <d v="2024-03-07T00:00:00"/>
    <x v="13"/>
    <s v="REGISTRO EN LINEA"/>
    <s v="TRAMITE-CERTIFICADO DE INSPECCION DE SEGURIDAD"/>
    <s v="RADICADO"/>
    <n v="79560456"/>
    <s v="VELASQUEZ RODRIGUEZ FERNEY"/>
    <s v="SOLICITUD DE VISTA DE BOMBEROS"/>
    <m/>
    <m/>
    <s v="ROJA"/>
    <d v="2024-03-21T00:00:00"/>
    <s v="SECRETARIA GENERAL ATENCION AL CIUDADANO"/>
    <m/>
    <s v="NO REGISTRA"/>
  </r>
  <r>
    <s v="2024-020922"/>
    <d v="2024-03-07T00:00:00"/>
    <x v="13"/>
    <s v="REGISTRO EN LINEA"/>
    <s v="TRAMITE-CERTIFICADO DE INSPECCION DE SEGURIDAD"/>
    <s v="PENDIENTE FINALIZAR"/>
    <n v="94527652"/>
    <s v="MOTTA DIAZ HELBER"/>
    <s v="SOLICITUD DE VISTA DE BOMBEROS"/>
    <s v="2024-015816"/>
    <d v="2024-03-16T00:00:00"/>
    <s v="AMARILLO"/>
    <d v="2024-03-21T00:00:00"/>
    <s v="SECRETARIA GENERAL ATENCION AL CIUDADANO"/>
    <m/>
    <s v="NO REGISTRA"/>
  </r>
  <r>
    <s v="2024-020923"/>
    <d v="2024-03-07T00:00:00"/>
    <x v="13"/>
    <s v="CORRESPONDENCIA"/>
    <s v="TRAMITE-CERTIFICADO DE INSPECCION DE SEGURIDAD"/>
    <s v="RADICADO"/>
    <n v="1110490883"/>
    <s v="GINA MORA MARTINEZ"/>
    <s v="SOLICITUD DE VISITA DE BOMBEROS"/>
    <m/>
    <m/>
    <s v="ROJA"/>
    <d v="2024-03-21T00:00:00"/>
    <s v="SECRETARIA GENERAL ATENCION AL CIUDADANO"/>
    <s v="NINGUNO"/>
    <s v="NO REGISTRA"/>
  </r>
  <r>
    <s v="2024-020924"/>
    <d v="2024-03-07T00:00:00"/>
    <x v="13"/>
    <s v="REGISTRO EN LINEA"/>
    <s v="TRAMITE-CERTIFICADO DE INSPECCION DE SEGURIDAD"/>
    <s v="PENDIENTE FINALIZAR"/>
    <n v="96193372"/>
    <s v="IVAN EDUARDO GOMEZ"/>
    <s v="SOLICITUD DE VISTA DE BOMBEROS"/>
    <s v="2024-015802"/>
    <d v="2024-03-16T00:00:00"/>
    <s v="AMARILLO"/>
    <d v="2024-03-21T00:00:00"/>
    <s v="SECRETARIA GENERAL ATENCION AL CIUDADANO"/>
    <m/>
    <s v="NO REGISTRA"/>
  </r>
  <r>
    <s v="2024-020930"/>
    <d v="2024-03-07T00:00:00"/>
    <x v="13"/>
    <s v="REGISTRO EN LINEA"/>
    <s v="TRAMITE-CERTIFICADO DE INSPECCION DE SEGURIDAD"/>
    <s v="EN TRAMITE"/>
    <n v="0"/>
    <s v="ANONIMO"/>
    <s v="VISITA DE BOMBEROS AL ESTABLECIMIENTO MOTO VISSION, DIRECCION: CL 24 NO 5-64 LC 3 BRR EL CARMEN, NIT/CEDULA: 1006125410, REPRESENTANTE LEGAL: PAULA ALEJANDRA LOZANO RINCON, TELEFONO: 3155416813, ACTIVIDAD COMERCIAL: COMERCIO DE MOTOCICLETAS Y DE SUS PARTES, PIEZAS Y ACCESORIOS."/>
    <m/>
    <m/>
    <s v="ROJA"/>
    <d v="2024-03-21T00:00:00"/>
    <s v="SECRETARIA GENERAL ATENCION AL CIUDADANO"/>
    <m/>
    <s v="NO REGISTRA"/>
  </r>
  <r>
    <s v="2024-020933"/>
    <d v="2024-03-07T00:00:00"/>
    <x v="13"/>
    <s v="REGISTRO EN LINEA"/>
    <s v="TRAMITE-CERTIFICADO DE INSPECCION DE SEGURIDAD"/>
    <s v="PENDIENTE FINALIZAR"/>
    <n v="1117540649"/>
    <s v="JONATHAN ANDREY FRANCO GUALTEROS"/>
    <s v="SE SOLICITA VISITA DE INSPECCIÓN DE SEGURIDAD AL ESTABLECIMIENTO DENOMINADO TERTULIADERO EL RANASO UBICADO EN LA CRA 11 A NO. 1-19 BARRIO ALASKA - REPRESENTANTE LEGAL JONATHAN ANDREY FRANCO GUALTEROS CC 1117540649 - TEL 3132511025 ACTIVIDAD ECONÓMICA: EXPENDIO DE COMIDAS PREPARADAS"/>
    <s v="2024-015812"/>
    <d v="2024-03-16T00:00:00"/>
    <s v="AMARILLO"/>
    <d v="2024-03-21T00:00:00"/>
    <s v="SECRETARIA GENERAL ATENCION AL CIUDADANO"/>
    <m/>
    <s v="NO REGISTRA"/>
  </r>
  <r>
    <s v="2024-020960"/>
    <d v="2024-03-07T00:00:00"/>
    <x v="13"/>
    <s v="REGISTRO EN LINEA"/>
    <s v="TRAMITE-CERTIFICADO DE INSPECCION DE SEGURIDAD"/>
    <s v="PENDIENTE FINALIZAR"/>
    <n v="0"/>
    <s v="ANONIMO"/>
    <s v="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
    <s v="2024-015813"/>
    <d v="2024-03-16T00:00:00"/>
    <s v="AMARILLO"/>
    <d v="2024-03-21T00:00:00"/>
    <s v="SECRETARIA GENERAL ATENCION AL CIUDADANO"/>
    <m/>
    <s v="NO REGISTRA"/>
  </r>
  <r>
    <s v="2024-020978"/>
    <d v="2024-03-07T00:00:00"/>
    <x v="13"/>
    <s v="CORREO ELECTRONICO"/>
    <s v="TRAMITE-CERTIFICADO DE INSPECCION DE SEGURIDAD"/>
    <s v="RADICADO"/>
    <n v="900106445"/>
    <s v="COMBUSTIBLES Y TRANSPORTES S A"/>
    <s v="SOLICITUD CERTIFICADO DE INSPECCION DE SEGURIDAD DE BOMBEROS AÑO 2024"/>
    <m/>
    <m/>
    <s v="ROJA"/>
    <d v="2024-03-21T00:00:00"/>
    <s v="SECRETARIA GENERAL ATENCION AL CIUDADANO"/>
    <s v="NINGUNO"/>
    <s v="NO REGISTRA"/>
  </r>
  <r>
    <s v="2024-020988"/>
    <d v="2024-03-07T00:00:00"/>
    <x v="13"/>
    <s v="REGISTRO EN LINEA"/>
    <s v="TRAMITE-CERTIFICADO DE INSPECCION DE SEGURIDAD"/>
    <s v="EN TRAMITE"/>
    <n v="890702326"/>
    <s v="LIGA CONTRA EL CANCER ZONAL TOLIMA"/>
    <s v="CORDIAL SALUDO, NOS PERMITIMOS SOLICITAR VISITA DE INSPECCIÓN DE SEGURIDAD POR PARTE DE BOMBEROS, CON EL FIN DE VERIFICAR EL BUEN FUNCIONAMIENTO DE LA PLANTA FÍSICA Y EQUIPOS DE EMERGENCIA DE LAS 2 INSTITUCIONES DE LA LIGA CONTRA EL CANCER - ZONAL TOLIMA."/>
    <m/>
    <m/>
    <s v="ROJA"/>
    <d v="2024-03-21T00:00:00"/>
    <s v="SECRETARIA GENERAL ATENCION AL CIUDADANO"/>
    <m/>
    <s v="NO REGISTRA"/>
  </r>
  <r>
    <s v="2024-020989"/>
    <d v="2024-03-07T00:00:00"/>
    <x v="13"/>
    <s v="REGISTRO EN LINEA"/>
    <s v="TRAMITE-CERTIFICADO DE INSPECCION DE SEGURIDAD"/>
    <s v="EN TRAMITE"/>
    <n v="900707679"/>
    <s v="HOTEL GOLD PLAZA S.A.S."/>
    <s v="CORDIAL SALUDO, NOS PERMITIMOS SOLICITAR VISITA DE INSPECCIÓN DE SEGURIDAD POR PARTE DE BOMBEROS, CON EL FIN DE VERIFICAR EL BUEN FUNCIONAMIENTO DE LA PLANTA FÍSICA Y EQUIPOS DE EMERGENCIA DEL HOTEL GOLD PLAZA."/>
    <m/>
    <m/>
    <s v="ROJA"/>
    <d v="2024-03-21T00:00:00"/>
    <s v="SECRETARIA GENERAL ATENCION AL CIUDADANO"/>
    <m/>
    <s v="NO REGISTRA"/>
  </r>
  <r>
    <s v="2024-020990"/>
    <d v="2024-03-07T00:00:00"/>
    <x v="13"/>
    <s v="REGISTRO EN LINEA"/>
    <s v="TRAMITE-CERTIFICADO DE INSPECCION DE SEGURIDAD"/>
    <s v="EN TRAMITE"/>
    <n v="800250023"/>
    <s v="ADMON COOP.ENTIDADES SALUD TOLIMA"/>
    <s v="CORDIAL SALUDO, NOS PERMITIMOS SOLICITAR VISITA DE INSPECCIÓN DE SEGURIDAD POR PARTE DE BOMBEROS, CON EL FIN DE VERIFICAR EL BUEN FUNCIONAMIENTO DE LA PLANTA FÍSICA Y EQUIPOS DE EMERGENCIA DE COODESTOL-ADMINISTRADORA COOPERATIVA DE ENTIDADES DE SALUD DEL TOLIMA."/>
    <m/>
    <m/>
    <s v="ROJA"/>
    <d v="2024-03-21T00:00:00"/>
    <s v="SECRETARIA GENERAL ATENCION AL CIUDADANO"/>
    <m/>
    <s v="NO REGISTRA"/>
  </r>
  <r>
    <s v="2024-020991"/>
    <d v="2024-03-07T00:00:00"/>
    <x v="13"/>
    <s v="REGISTRO EN LINEA"/>
    <s v="TRAMITE-CERTIFICADO DE INSPECCION DE SEGURIDAD"/>
    <s v="EN TRAMITE"/>
    <n v="900347765"/>
    <s v="AGREGAOS ORION S.A.S"/>
    <s v="COMEDIDAMENTE ME DIRIJO A USTEDES CON EL FIN DE SOLICITAR INSPECCIÓN Y CERTIFICACIÓN DE SEGURIDAD."/>
    <m/>
    <m/>
    <s v="ROJA"/>
    <d v="2024-03-21T00:00:00"/>
    <s v="SECRETARIA GENERAL ATENCION AL CIUDADANO"/>
    <m/>
    <s v="NO REGISTRA"/>
  </r>
  <r>
    <s v="2024-020992"/>
    <d v="2024-03-07T00:00:00"/>
    <x v="13"/>
    <s v="REGISTRO EN LINEA"/>
    <s v="TRAMITE-CERTIFICADO DE INSPECCION DE SEGURIDAD"/>
    <s v="EN TRAMITE"/>
    <n v="800158023"/>
    <s v="J.G. Y COMPANIA LIMITADA"/>
    <s v="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
    <m/>
    <m/>
    <s v="ROJA"/>
    <d v="2024-03-21T00:00:00"/>
    <s v="SECRETARIA GENERAL ATENCION AL CIUDADANO"/>
    <m/>
    <s v="NO REGISTRA"/>
  </r>
  <r>
    <s v="2024-020995"/>
    <d v="2024-03-07T00:00:00"/>
    <x v="13"/>
    <s v="REGISTRO EN LINEA"/>
    <s v="TRAMITE-CERTIFICADO DE INSPECCION DE SEGURIDAD"/>
    <s v="EN TRAMITE"/>
    <n v="0"/>
    <s v="ANONIMO"/>
    <s v="COMEDIDAMENTE ME DIRIJO A USTEDES CON EL FIN DE SOLICITAR INSPECCIÓN Y CERTIFICACIÓN DE SEGURIDAD DE MI ESTABLECIMIENTO, LOCALIZADO EN LA CALLE 67 NO.23 BIS-28 BARRIO EL TRIUNFO DENOMINADO CANCHAS DE TEJO EL TRIUNFO."/>
    <m/>
    <m/>
    <s v="ROJA"/>
    <d v="2024-03-21T00:00:00"/>
    <s v="SECRETARIA GENERAL ATENCION AL CIUDADANO"/>
    <m/>
    <s v="NO REGISTRA"/>
  </r>
  <r>
    <s v="2024-020997"/>
    <d v="2024-03-07T00:00:00"/>
    <x v="13"/>
    <s v="REGISTRO EN LINEA"/>
    <s v="TRAMITE-CERTIFICADO DE INSPECCION DE SEGURIDAD"/>
    <s v="RADICADO"/>
    <n v="0"/>
    <s v="ANONIMO"/>
    <s v="SOLICITUD VISITA Y CERTIFICADO"/>
    <m/>
    <m/>
    <s v="ROJA"/>
    <d v="2024-03-21T00:00:00"/>
    <s v="SECRETARIA GENERAL ATENCION AL CIUDADANO"/>
    <m/>
    <s v="NO REGISTRA"/>
  </r>
  <r>
    <s v="2024-020999"/>
    <d v="2024-03-07T00:00:00"/>
    <x v="13"/>
    <s v="REGISTRO EN LINEA"/>
    <s v="TRAMITE-CERTIFICADO DE INSPECCION DE SEGURIDAD"/>
    <s v="RADICADO"/>
    <n v="1077150726"/>
    <s v="LEIDY VANESSA LEIDY VANESSA"/>
    <s v="SOLICITUD VISITA DE BOMBEROS LOCAL COMERCIAL RESTAURANTE HYSTERIA BAR"/>
    <m/>
    <m/>
    <s v="ROJA"/>
    <d v="2024-03-21T00:00:00"/>
    <s v="SECRETARIA GENERAL ATENCION AL CIUDADANO"/>
    <m/>
    <s v="NO REGISTRA"/>
  </r>
  <r>
    <s v="2024-021009"/>
    <d v="2024-03-07T00:00:00"/>
    <x v="13"/>
    <s v="REGISTRO EN LINEA"/>
    <s v="TRAMITE-CERTIFICADO DE INSPECCION DE SEGURIDAD"/>
    <s v="EN TRAMITE"/>
    <n v="28553926"/>
    <s v="MONICA EDITH MONICA EDITH"/>
    <s v="SOLICITO COMEDIDAMENTE, VISITA DE INSPECCIÓN DE SEGURIDAD POR PARTE DEL CUERPO DE BOMBEROS A MI ESTABLECIMIENTO COMERCIAL UBICACIÓN EN LA CALLE 20 #13-06 RICAURTE PARTE BAJA, CUYO NOMBRE ES MÍNIMARKET PUNTO 20."/>
    <m/>
    <m/>
    <s v="ROJA"/>
    <d v="2024-03-21T00:00:00"/>
    <s v="SECRETARIA GENERAL ATENCION AL CIUDADANO"/>
    <m/>
    <s v="NO REGISTRA"/>
  </r>
  <r>
    <s v="2024-021011"/>
    <d v="2024-03-07T00:00:00"/>
    <x v="13"/>
    <s v="REGISTRO EN LINEA"/>
    <s v="TRAMITE-CERTIFICADO DE INSPECCION DE SEGURIDAD"/>
    <s v="EN TRAMITE"/>
    <n v="0"/>
    <s v="ANONIMO"/>
    <s v="SE SOLICITA INSPECCIÓN DE BOMBEROS AL ESTABLECIMIENTO DENOMINADO NET AB ASESORIAS INTEGRALES UBICADO CL 58 N 6-13 BRR LIMONAR REPRESENTANTE LEGAL JORGE ELIECER ANDRADE QUIROGA CC79589758"/>
    <m/>
    <m/>
    <s v="ROJA"/>
    <d v="2024-03-21T00:00:00"/>
    <s v="SECRETARIA GENERAL ATENCION AL CIUDADANO"/>
    <m/>
    <s v="NO REGISTRA"/>
  </r>
  <r>
    <s v="2024-021014"/>
    <d v="2024-03-07T00:00:00"/>
    <x v="13"/>
    <s v="REGISTRO EN LINEA"/>
    <s v="TRAMITE-CERTIFICADO DE INSPECCION DE SEGURIDAD"/>
    <s v="EN TRAMITE"/>
    <n v="0"/>
    <s v="ANONIMO"/>
    <s v="SE SOLICITA INSPECCIÓN DE BOMBEROS AL ESTABLECIMIENTO DENOMINADO NET AB ASESORIAS PROFESIONALES ESPECIALIZADOS S.A.S UBICADO MZ 14 CA 1 URB CAÑAVERAL III ETAPA REPRESENTANTE LEGAL JORGE ELIECER ANDRADE QUIROGA CC79589758"/>
    <m/>
    <m/>
    <s v="ROJA"/>
    <d v="2024-03-21T00:00:00"/>
    <s v="SECRETARIA GENERAL ATENCION AL CIUDADANO"/>
    <m/>
    <s v="NO REGISTRA"/>
  </r>
  <r>
    <s v="2024-021016"/>
    <d v="2024-03-07T00:00:00"/>
    <x v="13"/>
    <s v="REGISTRO EN LINEA"/>
    <s v="TRAMITE-CERTIFICADO DE INSPECCION DE SEGURIDAD"/>
    <s v="EN TRAMITE"/>
    <n v="3174074"/>
    <s v="JESUS ALEJANDRO BELLO MOYA"/>
    <s v="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
    <m/>
    <m/>
    <s v="ROJA"/>
    <d v="2024-03-21T00:00:00"/>
    <s v="SECRETARIA GENERAL ATENCION AL CIUDADANO"/>
    <m/>
    <s v="NO REGISTRA"/>
  </r>
  <r>
    <s v="2024-021017"/>
    <d v="2024-03-07T00:00:00"/>
    <x v="13"/>
    <s v="REGISTRO EN LINEA"/>
    <s v="TRAMITE-CERTIFICADO DE INSPECCION DE SEGURIDAD"/>
    <s v="EN TRAMITE"/>
    <n v="28919689"/>
    <s v="LUZ AMPARO LOZANO IZQUIERDO"/>
    <s v="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
    <m/>
    <m/>
    <s v="ROJA"/>
    <d v="2024-03-21T00:00:00"/>
    <s v="SECRETARIA GENERAL ATENCION AL CIUDADANO"/>
    <m/>
    <s v="NO REGISTRA"/>
  </r>
  <r>
    <s v="2024-021021"/>
    <d v="2024-03-07T00:00:00"/>
    <x v="13"/>
    <s v="REGISTRO EN LINEA"/>
    <s v="TRAMITE-CERTIFICADO DE INSPECCION DE SEGURIDAD"/>
    <s v="EN TRAMITE"/>
    <n v="1110556586"/>
    <s v="DAVID ALEXANDER DAVID ALEXANDER"/>
    <s v="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
    <m/>
    <m/>
    <s v="ROJA"/>
    <d v="2024-03-21T00:00:00"/>
    <s v="SECRETARIA GENERAL ATENCION AL CIUDADANO"/>
    <m/>
    <s v="NO REGISTRA"/>
  </r>
  <r>
    <s v="2024-021022"/>
    <d v="2024-03-07T00:00:00"/>
    <x v="13"/>
    <s v="REGISTRO EN LINEA"/>
    <s v="TRAMITE-CERTIFICADO DE INSPECCION DE SEGURIDAD"/>
    <s v="EN TRAMITE"/>
    <n v="1005703282"/>
    <s v="ROJAS VELASCO ANYELA HASBLEIDY"/>
    <s v="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
    <m/>
    <m/>
    <s v="ROJA"/>
    <d v="2024-03-21T00:00:00"/>
    <s v="SECRETARIA GENERAL ATENCION AL CIUDADANO"/>
    <m/>
    <s v="NO REGISTRA"/>
  </r>
  <r>
    <s v="2024-021023"/>
    <d v="2024-03-07T00:00:00"/>
    <x v="13"/>
    <s v="REGISTRO EN LINEA"/>
    <s v="TRAMITE-CERTIFICADO DE INSPECCION DE SEGURIDAD"/>
    <s v="RADICADO"/>
    <n v="0"/>
    <s v="ANONIMO"/>
    <s v="SOLICITUD VISITA DE BOMBEROS"/>
    <m/>
    <m/>
    <s v="ROJA"/>
    <d v="2024-03-21T00:00:00"/>
    <s v="SECRETARIA GENERAL ATENCION AL CIUDADANO"/>
    <m/>
    <s v="NO REGISTRA"/>
  </r>
  <r>
    <s v="2024-021024"/>
    <d v="2024-03-07T00:00:00"/>
    <x v="13"/>
    <s v="REGISTRO EN LINEA"/>
    <s v="TRAMITE-CERTIFICADO DE INSPECCION DE SEGURIDAD"/>
    <s v="RADICADO"/>
    <n v="0"/>
    <s v="ANONIMO"/>
    <s v="SOLICITUD VISITA DE BOMBEROS ESTABLECIMIENTO: FURIA DEL HAMBRE FAST FOOD DIRECCION:MZ 27 CRA 6 URB MODELIA I REPRESENTANTE LEGAL : JULIO CESAR FRANCO GOMEZ NIT:1234640434-9 TELEFONO:300 2586741 EMAIL: FRANCOGOMEZJULIOCESAR@GMAIL.COM"/>
    <m/>
    <m/>
    <s v="ROJA"/>
    <d v="2024-03-21T00:00:00"/>
    <s v="SECRETARIA GENERAL ATENCION AL CIUDADANO"/>
    <m/>
    <s v="NO REGISTRA"/>
  </r>
  <r>
    <s v="2024-021025"/>
    <d v="2024-03-07T00:00:00"/>
    <x v="13"/>
    <s v="REGISTRO EN LINEA"/>
    <s v="TRAMITE-CERTIFICADO DE INSPECCION DE SEGURIDAD"/>
    <s v="EN TRAMITE"/>
    <n v="0"/>
    <s v="ANONIMO"/>
    <s v="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
    <m/>
    <m/>
    <s v="ROJA"/>
    <d v="2024-03-21T00:00:00"/>
    <s v="SECRETARIA GENERAL ATENCION AL CIUDADANO"/>
    <m/>
    <s v="NO REGISTRA"/>
  </r>
  <r>
    <s v="2024-021027"/>
    <d v="2024-03-07T00:00:00"/>
    <x v="13"/>
    <s v="REGISTRO EN LINEA"/>
    <s v="TRAMITE-CERTIFICADO DE INSPECCION DE SEGURIDAD"/>
    <s v="RADICADO"/>
    <n v="0"/>
    <s v="ANONIMO"/>
    <s v="SOLICITUD VISITA DE BOMBEROS ESTABLECIMIENTO: MEDIAS W DIRECCION:CC LA ESTACION LC P 8 B/AMBALA REPRESENTANTE LEGAL : WILFOR ANDRES OSPINA GOMEZ NIT:1110566685-4 TELEFONO:322 8879126 EMAIL: WILFORANDRES@HOTMAIL.COM"/>
    <m/>
    <m/>
    <s v="ROJA"/>
    <d v="2024-03-21T00:00:00"/>
    <s v="SECRETARIA GENERAL ATENCION AL CIUDADANO"/>
    <m/>
    <s v="NO REGISTRA"/>
  </r>
  <r>
    <s v="2024-021028"/>
    <d v="2024-03-07T00:00:00"/>
    <x v="13"/>
    <s v="REGISTRO EN LINEA"/>
    <s v="TRAMITE-CERTIFICADO DE INSPECCION DE SEGURIDAD"/>
    <s v="RADICADO"/>
    <n v="0"/>
    <s v="ANONIMO"/>
    <s v="SOLICITUD VISITA DE BOMBEROS RAZON SOCIAL: JMA RYR CENTRO DIRECCION: CRA 3 #11-75 CENTRO REPRESENTANTE LEGAL: JMA RYR SAS NIT. 901422812-3 TELÉFONO: 312 4361583 CORREO ELECTRÓNICO: INFO@SEGUINTOL.COM"/>
    <m/>
    <m/>
    <s v="ROJA"/>
    <d v="2024-03-21T00:00:00"/>
    <s v="SECRETARIA GENERAL ATENCION AL CIUDADANO"/>
    <m/>
    <s v="NO REGISTRA"/>
  </r>
  <r>
    <s v="2024-021029"/>
    <d v="2024-03-07T00:00:00"/>
    <x v="13"/>
    <s v="REGISTRO EN LINEA"/>
    <s v="TRAMITE-CERTIFICADO DE INSPECCION DE SEGURIDAD"/>
    <s v="RADICADO"/>
    <n v="0"/>
    <s v="ANONIMO"/>
    <s v="RAZON SOCIAL: JMA RYR ESTACION DIRECCION: CLL 60 #12 -172 ISLA 1 -03 LA ESTACION REPRESENTANTE LEGAL: JMA RYR SAS NIT. 901422812-3 TELÉFONO: 313 5071122 CORREO ELECTRÓNICO: INFO@SEGUINTOL.COM"/>
    <m/>
    <m/>
    <s v="ROJA"/>
    <d v="2024-03-21T00:00:00"/>
    <s v="SECRETARIA GENERAL ATENCION AL CIUDADANO"/>
    <m/>
    <s v="NO REGISTRA"/>
  </r>
  <r>
    <s v="2024-021031"/>
    <d v="2024-03-07T00:00:00"/>
    <x v="13"/>
    <s v="REGISTRO EN LINEA"/>
    <s v="TRAMITE-CERTIFICADO DE INSPECCION DE SEGURIDAD"/>
    <s v="RADICADO"/>
    <n v="0"/>
    <s v="ANONIMO"/>
    <s v="SOLICITUD VISITA DE BOMBEROS RAZON SOCIAL: BATA ESTACION DIRECCION: C.C ESTACION LOCAL 220 REPRESENTANTE LEGAL: MANISOL S. A NIT. 890801339-8 TELÉFONO: 320 2929477 CORREO ELECTRÓNICO: INFO@SEGUINTOL.COM"/>
    <m/>
    <m/>
    <s v="ROJA"/>
    <d v="2024-03-21T00:00:00"/>
    <s v="SECRETARIA GENERAL ATENCION AL CIUDADANO"/>
    <m/>
    <s v="NO REGISTRA"/>
  </r>
  <r>
    <s v="2024-021032"/>
    <d v="2024-03-07T00:00:00"/>
    <x v="13"/>
    <s v="REGISTRO EN LINEA"/>
    <s v="TRAMITE-CERTIFICADO DE INSPECCION DE SEGURIDAD"/>
    <s v="RADICADO"/>
    <n v="0"/>
    <s v="ANONIMO"/>
    <s v="SOLICITUD VISITA DE BOMBEROS RAZON SOCIAL: TIENDA LAS CEPEDAS DIRECCION: MZ 45 CSA 18 BRR JORDAN III ETAPA REPRESENTANTE LEGAL: MARIA FLORENCIA CEPEDA GONZALEZ NIT. 65749017-7 TELÉFONO: 3182719670 CORREO ELECTRÓNICO: FLORCEPEDAG@GMAIL.COM"/>
    <m/>
    <m/>
    <s v="ROJA"/>
    <d v="2024-03-21T00:00:00"/>
    <s v="SECRETARIA GENERAL ATENCION AL CIUDADANO"/>
    <m/>
    <s v="NO REGISTRA"/>
  </r>
  <r>
    <s v="2024-021034"/>
    <d v="2024-03-07T00:00:00"/>
    <x v="13"/>
    <s v="REGISTRO EN LINEA"/>
    <s v="TRAMITE-CERTIFICADO DE INSPECCION DE SEGURIDAD"/>
    <s v="RADICADO"/>
    <n v="0"/>
    <s v="ANONIMO"/>
    <s v="SOLICITUD VISITA DE BOMBEROS RAZON SOCIAL: JUAN RICO HELADERIA DIRECCION: CR 7 N° 48-51 - BRR CALARCA REPRESENTANTE LEGAL: DEISY PAOLA VARON TOLEDO NIT. 65631266-6 TELÉFONO: 3157445466 CORREO ELECTRÓNICO: DPVARON@HOTMAIL.COM"/>
    <m/>
    <m/>
    <s v="ROJA"/>
    <d v="2024-03-21T00:00:00"/>
    <s v="SECRETARIA GENERAL ATENCION AL CIUDADANO"/>
    <m/>
    <s v="NO REGISTRA"/>
  </r>
  <r>
    <s v="2024-021037"/>
    <d v="2024-03-07T00:00:00"/>
    <x v="13"/>
    <s v="REGISTRO EN LINEA"/>
    <s v="TRAMITE-CERTIFICADO DE INSPECCION DE SEGURIDAD"/>
    <s v="RADICADO"/>
    <n v="0"/>
    <s v="ANONIMO"/>
    <s v="SOLICITUD VISITA DE BOMBEROS RAZON SOCIAL: YUMMY F N I DIRECCION: AV AMBALA 36 A 40 EDF BALCON DE AMBALA BRR GAITAN REPRESENTANTE LEGAL: LEIDY CAROLINA ROJAS ENCISO NIT. 1110565124-1 TELÉFONO: 3219447158 CORREO ELECTRÓNICO: KLADYROJAS@GMAIL.COM"/>
    <m/>
    <m/>
    <s v="ROJA"/>
    <d v="2024-03-21T00:00:00"/>
    <s v="SECRETARIA GENERAL ATENCION AL CIUDADANO"/>
    <m/>
    <s v="NO REGISTRA"/>
  </r>
  <r>
    <s v="2024-021038"/>
    <d v="2024-03-07T00:00:00"/>
    <x v="13"/>
    <s v="REGISTRO EN LINEA"/>
    <s v="TRAMITE-CERTIFICADO DE INSPECCION DE SEGURIDAD"/>
    <s v="RADICADO"/>
    <n v="0"/>
    <s v="ANONIMO"/>
    <s v="SOLICITUD VISITA DE BOMBEROS RAZON SOCIAL: VIDEO JUEGOS BLANCA DIRECCION: CR 10 # 32-25 SAN SIMON REPRESENTANTE LEGAL: LIGIA NUÑEZ BLANCA NIT. 65757949-1 TELÉFONO: 321 3277182 CORREO ELECTRÓNICO: VIDEOJUEGOSBLANCA@GMAIL.COM"/>
    <m/>
    <m/>
    <s v="ROJA"/>
    <d v="2024-03-21T00:00:00"/>
    <s v="SECRETARIA GENERAL ATENCION AL CIUDADANO"/>
    <m/>
    <s v="NO REGISTRA"/>
  </r>
  <r>
    <s v="2024-021039"/>
    <d v="2024-03-07T00:00:00"/>
    <x v="13"/>
    <s v="REGISTRO EN LINEA"/>
    <s v="TRAMITE-CERTIFICADO DE INSPECCION DE SEGURIDAD"/>
    <s v="RADICADO"/>
    <n v="0"/>
    <s v="ANONIMO"/>
    <s v="SOLICITUD VISITA DE BOMBEROS RAZON SOCIAL: CURAL EXPRESS DIRECCION: KM 2 VIA BOGOTA IBAGUE PUNTO 1 - VÍA PICALEÑA REPRESENTANTE LEGAL: CURAL EXPRESS S.A.S NIT. 901600706-4 TELÉFONO: 300 5451331 CORREO ELECTRÓNICO:CURALEXPRESS@OUTLOOK.COM"/>
    <m/>
    <m/>
    <s v="ROJA"/>
    <d v="2024-03-21T00:00:00"/>
    <s v="SECRETARIA GENERAL ATENCION AL CIUDADANO"/>
    <m/>
    <s v="NO REGISTRA"/>
  </r>
  <r>
    <s v="2024-021040"/>
    <d v="2024-03-07T00:00:00"/>
    <x v="13"/>
    <s v="REGISTRO EN LINEA"/>
    <s v="TRAMITE-CERTIFICADO DE INSPECCION DE SEGURIDAD"/>
    <s v="RADICADO"/>
    <n v="0"/>
    <s v="ANONIMO"/>
    <s v="SOLICITUD VISITA DE BOMBEROS RAZON SOCIAL: CURAL EXPRESS DIRECCION: KM 2 VARIANTE IBAGUE BOGOTA PUNTO 2 - VÍA PICALEÑA REPRESENTANTE LEGAL: CURAL EXPRESS S.A.S NIT. 901600706-4 TELÉFONO: 300 5451331 CORREO ELECTRÓNICO:CURALEXPRESS@OUTLOOK.COM"/>
    <m/>
    <m/>
    <s v="ROJA"/>
    <d v="2024-03-21T00:00:00"/>
    <s v="SECRETARIA GENERAL ATENCION AL CIUDADANO"/>
    <m/>
    <s v="NO REGISTRA"/>
  </r>
  <r>
    <s v="2024-021042"/>
    <d v="2024-03-07T00:00:00"/>
    <x v="13"/>
    <s v="REGISTRO EN LINEA"/>
    <s v="TRAMITE-CERTIFICADO DE INSPECCION DE SEGURIDAD"/>
    <s v="RADICADO"/>
    <n v="0"/>
    <s v="ANONIMO"/>
    <s v="SOLICITUD VISITA DE BOMBEROS RAZON SOCIAL: FRUTERIA Y HELADERIA SNOOPY’VA DIRECCION: CL 12 NR 3 – 75 BRR CENTRO REPRESENTANTE LEGAL: FANNY JACKELINE BLANCO ANGARITA NIT. 65730623-7 TELÉFONO: 314 2569101 CORREO ELECTRÓNICO: VALERYTAFUR-FH@HOTMAIL.COM"/>
    <m/>
    <m/>
    <s v="ROJA"/>
    <d v="2024-03-21T00:00:00"/>
    <s v="SECRETARIA GENERAL ATENCION AL CIUDADANO"/>
    <m/>
    <s v="NO REGISTRA"/>
  </r>
  <r>
    <s v="2024-021071"/>
    <d v="2024-03-08T00:00:00"/>
    <x v="13"/>
    <s v="REGISTRO EN LINEA"/>
    <s v="TRAMITE-CERTIFICADO DE INSPECCION DE SEGURIDAD"/>
    <s v="PENDIENTE FINALIZAR"/>
    <n v="0"/>
    <s v="ANONIMO"/>
    <s v="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
    <s v="2024-015848"/>
    <d v="2024-03-17T00:00:00"/>
    <s v="AMARILLO"/>
    <d v="2024-03-22T00:00:00"/>
    <s v="SECRETARIA GENERAL ATENCION AL CIUDADANO"/>
    <m/>
    <s v="NO REGISTRA"/>
  </r>
  <r>
    <s v="2024-021096"/>
    <d v="2024-03-08T00:00:00"/>
    <x v="13"/>
    <s v="CORRESPONDENCIA"/>
    <s v="TRAMITE-CERTIFICADO DE INSPECCION DE SEGURIDAD"/>
    <s v="RADICADO"/>
    <n v="38222598"/>
    <s v="MARIA DORIS TORRES BARRERO"/>
    <s v="SOLICITUD CERTIFICADO DE INSPECCION DE SEGURIDAD"/>
    <m/>
    <m/>
    <s v="ROJA"/>
    <d v="2024-03-22T00:00:00"/>
    <s v="SECRETARIA GENERAL ATENCION AL CIUDADANO"/>
    <s v="NINGUNO"/>
    <s v="NO REGISTRA"/>
  </r>
  <r>
    <s v="2024-021100"/>
    <d v="2024-03-08T00:00:00"/>
    <x v="13"/>
    <s v="CORRESPONDENCIA"/>
    <s v="TRAMITE-CERTIFICADO DE INSPECCION DE SEGURIDAD"/>
    <s v="RADICADO"/>
    <n v="93372564"/>
    <s v="VICTOR JULIO MILLAN NOVOA"/>
    <s v="SOLICITUD CERTIFICADO DE INSPECCION Y SEGURIDAD"/>
    <m/>
    <m/>
    <s v="ROJA"/>
    <d v="2024-03-22T00:00:00"/>
    <s v="SECRETARIA GENERAL ATENCION AL CIUDADANO"/>
    <s v="NINGUNO"/>
    <s v="NO REGISTRA"/>
  </r>
  <r>
    <s v="2024-021102"/>
    <d v="2024-03-08T00:00:00"/>
    <x v="13"/>
    <s v="CORRESPONDENCIA"/>
    <s v="TRAMITE-CERTIFICADO DE INSPECCION DE SEGURIDAD"/>
    <s v="RADICADO"/>
    <n v="65775835"/>
    <s v="FLOREZ SANDOVAL LUZ-ARGENIS"/>
    <s v="SOLICITUD CERTIFICADO DE INSPECCION DE SEGURIDAD"/>
    <m/>
    <m/>
    <s v="ROJA"/>
    <d v="2024-03-22T00:00:00"/>
    <s v="SECRETARIA GENERAL ATENCION AL CIUDADANO"/>
    <s v="NINGUNO"/>
    <s v="NO REGISTRA"/>
  </r>
  <r>
    <s v="2024-021103"/>
    <d v="2024-03-08T00:00:00"/>
    <x v="13"/>
    <s v="CORRESPONDENCIA"/>
    <s v="TRAMITE-CERTIFICADO DE INSPECCION DE SEGURIDAD"/>
    <s v="RADICADO"/>
    <n v="93410467"/>
    <s v="SALAMANCA VELEZ HECTOR-JULIO"/>
    <s v="CERTIFICADO SOLCITUD INSPECCION DE SEGURIDAD"/>
    <m/>
    <m/>
    <s v="ROJA"/>
    <d v="2024-03-22T00:00:00"/>
    <s v="SECRETARIA GENERAL ATENCION AL CIUDADANO"/>
    <s v="NINGUNO"/>
    <s v="NO REGISTRA"/>
  </r>
  <r>
    <s v="2024-021105"/>
    <d v="2024-03-08T00:00:00"/>
    <x v="13"/>
    <s v="CORRESPONDENCIA"/>
    <s v="TRAMITE-CERTIFICADO DE INSPECCION DE SEGURIDAD"/>
    <s v="RADICADO"/>
    <n v="0"/>
    <s v="fabiana alexandra camargo"/>
    <s v="SOLICITUD INSPECCION DE SEGURIDAD"/>
    <m/>
    <m/>
    <s v="ROJA"/>
    <d v="2024-03-22T00:00:00"/>
    <s v="SECRETARIA GENERAL ATENCION AL CIUDADANO"/>
    <s v="NINGUNO"/>
    <s v="NO REGISTRA"/>
  </r>
  <r>
    <s v="2024-021107"/>
    <d v="2024-03-08T00:00:00"/>
    <x v="13"/>
    <s v="CORRESPONDENCIA"/>
    <s v="TRAMITE-CERTIFICADO DE INSPECCION DE SEGURIDAD"/>
    <s v="RADICADO"/>
    <n v="51919934"/>
    <s v="ROA MELO BERTHA PATRICIA"/>
    <s v="SOLICITUD INSPECCION DE SEGURIDAD"/>
    <m/>
    <m/>
    <s v="ROJA"/>
    <d v="2024-03-22T00:00:00"/>
    <s v="SECRETARIA GENERAL ATENCION AL CIUDADANO"/>
    <s v="NINGUNO"/>
    <s v="NO REGISTRA"/>
  </r>
  <r>
    <s v="2024-021114"/>
    <d v="2024-03-08T00:00:00"/>
    <x v="13"/>
    <s v="CORRESPONDENCIA"/>
    <s v="TRAMITE-CERTIFICADO DE INSPECCION DE SEGURIDAD"/>
    <s v="RADICADO"/>
    <n v="93386442"/>
    <s v="HERIBERTO HERIBERTO"/>
    <s v="SOLICITUD DE CERTIFICADO DE BOMBEROS"/>
    <m/>
    <m/>
    <s v="ROJA"/>
    <d v="2024-03-22T00:00:00"/>
    <s v="SECRETARIA GENERAL ATENCION AL CIUDADANO"/>
    <s v="NINGUNO"/>
    <s v="NO REGISTRA"/>
  </r>
  <r>
    <s v="2024-021117"/>
    <d v="2024-03-08T00:00:00"/>
    <x v="13"/>
    <s v="CORRESPONDENCIA"/>
    <s v="TRAMITE-CERTIFICADO DE INSPECCION DE SEGURIDAD"/>
    <s v="RADICADO"/>
    <n v="800130805"/>
    <s v="PASEO-COMERCIAL-ARKACENTRO-MODULO T"/>
    <s v="SOLICITUD CERTIFICADO DE INSPECCION DE BOMBEROS"/>
    <m/>
    <m/>
    <s v="ROJA"/>
    <d v="2024-03-22T00:00:00"/>
    <s v="SECRETARIA GENERAL ATENCION AL CIUDADANO"/>
    <s v="NINGUNO"/>
    <s v="NO REGISTRA"/>
  </r>
  <r>
    <s v="2024-021118"/>
    <d v="2024-03-08T00:00:00"/>
    <x v="13"/>
    <s v="CORRESPONDENCIA"/>
    <s v="TRAMITE-CERTIFICADO DE INSPECCION DE SEGURIDAD"/>
    <s v="RADICADO"/>
    <n v="901129990"/>
    <s v="ALMACEN SERVIMUELLES SAS"/>
    <s v="SOLICITUD CERTIFICADO DE INSPECCION Y SEGURIDAD"/>
    <m/>
    <m/>
    <s v="ROJA"/>
    <d v="2024-03-22T00:00:00"/>
    <s v="SECRETARIA GENERAL ATENCION AL CIUDADANO"/>
    <s v="NINGUNO"/>
    <s v="NO REGISTRA"/>
  </r>
  <r>
    <s v="2024-021119"/>
    <d v="2024-03-08T00:00:00"/>
    <x v="13"/>
    <s v="REGISTRO EN LINEA"/>
    <s v="TRAMITE-CERTIFICADO DE INSPECCION DE SEGURIDAD"/>
    <s v="PENDIENTE FINALIZAR"/>
    <n v="14232455"/>
    <s v="GIRALDO TOBON HERNEY-ALBENIS"/>
    <s v="SOLICITUD DE VISITA DE BOMBEROS"/>
    <s v="2024-015815"/>
    <d v="2024-03-16T00:00:00"/>
    <s v="AMARILLO"/>
    <d v="2024-03-22T00:00:00"/>
    <s v="SECRETARIA GENERAL ATENCION AL CIUDADANO"/>
    <m/>
    <s v="NO REGISTRA"/>
  </r>
  <r>
    <s v="2024-021132"/>
    <d v="2024-03-08T00:00:00"/>
    <x v="13"/>
    <s v="REGISTRO EN LINEA"/>
    <s v="TRAMITE-CERTIFICADO DE INSPECCION DE SEGURIDAD"/>
    <s v="RADICADO"/>
    <n v="801002644"/>
    <s v="MATERIALES EMO S.A.S."/>
    <s v="SOLICITUD VISITA SEGURIDAD ANUAL, CUERPO OFICIAL DE BOMBEROS PARA EXPEDIR CERTIFICADO."/>
    <m/>
    <m/>
    <s v="ROJA"/>
    <d v="2024-03-22T00:00:00"/>
    <s v="SECRETARIA GENERAL ATENCION AL CIUDADANO"/>
    <m/>
    <s v="NO REGISTRA"/>
  </r>
  <r>
    <s v="2024-021145"/>
    <d v="2024-03-08T00:00:00"/>
    <x v="13"/>
    <s v="CORRESPONDENCIA"/>
    <s v="TRAMITE-CERTIFICADO DE INSPECCION DE SEGURIDAD"/>
    <s v="RADICADO"/>
    <n v="1110570709"/>
    <s v="JEIMY CAROLINA BURGOS GONZALES"/>
    <s v="CERTIFICADO DE INSPECCION Y SEGURIDAD"/>
    <m/>
    <m/>
    <s v="ROJA"/>
    <d v="2024-03-22T00:00:00"/>
    <s v="SECRETARIA GENERAL ATENCION AL CIUDADANO"/>
    <s v="NINGUNO"/>
    <s v="NO REGISTRA"/>
  </r>
  <r>
    <s v="2024-021164"/>
    <d v="2024-03-08T00:00:00"/>
    <x v="13"/>
    <s v="CORRESPONDENCIA"/>
    <s v="TRAMITE-CERTIFICADO DE INSPECCION DE SEGURIDAD"/>
    <s v="PENDIENTE FINALIZAR"/>
    <n v="93393568"/>
    <s v="OVIEDO LUIS FERNANDO"/>
    <s v="SOLICITUD DE CERTIFICADO DE BOMBEROS"/>
    <s v="2024-015839"/>
    <d v="2024-03-17T00:00:00"/>
    <s v="AMARILLO"/>
    <d v="2024-03-22T00:00:00"/>
    <s v="SECRETARIA GENERAL ATENCION AL CIUDADANO"/>
    <s v="NINGUNO"/>
    <s v="NO REGISTRA"/>
  </r>
  <r>
    <s v="2024-021165"/>
    <d v="2024-03-08T00:00:00"/>
    <x v="13"/>
    <s v="CORRESPONDENCIA"/>
    <s v="TRAMITE-CERTIFICADO DE INSPECCION DE SEGURIDAD"/>
    <s v="PENDIENTE FINALIZAR"/>
    <n v="93393193"/>
    <s v="ALES RICHARD MURILLO LARREA"/>
    <s v="SOLICITUD DE CERTIFICADO DE BOMBEROS"/>
    <s v="2024-015845"/>
    <d v="2024-03-17T00:00:00"/>
    <s v="AMARILLO"/>
    <d v="2024-03-22T00:00:00"/>
    <s v="SECRETARIA GENERAL ATENCION AL CIUDADANO"/>
    <s v="NINGUNO"/>
    <s v="NO REGISTRA"/>
  </r>
  <r>
    <s v="2024-021167"/>
    <d v="2024-03-08T00:00:00"/>
    <x v="13"/>
    <s v="CORRESPONDENCIA"/>
    <s v="TRAMITE-CERTIFICADO DE INSPECCION DE SEGURIDAD"/>
    <s v="RADICADO"/>
    <n v="65714514"/>
    <s v="VALENCIA RONCANCIO INES"/>
    <s v="SOLICITUD DE CERTIFICADO DE BOMBEROS"/>
    <m/>
    <m/>
    <s v="ROJA"/>
    <d v="2024-03-22T00:00:00"/>
    <s v="SECRETARIA GENERAL ATENCION AL CIUDADANO"/>
    <s v="NINGUNO"/>
    <s v="NO REGISTRA"/>
  </r>
  <r>
    <s v="2024-021168"/>
    <d v="2024-03-08T00:00:00"/>
    <x v="13"/>
    <s v="CORRESPONDENCIA"/>
    <s v="TRAMITE-CERTIFICADO DE INSPECCION DE SEGURIDAD"/>
    <s v="PENDIENTE FINALIZAR"/>
    <n v="65753357"/>
    <s v="SANDRA YANNETH CHAPARRO MARIÂ¿Â¿O"/>
    <s v="SOLICITUD DE CERTIFICADO DE BOMBEROS"/>
    <s v="2024-015836"/>
    <d v="2024-03-17T00:00:00"/>
    <s v="AMARILLO"/>
    <d v="2024-03-22T00:00:00"/>
    <s v="SECRETARIA GENERAL ATENCION AL CIUDADANO"/>
    <s v="NINGUNO"/>
    <s v="NO REGISTRA"/>
  </r>
  <r>
    <s v="2024-021170"/>
    <d v="2024-03-08T00:00:00"/>
    <x v="13"/>
    <s v="CORRESPONDENCIA"/>
    <s v="TRAMITE-CERTIFICADO DE INSPECCION DE SEGURIDAD"/>
    <s v="PENDIENTE FINALIZAR"/>
    <n v="1110567696"/>
    <s v="CAMILA ALEXANDRA ROBAYO LOPEZ"/>
    <s v="SOLICITUD DE CERTIFICADO DE BOMBEROS"/>
    <s v="2024-015838"/>
    <d v="2024-03-17T00:00:00"/>
    <s v="AMARILLO"/>
    <d v="2024-03-22T00:00:00"/>
    <s v="SECRETARIA GENERAL ATENCION AL CIUDADANO"/>
    <s v="NINGUNO"/>
    <s v="NO REGISTRA"/>
  </r>
  <r>
    <s v="2024-021172"/>
    <d v="2024-03-08T00:00:00"/>
    <x v="13"/>
    <s v="CORRESPONDENCIA"/>
    <s v="TRAMITE-CERTIFICADO DE INSPECCION DE SEGURIDAD"/>
    <s v="PENDIENTE FINALIZAR"/>
    <n v="1110490338"/>
    <s v="JOHANA PAOLA ROBAYO"/>
    <s v="SOLICITUD DE CERTIFICADO DE BOMBEROS"/>
    <s v="2024-015837"/>
    <d v="2024-03-17T00:00:00"/>
    <s v="AMARILLO"/>
    <d v="2024-03-22T00:00:00"/>
    <s v="SECRETARIA GENERAL ATENCION AL CIUDADANO"/>
    <s v="NINGUNO"/>
    <s v="NO REGISTRA"/>
  </r>
  <r>
    <s v="2024-021183"/>
    <d v="2024-03-08T00:00:00"/>
    <x v="13"/>
    <s v="CORRESPONDENCIA"/>
    <s v="TRAMITE-CERTIFICADO DE INSPECCION DE SEGURIDAD"/>
    <s v="RADICADO"/>
    <n v="63459403"/>
    <s v="CUERVO GARZON ALBEIDA-ESDITH"/>
    <s v="SOLICITUD CERTIFICADO DE INSPECCION Y SEGURIDAD"/>
    <m/>
    <m/>
    <s v="ROJA"/>
    <d v="2024-03-22T00:00:00"/>
    <s v="SECRETARIA GENERAL ATENCION AL CIUDADANO"/>
    <s v="NINGUNO"/>
    <s v="NO REGISTRA"/>
  </r>
  <r>
    <s v="2024-021186"/>
    <d v="2024-03-08T00:00:00"/>
    <x v="13"/>
    <s v="CORRESPONDENCIA"/>
    <s v="TRAMITE-CERTIFICADO DE INSPECCION DE SEGURIDAD"/>
    <s v="RADICADO"/>
    <n v="93398414"/>
    <s v="RUBEN DARIOPOLANIA GUEVARA"/>
    <s v="SOLICITUD CERTIFICADO DE INSPECCION DE SEGURIDAD"/>
    <m/>
    <m/>
    <s v="ROJA"/>
    <d v="2024-03-22T00:00:00"/>
    <s v="SECRETARIA GENERAL ATENCION AL CIUDADANO"/>
    <s v="NINGUNO"/>
    <s v="NO REGISTRA"/>
  </r>
  <r>
    <s v="2024-021190"/>
    <d v="2024-03-08T00:00:00"/>
    <x v="13"/>
    <s v="CORRESPONDENCIA"/>
    <s v="TRAMITE-CERTIFICADO DE INSPECCION DE SEGURIDAD"/>
    <s v="RADICADO"/>
    <n v="0"/>
    <s v="LUZ angela raigosa"/>
    <s v="SOLICITUD CERTIFICADO DE INSPECCION Y SEGURIDAD"/>
    <m/>
    <m/>
    <s v="ROJA"/>
    <d v="2024-03-22T00:00:00"/>
    <s v="SECRETARIA GENERAL ATENCION AL CIUDADANO"/>
    <s v="NINGUNO"/>
    <s v="NO REGISTRA"/>
  </r>
  <r>
    <s v="2024-021238"/>
    <d v="2024-03-08T00:00:00"/>
    <x v="13"/>
    <s v="REGISTRO EN LINEA"/>
    <s v="TRAMITE-CERTIFICADO DE INSPECCION DE SEGURIDAD"/>
    <s v="EN TRAMITE"/>
    <n v="93403931"/>
    <s v="AUTO ESTEREOS FJ"/>
    <s v="VISITA DE INSPECCIÓN DE SEGURIDAD PARA EL ESTABLECIMIENTO AUTO ESTEREOS FJ UBICADO CL 18 N 3-14 CENTRO REPRESENTANTE FRANCISCO JAVIER GOMEZ VARON NIT 93403931-0 ACTIVIDAD COMERCIAL 4520"/>
    <m/>
    <m/>
    <s v="ROJA"/>
    <d v="2024-03-22T00:00:00"/>
    <s v="SECRETARIA GENERAL ATENCION AL CIUDADANO"/>
    <m/>
    <s v="NO REGISTRA"/>
  </r>
  <r>
    <s v="2024-021255"/>
    <d v="2024-03-08T00:00:00"/>
    <x v="13"/>
    <s v="REGISTRO EN LINEA"/>
    <s v="TRAMITE-CERTIFICADO DE INSPECCION DE SEGURIDAD"/>
    <s v="EN TRAMITE"/>
    <n v="800045797"/>
    <s v="INDUSTRIAS ALIADAS S.A.S"/>
    <s v="SEGUIMIENTO RESPUESTA RADICADO 2024-010165: SOLICITUD INSPECCIÓN DE SEGURIDAD INDUSTRIAL, CERTIFICADO DE ESTABLECIMIENTOS PÚBLICOS Y FORMACIÓN A LA BRIGADA DE EMERGENCIA."/>
    <m/>
    <m/>
    <s v="ROJA"/>
    <d v="2024-03-22T00:00:00"/>
    <s v="SECRETARIA GENERAL ATENCION AL CIUDADANO"/>
    <m/>
    <s v="NO REGISTRA"/>
  </r>
  <r>
    <s v="2024-021290"/>
    <d v="2024-03-08T00:00:00"/>
    <x v="13"/>
    <s v="REGISTRO EN LINEA"/>
    <s v="TRAMITE-CERTIFICADO DE INSPECCION DE SEGURIDAD"/>
    <s v="EN TRAMITE"/>
    <n v="0"/>
    <s v="ANONIMO"/>
    <s v="SE SOLICITAD INSPECCIÓN DE BOMBEROS AL ESTABLECIMIENTO DENOMINADO RESTAURANTE LA CALDERA DEL NEVADO UBICADO KILOMETRO 11 VIA AL NEVADO VEREDA PASTALES REPRESENTANTE LEGAL SANDRA YASMIN GARCIA CC 38143427"/>
    <m/>
    <m/>
    <s v="ROJA"/>
    <d v="2024-03-22T00:00:00"/>
    <s v="SECRETARIA GENERAL ATENCION AL CIUDADANO"/>
    <m/>
    <s v="NO REGISTRA"/>
  </r>
  <r>
    <s v="2024-021313"/>
    <d v="2024-03-08T00:00:00"/>
    <x v="13"/>
    <s v="CORRESPONDENCIA"/>
    <s v="TRAMITE-CERTIFICADO DE INSPECCION DE SEGURIDAD"/>
    <s v="RADICADO"/>
    <n v="1106898058"/>
    <s v="GIPSY JURANY RODRIGUEZ CORTES"/>
    <s v="SOLICITUD DE VISITA DE BOMBEROS"/>
    <m/>
    <m/>
    <s v="ROJA"/>
    <d v="2024-03-22T00:00:00"/>
    <s v="SECRETARIA GENERAL ATENCION AL CIUDADANO"/>
    <s v="NINGUNO"/>
    <s v="NO REGISTRA"/>
  </r>
  <r>
    <s v="2024-021320"/>
    <d v="2024-03-08T00:00:00"/>
    <x v="13"/>
    <s v="CORRESPONDENCIA"/>
    <s v="TRAMITE-CERTIFICADO DE INSPECCION DE SEGURIDAD"/>
    <s v="RADICADO"/>
    <n v="28552584"/>
    <s v="PAOLA FERNANDA PAOLA FERNANDA"/>
    <s v="SOLICITUD DE VISITA PARA CERTIFICADO DE BOMBEROS"/>
    <m/>
    <m/>
    <s v="ROJA"/>
    <d v="2024-03-22T00:00:00"/>
    <s v="SECRETARIA GENERAL ATENCION AL CIUDADANO"/>
    <s v="NINGUNO"/>
    <s v="NO REGISTRA"/>
  </r>
  <r>
    <s v="2024-021406"/>
    <d v="2024-03-08T00:00:00"/>
    <x v="13"/>
    <s v="CORREO ELECTRONICO"/>
    <s v="TRAMITE-CERTIFICADO DE INSPECCION DE SEGURIDAD"/>
    <s v="RADICADO"/>
    <n v="28704593"/>
    <s v="MARINA TELLO DE GUZMAN"/>
    <s v="CERTIFICADI DE BNOMBEROS"/>
    <m/>
    <m/>
    <s v="ROJA"/>
    <d v="2024-03-22T00:00:00"/>
    <s v="SECRETARIA GENERAL ATENCION AL CIUDADANO"/>
    <s v="NINGUNO"/>
    <s v="NO REGISTRA"/>
  </r>
  <r>
    <s v="2024-021415"/>
    <d v="2024-03-08T00:00:00"/>
    <x v="13"/>
    <s v="REGISTRO EN LINEA"/>
    <s v="TRAMITE-CERTIFICADO DE INSPECCION DE SEGURIDAD"/>
    <s v="PENDIENTE FINALIZAR"/>
    <n v="900568774"/>
    <s v="K-SAVAL ENERGY S.A.S"/>
    <s v="BUEN DÍA Y CORDIAL SALUDO LA PRESENTE ES PARA SOLICITAR LA INSPECCIÓN Y CERTIFICACIÓN DE SEGURIDAD DE LA EDS."/>
    <s v="2024-015827"/>
    <d v="2024-03-17T00:00:00"/>
    <s v="AMARILLO"/>
    <d v="2024-03-22T00:00:00"/>
    <s v="SECRETARIA GENERAL ATENCION AL CIUDADANO"/>
    <m/>
    <s v="NO REGISTRA"/>
  </r>
  <r>
    <s v="2024-021416"/>
    <d v="2024-03-08T00:00:00"/>
    <x v="13"/>
    <s v="CORRESPONDENCIA"/>
    <s v="TRAMITE-CERTIFICADO DE INSPECCION DE SEGURIDAD"/>
    <s v="RADICADO"/>
    <n v="1110508143"/>
    <s v="JHON JAIRO MENDEZ RAMIREZ"/>
    <s v="SOLICITA INPECCION DE SEGURIDAD INDUSTRIAL DEL ESTABLECIMNIENT COMERCIAL"/>
    <m/>
    <m/>
    <s v="ROJA"/>
    <d v="2024-03-22T00:00:00"/>
    <s v="SECRETARIA GENERAL ATENCION AL CIUDADANO"/>
    <s v="NINGUNO"/>
    <s v="NO REGISTRA"/>
  </r>
  <r>
    <s v="2024-021424"/>
    <d v="2024-03-08T00:00:00"/>
    <x v="13"/>
    <s v="CORRESPONDENCIA"/>
    <s v="TRAMITE-CERTIFICADO DE INSPECCION DE SEGURIDAD"/>
    <s v="RADICADO"/>
    <n v="93401207"/>
    <s v="LISANDRO RUIZ NIETO"/>
    <s v="SOLICITA CERTIFICACION DE SEGURIDAD INDUSTRIAL DEL ESTABLECIMIENTO COMERCIAL"/>
    <m/>
    <m/>
    <s v="ROJA"/>
    <d v="2024-03-22T00:00:00"/>
    <s v="SECRETARIA GENERAL ATENCION AL CIUDADANO"/>
    <s v="NINGUNO"/>
    <s v="NO REGISTRA"/>
  </r>
  <r>
    <s v="2024-021429"/>
    <d v="2024-03-08T00:00:00"/>
    <x v="13"/>
    <s v="CORRESPONDENCIA"/>
    <s v="TRAMITE-CERTIFICADO DE INSPECCION DE SEGURIDAD"/>
    <s v="RADICADO"/>
    <n v="1094903066"/>
    <s v="BOTERO VERA JUAN CARLOS"/>
    <s v="SOLICITA CERTIFICACION DE SEGURIDAD INDUSTRIAL DEL ESTABLECIMIENTO COMERCIAL"/>
    <m/>
    <m/>
    <s v="ROJA"/>
    <d v="2024-03-22T00:00:00"/>
    <s v="SECRETARIA GENERAL ATENCION AL CIUDADANO"/>
    <s v="NINGUNO"/>
    <s v="NO REGISTRA"/>
  </r>
  <r>
    <s v="2024-021432"/>
    <d v="2024-03-08T00:00:00"/>
    <x v="13"/>
    <s v="CORRESPONDENCIA"/>
    <s v="TRAMITE-CERTIFICADO DE INSPECCION DE SEGURIDAD"/>
    <s v="RADICADO"/>
    <n v="0"/>
    <s v="YEISON BUITRAGO"/>
    <s v="SOLICITUD DE VISITA PARA CERTIFICADO DE SEGURIDAD"/>
    <m/>
    <m/>
    <s v="ROJA"/>
    <d v="2024-03-22T00:00:00"/>
    <s v="SECRETARIA GENERAL ATENCION AL CIUDADANO"/>
    <s v="NINGUNO"/>
    <s v="NO REGISTRA"/>
  </r>
  <r>
    <s v="2024-021433"/>
    <d v="2024-03-08T00:00:00"/>
    <x v="13"/>
    <s v="CORRESPONDENCIA"/>
    <s v="TRAMITE-CERTIFICADO DE INSPECCION DE SEGURIDAD"/>
    <s v="RADICADO"/>
    <n v="11222620"/>
    <s v="CARLOS ANDRES CARLOS ANDRES"/>
    <s v="SOLICITUD DE VISITA PARA CERTIFICADO DE BOMBEROS"/>
    <m/>
    <m/>
    <s v="ROJA"/>
    <d v="2024-03-22T00:00:00"/>
    <s v="SECRETARIA GENERAL ATENCION AL CIUDADANO"/>
    <s v="NINGUNO"/>
    <s v="NO REGISTRA"/>
  </r>
  <r>
    <s v="2024-021444"/>
    <d v="2024-03-08T00:00:00"/>
    <x v="13"/>
    <s v="CORRESPONDENCIA"/>
    <s v="TRAMITE-CERTIFICADO DE INSPECCION DE SEGURIDAD"/>
    <s v="RADICADO"/>
    <n v="1110541701"/>
    <s v="PAOLA ANDREA RODRIGUEZ MARIN"/>
    <s v="SOLICITUD DE VISITA PARA CERTIFICADO DE BOMBEROS"/>
    <m/>
    <m/>
    <s v="ROJA"/>
    <d v="2024-03-22T00:00:00"/>
    <s v="SECRETARIA GENERAL ATENCION AL CIUDADANO"/>
    <s v="NINGUNO"/>
    <s v="NO REGISTRA"/>
  </r>
  <r>
    <s v="2024-021446"/>
    <d v="2024-03-08T00:00:00"/>
    <x v="13"/>
    <s v="CORRESPONDENCIA"/>
    <s v="TRAMITE-CERTIFICADO DE INSPECCION DE SEGURIDAD"/>
    <s v="RADICADO"/>
    <n v="28542509"/>
    <s v="AGUDELO POVEDA MYRIAM-LUCIA"/>
    <s v="SOLICITUD DE VISITA DE BOMBEROS"/>
    <m/>
    <m/>
    <s v="ROJA"/>
    <d v="2024-03-22T00:00:00"/>
    <s v="SECRETARIA GENERAL ATENCION AL CIUDADANO"/>
    <s v="NINGUNO"/>
    <s v="NO REGISTRA"/>
  </r>
  <r>
    <s v="2024-021448"/>
    <d v="2024-03-08T00:00:00"/>
    <x v="13"/>
    <s v="CORRESPONDENCIA"/>
    <s v="TRAMITE-CERTIFICADO DE INSPECCION DE SEGURIDAD"/>
    <s v="RADICADO"/>
    <n v="14295332"/>
    <s v="OSCAR ALBERTO TORRES LEON"/>
    <s v="SOLICITUD DE CERTIFICADO DE BOMBEROS"/>
    <m/>
    <m/>
    <s v="ROJA"/>
    <d v="2024-03-22T00:00:00"/>
    <s v="SECRETARIA GENERAL ATENCION AL CIUDADANO"/>
    <s v="NINGUNO"/>
    <s v="NO REGISTRA"/>
  </r>
  <r>
    <s v="2024-021464"/>
    <d v="2024-03-08T00:00:00"/>
    <x v="13"/>
    <s v="REGISTRO EN LINEA"/>
    <s v="TRAMITE-CERTIFICADO DE INSPECCION DE SEGURIDAD"/>
    <s v="EN TRAMITE"/>
    <n v="0"/>
    <s v="ANONIMO"/>
    <s v="SOLICITUD DE INSPECCIÓN DE SEGURIDAD PARA EL CUMPLIMIENTO DE LA NORMATIVA DIRECCIÓN: CALLE 20 11 A 99 RICAURTE ACTIVIDAD : BAR CIIU:5630 PROPIETARIO: BENJAMIN HERRERA CC: 1.065.867.788"/>
    <m/>
    <m/>
    <s v="ROJA"/>
    <d v="2024-03-22T00:00:00"/>
    <s v="SECRETARIA GENERAL ATENCION AL CIUDADANO"/>
    <m/>
    <s v="NO REGISTRA"/>
  </r>
  <r>
    <s v="2024-021465"/>
    <d v="2024-03-08T00:00:00"/>
    <x v="13"/>
    <s v="REGISTRO EN LINEA"/>
    <s v="TRAMITE-CERTIFICADO DE INSPECCION DE SEGURIDAD"/>
    <s v="RADICADO"/>
    <n v="93360885"/>
    <s v="EDER ALFONSO CORTES SALGADO"/>
    <s v="SOLICITUD VISITA Y CERTIFICADO"/>
    <m/>
    <m/>
    <s v="ROJA"/>
    <d v="2024-03-22T00:00:00"/>
    <s v="SECRETARIA GENERAL ATENCION AL CIUDADANO"/>
    <m/>
    <s v="NO REGISTRA"/>
  </r>
  <r>
    <s v="2024-021466"/>
    <d v="2024-03-08T00:00:00"/>
    <x v="13"/>
    <s v="REGISTRO EN LINEA"/>
    <s v="TRAMITE-CERTIFICADO DE INSPECCION DE SEGURIDAD"/>
    <s v="PENDIENTE FINALIZAR"/>
    <n v="0"/>
    <s v="ANONIMO"/>
    <s v="SOLICITUD DE INSPECCIÓN DE SEGURIDAD DE BOMBEROS AL ESTABLECIMIENTO COMERCIAL DENOMINADO: DRA.YANELA GARCIA CALEYO NIT: 592886 REPRESENTANTE LEGAL: DRA.YANELA GARCIA CALEYO UBICADO EN LA: CR 5 # 38-14 EDIFICIO COOMEVA CONSULTORIO 208 ACTIVIDAD COMERCIAL: CONSULTORIA TELÉFONO: 3197830967"/>
    <s v="2024-015794"/>
    <d v="2024-03-16T00:00:00"/>
    <s v="AMARILLO"/>
    <d v="2024-03-22T00:00:00"/>
    <s v="SECRETARIA GENERAL ATENCION AL CIUDADANO"/>
    <m/>
    <s v="NO REGISTRA"/>
  </r>
  <r>
    <s v="2024-021467"/>
    <d v="2024-03-08T00:00:00"/>
    <x v="13"/>
    <s v="REGISTRO EN LINEA"/>
    <s v="TRAMITE-CERTIFICADO DE INSPECCION DE SEGURIDAD"/>
    <s v="EN TRAMITE"/>
    <n v="0"/>
    <s v="ANONIMO"/>
    <s v="SOLICITUD VISITA DEL CUERPO OFICIAL DE BOMBEROS AL ESTABLECIMIENTO VIDEO BAR STORM NIT 65766380 DIR: AV 5 N 38 -51 / CR 5 N 37 - 55 /63 /153 REPRESENTANTE LEGAL LUISA ACUÑA CEL 3178781887"/>
    <m/>
    <m/>
    <s v="ROJA"/>
    <d v="2024-03-22T00:00:00"/>
    <s v="SECRETARIA GENERAL ATENCION AL CIUDADANO"/>
    <m/>
    <s v="NO REGISTRA"/>
  </r>
  <r>
    <s v="2024-021489"/>
    <d v="2024-03-09T00:00:00"/>
    <x v="13"/>
    <s v="REGISTRO EN LINEA"/>
    <s v="TRAMITE-CERTIFICADO DE INSPECCION DE SEGURIDAD"/>
    <s v="PENDIENTE FINALIZAR"/>
    <n v="0"/>
    <s v="ANONIMO"/>
    <s v="SEÑORES CORDIAL SALUDO PARA UNA VISITA DE BOMBEROS AL NEGOCIO TERTULIADERO YANET EN LA CALLE 23 # 9,27 B KENNEDY REPRESENTANTE MARTA YANET RODRÍGUEZ CC 65744719 T,L 3115369668 GRACIAS QUEDÓ ATENTA"/>
    <s v="2024-015847"/>
    <d v="2024-03-17T00:00:00"/>
    <s v="VERDE"/>
    <d v="2024-03-26T00:00:00"/>
    <s v="SECRETARIA GENERAL ATENCION AL CIUDADANO"/>
    <m/>
    <s v="NO REGISTRA"/>
  </r>
  <r>
    <s v="2024-021490"/>
    <d v="2024-03-09T00:00:00"/>
    <x v="13"/>
    <s v="REGISTRO EN LINEA"/>
    <s v="TRAMITE-CERTIFICADO DE INSPECCION DE SEGURIDAD"/>
    <s v="EN TRAMITE"/>
    <n v="65733419"/>
    <s v="JANNETH ARCOS DELGADO"/>
    <s v="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
    <m/>
    <m/>
    <s v="ROJA"/>
    <d v="2024-03-26T00:00:00"/>
    <s v="SECRETARIA GENERAL ATENCION AL CIUDADANO"/>
    <m/>
    <s v="NO REGISTRA"/>
  </r>
  <r>
    <s v="2024-021491"/>
    <d v="2024-03-09T00:00:00"/>
    <x v="13"/>
    <s v="REGISTRO EN LINEA"/>
    <s v="TRAMITE-CERTIFICADO DE INSPECCION DE SEGURIDAD"/>
    <s v="PENDIENTE FINALIZAR"/>
    <n v="0"/>
    <s v="ANONIMO"/>
    <s v="BUEN DÍA POR FAVOR PARA LA VISITA DE BOMBEROS AL NEGOCIO CAFETERÍA PREMIUM UBICADO EN LA C,R 3 # 17 _101 B/ CENTRO REPRESENTANTE LUIS EDUARDO MARTINEZ ARIAS C,C 93373277_ 1# DE CONTACTO 3112358504 GRACIAS QUEDÓ ATENTO"/>
    <s v="2024-015849"/>
    <d v="2024-03-17T00:00:00"/>
    <s v="VERDE"/>
    <d v="2024-03-26T00:00:00"/>
    <s v="SECRETARIA GENERAL ATENCION AL CIUDADANO"/>
    <m/>
    <s v="NO REGISTRA"/>
  </r>
  <r>
    <s v="2024-021492"/>
    <d v="2024-03-09T00:00:00"/>
    <x v="13"/>
    <s v="REGISTRO EN LINEA"/>
    <s v="TRAMITE-CERTIFICADO DE INSPECCION DE SEGURIDAD"/>
    <s v="PENDIENTE FINALIZAR"/>
    <n v="900568774"/>
    <s v="K-SAVAL ENERGY S.A.S"/>
    <s v="BUEN DÍA Y CORDIAL SALUDO LA PRESENTE ES PARA SOLICITAR LA INSPECCIÓN Y CERTIFICACIÓN DE SEGURIDAD DE LA EDS LA MONEDA 2 LOCALIZADA EN LA VÍA IBAGUÉ BOGOTA VEREDA BUENOS AIRES."/>
    <s v="2024-015828"/>
    <d v="2024-03-17T00:00:00"/>
    <s v="VERDE"/>
    <d v="2024-03-26T00:00:00"/>
    <s v="SECRETARIA GENERAL ATENCION AL CIUDADANO"/>
    <m/>
    <s v="NO REGISTRA"/>
  </r>
  <r>
    <s v="2024-021493"/>
    <d v="2024-03-09T00:00:00"/>
    <x v="13"/>
    <s v="REGISTRO EN LINEA"/>
    <s v="TRAMITE-CERTIFICADO DE INSPECCION DE SEGURIDAD"/>
    <s v="EN TRAMITE"/>
    <n v="0"/>
    <s v="ANONIMO"/>
    <s v="SE SOLICITA INSPECCIÓN DE BOMBEROS AL ESTABLECIMIENTO EL RANAZO DE LAS FERIAS UBICADO CALLE 25 N 2-41 SUR REPRESENTANTE LEGAL JEIMMY JOHANNA CC 1105612712"/>
    <m/>
    <m/>
    <s v="ROJA"/>
    <d v="2024-03-26T00:00:00"/>
    <s v="SECRETARIA GENERAL ATENCION AL CIUDADANO"/>
    <m/>
    <s v="NO REGISTRA"/>
  </r>
  <r>
    <s v="2024-021494"/>
    <d v="2024-03-09T00:00:00"/>
    <x v="13"/>
    <s v="REGISTRO EN LINEA"/>
    <s v="TRAMITE-CERTIFICADO DE INSPECCION DE SEGURIDAD"/>
    <s v="EN TRAMITE"/>
    <n v="1110498803"/>
    <s v="ANDREA ORTIZ ARCOS"/>
    <s v="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
    <m/>
    <m/>
    <s v="ROJA"/>
    <d v="2024-03-26T00:00:00"/>
    <s v="SECRETARIA GENERAL ATENCION AL CIUDADANO"/>
    <m/>
    <s v="NO REGISTRA"/>
  </r>
  <r>
    <s v="2024-021495"/>
    <d v="2024-03-09T00:00:00"/>
    <x v="13"/>
    <s v="REGISTRO EN LINEA"/>
    <s v="TRAMITE-CERTIFICADO DE INSPECCION DE SEGURIDAD"/>
    <s v="EN TRAMITE"/>
    <n v="805004034"/>
    <s v="COOPERATIVA DE SERVIDORES PUBLICOS Y JUBILADOS DE COLOMBIA COOPSERP"/>
    <s v="SOLICITUD DE VISITA PARA EL ESTABLECIMIENTO COMERCIAL : COOPERATIVA COOPSERP NIT. 805.004.034-9, UBICADO EN EDIFICIO CAMARA DE COMERCIO CENTRO OFICINA 504. ACTIVIDAD: SERVICIO FINANCIERO."/>
    <m/>
    <m/>
    <s v="ROJA"/>
    <d v="2024-03-26T00:00:00"/>
    <s v="SECRETARIA GENERAL ATENCION AL CIUDADANO"/>
    <m/>
    <s v="NO REGISTRA"/>
  </r>
  <r>
    <s v="2024-021496"/>
    <d v="2024-03-09T00:00:00"/>
    <x v="13"/>
    <s v="REGISTRO EN LINEA"/>
    <s v="TRAMITE-CERTIFICADO DE INSPECCION DE SEGURIDAD"/>
    <s v="EN TRAMITE"/>
    <n v="0"/>
    <s v="ANONIMO"/>
    <s v="SE SOLICITA INSPECCIÓN DE BOMBEROS AL ESTABLECIMIENTO DENOMINADO CAFETERIA LOS MAYA RODRIGUEZ UBICADO CL 37 N 2-50 BRR LOS MARTIRES REPRESENTANTE LEGAL PAULA JULIETH MAYA CC 1110549340"/>
    <m/>
    <m/>
    <s v="ROJA"/>
    <d v="2024-03-26T00:00:00"/>
    <s v="SECRETARIA GENERAL ATENCION AL CIUDADANO"/>
    <m/>
    <s v="NO REGISTRA"/>
  </r>
  <r>
    <s v="2024-021497"/>
    <d v="2024-03-09T00:00:00"/>
    <x v="13"/>
    <s v="REGISTRO EN LINEA"/>
    <s v="TRAMITE-CERTIFICADO DE INSPECCION DE SEGURIDAD"/>
    <s v="EN TRAMITE"/>
    <n v="65763754"/>
    <s v="GOMEZ VEGA LUZ-PERLA"/>
    <s v="VISITA DE INSPECCIÓN DE SEGURIDAD PARA EL ESTABLECIMIENTO SANALEJO GASTRO BAR UBICADO MZ E CA 12 B/ JARDIN REPRESENTANTE LEGAL LUZ PERLA GOMEZ VEGA NIT 65763754-5 ACTIVIDAD COMERCIAL 5630"/>
    <m/>
    <m/>
    <s v="ROJA"/>
    <d v="2024-03-26T00:00:00"/>
    <s v="SECRETARIA GENERAL ATENCION AL CIUDADANO"/>
    <m/>
    <s v="NO REGISTRA"/>
  </r>
  <r>
    <s v="2024-021498"/>
    <d v="2024-03-09T00:00:00"/>
    <x v="13"/>
    <s v="REGISTRO EN LINEA"/>
    <s v="TRAMITE-CERTIFICADO DE INSPECCION DE SEGURIDAD"/>
    <s v="EN TRAMITE"/>
    <n v="0"/>
    <s v="ANONIMO"/>
    <s v="SOLICITUD DE INSPECCIÓN DE SEGURIDAD DE BOMBEROS AL ESTABLECIMIENTO COMERCIAL DENOMINADO: EL RANAZO DE LAS FERIAS NIT: 1105612712 REPRESENTANTE LEGAL: JEIMMY JOHANA BLANCO CAVIEDES UBICADO EN LA: CALLE 25# 2-41 SUR ACTIVIDAD COMERCIAL: BOLIRANAS TELÉFONO: 3124794633"/>
    <m/>
    <m/>
    <s v="ROJA"/>
    <d v="2024-03-26T00:00:00"/>
    <s v="SECRETARIA GENERAL ATENCION AL CIUDADANO"/>
    <m/>
    <s v="NO REGISTRA"/>
  </r>
  <r>
    <s v="2024-021499"/>
    <d v="2024-03-09T00:00:00"/>
    <x v="13"/>
    <s v="REGISTRO EN LINEA"/>
    <s v="TRAMITE-CERTIFICADO DE INSPECCION DE SEGURIDAD"/>
    <s v="EN TRAMITE"/>
    <n v="0"/>
    <s v="ANONIMO"/>
    <s v="SOLICITUD DE VISITA POR EL CUERPO OFICIAL DE BOMBEROS AL ESTABLECIMIENTO RESIDENCIA CASA MOLANO NIT 79658220 DIR:CRA 2 N 24-19 B/ SAN PERDO ALEJANDRINO REPRESENTANTE LEGAL FRANCISCO GOMEZ"/>
    <m/>
    <m/>
    <s v="ROJA"/>
    <d v="2024-03-26T00:00:00"/>
    <s v="SECRETARIA GENERAL ATENCION AL CIUDADANO"/>
    <m/>
    <s v="NO REGISTRA"/>
  </r>
  <r>
    <s v="2024-021500"/>
    <d v="2024-03-09T00:00:00"/>
    <x v="13"/>
    <s v="REGISTRO EN LINEA"/>
    <s v="TRAMITE-CERTIFICADO DE INSPECCION DE SEGURIDAD"/>
    <s v="RADICADO"/>
    <n v="65778111"/>
    <s v="SANDRA PATRICIA SANDRA PATRICIA"/>
    <s v="SOLIICTUD DE VISITA DE BOMBEROS"/>
    <m/>
    <m/>
    <s v="ROJA"/>
    <d v="2024-03-26T00:00:00"/>
    <s v="SECRETARIA GENERAL ATENCION AL CIUDADANO"/>
    <m/>
    <s v="NO REGISTRA"/>
  </r>
  <r>
    <s v="2024-021501"/>
    <d v="2024-03-09T00:00:00"/>
    <x v="13"/>
    <s v="REGISTRO EN LINEA"/>
    <s v="TRAMITE-CERTIFICADO DE INSPECCION DE SEGURIDAD"/>
    <s v="RADICADO"/>
    <n v="1069924722"/>
    <s v="CRISTIAN ANDRES MAYORQUIN SERRANO"/>
    <s v="SOLICITUD DE VISITA DE BOMBEROS"/>
    <m/>
    <m/>
    <s v="ROJA"/>
    <d v="2024-03-26T00:00:00"/>
    <s v="SECRETARIA GENERAL ATENCION AL CIUDADANO"/>
    <m/>
    <s v="NO REGISTRA"/>
  </r>
  <r>
    <s v="2024-021502"/>
    <d v="2024-03-09T00:00:00"/>
    <x v="13"/>
    <s v="REGISTRO EN LINEA"/>
    <s v="TRAMITE-CERTIFICADO DE INSPECCION DE SEGURIDAD"/>
    <s v="RADICADO"/>
    <n v="38144287"/>
    <s v="FRANCY LINEY FRANCY LINEY"/>
    <s v="SOLICITUD DE VISITA DE BOMBEROS"/>
    <m/>
    <m/>
    <s v="ROJA"/>
    <d v="2024-03-26T00:00:00"/>
    <s v="SECRETARIA GENERAL ATENCION AL CIUDADANO"/>
    <m/>
    <s v="NO REGISTRA"/>
  </r>
  <r>
    <s v="2024-021505"/>
    <d v="2024-03-09T00:00:00"/>
    <x v="13"/>
    <s v="REGISTRO EN LINEA"/>
    <s v="TRAMITE-CERTIFICADO DE INSPECCION DE SEGURIDAD"/>
    <s v="EN TRAMITE"/>
    <n v="0"/>
    <s v="ANONIMO"/>
    <s v="SE SOLICITA INSPECCIÓN DE BOMBEROS AL ESTABLECIMIENTO DENOMINADO TIENDA ANGIE UBICADO CRA 36 SUR # 14-02 B/ JAZMIN REPRESENTANTE LEGAL JOSEFA QUINTERO CC 28901322"/>
    <m/>
    <m/>
    <s v="ROJA"/>
    <d v="2024-03-26T00:00:00"/>
    <s v="SECRETARIA GENERAL ATENCION AL CIUDADANO"/>
    <m/>
    <s v="NO REGISTRA"/>
  </r>
  <r>
    <s v="2024-021515"/>
    <d v="2024-03-10T00:00:00"/>
    <x v="13"/>
    <s v="CORREO ELECTRONICO"/>
    <s v="TRAMITE-CERTIFICADO DE INSPECCION DE SEGURIDAD"/>
    <s v="RADICADO"/>
    <n v="13954657"/>
    <s v="LINDERMAN SANABRIA SANTAMARIA"/>
    <s v="SOLICITUD INSPECCION DE SEGURIDAD DE BOMBEROS"/>
    <m/>
    <m/>
    <s v="ROJA"/>
    <d v="2024-03-26T00:00:00"/>
    <s v="SECRETARIA GENERAL ATENCION AL CIUDADANO"/>
    <s v="NINGUNO"/>
    <s v="NO REGISTRA"/>
  </r>
  <r>
    <s v="2024-021529"/>
    <d v="2024-03-10T00:00:00"/>
    <x v="13"/>
    <s v="REGISTRO EN LINEA"/>
    <s v="TRAMITE-CERTIFICADO DE INSPECCION DE SEGURIDAD"/>
    <s v="EN TRAMITE"/>
    <n v="0"/>
    <s v="ANONIMO"/>
    <s v="SE SOLICITA VISITA DE INSPECCION DE SEGURIDAD DE BOMBEROS EN ESTABLECIMIENTO DENOMINADO UNHOLY GROW SHOP UBICADO EN CALLE 41 # 2 43 BARRIO LA CASTELLANA, REPRESENTANTE LEGAL MICHELLE VANESSA GUZMAN CC 1234639946"/>
    <m/>
    <m/>
    <s v="ROJA"/>
    <d v="2024-03-26T00:00:00"/>
    <s v="SECRETARIA GENERAL ATENCION AL CIUDADANO"/>
    <m/>
    <s v="NO REGISTRA"/>
  </r>
  <r>
    <s v="2024-021532"/>
    <d v="2024-03-10T00:00:00"/>
    <x v="13"/>
    <s v="CORREO ELECTRONICO"/>
    <s v="TRAMITE-CERTIFICADO DE INSPECCION DE SEGURIDAD"/>
    <s v="RADICADO"/>
    <n v="901299427"/>
    <s v="COMERCIALIZADORA D &amp; J SAS"/>
    <s v="SOLICITUD VISITA CERTIFICADO BOMBEROS"/>
    <m/>
    <m/>
    <s v="ROJA"/>
    <d v="2024-03-26T00:00:00"/>
    <s v="SECRETARIA GENERAL ATENCION AL CIUDADANO"/>
    <s v="NINGUNO"/>
    <s v="NO REGISTRA"/>
  </r>
  <r>
    <s v="2024-021566"/>
    <d v="2024-03-11T00:00:00"/>
    <x v="13"/>
    <s v="CORREO ELECTRONICO"/>
    <s v="TRAMITE-CERTIFICADO DE INSPECCION DE SEGURIDAD"/>
    <s v="RADICADO"/>
    <n v="800069925"/>
    <s v="COOPERATIVA DE AHORRO Y CREDITO CAFETERA COFINCAFE"/>
    <s v="SOLICITUD DE INSPECCION DE SEGURIDAD"/>
    <m/>
    <m/>
    <s v="ROJA"/>
    <d v="2024-03-26T00:00:00"/>
    <s v="SECRETARIA GENERAL ATENCION AL CIUDADANO"/>
    <s v="NINGUNO"/>
    <s v="NO REGISTRA"/>
  </r>
  <r>
    <s v="2024-021570"/>
    <d v="2024-03-11T00:00:00"/>
    <x v="13"/>
    <s v="CORRESPONDENCIA"/>
    <s v="TRAMITE-CERTIFICADO DE INSPECCION DE SEGURIDAD"/>
    <s v="RADICADO"/>
    <n v="0"/>
    <s v="uniminuto"/>
    <s v="VISITA ANUAL DE INSPECCION Y SEGURIDAD"/>
    <m/>
    <m/>
    <s v="ROJA"/>
    <d v="2024-03-26T00:00:00"/>
    <s v="SECRETARIA GENERAL ATENCION AL CIUDADANO"/>
    <s v="NINGUNO"/>
    <s v="NO REGISTRA"/>
  </r>
  <r>
    <s v="2024-021582"/>
    <d v="2024-03-11T00:00:00"/>
    <x v="13"/>
    <s v="CORRESPONDENCIA"/>
    <s v="TRAMITE-CERTIFICADO DE INSPECCION DE SEGURIDAD"/>
    <s v="RADICADO"/>
    <n v="1110526409"/>
    <s v="HEYSEN HAWER CASTRO GIRALDO"/>
    <s v="SOLICITUD INSPECCION DE SEGURIDAD"/>
    <m/>
    <m/>
    <s v="ROJA"/>
    <d v="2024-03-26T00:00:00"/>
    <s v="SECRETARIA GENERAL ATENCION AL CIUDADANO"/>
    <s v="NINGUNO"/>
    <s v="NO REGISTRA"/>
  </r>
  <r>
    <s v="2024-021584"/>
    <d v="2024-03-11T00:00:00"/>
    <x v="13"/>
    <s v="CORRESPONDENCIA"/>
    <s v="TRAMITE-CERTIFICADO DE INSPECCION DE SEGURIDAD"/>
    <s v="RADICADO"/>
    <n v="93358504"/>
    <s v="OMAR HILARIO TRIANA ROJAS"/>
    <s v="SOLICITUD DE CERTIFICADO DE BOMBEROS"/>
    <m/>
    <m/>
    <s v="ROJA"/>
    <d v="2024-03-26T00:00:00"/>
    <s v="SECRETARIA GENERAL ATENCION AL CIUDADANO"/>
    <s v="NINGUNO"/>
    <s v="NO REGISTRA"/>
  </r>
  <r>
    <s v="2024-021585"/>
    <d v="2024-03-11T00:00:00"/>
    <x v="13"/>
    <s v="CORRESPONDENCIA"/>
    <s v="TRAMITE-CERTIFICADO DE INSPECCION DE SEGURIDAD"/>
    <s v="RADICADO"/>
    <n v="38264070"/>
    <s v="MARIA STELLA MORA MOSCOSO"/>
    <s v="SOLICITUD DE CERTIFICADO DE BOMBEROS"/>
    <m/>
    <m/>
    <s v="ROJA"/>
    <d v="2024-03-26T00:00:00"/>
    <s v="SECRETARIA GENERAL ATENCION AL CIUDADANO"/>
    <s v="NINGUNO"/>
    <s v="NO REGISTRA"/>
  </r>
  <r>
    <s v="2024-021613"/>
    <d v="2024-03-11T00:00:00"/>
    <x v="13"/>
    <s v="CORRESPONDENCIA"/>
    <s v="TRAMITE-CERTIFICADO DE INSPECCION DE SEGURIDAD"/>
    <s v="RADICADO"/>
    <n v="1012372013"/>
    <s v="MAYERLY MENDEZ"/>
    <s v="SOLICITUD DE CERTIFICADO DE BOMBEROS"/>
    <m/>
    <m/>
    <s v="ROJA"/>
    <d v="2024-03-26T00:00:00"/>
    <s v="SECRETARIA GENERAL ATENCION AL CIUDADANO"/>
    <s v="NINGUNO"/>
    <s v="NO REGISTRA"/>
  </r>
  <r>
    <s v="2024-021623"/>
    <d v="2024-03-11T00:00:00"/>
    <x v="13"/>
    <s v="CORRESPONDENCIA"/>
    <s v="TRAMITE-CERTIFICADO DE INSPECCION DE SEGURIDAD"/>
    <s v="RADICADO"/>
    <n v="0"/>
    <s v="DROGUERIAS CRUZ VERDE"/>
    <s v="SOLICITUD CERTIFICADO DE INSPECCION Y SEGURIDAD"/>
    <m/>
    <m/>
    <s v="ROJA"/>
    <d v="2024-03-26T00:00:00"/>
    <s v="SECRETARIA GENERAL ATENCION AL CIUDADANO"/>
    <s v="NINGUNO"/>
    <s v="NO REGISTRA"/>
  </r>
  <r>
    <s v="2024-021697"/>
    <d v="2024-03-11T00:00:00"/>
    <x v="13"/>
    <s v="CORREO ELECTRONICO"/>
    <s v="TRAMITE-CERTIFICADO DE INSPECCION DE SEGURIDAD"/>
    <s v="RADICADO"/>
    <n v="901381238"/>
    <s v="RED GLOBAL IPS"/>
    <s v="SOLICITUD DE VISITA CONDICIONES BOMBEROS"/>
    <m/>
    <m/>
    <s v="ROJA"/>
    <d v="2024-03-26T00:00:00"/>
    <s v="SECRETARIA GENERAL ATENCION AL CIUDADANO"/>
    <s v="NINGUNO"/>
    <s v="NO REGISTRA"/>
  </r>
  <r>
    <s v="2024-021750"/>
    <d v="2024-03-11T00:00:00"/>
    <x v="13"/>
    <s v="CORRESPONDENCIA"/>
    <s v="TRAMITE-CERTIFICADO DE INSPECCION DE SEGURIDAD"/>
    <s v="RADICADO"/>
    <n v="79886476"/>
    <s v="HENRY AUGUSTO FRANCO RIVERA"/>
    <s v="SOLCITUD CERTIFICADO INSPECCION DE SEGURIDAD"/>
    <m/>
    <m/>
    <s v="ROJA"/>
    <d v="2024-03-26T00:00:00"/>
    <s v="SECRETARIA GENERAL ATENCION AL CIUDADANO"/>
    <s v="NINGUNO"/>
    <s v="NO REGISTRA"/>
  </r>
  <r>
    <s v="2024-021763"/>
    <d v="2024-03-11T00:00:00"/>
    <x v="13"/>
    <s v="REGISTRO EN LINEA"/>
    <s v="TRAMITE-CERTIFICADO DE INSPECCION DE SEGURIDAD"/>
    <s v="EN TRAMITE"/>
    <n v="1110602459"/>
    <s v="MARIA CAMILA MARIA CAMILA"/>
    <s v="VISITA DE INSPECCION PARA EL ESTABLECIMIENTO CALZADO SPORT CAMILA 1 UBICADO CL 15 N°2-35 LOCAL 105 A CENTRO REPRESENTANTE MARIA CAMILA JARAMILLO QUINTERO NIT 1110602459-0 TEL 3144532473 ACTIVIDAD COMERCIAL 4772"/>
    <m/>
    <m/>
    <s v="ROJA"/>
    <d v="2024-03-26T00:00:00"/>
    <s v="SECRETARIA GENERAL ATENCION AL CIUDADANO"/>
    <m/>
    <s v="NO REGISTRA"/>
  </r>
  <r>
    <s v="2024-021764"/>
    <d v="2024-03-11T00:00:00"/>
    <x v="13"/>
    <s v="REGISTRO EN LINEA"/>
    <s v="TRAMITE-CERTIFICADO DE INSPECCION DE SEGURIDAD"/>
    <s v="EN TRAMITE"/>
    <n v="1110516013"/>
    <s v="ANA MARIA CASTANO ZAPATA"/>
    <s v="VISITA DE INSPECCION DE SEGURIDAD OARA EL ESTABLECIMIENTO PARQUEADERO LOS GANZOS UBICADOCL 21 # 6-96 EL CARMEN REPRESENTANTE LEGAL CASTAÑO ZAPATA ANA MARIA NIT:1110516013-1 ACTIVIDAD COMERCIAL 7210 TE}:3102094732"/>
    <m/>
    <m/>
    <s v="ROJA"/>
    <d v="2024-03-26T00:00:00"/>
    <s v="SECRETARIA GENERAL ATENCION AL CIUDADANO"/>
    <m/>
    <s v="NO REGISTRA"/>
  </r>
  <r>
    <s v="2024-021813"/>
    <d v="2024-03-11T00:00:00"/>
    <x v="13"/>
    <s v="CORRESPONDENCIA"/>
    <s v="TRAMITE-CERTIFICADO DE INSPECCION DE SEGURIDAD"/>
    <s v="RADICADO"/>
    <n v="38141210"/>
    <s v="RAMIREZ CUELLAR DAYANA"/>
    <s v="SOLICITUD DE VISITA AL ESTABLECIMIENTO DE COMERCIO"/>
    <m/>
    <m/>
    <s v="ROJA"/>
    <d v="2024-03-26T00:00:00"/>
    <s v="SECRETARIA GENERAL ATENCION AL CIUDADANO"/>
    <s v="NINGUNO"/>
    <s v="NO REGISTRA"/>
  </r>
  <r>
    <s v="2024-021899"/>
    <d v="2024-03-11T00:00:00"/>
    <x v="13"/>
    <s v="CORRESPONDENCIA"/>
    <s v="TRAMITE-CERTIFICADO DE INSPECCION DE SEGURIDAD"/>
    <s v="RADICADO"/>
    <n v="65735484"/>
    <s v="BETTY FAJARDO RAMIREZ"/>
    <s v="SOLICITUD DE VISITA PARA CERTIFICADO DE BOMBEROS"/>
    <m/>
    <m/>
    <s v="ROJA"/>
    <d v="2024-03-26T00:00:00"/>
    <s v="SECRETARIA GENERAL ATENCION AL CIUDADANO"/>
    <s v="NINGUNO"/>
    <s v="NO REGISTRA"/>
  </r>
  <r>
    <s v="2024-021924"/>
    <d v="2024-03-11T00:00:00"/>
    <x v="13"/>
    <s v="CORRESPONDENCIA"/>
    <s v="TRAMITE-CERTIFICADO DE INSPECCION DE SEGURIDAD"/>
    <s v="RADICADO"/>
    <n v="0"/>
    <s v="LEIDY CAROLINA SENA BETANCOURT"/>
    <s v="SOLICITUD CERTIFCADO DE INSPECCION Y SEGURIDAD"/>
    <m/>
    <m/>
    <s v="ROJA"/>
    <d v="2024-03-26T00:00:00"/>
    <s v="SECRETARIA GENERAL ATENCION AL CIUDADANO"/>
    <s v="NINGUNO"/>
    <s v="NO REGISTRA"/>
  </r>
  <r>
    <s v="2024-021928"/>
    <d v="2024-03-11T00:00:00"/>
    <x v="13"/>
    <s v="CORRESPONDENCIA"/>
    <s v="TRAMITE-CERTIFICADO DE INSPECCION DE SEGURIDAD"/>
    <s v="RADICADO"/>
    <n v="1192770177"/>
    <s v="MONICA NATALIA ALMONACID CARDENAS"/>
    <s v="SOLICITUD INSPECCION DE SEGURIDAD"/>
    <m/>
    <m/>
    <s v="ROJA"/>
    <d v="2024-03-26T00:00:00"/>
    <s v="SECRETARIA GENERAL ATENCION AL CIUDADANO"/>
    <s v="NINGUNO"/>
    <s v="NO REGISTRA"/>
  </r>
  <r>
    <s v="2024-021945"/>
    <d v="2024-03-11T00:00:00"/>
    <x v="13"/>
    <s v="REGISTRO EN LINEA"/>
    <s v="TRAMITE-CERTIFICADO DE INSPECCION DE SEGURIDAD"/>
    <s v="RADICADO"/>
    <n v="1110482897"/>
    <s v="GARCIA NAÃ‘EZ GABRIEL"/>
    <s v="SOLICITUD CERTIFICACION DEBOMBEROS PARA HOSTERIA ESPERAME ENTRE PALMERAS"/>
    <m/>
    <m/>
    <s v="ROJA"/>
    <d v="2024-03-26T00:00:00"/>
    <s v="SECRETARIA GENERAL ATENCION AL CIUDADANO"/>
    <m/>
    <s v="NO REGISTRA"/>
  </r>
  <r>
    <s v="2024-021990"/>
    <d v="2024-03-11T00:00:00"/>
    <x v="13"/>
    <s v="REGISTRO EN LINEA"/>
    <s v="TRAMITE-CERTIFICADO DE INSPECCION DE SEGURIDAD"/>
    <s v="EN TRAMITE"/>
    <n v="0"/>
    <s v="ANONIMO"/>
    <s v="SOLICITUD DE INSPECCIÓN DE SEGURIDAD DE BOMBEROS AL ESTABLECIMIENTO COMERCIAL DENOMINADO: EL BALCÓN DEL COLIBRÍ NIT:38364959-8 REPRESENTANTE LEGAL: CLAUDIA VIVIANA SAABEDRA DÍAZ UBICADO EN: CORR JUNTAS CASA 8 CIIU: 5611 ACTIVIDAD COMERCIAL: EXPENDIO A LA MESA DE COMIDAS PREPARADAS"/>
    <m/>
    <m/>
    <s v="ROJA"/>
    <d v="2024-03-26T00:00:00"/>
    <s v="SECRETARIA GENERAL ATENCION AL CIUDADANO"/>
    <m/>
    <s v="NO REGISTRA"/>
  </r>
  <r>
    <s v="2024-021998"/>
    <d v="2024-03-11T00:00:00"/>
    <x v="13"/>
    <s v="REGISTRO EN LINEA"/>
    <s v="TRAMITE-CERTIFICADO DE INSPECCION DE SEGURIDAD"/>
    <s v="EN TRAMITE"/>
    <n v="0"/>
    <s v="ANONIMO"/>
    <s v="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
    <m/>
    <m/>
    <s v="ROJA"/>
    <d v="2024-03-26T00:00:00"/>
    <s v="SECRETARIA GENERAL ATENCION AL CIUDADANO"/>
    <m/>
    <s v="NO REGISTRA"/>
  </r>
  <r>
    <s v="2024-022003"/>
    <d v="2024-03-11T00:00:00"/>
    <x v="13"/>
    <s v="REGISTRO EN LINEA"/>
    <s v="TRAMITE-CERTIFICADO DE INSPECCION DE SEGURIDAD"/>
    <s v="EN TRAMITE"/>
    <n v="0"/>
    <s v="ANONIMO"/>
    <s v="SOLICITUD DE INSPECCIÓN DE SEGURIDAD DE BOMBEROS AL ESTABLECIMIENTO COMERCIAL DENOMINADO: CASINO LOS DIAMANTES NIT: 65828323 REPRESENTANTE LEGAL: NEYLA GRANADOS PRIETO UBICADO EN LA: CR 2 # 23-66 SAN PEDRO ALEJANDRINO CIIU: 9200 ACTIVIDAD COMERCIAL: ACTIVIDAD JUEGOS DE AZAR"/>
    <m/>
    <m/>
    <s v="ROJA"/>
    <d v="2024-03-26T00:00:00"/>
    <s v="SECRETARIA GENERAL ATENCION AL CIUDADANO"/>
    <m/>
    <s v="NO REGISTRA"/>
  </r>
  <r>
    <s v="2024-022008"/>
    <d v="2024-03-11T00:00:00"/>
    <x v="13"/>
    <s v="REGISTRO EN LINEA"/>
    <s v="TRAMITE-CERTIFICADO DE INSPECCION DE SEGURIDAD"/>
    <s v="EN TRAMITE"/>
    <n v="0"/>
    <s v="ANONIMO"/>
    <s v="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
    <m/>
    <m/>
    <s v="ROJA"/>
    <d v="2024-03-26T00:00:00"/>
    <s v="SECRETARIA GENERAL ATENCION AL CIUDADANO"/>
    <m/>
    <s v="NO REGISTRA"/>
  </r>
  <r>
    <s v="2024-022013"/>
    <d v="2024-03-11T00:00:00"/>
    <x v="13"/>
    <s v="REGISTRO EN LINEA"/>
    <s v="TRAMITE-CERTIFICADO DE INSPECCION DE SEGURIDAD"/>
    <s v="EN TRAMITE"/>
    <n v="0"/>
    <s v="ANONIMO"/>
    <s v="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
    <m/>
    <m/>
    <s v="ROJA"/>
    <d v="2024-03-26T00:00:00"/>
    <s v="SECRETARIA GENERAL ATENCION AL CIUDADANO"/>
    <m/>
    <s v="NO REGISTRA"/>
  </r>
  <r>
    <s v="2024-022019"/>
    <d v="2024-03-11T00:00:00"/>
    <x v="13"/>
    <s v="REGISTRO EN LINEA"/>
    <s v="TRAMITE-CERTIFICADO DE INSPECCION DE SEGURIDAD"/>
    <s v="EN TRAMITE"/>
    <n v="0"/>
    <s v="ANONIMO"/>
    <s v="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
    <m/>
    <m/>
    <s v="ROJA"/>
    <d v="2024-03-26T00:00:00"/>
    <s v="SECRETARIA GENERAL ATENCION AL CIUDADANO"/>
    <m/>
    <s v="NO REGISTRA"/>
  </r>
  <r>
    <s v="2024-022070"/>
    <d v="2024-03-11T00:00:00"/>
    <x v="13"/>
    <s v="REGISTRO EN LINEA"/>
    <s v="TRAMITE-CERTIFICADO DE INSPECCION DE SEGURIDAD"/>
    <s v="EN TRAMITE"/>
    <n v="0"/>
    <s v="ANONIMO"/>
    <s v="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
    <m/>
    <m/>
    <s v="ROJA"/>
    <d v="2024-03-26T00:00:00"/>
    <s v="SECRETARIA GENERAL ATENCION AL CIUDADANO"/>
    <m/>
    <s v="NO REGISTRA"/>
  </r>
  <r>
    <s v="2024-022074"/>
    <d v="2024-03-11T00:00:00"/>
    <x v="13"/>
    <s v="REGISTRO EN LINEA"/>
    <s v="TRAMITE-CERTIFICADO DE INSPECCION DE SEGURIDAD"/>
    <s v="RADICADO"/>
    <n v="98394601"/>
    <s v="JOJOA JOJOA EDGAR-FAVIAN"/>
    <s v="SOLICITUD DE VISITA DE BOMBEROS"/>
    <m/>
    <m/>
    <s v="ROJA"/>
    <d v="2024-03-26T00:00:00"/>
    <s v="SECRETARIA GENERAL ATENCION AL CIUDADANO"/>
    <m/>
    <s v="NO REGISTRA"/>
  </r>
  <r>
    <s v="2024-022081"/>
    <d v="2024-03-11T00:00:00"/>
    <x v="13"/>
    <s v="REGISTRO EN LINEA"/>
    <s v="TRAMITE-CERTIFICADO DE INSPECCION DE SEGURIDAD"/>
    <s v="EN TRAMITE"/>
    <n v="0"/>
    <s v="ANONIMO"/>
    <s v="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
    <m/>
    <m/>
    <s v="ROJA"/>
    <d v="2024-03-26T00:00:00"/>
    <s v="SECRETARIA GENERAL ATENCION AL CIUDADANO"/>
    <m/>
    <s v="NO REGISTRA"/>
  </r>
  <r>
    <s v="2024-022096"/>
    <d v="2024-03-11T00:00:00"/>
    <x v="13"/>
    <s v="REGISTRO EN LINEA"/>
    <s v="TRAMITE-CERTIFICADO DE INSPECCION DE SEGURIDAD"/>
    <s v="RADICADO"/>
    <n v="901318346"/>
    <s v="RESTAURANTE BARBACOA M&amp;G SAS"/>
    <s v="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
    <m/>
    <m/>
    <s v="ROJA"/>
    <d v="2024-03-26T00:00:00"/>
    <s v="SECRETARIA GENERAL ATENCION AL CIUDADANO"/>
    <m/>
    <s v="NO REGISTRA"/>
  </r>
  <r>
    <s v="2024-022098"/>
    <d v="2024-03-11T00:00:00"/>
    <x v="13"/>
    <s v="REGISTRO EN LINEA"/>
    <s v="TRAMITE-CERTIFICADO DE INSPECCION DE SEGURIDAD"/>
    <s v="EN TRAMITE"/>
    <n v="1110523066"/>
    <s v="RONAL AUGUSTO GONZALEZ TRIANA"/>
    <s v="SOLICITUD DE VISITA DE BOMBEROS AL ESTABLECIMIENTO MIRADOR ORION UBICADO KM 5 VIA SAN BERNARDO -VDA LA ELENA REPRESENTANTE LEGAL RONAL AUGUSTO GONZALEZ CON CEDULA 1110523066 N DE CELULAR 3174253837 CON ACTIVIDAD ECONOMICA 5611 EXPENDIO A LA MESA DE COMIDAS PREPARADAS"/>
    <m/>
    <m/>
    <s v="ROJA"/>
    <d v="2024-03-26T00:00:00"/>
    <s v="SECRETARIA GENERAL ATENCION AL CIUDADANO"/>
    <m/>
    <s v="NO REGISTRA"/>
  </r>
  <r>
    <s v="2024-022099"/>
    <d v="2024-03-11T00:00:00"/>
    <x v="13"/>
    <s v="REGISTRO EN LINEA"/>
    <s v="TRAMITE-CERTIFICADO DE INSPECCION DE SEGURIDAD"/>
    <s v="EN TRAMITE"/>
    <n v="38233899"/>
    <s v="ALICIA HERRERA GUTIERREZ"/>
    <s v="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
    <m/>
    <m/>
    <s v="ROJA"/>
    <d v="2024-03-26T00:00:00"/>
    <s v="SECRETARIA GENERAL ATENCION AL CIUDADANO"/>
    <m/>
    <s v="NO REGISTRA"/>
  </r>
  <r>
    <s v="2024-022100"/>
    <d v="2024-03-11T00:00:00"/>
    <x v="13"/>
    <s v="REGISTRO EN LINEA"/>
    <s v="TRAMITE-CERTIFICADO DE INSPECCION DE SEGURIDAD"/>
    <s v="EN TRAMITE"/>
    <n v="28955466"/>
    <s v="YANETH CORREA PELAEZ"/>
    <s v="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
    <m/>
    <m/>
    <s v="ROJA"/>
    <d v="2024-03-26T00:00:00"/>
    <s v="SECRETARIA GENERAL ATENCION AL CIUDADANO"/>
    <m/>
    <s v="NO REGISTRA"/>
  </r>
  <r>
    <s v="2024-022115"/>
    <d v="2024-03-12T00:00:00"/>
    <x v="13"/>
    <s v="REGISTRO EN LINEA"/>
    <s v="TRAMITE-CERTIFICADO DE INSPECCION DE SEGURIDAD"/>
    <s v="RADICADO"/>
    <n v="65752975"/>
    <s v="YOLANDA SIERRA MANJARREZ"/>
    <s v="SOLICITUD VISITA Y CERTIFICADO"/>
    <m/>
    <m/>
    <s v="ROJA"/>
    <d v="2024-03-27T00:00:00"/>
    <s v="SECRETARIA GENERAL ATENCION AL CIUDADANO"/>
    <m/>
    <s v="NO REGISTRA"/>
  </r>
  <r>
    <s v="2024-022133"/>
    <d v="2024-03-12T00:00:00"/>
    <x v="13"/>
    <s v="CORRESPONDENCIA"/>
    <s v="TRAMITE-CERTIFICADO DE INSPECCION DE SEGURIDAD"/>
    <s v="RADICADO"/>
    <n v="1110587890"/>
    <s v="CRISTIAN CAMILO PEÃ‘A DELGADO"/>
    <s v="SOLICITUD CERTIFICADO DE INSPECCION Y SEGURIDAD"/>
    <m/>
    <m/>
    <s v="ROJA"/>
    <d v="2024-03-27T00:00:00"/>
    <s v="SECRETARIA GENERAL ATENCION AL CIUDADANO"/>
    <s v="NINGUNO"/>
    <s v="NO REGISTRA"/>
  </r>
  <r>
    <s v="2024-022136"/>
    <d v="2024-03-12T00:00:00"/>
    <x v="13"/>
    <s v="CORRESPONDENCIA"/>
    <s v="TRAMITE-CERTIFICADO DE INSPECCION DE SEGURIDAD"/>
    <s v="RADICADO"/>
    <n v="1104934448"/>
    <s v="MIGUEL ANGEL MIGUEL ANGEL"/>
    <s v="SOLICITUD CERTIFICADO DE INSPECCION DE SEGURIDAD"/>
    <m/>
    <m/>
    <s v="ROJA"/>
    <d v="2024-03-27T00:00:00"/>
    <s v="SECRETARIA GENERAL ATENCION AL CIUDADANO"/>
    <s v="NINGUNO"/>
    <s v="NO REGISTRA"/>
  </r>
  <r>
    <s v="2024-022137"/>
    <d v="2024-03-12T00:00:00"/>
    <x v="13"/>
    <s v="CORRESPONDENCIA"/>
    <s v="TRAMITE-CERTIFICADO DE INSPECCION DE SEGURIDAD"/>
    <s v="RADICADO"/>
    <n v="14235611"/>
    <s v="MIGUEL ANGEL SUAREZ MADRID"/>
    <s v="SOLICITUD INSPECCION DE SEGURIDAD"/>
    <m/>
    <m/>
    <s v="ROJA"/>
    <d v="2024-03-27T00:00:00"/>
    <s v="SECRETARIA GENERAL ATENCION AL CIUDADANO"/>
    <s v="NINGUNO"/>
    <s v="NO REGISTRA"/>
  </r>
  <r>
    <s v="2024-022145"/>
    <d v="2024-03-12T00:00:00"/>
    <x v="13"/>
    <s v="REGISTRO EN LINEA"/>
    <s v="TRAMITE-CERTIFICADO DE INSPECCION DE SEGURIDAD"/>
    <s v="EN TRAMITE"/>
    <n v="0"/>
    <s v="ANONIMO"/>
    <s v="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
    <m/>
    <m/>
    <s v="ROJA"/>
    <d v="2024-03-27T00:00:00"/>
    <s v="SECRETARIA GENERAL ATENCION AL CIUDADANO"/>
    <m/>
    <s v="NO REGISTRA"/>
  </r>
  <r>
    <s v="2024-022152"/>
    <d v="2024-03-12T00:00:00"/>
    <x v="13"/>
    <s v="CORRESPONDENCIA"/>
    <s v="TRAMITE-CERTIFICADO DE INSPECCION DE SEGURIDAD"/>
    <s v="RADICADO"/>
    <n v="26451002"/>
    <s v="SIRLEY SIRLEY"/>
    <s v="SOLICITUD INSPECCION SEGURIDAD BOMBEROS"/>
    <m/>
    <m/>
    <s v="ROJA"/>
    <d v="2024-03-27T00:00:00"/>
    <s v="SECRETARIA GENERAL ATENCION AL CIUDADANO"/>
    <s v="NINGUNO"/>
    <s v="NO REGISTRA"/>
  </r>
  <r>
    <s v="2024-022155"/>
    <d v="2024-03-12T00:00:00"/>
    <x v="13"/>
    <s v="CORRESPONDENCIA"/>
    <s v="TRAMITE-CERTIFICADO DE INSPECCION DE SEGURIDAD"/>
    <s v="RADICADO"/>
    <n v="1105615707"/>
    <s v="MARIA CRISTINA MARIA CRISTINA"/>
    <s v="SOLICITUD INSPECCION DE SEGURIDAD"/>
    <m/>
    <m/>
    <s v="ROJA"/>
    <d v="2024-03-27T00:00:00"/>
    <s v="SECRETARIA GENERAL ATENCION AL CIUDADANO"/>
    <s v="NINGUNO"/>
    <s v="NO REGISTRA"/>
  </r>
  <r>
    <s v="2024-022158"/>
    <d v="2024-03-12T00:00:00"/>
    <x v="13"/>
    <s v="CORRESPONDENCIA"/>
    <s v="TRAMITE-CERTIFICADO DE INSPECCION DE SEGURIDAD"/>
    <s v="RADICADO"/>
    <n v="93136411"/>
    <s v="JOSE ARLYE VALENZUELA GARCIA"/>
    <s v="SOLICITUD CERTIFICADO DE INSPECCION EN SEGURIDAD"/>
    <m/>
    <m/>
    <s v="ROJA"/>
    <d v="2024-03-27T00:00:00"/>
    <s v="SECRETARIA GENERAL ATENCION AL CIUDADANO"/>
    <s v="NINGUNO"/>
    <s v="NO REGISTRA"/>
  </r>
  <r>
    <s v="2024-022160"/>
    <d v="2024-03-12T00:00:00"/>
    <x v="13"/>
    <s v="CORRESPONDENCIA"/>
    <s v="TRAMITE-CERTIFICADO DE INSPECCION DE SEGURIDAD"/>
    <s v="RADICADO"/>
    <n v="5992087"/>
    <s v="CALDERON CUELLAR GERMAN"/>
    <s v="SOLICITUD CERTIFICADO INSPECCION Y SEGURIDAD"/>
    <m/>
    <m/>
    <s v="ROJA"/>
    <d v="2024-03-27T00:00:00"/>
    <s v="SECRETARIA GENERAL ATENCION AL CIUDADANO"/>
    <s v="NINGUNO"/>
    <s v="NO REGISTRA"/>
  </r>
  <r>
    <s v="2024-022162"/>
    <d v="2024-03-12T00:00:00"/>
    <x v="13"/>
    <s v="CORRESPONDENCIA"/>
    <s v="TRAMITE-CERTIFICADO DE INSPECCION DE SEGURIDAD"/>
    <s v="RADICADO"/>
    <n v="93300289"/>
    <s v="EDISON ALBEIRO RUBIO SANDOVAL"/>
    <s v="SOLICITUD CERTIFICADO DE INSPECCION DE SEGURIDAD"/>
    <m/>
    <m/>
    <s v="ROJA"/>
    <d v="2024-03-27T00:00:00"/>
    <s v="SECRETARIA GENERAL ATENCION AL CIUDADANO"/>
    <s v="NINGUNO"/>
    <s v="NO REGISTRA"/>
  </r>
  <r>
    <s v="2024-022172"/>
    <d v="2024-03-12T00:00:00"/>
    <x v="13"/>
    <s v="CORRESPONDENCIA"/>
    <s v="TRAMITE-CERTIFICADO DE INSPECCION DE SEGURIDAD"/>
    <s v="RADICADO"/>
    <n v="5901991"/>
    <s v="SANDOVAL VARGAS GREGORIO"/>
    <s v="SOLICITUD CERTIFICADO DE INSPECCION DE SEGURIDAD"/>
    <m/>
    <m/>
    <s v="ROJA"/>
    <d v="2024-03-27T00:00:00"/>
    <s v="SECRETARIA GENERAL ATENCION AL CIUDADANO"/>
    <s v="NINGUNO"/>
    <s v="NO REGISTRA"/>
  </r>
  <r>
    <s v="2024-022175"/>
    <d v="2024-03-12T00:00:00"/>
    <x v="13"/>
    <s v="CORRESPONDENCIA"/>
    <s v="TRAMITE-CERTIFICADO DE INSPECCION DE SEGURIDAD"/>
    <s v="RADICADO"/>
    <n v="1110544024"/>
    <s v="DANIEL GONZALEZ CORREA"/>
    <s v="SOLICITUD INSPECCION EN SEGURIDAD"/>
    <m/>
    <m/>
    <s v="ROJA"/>
    <d v="2024-03-27T00:00:00"/>
    <s v="SECRETARIA GENERAL ATENCION AL CIUDADANO"/>
    <s v="NINGUNO"/>
    <s v="NO REGISTRA"/>
  </r>
  <r>
    <s v="2024-022186"/>
    <d v="2024-03-12T00:00:00"/>
    <x v="13"/>
    <s v="CORRESPONDENCIA"/>
    <s v="TRAMITE-CERTIFICADO DE INSPECCION DE SEGURIDAD"/>
    <s v="RADICADO"/>
    <n v="1110529710"/>
    <s v="LEIDY JOHANNA LEIDY JOHANNA"/>
    <s v="SOLICITUD DE VISITA TECNICA PARA INSPECCION DE SEGURIDAD DEL ESTABLECIMIENTO DE COMERCIO DENOMINADO LICERITO DE LA 18 EN EL BARRIO CENTRO"/>
    <m/>
    <m/>
    <s v="ROJA"/>
    <d v="2024-03-27T00:00:00"/>
    <s v="SECRETARIA GENERAL ATENCION AL CIUDADANO"/>
    <s v="NINGUNO"/>
    <s v="NO REGISTRA"/>
  </r>
  <r>
    <s v="2024-022218"/>
    <d v="2024-03-12T00:00:00"/>
    <x v="13"/>
    <s v="CORRESPONDENCIA"/>
    <s v="TRAMITE-CERTIFICADO DE INSPECCION DE SEGURIDAD"/>
    <s v="PENDIENTE FINALIZAR"/>
    <n v="4956924"/>
    <s v="JOSE ALDEMAR GUARNIZO PEREZ"/>
    <s v="SOLICITUD CERTIFICADO DE INSPECCIOB"/>
    <s v="2024-015804"/>
    <d v="2024-03-16T00:00:00"/>
    <s v="VERDE"/>
    <d v="2024-03-27T00:00:00"/>
    <s v="SECRETARIA GENERAL ATENCION AL CIUDADANO"/>
    <s v="NINGUNO"/>
    <s v="NO REGISTRA"/>
  </r>
  <r>
    <s v="2024-022221"/>
    <d v="2024-03-12T00:00:00"/>
    <x v="13"/>
    <s v="CORRESPONDENCIA"/>
    <s v="TRAMITE-CERTIFICADO DE INSPECCION DE SEGURIDAD"/>
    <s v="RADICADO"/>
    <n v="1110522848"/>
    <s v="JUAN DAVID RODRIGUEZ MEDINA"/>
    <s v="SOLICITUD DE VISITA PARA EXPEDICION DE CERTIFICADO DE INSPECCION DE SEGURIDAD DE BOMBEROS AL ESTABLECIMIENTO DJ JUANCHITO BAR EN LA URBANIZACION PORTALES DEL NORTE"/>
    <m/>
    <m/>
    <s v="ROJA"/>
    <d v="2024-03-27T00:00:00"/>
    <s v="SECRETARIA GENERAL ATENCION AL CIUDADANO"/>
    <s v="NINGUNO"/>
    <s v="NO REGISTRA"/>
  </r>
  <r>
    <s v="2024-022225"/>
    <d v="2024-03-12T00:00:00"/>
    <x v="13"/>
    <s v="CORRESPONDENCIA"/>
    <s v="TRAMITE-CERTIFICADO DE INSPECCION DE SEGURIDAD"/>
    <s v="RADICADO"/>
    <n v="1005755118"/>
    <s v="NATALIA ANDREA MILLAN CHAUX"/>
    <s v="SOLICITUD DE VISITA PARA EXPEDICION DE CERTIFICADO DE INSPECCION DE SEGURIDAD DEL ESTABLECIMIENTO DENOMINADO BILLARES IBAGUE 2000 UBICADO EN EL BARRIO CENTRO DE LA CIUDAD DE IBAGUE"/>
    <m/>
    <m/>
    <s v="ROJA"/>
    <d v="2024-03-27T00:00:00"/>
    <s v="SECRETARIA GENERAL ATENCION AL CIUDADANO"/>
    <s v="NINGUNO"/>
    <s v="NO REGISTRA"/>
  </r>
  <r>
    <s v="2024-022253"/>
    <d v="2024-03-12T00:00:00"/>
    <x v="13"/>
    <s v="CORRESPONDENCIA"/>
    <s v="TRAMITE-CERTIFICADO DE INSPECCION DE SEGURIDAD"/>
    <s v="RADICADO"/>
    <n v="65733097"/>
    <s v="VARIEDADES DANARO"/>
    <s v="CERTIFICADO DE INSPECCION Y SEGURIDAD"/>
    <m/>
    <m/>
    <s v="ROJA"/>
    <d v="2024-03-27T00:00:00"/>
    <s v="SECRETARIA GENERAL ATENCION AL CIUDADANO"/>
    <s v="NINGUNO"/>
    <s v="NO REGISTRA"/>
  </r>
  <r>
    <s v="2024-022255"/>
    <d v="2024-03-12T00:00:00"/>
    <x v="13"/>
    <s v="CORRESPONDENCIA"/>
    <s v="TRAMITE-CERTIFICADO DE INSPECCION DE SEGURIDAD"/>
    <s v="RADICADO"/>
    <n v="0"/>
    <s v="CRISTIAN CUENCA CASILIMAS"/>
    <s v="SOLICITUD DE VISITA PARA EXPEDICIDICON DE CERTIFICADO DE INSPECCION DE SEGURIDAD AL ESTABLECIMIENTO DE COMERCIO DENOMINADO LA PARADA DE LA 13 UBICADO EN EL BARRIO CENTRO DE LA CIUDAD DE IBAGUE"/>
    <m/>
    <m/>
    <s v="ROJA"/>
    <d v="2024-03-27T00:00:00"/>
    <s v="SECRETARIA GENERAL ATENCION AL CIUDADANO"/>
    <s v="NINGUNO"/>
    <s v="NO REGISTRA"/>
  </r>
  <r>
    <s v="2024-022278"/>
    <d v="2024-03-12T00:00:00"/>
    <x v="13"/>
    <s v="REGISTRO EN LINEA"/>
    <s v="TRAMITE-CERTIFICADO DE INSPECCION DE SEGURIDAD"/>
    <s v="PENDIENTE FINALIZAR"/>
    <n v="38362365"/>
    <s v="YENNY JOHANNA GONZALEZ SANCHEZ"/>
    <s v="SARTIFICADO SEGURIDAD PARA LA FINCA ECOTURÍSTICO BELLAVISTA SAS. KM4 VÍA LA FLOR SAN BERMANDO"/>
    <s v="2024-015817"/>
    <d v="2024-03-16T00:00:00"/>
    <s v="VERDE"/>
    <d v="2024-03-27T00:00:00"/>
    <s v="SECRETARIA GENERAL ATENCION AL CIUDADANO"/>
    <m/>
    <s v="NO REGISTRA"/>
  </r>
  <r>
    <s v="2024-022290"/>
    <d v="2024-03-12T00:00:00"/>
    <x v="13"/>
    <s v="REGISTRO EN LINEA"/>
    <s v="TRAMITE-CERTIFICADO DE INSPECCION DE SEGURIDAD"/>
    <s v="EN TRAMITE"/>
    <n v="14274906"/>
    <s v="MAURICIO PARRA TELLEZ"/>
    <s v="SARTIFICADO DE SEGURIDAD PARA LOCAL RUMBA BAR MP SALADO"/>
    <m/>
    <m/>
    <s v="ROJA"/>
    <d v="2024-03-27T00:00:00"/>
    <s v="SECRETARIA GENERAL ATENCION AL CIUDADANO"/>
    <m/>
    <s v="NO REGISTRA"/>
  </r>
  <r>
    <s v="2024-022308"/>
    <d v="2024-03-12T00:00:00"/>
    <x v="13"/>
    <s v="REGISTRO EN LINEA"/>
    <s v="TRAMITE-CERTIFICADO DE INSPECCION DE SEGURIDAD"/>
    <s v="EN TRAMITE"/>
    <n v="900187738"/>
    <s v="CENTRO DE ATENCION E INVESTIGACION MEDICA S.A.S IBAGUE"/>
    <s v="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
    <m/>
    <m/>
    <s v="ROJA"/>
    <d v="2024-03-27T00:00:00"/>
    <s v="SECRETARIA GENERAL ATENCION AL CIUDADANO"/>
    <m/>
    <s v="NO REGISTRA"/>
  </r>
  <r>
    <s v="2024-022347"/>
    <d v="2024-03-12T00:00:00"/>
    <x v="13"/>
    <s v="REGISTRO EN LINEA"/>
    <s v="TRAMITE-CERTIFICADO DE INSPECCION DE SEGURIDAD"/>
    <s v="EN TRAMITE"/>
    <n v="0"/>
    <s v="ANONIMO"/>
    <s v="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
    <m/>
    <m/>
    <s v="ROJA"/>
    <d v="2024-03-27T00:00:00"/>
    <s v="SECRETARIA GENERAL ATENCION AL CIUDADANO"/>
    <m/>
    <s v="NO REGISTRA"/>
  </r>
  <r>
    <s v="2024-022396"/>
    <d v="2024-03-12T00:00:00"/>
    <x v="13"/>
    <s v="REGISTRO EN LINEA"/>
    <s v="TRAMITE-CERTIFICADO DE INSPECCION DE SEGURIDAD"/>
    <s v="RADICADO"/>
    <n v="901195564"/>
    <s v="OLPAR COMERCIALIZADORA SAS LACTEOS"/>
    <s v="SOLICITUD DE INSPECCION DE SEGURIDAD DE BOMBEROS"/>
    <m/>
    <m/>
    <s v="ROJA"/>
    <d v="2024-03-27T00:00:00"/>
    <s v="SECRETARIA GENERAL ATENCION AL CIUDADANO"/>
    <m/>
    <s v="NO REGISTRA"/>
  </r>
  <r>
    <s v="2024-022398"/>
    <d v="2024-03-12T00:00:00"/>
    <x v="13"/>
    <s v="REGISTRO EN LINEA"/>
    <s v="TRAMITE-CERTIFICADO DE INSPECCION DE SEGURIDAD"/>
    <s v="RADICADO"/>
    <n v="900600212"/>
    <s v="CARDIOLOGIA SIGLO XXI S.A.S"/>
    <s v="CORDIAL SALUDO, CARDIOLOGÍA SIGLO XXI SOLICITA COLABORACIÓN PARA REALIZAR INSPECCIÓN DE SEGURIDAD Y EXPEDICIÓN DE CERTIFICADO EN NUESTRAS INSTALACIONES. DIRECCIÓN: CALLE 35 # 4B-35 BARRIO CÁDIZ. TEL: 3166259213. QUEDO ATENTA A COMENTARIOS"/>
    <m/>
    <m/>
    <s v="ROJA"/>
    <d v="2024-03-27T00:00:00"/>
    <s v="SECRETARIA GENERAL ATENCION AL CIUDADANO"/>
    <m/>
    <s v="NO REGISTRA"/>
  </r>
  <r>
    <s v="2024-022464"/>
    <d v="2024-03-12T00:00:00"/>
    <x v="13"/>
    <s v="REGISTRO EN LINEA"/>
    <s v="TRAMITE-CERTIFICADO DE INSPECCION DE SEGURIDAD"/>
    <s v="EN TRAMITE"/>
    <n v="93405141"/>
    <s v="LOPEZ LOAIZA YAMID"/>
    <s v="SOLICITUD DE VISITA DE BOMBEROS AL ESTABLECIMIENTO GRUPO VALHALA SAS -: CASINO VALHALLA UBICADO CL 12 N 11 28 30 - BRR EL SALADO REPRESENTANTE LEGAL YAMID LOPEZ LOAIZA CON CC 93.405.141 TELEFONO 3007420906 ACTIVIDAD ECONOMICA JUEGOS DE AZAR"/>
    <m/>
    <m/>
    <s v="ROJA"/>
    <d v="2024-03-27T00:00:00"/>
    <s v="SECRETARIA GENERAL ATENCION AL CIUDADANO"/>
    <m/>
    <s v="NO REGISTRA"/>
  </r>
  <r>
    <s v="2024-022466"/>
    <d v="2024-03-12T00:00:00"/>
    <x v="13"/>
    <s v="REGISTRO EN LINEA"/>
    <s v="TRAMITE-CERTIFICADO DE INSPECCION DE SEGURIDAD"/>
    <s v="EN TRAMITE"/>
    <n v="93405141"/>
    <s v="LOPEZ LOAIZA YAMID"/>
    <s v="SOLICITUD DE VISITA DE BOMBEROS AL ESTABLECIMIENTO GRUPO VALHALA SAS -: CASINO VALHALLA UBICADO CL 12 N 11 28 30 - BRR EL SALADO REPRESENTANTE LEGAL YAMID LOPEZ LOAIZA CON CC 93.405.141 TELEFONO 3007420906 ACTIVIDAD ECONOMICA JUEGOS DE AZAR"/>
    <m/>
    <m/>
    <s v="ROJA"/>
    <d v="2024-03-27T00:00:00"/>
    <s v="SECRETARIA GENERAL ATENCION AL CIUDADANO"/>
    <m/>
    <s v="NO REGISTRA"/>
  </r>
  <r>
    <s v="2024-022490"/>
    <d v="2024-03-12T00:00:00"/>
    <x v="13"/>
    <s v="CORREO ELECTRONICO"/>
    <s v="TRAMITE-CERTIFICADO DE INSPECCION DE SEGURIDAD"/>
    <s v="RADICADO"/>
    <n v="900000926"/>
    <s v="CONJUNTO CERRADO BOSQUE REAL"/>
    <s v="SOLICITUD INSPECCION BOMBEROS"/>
    <m/>
    <m/>
    <s v="ROJA"/>
    <d v="2024-03-27T00:00:00"/>
    <s v="SECRETARIA GENERAL ATENCION AL CIUDADANO"/>
    <s v="NINGUNO"/>
    <s v="NO REGISTRA"/>
  </r>
  <r>
    <s v="2024-022501"/>
    <d v="2024-03-12T00:00:00"/>
    <x v="13"/>
    <s v="REGISTRO EN LINEA"/>
    <s v="TRAMITE-CERTIFICADO DE INSPECCION DE SEGURIDAD"/>
    <s v="RADICADO"/>
    <n v="1110520131"/>
    <s v="CRISTHIAN CAMILO USECHE VIVI"/>
    <s v="VISITA DE INSPECCIÓN BOMBEROS Y CERTIFICADO"/>
    <m/>
    <m/>
    <s v="ROJA"/>
    <d v="2024-03-27T00:00:00"/>
    <s v="SECRETARIA GENERAL ATENCION AL CIUDADANO"/>
    <m/>
    <s v="NO REGISTRA"/>
  </r>
  <r>
    <s v="2024-022507"/>
    <d v="2024-03-12T00:00:00"/>
    <x v="13"/>
    <s v="CORRESPONDENCIA"/>
    <s v="TRAMITE-CERTIFICADO DE INSPECCION DE SEGURIDAD"/>
    <s v="RADICADO"/>
    <n v="65769690"/>
    <s v="MARTHA PATRICIA AVELLADENA CASTAÃ‘EDA"/>
    <s v="SOLICITUD DE CERTIFICADO DE BOMBEROS"/>
    <m/>
    <m/>
    <s v="ROJA"/>
    <d v="2024-03-27T00:00:00"/>
    <s v="SECRETARIA GENERAL ATENCION AL CIUDADANO"/>
    <s v="NINGUNO"/>
    <s v="NO REGISTRA"/>
  </r>
  <r>
    <s v="2024-022553"/>
    <d v="2024-03-12T00:00:00"/>
    <x v="13"/>
    <s v="REGISTRO EN LINEA"/>
    <s v="TRAMITE-CERTIFICADO DE INSPECCION DE SEGURIDAD"/>
    <s v="EN TRAMITE"/>
    <n v="0"/>
    <s v="ANONIMO"/>
    <s v="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
    <m/>
    <m/>
    <s v="ROJA"/>
    <d v="2024-03-27T00:00:00"/>
    <s v="SECRETARIA GENERAL ATENCION AL CIUDADANO"/>
    <m/>
    <s v="NO REGISTRA"/>
  </r>
  <r>
    <s v="2024-022580"/>
    <d v="2024-03-12T00:00:00"/>
    <x v="13"/>
    <s v="REGISTRO EN LINEA"/>
    <s v="TRAMITE-CERTIFICADO DE INSPECCION DE SEGURIDAD"/>
    <s v="EN TRAMITE"/>
    <n v="1110540564"/>
    <s v="YEFERSON VILLADA RAMIREZ"/>
    <s v="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
    <m/>
    <m/>
    <s v="ROJA"/>
    <d v="2024-03-27T00:00:00"/>
    <s v="SECRETARIA GENERAL ATENCION AL CIUDADANO"/>
    <m/>
    <s v="NO REGISTRA"/>
  </r>
  <r>
    <s v="2024-022586"/>
    <d v="2024-03-12T00:00:00"/>
    <x v="13"/>
    <s v="REGISTRO EN LINEA"/>
    <s v="TRAMITE-CERTIFICADO DE INSPECCION DE SEGURIDAD"/>
    <s v="RADICADO"/>
    <n v="805004875"/>
    <s v="CALZATODO S A"/>
    <s v="SOLICITAMOS SI COLABORACIÓN PARA INSPECCIÓN DE SEGURIDAD Y CERTIFICADO DE BOMBEROS"/>
    <m/>
    <m/>
    <s v="ROJA"/>
    <d v="2024-03-27T00:00:00"/>
    <s v="SECRETARIA GENERAL ATENCION AL CIUDADANO"/>
    <m/>
    <s v="NO REGISTRA"/>
  </r>
  <r>
    <s v="2024-022591"/>
    <d v="2024-03-12T00:00:00"/>
    <x v="13"/>
    <s v="REGISTRO EN LINEA"/>
    <s v="TRAMITE-CERTIFICADO DE INSPECCION DE SEGURIDAD"/>
    <s v="EN TRAMITE"/>
    <n v="51787203"/>
    <s v="MACHADO MENDEZ ROSA-AMELIA"/>
    <s v="BUENA TARDE COMEDIDAMENTE ME PERMITO SOLICITAR LA INSPECCIÓN DE SEGURIDAD DE BOMBEROS PARA OBTENER EL CERTIFICADO, EN NUESTRO ESTABLECIMIENTO UBICADO EN LA VEREDA CHEMBE LA HELENA FINCA VILLA DEL CANTAR CEL. DE CONTACTO 315 3783231. GRACIAS CORDINALMENTE ROSA AMELIA MACHADO MENDEZ"/>
    <m/>
    <m/>
    <s v="ROJA"/>
    <d v="2024-03-27T00:00:00"/>
    <s v="SECRETARIA GENERAL ATENCION AL CIUDADANO"/>
    <m/>
    <s v="NO REGISTRA"/>
  </r>
  <r>
    <s v="2024-022593"/>
    <d v="2024-03-12T00:00:00"/>
    <x v="13"/>
    <s v="REGISTRO EN LINEA"/>
    <s v="TRAMITE-CERTIFICADO DE INSPECCION DE SEGURIDAD"/>
    <s v="EN TRAMITE"/>
    <n v="0"/>
    <s v="ANONIMO"/>
    <s v="SE SOLICITA INSPECCIÓN DE BOMBEROS AL ESTABLECIMIENTO DENOMINO ASADERO RESTAURANTE BRISAS DE MIRAMAR UBICADO CALLE 20 SUR N 23-198 MIRAMAR REPRESENTANTE LEGAL RODRIGO ARDILA CC 17654360"/>
    <m/>
    <m/>
    <s v="ROJA"/>
    <d v="2024-03-27T00:00:00"/>
    <s v="SECRETARIA GENERAL ATENCION AL CIUDADANO"/>
    <m/>
    <s v="NO REGISTRA"/>
  </r>
  <r>
    <s v="2024-022601"/>
    <d v="2024-03-12T00:00:00"/>
    <x v="13"/>
    <s v="CORREO ELECTRONICO"/>
    <s v="TRAMITE-CERTIFICADO DE INSPECCION DE SEGURIDAD"/>
    <s v="RADICADO"/>
    <n v="93401207"/>
    <s v="LISANDRO RUIZ NIETO"/>
    <s v="SOLICITUD CERTIFICADO DE INSPECCION DE SEGURIDAD DE BOMBEROS"/>
    <m/>
    <m/>
    <s v="ROJA"/>
    <d v="2024-03-27T00:00:00"/>
    <s v="SECRETARIA GENERAL ATENCION AL CIUDADANO"/>
    <s v="NINGUNO"/>
    <s v="NO REGISTRA"/>
  </r>
  <r>
    <s v="2024-022605"/>
    <d v="2024-03-12T00:00:00"/>
    <x v="13"/>
    <s v="REGISTRO EN LINEA"/>
    <s v="TRAMITE-CERTIFICADO DE INSPECCION DE SEGURIDAD"/>
    <s v="RADICADO"/>
    <n v="38243857"/>
    <s v="MARTINEZ MENDEZ DORIS"/>
    <s v="SOLICITUD DE VISITA DE BOMBEROS"/>
    <m/>
    <m/>
    <s v="ROJA"/>
    <d v="2024-03-27T00:00:00"/>
    <s v="SECRETARIA GENERAL ATENCION AL CIUDADANO"/>
    <m/>
    <s v="NO REGISTRA"/>
  </r>
  <r>
    <s v="2024-022606"/>
    <d v="2024-03-12T00:00:00"/>
    <x v="13"/>
    <s v="REGISTRO EN LINEA"/>
    <s v="TRAMITE-CERTIFICADO DE INSPECCION DE SEGURIDAD"/>
    <s v="EN TRAMITE"/>
    <n v="0"/>
    <s v="ANONIMO"/>
    <s v="SE SOLICITA INSPECCIÓN DE BOMBEROS AL ESTABLECIMIENTO DE NOMINADO ASADERO RESTAURANTE BRASAS DE MIRARMAR UBICADO CALLE 20 SUR N 23-198 MIRAMAR REPRESENTANTE LEGAL RODRIGO ARDILA CC 17654360"/>
    <m/>
    <m/>
    <s v="ROJA"/>
    <d v="2024-03-27T00:00:00"/>
    <s v="SECRETARIA GENERAL ATENCION AL CIUDADANO"/>
    <m/>
    <s v="NO REGISTRA"/>
  </r>
  <r>
    <s v="2024-022607"/>
    <d v="2024-03-12T00:00:00"/>
    <x v="13"/>
    <s v="REGISTRO EN LINEA"/>
    <s v="TRAMITE-CERTIFICADO DE INSPECCION DE SEGURIDAD"/>
    <s v="RADICADO"/>
    <n v="1110500091"/>
    <s v="VELAZQUEZ HERNANDEZ NIYIRETH"/>
    <s v="SOLICITUD DE VISITA DE BOMBEROS"/>
    <m/>
    <m/>
    <s v="ROJA"/>
    <d v="2024-03-27T00:00:00"/>
    <s v="SECRETARIA GENERAL ATENCION AL CIUDADANO"/>
    <m/>
    <s v="NO REGISTRA"/>
  </r>
  <r>
    <s v="2024-022609"/>
    <d v="2024-03-12T00:00:00"/>
    <x v="13"/>
    <s v="REGISTRO EN LINEA"/>
    <s v="TRAMITE-CERTIFICADO DE INSPECCION DE SEGURIDAD"/>
    <s v="RADICADO"/>
    <n v="93393904"/>
    <s v="VARGAS VARGAS HERNAN-RODRIGO VARGAS VARGAS"/>
    <s v="SOLICITUD DE VISITA DE BOMBEROS"/>
    <m/>
    <m/>
    <s v="ROJA"/>
    <d v="2024-03-27T00:00:00"/>
    <s v="SECRETARIA GENERAL ATENCION AL CIUDADANO"/>
    <m/>
    <s v="NO REGISTRA"/>
  </r>
  <r>
    <s v="2024-022611"/>
    <d v="2024-03-12T00:00:00"/>
    <x v="13"/>
    <s v="REGISTRO EN LINEA"/>
    <s v="TRAMITE-CERTIFICADO DE INSPECCION DE SEGURIDAD"/>
    <s v="RADICADO"/>
    <n v="0"/>
    <s v="ANONIMO"/>
    <s v="SOLICITUD DE VISITA DE BOMBEROS"/>
    <m/>
    <m/>
    <s v="ROJA"/>
    <d v="2024-03-27T00:00:00"/>
    <s v="SECRETARIA GENERAL ATENCION AL CIUDADANO"/>
    <m/>
    <s v="NO REGISTRA"/>
  </r>
  <r>
    <s v="2024-022612"/>
    <d v="2024-03-12T00:00:00"/>
    <x v="13"/>
    <s v="REGISTRO EN LINEA"/>
    <s v="TRAMITE-CERTIFICADO DE INSPECCION DE SEGURIDAD"/>
    <s v="EN TRAMITE"/>
    <n v="0"/>
    <s v="ANONIMO"/>
    <s v="SE SOLICITA INSPECCIÓN DE BOMBEROS AL ESTABLECIMIENTO DENOMINADO DON JUAN BARBERSHOP UBICADO AV GUABINAL #60-17 CENTRO COMERCIAL AQCUA LOCAL 131 REPRESENTANTE LEGAL BUSINESS &amp; INVESTMENT TECHNOLOGY S A S 900584483"/>
    <m/>
    <m/>
    <s v="ROJA"/>
    <d v="2024-03-27T00:00:00"/>
    <s v="SECRETARIA GENERAL ATENCION AL CIUDADANO"/>
    <m/>
    <s v="NO REGISTRA"/>
  </r>
  <r>
    <s v="2024-022613"/>
    <d v="2024-03-12T00:00:00"/>
    <x v="13"/>
    <s v="REGISTRO EN LINEA"/>
    <s v="TRAMITE-CERTIFICADO DE INSPECCION DE SEGURIDAD"/>
    <s v="EN TRAMITE"/>
    <n v="0"/>
    <s v="ANONIMO"/>
    <s v="SE SOLICITA INSPECCIÓN DE BOMBEROS AL ESTABLECIMIENTO DENOMINADO DON JUAN BARBERSHOP VIP UBICADO AV GUABINAL #60-17 CENTRO COMERCIAL AQCUA LOCAL 131 REPRESENTANTE LEGAL BUSINESS &amp; INVESTMENT TECHNOLOGY S A S 900584483"/>
    <m/>
    <m/>
    <s v="ROJA"/>
    <d v="2024-03-27T00:00:00"/>
    <s v="SECRETARIA GENERAL ATENCION AL CIUDADANO"/>
    <m/>
    <s v="NO REGISTRA"/>
  </r>
  <r>
    <s v="2024-022617"/>
    <d v="2024-03-12T00:00:00"/>
    <x v="13"/>
    <s v="REGISTRO EN LINEA"/>
    <s v="TRAMITE-CERTIFICADO DE INSPECCION DE SEGURIDAD"/>
    <s v="EN TRAMITE"/>
    <n v="1072963710"/>
    <s v="ADRIAN DE JESUS PORTILLO CAMARGO"/>
    <s v="SOLICITUD VISITA DE INSPECCIÓN DE SEGURIDAD HUMANA PARA EL ESTABLECIMIENTO CIGARRERA LA DESPENSA 2.0 UBICADO CR 10 N° 44A-56 B/CALARCA REPRESENTANTE ADRIAN DE JESUS PORTILLO CAMARGO NIT 1072963710-6 ACTIVIDAD COMERCIAL 4724 TEL:3003810907"/>
    <m/>
    <m/>
    <s v="ROJA"/>
    <d v="2024-03-27T00:00:00"/>
    <s v="SECRETARIA GENERAL ATENCION AL CIUDADANO"/>
    <m/>
    <s v="NO REGISTRA"/>
  </r>
  <r>
    <s v="2024-022629"/>
    <d v="2024-03-13T00:00:00"/>
    <x v="13"/>
    <s v="CORRESPONDENCIA"/>
    <s v="TRAMITE-CERTIFICADO DE INSPECCION DE SEGURIDAD"/>
    <s v="RADICADO"/>
    <n v="65779906"/>
    <s v="CUBILLOS LUNA LINA-FERNANDA"/>
    <s v="SOLICITUD CERTIFICADO DE INSPECCION Y SEGURIDAD"/>
    <m/>
    <m/>
    <s v="NARANJA"/>
    <d v="2024-04-01T00:00:00"/>
    <s v="SECRETARIA GENERAL ATENCION AL CIUDADANO"/>
    <s v="NINGUNO"/>
    <s v="NO REGISTRA"/>
  </r>
  <r>
    <s v="2024-022645"/>
    <d v="2024-03-13T00:00:00"/>
    <x v="13"/>
    <s v="CORRESPONDENCIA"/>
    <s v="TRAMITE-CERTIFICADO DE INSPECCION DE SEGURIDAD"/>
    <s v="RADICADO"/>
    <n v="51995515"/>
    <s v="GRANADOS QUIROGA LUZ-ANGELA"/>
    <s v="SOLICITUD CERTIFICADO DE INSPECCION DE SEGURIDAD"/>
    <m/>
    <m/>
    <s v="NARANJA"/>
    <d v="2024-04-01T00:00:00"/>
    <s v="SECRETARIA GENERAL ATENCION AL CIUDADANO"/>
    <s v="NINGUNO"/>
    <s v="NO REGISTRA"/>
  </r>
  <r>
    <s v="2024-022673"/>
    <d v="2024-03-13T00:00:00"/>
    <x v="13"/>
    <s v="CORRESPONDENCIA"/>
    <s v="TRAMITE-CERTIFICADO DE INSPECCION DE SEGURIDAD"/>
    <s v="PENDIENTE FINALIZAR"/>
    <n v="1718289"/>
    <s v="JULIO ERNESTO RAMIREZ AVILA"/>
    <s v="SOLICITUD CERTIFICADO DE INSPECCION Y SEGURIDAD"/>
    <s v="2024-015826"/>
    <d v="2024-03-17T00:00:00"/>
    <s v="VERDE"/>
    <d v="2024-04-01T00:00:00"/>
    <s v="SECRETARIA GENERAL ATENCION AL CIUDADANO"/>
    <s v="NINGUNO"/>
    <s v="NO REGISTRA"/>
  </r>
  <r>
    <s v="2024-022718"/>
    <d v="2024-03-13T00:00:00"/>
    <x v="13"/>
    <s v="REGISTRO EN LINEA"/>
    <s v="TRAMITE-CERTIFICADO DE INSPECCION DE SEGURIDAD"/>
    <s v="EN TRAMITE"/>
    <n v="809005684"/>
    <s v="SERVITRANSMAN SAS"/>
    <s v="VISITA DE INSPECCIÓN DE SEGURIDAD HUMANA PARA EL ESTABLECIMIENTO SERVITRANSMAN UBICADO EN LA CRA 9 N 139-66 //139-56 B/SALADO CON ACTIVIDAD COMERCIAL 4731 REPRESENTANTE LEGAL MANJARRES LOMBANA LUCIO EDUARDO NIT 809005684-5"/>
    <m/>
    <m/>
    <s v="NARANJA"/>
    <d v="2024-04-01T00:00:00"/>
    <s v="SECRETARIA GENERAL ATENCION AL CIUDADANO"/>
    <m/>
    <s v="NO REGISTRA"/>
  </r>
  <r>
    <s v="2024-022724"/>
    <d v="2024-03-13T00:00:00"/>
    <x v="13"/>
    <s v="REGISTRO EN LINEA"/>
    <s v="TRAMITE-CERTIFICADO DE INSPECCION DE SEGURIDAD"/>
    <s v="EN TRAMITE"/>
    <n v="809005684"/>
    <s v="SERVITRANSMAN SAS"/>
    <s v="VISITA DE INSPECCIÓN DE SEGURIDAD HUMANA PARA EL ESTABLECIMIENTO AGRO INSUMOS EL MONTAÑERO UBICADO EN LA CALLE 18 N° 36-22 SUR B/ BOQUERON CON ACTIVIDAD COMERCIAL 4721 REPRESENTANTE LEGAL MANJARRES LOMBANA LUCIO EDUARDO NIT 809005684-5 CORREO CONTRANSALIBAGUE@YAHOO.ES TEL 3155133124"/>
    <m/>
    <m/>
    <s v="NARANJA"/>
    <d v="2024-04-01T00:00:00"/>
    <s v="SECRETARIA GENERAL ATENCION AL CIUDADANO"/>
    <m/>
    <s v="NO REGISTRA"/>
  </r>
  <r>
    <s v="2024-022735"/>
    <d v="2024-03-13T00:00:00"/>
    <x v="13"/>
    <s v="REGISTRO EN LINEA"/>
    <s v="TRAMITE-CERTIFICADO DE INSPECCION DE SEGURIDAD"/>
    <s v="EN TRAMITE"/>
    <n v="0"/>
    <s v="ANONIMO"/>
    <s v="SOLICITUD DE INSPECCIÓN DE SEGURIDAD DE BOMBEROS AL ESTABLECIMIENTO COMERCIAL DENOMINADO: TERTULIA CAFETERÍA LA 32 NIT: 1110509601 REPRESENTANTE LEGAL: YENI MARCELA BORDA MORENO UBICADO EN LA: CALLE 32 1 A 37 B/ AMÉRICA CIIU: 5619 ACTIVIDAD COMERCIAL: OTROS TIPOS DE EXPENDIO DE COMIDAS PREPARADAS N.C.P TELÉFONO: 3123560545"/>
    <m/>
    <m/>
    <s v="NARANJA"/>
    <d v="2024-04-01T00:00:00"/>
    <s v="SECRETARIA GENERAL ATENCION AL CIUDADANO"/>
    <m/>
    <s v="NO REGISTRA"/>
  </r>
  <r>
    <s v="2024-022742"/>
    <d v="2024-03-13T00:00:00"/>
    <x v="13"/>
    <s v="CORRESPONDENCIA"/>
    <s v="TRAMITE-CERTIFICADO DE INSPECCION DE SEGURIDAD"/>
    <s v="RADICADO"/>
    <n v="1110468174"/>
    <s v="INGRIT TATIANA TORRES ALAPE"/>
    <s v="SOLICITUD INSPECCION DE SEGURIDAD"/>
    <m/>
    <m/>
    <s v="NARANJA"/>
    <d v="2024-04-01T00:00:00"/>
    <s v="SECRETARIA GENERAL ATENCION AL CIUDADANO"/>
    <s v="NINGUNO"/>
    <s v="NO REGISTRA"/>
  </r>
  <r>
    <s v="2024-022745"/>
    <d v="2024-03-13T00:00:00"/>
    <x v="13"/>
    <s v="CORRESPONDENCIA"/>
    <s v="TRAMITE-CERTIFICADO DE INSPECCION DE SEGURIDAD"/>
    <s v="RADICADO"/>
    <n v="38263802"/>
    <s v="MUNOZ RODRIGUEZ MARIA-LIBIA"/>
    <s v="SOLICITUD INSPECCION DE SEGURIDAD"/>
    <m/>
    <m/>
    <s v="NARANJA"/>
    <d v="2024-04-01T00:00:00"/>
    <s v="SECRETARIA GENERAL ATENCION AL CIUDADANO"/>
    <s v="NINGUNO"/>
    <s v="NO REGISTRA"/>
  </r>
  <r>
    <s v="2024-022746"/>
    <d v="2024-03-13T00:00:00"/>
    <x v="13"/>
    <s v="CORRESPONDENCIA"/>
    <s v="TRAMITE-CERTIFICADO DE INSPECCION DE SEGURIDAD"/>
    <s v="RADICADO"/>
    <n v="65768899"/>
    <s v="MARIELA QUIJANO LIZCANO"/>
    <s v="SOLICITUD CERTIFICSDO DE INSPECCION Y SEGURIDAD"/>
    <m/>
    <m/>
    <s v="NARANJA"/>
    <d v="2024-04-01T00:00:00"/>
    <s v="SECRETARIA GENERAL ATENCION AL CIUDADANO"/>
    <s v="NINGUNO"/>
    <s v="NO REGISTRA"/>
  </r>
  <r>
    <s v="2024-022748"/>
    <d v="2024-03-13T00:00:00"/>
    <x v="13"/>
    <s v="CORRESPONDENCIA"/>
    <s v="TRAMITE-CERTIFICADO DE INSPECCION DE SEGURIDAD"/>
    <s v="RADICADO"/>
    <n v="93386397"/>
    <s v="ALEXANDER GARCIA GARZON"/>
    <s v="SOLICITUD INSPECCION DE SEGURIDAD"/>
    <m/>
    <m/>
    <s v="NARANJA"/>
    <d v="2024-04-01T00:00:00"/>
    <s v="SECRETARIA GENERAL ATENCION AL CIUDADANO"/>
    <s v="NINGUNO"/>
    <s v="NO REGISTRA"/>
  </r>
  <r>
    <s v="2024-022788"/>
    <d v="2024-03-13T00:00:00"/>
    <x v="13"/>
    <s v="REGISTRO EN LINEA"/>
    <s v="TRAMITE-CERTIFICADO DE INSPECCION DE SEGURIDAD"/>
    <s v="EN TRAMITE"/>
    <n v="28949655"/>
    <s v="ROA PINZON GLORIA-AMPARO"/>
    <s v="SARTIFICADO DE SEGURIDAD LOCAL. AGRO CAMPO CR 4 TAMANA 21 -376"/>
    <m/>
    <m/>
    <s v="NARANJA"/>
    <d v="2024-04-01T00:00:00"/>
    <s v="SECRETARIA GENERAL ATENCION AL CIUDADANO"/>
    <m/>
    <s v="NO REGISTRA"/>
  </r>
  <r>
    <s v="2024-022799"/>
    <d v="2024-03-13T00:00:00"/>
    <x v="13"/>
    <s v="CORREO ELECTRONICO"/>
    <s v="TRAMITE-CERTIFICADO DE INSPECCION DE SEGURIDAD"/>
    <s v="RADICADO"/>
    <n v="901680254"/>
    <s v="RECICLAJE INVERSIONES RUIZGONZALEZ Y CIA SAS"/>
    <s v="CERTIFICADOPDE BOMBEROS"/>
    <m/>
    <m/>
    <s v="NARANJA"/>
    <d v="2024-04-01T00:00:00"/>
    <s v="SECRETARIA GENERAL ATENCION AL CIUDADANO"/>
    <s v="NINGUNO"/>
    <s v="NO REGISTRA"/>
  </r>
  <r>
    <s v="2024-022807"/>
    <d v="2024-03-13T00:00:00"/>
    <x v="13"/>
    <s v="CORRESPONDENCIA"/>
    <s v="TRAMITE-CERTIFICADO DE INSPECCION DE SEGURIDAD"/>
    <s v="RADICADO"/>
    <n v="0"/>
    <s v="luz amanda arenas"/>
    <s v="SOLICITUD CERTIFICADO DE INSPECCION DE SEGURIDAD"/>
    <m/>
    <m/>
    <s v="NARANJA"/>
    <d v="2024-04-01T00:00:00"/>
    <s v="SECRETARIA GENERAL ATENCION AL CIUDADANO"/>
    <s v="NINGUNO"/>
    <s v="NO REGISTRA"/>
  </r>
  <r>
    <s v="2024-022809"/>
    <d v="2024-03-13T00:00:00"/>
    <x v="13"/>
    <s v="CORRESPONDENCIA"/>
    <s v="TRAMITE-CERTIFICADO DE INSPECCION DE SEGURIDAD"/>
    <s v="RADICADO"/>
    <n v="14228438"/>
    <s v="PRIETO BARRETO JAVIER"/>
    <s v="SOLICITUD DE VISITA PARA CERTIFICADO DE BOMBEROS"/>
    <m/>
    <m/>
    <s v="NARANJA"/>
    <d v="2024-04-01T00:00:00"/>
    <s v="SECRETARIA GENERAL ATENCION AL CIUDADANO"/>
    <s v="NINGUNO"/>
    <s v="NO REGISTRA"/>
  </r>
  <r>
    <s v="2024-022811"/>
    <d v="2024-03-13T00:00:00"/>
    <x v="13"/>
    <s v="CORRESPONDENCIA"/>
    <s v="TRAMITE-CERTIFICADO DE INSPECCION DE SEGURIDAD"/>
    <s v="RADICADO"/>
    <n v="34001359"/>
    <s v="MARIBEL MUÃ‘OZ GALLEGO"/>
    <s v="SOLICITUD CERTFICADO DE INSPECCION Y SEGURIDAD"/>
    <m/>
    <m/>
    <s v="NARANJA"/>
    <d v="2024-04-01T00:00:00"/>
    <s v="SECRETARIA GENERAL ATENCION AL CIUDADANO"/>
    <s v="NINGUNO"/>
    <s v="NO REGISTRA"/>
  </r>
  <r>
    <s v="2024-022817"/>
    <d v="2024-03-13T00:00:00"/>
    <x v="13"/>
    <s v="CORRESPONDENCIA"/>
    <s v="TRAMITE-CERTIFICADO DE INSPECCION DE SEGURIDAD"/>
    <s v="PENDIENTE FINALIZAR"/>
    <n v="93289951"/>
    <s v="JUAN CARLOS ROBAYO BARBOSA"/>
    <s v="SOLICITUD CERTIFICADO DE INSPECCION Y SEGURIDAD"/>
    <s v="2024-015841"/>
    <d v="2024-03-17T00:00:00"/>
    <s v="VERDE"/>
    <d v="2024-04-01T00:00:00"/>
    <s v="SECRETARIA GENERAL ATENCION AL CIUDADANO"/>
    <s v="NINGUNO"/>
    <s v="NO REGISTRA"/>
  </r>
  <r>
    <s v="2024-022821"/>
    <d v="2024-03-13T00:00:00"/>
    <x v="13"/>
    <s v="CORRESPONDENCIA"/>
    <s v="TRAMITE-CERTIFICADO DE INSPECCION DE SEGURIDAD"/>
    <s v="PENDIENTE FINALIZAR"/>
    <n v="38253602"/>
    <s v="EDILMA LOPEZ"/>
    <s v="SOLICITUD CERTIFICADO DE INSPECCION DE SEGURIDAD"/>
    <s v="2024-015840"/>
    <d v="2024-03-17T00:00:00"/>
    <s v="VERDE"/>
    <d v="2024-04-01T00:00:00"/>
    <s v="SECRETARIA GENERAL ATENCION AL CIUDADANO"/>
    <s v="NINGUNO"/>
    <s v="NO REGISTRA"/>
  </r>
  <r>
    <s v="2024-022823"/>
    <d v="2024-03-13T00:00:00"/>
    <x v="13"/>
    <s v="CORRESPONDENCIA"/>
    <s v="TRAMITE-CERTIFICADO DE INSPECCION DE SEGURIDAD"/>
    <s v="PENDIENTE FINALIZAR"/>
    <n v="1110462757"/>
    <s v="ANDRES FELIPE ROBAYO CAMPIÃ‘O"/>
    <s v="SOLICITUD INSPECCION DE SEGURIDAD"/>
    <s v="2024-015846"/>
    <d v="2024-03-17T00:00:00"/>
    <s v="VERDE"/>
    <d v="2024-04-01T00:00:00"/>
    <s v="SECRETARIA GENERAL ATENCION AL CIUDADANO"/>
    <s v="NINGUNO"/>
    <s v="NO REGISTRA"/>
  </r>
  <r>
    <s v="2024-022827"/>
    <d v="2024-03-13T00:00:00"/>
    <x v="13"/>
    <s v="CORRESPONDENCIA"/>
    <s v="TRAMITE-CERTIFICADO DE INSPECCION DE SEGURIDAD"/>
    <s v="PENDIENTE FINALIZAR"/>
    <n v="1110470295"/>
    <s v="YESSICA PAOLA SABOGAL PENARANDA"/>
    <s v="SOLICITUD CERTIFICADO DE INSPECCION Y SEGURIDAD"/>
    <s v="2024-015843"/>
    <d v="2024-03-17T00:00:00"/>
    <s v="VERDE"/>
    <d v="2024-04-01T00:00:00"/>
    <s v="SECRETARIA GENERAL ATENCION AL CIUDADANO"/>
    <s v="NINGUNO"/>
    <s v="NO REGISTRA"/>
  </r>
  <r>
    <s v="2024-022832"/>
    <d v="2024-03-13T00:00:00"/>
    <x v="13"/>
    <s v="CORRESPONDENCIA"/>
    <s v="TRAMITE-CERTIFICADO DE INSPECCION DE SEGURIDAD"/>
    <s v="PENDIENTE FINALIZAR"/>
    <n v="93404077"/>
    <s v="CAMPIÃ‘O JIMENEZ GIOVANNY"/>
    <s v="SOLICITUD CERTIFICADO DE INSPECCION Y SEGURIDAD"/>
    <s v="2024-015842"/>
    <d v="2024-03-17T00:00:00"/>
    <s v="VERDE"/>
    <d v="2024-04-01T00:00:00"/>
    <s v="SECRETARIA GENERAL ATENCION AL CIUDADANO"/>
    <s v="NINGUNO"/>
    <s v="NO REGISTRA"/>
  </r>
  <r>
    <s v="2024-022836"/>
    <d v="2024-03-13T00:00:00"/>
    <x v="13"/>
    <s v="CORRESPONDENCIA"/>
    <s v="TRAMITE-CERTIFICADO DE INSPECCION DE SEGURIDAD"/>
    <s v="PENDIENTE FINALIZAR"/>
    <n v="0"/>
    <s v="tatiana robayo campiÃ±o"/>
    <s v="SOLCITUD CERTIFICADO DE INSPECCION DE SEGURIDAD"/>
    <s v="2024-015835"/>
    <d v="2024-03-17T00:00:00"/>
    <s v="VERDE"/>
    <d v="2024-04-01T00:00:00"/>
    <s v="SECRETARIA GENERAL ATENCION AL CIUDADANO"/>
    <s v="NINGUNO"/>
    <s v="NO REGISTRA"/>
  </r>
  <r>
    <s v="2024-022847"/>
    <d v="2024-03-13T00:00:00"/>
    <x v="13"/>
    <s v="CORRESPONDENCIA"/>
    <s v="TRAMITE-CERTIFICADO DE INSPECCION DE SEGURIDAD"/>
    <s v="RADICADO"/>
    <n v="1110445990"/>
    <s v="EDY YOHANA NARANAJO CASTILLO"/>
    <s v="SOLICITUD CERTIFICADO DE INSPECCION Y SEGURIDAD"/>
    <m/>
    <m/>
    <s v="NARANJA"/>
    <d v="2024-04-01T00:00:00"/>
    <s v="SECRETARIA GENERAL ATENCION AL CIUDADANO"/>
    <s v="NINGUNO"/>
    <s v="NO REGISTRA"/>
  </r>
  <r>
    <s v="2024-022851"/>
    <d v="2024-03-13T00:00:00"/>
    <x v="13"/>
    <s v="REGISTRO EN LINEA"/>
    <s v="TRAMITE-CERTIFICADO DE INSPECCION DE SEGURIDAD"/>
    <s v="EN TRAMITE"/>
    <n v="890700191"/>
    <s v="COOPERATIVA DE TRANSPORTADORES DE SALDANA LIMITADA -COOTRANSAL"/>
    <s v="VISITA DE INSPECCIÓN DE SEGURIDAD HUMANA PARA EL ESTABLECIMIENTO COOPERATIVA DE TRANSPORTADORES DE SALDAÑA LIMITADA NIT 890700191-1 CORREO CONTRANSALIBAGUE@YAHOO.ES UBICADO CR 18 N 18-135 AV LOS FUNDADORES SALDAÑA CON ACTIVIDAD COMERCIAL 4923 REPRESENTANTE LEGAL MANJARRES LOMBANA LUCIO EDUARDO"/>
    <m/>
    <m/>
    <s v="NARANJA"/>
    <d v="2024-04-01T00:00:00"/>
    <s v="SECRETARIA GENERAL ATENCION AL CIUDADANO"/>
    <m/>
    <s v="NO REGISTRA"/>
  </r>
  <r>
    <s v="2024-022852"/>
    <d v="2024-03-13T00:00:00"/>
    <x v="13"/>
    <s v="CORRESPONDENCIA"/>
    <s v="TRAMITE-CERTIFICADO DE INSPECCION DE SEGURIDAD"/>
    <s v="RADICADO"/>
    <n v="0"/>
    <s v="WILLIGTON STEVEN OSPINA"/>
    <s v="CERTIFICADO INSPECCION DE SEGURIDAD"/>
    <m/>
    <m/>
    <s v="NARANJA"/>
    <d v="2024-04-01T00:00:00"/>
    <s v="SECRETARIA GENERAL ATENCION AL CIUDADANO"/>
    <s v="NINGUNO"/>
    <s v="NO REGISTRA"/>
  </r>
  <r>
    <s v="2024-022853"/>
    <d v="2024-03-13T00:00:00"/>
    <x v="13"/>
    <s v="REGISTRO EN LINEA"/>
    <s v="TRAMITE-CERTIFICADO DE INSPECCION DE SEGURIDAD"/>
    <s v="EN TRAMITE"/>
    <n v="0"/>
    <s v="ANONIMO"/>
    <s v="SOLICITUD DE VISITA DE SEGURIDAD DE BOMBEROS AL ESTABLECIMIENTO COMERCIAL DENOMINADO: IMPERIO ACCESORIOS NIT:1006003083 DIR: CRA 2 N 1-02 B/ LA GAVIOTA CEL: 3143026579 REPRESENTANTE LEGAL:NATALIA MURILLO LOZANO ACTIVIDAD G 4741"/>
    <m/>
    <m/>
    <s v="NARANJA"/>
    <d v="2024-04-01T00:00:00"/>
    <s v="SECRETARIA GENERAL ATENCION AL CIUDADANO"/>
    <m/>
    <s v="NO REGISTRA"/>
  </r>
  <r>
    <s v="2024-022894"/>
    <d v="2024-03-13T00:00:00"/>
    <x v="13"/>
    <s v="CORRESPONDENCIA"/>
    <s v="TRAMITE-CERTIFICADO DE INSPECCION DE SEGURIDAD"/>
    <s v="RADICADO"/>
    <n v="0"/>
    <s v="daniela jimenez"/>
    <s v="SOLICITUD CERTIFICADO INSPECCION DE SEGURIDAD"/>
    <m/>
    <m/>
    <s v="NARANJA"/>
    <d v="2024-04-01T00:00:00"/>
    <s v="SECRETARIA GENERAL ATENCION AL CIUDADANO"/>
    <s v="NINGUNO"/>
    <s v="NO REGISTRA"/>
  </r>
  <r>
    <s v="2024-022904"/>
    <d v="2024-03-13T00:00:00"/>
    <x v="13"/>
    <s v="CORRESPONDENCIA"/>
    <s v="TRAMITE-CERTIFICADO DE INSPECCION DE SEGURIDAD"/>
    <s v="RADICADO"/>
    <n v="38242856"/>
    <s v="LUJOS LA NASCAR"/>
    <s v="SOLICITUD INSPECCION DE SEGURIDAD"/>
    <m/>
    <m/>
    <s v="NARANJA"/>
    <d v="2024-04-01T00:00:00"/>
    <s v="SECRETARIA GENERAL ATENCION AL CIUDADANO"/>
    <s v="NINGUNO"/>
    <s v="NO REGISTRA"/>
  </r>
  <r>
    <s v="2024-022940"/>
    <d v="2024-03-13T00:00:00"/>
    <x v="13"/>
    <s v="REGISTRO EN LINEA"/>
    <s v="TRAMITE-CERTIFICADO DE INSPECCION DE SEGURIDAD"/>
    <s v="EN TRAMITE"/>
    <n v="0"/>
    <s v="ANONIMO"/>
    <s v="SOLICITUD DE VISITA PARA EL CERTIFICADO DE BOMBEROS AL ESTABLECIMIENTO COMERCIAL DENOMINADO: CERVECEANDO UBICADO EN: CARRERA 1 C # 32-1/04SUR BARRIO AMERICA REPRESENTANTE LEGAL:JOHAN STEVEN SAAVEDRA CEDULA / NIT: 1105681867 CELULAR: 3107527792 SU ACTIVIDAD ES:CENTRO SOCIAL- TERTULIADERO"/>
    <m/>
    <m/>
    <s v="NARANJA"/>
    <d v="2024-04-01T00:00:00"/>
    <s v="SECRETARIA GENERAL ATENCION AL CIUDADANO"/>
    <m/>
    <s v="NO REGISTRA"/>
  </r>
  <r>
    <s v="2024-022948"/>
    <d v="2024-03-13T00:00:00"/>
    <x v="13"/>
    <s v="REGISTRO EN LINEA"/>
    <s v="TRAMITE-CERTIFICADO DE INSPECCION DE SEGURIDAD"/>
    <s v="PENDIENTE FINALIZAR"/>
    <n v="12106718"/>
    <s v="JOSE EDMILDO GUEVARA MENDEZ"/>
    <s v="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
    <s v="2024-015796"/>
    <d v="2024-03-16T00:00:00"/>
    <s v="VERDE"/>
    <d v="2024-04-01T00:00:00"/>
    <s v="SECRETARIA GENERAL ATENCION AL CIUDADANO"/>
    <m/>
    <s v="NO REGISTRA"/>
  </r>
  <r>
    <s v="2024-022953"/>
    <d v="2024-03-13T00:00:00"/>
    <x v="13"/>
    <s v="CORRESPONDENCIA"/>
    <s v="TRAMITE-CERTIFICADO DE INSPECCION DE SEGURIDAD"/>
    <s v="RADICADO"/>
    <n v="800247360"/>
    <s v="REDECOMPUTO LTDA"/>
    <s v="SOLICITUD CERTIFICADO DE INSPECCION DE SEGURIDAD"/>
    <m/>
    <m/>
    <s v="NARANJA"/>
    <d v="2024-04-01T00:00:00"/>
    <s v="SECRETARIA GENERAL ATENCION AL CIUDADANO"/>
    <s v="NINGUNO"/>
    <s v="NO REGISTRA"/>
  </r>
  <r>
    <s v="2024-022954"/>
    <d v="2024-03-13T00:00:00"/>
    <x v="13"/>
    <s v="CORRESPONDENCIA"/>
    <s v="TRAMITE-CERTIFICADO DE INSPECCION DE SEGURIDAD"/>
    <s v="RADICADO"/>
    <n v="1003541020"/>
    <s v="LAURA JULIET LAURA JULIET"/>
    <s v="SOLICITUD DE VISITA PARA CERTIFICADO DE INSPECCION DE SEGURIDAD"/>
    <m/>
    <m/>
    <s v="NARANJA"/>
    <d v="2024-04-01T00:00:00"/>
    <s v="SECRETARIA GENERAL ATENCION AL CIUDADANO"/>
    <s v="NINGUNO"/>
    <s v="NO REGISTRA"/>
  </r>
  <r>
    <s v="2024-022958"/>
    <d v="2024-03-13T00:00:00"/>
    <x v="13"/>
    <s v="REGISTRO EN LINEA"/>
    <s v="TRAMITE-CERTIFICADO DE INSPECCION DE SEGURIDAD"/>
    <s v="PENDIENTE FINALIZAR"/>
    <n v="1106306100"/>
    <s v="DIANA MILENA DIANA MILENA"/>
    <s v="SE SOLICITA VISITA DE INSPECCIÓN DE SEGURIDAD AL ESTABLECIMIENTO DENOMINADO CASINO KING MIDAS - UBICADO EN LA CRA 1 NO. 14-53 BARRIO CENTRO - REPRESENTANTE LEGAL DIANA MILENA MAYORGA CASTAÑEDA - ACTIVIDAD ECONÓMICA: JUEGOS DE AZAR"/>
    <s v="2024-015814"/>
    <d v="2024-03-16T00:00:00"/>
    <s v="VERDE"/>
    <d v="2024-04-01T00:00:00"/>
    <s v="SECRETARIA GENERAL ATENCION AL CIUDADANO"/>
    <m/>
    <s v="NO REGISTRA"/>
  </r>
  <r>
    <s v="2024-022959"/>
    <d v="2024-03-13T00:00:00"/>
    <x v="13"/>
    <s v="CORRESPONDENCIA"/>
    <s v="TRAMITE-CERTIFICADO DE INSPECCION DE SEGURIDAD"/>
    <s v="PENDIENTE FINALIZAR"/>
    <n v="14139015"/>
    <s v="FABIAN ANDRES RIVERA"/>
    <s v="SOLICITUD VISITA DE INSPECCION DE SEGURIDAD"/>
    <s v="2024-015833"/>
    <d v="2024-03-17T00:00:00"/>
    <s v="VERDE"/>
    <d v="2024-04-01T00:00:00"/>
    <s v="SECRETARIA GENERAL ATENCION AL CIUDADANO"/>
    <s v="NINGUNO"/>
    <s v="NO REGISTRA"/>
  </r>
  <r>
    <s v="2024-022960"/>
    <d v="2024-03-13T00:00:00"/>
    <x v="13"/>
    <s v="CORRESPONDENCIA"/>
    <s v="TRAMITE-CERTIFICADO DE INSPECCION DE SEGURIDAD"/>
    <s v="RADICADO"/>
    <n v="93452194"/>
    <s v="HERCILIOCASTRO SILVA"/>
    <s v="SOLICITUD DE VISITA PARA CERTIFICADO DE BOMBEROS"/>
    <m/>
    <m/>
    <s v="NARANJA"/>
    <d v="2024-04-01T00:00:00"/>
    <s v="SECRETARIA GENERAL ATENCION AL CIUDADANO"/>
    <s v="NINGUNO"/>
    <s v="NO REGISTRA"/>
  </r>
  <r>
    <s v="2024-022970"/>
    <d v="2024-03-13T00:00:00"/>
    <x v="13"/>
    <s v="CORRESPONDENCIA"/>
    <s v="TRAMITE-CERTIFICADO DE INSPECCION DE SEGURIDAD"/>
    <s v="RADICADO"/>
    <n v="65766877"/>
    <s v="MARIA EUGENIA OSPITIA"/>
    <s v="SOLICITUD DE VISITA PARA CERTIFICADO DE INSPECCION DE SEGURDAD"/>
    <m/>
    <m/>
    <s v="NARANJA"/>
    <d v="2024-04-01T00:00:00"/>
    <s v="SECRETARIA GENERAL ATENCION AL CIUDADANO"/>
    <s v="NINGUNO"/>
    <s v="NO REGISTRA"/>
  </r>
  <r>
    <s v="2024-022975"/>
    <d v="2024-03-13T00:00:00"/>
    <x v="13"/>
    <s v="REGISTRO EN LINEA"/>
    <s v="TRAMITE-CERTIFICADO DE INSPECCION DE SEGURIDAD"/>
    <s v="EN TRAMITE"/>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NARANJA"/>
    <d v="2024-04-01T00:00:00"/>
    <s v="SECRETARIA GENERAL ATENCION AL CIUDADANO"/>
    <m/>
    <s v="NO REGISTRA"/>
  </r>
  <r>
    <s v="2024-022981"/>
    <d v="2024-03-13T00:00:00"/>
    <x v="13"/>
    <s v="REGISTRO EN LINEA"/>
    <s v="TRAMITE-CERTIFICADO DE INSPECCION DE SEGURIDAD"/>
    <s v="EN TRAMITE"/>
    <n v="0"/>
    <s v="ANONIMO"/>
    <s v="VISITA DE BOMBEROS AL ESTABLECIMIENTO MOTOS EL ESPAÑOL, DIRECCION: CALLE 24 NO 5-85 BRR EL CARMEN, NIT/CEDULA: 1110494547-6, REPRESENTANTE LEGAL: YEFERSON VIANA ARAGON, TELEFONO:3124056424, ACTIVIDAD COMERCIAL: TALLER DE MOTOS."/>
    <m/>
    <m/>
    <s v="NARANJA"/>
    <d v="2024-04-01T00:00:00"/>
    <s v="SECRETARIA GENERAL ATENCION AL CIUDADANO"/>
    <m/>
    <s v="NO REGISTRA"/>
  </r>
  <r>
    <s v="2024-022994"/>
    <d v="2024-03-13T00:00:00"/>
    <x v="13"/>
    <s v="REGISTRO EN LINEA"/>
    <s v="TRAMITE-CERTIFICADO DE INSPECCION DE SEGURIDAD"/>
    <s v="EN TRAMITE"/>
    <n v="0"/>
    <s v="ANONIMO"/>
    <s v="SOLICITUD DE VISITA DE SEGURIDAD DE BOMBEROS AL ESTABLECIMIENTO COMERCIAL DENOMINADO HOSPEDAJE BELLAVISTA NIT 93406077 DIR: AV 19 N 1-23 B/ ESTACION REPRESENTANTE LEGAL CESAR CORTES CEL: 3168590018 ACTIVIDAD 5511"/>
    <m/>
    <m/>
    <s v="NARANJA"/>
    <d v="2024-04-01T00:00:00"/>
    <s v="SECRETARIA GENERAL ATENCION AL CIUDADANO"/>
    <m/>
    <s v="NO REGISTRA"/>
  </r>
  <r>
    <s v="2024-023009"/>
    <d v="2024-03-13T00:00:00"/>
    <x v="13"/>
    <s v="CORRESPONDENCIA"/>
    <s v="TRAMITE-CERTIFICADO DE INSPECCION DE SEGURIDAD"/>
    <s v="RADICADO"/>
    <n v="65762205"/>
    <s v="DIANA LUCIA ABELLO RUIZ"/>
    <s v="SOLICITUD DE VISITA DE BOMBEROS AL ESTABLECIMIENTO DE COMERCIO TIENDA LOS MARTIRES"/>
    <m/>
    <m/>
    <s v="NARANJA"/>
    <d v="2024-04-01T00:00:00"/>
    <s v="SECRETARIA GENERAL ATENCION AL CIUDADANO"/>
    <s v="NINGUNO"/>
    <s v="NO REGISTRA"/>
  </r>
  <r>
    <s v="2024-023016"/>
    <d v="2024-03-13T00:00:00"/>
    <x v="13"/>
    <s v="REGISTRO EN LINEA"/>
    <s v="TRAMITE-CERTIFICADO DE INSPECCION DE SEGURIDAD"/>
    <s v="RADICADO"/>
    <n v="0"/>
    <s v="ANONIMO"/>
    <s v="SOLICITUD MANEJO DE EXTINTORES Y CERTIFICACION ACERCA DEL SISTEMA DE PREVENCION Y CONTROL DE INCENDIOS EXPEDIDA POR SU INSTITUCIÓN."/>
    <m/>
    <m/>
    <s v="NARANJA"/>
    <d v="2024-04-01T00:00:00"/>
    <s v="SECRETARIA GENERAL ATENCION AL CIUDADANO"/>
    <m/>
    <s v="NO REGISTRA"/>
  </r>
  <r>
    <s v="2024-023020"/>
    <d v="2024-03-13T00:00:00"/>
    <x v="13"/>
    <s v="REGISTRO EN LINEA"/>
    <s v="TRAMITE-CERTIFICADO DE INSPECCION DE SEGURIDAD"/>
    <s v="EN TRAMITE"/>
    <n v="0"/>
    <s v="ANONIMO"/>
    <s v="SE SOLICITA INSPECCIÓN DE BOMBEROS AL ESTABLECIMIENTO DENOMINADO MINIMARKET LA ECONOMIA $ UBICADO CR 2 A 36-07 BRR LOS MARTIRES REPRESENTANTE LEGAL JENN ALEJANDRA ROJAS 1110511717"/>
    <m/>
    <m/>
    <s v="NARANJA"/>
    <d v="2024-04-01T00:00:00"/>
    <s v="SECRETARIA GENERAL ATENCION AL CIUDADANO"/>
    <m/>
    <s v="NO REGISTRA"/>
  </r>
  <r>
    <s v="2024-023060"/>
    <d v="2024-03-13T00:00:00"/>
    <x v="13"/>
    <s v="REGISTRO EN LINEA"/>
    <s v="TRAMITE-CERTIFICADO DE INSPECCION DE SEGURIDAD"/>
    <s v="EN TRAMITE"/>
    <n v="0"/>
    <s v="ANONIMO"/>
    <s v="SOLICITUD DE VISITA DE SEGURIDAD DE BOMBEROS AL ESTABLECIMIENTO COMERCIAL DENOMINADO CIGARRERIA PRADERAS DE SANTA RITA LUNA LLENA NIT: 93359534 DIR: MZ 17 CS 14 1 ETP URBANIZACION PRADERAS DE SANTA RITA CEL 3138786848 REPRESENTANTE LEGAL: JOSE HUMBERTO RUBIO CONDE ACTIVIDAD COMERCIO AL POR MENOS DE BEBIDAS Y PRODUCTOS DE TABACO EN ESTABLECIMIENTO ESPECIALIZADOS"/>
    <m/>
    <m/>
    <s v="NARANJA"/>
    <d v="2024-04-01T00:00:00"/>
    <s v="SECRETARIA GENERAL ATENCION AL CIUDADANO"/>
    <m/>
    <s v="NO REGISTRA"/>
  </r>
  <r>
    <s v="2024-023082"/>
    <d v="2024-03-13T00:00:00"/>
    <x v="13"/>
    <s v="REGISTRO EN LINEA"/>
    <s v="TRAMITE-CERTIFICADO DE INSPECCION DE SEGURIDAD"/>
    <s v="RADICADO"/>
    <n v="1110482437"/>
    <s v="ROMERO CORDOBA NINI-JOHANNA"/>
    <s v="SOLICITUD CERTIFICADO DE BOMBEROS PARA EL ESTABLECIMIENTO DE COMERCIO LOS RECUERDOS DE MANUEL BAR - CL 24 N 4 I 43 - 49 BRR EL CARMEN"/>
    <m/>
    <m/>
    <s v="NARANJA"/>
    <d v="2024-04-01T00:00:00"/>
    <s v="SECRETARIA GENERAL ATENCION AL CIUDADANO"/>
    <m/>
    <s v="NO REGISTRA"/>
  </r>
  <r>
    <s v="2024-023088"/>
    <d v="2024-03-13T00:00:00"/>
    <x v="13"/>
    <s v="REGISTRO EN LINEA"/>
    <s v="TRAMITE-CERTIFICADO DE INSPECCION DE SEGURIDAD"/>
    <s v="RADICADO"/>
    <n v="55113159"/>
    <m/>
    <s v="SOLICITUD CERTIFICADO DE BOMBEROS PARA EL ESTABLECIMIENTO DE COMERCIO - BAR EL CUZCO - UBICADO EN LA CR 12 N 33 -86 BARRIO SANSIMON PARTE BAJA"/>
    <m/>
    <m/>
    <s v="NARANJA"/>
    <d v="2024-04-01T00:00:00"/>
    <s v="SECRETARIA GENERAL ATENCION AL CIUDADANO"/>
    <m/>
    <s v="NO REGISTRA"/>
  </r>
  <r>
    <s v="2024-023095"/>
    <d v="2024-03-13T00:00:00"/>
    <x v="13"/>
    <s v="REGISTRO EN LINEA"/>
    <s v="TRAMITE-CERTIFICADO DE INSPECCION DE SEGURIDAD"/>
    <s v="PENDIENTE FINALIZAR"/>
    <n v="0"/>
    <s v="ANONIMO"/>
    <s v="COMEDIDAMENTE ME DIRIJO A USTEDES CON EL FIN DE SOLICITAR INSPECCIÓN Y CERTIFICACIÓN DE SEGURIDAD A MI ESTABLECIMIENTO COMERCIAL DENOMINADO NOVA ACCESORIOS PARA CELULARES, LOCALIZADO EN EL CENTRO COMERCIAL LA ESTACIÓN LOCAL P24"/>
    <s v="2024-015825"/>
    <d v="2024-03-17T00:00:00"/>
    <s v="VERDE"/>
    <d v="2024-04-01T00:00:00"/>
    <s v="SECRETARIA GENERAL ATENCION AL CIUDADANO"/>
    <m/>
    <s v="NO REGISTRA"/>
  </r>
  <r>
    <s v="2024-023096"/>
    <d v="2024-03-13T00:00:00"/>
    <x v="13"/>
    <s v="REGISTRO EN LINEA"/>
    <s v="TRAMITE-CERTIFICADO DE INSPECCION DE SEGURIDAD"/>
    <s v="EN TRAMITE"/>
    <n v="6022837"/>
    <s v="JUAN CARLOS PARRA OSORIO"/>
    <s v="COMEDIDAMENTE ME DIRIJO A USTEDES CON EL FIN DE SOLICITAR INSPECCIÓN Y CERTIFICACIÓN DE SEGURIDAD A MI ESTABLECIMIENTO COMERCIAL LOCALIZADO EN LA CRA. 5 NO. 15-60 BARRIO EL CARMEN."/>
    <m/>
    <m/>
    <s v="NARANJA"/>
    <d v="2024-04-01T00:00:00"/>
    <s v="SECRETARIA GENERAL ATENCION AL CIUDADANO"/>
    <m/>
    <s v="NO REGISTRA"/>
  </r>
  <r>
    <s v="2024-023102"/>
    <d v="2024-03-13T00:00:00"/>
    <x v="13"/>
    <s v="REGISTRO EN LINEA"/>
    <s v="TRAMITE-CERTIFICADO DE INSPECCION DE SEGURIDAD"/>
    <s v="EN TRAMITE"/>
    <n v="0"/>
    <s v="ANONIMO"/>
    <s v="SE SOLICITA LA INSPECCIÓN SEGURIDAD DE BOMBEROS AL ESTABLECIMIENTO DENOMINADO AUTOSERVICIO PROTECHO UBICADO MZ 14 CS 7 URB PROTECHO SALADO REPRESENTANTE LEGAL DERLY JULIANA VARON CC 1109002508"/>
    <m/>
    <m/>
    <s v="NARANJA"/>
    <d v="2024-04-01T00:00:00"/>
    <s v="SECRETARIA GENERAL ATENCION AL CIUDADANO"/>
    <m/>
    <s v="NO REGISTRA"/>
  </r>
  <r>
    <s v="2024-023103"/>
    <d v="2024-03-13T00:00:00"/>
    <x v="13"/>
    <s v="REGISTRO EN LINEA"/>
    <s v="TRAMITE-CERTIFICADO DE INSPECCION DE SEGURIDAD"/>
    <s v="EN TRAMITE"/>
    <n v="0"/>
    <s v="ANONIMO"/>
    <s v="SOLICITUD DE INSPECCIÓN DE SEGURIDAD DE BOMBEROS AL ESTABLECIMIENTO COMERCIAL DENOMINADO: NIGHT CITY BAR NIT: 38212638-7 REPRESENTANTE LEGAL: DIANA ROCÍO TELLEZ ASCENCIO UBICADO EN LA: MZ C6 CS 1 SEC 1 URB RINCON DE PIEDRA PINTADA TELÉFONO: 3222876684 ACTIVIDAD COMERCIAL:EXPENDIO DE BEBIDAS ALCOHÓLICAS PARA EL CONSUMO DENTRO DEL ESTABLECIMIENTO"/>
    <m/>
    <m/>
    <s v="NARANJA"/>
    <d v="2024-04-01T00:00:00"/>
    <s v="SECRETARIA GENERAL ATENCION AL CIUDADANO"/>
    <m/>
    <s v="NO REGISTRA"/>
  </r>
  <r>
    <s v="2024-023104"/>
    <d v="2024-03-13T00:00:00"/>
    <x v="13"/>
    <s v="REGISTRO EN LINEA"/>
    <s v="TRAMITE-CERTIFICADO DE INSPECCION DE SEGURIDAD"/>
    <s v="EN TRAMITE"/>
    <n v="0"/>
    <s v="ANONIMO"/>
    <s v="SOLICITUD DE INSPECCIÓN DE SEGURIDAD DE BOMBEROS AL ESTABLECIMIENTO COMERCIAL DENOMINADO: TIENDA LOS NARANJOS J . D NIT: 28914 727-7 REPRESENTANTE LEGAL: LUZ ARLEDY NAVARRO GIRALDO UBICADO EN LA: AV 13 # 5-81 B/ 20 DE JULIO TELÉFONO: 3124055757 ACTIVIDAD COMERCIAL: COMERCIO AL POR MENOR EN ESTABLECIMIENTOS NO ESPECIALIZADOS CON SURTIDO COMPUESTO PRINCIPALMENTE POR ALIMENTOS BEBIDAS ALCOHÓLICAS Y NO ALCOHÓLICAS O TABACO"/>
    <m/>
    <m/>
    <s v="NARANJA"/>
    <d v="2024-04-01T00:00:00"/>
    <s v="SECRETARIA GENERAL ATENCION AL CIUDADANO"/>
    <m/>
    <s v="NO REGISTRA"/>
  </r>
  <r>
    <s v="2024-023105"/>
    <d v="2024-03-13T00:00:00"/>
    <x v="13"/>
    <s v="REGISTRO EN LINEA"/>
    <s v="TRAMITE-CERTIFICADO DE INSPECCION DE SEGURIDAD"/>
    <s v="EN TRAMITE"/>
    <n v="0"/>
    <s v="ANONIMO"/>
    <s v="SOLICITUD DE INSPECCIÓN DE SEGURIDAD DE BOMBEROS AL ESTABLECIMIENTO COMERCIAL DENOMINADO: APUESTAS DEPORTIVAS DONDE DIEGO NIT: 14296653-0 REPRESENTANTE LEGAL: DIEGO ARMANDO SOSA CASAS UBICADO EN LA: CRA 4 B # 20-105 B/ EL CARMEN TELÉFONO: 3024193339 ACTIVIDAD COMERCIAL: ACTIVIDADES DE JUEGOS DE AZAR"/>
    <m/>
    <m/>
    <s v="NARANJA"/>
    <d v="2024-04-01T00:00:00"/>
    <s v="SECRETARIA GENERAL ATENCION AL CIUDADANO"/>
    <m/>
    <s v="NO REGISTRA"/>
  </r>
  <r>
    <s v="2024-023175"/>
    <d v="2024-03-14T00:00:00"/>
    <x v="13"/>
    <s v="CORRESPONDENCIA"/>
    <s v="TRAMITE-CERTIFICADO DE INSPECCION DE SEGURIDAD"/>
    <s v="PENDIENTE FINALIZAR"/>
    <n v="900360039"/>
    <s v="VILANCIZAR S.A.S"/>
    <s v="SOLICITUD DE VISITA DE INSPECCION DE SEGURIDAD"/>
    <s v="2024-016759"/>
    <d v="2024-03-19T00:00:00"/>
    <s v="VERDE"/>
    <d v="2024-04-02T00:00:00"/>
    <s v="SECRETARIA GENERAL ATENCION AL CIUDADANO"/>
    <s v="NINGUNO"/>
    <s v="NO REGISTRA"/>
  </r>
  <r>
    <s v="2024-023176"/>
    <d v="2024-03-14T00:00:00"/>
    <x v="13"/>
    <s v="CORRESPONDENCIA"/>
    <s v="TRAMITE-CERTIFICADO DE INSPECCION DE SEGURIDAD"/>
    <s v="RADICADO"/>
    <n v="53005919"/>
    <s v="RIANO GOMEZ NUBIA-MILENA"/>
    <s v="SOLICITUD DE VISITA PARA INSPECCION DE SEGURIDAD"/>
    <m/>
    <m/>
    <s v="NARANJA"/>
    <d v="2024-04-02T00:00:00"/>
    <s v="SECRETARIA GENERAL ATENCION AL CIUDADANO"/>
    <s v="NINGUNO"/>
    <s v="NO REGISTRA"/>
  </r>
  <r>
    <s v="2024-023185"/>
    <d v="2024-03-14T00:00:00"/>
    <x v="13"/>
    <s v="CORRESPONDENCIA"/>
    <s v="TRAMITE-CERTIFICADO DE INSPECCION DE SEGURIDAD"/>
    <s v="RADICADO"/>
    <n v="93387976"/>
    <s v="JOSE JAVIER PAEZ VILLALBA"/>
    <s v="SOLICITUD DE VISITA PARA CERTIFICADO DE INSPECCION DE SEGURIDAD DENOMINADO FRIONORTE"/>
    <m/>
    <m/>
    <s v="NARANJA"/>
    <d v="2024-04-02T00:00:00"/>
    <s v="SECRETARIA GENERAL ATENCION AL CIUDADANO"/>
    <s v="NINGUNO"/>
    <s v="NO REGISTRA"/>
  </r>
  <r>
    <s v="2024-023188"/>
    <d v="2024-03-14T00:00:00"/>
    <x v="13"/>
    <s v="CORRESPONDENCIA"/>
    <s v="TRAMITE-CERTIFICADO DE INSPECCION DE SEGURIDAD"/>
    <s v="RADICADO"/>
    <n v="0"/>
    <s v="PEDRO MIGUEL NIÃ‘O"/>
    <s v="SOLICITUD DE VISITA PARA EXPEDICION DE CERTIFICADO DE INSPECCION DE SEGURIDAD EN EL ESTABLECIMIENTO DE COMERCIO DENOMINADO VIAJES Y TURISMOS NUEVA LENGUA SAS"/>
    <m/>
    <m/>
    <s v="NARANJA"/>
    <d v="2024-04-02T00:00:00"/>
    <s v="SECRETARIA GENERAL ATENCION AL CIUDADANO"/>
    <s v="NINGUNO"/>
    <s v="NO REGISTRA"/>
  </r>
  <r>
    <s v="2024-023193"/>
    <d v="2024-03-14T00:00:00"/>
    <x v="13"/>
    <s v="CORRESPONDENCIA"/>
    <s v="TRAMITE-CERTIFICADO DE INSPECCION DE SEGURIDAD"/>
    <s v="RADICADO"/>
    <n v="1110587890"/>
    <s v="CRISTIAN CAMILO PEÃ‘A DELGADO"/>
    <s v="SOLICITUD DE VISITA DE BOMBEROS"/>
    <m/>
    <m/>
    <s v="NARANJA"/>
    <d v="2024-04-02T00:00:00"/>
    <s v="SECRETARIA GENERAL ATENCION AL CIUDADANO"/>
    <s v="NINGUNO"/>
    <s v="NO REGISTRA"/>
  </r>
  <r>
    <s v="2024-023229"/>
    <d v="2024-03-14T00:00:00"/>
    <x v="13"/>
    <s v="CORRESPONDENCIA"/>
    <s v="TRAMITE-CERTIFICADO DE INSPECCION DE SEGURIDAD"/>
    <s v="RADICADO"/>
    <n v="19354948"/>
    <s v="JOSE SABAS PENA PACHECO"/>
    <s v="SOLICITUD DE VISITA PARA EXPEDICION DE CERTIFICADO DE INSPECCION DE SEGURIDAD AL ESTABLECIMIENTO DE COMERCIO DENOMINADO HOTEL DE PASO BAMBU UBICADO EN LA CARRERA 2 NUMERO 24 - 30 DEL BARRIO SAN PEDRO ALEJANDRINO DE LA CIUDAD DE IBAGUE"/>
    <m/>
    <m/>
    <s v="NARANJA"/>
    <d v="2024-04-02T00:00:00"/>
    <s v="SECRETARIA GENERAL ATENCION AL CIUDADANO"/>
    <s v="NINGUNO"/>
    <s v="NO REGISTRA"/>
  </r>
  <r>
    <s v="2024-023244"/>
    <d v="2024-03-14T00:00:00"/>
    <x v="13"/>
    <s v="REGISTRO EN LINEA"/>
    <s v="TRAMITE-CERTIFICADO DE INSPECCION DE SEGURIDAD"/>
    <s v="EN TRAMITE"/>
    <n v="1110538877"/>
    <s v="DANIEL ARTURO OSPINAÂ¿Â¿"/>
    <s v="SARTIFICADO DE SEGURIDAD HOTEL LA POSAD DE TITINA"/>
    <m/>
    <m/>
    <s v="NARANJA"/>
    <d v="2024-04-02T00:00:00"/>
    <s v="SECRETARIA GENERAL ATENCION AL CIUDADANO"/>
    <m/>
    <s v="NO REGISTRA"/>
  </r>
  <r>
    <s v="2024-023245"/>
    <d v="2024-03-14T00:00:00"/>
    <x v="13"/>
    <s v="REGISTRO EN LINEA"/>
    <s v="TRAMITE-CERTIFICADO DE INSPECCION DE SEGURIDAD"/>
    <s v="EN TRAMITE"/>
    <n v="93368405"/>
    <s v="RUBIO RUBIO RODRIGO RUBIO RUBIO"/>
    <s v="SOLICITUD VISITA DE INSPECCIÓN DE SEGURIDAD HUMANA PARA EL CONSULTORIO RUBIO RUBIO RODRIGO UBICADO EN CR 12SUR 93-21 CS 803 ED MEDICADIZ NIT 93368405-8 REPRESENTANTE LEGAL RUBIO RUBIO RODRIGO ACTIVIDAD 8621 TEL 2667987"/>
    <m/>
    <m/>
    <s v="NARANJA"/>
    <d v="2024-04-02T00:00:00"/>
    <s v="SECRETARIA GENERAL ATENCION AL CIUDADANO"/>
    <m/>
    <s v="NO REGISTRA"/>
  </r>
  <r>
    <s v="2024-023252"/>
    <d v="2024-03-14T00:00:00"/>
    <x v="13"/>
    <s v="REGISTRO EN LINEA"/>
    <s v="TRAMITE-CERTIFICADO DE INSPECCION DE SEGURIDAD"/>
    <s v="EN TRAMITE"/>
    <n v="52132382"/>
    <s v="CONDE HINESTROZA GLORIA YOLANDA"/>
    <s v="VISITA DE INSPECCIÓN DE SEGURIDAD PARA EL ESTABLECIMIENTO PARQUEADERO LAS TRES JJJ UBICADO CR 14 N° 147-110 SALADO REPRESENTANTE LEGAL GLORIA YOLANDA CONDE ACTIVIDAD COMERCIAL 5221 CEDULA 52132382 CORREO GLRIAHINESTROZA18@GMAIL.COM"/>
    <m/>
    <m/>
    <s v="NARANJA"/>
    <d v="2024-04-02T00:00:00"/>
    <s v="SECRETARIA GENERAL ATENCION AL CIUDADANO"/>
    <m/>
    <s v="NO REGISTRA"/>
  </r>
  <r>
    <s v="2024-023254"/>
    <d v="2024-03-14T00:00:00"/>
    <x v="13"/>
    <s v="REGISTRO EN LINEA"/>
    <s v="TRAMITE-CERTIFICADO DE INSPECCION DE SEGURIDAD"/>
    <s v="RADICADO"/>
    <n v="1006117582"/>
    <s v="LUZ AMANDA ARENAS CARDONA"/>
    <s v="SOLICITUD CERTIFICADO DE SEGURIDAD"/>
    <m/>
    <m/>
    <s v="NARANJA"/>
    <d v="2024-04-02T00:00:00"/>
    <s v="SECRETARIA GENERAL ATENCION AL CIUDADANO"/>
    <m/>
    <s v="NO REGISTRA"/>
  </r>
  <r>
    <s v="2024-023270"/>
    <d v="2024-03-14T00:00:00"/>
    <x v="13"/>
    <s v="CORRESPONDENCIA"/>
    <s v="TRAMITE-CERTIFICADO DE INSPECCION DE SEGURIDAD"/>
    <s v="RADICADO"/>
    <n v="0"/>
    <s v="sansdra patricia morales"/>
    <s v="SOLICIUTD CERTIFICADO INSPECCION DE SEGURIDAD"/>
    <m/>
    <m/>
    <s v="NARANJA"/>
    <d v="2024-04-02T00:00:00"/>
    <s v="SECRETARIA GENERAL ATENCION AL CIUDADANO"/>
    <s v="NINGUNO"/>
    <s v="NO REGISTRA"/>
  </r>
  <r>
    <s v="2024-023282"/>
    <d v="2024-03-14T00:00:00"/>
    <x v="13"/>
    <s v="REGISTRO EN LINEA"/>
    <s v="TRAMITE-CERTIFICADO DE INSPECCION DE SEGURIDAD"/>
    <s v="RADICADO"/>
    <n v="93371516"/>
    <s v="JAIRO PULIDO LEAL"/>
    <s v="VISITA DE INSPECCIÓN BOMBEROS Y CERTIFICADO"/>
    <m/>
    <m/>
    <s v="NARANJA"/>
    <d v="2024-04-02T00:00:00"/>
    <s v="SECRETARIA GENERAL ATENCION AL CIUDADANO"/>
    <m/>
    <s v="NO REGISTRA"/>
  </r>
  <r>
    <s v="2024-023289"/>
    <d v="2024-03-14T00:00:00"/>
    <x v="13"/>
    <s v="CORREO ELECTRONICO"/>
    <s v="TRAMITE-CERTIFICADO DE INSPECCION DE SEGURIDAD"/>
    <s v="RADICADO"/>
    <n v="65773990"/>
    <s v="ANGELA AMINTA PARRA ESPINOSA"/>
    <s v="SOLICITUD CERTIFICADO DE INSPECCION Y SEGURIDAD"/>
    <m/>
    <m/>
    <s v="NARANJA"/>
    <d v="2024-04-02T00:00:00"/>
    <s v="SECRETARIA GENERAL ATENCION AL CIUDADANO"/>
    <s v="NINGUNO"/>
    <s v="NO REGISTRA"/>
  </r>
  <r>
    <s v="2024-023316"/>
    <d v="2024-03-14T00:00:00"/>
    <x v="13"/>
    <s v="REGISTRO EN LINEA"/>
    <s v="TRAMITE-CERTIFICADO DE INSPECCION DE SEGURIDAD"/>
    <s v="EN TRAMITE"/>
    <n v="0"/>
    <s v="ANONIMO"/>
    <s v="SOLICITUD DE VISITA DE SEGURIDAD DE BOMBEROS AL ESTABLECIMIENTO COMERCIAL DENOMINADO ALMUERZOS DOÑA MARIA NIT: 38241062 DIR: MZ 25 CS 9 JORDAN 2 ETP CEL 3172296917 REPRESENTANTE LEGAL MARIA OLINDA SANCHEZ ACTIVIDAD5611"/>
    <m/>
    <m/>
    <s v="NARANJA"/>
    <d v="2024-04-02T00:00:00"/>
    <s v="SECRETARIA GENERAL ATENCION AL CIUDADANO"/>
    <m/>
    <s v="NO REGISTRA"/>
  </r>
  <r>
    <s v="2024-023323"/>
    <d v="2024-03-14T00:00:00"/>
    <x v="13"/>
    <s v="REGISTRO EN LINEA"/>
    <s v="TRAMITE-CERTIFICADO DE INSPECCION DE SEGURIDAD"/>
    <s v="RADICADO"/>
    <n v="1006517737"/>
    <s v="JULIO ANDRES GUTIERREZ DIAZ"/>
    <s v="ASUNTO: VISITA CONCEPTO TÉCNICO DEL CUERPO OFICIAL DE BOMBEROS DE IBAGUÉ. POR MEDIO DE LA PRESENTE YO; JULIO ANDRES GUTIERREZ DIAZ, IDENTIFICADO CON LA CEDULA DE CIUDADANÍA NO. 1.006.517.737, PROPIETARIO DEL ESTABLECIMIENTO DE COMERCIO EL CORRALITO J.A, UBICADO EN LA DIRECCIÓN CARRERA 8 NO. 141 – 07 BARRIO EL SALADO DE LA CIUDAD DE IBAGUÉ. ACTIVIDAD: 5511 – ALOJAMIENTO EN HOTELES SOLICITO SE REALICE LA VISITA TÉCNICA Y CONCEPTO DEL CUERPO OFICIAL DE BOMBEROS DE IBAGUÉ. CON EL FIN DE DAR CUMPLIMIENTO A LA LEY 1801 DE 2016 SEGÚN SUS LITERALES, AGRADECIENDO SU PRONTA RESPUESTA AL OFICIO. ATENTAMENTE; JULIO ANDRES GUTIERREZ DIAZ C.C. 1.006.517.737 CELULAR: 322-4342777 CORREO: ALBAMMM2014@HOTMAIL.COM"/>
    <m/>
    <m/>
    <s v="NARANJA"/>
    <d v="2024-04-02T00:00:00"/>
    <s v="SECRETARIA GENERAL ATENCION AL CIUDADANO"/>
    <m/>
    <s v="NO REGISTRA"/>
  </r>
  <r>
    <s v="2024-023326"/>
    <d v="2024-03-14T00:00:00"/>
    <x v="13"/>
    <s v="CORRESPONDENCIA"/>
    <s v="TRAMITE-CERTIFICADO DE INSPECCION DE SEGURIDAD"/>
    <s v="RADICADO"/>
    <n v="10162592"/>
    <s v="ANCIZAR CELIS PINEDA"/>
    <s v="SOLICITUD DE VISITA PARA CERTIFICADO DE INSPECCION DE SEGURIDAD"/>
    <m/>
    <m/>
    <s v="NARANJA"/>
    <d v="2024-04-02T00:00:00"/>
    <s v="SECRETARIA GENERAL ATENCION AL CIUDADANO"/>
    <s v="NINGUNO"/>
    <s v="NO REGISTRA"/>
  </r>
  <r>
    <s v="2024-023331"/>
    <d v="2024-03-14T00:00:00"/>
    <x v="13"/>
    <s v="CORRESPONDENCIA"/>
    <s v="TRAMITE-CERTIFICADO DE INSPECCION DE SEGURIDAD"/>
    <s v="RADICADO"/>
    <n v="1110539593"/>
    <m/>
    <s v="SOLICITUD VISITA DE INSPECCION Y SEGURIDAD"/>
    <m/>
    <m/>
    <s v="NARANJA"/>
    <d v="2024-04-02T00:00:00"/>
    <s v="SECRETARIA GENERAL ATENCION AL CIUDADANO"/>
    <s v="NINGUNO"/>
    <s v="NO REGISTRA"/>
  </r>
  <r>
    <s v="2024-023333"/>
    <d v="2024-03-14T00:00:00"/>
    <x v="13"/>
    <s v="CORRESPONDENCIA"/>
    <s v="TRAMITE-CERTIFICADO DE INSPECCION DE SEGURIDAD"/>
    <s v="RADICADO"/>
    <n v="1131109576"/>
    <s v="BREIMAN FARID BREIMAN FARID"/>
    <s v="SOLICITUD CERTIFICADO DE INSPECCION DE SEGURIDAD"/>
    <m/>
    <m/>
    <s v="NARANJA"/>
    <d v="2024-04-02T00:00:00"/>
    <s v="SECRETARIA GENERAL ATENCION AL CIUDADANO"/>
    <s v="NINGUNO"/>
    <s v="NO REGISTRA"/>
  </r>
  <r>
    <s v="2024-023335"/>
    <d v="2024-03-14T00:00:00"/>
    <x v="13"/>
    <s v="CORRESPONDENCIA"/>
    <s v="TRAMITE-CERTIFICADO DE INSPECCION DE SEGURIDAD"/>
    <s v="RADICADO"/>
    <n v="28558346"/>
    <s v="LUZ ANGELA LUZ ANGELA"/>
    <s v="SOLICITUD DE EXPEDICION DE CERTIFICADO DE BOMBEROS"/>
    <m/>
    <m/>
    <s v="NARANJA"/>
    <d v="2024-04-02T00:00:00"/>
    <s v="SECRETARIA GENERAL ATENCION AL CIUDADANO"/>
    <s v="NINGUNO"/>
    <s v="NO REGISTRA"/>
  </r>
  <r>
    <s v="2024-023338"/>
    <d v="2024-03-14T00:00:00"/>
    <x v="13"/>
    <s v="CORRESPONDENCIA"/>
    <s v="TRAMITE-CERTIFICADO DE INSPECCION DE SEGURIDAD"/>
    <s v="RADICADO"/>
    <n v="1110467846"/>
    <s v="KELLY VIVIANA KELLY VIVIANA"/>
    <s v="SOLICITUD DE CERTIFICADO DE BOMBEROS"/>
    <m/>
    <m/>
    <s v="NARANJA"/>
    <d v="2024-04-02T00:00:00"/>
    <s v="SECRETARIA GENERAL ATENCION AL CIUDADANO"/>
    <s v="NINGUNO"/>
    <s v="NO REGISTRA"/>
  </r>
  <r>
    <s v="2024-023341"/>
    <d v="2024-03-14T00:00:00"/>
    <x v="13"/>
    <s v="CORRESPONDENCIA"/>
    <s v="TRAMITE-CERTIFICADO DE INSPECCION DE SEGURIDAD"/>
    <s v="RADICADO"/>
    <n v="14276871"/>
    <s v="ELIECER ELIECER"/>
    <s v="SOLICITUD DE VISISTA DE BOMBEROS"/>
    <m/>
    <m/>
    <s v="NARANJA"/>
    <d v="2024-04-02T00:00:00"/>
    <s v="SECRETARIA GENERAL ATENCION AL CIUDADANO"/>
    <s v="NINGUNO"/>
    <s v="NO REGISTRA"/>
  </r>
  <r>
    <s v="2024-023368"/>
    <d v="2024-03-14T00:00:00"/>
    <x v="13"/>
    <s v="CORRESPONDENCIA"/>
    <s v="TRAMITE-CERTIFICADO DE INSPECCION DE SEGURIDAD"/>
    <s v="RADICADO"/>
    <n v="40740826"/>
    <s v="ELENA PATRICIA CABRERA VANEGAS"/>
    <s v="SOLICITUD CERTIFICADO DE INSPECCION DE SEGURIDAD"/>
    <m/>
    <m/>
    <s v="NARANJA"/>
    <d v="2024-04-02T00:00:00"/>
    <s v="SECRETARIA GENERAL ATENCION AL CIUDADANO"/>
    <s v="NINGUNO"/>
    <s v="NO REGISTRA"/>
  </r>
  <r>
    <s v="2024-023387"/>
    <d v="2024-03-14T00:00:00"/>
    <x v="13"/>
    <s v="REGISTRO EN LINEA"/>
    <s v="TRAMITE-CERTIFICADO DE INSPECCION DE SEGURIDAD"/>
    <s v="EN TRAMITE"/>
    <n v="0"/>
    <s v="ANONIMO"/>
    <s v="VISITA DE BOMBEROS AL ESTABLECIMIENTO COOPERATIVA MULTIACTIVA DE RECUPERADORES DE RECICLAJE DEL TOLIMA LTDA, DIRECCION: CR8 121 105 BRR EL SALADO, NIT/CEDULA: 900733117, REPRESENTANTE LEGAL: GLORIA TERESA FRANCO JARAMILLO, TELEFONO:3202095031, ACTIVIDAD COMERCIAL: ACTIVIDADES DE OTRAS ASOCIACIONES N.C.P."/>
    <m/>
    <m/>
    <s v="NARANJA"/>
    <d v="2024-04-02T00:00:00"/>
    <s v="SECRETARIA GENERAL ATENCION AL CIUDADANO"/>
    <m/>
    <s v="NO REGISTRA"/>
  </r>
  <r>
    <s v="2024-023389"/>
    <d v="2024-03-14T00:00:00"/>
    <x v="13"/>
    <s v="REGISTRO EN LINEA"/>
    <s v="TRAMITE-CERTIFICADO DE INSPECCION DE SEGURIDAD"/>
    <s v="RADICADO"/>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LUX NIGHT,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m/>
    <m/>
    <s v="NARANJA"/>
    <d v="2024-04-02T00:00:00"/>
    <s v="SECRETARIA GENERAL ATENCION AL CIUDADANO"/>
    <m/>
    <s v="NO REGISTRA"/>
  </r>
  <r>
    <s v="2024-023393"/>
    <d v="2024-03-14T00:00:00"/>
    <x v="13"/>
    <s v="REGISTRO EN LINEA"/>
    <s v="TRAMITE-CERTIFICADO DE INSPECCION DE SEGURIDAD"/>
    <s v="RADICADO"/>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m/>
    <m/>
    <s v="NARANJA"/>
    <d v="2024-04-02T00:00:00"/>
    <s v="SECRETARIA GENERAL ATENCION AL CIUDADANO"/>
    <m/>
    <s v="NO REGISTRA"/>
  </r>
  <r>
    <s v="2024-023398"/>
    <d v="2024-03-14T00:00:00"/>
    <x v="13"/>
    <s v="REGISTRO EN LINEA"/>
    <s v="TRAMITE-CERTIFICADO DE INSPECCION DE SEGURIDAD"/>
    <s v="EN TRAMITE"/>
    <n v="0"/>
    <s v="ANONIMO"/>
    <s v="VISITA DE BOMBEROS AL ESTABLECIMIENTO CENTRO COMERCIAL POPULAR II SANANDREXITOS - PROPIEDAD HORIZONTAL, DIRECCION: CR 3 16 51 61 63, NIT/CEDULA: 809012229, REPRESENTANTE LEGAL: GUSTAVO FALLA BERNAL, TELEFONO: 3166167580, ACTIVIDAD COMERCIAL: ACTIVIDADES DE OTRAS ASOCIACIONES NCP."/>
    <m/>
    <m/>
    <s v="NARANJA"/>
    <d v="2024-04-02T00:00:00"/>
    <s v="SECRETARIA GENERAL ATENCION AL CIUDADANO"/>
    <m/>
    <s v="NO REGISTRA"/>
  </r>
  <r>
    <s v="2024-023400"/>
    <d v="2024-03-14T00:00:00"/>
    <x v="13"/>
    <s v="REGISTRO EN LINEA"/>
    <s v="TRAMITE-CERTIFICADO DE INSPECCION DE SEGURIDAD"/>
    <s v="EN TRAMITE"/>
    <n v="0"/>
    <s v="ANONIMO"/>
    <s v="VISITA DE BOMBEROS AL ESTABLECIMIENTO BUNDE HAUS HOTEL BOUTIQUE, DIRECCION: CR 5 NO 62-40 BRR JORDAN 1 ETAPA, NIT/CEDULA: 901669724-4, REPRESENTANTE LEGAL: LINGO COMPANY SAS, TELEFONO: 3169907777, ACTIVIDAD COMERCIAL: ALOJAMIENTO DE HOTELES."/>
    <m/>
    <m/>
    <s v="NARANJA"/>
    <d v="2024-04-02T00:00:00"/>
    <s v="SECRETARIA GENERAL ATENCION AL CIUDADANO"/>
    <m/>
    <s v="NO REGISTRA"/>
  </r>
  <r>
    <s v="2024-023401"/>
    <d v="2024-03-14T00:00:00"/>
    <x v="13"/>
    <s v="REGISTRO EN LINEA"/>
    <s v="TRAMITE-CERTIFICADO DE INSPECCION DE SEGURIDAD"/>
    <s v="EN TRAMITE"/>
    <n v="0"/>
    <s v="ANONIMO"/>
    <s v="VISITA DE BOMBEROS AL ESTABLECIMIENTO BILLARES LORALBA, DIRECCION: CALLE 147 NO 44 - SUR 48 LC 5 BARRIO PICALEÑA, NIT/CEDULA: 38425022, REPRESENTANTE LEGAL: ROSALBA CALDERON GONZALEZ, TELEFONO: 3134050291, ACTIVIDAD COMERCIAL: JUEGOS DE BILLAR."/>
    <m/>
    <m/>
    <s v="NARANJA"/>
    <d v="2024-04-02T00:00:00"/>
    <s v="SECRETARIA GENERAL ATENCION AL CIUDADANO"/>
    <m/>
    <s v="NO REGISTRA"/>
  </r>
  <r>
    <s v="2024-023403"/>
    <d v="2024-03-14T00:00:00"/>
    <x v="13"/>
    <s v="REGISTRO EN LINEA"/>
    <s v="TRAMITE-CERTIFICADO DE INSPECCION DE SEGURIDAD"/>
    <s v="EN TRAMITE"/>
    <n v="0"/>
    <s v="ANONIMO"/>
    <s v="VISITA DE BOMBEROS AL ESTABLECIMIENTO MOTOS BILLY, DIRECCION: CRA 5A NO 24-18 EL CARMEN, NIT/CEDULA: 93399058.8, REPRESENTANTE LEGAL: WILLY YAMIR TEJADA RINCON, TELEFONO: 3016165144, ACTIVIDAD COMERCIAL: COMERCIO Y MOTOCICLETAS Y DE SUS PARTES, PIEZAS Y ACCESORIOS."/>
    <m/>
    <m/>
    <s v="NARANJA"/>
    <d v="2024-04-02T00:00:00"/>
    <s v="SECRETARIA GENERAL ATENCION AL CIUDADANO"/>
    <m/>
    <s v="NO REGISTRA"/>
  </r>
  <r>
    <s v="2024-023418"/>
    <d v="2024-03-14T00:00:00"/>
    <x v="13"/>
    <s v="REGISTRO EN LINEA"/>
    <s v="TRAMITE-CERTIFICADO DE INSPECCION DE SEGURIDAD"/>
    <s v="PENDIENTE FINALIZAR"/>
    <n v="0"/>
    <s v="ANONIMO"/>
    <s v="SOLICITUD VISITA DE BOMBEROS RAZON SOCIAL: CAVA SUIZA CENTRO SOCIAL DIRECCION: CL 12 N 2 -06 ESQUINA BRR CENTRO REPRESENTANTE LEGAL: SIRLEY AURORA OROZCO ARANGO SIRLEY AURORA OROZCO ARANGO NIT. 39314960-6 TELÉFONO: 3233056046 CORREO ELECTRÓNICO: FREDUR38@GMAIL.COM"/>
    <s v="2024-015811"/>
    <d v="2024-03-16T00:00:00"/>
    <s v="VERDE"/>
    <d v="2024-04-02T00:00:00"/>
    <s v="SECRETARIA GENERAL ATENCION AL CIUDADANO"/>
    <m/>
    <s v="NO REGISTRA"/>
  </r>
  <r>
    <s v="2024-023431"/>
    <d v="2024-03-14T00:00:00"/>
    <x v="13"/>
    <s v="CORRESPONDENCIA"/>
    <s v="TRAMITE-CERTIFICADO DE INSPECCION DE SEGURIDAD"/>
    <s v="RADICADO"/>
    <n v="65701122"/>
    <s v="MARTHA CONSUELO MARTINEZ TORRES"/>
    <s v="CERTIFICADO DE INSPECCION DE SEGURIDAD"/>
    <m/>
    <m/>
    <s v="NARANJA"/>
    <d v="2024-04-02T00:00:00"/>
    <s v="SECRETARIA GENERAL ATENCION AL CIUDADANO"/>
    <s v="NINGUNO"/>
    <s v="NO REGISTRA"/>
  </r>
  <r>
    <s v="2024-023436"/>
    <d v="2024-03-14T00:00:00"/>
    <x v="13"/>
    <s v="REGISTRO EN LINEA"/>
    <s v="TRAMITE-CERTIFICADO DE INSPECCION DE SEGURIDAD"/>
    <s v="EN TRAMITE"/>
    <n v="0"/>
    <s v="ANONIMO"/>
    <s v="SOLICITUD DE VISITA DE SEGURIDAD DE BOMBEROS AL ESTABLECIMIENTO COMERCIAL DENOMINADO: CAFETERIA CONCIERTO J.E NIT:93355651 DIR: CL 16 N 1-55 B/ CENTRO REPRESENTANTE LEGAL : ELIECER AGUILERA JORGE CEL: 3212683695 ACTIVIDAD I5613"/>
    <m/>
    <m/>
    <s v="NARANJA"/>
    <d v="2024-04-02T00:00:00"/>
    <s v="SECRETARIA GENERAL ATENCION AL CIUDADANO"/>
    <m/>
    <s v="NO REGISTRA"/>
  </r>
  <r>
    <s v="2024-023439"/>
    <d v="2024-03-14T00:00:00"/>
    <x v="13"/>
    <s v="CORRESPONDENCIA"/>
    <s v="TRAMITE-CERTIFICADO DE INSPECCION DE SEGURIDAD"/>
    <s v="RADICADO"/>
    <n v="28536752"/>
    <s v="GLORIA MARIA VARGAS VARON"/>
    <s v="SOLICITUD CERTIFICADO INSPECCION DE SEGURIDAD"/>
    <m/>
    <m/>
    <s v="NARANJA"/>
    <d v="2024-04-02T00:00:00"/>
    <s v="SECRETARIA GENERAL ATENCION AL CIUDADANO"/>
    <s v="NINGUNO"/>
    <s v="NO REGISTRA"/>
  </r>
  <r>
    <s v="2024-023459"/>
    <d v="2024-03-14T00:00:00"/>
    <x v="13"/>
    <s v="CORRESPONDENCIA"/>
    <s v="TRAMITE-CERTIFICADO DE INSPECCION DE SEGURIDAD"/>
    <s v="RADICADO"/>
    <n v="51800980"/>
    <s v="RAMIREZ DELGADILLO CLAUDIA"/>
    <s v="SOLICITUD DE VISITA POR PARTE DE BOMBEROS A LA TIENDA DENOMINADA EL FUTURO TF UBICADA EN LA CALLE 44 NUMERO 17 - 02 MANZANA A CASA 1 URBANIZACION FUENTE SANTA BARRIO EL SALADO"/>
    <m/>
    <m/>
    <s v="NARANJA"/>
    <d v="2024-04-02T00:00:00"/>
    <s v="SECRETARIA GENERAL ATENCION AL CIUDADANO"/>
    <s v="NINGUNO"/>
    <s v="NO REGISTRA"/>
  </r>
  <r>
    <s v="2024-023470"/>
    <d v="2024-03-14T00:00:00"/>
    <x v="13"/>
    <s v="CORRESPONDENCIA"/>
    <s v="TRAMITE-CERTIFICADO DE INSPECCION DE SEGURIDAD"/>
    <s v="RADICADO"/>
    <n v="93119752"/>
    <s v="LUIS CARLOS ANDRADE OSPINA"/>
    <s v="SOLICITUD DE VISITA DE BOMBEROS"/>
    <m/>
    <m/>
    <s v="NARANJA"/>
    <d v="2024-04-02T00:00:00"/>
    <s v="SECRETARIA GENERAL ATENCION AL CIUDADANO"/>
    <s v="NINGUNO"/>
    <s v="NO REGISTRA"/>
  </r>
  <r>
    <s v="2024-023476"/>
    <d v="2024-03-14T00:00:00"/>
    <x v="13"/>
    <s v="REGISTRO EN LINEA"/>
    <s v="TRAMITE-CERTIFICADO DE INSPECCION DE SEGURIDAD"/>
    <s v="RADICADO"/>
    <n v="28946073"/>
    <s v="TORRES GONZALEZ BLANCA-DORIM"/>
    <s v="VISITA DE INSPECCIÓN BOMBEROS Y CERTIFICADO"/>
    <m/>
    <m/>
    <s v="NARANJA"/>
    <d v="2024-04-02T00:00:00"/>
    <s v="SECRETARIA GENERAL ATENCION AL CIUDADANO"/>
    <m/>
    <s v="NO REGISTRA"/>
  </r>
  <r>
    <s v="2024-023518"/>
    <d v="2024-03-14T00:00:00"/>
    <x v="13"/>
    <s v="REGISTRO EN LINEA"/>
    <s v="TRAMITE-CERTIFICADO DE INSPECCION DE SEGURIDAD"/>
    <s v="RADICADO"/>
    <n v="5916096"/>
    <s v="HUBERT ARNOLDO OSORIO"/>
    <s v="SOLICITUD CERTIFICADO DE BOMBEROS - FUENTE DE SODA EL NORTEÑO , UBICADA EN LA MZ 42 CASA 12 BARRIO EL TOPACIO"/>
    <m/>
    <m/>
    <s v="NARANJA"/>
    <d v="2024-04-02T00:00:00"/>
    <s v="SECRETARIA GENERAL ATENCION AL CIUDADANO"/>
    <m/>
    <s v="NO REGISTRA"/>
  </r>
  <r>
    <s v="2024-023519"/>
    <d v="2024-03-14T00:00:00"/>
    <x v="13"/>
    <s v="REGISTRO EN LINEA"/>
    <s v="TRAMITE-CERTIFICADO DE INSPECCION DE SEGURIDAD"/>
    <s v="EN TRAMITE"/>
    <n v="0"/>
    <s v="ANONIMO"/>
    <s v="SOLICITUD DE VISITA DE SEGURIDAD DE BOMBEROS AL ESTABLECIMIENTO COMERCIAL DENOMINADO: TERTULIADERO HOUSE MUSIC NIT: 1019044147 DIR: CRA 1 N 11-30 B/ CENTRO REPRESENTANTE LEGAL : YEISON RENE MOLINA CAÑON CEL: 3222190740 ACTIVIDAD 5613"/>
    <m/>
    <m/>
    <s v="NARANJA"/>
    <d v="2024-04-02T00:00:00"/>
    <s v="SECRETARIA GENERAL ATENCION AL CIUDADANO"/>
    <m/>
    <s v="NO REGISTRA"/>
  </r>
  <r>
    <s v="2024-023532"/>
    <d v="2024-03-14T00:00:00"/>
    <x v="13"/>
    <s v="REGISTRO EN LINEA"/>
    <s v="TRAMITE-CERTIFICADO DE INSPECCION DE SEGURIDAD"/>
    <s v="RADICADO"/>
    <n v="1110456057"/>
    <s v="DIANA PATRICIA MENDEZ DAZA"/>
    <s v="SE SOLICITA VISITA DE INSPECCIÓN DE SEGURIDAD AL ESTABLECIMIENTO DENOMINADO GASTRO BAR EL BOHEMIO - UBICADO EN LA CRA 14 NO. 134A-29 EL ESPECIAL BARRIO EL SALADO - REPRESENTANTE LEGAL DIANA PATRICIA MENDEZ DAZA CC 1110456057 - ACTIVIDAD ECONÓMICA: EXPENDIO DE BEBIDAS ALCOHOLICAS PARA CONSUMO DENTRO DEL ESTABLECIMIENTO"/>
    <m/>
    <m/>
    <s v="NARANJA"/>
    <d v="2024-04-02T00:00:00"/>
    <s v="SECRETARIA GENERAL ATENCION AL CIUDADANO"/>
    <m/>
    <s v="NO REGISTRA"/>
  </r>
  <r>
    <s v="2024-023544"/>
    <d v="2024-03-14T00:00:00"/>
    <x v="13"/>
    <s v="REGISTRO EN LINEA"/>
    <s v="TRAMITE-CERTIFICADO DE INSPECCION DE SEGURIDAD"/>
    <s v="EN TRAMITE"/>
    <n v="0"/>
    <s v="ANONIMO"/>
    <s v="SOLICITUD DE INSCRIPCIÓN DE SEGURIDAD DE BOMBEROS AL ESTABLECIMIENTO COMERCIAL DENOMINADO:PEPE GATO NIT:1234645010-2 UBICADO EN : CRA 5 SUR # 16 B-02 BARRIO YULDAIMA REPRESENTANTE LEGAL: NICOLÁS FRANCISCO FIGUEROA ACTIVIDAD COMERCIAL: EXPENDIO A LA MESA DE COMIDAS PREPARADAS CON VENTA DE BEBIDAS ESPUMAS Y EJECUCIÓN DE MÚSICA CELULAR 3014299279"/>
    <m/>
    <m/>
    <s v="NARANJA"/>
    <d v="2024-04-02T00:00:00"/>
    <s v="SECRETARIA GENERAL ATENCION AL CIUDADANO"/>
    <m/>
    <s v="NO REGISTRA"/>
  </r>
  <r>
    <s v="2024-023545"/>
    <d v="2024-03-14T00:00:00"/>
    <x v="13"/>
    <s v="REGISTRO EN LINEA"/>
    <s v="TRAMITE-CERTIFICADO DE INSPECCION DE SEGURIDAD"/>
    <s v="EN TRAMITE"/>
    <n v="0"/>
    <s v="ANONIMO"/>
    <s v="SOLICITUD DE INSPECCIÓN DE SEGURIDAD DE BOMBEROS AL ESTABLECIMIENTO COMERCIAL DENOMINADO PEPE GATO NIT :1234645010-2 REPRESENTANTE LEGAL:NICOLÁS FRANCISCO FIGUEROA UBICADO EN LA CRA 5 SUR# 16 B - 02 BARRIO YULDAIMA ACTIVIDAD COMERCIAL EXPENDIO A LA MESA DE COMIDAS PREPARADAS CON VENTA DE BEBIDAS ESPUMOSAS Y EJECUCIÓN DE MÚSICA CELULAR 3014299279"/>
    <m/>
    <m/>
    <s v="NARANJA"/>
    <d v="2024-04-02T00:00:00"/>
    <s v="SECRETARIA GENERAL ATENCION AL CIUDADANO"/>
    <m/>
    <s v="NO REGISTRA"/>
  </r>
  <r>
    <s v="2024-023546"/>
    <d v="2024-03-14T00:00:00"/>
    <x v="13"/>
    <s v="REGISTRO EN LINEA"/>
    <s v="TRAMITE-CERTIFICADO DE INSPECCION DE SEGURIDAD"/>
    <s v="EN TRAMITE"/>
    <n v="0"/>
    <s v="ANONIMO"/>
    <s v="SOLICITUD DE INSPECCIÓN DE SEGURIDAD DE BOMBEROS AL ESTABLECIMIENTO COMERCIAL DENOMINADO: GRUPO POLISH CAR S.A.S WASH-N-GO NIT:830093619 REPRESENTANTE LEGAL: RAFAEL MONTOYA CANO UBICADO EN LA CALLE 60 # 12-224 LOCAL P 27 CENTRO COMERCIAL LA ESTACIÓN ACTIVIDAD COMERCIAL: MANTENIMIENTO Y REPARACIÓN DE VEHÍCULOS AUTOMOTORES CELULAR:3115975227"/>
    <m/>
    <m/>
    <s v="NARANJA"/>
    <d v="2024-04-02T00:00:00"/>
    <s v="SECRETARIA GENERAL ATENCION AL CIUDADANO"/>
    <m/>
    <s v="NO REGISTRA"/>
  </r>
  <r>
    <s v="2024-023555"/>
    <d v="2024-03-15T00:00:00"/>
    <x v="13"/>
    <s v="REGISTRO EN LINEA"/>
    <s v="TRAMITE-CERTIFICADO DE INSPECCION DE SEGURIDAD"/>
    <s v="EN TRAMITE"/>
    <n v="1032424852"/>
    <s v="JORGE ARMANDO BARRAGAN CEDIEL"/>
    <s v="SOLICITUD DEL CERTIFICADO DE INSPECCION DE SEGURIDAD DE BOMBEROS PARA PREDIO UBICADO EN LA CARRERA 4I #37-27 BARRIO MAGISTERIO"/>
    <m/>
    <m/>
    <s v="NARANJA"/>
    <d v="2024-04-03T00:00:00"/>
    <s v="SECRETARIA GENERAL ATENCION AL CIUDADANO"/>
    <m/>
    <s v="NO REGISTRA"/>
  </r>
  <r>
    <s v="2024-023559"/>
    <d v="2024-03-15T00:00:00"/>
    <x v="13"/>
    <s v="REGISTRO EN LINEA"/>
    <s v="TRAMITE-CERTIFICADO DE INSPECCION DE SEGURIDAD"/>
    <s v="PENDIENTE FINALIZAR"/>
    <n v="0"/>
    <s v="ANONIMO"/>
    <s v="SEÑORES CUERPO OFICIAL DE BOMBEROS PARA SOLICITAR LA VISITA DE INSPECCIÓN DE SEGURIDAD DEL ESTABLECIMIENTO COMERCIAL BARRILETE-LICORES 24 HORAS UBICADO EN LA AV AMBALA #27-73, REPRESENTANTE LEGAL JOSÉ GUILLERMO SANTAFE CON CC O NIT 14229961-9 CEL 3186335381."/>
    <s v="2024-017469"/>
    <d v="2024-03-21T00:00:00"/>
    <s v="VERDE"/>
    <d v="2024-04-03T00:00:00"/>
    <s v="SECRETARIA GENERAL ATENCION AL CIUDADANO"/>
    <m/>
    <s v="NO REGISTRA"/>
  </r>
  <r>
    <s v="2024-023562"/>
    <d v="2024-03-15T00:00:00"/>
    <x v="13"/>
    <s v="REGISTRO EN LINEA"/>
    <s v="TRAMITE-CERTIFICADO DE INSPECCION DE SEGURIDAD"/>
    <s v="RADICADO"/>
    <n v="0"/>
    <s v="ANONIMO"/>
    <s v="VISITA DE INSPECCIÓN BOMBEROS Y CERTIFICADO"/>
    <m/>
    <m/>
    <s v="NARANJA"/>
    <d v="2024-04-03T00:00:00"/>
    <s v="SECRETARIA GENERAL ATENCION AL CIUDADANO"/>
    <m/>
    <s v="NO REGISTRA"/>
  </r>
  <r>
    <s v="2024-023577"/>
    <d v="2024-03-15T00:00:00"/>
    <x v="13"/>
    <s v="REGISTRO EN LINEA"/>
    <s v="TRAMITE-CERTIFICADO DE INSPECCION DE SEGURIDAD"/>
    <s v="PENDIENTE FINALIZAR"/>
    <n v="1010064279"/>
    <s v="JHON RICARDO RUBIO DELGADO"/>
    <s v="INSPECCIÓN DE SEGURIDAD LOCAL STRATTON CERO CALLE49 N 5 A 09 PIEDRA PIN TE ADA"/>
    <s v="2024-016762"/>
    <d v="2024-03-19T00:00:00"/>
    <s v="VERDE"/>
    <d v="2024-04-03T00:00:00"/>
    <s v="SECRETARIA GENERAL ATENCION AL CIUDADANO"/>
    <m/>
    <s v="NO REGISTRA"/>
  </r>
  <r>
    <s v="2024-023595"/>
    <d v="2024-03-15T00:00:00"/>
    <x v="13"/>
    <s v="CORREO ELECTRONICO"/>
    <s v="TRAMITE-CERTIFICADO DE INSPECCION DE SEGURIDAD"/>
    <s v="RADICADO"/>
    <n v="93238395"/>
    <s v="SANTIAGO JOSE ROA SANTOFIMIO"/>
    <s v="SOLICITUD VISITA DE INSPECCIÓN DE SEGURIDAD"/>
    <m/>
    <m/>
    <s v="NARANJA"/>
    <d v="2024-04-03T00:00:00"/>
    <s v="SECRETARIA GENERAL ATENCION AL CIUDADANO"/>
    <s v="NINGUNO"/>
    <s v="NO REGISTRA"/>
  </r>
  <r>
    <s v="2024-023678"/>
    <d v="2024-03-15T00:00:00"/>
    <x v="13"/>
    <s v="REGISTRO EN LINEA"/>
    <s v="TRAMITE-CERTIFICADO DE INSPECCION DE SEGURIDAD"/>
    <s v="EN TRAMITE"/>
    <n v="0"/>
    <s v="ANONIMO"/>
    <s v="SOLICITUD DE VISITA DE SEGURIDAD DE BOMBEROS AL ESTABLECIMIENTO COMERCIAL DENOMINADO: LAS CASTILLO R NIT: 1006331132 DIR: AUT DEL SUR CRA 20 12 134 SUR B/ RICAURTE PARTE ALTA REPRE:MAYRA LICETH CASTILLO MENDOZA CEL: 3118639323 ACTIVDIAD 5630"/>
    <m/>
    <m/>
    <s v="NARANJA"/>
    <d v="2024-04-03T00:00:00"/>
    <s v="SECRETARIA GENERAL ATENCION AL CIUDADANO"/>
    <m/>
    <s v="NO REGISTRA"/>
  </r>
  <r>
    <s v="2024-023693"/>
    <d v="2024-03-15T00:00:00"/>
    <x v="13"/>
    <s v="CORRESPONDENCIA"/>
    <s v="TRAMITE-CERTIFICADO DE INSPECCION DE SEGURIDAD"/>
    <s v="RADICADO"/>
    <n v="1110516637"/>
    <s v="DANIEL RICARDO DUQUE BARCO"/>
    <s v="SOLICITUD DE VISITA PARA CERTIFICADO DE BOMBEROS"/>
    <m/>
    <m/>
    <s v="NARANJA"/>
    <d v="2024-04-03T00:00:00"/>
    <s v="SECRETARIA GENERAL ATENCION AL CIUDADANO"/>
    <s v="NINGUNO"/>
    <s v="NO REGISTRA"/>
  </r>
  <r>
    <s v="2024-023706"/>
    <d v="2024-03-15T00:00:00"/>
    <x v="13"/>
    <s v="REGISTRO EN LINEA"/>
    <s v="TRAMITE-CERTIFICADO DE INSPECCION DE SEGURIDAD"/>
    <s v="EN TRAMITE"/>
    <n v="0"/>
    <s v="ANONIMO"/>
    <s v="SOLICITUD DE INSPECCIÓN DE SEGURIDAD DE BOMBEROS AL ESTABLECIMIENTO COMERCIAL DENOMINADO: TIENDA RUBIELA ACOSTA NIT: 65745739 REPRESENTANTE LEGAL: RUBIELA ACOSTA CUBIDES UBICADO EN LA: CALLE 11 # 10A-60 B/ BELENCITO TELÉFONO: 3134352774 ACTIVIDAD COMERCIAL: COMERCIO AL POR MENOR EN ESTABLECIMIENTO NO ESPECIALIZADO CON SURTIDO COMPUESTO PRINCIPALMENTE POR PRODUCTOS DIFERENTES DE ALIMENTOS ( VÍVERES EN GENERAL) BEBIDAS Y TABACO"/>
    <m/>
    <m/>
    <s v="NARANJA"/>
    <d v="2024-04-03T00:00:00"/>
    <s v="SECRETARIA GENERAL ATENCION AL CIUDADANO"/>
    <m/>
    <s v="NO REGISTRA"/>
  </r>
  <r>
    <s v="2024-023747"/>
    <d v="2024-03-15T00:00:00"/>
    <x v="13"/>
    <s v="REGISTRO EN LINEA"/>
    <s v="TRAMITE-CERTIFICADO DE INSPECCION DE SEGURIDAD"/>
    <s v="RADICADO"/>
    <n v="0"/>
    <s v="ANONIMO"/>
    <s v="SOLICITUD VISITA DE BOMBEROS RAZON SOCIAL: FULL GAS DIRECCION: CR 48 SUR N 83 226 - BRR MIROLINDO REPRESENTANTE LEGAL: COLOMBIANA DE GAS VEHICULAR SA NIT. 830141678-9 TELÉFONO: 3203066511 CORREO ELECTRÓNICO: GERENCIA@COVEGAS.COM.CO"/>
    <m/>
    <m/>
    <s v="NARANJA"/>
    <d v="2024-04-03T00:00:00"/>
    <s v="SECRETARIA GENERAL ATENCION AL CIUDADANO"/>
    <m/>
    <s v="NO REGISTRA"/>
  </r>
  <r>
    <s v="2024-023752"/>
    <d v="2024-03-15T00:00:00"/>
    <x v="13"/>
    <s v="REGISTRO EN LINEA"/>
    <s v="TRAMITE-CERTIFICADO DE INSPECCION DE SEGURIDAD"/>
    <s v="EN TRAMITE"/>
    <n v="0"/>
    <s v="ANONIMO"/>
    <s v="SOLICITUD DE VISITA DE SEGURIDAD DE BOMBEROS AL ESTABLECIMIENTO COMERCIAL DENOMINADO: AQUÍ FUE BAR LICORES NIT: 38241079 DIR: CRA 5 N 41-98 LC 105 B/ LA MACARENA REPRE: CIELO MARIA TRUJILLO ARCINIEGAS CEL: 3173643539 ACTIVIDAD 5630"/>
    <m/>
    <m/>
    <s v="NARANJA"/>
    <d v="2024-04-03T00:00:00"/>
    <s v="SECRETARIA GENERAL ATENCION AL CIUDADANO"/>
    <m/>
    <s v="NO REGISTRA"/>
  </r>
  <r>
    <s v="2024-023773"/>
    <d v="2024-03-15T00:00:00"/>
    <x v="13"/>
    <s v="CORRESPONDENCIA"/>
    <s v="TRAMITE-CERTIFICADO DE INSPECCION DE SEGURIDAD"/>
    <s v="PENDIENTE FINALIZAR"/>
    <n v="65747796"/>
    <s v="FANY VERU ORTIZ"/>
    <s v="SOLICITUD CERTIFICADO INSPECCION DE BOMBEROS"/>
    <s v="2024-015844"/>
    <d v="2024-03-17T00:00:00"/>
    <s v="VERDE"/>
    <d v="2024-04-03T00:00:00"/>
    <s v="SECRETARIA GENERAL ATENCION AL CIUDADANO"/>
    <s v="NINGUNO"/>
    <s v="NO REGISTRA"/>
  </r>
  <r>
    <s v="2024-023790"/>
    <d v="2024-03-15T00:00:00"/>
    <x v="13"/>
    <s v="CORRESPONDENCIA"/>
    <s v="TRAMITE-CERTIFICADO DE INSPECCION DE SEGURIDAD"/>
    <s v="RADICADO"/>
    <n v="1110517064"/>
    <s v="HERNAN ALEJANDRO MEDINA GALEANO"/>
    <s v="SOLICITUD DE VISITA PARA INSPECCION DE SEGURIDAD"/>
    <m/>
    <m/>
    <s v="NARANJA"/>
    <d v="2024-04-03T00:00:00"/>
    <s v="SECRETARIA GENERAL ATENCION AL CIUDADANO"/>
    <s v="NINGUNO"/>
    <s v="NO REGISTRA"/>
  </r>
  <r>
    <s v="2024-023802"/>
    <d v="2024-03-15T00:00:00"/>
    <x v="13"/>
    <s v="CORRESPONDENCIA"/>
    <s v="TRAMITE-CERTIFICADO DE INSPECCION DE SEGURIDAD"/>
    <s v="RADICADO"/>
    <n v="1020783005"/>
    <s v="MARIA CAMILA MARIA CAMILA"/>
    <s v="CERTIFICADO INSPECCION DE SEGURIDAD"/>
    <m/>
    <m/>
    <s v="NARANJA"/>
    <d v="2024-04-03T00:00:00"/>
    <s v="SECRETARIA GENERAL ATENCION AL CIUDADANO"/>
    <s v="NINGUNO"/>
    <s v="NO REGISTRA"/>
  </r>
  <r>
    <s v="2024-023841"/>
    <d v="2024-03-15T00:00:00"/>
    <x v="13"/>
    <s v="REGISTRO EN LINEA"/>
    <s v="TRAMITE-CERTIFICADO DE INSPECCION DE SEGURIDAD"/>
    <s v="EN TRAMITE"/>
    <n v="0"/>
    <s v="ANONIMO"/>
    <s v="SOLICITUD DE INSPECCIÓN DE SEGURIDAD DE BOMBEROS AL ESTABLECIMIENTO COMERCIAL DENOMINADO: SOMOS PACÍFICO NIT: 1076818997 UBICADO EN LA: MZ D CA 13 REFUGIO II ETAPA TELÉFONO: 3125493274 CIIU: 5630 ACTIVIDAD COMERCIAL: EXPENDIO DE BEBIDAS ALCOHÓLICAS PARA EL CONSUMO DENTRO DEL ESTABLECIMIENTO"/>
    <m/>
    <m/>
    <s v="NARANJA"/>
    <d v="2024-04-03T00:00:00"/>
    <s v="SECRETARIA GENERAL ATENCION AL CIUDADANO"/>
    <m/>
    <s v="NO REGISTRA"/>
  </r>
  <r>
    <s v="2024-023848"/>
    <d v="2024-03-15T00:00:00"/>
    <x v="13"/>
    <s v="CORRESPONDENCIA"/>
    <s v="TRAMITE-CERTIFICADO DE INSPECCION DE SEGURIDAD"/>
    <s v="RADICADO"/>
    <n v="0"/>
    <s v="MONICA NATALIA ALMONACID CARDENAS"/>
    <s v="SOLCITUD CERTIFICADO DE INSPECCION Y SEGURIDAD"/>
    <m/>
    <m/>
    <s v="NARANJA"/>
    <d v="2024-04-03T00:00:00"/>
    <s v="SECRETARIA GENERAL ATENCION AL CIUDADANO"/>
    <s v="NINGUNO"/>
    <s v="NO REGISTRA"/>
  </r>
  <r>
    <s v="2024-023864"/>
    <d v="2024-03-15T00:00:00"/>
    <x v="13"/>
    <s v="REGISTRO EN LINEA"/>
    <s v="TRAMITE-CERTIFICADO DE INSPECCION DE SEGURIDAD"/>
    <s v="EN TRAMITE"/>
    <n v="0"/>
    <s v="ANONIMO"/>
    <s v="SOLICITUD DE VISITA DE SEGURIDAD DE BOMBEROS AL ESTABLECIMIENTO COMERCIAL DENOMINADO: BAR LOS AMIGOS DEL SUR NIT: 1006126883 DIR: AUT SUR N 13-35 B/ RICAURTE PARTE ALTA REPRE: CASTILLO MENDOZA LAURA DANIELA ACTIVIDAD 5630"/>
    <m/>
    <m/>
    <s v="NARANJA"/>
    <d v="2024-04-03T00:00:00"/>
    <s v="SECRETARIA GENERAL ATENCION AL CIUDADANO"/>
    <m/>
    <s v="NO REGISTRA"/>
  </r>
  <r>
    <s v="2024-023869"/>
    <d v="2024-03-15T00:00:00"/>
    <x v="13"/>
    <s v="CORRESPONDENCIA"/>
    <s v="TRAMITE-CERTIFICADO DE INSPECCION DE SEGURIDAD"/>
    <s v="RADICADO"/>
    <n v="93385104"/>
    <s v="GUZMAN MURILLO FERNANDO"/>
    <s v="SOLICITUD DE VISITA PARA CERTIFICADO DE BOMBEROS"/>
    <m/>
    <m/>
    <s v="NARANJA"/>
    <d v="2024-04-03T00:00:00"/>
    <s v="SECRETARIA GENERAL ATENCION AL CIUDADANO"/>
    <s v="NINGUNO"/>
    <s v="NO REGISTRA"/>
  </r>
  <r>
    <s v="2024-023875"/>
    <d v="2024-03-15T00:00:00"/>
    <x v="13"/>
    <s v="REGISTRO EN LINEA"/>
    <s v="TRAMITE-CERTIFICADO DE INSPECCION DE SEGURIDAD"/>
    <s v="RADICADO"/>
    <n v="70601683"/>
    <s v="**"/>
    <s v="SOLICITUD VISITA PARA CERTIFICADO DE IDONEIDAD PARA ESTABLECIMIENTO COMERCIAL."/>
    <m/>
    <m/>
    <s v="NARANJA"/>
    <d v="2024-04-03T00:00:00"/>
    <s v="SECRETARIA GENERAL ATENCION AL CIUDADANO"/>
    <m/>
    <s v="NO REGISTRA"/>
  </r>
  <r>
    <s v="2024-023888"/>
    <d v="2024-03-15T00:00:00"/>
    <x v="13"/>
    <s v="REGISTRO EN LINEA"/>
    <s v="TRAMITE-CERTIFICADO DE INSPECCION DE SEGURIDAD"/>
    <s v="EN TRAMITE"/>
    <n v="1110480403"/>
    <s v="MANUEL CARDENAS OCAMPO"/>
    <s v="VISITA DE INSPECCION DE SEGURIDAD PARA EL ESTABLECIMIENTO RESTAURANTE LA VIANDA CAMPESTRE UBICADO KM 1 VIA EL PAIS- LA MINA VDA LA MORRAPOSA REPRESENTANTE LEGAL MANUEL ADAN CARDONA OCAMPO IDENTIFICADO NIT 1110480403-3 ACTIVIDAD COMERCIA 5611 TEL 3187489870"/>
    <m/>
    <m/>
    <s v="NARANJA"/>
    <d v="2024-04-03T00:00:00"/>
    <s v="SECRETARIA GENERAL ATENCION AL CIUDADANO"/>
    <m/>
    <s v="NO REGISTRA"/>
  </r>
  <r>
    <s v="2024-023899"/>
    <d v="2024-03-15T00:00:00"/>
    <x v="13"/>
    <s v="REGISTRO EN LINEA"/>
    <s v="TRAMITE-CERTIFICADO DE INSPECCION DE SEGURIDAD"/>
    <s v="EN TRAMITE"/>
    <n v="63504134"/>
    <s v="LUZ MARINA MENDEZ CONTRERAS"/>
    <s v="COMEDIDAMENTE ME DIRIJO A USTEDES CON EL FIN DE SOLICITAR INSPECCIÓN Y CERTIFICACIÓN DE SEGURIDAD."/>
    <m/>
    <m/>
    <s v="NARANJA"/>
    <d v="2024-04-03T00:00:00"/>
    <s v="SECRETARIA GENERAL ATENCION AL CIUDADANO"/>
    <m/>
    <s v="NO REGISTRA"/>
  </r>
  <r>
    <s v="2024-023901"/>
    <d v="2024-03-15T00:00:00"/>
    <x v="13"/>
    <s v="REGISTRO EN LINEA"/>
    <s v="TRAMITE-CERTIFICADO DE INSPECCION DE SEGURIDAD"/>
    <s v="RADICADO"/>
    <n v="0"/>
    <s v="ANONIMO"/>
    <s v="SOLICITUD VISITA PARA CERTIFICADO DE IDONEIDAD PARA ESTABLECIMIENTO COMERCIAL."/>
    <m/>
    <m/>
    <s v="NARANJA"/>
    <d v="2024-04-03T00:00:00"/>
    <s v="SECRETARIA GENERAL ATENCION AL CIUDADANO"/>
    <m/>
    <s v="NO REGISTRA"/>
  </r>
  <r>
    <s v="2024-023917"/>
    <d v="2024-03-15T00:00:00"/>
    <x v="13"/>
    <s v="CORRESPONDENCIA"/>
    <s v="TRAMITE-CERTIFICADO DE INSPECCION DE SEGURIDAD"/>
    <s v="RADICADO"/>
    <n v="28540256"/>
    <s v="AZUCENA AZUCENA"/>
    <s v="SOLICITUD DE VISITA PARA CERTIFICADO DE BOMBEROS"/>
    <m/>
    <m/>
    <s v="NARANJA"/>
    <d v="2024-04-03T00:00:00"/>
    <s v="SECRETARIA GENERAL ATENCION AL CIUDADANO"/>
    <s v="NINGUNO"/>
    <s v="NO REGISTRA"/>
  </r>
  <r>
    <s v="2024-023957"/>
    <d v="2024-03-15T00:00:00"/>
    <x v="13"/>
    <s v="REGISTRO EN LINEA"/>
    <s v="TRAMITE-CERTIFICADO DE INSPECCION DE SEGURIDAD"/>
    <s v="PENDIENTE FINALIZAR"/>
    <n v="0"/>
    <s v="ANONIMO"/>
    <s v="SARTIFICADO DE SEGURIDAD MZ 5 CASA 12 COMFATOLIMA ARTÍCULOS DE BEBE"/>
    <s v="2024-016763"/>
    <d v="2024-03-19T00:00:00"/>
    <s v="VERDE"/>
    <d v="2024-04-03T00:00:00"/>
    <s v="SECRETARIA GENERAL ATENCION AL CIUDADANO"/>
    <m/>
    <s v="NO REGISTRA"/>
  </r>
  <r>
    <s v="2024-023966"/>
    <d v="2024-03-15T00:00:00"/>
    <x v="13"/>
    <s v="REGISTRO EN LINEA"/>
    <s v="TRAMITE-CERTIFICADO DE INSPECCION DE SEGURIDAD"/>
    <s v="RADICADO"/>
    <n v="65732724"/>
    <s v="JULIA ESTHER RAMIREZ PEÃ‘A"/>
    <s v="SOLICITUD VISITA CONCEPTO SANITARIO"/>
    <m/>
    <m/>
    <s v="NARANJA"/>
    <d v="2024-04-03T00:00:00"/>
    <s v="SECRETARIA GENERAL ATENCION AL CIUDADANO"/>
    <m/>
    <s v="NO REGISTRA"/>
  </r>
  <r>
    <s v="2024-023989"/>
    <d v="2024-03-15T00:00:00"/>
    <x v="13"/>
    <s v="REGISTRO EN LINEA"/>
    <s v="TRAMITE-CERTIFICADO DE INSPECCION DE SEGURIDAD"/>
    <s v="RADICADO"/>
    <n v="0"/>
    <s v="ANONIMO"/>
    <s v="SOLICITUD VISITA PARA CERTIFICADO DE IDONEIDAD PARA ESTABLECIMIENTO COMERCIAL."/>
    <m/>
    <m/>
    <s v="NARANJA"/>
    <d v="2024-04-03T00:00:00"/>
    <s v="SECRETARIA GENERAL ATENCION AL CIUDADANO"/>
    <m/>
    <s v="NO REGISTRA"/>
  </r>
  <r>
    <s v="2024-023993"/>
    <d v="2024-03-15T00:00:00"/>
    <x v="13"/>
    <s v="REGISTRO EN LINEA"/>
    <s v="TRAMITE-CERTIFICADO DE INSPECCION DE SEGURIDAD"/>
    <s v="EN TRAMITE"/>
    <n v="0"/>
    <s v="ANONIMO"/>
    <s v="SE SOLICITA INSPECCIÓN DE BOMBEROS AL ESTABLECIMIENTO DENOMINADO RESIDENCIA RINCÓN EL CASTILLO UBICADO CL 20 N 31-225 SUR BRR BOQUERON REPRESENTANTE LEGAL DIAZ MOLANO ORLANDO CC 14266879 TELÉFONO 3186248592"/>
    <m/>
    <m/>
    <s v="NARANJA"/>
    <d v="2024-04-03T00:00:00"/>
    <s v="SECRETARIA GENERAL ATENCION AL CIUDADANO"/>
    <m/>
    <s v="NO REGISTRA"/>
  </r>
  <r>
    <s v="2024-024001"/>
    <d v="2024-03-15T00:00:00"/>
    <x v="13"/>
    <s v="REGISTRO EN LINEA"/>
    <s v="TRAMITE-CERTIFICADO DE INSPECCION DE SEGURIDAD"/>
    <s v="RADICADO"/>
    <n v="805022296"/>
    <s v="NCS SAS"/>
    <s v="SOLICITUD DE INSPECCIÓN TÉCNICA OCULAR Y CERTIFICACIÓN"/>
    <m/>
    <m/>
    <s v="NARANJA"/>
    <d v="2024-04-03T00:00:00"/>
    <s v="SECRETARIA GENERAL ATENCION AL CIUDADANO"/>
    <m/>
    <s v="NO REGISTRA"/>
  </r>
  <r>
    <s v="2024-024012"/>
    <d v="2024-03-15T00:00:00"/>
    <x v="13"/>
    <s v="REGISTRO EN LINEA"/>
    <s v="TRAMITE-CERTIFICADO DE INSPECCION DE SEGURIDAD"/>
    <s v="RADICADO"/>
    <n v="6009855"/>
    <s v="LUIS CORTES CASTRO"/>
    <s v="VISITA Y CERTIFICADO"/>
    <m/>
    <m/>
    <s v="NARANJA"/>
    <d v="2024-04-03T00:00:00"/>
    <s v="SECRETARIA GENERAL ATENCION AL CIUDADANO"/>
    <m/>
    <s v="NO REGISTRA"/>
  </r>
  <r>
    <s v="2024-024017"/>
    <d v="2024-03-15T00:00:00"/>
    <x v="13"/>
    <s v="REGISTRO EN LINEA"/>
    <s v="TRAMITE-CERTIFICADO DE INSPECCION DE SEGURIDAD"/>
    <s v="RADICADO"/>
    <n v="14242949"/>
    <s v="JOSE HERNANDEZ"/>
    <s v="SE SOLICITA VISIA INSPECCION DE SEGURIDAD AL ESTABLECIMIENTO DE COMERCIO MI CABAÑA CAMPESTRE - UBICADA EN LA VEREDA CAÑADAS POTRERITOS FINCA MI CABAÑA CAMPESTRE"/>
    <m/>
    <m/>
    <s v="NARANJA"/>
    <d v="2024-04-03T00:00:00"/>
    <s v="SECRETARIA GENERAL ATENCION AL CIUDADANO"/>
    <m/>
    <s v="NO REGISTRA"/>
  </r>
  <r>
    <s v="2024-024027"/>
    <d v="2024-03-15T00:00:00"/>
    <x v="13"/>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2024-017466"/>
    <d v="2024-03-21T00:00:00"/>
    <s v="VERDE"/>
    <d v="2024-04-03T00:00:00"/>
    <s v="SECRETARIA GENERAL ATENCION AL CIUDADANO"/>
    <m/>
    <s v="NO REGISTRA"/>
  </r>
  <r>
    <s v="2024-024028"/>
    <d v="2024-03-15T00:00:00"/>
    <x v="13"/>
    <s v="REGISTRO EN LINEA"/>
    <s v="TRAMITE-CERTIFICADO DE INSPECCION DE SEGURIDAD"/>
    <s v="EN TRAMITE"/>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m/>
    <m/>
    <s v="NARANJA"/>
    <d v="2024-04-03T00:00:00"/>
    <s v="SECRETARIA GENERAL ATENCION AL CIUDADANO"/>
    <m/>
    <s v="NO REGISTRA"/>
  </r>
  <r>
    <s v="2024-024030"/>
    <d v="2024-03-15T00:00:00"/>
    <x v="13"/>
    <s v="REGISTRO EN LINEA"/>
    <s v="TRAMITE-CERTIFICADO DE INSPECCION DE SEGURIDAD"/>
    <s v="EN TRAMITE"/>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m/>
    <m/>
    <s v="NARANJA"/>
    <d v="2024-04-03T00:00:00"/>
    <s v="SECRETARIA GENERAL ATENCION AL CIUDADANO"/>
    <m/>
    <s v="NO REGISTRA"/>
  </r>
  <r>
    <s v="2024-024033"/>
    <d v="2024-03-15T00:00:00"/>
    <x v="13"/>
    <s v="REGISTRO EN LINEA"/>
    <s v="TRAMITE-CERTIFICADO DE INSPECCION DE SEGURIDAD"/>
    <s v="RADICADO"/>
    <n v="1006024432"/>
    <s v="MANUEL ALEJANDRO LLANO RIOS"/>
    <s v="SE SOLICITA VISITA DE INSPECCIÓN DE SEGURIDAD AL ESTABLECIMIENTO DENOMINADO BODEGA MI PLACITA LA ESPERANZA UBICADO EN LA CRA 4 ESTADIO NO. 21-101 BARRIO EL CARMEN - REPRESENTANTE LEGAL MANUEL ALEJANDRO LLANO RIOS CC 1006024432 - ACTIVIDAD ECONÓMICA: COMERCIO AL POR MENOR DE PRODUCTOS AGRÍCOLAS"/>
    <m/>
    <m/>
    <s v="NARANJA"/>
    <d v="2024-04-03T00:00:00"/>
    <s v="SECRETARIA GENERAL ATENCION AL CIUDADANO"/>
    <m/>
    <s v="NO REGISTRA"/>
  </r>
  <r>
    <s v="2024-024045"/>
    <d v="2024-03-16T00:00:00"/>
    <x v="13"/>
    <s v="REGISTRO EN LINEA"/>
    <s v="TRAMITE-CERTIFICADO DE INSPECCION DE SEGURIDAD"/>
    <s v="RADICADO"/>
    <n v="901034047"/>
    <s v="AMIKECO SAS"/>
    <s v="SOLICITUD VISITA DE BOMBEROS, PARA LAS TRES SEDES DE AMIKECO SAS, EN IBAGUÉ"/>
    <m/>
    <m/>
    <s v="NARANJA"/>
    <d v="2024-04-04T00:00:00"/>
    <s v="SECRETARIA GENERAL ATENCION AL CIUDADANO"/>
    <m/>
    <s v="NO REGISTRA"/>
  </r>
  <r>
    <s v="2024-024046"/>
    <d v="2024-03-16T00:00:00"/>
    <x v="13"/>
    <s v="REGISTRO EN LINEA"/>
    <s v="TRAMITE-CERTIFICADO DE INSPECCION DE SEGURIDAD"/>
    <s v="EN TRAMITE"/>
    <n v="0"/>
    <s v="ANONIMO"/>
    <s v="SOLICITUD DE VISITA DE SEGURIDAD DE BOMBEROS AL ESTABLECIMIENTO COMERCIAL DENOMINADO: SEÑOR CHOCLO NIT: 1110518200 DIR: MZ C CA 1 2 LC 2 URB BOSQUE DE VARSOVIA REPRE: DANIEL ORTIZ CEL 3043995937 ACTIVIDAD I5619"/>
    <m/>
    <m/>
    <s v="NARANJA"/>
    <d v="2024-04-04T00:00:00"/>
    <s v="SECRETARIA GENERAL ATENCION AL CIUDADANO"/>
    <m/>
    <s v="NO REGISTRA"/>
  </r>
  <r>
    <s v="2024-024047"/>
    <d v="2024-03-16T00:00:00"/>
    <x v="13"/>
    <s v="REGISTRO EN LINEA"/>
    <s v="TRAMITE-CERTIFICADO DE INSPECCION DE SEGURIDAD"/>
    <s v="RADICADO"/>
    <n v="1110508065"/>
    <s v="JORGE LUISGOMEZ QUINTERO"/>
    <s v="SOLICITUD VISITA DE BOMBEROS"/>
    <m/>
    <m/>
    <s v="NARANJA"/>
    <d v="2024-04-04T00:00:00"/>
    <s v="SECRETARIA GENERAL ATENCION AL CIUDADANO"/>
    <m/>
    <s v="NO REGISTRA"/>
  </r>
  <r>
    <s v="2024-024049"/>
    <d v="2024-03-16T00:00:00"/>
    <x v="13"/>
    <s v="REGISTRO EN LINEA"/>
    <s v="TRAMITE-CERTIFICADO DE INSPECCION DE SEGURIDAD"/>
    <s v="EN TRAMITE"/>
    <n v="14241461"/>
    <s v="ALEXANDER QUINTERO CASASBUENAS"/>
    <s v="VISITA DE INSPECCION DE SEGURIDAD PARA EL ESTABLECIMIENTO GYM JORDAN UBICADO MZ 35 CA 30 LC 1 B JORDAN III ETAPA TEL 3114599045 ACTIVIDAD COMERCIAL 9311 REPRESENTANTE LEGAL ALEXANDER QUINTERO IDENTIFICADO NIT 14241461-7"/>
    <m/>
    <m/>
    <s v="NARANJA"/>
    <d v="2024-04-04T00:00:00"/>
    <s v="SECRETARIA GENERAL ATENCION AL CIUDADANO"/>
    <m/>
    <s v="NO REGISTRA"/>
  </r>
  <r>
    <s v="2024-024050"/>
    <d v="2024-03-16T00:00:00"/>
    <x v="13"/>
    <s v="REGISTRO EN LINEA"/>
    <s v="TRAMITE-CERTIFICADO DE INSPECCION DE SEGURIDAD"/>
    <s v="EN TRAMITE"/>
    <n v="65751682"/>
    <s v="NORMA BELEN PINZON PAYAN"/>
    <s v="SOLICITUD DE VISITA PARA EL CERTIFICADO DE BOMBEROS AL ESTABLECIMIENTO COMERCIAL DENOMINADO: GAMISA UBICADO EN: CARRERA 8 N 39-76 BARRIO RESTREPO REPRESENTANTE LEGAL:NORMA BELEN PINZON CEDULA / NIT:65751682 CELULAR: 3142450571 SU ACTIVIDAD ES:CAFE-CONCIERTO TERTULIADERO"/>
    <m/>
    <m/>
    <s v="NARANJA"/>
    <d v="2024-04-04T00:00:00"/>
    <s v="SECRETARIA GENERAL ATENCION AL CIUDADANO"/>
    <m/>
    <s v="NO REGISTRA"/>
  </r>
  <r>
    <s v="2024-024055"/>
    <d v="2024-03-16T00:00:00"/>
    <x v="13"/>
    <s v="REGISTRO EN LINEA"/>
    <s v="TRAMITE-CERTIFICADO DE INSPECCION DE SEGURIDAD"/>
    <s v="EN TRAMITE"/>
    <n v="830011670"/>
    <s v="COPSERVIR LTDA. COOP. MULTIACT. SERVICIOS SOLIDARIOS"/>
    <s v="VISITA DE INSPECCION DE SEGURIDAD HUMANA PARA EL PUNTO DE VENTA IBAGUE 1 UBICADO CLL 15 N° 2-06 CEL 3207888022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56"/>
    <d v="2024-03-16T00:00:00"/>
    <x v="13"/>
    <s v="REGISTRO EN LINEA"/>
    <s v="TRAMITE-CERTIFICADO DE INSPECCION DE SEGURIDAD"/>
    <s v="EN TRAMITE"/>
    <n v="830011670"/>
    <s v="COPSERVIR LTDA. COOP. MULTIACT. SERVICIOS SOLIDARIOS"/>
    <s v="VISITA DE INSPECCION DE SEGURIDAD HUMANA PARA EL PUNTO DE VENTA IBAGUE 4 UBICADO CRA 3 N° 12-02 CEL 3207888025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57"/>
    <d v="2024-03-16T00:00:00"/>
    <x v="13"/>
    <s v="REGISTRO EN LINEA"/>
    <s v="TRAMITE-CERTIFICADO DE INSPECCION DE SEGURIDAD"/>
    <s v="EN TRAMITE"/>
    <n v="830011670"/>
    <s v="COPSERVIR LTDA. COOP. MULTIACT. SERVICIOS SOLIDARIOS"/>
    <s v="VISITA DE INSPECCION DE SEGURIDAD HUMANA PARA EL PUNTO DE VENTA IBAGUE 14 UBICADO CR 5 N°25-02 B/ HIPODROMO CEL 3207888035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59"/>
    <d v="2024-03-16T00:00:00"/>
    <x v="13"/>
    <s v="REGISTRO EN LINEA"/>
    <s v="TRAMITE-CERTIFICADO DE INSPECCION DE SEGURIDAD"/>
    <s v="EN TRAMITE"/>
    <n v="830011670"/>
    <s v="COPSERVIR LTDA. COOP. MULTIACT. SERVICIOS SOLIDARIOS"/>
    <s v="VISITA DE INSPECCION DE SEGURIDAD HUMANA PARA EL PUNTO DE VENTA IBAGUE 15 UBICADO CLL 45 CON CRA 8 I ESQUINAB/ SALADO CEL 3115543970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60"/>
    <d v="2024-03-16T00:00:00"/>
    <x v="13"/>
    <s v="REGISTRO EN LINEA"/>
    <s v="TRAMITE-CERTIFICADO DE INSPECCION DE SEGURIDAD"/>
    <s v="EN TRAMITE"/>
    <n v="830011670"/>
    <s v="COPSERVIR LTDA. COOP. MULTIACT. SERVICIOS SOLIDARIOS"/>
    <s v="VISITA DE INSPECCION DE SEGURIDAD HUMANA PARA EL PUNTO DE VENTA IBAGUE 16 UBICADO CRA 4K N°32-46 B/ CADIZ CEL 3115543982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61"/>
    <d v="2024-03-16T00:00:00"/>
    <x v="13"/>
    <s v="REGISTRO EN LINEA"/>
    <s v="TRAMITE-CERTIFICADO DE INSPECCION DE SEGURIDAD"/>
    <s v="EN TRAMITE"/>
    <n v="830011670"/>
    <s v="COPSERVIR LTDA. COOP. MULTIACT. SERVICIOS SOLIDARIOS"/>
    <s v="VISITA DE INSPECCION DE SEGURIDAD HUMANA PARA EL PUNTO DE VENTA IBAGUE 17 UBICADO CRA 8N°24-75 B/ LA ESPERANZA CEL 3148870600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62"/>
    <d v="2024-03-16T00:00:00"/>
    <x v="13"/>
    <s v="REGISTRO EN LINEA"/>
    <s v="TRAMITE-CERTIFICADO DE INSPECCION DE SEGURIDAD"/>
    <s v="RADICADO"/>
    <n v="901148347"/>
    <s v="ASOCIACION RECICLEDORES DE OFICIO IBAGUE"/>
    <s v="SOLICITUD VISITA DE INSPECCIÓN Y SEGURIDAD HUMANA, POR PARTE DE BOMBEROS."/>
    <m/>
    <m/>
    <s v="NARANJA"/>
    <d v="2024-04-04T00:00:00"/>
    <s v="SECRETARIA GENERAL ATENCION AL CIUDADANO"/>
    <m/>
    <s v="NO REGISTRA"/>
  </r>
  <r>
    <s v="2024-024063"/>
    <d v="2024-03-16T00:00:00"/>
    <x v="13"/>
    <s v="REGISTRO EN LINEA"/>
    <s v="TRAMITE-CERTIFICADO DE INSPECCION DE SEGURIDAD"/>
    <s v="RADICADO"/>
    <n v="0"/>
    <s v="ANONIMO"/>
    <s v="RAZON SOCIAL: CARNES CHAPICENTRO DIRECCION: CL 15 N 1-36 SUR - BRR CENTRO REPRESENTANTE LEGAL: WILSON JOAQUIN DIAZ MEDINA NIT. 93128978-7 TELÉFONO: 3013430372 CORREO ELECTRÓNICO: SARAWILCLAO09@GMAIL.COM"/>
    <m/>
    <m/>
    <s v="NARANJA"/>
    <d v="2024-04-04T00:00:00"/>
    <s v="SECRETARIA GENERAL ATENCION AL CIUDADANO"/>
    <m/>
    <s v="NO REGISTRA"/>
  </r>
  <r>
    <s v="2024-024065"/>
    <d v="2024-03-16T00:00:00"/>
    <x v="13"/>
    <s v="REGISTRO EN LINEA"/>
    <s v="TRAMITE-CERTIFICADO DE INSPECCION DE SEGURIDAD"/>
    <s v="RADICADO"/>
    <n v="933851048"/>
    <s v="SUPERTIENDA CALAMBEO"/>
    <s v="SOLICITUD VISITA DE BOMBEROS A ESTABLECIMIENTO PUBLICO"/>
    <m/>
    <m/>
    <s v="NARANJA"/>
    <d v="2024-04-04T00:00:00"/>
    <s v="SECRETARIA GENERAL ATENCION AL CIUDADANO"/>
    <m/>
    <s v="NO REGISTRA"/>
  </r>
  <r>
    <s v="2024-024066"/>
    <d v="2024-03-16T00:00:00"/>
    <x v="13"/>
    <s v="REGISTRO EN LINEA"/>
    <s v="TRAMITE-CERTIFICADO DE INSPECCION DE SEGURIDAD"/>
    <s v="EN TRAMITE"/>
    <n v="28537859"/>
    <s v="BLANCA QUIJANO CORREA"/>
    <s v="SOLICITUD DE INSPECCIÓN DE SEGURIDAD A ESTABLECIMIENTO COMERCIAL RAZÓN SOCIAL: CANCHAS DE TEJO LA TIROLESA DIRECCIÓN: CARRERA 2 SUR #11-19 COMBEIMA TELEFONO: 3007220955 ACTIVIDAD O CIUU: CANCHAS DE TEJO 5630"/>
    <m/>
    <m/>
    <s v="NARANJA"/>
    <d v="2024-04-04T00:00:00"/>
    <s v="SECRETARIA GENERAL ATENCION AL CIUDADANO"/>
    <m/>
    <s v="NO REGISTRA"/>
  </r>
  <r>
    <s v="2024-024069"/>
    <d v="2024-03-16T00:00:00"/>
    <x v="13"/>
    <s v="REGISTRO EN LINEA"/>
    <s v="TRAMITE-CERTIFICADO DE INSPECCION DE SEGURIDAD"/>
    <s v="RADICADO"/>
    <n v="0"/>
    <s v="ANONIMO"/>
    <s v="SOLICITUD DE VISITA DE BOMBEROS"/>
    <m/>
    <m/>
    <s v="NARANJA"/>
    <d v="2024-04-04T00:00:00"/>
    <s v="SECRETARIA GENERAL ATENCION AL CIUDADANO"/>
    <m/>
    <s v="NO REGISTRA"/>
  </r>
  <r>
    <s v="2024-024070"/>
    <d v="2024-03-16T00:00:00"/>
    <x v="13"/>
    <s v="REGISTRO EN LINEA"/>
    <s v="TRAMITE-CERTIFICADO DE INSPECCION DE SEGURIDAD"/>
    <s v="RADICADO"/>
    <n v="93363251"/>
    <s v="ANTONIO JOSE ECHANDIA HERRERA"/>
    <s v="SOLICITUD DE VISTA DE BOMBEROS"/>
    <m/>
    <m/>
    <s v="NARANJA"/>
    <d v="2024-04-04T00:00:00"/>
    <s v="SECRETARIA GENERAL ATENCION AL CIUDADANO"/>
    <m/>
    <s v="NO REGISTRA"/>
  </r>
  <r>
    <s v="2024-024073"/>
    <d v="2024-03-17T00:00:00"/>
    <x v="13"/>
    <s v="REGISTRO EN LINEA"/>
    <s v="TRAMITE-CERTIFICADO DE INSPECCION DE SEGURIDAD"/>
    <s v="EN TRAMITE"/>
    <n v="66729779"/>
    <s v="AMANDA ESTRADA PALOMINO"/>
    <s v="BUENAS TARDES SOLICITO VISITA DE INSPECCION DE SEGURIDAD AL ESTABLECIMIENTO DENOMINADO BAR SAN DIEGO UBICADO EN LA CR 14 # 147-114 B/ EL SALADO, REPRESENTANTE LEGAL AMANDA ESTRADA PALOMINO CC 66729779, ACTIVIDAD COMERCIAL COMERCIO AL POR MENOR DE BEBIDAS Y PRODUCTOS DEL TABACO, MUCHAS GRACIAS"/>
    <m/>
    <m/>
    <s v="NARANJA"/>
    <d v="2024-04-04T00:00:00"/>
    <s v="SECRETARIA GENERAL ATENCION AL CIUDADANO"/>
    <m/>
    <s v="NO REGISTRA"/>
  </r>
  <r>
    <s v="2024-024111"/>
    <d v="2024-03-18T00:00:00"/>
    <x v="13"/>
    <s v="CORRESPONDENCIA"/>
    <s v="TRAMITE-CERTIFICADO DE INSPECCION DE SEGURIDAD"/>
    <s v="RADICADO"/>
    <n v="93239583"/>
    <s v="PEREZ OSPINA OSCAR JAVIER"/>
    <s v="SOLICITUD DE CERTIFICADO DE BOMBEROS"/>
    <m/>
    <m/>
    <s v="NARANJA"/>
    <d v="2024-04-04T00:00:00"/>
    <s v="SECRETARIA GENERAL ATENCION AL CIUDADANO"/>
    <s v="NINGUNO"/>
    <s v="NO REGISTRA"/>
  </r>
  <r>
    <s v="2024-024143"/>
    <d v="2024-03-18T00:00:00"/>
    <x v="13"/>
    <s v="CORRESPONDENCIA"/>
    <s v="TRAMITE-CERTIFICADO DE INSPECCION DE SEGURIDAD"/>
    <s v="RADICADO"/>
    <n v="65754780"/>
    <s v="EMILSEN FERNANDEZ MARTINEZ"/>
    <s v="SOLICITD DE VISITA PARA INSPECCION DE SEGURIDAD DE BOMBEROS"/>
    <m/>
    <m/>
    <s v="NARANJA"/>
    <d v="2024-04-04T00:00:00"/>
    <s v="SECRETARIA GENERAL ATENCION AL CIUDADANO"/>
    <s v="NINGUNO"/>
    <s v="NO REGISTRA"/>
  </r>
  <r>
    <s v="2024-024147"/>
    <d v="2024-03-18T00:00:00"/>
    <x v="13"/>
    <s v="REGISTRO EN LINEA"/>
    <s v="TRAMITE-CERTIFICADO DE INSPECCION DE SEGURIDAD"/>
    <s v="RADICADO"/>
    <n v="809002913"/>
    <s v="PROMOVER S.A.S"/>
    <s v="ACTUALIZACIÓN DE CERTIFICADO DE BOMBEROS AÑO 2024 EMPRESA PROMOVER SAS CARRERA 4B N 33-08 BARRIO CADIZ TEL. 3163630261 NIT. 809002913-3"/>
    <m/>
    <m/>
    <s v="NARANJA"/>
    <d v="2024-04-04T00:00:00"/>
    <s v="SECRETARIA GENERAL ATENCION AL CIUDADANO"/>
    <m/>
    <s v="NO REGISTRA"/>
  </r>
  <r>
    <s v="2024-024158"/>
    <d v="2024-03-18T00:00:00"/>
    <x v="13"/>
    <s v="REGISTRO EN LINEA"/>
    <s v="TRAMITE-CERTIFICADO DE INSPECCION DE SEGURIDAD"/>
    <s v="RADICADO"/>
    <n v="809010402"/>
    <s v="OPTICAS ORSOVISION S.A.S."/>
    <s v="SOLICITUD DE ACTUALIZACION DE CERTIFICADOS DE BOMBEROS 2024, EMPRESA OPTICAS ORSOVISION SAS NIT. 809.010.402-5 CENTRO COMERCIAL ACQUA LOCAL 229"/>
    <m/>
    <m/>
    <s v="NARANJA"/>
    <d v="2024-04-04T00:00:00"/>
    <s v="SECRETARIA GENERAL ATENCION AL CIUDADANO"/>
    <m/>
    <s v="NO REGISTRA"/>
  </r>
  <r>
    <s v="2024-024162"/>
    <d v="2024-03-18T00:00:00"/>
    <x v="13"/>
    <s v="REGISTRO EN LINEA"/>
    <s v="TRAMITE-CERTIFICADO DE INSPECCION DE SEGURIDAD"/>
    <s v="RADICADO"/>
    <n v="809010402"/>
    <s v="OPTICAS ORSOVISION S.A.S."/>
    <s v="SOLICITUD DE ACTUALIZACION DE CERTIFICADOS DE BOMBEROS 2024, EMPRESA OPTICAS ORSOVISION SAS NIT. 809.010.402-5 CENTRO COMERCIAL LA ESTACION LOCAL 104"/>
    <m/>
    <m/>
    <s v="NARANJA"/>
    <d v="2024-04-04T00:00:00"/>
    <s v="SECRETARIA GENERAL ATENCION AL CIUDADANO"/>
    <m/>
    <s v="NO REGISTRA"/>
  </r>
  <r>
    <s v="2024-024166"/>
    <d v="2024-03-18T00:00:00"/>
    <x v="13"/>
    <s v="REGISTRO EN LINEA"/>
    <s v="TRAMITE-CERTIFICADO DE INSPECCION DE SEGURIDAD"/>
    <s v="RADICADO"/>
    <n v="809010402"/>
    <s v="OPTICAS ORSOVISION S.A.S."/>
    <s v="SOLICITUD DE ACTUALIZACION DE CERTIFICADOS DE BOMBEROS 2024, EMPRESA OPTICAS ORSOVISION SAS NIT. 809.010.402-5 CENTRO COMERCIAL BENEFICENCIA LOCAL 5"/>
    <m/>
    <m/>
    <s v="NARANJA"/>
    <d v="2024-04-04T00:00:00"/>
    <s v="SECRETARIA GENERAL ATENCION AL CIUDADANO"/>
    <m/>
    <s v="NO REGISTRA"/>
  </r>
  <r>
    <s v="2024-024170"/>
    <d v="2024-03-18T00:00:00"/>
    <x v="13"/>
    <s v="REGISTRO EN LINEA"/>
    <s v="TRAMITE-CERTIFICADO DE INSPECCION DE SEGURIDAD"/>
    <s v="RADICADO"/>
    <n v="809010402"/>
    <s v="OPTICAS ORSOVISION S.A.S."/>
    <s v="SOLICITUD DE ACTUALIZACION DE CERTIFICADOS DE BOMBEROS 2024, EMPRESA OPTICAS ORSOVISION SAS NIT. 809.010.402-5 CENTRO COMERCIAL PORTAL DE LA QUINTA EN CRA 5 CON CALLE 15"/>
    <m/>
    <m/>
    <s v="NARANJA"/>
    <d v="2024-04-04T00:00:00"/>
    <s v="SECRETARIA GENERAL ATENCION AL CIUDADANO"/>
    <m/>
    <s v="NO REGISTRA"/>
  </r>
  <r>
    <s v="2024-024173"/>
    <d v="2024-03-18T00:00:00"/>
    <x v="13"/>
    <s v="REGISTRO EN LINEA"/>
    <s v="TRAMITE-CERTIFICADO DE INSPECCION DE SEGURIDAD"/>
    <s v="RADICADO"/>
    <n v="809010402"/>
    <s v="OPTICAS ORSOVISION S.A.S."/>
    <s v="SOLICITUD DE ACTUALIZACION DE CERTIFICADOS DE BOMBEROS 2024, EMPRESA OPTICAS ORSOVISION SAS NIT. 809.010.402-5 CARRERA 4B N 33-08 BARRIO CADIZ"/>
    <m/>
    <m/>
    <s v="NARANJA"/>
    <d v="2024-04-04T00:00:00"/>
    <s v="SECRETARIA GENERAL ATENCION AL CIUDADANO"/>
    <m/>
    <s v="NO REGISTRA"/>
  </r>
  <r>
    <s v="2024-024179"/>
    <d v="2024-03-18T00:00:00"/>
    <x v="13"/>
    <s v="REGISTRO EN LINEA"/>
    <s v="TRAMITE-CERTIFICADO DE INSPECCION DE SEGURIDAD"/>
    <s v="EN TRAMITE"/>
    <n v="0"/>
    <s v="ANONIMO"/>
    <s v="• SOLICITUD DE VISITA DE SEGURIDAD DE BOMBEROS AL ESTABLECIMIENTO COMERCIAL DENOMINADO: MKRO ALIMENTOS DE COLOMBIA NIT: 1110464119 DIR: CLL 12 N 14-84 B/ OVIEDO SALADO REPRE: VIVIANA ANDREA BARBOSA MEDRANO CEL:3106777696 ACTIVIDAD 4711"/>
    <m/>
    <m/>
    <s v="NARANJA"/>
    <d v="2024-04-04T00:00:00"/>
    <s v="SECRETARIA GENERAL ATENCION AL CIUDADANO"/>
    <m/>
    <s v="NO REGISTRA"/>
  </r>
  <r>
    <s v="2024-024210"/>
    <d v="2024-03-18T00:00:00"/>
    <x v="13"/>
    <s v="CORRESPONDENCIA"/>
    <s v="TRAMITE-CERTIFICADO DE INSPECCION DE SEGURIDAD"/>
    <s v="PENDIENTE FINALIZAR"/>
    <n v="1110530995"/>
    <s v="ALEX MAURICIO ROBAYO RODRIGUEZ"/>
    <s v="SOLICITUD CERTIFICADO INSPECCION DE SEGURIDAD"/>
    <s v="2024-016434"/>
    <d v="2024-03-18T00:00:00"/>
    <s v="VERDE"/>
    <d v="2024-04-04T00:00:00"/>
    <s v="SECRETARIA GENERAL ATENCION AL CIUDADANO"/>
    <s v="NINGUNO"/>
    <s v="NO REGISTRA"/>
  </r>
  <r>
    <s v="2024-024211"/>
    <d v="2024-03-18T00:00:00"/>
    <x v="13"/>
    <s v="CORRESPONDENCIA"/>
    <s v="TRAMITE-CERTIFICADO DE INSPECCION DE SEGURIDAD"/>
    <s v="PENDIENTE FINALIZAR"/>
    <n v="93411696"/>
    <s v="LEONARDO RONCANCIO ROMERO"/>
    <s v="SOLICITUD CERTIFICADO DE INSPECCION DE SEGURIDAD"/>
    <s v="2024-016433"/>
    <d v="2024-03-18T00:00:00"/>
    <s v="VERDE"/>
    <d v="2024-04-04T00:00:00"/>
    <s v="SECRETARIA GENERAL ATENCION AL CIUDADANO"/>
    <s v="NINGUNO"/>
    <s v="NO REGISTRA"/>
  </r>
  <r>
    <s v="2024-024214"/>
    <d v="2024-03-18T00:00:00"/>
    <x v="13"/>
    <s v="CORRESPONDENCIA"/>
    <s v="TRAMITE-CERTIFICADO DE INSPECCION DE SEGURIDAD"/>
    <s v="PENDIENTE FINALIZAR"/>
    <n v="1110479488"/>
    <s v="OSCAR ANDRESLUGO REYES"/>
    <s v="SOLICITUD CERTIFICADO DE INSPECCION Y SEGURIDAD"/>
    <s v="2024-016435"/>
    <d v="2024-03-18T00:00:00"/>
    <s v="VERDE"/>
    <d v="2024-04-04T00:00:00"/>
    <s v="SECRETARIA GENERAL ATENCION AL CIUDADANO"/>
    <s v="NINGUNO"/>
    <s v="NO REGISTRA"/>
  </r>
  <r>
    <s v="2024-024218"/>
    <d v="2024-03-18T00:00:00"/>
    <x v="13"/>
    <s v="CORREO ELECTRONICO"/>
    <s v="TRAMITE-CERTIFICADO DE INSPECCION DE SEGURIDAD"/>
    <s v="PENDIENTE FINALIZAR"/>
    <n v="93358366"/>
    <s v="RAUL FERNANDO PINEDA"/>
    <s v="SOLICITUD DE INSPECCION Y SEGURIDAD"/>
    <s v="2024-016432"/>
    <d v="2024-03-18T00:00:00"/>
    <s v="VERDE"/>
    <d v="2024-04-04T00:00:00"/>
    <s v="SECRETARIA GENERAL ATENCION AL CIUDADANO"/>
    <s v="NINGUNO"/>
    <s v="NO REGISTRA"/>
  </r>
  <r>
    <s v="2024-024220"/>
    <d v="2024-03-18T00:00:00"/>
    <x v="13"/>
    <s v="CORRESPONDENCIA"/>
    <s v="TRAMITE-CERTIFICADO DE INSPECCION DE SEGURIDAD"/>
    <s v="PENDIENTE FINALIZAR"/>
    <n v="1192895622"/>
    <s v="EDIER YAMID EDIER YAMID"/>
    <s v="SOLICITUD CERTIFICADO DE INSPECCION DE SEGURIDAD"/>
    <s v="2024-016431"/>
    <d v="2024-03-18T00:00:00"/>
    <s v="VERDE"/>
    <d v="2024-04-04T00:00:00"/>
    <s v="SECRETARIA GENERAL ATENCION AL CIUDADANO"/>
    <s v="NINGUNO"/>
    <s v="NO REGISTRA"/>
  </r>
  <r>
    <s v="2024-024223"/>
    <d v="2024-03-18T00:00:00"/>
    <x v="13"/>
    <s v="CORRESPONDENCIA"/>
    <s v="TRAMITE-CERTIFICADO DE INSPECCION DE SEGURIDAD"/>
    <s v="PENDIENTE FINALIZAR"/>
    <n v="1110585312"/>
    <s v="YEISON JAVIER YEISON JAVIER"/>
    <s v="SOLICITUD CERTIFICADO DE INSPECCION DE SEGURIDAD"/>
    <s v="2024-016436"/>
    <d v="2024-03-18T00:00:00"/>
    <s v="VERDE"/>
    <d v="2024-04-04T00:00:00"/>
    <s v="SECRETARIA GENERAL ATENCION AL CIUDADANO"/>
    <s v="NINGUNO"/>
    <s v="NO REGISTRA"/>
  </r>
  <r>
    <s v="2024-024230"/>
    <d v="2024-03-18T00:00:00"/>
    <x v="13"/>
    <s v="CORRESPONDENCIA"/>
    <s v="TRAMITE-CERTIFICADO DE INSPECCION DE SEGURIDAD"/>
    <s v="RADICADO"/>
    <n v="94228944"/>
    <s v="CORTES GERLEY"/>
    <s v="SOLICITUD DE CERTIFICADO DE BOMBEROS"/>
    <m/>
    <m/>
    <s v="NARANJA"/>
    <d v="2024-04-04T00:00:00"/>
    <s v="SECRETARIA GENERAL ATENCION AL CIUDADANO"/>
    <s v="NINGUNO"/>
    <s v="NO REGISTRA"/>
  </r>
  <r>
    <s v="2024-024277"/>
    <d v="2024-03-18T00:00:00"/>
    <x v="13"/>
    <s v="REGISTRO EN LINEA"/>
    <s v="TRAMITE-CERTIFICADO DE INSPECCION DE SEGURIDAD"/>
    <s v="EN TRAMITE"/>
    <n v="0"/>
    <s v="ANONIMO"/>
    <s v="SOLICITUD DE VISITA DE BOMBEROS AL ESTABLECIMIENTO LICORES CANA UBICACIÓN MZ 1 CASA 4 BRR EL SALADO REPRESENTANTE LEGAL ARELYS RODRIGUEZ ROA 65773632"/>
    <m/>
    <m/>
    <s v="NARANJA"/>
    <d v="2024-04-04T00:00:00"/>
    <s v="SECRETARIA GENERAL ATENCION AL CIUDADANO"/>
    <m/>
    <s v="NO REGISTRA"/>
  </r>
  <r>
    <s v="2024-024284"/>
    <d v="2024-03-18T00:00:00"/>
    <x v="13"/>
    <s v="CORRESPONDENCIA"/>
    <s v="TRAMITE-CERTIFICADO DE INSPECCION DE SEGURIDAD"/>
    <s v="RADICADO"/>
    <n v="28946326"/>
    <s v="MARIA DEL CARMEN CABALLERO TORRES"/>
    <s v="SOLICITUD DE VISITA POR PARTE DE BOMBEROS"/>
    <m/>
    <m/>
    <s v="NARANJA"/>
    <d v="2024-04-04T00:00:00"/>
    <s v="SECRETARIA GENERAL ATENCION AL CIUDADANO"/>
    <s v="NINGUNO"/>
    <s v="NO REGISTRA"/>
  </r>
  <r>
    <s v="2024-024294"/>
    <d v="2024-03-18T00:00:00"/>
    <x v="13"/>
    <s v="CORRESPONDENCIA"/>
    <s v="TRAMITE-CERTIFICADO DE INSPECCION DE SEGURIDAD"/>
    <s v="RADICADO"/>
    <n v="2230441"/>
    <s v="DIAZ AGUILAR ELIECER"/>
    <s v="SOLICITUD DE CERTIFICADO DE BOMBEROS"/>
    <m/>
    <m/>
    <s v="NARANJA"/>
    <d v="2024-04-04T00:00:00"/>
    <s v="SECRETARIA GENERAL ATENCION AL CIUDADANO"/>
    <s v="NINGUNO"/>
    <s v="NO REGISTRA"/>
  </r>
  <r>
    <s v="2024-024324"/>
    <d v="2024-03-18T00:00:00"/>
    <x v="13"/>
    <s v="REGISTRO EN LINEA"/>
    <s v="TRAMITE-CERTIFICADO DE INSPECCION DE SEGURIDAD"/>
    <s v="RADICADO"/>
    <n v="1110516517"/>
    <s v="JOSE ALFREDO REYES"/>
    <s v="SOLICITUD DE VISITA DE BOMBEROS"/>
    <m/>
    <m/>
    <s v="NARANJA"/>
    <d v="2024-04-04T00:00:00"/>
    <s v="SECRETARIA GENERAL ATENCION AL CIUDADANO"/>
    <m/>
    <s v="NO REGISTRA"/>
  </r>
  <r>
    <s v="2024-024325"/>
    <d v="2024-03-18T00:00:00"/>
    <x v="13"/>
    <s v="REGISTRO EN LINEA"/>
    <s v="TRAMITE-CERTIFICADO DE INSPECCION DE SEGURIDAD"/>
    <s v="EN TRAMITE"/>
    <n v="79054473"/>
    <s v="PARRA GUZMAN ALVARO-WILSON PARRA GUZMAN"/>
    <s v="YO ALVARO WILSON PARRA GUZMAN SOLICITO A USTEDES LA VISITA DE INSPECCION TENICA DE SEGURIDA DEL ESTABLECIMIENTO DE RAZON SOCIAL, CASINO SUPER SIETES DE IBAGUE. UBICADO EN LA CRA. 15 # 4- 35/33 B/ CENTRO"/>
    <m/>
    <m/>
    <s v="NARANJA"/>
    <d v="2024-04-04T00:00:00"/>
    <s v="SECRETARIA GENERAL ATENCION AL CIUDADANO"/>
    <m/>
    <s v="NO REGISTRA"/>
  </r>
  <r>
    <s v="2024-024326"/>
    <d v="2024-03-18T00:00:00"/>
    <x v="13"/>
    <s v="REGISTRO EN LINEA"/>
    <s v="TRAMITE-CERTIFICADO DE INSPECCION DE SEGURIDAD"/>
    <s v="RADICADO"/>
    <n v="14279879"/>
    <s v="ARCESIO ALFARO ROMERO"/>
    <s v="SOLICITUD DE VISITA DE BOMBEROS"/>
    <m/>
    <m/>
    <s v="NARANJA"/>
    <d v="2024-04-04T00:00:00"/>
    <s v="SECRETARIA GENERAL ATENCION AL CIUDADANO"/>
    <m/>
    <s v="NO REGISTRA"/>
  </r>
  <r>
    <s v="2024-024345"/>
    <d v="2024-03-18T00:00:00"/>
    <x v="13"/>
    <s v="CORRESPONDENCIA"/>
    <s v="TRAMITE-CERTIFICADO DE INSPECCION DE SEGURIDAD"/>
    <s v="RADICADO"/>
    <n v="901423544"/>
    <s v="DESTINOS JOHN SILVA SAS"/>
    <s v="SOLICITUD DE VISITA DE BOMBEROS"/>
    <m/>
    <m/>
    <s v="NARANJA"/>
    <d v="2024-04-04T00:00:00"/>
    <s v="SECRETARIA GENERAL ATENCION AL CIUDADANO"/>
    <s v="NINGUNO"/>
    <s v="NO REGISTRA"/>
  </r>
  <r>
    <s v="2024-024384"/>
    <d v="2024-03-18T00:00:00"/>
    <x v="13"/>
    <s v="CORRESPONDENCIA"/>
    <s v="TRAMITE-CERTIFICADO DE INSPECCION DE SEGURIDAD"/>
    <s v="RADICADO"/>
    <n v="0"/>
    <s v="LEIDY LORENA MENDEZ RAMIREZ"/>
    <s v="SOLICITUD DE VISITA POR PARTE DE BOMBEROS"/>
    <m/>
    <m/>
    <s v="NARANJA"/>
    <d v="2024-04-04T00:00:00"/>
    <s v="SECRETARIA GENERAL ATENCION AL CIUDADANO"/>
    <s v="NINGUNO"/>
    <s v="NO REGISTRA"/>
  </r>
  <r>
    <s v="2024-024387"/>
    <d v="2024-03-18T00:00:00"/>
    <x v="13"/>
    <s v="REGISTRO EN LINEA"/>
    <s v="TRAMITE-CERTIFICADO DE INSPECCION DE SEGURIDAD"/>
    <s v="EN TRAMITE"/>
    <n v="0"/>
    <s v="ANONIMO"/>
    <s v="SOLICITUD DE VISITA DE SEGURIDAD DE BOMBEROS AL ESTABLECIMIENTO COMERCIAL DENOMINADO: CERVESERIA EL REY DEL DESPECHO NIT; 1110598009 DIR: MZ F CS 1 PRADO 2 CEL: 3017831211 REPRE:ZULEY NATALIA CUELLAR ROJAS ACTIVIDAD 5630"/>
    <m/>
    <m/>
    <s v="NARANJA"/>
    <d v="2024-04-04T00:00:00"/>
    <s v="SECRETARIA GENERAL ATENCION AL CIUDADANO"/>
    <m/>
    <s v="NO REGISTRA"/>
  </r>
  <r>
    <s v="2024-024393"/>
    <d v="2024-03-18T00:00:00"/>
    <x v="13"/>
    <s v="REGISTRO EN LINEA"/>
    <s v="TRAMITE-CERTIFICADO DE INSPECCION DE SEGURIDAD"/>
    <s v="EN TRAMITE"/>
    <n v="0"/>
    <s v="ANONIMO"/>
    <s v="SOLICITUD DE VISITA DE SEGURIDAD DE BOMBEROS AL ESTABLECIMIENTO COMERCIAL DENOMINADO: CASINO EL REY DE ASES NIT: 11339186 DIR: CRA 5 CLL 81 LC 171 CEL:3017831211 REPRESEN: LUIS ANTONIO RODRIGUEZ PEDRAZA ACTIVIDAD 9200"/>
    <m/>
    <m/>
    <s v="NARANJA"/>
    <d v="2024-04-04T00:00:00"/>
    <s v="SECRETARIA GENERAL ATENCION AL CIUDADANO"/>
    <m/>
    <s v="NO REGISTRA"/>
  </r>
  <r>
    <s v="2024-024435"/>
    <d v="2024-03-18T00:00:00"/>
    <x v="13"/>
    <s v="CORRESPONDENCIA"/>
    <s v="TRAMITE-CERTIFICADO DE INSPECCION DE SEGURIDAD"/>
    <s v="RADICADO"/>
    <n v="1007423244"/>
    <s v="MAYERLY TATIAN GAMBOA FIERRO"/>
    <s v="SOLICTA CERTIFICADO DE SEGURIDAD INDUSTRIAL DEL ESTABLECIMIENTO COMERCIAL"/>
    <m/>
    <m/>
    <s v="NARANJA"/>
    <d v="2024-04-04T00:00:00"/>
    <s v="SECRETARIA GENERAL ATENCION AL CIUDADANO"/>
    <s v="NINGUNO"/>
    <s v="NO REGISTRA"/>
  </r>
  <r>
    <s v="2024-024438"/>
    <d v="2024-03-18T00:00:00"/>
    <x v="13"/>
    <s v="REGISTRO EN LINEA"/>
    <s v="TRAMITE-CERTIFICADO DE INSPECCION DE SEGURIDAD"/>
    <s v="RADICADO"/>
    <n v="1110464457"/>
    <s v="GERFINSON JAVIER OSPITIA NIETO"/>
    <s v="SOLICITUD VISITA PARA CERTIFICADO DE IDONEIDAD PARA ESTABLECIMIENTO COMERCIAL."/>
    <m/>
    <m/>
    <s v="NARANJA"/>
    <d v="2024-04-04T00:00:00"/>
    <s v="SECRETARIA GENERAL ATENCION AL CIUDADANO"/>
    <m/>
    <s v="NO REGISTRA"/>
  </r>
  <r>
    <s v="2024-024542"/>
    <d v="2024-03-18T00:00:00"/>
    <x v="13"/>
    <s v="CORREO ELECTRONICO"/>
    <s v="TRAMITE-CERTIFICADO DE INSPECCION DE SEGURIDAD"/>
    <s v="RADICADO"/>
    <n v="390372"/>
    <s v="JOSE ALVARO MOYA ARIZA"/>
    <s v="SOLICITUD DE VISITA PARA CERTIFICADO DE BOMBEROS"/>
    <m/>
    <m/>
    <s v="NARANJA"/>
    <d v="2024-04-04T00:00:00"/>
    <s v="SECRETARIA GENERAL ATENCION AL CIUDADANO"/>
    <s v="NINGUNO"/>
    <s v="NO REGISTRA"/>
  </r>
  <r>
    <s v="2024-024545"/>
    <d v="2024-03-18T00:00:00"/>
    <x v="13"/>
    <s v="CORRESPONDENCIA"/>
    <s v="TRAMITE-CERTIFICADO DE INSPECCION DE SEGURIDAD"/>
    <s v="RADICADO"/>
    <n v="28953797"/>
    <s v="BLANCA UDELBINA MURCIA FORERO"/>
    <s v="SOLICITUD DE VISITA PARA CERTIFICADO DE BOMBEROS"/>
    <m/>
    <m/>
    <s v="NARANJA"/>
    <d v="2024-04-04T00:00:00"/>
    <s v="SECRETARIA GENERAL ATENCION AL CIUDADANO"/>
    <s v="NINGUNO"/>
    <s v="NO REGISTRA"/>
  </r>
  <r>
    <s v="2024-024563"/>
    <d v="2024-03-18T00:00:00"/>
    <x v="13"/>
    <s v="CORRESPONDENCIA"/>
    <s v="TRAMITE-CERTIFICADO DE INSPECCION DE SEGURIDAD"/>
    <s v="RADICADO"/>
    <n v="0"/>
    <s v="ZULMA MILDREY LEAL"/>
    <s v="SOLICITUD CERTIFICADO DE INSPECCION DE SEGURIDAD"/>
    <m/>
    <m/>
    <s v="NARANJA"/>
    <d v="2024-04-04T00:00:00"/>
    <s v="SECRETARIA GENERAL ATENCION AL CIUDADANO"/>
    <s v="NINGUNO"/>
    <s v="NO REGISTRA"/>
  </r>
  <r>
    <s v="2024-024565"/>
    <d v="2024-03-18T00:00:00"/>
    <x v="13"/>
    <s v="CORRESPONDENCIA"/>
    <s v="TRAMITE-CERTIFICADO DE INSPECCION DE SEGURIDAD"/>
    <s v="RADICADO"/>
    <n v="65732941"/>
    <s v="ARANGO PORTELA LUZ-DIVIA"/>
    <s v="SOLICITUD CERTIFICADO DE INSPECCION DE SEGURIDAD"/>
    <m/>
    <m/>
    <s v="NARANJA"/>
    <d v="2024-04-04T00:00:00"/>
    <s v="SECRETARIA GENERAL ATENCION AL CIUDADANO"/>
    <s v="NINGUNO"/>
    <s v="NO REGISTRA"/>
  </r>
  <r>
    <s v="2024-024569"/>
    <d v="2024-03-18T00:00:00"/>
    <x v="13"/>
    <s v="CORRESPONDENCIA"/>
    <s v="TRAMITE-CERTIFICADO DE INSPECCION DE SEGURIDAD"/>
    <s v="RADICADO"/>
    <n v="93373592"/>
    <s v="LUIS FERNANDO LUIS FERNANDO"/>
    <s v="SOLCITUD CERTIFICADO DE INSPECCION DE SEGURIDAD"/>
    <m/>
    <m/>
    <s v="NARANJA"/>
    <d v="2024-04-04T00:00:00"/>
    <s v="SECRETARIA GENERAL ATENCION AL CIUDADANO"/>
    <s v="NINGUNO"/>
    <s v="NO REGISTRA"/>
  </r>
  <r>
    <s v="2024-024621"/>
    <d v="2024-03-18T00:00:00"/>
    <x v="13"/>
    <s v="REGISTRO EN LINEA"/>
    <s v="TRAMITE-CERTIFICADO DE INSPECCION DE SEGURIDAD"/>
    <s v="RADICADO"/>
    <n v="5854040"/>
    <s v="CARDOZO ORTIZ MILLER"/>
    <s v="SOLICITUD VISITA PARA CERTIFICADO DE IDONEIDAD PARA ESTABLECIMIENTO COMERCIAL."/>
    <m/>
    <m/>
    <s v="NARANJA"/>
    <d v="2024-04-04T00:00:00"/>
    <s v="SECRETARIA GENERAL ATENCION AL CIUDADANO"/>
    <m/>
    <s v="NO REGISTRA"/>
  </r>
  <r>
    <s v="2024-024657"/>
    <d v="2024-03-18T00:00:00"/>
    <x v="13"/>
    <s v="REGISTRO EN LINEA"/>
    <s v="TRAMITE-CERTIFICADO DE INSPECCION DE SEGURIDAD"/>
    <s v="EN TRAMITE"/>
    <n v="0"/>
    <s v="ANONIMO"/>
    <s v="VISITA DE BOMBEROS AL ESTABLECIMIENTO TIENDA LA 41, DIRECCION: CRA 7 NO 41-70 BARRIO RESTREPO, NIT/CEDULA: 1423370, REPRESENTANTE LEGAL: HERNANDO PRECIADO, TELEFONO: 3144167913, ACTIVIDAD COMERCIAL: VENTA DE VIVERES Y ABARROTES."/>
    <m/>
    <m/>
    <s v="NARANJA"/>
    <d v="2024-04-04T00:00:00"/>
    <s v="SECRETARIA GENERAL ATENCION AL CIUDADANO"/>
    <m/>
    <s v="NO REGISTRA"/>
  </r>
  <r>
    <s v="2024-024697"/>
    <d v="2024-03-18T00:00:00"/>
    <x v="13"/>
    <s v="REGISTRO EN LINEA"/>
    <s v="TRAMITE-CERTIFICADO DE INSPECCION DE SEGURIDAD"/>
    <s v="EN TRAMITE"/>
    <n v="0"/>
    <s v="ANONIMO"/>
    <s v="SOLICITUD DE INSPECCIÓN DE SEGURIDAD DE BOMBEROS AL ESTABLECIMIENTO COMERCIAL DENOMINADO HOSPEDAJE LOS GUAMUNOS NIT 1006141332-8 REPRESENTANTE LEGAL:JOSÉ BISNEIDER VASQUEZ BENÍTEZ UBICADO EN LA VIA ALTO DE GUALANDAY VIA 40 -ALTOS DE GUALANDAY ACTIVIDAD COMERCIAL: ALOJAMIENTO EN HOTELES CELULAR 3103282743"/>
    <m/>
    <m/>
    <s v="NARANJA"/>
    <d v="2024-04-04T00:00:00"/>
    <s v="SECRETARIA GENERAL ATENCION AL CIUDADANO"/>
    <m/>
    <s v="NO REGISTRA"/>
  </r>
  <r>
    <s v="2024-024706"/>
    <d v="2024-03-18T00:00:00"/>
    <x v="13"/>
    <s v="REGISTRO EN LINEA"/>
    <s v="TRAMITE-CERTIFICADO DE INSPECCION DE SEGURIDAD"/>
    <s v="RADICADO"/>
    <n v="1006343536"/>
    <s v="MARIA CAMILA VALLARINO JIMENEZ"/>
    <s v="SOLICITUD DE VISITA DE BOMBEROS"/>
    <m/>
    <m/>
    <s v="NARANJA"/>
    <d v="2024-04-04T00:00:00"/>
    <s v="SECRETARIA GENERAL ATENCION AL CIUDADANO"/>
    <m/>
    <s v="NO REGISTRA"/>
  </r>
  <r>
    <s v="2024-024707"/>
    <d v="2024-03-18T00:00:00"/>
    <x v="13"/>
    <s v="REGISTRO EN LINEA"/>
    <s v="TRAMITE-CERTIFICADO DE INSPECCION DE SEGURIDAD"/>
    <s v="RADICADO"/>
    <n v="5841176"/>
    <s v="ULLOA USMA JOSE-MANUEL"/>
    <s v="SOLICITUD VISITA PARA CERTIFICADO DE IDONEIDAD PARA ESTABLECIMIENTO COMERCIAL."/>
    <m/>
    <m/>
    <s v="NARANJA"/>
    <d v="2024-04-04T00:00:00"/>
    <s v="SECRETARIA GENERAL ATENCION AL CIUDADANO"/>
    <m/>
    <s v="NO REGISTRA"/>
  </r>
  <r>
    <s v="2024-024732"/>
    <d v="2024-03-18T00:00:00"/>
    <x v="13"/>
    <s v="REGISTRO EN LINEA"/>
    <s v="TRAMITE-CERTIFICADO DE INSPECCION DE SEGURIDAD"/>
    <s v="EN TRAMITE"/>
    <n v="0"/>
    <s v="ANONIMO"/>
    <s v="SE SOLICITA INSPECCIÓN DE SEGURIDAD DE BOMBEROS AL ESTABLECIMIENTO DENOMINADO TERTULIA DON CAMILO UBICADO CL 14 N 4-15 BRR CENTRO REPRESENTANTE CAMILO ANDRES ARANZALEZ CC 2236691 TELÉFONO 3175642430"/>
    <m/>
    <m/>
    <s v="NARANJA"/>
    <d v="2024-04-04T00:00:00"/>
    <s v="SECRETARIA GENERAL ATENCION AL CIUDADANO"/>
    <m/>
    <s v="NO REGISTRA"/>
  </r>
  <r>
    <s v="2024-024736"/>
    <d v="2024-03-18T00:00:00"/>
    <x v="13"/>
    <s v="REGISTRO EN LINEA"/>
    <s v="TRAMITE-CERTIFICADO DE INSPECCION DE SEGURIDAD"/>
    <s v="EN TRAMITE"/>
    <n v="79407290"/>
    <s v="ERNESTO PINEDA VELASQUEZ"/>
    <s v="SOLICITUD DE BOMBEROS PARA EL ESTABLECIMIENTO VITALITEC S.A.S UBICADO EN CALLE 34 NRO 4B-25 CADIZ BARRIO CADIZ REPRESENTANTE LEGAL ERNESTO PINEDA VELASQUEZ CON C.C. O NIT 79407290 TELEFONO DE CELULAR 3153111040 ACTIVIDAD ECONOMICA «OTRAS ACTIVIDADES DE ATENCIÓN DE LA SALUD HUMANA»"/>
    <m/>
    <m/>
    <s v="NARANJA"/>
    <d v="2024-04-04T00:00:00"/>
    <s v="SECRETARIA GENERAL ATENCION AL CIUDADANO"/>
    <m/>
    <s v="NO REGISTRA"/>
  </r>
  <r>
    <s v="2024-024738"/>
    <d v="2024-03-18T00:00:00"/>
    <x v="13"/>
    <s v="REGISTRO EN LINEA"/>
    <s v="TRAMITE-CERTIFICADO DE INSPECCION DE SEGURIDAD"/>
    <s v="EN TRAMITE"/>
    <n v="890702943"/>
    <s v="AMOBLADOS DEL NORTE LIMITADA"/>
    <s v="SOLICITUD DE BOMBEROS PARA EL ESTABLECIMIENTO ÀMOBLADOS DEL NORTE UBICADO EN CL18 1 41 BARRIO GERMAN HUERTAS COMBARIZA REPRESENTANTE LEGAL ALVARO ORTIZ ROJAS CON C.C. O NIT 93369896 -890702943-2 TELEFONO DE CELULAR 3174326121 ACTIVIDAD ECONOMICA SERVICIO POR HORAS"/>
    <m/>
    <m/>
    <s v="NARANJA"/>
    <d v="2024-04-04T00:00:00"/>
    <s v="SECRETARIA GENERAL ATENCION AL CIUDADANO"/>
    <m/>
    <s v="NO REGISTRA"/>
  </r>
  <r>
    <s v="2024-024740"/>
    <d v="2024-03-18T00:00:00"/>
    <x v="13"/>
    <s v="REGISTRO EN LINEA"/>
    <s v="TRAMITE-CERTIFICADO DE INSPECCION DE SEGURIDAD"/>
    <s v="EN TRAMITE"/>
    <n v="0"/>
    <s v="ANONIMO"/>
    <s v="SOLICITUD DE BOMBEROS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NARANJA"/>
    <d v="2024-04-04T00:00:00"/>
    <s v="SECRETARIA GENERAL ATENCION AL CIUDADANO"/>
    <m/>
    <s v="NO REGISTRA"/>
  </r>
  <r>
    <s v="2024-024747"/>
    <d v="2024-03-18T00:00:00"/>
    <x v="13"/>
    <s v="REGISTRO EN LINEA"/>
    <s v="TRAMITE-CERTIFICADO DE INSPECCION DE SEGURIDAD"/>
    <s v="EN TRAMITE"/>
    <n v="0"/>
    <s v="ANONIMO"/>
    <s v="SOLICITUD DE VISITA DE SEGURIDAD DE BOMBEROS AL ESTABLECIMIENTO COMERCIAL DENOMINADO: DEPOSITO DE RECICLAJE CANO NIT:1110539728 DIR: CL 20 N 2-79-93 REPRESENTANTECANO TOVAR ANDRES FELIPE CEL 312 546 44 02 ACTIVIDAD 4665 COMERCIO AL POR MAYOR DE DESPERDICIOS, DESECHOS Y CHATARRA 3830 RECUPERACIÓN DE MATERIALES"/>
    <m/>
    <m/>
    <s v="NARANJA"/>
    <d v="2024-04-04T00:00:00"/>
    <s v="SECRETARIA GENERAL ATENCION AL CIUDADANO"/>
    <m/>
    <s v="NO REGISTRA"/>
  </r>
  <r>
    <s v="2024-024749"/>
    <d v="2024-03-18T00:00:00"/>
    <x v="13"/>
    <s v="REGISTRO EN LINEA"/>
    <s v="TRAMITE-CERTIFICADO DE INSPECCION DE SEGURIDAD"/>
    <s v="EN TRAMITE"/>
    <n v="79416260"/>
    <s v="MARTIN ALONSOBONILLA BONILLA"/>
    <s v="SOLICITUD DE BOMBEROS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m/>
    <m/>
    <s v="NARANJA"/>
    <d v="2024-04-04T00:00:00"/>
    <s v="SECRETARIA GENERAL ATENCION AL CIUDADANO"/>
    <m/>
    <s v="NO REGISTRA"/>
  </r>
  <r>
    <s v="2024-024750"/>
    <d v="2024-03-18T00:00:00"/>
    <x v="13"/>
    <s v="CORREO ELECTRONICO"/>
    <s v="TRAMITE-CERTIFICADO DE INSPECCION DE SEGURIDAD"/>
    <s v="RADICADO"/>
    <n v="904538753"/>
    <s v="HOYALENS COLOMBIA S.A.S"/>
    <s v="MI NOMBRE ES SEBASTIÁN FUNES HABLA DE PARTE DE HOYA LENS COLOMBIA, ME GUSTARÍA SOLICITAR AMABLEMENTE LA INSPECCIÓN TÉCNICA POR PARTE DE BOMBEROS A UNO DE NUESTROS CENTROS DE DISTRIBUCIÓN"/>
    <m/>
    <m/>
    <s v="NARANJA"/>
    <d v="2024-04-04T00:00:00"/>
    <s v="SECRETARIA GENERAL ATENCION AL CIUDADANO"/>
    <s v="NINGUNO"/>
    <s v="NO REGISTRA"/>
  </r>
  <r>
    <s v="2024-024751"/>
    <d v="2024-03-18T00:00:00"/>
    <x v="13"/>
    <s v="REGISTRO EN LINEA"/>
    <s v="TRAMITE-CERTIFICADO DE INSPECCION DE SEGURIDAD"/>
    <s v="EN TRAMITE"/>
    <n v="0"/>
    <s v="ANONIMO"/>
    <s v="SOLICITUD DE VISITA DE SEGURIDAD DE BOMBEROS AL ESTABLECIMIENTO COMERCIAL DENOMINADO: BEERTOWN IBAGUE NIT:83235968 DIR: CRA 4 BIS N 35 07 B/ CADIZ REPRE: CARLOS ANDRES VALDERRAMA RIVERA CEL: 3133574565 ACTIVIDAD 5611 EXPENDIO A LA MESA DE COMIDAS PREPARADAS 5630 EXPENDIO DE BEBIDAS ALCOHÓLICAS PARA EL CONSUMO DENTRO DEL ESTABLECIMIENTO"/>
    <m/>
    <m/>
    <s v="NARANJA"/>
    <d v="2024-04-04T00:00:00"/>
    <s v="SECRETARIA GENERAL ATENCION AL CIUDADANO"/>
    <m/>
    <s v="NO REGISTRA"/>
  </r>
  <r>
    <s v="2024-024752"/>
    <d v="2024-03-18T00:00:00"/>
    <x v="13"/>
    <s v="CORREO ELECTRONICO"/>
    <s v="TRAMITE-CERTIFICADO DE INSPECCION DE SEGURIDAD"/>
    <s v="RADICADO"/>
    <n v="901269266"/>
    <s v="RECICLADORES DEL TOLIMA - ECOLOGICA - ART ECOLOGICA"/>
    <s v="RECIBAN UN CORDIAL SALUDO. POR MEDIO DEL PRESENTE NOS PERMITIMOS SOLICITAR SU COLABORACIÓN AGENDANDO UNA VISITA PARA LA INSPECCIÓN Y RESPECTIVA EXPEDICIÓN DEL CERTIFICADO DE BOMBEROS CON EL FIN DE DAR CUMPLIMIENTO A LO DEBIDO. LA DIRECCIÓN DEL ESTABLECIMIENTO ES CRA 2A #27-43/80, IBAGUÉ, TOLIMA"/>
    <m/>
    <m/>
    <s v="NARANJA"/>
    <d v="2024-04-04T00:00:00"/>
    <s v="SECRETARIA GENERAL ATENCION AL CIUDADANO"/>
    <s v="NINGUNO"/>
    <s v="NO REGISTRA"/>
  </r>
  <r>
    <s v="2024-024755"/>
    <d v="2024-03-18T00:00:00"/>
    <x v="13"/>
    <s v="REGISTRO EN LINEA"/>
    <s v="TRAMITE-CERTIFICADO DE INSPECCION DE SEGURIDAD"/>
    <s v="RADICADO"/>
    <n v="1110513829"/>
    <s v="JEISON JEISON"/>
    <s v="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m/>
    <m/>
    <s v="NARANJA"/>
    <d v="2024-04-04T00:00:00"/>
    <s v="SECRETARIA GENERAL ATENCION AL CIUDADANO"/>
    <m/>
    <s v="NO REGISTRA"/>
  </r>
  <r>
    <s v="2024-024770"/>
    <d v="2024-03-18T00:00:00"/>
    <x v="13"/>
    <s v="REGISTRO EN LINEA"/>
    <s v="TRAMITE-CERTIFICADO DE INSPECCION DE SEGURIDAD"/>
    <s v="EN TRAMITE"/>
    <n v="1006517737"/>
    <s v="JULIO ANDRES GUTIERREZ DIAZ"/>
    <s v="SOLICITUD DE VISITA PARA EL CERTIFICADO DE BOMBEROS AL ESTABLECIMIENTO COMERCIAL DENOMINADO:EL CORRALITO J.A UBICADO EN:CARRERA 8 NO. 141 – 07 BARRIO EL SALADO REPRESENTANTE LEGAL:JULIO ANDRES GUTIERREZ DIAZ CEDULA / NIT:1.006.517.737 CELULAR: 322-4342777 SU ACTIVIDAD ES:RESTAURANTE Y ASADERO"/>
    <m/>
    <m/>
    <s v="NARANJA"/>
    <d v="2024-04-04T00:00:00"/>
    <s v="SECRETARIA GENERAL ATENCION AL CIUDADANO"/>
    <m/>
    <s v="NO REGISTRA"/>
  </r>
  <r>
    <s v="2024-024793"/>
    <d v="2024-03-18T00:00:00"/>
    <x v="13"/>
    <s v="REGISTRO EN LINEA"/>
    <s v="TRAMITE-CERTIFICADO DE INSPECCION DE SEGURIDAD"/>
    <s v="RADICADO"/>
    <n v="93452194"/>
    <s v="HERCILIOCASTRO SILVA"/>
    <s v="ASUNTO: VISITA CONCEPTO TÉCNICO DEL CUERPO OFICIAL DE BOMBEROS DE IBAGUÉ. POR MEDIO DE LA PRESENTE YO; HERCILIO CASTRO SILVA, IDENTIFICADO CON LA CEDULA DE CIUDADANÍA NO. 93.452.194; REPRESENTANTE LEGAL DEL ESTABLECIMIENTO DE COMERCIO RANCHO MG, UBICADO EN LA CARRERA 20 SUR NO.87-36/13 Y/O MANZANA B LOTE BERLIN DE LA CIUDAD DE IBAGUÉ. ACTIVIDAD: BAR. ESTABLECIMIENTO COMERCIAL DISEÑADO PARA LA VENTA Y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HERCILIO CASTRO SILVA C.C. 93.452.194 CELULAR: 311-8515954 CORREO: EMIGRANTESYIYO@GMAIL.COM"/>
    <m/>
    <m/>
    <s v="NARANJA"/>
    <d v="2024-04-04T00:00:00"/>
    <s v="SECRETARIA GENERAL ATENCION AL CIUDADANO"/>
    <m/>
    <s v="NO REGISTRA"/>
  </r>
  <r>
    <s v="2024-024800"/>
    <d v="2024-03-18T00:00:00"/>
    <x v="13"/>
    <s v="REGISTRO EN LINEA"/>
    <s v="TRAMITE-CERTIFICADO DE INSPECCION DE SEGURIDAD"/>
    <s v="EN TRAMITE"/>
    <n v="5821922"/>
    <s v="HERSON SAAVEDRA"/>
    <s v="SARTIFICADO DE SEGURIDAD LOCAL .MADRE TIERRA MIRADOR RESTAURANTE. VRD LA ELENA K3 VÍA SAN BERNARDO"/>
    <m/>
    <m/>
    <s v="NARANJA"/>
    <d v="2024-04-04T00:00:00"/>
    <s v="SECRETARIA GENERAL ATENCION AL CIUDADANO"/>
    <m/>
    <s v="NO REGISTRA"/>
  </r>
  <r>
    <s v="2024-024803"/>
    <d v="2024-03-18T00:00:00"/>
    <x v="13"/>
    <s v="REGISTRO EN LINEA"/>
    <s v="TRAMITE-CERTIFICADO DE INSPECCION DE SEGURIDAD"/>
    <s v="RADICADO"/>
    <n v="9011201524"/>
    <s v="HOGAR DE PASO ITZAYANA"/>
    <s v="SOLICITUD DE INSPECCIÓN DE VISITA DE BOMBEROS."/>
    <m/>
    <m/>
    <s v="NARANJA"/>
    <d v="2024-04-04T00:00:00"/>
    <s v="SECRETARIA GENERAL ATENCION AL CIUDADANO"/>
    <m/>
    <s v="NO REGISTRA"/>
  </r>
  <r>
    <s v="2024-024804"/>
    <d v="2024-03-18T00:00:00"/>
    <x v="13"/>
    <s v="REGISTRO EN LINEA"/>
    <s v="TRAMITE-CERTIFICADO DE INSPECCION DE SEGURIDAD"/>
    <s v="RADICADO"/>
    <n v="1005838619"/>
    <s v="ANA MARIA ANA MARIA"/>
    <s v="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m/>
    <m/>
    <s v="NARANJA"/>
    <d v="2024-04-04T00:00:00"/>
    <s v="SECRETARIA GENERAL ATENCION AL CIUDADANO"/>
    <m/>
    <s v="NO REGISTRA"/>
  </r>
  <r>
    <s v="2024-024807"/>
    <d v="2024-03-18T00:00:00"/>
    <x v="13"/>
    <s v="REGISTRO EN LINEA"/>
    <s v="TRAMITE-CERTIFICADO DE INSPECCION DE SEGURIDAD"/>
    <s v="EN TRAMITE"/>
    <n v="79054473"/>
    <s v="PARRA GUZMAN ALVARO-WILSON PARRA GUZMAN"/>
    <s v="YO ALVARO WILSON PARRA GUZMAN SOLICITO A USTEDES LA VISITA DE INSPECCION TECNICA DE SEGURIDAD DEL ESTABLECIMIENTO DE RAZON SOCIAL : CASINO DORAL CLUB UBICADO EN LA CRA. 3 # 15- 48/60 DEL B/ CENTRO"/>
    <m/>
    <m/>
    <s v="NARANJA"/>
    <d v="2024-04-04T00:00:00"/>
    <s v="SECRETARIA GENERAL ATENCION AL CIUDADANO"/>
    <m/>
    <s v="NO REGISTRA"/>
  </r>
  <r>
    <s v="2024-024808"/>
    <d v="2024-03-18T00:00:00"/>
    <x v="13"/>
    <s v="REGISTRO EN LINEA"/>
    <s v="TRAMITE-CERTIFICADO DE INSPECCION DE SEGURIDAD"/>
    <s v="EN TRAMITE"/>
    <n v="900139404"/>
    <s v="SUPER SIETES IBAGUE"/>
    <s v="YO ALVARO WILSON PARRA GUZMAN SOLICITO A USTEDES LA VISITA DE INSPECCION TECNICA DE SEGURIDAD DEL ESTABLECIMIENTO DE RAZON SOCIAL : CASINO DORADO UBICADO EN LA CRA. 5 # 20- 60 DEL B/ EL CARMEN"/>
    <m/>
    <m/>
    <s v="NARANJA"/>
    <d v="2024-04-04T00:00:00"/>
    <s v="SECRETARIA GENERAL ATENCION AL CIUDADANO"/>
    <m/>
    <s v="NO REGISTRA"/>
  </r>
  <r>
    <s v="2024-024824"/>
    <d v="2024-03-19T00:00:00"/>
    <x v="13"/>
    <s v="CORREO ELECTRONICO"/>
    <s v="TRAMITE-CERTIFICADO DE INSPECCION DE SEGURIDAD"/>
    <s v="RADICADO"/>
    <n v="65735948"/>
    <s v="**"/>
    <s v="SOLICITUD VISITA DE BOMBEROS PARA CERTIFICADO DE BOMBEROS"/>
    <m/>
    <m/>
    <s v="AMARILLO"/>
    <d v="2024-04-05T00:00:00"/>
    <s v="SECRETARIA GENERAL ATENCION AL CIUDADANO"/>
    <s v="NINGUNO"/>
    <s v="NO REGISTRA"/>
  </r>
  <r>
    <s v="2024-024885"/>
    <d v="2024-03-19T00:00:00"/>
    <x v="13"/>
    <s v="CORRESPONDENCIA"/>
    <s v="TRAMITE-CERTIFICADO DE INSPECCION DE SEGURIDAD"/>
    <s v="PENDIENTE FINALIZAR"/>
    <n v="1110589875"/>
    <s v="NATALIA CAMILA ORTEGON SABOGAL"/>
    <s v="SOLICITUD DE VISITA POR PARTE DE BOMBEROS"/>
    <s v="2024-017105"/>
    <d v="2024-03-21T00:00:00"/>
    <s v="VERDE"/>
    <d v="2024-04-05T00:00:00"/>
    <s v="SECRETARIA GENERAL ATENCION AL CIUDADANO"/>
    <s v="NINGUNO"/>
    <s v="NO REGISTRA"/>
  </r>
  <r>
    <s v="2024-024889"/>
    <d v="2024-03-19T00:00:00"/>
    <x v="13"/>
    <s v="CORRESPONDENCIA"/>
    <s v="TRAMITE-CERTIFICADO DE INSPECCION DE SEGURIDAD"/>
    <s v="PENDIENTE FINALIZAR"/>
    <n v="93408918"/>
    <s v="DEL RIO VARELA IVAN RICARDO"/>
    <s v="SOLICITUD DE VISITA DE BOMBEROS"/>
    <s v="2024-017107"/>
    <d v="2024-03-21T00:00:00"/>
    <s v="VERDE"/>
    <d v="2024-04-05T00:00:00"/>
    <s v="SECRETARIA GENERAL ATENCION AL CIUDADANO"/>
    <s v="NINGUNO"/>
    <s v="NO REGISTRA"/>
  </r>
  <r>
    <s v="2024-024894"/>
    <d v="2024-03-19T00:00:00"/>
    <x v="13"/>
    <s v="CORRESPONDENCIA"/>
    <s v="TRAMITE-CERTIFICADO DE INSPECCION DE SEGURIDAD"/>
    <s v="PENDIENTE FINALIZAR"/>
    <n v="93390977"/>
    <s v="NELSON EURUPIDES ORTEGON FLORIAN"/>
    <s v="SOLICITUD DE VISITA PARA CERTIFICADO DE BOMBEROS"/>
    <s v="2024-017104"/>
    <d v="2024-03-21T00:00:00"/>
    <s v="VERDE"/>
    <d v="2024-04-05T00:00:00"/>
    <s v="SECRETARIA GENERAL ATENCION AL CIUDADANO"/>
    <s v="NINGUNO"/>
    <s v="NO REGISTRA"/>
  </r>
  <r>
    <s v="2024-024900"/>
    <d v="2024-03-19T00:00:00"/>
    <x v="13"/>
    <s v="CORRESPONDENCIA"/>
    <s v="TRAMITE-CERTIFICADO DE INSPECCION DE SEGURIDAD"/>
    <s v="PENDIENTE FINALIZAR"/>
    <n v="5935025"/>
    <s v="TEOFILO RONCANCIO ROMERO"/>
    <s v="SOLICITUD DE VISITA DE BOMBEROS"/>
    <s v="2024-017109"/>
    <d v="2024-03-21T00:00:00"/>
    <s v="VERDE"/>
    <d v="2024-04-05T00:00:00"/>
    <s v="SECRETARIA GENERAL ATENCION AL CIUDADANO"/>
    <s v="NINGUNO"/>
    <s v="NO REGISTRA"/>
  </r>
  <r>
    <s v="2024-024906"/>
    <d v="2024-03-19T00:00:00"/>
    <x v="13"/>
    <s v="CORRESPONDENCIA"/>
    <s v="TRAMITE-CERTIFICADO DE INSPECCION DE SEGURIDAD"/>
    <s v="PENDIENTE FINALIZAR"/>
    <n v="1110473733"/>
    <s v="VASQUEZ AGUIRRE CESAR ANDRES"/>
    <s v="SOLICITUD DE VISITA PARA CERTIFICADO DE BOMBEROS"/>
    <s v="2024-017110"/>
    <d v="2024-03-21T00:00:00"/>
    <s v="VERDE"/>
    <d v="2024-04-05T00:00:00"/>
    <s v="SECRETARIA GENERAL ATENCION AL CIUDADANO"/>
    <s v="NINGUNO"/>
    <s v="NO REGISTRA"/>
  </r>
  <r>
    <s v="2024-024910"/>
    <d v="2024-03-19T00:00:00"/>
    <x v="13"/>
    <s v="CORRESPONDENCIA"/>
    <s v="TRAMITE-CERTIFICADO DE INSPECCION DE SEGURIDAD"/>
    <s v="PENDIENTE FINALIZAR"/>
    <n v="93408362"/>
    <s v="WILSON ORLANDO ORTEGON FLORIAN"/>
    <s v="SOLICITUD DE VISITA PARA CERTIFICADO DE BOMBEROS"/>
    <s v="2024-017106"/>
    <d v="2024-03-21T00:00:00"/>
    <s v="VERDE"/>
    <d v="2024-04-05T00:00:00"/>
    <s v="SECRETARIA GENERAL ATENCION AL CIUDADANO"/>
    <s v="NINGUNO"/>
    <s v="NO REGISTRA"/>
  </r>
  <r>
    <s v="2024-024913"/>
    <d v="2024-03-19T00:00:00"/>
    <x v="13"/>
    <s v="CORRESPONDENCIA"/>
    <s v="TRAMITE-CERTIFICADO DE INSPECCION DE SEGURIDAD"/>
    <s v="RADICADO"/>
    <n v="93128302"/>
    <s v="FLORIAN JULIAN RICARDO"/>
    <s v="SOLICITUD DE VISITA DE INSPECCION DE SEGURIDAD"/>
    <m/>
    <m/>
    <s v="AMARILLO"/>
    <d v="2024-04-05T00:00:00"/>
    <s v="SECRETARIA GENERAL ATENCION AL CIUDADANO"/>
    <s v="NINGUNO"/>
    <s v="NO REGISTRA"/>
  </r>
  <r>
    <s v="2024-024916"/>
    <d v="2024-03-19T00:00:00"/>
    <x v="13"/>
    <s v="CORRESPONDENCIA"/>
    <s v="TRAMITE-CERTIFICADO DE INSPECCION DE SEGURIDAD"/>
    <s v="PENDIENTE FINALIZAR"/>
    <n v="1234644670"/>
    <s v="LEYDI YOHANNA LEYDI YOHANNA"/>
    <s v="SOLICITUD DE VISITA PARA CERTIFICADO DE BOMBEROS"/>
    <s v="2024-017108"/>
    <d v="2024-03-21T00:00:00"/>
    <s v="VERDE"/>
    <d v="2024-04-05T00:00:00"/>
    <s v="SECRETARIA GENERAL ATENCION AL CIUDADANO"/>
    <s v="NINGUNO"/>
    <s v="NO REGISTRA"/>
  </r>
  <r>
    <s v="2024-024923"/>
    <d v="2024-03-19T00:00:00"/>
    <x v="13"/>
    <s v="CORRESPONDENCIA"/>
    <s v="TRAMITE-CERTIFICADO DE INSPECCION DE SEGURIDAD"/>
    <s v="RADICADO"/>
    <n v="901680254"/>
    <s v="RECICLAJE INVERSIONES RUIZGONZALEZ Y CIA SAS"/>
    <s v="SOLICITUD DE CERTIFICADO DE BOMBEROS"/>
    <m/>
    <m/>
    <s v="AMARILLO"/>
    <d v="2024-04-05T00:00:00"/>
    <s v="SECRETARIA GENERAL ATENCION AL CIUDADANO"/>
    <s v="NINGUNO"/>
    <s v="NO REGISTRA"/>
  </r>
  <r>
    <s v="2024-024925"/>
    <d v="2024-03-19T00:00:00"/>
    <x v="13"/>
    <s v="CORRESPONDENCIA"/>
    <s v="TRAMITE-CERTIFICADO DE INSPECCION DE SEGURIDAD"/>
    <s v="RADICADO"/>
    <n v="901680254"/>
    <s v="RECICLAJE INVERSIONES RUIZGONZALEZ Y CIA SAS"/>
    <s v="SOLICITUD DE CERTIFICADO DE BOMBEROS"/>
    <m/>
    <m/>
    <s v="AMARILLO"/>
    <d v="2024-04-05T00:00:00"/>
    <s v="SECRETARIA GENERAL ATENCION AL CIUDADANO"/>
    <s v="NINGUNO"/>
    <s v="NO REGISTRA"/>
  </r>
  <r>
    <s v="2024-024928"/>
    <d v="2024-03-19T00:00:00"/>
    <x v="13"/>
    <s v="CORRESPONDENCIA"/>
    <s v="TRAMITE-CERTIFICADO DE INSPECCION DE SEGURIDAD"/>
    <s v="RADICADO"/>
    <n v="901680254"/>
    <s v="RECICLAJE INVERSIONES RUIZGONZALEZ Y CIA SAS"/>
    <s v="SOLICITUD DE VISITA PARA CERTIFICADO DE BOMBEROS"/>
    <m/>
    <m/>
    <s v="AMARILLO"/>
    <d v="2024-04-05T00:00:00"/>
    <s v="SECRETARIA GENERAL ATENCION AL CIUDADANO"/>
    <s v="NINGUNO"/>
    <s v="NO REGISTRA"/>
  </r>
  <r>
    <s v="2024-024936"/>
    <d v="2024-03-19T00:00:00"/>
    <x v="13"/>
    <s v="CORRESPONDENCIA"/>
    <s v="TRAMITE-CERTIFICADO DE INSPECCION DE SEGURIDAD"/>
    <s v="RADICADO"/>
    <n v="0"/>
    <s v="FERNEY ALEXANDER GONZALEZ ARGUELLO"/>
    <s v="SOLICITUD DE VISITA PARA CERTIFICADO DE BOMBEROS"/>
    <m/>
    <m/>
    <s v="AMARILLO"/>
    <d v="2024-04-05T00:00:00"/>
    <s v="SECRETARIA GENERAL ATENCION AL CIUDADANO"/>
    <s v="NINGUNO"/>
    <s v="NO REGISTRA"/>
  </r>
  <r>
    <s v="2024-024943"/>
    <d v="2024-03-19T00:00:00"/>
    <x v="13"/>
    <s v="CORRESPONDENCIA"/>
    <s v="TRAMITE-CERTIFICADO DE INSPECCION DE SEGURIDAD"/>
    <s v="RADICADO"/>
    <n v="1006123195"/>
    <s v="INGRID LIZETH INGRID LIZETH"/>
    <s v="SOLICITUD CERTIFICADO DE INSPECCION DE SEGURIDAD"/>
    <m/>
    <m/>
    <s v="AMARILLO"/>
    <d v="2024-04-05T00:00:00"/>
    <s v="SECRETARIA GENERAL ATENCION AL CIUDADANO"/>
    <s v="NINGUNO"/>
    <s v="NO REGISTRA"/>
  </r>
  <r>
    <s v="2024-024995"/>
    <d v="2024-03-19T00:00:00"/>
    <x v="13"/>
    <s v="CORRESPONDENCIA"/>
    <s v="TRAMITE-CERTIFICADO DE INSPECCION DE SEGURIDAD"/>
    <s v="RADICADO"/>
    <n v="1118555153"/>
    <s v="JAMER CAMILO MEDINA CHARRY"/>
    <s v="SOLICITA CERTIFICACION DE SEGURIDAD INDUATRIAL DEL ESTABLECIMIENTO COMERCIAL"/>
    <m/>
    <m/>
    <s v="AMARILLO"/>
    <d v="2024-04-05T00:00:00"/>
    <s v="SECRETARIA GENERAL ATENCION AL CIUDADANO"/>
    <s v="NINGUNO"/>
    <s v="NO REGISTRA"/>
  </r>
  <r>
    <s v="2024-024999"/>
    <d v="2024-03-19T00:00:00"/>
    <x v="13"/>
    <s v="CORRESPONDENCIA"/>
    <s v="TRAMITE-CERTIFICADO DE INSPECCION DE SEGURIDAD"/>
    <s v="RADICADO"/>
    <n v="1118555153"/>
    <s v="JAMER CAMILO MEDINA CHARRY"/>
    <s v="SOLICITA CERTIFICACION DE SEGURIDAD INDUATRIAL DEL ESTABLECIMIENTO COMERCIAL CALLE 53 NO 7 B 02"/>
    <m/>
    <m/>
    <s v="AMARILLO"/>
    <d v="2024-04-05T00:00:00"/>
    <s v="SECRETARIA GENERAL ATENCION AL CIUDADANO"/>
    <s v="NINGUNO"/>
    <s v="NO REGISTRA"/>
  </r>
  <r>
    <s v="2024-025004"/>
    <d v="2024-03-19T00:00:00"/>
    <x v="13"/>
    <s v="REGISTRO EN LINEA"/>
    <s v="TRAMITE-CERTIFICADO DE INSPECCION DE SEGURIDAD"/>
    <s v="RADICADO"/>
    <n v="52754178"/>
    <s v="NILSE CAROLINA HOYOS PEÃ‘A"/>
    <s v="ASUNTO: VISITA CONCEPTO TÉCNICO DEL CUERPO OFICIAL DE BOMBEROS DE IBAGUÉ. POR MEDIO DE LA PRESENTE YO; NILSE CAROLINA HOYOS PEÑA, IDENTIFICADA CON LA CEDULA DE CIUDADANÍA NO. 52.754.178; PROPIETARIA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NILSE CAROLINA HOYOS PEÑA C.C. 52.754.178 CELULAR: 3125724790 CORREO ELECTRÓNICO: CAROLHOYOS25@HOTMAIL.COM"/>
    <m/>
    <m/>
    <s v="AMARILLO"/>
    <d v="2024-04-05T00:00:00"/>
    <s v="SECRETARIA GENERAL ATENCION AL CIUDADANO"/>
    <m/>
    <s v="NO REGISTRA"/>
  </r>
  <r>
    <s v="2024-025013"/>
    <d v="2024-03-19T00:00:00"/>
    <x v="13"/>
    <s v="CORRESPONDENCIA"/>
    <s v="TRAMITE-CERTIFICADO DE INSPECCION DE SEGURIDAD"/>
    <s v="RADICADO"/>
    <n v="1234638019"/>
    <s v="JEIMY CATERINE RUIZ DELGADO"/>
    <s v="SOLICITUD DE CERTIICADO DE BOMBEROS"/>
    <m/>
    <m/>
    <s v="AMARILLO"/>
    <d v="2024-04-05T00:00:00"/>
    <s v="SECRETARIA GENERAL ATENCION AL CIUDADANO"/>
    <s v="NINGUNO"/>
    <s v="NO REGISTRA"/>
  </r>
  <r>
    <s v="2024-025058"/>
    <d v="2024-03-19T00:00:00"/>
    <x v="13"/>
    <s v="CORRESPONDENCIA"/>
    <s v="TRAMITE-CERTIFICADO DE INSPECCION DE SEGURIDAD"/>
    <s v="RADICADO"/>
    <n v="0"/>
    <s v="ADRIANA CONSUELO NIÃ‘O"/>
    <s v="SOLICITUD DE VISITA PARA CERTIFICADO DE BOMBEROS"/>
    <m/>
    <m/>
    <s v="AMARILLO"/>
    <d v="2024-04-05T00:00:00"/>
    <s v="SECRETARIA GENERAL ATENCION AL CIUDADANO"/>
    <s v="NINGUNO"/>
    <s v="NO REGISTRA"/>
  </r>
  <r>
    <s v="2024-025084"/>
    <d v="2024-03-19T00:00:00"/>
    <x v="13"/>
    <s v="REGISTRO EN LINEA"/>
    <s v="TRAMITE-CERTIFICADO DE INSPECCION DE SEGURIDAD"/>
    <s v="RADICADO"/>
    <n v="13617752"/>
    <s v="DIDIER SNOWER DURAN LOMBANA"/>
    <s v="VISITA DE INSPECCIÓN BOMBEROS Y CERTIFICADO"/>
    <m/>
    <m/>
    <s v="AMARILLO"/>
    <d v="2024-04-05T00:00:00"/>
    <s v="SECRETARIA GENERAL ATENCION AL CIUDADANO"/>
    <m/>
    <s v="NO REGISTRA"/>
  </r>
  <r>
    <s v="2024-025090"/>
    <d v="2024-03-19T00:00:00"/>
    <x v="13"/>
    <s v="CORRESPONDENCIA"/>
    <s v="TRAMITE-CERTIFICADO DE INSPECCION DE SEGURIDAD"/>
    <s v="RADICADO"/>
    <n v="51958943"/>
    <s v="LEON * ALEXANDRA"/>
    <s v="SOLICITUD CERTIFICADO DE INSEPCCION DE SEGURIDAD"/>
    <m/>
    <m/>
    <s v="AMARILLO"/>
    <d v="2024-04-05T00:00:00"/>
    <s v="SECRETARIA GENERAL ATENCION AL CIUDADANO"/>
    <s v="NINGUNO"/>
    <s v="NO REGISTRA"/>
  </r>
  <r>
    <s v="2024-025111"/>
    <d v="2024-03-19T00:00:00"/>
    <x v="13"/>
    <s v="REGISTRO EN LINEA"/>
    <s v="TRAMITE-CERTIFICADO DE INSPECCION DE SEGURIDAD"/>
    <s v="RADICADO"/>
    <n v="0"/>
    <s v="ANONIMO"/>
    <s v="SOLICITUD DE VISITA DE BOMBEROS"/>
    <m/>
    <m/>
    <s v="AMARILLO"/>
    <d v="2024-04-05T00:00:00"/>
    <s v="SECRETARIA GENERAL ATENCION AL CIUDADANO"/>
    <m/>
    <s v="NO REGISTRA"/>
  </r>
  <r>
    <s v="2024-025117"/>
    <d v="2024-03-19T00:00:00"/>
    <x v="13"/>
    <s v="CORRESPONDENCIA"/>
    <s v="TRAMITE-CERTIFICADO DE INSPECCION DE SEGURIDAD"/>
    <s v="RADICADO"/>
    <n v="38212751"/>
    <s v="YARLEDY TRILLERAS PERDOMO"/>
    <s v="SOLICITA CERTIFICACION DE SEGURIDAD INDUSTRIAL DEL ESTABLECIMEINTO COMERCIAL"/>
    <m/>
    <m/>
    <s v="AMARILLO"/>
    <d v="2024-04-05T00:00:00"/>
    <s v="SECRETARIA GENERAL ATENCION AL CIUDADANO"/>
    <s v="NINGUNO"/>
    <s v="NO REGISTRA"/>
  </r>
  <r>
    <s v="2024-025123"/>
    <d v="2024-03-19T00:00:00"/>
    <x v="13"/>
    <s v="REGISTRO EN LINEA"/>
    <s v="TRAMITE-CERTIFICADO DE INSPECCION DE SEGURIDAD"/>
    <s v="EN TRAMITE"/>
    <n v="0"/>
    <s v="ANONIMO"/>
    <s v="SOLICITUD INSPECCIÓN DE SEGURIDAD DE BOMBEROS A ESTABLECIMIENTO COMERCIAL DENOMINADO AUTO LUJOS LA 25 SEGURIDAD Y SONIDO NIT: 93128302-9UBICADO EN LA CRA 4C#25-29 BARRIO HIPÓDROMO CEL.3176350154 REPRESENTANTE LEGAL JULIÁN RICARDO FLORIAN CC.93128302 ACTIVIDAD COMERCIAL COMERCIO DE PIEZAS,AUTOPARTES,ACCESORIOS Y LUJOS PARA AUTOMOVILES"/>
    <m/>
    <m/>
    <s v="AMARILLO"/>
    <d v="2024-04-05T00:00:00"/>
    <s v="SECRETARIA GENERAL ATENCION AL CIUDADANO"/>
    <m/>
    <s v="NO REGISTRA"/>
  </r>
  <r>
    <s v="2024-025149"/>
    <d v="2024-03-19T00:00:00"/>
    <x v="13"/>
    <s v="CORREO ELECTRONICO"/>
    <s v="TRAMITE-CERTIFICADO DE INSPECCION DE SEGURIDAD"/>
    <s v="RADICADO"/>
    <n v="0"/>
    <s v="JORGE ARMANDO GARCIA CERVANTES"/>
    <s v="RESPETUOSAMENTE ME DIRIJO A USTED PARA SOLICITAR RADICADOS Y VISITAS DE BOMBEROS CON EL FIN DE VERIFICAR LAS NORMAS DE SEGURIDAD REQUERIDAS PARA EL FUNCIONAMIENTO DEL ESTABLECIMIENTO DE COMERCIO Y CUMPLA CON LAS NORMAS DE SEGURIDAD EN LO CONCIERTE A EXTINTORES, SALIDAS DE EMERGENCIA, BOTIQUÍN DE PRIMEROS AUXILIOS Y DEMÁS MECANISMOS Y HERRAMIENTAS DE SEGURIDAD QUE PERMITAN EN UN MOMENTO DADO ATENDER UNA EMERGENCIA QUE SE PRESENTEN DENTRO DE LOS ESTABLECIMIENTOS."/>
    <m/>
    <m/>
    <s v="AMARILLO"/>
    <d v="2024-04-05T00:00:00"/>
    <s v="SECRETARIA GENERAL ATENCION AL CIUDADANO"/>
    <s v="NINGUNO"/>
    <s v="NO REGISTRA"/>
  </r>
  <r>
    <s v="2024-025161"/>
    <d v="2024-03-19T00:00:00"/>
    <x v="13"/>
    <s v="REGISTRO EN LINEA"/>
    <s v="TRAMITE-CERTIFICADO DE INSPECCION DE SEGURIDAD"/>
    <s v="RADICADO"/>
    <n v="0"/>
    <s v="ANONIMO"/>
    <s v="SOLICITUD DE VISITA DE BOMBEROS"/>
    <m/>
    <m/>
    <s v="AMARILLO"/>
    <d v="2024-04-05T00:00:00"/>
    <s v="SECRETARIA GENERAL ATENCION AL CIUDADANO"/>
    <m/>
    <s v="NO REGISTRA"/>
  </r>
  <r>
    <s v="2024-025167"/>
    <d v="2024-03-19T00:00:00"/>
    <x v="13"/>
    <s v="CORRESPONDENCIA"/>
    <s v="TRAMITE-CERTIFICADO DE INSPECCION DE SEGURIDAD"/>
    <s v="RADICADO"/>
    <n v="1110507934"/>
    <s v="ALEJANDRO BOTERO VERA"/>
    <s v="SOLICITUD CERTIFICADO DE INSPECCION DE SEGURIDAD"/>
    <m/>
    <m/>
    <s v="AMARILLO"/>
    <d v="2024-04-05T00:00:00"/>
    <s v="SECRETARIA GENERAL ATENCION AL CIUDADANO"/>
    <s v="NINGUNO"/>
    <s v="NO REGISTRA"/>
  </r>
  <r>
    <s v="2024-025171"/>
    <d v="2024-03-19T00:00:00"/>
    <x v="13"/>
    <s v="CORRESPONDENCIA"/>
    <s v="TRAMITE-CERTIFICADO DE INSPECCION DE SEGURIDAD"/>
    <s v="RADICADO"/>
    <n v="0"/>
    <s v="alejandro botero vera"/>
    <s v="SOLICITUD CERTIFICACION DE BOMBEROS"/>
    <m/>
    <m/>
    <s v="AMARILLO"/>
    <d v="2024-04-05T00:00:00"/>
    <s v="SECRETARIA GENERAL ATENCION AL CIUDADANO"/>
    <s v="NINGUNO"/>
    <s v="NO REGISTRA"/>
  </r>
  <r>
    <s v="2024-025172"/>
    <d v="2024-03-19T00:00:00"/>
    <x v="13"/>
    <s v="CORRESPONDENCIA"/>
    <s v="TRAMITE-CERTIFICADO DE INSPECCION DE SEGURIDAD"/>
    <s v="RADICADO"/>
    <n v="1110507934"/>
    <s v="ALEJANDRO BOTERO VERA"/>
    <s v="SOLICITUD CERTIFICADO DE INSPECCION DE SEGURIDAD"/>
    <m/>
    <m/>
    <s v="AMARILLO"/>
    <d v="2024-04-05T00:00:00"/>
    <s v="SECRETARIA GENERAL ATENCION AL CIUDADANO"/>
    <s v="NINGUNO"/>
    <s v="NO REGISTRA"/>
  </r>
  <r>
    <s v="2024-025173"/>
    <d v="2024-03-19T00:00:00"/>
    <x v="13"/>
    <s v="CORRESPONDENCIA"/>
    <s v="TRAMITE-CERTIFICADO DE INSPECCION DE SEGURIDAD"/>
    <s v="RADICADO"/>
    <n v="1110507934"/>
    <s v="ALEJANDRO BOTERO VERA"/>
    <s v="SOLICITUD CERTIFICACION DE INSPECCION Y SEGURIDAD"/>
    <m/>
    <m/>
    <s v="AMARILLO"/>
    <d v="2024-04-05T00:00:00"/>
    <s v="SECRETARIA GENERAL ATENCION AL CIUDADANO"/>
    <s v="NINGUNO"/>
    <s v="NO REGISTRA"/>
  </r>
  <r>
    <s v="2024-025176"/>
    <d v="2024-03-19T00:00:00"/>
    <x v="13"/>
    <s v="CORRESPONDENCIA"/>
    <s v="TRAMITE-CERTIFICADO DE INSPECCION DE SEGURIDAD"/>
    <s v="RADICADO"/>
    <n v="1110507934"/>
    <s v="ALEJANDRO BOTERO VERA"/>
    <s v="SOLICITUD CERTIFICADO DE INSPECCION DE SERGURIDAD"/>
    <m/>
    <m/>
    <s v="AMARILLO"/>
    <d v="2024-04-05T00:00:00"/>
    <s v="SECRETARIA GENERAL ATENCION AL CIUDADANO"/>
    <s v="NINGUNO"/>
    <s v="NO REGISTRA"/>
  </r>
  <r>
    <s v="2024-025177"/>
    <d v="2024-03-19T00:00:00"/>
    <x v="13"/>
    <s v="CORRESPONDENCIA"/>
    <s v="TRAMITE-CERTIFICADO DE INSPECCION DE SEGURIDAD"/>
    <s v="RADICADO"/>
    <n v="1110507934"/>
    <s v="ALEJANDRO BOTERO VERA"/>
    <s v="SOLICITUD CERTIFICADO DE INSPECCION Y SEGURIDAD"/>
    <m/>
    <m/>
    <s v="AMARILLO"/>
    <d v="2024-04-05T00:00:00"/>
    <s v="SECRETARIA GENERAL ATENCION AL CIUDADANO"/>
    <s v="NINGUNO"/>
    <s v="NO REGISTRA"/>
  </r>
  <r>
    <s v="2024-025178"/>
    <d v="2024-03-19T00:00:00"/>
    <x v="13"/>
    <s v="CORRESPONDENCIA"/>
    <s v="TRAMITE-CERTIFICADO DE INSPECCION DE SEGURIDAD"/>
    <s v="RADICADO"/>
    <n v="1110507934"/>
    <s v="ALEJANDRO BOTERO VERA"/>
    <s v="SOLICITUD CERTIFICADO DE INSPECCION DE SEGURIDAD"/>
    <m/>
    <m/>
    <s v="AMARILLO"/>
    <d v="2024-04-05T00:00:00"/>
    <s v="SECRETARIA GENERAL ATENCION AL CIUDADANO"/>
    <s v="NINGUNO"/>
    <s v="NO REGISTRA"/>
  </r>
  <r>
    <s v="2024-025182"/>
    <d v="2024-03-19T00:00:00"/>
    <x v="13"/>
    <s v="CORRESPONDENCIA"/>
    <s v="TRAMITE-CERTIFICADO DE INSPECCION DE SEGURIDAD"/>
    <s v="RADICADO"/>
    <n v="1110507934"/>
    <s v="ALEJANDRO BOTERO VERA"/>
    <s v="SOLICITUD CERTIFICADO DE INSPECCION Y SEGURIDAD BOMBEROS"/>
    <m/>
    <m/>
    <s v="AMARILLO"/>
    <d v="2024-04-05T00:00:00"/>
    <s v="SECRETARIA GENERAL ATENCION AL CIUDADANO"/>
    <s v="NINGUNO"/>
    <s v="NO REGISTRA"/>
  </r>
  <r>
    <s v="2024-025187"/>
    <d v="2024-03-19T00:00:00"/>
    <x v="13"/>
    <s v="CORRESPONDENCIA"/>
    <s v="TRAMITE-CERTIFICADO DE INSPECCION DE SEGURIDAD"/>
    <s v="RADICADO"/>
    <n v="1110507934"/>
    <s v="ALEJANDRO BOTERO VERA"/>
    <s v="TRAMITE CERTIFICADO DE INSPECCION Y SEGURIDAD"/>
    <m/>
    <m/>
    <s v="AMARILLO"/>
    <d v="2024-04-05T00:00:00"/>
    <s v="SECRETARIA GENERAL ATENCION AL CIUDADANO"/>
    <s v="NINGUNO"/>
    <s v="NO REGISTRA"/>
  </r>
  <r>
    <s v="2024-025190"/>
    <d v="2024-03-19T00:00:00"/>
    <x v="13"/>
    <s v="CORRESPONDENCIA"/>
    <s v="TRAMITE-CERTIFICADO DE INSPECCION DE SEGURIDAD"/>
    <s v="RADICADO"/>
    <n v="1110507934"/>
    <s v="ALEJANDRO BOTERO VERA"/>
    <s v="SOLICITUD CERTIFICADO DE INSPECCION DE SEGURIDAD BOMBEROS"/>
    <m/>
    <m/>
    <s v="AMARILLO"/>
    <d v="2024-04-05T00:00:00"/>
    <s v="SECRETARIA GENERAL ATENCION AL CIUDADANO"/>
    <s v="NINGUNO"/>
    <s v="NO REGISTRA"/>
  </r>
  <r>
    <s v="2024-025192"/>
    <d v="2024-03-19T00:00:00"/>
    <x v="13"/>
    <s v="CORRESPONDENCIA"/>
    <s v="TRAMITE-CERTIFICADO DE INSPECCION DE SEGURIDAD"/>
    <s v="RADICADO"/>
    <n v="1110507934"/>
    <s v="ALEJANDRO BOTERO VERA"/>
    <s v="TRAMITE SOLICITUD CERTIFICADO DE INSPECCION DE SEGURIDAD BOMBEROS"/>
    <m/>
    <m/>
    <s v="AMARILLO"/>
    <d v="2024-04-05T00:00:00"/>
    <s v="SECRETARIA GENERAL ATENCION AL CIUDADANO"/>
    <s v="NINGUNO"/>
    <s v="NO REGISTRA"/>
  </r>
  <r>
    <s v="2024-025195"/>
    <d v="2024-03-19T00:00:00"/>
    <x v="13"/>
    <s v="CORRESPONDENCIA"/>
    <s v="TRAMITE-CERTIFICADO DE INSPECCION DE SEGURIDAD"/>
    <s v="RADICADO"/>
    <n v="1110507934"/>
    <s v="ALEJANDRO BOTERO VERA"/>
    <s v="SOLICITUD CERTIIFICADO DE INSPECCION Y SEGURIDAD BOMBEROS"/>
    <m/>
    <m/>
    <s v="AMARILLO"/>
    <d v="2024-04-05T00:00:00"/>
    <s v="SECRETARIA GENERAL ATENCION AL CIUDADANO"/>
    <s v="NINGUNO"/>
    <s v="NO REGISTRA"/>
  </r>
  <r>
    <s v="2024-025206"/>
    <d v="2024-03-19T00:00:00"/>
    <x v="13"/>
    <s v="CORRESPONDENCIA"/>
    <s v="TRAMITE-CERTIFICADO DE INSPECCION DE SEGURIDAD"/>
    <s v="RADICADO"/>
    <n v="816002922"/>
    <s v="LOUIS BARTON IBAGUE"/>
    <s v="SOLICITA CERTIFICACION DE SEGURIDAD INDUSTRIAL DEL ESTABLECIMIENTO COMERCIAL"/>
    <m/>
    <m/>
    <s v="AMARILLO"/>
    <d v="2024-04-05T00:00:00"/>
    <s v="SECRETARIA GENERAL ATENCION AL CIUDADANO"/>
    <s v="NINGUNO"/>
    <s v="NO REGISTRA"/>
  </r>
  <r>
    <s v="2024-025233"/>
    <d v="2024-03-19T00:00:00"/>
    <x v="13"/>
    <s v="CORRESPONDENCIA"/>
    <s v="TRAMITE-CERTIFICADO DE INSPECCION DE SEGURIDAD"/>
    <s v="PENDIENTE FINALIZAR"/>
    <n v="1106949856"/>
    <s v="WILLIAM FERNEY GALVEZ"/>
    <s v="SOLICITUD CERTIFICADO INSPECCION DE BOMBEROS BARRIO AMBALA"/>
    <s v="2024-016761"/>
    <d v="2024-03-19T00:00:00"/>
    <s v="VERDE"/>
    <d v="2024-04-05T00:00:00"/>
    <s v="SECRETARIA GENERAL ATENCION AL CIUDADANO"/>
    <s v="NINGUNO"/>
    <s v="NO REGISTRA"/>
  </r>
  <r>
    <s v="2024-025236"/>
    <d v="2024-03-19T00:00:00"/>
    <x v="13"/>
    <s v="CORRESPONDENCIA"/>
    <s v="TRAMITE-CERTIFICADO DE INSPECCION DE SEGURIDAD"/>
    <s v="PENDIENTE FINALIZAR"/>
    <n v="0"/>
    <s v="karen tatiana ramirez"/>
    <s v="SOLICITUD CERTIFICADO DE INSPECCION DE SEGURIDAD"/>
    <s v="2024-016760"/>
    <d v="2024-03-19T00:00:00"/>
    <s v="VERDE"/>
    <d v="2024-04-05T00:00:00"/>
    <s v="SECRETARIA GENERAL ATENCION AL CIUDADANO"/>
    <s v="NINGUNO"/>
    <s v="NO REGISTRA"/>
  </r>
  <r>
    <s v="2024-025252"/>
    <d v="2024-03-19T00:00:00"/>
    <x v="13"/>
    <s v="REGISTRO EN LINEA"/>
    <s v="TRAMITE-CERTIFICADO DE INSPECCION DE SEGURIDAD"/>
    <s v="RADICADO"/>
    <n v="28537373"/>
    <s v="CECILIA ELENA GARCIA TIQUE"/>
    <s v="SOLICITUD DE VISTA DE BOMBEROS"/>
    <m/>
    <m/>
    <s v="AMARILLO"/>
    <d v="2024-04-05T00:00:00"/>
    <s v="SECRETARIA GENERAL ATENCION AL CIUDADANO"/>
    <m/>
    <s v="NO REGISTRA"/>
  </r>
  <r>
    <s v="2024-025255"/>
    <d v="2024-03-19T00:00:00"/>
    <x v="13"/>
    <s v="REGISTRO EN LINEA"/>
    <s v="TRAMITE-CERTIFICADO DE INSPECCION DE SEGURIDAD"/>
    <s v="RADICADO"/>
    <n v="1110480688"/>
    <s v="OSCAR LEONARDO VARGAS MOLINA"/>
    <s v="SOLICITUD VISITA CONCEPTO SANITARIO"/>
    <m/>
    <m/>
    <s v="AMARILLO"/>
    <d v="2024-04-05T00:00:00"/>
    <s v="SECRETARIA GENERAL ATENCION AL CIUDADANO"/>
    <m/>
    <s v="NO REGISTRA"/>
  </r>
  <r>
    <s v="2024-025259"/>
    <d v="2024-03-19T00:00:00"/>
    <x v="13"/>
    <s v="REGISTRO EN LINEA"/>
    <s v="TRAMITE-CERTIFICADO DE INSPECCION DE SEGURIDAD"/>
    <s v="EN TRAMITE"/>
    <n v="830011670"/>
    <s v="COPSERVIR LTDA. COOP. MULTIACT. SERVICIOS SOLIDARIOS"/>
    <s v="VISITA DE INSPECCION DE SEGURIDAD HUMANA PARA EL PUNTO DE VENTA IBAGUE PLUS N°1 UBICADOCR 3 N°14-47 CEL 3207888023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65"/>
    <d v="2024-03-19T00:00:00"/>
    <x v="13"/>
    <s v="REGISTRO EN LINEA"/>
    <s v="TRAMITE-CERTIFICADO DE INSPECCION DE SEGURIDAD"/>
    <s v="EN TRAMITE"/>
    <n v="830011670"/>
    <s v="COPSERVIR LTDA. COOP. MULTIACT. SERVICIOS SOLIDARIOS"/>
    <s v="VISITA DE INSPECCION DE SEGURIDAD HUMANA PARA EL PUNTO DE VENTA IBAGUE PUS N° 2 UBICADO CRA 5 CON CLL29 CEL3207888030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68"/>
    <d v="2024-03-19T00:00:00"/>
    <x v="13"/>
    <s v="REGISTRO EN LINEA"/>
    <s v="TRAMITE-CERTIFICADO DE INSPECCION DE SEGURIDAD"/>
    <s v="EN TRAMITE"/>
    <n v="830011670"/>
    <s v="COPSERVIR LTDA. COOP. MULTIACT. SERVICIOS SOLIDARIOS"/>
    <s v="VISITA DE INSPECCION DE SEGURIDAD HUMANA PARA EL PUNTO DE VENTA IBAGUE PLUS N°3 UBICADO CR 5 N°36-25 CEL 3207888031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2"/>
    <d v="2024-03-19T00:00:00"/>
    <x v="13"/>
    <s v="REGISTRO EN LINEA"/>
    <s v="TRAMITE-CERTIFICADO DE INSPECCION DE SEGURIDAD"/>
    <s v="EN TRAMITE"/>
    <n v="830011670"/>
    <s v="COPSERVIR LTDA. COOP. MULTIACT. SERVICIOS SOLIDARIOS"/>
    <s v="VISITA DE INSPECCION DE SEGURIDAD HUMANA PARA EL PUNTO DE VENTA IBAGUE PLUS N°4 UBICADO CR6 N°59-29 CEL 3207888032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4"/>
    <d v="2024-03-19T00:00:00"/>
    <x v="13"/>
    <s v="REGISTRO EN LINEA"/>
    <s v="TRAMITE-CERTIFICADO DE INSPECCION DE SEGURIDAD"/>
    <s v="EN TRAMITE"/>
    <n v="830011670"/>
    <s v="COPSERVIR LTDA. COOP. MULTIACT. SERVICIOS SOLIDARIOS"/>
    <s v="VISITA DE INSPECCION DE SEGURIDAD HUMANA PARA EL PUNTO DE VENTA IBAGUE PLUS N°5 UBICADO CR 5 N°61-88 CEL 3207888029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6"/>
    <d v="2024-03-19T00:00:00"/>
    <x v="13"/>
    <s v="REGISTRO EN LINEA"/>
    <s v="TRAMITE-CERTIFICADO DE INSPECCION DE SEGURIDAD"/>
    <s v="EN TRAMITE"/>
    <n v="830011670"/>
    <s v="COPSERVIR LTDA. COOP. MULTIACT. SERVICIOS SOLIDARIOS"/>
    <s v="VISITA DE INSPECCION DE SEGURIDAD HUMANA PARA EL PUNTO DE VENTA IBAGUE PLUS N°6 UBICADO CLL 11 N°4-14 ESQ-MURILLO TORO CEL 3207888034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8"/>
    <d v="2024-03-19T00:00:00"/>
    <x v="13"/>
    <s v="REGISTRO EN LINEA"/>
    <s v="TRAMITE-CERTIFICADO DE INSPECCION DE SEGURIDAD"/>
    <s v="EN TRAMITE"/>
    <n v="830011670"/>
    <s v="COPSERVIR LTDA. COOP. MULTIACT. SERVICIOS SOLIDARIOS"/>
    <s v="VISITA DE INSPECCION DE SEGURIDAD HUMANA PARA EL PUNTO DE VENTA IBAGUE PLUS N° 7 UBICADO CRA 3 N°14-15 CEL 3207888024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1"/>
    <d v="2024-03-19T00:00:00"/>
    <x v="13"/>
    <s v="REGISTRO EN LINEA"/>
    <s v="TRAMITE-CERTIFICADO DE INSPECCION DE SEGURIDAD"/>
    <s v="EN TRAMITE"/>
    <n v="0"/>
    <s v="ANONIMO"/>
    <s v="SOLICITUD DE VISITA CUERPO OFICIAL DE BOMBEROS AL ESTABLECIMIENTO DOMINADO SPRINGFIELD BURGUER CON NIT 38.144.630 UBICADO EN LA CRA 9 #122-68 LOCAL 05 BARRIO SAN PAULO. TELEFONO 3160896564 REPRESENTANTE LEGAL PAOLA ANDREA BARBOSA."/>
    <m/>
    <m/>
    <s v="AMARILLO"/>
    <d v="2024-04-05T00:00:00"/>
    <s v="SECRETARIA GENERAL ATENCION AL CIUDADANO"/>
    <m/>
    <s v="NO REGISTRA"/>
  </r>
  <r>
    <s v="2024-025282"/>
    <d v="2024-03-19T00:00:00"/>
    <x v="13"/>
    <s v="REGISTRO EN LINEA"/>
    <s v="TRAMITE-CERTIFICADO DE INSPECCION DE SEGURIDAD"/>
    <s v="EN TRAMITE"/>
    <n v="830011670"/>
    <s v="COPSERVIR LTDA. COOP. MULTIACT. SERVICIOS SOLIDARIOS"/>
    <s v="VISITA DE INSPECCION DE SEGURIDAD HUMANA PARA EL PUNTO DE VENTA IBAGUE PLUS N°8 (R22)UBICADO CRA 48 SUR N°83-106 MIROLINDO CEL 3219790046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5"/>
    <d v="2024-03-19T00:00:00"/>
    <x v="13"/>
    <s v="REGISTRO EN LINEA"/>
    <s v="TRAMITE-CERTIFICADO DE INSPECCION DE SEGURIDAD"/>
    <s v="EN TRAMITE"/>
    <n v="830011670"/>
    <s v="COPSERVIR LTDA. COOP. MULTIACT. SERVICIOS SOLIDARIOS"/>
    <s v="VISITA DE INSPECCION DE SEGURIDAD HUMANA PARA EL PUNTO DE VENTA IBAGUE PLUS 9 (R 18) UBICADO MZ A CASA 8 B/PEDREGAL CEL 3148870598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7"/>
    <d v="2024-03-19T00:00:00"/>
    <x v="13"/>
    <s v="REGISTRO EN LINEA"/>
    <s v="TRAMITE-CERTIFICADO DE INSPECCION DE SEGURIDAD"/>
    <s v="EN TRAMITE"/>
    <n v="830011670"/>
    <s v="COPSERVIR LTDA. COOP. MULTIACT. SERVICIOS SOLIDARIOS"/>
    <s v="VISITA DE INSPECCION DE SEGURIDAD HUMANA PARA EL PUNTO DE VENTA IBAGUE PLUS 10 (R12) UBICADO AV GUABINAL MZ 27 CS 2 8 ETAPA JORDAN CEL3207888033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9"/>
    <d v="2024-03-19T00:00:00"/>
    <x v="13"/>
    <s v="REGISTRO EN LINEA"/>
    <s v="TRAMITE-CERTIFICADO DE INSPECCION DE SEGURIDAD"/>
    <s v="EN TRAMITE"/>
    <n v="830011670"/>
    <s v="COPSERVIR LTDA. COOP. MULTIACT. SERVICIOS SOLIDARIOS"/>
    <s v="VISITA DE INSPECCION DE SEGURIDAD HUMANA PARA EL PUNTO DE VENTA IBAGUE PLUS 11 UBICADO CALLE 60 N°10-42 LC 3 URB TIERRA LINDA CEL 3203162514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95"/>
    <d v="2024-03-19T00:00:00"/>
    <x v="13"/>
    <s v="REGISTRO EN LINEA"/>
    <s v="TRAMITE-CERTIFICADO DE INSPECCION DE SEGURIDAD"/>
    <s v="EN TRAMITE"/>
    <n v="900651784"/>
    <s v="HFM INVERSIONES COLOMBIA SAS"/>
    <s v="CERTIFICADO DE BOMBEROS"/>
    <m/>
    <m/>
    <s v="AMARILLO"/>
    <d v="2024-04-05T00:00:00"/>
    <s v="SECRETARIA GENERAL ATENCION AL CIUDADANO"/>
    <m/>
    <s v="NO REGISTRA"/>
  </r>
  <r>
    <s v="2024-025296"/>
    <d v="2024-03-19T00:00:00"/>
    <x v="13"/>
    <s v="REGISTRO EN LINEA"/>
    <s v="TRAMITE-CERTIFICADO DE INSPECCION DE SEGURIDAD"/>
    <s v="EN TRAMITE"/>
    <n v="830011670"/>
    <s v="COPSERVIR LTDA. COOP. MULTIACT. SERVICIOS SOLIDARIOS"/>
    <s v="VISITA DE INSPECCION DE SEGURIDAD HUMANA PARA EL PUNTO DE VENTA IBAGUE PLUS 12 BELEN UBICADO CRA 10 N°9-99 ESQUINA BELEN CEL32246095720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98"/>
    <d v="2024-03-19T00:00:00"/>
    <x v="13"/>
    <s v="REGISTRO EN LINEA"/>
    <s v="TRAMITE-CERTIFICADO DE INSPECCION DE SEGURIDAD"/>
    <s v="EN TRAMITE"/>
    <n v="830011670"/>
    <s v="COPSERVIR LTDA. COOP. MULTIACT. SERVICIOS SOLIDARIOS"/>
    <s v="VISITA DE INSPECCION DE SEGURIDAD HUMANA PARA EL PUNTO DE VENTA IBAGUE PLUS N°13 (R20)UBICADO CR 14 N°134-14 COPICLUB CEL 3115616780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0"/>
    <d v="2024-03-19T00:00:00"/>
    <x v="13"/>
    <s v="REGISTRO EN LINEA"/>
    <s v="TRAMITE-CERTIFICADO DE INSPECCION DE SEGURIDAD"/>
    <s v="EN TRAMITE"/>
    <n v="830011670"/>
    <s v="COPSERVIR LTDA. COOP. MULTIACT. SERVICIOS SOLIDARIOS"/>
    <s v="VISITA DE INSPECCION DE SEGURIDAD HUMANA PARA EL PUNTO DE VENTA IBAGUE PLUS 14 (R21)UBICADO CR20 SUR N°12-57 B/RICAURTE CEL 3219789032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4"/>
    <d v="2024-03-19T00:00:00"/>
    <x v="13"/>
    <s v="REGISTRO EN LINEA"/>
    <s v="TRAMITE-CERTIFICADO DE INSPECCION DE SEGURIDAD"/>
    <s v="EN TRAMITE"/>
    <n v="830011670"/>
    <s v="COPSERVIR LTDA. COOP. MULTIACT. SERVICIOS SOLIDARIOS"/>
    <s v="VISITA DE INSPECCION DE SEGURIDAD HUMANA PARA EL PUNTO DE VENTA IBAGUE PLUS 15 (R7)UBICADO CRA 14 N°1-06 CEL 3207888028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6"/>
    <d v="2024-03-19T00:00:00"/>
    <x v="13"/>
    <s v="REGISTRO EN LINEA"/>
    <s v="TRAMITE-CERTIFICADO DE INSPECCION DE SEGURIDAD"/>
    <s v="EN TRAMITE"/>
    <n v="830011670"/>
    <s v="COPSERVIR LTDA. COOP. MULTIACT. SERVICIOS SOLIDARIOS"/>
    <s v="VISITA DE INSPECCION DE SEGURIDAD HUMANA PARA EL PUNTO DE VENTA IBAGUE PLUS 16 (R5) UBICADO CRA 3 N°16-02 CEL 3207888026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8"/>
    <d v="2024-03-19T00:00:00"/>
    <x v="13"/>
    <s v="REGISTRO EN LINEA"/>
    <s v="TRAMITE-CERTIFICADO DE INSPECCION DE SEGURIDAD"/>
    <s v="EN TRAMITE"/>
    <n v="830011670"/>
    <s v="COPSERVIR LTDA. COOP. MULTIACT. SERVICIOS SOLIDARIOS"/>
    <s v="VISITA DE INSPECCION DE SEGURIDAD HUMANA PARA EL PUNTO DE VENTA IBAGUE PLUS 17 (R6) UBICADO CRA4 N°20-94 CEL 3207888027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1"/>
    <d v="2024-03-19T00:00:00"/>
    <x v="13"/>
    <s v="REGISTRO EN LINEA"/>
    <s v="TRAMITE-CERTIFICADO DE INSPECCION DE SEGURIDAD"/>
    <s v="EN TRAMITE"/>
    <n v="830011670"/>
    <s v="COPSERVIR LTDA. COOP. MULTIACT. SERVICIOS SOLIDARIOS"/>
    <s v="VISITA DE INSPECCION DE SEGURIDAD HUMANA PARA EL PUNTO DE VENTA IBAGUE PLUS 18 AMBALA UBICADO CARRERA 12 N° 33-36 AV AMBALA CEL 3207888216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4"/>
    <d v="2024-03-19T00:00:00"/>
    <x v="13"/>
    <s v="REGISTRO EN LINEA"/>
    <s v="TRAMITE-CERTIFICADO DE INSPECCION DE SEGURIDAD"/>
    <s v="EN TRAMITE"/>
    <n v="830011670"/>
    <s v="COPSERVIR LTDA. COOP. MULTIACT. SERVICIOS SOLIDARIOS"/>
    <s v="VISITA DE INSPECCION DE SEGURIDAD HUMANA PARA EL PUNTO DE VENTA IBAGUE PLUS 19 MONTECARLOS UBICADO CARRERA 14 N°129-27 LC 12A CEL 3223048217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7"/>
    <d v="2024-03-19T00:00:00"/>
    <x v="13"/>
    <s v="REGISTRO EN LINEA"/>
    <s v="TRAMITE-CERTIFICADO DE INSPECCION DE SEGURIDAD"/>
    <s v="EN TRAMITE"/>
    <n v="830011670"/>
    <s v="COPSERVIR LTDA. COOP. MULTIACT. SERVICIOS SOLIDARIOS"/>
    <s v="VISITA DE INSPECCION DE SEGURIDAD HUMANA PARA EL PUNTO DE VENTA IBAGUE PLUS 20 ROSALES UBICADO CALLE 64 N°55-61 CEL 3108580918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8"/>
    <d v="2024-03-19T00:00:00"/>
    <x v="13"/>
    <s v="REGISTRO EN LINEA"/>
    <s v="TRAMITE-CERTIFICADO DE INSPECCION DE SEGURIDAD"/>
    <s v="RADICADO"/>
    <n v="0"/>
    <s v="ANONIMO"/>
    <s v="SOLICITUD DE VISTA DE BOMBEROS"/>
    <m/>
    <m/>
    <s v="AMARILLO"/>
    <d v="2024-04-05T00:00:00"/>
    <s v="SECRETARIA GENERAL ATENCION AL CIUDADANO"/>
    <m/>
    <s v="NO REGISTRA"/>
  </r>
  <r>
    <s v="2024-025323"/>
    <d v="2024-03-19T00:00:00"/>
    <x v="13"/>
    <s v="REGISTRO EN LINEA"/>
    <s v="TRAMITE-CERTIFICADO DE INSPECCION DE SEGURIDAD"/>
    <s v="EN TRAMITE"/>
    <n v="830011670"/>
    <s v="COPSERVIR LTDA. COOP. MULTIACT. SERVICIOS SOLIDARIOS"/>
    <s v="VISITA DE INSPECCION DE SEGURIDAD HUMANA PARA EL PUNTO DE VENTA IBAGUE PLUS 21 BARLOVENTO UBICADO CALLE 67 N°7-45 LC 2 PARRALES CEL 3216383223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4"/>
    <d v="2024-03-19T00:00:00"/>
    <x v="13"/>
    <s v="REGISTRO EN LINEA"/>
    <s v="TRAMITE-CERTIFICADO DE INSPECCION DE SEGURIDAD"/>
    <s v="EN TRAMITE"/>
    <n v="830011670"/>
    <s v="COPSERVIR LTDA. COOP. MULTIACT. SERVICIOS SOLIDARIOS"/>
    <s v="VISITA DE INSPECCION DE SEGURIDAD HUMANA PARA EL PUNTO DE VENTA IBAGUE PLUS 22 (R19) UBICADO CARRERA 5 N° 74-21 B LAS M,ARGARITAS CEL 3219658511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5"/>
    <d v="2024-03-19T00:00:00"/>
    <x v="13"/>
    <s v="REGISTRO EN LINEA"/>
    <s v="TRAMITE-CERTIFICADO DE INSPECCION DE SEGURIDAD"/>
    <s v="EN TRAMITE"/>
    <n v="830011670"/>
    <s v="COPSERVIR LTDA. COOP. MULTIACT. SERVICIOS SOLIDARIOS"/>
    <s v="VISITA DE INSPECCION DE SEGURIDAD HUMANA PARA EL PUNTO DE VENTA IBAGUE PLUS 24 (R23) UBICADO CALLE 121 N°8-43 LOCAL 4 SURTIPLAZA CEL 3142015352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6"/>
    <d v="2024-03-19T00:00:00"/>
    <x v="13"/>
    <s v="REGISTRO EN LINEA"/>
    <s v="TRAMITE-CERTIFICADO DE INSPECCION DE SEGURIDAD"/>
    <s v="EN TRAMITE"/>
    <n v="830011670"/>
    <s v="COPSERVIR LTDA. COOP. MULTIACT. SERVICIOS SOLIDARIOS"/>
    <s v="VISITA DE INSPECCION DE SEGURIDAD HUMANA PARA EL PUNTO DE VENTA IBAGUE PLUS 23 SANTA RITA UBICADO MZ 5 CASA 24 I ETAPA PRADERAS DE SANTA RITA CEL3207888415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8"/>
    <d v="2024-03-19T00:00:00"/>
    <x v="13"/>
    <s v="REGISTRO EN LINEA"/>
    <s v="TRAMITE-CERTIFICADO DE INSPECCION DE SEGURIDAD"/>
    <s v="RADICADO"/>
    <n v="11590304"/>
    <s v="MARCO AURELIO MARCO AURELIO"/>
    <s v="SOLICITUD DE VISITA DE BOMBEROS"/>
    <m/>
    <m/>
    <s v="AMARILLO"/>
    <d v="2024-04-05T00:00:00"/>
    <s v="SECRETARIA GENERAL ATENCION AL CIUDADANO"/>
    <m/>
    <s v="NO REGISTRA"/>
  </r>
  <r>
    <s v="2024-025349"/>
    <d v="2024-03-20T00:00:00"/>
    <x v="13"/>
    <s v="CORRESPONDENCIA"/>
    <s v="TRAMITE-CERTIFICADO DE INSPECCION DE SEGURIDAD"/>
    <s v="RADICADO"/>
    <n v="1104703269"/>
    <s v="SANDRA VIVIANA SANDRA VIVIANA"/>
    <s v="SOLICITUD CERTIFICADO DE INSPECCION DE SEGURIDAD"/>
    <m/>
    <m/>
    <s v="AMARILLO"/>
    <d v="2024-04-08T00:00:00"/>
    <s v="SECRETARIA GENERAL ATENCION AL CIUDADANO"/>
    <s v="NINGUNO"/>
    <s v="NO REGISTRA"/>
  </r>
  <r>
    <s v="2024-025360"/>
    <d v="2024-03-20T00:00:00"/>
    <x v="13"/>
    <s v="CORRESPONDENCIA"/>
    <s v="TRAMITE-CERTIFICADO DE INSPECCION DE SEGURIDAD"/>
    <s v="RADICADO"/>
    <n v="24825071"/>
    <s v="GLORIA PATRICIA GLORIA PATRICIA"/>
    <s v="SOLICITUD INSPECCION DE SEGURIDAD"/>
    <m/>
    <m/>
    <s v="AMARILLO"/>
    <d v="2024-04-08T00:00:00"/>
    <s v="SECRETARIA GENERAL ATENCION AL CIUDADANO"/>
    <s v="NINGUNO"/>
    <s v="NO REGISTRA"/>
  </r>
  <r>
    <s v="2024-025371"/>
    <d v="2024-03-20T00:00:00"/>
    <x v="13"/>
    <s v="CORRESPONDENCIA"/>
    <s v="TRAMITE-CERTIFICADO DE INSPECCION DE SEGURIDAD"/>
    <s v="RADICADO"/>
    <n v="1068926933"/>
    <s v="CARLOS ANDRES CARLOS ANDRES"/>
    <s v="SOLICITUD INSPECCION DE SEGURIDAD"/>
    <m/>
    <m/>
    <s v="AMARILLO"/>
    <d v="2024-04-08T00:00:00"/>
    <s v="SECRETARIA GENERAL ATENCION AL CIUDADANO"/>
    <s v="NINGUNO"/>
    <s v="NO REGISTRA"/>
  </r>
  <r>
    <s v="2024-025393"/>
    <d v="2024-03-20T00:00:00"/>
    <x v="13"/>
    <s v="CORRESPONDENCIA"/>
    <s v="TRAMITE-CERTIFICADO DE INSPECCION DE SEGURIDAD"/>
    <s v="RADICADO"/>
    <n v="3101054"/>
    <s v="**"/>
    <s v="SOLICITUD CERTIFICADO DE INSPECCION DE SEGURIDAD"/>
    <m/>
    <m/>
    <s v="AMARILLO"/>
    <d v="2024-04-08T00:00:00"/>
    <s v="SECRETARIA GENERAL ATENCION AL CIUDADANO"/>
    <s v="NINGUNO"/>
    <s v="NO REGISTRA"/>
  </r>
  <r>
    <s v="2024-025416"/>
    <d v="2024-03-20T00:00:00"/>
    <x v="13"/>
    <s v="REGISTRO EN LINEA"/>
    <s v="TRAMITE-CERTIFICADO DE INSPECCION DE SEGURIDAD"/>
    <s v="EN TRAMITE"/>
    <n v="28566777"/>
    <s v="MARIA ARELIX MAHECHA VALDERRAMA"/>
    <s v="BUEN DÍA Y UN CORDIAL SALUDO, LA PRESENTE ES CON EL FIN DE SOLICITAR INSPECCIÓN Y CERTIFICACIÓN DE SEGURIDAD DE MI ESTABLECIMIENTO COMERCIAL."/>
    <m/>
    <m/>
    <s v="AMARILLO"/>
    <d v="2024-04-08T00:00:00"/>
    <s v="SECRETARIA GENERAL ATENCION AL CIUDADANO"/>
    <m/>
    <s v="NO REGISTRA"/>
  </r>
  <r>
    <s v="2024-025444"/>
    <d v="2024-03-20T00:00:00"/>
    <x v="13"/>
    <s v="CORRESPONDENCIA"/>
    <s v="TRAMITE-CERTIFICADO DE INSPECCION DE SEGURIDAD"/>
    <s v="RADICADO"/>
    <n v="14241266"/>
    <s v="GARAVITO AYALA FLAMINIO"/>
    <s v="SOLICITUD CERTIFICADO DE INSPECCION DE SEGURIDAD"/>
    <m/>
    <m/>
    <s v="AMARILLO"/>
    <d v="2024-04-08T00:00:00"/>
    <s v="SECRETARIA GENERAL ATENCION AL CIUDADANO"/>
    <s v="NINGUNO"/>
    <s v="NO REGISTRA"/>
  </r>
  <r>
    <s v="2024-025446"/>
    <d v="2024-03-20T00:00:00"/>
    <x v="13"/>
    <s v="CORRESPONDENCIA"/>
    <s v="TRAMITE-CERTIFICADO DE INSPECCION DE SEGURIDAD"/>
    <s v="RADICADO"/>
    <n v="15339116"/>
    <s v="JOSE ANIBAL JOSE ANIBAL"/>
    <s v="CERTIFICADO DE INSPECCION EN SEGURIDAD"/>
    <m/>
    <m/>
    <s v="AMARILLO"/>
    <d v="2024-04-08T00:00:00"/>
    <s v="SECRETARIA GENERAL ATENCION AL CIUDADANO"/>
    <s v="NINGUNO"/>
    <s v="NO REGISTRA"/>
  </r>
  <r>
    <s v="2024-025449"/>
    <d v="2024-03-20T00:00:00"/>
    <x v="13"/>
    <s v="CORRESPONDENCIA"/>
    <s v="TRAMITE-CERTIFICADO DE INSPECCION DE SEGURIDAD"/>
    <s v="RADICADO"/>
    <n v="65727251"/>
    <s v="QUINTERO CASTILLO GRACIELA"/>
    <s v="CERTIFICADO VISITA DE INSPECCION DE SEGURIDAD"/>
    <m/>
    <m/>
    <s v="AMARILLO"/>
    <d v="2024-04-08T00:00:00"/>
    <s v="SECRETARIA GENERAL ATENCION AL CIUDADANO"/>
    <s v="NINGUNO"/>
    <s v="NO REGISTRA"/>
  </r>
  <r>
    <s v="2024-025472"/>
    <d v="2024-03-20T00:00:00"/>
    <x v="13"/>
    <s v="REGISTRO EN LINEA"/>
    <s v="TRAMITE-CERTIFICADO DE INSPECCION DE SEGURIDAD"/>
    <s v="EN TRAMITE"/>
    <n v="0"/>
    <s v="ANONIMO"/>
    <s v="SOLICITUD DE VISITA DE SEGURIDAD DE BOMBEROS AL ESTABLECIMIENTO COMERCIAL DENOMINADO: RESTAURANTE SABOR BARRANQUILLERO LA BURRONA NIT: 1042428164 DIR: MZ 29 CS 8 JORDAN 3 ETP REPRE: JOSIMAR ALEXANDER DE LA HOZ CEL :3232068855 ACTIVIDAD 5619 OTROS TIPOS DE EXPENDIO DE COMIDAS PREPARADAS N.C.P. 5611 EXPENDIO A LA MESA DE COMIDAS PREPARADAS"/>
    <m/>
    <m/>
    <s v="AMARILLO"/>
    <d v="2024-04-08T00:00:00"/>
    <s v="SECRETARIA GENERAL ATENCION AL CIUDADANO"/>
    <m/>
    <s v="NO REGISTRA"/>
  </r>
  <r>
    <s v="2024-025475"/>
    <d v="2024-03-20T00:00:00"/>
    <x v="13"/>
    <s v="REGISTRO EN LINEA"/>
    <s v="TRAMITE-CERTIFICADO DE INSPECCION DE SEGURIDAD"/>
    <s v="EN TRAMITE"/>
    <n v="0"/>
    <s v="ANONIMO"/>
    <s v="SOLICITUD DE VISITA DE SEGURIDAD DE BOMBEROS AL ESTABLECIMIENTO COMERCIAL DENOMINADO: SALSAMENTARIA LA TOSCANA NIT.: 1115720254 REPRE KAREN DANIELA CARVAJAL CARVAJAL DIR:MANZANA 4 CS 1 JORDAN 8 ETAPA CEL: 3105833883 ACTIVIDAD: 4722 COMERCIO AL POR MENOR DE LECHE, PRODUCTOS LÁCTEOS Y HUEVOS, EN ESTABLECIMIENTOS ESPECIALIZADOS 4723 COMERCIO AL POR MENOR DE CARNES (INCLUYE AVES DE CORRAL), PRODUCTOS CÁRNICOS, PESCADOS Y PRODUCTOS DE MAR, EN ESTABLECIMIENTOS ESPECIALIZADOS"/>
    <m/>
    <m/>
    <s v="AMARILLO"/>
    <d v="2024-04-08T00:00:00"/>
    <s v="SECRETARIA GENERAL ATENCION AL CIUDADANO"/>
    <m/>
    <s v="NO REGISTRA"/>
  </r>
  <r>
    <s v="2024-025498"/>
    <d v="2024-03-20T00:00:00"/>
    <x v="13"/>
    <s v="CORRESPONDENCIA"/>
    <s v="TRAMITE-CERTIFICADO DE INSPECCION DE SEGURIDAD"/>
    <s v="RADICADO"/>
    <n v="900726977"/>
    <s v="ATARA GASOIL S.A.S"/>
    <s v="SOLICITUD CERTIFICADO DE INSPECCION Y SEGURIDAD"/>
    <m/>
    <m/>
    <s v="AMARILLO"/>
    <d v="2024-04-08T00:00:00"/>
    <s v="SECRETARIA GENERAL ATENCION AL CIUDADANO"/>
    <s v="NINGUNO"/>
    <s v="NO REGISTRA"/>
  </r>
  <r>
    <s v="2024-025524"/>
    <d v="2024-03-20T00:00:00"/>
    <x v="13"/>
    <s v="CORRESPONDENCIA"/>
    <s v="TRAMITE-CERTIFICADO DE INSPECCION DE SEGURIDAD"/>
    <s v="RADICADO"/>
    <n v="1110551910"/>
    <s v="JUAN PABLO JUAN PABLO"/>
    <s v="SOLICITA CERTIFICACION DE SEGURIDAD INDUSTRIAL DEL ESTABLECIMEINTO C OMERCIAL por favor no tener encuenta el radicado 25516 documento que se subio no hace parte del ese tramite"/>
    <m/>
    <m/>
    <s v="AMARILLO"/>
    <d v="2024-04-08T00:00:00"/>
    <s v="SECRETARIA GENERAL ATENCION AL CIUDADANO"/>
    <s v="NINGUNO"/>
    <s v="NO REGISTRA"/>
  </r>
  <r>
    <s v="2024-025525"/>
    <d v="2024-03-20T00:00:00"/>
    <x v="13"/>
    <s v="CORRESPONDENCIA"/>
    <s v="TRAMITE-CERTIFICADO DE INSPECCION DE SEGURIDAD"/>
    <s v="RADICADO"/>
    <n v="28537859"/>
    <s v="BLANCA QUIJANO CORREA"/>
    <s v="SOLICITUD DE VISITA POR PARTE D BOMBEROS"/>
    <m/>
    <m/>
    <s v="AMARILLO"/>
    <d v="2024-04-08T00:00:00"/>
    <s v="SECRETARIA GENERAL ATENCION AL CIUDADANO"/>
    <s v="NINGUNO"/>
    <s v="NO REGISTRA"/>
  </r>
  <r>
    <s v="2024-025527"/>
    <d v="2024-03-20T00:00:00"/>
    <x v="13"/>
    <s v="CORRESPONDENCIA"/>
    <s v="TRAMITE-CERTIFICADO DE INSPECCION DE SEGURIDAD"/>
    <s v="RADICADO"/>
    <n v="1006006340"/>
    <s v="YENNY LORENA YENNY LORENA"/>
    <s v="SOLICITUD DE VISITA DE BOMBEROS"/>
    <m/>
    <m/>
    <s v="AMARILLO"/>
    <d v="2024-04-08T00:00:00"/>
    <s v="SECRETARIA GENERAL ATENCION AL CIUDADANO"/>
    <s v="NINGUNO"/>
    <s v="NO REGISTRA"/>
  </r>
  <r>
    <s v="2024-025554"/>
    <d v="2024-03-20T00:00:00"/>
    <x v="13"/>
    <s v="CORRESPONDENCIA"/>
    <s v="TRAMITE-CERTIFICADO DE INSPECCION DE SEGURIDAD"/>
    <s v="RADICADO"/>
    <n v="1110577384"/>
    <s v="GINA ROCIO GINA ROCIO"/>
    <s v="SOLICITUD DE VISITA POR PARTE DE BOMBEROS"/>
    <m/>
    <m/>
    <s v="AMARILLO"/>
    <d v="2024-04-08T00:00:00"/>
    <s v="SECRETARIA GENERAL ATENCION AL CIUDADANO"/>
    <s v="NINGUNO"/>
    <s v="NO REGISTRA"/>
  </r>
  <r>
    <s v="2024-025575"/>
    <d v="2024-03-20T00:00:00"/>
    <x v="13"/>
    <s v="REGISTRO EN LINEA"/>
    <s v="TRAMITE-CERTIFICADO DE INSPECCION DE SEGURIDAD"/>
    <s v="RADICADO"/>
    <n v="0"/>
    <s v="ANONIMO"/>
    <s v="SOLICITUD VISITA DE BOMBEROS PERMISO DE SEGURIDAD LOCAL TECNO MOVIL JJ"/>
    <m/>
    <m/>
    <s v="AMARILLO"/>
    <d v="2024-04-08T00:00:00"/>
    <s v="SECRETARIA GENERAL ATENCION AL CIUDADANO"/>
    <m/>
    <s v="NO REGISTRA"/>
  </r>
  <r>
    <s v="2024-025589"/>
    <d v="2024-03-20T00:00:00"/>
    <x v="13"/>
    <s v="REGISTRO EN LINEA"/>
    <s v="TRAMITE-CERTIFICADO DE INSPECCION DE SEGURIDAD"/>
    <s v="EN TRAMITE"/>
    <n v="0"/>
    <s v="ANONIMO"/>
    <s v="VISITA DE BOMBEROS AL ESTABLECIMIENTO CANCHAS SINTETICAS EL MONUMENTAL, DIRECCION: CALLE 77 NO 4-10 BARRIO JARDIN, NIT/CEDULA: 65777443-0, REPRESENTANTE LEGAL: INGRIT NATALIA RAMIREZ, TELEFONO: 3002339327, ACTIVIDAD COMERCIAL: GESTION DE INSTALACIONES DEPORTIVAS."/>
    <m/>
    <m/>
    <s v="AMARILLO"/>
    <d v="2024-04-08T00:00:00"/>
    <s v="SECRETARIA GENERAL ATENCION AL CIUDADANO"/>
    <m/>
    <s v="NO REGISTRA"/>
  </r>
  <r>
    <s v="2024-025593"/>
    <d v="2024-03-20T00:00:00"/>
    <x v="13"/>
    <s v="CORRESPONDENCIA"/>
    <s v="TRAMITE-CERTIFICADO DE INSPECCION DE SEGURIDAD"/>
    <s v="RADICADO"/>
    <n v="1094961619"/>
    <s v="ANDRES FELIPEZ GUZMAN OSORIO"/>
    <s v="SOLICITUD CERTIFICADO DE INSPECCION DE SEGURIDAD"/>
    <m/>
    <m/>
    <s v="AMARILLO"/>
    <d v="2024-04-08T00:00:00"/>
    <s v="SECRETARIA GENERAL ATENCION AL CIUDADANO"/>
    <s v="NINGUNO"/>
    <s v="NO REGISTRA"/>
  </r>
  <r>
    <s v="2024-025601"/>
    <d v="2024-03-20T00:00:00"/>
    <x v="13"/>
    <s v="CORRESPONDENCIA"/>
    <s v="TRAMITE-CERTIFICADO DE INSPECCION DE SEGURIDAD"/>
    <s v="RADICADO"/>
    <n v="93376391"/>
    <s v="EDGAR RUIZ BULLA"/>
    <s v="SOLICITA CERTIFICACION DE SEGURIDAD INDUSTRIAL DEL ESTABLECIMIENTO COMERCIAL"/>
    <m/>
    <m/>
    <s v="AMARILLO"/>
    <d v="2024-04-08T00:00:00"/>
    <s v="SECRETARIA GENERAL ATENCION AL CIUDADANO"/>
    <s v="NINGUNO"/>
    <s v="NO REGISTRA"/>
  </r>
  <r>
    <s v="2024-025608"/>
    <d v="2024-03-20T00:00:00"/>
    <x v="13"/>
    <s v="REGISTRO EN LINEA"/>
    <s v="TRAMITE-CERTIFICADO DE INSPECCION DE SEGURIDAD"/>
    <s v="EN TRAMITE"/>
    <n v="0"/>
    <s v="ANONIMO"/>
    <s v="VISITA DE BOMBEROS AL ESTABLECIMIENTO CENTRO DE DIAGNOSTICO AUTOMOTRIZ TECNI MOTORS IBAGUE S.A.S, DIRECCION: CR 8 NO 139-35/25 BARRIO CEIBA SALADO, NIT/CEDULA: 900987009-6, REPRESENTANTE LEGAL: MARTHA LILIANA CAMPOS, TELEFONO: 3175843049, ACTIVIDAD COMERCIAL: ENSAYOS Y ANALISIS TECNICOS."/>
    <m/>
    <m/>
    <s v="AMARILLO"/>
    <d v="2024-04-08T00:00:00"/>
    <s v="SECRETARIA GENERAL ATENCION AL CIUDADANO"/>
    <m/>
    <s v="NO REGISTRA"/>
  </r>
  <r>
    <s v="2024-025614"/>
    <d v="2024-03-20T00:00:00"/>
    <x v="13"/>
    <s v="REGISTRO EN LINEA"/>
    <s v="TRAMITE-CERTIFICADO DE INSPECCION DE SEGURIDAD"/>
    <s v="EN TRAMITE"/>
    <n v="0"/>
    <s v="ANONIMO"/>
    <s v="VISITA DE BOMBEROS AL ESTABLECIMIENTO COLOMBINA S.A, DIRECCION: KM 2 VIA AEROPUERTO PERALES, NIT/CEDULA: 890301884-5, REPRESENTANTE LEGAL: YIMMY LASSO MAYOR, TELEFONO: 2770394, ACTIVIDAD COMERCIAL: VENTA AL POR MAYOR DE PRODUCTOS COMESTIBLES."/>
    <m/>
    <m/>
    <s v="AMARILLO"/>
    <d v="2024-04-08T00:00:00"/>
    <s v="SECRETARIA GENERAL ATENCION AL CIUDADANO"/>
    <m/>
    <s v="NO REGISTRA"/>
  </r>
  <r>
    <s v="2024-025619"/>
    <d v="2024-03-20T00:00:00"/>
    <x v="13"/>
    <s v="REGISTRO EN LINEA"/>
    <s v="TRAMITE-CERTIFICADO DE INSPECCION DE SEGURIDAD"/>
    <s v="EN TRAMITE"/>
    <n v="0"/>
    <s v="ANONIMO"/>
    <s v="VISITA DE BOMBEROS AL ESTABLECIMIENTO MARKET COLOMBINA, DIRECCION: CALLE 10 NO 4-13 BARRIO CENTRO, NIT/CEDULA: 890301884-5, REPRESENTANTE LEGAL: YIMMY LASSO MAYOR, TELEFONO: 2770394, ACTIVIDAD COMERCIAL: VENTA AL POR MENOR DE PRODUCTOS COMESTIBLES."/>
    <m/>
    <m/>
    <s v="AMARILLO"/>
    <d v="2024-04-08T00:00:00"/>
    <s v="SECRETARIA GENERAL ATENCION AL CIUDADANO"/>
    <m/>
    <s v="NO REGISTRA"/>
  </r>
  <r>
    <s v="2024-025628"/>
    <d v="2024-03-20T00:00:00"/>
    <x v="13"/>
    <s v="REGISTRO EN LINEA"/>
    <s v="TRAMITE-CERTIFICADO DE INSPECCION DE SEGURIDAD"/>
    <s v="RADICADO"/>
    <n v="1105692120"/>
    <s v="ANGIE ROSARIO ANGIE ROSARIO"/>
    <s v="SOLICITUD DE VISTA DE BOMBEROS"/>
    <m/>
    <m/>
    <s v="AMARILLO"/>
    <d v="2024-04-08T00:00:00"/>
    <s v="SECRETARIA GENERAL ATENCION AL CIUDADANO"/>
    <m/>
    <s v="NO REGISTRA"/>
  </r>
  <r>
    <s v="2024-025649"/>
    <d v="2024-03-20T00:00:00"/>
    <x v="13"/>
    <s v="REGISTRO EN LINEA"/>
    <s v="TRAMITE-CERTIFICADO DE INSPECCION DE SEGURIDAD"/>
    <s v="RADICADO"/>
    <n v="10172088"/>
    <s v="RICARDO MAHECHA OLAYA"/>
    <s v="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m/>
    <m/>
    <s v="AMARILLO"/>
    <d v="2024-04-08T00:00:00"/>
    <s v="SECRETARIA GENERAL ATENCION AL CIUDADANO"/>
    <m/>
    <s v="NO REGISTRA"/>
  </r>
  <r>
    <s v="2024-025671"/>
    <d v="2024-03-20T00:00:00"/>
    <x v="13"/>
    <s v="REGISTRO EN LINEA"/>
    <s v="TRAMITE-CERTIFICADO DE INSPECCION DE SEGURIDAD"/>
    <s v="RADICADO"/>
    <n v="1110502144"/>
    <s v="JHON ALEXANDER RIAÂ¿Â¿O CONDE"/>
    <s v="ASUNTO: VISITA CONCEPTO TÉCNICO DEL CUERPO OFICIAL DE BOMBEROS DE IBAGUÉ. POR MEDIO DE LA PRESENTE YO; JOHN ALEXANDER RIAÑO CONDE, IDENTIFICADO CON LA CEDULA DE CIUDADANÍA NO. 1.110.502.144; REPRESENTANTE LEGAL DEL ESTABLECIMIENTO DE COMERCIO, LA POKERONA UBICADO EN LA CR AL ESPINAL CARRERA 48 SUR ZONA INDUSTRIAL VIA MIROLINDO DE LA CIUDAD DE IBAGUÉ. ACTIVIDAD: (BAR) ESTABLECIMIENTO COMERCIAL DISEÑADO PARA LA VENTA DE BEBIDAS ALCOHÓLICAS; PARA EL CONSUMO DENTRO DEL ESTABLECIMIENTO CON EJECUCIÓN DE MÚSICA. SOLICITO SE REALICE LA VISITA TÉCNICA Y CONCEPTO DEL CUERPO OFICIAL DE BOMBEROS DE IBAGUÉ. ATENTAMENTE; JOHN ALEXANDER RIAÑO CONDE C.C. 1.110.502.144 CELULAR: 3142556207 / 3102851548 CORREO ELECTRÓNICO: SARAMENERAMI@GMAIL.COM"/>
    <m/>
    <m/>
    <s v="AMARILLO"/>
    <d v="2024-04-08T00:00:00"/>
    <s v="SECRETARIA GENERAL ATENCION AL CIUDADANO"/>
    <m/>
    <s v="NO REGISTRA"/>
  </r>
  <r>
    <s v="2024-025673"/>
    <d v="2024-03-20T00:00:00"/>
    <x v="13"/>
    <s v="CORRESPONDENCIA"/>
    <s v="TRAMITE-CERTIFICADO DE INSPECCION DE SEGURIDAD"/>
    <s v="RADICADO"/>
    <n v="14216495"/>
    <s v="VARGAS * JOSE-WILLIAM"/>
    <s v="SOLICITUD CERTIFICADO DE INSPECCION Y SEGURIDAD"/>
    <m/>
    <m/>
    <s v="AMARILLO"/>
    <d v="2024-04-08T00:00:00"/>
    <s v="SECRETARIA GENERAL ATENCION AL CIUDADANO"/>
    <s v="NINGUNO"/>
    <s v="NO REGISTRA"/>
  </r>
  <r>
    <s v="2024-025675"/>
    <d v="2024-03-20T00:00:00"/>
    <x v="13"/>
    <s v="CORRESPONDENCIA"/>
    <s v="TRAMITE-CERTIFICADO DE INSPECCION DE SEGURIDAD"/>
    <s v="RADICADO"/>
    <n v="1110580187"/>
    <s v="OSCAR EDUARDO OSCAR EDUARDO"/>
    <s v="SOLICITUD CERTIFICADO DE INSPECCION Y SEGURIDAD"/>
    <m/>
    <m/>
    <s v="AMARILLO"/>
    <d v="2024-04-08T00:00:00"/>
    <s v="SECRETARIA GENERAL ATENCION AL CIUDADANO"/>
    <s v="NINGUNO"/>
    <s v="NO REGISTRA"/>
  </r>
  <r>
    <s v="2024-025682"/>
    <d v="2024-03-20T00:00:00"/>
    <x v="13"/>
    <s v="CORRESPONDENCIA"/>
    <s v="TRAMITE-CERTIFICADO DE INSPECCION DE SEGURIDAD"/>
    <s v="RADICADO"/>
    <n v="38254936"/>
    <s v="ROSALBA ALVARADO FORERO"/>
    <s v="SOLICITUD CERTIFICADO DE INSPECCION Y SEGURIDAD"/>
    <m/>
    <m/>
    <s v="AMARILLO"/>
    <d v="2024-04-08T00:00:00"/>
    <s v="SECRETARIA GENERAL ATENCION AL CIUDADANO"/>
    <s v="NINGUNO"/>
    <s v="NO REGISTRA"/>
  </r>
  <r>
    <s v="2024-025711"/>
    <d v="2024-03-20T00:00:00"/>
    <x v="13"/>
    <s v="REGISTRO EN LINEA"/>
    <s v="TRAMITE-CERTIFICADO DE INSPECCION DE SEGURIDAD"/>
    <s v="RADICADO"/>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RESTAURANTE - BAR) VENTA Y CONSUMO DE COMIDAS PREPARADAS EN LA MESA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m/>
    <m/>
    <s v="AMARILLO"/>
    <d v="2024-04-08T00:00:00"/>
    <s v="SECRETARIA GENERAL ATENCION AL CIUDADANO"/>
    <m/>
    <s v="NO REGISTRA"/>
  </r>
  <r>
    <s v="2024-025735"/>
    <d v="2024-03-20T00:00:00"/>
    <x v="13"/>
    <s v="CORRESPONDENCIA"/>
    <s v="TRAMITE-CERTIFICADO DE INSPECCION DE SEGURIDAD"/>
    <s v="RADICADO"/>
    <n v="0"/>
    <s v="leydy vaneza ramirez muÃ±oz"/>
    <s v="SOLICITUD INSPECCION DE SEGURIDAD"/>
    <m/>
    <m/>
    <s v="AMARILLO"/>
    <d v="2024-04-08T00:00:00"/>
    <s v="SECRETARIA GENERAL ATENCION AL CIUDADANO"/>
    <s v="NINGUNO"/>
    <s v="NO REGISTRA"/>
  </r>
  <r>
    <s v="2024-025742"/>
    <d v="2024-03-20T00:00:00"/>
    <x v="13"/>
    <s v="CORRESPONDENCIA"/>
    <s v="TRAMITE-CERTIFICADO DE INSPECCION DE SEGURIDAD"/>
    <s v="RADICADO"/>
    <n v="93386009"/>
    <s v="CARLOS ALBERTO LOZANO HERRERA"/>
    <s v="SOLICITUD DE CERTIFICADO DE BOMBEROS"/>
    <m/>
    <m/>
    <s v="AMARILLO"/>
    <d v="2024-04-08T00:00:00"/>
    <s v="SECRETARIA GENERAL ATENCION AL CIUDADANO"/>
    <s v="NINGUNO"/>
    <s v="NO REGISTRA"/>
  </r>
  <r>
    <s v="2024-025745"/>
    <d v="2024-03-20T00:00:00"/>
    <x v="13"/>
    <s v="CORRESPONDENCIA"/>
    <s v="TRAMITE-CERTIFICADO DE INSPECCION DE SEGURIDAD"/>
    <s v="RADICADO"/>
    <n v="91446837"/>
    <s v="HUGO CICEDO MUNOZ"/>
    <s v="SOLICITUD DE CERTIFICADO DE BOMBEROS"/>
    <m/>
    <m/>
    <s v="AMARILLO"/>
    <d v="2024-04-08T00:00:00"/>
    <s v="SECRETARIA GENERAL ATENCION AL CIUDADANO"/>
    <s v="NINGUNO"/>
    <s v="NO REGISTRA"/>
  </r>
  <r>
    <s v="2024-025746"/>
    <d v="2024-03-20T00:00:00"/>
    <x v="13"/>
    <s v="CORRESPONDENCIA"/>
    <s v="TRAMITE-CERTIFICADO DE INSPECCION DE SEGURIDAD"/>
    <s v="RADICADO"/>
    <n v="14395919"/>
    <s v="CASTRO CUBILLOS DIEGO-MAURICIO"/>
    <s v="SLICITUD DE CERTIFICADO DE BOMBEROS"/>
    <m/>
    <m/>
    <s v="AMARILLO"/>
    <d v="2024-04-08T00:00:00"/>
    <s v="SECRETARIA GENERAL ATENCION AL CIUDADANO"/>
    <s v="NINGUNO"/>
    <s v="NO REGISTRA"/>
  </r>
  <r>
    <s v="2024-025750"/>
    <d v="2024-03-20T00:00:00"/>
    <x v="13"/>
    <s v="CORRESPONDENCIA"/>
    <s v="TRAMITE-CERTIFICADO DE INSPECCION DE SEGURIDAD"/>
    <s v="RADICADO"/>
    <n v="93413163"/>
    <s v="SOLANO HERNANDEZ ERNESTO"/>
    <s v="SOLICITUD CERTIFICADO DE BOMBEROS"/>
    <m/>
    <m/>
    <s v="AMARILLO"/>
    <d v="2024-04-08T00:00:00"/>
    <s v="SECRETARIA GENERAL ATENCION AL CIUDADANO"/>
    <s v="NINGUNO"/>
    <s v="NO REGISTRA"/>
  </r>
  <r>
    <s v="2024-025751"/>
    <d v="2024-03-20T00:00:00"/>
    <x v="13"/>
    <s v="CORRESPONDENCIA"/>
    <s v="TRAMITE-CERTIFICADO DE INSPECCION DE SEGURIDAD"/>
    <s v="RADICADO"/>
    <n v="39646542"/>
    <s v="CAICEDO MUNOZ MERY"/>
    <s v="SOLICITUD DE VISITA DE BOMBEROS"/>
    <m/>
    <m/>
    <s v="AMARILLO"/>
    <d v="2024-04-08T00:00:00"/>
    <s v="SECRETARIA GENERAL ATENCION AL CIUDADANO"/>
    <s v="NINGUNO"/>
    <s v="NO REGISTRA"/>
  </r>
  <r>
    <s v="2024-025777"/>
    <d v="2024-03-20T00:00:00"/>
    <x v="13"/>
    <s v="REGISTRO EN LINEA"/>
    <s v="TRAMITE-CERTIFICADO DE INSPECCION DE SEGURIDAD"/>
    <s v="RADICADO"/>
    <n v="1110569827"/>
    <s v="MARIA DANIELA ARIAS"/>
    <s v="SE SOLICITA VISITA DE INSPECCIÓN DE SEGURIDAD AL ESTABLECIMIENTO DENOMINADO BALNEARIO PIRARUCU DEL TOLIMA - UBICADO EL LA VEREDA MURRAPOSA - FINCA VILLA DANIELA BARRIO SALADO - REPRESENTANTE LEGAL MARÍA DANIELA ARIAS SUÁREZ CC 1110569827 - CORREO ELECTRÓNICO DANI-ARIAZ@HOTMAIL.COM - TEL 3185164816, ACTIVIDAD ECONÓMICA: (GESTIÓN DE INSTALACIONES PARA EVENTOS DEPORTIVOS - POSADAS TURÍSTICAS )"/>
    <m/>
    <m/>
    <s v="AMARILLO"/>
    <d v="2024-04-08T00:00:00"/>
    <s v="SECRETARIA GENERAL ATENCION AL CIUDADANO"/>
    <m/>
    <s v="NO REGISTRA"/>
  </r>
  <r>
    <s v="2024-025778"/>
    <d v="2024-03-20T00:00:00"/>
    <x v="13"/>
    <s v="REGISTRO EN LINEA"/>
    <s v="TRAMITE-CERTIFICADO DE INSPECCION DE SEGURIDAD"/>
    <s v="RADICADO"/>
    <n v="80559744"/>
    <s v="HERNAN RODRIGUEZ TRIANA"/>
    <s v="SE SOLICITA VISITA DE INSPECCIÓN DE SEGURIDAD AL ESTABLECIMIENTO DENOMINADO FINCA LOS AMIGOS CANCHA DE TEJO - UBICADO EN LA CRA 45 SUR NO. 201-10 VEREDA PUENTE BLANCO - REPRESENTANTE LEGAL HERNÁN RODRÍGUEZ TRIANA CC 80559744 - CORREO ELECTRÓNICO RODRÍGUEZTRIANA12@HOTMAIL.COM - TEL 3113008929, ACTIVIDAD ECONÓMICA: (GESTIÓN DE INSTALACIONES PARA EVENTOS DEPORTIVOS - EXPENDIO DE BEBIDAS ALCOHOLICAS DENTRO DEL ESTABLECIMIENTO)"/>
    <m/>
    <m/>
    <s v="AMARILLO"/>
    <d v="2024-04-08T00:00:00"/>
    <s v="SECRETARIA GENERAL ATENCION AL CIUDADANO"/>
    <m/>
    <s v="NO REGISTRA"/>
  </r>
  <r>
    <s v="2024-025779"/>
    <d v="2024-03-20T00:00:00"/>
    <x v="13"/>
    <s v="REGISTRO EN LINEA"/>
    <s v="TRAMITE-CERTIFICADO DE INSPECCION DE SEGURIDAD"/>
    <s v="RADICADO"/>
    <n v="0"/>
    <s v="ANONIMO"/>
    <s v="SOLICITUD DE VISITA DE BOMBEROS"/>
    <m/>
    <m/>
    <s v="AMARILLO"/>
    <d v="2024-04-08T00:00:00"/>
    <s v="SECRETARIA GENERAL ATENCION AL CIUDADANO"/>
    <m/>
    <s v="NO REGISTRA"/>
  </r>
  <r>
    <s v="2024-025787"/>
    <d v="2024-03-20T00:00:00"/>
    <x v="13"/>
    <s v="REGISTRO EN LINEA"/>
    <s v="TRAMITE-CERTIFICADO DE INSPECCION DE SEGURIDAD"/>
    <s v="EN TRAMITE"/>
    <n v="0"/>
    <s v="ANONIMO"/>
    <s v="SOLICITUD DE INSPECCIÓN DE SEGURIDAD DE BOMBEROS AL ESTABLECIMIENTO COMERCIAL DENOMINADO: BAR DONDE CHAKY NIT: 36311074-0 REPRESENTANTE LEGAL: YUBERLY LOSADA CÓRDOBA UBICADO EN: CRA 2 # 24-80 B/ SAN PEDRO ALEJANDRINO ACTIVIDAD COMERCIAL: EXPENDIO DE BEBIDAS ALCOHÓLICAS PARA EL CONSUMO DENTRO DEL ESTABLECIMIENTO TELÉFONO: 3165644088"/>
    <m/>
    <m/>
    <s v="AMARILLO"/>
    <d v="2024-04-08T00:00:00"/>
    <s v="SECRETARIA GENERAL ATENCION AL CIUDADANO"/>
    <m/>
    <s v="NO REGISTRA"/>
  </r>
  <r>
    <s v="2024-025805"/>
    <d v="2024-03-20T00:00:00"/>
    <x v="13"/>
    <s v="REGISTRO EN LINEA"/>
    <s v="TRAMITE-CERTIFICADO DE INSPECCION DE SEGURIDAD"/>
    <s v="RADICADO"/>
    <n v="0"/>
    <s v="ANONIMO"/>
    <s v="ASUNTO: VISITA CONCEPTO TÉCNICO DEL CUERPO OFICIAL DE BOMBEROS DE IBAGUÉ. POR MEDIO DE LA PRESENTE YO; KEILER JOHANNA AGUDELO MORENO, IDENTIFICADA CON LA CEDULA DE CIUDADANÍA NO. 1.006.118.160; REPRESENTANTE LEGAL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KEILER JOHANNA AGUDELO MORENO C.C. 1.006.118.160 CELULAR: 3173245137 CORREO ELECTRÓNICO: KEILERAGUDELO@GMAIL.COM"/>
    <m/>
    <m/>
    <s v="AMARILLO"/>
    <d v="2024-04-08T00:00:00"/>
    <s v="SECRETARIA GENERAL ATENCION AL CIUDADANO"/>
    <m/>
    <s v="NO REGISTRA"/>
  </r>
  <r>
    <s v="2024-025807"/>
    <d v="2024-03-21T00:00:00"/>
    <x v="13"/>
    <s v="REGISTRO EN LINEA"/>
    <s v="TRAMITE-CERTIFICADO DE INSPECCION DE SEGURIDAD"/>
    <s v="RADICADO"/>
    <n v="860520306"/>
    <s v="INTERPLA CATALUÂ¥A"/>
    <s v="SOLICITUD VISITA INSPECCIÓN BOMBEROS Y CERTIFICADO"/>
    <m/>
    <m/>
    <s v="AMARILLO"/>
    <d v="2024-04-09T00:00:00"/>
    <s v="SECRETARIA GENERAL ATENCION AL CIUDADANO"/>
    <m/>
    <s v="NO REGISTRA"/>
  </r>
  <r>
    <s v="2024-025808"/>
    <d v="2024-03-21T00:00:00"/>
    <x v="13"/>
    <s v="CORRESPONDENCIA"/>
    <s v="TRAMITE-CERTIFICADO DE INSPECCION DE SEGURIDAD"/>
    <s v="RADICADO"/>
    <n v="900749427"/>
    <s v="MEDIARTE MEDICAL CENTER SAS"/>
    <s v="SOLICITUD CERTIFICADO DE INSPECCION DE SEGURIDAD"/>
    <m/>
    <m/>
    <s v="AMARILLO"/>
    <d v="2024-04-09T00:00:00"/>
    <s v="SECRETARIA GENERAL ATENCION AL CIUDADANO"/>
    <s v="NINGUNO"/>
    <s v="NO REGISTRA"/>
  </r>
  <r>
    <s v="2024-025837"/>
    <d v="2024-03-21T00:00:00"/>
    <x v="13"/>
    <s v="CORRESPONDENCIA"/>
    <s v="TRAMITE-CERTIFICADO DE INSPECCION DE SEGURIDAD"/>
    <s v="RADICADO"/>
    <n v="1109387033"/>
    <s v="FLOR IDALY FLOR IDALY"/>
    <s v="SOLICITUD DE VISITA DE INSPECCION"/>
    <m/>
    <m/>
    <s v="AMARILLO"/>
    <d v="2024-04-09T00:00:00"/>
    <s v="SECRETARIA GENERAL ATENCION AL CIUDADANO"/>
    <s v="NINGUNO"/>
    <s v="NO REGISTRA"/>
  </r>
  <r>
    <s v="2024-025855"/>
    <d v="2024-03-21T00:00:00"/>
    <x v="13"/>
    <s v="REGISTRO EN LINEA"/>
    <s v="TRAMITE-CERTIFICADO DE INSPECCION DE SEGURIDAD"/>
    <s v="EN TRAMITE"/>
    <n v="1018448018"/>
    <s v="LEIDY JOHANNA TORRES VERA"/>
    <s v="COMEDIDAMENTE ME DIRIJO A USTEDES CON EL FIN DE SOLICITAR INSPECCIÓN Y CERTIFICACIÓN DE SEGURIDAD DE MI ESTABLECIMIENTO COMERCIAL, LOCALIZADO EN LA CRA. 2 NO 26-64 BARRIO SAN PEDRO ALEJANDRINO."/>
    <m/>
    <m/>
    <s v="AMARILLO"/>
    <d v="2024-04-09T00:00:00"/>
    <s v="SECRETARIA GENERAL ATENCION AL CIUDADANO"/>
    <m/>
    <s v="NO REGISTRA"/>
  </r>
  <r>
    <s v="2024-025858"/>
    <d v="2024-03-21T00:00:00"/>
    <x v="13"/>
    <s v="CORRESPONDENCIA"/>
    <s v="TRAMITE-CERTIFICADO DE INSPECCION DE SEGURIDAD"/>
    <s v="RADICADO"/>
    <n v="0"/>
    <s v="fresenius medical care"/>
    <s v="SOLICITUD CERTIFICADO DE INSPECCION DE SEGURIDAD"/>
    <m/>
    <m/>
    <s v="AMARILLO"/>
    <d v="2024-04-09T00:00:00"/>
    <s v="SECRETARIA GENERAL ATENCION AL CIUDADANO"/>
    <s v="NINGUNO"/>
    <s v="NO REGISTRA"/>
  </r>
  <r>
    <s v="2024-025862"/>
    <d v="2024-03-21T00:00:00"/>
    <x v="13"/>
    <s v="CORRESPONDENCIA"/>
    <s v="TRAMITE-CERTIFICADO DE INSPECCION DE SEGURIDAD"/>
    <s v="RADICADO"/>
    <n v="0"/>
    <s v="fresenius medical care"/>
    <s v="SOLCITUD CERTIFICADO DE INSPECCION DE SEGURIDAD"/>
    <m/>
    <m/>
    <s v="AMARILLO"/>
    <d v="2024-04-09T00:00:00"/>
    <s v="SECRETARIA GENERAL ATENCION AL CIUDADANO"/>
    <s v="NINGUNO"/>
    <s v="NO REGISTRA"/>
  </r>
  <r>
    <s v="2024-025865"/>
    <d v="2024-03-21T00:00:00"/>
    <x v="13"/>
    <s v="CORRESPONDENCIA"/>
    <s v="TRAMITE-CERTIFICADO DE INSPECCION DE SEGURIDAD"/>
    <s v="RADICADO"/>
    <n v="1110536503"/>
    <s v="YESSICA GERALDINE CASTRO BOTACHE"/>
    <s v="SOLICITUD CERTIFICADO DE INSPECCION DE SEGURIDAD"/>
    <m/>
    <m/>
    <s v="AMARILLO"/>
    <d v="2024-04-09T00:00:00"/>
    <s v="SECRETARIA GENERAL ATENCION AL CIUDADANO"/>
    <s v="NINGUNO"/>
    <s v="NO REGISTRA"/>
  </r>
  <r>
    <s v="2024-025905"/>
    <d v="2024-03-21T00:00:00"/>
    <x v="13"/>
    <s v="CORRESPONDENCIA"/>
    <s v="TRAMITE-CERTIFICADO DE INSPECCION DE SEGURIDAD"/>
    <s v="RADICADO"/>
    <n v="800035626"/>
    <s v="ASOCIACION DE PADRES DE FAMILIA"/>
    <s v="SOLICITUD DE CRETIFICADO DE BOMBEROS"/>
    <m/>
    <m/>
    <s v="AMARILLO"/>
    <d v="2024-04-09T00:00:00"/>
    <s v="SECRETARIA GENERAL ATENCION AL CIUDADANO"/>
    <s v="NINGUNO"/>
    <s v="NO REGISTRA"/>
  </r>
  <r>
    <s v="2024-025921"/>
    <d v="2024-03-21T00:00:00"/>
    <x v="13"/>
    <s v="REGISTRO EN LINEA"/>
    <s v="TRAMITE-CERTIFICADO DE INSPECCION DE SEGURIDAD"/>
    <s v="RADICADO"/>
    <n v="900576662"/>
    <s v="FUNDACION COLEGIO LOS PEQUENOS PITUFOS"/>
    <s v="SOLICITUD DE CERTIFICADO DE INSPECCIÓN DE SEGURIDAD POR PREPARACIÓN DE ALIMENTOS EN CENTRO DE DESARROLO INFANTIL - ICBF."/>
    <m/>
    <m/>
    <s v="AMARILLO"/>
    <d v="2024-04-09T00:00:00"/>
    <s v="SECRETARIA GENERAL ATENCION AL CIUDADANO"/>
    <m/>
    <s v="NO REGISTRA"/>
  </r>
  <r>
    <s v="2024-025986"/>
    <d v="2024-03-21T00:00:00"/>
    <x v="13"/>
    <s v="REGISTRO EN LINEA"/>
    <s v="TRAMITE-CERTIFICADO DE INSPECCION DE SEGURIDAD"/>
    <s v="RADICADO"/>
    <n v="900576662"/>
    <s v="FUNDACION COLEGIO LOS PEQUENOS PITUFOS"/>
    <s v="SOLICITUD INSPECCIÓN DE SEGURIDAD CENTROS DE DESARROLLO INFANTIL CONTRATO 73002552024"/>
    <m/>
    <m/>
    <s v="AMARILLO"/>
    <d v="2024-04-09T00:00:00"/>
    <s v="SECRETARIA GENERAL ATENCION AL CIUDADANO"/>
    <m/>
    <s v="NO REGISTRA"/>
  </r>
  <r>
    <s v="2024-026001"/>
    <d v="2024-03-21T00:00:00"/>
    <x v="13"/>
    <s v="REGISTRO EN LINEA"/>
    <s v="TRAMITE-CERTIFICADO DE INSPECCION DE SEGURIDAD"/>
    <s v="RADICADO"/>
    <n v="14397594"/>
    <s v="WILSON FERNANDO VIVAS"/>
    <s v="SOLICITUD DE VISITA DE BOMBEROS"/>
    <m/>
    <m/>
    <s v="AMARILLO"/>
    <d v="2024-04-09T00:00:00"/>
    <s v="SECRETARIA GENERAL ATENCION AL CIUDADANO"/>
    <m/>
    <s v="NO REGISTRA"/>
  </r>
  <r>
    <s v="2024-026007"/>
    <d v="2024-03-21T00:00:00"/>
    <x v="13"/>
    <s v="REGISTRO EN LINEA"/>
    <s v="TRAMITE-CERTIFICADO DE INSPECCION DE SEGURIDAD"/>
    <s v="EN TRAMITE"/>
    <n v="0"/>
    <s v="ANONIMO"/>
    <s v="VISITA DE BOMBEROS AL ESTABLECIMIENTO ANGELES SALOME, DIRECCION: BOSQUE PARTE ALTA MANZANA K CASA 56, NIT/CEDULA: 700392296-3, REPRESENTANTE LEGAL: MARIA DE LOS ANGELES SILVA, TELEFONO:3224025290, ACTIVIDAD COMERCIAL: COMPRA Y VENTA DE MATERIAL RECICLABLE."/>
    <m/>
    <m/>
    <s v="AMARILLO"/>
    <d v="2024-04-09T00:00:00"/>
    <s v="SECRETARIA GENERAL ATENCION AL CIUDADANO"/>
    <m/>
    <s v="NO REGISTRA"/>
  </r>
  <r>
    <s v="2024-026009"/>
    <d v="2024-03-21T00:00:00"/>
    <x v="13"/>
    <s v="REGISTRO EN LINEA"/>
    <s v="TRAMITE-CERTIFICADO DE INSPECCION DE SEGURIDAD"/>
    <s v="EN TRAMITE"/>
    <n v="0"/>
    <s v="ANONIMO"/>
    <s v="SOLICITUD DE INSPECCIÓN DE SEGURIDAD DE BOMBEROS AL ESTABLECIMIENTO COMERCIAL DENOMINADO: RECICLAJES EBEN- EZER NIT: 21203892-1 REPRESENTANTE LEGAL:JANETE JARAMILLO PASCUAS UBICADO EN LA: CL 1# 1-01 B/ LA GAVIOTA CIIU: 4665 ACTIVIDAD COMERCIAL: COMERCIO AL POR MAYOR DE DESPERDICIOS, DESECHOS Y CHATARRA TELÉFONO: 3175850685"/>
    <m/>
    <m/>
    <s v="AMARILLO"/>
    <d v="2024-04-09T00:00:00"/>
    <s v="SECRETARIA GENERAL ATENCION AL CIUDADANO"/>
    <m/>
    <s v="NO REGISTRA"/>
  </r>
  <r>
    <s v="2024-026029"/>
    <d v="2024-03-21T00:00:00"/>
    <x v="13"/>
    <s v="REGISTRO EN LINEA"/>
    <s v="TRAMITE-CERTIFICADO DE INSPECCION DE SEGURIDAD"/>
    <s v="EN TRAMITE"/>
    <n v="65727368"/>
    <s v="GIRALDO SALGADO MARIA-ELSY"/>
    <s v="SOLICITUD DE VISITA PARA EL CERTIFICADO DE BOMBEROS AL ESTABLECIMIENTO COMERCIAL DENOMINADO:CENTRO RECREACIONAL Y CANCHAS SINTETICAS CAM NOU UBICADO EN: CRA 21 SUR NO. 21 - 50 BARRIO MIRAMAR REPRESENTANTE LEGAL:MARIA ELSSY GIRALDO SALGADO CEDULA / NIT:65727368 CELULAR:3168669064 SU ACTIVIDAD ES:GESTIÓN DE INSTALACIONES DEPORTIVAS"/>
    <m/>
    <m/>
    <s v="AMARILLO"/>
    <d v="2024-04-09T00:00:00"/>
    <s v="SECRETARIA GENERAL ATENCION AL CIUDADANO"/>
    <m/>
    <s v="NO REGISTRA"/>
  </r>
  <r>
    <s v="2024-026035"/>
    <d v="2024-03-21T00:00:00"/>
    <x v="13"/>
    <s v="REGISTRO EN LINEA"/>
    <s v="TRAMITE-CERTIFICADO DE INSPECCION DE SEGURIDAD"/>
    <s v="EN TRAMITE"/>
    <n v="1110482203"/>
    <s v="JOHN JAIRO GIRALDO CESPEDES"/>
    <s v="SOLICITUD DE VISITA PARA EL CERTIFICADO DE BOMBEROS AL ESTABLECIMIENTO COMERCIAL DENOMINADO:CANCHAS DE MINITEJO J.J UBICADO EN:CALLE 17 NO 12 - 266 BARRIO ANCON REPRESENTANTE LEGAL:JHON JAIRO GIRALDO CESPEDES CEDULA / NIT:1110482203 CELULAR:3214880971 SU ACTIVIDAD ES:GESTIÓN DE INSTALACIONES DEPORTIVAS"/>
    <m/>
    <m/>
    <s v="AMARILLO"/>
    <d v="2024-04-09T00:00:00"/>
    <s v="SECRETARIA GENERAL ATENCION AL CIUDADANO"/>
    <m/>
    <s v="NO REGISTRA"/>
  </r>
  <r>
    <s v="2024-026040"/>
    <d v="2024-03-21T00:00:00"/>
    <x v="13"/>
    <s v="REGISTRO EN LINEA"/>
    <s v="TRAMITE-CERTIFICADO DE INSPECCION DE SEGURIDAD"/>
    <s v="EN TRAMITE"/>
    <n v="93376920"/>
    <s v="JAVIER FRANCISCO OBANDO SANTOFIMIO"/>
    <s v="SOLICITUD DE VISITA PARA EL CERTIFICADO DE BOMBEROS AL ESTABLECIMIENTO COMERCIAL DENOMINADO:BILLARES ONU CLUB UBICADO EN:CRA 5 NO. 41 - 96 P2 BARRIO LAMACARENA REPRESENTANTE LEGAL:FRANCISCO JAVIER OBANDO SANTOFIMIO CEDULA / NIT:93376920 CELULAR:3112509921 SU ACTIVIDAD ES:GESTIÓN DE INSTALACIONES DEPORTIVAS - OTRAS ACTIVIDADES RECREATIVAS Y DE ESPARCIMIENTO N.C.P. - ALQUILER Y ARRENDAMIENTO DE VEHÍCULOS AUTOMOTORES"/>
    <m/>
    <m/>
    <s v="AMARILLO"/>
    <d v="2024-04-09T00:00:00"/>
    <s v="SECRETARIA GENERAL ATENCION AL CIUDADANO"/>
    <m/>
    <s v="NO REGISTRA"/>
  </r>
  <r>
    <s v="2024-026042"/>
    <d v="2024-03-21T00:00:00"/>
    <x v="13"/>
    <s v="REGISTRO EN LINEA"/>
    <s v="TRAMITE-CERTIFICADO DE INSPECCION DE SEGURIDAD"/>
    <s v="EN TRAMITE"/>
    <n v="93376920"/>
    <s v="JAVIER FRANCISCO OBANDO SANTOFIMIO"/>
    <s v="SOLICITUD DE VISITA PARA EL CERTIFICADO DE BOMBEROS AL ESTABLECIMIENTO COMERCIAL DENOMINADO:BILLARES ONU CLUB UBICADO EN:CRA 5 NO. 41 - 96 P2 BARRIO LA MACARENA REPRESENTANTE LEGAL:FRANCISCO JAVIER OBANDO SANTOFIMIO CEDULA / NIT:93376920 CELULAR:3112509921 SU ACTIVIDAD ES:GESTIÓN DE INSTALACIONES DEPORTIVAS - OTRAS ACTIVIDADES RECREATIVAS Y DE ESPARCIMIENTO N.C.P. - ALQUILER Y ARRENDAMIENTO DE VEHÍCULOS AUTOMOTORES"/>
    <m/>
    <m/>
    <s v="AMARILLO"/>
    <d v="2024-04-09T00:00:00"/>
    <s v="SECRETARIA GENERAL ATENCION AL CIUDADANO"/>
    <m/>
    <s v="NO REGISTRA"/>
  </r>
  <r>
    <s v="2024-026049"/>
    <d v="2024-03-21T00:00:00"/>
    <x v="13"/>
    <s v="REGISTRO EN LINEA"/>
    <s v="TRAMITE-CERTIFICADO DE INSPECCION DE SEGURIDAD"/>
    <s v="EN TRAMITE"/>
    <n v="14232105"/>
    <s v="PENALOZA RENGIFO MANUEL-RICARDO"/>
    <s v="SOLICITUD DE VISITA PARA EL CERTIFICADO DE BOMBEROS AL ESTABLECIMIENTO COMERCIAL DENOMINADO: CLINICA OFTALMOLÓGICA VISIÓN COLOMBIA IPS SAS UBICADO EN:CALLE 18 NO. 8 - 21 BARRIO INTERLAKEN REPRESENTANTE LEGAL:RICARDO PEÑALOZA RENGIFO CEDULA / NIT: 901119979-6 CELULAR: 3133439751 SU ACTIVIDAD ES:ACTIVIDADES DE LA PRÁCTICA MÉDICA, SIN INTERNACIÓN - OTRAS ACTIVIDADES DE ATENCIÓN DE LA SALUD HUMANA"/>
    <m/>
    <m/>
    <s v="AMARILLO"/>
    <d v="2024-04-09T00:00:00"/>
    <s v="SECRETARIA GENERAL ATENCION AL CIUDADANO"/>
    <m/>
    <s v="NO REGISTRA"/>
  </r>
  <r>
    <s v="2024-026052"/>
    <d v="2024-03-21T00:00:00"/>
    <x v="13"/>
    <s v="REGISTRO EN LINEA"/>
    <s v="TRAMITE-CERTIFICADO DE INSPECCION DE SEGURIDAD"/>
    <s v="EN TRAMITE"/>
    <n v="65823192"/>
    <s v="ABRIL PARRA DIANA-YOLIMA"/>
    <s v="SOLICITUD DE VISITA PARA EL CERTIFICADO DE BOMBEROS AL ESTABLECIMIENTO COMERCIAL DENOMINADO:ORTHOPLAN TODAVIA CON LOS DIENTES TORCIDOS IBAGUE S.A.S. UBICADO EN:CALLE 40 NO. 4 D 06 BARRIO MACARENA PARTE ALTA REPRESENTANTE LEGAL:DIANA YOLIMA ABRIL PARRA CEDULA / NIT:65823192 CELULAR: 3146828074 SU ACTIVIDAD ES:ACTIVIDADES DE LA PRÁCTICA ODONTOLÓGICA - COMERCIO AL POR MENOR DE PRODUCTOS FARMACÉUTICOS Y MEDICINALES, COSMÉTICOS Y ARTÍCULOS DE TOCADOR EN ESTABLECIMIENTOS ESPECIALIZADOS"/>
    <m/>
    <m/>
    <s v="AMARILLO"/>
    <d v="2024-04-09T00:00:00"/>
    <s v="SECRETARIA GENERAL ATENCION AL CIUDADANO"/>
    <m/>
    <s v="NO REGISTRA"/>
  </r>
  <r>
    <s v="2024-026056"/>
    <d v="2024-03-21T00:00:00"/>
    <x v="13"/>
    <s v="REGISTRO EN LINEA"/>
    <s v="TRAMITE-CERTIFICADO DE INSPECCION DE SEGURIDAD"/>
    <s v="EN TRAMITE"/>
    <n v="1110592823"/>
    <s v="ROBER ANDRES ROBER ANDRES"/>
    <s v="SOLICITUD DE VISITA PARA EL CERTIFICADO DE BOMBEROS AL ESTABLECIMIENTO COMERCIAL DENOMINADO:CANCHAS SINTETICAS LA ESTACION UBICADO EN:CL 60 NO. 12 - 224 LC 321 CC LA ESTACION REPRESENTANTE LEGAL:ROBER ANDRES ANDRADE BOSSA CEDULA / NIT:1 1 1 0 5 9 2 8 2 3 CELULAR: 3 1 6 0 4 0 5 6 7 1 SU ACTIVIDAD ES:GESTIÓN DE INSTALACIONES DEPORTIVAS"/>
    <m/>
    <m/>
    <s v="AMARILLO"/>
    <d v="2024-04-09T00:00:00"/>
    <s v="SECRETARIA GENERAL ATENCION AL CIUDADANO"/>
    <m/>
    <s v="NO REGISTRA"/>
  </r>
  <r>
    <s v="2024-026069"/>
    <d v="2024-03-21T00:00:00"/>
    <x v="13"/>
    <s v="CORRESPONDENCIA"/>
    <s v="TRAMITE-CERTIFICADO DE INSPECCION DE SEGURIDAD"/>
    <s v="RADICADO"/>
    <n v="93388911"/>
    <s v="AVILA SANCHEZ RICARDO AVILA SANCHEZ"/>
    <s v="SOLICITUD CERTIFICADO DE INSEPCCION DE SEGURIDAD"/>
    <m/>
    <m/>
    <s v="AMARILLO"/>
    <d v="2024-04-09T00:00:00"/>
    <s v="SECRETARIA GENERAL ATENCION AL CIUDADANO"/>
    <s v="NINGUNO"/>
    <s v="NO REGISTRA"/>
  </r>
  <r>
    <s v="2024-026081"/>
    <d v="2024-03-21T00:00:00"/>
    <x v="13"/>
    <s v="CORRESPONDENCIA"/>
    <s v="TRAMITE-CERTIFICADO DE INSPECCION DE SEGURIDAD"/>
    <s v="RADICADO"/>
    <n v="28551947"/>
    <s v="LUZ ARIANA FLOREZ"/>
    <s v="SOLICITUD DE CERTIFICADO DE BOMBEROS"/>
    <m/>
    <m/>
    <s v="AMARILLO"/>
    <d v="2024-04-09T00:00:00"/>
    <s v="SECRETARIA GENERAL ATENCION AL CIUDADANO"/>
    <s v="NINGUNO"/>
    <s v="NO REGISTRA"/>
  </r>
  <r>
    <s v="2024-026085"/>
    <d v="2024-03-21T00:00:00"/>
    <x v="13"/>
    <s v="CORRESPONDENCIA"/>
    <s v="TRAMITE-CERTIFICADO DE INSPECCION DE SEGURIDAD"/>
    <s v="RADICADO"/>
    <n v="0"/>
    <s v="CALYPSO ALIMENTOS PARA TODOS"/>
    <s v="SOLICITUD CERTIFICADO DE INSPECCION Y SEGURIDAD"/>
    <m/>
    <m/>
    <s v="AMARILLO"/>
    <d v="2024-04-09T00:00:00"/>
    <s v="SECRETARIA GENERAL ATENCION AL CIUDADANO"/>
    <s v="NINGUNO"/>
    <s v="NO REGISTRA"/>
  </r>
  <r>
    <s v="2024-026087"/>
    <d v="2024-03-21T00:00:00"/>
    <x v="13"/>
    <s v="CORRESPONDENCIA"/>
    <s v="TRAMITE-CERTIFICADO DE INSPECCION DE SEGURIDAD"/>
    <s v="RADICADO"/>
    <n v="65698149"/>
    <s v="LUZ MARY LUZ MARY"/>
    <s v="SOLICITUD DE VISITA PARA CERTIFICADO DE BOMBEROS"/>
    <m/>
    <m/>
    <s v="AMARILLO"/>
    <d v="2024-04-09T00:00:00"/>
    <s v="SECRETARIA GENERAL ATENCION AL CIUDADANO"/>
    <s v="NINGUNO"/>
    <s v="NO REGISTRA"/>
  </r>
  <r>
    <s v="2024-026088"/>
    <d v="2024-03-21T00:00:00"/>
    <x v="13"/>
    <s v="CORRESPONDENCIA"/>
    <s v="TRAMITE-CERTIFICADO DE INSPECCION DE SEGURIDAD"/>
    <s v="RADICADO"/>
    <n v="0"/>
    <s v="CALYPSO ALIMENTOS PARA TODOS"/>
    <s v="CERTIFICADO DE INSPECCION DE SEGURIDAD"/>
    <m/>
    <m/>
    <s v="AMARILLO"/>
    <d v="2024-04-09T00:00:00"/>
    <s v="SECRETARIA GENERAL ATENCION AL CIUDADANO"/>
    <s v="NINGUNO"/>
    <s v="NO REGISTRA"/>
  </r>
  <r>
    <s v="2024-026097"/>
    <d v="2024-03-21T00:00:00"/>
    <x v="13"/>
    <s v="CORRESPONDENCIA"/>
    <s v="TRAMITE-CERTIFICADO DE INSPECCION DE SEGURIDAD"/>
    <s v="RADICADO"/>
    <n v="1110525220"/>
    <s v="ANA MARIA ANA MARIA"/>
    <s v="CERTIFICADO DE INSPECCION Y SEGURIDAD"/>
    <m/>
    <m/>
    <s v="AMARILLO"/>
    <d v="2024-04-09T00:00:00"/>
    <s v="SECRETARIA GENERAL ATENCION AL CIUDADANO"/>
    <s v="NINGUNO"/>
    <s v="NO REGISTRA"/>
  </r>
  <r>
    <s v="2024-026098"/>
    <d v="2024-03-21T00:00:00"/>
    <x v="13"/>
    <s v="CORRESPONDENCIA"/>
    <s v="TRAMITE-CERTIFICADO DE INSPECCION DE SEGURIDAD"/>
    <s v="RADICADO"/>
    <n v="65829282"/>
    <s v="BOCANEGRA SERRATO CAROL-SIRLEY"/>
    <s v="SOLICITUD CERTIFICADO DE INSPECCION DE SEGURIDAD"/>
    <m/>
    <m/>
    <s v="AMARILLO"/>
    <d v="2024-04-09T00:00:00"/>
    <s v="SECRETARIA GENERAL ATENCION AL CIUDADANO"/>
    <s v="NINGUNO"/>
    <s v="NO REGISTRA"/>
  </r>
  <r>
    <s v="2024-026132"/>
    <d v="2024-03-21T00:00:00"/>
    <x v="13"/>
    <s v="REGISTRO EN LINEA"/>
    <s v="TRAMITE-CERTIFICADO DE INSPECCION DE SEGURIDAD"/>
    <s v="RADICADO"/>
    <n v="805004875"/>
    <s v="CALZATODO S A"/>
    <s v="COMEDIDAMENTE SOLICITAMOS VISITA PARA CERTIFICADO DE BOMBEROS. CENTRO COMERCIAL LA ESTACIÓN LOCAL 139. CALZATODO."/>
    <m/>
    <m/>
    <s v="AMARILLO"/>
    <d v="2024-04-09T00:00:00"/>
    <s v="SECRETARIA GENERAL ATENCION AL CIUDADANO"/>
    <m/>
    <s v="NO REGISTRA"/>
  </r>
  <r>
    <s v="2024-026135"/>
    <d v="2024-03-21T00:00:00"/>
    <x v="13"/>
    <s v="CORRESPONDENCIA"/>
    <s v="TRAMITE-CERTIFICADO DE INSPECCION DE SEGURIDAD"/>
    <s v="RADICADO"/>
    <n v="65714476"/>
    <s v="GLORIA PIEDAD GONZALEZ FORERO"/>
    <s v="SOLICITUD DE VISITA DE BOMBEROS"/>
    <m/>
    <m/>
    <s v="AMARILLO"/>
    <d v="2024-04-09T00:00:00"/>
    <s v="SECRETARIA GENERAL ATENCION AL CIUDADANO"/>
    <s v="NINGUNO"/>
    <s v="NO REGISTRA"/>
  </r>
  <r>
    <s v="2024-026170"/>
    <d v="2024-03-21T00:00:00"/>
    <x v="13"/>
    <s v="REGISTRO EN LINEA"/>
    <s v="TRAMITE-CERTIFICADO DE INSPECCION DE SEGURIDAD"/>
    <s v="EN TRAMITE"/>
    <n v="0"/>
    <s v="ANONIMO"/>
    <s v="INSPECCION DE SEGURIDAD ESTACION DE SERVICIO SAN MARINO"/>
    <m/>
    <m/>
    <s v="AMARILLO"/>
    <d v="2024-04-09T00:00:00"/>
    <s v="SECRETARIA GENERAL ATENCION AL CIUDADANO"/>
    <m/>
    <s v="NO REGISTRA"/>
  </r>
  <r>
    <s v="2024-026177"/>
    <d v="2024-03-21T00:00:00"/>
    <x v="13"/>
    <s v="CORRESPONDENCIA"/>
    <s v="TRAMITE-CERTIFICADO DE INSPECCION DE SEGURIDAD"/>
    <s v="RADICADO"/>
    <n v="900338173"/>
    <s v="SOCIEDAD UNISALUD SAS"/>
    <s v="SOLICITUD DE CERTIFICADO DE INSPECCION DE SEGURDAD"/>
    <m/>
    <m/>
    <s v="AMARILLO"/>
    <d v="2024-04-09T00:00:00"/>
    <s v="SECRETARIA GENERAL ATENCION AL CIUDADANO"/>
    <s v="NINGUNO"/>
    <s v="NO REGISTRA"/>
  </r>
  <r>
    <s v="2024-026193"/>
    <d v="2024-03-21T00:00:00"/>
    <x v="13"/>
    <s v="CORRESPONDENCIA"/>
    <s v="TRAMITE-CERTIFICADO DE INSPECCION DE SEGURIDAD"/>
    <s v="RADICADO"/>
    <n v="1110591974"/>
    <s v="ANDREA JULIETH RODRIGUEZ RENDON"/>
    <s v="SOLICITUD CERTIFICADO DE INSPECCION DE SEGURIDAD"/>
    <m/>
    <m/>
    <s v="AMARILLO"/>
    <d v="2024-04-09T00:00:00"/>
    <s v="SECRETARIA GENERAL ATENCION AL CIUDADANO"/>
    <s v="NINGUNO"/>
    <s v="NO REGISTRA"/>
  </r>
  <r>
    <s v="2024-026204"/>
    <d v="2024-03-21T00:00:00"/>
    <x v="13"/>
    <s v="REGISTRO EN LINEA"/>
    <s v="TRAMITE-CERTIFICADO DE INSPECCION DE SEGURIDAD"/>
    <s v="RADICADO"/>
    <n v="0"/>
    <s v="ANONIMO"/>
    <s v="SOLICITUD VISITA DE BOMBEROS RAZON SOCIAL: VARSOVIA MINIMARKET DIRECCION: MZ 6 CS 26 - BRR VARSOVIA I REPRESENTANTE LEGAL: LEIDY JOHANA MARIN LONDOÑO NIT. 41954073-0 TELÉFONO: 3117361852 CORREO ELECTRÓNICO: JOHANA72485@HOTMAIL.COM"/>
    <m/>
    <m/>
    <s v="AMARILLO"/>
    <d v="2024-04-09T00:00:00"/>
    <s v="SECRETARIA GENERAL ATENCION AL CIUDADANO"/>
    <m/>
    <s v="NO REGISTRA"/>
  </r>
  <r>
    <s v="2024-026205"/>
    <d v="2024-03-21T00:00:00"/>
    <x v="13"/>
    <s v="REGISTRO EN LINEA"/>
    <s v="TRAMITE-CERTIFICADO DE INSPECCION DE SEGURIDAD"/>
    <s v="EN TRAMITE"/>
    <n v="93387254"/>
    <s v="HUBERTGARCIA PEREZ"/>
    <s v="SOLICITUD DE VISITA PARA EL CERTIFICADO DE BOMBEROS AL ESTABLECIMIENTO COMERCIAL DENOMINADO:FURMISERV COLOMBIA UBICADO EN:CLL 6 1 -28 BARRIO LA GAVIOTA REPRESENTANTE LEGAL:HUBERT GARCIA PEREZ CEDULA / NIT:93387254 CELULAR:3118584785 SU ACTIVIDAD ES:OTRAS ACTIVIDADES DE LIMPIEZA DE EDIFICIOS E INSTALACIONES INDUSTRIALES"/>
    <m/>
    <m/>
    <s v="AMARILLO"/>
    <d v="2024-04-09T00:00:00"/>
    <s v="SECRETARIA GENERAL ATENCION AL CIUDADANO"/>
    <m/>
    <s v="NO REGISTRA"/>
  </r>
  <r>
    <s v="2024-026221"/>
    <d v="2024-03-21T00:00:00"/>
    <x v="13"/>
    <s v="REGISTRO EN LINEA"/>
    <s v="TRAMITE-CERTIFICADO DE INSPECCION DE SEGURIDAD"/>
    <s v="EN TRAMITE"/>
    <n v="0"/>
    <s v="ANONIMO"/>
    <s v="SOLICITUD INSPECCIÓN DE SEGURIDAD DE BOMBEROS A ESTABLECIMIENTO COMERCIAL DENOMINADO DUQUE SUMINISTROS ALIMENTICIOS SAS UBICADO EN ZONA INDUSTRIAL GLORIETA DE MIROLINDO VÍA BOGOTÁ ZONA INDUSTRIAL EL PAPAYO NIT:901006707-4 REPRESENTANTE LEGAL LUIS ANTONIO DUQUE CC.6010595 CEL.3222374750 ACTIVIDAD COMERCIAL ELABORACIÓN DE PRODUCTOS DE PANADERIA/EXPENDIO DE BEBIDAS PREPARADAS EN CAFETERIAS"/>
    <m/>
    <m/>
    <s v="AMARILLO"/>
    <d v="2024-04-09T00:00:00"/>
    <s v="SECRETARIA GENERAL ATENCION AL CIUDADANO"/>
    <m/>
    <s v="NO REGISTRA"/>
  </r>
  <r>
    <s v="2024-026222"/>
    <d v="2024-03-21T00:00:00"/>
    <x v="13"/>
    <s v="REGISTRO EN LINEA"/>
    <s v="TRAMITE-CERTIFICADO DE INSPECCION DE SEGURIDAD"/>
    <s v="RADICADO"/>
    <n v="0"/>
    <s v="ANONIMO"/>
    <s v="SOLIITUD VISITA DE BOMBEROS RAZON SOCIAL: TERTULIADERO CAFÉ MI PIOLIN DIRECCION: CL 28ª N°4C-15 BARRIO/ HIPODROMO REPRESENTANTE LEGAL: LIZETH CAROLINA MUÑOZ CARRASCO NIT. 1005755684-7 TELÉFONO: 350 8068163 CORREO ELECTRÓNICO: CARRASCOCAROLINA0808@GMAIL.COM"/>
    <m/>
    <m/>
    <s v="AMARILLO"/>
    <d v="2024-04-09T00:00:00"/>
    <s v="SECRETARIA GENERAL ATENCION AL CIUDADANO"/>
    <m/>
    <s v="NO REGISTRA"/>
  </r>
  <r>
    <s v="2024-026223"/>
    <d v="2024-03-21T00:00:00"/>
    <x v="13"/>
    <s v="REGISTRO EN LINEA"/>
    <s v="TRAMITE-CERTIFICADO DE INSPECCION DE SEGURIDAD"/>
    <s v="RADICADO"/>
    <n v="0"/>
    <s v="ANONIMO"/>
    <s v="SOLICITUD VISITA DE BOMBEROS RAZON SOCIAL: INVICTA IBAGUE LA ESTACION DIRECCION: CL 60 12 224 CC LA ESTACION - BRR LA ESTACION REPRESENTANTE LEGAL: KRONO TIME SAS NIT. 900296271-4 TELÉFONO: 313 4426695 CORREO ELECTRÓNICO: INVICTAIBAGUE.KRONO@GMAIL.COM"/>
    <m/>
    <m/>
    <s v="AMARILLO"/>
    <d v="2024-04-09T00:00:00"/>
    <s v="SECRETARIA GENERAL ATENCION AL CIUDADANO"/>
    <m/>
    <s v="NO REGISTRA"/>
  </r>
  <r>
    <s v="2024-026228"/>
    <d v="2024-03-21T00:00:00"/>
    <x v="13"/>
    <s v="REGISTRO EN LINEA"/>
    <s v="TRAMITE-CERTIFICADO DE INSPECCION DE SEGURIDAD"/>
    <s v="EN TRAMITE"/>
    <n v="0"/>
    <s v="ANONIMO"/>
    <s v="SOLICITUD DE INSPECCIÓN DE SEGURIDAD DE BOMBEROS AL ESTABLECIMIENTO COMERCIAL DENOMINADO: ESPECIALISTA EN PIES NIT: 93380270-1 REPRESENTANTE LEGAL: JOSE EDICSON BUSTOS SANCHEZ UBICADO EN LA: CALLE 53 # 7C 32 LC 1 URB RINCON DE PIEDRA PINTADA CIIU: 8692 ACTIVIDAD COMERCIAL: ACTIVIDADES DE APOYO TERAPÉUTICOS TELÉFONO: 3124067211"/>
    <m/>
    <m/>
    <s v="AMARILLO"/>
    <d v="2024-04-09T00:00:00"/>
    <s v="SECRETARIA GENERAL ATENCION AL CIUDADANO"/>
    <m/>
    <s v="NO REGISTRA"/>
  </r>
  <r>
    <s v="2024-026230"/>
    <d v="2024-03-21T00:00:00"/>
    <x v="13"/>
    <s v="REGISTRO EN LINEA"/>
    <s v="TRAMITE-CERTIFICADO DE INSPECCION DE SEGURIDAD"/>
    <s v="EN TRAMITE"/>
    <n v="65747129"/>
    <s v="ADRIANA ADRIANA"/>
    <s v="VISITA DE INSPECCION DE SEGURIDAD HUMANA PARA EL ESTABLECIMIENTO TIENDA A.L UBICADO EN LA CRA 2 A N°34-34 B/DEPARTAMENTAL REPRESENTANTE LEGAL ADRIANA LOPEZ FORERO IDENTIFICADA NIT 65747129-4 ACTIVIDAD COMERCIAL 4711 CORREO ADRIANA.LOFOR@GMAIL.COM"/>
    <m/>
    <m/>
    <s v="AMARILLO"/>
    <d v="2024-04-09T00:00:00"/>
    <s v="SECRETARIA GENERAL ATENCION AL CIUDADANO"/>
    <m/>
    <s v="NO REGISTRA"/>
  </r>
  <r>
    <s v="2024-026233"/>
    <d v="2024-03-21T00:00:00"/>
    <x v="13"/>
    <s v="REGISTRO EN LINEA"/>
    <s v="TRAMITE-CERTIFICADO DE INSPECCION DE SEGURIDAD"/>
    <s v="EN TRAMITE"/>
    <n v="26649270"/>
    <s v="EMILCE PARADA MUNETON"/>
    <s v="BUENAS NOCHES, MUY AMABLEMENTE SOLICITO VISITA DE SEGURIDAD AL ESTABLECIMIENTO DENOMINADO BILLARES Y CANCHAS DE TEJO LA CARAMBOLA UBICADO EN LA CRA 14 # 159-14 SECTOR EL PAIS, REPRESENTANTE LEGAL EMILCE PARADA MUÑETON CC 26649270 CELULAR 3103059967, AGRADEZCO SU ATENCION"/>
    <m/>
    <m/>
    <s v="AMARILLO"/>
    <d v="2024-04-09T00:00:00"/>
    <s v="SECRETARIA GENERAL ATENCION AL CIUDADANO"/>
    <m/>
    <s v="NO REGISTRA"/>
  </r>
  <r>
    <s v="2024-026236"/>
    <d v="2024-03-21T00:00:00"/>
    <x v="13"/>
    <s v="REGISTRO EN LINEA"/>
    <s v="TRAMITE-CERTIFICADO DE INSPECCION DE SEGURIDAD"/>
    <s v="EN TRAMITE"/>
    <n v="0"/>
    <s v="ANONIMO"/>
    <s v="SE SOLICITA INSPECCIÓN DE BOMBEROS AL ESTABLECIMIENTO DENOMINADO PARADOR RESTAURANTE ROKOLA UBICADO BUENOS AIRES CRUCE PAYANDE ALTO DE GUALANDAY REPRESENTANTE LEGAL CARLOMAN BENAVIDES CORTES CC 93369994 TELÉFONO 3212318036"/>
    <m/>
    <m/>
    <s v="AMARILLO"/>
    <d v="2024-04-09T00:00:00"/>
    <s v="SECRETARIA GENERAL ATENCION AL CIUDADANO"/>
    <m/>
    <s v="NO REGISTRA"/>
  </r>
  <r>
    <s v="2024-026269"/>
    <d v="2024-03-22T00:00:00"/>
    <x v="13"/>
    <s v="CORRESPONDENCIA"/>
    <s v="TRAMITE-CERTIFICADO DE INSPECCION DE SEGURIDAD"/>
    <s v="RADICADO"/>
    <n v="1104703269"/>
    <s v="SANDRA VIVIANA SANDRA VIVIANA"/>
    <s v="SOLICITUD DE VISITA DE BOMBEROS"/>
    <m/>
    <m/>
    <s v="AMARILLO"/>
    <d v="2024-04-10T00:00:00"/>
    <s v="SECRETARIA GENERAL ATENCION AL CIUDADANO"/>
    <s v="NINGUNO"/>
    <s v="NO REGISTRA"/>
  </r>
  <r>
    <s v="2024-026353"/>
    <d v="2024-03-22T00:00:00"/>
    <x v="13"/>
    <s v="CORRESPONDENCIA"/>
    <s v="TRAMITE-CERTIFICADO DE INSPECCION DE SEGURIDAD"/>
    <s v="RADICADO"/>
    <n v="38238097"/>
    <s v="EVA YOLANDA ALMANZA CORTES"/>
    <s v="SOLICITUD CERTIFICADO DE INSPECCION Y SEGURIDAD"/>
    <m/>
    <m/>
    <s v="AMARILLO"/>
    <d v="2024-04-10T00:00:00"/>
    <s v="SECRETARIA GENERAL ATENCION AL CIUDADANO"/>
    <s v="NINGUNO"/>
    <s v="NO REGISTRA"/>
  </r>
  <r>
    <s v="2024-026384"/>
    <d v="2024-03-22T00:00:00"/>
    <x v="13"/>
    <s v="CORRESPONDENCIA"/>
    <s v="TRAMITE-CERTIFICADO DE INSPECCION DE SEGURIDAD"/>
    <s v="RADICADO"/>
    <n v="38233236"/>
    <s v="ISABEL JIMENEZ ORTIZ"/>
    <s v="SOLICITUD DE VISITA PARA CERTIFICACION DE BOMBEROS"/>
    <m/>
    <m/>
    <s v="AMARILLO"/>
    <d v="2024-04-10T00:00:00"/>
    <s v="SECRETARIA GENERAL ATENCION AL CIUDADANO"/>
    <s v="NINGUNO"/>
    <s v="NO REGISTRA"/>
  </r>
  <r>
    <s v="2024-026386"/>
    <d v="2024-03-22T00:00:00"/>
    <x v="13"/>
    <s v="CORRESPONDENCIA"/>
    <s v="TRAMITE-CERTIFICADO DE INSPECCION DE SEGURIDAD"/>
    <s v="RADICADO"/>
    <n v="65766905"/>
    <s v="VALENCIA MARIN MARIELA"/>
    <s v="SOLICITUD DE VISITA PARA CERTIFICACION DE BOMBEROS"/>
    <m/>
    <m/>
    <s v="AMARILLO"/>
    <d v="2024-04-10T00:00:00"/>
    <s v="SECRETARIA GENERAL ATENCION AL CIUDADANO"/>
    <s v="NINGUNO"/>
    <s v="NO REGISTRA"/>
  </r>
  <r>
    <s v="2024-026388"/>
    <d v="2024-03-22T00:00:00"/>
    <x v="13"/>
    <s v="CORRESPONDENCIA"/>
    <s v="TRAMITE-CERTIFICADO DE INSPECCION DE SEGURIDAD"/>
    <s v="RADICADO"/>
    <n v="0"/>
    <s v="DIANA MARCELA MUÃ‘OZ GARCIA"/>
    <s v="SOLICITUD DE VISITA PARA CERTIFICADO DE BOMBEROS"/>
    <m/>
    <m/>
    <s v="AMARILLO"/>
    <d v="2024-04-10T00:00:00"/>
    <s v="SECRETARIA GENERAL ATENCION AL CIUDADANO"/>
    <s v="NINGUNO"/>
    <s v="NO REGISTRA"/>
  </r>
  <r>
    <s v="2024-026399"/>
    <d v="2024-03-22T00:00:00"/>
    <x v="13"/>
    <s v="CORRESPONDENCIA"/>
    <s v="TRAMITE-CERTIFICADO DE INSPECCION DE SEGURIDAD"/>
    <s v="RADICADO"/>
    <n v="93406875"/>
    <s v="WILSON ALBERTO BERNAL"/>
    <s v="SOLICITUD DE VISITA PARA CERTIFICADO DE BOMBEROS"/>
    <m/>
    <m/>
    <s v="AMARILLO"/>
    <d v="2024-04-10T00:00:00"/>
    <s v="SECRETARIA GENERAL ATENCION AL CIUDADANO"/>
    <s v="NINGUNO"/>
    <s v="NO REGISTRA"/>
  </r>
  <r>
    <s v="2024-026400"/>
    <d v="2024-03-22T00:00:00"/>
    <x v="13"/>
    <s v="CORRESPONDENCIA"/>
    <s v="TRAMITE-CERTIFICADO DE INSPECCION DE SEGURIDAD"/>
    <s v="RADICADO"/>
    <n v="1104695167"/>
    <s v="ANGELICA DEL PILAR ANGELICA DEL PILAR"/>
    <s v="SOLICITUD DE VISITA PARA CERTIFICADO DE BOMBEROS"/>
    <m/>
    <m/>
    <s v="AMARILLO"/>
    <d v="2024-04-10T00:00:00"/>
    <s v="SECRETARIA GENERAL ATENCION AL CIUDADANO"/>
    <s v="NINGUNO"/>
    <s v="NO REGISTRA"/>
  </r>
  <r>
    <s v="2024-026401"/>
    <d v="2024-03-22T00:00:00"/>
    <x v="13"/>
    <s v="CORRESPONDENCIA"/>
    <s v="TRAMITE-CERTIFICADO DE INSPECCION DE SEGURIDAD"/>
    <s v="RADICADO"/>
    <n v="1110516240"/>
    <s v="MARITZA MARITZA"/>
    <s v="SOLICITUD DE VISITA PARA CERTIFICADO DE BOMBEROS"/>
    <m/>
    <m/>
    <s v="AMARILLO"/>
    <d v="2024-04-10T00:00:00"/>
    <s v="SECRETARIA GENERAL ATENCION AL CIUDADANO"/>
    <s v="NINGUNO"/>
    <s v="NO REGISTRA"/>
  </r>
  <r>
    <s v="2024-026598"/>
    <d v="2024-03-22T00:00:00"/>
    <x v="13"/>
    <s v="CORRESPONDENCIA"/>
    <s v="TRAMITE-CERTIFICADO DE INSPECCION DE SEGURIDAD"/>
    <s v="RADICADO"/>
    <n v="28947221"/>
    <s v="GLORIA ROCIO GAONA CARVAJAL"/>
    <s v="SOLICITUD CERTIFICADO DE INSPECCION Y SEGURIDAD"/>
    <m/>
    <m/>
    <s v="AMARILLO"/>
    <d v="2024-04-10T00:00:00"/>
    <s v="SECRETARIA GENERAL ATENCION AL CIUDADANO"/>
    <s v="NINGUNO"/>
    <s v="NO REGISTRA"/>
  </r>
  <r>
    <s v="2024-026714"/>
    <d v="2024-03-22T00:00:00"/>
    <x v="13"/>
    <s v="CORRESPONDENCIA"/>
    <s v="TRAMITE-CERTIFICADO DE INSPECCION DE SEGURIDAD"/>
    <s v="RADICADO"/>
    <n v="16759091"/>
    <s v="LUIS ALBERTO VELASCO LAME"/>
    <s v="SOLICITUD DE VISITA PARA CERTIFICADO DE BOMBEROS"/>
    <m/>
    <m/>
    <s v="AMARILLO"/>
    <d v="2024-04-10T00:00:00"/>
    <s v="SECRETARIA GENERAL ATENCION AL CIUDADANO"/>
    <s v="NINGUNO"/>
    <s v="NO REGISTRA"/>
  </r>
  <r>
    <s v="2024-026815"/>
    <d v="2024-04-01T00:00:00"/>
    <x v="13"/>
    <s v="CORRESPONDENCIA"/>
    <s v="TRAMITE-CERTIFICADO DE INSPECCION DE SEGURIDAD"/>
    <s v="RADICADO"/>
    <n v="0"/>
    <s v="GABRIELA CAICEDO GIRALDO"/>
    <s v="SOLICITUD DE VISITA POR PARTE DE BOMBEROS"/>
    <m/>
    <m/>
    <s v="VERDE"/>
    <d v="2024-04-15T00:00:00"/>
    <s v="SECRETARIA GENERAL ATENCION AL CIUDADANO"/>
    <s v="NINGUNO"/>
    <s v="NO REGISTRA"/>
  </r>
  <r>
    <s v="2024-026823"/>
    <d v="2024-04-01T00:00:00"/>
    <x v="13"/>
    <s v="CORRESPONDENCIA"/>
    <s v="TRAMITE-CERTIFICADO DE INSPECCION DE SEGURIDAD"/>
    <s v="RADICADO"/>
    <n v="93373053"/>
    <s v="MENESES QUEVEDO JOSE-LUIS MENESES QUEVEDO"/>
    <s v="SOLICITUD DE VISITA DE BOMBEROS EN EL ESTABLECIMIENTO DE COMERCIO POLLO GLOTON BARRIO SAN PEDRO"/>
    <m/>
    <m/>
    <s v="VERDE"/>
    <d v="2024-04-15T00:00:00"/>
    <s v="SECRETARIA GENERAL ATENCION AL CIUDADANO"/>
    <s v="NINGUNO"/>
    <s v="NO REGISTRA"/>
  </r>
  <r>
    <s v="2024-026831"/>
    <d v="2024-04-01T00:00:00"/>
    <x v="13"/>
    <s v="CORRESPONDENCIA"/>
    <s v="TRAMITE-CERTIFICADO DE INSPECCION DE SEGURIDAD"/>
    <s v="RADICADO"/>
    <n v="17650728"/>
    <s v="JUAN CARLOS ORTIZ HERRERA"/>
    <s v="SOLICITUD DE VISITA DE BOMBEROS AL ESTABLECIMIENTO DE COMERCIO COMPRAVENTA MULTICENTRO EN EL BARRIO JORDAN"/>
    <m/>
    <m/>
    <s v="VERDE"/>
    <d v="2024-04-15T00:00:00"/>
    <s v="SECRETARIA GENERAL ATENCION AL CIUDADANO"/>
    <s v="NINGUNO"/>
    <s v="NO REGISTRA"/>
  </r>
  <r>
    <s v="2024-026837"/>
    <d v="2024-04-01T00:00:00"/>
    <x v="13"/>
    <s v="CORRESPONDENCIA"/>
    <s v="TRAMITE-CERTIFICADO DE INSPECCION DE SEGURIDAD"/>
    <s v="RADICADO"/>
    <n v="0"/>
    <s v="ALVAROBARRIOS RIVERO"/>
    <s v="SOLICITUD DE VISITA POR PARTE DE LA OFICINA DE BOMBEROS AL ESTABLECIMIENTO DE COMERCIO MERCA FRUVER KENEDY UBICADO EN EL BARRIO KENEDY"/>
    <m/>
    <m/>
    <s v="VERDE"/>
    <d v="2024-04-15T00:00:00"/>
    <s v="SECRETARIA GENERAL ATENCION AL CIUDADANO"/>
    <s v="NINGUNO"/>
    <s v="NO REGISTRA"/>
  </r>
  <r>
    <s v="2024-026844"/>
    <d v="2024-04-01T00:00:00"/>
    <x v="13"/>
    <s v="CORRESPONDENCIA"/>
    <s v="TRAMITE-CERTIFICADO DE INSPECCION DE SEGURIDAD"/>
    <s v="RADICADO"/>
    <n v="1110061481"/>
    <s v="NANCY RAMIREZ RENGIFO"/>
    <s v="SOLICITUD DE VISITA PARA CERTIFICADO DE BOMBEROS AL ESTABLECIMIENTO DE COMERCIO RESTAURANTE LA 24 UBICADO EN EL BARRIO EL CARMEN"/>
    <m/>
    <m/>
    <s v="VERDE"/>
    <d v="2024-04-15T00:00:00"/>
    <s v="SECRETARIA GENERAL ATENCION AL CIUDADANO"/>
    <s v="NINGUNO"/>
    <s v="NO REGISTRA"/>
  </r>
  <r>
    <s v="2024-026853"/>
    <d v="2024-04-01T00:00:00"/>
    <x v="13"/>
    <s v="CORRESPONDENCIA"/>
    <s v="TRAMITE-CERTIFICADO DE INSPECCION DE SEGURIDAD"/>
    <s v="RADICADO"/>
    <n v="93364472"/>
    <s v="TRUJILLO MENDOZA HERNANDO"/>
    <s v="SOLICITUD DE VISITA AL ESTABLECIMIENTO DE COMERCIO RESTAURANTE EL MOCHO UBICADO EN LA CALLE 24"/>
    <m/>
    <m/>
    <s v="VERDE"/>
    <d v="2024-04-15T00:00:00"/>
    <s v="SECRETARIA GENERAL ATENCION AL CIUDADANO"/>
    <s v="NINGUNO"/>
    <s v="NO REGISTRA"/>
  </r>
  <r>
    <s v="2024-026858"/>
    <d v="2024-04-01T00:00:00"/>
    <x v="13"/>
    <s v="CORRESPONDENCIA"/>
    <s v="TRAMITE-CERTIFICADO DE INSPECCION DE SEGURIDAD"/>
    <s v="RADICADO"/>
    <n v="93239583"/>
    <s v="PEREZ OSPINA OSCAR JAVIER"/>
    <s v="SOLICITUD DE VISITA AL ESTABLECIMIENTO DE COMERCIO DROGUERIA COLFAMIL 12 UBICADO EN EL BARRIO JORDAN"/>
    <m/>
    <m/>
    <s v="VERDE"/>
    <d v="2024-04-15T00:00:00"/>
    <s v="SECRETARIA GENERAL ATENCION AL CIUDADANO"/>
    <s v="NINGUNO"/>
    <s v="NO REGISTRA"/>
  </r>
  <r>
    <s v="2024-026865"/>
    <d v="2024-04-01T00:00:00"/>
    <x v="13"/>
    <s v="CORRESPONDENCIA"/>
    <s v="TRAMITE-CERTIFICADO DE INSPECCION DE SEGURIDAD"/>
    <s v="RADICADO"/>
    <n v="0"/>
    <s v="DIANA CAROLINA TORRES E"/>
    <s v="SOLICITUD DE VISITA Y CERTIFICACION DE BOMBEROS AL ESTABLECIMIENTO DE COMERCIO BUBBIE GUMMERS UBICADO EN EL CENTRO COMERCIAL MULTICENTRO"/>
    <m/>
    <m/>
    <s v="VERDE"/>
    <d v="2024-04-15T00:00:00"/>
    <s v="SECRETARIA GENERAL ATENCION AL CIUDADANO"/>
    <s v="NINGUNO"/>
    <s v="NO REGISTRA"/>
  </r>
  <r>
    <s v="2024-026869"/>
    <d v="2024-04-01T00:00:00"/>
    <x v="13"/>
    <s v="CORRESPONDENCIA"/>
    <s v="TRAMITE-CERTIFICADO DE INSPECCION DE SEGURIDAD"/>
    <s v="RADICADO"/>
    <n v="28549419"/>
    <s v="SANCHEZ AVILA SANDRA-MILENA"/>
    <s v="SOLICITUD DE VISITA Y CERTIFICACION AL ESTABLECIMIENTO DE COMERCIO FUENTE DE SODA TERRAZAS DEL FUTBOL UBICADO EN EL BARRIO TERRAZAS DEL TEJAR"/>
    <m/>
    <m/>
    <s v="VERDE"/>
    <d v="2024-04-15T00:00:00"/>
    <s v="SECRETARIA GENERAL ATENCION AL CIUDADANO"/>
    <s v="NINGUNO"/>
    <s v="NO REGISTRA"/>
  </r>
  <r>
    <s v="2024-026874"/>
    <d v="2024-04-01T00:00:00"/>
    <x v="13"/>
    <s v="CORRESPONDENCIA"/>
    <s v="TRAMITE-CERTIFICADO DE INSPECCION DE SEGURIDAD"/>
    <s v="RADICADO"/>
    <n v="28608239"/>
    <s v="LUZ AURORA LUZ AURORA"/>
    <s v="SOLICITUD DE VISITA PARA CERTIFICADO AL ESTABLECIMIENTO DE COMERCIO MOBIL STORE IBAGUE UBICADO EN EL CENTRO COMERCIAL LA 14 LOCAL 129"/>
    <m/>
    <m/>
    <s v="VERDE"/>
    <d v="2024-04-15T00:00:00"/>
    <s v="SECRETARIA GENERAL ATENCION AL CIUDADANO"/>
    <s v="NINGUNO"/>
    <s v="NO REGISTRA"/>
  </r>
  <r>
    <s v="2024-026880"/>
    <d v="2024-04-01T00:00:00"/>
    <x v="13"/>
    <s v="CORRESPONDENCIA"/>
    <s v="TRAMITE-CERTIFICADO DE INSPECCION DE SEGURIDAD"/>
    <s v="RADICADO"/>
    <n v="1022414271"/>
    <s v="JOHAN SEBASTIAN JOHAN SEBASTIAN"/>
    <s v="SOLICITUD DE VISITA PARA CERTIFICACION DEL ESTABLECIMIENTO DE COMERCIO CELL PHONE STORE SYA"/>
    <m/>
    <m/>
    <s v="VERDE"/>
    <d v="2024-04-15T00:00:00"/>
    <s v="SECRETARIA GENERAL ATENCION AL CIUDADANO"/>
    <s v="NINGUNO"/>
    <s v="NO REGISTRA"/>
  </r>
  <r>
    <s v="2024-026951"/>
    <d v="2024-04-01T00:00:00"/>
    <x v="13"/>
    <s v="CORRESPONDENCIA"/>
    <s v="TRAMITE-CERTIFICADO DE INSPECCION DE SEGURIDAD"/>
    <s v="RADICADO"/>
    <n v="1111336802"/>
    <s v="DUVER FABRICIO SANCHEZ HERNANDEZ"/>
    <s v="SOLICITUD CERTIFICADO DE INSPECCION DE SEGURIDAD"/>
    <m/>
    <m/>
    <s v="VERDE"/>
    <d v="2024-04-15T00:00:00"/>
    <s v="SECRETARIA GENERAL ATENCION AL CIUDADANO"/>
    <s v="NINGUNO"/>
    <s v="NO REGISTRA"/>
  </r>
  <r>
    <s v="2024-026957"/>
    <d v="2024-04-01T00:00:00"/>
    <x v="13"/>
    <s v="CORRESPONDENCIA"/>
    <s v="TRAMITE-CERTIFICADO DE INSPECCION DE SEGURIDAD"/>
    <s v="RADICADO"/>
    <n v="0"/>
    <s v="MOTO RUTA"/>
    <s v="CERTIFICADO DE INSPECCION DE SEGURIDAD"/>
    <m/>
    <m/>
    <s v="VERDE"/>
    <d v="2024-04-15T00:00:00"/>
    <s v="SECRETARIA GENERAL ATENCION AL CIUDADANO"/>
    <s v="NINGUNO"/>
    <s v="NO REGISTRA"/>
  </r>
  <r>
    <s v="2024-026966"/>
    <d v="2024-04-01T00:00:00"/>
    <x v="13"/>
    <s v="CORRESPONDENCIA"/>
    <s v="TRAMITE-CERTIFICADO DE INSPECCION DE SEGURIDAD"/>
    <s v="RADICADO"/>
    <n v="0"/>
    <s v="moto ruta 2.0"/>
    <s v="CERTIFICADO DE INSPECCION DE SEGURIDAD"/>
    <m/>
    <m/>
    <s v="VERDE"/>
    <d v="2024-04-15T00:00:00"/>
    <s v="SECRETARIA GENERAL ATENCION AL CIUDADANO"/>
    <s v="NINGUNO"/>
    <s v="NO REGISTRA"/>
  </r>
  <r>
    <s v="2024-000360"/>
    <d v="2024-01-04T00:00:00"/>
    <x v="14"/>
    <s v="CORRESPONDENCIA"/>
    <s v="TRAMITE-PERMISO ROTURA PAVIMENTO"/>
    <s v="PENDIENTE FINALIZAR"/>
    <n v="2852191"/>
    <s v="NOHORA VILLEGAS ANGEL"/>
    <s v="EMERGENCIA SANITARIA POR FALTA PROLONGADA DE AGUA POTABLE PARA DULTOS MAYORES, SUJETOS DE ESPECIAL PROTECCION---"/>
    <s v="2024-001300"/>
    <d v="2024-01-16T00:00:00"/>
    <s v="AMARILLO"/>
    <d v="2024-01-25T00:00:00"/>
    <s v="INFRAESTRUCTURA DESPACHO"/>
    <s v="NINGUNO"/>
    <s v="NO REGISTRA"/>
  </r>
  <r>
    <s v="2024-003338"/>
    <d v="2024-01-17T00:00:00"/>
    <x v="14"/>
    <s v="CORRESPONDENCIA"/>
    <s v="TRAMITE-PERMISO ROTURA PAVIMENTO"/>
    <s v="PENDIENTE FINALIZAR"/>
    <n v="14217791"/>
    <s v="MENDOZA DEVIA LUIS-ARMANDO"/>
    <s v="SOLICITUD DE PERMISO DE ROTURA---"/>
    <s v="ROTURA-3"/>
    <d v="2024-01-23T00:00:00"/>
    <s v="VERDE"/>
    <d v="2024-02-07T00:00:00"/>
    <s v="INFRAESTRUCTURA DESPACHO"/>
    <s v="NINGUNO"/>
    <s v="NO REGISTRA"/>
  </r>
  <r>
    <s v="2024-004655"/>
    <d v="2024-01-22T00:00:00"/>
    <x v="14"/>
    <s v="CORRESPONDENCIA"/>
    <s v="TRAMITE-PERMISO ROTURA PAVIMENTO"/>
    <s v="PENDIENTE FINALIZAR"/>
    <n v="65778112"/>
    <s v="MARIA AMPARO BELTRAN PEREZ"/>
    <s v="SOLICITUD DE PERMISO DE ROTURA---"/>
    <s v="ROTURA-04"/>
    <d v="2024-02-01T00:00:00"/>
    <s v="VERDE"/>
    <d v="2024-02-12T00:00:00"/>
    <s v="INFRAESTRUCTURA DESPACHO"/>
    <s v="NINGUNO"/>
    <s v="NO REGISTRA"/>
  </r>
  <r>
    <s v="2024-008192"/>
    <d v="2024-02-01T00:00:00"/>
    <x v="14"/>
    <s v="CORRESPONDENCIA"/>
    <s v="TRAMITE-PERMISO ROTURA PAVIMENTO"/>
    <s v="PENDIENTE FINALIZAR"/>
    <n v="28682099"/>
    <s v="SONIA CUKMA CASTRO"/>
    <s v="SOLICITA PERMISO DE ROTURA----"/>
    <s v="ACTA ROTURA 007"/>
    <d v="2024-03-13T00:00:00"/>
    <s v="ROJA"/>
    <d v="2024-02-22T00:00:00"/>
    <s v="INFRAESTRUCTURA DESPACHO"/>
    <s v="NINGUNO"/>
    <s v="NO REGISTRA"/>
  </r>
  <r>
    <s v="2024-010224"/>
    <d v="2024-02-07T00:00:00"/>
    <x v="14"/>
    <s v="CORRESPONDENCIA"/>
    <s v="TRAMITE-PERMISO ROTURA PAVIMENTO"/>
    <s v="PENDIENTE FINALIZAR"/>
    <n v="4873749"/>
    <s v="BARRERO FAJARDO HECTOR"/>
    <s v="SOLICITA PERMISO DE ROTURA DE PAVIMENTO"/>
    <s v="ROTURA-05"/>
    <d v="2024-02-14T00:00:00"/>
    <s v="VERDE"/>
    <d v="2024-02-28T00:00:00"/>
    <s v="INFRAESTRUCTURA DESPACHO"/>
    <s v="NINGUNO"/>
    <s v="NO REGISTRA"/>
  </r>
  <r>
    <s v="2024-011678"/>
    <d v="2024-02-12T00:00:00"/>
    <x v="14"/>
    <s v="CORRESPONDENCIA"/>
    <s v="TRAMITE-PERMISO ROTURA PAVIMENTO"/>
    <s v="PENDIENTE FINALIZAR"/>
    <n v="38229608"/>
    <s v="MILDA MARIN"/>
    <s v="SOLICITUD DE PERMISO DE ROTURA"/>
    <s v="2024-009428"/>
    <d v="2024-02-20T00:00:00"/>
    <s v="VERDE"/>
    <d v="2024-03-04T00:00:00"/>
    <s v="INFRAESTRUCTURA DESPACHO"/>
    <s v="NINGUNO"/>
    <s v="NO REGISTRA"/>
  </r>
  <r>
    <s v="2024-011747"/>
    <d v="2024-02-12T00:00:00"/>
    <x v="14"/>
    <s v="CORREO ELECTRONICO"/>
    <s v="TRAMITE-PERMISO ROTURA PAVIMENTO"/>
    <s v="PENDIENTE FINALIZAR"/>
    <n v="65781064"/>
    <s v="ROSA ARELIS VARON RODRIGUEZ"/>
    <s v="SOLICITUD DE PERMISO PARA ROTURA DE PAVIMENTO"/>
    <s v="ACTA ROTURA 009"/>
    <d v="2024-03-13T00:00:00"/>
    <s v="ROJA"/>
    <d v="2024-03-04T00:00:00"/>
    <s v="SECRETARIA GENERAL ATENCION AL CIUDADANO"/>
    <s v="NINGUNO"/>
    <s v="NO REGISTRA"/>
  </r>
  <r>
    <s v="2024-012924"/>
    <d v="2024-02-14T00:00:00"/>
    <x v="14"/>
    <s v="CORRESPONDENCIA"/>
    <s v="TRAMITE-PERMISO ROTURA PAVIMENTO"/>
    <s v="PENDIENTE FINALIZAR"/>
    <n v="65740251"/>
    <s v="MARIA DEL PILAR RODRIGUEZ MORA"/>
    <s v="SOLICITUD DE ROTURA DE PAVIMENTO"/>
    <s v="ACTA ROTURA 008"/>
    <d v="2024-03-13T00:00:00"/>
    <s v="ROJA"/>
    <d v="2024-03-06T00:00:00"/>
    <s v="INFRAESTRUCTURA DESPACHO"/>
    <s v="NINGUNO"/>
    <s v="NO REGISTRA"/>
  </r>
  <r>
    <s v="2024-014678"/>
    <d v="2024-02-20T00:00:00"/>
    <x v="14"/>
    <s v="CORRESPONDENCIA"/>
    <s v="TRAMITE-PERMISO ROTURA PAVIMENTO"/>
    <s v="PENDIENTE FINALIZAR"/>
    <n v="65783402"/>
    <s v="NAZLY NAZLY"/>
    <s v="SOLICITA PERMISO DE ROTURA DE PAVIMENTO---"/>
    <s v="ACTA ROTURA 011"/>
    <d v="2024-03-13T00:00:00"/>
    <s v="ROJA"/>
    <d v="2024-03-12T00:00:00"/>
    <s v="INFRAESTRUCTURA DESPACHO"/>
    <s v="NINGUNO"/>
    <s v="NO REGISTRA"/>
  </r>
  <r>
    <s v="2024-016084"/>
    <d v="2024-02-23T00:00:00"/>
    <x v="14"/>
    <s v="CORRESPONDENCIA"/>
    <s v="TRAMITE-PERMISO ROTURA PAVIMENTO"/>
    <s v="PENDIENTE FINALIZAR"/>
    <n v="14221622"/>
    <s v="MORA PEREZ RAIMUNDO"/>
    <s v="SOLICITUD DE PERMISO DE ROTURA"/>
    <s v="ACTA ROTURA 006"/>
    <d v="2024-03-13T00:00:00"/>
    <s v="NARANJA"/>
    <d v="2024-03-15T00:00:00"/>
    <s v="INFRAESTRUCTURA DESPACHO"/>
    <s v="NINGUNO"/>
    <s v="NO REGISTRA"/>
  </r>
  <r>
    <s v="2024-017501"/>
    <d v="2024-02-28T00:00:00"/>
    <x v="14"/>
    <s v="CORREO ELECTRONICO"/>
    <s v="TRAMITE-PERMISO ROTURA PAVIMENTO"/>
    <s v="RADICADO"/>
    <n v="28681444"/>
    <s v="RAMOS ECHANDIA MARTHA-ESPERANZA"/>
    <s v="SOLICITUD DE PERMISO PARA ROTURA DE PAVIMENTO"/>
    <m/>
    <m/>
    <s v="ROJA"/>
    <d v="2024-03-20T00:00:00"/>
    <s v="SECRETARIA GENERAL ATENCION AL CIUDADANO"/>
    <s v="NINGUNO"/>
    <s v="NO REGISTRA"/>
  </r>
  <r>
    <s v="2024-019232"/>
    <d v="2024-03-04T00:00:00"/>
    <x v="14"/>
    <s v="CORRESPONDENCIA"/>
    <s v="TRAMITE-PERMISO ROTURA PAVIMENTO"/>
    <s v="PENDIENTE FINALIZAR"/>
    <n v="93388303"/>
    <s v="MARTINEZ GONZALEZ JOSE ULISES"/>
    <s v="SOLICITUD PERMISO DE ROTURA"/>
    <s v="ACTA ROTURA 014"/>
    <d v="2024-03-19T00:00:00"/>
    <s v="AMARILLO"/>
    <d v="2024-03-26T00:00:00"/>
    <s v="INFRAESTRUCTURA DESPACHO"/>
    <s v="NINGUNO"/>
    <s v="NO REGISTRA"/>
  </r>
  <r>
    <s v="2024-019237"/>
    <d v="2024-03-04T00:00:00"/>
    <x v="14"/>
    <s v="CORRESPONDENCIA"/>
    <s v="TRAMITE-PERMISO ROTURA PAVIMENTO"/>
    <s v="PENDIENTE FINALIZAR"/>
    <n v="14224358"/>
    <s v="MELENDRO LOZANO DANIEL-YESID"/>
    <s v="SOLICITUD PERMISO DE ROTURA."/>
    <s v="ACTA ROTURA 013"/>
    <d v="2024-03-13T00:00:00"/>
    <s v="VERDE"/>
    <d v="2024-03-26T00:00:00"/>
    <s v="INFRAESTRUCTURA DESPACHO"/>
    <s v="NINGUNO"/>
    <s v="NO REGISTRA"/>
  </r>
  <r>
    <s v="2024-020094"/>
    <d v="2024-03-06T00:00:00"/>
    <x v="14"/>
    <s v="CORRESPONDENCIA"/>
    <s v="TRAMITE-PERMISO ROTURA PAVIMENTO"/>
    <s v="PENDIENTE FINALIZAR"/>
    <n v="28512400"/>
    <s v="SANCHEZ CUELLAR MARIA-LICIEN"/>
    <s v="SOLICTUD PERMISO DE ROTURA"/>
    <s v="ACTA ROTURA 015"/>
    <d v="2024-03-20T00:00:00"/>
    <s v="AMARILLO"/>
    <d v="2024-04-01T00:00:00"/>
    <s v="INFRAESTRUCTURA DESPACHO"/>
    <s v="NINGUNO"/>
    <s v="NO REGISTRA"/>
  </r>
  <r>
    <s v="2024-021759"/>
    <d v="2024-03-11T00:00:00"/>
    <x v="14"/>
    <s v="CORRESPONDENCIA"/>
    <s v="TRAMITE-PERMISO ROTURA PAVIMENTO"/>
    <s v="PENDIENTE FINALIZAR"/>
    <n v="93360717"/>
    <s v="JANEY CIFUENTES CELIS"/>
    <s v="SOLICITUD DE AUTORIZACION PARA PERMISO DE CONEXION Y REPOSICION DE LA RED DOMICIIARIA DE ALCANTARILLADO"/>
    <s v="ACTA ROTURA 012"/>
    <d v="2024-03-13T00:00:00"/>
    <s v="VERDE"/>
    <d v="2024-04-04T00:00:00"/>
    <s v="SECRETARIA GENERAL ATENCION AL CIUDADANO"/>
    <s v="NINGUNO"/>
    <s v="NO REGISTRA"/>
  </r>
  <r>
    <s v="2024-022000"/>
    <d v="2024-03-11T00:00:00"/>
    <x v="14"/>
    <s v="CORRESPONDENCIA"/>
    <s v="TRAMITE-PERMISO ROTURA PAVIMENTO"/>
    <s v="PENDIENTE FINALIZAR"/>
    <n v="28680609"/>
    <s v="TEOFILE PARRA"/>
    <s v="SOLICITUD ROTURA"/>
    <s v="ACTA ROTURA 016"/>
    <d v="2024-03-18T00:00:00"/>
    <s v="VERDE"/>
    <d v="2024-04-04T00:00:00"/>
    <s v="INFRAESTRUCTURA DESPACHO"/>
    <s v="NINGUNO"/>
    <s v="NO REGISTRA"/>
  </r>
  <r>
    <s v="2024-022679"/>
    <d v="2024-03-13T00:00:00"/>
    <x v="14"/>
    <s v="CORRESPONDENCIA"/>
    <s v="TRAMITE-PERMISO ROTURA PAVIMENTO"/>
    <s v="EN TRAMITE"/>
    <n v="28529874"/>
    <s v="NINO * INES"/>
    <s v="SOLICITUD PERMISO PARA CAMBIO DE TUBERIAS"/>
    <m/>
    <m/>
    <s v="AMARILLO"/>
    <d v="2024-04-08T00:00:00"/>
    <s v="SECRETARIA GENERAL ATENCION AL CIUDADANO"/>
    <s v="NINGUNO"/>
    <s v="NO REGISTRA"/>
  </r>
  <r>
    <s v="2024-023234"/>
    <d v="2024-03-14T00:00:00"/>
    <x v="14"/>
    <s v="CORRESPONDENCIA"/>
    <s v="TRAMITE-PERMISO ROTURA PAVIMENTO"/>
    <s v="RADICADO"/>
    <n v="60391375"/>
    <s v="RUEDA OSORIO MARIA-ISABEL"/>
    <s v="SOLICITUD PERMISO DE ROTURA"/>
    <m/>
    <m/>
    <s v="AMARILLO"/>
    <d v="2024-04-09T00:00:00"/>
    <s v="INFRAESTRUCTURA DESPACHO"/>
    <s v="NINGUNO"/>
    <s v="NO REGISTRA"/>
  </r>
  <r>
    <s v="2024-023530"/>
    <d v="2024-03-14T00:00:00"/>
    <x v="14"/>
    <s v="CORRESPONDENCIA"/>
    <s v="TRAMITE-PERMISO ROTURA PAVIMENTO"/>
    <s v="PENDIENTE FINALIZAR"/>
    <n v="14224945"/>
    <s v="JAIME GUTIERREZ"/>
    <s v="SOLICITUD PERMISO ROTURA"/>
    <s v="ACTA DE ROTURA 010"/>
    <d v="2024-03-14T00:00:00"/>
    <s v="VERDE"/>
    <d v="2024-04-09T00:00:00"/>
    <s v="INFRAESTRUCTURA DESPACHO"/>
    <s v="NINGUNO"/>
    <s v="NO REGISTRA"/>
  </r>
  <r>
    <s v="2024-024193"/>
    <d v="2024-03-18T00:00:00"/>
    <x v="14"/>
    <s v="CORRESPONDENCIA"/>
    <s v="TRAMITE-PERMISO ROTURA PAVIMENTO"/>
    <s v="PENDIENTE FINALIZAR"/>
    <n v="38215610"/>
    <s v="DURAN NINO AYDEE"/>
    <s v="SOLICITUD PERMISO DE ROTURA"/>
    <s v="ACTA ROTURA 018"/>
    <d v="2024-03-22T00:00:00"/>
    <s v="VERDE"/>
    <d v="2024-04-11T00:00:00"/>
    <s v="INFRAESTRUCTURA DESPACHO"/>
    <s v="NINGUNO"/>
    <s v="NO REGISTRA"/>
  </r>
  <r>
    <s v="2024-025080"/>
    <d v="2024-03-19T00:00:00"/>
    <x v="14"/>
    <s v="CORRESPONDENCIA"/>
    <s v="TRAMITE-PERMISO ROTURA PAVIMENTO"/>
    <s v="RADICADO"/>
    <n v="38231754"/>
    <s v="DIAZ VARON OLGA"/>
    <s v="SOLICITUD PERMISO DE ROTURA"/>
    <m/>
    <m/>
    <s v="AMARILLO"/>
    <d v="2024-04-12T00:00:00"/>
    <s v="INFRAESTRUCTURA DESPACHO"/>
    <s v="NINGUNO"/>
    <s v="NO REGISTRA"/>
  </r>
  <r>
    <s v="2024-025470"/>
    <d v="2024-03-20T00:00:00"/>
    <x v="14"/>
    <s v="CORRESPONDENCIA"/>
    <s v="TRAMITE-PERMISO ROTURA PAVIMENTO"/>
    <s v="RADICADO"/>
    <n v="14250550"/>
    <s v="HENRY VASQUEZ SANCHEZ"/>
    <s v="SOLICITUD PERMISO DE ROTURA"/>
    <m/>
    <m/>
    <s v="VERDE"/>
    <d v="2024-04-15T00:00:00"/>
    <s v="INFRAESTRUCTURA DESPACHO"/>
    <s v="NINGUNO"/>
    <s v="NO REGISTRA"/>
  </r>
  <r>
    <s v="2024-025954"/>
    <d v="2024-03-21T00:00:00"/>
    <x v="14"/>
    <s v="CORRESPONDENCIA"/>
    <s v="TRAMITE-PERMISO ROTURA PAVIMENTO"/>
    <s v="RADICADO"/>
    <n v="2387594"/>
    <s v="ELEUTERIO OSPINA SANCHEZ"/>
    <s v="SOLICITUD DE PERMISO DE ROTURA"/>
    <m/>
    <m/>
    <s v="VERDE"/>
    <d v="2024-04-16T00:00:00"/>
    <s v="SECRETARIA GENERAL ATENCION AL CIUDADANO"/>
    <s v="NINGUNO"/>
    <s v="NO REGISTRA"/>
  </r>
  <r>
    <s v="2024-010390"/>
    <d v="2024-02-07T00:00:00"/>
    <x v="15"/>
    <s v="CORREO ELECTRONICO"/>
    <s v="TRAMITE-CERTIFICADO RETENCION EN LA FUENTE"/>
    <s v="RADICADO"/>
    <n v="41776315"/>
    <s v="PENALOZA ARIAS MARTHA-PATRICIA PEÃ‘ALOZA ARIAS"/>
    <s v="SOLICITUD CERTIFICADO RETENCION EN LA FUENTE"/>
    <m/>
    <m/>
    <s v="ROJA"/>
    <d v="2024-02-08T00:00:00"/>
    <s v="SECRETARIA GENERAL ATENCION AL CIUDADANO"/>
    <s v="NINGUNO"/>
    <s v="NO REGISTRA"/>
  </r>
  <r>
    <s v="2024-009772"/>
    <d v="2024-02-06T00:00:00"/>
    <x v="16"/>
    <s v="CORREO ELECTRONICO"/>
    <s v="TRAMITE-DEVOLUCION O COMPENSACION"/>
    <s v="RADICADO"/>
    <n v="14225207"/>
    <s v="GARZON BLANDON NICANDRO"/>
    <s v="SOLICITA LA DEVOLUCIÓN DE DICHO DINERO, YA QUE ME ENCUENTRO ENFERMO Y ACTUALMENTE NO CUENTO CON NINGÚN TIPO DE INGRESO PARA MI SOSTENIMIENGTO."/>
    <m/>
    <m/>
    <s v="AMARILLO"/>
    <d v="2024-04-19T00:00:00"/>
    <s v="MOVILIDAD DIRECCION DE TRAMITES Y SERVICIOS"/>
    <s v="NINGUNO"/>
    <s v="SI"/>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0">
  <r>
    <s v="2024-013321"/>
    <d v="2024-02-15T00:00:00"/>
    <x v="0"/>
    <s v="CORRESPONDENCIA"/>
    <s v="TRAMITE-DEVOLUCION O COMPENSACION"/>
    <s v="RESUELTO"/>
    <n v="14218751"/>
    <s v="RAMOS BETANCOURTH PABLO-EMILIO"/>
    <s v="DEVOLUCION DE RESIBOS DE PAGO DE ESTAMPILLA PROCULTURA Y PROANCIANOS URBANIZACION LA MARTINICA"/>
    <s v="2024-011714"/>
    <d v="2024-03-01T00:00:00"/>
    <s v="VERDE"/>
    <d v="2024-04-30T00:00:00"/>
    <s v="SECRETARIA GENERAL ATENCION AL CIUDADANO"/>
    <s v="NINGUNO"/>
    <s v="SI"/>
  </r>
  <r>
    <s v="2024-000051"/>
    <d v="2024-01-02T00:00:00"/>
    <x v="1"/>
    <s v="REGISTRO EN LINEA"/>
    <s v="TRAMITE-ESTRATIFICACION"/>
    <s v="PENDIENTE FINALIZAR"/>
    <n v="65756625"/>
    <s v="BELTRAN MOLANO MALLILCEN"/>
    <s v="SOLICITUD CERTIFICADO DE ESTRATIFICACION SOCIOECONOMICA APTO 102 TORRE 5 CIUDAD TORREON EL CEDRO"/>
    <s v="2024-004330"/>
    <d v="2024-01-30T00:00:00"/>
    <s v="ROJA"/>
    <d v="2024-01-23T00:00:00"/>
    <s v="SECRETARIA GENERAL ATENCION AL CIUDADANO"/>
    <m/>
    <s v="NO REGISTRA"/>
  </r>
  <r>
    <s v="2024-000077"/>
    <d v="2024-01-02T00:00:00"/>
    <x v="1"/>
    <s v="CORREO ELECTRONICO"/>
    <s v="TRAMITE-ESTRATIFICACION"/>
    <s v="PENDIENTE FINALIZAR"/>
    <n v="901484061"/>
    <s v="CONJUNTO GRANATE"/>
    <s v="SOLICITUD DE CERTIFICADO DE ESTRATIFICACIÓN INDIVIDUAL"/>
    <s v="2024-006256"/>
    <d v="2024-02-08T00:00:00"/>
    <s v="ROJA"/>
    <d v="2024-01-23T00:00:00"/>
    <s v="SECRETARIA GENERAL ATENCION AL CIUDADANO"/>
    <s v="NINGUNO"/>
    <s v="NO REGISTRA"/>
  </r>
  <r>
    <s v="2024-000080"/>
    <d v="2024-01-02T00:00:00"/>
    <x v="1"/>
    <s v="CORREO ELECTRONICO"/>
    <s v="TRAMITE-ESTRATIFICACION"/>
    <s v="PENDIENTE FINALIZAR"/>
    <n v="0"/>
    <s v="*Ã“scar Javier Hoyos Hernandez"/>
    <s v="SOLICITUD DEL CAMBIO DE ESTRATO A UNO (1)"/>
    <s v="2024-004399"/>
    <d v="2024-01-30T00:00:00"/>
    <s v="ROJA"/>
    <d v="2024-01-23T00:00:00"/>
    <s v="SECRETARIA GENERAL ATENCION AL CIUDADANO"/>
    <s v="NINGUNO"/>
    <s v="NO REGISTRA"/>
  </r>
  <r>
    <s v="2024-000082"/>
    <d v="2024-01-02T00:00:00"/>
    <x v="1"/>
    <s v="CORREO ELECTRONICO"/>
    <s v="TRAMITE-ESTRATIFICACION"/>
    <s v="PENDIENTE FINALIZAR"/>
    <n v="0"/>
    <s v="ANA MARIA ORTIZ LAMPREA"/>
    <s v="SOLICITUD DEL CAMBIO DE ESTRATO A UNO (1) EN SU SISTEMA DE INFORMACIÓN COMERCIAL"/>
    <s v="2024-004332"/>
    <d v="2024-01-30T00:00:00"/>
    <s v="ROJA"/>
    <d v="2024-01-23T00:00:00"/>
    <s v="SECRETARIA GENERAL ATENCION AL CIUDADANO"/>
    <s v="NINGUNO"/>
    <s v="NO REGISTRA"/>
  </r>
  <r>
    <s v="2024-000108"/>
    <d v="2024-01-02T00:00:00"/>
    <x v="1"/>
    <s v="CORRESPONDENCIA"/>
    <s v="TRAMITE-ESTRATIFICACION"/>
    <s v="PENDIENTE FINALIZAR"/>
    <n v="0"/>
    <s v="Sandra Molina Mesa"/>
    <s v="CAMBIO DE ESTRATIFICACION SOCIOECONOMICA"/>
    <s v="2024-004395"/>
    <d v="2024-01-30T00:00:00"/>
    <s v="ROJA"/>
    <d v="2024-01-23T00:00:00"/>
    <s v="SECRETARIA GENERAL ATENCION AL CIUDADANO"/>
    <s v="NINGUNO"/>
    <s v="NO REGISTRA"/>
  </r>
  <r>
    <s v="2024-000137"/>
    <d v="2024-01-02T00:00:00"/>
    <x v="1"/>
    <s v="CORREO ELECTRONICO"/>
    <s v="TRAMITE-ESTRATIFICACION"/>
    <s v="PENDIENTE FINALIZAR"/>
    <n v="0"/>
    <s v="JOHJANS FRANCISCO BARRAGAN SAAVEDRA"/>
    <s v="SOLICITUD CAMBIO DE ESTRATIFICACION A UNO (1) DEL CÓDIGO 733978 TE- APLICACIÓN LEY 1537 DE 2012"/>
    <s v="2024-006340"/>
    <d v="2024-02-08T00:00:00"/>
    <s v="ROJA"/>
    <d v="2024-01-23T00:00:00"/>
    <s v="SECRETARIA GENERAL ATENCION AL CIUDADANO"/>
    <s v="NINGUNO"/>
    <s v="NO REGISTRA"/>
  </r>
  <r>
    <s v="2024-000140"/>
    <d v="2024-01-02T00:00:00"/>
    <x v="1"/>
    <s v="REGISTRO EN LINEA"/>
    <s v="TRAMITE-ESTRATIFICACION"/>
    <s v="PENDIENTE FINALIZAR"/>
    <n v="0"/>
    <s v="ANONIMO"/>
    <s v="CERTIFICADO DE ESTRATO PARA IMPUESTO DE DELINEACIÓN URBANA"/>
    <s v="2024-001694"/>
    <d v="2024-01-17T00:00:00"/>
    <s v="AMARILLO"/>
    <d v="2024-01-23T00:00:00"/>
    <s v="SECRETARIA GENERAL ATENCION AL CIUDADANO"/>
    <m/>
    <s v="NO REGISTRA"/>
  </r>
  <r>
    <s v="2024-000159"/>
    <d v="2024-01-03T00:00:00"/>
    <x v="1"/>
    <s v="CORRESPONDENCIA"/>
    <s v="TRAMITE-CERTIFICADO DE USO DEL SUELO"/>
    <s v="PENDIENTE FINALIZAR"/>
    <n v="65778651"/>
    <s v="LOZANO ZAMBRANO PAOLA ANDREA"/>
    <s v="SOLICITUD CERTIFICADO DE USO DEL SUELO"/>
    <s v="OF 15333"/>
    <d v="2024-03-14T00:00:00"/>
    <s v="ROJA"/>
    <d v="2024-01-17T00:00:00"/>
    <s v="SECRETARIA GENERAL ATENCION AL CIUDADANO"/>
    <s v="NINGUNO"/>
    <s v="NO REGISTRA"/>
  </r>
  <r>
    <s v="2024-000164"/>
    <d v="2024-01-03T00:00:00"/>
    <x v="1"/>
    <s v="CORRESPONDENCIA"/>
    <s v="TRAMITE-ESTRATIFICACION"/>
    <s v="PENDIENTE FINALIZAR"/>
    <n v="65763183"/>
    <s v="CASTRO MACHADO CLAUDIA-CECILIA"/>
    <s v="SOLICITUD DE CERTIFICADO DE ESTRATIFICACION"/>
    <s v="2024-006584"/>
    <d v="2024-02-09T00:00:00"/>
    <s v="ROJA"/>
    <d v="2024-01-24T00:00:00"/>
    <s v="SECRETARIA GENERAL ATENCION AL CIUDADANO"/>
    <s v="NINGUNO"/>
    <s v="NO REGISTRA"/>
  </r>
  <r>
    <s v="2024-000264"/>
    <d v="2024-01-03T00:00:00"/>
    <x v="1"/>
    <s v="CORREO ELECTRONICO"/>
    <s v="TRAMITE-CONCEPTO COMPATIBILIDAD DE USO"/>
    <s v="PENDIENTE FINALIZAR"/>
    <n v="900374366"/>
    <s v="PISOS Y ENCHAPES EUROCARIBE SAS"/>
    <s v="SOLICITUD DE CONCEPTO DE USO DE SUELOS EUROCARIBE IBAGUE"/>
    <s v="2024-010778"/>
    <d v="2024-02-27T00:00:00"/>
    <s v="ROJA"/>
    <d v="2024-01-24T00:00:00"/>
    <s v="SECRETARIA GENERAL ATENCION AL CIUDADANO"/>
    <s v="NINGUNO"/>
    <s v="NO REGISTRA"/>
  </r>
  <r>
    <s v="2024-000265"/>
    <d v="2024-01-03T00:00:00"/>
    <x v="1"/>
    <s v="CORREO ELECTRONICO"/>
    <s v="TRAMITE-ESTRATIFICACION"/>
    <s v="PENDIENTE FINALIZAR"/>
    <n v="1110582480"/>
    <s v="JUAN SEBASTIAN FORERO MOGOLLON"/>
    <s v="SOLICITUD DE ESTRATIFICACION"/>
    <s v="2024-001860"/>
    <d v="2024-01-18T00:00:00"/>
    <s v="AMARILLO"/>
    <d v="2024-01-24T00:00:00"/>
    <s v="SECRETARIA GENERAL ATENCION AL CIUDADANO"/>
    <s v="NINGUNO"/>
    <s v="NO REGISTRA"/>
  </r>
  <r>
    <s v="2024-000276"/>
    <d v="2024-01-03T00:00:00"/>
    <x v="1"/>
    <s v="REGISTRO EN LINEA"/>
    <s v="TRAMITE-CONCEPTO COMPATIBILIDAD DE USO"/>
    <s v="PENDIENTE FINALIZAR"/>
    <n v="900998008"/>
    <s v="GRUPO GALINDO RESTREPO S.A. S"/>
    <s v="SOLICITUD CERTIFICADO DE USO DE SUELOS-GRUPO GALINDO RESTREPO SAS NIT.900.998.008-6-ADICION SOLICITUD"/>
    <s v="OF 4350"/>
    <d v="2024-01-30T00:00:00"/>
    <s v="ROJA"/>
    <d v="2024-01-24T00:00:00"/>
    <s v="SECRETARIA GENERAL ATENCION AL CIUDADANO"/>
    <m/>
    <s v="NO REGISTRA"/>
  </r>
  <r>
    <s v="2024-000283"/>
    <d v="2024-01-03T00:00:00"/>
    <x v="1"/>
    <s v="REGISTRO EN LINEA"/>
    <s v="TRAMITE-CERTIFICADO DE USO DEL SUELO"/>
    <s v="PENDIENTE FINALIZAR"/>
    <n v="901576016"/>
    <s v="GRUPO RESTREPO RESTAURANTE S.A.S"/>
    <s v="SOLICITUD USO DE SUELOS GRUPO EMPRESARIAL RESTREPO DISTRIBUCIONES SAS NIT.901.576.06-8-ADICION SOLICITUD"/>
    <s v="2024-004350"/>
    <d v="2024-01-30T00:00:00"/>
    <s v="ROJA"/>
    <d v="2024-01-17T00:00:00"/>
    <s v="SECRETARIA GENERAL ATENCION AL CIUDADANO"/>
    <m/>
    <s v="NO REGISTRA"/>
  </r>
  <r>
    <s v="2024-000294"/>
    <d v="2024-01-03T00:00:00"/>
    <x v="1"/>
    <s v="REGISTRO EN LINEA"/>
    <s v="TRAMITE-CONCEPTO COMPATIBILIDAD DE USO"/>
    <s v="PENDIENTE FINALIZAR"/>
    <n v="52967198"/>
    <s v="KATHERINE ASTRID KATHERINE ASTRID"/>
    <s v="SOLICITUD CONCEPTO USO DEL SUELO"/>
    <s v="2024-010070"/>
    <d v="2024-02-23T00:00:00"/>
    <s v="ROJA"/>
    <d v="2024-01-24T00:00:00"/>
    <s v="SECRETARIA GENERAL ATENCION AL CIUDADANO"/>
    <m/>
    <s v="NO REGISTRA"/>
  </r>
  <r>
    <s v="2024-000297"/>
    <d v="2024-01-03T00:00:00"/>
    <x v="1"/>
    <s v="CORRESPONDENCIA"/>
    <s v="TRAMITE-CERTIFICADO DE USO DEL SUELO"/>
    <s v="PENDIENTE FINALIZAR"/>
    <n v="0"/>
    <s v="IBAL SA ESP"/>
    <s v="SOLICITUD CERTIFICADOS USO DEL SUELO DE LOS BARRIOS ALBANIA 1 Y ALBANIA 2"/>
    <s v="2024-001699"/>
    <d v="2024-01-17T00:00:00"/>
    <s v="NARANJA"/>
    <d v="2024-01-17T00:00:00"/>
    <s v="SECRETARIA GENERAL ATENCION AL CIUDADANO"/>
    <s v="NINGUNO"/>
    <s v="NO REGISTRA"/>
  </r>
  <r>
    <s v="2024-000323"/>
    <d v="2024-01-03T00:00:00"/>
    <x v="1"/>
    <s v="REGISTRO EN LINEA"/>
    <s v="TRAMITE-CERTIFICADO NOMENCLATURA"/>
    <s v="PENDIENTE FINALIZAR"/>
    <n v="0"/>
    <s v="ANONIMO"/>
    <s v="CERTIFICADO DE NOMENCLATURA DOMICILIARIA"/>
    <s v="2024-001530"/>
    <d v="2024-01-16T00:00:00"/>
    <s v="VERDE"/>
    <d v="2024-01-31T00:00:00"/>
    <s v="SECRETARIA GENERAL ATENCION AL CIUDADANO"/>
    <m/>
    <s v="NO REGISTRA"/>
  </r>
  <r>
    <s v="2024-000355"/>
    <d v="2024-01-04T00:00:00"/>
    <x v="1"/>
    <s v="REGISTRO EN LINEA"/>
    <s v="TRAMITE-CONCEPTO COMPATIBILIDAD DE USO"/>
    <s v="PENDIENTE FINALIZAR"/>
    <n v="65771503"/>
    <s v="NELCY PINZON VALDERRAMA"/>
    <s v="SOLICITUD DE USO DE SUELOS COMERCIAL"/>
    <s v="2024-009396"/>
    <d v="2024-02-20T00:00:00"/>
    <s v="ROJA"/>
    <d v="2024-01-25T00:00:00"/>
    <s v="SECRETARIA GENERAL ATENCION AL CIUDADANO"/>
    <m/>
    <s v="NO REGISTRA"/>
  </r>
  <r>
    <s v="2024-000374"/>
    <d v="2024-01-04T00:00:00"/>
    <x v="1"/>
    <s v="CORREO ELECTRONICO"/>
    <s v="TRAMITE-ESTRATIFICACION"/>
    <s v="PENDIENTE FINALIZAR"/>
    <n v="1110551661"/>
    <s v="CLAUDIA NATHALY ALARCON MEDINA"/>
    <s v="SOLICITUD CERTIFICADO DE ESTRATIFICACION"/>
    <s v="2024-006207"/>
    <d v="2024-02-08T00:00:00"/>
    <s v="ROJA"/>
    <d v="2024-01-25T00:00:00"/>
    <s v="SECRETARIA GENERAL ATENCION AL CIUDADANO"/>
    <s v="NINGUNO"/>
    <s v="NO REGISTRA"/>
  </r>
  <r>
    <s v="2024-000401"/>
    <d v="2024-01-04T00:00:00"/>
    <x v="1"/>
    <s v="CORREO ELECTRONICO"/>
    <s v="TRAMITE-ESTRATIFICACION"/>
    <s v="PENDIENTE FINALIZAR"/>
    <n v="24764347"/>
    <s v="CARMONA ALZATE MARIA-DOLORES"/>
    <s v="SOLICITUD CERTIFICADO ESTRATIFICACION"/>
    <s v="2024-006283"/>
    <d v="2024-02-08T00:00:00"/>
    <s v="ROJA"/>
    <d v="2024-01-25T00:00:00"/>
    <s v="SECRETARIA GENERAL ATENCION AL CIUDADANO"/>
    <s v="NINGUNO"/>
    <s v="NO REGISTRA"/>
  </r>
  <r>
    <s v="2024-000407"/>
    <d v="2024-01-04T00:00:00"/>
    <x v="1"/>
    <s v="CORREO ELECTRONICO"/>
    <s v="TRAMITE-NIVELES Y PARAMENTOS"/>
    <s v="PENDIENTE FINALIZAR"/>
    <n v="93361855"/>
    <s v="MANUEL ANTONIO MEDINA ESPINOSA"/>
    <s v="SOLICITUD DE NIVELES Y PARAMENTOS DEL RADICADO 23-0424"/>
    <s v="2024-001899"/>
    <d v="2024-01-18T00:00:00"/>
    <s v="ROJA"/>
    <d v="2024-01-17T00:00:00"/>
    <s v="SECRETARIA GENERAL ATENCION AL CIUDADANO"/>
    <s v="NINGUNO"/>
    <s v="SI"/>
  </r>
  <r>
    <s v="2024-000415"/>
    <d v="2024-01-04T00:00:00"/>
    <x v="1"/>
    <s v="CORRESPONDENCIA"/>
    <s v="TRAMITE-CONCEPTO COMPATIBILIDAD DE USO"/>
    <s v="PENDIENTE FINALIZAR"/>
    <n v="1073320362"/>
    <s v="DEIBY ALEJANDRA CUELLAR GUZMAN"/>
    <s v="SOLICITUD DE COMPATIBILIDAD DEL USO DEL SUELO"/>
    <s v="2024-004426"/>
    <d v="2024-01-30T00:00:00"/>
    <s v="ROJA"/>
    <d v="2024-01-25T00:00:00"/>
    <s v="SECRETARIA GENERAL ATENCION AL CIUDADANO"/>
    <s v="NINGUNO"/>
    <s v="NO REGISTRA"/>
  </r>
  <r>
    <s v="2024-000431"/>
    <d v="2024-01-04T00:00:00"/>
    <x v="1"/>
    <s v="CORRESPONDENCIA"/>
    <s v="TRAMITE-ESTRATIFICACION"/>
    <s v="PENDIENTE FINALIZAR"/>
    <n v="93355792"/>
    <s v="YOVANY BRAVO MONROY"/>
    <s v="SOLICITUD DE CERTIFICADO DE ESTRATIFICACION"/>
    <s v="2024-003419"/>
    <d v="2024-01-26T00:00:00"/>
    <s v="ROJA"/>
    <d v="2024-01-25T00:00:00"/>
    <s v="SECRETARIA GENERAL ATENCION AL CIUDADANO"/>
    <s v="NINGUNO"/>
    <s v="NO REGISTRA"/>
  </r>
  <r>
    <s v="2024-000432"/>
    <d v="2024-01-04T00:00:00"/>
    <x v="1"/>
    <s v="CORREO ELECTRONICO"/>
    <s v="TRAMITE-ESTRATIFICACION"/>
    <s v="PENDIENTE FINALIZAR"/>
    <n v="0"/>
    <s v="ALEXANDER BERMUDEZ GOMEZ"/>
    <s v="SOLICITUD DE CERTIFICADO DE ESTRATIFICACION, DE LA CALLE 132 NO 5-95 TORRE 10 APTO 104 BARRIO EL SALADO CONJUNTO RESIDENCIAL TORREÓN EL CEDRO IBAGUÉ TOLIMA"/>
    <s v="2024-003403"/>
    <d v="2024-01-26T00:00:00"/>
    <s v="ROJA"/>
    <d v="2024-01-25T00:00:00"/>
    <s v="SECRETARIA GENERAL ATENCION AL CIUDADANO"/>
    <s v="NINGUNO"/>
    <s v="NO REGISTRA"/>
  </r>
  <r>
    <s v="2024-000467"/>
    <d v="2024-01-04T00:00:00"/>
    <x v="1"/>
    <s v="CORRESPONDENCIA"/>
    <s v="TRAMITE-ESTRATIFICACION"/>
    <s v="PENDIENTE FINALIZAR"/>
    <n v="1072649752"/>
    <s v="CAMILO JOSE CHARRY SEDANO"/>
    <s v="SOLICITUD DE CERTIFICADO DE ESTRATIFICACION"/>
    <s v="2024-006509"/>
    <d v="2024-02-09T00:00:00"/>
    <s v="ROJA"/>
    <d v="2024-01-25T00:00:00"/>
    <s v="SECRETARIA GENERAL ATENCION AL CIUDADANO"/>
    <s v="NINGUNO"/>
    <s v="NO REGISTRA"/>
  </r>
  <r>
    <s v="2024-000468"/>
    <d v="2024-01-04T00:00:00"/>
    <x v="1"/>
    <s v="CORRESPONDENCIA"/>
    <s v="TRAMITE-ESTRATIFICACION"/>
    <s v="PENDIENTE FINALIZAR"/>
    <n v="80850007"/>
    <s v="SERGIO AUGUSTO HOYOS RODRIGUEZ"/>
    <s v="SOLICITUD DE CERTIFICADO DE ESTRATIFICACION"/>
    <s v="2024-006286"/>
    <d v="2024-02-08T00:00:00"/>
    <s v="ROJA"/>
    <d v="2024-01-25T00:00:00"/>
    <s v="SECRETARIA GENERAL ATENCION AL CIUDADANO"/>
    <s v="NINGUNO"/>
    <s v="NO REGISTRA"/>
  </r>
  <r>
    <s v="2024-000530"/>
    <d v="2024-01-04T00:00:00"/>
    <x v="1"/>
    <s v="CORRESPONDENCIA"/>
    <s v="TRAMITE-CERTIFICADO NOMENCLATURA"/>
    <s v="PENDIENTE FINALIZAR"/>
    <n v="80386025"/>
    <s v="JIMENEZ ACOSTA JUAN-CARLOS"/>
    <s v="SOLICITUD DE CERTIFICADO DE NOMENCLATURA"/>
    <s v="2024-001697"/>
    <d v="2024-01-17T00:00:00"/>
    <s v="VERDE"/>
    <d v="2024-02-01T00:00:00"/>
    <s v="SECRETARIA GENERAL ATENCION AL CIUDADANO"/>
    <s v="NINGUNO"/>
    <s v="NO REGISTRA"/>
  </r>
  <r>
    <s v="2024-000613"/>
    <d v="2024-01-05T00:00:00"/>
    <x v="1"/>
    <s v="CORREO ELECTRONICO"/>
    <s v="TRAMITE-CERTIFICADO NOMENCLATURA"/>
    <s v="PENDIENTE FINALIZAR"/>
    <n v="1105678186"/>
    <s v="DUBAN ALEXIS OSPINA PERDOMO"/>
    <s v="SOLICITUD CERTIFICADO NOMENCLATURA"/>
    <s v="2024-003408"/>
    <d v="2024-01-26T00:00:00"/>
    <s v="AMARILLO"/>
    <d v="2024-02-02T00:00:00"/>
    <s v="SECRETARIA GENERAL ATENCION AL CIUDADANO"/>
    <s v="NINGUNO"/>
    <s v="NO REGISTRA"/>
  </r>
  <r>
    <s v="2024-000626"/>
    <d v="2024-01-05T00:00:00"/>
    <x v="1"/>
    <s v="REGISTRO EN LINEA"/>
    <s v="TRAMITE-CONCEPTO COMPATIBILIDAD DE USO"/>
    <s v="PENDIENTE FINALIZAR"/>
    <n v="7700038"/>
    <s v="LUIS ESTEBAN LUIS ESTEBAN"/>
    <s v="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
    <s v="2024-010356"/>
    <d v="2024-02-26T00:00:00"/>
    <s v="ROJA"/>
    <d v="2024-01-26T00:00:00"/>
    <s v="SECRETARIA GENERAL ATENCION AL CIUDADANO"/>
    <m/>
    <s v="NO REGISTRA"/>
  </r>
  <r>
    <s v="2024-000640"/>
    <d v="2024-01-05T00:00:00"/>
    <x v="1"/>
    <s v="CORREO ELECTRONICO"/>
    <s v="TRAMITE-CERTIFICADO NOMENCLATURA"/>
    <s v="PENDIENTE FINALIZAR"/>
    <n v="1110582480"/>
    <s v="JUAN SEBASTIAN FORERO MOGOLLON"/>
    <s v="SOLICITUD DE NOMENCLATURA DEL PREDIO CON FICHA CATASTRAL 01-01-0219-0016-000"/>
    <s v="2024-004542"/>
    <d v="2024-01-31T00:00:00"/>
    <s v="NARANJA"/>
    <d v="2024-02-02T00:00:00"/>
    <s v="SECRETARIA GENERAL ATENCION AL CIUDADANO"/>
    <s v="NINGUNO"/>
    <s v="NO REGISTRA"/>
  </r>
  <r>
    <s v="2024-000666"/>
    <d v="2024-01-05T00:00:00"/>
    <x v="1"/>
    <s v="CORREO ELECTRONICO"/>
    <s v="TRAMITE-CERTIFICADO DE USO DEL SUELO"/>
    <s v="PENDIENTE FINALIZAR"/>
    <n v="93384507"/>
    <s v="RINCON CRUZ WILLIAM-EDUARDO"/>
    <s v="SOLICITUD DE CERTIFICADO DEL USO DEL SUELO"/>
    <s v="2024-002426"/>
    <d v="2024-01-22T00:00:00"/>
    <s v="ROJA"/>
    <d v="2024-01-19T00:00:00"/>
    <s v="SECRETARIA GENERAL ATENCION AL CIUDADANO"/>
    <s v="NINGUNO"/>
    <s v="NO REGISTRA"/>
  </r>
  <r>
    <s v="2024-000667"/>
    <d v="2024-01-05T00:00:00"/>
    <x v="1"/>
    <s v="REGISTRO EN LINEA"/>
    <s v="TRAMITE-CONCEPTO COMPATIBILIDAD DE USO"/>
    <s v="PENDIENTE FINALIZAR"/>
    <n v="93413135"/>
    <s v="OSSA OLAYA CARLOS"/>
    <s v="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
    <s v="2024-010105"/>
    <d v="2024-02-23T00:00:00"/>
    <s v="ROJA"/>
    <d v="2024-01-26T00:00:00"/>
    <s v="SECRETARIA GENERAL ATENCION AL CIUDADANO"/>
    <m/>
    <s v="NO REGISTRA"/>
  </r>
  <r>
    <s v="2024-000668"/>
    <d v="2024-01-05T00:00:00"/>
    <x v="1"/>
    <s v="CORRESPONDENCIA"/>
    <s v="TRAMITE-CERTIFICADO DE USO DEL SUELO"/>
    <s v="PENDIENTE FINALIZAR"/>
    <n v="93384507"/>
    <s v="RINCON CRUZ WILLIAM-EDUARDO"/>
    <s v="SOLICITUD DE CERTIFICADO DEL USO DEL SUELO"/>
    <s v="OF 2426"/>
    <d v="2024-01-22T00:00:00"/>
    <s v="ROJA"/>
    <d v="2024-01-19T00:00:00"/>
    <s v="SECRETARIA GENERAL ATENCION AL CIUDADANO"/>
    <s v="NINGUNO"/>
    <s v="NO REGISTRA"/>
  </r>
  <r>
    <s v="2024-000671"/>
    <d v="2024-01-05T00:00:00"/>
    <x v="1"/>
    <s v="CORRESPONDENCIA"/>
    <s v="TRAMITE-CERTIFICADO DE USO DEL SUELO"/>
    <s v="PENDIENTE FINALIZAR"/>
    <n v="93384507"/>
    <s v="RINCON CRUZ WILLIAM-EDUARDO"/>
    <s v="SOLICITUD DE CERTIFICADO DEL USO DEL SUELO"/>
    <s v="OF 2426"/>
    <d v="2024-01-22T00:00:00"/>
    <s v="ROJA"/>
    <d v="2024-01-19T00:00:00"/>
    <s v="SECRETARIA GENERAL ATENCION AL CIUDADANO"/>
    <s v="NINGUNO"/>
    <s v="NO REGISTRA"/>
  </r>
  <r>
    <s v="2024-000701"/>
    <d v="2024-01-05T00:00:00"/>
    <x v="1"/>
    <s v="CORRESPONDENCIA"/>
    <s v="TRAMITE-ESTRATIFICACION"/>
    <s v="PENDIENTE FINALIZAR"/>
    <n v="28599821"/>
    <s v="NUNGO ESTRADA MARIA ELSI"/>
    <s v="SOLICITUD DE CERTIFICADO DE ESTRATIFICACION"/>
    <s v="2024-006336"/>
    <d v="2024-02-08T00:00:00"/>
    <s v="ROJA"/>
    <d v="2024-01-26T00:00:00"/>
    <s v="SECRETARIA GENERAL ATENCION AL CIUDADANO"/>
    <s v="NINGUNO"/>
    <s v="NO REGISTRA"/>
  </r>
  <r>
    <s v="2024-000763"/>
    <d v="2024-01-05T00:00:00"/>
    <x v="1"/>
    <s v="CORREO ELECTRONICO"/>
    <s v="TRAMITE-CERTIFICADO NOMENCLATURA"/>
    <s v="PENDIENTE FINALIZAR"/>
    <n v="0"/>
    <s v="DARÃO RODRIGUEZ"/>
    <s v="SOLICITUD CERTIFICADO NOMENCLATURA PREDIOS RELACIONADOS - NRO MATRÍCULA: 350-234237 - NRO MATRÍCULA: 350-234019 - NRO MATRÍCULA: 350-234366"/>
    <s v="OF 4153"/>
    <d v="2024-01-29T00:00:00"/>
    <s v="AMARILLO"/>
    <d v="2024-02-05T00:00:00"/>
    <s v="SECRETARIA GENERAL ATENCION AL CIUDADANO"/>
    <s v="NINGUNO"/>
    <s v="NO REGISTRA"/>
  </r>
  <r>
    <s v="2024-000775"/>
    <d v="2024-01-05T00:00:00"/>
    <x v="1"/>
    <s v="CORREO ELECTRONICO"/>
    <s v="TRAMITE-ESTRATIFICACION"/>
    <s v="PENDIENTE FINALIZAR"/>
    <n v="5976309"/>
    <s v="JIMMY ALEXANDER ROJAS"/>
    <s v="SOLICITUD DE CERTIFICADO DE ESTRATIFICACION"/>
    <s v="2024-006212"/>
    <d v="2024-02-08T00:00:00"/>
    <s v="ROJA"/>
    <d v="2024-01-29T00:00:00"/>
    <s v="SECRETARIA GENERAL ATENCION AL CIUDADANO"/>
    <s v="NINGUNO"/>
    <s v="NO REGISTRA"/>
  </r>
  <r>
    <s v="2024-000797"/>
    <d v="2024-01-05T00:00:00"/>
    <x v="1"/>
    <s v="REGISTRO EN LINEA"/>
    <s v="TRAMITE-CONCEPTO COMPATIBILIDAD DE USO"/>
    <s v="PENDIENTE FINALIZAR"/>
    <n v="0"/>
    <s v="ANONIMO"/>
    <s v="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
    <s v="2024-009400"/>
    <d v="2024-02-20T00:00:00"/>
    <s v="ROJA"/>
    <d v="2024-01-29T00:00:00"/>
    <s v="SECRETARIA GENERAL ATENCION AL CIUDADANO"/>
    <m/>
    <s v="NO REGISTRA"/>
  </r>
  <r>
    <s v="2024-000800"/>
    <d v="2024-01-05T00:00:00"/>
    <x v="1"/>
    <s v="REGISTRO EN LINEA"/>
    <s v="TRAMITE-CONCEPTO COMPATIBILIDAD DE USO"/>
    <s v="PENDIENTE FINALIZAR"/>
    <n v="38254222"/>
    <s v="LUZ NANCY LUZ NANCY"/>
    <s v="SOLICITUD USO DEL SUELO LOCAL COMERCIAL"/>
    <s v="2024-009646"/>
    <d v="2024-02-21T00:00:00"/>
    <s v="ROJA"/>
    <d v="2024-01-29T00:00:00"/>
    <s v="SECRETARIA GENERAL ATENCION AL CIUDADANO"/>
    <m/>
    <s v="NO REGISTRA"/>
  </r>
  <r>
    <s v="2024-000806"/>
    <d v="2024-01-06T00:00:00"/>
    <x v="1"/>
    <s v="REGISTRO EN LINEA"/>
    <s v="TRAMITE-CONCEPTO COMPATIBILIDAD DE USO"/>
    <s v="PENDIENTE FINALIZAR"/>
    <n v="38228757"/>
    <s v="EDITH LEONOR VELSQUEZ MENDOZA"/>
    <s v="SOLICITUD CONCEPTO USO DEL SUELO LOCAL COMERCIAL"/>
    <s v="2024-009426"/>
    <d v="2024-02-20T00:00:00"/>
    <s v="ROJA"/>
    <d v="2024-01-30T00:00:00"/>
    <s v="SECRETARIA GENERAL ATENCION AL CIUDADANO"/>
    <m/>
    <s v="NO REGISTRA"/>
  </r>
  <r>
    <s v="2024-000836"/>
    <d v="2024-01-09T00:00:00"/>
    <x v="1"/>
    <s v="CORREO ELECTRONICO"/>
    <s v="TRAMITE-ESTRATIFICACION"/>
    <s v="PENDIENTE FINALIZAR"/>
    <n v="93087650"/>
    <s v="PRECIADO CEFERINO"/>
    <s v="CERTIFICADO DE ESTRATIFICACION"/>
    <s v="2024-006432"/>
    <d v="2024-02-08T00:00:00"/>
    <s v="ROJA"/>
    <d v="2024-01-30T00:00:00"/>
    <s v="SECRETARIA GENERAL ATENCION AL CIUDADANO"/>
    <s v="NINGUNO"/>
    <s v="NO REGISTRA"/>
  </r>
  <r>
    <s v="2024-000851"/>
    <d v="2024-01-09T00:00:00"/>
    <x v="1"/>
    <s v="CORRESPONDENCIA"/>
    <s v="TRAMITE-CERTIFICADO DE USO DEL SUELO"/>
    <s v="PENDIENTE FINALIZAR"/>
    <n v="14432281"/>
    <s v="NELSON CASTRO CELIS"/>
    <s v="USO DE SUELO 010500470038902"/>
    <s v="2024-005144"/>
    <d v="2024-02-02T00:00:00"/>
    <s v="ROJA"/>
    <d v="2024-01-23T00:00:00"/>
    <s v="PLANEACION DESPACHO"/>
    <s v="NINGUNO"/>
    <s v="NO REGISTRA"/>
  </r>
  <r>
    <s v="2024-000856"/>
    <d v="2024-01-09T00:00:00"/>
    <x v="1"/>
    <s v="CORRESPONDENCIA"/>
    <s v="TRAMITE-NIVELES Y PARAMENTOS"/>
    <s v="PENDIENTE FINALIZAR"/>
    <n v="93407734"/>
    <s v="YOHANY BOTERO ZAMBRANO"/>
    <s v="SOLICITUD DE ACLARACION DE PARAMENTOS"/>
    <s v="2024-001888"/>
    <d v="2024-01-18T00:00:00"/>
    <s v="AMARILLO"/>
    <d v="2024-01-22T00:00:00"/>
    <s v="SECRETARIA GENERAL ATENCION AL CIUDADANO"/>
    <s v="NINGUNO"/>
    <s v="SI"/>
  </r>
  <r>
    <s v="2024-000866"/>
    <d v="2024-01-09T00:00:00"/>
    <x v="1"/>
    <s v="CORRESPONDENCIA"/>
    <s v="TRAMITE-ESTRATIFICACION"/>
    <s v="PENDIENTE FINALIZAR"/>
    <n v="38259952"/>
    <s v="CARDOZO GUZMAN OLGA-LUCIA"/>
    <s v="ESTRATIFICACION 730010109044770001000"/>
    <s v="2024-007269"/>
    <d v="2024-02-12T00:00:00"/>
    <s v="ROJA"/>
    <d v="2024-01-30T00:00:00"/>
    <s v="PLANEACION DESPACHO"/>
    <s v="NINGUNO"/>
    <s v="SI"/>
  </r>
  <r>
    <s v="2024-000873"/>
    <d v="2024-01-09T00:00:00"/>
    <x v="1"/>
    <s v="CORRESPONDENCIA"/>
    <s v="TRAMITE-ESTRATIFICACION"/>
    <s v="PENDIENTE FINALIZAR"/>
    <n v="52052443"/>
    <s v="JENNY OSORIO FRANCO"/>
    <s v="ESTRATIFICACION 010901150005000"/>
    <s v="2024-007274"/>
    <d v="2024-02-12T00:00:00"/>
    <s v="ROJA"/>
    <d v="2024-01-30T00:00:00"/>
    <s v="PLANEACION DESPACHO"/>
    <s v="NINGUNO"/>
    <s v="NO REGISTRA"/>
  </r>
  <r>
    <s v="2024-000884"/>
    <d v="2024-01-09T00:00:00"/>
    <x v="1"/>
    <s v="REGISTRO EN LINEA"/>
    <s v="TRAMITE-CONCEPTO COMPATIBILIDAD DE USO"/>
    <s v="PENDIENTE FINALIZAR"/>
    <n v="65767059"/>
    <s v="MIRELLA CARDENAS LOZANO"/>
    <s v="SOLICITUD USO DEL SUELO"/>
    <s v="2024-009464"/>
    <d v="2024-02-20T00:00:00"/>
    <s v="ROJA"/>
    <d v="2024-01-30T00:00:00"/>
    <s v="SECRETARIA GENERAL ATENCION AL CIUDADANO"/>
    <m/>
    <s v="NO REGISTRA"/>
  </r>
  <r>
    <s v="2024-000889"/>
    <d v="2024-01-09T00:00:00"/>
    <x v="1"/>
    <s v="CORRESPONDENCIA"/>
    <s v="TRAMITE-NIVELES Y PARAMENTOS"/>
    <s v="PENDIENTE FINALIZAR"/>
    <n v="1110594143"/>
    <s v="JORGE ENRIQUE BRAVO CERVERA"/>
    <s v="PARAMENTO 73001011303170018000"/>
    <s v="2024-001893"/>
    <d v="2024-01-18T00:00:00"/>
    <s v="AMARILLO"/>
    <d v="2024-01-22T00:00:00"/>
    <s v="PLANEACION DESPACHO"/>
    <s v="NINGUNO"/>
    <s v="SI"/>
  </r>
  <r>
    <s v="2024-000900"/>
    <d v="2024-01-09T00:00:00"/>
    <x v="1"/>
    <s v="CORRESPONDENCIA"/>
    <s v="TRAMITE-ESTRATIFICACION"/>
    <s v="PENDIENTE FINALIZAR"/>
    <n v="1110528881"/>
    <s v="JEISON ANDREY OCAMPO AGUILAR"/>
    <s v="ESTRATIFICACION 011003210034000"/>
    <s v="2024-001695"/>
    <d v="2024-01-17T00:00:00"/>
    <s v="VERDE"/>
    <d v="2024-01-30T00:00:00"/>
    <s v="PLANEACION DESPACHO"/>
    <s v="NINGUNO"/>
    <s v="NO REGISTRA"/>
  </r>
  <r>
    <s v="2024-000910"/>
    <d v="2024-01-09T00:00:00"/>
    <x v="1"/>
    <s v="CORRESPONDENCIA"/>
    <s v="TRAMITE-ESTRATIFICACION"/>
    <s v="PENDIENTE FINALIZAR"/>
    <n v="93358446"/>
    <s v="VARGAS YATE JULIO-CESAR"/>
    <s v="ESTRATIFICACION 010913980010000"/>
    <s v="2024-007285"/>
    <d v="2024-02-12T00:00:00"/>
    <s v="ROJA"/>
    <d v="2024-01-30T00:00:00"/>
    <s v="PLANEACION DESPACHO"/>
    <s v="NINGUNO"/>
    <s v="NO REGISTRA"/>
  </r>
  <r>
    <s v="2024-000911"/>
    <d v="2024-01-09T00:00:00"/>
    <x v="1"/>
    <s v="CORRESPONDENCIA"/>
    <s v="TRAMITE-ESTRATIFICACION"/>
    <s v="PENDIENTE FINALIZAR"/>
    <n v="28553881"/>
    <s v="ANA LORENA DELGADILLO MEDINA"/>
    <s v="ESTRATIFICACION 01101029002800"/>
    <s v="2024-001503"/>
    <d v="2024-01-16T00:00:00"/>
    <s v="VERDE"/>
    <d v="2024-01-30T00:00:00"/>
    <s v="PLANEACION DESPACHO"/>
    <s v="NINGUNO"/>
    <s v="NO REGISTRA"/>
  </r>
  <r>
    <s v="2024-000913"/>
    <d v="2024-01-09T00:00:00"/>
    <x v="1"/>
    <s v="CORRESPONDENCIA"/>
    <s v="TRAMITE-ESTRATIFICACION"/>
    <s v="PENDIENTE FINALIZAR"/>
    <n v="0"/>
    <s v="JUAN PABLO VARGAS"/>
    <s v="ESTRATIFICACION 011004660022000"/>
    <s v="2024-007365"/>
    <d v="2024-02-13T00:00:00"/>
    <s v="ROJA"/>
    <d v="2024-01-30T00:00:00"/>
    <s v="PLANEACION DESPACHO"/>
    <s v="NINGUNO"/>
    <s v="NO REGISTRA"/>
  </r>
  <r>
    <s v="2024-000916"/>
    <d v="2024-01-09T00:00:00"/>
    <x v="1"/>
    <s v="CORRESPONDENCIA"/>
    <s v="TRAMITE-CERTIFICADO NOMENCLATURA"/>
    <s v="PENDIENTE FINALIZAR"/>
    <n v="0"/>
    <s v="juan pablo vargas"/>
    <s v="NOMENCLATURA 011004660022000"/>
    <s v="2024-001840"/>
    <d v="2024-01-18T00:00:00"/>
    <s v="VERDE"/>
    <d v="2024-02-06T00:00:00"/>
    <s v="PLANEACION DESPACHO"/>
    <s v="NINGUNO"/>
    <s v="NO REGISTRA"/>
  </r>
  <r>
    <s v="2024-000919"/>
    <d v="2024-01-09T00:00:00"/>
    <x v="1"/>
    <s v="CORRESPONDENCIA"/>
    <s v="TRAMITE-CONCEPTO COMPATIBILIDAD DE USO"/>
    <s v="PENDIENTE FINALIZAR"/>
    <n v="39568341"/>
    <s v="CALLEJAS CORTES SOLANGEL"/>
    <s v="USO DE SUELO 00403140006000 G4711"/>
    <s v="2024-003168"/>
    <d v="2024-01-25T00:00:00"/>
    <s v="AMARILLO"/>
    <d v="2024-01-30T00:00:00"/>
    <s v="PLANEACION DESPACHO"/>
    <s v="NINGUNO"/>
    <s v="NO REGISTRA"/>
  </r>
  <r>
    <s v="2024-000923"/>
    <d v="2024-01-09T00:00:00"/>
    <x v="1"/>
    <s v="CORRESPONDENCIA"/>
    <s v="TRAMITE-ESTRATIFICACION"/>
    <s v="PENDIENTE FINALIZAR"/>
    <n v="1110476179"/>
    <s v="CAMILO ANDRES PADILLA ROMERO"/>
    <s v="ESTRATIFICACION 0010400004000"/>
    <s v="2024-007522"/>
    <d v="2024-02-13T00:00:00"/>
    <s v="ROJA"/>
    <d v="2024-01-30T00:00:00"/>
    <s v="PLANEACION DESPACHO"/>
    <s v="NINGUNO"/>
    <s v="NO REGISTRA"/>
  </r>
  <r>
    <s v="2024-000935"/>
    <d v="2024-01-09T00:00:00"/>
    <x v="1"/>
    <s v="CORRESPONDENCIA"/>
    <s v="TRAMITE-NIVELES Y PARAMENTOS"/>
    <s v="PENDIENTE FINALIZAR"/>
    <n v="0"/>
    <s v="juan pablo vargas"/>
    <s v="PARAMENTO 011004660022000"/>
    <s v="2024-001929"/>
    <d v="2024-01-18T00:00:00"/>
    <s v="AMARILLO"/>
    <d v="2024-01-22T00:00:00"/>
    <s v="PLANEACION DESPACHO"/>
    <s v="NINGUNO"/>
    <s v="SI"/>
  </r>
  <r>
    <s v="2024-000952"/>
    <d v="2024-01-09T00:00:00"/>
    <x v="1"/>
    <s v="CORRESPONDENCIA"/>
    <s v="TRAMITE-CONCEPTO COMPATIBILIDAD DE USO"/>
    <s v="PENDIENTE FINALIZAR"/>
    <n v="1152192262"/>
    <s v="CARLOS EDUARDO ESPITIA PERALTA"/>
    <s v="USO DE SUELO 011003900016000, 011003900017000 5630 BAR"/>
    <s v="2024-002093"/>
    <d v="2024-01-19T00:00:00"/>
    <s v="VERDE"/>
    <d v="2024-01-30T00:00:00"/>
    <s v="PLANEACION DESPACHO"/>
    <s v="NINGUNO"/>
    <s v="NO REGISTRA"/>
  </r>
  <r>
    <s v="2024-000960"/>
    <d v="2024-01-09T00:00:00"/>
    <x v="1"/>
    <s v="CORRESPONDENCIA"/>
    <s v="TRAMITE-CONCEPTO COMPATIBILIDAD DE USO"/>
    <s v="PENDIENTE FINALIZAR"/>
    <n v="38857583"/>
    <s v="CARMENZA GARCIA"/>
    <s v="USO DE SUELO 010600600017000 I5613"/>
    <s v="2024-002119"/>
    <d v="2024-01-19T00:00:00"/>
    <s v="VERDE"/>
    <d v="2024-01-30T00:00:00"/>
    <s v="PLANEACION DESPACHO"/>
    <s v="NINGUNO"/>
    <s v="NO REGISTRA"/>
  </r>
  <r>
    <s v="2024-000963"/>
    <d v="2024-01-09T00:00:00"/>
    <x v="1"/>
    <s v="CORRESPONDENCIA"/>
    <s v="TRAMITE-CONCEPTO COMPATIBILIDAD DE USO"/>
    <s v="PENDIENTE FINALIZAR"/>
    <n v="52700195"/>
    <s v="LEIDY JOHANNA LEIDY JOHANNA"/>
    <s v="USO DE SUELO 010401680034000 BAR BOLIRANA"/>
    <s v="2024-002048"/>
    <d v="2024-01-19T00:00:00"/>
    <s v="VERDE"/>
    <d v="2024-01-30T00:00:00"/>
    <s v="PLANEACION DESPACHO"/>
    <s v="NINGUNO"/>
    <s v="NO REGISTRA"/>
  </r>
  <r>
    <s v="2024-000969"/>
    <d v="2024-01-09T00:00:00"/>
    <x v="1"/>
    <s v="CORRESPONDENCIA"/>
    <s v="TRAMITE-ESTRATIFICACION"/>
    <s v="PENDIENTE FINALIZAR"/>
    <n v="1110565436"/>
    <s v="MARIA CAMILA GUERRERO GUZMAN"/>
    <s v="ESTRATIFICACION 0011101180631903"/>
    <s v="2024-006356"/>
    <d v="2024-02-08T00:00:00"/>
    <s v="ROJA"/>
    <d v="2024-01-30T00:00:00"/>
    <s v="PLANEACION DESPACHO"/>
    <s v="NINGUNO"/>
    <s v="NO REGISTRA"/>
  </r>
  <r>
    <s v="2024-000977"/>
    <d v="2024-01-09T00:00:00"/>
    <x v="1"/>
    <s v="CORRESPONDENCIA"/>
    <s v="TRAMITE-ESTRATIFICACION"/>
    <s v="PENDIENTE FINALIZAR"/>
    <n v="1110579299"/>
    <s v="GONZALO URUEÃ‘A MONTAÃ‘A"/>
    <s v="ESTRATIFICACION 0113021204839011"/>
    <s v="2024-001846"/>
    <d v="2024-01-18T00:00:00"/>
    <s v="VERDE"/>
    <d v="2024-01-30T00:00:00"/>
    <s v="PLANEACION DESPACHO"/>
    <s v="NINGUNO"/>
    <s v="NO REGISTRA"/>
  </r>
  <r>
    <s v="2024-000998"/>
    <d v="2024-01-09T00:00:00"/>
    <x v="1"/>
    <s v="CORREO ELECTRONICO"/>
    <s v="TRAMITE-ESTRATIFICACION"/>
    <s v="PENDIENTE FINALIZAR"/>
    <n v="0"/>
    <s v="Jorge Uriel GuzmÃ¡n Zamora"/>
    <s v="SOLICITU DE CERTIFICADO DE ESTRATIFICACIÓN SOCIOECONÓMICA"/>
    <s v="2024-006275"/>
    <d v="2024-02-08T00:00:00"/>
    <s v="ROJA"/>
    <d v="2024-01-30T00:00:00"/>
    <s v="SECRETARIA GENERAL ATENCION AL CIUDADANO"/>
    <s v="NINGUNO"/>
    <s v="NO REGISTRA"/>
  </r>
  <r>
    <s v="2024-001018"/>
    <d v="2024-01-09T00:00:00"/>
    <x v="1"/>
    <s v="CORRESPONDENCIA"/>
    <s v="TRAMITE-CERTIFICADO NOMENCLATURA"/>
    <s v="PENDIENTE FINALIZAR"/>
    <n v="14202560"/>
    <s v="GONZALEZ MELO ORLANDO"/>
    <s v="NOMENCLATURA 010600300020000"/>
    <s v="2024-001858"/>
    <d v="2024-01-18T00:00:00"/>
    <s v="VERDE"/>
    <d v="2024-02-06T00:00:00"/>
    <s v="PLANEACION DESPACHO"/>
    <s v="NINGUNO"/>
    <s v="NO REGISTRA"/>
  </r>
  <r>
    <s v="2024-001022"/>
    <d v="2024-01-09T00:00:00"/>
    <x v="1"/>
    <s v="REGISTRO EN LINEA"/>
    <s v="TRAMITE-ESTRATIFICACION"/>
    <s v="PENDIENTE FINALIZAR"/>
    <n v="38223970"/>
    <s v="YERMANOS SANCHEZ CECILIA"/>
    <s v="SOLICITUD CERTIFICADO DE ESTRATIFICACION SOCIOECONOMICA"/>
    <s v="2024-006524"/>
    <d v="2024-02-09T00:00:00"/>
    <s v="ROJA"/>
    <d v="2024-01-30T00:00:00"/>
    <s v="SECRETARIA GENERAL ATENCION AL CIUDADANO"/>
    <m/>
    <s v="NO REGISTRA"/>
  </r>
  <r>
    <s v="2024-001023"/>
    <d v="2024-01-09T00:00:00"/>
    <x v="1"/>
    <s v="REGISTRO EN LINEA"/>
    <s v="TRAMITE-ESTRATIFICACION"/>
    <s v="PENDIENTE FINALIZAR"/>
    <n v="38223970"/>
    <s v="YERMANOS SANCHEZ CECILIA"/>
    <s v="SOLICITUD CERTIFICADO DE ESTRATIFICACION SOCIOECONOMICA"/>
    <s v="2024-006267"/>
    <d v="2024-02-08T00:00:00"/>
    <s v="ROJA"/>
    <d v="2024-01-30T00:00:00"/>
    <s v="SECRETARIA GENERAL ATENCION AL CIUDADANO"/>
    <m/>
    <s v="NO REGISTRA"/>
  </r>
  <r>
    <s v="2024-001027"/>
    <d v="2024-01-09T00:00:00"/>
    <x v="1"/>
    <s v="CORRESPONDENCIA"/>
    <s v="TRAMITE-ESTRATIFICACION"/>
    <s v="PENDIENTE FINALIZAR"/>
    <n v="37243596"/>
    <s v="ISABEL HERNANDEZ MELO"/>
    <s v="ESTRATIFICACION 011101180629903"/>
    <s v="2024-006331"/>
    <d v="2024-02-08T00:00:00"/>
    <s v="ROJA"/>
    <d v="2024-01-30T00:00:00"/>
    <s v="PLANEACION DESPACHO"/>
    <s v="NINGUNO"/>
    <s v="NO REGISTRA"/>
  </r>
  <r>
    <s v="2024-001036"/>
    <d v="2024-01-09T00:00:00"/>
    <x v="1"/>
    <s v="CORRESPONDENCIA"/>
    <s v="TRAMITE-ESTRATIFICACION"/>
    <s v="PENDIENTE FINALIZAR"/>
    <n v="65777423"/>
    <s v="LUISA FERNANDA LEYTON ZAMBRANO"/>
    <s v="ESTRATIFICACION 011310840004801"/>
    <s v="2024-001683"/>
    <d v="2024-01-17T00:00:00"/>
    <s v="VERDE"/>
    <d v="2024-01-30T00:00:00"/>
    <s v="PLANEACION DESPACHO"/>
    <s v="NINGUNO"/>
    <s v="NO REGISTRA"/>
  </r>
  <r>
    <s v="2024-001064"/>
    <d v="2024-01-09T00:00:00"/>
    <x v="1"/>
    <s v="CORRESPONDENCIA"/>
    <s v="TRAMITE-NIVELES Y PARAMENTOS"/>
    <s v="PENDIENTE FINALIZAR"/>
    <n v="14136620"/>
    <s v="LEANDRO BARRAGAN"/>
    <s v="PARAMENTO 0100451005000"/>
    <s v="2024-001946"/>
    <d v="2024-01-18T00:00:00"/>
    <s v="AMARILLO"/>
    <d v="2024-01-22T00:00:00"/>
    <s v="PLANEACION DESPACHO"/>
    <s v="NINGUNO"/>
    <s v="SI"/>
  </r>
  <r>
    <s v="2024-001065"/>
    <d v="2024-01-09T00:00:00"/>
    <x v="1"/>
    <s v="CORRESPONDENCIA"/>
    <s v="TRAMITE-CERTIFICADO APTITUD URBANISTICA"/>
    <s v="PENDIENTE FINALIZAR"/>
    <n v="65734978"/>
    <s v="MARIA VICTORIA MARTINEZ MARTINEZ"/>
    <s v="CERTIFICADO APTITUD URBANISTICO"/>
    <s v="2024-002097"/>
    <d v="2024-01-19T00:00:00"/>
    <s v="ROJA"/>
    <d v="2024-01-16T00:00:00"/>
    <s v="SECRETARIA GENERAL ATENCION AL CIUDADANO"/>
    <s v="NINGUNO"/>
    <s v="NO REGISTRA"/>
  </r>
  <r>
    <s v="2024-001075"/>
    <d v="2024-01-09T00:00:00"/>
    <x v="1"/>
    <s v="CORRESPONDENCIA"/>
    <s v="TRAMITE-ESTRATIFICACION"/>
    <s v="PENDIENTE FINALIZAR"/>
    <n v="6562289"/>
    <s v="CELMIRA OLIVERO CASO"/>
    <s v="ESTRATIFICACION 010805040002000"/>
    <s v="2024-001692"/>
    <d v="2024-01-17T00:00:00"/>
    <s v="VERDE"/>
    <d v="2024-01-30T00:00:00"/>
    <s v="PLANEACION DESPACHO"/>
    <s v="NINGUNO"/>
    <s v="NO REGISTRA"/>
  </r>
  <r>
    <s v="2024-001079"/>
    <d v="2024-01-09T00:00:00"/>
    <x v="1"/>
    <s v="CORRESPONDENCIA"/>
    <s v="TRAMITE-ESTRATIFICACION"/>
    <s v="PENDIENTE FINALIZAR"/>
    <n v="14242044"/>
    <s v="JUAN CARLOS CARDONA PARRA"/>
    <s v="ESTRATIFICACION 000100022203000 000100022204000"/>
    <s v="2024-003410"/>
    <d v="2024-01-26T00:00:00"/>
    <s v="VERDE"/>
    <d v="2024-01-30T00:00:00"/>
    <s v="PLANEACION DESPACHO"/>
    <s v="NINGUNO"/>
    <s v="NO REGISTRA"/>
  </r>
  <r>
    <s v="2024-001083"/>
    <d v="2024-01-09T00:00:00"/>
    <x v="1"/>
    <s v="CORRESPONDENCIA"/>
    <s v="TRAMITE-ESTRATIFICACION"/>
    <s v="PENDIENTE FINALIZAR"/>
    <n v="860006696"/>
    <s v="HIJAS DE LA CARIDAD DE SAN VCENTE DE PAUL"/>
    <s v="ESTRATIFICACION 010911510015000"/>
    <s v="2024-001680"/>
    <d v="2024-01-17T00:00:00"/>
    <s v="VERDE"/>
    <d v="2024-01-30T00:00:00"/>
    <s v="PLANEACION DESPACHO"/>
    <s v="NINGUNO"/>
    <s v="NO REGISTRA"/>
  </r>
  <r>
    <s v="2024-001093"/>
    <d v="2024-01-09T00:00:00"/>
    <x v="1"/>
    <s v="CORRESPONDENCIA"/>
    <s v="TRAMITE-CERTIFICADO NOMENCLATURA"/>
    <s v="PENDIENTE FINALIZAR"/>
    <n v="14136620"/>
    <s v="LEANDRO BARRAGAN"/>
    <s v="NOMENCLATURA 01080451005000"/>
    <s v="2024-001838"/>
    <d v="2024-01-18T00:00:00"/>
    <s v="VERDE"/>
    <d v="2024-02-06T00:00:00"/>
    <s v="PLANEACION DESPACHO"/>
    <s v="NINGUNO"/>
    <s v="NO REGISTRA"/>
  </r>
  <r>
    <s v="2024-001101"/>
    <d v="2024-01-09T00:00:00"/>
    <x v="1"/>
    <s v="CORRESPONDENCIA"/>
    <s v="TRAMITE-ESTRATIFICACION"/>
    <s v="PENDIENTE FINALIZAR"/>
    <n v="65733738"/>
    <s v="ZAPATA URREGO LUZ-NIDIA"/>
    <s v="ESTRATIFICACION 011003090042000"/>
    <s v="2024-001690"/>
    <d v="2024-01-17T00:00:00"/>
    <s v="VERDE"/>
    <d v="2024-01-30T00:00:00"/>
    <s v="PLANEACION DESPACHO"/>
    <s v="NINGUNO"/>
    <s v="NO REGISTRA"/>
  </r>
  <r>
    <s v="2024-001109"/>
    <d v="2024-01-09T00:00:00"/>
    <x v="1"/>
    <s v="CORRESPONDENCIA"/>
    <s v="TRAMITE-ESTRATIFICACION"/>
    <s v="PENDIENTE FINALIZAR"/>
    <n v="28899205"/>
    <s v="AMPARO LOZANO REYES"/>
    <s v="ESTRATIFICACION 011100360128000"/>
    <s v="2024-007505"/>
    <d v="2024-02-13T00:00:00"/>
    <s v="ROJA"/>
    <d v="2024-01-30T00:00:00"/>
    <s v="PLANEACION DESPACHO"/>
    <s v="NINGUNO"/>
    <s v="NO REGISTRA"/>
  </r>
  <r>
    <s v="2024-001117"/>
    <d v="2024-01-09T00:00:00"/>
    <x v="1"/>
    <s v="CORRESPONDENCIA"/>
    <s v="TRAMITE-CONCEPTO COMPATIBILIDAD DE USO"/>
    <s v="PENDIENTE FINALIZAR"/>
    <n v="23809971"/>
    <s v="ACEVEDO MARTINEZ MARIELA"/>
    <s v="USO DE SUELO 011309930012000 CAFE BAR"/>
    <s v="OF 2106"/>
    <d v="2024-01-19T00:00:00"/>
    <s v="VERDE"/>
    <d v="2024-01-30T00:00:00"/>
    <s v="PLANEACION DESPACHO"/>
    <s v="NINGUNO"/>
    <s v="NO REGISTRA"/>
  </r>
  <r>
    <s v="2024-001122"/>
    <d v="2024-01-09T00:00:00"/>
    <x v="1"/>
    <s v="CORRESPONDENCIA"/>
    <s v="TRAMITE-CONCEPTO COMPATIBILIDAD DE USO"/>
    <s v="PENDIENTE FINALIZAR"/>
    <n v="23809971"/>
    <s v="ACEVEDO MARTINEZ MARIELA"/>
    <s v="USO DE SUELO 01130993001200 BAR"/>
    <s v="2024-002106"/>
    <d v="2024-01-19T00:00:00"/>
    <s v="VERDE"/>
    <d v="2024-01-30T00:00:00"/>
    <s v="PLANEACION DESPACHO"/>
    <s v="NINGUNO"/>
    <s v="NO REGISTRA"/>
  </r>
  <r>
    <s v="2024-001208"/>
    <d v="2024-01-10T00:00:00"/>
    <x v="1"/>
    <s v="CORRESPONDENCIA"/>
    <s v="TRAMITE-CERTIFICADO NOMENCLATURA"/>
    <s v="PENDIENTE FINALIZAR"/>
    <n v="28976053"/>
    <s v="PEREA RAMIREZ YOLANDA"/>
    <s v="NOMENCLATURA 010800530028001"/>
    <s v="2024-001870"/>
    <d v="2024-01-18T00:00:00"/>
    <s v="VERDE"/>
    <d v="2024-02-07T00:00:00"/>
    <s v="PLANEACION DESPACHO"/>
    <s v="NINGUNO"/>
    <s v="NO REGISTRA"/>
  </r>
  <r>
    <s v="2024-001215"/>
    <d v="2024-01-10T00:00:00"/>
    <x v="1"/>
    <s v="CORRESPONDENCIA"/>
    <s v="TRAMITE-ESTRATIFICACION"/>
    <s v="PENDIENTE FINALIZAR"/>
    <n v="28976053"/>
    <s v="PEREA RAMIREZ YOLANDA"/>
    <s v="ESTRATIFICACION 010800530028001"/>
    <s v="2024-007048"/>
    <d v="2024-02-12T00:00:00"/>
    <s v="ROJA"/>
    <d v="2024-01-31T00:00:00"/>
    <s v="PLANEACION DESPACHO"/>
    <s v="NINGUNO"/>
    <s v="NO REGISTRA"/>
  </r>
  <r>
    <s v="2024-001218"/>
    <d v="2024-01-10T00:00:00"/>
    <x v="1"/>
    <s v="CORRESPONDENCIA"/>
    <s v="TRAMITE-ESTRATIFICACION"/>
    <s v="PENDIENTE FINALIZAR"/>
    <n v="38240312"/>
    <s v="REINA QUINTERO ALBA-MARINA"/>
    <s v="ESTRATIFICACION 011100360128000"/>
    <s v="OF 4576"/>
    <d v="2024-01-31T00:00:00"/>
    <s v="AMARILLO"/>
    <d v="2024-01-31T00:00:00"/>
    <s v="PLANEACION DESPACHO"/>
    <s v="NINGUNO"/>
    <s v="NO REGISTRA"/>
  </r>
  <r>
    <s v="2024-001223"/>
    <d v="2024-01-10T00:00:00"/>
    <x v="1"/>
    <s v="CORRESPONDENCIA"/>
    <s v="TRAMITE-ESTRATIFICACION"/>
    <s v="PENDIENTE FINALIZAR"/>
    <n v="28696996"/>
    <s v="DEVIA MORALES NELLY"/>
    <s v="SOLICITUD DE CERTIFICADO DE ESTRATIFICACION"/>
    <s v="2024-006521"/>
    <d v="2024-02-09T00:00:00"/>
    <s v="ROJA"/>
    <d v="2024-01-31T00:00:00"/>
    <s v="SECRETARIA GENERAL ATENCION AL CIUDADANO"/>
    <s v="NINGUNO"/>
    <s v="NO REGISTRA"/>
  </r>
  <r>
    <s v="2024-001225"/>
    <d v="2024-01-10T00:00:00"/>
    <x v="1"/>
    <s v="CORRESPONDENCIA"/>
    <s v="TRAMITE-ESTRATIFICACION"/>
    <s v="PENDIENTE FINALIZAR"/>
    <n v="28788283"/>
    <s v="ALMARIO CASTRO SANDRA-SOFIA"/>
    <s v="SOLICITUD DE CERTIFICADO DE ESTRATIFICACION"/>
    <s v="2024-006280"/>
    <d v="2024-02-08T00:00:00"/>
    <s v="ROJA"/>
    <d v="2024-01-31T00:00:00"/>
    <s v="SECRETARIA GENERAL ATENCION AL CIUDADANO"/>
    <s v="NINGUNO"/>
    <s v="NO REGISTRA"/>
  </r>
  <r>
    <s v="2024-001230"/>
    <d v="2024-01-10T00:00:00"/>
    <x v="1"/>
    <s v="CORRESPONDENCIA"/>
    <s v="TRAMITE-CERTIFICADO NOMENCLATURA"/>
    <s v="PENDIENTE FINALIZAR"/>
    <n v="1110506822"/>
    <s v="EDGAR BARRIOS"/>
    <s v="NOMENCLATURA 010901160794000"/>
    <s v="2024-001836"/>
    <d v="2024-01-18T00:00:00"/>
    <s v="VERDE"/>
    <d v="2024-02-07T00:00:00"/>
    <s v="PLANEACION DESPACHO"/>
    <s v="NINGUNO"/>
    <s v="NO REGISTRA"/>
  </r>
  <r>
    <s v="2024-001236"/>
    <d v="2024-01-10T00:00:00"/>
    <x v="1"/>
    <s v="CORRESPONDENCIA"/>
    <s v="TRAMITE-CERTIFICADO NOMENCLATURA"/>
    <s v="PENDIENTE FINALIZAR"/>
    <n v="7314839"/>
    <s v="UILBAR GONZALEZ GONZALEZ"/>
    <s v="NOMENCLATURA 010804750049000"/>
    <s v="2024-001864"/>
    <d v="2024-01-18T00:00:00"/>
    <s v="VERDE"/>
    <d v="2024-02-07T00:00:00"/>
    <s v="PLANEACION DESPACHO"/>
    <s v="NINGUNO"/>
    <s v="NO REGISTRA"/>
  </r>
  <r>
    <s v="2024-001256"/>
    <d v="2024-01-10T00:00:00"/>
    <x v="1"/>
    <s v="CORRESPONDENCIA"/>
    <s v="TRAMITE-CONCEPTO COMPATIBILIDAD DE USO"/>
    <s v="PENDIENTE FINALIZAR"/>
    <n v="1014285380"/>
    <s v="JOSE BERTIL JOSE BERTIL"/>
    <s v="USO DE SUELO 011002350009000 DROGUERIA MINIMARKET"/>
    <s v="2024-004342"/>
    <d v="2024-01-30T00:00:00"/>
    <s v="NARANJA"/>
    <d v="2024-01-31T00:00:00"/>
    <s v="PLANEACION DESPACHO"/>
    <s v="NINGUNO"/>
    <s v="NO REGISTRA"/>
  </r>
  <r>
    <s v="2024-001266"/>
    <d v="2024-01-10T00:00:00"/>
    <x v="1"/>
    <s v="CORRESPONDENCIA"/>
    <s v="TRAMITE-ESTRATIFICACION"/>
    <s v="PENDIENTE FINALIZAR"/>
    <n v="28914625"/>
    <s v="TRUJILLO OLIVEROS NANCY-ASTRID"/>
    <s v="ESTRATIFICACION 010401260003000, 1 PLANO"/>
    <s v="2024-001687"/>
    <d v="2024-01-17T00:00:00"/>
    <s v="VERDE"/>
    <d v="2024-01-31T00:00:00"/>
    <s v="PLANEACION DESPACHO"/>
    <s v="NINGUNO"/>
    <s v="NO REGISTRA"/>
  </r>
  <r>
    <s v="2024-001271"/>
    <d v="2024-01-10T00:00:00"/>
    <x v="1"/>
    <s v="CORRESPONDENCIA"/>
    <s v="TRAMITE-ESTRATIFICACION"/>
    <s v="PENDIENTE FINALIZAR"/>
    <n v="1110563674"/>
    <s v="MARIA VIVIANA LOPEZ MONTESDEOCA"/>
    <s v="ESTRATIFICACION 000100020530000"/>
    <s v="2024-007045"/>
    <d v="2024-02-12T00:00:00"/>
    <s v="ROJA"/>
    <d v="2024-01-31T00:00:00"/>
    <s v="PLANEACION DESPACHO"/>
    <s v="NINGUNO"/>
    <s v="NO REGISTRA"/>
  </r>
  <r>
    <s v="2024-001272"/>
    <d v="2024-01-10T00:00:00"/>
    <x v="1"/>
    <s v="CORRESPONDENCIA"/>
    <s v="TRAMITE-ESTRATIFICACION"/>
    <s v="PENDIENTE FINALIZAR"/>
    <n v="28975381"/>
    <s v="MYRIAM ESPERANZA GUZMAN GUZMAN"/>
    <s v="ESTRATIFICACION 010900760004000 1 PLANO"/>
    <s v="2024-001688"/>
    <d v="2024-01-17T00:00:00"/>
    <s v="VERDE"/>
    <d v="2024-01-31T00:00:00"/>
    <s v="PLANEACION DESPACHO"/>
    <s v="NINGUNO"/>
    <s v="NO REGISTRA"/>
  </r>
  <r>
    <s v="2024-001277"/>
    <d v="2024-01-10T00:00:00"/>
    <x v="1"/>
    <s v="CORRESPONDENCIA"/>
    <s v="TRAMITE-CERTIFICADO NOMENCLATURA"/>
    <s v="PENDIENTE FINALIZAR"/>
    <n v="93131858"/>
    <s v="MENDEZ MORALES FERMIN"/>
    <s v="NOMENCLATURA 010401310001000"/>
    <s v="2024-001872"/>
    <d v="2024-01-18T00:00:00"/>
    <s v="VERDE"/>
    <d v="2024-02-07T00:00:00"/>
    <s v="PLANEACION DESPACHO"/>
    <s v="NINGUNO"/>
    <s v="NO REGISTRA"/>
  </r>
  <r>
    <s v="2024-001296"/>
    <d v="2024-01-10T00:00:00"/>
    <x v="1"/>
    <s v="CORRESPONDENCIA"/>
    <s v="TRAMITE-ESTRATIFICACION"/>
    <s v="PENDIENTE FINALIZAR"/>
    <n v="79987290"/>
    <s v="JOHN ALBERTO LOPEZ MORENO"/>
    <s v="ESTRATIFICACION 011101180126901"/>
    <s v="2024-006559"/>
    <d v="2024-02-09T00:00:00"/>
    <s v="ROJA"/>
    <d v="2024-01-31T00:00:00"/>
    <s v="PLANEACION DESPACHO"/>
    <s v="NINGUNO"/>
    <s v="NO REGISTRA"/>
  </r>
  <r>
    <s v="2024-001304"/>
    <d v="2024-01-10T00:00:00"/>
    <x v="1"/>
    <s v="CORRESPONDENCIA"/>
    <s v="TRAMITE-CONCEPTO COMPATIBILIDAD DE USO"/>
    <s v="PENDIENTE FINALIZAR"/>
    <n v="1143135552"/>
    <s v="MARITZA ALEJANDRA MARITZA ALEJANDRA"/>
    <s v="USO DE SUELO 010600990010000 GASTROBAR"/>
    <s v="2024-003144"/>
    <d v="2024-01-25T00:00:00"/>
    <s v="AMARILLO"/>
    <d v="2024-01-31T00:00:00"/>
    <s v="PLANEACION DESPACHO"/>
    <s v="NINGUNO"/>
    <s v="NO REGISTRA"/>
  </r>
  <r>
    <s v="2024-001311"/>
    <d v="2024-01-10T00:00:00"/>
    <x v="1"/>
    <s v="CORRESPONDENCIA"/>
    <s v="TRAMITE-ESTRATIFICACION"/>
    <s v="PENDIENTE FINALIZAR"/>
    <n v="93374458"/>
    <s v="RODRIGUEZ CARVAJAL OSCAR-HERNAN"/>
    <s v="SOLICITUD DE CERTIFICADO DE ESTRATIFICACION"/>
    <s v="2024-005539"/>
    <d v="2024-02-05T00:00:00"/>
    <s v="ROJA"/>
    <d v="2024-01-31T00:00:00"/>
    <s v="SECRETARIA GENERAL ATENCION AL CIUDADANO"/>
    <s v="NINGUNO"/>
    <s v="NO REGISTRA"/>
  </r>
  <r>
    <s v="2024-001312"/>
    <d v="2024-01-10T00:00:00"/>
    <x v="1"/>
    <s v="CORRESPONDENCIA"/>
    <s v="TRAMITE-ESTRATIFICACION"/>
    <s v="PENDIENTE FINALIZAR"/>
    <n v="17046573"/>
    <s v="SANABRIA AVILA JOSE-LORENSO"/>
    <s v="ESTRATIFICACION 010801340010001"/>
    <s v="2024-006516"/>
    <d v="2024-02-09T00:00:00"/>
    <s v="ROJA"/>
    <d v="2024-01-31T00:00:00"/>
    <s v="PLANEACION DESPACHO"/>
    <s v="NINGUNO"/>
    <s v="NO REGISTRA"/>
  </r>
  <r>
    <s v="2024-001318"/>
    <d v="2024-01-10T00:00:00"/>
    <x v="1"/>
    <s v="CORRESPONDENCIA"/>
    <s v="TRAMITE-ESTRATIFICACION"/>
    <s v="PENDIENTE FINALIZAR"/>
    <n v="1105305844"/>
    <s v="LESLY DANIELA SANCHEZ SIERRA"/>
    <s v="ESTRATIFICACION 000100022263000 1 CD"/>
    <s v="2024-001667"/>
    <d v="2024-01-17T00:00:00"/>
    <s v="VERDE"/>
    <d v="2024-01-31T00:00:00"/>
    <s v="PLANEACION DESPACHO"/>
    <s v="NINGUNO"/>
    <s v="NO REGISTRA"/>
  </r>
  <r>
    <s v="2024-001331"/>
    <d v="2024-01-10T00:00:00"/>
    <x v="1"/>
    <s v="CORREO ELECTRONICO"/>
    <s v="TRAMITE-CONCEPTO COMPATIBILIDAD DE USO"/>
    <s v="PENDIENTE FINALIZAR"/>
    <n v="65780833"/>
    <s v="YENNY SHIRLEY YENNY SHIRLEY"/>
    <s v="SOLICITUD DE CERTIFICADO DEL USO DEL SUELO"/>
    <s v="2024-011098"/>
    <d v="2024-02-28T00:00:00"/>
    <s v="ROJA"/>
    <d v="2024-01-31T00:00:00"/>
    <s v="SECRETARIA GENERAL ATENCION AL CIUDADANO"/>
    <s v="NINGUNO"/>
    <s v="SI"/>
  </r>
  <r>
    <s v="2024-001336"/>
    <d v="2024-01-10T00:00:00"/>
    <x v="1"/>
    <s v="CORRESPONDENCIA"/>
    <s v="TRAMITE-ESTRATIFICACION"/>
    <s v="PENDIENTE FINALIZAR"/>
    <n v="5829325"/>
    <s v="GIOVANNI LOZANO ZAMBRANO"/>
    <s v="ESTRATIFICACION 011100360128000"/>
    <s v="2024-006312"/>
    <d v="2024-02-08T00:00:00"/>
    <s v="ROJA"/>
    <d v="2024-01-31T00:00:00"/>
    <s v="PLANEACION DESPACHO"/>
    <s v="NINGUNO"/>
    <s v="NO REGISTRA"/>
  </r>
  <r>
    <s v="2024-001342"/>
    <d v="2024-01-10T00:00:00"/>
    <x v="1"/>
    <s v="CORRESPONDENCIA"/>
    <s v="TRAMITE-CERTIFICADO NOMENCLATURA"/>
    <s v="PENDIENTE FINALIZAR"/>
    <n v="28948577"/>
    <s v="NUBIA MORENO"/>
    <s v="NOMENCLATURA 010800490003000"/>
    <s v="2024-002114"/>
    <d v="2024-01-19T00:00:00"/>
    <s v="VERDE"/>
    <d v="2024-02-07T00:00:00"/>
    <s v="PLANEACION DESPACHO"/>
    <s v="NINGUNO"/>
    <s v="NO REGISTRA"/>
  </r>
  <r>
    <s v="2024-001349"/>
    <d v="2024-01-10T00:00:00"/>
    <x v="1"/>
    <s v="CORRESPONDENCIA"/>
    <s v="TRAMITE-CERTIFICADO NOMENCLATURA"/>
    <s v="PENDIENTE FINALIZAR"/>
    <n v="1032418696"/>
    <s v="DANIEL FELIPE LAROTTA FLORIAN"/>
    <s v="NOMENCLATURA 010805170047901"/>
    <s v="2024-001861"/>
    <d v="2024-01-18T00:00:00"/>
    <s v="VERDE"/>
    <d v="2024-02-07T00:00:00"/>
    <s v="PLANEACION DESPACHO"/>
    <s v="NINGUNO"/>
    <s v="NO REGISTRA"/>
  </r>
  <r>
    <s v="2024-001354"/>
    <d v="2024-01-10T00:00:00"/>
    <x v="1"/>
    <s v="CORRESPONDENCIA"/>
    <s v="TRAMITE-CERTIFICADO APTITUD URBANISTICA"/>
    <s v="PENDIENTE FINALIZAR"/>
    <n v="65726457"/>
    <s v="GAITAN VAICUE MARIA-ELSA"/>
    <s v="APTITUD URBANISTICA 0109008500230001"/>
    <s v="2024-002956"/>
    <d v="2024-01-24T00:00:00"/>
    <s v="ROJA"/>
    <d v="2024-01-17T00:00:00"/>
    <s v="PLANEACION DESPACHO"/>
    <s v="NINGUNO"/>
    <s v="NO REGISTRA"/>
  </r>
  <r>
    <s v="2024-001364"/>
    <d v="2024-01-10T00:00:00"/>
    <x v="1"/>
    <s v="CORRESPONDENCIA"/>
    <s v="TRAMITE-ESTRATIFICACION"/>
    <s v="PENDIENTE FINALIZAR"/>
    <n v="65808023"/>
    <s v="ASCENCIO MOSQUERA OLGA-LUCIA"/>
    <s v="ESTRATIFICACION 73001010913690011000"/>
    <s v="2024-006314"/>
    <d v="2024-02-08T00:00:00"/>
    <s v="ROJA"/>
    <d v="2024-01-31T00:00:00"/>
    <s v="PLANEACION DESPACHO"/>
    <s v="NINGUNO"/>
    <s v="NO REGISTRA"/>
  </r>
  <r>
    <s v="2024-001370"/>
    <d v="2024-01-10T00:00:00"/>
    <x v="1"/>
    <s v="REGISTRO EN LINEA"/>
    <s v="TRAMITE-CONCEPTO COMPATIBILIDAD DE USO"/>
    <s v="PENDIENTE FINALIZAR"/>
    <n v="0"/>
    <s v="ANONIMO"/>
    <s v="SOLICITUD DE USO DE SUELOS COMERCIAL"/>
    <s v="2024-011815"/>
    <d v="2024-03-01T00:00:00"/>
    <s v="ROJA"/>
    <d v="2024-01-31T00:00:00"/>
    <s v="SECRETARIA GENERAL ATENCION AL CIUDADANO"/>
    <s v="NINGUNO"/>
    <s v="SI"/>
  </r>
  <r>
    <s v="2024-001382"/>
    <d v="2024-01-10T00:00:00"/>
    <x v="1"/>
    <s v="REGISTRO EN LINEA"/>
    <s v="TRAMITE-CONCEPTO COMPATIBILIDAD DE USO"/>
    <s v="PENDIENTE FINALIZAR"/>
    <n v="0"/>
    <s v="ANONIMO"/>
    <s v="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
    <s v="2024-010093"/>
    <d v="2024-02-23T00:00:00"/>
    <s v="ROJA"/>
    <d v="2024-01-31T00:00:00"/>
    <s v="SECRETARIA GENERAL ATENCION AL CIUDADANO"/>
    <s v="NINGUNO"/>
    <s v="SI"/>
  </r>
  <r>
    <s v="2024-001388"/>
    <d v="2024-01-10T00:00:00"/>
    <x v="1"/>
    <s v="CORRESPONDENCIA"/>
    <s v="TRAMITE-CERTIFICADO NOMENCLATURA"/>
    <s v="PENDIENTE FINALIZAR"/>
    <n v="17684824"/>
    <s v="ALBEIRO CANTE PEREZ"/>
    <s v="NOMENCLATURA 010101420018000"/>
    <s v="2024-001834"/>
    <d v="2024-01-18T00:00:00"/>
    <s v="VERDE"/>
    <d v="2024-02-07T00:00:00"/>
    <s v="PLANEACION DESPACHO"/>
    <s v="NINGUNO"/>
    <s v="NO REGISTRA"/>
  </r>
  <r>
    <s v="2024-001392"/>
    <d v="2024-01-10T00:00:00"/>
    <x v="1"/>
    <s v="CORRESPONDENCIA"/>
    <s v="TRAMITE-CERTIFICADO NOMENCLATURA"/>
    <s v="PENDIENTE FINALIZAR"/>
    <n v="17684824"/>
    <s v="ALBEIRO CANTE PEREZ"/>
    <s v="NOMENCLATURA 010101420018000,"/>
    <s v="2024-001859"/>
    <d v="2024-01-18T00:00:00"/>
    <s v="VERDE"/>
    <d v="2024-02-07T00:00:00"/>
    <s v="PLANEACION DESPACHO"/>
    <s v="NINGUNO"/>
    <s v="NO REGISTRA"/>
  </r>
  <r>
    <s v="2024-001396"/>
    <d v="2024-01-10T00:00:00"/>
    <x v="1"/>
    <s v="CORRESPONDENCIA"/>
    <s v="TRAMITE-CERTIFICADO NOMENCLATURA"/>
    <s v="PENDIENTE FINALIZAR"/>
    <n v="1110521583"/>
    <s v="CRISTHIAN CAMIO MARTINEZ HERNANDEZ"/>
    <s v="NOMENCLATURA 00040012106000"/>
    <s v="2024-001832"/>
    <d v="2024-01-18T00:00:00"/>
    <s v="VERDE"/>
    <d v="2024-02-07T00:00:00"/>
    <s v="PLANEACION DESPACHO"/>
    <s v="NINGUNO"/>
    <s v="NO REGISTRA"/>
  </r>
  <r>
    <s v="2024-001399"/>
    <d v="2024-01-10T00:00:00"/>
    <x v="1"/>
    <s v="CORRESPONDENCIA"/>
    <s v="TRAMITE-CONCEPTO COMPATIBILIDAD DE USO"/>
    <s v="PENDIENTE FINALIZAR"/>
    <n v="1110563552"/>
    <s v="PAULA VIVIANA VIEDA LOZANO"/>
    <s v="USO DE SUELO 010811570006000 7911"/>
    <s v="2024-002991"/>
    <d v="2024-01-24T00:00:00"/>
    <s v="AMARILLO"/>
    <d v="2024-01-31T00:00:00"/>
    <s v="PLANEACION DESPACHO"/>
    <s v="NINGUNO"/>
    <s v="NO REGISTRA"/>
  </r>
  <r>
    <s v="2024-001401"/>
    <d v="2024-01-10T00:00:00"/>
    <x v="1"/>
    <s v="CORRESPONDENCIA"/>
    <s v="TRAMITE-CONCEPTO COMPATIBILIDAD DE USO"/>
    <s v="PENDIENTE FINALIZAR"/>
    <n v="4779563"/>
    <s v="JOSE GERASIMO MONTAÃ‘O RAMIREZ"/>
    <s v="USO DE SUELO 73001010908480070000 LOS NICHES BAR"/>
    <s v="2024-003151"/>
    <d v="2024-01-25T00:00:00"/>
    <s v="AMARILLO"/>
    <d v="2024-01-31T00:00:00"/>
    <s v="PLANEACION DESPACHO"/>
    <s v="NINGUNO"/>
    <s v="NO REGISTRA"/>
  </r>
  <r>
    <s v="2024-001405"/>
    <d v="2024-01-10T00:00:00"/>
    <x v="1"/>
    <s v="CORRESPONDENCIA"/>
    <s v="TRAMITE-CONCEPTO COMPATIBILIDAD DE USO"/>
    <s v="PENDIENTE FINALIZAR"/>
    <n v="1193552904"/>
    <s v="MAFER DANIELA MAFER DANIELA"/>
    <s v="USO DE SUELO 73001011100090002000 DEPOSITO 4724"/>
    <s v="2024-004309"/>
    <d v="2024-01-30T00:00:00"/>
    <s v="NARANJA"/>
    <d v="2024-01-31T00:00:00"/>
    <s v="PLANEACION DESPACHO"/>
    <s v="NINGUNO"/>
    <s v="NO REGISTRA"/>
  </r>
  <r>
    <s v="2024-001415"/>
    <d v="2024-01-10T00:00:00"/>
    <x v="1"/>
    <s v="CORRESPONDENCIA"/>
    <s v="TRAMITE-ESTRATIFICACION"/>
    <s v="PENDIENTE FINALIZAR"/>
    <n v="65732179"/>
    <s v="VIRGINA JARAMILLO GUTIERREZ"/>
    <s v="ESTRATIFICACION 73001011309000004000"/>
    <s v="2024-006497"/>
    <d v="2024-02-09T00:00:00"/>
    <s v="ROJA"/>
    <d v="2024-01-31T00:00:00"/>
    <s v="PLANEACION DESPACHO"/>
    <s v="NINGUNO"/>
    <s v="NO REGISTRA"/>
  </r>
  <r>
    <s v="2024-001422"/>
    <d v="2024-01-10T00:00:00"/>
    <x v="1"/>
    <s v="CORRESPONDENCIA"/>
    <s v="TRAMITE-CERTIFICADO NOMENCLATURA"/>
    <s v="PENDIENTE FINALIZAR"/>
    <n v="0"/>
    <s v="maria ines mora gamboa"/>
    <s v="NOMENCLATURA 010302450006000"/>
    <s v="2024-001852"/>
    <d v="2024-01-18T00:00:00"/>
    <s v="VERDE"/>
    <d v="2024-02-07T00:00:00"/>
    <s v="PLANEACION DESPACHO"/>
    <s v="NINGUNO"/>
    <s v="NO REGISTRA"/>
  </r>
  <r>
    <s v="2024-001425"/>
    <d v="2024-01-10T00:00:00"/>
    <x v="1"/>
    <s v="CORRESPONDENCIA"/>
    <s v="TRAMITE-CONCEPTO COMPATIBILIDAD DE USO"/>
    <s v="PENDIENTE FINALIZAR"/>
    <n v="52295250"/>
    <s v="ADRIANA GARCIA ARIZA"/>
    <s v="USO DE SUELO 011101370004000 COMIDAS RAPIDAS"/>
    <s v="2024-004354"/>
    <d v="2024-01-30T00:00:00"/>
    <s v="NARANJA"/>
    <d v="2024-01-31T00:00:00"/>
    <s v="PLANEACION DESPACHO"/>
    <s v="NINGUNO"/>
    <s v="NO REGISTRA"/>
  </r>
  <r>
    <s v="2024-001433"/>
    <d v="2024-01-10T00:00:00"/>
    <x v="1"/>
    <s v="CORRESPONDENCIA"/>
    <s v="TRAMITE-ESTRATIFICACION"/>
    <s v="PENDIENTE FINALIZAR"/>
    <n v="1234640559"/>
    <s v="JUAN DAVID SALINAS HERRADA"/>
    <s v="ESTRATIFICACION 010813130377802"/>
    <s v="2024-001686"/>
    <d v="2024-01-17T00:00:00"/>
    <s v="VERDE"/>
    <d v="2024-01-31T00:00:00"/>
    <s v="PLANEACION DESPACHO"/>
    <s v="NINGUNO"/>
    <s v="NO REGISTRA"/>
  </r>
  <r>
    <s v="2024-001447"/>
    <d v="2024-01-10T00:00:00"/>
    <x v="1"/>
    <s v="CORRESPONDENCIA"/>
    <s v="TRAMITE-CERTIFICADO APTITUD URBANISTICA"/>
    <s v="PENDIENTE FINALIZAR"/>
    <n v="14214219"/>
    <s v="JOSE REYES PASTRANA NARANJO"/>
    <s v="APTITUD URBANISTICA 010805500014001"/>
    <s v="2024-003327"/>
    <d v="2024-01-26T00:00:00"/>
    <s v="ROJA"/>
    <d v="2024-01-17T00:00:00"/>
    <s v="PLANEACION DESPACHO"/>
    <s v="NINGUNO"/>
    <s v="NO REGISTRA"/>
  </r>
  <r>
    <s v="2024-001456"/>
    <d v="2024-01-10T00:00:00"/>
    <x v="1"/>
    <s v="CORRESPONDENCIA"/>
    <s v="TRAMITE-ESTRATIFICACION"/>
    <s v="PENDIENTE FINALIZAR"/>
    <n v="38229654"/>
    <s v="HURTADO LOZANO LUZ-MERY"/>
    <s v="ESTRATIFICACION 010800210045000"/>
    <s v="2024-001664"/>
    <d v="2024-01-17T00:00:00"/>
    <s v="VERDE"/>
    <d v="2024-01-31T00:00:00"/>
    <s v="PLANEACION DESPACHO"/>
    <s v="NINGUNO"/>
    <s v="NO REGISTRA"/>
  </r>
  <r>
    <s v="2024-001465"/>
    <d v="2024-01-10T00:00:00"/>
    <x v="1"/>
    <s v="CORRESPONDENCIA"/>
    <s v="TRAMITE-ESTRATIFICACION"/>
    <s v="PENDIENTE FINALIZAR"/>
    <n v="93363823"/>
    <s v="SIGIFREDO MIRANDA"/>
    <s v="SOLICITUD DE CERTIFICADO DE ESTRATIFICACION"/>
    <s v="2024-006556"/>
    <d v="2024-02-09T00:00:00"/>
    <s v="ROJA"/>
    <d v="2024-01-31T00:00:00"/>
    <s v="SECRETARIA GENERAL ATENCION AL CIUDADANO"/>
    <s v="NINGUNO"/>
    <s v="NO REGISTRA"/>
  </r>
  <r>
    <s v="2024-001486"/>
    <d v="2024-01-10T00:00:00"/>
    <x v="1"/>
    <s v="CORRESPONDENCIA"/>
    <s v="TRAMITE-CERTIFICADO NOMENCLATURA"/>
    <s v="PENDIENTE FINALIZAR"/>
    <n v="93373976"/>
    <s v="ESPINOSA RODRIGUEZ HERNAN"/>
    <s v="NOMENCLATURA 010400300002000 1 PLANO"/>
    <s v="2024-001855"/>
    <d v="2024-01-18T00:00:00"/>
    <s v="VERDE"/>
    <d v="2024-02-07T00:00:00"/>
    <s v="PLANEACION DESPACHO"/>
    <s v="NINGUNO"/>
    <s v="NO REGISTRA"/>
  </r>
  <r>
    <s v="2024-001577"/>
    <d v="2024-01-11T00:00:00"/>
    <x v="1"/>
    <s v="CORRESPONDENCIA"/>
    <s v="TRAMITE-NIVELES Y PARAMENTOS"/>
    <s v="PENDIENTE FINALIZAR"/>
    <n v="51738153"/>
    <s v="SANDRA DEL PILAR PARDO SUAREZ"/>
    <s v="PARAMENTO 01050095008000"/>
    <s v="2024-001871"/>
    <d v="2024-01-18T00:00:00"/>
    <s v="AMARILLO"/>
    <d v="2024-01-24T00:00:00"/>
    <s v="PLANEACION DESPACHO"/>
    <s v="NINGUNO"/>
    <s v="SI"/>
  </r>
  <r>
    <s v="2024-001591"/>
    <d v="2024-01-11T00:00:00"/>
    <x v="1"/>
    <s v="CORRESPONDENCIA"/>
    <s v="TRAMITE-CONCEPTO COMPATIBILIDAD DE USO"/>
    <s v="PENDIENTE FINALIZAR"/>
    <n v="1110448858"/>
    <s v="JENNY ASTRID SANCHEZ GASCA"/>
    <s v="USO DE SUELO 010913220010000 CIGARRERIA"/>
    <s v="2024-004081"/>
    <d v="2024-01-29T00:00:00"/>
    <s v="NARANJA"/>
    <d v="2024-02-01T00:00:00"/>
    <s v="PLANEACION DESPACHO"/>
    <s v="NINGUNO"/>
    <s v="NO REGISTRA"/>
  </r>
  <r>
    <s v="2024-001601"/>
    <d v="2024-01-11T00:00:00"/>
    <x v="1"/>
    <s v="CORRESPONDENCIA"/>
    <s v="TRAMITE-ESTRATIFICACION"/>
    <s v="PENDIENTE FINALIZAR"/>
    <n v="93404426"/>
    <s v="JULIO CESAR GARCIA AGUILAR"/>
    <s v="ESTRATIFICACION 011100360128000"/>
    <s v="2024-006289"/>
    <d v="2024-02-08T00:00:00"/>
    <s v="ROJA"/>
    <d v="2024-02-01T00:00:00"/>
    <s v="PLANEACION DESPACHO"/>
    <s v="NINGUNO"/>
    <s v="NO REGISTRA"/>
  </r>
  <r>
    <s v="2024-001604"/>
    <d v="2024-01-11T00:00:00"/>
    <x v="1"/>
    <s v="CORRESPONDENCIA"/>
    <s v="TRAMITE-CERTIFICADO DE USO DEL SUELO"/>
    <s v="PENDIENTE FINALIZAR"/>
    <n v="93375015"/>
    <s v="JORGE TULIO URUEÃ‘A MONTENEGRO"/>
    <s v="SOLICITA CERTIFICADO DE USO DE SUELOS"/>
    <s v="2024-003393"/>
    <d v="2024-01-26T00:00:00"/>
    <s v="ROJA"/>
    <d v="2024-01-25T00:00:00"/>
    <s v="SECRETARIA GENERAL ATENCION AL CIUDADANO"/>
    <s v="NINGUNO"/>
    <s v="NO REGISTRA"/>
  </r>
  <r>
    <s v="2024-001605"/>
    <d v="2024-01-11T00:00:00"/>
    <x v="1"/>
    <s v="CORRESPONDENCIA"/>
    <s v="TRAMITE-NIVELES Y PARAMENTOS"/>
    <s v="PENDIENTE FINALIZAR"/>
    <n v="51738153"/>
    <s v="SANDRA DEL PILAR PARDO SUAREZ"/>
    <s v="PARAMENTO 0106007400700"/>
    <s v="2024-002042"/>
    <d v="2024-01-19T00:00:00"/>
    <s v="AMARILLO"/>
    <d v="2024-01-24T00:00:00"/>
    <s v="PLANEACION DESPACHO"/>
    <s v="NINGUNO"/>
    <s v="SI"/>
  </r>
  <r>
    <s v="2024-001608"/>
    <d v="2024-01-11T00:00:00"/>
    <x v="1"/>
    <s v="CORRESPONDENCIA"/>
    <s v="TRAMITE-CERTIFICADO DE USO DEL SUELO"/>
    <s v="PENDIENTE FINALIZAR"/>
    <n v="0"/>
    <s v="hector hugo pardo velez"/>
    <s v="USO DE SUELO 7300101090133000100"/>
    <s v="2024-005127"/>
    <d v="2024-02-02T00:00:00"/>
    <s v="ROJA"/>
    <d v="2024-01-25T00:00:00"/>
    <s v="PLANEACION DESPACHO"/>
    <s v="NINGUNO"/>
    <s v="NO REGISTRA"/>
  </r>
  <r>
    <s v="2024-001619"/>
    <d v="2024-01-11T00:00:00"/>
    <x v="1"/>
    <s v="CORREO ELECTRONICO"/>
    <s v="TRAMITE-ESTRATIFICACION"/>
    <s v="PENDIENTE FINALIZAR"/>
    <n v="52236617"/>
    <s v="MYRIAM NAVARRETE MENDOZA"/>
    <s v="ESTRATIFICACION 011101180001000"/>
    <s v="2024-003422"/>
    <d v="2024-01-26T00:00:00"/>
    <s v="AMARILLO"/>
    <d v="2024-02-01T00:00:00"/>
    <s v="PLANEACION DESPACHO"/>
    <s v="NINGUNO"/>
    <s v="NO REGISTRA"/>
  </r>
  <r>
    <s v="2024-001623"/>
    <d v="2024-01-11T00:00:00"/>
    <x v="1"/>
    <s v="CORRESPONDENCIA"/>
    <s v="TRAMITE-NIVELES Y PARAMENTOS"/>
    <s v="PENDIENTE FINALIZAR"/>
    <n v="17193864"/>
    <s v="HERNANDEZ VANEGAS DAVID"/>
    <s v="PARAMENTO 000400400353000"/>
    <s v="2024-002044"/>
    <d v="2024-01-19T00:00:00"/>
    <s v="AMARILLO"/>
    <d v="2024-01-24T00:00:00"/>
    <s v="PLANEACION DESPACHO"/>
    <s v="NINGUNO"/>
    <s v="SI"/>
  </r>
  <r>
    <s v="2024-001632"/>
    <d v="2024-01-11T00:00:00"/>
    <x v="1"/>
    <s v="CORRESPONDENCIA"/>
    <s v="TRAMITE-ESTRATIFICACION"/>
    <s v="PENDIENTE FINALIZAR"/>
    <n v="1110498457"/>
    <s v="LADY MARIA VALDEZ GARCIA"/>
    <s v="ESTRATIFICACION 011100360128000"/>
    <s v="2024-005411"/>
    <d v="2024-02-05T00:00:00"/>
    <s v="ROJA"/>
    <d v="2024-02-01T00:00:00"/>
    <s v="PLANEACION DESPACHO"/>
    <s v="NINGUNO"/>
    <s v="NO REGISTRA"/>
  </r>
  <r>
    <s v="2024-001667"/>
    <d v="2024-01-11T00:00:00"/>
    <x v="1"/>
    <s v="CORRESPONDENCIA"/>
    <s v="TRAMITE-CERTIFICADO DE USO DEL SUELO"/>
    <s v="PENDIENTE FINALIZAR"/>
    <n v="38143228"/>
    <s v="MARIA CRISTINA DEVIA CARVAJAL"/>
    <s v="SOLICITUD DE CERTIFICADO DEL USO DEL SUELO"/>
    <s v="2024-004076"/>
    <d v="2024-01-29T00:00:00"/>
    <s v="ROJA"/>
    <d v="2024-01-25T00:00:00"/>
    <s v="SECRETARIA GENERAL ATENCION AL CIUDADANO"/>
    <s v="NINGUNO"/>
    <s v="NO REGISTRA"/>
  </r>
  <r>
    <s v="2024-001668"/>
    <d v="2024-01-11T00:00:00"/>
    <x v="1"/>
    <s v="CORRESPONDENCIA"/>
    <s v="TRAMITE-CERTIFICADO DE USO DEL SUELO"/>
    <s v="PENDIENTE FINALIZAR"/>
    <n v="38143228"/>
    <s v="MARIA CRISTINA DEVIA CARVAJAL"/>
    <s v="SOLICITA CERTFICADO DE USO DE SUELO"/>
    <s v="2024-004040"/>
    <d v="2024-01-29T00:00:00"/>
    <s v="ROJA"/>
    <d v="2024-01-25T00:00:00"/>
    <s v="SECRETARIA GENERAL ATENCION AL CIUDADANO"/>
    <s v="NINGUNO"/>
    <s v="NO REGISTRA"/>
  </r>
  <r>
    <s v="2024-001683"/>
    <d v="2024-01-11T00:00:00"/>
    <x v="1"/>
    <s v="CORREO ELECTRONICO"/>
    <s v="TRAMITE-CERTIFICADO NOMENCLATURA"/>
    <s v="PENDIENTE FINALIZAR"/>
    <n v="1110582480"/>
    <s v="JUAN SEBASTIAN FORERO MOGOLLON"/>
    <s v="NOMENCLATURA 010102190007000"/>
    <s v="2024-004553"/>
    <d v="2024-01-31T00:00:00"/>
    <s v="AMARILLO"/>
    <d v="2024-02-08T00:00:00"/>
    <s v="PLANEACION DESPACHO"/>
    <s v="NINGUNO"/>
    <s v="NO REGISTRA"/>
  </r>
  <r>
    <s v="2024-001691"/>
    <d v="2024-01-11T00:00:00"/>
    <x v="1"/>
    <s v="CORREO ELECTRONICO"/>
    <s v="TRAMITE-ESTRATIFICACION"/>
    <s v="PENDIENTE FINALIZAR"/>
    <n v="93411729"/>
    <s v="EDINSON RODRIGUEZ TRUJILLO"/>
    <s v="ESTRATIFICACION 011010400004000"/>
    <s v="2024-004403"/>
    <d v="2024-01-30T00:00:00"/>
    <s v="NARANJA"/>
    <d v="2024-02-01T00:00:00"/>
    <s v="PLANEACION DESPACHO"/>
    <s v="NINGUNO"/>
    <s v="NO REGISTRA"/>
  </r>
  <r>
    <s v="2024-001693"/>
    <d v="2024-01-11T00:00:00"/>
    <x v="1"/>
    <s v="CORREO ELECTRONICO"/>
    <s v="TRAMITE-ESTRATIFICACION"/>
    <s v="PENDIENTE FINALIZAR"/>
    <n v="1110587904"/>
    <s v="VANESSA GRANJA MORALES"/>
    <s v="ESTRATIFICACION 011010400004000"/>
    <s v="2024-006248"/>
    <d v="2024-02-08T00:00:00"/>
    <s v="ROJA"/>
    <d v="2024-02-01T00:00:00"/>
    <s v="PLANEACION DESPACHO"/>
    <s v="NINGUNO"/>
    <s v="NO REGISTRA"/>
  </r>
  <r>
    <s v="2024-001701"/>
    <d v="2024-01-11T00:00:00"/>
    <x v="1"/>
    <s v="CORREO ELECTRONICO"/>
    <s v="TRAMITE-ESTRATIFICACION"/>
    <s v="PENDIENTE FINALIZAR"/>
    <n v="28549094"/>
    <s v="ADRIANA GONZALEZ RIOBO"/>
    <s v="ESTRATIFICACION 011010400004000"/>
    <s v="2024-006252"/>
    <d v="2024-02-08T00:00:00"/>
    <s v="ROJA"/>
    <d v="2024-02-01T00:00:00"/>
    <s v="PLANEACION DESPACHO"/>
    <s v="NINGUNO"/>
    <s v="NO REGISTRA"/>
  </r>
  <r>
    <s v="2024-001704"/>
    <d v="2024-01-11T00:00:00"/>
    <x v="1"/>
    <s v="REGISTRO EN LINEA"/>
    <s v="TRAMITE-CONCEPTO COMPATIBILIDAD DE USO"/>
    <s v="PENDIENTE FINALIZAR"/>
    <n v="33815389"/>
    <s v="CLARISA SUAZO"/>
    <s v="SOLICITUD DE USO DE SUELOS COMERCIAL"/>
    <s v="2024-010335"/>
    <d v="2024-02-26T00:00:00"/>
    <s v="ROJA"/>
    <d v="2024-02-01T00:00:00"/>
    <s v="SECRETARIA GENERAL ATENCION AL CIUDADANO"/>
    <m/>
    <s v="NO REGISTRA"/>
  </r>
  <r>
    <s v="2024-001715"/>
    <d v="2024-01-11T00:00:00"/>
    <x v="1"/>
    <s v="REGISTRO EN LINEA"/>
    <s v="TRAMITE-CONCEPTO COMPATIBILIDAD DE USO"/>
    <s v="PENDIENTE FINALIZAR"/>
    <n v="38857583"/>
    <s v="CARMENZA GARCIA"/>
    <s v="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
    <s v="2024-011812"/>
    <d v="2024-03-01T00:00:00"/>
    <s v="ROJA"/>
    <d v="2024-02-01T00:00:00"/>
    <s v="SECRETARIA GENERAL ATENCION AL CIUDADANO"/>
    <s v="NINGUNO"/>
    <s v="SI"/>
  </r>
  <r>
    <s v="2024-001733"/>
    <d v="2024-01-11T00:00:00"/>
    <x v="1"/>
    <s v="CORRESPONDENCIA"/>
    <s v="TRAMITE-CERTIFICADO DE USO DEL SUELO"/>
    <s v="PENDIENTE FINALIZAR"/>
    <n v="1110592494"/>
    <s v="YEISON MAHECHA LEAL"/>
    <s v="SOLICITA CERTIFICADO DE USO DE SUELO"/>
    <s v="2024-003391"/>
    <d v="2024-01-26T00:00:00"/>
    <s v="ROJA"/>
    <d v="2024-01-25T00:00:00"/>
    <s v="SECRETARIA GENERAL ATENCION AL CIUDADANO"/>
    <s v="NINGUNO"/>
    <s v="NO REGISTRA"/>
  </r>
  <r>
    <s v="2024-001754"/>
    <d v="2024-01-11T00:00:00"/>
    <x v="1"/>
    <s v="CORRESPONDENCIA"/>
    <s v="TRAMITE-CONCEPTO COMPATIBILIDAD DE USO"/>
    <s v="PENDIENTE FINALIZAR"/>
    <n v="93382237"/>
    <s v="BERNAL LOZANO JOSE-JOUSSON"/>
    <s v="USO DE SUELO 00100630047000 TALLER DE MECANICA"/>
    <s v="2024-004068"/>
    <d v="2024-01-29T00:00:00"/>
    <s v="NARANJA"/>
    <d v="2024-02-01T00:00:00"/>
    <s v="PLANEACION DESPACHO"/>
    <s v="NINGUNO"/>
    <s v="NO REGISTRA"/>
  </r>
  <r>
    <s v="2024-001759"/>
    <d v="2024-01-11T00:00:00"/>
    <x v="1"/>
    <s v="CORREO ELECTRONICO"/>
    <s v="TRAMITE-ESTRATIFICACION"/>
    <s v="PENDIENTE FINALIZAR"/>
    <n v="1104710909"/>
    <s v="DIEGO FERNANDO CUBILLOS MENDIETA"/>
    <s v="ESTRATIFICACION 011010400004000"/>
    <s v="2024-003409"/>
    <d v="2024-01-26T00:00:00"/>
    <s v="AMARILLO"/>
    <d v="2024-02-01T00:00:00"/>
    <s v="PLANEACION DESPACHO"/>
    <s v="NINGUNO"/>
    <s v="NO REGISTRA"/>
  </r>
  <r>
    <s v="2024-001762"/>
    <d v="2024-01-11T00:00:00"/>
    <x v="1"/>
    <s v="CORRESPONDENCIA"/>
    <s v="TRAMITE-NIVELES Y PARAMENTOS"/>
    <s v="PENDIENTE FINALIZAR"/>
    <n v="93360103"/>
    <s v="LUIS ALBERTO TORRES CRUZ"/>
    <s v="CORRECION DE PARAMENTO 010909440018000"/>
    <s v="2024-001847"/>
    <d v="2024-01-18T00:00:00"/>
    <s v="AMARILLO"/>
    <d v="2024-01-24T00:00:00"/>
    <s v="PLANEACION DESPACHO"/>
    <s v="NINGUNO"/>
    <s v="SI"/>
  </r>
  <r>
    <s v="2024-001764"/>
    <d v="2024-01-11T00:00:00"/>
    <x v="1"/>
    <s v="CORREO ELECTRONICO"/>
    <s v="TRAMITE-ESTRATIFICACION"/>
    <s v="PENDIENTE FINALIZAR"/>
    <n v="93404554"/>
    <s v="CARLOS ANTONIO ROMERO ARTEAGA"/>
    <s v="ESTRATIFICACION 011010400004000"/>
    <s v="2024-006424"/>
    <d v="2024-02-08T00:00:00"/>
    <s v="ROJA"/>
    <d v="2024-02-01T00:00:00"/>
    <s v="PLANEACION DESPACHO"/>
    <s v="NINGUNO"/>
    <s v="NO REGISTRA"/>
  </r>
  <r>
    <s v="2024-001799"/>
    <d v="2024-01-11T00:00:00"/>
    <x v="1"/>
    <s v="CORRESPONDENCIA"/>
    <s v="TRAMITE-CERTIFICADO NOMENCLATURA"/>
    <s v="PENDIENTE FINALIZAR"/>
    <n v="14226161"/>
    <s v="JUAN CLIMACO GUTIERREZ LIZ"/>
    <s v="NOMENCLATURA 0109155000400"/>
    <s v="2024-001831"/>
    <d v="2024-01-18T00:00:00"/>
    <s v="VERDE"/>
    <d v="2024-02-08T00:00:00"/>
    <s v="PLANEACION DESPACHO"/>
    <s v="NINGUNO"/>
    <s v="NO REGISTRA"/>
  </r>
  <r>
    <s v="2024-001830"/>
    <d v="2024-01-11T00:00:00"/>
    <x v="1"/>
    <s v="CORRESPONDENCIA"/>
    <s v="TRAMITE-CONCEPTO COMPATIBILIDAD DE USO"/>
    <s v="PENDIENTE FINALIZAR"/>
    <n v="93379117"/>
    <s v="JOSE WILMAN VARON SANTOFIMIO"/>
    <s v="USO DE SUELO 010200730027000 8299"/>
    <s v="2024-004086"/>
    <d v="2024-01-29T00:00:00"/>
    <s v="NARANJA"/>
    <d v="2024-02-01T00:00:00"/>
    <s v="PLANEACION DESPACHO"/>
    <s v="NINGUNO"/>
    <s v="NO REGISTRA"/>
  </r>
  <r>
    <s v="2024-001895"/>
    <d v="2024-01-11T00:00:00"/>
    <x v="1"/>
    <s v="REGISTRO EN LINEA"/>
    <s v="TRAMITE-CONCEPTO COMPATIBILIDAD DE USO"/>
    <s v="PENDIENTE FINALIZAR"/>
    <n v="0"/>
    <s v="ANONIMO"/>
    <s v="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
    <s v="2024-011471"/>
    <d v="2024-02-29T00:00:00"/>
    <s v="ROJA"/>
    <d v="2024-02-01T00:00:00"/>
    <s v="SECRETARIA GENERAL ATENCION AL CIUDADANO"/>
    <s v="NINGUNO"/>
    <s v="SI"/>
  </r>
  <r>
    <s v="2024-001901"/>
    <d v="2024-01-12T00:00:00"/>
    <x v="1"/>
    <s v="CORRESPONDENCIA"/>
    <s v="TRAMITE-CONCEPTO COMPATIBILIDAD DE USO"/>
    <s v="PENDIENTE FINALIZAR"/>
    <n v="51593747"/>
    <s v="MARIA VICTORIA PEREZ PIMIENTO"/>
    <s v="USO DE SUELO 011008090001000 I5630"/>
    <s v="2024-010184"/>
    <d v="2024-02-23T00:00:00"/>
    <s v="ROJA"/>
    <d v="2024-02-02T00:00:00"/>
    <s v="PLANEACION DESPACHO"/>
    <s v="NINGUNO"/>
    <s v="NO REGISTRA"/>
  </r>
  <r>
    <s v="2024-001910"/>
    <d v="2024-01-12T00:00:00"/>
    <x v="1"/>
    <s v="CORRESPONDENCIA"/>
    <s v="TRAMITE-ESTRATIFICACION"/>
    <s v="PENDIENTE FINALIZAR"/>
    <n v="93371434"/>
    <s v="GUZMAN GALVIS RAFAEL-ANTONIO"/>
    <s v="ESTRATIFICACION 000400400881000"/>
    <s v="2024-007143"/>
    <d v="2024-02-12T00:00:00"/>
    <s v="ROJA"/>
    <d v="2024-02-02T00:00:00"/>
    <s v="PLANEACION DESPACHO"/>
    <s v="NINGUNO"/>
    <s v="NO REGISTRA"/>
  </r>
  <r>
    <s v="2024-001915"/>
    <d v="2024-01-12T00:00:00"/>
    <x v="1"/>
    <s v="CORREO ELECTRONICO"/>
    <s v="TRAMITE-CONCEPTO COMPATIBILIDAD DE USO"/>
    <s v="PENDIENTE FINALIZAR"/>
    <n v="65633661"/>
    <s v="ELISSETH ARCE VALLEJO"/>
    <s v="USO DE SUELO 010808850339901 8692"/>
    <s v="2024-011546"/>
    <d v="2024-02-29T00:00:00"/>
    <s v="ROJA"/>
    <d v="2024-02-02T00:00:00"/>
    <s v="PLANEACION DESPACHO"/>
    <s v="NINGUNO"/>
    <s v="SI"/>
  </r>
  <r>
    <s v="2024-001943"/>
    <d v="2024-01-12T00:00:00"/>
    <x v="1"/>
    <s v="CORRESPONDENCIA"/>
    <s v="TRAMITE-CONCEPTO COMPATIBILIDAD DE USO"/>
    <s v="PENDIENTE FINALIZAR"/>
    <n v="1110462597"/>
    <s v="ANDREA PAOLA LONDOÃ‘O TORRES"/>
    <s v="USO DE SUELO 010302330011000 4711"/>
    <s v="2024-004367"/>
    <d v="2024-01-30T00:00:00"/>
    <s v="NARANJA"/>
    <d v="2024-02-02T00:00:00"/>
    <s v="PLANEACION DESPACHO"/>
    <s v="NINGUNO"/>
    <s v="NO REGISTRA"/>
  </r>
  <r>
    <s v="2024-001950"/>
    <d v="2024-01-12T00:00:00"/>
    <x v="1"/>
    <s v="CORRESPONDENCIA"/>
    <s v="TRAMITE-ESTRATIFICACION"/>
    <s v="PENDIENTE FINALIZAR"/>
    <n v="38256909"/>
    <s v="TAFUR MELO LUZ-MIRYAM"/>
    <s v="ESTRATIFICACION 010908870020000"/>
    <s v="2024-007749"/>
    <d v="2024-02-14T00:00:00"/>
    <s v="ROJA"/>
    <d v="2024-02-02T00:00:00"/>
    <s v="PLANEACION DESPACHO"/>
    <s v="NINGUNO"/>
    <s v="NO REGISTRA"/>
  </r>
  <r>
    <s v="2024-001953"/>
    <d v="2024-01-12T00:00:00"/>
    <x v="1"/>
    <s v="CORRESPONDENCIA"/>
    <s v="TRAMITE-CONCEPTO COMPATIBILIDAD DE USO"/>
    <s v="PENDIENTE FINALIZAR"/>
    <n v="2233080"/>
    <s v="OBANDO * JERONIMO"/>
    <s v="ESTRATIFICACION 010905420011000"/>
    <s v="2024-001682"/>
    <d v="2024-01-17T00:00:00"/>
    <s v="VERDE"/>
    <d v="2024-02-02T00:00:00"/>
    <s v="PLANEACION DESPACHO"/>
    <s v="NINGUNO"/>
    <s v="NO REGISTRA"/>
  </r>
  <r>
    <s v="2024-001958"/>
    <d v="2024-01-12T00:00:00"/>
    <x v="1"/>
    <s v="CORRESPONDENCIA"/>
    <s v="TRAMITE-ESTRATIFICACION"/>
    <s v="PENDIENTE FINALIZAR"/>
    <n v="1018461341"/>
    <s v="ANGIE ALEJANDRA MORENO OSPINA"/>
    <s v="ESTRATIFICACION 0106170002000"/>
    <s v="2024-001674"/>
    <d v="2024-01-17T00:00:00"/>
    <s v="VERDE"/>
    <d v="2024-02-02T00:00:00"/>
    <s v="PLANEACION DESPACHO"/>
    <s v="NINGUNO"/>
    <s v="NO REGISTRA"/>
  </r>
  <r>
    <s v="2024-001968"/>
    <d v="2024-01-12T00:00:00"/>
    <x v="1"/>
    <s v="CORREO ELECTRONICO"/>
    <s v="TRAMITE-CERTIFICADO DE USO DEL SUELO"/>
    <s v="PENDIENTE FINALIZAR"/>
    <n v="93392018"/>
    <s v="LOZANO ROJAS GUSTAVO"/>
    <s v="SOLICITUD CERTIFICADO USO DE SUELO"/>
    <s v="2024-006614"/>
    <d v="2024-02-09T00:00:00"/>
    <s v="ROJA"/>
    <d v="2024-01-26T00:00:00"/>
    <s v="SECRETARIA GENERAL ATENCION AL CIUDADANO"/>
    <s v="NINGUNO"/>
    <s v="NO REGISTRA"/>
  </r>
  <r>
    <s v="2024-001981"/>
    <d v="2024-01-12T00:00:00"/>
    <x v="1"/>
    <s v="CORREO ELECTRONICO"/>
    <s v="TRAMITE-ESTRATIFICACION"/>
    <s v="PENDIENTE FINALIZAR"/>
    <n v="28716827"/>
    <s v="RODRIGUEZ ZARTA LUCERO"/>
    <s v="ESTRATIFICACION 010601050030902"/>
    <s v="2024-006421"/>
    <d v="2024-02-08T00:00:00"/>
    <s v="ROJA"/>
    <d v="2024-02-02T00:00:00"/>
    <s v="PLANEACION DESPACHO"/>
    <s v="NINGUNO"/>
    <s v="NO REGISTRA"/>
  </r>
  <r>
    <s v="2024-002011"/>
    <d v="2024-01-12T00:00:00"/>
    <x v="1"/>
    <s v="CORRESPONDENCIA"/>
    <s v="TRAMITE-CONCEPTO COMPATIBILIDAD DE USO"/>
    <s v="PENDIENTE FINALIZAR"/>
    <n v="1110572146"/>
    <s v="ARBOLEDA GARZON JUAN PIERRE"/>
    <s v="SOLICITA CERTIFICADO DE COMPATIBILIDAD DE USO DE SUELO"/>
    <s v="2024-003385"/>
    <d v="2024-01-26T00:00:00"/>
    <s v="AMARILLO"/>
    <d v="2024-02-02T00:00:00"/>
    <s v="SECRETARIA GENERAL ATENCION AL CIUDADANO"/>
    <s v="NINGUNO"/>
    <s v="NO REGISTRA"/>
  </r>
  <r>
    <s v="2024-002017"/>
    <d v="2024-01-12T00:00:00"/>
    <x v="1"/>
    <s v="CORRESPONDENCIA"/>
    <s v="TRAMITE-CONCEPTO COMPATIBILIDAD DE USO"/>
    <s v="PENDIENTE FINALIZAR"/>
    <n v="1108929549"/>
    <s v="YENNI PAOLA MURILLO"/>
    <s v="SOLICITO CERTIFICADO DE COMPARTIBILIDAD DE USO DE SUELO"/>
    <s v="2024-003389"/>
    <d v="2024-01-26T00:00:00"/>
    <s v="AMARILLO"/>
    <d v="2024-02-02T00:00:00"/>
    <s v="SECRETARIA GENERAL ATENCION AL CIUDADANO"/>
    <s v="NINGUNO"/>
    <s v="NO REGISTRA"/>
  </r>
  <r>
    <s v="2024-002055"/>
    <d v="2024-01-12T00:00:00"/>
    <x v="1"/>
    <s v="REGISTRO EN LINEA"/>
    <s v="TRAMITE-ESTRATIFICACION"/>
    <s v="PENDIENTE FINALIZAR"/>
    <n v="14226247"/>
    <s v="TURISMO EXPRESS OPERADORES DE VIAJES"/>
    <s v="SOLICITUD EXPEDICIÓN CERTIFICADO DE ESTRATIFICACIÓN SOCIOECONÓMICA"/>
    <s v="2024-006258"/>
    <d v="2024-02-08T00:00:00"/>
    <s v="ROJA"/>
    <d v="2024-02-02T00:00:00"/>
    <s v="SECRETARIA GENERAL ATENCION AL CIUDADANO"/>
    <m/>
    <s v="NO REGISTRA"/>
  </r>
  <r>
    <s v="2024-002074"/>
    <d v="2024-01-12T00:00:00"/>
    <x v="1"/>
    <s v="REGISTRO EN LINEA"/>
    <s v="TRAMITE-CONCEPTO COMPATIBILIDAD DE USO"/>
    <s v="PENDIENTE FINALIZAR"/>
    <n v="0"/>
    <m/>
    <s v="SOLICITUD DE USO DE SUELOS COMERCIAL"/>
    <s v="2024-014705"/>
    <d v="2024-03-12T00:00:00"/>
    <s v="ROJA"/>
    <d v="2024-02-02T00:00:00"/>
    <s v="SECRETARIA GENERAL ATENCION AL CIUDADANO"/>
    <s v="NINGUNO"/>
    <s v="SI"/>
  </r>
  <r>
    <s v="2024-002087"/>
    <d v="2024-01-12T00:00:00"/>
    <x v="1"/>
    <s v="REGISTRO EN LINEA"/>
    <s v="TRAMITE-CONCEPTO COMPATIBILIDAD DE USO"/>
    <s v="PENDIENTE FINALIZAR"/>
    <n v="28950830"/>
    <s v="PEÃ‘A CIELO MARIA"/>
    <s v="SOLICITUD DE USO DE SUELOS COMERCIAL"/>
    <s v="2024-010721"/>
    <d v="2024-02-27T00:00:00"/>
    <s v="ROJA"/>
    <d v="2024-02-02T00:00:00"/>
    <s v="SECRETARIA GENERAL ATENCION AL CIUDADANO"/>
    <m/>
    <s v="NO REGISTRA"/>
  </r>
  <r>
    <s v="2024-002099"/>
    <d v="2024-01-12T00:00:00"/>
    <x v="1"/>
    <s v="CORREO ELECTRONICO"/>
    <s v="TRAMITE-ESTRATIFICACION"/>
    <s v="PENDIENTE FINALIZAR"/>
    <n v="38238197"/>
    <s v="LAVERDE SABOGAL CONSTANZA-DELFIN"/>
    <s v="ESTRATIFICACION 011006790003000"/>
    <s v="2024-004144"/>
    <d v="2024-01-29T00:00:00"/>
    <s v="VERDE"/>
    <d v="2024-02-02T00:00:00"/>
    <s v="PLANEACION DESPACHO"/>
    <s v="NINGUNO"/>
    <s v="NO REGISTRA"/>
  </r>
  <r>
    <s v="2024-002108"/>
    <d v="2024-01-12T00:00:00"/>
    <x v="1"/>
    <s v="CORREO ELECTRONICO"/>
    <s v="TRAMITE-ESTRATIFICACION"/>
    <s v="PENDIENTE FINALIZAR"/>
    <n v="38238197"/>
    <s v="LAVERDE SABOGAL CONSTANZA-DELFIN"/>
    <s v="ESTRATIFICACION 011306180022801"/>
    <s v="2024-004141"/>
    <d v="2024-01-29T00:00:00"/>
    <s v="VERDE"/>
    <d v="2024-02-02T00:00:00"/>
    <s v="PLANEACION DESPACHO"/>
    <s v="NINGUNO"/>
    <s v="NO REGISTRA"/>
  </r>
  <r>
    <s v="2024-002126"/>
    <d v="2024-01-12T00:00:00"/>
    <x v="1"/>
    <s v="CORRESPONDENCIA"/>
    <s v="TRAMITE-CONCEPTO COMPATIBILIDAD DE USO"/>
    <s v="PENDIENTE FINALIZAR"/>
    <n v="14397594"/>
    <s v="WILSON FERNANDO VIVAS"/>
    <s v="USO DE SUELO 010300830034001 BILLAR Y BOLERIA"/>
    <s v="2024-015062"/>
    <d v="2024-03-13T00:00:00"/>
    <s v="ROJA"/>
    <d v="2024-02-02T00:00:00"/>
    <s v="PLANEACION DESPACHO"/>
    <s v="NINGUNO"/>
    <s v="SI"/>
  </r>
  <r>
    <s v="2024-002173"/>
    <d v="2024-01-12T00:00:00"/>
    <x v="1"/>
    <s v="REGISTRO EN LINEA"/>
    <s v="TRAMITE-CONCEPTO COMPATIBILIDAD DE USO"/>
    <s v="PENDIENTE FINALIZAR"/>
    <n v="38364770"/>
    <s v="RUBIANO AVENDANO YURY-ALEXANDRA"/>
    <s v="SOLICITUD CERTIFICADO CONCEPTO DE USO DE SUELOS PARA ESTABLECIMIENTO COMERCIAL RESTAURANTE BAR 180°"/>
    <s v="2024-015071"/>
    <d v="2024-03-13T00:00:00"/>
    <s v="ROJA"/>
    <d v="2024-02-02T00:00:00"/>
    <s v="SECRETARIA GENERAL ATENCION AL CIUDADANO"/>
    <s v="NINGUNO"/>
    <s v="SI"/>
  </r>
  <r>
    <s v="2024-002176"/>
    <d v="2024-01-12T00:00:00"/>
    <x v="1"/>
    <s v="REGISTRO EN LINEA"/>
    <s v="TRAMITE-CONCEPTO COMPATIBILIDAD DE USO"/>
    <s v="PENDIENTE FINALIZAR"/>
    <n v="0"/>
    <s v="ANONIMO"/>
    <s v="SOLICITUD CERTIFICADO CONCEPTO DE USO DE SUELOS PARA ESTABLECIMIENTO COMERCIAL"/>
    <s v="2024-015068"/>
    <d v="2024-03-13T00:00:00"/>
    <s v="ROJA"/>
    <d v="2024-02-02T00:00:00"/>
    <s v="SECRETARIA GENERAL ATENCION AL CIUDADANO"/>
    <s v="NINGUNO"/>
    <s v="SI"/>
  </r>
  <r>
    <s v="2024-002216"/>
    <d v="2024-01-13T00:00:00"/>
    <x v="1"/>
    <s v="CORRESPONDENCIA"/>
    <s v="TRAMITE-NIVELES Y PARAMENTOS"/>
    <s v="PENDIENTE FINALIZAR"/>
    <n v="51738153"/>
    <s v="SANDRA DEL PILAR PARDO SUAREZ"/>
    <s v="PARAMENTO 010900900004000"/>
    <s v="2024-001873"/>
    <d v="2024-01-18T00:00:00"/>
    <s v="VERDE"/>
    <d v="2024-01-26T00:00:00"/>
    <s v="PLANEACION DESPACHO"/>
    <s v="NINGUNO"/>
    <s v="SI"/>
  </r>
  <r>
    <s v="2024-002221"/>
    <d v="2024-01-13T00:00:00"/>
    <x v="1"/>
    <s v="CORREO ELECTRONICO"/>
    <s v="TRAMITE-NIVELES Y PARAMENTOS"/>
    <s v="PENDIENTE FINALIZAR"/>
    <n v="93361855"/>
    <s v="MANUEL ANTONIO MEDINA ESPINOSA"/>
    <s v="PARAMENTO 011004880020000"/>
    <s v="2024-001849"/>
    <d v="2024-01-18T00:00:00"/>
    <s v="VERDE"/>
    <d v="2024-01-26T00:00:00"/>
    <s v="PLANEACION DESPACHO"/>
    <s v="NINGUNO"/>
    <s v="SI"/>
  </r>
  <r>
    <s v="2024-002222"/>
    <d v="2024-01-13T00:00:00"/>
    <x v="1"/>
    <s v="CORREO ELECTRONICO"/>
    <s v="TRAMITE-NIVELES Y PARAMENTOS"/>
    <s v="PENDIENTE FINALIZAR"/>
    <n v="93361855"/>
    <s v="MANUEL ANTONIO MEDINA ESPINOSA"/>
    <s v="PARAMENTO 010806680014000"/>
    <s v="2024-001874"/>
    <d v="2024-01-18T00:00:00"/>
    <s v="VERDE"/>
    <d v="2024-01-26T00:00:00"/>
    <s v="PLANEACION DESPACHO"/>
    <s v="NINGUNO"/>
    <s v="SI"/>
  </r>
  <r>
    <s v="2024-002225"/>
    <d v="2024-01-13T00:00:00"/>
    <x v="1"/>
    <s v="CORREO ELECTRONICO"/>
    <s v="TRAMITE-ESTRATIFICACION"/>
    <s v="PENDIENTE FINALIZAR"/>
    <n v="1110527083"/>
    <s v="EDNA VERONICA MURILLO LOPEZ"/>
    <s v="ESTRATIFICACION 011180001000"/>
    <s v="2024-006575"/>
    <d v="2024-02-09T00:00:00"/>
    <s v="ROJA"/>
    <d v="2024-02-05T00:00:00"/>
    <s v="PLANEACION DESPACHO"/>
    <s v="NINGUNO"/>
    <s v="NO REGISTRA"/>
  </r>
  <r>
    <s v="2024-002237"/>
    <d v="2024-01-13T00:00:00"/>
    <x v="1"/>
    <s v="CORREO ELECTRONICO"/>
    <s v="TRAMITE-CERTIFICADO NOMENCLATURA"/>
    <s v="PENDIENTE FINALIZAR"/>
    <n v="28552502"/>
    <s v="MARIA DEL PILAR ROJAS ACOSTA"/>
    <s v="NOMENCLATURA 010900640024000"/>
    <s v="2024-003407"/>
    <d v="2024-01-26T00:00:00"/>
    <s v="VERDE"/>
    <d v="2024-02-12T00:00:00"/>
    <s v="PLANEACION DESPACHO"/>
    <s v="NINGUNO"/>
    <s v="NO REGISTRA"/>
  </r>
  <r>
    <s v="2024-002250"/>
    <d v="2024-01-14T00:00:00"/>
    <x v="1"/>
    <s v="REGISTRO EN LINEA"/>
    <s v="TRAMITE-CONCEPTO COMPATIBILIDAD DE USO"/>
    <s v="PENDIENTE FINALIZAR"/>
    <n v="1110471583"/>
    <s v="SANDRA LILIANA PRIETO AGUDELO"/>
    <s v="SOLICITUD DE USO DE SUELOS COMERCIAL"/>
    <s v="2024-010367"/>
    <d v="2024-02-26T00:00:00"/>
    <s v="ROJA"/>
    <d v="2024-02-05T00:00:00"/>
    <s v="SECRETARIA GENERAL ATENCION AL CIUDADANO"/>
    <s v="NINGUNO"/>
    <s v="SI"/>
  </r>
  <r>
    <s v="2024-002341"/>
    <d v="2024-01-15T00:00:00"/>
    <x v="1"/>
    <s v="CORRESPONDENCIA"/>
    <s v="TRAMITE-CERTIFICADO DE USO DEL SUELO"/>
    <s v="PENDIENTE FINALIZAR"/>
    <n v="1010023712"/>
    <s v="JENNIFER MARCELA DELA CRUZ PANTOJA"/>
    <s v="SOLICITUD DE CERTIFICADO DEL USO DEL SUELO"/>
    <s v="2024-004314"/>
    <d v="2024-01-30T00:00:00"/>
    <s v="ROJA"/>
    <d v="2024-01-29T00:00:00"/>
    <s v="SECRETARIA GENERAL ATENCION AL CIUDADANO"/>
    <s v="NINGUNO"/>
    <s v="NO REGISTRA"/>
  </r>
  <r>
    <s v="2024-002342"/>
    <d v="2024-01-15T00:00:00"/>
    <x v="1"/>
    <s v="CORRESPONDENCIA"/>
    <s v="TRAMITE-CERTIFICADO DE USO DEL SUELO"/>
    <s v="PENDIENTE FINALIZAR"/>
    <n v="1010023712"/>
    <s v="JENNIFER MARCELA DELA CRUZ PANTOJA"/>
    <s v="SOLICITUD USO DEL SUELO"/>
    <s v="2024-004727"/>
    <d v="2024-02-01T00:00:00"/>
    <s v="ROJA"/>
    <d v="2024-01-29T00:00:00"/>
    <s v="SECRETARIA GENERAL ATENCION AL CIUDADANO"/>
    <s v="NINGUNO"/>
    <s v="NO REGISTRA"/>
  </r>
  <r>
    <s v="2024-002344"/>
    <d v="2024-01-15T00:00:00"/>
    <x v="1"/>
    <s v="CORRESPONDENCIA"/>
    <s v="TRAMITE-CERTIFICADO NOMENCLATURA"/>
    <s v="PENDIENTE FINALIZAR"/>
    <n v="41434769"/>
    <s v="MARIA ODALINDA PEDRAZA VIUDA DE ORTIZ"/>
    <s v="SOLICITUD DE CERTIFICADO DE NOMENCLATURA"/>
    <s v="2024-007102"/>
    <d v="2024-02-12T00:00:00"/>
    <s v="NARANJA"/>
    <d v="2024-02-12T00:00:00"/>
    <s v="SECRETARIA GENERAL ATENCION AL CIUDADANO"/>
    <s v="NINGUNO"/>
    <s v="NO REGISTRA"/>
  </r>
  <r>
    <s v="2024-002397"/>
    <d v="2024-01-15T00:00:00"/>
    <x v="1"/>
    <s v="CORRESPONDENCIA"/>
    <s v="TRAMITE-CONCEPTO COMPATIBILIDAD DE USO"/>
    <s v="PENDIENTE FINALIZAR"/>
    <n v="14231162"/>
    <s v="GUTIERREZ MIRANDA LUIS-FERNANDO"/>
    <s v="SOLICITO COMPATIBILIDAD DE ESO DE SUELO"/>
    <s v="OF 2432"/>
    <d v="2024-01-22T00:00:00"/>
    <s v="VERDE"/>
    <d v="2024-02-05T00:00:00"/>
    <s v="SECRETARIA GENERAL ATENCION AL CIUDADANO"/>
    <s v="NINGUNO"/>
    <s v="NO REGISTRA"/>
  </r>
  <r>
    <s v="2024-002447"/>
    <d v="2024-01-15T00:00:00"/>
    <x v="1"/>
    <s v="REGISTRO EN LINEA"/>
    <s v="TRAMITE-CONCEPTO COMPATIBILIDAD DE USO"/>
    <s v="PENDIENTE FINALIZAR"/>
    <n v="0"/>
    <m/>
    <s v="SOLICITUD DE USO DE SUELOS COMERCIAL"/>
    <s v="2024-011064"/>
    <d v="2024-02-28T00:00:00"/>
    <s v="ROJA"/>
    <d v="2024-02-05T00:00:00"/>
    <s v="SECRETARIA GENERAL ATENCION AL CIUDADANO"/>
    <s v="NINGUNO"/>
    <s v="SI"/>
  </r>
  <r>
    <s v="2024-002460"/>
    <d v="2024-01-15T00:00:00"/>
    <x v="1"/>
    <s v="CORRESPONDENCIA"/>
    <s v="TRAMITE-CONCEPTO COMPATIBILIDAD DE USO"/>
    <s v="PENDIENTE FINALIZAR"/>
    <n v="13991821"/>
    <s v="CASINO EL FARAON"/>
    <s v="SOLICITO COMPATIBILIDAD DE USO DE SUELO"/>
    <s v="2024-002074"/>
    <d v="2024-01-19T00:00:00"/>
    <s v="VERDE"/>
    <d v="2024-02-05T00:00:00"/>
    <s v="SECRETARIA GENERAL ATENCION AL CIUDADANO"/>
    <s v="NINGUNO"/>
    <s v="NO REGISTRA"/>
  </r>
  <r>
    <s v="2024-002463"/>
    <d v="2024-01-15T00:00:00"/>
    <x v="1"/>
    <s v="REGISTRO EN LINEA"/>
    <s v="TRAMITE-CONCEPTO COMPATIBILIDAD DE USO"/>
    <s v="PENDIENTE FINALIZAR"/>
    <n v="34315811"/>
    <s v="DIANA MARIA DIANA MARIA"/>
    <s v="SOLICITUD CERTITICADO CONCEPTO COMPATIBILIDAD USO DE SUELOS PARA ESTABLECIMIENTO COMERCIAL &quot; TERTULIADERO DONDE DIANA&quot;"/>
    <s v="2024-011083"/>
    <d v="2024-02-28T00:00:00"/>
    <s v="ROJA"/>
    <d v="2024-02-05T00:00:00"/>
    <s v="SECRETARIA GENERAL ATENCION AL CIUDADANO"/>
    <s v="NINGUNO"/>
    <s v="SI"/>
  </r>
  <r>
    <s v="2024-002502"/>
    <d v="2024-01-15T00:00:00"/>
    <x v="1"/>
    <s v="CORRESPONDENCIA"/>
    <s v="TRAMITE-CONCEPTO COMPATIBILIDAD DE USO"/>
    <s v="PENDIENTE FINALIZAR"/>
    <n v="28555704"/>
    <s v="MONICA TATIANA SALINAS MAYORQUIN"/>
    <s v="SOLICITUD DE COMPATIBILIDAD DEL USO DEL SUELO"/>
    <s v="2024-005121"/>
    <d v="2024-02-02T00:00:00"/>
    <s v="NARANJA"/>
    <d v="2024-02-05T00:00:00"/>
    <s v="SECRETARIA GENERAL ATENCION AL CIUDADANO"/>
    <s v="NINGUNO"/>
    <s v="NO REGISTRA"/>
  </r>
  <r>
    <s v="2024-002503"/>
    <d v="2024-01-15T00:00:00"/>
    <x v="1"/>
    <s v="CORREO ELECTRONICO"/>
    <s v="TRAMITE-CERTIFICADO APTITUD URBANISTICA"/>
    <s v="PENDIENTE FINALIZAR"/>
    <n v="65778804"/>
    <s v="RODRIGUEZ ROA DORA-LUCETH"/>
    <s v="CERTIFICACION PREDIO 01-01-0119-0025-000"/>
    <s v="2024-002599"/>
    <d v="2024-01-23T00:00:00"/>
    <s v="ROJA"/>
    <d v="2024-01-22T00:00:00"/>
    <s v="SECRETARIA GENERAL ATENCION AL CIUDADANO"/>
    <s v="NINGUNO"/>
    <s v="NO REGISTRA"/>
  </r>
  <r>
    <s v="2024-002521"/>
    <d v="2024-01-15T00:00:00"/>
    <x v="1"/>
    <s v="REGISTRO EN LINEA"/>
    <s v="TRAMITE-NIVELES Y PARAMENTOS"/>
    <s v="PENDIENTE FINALIZAR"/>
    <n v="0"/>
    <s v="ANONIMO"/>
    <s v="CONSULTA PARAMENTO"/>
    <s v="INFORMATIVO"/>
    <d v="2024-01-18T00:00:00"/>
    <s v="VERDE"/>
    <d v="2024-01-26T00:00:00"/>
    <s v="SECRETARIA GENERAL ATENCION AL CIUDADANO"/>
    <s v="NINGUNO"/>
    <s v="SI"/>
  </r>
  <r>
    <s v="2024-002551"/>
    <d v="2024-01-15T00:00:00"/>
    <x v="1"/>
    <s v="CORRESPONDENCIA"/>
    <s v="TRAMITE-ESTRATIFICACION"/>
    <s v="PENDIENTE FINALIZAR"/>
    <n v="5826319"/>
    <s v="GUILLERNO TORRES CARVAJAL"/>
    <s v="SOLICITUD DE CERTIFICADO DE ESTRATIFICACION"/>
    <s v="2024-006245"/>
    <d v="2024-02-08T00:00:00"/>
    <s v="ROJA"/>
    <d v="2024-02-05T00:00:00"/>
    <s v="SECRETARIA GENERAL ATENCION AL CIUDADANO"/>
    <s v="NINGUNO"/>
    <s v="NO REGISTRA"/>
  </r>
  <r>
    <s v="2024-002557"/>
    <d v="2024-01-15T00:00:00"/>
    <x v="1"/>
    <s v="CORRESPONDENCIA"/>
    <s v="TRAMITE-CERTIFICADO NOMENCLATURA"/>
    <s v="PENDIENTE FINALIZAR"/>
    <n v="19408504"/>
    <s v="PALACIOS SARMIENTO ROBERTO"/>
    <s v="SOLICITUD DE CERTIFICADO DE NOMENCLATURA"/>
    <s v="2024-007098"/>
    <d v="2024-02-12T00:00:00"/>
    <s v="NARANJA"/>
    <d v="2024-02-12T00:00:00"/>
    <s v="SECRETARIA GENERAL ATENCION AL CIUDADANO"/>
    <s v="NINGUNO"/>
    <s v="NO REGISTRA"/>
  </r>
  <r>
    <s v="2024-002563"/>
    <d v="2024-01-15T00:00:00"/>
    <x v="1"/>
    <s v="CORRESPONDENCIA"/>
    <s v="TRAMITE-CERTIFICADO DE USO DEL SUELO"/>
    <s v="PENDIENTE FINALIZAR"/>
    <n v="79142951"/>
    <s v="FERNANDO OMAR SANCHEZ VELANDIA"/>
    <s v="CERTIFICADO USO DEL SUELO"/>
    <s v="2024-011820"/>
    <d v="2024-03-01T00:00:00"/>
    <s v="ROJA"/>
    <d v="2024-01-29T00:00:00"/>
    <s v="SECRETARIA GENERAL ATENCION AL CIUDADANO"/>
    <s v="NINGUNO"/>
    <s v="NO REGISTRA"/>
  </r>
  <r>
    <s v="2024-002567"/>
    <d v="2024-01-15T00:00:00"/>
    <x v="1"/>
    <s v="CORREO ELECTRONICO"/>
    <s v="TRAMITE-CERTIFICADO DE USO DEL SUELO"/>
    <s v="PENDIENTE FINALIZAR"/>
    <n v="65732622"/>
    <s v="ESPITIA MARTINEZ BLANCA-IRENE"/>
    <s v="VERIFICACION USO DEL SUELO"/>
    <s v="2024-007755"/>
    <d v="2024-02-14T00:00:00"/>
    <s v="ROJA"/>
    <d v="2024-01-29T00:00:00"/>
    <s v="SECRETARIA GENERAL ATENCION AL CIUDADANO"/>
    <s v="NINGUNO"/>
    <s v="NO REGISTRA"/>
  </r>
  <r>
    <s v="2024-002585"/>
    <d v="2024-01-15T00:00:00"/>
    <x v="1"/>
    <s v="REGISTRO EN LINEA"/>
    <s v="TRAMITE-CONCEPTO COMPATIBILIDAD DE USO"/>
    <s v="PENDIENTE FINALIZAR"/>
    <n v="1110550123"/>
    <s v="VICTOR ALFONSO VICTOR ALFONSO"/>
    <s v="SOLICITUD DE USO DE SUELOS COMERCIAL"/>
    <s v="2024-009405"/>
    <d v="2024-02-20T00:00:00"/>
    <s v="ROJA"/>
    <d v="2024-02-05T00:00:00"/>
    <s v="SECRETARIA GENERAL ATENCION AL CIUDADANO"/>
    <s v="NINGUNO"/>
    <s v="SI"/>
  </r>
  <r>
    <s v="2024-002592"/>
    <d v="2024-01-15T00:00:00"/>
    <x v="1"/>
    <s v="REGISTRO EN LINEA"/>
    <s v="TRAMITE-CERTIFICADO DE INSPECCION DE SEGURIDAD"/>
    <s v="PENDIENTE FINALIZAR"/>
    <n v="800182962"/>
    <s v="EDIFICIO ALTOS DE LA POLA"/>
    <s v="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
    <s v="2024-004627"/>
    <d v="2024-01-31T00:00:00"/>
    <s v="ROJA"/>
    <d v="2024-01-29T00:00:00"/>
    <s v="SECRETARIA GENERAL ATENCION AL CIUDADANO"/>
    <m/>
    <s v="NO REGISTRA"/>
  </r>
  <r>
    <s v="2024-002686"/>
    <d v="2024-01-16T00:00:00"/>
    <x v="1"/>
    <s v="CORRESPONDENCIA"/>
    <s v="TRAMITE-CONCEPTO COMPATIBILIDAD DE USO"/>
    <s v="PENDIENTE FINALIZAR"/>
    <n v="809012932"/>
    <s v="CASINO VERANO COLOMBIA S.A."/>
    <s v="ACTUALIZACION CONCEPTO PREVIO FAVORABLE"/>
    <s v="2024-002064"/>
    <d v="2024-01-19T00:00:00"/>
    <s v="VERDE"/>
    <d v="2024-02-06T00:00:00"/>
    <s v="SECRETARIA GENERAL ATENCION AL CIUDADANO"/>
    <s v="NINGUNO"/>
    <s v="NO REGISTRA"/>
  </r>
  <r>
    <s v="2024-002712"/>
    <d v="2024-01-16T00:00:00"/>
    <x v="1"/>
    <s v="REGISTRO EN LINEA"/>
    <s v="TRAMITE-CONCEPTO COMPATIBILIDAD DE USO"/>
    <s v="PENDIENTE FINALIZAR"/>
    <n v="30506689"/>
    <s v="SILVIA SILVIA"/>
    <s v="SOLICITUD DE USO DE SUELOS COMERCIAL"/>
    <s v="2024-009896"/>
    <d v="2024-02-22T00:00:00"/>
    <s v="ROJA"/>
    <d v="2024-02-06T00:00:00"/>
    <s v="SECRETARIA GENERAL ATENCION AL CIUDADANO"/>
    <m/>
    <s v="NO REGISTRA"/>
  </r>
  <r>
    <s v="2024-002715"/>
    <d v="2024-01-16T00:00:00"/>
    <x v="1"/>
    <s v="CORRESPONDENCIA"/>
    <s v="TRAMITE-ESTRATIFICACION"/>
    <s v="PENDIENTE FINALIZAR"/>
    <n v="65775488"/>
    <s v="MARTA ISABEL ALVAREZ"/>
    <s v="SOLICITUD DE CERTIFICADO DE ESTRATIFICACION"/>
    <s v="2024-007136"/>
    <d v="2024-02-12T00:00:00"/>
    <s v="ROJA"/>
    <d v="2024-02-06T00:00:00"/>
    <s v="SECRETARIA GENERAL ATENCION AL CIUDADANO"/>
    <s v="NINGUNO"/>
    <s v="NO REGISTRA"/>
  </r>
  <r>
    <s v="2024-002719"/>
    <d v="2024-01-16T00:00:00"/>
    <x v="1"/>
    <s v="REGISTRO EN LINEA"/>
    <s v="TRAMITE-CONCEPTO COMPATIBILIDAD DE USO"/>
    <s v="PENDIENTE FINALIZAR"/>
    <n v="65767893"/>
    <s v="GLORIA ESPERANZA SANCHEZ SANCHEZ"/>
    <s v="SOLICITUD DE USO DE SUELOS COMERCIAL"/>
    <s v="2024-009701"/>
    <d v="2024-02-21T00:00:00"/>
    <s v="ROJA"/>
    <d v="2024-02-06T00:00:00"/>
    <s v="SECRETARIA GENERAL ATENCION AL CIUDADANO"/>
    <s v="NINGUNO"/>
    <s v="SI"/>
  </r>
  <r>
    <s v="2024-002732"/>
    <d v="2024-01-16T00:00:00"/>
    <x v="1"/>
    <s v="CORRESPONDENCIA"/>
    <s v="TRAMITE-ESTRATIFICACION"/>
    <s v="PENDIENTE FINALIZAR"/>
    <n v="28912749"/>
    <s v="RUIZ ROJAS LUZ-MILA"/>
    <s v="CERTIFICADO ESTRATIFICACION"/>
    <s v="2024-006327"/>
    <d v="2024-02-08T00:00:00"/>
    <s v="ROJA"/>
    <d v="2024-02-06T00:00:00"/>
    <s v="SECRETARIA GENERAL ATENCION AL CIUDADANO"/>
    <s v="NINGUNO"/>
    <s v="NO REGISTRA"/>
  </r>
  <r>
    <s v="2024-002737"/>
    <d v="2024-01-16T00:00:00"/>
    <x v="1"/>
    <s v="CORRESPONDENCIA"/>
    <s v="TRAMITE-CERTIFICADO DE USO DEL SUELO"/>
    <s v="PENDIENTE FINALIZAR"/>
    <n v="800026991"/>
    <s v="DEVIS ASOCIADOS Y CIA . S EN C."/>
    <s v="SOLICITO CERTIFICADO DE USO DE SUELO"/>
    <s v="2024-005103"/>
    <d v="2024-02-02T00:00:00"/>
    <s v="ROJA"/>
    <d v="2024-01-30T00:00:00"/>
    <s v="SECRETARIA GENERAL ATENCION AL CIUDADANO"/>
    <s v="NINGUNO"/>
    <s v="NO REGISTRA"/>
  </r>
  <r>
    <s v="2024-002747"/>
    <d v="2024-01-16T00:00:00"/>
    <x v="1"/>
    <s v="CORRESPONDENCIA"/>
    <s v="TRAMITE-CONCEPTO COMPATIBILIDAD DE USO"/>
    <s v="PENDIENTE FINALIZAR"/>
    <n v="1110574837"/>
    <s v="PAULA JOHANA PAULA JOHANA"/>
    <s v="SOLICITO CONCEPTO DE COMPATIBILIDAD DE USO DEL SUELO"/>
    <s v="2024-004721"/>
    <d v="2024-02-01T00:00:00"/>
    <s v="AMARILLO"/>
    <d v="2024-02-06T00:00:00"/>
    <s v="SECRETARIA GENERAL ATENCION AL CIUDADANO"/>
    <s v="NINGUNO"/>
    <s v="NO REGISTRA"/>
  </r>
  <r>
    <s v="2024-002753"/>
    <d v="2024-01-16T00:00:00"/>
    <x v="1"/>
    <s v="CORRESPONDENCIA"/>
    <s v="TRAMITE-CERTIFICADO NOMENCLATURA"/>
    <s v="PENDIENTE FINALIZAR"/>
    <n v="14138555"/>
    <s v="CARLOS MAURICIO DE LA ROCHE"/>
    <s v="SOLICITUD DE CERTIFICADO DE NOMENCLATURA"/>
    <s v="2024-004714"/>
    <d v="2024-02-01T00:00:00"/>
    <s v="AMARILLO"/>
    <d v="2024-02-13T00:00:00"/>
    <s v="SECRETARIA GENERAL ATENCION AL CIUDADANO"/>
    <s v="NINGUNO"/>
    <s v="NO REGISTRA"/>
  </r>
  <r>
    <s v="2024-002754"/>
    <d v="2024-01-16T00:00:00"/>
    <x v="1"/>
    <s v="CORRESPONDENCIA"/>
    <s v="TRAMITE-NIVELES Y PARAMENTOS"/>
    <s v="PENDIENTE FINALIZAR"/>
    <n v="14138555"/>
    <s v="CARLOS MAURICIO DE LA ROCHE"/>
    <s v="SOLICITUD DE CERTIFICADO DE DEMARCACION NIVELES Y PARAMENTOS"/>
    <s v="2024-001948"/>
    <d v="2024-01-18T00:00:00"/>
    <s v="VERDE"/>
    <d v="2024-01-29T00:00:00"/>
    <s v="SECRETARIA GENERAL ATENCION AL CIUDADANO"/>
    <s v="NINGUNO"/>
    <s v="SI"/>
  </r>
  <r>
    <s v="2024-002762"/>
    <d v="2024-01-16T00:00:00"/>
    <x v="1"/>
    <s v="CORRESPONDENCIA"/>
    <s v="TRAMITE-CERTIFICADO NOMENCLATURA"/>
    <s v="PENDIENTE FINALIZAR"/>
    <n v="65733198"/>
    <s v="NAHIR RAMIREZ OSORIO"/>
    <s v="SOLICITUD DE CERTIFICADO DE NOMENCLATURA"/>
    <s v="2024-007373"/>
    <d v="2024-02-13T00:00:00"/>
    <s v="NARANJA"/>
    <d v="2024-02-13T00:00:00"/>
    <s v="SECRETARIA GENERAL ATENCION AL CIUDADANO"/>
    <s v="NINGUNO"/>
    <s v="NO REGISTRA"/>
  </r>
  <r>
    <s v="2024-002766"/>
    <d v="2024-01-16T00:00:00"/>
    <x v="1"/>
    <s v="CORRESPONDENCIA"/>
    <s v="TRAMITE-CONCEPTO COMPATIBILIDAD DE USO"/>
    <s v="PENDIENTE FINALIZAR"/>
    <n v="14237704"/>
    <s v="SANCHEZ VARON CARLOMAGNO"/>
    <s v="CONCEPTO DE COMPATIBILIDA DEL USO DEL SUELO"/>
    <s v="2024-005140"/>
    <d v="2024-02-02T00:00:00"/>
    <s v="VERDE"/>
    <d v="2024-02-06T00:00:00"/>
    <s v="SECRETARIA GENERAL ATENCION AL CIUDADANO"/>
    <s v="NINGUNO"/>
    <s v="NO REGISTRA"/>
  </r>
  <r>
    <s v="2024-002781"/>
    <d v="2024-01-16T00:00:00"/>
    <x v="1"/>
    <s v="CORRESPONDENCIA"/>
    <s v="TRAMITE-ESTRATIFICACION"/>
    <s v="PENDIENTE FINALIZAR"/>
    <n v="91299121"/>
    <s v="VILLAMIZAR MENDEZ NELSON VILLAMIZAR MENDEZ"/>
    <s v="CERTIFICADO ESTRATIFICACION"/>
    <s v="2024-007140"/>
    <d v="2024-02-12T00:00:00"/>
    <s v="ROJA"/>
    <d v="2024-02-06T00:00:00"/>
    <s v="SECRETARIA GENERAL ATENCION AL CIUDADANO"/>
    <s v="NINGUNO"/>
    <s v="NO REGISTRA"/>
  </r>
  <r>
    <s v="2024-002783"/>
    <d v="2024-01-16T00:00:00"/>
    <x v="1"/>
    <s v="CORRESPONDENCIA"/>
    <s v="TRAMITE-CERTIFICADO DE USO DEL SUELO"/>
    <s v="PENDIENTE FINALIZAR"/>
    <n v="1110466427"/>
    <s v="EDER GIOVANNI CERVERA MARTINEZ"/>
    <s v="SOLICITO CERTIFICADO DE USO DE SUELO"/>
    <s v="2024-007976"/>
    <d v="2024-02-15T00:00:00"/>
    <s v="ROJA"/>
    <d v="2024-01-30T00:00:00"/>
    <s v="SECRETARIA GENERAL ATENCION AL CIUDADANO"/>
    <s v="NINGUNO"/>
    <s v="NO REGISTRA"/>
  </r>
  <r>
    <s v="2024-002824"/>
    <d v="2024-01-16T00:00:00"/>
    <x v="1"/>
    <s v="CORREO ELECTRONICO"/>
    <s v="TRAMITE-ESTRATIFICACION"/>
    <s v="PENDIENTE FINALIZAR"/>
    <n v="900586170"/>
    <s v="GAS UNION DE COLOMBIA ESP S.A.S."/>
    <s v="SOLICITUD DE CERTIFICADO DE ESTRATIFICACIÓN USUARIOS PROYECTO GAS RURAL, GAS UNIÓN DE COLOMBIA"/>
    <s v="OF 2979"/>
    <d v="2024-01-24T00:00:00"/>
    <s v="VERDE"/>
    <d v="2024-02-06T00:00:00"/>
    <s v="SECRETARIA GENERAL ATENCION AL CIUDADANO"/>
    <s v="NINGUNO"/>
    <s v="NO REGISTRA"/>
  </r>
  <r>
    <s v="2024-002847"/>
    <d v="2024-01-16T00:00:00"/>
    <x v="1"/>
    <s v="CORRESPONDENCIA"/>
    <s v="TRAMITE-CERTIFICADO DE USO DEL SUELO"/>
    <s v="PENDIENTE FINALIZAR"/>
    <n v="38261209"/>
    <s v="MARIA ALIX CACAIS LUNA"/>
    <s v="CERTIFICADO DE USO DEL SUELO"/>
    <s v="2024-006616"/>
    <d v="2024-02-09T00:00:00"/>
    <s v="ROJA"/>
    <d v="2024-01-30T00:00:00"/>
    <s v="SECRETARIA GENERAL ATENCION AL CIUDADANO"/>
    <s v="NINGUNO"/>
    <s v="NO REGISTRA"/>
  </r>
  <r>
    <s v="2024-002893"/>
    <d v="2024-01-16T00:00:00"/>
    <x v="1"/>
    <s v="CORRESPONDENCIA"/>
    <s v="TRAMITE-CERTIFICADO NOMENCLATURA"/>
    <s v="PENDIENTE FINALIZAR"/>
    <n v="657542775"/>
    <s v="CURADURIA URBANA 2"/>
    <s v="SOLICITUD DE NOMENCLATURA"/>
    <s v="2024-007095"/>
    <d v="2024-02-12T00:00:00"/>
    <s v="NARANJA"/>
    <d v="2024-02-13T00:00:00"/>
    <s v="SECRETARIA GENERAL ATENCION AL CIUDADANO"/>
    <s v="NINGUNO"/>
    <s v="NO REGISTRA"/>
  </r>
  <r>
    <s v="2024-002911"/>
    <d v="2024-01-16T00:00:00"/>
    <x v="1"/>
    <s v="CORRESPONDENCIA"/>
    <s v="TRAMITE-ESTRATIFICACION"/>
    <s v="PENDIENTE FINALIZAR"/>
    <n v="1110497926"/>
    <s v="MABEL YULIETH ISAZA"/>
    <s v="SOLICITUD DE CERTIFICADO DE ESTRATIFICACION"/>
    <s v="2024-006564"/>
    <d v="2024-02-09T00:00:00"/>
    <s v="ROJA"/>
    <d v="2024-02-06T00:00:00"/>
    <s v="SECRETARIA GENERAL ATENCION AL CIUDADANO"/>
    <s v="NINGUNO"/>
    <s v="NO REGISTRA"/>
  </r>
  <r>
    <s v="2024-003047"/>
    <d v="2024-01-17T00:00:00"/>
    <x v="1"/>
    <s v="CORRESPONDENCIA"/>
    <s v="TRAMITE-CERTIFICADO NOMENCLATURA"/>
    <s v="PENDIENTE FINALIZAR"/>
    <n v="18416720"/>
    <s v="JORGE ELIECER VELEZ ROJAS"/>
    <s v="CERTIFICADO DE NOMENCLATURA DE DOMICILIO"/>
    <s v="2024-007766"/>
    <d v="2024-02-14T00:00:00"/>
    <s v="NARANJA"/>
    <d v="2024-02-14T00:00:00"/>
    <s v="SECRETARIA GENERAL ATENCION AL CIUDADANO"/>
    <s v="NINGUNO"/>
    <s v="NO REGISTRA"/>
  </r>
  <r>
    <s v="2024-003062"/>
    <d v="2024-01-17T00:00:00"/>
    <x v="1"/>
    <s v="CORRESPONDENCIA"/>
    <s v="TRAMITE-ESTRATIFICACION"/>
    <s v="PENDIENTE FINALIZAR"/>
    <n v="65762616"/>
    <s v="CACERES JIMENEZ SANDRA-PIEDAD"/>
    <s v="SOLICITUD DE CAMBIO DE ESTRATO DE EDIFICIO EN PIEDRA PINTADA"/>
    <s v="2024-007728"/>
    <d v="2024-02-14T00:00:00"/>
    <s v="ROJA"/>
    <d v="2024-02-07T00:00:00"/>
    <s v="SECRETARIA GENERAL ATENCION AL CIUDADANO"/>
    <s v="NINGUNO"/>
    <s v="NO REGISTRA"/>
  </r>
  <r>
    <s v="2024-003068"/>
    <d v="2024-01-17T00:00:00"/>
    <x v="1"/>
    <s v="REGISTRO EN LINEA"/>
    <s v="TRAMITE-CONCEPTO COMPATIBILIDAD DE USO"/>
    <s v="PENDIENTE FINALIZAR"/>
    <n v="1110573932"/>
    <s v="LEIDY CAROLINA LEIDY CAROLINA"/>
    <s v="SOLICITUD DE USO DE SUELOS"/>
    <s v="2024-010331"/>
    <d v="2024-02-26T00:00:00"/>
    <s v="ROJA"/>
    <d v="2024-02-07T00:00:00"/>
    <s v="SECRETARIA GENERAL ATENCION AL CIUDADANO"/>
    <s v="NINGUNO"/>
    <s v="SI"/>
  </r>
  <r>
    <s v="2024-003080"/>
    <d v="2024-01-17T00:00:00"/>
    <x v="1"/>
    <s v="CORRESPONDENCIA"/>
    <s v="TRAMITE-ESTRATIFICACION"/>
    <s v="PENDIENTE FINALIZAR"/>
    <n v="38254070"/>
    <s v="ROJAS CARDOZO NUBIA"/>
    <s v="SOLICITUD DE CERTIFICADO DE ESTRATIFICACION"/>
    <s v="2024-007077"/>
    <d v="2024-02-12T00:00:00"/>
    <s v="ROJA"/>
    <d v="2024-02-07T00:00:00"/>
    <s v="SECRETARIA GENERAL ATENCION AL CIUDADANO"/>
    <s v="NINGUNO"/>
    <s v="NO REGISTRA"/>
  </r>
  <r>
    <s v="2024-003091"/>
    <d v="2024-01-17T00:00:00"/>
    <x v="1"/>
    <s v="CORRESPONDENCIA"/>
    <s v="TRAMITE-CONCEPTO COMPATIBILIDAD DE USO"/>
    <s v="PENDIENTE FINALIZAR"/>
    <n v="38360756"/>
    <s v="FORERO ROSA COSTANZA"/>
    <s v="SOLICITUD DE CERTIFICADO DE COMPATIBILIDAD DEL USO DEL SUELO"/>
    <s v="2024-005123"/>
    <d v="2024-02-02T00:00:00"/>
    <s v="AMARILLO"/>
    <d v="2024-02-07T00:00:00"/>
    <s v="SECRETARIA GENERAL ATENCION AL CIUDADANO"/>
    <s v="NINGUNO"/>
    <s v="NO REGISTRA"/>
  </r>
  <r>
    <s v="2024-003160"/>
    <d v="2024-01-17T00:00:00"/>
    <x v="1"/>
    <s v="CORRESPONDENCIA"/>
    <s v="TRAMITE-CERTIFICADO NOMENCLATURA"/>
    <s v="PENDIENTE FINALIZAR"/>
    <n v="1110582480"/>
    <s v="JUAN SEBASTIAN FORERO MOGOLLON"/>
    <s v="SOLICITUD DE CERTIFICADO DE NOMENCLATURA"/>
    <s v="2024-006279"/>
    <d v="2024-02-08T00:00:00"/>
    <s v="AMARILLO"/>
    <d v="2024-02-14T00:00:00"/>
    <s v="SECRETARIA GENERAL ATENCION AL CIUDADANO"/>
    <s v="NINGUNO"/>
    <s v="NO REGISTRA"/>
  </r>
  <r>
    <s v="2024-003162"/>
    <d v="2024-01-17T00:00:00"/>
    <x v="1"/>
    <s v="CORRESPONDENCIA"/>
    <s v="TRAMITE-CERTIFICADO NOMENCLATURA"/>
    <s v="PENDIENTE FINALIZAR"/>
    <n v="1110582480"/>
    <s v="JUAN SEBASTIAN FORERO MOGOLLON"/>
    <s v="SOLICITUD DE CERTIFICADO DE NOMENCLATURA"/>
    <s v="2024-007083"/>
    <d v="2024-02-12T00:00:00"/>
    <s v="NARANJA"/>
    <d v="2024-02-14T00:00:00"/>
    <s v="SECRETARIA GENERAL ATENCION AL CIUDADANO"/>
    <s v="NINGUNO"/>
    <s v="NO REGISTRA"/>
  </r>
  <r>
    <s v="2024-003179"/>
    <d v="2024-01-17T00:00:00"/>
    <x v="1"/>
    <s v="CORREO ELECTRONICO"/>
    <s v="TRAMITE-CERTIFICADO APTITUD URBANISTICA"/>
    <s v="PENDIENTE FINALIZAR"/>
    <n v="0"/>
    <s v="DORA LUCETH RODRIGUEZ ROA"/>
    <s v="CERTIFICADO APTITUD URBANISTICA"/>
    <s v="INFORMATIVO"/>
    <d v="2024-01-31T00:00:00"/>
    <s v="ROJA"/>
    <d v="2024-01-24T00:00:00"/>
    <s v="SECRETARIA GENERAL ATENCION AL CIUDADANO"/>
    <s v="NINGUNO"/>
    <s v="NO REGISTRA"/>
  </r>
  <r>
    <s v="2024-003200"/>
    <d v="2024-01-17T00:00:00"/>
    <x v="1"/>
    <s v="REGISTRO EN LINEA"/>
    <s v="TRAMITE-CONCEPTO COMPATIBILIDAD DE USO"/>
    <s v="PENDIENTE FINALIZAR"/>
    <n v="1110232193"/>
    <s v="ELIANA BRILLID HERNANDEZ VELANDIA"/>
    <s v="SOLICITUD DE USO DE SUELOS COMERCIAL"/>
    <s v="2024-009403"/>
    <d v="2024-02-20T00:00:00"/>
    <s v="ROJA"/>
    <d v="2024-02-07T00:00:00"/>
    <s v="SECRETARIA GENERAL ATENCION AL CIUDADANO"/>
    <s v="NINGUNO"/>
    <s v="SI"/>
  </r>
  <r>
    <s v="2024-003204"/>
    <d v="2024-01-17T00:00:00"/>
    <x v="1"/>
    <s v="CORREO ELECTRONICO"/>
    <s v="TRAMITE-ESTRATIFICACION"/>
    <s v="PENDIENTE FINALIZAR"/>
    <n v="0"/>
    <s v="RODRIGO FERNANDO RIVEROS PEREZ"/>
    <s v="SOLICITUD DE CERTIFICADO DE ESTRATIFICACIÓN SOCIOECONÓMICA"/>
    <s v="2024-006214"/>
    <d v="2024-02-08T00:00:00"/>
    <s v="ROJA"/>
    <d v="2024-02-07T00:00:00"/>
    <s v="SECRETARIA GENERAL ATENCION AL CIUDADANO"/>
    <s v="NINGUNO"/>
    <s v="NO REGISTRA"/>
  </r>
  <r>
    <s v="2024-003210"/>
    <d v="2024-01-17T00:00:00"/>
    <x v="1"/>
    <s v="CORRESPONDENCIA"/>
    <s v="TRAMITE-CONCEPTO COMPATIBILIDAD DE USO"/>
    <s v="PENDIENTE FINALIZAR"/>
    <n v="28537976"/>
    <s v="MARIA CRISTINA MAYORGA"/>
    <s v="CONCEPTO DE COMPATIBILIDAD DEL USO DEL SUELO"/>
    <s v="2024-005107"/>
    <d v="2024-02-02T00:00:00"/>
    <s v="AMARILLO"/>
    <d v="2024-02-07T00:00:00"/>
    <s v="SECRETARIA GENERAL ATENCION AL CIUDADANO"/>
    <s v="NINGUNO"/>
    <s v="NO REGISTRA"/>
  </r>
  <r>
    <s v="2024-003237"/>
    <d v="2024-01-17T00:00:00"/>
    <x v="1"/>
    <s v="CORRESPONDENCIA"/>
    <s v="TRAMITE-CERTIFICADO DE USO DEL SUELO"/>
    <s v="PENDIENTE FINALIZAR"/>
    <n v="14235901"/>
    <s v="JAVIER CARDONA PARRA"/>
    <s v="SOLICITUD DE CERTIFICADO DEL USO DEL SUELO"/>
    <s v="2024-012422"/>
    <d v="2024-03-04T00:00:00"/>
    <s v="ROJA"/>
    <d v="2024-01-31T00:00:00"/>
    <s v="SECRETARIA GENERAL ATENCION AL CIUDADANO"/>
    <s v="NINGUNO"/>
    <s v="NO REGISTRA"/>
  </r>
  <r>
    <s v="2024-003241"/>
    <d v="2024-01-17T00:00:00"/>
    <x v="1"/>
    <s v="CORRESPONDENCIA"/>
    <s v="TRAMITE-CERTIFICADO NOMENCLATURA"/>
    <s v="PENDIENTE FINALIZAR"/>
    <n v="14235901"/>
    <s v="JAVIER CARDONA PARRA"/>
    <s v="SOLICITUD DE CERTIFICADO DE NOMENCLATURA"/>
    <s v="2024-003418"/>
    <d v="2024-01-26T00:00:00"/>
    <s v="VERDE"/>
    <d v="2024-02-14T00:00:00"/>
    <s v="SECRETARIA GENERAL ATENCION AL CIUDADANO"/>
    <s v="NINGUNO"/>
    <s v="NO REGISTRA"/>
  </r>
  <r>
    <s v="2024-003248"/>
    <d v="2024-01-17T00:00:00"/>
    <x v="1"/>
    <s v="CORRESPONDENCIA"/>
    <s v="TRAMITE-CERTIFICADO DE USO DEL SUELO"/>
    <s v="PENDIENTE FINALIZAR"/>
    <n v="1110519407"/>
    <s v="JHON ALEXANDER VALENCIA"/>
    <s v="SOLICITUD DE CERTIFICADO DEL USO DEL SUELO"/>
    <s v="2024-005683"/>
    <d v="2024-02-06T00:00:00"/>
    <s v="ROJA"/>
    <d v="2024-01-31T00:00:00"/>
    <s v="SECRETARIA GENERAL ATENCION AL CIUDADANO"/>
    <s v="NINGUNO"/>
    <s v="NO REGISTRA"/>
  </r>
  <r>
    <s v="2024-003257"/>
    <d v="2024-01-17T00:00:00"/>
    <x v="1"/>
    <s v="CORRESPONDENCIA"/>
    <s v="TRAMITE-CERTIFICADO DE USO DEL SUELO"/>
    <s v="PENDIENTE FINALIZAR"/>
    <n v="39798179"/>
    <s v="YOLANDA BOBADILLA BENAVIDEZ"/>
    <s v="SOLICITA CERTIFICADO DE USO DE SUELO"/>
    <s v="2024-006685"/>
    <d v="2024-02-09T00:00:00"/>
    <s v="ROJA"/>
    <d v="2024-01-31T00:00:00"/>
    <s v="SECRETARIA GENERAL ATENCION AL CIUDADANO"/>
    <s v="NINGUNO"/>
    <s v="NO REGISTRA"/>
  </r>
  <r>
    <s v="2024-003271"/>
    <d v="2024-01-17T00:00:00"/>
    <x v="1"/>
    <s v="REGISTRO EN LINEA"/>
    <s v="TRAMITE-CONCEPTO COMPATIBILIDAD DE USO"/>
    <s v="PENDIENTE FINALIZAR"/>
    <n v="65752225"/>
    <s v="DEISY SOLANILLA TRUJILLO"/>
    <s v="SOLICITUD RENOVACION CERTIFICADO CONCEPTO DE USO DE SUELOS PARA ESTABLECIMIENTO COMERCIAL &quot;PARQUEADERO MIRAMAR&quot;"/>
    <s v="2024-010060"/>
    <d v="2024-02-23T00:00:00"/>
    <s v="ROJA"/>
    <d v="2024-02-07T00:00:00"/>
    <s v="SECRETARIA GENERAL ATENCION AL CIUDADANO"/>
    <s v="NINGUNO"/>
    <s v="SI"/>
  </r>
  <r>
    <s v="2024-003272"/>
    <d v="2024-01-17T00:00:00"/>
    <x v="1"/>
    <s v="CORRESPONDENCIA"/>
    <s v="TRAMITE-ESTRATIFICACION"/>
    <s v="PENDIENTE FINALIZAR"/>
    <n v="6010135"/>
    <s v="LEONARDO SOLORZANO"/>
    <s v="SOLICITUD DE CERTIFICADO DE ESTRATIFICACION"/>
    <s v="2024-007074"/>
    <d v="2024-02-12T00:00:00"/>
    <s v="ROJA"/>
    <d v="2024-02-07T00:00:00"/>
    <s v="SECRETARIA GENERAL ATENCION AL CIUDADANO"/>
    <s v="NINGUNO"/>
    <s v="NO REGISTRA"/>
  </r>
  <r>
    <s v="2024-003282"/>
    <d v="2024-01-17T00:00:00"/>
    <x v="1"/>
    <s v="REGISTRO EN LINEA"/>
    <s v="TRAMITE-CONCEPTO COMPATIBILIDAD DE USO"/>
    <s v="PENDIENTE FINALIZAR"/>
    <n v="0"/>
    <s v="ANONIMO"/>
    <s v="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
    <s v="2024-009490"/>
    <d v="2024-02-20T00:00:00"/>
    <s v="ROJA"/>
    <d v="2024-02-07T00:00:00"/>
    <s v="SECRETARIA GENERAL ATENCION AL CIUDADANO"/>
    <s v="NINGUNO"/>
    <s v="SI"/>
  </r>
  <r>
    <s v="2024-003300"/>
    <d v="2024-01-17T00:00:00"/>
    <x v="1"/>
    <s v="CORRESPONDENCIA"/>
    <s v="TRAMITE-ESTRATIFICACION"/>
    <s v="PENDIENTE FINALIZAR"/>
    <n v="1110573768"/>
    <s v="ANA LORENA ANA LORENA"/>
    <s v="SOLICITUD DE CERTIFICADO DE ESTRATIFICACION"/>
    <s v="2024-007069"/>
    <d v="2024-02-12T00:00:00"/>
    <s v="ROJA"/>
    <d v="2024-02-07T00:00:00"/>
    <s v="SECRETARIA GENERAL ATENCION AL CIUDADANO"/>
    <s v="NINGUNO"/>
    <s v="NO REGISTRA"/>
  </r>
  <r>
    <s v="2024-003315"/>
    <d v="2024-01-17T00:00:00"/>
    <x v="1"/>
    <s v="CORRESPONDENCIA"/>
    <s v="TRAMITE-CERTIFICADO NOMENCLATURA"/>
    <s v="PENDIENTE FINALIZAR"/>
    <n v="93360103"/>
    <s v="LUIS ALBERTO TORRES CRUZ"/>
    <s v="CERTIFICADO DE NOMENCLATURA DOMICILIARIA"/>
    <s v="2024-007133"/>
    <d v="2024-02-12T00:00:00"/>
    <s v="NARANJA"/>
    <d v="2024-02-14T00:00:00"/>
    <s v="SECRETARIA GENERAL ATENCION AL CIUDADANO"/>
    <s v="NINGUNO"/>
    <s v="NO REGISTRA"/>
  </r>
  <r>
    <s v="2024-003322"/>
    <d v="2024-01-17T00:00:00"/>
    <x v="1"/>
    <s v="CORRESPONDENCIA"/>
    <s v="TRAMITE-NIVELES Y PARAMENTOS"/>
    <s v="PENDIENTE FINALIZAR"/>
    <n v="93360103"/>
    <s v="LUIS ALBERTO TORRES CRUZ"/>
    <s v="DEMARCACION NIVELES DE PARAMENTOS"/>
    <s v="OFICIO 16922"/>
    <d v="2024-03-20T00:00:00"/>
    <s v="ROJA"/>
    <d v="2024-01-30T00:00:00"/>
    <s v="SECRETARIA GENERAL ATENCION AL CIUDADANO"/>
    <s v="NINGUNO"/>
    <s v="SI"/>
  </r>
  <r>
    <s v="2024-003331"/>
    <d v="2024-01-17T00:00:00"/>
    <x v="1"/>
    <s v="CORREO ELECTRONICO"/>
    <s v="TRAMITE-ESTRATIFICACION"/>
    <s v="PENDIENTE FINALIZAR"/>
    <n v="0"/>
    <s v="yeisson fabian castro jimenez"/>
    <s v="SOLICITUD CERTIFICADO ESTRATIFICACION"/>
    <s v="2024-006427"/>
    <d v="2024-02-08T00:00:00"/>
    <s v="ROJA"/>
    <d v="2024-02-07T00:00:00"/>
    <s v="SECRETARIA GENERAL ATENCION AL CIUDADANO"/>
    <s v="NINGUNO"/>
    <s v="NO REGISTRA"/>
  </r>
  <r>
    <s v="2024-003335"/>
    <d v="2024-01-17T00:00:00"/>
    <x v="1"/>
    <s v="CORREO ELECTRONICO"/>
    <s v="TRAMITE-CERTIFICADO DE USO DEL SUELO"/>
    <s v="PENDIENTE FINALIZAR"/>
    <n v="1104935355"/>
    <s v="XIOMARA ANDREA XIOMARA ANDREA"/>
    <s v="CERTIFICADO USO DEL SUELO"/>
    <s v="2024-009602"/>
    <d v="2024-02-21T00:00:00"/>
    <s v="ROJA"/>
    <d v="2024-01-31T00:00:00"/>
    <s v="SECRETARIA GENERAL ATENCION AL CIUDADANO"/>
    <s v="NINGUNO"/>
    <s v="NO REGISTRA"/>
  </r>
  <r>
    <s v="2024-003339"/>
    <d v="2024-01-17T00:00:00"/>
    <x v="1"/>
    <s v="CORRESPONDENCIA"/>
    <s v="TRAMITE-CERTIFICADO APTITUD URBANISTICA"/>
    <s v="PENDIENTE FINALIZAR"/>
    <n v="30321747"/>
    <s v="YOLANDA AMPARO ARIAS VALENCIA"/>
    <s v="SOLICITUD DE CERTIFICADO DE APTITUD URBANISTICA"/>
    <s v="2024-001724"/>
    <d v="2024-01-17T00:00:00"/>
    <s v="VERDE"/>
    <d v="2024-01-24T00:00:00"/>
    <s v="SECRETARIA GENERAL ATENCION AL CIUDADANO"/>
    <s v="NINGUNO"/>
    <s v="SI"/>
  </r>
  <r>
    <s v="2024-003343"/>
    <d v="2024-01-17T00:00:00"/>
    <x v="1"/>
    <s v="CORRESPONDENCIA"/>
    <s v="TRAMITE-CERTIFICADO NOMENCLATURA"/>
    <s v="PENDIENTE FINALIZAR"/>
    <n v="5831520"/>
    <s v="HUGO BEJARANO REINA"/>
    <s v="CERTIFICADO NOMENCLATURA"/>
    <s v="2024-007465"/>
    <d v="2024-02-13T00:00:00"/>
    <s v="NARANJA"/>
    <d v="2024-02-14T00:00:00"/>
    <s v="SECRETARIA GENERAL ATENCION AL CIUDADANO"/>
    <s v="NINGUNO"/>
    <s v="NO REGISTRA"/>
  </r>
  <r>
    <s v="2024-003352"/>
    <d v="2024-01-17T00:00:00"/>
    <x v="1"/>
    <s v="CORRESPONDENCIA"/>
    <s v="TRAMITE-CERTIFICADO NOMENCLATURA"/>
    <s v="PENDIENTE FINALIZAR"/>
    <n v="28603283"/>
    <s v="HILDA MIRANDA RAMOS"/>
    <s v="SOLICITUD DE CERTIFICADO DE NOMENCLATURA"/>
    <s v="2024-007402"/>
    <d v="2024-02-13T00:00:00"/>
    <s v="NARANJA"/>
    <d v="2024-02-14T00:00:00"/>
    <s v="SECRETARIA GENERAL ATENCION AL CIUDADANO"/>
    <s v="NINGUNO"/>
    <s v="NO REGISTRA"/>
  </r>
  <r>
    <s v="2024-003353"/>
    <d v="2024-01-17T00:00:00"/>
    <x v="1"/>
    <s v="CORRESPONDENCIA"/>
    <s v="TRAMITE-ESTRATIFICACION"/>
    <s v="PENDIENTE FINALIZAR"/>
    <n v="65630617"/>
    <s v="DIANA MARCELA BAUTISTA RONDON"/>
    <s v="CERTIFICADO ESTRATIFICACION"/>
    <s v="2024-007060"/>
    <d v="2024-02-12T00:00:00"/>
    <s v="ROJA"/>
    <d v="2024-02-07T00:00:00"/>
    <s v="SECRETARIA GENERAL ATENCION AL CIUDADANO"/>
    <s v="NINGUNO"/>
    <s v="NO REGISTRA"/>
  </r>
  <r>
    <s v="2024-003355"/>
    <d v="2024-01-17T00:00:00"/>
    <x v="1"/>
    <s v="CORRESPONDENCIA"/>
    <s v="TRAMITE-ESTRATIFICACION"/>
    <s v="PENDIENTE FINALIZAR"/>
    <n v="14235901"/>
    <s v="JAVIER CARDONA PARRA"/>
    <s v="CERTIFICADO ESTRATIFICACION"/>
    <s v="2024-003404"/>
    <d v="2024-01-26T00:00:00"/>
    <s v="VERDE"/>
    <d v="2024-02-07T00:00:00"/>
    <s v="SECRETARIA GENERAL ATENCION AL CIUDADANO"/>
    <s v="NINGUNO"/>
    <s v="NO REGISTRA"/>
  </r>
  <r>
    <s v="2024-003369"/>
    <d v="2024-01-17T00:00:00"/>
    <x v="1"/>
    <s v="CORRESPONDENCIA"/>
    <s v="TRAMITE-CONCEPTO COMPATIBILIDAD DE USO"/>
    <s v="PENDIENTE FINALIZAR"/>
    <n v="1112792802"/>
    <s v="CRISTIAN STIVEN LOZANO AGUILAR"/>
    <s v="SOLICITUD DE COMPATIBILIDAD DEL USO DEL SUELO"/>
    <s v="2024-005124"/>
    <d v="2024-02-02T00:00:00"/>
    <s v="AMARILLO"/>
    <d v="2024-02-07T00:00:00"/>
    <s v="SECRETARIA GENERAL ATENCION AL CIUDADANO"/>
    <s v="NINGUNO"/>
    <s v="NO REGISTRA"/>
  </r>
  <r>
    <s v="2024-003377"/>
    <d v="2024-01-17T00:00:00"/>
    <x v="1"/>
    <s v="REGISTRO EN LINEA"/>
    <s v="TRAMITE-ESTRATIFICACION"/>
    <s v="PENDIENTE FINALIZAR"/>
    <n v="900896331"/>
    <s v="RFP CONSTRUCTORES S.A.S."/>
    <s v="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
    <s v="2024-002584"/>
    <d v="2024-01-23T00:00:00"/>
    <s v="VERDE"/>
    <d v="2024-02-07T00:00:00"/>
    <s v="SECRETARIA GENERAL ATENCION AL CIUDADANO"/>
    <m/>
    <s v="NO REGISTRA"/>
  </r>
  <r>
    <s v="2024-003379"/>
    <d v="2024-01-17T00:00:00"/>
    <x v="1"/>
    <s v="CORREO ELECTRONICO"/>
    <s v="TRAMITE-CERTIFICADO DE USO DEL SUELO"/>
    <s v="PENDIENTE FINALIZAR"/>
    <n v="93371777"/>
    <s v="VICENTE RAMIREZ TORRES"/>
    <s v="SOLICITUD DOCUMENTO DE COMPATIBILIDAD DE USO DE SUELO"/>
    <s v="2024-006612"/>
    <d v="2024-02-09T00:00:00"/>
    <s v="ROJA"/>
    <d v="2024-01-31T00:00:00"/>
    <s v="SECRETARIA GENERAL ATENCION AL CIUDADANO"/>
    <s v="NINGUNO"/>
    <s v="NO REGISTRA"/>
  </r>
  <r>
    <s v="2024-003406"/>
    <d v="2024-01-17T00:00:00"/>
    <x v="1"/>
    <s v="CORREO ELECTRONICO"/>
    <s v="TRAMITE-ESTRATIFICACION"/>
    <s v="PENDIENTE FINALIZAR"/>
    <n v="17634490"/>
    <s v="PERDOMO POLANIA JOSE-EDUARDO"/>
    <s v="CERTIFICADO ESTRATIFICACION"/>
    <s v="2024-006422"/>
    <d v="2024-02-08T00:00:00"/>
    <s v="ROJA"/>
    <d v="2024-02-07T00:00:00"/>
    <s v="SECRETARIA GENERAL ATENCION AL CIUDADANO"/>
    <s v="NINGUNO"/>
    <s v="NO REGISTRA"/>
  </r>
  <r>
    <s v="2024-003433"/>
    <d v="2024-01-17T00:00:00"/>
    <x v="1"/>
    <s v="CORREO ELECTRONICO"/>
    <s v="TRAMITE-ESTRATIFICACION"/>
    <s v="PENDIENTE FINALIZAR"/>
    <n v="0"/>
    <s v="LUIS ALEJANDRO RAMÃREZ ROJAS"/>
    <s v="SOLICITO CERTIFICADO ESTRATIFICACION SOCIOECONOMICA"/>
    <s v="2024-009148"/>
    <d v="2024-02-19T00:00:00"/>
    <s v="ROJA"/>
    <d v="2024-02-07T00:00:00"/>
    <s v="SECRETARIA GENERAL ATENCION AL CIUDADANO"/>
    <s v="NINGUNO"/>
    <s v="NO REGISTRA"/>
  </r>
  <r>
    <s v="2024-003437"/>
    <d v="2024-01-17T00:00:00"/>
    <x v="1"/>
    <s v="REGISTRO EN LINEA"/>
    <s v="TRAMITE-CONCEPTO COMPATIBILIDAD DE USO"/>
    <s v="PENDIENTE FINALIZAR"/>
    <n v="1110531467"/>
    <s v="VIVIANA MARCELA SANABRIA CASTELBLANCO"/>
    <s v="SOLICITUD DE USO DE SUELOS COMERCIAL"/>
    <s v="2024-009401"/>
    <d v="2024-02-20T00:00:00"/>
    <s v="ROJA"/>
    <d v="2024-02-07T00:00:00"/>
    <s v="SECRETARIA GENERAL ATENCION AL CIUDADANO"/>
    <s v="NINGUNO"/>
    <s v="SI"/>
  </r>
  <r>
    <s v="2024-003438"/>
    <d v="2024-01-17T00:00:00"/>
    <x v="1"/>
    <s v="CORREO ELECTRONICO"/>
    <s v="TRAMITE-ESTRATIFICACION"/>
    <s v="PENDIENTE FINALIZAR"/>
    <n v="0"/>
    <s v="Olinda GarcÃ­a Matoma"/>
    <s v="SOLICITA CERTIFICADO DE ESTRATIFICACION SOCIOECONOMICA"/>
    <s v="2024-010975"/>
    <d v="2024-02-28T00:00:00"/>
    <s v="ROJA"/>
    <d v="2024-02-07T00:00:00"/>
    <s v="SECRETARIA GENERAL ATENCION AL CIUDADANO"/>
    <s v="NINGUNO"/>
    <s v="NO REGISTRA"/>
  </r>
  <r>
    <s v="2024-003442"/>
    <d v="2024-01-17T00:00:00"/>
    <x v="1"/>
    <s v="CORREO ELECTRONICO"/>
    <s v="TRAMITE-CERTIFICADO DE USO DEL SUELO"/>
    <s v="PENDIENTE FINALIZAR"/>
    <n v="832004104"/>
    <s v="MAXICASSA S.A.S."/>
    <s v="SOLICITA CERTIFICADO DE USO DE SUELO"/>
    <s v="2024-007808"/>
    <d v="2024-02-14T00:00:00"/>
    <s v="ROJA"/>
    <d v="2024-01-31T00:00:00"/>
    <s v="SECRETARIA GENERAL ATENCION AL CIUDADANO"/>
    <s v="NINGUNO"/>
    <s v="NO REGISTRA"/>
  </r>
  <r>
    <s v="2024-003444"/>
    <d v="2024-01-17T00:00:00"/>
    <x v="1"/>
    <s v="CORREO ELECTRONICO"/>
    <s v="TRAMITE-ESTRATIFICACION"/>
    <s v="PENDIENTE FINALIZAR"/>
    <n v="0"/>
    <s v="DORIS YANETH SANTAMARIA AYALA"/>
    <s v="SOLICITO CERTIFICADO DE ESTRATIFICACION SOCIOECONOMICA"/>
    <s v="2024-013372"/>
    <d v="2024-03-06T00:00:00"/>
    <s v="ROJA"/>
    <d v="2024-02-07T00:00:00"/>
    <s v="SECRETARIA GENERAL ATENCION AL CIUDADANO"/>
    <s v="NINGUNO"/>
    <s v="NO REGISTRA"/>
  </r>
  <r>
    <s v="2024-003485"/>
    <d v="2024-01-18T00:00:00"/>
    <x v="1"/>
    <s v="CORRESPONDENCIA"/>
    <s v="TRAMITE-CONCEPTO COMPATIBILIDAD DE USO"/>
    <s v="PENDIENTE FINALIZAR"/>
    <n v="1110594544"/>
    <s v="ANDERSON ALBERTO MENDEZ CARRILLO"/>
    <s v="SOLICITA CERTIFICADO DE COMPATIBILIDAD DE USO DE SUELO"/>
    <s v="2024-005112"/>
    <d v="2024-02-02T00:00:00"/>
    <s v="AMARILLO"/>
    <d v="2024-02-08T00:00:00"/>
    <s v="SECRETARIA GENERAL ATENCION AL CIUDADANO"/>
    <s v="NINGUNO"/>
    <s v="NO REGISTRA"/>
  </r>
  <r>
    <s v="2024-003489"/>
    <d v="2024-01-18T00:00:00"/>
    <x v="1"/>
    <s v="CORRESPONDENCIA"/>
    <s v="TRAMITE-ESTRATIFICACION"/>
    <s v="PENDIENTE FINALIZAR"/>
    <n v="28678588"/>
    <s v="GILMA OVIEDO PEREZ"/>
    <s v="SOLICITUD ESTRATO PARA IMPUESTO DE DELINEACION URBANA"/>
    <s v="2024-004156"/>
    <d v="2024-01-29T00:00:00"/>
    <s v="AMARILLO"/>
    <d v="2024-02-08T00:00:00"/>
    <s v="SECRETARIA GENERAL ATENCION AL CIUDADANO"/>
    <s v="NINGUNO"/>
    <s v="NO REGISTRA"/>
  </r>
  <r>
    <s v="2024-003501"/>
    <d v="2024-01-18T00:00:00"/>
    <x v="1"/>
    <s v="CORRESPONDENCIA"/>
    <s v="TRAMITE-ESTRATIFICACION"/>
    <s v="PENDIENTE FINALIZAR"/>
    <n v="30346859"/>
    <s v="MARIA IDALI LUGO LOZANO"/>
    <s v="SOLICITUD DE CERTIFICADO DE ESTRATFICACION"/>
    <s v="2024-007753"/>
    <d v="2024-02-14T00:00:00"/>
    <s v="ROJA"/>
    <d v="2024-02-08T00:00:00"/>
    <s v="SECRETARIA GENERAL ATENCION AL CIUDADANO"/>
    <s v="NINGUNO"/>
    <s v="NO REGISTRA"/>
  </r>
  <r>
    <s v="2024-003503"/>
    <d v="2024-01-18T00:00:00"/>
    <x v="1"/>
    <s v="CORRESPONDENCIA"/>
    <s v="TRAMITE-CERTIFICADO NOMENCLATURA"/>
    <s v="PENDIENTE FINALIZAR"/>
    <n v="30346859"/>
    <s v="MARIA IDALI LUGO LOZANO"/>
    <s v="SOLICITUD DE CERTIFICADO DE NOMENCLATURA"/>
    <s v="2024-007116"/>
    <d v="2024-02-12T00:00:00"/>
    <s v="NARANJA"/>
    <d v="2024-02-15T00:00:00"/>
    <s v="SECRETARIA GENERAL ATENCION AL CIUDADANO"/>
    <s v="NINGUNO"/>
    <s v="NO REGISTRA"/>
  </r>
  <r>
    <s v="2024-003513"/>
    <d v="2024-01-18T00:00:00"/>
    <x v="1"/>
    <s v="CORRESPONDENCIA"/>
    <s v="TRAMITE-CONCEPTO COMPATIBILIDAD DE USO"/>
    <s v="PENDIENTE FINALIZAR"/>
    <n v="14398567"/>
    <s v="MILLER JESMAR BUITRAGO HERNAN"/>
    <s v="SOLICITO COMPATIBILIDAD DE USO DE SUELO"/>
    <s v="2024-011839"/>
    <d v="2024-03-01T00:00:00"/>
    <s v="ROJA"/>
    <d v="2024-02-08T00:00:00"/>
    <s v="SECRETARIA GENERAL ATENCION AL CIUDADANO"/>
    <s v="NINGUNO"/>
    <s v="SI"/>
  </r>
  <r>
    <s v="2024-003530"/>
    <d v="2024-01-18T00:00:00"/>
    <x v="1"/>
    <s v="CORRESPONDENCIA"/>
    <s v="TRAMITE-CONCEPTO COMPATIBILIDAD DE USO"/>
    <s v="PENDIENTE FINALIZAR"/>
    <n v="0"/>
    <s v="cristian fernando molsalve bernal"/>
    <s v="SOLICITA COMPATIBILIDAD DE USO DE SUELO"/>
    <s v="2024-006052"/>
    <d v="2024-02-07T00:00:00"/>
    <s v="NARANJA"/>
    <d v="2024-02-08T00:00:00"/>
    <s v="SECRETARIA GENERAL ATENCION AL CIUDADANO"/>
    <s v="NINGUNO"/>
    <s v="SI"/>
  </r>
  <r>
    <s v="2024-003532"/>
    <d v="2024-01-18T00:00:00"/>
    <x v="1"/>
    <s v="CORRESPONDENCIA"/>
    <s v="TRAMITE-NIVELES Y PARAMENTOS"/>
    <s v="PENDIENTE FINALIZAR"/>
    <n v="657542775"/>
    <s v="CURADURIA URBANA 2"/>
    <s v="SOLICITUD DE SECCIONES VIALES PARA DETERMINAR PARAMENTO DE CONSTRUCCION"/>
    <s v="2024-002812"/>
    <d v="2024-01-24T00:00:00"/>
    <s v="VERDE"/>
    <d v="2024-01-31T00:00:00"/>
    <s v="SECRETARIA GENERAL ATENCION AL CIUDADANO"/>
    <s v="NINGUNO"/>
    <s v="SI"/>
  </r>
  <r>
    <s v="2024-003536"/>
    <d v="2024-01-18T00:00:00"/>
    <x v="1"/>
    <s v="CORRESPONDENCIA"/>
    <s v="TRAMITE-NIVELES Y PARAMENTOS"/>
    <s v="PENDIENTE FINALIZAR"/>
    <n v="657542775"/>
    <s v="CURADURIA URBANA 2"/>
    <s v="SOLICITUD DE SECCIONES VIALES PARA DETERMINAR PARAMENTOS DE CONSTRUCCION"/>
    <s v="2024-002926"/>
    <d v="2024-01-24T00:00:00"/>
    <s v="VERDE"/>
    <d v="2024-01-31T00:00:00"/>
    <s v="SECRETARIA GENERAL ATENCION AL CIUDADANO"/>
    <s v="NINGUNO"/>
    <s v="SI"/>
  </r>
  <r>
    <s v="2024-003537"/>
    <d v="2024-01-18T00:00:00"/>
    <x v="1"/>
    <s v="CORRESPONDENCIA"/>
    <s v="TRAMITE-NIVELES Y PARAMENTOS"/>
    <s v="PENDIENTE FINALIZAR"/>
    <n v="657542775"/>
    <s v="CURADURIA URBANA 2"/>
    <s v="SOLICITUD DE SECCIONES VIALES PARA DETERMINAR PARAMENTOS"/>
    <s v="2024-002935"/>
    <d v="2024-01-24T00:00:00"/>
    <s v="VERDE"/>
    <d v="2024-01-31T00:00:00"/>
    <s v="SECRETARIA GENERAL ATENCION AL CIUDADANO"/>
    <s v="NINGUNO"/>
    <s v="SI"/>
  </r>
  <r>
    <s v="2024-003584"/>
    <d v="2024-01-18T00:00:00"/>
    <x v="1"/>
    <s v="CORRESPONDENCIA"/>
    <s v="TRAMITE-CONCEPTO COMPATIBILIDAD DE USO"/>
    <s v="PENDIENTE FINALIZAR"/>
    <n v="0"/>
    <s v="BLANCA YANETH TAUTIVA PEREZ"/>
    <s v="SOLICITUD DE CERTIFICADO DE COMPATIBILIDAD DEL USO DEL SUELO"/>
    <s v="2024-004304"/>
    <d v="2024-01-30T00:00:00"/>
    <s v="AMARILLO"/>
    <d v="2024-02-08T00:00:00"/>
    <s v="SECRETARIA GENERAL ATENCION AL CIUDADANO"/>
    <s v="NINGUNO"/>
    <s v="NO REGISTRA"/>
  </r>
  <r>
    <s v="2024-003595"/>
    <d v="2024-01-18T00:00:00"/>
    <x v="1"/>
    <s v="REGISTRO EN LINEA"/>
    <s v="TRAMITE-CONCEPTO COMPATIBILIDAD DE USO"/>
    <s v="PENDIENTE FINALIZAR"/>
    <n v="0"/>
    <s v="ANONIMO"/>
    <s v="SOLICITUD DE USO DE SUELOS COMERCIAL"/>
    <s v="2024-011536"/>
    <d v="2024-02-29T00:00:00"/>
    <s v="ROJA"/>
    <d v="2024-02-08T00:00:00"/>
    <s v="SECRETARIA GENERAL ATENCION AL CIUDADANO"/>
    <s v="NINGUNO"/>
    <s v="SI"/>
  </r>
  <r>
    <s v="2024-003600"/>
    <d v="2024-01-18T00:00:00"/>
    <x v="1"/>
    <s v="CORRESPONDENCIA"/>
    <s v="TRAMITE-ESTRATIFICACION"/>
    <s v="PENDIENTE FINALIZAR"/>
    <n v="14198570"/>
    <s v="SAAVEDRA TRUJILLO SIMON"/>
    <s v="CERTIFICADO ESTRATIFICACION"/>
    <s v="2024-007633"/>
    <d v="2024-02-14T00:00:00"/>
    <s v="ROJA"/>
    <d v="2024-02-08T00:00:00"/>
    <s v="SECRETARIA GENERAL ATENCION AL CIUDADANO"/>
    <s v="NINGUNO"/>
    <s v="NO REGISTRA"/>
  </r>
  <r>
    <s v="2024-003604"/>
    <d v="2024-01-18T00:00:00"/>
    <x v="1"/>
    <s v="CORRESPONDENCIA"/>
    <s v="TRAMITE-ESTRATIFICACION"/>
    <s v="PENDIENTE FINALIZAR"/>
    <n v="14244313"/>
    <s v="MONTOYA BERNAL JOSE-IVAN MONTOYA BERNAL"/>
    <s v="SOLICITA CERTIFICADO DE ESTRAFICACION SOCIOECONOMICA"/>
    <s v="2024-006350"/>
    <d v="2024-02-08T00:00:00"/>
    <s v="NARANJA"/>
    <d v="2024-02-08T00:00:00"/>
    <s v="SECRETARIA GENERAL ATENCION AL CIUDADANO"/>
    <s v="NINGUNO"/>
    <s v="NO REGISTRA"/>
  </r>
  <r>
    <s v="2024-003614"/>
    <d v="2024-01-18T00:00:00"/>
    <x v="1"/>
    <s v="CORRESPONDENCIA"/>
    <s v="TRAMITE-ESTRATIFICACION"/>
    <s v="PENDIENTE FINALIZAR"/>
    <n v="79271827"/>
    <s v="JOSE WILFREDO GARCIA VILLALOBOS"/>
    <s v="SOLICITA CERTIFICADO DE ESTRATIFICACION SOCIOECONOMICA"/>
    <s v="2024-007690"/>
    <d v="2024-02-14T00:00:00"/>
    <s v="ROJA"/>
    <d v="2024-02-08T00:00:00"/>
    <s v="SECRETARIA GENERAL ATENCION AL CIUDADANO"/>
    <s v="NINGUNO"/>
    <s v="NO REGISTRA"/>
  </r>
  <r>
    <s v="2024-003622"/>
    <d v="2024-01-18T00:00:00"/>
    <x v="1"/>
    <s v="CORRESPONDENCIA"/>
    <s v="TRAMITE-ESTRATIFICACION"/>
    <s v="PENDIENTE FINALIZAR"/>
    <n v="0"/>
    <s v="alba lucia diaz"/>
    <s v="SOLICITO CERTIFICADO ESTRATIFICACION"/>
    <s v="2024-007637"/>
    <d v="2024-02-14T00:00:00"/>
    <s v="ROJA"/>
    <d v="2024-02-08T00:00:00"/>
    <s v="SECRETARIA GENERAL ATENCION AL CIUDADANO"/>
    <s v="NINGUNO"/>
    <s v="NO REGISTRA"/>
  </r>
  <r>
    <s v="2024-003627"/>
    <d v="2024-01-18T00:00:00"/>
    <x v="1"/>
    <s v="CORRESPONDENCIA"/>
    <s v="TRAMITE-ESTRATIFICACION"/>
    <s v="PENDIENTE FINALIZAR"/>
    <n v="0"/>
    <s v="mirian chiquiza rubiano"/>
    <s v="SOLICITO CERTIFICADO ESTRATIFICACION"/>
    <s v="2024-008087"/>
    <d v="2024-02-15T00:00:00"/>
    <s v="ROJA"/>
    <d v="2024-02-08T00:00:00"/>
    <s v="SECRETARIA GENERAL ATENCION AL CIUDADANO"/>
    <s v="NINGUNO"/>
    <s v="NO REGISTRA"/>
  </r>
  <r>
    <s v="2024-003628"/>
    <d v="2024-01-18T00:00:00"/>
    <x v="1"/>
    <s v="CORRESPONDENCIA"/>
    <s v="TRAMITE-ESTRATIFICACION"/>
    <s v="PENDIENTE FINALIZAR"/>
    <n v="1234641756"/>
    <s v="LUISA FERNANDA GARCIA ROMERO"/>
    <s v="SOLICITUD DE CERTIFICADO DE ESTRATIFICACION"/>
    <s v="2024-007642"/>
    <d v="2024-02-14T00:00:00"/>
    <s v="ROJA"/>
    <d v="2024-02-08T00:00:00"/>
    <s v="SECRETARIA GENERAL ATENCION AL CIUDADANO"/>
    <s v="NINGUNO"/>
    <s v="NO REGISTRA"/>
  </r>
  <r>
    <s v="2024-003631"/>
    <d v="2024-01-18T00:00:00"/>
    <x v="1"/>
    <s v="CORRESPONDENCIA"/>
    <s v="TRAMITE-ESTRATIFICACION"/>
    <s v="PENDIENTE FINALIZAR"/>
    <n v="0"/>
    <s v="CARLOS ALBERTO MARTINEZ"/>
    <s v="SOLICITUD DE CERTIFICADO DE ESTRATIFICACION"/>
    <s v="2024-007693"/>
    <d v="2024-02-14T00:00:00"/>
    <s v="ROJA"/>
    <d v="2024-02-08T00:00:00"/>
    <s v="SECRETARIA GENERAL ATENCION AL CIUDADANO"/>
    <s v="NINGUNO"/>
    <s v="NO REGISTRA"/>
  </r>
  <r>
    <s v="2024-003639"/>
    <d v="2024-01-18T00:00:00"/>
    <x v="1"/>
    <s v="CORRESPONDENCIA"/>
    <s v="TRAMITE-CERTIFICADO NOMENCLATURA"/>
    <s v="PENDIENTE FINALIZAR"/>
    <n v="93361409"/>
    <s v="MARTINEZ CORTES DRIGELIO"/>
    <s v="CERTIFICADO DE NOMENCALTURA DOMICILIARIA"/>
    <s v="2024-007128"/>
    <d v="2024-02-12T00:00:00"/>
    <s v="NARANJA"/>
    <d v="2024-02-15T00:00:00"/>
    <s v="SECRETARIA GENERAL ATENCION AL CIUDADANO"/>
    <s v="NINGUNO"/>
    <s v="NO REGISTRA"/>
  </r>
  <r>
    <s v="2024-003640"/>
    <d v="2024-01-18T00:00:00"/>
    <x v="1"/>
    <s v="CORRESPONDENCIA"/>
    <s v="TRAMITE-ESTRATIFICACION"/>
    <s v="PENDIENTE FINALIZAR"/>
    <n v="0"/>
    <s v="GINA ANDREA HUERTAS"/>
    <s v="SOLICITUD DE CERTIFICADO DE ESTRATIFICACION"/>
    <s v="2024-007646"/>
    <d v="2024-02-14T00:00:00"/>
    <s v="ROJA"/>
    <d v="2024-02-08T00:00:00"/>
    <s v="SECRETARIA GENERAL ATENCION AL CIUDADANO"/>
    <s v="NINGUNO"/>
    <s v="NO REGISTRA"/>
  </r>
  <r>
    <s v="2024-003643"/>
    <d v="2024-01-18T00:00:00"/>
    <x v="1"/>
    <s v="CORRESPONDENCIA"/>
    <s v="TRAMITE-CERTIFICADO NOMENCLATURA"/>
    <s v="PENDIENTE FINALIZAR"/>
    <n v="93361409"/>
    <s v="MARTINEZ CORTES DRIGELIO"/>
    <s v="CERTIFICADO NOMENCLATURA"/>
    <s v="2024-007131"/>
    <d v="2024-02-12T00:00:00"/>
    <s v="NARANJA"/>
    <d v="2024-02-15T00:00:00"/>
    <s v="SECRETARIA GENERAL ATENCION AL CIUDADANO"/>
    <s v="NINGUNO"/>
    <s v="NO REGISTRA"/>
  </r>
  <r>
    <s v="2024-003645"/>
    <d v="2024-01-18T00:00:00"/>
    <x v="1"/>
    <s v="CORRESPONDENCIA"/>
    <s v="TRAMITE-ESTRATIFICACION"/>
    <s v="PENDIENTE FINALIZAR"/>
    <n v="1108232521"/>
    <s v="JUAN LOZANO"/>
    <s v="SOLICITUD DE CERTIFICADO DE ESTRATIFICACION"/>
    <s v="2024-007705"/>
    <d v="2024-02-14T00:00:00"/>
    <s v="ROJA"/>
    <d v="2024-02-08T00:00:00"/>
    <s v="SECRETARIA GENERAL ATENCION AL CIUDADANO"/>
    <s v="NINGUNO"/>
    <s v="NO REGISTRA"/>
  </r>
  <r>
    <s v="2024-003647"/>
    <d v="2024-01-18T00:00:00"/>
    <x v="1"/>
    <s v="CORRESPONDENCIA"/>
    <s v="TRAMITE-ESTRATIFICACION"/>
    <s v="PENDIENTE FINALIZAR"/>
    <n v="0"/>
    <s v="deicy perez varon"/>
    <s v="SOLICITO ESTRATIFICACION"/>
    <s v="2024-007696"/>
    <d v="2024-02-14T00:00:00"/>
    <s v="ROJA"/>
    <d v="2024-02-08T00:00:00"/>
    <s v="SECRETARIA GENERAL ATENCION AL CIUDADANO"/>
    <s v="NINGUNO"/>
    <s v="NO REGISTRA"/>
  </r>
  <r>
    <s v="2024-003652"/>
    <d v="2024-01-18T00:00:00"/>
    <x v="1"/>
    <s v="CORRESPONDENCIA"/>
    <s v="TRAMITE-ESTRATIFICACION"/>
    <s v="PENDIENTE FINALIZAR"/>
    <n v="0"/>
    <s v="dolly paola villegas"/>
    <s v="SOLICITA CERTIFICADO DE ESTRATIFICACION"/>
    <s v="2024-007658"/>
    <d v="2024-02-14T00:00:00"/>
    <s v="ROJA"/>
    <d v="2024-02-08T00:00:00"/>
    <s v="SECRETARIA GENERAL ATENCION AL CIUDADANO"/>
    <s v="NINGUNO"/>
    <s v="NO REGISTRA"/>
  </r>
  <r>
    <s v="2024-003670"/>
    <d v="2024-01-18T00:00:00"/>
    <x v="1"/>
    <s v="CORRESPONDENCIA"/>
    <s v="TRAMITE-CERTIFICADO DE USO DEL SUELO"/>
    <s v="PENDIENTE FINALIZAR"/>
    <n v="38143228"/>
    <s v="MARIA CRISTINA DEVIA CARVAJAL"/>
    <s v="SOLICITUD DE CERTIFICADO DEL USO DEL SUELO"/>
    <s v="2024-004780"/>
    <d v="2024-02-01T00:00:00"/>
    <s v="NARANJA"/>
    <d v="2024-02-01T00:00:00"/>
    <s v="SECRETARIA GENERAL ATENCION AL CIUDADANO"/>
    <s v="NINGUNO"/>
    <s v="NO REGISTRA"/>
  </r>
  <r>
    <s v="2024-003674"/>
    <d v="2024-01-18T00:00:00"/>
    <x v="1"/>
    <s v="CORRESPONDENCIA"/>
    <s v="TRAMITE-ESTRATIFICACION"/>
    <s v="PENDIENTE FINALIZAR"/>
    <n v="12137192"/>
    <s v="QUINTERO CEDENO JESUS-ARMEL QUINTERO CEDENO"/>
    <s v="SOLICITO CERTIFICADO ESTRATIFICACION"/>
    <s v="2024-003420"/>
    <d v="2024-01-26T00:00:00"/>
    <s v="VERDE"/>
    <d v="2024-02-08T00:00:00"/>
    <s v="SECRETARIA GENERAL ATENCION AL CIUDADANO"/>
    <s v="NINGUNO"/>
    <s v="NO REGISTRA"/>
  </r>
  <r>
    <s v="2024-003678"/>
    <d v="2024-01-18T00:00:00"/>
    <x v="1"/>
    <s v="CORRESPONDENCIA"/>
    <s v="TRAMITE-CONCEPTO COMPATIBILIDAD DE USO"/>
    <s v="PENDIENTE FINALIZAR"/>
    <n v="14297989"/>
    <s v="ROGGER FERNANDORUBIO RIVEROS"/>
    <s v="SOLICITO CONCEPTO DE COMPATIBILDAD"/>
    <s v="2024-005970"/>
    <d v="2024-02-07T00:00:00"/>
    <s v="NARANJA"/>
    <d v="2024-02-08T00:00:00"/>
    <s v="SECRETARIA GENERAL ATENCION AL CIUDADANO"/>
    <s v="NINGUNO"/>
    <s v="SI"/>
  </r>
  <r>
    <s v="2024-003688"/>
    <d v="2024-01-18T00:00:00"/>
    <x v="1"/>
    <s v="REGISTRO EN LINEA"/>
    <s v="TRAMITE-CONCEPTO COMPATIBILIDAD DE USO"/>
    <s v="PENDIENTE FINALIZAR"/>
    <n v="901576016"/>
    <s v="GRUPO RESTREPO RESTAURANTE S.A.S"/>
    <s v="SOLICITUD USO DE SUELOS GASTRO BAR, GRUPO EMPRESARIAL RESTREPO DISTRIBUCIONES SAS. NIT.901.576.016-8 CORREO OFICINALACREPERIA@HOTMAIL.COM, CEL 315 884 45 45, DIRECCION CL 35 NO.4 D 41 BRR CADIZ"/>
    <s v="INFORMATIVO"/>
    <d v="2024-02-09T00:00:00"/>
    <s v="ROJA"/>
    <d v="2024-02-08T00:00:00"/>
    <s v="SECRETARIA GENERAL ATENCION AL CIUDADANO"/>
    <s v="NINGUNO"/>
    <s v="SI"/>
  </r>
  <r>
    <s v="2024-003705"/>
    <d v="2024-01-18T00:00:00"/>
    <x v="1"/>
    <s v="CORRESPONDENCIA"/>
    <s v="TRAMITE-CONCEPTO COMPATIBILIDAD DE USO"/>
    <s v="PENDIENTE FINALIZAR"/>
    <n v="13990947"/>
    <s v="PINZON ZAPATA MIGUEL-ANGEL"/>
    <s v="SOLICITUD DE CERTIFICADO DE COMPATIBILIDAD DEL USO DEL SUELO Y CERTIFICADO DEL USO DEL SUELO"/>
    <s v="2024-005116"/>
    <d v="2024-02-02T00:00:00"/>
    <s v="AMARILLO"/>
    <d v="2024-02-08T00:00:00"/>
    <s v="SECRETARIA GENERAL ATENCION AL CIUDADANO"/>
    <s v="NINGUNO"/>
    <s v="NO REGISTRA"/>
  </r>
  <r>
    <s v="2024-003730"/>
    <d v="2024-01-18T00:00:00"/>
    <x v="1"/>
    <s v="CORREO ELECTRONICO"/>
    <s v="TRAMITE-CERTIFICADO NOMENCLATURA"/>
    <s v="PENDIENTE FINALIZAR"/>
    <n v="14395493"/>
    <s v="EDER ALEIXO LOZANO PEREZ"/>
    <s v="SOLICITUD DE CERTIFICADO DE NOMENCLATURA"/>
    <s v="2024-006345"/>
    <d v="2024-02-08T00:00:00"/>
    <s v="AMARILLO"/>
    <d v="2024-02-15T00:00:00"/>
    <s v="SECRETARIA GENERAL ATENCION AL CIUDADANO"/>
    <s v="NINGUNO"/>
    <s v="NO REGISTRA"/>
  </r>
  <r>
    <s v="2024-003733"/>
    <d v="2024-01-18T00:00:00"/>
    <x v="1"/>
    <s v="CORREO ELECTRONICO"/>
    <s v="TRAMITE-ESTRATIFICACION"/>
    <s v="PENDIENTE FINALIZAR"/>
    <n v="1110471750"/>
    <s v="ERIKA DIAZ"/>
    <s v="CERTIFICADO ESTRATIFICACION"/>
    <s v="2024-007448"/>
    <d v="2024-02-13T00:00:00"/>
    <s v="ROJA"/>
    <d v="2024-02-08T00:00:00"/>
    <s v="SECRETARIA GENERAL ATENCION AL CIUDADANO"/>
    <s v="NINGUNO"/>
    <s v="NO REGISTRA"/>
  </r>
  <r>
    <s v="2024-003768"/>
    <d v="2024-01-18T00:00:00"/>
    <x v="1"/>
    <s v="CORRESPONDENCIA"/>
    <s v="TRAMITE-ESTRATIFICACION"/>
    <s v="PENDIENTE FINALIZAR"/>
    <n v="1109413149"/>
    <s v="YURANIS YURANIS"/>
    <s v="SOLICITUD DE ESTRATIFICACION Y COMPATIBILIDAD DEL USO DEL SUELO"/>
    <s v="2024-007715"/>
    <d v="2024-02-14T00:00:00"/>
    <s v="ROJA"/>
    <d v="2024-02-08T00:00:00"/>
    <s v="SECRETARIA GENERAL ATENCION AL CIUDADANO"/>
    <s v="NINGUNO"/>
    <s v="NO REGISTRA"/>
  </r>
  <r>
    <s v="2024-003783"/>
    <d v="2024-01-18T00:00:00"/>
    <x v="1"/>
    <s v="CORRESPONDENCIA"/>
    <s v="TRAMITE-ESTRATIFICACION"/>
    <s v="PENDIENTE FINALIZAR"/>
    <n v="12101481"/>
    <s v="ULLOA GARCIA MIGUEL-ANTONIO"/>
    <s v="SOLICITUD DE CERTIFICADO DE ESTRATIFICACION"/>
    <s v="2024-007661"/>
    <d v="2024-02-14T00:00:00"/>
    <s v="ROJA"/>
    <d v="2024-02-08T00:00:00"/>
    <s v="SECRETARIA GENERAL ATENCION AL CIUDADANO"/>
    <s v="NINGUNO"/>
    <s v="NO REGISTRA"/>
  </r>
  <r>
    <s v="2024-003821"/>
    <d v="2024-01-18T00:00:00"/>
    <x v="1"/>
    <s v="CORRESPONDENCIA"/>
    <s v="TRAMITE-ESTRATIFICACION"/>
    <s v="PENDIENTE FINALIZAR"/>
    <n v="38363589"/>
    <s v="DIANA CAROLINA GUZMAN GOMEZ"/>
    <s v="SOLICITP CERTIFICADO ESTRSTIFICACION"/>
    <s v="2024-007024"/>
    <d v="2024-02-12T00:00:00"/>
    <s v="ROJA"/>
    <d v="2024-02-08T00:00:00"/>
    <s v="SECRETARIA GENERAL ATENCION AL CIUDADANO"/>
    <s v="NINGUNO"/>
    <s v="NO REGISTRA"/>
  </r>
  <r>
    <s v="2024-003844"/>
    <d v="2024-01-18T00:00:00"/>
    <x v="1"/>
    <s v="REGISTRO EN LINEA"/>
    <s v="TRAMITE-CONCEPTO COMPATIBILIDAD DE USO"/>
    <s v="PENDIENTE FINALIZAR"/>
    <n v="0"/>
    <s v="ANONIMO"/>
    <s v="ACTUALIZACION ( FECHA) DEL USO DE SUELO"/>
    <s v="2024-011078"/>
    <d v="2024-02-28T00:00:00"/>
    <s v="ROJA"/>
    <d v="2024-02-08T00:00:00"/>
    <s v="SECRETARIA GENERAL ATENCION AL CIUDADANO"/>
    <s v="NINGUNO"/>
    <s v="SI"/>
  </r>
  <r>
    <s v="2024-003859"/>
    <d v="2024-01-18T00:00:00"/>
    <x v="1"/>
    <s v="CORREO ELECTRONICO"/>
    <s v="TRAMITE-ESTRATIFICACION"/>
    <s v="PENDIENTE FINALIZAR"/>
    <n v="1110493590"/>
    <s v="MANJARRES VILLANUEVA VIVIANA CATALINA"/>
    <s v="SOLICITUD CERTIFICADO DE ESTRATIFICACION"/>
    <s v="2024-010950"/>
    <d v="2024-02-28T00:00:00"/>
    <s v="ROJA"/>
    <d v="2024-02-08T00:00:00"/>
    <s v="SECRETARIA GENERAL ATENCION AL CIUDADANO"/>
    <s v="NINGUNO"/>
    <s v="NO REGISTRA"/>
  </r>
  <r>
    <s v="2024-003869"/>
    <d v="2024-01-18T00:00:00"/>
    <x v="1"/>
    <s v="CORREO ELECTRONICO"/>
    <s v="TRAMITE-CERTIFICADO NOMENCLATURA"/>
    <s v="PENDIENTE FINALIZAR"/>
    <n v="8090037543"/>
    <s v="CONSTRUCTORA-EL-POMAR-LTDA."/>
    <s v="SOLICITA CERTIFICADO DE NOMENCLATURA"/>
    <s v="OFICIO 12994"/>
    <d v="2024-03-06T00:00:00"/>
    <s v="ROJA"/>
    <d v="2024-02-15T00:00:00"/>
    <s v="SECRETARIA GENERAL ATENCION AL CIUDADANO"/>
    <s v="NINGUNO"/>
    <s v="NO REGISTRA"/>
  </r>
  <r>
    <s v="2024-003871"/>
    <d v="2024-01-18T00:00:00"/>
    <x v="1"/>
    <s v="CORREO ELECTRONICO"/>
    <s v="TRAMITE-ESTRATIFICACION"/>
    <s v="PENDIENTE FINALIZAR"/>
    <n v="0"/>
    <s v="lina alejanra montaya hernandez"/>
    <s v="SOLICITO CERTIFICADO DE ESTRATIFICACION"/>
    <s v="2024-010635"/>
    <d v="2024-02-27T00:00:00"/>
    <s v="ROJA"/>
    <d v="2024-02-08T00:00:00"/>
    <s v="SECRETARIA GENERAL ATENCION AL CIUDADANO"/>
    <s v="NINGUNO"/>
    <s v="NO REGISTRA"/>
  </r>
  <r>
    <s v="2024-003945"/>
    <d v="2024-01-19T00:00:00"/>
    <x v="1"/>
    <s v="CORRESPONDENCIA"/>
    <s v="TRAMITE-CERTIFICADO NOMENCLATURA"/>
    <s v="PENDIENTE FINALIZAR"/>
    <n v="65784109"/>
    <s v="DIANA ANDREA AREVALO SOLANO"/>
    <s v="SOLICITUD DE CERTIFICADO DE NOMENCLATURA"/>
    <s v="2024-007107"/>
    <d v="2024-02-12T00:00:00"/>
    <s v="NARANJA"/>
    <d v="2024-02-16T00:00:00"/>
    <s v="SECRETARIA GENERAL ATENCION AL CIUDADANO"/>
    <s v="NINGUNO"/>
    <s v="NO REGISTRA"/>
  </r>
  <r>
    <s v="2024-003952"/>
    <d v="2024-01-19T00:00:00"/>
    <x v="1"/>
    <s v="CORRESPONDENCIA"/>
    <s v="TRAMITE-CONCEPTO COMPATIBILIDAD DE USO"/>
    <s v="PENDIENTE FINALIZAR"/>
    <n v="28542537"/>
    <s v="GONZALEZ HERNANDEZ MILDRED-JULIE"/>
    <s v="CERTIFICADO COMPATIBILIDAD USO DEL SUELO"/>
    <s v="2024-010716"/>
    <d v="2024-02-27T00:00:00"/>
    <s v="ROJA"/>
    <d v="2024-02-09T00:00:00"/>
    <s v="SECRETARIA GENERAL ATENCION AL CIUDADANO"/>
    <s v="NINGUNO"/>
    <s v="SI"/>
  </r>
  <r>
    <s v="2024-003954"/>
    <d v="2024-01-19T00:00:00"/>
    <x v="1"/>
    <s v="CORRESPONDENCIA"/>
    <s v="TRAMITE-CERTIFICADO DE USO DEL SUELO"/>
    <s v="PENDIENTE FINALIZAR"/>
    <n v="14224416"/>
    <s v="JAIRO ORTIZ LOPEZ"/>
    <s v="SOLICITUD DE CERTIFICADO DEL USO DEL SUELO"/>
    <s v="2024-004728"/>
    <d v="2024-02-01T00:00:00"/>
    <s v="NARANJA"/>
    <d v="2024-02-02T00:00:00"/>
    <s v="SECRETARIA GENERAL ATENCION AL CIUDADANO"/>
    <s v="NINGUNO"/>
    <s v="NO REGISTRA"/>
  </r>
  <r>
    <s v="2024-003955"/>
    <d v="2024-01-19T00:00:00"/>
    <x v="1"/>
    <s v="CORRESPONDENCIA"/>
    <s v="TRAMITE-CONCEPTO COMPATIBILIDAD DE USO"/>
    <s v="PENDIENTE FINALIZAR"/>
    <n v="79910055"/>
    <s v="NELSON DARIO VARGAS MORENO"/>
    <s v="SOLICITO COMPATIBILIDAD DE USO DE SUELO"/>
    <s v="2024-009898"/>
    <d v="2024-02-22T00:00:00"/>
    <s v="ROJA"/>
    <d v="2024-02-09T00:00:00"/>
    <s v="SECRETARIA GENERAL ATENCION AL CIUDADANO"/>
    <s v="NINGUNO"/>
    <s v="SI"/>
  </r>
  <r>
    <s v="2024-003971"/>
    <d v="2024-01-19T00:00:00"/>
    <x v="1"/>
    <s v="CORRESPONDENCIA"/>
    <s v="TRAMITE-ESTRATIFICACION"/>
    <s v="PENDIENTE FINALIZAR"/>
    <n v="65737223"/>
    <s v="ANA ELSY CUEVAS CASTRO"/>
    <s v="SOLICITUD DE CERTIFICADO DE ESTRATIFICACION"/>
    <s v="2024-007708"/>
    <d v="2024-02-14T00:00:00"/>
    <s v="ROJA"/>
    <d v="2024-02-09T00:00:00"/>
    <s v="SECRETARIA GENERAL ATENCION AL CIUDADANO"/>
    <s v="NINGUNO"/>
    <s v="NO REGISTRA"/>
  </r>
  <r>
    <s v="2024-003976"/>
    <d v="2024-01-19T00:00:00"/>
    <x v="1"/>
    <s v="CORRESPONDENCIA"/>
    <s v="TRAMITE-ESTRATIFICACION"/>
    <s v="PENDIENTE FINALIZAR"/>
    <n v="26460444"/>
    <s v="CLARA MARITZA CLARA MARITZA"/>
    <s v="CERTIFICADO ESTRATIFICACION"/>
    <s v="2024-007774"/>
    <d v="2024-02-14T00:00:00"/>
    <s v="ROJA"/>
    <d v="2024-02-09T00:00:00"/>
    <s v="SECRETARIA GENERAL ATENCION AL CIUDADANO"/>
    <s v="NINGUNO"/>
    <s v="NO REGISTRA"/>
  </r>
  <r>
    <s v="2024-004003"/>
    <d v="2024-01-19T00:00:00"/>
    <x v="1"/>
    <s v="CORRESPONDENCIA"/>
    <s v="TRAMITE-CERTIFICADO DE USO DEL SUELO"/>
    <s v="PENDIENTE FINALIZAR"/>
    <n v="0"/>
    <s v="LUZ MARINA VASQUEZ"/>
    <s v="SOLICITUD DE CERTIFICADO DEL USO DEL SUELO"/>
    <s v="2024-004768"/>
    <d v="2024-02-01T00:00:00"/>
    <s v="NARANJA"/>
    <d v="2024-02-02T00:00:00"/>
    <s v="SECRETARIA GENERAL ATENCION AL CIUDADANO"/>
    <s v="NINGUNO"/>
    <s v="NO REGISTRA"/>
  </r>
  <r>
    <s v="2024-004017"/>
    <d v="2024-01-19T00:00:00"/>
    <x v="1"/>
    <s v="CORRESPONDENCIA"/>
    <s v="TRAMITE-CONCEPTO COMPATIBILIDAD DE USO"/>
    <s v="PENDIENTE FINALIZAR"/>
    <n v="1110593868"/>
    <s v="BRAYAN STEVEN MAYORGA SICACHA"/>
    <s v="SOLICITA COMPATIBILIDAD DE USO DE SUELO"/>
    <s v="2024-009887"/>
    <d v="2024-02-22T00:00:00"/>
    <s v="ROJA"/>
    <d v="2024-02-09T00:00:00"/>
    <s v="SECRETARIA GENERAL ATENCION AL CIUDADANO"/>
    <s v="NINGUNO"/>
    <s v="SI"/>
  </r>
  <r>
    <s v="2024-004041"/>
    <d v="2024-01-19T00:00:00"/>
    <x v="1"/>
    <s v="CORREO ELECTRONICO"/>
    <s v="TRAMITE-CERTIFICADO NOMENCLATURA"/>
    <s v="PENDIENTE FINALIZAR"/>
    <n v="901262128"/>
    <s v="GARCIA Y OSORIO CDA DEL TOLIMA S.A.S"/>
    <s v="SOLICITUD CERTIFICADO NOMENCLATURA"/>
    <s v="2024-012975"/>
    <d v="2024-03-06T00:00:00"/>
    <s v="ROJA"/>
    <d v="2024-02-16T00:00:00"/>
    <s v="SECRETARIA GENERAL ATENCION AL CIUDADANO"/>
    <s v="NINGUNO"/>
    <s v="NO REGISTRA"/>
  </r>
  <r>
    <s v="2024-004065"/>
    <d v="2024-01-19T00:00:00"/>
    <x v="1"/>
    <s v="CORRESPONDENCIA"/>
    <s v="TRAMITE-ESTRATIFICACION"/>
    <s v="PENDIENTE FINALIZAR"/>
    <n v="65763167"/>
    <s v="SANDRA YOLIMA CARO SOLER"/>
    <s v="SOLICITA CERTIFICADO DE ESTRATIFICACION"/>
    <s v="2024-007731"/>
    <d v="2024-02-14T00:00:00"/>
    <s v="ROJA"/>
    <d v="2024-02-09T00:00:00"/>
    <s v="SECRETARIA GENERAL ATENCION AL CIUDADANO"/>
    <s v="NINGUNO"/>
    <s v="NO REGISTRA"/>
  </r>
  <r>
    <s v="2024-004177"/>
    <d v="2024-01-19T00:00:00"/>
    <x v="1"/>
    <s v="CORRESPONDENCIA"/>
    <s v="TRAMITE-ESTRATIFICACION"/>
    <s v="PENDIENTE FINALIZAR"/>
    <n v="93360103"/>
    <s v="LUIS ALBERTO TORRES CRUZ"/>
    <s v="SOLICITUD CERTIFICADO DE ESTRATO"/>
    <s v="2024-004090"/>
    <d v="2024-01-29T00:00:00"/>
    <s v="VERDE"/>
    <d v="2024-02-09T00:00:00"/>
    <s v="SECRETARIA GENERAL ATENCION AL CIUDADANO"/>
    <s v="NINGUNO"/>
    <s v="NO REGISTRA"/>
  </r>
  <r>
    <s v="2024-004223"/>
    <d v="2024-01-19T00:00:00"/>
    <x v="1"/>
    <s v="CORREO ELECTRONICO"/>
    <s v="TRAMITE-NIVELES Y PARAMENTOS"/>
    <s v="PENDIENTE FINALIZAR"/>
    <n v="93361853"/>
    <s v="CARLOSURUEÃ‘A"/>
    <s v="SOLICITUD DE NIVELES Y PARAMENTOS DEL RADICADO NÚMERO 24-0018."/>
    <s v="2024-002815"/>
    <d v="2024-01-24T00:00:00"/>
    <s v="VERDE"/>
    <d v="2024-02-01T00:00:00"/>
    <s v="SECRETARIA GENERAL ATENCION AL CIUDADANO"/>
    <s v="NINGUNO"/>
    <s v="SI"/>
  </r>
  <r>
    <s v="2024-004278"/>
    <d v="2024-01-20T00:00:00"/>
    <x v="1"/>
    <s v="REGISTRO EN LINEA"/>
    <s v="TRAMITE-CONCEPTO COMPATIBILIDAD DE USO"/>
    <s v="PENDIENTE FINALIZAR"/>
    <n v="1110570472"/>
    <s v="NELSON ALID BURITICA MARIN"/>
    <s v="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
    <s v="2024-009890"/>
    <d v="2024-02-22T00:00:00"/>
    <s v="ROJA"/>
    <d v="2024-02-12T00:00:00"/>
    <s v="SECRETARIA GENERAL ATENCION AL CIUDADANO"/>
    <s v="NINGUNO"/>
    <s v="SI"/>
  </r>
  <r>
    <s v="2024-004291"/>
    <d v="2024-01-22T00:00:00"/>
    <x v="1"/>
    <s v="CORRESPONDENCIA"/>
    <s v="TRAMITE-ESTRATIFICACION"/>
    <s v="PENDIENTE FINALIZAR"/>
    <n v="93399762"/>
    <s v="PRADA FORERO JHON FREDY"/>
    <s v="SOLICITA ESTRAFICACION"/>
    <s v="2024-006259"/>
    <d v="2024-02-08T00:00:00"/>
    <s v="VERDE"/>
    <d v="2024-02-12T00:00:00"/>
    <s v="SECRETARIA GENERAL ATENCION AL CIUDADANO"/>
    <s v="NINGUNO"/>
    <s v="NO REGISTRA"/>
  </r>
  <r>
    <s v="2024-004376"/>
    <d v="2024-01-22T00:00:00"/>
    <x v="1"/>
    <s v="CORRESPONDENCIA"/>
    <s v="TRAMITE-CERTIFICADO NOMENCLATURA"/>
    <s v="PENDIENTE FINALIZAR"/>
    <n v="30701631"/>
    <s v="ROSERO * MARIA-DEL-SOCORRO"/>
    <s v="SOLICITA CERTIFICADO DE NOMENCLATURA"/>
    <s v="2024-008120"/>
    <d v="2024-02-15T00:00:00"/>
    <s v="NARANJA"/>
    <d v="2024-02-19T00:00:00"/>
    <s v="SECRETARIA GENERAL ATENCION AL CIUDADANO"/>
    <s v="NINGUNO"/>
    <s v="NO REGISTRA"/>
  </r>
  <r>
    <s v="2024-004389"/>
    <d v="2024-01-22T00:00:00"/>
    <x v="1"/>
    <s v="CORRESPONDENCIA"/>
    <s v="TRAMITE-CONCEPTO COMPATIBILIDAD DE USO"/>
    <s v="PENDIENTE FINALIZAR"/>
    <n v="65780498"/>
    <s v="CLARA MARCELA SUSUNAGA SUSUNAGA"/>
    <s v="SOLICITUD DE CONCEPTO DE COMPATIBILIDA DEL USO DE SUELO"/>
    <s v="2024-010509"/>
    <d v="2024-02-26T00:00:00"/>
    <s v="ROJA"/>
    <d v="2024-02-12T00:00:00"/>
    <s v="SECRETARIA GENERAL ATENCION AL CIUDADANO"/>
    <s v="NINGUNO"/>
    <s v="SI"/>
  </r>
  <r>
    <s v="2024-004419"/>
    <d v="2024-01-22T00:00:00"/>
    <x v="1"/>
    <s v="CORRESPONDENCIA"/>
    <s v="TRAMITE-ESTRATIFICACION"/>
    <s v="PENDIENTE FINALIZAR"/>
    <n v="38244893"/>
    <s v="BERMUDEZ GARCIA BLANCA-NUBIA"/>
    <s v="CERTIFICADO ESTRATIFICACION"/>
    <s v="2024-007700"/>
    <d v="2024-02-14T00:00:00"/>
    <s v="ROJA"/>
    <d v="2024-02-12T00:00:00"/>
    <s v="SECRETARIA GENERAL ATENCION AL CIUDADANO"/>
    <s v="NINGUNO"/>
    <s v="NO REGISTRA"/>
  </r>
  <r>
    <s v="2024-004424"/>
    <d v="2024-01-22T00:00:00"/>
    <x v="1"/>
    <s v="REGISTRO EN LINEA"/>
    <s v="TRAMITE-CONCEPTO COMPATIBILIDAD DE USO"/>
    <s v="PENDIENTE FINALIZAR"/>
    <n v="0"/>
    <s v="ANONIMO"/>
    <s v="SOLICITUD DE USO DE SUELOS COMERCIAL"/>
    <s v="2024-009907"/>
    <d v="2024-02-22T00:00:00"/>
    <s v="ROJA"/>
    <d v="2024-02-12T00:00:00"/>
    <s v="SECRETARIA GENERAL ATENCION AL CIUDADANO"/>
    <s v="NINGUNO"/>
    <s v="SI"/>
  </r>
  <r>
    <s v="2024-004441"/>
    <d v="2024-01-22T00:00:00"/>
    <x v="1"/>
    <s v="CORRESPONDENCIA"/>
    <s v="TRAMITE-ESTRATIFICACION"/>
    <s v="PENDIENTE FINALIZAR"/>
    <n v="2374534"/>
    <s v="ARDILA TORRES ANGEL-ALBERTO"/>
    <s v="SOLCITUD DE CERTIFICADO DE ESTRATIFICACION"/>
    <s v="2024-007740"/>
    <d v="2024-02-14T00:00:00"/>
    <s v="ROJA"/>
    <d v="2024-02-12T00:00:00"/>
    <s v="SECRETARIA GENERAL ATENCION AL CIUDADANO"/>
    <s v="NINGUNO"/>
    <s v="NO REGISTRA"/>
  </r>
  <r>
    <s v="2024-004445"/>
    <d v="2024-01-22T00:00:00"/>
    <x v="1"/>
    <s v="CORRESPONDENCIA"/>
    <s v="TRAMITE-CERTIFICADO DE USO DEL SUELO"/>
    <s v="PENDIENTE FINALIZAR"/>
    <n v="28548671"/>
    <s v="LASSO LUCERO PINEDA"/>
    <s v="SOLICITO CERTIFICADO USO DE SUELO"/>
    <s v="2024-010774"/>
    <d v="2024-02-27T00:00:00"/>
    <s v="ROJA"/>
    <d v="2024-02-05T00:00:00"/>
    <s v="SECRETARIA GENERAL ATENCION AL CIUDADANO"/>
    <s v="NINGUNO"/>
    <s v="NO REGISTRA"/>
  </r>
  <r>
    <s v="2024-004461"/>
    <d v="2024-01-22T00:00:00"/>
    <x v="1"/>
    <s v="CORREO ELECTRONICO"/>
    <s v="TRAMITE-CONCEPTO COMPATIBILIDAD DE USO"/>
    <s v="PENDIENTE FINALIZAR"/>
    <n v="1110475956"/>
    <s v="HOVER ANYELO LEMUS MEDINA"/>
    <s v="SOLICITUD CONCEPTO COMPATIBILIDAD DE USO DEL SUELO"/>
    <s v="2024-013436"/>
    <d v="2024-03-06T00:00:00"/>
    <s v="ROJA"/>
    <d v="2024-02-12T00:00:00"/>
    <s v="SECRETARIA GENERAL ATENCION AL CIUDADANO"/>
    <s v="NINGUNO"/>
    <s v="SI"/>
  </r>
  <r>
    <s v="2024-004486"/>
    <d v="2024-01-22T00:00:00"/>
    <x v="1"/>
    <s v="CORRESPONDENCIA"/>
    <s v="TRAMITE-ESTRATIFICACION"/>
    <s v="PENDIENTE FINALIZAR"/>
    <n v="93367970"/>
    <s v="NELSON YESID VARON SANTOS"/>
    <s v="SOLICITUD DE CERTIFICADO DE ESTRATIFICACION"/>
    <s v="2024-007692"/>
    <d v="2024-02-14T00:00:00"/>
    <s v="ROJA"/>
    <d v="2024-02-12T00:00:00"/>
    <s v="SECRETARIA GENERAL ATENCION AL CIUDADANO"/>
    <s v="NINGUNO"/>
    <s v="NO REGISTRA"/>
  </r>
  <r>
    <s v="2024-004496"/>
    <d v="2024-01-22T00:00:00"/>
    <x v="1"/>
    <s v="CORRESPONDENCIA"/>
    <s v="TRAMITE-CERTIFICADO DE USO DEL SUELO"/>
    <s v="PENDIENTE FINALIZAR"/>
    <n v="26421851"/>
    <s v="LUZ DARY BENAVIDEZ CADENA"/>
    <s v="CERTIFICADO USO DEL SUELO"/>
    <s v="2024-017645"/>
    <d v="2024-03-22T00:00:00"/>
    <s v="ROJA"/>
    <d v="2024-02-05T00:00:00"/>
    <s v="SECRETARIA GENERAL ATENCION AL CIUDADANO"/>
    <s v="NINGUNO"/>
    <s v="NO REGISTRA"/>
  </r>
  <r>
    <s v="2024-004509"/>
    <d v="2024-01-22T00:00:00"/>
    <x v="1"/>
    <s v="CORRESPONDENCIA"/>
    <s v="TRAMITE-CONCEPTO COMPATIBILIDAD DE USO"/>
    <s v="PENDIENTE FINALIZAR"/>
    <n v="52368012"/>
    <s v="TORRES BEDOYA IVANIA-LICET"/>
    <s v="CERTIFICADO COMPATIBILIDAD DE USO"/>
    <s v="2024-010847"/>
    <d v="2024-02-27T00:00:00"/>
    <s v="ROJA"/>
    <d v="2024-02-12T00:00:00"/>
    <s v="SECRETARIA GENERAL ATENCION AL CIUDADANO"/>
    <s v="NINGUNO"/>
    <s v="SI"/>
  </r>
  <r>
    <s v="2024-004512"/>
    <d v="2024-01-22T00:00:00"/>
    <x v="1"/>
    <s v="CORRESPONDENCIA"/>
    <s v="TRAMITE-CERTIFICADO APTITUD URBANISTICA"/>
    <s v="PENDIENTE FINALIZAR"/>
    <n v="1020741960"/>
    <s v="SAAVEDRA GARCIA OSSER-ERNESTO"/>
    <s v="SOLICITUD DE CERTIFICADO APTITUD UBRANISTICA"/>
    <s v="2024-002794"/>
    <d v="2024-01-24T00:00:00"/>
    <s v="VERDE"/>
    <d v="2024-01-29T00:00:00"/>
    <s v="SECRETARIA GENERAL ATENCION AL CIUDADANO"/>
    <s v="NINGUNO"/>
    <s v="SI"/>
  </r>
  <r>
    <s v="2024-004514"/>
    <d v="2024-01-22T00:00:00"/>
    <x v="1"/>
    <s v="CORRESPONDENCIA"/>
    <s v="TRAMITE-ESTRATIFICACION"/>
    <s v="PENDIENTE FINALIZAR"/>
    <n v="65748698"/>
    <s v="LUZ STELLA LANCHEROS LOPEZ"/>
    <s v="SOLICITA CERTIFICADO DE ESTRATIFICACION SOCIOECONOMICA"/>
    <s v="2024-007729"/>
    <d v="2024-02-14T00:00:00"/>
    <s v="ROJA"/>
    <d v="2024-02-12T00:00:00"/>
    <s v="SECRETARIA GENERAL ATENCION AL CIUDADANO"/>
    <s v="NINGUNO"/>
    <s v="NO REGISTRA"/>
  </r>
  <r>
    <s v="2024-004515"/>
    <d v="2024-01-22T00:00:00"/>
    <x v="1"/>
    <s v="CORRESPONDENCIA"/>
    <s v="TRAMITE-ESTRATIFICACION"/>
    <s v="PENDIENTE FINALIZAR"/>
    <n v="1020741960"/>
    <s v="SAAVEDRA GARCIA OSSER-ERNESTO"/>
    <s v="SOLICITUD DE CERTIFICADO DE ESTRATIFICACION"/>
    <s v="2024-007687"/>
    <d v="2024-02-14T00:00:00"/>
    <s v="ROJA"/>
    <d v="2024-02-12T00:00:00"/>
    <s v="SECRETARIA GENERAL ATENCION AL CIUDADANO"/>
    <s v="NINGUNO"/>
    <s v="NO REGISTRA"/>
  </r>
  <r>
    <s v="2024-004517"/>
    <d v="2024-01-22T00:00:00"/>
    <x v="1"/>
    <s v="CORRESPONDENCIA"/>
    <s v="TRAMITE-CONCEPTO COMPATIBILIDAD DE USO"/>
    <s v="PENDIENTE FINALIZAR"/>
    <n v="1020741960"/>
    <s v="SAAVEDRA GARCIA OSSER-ERNESTO"/>
    <s v="SOLICITUD DE CONCEPTO COMPATIBILIDAD DEL USO DEL SUELO"/>
    <s v="2024-010770"/>
    <d v="2024-02-27T00:00:00"/>
    <s v="ROJA"/>
    <d v="2024-02-12T00:00:00"/>
    <s v="SECRETARIA GENERAL ATENCION AL CIUDADANO"/>
    <s v="NINGUNO"/>
    <s v="SI"/>
  </r>
  <r>
    <s v="2024-004519"/>
    <d v="2024-01-22T00:00:00"/>
    <x v="1"/>
    <s v="CORRESPONDENCIA"/>
    <s v="TRAMITE-CERTIFICADO APTITUD URBANISTICA"/>
    <s v="PENDIENTE FINALIZAR"/>
    <n v="1020741960"/>
    <s v="SAAVEDRA GARCIA OSSER-ERNESTO"/>
    <s v="SOLICITUD DE CERTIFICADO DE APTITUD URBANISTICA"/>
    <s v="2024-002819"/>
    <d v="2024-01-24T00:00:00"/>
    <s v="VERDE"/>
    <d v="2024-01-29T00:00:00"/>
    <s v="SECRETARIA GENERAL ATENCION AL CIUDADANO"/>
    <s v="NINGUNO"/>
    <s v="NO REGISTRA"/>
  </r>
  <r>
    <s v="2024-004521"/>
    <d v="2024-01-22T00:00:00"/>
    <x v="1"/>
    <s v="CORRESPONDENCIA"/>
    <s v="TRAMITE-ESTRATIFICACION"/>
    <s v="PENDIENTE FINALIZAR"/>
    <n v="1020741960"/>
    <s v="SAAVEDRA GARCIA OSSER-ERNESTO"/>
    <s v="SOLICITUD DE CERTIFICADO DE ESTRATIFICACION"/>
    <s v="2024-007720"/>
    <d v="2024-02-14T00:00:00"/>
    <s v="ROJA"/>
    <d v="2024-02-12T00:00:00"/>
    <s v="SECRETARIA GENERAL ATENCION AL CIUDADANO"/>
    <s v="NINGUNO"/>
    <s v="NO REGISTRA"/>
  </r>
  <r>
    <s v="2024-004527"/>
    <d v="2024-01-22T00:00:00"/>
    <x v="1"/>
    <s v="CORRESPONDENCIA"/>
    <s v="TRAMITE-NIVELES Y PARAMENTOS"/>
    <s v="PENDIENTE FINALIZAR"/>
    <n v="0"/>
    <s v="AMANDA VALENCIA CASTAÃ‘O"/>
    <s v="SOLICITUD DE DEMARCACION NOIVELES Y PARAMENTOS"/>
    <s v="2024-002800"/>
    <d v="2024-01-24T00:00:00"/>
    <s v="VERDE"/>
    <d v="2024-02-02T00:00:00"/>
    <s v="SECRETARIA GENERAL ATENCION AL CIUDADANO"/>
    <s v="NINGUNO"/>
    <s v="SI"/>
  </r>
  <r>
    <s v="2024-004529"/>
    <d v="2024-01-22T00:00:00"/>
    <x v="1"/>
    <s v="CORRESPONDENCIA"/>
    <s v="TRAMITE-CERTIFICADO NOMENCLATURA"/>
    <s v="PENDIENTE FINALIZAR"/>
    <n v="0"/>
    <s v="AMANDA VALENCIA"/>
    <s v="SOLICITUD DE CERTIFICADO DE NOMENCLATURA"/>
    <s v="2024-008118"/>
    <d v="2024-02-15T00:00:00"/>
    <s v="NARANJA"/>
    <d v="2024-02-19T00:00:00"/>
    <s v="SECRETARIA GENERAL ATENCION AL CIUDADANO"/>
    <s v="NINGUNO"/>
    <s v="NO REGISTRA"/>
  </r>
  <r>
    <s v="2024-004530"/>
    <d v="2024-01-22T00:00:00"/>
    <x v="1"/>
    <s v="CORRESPONDENCIA"/>
    <s v="TRAMITE-CONCEPTO COMPATIBILIDAD DE USO"/>
    <s v="PENDIENTE FINALIZAR"/>
    <n v="0"/>
    <s v="AMANDA VALENCIA"/>
    <s v="SOLICITUD DE CERTIFICADO DE COMPATIBILIDAD DEL USO DEL SUELO"/>
    <s v="2024-010484"/>
    <d v="2024-02-26T00:00:00"/>
    <s v="ROJA"/>
    <d v="2024-02-12T00:00:00"/>
    <s v="SECRETARIA GENERAL ATENCION AL CIUDADANO"/>
    <s v="NINGUNO"/>
    <s v="SI"/>
  </r>
  <r>
    <s v="2024-004548"/>
    <d v="2024-01-22T00:00:00"/>
    <x v="1"/>
    <s v="CORRESPONDENCIA"/>
    <s v="TRAMITE-CONCEPTO COMPATIBILIDAD DE USO"/>
    <s v="PENDIENTE FINALIZAR"/>
    <n v="0"/>
    <s v="ANGE KATERIN SERNA PEREZ"/>
    <s v="SOLICITUD DE CONCEPTO DE COMPATIBILIDAD"/>
    <s v="2024-011834"/>
    <d v="2024-03-01T00:00:00"/>
    <s v="ROJA"/>
    <d v="2024-02-12T00:00:00"/>
    <s v="SECRETARIA GENERAL ATENCION AL CIUDADANO"/>
    <s v="NINGUNO"/>
    <s v="SI"/>
  </r>
  <r>
    <s v="2024-004580"/>
    <d v="2024-01-22T00:00:00"/>
    <x v="1"/>
    <s v="CORRESPONDENCIA"/>
    <s v="TRAMITE-CONCEPTO COMPATIBILIDAD DE USO"/>
    <s v="PENDIENTE FINALIZAR"/>
    <n v="901151746"/>
    <s v="CAPITAL INVERSIONISTA S.A.S"/>
    <s v="CERTIFICADO DE COMPATIBILIDAD"/>
    <s v="2024-014987"/>
    <d v="2024-03-13T00:00:00"/>
    <s v="ROJA"/>
    <d v="2024-02-12T00:00:00"/>
    <s v="SECRETARIA GENERAL ATENCION AL CIUDADANO"/>
    <s v="NINGUNO"/>
    <s v="SI"/>
  </r>
  <r>
    <s v="2024-004581"/>
    <d v="2024-01-22T00:00:00"/>
    <x v="1"/>
    <s v="CORRESPONDENCIA"/>
    <s v="TRAMITE-CONCEPTO COMPATIBILIDAD DE USO"/>
    <s v="PENDIENTE FINALIZAR"/>
    <n v="901151746"/>
    <s v="CAPITAL INVERSIONISTA S.A.S"/>
    <s v="CERTIFICADO COMPATIBILIDAD"/>
    <s v="2024-009899"/>
    <d v="2024-02-22T00:00:00"/>
    <s v="ROJA"/>
    <d v="2024-02-12T00:00:00"/>
    <s v="SECRETARIA GENERAL ATENCION AL CIUDADANO"/>
    <s v="NINGUNO"/>
    <s v="NO REGISTRA"/>
  </r>
  <r>
    <s v="2024-004585"/>
    <d v="2024-01-22T00:00:00"/>
    <x v="1"/>
    <s v="CORRESPONDENCIA"/>
    <s v="TRAMITE-CONCEPTO COMPATIBILIDAD DE USO"/>
    <s v="PENDIENTE FINALIZAR"/>
    <n v="901151746"/>
    <s v="CAPITAL INVERSIONISTA S.A.S"/>
    <s v="CERTIFICADO COMPATIBILIDAD"/>
    <s v="2024-009918"/>
    <d v="2024-02-22T00:00:00"/>
    <s v="ROJA"/>
    <d v="2024-02-12T00:00:00"/>
    <s v="SECRETARIA GENERAL ATENCION AL CIUDADANO"/>
    <s v="NINGUNO"/>
    <s v="SI"/>
  </r>
  <r>
    <s v="2024-004604"/>
    <d v="2024-01-22T00:00:00"/>
    <x v="1"/>
    <s v="CORRESPONDENCIA"/>
    <s v="TRAMITE-ESTRATIFICACION"/>
    <s v="PENDIENTE FINALIZAR"/>
    <n v="93397526"/>
    <s v="GIOVANNY MERCHAN ROMERO"/>
    <s v="SOLICITUD DE CERTIFICADO ESTRATO PARA IMPUESTO DELINEACION URBANA"/>
    <s v="2024-004101"/>
    <d v="2024-01-29T00:00:00"/>
    <s v="VERDE"/>
    <d v="2024-02-12T00:00:00"/>
    <s v="SECRETARIA GENERAL ATENCION AL CIUDADANO"/>
    <s v="NINGUNO"/>
    <s v="NO REGISTRA"/>
  </r>
  <r>
    <s v="2024-004660"/>
    <d v="2024-01-22T00:00:00"/>
    <x v="1"/>
    <s v="CORRESPONDENCIA"/>
    <s v="TRAMITE-CERTIFICADO DE USO DEL SUELO"/>
    <s v="PENDIENTE FINALIZAR"/>
    <n v="93236185"/>
    <s v="DANIEL PAZ DIAZ"/>
    <s v="CERTIFICADO USO DE SUELO"/>
    <s v="2024-010712"/>
    <d v="2024-02-27T00:00:00"/>
    <s v="ROJA"/>
    <d v="2024-02-05T00:00:00"/>
    <s v="SECRETARIA GENERAL ATENCION AL CIUDADANO"/>
    <s v="NINGUNO"/>
    <s v="NO REGISTRA"/>
  </r>
  <r>
    <s v="2024-004674"/>
    <d v="2024-01-22T00:00:00"/>
    <x v="1"/>
    <s v="CORREO ELECTRONICO"/>
    <s v="TRAMITE-NIVELES Y PARAMENTOS"/>
    <s v="PENDIENTE FINALIZAR"/>
    <n v="657542775"/>
    <s v="CURADURIA URBANA 2"/>
    <s v="SOLICITUD DE NIVELES Y PARAMENTOS DEL RADICADO NUMERO 23-0464"/>
    <s v="2024-002823"/>
    <d v="2024-01-24T00:00:00"/>
    <s v="VERDE"/>
    <d v="2024-02-02T00:00:00"/>
    <s v="SECRETARIA GENERAL ATENCION AL CIUDADANO"/>
    <s v="NINGUNO"/>
    <s v="NO REGISTRA"/>
  </r>
  <r>
    <s v="2024-004688"/>
    <d v="2024-01-22T00:00:00"/>
    <x v="1"/>
    <s v="REGISTRO EN LINEA"/>
    <s v="TRAMITE-CONCEPTO COMPATIBILIDAD DE USO"/>
    <s v="PENDIENTE FINALIZAR"/>
    <n v="0"/>
    <s v="ANONIMO"/>
    <s v="USO DE SUELO RAZON SOCIAL CASINO RICAURTE"/>
    <s v="2024-012852"/>
    <d v="2024-03-05T00:00:00"/>
    <s v="ROJA"/>
    <d v="2024-02-12T00:00:00"/>
    <s v="SECRETARIA GENERAL ATENCION AL CIUDADANO"/>
    <s v="NINGUNO"/>
    <s v="SI"/>
  </r>
  <r>
    <s v="2024-004728"/>
    <d v="2024-01-22T00:00:00"/>
    <x v="1"/>
    <s v="CORREO ELECTRONICO"/>
    <s v="TRAMITE-DEMARCACION URBANISTICA A UN PLANO TOPOGRAFICO"/>
    <s v="PENDIENTE FINALIZAR"/>
    <n v="800053720"/>
    <s v="SOCIEDAD PROYECTAMOS Y EDIFICAMO SAS"/>
    <s v="SOLICITUD DEMORACACIÓN PLANO TOPOGRÁFICO- LOTE I MONTEREDONDO"/>
    <s v="2024-007253"/>
    <d v="2024-02-12T00:00:00"/>
    <s v="VERDE"/>
    <d v="2024-02-19T00:00:00"/>
    <s v="SECRETARIA GENERAL ATENCION AL CIUDADANO"/>
    <s v="NINGUNO"/>
    <s v="NO REGISTRA"/>
  </r>
  <r>
    <s v="2024-004737"/>
    <d v="2024-01-22T00:00:00"/>
    <x v="1"/>
    <s v="CORREO ELECTRONICO"/>
    <s v="TRAMITE-NIVELES Y PARAMENTOS"/>
    <s v="PENDIENTE FINALIZAR"/>
    <n v="0"/>
    <s v="curaduria urbana uno"/>
    <s v="SOLICITUD DE NIVELES Y PARAMENTOS DEL RADICADO NUMERO 24-0022"/>
    <s v="2024-002821"/>
    <d v="2024-01-24T00:00:00"/>
    <s v="VERDE"/>
    <d v="2024-02-02T00:00:00"/>
    <s v="SECRETARIA GENERAL ATENCION AL CIUDADANO"/>
    <s v="NINGUNO"/>
    <s v="NO REGISTRA"/>
  </r>
  <r>
    <s v="2024-004739"/>
    <d v="2024-01-22T00:00:00"/>
    <x v="1"/>
    <s v="CORREO ELECTRONICO"/>
    <s v="TRAMITE-ESTRATIFICACION"/>
    <s v="PENDIENTE FINALIZAR"/>
    <n v="0"/>
    <s v="Paula Dayan Garzon MerchÃ¡n"/>
    <s v="CERTIFICADO DE ESTRATIFICACIÓN SOCIOECONOMICA"/>
    <s v="2024-010645"/>
    <d v="2024-02-27T00:00:00"/>
    <s v="ROJA"/>
    <d v="2024-02-12T00:00:00"/>
    <s v="SECRETARIA GENERAL ATENCION AL CIUDADANO"/>
    <s v="NINGUNO"/>
    <s v="NO REGISTRA"/>
  </r>
  <r>
    <s v="2024-004813"/>
    <d v="2024-01-23T00:00:00"/>
    <x v="1"/>
    <s v="CORRESPONDENCIA"/>
    <s v="TRAMITE-CERTIFICADO DE USO DEL SUELO"/>
    <s v="PENDIENTE FINALIZAR"/>
    <n v="14220520"/>
    <s v="GALVIS DIAZ LUIS-ALBERTO GALVIS DIAZ"/>
    <s v="CERTIFICADO USO DEL SUELO"/>
    <s v="2024-006059"/>
    <d v="2024-02-07T00:00:00"/>
    <s v="ROJA"/>
    <d v="2024-02-06T00:00:00"/>
    <s v="SECRETARIA GENERAL ATENCION AL CIUDADANO"/>
    <s v="NINGUNO"/>
    <s v="NO REGISTRA"/>
  </r>
  <r>
    <s v="2024-004831"/>
    <d v="2024-01-23T00:00:00"/>
    <x v="1"/>
    <s v="CORRESPONDENCIA"/>
    <s v="TRAMITE-CONCEPTO COMPATIBILIDAD DE USO"/>
    <s v="PENDIENTE FINALIZAR"/>
    <n v="1110583429"/>
    <s v="JUAN SEBASTIAN REYES GARCIA"/>
    <s v="SOLCITUD DE CERTIFICADO DE COMPATIBILIDAD DEL USO DEL SUELO"/>
    <s v="2024-011808"/>
    <d v="2024-03-01T00:00:00"/>
    <s v="ROJA"/>
    <d v="2024-02-13T00:00:00"/>
    <s v="SECRETARIA GENERAL ATENCION AL CIUDADANO"/>
    <s v="NINGUNO"/>
    <s v="SI"/>
  </r>
  <r>
    <s v="2024-004844"/>
    <d v="2024-01-23T00:00:00"/>
    <x v="1"/>
    <s v="REGISTRO EN LINEA"/>
    <s v="TRAMITE-CONCEPTO COMPATIBILIDAD DE USO"/>
    <s v="PENDIENTE FINALIZAR"/>
    <n v="0"/>
    <s v="ANONIMO"/>
    <s v="SOLICITUD DE COMPATIBILIDAD PARA EL USO DE SUELO COMERCIAL"/>
    <s v="2024-011072"/>
    <d v="2024-02-28T00:00:00"/>
    <s v="ROJA"/>
    <d v="2024-02-13T00:00:00"/>
    <s v="SECRETARIA GENERAL ATENCION AL CIUDADANO"/>
    <s v="NINGUNO"/>
    <s v="SI"/>
  </r>
  <r>
    <s v="2024-004849"/>
    <d v="2024-01-23T00:00:00"/>
    <x v="1"/>
    <s v="CORRESPONDENCIA"/>
    <s v="TRAMITE-ESTRATIFICACION"/>
    <s v="PENDIENTE FINALIZAR"/>
    <n v="1110528881"/>
    <s v="JEISON ANDREY OCAMPO AGUILAR"/>
    <s v="CERTIFICADO DE ESTRATO PARA IMPUESTO DE DELINEACION URBANA"/>
    <s v="2024-004094"/>
    <d v="2024-01-29T00:00:00"/>
    <s v="VERDE"/>
    <d v="2024-02-13T00:00:00"/>
    <s v="SECRETARIA GENERAL ATENCION AL CIUDADANO"/>
    <s v="NINGUNO"/>
    <s v="NO REGISTRA"/>
  </r>
  <r>
    <s v="2024-004850"/>
    <d v="2024-01-23T00:00:00"/>
    <x v="1"/>
    <s v="CORRESPONDENCIA"/>
    <s v="TRAMITE-ESTRATIFICACION"/>
    <s v="PENDIENTE FINALIZAR"/>
    <n v="1110454615"/>
    <s v="ANA ANDREA RAMIREZ TORRES"/>
    <s v="CERTIFICADO DE ESTRATO PARA IMPUESTO DE DELINEACION URBANA"/>
    <s v="2024-004097"/>
    <d v="2024-01-29T00:00:00"/>
    <s v="VERDE"/>
    <d v="2024-02-13T00:00:00"/>
    <s v="SECRETARIA GENERAL ATENCION AL CIUDADANO"/>
    <s v="NINGUNO"/>
    <s v="NO REGISTRA"/>
  </r>
  <r>
    <s v="2024-004855"/>
    <d v="2024-01-23T00:00:00"/>
    <x v="1"/>
    <s v="CORRESPONDENCIA"/>
    <s v="TRAMITE-NIVELES Y PARAMENTOS"/>
    <s v="PENDIENTE FINALIZAR"/>
    <n v="1110528881"/>
    <s v="JEISON ANDREY OCAMPO AGUILAR"/>
    <s v="SOLICITUD DEMARCACION NIVELES DE PARAMENTOS"/>
    <s v="2024-003196"/>
    <d v="2024-01-25T00:00:00"/>
    <s v="VERDE"/>
    <d v="2024-02-05T00:00:00"/>
    <s v="SECRETARIA GENERAL ATENCION AL CIUDADANO"/>
    <s v="NINGUNO"/>
    <s v="SI"/>
  </r>
  <r>
    <s v="2024-004859"/>
    <d v="2024-01-23T00:00:00"/>
    <x v="1"/>
    <s v="CORRESPONDENCIA"/>
    <s v="TRAMITE-ESTRATIFICACION"/>
    <s v="PENDIENTE FINALIZAR"/>
    <n v="0"/>
    <s v="diana katherin delgado morales"/>
    <s v="CERTIFICADO DE ESTRATIFICACION"/>
    <s v="2024-009252"/>
    <d v="2024-02-20T00:00:00"/>
    <s v="ROJA"/>
    <d v="2024-02-13T00:00:00"/>
    <s v="SECRETARIA GENERAL ATENCION AL CIUDADANO"/>
    <s v="NINGUNO"/>
    <s v="NO REGISTRA"/>
  </r>
  <r>
    <s v="2024-004863"/>
    <d v="2024-01-23T00:00:00"/>
    <x v="1"/>
    <s v="CORRESPONDENCIA"/>
    <s v="TRAMITE-ESTRATIFICACION"/>
    <s v="PENDIENTE FINALIZAR"/>
    <n v="65727403"/>
    <s v="HERRERA LUGO GLORIA-INES"/>
    <s v="CERTIFICADO DE ESTRATO PARA IMPUESTO DE DELINEACION URBANA"/>
    <s v="2024-004439"/>
    <d v="2024-01-30T00:00:00"/>
    <s v="VERDE"/>
    <d v="2024-02-13T00:00:00"/>
    <s v="SECRETARIA GENERAL ATENCION AL CIUDADANO"/>
    <s v="NINGUNO"/>
    <s v="NO REGISTRA"/>
  </r>
  <r>
    <s v="2024-004866"/>
    <d v="2024-01-23T00:00:00"/>
    <x v="1"/>
    <s v="CORRESPONDENCIA"/>
    <s v="TRAMITE-ESTRATIFICACION"/>
    <s v="PENDIENTE FINALIZAR"/>
    <n v="28538724"/>
    <s v="PALMA RAMIREZ SANDRA-ROCIO"/>
    <s v="SOLICITUD DE CERTIFICADO DE ESTRATIFICACION"/>
    <s v="2024-007714"/>
    <d v="2024-02-14T00:00:00"/>
    <s v="ROJA"/>
    <d v="2024-02-13T00:00:00"/>
    <s v="SECRETARIA GENERAL ATENCION AL CIUDADANO"/>
    <s v="NINGUNO"/>
    <s v="NO REGISTRA"/>
  </r>
  <r>
    <s v="2024-004868"/>
    <d v="2024-01-23T00:00:00"/>
    <x v="1"/>
    <s v="CORRESPONDENCIA"/>
    <s v="TRAMITE-ESTRATIFICACION"/>
    <s v="PENDIENTE FINALIZAR"/>
    <n v="28538724"/>
    <s v="PALMA RAMIREZ SANDRA-ROCIO"/>
    <s v="SOLICITUD DE CERTIFICADO DE ESTRATIFICACION"/>
    <s v="2024-007757"/>
    <d v="2024-02-14T00:00:00"/>
    <s v="ROJA"/>
    <d v="2024-02-13T00:00:00"/>
    <s v="SECRETARIA GENERAL ATENCION AL CIUDADANO"/>
    <s v="NINGUNO"/>
    <s v="NO REGISTRA"/>
  </r>
  <r>
    <s v="2024-004869"/>
    <d v="2024-01-23T00:00:00"/>
    <x v="1"/>
    <s v="CORRESPONDENCIA"/>
    <s v="TRAMITE-ESTRATIFICACION"/>
    <s v="PENDIENTE FINALIZAR"/>
    <n v="28538724"/>
    <s v="PALMA RAMIREZ SANDRA-ROCIO"/>
    <s v="SOLICITUD DE CERTIFICADO DE ESTRATIFICACION"/>
    <s v="2024-007641"/>
    <d v="2024-02-14T00:00:00"/>
    <s v="ROJA"/>
    <d v="2024-02-13T00:00:00"/>
    <s v="SECRETARIA GENERAL ATENCION AL CIUDADANO"/>
    <s v="NINGUNO"/>
    <s v="NO REGISTRA"/>
  </r>
  <r>
    <s v="2024-004871"/>
    <d v="2024-01-23T00:00:00"/>
    <x v="1"/>
    <s v="CORRESPONDENCIA"/>
    <s v="TRAMITE-ESTRATIFICACION"/>
    <s v="PENDIENTE FINALIZAR"/>
    <n v="7319096"/>
    <s v="PEDRO ANTONIO PORTILLA RIVERA"/>
    <s v="CERTIFICADO DE ESTRATIFICACION"/>
    <s v="2024-007741"/>
    <d v="2024-02-14T00:00:00"/>
    <s v="ROJA"/>
    <d v="2024-02-13T00:00:00"/>
    <s v="SECRETARIA GENERAL ATENCION AL CIUDADANO"/>
    <s v="NINGUNO"/>
    <s v="NO REGISTRA"/>
  </r>
  <r>
    <s v="2024-004910"/>
    <d v="2024-01-23T00:00:00"/>
    <x v="1"/>
    <s v="CORRESPONDENCIA"/>
    <s v="TRAMITE-NIVELES Y PARAMENTOS"/>
    <s v="PENDIENTE FINALIZAR"/>
    <n v="0"/>
    <s v="cesar adolfo romero"/>
    <s v="DEMARCACION Y NIVELES DE PARAMETROS ANEXA UN PLANO"/>
    <s v="2024-003202"/>
    <d v="2024-01-25T00:00:00"/>
    <s v="VERDE"/>
    <d v="2024-02-05T00:00:00"/>
    <s v="SECRETARIA GENERAL ATENCION AL CIUDADANO"/>
    <s v="NINGUNO"/>
    <s v="SI"/>
  </r>
  <r>
    <s v="2024-004927"/>
    <d v="2024-01-23T00:00:00"/>
    <x v="1"/>
    <s v="CORRESPONDENCIA"/>
    <s v="TRAMITE-ESTRATIFICACION"/>
    <s v="PENDIENTE FINALIZAR"/>
    <n v="1110463006"/>
    <s v="BUSTOS DIEGO ALEJANDRO"/>
    <s v="SOLICITUD DE CERTIFICADO DE ESTRATIFICACION"/>
    <s v="2024-007717"/>
    <d v="2024-02-14T00:00:00"/>
    <s v="ROJA"/>
    <d v="2024-02-13T00:00:00"/>
    <s v="SECRETARIA GENERAL ATENCION AL CIUDADANO"/>
    <s v="NINGUNO"/>
    <s v="NO REGISTRA"/>
  </r>
  <r>
    <s v="2024-004944"/>
    <d v="2024-01-23T00:00:00"/>
    <x v="1"/>
    <s v="CORRESPONDENCIA"/>
    <s v="TRAMITE-ESTRATIFICACION"/>
    <s v="PENDIENTE FINALIZAR"/>
    <n v="1110520962"/>
    <s v="JULIETH MARITZA JULIETH MARITZA"/>
    <s v="SOLICITUD DE CERTIFICADO DE ESTRATIFICACION"/>
    <s v="2024-007770"/>
    <d v="2024-02-14T00:00:00"/>
    <s v="ROJA"/>
    <d v="2024-02-13T00:00:00"/>
    <s v="SECRETARIA GENERAL ATENCION AL CIUDADANO"/>
    <s v="NINGUNO"/>
    <s v="NO REGISTRA"/>
  </r>
  <r>
    <s v="2024-004946"/>
    <d v="2024-01-23T00:00:00"/>
    <x v="1"/>
    <s v="CORRESPONDENCIA"/>
    <s v="TRAMITE-CERTIFICADO DE USO DEL SUELO"/>
    <s v="PENDIENTE FINALIZAR"/>
    <n v="52345064"/>
    <s v="LUZ MERY LUZ MERY"/>
    <s v="CERTIFICADO USO DE SUELO"/>
    <s v="2024-009315"/>
    <d v="2024-02-20T00:00:00"/>
    <s v="ROJA"/>
    <d v="2024-02-06T00:00:00"/>
    <s v="SECRETARIA GENERAL ATENCION AL CIUDADANO"/>
    <s v="NINGUNO"/>
    <s v="NO REGISTRA"/>
  </r>
  <r>
    <s v="2024-004951"/>
    <d v="2024-01-23T00:00:00"/>
    <x v="1"/>
    <s v="CORRESPONDENCIA"/>
    <s v="TRAMITE-ESTRATIFICACION"/>
    <s v="PENDIENTE FINALIZAR"/>
    <n v="1105784147"/>
    <s v="NINA CAROLA OJRUELA MONCALEANO"/>
    <s v="SOLICITUD DE CERTIFICADO DE ESTRATIFICACION"/>
    <s v="2024-007673"/>
    <d v="2024-02-14T00:00:00"/>
    <s v="ROJA"/>
    <d v="2024-02-13T00:00:00"/>
    <s v="SECRETARIA GENERAL ATENCION AL CIUDADANO"/>
    <s v="NINGUNO"/>
    <s v="NO REGISTRA"/>
  </r>
  <r>
    <s v="2024-004954"/>
    <d v="2024-01-23T00:00:00"/>
    <x v="1"/>
    <s v="CORRESPONDENCIA"/>
    <s v="TRAMITE-CONCEPTO COMPATIBILIDAD DE USO"/>
    <s v="PENDIENTE FINALIZAR"/>
    <n v="28536070"/>
    <s v="RUIZ CARRANZA ELVIA"/>
    <s v="SOLICITUD DE CERTIFICADO DE COMPATIBILIDAD DEL USO DEL SUELO"/>
    <s v="2024-010761"/>
    <d v="2024-02-27T00:00:00"/>
    <s v="ROJA"/>
    <d v="2024-02-13T00:00:00"/>
    <s v="SECRETARIA GENERAL ATENCION AL CIUDADANO"/>
    <s v="NINGUNO"/>
    <s v="SI"/>
  </r>
  <r>
    <s v="2024-004997"/>
    <d v="2024-01-23T00:00:00"/>
    <x v="1"/>
    <s v="CORRESPONDENCIA"/>
    <s v="TRAMITE-ESTRATIFICACION"/>
    <s v="PENDIENTE FINALIZAR"/>
    <n v="1110569716"/>
    <s v="LAURA CAROLINA FORERO"/>
    <s v="SOLICITO CERTIFICADO ESTRATIFICACION SOCIOECONOMICA"/>
    <s v="2024-007724"/>
    <d v="2024-02-14T00:00:00"/>
    <s v="ROJA"/>
    <d v="2024-02-13T00:00:00"/>
    <s v="SECRETARIA GENERAL ATENCION AL CIUDADANO"/>
    <s v="NINGUNO"/>
    <s v="NO REGISTRA"/>
  </r>
  <r>
    <s v="2024-005005"/>
    <d v="2024-01-23T00:00:00"/>
    <x v="1"/>
    <s v="CORRESPONDENCIA"/>
    <s v="TRAMITE-CONCEPTO COMPATIBILIDAD DE USO"/>
    <s v="PENDIENTE FINALIZAR"/>
    <n v="14217495"/>
    <s v="ADRIANO SANCHEZ MURILLO"/>
    <s v="SOLICITO COMPATIBILIDAD DE USO DE SUELO"/>
    <s v="2024-011448"/>
    <d v="2024-02-29T00:00:00"/>
    <s v="ROJA"/>
    <d v="2024-02-13T00:00:00"/>
    <s v="SECRETARIA GENERAL ATENCION AL CIUDADANO"/>
    <s v="NINGUNO"/>
    <s v="SI"/>
  </r>
  <r>
    <s v="2024-005009"/>
    <d v="2024-01-23T00:00:00"/>
    <x v="1"/>
    <s v="CORRESPONDENCIA"/>
    <s v="TRAMITE-CONCEPTO COMPATIBILIDAD DE USO"/>
    <s v="PENDIENTE FINALIZAR"/>
    <n v="93360103"/>
    <s v="LUIS ALBERTO TORRES CRUZ"/>
    <s v="SOLICITO COBCEPTO DE COMPATIBILIDAD DE USO DE SUELO"/>
    <s v="2024-008134"/>
    <d v="2024-02-15T00:00:00"/>
    <s v="ROJA"/>
    <d v="2024-02-13T00:00:00"/>
    <s v="SECRETARIA GENERAL ATENCION AL CIUDADANO"/>
    <s v="NINGUNO"/>
    <s v="SI"/>
  </r>
  <r>
    <s v="2024-005010"/>
    <d v="2024-01-23T00:00:00"/>
    <x v="1"/>
    <s v="CORRESPONDENCIA"/>
    <s v="TRAMITE-CERTIFICADO NOMENCLATURA"/>
    <s v="PENDIENTE FINALIZAR"/>
    <n v="7314839"/>
    <s v="UILBAR GONZALEZ GONZALEZ"/>
    <s v="CERTIFICADO NOMENCLATURA"/>
    <s v="2024-008109"/>
    <d v="2024-02-15T00:00:00"/>
    <s v="NARANJA"/>
    <d v="2024-02-20T00:00:00"/>
    <s v="SECRETARIA GENERAL ATENCION AL CIUDADANO"/>
    <s v="NINGUNO"/>
    <s v="NO REGISTRA"/>
  </r>
  <r>
    <s v="2024-005021"/>
    <d v="2024-01-23T00:00:00"/>
    <x v="1"/>
    <s v="CORRESPONDENCIA"/>
    <s v="TRAMITE-ESTRATIFICACION"/>
    <s v="PENDIENTE FINALIZAR"/>
    <n v="0"/>
    <s v="GLADYS QUINTERO RIVERO"/>
    <s v="SOLICITUD CERTIFICADO DE ESTRATO PARA IMPUESTO DE DELINEACION URBANA"/>
    <s v="2024-004162"/>
    <d v="2024-01-29T00:00:00"/>
    <s v="VERDE"/>
    <d v="2024-02-13T00:00:00"/>
    <s v="SECRETARIA GENERAL ATENCION AL CIUDADANO"/>
    <s v="NINGUNO"/>
    <s v="NO REGISTRA"/>
  </r>
  <r>
    <s v="2024-005038"/>
    <d v="2024-01-23T00:00:00"/>
    <x v="1"/>
    <s v="CORREO ELECTRONICO"/>
    <s v="TRAMITE-CERTIFICADO DE USO DEL SUELO"/>
    <s v="PENDIENTE FINALIZAR"/>
    <n v="0"/>
    <s v="Yamile Vargas Rico"/>
    <s v="SOLICITUD CONCEPTO USO DEL SUELO"/>
    <s v="2024-011062"/>
    <d v="2024-02-28T00:00:00"/>
    <s v="ROJA"/>
    <d v="2024-02-06T00:00:00"/>
    <s v="SECRETARIA GENERAL ATENCION AL CIUDADANO"/>
    <s v="NINGUNO"/>
    <s v="NO REGISTRA"/>
  </r>
  <r>
    <s v="2024-005046"/>
    <d v="2024-01-23T00:00:00"/>
    <x v="1"/>
    <s v="REGISTRO EN LINEA"/>
    <s v="TRAMITE-CONCEPTO COMPATIBILIDAD DE USO"/>
    <s v="PENDIENTE FINALIZAR"/>
    <n v="0"/>
    <s v="ANONIMO"/>
    <s v="SOLICITUD DE USO DE SUELOS COMERCIAL"/>
    <s v="2024-005481"/>
    <d v="2024-02-05T00:00:00"/>
    <s v="AMARILLO"/>
    <d v="2024-02-13T00:00:00"/>
    <s v="SECRETARIA GENERAL ATENCION AL CIUDADANO"/>
    <m/>
    <s v="NO REGISTRA"/>
  </r>
  <r>
    <s v="2024-005065"/>
    <d v="2024-01-23T00:00:00"/>
    <x v="1"/>
    <s v="CORRESPONDENCIA"/>
    <s v="TRAMITE-CERTIFICADO DE USO DEL SUELO"/>
    <s v="PENDIENTE FINALIZAR"/>
    <n v="14225034"/>
    <s v="CARLOS JULIO HOYOS P"/>
    <s v="SOLICITO CERTIFICADO DE USO DE SUELO"/>
    <s v="2024-006037"/>
    <d v="2024-02-07T00:00:00"/>
    <s v="ROJA"/>
    <d v="2024-02-06T00:00:00"/>
    <s v="SECRETARIA GENERAL ATENCION AL CIUDADANO"/>
    <s v="NINGUNO"/>
    <s v="NO REGISTRA"/>
  </r>
  <r>
    <s v="2024-005070"/>
    <d v="2024-01-23T00:00:00"/>
    <x v="1"/>
    <s v="CORRESPONDENCIA"/>
    <s v="TRAMITE-NIVELES Y PARAMENTOS"/>
    <s v="PENDIENTE FINALIZAR"/>
    <n v="93381120"/>
    <s v="QUITORA CARDENAS CARLOS-ALBERTO"/>
    <s v="SOLICITUD DE DEMARCACION DE NIVELES DE PARAMENTOS"/>
    <s v="2024-003190"/>
    <d v="2024-01-25T00:00:00"/>
    <s v="VERDE"/>
    <d v="2024-02-05T00:00:00"/>
    <s v="SECRETARIA GENERAL ATENCION AL CIUDADANO"/>
    <s v="NINGUNO"/>
    <s v="SI"/>
  </r>
  <r>
    <s v="2024-005079"/>
    <d v="2024-01-23T00:00:00"/>
    <x v="1"/>
    <s v="CORRESPONDENCIA"/>
    <s v="TRAMITE-CONCEPTO COMPATIBILIDAD DE USO"/>
    <s v="PENDIENTE FINALIZAR"/>
    <n v="1110445956"/>
    <s v="JULIAN ANDRES JULIAN ANDRES"/>
    <s v="SOLICITUD DE CONCEPTO DE COMPATIBILIDAD DEL USO DEL SUELO"/>
    <s v="2024-005982"/>
    <d v="2024-02-07T00:00:00"/>
    <s v="AMARILLO"/>
    <d v="2024-02-13T00:00:00"/>
    <s v="SECRETARIA GENERAL ATENCION AL CIUDADANO"/>
    <s v="NINGUNO"/>
    <s v="NO REGISTRA"/>
  </r>
  <r>
    <s v="2024-005099"/>
    <d v="2024-01-23T00:00:00"/>
    <x v="1"/>
    <s v="CORRESPONDENCIA"/>
    <s v="TRAMITE-CONCEPTO COMPATIBILIDAD DE USO"/>
    <s v="PENDIENTE FINALIZAR"/>
    <n v="1110519977"/>
    <s v="JAIME DE JESUS DUQUE ARISTIZABAL"/>
    <s v="CONCEPTO DE COMPATIBILIDAD DE USO DE SUELO"/>
    <s v="2024-009889"/>
    <d v="2024-02-22T00:00:00"/>
    <s v="ROJA"/>
    <d v="2024-02-13T00:00:00"/>
    <s v="SECRETARIA GENERAL ATENCION AL CIUDADANO"/>
    <s v="NINGUNO"/>
    <s v="SI"/>
  </r>
  <r>
    <s v="2024-005113"/>
    <d v="2024-01-23T00:00:00"/>
    <x v="1"/>
    <s v="CORRESPONDENCIA"/>
    <s v="TRAMITE-ESTRATIFICACION"/>
    <s v="PENDIENTE FINALIZAR"/>
    <n v="14224336"/>
    <s v="JORGE DARIO GOMEZ GOMEZ"/>
    <s v="SOLICITO CERTIFICADO DE ESTRATIFICACION SOCIOECONOMICA"/>
    <s v="2024-007682"/>
    <d v="2024-02-14T00:00:00"/>
    <s v="ROJA"/>
    <d v="2024-02-13T00:00:00"/>
    <s v="SECRETARIA GENERAL ATENCION AL CIUDADANO"/>
    <s v="NINGUNO"/>
    <s v="NO REGISTRA"/>
  </r>
  <r>
    <s v="2024-005137"/>
    <d v="2024-01-23T00:00:00"/>
    <x v="1"/>
    <s v="CORRESPONDENCIA"/>
    <s v="TRAMITE-CERTIFICADO NOMENCLATURA"/>
    <s v="PENDIENTE FINALIZAR"/>
    <n v="6022113"/>
    <s v="SANCHEZ MORENO MIGUEL-ANIBAL"/>
    <s v="SOLICITUD DE CERTIFICADO DE NOMENCLATURA"/>
    <s v="2024-008114"/>
    <d v="2024-02-15T00:00:00"/>
    <s v="NARANJA"/>
    <d v="2024-02-20T00:00:00"/>
    <s v="SECRETARIA GENERAL ATENCION AL CIUDADANO"/>
    <s v="NINGUNO"/>
    <s v="NO REGISTRA"/>
  </r>
  <r>
    <s v="2024-005141"/>
    <d v="2024-01-23T00:00:00"/>
    <x v="1"/>
    <s v="CORRESPONDENCIA"/>
    <s v="TRAMITE-CERTIFICADO NOMENCLATURA"/>
    <s v="PENDIENTE FINALIZAR"/>
    <n v="6022113"/>
    <s v="SANCHEZ MORENO MIGUEL-ANIBAL"/>
    <s v="SOLICITUD DE CERTIFICADO DE NOMENCLATURA"/>
    <s v="2024-008116"/>
    <d v="2024-02-15T00:00:00"/>
    <s v="NARANJA"/>
    <d v="2024-02-20T00:00:00"/>
    <s v="SECRETARIA GENERAL ATENCION AL CIUDADANO"/>
    <s v="NINGUNO"/>
    <s v="NO REGISTRA"/>
  </r>
  <r>
    <s v="2024-005145"/>
    <d v="2024-01-23T00:00:00"/>
    <x v="1"/>
    <s v="CORRESPONDENCIA"/>
    <s v="TRAMITE-CERTIFICADO NOMENCLATURA"/>
    <s v="PENDIENTE FINALIZAR"/>
    <n v="6022113"/>
    <s v="SANCHEZ MORENO MIGUEL-ANIBAL"/>
    <s v="SOLICITUD DE CERTIFICADO DE NOMENCLATURA"/>
    <s v="2024-008117"/>
    <d v="2024-02-15T00:00:00"/>
    <s v="NARANJA"/>
    <d v="2024-02-20T00:00:00"/>
    <s v="SECRETARIA GENERAL ATENCION AL CIUDADANO"/>
    <s v="NINGUNO"/>
    <s v="NO REGISTRA"/>
  </r>
  <r>
    <s v="2024-005239"/>
    <d v="2024-01-24T00:00:00"/>
    <x v="1"/>
    <s v="CORRESPONDENCIA"/>
    <s v="TRAMITE-ESTRATIFICACION"/>
    <s v="PENDIENTE FINALIZAR"/>
    <n v="65737359"/>
    <s v="MONCALEANO RODRIGUEZ SANDRA"/>
    <s v="ESTRATIFICACION 011310560012000"/>
    <s v="2024-009392"/>
    <d v="2024-02-20T00:00:00"/>
    <s v="ROJA"/>
    <d v="2024-02-14T00:00:00"/>
    <s v="PLANEACION DESPACHO"/>
    <s v="NINGUNO"/>
    <s v="NO REGISTRA"/>
  </r>
  <r>
    <s v="2024-005243"/>
    <d v="2024-01-24T00:00:00"/>
    <x v="1"/>
    <s v="CORREO ELECTRONICO"/>
    <s v="TRAMITE-CONCEPTO COMPATIBILIDAD DE USO"/>
    <s v="PENDIENTE FINALIZAR"/>
    <n v="1110591291"/>
    <s v="ANA MARIA ANA MARIA"/>
    <s v="USO DE SUELO DE SUELO 011003210028000 I5630"/>
    <s v="2024-014711"/>
    <d v="2024-03-12T00:00:00"/>
    <s v="ROJA"/>
    <d v="2024-02-14T00:00:00"/>
    <s v="PLANEACION DESPACHO"/>
    <s v="NINGUNO"/>
    <s v="SI"/>
  </r>
  <r>
    <s v="2024-005264"/>
    <d v="2024-01-24T00:00:00"/>
    <x v="1"/>
    <s v="CORRESPONDENCIA"/>
    <s v="TRAMITE-ESTRATIFICACION"/>
    <s v="PENDIENTE FINALIZAR"/>
    <n v="38150101"/>
    <s v="GUALTERO RODULFO CIELO"/>
    <s v="ESTRATIFICACION 010909030010000"/>
    <s v="2024-004554"/>
    <d v="2024-01-31T00:00:00"/>
    <s v="VERDE"/>
    <d v="2024-02-14T00:00:00"/>
    <s v="PLANEACION DESPACHO"/>
    <s v="NINGUNO"/>
    <s v="NO REGISTRA"/>
  </r>
  <r>
    <s v="2024-005274"/>
    <d v="2024-01-24T00:00:00"/>
    <x v="1"/>
    <s v="CORRESPONDENCIA"/>
    <s v="TRAMITE-CERTIFICADO APTITUD URBANISTICA"/>
    <s v="PENDIENTE FINALIZAR"/>
    <n v="65776512"/>
    <s v="PACHECO ROJAS GENIFER MARCELA"/>
    <s v="APTITUD URBANISTICA 010600780002000"/>
    <s v="2024-002962"/>
    <d v="2024-01-24T00:00:00"/>
    <s v="VERDE"/>
    <d v="2024-01-31T00:00:00"/>
    <s v="PLANEACION DESPACHO"/>
    <s v="NINGUNO"/>
    <s v="NO REGISTRA"/>
  </r>
  <r>
    <s v="2024-005275"/>
    <d v="2024-01-24T00:00:00"/>
    <x v="1"/>
    <s v="CORRESPONDENCIA"/>
    <s v="TRAMITE-CERTIFICADO NOMENCLATURA"/>
    <s v="PENDIENTE FINALIZAR"/>
    <n v="46357002"/>
    <s v="GAITAN MUNOZ LIBIA-ZENAIDA"/>
    <s v="SOLICITUD CERTIFICADO NOMENCLATURA"/>
    <s v="2024-008101"/>
    <d v="2024-02-15T00:00:00"/>
    <s v="AMARILLO"/>
    <d v="2024-02-21T00:00:00"/>
    <s v="SECRETARIA GENERAL ATENCION AL CIUDADANO"/>
    <s v="NINGUNO"/>
    <s v="NO REGISTRA"/>
  </r>
  <r>
    <s v="2024-005280"/>
    <d v="2024-01-24T00:00:00"/>
    <x v="1"/>
    <s v="CORRESPONDENCIA"/>
    <s v="TRAMITE-CERTIFICADO NOMENCLATURA"/>
    <s v="PENDIENTE FINALIZAR"/>
    <n v="38250155"/>
    <s v="MONROY RAMIREZ NORMA-CONSTANZA"/>
    <s v="SOLICITUD DE CERTIFICADO DE NOMENCLATURA"/>
    <s v="2024-008105"/>
    <d v="2024-02-15T00:00:00"/>
    <s v="AMARILLO"/>
    <d v="2024-02-21T00:00:00"/>
    <s v="SECRETARIA GENERAL ATENCION AL CIUDADANO"/>
    <s v="NINGUNO"/>
    <s v="NO REGISTRA"/>
  </r>
  <r>
    <s v="2024-005284"/>
    <d v="2024-01-24T00:00:00"/>
    <x v="1"/>
    <s v="CORRESPONDENCIA"/>
    <s v="TRAMITE-ESTRATIFICACION"/>
    <s v="PENDIENTE FINALIZAR"/>
    <n v="1110528881"/>
    <s v="JEISON ANDREY OCAMPO AGUILAR"/>
    <s v="SOLICITUD CERTIFICADO ESTRATIFICACION"/>
    <s v="2024-009388"/>
    <d v="2024-02-20T00:00:00"/>
    <s v="ROJA"/>
    <d v="2024-02-14T00:00:00"/>
    <s v="SECRETARIA GENERAL ATENCION AL CIUDADANO"/>
    <s v="NINGUNO"/>
    <s v="NO REGISTRA"/>
  </r>
  <r>
    <s v="2024-005292"/>
    <d v="2024-01-24T00:00:00"/>
    <x v="1"/>
    <s v="CORRESPONDENCIA"/>
    <s v="TRAMITE-CERTIFICADO NOMENCLATURA"/>
    <s v="PENDIENTE FINALIZAR"/>
    <n v="1110528881"/>
    <s v="JEISON ANDREY OCAMPO AGUILAR"/>
    <s v="SOLICITUD CERTIFICADO NOMENCLATURA DOMICILIARIA"/>
    <s v="2024-008107"/>
    <d v="2024-02-15T00:00:00"/>
    <s v="AMARILLO"/>
    <d v="2024-02-21T00:00:00"/>
    <s v="SECRETARIA GENERAL ATENCION AL CIUDADANO"/>
    <s v="NINGUNO"/>
    <s v="NO REGISTRA"/>
  </r>
  <r>
    <s v="2024-005296"/>
    <d v="2024-01-24T00:00:00"/>
    <x v="1"/>
    <s v="CORRESPONDENCIA"/>
    <s v="TRAMITE-NIVELES Y PARAMENTOS"/>
    <s v="PENDIENTE FINALIZAR"/>
    <n v="93387381"/>
    <s v="JOSE ALBEIRO NARANJO GUTIERREZ"/>
    <s v="SOLICITUD DEMARCACION NIVELES DE PARAMENTOS"/>
    <s v="2024-003308"/>
    <d v="2024-01-26T00:00:00"/>
    <s v="VERDE"/>
    <d v="2024-02-06T00:00:00"/>
    <s v="SECRETARIA GENERAL ATENCION AL CIUDADANO"/>
    <s v="NINGUNO"/>
    <s v="SI"/>
  </r>
  <r>
    <s v="2024-005327"/>
    <d v="2024-01-24T00:00:00"/>
    <x v="1"/>
    <s v="CORRESPONDENCIA"/>
    <s v="TRAMITE-ESTRATIFICACION"/>
    <s v="PENDIENTE FINALIZAR"/>
    <n v="1110515293"/>
    <s v="FREDDY GIOVANNY PULIDO DIAZ"/>
    <s v="SOLICITUD DE CERTIFICADO DE ESTRATIFICACION"/>
    <s v="2024-004531"/>
    <d v="2024-01-31T00:00:00"/>
    <s v="VERDE"/>
    <d v="2024-02-14T00:00:00"/>
    <s v="SECRETARIA GENERAL ATENCION AL CIUDADANO"/>
    <s v="NINGUNO"/>
    <s v="NO REGISTRA"/>
  </r>
  <r>
    <s v="2024-005341"/>
    <d v="2024-01-24T00:00:00"/>
    <x v="1"/>
    <s v="CORRESPONDENCIA"/>
    <s v="TRAMITE-ESTRATIFICACION"/>
    <s v="PENDIENTE FINALIZAR"/>
    <n v="38229603"/>
    <s v="VARGAS GUERRERO CARMEN-ROSA"/>
    <s v="ESTRATIFICACION 010801770006000"/>
    <s v="2024-009240"/>
    <d v="2024-02-20T00:00:00"/>
    <s v="ROJA"/>
    <d v="2024-02-14T00:00:00"/>
    <s v="PLANEACION DESPACHO"/>
    <s v="NINGUNO"/>
    <s v="NO REGISTRA"/>
  </r>
  <r>
    <s v="2024-005359"/>
    <d v="2024-01-24T00:00:00"/>
    <x v="1"/>
    <s v="CORRESPONDENCIA"/>
    <s v="TRAMITE-CONCEPTO COMPATIBILIDAD DE USO"/>
    <s v="PENDIENTE FINALIZAR"/>
    <n v="1143864355"/>
    <s v="ANA MARIA ANA MARIA"/>
    <s v="SOLICITUD DE COMPATIBILIDAD DEL USO DEL SUELO"/>
    <s v="2024-011827"/>
    <d v="2024-03-01T00:00:00"/>
    <s v="ROJA"/>
    <d v="2024-02-14T00:00:00"/>
    <s v="SECRETARIA GENERAL ATENCION AL CIUDADANO"/>
    <s v="NINGUNO"/>
    <s v="SI"/>
  </r>
  <r>
    <s v="2024-005367"/>
    <d v="2024-01-24T00:00:00"/>
    <x v="1"/>
    <s v="CORRESPONDENCIA"/>
    <s v="TRAMITE-CONCEPTO COMPATIBILIDAD DE USO"/>
    <s v="PENDIENTE FINALIZAR"/>
    <n v="1110484643"/>
    <s v="VICTOR ALFONSO ACOSTA RUEDA"/>
    <s v="CERTIFICADO CONCEPTO DE COMPATIBILIDAD DE USO DEL SUELO"/>
    <s v="2024-005147"/>
    <d v="2024-02-02T00:00:00"/>
    <s v="VERDE"/>
    <d v="2024-02-14T00:00:00"/>
    <s v="SECRETARIA GENERAL ATENCION AL CIUDADANO"/>
    <s v="NINGUNO"/>
    <s v="NO REGISTRA"/>
  </r>
  <r>
    <s v="2024-005380"/>
    <d v="2024-01-24T00:00:00"/>
    <x v="1"/>
    <s v="CORRESPONDENCIA"/>
    <s v="TRAMITE-CONCEPTO COMPATIBILIDAD DE USO"/>
    <s v="PENDIENTE FINALIZAR"/>
    <n v="20637720"/>
    <s v="MARIA TERESA BELTRAN URREA"/>
    <s v="USO DE SUELO 011001450010000 ALOJAMIENTO RURAL"/>
    <s v="2024-011886"/>
    <d v="2024-03-01T00:00:00"/>
    <s v="ROJA"/>
    <d v="2024-02-14T00:00:00"/>
    <s v="PLANEACION DESPACHO"/>
    <s v="NINGUNO"/>
    <s v="SI"/>
  </r>
  <r>
    <s v="2024-005381"/>
    <d v="2024-01-24T00:00:00"/>
    <x v="1"/>
    <s v="CORRESPONDENCIA"/>
    <s v="TRAMITE-ESTRATIFICACION"/>
    <s v="PENDIENTE FINALIZAR"/>
    <n v="65586870"/>
    <s v="MUTIS QUINTANA IRMA-YINETH"/>
    <s v="SOLICITUD DE CERTIFICADO DE ESTRATIFICACION"/>
    <s v="2024-004543"/>
    <d v="2024-01-31T00:00:00"/>
    <s v="VERDE"/>
    <d v="2024-02-14T00:00:00"/>
    <s v="SECRETARIA GENERAL ATENCION AL CIUDADANO"/>
    <s v="NINGUNO"/>
    <s v="NO REGISTRA"/>
  </r>
  <r>
    <s v="2024-005388"/>
    <d v="2024-01-24T00:00:00"/>
    <x v="1"/>
    <s v="CORREO ELECTRONICO"/>
    <s v="TRAMITE-CONCEPTO COMPATIBILIDAD DE USO"/>
    <s v="PENDIENTE FINALIZAR"/>
    <n v="1005713393"/>
    <s v="ESTEBAN ANDRES SUARIQUE AVILA"/>
    <s v="FORMATO UNICO DE TRAMITES SOLICITUD DEUSO DE SUELO"/>
    <s v="2024-005443"/>
    <d v="2024-02-05T00:00:00"/>
    <s v="AMARILLO"/>
    <d v="2024-02-14T00:00:00"/>
    <s v="SECRETARIA GENERAL ATENCION AL CIUDADANO"/>
    <s v="NINGUNO"/>
    <s v="NO REGISTRA"/>
  </r>
  <r>
    <s v="2024-005401"/>
    <d v="2024-01-24T00:00:00"/>
    <x v="1"/>
    <s v="CORRESPONDENCIA"/>
    <s v="TRAMITE-NIVELES Y PARAMENTOS"/>
    <s v="PENDIENTE FINALIZAR"/>
    <n v="93374661"/>
    <s v="JOSE HOOVER SUAREZ ORTIZ"/>
    <s v="PARAMENTO 01040108001000"/>
    <s v="2024-003398"/>
    <d v="2024-01-26T00:00:00"/>
    <s v="VERDE"/>
    <d v="2024-02-06T00:00:00"/>
    <s v="PLANEACION DESPACHO"/>
    <s v="NINGUNO"/>
    <s v="NO REGISTRA"/>
  </r>
  <r>
    <s v="2024-005405"/>
    <d v="2024-01-24T00:00:00"/>
    <x v="1"/>
    <s v="CORRESPONDENCIA"/>
    <s v="TRAMITE-CERTIFICADO NOMENCLATURA"/>
    <s v="PENDIENTE FINALIZAR"/>
    <n v="93131858"/>
    <s v="MENDEZ MORALES FERMIN"/>
    <s v="NOMENCLATURA 010401310001000"/>
    <s v="2024-004545"/>
    <d v="2024-01-31T00:00:00"/>
    <s v="VERDE"/>
    <d v="2024-02-21T00:00:00"/>
    <s v="PLANEACION DESPACHO"/>
    <s v="NINGUNO"/>
    <s v="NO REGISTRA"/>
  </r>
  <r>
    <s v="2024-005408"/>
    <d v="2024-01-24T00:00:00"/>
    <x v="1"/>
    <s v="CORRESPONDENCIA"/>
    <s v="TRAMITE-CONCEPTO COMPATIBILIDAD DE USO"/>
    <s v="PENDIENTE FINALIZAR"/>
    <n v="1110505750"/>
    <s v="DANIEL FELIPE DANIEL FELIPE"/>
    <s v="USO DE SUELO 01310620001000 4724"/>
    <s v="2024-011885"/>
    <d v="2024-03-01T00:00:00"/>
    <s v="ROJA"/>
    <d v="2024-02-14T00:00:00"/>
    <s v="PLANEACION DESPACHO"/>
    <s v="NINGUNO"/>
    <s v="SI"/>
  </r>
  <r>
    <s v="2024-005410"/>
    <d v="2024-01-24T00:00:00"/>
    <x v="1"/>
    <s v="CORRESPONDENCIA"/>
    <s v="TRAMITE-CONCEPTO COMPATIBILIDAD DE USO"/>
    <s v="PENDIENTE FINALIZAR"/>
    <n v="1014182698"/>
    <s v="LISNEY JIMENEZ GRIMALDO"/>
    <s v="USO DE SUELO 01303630001000 CAFETERIA"/>
    <s v="2024-009732"/>
    <d v="2024-02-21T00:00:00"/>
    <s v="ROJA"/>
    <d v="2024-02-14T00:00:00"/>
    <s v="PLANEACION DESPACHO"/>
    <s v="NINGUNO"/>
    <s v="SI"/>
  </r>
  <r>
    <s v="2024-005428"/>
    <d v="2024-01-24T00:00:00"/>
    <x v="1"/>
    <s v="CORRESPONDENCIA"/>
    <s v="TRAMITE-CONCEPTO COMPATIBILIDAD DE USO"/>
    <s v="PENDIENTE FINALIZAR"/>
    <n v="900304940"/>
    <s v="TOUR VACATION HOTELES AZUL S.A.S BIC"/>
    <s v="USO DE SUELO 010500890009000 7911"/>
    <s v="2024-006041"/>
    <d v="2024-02-07T00:00:00"/>
    <s v="AMARILLO"/>
    <d v="2024-02-14T00:00:00"/>
    <s v="PLANEACION DESPACHO"/>
    <s v="NINGUNO"/>
    <s v="NO REGISTRA"/>
  </r>
  <r>
    <s v="2024-005435"/>
    <d v="2024-01-24T00:00:00"/>
    <x v="1"/>
    <s v="CORRESPONDENCIA"/>
    <s v="TRAMITE-CONCEPTO COMPATIBILIDAD DE USO"/>
    <s v="PENDIENTE FINALIZAR"/>
    <n v="901034047"/>
    <s v="AMIKECO SAS"/>
    <s v="SOLICITUD DE CONCEPTO DE COMPATIBILIDAD DEL USO DEL SUELO"/>
    <s v="2024-009440"/>
    <d v="2024-02-20T00:00:00"/>
    <s v="ROJA"/>
    <d v="2024-02-14T00:00:00"/>
    <s v="SECRETARIA GENERAL ATENCION AL CIUDADANO"/>
    <s v="NINGUNO"/>
    <s v="SI"/>
  </r>
  <r>
    <s v="2024-005454"/>
    <d v="2024-01-24T00:00:00"/>
    <x v="1"/>
    <s v="REGISTRO EN LINEA"/>
    <s v="TRAMITE-CONCEPTO COMPATIBILIDAD DE USO"/>
    <s v="PENDIENTE FINALIZAR"/>
    <n v="93239651"/>
    <s v="SAAVEDRA INFANTE OSCAR IVAN"/>
    <s v="SOLICITUD DE USO DE SUELOS COMERCIAL"/>
    <s v="2024-009875"/>
    <d v="2024-02-22T00:00:00"/>
    <s v="ROJA"/>
    <d v="2024-02-14T00:00:00"/>
    <s v="SECRETARIA GENERAL ATENCION AL CIUDADANO"/>
    <s v="NINGUNO"/>
    <s v="SI"/>
  </r>
  <r>
    <s v="2024-005469"/>
    <d v="2024-01-24T00:00:00"/>
    <x v="1"/>
    <s v="CORRESPONDENCIA"/>
    <s v="TRAMITE-CONCEPTO COMPATIBILIDAD DE USO"/>
    <s v="PENDIENTE FINALIZAR"/>
    <n v="1104544638"/>
    <s v="NICOLLE DANIELA LAGUNA MUNOZ"/>
    <s v="CONCEPTO DE COMPATIBILIDAD DE USO DEL SUELO"/>
    <s v="2024-011864"/>
    <d v="2024-03-01T00:00:00"/>
    <s v="ROJA"/>
    <d v="2024-02-14T00:00:00"/>
    <s v="SECRETARIA GENERAL ATENCION AL CIUDADANO"/>
    <s v="NINGUNO"/>
    <s v="SI"/>
  </r>
  <r>
    <s v="2024-005488"/>
    <d v="2024-01-24T00:00:00"/>
    <x v="1"/>
    <s v="CORRESPONDENCIA"/>
    <s v="TRAMITE-ESTRATIFICACION"/>
    <s v="PENDIENTE FINALIZAR"/>
    <n v="51623559"/>
    <s v="SUSANA FARIAS DE PLAZAS"/>
    <s v="estratificacion 011009260015000"/>
    <s v="2024-009330"/>
    <d v="2024-02-20T00:00:00"/>
    <s v="ROJA"/>
    <d v="2024-02-14T00:00:00"/>
    <s v="PLANEACION DESPACHO"/>
    <s v="NINGUNO"/>
    <s v="NO REGISTRA"/>
  </r>
  <r>
    <s v="2024-005506"/>
    <d v="2024-01-24T00:00:00"/>
    <x v="1"/>
    <s v="CORREO ELECTRONICO"/>
    <s v="TRAMITE-NIVELES Y PARAMENTOS"/>
    <s v="PENDIENTE FINALIZAR"/>
    <n v="93361855"/>
    <s v="MANUEL ANTONIO MEDINA ESPINOSA"/>
    <s v="SOLICITUD DE NIVELES Y PARAMENTOS DEL RADICADO NUMERO 24-0025,,, FICHA CATASTRAL N0 ,010600190002000"/>
    <s v="2024-004035"/>
    <d v="2024-01-29T00:00:00"/>
    <s v="VERDE"/>
    <d v="2024-02-06T00:00:00"/>
    <s v="PLANEACION DESPACHO"/>
    <s v="NINGUNO"/>
    <s v="NO REGISTRA"/>
  </r>
  <r>
    <s v="2024-005517"/>
    <d v="2024-01-24T00:00:00"/>
    <x v="1"/>
    <s v="CORRESPONDENCIA"/>
    <s v="TRAMITE-ESTRATIFICACION"/>
    <s v="PENDIENTE FINALIZAR"/>
    <n v="14199717"/>
    <s v="ORTIZ * ERNESTO"/>
    <s v="SOLICITUD DE CERTIFICADO DE ESTRATIFICACION"/>
    <s v="2024-010964"/>
    <d v="2024-02-28T00:00:00"/>
    <s v="ROJA"/>
    <d v="2024-02-14T00:00:00"/>
    <s v="SECRETARIA GENERAL ATENCION AL CIUDADANO"/>
    <s v="NINGUNO"/>
    <s v="NO REGISTRA"/>
  </r>
  <r>
    <s v="2024-005520"/>
    <d v="2024-01-24T00:00:00"/>
    <x v="1"/>
    <s v="CORRESPONDENCIA"/>
    <s v="TRAMITE-ESTRATIFICACION"/>
    <s v="PENDIENTE FINALIZAR"/>
    <n v="65779272"/>
    <s v="ORTIZ ORTIZ LUCRECIA"/>
    <s v="SOLICITUD DE CERTIFICADO DE ESTRATIFICACION"/>
    <s v="2024-010971"/>
    <d v="2024-02-28T00:00:00"/>
    <s v="ROJA"/>
    <d v="2024-02-14T00:00:00"/>
    <s v="SECRETARIA GENERAL ATENCION AL CIUDADANO"/>
    <s v="NINGUNO"/>
    <s v="NO REGISTRA"/>
  </r>
  <r>
    <s v="2024-005553"/>
    <d v="2024-01-24T00:00:00"/>
    <x v="1"/>
    <s v="CORRESPONDENCIA"/>
    <s v="TRAMITE-CERTIFICADO APTITUD URBANISTICA"/>
    <s v="PENDIENTE FINALIZAR"/>
    <n v="65776512"/>
    <s v="PACHECO ROJAS GENIFER MARCELA"/>
    <s v="APTITUD URBANISTICA,,011000280001000"/>
    <s v="2024-002967"/>
    <d v="2024-01-24T00:00:00"/>
    <s v="VERDE"/>
    <d v="2024-01-31T00:00:00"/>
    <s v="PLANEACION DESPACHO"/>
    <s v="NINGUNO"/>
    <s v="NO REGISTRA"/>
  </r>
  <r>
    <s v="2024-005600"/>
    <d v="2024-01-24T00:00:00"/>
    <x v="1"/>
    <s v="CORREO ELECTRONICO"/>
    <s v="TRAMITE-ESTRATIFICACION"/>
    <s v="PENDIENTE FINALIZAR"/>
    <n v="38238197"/>
    <s v="LAVERDE SABOGAL CONSTANZA-DELFIN"/>
    <s v="ESRATIFICACION DELINEACION ,,,011005720014000"/>
    <s v="2024-010055"/>
    <d v="2024-02-23T00:00:00"/>
    <s v="ROJA"/>
    <d v="2024-02-14T00:00:00"/>
    <s v="PLANEACION DESPACHO"/>
    <s v="NINGUNO"/>
    <s v="NO REGISTRA"/>
  </r>
  <r>
    <s v="2024-005648"/>
    <d v="2024-01-25T00:00:00"/>
    <x v="1"/>
    <s v="CORRESPONDENCIA"/>
    <s v="TRAMITE-ESTRATIFICACION"/>
    <s v="PENDIENTE FINALIZAR"/>
    <n v="38258161"/>
    <s v="LUZ MILA VARGAS OCAMP"/>
    <s v="SOLICITA CERTIFICACION DE ESTRATIFICACION DE SU PREDIO RELACIONDO"/>
    <s v="2024-011033"/>
    <d v="2024-02-28T00:00:00"/>
    <s v="ROJA"/>
    <d v="2024-02-15T00:00:00"/>
    <s v="SECRETARIA GENERAL ATENCION AL CIUDADANO"/>
    <s v="NINGUNO"/>
    <s v="NO REGISTRA"/>
  </r>
  <r>
    <s v="2024-005660"/>
    <d v="2024-01-25T00:00:00"/>
    <x v="1"/>
    <s v="CORRESPONDENCIA"/>
    <s v="TRAMITE-CERTIFICADO NOMENCLATURA"/>
    <s v="PENDIENTE FINALIZAR"/>
    <n v="14235914"/>
    <s v="CRUZ RODRIGUEZ EFREN"/>
    <s v="NOMENCLATURA 011002930018000"/>
    <s v="2024-008099"/>
    <d v="2024-02-15T00:00:00"/>
    <s v="AMARILLO"/>
    <d v="2024-02-22T00:00:00"/>
    <s v="PLANEACION DESPACHO"/>
    <s v="NINGUNO"/>
    <s v="NO REGISTRA"/>
  </r>
  <r>
    <s v="2024-005682"/>
    <d v="2024-01-25T00:00:00"/>
    <x v="1"/>
    <s v="CORRESPONDENCIA"/>
    <s v="TRAMITE-ESTRATIFICACION"/>
    <s v="PENDIENTE FINALIZAR"/>
    <n v="93382931"/>
    <s v="JHON JAIRO URETE LVIS"/>
    <s v="SOLICITUD DE CERTIFICADO DE ESTRATIFICACION"/>
    <s v="2024-009662"/>
    <d v="2024-02-21T00:00:00"/>
    <s v="ROJA"/>
    <d v="2024-02-15T00:00:00"/>
    <s v="SECRETARIA GENERAL ATENCION AL CIUDADANO"/>
    <s v="NINGUNO"/>
    <s v="NO REGISTRA"/>
  </r>
  <r>
    <s v="2024-005683"/>
    <d v="2024-01-25T00:00:00"/>
    <x v="1"/>
    <s v="CORRESPONDENCIA"/>
    <s v="TRAMITE-CONCEPTO COMPATIBILIDAD DE USO"/>
    <s v="PENDIENTE FINALIZAR"/>
    <n v="1006118106"/>
    <s v="LAURA TATIANA LAURA TATIANA"/>
    <s v="USO DE SUELO 010300360007000 BAR"/>
    <s v="2024-011426"/>
    <d v="2024-02-29T00:00:00"/>
    <s v="ROJA"/>
    <d v="2024-02-15T00:00:00"/>
    <s v="PLANEACION DESPACHO"/>
    <s v="NINGUNO"/>
    <s v="SI"/>
  </r>
  <r>
    <s v="2024-005693"/>
    <d v="2024-01-25T00:00:00"/>
    <x v="1"/>
    <s v="REGISTRO EN LINEA"/>
    <s v="TRAMITE-CONCEPTO COMPATIBILIDAD DE USO"/>
    <s v="PENDIENTE FINALIZAR"/>
    <n v="0"/>
    <s v="ANONIMO"/>
    <s v="SOLICITUD DE USO DE SUELOS COMERCIAL"/>
    <s v="2024-009486"/>
    <d v="2024-02-20T00:00:00"/>
    <s v="ROJA"/>
    <d v="2024-02-15T00:00:00"/>
    <s v="SECRETARIA GENERAL ATENCION AL CIUDADANO"/>
    <s v="NINGUNO"/>
    <s v="SI"/>
  </r>
  <r>
    <s v="2024-005702"/>
    <d v="2024-01-25T00:00:00"/>
    <x v="1"/>
    <s v="CORRESPONDENCIA"/>
    <s v="TRAMITE-CERTIFICADO NOMENCLATURA"/>
    <s v="PENDIENTE FINALIZAR"/>
    <n v="0"/>
    <s v="MARIA VISNERY GARCIA"/>
    <s v="NOMENCLATURA 010800480015000"/>
    <s v="2024-008080"/>
    <d v="2024-02-15T00:00:00"/>
    <s v="AMARILLO"/>
    <d v="2024-02-22T00:00:00"/>
    <s v="PLANEACION DESPACHO"/>
    <s v="NINGUNO"/>
    <s v="NO REGISTRA"/>
  </r>
  <r>
    <s v="2024-005719"/>
    <d v="2024-01-25T00:00:00"/>
    <x v="1"/>
    <s v="CORRESPONDENCIA"/>
    <s v="TRAMITE-ESTRATIFICACION"/>
    <s v="PENDIENTE FINALIZAR"/>
    <n v="93407511"/>
    <s v="LUIS ALEXANDER JIMENEZ GARCIA"/>
    <s v="ESTRATIFICACION 73001010100890047902"/>
    <s v="2024-010981"/>
    <d v="2024-02-28T00:00:00"/>
    <s v="ROJA"/>
    <d v="2024-02-15T00:00:00"/>
    <s v="PLANEACION DESPACHO"/>
    <s v="NINGUNO"/>
    <s v="NO REGISTRA"/>
  </r>
  <r>
    <s v="2024-005725"/>
    <d v="2024-01-25T00:00:00"/>
    <x v="1"/>
    <s v="CORRESPONDENCIA"/>
    <s v="TRAMITE-ESTRATIFICACION"/>
    <s v="PENDIENTE FINALIZAR"/>
    <n v="93384083"/>
    <s v="GALEANO RUBIANO WILSON"/>
    <s v="ESTRATIFICACION 010405130020000"/>
    <s v="2024-010926"/>
    <d v="2024-02-28T00:00:00"/>
    <s v="ROJA"/>
    <d v="2024-02-15T00:00:00"/>
    <s v="PLANEACION DESPACHO"/>
    <s v="NINGUNO"/>
    <s v="NO REGISTRA"/>
  </r>
  <r>
    <s v="2024-005729"/>
    <d v="2024-01-25T00:00:00"/>
    <x v="1"/>
    <s v="CORRESPONDENCIA"/>
    <s v="TRAMITE-ESTRATIFICACION"/>
    <s v="PENDIENTE FINALIZAR"/>
    <n v="43116795"/>
    <s v="HENRY RODRIGUEZ FUENTES"/>
    <s v="ESTRATIFICACION 010901120199909"/>
    <s v="2024-010927"/>
    <d v="2024-02-28T00:00:00"/>
    <s v="ROJA"/>
    <d v="2024-02-15T00:00:00"/>
    <s v="PLANEACION DESPACHO"/>
    <s v="NINGUNO"/>
    <s v="NO REGISTRA"/>
  </r>
  <r>
    <s v="2024-005735"/>
    <d v="2024-01-25T00:00:00"/>
    <x v="1"/>
    <s v="CORRESPONDENCIA"/>
    <s v="TRAMITE-ESTRATIFICACION"/>
    <s v="PENDIENTE FINALIZAR"/>
    <n v="65731984"/>
    <s v="PABON DIAZ CARMEN ARACELY"/>
    <s v="ESTRATIFICACION 000400060170000"/>
    <s v="2024-011050"/>
    <d v="2024-02-28T00:00:00"/>
    <s v="ROJA"/>
    <d v="2024-02-15T00:00:00"/>
    <s v="PLANEACION DESPACHO"/>
    <s v="NINGUNO"/>
    <s v="NO REGISTRA"/>
  </r>
  <r>
    <s v="2024-005740"/>
    <d v="2024-01-25T00:00:00"/>
    <x v="1"/>
    <s v="CORRESPONDENCIA"/>
    <s v="TRAMITE-CERTIFICADO NOMENCLATURA"/>
    <s v="PENDIENTE FINALIZAR"/>
    <n v="1032492607"/>
    <s v="CARLOS SANTIAGO JIMENEZ POVEDA"/>
    <s v="NOMENCLATURA 00100050043000"/>
    <s v="2024-004537"/>
    <d v="2024-01-31T00:00:00"/>
    <s v="VERDE"/>
    <d v="2024-02-22T00:00:00"/>
    <s v="PLANEACION DESPACHO"/>
    <s v="NINGUNO"/>
    <s v="NO REGISTRA"/>
  </r>
  <r>
    <s v="2024-005745"/>
    <d v="2024-01-25T00:00:00"/>
    <x v="1"/>
    <s v="CORRESPONDENCIA"/>
    <s v="TRAMITE-ESTRATIFICACION"/>
    <s v="PENDIENTE FINALIZAR"/>
    <n v="1032492607"/>
    <s v="CARLOS SANTIAGO JIMENEZ POVEDA"/>
    <s v="ESTRATIFICACION 000100050043000"/>
    <s v="2024-004546"/>
    <d v="2024-01-31T00:00:00"/>
    <s v="VERDE"/>
    <d v="2024-02-15T00:00:00"/>
    <s v="PLANEACION DESPACHO"/>
    <s v="NINGUNO"/>
    <s v="NO REGISTRA"/>
  </r>
  <r>
    <s v="2024-005748"/>
    <d v="2024-01-25T00:00:00"/>
    <x v="1"/>
    <s v="CORRESPONDENCIA"/>
    <s v="TRAMITE-CONCEPTO COMPATIBILIDAD DE USO"/>
    <s v="PENDIENTE FINALIZAR"/>
    <n v="5842903"/>
    <s v="JESUS ELIAS CASTRO"/>
    <s v="USO DE SUELO 010200600020000 TERTULIADERO"/>
    <s v="2024-005138"/>
    <d v="2024-02-02T00:00:00"/>
    <s v="VERDE"/>
    <d v="2024-02-15T00:00:00"/>
    <s v="PLANEACION DESPACHO"/>
    <s v="NINGUNO"/>
    <s v="NO REGISTRA"/>
  </r>
  <r>
    <s v="2024-005765"/>
    <d v="2024-01-25T00:00:00"/>
    <x v="1"/>
    <s v="CORRESPONDENCIA"/>
    <s v="TRAMITE-ESTRATIFICACION"/>
    <s v="PENDIENTE FINALIZAR"/>
    <n v="1110601334"/>
    <s v="DIEGO FERNANDO AREVALO SANTOS"/>
    <s v="SOLICITUD CERTIFICADO DE ESTRATIFICACION"/>
    <s v="2024-004726"/>
    <d v="2024-02-01T00:00:00"/>
    <s v="VERDE"/>
    <d v="2024-02-15T00:00:00"/>
    <s v="SECRETARIA GENERAL ATENCION AL CIUDADANO"/>
    <s v="NINGUNO"/>
    <s v="NO REGISTRA"/>
  </r>
  <r>
    <s v="2024-005772"/>
    <d v="2024-01-25T00:00:00"/>
    <x v="1"/>
    <s v="CORRESPONDENCIA"/>
    <s v="TRAMITE-CONCEPTO COMPATIBILIDAD DE USO"/>
    <s v="PENDIENTE FINALIZAR"/>
    <n v="1110476241"/>
    <s v="YESENIA CÃRCAMO TORRES"/>
    <s v="USO DE SUELO 010401230016000 4711"/>
    <s v="2024-011086"/>
    <d v="2024-02-28T00:00:00"/>
    <s v="ROJA"/>
    <d v="2024-02-15T00:00:00"/>
    <s v="PLANEACION DESPACHO"/>
    <s v="NINGUNO"/>
    <s v="SI"/>
  </r>
  <r>
    <s v="2024-005778"/>
    <d v="2024-01-25T00:00:00"/>
    <x v="1"/>
    <s v="CORRESPONDENCIA"/>
    <s v="TRAMITE-ESTRATIFICACION"/>
    <s v="PENDIENTE FINALIZAR"/>
    <n v="65729748"/>
    <s v="MAGNOLIA EDELMIRA RINCON GARCIA"/>
    <s v="SOLICITUD DE CERTIFICADO DE ESTRATIFICACION"/>
    <s v="2024-010965"/>
    <d v="2024-02-28T00:00:00"/>
    <s v="ROJA"/>
    <d v="2024-02-15T00:00:00"/>
    <s v="SECRETARIA GENERAL ATENCION AL CIUDADANO"/>
    <s v="NINGUNO"/>
    <s v="NO REGISTRA"/>
  </r>
  <r>
    <s v="2024-005800"/>
    <d v="2024-01-25T00:00:00"/>
    <x v="1"/>
    <s v="CORRESPONDENCIA"/>
    <s v="TRAMITE-NIVELES Y PARAMENTOS"/>
    <s v="PENDIENTE FINALIZAR"/>
    <n v="28946661"/>
    <s v="NIETO MORALES MARIA-ABILSIA"/>
    <s v="PARAMENTO 011005420014000"/>
    <s v="2024-004323"/>
    <d v="2024-01-30T00:00:00"/>
    <s v="VERDE"/>
    <d v="2024-02-07T00:00:00"/>
    <s v="PLANEACION DESPACHO"/>
    <s v="NINGUNO"/>
    <s v="SI"/>
  </r>
  <r>
    <s v="2024-005822"/>
    <d v="2024-01-25T00:00:00"/>
    <x v="1"/>
    <s v="CORRESPONDENCIA"/>
    <s v="TRAMITE-ESTRATIFICACION"/>
    <s v="PENDIENTE FINALIZAR"/>
    <n v="1110459387"/>
    <s v="LEIDY MARIA JARAMILLO RODRIGUEZ"/>
    <s v="ESTRATIFICACION 011010400004000 CL 132 N 5 95 TORREON CEDRO T 12 205"/>
    <s v="2024-010934"/>
    <d v="2024-02-28T00:00:00"/>
    <s v="ROJA"/>
    <d v="2024-02-15T00:00:00"/>
    <s v="PLANEACION DESPACHO"/>
    <s v="NINGUNO"/>
    <s v="NO REGISTRA"/>
  </r>
  <r>
    <s v="2024-005831"/>
    <d v="2024-01-25T00:00:00"/>
    <x v="1"/>
    <s v="CORRESPONDENCIA"/>
    <s v="TRAMITE-ESTRATIFICACION"/>
    <s v="PENDIENTE FINALIZAR"/>
    <n v="28571635"/>
    <s v="ORFILIA RODRIGUEZ BERNAL"/>
    <s v="ESTRATIFICACION 011010400004000 CL 132N 5 95 TORREON EL CEDRO T 8 505"/>
    <s v="2024-010930"/>
    <d v="2024-02-28T00:00:00"/>
    <s v="ROJA"/>
    <d v="2024-02-15T00:00:00"/>
    <s v="PLANEACION DESPACHO"/>
    <s v="NINGUNO"/>
    <s v="NO REGISTRA"/>
  </r>
  <r>
    <s v="2024-005840"/>
    <d v="2024-01-25T00:00:00"/>
    <x v="1"/>
    <s v="CORRESPONDENCIA"/>
    <s v="TRAMITE-ESTRATIFICACION"/>
    <s v="PENDIENTE FINALIZAR"/>
    <n v="1110499826"/>
    <s v="MARITZA JARAMILLO RODRIGUEZ"/>
    <s v="ESTRATIFICACION 01010400004000 CL 132 N 5 95 TORREON EL CEDRO T 8 - 205"/>
    <s v="2024-010937"/>
    <d v="2024-02-28T00:00:00"/>
    <s v="ROJA"/>
    <d v="2024-02-15T00:00:00"/>
    <s v="PLANEACION DESPACHO"/>
    <s v="NINGUNO"/>
    <s v="NO REGISTRA"/>
  </r>
  <r>
    <s v="2024-005845"/>
    <d v="2024-01-25T00:00:00"/>
    <x v="1"/>
    <s v="CORRESPONDENCIA"/>
    <s v="TRAMITE-CERTIFICADO NOMENCLATURA"/>
    <s v="PENDIENTE FINALIZAR"/>
    <n v="0"/>
    <s v="YOVANY A BOCANEGRA CUEVAS"/>
    <s v="NOMENCLATURA 73001010900800013000,"/>
    <s v="2024-008084"/>
    <d v="2024-02-15T00:00:00"/>
    <s v="AMARILLO"/>
    <d v="2024-02-22T00:00:00"/>
    <s v="PLANEACION DESPACHO"/>
    <s v="NINGUNO"/>
    <s v="NO REGISTRA"/>
  </r>
  <r>
    <s v="2024-005852"/>
    <d v="2024-01-25T00:00:00"/>
    <x v="1"/>
    <s v="CORRESPONDENCIA"/>
    <s v="TRAMITE-ESTRATIFICACION"/>
    <s v="PENDIENTE FINALIZAR"/>
    <n v="1110529304"/>
    <s v="NATALIA ANDREA OSPINA GUTIERREZ"/>
    <s v="ESTRATIFICACION 73001010911360262901"/>
    <s v="2024-004735"/>
    <d v="2024-02-01T00:00:00"/>
    <s v="VERDE"/>
    <d v="2024-02-15T00:00:00"/>
    <s v="PLANEACION DESPACHO"/>
    <s v="NINGUNO"/>
    <s v="NO REGISTRA"/>
  </r>
  <r>
    <s v="2024-005858"/>
    <d v="2024-01-25T00:00:00"/>
    <x v="1"/>
    <s v="CORRESPONDENCIA"/>
    <s v="TRAMITE-ESTRATIFICACION"/>
    <s v="PENDIENTE FINALIZAR"/>
    <n v="93409288"/>
    <s v="BEDOYA CONDE NORBEY"/>
    <s v="ESTRATIFICACION 011002700019000"/>
    <s v="2024-010053"/>
    <d v="2024-02-23T00:00:00"/>
    <s v="ROJA"/>
    <d v="2024-02-15T00:00:00"/>
    <s v="PLANEACION DESPACHO"/>
    <s v="NINGUNO"/>
    <s v="NO REGISTRA"/>
  </r>
  <r>
    <s v="2024-005864"/>
    <d v="2024-01-25T00:00:00"/>
    <x v="1"/>
    <s v="CORRESPONDENCIA"/>
    <s v="TRAMITE-ESTRATIFICACION"/>
    <s v="PENDIENTE FINALIZAR"/>
    <n v="65785546"/>
    <s v="GOMEZ CONTRERAS DILIA-MILENA"/>
    <s v="ESTRATIFICACION 7300101040230024000"/>
    <n v="10936"/>
    <d v="2024-02-28T00:00:00"/>
    <s v="ROJA"/>
    <d v="2024-02-15T00:00:00"/>
    <s v="PLANEACION DESPACHO"/>
    <s v="NINGUNO"/>
    <s v="NO REGISTRA"/>
  </r>
  <r>
    <s v="2024-005866"/>
    <d v="2024-01-25T00:00:00"/>
    <x v="1"/>
    <s v="CORRESPONDENCIA"/>
    <s v="TRAMITE-CONCEPTO COMPATIBILIDAD DE USO"/>
    <s v="PENDIENTE FINALIZAR"/>
    <n v="0"/>
    <s v="LUISA FERNANDA GUZMAN BAQUERO"/>
    <s v="SOLICITUD DE CERTIFICADO DE COMPATIBILIDAD DEL USO DEL SUELO"/>
    <s v="2024-006056"/>
    <d v="2024-02-07T00:00:00"/>
    <s v="AMARILLO"/>
    <d v="2024-02-15T00:00:00"/>
    <s v="SECRETARIA GENERAL ATENCION AL CIUDADANO"/>
    <s v="NINGUNO"/>
    <s v="NO REGISTRA"/>
  </r>
  <r>
    <s v="2024-005868"/>
    <d v="2024-01-25T00:00:00"/>
    <x v="1"/>
    <s v="CORRESPONDENCIA"/>
    <s v="TRAMITE-CONCEPTO COMPATIBILIDAD DE USO"/>
    <s v="PENDIENTE FINALIZAR"/>
    <n v="1152792262"/>
    <s v="CARLOS EDUARDO ESPITIA"/>
    <s v="USO DE SUELO 011003900017000, 011003900016000 CAFETERIA"/>
    <s v="2024-006046"/>
    <d v="2024-02-07T00:00:00"/>
    <s v="AMARILLO"/>
    <d v="2024-02-15T00:00:00"/>
    <s v="PLANEACION DESPACHO"/>
    <s v="NINGUNO"/>
    <s v="NO REGISTRA"/>
  </r>
  <r>
    <s v="2024-005876"/>
    <d v="2024-01-25T00:00:00"/>
    <x v="1"/>
    <s v="CORRESPONDENCIA"/>
    <s v="TRAMITE-CONCEPTO COMPATIBILIDAD DE USO"/>
    <s v="PENDIENTE FINALIZAR"/>
    <n v="0"/>
    <s v="luis fernando mendoza sanchez"/>
    <s v="CERTIFICADO COMPATIBILIDAD USO DEL SUELO"/>
    <s v="2024-009648"/>
    <d v="2024-02-21T00:00:00"/>
    <s v="ROJA"/>
    <d v="2024-02-15T00:00:00"/>
    <s v="SECRETARIA GENERAL ATENCION AL CIUDADANO"/>
    <s v="NINGUNO"/>
    <s v="SI"/>
  </r>
  <r>
    <s v="2024-005880"/>
    <d v="2024-01-25T00:00:00"/>
    <x v="1"/>
    <s v="CORRESPONDENCIA"/>
    <s v="TRAMITE-CERTIFICADO DE USO DEL SUELO"/>
    <s v="PENDIENTE FINALIZAR"/>
    <n v="65762742"/>
    <s v="STERLING PENAGOS MERCEDES"/>
    <s v="CERTIFICADO USO DE SUELO"/>
    <s v="2024-011070"/>
    <d v="2024-02-28T00:00:00"/>
    <s v="ROJA"/>
    <d v="2024-02-08T00:00:00"/>
    <s v="SECRETARIA GENERAL ATENCION AL CIUDADANO"/>
    <s v="NINGUNO"/>
    <s v="NO REGISTRA"/>
  </r>
  <r>
    <s v="2024-005883"/>
    <d v="2024-01-25T00:00:00"/>
    <x v="1"/>
    <s v="CORRESPONDENCIA"/>
    <s v="TRAMITE-CERTIFICADO DE USO DEL SUELO"/>
    <s v="PENDIENTE FINALIZAR"/>
    <n v="12121159"/>
    <s v="JOSE BERTULFO OCAMPO PENA"/>
    <s v="SOLICITUD CERTIFICADO USO DE SUELO"/>
    <s v="2024-006050"/>
    <d v="2024-02-07T00:00:00"/>
    <s v="NARANJA"/>
    <d v="2024-02-08T00:00:00"/>
    <s v="SECRETARIA GENERAL ATENCION AL CIUDADANO"/>
    <s v="NINGUNO"/>
    <s v="NO REGISTRA"/>
  </r>
  <r>
    <s v="2024-005911"/>
    <d v="2024-01-25T00:00:00"/>
    <x v="1"/>
    <s v="CORRESPONDENCIA"/>
    <s v="TRAMITE-ESTRATIFICACION"/>
    <s v="PENDIENTE FINALIZAR"/>
    <n v="38224118"/>
    <s v="DIAZ CASTILLO MARIA-DORIS"/>
    <s v="ESTRATIFICACION 010500330001000"/>
    <s v="2024-010943"/>
    <d v="2024-02-28T00:00:00"/>
    <s v="ROJA"/>
    <d v="2024-02-15T00:00:00"/>
    <s v="PLANEACION DESPACHO"/>
    <s v="NINGUNO"/>
    <s v="NO REGISTRA"/>
  </r>
  <r>
    <s v="2024-005934"/>
    <d v="2024-01-25T00:00:00"/>
    <x v="1"/>
    <s v="CORRESPONDENCIA"/>
    <s v="TRAMITE-ESTRATIFICACION"/>
    <s v="PENDIENTE FINALIZAR"/>
    <n v="28912113"/>
    <s v="BLANCA NELLY PARRA DE MONCALEANO"/>
    <s v="ESTRATIFICACION 000100010093000"/>
    <s v="2024-009650"/>
    <d v="2024-02-21T00:00:00"/>
    <s v="ROJA"/>
    <d v="2024-02-15T00:00:00"/>
    <s v="PLANEACION DESPACHO"/>
    <s v="NINGUNO"/>
    <s v="NO REGISTRA"/>
  </r>
  <r>
    <s v="2024-005937"/>
    <d v="2024-01-25T00:00:00"/>
    <x v="1"/>
    <s v="CORRESPONDENCIA"/>
    <s v="TRAMITE-CERTIFICADO NOMENCLATURA"/>
    <s v="PENDIENTE FINALIZAR"/>
    <n v="1110506822"/>
    <s v="EDGAR BARRIOS"/>
    <s v="ESTRATIFICACION 010901160794000 3 PLANOS"/>
    <s v="2024-005425"/>
    <d v="2024-02-05T00:00:00"/>
    <s v="VERDE"/>
    <d v="2024-02-22T00:00:00"/>
    <s v="PLANEACION DESPACHO"/>
    <s v="NINGUNO"/>
    <s v="NO REGISTRA"/>
  </r>
  <r>
    <s v="2024-005945"/>
    <d v="2024-01-25T00:00:00"/>
    <x v="1"/>
    <s v="CORRESPONDENCIA"/>
    <s v="TRAMITE-ESTRATIFICACION"/>
    <s v="PENDIENTE FINALIZAR"/>
    <n v="93471645"/>
    <s v="HERNAN CASALLAS TRUJILLO"/>
    <s v="ESTRATIFICACION 011310850002801"/>
    <s v="2024-004517"/>
    <d v="2024-01-31T00:00:00"/>
    <s v="VERDE"/>
    <d v="2024-02-15T00:00:00"/>
    <s v="PLANEACION DESPACHO"/>
    <s v="NINGUNO"/>
    <s v="NO REGISTRA"/>
  </r>
  <r>
    <s v="2024-005952"/>
    <d v="2024-01-25T00:00:00"/>
    <x v="1"/>
    <s v="CORRESPONDENCIA"/>
    <s v="TRAMITE-ESTRATIFICACION"/>
    <s v="PENDIENTE FINALIZAR"/>
    <n v="5992754"/>
    <s v="FORERO SANCHEZ CARLOS-ENRIQUE"/>
    <s v="ESTRATIFICACION 010815000001000"/>
    <s v="2024-004526"/>
    <d v="2024-01-31T00:00:00"/>
    <s v="VERDE"/>
    <d v="2024-02-15T00:00:00"/>
    <s v="PLANEACION DESPACHO"/>
    <s v="NINGUNO"/>
    <s v="NO REGISTRA"/>
  </r>
  <r>
    <s v="2024-005957"/>
    <d v="2024-01-25T00:00:00"/>
    <x v="1"/>
    <s v="CORRESPONDENCIA"/>
    <s v="TRAMITE-CERTIFICADO APTITUD URBANISTICA"/>
    <s v="PENDIENTE FINALIZAR"/>
    <n v="38259700"/>
    <s v="MANRIQUE GUAYARA JANNETTE"/>
    <s v="APTITUD URBANISTICA 010811050014000"/>
    <s v="2024-004115"/>
    <d v="2024-01-29T00:00:00"/>
    <s v="AMARILLO"/>
    <d v="2024-02-01T00:00:00"/>
    <s v="PLANEACION DESPACHO"/>
    <s v="NINGUNO"/>
    <s v="SI"/>
  </r>
  <r>
    <s v="2024-005962"/>
    <d v="2024-01-25T00:00:00"/>
    <x v="1"/>
    <s v="CORRESPONDENCIA"/>
    <s v="TRAMITE-NIVELES Y PARAMENTOS"/>
    <s v="PENDIENTE FINALIZAR"/>
    <n v="38244243"/>
    <s v="ORTIZ ROJAS MARIA-DORIS"/>
    <s v="PARAMENTO 010101150050000"/>
    <s v="2024-004336"/>
    <d v="2024-01-30T00:00:00"/>
    <s v="VERDE"/>
    <d v="2024-02-07T00:00:00"/>
    <s v="PLANEACION DESPACHO"/>
    <s v="NINGUNO"/>
    <s v="SI"/>
  </r>
  <r>
    <s v="2024-005966"/>
    <d v="2024-01-25T00:00:00"/>
    <x v="1"/>
    <s v="CORRESPONDENCIA"/>
    <s v="TRAMITE-ESTRATIFICACION"/>
    <s v="PENDIENTE FINALIZAR"/>
    <n v="38259700"/>
    <s v="MANRIQUE GUAYARA JANNETTE"/>
    <s v="ESTRATIFICACION 010811050014000"/>
    <s v="2024-010963"/>
    <d v="2024-02-28T00:00:00"/>
    <s v="ROJA"/>
    <d v="2024-02-15T00:00:00"/>
    <s v="PLANEACION DESPACHO"/>
    <s v="NINGUNO"/>
    <s v="NO REGISTRA"/>
  </r>
  <r>
    <s v="2024-005972"/>
    <d v="2024-01-25T00:00:00"/>
    <x v="1"/>
    <s v="CORRESPONDENCIA"/>
    <s v="TRAMITE-NIVELES Y PARAMENTOS"/>
    <s v="PENDIENTE FINALIZAR"/>
    <n v="38259700"/>
    <s v="MANRIQUE GUAYARA JANNETTE"/>
    <s v="PARAMENTO 010811050014000"/>
    <s v="2024-004308"/>
    <d v="2024-01-30T00:00:00"/>
    <s v="VERDE"/>
    <d v="2024-02-07T00:00:00"/>
    <s v="PLANEACION DESPACHO"/>
    <s v="NINGUNO"/>
    <s v="SI"/>
  </r>
  <r>
    <s v="2024-005976"/>
    <d v="2024-01-25T00:00:00"/>
    <x v="1"/>
    <s v="CORRESPONDENCIA"/>
    <s v="TRAMITE-CERTIFICADO NOMENCLATURA"/>
    <s v="PENDIENTE FINALIZAR"/>
    <n v="38259700"/>
    <s v="MANRIQUE GUAYARA JANNETTE"/>
    <s v="NOMENCLATURA 010811050014000"/>
    <s v="2024-008095"/>
    <d v="2024-02-15T00:00:00"/>
    <s v="AMARILLO"/>
    <d v="2024-02-22T00:00:00"/>
    <s v="PLANEACION DESPACHO"/>
    <s v="NINGUNO"/>
    <s v="NO REGISTRA"/>
  </r>
  <r>
    <s v="2024-005980"/>
    <d v="2024-01-25T00:00:00"/>
    <x v="1"/>
    <s v="CORRESPONDENCIA"/>
    <s v="TRAMITE-ESTRATIFICACION"/>
    <s v="PENDIENTE FINALIZAR"/>
    <n v="1110473415"/>
    <s v="JUAN CARLOS JUAN CARLOS"/>
    <s v="ESTRATIFICACION 011009950005000"/>
    <s v="2024-004568"/>
    <d v="2024-01-31T00:00:00"/>
    <s v="VERDE"/>
    <d v="2024-02-15T00:00:00"/>
    <s v="PLANEACION DESPACHO"/>
    <s v="NINGUNO"/>
    <s v="NO REGISTRA"/>
  </r>
  <r>
    <s v="2024-005998"/>
    <d v="2024-01-25T00:00:00"/>
    <x v="1"/>
    <s v="CORRESPONDENCIA"/>
    <s v="TRAMITE-CERTIFICADO DE USO DEL SUELO"/>
    <s v="PENDIENTE FINALIZAR"/>
    <n v="1019097807"/>
    <s v="MARIA DANIELA RINCON PEREZ"/>
    <s v="USO DE SUELO 000100020111000"/>
    <s v="2024-006317"/>
    <d v="2024-02-08T00:00:00"/>
    <s v="NARANJA"/>
    <d v="2024-02-08T00:00:00"/>
    <s v="PLANEACION DESPACHO"/>
    <s v="NINGUNO"/>
    <s v="NO REGISTRA"/>
  </r>
  <r>
    <s v="2024-006010"/>
    <d v="2024-01-25T00:00:00"/>
    <x v="1"/>
    <s v="CORRESPONDENCIA"/>
    <s v="TRAMITE-CONCEPTO COMPATIBILIDAD DE USO"/>
    <s v="PENDIENTE FINALIZAR"/>
    <n v="1010234500"/>
    <s v="DIANA RAQUEL RODRIGUEZ MUÃ‘OZ"/>
    <s v="USO DE SUELO 011102813966000 Y 011102813967000 4111"/>
    <s v="2024-009909"/>
    <d v="2024-02-22T00:00:00"/>
    <s v="ROJA"/>
    <d v="2024-02-15T00:00:00"/>
    <s v="PLANEACION DESPACHO"/>
    <s v="NINGUNO"/>
    <s v="SI"/>
  </r>
  <r>
    <s v="2024-006042"/>
    <d v="2024-01-25T00:00:00"/>
    <x v="1"/>
    <s v="CORRESPONDENCIA"/>
    <s v="TRAMITE-ESTRATIFICACION"/>
    <s v="PENDIENTE FINALIZAR"/>
    <n v="72310017"/>
    <s v="MANCILLA ANTELIZ MIGUEL-ROBERTO"/>
    <s v="ESTRATIFICACION 011100360128000"/>
    <s v="2024-010938"/>
    <d v="2024-02-28T00:00:00"/>
    <s v="ROJA"/>
    <d v="2024-02-15T00:00:00"/>
    <s v="PLANEACION DESPACHO"/>
    <s v="NINGUNO"/>
    <s v="NO REGISTRA"/>
  </r>
  <r>
    <s v="2024-006060"/>
    <d v="2024-01-25T00:00:00"/>
    <x v="1"/>
    <s v="REGISTRO EN LINEA"/>
    <s v="TRAMITE-CONCEPTO COMPATIBILIDAD DE USO"/>
    <s v="PENDIENTE FINALIZAR"/>
    <n v="890705945"/>
    <s v="VALLAS EXTERIORES PUBLICITARIAS S.A.S."/>
    <s v="SOLICITO CONCEPTO DE COMPATIBILIDAD DE USO DE SUELOS PARA COLOCAR UN BAR"/>
    <s v="2024-011801"/>
    <d v="2024-03-01T00:00:00"/>
    <s v="ROJA"/>
    <d v="2024-02-15T00:00:00"/>
    <s v="SECRETARIA GENERAL ATENCION AL CIUDADANO"/>
    <s v="NINGUNO"/>
    <s v="SI"/>
  </r>
  <r>
    <s v="2024-006145"/>
    <d v="2024-01-25T00:00:00"/>
    <x v="1"/>
    <s v="REGISTRO EN LINEA"/>
    <s v="TRAMITE-CONCEPTO COMPATIBILIDAD DE USO"/>
    <s v="PENDIENTE FINALIZAR"/>
    <n v="0"/>
    <s v="ANONIMO"/>
    <s v="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
    <s v="2024-011444"/>
    <d v="2024-02-29T00:00:00"/>
    <s v="ROJA"/>
    <d v="2024-02-15T00:00:00"/>
    <s v="SECRETARIA GENERAL ATENCION AL CIUDADANO"/>
    <s v="NINGUNO"/>
    <s v="SI"/>
  </r>
  <r>
    <s v="2024-006177"/>
    <d v="2024-01-26T00:00:00"/>
    <x v="1"/>
    <s v="CORRESPONDENCIA"/>
    <s v="TRAMITE-ESTRATIFICACION"/>
    <s v="PENDIENTE FINALIZAR"/>
    <n v="1110492267"/>
    <s v="YUDY ANDREA PEÃ‘A DURAN"/>
    <s v="SOLICITUD DE CERTIFICADO DE ESTRATIFICACION"/>
    <s v="2024-009328"/>
    <d v="2024-02-20T00:00:00"/>
    <s v="ROJA"/>
    <d v="2024-02-16T00:00:00"/>
    <s v="SECRETARIA GENERAL ATENCION AL CIUDADANO"/>
    <s v="NINGUNO"/>
    <s v="NO REGISTRA"/>
  </r>
  <r>
    <s v="2024-006181"/>
    <d v="2024-01-26T00:00:00"/>
    <x v="1"/>
    <s v="CORREO ELECTRONICO"/>
    <s v="TRAMITE-NIVELES Y PARAMENTOS"/>
    <s v="PENDIENTE FINALIZAR"/>
    <n v="33154370"/>
    <s v="MARLENE DEL SOCORRO PEÂ¿A PERTUZ"/>
    <s v="PARAMENTO 010500160003000"/>
    <s v="2024-004349"/>
    <d v="2024-01-30T00:00:00"/>
    <s v="VERDE"/>
    <d v="2024-02-08T00:00:00"/>
    <s v="PLANEACION DESPACHO"/>
    <s v="NINGUNO"/>
    <s v="SI"/>
  </r>
  <r>
    <s v="2024-006201"/>
    <d v="2024-01-26T00:00:00"/>
    <x v="1"/>
    <s v="CORRESPONDENCIA"/>
    <s v="TRAMITE-ESTRATIFICACION"/>
    <s v="PENDIENTE FINALIZAR"/>
    <n v="93369271"/>
    <s v="HENRY AGUDELO"/>
    <s v="ESTRATIFICACION 000400390093000"/>
    <s v="2024-009323"/>
    <d v="2024-02-20T00:00:00"/>
    <s v="ROJA"/>
    <d v="2024-02-16T00:00:00"/>
    <s v="PLANEACION DESPACHO"/>
    <s v="NINGUNO"/>
    <s v="NO REGISTRA"/>
  </r>
  <r>
    <s v="2024-006232"/>
    <d v="2024-01-26T00:00:00"/>
    <x v="1"/>
    <s v="CORRESPONDENCIA"/>
    <s v="TRAMITE-ESTRATIFICACION"/>
    <s v="PENDIENTE FINALIZAR"/>
    <n v="5994350"/>
    <s v="JOSE WILLIAM TORRES RUIZ"/>
    <s v="ESTRATIFICACION 730010104000003180028000"/>
    <s v="2024-009387"/>
    <d v="2024-02-20T00:00:00"/>
    <s v="ROJA"/>
    <d v="2024-02-16T00:00:00"/>
    <s v="PLANEACION DESPACHO"/>
    <s v="NINGUNO"/>
    <s v="NO REGISTRA"/>
  </r>
  <r>
    <s v="2024-006248"/>
    <d v="2024-01-26T00:00:00"/>
    <x v="1"/>
    <s v="CORRESPONDENCIA"/>
    <s v="TRAMITE-CERTIFICADO NOMENCLATURA"/>
    <s v="PENDIENTE FINALIZAR"/>
    <n v="79712914"/>
    <s v="LOPEZ TORRES JEOVANNY-ALEXANDER"/>
    <s v="NOMENCLATURA 01010038009000"/>
    <s v="2024-007801"/>
    <d v="2024-02-14T00:00:00"/>
    <s v="AMARILLO"/>
    <d v="2024-02-23T00:00:00"/>
    <s v="PLANEACION DESPACHO"/>
    <s v="NINGUNO"/>
    <s v="NO REGISTRA"/>
  </r>
  <r>
    <s v="2024-006271"/>
    <d v="2024-01-26T00:00:00"/>
    <x v="1"/>
    <s v="CORRESPONDENCIA"/>
    <s v="TRAMITE-CONCEPTO COMPATIBILIDAD DE USO"/>
    <s v="PENDIENTE FINALIZAR"/>
    <n v="93363076"/>
    <s v="GONZALEZ ROBLEDO PASCUAL"/>
    <s v="USO DE SUELO 010809260002000 4724"/>
    <s v="2024-010482"/>
    <d v="2024-02-26T00:00:00"/>
    <s v="ROJA"/>
    <d v="2024-02-16T00:00:00"/>
    <s v="PLANEACION DESPACHO"/>
    <s v="NINGUNO"/>
    <s v="SI"/>
  </r>
  <r>
    <s v="2024-006289"/>
    <d v="2024-01-26T00:00:00"/>
    <x v="1"/>
    <s v="CORRESPONDENCIA"/>
    <s v="TRAMITE-CERTIFICADO DE USO DEL SUELO"/>
    <s v="PENDIENTE FINALIZAR"/>
    <n v="28874300"/>
    <s v="QUICELA ORJUELA"/>
    <s v="USO DE SUELO 73001011009960004000"/>
    <s v="2024-010765"/>
    <d v="2024-02-27T00:00:00"/>
    <s v="ROJA"/>
    <d v="2024-02-09T00:00:00"/>
    <s v="PLANEACION DESPACHO"/>
    <s v="NINGUNO"/>
    <s v="NO REGISTRA"/>
  </r>
  <r>
    <s v="2024-006315"/>
    <d v="2024-01-26T00:00:00"/>
    <x v="1"/>
    <s v="CORRESPONDENCIA"/>
    <s v="TRAMITE-ESTRATIFICACION"/>
    <s v="PENDIENTE FINALIZAR"/>
    <n v="1110464378"/>
    <s v="JEFFERSON WALLY"/>
    <s v="ESTRATIFICACION 00200270052000"/>
    <s v="2024-009386"/>
    <d v="2024-02-20T00:00:00"/>
    <s v="ROJA"/>
    <d v="2024-02-16T00:00:00"/>
    <s v="PLANEACION DESPACHO"/>
    <s v="NINGUNO"/>
    <s v="NO REGISTRA"/>
  </r>
  <r>
    <s v="2024-006330"/>
    <d v="2024-01-26T00:00:00"/>
    <x v="1"/>
    <s v="CORRESPONDENCIA"/>
    <s v="TRAMITE-ESTRATIFICACION"/>
    <s v="PENDIENTE FINALIZAR"/>
    <n v="38142605"/>
    <s v="MARIA LEDYS PALMA"/>
    <s v="ESTRATIFICACION 011001980012001"/>
    <s v="2024-009320"/>
    <d v="2024-02-20T00:00:00"/>
    <s v="ROJA"/>
    <d v="2024-02-16T00:00:00"/>
    <s v="PLANEACION DESPACHO"/>
    <s v="NINGUNO"/>
    <s v="NO REGISTRA"/>
  </r>
  <r>
    <s v="2024-006350"/>
    <d v="2024-01-26T00:00:00"/>
    <x v="1"/>
    <s v="CORRESPONDENCIA"/>
    <s v="TRAMITE-CONCEPTO COMPATIBILIDAD DE USO"/>
    <s v="PENDIENTE FINALIZAR"/>
    <n v="1075625057"/>
    <s v="DANIEL DANIEL"/>
    <s v="SOLICITUD DE CONCEPTO COMPATIBILIDAD DEL USO DEL SUELO"/>
    <s v="2024-011888"/>
    <d v="2024-03-01T00:00:00"/>
    <s v="ROJA"/>
    <d v="2024-02-16T00:00:00"/>
    <s v="SECRETARIA GENERAL ATENCION AL CIUDADANO"/>
    <s v="NINGUNO"/>
    <s v="SI"/>
  </r>
  <r>
    <s v="2024-006367"/>
    <d v="2024-01-26T00:00:00"/>
    <x v="1"/>
    <s v="CORRESPONDENCIA"/>
    <s v="TRAMITE-CONCEPTO COMPATIBILIDAD DE USO"/>
    <s v="PENDIENTE FINALIZAR"/>
    <n v="1005840226"/>
    <s v="KEVIN ADRIAN KEVIN ADRIAN"/>
    <s v="SOLICITUD E CONCEPTO DE COMPATIBILIDAD DEL USO DEL SUELO"/>
    <s v="2024-011873"/>
    <d v="2024-03-01T00:00:00"/>
    <s v="ROJA"/>
    <d v="2024-02-16T00:00:00"/>
    <s v="SECRETARIA GENERAL ATENCION AL CIUDADANO"/>
    <s v="NINGUNO"/>
    <s v="SI"/>
  </r>
  <r>
    <s v="2024-006422"/>
    <d v="2024-01-26T00:00:00"/>
    <x v="1"/>
    <s v="CORRESPONDENCIA"/>
    <s v="TRAMITE-CONCEPTO COMPATIBILIDAD DE USO"/>
    <s v="PENDIENTE FINALIZAR"/>
    <n v="1073508340"/>
    <s v="DIAZ CARREÃ‘O JUAN MANUEL"/>
    <s v="USO DE SUELO 73001011302130502000 4724"/>
    <s v="2024-004148"/>
    <d v="2024-01-29T00:00:00"/>
    <s v="VERDE"/>
    <d v="2024-02-16T00:00:00"/>
    <s v="PLANEACION DESPACHO"/>
    <s v="NINGUNO"/>
    <s v="NO REGISTRA"/>
  </r>
  <r>
    <s v="2024-006428"/>
    <d v="2024-01-26T00:00:00"/>
    <x v="1"/>
    <s v="CORRESPONDENCIA"/>
    <s v="TRAMITE-ESTRATIFICACION"/>
    <s v="PENDIENTE FINALIZAR"/>
    <n v="39642018"/>
    <s v="NOHORA ELENA SANCHEZ POVEDA"/>
    <s v="ESTRATIFICACION 011100360128000"/>
    <s v="2024-009318"/>
    <d v="2024-02-20T00:00:00"/>
    <s v="ROJA"/>
    <d v="2024-02-16T00:00:00"/>
    <s v="PLANEACION DESPACHO"/>
    <s v="NINGUNO"/>
    <s v="NO REGISTRA"/>
  </r>
  <r>
    <s v="2024-006438"/>
    <d v="2024-01-26T00:00:00"/>
    <x v="1"/>
    <s v="CORRESPONDENCIA"/>
    <s v="TRAMITE-ESTRATIFICACION"/>
    <s v="PENDIENTE FINALIZAR"/>
    <n v="38141406"/>
    <s v="SANDRA PAOLA ARIAS MADRIGAL"/>
    <s v="ESTRATIFICACION 011101180247901"/>
    <s v="2024-009308"/>
    <d v="2024-02-20T00:00:00"/>
    <s v="ROJA"/>
    <d v="2024-02-16T00:00:00"/>
    <s v="PLANEACION DESPACHO"/>
    <s v="NINGUNO"/>
    <s v="NO REGISTRA"/>
  </r>
  <r>
    <s v="2024-006505"/>
    <d v="2024-01-26T00:00:00"/>
    <x v="1"/>
    <s v="CORRESPONDENCIA"/>
    <s v="TRAMITE-ESTRATIFICACION"/>
    <s v="PENDIENTE FINALIZAR"/>
    <n v="93237356"/>
    <s v="MOLINA ZAPATA HUGO ALEXANDER"/>
    <s v="ESTRATIFICACION 011100360128000"/>
    <s v="2024-009441"/>
    <d v="2024-02-20T00:00:00"/>
    <s v="ROJA"/>
    <d v="2024-02-16T00:00:00"/>
    <s v="PLANEACION DESPACHO"/>
    <s v="NINGUNO"/>
    <s v="NO REGISTRA"/>
  </r>
  <r>
    <s v="2024-006544"/>
    <d v="2024-01-26T00:00:00"/>
    <x v="1"/>
    <s v="CORRESPONDENCIA"/>
    <s v="TRAMITE-ESTRATIFICACION"/>
    <s v="PENDIENTE FINALIZAR"/>
    <n v="1016021307"/>
    <s v="NATALI ACUÃ‘A PEÃ‘A"/>
    <s v="ESTRATIFICACION 011100360128000"/>
    <s v="2024-009436"/>
    <d v="2024-02-20T00:00:00"/>
    <s v="ROJA"/>
    <d v="2024-02-16T00:00:00"/>
    <s v="PLANEACION DESPACHO"/>
    <s v="NINGUNO"/>
    <s v="NO REGISTRA"/>
  </r>
  <r>
    <s v="2024-006550"/>
    <d v="2024-01-26T00:00:00"/>
    <x v="1"/>
    <s v="CORRESPONDENCIA"/>
    <s v="TRAMITE-CONCEPTO COMPATIBILIDAD DE USO"/>
    <s v="PENDIENTE FINALIZAR"/>
    <n v="1070590567"/>
    <s v="JESSICA JOHANA CASTAÃ‘EDA ALARCON"/>
    <s v="USO DE SUELO 010600360005000 4663"/>
    <s v="2024-014600"/>
    <d v="2024-03-12T00:00:00"/>
    <s v="ROJA"/>
    <d v="2024-02-16T00:00:00"/>
    <s v="PLANEACION DESPACHO"/>
    <s v="NINGUNO"/>
    <s v="SI"/>
  </r>
  <r>
    <s v="2024-006551"/>
    <d v="2024-01-26T00:00:00"/>
    <x v="1"/>
    <s v="CORRESPONDENCIA"/>
    <s v="TRAMITE-CONCEPTO COMPATIBILIDAD DE USO"/>
    <s v="PENDIENTE FINALIZAR"/>
    <n v="1070590567"/>
    <s v="JESSICA JOHANA CASTAÃ‘EDA ALARCON"/>
    <s v="USO DE SUELO 010600120037000 4663"/>
    <s v="2024-014604"/>
    <d v="2024-03-12T00:00:00"/>
    <s v="ROJA"/>
    <d v="2024-02-16T00:00:00"/>
    <s v="PLANEACION DESPACHO"/>
    <s v="NINGUNO"/>
    <s v="SI"/>
  </r>
  <r>
    <s v="2024-006613"/>
    <d v="2024-01-27T00:00:00"/>
    <x v="1"/>
    <s v="REGISTRO EN LINEA"/>
    <s v="TRAMITE-CONCEPTO COMPATIBILIDAD DE USO"/>
    <s v="PENDIENTE FINALIZAR"/>
    <n v="0"/>
    <s v="ANONIMO"/>
    <s v="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
    <s v="2024-009917"/>
    <d v="2024-02-22T00:00:00"/>
    <s v="ROJA"/>
    <d v="2024-02-19T00:00:00"/>
    <s v="SECRETARIA GENERAL ATENCION AL CIUDADANO"/>
    <s v="NINGUNO"/>
    <s v="SI"/>
  </r>
  <r>
    <s v="2024-006625"/>
    <d v="2024-01-27T00:00:00"/>
    <x v="1"/>
    <s v="REGISTRO EN LINEA"/>
    <s v="TRAMITE-CONCEPTO COMPATIBILIDAD DE USO"/>
    <s v="PENDIENTE FINALIZAR"/>
    <n v="28554939"/>
    <s v="VARIEDADES KAREN SOFT"/>
    <s v="SOLICITUD CONCEPTO USO DEL SUELO LOCAL COMERCIAL"/>
    <s v="2024-016489"/>
    <d v="2024-03-19T00:00:00"/>
    <s v="ROJA"/>
    <d v="2024-02-19T00:00:00"/>
    <s v="SECRETARIA GENERAL ATENCION AL CIUDADANO"/>
    <s v="NINGUNO"/>
    <s v="SI"/>
  </r>
  <r>
    <s v="2024-006697"/>
    <d v="2024-01-29T00:00:00"/>
    <x v="1"/>
    <s v="CORRESPONDENCIA"/>
    <s v="TRAMITE-ESTRATIFICACION"/>
    <s v="PENDIENTE FINALIZAR"/>
    <n v="1110515293"/>
    <s v="FREDDY GIOVANNY PULIDO DIAZ"/>
    <s v="SOLICITUD DE CERTIFICADO DE ESTRATIFICACION"/>
    <s v="2024-004563"/>
    <d v="2024-01-31T00:00:00"/>
    <s v="VERDE"/>
    <d v="2024-02-19T00:00:00"/>
    <s v="SECRETARIA GENERAL ATENCION AL CIUDADANO"/>
    <s v="NINGUNO"/>
    <s v="NO REGISTRA"/>
  </r>
  <r>
    <s v="2024-006698"/>
    <d v="2024-01-29T00:00:00"/>
    <x v="1"/>
    <s v="CORREO ELECTRONICO"/>
    <s v="TRAMITE-ESTRATIFICACION"/>
    <s v="PENDIENTE FINALIZAR"/>
    <n v="11254774"/>
    <s v="HENRY MENDIVELSO BUITRAGO"/>
    <s v="ESTRATIFICACION 011010400004000"/>
    <s v="2024-016177"/>
    <d v="2024-03-18T00:00:00"/>
    <s v="ROJA"/>
    <d v="2024-02-19T00:00:00"/>
    <s v="PLANEACION DESPACHO"/>
    <s v="NINGUNO"/>
    <s v="NO REGISTRA"/>
  </r>
  <r>
    <s v="2024-006707"/>
    <d v="2024-01-29T00:00:00"/>
    <x v="1"/>
    <s v="CORREO ELECTRONICO"/>
    <s v="TRAMITE-CONCEPTO COMPATIBILIDAD DE USO"/>
    <s v="PENDIENTE FINALIZAR"/>
    <n v="1005713393"/>
    <s v="ESTEBAN ANDRES SUARIQUE AVILA"/>
    <s v="USO DE SUELO 010200810005000 4752"/>
    <s v="2024-010022"/>
    <d v="2024-02-23T00:00:00"/>
    <s v="ROJA"/>
    <d v="2024-02-19T00:00:00"/>
    <s v="PLANEACION DESPACHO"/>
    <s v="NINGUNO"/>
    <s v="SI"/>
  </r>
  <r>
    <s v="2024-006719"/>
    <d v="2024-01-29T00:00:00"/>
    <x v="1"/>
    <s v="CORREO ELECTRONICO"/>
    <s v="TRAMITE-CONCEPTO COMPATIBILIDAD DE USO"/>
    <s v="PENDIENTE FINALIZAR"/>
    <n v="38210618"/>
    <s v="MONICA DIAZ OLAYA"/>
    <s v="USO DE SUELO 010200810003000 5611"/>
    <s v="2024-010030"/>
    <d v="2024-02-23T00:00:00"/>
    <s v="ROJA"/>
    <d v="2024-02-19T00:00:00"/>
    <s v="PLANEACION DESPACHO"/>
    <s v="NINGUNO"/>
    <s v="SI"/>
  </r>
  <r>
    <s v="2024-006762"/>
    <d v="2024-01-29T00:00:00"/>
    <x v="1"/>
    <s v="CORRESPONDENCIA"/>
    <s v="TRAMITE-NIVELES Y PARAMENTOS"/>
    <s v="PENDIENTE FINALIZAR"/>
    <n v="65733946"/>
    <s v="MARIA IRMA FERREIRA LIZARAZO"/>
    <s v="PARAMENTO 010600240002000"/>
    <s v="OFICIO 9432"/>
    <d v="2024-02-20T00:00:00"/>
    <s v="VERDE"/>
    <d v="2024-02-09T00:00:00"/>
    <s v="PLANEACION DESPACHO"/>
    <s v="NINGUNO"/>
    <s v="SI"/>
  </r>
  <r>
    <s v="2024-006783"/>
    <d v="2024-01-29T00:00:00"/>
    <x v="1"/>
    <s v="CORRESPONDENCIA"/>
    <s v="TRAMITE-CERTIFICADO NOMENCLATURA"/>
    <s v="PENDIENTE FINALIZAR"/>
    <n v="1110514100"/>
    <s v="STEPHANIA MENDEZ RESTREPO"/>
    <s v="NOMENCLATURA 010100780053000"/>
    <s v="2024-004344"/>
    <d v="2024-01-30T00:00:00"/>
    <s v="VERDE"/>
    <d v="2024-02-26T00:00:00"/>
    <s v="PLANEACION DESPACHO"/>
    <s v="NINGUNO"/>
    <s v="NO REGISTRA"/>
  </r>
  <r>
    <s v="2024-006788"/>
    <d v="2024-01-29T00:00:00"/>
    <x v="1"/>
    <s v="CORRESPONDENCIA"/>
    <s v="TRAMITE-CERTIFICADO NOMENCLATURA"/>
    <s v="PENDIENTE FINALIZAR"/>
    <n v="14232798"/>
    <s v="LOZANO PEÃ‘A JOSE-CRISIBAL"/>
    <s v="NOMENCLATURA 7300101040240011000"/>
    <s v="2024-011625"/>
    <d v="2024-03-01T00:00:00"/>
    <s v="ROJA"/>
    <d v="2024-02-26T00:00:00"/>
    <s v="PLANEACION DESPACHO"/>
    <s v="NINGUNO"/>
    <s v="NO REGISTRA"/>
  </r>
  <r>
    <s v="2024-006791"/>
    <d v="2024-01-29T00:00:00"/>
    <x v="1"/>
    <s v="CORRESPONDENCIA"/>
    <s v="TRAMITE-ESTRATIFICACION"/>
    <s v="PENDIENTE FINALIZAR"/>
    <n v="93355100"/>
    <s v="LUIS ALBERTO RUBIO LEONEL"/>
    <s v="ESTRATIFICACION 010402530026000"/>
    <s v="2024-009651"/>
    <d v="2024-02-21T00:00:00"/>
    <s v="ROJA"/>
    <d v="2024-02-19T00:00:00"/>
    <s v="PLANEACION DESPACHO"/>
    <s v="NINGUNO"/>
    <s v="NO REGISTRA"/>
  </r>
  <r>
    <s v="2024-006799"/>
    <d v="2024-01-29T00:00:00"/>
    <x v="1"/>
    <s v="CORRESPONDENCIA"/>
    <s v="TRAMITE-ESTRATIFICACION"/>
    <s v="PENDIENTE FINALIZAR"/>
    <n v="6027972"/>
    <s v="AUGUSTO ANTONIO HERNANDEZ DUQUE"/>
    <s v="ESTRATIFICACION 010700500013000"/>
    <s v="2024-007368"/>
    <d v="2024-02-13T00:00:00"/>
    <s v="AMARILLO"/>
    <d v="2024-02-19T00:00:00"/>
    <s v="PLANEACION DESPACHO"/>
    <s v="NINGUNO"/>
    <s v="NO REGISTRA"/>
  </r>
  <r>
    <s v="2024-006802"/>
    <d v="2024-01-29T00:00:00"/>
    <x v="1"/>
    <s v="CORREO ELECTRONICO"/>
    <s v="TRAMITE-CONCEPTO COMPATIBILIDAD DE USO"/>
    <s v="PENDIENTE FINALIZAR"/>
    <n v="1110549023"/>
    <s v="ALEJANDRO CRUZ RODRIGUEZ"/>
    <s v="USO DE SUELO 010801640012000 5611"/>
    <s v="2024-005101"/>
    <d v="2024-02-02T00:00:00"/>
    <s v="VERDE"/>
    <d v="2024-02-19T00:00:00"/>
    <s v="PLANEACION DESPACHO"/>
    <s v="NINGUNO"/>
    <s v="NO REGISTRA"/>
  </r>
  <r>
    <s v="2024-006809"/>
    <d v="2024-01-29T00:00:00"/>
    <x v="1"/>
    <s v="CORRESPONDENCIA"/>
    <s v="TRAMITE-ESTRATIFICACION"/>
    <s v="PENDIENTE FINALIZAR"/>
    <n v="52220121"/>
    <s v="YASMIN ZAPATA GUZMAN"/>
    <s v="ESTRATIFICACION 010900610015000"/>
    <s v="2024-010913"/>
    <d v="2024-02-28T00:00:00"/>
    <s v="ROJA"/>
    <d v="2024-02-19T00:00:00"/>
    <s v="PLANEACION DESPACHO"/>
    <s v="NINGUNO"/>
    <s v="NO REGISTRA"/>
  </r>
  <r>
    <s v="2024-006813"/>
    <d v="2024-01-29T00:00:00"/>
    <x v="1"/>
    <s v="CORRESPONDENCIA"/>
    <s v="TRAMITE-CONCEPTO COMPATIBILIDAD DE USO"/>
    <s v="PENDIENTE FINALIZAR"/>
    <n v="1110516557"/>
    <s v="HAROLD GABRIELPEREZ ESQUIVEL"/>
    <s v="USO DE SUELO 010906510010000 GESTION DE INSTALACIONES DEPORTIVAS CLUB SOCIAL Y EXPENDIDO DE BEBIDAS ALCOHOLICAS"/>
    <s v="2024-011452"/>
    <d v="2024-02-29T00:00:00"/>
    <s v="ROJA"/>
    <d v="2024-02-19T00:00:00"/>
    <s v="PLANEACION DESPACHO"/>
    <s v="NINGUNO"/>
    <s v="SI"/>
  </r>
  <r>
    <s v="2024-006830"/>
    <d v="2024-01-29T00:00:00"/>
    <x v="1"/>
    <s v="CORRESPONDENCIA"/>
    <s v="TRAMITE-ESTRATIFICACION"/>
    <s v="PENDIENTE FINALIZAR"/>
    <n v="93388391"/>
    <s v="CARRANZA CARVAJAL EDUARDO-ALEXAN CARRANZA CARVAJAL"/>
    <s v="ESTRATIFICAICION 010403160046000"/>
    <s v="2024-004539"/>
    <d v="2024-01-31T00:00:00"/>
    <s v="VERDE"/>
    <d v="2024-02-19T00:00:00"/>
    <s v="PLANEACION DESPACHO"/>
    <s v="NINGUNO"/>
    <s v="NO REGISTRA"/>
  </r>
  <r>
    <s v="2024-006839"/>
    <d v="2024-01-29T00:00:00"/>
    <x v="1"/>
    <s v="CORRESPONDENCIA"/>
    <s v="TRAMITE-ESTRATIFICACION"/>
    <s v="PENDIENTE FINALIZAR"/>
    <n v="1480117"/>
    <s v="CAICEDO RIASCOS NORMAN"/>
    <s v="ESTRATIFICACION 010302540011000"/>
    <s v="2024-010910"/>
    <d v="2024-02-28T00:00:00"/>
    <s v="ROJA"/>
    <d v="2024-02-19T00:00:00"/>
    <s v="PLANEACION DESPACHO"/>
    <s v="NINGUNO"/>
    <s v="NO REGISTRA"/>
  </r>
  <r>
    <s v="2024-006844"/>
    <d v="2024-01-29T00:00:00"/>
    <x v="1"/>
    <s v="CORRESPONDENCIA"/>
    <s v="TRAMITE-ESTRATIFICACION"/>
    <s v="PENDIENTE FINALIZAR"/>
    <n v="96341196"/>
    <s v="FLORIDO CHALA LUIS-ANTONIO"/>
    <s v="SOLICITUD DE CERTIFICADO DE ESTRATIFICACION"/>
    <s v="2024-010929"/>
    <d v="2024-02-28T00:00:00"/>
    <s v="ROJA"/>
    <d v="2024-02-19T00:00:00"/>
    <s v="SECRETARIA GENERAL ATENCION AL CIUDADANO"/>
    <s v="NINGUNO"/>
    <s v="NO REGISTRA"/>
  </r>
  <r>
    <s v="2024-006870"/>
    <d v="2024-01-29T00:00:00"/>
    <x v="1"/>
    <s v="CORRESPONDENCIA"/>
    <s v="TRAMITE-ESTRATIFICACION"/>
    <s v="PENDIENTE FINALIZAR"/>
    <n v="65741309"/>
    <s v="CELEMIN MELO DIANA-MAGALI"/>
    <s v="ESTRATIFICACION 010912790021000"/>
    <s v="2024-010920"/>
    <d v="2024-02-28T00:00:00"/>
    <s v="ROJA"/>
    <d v="2024-02-19T00:00:00"/>
    <s v="PLANEACION DESPACHO"/>
    <s v="NINGUNO"/>
    <s v="NO REGISTRA"/>
  </r>
  <r>
    <s v="2024-006877"/>
    <d v="2024-01-29T00:00:00"/>
    <x v="1"/>
    <s v="CORRESPONDENCIA"/>
    <s v="TRAMITE-CERTIFICADO DE USO DEL SUELO"/>
    <s v="PENDIENTE FINALIZAR"/>
    <n v="65765565"/>
    <s v="RIVERA PENA LINA-MARIA"/>
    <s v="USO DE SUELO 01130910007000"/>
    <s v="2024-006538"/>
    <d v="2024-02-09T00:00:00"/>
    <s v="AMARILLO"/>
    <d v="2024-02-12T00:00:00"/>
    <s v="PLANEACION DESPACHO"/>
    <s v="NINGUNO"/>
    <s v="NO REGISTRA"/>
  </r>
  <r>
    <s v="2024-006882"/>
    <d v="2024-01-29T00:00:00"/>
    <x v="1"/>
    <s v="CORRESPONDENCIA"/>
    <s v="TRAMITE-CERTIFICADO DE USO DEL SUELO"/>
    <s v="PENDIENTE FINALIZAR"/>
    <n v="65765565"/>
    <s v="RIVERA PENA LINA-MARIA"/>
    <s v="USO DE SUELO 011306910026000,"/>
    <s v="2024-006320"/>
    <d v="2024-02-08T00:00:00"/>
    <s v="AMARILLO"/>
    <d v="2024-02-12T00:00:00"/>
    <s v="PLANEACION DESPACHO"/>
    <s v="NINGUNO"/>
    <s v="NO REGISTRA"/>
  </r>
  <r>
    <s v="2024-006886"/>
    <d v="2024-01-29T00:00:00"/>
    <x v="1"/>
    <s v="CORRESPONDENCIA"/>
    <s v="TRAMITE-CERTIFICADO NOMENCLATURA"/>
    <s v="PENDIENTE FINALIZAR"/>
    <n v="14199763"/>
    <s v="CORTES RODRIGUEZ ALVARO"/>
    <s v="SOLICITUD DE CERTIFICADO DE NOMENCLATURA"/>
    <s v="2024-008076"/>
    <d v="2024-02-15T00:00:00"/>
    <s v="AMARILLO"/>
    <d v="2024-02-26T00:00:00"/>
    <s v="SECRETARIA GENERAL ATENCION AL CIUDADANO"/>
    <s v="NINGUNO"/>
    <s v="NO REGISTRA"/>
  </r>
  <r>
    <s v="2024-006888"/>
    <d v="2024-01-29T00:00:00"/>
    <x v="1"/>
    <s v="CORRESPONDENCIA"/>
    <s v="TRAMITE-NIVELES Y PARAMENTOS"/>
    <s v="PENDIENTE FINALIZAR"/>
    <n v="65735269"/>
    <s v="ANA BEIBA CONTRERAS DELGADILLO"/>
    <s v="PARAMENTO 0103011000032000"/>
    <s v="2024-004551"/>
    <d v="2024-01-31T00:00:00"/>
    <s v="VERDE"/>
    <d v="2024-02-09T00:00:00"/>
    <s v="PLANEACION DESPACHO"/>
    <s v="NINGUNO"/>
    <s v="SI"/>
  </r>
  <r>
    <s v="2024-006891"/>
    <d v="2024-01-29T00:00:00"/>
    <x v="1"/>
    <s v="CORRESPONDENCIA"/>
    <s v="TRAMITE-CONCEPTO COMPATIBILIDAD DE USO"/>
    <s v="PENDIENTE FINALIZAR"/>
    <n v="14229843"/>
    <s v="JOSE TIBERIO VARGAS VASQUEZ"/>
    <s v="CERTIFICADO USO DE SUELO"/>
    <s v="2024-006537"/>
    <d v="2024-02-09T00:00:00"/>
    <s v="AMARILLO"/>
    <d v="2024-02-19T00:00:00"/>
    <s v="SECRETARIA GENERAL ATENCION AL CIUDADANO"/>
    <s v="NINGUNO"/>
    <s v="NO REGISTRA"/>
  </r>
  <r>
    <s v="2024-006896"/>
    <d v="2024-01-29T00:00:00"/>
    <x v="1"/>
    <s v="CORRESPONDENCIA"/>
    <s v="TRAMITE-CERTIFICADO APTITUD URBANISTICA"/>
    <s v="PENDIENTE FINALIZAR"/>
    <n v="93359275"/>
    <s v="ESPINOSA CRUZ HEBER"/>
    <s v="aptitud urbanistica 010912990002000"/>
    <s v="2024-004532"/>
    <d v="2024-01-31T00:00:00"/>
    <s v="VERDE"/>
    <d v="2024-02-05T00:00:00"/>
    <s v="PLANEACION DESPACHO"/>
    <s v="NINGUNO"/>
    <s v="NO REGISTRA"/>
  </r>
  <r>
    <s v="2024-006898"/>
    <d v="2024-01-29T00:00:00"/>
    <x v="1"/>
    <s v="CORRESPONDENCIA"/>
    <s v="TRAMITE-ESTRATIFICACION"/>
    <s v="PENDIENTE FINALIZAR"/>
    <n v="13805837"/>
    <s v="JAIRO VARON ORTIZ"/>
    <s v="ESTRATIFICACION 010901150247901"/>
    <s v="2024-010909"/>
    <d v="2024-02-28T00:00:00"/>
    <s v="ROJA"/>
    <d v="2024-02-19T00:00:00"/>
    <s v="PLANEACION DESPACHO"/>
    <s v="NINGUNO"/>
    <s v="NO REGISTRA"/>
  </r>
  <r>
    <s v="2024-006933"/>
    <d v="2024-01-29T00:00:00"/>
    <x v="1"/>
    <s v="CORRESPONDENCIA"/>
    <s v="TRAMITE-ESTRATIFICACION"/>
    <s v="PENDIENTE FINALIZAR"/>
    <n v="65773917"/>
    <s v="IRMA LUZ MENDEZ MURCIA"/>
    <s v="ESTRATIFICACION 73001010702990009000"/>
    <s v="2024-010969"/>
    <d v="2024-02-28T00:00:00"/>
    <s v="ROJA"/>
    <d v="2024-02-19T00:00:00"/>
    <s v="PLANEACION DESPACHO"/>
    <s v="NINGUNO"/>
    <s v="NO REGISTRA"/>
  </r>
  <r>
    <s v="2024-006937"/>
    <d v="2024-01-29T00:00:00"/>
    <x v="1"/>
    <s v="CORRESPONDENCIA"/>
    <s v="TRAMITE-CERTIFICADO NOMENCLATURA"/>
    <s v="PENDIENTE FINALIZAR"/>
    <n v="0"/>
    <s v="simon savedra trujillo"/>
    <s v="NOMENCLATURA 010300850009000"/>
    <s v="2024-004713"/>
    <d v="2024-02-01T00:00:00"/>
    <s v="VERDE"/>
    <d v="2024-02-26T00:00:00"/>
    <s v="PLANEACION DESPACHO"/>
    <s v="NINGUNO"/>
    <s v="NO REGISTRA"/>
  </r>
  <r>
    <s v="2024-006968"/>
    <d v="2024-01-29T00:00:00"/>
    <x v="1"/>
    <s v="CORREO ELECTRONICO"/>
    <s v="TRAMITE-CONCEPTO COMPATIBILIDAD DE USO"/>
    <s v="PENDIENTE FINALIZAR"/>
    <n v="1110088088"/>
    <s v="WILFRAN JOSE DE JESUS CALDERON SANCHEZ"/>
    <s v="USO DE SUELO 010500410014000 4530"/>
    <s v="2024-011081"/>
    <d v="2024-02-28T00:00:00"/>
    <s v="ROJA"/>
    <d v="2024-02-19T00:00:00"/>
    <s v="PLANEACION DESPACHO"/>
    <s v="NINGUNO"/>
    <s v="SI"/>
  </r>
  <r>
    <s v="2024-006999"/>
    <d v="2024-01-29T00:00:00"/>
    <x v="1"/>
    <s v="CORRESPONDENCIA"/>
    <s v="TRAMITE-CERTIFICADO DE USO DEL SUELO"/>
    <s v="PENDIENTE FINALIZAR"/>
    <n v="65729627"/>
    <s v="FORERO VARGAS MARIA-IBED"/>
    <s v="SOLICITUD CERTIFICADO USO DE SUELO"/>
    <s v="2024-011080"/>
    <d v="2024-02-28T00:00:00"/>
    <s v="ROJA"/>
    <d v="2024-02-12T00:00:00"/>
    <s v="SECRETARIA GENERAL ATENCION AL CIUDADANO"/>
    <s v="NINGUNO"/>
    <s v="NO REGISTRA"/>
  </r>
  <r>
    <s v="2024-007004"/>
    <d v="2024-01-29T00:00:00"/>
    <x v="1"/>
    <s v="CORRESPONDENCIA"/>
    <s v="TRAMITE-ESTRATIFICACION"/>
    <s v="PENDIENTE FINALIZAR"/>
    <n v="65743286"/>
    <s v="BELLANID ORDONEZ"/>
    <s v="SOLICITUD CERTIFICADO DE ESTRATIFICACION"/>
    <s v="2024-010925"/>
    <d v="2024-02-28T00:00:00"/>
    <s v="ROJA"/>
    <d v="2024-02-19T00:00:00"/>
    <s v="SECRETARIA GENERAL ATENCION AL CIUDADANO"/>
    <s v="NINGUNO"/>
    <s v="NO REGISTRA"/>
  </r>
  <r>
    <s v="2024-007009"/>
    <d v="2024-01-29T00:00:00"/>
    <x v="1"/>
    <s v="CORRESPONDENCIA"/>
    <s v="TRAMITE-ESTRATIFICACION"/>
    <s v="PENDIENTE FINALIZAR"/>
    <n v="80739197"/>
    <s v="MANUEL ANDRES RIVEROS RODRIGUEZ"/>
    <s v="SOLICITUD CERTIFICADO ESTRATIFICACION"/>
    <s v="2024-010905"/>
    <d v="2024-02-28T00:00:00"/>
    <s v="ROJA"/>
    <d v="2024-02-19T00:00:00"/>
    <s v="SECRETARIA GENERAL ATENCION AL CIUDADANO"/>
    <s v="NINGUNO"/>
    <s v="NO REGISTRA"/>
  </r>
  <r>
    <s v="2024-007085"/>
    <d v="2024-01-29T00:00:00"/>
    <x v="1"/>
    <s v="REGISTRO EN LINEA"/>
    <s v="TRAMITE-CONCEPTO COMPATIBILIDAD DE USO"/>
    <s v="PENDIENTE FINALIZAR"/>
    <n v="0"/>
    <s v="ANONIMO"/>
    <s v="SOLICITUD DE USO DE SUELOS COMERCIAL"/>
    <s v="2024-009910"/>
    <d v="2024-02-22T00:00:00"/>
    <s v="ROJA"/>
    <d v="2024-02-19T00:00:00"/>
    <s v="SECRETARIA GENERAL ATENCION AL CIUDADANO"/>
    <s v="NINGUNO"/>
    <s v="SI"/>
  </r>
  <r>
    <s v="2024-007147"/>
    <d v="2024-01-30T00:00:00"/>
    <x v="1"/>
    <s v="REGISTRO EN LINEA"/>
    <s v="TRAMITE-CONCEPTO COMPATIBILIDAD DE USO"/>
    <s v="PENDIENTE FINALIZAR"/>
    <n v="0"/>
    <s v="ANONIMO"/>
    <s v="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
    <s v="2024-009418"/>
    <d v="2024-02-20T00:00:00"/>
    <s v="NARANJA"/>
    <d v="2024-02-20T00:00:00"/>
    <s v="SECRETARIA GENERAL ATENCION AL CIUDADANO"/>
    <s v="NINGUNO"/>
    <s v="SI"/>
  </r>
  <r>
    <s v="2024-007165"/>
    <d v="2024-01-30T00:00:00"/>
    <x v="1"/>
    <s v="CORRESPONDENCIA"/>
    <s v="TRAMITE-ESTRATIFICACION"/>
    <s v="PENDIENTE FINALIZAR"/>
    <n v="93374770"/>
    <s v="CORTES GARCIA ARMANDO"/>
    <s v="ESTRATIFICACION 010402910177000"/>
    <s v="2024-010917"/>
    <d v="2024-02-28T00:00:00"/>
    <s v="ROJA"/>
    <d v="2024-02-20T00:00:00"/>
    <s v="PLANEACION DESPACHO"/>
    <s v="NINGUNO"/>
    <s v="NO REGISTRA"/>
  </r>
  <r>
    <s v="2024-007198"/>
    <d v="2024-01-30T00:00:00"/>
    <x v="1"/>
    <s v="CORRESPONDENCIA"/>
    <s v="TRAMITE-CERTIFICADO NOMENCLATURA"/>
    <s v="PENDIENTE FINALIZAR"/>
    <n v="0"/>
    <s v="ROSALBA CHACON CORTES"/>
    <s v="NOMENCLATURA 01030188009000"/>
    <s v="2024-011687"/>
    <d v="2024-03-01T00:00:00"/>
    <s v="ROJA"/>
    <d v="2024-02-27T00:00:00"/>
    <s v="PLANEACION DESPACHO"/>
    <s v="NINGUNO"/>
    <s v="NO REGISTRA"/>
  </r>
  <r>
    <s v="2024-007209"/>
    <d v="2024-01-30T00:00:00"/>
    <x v="1"/>
    <s v="CORRESPONDENCIA"/>
    <s v="TRAMITE-CERTIFICADO DE USO DEL SUELO"/>
    <s v="PENDIENTE FINALIZAR"/>
    <n v="1226450"/>
    <s v="JORGE ORLANDO TELLO LEAL"/>
    <s v="USO DE SUELO 011003000075000"/>
    <s v="2024-009902"/>
    <d v="2024-02-22T00:00:00"/>
    <s v="ROJA"/>
    <d v="2024-02-13T00:00:00"/>
    <s v="PLANEACION DESPACHO"/>
    <s v="NINGUNO"/>
    <s v="NO REGISTRA"/>
  </r>
  <r>
    <s v="2024-007221"/>
    <d v="2024-01-30T00:00:00"/>
    <x v="1"/>
    <s v="CORRESPONDENCIA"/>
    <s v="TRAMITE-CERTIFICADO NOMENCLATURA"/>
    <s v="PENDIENTE FINALIZAR"/>
    <n v="65764860"/>
    <s v="HERRERA GONZALEZ CLARENA"/>
    <s v="NOMENCLATURA 7300101000050030000"/>
    <s v="2024-011683"/>
    <d v="2024-03-01T00:00:00"/>
    <s v="ROJA"/>
    <d v="2024-02-27T00:00:00"/>
    <s v="PLANEACION DESPACHO"/>
    <s v="NINGUNO"/>
    <s v="NO REGISTRA"/>
  </r>
  <r>
    <s v="2024-007226"/>
    <d v="2024-01-30T00:00:00"/>
    <x v="1"/>
    <s v="CORRESPONDENCIA"/>
    <s v="TRAMITE-CONCEPTO COMPATIBILIDAD DE USO"/>
    <s v="PENDIENTE FINALIZAR"/>
    <n v="65767738"/>
    <s v="MARIA OFIR MOUR OROZCO"/>
    <s v="USO DE SUELO 01030270010000 4711"/>
    <s v="2024-010732"/>
    <d v="2024-02-27T00:00:00"/>
    <s v="ROJA"/>
    <d v="2024-02-20T00:00:00"/>
    <s v="PLANEACION DESPACHO"/>
    <s v="NINGUNO"/>
    <s v="SI"/>
  </r>
  <r>
    <s v="2024-007228"/>
    <d v="2024-01-30T00:00:00"/>
    <x v="1"/>
    <s v="CORRESPONDENCIA"/>
    <s v="TRAMITE-ESTRATIFICACION"/>
    <s v="PENDIENTE FINALIZAR"/>
    <n v="0"/>
    <s v="GUVEL ADOLFO RODRIGUEZ"/>
    <s v="SOLICITUD DE ESTRATIFICACIO"/>
    <s v="2024-004716"/>
    <d v="2024-02-01T00:00:00"/>
    <s v="VERDE"/>
    <d v="2024-02-20T00:00:00"/>
    <s v="SECRETARIA GENERAL ATENCION AL CIUDADANO"/>
    <s v="NINGUNO"/>
    <s v="NO REGISTRA"/>
  </r>
  <r>
    <s v="2024-007235"/>
    <d v="2024-01-30T00:00:00"/>
    <x v="1"/>
    <s v="CORRESPONDENCIA"/>
    <s v="TRAMITE-CONCEPTO COMPATIBILIDAD DE USO"/>
    <s v="PENDIENTE FINALIZAR"/>
    <n v="14295185"/>
    <s v="GULLERMO ANDRES CHICA GAVIRIA"/>
    <s v="USO DE SUELO 001010800000012 VENTA AL PRO MAYOR Y AL POR MENOR DE BEBIDAS ALCOHOLICAS TABACOS ESNAC Y OTROS A FINES"/>
    <s v="2024-011867"/>
    <d v="2024-03-01T00:00:00"/>
    <s v="ROJA"/>
    <d v="2024-02-20T00:00:00"/>
    <s v="PLANEACION DESPACHO"/>
    <s v="NINGUNO"/>
    <s v="SI"/>
  </r>
  <r>
    <s v="2024-007242"/>
    <d v="2024-01-30T00:00:00"/>
    <x v="1"/>
    <s v="CORRESPONDENCIA"/>
    <s v="TRAMITE-CERTIFICADO APTITUD URBANISTICA"/>
    <s v="PENDIENTE FINALIZAR"/>
    <n v="26508591"/>
    <s v="RODRIGUEZ * MARIA-NELLY"/>
    <s v="APTITUD URBANISTICA 010702400003000"/>
    <s v="2024-004519"/>
    <d v="2024-01-31T00:00:00"/>
    <s v="VERDE"/>
    <d v="2024-02-06T00:00:00"/>
    <s v="PLANEACION DESPACHO"/>
    <s v="NINGUNO"/>
    <s v="SI"/>
  </r>
  <r>
    <s v="2024-007246"/>
    <d v="2024-01-30T00:00:00"/>
    <x v="1"/>
    <s v="CORRESPONDENCIA"/>
    <s v="TRAMITE-CERTIFICADO DE USO DEL SUELO"/>
    <s v="PENDIENTE FINALIZAR"/>
    <n v="26508591"/>
    <s v="RODRIGUEZ * MARIA-NELLY"/>
    <s v="USO DE SUELO 010702400003000"/>
    <s v="2024-010351"/>
    <d v="2024-02-26T00:00:00"/>
    <s v="ROJA"/>
    <d v="2024-02-13T00:00:00"/>
    <s v="PLANEACION DESPACHO"/>
    <s v="NINGUNO"/>
    <s v="NO REGISTRA"/>
  </r>
  <r>
    <s v="2024-007253"/>
    <d v="2024-01-30T00:00:00"/>
    <x v="1"/>
    <s v="CORRESPONDENCIA"/>
    <s v="TRAMITE-ESTRATIFICACION"/>
    <s v="PENDIENTE FINALIZAR"/>
    <n v="1006124102"/>
    <s v="JHON ALEXANDER PEÃ‘A CHAPARRO"/>
    <s v="ESTRATIFICACION 010701110019000"/>
    <s v="2024-010961"/>
    <d v="2024-02-28T00:00:00"/>
    <s v="ROJA"/>
    <d v="2024-02-20T00:00:00"/>
    <s v="PLANEACION DESPACHO"/>
    <s v="NINGUNO"/>
    <s v="NO REGISTRA"/>
  </r>
  <r>
    <s v="2024-007262"/>
    <d v="2024-01-30T00:00:00"/>
    <x v="1"/>
    <s v="CORRESPONDENCIA"/>
    <s v="TRAMITE-CERTIFICADO NOMENCLATURA"/>
    <s v="PENDIENTE FINALIZAR"/>
    <n v="1110482053"/>
    <s v="CESAR DUCUARA TOVAR"/>
    <s v="NOMENCLATURA 010700590034000"/>
    <s v="2024-004710"/>
    <d v="2024-02-01T00:00:00"/>
    <s v="VERDE"/>
    <d v="2024-02-27T00:00:00"/>
    <s v="PLANEACION DESPACHO"/>
    <s v="NINGUNO"/>
    <s v="NO REGISTRA"/>
  </r>
  <r>
    <s v="2024-007274"/>
    <d v="2024-01-30T00:00:00"/>
    <x v="1"/>
    <s v="REGISTRO EN LINEA"/>
    <s v="TRAMITE-CONCEPTO COMPATIBILIDAD DE USO"/>
    <s v="PENDIENTE FINALIZAR"/>
    <n v="0"/>
    <s v="ANONIMO"/>
    <s v="SOLICITUD DE COMPATIBILIDAD USO DE SUELO COMERCIAL"/>
    <s v="OFICIO 11076"/>
    <d v="2024-02-28T00:00:00"/>
    <s v="ROJA"/>
    <d v="2024-02-20T00:00:00"/>
    <s v="SECRETARIA GENERAL ATENCION AL CIUDADANO"/>
    <s v="NINGUNO"/>
    <s v="SI"/>
  </r>
  <r>
    <s v="2024-007283"/>
    <d v="2024-01-30T00:00:00"/>
    <x v="1"/>
    <s v="REGISTRO EN LINEA"/>
    <s v="TRAMITE-CONCEPTO COMPATIBILIDAD DE USO"/>
    <s v="PENDIENTE FINALIZAR"/>
    <n v="0"/>
    <s v="ANONIMO"/>
    <s v="SOLICITUD DE COMPATIBILIDAD DE USO DE SUELO COMERCIAL"/>
    <s v="2024-011076"/>
    <d v="2024-02-28T00:00:00"/>
    <s v="ROJA"/>
    <d v="2024-02-20T00:00:00"/>
    <s v="SECRETARIA GENERAL ATENCION AL CIUDADANO"/>
    <s v="NINGUNO"/>
    <s v="SI"/>
  </r>
  <r>
    <s v="2024-007293"/>
    <d v="2024-01-30T00:00:00"/>
    <x v="1"/>
    <s v="CORRESPONDENCIA"/>
    <s v="TRAMITE-ESTRATIFICACION"/>
    <s v="PENDIENTE FINALIZAR"/>
    <n v="14242044"/>
    <s v="JUAN CARLOS CARDONA PARRA"/>
    <s v="ESTRATIFICACION 01080800043000 / 010808800044000 1 CD"/>
    <s v="OF 6106"/>
    <d v="2024-02-07T00:00:00"/>
    <s v="VERDE"/>
    <d v="2024-02-20T00:00:00"/>
    <s v="PLANEACION DESPACHO"/>
    <s v="NINGUNO"/>
    <s v="NO REGISTRA"/>
  </r>
  <r>
    <s v="2024-007315"/>
    <d v="2024-01-30T00:00:00"/>
    <x v="1"/>
    <s v="CORRESPONDENCIA"/>
    <s v="TRAMITE-CERTIFICADO DE USO DEL SUELO"/>
    <s v="PENDIENTE FINALIZAR"/>
    <n v="14220520"/>
    <s v="GALVIS DIAZ LUIS-ALBERTO GALVIS DIAZ"/>
    <s v="SOLICITUD DE CERTIFICADO DEL USO DEL SUELO PARA EL BARRIO EL CARMEN"/>
    <s v="2024-009908"/>
    <d v="2024-02-22T00:00:00"/>
    <s v="ROJA"/>
    <d v="2024-02-13T00:00:00"/>
    <s v="SECRETARIA GENERAL ATENCION AL CIUDADANO"/>
    <s v="NINGUNO"/>
    <s v="NO REGISTRA"/>
  </r>
  <r>
    <s v="2024-007316"/>
    <d v="2024-01-30T00:00:00"/>
    <x v="1"/>
    <s v="CORRESPONDENCIA"/>
    <s v="TRAMITE-CONCEPTO COMPATIBILIDAD DE USO"/>
    <s v="PENDIENTE FINALIZAR"/>
    <n v="0"/>
    <s v="NORMA CONSTANZA OSPINA"/>
    <s v="SOLICITUD CERTIFICADO USO DEL SUELO"/>
    <s v="2024-010110"/>
    <d v="2024-02-23T00:00:00"/>
    <s v="ROJA"/>
    <d v="2024-02-20T00:00:00"/>
    <s v="SECRETARIA GENERAL ATENCION AL CIUDADANO"/>
    <s v="NINGUNO"/>
    <s v="SI"/>
  </r>
  <r>
    <s v="2024-007320"/>
    <d v="2024-01-30T00:00:00"/>
    <x v="1"/>
    <s v="CORRESPONDENCIA"/>
    <s v="TRAMITE-CERTIFICADO DE USO DEL SUELO"/>
    <s v="PENDIENTE FINALIZAR"/>
    <n v="14220520"/>
    <s v="GALVIS DIAZ LUIS-ALBERTO GALVIS DIAZ"/>
    <s v="SOLICITUD DE CERTIFICADO DEL USO DEL SUELO PARA EL BARRIO EL CARMEN"/>
    <s v="2024-009417"/>
    <d v="2024-02-20T00:00:00"/>
    <s v="ROJA"/>
    <d v="2024-02-13T00:00:00"/>
    <s v="SECRETARIA GENERAL ATENCION AL CIUDADANO"/>
    <s v="NINGUNO"/>
    <s v="NO REGISTRA"/>
  </r>
  <r>
    <s v="2024-007323"/>
    <d v="2024-01-30T00:00:00"/>
    <x v="1"/>
    <s v="CORRESPONDENCIA"/>
    <s v="TRAMITE-ESTRATIFICACION"/>
    <s v="PENDIENTE FINALIZAR"/>
    <n v="65745630"/>
    <s v="MUNOZ VARGAS MARIA-MERCEDES"/>
    <s v="ESTRATIFICACION 010806330034000"/>
    <s v="2024-010918"/>
    <d v="2024-02-28T00:00:00"/>
    <s v="ROJA"/>
    <d v="2024-02-20T00:00:00"/>
    <s v="PLANEACION DESPACHO"/>
    <s v="NINGUNO"/>
    <s v="NO REGISTRA"/>
  </r>
  <r>
    <s v="2024-007326"/>
    <d v="2024-01-30T00:00:00"/>
    <x v="1"/>
    <s v="CORRESPONDENCIA"/>
    <s v="TRAMITE-CONCEPTO COMPATIBILIDAD DE USO"/>
    <s v="PENDIENTE FINALIZAR"/>
    <n v="14220520"/>
    <s v="GALVIS DIAZ LUIS-ALBERTO GALVIS DIAZ"/>
    <s v="SOLICITUD DE CERTIFICADO DE COMPATIBILIDAD DEL USO DEL SUELO"/>
    <s v="2024-008420"/>
    <d v="2024-02-16T00:00:00"/>
    <s v="VERDE"/>
    <d v="2024-02-20T00:00:00"/>
    <s v="SECRETARIA GENERAL ATENCION AL CIUDADANO"/>
    <s v="NINGUNO"/>
    <s v="SI"/>
  </r>
  <r>
    <s v="2024-007329"/>
    <d v="2024-01-30T00:00:00"/>
    <x v="1"/>
    <s v="CORRESPONDENCIA"/>
    <s v="TRAMITE-CONCEPTO COMPATIBILIDAD DE USO"/>
    <s v="PENDIENTE FINALIZAR"/>
    <n v="14220520"/>
    <s v="GALVIS DIAZ LUIS-ALBERTO GALVIS DIAZ"/>
    <s v="SOLICITUD DE CONCETO DE COMPATIBILIDAD DEL USO DEL SUELO EN EL BARRIO EL CARMEN"/>
    <s v="2024-008418"/>
    <d v="2024-02-16T00:00:00"/>
    <s v="VERDE"/>
    <d v="2024-02-20T00:00:00"/>
    <s v="SECRETARIA GENERAL ATENCION AL CIUDADANO"/>
    <s v="NINGUNO"/>
    <s v="SI"/>
  </r>
  <r>
    <s v="2024-007333"/>
    <d v="2024-01-30T00:00:00"/>
    <x v="1"/>
    <s v="CORRESPONDENCIA"/>
    <s v="TRAMITE-CONCEPTO COMPATIBILIDAD DE USO"/>
    <s v="PENDIENTE FINALIZAR"/>
    <n v="14220520"/>
    <s v="GALVIS DIAZ LUIS-ALBERTO GALVIS DIAZ"/>
    <s v="SOLICITUD DE CONCEPTO DE COMPATIBILIDAD DEL USO DEL SUELO PARA EL BARRIO EL CARMEN"/>
    <s v="2024-009420"/>
    <d v="2024-02-20T00:00:00"/>
    <s v="NARANJA"/>
    <d v="2024-02-20T00:00:00"/>
    <s v="SECRETARIA GENERAL ATENCION AL CIUDADANO"/>
    <s v="NINGUNO"/>
    <s v="SI"/>
  </r>
  <r>
    <s v="2024-007352"/>
    <d v="2024-01-30T00:00:00"/>
    <x v="1"/>
    <s v="CORREO ELECTRONICO"/>
    <s v="TRAMITE-CERTIFICADO APTITUD URBANISTICA"/>
    <s v="PENDIENTE FINALIZAR"/>
    <n v="38237703"/>
    <s v="MARIA REGINA VIUCHE"/>
    <s v="APTITUD URBANISTICA 000200240079000"/>
    <s v="2024-004560"/>
    <d v="2024-01-31T00:00:00"/>
    <s v="VERDE"/>
    <d v="2024-02-06T00:00:00"/>
    <s v="PLANEACION DESPACHO"/>
    <s v="NINGUNO"/>
    <s v="SI"/>
  </r>
  <r>
    <s v="2024-007359"/>
    <d v="2024-01-30T00:00:00"/>
    <x v="1"/>
    <s v="CORRESPONDENCIA"/>
    <s v="TRAMITE-CONCEPTO COMPATIBILIDAD DE USO"/>
    <s v="PENDIENTE FINALIZAR"/>
    <n v="1010067633"/>
    <s v="CAICEDO Â¿Â¿USTES HOLMAN STIDWAR"/>
    <s v="SOLICITUD DE CONCEPTO DE COMPATIBILIDAD DEL USO DEL SUELO"/>
    <s v="2024-010758"/>
    <d v="2024-02-27T00:00:00"/>
    <s v="ROJA"/>
    <d v="2024-02-20T00:00:00"/>
    <s v="SECRETARIA GENERAL ATENCION AL CIUDADANO"/>
    <s v="NINGUNO"/>
    <s v="SI"/>
  </r>
  <r>
    <s v="2024-007364"/>
    <d v="2024-01-30T00:00:00"/>
    <x v="1"/>
    <s v="CORRESPONDENCIA"/>
    <s v="TRAMITE-CONCEPTO COMPATIBILIDAD DE USO"/>
    <s v="PENDIENTE FINALIZAR"/>
    <n v="1010067633"/>
    <s v="CAICEDO Â¿Â¿USTES HOLMAN STIDWAR"/>
    <s v="SOLICITUD DE CONCEPTO DE COMPATIBILIDAD DEL USO DEL SUELO"/>
    <s v="2024-011085"/>
    <d v="2024-02-28T00:00:00"/>
    <s v="ROJA"/>
    <d v="2024-02-20T00:00:00"/>
    <s v="SECRETARIA GENERAL ATENCION AL CIUDADANO"/>
    <s v="NINGUNO"/>
    <s v="SI"/>
  </r>
  <r>
    <s v="2024-007366"/>
    <d v="2024-01-30T00:00:00"/>
    <x v="1"/>
    <s v="CORREO ELECTRONICO"/>
    <s v="TRAMITE-NIVELES Y PARAMENTOS"/>
    <s v="PENDIENTE FINALIZAR"/>
    <n v="93361855"/>
    <s v="MANUEL ANTONIO MEDINA ESPINOSA"/>
    <s v="PARAMENTO 01103100727000"/>
    <s v="2024-004587"/>
    <d v="2024-01-31T00:00:00"/>
    <s v="VERDE"/>
    <d v="2024-02-12T00:00:00"/>
    <s v="PLANEACION DESPACHO"/>
    <s v="NINGUNO"/>
    <s v="NO REGISTRA"/>
  </r>
  <r>
    <s v="2024-007369"/>
    <d v="2024-01-30T00:00:00"/>
    <x v="1"/>
    <s v="CORREO ELECTRONICO"/>
    <s v="TRAMITE-NIVELES Y PARAMENTOS"/>
    <s v="PENDIENTE FINALIZAR"/>
    <n v="93361855"/>
    <s v="MANUEL ANTONIO MEDINA ESPINOSA"/>
    <s v="PARAMENTO 011003180051000"/>
    <s v="2024-004584"/>
    <d v="2024-01-31T00:00:00"/>
    <s v="VERDE"/>
    <d v="2024-02-12T00:00:00"/>
    <s v="PLANEACION DESPACHO"/>
    <s v="NINGUNO"/>
    <s v="NO REGISTRA"/>
  </r>
  <r>
    <s v="2024-007373"/>
    <d v="2024-01-30T00:00:00"/>
    <x v="1"/>
    <s v="CORREO ELECTRONICO"/>
    <s v="TRAMITE-NIVELES Y PARAMENTOS"/>
    <s v="PENDIENTE FINALIZAR"/>
    <n v="0"/>
    <s v="AURORA RODRIGUEZ VARGAS"/>
    <s v="PARAMENTO 010700700037000"/>
    <s v="2024-015718"/>
    <d v="2024-03-15T00:00:00"/>
    <s v="ROJA"/>
    <d v="2024-02-12T00:00:00"/>
    <s v="PLANEACION DESPACHO"/>
    <s v="NINGUNO"/>
    <s v="SI"/>
  </r>
  <r>
    <s v="2024-007425"/>
    <d v="2024-01-30T00:00:00"/>
    <x v="1"/>
    <s v="CORRESPONDENCIA"/>
    <s v="TRAMITE-CERTIFICADO NOMENCLATURA"/>
    <s v="PENDIENTE FINALIZAR"/>
    <n v="7929713"/>
    <s v="WILLIAM GALINDO VALDERRAMA"/>
    <s v="NOMENCLATURA 011300420809902"/>
    <s v="2024-010781"/>
    <d v="2024-02-27T00:00:00"/>
    <s v="NARANJA"/>
    <d v="2024-02-27T00:00:00"/>
    <s v="PLANEACION DESPACHO"/>
    <s v="NINGUNO"/>
    <s v="NO REGISTRA"/>
  </r>
  <r>
    <s v="2024-007444"/>
    <d v="2024-01-30T00:00:00"/>
    <x v="1"/>
    <s v="CORREO ELECTRONICO"/>
    <s v="TRAMITE-CERTIFICADO DE USO DEL SUELO"/>
    <s v="PENDIENTE FINALIZAR"/>
    <n v="11334964"/>
    <s v="CARLOS ARMANDO RODRIGUEZ MUÃ‘OZ"/>
    <s v="USO DE SUELO 730010108000002230010000"/>
    <s v="2024-009380"/>
    <d v="2024-02-20T00:00:00"/>
    <s v="ROJA"/>
    <d v="2024-02-13T00:00:00"/>
    <s v="PLANEACION DESPACHO"/>
    <s v="NINGUNO"/>
    <s v="NO REGISTRA"/>
  </r>
  <r>
    <s v="2024-007445"/>
    <d v="2024-01-30T00:00:00"/>
    <x v="1"/>
    <s v="CORRESPONDENCIA"/>
    <s v="TRAMITE-ESTRATIFICACION"/>
    <s v="PENDIENTE FINALIZAR"/>
    <n v="1005714936"/>
    <s v="ADLER LOZANO MORENO"/>
    <s v="ESTRATIFICACION 010800860185904"/>
    <s v="2024-005131"/>
    <d v="2024-02-02T00:00:00"/>
    <s v="VERDE"/>
    <d v="2024-02-20T00:00:00"/>
    <s v="PLANEACION DESPACHO"/>
    <s v="NINGUNO"/>
    <s v="NO REGISTRA"/>
  </r>
  <r>
    <s v="2024-007472"/>
    <d v="2024-01-30T00:00:00"/>
    <x v="1"/>
    <s v="CORRESPONDENCIA"/>
    <s v="TRAMITE-ESTRATIFICACION"/>
    <s v="PENDIENTE FINALIZAR"/>
    <n v="28980507"/>
    <s v="JANDRY JOHANA MONTEALEGRE"/>
    <s v="ESTRATIFICACION 011006240041000"/>
    <s v="2024-010914"/>
    <d v="2024-02-28T00:00:00"/>
    <s v="ROJA"/>
    <d v="2024-02-20T00:00:00"/>
    <s v="PLANEACION DESPACHO"/>
    <s v="NINGUNO"/>
    <s v="NO REGISTRA"/>
  </r>
  <r>
    <s v="2024-007480"/>
    <d v="2024-01-30T00:00:00"/>
    <x v="1"/>
    <s v="CORRESPONDENCIA"/>
    <s v="TRAMITE-CONCEPTO COMPATIBILIDAD DE USO"/>
    <s v="PENDIENTE FINALIZAR"/>
    <n v="1110481725"/>
    <s v="LUIS GERARDO PEÃ‘A MENDEZ"/>
    <s v="uso de suelo 01020380440901 4741"/>
    <s v="2024-010736"/>
    <d v="2024-02-27T00:00:00"/>
    <s v="ROJA"/>
    <d v="2024-02-20T00:00:00"/>
    <s v="PLANEACION DESPACHO"/>
    <s v="NINGUNO"/>
    <s v="SI"/>
  </r>
  <r>
    <s v="2024-007536"/>
    <d v="2024-01-30T00:00:00"/>
    <x v="1"/>
    <s v="CORRESPONDENCIA"/>
    <s v="TRAMITE-CERTIFICADO APTITUD URBANISTICA"/>
    <s v="PENDIENTE FINALIZAR"/>
    <n v="93382562"/>
    <s v="SANCHEZ CORREA JAIR"/>
    <s v="APTITUD URBANISTICA 010300520060000"/>
    <s v="2024-004556"/>
    <d v="2024-01-31T00:00:00"/>
    <s v="VERDE"/>
    <d v="2024-02-06T00:00:00"/>
    <s v="PLANEACION DESPACHO"/>
    <s v="NINGUNO"/>
    <s v="SI"/>
  </r>
  <r>
    <s v="2024-007571"/>
    <d v="2024-01-30T00:00:00"/>
    <x v="1"/>
    <s v="CORREO ELECTRONICO"/>
    <s v="TRAMITE-ESTRATIFICACION"/>
    <s v="PENDIENTE FINALIZAR"/>
    <n v="80900742"/>
    <s v="GESTORA-URBANA-DE-IBAGUE"/>
    <s v="ESTRATIFICACION 010808740003000"/>
    <s v="2024-007683"/>
    <d v="2024-02-14T00:00:00"/>
    <s v="AMARILLO"/>
    <d v="2024-02-20T00:00:00"/>
    <s v="PLANEACION DESPACHO"/>
    <s v="NINGUNO"/>
    <s v="NO REGISTRA"/>
  </r>
  <r>
    <s v="2024-007693"/>
    <d v="2024-01-31T00:00:00"/>
    <x v="1"/>
    <s v="CORRESPONDENCIA"/>
    <s v="TRAMITE-NIVELES Y PARAMENTOS"/>
    <s v="PENDIENTE FINALIZAR"/>
    <n v="51738153"/>
    <s v="SANDRA DEL PILAR PARDO SUAREZ"/>
    <s v="PARAMENTO 010200730012000"/>
    <s v="2024-005083"/>
    <d v="2024-02-02T00:00:00"/>
    <s v="VERDE"/>
    <d v="2024-02-13T00:00:00"/>
    <s v="PLANEACION DESPACHO"/>
    <s v="NINGUNO"/>
    <s v="NO REGISTRA"/>
  </r>
  <r>
    <s v="2024-007717"/>
    <d v="2024-01-31T00:00:00"/>
    <x v="1"/>
    <s v="CORRESPONDENCIA"/>
    <s v="TRAMITE-ESTRATIFICACION"/>
    <s v="PENDIENTE FINALIZAR"/>
    <n v="890700592"/>
    <s v="LA VOZ DEL TOLIMA S.A.S."/>
    <s v="ESTRATIFICACION 000100050532000"/>
    <s v="2024-009397"/>
    <d v="2024-02-20T00:00:00"/>
    <s v="NARANJA"/>
    <d v="2024-02-21T00:00:00"/>
    <s v="PLANEACION DESPACHO"/>
    <s v="NINGUNO"/>
    <s v="NO REGISTRA"/>
  </r>
  <r>
    <s v="2024-007720"/>
    <d v="2024-01-31T00:00:00"/>
    <x v="1"/>
    <s v="CORRESPONDENCIA"/>
    <s v="TRAMITE-ESTRATIFICACION"/>
    <s v="PENDIENTE FINALIZAR"/>
    <n v="900126518"/>
    <s v="ARIASL Y CIA S EN C"/>
    <s v="ESTRATIFICACION 0010100050533000"/>
    <s v="2024-009394"/>
    <d v="2024-02-20T00:00:00"/>
    <s v="NARANJA"/>
    <d v="2024-02-21T00:00:00"/>
    <s v="PLANEACION DESPACHO"/>
    <s v="NINGUNO"/>
    <s v="NO REGISTRA"/>
  </r>
  <r>
    <s v="2024-007723"/>
    <d v="2024-01-31T00:00:00"/>
    <x v="1"/>
    <s v="CORRESPONDENCIA"/>
    <s v="TRAMITE-ESTRATIFICACION"/>
    <s v="PENDIENTE FINALIZAR"/>
    <n v="830044949"/>
    <s v="INVERSIONES CAFE GRANADA S A S"/>
    <s v="ESTRATIFICACION 0010100050534000"/>
    <s v="2024-009246"/>
    <d v="2024-02-20T00:00:00"/>
    <s v="NARANJA"/>
    <d v="2024-02-21T00:00:00"/>
    <s v="PLANEACION DESPACHO"/>
    <s v="NINGUNO"/>
    <s v="NO REGISTRA"/>
  </r>
  <r>
    <s v="2024-007724"/>
    <d v="2024-01-31T00:00:00"/>
    <x v="1"/>
    <s v="CORRESPONDENCIA"/>
    <s v="TRAMITE-CERTIFICADO DE USO DEL SUELO"/>
    <s v="PENDIENTE FINALIZAR"/>
    <n v="890700592"/>
    <s v="LA VOZ DEL TOLIMA S.A.S."/>
    <s v="USO DE SUELO 000100050532000"/>
    <s v="2024-009391"/>
    <d v="2024-02-20T00:00:00"/>
    <s v="ROJA"/>
    <d v="2024-02-14T00:00:00"/>
    <s v="PLANEACION DESPACHO"/>
    <s v="NINGUNO"/>
    <s v="NO REGISTRA"/>
  </r>
  <r>
    <s v="2024-007725"/>
    <d v="2024-01-31T00:00:00"/>
    <x v="1"/>
    <s v="CORRESPONDENCIA"/>
    <s v="TRAMITE-CERTIFICADO DE USO DEL SUELO"/>
    <s v="PENDIENTE FINALIZAR"/>
    <n v="900126518"/>
    <s v="ARIASL Y CIA S EN C"/>
    <s v="USO DE SUELO 00010100050533000"/>
    <s v="2024-009729"/>
    <d v="2024-02-21T00:00:00"/>
    <s v="ROJA"/>
    <d v="2024-02-14T00:00:00"/>
    <s v="PLANEACION DESPACHO"/>
    <s v="NINGUNO"/>
    <s v="NO REGISTRA"/>
  </r>
  <r>
    <s v="2024-007727"/>
    <d v="2024-01-31T00:00:00"/>
    <x v="1"/>
    <s v="CORRESPONDENCIA"/>
    <s v="TRAMITE-CERTIFICADO DE USO DEL SUELO"/>
    <s v="PENDIENTE FINALIZAR"/>
    <n v="830044949"/>
    <s v="INVERSIONES CAFE GRANADA S A S"/>
    <s v="USO DE SUELO 00010100050534000"/>
    <s v="2024-009727"/>
    <d v="2024-02-21T00:00:00"/>
    <s v="ROJA"/>
    <d v="2024-02-14T00:00:00"/>
    <s v="PLANEACION DESPACHO"/>
    <s v="NINGUNO"/>
    <s v="NO REGISTRA"/>
  </r>
  <r>
    <s v="2024-007740"/>
    <d v="2024-01-31T00:00:00"/>
    <x v="1"/>
    <s v="CORRESPONDENCIA"/>
    <s v="TRAMITE-ESTRATIFICACION"/>
    <s v="PENDIENTE FINALIZAR"/>
    <n v="1110470151"/>
    <s v="GONZALEZ GARCIA MANUEL-FELIPE"/>
    <s v="ESTRATIFICACION 01090115011901"/>
    <s v="2024-011347"/>
    <d v="2024-02-29T00:00:00"/>
    <s v="ROJA"/>
    <d v="2024-02-21T00:00:00"/>
    <s v="PLANEACION DESPACHO"/>
    <s v="NINGUNO"/>
    <s v="NO REGISTRA"/>
  </r>
  <r>
    <s v="2024-007741"/>
    <d v="2024-01-31T00:00:00"/>
    <x v="1"/>
    <s v="CORRESPONDENCIA"/>
    <s v="TRAMITE-ESTRATIFICACION"/>
    <s v="PENDIENTE FINALIZAR"/>
    <n v="18495232"/>
    <s v="SIERRA GODOY ANDRES"/>
    <s v="SOLICITUD DE CERTIFICADO DE ESTRATIFICACION"/>
    <s v="2024-011297"/>
    <d v="2024-02-29T00:00:00"/>
    <s v="ROJA"/>
    <d v="2024-02-21T00:00:00"/>
    <s v="SECRETARIA GENERAL ATENCION AL CIUDADANO"/>
    <s v="NINGUNO"/>
    <s v="NO REGISTRA"/>
  </r>
  <r>
    <s v="2024-007743"/>
    <d v="2024-01-31T00:00:00"/>
    <x v="1"/>
    <s v="CORRESPONDENCIA"/>
    <s v="TRAMITE-NIVELES Y PARAMENTOS"/>
    <s v="PENDIENTE FINALIZAR"/>
    <n v="51738153"/>
    <s v="SANDRA DEL PILAR PARDO SUAREZ"/>
    <s v="PARAMENTO 010100590057000"/>
    <s v="2024-005429"/>
    <d v="2024-02-05T00:00:00"/>
    <s v="VERDE"/>
    <d v="2024-02-13T00:00:00"/>
    <s v="PLANEACION DESPACHO"/>
    <s v="NINGUNO"/>
    <s v="NO REGISTRA"/>
  </r>
  <r>
    <s v="2024-007761"/>
    <d v="2024-01-31T00:00:00"/>
    <x v="1"/>
    <s v="CORRESPONDENCIA"/>
    <s v="TRAMITE-ESTRATIFICACION"/>
    <s v="PENDIENTE FINALIZAR"/>
    <n v="1110601017"/>
    <s v="STIVEN ANDERSON MURILLO VASQUEZ"/>
    <s v="ESTRATIFICACION 011002680020000"/>
    <s v="2024-010052"/>
    <d v="2024-02-23T00:00:00"/>
    <s v="ROJA"/>
    <d v="2024-02-21T00:00:00"/>
    <s v="PLANEACION DESPACHO"/>
    <s v="NINGUNO"/>
    <s v="NO REGISTRA"/>
  </r>
  <r>
    <s v="2024-007777"/>
    <d v="2024-01-31T00:00:00"/>
    <x v="1"/>
    <s v="CORRESPONDENCIA"/>
    <s v="TRAMITE-CERTIFICADO DE USO DEL SUELO"/>
    <s v="PENDIENTE FINALIZAR"/>
    <n v="93412014"/>
    <s v="BERMUDEZ GONZALEZ EDILSON"/>
    <s v="USO DE SUELO 00040037066900"/>
    <s v="2024-009393"/>
    <d v="2024-02-20T00:00:00"/>
    <s v="ROJA"/>
    <d v="2024-02-14T00:00:00"/>
    <s v="PLANEACION DESPACHO"/>
    <s v="NINGUNO"/>
    <s v="NO REGISTRA"/>
  </r>
  <r>
    <s v="2024-007786"/>
    <d v="2024-01-31T00:00:00"/>
    <x v="1"/>
    <s v="CORRESPONDENCIA"/>
    <s v="TRAMITE-CONCEPTO COMPATIBILIDAD DE USO"/>
    <s v="PENDIENTE FINALIZAR"/>
    <n v="14395503"/>
    <s v="JORGE ARMANDO JORGE ARMANDO"/>
    <s v="USO DE SUELO 010600080007000 I5630"/>
    <s v="2024-011803"/>
    <d v="2024-03-01T00:00:00"/>
    <s v="ROJA"/>
    <d v="2024-02-21T00:00:00"/>
    <s v="PLANEACION DESPACHO"/>
    <s v="NINGUNO"/>
    <s v="NO REGISTRA"/>
  </r>
  <r>
    <s v="2024-007804"/>
    <d v="2024-01-31T00:00:00"/>
    <x v="1"/>
    <s v="CORRESPONDENCIA"/>
    <s v="TRAMITE-ESTRATIFICACION"/>
    <s v="PENDIENTE FINALIZAR"/>
    <n v="19452174"/>
    <s v="LUIS ENRIQUE LADINO CARVAJAL"/>
    <s v="ESTRATIFICACION 7300101080000117300190000000000"/>
    <n v="11294"/>
    <d v="2024-02-29T00:00:00"/>
    <s v="ROJA"/>
    <d v="2024-02-21T00:00:00"/>
    <s v="PLANEACION DESPACHO"/>
    <s v="NINGUNO"/>
    <s v="NO REGISTRA"/>
  </r>
  <r>
    <s v="2024-007807"/>
    <d v="2024-01-31T00:00:00"/>
    <x v="1"/>
    <s v="REGISTRO EN LINEA"/>
    <s v="TRAMITE-CONCEPTO COMPATIBILIDAD DE USO"/>
    <s v="PENDIENTE FINALIZAR"/>
    <n v="0"/>
    <s v="ANONIMO"/>
    <s v="SOLICITUD DE USO DE SUELOS COMERCIAL"/>
    <s v="2024-007363"/>
    <d v="2024-02-13T00:00:00"/>
    <s v="AMARILLO"/>
    <d v="2024-02-21T00:00:00"/>
    <s v="SECRETARIA GENERAL ATENCION AL CIUDADANO"/>
    <m/>
    <s v="NO REGISTRA"/>
  </r>
  <r>
    <s v="2024-007809"/>
    <d v="2024-01-31T00:00:00"/>
    <x v="1"/>
    <s v="CORRESPONDENCIA"/>
    <s v="TRAMITE-ESTRATIFICACION"/>
    <s v="PENDIENTE FINALIZAR"/>
    <n v="93401621"/>
    <s v="FEDERICO ARBELAEZ SARMIENTO"/>
    <s v="ESTRATIFICACION 01081304000500"/>
    <s v="2024-011380"/>
    <d v="2024-02-29T00:00:00"/>
    <s v="ROJA"/>
    <d v="2024-02-21T00:00:00"/>
    <s v="PLANEACION DESPACHO"/>
    <s v="NINGUNO"/>
    <s v="NO REGISTRA"/>
  </r>
  <r>
    <s v="2024-007814"/>
    <d v="2024-01-31T00:00:00"/>
    <x v="1"/>
    <s v="CORRESPONDENCIA"/>
    <s v="TRAMITE-ESTRATIFICACION"/>
    <s v="PENDIENTE FINALIZAR"/>
    <n v="79201042"/>
    <s v="JARA CASTIBLANCO OMAR-YACID"/>
    <s v="ESTRATIFICACION 010813130042801"/>
    <s v="2024-010284"/>
    <d v="2024-02-26T00:00:00"/>
    <s v="ROJA"/>
    <d v="2024-02-21T00:00:00"/>
    <s v="PLANEACION DESPACHO"/>
    <s v="NINGUNO"/>
    <s v="NO REGISTRA"/>
  </r>
  <r>
    <s v="2024-007843"/>
    <d v="2024-01-31T00:00:00"/>
    <x v="1"/>
    <s v="CORRESPONDENCIA"/>
    <s v="TRAMITE-ESTRATIFICACION"/>
    <s v="PENDIENTE FINALIZAR"/>
    <n v="2388815"/>
    <s v="LUIS ENRIQUE ARTEAGA VERGARA"/>
    <s v="ESTRATIFICACION 010500100014000"/>
    <s v="2024-011292"/>
    <d v="2024-02-29T00:00:00"/>
    <s v="ROJA"/>
    <d v="2024-02-21T00:00:00"/>
    <s v="PLANEACION DESPACHO"/>
    <s v="NINGUNO"/>
    <s v="NO REGISTRA"/>
  </r>
  <r>
    <s v="2024-007853"/>
    <d v="2024-01-31T00:00:00"/>
    <x v="1"/>
    <s v="CORRESPONDENCIA"/>
    <s v="TRAMITE-ESTRATIFICACION"/>
    <s v="PENDIENTE FINALIZAR"/>
    <n v="28873751"/>
    <s v="RODRIGUEZ MOLINA LIGIA"/>
    <s v="ESTRATIFICAION 0080840016000"/>
    <s v="2024-011340"/>
    <d v="2024-02-29T00:00:00"/>
    <s v="ROJA"/>
    <d v="2024-02-21T00:00:00"/>
    <s v="PLANEACION DESPACHO"/>
    <s v="NINGUNO"/>
    <s v="NO REGISTRA"/>
  </r>
  <r>
    <s v="2024-007872"/>
    <d v="2024-01-31T00:00:00"/>
    <x v="1"/>
    <s v="CORRESPONDENCIA"/>
    <s v="TRAMITE-ESTRATIFICACION"/>
    <s v="PENDIENTE FINALIZAR"/>
    <n v="93367714"/>
    <s v="HAROLD ALONSO RODRIGUEZ"/>
    <s v="ESTRATIFICACION 011003960002000"/>
    <s v="2024-011290"/>
    <d v="2024-02-29T00:00:00"/>
    <s v="ROJA"/>
    <d v="2024-02-21T00:00:00"/>
    <s v="PLANEACION DESPACHO"/>
    <s v="NINGUNO"/>
    <s v="NO REGISTRA"/>
  </r>
  <r>
    <s v="2024-007881"/>
    <d v="2024-01-31T00:00:00"/>
    <x v="1"/>
    <s v="CORRESPONDENCIA"/>
    <s v="TRAMITE-CERTIFICADO DE USO DEL SUELO"/>
    <s v="PENDIENTE FINALIZAR"/>
    <n v="800131353"/>
    <s v="ASOCIACION-POR-EL-DERECHO-AL-TRABAJO"/>
    <s v="USO DE SUELO 01050082003000"/>
    <s v="2024-009414"/>
    <d v="2024-02-20T00:00:00"/>
    <s v="ROJA"/>
    <d v="2024-02-14T00:00:00"/>
    <s v="PLANEACION DESPACHO"/>
    <s v="NINGUNO"/>
    <s v="NO REGISTRA"/>
  </r>
  <r>
    <s v="2024-007882"/>
    <d v="2024-01-31T00:00:00"/>
    <x v="1"/>
    <s v="CORRESPONDENCIA"/>
    <s v="TRAMITE-CERTIFICADO DE USO DEL SUELO"/>
    <s v="PENDIENTE FINALIZAR"/>
    <n v="800131353"/>
    <s v="ASOCIACION-POR-EL-DERECHO-AL-TRABAJO"/>
    <s v="USO DEL SUELO 0105500820035000"/>
    <s v="2024-009409"/>
    <d v="2024-02-20T00:00:00"/>
    <s v="ROJA"/>
    <d v="2024-02-14T00:00:00"/>
    <s v="PLANEACION DESPACHO"/>
    <s v="NINGUNO"/>
    <s v="NO REGISTRA"/>
  </r>
  <r>
    <s v="2024-007883"/>
    <d v="2024-01-31T00:00:00"/>
    <x v="1"/>
    <s v="CORRESPONDENCIA"/>
    <s v="TRAMITE-CONCEPTO COMPATIBILIDAD DE USO"/>
    <s v="PENDIENTE FINALIZAR"/>
    <n v="80248269"/>
    <s v="EDINSON VAQUIRO MENDOZA"/>
    <s v="SOLICITUD DE CONCPETO DE COMPATIBILIDA DEL USO DEL SUELO"/>
    <s v="2024-011453"/>
    <d v="2024-02-29T00:00:00"/>
    <s v="ROJA"/>
    <d v="2024-02-21T00:00:00"/>
    <s v="SECRETARIA GENERAL ATENCION AL CIUDADANO"/>
    <s v="NINGUNO"/>
    <s v="SI"/>
  </r>
  <r>
    <s v="2024-007884"/>
    <d v="2024-01-31T00:00:00"/>
    <x v="1"/>
    <s v="CORRESPONDENCIA"/>
    <s v="TRAMITE-CONCEPTO COMPATIBILIDAD DE USO"/>
    <s v="PENDIENTE FINALIZAR"/>
    <n v="80248269"/>
    <s v="EDINSON VAQUIRO MENDOZA"/>
    <s v="SOLICITUD DE CONCEPTO DE COMPATIBILIDAD DEL USO DEL SUELO"/>
    <s v="2024-011089"/>
    <d v="2024-02-28T00:00:00"/>
    <s v="ROJA"/>
    <d v="2024-02-21T00:00:00"/>
    <s v="SECRETARIA GENERAL ATENCION AL CIUDADANO"/>
    <s v="NINGUNO"/>
    <s v="SI"/>
  </r>
  <r>
    <s v="2024-007885"/>
    <d v="2024-01-31T00:00:00"/>
    <x v="1"/>
    <s v="CORRESPONDENCIA"/>
    <s v="TRAMITE-CERTIFICADO NOMENCLATURA"/>
    <s v="PENDIENTE FINALIZAR"/>
    <n v="1110482673"/>
    <s v="JORGE ENRIQUE ALVAREZ CULMAN"/>
    <s v="NOMENCLATURA 730010110000002831077000000000"/>
    <s v="2024-004590"/>
    <d v="2024-01-31T00:00:00"/>
    <s v="VERDE"/>
    <d v="2024-02-28T00:00:00"/>
    <s v="PLANEACION DESPACHO"/>
    <s v="NINGUNO"/>
    <s v="NO REGISTRA"/>
  </r>
  <r>
    <s v="2024-007891"/>
    <d v="2024-01-31T00:00:00"/>
    <x v="1"/>
    <s v="CORRESPONDENCIA"/>
    <s v="TRAMITE-CERTIFICADO APTITUD URBANISTICA"/>
    <s v="PENDIENTE FINALIZAR"/>
    <n v="38223176"/>
    <s v="LUZ ONEIDA MURILLO DE OSPINA"/>
    <s v="APTITUD URBANISTICA 010101280011000"/>
    <s v="2024-004949"/>
    <d v="2024-02-01T00:00:00"/>
    <s v="VERDE"/>
    <d v="2024-02-07T00:00:00"/>
    <s v="PLANEACION DESPACHO"/>
    <s v="NINGUNO"/>
    <s v="SI"/>
  </r>
  <r>
    <s v="2024-007929"/>
    <d v="2024-01-31T00:00:00"/>
    <x v="1"/>
    <s v="CORRESPONDENCIA"/>
    <s v="TRAMITE-ESTRATIFICACION"/>
    <s v="PENDIENTE FINALIZAR"/>
    <n v="0"/>
    <s v="GUSTAVO MERCHAN"/>
    <s v="ESTRATIFICACION 000100040011000"/>
    <s v="2024-011306"/>
    <d v="2024-02-29T00:00:00"/>
    <s v="ROJA"/>
    <d v="2024-02-21T00:00:00"/>
    <s v="PLANEACION DESPACHO"/>
    <s v="NINGUNO"/>
    <s v="NO REGISTRA"/>
  </r>
  <r>
    <s v="2024-007932"/>
    <d v="2024-01-31T00:00:00"/>
    <x v="1"/>
    <s v="CORRESPONDENCIA"/>
    <s v="TRAMITE-ESTRATIFICACION"/>
    <s v="PENDIENTE FINALIZAR"/>
    <n v="5992490"/>
    <s v="LOZANO * JOSE-ALFONSO"/>
    <s v="ESTRATIFICACION 010500340020000"/>
    <s v="2024-006406"/>
    <d v="2024-02-08T00:00:00"/>
    <s v="VERDE"/>
    <d v="2024-02-21T00:00:00"/>
    <s v="PLANEACION DESPACHO"/>
    <s v="NINGUNO"/>
    <s v="NO REGISTRA"/>
  </r>
  <r>
    <s v="2024-007934"/>
    <d v="2024-01-31T00:00:00"/>
    <x v="1"/>
    <s v="CORRESPONDENCIA"/>
    <s v="TRAMITE-NIVELES Y PARAMENTOS"/>
    <s v="PENDIENTE FINALIZAR"/>
    <n v="1110571717"/>
    <s v="ANGIE CATHERINE GIL"/>
    <s v="PARAMENTO 010700970010000"/>
    <s v="2024-005433"/>
    <d v="2024-02-05T00:00:00"/>
    <s v="VERDE"/>
    <d v="2024-02-13T00:00:00"/>
    <s v="PLANEACION DESPACHO"/>
    <s v="NINGUNO"/>
    <s v="NO REGISTRA"/>
  </r>
  <r>
    <s v="2024-007937"/>
    <d v="2024-01-31T00:00:00"/>
    <x v="1"/>
    <s v="CORRESPONDENCIA"/>
    <s v="TRAMITE-NIVELES Y PARAMENTOS"/>
    <s v="PENDIENTE FINALIZAR"/>
    <n v="1110474322"/>
    <s v="WILLIAM ARCESIO BASTIDAS RODRIGUEZ"/>
    <s v="PARAMENTO 010800210010000"/>
    <s v="2024-005456"/>
    <d v="2024-02-05T00:00:00"/>
    <s v="VERDE"/>
    <d v="2024-02-13T00:00:00"/>
    <s v="PLANEACION DESPACHO"/>
    <s v="NINGUNO"/>
    <s v="NO REGISTRA"/>
  </r>
  <r>
    <s v="2024-007938"/>
    <d v="2024-01-31T00:00:00"/>
    <x v="1"/>
    <s v="CORRESPONDENCIA"/>
    <s v="TRAMITE-ESTRATIFICACION"/>
    <s v="PENDIENTE FINALIZAR"/>
    <n v="94356059"/>
    <s v="CAUSAYA ARANDA JESUS-HEIDER"/>
    <s v="ESTRATIFICACION 01080393029000"/>
    <s v="2024-006551"/>
    <d v="2024-02-09T00:00:00"/>
    <s v="VERDE"/>
    <d v="2024-02-21T00:00:00"/>
    <s v="PLANEACION DESPACHO"/>
    <s v="NINGUNO"/>
    <s v="NO REGISTRA"/>
  </r>
  <r>
    <s v="2024-007939"/>
    <d v="2024-01-31T00:00:00"/>
    <x v="1"/>
    <s v="CORRESPONDENCIA"/>
    <s v="TRAMITE-ESTRATIFICACION"/>
    <s v="PENDIENTE FINALIZAR"/>
    <n v="65749187"/>
    <s v="ARIAS RAMIREZ ALEYDA"/>
    <s v="ESTRATIFICACION 010400940012000"/>
    <s v="2024-006416"/>
    <d v="2024-02-08T00:00:00"/>
    <s v="VERDE"/>
    <d v="2024-02-21T00:00:00"/>
    <s v="PLANEACION DESPACHO"/>
    <s v="NINGUNO"/>
    <s v="NO REGISTRA"/>
  </r>
  <r>
    <s v="2024-007943"/>
    <d v="2024-01-31T00:00:00"/>
    <x v="1"/>
    <s v="CORRESPONDENCIA"/>
    <s v="TRAMITE-ESTRATIFICACION"/>
    <s v="PENDIENTE FINALIZAR"/>
    <n v="93088700"/>
    <s v="JUAN JOSE RONDON BEDOYA"/>
    <s v="ESTRATIFICACION 010805360014000"/>
    <s v="2024-006548"/>
    <d v="2024-02-09T00:00:00"/>
    <s v="VERDE"/>
    <d v="2024-02-21T00:00:00"/>
    <s v="PLANEACION DESPACHO"/>
    <s v="NINGUNO"/>
    <s v="NO REGISTRA"/>
  </r>
  <r>
    <s v="2024-007944"/>
    <d v="2024-01-31T00:00:00"/>
    <x v="1"/>
    <s v="CORRESPONDENCIA"/>
    <s v="TRAMITE-CERTIFICADO APTITUD URBANISTICA"/>
    <s v="PENDIENTE FINALIZAR"/>
    <n v="1110474322"/>
    <s v="WILLIAM ARCESIO BASTIDAS RODRIGUEZ"/>
    <s v="APTITUD URBANISTICA 010800210010000"/>
    <s v="2024-004946"/>
    <d v="2024-02-01T00:00:00"/>
    <s v="VERDE"/>
    <d v="2024-02-07T00:00:00"/>
    <s v="PLANEACION DESPACHO"/>
    <s v="NINGUNO"/>
    <s v="SI"/>
  </r>
  <r>
    <s v="2024-007946"/>
    <d v="2024-01-31T00:00:00"/>
    <x v="1"/>
    <s v="CORRESPONDENCIA"/>
    <s v="TRAMITE-CERTIFICADO NOMENCLATURA"/>
    <s v="PENDIENTE FINALIZAR"/>
    <n v="1110474322"/>
    <s v="WILLIAM ARCESIO BASTIDAS RODRIGUEZ"/>
    <s v="NOMENCLATURA 010800210010000"/>
    <s v="2024-011695"/>
    <d v="2024-03-01T00:00:00"/>
    <s v="ROJA"/>
    <d v="2024-02-28T00:00:00"/>
    <s v="PLANEACION DESPACHO"/>
    <s v="NINGUNO"/>
    <s v="NO REGISTRA"/>
  </r>
  <r>
    <s v="2024-007948"/>
    <d v="2024-01-31T00:00:00"/>
    <x v="1"/>
    <s v="CORRESPONDENCIA"/>
    <s v="TRAMITE-CERTIFICADO DE USO DEL SUELO"/>
    <s v="PENDIENTE FINALIZAR"/>
    <n v="1110474322"/>
    <s v="WILLIAM ARCESIO BASTIDAS RODRIGUEZ"/>
    <s v="USO DE SUELO 010800210010000"/>
    <s v="2024-009473"/>
    <d v="2024-02-20T00:00:00"/>
    <s v="ROJA"/>
    <d v="2024-02-14T00:00:00"/>
    <s v="PLANEACION DESPACHO"/>
    <s v="NINGUNO"/>
    <s v="NO REGISTRA"/>
  </r>
  <r>
    <s v="2024-007949"/>
    <d v="2024-01-31T00:00:00"/>
    <x v="1"/>
    <s v="CORRESPONDENCIA"/>
    <s v="TRAMITE-CERTIFICADO DE USO DEL SUELO"/>
    <s v="PENDIENTE FINALIZAR"/>
    <n v="1110571717"/>
    <s v="ANGIE CATHERINE GIL"/>
    <s v="USO DE SUELO 00700970010000"/>
    <s v="2024-009406"/>
    <d v="2024-02-20T00:00:00"/>
    <s v="ROJA"/>
    <d v="2024-02-14T00:00:00"/>
    <s v="PLANEACION DESPACHO"/>
    <s v="NINGUNO"/>
    <s v="NO REGISTRA"/>
  </r>
  <r>
    <s v="2024-007951"/>
    <d v="2024-01-31T00:00:00"/>
    <x v="1"/>
    <s v="CORRESPONDENCIA"/>
    <s v="TRAMITE-CERTIFICADO NOMENCLATURA"/>
    <s v="PENDIENTE FINALIZAR"/>
    <n v="1110571717"/>
    <s v="ANGIE CATHERINE GIL"/>
    <s v="NOMENCLATURA 010700970010000"/>
    <s v="2024-011691"/>
    <d v="2024-03-01T00:00:00"/>
    <s v="ROJA"/>
    <d v="2024-02-28T00:00:00"/>
    <s v="PLANEACION DESPACHO"/>
    <s v="NINGUNO"/>
    <s v="NO REGISTRA"/>
  </r>
  <r>
    <s v="2024-007953"/>
    <d v="2024-01-31T00:00:00"/>
    <x v="1"/>
    <s v="CORRESPONDENCIA"/>
    <s v="TRAMITE-CERTIFICADO NOMENCLATURA"/>
    <s v="PENDIENTE FINALIZAR"/>
    <n v="17637342"/>
    <s v="GARCIA CORREA JOSEAS"/>
    <s v="NOMENCLATURA 0107700060016000"/>
    <s v="2024-011700"/>
    <d v="2024-03-01T00:00:00"/>
    <s v="ROJA"/>
    <d v="2024-02-28T00:00:00"/>
    <s v="PLANEACION DESPACHO"/>
    <s v="NINGUNO"/>
    <s v="NO REGISTRA"/>
  </r>
  <r>
    <s v="2024-007975"/>
    <d v="2024-01-31T00:00:00"/>
    <x v="1"/>
    <s v="REGISTRO EN LINEA"/>
    <s v="TRAMITE-CONCEPTO COMPATIBILIDAD DE USO"/>
    <s v="PENDIENTE FINALIZAR"/>
    <n v="0"/>
    <s v="ANONIMO"/>
    <s v="SOLICITUD USO DE SUELOS"/>
    <s v="2024-006141"/>
    <d v="2024-02-07T00:00:00"/>
    <s v="VERDE"/>
    <d v="2024-02-21T00:00:00"/>
    <s v="SECRETARIA GENERAL ATENCION AL CIUDADANO"/>
    <m/>
    <s v="NO REGISTRA"/>
  </r>
  <r>
    <s v="2024-007977"/>
    <d v="2024-01-31T00:00:00"/>
    <x v="1"/>
    <s v="REGISTRO EN LINEA"/>
    <s v="TRAMITE-CONCEPTO COMPATIBILIDAD DE USO"/>
    <s v="PENDIENTE FINALIZAR"/>
    <n v="14229590"/>
    <s v="JORGE RAMIRO MENDEZ CHAUX"/>
    <s v="SOLICITUS CONCEPTO USO DE SUELOS"/>
    <s v="2024-006136"/>
    <d v="2024-02-07T00:00:00"/>
    <s v="VERDE"/>
    <d v="2024-02-21T00:00:00"/>
    <s v="SECRETARIA GENERAL ATENCION AL CIUDADANO"/>
    <m/>
    <s v="NO REGISTRA"/>
  </r>
  <r>
    <s v="2024-007985"/>
    <d v="2024-01-31T00:00:00"/>
    <x v="1"/>
    <s v="CORREO ELECTRONICO"/>
    <s v="TRAMITE-ESTRATIFICACION"/>
    <s v="PENDIENTE FINALIZAR"/>
    <n v="12346392220"/>
    <s v="ERICA XIOMARA CARDONA RODRIGUEZ"/>
    <s v="ESTRATIFICACION 011010400004000"/>
    <s v="2024-013199"/>
    <d v="2024-03-06T00:00:00"/>
    <s v="ROJA"/>
    <d v="2024-02-21T00:00:00"/>
    <s v="PLANEACION DESPACHO"/>
    <s v="NINGUNO"/>
    <s v="NO REGISTRA"/>
  </r>
  <r>
    <s v="2024-007996"/>
    <d v="2024-01-31T00:00:00"/>
    <x v="1"/>
    <s v="CORRESPONDENCIA"/>
    <s v="TRAMITE-CERTIFICADO NOMENCLATURA"/>
    <s v="PENDIENTE FINALIZAR"/>
    <n v="93357070"/>
    <s v="WILLIAMCABEZAS DEVIA"/>
    <s v="NOMENCLATURA 73001011002530027003"/>
    <s v="2024-012985"/>
    <d v="2024-03-06T00:00:00"/>
    <s v="ROJA"/>
    <d v="2024-02-28T00:00:00"/>
    <s v="PLANEACION DESPACHO"/>
    <s v="NINGUNO"/>
    <s v="NO REGISTRA"/>
  </r>
  <r>
    <s v="2024-008002"/>
    <d v="2024-01-31T00:00:00"/>
    <x v="1"/>
    <s v="CORRESPONDENCIA"/>
    <s v="TRAMITE-ESTRATIFICACION"/>
    <s v="PENDIENTE FINALIZAR"/>
    <n v="1106712743"/>
    <s v="DIEGO MAURICIO GIL ROJAS"/>
    <s v="ESTRATIFICACION 011100360128000"/>
    <s v="2024-011287"/>
    <d v="2024-02-29T00:00:00"/>
    <s v="ROJA"/>
    <d v="2024-02-21T00:00:00"/>
    <s v="PLANEACION DESPACHO"/>
    <s v="NINGUNO"/>
    <s v="NO REGISTRA"/>
  </r>
  <r>
    <s v="2024-008020"/>
    <d v="2024-01-31T00:00:00"/>
    <x v="1"/>
    <s v="CORRESPONDENCIA"/>
    <s v="TRAMITE-ESTRATIFICACION"/>
    <s v="PENDIENTE FINALIZAR"/>
    <n v="52064149"/>
    <s v="ROJAS LOZANO MARIA-ELENA"/>
    <s v="ESTRATIFICACION 73001010807600003000"/>
    <s v="2024-010944"/>
    <d v="2024-02-28T00:00:00"/>
    <s v="ROJA"/>
    <d v="2024-02-21T00:00:00"/>
    <s v="PLANEACION DESPACHO"/>
    <s v="NINGUNO"/>
    <s v="NO REGISTRA"/>
  </r>
  <r>
    <s v="2024-008029"/>
    <d v="2024-01-31T00:00:00"/>
    <x v="1"/>
    <s v="CORRESPONDENCIA"/>
    <s v="TRAMITE-CONCEPTO COMPATIBILIDAD DE USO"/>
    <s v="PENDIENTE FINALIZAR"/>
    <n v="0"/>
    <s v="FERNANDO HERRERA RODRIGUEZ"/>
    <s v="USO DE SUELO 011300640026901 5613"/>
    <s v="2024-014564"/>
    <d v="2024-03-12T00:00:00"/>
    <s v="ROJA"/>
    <d v="2024-02-21T00:00:00"/>
    <s v="PLANEACION DESPACHO"/>
    <s v="NINGUNO"/>
    <s v="SI"/>
  </r>
  <r>
    <s v="2024-008032"/>
    <d v="2024-01-31T00:00:00"/>
    <x v="1"/>
    <s v="CORRESPONDENCIA"/>
    <s v="TRAMITE-CERTIFICADO DE USO DEL SUELO"/>
    <s v="PENDIENTE FINALIZAR"/>
    <n v="65770259"/>
    <s v="PAOLA MARCELA RINCON"/>
    <s v="USO DE SUELO 010600040013000"/>
    <s v="2024-009738"/>
    <d v="2024-02-21T00:00:00"/>
    <s v="ROJA"/>
    <d v="2024-02-14T00:00:00"/>
    <s v="PLANEACION DESPACHO"/>
    <s v="NINGUNO"/>
    <s v="NO REGISTRA"/>
  </r>
  <r>
    <s v="2024-008037"/>
    <d v="2024-01-31T00:00:00"/>
    <x v="1"/>
    <s v="CORRESPONDENCIA"/>
    <s v="TRAMITE-CERTIFICADO DE USO DEL SUELO"/>
    <s v="PENDIENTE FINALIZAR"/>
    <n v="65770259"/>
    <s v="PAOLA MARCELA RINCON"/>
    <s v="USO DE SUELO 00040016006000"/>
    <s v="2024-009866"/>
    <d v="2024-02-22T00:00:00"/>
    <s v="ROJA"/>
    <d v="2024-02-14T00:00:00"/>
    <s v="PLANEACION DESPACHO"/>
    <s v="NINGUNO"/>
    <s v="NO REGISTRA"/>
  </r>
  <r>
    <s v="2024-008039"/>
    <d v="2024-01-31T00:00:00"/>
    <x v="1"/>
    <s v="CORRESPONDENCIA"/>
    <s v="TRAMITE-CERTIFICADO DE USO DEL SUELO"/>
    <s v="PENDIENTE FINALIZAR"/>
    <n v="65770259"/>
    <s v="PAOLA MARCELA RINCON"/>
    <s v="USO DE SUELO 010600040030000"/>
    <s v="2024-009707"/>
    <d v="2024-02-21T00:00:00"/>
    <s v="ROJA"/>
    <d v="2024-02-14T00:00:00"/>
    <s v="PLANEACION DESPACHO"/>
    <s v="NINGUNO"/>
    <s v="NO REGISTRA"/>
  </r>
  <r>
    <s v="2024-008043"/>
    <d v="2024-01-31T00:00:00"/>
    <x v="1"/>
    <s v="CORRESPONDENCIA"/>
    <s v="TRAMITE-ESTRATIFICACION"/>
    <s v="PENDIENTE FINALIZAR"/>
    <n v="28679684"/>
    <s v="AMPARO PERDOMO PERDOMO"/>
    <s v="ESTRATIFICACION 00901150151901"/>
    <s v="2024-010922"/>
    <d v="2024-02-28T00:00:00"/>
    <s v="ROJA"/>
    <d v="2024-02-21T00:00:00"/>
    <s v="PLANEACION DESPACHO"/>
    <s v="NINGUNO"/>
    <s v="NO REGISTRA"/>
  </r>
  <r>
    <s v="2024-008046"/>
    <d v="2024-01-31T00:00:00"/>
    <x v="1"/>
    <s v="CORRESPONDENCIA"/>
    <s v="TRAMITE-ESTRATIFICACION"/>
    <s v="PENDIENTE FINALIZAR"/>
    <n v="0"/>
    <s v="CAROLINA RIVERA PERDOMO"/>
    <s v="ESTRATIFICACION 010901150151901"/>
    <s v="2024-010911"/>
    <d v="2024-02-28T00:00:00"/>
    <s v="ROJA"/>
    <d v="2024-02-21T00:00:00"/>
    <s v="PLANEACION DESPACHO"/>
    <s v="NINGUNO"/>
    <s v="NO REGISTRA"/>
  </r>
  <r>
    <s v="2024-008056"/>
    <d v="2024-01-31T00:00:00"/>
    <x v="1"/>
    <s v="CORRESPONDENCIA"/>
    <s v="TRAMITE-CERTIFICADO NOMENCLATURA"/>
    <s v="PENDIENTE FINALIZAR"/>
    <n v="65727737"/>
    <s v="SANDRA MERCEDES ALBA GIL"/>
    <s v="NOMENCLATURA 7300101040000011600190000000000"/>
    <s v="2024-005491"/>
    <d v="2024-02-05T00:00:00"/>
    <s v="VERDE"/>
    <d v="2024-02-28T00:00:00"/>
    <s v="PLANEACION DESPACHO"/>
    <s v="NINGUNO"/>
    <s v="NO REGISTRA"/>
  </r>
  <r>
    <s v="2024-008059"/>
    <d v="2024-01-31T00:00:00"/>
    <x v="1"/>
    <s v="CORRESPONDENCIA"/>
    <s v="TRAMITE-CERTIFICADO NOMENCLATURA"/>
    <s v="PENDIENTE FINALIZAR"/>
    <n v="28552502"/>
    <s v="MARIA DEL PILAR ROJAS ACOSTA"/>
    <s v="NOMENCLATURA 010807700010000"/>
    <s v="2024-005452"/>
    <d v="2024-02-05T00:00:00"/>
    <s v="VERDE"/>
    <d v="2024-02-28T00:00:00"/>
    <s v="PLANEACION DESPACHO"/>
    <s v="NINGUNO"/>
    <s v="NO REGISTRA"/>
  </r>
  <r>
    <s v="2024-008069"/>
    <d v="2024-01-31T00:00:00"/>
    <x v="1"/>
    <s v="CORREO ELECTRONICO"/>
    <s v="TRAMITE-ESTRATIFICACION"/>
    <s v="PENDIENTE FINALIZAR"/>
    <n v="53124501"/>
    <s v="ORJUELA GODOY FABIOLA-EDILIA"/>
    <s v="ESTRATIFICACION 010501350009000"/>
    <s v="2024-005562"/>
    <d v="2024-02-05T00:00:00"/>
    <s v="VERDE"/>
    <d v="2024-02-21T00:00:00"/>
    <s v="PLANEACION DESPACHO"/>
    <s v="NINGUNO"/>
    <s v="NO REGISTRA"/>
  </r>
  <r>
    <s v="2024-008075"/>
    <d v="2024-01-31T00:00:00"/>
    <x v="1"/>
    <s v="CORREO ELECTRONICO"/>
    <s v="TRAMITE-ESTRATIFICACION"/>
    <s v="PENDIENTE FINALIZAR"/>
    <n v="65742685"/>
    <s v="LUZ STELLA LUZ PARRA"/>
    <s v="ESTRATIFICACION 011010400004000"/>
    <s v="2024-009402"/>
    <d v="2024-02-20T00:00:00"/>
    <s v="NARANJA"/>
    <d v="2024-02-21T00:00:00"/>
    <s v="PLANEACION DESPACHO"/>
    <s v="NINGUNO"/>
    <s v="NO REGISTRA"/>
  </r>
  <r>
    <s v="2024-008104"/>
    <d v="2024-02-01T00:00:00"/>
    <x v="1"/>
    <s v="CORRESPONDENCIA"/>
    <s v="TRAMITE-CONCEPTO COMPATIBILIDAD DE USO"/>
    <s v="PENDIENTE FINALIZAR"/>
    <n v="93392363"/>
    <s v="HUMBERTO LONDOÃ‘O LLANOS"/>
    <s v="USO DE SUELO 010300630007000 I5613"/>
    <s v="2024-011096"/>
    <d v="2024-02-28T00:00:00"/>
    <s v="ROJA"/>
    <d v="2024-02-22T00:00:00"/>
    <s v="PLANEACION DESPACHO"/>
    <s v="NINGUNO"/>
    <s v="SI"/>
  </r>
  <r>
    <s v="2024-008113"/>
    <d v="2024-02-01T00:00:00"/>
    <x v="1"/>
    <s v="CORREO ELECTRONICO"/>
    <s v="TRAMITE-CERTIFICADO NOMENCLATURA"/>
    <s v="PENDIENTE FINALIZAR"/>
    <n v="93359022"/>
    <s v="MELO CUELLAR LUIS-FELIPE"/>
    <s v="NOMENCLATURA 010801070015000"/>
    <s v="2024-009704"/>
    <d v="2024-02-21T00:00:00"/>
    <s v="AMARILLO"/>
    <d v="2024-02-29T00:00:00"/>
    <s v="PLANEACION DESPACHO"/>
    <s v="NINGUNO"/>
    <s v="NO REGISTRA"/>
  </r>
  <r>
    <s v="2024-008121"/>
    <d v="2024-02-01T00:00:00"/>
    <x v="1"/>
    <s v="CORRESPONDENCIA"/>
    <s v="TRAMITE-CONCEPTO COMPATIBILIDAD DE USO"/>
    <s v="PENDIENTE FINALIZAR"/>
    <n v="5826915"/>
    <s v="EDISON HERNANDEZ HERNANDEZ GOMEZ"/>
    <s v="SOLICITUD CERTIFICADO DE COMPATIBILIDAD"/>
    <s v="2024-011104"/>
    <d v="2024-02-28T00:00:00"/>
    <s v="ROJA"/>
    <d v="2024-02-22T00:00:00"/>
    <s v="SECRETARIA GENERAL ATENCION AL CIUDADANO"/>
    <s v="NINGUNO"/>
    <s v="SI"/>
  </r>
  <r>
    <s v="2024-008129"/>
    <d v="2024-02-01T00:00:00"/>
    <x v="1"/>
    <s v="CORRESPONDENCIA"/>
    <s v="TRAMITE-CONCEPTO COMPATIBILIDAD DE USO"/>
    <s v="PENDIENTE FINALIZAR"/>
    <n v="901087458"/>
    <s v="ANALICEMOS LABORATORIO CLINICO ESPECIALIZADO SAS"/>
    <s v="USO DE SUELO 73001011311280101901 Q8691,"/>
    <s v="2024-013106"/>
    <d v="2024-03-06T00:00:00"/>
    <s v="ROJA"/>
    <d v="2024-02-22T00:00:00"/>
    <s v="PLANEACION DESPACHO"/>
    <s v="NINGUNO"/>
    <s v="SI"/>
  </r>
  <r>
    <s v="2024-008141"/>
    <d v="2024-02-01T00:00:00"/>
    <x v="1"/>
    <s v="BUZON DE SUGERENCIAS"/>
    <s v="TRAMITE-NIVELES Y PARAMENTOS"/>
    <s v="PENDIENTE FINALIZAR"/>
    <n v="93361855"/>
    <s v="MANUEL ANTONIO MEDINA ESPINOSA"/>
    <s v="PARAMENTO 010100210014000"/>
    <s v="2024-005973"/>
    <d v="2024-02-07T00:00:00"/>
    <s v="VERDE"/>
    <d v="2024-02-14T00:00:00"/>
    <s v="PLANEACION DESPACHO"/>
    <s v="NINGUNO"/>
    <s v="SI"/>
  </r>
  <r>
    <s v="2024-008190"/>
    <d v="2024-02-01T00:00:00"/>
    <x v="1"/>
    <s v="CORRESPONDENCIA"/>
    <s v="TRAMITE-CERTIFICADO NOMENCLATURA"/>
    <s v="PENDIENTE FINALIZAR"/>
    <n v="1110581252"/>
    <s v="JHON MARIO CORTES CIENDUA"/>
    <s v="NOMENCLATURA 010700780004000"/>
    <s v="2024-012986"/>
    <d v="2024-03-06T00:00:00"/>
    <s v="ROJA"/>
    <d v="2024-02-29T00:00:00"/>
    <s v="PLANEACION DESPACHO"/>
    <s v="NINGUNO"/>
    <s v="NO REGISTRA"/>
  </r>
  <r>
    <s v="2024-008202"/>
    <d v="2024-02-01T00:00:00"/>
    <x v="1"/>
    <s v="CORREO ELECTRONICO"/>
    <s v="TRAMITE-ESTRATIFICACION"/>
    <s v="PENDIENTE FINALIZAR"/>
    <n v="860058070"/>
    <s v="CONSTRUCTURA COLPATRIA S.A.S."/>
    <s v="ESTRATIFICACION 000100020530000"/>
    <s v="2024-006393"/>
    <d v="2024-02-08T00:00:00"/>
    <s v="VERDE"/>
    <d v="2024-02-22T00:00:00"/>
    <s v="PLANEACION DESPACHO"/>
    <s v="NINGUNO"/>
    <s v="NO REGISTRA"/>
  </r>
  <r>
    <s v="2024-008233"/>
    <d v="2024-02-01T00:00:00"/>
    <x v="1"/>
    <s v="CORREO ELECTRONICO"/>
    <s v="TRAMITE-ESTRATIFICACION"/>
    <s v="PENDIENTE FINALIZAR"/>
    <n v="41786862"/>
    <s v="MARIA GLADYS FAUTOQUE USECHE"/>
    <s v="ESTRATIFICACION 011010400004000"/>
    <s v="2024-013247"/>
    <d v="2024-03-06T00:00:00"/>
    <s v="ROJA"/>
    <d v="2024-02-22T00:00:00"/>
    <s v="PLANEACION DESPACHO"/>
    <s v="NINGUNO"/>
    <s v="NO REGISTRA"/>
  </r>
  <r>
    <s v="2024-008238"/>
    <d v="2024-02-01T00:00:00"/>
    <x v="1"/>
    <s v="CORRESPONDENCIA"/>
    <s v="TRAMITE-CONCEPTO COMPATIBILIDAD DE USO"/>
    <s v="PENDIENTE FINALIZAR"/>
    <n v="28556203"/>
    <s v="LUZ ANGELA AMOROCHO VAQUIRO"/>
    <s v="USO DE SUELO 010806910005000 ESTANCO"/>
    <s v="2024-009911"/>
    <d v="2024-02-22T00:00:00"/>
    <s v="NARANJA"/>
    <d v="2024-02-22T00:00:00"/>
    <s v="PLANEACION DESPACHO"/>
    <s v="NINGUNO"/>
    <s v="NO REGISTRA"/>
  </r>
  <r>
    <s v="2024-008263"/>
    <d v="2024-02-01T00:00:00"/>
    <x v="1"/>
    <s v="CORRESPONDENCIA"/>
    <s v="TRAMITE-CERTIFICADO DE USO DEL SUELO"/>
    <s v="PENDIENTE FINALIZAR"/>
    <n v="26535992"/>
    <s v="NANCY ISLENA CARVAJAL ALVAREZ"/>
    <s v="CERTIFICADO USO DE SUELO"/>
    <s v="2024-011858"/>
    <d v="2024-03-01T00:00:00"/>
    <s v="ROJA"/>
    <d v="2024-02-15T00:00:00"/>
    <s v="SECRETARIA GENERAL ATENCION AL CIUDADANO"/>
    <s v="NINGUNO"/>
    <s v="NO REGISTRA"/>
  </r>
  <r>
    <s v="2024-008265"/>
    <d v="2024-02-01T00:00:00"/>
    <x v="1"/>
    <s v="CORRESPONDENCIA"/>
    <s v="TRAMITE-ESTRATIFICACION"/>
    <s v="PENDIENTE FINALIZAR"/>
    <n v="28575887"/>
    <s v="TRUJILLO CASTRO CARMEN-ROSA"/>
    <s v="CERTIFICADO ESTRATIFICACION"/>
    <s v="2024-011547"/>
    <d v="2024-02-29T00:00:00"/>
    <s v="ROJA"/>
    <d v="2024-02-22T00:00:00"/>
    <s v="SECRETARIA GENERAL ATENCION AL CIUDADANO"/>
    <s v="NINGUNO"/>
    <s v="NO REGISTRA"/>
  </r>
  <r>
    <s v="2024-008272"/>
    <d v="2024-02-01T00:00:00"/>
    <x v="1"/>
    <s v="CORRESPONDENCIA"/>
    <s v="TRAMITE-ESTRATIFICACION"/>
    <s v="PENDIENTE FINALIZAR"/>
    <n v="14214066"/>
    <s v="VARON VILLA JOSE-GENTIL"/>
    <s v="SOLICITUD DE CERTIFICADO DE ESTRATIFICACION"/>
    <s v="2024-011314"/>
    <d v="2024-02-29T00:00:00"/>
    <s v="ROJA"/>
    <d v="2024-02-22T00:00:00"/>
    <s v="SECRETARIA GENERAL ATENCION AL CIUDADANO"/>
    <s v="NINGUNO"/>
    <s v="NO REGISTRA"/>
  </r>
  <r>
    <s v="2024-008273"/>
    <d v="2024-02-01T00:00:00"/>
    <x v="1"/>
    <s v="CORRESPONDENCIA"/>
    <s v="TRAMITE-CONCEPTO COMPATIBILIDAD DE USO"/>
    <s v="PENDIENTE FINALIZAR"/>
    <n v="1006118598"/>
    <s v="ROBINSON LEIVA RAMIREZ"/>
    <s v="USO DE SUELO 070000090013000 MINIMERCADO"/>
    <s v="2024-009873"/>
    <d v="2024-02-22T00:00:00"/>
    <s v="NARANJA"/>
    <d v="2024-02-22T00:00:00"/>
    <s v="PLANEACION DESPACHO"/>
    <s v="NINGUNO"/>
    <s v="NO REGISTRA"/>
  </r>
  <r>
    <s v="2024-008279"/>
    <d v="2024-02-01T00:00:00"/>
    <x v="1"/>
    <s v="CORREO ELECTRONICO"/>
    <s v="TRAMITE-ESTRATIFICACION"/>
    <s v="PENDIENTE FINALIZAR"/>
    <n v="1110494606"/>
    <s v="LENIS RAMIEZ ANDRES MAURICIO"/>
    <s v="ESTRATIFICACION 011010400004000"/>
    <s v="2024-009705"/>
    <d v="2024-02-21T00:00:00"/>
    <s v="NARANJA"/>
    <d v="2024-02-22T00:00:00"/>
    <s v="PLANEACION DESPACHO"/>
    <s v="NINGUNO"/>
    <s v="NO REGISTRA"/>
  </r>
  <r>
    <s v="2024-008284"/>
    <d v="2024-02-01T00:00:00"/>
    <x v="1"/>
    <s v="CORRESPONDENCIA"/>
    <s v="TRAMITE-ESTRATIFICACION"/>
    <s v="PENDIENTE FINALIZAR"/>
    <n v="38236157"/>
    <s v="HUERTAS MACHADO MARIA-DEL-PILAR"/>
    <s v="CERTIFICADO ESTRSTIFICACION SOCIOECONOMICO ( OBSERVACION EN EL ENVES DE LA HOJA DEL FORMATO DEL TRAMITE)"/>
    <s v="2024-010890"/>
    <d v="2024-02-28T00:00:00"/>
    <s v="ROJA"/>
    <d v="2024-02-22T00:00:00"/>
    <s v="SECRETARIA GENERAL ATENCION AL CIUDADANO"/>
    <s v="NINGUNO"/>
    <s v="NO REGISTRA"/>
  </r>
  <r>
    <s v="2024-008355"/>
    <d v="2024-02-01T00:00:00"/>
    <x v="1"/>
    <s v="CORREO ELECTRONICO"/>
    <s v="TRAMITE-ESTRATIFICACION"/>
    <s v="PENDIENTE FINALIZAR"/>
    <n v="39574167"/>
    <s v="DIANA MARCELA TRUJILLO PORTELA"/>
    <s v="ESTRATIFICACION 011010400004000"/>
    <s v="2024-013169"/>
    <d v="2024-03-06T00:00:00"/>
    <s v="ROJA"/>
    <d v="2024-02-22T00:00:00"/>
    <s v="PLANEACION DESPACHO"/>
    <s v="NINGUNO"/>
    <s v="NO REGISTRA"/>
  </r>
  <r>
    <s v="2024-008364"/>
    <d v="2024-02-01T00:00:00"/>
    <x v="1"/>
    <s v="REGISTRO EN LINEA"/>
    <s v="TRAMITE-CONCEPTO COMPATIBILIDAD DE USO"/>
    <s v="PENDIENTE FINALIZAR"/>
    <n v="93409737"/>
    <s v="TALLER DE MECANICA ALFREDO"/>
    <s v="SOLICITUD CONCEPTO USO DEL SUELO LOCAL COMERCIAL"/>
    <s v="2024-009385"/>
    <d v="2024-02-20T00:00:00"/>
    <s v="NARANJA"/>
    <d v="2024-02-22T00:00:00"/>
    <s v="SECRETARIA GENERAL ATENCION AL CIUDADANO"/>
    <m/>
    <s v="NO REGISTRA"/>
  </r>
  <r>
    <s v="2024-008399"/>
    <d v="2024-02-01T00:00:00"/>
    <x v="1"/>
    <s v="CORRESPONDENCIA"/>
    <s v="TRAMITE-ESTRATIFICACION"/>
    <s v="PENDIENTE FINALIZAR"/>
    <n v="39729430"/>
    <s v="CLAVIJO PUENTES MARIA-DEL-ROSARI"/>
    <s v="SOLICITUD DE CERTIFICADO DE ESTRATIFICACION"/>
    <s v="2024-011543"/>
    <d v="2024-02-29T00:00:00"/>
    <s v="ROJA"/>
    <d v="2024-02-22T00:00:00"/>
    <s v="SECRETARIA GENERAL ATENCION AL CIUDADANO"/>
    <s v="NINGUNO"/>
    <s v="NO REGISTRA"/>
  </r>
  <r>
    <s v="2024-008455"/>
    <d v="2024-02-01T00:00:00"/>
    <x v="1"/>
    <s v="CORRESPONDENCIA"/>
    <s v="TRAMITE-ESTRATIFICACION"/>
    <s v="PENDIENTE FINALIZAR"/>
    <n v="1073233736"/>
    <s v="DIANA MARCELA GIRALDO LOPEZ"/>
    <s v="ESTRATIFICACION011100360128000"/>
    <s v="2024-011325"/>
    <d v="2024-02-29T00:00:00"/>
    <s v="ROJA"/>
    <d v="2024-02-22T00:00:00"/>
    <s v="PLANEACION DESPACHO"/>
    <s v="NINGUNO"/>
    <s v="NO REGISTRA"/>
  </r>
  <r>
    <s v="2024-008461"/>
    <d v="2024-02-01T00:00:00"/>
    <x v="1"/>
    <s v="CORRESPONDENCIA"/>
    <s v="TRAMITE-ESTRATIFICACION"/>
    <s v="PENDIENTE FINALIZAR"/>
    <n v="1022382480"/>
    <s v="ALEJANDRA ALVAREZ TORRES"/>
    <s v="ESTRATIFICACION 011100360128000"/>
    <s v="2024-011412"/>
    <d v="2024-02-29T00:00:00"/>
    <s v="ROJA"/>
    <d v="2024-02-22T00:00:00"/>
    <s v="PLANEACION DESPACHO"/>
    <s v="NINGUNO"/>
    <s v="NO REGISTRA"/>
  </r>
  <r>
    <s v="2024-008466"/>
    <d v="2024-02-01T00:00:00"/>
    <x v="1"/>
    <s v="CORRESPONDENCIA"/>
    <s v="TRAMITE-ESTRATIFICACION"/>
    <s v="PENDIENTE FINALIZAR"/>
    <n v="17088216"/>
    <s v="LUIS ALBERTO VELANDIA"/>
    <s v="ESTRATIFICACION 011100360128000"/>
    <s v="2024-011319"/>
    <d v="2024-02-29T00:00:00"/>
    <s v="ROJA"/>
    <d v="2024-02-22T00:00:00"/>
    <s v="PLANEACION DESPACHO"/>
    <s v="NINGUNO"/>
    <s v="NO REGISTRA"/>
  </r>
  <r>
    <s v="2024-008469"/>
    <d v="2024-02-01T00:00:00"/>
    <x v="1"/>
    <s v="CORRESPONDENCIA"/>
    <s v="TRAMITE-ESTRATIFICACION"/>
    <s v="PENDIENTE FINALIZAR"/>
    <n v="80220056"/>
    <s v="JHONY STHY ALVAREZ BARRETO"/>
    <s v="ESTRATIFICACION 011100360128000"/>
    <s v="2024-011409"/>
    <d v="2024-02-29T00:00:00"/>
    <s v="ROJA"/>
    <d v="2024-02-22T00:00:00"/>
    <s v="PLANEACION DESPACHO"/>
    <s v="NINGUNO"/>
    <s v="NO REGISTRA"/>
  </r>
  <r>
    <s v="2024-008475"/>
    <d v="2024-02-01T00:00:00"/>
    <x v="1"/>
    <s v="REGISTRO EN LINEA"/>
    <s v="TRAMITE-CONCEPTO COMPATIBILIDAD DE USO"/>
    <s v="PENDIENTE FINALIZAR"/>
    <n v="0"/>
    <s v="ANONIMO"/>
    <s v="SOLICITUD USO DEL USO"/>
    <s v="2024-005482"/>
    <d v="2024-02-05T00:00:00"/>
    <s v="VERDE"/>
    <d v="2024-02-22T00:00:00"/>
    <s v="SECRETARIA GENERAL ATENCION AL CIUDADANO"/>
    <m/>
    <s v="NO REGISTRA"/>
  </r>
  <r>
    <s v="2024-008476"/>
    <d v="2024-02-01T00:00:00"/>
    <x v="1"/>
    <s v="CORRESPONDENCIA"/>
    <s v="TRAMITE-ESTRATIFICACION"/>
    <s v="PENDIENTE FINALIZAR"/>
    <n v="65738442"/>
    <s v="CACERES PORRAS MARTHA-CONSTANZA"/>
    <s v="ESTRATIFICACION 0011100360128000"/>
    <s v="2024-011286"/>
    <d v="2024-02-29T00:00:00"/>
    <s v="ROJA"/>
    <d v="2024-02-22T00:00:00"/>
    <s v="PLANEACION DESPACHO"/>
    <s v="NINGUNO"/>
    <s v="NO REGISTRA"/>
  </r>
  <r>
    <s v="2024-008480"/>
    <d v="2024-02-01T00:00:00"/>
    <x v="1"/>
    <s v="CORRESPONDENCIA"/>
    <s v="TRAMITE-ESTRATIFICACION"/>
    <s v="PENDIENTE FINALIZAR"/>
    <n v="3020415"/>
    <s v="JAIRO URREA BONILLA"/>
    <s v="ESTRATIFICACION 011100360128000"/>
    <s v="2024-011405"/>
    <d v="2024-02-29T00:00:00"/>
    <s v="ROJA"/>
    <d v="2024-02-22T00:00:00"/>
    <s v="PLANEACION DESPACHO"/>
    <s v="NINGUNO"/>
    <s v="NO REGISTRA"/>
  </r>
  <r>
    <s v="2024-008569"/>
    <d v="2024-02-02T00:00:00"/>
    <x v="1"/>
    <s v="CORRESPONDENCIA"/>
    <s v="TRAMITE-CONCEPTO COMPATIBILIDAD DE USO"/>
    <s v="PENDIENTE FINALIZAR"/>
    <n v="1006509872"/>
    <s v="JHEIDY NATALIA CUELLAR MOTTA"/>
    <s v="USO DE SUELO 010401190002000 E4665 DEPOSITO"/>
    <s v="2024-012806"/>
    <d v="2024-03-05T00:00:00"/>
    <s v="ROJA"/>
    <d v="2024-02-23T00:00:00"/>
    <s v="PLANEACION DESPACHO"/>
    <s v="NINGUNO"/>
    <s v="NO REGISTRA"/>
  </r>
  <r>
    <s v="2024-008573"/>
    <d v="2024-02-02T00:00:00"/>
    <x v="1"/>
    <s v="CORREO ELECTRONICO"/>
    <s v="TRAMITE-ESTRATIFICACION"/>
    <s v="PENDIENTE FINALIZAR"/>
    <n v="1110538243"/>
    <s v="EDGAR EDUARDO YARA CRUZ"/>
    <s v="ESTRATIFICACION 011010400004000"/>
    <n v="13167"/>
    <d v="2024-03-06T00:00:00"/>
    <s v="ROJA"/>
    <d v="2024-02-23T00:00:00"/>
    <s v="PLANEACION DESPACHO"/>
    <s v="NINGUNO"/>
    <s v="NO REGISTRA"/>
  </r>
  <r>
    <s v="2024-008575"/>
    <d v="2024-02-02T00:00:00"/>
    <x v="1"/>
    <s v="CORRESPONDENCIA"/>
    <s v="TRAMITE-NIVELES Y PARAMENTOS"/>
    <s v="PENDIENTE FINALIZAR"/>
    <n v="93412253"/>
    <s v="JAIME ALBERTO VASQUEZ GARCIA"/>
    <s v="PARAMENTO 010100610002000 1 PLANO"/>
    <s v="2024-009671"/>
    <d v="2024-02-21T00:00:00"/>
    <s v="ROJA"/>
    <d v="2024-02-15T00:00:00"/>
    <s v="PLANEACION DESPACHO"/>
    <s v="NINGUNO"/>
    <s v="SI"/>
  </r>
  <r>
    <s v="2024-008577"/>
    <d v="2024-02-02T00:00:00"/>
    <x v="1"/>
    <s v="CORRESPONDENCIA"/>
    <s v="TRAMITE-ESTRATIFICACION"/>
    <s v="PENDIENTE FINALIZAR"/>
    <n v="5824381"/>
    <s v="JOSE MATIAS JOSE MATIAS"/>
    <s v="ESTRATIFICACION 011209030007000"/>
    <s v="2024-011414"/>
    <d v="2024-02-29T00:00:00"/>
    <s v="ROJA"/>
    <d v="2024-02-23T00:00:00"/>
    <s v="PLANEACION DESPACHO"/>
    <s v="NINGUNO"/>
    <s v="NO REGISTRA"/>
  </r>
  <r>
    <s v="2024-008583"/>
    <d v="2024-02-02T00:00:00"/>
    <x v="1"/>
    <s v="CORREO ELECTRONICO"/>
    <s v="TRAMITE-ESTRATIFICACION"/>
    <s v="PENDIENTE FINALIZAR"/>
    <n v="38141410"/>
    <s v="MILDRED RIOS"/>
    <s v="ESTRATIFICACION 011010400004000"/>
    <s v="2024-013166"/>
    <d v="2024-03-06T00:00:00"/>
    <s v="ROJA"/>
    <d v="2024-02-23T00:00:00"/>
    <s v="PLANEACION DESPACHO"/>
    <s v="NINGUNO"/>
    <s v="NO REGISTRA"/>
  </r>
  <r>
    <s v="2024-008601"/>
    <d v="2024-02-02T00:00:00"/>
    <x v="1"/>
    <s v="CORREO ELECTRONICO"/>
    <s v="TRAMITE-NIVELES Y PARAMENTOS"/>
    <s v="PENDIENTE FINALIZAR"/>
    <n v="51738153"/>
    <s v="SANDRA DEL PILAR PARDO SUAREZ"/>
    <s v="PARAMENTO 010801410001000"/>
    <s v="2024-009046"/>
    <d v="2024-02-19T00:00:00"/>
    <s v="ROJA"/>
    <d v="2024-02-15T00:00:00"/>
    <s v="PLANEACION DESPACHO"/>
    <s v="NINGUNO"/>
    <s v="SI"/>
  </r>
  <r>
    <s v="2024-008607"/>
    <d v="2024-02-02T00:00:00"/>
    <x v="1"/>
    <s v="CORRESPONDENCIA"/>
    <s v="TRAMITE-CONCEPTO COMPATIBILIDAD DE USO"/>
    <s v="PENDIENTE FINALIZAR"/>
    <n v="5824381"/>
    <s v="JOSE MATIAS JOSE MATIAS"/>
    <s v="USO DE SUELO 011309030007000 TIENDA"/>
    <s v="2024-010807"/>
    <d v="2024-02-27T00:00:00"/>
    <s v="ROJA"/>
    <d v="2024-02-23T00:00:00"/>
    <s v="PLANEACION DESPACHO"/>
    <s v="NINGUNO"/>
    <s v="NO REGISTRA"/>
  </r>
  <r>
    <s v="2024-008618"/>
    <d v="2024-02-02T00:00:00"/>
    <x v="1"/>
    <s v="CORRESPONDENCIA"/>
    <s v="TRAMITE-CERTIFICADO NOMENCLATURA"/>
    <s v="PENDIENTE FINALIZAR"/>
    <n v="38211653"/>
    <s v="MARBY RODRIGUEZ"/>
    <s v="NOMENCLATURA 000100020627000"/>
    <s v="2024-005518"/>
    <d v="2024-02-05T00:00:00"/>
    <s v="VERDE"/>
    <d v="2024-03-01T00:00:00"/>
    <s v="PLANEACION DESPACHO"/>
    <s v="NINGUNO"/>
    <s v="NO REGISTRA"/>
  </r>
  <r>
    <s v="2024-008620"/>
    <d v="2024-02-02T00:00:00"/>
    <x v="1"/>
    <s v="CORRESPONDENCIA"/>
    <s v="TRAMITE-CERTIFICADO DE USO DEL SUELO"/>
    <s v="PENDIENTE FINALIZAR"/>
    <n v="1110481094"/>
    <s v="PINZON PERALTA LEYDI-KATHERINE"/>
    <s v="SOLCITUD CERTIFICADO DE USO DE SUELO"/>
    <s v="2024-008405"/>
    <d v="2024-02-16T00:00:00"/>
    <s v="NARANJA"/>
    <d v="2024-02-16T00:00:00"/>
    <s v="SECRETARIA GENERAL ATENCION AL CIUDADANO"/>
    <s v="NINGUNO"/>
    <s v="NO REGISTRA"/>
  </r>
  <r>
    <s v="2024-008624"/>
    <d v="2024-02-02T00:00:00"/>
    <x v="1"/>
    <s v="CORRESPONDENCIA"/>
    <s v="TRAMITE-ESTRATIFICACION"/>
    <s v="PENDIENTE FINALIZAR"/>
    <n v="93385835"/>
    <s v="BARRETO LOZANO JAVIER-ANDRES"/>
    <s v="ESTRATIFICACION 73001010403740007000"/>
    <s v="2024-011329"/>
    <d v="2024-02-29T00:00:00"/>
    <s v="ROJA"/>
    <d v="2024-02-23T00:00:00"/>
    <s v="PLANEACION DESPACHO"/>
    <s v="NINGUNO"/>
    <s v="NO REGISTRA"/>
  </r>
  <r>
    <s v="2024-008631"/>
    <d v="2024-02-02T00:00:00"/>
    <x v="1"/>
    <s v="CORREO ELECTRONICO"/>
    <s v="TRAMITE-NIVELES Y PARAMENTOS"/>
    <s v="PENDIENTE FINALIZAR"/>
    <n v="93361855"/>
    <s v="MANUEL ANTONIO MEDINA ESPINOSA"/>
    <s v="PARAMENTO 010804510005000"/>
    <s v="2024-010104"/>
    <d v="2024-02-23T00:00:00"/>
    <s v="ROJA"/>
    <d v="2024-02-15T00:00:00"/>
    <s v="PLANEACION DESPACHO"/>
    <s v="NINGUNO"/>
    <s v="SI"/>
  </r>
  <r>
    <s v="2024-008644"/>
    <d v="2024-02-02T00:00:00"/>
    <x v="1"/>
    <s v="CORRESPONDENCIA"/>
    <s v="TRAMITE-CONCEPTO COMPATIBILIDAD DE USO"/>
    <s v="PENDIENTE FINALIZAR"/>
    <n v="1010035231"/>
    <s v="JAHAN CARLOS JAHAN CARLOS"/>
    <s v="USO DE SUELO 010800580022000 gastrobar"/>
    <s v="2024-006087"/>
    <d v="2024-02-07T00:00:00"/>
    <s v="VERDE"/>
    <d v="2024-02-23T00:00:00"/>
    <s v="PLANEACION DESPACHO"/>
    <s v="NINGUNO"/>
    <s v="NO REGISTRA"/>
  </r>
  <r>
    <s v="2024-008652"/>
    <d v="2024-02-02T00:00:00"/>
    <x v="1"/>
    <s v="CORRESPONDENCIA"/>
    <s v="TRAMITE-CONCEPTO COMPATIBILIDAD DE USO"/>
    <s v="PENDIENTE FINALIZAR"/>
    <n v="10240982"/>
    <s v="ALCIBIADES PARRA"/>
    <s v="SOLICITUD CONCEPTO DE COMPATIBILIDAD"/>
    <s v="2024-014701"/>
    <d v="2024-03-12T00:00:00"/>
    <s v="ROJA"/>
    <d v="2024-02-23T00:00:00"/>
    <s v="SECRETARIA GENERAL ATENCION AL CIUDADANO"/>
    <s v="NINGUNO"/>
    <s v="NO REGISTRA"/>
  </r>
  <r>
    <s v="2024-008655"/>
    <d v="2024-02-02T00:00:00"/>
    <x v="1"/>
    <s v="CORRESPONDENCIA"/>
    <s v="TRAMITE-CONCEPTO COMPATIBILIDAD DE USO"/>
    <s v="PENDIENTE FINALIZAR"/>
    <n v="42152533"/>
    <s v="SUAREZ GUARIN NATALIA-ALEJANDRA"/>
    <s v="USO DE SUELO 01070068000600 BODEGA ALMACENAMIENTO"/>
    <s v="2024-011484"/>
    <d v="2024-02-29T00:00:00"/>
    <s v="ROJA"/>
    <d v="2024-02-23T00:00:00"/>
    <s v="PLANEACION DESPACHO"/>
    <s v="NINGUNO"/>
    <s v="NO REGISTRA"/>
  </r>
  <r>
    <s v="2024-008664"/>
    <d v="2024-02-02T00:00:00"/>
    <x v="1"/>
    <s v="CORRESPONDENCIA"/>
    <s v="TRAMITE-CERTIFICADO APTITUD URBANISTICA"/>
    <s v="PENDIENTE FINALIZAR"/>
    <n v="93400358"/>
    <s v="GIOVANNI ALEXANDER PORTELA OSPINA"/>
    <s v="APTITUD URBANISTICA 73001010102220001000"/>
    <s v="2024-005459"/>
    <d v="2024-02-05T00:00:00"/>
    <s v="VERDE"/>
    <d v="2024-02-09T00:00:00"/>
    <s v="PLANEACION DESPACHO"/>
    <s v="NINGUNO"/>
    <s v="SI"/>
  </r>
  <r>
    <s v="2024-008669"/>
    <d v="2024-02-02T00:00:00"/>
    <x v="1"/>
    <s v="CORRESPONDENCIA"/>
    <s v="TRAMITE-CERTIFICADO DE USO DEL SUELO"/>
    <s v="PENDIENTE FINALIZAR"/>
    <n v="93400358"/>
    <s v="GIOVANNI ALEXANDER PORTELA OSPINA"/>
    <s v="USO DE SUELO730010102220001000"/>
    <s v="2024-009479"/>
    <d v="2024-02-20T00:00:00"/>
    <s v="ROJA"/>
    <d v="2024-02-16T00:00:00"/>
    <s v="PLANEACION DESPACHO"/>
    <s v="NINGUNO"/>
    <s v="NO REGISTRA"/>
  </r>
  <r>
    <s v="2024-008675"/>
    <d v="2024-02-02T00:00:00"/>
    <x v="1"/>
    <s v="CORREO ELECTRONICO"/>
    <s v="TRAMITE-NIVELES Y PARAMENTOS"/>
    <s v="PENDIENTE FINALIZAR"/>
    <n v="93361855"/>
    <s v="MANUEL ANTONIO MEDINA ESPINOSA"/>
    <s v="PARAMENTO 010804510005000,"/>
    <s v="2024-010107"/>
    <d v="2024-02-23T00:00:00"/>
    <s v="ROJA"/>
    <d v="2024-02-15T00:00:00"/>
    <s v="PLANEACION DESPACHO"/>
    <s v="NINGUNO"/>
    <s v="SI"/>
  </r>
  <r>
    <s v="2024-008714"/>
    <d v="2024-02-02T00:00:00"/>
    <x v="1"/>
    <s v="CORRESPONDENCIA"/>
    <s v="TRAMITE-ESTRATIFICACION"/>
    <s v="PENDIENTE FINALIZAR"/>
    <n v="93235525"/>
    <s v="GERMANAGUILAR"/>
    <s v="ESTRATIFICACION 730010110104000092901"/>
    <s v="2024-011559"/>
    <d v="2024-02-29T00:00:00"/>
    <s v="ROJA"/>
    <d v="2024-02-23T00:00:00"/>
    <s v="PLANEACION DESPACHO"/>
    <s v="NINGUNO"/>
    <s v="NO REGISTRA"/>
  </r>
  <r>
    <s v="2024-008737"/>
    <d v="2024-02-02T00:00:00"/>
    <x v="1"/>
    <s v="CORRESPONDENCIA"/>
    <s v="TRAMITE-CERTIFICADO NOMENCLATURA"/>
    <s v="PENDIENTE FINALIZAR"/>
    <n v="65768598"/>
    <s v="MARIA CAROLINA LEONEL"/>
    <s v="NOMENCLATURA 010501330010000"/>
    <s v="2024-013063"/>
    <d v="2024-03-06T00:00:00"/>
    <s v="ROJA"/>
    <d v="2024-03-01T00:00:00"/>
    <s v="PLANEACION DESPACHO"/>
    <s v="NINGUNO"/>
    <s v="NO REGISTRA"/>
  </r>
  <r>
    <s v="2024-008746"/>
    <d v="2024-02-02T00:00:00"/>
    <x v="1"/>
    <s v="CORRESPONDENCIA"/>
    <s v="TRAMITE-ESTRATIFICACION"/>
    <s v="PENDIENTE FINALIZAR"/>
    <n v="1077940326"/>
    <s v="MAIRA DAISY ARDILA BERNAL"/>
    <s v="ESTRATIFICACION 010811150030000"/>
    <s v="2024-011416"/>
    <d v="2024-02-29T00:00:00"/>
    <s v="ROJA"/>
    <d v="2024-02-23T00:00:00"/>
    <s v="PLANEACION DESPACHO"/>
    <s v="NINGUNO"/>
    <s v="NO REGISTRA"/>
  </r>
  <r>
    <s v="2024-008771"/>
    <d v="2024-02-02T00:00:00"/>
    <x v="1"/>
    <s v="CORRESPONDENCIA"/>
    <s v="TRAMITE-ESTRATIFICACION"/>
    <s v="PENDIENTE FINALIZAR"/>
    <n v="0"/>
    <s v="benedicto carrero"/>
    <s v="ESTRATIFICACION 011300050027000"/>
    <s v="2024-011334"/>
    <d v="2024-02-29T00:00:00"/>
    <s v="ROJA"/>
    <d v="2024-02-23T00:00:00"/>
    <s v="PLANEACION DESPACHO"/>
    <s v="NINGUNO"/>
    <s v="NO REGISTRA"/>
  </r>
  <r>
    <s v="2024-008776"/>
    <d v="2024-02-02T00:00:00"/>
    <x v="1"/>
    <s v="CORRESPONDENCIA"/>
    <s v="TRAMITE-CONCEPTO COMPATIBILIDAD DE USO"/>
    <s v="PENDIENTE FINALIZAR"/>
    <n v="1234646396"/>
    <s v="DARWIN NIETO"/>
    <s v="USO DE SUELO 011007390027000 I5630"/>
    <s v="2024-011798"/>
    <d v="2024-03-01T00:00:00"/>
    <s v="ROJA"/>
    <d v="2024-02-23T00:00:00"/>
    <s v="PLANEACION DESPACHO"/>
    <s v="NINGUNO"/>
    <s v="NO REGISTRA"/>
  </r>
  <r>
    <s v="2024-008816"/>
    <d v="2024-02-02T00:00:00"/>
    <x v="1"/>
    <s v="CORRESPONDENCIA"/>
    <s v="TRAMITE-CONCEPTO COMPATIBILIDAD DE USO"/>
    <s v="PENDIENTE FINALIZAR"/>
    <n v="4378432"/>
    <s v="ADRIAN ADRIAN"/>
    <s v="USO DE SUELO 73001010905420028000 BAR I5630"/>
    <s v="2024-011473"/>
    <d v="2024-02-29T00:00:00"/>
    <s v="ROJA"/>
    <d v="2024-02-23T00:00:00"/>
    <s v="PLANEACION DESPACHO"/>
    <s v="NINGUNO"/>
    <s v="NO REGISTRA"/>
  </r>
  <r>
    <s v="2024-008826"/>
    <d v="2024-02-02T00:00:00"/>
    <x v="1"/>
    <s v="CORRESPONDENCIA"/>
    <s v="TRAMITE-CERTIFICADO NOMENCLATURA"/>
    <s v="PENDIENTE FINALIZAR"/>
    <n v="52165106"/>
    <s v="ARACELY GUERRERO PARRA"/>
    <s v="NOMENCLATURA 01001710001000"/>
    <s v="2024-014333"/>
    <d v="2024-03-11T00:00:00"/>
    <s v="ROJA"/>
    <d v="2024-03-01T00:00:00"/>
    <s v="PLANEACION DESPACHO"/>
    <s v="NINGUNO"/>
    <s v="NO REGISTRA"/>
  </r>
  <r>
    <s v="2024-008833"/>
    <d v="2024-02-02T00:00:00"/>
    <x v="1"/>
    <s v="CORRESPONDENCIA"/>
    <s v="TRAMITE-CERTIFICADO DE USO DEL SUELO"/>
    <s v="PENDIENTE FINALIZAR"/>
    <n v="5828325"/>
    <s v="ALFREDO MURRA BUENAVENTURA"/>
    <s v="USO DE SUELO 73001010700610030000"/>
    <s v="2024-010176"/>
    <d v="2024-02-23T00:00:00"/>
    <s v="ROJA"/>
    <d v="2024-02-16T00:00:00"/>
    <s v="PLANEACION DESPACHO"/>
    <s v="NINGUNO"/>
    <s v="NO REGISTRA"/>
  </r>
  <r>
    <s v="2024-008839"/>
    <d v="2024-02-02T00:00:00"/>
    <x v="1"/>
    <s v="CORRESPONDENCIA"/>
    <s v="TRAMITE-CONCEPTO COMPATIBILIDAD DE USO"/>
    <s v="PENDIENTE FINALIZAR"/>
    <n v="40265726"/>
    <s v="CASTELLANOS HERNANDEZ SANDRA-JAN CASTELLANOS HERNANDEZ"/>
    <s v="USO DE SUELO 010812780005000 ESTUDIO PARA SABER QUE ACTIVIDADES COMERCIALES PUEDEN FUNCIONAR"/>
    <s v="2024-008034"/>
    <d v="2024-02-15T00:00:00"/>
    <s v="AMARILLO"/>
    <d v="2024-02-23T00:00:00"/>
    <s v="PLANEACION DESPACHO"/>
    <s v="NINGUNO"/>
    <s v="NO REGISTRA"/>
  </r>
  <r>
    <s v="2024-008841"/>
    <d v="2024-02-02T00:00:00"/>
    <x v="1"/>
    <s v="CORRESPONDENCIA"/>
    <s v="TRAMITE-ESTRATIFICACION"/>
    <s v="PENDIENTE FINALIZAR"/>
    <n v="1192756330"/>
    <s v="CAROLL DAHYANA PIMIENTO CUJIÃ‘O"/>
    <s v="SOLICITUD DE CERTIFICADO DE ESTRATIFICACION"/>
    <s v="2024-007820"/>
    <d v="2024-02-14T00:00:00"/>
    <s v="AMARILLO"/>
    <d v="2024-02-23T00:00:00"/>
    <s v="SECRETARIA GENERAL ATENCION AL CIUDADANO"/>
    <s v="NINGUNO"/>
    <s v="NO REGISTRA"/>
  </r>
  <r>
    <s v="2024-008853"/>
    <d v="2024-02-02T00:00:00"/>
    <x v="1"/>
    <s v="CORRESPONDENCIA"/>
    <s v="TRAMITE-CERTIFICADO NOMENCLATURA"/>
    <s v="PENDIENTE FINALIZAR"/>
    <n v="65782304"/>
    <s v="PATRICIA HERRERA GONZALEZ"/>
    <s v="NOMENCLATURA 73001010302730021000"/>
    <s v="2024-014280"/>
    <d v="2024-03-11T00:00:00"/>
    <s v="ROJA"/>
    <d v="2024-03-01T00:00:00"/>
    <s v="PLANEACION DESPACHO"/>
    <s v="NINGUNO"/>
    <s v="NO REGISTRA"/>
  </r>
  <r>
    <s v="2024-008868"/>
    <d v="2024-02-02T00:00:00"/>
    <x v="1"/>
    <s v="CORREO ELECTRONICO"/>
    <s v="TRAMITE-ESTRATIFICACION"/>
    <s v="PENDIENTE FINALIZAR"/>
    <n v="5832719"/>
    <s v="JAVIER AUGUSTO HERRERA CEDANO"/>
    <s v="ESTRATIFICACION 011010400004000"/>
    <s v="2024-013164"/>
    <d v="2024-03-06T00:00:00"/>
    <s v="ROJA"/>
    <d v="2024-02-23T00:00:00"/>
    <s v="PLANEACION DESPACHO"/>
    <s v="NINGUNO"/>
    <s v="NO REGISTRA"/>
  </r>
  <r>
    <s v="2024-008879"/>
    <d v="2024-02-02T00:00:00"/>
    <x v="1"/>
    <s v="CORRESPONDENCIA"/>
    <s v="TRAMITE-CONCEPTO COMPATIBILIDAD DE USO"/>
    <s v="PENDIENTE FINALIZAR"/>
    <n v="93360561"/>
    <s v="VERGARA CASTANO GERMAN-ELIAS"/>
    <s v="USO DE SUELO 73010109000008280006000000000 PARQUEADERO Y LAVADERO"/>
    <s v="2024-008128"/>
    <d v="2024-02-15T00:00:00"/>
    <s v="AMARILLO"/>
    <d v="2024-02-23T00:00:00"/>
    <s v="PLANEACION DESPACHO"/>
    <s v="NINGUNO"/>
    <s v="NO REGISTRA"/>
  </r>
  <r>
    <s v="2024-008882"/>
    <d v="2024-02-02T00:00:00"/>
    <x v="1"/>
    <s v="CORRESPONDENCIA"/>
    <s v="TRAMITE-CONCEPTO COMPATIBILIDAD DE USO"/>
    <s v="PENDIENTE FINALIZAR"/>
    <n v="93392810"/>
    <s v="LEONEL ANGARITA HERNANDEZ"/>
    <s v="USO DE SUELO 011007480020000 BILLARES Y CANCHAS DE TEJO"/>
    <s v="2024-011507"/>
    <d v="2024-02-29T00:00:00"/>
    <s v="ROJA"/>
    <d v="2024-02-23T00:00:00"/>
    <s v="PLANEACION DESPACHO"/>
    <s v="NINGUNO"/>
    <s v="NO REGISTRA"/>
  </r>
  <r>
    <s v="2024-008884"/>
    <d v="2024-02-02T00:00:00"/>
    <x v="1"/>
    <s v="CORRESPONDENCIA"/>
    <s v="TRAMITE-ESTRATIFICACION"/>
    <s v="PENDIENTE FINALIZAR"/>
    <n v="1110532577"/>
    <s v="CAROLIA TIQUE CONDE"/>
    <s v="ESTRATIFICACION 01040160081000"/>
    <s v="2024-011528"/>
    <d v="2024-02-29T00:00:00"/>
    <s v="ROJA"/>
    <d v="2024-02-23T00:00:00"/>
    <s v="PLANEACION DESPACHO"/>
    <s v="NINGUNO"/>
    <s v="NO REGISTRA"/>
  </r>
  <r>
    <s v="2024-008892"/>
    <d v="2024-02-02T00:00:00"/>
    <x v="1"/>
    <s v="CORREO ELECTRONICO"/>
    <s v="TRAMITE-CERTIFICADO NOMENCLATURA"/>
    <s v="PENDIENTE FINALIZAR"/>
    <n v="38238197"/>
    <s v="LAVERDE SABOGAL CONSTANZA-DELFIN"/>
    <s v="NOMENCLATURA 010803490001000"/>
    <s v="2024-010685"/>
    <d v="2024-02-27T00:00:00"/>
    <s v="NARANJA"/>
    <d v="2024-03-01T00:00:00"/>
    <s v="PLANEACION DESPACHO"/>
    <s v="NINGUNO"/>
    <s v="NO REGISTRA"/>
  </r>
  <r>
    <s v="2024-008899"/>
    <d v="2024-02-02T00:00:00"/>
    <x v="1"/>
    <s v="CORRESPONDENCIA"/>
    <s v="TRAMITE-CONCEPTO COMPATIBILIDAD DE USO"/>
    <s v="PENDIENTE FINALIZAR"/>
    <n v="1110462597"/>
    <s v="ANDREA PAOLA LONDOÃ‘O TORRES"/>
    <s v="USO DE SUELO 010302330011000 tertuliadero"/>
    <s v="2024-011496"/>
    <d v="2024-02-29T00:00:00"/>
    <s v="ROJA"/>
    <d v="2024-02-23T00:00:00"/>
    <s v="PLANEACION DESPACHO"/>
    <s v="NINGUNO"/>
    <s v="NO REGISTRA"/>
  </r>
  <r>
    <s v="2024-008934"/>
    <d v="2024-02-02T00:00:00"/>
    <x v="1"/>
    <s v="REGISTRO EN LINEA"/>
    <s v="TRAMITE-CONCEPTO COMPATIBILIDAD DE USO"/>
    <s v="PENDIENTE FINALIZAR"/>
    <n v="1110465522"/>
    <s v="FABIAN GONZALEZ BONILLA"/>
    <s v="SOLICITUD DE USO DE SUELOS COMERCIAL"/>
    <s v="2024-015733"/>
    <d v="2024-03-15T00:00:00"/>
    <s v="ROJA"/>
    <d v="2024-02-23T00:00:00"/>
    <s v="SECRETARIA GENERAL ATENCION AL CIUDADANO"/>
    <m/>
    <s v="NO REGISTRA"/>
  </r>
  <r>
    <s v="2024-009024"/>
    <d v="2024-02-05T00:00:00"/>
    <x v="1"/>
    <s v="CORRESPONDENCIA"/>
    <s v="TRAMITE-CERTIFICADO DE USO DEL SUELO"/>
    <s v="PENDIENTE FINALIZAR"/>
    <n v="20568484"/>
    <s v="CARMONA ALARCON LUZ-MYRIAM"/>
    <s v="SOLICITUD DE USO DE SUELO DEL PARQUE DE COLONIA DE ASPROVI"/>
    <s v="2024-007814"/>
    <d v="2024-02-14T00:00:00"/>
    <s v="AMARILLO"/>
    <d v="2024-02-19T00:00:00"/>
    <s v="PLANEACION DESPACHO"/>
    <s v="NINGUNO"/>
    <s v="NO REGISTRA"/>
  </r>
  <r>
    <s v="2024-009031"/>
    <d v="2024-02-05T00:00:00"/>
    <x v="1"/>
    <s v="CORRESPONDENCIA"/>
    <s v="TRAMITE-CONCEPTO COMPATIBILIDAD DE USO"/>
    <s v="PENDIENTE FINALIZAR"/>
    <n v="5842903"/>
    <s v="JESUS ELIAS CASTRO"/>
    <s v="USO DE SUELO 010200600020000 FUENTE DE SODA"/>
    <s v="2024-011513"/>
    <d v="2024-02-29T00:00:00"/>
    <s v="ROJA"/>
    <d v="2024-02-26T00:00:00"/>
    <s v="PLANEACION DESPACHO"/>
    <s v="NINGUNO"/>
    <s v="NO REGISTRA"/>
  </r>
  <r>
    <s v="2024-009081"/>
    <d v="2024-02-05T00:00:00"/>
    <x v="1"/>
    <s v="CORREO ELECTRONICO"/>
    <s v="TRAMITE-ESTRATIFICACION"/>
    <s v="PENDIENTE FINALIZAR"/>
    <n v="1120363654"/>
    <s v="DUMAR CAMILO LOPEZ ARICAPA"/>
    <s v="ESTRATIFICION 010914690903900"/>
    <s v="2024-013163"/>
    <d v="2024-03-06T00:00:00"/>
    <s v="ROJA"/>
    <d v="2024-02-26T00:00:00"/>
    <s v="PLANEACION DESPACHO"/>
    <s v="NINGUNO"/>
    <s v="NO REGISTRA"/>
  </r>
  <r>
    <s v="2024-009089"/>
    <d v="2024-02-05T00:00:00"/>
    <x v="1"/>
    <s v="CORRESPONDENCIA"/>
    <s v="TRAMITE-CERTIFICADO NOMENCLATURA"/>
    <s v="PENDIENTE FINALIZAR"/>
    <n v="51738153"/>
    <s v="SANDRA DEL PILAR PARDO SUAREZ"/>
    <s v="NOMENCLATURA 010601400023000"/>
    <s v="2024-014274"/>
    <d v="2024-03-11T00:00:00"/>
    <s v="ROJA"/>
    <d v="2024-03-04T00:00:00"/>
    <s v="PLANEACION DESPACHO"/>
    <s v="NINGUNO"/>
    <s v="NO REGISTRA"/>
  </r>
  <r>
    <s v="2024-009108"/>
    <d v="2024-02-05T00:00:00"/>
    <x v="1"/>
    <s v="CORREO ELECTRONICO"/>
    <s v="TRAMITE-ESTRATIFICACION"/>
    <s v="PENDIENTE FINALIZAR"/>
    <n v="1032467281"/>
    <s v="LAURA XIMENA CABRA NAVARRETE"/>
    <s v="ESTRATIFICACION 011101180001000"/>
    <s v="2024-013161"/>
    <d v="2024-03-06T00:00:00"/>
    <s v="ROJA"/>
    <d v="2024-02-26T00:00:00"/>
    <s v="PLANEACION DESPACHO"/>
    <s v="NINGUNO"/>
    <s v="NO REGISTRA"/>
  </r>
  <r>
    <s v="2024-009110"/>
    <d v="2024-02-05T00:00:00"/>
    <x v="1"/>
    <s v="CORREO ELECTRONICO"/>
    <s v="TRAMITE-CERTIFICADO NOMENCLATURA"/>
    <s v="PENDIENTE FINALIZAR"/>
    <n v="0"/>
    <s v="MEMORANDO"/>
    <s v="SOLICITUD CERTIFICADO NOMENCLATURA URBANA PREDIO"/>
    <s v="2024-010125"/>
    <d v="2024-02-23T00:00:00"/>
    <s v="AMARILLO"/>
    <d v="2024-03-04T00:00:00"/>
    <s v="SECRETARIA GENERAL ATENCION AL CIUDADANO"/>
    <s v="NINGUNO"/>
    <s v="NO REGISTRA"/>
  </r>
  <r>
    <s v="2024-009113"/>
    <d v="2024-02-05T00:00:00"/>
    <x v="1"/>
    <s v="CORRESPONDENCIA"/>
    <s v="TRAMITE-ESTRATIFICACION"/>
    <s v="PENDIENTE FINALIZAR"/>
    <n v="5829733"/>
    <s v="DENIS MANUEL ROA GARCIA"/>
    <s v="ESTRATIFICACION010808850364901"/>
    <s v="2024-009383"/>
    <d v="2024-02-20T00:00:00"/>
    <s v="AMARILLO"/>
    <d v="2024-02-26T00:00:00"/>
    <s v="PLANEACION DESPACHO"/>
    <s v="NINGUNO"/>
    <s v="NO REGISTRA"/>
  </r>
  <r>
    <s v="2024-009119"/>
    <d v="2024-02-05T00:00:00"/>
    <x v="1"/>
    <s v="CORRESPONDENCIA"/>
    <s v="TRAMITE-CONCEPTO COMPATIBILIDAD DE USO"/>
    <s v="PENDIENTE FINALIZAR"/>
    <n v="93416037"/>
    <s v="PIEDRAHITA LONDONO SAMUEL"/>
    <s v="USO DE SUELO 010402750001000 5630 BAR"/>
    <s v="2024-015067"/>
    <d v="2024-03-13T00:00:00"/>
    <s v="ROJA"/>
    <d v="2024-02-26T00:00:00"/>
    <s v="PLANEACION DESPACHO"/>
    <s v="NINGUNO"/>
    <s v="NO REGISTRA"/>
  </r>
  <r>
    <s v="2024-009148"/>
    <d v="2024-02-05T00:00:00"/>
    <x v="1"/>
    <s v="CORRESPONDENCIA"/>
    <s v="TRAMITE-CONCEPTO COMPATIBILIDAD DE USO"/>
    <s v="PENDIENTE FINALIZAR"/>
    <n v="39581469"/>
    <s v="FRANCESLINE CALDERON BARRERO"/>
    <s v="SOLICITUD DE CERTIFICADO DE COMPATIBILIDAD DEL USO DEL SUELO"/>
    <s v="2024-008037"/>
    <d v="2024-02-15T00:00:00"/>
    <s v="VERDE"/>
    <d v="2024-02-26T00:00:00"/>
    <s v="SECRETARIA GENERAL ATENCION AL CIUDADANO"/>
    <s v="NINGUNO"/>
    <s v="NO REGISTRA"/>
  </r>
  <r>
    <s v="2024-009170"/>
    <d v="2024-02-05T00:00:00"/>
    <x v="1"/>
    <s v="CORREO ELECTRONICO"/>
    <s v="TRAMITE-CERTIFICADO NOMENCLATURA"/>
    <s v="PENDIENTE FINALIZAR"/>
    <n v="900896331"/>
    <s v="RFP CONSTRUCTORES S.A.S."/>
    <s v="NOMENCLATURA 010808660002901"/>
    <s v="2024-013029"/>
    <d v="2024-03-06T00:00:00"/>
    <s v="ROJA"/>
    <d v="2024-03-04T00:00:00"/>
    <s v="PLANEACION DESPACHO"/>
    <s v="NINGUNO"/>
    <s v="NO REGISTRA"/>
  </r>
  <r>
    <s v="2024-009183"/>
    <d v="2024-02-05T00:00:00"/>
    <x v="1"/>
    <s v="CORRESPONDENCIA"/>
    <s v="TRAMITE-ESTRATIFICACION"/>
    <s v="PENDIENTE FINALIZAR"/>
    <n v="1110510452"/>
    <s v="MEDELIN FORERO APONT"/>
    <s v="ESTRATIFICACION011306920392901"/>
    <s v="2024-008492"/>
    <d v="2024-02-16T00:00:00"/>
    <s v="AMARILLO"/>
    <d v="2024-02-26T00:00:00"/>
    <s v="PLANEACION DESPACHO"/>
    <s v="NINGUNO"/>
    <s v="NO REGISTRA"/>
  </r>
  <r>
    <s v="2024-009191"/>
    <d v="2024-02-05T00:00:00"/>
    <x v="1"/>
    <s v="CORRESPONDENCIA"/>
    <s v="TRAMITE-CONCEPTO COMPATIBILIDAD DE USO"/>
    <s v="PENDIENTE FINALIZAR"/>
    <n v="5989195"/>
    <s v="EVER OVIEDO PRADA"/>
    <s v="USO DE SUELO 011008570021000 TERTULIADERO"/>
    <s v="2024-015065"/>
    <d v="2024-03-13T00:00:00"/>
    <s v="ROJA"/>
    <d v="2024-02-26T00:00:00"/>
    <s v="PLANEACION DESPACHO"/>
    <s v="NINGUNO"/>
    <s v="NO REGISTRA"/>
  </r>
  <r>
    <s v="2024-009194"/>
    <d v="2024-02-05T00:00:00"/>
    <x v="1"/>
    <s v="CORRESPONDENCIA"/>
    <s v="TRAMITE-CERTIFICADO DE USO DEL SUELO"/>
    <s v="PENDIENTE FINALIZAR"/>
    <n v="70546895"/>
    <s v="JESUS MARIA GONZALEZ"/>
    <s v="USO DE SUELO 000100040079000"/>
    <s v="2024-009663"/>
    <d v="2024-02-21T00:00:00"/>
    <s v="ROJA"/>
    <d v="2024-02-19T00:00:00"/>
    <s v="PLANEACION DESPACHO"/>
    <s v="NINGUNO"/>
    <s v="NO REGISTRA"/>
  </r>
  <r>
    <s v="2024-009199"/>
    <d v="2024-02-05T00:00:00"/>
    <x v="1"/>
    <s v="CORRESPONDENCIA"/>
    <s v="TRAMITE-CERTIFICADO DE USO DEL SUELO"/>
    <s v="PENDIENTE FINALIZAR"/>
    <n v="5828919"/>
    <s v="JULIAN VALDERRAMA CORREA"/>
    <s v="CERTIFICADO DE USO DE SUELO"/>
    <s v="2024-009713"/>
    <d v="2024-02-21T00:00:00"/>
    <s v="ROJA"/>
    <d v="2024-02-19T00:00:00"/>
    <s v="SECRETARIA GENERAL ATENCION AL CIUDADANO"/>
    <s v="NINGUNO"/>
    <s v="NO REGISTRA"/>
  </r>
  <r>
    <s v="2024-009236"/>
    <d v="2024-02-05T00:00:00"/>
    <x v="1"/>
    <s v="CORRESPONDENCIA"/>
    <s v="TRAMITE-ESTRATIFICACION"/>
    <s v="PENDIENTE FINALIZAR"/>
    <n v="0"/>
    <s v="ORLANDO PEÃ‘UELA"/>
    <s v="ESTRATIFICACION 010401620052000"/>
    <s v="2024-010772"/>
    <d v="2024-02-27T00:00:00"/>
    <s v="ROJA"/>
    <d v="2024-02-26T00:00:00"/>
    <s v="PLANEACION DESPACHO"/>
    <s v="NINGUNO"/>
    <s v="NO REGISTRA"/>
  </r>
  <r>
    <s v="2024-009241"/>
    <d v="2024-02-05T00:00:00"/>
    <x v="1"/>
    <s v="CORRESPONDENCIA"/>
    <s v="TRAMITE-ESTRATIFICACION"/>
    <s v="PENDIENTE FINALIZAR"/>
    <n v="38248885"/>
    <s v="MARIA NANCY VILLEGAS"/>
    <s v="ESTRATIFICACION 010404200007000"/>
    <s v="2024-014299"/>
    <d v="2024-03-11T00:00:00"/>
    <s v="ROJA"/>
    <d v="2024-02-26T00:00:00"/>
    <s v="PLANEACION DESPACHO"/>
    <s v="NINGUNO"/>
    <s v="NO REGISTRA"/>
  </r>
  <r>
    <s v="2024-009269"/>
    <d v="2024-02-05T00:00:00"/>
    <x v="1"/>
    <s v="CORRESPONDENCIA"/>
    <s v="TRAMITE-CERTIFICADO DE USO DEL SUELO"/>
    <s v="PENDIENTE FINALIZAR"/>
    <n v="1012391291"/>
    <s v="MAIDE HASBLADY CELEMIN CARDENAS"/>
    <s v="USO DE SUELO 01011002480036000"/>
    <s v="2024-008023"/>
    <d v="2024-02-15T00:00:00"/>
    <s v="AMARILLO"/>
    <d v="2024-02-19T00:00:00"/>
    <s v="PLANEACION DESPACHO"/>
    <s v="NINGUNO"/>
    <s v="NO REGISTRA"/>
  </r>
  <r>
    <s v="2024-009294"/>
    <d v="2024-02-05T00:00:00"/>
    <x v="1"/>
    <s v="CORREO ELECTRONICO"/>
    <s v="TRAMITE-ESTRATIFICACION"/>
    <s v="PENDIENTE FINALIZAR"/>
    <n v="1110543490"/>
    <s v="MARIA EUGENIA CAMPOS RODRIGUEZ"/>
    <s v="SOLICITUD CERTIFICADO ESTRATIFICACION"/>
    <s v="2024-013175"/>
    <d v="2024-03-06T00:00:00"/>
    <s v="ROJA"/>
    <d v="2024-02-26T00:00:00"/>
    <s v="SECRETARIA GENERAL ATENCION AL CIUDADANO"/>
    <s v="NINGUNO"/>
    <s v="NO REGISTRA"/>
  </r>
  <r>
    <s v="2024-009321"/>
    <d v="2024-02-05T00:00:00"/>
    <x v="1"/>
    <s v="CORRESPONDENCIA"/>
    <s v="TRAMITE-ESTRATIFICACION"/>
    <s v="PENDIENTE FINALIZAR"/>
    <n v="1110526191"/>
    <s v="JOSE YAMEL OBANDO MATEUS"/>
    <s v="ESTRATIFICACION 010911360002000"/>
    <n v="12607"/>
    <d v="2024-03-04T00:00:00"/>
    <s v="ROJA"/>
    <d v="2024-02-26T00:00:00"/>
    <s v="PLANEACION DESPACHO"/>
    <s v="NINGUNO"/>
    <s v="NO REGISTRA"/>
  </r>
  <r>
    <s v="2024-009325"/>
    <d v="2024-02-05T00:00:00"/>
    <x v="1"/>
    <s v="CORRESPONDENCIA"/>
    <s v="TRAMITE-CONCEPTO COMPATIBILIDAD DE USO"/>
    <s v="PENDIENTE FINALIZAR"/>
    <n v="14232735"/>
    <s v="CALDERON GIL RUBEN-DARIO"/>
    <s v="USO DE SUELO 010700060006000 DEPOSITO EXPENDIDO DE BEBIDAS ALCOHOLICAS"/>
    <s v="2024-014925"/>
    <d v="2024-03-13T00:00:00"/>
    <s v="ROJA"/>
    <d v="2024-02-26T00:00:00"/>
    <s v="PLANEACION DESPACHO"/>
    <s v="NINGUNO"/>
    <s v="NO REGISTRA"/>
  </r>
  <r>
    <s v="2024-009333"/>
    <d v="2024-02-05T00:00:00"/>
    <x v="1"/>
    <s v="CORRESPONDENCIA"/>
    <s v="TRAMITE-CONCEPTO COMPATIBILIDAD DE USO"/>
    <s v="PENDIENTE FINALIZAR"/>
    <n v="65727927"/>
    <s v="FARID MARTINEZ MORALES"/>
    <s v="USO DE SUELO 73001000300120011000 G4711"/>
    <s v="2024-010737"/>
    <d v="2024-02-27T00:00:00"/>
    <s v="ROJA"/>
    <d v="2024-02-26T00:00:00"/>
    <s v="PLANEACION DESPACHO"/>
    <s v="NINGUNO"/>
    <s v="NO REGISTRA"/>
  </r>
  <r>
    <s v="2024-009347"/>
    <d v="2024-02-05T00:00:00"/>
    <x v="1"/>
    <s v="CORRESPONDENCIA"/>
    <s v="TRAMITE-CONCEPTO COMPATIBILIDAD DE USO"/>
    <s v="PENDIENTE FINALIZAR"/>
    <n v="0"/>
    <s v="DIANA MARCELA TOVAR RODRIGUEZ"/>
    <s v="SOLCITUD TRAMITE CONCEPTO COMPATIBLIDAD USO DEL SUELO"/>
    <s v="2024-010424"/>
    <d v="2024-02-26T00:00:00"/>
    <s v="NARANJA"/>
    <d v="2024-02-26T00:00:00"/>
    <s v="SECRETARIA GENERAL ATENCION AL CIUDADANO"/>
    <s v="NINGUNO"/>
    <s v="NO REGISTRA"/>
  </r>
  <r>
    <s v="2024-009348"/>
    <d v="2024-02-05T00:00:00"/>
    <x v="1"/>
    <s v="CORRESPONDENCIA"/>
    <s v="TRAMITE-CONCEPTO COMPATIBILIDAD DE USO"/>
    <s v="PENDIENTE FINALIZAR"/>
    <n v="24569387"/>
    <s v="CUBIDES SUAREZ MARIA-NIEVES"/>
    <s v="TRAMITE CONCEPTO COMPATIBILIDAD DE USO DE SUELO"/>
    <s v="2024-014238"/>
    <d v="2024-03-11T00:00:00"/>
    <s v="ROJA"/>
    <d v="2024-02-26T00:00:00"/>
    <s v="SECRETARIA GENERAL ATENCION AL CIUDADANO"/>
    <s v="NINGUNO"/>
    <s v="NO REGISTRA"/>
  </r>
  <r>
    <s v="2024-009375"/>
    <d v="2024-02-05T00:00:00"/>
    <x v="1"/>
    <s v="CORRESPONDENCIA"/>
    <s v="TRAMITE-ESTRATIFICACION"/>
    <s v="PENDIENTE FINALIZAR"/>
    <n v="74379616"/>
    <s v="FELIPE EDUARDO CRISTANCHO LEON"/>
    <s v="ESTRATIFICACION 7300101100000010400902919040889"/>
    <s v="2024-010728"/>
    <d v="2024-02-27T00:00:00"/>
    <s v="ROJA"/>
    <d v="2024-02-26T00:00:00"/>
    <s v="PLANEACION DESPACHO"/>
    <s v="NINGUNO"/>
    <s v="NO REGISTRA"/>
  </r>
  <r>
    <s v="2024-009383"/>
    <d v="2024-02-05T00:00:00"/>
    <x v="1"/>
    <s v="CORRESPONDENCIA"/>
    <s v="TRAMITE-CERTIFICADO NOMENCLATURA"/>
    <s v="PENDIENTE FINALIZAR"/>
    <n v="93382031"/>
    <s v="PINILLA GALINDO LUIS-ALBERTO"/>
    <s v="NOMENCLATURA 7300101111000000360901900000089"/>
    <s v="OF 16157"/>
    <d v="2024-03-18T00:00:00"/>
    <s v="NARANJA"/>
    <d v="2024-03-04T00:00:00"/>
    <s v="PLANEACION DESPACHO"/>
    <s v="NINGUNO"/>
    <s v="NO REGISTRA"/>
  </r>
  <r>
    <s v="2024-009390"/>
    <d v="2024-02-05T00:00:00"/>
    <x v="1"/>
    <s v="CORRESPONDENCIA"/>
    <s v="TRAMITE-NIVELES Y PARAMENTOS"/>
    <s v="PENDIENTE FINALIZAR"/>
    <n v="65735269"/>
    <s v="ANA BEIBA CONTRERAS DELGADILLO"/>
    <s v="PARAMENTO 010503750005000"/>
    <s v="2024-007759"/>
    <d v="2024-02-14T00:00:00"/>
    <s v="NARANJA"/>
    <d v="2024-02-16T00:00:00"/>
    <s v="PLANEACION DESPACHO"/>
    <s v="NINGUNO"/>
    <s v="SI"/>
  </r>
  <r>
    <s v="2024-009400"/>
    <d v="2024-02-05T00:00:00"/>
    <x v="1"/>
    <s v="CORRESPONDENCIA"/>
    <s v="TRAMITE-ESTRATIFICACION"/>
    <s v="PENDIENTE FINALIZAR"/>
    <n v="12205769"/>
    <s v="MATEO RAUL GUIJALBA"/>
    <s v="ESTRATIFICACION 010301690017000"/>
    <n v="11385"/>
    <d v="2024-02-29T00:00:00"/>
    <s v="ROJA"/>
    <d v="2024-02-26T00:00:00"/>
    <s v="PLANEACION DESPACHO"/>
    <s v="NINGUNO"/>
    <s v="NO REGISTRA"/>
  </r>
  <r>
    <s v="2024-009420"/>
    <d v="2024-02-05T00:00:00"/>
    <x v="1"/>
    <s v="CORRESPONDENCIA"/>
    <s v="TRAMITE-ESTRATIFICACION"/>
    <s v="PENDIENTE FINALIZAR"/>
    <n v="65740125"/>
    <s v="VARON ALVARADO MARISOL"/>
    <s v="ESTRATIFICACION 73001011000000465000500000000"/>
    <s v="2024-011472"/>
    <d v="2024-02-29T00:00:00"/>
    <s v="ROJA"/>
    <d v="2024-02-26T00:00:00"/>
    <s v="PLANEACION DESPACHO"/>
    <s v="NINGUNO"/>
    <s v="NO REGISTRA"/>
  </r>
  <r>
    <s v="2024-009425"/>
    <d v="2024-02-05T00:00:00"/>
    <x v="1"/>
    <s v="CORRESPONDENCIA"/>
    <s v="TRAMITE-CERTIFICADO APTITUD URBANISTICA"/>
    <s v="PENDIENTE FINALIZAR"/>
    <n v="93412253"/>
    <s v="JAIME ALBERTO VASQUEZ GARCIA"/>
    <s v="APTITUD URBANISTICA 10100610002000"/>
    <s v="2024-006352"/>
    <d v="2024-02-08T00:00:00"/>
    <s v="VERDE"/>
    <d v="2024-02-12T00:00:00"/>
    <s v="PLANEACION DESPACHO"/>
    <s v="NINGUNO"/>
    <s v="SI"/>
  </r>
  <r>
    <s v="2024-009427"/>
    <d v="2024-02-05T00:00:00"/>
    <x v="1"/>
    <s v="CORRESPONDENCIA"/>
    <s v="TRAMITE-CERTIFICADO DE USO DEL SUELO"/>
    <s v="PENDIENTE FINALIZAR"/>
    <n v="93412253"/>
    <s v="JAIME ALBERTO VASQUEZ GARCIA"/>
    <s v="USO DE SUELO 0101006100002000"/>
    <s v="2024-007803"/>
    <d v="2024-02-14T00:00:00"/>
    <s v="AMARILLO"/>
    <d v="2024-02-19T00:00:00"/>
    <s v="PLANEACION DESPACHO"/>
    <s v="NINGUNO"/>
    <s v="NO REGISTRA"/>
  </r>
  <r>
    <s v="2024-009429"/>
    <d v="2024-02-05T00:00:00"/>
    <x v="1"/>
    <s v="CORRESPONDENCIA"/>
    <s v="TRAMITE-ESTRATIFICACION"/>
    <s v="PENDIENTE FINALIZAR"/>
    <n v="38242570"/>
    <s v="PLAZAS TOVAR LUZ-ANGELA"/>
    <s v="ESTRATIFICACION 010801260017000"/>
    <s v="2024-006383"/>
    <d v="2024-02-08T00:00:00"/>
    <s v="VERDE"/>
    <d v="2024-02-26T00:00:00"/>
    <s v="PLANEACION DESPACHO"/>
    <s v="NINGUNO"/>
    <s v="NO REGISTRA"/>
  </r>
  <r>
    <s v="2024-009435"/>
    <d v="2024-02-05T00:00:00"/>
    <x v="1"/>
    <s v="CORRESPONDENCIA"/>
    <s v="TRAMITE-ESTRATIFICACION"/>
    <s v="PENDIENTE FINALIZAR"/>
    <n v="14227045"/>
    <s v="TAFUR PEDRAZA ANGEL-MARIA"/>
    <s v="ESTRATIFICACION 011009440008000"/>
    <s v="2024-011467"/>
    <d v="2024-02-29T00:00:00"/>
    <s v="ROJA"/>
    <d v="2024-02-26T00:00:00"/>
    <s v="PLANEACION DESPACHO"/>
    <s v="NINGUNO"/>
    <s v="NO REGISTRA"/>
  </r>
  <r>
    <s v="2024-009436"/>
    <d v="2024-02-05T00:00:00"/>
    <x v="1"/>
    <s v="CORREO ELECTRONICO"/>
    <s v="TRAMITE-ESTRATIFICACION"/>
    <s v="PENDIENTE FINALIZAR"/>
    <n v="1110523444"/>
    <s v="LUCIANA LUCIANA"/>
    <s v="SOLICITUD CERTIFICADO ESTRATIFICACION"/>
    <s v="2024-008135"/>
    <d v="2024-02-15T00:00:00"/>
    <s v="VERDE"/>
    <d v="2024-02-26T00:00:00"/>
    <s v="SECRETARIA GENERAL ATENCION AL CIUDADANO"/>
    <s v="NINGUNO"/>
    <s v="NO REGISTRA"/>
  </r>
  <r>
    <s v="2024-009441"/>
    <d v="2024-02-05T00:00:00"/>
    <x v="1"/>
    <s v="CORRESPONDENCIA"/>
    <s v="TRAMITE-ESTRATIFICACION"/>
    <s v="PENDIENTE FINALIZAR"/>
    <n v="1026283776"/>
    <s v="LUIS ALEJANDRO PABON ARIAS"/>
    <s v="ESTRATIFICACION 73001011010400500902"/>
    <n v="11462"/>
    <d v="2024-02-29T00:00:00"/>
    <s v="ROJA"/>
    <d v="2024-02-26T00:00:00"/>
    <s v="PLANEACION DESPACHO"/>
    <s v="NINGUNO"/>
    <s v="NO REGISTRA"/>
  </r>
  <r>
    <s v="2024-009446"/>
    <d v="2024-02-05T00:00:00"/>
    <x v="1"/>
    <s v="CORRESPONDENCIA"/>
    <s v="TRAMITE-ESTRATIFICACION"/>
    <s v="PENDIENTE FINALIZAR"/>
    <n v="1110581722"/>
    <s v="YEIMI SAIZ AREVALO"/>
    <s v="ESTRATIFICACION 73001011010400631902"/>
    <n v="12612"/>
    <d v="2024-03-04T00:00:00"/>
    <s v="ROJA"/>
    <d v="2024-02-26T00:00:00"/>
    <s v="PLANEACION DESPACHO"/>
    <s v="NINGUNO"/>
    <s v="NO REGISTRA"/>
  </r>
  <r>
    <s v="2024-009455"/>
    <d v="2024-02-05T00:00:00"/>
    <x v="1"/>
    <s v="CORRESPONDENCIA"/>
    <s v="TRAMITE-CERTIFICADO APTITUD URBANISTICA"/>
    <s v="PENDIENTE FINALIZAR"/>
    <n v="66846008"/>
    <s v="UMBA MOLANO NUBIA STELLA"/>
    <s v="APTITUD URBAINISTICA 730010103000000168"/>
    <s v="2024-009451"/>
    <d v="2024-02-20T00:00:00"/>
    <s v="ROJA"/>
    <d v="2024-02-12T00:00:00"/>
    <s v="PLANEACION DESPACHO"/>
    <s v="NINGUNO"/>
    <s v="SI"/>
  </r>
  <r>
    <s v="2024-009460"/>
    <d v="2024-02-05T00:00:00"/>
    <x v="1"/>
    <s v="CORREO ELECTRONICO"/>
    <s v="TRAMITE-ESTRATIFICACION"/>
    <s v="PENDIENTE FINALIZAR"/>
    <n v="40411578"/>
    <s v="ESPERNZA YEPES AGUDELO"/>
    <s v="SOLICITUD CERTIFICADO ESTRATIFICACION"/>
    <s v="2024-013176"/>
    <d v="2024-03-06T00:00:00"/>
    <s v="ROJA"/>
    <d v="2024-02-26T00:00:00"/>
    <s v="SECRETARIA GENERAL ATENCION AL CIUDADANO"/>
    <s v="NINGUNO"/>
    <s v="NO REGISTRA"/>
  </r>
  <r>
    <s v="2024-009462"/>
    <d v="2024-02-05T00:00:00"/>
    <x v="1"/>
    <s v="CORRESPONDENCIA"/>
    <s v="TRAMITE-CONCEPTO COMPATIBILIDAD DE USO"/>
    <s v="PENDIENTE FINALIZAR"/>
    <n v="65767244"/>
    <s v="CRISTOBALINA DIAZ REYES"/>
    <s v="USO DE SUELO 010402670017000 BAR CYM AMBIENTE FAMILIAR"/>
    <s v="2024-011789"/>
    <d v="2024-03-01T00:00:00"/>
    <s v="ROJA"/>
    <d v="2024-02-26T00:00:00"/>
    <s v="PLANEACION DESPACHO"/>
    <s v="NINGUNO"/>
    <s v="NO REGISTRA"/>
  </r>
  <r>
    <s v="2024-009472"/>
    <d v="2024-02-05T00:00:00"/>
    <x v="1"/>
    <s v="CORREO ELECTRONICO"/>
    <s v="TRAMITE-ESTRATIFICACION"/>
    <s v="PENDIENTE FINALIZAR"/>
    <n v="0"/>
    <s v="SARA MARIA HOOKER ALMARZA"/>
    <s v="SOLICITUD CERTIFICADO ESTRATIFICACION"/>
    <s v="2024-013177"/>
    <d v="2024-03-06T00:00:00"/>
    <s v="ROJA"/>
    <d v="2024-02-26T00:00:00"/>
    <s v="SECRETARIA GENERAL ATENCION AL CIUDADANO"/>
    <s v="NINGUNO"/>
    <s v="NO REGISTRA"/>
  </r>
  <r>
    <s v="2024-009493"/>
    <d v="2024-02-05T00:00:00"/>
    <x v="1"/>
    <s v="CORREO ELECTRONICO"/>
    <s v="TRAMITE-ESTRATIFICACION"/>
    <s v="PENDIENTE FINALIZAR"/>
    <n v="14235676"/>
    <s v="WALTER MARIN GARCIA"/>
    <s v="ESTRATIFICACION 010800980007000"/>
    <s v="2024-008484"/>
    <d v="2024-02-16T00:00:00"/>
    <s v="AMARILLO"/>
    <d v="2024-02-26T00:00:00"/>
    <s v="PLANEACION DESPACHO"/>
    <s v="NINGUNO"/>
    <s v="NO REGISTRA"/>
  </r>
  <r>
    <s v="2024-009495"/>
    <d v="2024-02-05T00:00:00"/>
    <x v="1"/>
    <s v="CORREO ELECTRONICO"/>
    <s v="TRAMITE-ESTRATIFICACION"/>
    <s v="PENDIENTE FINALIZAR"/>
    <n v="9010625836"/>
    <s v="GRANDES SUPERFICIES YLICORES GSL SAS"/>
    <s v="ESTRATIFICACION 00010005004000"/>
    <s v="2024-007758"/>
    <d v="2024-02-14T00:00:00"/>
    <s v="VERDE"/>
    <d v="2024-02-26T00:00:00"/>
    <s v="PLANEACION DESPACHO"/>
    <s v="NINGUNO"/>
    <s v="NO REGISTRA"/>
  </r>
  <r>
    <s v="2024-009498"/>
    <d v="2024-02-05T00:00:00"/>
    <x v="1"/>
    <s v="REGISTRO EN LINEA"/>
    <s v="TRAMITE-CERTIFICADO NOMENCLATURA"/>
    <s v="PENDIENTE FINALIZAR"/>
    <n v="2383133"/>
    <s v="CARLOS ROBERTO FERIA RUBIO"/>
    <s v="SOLICITUD DE NOMENCLATURA CALLE 4 B N 11 A-06 M B CASA 7 SAN DIEGO FICHA CATASTRAL 01-01--0306-0006-000 AMELIA TRIBIÑO DE BLANCO"/>
    <s v="2024-006373"/>
    <d v="2024-02-08T00:00:00"/>
    <s v="VERDE"/>
    <d v="2024-03-04T00:00:00"/>
    <s v="SECRETARIA GENERAL ATENCION AL CIUDADANO"/>
    <m/>
    <s v="NO REGISTRA"/>
  </r>
  <r>
    <s v="2024-009545"/>
    <d v="2024-02-06T00:00:00"/>
    <x v="1"/>
    <s v="CORREO ELECTRONICO"/>
    <s v="TRAMITE-ESTRATIFICACION"/>
    <s v="PENDIENTE FINALIZAR"/>
    <n v="8600580706"/>
    <s v="COLPATRIA CONSTRUCTORA"/>
    <s v="ESTRATIFICACION 000100020530000"/>
    <s v="2024-010980"/>
    <d v="2024-02-28T00:00:00"/>
    <s v="ROJA"/>
    <d v="2024-02-27T00:00:00"/>
    <s v="PLANEACION DESPACHO"/>
    <s v="NINGUNO"/>
    <s v="NO REGISTRA"/>
  </r>
  <r>
    <s v="2024-009547"/>
    <d v="2024-02-06T00:00:00"/>
    <x v="1"/>
    <s v="CORRESPONDENCIA"/>
    <s v="TRAMITE-CONCEPTO COMPATIBILIDAD DE USO"/>
    <s v="PENDIENTE FINALIZAR"/>
    <n v="38227333"/>
    <s v="MARIA DE LA CRUZ CRUZ OCHOA"/>
    <s v="USO DE SUELO 0000500850012000 I5630 BAR"/>
    <s v="2024-015591"/>
    <d v="2024-03-15T00:00:00"/>
    <s v="ROJA"/>
    <d v="2024-02-27T00:00:00"/>
    <s v="PLANEACION DESPACHO"/>
    <s v="NINGUNO"/>
    <s v="NO REGISTRA"/>
  </r>
  <r>
    <s v="2024-009552"/>
    <d v="2024-02-06T00:00:00"/>
    <x v="1"/>
    <s v="CORRESPONDENCIA"/>
    <s v="TRAMITE-CERTIFICADO NOMENCLATURA"/>
    <s v="PENDIENTE FINALIZAR"/>
    <n v="28559274"/>
    <s v="VIVIANA CORREA SANDOVAL"/>
    <s v="CERTIFICADO NOMENCLATURA"/>
    <s v="2024-014201"/>
    <d v="2024-03-11T00:00:00"/>
    <s v="ROJA"/>
    <d v="2024-03-05T00:00:00"/>
    <s v="SECRETARIA GENERAL ATENCION AL CIUDADANO"/>
    <s v="NINGUNO"/>
    <s v="NO REGISTRA"/>
  </r>
  <r>
    <s v="2024-009554"/>
    <d v="2024-02-06T00:00:00"/>
    <x v="1"/>
    <s v="CORRESPONDENCIA"/>
    <s v="TRAMITE-CERTIFICADO DE USO DEL SUELO"/>
    <s v="PENDIENTE FINALIZAR"/>
    <n v="6026508"/>
    <s v="JOSE GILDARDO CALDERON SANABRIA"/>
    <s v="USO DE SUELO 011007780006000"/>
    <s v="2024-008027"/>
    <d v="2024-02-15T00:00:00"/>
    <s v="AMARILLO"/>
    <d v="2024-02-20T00:00:00"/>
    <s v="PLANEACION DESPACHO"/>
    <s v="NINGUNO"/>
    <s v="NO REGISTRA"/>
  </r>
  <r>
    <s v="2024-009566"/>
    <d v="2024-02-06T00:00:00"/>
    <x v="1"/>
    <s v="CORREO ELECTRONICO"/>
    <s v="TRAMITE-CERTIFICADO NOMENCLATURA"/>
    <s v="PENDIENTE FINALIZAR"/>
    <n v="1110488210"/>
    <s v="LORENA CAMACHO"/>
    <s v="NOMENCLATURA 73001011000346901"/>
    <s v="2024-006125"/>
    <d v="2024-02-07T00:00:00"/>
    <s v="VERDE"/>
    <d v="2024-03-05T00:00:00"/>
    <s v="PLANEACION DESPACHO"/>
    <s v="NINGUNO"/>
    <s v="NO REGISTRA"/>
  </r>
  <r>
    <s v="2024-009580"/>
    <d v="2024-02-06T00:00:00"/>
    <x v="1"/>
    <s v="CORRESPONDENCIA"/>
    <s v="TRAMITE-CERTIFICADO DE USO DEL SUELO"/>
    <s v="PENDIENTE FINALIZAR"/>
    <n v="19302485"/>
    <s v="JUAN RAUL SOLORZONO MEJIA"/>
    <s v="USO DE SUELO 000100040080000"/>
    <s v="2024-008411"/>
    <d v="2024-02-16T00:00:00"/>
    <s v="AMARILLO"/>
    <d v="2024-02-20T00:00:00"/>
    <s v="PLANEACION DESPACHO"/>
    <s v="NINGUNO"/>
    <s v="NO REGISTRA"/>
  </r>
  <r>
    <s v="2024-009627"/>
    <d v="2024-02-06T00:00:00"/>
    <x v="1"/>
    <s v="CORRESPONDENCIA"/>
    <s v="TRAMITE-ESTRATIFICACION"/>
    <s v="PENDIENTE FINALIZAR"/>
    <n v="1110483465"/>
    <s v="OMAR ARLEY ARENAS"/>
    <s v="ESTRATIFICACION 00901150151901"/>
    <s v="2024-011637"/>
    <d v="2024-03-01T00:00:00"/>
    <s v="ROJA"/>
    <d v="2024-02-27T00:00:00"/>
    <s v="PLANEACION DESPACHO"/>
    <s v="NINGUNO"/>
    <s v="NO REGISTRA"/>
  </r>
  <r>
    <s v="2024-009631"/>
    <d v="2024-02-06T00:00:00"/>
    <x v="1"/>
    <s v="CORRESPONDENCIA"/>
    <s v="TRAMITE-ESTRATIFICACION"/>
    <s v="PENDIENTE FINALIZAR"/>
    <n v="14219368"/>
    <s v="OMAR ARENAS MONROY"/>
    <s v="ESTRATIFICACION 010801150151901"/>
    <s v="2024-011535"/>
    <d v="2024-02-29T00:00:00"/>
    <s v="ROJA"/>
    <d v="2024-02-27T00:00:00"/>
    <s v="PLANEACION DESPACHO"/>
    <s v="NINGUNO"/>
    <s v="NO REGISTRA"/>
  </r>
  <r>
    <s v="2024-009638"/>
    <d v="2024-02-06T00:00:00"/>
    <x v="1"/>
    <s v="CORRESPONDENCIA"/>
    <s v="TRAMITE-ESTRATIFICACION"/>
    <s v="PENDIENTE FINALIZAR"/>
    <n v="1006124481"/>
    <s v="DANIEL SANTIAGO DANIEL SANTIAGO"/>
    <s v="ESTRATIFICACION 011010400004000 EL DOCUMENTO PERTENECE JOSE ANTONIO PEREZ"/>
    <s v="2024-010719"/>
    <d v="2024-02-27T00:00:00"/>
    <s v="NARANJA"/>
    <d v="2024-02-27T00:00:00"/>
    <s v="PLANEACION DESPACHO"/>
    <s v="NINGUNO"/>
    <s v="NO REGISTRA"/>
  </r>
  <r>
    <s v="2024-009651"/>
    <d v="2024-02-06T00:00:00"/>
    <x v="1"/>
    <s v="CORRESPONDENCIA"/>
    <s v="TRAMITE-CONCEPTO COMPATIBILIDAD DE USO"/>
    <s v="PENDIENTE FINALIZAR"/>
    <n v="2338839"/>
    <s v="JAIME HUMBERTO LANCHEROS CANON"/>
    <s v="SOLCITUD CONCEPTO COMPATIBLIDAD DE USO DE SUELO"/>
    <s v="2024-009733"/>
    <d v="2024-02-21T00:00:00"/>
    <s v="AMARILLO"/>
    <d v="2024-02-27T00:00:00"/>
    <s v="SECRETARIA GENERAL ATENCION AL CIUDADANO"/>
    <s v="NINGUNO"/>
    <s v="NO REGISTRA"/>
  </r>
  <r>
    <s v="2024-009660"/>
    <d v="2024-02-06T00:00:00"/>
    <x v="1"/>
    <s v="CORRESPONDENCIA"/>
    <s v="TRAMITE-CONCEPTO COMPATIBILIDAD DE USO"/>
    <s v="PENDIENTE FINALIZAR"/>
    <n v="1110574837"/>
    <s v="PAULA JOHANA PAULA JOHANA"/>
    <s v="USO DE SUELO 011000180003000 4773"/>
    <s v="2024-010097"/>
    <d v="2024-02-23T00:00:00"/>
    <s v="VERDE"/>
    <d v="2024-02-27T00:00:00"/>
    <s v="PLANEACION DESPACHO"/>
    <s v="NINGUNO"/>
    <s v="NO REGISTRA"/>
  </r>
  <r>
    <s v="2024-009662"/>
    <d v="2024-02-06T00:00:00"/>
    <x v="1"/>
    <s v="CORRESPONDENCIA"/>
    <s v="TRAMITE-ESTRATIFICACION"/>
    <s v="PENDIENTE FINALIZAR"/>
    <n v="28557898"/>
    <s v="ELIZABETH SANCHEZ CORTES"/>
    <s v="ESTRATIFICACION 01100730025000"/>
    <s v="2024-013174"/>
    <d v="2024-03-06T00:00:00"/>
    <s v="ROJA"/>
    <d v="2024-02-27T00:00:00"/>
    <s v="PLANEACION DESPACHO"/>
    <s v="NINGUNO"/>
    <s v="NO REGISTRA"/>
  </r>
  <r>
    <s v="2024-009665"/>
    <d v="2024-02-06T00:00:00"/>
    <x v="1"/>
    <s v="CORREO ELECTRONICO"/>
    <s v="TRAMITE-ESTRATIFICACION"/>
    <s v="PENDIENTE FINALIZAR"/>
    <n v="93374097"/>
    <s v="ROEL OOO BARRIOSL POLOCHE"/>
    <s v="ESTRATIFICACION TORRE 1 502"/>
    <s v="2024-013180"/>
    <d v="2024-03-06T00:00:00"/>
    <s v="ROJA"/>
    <d v="2024-02-27T00:00:00"/>
    <s v="SECRETARIA GENERAL ATENCION AL CIUDADANO"/>
    <s v="NINGUNO"/>
    <s v="NO REGISTRA"/>
  </r>
  <r>
    <s v="2024-009669"/>
    <d v="2024-02-06T00:00:00"/>
    <x v="1"/>
    <s v="CORRESPONDENCIA"/>
    <s v="TRAMITE-CERTIFICADO NOMENCLATURA"/>
    <s v="PENDIENTE FINALIZAR"/>
    <n v="65749934"/>
    <s v="PORTILLO YINETH"/>
    <s v="NOMENCLATURA 010302530007000"/>
    <s v="2024-014248"/>
    <d v="2024-03-11T00:00:00"/>
    <s v="ROJA"/>
    <d v="2024-03-05T00:00:00"/>
    <s v="PLANEACION DESPACHO"/>
    <s v="NINGUNO"/>
    <s v="NO REGISTRA"/>
  </r>
  <r>
    <s v="2024-009679"/>
    <d v="2024-02-06T00:00:00"/>
    <x v="1"/>
    <s v="CORRESPONDENCIA"/>
    <s v="TRAMITE-ESTRATIFICACION"/>
    <s v="PENDIENTE FINALIZAR"/>
    <n v="1110518996"/>
    <s v="LERLY JOHANA OYOLA PINZON"/>
    <s v="ESTRATIFICACION VEREDA LLANITOS BELLA ISLA"/>
    <s v="2024-012616"/>
    <d v="2024-03-04T00:00:00"/>
    <s v="ROJA"/>
    <d v="2024-02-27T00:00:00"/>
    <s v="PLANEACION DESPACHO"/>
    <s v="NINGUNO"/>
    <s v="NO REGISTRA"/>
  </r>
  <r>
    <s v="2024-009684"/>
    <d v="2024-02-06T00:00:00"/>
    <x v="1"/>
    <s v="CORRESPONDENCIA"/>
    <s v="TRAMITE-ESTRATIFICACION"/>
    <s v="PENDIENTE FINALIZAR"/>
    <n v="93363261"/>
    <s v="MILLER JAMES CALDERON"/>
    <s v="ESTRATIFICACION 7300101060020054000"/>
    <s v="2024-012532"/>
    <d v="2024-03-04T00:00:00"/>
    <s v="ROJA"/>
    <d v="2024-02-27T00:00:00"/>
    <s v="PLANEACION DESPACHO"/>
    <s v="NINGUNO"/>
    <s v="NO REGISTRA"/>
  </r>
  <r>
    <s v="2024-009688"/>
    <d v="2024-02-06T00:00:00"/>
    <x v="1"/>
    <s v="CORRESPONDENCIA"/>
    <s v="TRAMITE-ESTRATIFICACION"/>
    <s v="PENDIENTE FINALIZAR"/>
    <n v="1006116401"/>
    <s v="CLAUDIA RAMIREZ"/>
    <s v="ESTRATIFICACION 010701310022001"/>
    <s v="2024-014321"/>
    <d v="2024-03-11T00:00:00"/>
    <s v="ROJA"/>
    <d v="2024-02-27T00:00:00"/>
    <s v="PLANEACION DESPACHO"/>
    <s v="NINGUNO"/>
    <s v="NO REGISTRA"/>
  </r>
  <r>
    <s v="2024-009694"/>
    <d v="2024-02-06T00:00:00"/>
    <x v="1"/>
    <s v="CORRESPONDENCIA"/>
    <s v="TRAMITE-CERTIFICADO NOMENCLATURA"/>
    <s v="PENDIENTE FINALIZAR"/>
    <n v="93361442"/>
    <s v="JORGE TARCISIO FAJARDO ARBELAEZ"/>
    <s v="NOMENCLATURA 010911360012000"/>
    <s v="2024-009339"/>
    <d v="2024-02-20T00:00:00"/>
    <s v="VERDE"/>
    <d v="2024-03-05T00:00:00"/>
    <s v="PLANEACION DESPACHO"/>
    <s v="NINGUNO"/>
    <s v="NO REGISTRA"/>
  </r>
  <r>
    <s v="2024-009697"/>
    <d v="2024-02-06T00:00:00"/>
    <x v="1"/>
    <s v="CORRESPONDENCIA"/>
    <s v="TRAMITE-ESTRATIFICACION"/>
    <s v="PENDIENTE FINALIZAR"/>
    <n v="93361442"/>
    <s v="JORGE TARCISIO FAJARDO ARBELAEZ"/>
    <s v="ESTRATIFICACION 010911360012000"/>
    <s v="2024-009324"/>
    <d v="2024-02-20T00:00:00"/>
    <s v="AMARILLO"/>
    <d v="2024-02-27T00:00:00"/>
    <s v="PLANEACION DESPACHO"/>
    <s v="NINGUNO"/>
    <s v="NO REGISTRA"/>
  </r>
  <r>
    <s v="2024-009721"/>
    <d v="2024-02-06T00:00:00"/>
    <x v="1"/>
    <s v="CORRESPONDENCIA"/>
    <s v="TRAMITE-CERTIFICADO NOMENCLATURA"/>
    <s v="PENDIENTE FINALIZAR"/>
    <n v="79562920"/>
    <s v="GERMAN ALBERTO DIAZ SANCHEZ"/>
    <s v="SOLICITUD DE CERTIFICADO DE NOMENCLATURA"/>
    <s v="2024-011539"/>
    <d v="2024-02-29T00:00:00"/>
    <s v="NARANJA"/>
    <d v="2024-03-05T00:00:00"/>
    <s v="SECRETARIA GENERAL ATENCION AL CIUDADANO"/>
    <s v="NINGUNO"/>
    <s v="NO REGISTRA"/>
  </r>
  <r>
    <s v="2024-009725"/>
    <d v="2024-02-06T00:00:00"/>
    <x v="1"/>
    <s v="CORRESPONDENCIA"/>
    <s v="TRAMITE-ESTRATIFICACION"/>
    <s v="PENDIENTE FINALIZAR"/>
    <n v="14215867"/>
    <s v="ZARATE CABRERA ANTONIO"/>
    <s v="ESTRATIFICACION 7300101070234001000"/>
    <n v="13323"/>
    <d v="2024-03-06T00:00:00"/>
    <s v="ROJA"/>
    <d v="2024-02-27T00:00:00"/>
    <s v="PLANEACION DESPACHO"/>
    <s v="NINGUNO"/>
    <s v="NO REGISTRA"/>
  </r>
  <r>
    <s v="2024-009732"/>
    <d v="2024-02-06T00:00:00"/>
    <x v="1"/>
    <s v="CORRESPONDENCIA"/>
    <s v="TRAMITE-ESTRATIFICACION"/>
    <s v="PENDIENTE FINALIZAR"/>
    <n v="1234644362"/>
    <s v="ESTEBAN BOLAÂ¿Â¿OS DELGADO"/>
    <s v="ESTRATIFICACION 7300101080534007000"/>
    <s v="2024-013341"/>
    <d v="2024-03-06T00:00:00"/>
    <s v="ROJA"/>
    <d v="2024-02-27T00:00:00"/>
    <s v="PLANEACION DESPACHO"/>
    <s v="NINGUNO"/>
    <s v="NO REGISTRA"/>
  </r>
  <r>
    <s v="2024-009747"/>
    <d v="2024-02-06T00:00:00"/>
    <x v="1"/>
    <s v="CORRESPONDENCIA"/>
    <s v="TRAMITE-ESTRATIFICACION"/>
    <s v="PENDIENTE FINALIZAR"/>
    <n v="28918566"/>
    <s v="LUZ ANGELA GUTIERREZ TORRES"/>
    <s v="ESTRATIFICACION 73001010100770020000"/>
    <s v="2024-006271"/>
    <d v="2024-02-08T00:00:00"/>
    <s v="VERDE"/>
    <d v="2024-02-27T00:00:00"/>
    <s v="PLANEACION DESPACHO"/>
    <s v="NINGUNO"/>
    <s v="NO REGISTRA"/>
  </r>
  <r>
    <s v="2024-009748"/>
    <d v="2024-02-06T00:00:00"/>
    <x v="1"/>
    <s v="CORRESPONDENCIA"/>
    <s v="TRAMITE-ESTRATIFICACION"/>
    <s v="PENDIENTE FINALIZAR"/>
    <n v="1110528881"/>
    <s v="JEISON ANDREY OCAMPO AGUILAR"/>
    <s v="CERTIFICADO IMPUESTO DELINEACION URBANA"/>
    <s v="2024-007001"/>
    <d v="2024-02-12T00:00:00"/>
    <s v="VERDE"/>
    <d v="2024-02-27T00:00:00"/>
    <s v="SECRETARIA GENERAL ATENCION AL CIUDADANO"/>
    <s v="NINGUNO"/>
    <s v="NO REGISTRA"/>
  </r>
  <r>
    <s v="2024-009753"/>
    <d v="2024-02-06T00:00:00"/>
    <x v="1"/>
    <s v="CORRESPONDENCIA"/>
    <s v="TRAMITE-CERTIFICADO DE USO DEL SUELO"/>
    <s v="PENDIENTE FINALIZAR"/>
    <n v="1110454615"/>
    <s v="ANA ANDREA RAMIREZ TORRES"/>
    <s v="CERTIFICADO USO DE SUELO"/>
    <s v="2024-008382"/>
    <d v="2024-02-16T00:00:00"/>
    <s v="AMARILLO"/>
    <d v="2024-02-20T00:00:00"/>
    <s v="SECRETARIA GENERAL ATENCION AL CIUDADANO"/>
    <s v="NINGUNO"/>
    <s v="NO REGISTRA"/>
  </r>
  <r>
    <s v="2024-009759"/>
    <d v="2024-02-06T00:00:00"/>
    <x v="1"/>
    <s v="CORRESPONDENCIA"/>
    <s v="TRAMITE-CERTIFICADO DE USO DEL SUELO"/>
    <s v="PENDIENTE FINALIZAR"/>
    <n v="1110528881"/>
    <s v="JEISON ANDREY OCAMPO AGUILAR"/>
    <s v="CERTIFICADO USO DE SUELO"/>
    <s v="2024-008031"/>
    <d v="2024-02-15T00:00:00"/>
    <s v="AMARILLO"/>
    <d v="2024-02-20T00:00:00"/>
    <s v="SECRETARIA GENERAL ATENCION AL CIUDADANO"/>
    <s v="NINGUNO"/>
    <s v="NO REGISTRA"/>
  </r>
  <r>
    <s v="2024-009764"/>
    <d v="2024-02-06T00:00:00"/>
    <x v="1"/>
    <s v="CORRESPONDENCIA"/>
    <s v="TRAMITE-CERTIFICADO DE USO DEL SUELO"/>
    <s v="PENDIENTE FINALIZAR"/>
    <n v="1110528881"/>
    <s v="JEISON ANDREY OCAMPO AGUILAR"/>
    <s v="CERTIFICADO USO DE SUELO"/>
    <s v="2024-008131"/>
    <d v="2024-02-15T00:00:00"/>
    <s v="AMARILLO"/>
    <d v="2024-02-20T00:00:00"/>
    <s v="SECRETARIA GENERAL ATENCION AL CIUDADANO"/>
    <s v="NINGUNO"/>
    <s v="NO REGISTRA"/>
  </r>
  <r>
    <s v="2024-009767"/>
    <d v="2024-02-06T00:00:00"/>
    <x v="1"/>
    <s v="CORRESPONDENCIA"/>
    <s v="TRAMITE-CERTIFICADO DE USO DEL SUELO"/>
    <s v="PENDIENTE FINALIZAR"/>
    <n v="1110575620"/>
    <s v="OSCAR JULIAN OSCAR JULIAN"/>
    <s v="SOLICITUD CERTIFICADO USO DE SUELO"/>
    <s v="2024-010094"/>
    <d v="2024-02-23T00:00:00"/>
    <s v="ROJA"/>
    <d v="2024-02-20T00:00:00"/>
    <s v="SECRETARIA GENERAL ATENCION AL CIUDADANO"/>
    <s v="NINGUNO"/>
    <s v="NO REGISTRA"/>
  </r>
  <r>
    <s v="2024-009768"/>
    <d v="2024-02-06T00:00:00"/>
    <x v="1"/>
    <s v="CORRESPONDENCIA"/>
    <s v="TRAMITE-CERTIFICADO APTITUD URBANISTICA"/>
    <s v="PENDIENTE FINALIZAR"/>
    <n v="1110528881"/>
    <s v="JEISON ANDREY OCAMPO AGUILAR"/>
    <s v="CERTIFICADO APTITUD URBANISTICA"/>
    <s v="2024-006354"/>
    <d v="2024-02-08T00:00:00"/>
    <s v="VERDE"/>
    <d v="2024-02-13T00:00:00"/>
    <s v="SECRETARIA GENERAL ATENCION AL CIUDADANO"/>
    <s v="NINGUNO"/>
    <s v="SI"/>
  </r>
  <r>
    <s v="2024-009777"/>
    <d v="2024-02-06T00:00:00"/>
    <x v="1"/>
    <s v="CORRESPONDENCIA"/>
    <s v="TRAMITE-NIVELES Y PARAMENTOS"/>
    <s v="PENDIENTE FINALIZAR"/>
    <n v="1110454615"/>
    <s v="ANA ANDREA RAMIREZ TORRES"/>
    <s v="DEMARCACION NIVELES DE PARAMENTOS"/>
    <s v="2024-008044"/>
    <d v="2024-02-15T00:00:00"/>
    <s v="AMARILLO"/>
    <d v="2024-02-19T00:00:00"/>
    <s v="SECRETARIA GENERAL ATENCION AL CIUDADANO"/>
    <s v="NINGUNO"/>
    <s v="SI"/>
  </r>
  <r>
    <s v="2024-009781"/>
    <d v="2024-02-06T00:00:00"/>
    <x v="1"/>
    <s v="CORRESPONDENCIA"/>
    <s v="TRAMITE-CONCEPTO COMPATIBILIDAD DE USO"/>
    <s v="PENDIENTE FINALIZAR"/>
    <n v="0"/>
    <s v="NORMA CONSTANZA TORRES"/>
    <s v="SOLICITUD DE CERTIFICADO DE COMPATIBILIDA DEL USO DEL SUELO"/>
    <s v="2024-009736"/>
    <d v="2024-02-21T00:00:00"/>
    <s v="AMARILLO"/>
    <d v="2024-02-27T00:00:00"/>
    <s v="SECRETARIA GENERAL ATENCION AL CIUDADANO"/>
    <s v="NINGUNO"/>
    <s v="NO REGISTRA"/>
  </r>
  <r>
    <s v="2024-009783"/>
    <d v="2024-02-06T00:00:00"/>
    <x v="1"/>
    <s v="CORRESPONDENCIA"/>
    <s v="TRAMITE-NIVELES Y PARAMENTOS"/>
    <s v="PENDIENTE FINALIZAR"/>
    <n v="1110528881"/>
    <s v="JEISON ANDREY OCAMPO AGUILAR"/>
    <s v="DEMARCACION NIVELES DE PARAMENTOS"/>
    <s v="2024-013964"/>
    <d v="2024-03-08T00:00:00"/>
    <s v="ROJA"/>
    <d v="2024-02-19T00:00:00"/>
    <s v="SECRETARIA GENERAL ATENCION AL CIUDADANO"/>
    <s v="NINGUNO"/>
    <s v="NO REGISTRA"/>
  </r>
  <r>
    <s v="2024-009784"/>
    <d v="2024-02-06T00:00:00"/>
    <x v="1"/>
    <s v="CORRESPONDENCIA"/>
    <s v="TRAMITE-CONCEPTO COMPATIBILIDAD DE USO"/>
    <s v="PENDIENTE FINALIZAR"/>
    <n v="65742474"/>
    <s v="SANDRA NAYIVE RODRIGUEZ ASCANIO"/>
    <s v="USO DE SUELO 011308990002000 E3830"/>
    <s v="2024-010499"/>
    <d v="2024-02-26T00:00:00"/>
    <s v="NARANJA"/>
    <d v="2024-02-27T00:00:00"/>
    <s v="PLANEACION DESPACHO"/>
    <s v="NINGUNO"/>
    <s v="NO REGISTRA"/>
  </r>
  <r>
    <s v="2024-009791"/>
    <d v="2024-02-06T00:00:00"/>
    <x v="1"/>
    <s v="CORRESPONDENCIA"/>
    <s v="TRAMITE-NIVELES Y PARAMENTOS"/>
    <s v="PENDIENTE FINALIZAR"/>
    <n v="1110454615"/>
    <s v="ANA ANDREA RAMIREZ TORRES"/>
    <s v="DEMARCACION NIVELES DE PARAMENTOS"/>
    <s v="2024-007751"/>
    <d v="2024-02-14T00:00:00"/>
    <s v="AMARILLO"/>
    <d v="2024-02-19T00:00:00"/>
    <s v="SECRETARIA GENERAL ATENCION AL CIUDADANO"/>
    <s v="NINGUNO"/>
    <s v="NO REGISTRA"/>
  </r>
  <r>
    <s v="2024-009794"/>
    <d v="2024-02-06T00:00:00"/>
    <x v="1"/>
    <s v="CORRESPONDENCIA"/>
    <s v="TRAMITE-ESTRATIFICACION"/>
    <s v="PENDIENTE FINALIZAR"/>
    <n v="1110454615"/>
    <s v="ANA ANDREA RAMIREZ TORRES"/>
    <s v="SOLICITUD DE CERTIFICADO DE ESTRATIFICACION"/>
    <s v="2024-013347"/>
    <d v="2024-03-06T00:00:00"/>
    <s v="ROJA"/>
    <d v="2024-02-27T00:00:00"/>
    <s v="SECRETARIA GENERAL ATENCION AL CIUDADANO"/>
    <s v="NINGUNO"/>
    <s v="NO REGISTRA"/>
  </r>
  <r>
    <s v="2024-009795"/>
    <d v="2024-02-06T00:00:00"/>
    <x v="1"/>
    <s v="CORRESPONDENCIA"/>
    <s v="TRAMITE-CERTIFICADO NOMENCLATURA"/>
    <s v="PENDIENTE FINALIZAR"/>
    <n v="1110454615"/>
    <s v="ANA ANDREA RAMIREZ TORRES"/>
    <s v="SOLICITUD CERTIFICADO NOMENCLATURA DOMICILIARIA"/>
    <s v="2024-014357"/>
    <d v="2024-03-11T00:00:00"/>
    <s v="ROJA"/>
    <d v="2024-03-05T00:00:00"/>
    <s v="SECRETARIA GENERAL ATENCION AL CIUDADANO"/>
    <s v="NINGUNO"/>
    <s v="NO REGISTRA"/>
  </r>
  <r>
    <s v="2024-009800"/>
    <d v="2024-02-06T00:00:00"/>
    <x v="1"/>
    <s v="CORRESPONDENCIA"/>
    <s v="TRAMITE-ESTRATIFICACION"/>
    <s v="PENDIENTE FINALIZAR"/>
    <n v="1110528881"/>
    <s v="JEISON ANDREY OCAMPO AGUILAR"/>
    <s v="SOLICITUD DE CERTIFICADO DE ESTRATIFICACION"/>
    <s v="2024-013358"/>
    <d v="2024-03-06T00:00:00"/>
    <s v="ROJA"/>
    <d v="2024-02-27T00:00:00"/>
    <s v="SECRETARIA GENERAL ATENCION AL CIUDADANO"/>
    <s v="NINGUNO"/>
    <s v="NO REGISTRA"/>
  </r>
  <r>
    <s v="2024-009802"/>
    <d v="2024-02-06T00:00:00"/>
    <x v="1"/>
    <s v="CORRESPONDENCIA"/>
    <s v="TRAMITE-NIVELES Y PARAMENTOS"/>
    <s v="PENDIENTE FINALIZAR"/>
    <n v="1110454615"/>
    <s v="ANA ANDREA RAMIREZ TORRES"/>
    <s v="DEMARCACION Y NIVELES DE PARAMENTOS"/>
    <s v="2024-007830"/>
    <d v="2024-02-14T00:00:00"/>
    <s v="AMARILLO"/>
    <d v="2024-02-19T00:00:00"/>
    <s v="SECRETARIA GENERAL ATENCION AL CIUDADANO"/>
    <s v="NINGUNO"/>
    <s v="NO REGISTRA"/>
  </r>
  <r>
    <s v="2024-009804"/>
    <d v="2024-02-06T00:00:00"/>
    <x v="1"/>
    <s v="CORRESPONDENCIA"/>
    <s v="TRAMITE-ESTRATIFICACION"/>
    <s v="PENDIENTE FINALIZAR"/>
    <n v="1110454615"/>
    <s v="ANA ANDREA RAMIREZ TORRES"/>
    <s v="SOLICITUD DE CERTIFICADO DE ESTRATIFICACION"/>
    <s v="2024-013353"/>
    <d v="2024-03-06T00:00:00"/>
    <s v="ROJA"/>
    <d v="2024-02-27T00:00:00"/>
    <s v="SECRETARIA GENERAL ATENCION AL CIUDADANO"/>
    <s v="NINGUNO"/>
    <s v="NO REGISTRA"/>
  </r>
  <r>
    <s v="2024-009805"/>
    <d v="2024-02-06T00:00:00"/>
    <x v="1"/>
    <s v="CORREO ELECTRONICO"/>
    <s v="TRAMITE-NIVELES Y PARAMENTOS"/>
    <s v="PENDIENTE FINALIZAR"/>
    <n v="93361855"/>
    <s v="MANUEL ANTONIO MEDINA ESPINOSA"/>
    <s v="PARAMENTO 010402430024000"/>
    <s v="2024-010099"/>
    <d v="2024-02-23T00:00:00"/>
    <s v="ROJA"/>
    <d v="2024-02-19T00:00:00"/>
    <s v="PLANEACION DESPACHO"/>
    <s v="NINGUNO"/>
    <s v="NO REGISTRA"/>
  </r>
  <r>
    <s v="2024-009806"/>
    <d v="2024-02-06T00:00:00"/>
    <x v="1"/>
    <s v="CORRESPONDENCIA"/>
    <s v="TRAMITE-CERTIFICADO NOMENCLATURA"/>
    <s v="PENDIENTE FINALIZAR"/>
    <n v="1110454615"/>
    <s v="ANA ANDREA RAMIREZ TORRES"/>
    <s v="SOLCITUD CERTIFICADO NOMENCLATURA"/>
    <s v="2024-014230"/>
    <d v="2024-03-11T00:00:00"/>
    <s v="ROJA"/>
    <d v="2024-03-05T00:00:00"/>
    <s v="SECRETARIA GENERAL ATENCION AL CIUDADANO"/>
    <s v="NINGUNO"/>
    <s v="NO REGISTRA"/>
  </r>
  <r>
    <s v="2024-009807"/>
    <d v="2024-02-06T00:00:00"/>
    <x v="1"/>
    <s v="CORRESPONDENCIA"/>
    <s v="TRAMITE-ESTRATIFICACION"/>
    <s v="PENDIENTE FINALIZAR"/>
    <n v="1110454615"/>
    <s v="ANA ANDREA RAMIREZ TORRES"/>
    <s v="SOLICITUD DE CERTIFICADO DE ESTRATIFICACION"/>
    <s v="2024-013351"/>
    <d v="2024-03-06T00:00:00"/>
    <s v="ROJA"/>
    <d v="2024-02-27T00:00:00"/>
    <s v="SECRETARIA GENERAL ATENCION AL CIUDADANO"/>
    <s v="NINGUNO"/>
    <s v="NO REGISTRA"/>
  </r>
  <r>
    <s v="2024-009808"/>
    <d v="2024-02-06T00:00:00"/>
    <x v="1"/>
    <s v="CORRESPONDENCIA"/>
    <s v="TRAMITE-CERTIFICADO NOMENCLATURA"/>
    <s v="PENDIENTE FINALIZAR"/>
    <n v="1110454615"/>
    <s v="ANA ANDREA RAMIREZ TORRES"/>
    <s v="NOMENCLATURA DOMICILIARIA"/>
    <s v="2024-014231"/>
    <d v="2024-03-11T00:00:00"/>
    <s v="ROJA"/>
    <d v="2024-03-05T00:00:00"/>
    <s v="SECRETARIA GENERAL ATENCION AL CIUDADANO"/>
    <s v="NINGUNO"/>
    <s v="NO REGISTRA"/>
  </r>
  <r>
    <s v="2024-009811"/>
    <d v="2024-02-06T00:00:00"/>
    <x v="1"/>
    <s v="CORRESPONDENCIA"/>
    <s v="TRAMITE-CERTIFICADO NOMENCLATURA"/>
    <s v="PENDIENTE FINALIZAR"/>
    <n v="1110528881"/>
    <s v="JEISON ANDREY OCAMPO AGUILAR"/>
    <s v="SOLICITUD DE CERTIFICADO DE NOMENCLATURA"/>
    <s v="2024-014354"/>
    <d v="2024-03-11T00:00:00"/>
    <s v="ROJA"/>
    <d v="2024-03-05T00:00:00"/>
    <s v="SECRETARIA GENERAL ATENCION AL CIUDADANO"/>
    <s v="NINGUNO"/>
    <s v="NO REGISTRA"/>
  </r>
  <r>
    <s v="2024-009841"/>
    <d v="2024-02-06T00:00:00"/>
    <x v="1"/>
    <s v="CORRESPONDENCIA"/>
    <s v="TRAMITE-CONCEPTO COMPATIBILIDAD DE USO"/>
    <s v="PENDIENTE FINALIZAR"/>
    <n v="65747357"/>
    <s v="CARDENAS VARON LUZ STELLA"/>
    <s v="USO DE SUELO 010300630006000 G4665"/>
    <s v="2024-015515"/>
    <d v="2024-03-15T00:00:00"/>
    <s v="ROJA"/>
    <d v="2024-02-27T00:00:00"/>
    <s v="PLANEACION DESPACHO"/>
    <s v="NINGUNO"/>
    <s v="NO REGISTRA"/>
  </r>
  <r>
    <s v="2024-009845"/>
    <d v="2024-02-06T00:00:00"/>
    <x v="1"/>
    <s v="CORRESPONDENCIA"/>
    <s v="TRAMITE-CERTIFICADO NOMENCLATURA"/>
    <s v="PENDIENTE FINALIZAR"/>
    <n v="14326993"/>
    <s v="HAROLD SUGUSTO CASTRO MORENO"/>
    <s v="NOMENCLATURA 011002520037000"/>
    <s v="2024-011655"/>
    <d v="2024-03-01T00:00:00"/>
    <s v="NARANJA"/>
    <d v="2024-03-05T00:00:00"/>
    <s v="PLANEACION DESPACHO"/>
    <s v="NINGUNO"/>
    <s v="NO REGISTRA"/>
  </r>
  <r>
    <s v="2024-009852"/>
    <d v="2024-02-06T00:00:00"/>
    <x v="1"/>
    <s v="CORREO ELECTRONICO"/>
    <s v="TRAMITE-ESTRATIFICACION"/>
    <s v="PENDIENTE FINALIZAR"/>
    <n v="28558599"/>
    <s v="FRANCY ESMERALDA VAQUIRO BARRAGAN"/>
    <s v="ESTRATIFICACION 730010111000001180903901020633"/>
    <s v="2024-013184"/>
    <d v="2024-03-06T00:00:00"/>
    <s v="ROJA"/>
    <d v="2024-02-27T00:00:00"/>
    <s v="PLANEACION DESPACHO"/>
    <s v="NINGUNO"/>
    <s v="NO REGISTRA"/>
  </r>
  <r>
    <s v="2024-009854"/>
    <d v="2024-02-06T00:00:00"/>
    <x v="1"/>
    <s v="CORREO ELECTRONICO"/>
    <s v="TRAMITE-ESTRATIFICACION"/>
    <s v="PENDIENTE FINALIZAR"/>
    <n v="28904859"/>
    <s v="MARIA MABEL BARRAGAN CASTRO"/>
    <s v="ESTRATIFICACION 011101180428000"/>
    <s v="2024-013185"/>
    <d v="2024-03-06T00:00:00"/>
    <s v="ROJA"/>
    <d v="2024-02-27T00:00:00"/>
    <s v="PLANEACION DESPACHO"/>
    <s v="NINGUNO"/>
    <s v="NO REGISTRA"/>
  </r>
  <r>
    <s v="2024-009886"/>
    <d v="2024-02-06T00:00:00"/>
    <x v="1"/>
    <s v="CORRESPONDENCIA"/>
    <s v="TRAMITE-CERTIFICADO NOMENCLATURA"/>
    <s v="PENDIENTE FINALIZAR"/>
    <n v="28890412"/>
    <s v="RICO MEJIA CHIQUINQUIRA"/>
    <s v="NOMENCLATURA 0101110281207906"/>
    <s v="2024-014367"/>
    <d v="2024-03-11T00:00:00"/>
    <s v="ROJA"/>
    <d v="2024-03-05T00:00:00"/>
    <s v="PLANEACION DESPACHO"/>
    <s v="NINGUNO"/>
    <s v="NO REGISTRA"/>
  </r>
  <r>
    <s v="2024-009896"/>
    <d v="2024-02-06T00:00:00"/>
    <x v="1"/>
    <s v="CORRESPONDENCIA"/>
    <s v="TRAMITE-CONCEPTO COMPATIBILIDAD DE USO"/>
    <s v="PENDIENTE FINALIZAR"/>
    <n v="1110592494"/>
    <s v="YEISON MAHECHA LEAL"/>
    <s v="SOLICITUD DE COMPATABILIDA DEL USO DEL SUELO"/>
    <s v="2024-015556"/>
    <d v="2024-03-15T00:00:00"/>
    <s v="ROJA"/>
    <d v="2024-02-27T00:00:00"/>
    <s v="SECRETARIA GENERAL ATENCION AL CIUDADANO"/>
    <s v="NINGUNO"/>
    <s v="NO REGISTRA"/>
  </r>
  <r>
    <s v="2024-009924"/>
    <d v="2024-02-06T00:00:00"/>
    <x v="1"/>
    <s v="CORRESPONDENCIA"/>
    <s v="TRAMITE-CONCEPTO COMPATIBILIDAD DE USO"/>
    <s v="PENDIENTE FINALIZAR"/>
    <n v="65771231"/>
    <s v="MONICA ORDOÃ‘EZ SANCHEZ"/>
    <s v="USO DE SUELO 73001010904560023000 ESTANCO"/>
    <s v="2024-013204"/>
    <d v="2024-03-06T00:00:00"/>
    <s v="ROJA"/>
    <d v="2024-02-27T00:00:00"/>
    <s v="PLANEACION DESPACHO"/>
    <s v="NINGUNO"/>
    <s v="NO REGISTRA"/>
  </r>
  <r>
    <s v="2024-009975"/>
    <d v="2024-02-06T00:00:00"/>
    <x v="1"/>
    <s v="CORRESPONDENCIA"/>
    <s v="TRAMITE-CERTIFICADO NOMENCLATURA"/>
    <s v="PENDIENTE FINALIZAR"/>
    <n v="1234645319"/>
    <s v="NIDER DARIO GARCIA OSANA"/>
    <s v="NOMENLCLATURA 01080222009000"/>
    <s v="2024-014371"/>
    <d v="2024-03-11T00:00:00"/>
    <s v="ROJA"/>
    <d v="2024-03-05T00:00:00"/>
    <s v="PLANEACION DESPACHO"/>
    <s v="NINGUNO"/>
    <s v="NO REGISTRA"/>
  </r>
  <r>
    <s v="2024-009987"/>
    <d v="2024-02-06T00:00:00"/>
    <x v="1"/>
    <s v="CORRESPONDENCIA"/>
    <s v="TRAMITE-ESTRATIFICACION"/>
    <s v="PENDIENTE FINALIZAR"/>
    <n v="5827157"/>
    <s v="MALAMBO CARDENAS CARLOS-ARTURO"/>
    <s v="ESTRATIFICACION 010815000001000"/>
    <s v="2024-013335"/>
    <d v="2024-03-06T00:00:00"/>
    <s v="ROJA"/>
    <d v="2024-02-27T00:00:00"/>
    <s v="PLANEACION DESPACHO"/>
    <s v="NINGUNO"/>
    <s v="NO REGISTRA"/>
  </r>
  <r>
    <s v="2024-009992"/>
    <d v="2024-02-06T00:00:00"/>
    <x v="1"/>
    <s v="CORRESPONDENCIA"/>
    <s v="TRAMITE-ESTRATIFICACION"/>
    <s v="PENDIENTE FINALIZAR"/>
    <n v="1018405497"/>
    <s v="JOHANNA CAROLINA SANCHEZ SARMIENTO"/>
    <s v="ESTRATIFICACION 730010107000000250901"/>
    <s v="2024-013344"/>
    <d v="2024-03-06T00:00:00"/>
    <s v="ROJA"/>
    <d v="2024-02-27T00:00:00"/>
    <s v="PLANEACION DESPACHO"/>
    <s v="NINGUNO"/>
    <s v="NO REGISTRA"/>
  </r>
  <r>
    <s v="2024-009995"/>
    <d v="2024-02-06T00:00:00"/>
    <x v="1"/>
    <s v="CORRESPONDENCIA"/>
    <s v="TRAMITE-CONCEPTO COMPATIBILIDAD DE USO"/>
    <s v="PENDIENTE FINALIZAR"/>
    <n v="1110521122"/>
    <s v="LEIDY LORENA TRUJILLO MOLINA"/>
    <s v="USO DE SUELO 010600990008000 4520"/>
    <s v="2024-009694"/>
    <d v="2024-02-21T00:00:00"/>
    <s v="AMARILLO"/>
    <d v="2024-02-27T00:00:00"/>
    <s v="PLANEACION DESPACHO"/>
    <s v="NINGUNO"/>
    <s v="NO REGISTRA"/>
  </r>
  <r>
    <s v="2024-010061"/>
    <d v="2024-02-07T00:00:00"/>
    <x v="1"/>
    <s v="CORRESPONDENCIA"/>
    <s v="TRAMITE-ESTRATIFICACION"/>
    <s v="PENDIENTE FINALIZAR"/>
    <n v="38240382"/>
    <s v="ROMERO BERMUDEZ CENAIDA"/>
    <s v="ESTRATIFICACION 7300101010101690004000"/>
    <s v="2024-013369"/>
    <d v="2024-03-06T00:00:00"/>
    <s v="ROJA"/>
    <d v="2024-02-28T00:00:00"/>
    <s v="PLANEACION DESPACHO"/>
    <s v="NINGUNO"/>
    <s v="NO REGISTRA"/>
  </r>
  <r>
    <s v="2024-010064"/>
    <d v="2024-02-07T00:00:00"/>
    <x v="1"/>
    <s v="CORRESPONDENCIA"/>
    <s v="TRAMITE-ESTRATIFICACION"/>
    <s v="PENDIENTE FINALIZAR"/>
    <n v="65747728"/>
    <s v="LOPEZ GOMEZ LUZ-JAZMIN"/>
    <s v="ESTRATIFICACION 010101140013000"/>
    <s v="2024-013360"/>
    <d v="2024-03-06T00:00:00"/>
    <s v="ROJA"/>
    <d v="2024-02-28T00:00:00"/>
    <s v="PLANEACION DESPACHO"/>
    <s v="NINGUNO"/>
    <s v="NO REGISTRA"/>
  </r>
  <r>
    <s v="2024-010081"/>
    <d v="2024-02-07T00:00:00"/>
    <x v="1"/>
    <s v="CORRESPONDENCIA"/>
    <s v="TRAMITE-CERTIFICADO NOMENCLATURA"/>
    <s v="PENDIENTE FINALIZAR"/>
    <n v="26511837"/>
    <s v="MATOMA GARCIA EDILUCENA"/>
    <s v="NOMENCLATURA 010102660002000"/>
    <s v="2024-014229"/>
    <d v="2024-03-11T00:00:00"/>
    <s v="ROJA"/>
    <d v="2024-03-06T00:00:00"/>
    <s v="PLANEACION DESPACHO"/>
    <s v="NINGUNO"/>
    <s v="NO REGISTRA"/>
  </r>
  <r>
    <s v="2024-010092"/>
    <d v="2024-02-07T00:00:00"/>
    <x v="1"/>
    <s v="CORREO ELECTRONICO"/>
    <s v="TRAMITE-ESTRATIFICACION"/>
    <s v="PENDIENTE FINALIZAR"/>
    <n v="1105676796"/>
    <s v="JOSE GUILLERMO JOSE GUILLERMO"/>
    <s v="ESTRATIFICACION 011010400004000"/>
    <n v="13361"/>
    <d v="2024-03-06T00:00:00"/>
    <s v="ROJA"/>
    <d v="2024-02-28T00:00:00"/>
    <s v="PLANEACION DESPACHO"/>
    <s v="NINGUNO"/>
    <s v="NO REGISTRA"/>
  </r>
  <r>
    <s v="2024-010100"/>
    <d v="2024-02-07T00:00:00"/>
    <x v="1"/>
    <s v="CORRESPONDENCIA"/>
    <s v="TRAMITE-CONCEPTO COMPATIBILIDAD DE USO"/>
    <s v="PENDIENTE FINALIZAR"/>
    <n v="1110490501"/>
    <s v="ROSA TATIANA PATIÂ¿Â¿O CASTRO"/>
    <s v="USO DE SUELO 73001011004910007000 LICORERA 24 HORAS"/>
    <s v="2024-010474"/>
    <d v="2024-02-26T00:00:00"/>
    <s v="NARANJA"/>
    <d v="2024-02-28T00:00:00"/>
    <s v="PLANEACION DESPACHO"/>
    <s v="NINGUNO"/>
    <s v="NO REGISTRA"/>
  </r>
  <r>
    <s v="2024-010103"/>
    <d v="2024-02-07T00:00:00"/>
    <x v="1"/>
    <s v="CORRESPONDENCIA"/>
    <s v="TRAMITE-CERTIFICADO NOMENCLATURA"/>
    <s v="PENDIENTE FINALIZAR"/>
    <n v="14265129"/>
    <s v="RODRIGUEZ CIFUENTES DELFIN"/>
    <s v="SOLICITUD DE RESPUESTA DE NOMENCLATURA PARA ENVIAR A INSTRUMENTOS PUBLICOS"/>
    <s v="2024-011659"/>
    <d v="2024-03-01T00:00:00"/>
    <s v="NARANJA"/>
    <d v="2024-03-06T00:00:00"/>
    <s v="PLANEACION DESPACHO"/>
    <s v="NINGUNO"/>
    <s v="NO REGISTRA"/>
  </r>
  <r>
    <s v="2024-010108"/>
    <d v="2024-02-07T00:00:00"/>
    <x v="1"/>
    <s v="CORRESPONDENCIA"/>
    <s v="TRAMITE-CERTIFICADO NOMENCLATURA"/>
    <s v="PENDIENTE FINALIZAR"/>
    <n v="28532332"/>
    <s v="VARGAS STERLING MARY"/>
    <s v="NOMENCALTURA 010800520015000"/>
    <s v="2024-014186"/>
    <d v="2024-03-11T00:00:00"/>
    <s v="ROJA"/>
    <d v="2024-03-06T00:00:00"/>
    <s v="PLANEACION DESPACHO"/>
    <s v="NINGUNO"/>
    <s v="NO REGISTRA"/>
  </r>
  <r>
    <s v="2024-010112"/>
    <d v="2024-02-07T00:00:00"/>
    <x v="1"/>
    <s v="CORRESPONDENCIA"/>
    <s v="TRAMITE-ESTRATIFICACION"/>
    <s v="PENDIENTE FINALIZAR"/>
    <n v="14220009"/>
    <s v="ALVARO BONILLA PRADA"/>
    <s v="ESTRATIFICACION 011002770001000"/>
    <s v="2024-008481"/>
    <d v="2024-02-16T00:00:00"/>
    <s v="VERDE"/>
    <d v="2024-02-28T00:00:00"/>
    <s v="PLANEACION DESPACHO"/>
    <s v="NINGUNO"/>
    <s v="NO REGISTRA"/>
  </r>
  <r>
    <s v="2024-010120"/>
    <d v="2024-02-07T00:00:00"/>
    <x v="1"/>
    <s v="CORRESPONDENCIA"/>
    <s v="TRAMITE-CERTIFICADO NOMENCLATURA"/>
    <s v="PENDIENTE FINALIZAR"/>
    <n v="6016092"/>
    <s v="JOHN EDISSON DURAN CEBALLOS"/>
    <s v="NOMENCLATURA 730010100000047100003000000000"/>
    <s v="2024-008341"/>
    <d v="2024-02-16T00:00:00"/>
    <s v="VERDE"/>
    <d v="2024-03-06T00:00:00"/>
    <s v="PLANEACION DESPACHO"/>
    <s v="NINGUNO"/>
    <s v="NO REGISTRA"/>
  </r>
  <r>
    <s v="2024-010129"/>
    <d v="2024-02-07T00:00:00"/>
    <x v="1"/>
    <s v="CORRESPONDENCIA"/>
    <s v="TRAMITE-ESTRATIFICACION"/>
    <s v="PENDIENTE FINALIZAR"/>
    <n v="51712137"/>
    <s v="NATIVIDAD CARDOSO RAMIREZ"/>
    <s v="ESTRATIFICACION 011100360128000"/>
    <s v="2024-013362"/>
    <d v="2024-03-06T00:00:00"/>
    <s v="ROJA"/>
    <d v="2024-02-28T00:00:00"/>
    <s v="PLANEACION DESPACHO"/>
    <s v="NINGUNO"/>
    <s v="NO REGISTRA"/>
  </r>
  <r>
    <s v="2024-010142"/>
    <d v="2024-02-07T00:00:00"/>
    <x v="1"/>
    <s v="CORRESPONDENCIA"/>
    <s v="TRAMITE-ESTRATIFICACION"/>
    <s v="PENDIENTE FINALIZAR"/>
    <n v="1110543533"/>
    <s v="JESSICA BRIGGETHE RUBIO GUZMAN"/>
    <s v="ESTRATIFICACION 011010400004000"/>
    <s v="2024-013367"/>
    <d v="2024-03-06T00:00:00"/>
    <s v="ROJA"/>
    <d v="2024-02-28T00:00:00"/>
    <s v="PLANEACION DESPACHO"/>
    <s v="NINGUNO"/>
    <s v="NO REGISTRA"/>
  </r>
  <r>
    <s v="2024-010158"/>
    <d v="2024-02-07T00:00:00"/>
    <x v="1"/>
    <s v="CORRESPONDENCIA"/>
    <s v="TRAMITE-ESTRATIFICACION"/>
    <s v="PENDIENTE FINALIZAR"/>
    <n v="51738153"/>
    <s v="SANDRA DEL PILAR PARDO SUAREZ"/>
    <s v="ESTRATIFICACION 010813130377802"/>
    <s v="2024-007151"/>
    <d v="2024-02-12T00:00:00"/>
    <s v="VERDE"/>
    <d v="2024-02-28T00:00:00"/>
    <s v="PLANEACION DESPACHO"/>
    <s v="NINGUNO"/>
    <s v="NO REGISTRA"/>
  </r>
  <r>
    <s v="2024-010177"/>
    <d v="2024-02-07T00:00:00"/>
    <x v="1"/>
    <s v="CORRESPONDENCIA"/>
    <s v="TRAMITE-ESTRATIFICACION"/>
    <s v="PENDIENTE FINALIZAR"/>
    <n v="5833019"/>
    <s v="RUEDA MONTILLA JAVIER"/>
    <s v="ESTRATIFICACION 730010110082000005000"/>
    <s v="2024-013146"/>
    <d v="2024-03-06T00:00:00"/>
    <s v="ROJA"/>
    <d v="2024-02-28T00:00:00"/>
    <s v="PLANEACION DESPACHO"/>
    <s v="NINGUNO"/>
    <s v="NO REGISTRA"/>
  </r>
  <r>
    <s v="2024-010185"/>
    <d v="2024-02-07T00:00:00"/>
    <x v="1"/>
    <s v="CORRESPONDENCIA"/>
    <s v="TRAMITE-CERTIFICADO NOMENCLATURA"/>
    <s v="PENDIENTE FINALIZAR"/>
    <n v="28905072"/>
    <s v="YATE MOLANO FRANCY-EDITH"/>
    <s v="NOMENCLATURA 011311090011000 DIRIGIDO A INSTRUMENTOS PUBLICOS"/>
    <s v="2024-014222"/>
    <d v="2024-03-11T00:00:00"/>
    <s v="ROJA"/>
    <d v="2024-03-06T00:00:00"/>
    <s v="PLANEACION DESPACHO"/>
    <s v="NINGUNO"/>
    <s v="NO REGISTRA"/>
  </r>
  <r>
    <s v="2024-010195"/>
    <d v="2024-02-07T00:00:00"/>
    <x v="1"/>
    <s v="CORRESPONDENCIA"/>
    <s v="TRAMITE-CERTIFICADO NOMENCLATURA"/>
    <s v="PENDIENTE FINALIZAR"/>
    <n v="5822419"/>
    <s v="FREDY ANTONIO RODRIGUEZ"/>
    <s v="NOMENCLATURA 011004290011000"/>
    <s v="2024-014267"/>
    <d v="2024-03-11T00:00:00"/>
    <s v="ROJA"/>
    <d v="2024-03-06T00:00:00"/>
    <s v="PLANEACION DESPACHO"/>
    <s v="NINGUNO"/>
    <s v="NO REGISTRA"/>
  </r>
  <r>
    <s v="2024-010233"/>
    <d v="2024-02-07T00:00:00"/>
    <x v="1"/>
    <s v="CORRESPONDENCIA"/>
    <s v="TRAMITE-ESTRATIFICACION"/>
    <s v="PENDIENTE FINALIZAR"/>
    <n v="38142301"/>
    <s v="LEIDY JOHANNA VARGAS POCHE"/>
    <s v="ESTRATIFICACION 011010400004000"/>
    <s v="2024-014268"/>
    <d v="2024-03-11T00:00:00"/>
    <s v="ROJA"/>
    <d v="2024-02-28T00:00:00"/>
    <s v="PLANEACION DESPACHO"/>
    <s v="NINGUNO"/>
    <s v="NO REGISTRA"/>
  </r>
  <r>
    <s v="2024-010239"/>
    <d v="2024-02-07T00:00:00"/>
    <x v="1"/>
    <s v="CORRESPONDENCIA"/>
    <s v="TRAMITE-ESTRATIFICACION"/>
    <s v="PENDIENTE FINALIZAR"/>
    <n v="0"/>
    <s v="HECTOR DANIEL MOGOLLON VARGAS"/>
    <s v="SOLICITUD TRAMITE ESTRATIFICACION SOCIECONOMICA"/>
    <s v="2024-011645"/>
    <d v="2024-03-01T00:00:00"/>
    <s v="ROJA"/>
    <d v="2024-02-28T00:00:00"/>
    <s v="SECRETARIA GENERAL ATENCION AL CIUDADANO"/>
    <s v="NINGUNO"/>
    <s v="NO REGISTRA"/>
  </r>
  <r>
    <s v="2024-010250"/>
    <d v="2024-02-07T00:00:00"/>
    <x v="1"/>
    <s v="CORRESPONDENCIA"/>
    <s v="TRAMITE-CERTIFICADO NOMENCLATURA"/>
    <s v="PENDIENTE FINALIZAR"/>
    <n v="1110527910"/>
    <s v="EDILSON ROA REGINFO"/>
    <s v="NOMENCLATURA 010701830066000"/>
    <s v="2024-008479"/>
    <d v="2024-02-16T00:00:00"/>
    <s v="VERDE"/>
    <d v="2024-03-06T00:00:00"/>
    <s v="PLANEACION DESPACHO"/>
    <s v="NINGUNO"/>
    <s v="NO REGISTRA"/>
  </r>
  <r>
    <s v="2024-010263"/>
    <d v="2024-02-07T00:00:00"/>
    <x v="1"/>
    <s v="CORRESPONDENCIA"/>
    <s v="TRAMITE-ESTRATIFICACION"/>
    <s v="PENDIENTE FINALIZAR"/>
    <n v="65762399"/>
    <s v="MARGERY MORENO GARCIA"/>
    <s v="ESTRATIFICACION 73001011010400837902"/>
    <s v="2024-014270"/>
    <d v="2024-03-11T00:00:00"/>
    <s v="ROJA"/>
    <d v="2024-02-28T00:00:00"/>
    <s v="PLANEACION DESPACHO"/>
    <s v="NINGUNO"/>
    <s v="NO REGISTRA"/>
  </r>
  <r>
    <s v="2024-010271"/>
    <d v="2024-02-07T00:00:00"/>
    <x v="1"/>
    <s v="CORRESPONDENCIA"/>
    <s v="TRAMITE-CERTIFICADO NOMENCLATURA"/>
    <s v="PENDIENTE FINALIZAR"/>
    <n v="3220066"/>
    <s v="YERMAN RIVEROS TORRES"/>
    <s v="NOMENCLATURA 010915770008000"/>
    <s v="2024-014260"/>
    <d v="2024-03-11T00:00:00"/>
    <s v="ROJA"/>
    <d v="2024-03-06T00:00:00"/>
    <s v="PLANEACION DESPACHO"/>
    <s v="NINGUNO"/>
    <s v="NO REGISTRA"/>
  </r>
  <r>
    <s v="2024-010285"/>
    <d v="2024-02-07T00:00:00"/>
    <x v="1"/>
    <s v="CORRESPONDENCIA"/>
    <s v="TRAMITE-CERTIFICADO DE USO DEL SUELO"/>
    <s v="PENDIENTE FINALIZAR"/>
    <n v="14295143"/>
    <s v="EDWIN ALIRIO DIAZ"/>
    <s v="USO DE SUELO 010901660003000 010901590012000 0109016600150000"/>
    <s v="OF 8388-8390-8395"/>
    <d v="2024-02-16T00:00:00"/>
    <s v="AMARILLO"/>
    <d v="2024-02-21T00:00:00"/>
    <s v="PLANEACION DESPACHO"/>
    <s v="NINGUNO"/>
    <s v="NO REGISTRA"/>
  </r>
  <r>
    <s v="2024-010289"/>
    <d v="2024-02-07T00:00:00"/>
    <x v="1"/>
    <s v="CORRESPONDENCIA"/>
    <s v="TRAMITE-CERTIFICADO DE USO DEL SUELO"/>
    <s v="PENDIENTE FINALIZAR"/>
    <n v="14295143"/>
    <s v="EDWIN ALIRIO DIAZ"/>
    <s v="USO DE SUELO 010901620008000 010901620009000"/>
    <s v="OF 9465"/>
    <d v="2024-02-20T00:00:00"/>
    <s v="NARANJA"/>
    <d v="2024-02-21T00:00:00"/>
    <s v="PLANEACION DESPACHO"/>
    <s v="NINGUNO"/>
    <s v="NO REGISTRA"/>
  </r>
  <r>
    <s v="2024-010293"/>
    <d v="2024-02-07T00:00:00"/>
    <x v="1"/>
    <s v="CORRESPONDENCIA"/>
    <s v="TRAMITE-ESTRATIFICACION"/>
    <s v="PENDIENTE FINALIZAR"/>
    <n v="1110525457"/>
    <s v="ERIKA RODRIGUEZ GIRALDO"/>
    <s v="ESTRATIFICACION 730010110400435902"/>
    <s v="2024-013239"/>
    <d v="2024-03-06T00:00:00"/>
    <s v="ROJA"/>
    <d v="2024-02-28T00:00:00"/>
    <s v="PLANEACION DESPACHO"/>
    <s v="NINGUNO"/>
    <s v="NO REGISTRA"/>
  </r>
  <r>
    <s v="2024-010295"/>
    <d v="2024-02-07T00:00:00"/>
    <x v="1"/>
    <s v="CORRESPONDENCIA"/>
    <s v="TRAMITE-CERTIFICADO NOMENCLATURA"/>
    <s v="PENDIENTE FINALIZAR"/>
    <n v="13742553"/>
    <s v="MARTINEZ CALDERON JORGE-ELIECER"/>
    <s v="NOMENCLATURA 01010080008000"/>
    <s v="2024-011394"/>
    <d v="2024-02-29T00:00:00"/>
    <s v="AMARILLO"/>
    <d v="2024-03-06T00:00:00"/>
    <s v="PLANEACION DESPACHO"/>
    <s v="NINGUNO"/>
    <s v="NO REGISTRA"/>
  </r>
  <r>
    <s v="2024-010299"/>
    <d v="2024-02-07T00:00:00"/>
    <x v="1"/>
    <s v="CORREO ELECTRONICO"/>
    <s v="TRAMITE-CERTIFICADO DE USO DEL SUELO"/>
    <s v="PENDIENTE FINALIZAR"/>
    <n v="890704763"/>
    <s v="FABRICA DE LICORES DEL TOLIMA"/>
    <s v="SOLICITUD CONCEPTO USO DEL SUELO"/>
    <s v="2024-013967"/>
    <d v="2024-03-08T00:00:00"/>
    <s v="ROJA"/>
    <d v="2024-02-21T00:00:00"/>
    <s v="SECRETARIA GENERAL ATENCION AL CIUDADANO"/>
    <s v="NINGUNO"/>
    <s v="NO REGISTRA"/>
  </r>
  <r>
    <s v="2024-010303"/>
    <d v="2024-02-07T00:00:00"/>
    <x v="1"/>
    <s v="CORRESPONDENCIA"/>
    <s v="TRAMITE-CONCEPTO COMPATIBILIDAD DE USO"/>
    <s v="PENDIENTE FINALIZAR"/>
    <n v="1110503406"/>
    <s v="DIEGO FERNANDO TORRES VARON"/>
    <s v="USO DE SUELO 011003040021000 9200"/>
    <s v="2024-007360"/>
    <d v="2024-02-13T00:00:00"/>
    <s v="VERDE"/>
    <d v="2024-02-28T00:00:00"/>
    <s v="PLANEACION DESPACHO"/>
    <s v="NINGUNO"/>
    <s v="NO REGISTRA"/>
  </r>
  <r>
    <s v="2024-010307"/>
    <d v="2024-02-07T00:00:00"/>
    <x v="1"/>
    <s v="CORRESPONDENCIA"/>
    <s v="TRAMITE-CERTIFICADO NOMENCLATURA"/>
    <s v="PENDIENTE FINALIZAR"/>
    <n v="93238344"/>
    <s v="EDUARDO LEANDRO BENAVIDES GARCIA"/>
    <s v="NOMENCLATURA 010400750030000"/>
    <s v="2024-011396"/>
    <d v="2024-02-29T00:00:00"/>
    <s v="AMARILLO"/>
    <d v="2024-03-06T00:00:00"/>
    <s v="PLANEACION DESPACHO"/>
    <s v="NINGUNO"/>
    <s v="NO REGISTRA"/>
  </r>
  <r>
    <s v="2024-010313"/>
    <d v="2024-02-07T00:00:00"/>
    <x v="1"/>
    <s v="CORRESPONDENCIA"/>
    <s v="TRAMITE-CERTIFICADO NOMENCLATURA"/>
    <s v="PENDIENTE FINALIZAR"/>
    <n v="38363774"/>
    <s v="ELIANA LIZETH CARDONA NUÃ‘EZ"/>
    <s v="NOMENCLATURA 010500950008000"/>
    <s v="2024-011402"/>
    <d v="2024-02-29T00:00:00"/>
    <s v="AMARILLO"/>
    <d v="2024-03-06T00:00:00"/>
    <s v="PLANEACION DESPACHO"/>
    <s v="NINGUNO"/>
    <s v="NO REGISTRA"/>
  </r>
  <r>
    <s v="2024-010351"/>
    <d v="2024-02-07T00:00:00"/>
    <x v="1"/>
    <s v="CORRESPONDENCIA"/>
    <s v="TRAMITE-CONCEPTO COMPATIBILIDAD DE USO"/>
    <s v="PENDIENTE FINALIZAR"/>
    <n v="93381331"/>
    <s v="CESAR AUGUSTO BETANCOURT CUELLAR"/>
    <s v="USO DE SUELO 73001010500040027001 TALLER ORNAMENTACION Y PINTURA"/>
    <s v="2024-010387"/>
    <d v="2024-02-26T00:00:00"/>
    <s v="NARANJA"/>
    <d v="2024-02-28T00:00:00"/>
    <s v="PLANEACION DESPACHO"/>
    <s v="NINGUNO"/>
    <s v="NO REGISTRA"/>
  </r>
  <r>
    <s v="2024-010358"/>
    <d v="2024-02-07T00:00:00"/>
    <x v="1"/>
    <s v="CORRESPONDENCIA"/>
    <s v="TRAMITE-CERTIFICADO NOMENCLATURA"/>
    <s v="PENDIENTE FINALIZAR"/>
    <n v="38142826"/>
    <s v="VALDERRAMA SABOGAL LUZ-ANGELA VALDERRAMA"/>
    <s v="NOMENCLATURA 011300620019000"/>
    <s v="2024-007722"/>
    <d v="2024-02-14T00:00:00"/>
    <s v="VERDE"/>
    <d v="2024-03-06T00:00:00"/>
    <s v="PLANEACION DESPACHO"/>
    <s v="NINGUNO"/>
    <s v="NO REGISTRA"/>
  </r>
  <r>
    <s v="2024-010373"/>
    <d v="2024-02-07T00:00:00"/>
    <x v="1"/>
    <s v="CORRESPONDENCIA"/>
    <s v="TRAMITE-CONCEPTO COMPATIBILIDAD DE USO"/>
    <s v="PENDIENTE FINALIZAR"/>
    <n v="1110546909"/>
    <s v="SANDRA MURILLO"/>
    <s v="USO DE SUELO 73001010600790001000 64711"/>
    <s v="2024-010390"/>
    <d v="2024-02-26T00:00:00"/>
    <s v="NARANJA"/>
    <d v="2024-02-28T00:00:00"/>
    <s v="PLANEACION DESPACHO"/>
    <s v="NINGUNO"/>
    <s v="NO REGISTRA"/>
  </r>
  <r>
    <s v="2024-010388"/>
    <d v="2024-02-07T00:00:00"/>
    <x v="1"/>
    <s v="CORREO ELECTRONICO"/>
    <s v="TRAMITE-ESTRATIFICACION"/>
    <s v="PENDIENTE FINALIZAR"/>
    <n v="1110546909"/>
    <s v="SANDRA MURILLO"/>
    <s v="ESTRATIFICACION 73001011010400100901"/>
    <s v="2024-013189"/>
    <d v="2024-03-06T00:00:00"/>
    <s v="ROJA"/>
    <d v="2024-02-28T00:00:00"/>
    <s v="PLANEACION DESPACHO"/>
    <s v="NINGUNO"/>
    <s v="NO REGISTRA"/>
  </r>
  <r>
    <s v="2024-010439"/>
    <d v="2024-02-07T00:00:00"/>
    <x v="1"/>
    <s v="CORRESPONDENCIA"/>
    <s v="TRAMITE-CERTIFICADO NOMENCLATURA"/>
    <s v="PENDIENTE FINALIZAR"/>
    <n v="52302838"/>
    <s v="LUZ ALBENIZ ACOSTA ZAPATA"/>
    <s v="NOMENCLATURA 7300101006770020000"/>
    <s v="2024-007761"/>
    <d v="2024-02-14T00:00:00"/>
    <s v="VERDE"/>
    <d v="2024-03-06T00:00:00"/>
    <s v="PLANEACION DESPACHO"/>
    <s v="NINGUNO"/>
    <s v="NO REGISTRA"/>
  </r>
  <r>
    <s v="2024-010460"/>
    <d v="2024-02-07T00:00:00"/>
    <x v="1"/>
    <s v="CORREO ELECTRONICO"/>
    <s v="TRAMITE-CERTIFICADO NOMENCLATURA"/>
    <s v="PENDIENTE FINALIZAR"/>
    <n v="38238197"/>
    <s v="LAVERDE SABOGAL CONSTANZA-DELFIN"/>
    <s v="NOMENCLATURA 010903070002000"/>
    <s v="2024-010687"/>
    <d v="2024-02-27T00:00:00"/>
    <s v="AMARILLO"/>
    <d v="2024-03-06T00:00:00"/>
    <s v="PLANEACION DESPACHO"/>
    <s v="NINGUNO"/>
    <s v="NO REGISTRA"/>
  </r>
  <r>
    <s v="2024-010462"/>
    <d v="2024-02-07T00:00:00"/>
    <x v="1"/>
    <s v="CORREO ELECTRONICO"/>
    <s v="TRAMITE-CERTIFICADO NOMENCLATURA"/>
    <s v="PENDIENTE FINALIZAR"/>
    <n v="38238197"/>
    <s v="LAVERDE SABOGAL CONSTANZA-DELFIN"/>
    <s v="NOMENCLATURA 011002970015000"/>
    <s v="2024-010681"/>
    <d v="2024-02-27T00:00:00"/>
    <s v="AMARILLO"/>
    <d v="2024-03-06T00:00:00"/>
    <s v="PLANEACION DESPACHO"/>
    <s v="NINGUNO"/>
    <s v="NO REGISTRA"/>
  </r>
  <r>
    <s v="2024-010464"/>
    <d v="2024-02-07T00:00:00"/>
    <x v="1"/>
    <s v="CORREO ELECTRONICO"/>
    <s v="TRAMITE-ESTRATIFICACION"/>
    <s v="PENDIENTE FINALIZAR"/>
    <n v="1110568559"/>
    <s v="MARIA FERNANDA CALDERON SAAVEDRA"/>
    <s v="ESTRATIFICACION 73001011010400144901"/>
    <s v="2024-013192"/>
    <d v="2024-03-06T00:00:00"/>
    <s v="ROJA"/>
    <d v="2024-02-28T00:00:00"/>
    <s v="PLANEACION DESPACHO"/>
    <s v="NINGUNO"/>
    <s v="NO REGISTRA"/>
  </r>
  <r>
    <s v="2024-010467"/>
    <d v="2024-02-07T00:00:00"/>
    <x v="1"/>
    <s v="CORREO ELECTRONICO"/>
    <s v="TRAMITE-CERTIFICADO NOMENCLATURA"/>
    <s v="PENDIENTE FINALIZAR"/>
    <n v="14220414"/>
    <s v="OSSA HERNANDEZ CARLOS-EDUARDO"/>
    <s v="NOMENCLATURA 010500370004000"/>
    <s v="2024-009698"/>
    <d v="2024-02-21T00:00:00"/>
    <s v="VERDE"/>
    <d v="2024-03-06T00:00:00"/>
    <s v="PLANEACION DESPACHO"/>
    <s v="NINGUNO"/>
    <s v="NO REGISTRA"/>
  </r>
  <r>
    <s v="2024-010490"/>
    <d v="2024-02-07T00:00:00"/>
    <x v="1"/>
    <s v="REGISTRO EN LINEA"/>
    <s v="TRAMITE-NIVELES Y PARAMENTOS"/>
    <s v="PENDIENTE FINALIZAR"/>
    <n v="1110536863"/>
    <s v="LAURA FERIA ACOSTA"/>
    <s v="BUENAS TARDES SOLICITO COMEDIDAMENTE EL PARAMENTO PARA EL INMUEBLE UBICADO EN LA C41 4E 01 LA MACARENA DIRECCIÓN SEGÚN PREDIAL, IDENTIFICADO CON FICHA CATASTRAL 01-05-0165-0006-000 Y MATRICULA INMOBILIARIA 350-68820."/>
    <s v="2024-013689"/>
    <d v="2024-03-07T00:00:00"/>
    <s v="ROJA"/>
    <d v="2024-02-20T00:00:00"/>
    <s v="SECRETARIA GENERAL ATENCION AL CIUDADANO"/>
    <m/>
    <s v="NO REGISTRA"/>
  </r>
  <r>
    <s v="2024-010531"/>
    <d v="2024-02-08T00:00:00"/>
    <x v="1"/>
    <s v="CORRESPONDENCIA"/>
    <s v="TRAMITE-ESTRATIFICACION"/>
    <s v="PENDIENTE FINALIZAR"/>
    <n v="28945962"/>
    <s v="CASTELLANOS*OLGA-CECILIA"/>
    <s v="ESTRATIFICACION 010801330020901"/>
    <s v="2024-013035"/>
    <d v="2024-03-06T00:00:00"/>
    <s v="ROJA"/>
    <d v="2024-02-29T00:00:00"/>
    <s v="PLANEACION DESPACHO"/>
    <s v="NINGUNO"/>
    <s v="NO REGISTRA"/>
  </r>
  <r>
    <s v="2024-010534"/>
    <d v="2024-02-08T00:00:00"/>
    <x v="1"/>
    <s v="CORRESPONDENCIA"/>
    <s v="TRAMITE-CERTIFICADO DE USO DEL SUELO"/>
    <s v="PENDIENTE FINALIZAR"/>
    <n v="38241604"/>
    <s v="MARIA AMPARO"/>
    <s v="USO DE SUELO 010301680010001"/>
    <s v="2024-010108"/>
    <d v="2024-02-23T00:00:00"/>
    <s v="ROJA"/>
    <d v="2024-02-22T00:00:00"/>
    <s v="PLANEACION DESPACHO"/>
    <s v="NINGUNO"/>
    <s v="NO REGISTRA"/>
  </r>
  <r>
    <s v="2024-010539"/>
    <d v="2024-02-08T00:00:00"/>
    <x v="1"/>
    <s v="CORRESPONDENCIA"/>
    <s v="TRAMITE-CERTIFICADO APTITUD URBANISTICA"/>
    <s v="PENDIENTE FINALIZAR"/>
    <n v="38241604"/>
    <s v="MARIA AMPARO"/>
    <s v="APTITUD URBANISTICA 010301680010001"/>
    <s v="2024-007786"/>
    <d v="2024-02-14T00:00:00"/>
    <s v="NARANJA"/>
    <d v="2024-02-15T00:00:00"/>
    <s v="PLANEACION DESPACHO"/>
    <s v="NINGUNO"/>
    <s v="SI"/>
  </r>
  <r>
    <s v="2024-010552"/>
    <d v="2024-02-08T00:00:00"/>
    <x v="1"/>
    <s v="CORRESPONDENCIA"/>
    <s v="TRAMITE-ESTRATIFICACION"/>
    <s v="PENDIENTE FINALIZAR"/>
    <n v="93410749"/>
    <s v="RODRIGO PALMA BOCANEGRA"/>
    <s v="SOLICITUD DE CERTIFICADO DE ESTRATIFICACION"/>
    <n v="11707"/>
    <d v="2024-03-01T00:00:00"/>
    <s v="ROJA"/>
    <d v="2024-02-29T00:00:00"/>
    <s v="SECRETARIA GENERAL ATENCION AL CIUDADANO"/>
    <s v="NINGUNO"/>
    <s v="NO REGISTRA"/>
  </r>
  <r>
    <s v="2024-010554"/>
    <d v="2024-02-08T00:00:00"/>
    <x v="1"/>
    <s v="CORRESPONDENCIA"/>
    <s v="TRAMITE-ESTRATIFICACION"/>
    <s v="PENDIENTE FINALIZAR"/>
    <n v="65753379"/>
    <s v="RIVAS RAYO SANDRA-CONSUELO"/>
    <s v="ESTRATIFICACION 011311280102901"/>
    <s v="2024-014081"/>
    <d v="2024-03-08T00:00:00"/>
    <s v="ROJA"/>
    <d v="2024-02-29T00:00:00"/>
    <s v="PLANEACION DESPACHO"/>
    <s v="NINGUNO"/>
    <s v="NO REGISTRA"/>
  </r>
  <r>
    <s v="2024-010556"/>
    <d v="2024-02-08T00:00:00"/>
    <x v="1"/>
    <s v="CORRESPONDENCIA"/>
    <s v="TRAMITE-ESTRATIFICACION"/>
    <s v="PENDIENTE FINALIZAR"/>
    <n v="65753379"/>
    <s v="RIVAS RAYO SANDRA-CONSUELO"/>
    <s v="ESTRATIFICACION 011311280008901"/>
    <s v="2024-014082"/>
    <d v="2024-03-08T00:00:00"/>
    <s v="ROJA"/>
    <d v="2024-02-29T00:00:00"/>
    <s v="PLANEACION DESPACHO"/>
    <s v="NINGUNO"/>
    <s v="NO REGISTRA"/>
  </r>
  <r>
    <s v="2024-010574"/>
    <d v="2024-02-08T00:00:00"/>
    <x v="1"/>
    <s v="CORRESPONDENCIA"/>
    <s v="TRAMITE-ESTRATIFICACION"/>
    <s v="PENDIENTE FINALIZAR"/>
    <n v="5842602"/>
    <s v="ESPITIA HIGUA RAUL"/>
    <s v="ESTRATIFICACION 011010400004000"/>
    <n v="14275"/>
    <d v="2024-03-11T00:00:00"/>
    <s v="ROJA"/>
    <d v="2024-02-29T00:00:00"/>
    <s v="PLANEACION DESPACHO"/>
    <s v="NINGUNO"/>
    <s v="NO REGISTRA"/>
  </r>
  <r>
    <s v="2024-010579"/>
    <d v="2024-02-08T00:00:00"/>
    <x v="1"/>
    <s v="CORRESPONDENCIA"/>
    <s v="TRAMITE-ESTRATIFICACION"/>
    <s v="PENDIENTE FINALIZAR"/>
    <n v="1110532721"/>
    <s v="ANGIE PAULETTE LEYTON BOBADILLA"/>
    <s v="ESTRATIFICACION 011010400004000"/>
    <s v="2024-013126"/>
    <d v="2024-03-06T00:00:00"/>
    <s v="ROJA"/>
    <d v="2024-02-29T00:00:00"/>
    <s v="PLANEACION DESPACHO"/>
    <s v="NINGUNO"/>
    <s v="NO REGISTRA"/>
  </r>
  <r>
    <s v="2024-010583"/>
    <d v="2024-02-08T00:00:00"/>
    <x v="1"/>
    <s v="CORRESPONDENCIA"/>
    <s v="TRAMITE-ESTRATIFICACION"/>
    <s v="PENDIENTE FINALIZAR"/>
    <n v="1110521260"/>
    <s v="YESSICA NATALIA RAMOS LASSO"/>
    <s v="ESTRATIFICACION 73001011010400205901"/>
    <s v="2024-014276"/>
    <d v="2024-03-11T00:00:00"/>
    <s v="ROJA"/>
    <d v="2024-02-29T00:00:00"/>
    <s v="PLANEACION DESPACHO"/>
    <s v="NINGUNO"/>
    <s v="NO REGISTRA"/>
  </r>
  <r>
    <s v="2024-010589"/>
    <d v="2024-02-08T00:00:00"/>
    <x v="1"/>
    <s v="REGISTRO EN LINEA"/>
    <s v="TRAMITE-CONCEPTO COMPATIBILIDAD DE USO"/>
    <s v="PENDIENTE FINALIZAR"/>
    <n v="19352598"/>
    <s v="BENITEZ VELASQUEZ ALVARO"/>
    <s v="SOLICITUD DE USO DE SUELOS COMERCIAL"/>
    <s v="2024-009675"/>
    <d v="2024-02-21T00:00:00"/>
    <s v="AMARILLO"/>
    <d v="2024-02-29T00:00:00"/>
    <s v="SECRETARIA GENERAL ATENCION AL CIUDADANO"/>
    <m/>
    <s v="NO REGISTRA"/>
  </r>
  <r>
    <s v="2024-010595"/>
    <d v="2024-02-08T00:00:00"/>
    <x v="1"/>
    <s v="CORRESPONDENCIA"/>
    <s v="TRAMITE-CONCEPTO COMPATIBILIDAD DE USO"/>
    <s v="PENDIENTE FINALIZAR"/>
    <n v="1005814647"/>
    <s v="TATIANA ALEJANDRA TATIANA ALEJANDRA"/>
    <s v="SOLICITUD DE CONCEPTO DE COMPATIBILIDAD DEL USO DEL SUELO"/>
    <s v="2024-016485"/>
    <d v="2024-03-19T00:00:00"/>
    <s v="ROJA"/>
    <d v="2024-02-29T00:00:00"/>
    <s v="SECRETARIA GENERAL ATENCION AL CIUDADANO"/>
    <s v="NINGUNO"/>
    <s v="NO REGISTRA"/>
  </r>
  <r>
    <s v="2024-010599"/>
    <d v="2024-02-08T00:00:00"/>
    <x v="1"/>
    <s v="CORRESPONDENCIA"/>
    <s v="TRAMITE-CERTIFICADO NOMENCLATURA"/>
    <s v="PENDIENTE FINALIZAR"/>
    <n v="28866044"/>
    <s v="BLANCA MERY TAPIA MORENO"/>
    <s v="NOMENCLATURA 010101980019000"/>
    <s v="2024-014341"/>
    <d v="2024-03-11T00:00:00"/>
    <s v="ROJA"/>
    <d v="2024-03-07T00:00:00"/>
    <s v="PLANEACION DESPACHO"/>
    <s v="NINGUNO"/>
    <s v="NO REGISTRA"/>
  </r>
  <r>
    <s v="2024-010606"/>
    <d v="2024-02-08T00:00:00"/>
    <x v="1"/>
    <s v="CORRESPONDENCIA"/>
    <s v="TRAMITE-CERTIFICADO NOMENCLATURA"/>
    <s v="PENDIENTE FINALIZAR"/>
    <n v="51738153"/>
    <s v="SANDRA DEL PILAR PARDO SUAREZ"/>
    <s v="NOMENCLATURA 010702250024008"/>
    <s v="2024-014339"/>
    <d v="2024-03-11T00:00:00"/>
    <s v="ROJA"/>
    <d v="2024-03-07T00:00:00"/>
    <s v="PLANEACION DESPACHO"/>
    <s v="NINGUNO"/>
    <s v="NO REGISTRA"/>
  </r>
  <r>
    <s v="2024-010621"/>
    <d v="2024-02-08T00:00:00"/>
    <x v="1"/>
    <s v="CORRESPONDENCIA"/>
    <s v="TRAMITE-CONCEPTO COMPATIBILIDAD DE USO"/>
    <s v="PENDIENTE FINALIZAR"/>
    <n v="900448470"/>
    <s v="HIERROS DE OCCIDENTE"/>
    <s v="USO DE SUELO 010401390003000 4663 FERRETERIA"/>
    <s v="2024-011860"/>
    <d v="2024-03-01T00:00:00"/>
    <s v="ROJA"/>
    <d v="2024-02-29T00:00:00"/>
    <s v="PLANEACION DESPACHO"/>
    <s v="NINGUNO"/>
    <s v="NO REGISTRA"/>
  </r>
  <r>
    <s v="2024-010623"/>
    <d v="2024-02-08T00:00:00"/>
    <x v="1"/>
    <s v="CORRESPONDENCIA"/>
    <s v="TRAMITE-CONCEPTO COMPATIBILIDAD DE USO"/>
    <s v="PENDIENTE FINALIZAR"/>
    <n v="0"/>
    <s v="BERNARDO ANTONIO URIBE GUERRA"/>
    <s v="SOLICITUD DE CONCEPTO DE COMPATIBILIDAD DEL USO EL SUELO"/>
    <s v="2024-015598"/>
    <d v="2024-03-15T00:00:00"/>
    <s v="ROJA"/>
    <d v="2024-02-29T00:00:00"/>
    <s v="SECRETARIA GENERAL ATENCION AL CIUDADANO"/>
    <s v="NINGUNO"/>
    <s v="NO REGISTRA"/>
  </r>
  <r>
    <s v="2024-010631"/>
    <d v="2024-02-08T00:00:00"/>
    <x v="1"/>
    <s v="CORRESPONDENCIA"/>
    <s v="TRAMITE-CONCEPTO COMPATIBILIDAD DE USO"/>
    <s v="PENDIENTE FINALIZAR"/>
    <n v="900448470"/>
    <s v="HIERROS DE OCCIDENTE"/>
    <s v="USO DE SUELO 0103000005000 4663"/>
    <s v="2024-011870"/>
    <d v="2024-03-01T00:00:00"/>
    <s v="ROJA"/>
    <d v="2024-02-29T00:00:00"/>
    <s v="PLANEACION DESPACHO"/>
    <s v="NINGUNO"/>
    <s v="NO REGISTRA"/>
  </r>
  <r>
    <s v="2024-010666"/>
    <d v="2024-02-08T00:00:00"/>
    <x v="1"/>
    <s v="CORRESPONDENCIA"/>
    <s v="TRAMITE-CERTIFICADO DE USO DEL SUELO"/>
    <s v="PENDIENTE FINALIZAR"/>
    <n v="65730014"/>
    <s v="ROSA CRUZ"/>
    <s v="USO DE SUELO 01050033005000"/>
    <s v="2024-008125"/>
    <d v="2024-02-15T00:00:00"/>
    <s v="VERDE"/>
    <d v="2024-02-22T00:00:00"/>
    <s v="PLANEACION DESPACHO"/>
    <s v="NINGUNO"/>
    <s v="NO REGISTRA"/>
  </r>
  <r>
    <s v="2024-010670"/>
    <d v="2024-02-08T00:00:00"/>
    <x v="1"/>
    <s v="CORRESPONDENCIA"/>
    <s v="TRAMITE-CERTIFICADO APTITUD URBANISTICA"/>
    <s v="PENDIENTE FINALIZAR"/>
    <n v="65730014"/>
    <s v="ROSA CRUZ"/>
    <s v="APTITUD URBANISITICA 0105003300025000"/>
    <s v="2024-007790"/>
    <d v="2024-02-14T00:00:00"/>
    <s v="NARANJA"/>
    <d v="2024-02-15T00:00:00"/>
    <s v="PLANEACION DESPACHO"/>
    <s v="NINGUNO"/>
    <s v="SI"/>
  </r>
  <r>
    <s v="2024-010675"/>
    <d v="2024-02-08T00:00:00"/>
    <x v="1"/>
    <s v="CORRESPONDENCIA"/>
    <s v="TRAMITE-ESTRATIFICACION"/>
    <s v="PENDIENTE FINALIZAR"/>
    <n v="65764833"/>
    <s v="LUZ DERLY MENESES RODRIGUEZ"/>
    <s v="SOLICITUD DE CERTIFICADO DE ESTRATIFICACION"/>
    <s v="2024-009708"/>
    <d v="2024-02-21T00:00:00"/>
    <s v="AMARILLO"/>
    <d v="2024-02-29T00:00:00"/>
    <s v="SECRETARIA GENERAL ATENCION AL CIUDADANO"/>
    <s v="NINGUNO"/>
    <s v="NO REGISTRA"/>
  </r>
  <r>
    <s v="2024-010678"/>
    <d v="2024-02-08T00:00:00"/>
    <x v="1"/>
    <s v="CORRESPONDENCIA"/>
    <s v="TRAMITE-ESTRATIFICACION"/>
    <s v="PENDIENTE FINALIZAR"/>
    <n v="65809218"/>
    <s v="MERCEDES SUAREZ GONZALEZ"/>
    <s v="SOLICITUD DE CERTIFICAD DE ESTRATIFICACION"/>
    <s v="2024-014272"/>
    <d v="2024-03-11T00:00:00"/>
    <s v="ROJA"/>
    <d v="2024-02-29T00:00:00"/>
    <s v="SECRETARIA GENERAL ATENCION AL CIUDADANO"/>
    <s v="NINGUNO"/>
    <s v="NO REGISTRA"/>
  </r>
  <r>
    <s v="2024-010696"/>
    <d v="2024-02-08T00:00:00"/>
    <x v="1"/>
    <s v="CORRESPONDENCIA"/>
    <s v="TRAMITE-CONCEPTO COMPATIBILIDAD DE USO"/>
    <s v="PENDIENTE FINALIZAR"/>
    <n v="1111262395"/>
    <s v="JOSE RICARDO LEAL AROCA"/>
    <s v="USO DE SUELO 010300500013000 4771"/>
    <s v="2024-009449"/>
    <d v="2024-02-20T00:00:00"/>
    <s v="AMARILLO"/>
    <d v="2024-02-29T00:00:00"/>
    <s v="PLANEACION DESPACHO"/>
    <s v="NINGUNO"/>
    <s v="NO REGISTRA"/>
  </r>
  <r>
    <s v="2024-010711"/>
    <d v="2024-02-08T00:00:00"/>
    <x v="1"/>
    <s v="CORRESPONDENCIA"/>
    <s v="TRAMITE-ESTRATIFICACION"/>
    <s v="PENDIENTE FINALIZAR"/>
    <n v="93375334"/>
    <s v="JAIME BERNAL IBARRA"/>
    <s v="ESTRATIFICACION 73001011010400618902"/>
    <s v="2024-011710"/>
    <d v="2024-03-01T00:00:00"/>
    <s v="ROJA"/>
    <d v="2024-02-29T00:00:00"/>
    <s v="PLANEACION DESPACHO"/>
    <s v="NINGUNO"/>
    <s v="NO REGISTRA"/>
  </r>
  <r>
    <s v="2024-010724"/>
    <d v="2024-02-08T00:00:00"/>
    <x v="1"/>
    <s v="CORRESPONDENCIA"/>
    <s v="TRAMITE-ESTRATIFICACION"/>
    <s v="PENDIENTE FINALIZAR"/>
    <n v="1110584550"/>
    <s v="NICOLE VANESSA TAPIERO SANTOS"/>
    <s v="ESTRATIFICACION 011010400004000"/>
    <s v="2024-014278"/>
    <d v="2024-03-11T00:00:00"/>
    <s v="ROJA"/>
    <d v="2024-02-29T00:00:00"/>
    <s v="PLANEACION DESPACHO"/>
    <s v="NINGUNO"/>
    <s v="NO REGISTRA"/>
  </r>
  <r>
    <s v="2024-010744"/>
    <d v="2024-02-08T00:00:00"/>
    <x v="1"/>
    <s v="CORREO ELECTRONICO"/>
    <s v="TRAMITE-CERTIFICADO NOMENCLATURA"/>
    <s v="PENDIENTE FINALIZAR"/>
    <n v="76517862"/>
    <s v="WILLIAM CORRECHA ORTIZ"/>
    <s v="NOMENCLATURA 010910920073000"/>
    <s v="2024-013010"/>
    <d v="2024-03-06T00:00:00"/>
    <s v="NARANJA"/>
    <d v="2024-03-07T00:00:00"/>
    <s v="PLANEACION DESPACHO"/>
    <s v="NINGUNO"/>
    <s v="NO REGISTRA"/>
  </r>
  <r>
    <s v="2024-010757"/>
    <d v="2024-02-08T00:00:00"/>
    <x v="1"/>
    <s v="REGISTRO EN LINEA"/>
    <s v="TRAMITE-ESTRATIFICACION"/>
    <s v="PENDIENTE FINALIZAR"/>
    <n v="93365315"/>
    <s v="RODRIGUEZ MAHECHA MOISES"/>
    <s v="SOLICITUD ESTRATIFICACION SOCIOECONOMICA DEL PREDIO UBICADO EN LA MZ A8 LOTE 5 RINCON DE PIEDRA PINTADA IDENTIFICADO CON FICHA CATASTRAL 01-08-0770-0010-000."/>
    <s v="2024-008477"/>
    <d v="2024-02-16T00:00:00"/>
    <s v="VERDE"/>
    <d v="2024-02-29T00:00:00"/>
    <s v="SECRETARIA GENERAL ATENCION AL CIUDADANO"/>
    <m/>
    <s v="NO REGISTRA"/>
  </r>
  <r>
    <s v="2024-010758"/>
    <d v="2024-02-08T00:00:00"/>
    <x v="1"/>
    <s v="REGISTRO EN LINEA"/>
    <s v="TRAMITE-ESTRATIFICACION"/>
    <s v="PENDIENTE FINALIZAR"/>
    <n v="28552502"/>
    <s v="MARIA DEL PILAR ROJAS ACOSTA"/>
    <s v="SOLICITUD ESTRATIFICACION SOCIOECONOMICA DEL PREDIO UBICADO EN LA MZ A8 LOTE 5 RINCON DE PIEDRA PINTADA IDENTIFICADO CON FICHA CATASTRAL 01-08-0770-0010-000."/>
    <s v="2024-007639"/>
    <d v="2024-02-14T00:00:00"/>
    <s v="VERDE"/>
    <d v="2024-02-29T00:00:00"/>
    <s v="SECRETARIA GENERAL ATENCION AL CIUDADANO"/>
    <m/>
    <s v="NO REGISTRA"/>
  </r>
  <r>
    <s v="2024-010775"/>
    <d v="2024-02-08T00:00:00"/>
    <x v="1"/>
    <s v="CORRESPONDENCIA"/>
    <s v="TRAMITE-CONCEPTO COMPATIBILIDAD DE USO"/>
    <s v="PENDIENTE FINALIZAR"/>
    <n v="52369666"/>
    <s v="DORA GUTIERREZ MENDEZ"/>
    <s v="SOLICITUD DE CONCEPTO DE COMPATIBILIDAD DEL USO DEL SUELO"/>
    <s v="2024-012775"/>
    <d v="2024-03-05T00:00:00"/>
    <s v="ROJA"/>
    <d v="2024-02-29T00:00:00"/>
    <s v="SECRETARIA GENERAL ATENCION AL CIUDADANO"/>
    <s v="NINGUNO"/>
    <s v="NO REGISTRA"/>
  </r>
  <r>
    <s v="2024-010776"/>
    <d v="2024-02-08T00:00:00"/>
    <x v="1"/>
    <s v="CORRESPONDENCIA"/>
    <s v="TRAMITE-CONCEPTO COMPATIBILIDAD DE USO"/>
    <s v="PENDIENTE FINALIZAR"/>
    <n v="52551967"/>
    <s v="SANDRA YANET DIAZ JIMENEZ"/>
    <s v="USO DE SUELO 010300710007000 4520"/>
    <s v="2024-007781"/>
    <d v="2024-02-14T00:00:00"/>
    <s v="VERDE"/>
    <d v="2024-02-29T00:00:00"/>
    <s v="PLANEACION DESPACHO"/>
    <s v="NINGUNO"/>
    <s v="NO REGISTRA"/>
  </r>
  <r>
    <s v="2024-010787"/>
    <d v="2024-02-08T00:00:00"/>
    <x v="1"/>
    <s v="CORRESPONDENCIA"/>
    <s v="TRAMITE-CONCEPTO COMPATIBILIDAD DE USO"/>
    <s v="PENDIENTE FINALIZAR"/>
    <n v="38264759"/>
    <s v="ESPERANZA RIVERA RIOS"/>
    <s v="SOLICITUD DE CONCEPTO DE COMPATIBILIDAD DEL USO DEL SUELO"/>
    <s v="2024-010646"/>
    <d v="2024-02-27T00:00:00"/>
    <s v="NARANJA"/>
    <d v="2024-02-29T00:00:00"/>
    <s v="SECRETARIA GENERAL ATENCION AL CIUDADANO"/>
    <s v="NINGUNO"/>
    <s v="NO REGISTRA"/>
  </r>
  <r>
    <s v="2024-010795"/>
    <d v="2024-02-08T00:00:00"/>
    <x v="1"/>
    <s v="CORREO ELECTRONICO"/>
    <s v="TRAMITE-ESTRATIFICACION"/>
    <s v="PENDIENTE FINALIZAR"/>
    <n v="1110543940"/>
    <s v="MARÃA EUGENIA CAMPOS RODRÃGUEZ"/>
    <s v="SOLICITO CERTIFICADO DE ESTRATIFICACIÓN"/>
    <s v="2024-013193"/>
    <d v="2024-03-06T00:00:00"/>
    <s v="ROJA"/>
    <d v="2024-02-29T00:00:00"/>
    <s v="SECRETARIA GENERAL ATENCION AL CIUDADANO"/>
    <s v="NINGUNO"/>
    <s v="NO REGISTRA"/>
  </r>
  <r>
    <s v="2024-010817"/>
    <d v="2024-02-08T00:00:00"/>
    <x v="1"/>
    <s v="CORRESPONDENCIA"/>
    <s v="TRAMITE-ESTRATIFICACION"/>
    <s v="PENDIENTE FINALIZAR"/>
    <n v="110580163"/>
    <s v="CAMILA ANDREA LOZADA CONTRERAS"/>
    <s v="ESTRATIFICACION 000400420012000"/>
    <s v="2024-014289"/>
    <d v="2024-03-11T00:00:00"/>
    <s v="ROJA"/>
    <d v="2024-02-29T00:00:00"/>
    <s v="PLANEACION DESPACHO"/>
    <s v="NINGUNO"/>
    <s v="NO REGISTRA"/>
  </r>
  <r>
    <s v="2024-010819"/>
    <d v="2024-02-08T00:00:00"/>
    <x v="1"/>
    <s v="CORRESPONDENCIA"/>
    <s v="TRAMITE-NIVELES Y PARAMENTOS"/>
    <s v="PENDIENTE FINALIZAR"/>
    <n v="93360103"/>
    <s v="LUIS ALBERTO TORRES CRUZ"/>
    <s v="PARAMENTO 010901720026000"/>
    <s v="2024-007810"/>
    <d v="2024-02-14T00:00:00"/>
    <s v="VERDE"/>
    <d v="2024-02-21T00:00:00"/>
    <s v="PLANEACION DESPACHO"/>
    <s v="NINGUNO"/>
    <s v="NO REGISTRA"/>
  </r>
  <r>
    <s v="2024-010822"/>
    <d v="2024-02-08T00:00:00"/>
    <x v="1"/>
    <s v="CORRESPONDENCIA"/>
    <s v="TRAMITE-ESTRATIFICACION"/>
    <s v="PENDIENTE FINALIZAR"/>
    <n v="1110455610"/>
    <s v="LEYDY LORENA TORRES VALENCIA"/>
    <s v="ESTRATIFICACION 000200240007000"/>
    <s v="2024-014291"/>
    <d v="2024-03-11T00:00:00"/>
    <s v="ROJA"/>
    <d v="2024-02-29T00:00:00"/>
    <s v="PLANEACION DESPACHO"/>
    <s v="NINGUNO"/>
    <s v="NO REGISTRA"/>
  </r>
  <r>
    <s v="2024-010825"/>
    <d v="2024-02-08T00:00:00"/>
    <x v="1"/>
    <s v="CORRESPONDENCIA"/>
    <s v="TRAMITE-CERTIFICADO DE USO DEL SUELO"/>
    <s v="PENDIENTE FINALIZAR"/>
    <n v="6305205"/>
    <s v="MARIA DE LOS ANGELES SILVA MENDOZA"/>
    <s v="uso de suelo 010302780023001"/>
    <s v="2024-009901"/>
    <d v="2024-02-22T00:00:00"/>
    <s v="NARANJA"/>
    <d v="2024-02-22T00:00:00"/>
    <s v="PLANEACION DESPACHO"/>
    <s v="NINGUNO"/>
    <s v="NO REGISTRA"/>
  </r>
  <r>
    <s v="2024-010831"/>
    <d v="2024-02-08T00:00:00"/>
    <x v="1"/>
    <s v="CORRESPONDENCIA"/>
    <s v="TRAMITE-NIVELES Y PARAMENTOS"/>
    <s v="PENDIENTE FINALIZAR"/>
    <n v="1110487433"/>
    <s v="EDNA ROCIO SANCHEZ CHAVEZ"/>
    <s v="PARAMENTO 00401360017000"/>
    <s v="2024-007789"/>
    <d v="2024-02-14T00:00:00"/>
    <s v="VERDE"/>
    <d v="2024-02-21T00:00:00"/>
    <s v="PLANEACION DESPACHO"/>
    <s v="NINGUNO"/>
    <s v="SI"/>
  </r>
  <r>
    <s v="2024-010874"/>
    <d v="2024-02-08T00:00:00"/>
    <x v="1"/>
    <s v="CORREO ELECTRONICO"/>
    <s v="TRAMITE-ESTRATIFICACION"/>
    <s v="PENDIENTE FINALIZAR"/>
    <n v="0"/>
    <s v="Asceneth Pinilla Campos"/>
    <s v="SOLICITUD CERTIFCICADO ESTRATIFICACION"/>
    <s v="2024-013194"/>
    <d v="2024-03-06T00:00:00"/>
    <s v="ROJA"/>
    <d v="2024-02-29T00:00:00"/>
    <s v="SECRETARIA GENERAL ATENCION AL CIUDADANO"/>
    <s v="NINGUNO"/>
    <s v="NO REGISTRA"/>
  </r>
  <r>
    <s v="2024-010878"/>
    <d v="2024-02-08T00:00:00"/>
    <x v="1"/>
    <s v="CORRESPONDENCIA"/>
    <s v="TRAMITE-ESTRATIFICACION"/>
    <s v="PENDIENTE FINALIZAR"/>
    <n v="1110486320"/>
    <s v="DILA MAYERLY OCHOA ARIZA"/>
    <s v="ESTRATIFICACION 011010400004000"/>
    <s v="2024-014293"/>
    <d v="2024-03-11T00:00:00"/>
    <s v="ROJA"/>
    <d v="2024-02-29T00:00:00"/>
    <s v="PLANEACION DESPACHO"/>
    <s v="NINGUNO"/>
    <s v="NO REGISTRA"/>
  </r>
  <r>
    <s v="2024-010884"/>
    <d v="2024-02-08T00:00:00"/>
    <x v="1"/>
    <s v="CORRESPONDENCIA"/>
    <s v="TRAMITE-CERTIFICADO NOMENCLATURA"/>
    <s v="PENDIENTE FINALIZAR"/>
    <n v="14239062"/>
    <s v="RODRIGUEZ MEDINA ANCIZAR"/>
    <s v="NOMENCLATURA 01100420032000"/>
    <s v="2024-012990"/>
    <d v="2024-03-06T00:00:00"/>
    <s v="NARANJA"/>
    <d v="2024-03-07T00:00:00"/>
    <s v="PLANEACION DESPACHO"/>
    <s v="NINGUNO"/>
    <s v="NO REGISTRA"/>
  </r>
  <r>
    <s v="2024-010893"/>
    <d v="2024-02-08T00:00:00"/>
    <x v="1"/>
    <s v="CORRESPONDENCIA"/>
    <s v="TRAMITE-ESTRATIFICACION"/>
    <s v="PENDIENTE FINALIZAR"/>
    <n v="65796468"/>
    <s v="MARIA YEMIRA JIMENEZ"/>
    <s v="ESTRATIFICACION 01101040004000"/>
    <s v="2024-014295"/>
    <d v="2024-03-11T00:00:00"/>
    <s v="ROJA"/>
    <d v="2024-02-29T00:00:00"/>
    <s v="PLANEACION DESPACHO"/>
    <s v="NINGUNO"/>
    <s v="NO REGISTRA"/>
  </r>
  <r>
    <s v="2024-010897"/>
    <d v="2024-02-08T00:00:00"/>
    <x v="1"/>
    <s v="CORRESPONDENCIA"/>
    <s v="TRAMITE-ESTRATIFICACION"/>
    <s v="PENDIENTE FINALIZAR"/>
    <n v="38259988"/>
    <s v="LUZ MARINA GOMEZ"/>
    <s v="ESTRATIFICACION 0109866002700,01090880004000,0109088000050000,0109088006000"/>
    <s v="OF 8459"/>
    <d v="2024-02-16T00:00:00"/>
    <s v="VERDE"/>
    <d v="2024-02-29T00:00:00"/>
    <s v="PLANEACION DESPACHO"/>
    <s v="NINGUNO"/>
    <s v="NO REGISTRA"/>
  </r>
  <r>
    <s v="2024-010904"/>
    <d v="2024-02-08T00:00:00"/>
    <x v="1"/>
    <s v="REGISTRO EN LINEA"/>
    <s v="TRAMITE-CONCEPTO COMPATIBILIDAD DE USO"/>
    <s v="PENDIENTE FINALIZAR"/>
    <n v="0"/>
    <s v="ANONIMO"/>
    <s v="SOLICITUD DE USO DE SUELOS COMERCIAL"/>
    <s v="2024-009674"/>
    <d v="2024-02-21T00:00:00"/>
    <s v="AMARILLO"/>
    <d v="2024-02-29T00:00:00"/>
    <s v="SECRETARIA GENERAL ATENCION AL CIUDADANO"/>
    <m/>
    <s v="NO REGISTRA"/>
  </r>
  <r>
    <s v="2024-010915"/>
    <d v="2024-02-08T00:00:00"/>
    <x v="1"/>
    <s v="REGISTRO EN LINEA"/>
    <s v="TRAMITE-CONCEPTO COMPATIBILIDAD DE USO"/>
    <s v="PENDIENTE FINALIZAR"/>
    <n v="70601683"/>
    <s v="**"/>
    <s v="SOLICITUD EXPEDICION CERTIFICADO CONCEPTO DE USO DE SUELOS PARA ESTABLECIMIENTO COMERCIAL &quot;HOTEL BAR PUENTE BLANCO LA 100&quot;"/>
    <s v="2024-010997"/>
    <d v="2024-02-28T00:00:00"/>
    <s v="NARANJA"/>
    <d v="2024-02-29T00:00:00"/>
    <s v="SECRETARIA GENERAL ATENCION AL CIUDADANO"/>
    <m/>
    <s v="NO REGISTRA"/>
  </r>
  <r>
    <s v="2024-010968"/>
    <d v="2024-02-09T00:00:00"/>
    <x v="1"/>
    <s v="CORRESPONDENCIA"/>
    <s v="TRAMITE-ESTRATIFICACION"/>
    <s v="PENDIENTE FINALIZAR"/>
    <n v="33154370"/>
    <s v="MARLENE DEL SOCORRO PEÂ¿A PERTUZ"/>
    <s v="ESTRATIFICACION 011002160012000"/>
    <s v="2024-013130"/>
    <d v="2024-03-06T00:00:00"/>
    <s v="ROJA"/>
    <d v="2024-03-01T00:00:00"/>
    <s v="PLANEACION DESPACHO"/>
    <s v="NINGUNO"/>
    <s v="NO REGISTRA"/>
  </r>
  <r>
    <s v="2024-010974"/>
    <d v="2024-02-09T00:00:00"/>
    <x v="1"/>
    <s v="CORRESPONDENCIA"/>
    <s v="TRAMITE-CERTIFICADO NOMENCLATURA"/>
    <s v="PENDIENTE FINALIZAR"/>
    <n v="28951634"/>
    <s v="MARLIVIS NOGUERA"/>
    <s v="NOMENCLATURA 01080801012000"/>
    <s v="2024-010501"/>
    <d v="2024-02-26T00:00:00"/>
    <s v="AMARILLO"/>
    <d v="2024-03-08T00:00:00"/>
    <s v="PLANEACION DESPACHO"/>
    <s v="NINGUNO"/>
    <s v="NO REGISTRA"/>
  </r>
  <r>
    <s v="2024-010978"/>
    <d v="2024-02-09T00:00:00"/>
    <x v="1"/>
    <s v="CORRESPONDENCIA"/>
    <s v="TRAMITE-CERTIFICADO DE USO DEL SUELO"/>
    <s v="PENDIENTE FINALIZAR"/>
    <n v="0"/>
    <s v="karol dayanna bulla"/>
    <s v="SOLICITUD TRAMITE USO DE SUELO"/>
    <s v="2024-010786"/>
    <d v="2024-02-27T00:00:00"/>
    <s v="ROJA"/>
    <d v="2024-02-23T00:00:00"/>
    <s v="SECRETARIA GENERAL ATENCION AL CIUDADANO"/>
    <s v="NINGUNO"/>
    <s v="NO REGISTRA"/>
  </r>
  <r>
    <s v="2024-010980"/>
    <d v="2024-02-09T00:00:00"/>
    <x v="1"/>
    <s v="CORRESPONDENCIA"/>
    <s v="TRAMITE-CONCEPTO COMPATIBILIDAD DE USO"/>
    <s v="PENDIENTE FINALIZAR"/>
    <n v="1110462236"/>
    <s v="MONICA PATRICIA MONICA PATRICIA"/>
    <s v="USO DE SUELO 73001011002940001000 MINIMARKET 24 HORAS"/>
    <s v="2024-009895"/>
    <d v="2024-02-22T00:00:00"/>
    <s v="AMARILLO"/>
    <d v="2024-03-01T00:00:00"/>
    <s v="PLANEACION DESPACHO"/>
    <s v="NINGUNO"/>
    <s v="NO REGISTRA"/>
  </r>
  <r>
    <s v="2024-010992"/>
    <d v="2024-02-09T00:00:00"/>
    <x v="1"/>
    <s v="CORRESPONDENCIA"/>
    <s v="TRAMITE-CERTIFICADO DE USO DEL SUELO"/>
    <s v="PENDIENTE FINALIZAR"/>
    <n v="901151746"/>
    <s v="CAPITAL INVERSIONISTA S.A.S"/>
    <s v="SOLICITUD CERTIFICADO DE USO DE SUELO"/>
    <s v="2024-010496"/>
    <d v="2024-02-26T00:00:00"/>
    <s v="ROJA"/>
    <d v="2024-02-23T00:00:00"/>
    <s v="SECRETARIA GENERAL ATENCION AL CIUDADANO"/>
    <s v="NINGUNO"/>
    <s v="NO REGISTRA"/>
  </r>
  <r>
    <s v="2024-011007"/>
    <d v="2024-02-09T00:00:00"/>
    <x v="1"/>
    <s v="CORRESPONDENCIA"/>
    <s v="TRAMITE-ESTRATIFICACION"/>
    <s v="PENDIENTE FINALIZAR"/>
    <n v="14298058"/>
    <s v="JHON NORVEY RAMIREZ"/>
    <s v="ESTRATIFICACION 73001011010400459902"/>
    <s v="2024-014320"/>
    <d v="2024-03-11T00:00:00"/>
    <s v="ROJA"/>
    <d v="2024-03-01T00:00:00"/>
    <s v="PLANEACION DESPACHO"/>
    <s v="NINGUNO"/>
    <s v="NO REGISTRA"/>
  </r>
  <r>
    <s v="2024-011014"/>
    <d v="2024-02-09T00:00:00"/>
    <x v="1"/>
    <s v="CORRESPONDENCIA"/>
    <s v="TRAMITE-CERTIFICADO NOMENCLATURA"/>
    <s v="PENDIENTE FINALIZAR"/>
    <n v="38248386"/>
    <s v="MARGARITA CRUZ CRUZ"/>
    <s v="NOMENCLATURA 01080880025000"/>
    <s v="2024-014337"/>
    <d v="2024-03-11T00:00:00"/>
    <s v="ROJA"/>
    <d v="2024-03-08T00:00:00"/>
    <s v="PLANEACION DESPACHO"/>
    <s v="NINGUNO"/>
    <s v="NO REGISTRA"/>
  </r>
  <r>
    <s v="2024-011018"/>
    <d v="2024-02-09T00:00:00"/>
    <x v="1"/>
    <s v="CORRESPONDENCIA"/>
    <s v="TRAMITE-NIVELES Y PARAMENTOS"/>
    <s v="PENDIENTE FINALIZAR"/>
    <n v="38264646"/>
    <s v="DIAZ GALINDO BETHY-MARITZA"/>
    <s v="PARAMENTO 730010106000000740037000000000"/>
    <s v="2024-007815"/>
    <d v="2024-02-14T00:00:00"/>
    <s v="VERDE"/>
    <d v="2024-02-22T00:00:00"/>
    <s v="PLANEACION DESPACHO"/>
    <s v="NINGUNO"/>
    <s v="SI"/>
  </r>
  <r>
    <s v="2024-011071"/>
    <d v="2024-02-09T00:00:00"/>
    <x v="1"/>
    <s v="CORRESPONDENCIA"/>
    <s v="TRAMITE-ESTRATIFICACION"/>
    <s v="PENDIENTE FINALIZAR"/>
    <n v="93360745"/>
    <s v="FERNEY MURILLO ESCOBAR"/>
    <s v="ESTRATIFICACION 7301011010400645702"/>
    <s v="2024-014316"/>
    <d v="2024-03-11T00:00:00"/>
    <s v="ROJA"/>
    <d v="2024-03-01T00:00:00"/>
    <s v="PLANEACION DESPACHO"/>
    <s v="NINGUNO"/>
    <s v="NO REGISTRA"/>
  </r>
  <r>
    <s v="2024-011102"/>
    <d v="2024-02-09T00:00:00"/>
    <x v="1"/>
    <s v="CORRESPONDENCIA"/>
    <s v="TRAMITE-ESTRATIFICACION"/>
    <s v="PENDIENTE FINALIZAR"/>
    <n v="40411578"/>
    <s v="ESPERNZA YEPES AGUDELO"/>
    <s v="ESTRATIFICACION 73001011010400483902"/>
    <s v="2024-013207"/>
    <d v="2024-03-06T00:00:00"/>
    <s v="ROJA"/>
    <d v="2024-03-01T00:00:00"/>
    <s v="PLANEACION DESPACHO"/>
    <s v="NINGUNO"/>
    <s v="NO REGISTRA"/>
  </r>
  <r>
    <s v="2024-011111"/>
    <d v="2024-02-09T00:00:00"/>
    <x v="1"/>
    <s v="CORRESPONDENCIA"/>
    <s v="TRAMITE-ESTRATIFICACION"/>
    <s v="PENDIENTE FINALIZAR"/>
    <n v="28538625"/>
    <s v="HEIDY ACOSTA PERALTA"/>
    <s v="ESTRATIFICACION 011100360128000"/>
    <s v="2024-014309"/>
    <d v="2024-03-11T00:00:00"/>
    <s v="ROJA"/>
    <d v="2024-03-01T00:00:00"/>
    <s v="PLANEACION DESPACHO"/>
    <s v="NINGUNO"/>
    <s v="NO REGISTRA"/>
  </r>
  <r>
    <s v="2024-011114"/>
    <d v="2024-02-09T00:00:00"/>
    <x v="1"/>
    <s v="CORRESPONDENCIA"/>
    <s v="TRAMITE-ESTRATIFICACION"/>
    <s v="PENDIENTE FINALIZAR"/>
    <n v="28738619"/>
    <s v="CASTANO SANCHEZ ANA-MARIA"/>
    <s v="SOLCICITUD ESTRATIFICACION SOCIOECONOMICA"/>
    <s v="2024-012726"/>
    <d v="2024-03-05T00:00:00"/>
    <s v="ROJA"/>
    <d v="2024-03-01T00:00:00"/>
    <s v="SECRETARIA GENERAL ATENCION AL CIUDADANO"/>
    <s v="NINGUNO"/>
    <s v="NO REGISTRA"/>
  </r>
  <r>
    <s v="2024-011118"/>
    <d v="2024-02-09T00:00:00"/>
    <x v="1"/>
    <s v="CORRESPONDENCIA"/>
    <s v="TRAMITE-ESTRATIFICACION"/>
    <s v="PENDIENTE FINALIZAR"/>
    <n v="1110462391"/>
    <s v="ADIELA ROCIO TORREZ RODRIGUEZ"/>
    <s v="ESTRATIFICACION 730010110104000474902"/>
    <s v="2024-014308"/>
    <d v="2024-03-11T00:00:00"/>
    <s v="ROJA"/>
    <d v="2024-03-01T00:00:00"/>
    <s v="PLANEACION DESPACHO"/>
    <s v="NINGUNO"/>
    <s v="NO REGISTRA"/>
  </r>
  <r>
    <s v="2024-011126"/>
    <d v="2024-02-09T00:00:00"/>
    <x v="1"/>
    <s v="CORRESPONDENCIA"/>
    <s v="TRAMITE-CERTIFICADO APTITUD URBANISTICA"/>
    <s v="PENDIENTE FINALIZAR"/>
    <n v="14196812"/>
    <s v="TRIVINO REYES JOSE-OLIVAR"/>
    <s v="APTITUD URBANISTICA 73001010402620096000"/>
    <s v="2024-009446"/>
    <d v="2024-02-20T00:00:00"/>
    <s v="ROJA"/>
    <d v="2024-02-16T00:00:00"/>
    <s v="PLANEACION DESPACHO"/>
    <s v="NINGUNO"/>
    <s v="SI"/>
  </r>
  <r>
    <s v="2024-011144"/>
    <d v="2024-02-09T00:00:00"/>
    <x v="1"/>
    <s v="CORREO ELECTRONICO"/>
    <s v="TRAMITE-CONCEPTO COMPATIBILIDAD DE USO"/>
    <s v="PENDIENTE FINALIZAR"/>
    <n v="38220665"/>
    <s v="LUZ MILA MERCHAN BENAVIDES"/>
    <s v="USO DE SUELO,,,,001000100000004001100000000,,,CIIU,, HABITACIONES DE PASO"/>
    <s v="2024-015666"/>
    <d v="2024-03-15T00:00:00"/>
    <s v="ROJA"/>
    <d v="2024-03-01T00:00:00"/>
    <s v="PLANEACION DESPACHO"/>
    <s v="NINGUNO"/>
    <s v="NO REGISTRA"/>
  </r>
  <r>
    <s v="2024-011162"/>
    <d v="2024-02-09T00:00:00"/>
    <x v="1"/>
    <s v="CORRESPONDENCIA"/>
    <s v="TRAMITE-ESTRATIFICACION"/>
    <s v="PENDIENTE FINALIZAR"/>
    <n v="1110505476"/>
    <s v="CALOS LEONARDO NUÃ‘ES ESCOBAR"/>
    <s v="ESTRATIFICACION,,73001011010400376902,,"/>
    <s v="2024-014306"/>
    <d v="2024-03-11T00:00:00"/>
    <s v="ROJA"/>
    <d v="2024-03-01T00:00:00"/>
    <s v="PLANEACION DESPACHO"/>
    <s v="NINGUNO"/>
    <s v="NO REGISTRA"/>
  </r>
  <r>
    <s v="2024-011167"/>
    <d v="2024-02-09T00:00:00"/>
    <x v="1"/>
    <s v="CORRESPONDENCIA"/>
    <s v="TRAMITE-ESTRATIFICACION"/>
    <s v="PENDIENTE FINALIZAR"/>
    <n v="1110559400"/>
    <s v="NICOLAS NUÃ‘ES ESCOBAR"/>
    <s v="ESTRATIFIACION,,73001011010400371902"/>
    <s v="2024-014305"/>
    <d v="2024-03-11T00:00:00"/>
    <s v="ROJA"/>
    <d v="2024-03-01T00:00:00"/>
    <s v="PLANEACION DESPACHO"/>
    <s v="NINGUNO"/>
    <s v="NO REGISTRA"/>
  </r>
  <r>
    <s v="2024-011176"/>
    <d v="2024-02-09T00:00:00"/>
    <x v="1"/>
    <s v="CORRESPONDENCIA"/>
    <s v="TRAMITE-ESTRATIFICACION"/>
    <s v="PENDIENTE FINALIZAR"/>
    <n v="382369611"/>
    <s v="SORGEMA YOSSA CABRERA"/>
    <s v="ESTRATIFICACION 011010400004000"/>
    <s v="2024-014302"/>
    <d v="2024-03-11T00:00:00"/>
    <s v="ROJA"/>
    <d v="2024-03-01T00:00:00"/>
    <s v="PLANEACION DESPACHO"/>
    <s v="NINGUNO"/>
    <s v="NO REGISTRA"/>
  </r>
  <r>
    <s v="2024-011188"/>
    <d v="2024-02-09T00:00:00"/>
    <x v="1"/>
    <s v="CORRESPONDENCIA"/>
    <s v="TRAMITE-CERTIFICADO APTITUD URBANISTICA"/>
    <s v="PENDIENTE FINALIZAR"/>
    <n v="65729339"/>
    <s v="MARIA DEIBY GONZALEZ JOVEN"/>
    <s v="APTITUD URBANISTICA,,,010906850020000"/>
    <s v="2024-008136"/>
    <d v="2024-02-15T00:00:00"/>
    <s v="NARANJA"/>
    <d v="2024-02-16T00:00:00"/>
    <s v="PLANEACION DESPACHO"/>
    <s v="NINGUNO"/>
    <s v="SI"/>
  </r>
  <r>
    <s v="2024-011192"/>
    <d v="2024-02-09T00:00:00"/>
    <x v="1"/>
    <s v="CORRESPONDENCIA"/>
    <s v="TRAMITE-ESTRATIFICACION"/>
    <s v="PENDIENTE FINALIZAR"/>
    <n v="0"/>
    <s v="luis carlos zambrano"/>
    <s v="SOLICITUD CERTIFICSDO DE ESTRATIFICACION SOCIOECONOMICA"/>
    <s v="2024-014298"/>
    <d v="2024-03-11T00:00:00"/>
    <s v="ROJA"/>
    <d v="2024-03-01T00:00:00"/>
    <s v="SECRETARIA GENERAL ATENCION AL CIUDADANO"/>
    <s v="NINGUNO"/>
    <s v="NO REGISTRA"/>
  </r>
  <r>
    <s v="2024-011193"/>
    <d v="2024-02-09T00:00:00"/>
    <x v="1"/>
    <s v="CORRESPONDENCIA"/>
    <s v="TRAMITE-CONCEPTO COMPATIBILIDAD DE USO"/>
    <s v="PENDIENTE FINALIZAR"/>
    <n v="1110582079"/>
    <s v="GLORIA MERCEDES CAICEDO DIAZ"/>
    <s v="USO DE SUELO,,,010811100736901,,,SPA DE UÑAS"/>
    <s v="2024-010796"/>
    <d v="2024-02-27T00:00:00"/>
    <s v="NARANJA"/>
    <d v="2024-03-01T00:00:00"/>
    <s v="PLANEACION DESPACHO"/>
    <s v="NINGUNO"/>
    <s v="NO REGISTRA"/>
  </r>
  <r>
    <s v="2024-011200"/>
    <d v="2024-02-09T00:00:00"/>
    <x v="1"/>
    <s v="CORRESPONDENCIA"/>
    <s v="TRAMITE-ESTRATIFICACION"/>
    <s v="PENDIENTE FINALIZAR"/>
    <n v="51882338"/>
    <s v="NURY LUCIA LIEVANO LOZANO"/>
    <s v="ESTRATIFICACION,,,730010110010400846902"/>
    <s v="2024-012459"/>
    <d v="2024-03-04T00:00:00"/>
    <s v="ROJA"/>
    <d v="2024-03-01T00:00:00"/>
    <s v="PLANEACION DESPACHO"/>
    <s v="NINGUNO"/>
    <s v="NO REGISTRA"/>
  </r>
  <r>
    <s v="2024-011202"/>
    <d v="2024-02-09T00:00:00"/>
    <x v="1"/>
    <s v="CORRESPONDENCIA"/>
    <s v="TRAMITE-CERTIFICADO DE USO DEL SUELO"/>
    <s v="PENDIENTE FINALIZAR"/>
    <n v="1076818997"/>
    <s v="YENNYFER ALEXANDRA VELENCIA SANCHEZ"/>
    <s v="SOLICITUD CERTIFICADO DE USO DE SUELO"/>
    <s v="2024-009052"/>
    <d v="2024-02-19T00:00:00"/>
    <s v="AMARILLO"/>
    <d v="2024-02-23T00:00:00"/>
    <s v="SECRETARIA GENERAL ATENCION AL CIUDADANO"/>
    <s v="NINGUNO"/>
    <s v="SI"/>
  </r>
  <r>
    <s v="2024-011208"/>
    <d v="2024-02-09T00:00:00"/>
    <x v="1"/>
    <s v="CORRESPONDENCIA"/>
    <s v="TRAMITE-ESTRATIFICACION"/>
    <s v="PENDIENTE FINALIZAR"/>
    <n v="65495423"/>
    <s v="GLADYS QUINTERO RIVEROS"/>
    <s v="ESTRATIFICACION 0001010806160015000"/>
    <s v="2024-009381"/>
    <d v="2024-02-20T00:00:00"/>
    <s v="AMARILLO"/>
    <d v="2024-03-01T00:00:00"/>
    <s v="PLANEACION DESPACHO"/>
    <s v="NINGUNO"/>
    <s v="NO REGISTRA"/>
  </r>
  <r>
    <s v="2024-011213"/>
    <d v="2024-02-09T00:00:00"/>
    <x v="1"/>
    <s v="CORRESPONDENCIA"/>
    <s v="TRAMITE-CERTIFICADO DE USO DEL SUELO"/>
    <s v="PENDIENTE FINALIZAR"/>
    <n v="81717243"/>
    <s v="JOSE LUIS PERAZA"/>
    <s v="USO DE SUELO 00010020802000"/>
    <s v="2024-009474"/>
    <d v="2024-02-20T00:00:00"/>
    <s v="AMARILLO"/>
    <d v="2024-02-23T00:00:00"/>
    <s v="PLANEACION DESPACHO"/>
    <s v="NINGUNO"/>
    <s v="SI"/>
  </r>
  <r>
    <s v="2024-011227"/>
    <d v="2024-02-09T00:00:00"/>
    <x v="1"/>
    <s v="CORRESPONDENCIA"/>
    <s v="TRAMITE-CERTIFICADO DE USO DEL SUELO"/>
    <s v="PENDIENTE FINALIZAR"/>
    <n v="65712108"/>
    <s v="YESMIT OLAYA"/>
    <s v="USO DE SUELO 010914690196901 dirigida para instrumentos publicos"/>
    <s v="2024-008470"/>
    <d v="2024-02-16T00:00:00"/>
    <s v="VERDE"/>
    <d v="2024-02-23T00:00:00"/>
    <s v="PLANEACION DESPACHO"/>
    <s v="NINGUNO"/>
    <s v="SI"/>
  </r>
  <r>
    <s v="2024-011252"/>
    <d v="2024-02-09T00:00:00"/>
    <x v="1"/>
    <s v="CORRESPONDENCIA"/>
    <s v="TRAMITE-ESTRATIFICACION"/>
    <s v="PENDIENTE FINALIZAR"/>
    <n v="72135058"/>
    <s v="MEJIA MIRANDA EMIL-RAMON MEJIA MIRANDA"/>
    <s v="ESTRATIFICACION,,,730010108000008810015000000000"/>
    <n v="14297"/>
    <d v="2024-03-11T00:00:00"/>
    <s v="ROJA"/>
    <d v="2024-03-01T00:00:00"/>
    <s v="PLANEACION DESPACHO"/>
    <s v="NINGUNO"/>
    <s v="NO REGISTRA"/>
  </r>
  <r>
    <s v="2024-011256"/>
    <d v="2024-02-09T00:00:00"/>
    <x v="1"/>
    <s v="CORRESPONDENCIA"/>
    <s v="TRAMITE-CONCEPTO COMPATIBILIDAD DE USO"/>
    <s v="PENDIENTE FINALIZAR"/>
    <n v="52087903"/>
    <s v="CONSTANZA SUSANA CABRERA CADENA"/>
    <s v="SOLICITUD DE CONCEPTO DE COMPATIBILIDAD DEL USO DEL SUELO"/>
    <s v="2024-017306"/>
    <d v="2024-03-21T00:00:00"/>
    <s v="ROJA"/>
    <d v="2024-03-01T00:00:00"/>
    <s v="SECRETARIA GENERAL ATENCION AL CIUDADANO"/>
    <s v="NINGUNO"/>
    <s v="NO REGISTRA"/>
  </r>
  <r>
    <s v="2024-011335"/>
    <d v="2024-02-09T00:00:00"/>
    <x v="1"/>
    <s v="CORRESPONDENCIA"/>
    <s v="TRAMITE-CERTIFICADO NOMENCLATURA"/>
    <s v="PENDIENTE FINALIZAR"/>
    <n v="28713313"/>
    <s v="ANA CECILIA GARCIA CARVAJAL"/>
    <s v="NOMENCLATURA 010302880026000"/>
    <s v="2024-014338"/>
    <d v="2024-03-11T00:00:00"/>
    <s v="ROJA"/>
    <d v="2024-03-08T00:00:00"/>
    <s v="PLANEACION DESPACHO"/>
    <s v="NINGUNO"/>
    <s v="NO REGISTRA"/>
  </r>
  <r>
    <s v="2024-011358"/>
    <d v="2024-02-09T00:00:00"/>
    <x v="1"/>
    <s v="CORRESPONDENCIA"/>
    <s v="TRAMITE-CONCEPTO COMPATIBILIDAD DE USO"/>
    <s v="PENDIENTE FINALIZAR"/>
    <n v="1110462597"/>
    <s v="ANDREA PAOLA LONDOÃ‘O TORRES"/>
    <s v="SUELO DE SUELO,,,010302330011000,,,FUENTE DE SODA"/>
    <s v="2024-010768"/>
    <d v="2024-02-27T00:00:00"/>
    <s v="NARANJA"/>
    <d v="2024-03-01T00:00:00"/>
    <s v="PLANEACION DESPACHO"/>
    <s v="NINGUNO"/>
    <s v="NO REGISTRA"/>
  </r>
  <r>
    <s v="2024-011361"/>
    <d v="2024-02-09T00:00:00"/>
    <x v="1"/>
    <s v="CORRESPONDENCIA"/>
    <s v="TRAMITE-NIVELES Y PARAMENTOS"/>
    <s v="PENDIENTE FINALIZAR"/>
    <n v="14138555"/>
    <s v="CARLOS MAURICIO DE LA ROCHE"/>
    <s v="PARAMENTOS,,010101090012000"/>
    <s v="2024-007805"/>
    <d v="2024-02-14T00:00:00"/>
    <s v="VERDE"/>
    <d v="2024-02-22T00:00:00"/>
    <s v="PLANEACION DESPACHO"/>
    <s v="NINGUNO"/>
    <s v="SI"/>
  </r>
  <r>
    <s v="2024-011366"/>
    <d v="2024-02-09T00:00:00"/>
    <x v="1"/>
    <s v="CORRESPONDENCIA"/>
    <s v="TRAMITE-CERTIFICADO DE USO DEL SUELO"/>
    <s v="PENDIENTE FINALIZAR"/>
    <n v="93239335"/>
    <s v="MILTON ANDRES VELEZ MENESES"/>
    <s v="CERTIFICADO USO DEL SUELO"/>
    <s v="2024-011880"/>
    <d v="2024-03-01T00:00:00"/>
    <s v="ROJA"/>
    <d v="2024-02-23T00:00:00"/>
    <s v="SECRETARIA GENERAL ATENCION AL CIUDADANO"/>
    <s v="NINGUNO"/>
    <s v="SI"/>
  </r>
  <r>
    <s v="2024-011393"/>
    <d v="2024-02-09T00:00:00"/>
    <x v="1"/>
    <s v="REGISTRO EN LINEA"/>
    <s v="TRAMITE-CERTIFICADO NOMENCLATURA"/>
    <s v="PENDIENTE FINALIZAR"/>
    <n v="14239504"/>
    <s v="GALEANO CARRILLO DARIO"/>
    <s v="CERTIFICADO DE NOMENCLATURA DOMICILIARIA"/>
    <s v="2024-014075"/>
    <d v="2024-03-08T00:00:00"/>
    <s v="NARANJA"/>
    <d v="2024-03-08T00:00:00"/>
    <s v="SECRETARIA GENERAL ATENCION AL CIUDADANO"/>
    <m/>
    <s v="NO REGISTRA"/>
  </r>
  <r>
    <s v="2024-011406"/>
    <d v="2024-02-09T00:00:00"/>
    <x v="1"/>
    <s v="REGISTRO EN LINEA"/>
    <s v="TRAMITE-ESTRATIFICACION"/>
    <s v="PENDIENTE FINALIZAR"/>
    <n v="0"/>
    <s v="ANONIMO"/>
    <s v="SOLCIITUD DE CERTIFICADO DE ESTRATIFICACION SOCIOECONOMICA"/>
    <s v="2024-009344"/>
    <d v="2024-02-20T00:00:00"/>
    <s v="AMARILLO"/>
    <d v="2024-03-01T00:00:00"/>
    <s v="SECRETARIA GENERAL ATENCION AL CIUDADANO"/>
    <m/>
    <s v="NO REGISTRA"/>
  </r>
  <r>
    <s v="2024-011407"/>
    <d v="2024-02-09T00:00:00"/>
    <x v="1"/>
    <s v="REGISTRO EN LINEA"/>
    <s v="TRAMITE-CONCEPTO COMPATIBILIDAD DE USO"/>
    <s v="PENDIENTE FINALIZAR"/>
    <n v="0"/>
    <s v="ANONIMO"/>
    <s v="BAJAR DE ESTRATO EL INMUEBLE... DIRECCION: CALLE 26 3 48 BARRIO CLARET PROPIETARIO: LEOPOLDINA DIAZ CC 28700089 CORREO ELECTRONICO: OLGA.DIAZ@HOTMAIL.COM"/>
    <s v="2024-013133"/>
    <d v="2024-03-06T00:00:00"/>
    <s v="ROJA"/>
    <d v="2024-03-01T00:00:00"/>
    <s v="SECRETARIA GENERAL ATENCION AL CIUDADANO"/>
    <m/>
    <s v="NO REGISTRA"/>
  </r>
  <r>
    <s v="2024-011476"/>
    <d v="2024-02-11T00:00:00"/>
    <x v="1"/>
    <s v="REGISTRO EN LINEA"/>
    <s v="TRAMITE-CERTIFICADO NOMENCLATURA"/>
    <s v="PENDIENTE FINALIZAR"/>
    <n v="0"/>
    <s v="ANONIMO"/>
    <s v="CERTIFICADO DE NOMENCLATURA DOMICILIARIA"/>
    <s v="2024-012991"/>
    <d v="2024-03-06T00:00:00"/>
    <s v="NARANJA"/>
    <d v="2024-03-11T00:00:00"/>
    <s v="SECRETARIA GENERAL ATENCION AL CIUDADANO"/>
    <m/>
    <s v="NO REGISTRA"/>
  </r>
  <r>
    <s v="2024-011520"/>
    <d v="2024-02-12T00:00:00"/>
    <x v="1"/>
    <s v="CORRESPONDENCIA"/>
    <s v="TRAMITE-CONCEPTO COMPATIBILIDAD DE USO"/>
    <s v="PENDIENTE FINALIZAR"/>
    <n v="1110447997"/>
    <s v="LEIDY MILENA CHAVARRO VERA"/>
    <s v="USO DE SUELO 01040168017000 VENTA DE TORNILLO LUJO RACOLES DE CARROS"/>
    <s v="2024-013592"/>
    <d v="2024-03-07T00:00:00"/>
    <s v="ROJA"/>
    <d v="2024-03-04T00:00:00"/>
    <s v="PLANEACION DESPACHO"/>
    <s v="NINGUNO"/>
    <s v="NO REGISTRA"/>
  </r>
  <r>
    <s v="2024-011523"/>
    <d v="2024-02-12T00:00:00"/>
    <x v="1"/>
    <s v="CORRESPONDENCIA"/>
    <s v="TRAMITE-CERTIFICADO DE USO DEL SUELO"/>
    <s v="PENDIENTE FINALIZAR"/>
    <n v="1110510452"/>
    <s v="MEDELIN FORERO APONT"/>
    <s v="USO DE SUELO 010501160006000"/>
    <s v="2024-009897"/>
    <d v="2024-02-22T00:00:00"/>
    <s v="AMARILLO"/>
    <d v="2024-02-26T00:00:00"/>
    <s v="PLANEACION DESPACHO"/>
    <s v="NINGUNO"/>
    <s v="NO REGISTRA"/>
  </r>
  <r>
    <s v="2024-011563"/>
    <d v="2024-02-12T00:00:00"/>
    <x v="1"/>
    <s v="CORRESPONDENCIA"/>
    <s v="TRAMITE-CONCEPTO COMPATIBILIDAD DE USO"/>
    <s v="PENDIENTE FINALIZAR"/>
    <n v="1030534458"/>
    <s v="PAOLA ANDREA TRIANA ARIAS"/>
    <s v="USO DE SUELO 010708000000000 DISTRIBUIDORA DE CARNES"/>
    <s v="2024-010815"/>
    <d v="2024-02-27T00:00:00"/>
    <s v="AMARILLO"/>
    <d v="2024-03-04T00:00:00"/>
    <s v="PLANEACION DESPACHO"/>
    <s v="NINGUNO"/>
    <s v="NO REGISTRA"/>
  </r>
  <r>
    <s v="2024-011564"/>
    <d v="2024-02-12T00:00:00"/>
    <x v="1"/>
    <s v="CORRESPONDENCIA"/>
    <s v="TRAMITE-ESTRATIFICACION"/>
    <s v="PENDIENTE FINALIZAR"/>
    <n v="11797646"/>
    <s v="PINO PALACIOS JESUS-ANTONIO"/>
    <s v="SOLICITUD CERTIFICADO ESTRATIFICACION"/>
    <s v="2024-014169"/>
    <d v="2024-03-11T00:00:00"/>
    <s v="ROJA"/>
    <d v="2024-03-04T00:00:00"/>
    <s v="SECRETARIA GENERAL ATENCION AL CIUDADANO"/>
    <s v="NINGUNO"/>
    <s v="NO REGISTRA"/>
  </r>
  <r>
    <s v="2024-011569"/>
    <d v="2024-02-12T00:00:00"/>
    <x v="1"/>
    <s v="CORRESPONDENCIA"/>
    <s v="TRAMITE-ESTRATIFICACION"/>
    <s v="PENDIENTE FINALIZAR"/>
    <n v="93394010"/>
    <s v="JUAN PABLO SALCEDO"/>
    <s v="ESTRATIFICACION 73001011010400711902"/>
    <s v="2024-011356"/>
    <d v="2024-02-29T00:00:00"/>
    <s v="VERDE"/>
    <d v="2024-03-04T00:00:00"/>
    <s v="PLANEACION DESPACHO"/>
    <s v="NINGUNO"/>
    <s v="NO REGISTRA"/>
  </r>
  <r>
    <s v="2024-011597"/>
    <d v="2024-02-12T00:00:00"/>
    <x v="1"/>
    <s v="CORRESPONDENCIA"/>
    <s v="TRAMITE-CERTIFICADO DE USO DEL SUELO"/>
    <s v="PENDIENTE FINALIZAR"/>
    <n v="93405724"/>
    <s v="YEIMER GUSTAVO GUZMAN HERRERA"/>
    <s v="SOLICTUD CERTIFICADO USO DE SUELO"/>
    <s v="2024-008217"/>
    <d v="2024-02-15T00:00:00"/>
    <s v="VERDE"/>
    <d v="2024-02-26T00:00:00"/>
    <s v="SECRETARIA GENERAL ATENCION AL CIUDADANO"/>
    <s v="NINGUNO"/>
    <s v="SI"/>
  </r>
  <r>
    <s v="2024-011611"/>
    <d v="2024-02-12T00:00:00"/>
    <x v="1"/>
    <s v="CORRESPONDENCIA"/>
    <s v="TRAMITE-ESTRATIFICACION"/>
    <s v="PENDIENTE FINALIZAR"/>
    <n v="0"/>
    <s v="CONSUELO GONZALES DE ALZATE"/>
    <s v="ESTRATIFICACION 010801270018901"/>
    <s v="2024-016259"/>
    <d v="2024-03-18T00:00:00"/>
    <s v="ROJA"/>
    <d v="2024-03-04T00:00:00"/>
    <s v="PLANEACION DESPACHO"/>
    <s v="NINGUNO"/>
    <s v="NO REGISTRA"/>
  </r>
  <r>
    <s v="2024-011629"/>
    <d v="2024-02-12T00:00:00"/>
    <x v="1"/>
    <s v="CORRESPONDENCIA"/>
    <s v="TRAMITE-ESTRATIFICACION"/>
    <s v="PENDIENTE FINALIZAR"/>
    <n v="19442933"/>
    <s v="JOSE RICARDO ACOSTA MARRUGO"/>
    <s v="ESTRATIFICACION 01080136029000"/>
    <s v="2024-008130"/>
    <d v="2024-02-15T00:00:00"/>
    <s v="VERDE"/>
    <d v="2024-03-04T00:00:00"/>
    <s v="PLANEACION DESPACHO"/>
    <s v="NINGUNO"/>
    <s v="NO REGISTRA"/>
  </r>
  <r>
    <s v="2024-011632"/>
    <d v="2024-02-12T00:00:00"/>
    <x v="1"/>
    <s v="CORRESPONDENCIA"/>
    <s v="TRAMITE-ESTRATIFICACION"/>
    <s v="PENDIENTE FINALIZAR"/>
    <n v="65550626"/>
    <s v="BLANCA ALCIRA FLOREZ CRUZ"/>
    <s v="ESTRATIFICACION 01090208006000"/>
    <s v="2024-008227"/>
    <d v="2024-02-15T00:00:00"/>
    <s v="VERDE"/>
    <d v="2024-03-04T00:00:00"/>
    <s v="PLANEACION DESPACHO"/>
    <s v="NINGUNO"/>
    <s v="NO REGISTRA"/>
  </r>
  <r>
    <s v="2024-011660"/>
    <d v="2024-02-12T00:00:00"/>
    <x v="1"/>
    <s v="CORRESPONDENCIA"/>
    <s v="TRAMITE-CONCEPTO COMPATIBILIDAD DE USO"/>
    <s v="PENDIENTE FINALIZAR"/>
    <n v="93363434"/>
    <s v="JAVIER EDUARDO ORJUELA CASTAÃ‘O"/>
    <s v="USO DE SUELO 730010113000002230246 RESTAURANTE BAR,"/>
    <s v="2024-015727"/>
    <d v="2024-03-15T00:00:00"/>
    <s v="ROJA"/>
    <d v="2024-03-04T00:00:00"/>
    <s v="PLANEACION DESPACHO"/>
    <s v="NINGUNO"/>
    <s v="NO REGISTRA"/>
  </r>
  <r>
    <s v="2024-011675"/>
    <d v="2024-02-12T00:00:00"/>
    <x v="1"/>
    <s v="CORRESPONDENCIA"/>
    <s v="TRAMITE-ESTRATIFICACION"/>
    <s v="PENDIENTE FINALIZAR"/>
    <n v="65735814"/>
    <s v="BELLO PARRA ANA-ISABEL"/>
    <s v="ESTRATIFICACION CALLE 15 A 32 CASA 6 ECOPARAISO"/>
    <s v="2024-016248"/>
    <d v="2024-03-18T00:00:00"/>
    <s v="ROJA"/>
    <d v="2024-03-04T00:00:00"/>
    <s v="PLANEACION DESPACHO"/>
    <s v="NINGUNO"/>
    <s v="NO REGISTRA"/>
  </r>
  <r>
    <s v="2024-011679"/>
    <d v="2024-02-12T00:00:00"/>
    <x v="1"/>
    <s v="CORRESPONDENCIA"/>
    <s v="TRAMITE-ESTRATIFICACION"/>
    <s v="PENDIENTE FINALIZAR"/>
    <n v="93400425"/>
    <s v="GUERLY CAICEDO"/>
    <s v="ESTRATIFICACION 730010111010400808902"/>
    <s v="2024-014196"/>
    <d v="2024-03-11T00:00:00"/>
    <s v="ROJA"/>
    <d v="2024-03-04T00:00:00"/>
    <s v="PLANEACION DESPACHO"/>
    <s v="NINGUNO"/>
    <s v="NO REGISTRA"/>
  </r>
  <r>
    <s v="2024-011690"/>
    <d v="2024-02-12T00:00:00"/>
    <x v="1"/>
    <s v="CORRESPONDENCIA"/>
    <s v="TRAMITE-NIVELES Y PARAMENTOS"/>
    <s v="PENDIENTE FINALIZAR"/>
    <n v="1110480003"/>
    <s v="EFREN ANTONIO REYES PEREZ"/>
    <s v="SOLICITUD DE PARAMENTO ESPECIAL PARA EL PREDIO 011003060004000"/>
    <s v="2024-008973"/>
    <d v="2024-02-19T00:00:00"/>
    <s v="AMARILLO"/>
    <d v="2024-02-23T00:00:00"/>
    <s v="PLANEACION DESPACHO"/>
    <s v="NINGUNO"/>
    <s v="NO REGISTRA"/>
  </r>
  <r>
    <s v="2024-011701"/>
    <d v="2024-02-12T00:00:00"/>
    <x v="1"/>
    <s v="CORRESPONDENCIA"/>
    <s v="TRAMITE-ESTRATIFICACION"/>
    <s v="PENDIENTE FINALIZAR"/>
    <n v="1110524987"/>
    <s v="JORGE ALEJANDRO SANCHEZ MIRANDA"/>
    <s v="estratificacion 010101710010000"/>
    <s v="2024-014180"/>
    <d v="2024-03-11T00:00:00"/>
    <s v="ROJA"/>
    <d v="2024-03-04T00:00:00"/>
    <s v="PLANEACION DESPACHO"/>
    <s v="NINGUNO"/>
    <s v="NO REGISTRA"/>
  </r>
  <r>
    <s v="2024-011705"/>
    <d v="2024-02-12T00:00:00"/>
    <x v="1"/>
    <s v="CORRESPONDENCIA"/>
    <s v="TRAMITE-ESTRATIFICACION"/>
    <s v="PENDIENTE FINALIZAR"/>
    <n v="1006129754"/>
    <s v="MAVERLY SANCHEZ MIRANDA"/>
    <s v="ESTRATIFICACION 7001011010400535902"/>
    <s v="2024-014192"/>
    <d v="2024-03-11T00:00:00"/>
    <s v="ROJA"/>
    <d v="2024-03-04T00:00:00"/>
    <s v="PLANEACION DESPACHO"/>
    <s v="NINGUNO"/>
    <s v="NO REGISTRA"/>
  </r>
  <r>
    <s v="2024-011711"/>
    <d v="2024-02-12T00:00:00"/>
    <x v="1"/>
    <s v="CORRESPONDENCIA"/>
    <s v="TRAMITE-ESTRATIFICACION"/>
    <s v="PENDIENTE FINALIZAR"/>
    <n v="35210203"/>
    <s v="SANDRA ROCIO SANCHEZ MIRANDA"/>
    <s v="ESTRATIFICACION 73001011010400412902"/>
    <s v="2024-014189"/>
    <d v="2024-03-11T00:00:00"/>
    <s v="ROJA"/>
    <d v="2024-03-04T00:00:00"/>
    <s v="PLANEACION DESPACHO"/>
    <s v="NINGUNO"/>
    <s v="NO REGISTRA"/>
  </r>
  <r>
    <s v="2024-011734"/>
    <d v="2024-02-12T00:00:00"/>
    <x v="1"/>
    <s v="CORRESPONDENCIA"/>
    <s v="TRAMITE-CONCEPTO COMPATIBILIDAD DE USO"/>
    <s v="PENDIENTE FINALIZAR"/>
    <n v="65732962"/>
    <s v="BELTRAN OLMOS MARTHA-LUCIA"/>
    <s v="USO DE SUELO 010101710010000 PRODUCCION AREPAS ARTESANALES"/>
    <s v="2024-013543"/>
    <d v="2024-03-07T00:00:00"/>
    <s v="ROJA"/>
    <d v="2024-03-04T00:00:00"/>
    <s v="PLANEACION DESPACHO"/>
    <s v="NINGUNO"/>
    <s v="NO REGISTRA"/>
  </r>
  <r>
    <s v="2024-011739"/>
    <d v="2024-02-12T00:00:00"/>
    <x v="1"/>
    <s v="CORRESPONDENCIA"/>
    <s v="TRAMITE-CERTIFICADO NOMENCLATURA"/>
    <s v="PENDIENTE FINALIZAR"/>
    <n v="38233593"/>
    <s v="MONTALVO CASTRO OFELIA"/>
    <s v="NOMENCLATURA 010300640045000"/>
    <s v="2024-014300"/>
    <d v="2024-03-11T00:00:00"/>
    <s v="NARANJA"/>
    <d v="2024-03-11T00:00:00"/>
    <s v="PLANEACION DESPACHO"/>
    <s v="NINGUNO"/>
    <s v="NO REGISTRA"/>
  </r>
  <r>
    <s v="2024-011741"/>
    <d v="2024-02-12T00:00:00"/>
    <x v="1"/>
    <s v="CORRESPONDENCIA"/>
    <s v="TRAMITE-CERTIFICADO NOMENCLATURA"/>
    <s v="PENDIENTE FINALIZAR"/>
    <n v="38233593"/>
    <s v="MONTALVO CASTRO OFELIA"/>
    <s v="NOMENLCLATURA 01306920010000"/>
    <s v="2024-014310"/>
    <d v="2024-03-11T00:00:00"/>
    <s v="NARANJA"/>
    <d v="2024-03-11T00:00:00"/>
    <s v="PLANEACION DESPACHO"/>
    <s v="NINGUNO"/>
    <s v="NO REGISTRA"/>
  </r>
  <r>
    <s v="2024-011746"/>
    <d v="2024-02-12T00:00:00"/>
    <x v="1"/>
    <s v="CORREO ELECTRONICO"/>
    <s v="TRAMITE-ESTRATIFICACION"/>
    <s v="PENDIENTE FINALIZAR"/>
    <n v="93400425"/>
    <s v="GUERLY CAICEDO"/>
    <s v="ESTRATIFICACION"/>
    <s v="2024-013134"/>
    <d v="2024-03-06T00:00:00"/>
    <s v="ROJA"/>
    <d v="2024-03-04T00:00:00"/>
    <s v="SECRETARIA GENERAL ATENCION AL CIUDADANO"/>
    <s v="NINGUNO"/>
    <s v="NO REGISTRA"/>
  </r>
  <r>
    <s v="2024-011749"/>
    <d v="2024-02-12T00:00:00"/>
    <x v="1"/>
    <s v="CORRESPONDENCIA"/>
    <s v="TRAMITE-ESTRATIFICACION"/>
    <s v="PENDIENTE FINALIZAR"/>
    <n v="28511467"/>
    <s v="IDALI RODRIGUEZ AVILA"/>
    <s v="ESTRATIFICACION 010910250024000"/>
    <s v="2024-010723"/>
    <d v="2024-02-27T00:00:00"/>
    <s v="AMARILLO"/>
    <d v="2024-03-04T00:00:00"/>
    <s v="PLANEACION DESPACHO"/>
    <s v="NINGUNO"/>
    <s v="NO REGISTRA"/>
  </r>
  <r>
    <s v="2024-011756"/>
    <d v="2024-02-12T00:00:00"/>
    <x v="1"/>
    <s v="CORRESPONDENCIA"/>
    <s v="TRAMITE-ESTRATIFICACION"/>
    <s v="PENDIENTE FINALIZAR"/>
    <n v="1110510452"/>
    <s v="MEDELIN FORERO APONT"/>
    <s v="ESTRATIFICACION 0113069092901 1 CD"/>
    <s v="2024-008233"/>
    <d v="2024-02-15T00:00:00"/>
    <s v="VERDE"/>
    <d v="2024-03-04T00:00:00"/>
    <s v="PLANEACION DESPACHO"/>
    <s v="NINGUNO"/>
    <s v="NO REGISTRA"/>
  </r>
  <r>
    <s v="2024-011766"/>
    <d v="2024-02-12T00:00:00"/>
    <x v="1"/>
    <s v="CORRESPONDENCIA"/>
    <s v="TRAMITE-CERTIFICADO NOMENCLATURA"/>
    <s v="PENDIENTE FINALIZAR"/>
    <n v="28915766"/>
    <s v="BARRAGAN GARCIA BETHSABE"/>
    <s v="NOMENCLATURA 730010004400400298002"/>
    <s v="2024-011688"/>
    <d v="2024-03-01T00:00:00"/>
    <s v="AMARILLO"/>
    <d v="2024-03-11T00:00:00"/>
    <s v="PLANEACION DESPACHO"/>
    <s v="NINGUNO"/>
    <s v="NO REGISTRA"/>
  </r>
  <r>
    <s v="2024-011784"/>
    <d v="2024-02-12T00:00:00"/>
    <x v="1"/>
    <s v="CORRESPONDENCIA"/>
    <s v="TRAMITE-ESTRATIFICACION"/>
    <s v="PENDIENTE FINALIZAR"/>
    <n v="66737813"/>
    <s v="LUZ EDITH TOBAR RESTREPO"/>
    <s v="CERTIFICADO ESTRATIFICACION"/>
    <s v="2024-014177"/>
    <d v="2024-03-11T00:00:00"/>
    <s v="ROJA"/>
    <d v="2024-03-04T00:00:00"/>
    <s v="SECRETARIA GENERAL ATENCION AL CIUDADANO"/>
    <s v="NINGUNO"/>
    <s v="NO REGISTRA"/>
  </r>
  <r>
    <s v="2024-011811"/>
    <d v="2024-02-12T00:00:00"/>
    <x v="1"/>
    <s v="CORRESPONDENCIA"/>
    <s v="TRAMITE-CONCEPTO COMPATIBILIDAD DE USO"/>
    <s v="PENDIENTE FINALIZAR"/>
    <n v="0"/>
    <s v="EDNA BEATRIZ NARANJO GUZMAN"/>
    <s v="USO DE SUELO 010500340018000 I5630 BAR"/>
    <s v="2024-011799"/>
    <d v="2024-03-01T00:00:00"/>
    <s v="NARANJA"/>
    <d v="2024-03-04T00:00:00"/>
    <s v="PLANEACION DESPACHO"/>
    <s v="NINGUNO"/>
    <s v="NO REGISTRA"/>
  </r>
  <r>
    <s v="2024-011822"/>
    <d v="2024-02-12T00:00:00"/>
    <x v="1"/>
    <s v="CORRESPONDENCIA"/>
    <s v="TRAMITE-ESTRATIFICACION"/>
    <s v="PENDIENTE FINALIZAR"/>
    <n v="38253088"/>
    <s v="NANCY GODOY DE BONILLA"/>
    <s v="ESTRATIFICACION 010301680075000"/>
    <s v="2024-009341"/>
    <d v="2024-02-20T00:00:00"/>
    <s v="VERDE"/>
    <d v="2024-03-04T00:00:00"/>
    <s v="PLANEACION DESPACHO"/>
    <s v="NINGUNO"/>
    <s v="NO REGISTRA"/>
  </r>
  <r>
    <s v="2024-011825"/>
    <d v="2024-02-12T00:00:00"/>
    <x v="1"/>
    <s v="CORRESPONDENCIA"/>
    <s v="TRAMITE-CERTIFICADO NOMENCLATURA"/>
    <s v="PENDIENTE FINALIZAR"/>
    <n v="38262896"/>
    <s v="MARIA DORIS LEYTON QUIMBAYO"/>
    <s v="NOMENCLATURA 73001010804170021000"/>
    <s v="2024-014322"/>
    <d v="2024-03-11T00:00:00"/>
    <s v="NARANJA"/>
    <d v="2024-03-11T00:00:00"/>
    <s v="PLANEACION DESPACHO"/>
    <s v="NINGUNO"/>
    <s v="NO REGISTRA"/>
  </r>
  <r>
    <s v="2024-011833"/>
    <d v="2024-02-12T00:00:00"/>
    <x v="1"/>
    <s v="CORREO ELECTRONICO"/>
    <s v="TRAMITE-ESTRATIFICACION"/>
    <s v="PENDIENTE FINALIZAR"/>
    <n v="28538661"/>
    <s v="MILDREY PAOLA RODRIGUEZ"/>
    <s v="ESTRATIFICACION 01101040004000"/>
    <s v="2024-012424"/>
    <d v="2024-03-04T00:00:00"/>
    <s v="NARANJA"/>
    <d v="2024-03-04T00:00:00"/>
    <s v="PLANEACION DESPACHO"/>
    <s v="NINGUNO"/>
    <s v="NO REGISTRA"/>
  </r>
  <r>
    <s v="2024-011847"/>
    <d v="2024-02-12T00:00:00"/>
    <x v="1"/>
    <s v="CORREO ELECTRONICO"/>
    <s v="TRAMITE-ESTRATIFICACION"/>
    <s v="PENDIENTE FINALIZAR"/>
    <n v="105305844"/>
    <s v="DANIELA SANCHEZ SIERRA"/>
    <s v="ESTRATIFICACION 7300101090115011000"/>
    <s v="2024-011682"/>
    <d v="2024-03-01T00:00:00"/>
    <s v="NARANJA"/>
    <d v="2024-03-04T00:00:00"/>
    <s v="PLANEACION DESPACHO"/>
    <s v="NINGUNO"/>
    <s v="NO REGISTRA"/>
  </r>
  <r>
    <s v="2024-011851"/>
    <d v="2024-02-12T00:00:00"/>
    <x v="1"/>
    <s v="CORRESPONDENCIA"/>
    <s v="TRAMITE-ESTRATIFICACION"/>
    <s v="PENDIENTE FINALIZAR"/>
    <n v="38262896"/>
    <s v="MARIA DORIS LEYTON QUIMBAYO"/>
    <s v="ESTRATIFICACION 73001010804170021000"/>
    <s v="2024-014175"/>
    <d v="2024-03-11T00:00:00"/>
    <s v="ROJA"/>
    <d v="2024-03-04T00:00:00"/>
    <s v="PLANEACION DESPACHO"/>
    <s v="NINGUNO"/>
    <s v="NO REGISTRA"/>
  </r>
  <r>
    <s v="2024-011857"/>
    <d v="2024-02-12T00:00:00"/>
    <x v="1"/>
    <s v="CORRESPONDENCIA"/>
    <s v="TRAMITE-CERTIFICADO NOMENCLATURA"/>
    <s v="PENDIENTE FINALIZAR"/>
    <n v="38249264"/>
    <s v="MORENO MEDINA ALBA-LUZ"/>
    <s v="NOMENCLATURA 73001010102770017000"/>
    <s v="2024-014331"/>
    <d v="2024-03-11T00:00:00"/>
    <s v="NARANJA"/>
    <d v="2024-03-11T00:00:00"/>
    <s v="PLANEACION DESPACHO"/>
    <s v="NINGUNO"/>
    <s v="NO REGISTRA"/>
  </r>
  <r>
    <s v="2024-011865"/>
    <d v="2024-02-12T00:00:00"/>
    <x v="1"/>
    <s v="CORREO ELECTRONICO"/>
    <s v="TRAMITE-CERTIFICADO APTITUD URBANISTICA"/>
    <s v="PENDIENTE FINALIZAR"/>
    <n v="1105305844"/>
    <s v="LESLY DANIELA SANCHEZ SIERRA"/>
    <s v="APTITUD URBANISTICA 7300101090115011000"/>
    <s v="OF 11713"/>
    <d v="2024-03-01T00:00:00"/>
    <s v="ROJA"/>
    <d v="2024-02-19T00:00:00"/>
    <s v="PLANEACION DESPACHO"/>
    <s v="NINGUNO"/>
    <s v="SI"/>
  </r>
  <r>
    <s v="2024-011877"/>
    <d v="2024-02-12T00:00:00"/>
    <x v="1"/>
    <s v="CORRESPONDENCIA"/>
    <s v="TRAMITE-ESTRATIFICACION"/>
    <s v="PENDIENTE FINALIZAR"/>
    <n v="1109000250"/>
    <s v="LEYDI NAVARRO ROJAS"/>
    <s v="ESTRATIFICACION 73001011010400390902"/>
    <s v="2024-011697"/>
    <d v="2024-03-01T00:00:00"/>
    <s v="NARANJA"/>
    <d v="2024-03-04T00:00:00"/>
    <s v="PLANEACION DESPACHO"/>
    <s v="NINGUNO"/>
    <s v="NO REGISTRA"/>
  </r>
  <r>
    <s v="2024-011878"/>
    <d v="2024-02-12T00:00:00"/>
    <x v="1"/>
    <s v="CORRESPONDENCIA"/>
    <s v="TRAMITE-ESTRATIFICACION"/>
    <s v="PENDIENTE FINALIZAR"/>
    <n v="65749448"/>
    <s v="CASTRO VARON MARTHA-CECILIA"/>
    <s v="SOLICITUD CERTIFICADO ESTRATIFICACION"/>
    <s v="2024-014176"/>
    <d v="2024-03-11T00:00:00"/>
    <s v="ROJA"/>
    <d v="2024-03-04T00:00:00"/>
    <s v="SECRETARIA GENERAL ATENCION AL CIUDADANO"/>
    <s v="NINGUNO"/>
    <s v="NO REGISTRA"/>
  </r>
  <r>
    <s v="2024-011883"/>
    <d v="2024-02-12T00:00:00"/>
    <x v="1"/>
    <s v="CORRESPONDENCIA"/>
    <s v="TRAMITE-ESTRATIFICACION"/>
    <s v="PENDIENTE FINALIZAR"/>
    <n v="93390586"/>
    <s v="JOSE ALEXON MEDINA PERALTA"/>
    <s v="SOLICITUD DE CERTIFICADO DE ESTRATIFICACION"/>
    <s v="2024-014185"/>
    <d v="2024-03-11T00:00:00"/>
    <s v="ROJA"/>
    <d v="2024-03-04T00:00:00"/>
    <s v="SECRETARIA GENERAL ATENCION AL CIUDADANO"/>
    <s v="NINGUNO"/>
    <s v="NO REGISTRA"/>
  </r>
  <r>
    <s v="2024-011884"/>
    <d v="2024-02-12T00:00:00"/>
    <x v="1"/>
    <s v="CORRESPONDENCIA"/>
    <s v="TRAMITE-ESTRATIFICACION"/>
    <s v="PENDIENTE FINALIZAR"/>
    <n v="65749448"/>
    <s v="CASTRO VARON MARTHA-CECILIA"/>
    <s v="SOLICITUD CERTIFICADO ESTRATIFICACIO"/>
    <s v="2024-014174"/>
    <d v="2024-03-11T00:00:00"/>
    <s v="ROJA"/>
    <d v="2024-03-04T00:00:00"/>
    <s v="SECRETARIA GENERAL ATENCION AL CIUDADANO"/>
    <s v="NINGUNO"/>
    <s v="NO REGISTRA"/>
  </r>
  <r>
    <s v="2024-011891"/>
    <d v="2024-02-12T00:00:00"/>
    <x v="1"/>
    <s v="CORREO ELECTRONICO"/>
    <s v="TRAMITE-CERTIFICADO NOMENCLATURA"/>
    <s v="PENDIENTE FINALIZAR"/>
    <n v="1105305844"/>
    <s v="LESLY DANIELA SANCHEZ SIERRA"/>
    <s v="NOMENCLATURA 7300101090115011000"/>
    <s v="2024-011678"/>
    <d v="2024-03-01T00:00:00"/>
    <s v="AMARILLO"/>
    <d v="2024-03-11T00:00:00"/>
    <s v="PLANEACION DESPACHO"/>
    <s v="NINGUNO"/>
    <s v="NO REGISTRA"/>
  </r>
  <r>
    <s v="2024-011900"/>
    <d v="2024-02-12T00:00:00"/>
    <x v="1"/>
    <s v="CORRESPONDENCIA"/>
    <s v="TRAMITE-ESTRATIFICACION"/>
    <s v="PENDIENTE FINALIZAR"/>
    <n v="1110506776"/>
    <s v="JHONATAN PERDOMO OCHOA"/>
    <s v="ESTRATIFICACION 73001011010400805902"/>
    <s v="2024-014183"/>
    <d v="2024-03-11T00:00:00"/>
    <s v="ROJA"/>
    <d v="2024-03-04T00:00:00"/>
    <s v="PLANEACION DESPACHO"/>
    <s v="NINGUNO"/>
    <s v="NO REGISTRA"/>
  </r>
  <r>
    <s v="2024-011901"/>
    <d v="2024-02-12T00:00:00"/>
    <x v="1"/>
    <s v="CORRESPONDENCIA"/>
    <s v="TRAMITE-CERTIFICADO DE USO DEL SUELO"/>
    <s v="PENDIENTE FINALIZAR"/>
    <n v="14200316"/>
    <s v="ALDEMAR MARIN VARON"/>
    <s v="SOLICITUD DE CERTIFICADO DEL USO EL SUELO"/>
    <s v="2024-012817"/>
    <d v="2024-03-05T00:00:00"/>
    <s v="ROJA"/>
    <d v="2024-02-26T00:00:00"/>
    <s v="SECRETARIA GENERAL ATENCION AL CIUDADANO"/>
    <s v="NINGUNO"/>
    <s v="NO REGISTRA"/>
  </r>
  <r>
    <s v="2024-011961"/>
    <d v="2024-02-12T00:00:00"/>
    <x v="1"/>
    <s v="CORREO ELECTRONICO"/>
    <s v="TRAMITE-ESTRATIFICACION"/>
    <s v="PENDIENTE FINALIZAR"/>
    <n v="38238197"/>
    <s v="LAVERDE SABOGAL CONSTANZA-DELFIN"/>
    <s v="ESTRATIFICACION 011004000019000"/>
    <s v="2024-010056"/>
    <d v="2024-02-23T00:00:00"/>
    <s v="AMARILLO"/>
    <d v="2024-03-04T00:00:00"/>
    <s v="PLANEACION DESPACHO"/>
    <s v="NINGUNO"/>
    <s v="NO REGISTRA"/>
  </r>
  <r>
    <s v="2024-011969"/>
    <d v="2024-02-12T00:00:00"/>
    <x v="1"/>
    <s v="CORREO ELECTRONICO"/>
    <s v="TRAMITE-ESTRATIFICACION"/>
    <s v="PENDIENTE FINALIZAR"/>
    <n v="1110527971"/>
    <s v="LUIS ALBERTO BOHORQUEZ PELAEZ"/>
    <s v="ESTRATIFICACION 011010400004000"/>
    <s v="2024-013136"/>
    <d v="2024-03-06T00:00:00"/>
    <s v="ROJA"/>
    <d v="2024-03-04T00:00:00"/>
    <s v="PLANEACION DESPACHO"/>
    <s v="NINGUNO"/>
    <s v="NO REGISTRA"/>
  </r>
  <r>
    <s v="2024-012048"/>
    <d v="2024-02-13T00:00:00"/>
    <x v="1"/>
    <s v="CORRESPONDENCIA"/>
    <s v="TRAMITE-CERTIFICADO NOMENCLATURA"/>
    <s v="PENDIENTE FINALIZAR"/>
    <n v="2210197"/>
    <s v="JULIO CESAR PARRA IBARGUEN"/>
    <s v="NOMENCLATURA 010200180010901"/>
    <s v="2024-009159"/>
    <d v="2024-02-19T00:00:00"/>
    <s v="VERDE"/>
    <d v="2024-03-12T00:00:00"/>
    <s v="PLANEACION DESPACHO"/>
    <s v="NINGUNO"/>
    <s v="NO REGISTRA"/>
  </r>
  <r>
    <s v="2024-012051"/>
    <d v="2024-02-13T00:00:00"/>
    <x v="1"/>
    <s v="CORRESPONDENCIA"/>
    <s v="TRAMITE-ESTRATIFICACION"/>
    <s v="PENDIENTE FINALIZAR"/>
    <n v="39749927"/>
    <s v="ALEXANDRA VALLEJO CAMACHO"/>
    <s v="ESTRATIFICACION 011309650002000"/>
    <s v="2024-011669"/>
    <d v="2024-03-01T00:00:00"/>
    <s v="VERDE"/>
    <d v="2024-03-05T00:00:00"/>
    <s v="PLANEACION DESPACHO"/>
    <s v="NINGUNO"/>
    <s v="NO REGISTRA"/>
  </r>
  <r>
    <s v="2024-012092"/>
    <d v="2024-02-13T00:00:00"/>
    <x v="1"/>
    <s v="CORRESPONDENCIA"/>
    <s v="TRAMITE-ESTRATIFICACION"/>
    <s v="PENDIENTE FINALIZAR"/>
    <n v="1110536637"/>
    <s v="ELSY YURANY URIBE"/>
    <s v="SOLICITUD DE CERTIFICADO DE ESTRATIFICACION"/>
    <s v="2024-014179"/>
    <d v="2024-03-11T00:00:00"/>
    <s v="ROJA"/>
    <d v="2024-03-05T00:00:00"/>
    <s v="SECRETARIA GENERAL ATENCION AL CIUDADANO"/>
    <s v="NINGUNO"/>
    <s v="NO REGISTRA"/>
  </r>
  <r>
    <s v="2024-012112"/>
    <d v="2024-02-13T00:00:00"/>
    <x v="1"/>
    <s v="CORRESPONDENCIA"/>
    <s v="TRAMITE-ESTRATIFICACION"/>
    <s v="PENDIENTE FINALIZAR"/>
    <n v="1110477613"/>
    <s v="LISBETH MAHECHA"/>
    <s v="ESTRATIFICACION 73001011010400083901"/>
    <s v="2024-009273"/>
    <d v="2024-02-20T00:00:00"/>
    <s v="VERDE"/>
    <d v="2024-03-05T00:00:00"/>
    <s v="PLANEACION DESPACHO"/>
    <s v="NINGUNO"/>
    <s v="NO REGISTRA"/>
  </r>
  <r>
    <s v="2024-012115"/>
    <d v="2024-02-13T00:00:00"/>
    <x v="1"/>
    <s v="CORRESPONDENCIA"/>
    <s v="TRAMITE-ESTRATIFICACION"/>
    <s v="PENDIENTE FINALIZAR"/>
    <n v="14135718"/>
    <s v="SELWYNS CABEZAS JIMENEZ"/>
    <s v="ESTRATIFICACION 73001011010400653902"/>
    <s v="2024-009352"/>
    <d v="2024-02-20T00:00:00"/>
    <s v="VERDE"/>
    <d v="2024-03-05T00:00:00"/>
    <s v="PLANEACION DESPACHO"/>
    <s v="NINGUNO"/>
    <s v="NO REGISTRA"/>
  </r>
  <r>
    <s v="2024-012123"/>
    <d v="2024-02-13T00:00:00"/>
    <x v="1"/>
    <s v="CORRESPONDENCIA"/>
    <s v="TRAMITE-ESTRATIFICACION"/>
    <s v="PENDIENTE FINALIZAR"/>
    <n v="14216324"/>
    <s v="JESUS ANTONIO CLAVIJO"/>
    <s v="ESTRATIFICACION 01131063018000"/>
    <s v="2024-009270"/>
    <d v="2024-02-20T00:00:00"/>
    <s v="VERDE"/>
    <d v="2024-03-05T00:00:00"/>
    <s v="PLANEACION DESPACHO"/>
    <s v="NINGUNO"/>
    <s v="NO REGISTRA"/>
  </r>
  <r>
    <s v="2024-012129"/>
    <d v="2024-02-13T00:00:00"/>
    <x v="1"/>
    <s v="CORREO ELECTRONICO"/>
    <s v="TRAMITE-ESTRATIFICACION"/>
    <s v="PENDIENTE FINALIZAR"/>
    <n v="1006129894"/>
    <s v="JOHN FREDY PEÃ‘A RUBIO"/>
    <s v="SOLICITA CERTIFICADO DE ESTRATIFICACION"/>
    <s v="2024-013139"/>
    <d v="2024-03-06T00:00:00"/>
    <s v="ROJA"/>
    <d v="2024-03-05T00:00:00"/>
    <s v="SECRETARIA GENERAL ATENCION AL CIUDADANO"/>
    <s v="NINGUNO"/>
    <s v="NO REGISTRA"/>
  </r>
  <r>
    <s v="2024-012132"/>
    <d v="2024-02-13T00:00:00"/>
    <x v="1"/>
    <s v="CORRESPONDENCIA"/>
    <s v="TRAMITE-CONCEPTO COMPATIBILIDAD DE USO"/>
    <s v="PENDIENTE FINALIZAR"/>
    <n v="93390025"/>
    <s v="RAMIREZ PRADO CARLOS-ENRIQUE RAMIREZ"/>
    <s v="USO DE SUELO 010501160016901 8622"/>
    <s v="2024-010797"/>
    <d v="2024-02-27T00:00:00"/>
    <s v="AMARILLO"/>
    <d v="2024-03-05T00:00:00"/>
    <s v="PLANEACION DESPACHO"/>
    <s v="NINGUNO"/>
    <s v="NO REGISTRA"/>
  </r>
  <r>
    <s v="2024-012143"/>
    <d v="2024-02-13T00:00:00"/>
    <x v="1"/>
    <s v="CORRESPONDENCIA"/>
    <s v="TRAMITE-CERTIFICADO NOMENCLATURA"/>
    <s v="PENDIENTE FINALIZAR"/>
    <n v="2234681"/>
    <s v="OCAMPO SANCHEZ RAMON-ANTONIO"/>
    <s v="NOMENCLATURA 730010104000001430018000000000"/>
    <s v="2024-009152"/>
    <d v="2024-02-19T00:00:00"/>
    <s v="VERDE"/>
    <d v="2024-03-12T00:00:00"/>
    <s v="PLANEACION DESPACHO"/>
    <s v="NINGUNO"/>
    <s v="NO REGISTRA"/>
  </r>
  <r>
    <s v="2024-012158"/>
    <d v="2024-02-13T00:00:00"/>
    <x v="1"/>
    <s v="CORRESPONDENCIA"/>
    <s v="TRAMITE-ESTRATIFICACION"/>
    <s v="PENDIENTE FINALIZAR"/>
    <n v="1105613209"/>
    <s v="JULIETH GARCIA RUIZ"/>
    <s v="ESTRATIFICACION 73001011010400414902"/>
    <s v="2024-009412"/>
    <d v="2024-02-20T00:00:00"/>
    <s v="VERDE"/>
    <d v="2024-03-05T00:00:00"/>
    <s v="PLANEACION DESPACHO"/>
    <s v="NINGUNO"/>
    <s v="NO REGISTRA"/>
  </r>
  <r>
    <s v="2024-012165"/>
    <d v="2024-02-13T00:00:00"/>
    <x v="1"/>
    <s v="CORRESPONDENCIA"/>
    <s v="TRAMITE-ESTRATIFICACION"/>
    <s v="PENDIENTE FINALIZAR"/>
    <n v="93238493"/>
    <s v="LEONARDO SILVA DIAZ"/>
    <s v="ESTRATIFICACION 73001011010400408902"/>
    <s v="2024-009268"/>
    <d v="2024-02-20T00:00:00"/>
    <s v="VERDE"/>
    <d v="2024-03-05T00:00:00"/>
    <s v="PLANEACION DESPACHO"/>
    <s v="NINGUNO"/>
    <s v="NO REGISTRA"/>
  </r>
  <r>
    <s v="2024-012174"/>
    <d v="2024-02-13T00:00:00"/>
    <x v="1"/>
    <s v="CORREO ELECTRONICO"/>
    <s v="TRAMITE-ESTRATIFICACION"/>
    <s v="PENDIENTE FINALIZAR"/>
    <n v="1026268220"/>
    <s v="PEDRO JULIO MENDEZ ORTIZ"/>
    <s v="ESTRATIFICACION 000200310042000"/>
    <s v="2024-017482"/>
    <d v="2024-03-22T00:00:00"/>
    <s v="ROJA"/>
    <d v="2024-03-05T00:00:00"/>
    <s v="PLANEACION DESPACHO"/>
    <s v="NINGUNO"/>
    <s v="NO REGISTRA"/>
  </r>
  <r>
    <s v="2024-012183"/>
    <d v="2024-02-13T00:00:00"/>
    <x v="1"/>
    <s v="CORREO ELECTRONICO"/>
    <s v="TRAMITE-NIVELES Y PARAMENTOS"/>
    <s v="PENDIENTE FINALIZAR"/>
    <n v="860042945"/>
    <s v="CISA-CENTRAL-DE-INVERSIONES"/>
    <s v="SOLICITUD CERTIFICADO DE PARAMENTO CON PLANO Y POLÍGONOS"/>
    <s v="2024-013960"/>
    <d v="2024-03-08T00:00:00"/>
    <s v="ROJA"/>
    <d v="2024-02-26T00:00:00"/>
    <s v="SECRETARIA GENERAL ATENCION AL CIUDADANO"/>
    <s v="NINGUNO"/>
    <s v="NO REGISTRA"/>
  </r>
  <r>
    <s v="2024-012203"/>
    <d v="2024-02-13T00:00:00"/>
    <x v="1"/>
    <s v="CORRESPONDENCIA"/>
    <s v="TRAMITE-CERTIFICADO NOMENCLATURA"/>
    <s v="PENDIENTE FINALIZAR"/>
    <n v="93373976"/>
    <s v="ESPINOSA RODRIGUEZ HERNAN"/>
    <s v="NOMENCLATURA 010400300002000"/>
    <s v="2024-009154"/>
    <d v="2024-02-19T00:00:00"/>
    <s v="VERDE"/>
    <d v="2024-03-12T00:00:00"/>
    <s v="PLANEACION DESPACHO"/>
    <s v="NINGUNO"/>
    <s v="NO REGISTRA"/>
  </r>
  <r>
    <s v="2024-012233"/>
    <d v="2024-02-13T00:00:00"/>
    <x v="1"/>
    <s v="CORRESPONDENCIA"/>
    <s v="TRAMITE-ESTRATIFICACION"/>
    <s v="PENDIENTE FINALIZAR"/>
    <n v="38227958"/>
    <s v="MOLINA REINA MERY"/>
    <s v="SOLICITUD TRAMITE CERTIFICACION SOCIOECONOMICA"/>
    <s v="2024-009157"/>
    <d v="2024-02-19T00:00:00"/>
    <s v="VERDE"/>
    <d v="2024-03-05T00:00:00"/>
    <s v="SECRETARIA GENERAL ATENCION AL CIUDADANO"/>
    <s v="NINGUNO"/>
    <s v="NO REGISTRA"/>
  </r>
  <r>
    <s v="2024-012261"/>
    <d v="2024-02-13T00:00:00"/>
    <x v="1"/>
    <s v="CORRESPONDENCIA"/>
    <s v="TRAMITE-CERTIFICADO NOMENCLATURA"/>
    <s v="PENDIENTE FINALIZAR"/>
    <n v="14239564"/>
    <s v="ARTUNDUAGA REYES CESAR-DARIO"/>
    <s v="NOMENCLATURA 01303570013000"/>
    <s v="2024-009150"/>
    <d v="2024-02-19T00:00:00"/>
    <s v="VERDE"/>
    <d v="2024-03-12T00:00:00"/>
    <s v="PLANEACION DESPACHO"/>
    <s v="NINGUNO"/>
    <s v="NO REGISTRA"/>
  </r>
  <r>
    <s v="2024-012273"/>
    <d v="2024-02-13T00:00:00"/>
    <x v="1"/>
    <s v="CORRESPONDENCIA"/>
    <s v="TRAMITE-ESTRATIFICACION"/>
    <s v="PENDIENTE FINALIZAR"/>
    <n v="38251536"/>
    <s v="DIAZ RODRIGUEZ AMALIA"/>
    <s v="ESTRATIFICACION 7301010809060031901"/>
    <s v="2024-014833"/>
    <d v="2024-03-13T00:00:00"/>
    <s v="ROJA"/>
    <d v="2024-03-05T00:00:00"/>
    <s v="PLANEACION DESPACHO"/>
    <s v="NINGUNO"/>
    <s v="NO REGISTRA"/>
  </r>
  <r>
    <s v="2024-012303"/>
    <d v="2024-02-13T00:00:00"/>
    <x v="1"/>
    <s v="CORRESPONDENCIA"/>
    <s v="TRAMITE-ESTRATIFICACION"/>
    <s v="PENDIENTE FINALIZAR"/>
    <n v="38204639"/>
    <s v="CONSUELO DUSSAN"/>
    <s v="ESTRATIFICACION 0106070030902"/>
    <n v="14259"/>
    <d v="2024-03-11T00:00:00"/>
    <s v="ROJA"/>
    <d v="2024-03-05T00:00:00"/>
    <s v="PLANEACION DESPACHO"/>
    <s v="NINGUNO"/>
    <s v="NO REGISTRA"/>
  </r>
  <r>
    <s v="2024-012307"/>
    <d v="2024-02-13T00:00:00"/>
    <x v="1"/>
    <s v="CORRESPONDENCIA"/>
    <s v="TRAMITE-ESTRATIFICACION"/>
    <s v="PENDIENTE FINALIZAR"/>
    <n v="35537786"/>
    <s v="ERIKA PAOLA MANRIQUE CRUZ"/>
    <s v="ESTRATIFICACION 73001011010400571902"/>
    <s v="2024-014200"/>
    <d v="2024-03-11T00:00:00"/>
    <s v="ROJA"/>
    <d v="2024-03-05T00:00:00"/>
    <s v="PLANEACION DESPACHO"/>
    <s v="NINGUNO"/>
    <s v="NO REGISTRA"/>
  </r>
  <r>
    <s v="2024-012310"/>
    <d v="2024-02-13T00:00:00"/>
    <x v="1"/>
    <s v="CORRESPONDENCIA"/>
    <s v="TRAMITE-CERTIFICADO APTITUD URBANISTICA"/>
    <s v="PENDIENTE FINALIZAR"/>
    <n v="93235585"/>
    <s v="URUEÃ‘A CARDENAS EDWIN"/>
    <s v="APTITUD URBANISTICA 010300300014001"/>
    <s v="2024-009469"/>
    <d v="2024-02-20T00:00:00"/>
    <s v="NARANJA"/>
    <d v="2024-02-20T00:00:00"/>
    <s v="PLANEACION DESPACHO"/>
    <s v="NINGUNO"/>
    <s v="SI"/>
  </r>
  <r>
    <s v="2024-012318"/>
    <d v="2024-02-13T00:00:00"/>
    <x v="1"/>
    <s v="CORRESPONDENCIA"/>
    <s v="TRAMITE-CONCEPTO COMPATIBILIDAD DE USO"/>
    <s v="PENDIENTE FINALIZAR"/>
    <n v="93362768"/>
    <s v="GENDRI MACHADO BONILLA"/>
    <s v="USO DE SUELO 011302900014000 1011"/>
    <s v="2024-010766"/>
    <d v="2024-02-27T00:00:00"/>
    <s v="AMARILLO"/>
    <d v="2024-03-05T00:00:00"/>
    <s v="PLANEACION DESPACHO"/>
    <s v="NINGUNO"/>
    <s v="NO REGISTRA"/>
  </r>
  <r>
    <s v="2024-012320"/>
    <d v="2024-02-13T00:00:00"/>
    <x v="1"/>
    <s v="CORRESPONDENCIA"/>
    <s v="TRAMITE-ESTRATIFICACION"/>
    <s v="PENDIENTE FINALIZAR"/>
    <n v="51924529"/>
    <s v="VARON GAONA ELIZABETH"/>
    <s v="SOLICITUD DE CERTIFICADO DE ESTRATIFICACION"/>
    <s v="2024-017532"/>
    <d v="2024-03-22T00:00:00"/>
    <s v="ROJA"/>
    <d v="2024-03-05T00:00:00"/>
    <s v="SECRETARIA GENERAL ATENCION AL CIUDADANO"/>
    <s v="NINGUNO"/>
    <s v="NO REGISTRA"/>
  </r>
  <r>
    <s v="2024-012322"/>
    <d v="2024-02-13T00:00:00"/>
    <x v="1"/>
    <s v="CORRESPONDENCIA"/>
    <s v="TRAMITE-CONCEPTO COMPATIBILIDAD DE USO"/>
    <s v="PENDIENTE FINALIZAR"/>
    <n v="65743625"/>
    <s v="CORREA MORENO MARIA-ADIELA"/>
    <s v="USO DE SUELO 010500130047000 4723"/>
    <s v="2024-010785"/>
    <d v="2024-02-27T00:00:00"/>
    <s v="AMARILLO"/>
    <d v="2024-03-05T00:00:00"/>
    <s v="PLANEACION DESPACHO"/>
    <s v="NINGUNO"/>
    <s v="NO REGISTRA"/>
  </r>
  <r>
    <s v="2024-012325"/>
    <d v="2024-02-13T00:00:00"/>
    <x v="1"/>
    <s v="CORRESPONDENCIA"/>
    <s v="TRAMITE-CONCEPTO COMPATIBILIDAD DE USO"/>
    <s v="PENDIENTE FINALIZAR"/>
    <n v="93362768"/>
    <s v="GENDRI MACHADO BONILLA"/>
    <s v="USO DE SUELO 00501410005901 5611"/>
    <s v="2024-010793"/>
    <d v="2024-02-27T00:00:00"/>
    <s v="AMARILLO"/>
    <d v="2024-03-05T00:00:00"/>
    <s v="PLANEACION DESPACHO"/>
    <s v="NINGUNO"/>
    <s v="NO REGISTRA"/>
  </r>
  <r>
    <s v="2024-012334"/>
    <d v="2024-02-13T00:00:00"/>
    <x v="1"/>
    <s v="CORRESPONDENCIA"/>
    <s v="TRAMITE-ESTRATIFICACION"/>
    <s v="PENDIENTE FINALIZAR"/>
    <n v="142201747"/>
    <s v="ALEJANDRO SANCHEZ BARRIOS"/>
    <s v="ESTRATIFICACION 010807670010000"/>
    <s v="2024-009922"/>
    <d v="2024-02-22T00:00:00"/>
    <s v="VERDE"/>
    <d v="2024-03-05T00:00:00"/>
    <s v="PLANEACION DESPACHO"/>
    <s v="NINGUNO"/>
    <s v="NO REGISTRA"/>
  </r>
  <r>
    <s v="2024-012339"/>
    <d v="2024-02-13T00:00:00"/>
    <x v="1"/>
    <s v="CORRESPONDENCIA"/>
    <s v="TRAMITE-NIVELES Y PARAMENTOS"/>
    <s v="PENDIENTE FINALIZAR"/>
    <n v="28915372"/>
    <s v="ARGENIS DIAZ ALVAREZ"/>
    <s v="PARAMENTO 010910420014000"/>
    <s v="2024-013962"/>
    <d v="2024-03-08T00:00:00"/>
    <s v="ROJA"/>
    <d v="2024-02-26T00:00:00"/>
    <s v="PLANEACION DESPACHO"/>
    <s v="NINGUNO"/>
    <s v="SI"/>
  </r>
  <r>
    <s v="2024-012347"/>
    <d v="2024-02-13T00:00:00"/>
    <x v="1"/>
    <s v="CORRESPONDENCIA"/>
    <s v="TRAMITE-NIVELES Y PARAMENTOS"/>
    <s v="PENDIENTE FINALIZAR"/>
    <n v="65785546"/>
    <s v="GOMEZ CONTRERAS DILIA-MILENA"/>
    <s v="PARAMENTO 010402430012000,"/>
    <s v="2024-012770"/>
    <d v="2024-03-05T00:00:00"/>
    <s v="ROJA"/>
    <d v="2024-02-26T00:00:00"/>
    <s v="PLANEACION DESPACHO"/>
    <s v="NINGUNO"/>
    <s v="NO REGISTRA"/>
  </r>
  <r>
    <s v="2024-012360"/>
    <d v="2024-02-13T00:00:00"/>
    <x v="1"/>
    <s v="CORRESPONDENCIA"/>
    <s v="TRAMITE-CONCEPTO COMPATIBILIDAD DE USO"/>
    <s v="PENDIENTE FINALIZAR"/>
    <n v="1110476720"/>
    <s v="VARGAS JONATHAN"/>
    <s v="USO DE SUELO 010501420018000 1089"/>
    <s v="2024-012708"/>
    <d v="2024-03-05T00:00:00"/>
    <s v="NARANJA"/>
    <d v="2024-03-05T00:00:00"/>
    <s v="PLANEACION DESPACHO"/>
    <s v="NINGUNO"/>
    <s v="NO REGISTRA"/>
  </r>
  <r>
    <s v="2024-012366"/>
    <d v="2024-02-13T00:00:00"/>
    <x v="1"/>
    <s v="CORRESPONDENCIA"/>
    <s v="TRAMITE-CERTIFICADO NOMENCLATURA"/>
    <s v="PENDIENTE FINALIZAR"/>
    <n v="0"/>
    <s v="LEIDY JOHANNA ARANDA ORJUELA"/>
    <s v="NOMENCLATURA 010301340012001"/>
    <s v="2024-014335"/>
    <d v="2024-03-11T00:00:00"/>
    <s v="NARANJA"/>
    <d v="2024-03-12T00:00:00"/>
    <s v="PLANEACION DESPACHO"/>
    <s v="NINGUNO"/>
    <s v="NO REGISTRA"/>
  </r>
  <r>
    <s v="2024-012370"/>
    <d v="2024-02-13T00:00:00"/>
    <x v="1"/>
    <s v="CORRESPONDENCIA"/>
    <s v="TRAMITE-ESTRATIFICACION"/>
    <s v="PENDIENTE FINALIZAR"/>
    <n v="65785380"/>
    <s v="LUZ ANGELA CUELLAR"/>
    <s v="ESTRATIFICACION 73001011010400493902"/>
    <s v="2024-014199"/>
    <d v="2024-03-11T00:00:00"/>
    <s v="ROJA"/>
    <d v="2024-03-05T00:00:00"/>
    <s v="PLANEACION DESPACHO"/>
    <s v="NINGUNO"/>
    <s v="NO REGISTRA"/>
  </r>
  <r>
    <s v="2024-012381"/>
    <d v="2024-02-13T00:00:00"/>
    <x v="1"/>
    <s v="CORRESPONDENCIA"/>
    <s v="TRAMITE-CERTIFICADO NOMENCLATURA"/>
    <s v="PENDIENTE FINALIZAR"/>
    <n v="14237862"/>
    <s v="ALVARO RAMIREZ DIAZ"/>
    <s v="NOMENCLATURA 0110000800001000"/>
    <s v="2024-009347"/>
    <d v="2024-02-20T00:00:00"/>
    <s v="VERDE"/>
    <d v="2024-03-12T00:00:00"/>
    <s v="PLANEACION DESPACHO"/>
    <s v="NINGUNO"/>
    <s v="NO REGISTRA"/>
  </r>
  <r>
    <s v="2024-012391"/>
    <d v="2024-02-13T00:00:00"/>
    <x v="1"/>
    <s v="CORRESPONDENCIA"/>
    <s v="TRAMITE-ESTRATIFICACION"/>
    <s v="PENDIENTE FINALIZAR"/>
    <n v="14218105"/>
    <s v="ARIZA CAICEDO FRANCISCO JAVIER"/>
    <s v="ESTRATIFICACION 000400130132000"/>
    <s v="2024-014265"/>
    <d v="2024-03-11T00:00:00"/>
    <s v="ROJA"/>
    <d v="2024-03-05T00:00:00"/>
    <s v="PLANEACION DESPACHO"/>
    <s v="NINGUNO"/>
    <s v="NO REGISTRA"/>
  </r>
  <r>
    <s v="2024-012398"/>
    <d v="2024-02-13T00:00:00"/>
    <x v="1"/>
    <s v="CORREO ELECTRONICO"/>
    <s v="TRAMITE-ESTRATIFICACION"/>
    <s v="PENDIENTE FINALIZAR"/>
    <n v="1110478360"/>
    <s v="ERIKA BOHORQUEZ MENDOZA"/>
    <s v="SOLICITUD DE ESTRATIFICACION DEL APARTAMENTO EL NOGAL TORRE APTO 203"/>
    <s v="2024-013140"/>
    <d v="2024-03-06T00:00:00"/>
    <s v="ROJA"/>
    <d v="2024-03-05T00:00:00"/>
    <s v="SECRETARIA GENERAL ATENCION AL CIUDADANO"/>
    <s v="NINGUNO"/>
    <s v="NO REGISTRA"/>
  </r>
  <r>
    <s v="2024-012399"/>
    <d v="2024-02-13T00:00:00"/>
    <x v="1"/>
    <s v="CORRESPONDENCIA"/>
    <s v="TRAMITE-CERTIFICADO NOMENCLATURA"/>
    <s v="PENDIENTE FINALIZAR"/>
    <n v="7694588"/>
    <s v="REINEL ROLDAN QUESADA"/>
    <s v="NOMENCLATURA 0109092500080000"/>
    <s v="2024-014499"/>
    <d v="2024-03-12T00:00:00"/>
    <s v="NARANJA"/>
    <d v="2024-03-12T00:00:00"/>
    <s v="PLANEACION DESPACHO"/>
    <s v="NINGUNO"/>
    <s v="NO REGISTRA"/>
  </r>
  <r>
    <s v="2024-012415"/>
    <d v="2024-02-13T00:00:00"/>
    <x v="1"/>
    <s v="CORRESPONDENCIA"/>
    <s v="TRAMITE-ESTRATIFICACION"/>
    <s v="PENDIENTE FINALIZAR"/>
    <n v="39749692"/>
    <s v="CHAPARRO DIAZ SANDRA PATRICIA"/>
    <s v="ESTRATIFICACION 010809200031000"/>
    <s v="2024-009351"/>
    <d v="2024-02-20T00:00:00"/>
    <s v="VERDE"/>
    <d v="2024-03-05T00:00:00"/>
    <s v="PLANEACION DESPACHO"/>
    <s v="NINGUNO"/>
    <s v="NO REGISTRA"/>
  </r>
  <r>
    <s v="2024-012547"/>
    <d v="2024-02-14T00:00:00"/>
    <x v="1"/>
    <s v="CORRESPONDENCIA"/>
    <s v="TRAMITE-ESTRATIFICACION"/>
    <s v="PENDIENTE FINALIZAR"/>
    <n v="28537799"/>
    <s v="GUISELLA GUARNIZO"/>
    <s v="ESTRATIFICACION 730001011010400475902"/>
    <s v="2024-009299"/>
    <d v="2024-02-20T00:00:00"/>
    <s v="VERDE"/>
    <d v="2024-03-06T00:00:00"/>
    <s v="PLANEACION DESPACHO"/>
    <s v="NINGUNO"/>
    <s v="NO REGISTRA"/>
  </r>
  <r>
    <s v="2024-012569"/>
    <d v="2024-02-14T00:00:00"/>
    <x v="1"/>
    <s v="CORRESPONDENCIA"/>
    <s v="TRAMITE-CERTIFICADO NOMENCLATURA"/>
    <s v="PENDIENTE FINALIZAR"/>
    <n v="41739346"/>
    <s v="DOMITILA LOZANO DE GARCIA"/>
    <s v="NOMENCLATURA 73001010100030049000 DIRIGIDA A INSTRUMENTOS PUBLICOS"/>
    <s v="2024-009919"/>
    <d v="2024-02-22T00:00:00"/>
    <s v="VERDE"/>
    <d v="2024-03-13T00:00:00"/>
    <s v="PLANEACION DESPACHO"/>
    <s v="NINGUNO"/>
    <s v="NO REGISTRA"/>
  </r>
  <r>
    <s v="2024-012573"/>
    <d v="2024-02-14T00:00:00"/>
    <x v="1"/>
    <s v="CORRESPONDENCIA"/>
    <s v="TRAMITE-CERTIFICADO DE USO DEL SUELO"/>
    <s v="PENDIENTE FINALIZAR"/>
    <n v="6023020"/>
    <s v="EDUARDO DELGADO GUZMAN"/>
    <s v="USO DE SUELO 73001010301130008000"/>
    <s v="2024-012734"/>
    <d v="2024-03-05T00:00:00"/>
    <s v="ROJA"/>
    <d v="2024-02-28T00:00:00"/>
    <s v="PLANEACION DESPACHO"/>
    <s v="NINGUNO"/>
    <s v="NO REGISTRA"/>
  </r>
  <r>
    <s v="2024-012613"/>
    <d v="2024-02-14T00:00:00"/>
    <x v="1"/>
    <s v="CORREO ELECTRONICO"/>
    <s v="TRAMITE-CERTIFICADO APTITUD URBANISTICA"/>
    <s v="PENDIENTE FINALIZAR"/>
    <n v="26249837"/>
    <s v="ALVAREZ AGUA CARMEN-ALICIA"/>
    <s v="APTITUD URBANISTICA 730010108066000110000"/>
    <s v="2024-009456"/>
    <d v="2024-02-20T00:00:00"/>
    <s v="NARANJA"/>
    <d v="2024-02-21T00:00:00"/>
    <s v="PLANEACION DESPACHO"/>
    <s v="NINGUNO"/>
    <s v="SI"/>
  </r>
  <r>
    <s v="2024-012646"/>
    <d v="2024-02-14T00:00:00"/>
    <x v="1"/>
    <s v="CORRESPONDENCIA"/>
    <s v="TRAMITE-ESTRATIFICACION"/>
    <s v="PENDIENTE FINALIZAR"/>
    <n v="93404914"/>
    <s v="GABREI ANTONIO HIGINIO CASTAÂ¿Â¿O"/>
    <s v="ESTRATIFICACION 73001011010400855902"/>
    <s v="2024-009378"/>
    <d v="2024-02-20T00:00:00"/>
    <s v="VERDE"/>
    <d v="2024-03-06T00:00:00"/>
    <s v="PLANEACION DESPACHO"/>
    <s v="NINGUNO"/>
    <s v="NO REGISTRA"/>
  </r>
  <r>
    <s v="2024-012653"/>
    <d v="2024-02-14T00:00:00"/>
    <x v="1"/>
    <s v="CORRESPONDENCIA"/>
    <s v="TRAMITE-ESTRATIFICACION"/>
    <s v="PENDIENTE FINALIZAR"/>
    <n v="1110470438"/>
    <s v="FREDDY VARGAS BERNAL"/>
    <s v="ESTRATIFICACION 011010400004000"/>
    <s v="2024-009297"/>
    <d v="2024-02-20T00:00:00"/>
    <s v="VERDE"/>
    <d v="2024-03-06T00:00:00"/>
    <s v="PLANEACION DESPACHO"/>
    <s v="NINGUNO"/>
    <s v="NO REGISTRA"/>
  </r>
  <r>
    <s v="2024-012655"/>
    <d v="2024-02-14T00:00:00"/>
    <x v="1"/>
    <s v="CORRESPONDENCIA"/>
    <s v="TRAMITE-ESTRATIFICACION"/>
    <s v="PENDIENTE FINALIZAR"/>
    <n v="65631778"/>
    <s v="DIANA BEATRIZ GALVAN SERRANO"/>
    <s v="ESTRATIFICACION 73001011010400842902"/>
    <s v="2024-009290"/>
    <d v="2024-02-20T00:00:00"/>
    <s v="VERDE"/>
    <d v="2024-03-06T00:00:00"/>
    <s v="PLANEACION DESPACHO"/>
    <s v="NINGUNO"/>
    <s v="NO REGISTRA"/>
  </r>
  <r>
    <s v="2024-012659"/>
    <d v="2024-02-14T00:00:00"/>
    <x v="1"/>
    <s v="CORRESPONDENCIA"/>
    <s v="TRAMITE-ESTRATIFICACION"/>
    <s v="PENDIENTE FINALIZAR"/>
    <n v="93398484"/>
    <s v="YAIRCINIO VELA ARAGON"/>
    <s v="ESTRATIFICACION 73001011010400928902"/>
    <s v="2024-009374"/>
    <d v="2024-02-20T00:00:00"/>
    <s v="VERDE"/>
    <d v="2024-03-06T00:00:00"/>
    <s v="PLANEACION DESPACHO"/>
    <s v="NINGUNO"/>
    <s v="NO REGISTRA"/>
  </r>
  <r>
    <s v="2024-012662"/>
    <d v="2024-02-14T00:00:00"/>
    <x v="1"/>
    <s v="CORREO ELECTRONICO"/>
    <s v="TRAMITE-ESTRATIFICACION"/>
    <s v="PENDIENTE FINALIZAR"/>
    <n v="0"/>
    <s v="Diana Julieth Farjardo Rodriguez"/>
    <s v="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
    <s v="2024-013141"/>
    <d v="2024-03-06T00:00:00"/>
    <s v="NARANJA"/>
    <d v="2024-03-06T00:00:00"/>
    <s v="SECRETARIA GENERAL ATENCION AL CIUDADANO"/>
    <s v="NINGUNO"/>
    <s v="NO REGISTRA"/>
  </r>
  <r>
    <s v="2024-012663"/>
    <d v="2024-02-14T00:00:00"/>
    <x v="1"/>
    <s v="CORRESPONDENCIA"/>
    <s v="TRAMITE-ESTRATIFICACION"/>
    <s v="PENDIENTE FINALIZAR"/>
    <n v="1110591554"/>
    <s v="KAREN FERNANDA RUIZ PEREZ"/>
    <s v="ESTRATIFICACION 73001011010400860902"/>
    <s v="2024-009333"/>
    <d v="2024-02-20T00:00:00"/>
    <s v="VERDE"/>
    <d v="2024-03-06T00:00:00"/>
    <s v="PLANEACION DESPACHO"/>
    <s v="NINGUNO"/>
    <s v="NO REGISTRA"/>
  </r>
  <r>
    <s v="2024-012665"/>
    <d v="2024-02-14T00:00:00"/>
    <x v="1"/>
    <s v="CORRESPONDENCIA"/>
    <s v="TRAMITE-ESTRATIFICACION"/>
    <s v="PENDIENTE FINALIZAR"/>
    <n v="80087780"/>
    <s v="ANGEL VILLALBA JAVIER RICARDO"/>
    <s v="ESTRATIFICACION 010404900003000"/>
    <s v="2024-009357"/>
    <d v="2024-02-20T00:00:00"/>
    <s v="VERDE"/>
    <d v="2024-03-06T00:00:00"/>
    <s v="PLANEACION DESPACHO"/>
    <s v="NINGUNO"/>
    <s v="NO REGISTRA"/>
  </r>
  <r>
    <s v="2024-012670"/>
    <d v="2024-02-14T00:00:00"/>
    <x v="1"/>
    <s v="CORRESPONDENCIA"/>
    <s v="TRAMITE-ESTRATIFICACION"/>
    <s v="PENDIENTE FINALIZAR"/>
    <n v="80207014"/>
    <s v="HUBER ALFONSO BARRIOS SANCHEZ"/>
    <s v="ESTRATIFICACION 011100360128000"/>
    <s v="2024-009360"/>
    <d v="2024-02-20T00:00:00"/>
    <s v="VERDE"/>
    <d v="2024-03-06T00:00:00"/>
    <s v="PLANEACION DESPACHO"/>
    <s v="NINGUNO"/>
    <s v="NO REGISTRA"/>
  </r>
  <r>
    <s v="2024-012684"/>
    <d v="2024-02-14T00:00:00"/>
    <x v="1"/>
    <s v="CORRESPONDENCIA"/>
    <s v="TRAMITE-ESTRATIFICACION"/>
    <s v="PENDIENTE FINALIZAR"/>
    <n v="1110499907"/>
    <s v="KATIA ALEXANDRA MELO GIRALDO"/>
    <s v="ESTRATIFICACION 73001011010400750902"/>
    <s v="2024-009280"/>
    <d v="2024-02-20T00:00:00"/>
    <s v="VERDE"/>
    <d v="2024-03-06T00:00:00"/>
    <s v="PLANEACION DESPACHO"/>
    <s v="NINGUNO"/>
    <s v="NO REGISTRA"/>
  </r>
  <r>
    <s v="2024-012685"/>
    <d v="2024-02-14T00:00:00"/>
    <x v="1"/>
    <s v="CORRESPONDENCIA"/>
    <s v="TRAMITE-ESTRATIFICACION"/>
    <s v="PENDIENTE FINALIZAR"/>
    <n v="1010062886"/>
    <s v="AGROFORESTA"/>
    <s v="SOLICITUD DE CERTFICADO DE ESTRATIFICACION"/>
    <s v="2024-016242"/>
    <d v="2024-03-18T00:00:00"/>
    <s v="ROJA"/>
    <d v="2024-03-06T00:00:00"/>
    <s v="SECRETARIA GENERAL ATENCION AL CIUDADANO"/>
    <s v="NINGUNO"/>
    <s v="NO REGISTRA"/>
  </r>
  <r>
    <s v="2024-012702"/>
    <d v="2024-02-14T00:00:00"/>
    <x v="1"/>
    <s v="CORREO ELECTRONICO"/>
    <s v="TRAMITE-ESTRATIFICACION"/>
    <s v="PENDIENTE FINALIZAR"/>
    <n v="1015426131"/>
    <s v="RAUL FELIPE CRIOLLO QUINTERO"/>
    <s v="CERTIFICADO ESTRATIFICACIÓN"/>
    <s v="2024-013142"/>
    <d v="2024-03-06T00:00:00"/>
    <s v="NARANJA"/>
    <d v="2024-03-06T00:00:00"/>
    <s v="SECRETARIA GENERAL ATENCION AL CIUDADANO"/>
    <s v="NINGUNO"/>
    <s v="NO REGISTRA"/>
  </r>
  <r>
    <s v="2024-012709"/>
    <d v="2024-02-14T00:00:00"/>
    <x v="1"/>
    <s v="CORRESPONDENCIA"/>
    <s v="TRAMITE-NIVELES Y PARAMENTOS"/>
    <s v="PENDIENTE FINALIZAR"/>
    <n v="14212577"/>
    <s v="MURILLO HERRERA ANGELINO"/>
    <s v="PARAMENTO 010302760017000"/>
    <s v="2024-013684"/>
    <d v="2024-03-07T00:00:00"/>
    <s v="ROJA"/>
    <d v="2024-02-27T00:00:00"/>
    <s v="PLANEACION DESPACHO"/>
    <s v="NINGUNO"/>
    <s v="NO REGISTRA"/>
  </r>
  <r>
    <s v="2024-012715"/>
    <d v="2024-02-14T00:00:00"/>
    <x v="1"/>
    <s v="CORRESPONDENCIA"/>
    <s v="TRAMITE-NIVELES Y PARAMENTOS"/>
    <s v="PENDIENTE FINALIZAR"/>
    <n v="65700532"/>
    <s v="BELTRAN * ESTELA"/>
    <s v="PARAMENTO 010302730020000"/>
    <s v="2024-013676"/>
    <d v="2024-03-07T00:00:00"/>
    <s v="ROJA"/>
    <d v="2024-02-27T00:00:00"/>
    <s v="PLANEACION DESPACHO"/>
    <s v="NINGUNO"/>
    <s v="SI"/>
  </r>
  <r>
    <s v="2024-012716"/>
    <d v="2024-02-14T00:00:00"/>
    <x v="1"/>
    <s v="CORREO ELECTRONICO"/>
    <s v="TRAMITE-ESTRATIFICACION"/>
    <s v="PENDIENTE FINALIZAR"/>
    <n v="52751648"/>
    <s v="MARIA ANDREA PERILLA MARTINEZ"/>
    <s v="SOLICITUD DE CERTIFICADO DE ESTRATIFICACIÓN"/>
    <s v="2024-013143"/>
    <d v="2024-03-06T00:00:00"/>
    <s v="NARANJA"/>
    <d v="2024-03-06T00:00:00"/>
    <s v="SECRETARIA GENERAL ATENCION AL CIUDADANO"/>
    <s v="NINGUNO"/>
    <s v="NO REGISTRA"/>
  </r>
  <r>
    <s v="2024-012751"/>
    <d v="2024-02-14T00:00:00"/>
    <x v="1"/>
    <s v="CORRESPONDENCIA"/>
    <s v="TRAMITE-ESTRATIFICACION"/>
    <s v="PENDIENTE FINALIZAR"/>
    <n v="65784564"/>
    <s v="XIOMARA NOVOA RODRIGUEZ"/>
    <s v="TRAMITE ESTRATIFICACION SOCIO ECONOMICA"/>
    <s v="2024-014197"/>
    <d v="2024-03-11T00:00:00"/>
    <s v="ROJA"/>
    <d v="2024-03-06T00:00:00"/>
    <s v="SECRETARIA GENERAL ATENCION AL CIUDADANO"/>
    <s v="NINGUNO"/>
    <s v="NO REGISTRA"/>
  </r>
  <r>
    <s v="2024-012762"/>
    <d v="2024-02-14T00:00:00"/>
    <x v="1"/>
    <s v="CORRESPONDENCIA"/>
    <s v="TRAMITE-CERTIFICADO NOMENCLATURA"/>
    <s v="PENDIENTE FINALIZAR"/>
    <n v="38248642"/>
    <s v="ANA VICTORIA DIAZ"/>
    <s v="NOMENCLATURA 7300100101490002000"/>
    <s v="2024-009162"/>
    <d v="2024-02-19T00:00:00"/>
    <s v="VERDE"/>
    <d v="2024-03-13T00:00:00"/>
    <s v="PLANEACION DESPACHO"/>
    <s v="NINGUNO"/>
    <s v="NO REGISTRA"/>
  </r>
  <r>
    <s v="2024-012768"/>
    <d v="2024-02-14T00:00:00"/>
    <x v="1"/>
    <s v="CORRESPONDENCIA"/>
    <s v="TRAMITE-CERTIFICADO DE USO DEL SUELO"/>
    <s v="PENDIENTE FINALIZAR"/>
    <n v="5828088"/>
    <s v="MONEDERO ALAPE GUSTAVO ADOLFO"/>
    <s v="USO DE SUELO 010201030008000"/>
    <s v="2024-012707"/>
    <d v="2024-03-05T00:00:00"/>
    <s v="ROJA"/>
    <d v="2024-02-28T00:00:00"/>
    <s v="PLANEACION DESPACHO"/>
    <s v="NINGUNO"/>
    <s v="NO REGISTRA"/>
  </r>
  <r>
    <s v="2024-012776"/>
    <d v="2024-02-14T00:00:00"/>
    <x v="1"/>
    <s v="CORRESPONDENCIA"/>
    <s v="TRAMITE-CERTIFICADO NOMENCLATURA"/>
    <s v="PENDIENTE FINALIZAR"/>
    <n v="1110514812"/>
    <s v="JEFFERSON NICOLAS URREGO LONDOÃ‘O"/>
    <s v="NOMENCLATURA 010910760012000"/>
    <s v="2024-009371"/>
    <d v="2024-02-20T00:00:00"/>
    <s v="VERDE"/>
    <d v="2024-03-13T00:00:00"/>
    <s v="PLANEACION DESPACHO"/>
    <s v="NINGUNO"/>
    <s v="NO REGISTRA"/>
  </r>
  <r>
    <s v="2024-012777"/>
    <d v="2024-02-14T00:00:00"/>
    <x v="1"/>
    <s v="CORRESPONDENCIA"/>
    <s v="TRAMITE-ESTRATIFICACION"/>
    <s v="PENDIENTE FINALIZAR"/>
    <n v="14237040"/>
    <s v="EDUARDO RODRIGUEZ BARRERO"/>
    <s v="SOLICITUD DE REVISION DE ESTRATIFICACION 010200760032000"/>
    <s v="2024-009348"/>
    <d v="2024-02-20T00:00:00"/>
    <s v="VERDE"/>
    <d v="2024-03-06T00:00:00"/>
    <s v="PLANEACION DESPACHO"/>
    <s v="NINGUNO"/>
    <s v="NO REGISTRA"/>
  </r>
  <r>
    <s v="2024-012786"/>
    <d v="2024-02-14T00:00:00"/>
    <x v="1"/>
    <s v="CORRESPONDENCIA"/>
    <s v="TRAMITE-ESTRATIFICACION"/>
    <s v="PENDIENTE FINALIZAR"/>
    <n v="65779470"/>
    <s v="OFIHIL MACIAS"/>
    <s v="ESTRATIFICACION 7300101011360517902"/>
    <s v="2024-009358"/>
    <d v="2024-02-20T00:00:00"/>
    <s v="VERDE"/>
    <d v="2024-03-06T00:00:00"/>
    <s v="PLANEACION DESPACHO"/>
    <s v="NINGUNO"/>
    <s v="NO REGISTRA"/>
  </r>
  <r>
    <s v="2024-012808"/>
    <d v="2024-02-14T00:00:00"/>
    <x v="1"/>
    <s v="CORRESPONDENCIA"/>
    <s v="TRAMITE-CONCEPTO COMPATIBILIDAD DE USO"/>
    <s v="PENDIENTE FINALIZAR"/>
    <n v="1110579821"/>
    <s v="JUAN SEBASTIAN ALVIS GUZMAN"/>
    <s v="USO DE SUELO 010813030001000 5611"/>
    <s v="2024-011523"/>
    <d v="2024-02-29T00:00:00"/>
    <s v="AMARILLO"/>
    <d v="2024-03-06T00:00:00"/>
    <s v="PLANEACION DESPACHO"/>
    <s v="NINGUNO"/>
    <s v="NO REGISTRA"/>
  </r>
  <r>
    <s v="2024-012839"/>
    <d v="2024-02-14T00:00:00"/>
    <x v="1"/>
    <s v="CORRESPONDENCIA"/>
    <s v="TRAMITE-CONCEPTO COMPATIBILIDAD DE USO"/>
    <s v="PENDIENTE FINALIZAR"/>
    <n v="28548753"/>
    <s v="PINEROS * ALEXANDRA"/>
    <s v="USO DE SUELO 010811090014000 CENTRO DE ACONDICIONAMIENTO FISICO"/>
    <s v="2024-010788"/>
    <d v="2024-02-27T00:00:00"/>
    <s v="AMARILLO"/>
    <d v="2024-03-06T00:00:00"/>
    <s v="PLANEACION DESPACHO"/>
    <s v="NINGUNO"/>
    <s v="NO REGISTRA"/>
  </r>
  <r>
    <s v="2024-012860"/>
    <d v="2024-02-14T00:00:00"/>
    <x v="1"/>
    <s v="CORRESPONDENCIA"/>
    <s v="TRAMITE-ESTRATIFICACION"/>
    <s v="PENDIENTE FINALIZAR"/>
    <n v="1110495147"/>
    <s v="ALIRIO DE JESUS RUIZ CRUZ"/>
    <s v="ESTRATIFICACION 73001011000510039001"/>
    <s v="2024-009277"/>
    <d v="2024-02-20T00:00:00"/>
    <s v="VERDE"/>
    <d v="2024-03-06T00:00:00"/>
    <s v="PLANEACION DESPACHO"/>
    <s v="NINGUNO"/>
    <s v="NO REGISTRA"/>
  </r>
  <r>
    <s v="2024-012873"/>
    <d v="2024-02-14T00:00:00"/>
    <x v="1"/>
    <s v="CORRESPONDENCIA"/>
    <s v="TRAMITE-ESTRATIFICACION"/>
    <s v="PENDIENTE FINALIZAR"/>
    <n v="1106889706"/>
    <s v="MONICA MARCELA VILLABON VANEGAS"/>
    <s v="ESTRATIFICACION 01101040004000"/>
    <s v="2024-009354"/>
    <d v="2024-02-20T00:00:00"/>
    <s v="VERDE"/>
    <d v="2024-03-06T00:00:00"/>
    <s v="PLANEACION DESPACHO"/>
    <s v="NINGUNO"/>
    <s v="NO REGISTRA"/>
  </r>
  <r>
    <s v="2024-012900"/>
    <d v="2024-02-14T00:00:00"/>
    <x v="1"/>
    <s v="CORRESPONDENCIA"/>
    <s v="TRAMITE-ESTRATIFICACION"/>
    <s v="PENDIENTE FINALIZAR"/>
    <n v="0"/>
    <s v="jonathan javier bonilla"/>
    <s v="SOLICITUD TRAMITE ESTRATIFICACION"/>
    <s v="2024-016244"/>
    <d v="2024-03-18T00:00:00"/>
    <s v="ROJA"/>
    <d v="2024-03-06T00:00:00"/>
    <s v="SECRETARIA GENERAL ATENCION AL CIUDADANO"/>
    <s v="NINGUNO"/>
    <s v="NO REGISTRA"/>
  </r>
  <r>
    <s v="2024-012905"/>
    <d v="2024-02-14T00:00:00"/>
    <x v="1"/>
    <s v="CORREO ELECTRONICO"/>
    <s v="TRAMITE-NIVELES Y PARAMENTOS"/>
    <s v="PENDIENTE FINALIZAR"/>
    <n v="93361855"/>
    <s v="MANUEL ANTONIO MEDINA ESPINOSA"/>
    <s v="PARAMENTO 010302760017000"/>
    <s v="2024-013688"/>
    <d v="2024-03-07T00:00:00"/>
    <s v="ROJA"/>
    <d v="2024-02-27T00:00:00"/>
    <s v="PLANEACION DESPACHO"/>
    <s v="NINGUNO"/>
    <s v="NO REGISTRA"/>
  </r>
  <r>
    <s v="2024-012909"/>
    <d v="2024-02-14T00:00:00"/>
    <x v="1"/>
    <s v="CORREO ELECTRONICO"/>
    <s v="TRAMITE-NIVELES Y PARAMENTOS"/>
    <s v="PENDIENTE FINALIZAR"/>
    <n v="93361855"/>
    <s v="MANUEL ANTONIO MEDINA ESPINOSA"/>
    <s v="PARAMENTO 011003650018000"/>
    <s v="2024-009459"/>
    <d v="2024-02-20T00:00:00"/>
    <s v="VERDE"/>
    <d v="2024-02-27T00:00:00"/>
    <s v="PLANEACION DESPACHO"/>
    <s v="NINGUNO"/>
    <s v="NO REGISTRA"/>
  </r>
  <r>
    <s v="2024-012910"/>
    <d v="2024-02-14T00:00:00"/>
    <x v="1"/>
    <s v="CORREO ELECTRONICO"/>
    <s v="TRAMITE-NIVELES Y PARAMENTOS"/>
    <s v="PENDIENTE FINALIZAR"/>
    <n v="93361855"/>
    <s v="MANUEL ANTONIO MEDINA ESPINOSA"/>
    <s v="PARAMENTO 010302730020000"/>
    <s v="2024-013681"/>
    <d v="2024-03-07T00:00:00"/>
    <s v="ROJA"/>
    <d v="2024-02-27T00:00:00"/>
    <s v="PLANEACION DESPACHO"/>
    <s v="NINGUNO"/>
    <s v="SI"/>
  </r>
  <r>
    <s v="2024-012914"/>
    <d v="2024-02-14T00:00:00"/>
    <x v="1"/>
    <s v="REGISTRO EN LINEA"/>
    <s v="TRAMITE-CONCEPTO COMPATIBILIDAD DE USO"/>
    <s v="PENDIENTE FINALIZAR"/>
    <n v="65743464"/>
    <s v="SANCHEZ * ALBA-RUBI"/>
    <s v="SOLICITUD DE USO DE SUELOS COMERCIAL"/>
    <s v="2024-015308"/>
    <d v="2024-03-14T00:00:00"/>
    <s v="ROJA"/>
    <d v="2024-03-06T00:00:00"/>
    <s v="SECRETARIA GENERAL ATENCION AL CIUDADANO"/>
    <m/>
    <s v="NO REGISTRA"/>
  </r>
  <r>
    <s v="2024-012916"/>
    <d v="2024-02-14T00:00:00"/>
    <x v="1"/>
    <s v="CORREO ELECTRONICO"/>
    <s v="TRAMITE-CERTIFICADO NOMENCLATURA"/>
    <s v="PENDIENTE FINALIZAR"/>
    <n v="38238197"/>
    <s v="LAVERDE SABOGAL CONSTANZA-DELFIN"/>
    <s v="NOMENCLATURA 010903070002000"/>
    <s v="OF 10687"/>
    <d v="2024-02-27T00:00:00"/>
    <s v="VERDE"/>
    <d v="2024-03-13T00:00:00"/>
    <s v="PLANEACION DESPACHO"/>
    <s v="NINGUNO"/>
    <s v="NO REGISTRA"/>
  </r>
  <r>
    <s v="2024-012919"/>
    <d v="2024-02-14T00:00:00"/>
    <x v="1"/>
    <s v="CORREO ELECTRONICO"/>
    <s v="TRAMITE-NIVELES Y PARAMENTOS"/>
    <s v="PENDIENTE FINALIZAR"/>
    <n v="38238197"/>
    <s v="LAVERDE SABOGAL CONSTANZA-DELFIN"/>
    <s v="PARAMENTO 010100960017000"/>
    <s v="2024-013769"/>
    <d v="2024-03-07T00:00:00"/>
    <s v="ROJA"/>
    <d v="2024-02-27T00:00:00"/>
    <s v="PLANEACION DESPACHO"/>
    <s v="NINGUNO"/>
    <s v="NO REGISTRA"/>
  </r>
  <r>
    <s v="2024-012970"/>
    <d v="2024-02-15T00:00:00"/>
    <x v="1"/>
    <s v="CORRESPONDENCIA"/>
    <s v="TRAMITE-ESTRATIFICACION"/>
    <s v="PENDIENTE FINALIZAR"/>
    <n v="93367852"/>
    <s v="CARDENAS RIOS LUIS ADOLFO"/>
    <s v="ESTRATIFICACION 730010110400669902"/>
    <s v="2024-014204"/>
    <d v="2024-03-11T00:00:00"/>
    <s v="ROJA"/>
    <d v="2024-03-07T00:00:00"/>
    <s v="PLANEACION DESPACHO"/>
    <s v="NINGUNO"/>
    <s v="NO REGISTRA"/>
  </r>
  <r>
    <s v="2024-012991"/>
    <d v="2024-02-15T00:00:00"/>
    <x v="1"/>
    <s v="CORRESPONDENCIA"/>
    <s v="TRAMITE-ESTRATIFICACION"/>
    <s v="PENDIENTE FINALIZAR"/>
    <n v="65759654"/>
    <s v="ADRIANA OTAVO CARVAJAL"/>
    <s v="ESTRATIFICACION 011010400004000"/>
    <n v="14205"/>
    <d v="2024-03-11T00:00:00"/>
    <s v="ROJA"/>
    <d v="2024-03-07T00:00:00"/>
    <s v="PLANEACION DESPACHO"/>
    <s v="NINGUNO"/>
    <s v="NO REGISTRA"/>
  </r>
  <r>
    <s v="2024-013012"/>
    <d v="2024-02-15T00:00:00"/>
    <x v="1"/>
    <s v="CORRESPONDENCIA"/>
    <s v="TRAMITE-CONCEPTO COMPATIBILIDAD DE USO"/>
    <s v="PENDIENTE FINALIZAR"/>
    <n v="1110506938"/>
    <s v="DUVAN BUITRAGO RINCON"/>
    <s v="USO DE SUELO 011003040002000 BAR"/>
    <s v="2024-017548"/>
    <d v="2024-03-22T00:00:00"/>
    <s v="ROJA"/>
    <d v="2024-03-07T00:00:00"/>
    <s v="PLANEACION DESPACHO"/>
    <s v="NINGUNO"/>
    <s v="NO REGISTRA"/>
  </r>
  <r>
    <s v="2024-013018"/>
    <d v="2024-02-15T00:00:00"/>
    <x v="1"/>
    <s v="CORRESPONDENCIA"/>
    <s v="TRAMITE-NIVELES Y PARAMENTOS"/>
    <s v="PENDIENTE FINALIZAR"/>
    <n v="51738153"/>
    <s v="SANDRA DEL PILAR PARDO SUAREZ"/>
    <s v="PARAMENTO 010804900022000"/>
    <s v="2024-012705"/>
    <d v="2024-03-05T00:00:00"/>
    <s v="ROJA"/>
    <d v="2024-02-28T00:00:00"/>
    <s v="PLANEACION DESPACHO"/>
    <s v="NINGUNO"/>
    <s v="NO REGISTRA"/>
  </r>
  <r>
    <s v="2024-013020"/>
    <d v="2024-02-15T00:00:00"/>
    <x v="1"/>
    <s v="CORREO ELECTRONICO"/>
    <s v="TRAMITE-ESTRATIFICACION"/>
    <s v="PENDIENTE FINALIZAR"/>
    <n v="38218357"/>
    <s v="SUAREZ CHAVES AMPARO"/>
    <s v="ASUNTO: SOLICITUD CERTIFICADO ESTRATIFICACIÓN"/>
    <s v="2024-013145"/>
    <d v="2024-03-06T00:00:00"/>
    <s v="NARANJA"/>
    <d v="2024-03-07T00:00:00"/>
    <s v="SECRETARIA GENERAL ATENCION AL CIUDADANO"/>
    <s v="NINGUNO"/>
    <s v="NO REGISTRA"/>
  </r>
  <r>
    <s v="2024-013021"/>
    <d v="2024-02-15T00:00:00"/>
    <x v="1"/>
    <s v="CORRESPONDENCIA"/>
    <s v="TRAMITE-NIVELES Y PARAMENTOS"/>
    <s v="PENDIENTE FINALIZAR"/>
    <n v="51738153"/>
    <s v="SANDRA DEL PILAR PARDO SUAREZ"/>
    <s v="PARAMENTO 011304330011000"/>
    <s v="2024-012803"/>
    <d v="2024-03-05T00:00:00"/>
    <s v="ROJA"/>
    <d v="2024-02-28T00:00:00"/>
    <s v="PLANEACION DESPACHO"/>
    <s v="NINGUNO"/>
    <s v="SI"/>
  </r>
  <r>
    <s v="2024-013025"/>
    <d v="2024-02-15T00:00:00"/>
    <x v="1"/>
    <s v="CORRESPONDENCIA"/>
    <s v="TRAMITE-NIVELES Y PARAMENTOS"/>
    <s v="PENDIENTE FINALIZAR"/>
    <n v="51738153"/>
    <s v="SANDRA DEL PILAR PARDO SUAREZ"/>
    <s v="PARAMENTO 010101090012000"/>
    <s v="2024-013691"/>
    <d v="2024-03-07T00:00:00"/>
    <s v="ROJA"/>
    <d v="2024-02-28T00:00:00"/>
    <s v="PLANEACION DESPACHO"/>
    <s v="NINGUNO"/>
    <s v="NO REGISTRA"/>
  </r>
  <r>
    <s v="2024-013056"/>
    <d v="2024-02-15T00:00:00"/>
    <x v="1"/>
    <s v="CORRESPONDENCIA"/>
    <s v="TRAMITE-ESTRATIFICACION"/>
    <s v="PENDIENTE FINALIZAR"/>
    <n v="65741401"/>
    <s v="SEVERIANA FIERRO PALOMA"/>
    <s v="ESTRATIFICACION 73001011010400377902"/>
    <s v="2024-014206"/>
    <d v="2024-03-11T00:00:00"/>
    <s v="ROJA"/>
    <d v="2024-03-07T00:00:00"/>
    <s v="PLANEACION DESPACHO"/>
    <s v="NINGUNO"/>
    <s v="NO REGISTRA"/>
  </r>
  <r>
    <s v="2024-013074"/>
    <d v="2024-02-15T00:00:00"/>
    <x v="1"/>
    <s v="CORRESPONDENCIA"/>
    <s v="TRAMITE-ESTRATIFICACION"/>
    <s v="PENDIENTE FINALIZAR"/>
    <n v="1110481408"/>
    <s v="SARA LUCIA REGINFO CARMONA"/>
    <s v="ESTRATIFICACION 73001011010400433902"/>
    <s v="2024-014207"/>
    <d v="2024-03-11T00:00:00"/>
    <s v="ROJA"/>
    <d v="2024-03-07T00:00:00"/>
    <s v="PLANEACION DESPACHO"/>
    <s v="NINGUNO"/>
    <s v="NO REGISTRA"/>
  </r>
  <r>
    <s v="2024-013080"/>
    <d v="2024-02-15T00:00:00"/>
    <x v="1"/>
    <s v="CORREO ELECTRONICO"/>
    <s v="TRAMITE-ESTRATIFICACION"/>
    <s v="PENDIENTE FINALIZAR"/>
    <n v="65782882"/>
    <s v="DIANA MILENA RAMIREZ VILLALOBOS"/>
    <s v="ESTRATIFICACION 01101040004000"/>
    <s v="2024-013223"/>
    <d v="2024-03-06T00:00:00"/>
    <s v="NARANJA"/>
    <d v="2024-03-07T00:00:00"/>
    <s v="PLANEACION DESPACHO"/>
    <s v="NINGUNO"/>
    <s v="NO REGISTRA"/>
  </r>
  <r>
    <s v="2024-013095"/>
    <d v="2024-02-15T00:00:00"/>
    <x v="1"/>
    <s v="CORRESPONDENCIA"/>
    <s v="TRAMITE-ESTRATIFICACION"/>
    <s v="PENDIENTE FINALIZAR"/>
    <n v="1105695399"/>
    <s v="ROBINSON MURILLO"/>
    <s v="ESTRATIFICACION 7300101101040042902"/>
    <s v="2024-014208"/>
    <d v="2024-03-11T00:00:00"/>
    <s v="ROJA"/>
    <d v="2024-03-07T00:00:00"/>
    <s v="PLANEACION DESPACHO"/>
    <s v="NINGUNO"/>
    <s v="NO REGISTRA"/>
  </r>
  <r>
    <s v="2024-013103"/>
    <d v="2024-02-15T00:00:00"/>
    <x v="1"/>
    <s v="CORRESPONDENCIA"/>
    <s v="TRAMITE-ESTRATIFICACION"/>
    <s v="PENDIENTE FINALIZAR"/>
    <n v="93235913"/>
    <s v="IGMAR ALEXANDER CAMPOS CASTELLANOS"/>
    <s v="ESTRATIFICACION 7300100200650059903"/>
    <s v="2024-016088"/>
    <d v="2024-03-18T00:00:00"/>
    <s v="ROJA"/>
    <d v="2024-03-07T00:00:00"/>
    <s v="PLANEACION DESPACHO"/>
    <s v="NINGUNO"/>
    <s v="NO REGISTRA"/>
  </r>
  <r>
    <s v="2024-013108"/>
    <d v="2024-02-15T00:00:00"/>
    <x v="1"/>
    <s v="CORRESPONDENCIA"/>
    <s v="TRAMITE-NIVELES Y PARAMENTOS"/>
    <s v="PENDIENTE FINALIZAR"/>
    <n v="93367004"/>
    <s v="JUAN CARLOS ANGEL DUQUE"/>
    <s v="PARAMENTO 730010101420001000"/>
    <s v="2024-012706"/>
    <d v="2024-03-05T00:00:00"/>
    <s v="ROJA"/>
    <d v="2024-02-28T00:00:00"/>
    <s v="PLANEACION DESPACHO"/>
    <s v="NINGUNO"/>
    <s v="NO REGISTRA"/>
  </r>
  <r>
    <s v="2024-013125"/>
    <d v="2024-02-15T00:00:00"/>
    <x v="1"/>
    <s v="CORRESPONDENCIA"/>
    <s v="TRAMITE-CONCEPTO COMPATIBILIDAD DE USO"/>
    <s v="PENDIENTE FINALIZAR"/>
    <n v="1110594481"/>
    <s v="PAULA ANDREA MELLAO"/>
    <s v="USO DE SUELO 00805490007000 7422"/>
    <s v="2024-016870"/>
    <d v="2024-03-20T00:00:00"/>
    <s v="ROJA"/>
    <d v="2024-03-07T00:00:00"/>
    <s v="PLANEACION DESPACHO"/>
    <s v="NINGUNO"/>
    <s v="NO REGISTRA"/>
  </r>
  <r>
    <s v="2024-013139"/>
    <d v="2024-02-15T00:00:00"/>
    <x v="1"/>
    <s v="CORRESPONDENCIA"/>
    <s v="TRAMITE-CERTIFICADO NOMENCLATURA"/>
    <s v="PENDIENTE FINALIZAR"/>
    <n v="1110448384"/>
    <s v="JUAN MANUEL CARDENAS MENDEZ"/>
    <s v="NOMENCLATURA 73001010906610020000"/>
    <s v="2024-009316"/>
    <d v="2024-02-20T00:00:00"/>
    <s v="VERDE"/>
    <d v="2024-03-14T00:00:00"/>
    <s v="PLANEACION DESPACHO"/>
    <s v="NINGUNO"/>
    <s v="NO REGISTRA"/>
  </r>
  <r>
    <s v="2024-013149"/>
    <d v="2024-02-15T00:00:00"/>
    <x v="1"/>
    <s v="CORRESPONDENCIA"/>
    <s v="TRAMITE-CERTIFICADO NOMENCLATURA"/>
    <s v="PENDIENTE FINALIZAR"/>
    <n v="14242703"/>
    <s v="LOPEZ GOMEZ JEREMIAS"/>
    <s v="NOMENCLATURA 010401390214000"/>
    <s v="2024-013070"/>
    <d v="2024-03-06T00:00:00"/>
    <s v="AMARILLO"/>
    <d v="2024-03-14T00:00:00"/>
    <s v="PLANEACION DESPACHO"/>
    <s v="NINGUNO"/>
    <s v="NO REGISTRA"/>
  </r>
  <r>
    <s v="2024-013152"/>
    <d v="2024-02-15T00:00:00"/>
    <x v="1"/>
    <s v="CORRESPONDENCIA"/>
    <s v="TRAMITE-ESTRATIFICACION"/>
    <s v="PENDIENTE FINALIZAR"/>
    <n v="14242703"/>
    <s v="LOPEZ GOMEZ JEREMIAS"/>
    <s v="ESTRATIFICACION 010401390214000"/>
    <s v="2024-013218"/>
    <d v="2024-03-06T00:00:00"/>
    <s v="NARANJA"/>
    <d v="2024-03-07T00:00:00"/>
    <s v="PLANEACION DESPACHO"/>
    <s v="NINGUNO"/>
    <s v="NO REGISTRA"/>
  </r>
  <r>
    <s v="2024-013161"/>
    <d v="2024-02-15T00:00:00"/>
    <x v="1"/>
    <s v="CORREO ELECTRONICO"/>
    <s v="TRAMITE-ESTRATIFICACION"/>
    <s v="PENDIENTE FINALIZAR"/>
    <n v="65733746"/>
    <s v="ANGELICA BERNAL TRIANA"/>
    <s v="ESTRATIFICACION 011010400004000"/>
    <s v="2024-013221"/>
    <d v="2024-03-06T00:00:00"/>
    <s v="NARANJA"/>
    <d v="2024-03-07T00:00:00"/>
    <s v="PLANEACION DESPACHO"/>
    <s v="NINGUNO"/>
    <s v="NO REGISTRA"/>
  </r>
  <r>
    <s v="2024-013164"/>
    <d v="2024-02-15T00:00:00"/>
    <x v="1"/>
    <s v="CORRESPONDENCIA"/>
    <s v="TRAMITE-CERTIFICADO DE USO DEL SUELO"/>
    <s v="PENDIENTE FINALIZAR"/>
    <n v="1110454615"/>
    <s v="ANA ANDREA RAMIREZ TORRES"/>
    <s v="USO DE SUELO 01131052009000"/>
    <s v="2024-009689"/>
    <d v="2024-02-21T00:00:00"/>
    <s v="VERDE"/>
    <d v="2024-02-29T00:00:00"/>
    <s v="PLANEACION DESPACHO"/>
    <s v="NINGUNO"/>
    <s v="SI"/>
  </r>
  <r>
    <s v="2024-013166"/>
    <d v="2024-02-15T00:00:00"/>
    <x v="1"/>
    <s v="CORRESPONDENCIA"/>
    <s v="TRAMITE-ESTRATIFICACION"/>
    <s v="PENDIENTE FINALIZAR"/>
    <n v="1110454615"/>
    <s v="ANA ANDREA RAMIREZ TORRES"/>
    <s v="ESTRATIFICACION 011310520009000"/>
    <s v="2024-015513"/>
    <d v="2024-03-15T00:00:00"/>
    <s v="ROJA"/>
    <d v="2024-03-07T00:00:00"/>
    <s v="PLANEACION DESPACHO"/>
    <s v="NINGUNO"/>
    <s v="NO REGISTRA"/>
  </r>
  <r>
    <s v="2024-013168"/>
    <d v="2024-02-15T00:00:00"/>
    <x v="1"/>
    <s v="CORRESPONDENCIA"/>
    <s v="TRAMITE-CERTIFICADO NOMENCLATURA"/>
    <s v="PENDIENTE FINALIZAR"/>
    <n v="1110454615"/>
    <s v="ANA ANDREA RAMIREZ TORRES"/>
    <s v="NOMENCLATURA 011310520009000"/>
    <s v="2024-015177"/>
    <d v="2024-03-14T00:00:00"/>
    <s v="NARANJA"/>
    <d v="2024-03-14T00:00:00"/>
    <s v="PLANEACION DESPACHO"/>
    <s v="NINGUNO"/>
    <s v="NO REGISTRA"/>
  </r>
  <r>
    <s v="2024-013185"/>
    <d v="2024-02-15T00:00:00"/>
    <x v="1"/>
    <s v="CORRESPONDENCIA"/>
    <s v="TRAMITE-ESTRATIFICACION"/>
    <s v="PENDIENTE FINALIZAR"/>
    <n v="65746425"/>
    <s v="DIANA PATRICIA MURILLO SIERRA"/>
    <s v="ESTRATIFICACION 730011090638000"/>
    <s v="2024-015518"/>
    <d v="2024-03-15T00:00:00"/>
    <s v="ROJA"/>
    <d v="2024-03-07T00:00:00"/>
    <s v="PLANEACION DESPACHO"/>
    <s v="NINGUNO"/>
    <s v="NO REGISTRA"/>
  </r>
  <r>
    <s v="2024-013193"/>
    <d v="2024-02-15T00:00:00"/>
    <x v="1"/>
    <s v="CORRESPONDENCIA"/>
    <s v="TRAMITE-CERTIFICADO DE USO DEL SUELO"/>
    <s v="PENDIENTE FINALIZAR"/>
    <n v="51917549"/>
    <s v="ANA COSTANZA TAMAYO"/>
    <s v="SOLICITUD RENOVACION CERTIFICADO USO DE SUELO"/>
    <s v="2024-010791"/>
    <d v="2024-02-27T00:00:00"/>
    <s v="NARANJA"/>
    <d v="2024-02-29T00:00:00"/>
    <s v="SECRETARIA GENERAL ATENCION AL CIUDADANO"/>
    <s v="NINGUNO"/>
    <s v="NO REGISTRA"/>
  </r>
  <r>
    <s v="2024-013195"/>
    <d v="2024-02-15T00:00:00"/>
    <x v="1"/>
    <s v="CORRESPONDENCIA"/>
    <s v="TRAMITE-ESTRATIFICACION"/>
    <s v="PENDIENTE FINALIZAR"/>
    <n v="6011760"/>
    <s v="PASTOR CABALLERO TORRES"/>
    <s v="ESTRATIFICACION 73001000300210046000"/>
    <s v="2024-015506"/>
    <d v="2024-03-15T00:00:00"/>
    <s v="ROJA"/>
    <d v="2024-03-07T00:00:00"/>
    <s v="PLANEACION DESPACHO"/>
    <s v="NINGUNO"/>
    <s v="NO REGISTRA"/>
  </r>
  <r>
    <s v="2024-013199"/>
    <d v="2024-02-15T00:00:00"/>
    <x v="1"/>
    <s v="CORRESPONDENCIA"/>
    <s v="TRAMITE-CERTIFICADO DE USO DEL SUELO"/>
    <s v="PENDIENTE FINALIZAR"/>
    <n v="19402375"/>
    <s v="HUGO JAMIR MELO PERILLA"/>
    <s v="SOLICITUD CERTIFICADO USO DE SUELO"/>
    <s v="2024-010726"/>
    <d v="2024-02-27T00:00:00"/>
    <s v="NARANJA"/>
    <d v="2024-02-29T00:00:00"/>
    <s v="SECRETARIA GENERAL ATENCION AL CIUDADANO"/>
    <s v="NINGUNO"/>
    <s v="NO REGISTRA"/>
  </r>
  <r>
    <s v="2024-013201"/>
    <d v="2024-02-15T00:00:00"/>
    <x v="1"/>
    <s v="CORRESPONDENCIA"/>
    <s v="TRAMITE-CERTIFICADO APTITUD URBANISTICA"/>
    <s v="PENDIENTE FINALIZAR"/>
    <n v="1110486932"/>
    <s v="CRISTIAN FABIANPERILLA MENESES"/>
    <s v="APTITUD URBANISTICA 73001000400340156000"/>
    <s v="2024-009912"/>
    <d v="2024-02-22T00:00:00"/>
    <s v="NARANJA"/>
    <d v="2024-02-22T00:00:00"/>
    <s v="PLANEACION DESPACHO"/>
    <s v="NINGUNO"/>
    <s v="SI"/>
  </r>
  <r>
    <s v="2024-013217"/>
    <d v="2024-02-15T00:00:00"/>
    <x v="1"/>
    <s v="CORRESPONDENCIA"/>
    <s v="TRAMITE-ESTRATIFICACION"/>
    <s v="PENDIENTE FINALIZAR"/>
    <n v="14399699"/>
    <s v="CESAR AUGUSTO RAMIREZ CARBONELL"/>
    <s v="ESTRATIFICACIONN 73001011010400463902"/>
    <s v="2024-014202"/>
    <d v="2024-03-11T00:00:00"/>
    <s v="ROJA"/>
    <d v="2024-03-07T00:00:00"/>
    <s v="PLANEACION DESPACHO"/>
    <s v="NINGUNO"/>
    <s v="NO REGISTRA"/>
  </r>
  <r>
    <s v="2024-013281"/>
    <d v="2024-02-15T00:00:00"/>
    <x v="1"/>
    <s v="CORRESPONDENCIA"/>
    <s v="TRAMITE-CERTIFICADO DE USO DEL SUELO"/>
    <s v="PENDIENTE FINALIZAR"/>
    <n v="1110548541"/>
    <s v="NATALIA CELEMIN SANCHEZ"/>
    <s v="CERTIFICADO USO DEL SUELO"/>
    <s v="2024-011726"/>
    <d v="2024-03-01T00:00:00"/>
    <s v="ROJA"/>
    <d v="2024-02-29T00:00:00"/>
    <s v="SECRETARIA GENERAL ATENCION AL CIUDADANO"/>
    <s v="NINGUNO"/>
    <s v="NO REGISTRA"/>
  </r>
  <r>
    <s v="2024-013312"/>
    <d v="2024-02-15T00:00:00"/>
    <x v="1"/>
    <s v="CORRESPONDENCIA"/>
    <s v="TRAMITE-CERTIFICADO NOMENCLATURA"/>
    <s v="PENDIENTE FINALIZAR"/>
    <n v="0"/>
    <s v="CECILIA ROSERO DE ROMERO"/>
    <s v="CERTIFICADO NOMENCLATURA DOMICILIARIA"/>
    <s v="2024-009343"/>
    <d v="2024-02-20T00:00:00"/>
    <s v="VERDE"/>
    <d v="2024-03-14T00:00:00"/>
    <s v="SECRETARIA GENERAL ATENCION AL CIUDADANO"/>
    <s v="NINGUNO"/>
    <s v="NO REGISTRA"/>
  </r>
  <r>
    <s v="2024-013427"/>
    <d v="2024-02-16T00:00:00"/>
    <x v="1"/>
    <s v="CORRESPONDENCIA"/>
    <s v="TRAMITE-ESTRATIFICACION"/>
    <s v="PENDIENTE FINALIZAR"/>
    <n v="1079390697"/>
    <s v="YEINY FRANCELINE ANTURY BARRIOS"/>
    <s v="SOLCITUD CERTIFICADO DE ESTRATIFICACION SOCIOECONOMICA"/>
    <s v="2024-014215"/>
    <d v="2024-03-11T00:00:00"/>
    <s v="ROJA"/>
    <d v="2024-03-08T00:00:00"/>
    <s v="SECRETARIA GENERAL ATENCION AL CIUDADANO"/>
    <s v="NINGUNO"/>
    <s v="NO REGISTRA"/>
  </r>
  <r>
    <s v="2024-013433"/>
    <d v="2024-02-16T00:00:00"/>
    <x v="1"/>
    <s v="CORREO ELECTRONICO"/>
    <s v="TRAMITE-ESTRATIFICACION"/>
    <s v="PENDIENTE FINALIZAR"/>
    <n v="860058070"/>
    <s v="CONSTRUCTURA COLPATRIA S.A.S."/>
    <s v="ESTRATIFICACION 011302120049000"/>
    <s v="2024-013195"/>
    <d v="2024-03-06T00:00:00"/>
    <s v="NARANJA"/>
    <d v="2024-03-08T00:00:00"/>
    <s v="PLANEACION DESPACHO"/>
    <s v="NINGUNO"/>
    <s v="NO REGISTRA"/>
  </r>
  <r>
    <s v="2024-013437"/>
    <d v="2024-02-16T00:00:00"/>
    <x v="1"/>
    <s v="CORRESPONDENCIA"/>
    <s v="TRAMITE-CONCEPTO COMPATIBILIDAD DE USO"/>
    <s v="PENDIENTE FINALIZAR"/>
    <n v="93395660"/>
    <s v="FERNANDO FERNANDO"/>
    <s v="USO DE SUELO 010200650023000 HOTELS SERVICIO DE HOSPEDAJE,"/>
    <s v="2024-014985"/>
    <d v="2024-03-13T00:00:00"/>
    <s v="ROJA"/>
    <d v="2024-03-08T00:00:00"/>
    <s v="PLANEACION DESPACHO"/>
    <s v="NINGUNO"/>
    <s v="NO REGISTRA"/>
  </r>
  <r>
    <s v="2024-013445"/>
    <d v="2024-02-16T00:00:00"/>
    <x v="1"/>
    <s v="CORRESPONDENCIA"/>
    <s v="TRAMITE-ESTRATIFICACION"/>
    <s v="PENDIENTE FINALIZAR"/>
    <n v="1110492437"/>
    <s v="YEISSON FABIAN Âº CASTRO JIMENEZ"/>
    <s v="ESTRATIFICACION 730010110000010400903903020997"/>
    <s v="2024-016223"/>
    <d v="2024-03-18T00:00:00"/>
    <s v="ROJA"/>
    <d v="2024-03-08T00:00:00"/>
    <s v="PLANEACION DESPACHO"/>
    <s v="NINGUNO"/>
    <s v="NO REGISTRA"/>
  </r>
  <r>
    <s v="2024-013449"/>
    <d v="2024-02-16T00:00:00"/>
    <x v="1"/>
    <s v="CORRESPONDENCIA"/>
    <s v="TRAMITE-ESTRATIFICACION"/>
    <s v="PENDIENTE FINALIZAR"/>
    <n v="28822111"/>
    <s v="GLORIA AIDE MORALES VALENCIA"/>
    <s v="SOLCITUD CERTIFICADO DE ESTRATIFICACION"/>
    <n v="14217"/>
    <d v="2024-03-11T00:00:00"/>
    <s v="ROJA"/>
    <d v="2024-03-08T00:00:00"/>
    <s v="SECRETARIA GENERAL ATENCION AL CIUDADANO"/>
    <s v="NINGUNO"/>
    <s v="NO REGISTRA"/>
  </r>
  <r>
    <s v="2024-013453"/>
    <d v="2024-02-16T00:00:00"/>
    <x v="1"/>
    <s v="CORRESPONDENCIA"/>
    <s v="TRAMITE-ESTRATIFICACION"/>
    <s v="PENDIENTE FINALIZAR"/>
    <n v="0"/>
    <s v="ANLLI PAOLA VALENCIA MORALES"/>
    <s v="SOLICITUD CERTIFICADO DE ESTRATIFICACION"/>
    <n v="14219"/>
    <d v="2024-03-11T00:00:00"/>
    <s v="ROJA"/>
    <d v="2024-03-08T00:00:00"/>
    <s v="SECRETARIA GENERAL ATENCION AL CIUDADANO"/>
    <s v="NINGUNO"/>
    <s v="NO REGISTRA"/>
  </r>
  <r>
    <s v="2024-013454"/>
    <d v="2024-02-16T00:00:00"/>
    <x v="1"/>
    <s v="CORRESPONDENCIA"/>
    <s v="TRAMITE-ESTRATIFICACION"/>
    <s v="PENDIENTE FINALIZAR"/>
    <n v="93363915"/>
    <s v="JAIRORODRIGUEZ OSMA"/>
    <s v="SOLICITUD CERTIFICADO DE ESTRATIFICACION"/>
    <n v="14220"/>
    <d v="2024-03-11T00:00:00"/>
    <s v="ROJA"/>
    <d v="2024-03-08T00:00:00"/>
    <s v="SECRETARIA GENERAL ATENCION AL CIUDADANO"/>
    <s v="NINGUNO"/>
    <s v="NO REGISTRA"/>
  </r>
  <r>
    <s v="2024-013465"/>
    <d v="2024-02-16T00:00:00"/>
    <x v="1"/>
    <s v="CORRESPONDENCIA"/>
    <s v="TRAMITE-CONCEPTO COMPATIBILIDAD DE USO"/>
    <s v="PENDIENTE FINALIZAR"/>
    <n v="1110444915"/>
    <s v="YICED EMILCE SANCHEZ PARADA"/>
    <s v="USO DE SUELO 01100087001400 I5630"/>
    <s v="2024-015629"/>
    <d v="2024-03-15T00:00:00"/>
    <s v="ROJA"/>
    <d v="2024-03-08T00:00:00"/>
    <s v="PLANEACION DESPACHO"/>
    <s v="NINGUNO"/>
    <s v="NO REGISTRA"/>
  </r>
  <r>
    <s v="2024-013474"/>
    <d v="2024-02-16T00:00:00"/>
    <x v="1"/>
    <s v="CORRESPONDENCIA"/>
    <s v="TRAMITE-ESTRATIFICACION"/>
    <s v="PENDIENTE FINALIZAR"/>
    <n v="28550910"/>
    <s v="YAMILE GUTIERREZ SOTO"/>
    <s v="ESTRATIFICACION 73001011010400352902"/>
    <s v="2024-014210"/>
    <d v="2024-03-11T00:00:00"/>
    <s v="ROJA"/>
    <d v="2024-03-08T00:00:00"/>
    <s v="PLANEACION DESPACHO"/>
    <s v="NINGUNO"/>
    <s v="NO REGISTRA"/>
  </r>
  <r>
    <s v="2024-013479"/>
    <d v="2024-02-16T00:00:00"/>
    <x v="1"/>
    <s v="CORRESPONDENCIA"/>
    <s v="TRAMITE-ESTRATIFICACION"/>
    <s v="PENDIENTE FINALIZAR"/>
    <n v="1110558632"/>
    <s v="DIANA MAYERLY MUÃ‘OZ PALMA"/>
    <s v="CERTIFICADO ESTRATIFICACION"/>
    <s v="2024-011500"/>
    <d v="2024-02-29T00:00:00"/>
    <s v="AMARILLO"/>
    <d v="2024-03-08T00:00:00"/>
    <s v="SECRETARIA GENERAL ATENCION AL CIUDADANO"/>
    <s v="NINGUNO"/>
    <s v="NO REGISTRA"/>
  </r>
  <r>
    <s v="2024-013484"/>
    <d v="2024-02-16T00:00:00"/>
    <x v="1"/>
    <s v="CORREO ELECTRONICO"/>
    <s v="TRAMITE-ESTRATIFICACION"/>
    <s v="PENDIENTE FINALIZAR"/>
    <n v="38360362"/>
    <s v="ALDANA JAZMIN"/>
    <s v="ESTRATIFICACION 011101180674903"/>
    <s v="2024-016225"/>
    <d v="2024-03-18T00:00:00"/>
    <s v="ROJA"/>
    <d v="2024-03-08T00:00:00"/>
    <s v="PLANEACION DESPACHO"/>
    <s v="NINGUNO"/>
    <s v="NO REGISTRA"/>
  </r>
  <r>
    <s v="2024-013497"/>
    <d v="2024-02-16T00:00:00"/>
    <x v="1"/>
    <s v="CORRESPONDENCIA"/>
    <s v="TRAMITE-ESTRATIFICACION"/>
    <s v="PENDIENTE FINALIZAR"/>
    <n v="1006116706"/>
    <s v="KAREN JIMENEZ LOPEZ"/>
    <s v="ESTRATIFICACION 73001011010400675902"/>
    <s v="2024-013225"/>
    <d v="2024-03-06T00:00:00"/>
    <s v="NARANJA"/>
    <d v="2024-03-08T00:00:00"/>
    <s v="PLANEACION DESPACHO"/>
    <s v="NINGUNO"/>
    <s v="NO REGISTRA"/>
  </r>
  <r>
    <s v="2024-013523"/>
    <d v="2024-02-16T00:00:00"/>
    <x v="1"/>
    <s v="CORRESPONDENCIA"/>
    <s v="TRAMITE-CONCEPTO COMPATIBILIDAD DE USO"/>
    <s v="PENDIENTE FINALIZAR"/>
    <n v="41888223"/>
    <s v="HELADERIA EUNICE"/>
    <s v="CONCEPTO DE COMPATIBILIDAD DE USO DEL SUELO"/>
    <s v="2024-012927"/>
    <d v="2024-03-05T00:00:00"/>
    <s v="NARANJA"/>
    <d v="2024-03-08T00:00:00"/>
    <s v="SECRETARIA GENERAL ATENCION AL CIUDADANO"/>
    <s v="NINGUNO"/>
    <s v="NO REGISTRA"/>
  </r>
  <r>
    <s v="2024-013528"/>
    <d v="2024-02-16T00:00:00"/>
    <x v="1"/>
    <s v="CORRESPONDENCIA"/>
    <s v="TRAMITE-ESTRATIFICACION"/>
    <s v="PENDIENTE FINALIZAR"/>
    <n v="38362804"/>
    <s v="SIERRA FRANCO DORA-PATRICIA"/>
    <s v="ESTRATIFICACION 011010400784902"/>
    <s v="2024-014211"/>
    <d v="2024-03-11T00:00:00"/>
    <s v="ROJA"/>
    <d v="2024-03-08T00:00:00"/>
    <s v="PLANEACION DESPACHO"/>
    <s v="NINGUNO"/>
    <s v="NO REGISTRA"/>
  </r>
  <r>
    <s v="2024-013539"/>
    <d v="2024-02-16T00:00:00"/>
    <x v="1"/>
    <s v="CORRESPONDENCIA"/>
    <s v="TRAMITE-ESTRATIFICACION"/>
    <s v="PENDIENTE FINALIZAR"/>
    <n v="93360103"/>
    <s v="LUIS ALBERTO TORRES CRUZ"/>
    <s v="ESTRATIFICACION 010909440018000"/>
    <s v="2024-009710"/>
    <d v="2024-02-21T00:00:00"/>
    <s v="VERDE"/>
    <d v="2024-03-08T00:00:00"/>
    <s v="PLANEACION DESPACHO"/>
    <s v="NINGUNO"/>
    <s v="NO REGISTRA"/>
  </r>
  <r>
    <s v="2024-013541"/>
    <d v="2024-02-16T00:00:00"/>
    <x v="1"/>
    <s v="CORRESPONDENCIA"/>
    <s v="TRAMITE-ESTRATIFICACION"/>
    <s v="PENDIENTE FINALIZAR"/>
    <n v="65557674"/>
    <s v="LEIDY GUZMAN PRADA"/>
    <s v="ESTRATIFICACION 01101040004000"/>
    <s v="2024-016106"/>
    <d v="2024-03-18T00:00:00"/>
    <s v="ROJA"/>
    <d v="2024-03-08T00:00:00"/>
    <s v="PLANEACION DESPACHO"/>
    <s v="NINGUNO"/>
    <s v="NO REGISTRA"/>
  </r>
  <r>
    <s v="2024-013548"/>
    <d v="2024-02-16T00:00:00"/>
    <x v="1"/>
    <s v="CORRESPONDENCIA"/>
    <s v="TRAMITE-ESTRATIFICACION"/>
    <s v="PENDIENTE FINALIZAR"/>
    <n v="1087991812"/>
    <s v="DAHIANA VANESSA LOZANO DIAZ"/>
    <s v="ESTRATIFICACION 73001011010400701902"/>
    <s v="2024-014212"/>
    <d v="2024-03-11T00:00:00"/>
    <s v="ROJA"/>
    <d v="2024-03-08T00:00:00"/>
    <s v="PLANEACION DESPACHO"/>
    <s v="NINGUNO"/>
    <s v="NO REGISTRA"/>
  </r>
  <r>
    <s v="2024-013551"/>
    <d v="2024-02-16T00:00:00"/>
    <x v="1"/>
    <s v="CORRESPONDENCIA"/>
    <s v="TRAMITE-CERTIFICADO NOMENCLATURA"/>
    <s v="PENDIENTE FINALIZAR"/>
    <n v="38230354"/>
    <s v="YATE MORA JOSEFA"/>
    <s v="NOMENCLATURA 73001010800490010001"/>
    <s v="2024-015205"/>
    <d v="2024-03-14T00:00:00"/>
    <s v="NARANJA"/>
    <d v="2024-03-15T00:00:00"/>
    <s v="PLANEACION DESPACHO"/>
    <s v="NINGUNO"/>
    <s v="NO REGISTRA"/>
  </r>
  <r>
    <s v="2024-013563"/>
    <d v="2024-02-16T00:00:00"/>
    <x v="1"/>
    <s v="CORRESPONDENCIA"/>
    <s v="TRAMITE-CONCEPTO COMPATIBILIDAD DE USO"/>
    <s v="PENDIENTE FINALIZAR"/>
    <n v="13956494"/>
    <s v="OSCAR ORLANDO FONTECHA OLARTE"/>
    <s v="USO DE SUELO 010403550004000 CAFE EVENTOS"/>
    <s v="2024-010374"/>
    <d v="2024-02-26T00:00:00"/>
    <s v="VERDE"/>
    <d v="2024-03-08T00:00:00"/>
    <s v="PLANEACION DESPACHO"/>
    <s v="NINGUNO"/>
    <s v="NO REGISTRA"/>
  </r>
  <r>
    <s v="2024-013567"/>
    <d v="2024-02-16T00:00:00"/>
    <x v="1"/>
    <s v="CORRESPONDENCIA"/>
    <s v="TRAMITE-CONCEPTO COMPATIBILIDAD DE USO"/>
    <s v="PENDIENTE FINALIZAR"/>
    <n v="13956494"/>
    <s v="OSCAR ORLANDO FONTECHA OLARTE"/>
    <s v="USO DE SUELO 010403550004000 ECO HOTEL"/>
    <s v="2024-011770"/>
    <d v="2024-03-01T00:00:00"/>
    <s v="AMARILLO"/>
    <d v="2024-03-08T00:00:00"/>
    <s v="PLANEACION DESPACHO"/>
    <s v="NINGUNO"/>
    <s v="NO REGISTRA"/>
  </r>
  <r>
    <s v="2024-013570"/>
    <d v="2024-02-16T00:00:00"/>
    <x v="1"/>
    <s v="CORRESPONDENCIA"/>
    <s v="TRAMITE-CONCEPTO COMPATIBILIDAD DE USO"/>
    <s v="PENDIENTE FINALIZAR"/>
    <n v="13956494"/>
    <s v="OSCAR ORLANDO FONTECHA OLARTE"/>
    <s v="USO DE SUELO 010403550004000 RESTAURANTE GASTROBAR"/>
    <s v="2024-010388"/>
    <d v="2024-02-26T00:00:00"/>
    <s v="VERDE"/>
    <d v="2024-03-08T00:00:00"/>
    <s v="PLANEACION DESPACHO"/>
    <s v="NINGUNO"/>
    <s v="NO REGISTRA"/>
  </r>
  <r>
    <s v="2024-013575"/>
    <d v="2024-02-16T00:00:00"/>
    <x v="1"/>
    <s v="CORRESPONDENCIA"/>
    <s v="TRAMITE-ESTRATIFICACION"/>
    <s v="PENDIENTE FINALIZAR"/>
    <n v="19095377"/>
    <s v="JORGE CASAS AVILA"/>
    <s v="ESTRATIFICACION 011100360128000"/>
    <s v="2024-016227"/>
    <d v="2024-03-18T00:00:00"/>
    <s v="ROJA"/>
    <d v="2024-03-08T00:00:00"/>
    <s v="PLANEACION DESPACHO"/>
    <s v="NINGUNO"/>
    <s v="NO REGISTRA"/>
  </r>
  <r>
    <s v="2024-013583"/>
    <d v="2024-02-16T00:00:00"/>
    <x v="1"/>
    <s v="CORRESPONDENCIA"/>
    <s v="TRAMITE-ESTRATIFICACION"/>
    <s v="PENDIENTE FINALIZAR"/>
    <n v="2716094"/>
    <s v="JAIDEN FORERO SALAZAR"/>
    <s v="ESTRATIFICACION 011010400692902"/>
    <s v="2024-014213"/>
    <d v="2024-03-11T00:00:00"/>
    <s v="ROJA"/>
    <d v="2024-03-08T00:00:00"/>
    <s v="PLANEACION DESPACHO"/>
    <s v="NINGUNO"/>
    <s v="NO REGISTRA"/>
  </r>
  <r>
    <s v="2024-013586"/>
    <d v="2024-02-16T00:00:00"/>
    <x v="1"/>
    <s v="CORRESPONDENCIA"/>
    <s v="TRAMITE-CONCEPTO COMPATIBILIDAD DE USO"/>
    <s v="PENDIENTE FINALIZAR"/>
    <n v="93375103"/>
    <s v="SANCHEZ MURILLO ALVARO"/>
    <s v="USO DE SUELO 011303000022000 HOTEL"/>
    <s v="2024-014988"/>
    <d v="2024-03-13T00:00:00"/>
    <s v="ROJA"/>
    <d v="2024-03-08T00:00:00"/>
    <s v="PLANEACION DESPACHO"/>
    <s v="NINGUNO"/>
    <s v="NO REGISTRA"/>
  </r>
  <r>
    <s v="2024-013595"/>
    <d v="2024-02-16T00:00:00"/>
    <x v="1"/>
    <s v="CORRESPONDENCIA"/>
    <s v="TRAMITE-ESTRATIFICACION"/>
    <s v="PENDIENTE FINALIZAR"/>
    <n v="5810706"/>
    <s v="ZAPATA ARCINIEGAS EDUARDO-ALFONSO"/>
    <s v="ESTRATIFICACION 010901150079000"/>
    <s v="2024-016232"/>
    <d v="2024-03-18T00:00:00"/>
    <s v="ROJA"/>
    <d v="2024-03-08T00:00:00"/>
    <s v="PLANEACION DESPACHO"/>
    <s v="NINGUNO"/>
    <s v="NO REGISTRA"/>
  </r>
  <r>
    <s v="2024-013599"/>
    <d v="2024-02-16T00:00:00"/>
    <x v="1"/>
    <s v="CORRESPONDENCIA"/>
    <s v="TRAMITE-CERTIFICADO NOMENCLATURA"/>
    <s v="PENDIENTE FINALIZAR"/>
    <n v="17046573"/>
    <s v="SANABRIA AVILA JOSE-LORENSO"/>
    <s v="NOMENCLATURA 010801340010001"/>
    <s v="2024-017773"/>
    <d v="2024-04-01T00:00:00"/>
    <s v="ROJA"/>
    <d v="2024-03-15T00:00:00"/>
    <s v="PLANEACION DESPACHO"/>
    <s v="NINGUNO"/>
    <s v="NO REGISTRA"/>
  </r>
  <r>
    <s v="2024-013601"/>
    <d v="2024-02-16T00:00:00"/>
    <x v="1"/>
    <s v="CORRESPONDENCIA"/>
    <s v="TRAMITE-CERTIFICADO DE USO DEL SUELO"/>
    <s v="PENDIENTE FINALIZAR"/>
    <n v="51606776"/>
    <s v="LUZ NIEVES CASTELLANOS DE PARRA"/>
    <s v="USO DE SUELO 0110002008000"/>
    <s v="2024-012819"/>
    <d v="2024-03-05T00:00:00"/>
    <s v="ROJA"/>
    <d v="2024-03-01T00:00:00"/>
    <s v="PLANEACION DESPACHO"/>
    <s v="NINGUNO"/>
    <s v="NO REGISTRA"/>
  </r>
  <r>
    <s v="2024-013604"/>
    <d v="2024-02-16T00:00:00"/>
    <x v="1"/>
    <s v="CORRESPONDENCIA"/>
    <s v="TRAMITE-NIVELES Y PARAMENTOS"/>
    <s v="PENDIENTE FINALIZAR"/>
    <n v="51750664"/>
    <s v="VANEGAS ROA LUZ-MARLY"/>
    <s v="PARAMENTO 010806700029000"/>
    <s v="2024-013673"/>
    <d v="2024-03-07T00:00:00"/>
    <s v="ROJA"/>
    <d v="2024-02-29T00:00:00"/>
    <s v="PLANEACION DESPACHO"/>
    <s v="NINGUNO"/>
    <s v="SI"/>
  </r>
  <r>
    <s v="2024-013608"/>
    <d v="2024-02-16T00:00:00"/>
    <x v="1"/>
    <s v="CORRESPONDENCIA"/>
    <s v="TRAMITE-CERTIFICADO DE USO DEL SUELO"/>
    <s v="PENDIENTE FINALIZAR"/>
    <n v="51606776"/>
    <s v="LUZ NIEVES CASTELLANOS DE PARRA"/>
    <s v="USO DE SUELO 011000020047000"/>
    <s v="2024-010792"/>
    <d v="2024-02-27T00:00:00"/>
    <s v="AMARILLO"/>
    <d v="2024-03-01T00:00:00"/>
    <s v="PLANEACION DESPACHO"/>
    <s v="NINGUNO"/>
    <s v="NO REGISTRA"/>
  </r>
  <r>
    <s v="2024-013611"/>
    <d v="2024-02-16T00:00:00"/>
    <x v="1"/>
    <s v="CORRESPONDENCIA"/>
    <s v="TRAMITE-CERTIFICADO DE USO DEL SUELO"/>
    <s v="PENDIENTE FINALIZAR"/>
    <n v="51606776"/>
    <s v="LUZ NIEVES CASTELLANOS DE PARRA"/>
    <s v="USO DE SUELO 011000020049000"/>
    <s v="2024-013531"/>
    <d v="2024-03-07T00:00:00"/>
    <s v="ROJA"/>
    <d v="2024-03-01T00:00:00"/>
    <s v="PLANEACION DESPACHO"/>
    <s v="NINGUNO"/>
    <s v="NO REGISTRA"/>
  </r>
  <r>
    <s v="2024-013618"/>
    <d v="2024-02-16T00:00:00"/>
    <x v="1"/>
    <s v="CORRESPONDENCIA"/>
    <s v="TRAMITE-CERTIFICADO NOMENCLATURA"/>
    <s v="PENDIENTE FINALIZAR"/>
    <n v="38254394"/>
    <s v="JACQUELINE CARBONELL VARON"/>
    <s v="SOLCITUD CERTIFICADO DE NOMENCALTURA DOMICILIARIA"/>
    <s v="2024-015188"/>
    <d v="2024-03-14T00:00:00"/>
    <s v="NARANJA"/>
    <d v="2024-03-15T00:00:00"/>
    <s v="SECRETARIA GENERAL ATENCION AL CIUDADANO"/>
    <s v="NINGUNO"/>
    <s v="NO REGISTRA"/>
  </r>
  <r>
    <s v="2024-013643"/>
    <d v="2024-02-16T00:00:00"/>
    <x v="1"/>
    <s v="CORRESPONDENCIA"/>
    <s v="TRAMITE-ESTRATIFICACION"/>
    <s v="PENDIENTE FINALIZAR"/>
    <n v="38225282"/>
    <s v="VLA DURAN"/>
    <s v="ESTRATIFICACION 010800380001000"/>
    <s v="2024-016229"/>
    <d v="2024-03-18T00:00:00"/>
    <s v="ROJA"/>
    <d v="2024-03-08T00:00:00"/>
    <s v="PLANEACION DESPACHO"/>
    <s v="NINGUNO"/>
    <s v="NO REGISTRA"/>
  </r>
  <r>
    <s v="2024-013645"/>
    <d v="2024-02-16T00:00:00"/>
    <x v="1"/>
    <s v="CORRESPONDENCIA"/>
    <s v="TRAMITE-ESTRATIFICACION"/>
    <s v="PENDIENTE FINALIZAR"/>
    <n v="79216255"/>
    <s v="ORTIZ PEREZ HERNANDO ORTIZ VELEZ"/>
    <s v="CERTIFICADO ESTRATIFICACION"/>
    <s v="2024-016235"/>
    <d v="2024-03-18T00:00:00"/>
    <s v="ROJA"/>
    <d v="2024-03-08T00:00:00"/>
    <s v="SECRETARIA GENERAL ATENCION AL CIUDADANO"/>
    <s v="NINGUNO"/>
    <s v="NO REGISTRA"/>
  </r>
  <r>
    <s v="2024-013666"/>
    <d v="2024-02-16T00:00:00"/>
    <x v="1"/>
    <s v="CORRESPONDENCIA"/>
    <s v="TRAMITE-CERTIFICADO DE USO DEL SUELO"/>
    <s v="PENDIENTE FINALIZAR"/>
    <n v="28542248"/>
    <s v="SANDRA MILENA CASTRO MAYORGA"/>
    <s v="TRAMITE CERTIFICADO DE USO DE SUELO"/>
    <s v="2024-013619"/>
    <d v="2024-03-07T00:00:00"/>
    <s v="ROJA"/>
    <d v="2024-03-01T00:00:00"/>
    <s v="SECRETARIA GENERAL ATENCION AL CIUDADANO"/>
    <s v="NINGUNO"/>
    <s v="NO REGISTRA"/>
  </r>
  <r>
    <s v="2024-013681"/>
    <d v="2024-02-16T00:00:00"/>
    <x v="1"/>
    <s v="CORRESPONDENCIA"/>
    <s v="TRAMITE-CONCEPTO COMPATIBILIDAD DE USO"/>
    <s v="PENDIENTE FINALIZAR"/>
    <n v="65728363"/>
    <s v="MYRIAM LEONORA ORTEGON HERNANDEZ"/>
    <s v="USO DE SUELO 00200250092000 CULTIVO AVICULTURA"/>
    <s v="2024-013588"/>
    <d v="2024-03-07T00:00:00"/>
    <s v="NARANJA"/>
    <d v="2024-03-08T00:00:00"/>
    <s v="PLANEACION DESPACHO"/>
    <s v="NINGUNO"/>
    <s v="NO REGISTRA"/>
  </r>
  <r>
    <s v="2024-013693"/>
    <d v="2024-02-16T00:00:00"/>
    <x v="1"/>
    <s v="CORRESPONDENCIA"/>
    <s v="TRAMITE-CERTIFICADO NOMENCLATURA"/>
    <s v="PENDIENTE FINALIZAR"/>
    <n v="38236730"/>
    <s v="CAMACHO * FREDESMINDA"/>
    <s v="NOMENCLATURA 011000500004000,"/>
    <s v="2024-015184"/>
    <d v="2024-03-14T00:00:00"/>
    <s v="NARANJA"/>
    <d v="2024-03-15T00:00:00"/>
    <s v="PLANEACION DESPACHO"/>
    <s v="NINGUNO"/>
    <s v="NO REGISTRA"/>
  </r>
  <r>
    <s v="2024-013718"/>
    <d v="2024-02-16T00:00:00"/>
    <x v="1"/>
    <s v="REGISTRO EN LINEA"/>
    <s v="TRAMITE-CONCEPTO COMPATIBILIDAD DE USO"/>
    <s v="PENDIENTE FINALIZAR"/>
    <n v="0"/>
    <s v="ANONIMO"/>
    <s v="COMPATIBILIDAD USO DEL SUELO"/>
    <s v="2024-010777"/>
    <d v="2024-02-27T00:00:00"/>
    <s v="AMARILLO"/>
    <d v="2024-03-08T00:00:00"/>
    <s v="SECRETARIA GENERAL ATENCION AL CIUDADANO"/>
    <m/>
    <s v="NO REGISTRA"/>
  </r>
  <r>
    <s v="2024-013735"/>
    <d v="2024-02-16T00:00:00"/>
    <x v="1"/>
    <s v="CORRESPONDENCIA"/>
    <s v="TRAMITE-CERTIFICADO NOMENCLATURA"/>
    <s v="PENDIENTE FINALIZAR"/>
    <n v="38264646"/>
    <s v="DIAZ GALINDO BETHY-MARITZA"/>
    <s v="NOMENLCLATURA 010600740037000"/>
    <s v="2024-014889"/>
    <d v="2024-03-13T00:00:00"/>
    <s v="NARANJA"/>
    <d v="2024-03-15T00:00:00"/>
    <s v="PLANEACION DESPACHO"/>
    <s v="NINGUNO"/>
    <s v="NO REGISTRA"/>
  </r>
  <r>
    <s v="2024-013741"/>
    <d v="2024-02-16T00:00:00"/>
    <x v="1"/>
    <s v="CORRESPONDENCIA"/>
    <s v="TRAMITE-CERTIFICADO DE USO DEL SUELO"/>
    <s v="PENDIENTE FINALIZAR"/>
    <n v="65712108"/>
    <s v="YESMIT OLAYA"/>
    <s v="USO DE SUELO 010914690196901"/>
    <s v="2024-010698"/>
    <d v="2024-02-27T00:00:00"/>
    <s v="AMARILLO"/>
    <d v="2024-03-01T00:00:00"/>
    <s v="PLANEACION DESPACHO"/>
    <s v="NINGUNO"/>
    <s v="NO REGISTRA"/>
  </r>
  <r>
    <s v="2024-013759"/>
    <d v="2024-02-16T00:00:00"/>
    <x v="1"/>
    <s v="CORRESPONDENCIA"/>
    <s v="TRAMITE-CONCEPTO COMPATIBILIDAD DE USO"/>
    <s v="PENDIENTE FINALIZAR"/>
    <n v="900817518"/>
    <s v="MEDELAB"/>
    <s v="CERTIFICADO DE COMPATIBILIDAD DE USO DE SUELO"/>
    <s v="2024-013250"/>
    <d v="2024-03-06T00:00:00"/>
    <s v="NARANJA"/>
    <d v="2024-03-08T00:00:00"/>
    <s v="SECRETARIA GENERAL ATENCION AL CIUDADANO"/>
    <s v="NINGUNO"/>
    <s v="NO REGISTRA"/>
  </r>
  <r>
    <s v="2024-013810"/>
    <d v="2024-02-16T00:00:00"/>
    <x v="1"/>
    <s v="CORREO ELECTRONICO"/>
    <s v="TRAMITE-ESTRATIFICACION"/>
    <s v="PENDIENTE FINALIZAR"/>
    <n v="93378962"/>
    <s v="RAUL CARRILLO BOTERO"/>
    <s v="SOLICITUD CERTIFICADO DE ESTRATIFICACIÓN"/>
    <s v="2024-013038"/>
    <d v="2024-03-06T00:00:00"/>
    <s v="NARANJA"/>
    <d v="2024-03-08T00:00:00"/>
    <s v="SECRETARIA GENERAL ATENCION AL CIUDADANO"/>
    <s v="NINGUNO"/>
    <s v="NO REGISTRA"/>
  </r>
  <r>
    <s v="2024-013860"/>
    <d v="2024-02-17T00:00:00"/>
    <x v="1"/>
    <s v="CORREO ELECTRONICO"/>
    <s v="TRAMITE-ESTRATIFICACION"/>
    <s v="PENDIENTE FINALIZAR"/>
    <n v="14279145"/>
    <s v="EFRAIN SANCHEZ OSPINA"/>
    <s v="DOCUMENTO DE ESTRATIFICACION"/>
    <s v="2024-013040"/>
    <d v="2024-03-06T00:00:00"/>
    <s v="AMARILLO"/>
    <d v="2024-03-11T00:00:00"/>
    <s v="SECRETARIA GENERAL ATENCION AL CIUDADANO"/>
    <s v="NINGUNO"/>
    <s v="NO REGISTRA"/>
  </r>
  <r>
    <s v="2024-014060"/>
    <d v="2024-02-19T00:00:00"/>
    <x v="1"/>
    <s v="CORRESPONDENCIA"/>
    <s v="TRAMITE-ESTRATIFICACION"/>
    <s v="PENDIENTE FINALIZAR"/>
    <n v="14221229"/>
    <s v="JOSE RAUL BONILLA ZEA"/>
    <s v="ESTRATIFICACION 000100023787000"/>
    <s v="2024-016160"/>
    <d v="2024-03-18T00:00:00"/>
    <s v="ROJA"/>
    <d v="2024-03-11T00:00:00"/>
    <s v="PLANEACION DESPACHO"/>
    <s v="NINGUNO"/>
    <s v="NO REGISTRA"/>
  </r>
  <r>
    <s v="2024-014070"/>
    <d v="2024-02-19T00:00:00"/>
    <x v="1"/>
    <s v="CORRESPONDENCIA"/>
    <s v="TRAMITE-CONCEPTO COMPATIBILIDAD DE USO"/>
    <s v="PENDIENTE FINALIZAR"/>
    <n v="1110471869"/>
    <s v="ANA MARIA PEREZ SUAREZ"/>
    <s v="USO DE SUELO 0100402590039000 5630 BAR"/>
    <s v="2024-015632"/>
    <d v="2024-03-15T00:00:00"/>
    <s v="ROJA"/>
    <d v="2024-03-11T00:00:00"/>
    <s v="PLANEACION DESPACHO"/>
    <s v="NINGUNO"/>
    <s v="NO REGISTRA"/>
  </r>
  <r>
    <s v="2024-014080"/>
    <d v="2024-02-19T00:00:00"/>
    <x v="1"/>
    <s v="CORRESPONDENCIA"/>
    <s v="TRAMITE-CERTIFICADO DE USO DEL SUELO"/>
    <s v="PENDIENTE FINALIZAR"/>
    <n v="6024994"/>
    <s v="RIVERA REYES IVAN-DARIO"/>
    <s v="CERTIFICADO USO DEL SUELO"/>
    <s v="2024-015673"/>
    <d v="2024-03-15T00:00:00"/>
    <s v="ROJA"/>
    <d v="2024-03-04T00:00:00"/>
    <s v="SECRETARIA GENERAL ATENCION AL CIUDADANO"/>
    <s v="NINGUNO"/>
    <s v="NO REGISTRA"/>
  </r>
  <r>
    <s v="2024-014081"/>
    <d v="2024-02-19T00:00:00"/>
    <x v="1"/>
    <s v="CORRESPONDENCIA"/>
    <s v="TRAMITE-ESTRATIFICACION"/>
    <s v="PENDIENTE FINALIZAR"/>
    <n v="65758088"/>
    <s v="QUINONEZ MENDEZ LUDIVIA"/>
    <s v="ESTRATIFICACION 04000002017000"/>
    <s v="2024-014281"/>
    <d v="2024-03-11T00:00:00"/>
    <s v="NARANJA"/>
    <d v="2024-03-11T00:00:00"/>
    <s v="PLANEACION DESPACHO"/>
    <s v="NINGUNO"/>
    <s v="NO REGISTRA"/>
  </r>
  <r>
    <s v="2024-014082"/>
    <d v="2024-02-19T00:00:00"/>
    <x v="1"/>
    <s v="CORRESPONDENCIA"/>
    <s v="TRAMITE-CERTIFICADO NOMENCLATURA"/>
    <s v="PENDIENTE FINALIZAR"/>
    <n v="38257953"/>
    <s v="MARIA ARGENIS MARULANDA AROCA"/>
    <s v="NOMENCLATURA 730010107000001390040000000000"/>
    <s v="2024-015168"/>
    <d v="2024-03-14T00:00:00"/>
    <s v="NARANJA"/>
    <d v="2024-03-18T00:00:00"/>
    <s v="PLANEACION DESPACHO"/>
    <s v="NINGUNO"/>
    <s v="NO REGISTRA"/>
  </r>
  <r>
    <s v="2024-014095"/>
    <d v="2024-02-19T00:00:00"/>
    <x v="1"/>
    <s v="CORRESPONDENCIA"/>
    <s v="TRAMITE-ESTRATIFICACION"/>
    <s v="PENDIENTE FINALIZAR"/>
    <n v="14229587"/>
    <s v="CARLOS ENRIQUE OROZCO CAMPPOS"/>
    <s v="ESTRATIFICACION 73001010914500001000"/>
    <s v="2024-013953"/>
    <d v="2024-03-08T00:00:00"/>
    <s v="NARANJA"/>
    <d v="2024-03-11T00:00:00"/>
    <s v="PLANEACION DESPACHO"/>
    <s v="NINGUNO"/>
    <s v="NO REGISTRA"/>
  </r>
  <r>
    <s v="2024-014101"/>
    <d v="2024-02-19T00:00:00"/>
    <x v="1"/>
    <s v="CORRESPONDENCIA"/>
    <s v="TRAMITE-ESTRATIFICACION"/>
    <s v="PENDIENTE FINALIZAR"/>
    <n v="65730978"/>
    <s v="ALBARRACIN SUAREZ ELIZABETH"/>
    <s v="ESTRATIFICACION 73001010806430013000"/>
    <s v="2024-016183"/>
    <d v="2024-03-18T00:00:00"/>
    <s v="ROJA"/>
    <d v="2024-03-11T00:00:00"/>
    <s v="PLANEACION DESPACHO"/>
    <s v="NINGUNO"/>
    <s v="NO REGISTRA"/>
  </r>
  <r>
    <s v="2024-014110"/>
    <d v="2024-02-19T00:00:00"/>
    <x v="1"/>
    <s v="CORRESPONDENCIA"/>
    <s v="TRAMITE-CERTIFICADO NOMENCLATURA"/>
    <s v="PENDIENTE FINALIZAR"/>
    <n v="75001440"/>
    <s v="BETANCOURT LONDONO PABLO-EMILIO"/>
    <s v="NOMENCLATURA 730010108001770020000"/>
    <s v="2024-015176"/>
    <d v="2024-03-14T00:00:00"/>
    <s v="NARANJA"/>
    <d v="2024-03-18T00:00:00"/>
    <s v="PLANEACION DESPACHO"/>
    <s v="NINGUNO"/>
    <s v="NO REGISTRA"/>
  </r>
  <r>
    <s v="2024-014120"/>
    <d v="2024-02-19T00:00:00"/>
    <x v="1"/>
    <s v="CORRESPONDENCIA"/>
    <s v="TRAMITE-CERTIFICADO NOMENCLATURA"/>
    <s v="PENDIENTE FINALIZAR"/>
    <n v="1105305404"/>
    <s v="JUAN SEBASTIAN PADILLA LOPEZ"/>
    <s v="NOMENCLATURA 730010108000005440901900000312"/>
    <s v="2024-015594"/>
    <d v="2024-03-15T00:00:00"/>
    <s v="NARANJA"/>
    <d v="2024-03-18T00:00:00"/>
    <s v="PLANEACION DESPACHO"/>
    <s v="NINGUNO"/>
    <s v="NO REGISTRA"/>
  </r>
  <r>
    <s v="2024-014136"/>
    <d v="2024-02-19T00:00:00"/>
    <x v="1"/>
    <s v="CORRESPONDENCIA"/>
    <s v="TRAMITE-NIVELES Y PARAMENTOS"/>
    <s v="PENDIENTE FINALIZAR"/>
    <n v="1110582480"/>
    <s v="JUAN SEBASTIAN FORERO MOGOLLON"/>
    <s v="SOLICITUD DE DEMARCACION NIVELES Y PARAMENTOS EN LA DIRECCION MZ I LO 6 BARRIO PEDREGAL"/>
    <s v="2024-012808"/>
    <d v="2024-03-05T00:00:00"/>
    <s v="ROJA"/>
    <d v="2024-03-01T00:00:00"/>
    <s v="SECRETARIA GENERAL ATENCION AL CIUDADANO"/>
    <s v="NINGUNO"/>
    <s v="NO REGISTRA"/>
  </r>
  <r>
    <s v="2024-014138"/>
    <d v="2024-02-19T00:00:00"/>
    <x v="1"/>
    <s v="CORRESPONDENCIA"/>
    <s v="TRAMITE-NIVELES Y PARAMENTOS"/>
    <s v="PENDIENTE FINALIZAR"/>
    <n v="1110454615"/>
    <s v="ANA ANDREA RAMIREZ TORRES"/>
    <s v="SOLICITUD DE DEMARCACION DE NIVELES Y PARAMENTOS EN EL BARRIO BELLO HORIZONTE"/>
    <s v="2024-012695"/>
    <d v="2024-03-05T00:00:00"/>
    <s v="ROJA"/>
    <d v="2024-03-01T00:00:00"/>
    <s v="SECRETARIA GENERAL ATENCION AL CIUDADANO"/>
    <s v="NINGUNO"/>
    <s v="NO REGISTRA"/>
  </r>
  <r>
    <s v="2024-014144"/>
    <d v="2024-02-19T00:00:00"/>
    <x v="1"/>
    <s v="CORRESPONDENCIA"/>
    <s v="TRAMITE-CERTIFICADO NOMENCLATURA"/>
    <s v="PENDIENTE FINALIZAR"/>
    <n v="1110454615"/>
    <s v="ANA ANDREA RAMIREZ TORRES"/>
    <s v="SOLICITUD DE CERTIFICADO DE NOMENCLATURA"/>
    <s v="2024-015196"/>
    <d v="2024-03-14T00:00:00"/>
    <s v="NARANJA"/>
    <d v="2024-03-18T00:00:00"/>
    <s v="SECRETARIA GENERAL ATENCION AL CIUDADANO"/>
    <s v="NINGUNO"/>
    <s v="NO REGISTRA"/>
  </r>
  <r>
    <s v="2024-014152"/>
    <d v="2024-02-19T00:00:00"/>
    <x v="1"/>
    <s v="CORRESPONDENCIA"/>
    <s v="TRAMITE-CERTIFICADO NOMENCLATURA"/>
    <s v="PENDIENTE FINALIZAR"/>
    <n v="1110523695"/>
    <s v="LUIS EDUARDI GUTIERREZ CHAVEZ"/>
    <s v="NOMENCLATURA 010405100002000"/>
    <s v="2024-015173"/>
    <d v="2024-03-14T00:00:00"/>
    <s v="NARANJA"/>
    <d v="2024-03-18T00:00:00"/>
    <s v="PLANEACION DESPACHO"/>
    <s v="NINGUNO"/>
    <s v="NO REGISTRA"/>
  </r>
  <r>
    <s v="2024-014154"/>
    <d v="2024-02-19T00:00:00"/>
    <x v="1"/>
    <s v="CORRESPONDENCIA"/>
    <s v="TRAMITE-ESTRATIFICACION"/>
    <s v="PENDIENTE FINALIZAR"/>
    <n v="1105672159"/>
    <s v="JUAN PABLO CASTRO PRADA"/>
    <s v="ESTRATIFICACION 73001011010400614902"/>
    <s v="2024-014246"/>
    <d v="2024-03-11T00:00:00"/>
    <s v="NARANJA"/>
    <d v="2024-03-11T00:00:00"/>
    <s v="PLANEACION DESPACHO"/>
    <s v="NINGUNO"/>
    <s v="NO REGISTRA"/>
  </r>
  <r>
    <s v="2024-014158"/>
    <d v="2024-02-19T00:00:00"/>
    <x v="1"/>
    <s v="CORRESPONDENCIA"/>
    <s v="TRAMITE-CERTIFICADO NOMENCLATURA"/>
    <s v="PENDIENTE FINALIZAR"/>
    <n v="41641517"/>
    <s v="ALBA FLOR SALAZAR"/>
    <s v="NOMENCLATURA 730010100100027000"/>
    <s v="2024-015213"/>
    <d v="2024-03-14T00:00:00"/>
    <s v="NARANJA"/>
    <d v="2024-03-18T00:00:00"/>
    <s v="PLANEACION DESPACHO"/>
    <s v="NINGUNO"/>
    <s v="NO REGISTRA"/>
  </r>
  <r>
    <s v="2024-014177"/>
    <d v="2024-02-19T00:00:00"/>
    <x v="1"/>
    <s v="CORRESPONDENCIA"/>
    <s v="TRAMITE-CERTIFICADO NOMENCLATURA"/>
    <s v="PENDIENTE FINALIZAR"/>
    <n v="65785739"/>
    <s v="HERNANDEZ MORALEZ MONICA-ALEXAND"/>
    <s v="NOMENCLATURA 00500080012000"/>
    <s v="2024-015281"/>
    <d v="2024-03-14T00:00:00"/>
    <s v="NARANJA"/>
    <d v="2024-03-18T00:00:00"/>
    <s v="PLANEACION DESPACHO"/>
    <s v="NINGUNO"/>
    <s v="NO REGISTRA"/>
  </r>
  <r>
    <s v="2024-014183"/>
    <d v="2024-02-19T00:00:00"/>
    <x v="1"/>
    <s v="CORRESPONDENCIA"/>
    <s v="TRAMITE-ESTRATIFICACION"/>
    <s v="PENDIENTE FINALIZAR"/>
    <n v="1072638043"/>
    <s v="LINA ROCIO GUZMAN MORA"/>
    <s v="ESTRATIFICACION 730010110400744902"/>
    <s v="2024-014244"/>
    <d v="2024-03-11T00:00:00"/>
    <s v="NARANJA"/>
    <d v="2024-03-11T00:00:00"/>
    <s v="PLANEACION DESPACHO"/>
    <s v="NINGUNO"/>
    <s v="NO REGISTRA"/>
  </r>
  <r>
    <s v="2024-014191"/>
    <d v="2024-02-19T00:00:00"/>
    <x v="1"/>
    <s v="CORRESPONDENCIA"/>
    <s v="TRAMITE-CERTIFICADO APTITUD URBANISTICA"/>
    <s v="PENDIENTE FINALIZAR"/>
    <n v="65758567"/>
    <s v="LIDA CHAVES"/>
    <s v="APTITUD URBANISTICA 010502010023000"/>
    <s v="2024-010385"/>
    <d v="2024-02-26T00:00:00"/>
    <s v="NARANJA"/>
    <d v="2024-02-26T00:00:00"/>
    <s v="PLANEACION DESPACHO"/>
    <s v="NINGUNO"/>
    <s v="SI"/>
  </r>
  <r>
    <s v="2024-014202"/>
    <d v="2024-02-19T00:00:00"/>
    <x v="1"/>
    <s v="CORRESPONDENCIA"/>
    <s v="TRAMITE-ESTRATIFICACION"/>
    <s v="PENDIENTE FINALIZAR"/>
    <n v="1110550787"/>
    <s v="DANIELA MENESES QUINTERO"/>
    <s v="ESTRATIFICACION 73001011010400710902,"/>
    <s v="2024-014242"/>
    <d v="2024-03-11T00:00:00"/>
    <s v="NARANJA"/>
    <d v="2024-03-11T00:00:00"/>
    <s v="PLANEACION DESPACHO"/>
    <s v="NINGUNO"/>
    <s v="NO REGISTRA"/>
  </r>
  <r>
    <s v="2024-014225"/>
    <d v="2024-02-19T00:00:00"/>
    <x v="1"/>
    <s v="CORREO ELECTRONICO"/>
    <s v="TRAMITE-CERTIFICADO NOMENCLATURA"/>
    <s v="PENDIENTE FINALIZAR"/>
    <n v="65778512"/>
    <s v="LUZ ANGELA SANABRIA ARANZAZU"/>
    <s v="TRAMITE CERTIFICADO NOMENCLATURA DOMICILIARIA"/>
    <s v="2024-015194"/>
    <d v="2024-03-14T00:00:00"/>
    <s v="NARANJA"/>
    <d v="2024-03-18T00:00:00"/>
    <s v="SECRETARIA GENERAL ATENCION AL CIUDADANO"/>
    <s v="NINGUNO"/>
    <s v="NO REGISTRA"/>
  </r>
  <r>
    <s v="2024-014228"/>
    <d v="2024-02-19T00:00:00"/>
    <x v="1"/>
    <s v="CORRESPONDENCIA"/>
    <s v="TRAMITE-CONCEPTO COMPATIBILIDAD DE USO"/>
    <s v="PENDIENTE FINALIZAR"/>
    <n v="6009359"/>
    <s v="ZULUAGA VILLA ROBERTO"/>
    <s v="USO DE SUELO 01003660006000 PARQUEADERO"/>
    <s v="2024-013753"/>
    <d v="2024-03-07T00:00:00"/>
    <s v="VERDE"/>
    <d v="2024-03-11T00:00:00"/>
    <s v="PLANEACION DESPACHO"/>
    <s v="NINGUNO"/>
    <s v="NO REGISTRA"/>
  </r>
  <r>
    <s v="2024-014231"/>
    <d v="2024-02-19T00:00:00"/>
    <x v="1"/>
    <s v="CORREO ELECTRONICO"/>
    <s v="TRAMITE-ESTRATIFICACION"/>
    <s v="PENDIENTE FINALIZAR"/>
    <n v="0"/>
    <s v="YISETH CAROLINA CORTES AREVALO"/>
    <s v="YO YISETH CAROLINA CORTÉS ARÉVALO IDENTIFICADA CON C.C.1110452157 DE IBAGUÉ -TOLIMA .CORDIALMENTE SOLICITO EL CERTIFICADO DE ESTRATIFICACIÓN DEL APTO 402 DE LA TORRE 16 DE CIUDAD TORREÓN EL NOGAL UBICADO EN LA CALLE 132 # 8-75 SALADO"/>
    <s v="2024-013042"/>
    <d v="2024-03-06T00:00:00"/>
    <s v="AMARILLO"/>
    <d v="2024-03-11T00:00:00"/>
    <s v="SECRETARIA GENERAL ATENCION AL CIUDADANO"/>
    <s v="NINGUNO"/>
    <s v="NO REGISTRA"/>
  </r>
  <r>
    <s v="2024-014304"/>
    <d v="2024-02-19T00:00:00"/>
    <x v="1"/>
    <s v="CORRESPONDENCIA"/>
    <s v="TRAMITE-CERTIFICADO DE USO DEL SUELO"/>
    <s v="PENDIENTE FINALIZAR"/>
    <n v="79836252"/>
    <s v="OSCAR JAVIER PEDROZA ALARCON"/>
    <s v="USO DE SUELO 730001010500030004000"/>
    <s v="2024-013781"/>
    <d v="2024-03-07T00:00:00"/>
    <s v="ROJA"/>
    <d v="2024-03-04T00:00:00"/>
    <s v="PLANEACION DESPACHO"/>
    <s v="NINGUNO"/>
    <s v="NO REGISTRA"/>
  </r>
  <r>
    <s v="2024-014309"/>
    <d v="2024-02-19T00:00:00"/>
    <x v="1"/>
    <s v="CORRESPONDENCIA"/>
    <s v="TRAMITE-CERTIFICADO NOMENCLATURA"/>
    <s v="PENDIENTE FINALIZAR"/>
    <n v="79836252"/>
    <s v="OSCAR JAVIER PEDROZA ALARCON"/>
    <s v="NOMENCLATURA 730001010500060004000"/>
    <s v="2024-015206"/>
    <d v="2024-03-14T00:00:00"/>
    <s v="NARANJA"/>
    <d v="2024-03-18T00:00:00"/>
    <s v="PLANEACION DESPACHO"/>
    <s v="NINGUNO"/>
    <s v="NO REGISTRA"/>
  </r>
  <r>
    <s v="2024-014318"/>
    <d v="2024-02-19T00:00:00"/>
    <x v="1"/>
    <s v="CORRESPONDENCIA"/>
    <s v="TRAMITE-CERTIFICADO NOMENCLATURA"/>
    <s v="PENDIENTE FINALIZAR"/>
    <n v="93360103"/>
    <s v="LUIS ALBERTO TORRES CRUZ"/>
    <s v="NOMENCLATURA 01100059006000"/>
    <s v="2024-015198"/>
    <d v="2024-03-14T00:00:00"/>
    <s v="NARANJA"/>
    <d v="2024-03-18T00:00:00"/>
    <s v="PLANEACION DESPACHO"/>
    <s v="NINGUNO"/>
    <s v="NO REGISTRA"/>
  </r>
  <r>
    <s v="2024-014320"/>
    <d v="2024-02-19T00:00:00"/>
    <x v="1"/>
    <s v="CORRESPONDENCIA"/>
    <s v="TRAMITE-CERTIFICADO NOMENCLATURA"/>
    <s v="PENDIENTE FINALIZAR"/>
    <n v="93360103"/>
    <s v="LUIS ALBERTO TORRES CRUZ"/>
    <s v="NOMENCLATURA 010901720026000"/>
    <s v="2024-015263"/>
    <d v="2024-03-14T00:00:00"/>
    <s v="NARANJA"/>
    <d v="2024-03-18T00:00:00"/>
    <s v="PLANEACION DESPACHO"/>
    <s v="NINGUNO"/>
    <s v="NO REGISTRA"/>
  </r>
  <r>
    <s v="2024-014323"/>
    <d v="2024-02-19T00:00:00"/>
    <x v="1"/>
    <s v="CORRESPONDENCIA"/>
    <s v="TRAMITE-NIVELES Y PARAMENTOS"/>
    <s v="PENDIENTE FINALIZAR"/>
    <n v="93360103"/>
    <s v="LUIS ALBERTO TORRES CRUZ"/>
    <s v="PARAMENTO 011000590006000"/>
    <s v="2024-013224"/>
    <d v="2024-03-06T00:00:00"/>
    <s v="ROJA"/>
    <d v="2024-03-01T00:00:00"/>
    <s v="PLANEACION DESPACHO"/>
    <s v="NINGUNO"/>
    <s v="SI"/>
  </r>
  <r>
    <s v="2024-014334"/>
    <d v="2024-02-19T00:00:00"/>
    <x v="1"/>
    <s v="CORRESPONDENCIA"/>
    <s v="TRAMITE-ESTRATIFICACION"/>
    <s v="PENDIENTE FINALIZAR"/>
    <n v="65774064"/>
    <s v="RUBIO SABOGAL AURA-MARIA-ALEXANDR"/>
    <s v="ESTRATIFICACION 73001010902580024000"/>
    <n v="13316"/>
    <d v="2024-03-06T00:00:00"/>
    <s v="AMARILLO"/>
    <d v="2024-03-11T00:00:00"/>
    <s v="PLANEACION DESPACHO"/>
    <s v="NINGUNO"/>
    <s v="NO REGISTRA"/>
  </r>
  <r>
    <s v="2024-014340"/>
    <d v="2024-02-19T00:00:00"/>
    <x v="1"/>
    <s v="CORRESPONDENCIA"/>
    <s v="TRAMITE-ESTRATIFICACION"/>
    <s v="PENDIENTE FINALIZAR"/>
    <n v="28554813"/>
    <s v="OTILIA RODRIGUEZ"/>
    <s v="ESTRATIFICACION 01010309002000"/>
    <s v="2024-010987"/>
    <d v="2024-02-28T00:00:00"/>
    <s v="VERDE"/>
    <d v="2024-03-11T00:00:00"/>
    <s v="PLANEACION DESPACHO"/>
    <s v="NINGUNO"/>
    <s v="NO REGISTRA"/>
  </r>
  <r>
    <s v="2024-014344"/>
    <d v="2024-02-19T00:00:00"/>
    <x v="1"/>
    <s v="CORRESPONDENCIA"/>
    <s v="TRAMITE-ESTRATIFICACION"/>
    <s v="PENDIENTE FINALIZAR"/>
    <n v="93384855"/>
    <s v="RUIZ RUBIANO WALTHER-IVAN RUIZ RUBIANO"/>
    <s v="ESTRATIFICACION 010103090002000"/>
    <s v="2024-011677"/>
    <d v="2024-03-01T00:00:00"/>
    <s v="AMARILLO"/>
    <d v="2024-03-11T00:00:00"/>
    <s v="PLANEACION DESPACHO"/>
    <s v="NINGUNO"/>
    <s v="NO REGISTRA"/>
  </r>
  <r>
    <s v="2024-014347"/>
    <d v="2024-02-19T00:00:00"/>
    <x v="1"/>
    <s v="CORRESPONDENCIA"/>
    <s v="TRAMITE-ESTRATIFICACION"/>
    <s v="PENDIENTE FINALIZAR"/>
    <n v="65760682"/>
    <s v="CUBILLOS LEON LIXA-MINELLY"/>
    <s v="ESTRATIFICACION 0110005900090000"/>
    <s v="2024-015129"/>
    <d v="2024-03-14T00:00:00"/>
    <s v="ROJA"/>
    <d v="2024-03-11T00:00:00"/>
    <s v="PLANEACION DESPACHO"/>
    <s v="NINGUNO"/>
    <s v="NO REGISTRA"/>
  </r>
  <r>
    <s v="2024-014353"/>
    <d v="2024-02-19T00:00:00"/>
    <x v="1"/>
    <s v="CORRESPONDENCIA"/>
    <s v="TRAMITE-CONCEPTO COMPATIBILIDAD DE USO"/>
    <s v="PENDIENTE FINALIZAR"/>
    <n v="28919689"/>
    <s v="LUZ AMPARO LOZANO IZQUIERDO"/>
    <s v="USO DE SUELO 010600940009000 4711"/>
    <s v="2024-013789"/>
    <d v="2024-03-07T00:00:00"/>
    <s v="VERDE"/>
    <d v="2024-03-11T00:00:00"/>
    <s v="PLANEACION DESPACHO"/>
    <s v="NINGUNO"/>
    <s v="NO REGISTRA"/>
  </r>
  <r>
    <s v="2024-014360"/>
    <d v="2024-02-19T00:00:00"/>
    <x v="1"/>
    <s v="CORRESPONDENCIA"/>
    <s v="TRAMITE-ESTRATIFICACION"/>
    <s v="PENDIENTE FINALIZAR"/>
    <n v="1110467299"/>
    <s v="LUZ JEIMY AVENDAÃ‘O MEJIA"/>
    <s v="ESTRATIFICACION 73001011010400673902"/>
    <s v="2024-014236"/>
    <d v="2024-03-11T00:00:00"/>
    <s v="NARANJA"/>
    <d v="2024-03-11T00:00:00"/>
    <s v="PLANEACION DESPACHO"/>
    <s v="NINGUNO"/>
    <s v="NO REGISTRA"/>
  </r>
  <r>
    <s v="2024-014364"/>
    <d v="2024-02-19T00:00:00"/>
    <x v="1"/>
    <s v="CORRESPONDENCIA"/>
    <s v="TRAMITE-CONCEPTO COMPATIBILIDAD DE USO"/>
    <s v="PENDIENTE FINALIZAR"/>
    <n v="13248092"/>
    <s v="JAIRO DE JESUS ROJAS LONDOÃ‘O"/>
    <s v="USO DE SUELO 01020068006000 TEXTILERO"/>
    <s v="2024-013265"/>
    <d v="2024-03-06T00:00:00"/>
    <s v="AMARILLO"/>
    <d v="2024-03-11T00:00:00"/>
    <s v="PLANEACION DESPACHO"/>
    <s v="NINGUNO"/>
    <s v="NO REGISTRA"/>
  </r>
  <r>
    <s v="2024-014371"/>
    <d v="2024-02-19T00:00:00"/>
    <x v="1"/>
    <s v="CORRESPONDENCIA"/>
    <s v="TRAMITE-CONCEPTO COMPATIBILIDAD DE USO"/>
    <s v="PENDIENTE FINALIZAR"/>
    <n v="65783485"/>
    <s v="RODRIGUEZ DIAZ LUZ-NEILA"/>
    <s v="USO DE SUELO 011003140032000 ASADERO"/>
    <s v="2024-012800"/>
    <d v="2024-03-05T00:00:00"/>
    <s v="AMARILLO"/>
    <d v="2024-03-11T00:00:00"/>
    <s v="PLANEACION DESPACHO"/>
    <s v="NINGUNO"/>
    <s v="NO REGISTRA"/>
  </r>
  <r>
    <s v="2024-014374"/>
    <d v="2024-02-19T00:00:00"/>
    <x v="1"/>
    <s v="CORRESPONDENCIA"/>
    <s v="TRAMITE-ESTRATIFICACION"/>
    <s v="PENDIENTE FINALIZAR"/>
    <n v="93381614"/>
    <s v="HUGO DE JESUS VALLEJO LONDOÃ‘O"/>
    <s v="ESTRATIFICACION 73001011010400113901"/>
    <s v="2024-010045"/>
    <d v="2024-02-23T00:00:00"/>
    <s v="VERDE"/>
    <d v="2024-03-11T00:00:00"/>
    <s v="PLANEACION DESPACHO"/>
    <s v="NINGUNO"/>
    <s v="NO REGISTRA"/>
  </r>
  <r>
    <s v="2024-014389"/>
    <d v="2024-02-19T00:00:00"/>
    <x v="1"/>
    <s v="CORRESPONDENCIA"/>
    <s v="TRAMITE-CERTIFICADO NOMENCLATURA"/>
    <s v="PENDIENTE FINALIZAR"/>
    <n v="1110489216"/>
    <s v="NATALY GIRALDO LONDOÃ‘O"/>
    <s v="NOMENCALTURA 73001011005350005001"/>
    <s v="2024-015250"/>
    <d v="2024-03-14T00:00:00"/>
    <s v="NARANJA"/>
    <d v="2024-03-18T00:00:00"/>
    <s v="PLANEACION DESPACHO"/>
    <s v="NINGUNO"/>
    <s v="NO REGISTRA"/>
  </r>
  <r>
    <s v="2024-014394"/>
    <d v="2024-02-19T00:00:00"/>
    <x v="1"/>
    <s v="CORRESPONDENCIA"/>
    <s v="TRAMITE-CERTIFICADO NOMENCLATURA"/>
    <s v="PENDIENTE FINALIZAR"/>
    <n v="28551261"/>
    <s v="LUISA FERNANDA PERDOMO PALLAN"/>
    <s v="ESTRATIFICACION 730001011308940005000"/>
    <s v="2024-009931"/>
    <d v="2024-02-22T00:00:00"/>
    <s v="VERDE"/>
    <d v="2024-03-18T00:00:00"/>
    <s v="PLANEACION DESPACHO"/>
    <s v="NINGUNO"/>
    <s v="NO REGISTRA"/>
  </r>
  <r>
    <s v="2024-014400"/>
    <d v="2024-02-19T00:00:00"/>
    <x v="1"/>
    <s v="CORRESPONDENCIA"/>
    <s v="TRAMITE-CERTIFICADO NOMENCLATURA"/>
    <s v="PENDIENTE FINALIZAR"/>
    <n v="51740237"/>
    <s v="ELDA MATILDE BUITRAGO BUITRAGO"/>
    <s v="NOMENCLATURA 73001010911360230901"/>
    <s v="2024-015585"/>
    <d v="2024-03-15T00:00:00"/>
    <s v="NARANJA"/>
    <d v="2024-03-18T00:00:00"/>
    <s v="PLANEACION DESPACHO"/>
    <s v="NINGUNO"/>
    <s v="NO REGISTRA"/>
  </r>
  <r>
    <s v="2024-014402"/>
    <d v="2024-02-19T00:00:00"/>
    <x v="1"/>
    <s v="CORREO ELECTRONICO"/>
    <s v="TRAMITE-CONCEPTO COMPATIBILIDAD DE USO"/>
    <s v="PENDIENTE FINALIZAR"/>
    <n v="52551967"/>
    <s v="SANDRA YANET DIAZ JIMENEZ"/>
    <s v="USO DE SUELO 010300710007000 4520"/>
    <s v="2024-010659"/>
    <d v="2024-02-27T00:00:00"/>
    <s v="VERDE"/>
    <d v="2024-03-11T00:00:00"/>
    <s v="PLANEACION DESPACHO"/>
    <s v="NINGUNO"/>
    <s v="NO REGISTRA"/>
  </r>
  <r>
    <s v="2024-014498"/>
    <d v="2024-02-20T00:00:00"/>
    <x v="1"/>
    <s v="CORRESPONDENCIA"/>
    <s v="TRAMITE-ESTRATIFICACION"/>
    <s v="PENDIENTE FINALIZAR"/>
    <n v="1110444380"/>
    <s v="JOHANNA PAOLA RONDON CARDENAS"/>
    <s v="ESTRATIFICACION 73001010907730025000"/>
    <s v="2024-014323"/>
    <d v="2024-03-11T00:00:00"/>
    <s v="NARANJA"/>
    <d v="2024-03-12T00:00:00"/>
    <s v="PLANEACION DESPACHO"/>
    <s v="NINGUNO"/>
    <s v="NO REGISTRA"/>
  </r>
  <r>
    <s v="2024-014504"/>
    <d v="2024-02-20T00:00:00"/>
    <x v="1"/>
    <s v="CORRESPONDENCIA"/>
    <s v="TRAMITE-CERTIFICADO APTITUD URBANISTICA"/>
    <s v="PENDIENTE FINALIZAR"/>
    <n v="65743415"/>
    <s v="ANA ISABEL MARCIALES RAMIREZ"/>
    <s v="APTITUD URBANISTICA 01070148008001"/>
    <s v="2024-010379"/>
    <d v="2024-02-26T00:00:00"/>
    <s v="NARANJA"/>
    <d v="2024-02-27T00:00:00"/>
    <s v="PLANEACION DESPACHO"/>
    <s v="NINGUNO"/>
    <s v="SI"/>
  </r>
  <r>
    <s v="2024-014512"/>
    <d v="2024-02-20T00:00:00"/>
    <x v="1"/>
    <s v="CORRESPONDENCIA"/>
    <s v="TRAMITE-ESTRATIFICACION"/>
    <s v="PENDIENTE FINALIZAR"/>
    <n v="38281943"/>
    <s v="ANA MARIA URUEÃ‘A GONZALEZ"/>
    <s v="ESTRATIFICACION 0110104000004000"/>
    <s v="2024-014257"/>
    <d v="2024-03-11T00:00:00"/>
    <s v="NARANJA"/>
    <d v="2024-03-12T00:00:00"/>
    <s v="PLANEACION DESPACHO"/>
    <s v="NINGUNO"/>
    <s v="NO REGISTRA"/>
  </r>
  <r>
    <s v="2024-014587"/>
    <d v="2024-02-20T00:00:00"/>
    <x v="1"/>
    <s v="CORRESPONDENCIA"/>
    <s v="TRAMITE-CONCEPTO COMPATIBILIDAD DE USO"/>
    <s v="PENDIENTE FINALIZAR"/>
    <n v="14235858"/>
    <s v="JOSE TEODOCIO ROJAS PEÃ‘A"/>
    <s v="RAMITE CERTIFICASCION COMPATIBILIDAD USO DE SUELO"/>
    <s v="2024-013117"/>
    <d v="2024-03-06T00:00:00"/>
    <s v="AMARILLO"/>
    <d v="2024-03-12T00:00:00"/>
    <s v="SECRETARIA GENERAL ATENCION AL CIUDADANO"/>
    <s v="NINGUNO"/>
    <s v="NO REGISTRA"/>
  </r>
  <r>
    <s v="2024-014606"/>
    <d v="2024-02-20T00:00:00"/>
    <x v="1"/>
    <s v="CORRESPONDENCIA"/>
    <s v="TRAMITE-ESTRATIFICACION"/>
    <s v="PENDIENTE FINALIZAR"/>
    <n v="0"/>
    <s v="CESAR AUGUSTO VILLALBA RODRIGUEZ"/>
    <s v="ESTRATIFICACION 01310630018000"/>
    <s v="2024-010049"/>
    <d v="2024-02-23T00:00:00"/>
    <s v="VERDE"/>
    <d v="2024-03-12T00:00:00"/>
    <s v="PLANEACION DESPACHO"/>
    <s v="NINGUNO"/>
    <s v="NO REGISTRA"/>
  </r>
  <r>
    <s v="2024-014611"/>
    <d v="2024-02-20T00:00:00"/>
    <x v="1"/>
    <s v="CORRESPONDENCIA"/>
    <s v="TRAMITE-CERTIFICADO NOMENCLATURA"/>
    <s v="PENDIENTE FINALIZAR"/>
    <n v="38249511"/>
    <s v="NELCY VALBUENA BONILLA"/>
    <s v="NOMENCLATURA 10601450018000 DIRIGIDA A INSTRUMENTOS PUBLICOS"/>
    <s v="2024-015635"/>
    <d v="2024-03-15T00:00:00"/>
    <s v="NARANJA"/>
    <d v="2024-03-19T00:00:00"/>
    <s v="PLANEACION DESPACHO"/>
    <s v="NINGUNO"/>
    <s v="NO REGISTRA"/>
  </r>
  <r>
    <s v="2024-014625"/>
    <d v="2024-02-20T00:00:00"/>
    <x v="1"/>
    <s v="CORREO ELECTRONICO"/>
    <s v="TRAMITE-ESTRATIFICACION"/>
    <s v="PENDIENTE FINALIZAR"/>
    <n v="1110502482"/>
    <s v="LYDA CRISTINA MALAGON VELASQUEZ"/>
    <s v="SOLICITUD DE CERTIFICADO DE ESTRATIFICACION"/>
    <s v="2024-013077"/>
    <d v="2024-03-06T00:00:00"/>
    <s v="AMARILLO"/>
    <d v="2024-03-12T00:00:00"/>
    <s v="SECRETARIA GENERAL ATENCION AL CIUDADANO"/>
    <s v="NINGUNO"/>
    <s v="NO REGISTRA"/>
  </r>
  <r>
    <s v="2024-014636"/>
    <d v="2024-02-20T00:00:00"/>
    <x v="1"/>
    <s v="CORRESPONDENCIA"/>
    <s v="TRAMITE-ESTRATIFICACION"/>
    <s v="PENDIENTE FINALIZAR"/>
    <n v="93439054"/>
    <s v="LUIS CARLOS RODRIGUEZ AYALA"/>
    <s v="ESTRATIFICACION 730010111000001180902900000467"/>
    <s v="2024-013079"/>
    <d v="2024-03-06T00:00:00"/>
    <s v="AMARILLO"/>
    <d v="2024-03-12T00:00:00"/>
    <s v="PLANEACION DESPACHO"/>
    <s v="NINGUNO"/>
    <s v="NO REGISTRA"/>
  </r>
  <r>
    <s v="2024-014656"/>
    <d v="2024-02-20T00:00:00"/>
    <x v="1"/>
    <s v="CORRESPONDENCIA"/>
    <s v="TRAMITE-ESTRATIFICACION"/>
    <s v="PENDIENTE FINALIZAR"/>
    <n v="38261011"/>
    <s v="NUBIA LEYTON YAIMA"/>
    <s v="ESTRATIFICAION 73001011010400540902"/>
    <s v="2024-014256"/>
    <d v="2024-03-11T00:00:00"/>
    <s v="NARANJA"/>
    <d v="2024-03-12T00:00:00"/>
    <s v="PLANEACION DESPACHO"/>
    <s v="NINGUNO"/>
    <s v="NO REGISTRA"/>
  </r>
  <r>
    <s v="2024-014664"/>
    <d v="2024-02-20T00:00:00"/>
    <x v="1"/>
    <s v="CORREO ELECTRONICO"/>
    <s v="TRAMITE-ESTRATIFICACION"/>
    <s v="PENDIENTE FINALIZAR"/>
    <n v="1006007618"/>
    <s v="BRAYAN CAMILO DUARTE GALINDO"/>
    <s v="SOLICITUD TRAMITE ESTYRATIFICACION SOCIOECONOMICA"/>
    <s v="2024-014167"/>
    <d v="2024-03-11T00:00:00"/>
    <s v="NARANJA"/>
    <d v="2024-03-12T00:00:00"/>
    <s v="SECRETARIA GENERAL ATENCION AL CIUDADANO"/>
    <s v="NINGUNO"/>
    <s v="NO REGISTRA"/>
  </r>
  <r>
    <s v="2024-014665"/>
    <d v="2024-02-20T00:00:00"/>
    <x v="1"/>
    <s v="CORRESPONDENCIA"/>
    <s v="TRAMITE-ESTRATIFICACION"/>
    <s v="PENDIENTE FINALIZAR"/>
    <n v="65738321"/>
    <s v="RINCON MELO OLGA-ROCIO"/>
    <s v="ESTRATIFICACION 7300101080187013000"/>
    <s v="2024-017393"/>
    <d v="2024-03-21T00:00:00"/>
    <s v="ROJA"/>
    <d v="2024-03-12T00:00:00"/>
    <s v="PLANEACION DESPACHO"/>
    <s v="NINGUNO"/>
    <s v="NO REGISTRA"/>
  </r>
  <r>
    <s v="2024-014670"/>
    <d v="2024-02-20T00:00:00"/>
    <x v="1"/>
    <s v="CORRESPONDENCIA"/>
    <s v="TRAMITE-ESTRATIFICACION"/>
    <s v="PENDIENTE FINALIZAR"/>
    <n v="93398485"/>
    <s v="OSCAR FONSCA ROMERO"/>
    <s v="ESTRATIFICACION 73001011010400384902"/>
    <s v="2024-014253"/>
    <d v="2024-03-11T00:00:00"/>
    <s v="NARANJA"/>
    <d v="2024-03-12T00:00:00"/>
    <s v="PLANEACION DESPACHO"/>
    <s v="NINGUNO"/>
    <s v="NO REGISTRA"/>
  </r>
  <r>
    <s v="2024-014675"/>
    <d v="2024-02-20T00:00:00"/>
    <x v="1"/>
    <s v="CORRESPONDENCIA"/>
    <s v="TRAMITE-ESTRATIFICACION"/>
    <s v="PENDIENTE FINALIZAR"/>
    <n v="1032356792"/>
    <s v="EDWIN ENRIQUE RIANO TORRES"/>
    <s v="ESTRATIFICACION 010815000001 2 PLANO"/>
    <s v="2024-011479"/>
    <d v="2024-02-29T00:00:00"/>
    <s v="VERDE"/>
    <d v="2024-03-12T00:00:00"/>
    <s v="PLANEACION DESPACHO"/>
    <s v="NINGUNO"/>
    <s v="NO REGISTRA"/>
  </r>
  <r>
    <s v="2024-014694"/>
    <d v="2024-02-20T00:00:00"/>
    <x v="1"/>
    <s v="CORRESPONDENCIA"/>
    <s v="TRAMITE-CONCEPTO COMPATIBILIDAD DE USO"/>
    <s v="PENDIENTE FINALIZAR"/>
    <n v="1110562729"/>
    <s v="HANDERSON ANGARITA LONDOÃ‘O"/>
    <s v="USO DE SUELO 01110003003001 RESTAURANTE"/>
    <s v="2024-015660"/>
    <d v="2024-03-15T00:00:00"/>
    <s v="ROJA"/>
    <d v="2024-03-12T00:00:00"/>
    <s v="PLANEACION DESPACHO"/>
    <s v="NINGUNO"/>
    <s v="NO REGISTRA"/>
  </r>
  <r>
    <s v="2024-014708"/>
    <d v="2024-02-20T00:00:00"/>
    <x v="1"/>
    <s v="CORREO ELECTRONICO"/>
    <s v="TRAMITE-ESTRATIFICACION"/>
    <s v="PENDIENTE FINALIZAR"/>
    <n v="0"/>
    <s v="Ã“scar Eduardo Barrios ChÃ¡vez"/>
    <s v="CERTIFICADO ESTRATIFICACION"/>
    <s v="2024-013081"/>
    <d v="2024-03-06T00:00:00"/>
    <s v="AMARILLO"/>
    <d v="2024-03-12T00:00:00"/>
    <s v="SECRETARIA GENERAL ATENCION AL CIUDADANO"/>
    <s v="NINGUNO"/>
    <s v="NO REGISTRA"/>
  </r>
  <r>
    <s v="2024-014715"/>
    <d v="2024-02-20T00:00:00"/>
    <x v="1"/>
    <s v="CORREO ELECTRONICO"/>
    <s v="TRAMITE-ESTRATIFICACION"/>
    <s v="PENDIENTE FINALIZAR"/>
    <n v="38244999"/>
    <s v="ANA LEONOR CHAVARRO ACEVEDO"/>
    <s v="CERTIFICADO ESTRATIFICACION"/>
    <s v="2024-013084"/>
    <d v="2024-03-06T00:00:00"/>
    <s v="AMARILLO"/>
    <d v="2024-03-12T00:00:00"/>
    <s v="SECRETARIA GENERAL ATENCION AL CIUDADANO"/>
    <s v="NINGUNO"/>
    <s v="NO REGISTRA"/>
  </r>
  <r>
    <s v="2024-014755"/>
    <d v="2024-02-20T00:00:00"/>
    <x v="1"/>
    <s v="CORREO ELECTRONICO"/>
    <s v="TRAMITE-ESTRATIFICACION"/>
    <s v="PENDIENTE FINALIZAR"/>
    <n v="0"/>
    <s v="Ã“scar Eduardo Barrios ChÃ¡vez."/>
    <s v="BUENAS TRADES ME DIRIJO A USTEDES CON EL FIN DE SOLICITAR EL CERTIFICADO DE ESTRATIFICACIÓN DEL APARTAMENTO 304 TORRE1 CONJUNTO TORREÓN EL NOGAL"/>
    <s v="2024-013085"/>
    <d v="2024-03-06T00:00:00"/>
    <s v="AMARILLO"/>
    <d v="2024-03-12T00:00:00"/>
    <s v="SECRETARIA GENERAL ATENCION AL CIUDADANO"/>
    <s v="NINGUNO"/>
    <s v="NO REGISTRA"/>
  </r>
  <r>
    <s v="2024-014775"/>
    <d v="2024-02-20T00:00:00"/>
    <x v="1"/>
    <s v="CORREO ELECTRONICO"/>
    <s v="TRAMITE-ESTRATIFICACION"/>
    <s v="PENDIENTE FINALIZAR"/>
    <n v="79433030"/>
    <s v="JUAN CARLOS GODOY GONZALEZ"/>
    <s v="ESTRATIFICACION 010700010013000"/>
    <s v="2024-013215"/>
    <d v="2024-03-06T00:00:00"/>
    <s v="AMARILLO"/>
    <d v="2024-03-12T00:00:00"/>
    <s v="PLANEACION DESPACHO"/>
    <s v="NINGUNO"/>
    <s v="NO REGISTRA"/>
  </r>
  <r>
    <s v="2024-014805"/>
    <d v="2024-02-20T00:00:00"/>
    <x v="1"/>
    <s v="CORRESPONDENCIA"/>
    <s v="TRAMITE-ESTRATIFICACION"/>
    <s v="PENDIENTE FINALIZAR"/>
    <n v="1110487880"/>
    <s v="YEFFERSON DAVID ACUÃ‘A"/>
    <s v="ESTRATIFICACION 011010400004000"/>
    <n v="14252"/>
    <d v="2024-03-11T00:00:00"/>
    <s v="NARANJA"/>
    <d v="2024-03-12T00:00:00"/>
    <s v="PLANEACION DESPACHO"/>
    <s v="NINGUNO"/>
    <s v="NO REGISTRA"/>
  </r>
  <r>
    <s v="2024-014809"/>
    <d v="2024-02-20T00:00:00"/>
    <x v="1"/>
    <s v="CORREO ELECTRONICO"/>
    <s v="TRAMITE-ESTRATIFICACION"/>
    <s v="PENDIENTE FINALIZAR"/>
    <n v="1110461392"/>
    <s v="JENNIFER ANDREA JENNIFER ANDREA"/>
    <s v="ESTRATIFICACION 011101180017000"/>
    <s v="2024-013088"/>
    <d v="2024-03-06T00:00:00"/>
    <s v="AMARILLO"/>
    <d v="2024-03-12T00:00:00"/>
    <s v="PLANEACION DESPACHO"/>
    <s v="NINGUNO"/>
    <s v="NO REGISTRA"/>
  </r>
  <r>
    <s v="2024-014811"/>
    <d v="2024-02-20T00:00:00"/>
    <x v="1"/>
    <s v="CORREO ELECTRONICO"/>
    <s v="TRAMITE-ESTRATIFICACION"/>
    <s v="PENDIENTE FINALIZAR"/>
    <n v="65782233"/>
    <s v="DIANA MARGARITA OLARTE NIETO"/>
    <s v="SOLICITUD DE CERTIFICADO DE ESTRATIFICACION"/>
    <s v="2024-013090"/>
    <d v="2024-03-06T00:00:00"/>
    <s v="AMARILLO"/>
    <d v="2024-03-12T00:00:00"/>
    <s v="SECRETARIA GENERAL ATENCION AL CIUDADANO"/>
    <s v="NINGUNO"/>
    <s v="NO REGISTRA"/>
  </r>
  <r>
    <s v="2024-014816"/>
    <d v="2024-02-20T00:00:00"/>
    <x v="1"/>
    <s v="CORRESPONDENCIA"/>
    <s v="TRAMITE-ESTRATIFICACION"/>
    <s v="PENDIENTE FINALIZAR"/>
    <n v="1110455264"/>
    <s v="YULY PAOLA OSPINA BARRAGAN"/>
    <s v="ESTRATIFICACION 73001011010400923902"/>
    <s v="2024-014249"/>
    <d v="2024-03-11T00:00:00"/>
    <s v="NARANJA"/>
    <d v="2024-03-12T00:00:00"/>
    <s v="PLANEACION DESPACHO"/>
    <s v="NINGUNO"/>
    <s v="NO REGISTRA"/>
  </r>
  <r>
    <s v="2024-014823"/>
    <d v="2024-02-20T00:00:00"/>
    <x v="1"/>
    <s v="CORRESPONDENCIA"/>
    <s v="TRAMITE-ESTRATIFICACION"/>
    <s v="PENDIENTE FINALIZAR"/>
    <n v="1110499682"/>
    <s v="LEONARDO QUEVEDO"/>
    <s v="ESTRATIFICACION 73001010911360455902"/>
    <s v="2024-017745"/>
    <d v="2024-04-01T00:00:00"/>
    <s v="ROJA"/>
    <d v="2024-03-12T00:00:00"/>
    <s v="PLANEACION DESPACHO"/>
    <s v="NINGUNO"/>
    <s v="NO REGISTRA"/>
  </r>
  <r>
    <s v="2024-014833"/>
    <d v="2024-02-20T00:00:00"/>
    <x v="1"/>
    <s v="CORRESPONDENCIA"/>
    <s v="TRAMITE-NIVELES Y PARAMENTOS"/>
    <s v="PENDIENTE FINALIZAR"/>
    <n v="51738153"/>
    <s v="SANDRA DEL PILAR PARDO SUAREZ"/>
    <s v="PARAMENTO 010501490017000"/>
    <s v="2024-012699"/>
    <d v="2024-03-05T00:00:00"/>
    <s v="ROJA"/>
    <d v="2024-03-04T00:00:00"/>
    <s v="PLANEACION DESPACHO"/>
    <s v="NINGUNO"/>
    <s v="SI"/>
  </r>
  <r>
    <s v="2024-014856"/>
    <d v="2024-02-20T00:00:00"/>
    <x v="1"/>
    <s v="CORRESPONDENCIA"/>
    <s v="TRAMITE-CERTIFICADO NOMENCLATURA"/>
    <s v="PENDIENTE FINALIZAR"/>
    <n v="93364435"/>
    <s v="ESPINOSA ESPINOSA JOSE-NORBEY"/>
    <s v="NOMENCLATURA 01030124001000 1 CD"/>
    <s v="2024-014080"/>
    <d v="2024-03-08T00:00:00"/>
    <s v="AMARILLO"/>
    <d v="2024-03-19T00:00:00"/>
    <s v="PLANEACION DESPACHO"/>
    <s v="NINGUNO"/>
    <s v="NO REGISTRA"/>
  </r>
  <r>
    <s v="2024-014870"/>
    <d v="2024-02-20T00:00:00"/>
    <x v="1"/>
    <s v="CORRESPONDENCIA"/>
    <s v="TRAMITE-CONCEPTO COMPATIBILIDAD DE USO"/>
    <s v="PENDIENTE FINALIZAR"/>
    <n v="1110587890"/>
    <s v="CRISTIAN CAMILO PEÃ‘A DELGADO"/>
    <s v="USO DE SUELO 010200280001000 COMIDAS RAPIDAS"/>
    <s v="2024-011456"/>
    <d v="2024-02-29T00:00:00"/>
    <s v="VERDE"/>
    <d v="2024-03-12T00:00:00"/>
    <s v="PLANEACION DESPACHO"/>
    <s v="NINGUNO"/>
    <s v="NO REGISTRA"/>
  </r>
  <r>
    <s v="2024-014883"/>
    <d v="2024-02-20T00:00:00"/>
    <x v="1"/>
    <s v="CORRESPONDENCIA"/>
    <s v="TRAMITE-CERTIFICADO NOMENCLATURA"/>
    <s v="PENDIENTE FINALIZAR"/>
    <n v="1110520190"/>
    <s v="VICTOR ALFONSO AGUILAR VASQUEZ"/>
    <s v="nomenclatura 00905840030000 2511"/>
    <s v="2024-015217"/>
    <d v="2024-03-14T00:00:00"/>
    <s v="NARANJA"/>
    <d v="2024-03-19T00:00:00"/>
    <s v="PLANEACION DESPACHO"/>
    <s v="NINGUNO"/>
    <s v="NO REGISTRA"/>
  </r>
  <r>
    <s v="2024-014897"/>
    <d v="2024-02-20T00:00:00"/>
    <x v="1"/>
    <s v="CORRESPONDENCIA"/>
    <s v="TRAMITE-CONCEPTO COMPATIBILIDAD DE USO"/>
    <s v="PENDIENTE FINALIZAR"/>
    <n v="93404738"/>
    <s v="GUSTAVO ADOLFO CHARRY PARRA"/>
    <s v="USO DE SUELO 010300710015000 BODEGAJE Y ALMACENAMIENTO"/>
    <s v="2024-015618"/>
    <d v="2024-03-15T00:00:00"/>
    <s v="ROJA"/>
    <d v="2024-03-12T00:00:00"/>
    <s v="PLANEACION DESPACHO"/>
    <s v="NINGUNO"/>
    <s v="NO REGISTRA"/>
  </r>
  <r>
    <s v="2024-014907"/>
    <d v="2024-02-20T00:00:00"/>
    <x v="1"/>
    <s v="CORRESPONDENCIA"/>
    <s v="TRAMITE-ESTRATIFICACION"/>
    <s v="PENDIENTE FINALIZAR"/>
    <n v="65781114"/>
    <s v="ESMERALDA ESMERALDA"/>
    <s v="ESTRATIFICACION 010500110019001"/>
    <s v="2024-010439"/>
    <d v="2024-02-26T00:00:00"/>
    <s v="VERDE"/>
    <d v="2024-03-12T00:00:00"/>
    <s v="PLANEACION DESPACHO"/>
    <s v="NINGUNO"/>
    <s v="NO REGISTRA"/>
  </r>
  <r>
    <s v="2024-014911"/>
    <d v="2024-02-20T00:00:00"/>
    <x v="1"/>
    <s v="CORRESPONDENCIA"/>
    <s v="TRAMITE-CONCEPTO COMPATIBILIDAD DE USO"/>
    <s v="PENDIENTE FINALIZAR"/>
    <n v="79619971"/>
    <s v="JULIAN ENRIQUE MEDINA FERNANDEZ"/>
    <s v="USO DE SUELO 7300010100000066002 5630 GASTROBAR"/>
    <s v="2024-015626"/>
    <d v="2024-03-15T00:00:00"/>
    <s v="ROJA"/>
    <d v="2024-03-12T00:00:00"/>
    <s v="PLANEACION DESPACHO"/>
    <s v="NINGUNO"/>
    <s v="NO REGISTRA"/>
  </r>
  <r>
    <s v="2024-014981"/>
    <d v="2024-02-21T00:00:00"/>
    <x v="1"/>
    <s v="CORRESPONDENCIA"/>
    <s v="TRAMITE-CONCEPTO COMPATIBILIDAD DE USO"/>
    <s v="PENDIENTE FINALIZAR"/>
    <n v="14295150"/>
    <s v="CARLOS ANDRES ARIAS GUEPENDO"/>
    <s v="USO DE SUELO 010500410014000.GESTION DE INSTALACIONES DEPORTIVAS (GIMNASIO) R9311"/>
    <s v="2024-016296"/>
    <d v="2024-03-18T00:00:00"/>
    <s v="ROJA"/>
    <d v="2024-03-13T00:00:00"/>
    <s v="PLANEACION DESPACHO"/>
    <s v="NINGUNO"/>
    <s v="NO REGISTRA"/>
  </r>
  <r>
    <s v="2024-014983"/>
    <d v="2024-02-21T00:00:00"/>
    <x v="1"/>
    <s v="CORREO ELECTRONICO"/>
    <s v="TRAMITE-CONCEPTO COMPATIBILIDAD DE USO"/>
    <s v="PENDIENTE FINALIZAR"/>
    <n v="38216157"/>
    <s v="CAMPOS * MARIA-ELSA"/>
    <s v="USO DE SUELO 730010105000001780010000000000 MISCELANEA Y PAPELERIA G4761"/>
    <s v="2024-015652"/>
    <d v="2024-03-15T00:00:00"/>
    <s v="ROJA"/>
    <d v="2024-03-13T00:00:00"/>
    <s v="PLANEACION DESPACHO"/>
    <s v="NINGUNO"/>
    <s v="NO REGISTRA"/>
  </r>
  <r>
    <s v="2024-014989"/>
    <d v="2024-02-21T00:00:00"/>
    <x v="1"/>
    <s v="CORREO ELECTRONICO"/>
    <s v="TRAMITE-NIVELES Y PARAMENTOS"/>
    <s v="PENDIENTE FINALIZAR"/>
    <n v="93361855"/>
    <s v="MANUEL ANTONIO MEDINA ESPINOSA"/>
    <s v="PARAMENTO 010906430001000"/>
    <s v="2024-013186"/>
    <d v="2024-03-06T00:00:00"/>
    <s v="ROJA"/>
    <d v="2024-03-05T00:00:00"/>
    <s v="PLANEACION DESPACHO"/>
    <s v="NINGUNO"/>
    <s v="NO REGISTRA"/>
  </r>
  <r>
    <s v="2024-014998"/>
    <d v="2024-02-21T00:00:00"/>
    <x v="1"/>
    <s v="CORREO ELECTRONICO"/>
    <s v="TRAMITE-NIVELES Y PARAMENTOS"/>
    <s v="PENDIENTE FINALIZAR"/>
    <n v="93361855"/>
    <s v="MANUEL ANTONIO MEDINA ESPINOSA"/>
    <s v="PARAMENTO 010100450002000"/>
    <s v="2024-013695"/>
    <d v="2024-03-07T00:00:00"/>
    <s v="ROJA"/>
    <d v="2024-03-05T00:00:00"/>
    <s v="PLANEACION DESPACHO"/>
    <s v="NINGUNO"/>
    <s v="SI"/>
  </r>
  <r>
    <s v="2024-015022"/>
    <d v="2024-02-21T00:00:00"/>
    <x v="1"/>
    <s v="CORREO ELECTRONICO"/>
    <s v="TRAMITE-ESTRATIFICACION"/>
    <s v="PENDIENTE FINALIZAR"/>
    <n v="0"/>
    <s v="paola andrea caortes chavarro"/>
    <s v="SOLICITUD TRAMITE DE ESTRATIFICACION"/>
    <s v="2024-013093"/>
    <d v="2024-03-06T00:00:00"/>
    <s v="AMARILLO"/>
    <d v="2024-03-13T00:00:00"/>
    <s v="SECRETARIA GENERAL ATENCION AL CIUDADANO"/>
    <s v="NINGUNO"/>
    <s v="NO REGISTRA"/>
  </r>
  <r>
    <s v="2024-015045"/>
    <d v="2024-02-21T00:00:00"/>
    <x v="1"/>
    <s v="CORREO ELECTRONICO"/>
    <s v="TRAMITE-CERTIFICADO NOMENCLATURA"/>
    <s v="PENDIENTE FINALIZAR"/>
    <n v="65757011"/>
    <s v="MARIA ESPERANZA VARON MARIN"/>
    <s v="NOMENCLATURA 730010104018200280000"/>
    <s v="2024-016126"/>
    <d v="2024-03-18T00:00:00"/>
    <s v="NARANJA"/>
    <d v="2024-03-20T00:00:00"/>
    <s v="PLANEACION DESPACHO"/>
    <s v="NINGUNO"/>
    <s v="NO REGISTRA"/>
  </r>
  <r>
    <s v="2024-015047"/>
    <d v="2024-02-21T00:00:00"/>
    <x v="1"/>
    <s v="CORREO ELECTRONICO"/>
    <s v="TRAMITE-ESTRATIFICACION"/>
    <s v="PENDIENTE FINALIZAR"/>
    <n v="1105871631"/>
    <s v="CARLOS MARIO MONTAÃ‘O HERNNADEZ"/>
    <s v="ESTRATIFICACION"/>
    <s v="2024-013095"/>
    <d v="2024-03-06T00:00:00"/>
    <s v="AMARILLO"/>
    <d v="2024-03-13T00:00:00"/>
    <s v="SECRETARIA GENERAL ATENCION AL CIUDADANO"/>
    <s v="NINGUNO"/>
    <s v="NO REGISTRA"/>
  </r>
  <r>
    <s v="2024-015053"/>
    <d v="2024-02-21T00:00:00"/>
    <x v="1"/>
    <s v="CORRESPONDENCIA"/>
    <s v="TRAMITE-CERTIFICADO APTITUD URBANISTICA"/>
    <s v="PENDIENTE FINALIZAR"/>
    <n v="29812128"/>
    <s v="LUZ MARINA PEREZ DE BERNAL"/>
    <s v="APTITUD URBANISTICA 000300090284000"/>
    <s v="2024-011407"/>
    <d v="2024-02-29T00:00:00"/>
    <s v="ROJA"/>
    <d v="2024-02-28T00:00:00"/>
    <s v="PLANEACION DESPACHO"/>
    <s v="NINGUNO"/>
    <s v="SI"/>
  </r>
  <r>
    <s v="2024-015069"/>
    <d v="2024-02-21T00:00:00"/>
    <x v="1"/>
    <s v="CORREO ELECTRONICO"/>
    <s v="TRAMITE-CERTIFICADO NOMENCLATURA"/>
    <s v="PENDIENTE FINALIZAR"/>
    <n v="1105613528"/>
    <s v="CLARA ROCIO PAREJA BONILLA"/>
    <s v="NOMENCLATURA 010805440002000"/>
    <s v="2024-012994"/>
    <d v="2024-03-06T00:00:00"/>
    <s v="VERDE"/>
    <d v="2024-03-20T00:00:00"/>
    <s v="PLANEACION DESPACHO"/>
    <s v="NINGUNO"/>
    <s v="NO REGISTRA"/>
  </r>
  <r>
    <s v="2024-015076"/>
    <d v="2024-02-21T00:00:00"/>
    <x v="1"/>
    <s v="CORREO ELECTRONICO"/>
    <s v="TRAMITE-CONCEPTO COMPATIBILIDAD DE USO"/>
    <s v="PENDIENTE FINALIZAR"/>
    <n v="1127388592"/>
    <s v="JORJHOVY OO LOPEZ RIVEROS"/>
    <s v="CERTIFICADO DE USO DE SUELO"/>
    <s v="2024-015731"/>
    <d v="2024-03-15T00:00:00"/>
    <s v="ROJA"/>
    <d v="2024-03-13T00:00:00"/>
    <s v="SECRETARIA GENERAL ATENCION AL CIUDADANO"/>
    <s v="NINGUNO"/>
    <s v="NO REGISTRA"/>
  </r>
  <r>
    <s v="2024-015080"/>
    <d v="2024-02-21T00:00:00"/>
    <x v="1"/>
    <s v="CORREO ELECTRONICO"/>
    <s v="TRAMITE-ESTRATIFICACION"/>
    <s v="PENDIENTE FINALIZAR"/>
    <n v="1110501813"/>
    <s v="YURI DELLANID ZAMORA SIERRA"/>
    <s v="ESTRATIFICACION"/>
    <s v="2024-013097"/>
    <d v="2024-03-06T00:00:00"/>
    <s v="AMARILLO"/>
    <d v="2024-03-13T00:00:00"/>
    <s v="SECRETARIA GENERAL ATENCION AL CIUDADANO"/>
    <s v="NINGUNO"/>
    <s v="NO REGISTRA"/>
  </r>
  <r>
    <s v="2024-015106"/>
    <d v="2024-02-21T00:00:00"/>
    <x v="1"/>
    <s v="CORRESPONDENCIA"/>
    <s v="TRAMITE-ESTRATIFICACION"/>
    <s v="PENDIENTE FINALIZAR"/>
    <n v="38255385"/>
    <s v="MARIA RUBIELA PERALTA PERALTA"/>
    <s v="SOLICITUD DE CERTIFICADO DE ESTRATIFICACION"/>
    <s v="2024-014929"/>
    <d v="2024-03-13T00:00:00"/>
    <s v="NARANJA"/>
    <d v="2024-03-13T00:00:00"/>
    <s v="SECRETARIA GENERAL ATENCION AL CIUDADANO"/>
    <s v="NINGUNO"/>
    <s v="NO REGISTRA"/>
  </r>
  <r>
    <s v="2024-015149"/>
    <d v="2024-02-21T00:00:00"/>
    <x v="1"/>
    <s v="CORRESPONDENCIA"/>
    <s v="TRAMITE-CERTIFICADO NOMENCLATURA"/>
    <s v="PENDIENTE FINALIZAR"/>
    <n v="1110484658"/>
    <s v="FABER NOE CARVAJAL DIAZ"/>
    <s v="NOMENCLATURA 011009390004000"/>
    <s v="2024-015288"/>
    <d v="2024-03-14T00:00:00"/>
    <s v="AMARILLO"/>
    <d v="2024-03-20T00:00:00"/>
    <s v="PLANEACION DESPACHO"/>
    <s v="NINGUNO"/>
    <s v="NO REGISTRA"/>
  </r>
  <r>
    <s v="2024-015160"/>
    <d v="2024-02-21T00:00:00"/>
    <x v="1"/>
    <s v="CORREO ELECTRONICO"/>
    <s v="TRAMITE-ESTRATIFICACION"/>
    <s v="PENDIENTE FINALIZAR"/>
    <n v="830055897"/>
    <s v="PATRIMONIOS AUTONOMOS FIDUCIARIA BOGOTA S.A."/>
    <s v="ESTRATIOFICACION"/>
    <s v="2024-013101"/>
    <d v="2024-03-06T00:00:00"/>
    <s v="AMARILLO"/>
    <d v="2024-03-13T00:00:00"/>
    <s v="SECRETARIA GENERAL ATENCION AL CIUDADANO"/>
    <s v="NINGUNO"/>
    <s v="NO REGISTRA"/>
  </r>
  <r>
    <s v="2024-015167"/>
    <d v="2024-02-21T00:00:00"/>
    <x v="1"/>
    <s v="CORRESPONDENCIA"/>
    <s v="TRAMITE-CONCEPTO COMPATIBILIDAD DE USO"/>
    <s v="PENDIENTE FINALIZAR"/>
    <n v="1037631575"/>
    <s v="LUISA FERNANDA MARULANDA ZAPATA"/>
    <s v="USO DE SUELO 010802600004000 5630"/>
    <s v="2024-010413"/>
    <d v="2024-02-26T00:00:00"/>
    <s v="VERDE"/>
    <d v="2024-03-13T00:00:00"/>
    <s v="PLANEACION DESPACHO"/>
    <s v="NINGUNO"/>
    <s v="NO REGISTRA"/>
  </r>
  <r>
    <s v="2024-015218"/>
    <d v="2024-02-21T00:00:00"/>
    <x v="1"/>
    <s v="CORRESPONDENCIA"/>
    <s v="TRAMITE-CERTIFICADO NOMENCLATURA"/>
    <s v="PENDIENTE FINALIZAR"/>
    <n v="93375086"/>
    <s v="EDUARDO DIAZ"/>
    <s v="NOMENCLATURA 010901590012000"/>
    <s v="2024-015155"/>
    <d v="2024-03-14T00:00:00"/>
    <s v="AMARILLO"/>
    <d v="2024-03-20T00:00:00"/>
    <s v="PLANEACION DESPACHO"/>
    <s v="NINGUNO"/>
    <s v="NO REGISTRA"/>
  </r>
  <r>
    <s v="2024-015240"/>
    <d v="2024-02-21T00:00:00"/>
    <x v="1"/>
    <s v="CORREO ELECTRONICO"/>
    <s v="TRAMITE-CERTIFICADO NOMENCLATURA"/>
    <s v="PENDIENTE FINALIZAR"/>
    <n v="65769775"/>
    <s v="CASTILLO BELTRAN OLGA YINED CASTILLO BELTRAN"/>
    <s v="NOMENCLATURA 010101650019000 va dirigido a instrumetos publicos"/>
    <s v="2024-014363"/>
    <d v="2024-03-11T00:00:00"/>
    <s v="AMARILLO"/>
    <d v="2024-03-20T00:00:00"/>
    <s v="PLANEACION DESPACHO"/>
    <s v="NINGUNO"/>
    <s v="NO REGISTRA"/>
  </r>
  <r>
    <s v="2024-015241"/>
    <d v="2024-02-21T00:00:00"/>
    <x v="1"/>
    <s v="REGISTRO EN LINEA"/>
    <s v="TRAMITE-CONCEPTO COMPATIBILIDAD DE USO"/>
    <s v="PENDIENTE FINALIZAR"/>
    <n v="80097634"/>
    <s v="JESUS ANDRES SANCHEZ"/>
    <s v="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
    <s v="2024-010410"/>
    <d v="2024-02-26T00:00:00"/>
    <s v="VERDE"/>
    <d v="2024-03-13T00:00:00"/>
    <s v="SECRETARIA GENERAL ATENCION AL CIUDADANO"/>
    <m/>
    <s v="NO REGISTRA"/>
  </r>
  <r>
    <s v="2024-015248"/>
    <d v="2024-02-21T00:00:00"/>
    <x v="1"/>
    <s v="CORRESPONDENCIA"/>
    <s v="TRAMITE-ESTRATIFICACION"/>
    <s v="PENDIENTE FINALIZAR"/>
    <n v="65762616"/>
    <s v="CACERES JIMENEZ SANDRA-PIEDAD"/>
    <s v="SOLCITUD DE RELIQUIDACION IMPUESTO PREDIAL POR ESTRATO"/>
    <s v="MM 07825"/>
    <d v="2024-02-28T00:00:00"/>
    <s v="VERDE"/>
    <d v="2024-03-13T00:00:00"/>
    <s v="PLANEACION DESPACHO"/>
    <s v="NINGUNO"/>
    <s v="NO REGISTRA"/>
  </r>
  <r>
    <s v="2024-015331"/>
    <d v="2024-02-21T00:00:00"/>
    <x v="1"/>
    <s v="CORREO ELECTRONICO"/>
    <s v="TRAMITE-ESTRATIFICACION"/>
    <s v="PENDIENTE FINALIZAR"/>
    <n v="1110545453"/>
    <s v="CARLOS ARTURO ALARCON RADA"/>
    <s v="ESTRATIFICACION"/>
    <s v="2024-013102"/>
    <d v="2024-03-06T00:00:00"/>
    <s v="AMARILLO"/>
    <d v="2024-03-13T00:00:00"/>
    <s v="SECRETARIA GENERAL ATENCION AL CIUDADANO"/>
    <s v="NINGUNO"/>
    <s v="NO REGISTRA"/>
  </r>
  <r>
    <s v="2024-015332"/>
    <d v="2024-02-21T00:00:00"/>
    <x v="1"/>
    <s v="CORRESPONDENCIA"/>
    <s v="TRAMITE-ESTRATIFICACION"/>
    <s v="PENDIENTE FINALIZAR"/>
    <n v="11320932"/>
    <s v="BORJA CARABALLO JOSE ALFREDO"/>
    <s v="SOLICITUD DE CAMBIO DE ESTRATO 730010108022002000 SEGUN LA RESOLUCION 018636"/>
    <s v="2024-013196"/>
    <d v="2024-03-06T00:00:00"/>
    <s v="AMARILLO"/>
    <d v="2024-03-13T00:00:00"/>
    <s v="PLANEACION DESPACHO"/>
    <s v="NINGUNO"/>
    <s v="NO REGISTRA"/>
  </r>
  <r>
    <s v="2024-015356"/>
    <d v="2024-02-21T00:00:00"/>
    <x v="1"/>
    <s v="REGISTRO EN LINEA"/>
    <s v="TRAMITE-ESTRATIFICACION"/>
    <s v="PENDIENTE FINALIZAR"/>
    <n v="0"/>
    <s v="ANONIMO"/>
    <s v="CERTIFICADO DE ESTRATIFICACION"/>
    <s v="2024-013107"/>
    <d v="2024-03-06T00:00:00"/>
    <s v="AMARILLO"/>
    <d v="2024-03-13T00:00:00"/>
    <s v="SECRETARIA GENERAL ATENCION AL CIUDADANO"/>
    <m/>
    <s v="NO REGISTRA"/>
  </r>
  <r>
    <s v="2024-015361"/>
    <d v="2024-02-21T00:00:00"/>
    <x v="1"/>
    <s v="REGISTRO EN LINEA"/>
    <s v="TRAMITE-ESTRATIFICACION"/>
    <s v="PENDIENTE FINALIZAR"/>
    <n v="0"/>
    <s v="ANONIMO"/>
    <s v="CERTIFICADO DE ESTRATIFICACION"/>
    <s v="2024-013108"/>
    <d v="2024-03-06T00:00:00"/>
    <s v="AMARILLO"/>
    <d v="2024-03-13T00:00:00"/>
    <s v="SECRETARIA GENERAL ATENCION AL CIUDADANO"/>
    <m/>
    <s v="NO REGISTRA"/>
  </r>
  <r>
    <s v="2024-015415"/>
    <d v="2024-02-22T00:00:00"/>
    <x v="1"/>
    <s v="CORRESPONDENCIA"/>
    <s v="TRAMITE-CONCEPTO COMPATIBILIDAD DE USO"/>
    <s v="PENDIENTE FINALIZAR"/>
    <n v="93393568"/>
    <s v="OVIEDO LUIS FERNANDO"/>
    <s v="USO DE SUELO 73001010500360011"/>
    <s v="2024-014981"/>
    <d v="2024-03-13T00:00:00"/>
    <s v="NARANJA"/>
    <d v="2024-03-14T00:00:00"/>
    <s v="PLANEACION DESPACHO"/>
    <s v="NINGUNO"/>
    <s v="NO REGISTRA"/>
  </r>
  <r>
    <s v="2024-015420"/>
    <d v="2024-02-22T00:00:00"/>
    <x v="1"/>
    <s v="CORRESPONDENCIA"/>
    <s v="TRAMITE-CONCEPTO COMPATIBILIDAD DE USO"/>
    <s v="PENDIENTE FINALIZAR"/>
    <n v="1110444401"/>
    <s v="WILMER ALONSO RINCON ZULUAGA"/>
    <s v="CERTIFICADO COMPATIBILIDAD DE USO DE SUELO"/>
    <s v="2024-014948"/>
    <d v="2024-03-13T00:00:00"/>
    <s v="NARANJA"/>
    <d v="2024-03-14T00:00:00"/>
    <s v="SECRETARIA GENERAL ATENCION AL CIUDADANO"/>
    <s v="NINGUNO"/>
    <s v="NO REGISTRA"/>
  </r>
  <r>
    <s v="2024-015423"/>
    <d v="2024-02-22T00:00:00"/>
    <x v="1"/>
    <s v="CORRESPONDENCIA"/>
    <s v="TRAMITE-ESTRATIFICACION"/>
    <s v="PENDIENTE FINALIZAR"/>
    <n v="5861984"/>
    <s v="RODRIGUEZ MORENO JOSE-HERNAN"/>
    <s v="ESTRATIFICACION 011102600014000"/>
    <s v="2024-010652"/>
    <d v="2024-02-27T00:00:00"/>
    <s v="VERDE"/>
    <d v="2024-03-14T00:00:00"/>
    <s v="PLANEACION DESPACHO"/>
    <s v="NINGUNO"/>
    <s v="NO REGISTRA"/>
  </r>
  <r>
    <s v="2024-015441"/>
    <d v="2024-02-22T00:00:00"/>
    <x v="1"/>
    <s v="CORRESPONDENCIA"/>
    <s v="TRAMITE-CONCEPTO COMPATIBILIDAD DE USO"/>
    <s v="PENDIENTE FINALIZAR"/>
    <n v="65699174"/>
    <s v="BARRERO SANTOS MAYERLY"/>
    <s v="USO DE SUELO 011003170013000 CENTRO DESARROLLO INFANTIL"/>
    <s v="OFICIO 14958"/>
    <d v="2024-03-13T00:00:00"/>
    <s v="VERDE"/>
    <d v="2024-03-14T00:00:00"/>
    <s v="PLANEACION DESPACHO"/>
    <s v="NINGUNO"/>
    <s v="NO REGISTRA"/>
  </r>
  <r>
    <s v="2024-015452"/>
    <d v="2024-02-22T00:00:00"/>
    <x v="1"/>
    <s v="CORREO ELECTRONICO"/>
    <s v="TRAMITE-ESTRATIFICACION"/>
    <s v="PENDIENTE FINALIZAR"/>
    <n v="1006116754"/>
    <s v="ESTEFANNY MUÃ‘OZ JIMENEZ"/>
    <s v="ESTRATIFICACION 011010400004000"/>
    <s v="2024-013113"/>
    <d v="2024-03-06T00:00:00"/>
    <s v="AMARILLO"/>
    <d v="2024-03-14T00:00:00"/>
    <s v="PLANEACION DESPACHO"/>
    <s v="NINGUNO"/>
    <s v="NO REGISTRA"/>
  </r>
  <r>
    <s v="2024-015461"/>
    <d v="2024-02-22T00:00:00"/>
    <x v="1"/>
    <s v="CORRESPONDENCIA"/>
    <s v="TRAMITE-CONCEPTO COMPATIBILIDAD DE USO"/>
    <s v="PENDIENTE FINALIZAR"/>
    <n v="1110601194"/>
    <s v="BRILLITH NATALIA QUEVEDO TORO"/>
    <s v="USO DE SUELO 73001010801910032000 DROGUERIA"/>
    <s v="2024-015665"/>
    <d v="2024-03-15T00:00:00"/>
    <s v="ROJA"/>
    <d v="2024-03-14T00:00:00"/>
    <s v="PLANEACION DESPACHO"/>
    <s v="NINGUNO"/>
    <s v="NO REGISTRA"/>
  </r>
  <r>
    <s v="2024-015466"/>
    <d v="2024-02-22T00:00:00"/>
    <x v="1"/>
    <s v="CORRESPONDENCIA"/>
    <s v="TRAMITE-CONCEPTO COMPATIBILIDAD DE USO"/>
    <s v="PENDIENTE FINALIZAR"/>
    <n v="1117540649"/>
    <s v="JONATHAN ANDREY FRANCO GUALTEROS"/>
    <s v="USO DE SUELO 010100350015000 TERTULIADERO"/>
    <s v="2024-017636"/>
    <d v="2024-03-22T00:00:00"/>
    <s v="ROJA"/>
    <d v="2024-03-14T00:00:00"/>
    <s v="PLANEACION DESPACHO"/>
    <s v="NINGUNO"/>
    <s v="NO REGISTRA"/>
  </r>
  <r>
    <s v="2024-015469"/>
    <d v="2024-02-22T00:00:00"/>
    <x v="1"/>
    <s v="CORREO ELECTRONICO"/>
    <s v="TRAMITE-CERTIFICADO DE USO DEL SUELO"/>
    <s v="PENDIENTE FINALIZAR"/>
    <n v="93383328"/>
    <s v="GARCIA RAMIREZ FERNANDO"/>
    <s v="USO DE SUELO 010700300015000"/>
    <s v="2024-011460"/>
    <d v="2024-02-29T00:00:00"/>
    <s v="VERDE"/>
    <d v="2024-03-07T00:00:00"/>
    <s v="PLANEACION DESPACHO"/>
    <s v="NINGUNO"/>
    <s v="NO REGISTRA"/>
  </r>
  <r>
    <s v="2024-015475"/>
    <d v="2024-02-22T00:00:00"/>
    <x v="1"/>
    <s v="CORREO ELECTRONICO"/>
    <s v="TRAMITE-ESTRATIFICACION"/>
    <s v="PENDIENTE FINALIZAR"/>
    <n v="38219053"/>
    <s v="CUTIVA TAO MARIA-EVELIA"/>
    <s v="ESTRATIFICACION 010800610001000"/>
    <s v="2024-013118"/>
    <d v="2024-03-06T00:00:00"/>
    <s v="AMARILLO"/>
    <d v="2024-03-14T00:00:00"/>
    <s v="PLANEACION DESPACHO"/>
    <s v="NINGUNO"/>
    <s v="NO REGISTRA"/>
  </r>
  <r>
    <s v="2024-015480"/>
    <d v="2024-02-22T00:00:00"/>
    <x v="1"/>
    <s v="CORRESPONDENCIA"/>
    <s v="TRAMITE-ESTRATIFICACION"/>
    <s v="PENDIENTE FINALIZAR"/>
    <n v="1110447949"/>
    <s v="JOHAN CASTRO SALAZAR"/>
    <s v="ESTRATIFICACION 010810490055000"/>
    <s v="2024-017271"/>
    <d v="2024-03-21T00:00:00"/>
    <s v="ROJA"/>
    <d v="2024-03-14T00:00:00"/>
    <s v="PLANEACION DESPACHO"/>
    <s v="NINGUNO"/>
    <s v="NO REGISTRA"/>
  </r>
  <r>
    <s v="2024-015481"/>
    <d v="2024-02-22T00:00:00"/>
    <x v="1"/>
    <s v="CORRESPONDENCIA"/>
    <s v="TRAMITE-NIVELES Y PARAMENTOS"/>
    <s v="PENDIENTE FINALIZAR"/>
    <n v="65735269"/>
    <s v="ANA BEIBA CONTRERAS DELGADILLO"/>
    <s v="PARAMENTO 010301620007000"/>
    <s v="2024-015548"/>
    <d v="2024-03-15T00:00:00"/>
    <s v="ROJA"/>
    <d v="2024-03-06T00:00:00"/>
    <s v="PLANEACION DESPACHO"/>
    <s v="NINGUNO"/>
    <s v="SI"/>
  </r>
  <r>
    <s v="2024-015486"/>
    <d v="2024-02-22T00:00:00"/>
    <x v="1"/>
    <s v="CORRESPONDENCIA"/>
    <s v="TRAMITE-CERTIFICADO NOMENCLATURA"/>
    <s v="PENDIENTE FINALIZAR"/>
    <n v="93361442"/>
    <s v="JORGE TARCISIO FAJARDO ARBELAEZ"/>
    <s v="NOMENCLATURA 010812810955901"/>
    <s v="2024-013001"/>
    <d v="2024-03-06T00:00:00"/>
    <s v="VERDE"/>
    <d v="2024-03-21T00:00:00"/>
    <s v="PLANEACION DESPACHO"/>
    <s v="NINGUNO"/>
    <s v="NO REGISTRA"/>
  </r>
  <r>
    <s v="2024-015489"/>
    <d v="2024-02-22T00:00:00"/>
    <x v="1"/>
    <s v="CORRESPONDENCIA"/>
    <s v="TRAMITE-ESTRATIFICACION"/>
    <s v="PENDIENTE FINALIZAR"/>
    <n v="38262392"/>
    <s v="SILVA LOZANO ANA-BLANCA SILVA LOZANO"/>
    <s v="ESTRATIFICACION 011002920004000"/>
    <s v="2024-016142"/>
    <d v="2024-03-18T00:00:00"/>
    <s v="ROJA"/>
    <d v="2024-03-14T00:00:00"/>
    <s v="PLANEACION DESPACHO"/>
    <s v="NINGUNO"/>
    <s v="NO REGISTRA"/>
  </r>
  <r>
    <s v="2024-015495"/>
    <d v="2024-02-22T00:00:00"/>
    <x v="1"/>
    <s v="CORRESPONDENCIA"/>
    <s v="TRAMITE-NIVELES Y PARAMENTOS"/>
    <s v="PENDIENTE FINALIZAR"/>
    <n v="38218571"/>
    <s v="CELEMIN GARCIA LUZ-MYRIAM"/>
    <s v="PARAMENTO 010102790029000"/>
    <s v="2024-012475"/>
    <d v="2024-03-04T00:00:00"/>
    <s v="NARANJA"/>
    <d v="2024-03-06T00:00:00"/>
    <s v="PLANEACION DESPACHO"/>
    <s v="NINGUNO"/>
    <s v="SI"/>
  </r>
  <r>
    <s v="2024-015513"/>
    <d v="2024-02-22T00:00:00"/>
    <x v="1"/>
    <s v="CORREO ELECTRONICO"/>
    <s v="TRAMITE-CERTIFICADO APTITUD URBANISTICA"/>
    <s v="PENDIENTE FINALIZAR"/>
    <n v="80900742"/>
    <s v="GESTORA-URBANA-DE-IBAGUE"/>
    <s v="APTITUD URBANISTICA 010300490013000"/>
    <s v="2024-011868"/>
    <d v="2024-03-01T00:00:00"/>
    <s v="ROJA"/>
    <d v="2024-02-29T00:00:00"/>
    <s v="PLANEACION DESPACHO"/>
    <s v="NINGUNO"/>
    <s v="SI"/>
  </r>
  <r>
    <s v="2024-015515"/>
    <d v="2024-02-22T00:00:00"/>
    <x v="1"/>
    <s v="CORRESPONDENCIA"/>
    <s v="TRAMITE-ESTRATIFICACION"/>
    <s v="PENDIENTE FINALIZAR"/>
    <n v="1110468881"/>
    <s v="JONATHAN CASTAÃ‘O TOVAR"/>
    <s v="ESTRATIFICACION 011010400004000"/>
    <s v="2024-013120"/>
    <d v="2024-03-06T00:00:00"/>
    <s v="AMARILLO"/>
    <d v="2024-03-14T00:00:00"/>
    <s v="PLANEACION DESPACHO"/>
    <s v="NINGUNO"/>
    <s v="NO REGISTRA"/>
  </r>
  <r>
    <s v="2024-015521"/>
    <d v="2024-02-22T00:00:00"/>
    <x v="1"/>
    <s v="CORRESPONDENCIA"/>
    <s v="TRAMITE-CERTIFICADO NOMENCLATURA"/>
    <s v="PENDIENTE FINALIZAR"/>
    <n v="93373307"/>
    <s v="CARLOS ENRIQUE LOPEZ"/>
    <s v="NOMENCLATURA 73001010401670040000"/>
    <s v="2024-011525"/>
    <d v="2024-02-29T00:00:00"/>
    <s v="VERDE"/>
    <d v="2024-03-21T00:00:00"/>
    <s v="PLANEACION DESPACHO"/>
    <s v="NINGUNO"/>
    <s v="NO REGISTRA"/>
  </r>
  <r>
    <s v="2024-015526"/>
    <d v="2024-02-22T00:00:00"/>
    <x v="1"/>
    <s v="CORRESPONDENCIA"/>
    <s v="TRAMITE-ESTRATIFICACION"/>
    <s v="PENDIENTE FINALIZAR"/>
    <n v="71022256"/>
    <s v="EDILMER ANTONIO PINEDA PUERTA"/>
    <s v="ESTRATIFICACION 010401150009000"/>
    <s v="2024-011551"/>
    <d v="2024-02-29T00:00:00"/>
    <s v="VERDE"/>
    <d v="2024-03-14T00:00:00"/>
    <s v="PLANEACION DESPACHO"/>
    <s v="NINGUNO"/>
    <s v="NO REGISTRA"/>
  </r>
  <r>
    <s v="2024-015530"/>
    <d v="2024-02-22T00:00:00"/>
    <x v="1"/>
    <s v="CORREO ELECTRONICO"/>
    <s v="TRAMITE-CONCEPTO COMPATIBILIDAD DE USO"/>
    <s v="PENDIENTE FINALIZAR"/>
    <n v="1110460751"/>
    <s v="CHISTIAN OSWALDO PENA TRUJILLO"/>
    <s v="USO DE SUELO 010600900010000 4645"/>
    <s v="2024-015588"/>
    <d v="2024-03-15T00:00:00"/>
    <s v="ROJA"/>
    <d v="2024-03-14T00:00:00"/>
    <s v="PLANEACION DESPACHO"/>
    <s v="NINGUNO"/>
    <s v="NO REGISTRA"/>
  </r>
  <r>
    <s v="2024-015534"/>
    <d v="2024-02-22T00:00:00"/>
    <x v="1"/>
    <s v="CORRESPONDENCIA"/>
    <s v="TRAMITE-CERTIFICADO NOMENCLATURA"/>
    <s v="PENDIENTE FINALIZAR"/>
    <n v="28912357"/>
    <s v="LUZ ANGLELA LOPEZ DE CARRETERO"/>
    <s v="NOMENCLATURA 011001500008000"/>
    <s v="2024-016851"/>
    <d v="2024-03-20T00:00:00"/>
    <s v="NARANJA"/>
    <d v="2024-03-21T00:00:00"/>
    <s v="PLANEACION DESPACHO"/>
    <s v="NINGUNO"/>
    <s v="NO REGISTRA"/>
  </r>
  <r>
    <s v="2024-015550"/>
    <d v="2024-02-22T00:00:00"/>
    <x v="1"/>
    <s v="REGISTRO EN LINEA"/>
    <s v="TRAMITE-CONCEPTO COMPATIBILIDAD DE USO"/>
    <s v="PENDIENTE FINALIZAR"/>
    <n v="1032424852"/>
    <s v="JORGE ARMANDO BARRAGAN CEDIEL"/>
    <s v="SOLICITUD DE CONCEPTO DE USO DE SUELOS DEL PREDIO UBICADO EN LA DIRECCION CARRERA 4D #37-21 BARRIO MAGISTERIO CON MATRICULA CATASTRAL 01-05-0119-0003-000 PARA EL DESARROLLO DE LA ACTIVIDAD COMERCIAL CON CIIU 4541 (VITRINA DE MOTOS ELECTRICAS)"/>
    <s v="2024-010427"/>
    <d v="2024-02-26T00:00:00"/>
    <s v="VERDE"/>
    <d v="2024-03-14T00:00:00"/>
    <s v="SECRETARIA GENERAL ATENCION AL CIUDADANO"/>
    <m/>
    <s v="NO REGISTRA"/>
  </r>
  <r>
    <s v="2024-015555"/>
    <d v="2024-02-22T00:00:00"/>
    <x v="1"/>
    <s v="CORRESPONDENCIA"/>
    <s v="TRAMITE-ESTRATIFICACION"/>
    <s v="PENDIENTE FINALIZAR"/>
    <n v="11302177"/>
    <s v="OMARROMERO"/>
    <s v="ESTRATIFICACION 010903520009000"/>
    <s v="2024-009933"/>
    <d v="2024-02-22T00:00:00"/>
    <s v="VERDE"/>
    <d v="2024-03-14T00:00:00"/>
    <s v="PLANEACION DESPACHO"/>
    <s v="NINGUNO"/>
    <s v="NO REGISTRA"/>
  </r>
  <r>
    <s v="2024-015583"/>
    <d v="2024-02-22T00:00:00"/>
    <x v="1"/>
    <s v="CORREO ELECTRONICO"/>
    <s v="TRAMITE-NIVELES Y PARAMENTOS"/>
    <s v="PENDIENTE FINALIZAR"/>
    <n v="93361855"/>
    <s v="MANUEL ANTONIO MEDINA ESPINOSA"/>
    <s v="PARAMENTO 010700420014000"/>
    <s v="2024-010798"/>
    <d v="2024-02-27T00:00:00"/>
    <s v="VERDE"/>
    <d v="2024-03-06T00:00:00"/>
    <s v="PLANEACION DESPACHO"/>
    <s v="NINGUNO"/>
    <s v="SI"/>
  </r>
  <r>
    <s v="2024-015597"/>
    <d v="2024-02-22T00:00:00"/>
    <x v="1"/>
    <s v="CORRESPONDENCIA"/>
    <s v="TRAMITE-CERTIFICADO NOMENCLATURA"/>
    <s v="PENDIENTE FINALIZAR"/>
    <n v="1110528881"/>
    <s v="JEISON ANDREY OCAMPO AGUILAR"/>
    <s v="NOMENCLATURA 010800110013000"/>
    <s v="2024-017767"/>
    <d v="2024-04-01T00:00:00"/>
    <s v="ROJA"/>
    <d v="2024-03-21T00:00:00"/>
    <s v="PLANEACION DESPACHO"/>
    <s v="NINGUNO"/>
    <s v="NO REGISTRA"/>
  </r>
  <r>
    <s v="2024-015606"/>
    <d v="2024-02-22T00:00:00"/>
    <x v="1"/>
    <s v="CORREO ELECTRONICO"/>
    <s v="TRAMITE-ESTRATIFICACION"/>
    <s v="PENDIENTE FINALIZAR"/>
    <n v="1110501813"/>
    <s v="YURI DELLANID ZAMORA SIERRA"/>
    <s v="ESTRATIFICACION 73001011010400464902,"/>
    <s v="2024-013122"/>
    <d v="2024-03-06T00:00:00"/>
    <s v="AMARILLO"/>
    <d v="2024-03-14T00:00:00"/>
    <s v="PLANEACION DESPACHO"/>
    <s v="NINGUNO"/>
    <s v="NO REGISTRA"/>
  </r>
  <r>
    <s v="2024-015617"/>
    <d v="2024-02-22T00:00:00"/>
    <x v="1"/>
    <s v="CORREO ELECTRONICO"/>
    <s v="TRAMITE-ESTRATIFICACION"/>
    <s v="PENDIENTE FINALIZAR"/>
    <n v="1070988909"/>
    <s v="CAMILO ANDRES NIÃ‘O TRIANA"/>
    <s v="ESTRATIFICACION 73001011101181013903"/>
    <s v="2024-013124"/>
    <d v="2024-03-06T00:00:00"/>
    <s v="AMARILLO"/>
    <d v="2024-03-14T00:00:00"/>
    <s v="PLANEACION DESPACHO"/>
    <s v="NINGUNO"/>
    <s v="NO REGISTRA"/>
  </r>
  <r>
    <s v="2024-015620"/>
    <d v="2024-02-22T00:00:00"/>
    <x v="1"/>
    <s v="CORRESPONDENCIA"/>
    <s v="TRAMITE-CONCEPTO COMPATIBILIDAD DE USO"/>
    <s v="PENDIENTE FINALIZAR"/>
    <n v="1110445126"/>
    <s v="GABRIEL GARCIA PEÃ‘ALOZA"/>
    <s v="USO DE SUELO 011002820052000 5511"/>
    <s v="2024-015074"/>
    <d v="2024-03-13T00:00:00"/>
    <s v="NARANJA"/>
    <d v="2024-03-14T00:00:00"/>
    <s v="PLANEACION DESPACHO"/>
    <s v="NINGUNO"/>
    <s v="NO REGISTRA"/>
  </r>
  <r>
    <s v="2024-015625"/>
    <d v="2024-02-22T00:00:00"/>
    <x v="1"/>
    <s v="CORREO ELECTRONICO"/>
    <s v="TRAMITE-ESTRATIFICACION"/>
    <s v="PENDIENTE FINALIZAR"/>
    <n v="38258008"/>
    <s v="MARTHA PATRICIA MARTHA PATRICIA"/>
    <s v="ESTRATIFICACION 73001011010400089901"/>
    <s v="2024-013125"/>
    <d v="2024-03-06T00:00:00"/>
    <s v="AMARILLO"/>
    <d v="2024-03-14T00:00:00"/>
    <s v="PLANEACION DESPACHO"/>
    <s v="NINGUNO"/>
    <s v="NO REGISTRA"/>
  </r>
  <r>
    <s v="2024-015627"/>
    <d v="2024-02-22T00:00:00"/>
    <x v="1"/>
    <s v="CORREO ELECTRONICO"/>
    <s v="TRAMITE-CERTIFICADO NOMENCLATURA"/>
    <s v="PENDIENTE FINALIZAR"/>
    <n v="36278634"/>
    <s v="SANDRA PATRICIA SARRIA VALDERRAMA"/>
    <s v="NOMENCLATURA 010401480013000"/>
    <s v="2024-010707"/>
    <d v="2024-02-27T00:00:00"/>
    <s v="VERDE"/>
    <d v="2024-03-21T00:00:00"/>
    <s v="PLANEACION DESPACHO"/>
    <s v="NINGUNO"/>
    <s v="NO REGISTRA"/>
  </r>
  <r>
    <s v="2024-015632"/>
    <d v="2024-02-22T00:00:00"/>
    <x v="1"/>
    <s v="CORRESPONDENCIA"/>
    <s v="TRAMITE-NIVELES Y PARAMENTOS"/>
    <s v="PENDIENTE FINALIZAR"/>
    <n v="1110582480"/>
    <s v="JUAN SEBASTIAN FORERO MOGOLLON"/>
    <s v="PARAMENTO 011304310017000"/>
    <s v="2024-012693"/>
    <d v="2024-03-05T00:00:00"/>
    <s v="NARANJA"/>
    <d v="2024-03-06T00:00:00"/>
    <s v="PLANEACION DESPACHO"/>
    <s v="NINGUNO"/>
    <s v="NO REGISTRA"/>
  </r>
  <r>
    <s v="2024-015634"/>
    <d v="2024-02-22T00:00:00"/>
    <x v="1"/>
    <s v="REGISTRO EN LINEA"/>
    <s v="TRAMITE-ESTRATIFICACION"/>
    <s v="PENDIENTE FINALIZAR"/>
    <n v="0"/>
    <s v="ANONIMO"/>
    <s v="CERTIFICADO DE ESTRATIFICACION"/>
    <s v="2024-013052"/>
    <d v="2024-03-06T00:00:00"/>
    <s v="AMARILLO"/>
    <d v="2024-03-14T00:00:00"/>
    <s v="SECRETARIA GENERAL ATENCION AL CIUDADANO"/>
    <m/>
    <s v="NO REGISTRA"/>
  </r>
  <r>
    <s v="2024-015635"/>
    <d v="2024-02-22T00:00:00"/>
    <x v="1"/>
    <s v="CORRESPONDENCIA"/>
    <s v="TRAMITE-ESTRATIFICACION"/>
    <s v="PENDIENTE FINALIZAR"/>
    <n v="0"/>
    <s v="LUISA FERNANDA VERU PAEZ"/>
    <s v="ESTRATIFICACION 011010400004000"/>
    <s v="2024-017542"/>
    <d v="2024-03-22T00:00:00"/>
    <s v="ROJA"/>
    <d v="2024-03-14T00:00:00"/>
    <s v="PLANEACION DESPACHO"/>
    <s v="NINGUNO"/>
    <s v="NO REGISTRA"/>
  </r>
  <r>
    <s v="2024-015640"/>
    <d v="2024-02-22T00:00:00"/>
    <x v="1"/>
    <s v="CORRESPONDENCIA"/>
    <s v="TRAMITE-ESTRATIFICACION"/>
    <s v="PENDIENTE FINALIZAR"/>
    <n v="1110582480"/>
    <s v="JUAN SEBASTIAN FORERO MOGOLLON"/>
    <s v="ESTRATIFICACION 010912240009000"/>
    <s v="2024-010990"/>
    <d v="2024-02-28T00:00:00"/>
    <s v="VERDE"/>
    <d v="2024-03-14T00:00:00"/>
    <s v="PLANEACION DESPACHO"/>
    <s v="NINGUNO"/>
    <s v="NO REGISTRA"/>
  </r>
  <r>
    <s v="2024-015662"/>
    <d v="2024-02-22T00:00:00"/>
    <x v="1"/>
    <s v="CORREO ELECTRONICO"/>
    <s v="TRAMITE-ESTRATIFICACION"/>
    <s v="PENDIENTE FINALIZAR"/>
    <n v="65761404"/>
    <s v="LUCY YANETH LEON FERNANDEZ"/>
    <s v="ESTRATIFICACION 73001011010400628902"/>
    <s v="2024-013053"/>
    <d v="2024-03-06T00:00:00"/>
    <s v="AMARILLO"/>
    <d v="2024-03-14T00:00:00"/>
    <s v="PLANEACION DESPACHO"/>
    <s v="NINGUNO"/>
    <s v="NO REGISTRA"/>
  </r>
  <r>
    <s v="2024-015665"/>
    <d v="2024-02-22T00:00:00"/>
    <x v="1"/>
    <s v="CORREO ELECTRONICO"/>
    <s v="TRAMITE-ESTRATIFICACION"/>
    <s v="PENDIENTE FINALIZAR"/>
    <n v="1110459960"/>
    <s v="INGRID YURLEY MONTEALEGRE DELGADO"/>
    <s v="ESTRATIFICACION 73001011010401676904"/>
    <s v="2024-013057"/>
    <d v="2024-03-06T00:00:00"/>
    <s v="AMARILLO"/>
    <d v="2024-03-14T00:00:00"/>
    <s v="PLANEACION DESPACHO"/>
    <s v="NINGUNO"/>
    <s v="NO REGISTRA"/>
  </r>
  <r>
    <s v="2024-015669"/>
    <d v="2024-02-22T00:00:00"/>
    <x v="1"/>
    <s v="CORREO ELECTRONICO"/>
    <s v="TRAMITE-ESTRATIFICACION"/>
    <s v="PENDIENTE FINALIZAR"/>
    <n v="6578233"/>
    <s v="DIANA MARGARITA OLARTE NIETO"/>
    <s v="ESTRATIFICAICION 730010011010400579902"/>
    <s v="2024-013060"/>
    <d v="2024-03-06T00:00:00"/>
    <s v="AMARILLO"/>
    <d v="2024-03-14T00:00:00"/>
    <s v="PLANEACION DESPACHO"/>
    <s v="NINGUNO"/>
    <s v="NO REGISTRA"/>
  </r>
  <r>
    <s v="2024-015688"/>
    <d v="2024-02-22T00:00:00"/>
    <x v="1"/>
    <s v="REGISTRO EN LINEA"/>
    <s v="TRAMITE-CONCEPTO COMPATIBILIDAD DE USO"/>
    <s v="PENDIENTE FINALIZAR"/>
    <n v="0"/>
    <s v="ANONIMO"/>
    <s v="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s v="2024-017555"/>
    <d v="2024-03-22T00:00:00"/>
    <s v="ROJA"/>
    <d v="2024-03-14T00:00:00"/>
    <s v="SECRETARIA GENERAL ATENCION AL CIUDADANO"/>
    <m/>
    <s v="NO REGISTRA"/>
  </r>
  <r>
    <s v="2024-015708"/>
    <d v="2024-02-23T00:00:00"/>
    <x v="1"/>
    <s v="CORRESPONDENCIA"/>
    <s v="TRAMITE-NIVELES Y PARAMENTOS"/>
    <s v="PENDIENTE FINALIZAR"/>
    <n v="93392540"/>
    <s v="JOHN EDGAR SOCADAGUI GONZALEZ"/>
    <s v="DEMARCACION DE PARAMETROS Y NIVELES"/>
    <s v="2024-013209"/>
    <d v="2024-03-06T00:00:00"/>
    <s v="NARANJA"/>
    <d v="2024-03-07T00:00:00"/>
    <s v="SECRETARIA GENERAL ATENCION AL CIUDADANO"/>
    <s v="NINGUNO"/>
    <s v="SI"/>
  </r>
  <r>
    <s v="2024-015746"/>
    <d v="2024-02-23T00:00:00"/>
    <x v="1"/>
    <s v="CORREO ELECTRONICO"/>
    <s v="TRAMITE-NIVELES Y PARAMENTOS"/>
    <s v="PENDIENTE FINALIZAR"/>
    <n v="51738153"/>
    <s v="SANDRA DEL PILAR PARDO SUAREZ"/>
    <s v="PARAMENTO 010800110013000"/>
    <s v="2024-015543"/>
    <d v="2024-03-15T00:00:00"/>
    <s v="ROJA"/>
    <d v="2024-03-07T00:00:00"/>
    <s v="PLANEACION DESPACHO"/>
    <s v="NINGUNO"/>
    <s v="SI"/>
  </r>
  <r>
    <s v="2024-015789"/>
    <d v="2024-02-23T00:00:00"/>
    <x v="1"/>
    <s v="CORRESPONDENCIA"/>
    <s v="TRAMITE-CERTIFICADO APTITUD URBANISTICA"/>
    <s v="PENDIENTE FINALIZAR"/>
    <n v="38229075"/>
    <s v="LONDONO MORALES MARIA-ELENA LONDOÃ‘O"/>
    <s v="APTITUD URBANISTICA 010701550041000"/>
    <s v="2024-013976"/>
    <d v="2024-03-08T00:00:00"/>
    <s v="ROJA"/>
    <d v="2024-03-01T00:00:00"/>
    <s v="PLANEACION DESPACHO"/>
    <s v="NINGUNO"/>
    <s v="SI"/>
  </r>
  <r>
    <s v="2024-015791"/>
    <d v="2024-02-23T00:00:00"/>
    <x v="1"/>
    <s v="CORRESPONDENCIA"/>
    <s v="TRAMITE-CERTIFICADO APTITUD URBANISTICA"/>
    <s v="PENDIENTE FINALIZAR"/>
    <n v="38229075"/>
    <s v="LONDONO MORALES MARIA-ELENA LONDOÃ‘O"/>
    <s v="APTITUD URBANISTICA 010701550040000"/>
    <s v="2024-013229"/>
    <d v="2024-03-06T00:00:00"/>
    <s v="ROJA"/>
    <d v="2024-03-01T00:00:00"/>
    <s v="PLANEACION DESPACHO"/>
    <s v="NINGUNO"/>
    <s v="SI"/>
  </r>
  <r>
    <s v="2024-015820"/>
    <d v="2024-02-23T00:00:00"/>
    <x v="1"/>
    <s v="CORRESPONDENCIA"/>
    <s v="TRAMITE-CONCEPTO COMPATIBILIDAD DE USO"/>
    <s v="PENDIENTE FINALIZAR"/>
    <n v="1110458742"/>
    <s v="RICARDO ENRIQUE TRUJILLO MONROY"/>
    <s v="USO DE SUELO 010200100019000 GASTROBAR VINO YTINTO"/>
    <s v="2024-015640"/>
    <d v="2024-03-15T00:00:00"/>
    <s v="NARANJA"/>
    <d v="2024-03-15T00:00:00"/>
    <s v="PLANEACION DESPACHO"/>
    <s v="NINGUNO"/>
    <s v="NO REGISTRA"/>
  </r>
  <r>
    <s v="2024-015834"/>
    <d v="2024-02-23T00:00:00"/>
    <x v="1"/>
    <s v="CORREO ELECTRONICO"/>
    <s v="TRAMITE-ESTRATIFICACION"/>
    <s v="PENDIENTE FINALIZAR"/>
    <n v="1005751713"/>
    <s v="ANDRES CAMILO CAMACHO GODOY"/>
    <s v="CERTIFICADO ESTRATIFICACION"/>
    <s v="2024-013062"/>
    <d v="2024-03-06T00:00:00"/>
    <s v="AMARILLO"/>
    <d v="2024-03-15T00:00:00"/>
    <s v="SECRETARIA GENERAL ATENCION AL CIUDADANO"/>
    <s v="NINGUNO"/>
    <s v="NO REGISTRA"/>
  </r>
  <r>
    <s v="2024-015846"/>
    <d v="2024-02-23T00:00:00"/>
    <x v="1"/>
    <s v="CORRESPONDENCIA"/>
    <s v="TRAMITE-CERTIFICADO DE USO DEL SUELO"/>
    <s v="PENDIENTE FINALIZAR"/>
    <n v="65734682"/>
    <s v="INES SANCHEZ"/>
    <s v="CERTIFICADO USO DE SUELO"/>
    <s v="2024-014547"/>
    <d v="2024-03-12T00:00:00"/>
    <s v="ROJA"/>
    <d v="2024-03-08T00:00:00"/>
    <s v="SECRETARIA GENERAL ATENCION AL CIUDADANO"/>
    <s v="NINGUNO"/>
    <s v="NO REGISTRA"/>
  </r>
  <r>
    <s v="2024-015872"/>
    <d v="2024-02-23T00:00:00"/>
    <x v="1"/>
    <s v="CORREO ELECTRONICO"/>
    <s v="TRAMITE-ESTRATIFICACION"/>
    <s v="PENDIENTE FINALIZAR"/>
    <n v="28538661"/>
    <s v="MILDREY PAOLA RODRIGUEZ"/>
    <s v="ESTRATIFICACION 73001011010400254901"/>
    <s v="2024-013253"/>
    <d v="2024-03-06T00:00:00"/>
    <s v="AMARILLO"/>
    <d v="2024-03-15T00:00:00"/>
    <s v="PLANEACION DESPACHO"/>
    <s v="NINGUNO"/>
    <s v="NO REGISTRA"/>
  </r>
  <r>
    <s v="2024-015878"/>
    <d v="2024-02-23T00:00:00"/>
    <x v="1"/>
    <s v="CORRESPONDENCIA"/>
    <s v="TRAMITE-ESTRATIFICACION"/>
    <s v="PENDIENTE FINALIZAR"/>
    <n v="13953723"/>
    <s v="ACOSTA MENDEZ LORD-ANTONY"/>
    <s v="ESTRATIFICACION 010402620048000"/>
    <s v="2024-017509"/>
    <d v="2024-03-22T00:00:00"/>
    <s v="ROJA"/>
    <d v="2024-03-15T00:00:00"/>
    <s v="PLANEACION DESPACHO"/>
    <s v="NINGUNO"/>
    <s v="NO REGISTRA"/>
  </r>
  <r>
    <s v="2024-015879"/>
    <d v="2024-02-23T00:00:00"/>
    <x v="1"/>
    <s v="CORRESPONDENCIA"/>
    <s v="TRAMITE-ESTRATIFICACION"/>
    <s v="PENDIENTE FINALIZAR"/>
    <n v="21012719"/>
    <s v="CALDERON BAUTISTA FILIA-MARIA"/>
    <s v="SOLICITUD DE CERTIFICADO DE ESTRATIFICACION"/>
    <s v="2024-016217"/>
    <d v="2024-03-18T00:00:00"/>
    <s v="ROJA"/>
    <d v="2024-03-15T00:00:00"/>
    <s v="SECRETARIA GENERAL ATENCION AL CIUDADANO"/>
    <s v="NINGUNO"/>
    <s v="NO REGISTRA"/>
  </r>
  <r>
    <s v="2024-015890"/>
    <d v="2024-02-23T00:00:00"/>
    <x v="1"/>
    <s v="CORRESPONDENCIA"/>
    <s v="TRAMITE-CERTIFICADO NOMENCLATURA"/>
    <s v="PENDIENTE FINALIZAR"/>
    <n v="51637067"/>
    <s v="LUZ NELLY AMADO FRANCO"/>
    <s v="NOMENLCLATURA 730010107000001930018000000000"/>
    <s v="2024-017492"/>
    <d v="2024-03-22T00:00:00"/>
    <s v="NARANJA"/>
    <d v="2024-03-22T00:00:00"/>
    <s v="PLANEACION DESPACHO"/>
    <s v="NINGUNO"/>
    <s v="NO REGISTRA"/>
  </r>
  <r>
    <s v="2024-015894"/>
    <d v="2024-02-23T00:00:00"/>
    <x v="1"/>
    <s v="CORRESPONDENCIA"/>
    <s v="TRAMITE-NIVELES Y PARAMENTOS"/>
    <s v="PENDIENTE FINALIZAR"/>
    <n v="65726256"/>
    <s v="LIDA CONSTANZA LOPEZ ROJAS"/>
    <s v="SOLICITUD DE CERTIFICADO DE LINEAS DE PARAMENTOS DE PREDIO"/>
    <s v="2024-013172"/>
    <d v="2024-03-06T00:00:00"/>
    <s v="NARANJA"/>
    <d v="2024-03-07T00:00:00"/>
    <s v="SECRETARIA GENERAL ATENCION AL CIUDADANO"/>
    <s v="NINGUNO"/>
    <s v="SI"/>
  </r>
  <r>
    <s v="2024-015897"/>
    <d v="2024-02-23T00:00:00"/>
    <x v="1"/>
    <s v="CORRESPONDENCIA"/>
    <s v="TRAMITE-CERTIFICADO APTITUD URBANISTICA"/>
    <s v="PENDIENTE FINALIZAR"/>
    <n v="1105305844"/>
    <s v="LESLY DANIELA SANCHEZ SIERRA"/>
    <s v="APTITUD URBSNISTICA 7300101090115011000"/>
    <s v="2024-011713"/>
    <d v="2024-03-01T00:00:00"/>
    <s v="NARANJA"/>
    <d v="2024-03-01T00:00:00"/>
    <s v="PLANEACION DESPACHO"/>
    <s v="NINGUNO"/>
    <s v="SI"/>
  </r>
  <r>
    <s v="2024-015906"/>
    <d v="2024-02-23T00:00:00"/>
    <x v="1"/>
    <s v="CORRESPONDENCIA"/>
    <s v="TRAMITE-CERTIFICADO DE USO DEL SUELO"/>
    <s v="PENDIENTE FINALIZAR"/>
    <n v="51637067"/>
    <s v="LUZ NELLY AMADO FRANCO"/>
    <s v="USO DE SUELO 7300101070000019300180000000000"/>
    <s v="2024-015055"/>
    <d v="2024-03-13T00:00:00"/>
    <s v="ROJA"/>
    <d v="2024-03-08T00:00:00"/>
    <s v="PLANEACION DESPACHO"/>
    <s v="NINGUNO"/>
    <s v="NO REGISTRA"/>
  </r>
  <r>
    <s v="2024-015911"/>
    <d v="2024-02-23T00:00:00"/>
    <x v="1"/>
    <s v="CORRESPONDENCIA"/>
    <s v="TRAMITE-ESTRATIFICACION"/>
    <s v="PENDIENTE FINALIZAR"/>
    <n v="1105305844"/>
    <s v="LESLY DANIELA SANCHEZ SIERRA"/>
    <s v="ESTRATIFICACION 7300101090115011000"/>
    <s v="OFICIO 11682"/>
    <d v="2024-03-06T00:00:00"/>
    <s v="AMARILLO"/>
    <d v="2024-03-15T00:00:00"/>
    <s v="PLANEACION DESPACHO"/>
    <s v="NINGUNO"/>
    <s v="NO REGISTRA"/>
  </r>
  <r>
    <s v="2024-015913"/>
    <d v="2024-02-23T00:00:00"/>
    <x v="1"/>
    <s v="CORRESPONDENCIA"/>
    <s v="TRAMITE-CERTIFICADO NOMENCLATURA"/>
    <s v="PENDIENTE FINALIZAR"/>
    <n v="1105305844"/>
    <s v="LESLY DANIELA SANCHEZ SIERRA"/>
    <s v="NOMENLCLTURA 7300101090115011000"/>
    <s v="OFICIO 11678"/>
    <d v="2024-03-01T00:00:00"/>
    <s v="VERDE"/>
    <d v="2024-03-22T00:00:00"/>
    <s v="PLANEACION DESPACHO"/>
    <s v="NINGUNO"/>
    <s v="NO REGISTRA"/>
  </r>
  <r>
    <s v="2024-015917"/>
    <d v="2024-02-23T00:00:00"/>
    <x v="1"/>
    <s v="CORRESPONDENCIA"/>
    <s v="TRAMITE-CONCEPTO COMPATIBILIDAD DE USO"/>
    <s v="PENDIENTE FINALIZAR"/>
    <n v="1105305844"/>
    <s v="LESLY DANIELA SANCHEZ SIERRA"/>
    <s v="USO DE SUELO 7300101090115011000 7712"/>
    <s v="2024-016834"/>
    <d v="2024-03-20T00:00:00"/>
    <s v="ROJA"/>
    <d v="2024-03-15T00:00:00"/>
    <s v="PLANEACION DESPACHO"/>
    <s v="NINGUNO"/>
    <s v="NO REGISTRA"/>
  </r>
  <r>
    <s v="2024-015919"/>
    <d v="2024-02-23T00:00:00"/>
    <x v="1"/>
    <s v="CORRESPONDENCIA"/>
    <s v="TRAMITE-CONCEPTO COMPATIBILIDAD DE USO"/>
    <s v="PENDIENTE FINALIZAR"/>
    <n v="1105305844"/>
    <s v="LESLY DANIELA SANCHEZ SIERRA"/>
    <s v="USO DE SUELO 73001010901150110000 7712"/>
    <s v="2024-016830"/>
    <d v="2024-03-20T00:00:00"/>
    <s v="ROJA"/>
    <d v="2024-03-15T00:00:00"/>
    <s v="PLANEACION DESPACHO"/>
    <s v="NINGUNO"/>
    <s v="NO REGISTRA"/>
  </r>
  <r>
    <s v="2024-015921"/>
    <d v="2024-02-23T00:00:00"/>
    <x v="1"/>
    <s v="CORRESPONDENCIA"/>
    <s v="TRAMITE-CONCEPTO COMPATIBILIDAD DE USO"/>
    <s v="PENDIENTE FINALIZAR"/>
    <n v="1105305844"/>
    <s v="LESLY DANIELA SANCHEZ SIERRA"/>
    <s v="USO DE SUELO 7300101090115011000"/>
    <s v="2024-016491"/>
    <d v="2024-03-19T00:00:00"/>
    <s v="ROJA"/>
    <d v="2024-03-15T00:00:00"/>
    <s v="PLANEACION DESPACHO"/>
    <s v="NINGUNO"/>
    <s v="NO REGISTRA"/>
  </r>
  <r>
    <s v="2024-015956"/>
    <d v="2024-02-23T00:00:00"/>
    <x v="1"/>
    <s v="CORRESPONDENCIA"/>
    <s v="TRAMITE-CONCEPTO COMPATIBILIDAD DE USO"/>
    <s v="PENDIENTE FINALIZAR"/>
    <n v="1110550575"/>
    <s v="LUIS FELIPE LUIS FELIPE"/>
    <s v="USO DE SUELO 73001010808770031808 VETENINARIA"/>
    <s v="2024-015546"/>
    <d v="2024-03-15T00:00:00"/>
    <s v="NARANJA"/>
    <d v="2024-03-15T00:00:00"/>
    <s v="PLANEACION DESPACHO"/>
    <s v="NINGUNO"/>
    <s v="NO REGISTRA"/>
  </r>
  <r>
    <s v="2024-015960"/>
    <d v="2024-02-23T00:00:00"/>
    <x v="1"/>
    <s v="CORRESPONDENCIA"/>
    <s v="TRAMITE-ESTRATIFICACION"/>
    <s v="PENDIENTE FINALIZAR"/>
    <n v="1110540363"/>
    <s v="WILLIAM TRUJILLO CASTILLO"/>
    <s v="ESTRATIFICACION 010801290006000"/>
    <s v="2024-014818"/>
    <d v="2024-03-13T00:00:00"/>
    <s v="NARANJA"/>
    <d v="2024-03-15T00:00:00"/>
    <s v="PLANEACION DESPACHO"/>
    <s v="NINGUNO"/>
    <s v="NO REGISTRA"/>
  </r>
  <r>
    <s v="2024-015983"/>
    <d v="2024-02-23T00:00:00"/>
    <x v="1"/>
    <s v="CORREO ELECTRONICO"/>
    <s v="TRAMITE-ESTRATIFICACION"/>
    <s v="PENDIENTE FINALIZAR"/>
    <n v="38360723"/>
    <s v="MARLYN YINETH GONZALEZ ARTEAGA"/>
    <s v="ESTRATIFICACION 011010400004000"/>
    <s v="2024-013072"/>
    <d v="2024-03-06T00:00:00"/>
    <s v="AMARILLO"/>
    <d v="2024-03-15T00:00:00"/>
    <s v="PLANEACION DESPACHO"/>
    <s v="NINGUNO"/>
    <s v="NO REGISTRA"/>
  </r>
  <r>
    <s v="2024-015989"/>
    <d v="2024-02-23T00:00:00"/>
    <x v="1"/>
    <s v="CORREO ELECTRONICO"/>
    <s v="TRAMITE-ESTRATIFICACION"/>
    <s v="PENDIENTE FINALIZAR"/>
    <n v="38231926"/>
    <s v="GLORIA MARINA TORRES REINOSO"/>
    <s v="ESTRATIFICACION 010110100920058901"/>
    <s v="2024-013025"/>
    <d v="2024-03-06T00:00:00"/>
    <s v="AMARILLO"/>
    <d v="2024-03-15T00:00:00"/>
    <s v="PLANEACION DESPACHO"/>
    <s v="NINGUNO"/>
    <s v="NO REGISTRA"/>
  </r>
  <r>
    <s v="2024-016032"/>
    <d v="2024-02-23T00:00:00"/>
    <x v="1"/>
    <s v="CORRESPONDENCIA"/>
    <s v="TRAMITE-CONCEPTO COMPATIBILIDAD DE USO"/>
    <s v="PENDIENTE FINALIZAR"/>
    <n v="14270416"/>
    <s v="EDDY LEON MARTINEZ"/>
    <s v="USO DE SUELO 010800690103905 MINIMERCADO"/>
    <s v="2024-013510"/>
    <d v="2024-03-07T00:00:00"/>
    <s v="AMARILLO"/>
    <d v="2024-03-15T00:00:00"/>
    <s v="PLANEACION DESPACHO"/>
    <s v="NINGUNO"/>
    <s v="NO REGISTRA"/>
  </r>
  <r>
    <s v="2024-016053"/>
    <d v="2024-02-23T00:00:00"/>
    <x v="1"/>
    <s v="CORRESPONDENCIA"/>
    <s v="TRAMITE-CERTIFICADO DE USO DEL SUELO"/>
    <s v="PENDIENTE FINALIZAR"/>
    <n v="0"/>
    <s v="ANDREA STEFANIA JIMENEZ"/>
    <s v="SOLICITUD DE CERTIFICADO DEL USO DEL SUELO"/>
    <s v="2024-015661"/>
    <d v="2024-03-15T00:00:00"/>
    <s v="ROJA"/>
    <d v="2024-03-08T00:00:00"/>
    <s v="SECRETARIA GENERAL ATENCION AL CIUDADANO"/>
    <s v="NINGUNO"/>
    <s v="NO REGISTRA"/>
  </r>
  <r>
    <s v="2024-016055"/>
    <d v="2024-02-23T00:00:00"/>
    <x v="1"/>
    <s v="CORREO ELECTRONICO"/>
    <s v="TRAMITE-ESTRATIFICACION"/>
    <s v="PENDIENTE FINALIZAR"/>
    <n v="93020060"/>
    <s v="YIMY SALA RODRIGUEZ"/>
    <s v="ESTRATIFICACION 730010110000010400902914010719"/>
    <s v="2024-013159"/>
    <d v="2024-03-06T00:00:00"/>
    <s v="AMARILLO"/>
    <d v="2024-03-15T00:00:00"/>
    <s v="PLANEACION DESPACHO"/>
    <s v="NINGUNO"/>
    <s v="NO REGISTRA"/>
  </r>
  <r>
    <s v="2024-016077"/>
    <d v="2024-02-23T00:00:00"/>
    <x v="1"/>
    <s v="CORREO ELECTRONICO"/>
    <s v="TRAMITE-ESTRATIFICACION"/>
    <s v="PENDIENTE FINALIZAR"/>
    <n v="1110514358"/>
    <s v="LUISA FERNANDA PIESCHACON OSORIO"/>
    <s v="ESTRATIFICACION 011101180415901"/>
    <s v="2024-013158"/>
    <d v="2024-03-06T00:00:00"/>
    <s v="AMARILLO"/>
    <d v="2024-03-15T00:00:00"/>
    <s v="PLANEACION DESPACHO"/>
    <s v="NINGUNO"/>
    <s v="NO REGISTRA"/>
  </r>
  <r>
    <s v="2024-016112"/>
    <d v="2024-02-23T00:00:00"/>
    <x v="1"/>
    <s v="CORREO ELECTRONICO"/>
    <s v="TRAMITE-ESTRATIFICACION"/>
    <s v="PENDIENTE FINALIZAR"/>
    <n v="1007555942"/>
    <s v="JEISON ERLEY ROJAS GIRALDO"/>
    <s v="ESTRATIFICACION 73001011010400576902"/>
    <s v="2024-013157"/>
    <d v="2024-03-06T00:00:00"/>
    <s v="AMARILLO"/>
    <d v="2024-03-15T00:00:00"/>
    <s v="PLANEACION DESPACHO"/>
    <s v="NINGUNO"/>
    <s v="NO REGISTRA"/>
  </r>
  <r>
    <s v="2024-016129"/>
    <d v="2024-02-23T00:00:00"/>
    <x v="1"/>
    <s v="CORRESPONDENCIA"/>
    <s v="TRAMITE-ESTRATIFICACION"/>
    <s v="PENDIENTE FINALIZAR"/>
    <n v="0"/>
    <s v="JULIAN RENGIFO CASTRO"/>
    <s v="SOLICITUD TRAMITE ESTRATIFICACION SOCIOECONOMICA"/>
    <s v="2024-016214"/>
    <d v="2024-03-18T00:00:00"/>
    <s v="ROJA"/>
    <d v="2024-03-15T00:00:00"/>
    <s v="SECRETARIA GENERAL ATENCION AL CIUDADANO"/>
    <s v="NINGUNO"/>
    <s v="NO REGISTRA"/>
  </r>
  <r>
    <s v="2024-016131"/>
    <d v="2024-02-23T00:00:00"/>
    <x v="1"/>
    <s v="CORRESPONDENCIA"/>
    <s v="TRAMITE-ESTRATIFICACION"/>
    <s v="PENDIENTE FINALIZAR"/>
    <n v="1110543940"/>
    <s v="MARÃA EUGENIA CAMPOS RODRÃGUEZ"/>
    <s v="SOLICITUD CERTIFCADO DE ESTRATIFICACION SOCIOECONOMICA"/>
    <s v="2024-016109"/>
    <d v="2024-03-18T00:00:00"/>
    <s v="ROJA"/>
    <d v="2024-03-15T00:00:00"/>
    <s v="SECRETARIA GENERAL ATENCION AL CIUDADANO"/>
    <s v="NINGUNO"/>
    <s v="NO REGISTRA"/>
  </r>
  <r>
    <s v="2024-016138"/>
    <d v="2024-02-23T00:00:00"/>
    <x v="1"/>
    <s v="CORRESPONDENCIA"/>
    <s v="TRAMITE-ESTRATIFICACION"/>
    <s v="PENDIENTE FINALIZAR"/>
    <n v="28540650"/>
    <s v="JUDY ALEXANDRA GUZMAN MEDINA"/>
    <s v="ESTRATIFICACION 0110000010400902"/>
    <s v="2024-016238"/>
    <d v="2024-03-18T00:00:00"/>
    <s v="ROJA"/>
    <d v="2024-03-15T00:00:00"/>
    <s v="PLANEACION DESPACHO"/>
    <s v="NINGUNO"/>
    <s v="NO REGISTRA"/>
  </r>
  <r>
    <s v="2024-016191"/>
    <d v="2024-02-23T00:00:00"/>
    <x v="1"/>
    <s v="REGISTRO EN LINEA"/>
    <s v="TRAMITE-CERTIFICADO NOMENCLATURA"/>
    <s v="PENDIENTE FINALIZAR"/>
    <n v="900427562"/>
    <s v="INGENIAMOS S.A.S. INGENIERIA Y MANTENIMIENTO"/>
    <s v="SOLICITUD DE CERTIFICADO DE NOMENCLATURA"/>
    <s v="2024-011531"/>
    <d v="2024-02-29T00:00:00"/>
    <s v="VERDE"/>
    <d v="2024-03-22T00:00:00"/>
    <s v="SECRETARIA GENERAL ATENCION AL CIUDADANO"/>
    <s v="NINGUNO"/>
    <s v="SI"/>
  </r>
  <r>
    <s v="2024-016375"/>
    <d v="2024-02-26T00:00:00"/>
    <x v="1"/>
    <s v="CORREO ELECTRONICO"/>
    <s v="TRAMITE-ESTRATIFICACION"/>
    <s v="PENDIENTE FINALIZAR"/>
    <n v="19300805"/>
    <s v="JARAMILLO MARTINEZ MAURICIO"/>
    <s v="ESTRATIFICACION 73001000100020100000"/>
    <s v="2024-013155"/>
    <d v="2024-03-06T00:00:00"/>
    <s v="VERDE"/>
    <d v="2024-03-18T00:00:00"/>
    <s v="PLANEACION DESPACHO"/>
    <s v="NINGUNO"/>
    <s v="NO REGISTRA"/>
  </r>
  <r>
    <s v="2024-016379"/>
    <d v="2024-02-26T00:00:00"/>
    <x v="1"/>
    <s v="CORREO ELECTRONICO"/>
    <s v="TRAMITE-NIVELES Y PARAMENTOS"/>
    <s v="PENDIENTE FINALIZAR"/>
    <n v="51738153"/>
    <s v="SANDRA DEL PILAR PARDO SUAREZ"/>
    <s v="PARAMENTO 0100960017000"/>
    <s v="2024-015544"/>
    <d v="2024-03-15T00:00:00"/>
    <s v="ROJA"/>
    <d v="2024-03-08T00:00:00"/>
    <s v="PLANEACION DESPACHO"/>
    <s v="NINGUNO"/>
    <s v="SI"/>
  </r>
  <r>
    <s v="2024-016394"/>
    <d v="2024-02-26T00:00:00"/>
    <x v="1"/>
    <s v="CORREO ELECTRONICO"/>
    <s v="TRAMITE-CERTIFICADO DE USO DEL SUELO"/>
    <s v="PENDIENTE FINALIZAR"/>
    <n v="0"/>
    <s v="DENNIS ABEL VINASSO PALACIO"/>
    <s v="SOLICITUD CERTIFICADO USO DE SUELOS"/>
    <s v="2024-013699"/>
    <d v="2024-03-07T00:00:00"/>
    <s v="AMARILLO"/>
    <d v="2024-03-11T00:00:00"/>
    <s v="SECRETARIA GENERAL ATENCION AL CIUDADANO"/>
    <s v="NINGUNO"/>
    <s v="NO REGISTRA"/>
  </r>
  <r>
    <s v="2024-016433"/>
    <d v="2024-02-26T00:00:00"/>
    <x v="1"/>
    <s v="CORRESPONDENCIA"/>
    <s v="TRAMITE-CONCEPTO COMPATIBILIDAD DE USO"/>
    <s v="PENDIENTE FINALIZAR"/>
    <n v="93388009"/>
    <s v="DIAZ GARCIA FREDY"/>
    <s v="USO DE SUELO 73001011101480012000 BAR"/>
    <s v="2024-014650"/>
    <d v="2024-03-12T00:00:00"/>
    <s v="AMARILLO"/>
    <d v="2024-03-18T00:00:00"/>
    <s v="PLANEACION DESPACHO"/>
    <s v="NINGUNO"/>
    <s v="NO REGISTRA"/>
  </r>
  <r>
    <s v="2024-016441"/>
    <d v="2024-02-26T00:00:00"/>
    <x v="1"/>
    <s v="CORRESPONDENCIA"/>
    <s v="TRAMITE-CERTIFICADO DE USO DEL SUELO"/>
    <s v="PENDIENTE FINALIZAR"/>
    <n v="65710095"/>
    <s v="LUZ DORA YEPES MARIN"/>
    <s v="USO DE SUELO 000300200100000"/>
    <s v="2024-013772"/>
    <d v="2024-03-07T00:00:00"/>
    <s v="AMARILLO"/>
    <d v="2024-03-11T00:00:00"/>
    <s v="PLANEACION DESPACHO"/>
    <s v="NINGUNO"/>
    <s v="NO REGISTRA"/>
  </r>
  <r>
    <s v="2024-016449"/>
    <d v="2024-02-26T00:00:00"/>
    <x v="1"/>
    <s v="REGISTRO EN LINEA"/>
    <s v="TRAMITE-CONCEPTO COMPATIBILIDAD DE USO"/>
    <s v="PENDIENTE FINALIZAR"/>
    <n v="0"/>
    <s v="ANONIMO"/>
    <s v="SOLICITUD USO DEL SUELO"/>
    <s v="2024-011335"/>
    <d v="2024-02-29T00:00:00"/>
    <s v="VERDE"/>
    <d v="2024-03-18T00:00:00"/>
    <s v="SECRETARIA GENERAL ATENCION AL CIUDADANO"/>
    <m/>
    <s v="NO REGISTRA"/>
  </r>
  <r>
    <s v="2024-016456"/>
    <d v="2024-02-26T00:00:00"/>
    <x v="1"/>
    <s v="CORREO ELECTRONICO"/>
    <s v="TRAMITE-ESTACIONES DE SERVICIO MINORISTAS"/>
    <s v="PENDIENTE FINALIZAR"/>
    <n v="1110587471"/>
    <s v="YULIDY ANDREA MURILLO BELTRAN"/>
    <s v="ESTRATIFICACION 73001011010400413902"/>
    <s v="2024-013153"/>
    <d v="2024-03-06T00:00:00"/>
    <s v="VERDE"/>
    <d v="2024-03-26T00:00:00"/>
    <s v="PLANEACION DESPACHO"/>
    <s v="NINGUNO"/>
    <s v="NO REGISTRA"/>
  </r>
  <r>
    <s v="2024-016478"/>
    <d v="2024-02-26T00:00:00"/>
    <x v="1"/>
    <s v="CORREO ELECTRONICO"/>
    <s v="TRAMITE-ESTRATIFICACION"/>
    <s v="PENDIENTE FINALIZAR"/>
    <n v="38238197"/>
    <s v="LAVERDE SABOGAL CONSTANZA-DELFIN"/>
    <s v="ESTRATIFICACION 010806740082801"/>
    <s v="2024-013212"/>
    <d v="2024-03-06T00:00:00"/>
    <s v="VERDE"/>
    <d v="2024-03-18T00:00:00"/>
    <s v="PLANEACION DESPACHO"/>
    <s v="NINGUNO"/>
    <s v="NO REGISTRA"/>
  </r>
  <r>
    <s v="2024-016541"/>
    <d v="2024-02-26T00:00:00"/>
    <x v="1"/>
    <s v="CORREO ELECTRONICO"/>
    <s v="TRAMITE-ESTRATIFICACION"/>
    <s v="PENDIENTE FINALIZAR"/>
    <n v="65784802"/>
    <s v="MELBA CASAS HERNANDEZ"/>
    <s v="ESTRATIFICACION 73001000300010042000"/>
    <s v="2024-011505"/>
    <d v="2024-02-29T00:00:00"/>
    <s v="VERDE"/>
    <d v="2024-03-18T00:00:00"/>
    <s v="PLANEACION DESPACHO"/>
    <s v="NINGUNO"/>
    <s v="NO REGISTRA"/>
  </r>
  <r>
    <s v="2024-016545"/>
    <d v="2024-02-26T00:00:00"/>
    <x v="1"/>
    <s v="CORRESPONDENCIA"/>
    <s v="TRAMITE-CONCEPTO COMPATIBILIDAD DE USO"/>
    <s v="PENDIENTE FINALIZAR"/>
    <n v="1110554047"/>
    <s v="CAMILA ESPERANZA SUAREZ DIAZ"/>
    <s v="USO DE SUELO 730010110000002820049000000000 GASTRO BAR"/>
    <s v="2024-011492"/>
    <d v="2024-02-29T00:00:00"/>
    <s v="VERDE"/>
    <d v="2024-03-18T00:00:00"/>
    <s v="PLANEACION DESPACHO"/>
    <s v="NINGUNO"/>
    <s v="NO REGISTRA"/>
  </r>
  <r>
    <s v="2024-016632"/>
    <d v="2024-02-26T00:00:00"/>
    <x v="1"/>
    <s v="CORRESPONDENCIA"/>
    <s v="TRAMITE-CERTIFICADO DE USO DEL SUELO"/>
    <s v="PENDIENTE FINALIZAR"/>
    <n v="14239603"/>
    <s v="LUIS FELIPE VARGAS MORALES"/>
    <s v="USO DE SUELO 730010110000003180105000000000"/>
    <s v="2024-013778"/>
    <d v="2024-03-07T00:00:00"/>
    <s v="AMARILLO"/>
    <d v="2024-03-11T00:00:00"/>
    <s v="PLANEACION DESPACHO"/>
    <s v="NINGUNO"/>
    <s v="NO REGISTRA"/>
  </r>
  <r>
    <s v="2024-016691"/>
    <d v="2024-02-26T00:00:00"/>
    <x v="1"/>
    <s v="CORREO ELECTRONICO"/>
    <s v="TRAMITE-ESTRATIFICACION"/>
    <s v="PENDIENTE FINALIZAR"/>
    <n v="65739607"/>
    <s v="GLORIA BUITRAGO ALBARRACIN"/>
    <s v="ESTRATIFICACION 011010400004000"/>
    <s v="2024-013152"/>
    <d v="2024-03-06T00:00:00"/>
    <s v="VERDE"/>
    <d v="2024-03-18T00:00:00"/>
    <s v="PLANEACION DESPACHO"/>
    <s v="NINGUNO"/>
    <s v="NO REGISTRA"/>
  </r>
  <r>
    <s v="2024-016718"/>
    <d v="2024-02-26T00:00:00"/>
    <x v="1"/>
    <s v="CORRESPONDENCIA"/>
    <s v="TRAMITE-CONCEPTO COMPATIBILIDAD DE USO"/>
    <s v="PENDIENTE FINALIZAR"/>
    <n v="1037631575"/>
    <s v="LUISA FERNANDA MARULANDA ZAPATA"/>
    <s v="USO DE SUELO 010802600004000 5611"/>
    <s v="2024-011605"/>
    <d v="2024-03-01T00:00:00"/>
    <s v="VERDE"/>
    <d v="2024-03-18T00:00:00"/>
    <s v="PLANEACION DESPACHO"/>
    <s v="NINGUNO"/>
    <s v="NO REGISTRA"/>
  </r>
  <r>
    <s v="2024-016737"/>
    <d v="2024-02-26T00:00:00"/>
    <x v="1"/>
    <s v="CORRESPONDENCIA"/>
    <s v="TRAMITE-CERTIFICADO DE USO DEL SUELO"/>
    <s v="PENDIENTE FINALIZAR"/>
    <n v="0"/>
    <s v="CAPITAL INVERSIONISTA S.A.S"/>
    <s v="SOLICITUD CERTIFICADO USO DE SUELO"/>
    <s v="2024-015622"/>
    <d v="2024-03-15T00:00:00"/>
    <s v="ROJA"/>
    <d v="2024-03-11T00:00:00"/>
    <s v="SECRETARIA GENERAL ATENCION AL CIUDADANO"/>
    <s v="NINGUNO"/>
    <s v="NO REGISTRA"/>
  </r>
  <r>
    <s v="2024-016746"/>
    <d v="2024-02-26T00:00:00"/>
    <x v="1"/>
    <s v="CORREO ELECTRONICO"/>
    <s v="TRAMITE-ESTRATIFICACION"/>
    <s v="PENDIENTE FINALIZAR"/>
    <n v="1108232429"/>
    <s v="MONICA RAMIREZ TAFUR"/>
    <s v="ESTRATIFICACION 73001011010400415902"/>
    <s v="2024-013150"/>
    <d v="2024-03-06T00:00:00"/>
    <s v="VERDE"/>
    <d v="2024-03-18T00:00:00"/>
    <s v="PLANEACION DESPACHO"/>
    <s v="NINGUNO"/>
    <s v="NO REGISTRA"/>
  </r>
  <r>
    <s v="2024-016782"/>
    <d v="2024-02-26T00:00:00"/>
    <x v="1"/>
    <s v="CORREO ELECTRONICO"/>
    <s v="TRAMITE-ESTRATIFICACION"/>
    <s v="PENDIENTE FINALIZAR"/>
    <n v="0"/>
    <s v="Asceneth Pinilla Campos"/>
    <s v="SOLICITUD CERTIFICADO ESTRATIFICACION"/>
    <s v="2024-013148"/>
    <d v="2024-03-06T00:00:00"/>
    <s v="VERDE"/>
    <d v="2024-03-18T00:00:00"/>
    <s v="SECRETARIA GENERAL ATENCION AL CIUDADANO"/>
    <s v="NINGUNO"/>
    <s v="NO REGISTRA"/>
  </r>
  <r>
    <s v="2024-016853"/>
    <d v="2024-02-26T00:00:00"/>
    <x v="1"/>
    <s v="CORRESPONDENCIA"/>
    <s v="TRAMITE-ESTRATIFICACION"/>
    <s v="PENDIENTE FINALIZAR"/>
    <n v="1110582480"/>
    <s v="JUAN SEBASTIAN FORERO MOGOLLON"/>
    <s v="ESTRATIFICACION 010903910032000"/>
    <s v="2024-014890"/>
    <d v="2024-03-13T00:00:00"/>
    <s v="AMARILLO"/>
    <d v="2024-03-18T00:00:00"/>
    <s v="PLANEACION DESPACHO"/>
    <s v="NINGUNO"/>
    <s v="NO REGISTRA"/>
  </r>
  <r>
    <s v="2024-016861"/>
    <d v="2024-02-26T00:00:00"/>
    <x v="1"/>
    <s v="REGISTRO EN LINEA"/>
    <s v="TRAMITE-CERTIFICADO NOMENCLATURA"/>
    <s v="PENDIENTE FINALIZAR"/>
    <n v="1110488210"/>
    <s v="LORENA CAMACHO"/>
    <s v="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
    <s v="2024-014347"/>
    <d v="2024-03-11T00:00:00"/>
    <s v="VERDE"/>
    <d v="2024-03-26T00:00:00"/>
    <s v="SECRETARIA GENERAL ATENCION AL CIUDADANO"/>
    <m/>
    <s v="NO REGISTRA"/>
  </r>
  <r>
    <s v="2024-016982"/>
    <d v="2024-02-27T00:00:00"/>
    <x v="1"/>
    <s v="CORRESPONDENCIA"/>
    <s v="TRAMITE-CERTIFICADO DE USO DEL SUELO"/>
    <s v="PENDIENTE FINALIZAR"/>
    <n v="93238823"/>
    <s v="SANTIAGO OLARTE BUENAVENTURA"/>
    <s v="CERTIFICADO USO DEL SUELO"/>
    <s v="2024-017006"/>
    <d v="2024-03-20T00:00:00"/>
    <s v="ROJA"/>
    <d v="2024-03-12T00:00:00"/>
    <s v="SECRETARIA GENERAL ATENCION AL CIUDADANO"/>
    <s v="NINGUNO"/>
    <s v="NO REGISTRA"/>
  </r>
  <r>
    <s v="2024-016984"/>
    <d v="2024-02-27T00:00:00"/>
    <x v="1"/>
    <s v="CORREO ELECTRONICO"/>
    <s v="TRAMITE-ESTRATIFICACION"/>
    <s v="PENDIENTE FINALIZAR"/>
    <n v="65745198"/>
    <s v="MARGARITA YEPES CARDONA"/>
    <s v="ESTRATIFICACION 73001011010401305903"/>
    <s v="2024-013173"/>
    <d v="2024-03-06T00:00:00"/>
    <s v="VERDE"/>
    <d v="2024-03-19T00:00:00"/>
    <s v="PLANEACION DESPACHO"/>
    <s v="NINGUNO"/>
    <s v="NO REGISTRA"/>
  </r>
  <r>
    <s v="2024-017010"/>
    <d v="2024-02-27T00:00:00"/>
    <x v="1"/>
    <s v="CORREO ELECTRONICO"/>
    <s v="TRAMITE-ESTRATIFICACION"/>
    <s v="PENDIENTE FINALIZAR"/>
    <n v="14395493"/>
    <s v="EDER ALEIXO LOZANO PEREZ"/>
    <s v="ESTRATIFICACION 010702250024008"/>
    <s v="2024-013210"/>
    <d v="2024-03-06T00:00:00"/>
    <s v="VERDE"/>
    <d v="2024-03-19T00:00:00"/>
    <s v="PLANEACION DESPACHO"/>
    <s v="NINGUNO"/>
    <s v="NO REGISTRA"/>
  </r>
  <r>
    <s v="2024-017069"/>
    <d v="2024-02-27T00:00:00"/>
    <x v="1"/>
    <s v="CORRESPONDENCIA"/>
    <s v="TRAMITE-ESTRATIFICACION"/>
    <s v="PENDIENTE FINALIZAR"/>
    <n v="38254117"/>
    <s v="SILVA CARRASQUILLA MARTHA-LUCIA"/>
    <s v="ESTRATIFICACION 01080204001700 1 CD"/>
    <s v="2024-014820"/>
    <d v="2024-03-13T00:00:00"/>
    <s v="AMARILLO"/>
    <d v="2024-03-19T00:00:00"/>
    <s v="PLANEACION DESPACHO"/>
    <s v="NINGUNO"/>
    <s v="NO REGISTRA"/>
  </r>
  <r>
    <s v="2024-017099"/>
    <d v="2024-02-27T00:00:00"/>
    <x v="1"/>
    <s v="CORRESPONDENCIA"/>
    <s v="TRAMITE-NIVELES Y PARAMENTOS"/>
    <s v="PENDIENTE FINALIZAR"/>
    <n v="51738153"/>
    <s v="SANDRA DEL PILAR PARDO SUAREZ"/>
    <s v="PARAMENTO 010701320015000"/>
    <s v="2024-015545"/>
    <d v="2024-03-15T00:00:00"/>
    <s v="ROJA"/>
    <d v="2024-03-11T00:00:00"/>
    <s v="PLANEACION DESPACHO"/>
    <s v="NINGUNO"/>
    <s v="SI"/>
  </r>
  <r>
    <s v="2024-017104"/>
    <d v="2024-02-27T00:00:00"/>
    <x v="1"/>
    <s v="CORRESPONDENCIA"/>
    <s v="TRAMITE-NIVELES Y PARAMENTOS"/>
    <s v="PENDIENTE FINALIZAR"/>
    <n v="14210680"/>
    <s v="DURAN VALDERRAMA RAFAEL-ANTONIO"/>
    <s v="PARAMENTO 010810120009001"/>
    <s v="2024-016987"/>
    <d v="2024-03-20T00:00:00"/>
    <s v="ROJA"/>
    <d v="2024-03-11T00:00:00"/>
    <s v="PLANEACION DESPACHO"/>
    <s v="NINGUNO"/>
    <s v="SI"/>
  </r>
  <r>
    <s v="2024-017143"/>
    <d v="2024-02-27T00:00:00"/>
    <x v="1"/>
    <s v="CORRESPONDENCIA"/>
    <s v="TRAMITE-ESTRATIFICACION"/>
    <s v="PENDIENTE FINALIZAR"/>
    <n v="38248416"/>
    <s v="DIANA ARCINIEGAS DE DUQUE"/>
    <s v="ESTRATIFICACION 73001011010401204903"/>
    <s v="2024-015595"/>
    <d v="2024-03-15T00:00:00"/>
    <s v="VERDE"/>
    <d v="2024-03-19T00:00:00"/>
    <s v="PLANEACION DESPACHO"/>
    <s v="NINGUNO"/>
    <s v="NO REGISTRA"/>
  </r>
  <r>
    <s v="2024-017166"/>
    <d v="2024-02-27T00:00:00"/>
    <x v="1"/>
    <s v="CORRESPONDENCIA"/>
    <s v="TRAMITE-ESTRATIFICACION"/>
    <s v="PENDIENTE FINALIZAR"/>
    <n v="38251536"/>
    <s v="DIAZ RODRIGUEZ AMALIA"/>
    <s v="ESTRATIFICACION 730010809310753901"/>
    <s v="2024-014836"/>
    <d v="2024-03-13T00:00:00"/>
    <s v="AMARILLO"/>
    <d v="2024-03-19T00:00:00"/>
    <s v="PLANEACION DESPACHO"/>
    <s v="NINGUNO"/>
    <s v="NO REGISTRA"/>
  </r>
  <r>
    <s v="2024-017173"/>
    <d v="2024-02-27T00:00:00"/>
    <x v="1"/>
    <s v="CORRESPONDENCIA"/>
    <s v="TRAMITE-CERTIFICADO NOMENCLATURA"/>
    <s v="PENDIENTE FINALIZAR"/>
    <n v="38238197"/>
    <s v="LAVERDE SABOGAL CONSTANZA-DELFIN"/>
    <s v="NOMENCLATURA 011002660006000,011002660005000"/>
    <s v="2024-014416"/>
    <d v="2024-03-11T00:00:00"/>
    <s v="VERDE"/>
    <d v="2024-03-27T00:00:00"/>
    <s v="PLANEACION DESPACHO"/>
    <s v="NINGUNO"/>
    <s v="NO REGISTRA"/>
  </r>
  <r>
    <s v="2024-017271"/>
    <d v="2024-02-27T00:00:00"/>
    <x v="1"/>
    <s v="CORRESPONDENCIA"/>
    <s v="TRAMITE-CERTIFICADO DE USO DEL SUELO"/>
    <s v="PENDIENTE FINALIZAR"/>
    <n v="28916313"/>
    <s v="LASERNA NINO YAZMIN"/>
    <s v="SOLICITUD CERTIFICADO USO DE SUELO Y ESTRATIFICACION SOCIOECONOMICA"/>
    <s v="2024-014065"/>
    <d v="2024-03-08T00:00:00"/>
    <s v="AMARILLO"/>
    <d v="2024-03-12T00:00:00"/>
    <s v="SECRETARIA GENERAL ATENCION AL CIUDADANO"/>
    <s v="NINGUNO"/>
    <s v="NO REGISTRA"/>
  </r>
  <r>
    <s v="2024-017286"/>
    <d v="2024-02-27T00:00:00"/>
    <x v="1"/>
    <s v="CORREO ELECTRONICO"/>
    <s v="TRAMITE-CERTIFICADO NOMENCLATURA"/>
    <s v="PENDIENTE FINALIZAR"/>
    <n v="0"/>
    <s v="LUZ ANGELA SUAREZ GARCIA"/>
    <s v="SOLICITA CERTIFICADO DE NOMENCLATURA DOMICILIARIA"/>
    <s v="2024-014346"/>
    <d v="2024-03-11T00:00:00"/>
    <s v="VERDE"/>
    <d v="2024-03-27T00:00:00"/>
    <s v="SECRETARIA GENERAL ATENCION AL CIUDADANO"/>
    <s v="NINGUNO"/>
    <s v="NO REGISTRA"/>
  </r>
  <r>
    <s v="2024-017305"/>
    <d v="2024-02-27T00:00:00"/>
    <x v="1"/>
    <s v="CORRESPONDENCIA"/>
    <s v="TRAMITE-ESTRATIFICACION"/>
    <s v="PENDIENTE FINALIZAR"/>
    <n v="1110569934"/>
    <s v="JOSE CRISTIAN BORJA MONSALVE"/>
    <s v="ESTRATIFICACION 01010400622902"/>
    <s v="2024-013220"/>
    <d v="2024-03-06T00:00:00"/>
    <s v="VERDE"/>
    <d v="2024-03-19T00:00:00"/>
    <s v="PLANEACION DESPACHO"/>
    <s v="NINGUNO"/>
    <s v="NO REGISTRA"/>
  </r>
  <r>
    <s v="2024-017311"/>
    <d v="2024-02-27T00:00:00"/>
    <x v="1"/>
    <s v="CORREO ELECTRONICO"/>
    <s v="TRAMITE-ESTRATIFICACION"/>
    <s v="PENDIENTE FINALIZAR"/>
    <n v="93367517"/>
    <s v="BAENA BONILLA FELIX-DARIO"/>
    <s v="ESTRATIFICACION 73001010801140059903"/>
    <s v="2024-013171"/>
    <d v="2024-03-06T00:00:00"/>
    <s v="VERDE"/>
    <d v="2024-03-19T00:00:00"/>
    <s v="PLANEACION DESPACHO"/>
    <s v="NINGUNO"/>
    <s v="NO REGISTRA"/>
  </r>
  <r>
    <s v="2024-017322"/>
    <d v="2024-02-27T00:00:00"/>
    <x v="1"/>
    <s v="CORRESPONDENCIA"/>
    <s v="TRAMITE-CERTIFICADO DE USO DEL SUELO"/>
    <s v="PENDIENTE FINALIZAR"/>
    <n v="65771385"/>
    <s v="VARON DIAZ ELIDA PATICIA"/>
    <s v="USO DE SUELO 73001010302880001001"/>
    <s v="OF 16166"/>
    <d v="2024-03-18T00:00:00"/>
    <s v="NARANJA"/>
    <d v="2024-03-12T00:00:00"/>
    <s v="PLANEACION DESPACHO"/>
    <s v="NINGUNO"/>
    <s v="NO REGISTRA"/>
  </r>
  <r>
    <s v="2024-017325"/>
    <d v="2024-02-27T00:00:00"/>
    <x v="1"/>
    <s v="CORRESPONDENCIA"/>
    <s v="TRAMITE-CERTIFICADO APTITUD URBANISTICA"/>
    <s v="PENDIENTE FINALIZAR"/>
    <n v="65771385"/>
    <s v="VARON DIAZ ELIDA PATICIA"/>
    <s v="APTITUD URBANISTICA 73001010302880001001"/>
    <s v="2024-012712"/>
    <d v="2024-03-05T00:00:00"/>
    <s v="NARANJA"/>
    <d v="2024-03-05T00:00:00"/>
    <s v="PLANEACION DESPACHO"/>
    <s v="NINGUNO"/>
    <s v="SI"/>
  </r>
  <r>
    <s v="2024-017339"/>
    <d v="2024-02-27T00:00:00"/>
    <x v="1"/>
    <s v="CORREO ELECTRONICO"/>
    <s v="TRAMITE-ESTRATIFICACION"/>
    <s v="PENDIENTE FINALIZAR"/>
    <n v="1006116528"/>
    <s v="YISELA GUTIERREZ ALBARRACIN"/>
    <s v="ESTRATIFICACION 011010400004000"/>
    <s v="2024-013049"/>
    <d v="2024-03-06T00:00:00"/>
    <s v="VERDE"/>
    <d v="2024-03-19T00:00:00"/>
    <s v="PLANEACION DESPACHO"/>
    <s v="NINGUNO"/>
    <s v="NO REGISTRA"/>
  </r>
  <r>
    <s v="2024-017374"/>
    <d v="2024-02-27T00:00:00"/>
    <x v="1"/>
    <s v="CORRESPONDENCIA"/>
    <s v="TRAMITE-CERTIFICADO DE USO DEL SUELO"/>
    <s v="PENDIENTE FINALIZAR"/>
    <n v="38175333"/>
    <s v="YURANY TERESA MONTIEL OVIEDO"/>
    <s v="SOLICITUD DE CERTIFICADO DEL USO DEL SUELO"/>
    <s v="2024-013957"/>
    <d v="2024-03-08T00:00:00"/>
    <s v="AMARILLO"/>
    <d v="2024-03-12T00:00:00"/>
    <s v="SECRETARIA GENERAL ATENCION AL CIUDADANO"/>
    <s v="NINGUNO"/>
    <s v="NO REGISTRA"/>
  </r>
  <r>
    <s v="2024-017409"/>
    <d v="2024-02-27T00:00:00"/>
    <x v="1"/>
    <s v="CORRESPONDENCIA"/>
    <s v="TRAMITE-CERTIFICADO NOMENCLATURA"/>
    <s v="PENDIENTE FINALIZAR"/>
    <n v="1006155689"/>
    <s v="MABEL CORDOBA OSPINA"/>
    <s v="NOMENCLATURA 73001010500000850015000000000"/>
    <s v="2024-011561"/>
    <d v="2024-02-29T00:00:00"/>
    <s v="VERDE"/>
    <d v="2024-03-27T00:00:00"/>
    <s v="PLANEACION DESPACHO"/>
    <s v="NINGUNO"/>
    <s v="NO REGISTRA"/>
  </r>
  <r>
    <s v="2024-017414"/>
    <d v="2024-02-27T00:00:00"/>
    <x v="1"/>
    <s v="CORRESPONDENCIA"/>
    <s v="TRAMITE-CERTIFICADO APTITUD URBANISTICA"/>
    <s v="PENDIENTE FINALIZAR"/>
    <n v="12226202"/>
    <s v="OMAR IBAÃ‘EZ MOLINA"/>
    <s v="APTITUD URBANISTICA 730010101000002080006000000000"/>
    <s v="2024-014961"/>
    <d v="2024-03-13T00:00:00"/>
    <s v="ROJA"/>
    <d v="2024-03-05T00:00:00"/>
    <s v="PLANEACION DESPACHO"/>
    <s v="NINGUNO"/>
    <s v="SI"/>
  </r>
  <r>
    <s v="2024-017419"/>
    <d v="2024-02-27T00:00:00"/>
    <x v="1"/>
    <s v="REGISTRO EN LINEA"/>
    <s v="TRAMITE-CONCEPTO COMPATIBILIDAD DE USO"/>
    <s v="PENDIENTE FINALIZAR"/>
    <n v="0"/>
    <s v="ANONIMO"/>
    <s v="COMPATIBILIDAD 4711- JUAN VICENTE MENESES"/>
    <s v="2024-014669"/>
    <d v="2024-03-12T00:00:00"/>
    <s v="AMARILLO"/>
    <d v="2024-03-19T00:00:00"/>
    <s v="SECRETARIA GENERAL ATENCION AL CIUDADANO"/>
    <m/>
    <s v="NO REGISTRA"/>
  </r>
  <r>
    <s v="2024-017429"/>
    <d v="2024-02-27T00:00:00"/>
    <x v="1"/>
    <s v="CORRESPONDENCIA"/>
    <s v="TRAMITE-ESTRATIFICACION"/>
    <s v="PENDIENTE FINALIZAR"/>
    <n v="17123995"/>
    <s v="SALAZAR TRUJILLO RICARDO SALAZAR TRUJILLO"/>
    <s v="ESTRATIFICACION 000100020426000"/>
    <n v="11474"/>
    <d v="2024-02-29T00:00:00"/>
    <s v="VERDE"/>
    <d v="2024-03-19T00:00:00"/>
    <s v="PLANEACION DESPACHO"/>
    <s v="NINGUNO"/>
    <s v="NO REGISTRA"/>
  </r>
  <r>
    <s v="2024-017455"/>
    <d v="2024-02-27T00:00:00"/>
    <x v="1"/>
    <s v="REGISTRO EN LINEA"/>
    <s v="TRAMITE-ESTRATIFICACION"/>
    <s v="PENDIENTE FINALIZAR"/>
    <n v="0"/>
    <s v="ANONIMO"/>
    <s v="CERTIFICADO DE ESTRATO PARA IMPUESTO DE DELINEACIÓN URBANA"/>
    <s v="2024-013208"/>
    <d v="2024-03-06T00:00:00"/>
    <s v="VERDE"/>
    <d v="2024-03-19T00:00:00"/>
    <s v="SECRETARIA GENERAL ATENCION AL CIUDADANO"/>
    <m/>
    <s v="NO REGISTRA"/>
  </r>
  <r>
    <s v="2024-017457"/>
    <d v="2024-02-27T00:00:00"/>
    <x v="1"/>
    <s v="REGISTRO EN LINEA"/>
    <s v="TRAMITE-ESTRATIFICACION"/>
    <s v="PENDIENTE FINALIZAR"/>
    <n v="65732941"/>
    <s v="ARANGO PORTELA LUZ-DIVIA"/>
    <s v="SOLICITUD DE CERTIFICADO DE ESTRATIFICACION"/>
    <s v="2024-013233"/>
    <d v="2024-03-06T00:00:00"/>
    <s v="VERDE"/>
    <d v="2024-03-19T00:00:00"/>
    <s v="SECRETARIA GENERAL ATENCION AL CIUDADANO"/>
    <m/>
    <s v="NO REGISTRA"/>
  </r>
  <r>
    <s v="2024-017531"/>
    <d v="2024-02-28T00:00:00"/>
    <x v="1"/>
    <s v="CORRESPONDENCIA"/>
    <s v="TRAMITE-NIVELES Y PARAMENTOS"/>
    <s v="PENDIENTE FINALIZAR"/>
    <n v="93357276"/>
    <s v="RICARDO VERGARA CAICEDO"/>
    <s v="PARAMENTO 73001010200300001000"/>
    <s v="2024-017535"/>
    <d v="2024-03-22T00:00:00"/>
    <s v="ROJA"/>
    <d v="2024-03-12T00:00:00"/>
    <s v="PLANEACION DESPACHO"/>
    <s v="NINGUNO"/>
    <s v="SI"/>
  </r>
  <r>
    <s v="2024-017557"/>
    <d v="2024-02-28T00:00:00"/>
    <x v="1"/>
    <s v="CORRESPONDENCIA"/>
    <s v="TRAMITE-ESTRATIFICACION"/>
    <s v="PENDIENTE FINALIZAR"/>
    <n v="28540357"/>
    <s v="PAOLA ANDREA VELOZA GARCIA"/>
    <s v="ESTRATIFICACION 730010111000001180431000000000"/>
    <s v="2024-017573"/>
    <d v="2024-03-22T00:00:00"/>
    <s v="ROJA"/>
    <d v="2024-03-20T00:00:00"/>
    <s v="PLANEACION DESPACHO"/>
    <s v="NINGUNO"/>
    <s v="NO REGISTRA"/>
  </r>
  <r>
    <s v="2024-017560"/>
    <d v="2024-02-28T00:00:00"/>
    <x v="1"/>
    <s v="CORRESPONDENCIA"/>
    <s v="TRAMITE-ESTRATIFICACION"/>
    <s v="PENDIENTE FINALIZAR"/>
    <n v="93370462"/>
    <s v="ALCIBIADES GUZMAN CORTAZAR"/>
    <s v="ESTRATIFICACION 730010110330013901"/>
    <s v="2024-012541"/>
    <d v="2024-03-04T00:00:00"/>
    <s v="VERDE"/>
    <d v="2024-03-20T00:00:00"/>
    <s v="PLANEACION DESPACHO"/>
    <s v="NINGUNO"/>
    <s v="NO REGISTRA"/>
  </r>
  <r>
    <s v="2024-017563"/>
    <d v="2024-02-28T00:00:00"/>
    <x v="1"/>
    <s v="CORRESPONDENCIA"/>
    <s v="TRAMITE-CERTIFICADO DE USO DEL SUELO"/>
    <s v="PENDIENTE FINALIZAR"/>
    <n v="0"/>
    <s v="STEFANIA SANCHEZ BUSTOS"/>
    <s v="SOLICITUD DE CERTIFICADO DEL USO DEL SUELO"/>
    <s v="2024-014058"/>
    <d v="2024-03-08T00:00:00"/>
    <s v="AMARILLO"/>
    <d v="2024-03-13T00:00:00"/>
    <s v="SECRETARIA GENERAL ATENCION AL CIUDADANO"/>
    <s v="NINGUNO"/>
    <s v="NO REGISTRA"/>
  </r>
  <r>
    <s v="2024-017565"/>
    <d v="2024-02-28T00:00:00"/>
    <x v="1"/>
    <s v="CORRESPONDENCIA"/>
    <s v="TRAMITE-CERTIFICADO DE USO DEL SUELO"/>
    <s v="PENDIENTE FINALIZAR"/>
    <n v="0"/>
    <s v="STEFANIA SANCHEZ BUSTOS"/>
    <s v="SOLICITUD DE CERTIFICADO DEL USO DEL SUELO"/>
    <s v="2024-014692"/>
    <d v="2024-03-12T00:00:00"/>
    <s v="NARANJA"/>
    <d v="2024-03-13T00:00:00"/>
    <s v="SECRETARIA GENERAL ATENCION AL CIUDADANO"/>
    <s v="NINGUNO"/>
    <s v="NO REGISTRA"/>
  </r>
  <r>
    <s v="2024-017570"/>
    <d v="2024-02-28T00:00:00"/>
    <x v="1"/>
    <s v="CORRESPONDENCIA"/>
    <s v="TRAMITE-ESTRATIFICACION"/>
    <s v="PENDIENTE FINALIZAR"/>
    <n v="28540357"/>
    <s v="PAOLA ANDREA VELOZA GARCIA"/>
    <s v="ESTRATIFICACION 730010111000001180427000000000"/>
    <s v="2024-017577"/>
    <d v="2024-03-22T00:00:00"/>
    <s v="ROJA"/>
    <d v="2024-03-20T00:00:00"/>
    <s v="PLANEACION DESPACHO"/>
    <s v="NINGUNO"/>
    <s v="NO REGISTRA"/>
  </r>
  <r>
    <s v="2024-017577"/>
    <d v="2024-02-28T00:00:00"/>
    <x v="1"/>
    <s v="CORRESPONDENCIA"/>
    <s v="TRAMITE-ESTRATIFICACION"/>
    <s v="PENDIENTE FINALIZAR"/>
    <n v="28540357"/>
    <s v="PAOLA ANDREA VELOZA GARCIA"/>
    <s v="ESTRATIFICACION 730010111000001180016000000000"/>
    <s v="2024-017571"/>
    <d v="2024-03-22T00:00:00"/>
    <s v="ROJA"/>
    <d v="2024-03-20T00:00:00"/>
    <s v="PLANEACION DESPACHO"/>
    <s v="NINGUNO"/>
    <s v="NO REGISTRA"/>
  </r>
  <r>
    <s v="2024-017579"/>
    <d v="2024-02-28T00:00:00"/>
    <x v="1"/>
    <s v="CORRESPONDENCIA"/>
    <s v="TRAMITE-ESTRATIFICACION"/>
    <s v="PENDIENTE FINALIZAR"/>
    <n v="38233081"/>
    <s v="LOPEZ TRIANA MARIA-ELEIDA"/>
    <s v="ESTRATIFICACION 011003760010000"/>
    <s v="2024-014895"/>
    <d v="2024-03-13T00:00:00"/>
    <s v="AMARILLO"/>
    <d v="2024-03-20T00:00:00"/>
    <s v="PLANEACION DESPACHO"/>
    <s v="NINGUNO"/>
    <s v="NO REGISTRA"/>
  </r>
  <r>
    <s v="2024-017584"/>
    <d v="2024-02-28T00:00:00"/>
    <x v="1"/>
    <s v="CORRESPONDENCIA"/>
    <s v="TRAMITE-ESTRATIFICACION"/>
    <s v="PENDIENTE FINALIZAR"/>
    <n v="5992754"/>
    <s v="FORERO SANCHEZ CARLOS-ENRIQUE"/>
    <s v="ESTRATIFICACION 010912900009000"/>
    <s v="2024-014940"/>
    <d v="2024-03-13T00:00:00"/>
    <s v="AMARILLO"/>
    <d v="2024-03-20T00:00:00"/>
    <s v="PLANEACION DESPACHO"/>
    <s v="NINGUNO"/>
    <s v="NO REGISTRA"/>
  </r>
  <r>
    <s v="2024-017592"/>
    <d v="2024-02-28T00:00:00"/>
    <x v="1"/>
    <s v="CORRESPONDENCIA"/>
    <s v="TRAMITE-ESTRATIFICACION"/>
    <s v="PENDIENTE FINALIZAR"/>
    <n v="28540357"/>
    <s v="PAOLA ANDREA VELOZA GARCIA"/>
    <s v="ESTRATIFICACION 730010110000011800060000000000"/>
    <s v="2024-017568"/>
    <d v="2024-03-22T00:00:00"/>
    <s v="ROJA"/>
    <d v="2024-03-20T00:00:00"/>
    <s v="PLANEACION DESPACHO"/>
    <s v="NINGUNO"/>
    <s v="NO REGISTRA"/>
  </r>
  <r>
    <s v="2024-017600"/>
    <d v="2024-02-28T00:00:00"/>
    <x v="1"/>
    <s v="CORRESPONDENCIA"/>
    <s v="TRAMITE-NIVELES Y PARAMENTOS"/>
    <s v="PENDIENTE FINALIZAR"/>
    <n v="16891597"/>
    <s v="ALEXIS OÃ‘ATE TORRES"/>
    <s v="PARAMENTO 010808990011000"/>
    <s v="2024-015550"/>
    <d v="2024-03-15T00:00:00"/>
    <s v="ROJA"/>
    <d v="2024-03-12T00:00:00"/>
    <s v="PLANEACION DESPACHO"/>
    <s v="NINGUNO"/>
    <s v="SI"/>
  </r>
  <r>
    <s v="2024-017624"/>
    <d v="2024-02-28T00:00:00"/>
    <x v="1"/>
    <s v="CORRESPONDENCIA"/>
    <s v="TRAMITE-NIVELES Y PARAMENTOS"/>
    <s v="PENDIENTE FINALIZAR"/>
    <n v="93237267"/>
    <s v="JOSE LUIS GUZMAN OLIVEROS"/>
    <s v="PARAMENTO 010600850017000"/>
    <s v="2024-015535"/>
    <d v="2024-03-15T00:00:00"/>
    <s v="ROJA"/>
    <d v="2024-03-12T00:00:00"/>
    <s v="PLANEACION DESPACHO"/>
    <s v="NINGUNO"/>
    <s v="SI"/>
  </r>
  <r>
    <s v="2024-017630"/>
    <d v="2024-02-28T00:00:00"/>
    <x v="1"/>
    <s v="CORRESPONDENCIA"/>
    <s v="TRAMITE-CERTIFICADO DE USO DEL SUELO"/>
    <s v="PENDIENTE FINALIZAR"/>
    <n v="13242816"/>
    <s v="PEDRO JULIOGALEANO VILLEGAS"/>
    <s v="USO DE SUELO 0111024600190000"/>
    <s v="2024-015189"/>
    <d v="2024-03-14T00:00:00"/>
    <s v="ROJA"/>
    <d v="2024-03-13T00:00:00"/>
    <s v="PLANEACION DESPACHO"/>
    <s v="NINGUNO"/>
    <s v="NO REGISTRA"/>
  </r>
  <r>
    <s v="2024-017633"/>
    <d v="2024-02-28T00:00:00"/>
    <x v="1"/>
    <s v="CORRESPONDENCIA"/>
    <s v="TRAMITE-CERTIFICADO NOMENCLATURA"/>
    <s v="PENDIENTE FINALIZAR"/>
    <n v="15242816"/>
    <s v="PEDRO GALEANO"/>
    <s v="NOMENCLATURA 011102460019000"/>
    <s v="2024-015181"/>
    <d v="2024-03-14T00:00:00"/>
    <s v="VERDE"/>
    <d v="2024-04-01T00:00:00"/>
    <s v="PLANEACION DESPACHO"/>
    <s v="NINGUNO"/>
    <s v="NO REGISTRA"/>
  </r>
  <r>
    <s v="2024-017658"/>
    <d v="2024-02-28T00:00:00"/>
    <x v="1"/>
    <s v="CORRESPONDENCIA"/>
    <s v="TRAMITE-ESTRATIFICACION"/>
    <s v="PENDIENTE FINALIZAR"/>
    <n v="39554214"/>
    <s v="SILVIA NUBIA VARON REYES"/>
    <s v="ESTRATIFICACION 010200190017901"/>
    <s v="2024-012524"/>
    <d v="2024-03-04T00:00:00"/>
    <s v="VERDE"/>
    <d v="2024-03-20T00:00:00"/>
    <s v="PLANEACION DESPACHO"/>
    <s v="NINGUNO"/>
    <s v="NO REGISTRA"/>
  </r>
  <r>
    <s v="2024-017667"/>
    <d v="2024-02-28T00:00:00"/>
    <x v="1"/>
    <s v="CORRESPONDENCIA"/>
    <s v="TRAMITE-CERTIFICADO NOMENCLATURA"/>
    <s v="PENDIENTE FINALIZAR"/>
    <n v="1110536119"/>
    <s v="HELENA DEL PILAR GUERRERO PACHECO"/>
    <s v="NOMENCLATURA 0110023100010001000"/>
    <s v="2024-011341"/>
    <d v="2024-02-29T00:00:00"/>
    <s v="VERDE"/>
    <d v="2024-04-01T00:00:00"/>
    <s v="PLANEACION DESPACHO"/>
    <s v="NINGUNO"/>
    <s v="NO REGISTRA"/>
  </r>
  <r>
    <s v="2024-017695"/>
    <d v="2024-02-28T00:00:00"/>
    <x v="1"/>
    <s v="CORRESPONDENCIA"/>
    <s v="TRAMITE-CERTIFICADO NOMENCLATURA"/>
    <s v="PENDIENTE FINALIZAR"/>
    <n v="14209461"/>
    <s v="PRECIADO BUITRAGO GUILLERMO-LEON"/>
    <s v="NOMENCLATURA,,,010804680044000 ,,nota dirigida a insrumentos publicos"/>
    <s v="2024-013058"/>
    <d v="2024-03-06T00:00:00"/>
    <s v="VERDE"/>
    <d v="2024-04-01T00:00:00"/>
    <s v="PLANEACION DESPACHO"/>
    <s v="NINGUNO"/>
    <s v="NO REGISTRA"/>
  </r>
  <r>
    <s v="2024-017698"/>
    <d v="2024-02-28T00:00:00"/>
    <x v="1"/>
    <s v="CORRESPONDENCIA"/>
    <s v="TRAMITE-NIVELES Y PARAMENTOS"/>
    <s v="PENDIENTE FINALIZAR"/>
    <n v="93380755"/>
    <s v="FERNANDO ORTIZ QUINTERO"/>
    <s v="PARAMENTO 011001530012000"/>
    <s v="2024-016912"/>
    <d v="2024-03-20T00:00:00"/>
    <s v="ROJA"/>
    <d v="2024-03-12T00:00:00"/>
    <s v="PLANEACION DESPACHO"/>
    <s v="NINGUNO"/>
    <s v="SI"/>
  </r>
  <r>
    <s v="2024-017714"/>
    <d v="2024-02-28T00:00:00"/>
    <x v="1"/>
    <s v="CORRESPONDENCIA"/>
    <s v="TRAMITE-CERTIFICADO APTITUD URBANISTICA"/>
    <s v="PENDIENTE FINALIZAR"/>
    <n v="65753338"/>
    <s v="HENAO SALAZAR JANETH"/>
    <s v="APTITUD URBANISTICA 010302030016000"/>
    <s v="2024-014419"/>
    <d v="2024-03-11T00:00:00"/>
    <s v="ROJA"/>
    <d v="2024-03-06T00:00:00"/>
    <s v="PLANEACION DESPACHO"/>
    <s v="NINGUNO"/>
    <s v="SI"/>
  </r>
  <r>
    <s v="2024-017719"/>
    <d v="2024-02-28T00:00:00"/>
    <x v="1"/>
    <s v="CORRESPONDENCIA"/>
    <s v="TRAMITE-CERTIFICADO APTITUD URBANISTICA"/>
    <s v="PENDIENTE FINALIZAR"/>
    <n v="1110477451"/>
    <s v="RUIZ * HENRY-ALEXANDER"/>
    <s v="APTITUD URBANISTICA 010302030037000"/>
    <s v="2024-015734"/>
    <d v="2024-03-15T00:00:00"/>
    <s v="ROJA"/>
    <d v="2024-03-06T00:00:00"/>
    <s v="PLANEACION DESPACHO"/>
    <s v="NINGUNO"/>
    <s v="SI"/>
  </r>
  <r>
    <s v="2024-017803"/>
    <d v="2024-02-28T00:00:00"/>
    <x v="1"/>
    <s v="CORRESPONDENCIA"/>
    <s v="TRAMITE-NIVELES Y PARAMENTOS"/>
    <s v="PENDIENTE FINALIZAR"/>
    <n v="1110515293"/>
    <s v="FREDDY GIOVANNY PULIDO DIAZ"/>
    <s v="PARAMENTOS,,,73001011004540010000"/>
    <s v="2024-016873"/>
    <d v="2024-03-20T00:00:00"/>
    <s v="ROJA"/>
    <d v="2024-03-12T00:00:00"/>
    <s v="PLANEACION DESPACHO"/>
    <s v="NINGUNO"/>
    <s v="SI"/>
  </r>
  <r>
    <s v="2024-017835"/>
    <d v="2024-02-28T00:00:00"/>
    <x v="1"/>
    <s v="CORRESPONDENCIA"/>
    <s v="TRAMITE-NIVELES Y PARAMENTOS"/>
    <s v="PENDIENTE FINALIZAR"/>
    <n v="93412253"/>
    <s v="JAIME ALBERTO VASQUEZ GARCIA"/>
    <s v="ACARACION DE NIVELES Y PARAMENTOS,,,DEL AISLMIENTO POSTERIOR DE LAS QUEBRADA AL PREDIO EN MENCION N0 9671 DEL 21 DE FEBEO DEL 2024"/>
    <s v="2024-016932"/>
    <d v="2024-03-20T00:00:00"/>
    <s v="ROJA"/>
    <d v="2024-03-12T00:00:00"/>
    <s v="PLANEACION DESPACHO"/>
    <s v="NINGUNO"/>
    <s v="SI"/>
  </r>
  <r>
    <s v="2024-017851"/>
    <d v="2024-02-28T00:00:00"/>
    <x v="1"/>
    <s v="CORRESPONDENCIA"/>
    <s v="TRAMITE-CERTIFICADO NOMENCLATURA"/>
    <s v="PENDIENTE FINALIZAR"/>
    <n v="1105671813"/>
    <s v="JULLY ANDREA CASTAÃ‘EDA VANEGAS"/>
    <s v="NOMENCLATURA 730010004004000797000"/>
    <s v="2024-012570"/>
    <d v="2024-03-04T00:00:00"/>
    <s v="VERDE"/>
    <d v="2024-04-01T00:00:00"/>
    <s v="PLANEACION DESPACHO"/>
    <s v="NINGUNO"/>
    <s v="NO REGISTRA"/>
  </r>
  <r>
    <s v="2024-017862"/>
    <d v="2024-02-28T00:00:00"/>
    <x v="1"/>
    <s v="CORRESPONDENCIA"/>
    <s v="TRAMITE-CERTIFICADO DE USO DEL SUELO"/>
    <s v="PENDIENTE FINALIZAR"/>
    <n v="93407544"/>
    <s v="NIETO CUERVO JUAN DANIEL"/>
    <s v="USO DE SUELO 011002460148000"/>
    <s v="2024-017665"/>
    <d v="2024-03-22T00:00:00"/>
    <s v="ROJA"/>
    <d v="2024-03-13T00:00:00"/>
    <s v="PLANEACION DESPACHO"/>
    <s v="NINGUNO"/>
    <s v="NO REGISTRA"/>
  </r>
  <r>
    <s v="2024-017905"/>
    <d v="2024-02-28T00:00:00"/>
    <x v="1"/>
    <s v="CORRESPONDENCIA"/>
    <s v="TRAMITE-CERTIFICADO NOMENCLATURA"/>
    <s v="PENDIENTE FINALIZAR"/>
    <n v="1110582449"/>
    <s v="JOSE NICOLAS FAJARDO MUNOZ"/>
    <s v="NOMENCLATURA 01090150008000"/>
    <s v="2024-012998"/>
    <d v="2024-03-06T00:00:00"/>
    <s v="VERDE"/>
    <d v="2024-04-01T00:00:00"/>
    <s v="PLANEACION DESPACHO"/>
    <s v="NINGUNO"/>
    <s v="NO REGISTRA"/>
  </r>
  <r>
    <s v="2024-017909"/>
    <d v="2024-02-28T00:00:00"/>
    <x v="1"/>
    <s v="CORREO ELECTRONICO"/>
    <s v="TRAMITE-ESTRATIFICACION"/>
    <s v="PENDIENTE FINALIZAR"/>
    <n v="1110582449"/>
    <s v="JOSE NICOLAS FAJARDO MUNOZ"/>
    <s v="ESTRATIFICACION 01090115008000"/>
    <s v="2024-013170"/>
    <d v="2024-03-06T00:00:00"/>
    <s v="VERDE"/>
    <d v="2024-03-20T00:00:00"/>
    <s v="PLANEACION DESPACHO"/>
    <s v="NINGUNO"/>
    <s v="NO REGISTRA"/>
  </r>
  <r>
    <s v="2024-017939"/>
    <d v="2024-02-28T00:00:00"/>
    <x v="1"/>
    <s v="CORREO ELECTRONICO"/>
    <s v="TRAMITE-CERTIFICADO NOMENCLATURA"/>
    <s v="PENDIENTE FINALIZAR"/>
    <n v="51916773"/>
    <s v="LUZ ANGELA SUAREZ GARCIA"/>
    <s v="NOMENCLATURA 01080050010000"/>
    <s v="2024-014344"/>
    <d v="2024-03-11T00:00:00"/>
    <s v="VERDE"/>
    <d v="2024-04-01T00:00:00"/>
    <s v="PLANEACION DESPACHO"/>
    <s v="NINGUNO"/>
    <s v="NO REGISTRA"/>
  </r>
  <r>
    <s v="2024-017948"/>
    <d v="2024-02-28T00:00:00"/>
    <x v="1"/>
    <s v="CORREO ELECTRONICO"/>
    <s v="TRAMITE-ESTRATIFICACION"/>
    <s v="PENDIENTE FINALIZAR"/>
    <n v="177054455"/>
    <s v="QUENER QUITORA"/>
    <s v="ESTRATIFICACION 011010400004000"/>
    <s v="2024-013231"/>
    <d v="2024-03-06T00:00:00"/>
    <s v="VERDE"/>
    <d v="2024-03-20T00:00:00"/>
    <s v="PLANEACION DESPACHO"/>
    <s v="NINGUNO"/>
    <s v="NO REGISTRA"/>
  </r>
  <r>
    <s v="2024-017996"/>
    <d v="2024-02-29T00:00:00"/>
    <x v="1"/>
    <s v="CORRESPONDENCIA"/>
    <s v="TRAMITE-CERTIFICADO APTITUD URBANISTICA"/>
    <s v="PENDIENTE FINALIZAR"/>
    <n v="93408462"/>
    <s v="OSCAR HERNANDO ESQUIVEL BLANCO"/>
    <s v="APTITUD URBANSTICA 010912910036000"/>
    <s v="2024-013343"/>
    <d v="2024-03-06T00:00:00"/>
    <s v="NARANJA"/>
    <d v="2024-03-07T00:00:00"/>
    <s v="PLANEACION DESPACHO"/>
    <s v="NINGUNO"/>
    <s v="SI"/>
  </r>
  <r>
    <s v="2024-018001"/>
    <d v="2024-02-29T00:00:00"/>
    <x v="1"/>
    <s v="CORREO ELECTRONICO"/>
    <s v="TRAMITE-ESTRATIFICACION"/>
    <s v="PENDIENTE FINALIZAR"/>
    <n v="111576141"/>
    <s v="MARIA PAULA HERRERA LEON"/>
    <s v="ESTRATIFICACION 73001011010400624902"/>
    <s v="2024-013230"/>
    <d v="2024-03-06T00:00:00"/>
    <s v="VERDE"/>
    <d v="2024-03-21T00:00:00"/>
    <s v="PLANEACION DESPACHO"/>
    <s v="NINGUNO"/>
    <s v="NO REGISTRA"/>
  </r>
  <r>
    <s v="2024-018009"/>
    <d v="2024-02-29T00:00:00"/>
    <x v="1"/>
    <s v="CORREO ELECTRONICO"/>
    <s v="TRAMITE-ESTRATIFICACION"/>
    <s v="PENDIENTE FINALIZAR"/>
    <n v="860058070"/>
    <s v="CONSTRUCTURA COLPATRIA S.A.S."/>
    <s v="ESTRATIFICACION 010807570100000"/>
    <s v="2024-013203"/>
    <d v="2024-03-06T00:00:00"/>
    <s v="VERDE"/>
    <d v="2024-03-21T00:00:00"/>
    <s v="PLANEACION DESPACHO"/>
    <s v="NINGUNO"/>
    <s v="NO REGISTRA"/>
  </r>
  <r>
    <s v="2024-018018"/>
    <d v="2024-02-29T00:00:00"/>
    <x v="1"/>
    <s v="CORRESPONDENCIA"/>
    <s v="TRAMITE-ESTRATIFICACION"/>
    <s v="PENDIENTE FINALIZAR"/>
    <n v="6022586"/>
    <s v="RONDON VILLALOBOS HUGO"/>
    <s v="TRAMITE CERTIFICADO DE ESTRATO PARA IMPUESTO DE DELINEACION URBANA"/>
    <s v="2024-014883"/>
    <d v="2024-03-13T00:00:00"/>
    <s v="AMARILLO"/>
    <d v="2024-03-21T00:00:00"/>
    <s v="SECRETARIA GENERAL ATENCION AL CIUDADANO"/>
    <s v="NINGUNO"/>
    <s v="NO REGISTRA"/>
  </r>
  <r>
    <s v="2024-018024"/>
    <d v="2024-02-29T00:00:00"/>
    <x v="1"/>
    <s v="CORRESPONDENCIA"/>
    <s v="TRAMITE-ESTRATIFICACION"/>
    <s v="PENDIENTE FINALIZAR"/>
    <n v="14295477"/>
    <s v="FREDDY GIOVANNY LOPEZ TAFUR"/>
    <s v="CERTIFICADO ESTRATIFICACION SOCIOECONOMICA"/>
    <s v="2024-015554"/>
    <d v="2024-03-15T00:00:00"/>
    <s v="AMARILLO"/>
    <d v="2024-03-21T00:00:00"/>
    <s v="SECRETARIA GENERAL ATENCION AL CIUDADANO"/>
    <s v="NINGUNO"/>
    <s v="NO REGISTRA"/>
  </r>
  <r>
    <s v="2024-018047"/>
    <d v="2024-02-29T00:00:00"/>
    <x v="1"/>
    <s v="CORRESPONDENCIA"/>
    <s v="TRAMITE-ESTRATIFICACION"/>
    <s v="PENDIENTE FINALIZAR"/>
    <n v="14223351"/>
    <s v="MAYOR CARDONA MANUEL-EDUARDO"/>
    <s v="ESTRATIFICACION 010200810027000"/>
    <s v="2024-017770"/>
    <d v="2024-04-01T00:00:00"/>
    <s v="ROJA"/>
    <d v="2024-03-21T00:00:00"/>
    <s v="PLANEACION DESPACHO"/>
    <s v="NINGUNO"/>
    <s v="NO REGISTRA"/>
  </r>
  <r>
    <s v="2024-018123"/>
    <d v="2024-02-29T00:00:00"/>
    <x v="1"/>
    <s v="CORRESPONDENCIA"/>
    <s v="TRAMITE-CERTIFICADO DE USO DEL SUELO"/>
    <s v="PENDIENTE FINALIZAR"/>
    <n v="28708988"/>
    <s v="RAMIREZ BARRIOS MARIA-ODILIA"/>
    <s v="USO DE SUELO 010300710031000"/>
    <s v="2024-017677"/>
    <d v="2024-03-22T00:00:00"/>
    <s v="ROJA"/>
    <d v="2024-03-14T00:00:00"/>
    <s v="PLANEACION DESPACHO"/>
    <s v="NINGUNO"/>
    <s v="NO REGISTRA"/>
  </r>
  <r>
    <s v="2024-018129"/>
    <d v="2024-02-29T00:00:00"/>
    <x v="1"/>
    <s v="CORREO ELECTRONICO"/>
    <s v="TRAMITE-CERTIFICADO APTITUD URBANISTICA"/>
    <s v="PENDIENTE FINALIZAR"/>
    <n v="28708988"/>
    <s v="RAMIREZ BARRIOS MARIA-ODILIA"/>
    <s v="APTITUD URBANISTICA 010300710031000"/>
    <s v="2024-013996"/>
    <d v="2024-03-08T00:00:00"/>
    <s v="ROJA"/>
    <d v="2024-03-07T00:00:00"/>
    <s v="PLANEACION DESPACHO"/>
    <s v="NINGUNO"/>
    <s v="SI"/>
  </r>
  <r>
    <s v="2024-018132"/>
    <d v="2024-02-29T00:00:00"/>
    <x v="1"/>
    <s v="CORRESPONDENCIA"/>
    <s v="TRAMITE-CERTIFICADO APTITUD URBANISTICA"/>
    <s v="PENDIENTE FINALIZAR"/>
    <n v="53932170"/>
    <s v="MARIA LILIANA GORDILLO"/>
    <s v="APTITUD URBANISTICA,,,011100360128000"/>
    <s v="2024-014413"/>
    <d v="2024-03-11T00:00:00"/>
    <s v="ROJA"/>
    <d v="2024-03-07T00:00:00"/>
    <s v="PLANEACION DESPACHO"/>
    <s v="NINGUNO"/>
    <s v="SI"/>
  </r>
  <r>
    <s v="2024-018149"/>
    <d v="2024-02-29T00:00:00"/>
    <x v="1"/>
    <s v="CORRESPONDENCIA"/>
    <s v="TRAMITE-ESTRATIFICACION"/>
    <s v="PENDIENTE FINALIZAR"/>
    <n v="1005752388"/>
    <s v="DANIELA TRUJILLO REYES"/>
    <s v="ESTRATIFICACION 011607720016000"/>
    <s v="2024-017186"/>
    <d v="2024-03-21T00:00:00"/>
    <s v="NARANJA"/>
    <d v="2024-03-21T00:00:00"/>
    <s v="PLANEACION DESPACHO"/>
    <s v="NINGUNO"/>
    <s v="NO REGISTRA"/>
  </r>
  <r>
    <s v="2024-018163"/>
    <d v="2024-02-29T00:00:00"/>
    <x v="1"/>
    <s v="CORREO ELECTRONICO"/>
    <s v="TRAMITE-ESTRATIFICACION"/>
    <s v="PENDIENTE FINALIZAR"/>
    <n v="1110450490"/>
    <s v="YULIETH XIMENAGALLARDO MORA"/>
    <s v="ESTRATIFICACION 730010110000010570013000"/>
    <s v="2024-013104"/>
    <d v="2024-03-06T00:00:00"/>
    <s v="VERDE"/>
    <d v="2024-03-21T00:00:00"/>
    <s v="PLANEACION DESPACHO"/>
    <s v="NINGUNO"/>
    <s v="NO REGISTRA"/>
  </r>
  <r>
    <s v="2024-018181"/>
    <d v="2024-02-29T00:00:00"/>
    <x v="1"/>
    <s v="CORRESPONDENCIA"/>
    <s v="TRAMITE-ESTRATIFICACION"/>
    <s v="PENDIENTE FINALIZAR"/>
    <n v="5824038"/>
    <s v="URIEL FELIPE DUSSAN SILVA"/>
    <s v="ESTRATIFICACION 010813130407802"/>
    <s v="2024-012477"/>
    <d v="2024-03-04T00:00:00"/>
    <s v="VERDE"/>
    <d v="2024-03-21T00:00:00"/>
    <s v="PLANEACION DESPACHO"/>
    <s v="NINGUNO"/>
    <s v="NO REGISTRA"/>
  </r>
  <r>
    <s v="2024-018216"/>
    <d v="2024-02-29T00:00:00"/>
    <x v="1"/>
    <s v="CORREO ELECTRONICO"/>
    <s v="TRAMITE-CERTIFICADO NOMENCLATURA"/>
    <s v="PENDIENTE FINALIZAR"/>
    <n v="38238197"/>
    <s v="LAVERDE SABOGAL CONSTANZA-DELFIN"/>
    <s v="NOMENCLATURA 01090015000"/>
    <s v="2024-014418"/>
    <d v="2024-03-11T00:00:00"/>
    <s v="VERDE"/>
    <d v="2024-04-02T00:00:00"/>
    <s v="PLANEACION DESPACHO"/>
    <s v="NINGUNO"/>
    <s v="NO REGISTRA"/>
  </r>
  <r>
    <s v="2024-018218"/>
    <d v="2024-02-29T00:00:00"/>
    <x v="1"/>
    <s v="CORREO ELECTRONICO"/>
    <s v="TRAMITE-CERTIFICADO NOMENCLATURA"/>
    <s v="PENDIENTE FINALIZAR"/>
    <n v="38238197"/>
    <s v="LAVERDE SABOGAL CONSTANZA-DELFIN"/>
    <s v="NOMENCLATURA 010301010013000"/>
    <s v="2024-014420"/>
    <d v="2024-03-11T00:00:00"/>
    <s v="VERDE"/>
    <d v="2024-04-02T00:00:00"/>
    <s v="PLANEACION DESPACHO"/>
    <s v="NINGUNO"/>
    <s v="NO REGISTRA"/>
  </r>
  <r>
    <s v="2024-018289"/>
    <d v="2024-02-29T00:00:00"/>
    <x v="1"/>
    <s v="CORRESPONDENCIA"/>
    <s v="TRAMITE-CERTIFICADO NOMENCLATURA"/>
    <s v="PENDIENTE FINALIZAR"/>
    <n v="51623559"/>
    <s v="SUSANA FARIAS DE PLAZAS"/>
    <s v="NOMENCLATURA 011009260015000"/>
    <s v="2024-011681"/>
    <d v="2024-03-01T00:00:00"/>
    <s v="VERDE"/>
    <d v="2024-04-02T00:00:00"/>
    <s v="PLANEACION DESPACHO"/>
    <s v="NINGUNO"/>
    <s v="NO REGISTRA"/>
  </r>
  <r>
    <s v="2024-018314"/>
    <d v="2024-02-29T00:00:00"/>
    <x v="1"/>
    <s v="CORREO ELECTRONICO"/>
    <s v="TRAMITE-ESTRATIFICACION"/>
    <s v="PENDIENTE FINALIZAR"/>
    <n v="1110520268"/>
    <s v="LIZETH YOMARA OTALORA FERNANDEZ"/>
    <s v="ESTRATIFICACION 73001011010400707902"/>
    <s v="2024-013226"/>
    <d v="2024-03-06T00:00:00"/>
    <s v="VERDE"/>
    <d v="2024-03-21T00:00:00"/>
    <s v="PLANEACION DESPACHO"/>
    <s v="NINGUNO"/>
    <s v="NO REGISTRA"/>
  </r>
  <r>
    <s v="2024-018322"/>
    <d v="2024-02-29T00:00:00"/>
    <x v="1"/>
    <s v="CORRESPONDENCIA"/>
    <s v="TRAMITE-ESTRATIFICACION"/>
    <s v="PENDIENTE FINALIZAR"/>
    <n v="65753379"/>
    <s v="RIVAS RAYO SANDRA-CONSUELO"/>
    <s v="ESTRATIFICACION 73001011311280005901"/>
    <s v="2024-014263"/>
    <d v="2024-03-11T00:00:00"/>
    <s v="AMARILLO"/>
    <d v="2024-03-21T00:00:00"/>
    <s v="PLANEACION DESPACHO"/>
    <s v="NINGUNO"/>
    <s v="NO REGISTRA"/>
  </r>
  <r>
    <s v="2024-018327"/>
    <d v="2024-02-29T00:00:00"/>
    <x v="1"/>
    <s v="CORRESPONDENCIA"/>
    <s v="TRAMITE-ESTRATIFICACION"/>
    <s v="PENDIENTE FINALIZAR"/>
    <n v="65753379"/>
    <s v="RIVAS RAYO SANDRA-CONSUELO"/>
    <s v="ESTRATIFICACION 73001011311280101901"/>
    <s v="2024-014264"/>
    <d v="2024-03-11T00:00:00"/>
    <s v="AMARILLO"/>
    <d v="2024-03-21T00:00:00"/>
    <s v="PLANEACION DESPACHO"/>
    <s v="NINGUNO"/>
    <s v="NO REGISTRA"/>
  </r>
  <r>
    <s v="2024-018368"/>
    <d v="2024-02-29T00:00:00"/>
    <x v="1"/>
    <s v="CORREO ELECTRONICO"/>
    <s v="TRAMITE-CERTIFICADO NOMENCLATURA"/>
    <s v="PENDIENTE FINALIZAR"/>
    <n v="1110443791"/>
    <s v="JHONATAN GONZALEZ TRUJILLO"/>
    <s v="NOMENCLATURA 010900300021000"/>
    <s v="2024-014394"/>
    <d v="2024-03-11T00:00:00"/>
    <s v="VERDE"/>
    <d v="2024-04-02T00:00:00"/>
    <s v="PLANEACION DESPACHO"/>
    <s v="NINGUNO"/>
    <s v="NO REGISTRA"/>
  </r>
  <r>
    <s v="2024-018402"/>
    <d v="2024-02-29T00:00:00"/>
    <x v="1"/>
    <s v="CORRESPONDENCIA"/>
    <s v="TRAMITE-ESTRATIFICACION"/>
    <s v="PENDIENTE FINALIZAR"/>
    <n v="1110558592"/>
    <s v="CRISTIAN CAMILO FORERO QUINTERO"/>
    <s v="ESTRATIFICACION 010813130316802 1 PLANO"/>
    <n v="14873"/>
    <d v="2024-03-13T00:00:00"/>
    <s v="AMARILLO"/>
    <d v="2024-03-21T00:00:00"/>
    <s v="PLANEACION DESPACHO"/>
    <s v="NINGUNO"/>
    <s v="NO REGISTRA"/>
  </r>
  <r>
    <s v="2024-018442"/>
    <d v="2024-02-29T00:00:00"/>
    <x v="1"/>
    <s v="CORREO ELECTRONICO"/>
    <s v="TRAMITE-ESTRATIFICACION"/>
    <s v="PENDIENTE FINALIZAR"/>
    <n v="1110571657"/>
    <s v="ANDRES CAMILO AVILA ACOSTA"/>
    <s v="ESTRATIFICACION 011010400004000,"/>
    <s v="2024-013045"/>
    <d v="2024-03-06T00:00:00"/>
    <s v="VERDE"/>
    <d v="2024-03-21T00:00:00"/>
    <s v="PLANEACION DESPACHO"/>
    <s v="NINGUNO"/>
    <s v="NO REGISTRA"/>
  </r>
  <r>
    <s v="2024-018449"/>
    <d v="2024-02-29T00:00:00"/>
    <x v="1"/>
    <s v="REGISTRO EN LINEA"/>
    <s v="TRAMITE-ESTRATIFICACION"/>
    <s v="PENDIENTE FINALIZAR"/>
    <n v="65784032"/>
    <s v="JENNY PATRICIA VARON RAMIREZ"/>
    <s v="RECIBA UN CORDIAL SALUDO, PARA SOLICITAR ESTRATIFICACIÓN DEL INMUEBLE YA QUE LOS SERVICIOS PÚBLICOS ME ESTÁN LLEGANDO EN ESTRATO 4 Y SEGÚN PREDIAL SE ENCUENTRA EN ESTRATO 3. AGRADEZCO SU AMABLE ATENCIÓN"/>
    <s v="2024-013047"/>
    <d v="2024-03-06T00:00:00"/>
    <s v="VERDE"/>
    <d v="2024-03-21T00:00:00"/>
    <s v="SECRETARIA GENERAL ATENCION AL CIUDADANO"/>
    <m/>
    <s v="NO REGISTRA"/>
  </r>
  <r>
    <s v="2024-018450"/>
    <d v="2024-02-29T00:00:00"/>
    <x v="1"/>
    <s v="CORREO ELECTRONICO"/>
    <s v="TRAMITE-ESTRATIFICACION"/>
    <s v="PENDIENTE FINALIZAR"/>
    <n v="14395493"/>
    <s v="EDER ALEIXO LOZANO PEREZ"/>
    <s v="ESTRATIFICACION 011309660009000"/>
    <s v="2024-013202"/>
    <d v="2024-03-06T00:00:00"/>
    <s v="VERDE"/>
    <d v="2024-03-21T00:00:00"/>
    <s v="PLANEACION DESPACHO"/>
    <s v="NINGUNO"/>
    <s v="NO REGISTRA"/>
  </r>
  <r>
    <s v="2024-018497"/>
    <d v="2024-03-01T00:00:00"/>
    <x v="1"/>
    <s v="CORRESPONDENCIA"/>
    <s v="TRAMITE-CERTIFICADO DE USO DEL SUELO"/>
    <s v="PENDIENTE FINALIZAR"/>
    <n v="93382027"/>
    <s v="CORTES SOLANO JESUS"/>
    <s v="USO DE SUELO 011310140020000"/>
    <s v="2024-012515"/>
    <d v="2024-03-04T00:00:00"/>
    <s v="VERDE"/>
    <d v="2024-03-15T00:00:00"/>
    <s v="PLANEACION DESPACHO"/>
    <s v="NINGUNO"/>
    <s v="NO REGISTRA"/>
  </r>
  <r>
    <s v="2024-018511"/>
    <d v="2024-03-01T00:00:00"/>
    <x v="1"/>
    <s v="CORREO ELECTRONICO"/>
    <s v="TRAMITE-CERTIFICADO NOMENCLATURA"/>
    <s v="PENDIENTE FINALIZAR"/>
    <n v="51579519"/>
    <s v="FAJARDO ARBELAEZ AIDA-CONSTANZA"/>
    <s v="NOMENCLATURA 010801810001000000,01081336010000"/>
    <s v="2024-013050"/>
    <d v="2024-03-06T00:00:00"/>
    <s v="VERDE"/>
    <d v="2024-04-03T00:00:00"/>
    <s v="PLANEACION DESPACHO"/>
    <s v="NINGUNO"/>
    <s v="NO REGISTRA"/>
  </r>
  <r>
    <s v="2024-018518"/>
    <d v="2024-03-01T00:00:00"/>
    <x v="1"/>
    <s v="CORREO ELECTRONICO"/>
    <s v="TRAMITE-ESTRATIFICACION"/>
    <s v="PENDIENTE FINALIZAR"/>
    <n v="14395493"/>
    <s v="EDER ALEIXO LOZANO PEREZ"/>
    <s v="ESTRATIFICACION 010800470015000"/>
    <s v="2024-016076"/>
    <d v="2024-03-18T00:00:00"/>
    <s v="VERDE"/>
    <d v="2024-03-22T00:00:00"/>
    <s v="PLANEACION DESPACHO"/>
    <s v="NINGUNO"/>
    <s v="NO REGISTRA"/>
  </r>
  <r>
    <s v="2024-018536"/>
    <d v="2024-03-01T00:00:00"/>
    <x v="1"/>
    <s v="CORRESPONDENCIA"/>
    <s v="TRAMITE-CERTIFICADO DE USO DEL SUELO"/>
    <s v="PENDIENTE FINALIZAR"/>
    <n v="901151746"/>
    <s v="CAPITAL INVERSIONISTA S.A.S"/>
    <s v="SOLICITUD CONCEPTO FAVORABLE MODALIDAD LOCALIZADOS CASINO CAPITAL"/>
    <s v="2024-015620"/>
    <d v="2024-03-15T00:00:00"/>
    <s v="NARANJA"/>
    <d v="2024-03-15T00:00:00"/>
    <s v="SECRETARIA GENERAL ATENCION AL CIUDADANO"/>
    <s v="NINGUNO"/>
    <s v="NO REGISTRA"/>
  </r>
  <r>
    <s v="2024-018616"/>
    <d v="2024-03-01T00:00:00"/>
    <x v="1"/>
    <s v="CORRESPONDENCIA"/>
    <s v="TRAMITE-CERTIFICADO APTITUD URBANISTICA"/>
    <s v="PENDIENTE FINALIZAR"/>
    <n v="900576662"/>
    <s v="FUNDACION COLEGIO LOS PEQUENOS PITUFOS"/>
    <s v="APTITUD URBANISTICA 010801800017000"/>
    <s v="2024-014520"/>
    <d v="2024-03-12T00:00:00"/>
    <s v="ROJA"/>
    <d v="2024-03-08T00:00:00"/>
    <s v="PLANEACION DESPACHO"/>
    <s v="NINGUNO"/>
    <s v="SI"/>
  </r>
  <r>
    <s v="2024-018649"/>
    <d v="2024-03-01T00:00:00"/>
    <x v="1"/>
    <s v="CORRESPONDENCIA"/>
    <s v="TRAMITE-NIVELES Y PARAMENTOS"/>
    <s v="PENDIENTE FINALIZAR"/>
    <n v="65735269"/>
    <s v="ANA BEIBA CONTRERAS DELGADILLO"/>
    <s v="PARAMENTOS,,,010800310007000"/>
    <s v="M.M 10872"/>
    <d v="2024-03-15T00:00:00"/>
    <s v="ROJA"/>
    <d v="2024-03-14T00:00:00"/>
    <s v="PLANEACION DESPACHO"/>
    <s v="NINGUNO"/>
    <s v="SI"/>
  </r>
  <r>
    <s v="2024-018684"/>
    <d v="2024-03-01T00:00:00"/>
    <x v="1"/>
    <s v="CORRESPONDENCIA"/>
    <s v="TRAMITE-ESTRATIFICACION"/>
    <s v="PENDIENTE FINALIZAR"/>
    <n v="14217811"/>
    <s v="GUZMAN DIAZ JAVIER"/>
    <s v="ESTRATIFACION 010805420048801"/>
    <s v="2024-017500"/>
    <d v="2024-03-22T00:00:00"/>
    <s v="NARANJA"/>
    <d v="2024-03-22T00:00:00"/>
    <s v="PLANEACION DESPACHO"/>
    <s v="NINGUNO"/>
    <s v="NO REGISTRA"/>
  </r>
  <r>
    <s v="2024-018690"/>
    <d v="2024-03-01T00:00:00"/>
    <x v="1"/>
    <s v="CORRESPONDENCIA"/>
    <s v="TRAMITE-CERTIFICADO DE USO DEL SUELO"/>
    <s v="PENDIENTE FINALIZAR"/>
    <n v="93381402"/>
    <s v="GERSAIN ORLANDO MARIN NARVAEZ"/>
    <s v="USO DE SUELO,,011000500016000"/>
    <s v="2024-017250"/>
    <d v="2024-03-21T00:00:00"/>
    <s v="ROJA"/>
    <d v="2024-03-15T00:00:00"/>
    <s v="PLANEACION DESPACHO"/>
    <s v="NINGUNO"/>
    <s v="NO REGISTRA"/>
  </r>
  <r>
    <s v="2024-018692"/>
    <d v="2024-03-01T00:00:00"/>
    <x v="1"/>
    <s v="CORRESPONDENCIA"/>
    <s v="TRAMITE-NIVELES Y PARAMENTOS"/>
    <s v="PENDIENTE FINALIZAR"/>
    <n v="38221405"/>
    <s v="ALVIS VARON CARMEN-JULIA"/>
    <s v="PARAMENTO 011003330082000"/>
    <s v="2024-013213"/>
    <d v="2024-03-06T00:00:00"/>
    <s v="VERDE"/>
    <d v="2024-03-14T00:00:00"/>
    <s v="PLANEACION DESPACHO"/>
    <s v="NINGUNO"/>
    <s v="SI"/>
  </r>
  <r>
    <s v="2024-018693"/>
    <d v="2024-03-01T00:00:00"/>
    <x v="1"/>
    <s v="CORRESPONDENCIA"/>
    <s v="TRAMITE-CERTIFICADO DE USO DEL SUELO"/>
    <s v="PENDIENTE FINALIZAR"/>
    <n v="16891597"/>
    <s v="ALEXIS OÃ‘ATE TORRES"/>
    <s v="USO DE SUELO 010808990011000"/>
    <s v="2024-017258"/>
    <d v="2024-03-21T00:00:00"/>
    <s v="ROJA"/>
    <d v="2024-03-15T00:00:00"/>
    <s v="PLANEACION DESPACHO"/>
    <s v="NINGUNO"/>
    <s v="NO REGISTRA"/>
  </r>
  <r>
    <s v="2024-018799"/>
    <d v="2024-03-01T00:00:00"/>
    <x v="1"/>
    <s v="CORRESPONDENCIA"/>
    <s v="TRAMITE-NIVELES Y PARAMENTOS"/>
    <s v="PENDIENTE FINALIZAR"/>
    <n v="65754818"/>
    <s v="OSPINA * CARMENZA"/>
    <s v="PARAMENTO 010900380027000"/>
    <s v="2024-016929"/>
    <d v="2024-03-20T00:00:00"/>
    <s v="ROJA"/>
    <d v="2024-03-14T00:00:00"/>
    <s v="PLANEACION DESPACHO"/>
    <s v="NINGUNO"/>
    <s v="SI"/>
  </r>
  <r>
    <s v="2024-018824"/>
    <d v="2024-03-01T00:00:00"/>
    <x v="1"/>
    <s v="CORRESPONDENCIA"/>
    <s v="TRAMITE-CERTIFICADO NOMENCLATURA"/>
    <s v="PENDIENTE FINALIZAR"/>
    <n v="1007017151"/>
    <s v="LUIS MIGUEL FAJARDO GALLO"/>
    <s v="NOMENCLATURA 010403160080000"/>
    <s v="2024-015283"/>
    <d v="2024-03-14T00:00:00"/>
    <s v="VERDE"/>
    <d v="2024-04-03T00:00:00"/>
    <s v="PLANEACION DESPACHO"/>
    <s v="NINGUNO"/>
    <s v="NO REGISTRA"/>
  </r>
  <r>
    <s v="2024-018832"/>
    <d v="2024-03-01T00:00:00"/>
    <x v="1"/>
    <s v="CORREO ELECTRONICO"/>
    <s v="TRAMITE-CERTIFICADO NOMENCLATURA"/>
    <s v="PENDIENTE FINALIZAR"/>
    <n v="14395493"/>
    <s v="EDER ALEIXO LOZANO PEREZ"/>
    <s v="NOMENCLATURA 010800470015000"/>
    <s v="2024-017772"/>
    <d v="2024-04-01T00:00:00"/>
    <s v="NARANJA"/>
    <d v="2024-04-03T00:00:00"/>
    <s v="PLANEACION DESPACHO"/>
    <s v="NINGUNO"/>
    <s v="NO REGISTRA"/>
  </r>
  <r>
    <s v="2024-018845"/>
    <d v="2024-03-01T00:00:00"/>
    <x v="1"/>
    <s v="CORREO ELECTRONICO"/>
    <s v="TRAMITE-NIVELES Y PARAMENTOS"/>
    <s v="PENDIENTE FINALIZAR"/>
    <n v="93361855"/>
    <s v="MANUEL ANTONIO MEDINA ESPINOSA"/>
    <s v="PARAMENTO 011007830015000"/>
    <s v="2024-014688"/>
    <d v="2024-03-12T00:00:00"/>
    <s v="NARANJA"/>
    <d v="2024-03-14T00:00:00"/>
    <s v="PLANEACION DESPACHO"/>
    <s v="NINGUNO"/>
    <s v="SI"/>
  </r>
  <r>
    <s v="2024-019197"/>
    <d v="2024-03-04T00:00:00"/>
    <x v="1"/>
    <s v="CORRESPONDENCIA"/>
    <s v="TRAMITE-ESTRATIFICACION"/>
    <s v="PENDIENTE FINALIZAR"/>
    <n v="5821273"/>
    <s v="CARLOS ALBERTO FRANCO SANCHEZ"/>
    <s v="ESTRATIFICACION 101004500020000"/>
    <s v="2024-017753"/>
    <d v="2024-04-01T00:00:00"/>
    <s v="ROJA"/>
    <d v="2024-03-26T00:00:00"/>
    <s v="PLANEACION DESPACHO"/>
    <s v="NINGUNO"/>
    <s v="NO REGISTRA"/>
  </r>
  <r>
    <s v="2024-019266"/>
    <d v="2024-03-04T00:00:00"/>
    <x v="1"/>
    <s v="CORRESPONDENCIA"/>
    <s v="TRAMITE-CONCEPTO COMPATIBILIDAD DE USO"/>
    <s v="PENDIENTE FINALIZAR"/>
    <n v="1110547714"/>
    <s v="JORGE ANDRES PEREZ ALVAREZ"/>
    <s v="USO DE SUELO 010802460015000 CLINICA VETENINARIA"/>
    <s v="2024-017300"/>
    <d v="2024-03-21T00:00:00"/>
    <s v="AMARILLO"/>
    <d v="2024-03-26T00:00:00"/>
    <s v="PLANEACION DESPACHO"/>
    <s v="NINGUNO"/>
    <s v="NO REGISTRA"/>
  </r>
  <r>
    <s v="2024-019340"/>
    <d v="2024-03-04T00:00:00"/>
    <x v="1"/>
    <s v="REGISTRO EN LINEA"/>
    <s v="TRAMITE-CONCEPTO COMPATIBILIDAD DE USO"/>
    <s v="PENDIENTE FINALIZAR"/>
    <n v="1110482205"/>
    <s v="JUAN CARLOS AREVALO AREVALO"/>
    <s v="SOLICITO CONCEPTO DE USO DE SUELOS PARA NEGOCIO DE BILLARES CON VENTA DE DE LICOR EN FICHA CATASTRAL 010500200008000 UBICADO EN LA CRA 4 NUMERO 21-74"/>
    <n v="17584"/>
    <d v="2024-03-22T00:00:00"/>
    <s v="NARANJA"/>
    <d v="2024-03-26T00:00:00"/>
    <s v="SECRETARIA GENERAL ATENCION AL CIUDADANO"/>
    <m/>
    <s v="NO REGISTRA"/>
  </r>
  <r>
    <s v="2024-019375"/>
    <d v="2024-03-04T00:00:00"/>
    <x v="1"/>
    <s v="CORREO ELECTRONICO"/>
    <s v="TRAMITE-CERTIFICADO DE USO DEL SUELO"/>
    <s v="PENDIENTE FINALIZAR"/>
    <n v="4723407"/>
    <s v="REYNEL QUEVEDO CASTRO"/>
    <s v="USO DE SUELO 73001011003760016000"/>
    <s v="2024-015684"/>
    <d v="2024-03-15T00:00:00"/>
    <s v="AMARILLO"/>
    <d v="2024-03-18T00:00:00"/>
    <s v="PLANEACION DESPACHO"/>
    <s v="NINGUNO"/>
    <s v="NO REGISTRA"/>
  </r>
  <r>
    <s v="2024-019405"/>
    <d v="2024-03-04T00:00:00"/>
    <x v="1"/>
    <s v="CORRESPONDENCIA"/>
    <s v="TRAMITE-CERTIFICADO DE USO DEL SUELO"/>
    <s v="PENDIENTE FINALIZAR"/>
    <n v="38144875"/>
    <s v="VALDERRAMA JOHANNA ALEXANDRA"/>
    <s v="USO DE SUELO 010601640025000, 010601640026000"/>
    <s v="2024-014373"/>
    <d v="2024-03-11T00:00:00"/>
    <s v="VERDE"/>
    <d v="2024-03-18T00:00:00"/>
    <s v="PLANEACION DESPACHO"/>
    <s v="NINGUNO"/>
    <s v="NO REGISTRA"/>
  </r>
  <r>
    <s v="2024-019462"/>
    <d v="2024-03-04T00:00:00"/>
    <x v="1"/>
    <s v="CORRESPONDENCIA"/>
    <s v="TRAMITE-ESTRATIFICACION"/>
    <s v="PENDIENTE FINALIZAR"/>
    <n v="1110548477"/>
    <s v="ANGIE MARCELA REYES RODRIGUEZ"/>
    <s v="ESTRATIFICACION 011306010008000"/>
    <s v="2024-017537"/>
    <d v="2024-03-22T00:00:00"/>
    <s v="NARANJA"/>
    <d v="2024-03-26T00:00:00"/>
    <s v="PLANEACION DESPACHO"/>
    <s v="NINGUNO"/>
    <s v="NO REGISTRA"/>
  </r>
  <r>
    <s v="2024-019595"/>
    <d v="2024-03-05T00:00:00"/>
    <x v="1"/>
    <s v="CORRESPONDENCIA"/>
    <s v="TRAMITE-CONCEPTO COMPATIBILIDAD DE USO"/>
    <s v="PENDIENTE FINALIZAR"/>
    <n v="1076818997"/>
    <s v="YENNYFER ALEXANDRA VELENCIA SANCHEZ"/>
    <s v="USO DE SUELO 010302330011000 I5630 BAR"/>
    <s v="2024-017512"/>
    <d v="2024-03-22T00:00:00"/>
    <s v="AMARILLO"/>
    <d v="2024-03-27T00:00:00"/>
    <s v="PLANEACION DESPACHO"/>
    <s v="NINGUNO"/>
    <s v="NO REGISTRA"/>
  </r>
  <r>
    <s v="2024-019607"/>
    <d v="2024-03-05T00:00:00"/>
    <x v="1"/>
    <s v="CORRESPONDENCIA"/>
    <s v="TRAMITE-ESTRATIFICACION"/>
    <s v="PENDIENTE FINALIZAR"/>
    <n v="1110571912"/>
    <s v="DIEGO ALEJANDRO CALDERON PERALTA"/>
    <s v="ESTRATIFICACION 01081500001000"/>
    <s v="2024-016168"/>
    <d v="2024-03-18T00:00:00"/>
    <s v="AMARILLO"/>
    <d v="2024-03-27T00:00:00"/>
    <s v="PLANEACION DESPACHO"/>
    <s v="NINGUNO"/>
    <s v="NO REGISTRA"/>
  </r>
  <r>
    <s v="2024-019623"/>
    <d v="2024-03-05T00:00:00"/>
    <x v="1"/>
    <s v="CORRESPONDENCIA"/>
    <s v="TRAMITE-NIVELES Y PARAMENTOS"/>
    <s v="PENDIENTE FINALIZAR"/>
    <n v="36162384"/>
    <s v="SARA RITA CASTAÃ‘EDA"/>
    <s v="PARAMENTO 010300110027000"/>
    <s v="2024-016881"/>
    <d v="2024-03-20T00:00:00"/>
    <s v="ROJA"/>
    <d v="2024-03-18T00:00:00"/>
    <s v="PLANEACION DESPACHO"/>
    <s v="NINGUNO"/>
    <s v="SI"/>
  </r>
  <r>
    <s v="2024-019627"/>
    <d v="2024-03-05T00:00:00"/>
    <x v="1"/>
    <s v="CORRESPONDENCIA"/>
    <s v="TRAMITE-CERTIFICADO APTITUD URBANISTICA"/>
    <s v="PENDIENTE FINALIZAR"/>
    <n v="36162384"/>
    <s v="SARA RITA CASTAÃ‘EDA"/>
    <s v="APTITUD URBANISTICA 010300110027000"/>
    <s v="2024-014591"/>
    <d v="2024-03-12T00:00:00"/>
    <s v="NARANJA"/>
    <d v="2024-03-12T00:00:00"/>
    <s v="PLANEACION DESPACHO"/>
    <s v="NINGUNO"/>
    <s v="SI"/>
  </r>
  <r>
    <s v="2024-019747"/>
    <d v="2024-03-05T00:00:00"/>
    <x v="1"/>
    <s v="CORRESPONDENCIA"/>
    <s v="TRAMITE-CERTIFICADO NOMENCLATURA"/>
    <s v="PENDIENTE FINALIZAR"/>
    <n v="38259988"/>
    <s v="LUZ MARINA GOMEZ"/>
    <s v="NOMENCLATURA 01098800004000"/>
    <s v="2024-014679"/>
    <d v="2024-03-12T00:00:00"/>
    <s v="VERDE"/>
    <d v="2024-04-05T00:00:00"/>
    <s v="PLANEACION DESPACHO"/>
    <s v="NINGUNO"/>
    <s v="NO REGISTRA"/>
  </r>
  <r>
    <s v="2024-019753"/>
    <d v="2024-03-05T00:00:00"/>
    <x v="1"/>
    <s v="CORRESPONDENCIA"/>
    <s v="TRAMITE-CERTIFICADO NOMENCLATURA"/>
    <s v="PENDIENTE FINALIZAR"/>
    <n v="38259988"/>
    <s v="LUZ MARINA GOMEZ"/>
    <s v="NOMENCLATURA 01090866027000"/>
    <s v="2024-014666"/>
    <d v="2024-03-12T00:00:00"/>
    <s v="VERDE"/>
    <d v="2024-04-05T00:00:00"/>
    <s v="PLANEACION DESPACHO"/>
    <s v="NINGUNO"/>
    <s v="NO REGISTRA"/>
  </r>
  <r>
    <s v="2024-019760"/>
    <d v="2024-03-05T00:00:00"/>
    <x v="1"/>
    <s v="CORRESPONDENCIA"/>
    <s v="TRAMITE-CERTIFICADO NOMENCLATURA"/>
    <s v="PENDIENTE FINALIZAR"/>
    <n v="38259988"/>
    <s v="LUZ MARINA GOMEZ"/>
    <s v="NOMENCLATURA 010908800007000"/>
    <s v="2024-014672"/>
    <d v="2024-03-12T00:00:00"/>
    <s v="VERDE"/>
    <d v="2024-04-05T00:00:00"/>
    <s v="PLANEACION DESPACHO"/>
    <s v="NINGUNO"/>
    <s v="NO REGISTRA"/>
  </r>
  <r>
    <s v="2024-019767"/>
    <d v="2024-03-05T00:00:00"/>
    <x v="1"/>
    <s v="CORRESPONDENCIA"/>
    <s v="TRAMITE-CERTIFICADO NOMENCLATURA"/>
    <s v="PENDIENTE FINALIZAR"/>
    <n v="38259988"/>
    <s v="LUZ MARINA GOMEZ"/>
    <s v="NOMENCLATURA 01090880006000"/>
    <s v="2024-014674"/>
    <d v="2024-03-12T00:00:00"/>
    <s v="VERDE"/>
    <d v="2024-04-05T00:00:00"/>
    <s v="PLANEACION DESPACHO"/>
    <s v="NINGUNO"/>
    <s v="NO REGISTRA"/>
  </r>
  <r>
    <s v="2024-019774"/>
    <d v="2024-03-05T00:00:00"/>
    <x v="1"/>
    <s v="CORRESPONDENCIA"/>
    <s v="TRAMITE-CERTIFICADO NOMENCLATURA"/>
    <s v="PENDIENTE FINALIZAR"/>
    <n v="38259988"/>
    <s v="LUZ MARINA GOMEZ"/>
    <s v="NOMENCLATURA 010908800005000"/>
    <s v="2024-014662"/>
    <d v="2024-03-12T00:00:00"/>
    <s v="VERDE"/>
    <d v="2024-04-05T00:00:00"/>
    <s v="PLANEACION DESPACHO"/>
    <s v="NINGUNO"/>
    <s v="NO REGISTRA"/>
  </r>
  <r>
    <s v="2024-019776"/>
    <d v="2024-03-05T00:00:00"/>
    <x v="1"/>
    <s v="REGISTRO EN LINEA"/>
    <s v="TRAMITE-ESTRATIFICACION"/>
    <s v="PENDIENTE FINALIZAR"/>
    <n v="14223011"/>
    <s v="JOSE RUBIEL VIEDA TRUJILLO"/>
    <s v="SOLCIITUD DE CERTIFICADO DE ESTRACTIFICACION ACTUALIZADO"/>
    <s v="2024-013330"/>
    <d v="2024-03-06T00:00:00"/>
    <s v="VERDE"/>
    <d v="2024-03-27T00:00:00"/>
    <s v="SECRETARIA GENERAL ATENCION AL CIUDADANO"/>
    <s v="NINGUNO"/>
    <s v="SI"/>
  </r>
  <r>
    <s v="2024-019841"/>
    <d v="2024-03-05T00:00:00"/>
    <x v="1"/>
    <s v="CORRESPONDENCIA"/>
    <s v="TRAMITE-NIVELES Y PARAMENTOS"/>
    <s v="PENDIENTE FINALIZAR"/>
    <n v="51738153"/>
    <s v="SANDRA DEL PILAR PARDO SUAREZ"/>
    <s v="PARAMENTO 010800410029000"/>
    <s v="2024-016588"/>
    <d v="2024-03-19T00:00:00"/>
    <s v="ROJA"/>
    <d v="2024-03-18T00:00:00"/>
    <s v="PLANEACION DESPACHO"/>
    <s v="NINGUNO"/>
    <s v="SI"/>
  </r>
  <r>
    <s v="2024-019880"/>
    <d v="2024-03-05T00:00:00"/>
    <x v="1"/>
    <s v="CORRESPONDENCIA"/>
    <s v="TRAMITE-CERTIFICADO APTITUD URBANISTICA"/>
    <s v="PENDIENTE FINALIZAR"/>
    <n v="28525296"/>
    <s v="ARANDA * MARIA-EUDOSIA"/>
    <s v="APTITUD URBANISTICA 010030219000201"/>
    <s v="2024-014957"/>
    <d v="2024-03-13T00:00:00"/>
    <s v="ROJA"/>
    <d v="2024-03-12T00:00:00"/>
    <s v="PLANEACION DESPACHO"/>
    <s v="NINGUNO"/>
    <s v="SI"/>
  </r>
  <r>
    <s v="2024-020278"/>
    <d v="2024-03-06T00:00:00"/>
    <x v="1"/>
    <s v="CORRESPONDENCIA"/>
    <s v="TRAMITE-CONCEPTO COMPATIBILIDAD DE USO"/>
    <s v="PENDIENTE FINALIZAR"/>
    <n v="1110459332"/>
    <s v="ESPINOSA RIVEROS YAMIT FABIAN"/>
    <s v="USO DE SUELO 010805460061901 4520 LAVAUTOS"/>
    <s v="2024-017559"/>
    <d v="2024-03-22T00:00:00"/>
    <s v="AMARILLO"/>
    <d v="2024-04-01T00:00:00"/>
    <s v="PLANEACION DESPACHO"/>
    <s v="NINGUNO"/>
    <s v="NO REGISTRA"/>
  </r>
  <r>
    <s v="2024-020283"/>
    <d v="2024-03-06T00:00:00"/>
    <x v="1"/>
    <s v="REGISTRO EN LINEA"/>
    <s v="TRAMITE-ESTRATIFICACION"/>
    <s v="PENDIENTE FINALIZAR"/>
    <n v="93397851"/>
    <s v="RAMIREZ RENGIFO NELSON ENRIQUE"/>
    <s v="SOLICITUD DE ESTRATIFICACION"/>
    <s v="2024-016075"/>
    <d v="2024-03-18T00:00:00"/>
    <s v="VERDE"/>
    <d v="2024-04-01T00:00:00"/>
    <s v="SECRETARIA GENERAL ATENCION AL CIUDADANO"/>
    <m/>
    <s v="NO REGISTRA"/>
  </r>
  <r>
    <s v="2024-020328"/>
    <d v="2024-03-06T00:00:00"/>
    <x v="1"/>
    <s v="CORRESPONDENCIA"/>
    <s v="TRAMITE-NIVELES Y PARAMENTOS"/>
    <s v="PENDIENTE FINALIZAR"/>
    <n v="14222974"/>
    <s v="GUAYARA LUGO RAMIRO"/>
    <s v="PARAMENTO 010903750009000"/>
    <s v="2024-016905"/>
    <d v="2024-03-20T00:00:00"/>
    <s v="ROJA"/>
    <d v="2024-03-19T00:00:00"/>
    <s v="PLANEACION DESPACHO"/>
    <s v="NINGUNO"/>
    <s v="SI"/>
  </r>
  <r>
    <s v="2024-020364"/>
    <d v="2024-03-06T00:00:00"/>
    <x v="1"/>
    <s v="CORRESPONDENCIA"/>
    <s v="TRAMITE-CERTIFICADO DE USO DEL SUELO"/>
    <s v="PENDIENTE FINALIZAR"/>
    <n v="51590631"/>
    <s v="LUCENA BERMUDEZ LUZ-ANGELA"/>
    <s v="USO DE SUELO 000100050332000"/>
    <s v="2024-017311"/>
    <d v="2024-03-21T00:00:00"/>
    <s v="ROJA"/>
    <d v="2024-03-20T00:00:00"/>
    <s v="PLANEACION DESPACHO"/>
    <s v="NINGUNO"/>
    <s v="NO REGISTRA"/>
  </r>
  <r>
    <s v="2024-020396"/>
    <d v="2024-03-06T00:00:00"/>
    <x v="1"/>
    <s v="CORREO ELECTRONICO"/>
    <s v="TRAMITE-NIVELES Y PARAMENTOS"/>
    <s v="PENDIENTE FINALIZAR"/>
    <n v="1105678186"/>
    <s v="DUBAN ALEXIS OSPINA PERDOMO"/>
    <s v="PARAMENTO 010909500021000"/>
    <s v="2024-016981"/>
    <d v="2024-03-20T00:00:00"/>
    <s v="ROJA"/>
    <d v="2024-03-19T00:00:00"/>
    <s v="PLANEACION DESPACHO"/>
    <s v="NINGUNO"/>
    <s v="SI"/>
  </r>
  <r>
    <s v="2024-020456"/>
    <d v="2024-03-06T00:00:00"/>
    <x v="1"/>
    <s v="CORRESPONDENCIA"/>
    <s v="TRAMITE-CONCEPTO COMPATIBILIDAD DE USO"/>
    <s v="PENDIENTE FINALIZAR"/>
    <n v="1110442769"/>
    <s v="PERDOMO GONZALEZ LUIS-FERNANDO"/>
    <s v="USO DE SUELO 01030289007000 BODEGA"/>
    <s v="2024-016860"/>
    <d v="2024-03-20T00:00:00"/>
    <s v="AMARILLO"/>
    <d v="2024-04-01T00:00:00"/>
    <s v="PLANEACION DESPACHO"/>
    <s v="NINGUNO"/>
    <s v="NO REGISTRA"/>
  </r>
  <r>
    <s v="2024-020462"/>
    <d v="2024-03-06T00:00:00"/>
    <x v="1"/>
    <s v="CORRESPONDENCIA"/>
    <s v="TRAMITE-CONCEPTO COMPATIBILIDAD DE USO"/>
    <s v="PENDIENTE FINALIZAR"/>
    <n v="1110458118"/>
    <s v="YEISONURIBE"/>
    <s v="USO DE SUELO 73001010800000378090990 4631 TIENDA"/>
    <s v="2024-017718"/>
    <d v="2024-03-22T00:00:00"/>
    <s v="AMARILLO"/>
    <d v="2024-04-01T00:00:00"/>
    <s v="PLANEACION DESPACHO"/>
    <s v="NINGUNO"/>
    <s v="NO REGISTRA"/>
  </r>
  <r>
    <s v="2024-020466"/>
    <d v="2024-03-06T00:00:00"/>
    <x v="1"/>
    <s v="CORREO ELECTRONICO"/>
    <s v="TRAMITE-ESTRATIFICACION"/>
    <s v="PENDIENTE FINALIZAR"/>
    <n v="1019097807"/>
    <s v="MARIA DANIELA RINCON PEREZ"/>
    <s v="ESTRATIFICACION 000100020111000"/>
    <s v="2024-014324"/>
    <d v="2024-03-11T00:00:00"/>
    <s v="VERDE"/>
    <d v="2024-04-01T00:00:00"/>
    <s v="PLANEACION DESPACHO"/>
    <s v="NINGUNO"/>
    <s v="NO REGISTRA"/>
  </r>
  <r>
    <s v="2024-020597"/>
    <d v="2024-03-07T00:00:00"/>
    <x v="1"/>
    <s v="CORRESPONDENCIA"/>
    <s v="TRAMITE-NIVELES Y PARAMENTOS"/>
    <s v="PENDIENTE FINALIZAR"/>
    <n v="18462370"/>
    <s v="LOPEZ ACEVEDO MIGUEL-ANGEL"/>
    <s v="PARAMENTO 010402360015000"/>
    <s v="2024-016918"/>
    <d v="2024-03-20T00:00:00"/>
    <s v="NARANJA"/>
    <d v="2024-03-20T00:00:00"/>
    <s v="PLANEACION DESPACHO"/>
    <s v="NINGUNO"/>
    <s v="SI"/>
  </r>
  <r>
    <s v="2024-020599"/>
    <d v="2024-03-07T00:00:00"/>
    <x v="1"/>
    <s v="CORRESPONDENCIA"/>
    <s v="TRAMITE-ESTRATIFICACION"/>
    <s v="PENDIENTE FINALIZAR"/>
    <n v="5991759"/>
    <s v="JOSE ESNORALDO QUINTERO"/>
    <s v="ESTRATIFICACION 010807000008000"/>
    <s v="2024-017501"/>
    <d v="2024-03-22T00:00:00"/>
    <s v="AMARILLO"/>
    <d v="2024-04-02T00:00:00"/>
    <s v="PLANEACION DESPACHO"/>
    <s v="NINGUNO"/>
    <s v="NO REGISTRA"/>
  </r>
  <r>
    <s v="2024-020629"/>
    <d v="2024-03-07T00:00:00"/>
    <x v="1"/>
    <s v="CORRESPONDENCIA"/>
    <s v="TRAMITE-CONCEPTO COMPATIBILIDAD DE USO"/>
    <s v="PENDIENTE FINALIZAR"/>
    <n v="79288584"/>
    <s v="NINO VALBUENA PEDRO"/>
    <s v="SOLICITUD DE COMPATIBILIDAD DEL USO DEL SUELO- SE LE INFORMA AL SEÑOR QUE DEBE ANEXAR EL RECIBO DEL IMPUESTO PREDIAL PERO NO QUISO ANEXARLO."/>
    <s v="2024-016999"/>
    <d v="2024-03-20T00:00:00"/>
    <s v="VERDE"/>
    <d v="2024-04-02T00:00:00"/>
    <s v="SECRETARIA GENERAL ATENCION AL CIUDADANO"/>
    <s v="NINGUNO"/>
    <s v="NO REGISTRA"/>
  </r>
  <r>
    <s v="2024-020634"/>
    <d v="2024-03-07T00:00:00"/>
    <x v="1"/>
    <s v="CORRESPONDENCIA"/>
    <s v="TRAMITE-CERTIFICADO DE USO DEL SUELO"/>
    <s v="PENDIENTE FINALIZAR"/>
    <n v="93378607"/>
    <s v="JOSE ALBEIRO DIAZ"/>
    <s v="USO DE SUELO 010500550018001"/>
    <s v="2024-013600"/>
    <d v="2024-03-07T00:00:00"/>
    <s v="VERDE"/>
    <d v="2024-03-21T00:00:00"/>
    <s v="PLANEACION DESPACHO"/>
    <s v="NINGUNO"/>
    <s v="NO REGISTRA"/>
  </r>
  <r>
    <s v="2024-020638"/>
    <d v="2024-03-07T00:00:00"/>
    <x v="1"/>
    <s v="CORRESPONDENCIA"/>
    <s v="TRAMITE-CERTIFICADO APTITUD URBANISTICA"/>
    <s v="PENDIENTE FINALIZAR"/>
    <n v="93378607"/>
    <s v="JOSE ALBEIRO DIAZ"/>
    <s v="APTITUD URBANISTICA 0105005500180001"/>
    <s v="2024-013598"/>
    <d v="2024-03-07T00:00:00"/>
    <s v="VERDE"/>
    <d v="2024-03-14T00:00:00"/>
    <s v="PLANEACION DESPACHO"/>
    <s v="NINGUNO"/>
    <s v="SI"/>
  </r>
  <r>
    <s v="2024-020715"/>
    <d v="2024-03-07T00:00:00"/>
    <x v="1"/>
    <s v="CORRESPONDENCIA"/>
    <s v="TRAMITE-CERTIFICADO NOMENCLATURA"/>
    <s v="PENDIENTE FINALIZAR"/>
    <n v="5829645"/>
    <s v="ZAPATA TOBAR EFRAIN"/>
    <s v="NOMENCLATURA 010402910182000"/>
    <s v="2024-014823"/>
    <d v="2024-03-13T00:00:00"/>
    <s v="VERDE"/>
    <d v="2024-04-09T00:00:00"/>
    <s v="PLANEACION DESPACHO"/>
    <s v="NINGUNO"/>
    <s v="NO REGISTRA"/>
  </r>
  <r>
    <s v="2024-020825"/>
    <d v="2024-03-07T00:00:00"/>
    <x v="1"/>
    <s v="CORRESPONDENCIA"/>
    <s v="TRAMITE-CERTIFICADO NOMENCLATURA"/>
    <s v="PENDIENTE FINALIZAR"/>
    <n v="2228598"/>
    <s v="JAIME ENRIQUE GOMEZ NARANJO"/>
    <s v="NOMENCLATURA 7300101130772004000000 1 PLANO"/>
    <s v="2024-017313"/>
    <d v="2024-03-21T00:00:00"/>
    <s v="VERDE"/>
    <d v="2024-04-09T00:00:00"/>
    <s v="PLANEACION DESPACHO"/>
    <s v="NINGUNO"/>
    <s v="NO REGISTRA"/>
  </r>
  <r>
    <s v="2024-020859"/>
    <d v="2024-03-07T00:00:00"/>
    <x v="1"/>
    <s v="CORRESPONDENCIA"/>
    <s v="TRAMITE-CERTIFICADO NOMENCLATURA"/>
    <s v="PENDIENTE FINALIZAR"/>
    <n v="14202560"/>
    <s v="GONZALEZ MELO ORLANDO"/>
    <s v="NOMENCLATURA 010912710013000"/>
    <s v="2024-015294"/>
    <d v="2024-03-14T00:00:00"/>
    <s v="VERDE"/>
    <d v="2024-04-09T00:00:00"/>
    <s v="PLANEACION DESPACHO"/>
    <s v="NINGUNO"/>
    <s v="NO REGISTRA"/>
  </r>
  <r>
    <s v="2024-020941"/>
    <d v="2024-03-07T00:00:00"/>
    <x v="1"/>
    <s v="CORRESPONDENCIA"/>
    <s v="TRAMITE-ESTRATIFICACION"/>
    <s v="PENDIENTE FINALIZAR"/>
    <n v="65497361"/>
    <s v="LUZ MERY DEVIA SANCHEZ"/>
    <s v="ESTRATIFICACION 000400070039000"/>
    <s v="2024-017489"/>
    <d v="2024-03-22T00:00:00"/>
    <s v="AMARILLO"/>
    <d v="2024-04-02T00:00:00"/>
    <s v="PLANEACION DESPACHO"/>
    <s v="NINGUNO"/>
    <s v="NO REGISTRA"/>
  </r>
  <r>
    <s v="2024-021026"/>
    <d v="2024-03-07T00:00:00"/>
    <x v="1"/>
    <s v="REGISTRO EN LINEA"/>
    <s v="TRAMITE-CONCEPTO COMPATIBILIDAD DE USO"/>
    <s v="PENDIENTE FINALIZAR"/>
    <n v="0"/>
    <s v="ANONIMO"/>
    <s v="CONCEPTO DE COMPATIBILIDAD _ RESTAURANTE_5611_IVAN_GOMEZ"/>
    <s v="2024-015049"/>
    <d v="2024-03-13T00:00:00"/>
    <s v="VERDE"/>
    <d v="2024-04-02T00:00:00"/>
    <s v="SECRETARIA GENERAL ATENCION AL CIUDADANO"/>
    <m/>
    <s v="NO REGISTRA"/>
  </r>
  <r>
    <s v="2024-021030"/>
    <d v="2024-03-07T00:00:00"/>
    <x v="1"/>
    <s v="REGISTRO EN LINEA"/>
    <s v="TRAMITE-CONCEPTO COMPATIBILIDAD DE USO"/>
    <s v="PENDIENTE FINALIZAR"/>
    <n v="0"/>
    <s v="ANONIMO"/>
    <s v="CONCEPTO COMPATIBILIDAD 4711"/>
    <s v="2024-014516"/>
    <d v="2024-03-12T00:00:00"/>
    <s v="VERDE"/>
    <d v="2024-04-02T00:00:00"/>
    <s v="SECRETARIA GENERAL ATENCION AL CIUDADANO"/>
    <m/>
    <s v="NO REGISTRA"/>
  </r>
  <r>
    <s v="2024-021079"/>
    <d v="2024-03-08T00:00:00"/>
    <x v="1"/>
    <s v="CORRESPONDENCIA"/>
    <s v="TRAMITE-ESTRATIFICACION"/>
    <s v="PENDIENTE FINALIZAR"/>
    <n v="65743337"/>
    <s v="PINZON RODRIGUEZ SANDRA-LIGIA"/>
    <s v="ESTRATIFICACION 010100030028000"/>
    <s v="2024-014824"/>
    <d v="2024-03-13T00:00:00"/>
    <s v="VERDE"/>
    <d v="2024-04-03T00:00:00"/>
    <s v="PLANEACION DESPACHO"/>
    <s v="NINGUNO"/>
    <s v="NO REGISTRA"/>
  </r>
  <r>
    <s v="2024-021135"/>
    <d v="2024-03-08T00:00:00"/>
    <x v="1"/>
    <s v="CORRESPONDENCIA"/>
    <s v="TRAMITE-CERTIFICADO NOMENCLATURA"/>
    <s v="PENDIENTE FINALIZAR"/>
    <n v="1110454615"/>
    <s v="ANA ANDREA RAMIREZ TORRES"/>
    <s v="SOLICITUD CERTIFICADO NOMENCLATURA DOMICILIARIA"/>
    <s v="2024-015218"/>
    <d v="2024-03-14T00:00:00"/>
    <s v="VERDE"/>
    <d v="2024-04-10T00:00:00"/>
    <s v="SECRETARIA GENERAL ATENCION AL CIUDADANO"/>
    <s v="NINGUNO"/>
    <s v="NO REGISTRA"/>
  </r>
  <r>
    <s v="2024-021157"/>
    <d v="2024-03-08T00:00:00"/>
    <x v="1"/>
    <s v="CORREO ELECTRONICO"/>
    <s v="TRAMITE-ESTRATIFICACION"/>
    <s v="PENDIENTE FINALIZAR"/>
    <n v="79715338"/>
    <s v="JOSE WILSON PARAMO RODRIGUEZ"/>
    <s v="ESTRATIFICACION 73001010911360193901"/>
    <s v="2024-016107"/>
    <d v="2024-03-18T00:00:00"/>
    <s v="VERDE"/>
    <d v="2024-04-03T00:00:00"/>
    <s v="PLANEACION DESPACHO"/>
    <s v="NINGUNO"/>
    <s v="NO REGISTRA"/>
  </r>
  <r>
    <s v="2024-021230"/>
    <d v="2024-03-08T00:00:00"/>
    <x v="1"/>
    <s v="CORRESPONDENCIA"/>
    <s v="TRAMITE-ESTRATIFICACION"/>
    <s v="PENDIENTE FINALIZAR"/>
    <n v="1110481491"/>
    <s v="JHON FERNANDO ALVARADO MOLINA"/>
    <s v="ESTRATIFICACION 011100320027801"/>
    <s v="2024-015338"/>
    <d v="2024-03-14T00:00:00"/>
    <s v="VERDE"/>
    <d v="2024-04-03T00:00:00"/>
    <s v="PLANEACION DESPACHO"/>
    <s v="NINGUNO"/>
    <s v="NO REGISTRA"/>
  </r>
  <r>
    <s v="2024-021506"/>
    <d v="2024-03-09T00:00:00"/>
    <x v="1"/>
    <s v="REGISTRO EN LINEA"/>
    <s v="TRAMITE-ESTRATIFICACION"/>
    <s v="PENDIENTE FINALIZAR"/>
    <n v="0"/>
    <s v="ANONIMO"/>
    <s v="CERTIFICADO DE ESTRATO PARA IMPUESTO DE DELINEACIÓN URBANA"/>
    <s v="2024-017591"/>
    <d v="2024-03-22T00:00:00"/>
    <s v="VERDE"/>
    <d v="2024-04-04T00:00:00"/>
    <s v="SECRETARIA GENERAL ATENCION AL CIUDADANO"/>
    <m/>
    <s v="NO REGISTRA"/>
  </r>
  <r>
    <s v="2024-021809"/>
    <d v="2024-03-11T00:00:00"/>
    <x v="1"/>
    <s v="CORRESPONDENCIA"/>
    <s v="TRAMITE-CERTIFICADO DE USO DEL SUELO"/>
    <s v="PENDIENTE FINALIZAR"/>
    <n v="1110517762"/>
    <s v="JHESMY PAOLA IBAÃ‘ES DELGADO"/>
    <s v="USO DE SUELO PARA PREDIO,,7300110300110060000"/>
    <s v="2024-016691"/>
    <d v="2024-03-19T00:00:00"/>
    <s v="AMARILLO"/>
    <d v="2024-03-26T00:00:00"/>
    <s v="PLANEACION DESPACHO"/>
    <s v="NINGUNO"/>
    <s v="NO REGISTRA"/>
  </r>
  <r>
    <s v="2024-021880"/>
    <d v="2024-03-11T00:00:00"/>
    <x v="1"/>
    <s v="CORRESPONDENCIA"/>
    <s v="TRAMITE-CONCEPTO COMPATIBILIDAD DE USO"/>
    <s v="PENDIENTE FINALIZAR"/>
    <n v="1110531341"/>
    <s v="ANGEL GONZALO VARGAS MUÃ‘OS"/>
    <s v="USO DE SUELO,,,,,010600830012000,,CIIU 4711"/>
    <s v="2024-015597"/>
    <d v="2024-03-15T00:00:00"/>
    <s v="VERDE"/>
    <d v="2024-04-04T00:00:00"/>
    <s v="PLANEACION DESPACHO"/>
    <s v="NINGUNO"/>
    <s v="NO REGISTRA"/>
  </r>
  <r>
    <s v="2024-022405"/>
    <d v="2024-03-12T00:00:00"/>
    <x v="1"/>
    <s v="REGISTRO EN LINEA"/>
    <s v="TRAMITE-ESTRATIFICACION"/>
    <s v="PENDIENTE FINALIZAR"/>
    <n v="28552502"/>
    <s v="MARIA DEL PILAR ROJAS ACOSTA"/>
    <s v="SOLICITUD ESTRATIFICACION PARA EL IMPUESTO DE DELINEACION URBANA DEL PREDIO IDENTIFICADO CON FICHA CATASTRAL 01-06-0094-0004-000 UBICADO EN LA K 4B D 32 36 B/LA FRANCIA"/>
    <s v="2024-016262"/>
    <d v="2024-03-18T00:00:00"/>
    <s v="VERDE"/>
    <d v="2024-04-05T00:00:00"/>
    <s v="SECRETARIA GENERAL ATENCION AL CIUDADANO"/>
    <m/>
    <s v="NO REGISTRA"/>
  </r>
  <r>
    <s v="2024-022408"/>
    <d v="2024-03-12T00:00:00"/>
    <x v="1"/>
    <s v="CORRESPONDENCIA"/>
    <s v="TRAMITE-CONCEPTO COMPATIBILIDAD DE USO"/>
    <s v="PENDIENTE FINALIZAR"/>
    <n v="65743464"/>
    <s v="SANCHEZ * ALBA-RUBI"/>
    <s v="USO DE SUELO 01040420014000 BAR LOS AMIGOS"/>
    <s v="OF 15308"/>
    <d v="2024-03-14T00:00:00"/>
    <s v="VERDE"/>
    <d v="2024-04-05T00:00:00"/>
    <s v="PLANEACION DESPACHO"/>
    <s v="NINGUNO"/>
    <s v="NO REGISTRA"/>
  </r>
  <r>
    <s v="2024-022411"/>
    <d v="2024-03-12T00:00:00"/>
    <x v="1"/>
    <s v="CORRESPONDENCIA"/>
    <s v="TRAMITE-CONCEPTO COMPATIBILIDAD DE USO"/>
    <s v="PENDIENTE FINALIZAR"/>
    <n v="65748266"/>
    <s v="SANMIGUEL RODRIGUEZ PATRICIA-DEL"/>
    <s v="USO DE SUELO 010901990148000 TERTULIADERO"/>
    <s v="2024-017293"/>
    <d v="2024-03-21T00:00:00"/>
    <s v="VERDE"/>
    <d v="2024-04-05T00:00:00"/>
    <s v="PLANEACION DESPACHO"/>
    <s v="NINGUNO"/>
    <s v="NO REGISTRA"/>
  </r>
  <r>
    <s v="2024-022491"/>
    <d v="2024-03-12T00:00:00"/>
    <x v="1"/>
    <s v="CORREO ELECTRONICO"/>
    <s v="TRAMITE-ESTRATIFICACION"/>
    <s v="PENDIENTE FINALIZAR"/>
    <n v="65726019"/>
    <s v="AMPARO ANGARITA RODRIGUEZ"/>
    <s v="ESTRATIFICACION 01090180007000 1 PLANO"/>
    <s v="2024-016067"/>
    <d v="2024-03-18T00:00:00"/>
    <s v="VERDE"/>
    <d v="2024-04-05T00:00:00"/>
    <s v="PLANEACION DESPACHO"/>
    <s v="NINGUNO"/>
    <s v="NO REGISTRA"/>
  </r>
  <r>
    <s v="2024-022493"/>
    <d v="2024-03-12T00:00:00"/>
    <x v="1"/>
    <s v="CORRESPONDENCIA"/>
    <s v="TRAMITE-CONCEPTO COMPATIBILIDAD DE USO"/>
    <s v="PENDIENTE FINALIZAR"/>
    <n v="1053772727"/>
    <s v="NURY CATALINA RIAÂ¿Â¿O"/>
    <s v="USO DE SUELO 730010100200160001000 5611"/>
    <s v="2024-015649"/>
    <d v="2024-03-15T00:00:00"/>
    <s v="VERDE"/>
    <d v="2024-04-05T00:00:00"/>
    <s v="PLANEACION DESPACHO"/>
    <s v="NINGUNO"/>
    <s v="NO REGISTRA"/>
  </r>
  <r>
    <s v="2024-022729"/>
    <d v="2024-03-13T00:00:00"/>
    <x v="1"/>
    <s v="CORRESPONDENCIA"/>
    <s v="TRAMITE-ESTRATIFICACION"/>
    <s v="PENDIENTE FINALIZAR"/>
    <n v="6010436"/>
    <s v="EDILBERTO ROMERO BARBOSA"/>
    <s v="ESTRATIFICACION 00020010016000"/>
    <s v="2024-016079"/>
    <d v="2024-03-18T00:00:00"/>
    <s v="VERDE"/>
    <d v="2024-04-08T00:00:00"/>
    <s v="PLANEACION DESPACHO"/>
    <s v="NINGUNO"/>
    <s v="NO REGISTRA"/>
  </r>
  <r>
    <s v="2024-022798"/>
    <d v="2024-03-13T00:00:00"/>
    <x v="1"/>
    <s v="CORRESPONDENCIA"/>
    <s v="TRAMITE-ESTRATIFICACION"/>
    <s v="PENDIENTE FINALIZAR"/>
    <n v="79712914"/>
    <s v="LOPEZ TORRES JEOVANNY-ALEXANDER"/>
    <s v="ESTRATIFICACION,,,010100380009000,,,DOS PLANOS (2)"/>
    <s v="2024-016070"/>
    <d v="2024-03-18T00:00:00"/>
    <s v="VERDE"/>
    <d v="2024-04-08T00:00:00"/>
    <s v="PLANEACION DESPACHO"/>
    <s v="NINGUNO"/>
    <s v="NO REGISTRA"/>
  </r>
  <r>
    <s v="2024-022855"/>
    <d v="2024-03-13T00:00:00"/>
    <x v="1"/>
    <s v="CORRESPONDENCIA"/>
    <s v="TRAMITE-CERTIFICADO NOMENCLATURA"/>
    <s v="PENDIENTE FINALIZAR"/>
    <n v="1110587147"/>
    <s v="MARIA JOSE PEREZ CARMONA"/>
    <s v="nomen clatura 010806730296000"/>
    <s v="2024-014947"/>
    <d v="2024-03-13T00:00:00"/>
    <s v="VERDE"/>
    <d v="2024-04-15T00:00:00"/>
    <s v="PLANEACION DESPACHO"/>
    <s v="NINGUNO"/>
    <s v="NO REGISTRA"/>
  </r>
  <r>
    <s v="2024-022897"/>
    <d v="2024-03-13T00:00:00"/>
    <x v="1"/>
    <s v="CORREO ELECTRONICO"/>
    <s v="TRAMITE-CONCEPTO COMPATIBILIDAD DE USO"/>
    <s v="PENDIENTE FINALIZAR"/>
    <n v="28548457"/>
    <s v="DIANA MARIA CELEMIN PINZON"/>
    <s v="USO DE SUELO,,00101900001000,CIIU 5613,CAFETERIA"/>
    <s v="2024-015723"/>
    <d v="2024-03-15T00:00:00"/>
    <s v="VERDE"/>
    <d v="2024-04-08T00:00:00"/>
    <s v="PLANEACION DESPACHO"/>
    <s v="NINGUNO"/>
    <s v="NO REGISTRA"/>
  </r>
  <r>
    <s v="2024-022944"/>
    <d v="2024-03-13T00:00:00"/>
    <x v="1"/>
    <s v="CORRESPONDENCIA"/>
    <s v="TRAMITE-ESTRATIFICACION"/>
    <s v="PENDIENTE FINALIZAR"/>
    <n v="1032383110"/>
    <s v="CARVAJAL PELAEZ CARLOS JULIAN"/>
    <s v="ESTRATIFICACION 010900390002000"/>
    <s v="2024-016073"/>
    <d v="2024-03-18T00:00:00"/>
    <s v="VERDE"/>
    <d v="2024-04-08T00:00:00"/>
    <s v="PLANEACION DESPACHO"/>
    <s v="NINGUNO"/>
    <s v="NO REGISTRA"/>
  </r>
  <r>
    <s v="2024-023154"/>
    <d v="2024-03-14T00:00:00"/>
    <x v="1"/>
    <s v="CORRESPONDENCIA"/>
    <s v="TRAMITE-NIVELES Y PARAMENTOS"/>
    <s v="PENDIENTE FINALIZAR"/>
    <n v="93401773"/>
    <s v="RUBIO VILLARRAGA JAVIER-ALFONSO RUBIO VILLARRAGA"/>
    <s v="PARAMENTO 010901600010000"/>
    <s v="2024-016930"/>
    <d v="2024-03-20T00:00:00"/>
    <s v="VERDE"/>
    <d v="2024-04-01T00:00:00"/>
    <s v="PLANEACION DESPACHO"/>
    <s v="NINGUNO"/>
    <s v="SI"/>
  </r>
  <r>
    <s v="2024-023290"/>
    <d v="2024-03-14T00:00:00"/>
    <x v="1"/>
    <s v="CORRESPONDENCIA"/>
    <s v="TRAMITE-ESTRATIFICACION"/>
    <s v="PENDIENTE FINALIZAR"/>
    <n v="93236334"/>
    <s v="ESCOBAR HENRY ALEJANDRO"/>
    <s v="ESTRATIFICACION,,,010914640001000,,,UN (1) PLANO"/>
    <s v="2024-015599"/>
    <d v="2024-03-15T00:00:00"/>
    <s v="VERDE"/>
    <d v="2024-04-09T00:00:00"/>
    <s v="PLANEACION DESPACHO"/>
    <s v="NINGUNO"/>
    <s v="NO REGISTRA"/>
  </r>
  <r>
    <s v="2024-023576"/>
    <d v="2024-03-15T00:00:00"/>
    <x v="1"/>
    <s v="CORRESPONDENCIA"/>
    <s v="TRAMITE-CERTIFICADO APTITUD URBANISTICA"/>
    <s v="PENDIENTE FINALIZAR"/>
    <n v="8230007311"/>
    <s v="FUNDESOCIAL 2023"/>
    <s v="APTITUD URBANISTICA 73001010900750019000"/>
    <s v="2024-017660"/>
    <d v="2024-03-22T00:00:00"/>
    <s v="NARANJA"/>
    <d v="2024-03-22T00:00:00"/>
    <s v="PLANEACION DESPACHO"/>
    <s v="NINGUNO"/>
    <s v="SI"/>
  </r>
  <r>
    <s v="2024-023695"/>
    <d v="2024-03-15T00:00:00"/>
    <x v="1"/>
    <s v="CORREO ELECTRONICO"/>
    <s v="TRAMITE-CERTIFICADO NOMENCLATURA"/>
    <s v="PENDIENTE FINALIZAR"/>
    <n v="38211653"/>
    <s v="MARBY RODRIGUEZ"/>
    <s v="NOMENCLATURA 000100020627000"/>
    <s v="2024-017317"/>
    <d v="2024-03-21T00:00:00"/>
    <s v="VERDE"/>
    <d v="2024-04-17T00:00:00"/>
    <s v="PLANEACION DESPACHO"/>
    <s v="NINGUNO"/>
    <s v="NO REGISTRA"/>
  </r>
  <r>
    <s v="2024-024587"/>
    <d v="2024-03-18T00:00:00"/>
    <x v="1"/>
    <s v="CORRESPONDENCIA"/>
    <s v="TRAMITE-ESTRATIFICACION"/>
    <s v="PENDIENTE FINALIZAR"/>
    <n v="14202560"/>
    <s v="GONZALEZ MELO ORLANDO"/>
    <s v="ESTRATIFICACION 01060300020000"/>
    <s v="2024-017547"/>
    <d v="2024-03-22T00:00:00"/>
    <s v="VERDE"/>
    <d v="2024-04-11T00:00:00"/>
    <s v="PLANEACION DESPACHO"/>
    <s v="NINGUNO"/>
    <s v="NO REGISTRA"/>
  </r>
  <r>
    <s v="2024-024676"/>
    <d v="2024-03-18T00:00:00"/>
    <x v="1"/>
    <s v="CORREO ELECTRONICO"/>
    <s v="TRAMITE-ESTRATIFICACION"/>
    <s v="PENDIENTE FINALIZAR"/>
    <n v="28552502"/>
    <s v="MARIA DEL PILAR ROJAS ACOSTA"/>
    <s v="ESTRATIFICACION 011004080001000"/>
    <s v="2024-017557"/>
    <d v="2024-03-22T00:00:00"/>
    <s v="VERDE"/>
    <d v="2024-04-11T00:00:00"/>
    <s v="PLANEACION DESPACHO"/>
    <s v="NINGUNO"/>
    <s v="NO REGISTRA"/>
  </r>
  <r>
    <s v="2024-025625"/>
    <d v="2024-03-20T00:00:00"/>
    <x v="1"/>
    <s v="CORRESPONDENCIA"/>
    <s v="TRAMITE-CERTIFICADO NOMENCLATURA"/>
    <s v="PENDIENTE FINALIZAR"/>
    <n v="1098758251"/>
    <s v="LUIS GUILLERMO LOPEZ LOPEZ"/>
    <s v="NOMENCLATURA,,,010102030018000"/>
    <s v="2024-017723"/>
    <d v="2024-03-22T00:00:00"/>
    <s v="VERDE"/>
    <d v="2024-04-22T00:00:00"/>
    <s v="PLANEACION DESPACHO"/>
    <s v="NINGUNO"/>
    <s v="NO REGISTRA"/>
  </r>
  <r>
    <s v="2024-025645"/>
    <d v="2024-03-20T00:00:00"/>
    <x v="1"/>
    <s v="CORRESPONDENCIA"/>
    <s v="TRAMITE-CERTIFICADO NOMENCLATURA"/>
    <s v="PENDIENTE FINALIZAR"/>
    <n v="5831882"/>
    <s v="SANCHEZ AYALA CIPRIANO SANCHEZ AYALA CIPRIA NO MURGUEITIO"/>
    <s v="NOMENCLATURA 011101580019000"/>
    <s v="2024-017726"/>
    <d v="2024-03-22T00:00:00"/>
    <s v="VERDE"/>
    <d v="2024-04-22T00:00:00"/>
    <s v="PLANEACION DESPACHO"/>
    <s v="NINGUNO"/>
    <s v="NO REGISTRA"/>
  </r>
  <r>
    <s v="2024-001248"/>
    <d v="2024-01-10T00:00:00"/>
    <x v="2"/>
    <s v="CORREO ELECTRONICO"/>
    <s v="TRAMITE-CERTIFICADO RETENCION EN LA FUENTE"/>
    <s v="RESUELTO"/>
    <n v="800058607"/>
    <s v="CONTROLES EMPRESARIALES SAS"/>
    <s v="SOLICITUD CERTIFICADO DE RETENCION DE INDUSTRIA Y COMERCIO AÑO 2023"/>
    <s v="2024-002176"/>
    <d v="2024-01-19T00:00:00"/>
    <s v="ROJA"/>
    <d v="2024-01-11T00:00:00"/>
    <s v="SECRETARIA GENERAL ATENCION AL CIUDADANO"/>
    <s v="NINGUNO"/>
    <s v="SI"/>
  </r>
  <r>
    <s v="2024-001930"/>
    <d v="2024-01-12T00:00:00"/>
    <x v="2"/>
    <s v="CORRESPONDENCIA"/>
    <s v="TRAMITE-CERTIFICADO RETENCION EN LA FUENTE"/>
    <s v="RESUELTO"/>
    <n v="860002400"/>
    <s v="LA PREVISORA S.A. COMPAÃ‘IA DE SEGUROS"/>
    <s v="SOLICITUD DE RETENCION EN LA FUENTE"/>
    <s v="2024-002177"/>
    <d v="2024-01-19T00:00:00"/>
    <s v="ROJA"/>
    <d v="2024-01-15T00:00:00"/>
    <s v="SECRETARIA GENERAL ATENCION AL CIUDADANO"/>
    <s v="NINGUNO"/>
    <s v="SI"/>
  </r>
  <r>
    <s v="2024-002907"/>
    <d v="2024-01-16T00:00:00"/>
    <x v="2"/>
    <s v="CORREO ELECTRONICO"/>
    <s v="TRAMITE-CERTIFICADO RETENCION EN LA FUENTE"/>
    <s v="RESUELTO"/>
    <n v="1121906294"/>
    <s v="NIEVES HERRERA LISETH MARYORI"/>
    <s v="CERTIFICADO DE INGRESOS Y RETENCIONES AÑO 2023"/>
    <s v="2024-002180"/>
    <d v="2024-01-19T00:00:00"/>
    <s v="ROJA"/>
    <d v="2024-01-17T00:00:00"/>
    <s v="SECRETARIA GENERAL ATENCION AL CIUDADANO"/>
    <s v="NINGUNO"/>
    <s v="SI"/>
  </r>
  <r>
    <s v="2024-002944"/>
    <d v="2024-01-16T00:00:00"/>
    <x v="2"/>
    <s v="CORREO ELECTRONICO"/>
    <s v="TRAMITE-CERTIFICADO RETENCION EN LA FUENTE"/>
    <s v="RESUELTO"/>
    <n v="901657588"/>
    <s v="CONSORCIO OPTIMIZACION SETP"/>
    <s v="CERTIFICADO DE INGRESOS Y RETENCIONES AÑO 2023"/>
    <s v="2024-002183"/>
    <d v="2024-01-19T00:00:00"/>
    <s v="ROJA"/>
    <d v="2024-01-17T00:00:00"/>
    <s v="SECRETARIA GENERAL ATENCION AL CIUDADANO"/>
    <s v="NINGUNO"/>
    <s v="SI"/>
  </r>
  <r>
    <s v="2024-002966"/>
    <d v="2024-01-16T00:00:00"/>
    <x v="2"/>
    <s v="CORREO ELECTRONICO"/>
    <s v="TRAMITE-CERTIFICADO RETENCION EN LA FUENTE"/>
    <s v="RESUELTO"/>
    <n v="0"/>
    <s v="LIZETH MARCELA CIFUENTES TORRES"/>
    <s v="CERTIFICACIÓN DE INGRESOS Y RETENCIONES AÑO GRAVABLE 2023."/>
    <s v="2024-002336"/>
    <d v="2024-01-22T00:00:00"/>
    <s v="ROJA"/>
    <d v="2024-01-17T00:00:00"/>
    <s v="SECRETARIA GENERAL ATENCION AL CIUDADANO"/>
    <s v="NINGUNO"/>
    <s v="SI"/>
  </r>
  <r>
    <s v="2024-003087"/>
    <d v="2024-01-17T00:00:00"/>
    <x v="2"/>
    <s v="CORREO ELECTRONICO"/>
    <s v="TRAMITE-CERTIFICADO RETENCION EN LA FUENTE"/>
    <s v="RESUELTO"/>
    <n v="901511021"/>
    <s v="UNION TEMPORAL INTERSECCION IBAGUE GR"/>
    <s v="SOLICITUD CERTIFICADO DE RETENCION EN LA FUENTE, IVA E ICA AÑO GRAVABLE 2023"/>
    <s v="2024-002350"/>
    <d v="2024-01-22T00:00:00"/>
    <s v="ROJA"/>
    <d v="2024-01-18T00:00:00"/>
    <s v="SECRETARIA GENERAL ATENCION AL CIUDADANO"/>
    <s v="NINGUNO"/>
    <s v="SI"/>
  </r>
  <r>
    <s v="2024-004818"/>
    <d v="2024-01-23T00:00:00"/>
    <x v="2"/>
    <s v="CORREO ELECTRONICO"/>
    <s v="TRAMITE-CERTIFICADO RETENCION EN LA FUENTE"/>
    <s v="RESUELTO"/>
    <n v="901626354"/>
    <s v="CONSORCIO INFRAESTRUCTURA VIAL CFS"/>
    <s v="CERTIFICADO DE INGRESOS Y RETENCIONES AÑO 2023"/>
    <s v="2024-003438"/>
    <d v="2024-01-26T00:00:00"/>
    <s v="ROJA"/>
    <d v="2024-01-24T00:00:00"/>
    <s v="SECRETARIA GENERAL ATENCION AL CIUDADANO"/>
    <s v="NINGUNO"/>
    <s v="SI"/>
  </r>
  <r>
    <s v="2024-005121"/>
    <d v="2024-01-23T00:00:00"/>
    <x v="2"/>
    <s v="CORREO ELECTRONICO"/>
    <s v="TRAMITE-CERTIFICADO RETENCION EN LA FUENTE"/>
    <s v="RESUELTO"/>
    <n v="860015734"/>
    <s v="PUBLICIDAD TORO S.A.S"/>
    <s v="SOLICITUD CERTIFICACIÓN RETENCIONES 2023 CONTRATO 2284 DEL 17 DE JULIO DE 2023"/>
    <s v="2024-003458"/>
    <d v="2024-01-26T00:00:00"/>
    <s v="ROJA"/>
    <d v="2024-01-24T00:00:00"/>
    <s v="SECRETARIA GENERAL ATENCION AL CIUDADANO"/>
    <s v="NINGUNO"/>
    <s v="SI"/>
  </r>
  <r>
    <s v="2024-005680"/>
    <d v="2024-01-25T00:00:00"/>
    <x v="2"/>
    <s v="CORREO ELECTRONICO"/>
    <s v="TRAMITE-CERTIFICADO RETENCION EN LA FUENTE"/>
    <s v="RESUELTO"/>
    <n v="900155215"/>
    <s v="ENERGIZANDO INGENIERIA Y CONSTRUCCIONS.A.S."/>
    <s v="SOLICITO AMABLEMENTE CERTIFICADOS DE RETENCIONES AÑO GRAVABLE 2023"/>
    <s v="2024-003480"/>
    <d v="2024-01-26T00:00:00"/>
    <s v="NARANJA"/>
    <d v="2024-01-26T00:00:00"/>
    <s v="SECRETARIA GENERAL ATENCION AL CIUDADANO"/>
    <s v="NINGUNO"/>
    <s v="SI"/>
  </r>
  <r>
    <s v="2024-006346"/>
    <d v="2024-01-26T00:00:00"/>
    <x v="2"/>
    <s v="CORRESPONDENCIA"/>
    <s v="TRAMITE-CERTIFICADO RETENCION EN LA FUENTE"/>
    <s v="RESUELTO"/>
    <n v="93362251"/>
    <s v="MARIO GABRIEL JIMENEZ MARTINEZ"/>
    <s v="SOLICITUD DE RETENCION AÑO 2023"/>
    <s v="2024-003469"/>
    <d v="2024-01-26T00:00:00"/>
    <s v="VERDE"/>
    <d v="2024-01-29T00:00:00"/>
    <s v="SECRETARIA GENERAL ATENCION AL CIUDADANO"/>
    <s v="NINGUNO"/>
    <s v="SI"/>
  </r>
  <r>
    <s v="2024-007109"/>
    <d v="2024-01-29T00:00:00"/>
    <x v="2"/>
    <s v="CORREO ELECTRONICO"/>
    <s v="TRAMITE-CERTIFICADO RETENCION EN LA FUENTE"/>
    <s v="RESUELTO"/>
    <n v="800087565"/>
    <s v="SYNLAB COLOMBIA SAS"/>
    <s v="CERTIFICADOS DE RETENCION ICA DEL AÑO 2023"/>
    <s v="2024-004679"/>
    <d v="2024-01-31T00:00:00"/>
    <s v="ROJA"/>
    <d v="2024-01-30T00:00:00"/>
    <s v="SECRETARIA GENERAL ATENCION AL CIUDADANO"/>
    <s v="NINGUNO"/>
    <s v="SI"/>
  </r>
  <r>
    <s v="2024-008052"/>
    <d v="2024-01-31T00:00:00"/>
    <x v="2"/>
    <s v="CORREO ELECTRONICO"/>
    <s v="TRAMITE-CERTIFICADO RETENCION EN LA FUENTE"/>
    <s v="RESUELTO"/>
    <n v="0"/>
    <s v="CI WARRIORS COMPANY SAS"/>
    <s v="PARA SOLICITAR LOS CERTIFICADOS DE RETENCIONES APLICADOS A LA COMPAÑIA CI WARRIORS COMPANY SAS NIT: 900916649"/>
    <s v="2024-005067"/>
    <d v="2024-02-02T00:00:00"/>
    <s v="ROJA"/>
    <d v="2024-02-01T00:00:00"/>
    <s v="SECRETARIA GENERAL ATENCION AL CIUDADANO"/>
    <s v="NINGUNO"/>
    <s v="SI"/>
  </r>
  <r>
    <s v="2024-008419"/>
    <d v="2024-02-01T00:00:00"/>
    <x v="2"/>
    <s v="CORREO ELECTRONICO"/>
    <s v="TRAMITE-CERTIFICADO RETENCION EN LA FUENTE"/>
    <s v="RESUELTO"/>
    <n v="900916649"/>
    <s v="C.I. WARRIORS COMPANY SAS"/>
    <s v="SOLICITUD CERTIFICACADOS"/>
    <s v="2024-008419"/>
    <d v="2024-02-01T00:00:00"/>
    <s v="ROJA"/>
    <d v="2024-02-02T00:00:00"/>
    <s v="SECRETARIA GENERAL ATENCION AL CIUDADANO"/>
    <s v="NINGUNO"/>
    <s v="SI"/>
  </r>
  <r>
    <s v="2024-009689"/>
    <d v="2024-02-06T00:00:00"/>
    <x v="2"/>
    <s v="CORRESPONDENCIA"/>
    <s v="TRAMITE-CERTIFICADO RETENCION EN LA FUENTE"/>
    <s v="PENDIENTE FINALIZAR"/>
    <n v="900354637"/>
    <s v="HIDALGO E HIDALGO COLOMBIA SAS"/>
    <s v="CERTIFICADO DE RETENCIÓN DE ICA PERIODO 01/01/2023 A 31/12/2023"/>
    <n v="0"/>
    <d v="2024-02-12T00:00:00"/>
    <s v="ROJA"/>
    <d v="2024-02-07T00:00:00"/>
    <s v="SECRETARIA GENERAL ATENCION AL CIUDADANO"/>
    <s v="NINGUNO"/>
    <s v="SI"/>
  </r>
  <r>
    <s v="2024-011332"/>
    <d v="2024-02-09T00:00:00"/>
    <x v="2"/>
    <s v="CORREO ELECTRONICO"/>
    <s v="TRAMITE-CERTIFICADO RETENCION EN LA FUENTE"/>
    <s v="RESUELTO"/>
    <n v="800113672"/>
    <s v="GOBERNACION DEL TOLIMA"/>
    <s v="SOLICITUD CERTIFICADO DE RETENCIONES - FACTURA FE-153 AÑO 2023 B2 NETOWORKS SAS"/>
    <s v="2024-007477"/>
    <d v="2024-02-13T00:00:00"/>
    <s v="ROJA"/>
    <d v="2024-02-12T00:00:00"/>
    <s v="SECRETARIA GENERAL ATENCION AL CIUDADANO"/>
    <s v="NINGUNO"/>
    <s v="SI"/>
  </r>
  <r>
    <s v="2024-017859"/>
    <d v="2024-02-28T00:00:00"/>
    <x v="2"/>
    <s v="CORREO ELECTRONICO"/>
    <s v="TRAMITE-CERTIFICADO RETENCION EN LA FUENTE"/>
    <s v="RESUELTO"/>
    <n v="93409239"/>
    <s v="SALAZAR LOZANO JUAN-CARLOS"/>
    <s v="EXPEDICIÓN DE CERTIFICACIÓN DE INGRESOS Y RETENCIONES AÑO GRAVABLE 2023."/>
    <s v="2024-011928"/>
    <d v="2024-03-02T00:00:00"/>
    <s v="ROJA"/>
    <d v="2024-02-29T00:00:00"/>
    <s v="SECRETARIA GENERAL ATENCION AL CIUDADANO"/>
    <s v="NINGUNO"/>
    <s v="SI"/>
  </r>
  <r>
    <s v="2024-019667"/>
    <d v="2024-03-05T00:00:00"/>
    <x v="2"/>
    <s v="CORREO ELECTRONICO"/>
    <s v="TRAMITE-CERTIFICADO RETENCION EN LA FUENTE"/>
    <s v="RESUELTO"/>
    <n v="900040848"/>
    <s v="PIJAOS MOTOS S.A."/>
    <s v="SOLICITUD CERTIFICADO RETENCIONES DEL AÑO GRAVABLE DEL 2023"/>
    <s v="2024-014474"/>
    <d v="2024-03-12T00:00:00"/>
    <s v="ROJA"/>
    <d v="2024-03-06T00:00:00"/>
    <s v="SECRETARIA GENERAL ATENCION AL CIUDADANO"/>
    <s v="NINGUNO"/>
    <s v="SI"/>
  </r>
  <r>
    <s v="2024-020188"/>
    <d v="2024-03-06T00:00:00"/>
    <x v="2"/>
    <s v="CORREO ELECTRONICO"/>
    <s v="TRAMITE-CERTIFICADO RETENCION EN LA FUENTE"/>
    <s v="RESUELTO"/>
    <n v="901568664"/>
    <s v="CONSORCIO COLISEO MENOR GT21"/>
    <s v="CERTIFICADO RETEICA"/>
    <s v="2024-014485"/>
    <d v="2024-03-12T00:00:00"/>
    <s v="ROJA"/>
    <d v="2024-03-07T00:00:00"/>
    <s v="SECRETARIA GENERAL ATENCION AL CIUDADANO"/>
    <s v="NINGUNO"/>
    <s v="SI"/>
  </r>
  <r>
    <s v="2024-020983"/>
    <d v="2024-03-07T00:00:00"/>
    <x v="2"/>
    <s v="CORREO ELECTRONICO"/>
    <s v="TRAMITE-CERTIFICADO RETENCION EN LA FUENTE"/>
    <s v="RESUELTO"/>
    <n v="830505521"/>
    <s v="SOLUCIONES TECNOLOGIA Y SERVICIOS S.A. STS S.A."/>
    <s v="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
    <s v="2024-014487"/>
    <d v="2024-03-12T00:00:00"/>
    <s v="ROJA"/>
    <d v="2024-03-08T00:00:00"/>
    <s v="SECRETARIA GENERAL ATENCION AL CIUDADANO"/>
    <s v="NINGUNO"/>
    <s v="SI"/>
  </r>
  <r>
    <s v="2024-022397"/>
    <d v="2024-03-12T00:00:00"/>
    <x v="2"/>
    <s v="CORREO ELECTRONICO"/>
    <s v="TRAMITE-CERTIFICADO RETENCION EN LA FUENTE"/>
    <s v="RESUELTO"/>
    <n v="800113672"/>
    <s v="GOBERNACION DEL TOLIMA"/>
    <s v="SOLICITUD CERTIFICADOS DE RETENCION 2023"/>
    <s v="2024-016496"/>
    <d v="2024-03-19T00:00:00"/>
    <s v="ROJA"/>
    <d v="2024-03-13T00:00:00"/>
    <s v="SECRETARIA GENERAL ATENCION AL CIUDADANO"/>
    <s v="NINGUNO"/>
    <s v="SI"/>
  </r>
  <r>
    <s v="2024-022461"/>
    <d v="2024-03-12T00:00:00"/>
    <x v="2"/>
    <s v="CORREO ELECTRONICO"/>
    <s v="TRAMITE-CERTIFICADO RETENCION EN LA FUENTE"/>
    <s v="RESUELTO"/>
    <n v="800113672"/>
    <s v="GOBERNACION DEL TOLIMA"/>
    <s v="SOLICITUD CERTIFICADOS RTE FTE E ICA CONSORCIO COLISEO MENOR GT21"/>
    <s v="2024-014485"/>
    <d v="2024-03-12T00:00:00"/>
    <s v="VERDE"/>
    <d v="2024-03-13T00:00:00"/>
    <s v="SECRETARIA GENERAL ATENCION AL CIUDADANO"/>
    <s v="NINGUNO"/>
    <s v="SI"/>
  </r>
  <r>
    <s v="2024-023945"/>
    <d v="2024-03-15T00:00:00"/>
    <x v="2"/>
    <s v="CORREO ELECTRONICO"/>
    <s v="TRAMITE-CERTIFICADO RETENCION EN LA FUENTE"/>
    <s v="RESUELTO"/>
    <n v="900817157"/>
    <s v="MCN S.A.S"/>
    <s v="OLICITUD CERTIFICADOS DE RETENCIONES 2023"/>
    <s v="2024-017653"/>
    <d v="2024-03-22T00:00:00"/>
    <s v="ROJA"/>
    <d v="2024-03-18T00:00:00"/>
    <s v="SECRETARIA GENERAL ATENCION AL CIUDADANO"/>
    <s v="NINGUNO"/>
    <s v="SI"/>
  </r>
  <r>
    <s v="2024-024007"/>
    <d v="2024-03-15T00:00:00"/>
    <x v="2"/>
    <s v="CORREO ELECTRONICO"/>
    <s v="TRAMITE-CERTIFICADO RETENCION EN LA FUENTE"/>
    <s v="RESUELTO"/>
    <n v="900019737"/>
    <s v="VENEPLAST LTDA"/>
    <s v="RECORDATORIO ENVIO CERTIFICADO DE RETENCIONES AÑO GRAVABLE 2023"/>
    <s v="2024-017663"/>
    <d v="2024-03-22T00:00:00"/>
    <s v="ROJA"/>
    <d v="2024-03-18T00:00:00"/>
    <s v="SECRETARIA GENERAL ATENCION AL CIUDADANO"/>
    <s v="NINGUNO"/>
    <s v="SI"/>
  </r>
  <r>
    <s v="2024-001609"/>
    <d v="2024-01-11T00:00:00"/>
    <x v="3"/>
    <s v="CORRESPONDENCIA"/>
    <s v="TRAMITE-PAZ Y SALVOS"/>
    <s v="PENDIENTE FINALIZAR"/>
    <n v="45480022"/>
    <s v="LUZ MERY HERRERA BREUR"/>
    <s v="SOLICITUD DE PAZ Y SALVO IMPUESTO PREDIAL,,,.-"/>
    <s v="RTA X CORREO"/>
    <d v="2024-01-15T00:00:00"/>
    <s v="VERDE"/>
    <d v="2024-06-07T00:00:00"/>
    <s v="HACIENDA COBRO COACTIVO"/>
    <s v="NINGUNO"/>
    <s v="SI"/>
  </r>
  <r>
    <s v="2024-005334"/>
    <d v="2024-01-24T00:00:00"/>
    <x v="3"/>
    <s v="CORRESPONDENCIA"/>
    <s v="TRAMITE-PAZ Y SALVOS"/>
    <s v="RESUELTO"/>
    <n v="52354467"/>
    <s v="JAZMIN ROCIO RIVERA VALLEJO"/>
    <s v="ENTREGA DE COPIA DE FACTURA PARA CARGAR EL PAGO"/>
    <s v="2024-003102"/>
    <d v="2024-01-25T00:00:00"/>
    <s v="VERDE"/>
    <d v="2024-06-21T00:00:00"/>
    <s v="HACIENDA COBRO COACTIVO"/>
    <s v="NINGUNO"/>
    <s v="SI"/>
  </r>
  <r>
    <s v="2024-005669"/>
    <d v="2024-01-25T00:00:00"/>
    <x v="3"/>
    <s v="CORRESPONDENCIA"/>
    <s v="TRAMITE-PAZ Y SALVOS"/>
    <s v="RESUELTO"/>
    <n v="93356755"/>
    <s v="DIAZ BELLO FELIPE"/>
    <s v="SOLICITUD DE paz y salvo impuesto predial,,,..-"/>
    <s v="RTA X CORREO"/>
    <d v="2024-02-23T00:00:00"/>
    <s v="VERDE"/>
    <d v="2024-06-24T00:00:00"/>
    <s v="HACIENDA COBRO COACTIVO"/>
    <s v="NINGUNO"/>
    <s v="SI"/>
  </r>
  <r>
    <s v="2024-006162"/>
    <d v="2024-01-25T00:00:00"/>
    <x v="3"/>
    <s v="CORREO ELECTRONICO"/>
    <s v="TRAMITE-PAZ Y SALVOS"/>
    <s v="RESUELTO"/>
    <n v="0"/>
    <s v="NOE MEDINA GONZALEZ"/>
    <s v="SOLICITUD PAZ Y SALVO IMPUESTO PREDIAL VIVIENDA UBICADA EN LA DIRECCIÓN: MANZANA 2 CASA 16 ETAPA 4 PRADERAS DE SANTA RITA, IBAGUÉ TOLIMA."/>
    <s v="correo electronico"/>
    <d v="2024-01-29T00:00:00"/>
    <s v="VERDE"/>
    <d v="2024-06-24T00:00:00"/>
    <s v="SECRETARIA GENERAL ATENCION AL CIUDADANO"/>
    <s v="NINGUNO"/>
    <s v="SI"/>
  </r>
  <r>
    <s v="2024-006168"/>
    <d v="2024-01-26T00:00:00"/>
    <x v="3"/>
    <s v="REGISTRO EN LINEA"/>
    <s v="TRAMITE-PAZ Y SALVOS"/>
    <s v="RESUELTO"/>
    <n v="5820836"/>
    <s v="ALDO ERNESTO LARA ALVAREZ"/>
    <s v="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
    <s v="RTA A CORREO"/>
    <d v="2024-02-06T00:00:00"/>
    <s v="VERDE"/>
    <d v="2024-06-25T00:00:00"/>
    <s v="SECRETARIA GENERAL ATENCION AL CIUDADANO"/>
    <s v="NINGUNO"/>
    <s v="SI"/>
  </r>
  <r>
    <s v="2024-006206"/>
    <d v="2024-01-26T00:00:00"/>
    <x v="3"/>
    <s v="CORRESPONDENCIA"/>
    <s v="TRAMITE-PAZ Y SALVOS"/>
    <s v="RESUELTO"/>
    <n v="22081020"/>
    <s v="ELVIA LUCIA SALAZAR GIRALDO"/>
    <s v="SOLICITUD DE PAZ Y SALVO IMPUESTO PREDIAL,,..-"/>
    <s v="RTA X CORREO"/>
    <d v="2024-02-15T00:00:00"/>
    <s v="VERDE"/>
    <d v="2024-06-25T00:00:00"/>
    <s v="HACIENDA COBRO COACTIVO"/>
    <s v="NINGUNO"/>
    <s v="SI"/>
  </r>
  <r>
    <s v="2024-007896"/>
    <d v="2024-01-31T00:00:00"/>
    <x v="3"/>
    <s v="CORREO ELECTRONICO"/>
    <s v="TRAMITE-PAZ Y SALVOS"/>
    <s v="RESUELTO"/>
    <n v="5983403"/>
    <s v="AVILA HERNANDEZ JOSE-SANTOS"/>
    <s v="SOLICITUD PAZ Y SALVO"/>
    <s v="RTA X CORREO"/>
    <d v="2024-02-07T00:00:00"/>
    <s v="VERDE"/>
    <d v="2024-06-28T00:00:00"/>
    <s v="SECRETARIA GENERAL ATENCION AL CIUDADANO"/>
    <s v="NINGUNO"/>
    <s v="SI"/>
  </r>
  <r>
    <s v="2024-008237"/>
    <d v="2024-02-01T00:00:00"/>
    <x v="3"/>
    <s v="CORRESPONDENCIA"/>
    <s v="TRAMITE-PAZ Y SALVOS"/>
    <s v="RESUELTO"/>
    <n v="65735491"/>
    <s v="LUZ ADRIANA MEDINA"/>
    <s v="SOLICITUD DE PAZ Y SALVO TESORERIA,,."/>
    <s v="SE TRASLADA"/>
    <d v="2024-02-05T00:00:00"/>
    <s v="VERDE"/>
    <d v="2024-07-02T00:00:00"/>
    <s v="HACIENDA COBRO COACTIVO"/>
    <s v="NINGUNO"/>
    <s v="SI"/>
  </r>
  <r>
    <s v="2024-008294"/>
    <d v="2024-02-01T00:00:00"/>
    <x v="3"/>
    <s v="CORRESPONDENCIA"/>
    <s v="TRAMITE-DEVOLUCION O COMPENSACION"/>
    <s v="PENDIENTE FINALIZAR"/>
    <n v="65778257"/>
    <s v="PINEDA ALVARADO LUZ-EILE"/>
    <s v="SOLICITUD DE cargar pago impuesto predial,"/>
    <s v="RTA X CORREO"/>
    <d v="2024-02-05T00:00:00"/>
    <s v="VERDE"/>
    <d v="2024-04-16T00:00:00"/>
    <s v="HACIENDA COBRO COACTIVO"/>
    <s v="NINGUNO"/>
    <s v="NO REGISTRA"/>
  </r>
  <r>
    <s v="2024-008658"/>
    <d v="2024-02-02T00:00:00"/>
    <x v="3"/>
    <s v="CORREO ELECTRONICO"/>
    <s v="TRAMITE-PAZ Y SALVOS"/>
    <s v="PENDIENTE FINALIZAR"/>
    <n v="0"/>
    <s v="Yolima Sepulveda"/>
    <s v="PAZ Y SALVO IMPUESTO PREDIAL 2024"/>
    <s v="SE TRASLADA"/>
    <d v="2024-02-05T00:00:00"/>
    <s v="VERDE"/>
    <d v="2024-07-03T00:00:00"/>
    <s v="SECRETARIA GENERAL ATENCION AL CIUDADANO"/>
    <s v="NINGUNO"/>
    <s v="SI"/>
  </r>
  <r>
    <s v="2024-008780"/>
    <d v="2024-02-02T00:00:00"/>
    <x v="3"/>
    <s v="CORREO ELECTRONICO"/>
    <s v="TRAMITE-PAZ Y SALVOS"/>
    <s v="RESUELTO"/>
    <n v="19437559"/>
    <s v="GUILLERMO GARCIA BENDEK"/>
    <s v="SOLICITUD PAZ Y SALVO MUNICIPAL"/>
    <s v="POR LA PAG ALCALDIA"/>
    <d v="2024-02-05T00:00:00"/>
    <s v="VERDE"/>
    <d v="2024-07-03T00:00:00"/>
    <s v="SECRETARIA GENERAL ATENCION AL CIUDADANO"/>
    <s v="NINGUNO"/>
    <s v="SI"/>
  </r>
  <r>
    <s v="2024-010967"/>
    <d v="2024-02-09T00:00:00"/>
    <x v="3"/>
    <s v="CORREO ELECTRONICO"/>
    <s v="TRAMITE-PAZ Y SALVOS"/>
    <s v="PENDIENTE FINALIZAR"/>
    <n v="0"/>
    <s v="Carol Mireya LondoÃ±o Luna"/>
    <s v="ENVIO PAZ Y SALVO"/>
    <s v="MULTIPROPOSITO"/>
    <d v="2024-02-12T00:00:00"/>
    <s v="VERDE"/>
    <d v="2024-07-10T00:00:00"/>
    <s v="SECRETARIA GENERAL ATENCION AL CIUDADANO"/>
    <s v="NINGUNO"/>
    <s v="NO REGISTRA"/>
  </r>
  <r>
    <s v="2024-011601"/>
    <d v="2024-02-12T00:00:00"/>
    <x v="3"/>
    <s v="CORREO ELECTRONICO"/>
    <s v="TRAMITE-PAZ Y SALVOS"/>
    <s v="RESUELTO"/>
    <n v="830055897"/>
    <s v="PATRIMONIOS AUTONOMOS FIDUCIARIA BOGOTA S.A."/>
    <s v="SOLICITUD CERTIFICADO DE PAZ Y SALVO IMPUESTO PREDIAL"/>
    <s v="respuesta por correo"/>
    <d v="2024-02-12T00:00:00"/>
    <s v="VERDE"/>
    <d v="2024-07-11T00:00:00"/>
    <s v="SECRETARIA GENERAL ATENCION AL CIUDADANO"/>
    <s v="NINGUNO"/>
    <s v="SI"/>
  </r>
  <r>
    <s v="2024-011888"/>
    <d v="2024-02-12T00:00:00"/>
    <x v="3"/>
    <s v="CORREO ELECTRONICO"/>
    <s v="TRAMITE-PAZ Y SALVOS"/>
    <s v="RESUELTO"/>
    <n v="28612442"/>
    <s v="ONEIDA ORTIZ MEDINA"/>
    <s v="SOLICITUD PAZ Y SALVO IMPUESTO PREDIAL"/>
    <s v="RTA X CORREO"/>
    <d v="2024-02-15T00:00:00"/>
    <s v="VERDE"/>
    <d v="2024-07-11T00:00:00"/>
    <s v="SECRETARIA GENERAL ATENCION AL CIUDADANO"/>
    <s v="NINGUNO"/>
    <s v="SI"/>
  </r>
  <r>
    <s v="2024-012695"/>
    <d v="2024-02-14T00:00:00"/>
    <x v="3"/>
    <s v="CORRESPONDENCIA"/>
    <s v="TRAMITE-PAZ Y SALVOS"/>
    <s v="RESUELTO"/>
    <n v="14233909"/>
    <s v="MACHADO RUIZ JOSE-HELMER"/>
    <s v="SOLICITUD DE PAZ Y SALVO IMPUESTO PREDIAL,,"/>
    <s v="CORREO ELECTRÃ“NICO"/>
    <d v="2024-03-04T00:00:00"/>
    <s v="VERDE"/>
    <d v="2024-07-15T00:00:00"/>
    <s v="HACIENDA COBRO COACTIVO"/>
    <s v="NINGUNO"/>
    <s v="NO REGISTRA"/>
  </r>
  <r>
    <s v="2024-012889"/>
    <d v="2024-02-14T00:00:00"/>
    <x v="3"/>
    <s v="CORREO ELECTRONICO"/>
    <s v="TRAMITE-PAZ Y SALVOS"/>
    <s v="PENDIENTE FINALIZAR"/>
    <n v="0"/>
    <s v="Erika Aldana Duque"/>
    <s v="SOLICITUD PAZ Y SALVO PREDIAL 2024 INMUEBLE 350-244458"/>
    <s v="RTA X CORREO"/>
    <d v="2024-02-19T00:00:00"/>
    <s v="VERDE"/>
    <d v="2024-07-15T00:00:00"/>
    <s v="SECRETARIA GENERAL ATENCION AL CIUDADANO"/>
    <s v="NINGUNO"/>
    <s v="SI"/>
  </r>
  <r>
    <s v="2024-013606"/>
    <d v="2024-02-16T00:00:00"/>
    <x v="3"/>
    <s v="CORRESPONDENCIA"/>
    <s v="TRAMITE-PAZ Y SALVOS"/>
    <s v="PENDIENTE FINALIZAR"/>
    <n v="41690189"/>
    <s v="CONSUELO MARIA ABELLA RAMIREZ"/>
    <s v="SOLICITUD DE PAZ Y SALVO IMPUESTO PREDIAL,,.-"/>
    <s v="RTA X CORREO"/>
    <d v="2024-02-17T00:00:00"/>
    <s v="VERDE"/>
    <d v="2024-07-17T00:00:00"/>
    <s v="HACIENDA COBRO COACTIVO"/>
    <s v="NINGUNO"/>
    <s v="NO REGISTRA"/>
  </r>
  <r>
    <s v="2024-014968"/>
    <d v="2024-02-20T00:00:00"/>
    <x v="3"/>
    <s v="REGISTRO EN LINEA"/>
    <s v="TRAMITE-PAZ Y SALVOS"/>
    <s v="PENDIENTE FINALIZAR"/>
    <n v="93379960"/>
    <s v="BRINEZ GUZMAN HUMBERTO"/>
    <s v="POR FAVOR SOLICITO EL ENVIO DEL PAZ Y SALVO DE PREDIAL DE LOS PREDIOS A CONTONUACION A MI EMAIL INFO@VISACND.COM YA HABIA ENVIADO UN CORREO A LA TESORERIA SIN RESPUESTA"/>
    <s v="RTA X CORREO"/>
    <d v="2024-02-21T00:00:00"/>
    <s v="VERDE"/>
    <d v="2024-07-19T00:00:00"/>
    <s v="SECRETARIA GENERAL ATENCION AL CIUDADANO"/>
    <m/>
    <s v="NO REGISTRA"/>
  </r>
  <r>
    <s v="2024-022575"/>
    <d v="2024-03-12T00:00:00"/>
    <x v="3"/>
    <s v="REGISTRO EN LINEA"/>
    <s v="TRAMITE-PAZ Y SALVOS"/>
    <s v="PENDIENTE FINALIZAR"/>
    <n v="0"/>
    <s v="ANONIMO"/>
    <s v="CORDIAL SALUDO SOLICITO A USTEDES PAZ Y SALVO POR CONCEPTO DE VALORIZACIÓN ANEXO PAZ Y SALVO DE IMPUESTO PRÉDIAL DONDE SE ENCUENTRAN LOS DATOS DEL PREDIO"/>
    <s v="A RENTAS"/>
    <d v="2024-03-13T00:00:00"/>
    <s v="VERDE"/>
    <d v="2024-08-12T00:00:00"/>
    <s v="SECRETARIA GENERAL ATENCION AL CIUDADANO"/>
    <s v="NINGUNO"/>
    <s v="SI"/>
  </r>
  <r>
    <s v="2024-023133"/>
    <d v="2024-03-14T00:00:00"/>
    <x v="3"/>
    <s v="CORREO ELECTRONICO"/>
    <s v="TRAMITE-PAZ Y SALVOS"/>
    <s v="PENDIENTE FINALIZAR"/>
    <n v="0"/>
    <s v="Hector Alfonso Lastra Peralta"/>
    <s v="MATRICULA INMOBILIARIA NO; 350-19328 350-193510 350-195992 350-95489 350-165237 350-194903"/>
    <s v="A RENTAS"/>
    <d v="2024-03-14T00:00:00"/>
    <s v="VERDE"/>
    <d v="2024-08-14T00:00:00"/>
    <s v="SECRETARIA GENERAL ATENCION AL CIUDADANO"/>
    <s v="NINGUNO"/>
    <s v="SI"/>
  </r>
  <r>
    <s v="2024-024079"/>
    <d v="2024-03-18T00:00:00"/>
    <x v="3"/>
    <s v="REGISTRO EN LINEA"/>
    <s v="TRAMITE-PAZ Y SALVOS"/>
    <s v="PENDIENTE FINALIZAR"/>
    <n v="38237209"/>
    <s v="RAMIREZ LAVERDE ALCIRA"/>
    <s v="SOLICITO EL PAZ Y SALVO DEL PAGO DE IMP PREDIAL REALIZADO POR PSE EL DÍA 13 DE FEB 2024. ENVIAR AL CORREO LAVERDE.J@HOTMAIL.COM, LEIDYJOLARA2311@HOTMAIL.COM CARRERA 22 N 65 45 BARRIO AMBALÁ MATRÍCULA 73 001 01 08 00 00 0616 0003 0 00 00 0000"/>
    <s v="RTA X CORREO"/>
    <d v="2024-03-21T00:00:00"/>
    <s v="VERDE"/>
    <d v="2024-08-16T00:00:00"/>
    <s v="SECRETARIA GENERAL ATENCION AL CIUDADANO"/>
    <s v="NINGUNO"/>
    <s v="SI"/>
  </r>
  <r>
    <s v="2024-025337"/>
    <d v="2024-03-19T00:00:00"/>
    <x v="3"/>
    <s v="REGISTRO EN LINEA"/>
    <s v="TRAMITE-PAZ Y SALVOS"/>
    <s v="PENDIENTE FINALIZAR"/>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s v="RTA X CORREO"/>
    <d v="2024-03-21T00:00:00"/>
    <s v="VERDE"/>
    <d v="2024-08-20T00:00:00"/>
    <s v="SECRETARIA GENERAL ATENCION AL CIUDADANO"/>
    <s v="NINGUNO"/>
    <s v="SI"/>
  </r>
  <r>
    <s v="2024-000318"/>
    <d v="2024-01-03T00:00:00"/>
    <x v="4"/>
    <s v="CORREO ELECTRONICO"/>
    <s v="TRAMITE-DEVOLUCION O COMPENSACION"/>
    <s v="RESUELTO"/>
    <n v="860029964"/>
    <s v="AGENCIA CAUCHOSOL DEL CENTRO S.A.S"/>
    <s v="DEVOLUCION DE UNO DE LOS PAGOS POR SANCIÓN DE EXTEMPORANEIDAD"/>
    <s v="1340-2024-4326"/>
    <d v="2024-01-30T00:00:00"/>
    <s v="VERDE"/>
    <d v="2024-03-13T00:00:00"/>
    <s v="SECRETARIA GENERAL ATENCION AL CIUDADANO"/>
    <s v="NINGUNO"/>
    <s v="SI"/>
  </r>
  <r>
    <s v="2024-000831"/>
    <d v="2024-01-09T00:00:00"/>
    <x v="4"/>
    <s v="CORRESPONDENCIA"/>
    <s v="TRAMITE-DEVOLUCION O COMPENSACION"/>
    <s v="RESUELTO"/>
    <n v="800173155"/>
    <s v="PRABYC INGENIEROS SAS"/>
    <s v="SOLICITUD DE APLICACION RESOLUCION 1300-538"/>
    <s v="2024-004103"/>
    <d v="2024-01-29T00:00:00"/>
    <s v="VERDE"/>
    <d v="2024-03-19T00:00:00"/>
    <s v="HACIENDA COBRO COACTIVO"/>
    <s v="NINGUNO"/>
    <s v="SI"/>
  </r>
  <r>
    <s v="2024-000838"/>
    <d v="2024-01-09T00:00:00"/>
    <x v="4"/>
    <s v="CORRESPONDENCIA"/>
    <s v="TRAMITE-EXONERACIONES"/>
    <s v="RESUELTO"/>
    <n v="14206860"/>
    <s v="CARRILLO VARON ANGEL-MARIA"/>
    <s v="REQUERIMIENTO DE DOCUMENTACION PARA TRAMITE DE EXINERACION DE IMPUESTO PREDIAL"/>
    <s v="Resolucion NÂ° 045"/>
    <d v="2024-02-08T00:00:00"/>
    <s v="VERDE"/>
    <d v="2024-05-21T00:00:00"/>
    <s v="SECRETARIA GENERAL ATENCION AL CIUDADANO"/>
    <s v="NINGUNO"/>
    <s v="SI"/>
  </r>
  <r>
    <s v="2024-001043"/>
    <d v="2024-01-09T00:00:00"/>
    <x v="4"/>
    <s v="CORRESPONDENCIA"/>
    <s v="TRAMITE-DEVOLUCION O COMPENSACION"/>
    <s v="PENDIENTE FINALIZAR"/>
    <n v="38260457"/>
    <s v="NANCY RODRIGUEZ ALDANA"/>
    <s v="SOLICITUD REINTEGRO POR PAGO MAL REALIZADO"/>
    <s v="2024-005718"/>
    <d v="2024-02-06T00:00:00"/>
    <s v="VERDE"/>
    <d v="2024-03-19T00:00:00"/>
    <s v="SECRETARIA GENERAL ATENCION AL CIUDADANO"/>
    <s v="NINGUNO"/>
    <s v="SI"/>
  </r>
  <r>
    <s v="2024-001154"/>
    <d v="2024-01-09T00:00:00"/>
    <x v="4"/>
    <s v="CORREO ELECTRONICO"/>
    <s v="TRAMITE-DEVOLUCION O COMPENSACION"/>
    <s v="RESUELTO"/>
    <n v="860029964"/>
    <s v="AGENCIA CAUCHOSOL DEL CENTRO S.A.S"/>
    <s v="SOLICITUD DEVOLUCIÓN DE SALDO A FAVOR POR PAGO DE SANCIÓN POR EXTEMPORANEIDAD DOBLE"/>
    <s v="2024-004326"/>
    <d v="2024-01-30T00:00:00"/>
    <s v="VERDE"/>
    <d v="2024-03-19T00:00:00"/>
    <s v="SECRETARIA GENERAL ATENCION AL CIUDADANO"/>
    <s v="NINGUNO"/>
    <s v="SI"/>
  </r>
  <r>
    <s v="2024-001219"/>
    <d v="2024-01-10T00:00:00"/>
    <x v="4"/>
    <s v="CORRESPONDENCIA"/>
    <s v="TRAMITE-DEVOLUCION O COMPENSACION"/>
    <s v="PENDIENTE FINALIZAR"/>
    <n v="14216562"/>
    <s v="DAGOBERTO GARZON PEREZ"/>
    <s v="SOLICITUD DE DEVOLUCION IMPUESTO PREDIAL,,.--"/>
    <s v="2024-015625"/>
    <d v="2024-03-15T00:00:00"/>
    <s v="NARANJA"/>
    <d v="2024-03-20T00:00:00"/>
    <s v="HACIENDA COBRO COACTIVO"/>
    <s v="NINGUNO"/>
    <s v="SI"/>
  </r>
  <r>
    <s v="2024-001262"/>
    <d v="2024-01-10T00:00:00"/>
    <x v="4"/>
    <s v="CORRESPONDENCIA"/>
    <s v="TRAMITE-DEVOLUCION O COMPENSACION"/>
    <s v="PENDIENTE FINALIZAR"/>
    <n v="19406044"/>
    <s v="ROMAN IGNACIO GUZMAN LOZANO"/>
    <s v="ENTREGA DE DOCUMENTOS DEVOLUCION IMPUESTO PREDIAL,,.--"/>
    <s v="2024-015628"/>
    <d v="2024-03-15T00:00:00"/>
    <s v="NARANJA"/>
    <d v="2024-03-20T00:00:00"/>
    <s v="HACIENDA COBRO COACTIVO"/>
    <s v="NINGUNO"/>
    <s v="SI"/>
  </r>
  <r>
    <s v="2024-001596"/>
    <d v="2024-01-11T00:00:00"/>
    <x v="4"/>
    <s v="CORRESPONDENCIA"/>
    <s v="TRAMITE-EXONERACIONES"/>
    <s v="RESUELTO"/>
    <n v="800130632"/>
    <s v="EJERCITO NACIONAL CONTADURIA PRINCIPAL DEL COMANDO"/>
    <s v="SOLICITO CONDONACION IMPUETO PREDIAL VIGENCIA 2024"/>
    <s v="OFICIO NÂ° 0005"/>
    <d v="2024-01-17T00:00:00"/>
    <s v="VERDE"/>
    <d v="2024-05-23T00:00:00"/>
    <s v="SECRETARIA GENERAL ATENCION AL CIUDADANO"/>
    <s v="NINGUNO"/>
    <s v="SI"/>
  </r>
  <r>
    <s v="2024-001630"/>
    <d v="2024-01-11T00:00:00"/>
    <x v="4"/>
    <s v="CORRESPONDENCIA"/>
    <s v="TRAMITE-EXONERACIONES"/>
    <s v="RESUELTO"/>
    <n v="28546492"/>
    <s v="GUERRA SOTO BLANCA-CECILIA"/>
    <s v="SOLICITUD DE EXONERACION DE IMPUESTO PREDIAL POR PREDIO EN ZONA DE ALTO RIESGO"/>
    <s v="Oficio NÂ° 0009"/>
    <d v="2024-01-31T00:00:00"/>
    <s v="VERDE"/>
    <d v="2024-05-23T00:00:00"/>
    <s v="SECRETARIA GENERAL ATENCION AL CIUDADANO"/>
    <s v="NINGUNO"/>
    <s v="SI"/>
  </r>
  <r>
    <s v="2024-001761"/>
    <d v="2024-01-11T00:00:00"/>
    <x v="4"/>
    <s v="CORRESPONDENCIA"/>
    <s v="TRAMITE-DEVOLUCION O COMPENSACION"/>
    <s v="PENDIENTE FINALIZAR"/>
    <n v="890929264"/>
    <s v="CENTRO MUSICAL LTDA"/>
    <s v="SOLICITUD DE DEVOLUCION PAGO ESTAMPILLAS"/>
    <s v="2024-005674"/>
    <d v="2024-02-06T00:00:00"/>
    <s v="VERDE"/>
    <d v="2024-03-21T00:00:00"/>
    <s v="HACIENDA COBRO COACTIVO"/>
    <s v="NINGUNO"/>
    <s v="SI"/>
  </r>
  <r>
    <s v="2024-001788"/>
    <d v="2024-01-11T00:00:00"/>
    <x v="4"/>
    <s v="CORRESPONDENCIA"/>
    <s v="TRAMITE-DEVOLUCION O COMPENSACION"/>
    <s v="RESUELTO"/>
    <n v="93364125"/>
    <s v="ALEXANDER ENCISO PRADA"/>
    <s v="SOLICITUD DE COMPENSACION IMPUESTO PREDIAL,,,.-"/>
    <s v="2024-7300"/>
    <d v="2024-01-30T00:00:00"/>
    <s v="VERDE"/>
    <d v="2024-03-21T00:00:00"/>
    <s v="HACIENDA COBRO COACTIVO"/>
    <s v="NINGUNO"/>
    <s v="SI"/>
  </r>
  <r>
    <s v="2024-002163"/>
    <d v="2024-01-12T00:00:00"/>
    <x v="4"/>
    <s v="CORRESPONDENCIA"/>
    <s v="TRAMITE-DEVOLUCION O COMPENSACION"/>
    <s v="PENDIENTE FINALIZAR"/>
    <n v="901267933"/>
    <s v="NOVA LEGAL S.A.S"/>
    <s v="SOLICITUD DE DEVOLUCION IMPUESTO PREDIAL,,,.-"/>
    <s v="2024-017778"/>
    <d v="2024-04-01T00:00:00"/>
    <s v="ROJA"/>
    <d v="2024-03-22T00:00:00"/>
    <s v="HACIENDA COBRO COACTIVO"/>
    <s v="NINGUNO"/>
    <s v="SI"/>
  </r>
  <r>
    <s v="2024-002167"/>
    <d v="2024-01-12T00:00:00"/>
    <x v="4"/>
    <s v="CORRESPONDENCIA"/>
    <s v="TRAMITE-EXCENCION TRIBUTARIA"/>
    <s v="RESUELTO"/>
    <n v="860052980"/>
    <s v="SURAMERICANA DE TRANSPORTES S A"/>
    <s v="PERMITE FIRMAR LA DECLARACION DE RETENCION EN LA FUENTE REQUERIMOS APOYO YA QUE EL VENCIMIENTO ES EL PROXIMO LUNES 15 DE ENERO DE 2024"/>
    <s v="2024-002167"/>
    <d v="2024-01-12T00:00:00"/>
    <s v="VERDE"/>
    <d v="2024-05-24T00:00:00"/>
    <s v="SECRETARIA GENERAL ATENCION AL CIUDADANO"/>
    <s v="NINGUNO"/>
    <s v="SI"/>
  </r>
  <r>
    <s v="2024-002188"/>
    <d v="2024-01-12T00:00:00"/>
    <x v="4"/>
    <s v="CORREO ELECTRONICO"/>
    <s v="TRAMITE-EXCENCION TRIBUTARIA"/>
    <s v="RESUELTO"/>
    <n v="0"/>
    <s v="LUZ ADRIANA CELEMIN RIOS"/>
    <s v="SOLICITO A USTEDES CON EL ÁNIMO DE SOLICITAR CORRECCIÓN EN LA BASE DE RETENCIONES A TÍTULO DE IMPUESTO DE INDUSTRIA Y COMERCIO DE LA REFERENCIA FORMULARIO NO. 30402434 CORRESPONDIENTE A LOS MESES DE JULIO Y AGOSTO DE 2023."/>
    <s v="2024-002188"/>
    <d v="2024-01-12T00:00:00"/>
    <s v="VERDE"/>
    <d v="2024-05-24T00:00:00"/>
    <s v="SECRETARIA GENERAL ATENCION AL CIUDADANO"/>
    <s v="NINGUNO"/>
    <s v="SI"/>
  </r>
  <r>
    <s v="2024-002189"/>
    <d v="2024-01-12T00:00:00"/>
    <x v="4"/>
    <s v="CORREO ELECTRONICO"/>
    <s v="TRAMITE-EXCENCION TRIBUTARIA"/>
    <s v="RESUELTO"/>
    <n v="900074589"/>
    <s v="AGENCIA DE SEGUROS FALABELLA LTDA"/>
    <s v="SOLICITO ESTADO DE CUENTA"/>
    <s v="2024-02189"/>
    <d v="2024-01-22T00:00:00"/>
    <s v="VERDE"/>
    <d v="2024-05-24T00:00:00"/>
    <s v="SECRETARIA GENERAL ATENCION AL CIUDADANO"/>
    <s v="NINGUNO"/>
    <s v="SI"/>
  </r>
  <r>
    <s v="2024-002664"/>
    <d v="2024-01-16T00:00:00"/>
    <x v="4"/>
    <s v="CORRESPONDENCIA"/>
    <s v="TRAMITE-EXONERACIONES"/>
    <s v="RESUELTO"/>
    <n v="65741201"/>
    <s v="ROMERO * BLANCA-NUBIA"/>
    <s v="SOLICITUD DE EXONERACION IMPUESTO PREDIAL,,,."/>
    <s v="Oficio NÂ° 0010"/>
    <d v="2024-01-31T00:00:00"/>
    <s v="VERDE"/>
    <d v="2024-05-28T00:00:00"/>
    <s v="HACIENDA COBRO COACTIVO"/>
    <s v="NINGUNO"/>
    <s v="SI"/>
  </r>
  <r>
    <s v="2024-002683"/>
    <d v="2024-01-16T00:00:00"/>
    <x v="4"/>
    <s v="CORRESPONDENCIA"/>
    <s v="TRAMITE-EXONERACIONES"/>
    <s v="RESUELTO"/>
    <n v="860020227"/>
    <s v="FONDO ROTATORIO DE LA POLICIA NACIONAL"/>
    <s v="SOLICITUD DE EXONERACION DE IMPUESTO PREDIAL"/>
    <s v="OFICIO NÂ° 0004"/>
    <d v="2024-01-17T00:00:00"/>
    <s v="VERDE"/>
    <d v="2024-05-28T00:00:00"/>
    <s v="SECRETARIA GENERAL ATENCION AL CIUDADANO"/>
    <s v="NINGUNO"/>
    <s v="SI"/>
  </r>
  <r>
    <s v="2024-002763"/>
    <d v="2024-01-16T00:00:00"/>
    <x v="4"/>
    <s v="CORRESPONDENCIA"/>
    <s v="TRAMITE-DEVOLUCION O COMPENSACION"/>
    <s v="PENDIENTE FINALIZAR"/>
    <n v="900991717"/>
    <s v="INFORTEC SOLUCIONES SAS"/>
    <s v="SOLICITUD DE DEVOLUCION PAGO ESTAMPILLAS...-"/>
    <s v="2024-011503"/>
    <d v="2024-02-29T00:00:00"/>
    <s v="AMARILLO"/>
    <d v="2024-03-27T00:00:00"/>
    <s v="HACIENDA COBRO COACTIVO"/>
    <s v="NINGUNO"/>
    <s v="SI"/>
  </r>
  <r>
    <s v="2024-003006"/>
    <d v="2024-01-17T00:00:00"/>
    <x v="4"/>
    <s v="REGISTRO EN LINEA"/>
    <s v="TRAMITE-EXONERACIONES"/>
    <s v="RESUELTO"/>
    <n v="800150861"/>
    <s v="Y CIENCIAS FORENCES INSTITUTO NACIONAL DE MEDICINA LEGAL"/>
    <s v="SOLICITUD EXONERACION PAGO IMPUESTO PREDIAL"/>
    <s v="OFICIO NÂ° 0006"/>
    <d v="2024-01-19T00:00:00"/>
    <s v="VERDE"/>
    <d v="2024-05-29T00:00:00"/>
    <s v="SECRETARIA GENERAL ATENCION AL CIUDADANO"/>
    <s v="NINGUNO"/>
    <s v="SI"/>
  </r>
  <r>
    <s v="2024-003044"/>
    <d v="2024-01-17T00:00:00"/>
    <x v="4"/>
    <s v="CORRESPONDENCIA"/>
    <s v="TRAMITE-DEVOLUCION O COMPENSACION"/>
    <s v="RESUELTO"/>
    <n v="14212244"/>
    <s v="VASQUEZ ESPINOSA OSCAR"/>
    <s v="SOLICITUD DE DEVOLUCION POR DOBLE PAGO IMPUESTO PREDIAL,,..- SE ENTREGA 1 FACTURA ORIGINAL - COPIAS DE LAS CUOTAS DEL ACUERDO DE PAGO"/>
    <s v="2024-014840"/>
    <d v="2024-03-13T00:00:00"/>
    <s v="AMARILLO"/>
    <d v="2024-04-01T00:00:00"/>
    <s v="HACIENDA COBRO COACTIVO"/>
    <s v="NINGUNO"/>
    <s v="SI"/>
  </r>
  <r>
    <s v="2024-003294"/>
    <d v="2024-01-17T00:00:00"/>
    <x v="4"/>
    <s v="CORREO ELECTRONICO"/>
    <s v="TRAMITE-EXONERACIONES"/>
    <s v="RESUELTO"/>
    <n v="890700863"/>
    <s v="CLUB DEPORTES TOLIMA S.A."/>
    <s v="SOLICITUD EXONERACION PARTIDO DEPORTES TOLIMA VS. FORTALEZA CEIF"/>
    <s v="RESOLUCION NÂ° 002"/>
    <d v="2024-01-18T00:00:00"/>
    <s v="VERDE"/>
    <d v="2024-05-29T00:00:00"/>
    <s v="SECRETARIA GENERAL ATENCION AL CIUDADANO"/>
    <s v="NINGUNO"/>
    <s v="SI"/>
  </r>
  <r>
    <s v="2024-003327"/>
    <d v="2024-01-17T00:00:00"/>
    <x v="4"/>
    <s v="CORRESPONDENCIA"/>
    <s v="TRAMITE-EXONERACIONES"/>
    <s v="PENDIENTE FINALIZAR"/>
    <n v="900232357"/>
    <s v="IGLESIA MINISTERIO CATEDRAL DE VIDA"/>
    <s v="SOLICITUD DE EXONERACION IMPUESTO PREDIAL,,.-"/>
    <s v="Oficio NÂ° 0018"/>
    <d v="2024-02-07T00:00:00"/>
    <s v="VERDE"/>
    <d v="2024-05-29T00:00:00"/>
    <s v="HACIENDA COBRO COACTIVO"/>
    <s v="NINGUNO"/>
    <s v="SI"/>
  </r>
  <r>
    <s v="2024-003543"/>
    <d v="2024-01-18T00:00:00"/>
    <x v="4"/>
    <s v="CORRESPONDENCIA"/>
    <s v="TRAMITE-EXONERACIONES"/>
    <s v="RESUELTO"/>
    <n v="23489680"/>
    <s v="BELLO JIMENEZ ROSA-INES"/>
    <s v="SOLICITUD DE EXONERACION PAGO ICA ...-"/>
    <s v="2024-03543"/>
    <d v="2024-02-01T00:00:00"/>
    <s v="VERDE"/>
    <d v="2024-05-30T00:00:00"/>
    <s v="HACIENDA COBRO COACTIVO"/>
    <s v="NINGUNO"/>
    <s v="SI"/>
  </r>
  <r>
    <s v="2024-003693"/>
    <d v="2024-01-18T00:00:00"/>
    <x v="4"/>
    <s v="CORREO ELECTRONICO"/>
    <s v="TRAMITE-EXONERACIONES"/>
    <s v="RESUELTO"/>
    <n v="900471857"/>
    <s v="FUNDACION CENTRO DE DESARROLLO INTEGRAL DEL TOLIMA"/>
    <s v="SOLICITUD EXONERACION PREDIAL"/>
    <n v="93"/>
    <d v="2024-03-18T00:00:00"/>
    <s v="VERDE"/>
    <d v="2024-05-30T00:00:00"/>
    <s v="SECRETARIA GENERAL ATENCION AL CIUDADANO"/>
    <s v="NINGUNO"/>
    <s v="SI"/>
  </r>
  <r>
    <s v="2024-003994"/>
    <d v="2024-01-19T00:00:00"/>
    <x v="4"/>
    <s v="CORRESPONDENCIA"/>
    <s v="TRAMITE-EXONERACIONES"/>
    <s v="RESUELTO"/>
    <n v="28546492"/>
    <s v="GUERRA SOTO BLANCA-CECILIA"/>
    <s v="SOLICITUD EXONERACION IMPUESTOS"/>
    <s v="Oficio NÂ° 0009"/>
    <d v="2024-01-31T00:00:00"/>
    <s v="VERDE"/>
    <d v="2024-05-31T00:00:00"/>
    <s v="SECRETARIA GENERAL ATENCION AL CIUDADANO"/>
    <s v="NINGUNO"/>
    <s v="SI"/>
  </r>
  <r>
    <s v="2024-004650"/>
    <d v="2024-01-22T00:00:00"/>
    <x v="4"/>
    <s v="CORRESPONDENCIA"/>
    <s v="TRAMITE-EXONERACIONES"/>
    <s v="RESUELTO"/>
    <n v="901454007"/>
    <s v="LA PROVINCIA IBAGUE S.A.S"/>
    <s v="SOLICITUD DE EXONERACION ICA ,,,.-"/>
    <n v="95"/>
    <d v="2024-03-18T00:00:00"/>
    <s v="VERDE"/>
    <d v="2024-06-04T00:00:00"/>
    <s v="HACIENDA COBRO COACTIVO"/>
    <s v="NINGUNO"/>
    <s v="SI"/>
  </r>
  <r>
    <s v="2024-004939"/>
    <d v="2024-01-23T00:00:00"/>
    <x v="4"/>
    <s v="CORRESPONDENCIA"/>
    <s v="TRAMITE-EXCENCION TRIBUTARIA"/>
    <s v="RESUELTO"/>
    <n v="11300290"/>
    <s v="ANGEL ALBERTO OLAYA ZAPATA"/>
    <s v="SOLICITUD DE RESPUESTA REVOCATORIA DIRECTA"/>
    <s v="2024-011289"/>
    <d v="2024-02-29T00:00:00"/>
    <s v="VERDE"/>
    <d v="2024-06-05T00:00:00"/>
    <s v="HACIENDA COBRO COACTIVO"/>
    <s v="NINGUNO"/>
    <s v="SI"/>
  </r>
  <r>
    <s v="2024-004945"/>
    <d v="2024-01-23T00:00:00"/>
    <x v="4"/>
    <s v="CORRESPONDENCIA"/>
    <s v="TRAMITE-DEVOLUCION O COMPENSACION"/>
    <s v="RESUELTO"/>
    <n v="14219413"/>
    <s v="WILLIAM VELEZ QUIMBAYO"/>
    <s v="ENTREGA DE FACTURA ORIGINAL PARA LA DEVOLUCION DEL PAGO"/>
    <s v="2024-014809"/>
    <d v="2024-03-13T00:00:00"/>
    <s v="AMARILLO"/>
    <d v="2024-04-05T00:00:00"/>
    <s v="HACIENDA COBRO COACTIVO"/>
    <s v="NINGUNO"/>
    <s v="SI"/>
  </r>
  <r>
    <s v="2024-005037"/>
    <d v="2024-01-23T00:00:00"/>
    <x v="4"/>
    <s v="CORREO ELECTRONICO"/>
    <s v="TRAMITE-DEVOLUCION O COMPENSACION"/>
    <s v="RESUELTO"/>
    <n v="0"/>
    <s v="P&amp;S GESTIÃ“N INTEGRAL SHI S.A.S"/>
    <s v="SOLICITUD DE DEVOLUCIÓN DE RETEICA AÑO GRAVABLE 2023"/>
    <s v="2024-010621"/>
    <d v="2024-02-27T00:00:00"/>
    <s v="VERDE"/>
    <d v="2024-04-05T00:00:00"/>
    <s v="SECRETARIA GENERAL ATENCION AL CIUDADANO"/>
    <s v="NINGUNO"/>
    <s v="SI"/>
  </r>
  <r>
    <s v="2024-005076"/>
    <d v="2024-01-23T00:00:00"/>
    <x v="4"/>
    <s v="CORRESPONDENCIA"/>
    <s v="TRAMITE-EXONERACIONES"/>
    <s v="RESUELTO"/>
    <n v="800197268"/>
    <s v="DIRECCION DE IMPUESTOS Y ADUANAS NACIONALES"/>
    <s v="SOLICITUD DE EXONERACION DE IMPUESTO PREDIAL"/>
    <s v="OFICIO NÂ° 0016"/>
    <d v="2024-02-07T00:00:00"/>
    <s v="VERDE"/>
    <d v="2024-06-05T00:00:00"/>
    <s v="SECRETARIA GENERAL ATENCION AL CIUDADANO"/>
    <s v="NINGUNO"/>
    <s v="SI"/>
  </r>
  <r>
    <s v="2024-005420"/>
    <d v="2024-01-24T00:00:00"/>
    <x v="4"/>
    <s v="CORRESPONDENCIA"/>
    <s v="TRAMITE-DEVOLUCION O COMPENSACION"/>
    <s v="RESUELTO"/>
    <n v="38244283"/>
    <s v="RAMIREZ TORRES FANNY"/>
    <s v="SOLICITUD DE COMPENSACION IMPUESTO PREDIAL,,,.- NO SE ENTREGA ORIGINAL"/>
    <s v="2024-014448"/>
    <d v="2024-03-11T00:00:00"/>
    <s v="AMARILLO"/>
    <d v="2024-04-08T00:00:00"/>
    <s v="HACIENDA COBRO COACTIVO"/>
    <s v="NINGUNO"/>
    <s v="SI"/>
  </r>
  <r>
    <s v="2024-005489"/>
    <d v="2024-01-24T00:00:00"/>
    <x v="4"/>
    <s v="CORRESPONDENCIA"/>
    <s v="TRAMITE-EXONERACIONES"/>
    <s v="RESUELTO"/>
    <n v="65778032"/>
    <s v="GUALTERO CASTRO BLANCA"/>
    <s v="SOLICITUD DE exoneracion IMPUESTO PREDIAL,,,."/>
    <s v="Oficio NÂ° 0011"/>
    <d v="2024-01-31T00:00:00"/>
    <s v="VERDE"/>
    <d v="2024-06-06T00:00:00"/>
    <s v="HACIENDA COBRO COACTIVO"/>
    <s v="NINGUNO"/>
    <s v="SI"/>
  </r>
  <r>
    <s v="2024-005536"/>
    <d v="2024-01-24T00:00:00"/>
    <x v="4"/>
    <s v="CORRESPONDENCIA"/>
    <s v="TRAMITE-DEVOLUCION O COMPENSACION"/>
    <s v="PENDIENTE FINALIZAR"/>
    <n v="79296530"/>
    <s v="CAICEDO RIVERA LUIS-FERNANDO"/>
    <s v="SOLICITUD DE COMPENSACION POR DOBLE PAGO DEL IMPUESTO PREDIAL,,,.-"/>
    <s v="2024-015633"/>
    <d v="2024-03-15T00:00:00"/>
    <s v="AMARILLO"/>
    <d v="2024-04-08T00:00:00"/>
    <s v="HACIENDA COBRO COACTIVO"/>
    <s v="NINGUNO"/>
    <s v="SI"/>
  </r>
  <r>
    <s v="2024-005881"/>
    <d v="2024-01-25T00:00:00"/>
    <x v="4"/>
    <s v="CORRESPONDENCIA"/>
    <s v="TRAMITE-DEVOLUCION O COMPENSACION"/>
    <s v="RESUELTO"/>
    <n v="38226177"/>
    <s v="CONSUELO MANJARRES QUINONEZ"/>
    <s v="SOLICITUD DE DEVOLUCION POR DOBLE PAGO DEL IMPUESTO PREDIAL,,,.-"/>
    <s v="2024-014816"/>
    <d v="2024-03-13T00:00:00"/>
    <s v="AMARILLO"/>
    <d v="2024-04-09T00:00:00"/>
    <s v="HACIENDA COBRO COACTIVO"/>
    <s v="NINGUNO"/>
    <s v="SI"/>
  </r>
  <r>
    <s v="2024-005944"/>
    <d v="2024-01-25T00:00:00"/>
    <x v="4"/>
    <s v="CORRESPONDENCIA"/>
    <s v="TRAMITE-EXCENCION TRIBUTARIA"/>
    <s v="RESUELTO"/>
    <n v="38237838"/>
    <s v="LUZ MARINA GOMEZ RODRIGUEZ"/>
    <s v="PAZ Y SALVO DE IMPUESTO PREDIAL"/>
    <s v="PAZ Y SALVO"/>
    <d v="2024-03-01T00:00:00"/>
    <s v="VERDE"/>
    <d v="2024-06-07T00:00:00"/>
    <s v="SECRETARIA GENERAL ATENCION AL CIUDADANO"/>
    <s v="NINGUNO"/>
    <s v="SI"/>
  </r>
  <r>
    <s v="2024-006037"/>
    <d v="2024-01-25T00:00:00"/>
    <x v="4"/>
    <s v="CORREO ELECTRONICO"/>
    <s v="TRAMITE-EXONERACIONES"/>
    <s v="PENDIENTE FINALIZAR"/>
    <n v="800232424"/>
    <s v="ARQUIDIOCESIS DE IBAGUÃ‰"/>
    <s v="SOLICITUD DE EXONERACION IMPUESTO PREDIAL,,,.-"/>
    <s v="Oficio NÂ° 0021"/>
    <d v="2024-02-07T00:00:00"/>
    <s v="VERDE"/>
    <d v="2024-06-07T00:00:00"/>
    <s v="HACIENDA COBRO COACTIVO"/>
    <s v="NINGUNO"/>
    <s v="SI"/>
  </r>
  <r>
    <s v="2024-006072"/>
    <d v="2024-01-25T00:00:00"/>
    <x v="4"/>
    <s v="CORRESPONDENCIA"/>
    <s v="TRAMITE-EXONERACIONES"/>
    <s v="RESUELTO"/>
    <n v="0"/>
    <s v="Edilma Martinez Santana"/>
    <s v="CANCELACIÓN ESTABLECIMIENTO IBG SAS"/>
    <s v="2024-06072"/>
    <d v="2024-02-07T00:00:00"/>
    <s v="VERDE"/>
    <d v="2024-06-07T00:00:00"/>
    <s v="SECRETARIA GENERAL ATENCION AL CIUDADANO"/>
    <s v="NINGUNO"/>
    <s v="SI"/>
  </r>
  <r>
    <s v="2024-006343"/>
    <d v="2024-01-26T00:00:00"/>
    <x v="4"/>
    <s v="CORRESPONDENCIA"/>
    <s v="TRAMITE-EXONERACIONES"/>
    <s v="RESUELTO"/>
    <n v="800141397"/>
    <s v="POLICIA NACIONAL"/>
    <s v="SOLICITUD DE EXONERACION PAGO DEL IMPUESTO PREDIAL"/>
    <s v="Oficio NÂ° 0012"/>
    <d v="2024-02-02T00:00:00"/>
    <s v="VERDE"/>
    <d v="2024-06-11T00:00:00"/>
    <s v="SECRETARIA GENERAL ATENCION AL CIUDADANO"/>
    <s v="NINGUNO"/>
    <s v="SI"/>
  </r>
  <r>
    <s v="2024-006901"/>
    <d v="2024-01-29T00:00:00"/>
    <x v="4"/>
    <s v="CORREO ELECTRONICO"/>
    <s v="TRAMITE-EXONERACIONES"/>
    <s v="RESUELTO"/>
    <n v="890700863"/>
    <s v="CLUB DEPORTES TOLIMA S.A."/>
    <s v="SOLICITUD EXONERACION PARTIDO DEPORTES TOLIMA VS. AMERICA DE CALI"/>
    <s v="Resolucion NÂ° 010"/>
    <d v="2024-01-31T00:00:00"/>
    <s v="VERDE"/>
    <d v="2024-06-12T00:00:00"/>
    <s v="SECRETARIA GENERAL ATENCION AL CIUDADANO"/>
    <s v="NINGUNO"/>
    <s v="NO REGISTRA"/>
  </r>
  <r>
    <s v="2024-007043"/>
    <d v="2024-01-29T00:00:00"/>
    <x v="4"/>
    <s v="CORRESPONDENCIA"/>
    <s v="TRAMITE-EXONERACIONES"/>
    <s v="RESUELTO"/>
    <n v="900805118"/>
    <s v="MATESCO SJ SAS"/>
    <s v="SOLICITUD DE EXENCION ICA ,,,.-"/>
    <n v="94"/>
    <d v="2024-03-18T00:00:00"/>
    <s v="VERDE"/>
    <d v="2024-06-12T00:00:00"/>
    <s v="HACIENDA COBRO COACTIVO"/>
    <s v="NINGUNO"/>
    <s v="SI"/>
  </r>
  <r>
    <s v="2024-007081"/>
    <d v="2024-01-29T00:00:00"/>
    <x v="4"/>
    <s v="CORREO ELECTRONICO"/>
    <s v="TRAMITE-EXONERACIONES"/>
    <s v="RESUELTO"/>
    <n v="0"/>
    <s v="ana isabel calderon lozano"/>
    <s v="EXONERACION IMPUESTO PREDIAL"/>
    <s v="2024-008124"/>
    <d v="2024-02-15T00:00:00"/>
    <s v="VERDE"/>
    <d v="2024-06-12T00:00:00"/>
    <s v="SECRETARIA GENERAL ATENCION AL CIUDADANO"/>
    <s v="NINGUNO"/>
    <s v="SI"/>
  </r>
  <r>
    <s v="2024-007146"/>
    <d v="2024-01-30T00:00:00"/>
    <x v="4"/>
    <s v="CORRESPONDENCIA"/>
    <s v="TRAMITE-DEVOLUCION O COMPENSACION"/>
    <s v="RESUELTO"/>
    <n v="901491151"/>
    <s v="INVERSIONES MEDICAS VERA SAS"/>
    <s v="SOLICITUD DE DEVOLUCION DE SALGO A FAVOR ICA....-"/>
    <s v="2024-010596"/>
    <d v="2024-02-27T00:00:00"/>
    <s v="VERDE"/>
    <d v="2024-04-12T00:00:00"/>
    <s v="HACIENDA COBRO COACTIVO"/>
    <s v="NINGUNO"/>
    <s v="SI"/>
  </r>
  <r>
    <s v="2024-007149"/>
    <d v="2024-01-30T00:00:00"/>
    <x v="4"/>
    <s v="CORRESPONDENCIA"/>
    <s v="TRAMITE-DEVOLUCION O COMPENSACION"/>
    <s v="PENDIENTE FINALIZAR"/>
    <n v="901491151"/>
    <s v="INVERSIONES MEDICAS VERA SAS"/>
    <s v="SOLICITUD DE EXONERACION PAGO ICA...-"/>
    <s v="Oficio NÂ° 0034"/>
    <d v="2024-02-28T00:00:00"/>
    <s v="VERDE"/>
    <d v="2024-04-12T00:00:00"/>
    <s v="HACIENDA COBRO COACTIVO"/>
    <s v="NINGUNO"/>
    <s v="SI"/>
  </r>
  <r>
    <s v="2024-007158"/>
    <d v="2024-01-30T00:00:00"/>
    <x v="4"/>
    <s v="CORRESPONDENCIA"/>
    <s v="TRAMITE-EXONERACIONES"/>
    <s v="RESUELTO"/>
    <n v="14230632"/>
    <s v="HUMBERTO RICARDO ARBELAEZ GONZALEZ"/>
    <s v="SOLICITUD DE EXONERACION IMPUESTO PREDIAL,,..--"/>
    <s v="RESOLUCION NÂ° 044"/>
    <d v="2024-02-08T00:00:00"/>
    <s v="VERDE"/>
    <d v="2024-06-13T00:00:00"/>
    <s v="HACIENDA COBRO COACTIVO"/>
    <s v="NINGUNO"/>
    <s v="SI"/>
  </r>
  <r>
    <s v="2024-007240"/>
    <d v="2024-01-30T00:00:00"/>
    <x v="4"/>
    <s v="CORRESPONDENCIA"/>
    <s v="TRAMITE-DEVOLUCION O COMPENSACION"/>
    <s v="RESUELTO"/>
    <n v="38143833"/>
    <s v="NAYID ALVAREZ GONZALEZ"/>
    <s v="SOLICITUD DE COMPENSACION IMPUESTO PREDIAL,,,."/>
    <s v="2024-014815"/>
    <d v="2024-03-13T00:00:00"/>
    <s v="AMARILLO"/>
    <d v="2024-04-12T00:00:00"/>
    <s v="HACIENDA COBRO COACTIVO"/>
    <s v="NINGUNO"/>
    <s v="SI"/>
  </r>
  <r>
    <s v="2024-007400"/>
    <d v="2024-01-30T00:00:00"/>
    <x v="4"/>
    <s v="CORREO ELECTRONICO"/>
    <s v="TRAMITE-EXONERACIONES"/>
    <s v="RESUELTO"/>
    <n v="890700863"/>
    <s v="CLUB DEPORTES TOLIMA S.A."/>
    <s v="SOLICITUD EXONERACION PARTIDO DEPORTES TOLIMA VS. MILLONARIOS"/>
    <s v="ResoluciÃ³n NÂ° 0040"/>
    <d v="2024-02-02T00:00:00"/>
    <s v="VERDE"/>
    <d v="2024-06-13T00:00:00"/>
    <s v="SECRETARIA GENERAL ATENCION AL CIUDADANO"/>
    <s v="NINGUNO"/>
    <s v="SI"/>
  </r>
  <r>
    <s v="2024-007793"/>
    <d v="2024-01-31T00:00:00"/>
    <x v="4"/>
    <s v="CORRESPONDENCIA"/>
    <s v="TRAMITE-EXONERACIONES"/>
    <s v="PENDIENTE FINALIZAR"/>
    <n v="14239586"/>
    <s v="LUIS FERNANDO TORRENTE MELENDRO"/>
    <s v="SOLICITUD DE EXONERACION IMPUESTO PREDIAL,,,."/>
    <s v="Oficio NÂ° 0019"/>
    <d v="2024-02-07T00:00:00"/>
    <s v="VERDE"/>
    <d v="2024-06-14T00:00:00"/>
    <s v="HACIENDA COBRO COACTIVO"/>
    <s v="NINGUNO"/>
    <s v="SI"/>
  </r>
  <r>
    <s v="2024-007802"/>
    <d v="2024-01-31T00:00:00"/>
    <x v="4"/>
    <s v="CORRESPONDENCIA"/>
    <s v="TRAMITE-EXONERACIONES"/>
    <s v="RESUELTO"/>
    <n v="900397839"/>
    <s v="COMPAÃ‘IA DSIERRA S.A.S."/>
    <s v="SOLICITUD DE EXONERACION ICA"/>
    <s v="ResoluciÃ³n NÂ° 068"/>
    <d v="2024-03-01T00:00:00"/>
    <s v="VERDE"/>
    <d v="2024-06-14T00:00:00"/>
    <s v="HACIENDA COBRO COACTIVO"/>
    <s v="NINGUNO"/>
    <s v="SI"/>
  </r>
  <r>
    <s v="2024-007808"/>
    <d v="2024-01-31T00:00:00"/>
    <x v="4"/>
    <s v="CORRESPONDENCIA"/>
    <s v="TRAMITE-EXONERACIONES"/>
    <s v="RESUELTO"/>
    <n v="900529094"/>
    <s v="UNIMASIVOS TOLIMA S.A.S."/>
    <s v="SOLICITUD DE EXONERACION ICA 2023"/>
    <s v="ResoluciÃ³n NÂ° 069"/>
    <d v="2024-03-05T00:00:00"/>
    <s v="VERDE"/>
    <d v="2024-06-14T00:00:00"/>
    <s v="HACIENDA COBRO COACTIVO"/>
    <s v="NINGUNO"/>
    <s v="SI"/>
  </r>
  <r>
    <s v="2024-007818"/>
    <d v="2024-01-31T00:00:00"/>
    <x v="4"/>
    <s v="REGISTRO EN LINEA"/>
    <s v="TRAMITE-EXONERACIONES"/>
    <s v="RESUELTO"/>
    <n v="0"/>
    <s v="ANONIMO"/>
    <s v="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
    <n v="70"/>
    <d v="2024-03-05T00:00:00"/>
    <s v="VERDE"/>
    <d v="2024-06-14T00:00:00"/>
    <s v="SECRETARIA GENERAL ATENCION AL CIUDADANO"/>
    <s v="NINGUNO"/>
    <s v="SI"/>
  </r>
  <r>
    <s v="2024-007828"/>
    <d v="2024-01-31T00:00:00"/>
    <x v="4"/>
    <s v="CORRESPONDENCIA"/>
    <s v="TRAMITE-EXONERACIONES"/>
    <s v="RESUELTO"/>
    <n v="901565781"/>
    <s v="INDUSTRIAS LA CORTEZA DORADA S.A.S"/>
    <s v="SOLICITUD DE EXONERACION ICA"/>
    <n v="92"/>
    <d v="2024-03-18T00:00:00"/>
    <s v="VERDE"/>
    <d v="2024-06-14T00:00:00"/>
    <s v="HACIENDA COBRO COACTIVO"/>
    <s v="NINGUNO"/>
    <s v="SI"/>
  </r>
  <r>
    <s v="2024-007836"/>
    <d v="2024-01-31T00:00:00"/>
    <x v="4"/>
    <s v="CORRESPONDENCIA"/>
    <s v="TRAMITE-EXONERACIONES"/>
    <s v="RESUELTO"/>
    <n v="901740221"/>
    <s v="DESTILERIA SANTA LUCIA"/>
    <s v="SOLICITUD DE EXONERACION ICA 2023"/>
    <s v="ResoluciÃ³n NÂ° 070"/>
    <d v="2024-03-05T00:00:00"/>
    <s v="VERDE"/>
    <d v="2024-06-14T00:00:00"/>
    <s v="HACIENDA COBRO COACTIVO"/>
    <s v="NINGUNO"/>
    <s v="SI"/>
  </r>
  <r>
    <s v="2024-008114"/>
    <d v="2024-02-01T00:00:00"/>
    <x v="4"/>
    <s v="CORRESPONDENCIA"/>
    <s v="TRAMITE-EXONERACIONES"/>
    <s v="PENDIENTE FINALIZAR"/>
    <n v="860063952"/>
    <s v="IGLESIA CENTRAL DENOMINACION CENTRO MISIONERO BETHESDA"/>
    <s v="SOLICITUD DE EXONERACION IMPUESTO PREDIAL,,,,.-"/>
    <s v="Oficio NÂ° 0020"/>
    <d v="2024-02-07T00:00:00"/>
    <s v="VERDE"/>
    <d v="2024-06-17T00:00:00"/>
    <s v="HACIENDA COBRO COACTIVO"/>
    <s v="NINGUNO"/>
    <s v="SI"/>
  </r>
  <r>
    <s v="2024-008196"/>
    <d v="2024-02-01T00:00:00"/>
    <x v="4"/>
    <s v="CORRESPONDENCIA"/>
    <s v="TRAMITE-EXONERACIONES"/>
    <s v="RESUELTO"/>
    <n v="809009460"/>
    <s v="INVERSIONES Y COMERCIALIZACIONES RIVERA RODRIGUEZ S.A.S."/>
    <s v="SOLICITUD EXONERACION PAGO DE IMPUESTOS AVISOS Y TABLEROS"/>
    <s v="2024-08196"/>
    <d v="2024-03-01T00:00:00"/>
    <s v="VERDE"/>
    <d v="2024-06-17T00:00:00"/>
    <s v="SECRETARIA GENERAL ATENCION AL CIUDADANO"/>
    <s v="NINGUNO"/>
    <s v="SI"/>
  </r>
  <r>
    <s v="2024-008203"/>
    <d v="2024-02-01T00:00:00"/>
    <x v="4"/>
    <s v="CORRESPONDENCIA"/>
    <s v="TRAMITE-EXONERACIONES"/>
    <s v="RESUELTO"/>
    <n v="14487373"/>
    <s v="HECTOR RIVERA GARZON"/>
    <s v="SOLICITUD EXONERACION PAGO DE IMPUESTO AVISOS Y TABLEROS"/>
    <s v="2024-08203"/>
    <d v="2024-03-01T00:00:00"/>
    <s v="VERDE"/>
    <d v="2024-06-17T00:00:00"/>
    <s v="SECRETARIA GENERAL ATENCION AL CIUDADANO"/>
    <s v="NINGUNO"/>
    <s v="SI"/>
  </r>
  <r>
    <s v="2024-008207"/>
    <d v="2024-02-01T00:00:00"/>
    <x v="4"/>
    <s v="CORRESPONDENCIA"/>
    <s v="TRAMITE-EXONERACIONES"/>
    <s v="RESUELTO"/>
    <n v="809007519"/>
    <s v="HECTOR RIVERA GARZON Y CIA S. E C"/>
    <s v="SOLICITUD EXONERACION IMPUESTO AVISOS Y TABLEROS"/>
    <s v="224-08207"/>
    <d v="2024-03-01T00:00:00"/>
    <s v="VERDE"/>
    <d v="2024-06-17T00:00:00"/>
    <s v="SECRETARIA GENERAL ATENCION AL CIUDADANO"/>
    <s v="NINGUNO"/>
    <s v="SI"/>
  </r>
  <r>
    <s v="2024-008338"/>
    <d v="2024-02-01T00:00:00"/>
    <x v="4"/>
    <s v="CORREO ELECTRONICO"/>
    <s v="TRAMITE-EXONERACIONES"/>
    <s v="RESUELTO"/>
    <n v="901447067"/>
    <s v="FEIO LA SERENA SAS"/>
    <s v="SOLICITUD DE BENEFICIOS TRIBUTARIOS POR PARTE DE LA SOCIEDAD FELO LA SERENA S.A.S. VIGENCIA GRABABLE 2023."/>
    <s v="ResoluciÃ³n NÂ° 066"/>
    <d v="2024-03-05T00:00:00"/>
    <s v="VERDE"/>
    <d v="2024-06-17T00:00:00"/>
    <s v="SECRETARIA GENERAL ATENCION AL CIUDADANO"/>
    <s v="NINGUNO"/>
    <s v="SI"/>
  </r>
  <r>
    <s v="2024-008456"/>
    <d v="2024-02-01T00:00:00"/>
    <x v="4"/>
    <s v="CORRESPONDENCIA"/>
    <s v="TRAMITE-DEVOLUCION O COMPENSACION"/>
    <s v="PENDIENTE FINALIZAR"/>
    <n v="79726004"/>
    <s v="FREYMAN FORERO BAUTISTA"/>
    <s v="SOLICITUD DE DEVOLUCION IMPUESTO PREDIAL,,,.-"/>
    <s v="2024-015638"/>
    <d v="2024-03-15T00:00:00"/>
    <s v="AMARILLO"/>
    <d v="2024-04-16T00:00:00"/>
    <s v="HACIENDA COBRO COACTIVO"/>
    <s v="NINGUNO"/>
    <s v="SI"/>
  </r>
  <r>
    <s v="2024-008561"/>
    <d v="2024-02-02T00:00:00"/>
    <x v="4"/>
    <s v="CORRESPONDENCIA"/>
    <s v="TRAMITE-DEVOLUCION O COMPENSACION"/>
    <s v="RESUELTO"/>
    <n v="28863674"/>
    <s v="ANA ROSA MONTIEL ROZO"/>
    <s v="SOLICITUD DE COMPENSACION IMPUESTO PREDIAL,,,. NO SE ENTREGA ORIGINAL"/>
    <s v="2024-014926"/>
    <d v="2024-03-13T00:00:00"/>
    <s v="AMARILLO"/>
    <d v="2024-04-17T00:00:00"/>
    <s v="HACIENDA COBRO COACTIVO"/>
    <s v="NINGUNO"/>
    <s v="SI"/>
  </r>
  <r>
    <s v="2024-008825"/>
    <d v="2024-02-02T00:00:00"/>
    <x v="4"/>
    <s v="CORRESPONDENCIA"/>
    <s v="TRAMITE-EXONERACIONES"/>
    <s v="PENDIENTE FINALIZAR"/>
    <n v="8000898096"/>
    <s v="XXXX"/>
    <s v="SOLICITUD DE EXONERACION IMPUESTO PREDIAL,.,..-"/>
    <s v="OFICIO NÂ° 0017"/>
    <d v="2024-02-07T00:00:00"/>
    <s v="VERDE"/>
    <d v="2024-06-18T00:00:00"/>
    <s v="HACIENDA COBRO COACTIVO"/>
    <s v="NINGUNO"/>
    <s v="SI"/>
  </r>
  <r>
    <s v="2024-009298"/>
    <d v="2024-02-05T00:00:00"/>
    <x v="4"/>
    <s v="CORRESPONDENCIA"/>
    <s v="TRAMITE-DEVOLUCION O COMPENSACION"/>
    <s v="PENDIENTE FINALIZAR"/>
    <n v="52107420"/>
    <s v="MARY LUZ ANGELA VERGARA"/>
    <s v="SOLICITUD DE COMPENSACION IMPUESTO PREDIAL,,,.-"/>
    <s v="2024-015646"/>
    <d v="2024-03-15T00:00:00"/>
    <s v="AMARILLO"/>
    <d v="2024-04-18T00:00:00"/>
    <s v="HACIENDA COBRO COACTIVO"/>
    <s v="NINGUNO"/>
    <s v="SI"/>
  </r>
  <r>
    <s v="2024-009312"/>
    <d v="2024-02-05T00:00:00"/>
    <x v="4"/>
    <s v="CORRESPONDENCIA"/>
    <s v="TRAMITE-EXONERACIONES"/>
    <s v="RESUELTO"/>
    <n v="93368335"/>
    <s v="SILVA FIERRO HENRY"/>
    <s v="SOLICITUD DE EXONERACION DEL IMPUESTO PREDIAL"/>
    <s v="Oficio NÂ° 0022"/>
    <d v="2024-02-08T00:00:00"/>
    <s v="VERDE"/>
    <d v="2024-06-19T00:00:00"/>
    <s v="SECRETARIA GENERAL ATENCION AL CIUDADANO"/>
    <s v="NINGUNO"/>
    <s v="SI"/>
  </r>
  <r>
    <s v="2024-010331"/>
    <d v="2024-02-07T00:00:00"/>
    <x v="4"/>
    <s v="CORRESPONDENCIA"/>
    <s v="TRAMITE-EXCENCION TRIBUTARIA"/>
    <s v="PENDIENTE FINALIZAR"/>
    <n v="1110516344"/>
    <s v="MONICA ALEJANDRA VILLALBA ALVAREZ"/>
    <s v="SOLICITUD EXONERACIÓN IMPUESTO PREDIAL VIG 2024"/>
    <s v="OFICIO NÂ° 0023"/>
    <d v="2024-02-13T00:00:00"/>
    <s v="VERDE"/>
    <d v="2024-06-21T00:00:00"/>
    <s v="HACIENDA COBRO COACTIVO"/>
    <s v="NINGUNO"/>
    <s v="SI"/>
  </r>
  <r>
    <s v="2024-010346"/>
    <d v="2024-02-07T00:00:00"/>
    <x v="4"/>
    <s v="CORRESPONDENCIA"/>
    <s v="TRAMITE-EXONERACIONES"/>
    <s v="PENDIENTE FINALIZAR"/>
    <n v="8999992392"/>
    <s v="BIENESTAR FAMILIAR"/>
    <s v="SOLICITUD DE EXONERACION IMPUESTO PREDIAL,,,.-"/>
    <n v="73"/>
    <d v="2024-03-15T00:00:00"/>
    <s v="VERDE"/>
    <d v="2024-06-21T00:00:00"/>
    <s v="HACIENDA COBRO COACTIVO"/>
    <s v="NINGUNO"/>
    <s v="SI"/>
  </r>
  <r>
    <s v="2024-010394"/>
    <d v="2024-02-07T00:00:00"/>
    <x v="4"/>
    <s v="CORRESPONDENCIA"/>
    <s v="TRAMITE-EXONERACIONES"/>
    <s v="RESUELTO"/>
    <n v="800141397"/>
    <s v="POLICIA NACIONAL"/>
    <s v="SOLICITUD DE EXONERACION DE IMPUESTO PREDIAL COLEGIO NUSEFA DE IBAGUE"/>
    <s v="oficio NÂ° 0025"/>
    <d v="2024-02-13T00:00:00"/>
    <s v="VERDE"/>
    <d v="2024-06-21T00:00:00"/>
    <s v="SECRETARIA GENERAL ATENCION AL CIUDADANO"/>
    <s v="NINGUNO"/>
    <s v="SI"/>
  </r>
  <r>
    <s v="2024-010745"/>
    <d v="2024-02-08T00:00:00"/>
    <x v="4"/>
    <s v="CORRESPONDENCIA"/>
    <s v="TRAMITE-EXONERACIONES"/>
    <s v="PENDIENTE FINALIZAR"/>
    <n v="809003831"/>
    <s v="IGLESIA-CRISTIANA-CASA-DE-ORACIO"/>
    <s v="SOLICITUD DE EXONERACION IMPUESTO PREDIAL,,."/>
    <s v="Oficio NÂ° 0044"/>
    <d v="2024-03-05T00:00:00"/>
    <s v="VERDE"/>
    <d v="2024-06-24T00:00:00"/>
    <s v="HACIENDA COBRO COACTIVO"/>
    <s v="NINGUNO"/>
    <s v="SI"/>
  </r>
  <r>
    <s v="2024-011108"/>
    <d v="2024-02-09T00:00:00"/>
    <x v="4"/>
    <s v="CORRESPONDENCIA"/>
    <s v="TRAMITE-EXONERACIONES"/>
    <s v="PENDIENTE FINALIZAR"/>
    <n v="0"/>
    <s v="casa san roque"/>
    <s v="EXONERACION IMPUESTO PREDIAL"/>
    <s v="Oficio NÂ° 0026"/>
    <d v="2024-02-14T00:00:00"/>
    <s v="VERDE"/>
    <d v="2024-06-25T00:00:00"/>
    <s v="SECRETARIA GENERAL ATENCION AL CIUDADANO"/>
    <s v="NINGUNO"/>
    <s v="SI"/>
  </r>
  <r>
    <s v="2024-011301"/>
    <d v="2024-02-09T00:00:00"/>
    <x v="4"/>
    <s v="CORREO ELECTRONICO"/>
    <s v="TRAMITE-EXONERACIONES"/>
    <s v="RESUELTO"/>
    <n v="800130740"/>
    <s v="CENTRAL ADMINISTRATIVA Y CONTABLE - CENAC IBAGUE"/>
    <s v="SOLICITUD EXONERACION Y/O CONDONACION DE IMPUESTOS"/>
    <s v="Oficio NÂ° 0028"/>
    <d v="2024-02-15T00:00:00"/>
    <s v="VERDE"/>
    <d v="2024-06-25T00:00:00"/>
    <s v="SECRETARIA GENERAL ATENCION AL CIUDADANO"/>
    <s v="NINGUNO"/>
    <s v="SI"/>
  </r>
  <r>
    <s v="2024-011341"/>
    <d v="2024-02-09T00:00:00"/>
    <x v="4"/>
    <s v="CORRESPONDENCIA"/>
    <s v="TRAMITE-EXONERACIONES"/>
    <s v="RESUELTO"/>
    <n v="20358494"/>
    <s v="SANDRA MONTES OVIEDO"/>
    <s v="SOLICITUD MESA DE TRABAJO EXENCION O EXONERACION DE IMPUESTO PREDIAL ACUERDO 0022 DEL 29 DE DICIEMBRE DE 2023 URBANIZACION AGUA MARINA"/>
    <s v="Oficio NÂ° 0027"/>
    <d v="2024-02-14T00:00:00"/>
    <s v="VERDE"/>
    <d v="2024-06-25T00:00:00"/>
    <s v="SECRETARIA GENERAL ATENCION AL CIUDADANO"/>
    <s v="NINGUNO"/>
    <s v="SI"/>
  </r>
  <r>
    <s v="2024-011656"/>
    <d v="2024-02-12T00:00:00"/>
    <x v="4"/>
    <s v="CORRESPONDENCIA"/>
    <s v="TRAMITE-EXONERACIONES"/>
    <s v="RESUELTO"/>
    <n v="65496698"/>
    <s v="MARTINEZ DELGADO ALICIA"/>
    <s v="SOLICITUD VISITA A INMUEBLE HOGAR SUSTITUTO"/>
    <s v="ResoluciÃ³n NÂ° 052"/>
    <d v="2024-02-19T00:00:00"/>
    <s v="VERDE"/>
    <d v="2024-06-26T00:00:00"/>
    <s v="SECRETARIA GENERAL ATENCION AL CIUDADANO"/>
    <s v="NINGUNO"/>
    <s v="SI"/>
  </r>
  <r>
    <s v="2024-011870"/>
    <d v="2024-02-12T00:00:00"/>
    <x v="4"/>
    <s v="CORREO ELECTRONICO"/>
    <s v="TRAMITE-EXONERACIONES"/>
    <s v="RESUELTO"/>
    <n v="890700863"/>
    <s v="CLUB DEPORTES TOLIMA S.A."/>
    <s v="SOLICITUD EXONERACION IMPUESTO ESPECTACULOS PARTIDO DEPORTES TOLIMA VS. JAGUARES DE CORDOBA"/>
    <s v="rESOLUCION NÂ° 047"/>
    <d v="2024-02-14T00:00:00"/>
    <s v="VERDE"/>
    <d v="2024-06-26T00:00:00"/>
    <s v="SECRETARIA GENERAL ATENCION AL CIUDADANO"/>
    <s v="NINGUNO"/>
    <s v="SI"/>
  </r>
  <r>
    <s v="2024-012136"/>
    <d v="2024-02-13T00:00:00"/>
    <x v="4"/>
    <s v="CORRESPONDENCIA"/>
    <s v="TRAMITE-EXONERACIONES"/>
    <s v="RESUELTO"/>
    <n v="2925628"/>
    <s v="RODRIGUEZ GIL JORGE-ENRIQUE"/>
    <s v="SOLICITUD DE EXONERACION IMPUESTO PREDIAL,,,,."/>
    <s v="Oficio NÂ° 0036"/>
    <d v="2024-02-28T00:00:00"/>
    <s v="VERDE"/>
    <d v="2024-06-27T00:00:00"/>
    <s v="HACIENDA COBRO COACTIVO"/>
    <s v="NINGUNO"/>
    <s v="SI"/>
  </r>
  <r>
    <s v="2024-012222"/>
    <d v="2024-02-13T00:00:00"/>
    <x v="4"/>
    <s v="CORRESPONDENCIA"/>
    <s v="TRAMITE-EXONERACIONES"/>
    <s v="RESUELTO"/>
    <n v="65750949"/>
    <s v="ROJAS CASASBUENAS GLORIA-MANUELA"/>
    <s v="SOLICITUD DE EXONERACION DE IMPUESTO PREDIAL"/>
    <s v="RESOLUCIÃ“N NÂ° 056"/>
    <d v="2024-02-23T00:00:00"/>
    <s v="VERDE"/>
    <d v="2024-06-27T00:00:00"/>
    <s v="HACIENDA COBRO COACTIVO"/>
    <s v="NINGUNO"/>
    <s v="SI"/>
  </r>
  <r>
    <s v="2024-012245"/>
    <d v="2024-02-13T00:00:00"/>
    <x v="4"/>
    <s v="CORRESPONDENCIA"/>
    <s v="TRAMITE-EXONERACIONES"/>
    <s v="RESUELTO"/>
    <n v="28566898"/>
    <s v="ALVENIS CORTES ALEMAN"/>
    <s v="SOLICITUD DE EXONERACION IMPUESTO PREDIAL MADRES SUSTITUTAS"/>
    <s v="ResoluciÃ³n NÂ° 055"/>
    <d v="2024-02-23T00:00:00"/>
    <s v="VERDE"/>
    <d v="2024-06-27T00:00:00"/>
    <s v="HACIENDA COBRO COACTIVO"/>
    <s v="NINGUNO"/>
    <s v="SI"/>
  </r>
  <r>
    <s v="2024-012268"/>
    <d v="2024-02-13T00:00:00"/>
    <x v="4"/>
    <s v="CORRESPONDENCIA"/>
    <s v="TRAMITE-DEVOLUCION O COMPENSACION"/>
    <s v="RESUELTO"/>
    <n v="1014263076"/>
    <s v="ANDREA CAROLINA GOMEZ PERDOMO"/>
    <s v="SOLICITUD DE DEVOLUCION DE PAGO ESTAMPILLAS...-"/>
    <s v="2024-009014"/>
    <d v="2024-02-19T00:00:00"/>
    <s v="VERDE"/>
    <d v="2024-04-26T00:00:00"/>
    <s v="HACIENDA COBRO COACTIVO"/>
    <s v="NINGUNO"/>
    <s v="SI"/>
  </r>
  <r>
    <s v="2024-012287"/>
    <d v="2024-02-13T00:00:00"/>
    <x v="4"/>
    <s v="CORRESPONDENCIA"/>
    <s v="TRAMITE-EXONERACIONES"/>
    <s v="RESUELTO"/>
    <n v="38237888"/>
    <s v="ROMERO AGUIRRE ISABEL"/>
    <s v="SOLICITUD DE COPIAS EXONERACIONES IMPUESTO PREDIAL,,.-"/>
    <s v="Resolucion 0272"/>
    <d v="2024-03-13T00:00:00"/>
    <s v="VERDE"/>
    <d v="2024-06-27T00:00:00"/>
    <s v="HACIENDA COBRO COACTIVO"/>
    <s v="NINGUNO"/>
    <s v="SI"/>
  </r>
  <r>
    <s v="2024-012473"/>
    <d v="2024-02-13T00:00:00"/>
    <x v="4"/>
    <s v="CORREO ELECTRONICO"/>
    <s v="TRAMITE-EXONERACIONES"/>
    <s v="RESUELTO"/>
    <n v="0"/>
    <s v="ICCC CADIZ"/>
    <s v="SOLICITUD DE EXONERACIÓN IMPUESTO PREDIAL Y COMPLEMENTARIOS ICCC IBAGUE AÑO 2018."/>
    <s v="Oficio NÂ° 0031"/>
    <d v="2024-02-21T00:00:00"/>
    <s v="VERDE"/>
    <d v="2024-06-27T00:00:00"/>
    <s v="SECRETARIA GENERAL ATENCION AL CIUDADANO"/>
    <s v="NINGUNO"/>
    <s v="SI"/>
  </r>
  <r>
    <s v="2024-012669"/>
    <d v="2024-02-14T00:00:00"/>
    <x v="4"/>
    <s v="CORRESPONDENCIA"/>
    <s v="TRAMITE-EXONERACIONES"/>
    <s v="RESUELTO"/>
    <n v="28949485"/>
    <s v="DURAN MENDOZA ANGELA-MARIA"/>
    <s v="SOLICITUD DE EXONERACION IMPUESTO PREDIAL,,,."/>
    <s v="ResoluciÃ³n NÂ° 051"/>
    <d v="2024-02-19T00:00:00"/>
    <s v="VERDE"/>
    <d v="2024-06-28T00:00:00"/>
    <s v="HACIENDA COBRO COACTIVO"/>
    <s v="NINGUNO"/>
    <s v="SI"/>
  </r>
  <r>
    <s v="2024-013073"/>
    <d v="2024-02-15T00:00:00"/>
    <x v="4"/>
    <s v="CORRESPONDENCIA"/>
    <s v="TRAMITE-EXONERACIONES"/>
    <s v="PENDIENTE FINALIZAR"/>
    <n v="28955280"/>
    <s v="OLGA CECILIA HERNANDEZ"/>
    <s v="SOLICITUD DE EXONERACION IMPUESTO PREDIAL,,,."/>
    <s v="Oficio NÂ° 0043"/>
    <d v="2024-03-05T00:00:00"/>
    <s v="VERDE"/>
    <d v="2024-07-02T00:00:00"/>
    <s v="HACIENDA COBRO COACTIVO"/>
    <s v="NINGUNO"/>
    <s v="SI"/>
  </r>
  <r>
    <s v="2024-013272"/>
    <d v="2024-02-15T00:00:00"/>
    <x v="4"/>
    <s v="CORRESPONDENCIA"/>
    <s v="TRAMITE-EXONERACIONES"/>
    <s v="PENDIENTE FINALIZAR"/>
    <n v="38263172"/>
    <s v="CHAVEZ GARZON AMPARO"/>
    <s v="SOLICITUD VISITA A INMUEBLE HOGAR SUSTITUTO"/>
    <s v="Oficio NÂ° 0060"/>
    <d v="2024-03-06T00:00:00"/>
    <s v="VERDE"/>
    <d v="2024-07-02T00:00:00"/>
    <s v="SECRETARIA GENERAL ATENCION AL CIUDADANO"/>
    <s v="NINGUNO"/>
    <s v="SI"/>
  </r>
  <r>
    <s v="2024-013613"/>
    <d v="2024-02-16T00:00:00"/>
    <x v="4"/>
    <s v="CORRESPONDENCIA"/>
    <s v="TRAMITE-EXONERACIONES"/>
    <s v="PENDIENTE FINALIZAR"/>
    <n v="39533514"/>
    <s v="SOZA GAITAN MYRIAN-SOFIA"/>
    <s v="SOLICITUD DE EXONERACION MADRE SUSTITUTA"/>
    <s v="Oficio NÂ° 0047"/>
    <d v="2024-03-05T00:00:00"/>
    <s v="VERDE"/>
    <d v="2024-07-03T00:00:00"/>
    <s v="HACIENDA COBRO COACTIVO"/>
    <s v="NINGUNO"/>
    <s v="SI"/>
  </r>
  <r>
    <s v="2024-013715"/>
    <d v="2024-02-16T00:00:00"/>
    <x v="4"/>
    <s v="CORRESPONDENCIA"/>
    <s v="TRAMITE-EXONERACIONES"/>
    <s v="RESUELTO"/>
    <n v="93356432"/>
    <s v="OSPINA MURILLO JOSE-ALBERTO"/>
    <s v="SOLICITUD DE APLICACION EXONERACION IMPUESTO PREDIAL,,.-"/>
    <s v="Factura NÂ°"/>
    <d v="2024-02-20T00:00:00"/>
    <s v="VERDE"/>
    <d v="2024-07-03T00:00:00"/>
    <s v="HACIENDA COBRO COACTIVO"/>
    <s v="NINGUNO"/>
    <s v="SI"/>
  </r>
  <r>
    <s v="2024-014416"/>
    <d v="2024-02-19T00:00:00"/>
    <x v="4"/>
    <s v="CORREO ELECTRONICO"/>
    <s v="TRAMITE-EXONERACIONES"/>
    <s v="RESUELTO"/>
    <n v="890700863"/>
    <s v="CLUB DEPORTES TOLIMA S.A."/>
    <s v="SOLICITUD EXONERACION DEL IMPUESTO DE ESPECTACULOS PUBLICOS PARTIDO DEPORTES TOLIMA VS ATLETICO BUCARAMANGA"/>
    <s v="ResoluciÃ³n NÂ° 053"/>
    <d v="2024-02-21T00:00:00"/>
    <s v="VERDE"/>
    <d v="2024-07-04T00:00:00"/>
    <s v="SECRETARIA GENERAL ATENCION AL CIUDADANO"/>
    <s v="NINGUNO"/>
    <s v="SI"/>
  </r>
  <r>
    <s v="2024-014520"/>
    <d v="2024-02-20T00:00:00"/>
    <x v="4"/>
    <s v="CORRESPONDENCIA"/>
    <s v="TRAMITE-DEVOLUCION O COMPENSACION"/>
    <s v="PENDIENTE FINALIZAR"/>
    <n v="800216788"/>
    <s v="ASOCIACION HOTELERA Y TURISTICA DE COLOMBIA COTELCO CAPITULO TOLIMA"/>
    <s v="SOLICITUD DE DEVOLUCION POR PAGO DE ESTAMPILLAS"/>
    <s v="2024-013046"/>
    <d v="2024-03-06T00:00:00"/>
    <s v="VERDE"/>
    <d v="2024-05-06T00:00:00"/>
    <s v="HACIENDA COBRO COACTIVO"/>
    <s v="NINGUNO"/>
    <s v="SI"/>
  </r>
  <r>
    <s v="2024-014544"/>
    <d v="2024-02-20T00:00:00"/>
    <x v="4"/>
    <s v="CORRESPONDENCIA"/>
    <s v="TRAMITE-PAZ Y SALVOS"/>
    <s v="PENDIENTE FINALIZAR"/>
    <n v="28834009"/>
    <s v="ISABEL BRISNEDA LUGO"/>
    <s v="SOLICITUD DE COPIA DE FACTURA Y PAZ Y SALVO..-"/>
    <s v="A ALEJANDRA CRUZ"/>
    <d v="2024-02-20T00:00:00"/>
    <s v="VERDE"/>
    <d v="2024-07-19T00:00:00"/>
    <s v="HACIENDA COBRO COACTIVO"/>
    <s v="NINGUNO"/>
    <s v="SI"/>
  </r>
  <r>
    <s v="2024-014575"/>
    <d v="2024-02-20T00:00:00"/>
    <x v="4"/>
    <s v="CORRESPONDENCIA"/>
    <s v="TRAMITE-EXONERACIONES"/>
    <s v="RESUELTO"/>
    <n v="28979086"/>
    <s v="CRUZ AMARILES YENNY-MAGALY"/>
    <s v="SOLICITUD DE EXONERACION IMPUESTO PREDIAL,,.-"/>
    <s v="Oficio NÂ° 077"/>
    <d v="2024-03-08T00:00:00"/>
    <s v="VERDE"/>
    <d v="2024-07-05T00:00:00"/>
    <s v="HACIENDA COBRO COACTIVO"/>
    <s v="NINGUNO"/>
    <s v="SI"/>
  </r>
  <r>
    <s v="2024-014926"/>
    <d v="2024-02-20T00:00:00"/>
    <x v="4"/>
    <s v="CORRESPONDENCIA"/>
    <s v="TRAMITE-EXONERACIONES"/>
    <s v="RESUELTO"/>
    <n v="28508736"/>
    <s v="ACOSTA MORA JOBA"/>
    <s v="SOLICITUD DE EXONERCION IMPUESTO PREDIAL,,."/>
    <s v="ResoluciÃ³n NÂ° 0970"/>
    <d v="2024-03-12T00:00:00"/>
    <s v="VERDE"/>
    <d v="2024-07-05T00:00:00"/>
    <s v="HACIENDA COBRO COACTIVO"/>
    <s v="NINGUNO"/>
    <s v="SI"/>
  </r>
  <r>
    <s v="2024-015095"/>
    <d v="2024-02-21T00:00:00"/>
    <x v="4"/>
    <s v="CORRESPONDENCIA"/>
    <s v="TRAMITE-DEVOLUCION O COMPENSACION"/>
    <s v="RESUELTO"/>
    <n v="2281600"/>
    <s v="LLANOS * DARIO"/>
    <s v="ENTREGA DE DOCUMENTOS PARA LA DEVOLUCION ...-"/>
    <s v="2024-014799"/>
    <d v="2024-03-13T00:00:00"/>
    <s v="VERDE"/>
    <d v="2024-05-07T00:00:00"/>
    <s v="HACIENDA COBRO COACTIVO"/>
    <s v="NINGUNO"/>
    <s v="SI"/>
  </r>
  <r>
    <s v="2024-015271"/>
    <d v="2024-02-21T00:00:00"/>
    <x v="4"/>
    <s v="REGISTRO EN LINEA"/>
    <s v="TRAMITE-EXONERACIONES"/>
    <s v="PENDIENTE FINALIZAR"/>
    <n v="899999717"/>
    <s v="DEFENSA CIVIL COLOMBIANA"/>
    <s v="SE HACE RADICADO DEL OFICIO SOLICITANDO LA EXONERACIOND E LOS IMPUESTOS PREDIALES... PERO NO SE PUEDE ADJUNTAR LOS CERTIFICADOS DE TRADICION Y LIBERTAD QUE SOLICITAN PARA CORROBORAR LA INFORMACION."/>
    <s v="Oficio NÂ° 0048"/>
    <d v="2024-03-05T00:00:00"/>
    <s v="VERDE"/>
    <d v="2024-07-08T00:00:00"/>
    <s v="SECRETARIA GENERAL ATENCION AL CIUDADANO"/>
    <s v="NINGUNO"/>
    <s v="SI"/>
  </r>
  <r>
    <s v="2024-015287"/>
    <d v="2024-02-21T00:00:00"/>
    <x v="4"/>
    <s v="CORREO ELECTRONICO"/>
    <s v="TRAMITE-EXONERACIONES"/>
    <s v="PENDIENTE FINALIZAR"/>
    <n v="899999717"/>
    <s v="DEFENSA CIVIL COLOMBIANA"/>
    <s v="SOLICITUD EXONERCION IMPUESTO PREDIAL"/>
    <s v="Oficio NÂ° 0048"/>
    <d v="2024-03-05T00:00:00"/>
    <s v="VERDE"/>
    <d v="2024-07-08T00:00:00"/>
    <s v="SECRETARIA GENERAL ATENCION AL CIUDADANO"/>
    <s v="NINGUNO"/>
    <s v="SI"/>
  </r>
  <r>
    <s v="2024-015370"/>
    <d v="2024-02-21T00:00:00"/>
    <x v="4"/>
    <s v="CORREO ELECTRONICO"/>
    <s v="TRAMITE-EXONERACIONES"/>
    <s v="PENDIENTE FINALIZAR"/>
    <n v="860015164"/>
    <s v="LUTERANA DE-C IGLESIA EVANGELICA"/>
    <s v="EXONERACIÓN 2024 PREDIO # 010806350018000 IGLESIA EVANGELICA LUTERANA DE COLOMBIA"/>
    <s v="Oficio NÂ° 0051"/>
    <d v="2024-03-05T00:00:00"/>
    <s v="VERDE"/>
    <d v="2024-07-08T00:00:00"/>
    <s v="SECRETARIA GENERAL ATENCION AL CIUDADANO"/>
    <s v="NINGUNO"/>
    <s v="SI"/>
  </r>
  <r>
    <s v="2024-015464"/>
    <d v="2024-02-22T00:00:00"/>
    <x v="4"/>
    <s v="CORRESPONDENCIA"/>
    <s v="TRAMITE-EXONERACIONES"/>
    <s v="PENDIENTE FINALIZAR"/>
    <n v="38231966"/>
    <s v="CUBILLOS MORENO MARTHA"/>
    <s v="SOLICITUD VISITA A INMUEBLE HOGAR SUSTITUTO"/>
    <s v="Oficio NÂ° 0053"/>
    <d v="2024-03-06T00:00:00"/>
    <s v="VERDE"/>
    <d v="2024-07-09T00:00:00"/>
    <s v="SECRETARIA GENERAL ATENCION AL CIUDADANO"/>
    <s v="NINGUNO"/>
    <s v="SI"/>
  </r>
  <r>
    <s v="2024-015799"/>
    <d v="2024-02-23T00:00:00"/>
    <x v="4"/>
    <s v="CORRESPONDENCIA"/>
    <s v="TRAMITE-EXONERACIONES"/>
    <s v="PENDIENTE FINALIZAR"/>
    <n v="809001238"/>
    <s v="JUNTA DE ACCION COMUNAL ANCON"/>
    <s v="EXONERACION DEL PREDIAL SALON COMUNAL DE ANCON"/>
    <s v="Oficio NÂ° 0035"/>
    <d v="2024-02-28T00:00:00"/>
    <s v="VERDE"/>
    <d v="2024-07-10T00:00:00"/>
    <s v="SECRETARIA GENERAL ATENCION AL CIUDADANO"/>
    <s v="NINGUNO"/>
    <s v="SI"/>
  </r>
  <r>
    <s v="2024-015832"/>
    <d v="2024-02-23T00:00:00"/>
    <x v="4"/>
    <s v="CORRESPONDENCIA"/>
    <s v="TRAMITE-EXONERACIONES"/>
    <s v="PENDIENTE FINALIZAR"/>
    <n v="860007938"/>
    <s v="COMUNIDAD-CARMELITAS-MISIONERAS"/>
    <s v="SOLICITUD DE EXONERACION IMPUESTO PREDIAL,,,.-"/>
    <s v="Oficio NÂ° 0042"/>
    <d v="2024-03-05T00:00:00"/>
    <s v="VERDE"/>
    <d v="2024-07-10T00:00:00"/>
    <s v="HACIENDA COBRO COACTIVO"/>
    <s v="NINGUNO"/>
    <s v="SI"/>
  </r>
  <r>
    <s v="2024-015845"/>
    <d v="2024-02-23T00:00:00"/>
    <x v="4"/>
    <s v="CORRESPONDENCIA"/>
    <s v="TRAMITE-EXONERACIONES"/>
    <s v="PENDIENTE FINALIZAR"/>
    <n v="65737057"/>
    <s v="SANDRA ISABEL ROJAS MUÃ‘OZ"/>
    <s v="SOLICITUD DE EXONERACION DE IMPUESTO PREDIAL POR HOGAR SUSTITUTO"/>
    <s v="Oficio NÂ° 0063"/>
    <d v="2024-03-06T00:00:00"/>
    <s v="VERDE"/>
    <d v="2024-07-10T00:00:00"/>
    <s v="HACIENDA COBRO COACTIVO"/>
    <s v="NINGUNO"/>
    <s v="SI"/>
  </r>
  <r>
    <s v="2024-016214"/>
    <d v="2024-02-23T00:00:00"/>
    <x v="4"/>
    <s v="CORREO ELECTRONICO"/>
    <s v="TRAMITE-EXONERACIONES"/>
    <s v="PENDIENTE FINALIZAR"/>
    <n v="80090007492"/>
    <s v="PERSONERIA MUNICIPAL"/>
    <s v="SOLICITUD EXONERACIÓN O EXENCIÓN DEL PAGO DEL IMPUESTO PREDIAL UNIFICADO - VIGENCIA FISCAL 2024, BIEN INMUEBLE DE PROPIEDAD DE LA PERSONERÍA MUNICIPAL DE IBAGUÉ"/>
    <s v="Oficio NÂ° 0046"/>
    <d v="2024-03-05T00:00:00"/>
    <s v="VERDE"/>
    <d v="2024-07-10T00:00:00"/>
    <s v="SECRETARIA GENERAL ATENCION AL CIUDADANO"/>
    <s v="NINGUNO"/>
    <s v="SI"/>
  </r>
  <r>
    <s v="2024-016390"/>
    <d v="2024-02-26T00:00:00"/>
    <x v="4"/>
    <s v="CORRESPONDENCIA"/>
    <s v="TRAMITE-EXONERACIONES"/>
    <s v="PENDIENTE FINALIZAR"/>
    <n v="65711710"/>
    <s v="GUZMAN VILLANUEVA MELVA"/>
    <s v="SOLICITUD DE EXONERACION IMPUESTO PREDIAL,,,."/>
    <s v="Oficio NÂ° 0050"/>
    <d v="2024-03-05T00:00:00"/>
    <s v="VERDE"/>
    <d v="2024-07-11T00:00:00"/>
    <s v="HACIENDA COBRO COACTIVO"/>
    <s v="NINGUNO"/>
    <s v="SI"/>
  </r>
  <r>
    <s v="2024-016432"/>
    <d v="2024-02-26T00:00:00"/>
    <x v="4"/>
    <s v="CORRESPONDENCIA"/>
    <s v="TRAMITE-EXONERACIONES"/>
    <s v="PENDIENTE FINALIZAR"/>
    <n v="809005646"/>
    <s v="ASOCIACION DE ACUEDUCTO Y ALCANTARILLADO DEL BARRIO AMBALA"/>
    <s v="SOLICITUD EXONERACIONES PAGO DEL IMPUESTO PREDIAL"/>
    <s v="Oficio NÂ° 0061"/>
    <d v="2024-03-06T00:00:00"/>
    <s v="VERDE"/>
    <d v="2024-07-11T00:00:00"/>
    <s v="SECRETARIA GENERAL ATENCION AL CIUDADANO"/>
    <s v="NINGUNO"/>
    <s v="SI"/>
  </r>
  <r>
    <s v="2024-016596"/>
    <d v="2024-02-26T00:00:00"/>
    <x v="4"/>
    <s v="CORRESPONDENCIA"/>
    <s v="TRAMITE-EXONERACIONES"/>
    <s v="PENDIENTE FINALIZAR"/>
    <n v="830052488"/>
    <s v="IGLESIA-CRISTIANA-PENTECOSTE-DE-"/>
    <s v="DP SOLICITUD EXONERACION PAGO DE IMPUESTO PREDIAL"/>
    <s v="Oficio NÂ° 0064"/>
    <d v="2024-03-06T00:00:00"/>
    <s v="VERDE"/>
    <d v="2024-07-11T00:00:00"/>
    <s v="SECRETARIA GENERAL ATENCION AL CIUDADANO"/>
    <s v="NINGUNO"/>
    <s v="SI"/>
  </r>
  <r>
    <s v="2024-016611"/>
    <d v="2024-02-26T00:00:00"/>
    <x v="4"/>
    <s v="CORRESPONDENCIA"/>
    <s v="TRAMITE-EXONERACIONES"/>
    <s v="PENDIENTE FINALIZAR"/>
    <n v="65778817"/>
    <s v="USECHE ALVAREZ MELBA-ROCIO"/>
    <s v="SOLICITUD DE EXONERACION IMPUESTO PREDIAL"/>
    <s v="Oficio NÂ° 0049"/>
    <d v="2024-03-05T00:00:00"/>
    <s v="VERDE"/>
    <d v="2024-07-11T00:00:00"/>
    <s v="HACIENDA COBRO COACTIVO"/>
    <s v="NINGUNO"/>
    <s v="SI"/>
  </r>
  <r>
    <s v="2024-016613"/>
    <d v="2024-02-26T00:00:00"/>
    <x v="4"/>
    <s v="CORREO ELECTRONICO"/>
    <s v="TRAMITE-DEVOLUCION O COMPENSACION"/>
    <s v="RESUELTO"/>
    <n v="900789555"/>
    <s v="SERVICIOS EMPRESARIALES SYK SAS"/>
    <s v="DEVOLUCION ESTAMPILLAS"/>
    <s v="2024-013178"/>
    <d v="2024-03-06T00:00:00"/>
    <s v="VERDE"/>
    <d v="2024-05-10T00:00:00"/>
    <s v="SECRETARIA GENERAL ATENCION AL CIUDADANO"/>
    <s v="NINGUNO"/>
    <s v="SI"/>
  </r>
  <r>
    <s v="2024-016762"/>
    <d v="2024-02-26T00:00:00"/>
    <x v="4"/>
    <s v="CORRESPONDENCIA"/>
    <s v="TRAMITE-EXONERACIONES"/>
    <s v="PENDIENTE FINALIZAR"/>
    <n v="31860992"/>
    <s v="CESPEDES SUAREZ DAISSY"/>
    <s v="SOLICITUD DE EXONERACION IMPUESTO PREDIAL, HOGAR SUSTITUTO"/>
    <s v="Oficio NÂ° 0062"/>
    <d v="2024-03-06T00:00:00"/>
    <s v="VERDE"/>
    <d v="2024-07-11T00:00:00"/>
    <s v="HACIENDA COBRO COACTIVO"/>
    <s v="NINGUNO"/>
    <s v="SI"/>
  </r>
  <r>
    <s v="2024-016927"/>
    <d v="2024-02-27T00:00:00"/>
    <x v="4"/>
    <s v="CORRESPONDENCIA"/>
    <s v="TRAMITE-EXONERACIONES"/>
    <s v="RESUELTO"/>
    <n v="93374975"/>
    <s v="GUERRERO GUTIERREZ CRISTOBAL"/>
    <s v="SOLICITUD DE EXONERACION IMPUESTO PREDIAL,,.-"/>
    <s v="ResoluciÃ³n NÂ° 078"/>
    <d v="2024-03-08T00:00:00"/>
    <s v="VERDE"/>
    <d v="2024-07-12T00:00:00"/>
    <s v="HACIENDA COBRO COACTIVO"/>
    <s v="NINGUNO"/>
    <s v="SI"/>
  </r>
  <r>
    <s v="2024-017246"/>
    <d v="2024-02-27T00:00:00"/>
    <x v="4"/>
    <s v="CORRESPONDENCIA"/>
    <s v="TRAMITE-EXONERACIONES"/>
    <s v="PENDIENTE FINALIZAR"/>
    <n v="65728628"/>
    <s v="LEMUS BRINEZ MARIA-DEL-PILAR"/>
    <s v="SOLICITUD DE VISITA HOGAR SUSTITUTO"/>
    <s v="Oficio NÂ° 0058"/>
    <d v="2024-03-06T00:00:00"/>
    <s v="VERDE"/>
    <d v="2024-07-12T00:00:00"/>
    <s v="HACIENDA COBRO COACTIVO"/>
    <s v="NINGUNO"/>
    <s v="SI"/>
  </r>
  <r>
    <s v="2024-017351"/>
    <d v="2024-02-27T00:00:00"/>
    <x v="4"/>
    <s v="CORRESPONDENCIA"/>
    <s v="TRAMITE-EXONERACIONES"/>
    <s v="RESUELTO"/>
    <n v="2940338"/>
    <s v="DIAZ ROJAS ALFONSO"/>
    <s v="SOLICITUD DE EXONERACION DE IMPUESTO PREDIAL POR TERCERA EDAD"/>
    <n v="38"/>
    <d v="2024-03-04T00:00:00"/>
    <s v="VERDE"/>
    <d v="2024-07-12T00:00:00"/>
    <s v="SECRETARIA GENERAL ATENCION AL CIUDADANO"/>
    <s v="NINGUNO"/>
    <s v="SI"/>
  </r>
  <r>
    <s v="2024-017642"/>
    <d v="2024-02-28T00:00:00"/>
    <x v="4"/>
    <s v="CORRESPONDENCIA"/>
    <s v="TRAMITE-EXONERACIONES"/>
    <s v="PENDIENTE FINALIZAR"/>
    <n v="900067540"/>
    <s v="IGLESIA ADVENTISTA DEL SEPTIMO DIA - ASOCIACION SUR COLOMBIANA"/>
    <s v="SOLICITUD DE EXONERACION IMPUESTO PREDIAL"/>
    <s v="Oficio NÂ° 0057"/>
    <d v="2024-03-06T00:00:00"/>
    <s v="VERDE"/>
    <d v="2024-07-15T00:00:00"/>
    <s v="HACIENDA COBRO COACTIVO"/>
    <s v="NINGUNO"/>
    <s v="SI"/>
  </r>
  <r>
    <s v="2024-017796"/>
    <d v="2024-02-28T00:00:00"/>
    <x v="4"/>
    <s v="CORRESPONDENCIA"/>
    <s v="TRAMITE-EXONERACIONES"/>
    <s v="PENDIENTE FINALIZAR"/>
    <n v="16779829"/>
    <s v="JUAN CARLOS ZUÃ‘IGA SERNA"/>
    <s v="SOLICITUD DE EXONERACION IMPUESTO PREDIAL,,.-"/>
    <s v="Oficio NÂ° 040"/>
    <d v="2024-03-05T00:00:00"/>
    <s v="VERDE"/>
    <d v="2024-07-15T00:00:00"/>
    <s v="HACIENDA COBRO COACTIVO"/>
    <s v="NINGUNO"/>
    <s v="SI"/>
  </r>
  <r>
    <s v="2024-017879"/>
    <d v="2024-02-28T00:00:00"/>
    <x v="4"/>
    <s v="CORRESPONDENCIA"/>
    <s v="TRAMITE-DEVOLUCION O COMPENSACION"/>
    <s v="PENDIENTE FINALIZAR"/>
    <n v="890801160"/>
    <s v="COMUNIDAD HERMANAS DE LA CARIDAD DOMINICAS DE LA PRESENTACION DE LA SANTISIMA VIRGEN"/>
    <s v="SOLICITUD DE EXONERACION IMPUESTO PREDIAL,,."/>
    <s v="Oficio NÂ° 0054"/>
    <d v="2024-03-06T00:00:00"/>
    <s v="VERDE"/>
    <d v="2024-05-15T00:00:00"/>
    <s v="HACIENDA COBRO COACTIVO"/>
    <s v="NINGUNO"/>
    <s v="SI"/>
  </r>
  <r>
    <s v="2024-018407"/>
    <d v="2024-02-29T00:00:00"/>
    <x v="4"/>
    <s v="CORRESPONDENCIA"/>
    <s v="TRAMITE-EXONERACIONES"/>
    <s v="RESUELTO"/>
    <n v="890700863"/>
    <s v="CLUB DEPORTES TOLIMA S.A."/>
    <s v="SOLICITUD DE EXONERACION ICA 2023"/>
    <n v="97"/>
    <d v="2024-03-19T00:00:00"/>
    <s v="VERDE"/>
    <d v="2024-07-16T00:00:00"/>
    <s v="HACIENDA COBRO COACTIVO"/>
    <s v="NINGUNO"/>
    <s v="SI"/>
  </r>
  <r>
    <s v="2024-018415"/>
    <d v="2024-02-29T00:00:00"/>
    <x v="4"/>
    <s v="CORRESPONDENCIA"/>
    <s v="TRAMITE-EXONERACIONES"/>
    <s v="PENDIENTE FINALIZAR"/>
    <n v="800095046"/>
    <s v="IGELSIA EVANGELICA UNEAS NUEVAS"/>
    <s v="SOLICITUD DE EXONERACION IMPUESTO PREDIAL,...-"/>
    <s v="Oficio NÂ° 0055"/>
    <d v="2024-03-06T00:00:00"/>
    <s v="VERDE"/>
    <d v="2024-07-16T00:00:00"/>
    <s v="HACIENDA COBRO COACTIVO"/>
    <s v="NINGUNO"/>
    <s v="SI"/>
  </r>
  <r>
    <s v="2024-018569"/>
    <d v="2024-03-01T00:00:00"/>
    <x v="4"/>
    <s v="CORRESPONDENCIA"/>
    <s v="TRAMITE-EXONERACIONES"/>
    <s v="PENDIENTE FINALIZAR"/>
    <n v="809005453"/>
    <s v="FUNDACION CIUDADELA DIVINO NIÃ‘O"/>
    <s v="SOLICITUD EXONERACION FUNDACION CIUDADELA DIVINO NIÑO"/>
    <s v="Oficio NÂ° 0041"/>
    <d v="2024-03-05T00:00:00"/>
    <s v="VERDE"/>
    <d v="2024-07-17T00:00:00"/>
    <s v="SECRETARIA GENERAL ATENCION AL CIUDADANO"/>
    <s v="NINGUNO"/>
    <s v="SI"/>
  </r>
  <r>
    <s v="2024-018652"/>
    <d v="2024-03-01T00:00:00"/>
    <x v="4"/>
    <s v="CORRESPONDENCIA"/>
    <s v="TRAMITE-EXONERACIONES"/>
    <s v="PENDIENTE FINALIZAR"/>
    <n v="900686820"/>
    <s v="IGLESIA FAMILIAR CRISTIANA EL OASIS"/>
    <s v="SOLICITUD DE EXONERACION DEL IMPUESTO PREDIAL"/>
    <s v="Oficio NÂ° 0056"/>
    <d v="2024-03-06T00:00:00"/>
    <s v="VERDE"/>
    <d v="2024-07-17T00:00:00"/>
    <s v="SECRETARIA GENERAL ATENCION AL CIUDADANO"/>
    <s v="NINGUNO"/>
    <s v="SI"/>
  </r>
  <r>
    <s v="2024-019326"/>
    <d v="2024-03-04T00:00:00"/>
    <x v="4"/>
    <s v="CORREO ELECTRONICO"/>
    <s v="TRAMITE-EXONERACIONES"/>
    <s v="RESUELTO"/>
    <n v="890700863"/>
    <s v="CLUB DEPORTES TOLIMA S.A."/>
    <s v="SOLICITUD EXONERACION PARTIDO DEPORTES TOLIMA VS. INDEPENDIENTE MEDELLIN"/>
    <n v="65"/>
    <d v="2024-03-05T00:00:00"/>
    <s v="VERDE"/>
    <d v="2024-07-18T00:00:00"/>
    <s v="SECRETARIA GENERAL ATENCION AL CIUDADANO"/>
    <s v="NINGUNO"/>
    <s v="SI"/>
  </r>
  <r>
    <s v="2024-019589"/>
    <d v="2024-03-05T00:00:00"/>
    <x v="4"/>
    <s v="CORRESPONDENCIA"/>
    <s v="TRAMITE-EXONERACIONES"/>
    <s v="PENDIENTE FINALIZAR"/>
    <n v="19110726"/>
    <s v="JOSE RODRIGUEZ"/>
    <s v="SOLICITUD DE EXONERACION IMPUESTO PREDIAL,,."/>
    <s v="Oficio NÂ° 0045"/>
    <d v="2024-03-05T00:00:00"/>
    <s v="VERDE"/>
    <d v="2024-07-19T00:00:00"/>
    <s v="HACIENDA COBRO COACTIVO"/>
    <s v="NINGUNO"/>
    <s v="SI"/>
  </r>
  <r>
    <s v="2024-019591"/>
    <d v="2024-03-05T00:00:00"/>
    <x v="4"/>
    <s v="CORRESPONDENCIA"/>
    <s v="TRAMITE-EXCENCION TRIBUTARIA"/>
    <s v="RESUELTO"/>
    <n v="35312850"/>
    <s v="RUBIO ROJAS LUZ-AMPARO"/>
    <s v="RESPUESTA A REQUERIMIENTO ORDINARIO DE INFORMACION ROI"/>
    <s v="2024-019591"/>
    <d v="2024-03-05T00:00:00"/>
    <s v="VERDE"/>
    <d v="2024-07-19T00:00:00"/>
    <s v="SECRETARIA GENERAL ATENCION AL CIUDADANO"/>
    <s v="NINGUNO"/>
    <s v="SI"/>
  </r>
  <r>
    <s v="2024-019856"/>
    <d v="2024-03-05T00:00:00"/>
    <x v="4"/>
    <s v="CORRESPONDENCIA"/>
    <s v="TRAMITE-EXONERACIONES"/>
    <s v="RESUELTO"/>
    <n v="43599156"/>
    <s v="YAMILE CARVAJAL CASTAÃ‘O"/>
    <s v="SOLICITUD DE EXONERACION ICA"/>
    <n v="95"/>
    <d v="2024-03-18T00:00:00"/>
    <s v="VERDE"/>
    <d v="2024-07-19T00:00:00"/>
    <s v="HACIENDA COBRO COACTIVO"/>
    <s v="NINGUNO"/>
    <s v="SI"/>
  </r>
  <r>
    <s v="2024-020608"/>
    <d v="2024-03-07T00:00:00"/>
    <x v="4"/>
    <s v="CORRESPONDENCIA"/>
    <s v="TRAMITE-EXONERACIONES"/>
    <s v="PENDIENTE FINALIZAR"/>
    <n v="890702591"/>
    <s v="HOGAR DE LA JOVEN"/>
    <s v="SOLICITUD DE EXONERACION IMPUESTO PREDIAL,,.--"/>
    <s v="Oficio NÂ° 0069"/>
    <d v="2024-03-12T00:00:00"/>
    <s v="VERDE"/>
    <d v="2024-07-23T00:00:00"/>
    <s v="HACIENDA COBRO COACTIVO"/>
    <s v="NINGUNO"/>
    <s v="SI"/>
  </r>
  <r>
    <s v="2024-020631"/>
    <d v="2024-03-07T00:00:00"/>
    <x v="4"/>
    <s v="CORRESPONDENCIA"/>
    <s v="TRAMITE-EXONERACIONES"/>
    <s v="PENDIENTE FINALIZAR"/>
    <n v="38254006"/>
    <s v="VIRGELINA LIMATE CHUX"/>
    <s v="SOLICITUD DE EXONERACION IMPUESTO PREDIAL,,.-"/>
    <s v="Oficio NÂ° 0067"/>
    <d v="2024-03-12T00:00:00"/>
    <s v="VERDE"/>
    <d v="2024-07-23T00:00:00"/>
    <s v="HACIENDA COBRO COACTIVO"/>
    <s v="NINGUNO"/>
    <s v="SI"/>
  </r>
  <r>
    <s v="2024-020740"/>
    <d v="2024-03-07T00:00:00"/>
    <x v="4"/>
    <s v="CORRESPONDENCIA"/>
    <s v="TRAMITE-EXONERACIONES"/>
    <s v="PENDIENTE FINALIZAR"/>
    <n v="35456815"/>
    <s v="ALFARO BERMUDEZ INIRIDA"/>
    <s v="SOLICITUD DE EXONERACION IMPUESTO PREDIAL,,."/>
    <s v="Oficio NÂ° 0066"/>
    <d v="2024-03-12T00:00:00"/>
    <s v="VERDE"/>
    <d v="2024-07-23T00:00:00"/>
    <s v="HACIENDA COBRO COACTIVO"/>
    <s v="NINGUNO"/>
    <s v="SI"/>
  </r>
  <r>
    <s v="2024-020904"/>
    <d v="2024-03-07T00:00:00"/>
    <x v="4"/>
    <s v="CORRESPONDENCIA"/>
    <s v="TRAMITE-EXONERACIONES"/>
    <s v="PENDIENTE FINALIZAR"/>
    <n v="899999239"/>
    <s v="INSTITUTO COLOMBIANO DE BIENESTAR FAMILIAR REGINAL TOLIMA"/>
    <s v="SOLICITUD DE EXONERACION IMPUESTO PREDIAL,,.."/>
    <n v="73"/>
    <d v="2024-03-15T00:00:00"/>
    <s v="VERDE"/>
    <d v="2024-07-23T00:00:00"/>
    <s v="HACIENDA COBRO COACTIVO"/>
    <s v="NINGUNO"/>
    <s v="SI"/>
  </r>
  <r>
    <s v="2024-021133"/>
    <d v="2024-03-08T00:00:00"/>
    <x v="4"/>
    <s v="CORRESPONDENCIA"/>
    <s v="TRAMITE-EXONERACIONES"/>
    <s v="PENDIENTE FINALIZAR"/>
    <n v="66725905"/>
    <s v="DIANA CECILIA GUZMAN BARRETO"/>
    <s v="SOLICITUD DE VISITA EXONERACION IMPUESTO PREDIAL,,."/>
    <s v="Oficio NÂ° 0068"/>
    <d v="2024-03-12T00:00:00"/>
    <s v="VERDE"/>
    <d v="2024-07-24T00:00:00"/>
    <s v="HACIENDA COBRO COACTIVO"/>
    <s v="NINGUNO"/>
    <s v="SI"/>
  </r>
  <r>
    <s v="2024-021163"/>
    <d v="2024-03-08T00:00:00"/>
    <x v="4"/>
    <s v="CORREO ELECTRONICO"/>
    <s v="TRAMITE-EXONERACIONES"/>
    <s v="PENDIENTE FINALIZAR"/>
    <n v="890700863"/>
    <s v="CLUB DEPORTES TOLIMA S.A."/>
    <s v="SOLICITUD EXONERACION PARTIDO DEPORTES TOLIMA VS MEDELLIN"/>
    <s v="A RENTAS"/>
    <d v="2024-03-08T00:00:00"/>
    <s v="VERDE"/>
    <d v="2024-07-24T00:00:00"/>
    <s v="SECRETARIA GENERAL ATENCION AL CIUDADANO"/>
    <s v="NINGUNO"/>
    <s v="SI"/>
  </r>
  <r>
    <s v="2024-021901"/>
    <d v="2024-03-11T00:00:00"/>
    <x v="4"/>
    <s v="CORRESPONDENCIA"/>
    <s v="TRAMITE-EXONERACIONES"/>
    <s v="PENDIENTE FINALIZAR"/>
    <n v="26648762"/>
    <s v="MENDOZA PALOMINO ADONAI"/>
    <s v="SOLICITUD DE EXONERACION IMPUESTO PREDIAL..-"/>
    <n v="77"/>
    <d v="2024-03-19T00:00:00"/>
    <s v="VERDE"/>
    <d v="2024-07-25T00:00:00"/>
    <s v="HACIENDA COBRO COACTIVO"/>
    <s v="NINGUNO"/>
    <s v="SI"/>
  </r>
  <r>
    <s v="2024-022197"/>
    <d v="2024-03-12T00:00:00"/>
    <x v="4"/>
    <s v="CORRESPONDENCIA"/>
    <s v="TRAMITE-EXONERACIONES"/>
    <s v="PENDIENTE FINALIZAR"/>
    <n v="39687854"/>
    <s v="CORTES MOYA MARTHA-CECILIA"/>
    <s v="SOLICITUD DE EXONERACION DE IMPUESTO PREDIAL POR EJERCER COMO MADRE SUSTITURA EN LA CIUDAD DE IBAGUE"/>
    <s v="Oficio NÂ° 0080"/>
    <d v="2024-03-21T00:00:00"/>
    <s v="VERDE"/>
    <d v="2024-07-26T00:00:00"/>
    <s v="SECRETARIA GENERAL ATENCION AL CIUDADANO"/>
    <s v="NINGUNO"/>
    <s v="SI"/>
  </r>
  <r>
    <s v="2024-022227"/>
    <d v="2024-03-12T00:00:00"/>
    <x v="4"/>
    <s v="CORRESPONDENCIA"/>
    <s v="TRAMITE-EXONERACIONES"/>
    <s v="RESUELTO"/>
    <n v="38242511"/>
    <s v="OVIEDO VERA DOLORES"/>
    <s v="SOLICITUD EXONERACION DE PREDIO EN ZONA DE RIESGO"/>
    <s v="Oficio NÂ° 0070"/>
    <d v="2024-03-15T00:00:00"/>
    <s v="VERDE"/>
    <d v="2024-07-26T00:00:00"/>
    <s v="SECRETARIA GENERAL ATENCION AL CIUDADANO"/>
    <s v="NINGUNO"/>
    <s v="SI"/>
  </r>
  <r>
    <s v="2024-022329"/>
    <d v="2024-03-12T00:00:00"/>
    <x v="4"/>
    <s v="CORRESPONDENCIA"/>
    <s v="TRAMITE-EXONERACIONES"/>
    <s v="RESUELTO"/>
    <n v="38230856"/>
    <m/>
    <s v="SOLICITUD DE EXONERACION IMPUESTO PREDIAL,,."/>
    <n v="72"/>
    <d v="2024-03-15T00:00:00"/>
    <s v="VERDE"/>
    <d v="2024-07-26T00:00:00"/>
    <s v="HACIENDA COBRO COACTIVO"/>
    <s v="NINGUNO"/>
    <s v="SI"/>
  </r>
  <r>
    <s v="2024-022597"/>
    <d v="2024-03-12T00:00:00"/>
    <x v="4"/>
    <s v="CORREO ELECTRONICO"/>
    <s v="TRAMITE-EXCENCION TRIBUTARIA"/>
    <s v="PENDIENTE FINALIZAR"/>
    <n v="2230674"/>
    <s v="DIEGO ALEJANDRO ESPITIA MURCIA"/>
    <s v="RESPUESTA A LIQUIDACION OFICIAL DE AFORO N° LOA 2024-1340-01549 IMPUESTO DE INDUSTRIA Y COMERCIO Y AVISOS Y TABLEROS (24 DE ENERO DE 2024)"/>
    <s v="A RENTAS"/>
    <d v="2024-03-13T00:00:00"/>
    <s v="VERDE"/>
    <d v="2024-07-26T00:00:00"/>
    <s v="SECRETARIA GENERAL ATENCION AL CIUDADANO"/>
    <s v="NINGUNO"/>
    <s v="SI"/>
  </r>
  <r>
    <s v="2024-022604"/>
    <d v="2024-03-12T00:00:00"/>
    <x v="4"/>
    <s v="REGISTRO EN LINEA"/>
    <s v="TRAMITE-PERMISO PASACALLES"/>
    <s v="PENDIENTE FINALIZAR"/>
    <n v="41709733"/>
    <s v="BLANCA DORIS VELASCO NOGUERA"/>
    <s v="POR FAVOR HE TRATADO DE INGRESAR PARA DESCARGAR EL FORMULARIO PARA PAGO DE HA SIDO IMPOSIBLE, FAVOR ENVIAR UN CORREO PARA SOLICITAR EL FORMULARIO POR ESTE MEDIO MUCHAS GRACIAS."/>
    <s v="A RENTAS"/>
    <d v="2024-03-13T00:00:00"/>
    <s v="ROJA"/>
    <d v="2024-03-27T00:00:00"/>
    <s v="SECRETARIA GENERAL ATENCION AL CIUDADANO"/>
    <s v="NINGUNO"/>
    <s v="SI"/>
  </r>
  <r>
    <s v="2024-023212"/>
    <d v="2024-03-14T00:00:00"/>
    <x v="4"/>
    <s v="CORREO ELECTRONICO"/>
    <s v="TRAMITE-DEVOLUCION O COMPENSACION"/>
    <s v="EN TRAMITE"/>
    <n v="93400342"/>
    <s v="ALEXANDER MORENO BARRAGAN"/>
    <s v="DEVOLUCION DE ESTAMPILAS"/>
    <s v="A RENTAS"/>
    <d v="2024-03-15T00:00:00"/>
    <s v="VERDE"/>
    <d v="2024-05-30T00:00:00"/>
    <s v="SECRETARIA GENERAL ATENCION AL CIUDADANO"/>
    <s v="NINGUNO"/>
    <s v="SI"/>
  </r>
  <r>
    <s v="2024-023469"/>
    <d v="2024-03-14T00:00:00"/>
    <x v="4"/>
    <s v="CORRESPONDENCIA"/>
    <s v="TRAMITE-EXONERACIONES"/>
    <s v="RESUELTO"/>
    <n v="93237384"/>
    <s v="HELMUTH JAVIER BEDOYA MEJIA"/>
    <s v="SOLICITUD DE EXONERACION IMPUESTO PREDIAL,,,.-"/>
    <n v="75"/>
    <d v="2024-03-19T00:00:00"/>
    <s v="VERDE"/>
    <d v="2024-07-30T00:00:00"/>
    <s v="HACIENDA COBRO COACTIVO"/>
    <s v="NINGUNO"/>
    <s v="SI"/>
  </r>
  <r>
    <s v="2024-023498"/>
    <d v="2024-03-14T00:00:00"/>
    <x v="4"/>
    <s v="CORRESPONDENCIA"/>
    <s v="TRAMITE-EXONERACIONES"/>
    <s v="PENDIENTE FINALIZAR"/>
    <n v="0"/>
    <s v="iglesia evangelica apostolica arca de salvaCION"/>
    <s v="SOLICITUD EXCEPCION TRIBUTARIA"/>
    <n v="76"/>
    <d v="2024-03-19T00:00:00"/>
    <s v="VERDE"/>
    <d v="2024-07-30T00:00:00"/>
    <s v="SECRETARIA GENERAL ATENCION AL CIUDADANO"/>
    <s v="NINGUNO"/>
    <s v="SI"/>
  </r>
  <r>
    <s v="2024-023924"/>
    <d v="2024-03-15T00:00:00"/>
    <x v="4"/>
    <s v="CORRESPONDENCIA"/>
    <s v="TRAMITE-EXONERACIONES"/>
    <s v="RESUELTO"/>
    <n v="65770947"/>
    <s v="EDNA PATRICIA MEDINA GODOY"/>
    <s v="SOLICITUD DE EXONERACION IMPUESTO PREDIAL...-"/>
    <n v="74"/>
    <d v="2024-03-19T00:00:00"/>
    <s v="VERDE"/>
    <d v="2024-07-31T00:00:00"/>
    <s v="HACIENDA COBRO COACTIVO"/>
    <s v="NINGUNO"/>
    <s v="SI"/>
  </r>
  <r>
    <s v="2024-024213"/>
    <d v="2024-03-18T00:00:00"/>
    <x v="4"/>
    <s v="CORRESPONDENCIA"/>
    <s v="TRAMITE-EXONERACIONES"/>
    <s v="PENDIENTE FINALIZAR"/>
    <n v="830032247"/>
    <s v="IGLESIA-DE-DIOS-MINISTERIAL-DE-J"/>
    <s v="SOLICITUD DE EXONERACION IMPUESTO PREDIAL,,,.-"/>
    <n v="78"/>
    <d v="2024-03-19T00:00:00"/>
    <s v="VERDE"/>
    <d v="2024-08-01T00:00:00"/>
    <s v="HACIENDA COBRO COACTIVO"/>
    <s v="NINGUNO"/>
    <s v="SI"/>
  </r>
  <r>
    <s v="2024-024566"/>
    <d v="2024-03-18T00:00:00"/>
    <x v="4"/>
    <s v="CORREO ELECTRONICO"/>
    <s v="TRAMITE-EXONERACIONES"/>
    <s v="RESUELTO"/>
    <n v="890700863"/>
    <s v="CLUB DEPORTES TOLIMA S.A."/>
    <s v="SOLICITUD EXONERACION IMPUESTO ESPECTACULOS PUBLICOS PARTIDO DEPORTES TOLIMA VS. DEPORTIVO PEREIRA"/>
    <n v="100"/>
    <d v="2024-03-21T00:00:00"/>
    <s v="VERDE"/>
    <d v="2024-08-01T00:00:00"/>
    <s v="SECRETARIA GENERAL ATENCION AL CIUDADANO"/>
    <s v="NINGUNO"/>
    <s v="SI"/>
  </r>
  <r>
    <s v="2024-024604"/>
    <d v="2024-03-18T00:00:00"/>
    <x v="4"/>
    <s v="CORRESPONDENCIA"/>
    <s v="TRAMITE-EXONERACIONES"/>
    <s v="PENDIENTE FINALIZAR"/>
    <n v="900067540"/>
    <s v="IGLESIA ADVENTISTA DEL SEPTIMO DIA - ASOCIACION SUR COLOMBIANA"/>
    <s v="SOLICITUD DE EXONERACION IMPUESTO PREDIAL,,,."/>
    <s v="Oficio NÂ° 0081"/>
    <d v="2024-03-21T00:00:00"/>
    <s v="VERDE"/>
    <d v="2024-08-01T00:00:00"/>
    <s v="HACIENDA COBRO COACTIVO"/>
    <s v="NINGUNO"/>
    <s v="SI"/>
  </r>
  <r>
    <s v="2024-007432"/>
    <d v="2024-01-30T00:00:00"/>
    <x v="5"/>
    <s v="CORRESPONDENCIA"/>
    <s v="TRAMITE-AUXILIO FUNERARIO PENSIONADO"/>
    <s v="PENDIENTE FINALIZAR"/>
    <n v="38141205"/>
    <s v="MARIA ANGELICA RODRIGUEZ GOMEZ"/>
    <s v="SOLICITUD DE AUXILIA FUNERARIO"/>
    <s v="RESOLUCIÃ“N 1400-0128"/>
    <d v="2024-01-31T00:00:00"/>
    <s v="VERDE"/>
    <d v="2024-02-06T00:00:00"/>
    <s v="SECRETARIA GENERAL ATENCION AL CIUDADANO"/>
    <s v="NINGUNO"/>
    <s v="SI"/>
  </r>
  <r>
    <s v="2024-000030"/>
    <d v="2024-01-02T00:00:00"/>
    <x v="6"/>
    <s v="CORRESPONDENCIA"/>
    <s v="TRAMITE-PROPIEDAD HORIZONTAL"/>
    <s v="RESUELTO"/>
    <n v="65768373"/>
    <s v="MARIA JULIETA CALDAS LIMA"/>
    <s v="SOLICITA CERTIFICACION DE REPRESENTACION LEGAL DEL CONJUNTO RESIDENCIAL TIMAKA Y CONJUNTO RESIDENCIAL MULTIFAMILIARES VILLA SALOME. FOLIO."/>
    <s v="2024-001324"/>
    <d v="2024-01-16T00:00:00"/>
    <s v="AMARILLO"/>
    <d v="2024-01-23T00:00:00"/>
    <s v="GOBIERNO ESPACIO PUBLICO"/>
    <s v="NINGUNO"/>
    <s v="SI"/>
  </r>
  <r>
    <s v="2024-000033"/>
    <d v="2024-01-02T00:00:00"/>
    <x v="6"/>
    <s v="CORRESPONDENCIA"/>
    <s v="TRAMITE-PROPIEDAD HORIZONTAL"/>
    <s v="RESUELTO"/>
    <n v="1234643764"/>
    <s v="BRENDA PAMELA BONILLA MORALES"/>
    <s v="SOLICITA CERTIFICACION ACTUALIZADA DE PH DEL CONJUNTO RESIDENCIAL OKAPI. 4 FOLIOS."/>
    <s v="2024-001320"/>
    <d v="2024-01-16T00:00:00"/>
    <s v="AMARILLO"/>
    <d v="2024-01-23T00:00:00"/>
    <s v="GOBIERNO ESPACIO PUBLICO"/>
    <s v="NINGUNO"/>
    <s v="SI"/>
  </r>
  <r>
    <s v="2024-000036"/>
    <d v="2024-01-02T00:00:00"/>
    <x v="6"/>
    <s v="CORRESPONDENCIA"/>
    <s v="TRAMITE-PROPIEDAD HORIZONTAL"/>
    <s v="RESUELTO"/>
    <n v="28537702"/>
    <s v="DIANA PATRICIA GARZON BAENA"/>
    <s v="SOLICITA CERTIFICACION DE REPRESENTACION LEGAL DEL EDIFICIO PIEDRA PINTADA XI. 4 FOLIOS."/>
    <s v="2024-001322"/>
    <d v="2024-01-16T00:00:00"/>
    <s v="AMARILLO"/>
    <d v="2024-01-23T00:00:00"/>
    <s v="GOBIERNO ESPACIO PUBLICO"/>
    <s v="NINGUNO"/>
    <s v="SI"/>
  </r>
  <r>
    <s v="2024-000210"/>
    <d v="2024-01-03T00:00:00"/>
    <x v="6"/>
    <s v="CORRESPONDENCIA"/>
    <s v="TRAMITE-PROPIEDAD HORIZONTAL"/>
    <s v="RESUELTO"/>
    <n v="52329967"/>
    <s v="CLAUDIA YANNETH PUERTO FLOREZ"/>
    <s v="SOLICITA CETRTIFICACION DE REPRESENTACION LEGAL DEL EDIFICIO VERAO. 4 FOLIOS."/>
    <s v="2024-001573"/>
    <d v="2024-01-17T00:00:00"/>
    <s v="AMARILLO"/>
    <d v="2024-01-24T00:00:00"/>
    <s v="GOBIERNO ESPACIO PUBLICO"/>
    <s v="NINGUNO"/>
    <s v="SI"/>
  </r>
  <r>
    <s v="2024-000212"/>
    <d v="2024-01-03T00:00:00"/>
    <x v="6"/>
    <s v="CORRESPONDENCIA"/>
    <s v="TRAMITE-PROPIEDAD HORIZONTAL"/>
    <s v="RESUELTO"/>
    <n v="52329967"/>
    <s v="CLAUDIA YANNETH PUERTO FLOREZ"/>
    <s v="AOLICITA CERTIFICADO ACTUALIZADO DE PH DEL CONJUNTO CERRADO CIMARA. 3 FOLIOS."/>
    <s v="2024-001328"/>
    <d v="2024-01-16T00:00:00"/>
    <s v="AMARILLO"/>
    <d v="2024-01-24T00:00:00"/>
    <s v="GOBIERNO ESPACIO PUBLICO"/>
    <s v="NINGUNO"/>
    <s v="SI"/>
  </r>
  <r>
    <s v="2024-000571"/>
    <d v="2024-01-05T00:00:00"/>
    <x v="6"/>
    <s v="CORRESPONDENCIA"/>
    <s v="TRAMITE-PROPIEDAD HORIZONTAL"/>
    <s v="RESUELTO"/>
    <n v="809011279"/>
    <s v="CAMINOS DE SAN FRANCISCO"/>
    <s v="SOLICITA CERTIFICACION DE REPRESENTACION LEGAL DE LA UNIDAD INMOBILIARIA CERRADA CAMINOS DE SAN FRANCISCO. 4 FOLIOS."/>
    <s v="2024-001330"/>
    <d v="2024-01-16T00:00:00"/>
    <s v="AMARILLO"/>
    <d v="2024-01-26T00:00:00"/>
    <s v="GOBIERNO ESPACIO PUBLICO"/>
    <s v="NINGUNO"/>
    <s v="SI"/>
  </r>
  <r>
    <s v="2024-000572"/>
    <d v="2024-01-05T00:00:00"/>
    <x v="6"/>
    <s v="CORRESPONDENCIA"/>
    <s v="TRAMITE-PROPIEDAD HORIZONTAL"/>
    <s v="RESUELTO"/>
    <n v="809005183"/>
    <s v="EDIFICIO TORRELADERA PROPIEDAD HORIZONTAL"/>
    <s v="SOLICITA CERTIFICADO ACTUALIZADO DE PH DEL EDIFICIO TORRELADERA. 4 FOLIOS."/>
    <s v="2024-001332"/>
    <d v="2024-01-16T00:00:00"/>
    <s v="AMARILLO"/>
    <d v="2024-01-26T00:00:00"/>
    <s v="GOBIERNO ESPACIO PUBLICO"/>
    <s v="NINGUNO"/>
    <s v="SI"/>
  </r>
  <r>
    <s v="2024-000574"/>
    <d v="2024-01-05T00:00:00"/>
    <x v="6"/>
    <s v="CORRESPONDENCIA"/>
    <s v="TRAMITE-PROPIEDAD HORIZONTAL"/>
    <s v="RESUELTO"/>
    <n v="65749798"/>
    <s v="NAITTY MADELEYNE CARDONA LOZADA"/>
    <s v="SOLICITA LA INSCRIPCION COMO REPRESENTANTE LEGAL DEL CONJUNTO RESIDENCIAL MALACA ETAPA 1. 15 FOLIOS."/>
    <n v="4"/>
    <d v="2024-01-16T00:00:00"/>
    <s v="AMARILLO"/>
    <d v="2024-01-26T00:00:00"/>
    <s v="GOBIERNO ESPACIO PUBLICO"/>
    <s v="NINGUNO"/>
    <s v="SI"/>
  </r>
  <r>
    <s v="2024-000575"/>
    <d v="2024-01-05T00:00:00"/>
    <x v="6"/>
    <s v="CORRESPONDENCIA"/>
    <s v="TRAMITE-PROPIEDAD HORIZONTAL"/>
    <s v="RESUELTO"/>
    <n v="1110538443"/>
    <s v="LUISA MARIA OCAÂ¿Â¿A SAAVEDRA"/>
    <s v="SOLICITA CERTIOFICACION DE REPRESENTACION LEGAL DEL EDIFICIO MULTIFAMILIARES IBIZA. 3 FOLIOS."/>
    <s v="2024-001337"/>
    <d v="2024-01-16T00:00:00"/>
    <s v="AMARILLO"/>
    <d v="2024-01-26T00:00:00"/>
    <s v="GOBIERNO ESPACIO PUBLICO"/>
    <s v="NINGUNO"/>
    <s v="SI"/>
  </r>
  <r>
    <s v="2024-000576"/>
    <d v="2024-01-05T00:00:00"/>
    <x v="6"/>
    <s v="CORRESPONDENCIA"/>
    <s v="TRAMITE-PROPIEDAD HORIZONTAL"/>
    <s v="RESUELTO"/>
    <n v="800023151"/>
    <s v="EDIFICIO TERMINAL DE TRANSPORTE DE IBAGUE E.T.T.I"/>
    <s v="SOLICITA CERTIFICACION DE REPRESENTACION LEGAL DEL EDIFICIO TERMINAL DE TRANSPORTES DE IBAGUE. 8 FOLIOS."/>
    <s v="2024-001339"/>
    <d v="2024-01-16T00:00:00"/>
    <s v="AMARILLO"/>
    <d v="2024-01-26T00:00:00"/>
    <s v="GOBIERNO ESPACIO PUBLICO"/>
    <s v="NINGUNO"/>
    <s v="SI"/>
  </r>
  <r>
    <s v="2024-000579"/>
    <d v="2024-01-05T00:00:00"/>
    <x v="6"/>
    <s v="CORRESPONDENCIA"/>
    <s v="TRAMITE-PROPIEDAD HORIZONTAL"/>
    <s v="RESUELTO"/>
    <n v="52105787"/>
    <s v="ODILIA CABEZAS RENGIFO"/>
    <s v="SOLICITA CERTIFICADO ACTUALIZADO DE PH DEL EDIFICIO OPORTO. 3 FOLIOS."/>
    <s v="2024-001367"/>
    <d v="2024-01-16T00:00:00"/>
    <s v="AMARILLO"/>
    <d v="2024-01-26T00:00:00"/>
    <s v="GOBIERNO ESPACIO PUBLICO"/>
    <s v="NINGUNO"/>
    <s v="SI"/>
  </r>
  <r>
    <s v="2024-000582"/>
    <d v="2024-01-05T00:00:00"/>
    <x v="6"/>
    <s v="CORRESPONDENCIA"/>
    <s v="TRAMITE-PROPIEDAD HORIZONTAL"/>
    <s v="RESUELTO"/>
    <n v="52105787"/>
    <s v="ODILIA CABEZAS RENGIFO"/>
    <s v="SOLICITA CERTIFICACION DE REPRESENTACION LEGAL DEL CONJUNTO CERRADO TORREON BUENA VISTA DE LA POLA. 3 FOLIOS."/>
    <s v="2024-001364"/>
    <d v="2024-01-16T00:00:00"/>
    <s v="AMARILLO"/>
    <d v="2024-01-26T00:00:00"/>
    <s v="GOBIERNO ESPACIO PUBLICO"/>
    <s v="NINGUNO"/>
    <s v="SI"/>
  </r>
  <r>
    <s v="2024-000586"/>
    <d v="2024-01-05T00:00:00"/>
    <x v="6"/>
    <s v="CORRESPONDENCIA"/>
    <s v="TRAMITE-PROPIEDAD HORIZONTAL"/>
    <s v="RESUELTO"/>
    <n v="52105787"/>
    <s v="ODILIA CABEZAS RENGIFO"/>
    <s v="SOLICITA CERTIFICACION DE REPRESENTACION LEGAL DEL EDIFICIO EL EDEN. 3 FOLIOS."/>
    <s v="2024-001361"/>
    <d v="2024-01-16T00:00:00"/>
    <s v="AMARILLO"/>
    <d v="2024-01-26T00:00:00"/>
    <s v="GOBIERNO ESPACIO PUBLICO"/>
    <s v="NINGUNO"/>
    <s v="SI"/>
  </r>
  <r>
    <s v="2024-000591"/>
    <d v="2024-01-05T00:00:00"/>
    <x v="6"/>
    <s v="CORRESPONDENCIA"/>
    <s v="TRAMITE-PROPIEDAD HORIZONTAL"/>
    <s v="RESUELTO"/>
    <n v="52105787"/>
    <s v="ODILIA CABEZAS RENGIFO"/>
    <s v="SOLICITA CERTIFICACION DE REPRESENTACION LEGAL DEL EDIFICIO INFINITY. 3 FOLIOS."/>
    <s v="2024-001360"/>
    <d v="2024-01-16T00:00:00"/>
    <s v="AMARILLO"/>
    <d v="2024-01-26T00:00:00"/>
    <s v="GOBIERNO ESPACIO PUBLICO"/>
    <s v="NINGUNO"/>
    <s v="SI"/>
  </r>
  <r>
    <s v="2024-000602"/>
    <d v="2024-01-05T00:00:00"/>
    <x v="6"/>
    <s v="CORRESPONDENCIA"/>
    <s v="TRAMITE-PROPIEDAD HORIZONTAL"/>
    <s v="RESUELTO"/>
    <n v="52105787"/>
    <s v="ODILIA CABEZAS RENGIFO"/>
    <s v="SOLICITA CERTIFICADO ACTUALIZADO DE PH DE HABITAT OCOBOS 2. 3 FOLIOS."/>
    <s v="2024-001355"/>
    <d v="2024-01-16T00:00:00"/>
    <s v="AMARILLO"/>
    <d v="2024-01-26T00:00:00"/>
    <s v="GOBIERNO ESPACIO PUBLICO"/>
    <s v="NINGUNO"/>
    <s v="SI"/>
  </r>
  <r>
    <s v="2024-000605"/>
    <d v="2024-01-05T00:00:00"/>
    <x v="6"/>
    <s v="CORRESPONDENCIA"/>
    <s v="TRAMITE-PROPIEDAD HORIZONTAL"/>
    <s v="RESUELTO"/>
    <n v="52105787"/>
    <s v="ODILIA CABEZAS RENGIFO"/>
    <s v="SOLICITA CERTIFICACION DE REPRESENTACION LEGAL DEL CONJUNTO CERRADO TORREON DE PIEDRAPINTADA 1. 3 FOLIOS."/>
    <s v="2024-001345"/>
    <d v="2024-01-16T00:00:00"/>
    <s v="AMARILLO"/>
    <d v="2024-01-26T00:00:00"/>
    <s v="GOBIERNO ESPACIO PUBLICO"/>
    <s v="NINGUNO"/>
    <s v="SI"/>
  </r>
  <r>
    <s v="2024-000607"/>
    <d v="2024-01-05T00:00:00"/>
    <x v="6"/>
    <s v="CORRESPONDENCIA"/>
    <s v="TRAMITE-PROPIEDAD HORIZONTAL"/>
    <s v="RESUELTO"/>
    <n v="52105787"/>
    <s v="ODILIA CABEZAS RENGIFO"/>
    <s v="SOLICITA CERTIFICADO ACTUALIZADO DE PH DEL CONJUNTO CERRADO TORREON DE PIEDRA PINTADA 2. 3 FOLIOS."/>
    <s v="2024-001341"/>
    <d v="2024-01-16T00:00:00"/>
    <s v="AMARILLO"/>
    <d v="2024-01-26T00:00:00"/>
    <s v="GOBIERNO ESPACIO PUBLICO"/>
    <s v="NINGUNO"/>
    <s v="SI"/>
  </r>
  <r>
    <s v="2024-000734"/>
    <d v="2024-01-05T00:00:00"/>
    <x v="6"/>
    <s v="CORRESPONDENCIA"/>
    <s v="TRAMITE-PROPIEDAD HORIZONTAL"/>
    <s v="RESUELTO"/>
    <n v="65736748"/>
    <s v="BERNAL QUEVEDO NUBIA"/>
    <s v="SOLICITA CERTIFICACION DE REPRESENTACION LEGAL DEL CONJUNTO RESIDENCIAL CERRADO VERACRUZ. 4 FOLIOS."/>
    <s v="2024-001260"/>
    <d v="2024-01-16T00:00:00"/>
    <s v="AMARILLO"/>
    <d v="2024-01-26T00:00:00"/>
    <s v="GOBIERNO ESPACIO PUBLICO"/>
    <s v="NINGUNO"/>
    <s v="SI"/>
  </r>
  <r>
    <s v="2024-000736"/>
    <d v="2024-01-05T00:00:00"/>
    <x v="6"/>
    <s v="CORRESPONDENCIA"/>
    <s v="TRAMITE-PROPIEDAD HORIZONTAL"/>
    <s v="RESUELTO"/>
    <n v="65736748"/>
    <s v="BERNAL QUEVEDO NUBIA"/>
    <s v="SOLICITA CERTIFICADO ACTUALIZADO DE PH DEL CONJUNTO TORREON QUINTA AVENIDA ETAPA II. 3 FOLIOS."/>
    <s v="2024-001263"/>
    <d v="2024-01-16T00:00:00"/>
    <s v="AMARILLO"/>
    <d v="2024-01-26T00:00:00"/>
    <s v="GOBIERNO ESPACIO PUBLICO"/>
    <s v="NINGUNO"/>
    <s v="SI"/>
  </r>
  <r>
    <s v="2024-000738"/>
    <d v="2024-01-05T00:00:00"/>
    <x v="6"/>
    <s v="CORRESPONDENCIA"/>
    <s v="TRAMITE-PROPIEDAD HORIZONTAL"/>
    <s v="RESUELTO"/>
    <n v="65736748"/>
    <s v="BERNAL QUEVEDO NUBIA"/>
    <s v="SOLICITA CERTIFICACION DE REPRESENTACION LEGAL DEL CONJUNTO CERRADO TORREON SANTA ANA DE ZORROZA. 3 FOLIOS."/>
    <s v="2024-001262"/>
    <d v="2024-01-16T00:00:00"/>
    <s v="AMARILLO"/>
    <d v="2024-01-26T00:00:00"/>
    <s v="GOBIERNO ESPACIO PUBLICO"/>
    <s v="NINGUNO"/>
    <s v="SI"/>
  </r>
  <r>
    <s v="2024-000770"/>
    <d v="2024-01-05T00:00:00"/>
    <x v="6"/>
    <s v="CORRESPONDENCIA"/>
    <s v="TRAMITE-PROPIEDAD HORIZONTAL"/>
    <s v="RESUELTO"/>
    <n v="901118316"/>
    <s v="CONJUNTO RESIDENCIAL TORRES DE CASTILLA Y LRON P-H"/>
    <s v="SOLICITA LA INSCRIPCION COMO REPRESENTANTE LEGAL DEL CONJUNTO TORRES DE CASTILLA Y LEON. 13 FOLIOS."/>
    <n v="3"/>
    <d v="2024-01-16T00:00:00"/>
    <s v="VERDE"/>
    <d v="2024-01-29T00:00:00"/>
    <s v="GOBIERNO ESPACIO PUBLICO"/>
    <s v="NINGUNO"/>
    <s v="SI"/>
  </r>
  <r>
    <s v="2024-001035"/>
    <d v="2024-01-09T00:00:00"/>
    <x v="6"/>
    <s v="CORRESPONDENCIA"/>
    <s v="TRAMITE-PROPIEDAD HORIZONTAL"/>
    <s v="RESUELTO"/>
    <n v="11220047"/>
    <s v="JHON EDILBERTO GUZMAN RODRIGUEZ"/>
    <s v="SOLICITA CERTIFICACION DE REPRESENTACION LEGAL DEL CONJUNTO RESIDENCIAL WAKARI. 4 FOLIOS."/>
    <s v="2024-002038"/>
    <d v="2024-01-19T00:00:00"/>
    <s v="VERDE"/>
    <d v="2024-01-30T00:00:00"/>
    <s v="GOBIERNO ESPACIO PUBLICO"/>
    <s v="NINGUNO"/>
    <s v="SI"/>
  </r>
  <r>
    <s v="2024-001037"/>
    <d v="2024-01-09T00:00:00"/>
    <x v="6"/>
    <s v="CORRESPONDENCIA"/>
    <s v="TRAMITE-PROPIEDAD HORIZONTAL"/>
    <s v="RESUELTO"/>
    <n v="65738842"/>
    <s v="VELASCO ARDILA DOLLY-SORAYA VELASCO ARDILA"/>
    <s v="SOLICITA CERTIFICADO ACTUALIZADO DE PH DE LA PARCELACION AGROTURISTICA HACIENDA LAS VICTORIAS. 4 FOLIOS."/>
    <s v="2024-002037"/>
    <d v="2024-01-19T00:00:00"/>
    <s v="VERDE"/>
    <d v="2024-01-30T00:00:00"/>
    <s v="GOBIERNO ESPACIO PUBLICO"/>
    <s v="NINGUNO"/>
    <s v="SI"/>
  </r>
  <r>
    <s v="2024-001057"/>
    <d v="2024-01-09T00:00:00"/>
    <x v="6"/>
    <s v="CORRESPONDENCIA"/>
    <s v="TRAMITE-PROPIEDAD HORIZONTAL"/>
    <s v="RESUELTO"/>
    <n v="38260457"/>
    <s v="NANCY RODRIGUEZ ALDANA"/>
    <s v="SOLICITA CERTIFICACION DE REPRESENTACION LEGAL DE LA URBANIZACION PRADOS DEL NORTE. 3 FOLIOS."/>
    <s v="2024-002035"/>
    <d v="2024-01-19T00:00:00"/>
    <s v="VERDE"/>
    <d v="2024-01-30T00:00:00"/>
    <s v="GOBIERNO ESPACIO PUBLICO"/>
    <s v="NINGUNO"/>
    <s v="SI"/>
  </r>
  <r>
    <s v="2024-001082"/>
    <d v="2024-01-09T00:00:00"/>
    <x v="6"/>
    <s v="CORRESPONDENCIA"/>
    <s v="TRAMITE-PROPIEDAD HORIZONTAL"/>
    <s v="RESUELTO"/>
    <n v="900420273"/>
    <s v="NORWICH GLOBAL BUSSINES S A S"/>
    <s v="SOLICITUD ACTUALIZACION DE REPRESENTANTE LEGAL DEL LOTE 1 RINCON PRADOS DEL NORTE. 18 FOLIOS."/>
    <s v="2024-002022"/>
    <d v="2024-01-19T00:00:00"/>
    <s v="VERDE"/>
    <d v="2024-01-30T00:00:00"/>
    <s v="GOBIERNO ESPACIO PUBLICO"/>
    <s v="NINGUNO"/>
    <s v="SI"/>
  </r>
  <r>
    <s v="2024-001096"/>
    <d v="2024-01-09T00:00:00"/>
    <x v="6"/>
    <s v="CORRESPONDENCIA"/>
    <s v="TRAMITE-PROPIEDAD HORIZONTAL"/>
    <s v="RESUELTO"/>
    <n v="900420273"/>
    <s v="NORWICH GLOBAL BUSSINES S A S"/>
    <s v="SOLICITUD CAMBIO DE REPRESENTANTE LEGAL DEL LOTE 2 RINCON DE PRADOS DEL NORTE. 19 FOLIOS."/>
    <s v="2024-002024"/>
    <d v="2024-01-19T00:00:00"/>
    <s v="VERDE"/>
    <d v="2024-01-30T00:00:00"/>
    <s v="GOBIERNO ESPACIO PUBLICO"/>
    <s v="NINGUNO"/>
    <s v="SI"/>
  </r>
  <r>
    <s v="2024-001103"/>
    <d v="2024-01-09T00:00:00"/>
    <x v="6"/>
    <s v="CORRESPONDENCIA"/>
    <s v="TRAMITE-PROPIEDAD HORIZONTAL"/>
    <s v="RESUELTO"/>
    <n v="900420273"/>
    <s v="NORWICH GLOBAL BUSSINES S A S"/>
    <s v="SOLICITA CAMBIO DE ADMINISTRADOR DEL LOTE 3 RINCON DE PRADOS DEL NORTE. 18 FOLIOS."/>
    <s v="2024-002026"/>
    <d v="2024-01-19T00:00:00"/>
    <s v="VERDE"/>
    <d v="2024-01-30T00:00:00"/>
    <s v="GOBIERNO ESPACIO PUBLICO"/>
    <s v="NINGUNO"/>
    <s v="SI"/>
  </r>
  <r>
    <s v="2024-001398"/>
    <d v="2024-01-10T00:00:00"/>
    <x v="6"/>
    <s v="CORRESPONDENCIA"/>
    <s v="TRAMITE-PROPIEDAD HORIZONTAL"/>
    <s v="RESUELTO"/>
    <n v="1110476109"/>
    <s v="GABRIEL FEENANDO BERNAL BARRETO"/>
    <s v="SOLICITA CERTIFICACION DE REPRESENTACION LEGAL DE TORREON QUINTA AVENIDA ETAPA III. 4 FOLIOS."/>
    <s v="2024-002111"/>
    <d v="2024-01-19T00:00:00"/>
    <s v="VERDE"/>
    <d v="2024-01-31T00:00:00"/>
    <s v="GOBIERNO ESPACIO PUBLICO"/>
    <s v="NINGUNO"/>
    <s v="SI"/>
  </r>
  <r>
    <s v="2024-001402"/>
    <d v="2024-01-10T00:00:00"/>
    <x v="6"/>
    <s v="CORRESPONDENCIA"/>
    <s v="TRAMITE-PROPIEDAD HORIZONTAL"/>
    <s v="RESUELTO"/>
    <n v="1110476109"/>
    <s v="GABRIEL FEENANDO BERNAL BARRETO"/>
    <s v="SOLICITA CERTIFICADO ACTUALIZADO DE PH DEL CONJUNTO RESIDENCIAL SAN DIEGO. 4 FOLIOS."/>
    <s v="2024-002109"/>
    <d v="2024-01-19T00:00:00"/>
    <s v="VERDE"/>
    <d v="2024-01-31T00:00:00"/>
    <s v="GOBIERNO ESPACIO PUBLICO"/>
    <s v="NINGUNO"/>
    <s v="SI"/>
  </r>
  <r>
    <s v="2024-001404"/>
    <d v="2024-01-10T00:00:00"/>
    <x v="6"/>
    <s v="CORRESPONDENCIA"/>
    <s v="TRAMITE-PROPIEDAD HORIZONTAL"/>
    <s v="RESUELTO"/>
    <n v="1110476109"/>
    <s v="GABRIEL FEENANDO BERNAL BARRETO"/>
    <s v="SOLICITA CERTIFICACION DE REPRESENTACION LEGAL DEL CLUB RESIDENCIAL TORREON DE VARSOVIA. 4 FOLIOS."/>
    <s v="2024-002107"/>
    <d v="2024-01-19T00:00:00"/>
    <s v="VERDE"/>
    <d v="2024-01-31T00:00:00"/>
    <s v="GOBIERNO ESPACIO PUBLICO"/>
    <s v="NINGUNO"/>
    <s v="SI"/>
  </r>
  <r>
    <s v="2024-001408"/>
    <d v="2024-01-10T00:00:00"/>
    <x v="6"/>
    <s v="CORRESPONDENCIA"/>
    <s v="TRAMITE-PROPIEDAD HORIZONTAL"/>
    <s v="RESUELTO"/>
    <n v="1110476109"/>
    <s v="GABRIEL FEENANDO BERNAL BARRETO"/>
    <s v="SOLICITA CERTIFICACION DE REPRESENTACION LEGAL DEL CONJUNTO CERRADO IBANASCA. 4 FOLIOS."/>
    <s v="2024-002102"/>
    <d v="2024-01-19T00:00:00"/>
    <s v="VERDE"/>
    <d v="2024-01-31T00:00:00"/>
    <s v="GOBIERNO ESPACIO PUBLICO"/>
    <s v="NINGUNO"/>
    <s v="SI"/>
  </r>
  <r>
    <s v="2024-001409"/>
    <d v="2024-01-10T00:00:00"/>
    <x v="6"/>
    <s v="CORRESPONDENCIA"/>
    <s v="TRAMITE-PROPIEDAD HORIZONTAL"/>
    <s v="RESUELTO"/>
    <n v="900888916"/>
    <s v="EDIFICIO A65"/>
    <s v="SOLICITA CERTIFICADO ACTUALIZADO DE PH DEL EDIFICIO AD 65. 4 FOLIOS."/>
    <s v="2024-002341"/>
    <d v="2024-01-22T00:00:00"/>
    <s v="AMARILLO"/>
    <d v="2024-01-31T00:00:00"/>
    <s v="GOBIERNO ESPACIO PUBLICO"/>
    <s v="NINGUNO"/>
    <s v="SI"/>
  </r>
  <r>
    <s v="2024-001911"/>
    <d v="2024-01-12T00:00:00"/>
    <x v="6"/>
    <s v="CORRESPONDENCIA"/>
    <s v="TRAMITE-PERMISO PUBLICIDAD EXTERIOR VISUAL"/>
    <s v="RESUELTO"/>
    <n v="890700148"/>
    <s v="CAJA DE COMPENSACION FAMILIAR DE FENALCO DEL TOLIMA COMFENALCO"/>
    <s v="SOLICITUD DE PERMISO Y LIQUIDACION DE PUBLICIDAD EXTERIOR. 1 FOLIO."/>
    <s v="2024-003115"/>
    <d v="2024-01-25T00:00:00"/>
    <s v="NARANJA"/>
    <d v="2024-01-26T00:00:00"/>
    <s v="GOBIERNO ESPACIO PUBLICO"/>
    <s v="NINGUNO"/>
    <s v="SI"/>
  </r>
  <r>
    <s v="2024-001913"/>
    <d v="2024-01-12T00:00:00"/>
    <x v="6"/>
    <s v="CORRESPONDENCIA"/>
    <s v="TRAMITE-PROPIEDAD HORIZONTAL"/>
    <s v="RESUELTO"/>
    <n v="5813258"/>
    <s v="GUZMAN VARON RAFAEL"/>
    <s v="SOLICITUD INTERVENCION CON RESPECTO AL CONJUNTO RESIDENCIAL ALTAVISTA DE PIEDRAPINTADA. 1 FOLIO."/>
    <s v="2024-002827"/>
    <d v="2024-01-24T00:00:00"/>
    <s v="AMARILLO"/>
    <d v="2024-02-02T00:00:00"/>
    <s v="GOBIERNO ESPACIO PUBLICO"/>
    <s v="NINGUNO"/>
    <s v="SI"/>
  </r>
  <r>
    <s v="2024-001918"/>
    <d v="2024-01-12T00:00:00"/>
    <x v="6"/>
    <s v="REGISTRO EN LINEA"/>
    <s v="TRAMITE-PERMISO PUBLICIDAD EXTERIOR VISUAL"/>
    <s v="RESUELTO"/>
    <n v="800149695"/>
    <s v="DROGUERIAS Y FARMACIAS CRUZ VERDE S.A.S"/>
    <s v="REGISTRO AVISO DE IDENTIFICACIÓN ESTABLECIMIENTO COMERCIAL DROGUERÍA CRUZ VERDE MAKRO IBAGUE"/>
    <n v="2036"/>
    <d v="2024-01-19T00:00:00"/>
    <s v="VERDE"/>
    <d v="2024-01-26T00:00:00"/>
    <s v="SECRETARIA GENERAL ATENCION AL CIUDADANO"/>
    <s v="NINGUNO"/>
    <s v="SI"/>
  </r>
  <r>
    <s v="2024-001919"/>
    <d v="2024-01-12T00:00:00"/>
    <x v="6"/>
    <s v="REGISTRO EN LINEA"/>
    <s v="TRAMITE-PERMISO PUBLICIDAD EXTERIOR VISUAL"/>
    <s v="RESUELTO"/>
    <n v="800149695"/>
    <s v="DROGUERIAS Y FARMACIAS CRUZ VERDE S.A.S"/>
    <s v="REGISTRO AVISO DE IDENTIFICACIÓN ESTABLECIMIENTO COMERCIAL DROGUERÍA CRUZ VERDE MAKRO IBAGUE"/>
    <s v="2024-002036"/>
    <d v="2024-01-19T00:00:00"/>
    <s v="VERDE"/>
    <d v="2024-01-26T00:00:00"/>
    <s v="SECRETARIA GENERAL ATENCION AL CIUDADANO"/>
    <s v="NINGUNO"/>
    <s v="SI"/>
  </r>
  <r>
    <s v="2024-001920"/>
    <d v="2024-01-12T00:00:00"/>
    <x v="6"/>
    <s v="CORRESPONDENCIA"/>
    <s v="TRAMITE-PROPIEDAD HORIZONTAL"/>
    <s v="RESUELTO"/>
    <n v="809011675"/>
    <s v="CONJUNTO RESIDENCIAL MIRAFLORES"/>
    <s v="SOLICITA CERTYIFICACION DE REPRESENTACION LEGAL DEL CONJUNTO RESIDENCIAL MIRAFLORES. 4 FOLIOS."/>
    <s v="2024-002337"/>
    <d v="2024-01-22T00:00:00"/>
    <s v="VERDE"/>
    <d v="2024-02-02T00:00:00"/>
    <s v="GOBIERNO ESPACIO PUBLICO"/>
    <s v="NINGUNO"/>
    <s v="SI"/>
  </r>
  <r>
    <s v="2024-001922"/>
    <d v="2024-01-12T00:00:00"/>
    <x v="6"/>
    <s v="CORRESPONDENCIA"/>
    <s v="TRAMITE-PROPIEDAD HORIZONTAL"/>
    <s v="RESUELTO"/>
    <n v="93396996"/>
    <s v="VS COMUNICACIONES"/>
    <s v="SOLICITA CERTIFICADO ACTUALIZADO DE PH DEL CONJUNTO RESIDENCIAL ALMINAR MAURITANIA. 4 FOLIOS."/>
    <s v="2024-002333"/>
    <d v="2024-01-22T00:00:00"/>
    <s v="VERDE"/>
    <d v="2024-02-02T00:00:00"/>
    <s v="GOBIERNO ESPACIO PUBLICO"/>
    <s v="NINGUNO"/>
    <s v="SI"/>
  </r>
  <r>
    <s v="2024-001929"/>
    <d v="2024-01-12T00:00:00"/>
    <x v="6"/>
    <s v="CORRESPONDENCIA"/>
    <s v="TRAMITE-PROPIEDAD HORIZONTAL"/>
    <s v="RESUELTO"/>
    <n v="65752136"/>
    <s v="QUINTERO OSPINA LUZ-DERLY"/>
    <s v="SOLICITA CERTIFICACION DE REPRESENTACION LEGAL DE FRONTERA LIVING APARTMENTS &amp; BUSINESS CENTER. 4 FOLIOS."/>
    <s v="2024-002113"/>
    <d v="2024-01-19T00:00:00"/>
    <s v="VERDE"/>
    <d v="2024-02-02T00:00:00"/>
    <s v="GOBIERNO ESPACIO PUBLICO"/>
    <s v="NINGUNO"/>
    <s v="SI"/>
  </r>
  <r>
    <s v="2024-001932"/>
    <d v="2024-01-12T00:00:00"/>
    <x v="6"/>
    <s v="CORRESPONDENCIA"/>
    <s v="TRAMITE-PROPIEDAD HORIZONTAL"/>
    <s v="RESUELTO"/>
    <n v="65775939"/>
    <s v="CLARIBEL CASTILLO SERNA"/>
    <s v="SOLICITA CERTIFICADO ACTUALIZADO DE PH DEL CONJUNTO RESIDENCIAL TORRES DEL LIBANO. 3 FOLIOS."/>
    <s v="2024-002332"/>
    <d v="2024-01-22T00:00:00"/>
    <s v="VERDE"/>
    <d v="2024-02-02T00:00:00"/>
    <s v="GOBIERNO ESPACIO PUBLICO"/>
    <s v="NINGUNO"/>
    <s v="SI"/>
  </r>
  <r>
    <s v="2024-001935"/>
    <d v="2024-01-12T00:00:00"/>
    <x v="6"/>
    <s v="CORRESPONDENCIA"/>
    <s v="TRAMITE-PROPIEDAD HORIZONTAL"/>
    <s v="RESUELTO"/>
    <n v="65775939"/>
    <s v="CLARIBEL CASTILLO SERNA"/>
    <s v="SOLICITA CERTIFICADO ACTUALIZADO DE PH DEL CONJUNTO RESIDENCIAL CERRADO SANTA CRUZ. 4 FOLIOS."/>
    <s v="2024-002330"/>
    <d v="2024-01-22T00:00:00"/>
    <s v="VERDE"/>
    <d v="2024-02-02T00:00:00"/>
    <s v="GOBIERNO ESPACIO PUBLICO"/>
    <s v="NINGUNO"/>
    <s v="SI"/>
  </r>
  <r>
    <s v="2024-001937"/>
    <d v="2024-01-12T00:00:00"/>
    <x v="6"/>
    <s v="CORRESPONDENCIA"/>
    <s v="TRAMITE-PROPIEDAD HORIZONTAL"/>
    <s v="RESUELTO"/>
    <n v="901607100"/>
    <s v="EDIFICIO TEMPO PROPIEDAD HORIZONTAL"/>
    <s v="SOLICITA CERTIFICACION DE REPRESENTACION LEGAL DEL EDIFICIO RESIDENCIAL TEMPO. 4 FOLIOS."/>
    <s v="2024-002328"/>
    <d v="2024-01-22T00:00:00"/>
    <s v="VERDE"/>
    <d v="2024-02-02T00:00:00"/>
    <s v="GOBIERNO ESPACIO PUBLICO"/>
    <s v="NINGUNO"/>
    <s v="SI"/>
  </r>
  <r>
    <s v="2024-001995"/>
    <d v="2024-01-12T00:00:00"/>
    <x v="6"/>
    <s v="CORRESPONDENCIA"/>
    <s v="TRAMITE-PROPIEDAD HORIZONTAL"/>
    <s v="RESUELTO"/>
    <n v="65773071"/>
    <s v="EDITH XIMENA ZAPATA PARGA"/>
    <s v="SOLICITA CERTIFICACION DE REPRESENTACION LEGAL ACTUALIZADA DEL CONJUNTO RESIDENCIAL BOSQUES DE SANTA HELENA. 3 FOLIOS."/>
    <s v="2024-002115"/>
    <d v="2024-01-19T00:00:00"/>
    <s v="VERDE"/>
    <d v="2024-02-02T00:00:00"/>
    <s v="GOBIERNO ESPACIO PUBLICO"/>
    <s v="NINGUNO"/>
    <s v="SI"/>
  </r>
  <r>
    <s v="2024-001998"/>
    <d v="2024-01-12T00:00:00"/>
    <x v="6"/>
    <s v="CORRESPONDENCIA"/>
    <s v="TRAMITE-PROPIEDAD HORIZONTAL"/>
    <s v="RESUELTO"/>
    <n v="65773071"/>
    <s v="EDITH XIMENA ZAPATA PARGA"/>
    <s v="SOLICITA AUTORIZACION PARA REVISAR CARPETA DE PH DEL CONJUNTO RESIDENCIAL BOSQUES DE SANTA HELENA. 3 FOLIOS."/>
    <s v="2024-002117"/>
    <d v="2024-01-19T00:00:00"/>
    <s v="VERDE"/>
    <d v="2024-02-02T00:00:00"/>
    <s v="GOBIERNO ESPACIO PUBLICO"/>
    <s v="NINGUNO"/>
    <s v="SI"/>
  </r>
  <r>
    <s v="2024-002103"/>
    <d v="2024-01-12T00:00:00"/>
    <x v="6"/>
    <s v="CORRESPONDENCIA"/>
    <s v="TRAMITE-PERMISO PUBLICIDAD EXTERIOR VISUAL"/>
    <s v="RESUELTO"/>
    <n v="860019063"/>
    <s v="MOTORES Y MAQUINAS S A MOTORYSA"/>
    <s v="SOLICITUD EXPEDICIION DE PAZ Y SALVO DE PUBLICIDAD EXTERIOR. 2 FOLIOS."/>
    <s v="2024-002104"/>
    <d v="2024-01-19T00:00:00"/>
    <s v="VERDE"/>
    <d v="2024-01-26T00:00:00"/>
    <s v="GOBIERNO ESPACIO PUBLICO"/>
    <s v="NINGUNO"/>
    <s v="SI"/>
  </r>
  <r>
    <s v="2024-002104"/>
    <d v="2024-01-12T00:00:00"/>
    <x v="6"/>
    <s v="CORRESPONDENCIA"/>
    <s v="TRAMITE-PROPIEDAD HORIZONTAL"/>
    <s v="RESUELTO"/>
    <n v="1110462078"/>
    <s v="DIANA PAOLA SANCHEZ MANIOS"/>
    <s v="SOLICITA CERTIFICACION DE REPRESENTACION LEGAL DE MULTIFAMILIARES RINCON DEL CAMPESTRE. 4 FOLIOS."/>
    <s v="2024-002327"/>
    <d v="2024-01-22T00:00:00"/>
    <s v="VERDE"/>
    <d v="2024-02-02T00:00:00"/>
    <s v="GOBIERNO ESPACIO PUBLICO"/>
    <s v="NINGUNO"/>
    <s v="SI"/>
  </r>
  <r>
    <s v="2024-002143"/>
    <d v="2024-01-12T00:00:00"/>
    <x v="6"/>
    <s v="CORRESPONDENCIA"/>
    <s v="TRAMITE-PROPIEDAD HORIZONTAL"/>
    <s v="RESUELTO"/>
    <n v="890702417"/>
    <s v="UNIDAD HABITACIONAL METAIMA 1"/>
    <s v="SOLICITA CERTIFICADO ACTUALIZADO DE PH DE LA UNIDAD HABITACIONAL METAIMA I. 4 FOLIOS."/>
    <s v="2024-002324"/>
    <d v="2024-01-22T00:00:00"/>
    <s v="VERDE"/>
    <d v="2024-02-02T00:00:00"/>
    <s v="GOBIERNO ESPACIO PUBLICO"/>
    <s v="NINGUNO"/>
    <s v="SI"/>
  </r>
  <r>
    <s v="2024-002279"/>
    <d v="2024-01-15T00:00:00"/>
    <x v="6"/>
    <s v="CORRESPONDENCIA"/>
    <s v="TRAMITE-PROPIEDAD HORIZONTAL"/>
    <s v="RESUELTO"/>
    <n v="14225863"/>
    <s v="ZAMBRANO NIVIA FERNANDO"/>
    <s v="SOLICITA CERTIFICACION DE REPRESENTACION LEGAL DEL CONJUNTO CERRADO BOSQUE REAL. 3 FOLIOS."/>
    <s v="2024-002322"/>
    <d v="2024-01-22T00:00:00"/>
    <s v="VERDE"/>
    <d v="2024-02-05T00:00:00"/>
    <s v="GOBIERNO ESPACIO PUBLICO"/>
    <s v="NINGUNO"/>
    <s v="SI"/>
  </r>
  <r>
    <s v="2024-002332"/>
    <d v="2024-01-15T00:00:00"/>
    <x v="6"/>
    <s v="CORRESPONDENCIA"/>
    <s v="TRAMITE-PROPIEDAD HORIZONTAL"/>
    <s v="RESUELTO"/>
    <n v="900552491"/>
    <s v="CONJUNTO COMERCIAL Y RESIDENCIA FLORIDA III"/>
    <s v="SOLICITA CERTIFICADO ACTUALIZADO DE PH DEL CONJUNTO COMERCIAL Y RESIDENCIAL LA FLORIDA III. 5 FOLIOS."/>
    <s v="2024-002928"/>
    <d v="2024-01-24T00:00:00"/>
    <s v="VERDE"/>
    <d v="2024-02-05T00:00:00"/>
    <s v="GOBIERNO ESPACIO PUBLICO"/>
    <s v="NINGUNO"/>
    <s v="SI"/>
  </r>
  <r>
    <s v="2024-002368"/>
    <d v="2024-01-15T00:00:00"/>
    <x v="6"/>
    <s v="CORRESPONDENCIA"/>
    <s v="TRAMITE-PROPIEDAD HORIZONTAL"/>
    <s v="RESUELTO"/>
    <n v="1110516814"/>
    <s v="LAURA GERALDIN RODRIGUEZ BELLO"/>
    <s v="SOLICITA CERTRIFICACION DE REPRESENTACION LEGAL DEL CONJUNTO RESIDENCIAL TERRA. 4 FOLIOS."/>
    <s v="2024-002929"/>
    <d v="2024-01-24T00:00:00"/>
    <s v="VERDE"/>
    <d v="2024-02-05T00:00:00"/>
    <s v="GOBIERNO ESPACIO PUBLICO"/>
    <s v="NINGUNO"/>
    <s v="SI"/>
  </r>
  <r>
    <s v="2024-002378"/>
    <d v="2024-01-15T00:00:00"/>
    <x v="6"/>
    <s v="CORRESPONDENCIA"/>
    <s v="TRAMITE-PROPIEDAD HORIZONTAL"/>
    <s v="RESUELTO"/>
    <n v="900369042"/>
    <s v="MULTIFAMILIARES CORVIPET"/>
    <s v="SOLICITA CERTIFICACION DE TREPRESENTACION LEGAL DEL EDIFICIO MULTIFAMILIARES CORVIPET. 4 FOLIOS."/>
    <s v="2024-002930"/>
    <d v="2024-01-24T00:00:00"/>
    <s v="VERDE"/>
    <d v="2024-02-05T00:00:00"/>
    <s v="GOBIERNO ESPACIO PUBLICO"/>
    <s v="NINGUNO"/>
    <s v="SI"/>
  </r>
  <r>
    <s v="2024-002660"/>
    <d v="2024-01-16T00:00:00"/>
    <x v="6"/>
    <s v="CORRESPONDENCIA"/>
    <s v="TRAMITE-PROPIEDAD HORIZONTAL"/>
    <s v="RESUELTO"/>
    <n v="65772727"/>
    <s v="GIMENA FERNNADA TASCO DIAZ"/>
    <s v="SOLICITA CERTIFICACION DE REPRESENTACION LEGAL DEL CONJUNTO RESIDENCIAL LOS FLAMENCOS. 5 FOLIOS."/>
    <s v="2024-002856"/>
    <d v="2024-01-24T00:00:00"/>
    <s v="VERDE"/>
    <d v="2024-02-06T00:00:00"/>
    <s v="GOBIERNO ESPACIO PUBLICO"/>
    <s v="NINGUNO"/>
    <s v="SI"/>
  </r>
  <r>
    <s v="2024-002805"/>
    <d v="2024-01-16T00:00:00"/>
    <x v="6"/>
    <s v="CORRESPONDENCIA"/>
    <s v="TRAMITE-PROPIEDAD HORIZONTAL"/>
    <s v="RESUELTO"/>
    <n v="93402114"/>
    <s v="RAMIRO VELASQUEZ"/>
    <s v="SOLICITA CERTIFICACION DE REPRESENTACION LEGAL DEL CONJUNTO MULTIFAMILIARES EL TEJAR. 1 FOLIO."/>
    <s v="2024-002041"/>
    <d v="2024-01-19T00:00:00"/>
    <s v="VERDE"/>
    <d v="2024-02-06T00:00:00"/>
    <s v="GOBIERNO ESPACIO PUBLICO"/>
    <s v="NINGUNO"/>
    <s v="SI"/>
  </r>
  <r>
    <s v="2024-002807"/>
    <d v="2024-01-16T00:00:00"/>
    <x v="6"/>
    <s v="CORRESPONDENCIA"/>
    <s v="TRAMITE-PROPIEDAD HORIZONTAL"/>
    <s v="RESUELTO"/>
    <n v="901426315"/>
    <s v="CONJUNTO TERRAVERDE"/>
    <s v="SOLICITUD INFORMACION REPRESENTANTES LEGALES DEL CONJUNTO TERRAVERDE APARTAMENTOS. 1 FOLIO."/>
    <s v="2024-004574"/>
    <d v="2024-01-31T00:00:00"/>
    <s v="AMARILLO"/>
    <d v="2024-02-06T00:00:00"/>
    <s v="GOBIERNO ESPACIO PUBLICO"/>
    <s v="NINGUNO"/>
    <s v="SI"/>
  </r>
  <r>
    <s v="2024-003014"/>
    <d v="2024-01-17T00:00:00"/>
    <x v="6"/>
    <s v="CORRESPONDENCIA"/>
    <s v="TRAMITE-PROPIEDAD HORIZONTAL"/>
    <s v="RESUELTO"/>
    <n v="14237121"/>
    <s v="CELEMIN RODRIGUEZ GELLVER"/>
    <s v="SOLICITUD INSCRIPCION COMO REPRESENTANTE LEGAL DEL CONDOMINIO MIRADOR DE COMFENALCO. 17 FOLIOS."/>
    <n v="12"/>
    <d v="2024-01-31T00:00:00"/>
    <s v="AMARILLO"/>
    <d v="2024-02-07T00:00:00"/>
    <s v="GOBIERNO ESPACIO PUBLICO"/>
    <s v="NINGUNO"/>
    <s v="SI"/>
  </r>
  <r>
    <s v="2024-003022"/>
    <d v="2024-01-17T00:00:00"/>
    <x v="6"/>
    <s v="CORRESPONDENCIA"/>
    <s v="TRAMITE-PROPIEDAD HORIZONTAL"/>
    <s v="RESUELTO"/>
    <n v="93387918"/>
    <s v="MARLIO SILVA BARRERP"/>
    <s v="SOLICITUD INSCRIPCION COMO REPRESENTANTE LEGAL DEL CONJUNTO RESIDENCIAL FLORIDA 4. 27 FOLIOS."/>
    <n v="5"/>
    <d v="2024-01-19T00:00:00"/>
    <s v="VERDE"/>
    <d v="2024-02-07T00:00:00"/>
    <s v="GOBIERNO ESPACIO PUBLICO"/>
    <s v="NINGUNO"/>
    <s v="SI"/>
  </r>
  <r>
    <s v="2024-003034"/>
    <d v="2024-01-17T00:00:00"/>
    <x v="6"/>
    <s v="CORRESPONDENCIA"/>
    <s v="TRAMITE-PROPIEDAD HORIZONTAL"/>
    <s v="RESUELTO"/>
    <n v="900857097"/>
    <s v="CONJUNTO RESIDENCIAL MULTIFAMILIARES EL TEJAR"/>
    <s v="SOLICITA CERTIFICACION DE REPRESENTACION LEGAL DEL CONJUNTO MULTIFAMILIARES EL TEJAR. 3 FOLIOS."/>
    <s v="2024-003384"/>
    <d v="2024-01-26T00:00:00"/>
    <s v="VERDE"/>
    <d v="2024-02-07T00:00:00"/>
    <s v="GOBIERNO ESPACIO PUBLICO"/>
    <s v="NINGUNO"/>
    <s v="SI"/>
  </r>
  <r>
    <s v="2024-003035"/>
    <d v="2024-01-17T00:00:00"/>
    <x v="6"/>
    <s v="CORRESPONDENCIA"/>
    <s v="TRAMITE-PROPIEDAD HORIZONTAL"/>
    <s v="RESUELTO"/>
    <n v="900880797"/>
    <s v="SAMAN ARBOLEDA DEL CAMPESTRE"/>
    <s v="SOLICITA CERTIFICACION ACTUALIZADA DE PH DEL CONJUNTO RESIDENCIAL ARBOLEDA CAMPESTRE SAMAN. 5 FOLIOS."/>
    <s v="2024-003387"/>
    <d v="2024-01-26T00:00:00"/>
    <s v="VERDE"/>
    <d v="2024-02-07T00:00:00"/>
    <s v="GOBIERNO ESPACIO PUBLICO"/>
    <s v="NINGUNO"/>
    <s v="SI"/>
  </r>
  <r>
    <s v="2024-003119"/>
    <d v="2024-01-17T00:00:00"/>
    <x v="6"/>
    <s v="CORRESPONDENCIA"/>
    <s v="TRAMITE-PROPIEDAD HORIZONTAL"/>
    <s v="RESUELTO"/>
    <n v="52741983"/>
    <s v="SARAI GALEANO CARDONA"/>
    <s v="SOLICITUD INSCRIPCION COMO REPRESENTANTE LEGAL DEL CONJUNTO CERRADO CLUB RESIDENCIAL YERBABUENA. 34 FOLIOS."/>
    <n v="7"/>
    <d v="2024-01-19T00:00:00"/>
    <s v="VERDE"/>
    <d v="2024-02-07T00:00:00"/>
    <s v="GOBIERNO ESPACIO PUBLICO"/>
    <s v="NINGUNO"/>
    <s v="SI"/>
  </r>
  <r>
    <s v="2024-003126"/>
    <d v="2024-01-17T00:00:00"/>
    <x v="6"/>
    <s v="CORRESPONDENCIA"/>
    <s v="TRAMITE-PROPIEDAD HORIZONTAL"/>
    <s v="RESUELTO"/>
    <n v="65752136"/>
    <s v="QUINTERO OSPINA LUZ-DERLY"/>
    <s v="SOLICITA CERTIFICACION DE REPRESENTACION LEGAL DE FORTEZZA III. 4 FOLIOS."/>
    <s v="2024-002761"/>
    <d v="2024-01-24T00:00:00"/>
    <s v="VERDE"/>
    <d v="2024-02-07T00:00:00"/>
    <s v="GOBIERNO ESPACIO PUBLICO"/>
    <s v="NINGUNO"/>
    <s v="SI"/>
  </r>
  <r>
    <s v="2024-003129"/>
    <d v="2024-01-17T00:00:00"/>
    <x v="6"/>
    <s v="CORRESPONDENCIA"/>
    <s v="TRAMITE-PROPIEDAD HORIZONTAL"/>
    <s v="RESUELTO"/>
    <n v="41687904"/>
    <s v="NORMA CONSUELO NOVOA CONTRERAS"/>
    <s v="SOLICITA CERTIFICADO ACTUALIZADO DE PH DEL EDIFICIO MEDITERRANEO. 4 FOLIOS."/>
    <s v="2024-003379"/>
    <d v="2024-01-26T00:00:00"/>
    <s v="VERDE"/>
    <d v="2024-02-07T00:00:00"/>
    <s v="GOBIERNO ESPACIO PUBLICO"/>
    <s v="NINGUNO"/>
    <s v="SI"/>
  </r>
  <r>
    <s v="2024-003313"/>
    <d v="2024-01-17T00:00:00"/>
    <x v="6"/>
    <s v="CORRESPONDENCIA"/>
    <s v="TRAMITE-PROPIEDAD HORIZONTAL"/>
    <s v="RESUELTO"/>
    <n v="65771706"/>
    <s v="MARTINEZ RODRIGUEZ ANGELICA-VICT"/>
    <s v="SOLICITA CERTIFICACION DE REPRESENTACION LEGAL DE MULTIFAMILIARES TORREMOLINOS. 6 FOLIOS."/>
    <s v="2024-003380"/>
    <d v="2024-01-26T00:00:00"/>
    <s v="VERDE"/>
    <d v="2024-02-07T00:00:00"/>
    <s v="GOBIERNO ESPACIO PUBLICO"/>
    <s v="NINGUNO"/>
    <s v="SI"/>
  </r>
  <r>
    <s v="2024-003321"/>
    <d v="2024-01-17T00:00:00"/>
    <x v="6"/>
    <s v="CORRESPONDENCIA"/>
    <s v="TRAMITE-PROPIEDAD HORIZONTAL"/>
    <s v="RESUELTO"/>
    <n v="900680029"/>
    <s v="LA ESTACION CENTRO COMERCIAL -PROPIEDAD HORIZONTAL"/>
    <s v="SOLICITA CERTIFICACION DE REPRESENTACION LEGAL DE LA ESTACION CENTRO COMERCIAL-IBAGUE. 3 FOLIOS."/>
    <s v="2024-003381"/>
    <d v="2024-01-26T00:00:00"/>
    <s v="VERDE"/>
    <d v="2024-02-07T00:00:00"/>
    <s v="GOBIERNO ESPACIO PUBLICO"/>
    <s v="NINGUNO"/>
    <s v="SI"/>
  </r>
  <r>
    <s v="2024-003348"/>
    <d v="2024-01-17T00:00:00"/>
    <x v="6"/>
    <s v="CORRESPONDENCIA"/>
    <s v="TRAMITE-PROPIEDAD HORIZONTAL"/>
    <s v="RESUELTO"/>
    <n v="900588315"/>
    <s v="MIRADOR DE CANTABRIA"/>
    <s v="SOLICITA CERTIFICACION DE REEPRESENTACION LEGAL DEL CONJUNTO MIRADOR DE CANTABRIA. 4 FOLIOS."/>
    <s v="2024-003383"/>
    <d v="2024-01-26T00:00:00"/>
    <s v="VERDE"/>
    <d v="2024-02-07T00:00:00"/>
    <s v="GOBIERNO ESPACIO PUBLICO"/>
    <s v="NINGUNO"/>
    <s v="SI"/>
  </r>
  <r>
    <s v="2024-003475"/>
    <d v="2024-01-18T00:00:00"/>
    <x v="6"/>
    <s v="CORRESPONDENCIA"/>
    <s v="TRAMITE-PERMISO PARA LA REALIZACOIN DE EVENTOS PUBLICOS"/>
    <s v="RESUELTO"/>
    <n v="890700863"/>
    <s v="CLUB DEPORTES TOLIMA S.A."/>
    <s v="SOLICITA AUTORIZACION PARA EVENTO PUBLICO PARTIDO DE FUTBOL DEPORTES TOLIMA VS. FORTALEZA EL DIA 20 DE ENERO DEL 2024. 21 FOLIOS."/>
    <s v="2024-002166"/>
    <d v="2024-01-19T00:00:00"/>
    <s v="VERDE"/>
    <d v="2024-02-01T00:00:00"/>
    <s v="GOBIERNO ESPACIO PUBLICO"/>
    <s v="NINGUNO"/>
    <s v="SI"/>
  </r>
  <r>
    <s v="2024-003562"/>
    <d v="2024-01-18T00:00:00"/>
    <x v="6"/>
    <s v="CORRESPONDENCIA"/>
    <s v="TRAMITE-PROPIEDAD HORIZONTAL"/>
    <s v="RESUELTO"/>
    <n v="34548190"/>
    <s v="MONICA DEL PILAR CABALLERO PARRA"/>
    <s v="SOLICITA CERTIFICACION DE REPRESENTACION LEGAL DEL CONJUNTO PIEDEMONTE DEL VERGEL. 4 FOLIOS."/>
    <s v="2024-004593"/>
    <d v="2024-01-31T00:00:00"/>
    <s v="AMARILLO"/>
    <d v="2024-02-08T00:00:00"/>
    <s v="GOBIERNO ESPACIO PUBLICO"/>
    <s v="NINGUNO"/>
    <s v="SI"/>
  </r>
  <r>
    <s v="2024-003573"/>
    <d v="2024-01-18T00:00:00"/>
    <x v="6"/>
    <s v="CORRESPONDENCIA"/>
    <s v="TRAMITE-PROPIEDAD HORIZONTAL"/>
    <s v="RESUELTO"/>
    <n v="34548190"/>
    <s v="MONICA DEL PILAR CABALLERO PARRA"/>
    <s v="SOLICITA CERTIFICADO DE PH ACTUALIZADO DEL CONJUNTO IRAKA DEL VERGEL. 5 FOLIOS."/>
    <s v="2024-004594"/>
    <d v="2024-01-31T00:00:00"/>
    <s v="AMARILLO"/>
    <d v="2024-02-08T00:00:00"/>
    <s v="GOBIERNO ESPACIO PUBLICO"/>
    <s v="NINGUNO"/>
    <s v="SI"/>
  </r>
  <r>
    <s v="2024-003574"/>
    <d v="2024-01-18T00:00:00"/>
    <x v="6"/>
    <s v="CORRESPONDENCIA"/>
    <s v="TRAMITE-PROPIEDAD HORIZONTAL"/>
    <s v="RESUELTO"/>
    <n v="34548190"/>
    <s v="MONICA DEL PILAR CABALLERO PARRA"/>
    <s v="SOLICITA CERTIFICACION DE REPRESENTACION LEGAL DEL CONJUNTO BALCONES DEL VERGEL. 3 FOLIOS."/>
    <s v="2024-004596"/>
    <d v="2024-01-31T00:00:00"/>
    <s v="AMARILLO"/>
    <d v="2024-02-08T00:00:00"/>
    <s v="GOBIERNO ESPACIO PUBLICO"/>
    <s v="NINGUNO"/>
    <s v="SI"/>
  </r>
  <r>
    <s v="2024-003904"/>
    <d v="2024-01-19T00:00:00"/>
    <x v="6"/>
    <s v="CORRESPONDENCIA"/>
    <s v="TRAMITE-PROPIEDAD HORIZONTAL"/>
    <s v="RESUELTO"/>
    <n v="901188092"/>
    <s v="CONJUNTO RESIDENCIAL ALTOS DE MIRAMAR"/>
    <s v="SOLICITA CERTIFICACION DE REPRESENTACION LEGAL DEL CONJUNTO CERRADO ALTOS DE MIRAMAR. 4 FOLIOS."/>
    <s v="2024-004620"/>
    <d v="2024-01-31T00:00:00"/>
    <s v="AMARILLO"/>
    <d v="2024-02-09T00:00:00"/>
    <s v="GOBIERNO ESPACIO PUBLICO"/>
    <s v="NINGUNO"/>
    <s v="SI"/>
  </r>
  <r>
    <s v="2024-003910"/>
    <d v="2024-01-19T00:00:00"/>
    <x v="6"/>
    <s v="CORRESPONDENCIA"/>
    <s v="TRAMITE-PROPIEDAD HORIZONTAL"/>
    <s v="RESUELTO"/>
    <n v="65750128"/>
    <s v="GUERRERO RODRIGUEZ MARTHA-CONSTAN"/>
    <s v="SOLICITUD CERTIFICADO ACTUALIZADO DE PH DEL CONJUNTO CERRADO RESERVAS DEL JARDIN. 4 FOLIOS."/>
    <s v="2024-004619"/>
    <d v="2024-01-31T00:00:00"/>
    <s v="AMARILLO"/>
    <d v="2024-02-09T00:00:00"/>
    <s v="GOBIERNO ESPACIO PUBLICO"/>
    <s v="NINGUNO"/>
    <s v="SI"/>
  </r>
  <r>
    <s v="2024-004107"/>
    <d v="2024-01-19T00:00:00"/>
    <x v="6"/>
    <s v="CORRESPONDENCIA"/>
    <s v="TRAMITE-PROPIEDAD HORIZONTAL"/>
    <s v="RESUELTO"/>
    <n v="901105955"/>
    <s v="EDIFICIO MULTIFAMILIAR KUARZO"/>
    <s v="SOLICITA CERTIFICACION DE REPRESENTACION LEGAL DEL EDIFICIO MULTIFAMILIAR KUARZO. 3 FOLIOS."/>
    <s v="2024-004598"/>
    <d v="2024-01-31T00:00:00"/>
    <s v="AMARILLO"/>
    <d v="2024-02-09T00:00:00"/>
    <s v="GOBIERNO ESPACIO PUBLICO"/>
    <s v="NINGUNO"/>
    <s v="SI"/>
  </r>
  <r>
    <s v="2024-004109"/>
    <d v="2024-01-19T00:00:00"/>
    <x v="6"/>
    <s v="CORRESPONDENCIA"/>
    <s v="TRAMITE-PROPIEDAD HORIZONTAL"/>
    <s v="RESUELTO"/>
    <n v="65740130"/>
    <s v="LUZ ADRIANA CELEMIN RIOS"/>
    <s v="SOLICITA CERTIFICADO ACTUALIZADO DE PH DEL CONJUNTO RESIDENCIAL TORREON BUENAVISTA ALTOS DE LA POLA ETAPA II. 3 FOLIOS."/>
    <s v="2024-004600"/>
    <d v="2024-01-31T00:00:00"/>
    <s v="AMARILLO"/>
    <d v="2024-02-09T00:00:00"/>
    <s v="GOBIERNO ESPACIO PUBLICO"/>
    <s v="NINGUNO"/>
    <s v="SI"/>
  </r>
  <r>
    <s v="2024-004110"/>
    <d v="2024-01-19T00:00:00"/>
    <x v="6"/>
    <s v="CORRESPONDENCIA"/>
    <s v="TRAMITE-PROPIEDAD HORIZONTAL"/>
    <s v="RESUELTO"/>
    <n v="65740130"/>
    <s v="LUZ ADRIANA CELEMIN RIOS"/>
    <s v="SOLICITA CERTIFICACION DE REPRESENTACION LEGAL DEL CONJUNTO RESIDENCIAL CERRADO YURUPARI. 3 FOLIOS."/>
    <s v="2024-004601"/>
    <d v="2024-01-31T00:00:00"/>
    <s v="AMARILLO"/>
    <d v="2024-02-09T00:00:00"/>
    <s v="GOBIERNO ESPACIO PUBLICO"/>
    <s v="NINGUNO"/>
    <s v="SI"/>
  </r>
  <r>
    <s v="2024-004145"/>
    <d v="2024-01-19T00:00:00"/>
    <x v="6"/>
    <s v="CORRESPONDENCIA"/>
    <s v="TRAMITE-PROPIEDAD HORIZONTAL"/>
    <s v="RESUELTO"/>
    <n v="63488638"/>
    <s v="CLAUDIA LILIANA VALENCIA NIÃ‘O"/>
    <s v="SOLICITUD INSCRIPCION COMO REPRESENTANTE LEGAL DEL CONJUNTO RESIDENCIAL KUNDAE. 9 FOLIOS."/>
    <n v="11"/>
    <d v="2024-01-31T00:00:00"/>
    <s v="AMARILLO"/>
    <d v="2024-02-09T00:00:00"/>
    <s v="GOBIERNO ESPACIO PUBLICO"/>
    <s v="NINGUNO"/>
    <s v="SI"/>
  </r>
  <r>
    <s v="2024-004153"/>
    <d v="2024-01-19T00:00:00"/>
    <x v="6"/>
    <s v="CORRESPONDENCIA"/>
    <s v="TRAMITE-PROPIEDAD HORIZONTAL"/>
    <s v="RESUELTO"/>
    <n v="28550769"/>
    <s v="DIANA CAROLINA DAZA DEVIA"/>
    <s v="SOLICITA CERTIFICACION DE REPRESENTACION KLEGAL DEL CENTRO COMERCIAL COMBEIMA. 5 FOLIOS."/>
    <s v="2024-004602"/>
    <d v="2024-01-31T00:00:00"/>
    <s v="AMARILLO"/>
    <d v="2024-02-09T00:00:00"/>
    <s v="GOBIERNO ESPACIO PUBLICO"/>
    <s v="NINGUNO"/>
    <s v="SI"/>
  </r>
  <r>
    <s v="2024-004162"/>
    <d v="2024-01-19T00:00:00"/>
    <x v="6"/>
    <s v="CORRESPONDENCIA"/>
    <s v="TRAMITE-PROPIEDAD HORIZONTAL"/>
    <s v="RESUELTO"/>
    <n v="809011116"/>
    <s v="EDIFICIO MULTIFAMILIARES PEDRAPINTADA 3 BLOQUES B Y C"/>
    <s v="SOLICITA CERTIFICADO ACTUALIZADO DE PH DEL EDIFICIO MULTIFAMILIAR PIEDRAQPINTADA III BLOQUES B Y C. 4 FOLIOS."/>
    <s v="2024-004603"/>
    <d v="2024-01-31T00:00:00"/>
    <s v="AMARILLO"/>
    <d v="2024-02-09T00:00:00"/>
    <s v="GOBIERNO ESPACIO PUBLICO"/>
    <s v="NINGUNO"/>
    <s v="SI"/>
  </r>
  <r>
    <s v="2024-004165"/>
    <d v="2024-01-19T00:00:00"/>
    <x v="6"/>
    <s v="CORRESPONDENCIA"/>
    <s v="TRAMITE-PROPIEDAD HORIZONTAL"/>
    <s v="RESUELTO"/>
    <n v="890706478"/>
    <s v="UNIDAD RESIDENCIAL EL POBLADO"/>
    <s v="SOLICITA CERTIFICACION DE REPRESENTACION LEGAL DE LA UNIDAD RESIDENCIAL EL POBLADO. 4 FOLIOS."/>
    <s v="2024-004604"/>
    <d v="2024-01-31T00:00:00"/>
    <s v="AMARILLO"/>
    <d v="2024-02-09T00:00:00"/>
    <s v="GOBIERNO ESPACIO PUBLICO"/>
    <s v="NINGUNO"/>
    <s v="SI"/>
  </r>
  <r>
    <s v="2024-004174"/>
    <d v="2024-01-19T00:00:00"/>
    <x v="6"/>
    <s v="CORRESPONDENCIA"/>
    <s v="TRAMITE-PROPIEDAD HORIZONTAL"/>
    <s v="RESUELTO"/>
    <n v="800130805"/>
    <s v="PASEO-COMERCIAL-ARKACENTRO-MODULO T"/>
    <s v="SOLICITA CERTIFICACION DE REPRESENTACION LEGAL DEL PASEO COMERCIAL ARKACENTRO. 4 FOLIOS."/>
    <s v="2024-004605"/>
    <d v="2024-01-31T00:00:00"/>
    <s v="AMARILLO"/>
    <d v="2024-02-09T00:00:00"/>
    <s v="GOBIERNO ESPACIO PUBLICO"/>
    <s v="NINGUNO"/>
    <s v="SI"/>
  </r>
  <r>
    <s v="2024-004180"/>
    <d v="2024-01-19T00:00:00"/>
    <x v="6"/>
    <s v="CORRESPONDENCIA"/>
    <s v="TRAMITE-PROPIEDAD HORIZONTAL"/>
    <s v="RESUELTO"/>
    <n v="0"/>
    <s v="ANTONIO PEREIRA"/>
    <s v="SOLICITUD CERTIFICADO DE REPRESENTACION LEGAL DEL CONJUNTO RINCON DE SAN FRANCISCO. 1 FOLIO."/>
    <s v="2024-004558"/>
    <d v="2024-01-31T00:00:00"/>
    <s v="AMARILLO"/>
    <d v="2024-02-09T00:00:00"/>
    <s v="GOBIERNO ESPACIO PUBLICO"/>
    <s v="NINGUNO"/>
    <s v="SI"/>
  </r>
  <r>
    <s v="2024-004186"/>
    <d v="2024-01-19T00:00:00"/>
    <x v="6"/>
    <s v="CORRESPONDENCIA"/>
    <s v="TRAMITE-PROPIEDAD HORIZONTAL"/>
    <s v="RESUELTO"/>
    <n v="28612828"/>
    <s v="OLGA ROCIO MORENO GARCIA"/>
    <s v="SOLICITA CERTIFICACION DE REPRESENTACION LEGAL DEL EDIFICIO AIRES ARGENTINOS. 3 FOLIOS."/>
    <s v="2024-004606"/>
    <d v="2024-01-31T00:00:00"/>
    <s v="AMARILLO"/>
    <d v="2024-02-09T00:00:00"/>
    <s v="GOBIERNO ESPACIO PUBLICO"/>
    <s v="NINGUNO"/>
    <s v="SI"/>
  </r>
  <r>
    <s v="2024-004397"/>
    <d v="2024-01-22T00:00:00"/>
    <x v="6"/>
    <s v="CORRESPONDENCIA"/>
    <s v="TRAMITE-PROPIEDAD HORIZONTAL"/>
    <s v="RESUELTO"/>
    <n v="1110532531"/>
    <s v="JULIETH PAOLA ROMERO ROJAS"/>
    <s v="SOLICITA CERTIFICACION DE REPRESENTACION LEGAL DEL CONDOMINIO TIERRA LINDA. 4 FOLIOS."/>
    <s v="2024-004624"/>
    <d v="2024-01-31T00:00:00"/>
    <s v="VERDE"/>
    <d v="2024-02-12T00:00:00"/>
    <s v="GOBIERNO ESPACIO PUBLICO"/>
    <s v="NINGUNO"/>
    <s v="SI"/>
  </r>
  <r>
    <s v="2024-004617"/>
    <d v="2024-01-22T00:00:00"/>
    <x v="6"/>
    <s v="CORRESPONDENCIA"/>
    <s v="TRAMITE-PROPIEDAD HORIZONTAL"/>
    <s v="RESUELTO"/>
    <n v="900331992"/>
    <s v="EDIFIO SURGIMEDICA"/>
    <s v="SOLICITA CERTIFICACION DE REPRESENTACION LEGAL DEL EDIFICIO SURGIMEDICA. 3 FOLIOS."/>
    <s v="2024-004628"/>
    <d v="2024-01-31T00:00:00"/>
    <s v="VERDE"/>
    <d v="2024-02-12T00:00:00"/>
    <s v="GOBIERNO ESPACIO PUBLICO"/>
    <s v="NINGUNO"/>
    <s v="SI"/>
  </r>
  <r>
    <s v="2024-004986"/>
    <d v="2024-01-23T00:00:00"/>
    <x v="6"/>
    <s v="CORRESPONDENCIA"/>
    <s v="TRAMITE-PROPIEDAD HORIZONTAL"/>
    <s v="RESUELTO"/>
    <n v="800060288"/>
    <s v="INTERAMERICANA DE LICORES ESCOBAR C SAS"/>
    <s v="SOLICITA CERTIFICADO DE PROPIEDAD HORIZONTAL DE TEMPUS 49"/>
    <s v="2024-002649"/>
    <d v="2024-01-23T00:00:00"/>
    <s v="VERDE"/>
    <d v="2024-02-13T00:00:00"/>
    <s v="GOBIERNO ESPACIO PUBLICO"/>
    <s v="NINGUNO"/>
    <s v="SI"/>
  </r>
  <r>
    <s v="2024-005265"/>
    <d v="2024-01-24T00:00:00"/>
    <x v="6"/>
    <s v="CORRESPONDENCIA"/>
    <s v="TRAMITE-PROPIEDAD HORIZONTAL"/>
    <s v="RESUELTO"/>
    <n v="809010682"/>
    <s v="CONJUNTO RESIDENCIAL MILLENNIUM 1"/>
    <s v="SOLICITA CERTIFICACION DE REPRESENTACION LEGAL DEL CONJUNTO RESIDENCIAL MILLENIUM PRIMERA ETAPA. 3 FOLIOS."/>
    <s v="2024-005102"/>
    <d v="2024-02-02T00:00:00"/>
    <s v="VERDE"/>
    <d v="2024-02-14T00:00:00"/>
    <s v="GOBIERNO ESPACIO PUBLICO"/>
    <s v="NINGUNO"/>
    <s v="SI"/>
  </r>
  <r>
    <s v="2024-005267"/>
    <d v="2024-01-24T00:00:00"/>
    <x v="6"/>
    <s v="CORRESPONDENCIA"/>
    <s v="TRAMITE-PROPIEDAD HORIZONTAL"/>
    <s v="RESUELTO"/>
    <n v="900854388"/>
    <s v="HABITAT DEL VERGEL EDIFICIO PROPIEDAD HORIZONTAL"/>
    <s v="SOLICITA CERTIFICADO ACTUALIZADO DE PH DEL EDIFICIO HABITAT. 3 FOLIOS."/>
    <s v="2024-005104"/>
    <d v="2024-02-02T00:00:00"/>
    <s v="VERDE"/>
    <d v="2024-02-14T00:00:00"/>
    <s v="GOBIERNO ESPACIO PUBLICO"/>
    <s v="NINGUNO"/>
    <s v="SI"/>
  </r>
  <r>
    <s v="2024-005268"/>
    <d v="2024-01-24T00:00:00"/>
    <x v="6"/>
    <s v="CORRESPONDENCIA"/>
    <s v="TRAMITE-PROPIEDAD HORIZONTAL"/>
    <s v="RESUELTO"/>
    <n v="901269050"/>
    <s v="ZONA CINCO APARTAMENTOS P.H"/>
    <s v="SOLICITA CERTIFICACION DE REPRESENTACION LEGAL DE ZONA CINCO APARTAMENTOS. 3 FOLIOS."/>
    <s v="2024-005108"/>
    <d v="2024-02-02T00:00:00"/>
    <s v="VERDE"/>
    <d v="2024-02-14T00:00:00"/>
    <s v="GOBIERNO ESPACIO PUBLICO"/>
    <s v="NINGUNO"/>
    <s v="SI"/>
  </r>
  <r>
    <s v="2024-005271"/>
    <d v="2024-01-24T00:00:00"/>
    <x v="6"/>
    <s v="CORRESPONDENCIA"/>
    <s v="TRAMITE-PROPIEDAD HORIZONTAL"/>
    <s v="RESUELTO"/>
    <n v="93239240"/>
    <s v="HECTOR LEONARDO PARRA MOSCOSO"/>
    <s v="SOLICITA CERTIFICACION DE REPRESENTACIOON LEGAL ACTUALIZADA DEL CONJUNTO CERRADO ALTOS DE MIRAMAR. 1 FOLIO."/>
    <s v="2024-004549"/>
    <d v="2024-01-31T00:00:00"/>
    <s v="VERDE"/>
    <d v="2024-02-14T00:00:00"/>
    <s v="GOBIERNO ESPACIO PUBLICO"/>
    <s v="NINGUNO"/>
    <s v="SI"/>
  </r>
  <r>
    <s v="2024-005273"/>
    <d v="2024-01-24T00:00:00"/>
    <x v="6"/>
    <s v="CORRESPONDENCIA"/>
    <s v="TRAMITE-PROPIEDAD HORIZONTAL"/>
    <s v="RESUELTO"/>
    <n v="900729843"/>
    <s v="CENTRO COMERCIAL VILLACAFE"/>
    <s v="SOLICITA LA INSCRIPCION COMO REPRESENTANTE LEGAL DEL CENTRO COMERCIAL VILLA CAFE. 12 FOLIOS."/>
    <n v="15"/>
    <d v="2024-02-05T00:00:00"/>
    <s v="AMARILLO"/>
    <d v="2024-02-14T00:00:00"/>
    <s v="GOBIERNO ESPACIO PUBLICO"/>
    <s v="NINGUNO"/>
    <s v="SI"/>
  </r>
  <r>
    <s v="2024-005282"/>
    <d v="2024-01-24T00:00:00"/>
    <x v="6"/>
    <s v="CORRESPONDENCIA"/>
    <s v="TRAMITE-PROPIEDAD HORIZONTAL"/>
    <s v="RESUELTO"/>
    <n v="900098618"/>
    <s v="MULTICENTRO"/>
    <s v="SOLICITA LA INSCRIPCION COMO REPRESENTANTE LEGAL DEL CLUB RESIDENCIAL MULTICENTRO. 50 FOLIOS."/>
    <n v="14"/>
    <d v="2024-02-02T00:00:00"/>
    <s v="VERDE"/>
    <d v="2024-02-14T00:00:00"/>
    <s v="GOBIERNO ESPACIO PUBLICO"/>
    <s v="NINGUNO"/>
    <s v="SI"/>
  </r>
  <r>
    <s v="2024-005293"/>
    <d v="2024-01-24T00:00:00"/>
    <x v="6"/>
    <s v="CORRESPONDENCIA"/>
    <s v="TRAMITE-PROPIEDAD HORIZONTAL"/>
    <s v="RESUELTO"/>
    <n v="900561643"/>
    <s v="CONJUNTO CERRADO NUEVA BILBAO PROPIEDAD HORIZONTAL"/>
    <s v="SOLICITA LA INSCRIPCION COMO REPRESENTANTE LEGAL DEL CONJUNTO CERRADO NUEVA BILBAO. 18 FOLIOS."/>
    <n v="13"/>
    <d v="2024-02-02T00:00:00"/>
    <s v="VERDE"/>
    <d v="2024-02-14T00:00:00"/>
    <s v="GOBIERNO ESPACIO PUBLICO"/>
    <s v="NINGUNO"/>
    <s v="SI"/>
  </r>
  <r>
    <s v="2024-005299"/>
    <d v="2024-01-24T00:00:00"/>
    <x v="6"/>
    <s v="CORRESPONDENCIA"/>
    <s v="TRAMITE-PROPIEDAD HORIZONTAL"/>
    <s v="RESUELTO"/>
    <n v="800107843"/>
    <s v="CONJUNTO RESIDENCIAL OCOBOS QUINTA ETAPA"/>
    <s v="SOLICITA CERTIFICACION DE REPRESENTACION LEGAL DEL CONJUNTO RESIDENCIAL OCOBOS 5 ETAPA. 5 FOLIOS."/>
    <s v="2024-004390"/>
    <d v="2024-01-30T00:00:00"/>
    <s v="VERDE"/>
    <d v="2024-02-14T00:00:00"/>
    <s v="GOBIERNO ESPACIO PUBLICO"/>
    <s v="NINGUNO"/>
    <s v="SI"/>
  </r>
  <r>
    <s v="2024-005304"/>
    <d v="2024-01-24T00:00:00"/>
    <x v="6"/>
    <s v="CORRESPONDENCIA"/>
    <s v="TRAMITE-PROPIEDAD HORIZONTAL"/>
    <s v="RESUELTO"/>
    <n v="901242034"/>
    <s v="CONJUNTO RESIDENCIAL BOSQUE SAN ANGEL"/>
    <s v="SOLICITA CERTIFICADO ACTUALIZADO DE PH DEL CONJUNTO RESIDENCIAL BOSQUE SAN ANGEL. 5 FOLIOS."/>
    <s v="2024-004387"/>
    <d v="2024-01-30T00:00:00"/>
    <s v="VERDE"/>
    <d v="2024-02-14T00:00:00"/>
    <s v="GOBIERNO ESPACIO PUBLICO"/>
    <s v="NINGUNO"/>
    <s v="SI"/>
  </r>
  <r>
    <s v="2024-005308"/>
    <d v="2024-01-24T00:00:00"/>
    <x v="6"/>
    <s v="CORRESPONDENCIA"/>
    <s v="TRAMITE-PROPIEDAD HORIZONTAL"/>
    <s v="RESUELTO"/>
    <n v="900729843"/>
    <s v="CENTRO COMERCIAL VILLACAFE"/>
    <s v="SOLICITA CERTIFICACION DE REPRESENTACION LEGAL DEL CENTRO COMERCIAL VILLA CAFE. 5 FOLIOS."/>
    <s v="2024-004383"/>
    <d v="2024-01-30T00:00:00"/>
    <s v="VERDE"/>
    <d v="2024-02-14T00:00:00"/>
    <s v="GOBIERNO ESPACIO PUBLICO"/>
    <s v="NINGUNO"/>
    <s v="SI"/>
  </r>
  <r>
    <s v="2024-005501"/>
    <d v="2024-01-24T00:00:00"/>
    <x v="6"/>
    <s v="CORRESPONDENCIA"/>
    <s v="TRAMITE-PROPIEDAD HORIZONTAL"/>
    <s v="RESUELTO"/>
    <n v="1110471232"/>
    <s v="MARCELA CAROLINA GONZALEZ NUÃ‘EZ"/>
    <s v="SOLICITA CERTIFICACION DE REPRESENTACION LEGAL DEL EDIFICIO TORRES DE LOS ROSALES. 3 FOLIOS."/>
    <s v="2024-005405"/>
    <d v="2024-02-05T00:00:00"/>
    <s v="AMARILLO"/>
    <d v="2024-02-14T00:00:00"/>
    <s v="GOBIERNO ESPACIO PUBLICO"/>
    <s v="NINGUNO"/>
    <s v="SI"/>
  </r>
  <r>
    <s v="2024-005505"/>
    <d v="2024-01-24T00:00:00"/>
    <x v="6"/>
    <s v="CORRESPONDENCIA"/>
    <s v="TRAMITE-PROPIEDAD HORIZONTAL"/>
    <s v="RESUELTO"/>
    <n v="1110471232"/>
    <s v="MARCELA CAROLINA GONZALEZ NUÃ‘EZ"/>
    <s v="SOLICITA CERTIFICADO ACTUALIZADO DE PH DEL CONJUNTO RESIDENCIAL LA FLORIDA. 3 FOLIOS."/>
    <s v="2024-005406"/>
    <d v="2024-02-05T00:00:00"/>
    <s v="AMARILLO"/>
    <d v="2024-02-14T00:00:00"/>
    <s v="GOBIERNO ESPACIO PUBLICO"/>
    <s v="NINGUNO"/>
    <s v="SI"/>
  </r>
  <r>
    <s v="2024-005510"/>
    <d v="2024-01-24T00:00:00"/>
    <x v="6"/>
    <s v="CORRESPONDENCIA"/>
    <s v="TRAMITE-PROPIEDAD HORIZONTAL"/>
    <s v="RESUELTO"/>
    <n v="901270318"/>
    <s v="PARQUE EMPRESARIAL STRATEGIK PROPIEDAD HORIZONTAL"/>
    <s v="SOLICITA CERTIFICACION DE REPRESENTACION LEGAL DE STRATEGIK PARQUE EMPRESARIAL. 4 FOLIOS."/>
    <s v="2024-005117"/>
    <d v="2024-02-02T00:00:00"/>
    <s v="VERDE"/>
    <d v="2024-02-14T00:00:00"/>
    <s v="GOBIERNO ESPACIO PUBLICO"/>
    <s v="NINGUNO"/>
    <s v="SI"/>
  </r>
  <r>
    <s v="2024-005512"/>
    <d v="2024-01-24T00:00:00"/>
    <x v="6"/>
    <s v="CORRESPONDENCIA"/>
    <s v="TRAMITE-PROPIEDAD HORIZONTAL"/>
    <s v="RESUELTO"/>
    <n v="1013672945"/>
    <s v="NICOLAS DÂ´ALEMAN TORRES"/>
    <s v="SOLICITUD INSCRIPCION COMO REPRESENTANTE LEGAL DEL CONJUNTO CERRADO ALTOS DE MIRAMAR. 14 FOLIOS."/>
    <n v="10"/>
    <d v="2024-01-31T00:00:00"/>
    <s v="VERDE"/>
    <d v="2024-02-14T00:00:00"/>
    <s v="GOBIERNO ESPACIO PUBLICO"/>
    <s v="NINGUNO"/>
    <s v="SI"/>
  </r>
  <r>
    <s v="2024-005518"/>
    <d v="2024-01-24T00:00:00"/>
    <x v="6"/>
    <s v="CORRESPONDENCIA"/>
    <s v="TRAMITE-PROPIEDAD HORIZONTAL"/>
    <s v="RESUELTO"/>
    <n v="14136195"/>
    <s v="MARIO FERNANDO CASTRILLON USMA"/>
    <s v="SOLICITA CERTIFICACION DE REPRESENTACION LEGAL DEL CONJUNTO RESIDENCIAL BALCONES DE SANTA CECILA. 3 FOLIOS."/>
    <s v="2024-005128"/>
    <d v="2024-02-02T00:00:00"/>
    <s v="VERDE"/>
    <d v="2024-02-14T00:00:00"/>
    <s v="GOBIERNO ESPACIO PUBLICO"/>
    <s v="NINGUNO"/>
    <s v="SI"/>
  </r>
  <r>
    <s v="2024-005521"/>
    <d v="2024-01-24T00:00:00"/>
    <x v="6"/>
    <s v="CORRESPONDENCIA"/>
    <s v="TRAMITE-PROPIEDAD HORIZONTAL"/>
    <s v="RESUELTO"/>
    <n v="14136195"/>
    <s v="MARIO FERNANDO CASTRILLON USMA"/>
    <s v="SOLICITA CERTIFICADO ACTUALIZADO DE PH DEL CONJUNTO CERRADO ALTAVISTA DE PIEDRAPINTADA. 4 FOLIOS."/>
    <s v="2024-005129"/>
    <d v="2024-02-02T00:00:00"/>
    <s v="VERDE"/>
    <d v="2024-02-14T00:00:00"/>
    <s v="GOBIERNO ESPACIO PUBLICO"/>
    <s v="NINGUNO"/>
    <s v="SI"/>
  </r>
  <r>
    <s v="2024-005550"/>
    <d v="2024-01-24T00:00:00"/>
    <x v="6"/>
    <s v="REGISTRO EN LINEA"/>
    <s v="TRAMITE-PROPIEDAD HORIZONTAL"/>
    <s v="RESUELTO"/>
    <n v="809011492"/>
    <s v="CONDOMINIO LA CAROLINA"/>
    <s v="CERTIFICACIÓN EXISTENCIA Y REPRESENTACIÓN LEGAL"/>
    <s v="2024-006096"/>
    <d v="2024-02-07T00:00:00"/>
    <s v="AMARILLO"/>
    <d v="2024-02-14T00:00:00"/>
    <s v="SECRETARIA GENERAL ATENCION AL CIUDADANO"/>
    <s v="NINGUNO"/>
    <s v="SI"/>
  </r>
  <r>
    <s v="2024-006229"/>
    <d v="2024-01-26T00:00:00"/>
    <x v="6"/>
    <s v="CORRESPONDENCIA"/>
    <s v="TRAMITE-PERMISO PUBLICIDAD EXTERIOR VISUAL"/>
    <s v="RESUELTO"/>
    <n v="14224976"/>
    <s v="MELO OVIEDO ORLANDO"/>
    <s v="LIQUIDACION IMPUESTOS VALLAS PUBLICITARIAS. 1 FOLIO."/>
    <s v="2024-004860"/>
    <d v="2024-02-01T00:00:00"/>
    <s v="VERDE"/>
    <d v="2024-02-09T00:00:00"/>
    <s v="GOBIERNO ESPACIO PUBLICO"/>
    <s v="NINGUNO"/>
    <s v="SI"/>
  </r>
  <r>
    <s v="2024-006240"/>
    <d v="2024-01-26T00:00:00"/>
    <x v="6"/>
    <s v="CORRESPONDENCIA"/>
    <s v="TRAMITE-PROPIEDAD HORIZONTAL"/>
    <s v="RESUELTO"/>
    <n v="901033960"/>
    <s v="CONJUNTO CERRADO AGUAS VERDES"/>
    <s v="SOLICITA CERTIFICACION DE REPRESENTACION LEGAL DEL CONJUNTO CERRADO AGUAS VERDES. 3 FOLIOS."/>
    <s v="2024-005065"/>
    <d v="2024-02-02T00:00:00"/>
    <s v="VERDE"/>
    <d v="2024-02-16T00:00:00"/>
    <s v="GOBIERNO ESPACIO PUBLICO"/>
    <s v="NINGUNO"/>
    <s v="SI"/>
  </r>
  <r>
    <s v="2024-006260"/>
    <d v="2024-01-26T00:00:00"/>
    <x v="6"/>
    <s v="CORRESPONDENCIA"/>
    <s v="TRAMITE-PROPIEDAD HORIZONTAL"/>
    <s v="RESUELTO"/>
    <n v="11204122"/>
    <s v="DUARTE PINTO LUIS-GUILLERMO"/>
    <s v="SOLICITA CERTIFICACION DE REPRESENTACION LEGAL DEL CENTRO COMERCIAL BLUE CENTER. 4 FOLIOS."/>
    <s v="2024-005413"/>
    <d v="2024-02-05T00:00:00"/>
    <s v="VERDE"/>
    <d v="2024-02-16T00:00:00"/>
    <s v="GOBIERNO ESPACIO PUBLICO"/>
    <s v="NINGUNO"/>
    <s v="SI"/>
  </r>
  <r>
    <s v="2024-006262"/>
    <d v="2024-01-26T00:00:00"/>
    <x v="6"/>
    <s v="CORRESPONDENCIA"/>
    <s v="TRAMITE-PROPIEDAD HORIZONTAL"/>
    <s v="RESUELTO"/>
    <n v="65700796"/>
    <s v="MUNOZ FLOREZ LILIANA-ROCIO"/>
    <s v="SOLICITA CERTIFICADO ACTUALIZADO DE PH DEL EDIFICIO PLAZA DE BOLIVAR. 3 FOLIOS."/>
    <s v="2024-005414"/>
    <d v="2024-02-05T00:00:00"/>
    <s v="VERDE"/>
    <d v="2024-02-16T00:00:00"/>
    <s v="GOBIERNO ESPACIO PUBLICO"/>
    <s v="NINGUNO"/>
    <s v="SI"/>
  </r>
  <r>
    <s v="2024-006267"/>
    <d v="2024-01-26T00:00:00"/>
    <x v="6"/>
    <s v="CORRESPONDENCIA"/>
    <s v="TRAMITE-PROPIEDAD HORIZONTAL"/>
    <s v="RESUELTO"/>
    <n v="65700796"/>
    <s v="MUNOZ FLOREZ LILIANA-ROCIO"/>
    <s v="SOLICITA CERTIFICACION DE REPRESENTACION LEGAL DEL EDIFICIO MULTIFAMILIARES LA POLA. 4 FOLIOS."/>
    <s v="2024-005415"/>
    <d v="2024-02-05T00:00:00"/>
    <s v="VERDE"/>
    <d v="2024-02-16T00:00:00"/>
    <s v="GOBIERNO ESPACIO PUBLICO"/>
    <s v="NINGUNO"/>
    <s v="SI"/>
  </r>
  <r>
    <s v="2024-006273"/>
    <d v="2024-01-26T00:00:00"/>
    <x v="6"/>
    <s v="CORRESPONDENCIA"/>
    <s v="TRAMITE-PROPIEDAD HORIZONTAL"/>
    <s v="RESUELTO"/>
    <n v="1234643764"/>
    <s v="BRENDA PAMELA BONILLA MORALES"/>
    <s v="SOLICITA CERTIFICACION DE REPRESENTACION LEGAL DEL CONJUNTO RESIDENCIAL CEIBA. 4 FOLIOS."/>
    <s v="2024-005416"/>
    <d v="2024-02-05T00:00:00"/>
    <s v="VERDE"/>
    <d v="2024-02-16T00:00:00"/>
    <s v="GOBIERNO ESPACIO PUBLICO"/>
    <s v="NINGUNO"/>
    <s v="SI"/>
  </r>
  <r>
    <s v="2024-006277"/>
    <d v="2024-01-26T00:00:00"/>
    <x v="6"/>
    <s v="CORRESPONDENCIA"/>
    <s v="TRAMITE-PROPIEDAD HORIZONTAL"/>
    <s v="RESUELTO"/>
    <n v="19378295"/>
    <s v="BUSTOS BETANCOURT GIOVANNI"/>
    <s v="SOLICITA CERTIFICADO ACTUALIZADO DE PH DEL EDIFICIO LAKEN. 3 FOLIOS."/>
    <s v="2024-005489"/>
    <d v="2024-02-05T00:00:00"/>
    <s v="VERDE"/>
    <d v="2024-02-16T00:00:00"/>
    <s v="GOBIERNO ESPACIO PUBLICO"/>
    <s v="NINGUNO"/>
    <s v="SI"/>
  </r>
  <r>
    <s v="2024-006282"/>
    <d v="2024-01-26T00:00:00"/>
    <x v="6"/>
    <s v="CORRESPONDENCIA"/>
    <s v="TRAMITE-PROPIEDAD HORIZONTAL"/>
    <s v="RESUELTO"/>
    <n v="93402261"/>
    <s v="JAVIERRAMIREZ LEON"/>
    <s v="SOLICITA CERTIFICACION DE REPRESENTACION LEGAL DEL CONJUNTO RESIDENCIAL CYMA 1. 4 FOLIOS."/>
    <s v="2024-005492"/>
    <d v="2024-02-05T00:00:00"/>
    <s v="VERDE"/>
    <d v="2024-02-16T00:00:00"/>
    <s v="GOBIERNO ESPACIO PUBLICO"/>
    <s v="NINGUNO"/>
    <s v="SI"/>
  </r>
  <r>
    <s v="2024-006286"/>
    <d v="2024-01-26T00:00:00"/>
    <x v="6"/>
    <s v="CORRESPONDENCIA"/>
    <s v="TRAMITE-PROPIEDAD HORIZONTAL"/>
    <s v="RESUELTO"/>
    <n v="93402261"/>
    <s v="JAVIERRAMIREZ LEON"/>
    <s v="SOLICITA CERTIFICADO ACTUALIZADO DE PH DEL EDIFICIO KIWANÁ. 4 FOLIOS."/>
    <s v="2024-005494"/>
    <d v="2024-02-05T00:00:00"/>
    <s v="VERDE"/>
    <d v="2024-02-16T00:00:00"/>
    <s v="GOBIERNO ESPACIO PUBLICO"/>
    <s v="NINGUNO"/>
    <s v="SI"/>
  </r>
  <r>
    <s v="2024-006298"/>
    <d v="2024-01-26T00:00:00"/>
    <x v="6"/>
    <s v="CORRESPONDENCIA"/>
    <s v="TRAMITE-PROPIEDAD HORIZONTAL"/>
    <s v="RESUELTO"/>
    <n v="900282222"/>
    <s v="TORREON DEL PARQUE"/>
    <s v="SOLICITA CERTIFICACION DE REPRESENTACION LEGAL DEL EDIFICIO TORREON DEL PARQUE. 6 FOLIOS."/>
    <s v="2024-005496"/>
    <d v="2024-02-05T00:00:00"/>
    <s v="VERDE"/>
    <d v="2024-02-16T00:00:00"/>
    <s v="GOBIERNO ESPACIO PUBLICO"/>
    <s v="NINGUNO"/>
    <s v="SI"/>
  </r>
  <r>
    <s v="2024-006302"/>
    <d v="2024-01-26T00:00:00"/>
    <x v="6"/>
    <s v="CORRESPONDENCIA"/>
    <s v="TRAMITE-PROPIEDAD HORIZONTAL"/>
    <s v="RESUELTO"/>
    <n v="28538401"/>
    <s v="MARYI DEL PILAR ARISTIZABAL RODRIGUEZ"/>
    <s v="SOLICITA CERTIFICACION DE REPRESENTACION LEGAL DEL CLUB RESIDENCIAL VIZTA. 4 FOLIOS."/>
    <s v="2024-005512"/>
    <d v="2024-02-05T00:00:00"/>
    <s v="VERDE"/>
    <d v="2024-02-16T00:00:00"/>
    <s v="GOBIERNO ESPACIO PUBLICO"/>
    <s v="NINGUNO"/>
    <s v="SI"/>
  </r>
  <r>
    <s v="2024-006310"/>
    <d v="2024-01-26T00:00:00"/>
    <x v="6"/>
    <s v="CORRESPONDENCIA"/>
    <s v="TRAMITE-PROPIEDAD HORIZONTAL"/>
    <s v="RESUELTO"/>
    <n v="28538401"/>
    <s v="MARYI DEL PILAR ARISTIZABAL RODRIGUEZ"/>
    <s v="SOLICITA CERTIFICACION DE REPRESENTACION LEGAL DEL CONDOMINIO PALOS VERDES HACIENDA RESIDENCIAL. 4 FOLIOS."/>
    <s v="2024-005513"/>
    <d v="2024-02-05T00:00:00"/>
    <s v="VERDE"/>
    <d v="2024-02-16T00:00:00"/>
    <s v="GOBIERNO ESPACIO PUBLICO"/>
    <s v="NINGUNO"/>
    <s v="SI"/>
  </r>
  <r>
    <s v="2024-006318"/>
    <d v="2024-01-26T00:00:00"/>
    <x v="6"/>
    <s v="CORRESPONDENCIA"/>
    <s v="TRAMITE-PROPIEDAD HORIZONTAL"/>
    <s v="RESUELTO"/>
    <n v="65760098"/>
    <s v="PRADA VARELA LILIANA"/>
    <s v="SOLICITA CERTIFICADO ACTUALIZADO DE PH DE LA AGRUPACION 6 URBANIZACION EL CAMPESTRE. 3 FOLIOS."/>
    <s v="2024-005499"/>
    <d v="2024-02-05T00:00:00"/>
    <s v="VERDE"/>
    <d v="2024-02-16T00:00:00"/>
    <s v="GOBIERNO ESPACIO PUBLICO"/>
    <s v="NINGUNO"/>
    <s v="SI"/>
  </r>
  <r>
    <s v="2024-006323"/>
    <d v="2024-01-26T00:00:00"/>
    <x v="6"/>
    <s v="CORRESPONDENCIA"/>
    <s v="TRAMITE-PROPIEDAD HORIZONTAL"/>
    <s v="RESUELTO"/>
    <n v="65760098"/>
    <s v="PRADA VARELA LILIANA"/>
    <s v="SOLICITA CERTIFICADO ACTUALIZADO DE PH DEL CONJUNTO RESIDENCIAL BOSQUES DEL CAMPESTRE. 3 FOLIOS."/>
    <s v="2024-005500"/>
    <d v="2024-02-05T00:00:00"/>
    <s v="VERDE"/>
    <d v="2024-02-16T00:00:00"/>
    <s v="GOBIERNO ESPACIO PUBLICO"/>
    <s v="NINGUNO"/>
    <s v="SI"/>
  </r>
  <r>
    <s v="2024-006325"/>
    <d v="2024-01-26T00:00:00"/>
    <x v="6"/>
    <s v="CORRESPONDENCIA"/>
    <s v="TRAMITE-PROPIEDAD HORIZONTAL"/>
    <s v="RESUELTO"/>
    <n v="65760098"/>
    <s v="PRADA VARELA LILIANA"/>
    <s v="SOLICITA CERTIFICACION DE REPRESENTACION LEGAL DE LA AGRUPACION 7 URBANIZACION EL CAMPESTRE. 3 FOLIOS."/>
    <s v="2024-005501"/>
    <d v="2024-02-05T00:00:00"/>
    <s v="VERDE"/>
    <d v="2024-02-16T00:00:00"/>
    <s v="GOBIERNO ESPACIO PUBLICO"/>
    <s v="NINGUNO"/>
    <s v="SI"/>
  </r>
  <r>
    <s v="2024-006327"/>
    <d v="2024-01-26T00:00:00"/>
    <x v="6"/>
    <s v="CORRESPONDENCIA"/>
    <s v="TRAMITE-PROPIEDAD HORIZONTAL"/>
    <s v="RESUELTO"/>
    <n v="65760098"/>
    <s v="PRADA VARELA LILIANA"/>
    <s v="SOLICITA CERTIFICADO ACTUALIZADO DE PH DEL CONJUNTO CERRADO RESERVA DEL CAMPESTRE. 3 FOLIOS."/>
    <s v="2024-005505"/>
    <d v="2024-02-05T00:00:00"/>
    <s v="VERDE"/>
    <d v="2024-02-16T00:00:00"/>
    <s v="GOBIERNO ESPACIO PUBLICO"/>
    <s v="NINGUNO"/>
    <s v="SI"/>
  </r>
  <r>
    <s v="2024-006335"/>
    <d v="2024-01-26T00:00:00"/>
    <x v="6"/>
    <s v="CORRESPONDENCIA"/>
    <s v="TRAMITE-PROPIEDAD HORIZONTAL"/>
    <s v="RESUELTO"/>
    <n v="65760098"/>
    <s v="PRADA VARELA LILIANA"/>
    <s v="SOLICITA CERTIFICACION DE REPRESENTACION LEGAL DE LA GRUPACION 8 URBANIZACION EL CAMPESTRE. 3 FOLIOS."/>
    <s v="2024-005507"/>
    <d v="2024-02-05T00:00:00"/>
    <s v="VERDE"/>
    <d v="2024-02-16T00:00:00"/>
    <s v="GOBIERNO ESPACIO PUBLICO"/>
    <s v="NINGUNO"/>
    <s v="SI"/>
  </r>
  <r>
    <s v="2024-006352"/>
    <d v="2024-01-26T00:00:00"/>
    <x v="6"/>
    <s v="CORRESPONDENCIA"/>
    <s v="TRAMITE-PROPIEDAD HORIZONTAL"/>
    <s v="RESUELTO"/>
    <n v="901075811"/>
    <s v="LA MORAD DEL VERVEL TORRE 1"/>
    <s v="SOLICITA LA INSCRIPCION COMO REPRESENTANTE LEGAL DEL CONJUNTO CERRADO LA MORADA DEL VERGEL. 18 FOLIOS."/>
    <n v="16"/>
    <d v="2024-02-07T00:00:00"/>
    <s v="AMARILLO"/>
    <d v="2024-02-16T00:00:00"/>
    <s v="GOBIERNO ESPACIO PUBLICO"/>
    <s v="NINGUNO"/>
    <s v="SI"/>
  </r>
  <r>
    <s v="2024-006476"/>
    <d v="2024-01-26T00:00:00"/>
    <x v="6"/>
    <s v="CORRESPONDENCIA"/>
    <s v="TRAMITE-PROPIEDAD HORIZONTAL"/>
    <s v="RESUELTO"/>
    <n v="0"/>
    <s v="MINISTERIO DEL TRABAJO"/>
    <s v="SOLICITUD EXPEDICION DE CERTIFICACIONES DE REPRESENTACION LEGAL DE VARIAS PH. 2 FOLIOS."/>
    <s v="2024-006100"/>
    <d v="2024-02-07T00:00:00"/>
    <s v="AMARILLO"/>
    <d v="2024-02-16T00:00:00"/>
    <s v="GOBIERNO ESPACIO PUBLICO"/>
    <s v="NINGUNO"/>
    <s v="SI"/>
  </r>
  <r>
    <s v="2024-006498"/>
    <d v="2024-01-26T00:00:00"/>
    <x v="6"/>
    <s v="CORRESPONDENCIA"/>
    <s v="TRAMITE-PERMISO PARA LA REALIZACOIN DE EVENTOS PUBLICOS"/>
    <s v="RESUELTO"/>
    <n v="890700863"/>
    <s v="CLUB DEPORTES TOLIMA S.A."/>
    <s v="SOLICITA AUTORIZACION PARA EVENTO PUBLICO PARTIDO DE FUTBOL DEPORTES TOLIMA VS. AMERICA DE CALI EL DIA 31 DE ENERO DEL 2024. 24 FOLIOS."/>
    <n v="4246"/>
    <d v="2024-01-30T00:00:00"/>
    <s v="VERDE"/>
    <d v="2024-02-09T00:00:00"/>
    <s v="GOBIERNO ESPACIO PUBLICO"/>
    <s v="NINGUNO"/>
    <s v="SI"/>
  </r>
  <r>
    <s v="2024-006761"/>
    <d v="2024-01-29T00:00:00"/>
    <x v="6"/>
    <s v="CORRESPONDENCIA"/>
    <s v="TRAMITE-PERMISO PASACALLES"/>
    <s v="RESUELTO"/>
    <n v="0"/>
    <s v="168 SOLUCIONES SAS"/>
    <s v="SOLICITA AUTORIZACION PARA LA INSTALCION DE PASACALLE. 1 FOLIO."/>
    <s v="2024-010081"/>
    <d v="2024-02-23T00:00:00"/>
    <s v="ROJA"/>
    <d v="2024-02-12T00:00:00"/>
    <s v="GOBIERNO ESPACIO PUBLICO"/>
    <s v="NINGUNO"/>
    <s v="SI"/>
  </r>
  <r>
    <s v="2024-006854"/>
    <d v="2024-01-29T00:00:00"/>
    <x v="6"/>
    <s v="CORRESPONDENCIA"/>
    <s v="TRAMITE-PROPIEDAD HORIZONTAL"/>
    <s v="RESUELTO"/>
    <n v="1110532531"/>
    <s v="JULIETH PAOLA ROMERO ROJAS"/>
    <s v="SOLICITA CERTIFICACION DE REPRESENTACION LEGAL DE TORREO BOREAL PH. 4 FOLIOS."/>
    <s v="2024-006916"/>
    <d v="2024-02-12T00:00:00"/>
    <s v="AMARILLO"/>
    <d v="2024-02-19T00:00:00"/>
    <s v="GOBIERNO ESPACIO PUBLICO"/>
    <s v="NINGUNO"/>
    <s v="SI"/>
  </r>
  <r>
    <s v="2024-006971"/>
    <d v="2024-01-29T00:00:00"/>
    <x v="6"/>
    <s v="CORRESPONDENCIA"/>
    <s v="TRAMITE-PERMISO PARA LA REALIZACOIN DE EVENTOS PUBLICOS"/>
    <s v="RESUELTO"/>
    <n v="890700863"/>
    <s v="CLUB DEPORTES TOLIMA S.A."/>
    <s v="SOLICITA AUTORIZACION PARA PARTIDO DE FUTBOL DEPORTES TOLIMA VS MILLONARIOS EL DIA 3 DE FEBRERO DEL 2024. 23 FOLIOS."/>
    <s v="2024-005222"/>
    <d v="2024-02-02T00:00:00"/>
    <s v="VERDE"/>
    <d v="2024-02-12T00:00:00"/>
    <s v="GOBIERNO ESPACIO PUBLICO"/>
    <s v="NINGUNO"/>
    <s v="SI"/>
  </r>
  <r>
    <s v="2024-007684"/>
    <d v="2024-01-31T00:00:00"/>
    <x v="6"/>
    <s v="CORRESPONDENCIA"/>
    <s v="TRAMITE-PROPIEDAD HORIZONTAL"/>
    <s v="RESUELTO"/>
    <n v="900851051"/>
    <s v="ACQUA POWER CENTER PROPIEDAD HORIZONTAL"/>
    <s v="SOLICITA CERTIFICACION DE REPRESENTACION LEGAL DE ACQUA POWER CENTER. 3 FOLIOS."/>
    <s v="2024-006959"/>
    <d v="2024-02-12T00:00:00"/>
    <s v="AMARILLO"/>
    <d v="2024-02-21T00:00:00"/>
    <s v="GOBIERNO ESPACIO PUBLICO"/>
    <s v="NINGUNO"/>
    <s v="SI"/>
  </r>
  <r>
    <s v="2024-007690"/>
    <d v="2024-01-31T00:00:00"/>
    <x v="6"/>
    <s v="CORRESPONDENCIA"/>
    <s v="TRAMITE-PROPIEDAD HORIZONTAL"/>
    <s v="RESUELTO"/>
    <n v="900851051"/>
    <s v="ACQUA POWER CENTER PROPIEDAD HORIZONTAL"/>
    <s v="SOLICITUD CERTIFICACION DE REVISORIA FSICAL DE ACQUA POWER CENTER. 4 FOLIOS."/>
    <s v="2024-006956"/>
    <d v="2024-02-12T00:00:00"/>
    <s v="AMARILLO"/>
    <d v="2024-02-21T00:00:00"/>
    <s v="GOBIERNO ESPACIO PUBLICO"/>
    <s v="NINGUNO"/>
    <s v="SI"/>
  </r>
  <r>
    <s v="2024-007696"/>
    <d v="2024-01-31T00:00:00"/>
    <x v="6"/>
    <s v="CORRESPONDENCIA"/>
    <s v="TRAMITE-PERMISO PUBLICIDAD EXTERIOR VISUAL"/>
    <s v="RESUELTO"/>
    <n v="1110451065"/>
    <s v="YEIMY CAROLINA MORALES VARGAS"/>
    <s v="SOLICITUD PERMISO PARA LA INSTALACION DE AVISO PUBLICITARIO. 2 FOLIOS."/>
    <n v="5110"/>
    <d v="2024-02-02T00:00:00"/>
    <s v="VERDE"/>
    <d v="2024-02-14T00:00:00"/>
    <s v="GOBIERNO ESPACIO PUBLICO"/>
    <s v="NINGUNO"/>
    <s v="SI"/>
  </r>
  <r>
    <s v="2024-007707"/>
    <d v="2024-01-31T00:00:00"/>
    <x v="6"/>
    <s v="CORRESPONDENCIA"/>
    <s v="TRAMITE-PROPIEDAD HORIZONTAL"/>
    <s v="RESUELTO"/>
    <n v="2231409"/>
    <s v="RONDON OYOLA EDUAR-DANIEL"/>
    <s v="SOLICITA CERTIFICACION DE REPRESENTACION LEGAL DEL CONJUNTO CERRADO RESIDENCIAL CAMINOS DEL BOSQUE. 4 FOLIOS."/>
    <s v="2024-006982"/>
    <d v="2024-02-12T00:00:00"/>
    <s v="AMARILLO"/>
    <d v="2024-02-21T00:00:00"/>
    <s v="GOBIERNO ESPACIO PUBLICO"/>
    <s v="NINGUNO"/>
    <s v="SI"/>
  </r>
  <r>
    <s v="2024-007730"/>
    <d v="2024-01-31T00:00:00"/>
    <x v="6"/>
    <s v="CORRESPONDENCIA"/>
    <s v="TRAMITE-PROPIEDAD HORIZONTAL"/>
    <s v="RESUELTO"/>
    <n v="79856292"/>
    <s v="JAVIER MAURICIO CUELLAR CORTES"/>
    <s v="SOLICITA CERTIFICACION DE REPRESENTACION LEGAL DEL CONJUNTO RESIDENCIAL MIRADOR DE LOS ANDES. 4 FOLIOS."/>
    <s v="2024-006980"/>
    <d v="2024-02-12T00:00:00"/>
    <s v="AMARILLO"/>
    <d v="2024-02-21T00:00:00"/>
    <s v="GOBIERNO ESPACIO PUBLICO"/>
    <s v="NINGUNO"/>
    <s v="SI"/>
  </r>
  <r>
    <s v="2024-007964"/>
    <d v="2024-01-31T00:00:00"/>
    <x v="6"/>
    <s v="CORRESPONDENCIA"/>
    <s v="TRAMITE-PROPIEDAD HORIZONTAL"/>
    <s v="RESUELTO"/>
    <n v="41687904"/>
    <s v="NORMA CONSUELO NOVOA CONTRERAS"/>
    <s v="SOLICITA CERTIFICACION DE REPRESENTACION LEGAL DEL EDIFICIO SOCIEDAD TOLIMENSE DE INGENIEROS. 4 FOLIOS."/>
    <s v="2024-006972"/>
    <d v="2024-02-12T00:00:00"/>
    <s v="AMARILLO"/>
    <d v="2024-02-21T00:00:00"/>
    <s v="GOBIERNO ESPACIO PUBLICO"/>
    <s v="NINGUNO"/>
    <s v="SI"/>
  </r>
  <r>
    <s v="2024-008060"/>
    <d v="2024-01-31T00:00:00"/>
    <x v="6"/>
    <s v="CORRESPONDENCIA"/>
    <s v="TRAMITE-PERMISO PARA LA REALIZACOIN DE EVENTOS PUBLICOS"/>
    <s v="RESUELTO"/>
    <n v="14399073"/>
    <s v="ANDRES FELIPE RUBIO PIRA"/>
    <s v="SOLICITA AUTORIZACION PARA USO DE ESPACIO PUBLICO EL 10 DE FEBRERO DEL 2024 PARA REALIZAR PUNK AL PARKE 6. 11 FOLIOS."/>
    <s v="2024-008972"/>
    <d v="2024-02-19T00:00:00"/>
    <s v="ROJA"/>
    <d v="2024-02-14T00:00:00"/>
    <s v="GOBIERNO ESPACIO PUBLICO"/>
    <s v="NINGUNO"/>
    <s v="SI"/>
  </r>
  <r>
    <s v="2024-008063"/>
    <d v="2024-01-31T00:00:00"/>
    <x v="6"/>
    <s v="CORRESPONDENCIA"/>
    <s v="TRAMITE-PROPIEDAD HORIZONTAL"/>
    <s v="RESUELTO"/>
    <n v="901114324"/>
    <s v="CONJUNTO SALENTO"/>
    <s v="SOLICITA CERTIFICACION DE REPRESENTACION LEGAL DE SALENTO CONJUNTO CERRADO. 4 FOLIOS."/>
    <s v="2024-006970"/>
    <d v="2024-02-12T00:00:00"/>
    <s v="AMARILLO"/>
    <d v="2024-02-21T00:00:00"/>
    <s v="GOBIERNO ESPACIO PUBLICO"/>
    <s v="NINGUNO"/>
    <s v="SI"/>
  </r>
  <r>
    <s v="2024-008066"/>
    <d v="2024-01-31T00:00:00"/>
    <x v="6"/>
    <s v="CORRESPONDENCIA"/>
    <s v="TRAMITE-PROPIEDAD HORIZONTAL"/>
    <s v="RESUELTO"/>
    <n v="901393945"/>
    <s v="CLUB RESIDENCIAL MANGLE PH"/>
    <s v="SOLICITA CERTIFICADO ACTUALIZADO DE PH DEL CLUB RESIDENCIAL MANGLE. 4 FOLIOS."/>
    <s v="2024-006909"/>
    <d v="2024-02-12T00:00:00"/>
    <s v="AMARILLO"/>
    <d v="2024-02-21T00:00:00"/>
    <s v="GOBIERNO ESPACIO PUBLICO"/>
    <s v="NINGUNO"/>
    <s v="SI"/>
  </r>
  <r>
    <s v="2024-008068"/>
    <d v="2024-01-31T00:00:00"/>
    <x v="6"/>
    <s v="CORRESPONDENCIA"/>
    <s v="TRAMITE-PROPIEDAD HORIZONTAL"/>
    <s v="RESUELTO"/>
    <n v="900621111"/>
    <s v="PARQUE CENTRAL POR ETAPAS PROPIEDAD HORIZONTAL"/>
    <s v="SOLICITA CERTIFICACION DE REPRESENTACION LEGAL DE PARQUE CENTRAL APARTAMENTOS POR ETAPAS. 4 FOLIOS."/>
    <s v="2024-006911"/>
    <d v="2024-02-12T00:00:00"/>
    <s v="AMARILLO"/>
    <d v="2024-02-21T00:00:00"/>
    <s v="GOBIERNO ESPACIO PUBLICO"/>
    <s v="NINGUNO"/>
    <s v="SI"/>
  </r>
  <r>
    <s v="2024-008071"/>
    <d v="2024-01-31T00:00:00"/>
    <x v="6"/>
    <s v="CORRESPONDENCIA"/>
    <s v="TRAMITE-PROPIEDAD HORIZONTAL"/>
    <s v="RESUELTO"/>
    <n v="901169658"/>
    <s v="CONJUNTO FORTEZZ II PROPIEDAD HORIZONTAL"/>
    <s v="SOLICITA CERTIFICACION DE REPRESENTACION LEGAL DEL CONJUNTO RESIDENCIAL FORTEZZA II. 4 FOLIOS."/>
    <s v="2024-006906"/>
    <d v="2024-02-12T00:00:00"/>
    <s v="AMARILLO"/>
    <d v="2024-02-21T00:00:00"/>
    <s v="GOBIERNO ESPACIO PUBLICO"/>
    <s v="NINGUNO"/>
    <s v="SI"/>
  </r>
  <r>
    <s v="2024-008526"/>
    <d v="2024-02-01T00:00:00"/>
    <x v="6"/>
    <s v="CORRESPONDENCIA"/>
    <s v="TRAMITE-PERMISO PUBLICIDAD EXTERIOR VISUAL"/>
    <s v="RESUELTO"/>
    <n v="0"/>
    <s v="SIN INFORMACION"/>
    <s v="SOLICITA LA COLOCACION AVISO TIPO COLOMBINA"/>
    <s v="2024-005110"/>
    <d v="2024-02-02T00:00:00"/>
    <s v="VERDE"/>
    <d v="2024-02-15T00:00:00"/>
    <s v="GOBIERNO ESPACIO PUBLICO"/>
    <s v="NINGUNO"/>
    <s v="SI"/>
  </r>
  <r>
    <s v="2024-008586"/>
    <d v="2024-02-02T00:00:00"/>
    <x v="6"/>
    <s v="CORRESPONDENCIA"/>
    <s v="TRAMITE-PROPIEDAD HORIZONTAL"/>
    <s v="RESUELTO"/>
    <n v="809009416"/>
    <s v="HOTEL ALTAMIRA PROPIEDAD HORIZONTAL"/>
    <s v="SOLICITA CERTIFICACION DE REPRESENTACION LEGAL DEL EDIFICIO HOTEL ALTAMIRA. 3 FOLIOS."/>
    <s v="2024-006990"/>
    <d v="2024-02-12T00:00:00"/>
    <s v="VERDE"/>
    <d v="2024-02-23T00:00:00"/>
    <s v="GOBIERNO ESPACIO PUBLICO"/>
    <s v="NINGUNO"/>
    <s v="SI"/>
  </r>
  <r>
    <s v="2024-008595"/>
    <d v="2024-02-02T00:00:00"/>
    <x v="6"/>
    <s v="CORRESPONDENCIA"/>
    <s v="TRAMITE-PERMISO PUBLICIDAD EXTERIOR VISUAL"/>
    <s v="RESUELTO"/>
    <n v="65762319"/>
    <s v="PINZON ORTIZ LUZ-ANGELA"/>
    <s v="SOLICITUD PERMISO DE AVISOS Y TABLEROS DE LA EMPRESA SERVINALTRA SAS. 17 FOLIOS."/>
    <s v="2024-009365"/>
    <d v="2024-02-20T00:00:00"/>
    <s v="ROJA"/>
    <d v="2024-02-16T00:00:00"/>
    <s v="GOBIERNO ESPACIO PUBLICO"/>
    <s v="NINGUNO"/>
    <s v="SI"/>
  </r>
  <r>
    <s v="2024-008600"/>
    <d v="2024-02-02T00:00:00"/>
    <x v="6"/>
    <s v="CORRESPONDENCIA"/>
    <s v="TRAMITE-PERMISO PASACALLES"/>
    <s v="RESUELTO"/>
    <n v="28559712"/>
    <s v="SOLEDAD CARDOZO PARRA"/>
    <s v="SOLICITA AUTORIZACION PARA LA INSTALACION DE PASACALLE. 1 FOLIO."/>
    <s v="2024-006983"/>
    <d v="2024-02-12T00:00:00"/>
    <s v="AMARILLO"/>
    <d v="2024-02-16T00:00:00"/>
    <s v="GOBIERNO ESPACIO PUBLICO"/>
    <s v="NINGUNO"/>
    <s v="SI"/>
  </r>
  <r>
    <s v="2024-008608"/>
    <d v="2024-02-02T00:00:00"/>
    <x v="6"/>
    <s v="CORRESPONDENCIA"/>
    <s v="TRAMITE-PROPIEDAD HORIZONTAL"/>
    <s v="RESUELTO"/>
    <n v="65779765"/>
    <s v="YADIRA SOFIA SERRATO ROMERO"/>
    <s v="SOLICITA CERTIFICACION DE REPRESENTACION LEGAL DEL EDIFICIO CAPRI. 4 FOLIOS."/>
    <s v="2024-006993"/>
    <d v="2024-02-12T00:00:00"/>
    <s v="VERDE"/>
    <d v="2024-02-23T00:00:00"/>
    <s v="GOBIERNO ESPACIO PUBLICO"/>
    <s v="NINGUNO"/>
    <s v="SI"/>
  </r>
  <r>
    <s v="2024-008622"/>
    <d v="2024-02-02T00:00:00"/>
    <x v="6"/>
    <s v="CORRESPONDENCIA"/>
    <s v="TRAMITE-PROPIEDAD HORIZONTAL"/>
    <s v="RESUELTO"/>
    <n v="900061902"/>
    <s v="EDIFICIO CENTRO MEDICO JAVERIANO"/>
    <s v="SOLICITA CERTIFICADO ACTUALIZADO DE PH DEL EDIFICIO CENTRO MEDICO JAVERIANO. 4 FOLIOS."/>
    <s v="2024-006995"/>
    <d v="2024-02-12T00:00:00"/>
    <s v="VERDE"/>
    <d v="2024-02-23T00:00:00"/>
    <s v="GOBIERNO ESPACIO PUBLICO"/>
    <s v="NINGUNO"/>
    <s v="SI"/>
  </r>
  <r>
    <s v="2024-008625"/>
    <d v="2024-02-02T00:00:00"/>
    <x v="6"/>
    <s v="CORRESPONDENCIA"/>
    <s v="TRAMITE-PROPIEDAD HORIZONTAL"/>
    <s v="RESUELTO"/>
    <n v="65771706"/>
    <s v="MARTINEZ RODRIGUEZ ANGELICA-VICT"/>
    <s v="SOLICITA CERTIFICACION DE REPRESENTACION LEGAL DE MULTIFAMILIARES LOS OCOBOS II ETAPA BLOQUES 21 AL 30. 3 FOLIOS."/>
    <s v="2024-007604"/>
    <d v="2024-02-14T00:00:00"/>
    <s v="AMARILLO"/>
    <d v="2024-02-23T00:00:00"/>
    <s v="GOBIERNO ESPACIO PUBLICO"/>
    <s v="NINGUNO"/>
    <s v="SI"/>
  </r>
  <r>
    <s v="2024-008787"/>
    <d v="2024-02-02T00:00:00"/>
    <x v="6"/>
    <s v="CORRESPONDENCIA"/>
    <s v="TRAMITE-PROPIEDAD HORIZONTAL"/>
    <s v="RESUELTO"/>
    <n v="28764750"/>
    <s v="GALLEGO OSORIO TERESA-DE-JESUS"/>
    <s v="SOLICITA CERTIFICACION DE REPRESENTACION LEGAL DEL EDIFICIO GILZA. 4 FOLIOS."/>
    <s v="2024-006996"/>
    <d v="2024-02-12T00:00:00"/>
    <s v="VERDE"/>
    <d v="2024-02-23T00:00:00"/>
    <s v="GOBIERNO ESPACIO PUBLICO"/>
    <s v="NINGUNO"/>
    <s v="SI"/>
  </r>
  <r>
    <s v="2024-008791"/>
    <d v="2024-02-02T00:00:00"/>
    <x v="6"/>
    <s v="CORRESPONDENCIA"/>
    <s v="TRAMITE-PROPIEDAD HORIZONTAL"/>
    <s v="RESUELTO"/>
    <n v="901118316"/>
    <s v="CONJUNTO RESIDENCIAL TORRES DE CASTILLA Y LRON P-H"/>
    <s v="SOLICITA CERTIFICADO ACTUALIZADO DE PH DEL CONJUNTO TORRES DE CASTILLAY LEON. 4 FOLIOS."/>
    <s v="2024-006998"/>
    <d v="2024-02-12T00:00:00"/>
    <s v="VERDE"/>
    <d v="2024-02-23T00:00:00"/>
    <s v="GOBIERNO ESPACIO PUBLICO"/>
    <s v="NINGUNO"/>
    <s v="SI"/>
  </r>
  <r>
    <s v="2024-008793"/>
    <d v="2024-02-02T00:00:00"/>
    <x v="6"/>
    <s v="CORRESPONDENCIA"/>
    <s v="TRAMITE-PROPIEDAD HORIZONTAL"/>
    <s v="RESUELTO"/>
    <n v="900325465"/>
    <s v="EDIFICIO TERUEL"/>
    <s v="SOLICITA CERTIFICACION DE REPRESENTACION LEGAL DEL EDIFICIO TERUEL. 4 FOLIOS."/>
    <s v="2024-007043"/>
    <d v="2024-02-12T00:00:00"/>
    <s v="VERDE"/>
    <d v="2024-02-23T00:00:00"/>
    <s v="GOBIERNO ESPACIO PUBLICO"/>
    <s v="NINGUNO"/>
    <s v="SI"/>
  </r>
  <r>
    <s v="2024-008796"/>
    <d v="2024-02-02T00:00:00"/>
    <x v="6"/>
    <s v="CORRESPONDENCIA"/>
    <s v="TRAMITE-PROPIEDAD HORIZONTAL"/>
    <s v="RESUELTO"/>
    <n v="900704870"/>
    <s v="EDIFICIO MONTICELLO APARTAMENTOS"/>
    <s v="SOLICITA CERTIFICADO ACTUALIZADO DE PH DEL EDIFICIO MONTICELLO. 4 FOLIOS."/>
    <s v="2024-007041"/>
    <d v="2024-02-12T00:00:00"/>
    <s v="VERDE"/>
    <d v="2024-02-23T00:00:00"/>
    <s v="GOBIERNO ESPACIO PUBLICO"/>
    <s v="NINGUNO"/>
    <s v="SI"/>
  </r>
  <r>
    <s v="2024-008799"/>
    <d v="2024-02-02T00:00:00"/>
    <x v="6"/>
    <s v="CORRESPONDENCIA"/>
    <s v="TRAMITE-PROPIEDAD HORIZONTAL"/>
    <s v="RESUELTO"/>
    <n v="900340263"/>
    <s v="CONJUNTO RESIDENCIAL FILADELFIA"/>
    <s v="SOLICITA CERTIFICACION DE REEPRESENTACION LEGAL DEL CONJUNTO RESIDENCIAL FILADELFIA. 3 FOLIOS."/>
    <s v="2024-007038"/>
    <d v="2024-02-12T00:00:00"/>
    <s v="VERDE"/>
    <d v="2024-02-23T00:00:00"/>
    <s v="GOBIERNO ESPACIO PUBLICO"/>
    <s v="NINGUNO"/>
    <s v="SI"/>
  </r>
  <r>
    <s v="2024-009028"/>
    <d v="2024-02-05T00:00:00"/>
    <x v="6"/>
    <s v="CORRESPONDENCIA"/>
    <s v="TRAMITE-PROPIEDAD HORIZONTAL"/>
    <s v="RESUELTO"/>
    <n v="809012823"/>
    <s v="CONJUNTO RESIDENCIA SOTAVENTO"/>
    <s v="SOLICIOTA CERTIFICACION DE REPRESENTACION LEGAL DEL CONJUNTO RESIDENCIAL SOTAVENTO. 4 FOLIOS."/>
    <s v="2024-007037"/>
    <d v="2024-02-12T00:00:00"/>
    <s v="VERDE"/>
    <d v="2024-02-26T00:00:00"/>
    <s v="GOBIERNO ESPACIO PUBLICO"/>
    <s v="NINGUNO"/>
    <s v="SI"/>
  </r>
  <r>
    <s v="2024-009034"/>
    <d v="2024-02-05T00:00:00"/>
    <x v="6"/>
    <s v="CORRESPONDENCIA"/>
    <s v="TRAMITE-PROPIEDAD HORIZONTAL"/>
    <s v="RESUELTO"/>
    <n v="809012875"/>
    <s v="TOSCANA CONJUNTO RESIDENCIAL"/>
    <s v="SOLICITA CERTIFICADO ACTUALIZADO DE PH DEL CONJUNTO RESIDENCIAL TOSCANA. 4 FOLIOS."/>
    <s v="2024-007025"/>
    <d v="2024-02-12T00:00:00"/>
    <s v="VERDE"/>
    <d v="2024-02-26T00:00:00"/>
    <s v="GOBIERNO ESPACIO PUBLICO"/>
    <s v="NINGUNO"/>
    <s v="SI"/>
  </r>
  <r>
    <s v="2024-009038"/>
    <d v="2024-02-05T00:00:00"/>
    <x v="6"/>
    <s v="CORRESPONDENCIA"/>
    <s v="TRAMITE-PROPIEDAD HORIZONTAL"/>
    <s v="RESUELTO"/>
    <n v="901577417"/>
    <s v="EDIFICIO ICONO 60 PROPIEDAD HORIZONTAL"/>
    <s v="SOLICITA CERTIFICACION DE REPRESENTACION LEGAL DEL EDIFICIO ICONO 60. 4 FOLIOS."/>
    <s v="2024-007030"/>
    <d v="2024-02-12T00:00:00"/>
    <s v="VERDE"/>
    <d v="2024-02-26T00:00:00"/>
    <s v="GOBIERNO ESPACIO PUBLICO"/>
    <s v="NINGUNO"/>
    <s v="SI"/>
  </r>
  <r>
    <s v="2024-009041"/>
    <d v="2024-02-05T00:00:00"/>
    <x v="6"/>
    <s v="CORRESPONDENCIA"/>
    <s v="TRAMITE-PROPIEDAD HORIZONTAL"/>
    <s v="RESUELTO"/>
    <n v="809003418"/>
    <s v="EDIFICIO CUPOCREDITO PROPIEDAD HORIZONTAL"/>
    <s v="SOLICITA CERTIFICADO ACTUALIZADO DE PH DEL EDIFICIO CUPOCREDITO. 4 FOLIOS."/>
    <s v="2024-007033"/>
    <d v="2024-02-12T00:00:00"/>
    <s v="VERDE"/>
    <d v="2024-02-26T00:00:00"/>
    <s v="GOBIERNO ESPACIO PUBLICO"/>
    <s v="NINGUNO"/>
    <s v="SI"/>
  </r>
  <r>
    <s v="2024-009299"/>
    <d v="2024-02-05T00:00:00"/>
    <x v="6"/>
    <s v="CORRESPONDENCIA"/>
    <s v="TRAMITE-PROPIEDAD HORIZONTAL"/>
    <s v="RESUELTO"/>
    <n v="900321644"/>
    <s v="LA HACIENDA CONDOMINIO CAMPESTRE"/>
    <s v="SOLICITA CERTIFICACION DE REPRESENTACION LEGAL DE LA HACIENDA CONDOMINIO CAMPESTRE. 4 FOLIOS."/>
    <s v="2024-010002"/>
    <d v="2024-02-23T00:00:00"/>
    <s v="NARANJA"/>
    <d v="2024-02-26T00:00:00"/>
    <s v="GOBIERNO ESPACIO PUBLICO"/>
    <s v="NINGUNO"/>
    <s v="SI"/>
  </r>
  <r>
    <s v="2024-009301"/>
    <d v="2024-02-05T00:00:00"/>
    <x v="6"/>
    <s v="CORRESPONDENCIA"/>
    <s v="TRAMITE-PROPIEDAD HORIZONTAL"/>
    <s v="RESUELTO"/>
    <n v="65782972"/>
    <s v="IZQUIERDO SAAVEDRA MARIBEL IZQUIERDO SAAVEDRA"/>
    <s v="SOLICITA CERTIFICADO ACTUALIZADO DE PH DEL EDIFICIO MULTIFAMILIARES MIRADOR DEL PARQUE. 4 FOLIOS."/>
    <s v="2024-010003"/>
    <d v="2024-02-23T00:00:00"/>
    <s v="NARANJA"/>
    <d v="2024-02-26T00:00:00"/>
    <s v="GOBIERNO ESPACIO PUBLICO"/>
    <s v="NINGUNO"/>
    <s v="SI"/>
  </r>
  <r>
    <s v="2024-009302"/>
    <d v="2024-02-05T00:00:00"/>
    <x v="6"/>
    <s v="CORRESPONDENCIA"/>
    <s v="TRAMITE-PROPIEDAD HORIZONTAL"/>
    <s v="RESUELTO"/>
    <n v="900146919"/>
    <s v="PARCELACION AGROTURISTICA LAS VICTORIAS"/>
    <s v="SOLICITA CERTIFICACION DE REPRESENTACION LEGAL DE LA PARCELACION AGROTURISTICA HACIENDA LAS VICTORIAS. 3 FOLIOS."/>
    <s v="2024-010004"/>
    <d v="2024-02-23T00:00:00"/>
    <s v="NARANJA"/>
    <d v="2024-02-26T00:00:00"/>
    <s v="GOBIERNO ESPACIO PUBLICO"/>
    <s v="NINGUNO"/>
    <s v="SI"/>
  </r>
  <r>
    <s v="2024-009313"/>
    <d v="2024-02-05T00:00:00"/>
    <x v="6"/>
    <s v="CORRESPONDENCIA"/>
    <s v="TRAMITE-PERMISO PUBLICIDAD EXTERIOR VISUAL"/>
    <s v="PENDIENTE FINALIZAR"/>
    <n v="800081102"/>
    <s v="FUNDACION MUSICAL DE COLOMBIA"/>
    <s v="SOLICITA AUTORIZACION PARA LA INSTALCION DE PUBLICIDAD EXTERIOR VISUAL PARA LA REALIZACION DEL 38 FESTIVAL NACIONAL DE LA MUSICA COLOMBIANA. 2 FOLIOS."/>
    <s v="2024-006387"/>
    <d v="2024-02-08T00:00:00"/>
    <s v="VERDE"/>
    <d v="2024-02-19T00:00:00"/>
    <s v="GOBIERNO ESPACIO PUBLICO"/>
    <s v="NINGUNO"/>
    <s v="SI"/>
  </r>
  <r>
    <s v="2024-009331"/>
    <d v="2024-02-05T00:00:00"/>
    <x v="6"/>
    <s v="CORRESPONDENCIA"/>
    <s v="TRAMITE-PROPIEDAD HORIZONTAL"/>
    <s v="RESUELTO"/>
    <n v="52741983"/>
    <s v="SARAI GALEANO CARDONA"/>
    <s v="SOLICITA CERTIFICACION DE REPRESENTACION LEGAL DEL CONJUNTO CERRADO CLUB RESIDENCIAL YERBABUENA. 4 FOLIOS."/>
    <s v="2024-007614"/>
    <d v="2024-02-14T00:00:00"/>
    <s v="VERDE"/>
    <d v="2024-02-26T00:00:00"/>
    <s v="GOBIERNO ESPACIO PUBLICO"/>
    <s v="NINGUNO"/>
    <s v="SI"/>
  </r>
  <r>
    <s v="2024-009504"/>
    <d v="2024-02-05T00:00:00"/>
    <x v="6"/>
    <s v="CORRESPONDENCIA"/>
    <s v="TRAMITE-PROPIEDAD HORIZONTAL"/>
    <s v="RESUELTO"/>
    <n v="900320186"/>
    <s v="URBANIZACION BOSQUE"/>
    <s v="SOLICITA CERTIFICACION DE REPRESENTACION LEGAL DE BOSQUE LARGO PARQUE RESIDENCIAL POR ETAPAS. 3 FOLIOS."/>
    <s v="2024-010005"/>
    <d v="2024-02-23T00:00:00"/>
    <s v="NARANJA"/>
    <d v="2024-02-26T00:00:00"/>
    <s v="GOBIERNO ESPACIO PUBLICO"/>
    <s v="NINGUNO"/>
    <s v="SI"/>
  </r>
  <r>
    <s v="2024-009505"/>
    <d v="2024-02-05T00:00:00"/>
    <x v="6"/>
    <s v="CORRESPONDENCIA"/>
    <s v="TRAMITE-PROPIEDAD HORIZONTAL"/>
    <s v="RESUELTO"/>
    <n v="901080313"/>
    <s v="TORREON DE BELEN"/>
    <s v="SOLICITA CERTIFICADO ACTUALIZADO DE PH DE TORREON DE BELEN. 4 FOLIOS."/>
    <s v="2024-010008"/>
    <d v="2024-02-23T00:00:00"/>
    <s v="NARANJA"/>
    <d v="2024-02-26T00:00:00"/>
    <s v="GOBIERNO ESPACIO PUBLICO"/>
    <s v="NINGUNO"/>
    <s v="SI"/>
  </r>
  <r>
    <s v="2024-009829"/>
    <d v="2024-02-06T00:00:00"/>
    <x v="6"/>
    <s v="REGISTRO EN LINEA"/>
    <s v="TRAMITE-PROPIEDAD HORIZONTAL"/>
    <s v="RESUELTO"/>
    <n v="2234858"/>
    <s v="DARWIN IDARRAGA PRIETO"/>
    <s v="SOLICITUD CERTIFICADO DE EXISTENCIA Y REPRESENTACIÓN LEGAL"/>
    <s v="2024-010001"/>
    <d v="2024-02-23T00:00:00"/>
    <s v="VERDE"/>
    <d v="2024-02-27T00:00:00"/>
    <s v="SECRETARIA GENERAL ATENCION AL CIUDADANO"/>
    <s v="NINGUNO"/>
    <s v="SI"/>
  </r>
  <r>
    <s v="2024-010003"/>
    <d v="2024-02-06T00:00:00"/>
    <x v="6"/>
    <s v="CORRESPONDENCIA"/>
    <s v="TRAMITE-PERMISO PARA LA REALIZACOIN DE EVENTOS PUBLICOS"/>
    <s v="RESUELTO"/>
    <n v="0"/>
    <s v="SIN INFORMACION"/>
    <s v="SOLICITUD PERMISO CULTURAL"/>
    <s v="2024-005899"/>
    <d v="2024-02-06T00:00:00"/>
    <s v="VERDE"/>
    <d v="2024-02-20T00:00:00"/>
    <s v="GOBIERNO ESPACIO PUBLICO"/>
    <s v="NINGUNO"/>
    <s v="SI"/>
  </r>
  <r>
    <s v="2024-010119"/>
    <d v="2024-02-07T00:00:00"/>
    <x v="6"/>
    <s v="CORRESPONDENCIA"/>
    <s v="TRAMITE-PROPIEDAD HORIZONTAL"/>
    <s v="RESUELTO"/>
    <n v="900880772"/>
    <s v="CONJUNTO RESIDENCIAL ARBOLEDA DEL CAMPESTRE GULANDAY"/>
    <s v="SOLICITA CERTIFICACION DE REPRESENTACION LEGAL DEL CONJUNTO RESIDENCIAL ARBOLEDA DEL CAMPESTRE GUALANDAY. 4 FOLIOS."/>
    <s v="2024-010011"/>
    <d v="2024-02-23T00:00:00"/>
    <s v="AMARILLO"/>
    <d v="2024-02-28T00:00:00"/>
    <s v="GOBIERNO ESPACIO PUBLICO"/>
    <s v="NINGUNO"/>
    <s v="SI"/>
  </r>
  <r>
    <s v="2024-010122"/>
    <d v="2024-02-07T00:00:00"/>
    <x v="6"/>
    <s v="CORRESPONDENCIA"/>
    <s v="TRAMITE-PROPIEDAD HORIZONTAL"/>
    <s v="RESUELTO"/>
    <n v="900680029"/>
    <s v="LA ESTACION CENTRO COMERCIAL -PROPIEDAD HORIZONTAL"/>
    <s v="SOLICITA CERTIFICADO ACTUALIZADO DE PH DE LA ESTACION CENTRO COMERCIAL IBAGUE. 3 FOLIOS."/>
    <s v="2024-010015"/>
    <d v="2024-02-23T00:00:00"/>
    <s v="AMARILLO"/>
    <d v="2024-02-28T00:00:00"/>
    <s v="GOBIERNO ESPACIO PUBLICO"/>
    <s v="NINGUNO"/>
    <s v="SI"/>
  </r>
  <r>
    <s v="2024-010133"/>
    <d v="2024-02-07T00:00:00"/>
    <x v="6"/>
    <s v="CORRESPONDENCIA"/>
    <s v="TRAMITE-PROPIEDAD HORIZONTAL"/>
    <s v="RESUELTO"/>
    <n v="39575845"/>
    <s v="SOLANGEL MEJIA ROBREDO"/>
    <s v="SOLICITA CERTIFICACION DE REPRESENTACION LEGAL DEL CONJUNTO RESIDENCIAL TIMAKA, 4 FOLIOS."/>
    <s v="2024-010016"/>
    <d v="2024-02-23T00:00:00"/>
    <s v="AMARILLO"/>
    <d v="2024-02-28T00:00:00"/>
    <s v="GOBIERNO ESPACIO PUBLICO"/>
    <s v="NINGUNO"/>
    <s v="SI"/>
  </r>
  <r>
    <s v="2024-010232"/>
    <d v="2024-02-07T00:00:00"/>
    <x v="6"/>
    <s v="CORRESPONDENCIA"/>
    <s v="TRAMITE-PROPIEDAD HORIZONTAL"/>
    <s v="RESUELTO"/>
    <n v="28540478"/>
    <s v="DIANA CAROLINA HIGUERA RODRIGUEZ"/>
    <s v="SOLICITA CERTIFICADO ACTUALIZADO DE PH DE ALMINAR MAORI PH. 4 FOLIOS."/>
    <s v="2024-010017"/>
    <d v="2024-02-23T00:00:00"/>
    <s v="AMARILLO"/>
    <d v="2024-02-28T00:00:00"/>
    <s v="GOBIERNO ESPACIO PUBLICO"/>
    <s v="NINGUNO"/>
    <s v="SI"/>
  </r>
  <r>
    <s v="2024-010269"/>
    <d v="2024-02-07T00:00:00"/>
    <x v="6"/>
    <s v="CORRESPONDENCIA"/>
    <s v="TRAMITE-PROPIEDAD HORIZONTAL"/>
    <s v="RESUELTO"/>
    <n v="901110311"/>
    <s v="CONJUNTOALTOS DE BERLIN"/>
    <s v="SOLICITA CERTIFICACION DE REPRESENTACION LEGAL DEL CONJUNTO ALTOS DE BERLIN. 4 FOLIOS."/>
    <s v="2024-010018"/>
    <d v="2024-02-23T00:00:00"/>
    <s v="AMARILLO"/>
    <d v="2024-02-28T00:00:00"/>
    <s v="GOBIERNO ESPACIO PUBLICO"/>
    <s v="NINGUNO"/>
    <s v="SI"/>
  </r>
  <r>
    <s v="2024-010280"/>
    <d v="2024-02-07T00:00:00"/>
    <x v="6"/>
    <s v="CORRESPONDENCIA"/>
    <s v="TRAMITE-PROPIEDAD HORIZONTAL"/>
    <s v="RESUELTO"/>
    <n v="79456089"/>
    <s v="JORGE ANTONIO RIAÃ‘O TORRES"/>
    <s v="SOLICITA CERTIFICADO ACTUALIZADO DE PH DE BOSQUE RESERVADO PH. 4 FOLIOS."/>
    <s v="2024-010035"/>
    <d v="2024-02-23T00:00:00"/>
    <s v="AMARILLO"/>
    <d v="2024-02-28T00:00:00"/>
    <s v="GOBIERNO ESPACIO PUBLICO"/>
    <s v="NINGUNO"/>
    <s v="SI"/>
  </r>
  <r>
    <s v="2024-010380"/>
    <d v="2024-02-07T00:00:00"/>
    <x v="6"/>
    <s v="CORRESPONDENCIA"/>
    <s v="TRAMITE-PROPIEDAD HORIZONTAL"/>
    <s v="RESUELTO"/>
    <n v="39524028"/>
    <s v="LUZ NELLY SALAZAR BARRIOS"/>
    <s v="SOLICITA CERTIFICADO DE REPRESENTACION LEGAL DEL EDIFICIO FONTANAR. 4 FOLIOS."/>
    <s v="2024-010039"/>
    <d v="2024-02-23T00:00:00"/>
    <s v="AMARILLO"/>
    <d v="2024-02-28T00:00:00"/>
    <s v="GOBIERNO ESPACIO PUBLICO"/>
    <s v="NINGUNO"/>
    <s v="SI"/>
  </r>
  <r>
    <s v="2024-010385"/>
    <d v="2024-02-07T00:00:00"/>
    <x v="6"/>
    <s v="CORRESPONDENCIA"/>
    <s v="TRAMITE-PROPIEDAD HORIZONTAL"/>
    <s v="RESUELTO"/>
    <n v="809005362"/>
    <s v="COMPLEJO URBANISTICO LOS ARAYANES"/>
    <s v="SOLICITA CERTIFICADO ACTUALIZADO DE PH DEL COMPLEJO URBANISTICO LOS ARRAYANES ETAPA II. 4 FOLIOS."/>
    <s v="2024-010042"/>
    <d v="2024-02-23T00:00:00"/>
    <s v="AMARILLO"/>
    <d v="2024-02-28T00:00:00"/>
    <s v="GOBIERNO ESPACIO PUBLICO"/>
    <s v="NINGUNO"/>
    <s v="SI"/>
  </r>
  <r>
    <s v="2024-011010"/>
    <d v="2024-02-09T00:00:00"/>
    <x v="6"/>
    <s v="CORRESPONDENCIA"/>
    <s v="TRAMITE-PROPIEDAD HORIZONTAL"/>
    <s v="RESUELTO"/>
    <n v="900407138"/>
    <s v="EDIFICIO PALO ALTO"/>
    <s v="SOLICITA CERTIFICACION DE REPRESENTACION LEGAL DEL EDIFICIO PALO ALTO. 4 FOLIOS"/>
    <s v="2024-010044"/>
    <d v="2024-02-23T00:00:00"/>
    <s v="AMARILLO"/>
    <d v="2024-03-01T00:00:00"/>
    <s v="GOBIERNO ESPACIO PUBLICO"/>
    <s v="NINGUNO"/>
    <s v="SI"/>
  </r>
  <r>
    <s v="2024-011020"/>
    <d v="2024-02-09T00:00:00"/>
    <x v="6"/>
    <s v="CORRESPONDENCIA"/>
    <s v="TRAMITE-PROPIEDAD HORIZONTAL"/>
    <s v="RESUELTO"/>
    <n v="93387918"/>
    <s v="MARLIO SILVA BARRERP"/>
    <s v="SOLICITA CERTIFICADO ACTUALIZADO DE PH DEL CONJUNTO RESIDENCIAL FLORIDA 4. 4 FOLIOS."/>
    <s v="2024-009986"/>
    <d v="2024-02-23T00:00:00"/>
    <s v="AMARILLO"/>
    <d v="2024-03-01T00:00:00"/>
    <s v="GOBIERNO ESPACIO PUBLICO"/>
    <s v="NINGUNO"/>
    <s v="SI"/>
  </r>
  <r>
    <s v="2024-011037"/>
    <d v="2024-02-09T00:00:00"/>
    <x v="6"/>
    <s v="CORRESPONDENCIA"/>
    <s v="TRAMITE-PROPIEDAD HORIZONTAL"/>
    <s v="RESUELTO"/>
    <n v="80429462"/>
    <s v="PENA GAITAN WILLIAM"/>
    <s v="SOLICITA CERTIFICACION DE REPRESENTACION LEGAL DEL CONJUNTO RESIDENCIAL MULTIFAMILIARES LAS MARGARITAS. 3 FOLIOS."/>
    <s v="2024-010046"/>
    <d v="2024-02-23T00:00:00"/>
    <s v="AMARILLO"/>
    <d v="2024-03-01T00:00:00"/>
    <s v="GOBIERNO ESPACIO PUBLICO"/>
    <s v="NINGUNO"/>
    <s v="SI"/>
  </r>
  <r>
    <s v="2024-011043"/>
    <d v="2024-02-09T00:00:00"/>
    <x v="6"/>
    <s v="CORRESPONDENCIA"/>
    <s v="TRAMITE-PROPIEDAD HORIZONTAL"/>
    <s v="RESUELTO"/>
    <n v="809010838"/>
    <s v="SAN JERONIMO CONJUNTO RESIDENCIAL"/>
    <s v="SOLICITA CERTIFICACION DE REPRESENTACION LEGAL DEL CENTRO COMERCIAL ZONA UNO LOS ARROYUELOS. 4 FOLIOS."/>
    <s v="2024-010083"/>
    <d v="2024-02-23T00:00:00"/>
    <s v="AMARILLO"/>
    <d v="2024-03-01T00:00:00"/>
    <s v="GOBIERNO ESPACIO PUBLICO"/>
    <s v="NINGUNO"/>
    <s v="SI"/>
  </r>
  <r>
    <s v="2024-011046"/>
    <d v="2024-02-09T00:00:00"/>
    <x v="6"/>
    <s v="CORRESPONDENCIA"/>
    <s v="TRAMITE-PROPIEDAD HORIZONTAL"/>
    <s v="RESUELTO"/>
    <n v="900514529"/>
    <s v="CENTRO COMERCIAL ZONA UNO LOS ARROYUELOS"/>
    <s v="SOLICITA CERTIFICADO ACTUALIZADO DE PH DEL CONJUNTO RESIDENCIAL SAN JERONIMO. 4 FOLIOS."/>
    <s v="2024-010047"/>
    <d v="2024-02-23T00:00:00"/>
    <s v="AMARILLO"/>
    <d v="2024-03-01T00:00:00"/>
    <s v="GOBIERNO ESPACIO PUBLICO"/>
    <s v="NINGUNO"/>
    <s v="SI"/>
  </r>
  <r>
    <s v="2024-011050"/>
    <d v="2024-02-09T00:00:00"/>
    <x v="6"/>
    <s v="CORRESPONDENCIA"/>
    <s v="TRAMITE-PROPIEDAD HORIZONTAL"/>
    <s v="RESUELTO"/>
    <n v="900418036"/>
    <s v="GOLFCLUB CONJUNTO RESIDENCIAL"/>
    <s v="SOLICITA CERTIFICACION DE REPRESENTACION LEGAL DEL CONJUNTO RESIDENCIAL GOLF CLUB. 4 FOLIOS."/>
    <s v="2024-010085"/>
    <d v="2024-02-23T00:00:00"/>
    <s v="AMARILLO"/>
    <d v="2024-03-01T00:00:00"/>
    <s v="GOBIERNO ESPACIO PUBLICO"/>
    <s v="NINGUNO"/>
    <s v="SI"/>
  </r>
  <r>
    <s v="2024-011054"/>
    <d v="2024-02-09T00:00:00"/>
    <x v="6"/>
    <s v="CORRESPONDENCIA"/>
    <s v="TRAMITE-PROPIEDAD HORIZONTAL"/>
    <s v="RESUELTO"/>
    <n v="901529641"/>
    <s v="EDIFICIO MAR AZUL PROPIEDAD HORIZONTAL"/>
    <s v="SOLICITA CERTIFICADO ACTUALIZADO DE PH DEL EDIFICIO MAR AZUL. 3 FOLIOS."/>
    <s v="2024-010088"/>
    <d v="2024-02-23T00:00:00"/>
    <s v="AMARILLO"/>
    <d v="2024-03-01T00:00:00"/>
    <s v="GOBIERNO ESPACIO PUBLICO"/>
    <s v="NINGUNO"/>
    <s v="SI"/>
  </r>
  <r>
    <s v="2024-011058"/>
    <d v="2024-02-09T00:00:00"/>
    <x v="6"/>
    <s v="CORRESPONDENCIA"/>
    <s v="TRAMITE-PROPIEDAD HORIZONTAL"/>
    <s v="RESUELTO"/>
    <n v="901481931"/>
    <s v="CONJUNTO RESIDENCIAL BOSQUE SERENO"/>
    <s v="SOLICITA CERTIFICACION DE REPRESENTACION LEGAL DEL CONJUNTO RESIDENCIAL BOSQUE SERENO. 3 FOLIOS."/>
    <s v="2024-010091"/>
    <d v="2024-02-23T00:00:00"/>
    <s v="AMARILLO"/>
    <d v="2024-03-01T00:00:00"/>
    <s v="GOBIERNO ESPACIO PUBLICO"/>
    <s v="NINGUNO"/>
    <s v="SI"/>
  </r>
  <r>
    <s v="2024-011127"/>
    <d v="2024-02-09T00:00:00"/>
    <x v="6"/>
    <s v="CORRESPONDENCIA"/>
    <s v="TRAMITE-PROPIEDAD HORIZONTAL"/>
    <s v="RESUELTO"/>
    <n v="900417631"/>
    <s v="EDIFICIO PALMAR DE VILLA ARKADIA"/>
    <s v="SOLICITA CERTIFICACION DE REPRESENTACION LEGAL DEL EDIFICIO PALMAR DE VILLA ARKADIA. 5 FOLIOS."/>
    <s v="2024-010096"/>
    <d v="2024-02-23T00:00:00"/>
    <s v="AMARILLO"/>
    <d v="2024-03-01T00:00:00"/>
    <s v="GOBIERNO ESPACIO PUBLICO"/>
    <s v="NINGUNO"/>
    <s v="SI"/>
  </r>
  <r>
    <s v="2024-011137"/>
    <d v="2024-02-09T00:00:00"/>
    <x v="6"/>
    <s v="CORRESPONDENCIA"/>
    <s v="TRAMITE-PROPIEDAD HORIZONTAL"/>
    <s v="RESUELTO"/>
    <n v="52266618"/>
    <s v="MONICA CRISTINA ALVAREZ CABEZAS"/>
    <s v="SOLICITA CERTIFICADO ACTUALIZADO DE PH DEL CONJUNTO CERRADO SANTO DOMINGO. 5 FOLIOS."/>
    <s v="2024-010102"/>
    <d v="2024-02-23T00:00:00"/>
    <s v="AMARILLO"/>
    <d v="2024-03-01T00:00:00"/>
    <s v="GOBIERNO ESPACIO PUBLICO"/>
    <s v="NINGUNO"/>
    <s v="SI"/>
  </r>
  <r>
    <s v="2024-011139"/>
    <d v="2024-02-09T00:00:00"/>
    <x v="6"/>
    <s v="CORRESPONDENCIA"/>
    <s v="TRAMITE-PROPIEDAD HORIZONTAL"/>
    <s v="RESUELTO"/>
    <n v="800239121"/>
    <s v="CENTRO COMERCIAL Y HABITACIONAL LA GRANJA -PROPIEDAD HORIZONTAL"/>
    <s v="SOLICITA CERTIFICACION DE REPRESENTACION LEGAL DEL CENTRO COMERCIAL Y HABITACIONAL LA GRANJA. 5 FOLIOS."/>
    <s v="2024-010106"/>
    <d v="2024-02-23T00:00:00"/>
    <s v="AMARILLO"/>
    <d v="2024-03-01T00:00:00"/>
    <s v="GOBIERNO ESPACIO PUBLICO"/>
    <s v="NINGUNO"/>
    <s v="SI"/>
  </r>
  <r>
    <s v="2024-011148"/>
    <d v="2024-02-09T00:00:00"/>
    <x v="6"/>
    <s v="CORRESPONDENCIA"/>
    <s v="TRAMITE-PERMISO PUBLICIDAD EXTERIOR VISUAL"/>
    <s v="RESUELTO"/>
    <n v="1110502603"/>
    <s v="OSCAR FELIPE LOPEZ JIMENEZ"/>
    <s v="AUTORIZACION VIABILIDAD DE INSTALACION DE PANTALLA LED. 18 FOLIOS."/>
    <s v="2024-009355"/>
    <d v="2024-02-20T00:00:00"/>
    <s v="AMARILLO"/>
    <d v="2024-02-23T00:00:00"/>
    <s v="GOBIERNO ESPACIO PUBLICO"/>
    <s v="NINGUNO"/>
    <s v="SI"/>
  </r>
  <r>
    <s v="2024-011264"/>
    <d v="2024-02-09T00:00:00"/>
    <x v="6"/>
    <s v="CORRESPONDENCIA"/>
    <s v="TRAMITE-PROPIEDAD HORIZONTAL"/>
    <s v="RESUELTO"/>
    <n v="900896404"/>
    <s v="ALTOS DE SANTA CECILIA"/>
    <s v="SOLICITA CERTIFICACION DE REPRESENTACION LEGAL DEL EDIFICIO MULTIFAMILIAR ALTOS DE SANTA CECILIA. 3 FOLIOS."/>
    <s v="2024-010109"/>
    <d v="2024-02-23T00:00:00"/>
    <s v="AMARILLO"/>
    <d v="2024-03-01T00:00:00"/>
    <s v="GOBIERNO ESPACIO PUBLICO"/>
    <s v="NINGUNO"/>
    <s v="SI"/>
  </r>
  <r>
    <s v="2024-011318"/>
    <d v="2024-02-09T00:00:00"/>
    <x v="6"/>
    <s v="CORRESPONDENCIA"/>
    <s v="TRAMITE-PROPIEDAD HORIZONTAL"/>
    <s v="RESUELTO"/>
    <n v="900514478"/>
    <s v="EDIFICIO MIRADOR DEL CAÂ¿Â¿ON"/>
    <s v="SOLICITA CERTIFICACION DE REPRESENTACION LEGAL DEL EDIFICIO MIRADOR DEL CAÑON. 3 FOLIOS."/>
    <s v="2024-010116"/>
    <d v="2024-02-23T00:00:00"/>
    <s v="AMARILLO"/>
    <d v="2024-03-01T00:00:00"/>
    <s v="GOBIERNO ESPACIO PUBLICO"/>
    <s v="NINGUNO"/>
    <s v="SI"/>
  </r>
  <r>
    <s v="2024-011322"/>
    <d v="2024-02-09T00:00:00"/>
    <x v="6"/>
    <s v="CORRESPONDENCIA"/>
    <s v="TRAMITE-PROPIEDAD HORIZONTAL"/>
    <s v="RESUELTO"/>
    <n v="901045966"/>
    <s v="EDIFICIO MONTANA"/>
    <s v="SOLICITA CERTIFICADO ACTUALIZADO DE PH DEL EDIFICIO MONTANA. 4 FOLIOS."/>
    <s v="2024-010114"/>
    <d v="2024-02-23T00:00:00"/>
    <s v="AMARILLO"/>
    <d v="2024-03-01T00:00:00"/>
    <s v="GOBIERNO ESPACIO PUBLICO"/>
    <s v="NINGUNO"/>
    <s v="SI"/>
  </r>
  <r>
    <s v="2024-011329"/>
    <d v="2024-02-09T00:00:00"/>
    <x v="6"/>
    <s v="CORRESPONDENCIA"/>
    <s v="TRAMITE-PROPIEDAD HORIZONTAL"/>
    <s v="RESUELTO"/>
    <n v="900045381"/>
    <s v="CONJUNTO CERRADO LADERA"/>
    <s v="SOLICITA CERTIFICACION DE REPRESENTACION LEGAL DEL CONJUNTO CERRADO LADERA. 4 FOLIOS"/>
    <s v="2024-010112"/>
    <d v="2024-02-23T00:00:00"/>
    <s v="AMARILLO"/>
    <d v="2024-03-01T00:00:00"/>
    <s v="GOBIERNO ESPACIO PUBLICO"/>
    <s v="NINGUNO"/>
    <s v="SI"/>
  </r>
  <r>
    <s v="2024-011336"/>
    <d v="2024-02-09T00:00:00"/>
    <x v="6"/>
    <s v="CORRESPONDENCIA"/>
    <s v="TRAMITE-PROPIEDAD HORIZONTAL"/>
    <s v="RESUELTO"/>
    <n v="65760098"/>
    <s v="PRADA VARELA LILIANA"/>
    <s v="SOLICITA LA INSCRIPCION COMO REPRESENTANTE LEGAL DEL EDIFICIO TORREALBA. 11 FOLIOS."/>
    <n v="19"/>
    <d v="2024-02-26T00:00:00"/>
    <s v="VERDE"/>
    <d v="2024-03-01T00:00:00"/>
    <s v="GOBIERNO ESPACIO PUBLICO"/>
    <s v="NINGUNO"/>
    <s v="SI"/>
  </r>
  <r>
    <s v="2024-011728"/>
    <d v="2024-02-12T00:00:00"/>
    <x v="6"/>
    <s v="CORRESPONDENCIA"/>
    <s v="TRAMITE-PROPIEDAD HORIZONTAL"/>
    <s v="RESUELTO"/>
    <n v="93402114"/>
    <s v="RAMIRO VELASQUEZ"/>
    <s v="SOLICITA CERTIFICACION DE REPRESENTACION LEGAL DEL CONJUNTO CERRADO ALTOS DE MIRAMAR. 1 FOLIO."/>
    <s v="2024-010933"/>
    <d v="2024-02-28T00:00:00"/>
    <s v="AMARILLO"/>
    <d v="2024-03-04T00:00:00"/>
    <s v="GOBIERNO ESPACIO PUBLICO"/>
    <s v="NINGUNO"/>
    <s v="SI"/>
  </r>
  <r>
    <s v="2024-011818"/>
    <d v="2024-02-12T00:00:00"/>
    <x v="6"/>
    <s v="CORRESPONDENCIA"/>
    <s v="TRAMITE-PROPIEDAD HORIZONTAL"/>
    <s v="RESUELTO"/>
    <n v="72138875"/>
    <s v="PEDRO LUIS PACHECO SANCHEZ"/>
    <s v="SOLICITUD DE INSCRIPCION DE REPRESENTANTE LEGAL DEL CONJUNTO RESIDENCIAL PORTAL DE LOS TUNJOS I ETAPA. 15 FOLIOS."/>
    <s v="2024-016776"/>
    <d v="2024-03-20T00:00:00"/>
    <s v="ROJA"/>
    <d v="2024-03-04T00:00:00"/>
    <s v="GOBIERNO ESPACIO PUBLICO"/>
    <s v="NINGUNO"/>
    <s v="SI"/>
  </r>
  <r>
    <s v="2024-011829"/>
    <d v="2024-02-12T00:00:00"/>
    <x v="6"/>
    <s v="CORRESPONDENCIA"/>
    <s v="TRAMITE-PROPIEDAD HORIZONTAL"/>
    <s v="RESUELTO"/>
    <n v="900043384"/>
    <s v="CONJNTO RESIDENCIAL FENIX"/>
    <s v="SOLICITA CERTIFICACION DE REPRESENTACION LEGAL DEL CONJUNTO RESIDENCIAL FENIX. 5 FOLIOS."/>
    <s v="2024-011921"/>
    <d v="2024-03-02T00:00:00"/>
    <s v="NARANJA"/>
    <d v="2024-03-04T00:00:00"/>
    <s v="GOBIERNO ESPACIO PUBLICO"/>
    <s v="NINGUNO"/>
    <s v="SI"/>
  </r>
  <r>
    <s v="2024-011832"/>
    <d v="2024-02-12T00:00:00"/>
    <x v="6"/>
    <s v="CORRESPONDENCIA"/>
    <s v="TRAMITE-PROPIEDAD HORIZONTAL"/>
    <s v="RESUELTO"/>
    <n v="901158997"/>
    <s v="MULTIFAMILIAR TERRAZAS DE BELEN"/>
    <s v="SOLICITA CERTIFICADO ACTUALIZADO DE PH DE MULTIFAMILIAR TERRAZAS DE BELEN. 4 FOLIOS."/>
    <s v="2024-011927"/>
    <d v="2024-03-02T00:00:00"/>
    <s v="NARANJA"/>
    <d v="2024-03-04T00:00:00"/>
    <s v="GOBIERNO ESPACIO PUBLICO"/>
    <s v="NINGUNO"/>
    <s v="SI"/>
  </r>
  <r>
    <s v="2024-011977"/>
    <d v="2024-02-12T00:00:00"/>
    <x v="6"/>
    <s v="CORRESPONDENCIA"/>
    <s v="TRAMITE-PERMISO CARRO VALLA"/>
    <s v="RESUELTO"/>
    <n v="808003955"/>
    <s v="EL UNIVERSO DE LA MODA Y CIA LTDA."/>
    <s v="SOLICITA AUTORIZACION PARA TRANSITAR CARRO VALLA. 6 FOLIOS."/>
    <s v="2024-010789"/>
    <d v="2024-02-27T00:00:00"/>
    <s v="ROJA"/>
    <d v="2024-02-26T00:00:00"/>
    <s v="GOBIERNO ESPACIO PUBLICO"/>
    <s v="NINGUNO"/>
    <s v="SI"/>
  </r>
  <r>
    <s v="2024-011984"/>
    <d v="2024-02-12T00:00:00"/>
    <x v="6"/>
    <s v="CORRESPONDENCIA"/>
    <s v="TRAMITE-PROPIEDAD HORIZONTAL"/>
    <s v="RESUELTO"/>
    <n v="809007920"/>
    <s v="CONJUNTO CERRADO PORTAL DEL CAMPESTRE"/>
    <s v="SOLICITA CERTIFICACION DE REPRESENTACION LEGAL DEL CONJUNTO CERRADO PORTAL DEL CAMPESTRE. 4 FOLIOS."/>
    <s v="2024-011939"/>
    <d v="2024-03-02T00:00:00"/>
    <s v="NARANJA"/>
    <d v="2024-03-04T00:00:00"/>
    <s v="GOBIERNO ESPACIO PUBLICO"/>
    <s v="NINGUNO"/>
    <s v="SI"/>
  </r>
  <r>
    <s v="2024-011992"/>
    <d v="2024-02-12T00:00:00"/>
    <x v="6"/>
    <s v="CORRESPONDENCIA"/>
    <s v="TRAMITE-PROPIEDAD HORIZONTAL"/>
    <s v="RESUELTO"/>
    <n v="900032118"/>
    <s v="CONJUNTO RESIDENCIAL RESERVAS DEL BOSQUE"/>
    <s v="SOLICITA CERTIFICACION DE REPRESENTACION LEGAL DEL CONJUNTO RESIDENCIAL RESERVAS DEL BOSQUE. 3 FOLIOS."/>
    <s v="2024-011116"/>
    <d v="2024-02-28T00:00:00"/>
    <s v="AMARILLO"/>
    <d v="2024-03-04T00:00:00"/>
    <s v="GOBIERNO ESPACIO PUBLICO"/>
    <s v="NINGUNO"/>
    <s v="SI"/>
  </r>
  <r>
    <s v="2024-012124"/>
    <d v="2024-02-13T00:00:00"/>
    <x v="6"/>
    <s v="CORRESPONDENCIA"/>
    <s v="TRAMITE-PROPIEDAD HORIZONTAL"/>
    <s v="RESUELTO"/>
    <n v="65735359"/>
    <s v="NORMA LUCIA RAMIREZ TAFUR"/>
    <s v="SOLICITA CERTIFICACION DE REPRESENTACION LEGAL DEL CONJUNTO TORREON QUINTA AVENIDA ETAPA 4. 3 FOLIOS."/>
    <s v="2024-011106"/>
    <d v="2024-02-28T00:00:00"/>
    <s v="AMARILLO"/>
    <d v="2024-03-05T00:00:00"/>
    <s v="GOBIERNO ESPACIO PUBLICO"/>
    <s v="NINGUNO"/>
    <s v="SI"/>
  </r>
  <r>
    <s v="2024-012127"/>
    <d v="2024-02-13T00:00:00"/>
    <x v="6"/>
    <s v="CORRESPONDENCIA"/>
    <s v="TRAMITE-PROPIEDAD HORIZONTAL"/>
    <s v="RESUELTO"/>
    <n v="900567975"/>
    <s v="CONJUNTO CERRADO PROPIEDAD HORIZONTAL"/>
    <s v="SOLICITA CERTIFICADO ACTUALIZADO DE PH DEL CONJUNTO CERRADO LA BALSA. 4 FOLIOS."/>
    <s v="2024-011944"/>
    <d v="2024-03-02T00:00:00"/>
    <s v="NARANJA"/>
    <d v="2024-03-05T00:00:00"/>
    <s v="GOBIERNO ESPACIO PUBLICO"/>
    <s v="NINGUNO"/>
    <s v="SI"/>
  </r>
  <r>
    <s v="2024-012130"/>
    <d v="2024-02-13T00:00:00"/>
    <x v="6"/>
    <s v="CORRESPONDENCIA"/>
    <s v="TRAMITE-PERMISO PARA LA REALIZACOIN DE EVENTOS PUBLICOS"/>
    <s v="RESUELTO"/>
    <n v="890700863"/>
    <s v="CLUB DEPORTES TOLIMA S.A."/>
    <s v="SOLICITA AUTORIZACION PARA EVENTO. PARTIDO DE FUTBOL DEPORTES TOLIMA VS. JAGUARES EL DIA 15 DE FEBRERO DEL 2024. 23 FOLIOS."/>
    <s v="2024-009802"/>
    <d v="2024-02-22T00:00:00"/>
    <s v="AMARILLO"/>
    <d v="2024-02-27T00:00:00"/>
    <s v="GOBIERNO ESPACIO PUBLICO"/>
    <s v="NINGUNO"/>
    <s v="SI"/>
  </r>
  <r>
    <s v="2024-012215"/>
    <d v="2024-02-13T00:00:00"/>
    <x v="6"/>
    <s v="CORRESPONDENCIA"/>
    <s v="TRAMITE-PROPIEDAD HORIZONTAL"/>
    <s v="RESUELTO"/>
    <n v="809005295"/>
    <s v="EDIFICIO CAMINO DORADO PROPIEDAD HORIZONTAL"/>
    <s v="SOLICITUD DE INSCIPCION DE REPRESENTANTE LEGAL EDIFICIO CAMINO DORADO PROPIEDAD HORIZONTAL"/>
    <n v="24"/>
    <d v="2024-03-02T00:00:00"/>
    <s v="NARANJA"/>
    <d v="2024-03-05T00:00:00"/>
    <s v="SECRETARIA GENERAL ATENCION AL CIUDADANO"/>
    <s v="NINGUNO"/>
    <s v="SI"/>
  </r>
  <r>
    <s v="2024-012475"/>
    <d v="2024-02-13T00:00:00"/>
    <x v="6"/>
    <s v="REGISTRO EN LINEA"/>
    <s v="TRAMITE-PROPIEDAD HORIZONTAL"/>
    <s v="RESUELTO"/>
    <n v="52009060"/>
    <s v="MARIA FERNANDA RODRIGUEZ CORREAL"/>
    <s v="PETICIÓN CERTIFICADO EXISTENCIA Y REPRESENTACIÓN LEGAL PROPIEDAD HORIZONTAL"/>
    <s v="2024-011942"/>
    <d v="2024-03-02T00:00:00"/>
    <s v="NARANJA"/>
    <d v="2024-03-05T00:00:00"/>
    <s v="SECRETARIA GENERAL ATENCION AL CIUDADANO"/>
    <s v="NINGUNO"/>
    <s v="SI"/>
  </r>
  <r>
    <s v="2024-012689"/>
    <d v="2024-02-14T00:00:00"/>
    <x v="6"/>
    <s v="CORRESPONDENCIA"/>
    <s v="TRAMITE-PROPIEDAD HORIZONTAL"/>
    <s v="RESUELTO"/>
    <n v="93413394"/>
    <s v="FREDY ROLANDOSANCHEZ"/>
    <s v="SOLICITUD DE CERTIFICADO DE REPRESENTACION LEGAL DEL ED. MULTIFAMILIAR TORRE DEL PARQUE"/>
    <s v="2024-016837"/>
    <d v="2024-03-20T00:00:00"/>
    <s v="ROJA"/>
    <d v="2024-03-06T00:00:00"/>
    <s v="SECRETARIA GENERAL ATENCION AL CIUDADANO"/>
    <s v="NINGUNO"/>
    <s v="SI"/>
  </r>
  <r>
    <s v="2024-013996"/>
    <d v="2024-02-19T00:00:00"/>
    <x v="6"/>
    <s v="CORRESPONDENCIA"/>
    <s v="TRAMITE-PROPIEDAD HORIZONTAL"/>
    <s v="RESUELTO"/>
    <n v="900571805"/>
    <s v="VILLA CRISTALES"/>
    <s v="SOLICITA CERTIFICXACION DE REPRESENTACION LEGAL DEL CONJUNTO RESIDENCIAL MULTIFAMILIAR VILLA CRISTALES. 3 FOLIOS."/>
    <s v="2024-011945"/>
    <d v="2024-03-02T00:00:00"/>
    <s v="AMARILLO"/>
    <d v="2024-03-11T00:00:00"/>
    <s v="GOBIERNO ESPACIO PUBLICO"/>
    <s v="NINGUNO"/>
    <s v="SI"/>
  </r>
  <r>
    <s v="2024-014000"/>
    <d v="2024-02-19T00:00:00"/>
    <x v="6"/>
    <s v="CORRESPONDENCIA"/>
    <s v="TRAMITE-PROPIEDAD HORIZONTAL"/>
    <s v="RESUELTO"/>
    <n v="38221609"/>
    <s v="MONTALVO LONDOÃ‘O MARTHA CECILIA ANGE"/>
    <s v="SOLICITA CERTIFICADO ACTUALIZADO DE PH DEL EDIFICIO MIRAMONTI. 3 FOLIOS."/>
    <s v="2024-011946"/>
    <d v="2024-03-02T00:00:00"/>
    <s v="AMARILLO"/>
    <d v="2024-03-11T00:00:00"/>
    <s v="GOBIERNO ESPACIO PUBLICO"/>
    <s v="NINGUNO"/>
    <s v="SI"/>
  </r>
  <r>
    <s v="2024-014005"/>
    <d v="2024-02-19T00:00:00"/>
    <x v="6"/>
    <s v="CORRESPONDENCIA"/>
    <s v="TRAMITE-PERMISO PASACALLES"/>
    <s v="RESUELTO"/>
    <n v="10306818"/>
    <s v="JHONATHAN ANDRES LEDEZMA GUEVARA"/>
    <s v="SOLICITA AUTORIZACION PARA LA INSTALACION DE PASACALLES. 1 FOLIO."/>
    <s v="2024-010298"/>
    <d v="2024-02-26T00:00:00"/>
    <s v="VERDE"/>
    <d v="2024-03-04T00:00:00"/>
    <s v="GOBIERNO ESPACIO PUBLICO"/>
    <s v="NINGUNO"/>
    <s v="SI"/>
  </r>
  <r>
    <s v="2024-014650"/>
    <d v="2024-02-20T00:00:00"/>
    <x v="6"/>
    <s v="CORRESPONDENCIA"/>
    <s v="TRAMITE-PERMISO PUBLICIDAD EXTERIOR VISUAL"/>
    <s v="PENDIENTE FINALIZAR"/>
    <n v="0"/>
    <s v="SIN INFORMACION"/>
    <s v="SOLICITUD PUBLICIDAD EXTERIOR"/>
    <s v="2024-010288"/>
    <d v="2024-02-26T00:00:00"/>
    <s v="VERDE"/>
    <d v="2024-03-05T00:00:00"/>
    <s v="GOBIERNO ESPACIO PUBLICO"/>
    <s v="NINGUNO"/>
    <s v="SI"/>
  </r>
  <r>
    <s v="2024-014992"/>
    <d v="2024-02-21T00:00:00"/>
    <x v="6"/>
    <s v="CORRESPONDENCIA"/>
    <s v="TRAMITE-PERMISO PARA LA REALIZACOIN DE EVENTOS PUBLICOS"/>
    <s v="RESUELTO"/>
    <n v="890700863"/>
    <s v="CLUB DEPORTES TOLIMA S.A."/>
    <s v="SOLICITA AUTORIZACION PARA EVENTO PUBLICO PARTIDO DE FUTBOL DEPORTES TOLIMA VS. ATLETICO BUCARAMANGA EL DIA 22 DE FEBRERO DEL 2024. 23 FOLIOS."/>
    <s v="2024-009804"/>
    <d v="2024-02-22T00:00:00"/>
    <s v="VERDE"/>
    <d v="2024-03-06T00:00:00"/>
    <s v="GOBIERNO ESPACIO PUBLICO"/>
    <s v="NINGUNO"/>
    <s v="SI"/>
  </r>
  <r>
    <s v="2024-015062"/>
    <d v="2024-02-21T00:00:00"/>
    <x v="6"/>
    <s v="CORRESPONDENCIA"/>
    <s v="TRAMITE-PERMISO PUBLICIDAD EXTERIOR VISUAL"/>
    <s v="RESUELTO"/>
    <n v="890911898"/>
    <s v="STOP S.A.S"/>
    <s v="SOLCITUD RENOVACION PUBLICIDAD EXTERIOR DE LA VALLA"/>
    <s v="2024-016442"/>
    <d v="2024-03-19T00:00:00"/>
    <s v="ROJA"/>
    <d v="2024-03-06T00:00:00"/>
    <s v="SECRETARIA GENERAL ATENCION AL CIUDADANO"/>
    <s v="NINGUNO"/>
    <s v="SI"/>
  </r>
  <r>
    <s v="2024-015142"/>
    <d v="2024-02-21T00:00:00"/>
    <x v="6"/>
    <s v="CORRESPONDENCIA"/>
    <s v="TRAMITE-PERMISO PUBLICIDAD EXTERIOR VISUAL"/>
    <s v="RESUELTO"/>
    <n v="860029924"/>
    <s v="UNIVERSIDAD COOPERATIVA DE COLOMBIA"/>
    <s v="SOLICITA AUTORIZACION PARA LA INSTALACION DE VALLA PUBLICITARIADE LA UNIVERSIDAD COOPERATIVA DE COLOMBIA. 37 FOLIOS."/>
    <s v="2024-014579"/>
    <d v="2024-03-12T00:00:00"/>
    <s v="ROJA"/>
    <d v="2024-03-06T00:00:00"/>
    <s v="GOBIERNO ESPACIO PUBLICO"/>
    <s v="NINGUNO"/>
    <s v="SI"/>
  </r>
  <r>
    <s v="2024-015150"/>
    <d v="2024-02-21T00:00:00"/>
    <x v="6"/>
    <s v="CORRESPONDENCIA"/>
    <s v="TRAMITE-PROPIEDAD HORIZONTAL"/>
    <s v="RESUELTO"/>
    <n v="14398831"/>
    <s v="ESTEBAN RODRIGUEZ JIMENEZ"/>
    <s v="SOLICITA CERTIFICACION DE REPRESENTACION LEGAL DEL EDIFICIO F 25. 3 FOLIOS."/>
    <s v="2024-011948"/>
    <d v="2024-03-02T00:00:00"/>
    <s v="VERDE"/>
    <d v="2024-03-13T00:00:00"/>
    <s v="GOBIERNO ESPACIO PUBLICO"/>
    <s v="NINGUNO"/>
    <s v="SI"/>
  </r>
  <r>
    <s v="2024-015151"/>
    <d v="2024-02-21T00:00:00"/>
    <x v="6"/>
    <s v="CORRESPONDENCIA"/>
    <s v="TRAMITE-PROPIEDAD HORIZONTAL"/>
    <s v="RESUELTO"/>
    <n v="28765246"/>
    <s v="NIDIA HELENA MOJOCOA ALARCON"/>
    <s v="SOLICITA CERTIFICADO ACTUALIZADO DE PH DEL EDIFICIO MULTIFAMILIAR AVENIDA DEL FERROCARRIL II. 4 FOLIOS."/>
    <s v="2024-011951"/>
    <d v="2024-03-02T00:00:00"/>
    <s v="VERDE"/>
    <d v="2024-03-13T00:00:00"/>
    <s v="GOBIERNO ESPACIO PUBLICO"/>
    <s v="NINGUNO"/>
    <s v="SI"/>
  </r>
  <r>
    <s v="2024-015157"/>
    <d v="2024-02-21T00:00:00"/>
    <x v="6"/>
    <s v="CORRESPONDENCIA"/>
    <s v="TRAMITE-PROPIEDAD HORIZONTAL"/>
    <s v="RESUELTO"/>
    <n v="93402114"/>
    <s v="RAMIRO VELASQUEZ"/>
    <s v="SOLICITA CERTIFICACION DE REPRESENTACION LEGAL DEL CONJUNTO RESIDENCIAL TIMAKA. 1 FOLIO."/>
    <s v="2024-011611"/>
    <d v="2024-03-01T00:00:00"/>
    <s v="VERDE"/>
    <d v="2024-03-13T00:00:00"/>
    <s v="GOBIERNO ESPACIO PUBLICO"/>
    <s v="NINGUNO"/>
    <s v="SI"/>
  </r>
  <r>
    <s v="2024-015179"/>
    <d v="2024-02-21T00:00:00"/>
    <x v="6"/>
    <s v="CORRESPONDENCIA"/>
    <s v="TRAMITE-PROPIEDAD HORIZONTAL"/>
    <s v="RESUELTO"/>
    <n v="38227876"/>
    <s v="VELEZ SOTOMONTE AMPARO"/>
    <s v="SOLICITA CERTIFICADO ACTUALIZADO DE PH DEL EDIFICIO BANCO INDUSTRIAL COLOMBIANO. 3 FOLIOS."/>
    <s v="2024-011628"/>
    <d v="2024-03-01T00:00:00"/>
    <s v="VERDE"/>
    <d v="2024-03-13T00:00:00"/>
    <s v="GOBIERNO ESPACIO PUBLICO"/>
    <s v="NINGUNO"/>
    <s v="SI"/>
  </r>
  <r>
    <s v="2024-015187"/>
    <d v="2024-02-21T00:00:00"/>
    <x v="6"/>
    <s v="CORRESPONDENCIA"/>
    <s v="TRAMITE-PROPIEDAD HORIZONTAL"/>
    <s v="RESUELTO"/>
    <n v="1110454031"/>
    <s v="DIANA MAYERLY DAVILA GARCIA"/>
    <s v="SOLICITA CERTIFICACION CERTIFICACION DE REPRESENTACION LEGAL DEL EDIFICIO ARKACENTRO LOS PARRALES. 4 FOLIOS."/>
    <s v="2024-011957"/>
    <d v="2024-03-02T00:00:00"/>
    <s v="VERDE"/>
    <d v="2024-03-13T00:00:00"/>
    <s v="GOBIERNO ESPACIO PUBLICO"/>
    <s v="NINGUNO"/>
    <s v="SI"/>
  </r>
  <r>
    <s v="2024-015191"/>
    <d v="2024-02-21T00:00:00"/>
    <x v="6"/>
    <s v="CORRESPONDENCIA"/>
    <s v="TRAMITE-PROPIEDAD HORIZONTAL"/>
    <s v="RESUELTO"/>
    <n v="41687904"/>
    <s v="NORMA CONSUELO NOVOA CONTRERAS"/>
    <s v="SOLICITA CERTIFICACION DE PH DEL EDIFICIO TORRWEON DE LA OCTAVA. 4 FOLIOS."/>
    <s v="2024-012031"/>
    <d v="2024-03-02T00:00:00"/>
    <s v="VERDE"/>
    <d v="2024-03-13T00:00:00"/>
    <s v="GOBIERNO ESPACIO PUBLICO"/>
    <s v="NINGUNO"/>
    <s v="SI"/>
  </r>
  <r>
    <s v="2024-015193"/>
    <d v="2024-02-21T00:00:00"/>
    <x v="6"/>
    <s v="CORRESPONDENCIA"/>
    <s v="TRAMITE-PROPIEDAD HORIZONTAL"/>
    <s v="RESUELTO"/>
    <n v="41687904"/>
    <s v="NORMA CONSUELO NOVOA CONTRERAS"/>
    <s v="SOLICITA CERTIFICADO ACTUALIZADO DE PH DEL EDIFICIO MULTIFAMILIAR VILLA SHIRLEY. 4 FOLIOS."/>
    <s v="2024-011960"/>
    <d v="2024-03-02T00:00:00"/>
    <s v="VERDE"/>
    <d v="2024-03-13T00:00:00"/>
    <s v="GOBIERNO ESPACIO PUBLICO"/>
    <s v="NINGUNO"/>
    <s v="SI"/>
  </r>
  <r>
    <s v="2024-015197"/>
    <d v="2024-02-21T00:00:00"/>
    <x v="6"/>
    <s v="CORRESPONDENCIA"/>
    <s v="TRAMITE-PROPIEDAD HORIZONTAL"/>
    <s v="RESUELTO"/>
    <n v="79620175"/>
    <s v="LUIS FERNANDO POPAYAN ALVARADO"/>
    <s v="SOLICITA CERTIFICACION DE REPRESENTACION LEGAL DEL CONJUNTO RESIDENCIAL ARBOLEDA CAMPESTRE JACARANDA. 4 FOLIOS."/>
    <s v="2024-011954"/>
    <d v="2024-03-02T00:00:00"/>
    <s v="VERDE"/>
    <d v="2024-03-13T00:00:00"/>
    <s v="GOBIERNO ESPACIO PUBLICO"/>
    <s v="NINGUNO"/>
    <s v="SI"/>
  </r>
  <r>
    <s v="2024-015199"/>
    <d v="2024-02-21T00:00:00"/>
    <x v="6"/>
    <s v="CORRESPONDENCIA"/>
    <s v="TRAMITE-PROPIEDAD HORIZONTAL"/>
    <s v="RESUELTO"/>
    <n v="79620175"/>
    <s v="LUIS FERNANDO POPAYAN ALVARADO"/>
    <s v="SOLICITA CERTIFICACION DE REPRESENTACION LEGAL DEL CONJUNTO RESIDFENCIAL ARBOLEDA CAMPESTRE VAINILLO. 4 FOLIOS."/>
    <s v="2024-011952"/>
    <d v="2024-03-02T00:00:00"/>
    <s v="VERDE"/>
    <d v="2024-03-13T00:00:00"/>
    <s v="GOBIERNO ESPACIO PUBLICO"/>
    <s v="NINGUNO"/>
    <s v="SI"/>
  </r>
  <r>
    <s v="2024-015200"/>
    <d v="2024-02-21T00:00:00"/>
    <x v="6"/>
    <s v="CORRESPONDENCIA"/>
    <s v="TRAMITE-PROPIEDAD HORIZONTAL"/>
    <s v="RESUELTO"/>
    <n v="900018771"/>
    <s v="CENTRO COMERCIAL MULTICENTRO"/>
    <s v="SOLICITA CERTIFICADO ACTUALIZADO DE PH DEL CENTRO COMERCIAL MULTICENTRO. 3 FOLIOS."/>
    <s v="2024-011962"/>
    <d v="2024-03-02T00:00:00"/>
    <s v="VERDE"/>
    <d v="2024-03-13T00:00:00"/>
    <s v="GOBIERNO ESPACIO PUBLICO"/>
    <s v="NINGUNO"/>
    <s v="SI"/>
  </r>
  <r>
    <s v="2024-015202"/>
    <d v="2024-02-21T00:00:00"/>
    <x v="6"/>
    <s v="CORRESPONDENCIA"/>
    <s v="TRAMITE-PROPIEDAD HORIZONTAL"/>
    <s v="RESUELTO"/>
    <n v="1005714395"/>
    <s v="ANGIE LOREBA LEON REYES"/>
    <s v="SOLICITA LA INSCRIPCION COMO REPRESENTANTE LEGAL DE MULTIFAMILIARES VIP CIUDAD TORREON EL CEDRO. 14 FOLIOS."/>
    <n v="25"/>
    <d v="2024-03-02T00:00:00"/>
    <s v="VERDE"/>
    <d v="2024-03-13T00:00:00"/>
    <s v="GOBIERNO ESPACIO PUBLICO"/>
    <s v="NINGUNO"/>
    <s v="SI"/>
  </r>
  <r>
    <s v="2024-015205"/>
    <d v="2024-02-21T00:00:00"/>
    <x v="6"/>
    <s v="CORRESPONDENCIA"/>
    <s v="TRAMITE-PROPIEDAD HORIZONTAL"/>
    <s v="RESUELTO"/>
    <n v="28612348"/>
    <s v="LUZ MILA SUAZA RENGIFO"/>
    <s v="SOLICITA LA INSCRIPCION COMO REPRESENTANTE LEGAL DEL PARQUE RESIDENCIAL ALTAGRACIA. 22 FOLIOS."/>
    <n v="26"/>
    <d v="2024-03-02T00:00:00"/>
    <s v="VERDE"/>
    <d v="2024-03-13T00:00:00"/>
    <s v="GOBIERNO ESPACIO PUBLICO"/>
    <s v="NINGUNO"/>
    <s v="SI"/>
  </r>
  <r>
    <s v="2024-015206"/>
    <d v="2024-02-21T00:00:00"/>
    <x v="6"/>
    <s v="CORRESPONDENCIA"/>
    <s v="TRAMITE-PROPIEDAD HORIZONTAL"/>
    <s v="RESUELTO"/>
    <n v="28612348"/>
    <s v="LUZ MILA SUAZA RENGIFO"/>
    <s v="SOLICITA CERTIFICACION DE REPRESENTACION LEGAL DE MIRADOR DE SANTA HELENA ETAPA 1. 4 FOLIOS."/>
    <s v="2024-011964"/>
    <d v="2024-03-02T00:00:00"/>
    <s v="VERDE"/>
    <d v="2024-03-13T00:00:00"/>
    <s v="GOBIERNO ESPACIO PUBLICO"/>
    <s v="NINGUNO"/>
    <s v="SI"/>
  </r>
  <r>
    <s v="2024-015208"/>
    <d v="2024-02-21T00:00:00"/>
    <x v="6"/>
    <s v="CORRESPONDENCIA"/>
    <s v="TRAMITE-PROPIEDAD HORIZONTAL"/>
    <s v="RESUELTO"/>
    <n v="65730399"/>
    <s v="GLORIA INES GOMEZ MARTINEZ"/>
    <s v="SOLICITA CERTRIFICADO ACTUALIZADO DE PH DEL EDIFICIO QUINTA AVENIDA. 3 FOLIOS."/>
    <s v="2024-011974"/>
    <d v="2024-03-02T00:00:00"/>
    <s v="VERDE"/>
    <d v="2024-03-13T00:00:00"/>
    <s v="GOBIERNO ESPACIO PUBLICO"/>
    <s v="NINGUNO"/>
    <s v="SI"/>
  </r>
  <r>
    <s v="2024-015250"/>
    <d v="2024-02-21T00:00:00"/>
    <x v="6"/>
    <s v="CORRESPONDENCIA"/>
    <s v="TRAMITE-PROPIEDAD HORIZONTAL"/>
    <s v="RESUELTO"/>
    <n v="65730399"/>
    <s v="GLORIA INES GOMEZ MARTINEZ"/>
    <s v="SOLICITA CERTIFICACION DE PH DEL EDIFICIO QUINTA AVENIDA. 3 FOLIOS."/>
    <n v="11974"/>
    <d v="2024-03-02T00:00:00"/>
    <s v="VERDE"/>
    <d v="2024-03-13T00:00:00"/>
    <s v="GOBIERNO ESPACIO PUBLICO"/>
    <s v="NINGUNO"/>
    <s v="SI"/>
  </r>
  <r>
    <s v="2024-015260"/>
    <d v="2024-02-21T00:00:00"/>
    <x v="6"/>
    <s v="CORRESPONDENCIA"/>
    <s v="TRAMITE-PROPIEDAD HORIZONTAL"/>
    <s v="RESUELTO"/>
    <n v="14138628"/>
    <s v="CAMILO ANDRES LOZANO TORRES"/>
    <s v="SOLICITA CERTIFICACION DE REPRESENTACION LEGAL DEL CONJUNTO TEMPUS 49. 4 FOLIOS."/>
    <s v="2024-011966"/>
    <d v="2024-03-02T00:00:00"/>
    <s v="VERDE"/>
    <d v="2024-03-13T00:00:00"/>
    <s v="GOBIERNO ESPACIO PUBLICO"/>
    <s v="NINGUNO"/>
    <s v="SI"/>
  </r>
  <r>
    <s v="2024-015262"/>
    <d v="2024-02-21T00:00:00"/>
    <x v="6"/>
    <s v="CORRESPONDENCIA"/>
    <s v="TRAMITE-PROPIEDAD HORIZONTAL"/>
    <s v="RESUELTO"/>
    <n v="38252571"/>
    <s v="QUIROGA TAFUR MARIA-YOLANDA QUIROGA TAFUR"/>
    <s v="SOLICITA CERTIFICACION DE REPRESENTACION LEGAL DEL CONJUNTO RESIDENCIAL TEREKAY. 4 FOLIOS."/>
    <s v="2024-011930"/>
    <d v="2024-03-02T00:00:00"/>
    <s v="VERDE"/>
    <d v="2024-03-13T00:00:00"/>
    <s v="GOBIERNO ESPACIO PUBLICO"/>
    <s v="NINGUNO"/>
    <s v="SI"/>
  </r>
  <r>
    <s v="2024-015267"/>
    <d v="2024-02-21T00:00:00"/>
    <x v="6"/>
    <s v="CORRESPONDENCIA"/>
    <s v="TRAMITE-PROPIEDAD HORIZONTAL"/>
    <s v="RESUELTO"/>
    <n v="38252571"/>
    <s v="QUIROGA TAFUR MARIA-YOLANDA QUIROGA TAFUR"/>
    <s v="SOLICITA CERTIFICADO ACTUALIZADO DE PH DEL CONJUNTO CERRADO TERRAZAS DEL CAMPESTRE. 4 FOLIOS."/>
    <s v="2024-011935"/>
    <d v="2024-03-02T00:00:00"/>
    <s v="VERDE"/>
    <d v="2024-03-13T00:00:00"/>
    <s v="GOBIERNO ESPACIO PUBLICO"/>
    <s v="NINGUNO"/>
    <s v="SI"/>
  </r>
  <r>
    <s v="2024-015270"/>
    <d v="2024-02-21T00:00:00"/>
    <x v="6"/>
    <s v="CORRESPONDENCIA"/>
    <s v="TRAMITE-PROPIEDAD HORIZONTAL"/>
    <s v="RESUELTO"/>
    <n v="38252571"/>
    <s v="QUIROGA TAFUR MARIA-YOLANDA QUIROGA TAFUR"/>
    <s v="SOLICITA CERTIFICACION DE REPRESENTACION LEGAL DEL EDIFICIO LORENA. 4 FOLIOS."/>
    <s v="2024-011929"/>
    <d v="2024-03-02T00:00:00"/>
    <s v="VERDE"/>
    <d v="2024-03-13T00:00:00"/>
    <s v="GOBIERNO ESPACIO PUBLICO"/>
    <s v="NINGUNO"/>
    <s v="SI"/>
  </r>
  <r>
    <s v="2024-015275"/>
    <d v="2024-02-21T00:00:00"/>
    <x v="6"/>
    <s v="CORRESPONDENCIA"/>
    <s v="TRAMITE-PROPIEDAD HORIZONTAL"/>
    <s v="RESUELTO"/>
    <n v="901411531"/>
    <s v="CONJUNTO RESIDENCIAL FLORIDA 4 P.H."/>
    <s v="SOLICITA LA INSCRIPCION COMO REPRESENTANTE LEGAL DEL CONJUNTO RESIDENCIAL FLORIDA 4. 18 FOLIOS."/>
    <n v="30"/>
    <d v="2024-03-04T00:00:00"/>
    <s v="AMARILLO"/>
    <d v="2024-03-13T00:00:00"/>
    <s v="GOBIERNO ESPACIO PUBLICO"/>
    <s v="NINGUNO"/>
    <s v="SI"/>
  </r>
  <r>
    <s v="2024-015277"/>
    <d v="2024-02-21T00:00:00"/>
    <x v="6"/>
    <s v="CORRESPONDENCIA"/>
    <s v="TRAMITE-PERMISO PASACALLES"/>
    <s v="RESUELTO"/>
    <n v="901143766"/>
    <s v="R.A.D.F. INVERSIONES S.A.S."/>
    <s v="SOLICITA AUTORIZACION PARA LA INSTALACION DE PASACALLES. 2 FOLIOS."/>
    <s v="2024-011059"/>
    <d v="2024-02-28T00:00:00"/>
    <s v="VERDE"/>
    <d v="2024-03-06T00:00:00"/>
    <s v="GOBIERNO ESPACIO PUBLICO"/>
    <s v="NINGUNO"/>
    <s v="SI"/>
  </r>
  <r>
    <s v="2024-015280"/>
    <d v="2024-02-21T00:00:00"/>
    <x v="6"/>
    <s v="CORRESPONDENCIA"/>
    <s v="TRAMITE-PERMISO PENDONES"/>
    <s v="RESUELTO"/>
    <n v="901143766"/>
    <s v="R.A.D.F. INVERSIONES S.A.S."/>
    <s v="SOLICITA AUTORIZACION PARA LA INSTALCION DE PENSONES. 2 FOLIOS."/>
    <s v="2024-011061"/>
    <d v="2024-02-28T00:00:00"/>
    <s v="VERDE"/>
    <d v="2024-03-06T00:00:00"/>
    <s v="GOBIERNO ESPACIO PUBLICO"/>
    <s v="NINGUNO"/>
    <s v="SI"/>
  </r>
  <r>
    <s v="2024-015295"/>
    <d v="2024-02-21T00:00:00"/>
    <x v="6"/>
    <s v="CORRESPONDENCIA"/>
    <s v="TRAMITE-PROPIEDAD HORIZONTAL"/>
    <s v="RESUELTO"/>
    <n v="900789371"/>
    <s v="CONJUNTO RESIDENCIAL MADEIRA CAMPESTRE PH"/>
    <s v="SOLICITA RESOLUCUION DE REPRESENTACION LEGAL DE MADEIRA CAMPESTRE. 32 FOLIOS."/>
    <n v="29"/>
    <d v="2024-03-04T00:00:00"/>
    <s v="AMARILLO"/>
    <d v="2024-03-13T00:00:00"/>
    <s v="GOBIERNO ESPACIO PUBLICO"/>
    <s v="NINGUNO"/>
    <s v="SI"/>
  </r>
  <r>
    <s v="2024-015302"/>
    <d v="2024-02-21T00:00:00"/>
    <x v="6"/>
    <s v="CORRESPONDENCIA"/>
    <s v="TRAMITE-PROPIEDAD HORIZONTAL"/>
    <s v="RESUELTO"/>
    <n v="800166508"/>
    <s v="EDIFICIO BANCO AGRARIO DE COLOMBIA"/>
    <s v="SOLICITA CERTIFICACION DE REPRESENTACION LEGAL DEL EDIFICIO BANCO AGRARIO DE COLOMBIA. 3 FOLIOS."/>
    <s v="2024-011978"/>
    <d v="2024-03-02T00:00:00"/>
    <s v="VERDE"/>
    <d v="2024-03-13T00:00:00"/>
    <s v="GOBIERNO ESPACIO PUBLICO"/>
    <s v="NINGUNO"/>
    <s v="SI"/>
  </r>
  <r>
    <s v="2024-015308"/>
    <d v="2024-02-21T00:00:00"/>
    <x v="6"/>
    <s v="CORRESPONDENCIA"/>
    <s v="TRAMITE-PROPIEDAD HORIZONTAL"/>
    <s v="RESUELTO"/>
    <n v="19408819"/>
    <s v="JORGE LOZANO"/>
    <s v="SOLICITA CERTIFICACION DE REPRESENTACION LEGAL DEL EDIFICIO JUANITA. 3 FOLIOS."/>
    <s v="2024-011977"/>
    <d v="2024-03-02T00:00:00"/>
    <s v="VERDE"/>
    <d v="2024-03-13T00:00:00"/>
    <s v="GOBIERNO ESPACIO PUBLICO"/>
    <s v="NINGUNO"/>
    <s v="SI"/>
  </r>
  <r>
    <s v="2024-015313"/>
    <d v="2024-02-21T00:00:00"/>
    <x v="6"/>
    <s v="CORRESPONDENCIA"/>
    <s v="TRAMITE-PERMISO PASACALLES"/>
    <s v="RESUELTO"/>
    <n v="79050896"/>
    <s v="PEDRO ELISEOCRUZ VARGAS"/>
    <s v="SOLICITA AUTORIZACION PARA LA INSTALACION DE PASACALLES. 1 FOLIO."/>
    <s v="2024-011079"/>
    <d v="2024-02-28T00:00:00"/>
    <s v="VERDE"/>
    <d v="2024-03-06T00:00:00"/>
    <s v="GOBIERNO ESPACIO PUBLICO"/>
    <s v="NINGUNO"/>
    <s v="SI"/>
  </r>
  <r>
    <s v="2024-015320"/>
    <d v="2024-02-21T00:00:00"/>
    <x v="6"/>
    <s v="CORRESPONDENCIA"/>
    <s v="TRAMITE-PROPIEDAD HORIZONTAL"/>
    <s v="RESUELTO"/>
    <n v="890704476"/>
    <s v="CENTRO COMERCIAL COMBEIMA PROPIEDAD HORIZONTAL"/>
    <s v="SOLICITA CERTIFICACION DE REPRESENTACION LEGAL DEL CENTRO COMERCIAL COMBEIMA. 4 FOLIOS."/>
    <s v="2024-011980"/>
    <d v="2024-03-02T00:00:00"/>
    <s v="VERDE"/>
    <d v="2024-03-13T00:00:00"/>
    <s v="GOBIERNO ESPACIO PUBLICO"/>
    <s v="NINGUNO"/>
    <s v="SI"/>
  </r>
  <r>
    <s v="2024-015733"/>
    <d v="2024-02-23T00:00:00"/>
    <x v="6"/>
    <s v="CORRESPONDENCIA"/>
    <s v="TRAMITE-PROPIEDAD HORIZONTAL"/>
    <s v="RESUELTO"/>
    <n v="1110532200"/>
    <s v="DAVID ALEXANDER CAMELO FALLA"/>
    <s v="SOLICITA CERTIFICACION DE REPRESENTACION LEGAL DEL CONJUNTO CERRADO TORRES DEL BOSQUE. 4 FOLIOS."/>
    <s v="2024-011992"/>
    <d v="2024-03-02T00:00:00"/>
    <s v="VERDE"/>
    <d v="2024-03-15T00:00:00"/>
    <s v="GOBIERNO ESPACIO PUBLICO"/>
    <s v="NINGUNO"/>
    <s v="SI"/>
  </r>
  <r>
    <s v="2024-015741"/>
    <d v="2024-02-23T00:00:00"/>
    <x v="6"/>
    <s v="CORRESPONDENCIA"/>
    <s v="TRAMITE-PROPIEDAD HORIZONTAL"/>
    <s v="RESUELTO"/>
    <n v="1110532200"/>
    <s v="DAVID ALEXANDER CAMELO FALLA"/>
    <s v="SOLICITA CERTIFICADO DE PH DEL CONJUNTO FLORIDA RESERVADA CONDOMINIO CAMPESTRE. 4 FOLIOS."/>
    <s v="2024-011915"/>
    <d v="2024-03-02T00:00:00"/>
    <s v="VERDE"/>
    <d v="2024-03-15T00:00:00"/>
    <s v="GOBIERNO ESPACIO PUBLICO"/>
    <s v="NINGUNO"/>
    <s v="SI"/>
  </r>
  <r>
    <s v="2024-015742"/>
    <d v="2024-02-23T00:00:00"/>
    <x v="6"/>
    <s v="CORRESPONDENCIA"/>
    <s v="TRAMITE-PROPIEDAD HORIZONTAL"/>
    <s v="RESUELTO"/>
    <n v="901209388"/>
    <s v="CONJUNTO RESIDENCIAL ARBOLEDA CAMPESTRE YARUMO"/>
    <s v="SOLICITA CERTIFICACION DE REPRESENTACION LEGAL DEL CONJUNTO RESIDENCIAL ARBOLEDA DEL CAMPESTRE YARUMO. 4 FOLIOS."/>
    <s v="2024-011985"/>
    <d v="2024-03-02T00:00:00"/>
    <s v="VERDE"/>
    <d v="2024-03-15T00:00:00"/>
    <s v="GOBIERNO ESPACIO PUBLICO"/>
    <s v="NINGUNO"/>
    <s v="SI"/>
  </r>
  <r>
    <s v="2024-016023"/>
    <d v="2024-02-23T00:00:00"/>
    <x v="6"/>
    <s v="CORRESPONDENCIA"/>
    <s v="TRAMITE-PROPIEDAD HORIZONTAL"/>
    <s v="RESUELTO"/>
    <n v="1110491283"/>
    <s v="ALINSON DANIELA GOMEZ CALDERON"/>
    <s v="SOLICITA CERTIFICACION DE REPRESENTACION LEGAL DEL CONJUNTO RESIDENCIAL CARMESI. 4 FOLIOS."/>
    <s v="2024-011984"/>
    <d v="2024-03-02T00:00:00"/>
    <s v="VERDE"/>
    <d v="2024-03-15T00:00:00"/>
    <s v="GOBIERNO ESPACIO PUBLICO"/>
    <s v="NINGUNO"/>
    <s v="SI"/>
  </r>
  <r>
    <s v="2024-016061"/>
    <d v="2024-02-23T00:00:00"/>
    <x v="6"/>
    <s v="CORRESPONDENCIA"/>
    <s v="TRAMITE-PROPIEDAD HORIZONTAL"/>
    <s v="RESUELTO"/>
    <n v="38255996"/>
    <s v="BOCANEGRA SANCHEZ LUDIVIA"/>
    <s v="SOLICITA CERTIFICADO ACTUALIZADO DE PH DEL CONJUNTO RESIDENCIAL OCOBOS III Y IV ETAPA. 5 FOLIOS."/>
    <s v="2024-011108"/>
    <d v="2024-02-28T00:00:00"/>
    <s v="VERDE"/>
    <d v="2024-03-15T00:00:00"/>
    <s v="GOBIERNO ESPACIO PUBLICO"/>
    <s v="NINGUNO"/>
    <s v="SI"/>
  </r>
  <r>
    <s v="2024-016066"/>
    <d v="2024-02-23T00:00:00"/>
    <x v="6"/>
    <s v="CORRESPONDENCIA"/>
    <s v="TRAMITE-PROPIEDAD HORIZONTAL"/>
    <s v="RESUELTO"/>
    <n v="65740130"/>
    <s v="LUZ ADRIANA CELEMIN RIOS"/>
    <s v="SOLICITA LA INSCRIPCION COMO REPRESENTANTE LEGAL DEL EDIFICIO O2 ENTRPARQUES. 16 FOLIOS."/>
    <n v="28"/>
    <d v="2024-03-04T00:00:00"/>
    <s v="VERDE"/>
    <d v="2024-03-15T00:00:00"/>
    <s v="GOBIERNO ESPACIO PUBLICO"/>
    <s v="NINGUNO"/>
    <s v="SI"/>
  </r>
  <r>
    <s v="2024-016091"/>
    <d v="2024-02-23T00:00:00"/>
    <x v="6"/>
    <s v="CORRESPONDENCIA"/>
    <s v="TRAMITE-PROPIEDAD HORIZONTAL"/>
    <s v="RESUELTO"/>
    <n v="65758582"/>
    <s v="QUINONES SANTIAGO DOLLY-ROCIO QUIÃ‘ONES SANTIAGO"/>
    <s v="SOLICITA LA INSCRIPCION COMO REPRESENTANTE LEGAL DE MULTIFAMILIARES BALCONES DE NAVARRA. 24 FOLIOS."/>
    <n v="27"/>
    <d v="2024-03-04T00:00:00"/>
    <s v="VERDE"/>
    <d v="2024-03-15T00:00:00"/>
    <s v="GOBIERNO ESPACIO PUBLICO"/>
    <s v="NINGUNO"/>
    <s v="SI"/>
  </r>
  <r>
    <s v="2024-016094"/>
    <d v="2024-02-23T00:00:00"/>
    <x v="6"/>
    <s v="CORRESPONDENCIA"/>
    <s v="TRAMITE-PROPIEDAD HORIZONTAL"/>
    <s v="RESUELTO"/>
    <n v="28814558"/>
    <s v="OVALLE GIRALDO MARTHA"/>
    <s v="SOLICITA CERTIFICACION DE REPRESENTACION LEGAL DEL EDIFICIO TAURO. 3 FOLIOS."/>
    <s v="2024-011990"/>
    <d v="2024-03-02T00:00:00"/>
    <s v="VERDE"/>
    <d v="2024-03-15T00:00:00"/>
    <s v="GOBIERNO ESPACIO PUBLICO"/>
    <s v="NINGUNO"/>
    <s v="SI"/>
  </r>
  <r>
    <s v="2024-016100"/>
    <d v="2024-02-23T00:00:00"/>
    <x v="6"/>
    <s v="CORRESPONDENCIA"/>
    <s v="TRAMITE-PROPIEDAD HORIZONTAL"/>
    <s v="RESUELTO"/>
    <n v="901298240"/>
    <s v="PARCELACION AGROTURISTICA LAS JUANAS"/>
    <s v="SOLICITA CERTIFICACION DE REPRESENTACION LEGAL DE PARCELACION AGROTURISTICA LAS JUANAS. 4 FOLIOS."/>
    <s v="2024-012034"/>
    <d v="2024-03-02T00:00:00"/>
    <s v="VERDE"/>
    <d v="2024-03-15T00:00:00"/>
    <s v="GOBIERNO ESPACIO PUBLICO"/>
    <s v="NINGUNO"/>
    <s v="SI"/>
  </r>
  <r>
    <s v="2024-016115"/>
    <d v="2024-02-23T00:00:00"/>
    <x v="6"/>
    <s v="CORRESPONDENCIA"/>
    <s v="TRAMITE-PROPIEDAD HORIZONTAL"/>
    <s v="RESUELTO"/>
    <n v="93368863"/>
    <s v="MORA RESTREPO HECTOR"/>
    <s v="SOLICITA CERTIFICADO ACTUALIZADO DE PH DEL CONJUNTO RESIDENCIAL LAS PALMERAS AGRUPACION A. 4 FOLIOS."/>
    <s v="2024-012033"/>
    <d v="2024-03-02T00:00:00"/>
    <s v="VERDE"/>
    <d v="2024-03-15T00:00:00"/>
    <s v="GOBIERNO ESPACIO PUBLICO"/>
    <s v="NINGUNO"/>
    <s v="SI"/>
  </r>
  <r>
    <s v="2024-016117"/>
    <d v="2024-02-23T00:00:00"/>
    <x v="6"/>
    <s v="CORRESPONDENCIA"/>
    <s v="TRAMITE-PROPIEDAD HORIZONTAL"/>
    <s v="RESUELTO"/>
    <n v="36287944"/>
    <s v="YINA PAOLA BURGOS CLAROS"/>
    <s v="SOLICITA CERTIFICACION DE REPRESENTACION LEGAL DEL EDIFICIO PIEDRA PINTADA IX. 4 FOLIOS."/>
    <s v="2024-011989"/>
    <d v="2024-03-02T00:00:00"/>
    <s v="VERDE"/>
    <d v="2024-03-15T00:00:00"/>
    <s v="GOBIERNO ESPACIO PUBLICO"/>
    <s v="NINGUNO"/>
    <s v="SI"/>
  </r>
  <r>
    <s v="2024-016119"/>
    <d v="2024-02-23T00:00:00"/>
    <x v="6"/>
    <s v="CORRESPONDENCIA"/>
    <s v="TRAMITE-PROPIEDAD HORIZONTAL"/>
    <s v="RESUELTO"/>
    <n v="809012228"/>
    <s v="EDIFICIO ALTOS DE PIEDRAPINTADA 2"/>
    <s v="SOLICITA CERTIFICADO ACTUALIZADO DE PH DEL EDIFICIO ALTOS DE PIEDRA PINSTADA II. 4 FOLIOS."/>
    <s v="2024-011988"/>
    <d v="2024-03-02T00:00:00"/>
    <s v="VERDE"/>
    <d v="2024-03-15T00:00:00"/>
    <s v="GOBIERNO ESPACIO PUBLICO"/>
    <s v="NINGUNO"/>
    <s v="SI"/>
  </r>
  <r>
    <s v="2024-016127"/>
    <d v="2024-02-23T00:00:00"/>
    <x v="6"/>
    <s v="CORRESPONDENCIA"/>
    <s v="TRAMITE-PROPIEDAD HORIZONTAL"/>
    <s v="RESUELTO"/>
    <n v="52104140"/>
    <s v="SANDRA PATRICIA NILO SANCHEZ"/>
    <s v="SOLICITUD PERSONERIA JURIDICA Y NOMBRAMIENTO DE ADMINISTRADOR DEL CONJUNTO GIRONA. 1 CARPETA"/>
    <n v="31"/>
    <d v="2024-03-04T00:00:00"/>
    <s v="VERDE"/>
    <d v="2024-03-15T00:00:00"/>
    <s v="GOBIERNO ESPACIO PUBLICO"/>
    <s v="NINGUNO"/>
    <s v="SI"/>
  </r>
  <r>
    <s v="2024-016154"/>
    <d v="2024-02-23T00:00:00"/>
    <x v="6"/>
    <s v="CORRESPONDENCIA"/>
    <s v="TRAMITE-PROPIEDAD HORIZONTAL"/>
    <s v="RESUELTO"/>
    <n v="890707171"/>
    <s v="EDIFICIO CENTRO COMERCIAL LA QUINTA"/>
    <s v="SOLICITA CERTIFICACION DE REPRESENTACION LEGAL DEL EDIFICIO CENTRO COMERCIAL LA QUINTA. 3 FOLIOS."/>
    <s v="2024-011987"/>
    <d v="2024-03-02T00:00:00"/>
    <s v="VERDE"/>
    <d v="2024-03-15T00:00:00"/>
    <s v="GOBIERNO ESPACIO PUBLICO"/>
    <s v="NINGUNO"/>
    <s v="SI"/>
  </r>
  <r>
    <s v="2024-016514"/>
    <d v="2024-02-26T00:00:00"/>
    <x v="6"/>
    <s v="CORRESPONDENCIA"/>
    <s v="TRAMITE-PROPIEDAD HORIZONTAL"/>
    <s v="RESUELTO"/>
    <n v="39579837"/>
    <s v="MYRIAM BELQUIS CARRENO GARCIA"/>
    <s v="SOLICITA CERTIFICACION DE REPRESENTACION LEGAL DEL EDIFICIO RESERVA DEL VERGEL. 4 FOLIOS."/>
    <s v="2024-012463"/>
    <d v="2024-03-04T00:00:00"/>
    <s v="VERDE"/>
    <d v="2024-03-18T00:00:00"/>
    <s v="GOBIERNO ESPACIO PUBLICO"/>
    <s v="NINGUNO"/>
    <s v="SI"/>
  </r>
  <r>
    <s v="2024-016542"/>
    <d v="2024-02-26T00:00:00"/>
    <x v="6"/>
    <s v="CORRESPONDENCIA"/>
    <s v="TRAMITE-PROPIEDAD HORIZONTAL"/>
    <s v="RESUELTO"/>
    <n v="901242034"/>
    <s v="CONJUNTO RESIDENCIAL BOSQUE SAN ANGEL"/>
    <s v="SOLICITA LA INSCRIPCION COMO REPRESENTANTE LEGAL DEL CONJUNTO RESIDENCIAL BOSQUE SAN ANGEL. 29 FOLIOS."/>
    <n v="22"/>
    <d v="2024-02-29T00:00:00"/>
    <s v="VERDE"/>
    <d v="2024-03-18T00:00:00"/>
    <s v="GOBIERNO ESPACIO PUBLICO"/>
    <s v="NINGUNO"/>
    <s v="SI"/>
  </r>
  <r>
    <s v="2024-016561"/>
    <d v="2024-02-26T00:00:00"/>
    <x v="6"/>
    <s v="CORREO ELECTRONICO"/>
    <s v="TRAMITE-PROPIEDAD HORIZONTAL"/>
    <s v="RESUELTO"/>
    <n v="0"/>
    <s v="DEISY JOHANAT AGUILAR"/>
    <s v="SOLICITUD DE EXONERACION DE MULTA POR INASISTENCIA A REUNION DE PROPIEDAD HORIZONTAL"/>
    <s v="2024-016340"/>
    <d v="2024-03-18T00:00:00"/>
    <s v="NARANJA"/>
    <d v="2024-03-18T00:00:00"/>
    <s v="SECRETARIA GENERAL ATENCION AL CIUDADANO"/>
    <s v="NINGUNO"/>
    <s v="SI"/>
  </r>
  <r>
    <s v="2024-016581"/>
    <d v="2024-02-26T00:00:00"/>
    <x v="6"/>
    <s v="CORRESPONDENCIA"/>
    <s v="TRAMITE-PERMISO PASACALLES"/>
    <s v="RESUELTO"/>
    <n v="93239362"/>
    <s v="LUIS CAMARGO MAYORGA"/>
    <s v="SOLICITUD PERMISO PARA LA INSTALACION DE PASACALLES. 1 FOLIO."/>
    <s v="2024-010368"/>
    <d v="2024-02-26T00:00:00"/>
    <s v="VERDE"/>
    <d v="2024-03-11T00:00:00"/>
    <s v="GOBIERNO ESPACIO PUBLICO"/>
    <s v="NINGUNO"/>
    <s v="SI"/>
  </r>
  <r>
    <s v="2024-016750"/>
    <d v="2024-02-26T00:00:00"/>
    <x v="6"/>
    <s v="CORRESPONDENCIA"/>
    <s v="TRAMITE-PROPIEDAD HORIZONTAL"/>
    <s v="RESUELTO"/>
    <n v="890707195"/>
    <s v="CENTRO COMERCIAL COMBEIMA"/>
    <s v="SOLICITA CERTIFICACION DE REPRESENTACION LEGAL DEL CENTRO COMERCIAL COMBEIMA SEGUNDA ETAPA. 4 FOLIOS."/>
    <s v="2024-012432"/>
    <d v="2024-03-04T00:00:00"/>
    <s v="VERDE"/>
    <d v="2024-03-18T00:00:00"/>
    <s v="GOBIERNO ESPACIO PUBLICO"/>
    <s v="NINGUNO"/>
    <s v="SI"/>
  </r>
  <r>
    <s v="2024-016760"/>
    <d v="2024-02-26T00:00:00"/>
    <x v="6"/>
    <s v="CORRESPONDENCIA"/>
    <s v="TRAMITE-PERMISO PUBLICIDAD EXTERIOR VISUAL"/>
    <s v="PENDIENTE FINALIZAR"/>
    <n v="900180976"/>
    <s v="INVERSIONES INMOBILIARIAS SANTA CRUZ SAS"/>
    <s v="SOLICITUD LIQUIDACION DE IMPUESTOS DE PUBLICIDAD EXTERIOR VISUAL. 2 FOLIOS."/>
    <s v="2024-015279"/>
    <d v="2024-03-14T00:00:00"/>
    <s v="ROJA"/>
    <d v="2024-03-11T00:00:00"/>
    <s v="GOBIERNO ESPACIO PUBLICO"/>
    <s v="NINGUNO"/>
    <s v="SI"/>
  </r>
  <r>
    <s v="2024-016852"/>
    <d v="2024-02-26T00:00:00"/>
    <x v="6"/>
    <s v="CORRESPONDENCIA"/>
    <s v="TRAMITE-PROPIEDAD HORIZONTAL"/>
    <s v="RESUELTO"/>
    <n v="1110526465"/>
    <s v="ANGELICA ALEJANDRA GUZMAN ORTIZ"/>
    <s v="SOLICITA CERTIFICACION DE REPRESENTACION LEGAL DEL CONJUNTO RESIDENCIAL CERRADO SAMARKANDA. 3 FOLIOS."/>
    <s v="2024-012464"/>
    <d v="2024-03-04T00:00:00"/>
    <s v="VERDE"/>
    <d v="2024-03-18T00:00:00"/>
    <s v="GOBIERNO ESPACIO PUBLICO"/>
    <s v="NINGUNO"/>
    <s v="SI"/>
  </r>
  <r>
    <s v="2024-017572"/>
    <d v="2024-02-28T00:00:00"/>
    <x v="6"/>
    <s v="CORRESPONDENCIA"/>
    <s v="TRAMITE-PROPIEDAD HORIZONTAL"/>
    <s v="RESUELTO"/>
    <n v="38251989"/>
    <s v="MANCHOLA SANCHEZ LUCERO"/>
    <s v="SOLICITA CERTIFICACION DE REPRESENTACION LEGAL DEL CONJUNTO RESIDENCIAL OCOBOS ETAPA 1. 3 FOLIOS."/>
    <s v="2024-012662"/>
    <d v="2024-03-04T00:00:00"/>
    <s v="VERDE"/>
    <d v="2024-03-20T00:00:00"/>
    <s v="GOBIERNO ESPACIO PUBLICO"/>
    <s v="NINGUNO"/>
    <s v="SI"/>
  </r>
  <r>
    <s v="2024-017576"/>
    <d v="2024-02-28T00:00:00"/>
    <x v="6"/>
    <s v="CORRESPONDENCIA"/>
    <s v="TRAMITE-PROPIEDAD HORIZONTAL"/>
    <s v="RESUELTO"/>
    <n v="800009861"/>
    <s v="PASEO COMERCIAL S ARKACENTRO"/>
    <s v="SOLICITA CERTIFICADO ACTUALIZADO DE PH DEL PASEO COMERCIAL ARKACENTRO. 3 FOLIOS."/>
    <s v="2024-012596"/>
    <d v="2024-03-04T00:00:00"/>
    <s v="VERDE"/>
    <d v="2024-03-20T00:00:00"/>
    <s v="GOBIERNO ESPACIO PUBLICO"/>
    <s v="NINGUNO"/>
    <s v="SI"/>
  </r>
  <r>
    <s v="2024-017595"/>
    <d v="2024-02-28T00:00:00"/>
    <x v="6"/>
    <s v="CORRESPONDENCIA"/>
    <s v="TRAMITE-PROPIEDAD HORIZONTAL"/>
    <s v="RESUELTO"/>
    <n v="809011675"/>
    <s v="CONJUNTO RESIDENCIAL MIRAFLORES"/>
    <s v="SOLICITA CERTIFICACION DE REPRESENTACION LEGAL DEL CONJUNETO RESIDENCIAL MIRAFLORES. 4 FOLIOS."/>
    <s v="2024-013190"/>
    <d v="2024-03-06T00:00:00"/>
    <s v="VERDE"/>
    <d v="2024-03-20T00:00:00"/>
    <s v="GOBIERNO ESPACIO PUBLICO"/>
    <s v="NINGUNO"/>
    <s v="SI"/>
  </r>
  <r>
    <s v="2024-017597"/>
    <d v="2024-02-28T00:00:00"/>
    <x v="6"/>
    <s v="CORRESPONDENCIA"/>
    <s v="TRAMITE-PROPIEDAD HORIZONTAL"/>
    <s v="RESUELTO"/>
    <n v="800022322"/>
    <s v="JUNTA-DE-ADMINISTRACION-CENTRO-C"/>
    <s v="SOLICITA CERTIFICADO ACTUALIZADO DE PH DEL EDIFICIO CENTRO COMERCIAL PASAJE REAL. 4 FOLIOS."/>
    <s v="2024-013201"/>
    <d v="2024-03-06T00:00:00"/>
    <s v="VERDE"/>
    <d v="2024-03-20T00:00:00"/>
    <s v="GOBIERNO ESPACIO PUBLICO"/>
    <s v="NINGUNO"/>
    <s v="SI"/>
  </r>
  <r>
    <s v="2024-017599"/>
    <d v="2024-02-28T00:00:00"/>
    <x v="6"/>
    <s v="CORRESPONDENCIA"/>
    <s v="TRAMITE-PROPIEDAD HORIZONTAL"/>
    <s v="RESUELTO"/>
    <n v="93396996"/>
    <s v="VS COMUNICACIONES"/>
    <s v="SOLICITA CERTIFICACION DE REPRESENTACION LEGAL DEL CONJUNTO RESIDENCIAL ALMINAR MAURITANIA ETAPA 1. 4 FOLIOS."/>
    <s v="2024-013187"/>
    <d v="2024-03-06T00:00:00"/>
    <s v="VERDE"/>
    <d v="2024-03-20T00:00:00"/>
    <s v="GOBIERNO ESPACIO PUBLICO"/>
    <s v="NINGUNO"/>
    <s v="SI"/>
  </r>
  <r>
    <s v="2024-017615"/>
    <d v="2024-02-28T00:00:00"/>
    <x v="6"/>
    <s v="CORRESPONDENCIA"/>
    <s v="TRAMITE-PROPIEDAD HORIZONTAL"/>
    <s v="RESUELTO"/>
    <n v="800036771"/>
    <s v="EDIFICIO LOS ALMENDROS PROPIEDAD HORIZONTAL"/>
    <s v="SOLICITA CERTIFICADO ACTUALIZADO DE PH DEL EDIFICIO LOS ALMENDROS. 3 FOLIOS."/>
    <s v="2024-013182"/>
    <d v="2024-03-06T00:00:00"/>
    <s v="VERDE"/>
    <d v="2024-03-20T00:00:00"/>
    <s v="GOBIERNO ESPACIO PUBLICO"/>
    <s v="NINGUNO"/>
    <s v="SI"/>
  </r>
  <r>
    <s v="2024-017650"/>
    <d v="2024-02-28T00:00:00"/>
    <x v="6"/>
    <s v="CORRESPONDENCIA"/>
    <s v="TRAMITE-PROPIEDAD HORIZONTAL"/>
    <s v="RESUELTO"/>
    <n v="1105614928"/>
    <s v="YOVANY VALENCIA"/>
    <s v="SOLICITA CERTRIFICACION DE REPRESENTACION LEGAL DEL CONJUNTO SOLARIUM. 4 FOLIOS."/>
    <s v="2024-013168"/>
    <d v="2024-03-06T00:00:00"/>
    <s v="VERDE"/>
    <d v="2024-03-20T00:00:00"/>
    <s v="GOBIERNO ESPACIO PUBLICO"/>
    <s v="NINGUNO"/>
    <s v="SI"/>
  </r>
  <r>
    <s v="2024-017784"/>
    <d v="2024-02-28T00:00:00"/>
    <x v="6"/>
    <s v="CORRESPONDENCIA"/>
    <s v="TRAMITE-PROPIEDAD HORIZONTAL"/>
    <s v="RESUELTO"/>
    <n v="7218026"/>
    <s v="RAUL ARMANDO GOMEZ RAMIREZ"/>
    <s v="SOLICITA CERTIFICACION DE REPRESENTACION LEGAL DE TORRE KEA. 3 FOLIOS."/>
    <s v="2024-013162"/>
    <d v="2024-03-06T00:00:00"/>
    <s v="VERDE"/>
    <d v="2024-03-20T00:00:00"/>
    <s v="GOBIERNO ESPACIO PUBLICO"/>
    <s v="NINGUNO"/>
    <s v="SI"/>
  </r>
  <r>
    <s v="2024-017788"/>
    <d v="2024-02-28T00:00:00"/>
    <x v="6"/>
    <s v="CORRESPONDENCIA"/>
    <s v="TRAMITE-PERMISO PUBLICIDAD EXTERIOR VISUAL"/>
    <s v="PENDIENTE FINALIZAR"/>
    <n v="93400165"/>
    <s v="DIEGO ANDRES DUQUE MEDINA"/>
    <s v="SOLICVITUD PRORROGA DE INSTALACION DE VALLA TEMPORAL PROYECTO SOTARI. 2 FOLIOS."/>
    <s v="2024-014627"/>
    <d v="2024-03-12T00:00:00"/>
    <s v="NARANJA"/>
    <d v="2024-03-13T00:00:00"/>
    <s v="GOBIERNO ESPACIO PUBLICO"/>
    <s v="NINGUNO"/>
    <s v="SI"/>
  </r>
  <r>
    <s v="2024-017815"/>
    <d v="2024-02-28T00:00:00"/>
    <x v="6"/>
    <s v="CORRESPONDENCIA"/>
    <s v="TRAMITE-PROPIEDAD HORIZONTAL"/>
    <s v="RESUELTO"/>
    <n v="52470883"/>
    <s v="GLORIA CECILIA MONTOYA LOMBANA"/>
    <s v="SOLICITA CERTIFICACION DE REPRESENTACION LEGAL DEL EDIFICIO EL ALTO. 3 FOLIOS."/>
    <s v="2024-013165"/>
    <d v="2024-03-06T00:00:00"/>
    <s v="VERDE"/>
    <d v="2024-03-20T00:00:00"/>
    <s v="GOBIERNO ESPACIO PUBLICO"/>
    <s v="NINGUNO"/>
    <s v="SI"/>
  </r>
  <r>
    <s v="2024-017918"/>
    <d v="2024-02-28T00:00:00"/>
    <x v="6"/>
    <s v="CORRESPONDENCIA"/>
    <s v="TRAMITE-PROPIEDAD HORIZONTAL"/>
    <s v="RESUELTO"/>
    <n v="28534126"/>
    <s v="TRIANA MANTILLA ALBA-SOFIA"/>
    <s v="SOLICITA CERTIFICACION DE REPRESENTACION LEGAL DEL EDIFICIO LAURA. 3 FOLIOS."/>
    <s v="2024-011644"/>
    <d v="2024-03-01T00:00:00"/>
    <s v="VERDE"/>
    <d v="2024-03-20T00:00:00"/>
    <s v="GOBIERNO ESPACIO PUBLICO"/>
    <s v="NINGUNO"/>
    <s v="SI"/>
  </r>
  <r>
    <s v="2024-018114"/>
    <d v="2024-02-29T00:00:00"/>
    <x v="6"/>
    <s v="CORREO ELECTRONICO"/>
    <s v="TRAMITE-PROPIEDAD HORIZONTAL"/>
    <s v="RESUELTO"/>
    <n v="51591878"/>
    <s v="MARIA ALEXIS ROA SUAREZ"/>
    <s v="QUEJA EN CONTRA DE LA ADMINISTRADORA Y EL CONSEJO DE ADMINISTRACIÓN DEL EDIFICIO CAMINO DORADO E IMPUGNACION ACTA DE LA ASAMBLEA EXTRAORDINARIA DE FEBRERO 2 DE 2024 - ARTÍCULO 49 DE LA LEY 675 DE 2001."/>
    <s v="2024-016360"/>
    <d v="2024-03-18T00:00:00"/>
    <s v="NARANJA"/>
    <d v="2024-03-21T00:00:00"/>
    <s v="SECRETARIA GENERAL ATENCION AL CIUDADANO"/>
    <s v="NINGUNO"/>
    <s v="SI"/>
  </r>
  <r>
    <s v="2024-018547"/>
    <d v="2024-03-01T00:00:00"/>
    <x v="6"/>
    <s v="REGISTRO EN LINEA"/>
    <s v="TRAMITE-PERMISO PUBLICIDAD EXTERIOR VISUAL"/>
    <s v="PENDIENTE FINALIZAR"/>
    <n v="900768933"/>
    <s v="MUNDO MUJER EL BANCO DE LA COMUNIDAD"/>
    <s v="POR MEDIO DE LA PRESENTE NOS DIRIGIMOS A USTEDES CON EL FIN DE SOLICITAR EL CERTIFICADO DE VALLAS, MURALES Y AVISOS PARA EL BANCO MUNDO MUJER NIT. 900768933-8"/>
    <s v="2024-014511"/>
    <d v="2024-03-12T00:00:00"/>
    <s v="AMARILLO"/>
    <d v="2024-03-15T00:00:00"/>
    <s v="SECRETARIA GENERAL ATENCION AL CIUDADANO"/>
    <s v="NINGUNO"/>
    <s v="SI"/>
  </r>
  <r>
    <s v="2024-018565"/>
    <d v="2024-03-01T00:00:00"/>
    <x v="6"/>
    <s v="CORRESPONDENCIA"/>
    <s v="TRAMITE-PROPIEDAD HORIZONTAL"/>
    <s v="RESUELTO"/>
    <n v="901503845"/>
    <s v="CONJUNTO RESIDENCIAL FORESTA PRIMERA ETAPA PROPIEDAD HORIZONTAL"/>
    <s v="SOLICITA CERTIFICACION DE REPRESENTACION LEGAL DEL CONJUNTO RESIDENCIAL FORESTA PRIMERA ETAPA. 3 FOLIOS."/>
    <s v="2024-014019"/>
    <d v="2024-03-08T00:00:00"/>
    <s v="VERDE"/>
    <d v="2024-03-22T00:00:00"/>
    <s v="GOBIERNO ESPACIO PUBLICO"/>
    <s v="NINGUNO"/>
    <s v="SI"/>
  </r>
  <r>
    <s v="2024-018595"/>
    <d v="2024-03-01T00:00:00"/>
    <x v="6"/>
    <s v="CORRESPONDENCIA"/>
    <s v="TRAMITE-PROPIEDAD HORIZONTAL"/>
    <s v="RESUELTO"/>
    <n v="1110517038"/>
    <s v="MARTHA LILIANA ESTRADA PERDOMO"/>
    <s v="SOLICITA CERTIFICADO ACTUALIZADO DEL CONJUNTO RESIDENCIAL MULTIFAMILIARES ENTRERIOS II. 4 FOLIOS."/>
    <s v="2024-014020"/>
    <d v="2024-03-08T00:00:00"/>
    <s v="VERDE"/>
    <d v="2024-03-22T00:00:00"/>
    <s v="GOBIERNO ESPACIO PUBLICO"/>
    <s v="NINGUNO"/>
    <s v="SI"/>
  </r>
  <r>
    <s v="2024-018615"/>
    <d v="2024-03-01T00:00:00"/>
    <x v="6"/>
    <s v="CORRESPONDENCIA"/>
    <s v="TRAMITE-PROPIEDAD HORIZONTAL"/>
    <s v="RESUELTO"/>
    <n v="14235470"/>
    <s v="VARGAS VILLALBA CARLOS-ORLANDO"/>
    <s v="SOLICITA CERTIFICACION DE REPRESENTACION LEGAL DEL CONJUNTO HABITACIONAL MULTIFAMILIARES NATHALIA. 4 FOLIOS."/>
    <s v="2024-014023"/>
    <d v="2024-03-08T00:00:00"/>
    <s v="VERDE"/>
    <d v="2024-03-22T00:00:00"/>
    <s v="GOBIERNO ESPACIO PUBLICO"/>
    <s v="NINGUNO"/>
    <s v="SI"/>
  </r>
  <r>
    <s v="2024-018625"/>
    <d v="2024-03-01T00:00:00"/>
    <x v="6"/>
    <s v="CORRESPONDENCIA"/>
    <s v="TRAMITE-PROPIEDAD HORIZONTAL"/>
    <s v="RESUELTO"/>
    <n v="900680029"/>
    <s v="LA ESTACION CENTRO COMERCIAL -PROPIEDAD HORIZONTAL"/>
    <s v="SOLICITA CERTIFICADO ACTUALIZADO DE PH DE LA ESTACION CENTRO COMERCIAL LA ESTACION-IBAGUE. 3 FOLIOS."/>
    <s v="2024-014022"/>
    <d v="2024-03-08T00:00:00"/>
    <s v="VERDE"/>
    <d v="2024-03-22T00:00:00"/>
    <s v="GOBIERNO ESPACIO PUBLICO"/>
    <s v="NINGUNO"/>
    <s v="SI"/>
  </r>
  <r>
    <s v="2024-018627"/>
    <d v="2024-03-01T00:00:00"/>
    <x v="6"/>
    <s v="CORRESPONDENCIA"/>
    <s v="TRAMITE-PROPIEDAD HORIZONTAL"/>
    <s v="RESUELTO"/>
    <n v="52083942"/>
    <s v="ADRIANA ISABEL ROJAS SARAVIA"/>
    <s v="SOLICITA CERTTIFICACION DE REPRESENTACION LEGAL DEL CONJUNTO RESIDENCIAL MONTECITO DE CALAMBEO. 4 FOLIOS."/>
    <s v="2024-014028"/>
    <d v="2024-03-08T00:00:00"/>
    <s v="VERDE"/>
    <d v="2024-03-22T00:00:00"/>
    <s v="GOBIERNO ESPACIO PUBLICO"/>
    <s v="NINGUNO"/>
    <s v="SI"/>
  </r>
  <r>
    <s v="2024-018700"/>
    <d v="2024-03-01T00:00:00"/>
    <x v="6"/>
    <s v="CORRESPONDENCIA"/>
    <s v="TRAMITE-PROPIEDAD HORIZONTAL"/>
    <s v="RESUELTO"/>
    <n v="14228065"/>
    <s v="ALVARADO GAITAN GERMAN-EUGENIO ALVARADO GAITAN"/>
    <s v="SOLICITA CERTIFICACION DE REPRESENTACION LEGAL DEL CENTRO RESIDENCIAL EDIFICIO COMBEIMA. 3 FOLIOS."/>
    <s v="2024-013461"/>
    <d v="2024-03-07T00:00:00"/>
    <s v="VERDE"/>
    <d v="2024-03-22T00:00:00"/>
    <s v="GOBIERNO ESPACIO PUBLICO"/>
    <s v="NINGUNO"/>
    <s v="NO REGISTRA"/>
  </r>
  <r>
    <s v="2024-018705"/>
    <d v="2024-03-01T00:00:00"/>
    <x v="6"/>
    <s v="CORRESPONDENCIA"/>
    <s v="TRAMITE-PROPIEDAD HORIZONTAL"/>
    <s v="RESUELTO"/>
    <n v="14228065"/>
    <s v="ALVARADO GAITAN GERMAN-EUGENIO ALVARADO GAITAN"/>
    <s v="SOLICITA CERTIFICADO ACTUALIZADO DE PH DEL EDIFICIO EL CEDRAL. 3 FOLIOS."/>
    <s v="2024-013583"/>
    <d v="2024-03-07T00:00:00"/>
    <s v="VERDE"/>
    <d v="2024-03-22T00:00:00"/>
    <s v="GOBIERNO ESPACIO PUBLICO"/>
    <s v="NINGUNO"/>
    <s v="NO REGISTRA"/>
  </r>
  <r>
    <s v="2024-018812"/>
    <d v="2024-03-01T00:00:00"/>
    <x v="6"/>
    <s v="CORREO ELECTRONICO"/>
    <s v="TRAMITE-PROPIEDAD HORIZONTAL"/>
    <s v="RESUELTO"/>
    <n v="1019017694"/>
    <s v="JEAN MICHELL LEGUIZAMON ROMERO"/>
    <s v="DERECHO DE PETICIÓN SOLICITUD DE VIGILANCIA Y CONTROL EN EL CONJUNTO RESIDENCIAL ARBOLEDA DEL CAMPESTRE PAYANDÉ ASAMBLEA ORDINARIA ADMINISTRADOR Y CONSEJO DE ADMINISTRACIÓN"/>
    <s v="2024-016363"/>
    <d v="2024-03-18T00:00:00"/>
    <s v="VERDE"/>
    <d v="2024-03-22T00:00:00"/>
    <s v="SECRETARIA GENERAL ATENCION AL CIUDADANO"/>
    <s v="NINGUNO"/>
    <s v="SI"/>
  </r>
  <r>
    <s v="2024-018938"/>
    <d v="2024-03-02T00:00:00"/>
    <x v="6"/>
    <s v="CORRESPONDENCIA"/>
    <s v="TRAMITE-PROPIEDAD HORIZONTAL"/>
    <s v="RESUELTO"/>
    <n v="809005295"/>
    <s v="EDIFICIO CAMINO DORADO PROPIEDAD HORIZONTAL"/>
    <s v="SOLICITA LA INSCRIPCION COMO REPRESENTANTE LEGAL DEL EDIFICO CAMINO DORADO. 13 FOLIOS."/>
    <n v="36"/>
    <d v="2024-03-18T00:00:00"/>
    <s v="AMARILLO"/>
    <d v="2024-03-26T00:00:00"/>
    <s v="GOBIERNO ESPACIO PUBLICO"/>
    <s v="NINGUNO"/>
    <s v="SI"/>
  </r>
  <r>
    <s v="2024-018945"/>
    <d v="2024-03-02T00:00:00"/>
    <x v="6"/>
    <s v="CORRESPONDENCIA"/>
    <s v="TRAMITE-PROPIEDAD HORIZONTAL"/>
    <s v="RESUELTO"/>
    <n v="901153147"/>
    <s v="MEDICADIZ"/>
    <s v="SOLICITUD CAMBIO DE RAZON SOCIAL Y CERTIFICADO DE REPRESENTACION LEGAL. 43 FOLIOS."/>
    <n v="37"/>
    <d v="2024-03-18T00:00:00"/>
    <s v="AMARILLO"/>
    <d v="2024-03-26T00:00:00"/>
    <s v="GOBIERNO ESPACIO PUBLICO"/>
    <s v="NINGUNO"/>
    <s v="SI"/>
  </r>
  <r>
    <s v="2024-018954"/>
    <d v="2024-03-02T00:00:00"/>
    <x v="6"/>
    <s v="CORRESPONDENCIA"/>
    <s v="TRAMITE-PROPIEDAD HORIZONTAL"/>
    <s v="RESUELTO"/>
    <n v="890704779"/>
    <s v="EDIF. CENTRO COMERCIAL SANANDRESITO"/>
    <s v="SOLICITUD CERTIFICACION DE REPRESENTACION LEGAL DEL CENTRO COMERCIAL SANANDRESITO. 3 FOLIOS."/>
    <s v="2024-014017"/>
    <d v="2024-03-08T00:00:00"/>
    <s v="VERDE"/>
    <d v="2024-03-26T00:00:00"/>
    <s v="GOBIERNO ESPACIO PUBLICO"/>
    <s v="NINGUNO"/>
    <s v="SI"/>
  </r>
  <r>
    <s v="2024-018969"/>
    <d v="2024-03-02T00:00:00"/>
    <x v="6"/>
    <s v="CORRESPONDENCIA"/>
    <s v="TRAMITE-PROPIEDAD HORIZONTAL"/>
    <s v="RESUELTO"/>
    <n v="1110560473"/>
    <s v="MARIA YEIMY PRADA ENCISO"/>
    <s v="SOLICITA CERTIFICACION DE REPRESENTACION LEGAL DEL EDIFICIO LOS FUENTES. 4 FOLIOS."/>
    <s v="2024-014029"/>
    <d v="2024-03-08T00:00:00"/>
    <s v="VERDE"/>
    <d v="2024-03-26T00:00:00"/>
    <s v="GOBIERNO ESPACIO PUBLICO"/>
    <s v="NINGUNO"/>
    <s v="SI"/>
  </r>
  <r>
    <s v="2024-018971"/>
    <d v="2024-03-02T00:00:00"/>
    <x v="6"/>
    <s v="CORRESPONDENCIA"/>
    <s v="TRAMITE-PROPIEDAD HORIZONTAL"/>
    <s v="RESUELTO"/>
    <n v="24673369"/>
    <s v="MARTINEZ CASTRO LUCELLY"/>
    <s v="SOLICITA CERTIFICADO ACTUALIZADO DE PH DE TORRE MONTEALEGRE. 4 FOLIOS."/>
    <s v="2024-014059"/>
    <d v="2024-03-08T00:00:00"/>
    <s v="VERDE"/>
    <d v="2024-03-26T00:00:00"/>
    <s v="GOBIERNO ESPACIO PUBLICO"/>
    <s v="NINGUNO"/>
    <s v="SI"/>
  </r>
  <r>
    <s v="2024-019091"/>
    <d v="2024-03-02T00:00:00"/>
    <x v="6"/>
    <s v="CORRESPONDENCIA"/>
    <s v="TRAMITE-PERMISO PARA LA REALIZACOIN DE EVENTOS PUBLICOS"/>
    <s v="RESUELTO"/>
    <n v="890700863"/>
    <s v="CLUB DEPORTES TOLIMA S.A."/>
    <s v="SOLICITA AUTORIZACION PARA EVENTO PUBLICO. PARTIDO DE FUTBOL DEPORTES TOLIMA VS. INDEPENDIENTE MEDELLIN EL DIA 05 DE MARZO DEL 2024. 24 FOLIOS."/>
    <s v="2024-013883"/>
    <d v="2024-03-08T00:00:00"/>
    <s v="VERDE"/>
    <d v="2024-03-18T00:00:00"/>
    <s v="GOBIERNO ESPACIO PUBLICO"/>
    <s v="NINGUNO"/>
    <s v="SI"/>
  </r>
  <r>
    <s v="2024-019142"/>
    <d v="2024-03-04T00:00:00"/>
    <x v="6"/>
    <s v="CORRESPONDENCIA"/>
    <s v="TRAMITE-PERMISO PASACALLES"/>
    <s v="RESUELTO"/>
    <n v="93404230"/>
    <s v="YESID GRANADOS MAHECHA"/>
    <s v="SOLICITA AUTORIZACION PASRA LA INSTALACION DE PASACALLES CON PUBLICIDAD DE STOP JEANS. 2 FOLIOS."/>
    <s v="2024-013206"/>
    <d v="2024-03-06T00:00:00"/>
    <s v="VERDE"/>
    <d v="2024-03-18T00:00:00"/>
    <s v="GOBIERNO ESPACIO PUBLICO"/>
    <s v="NINGUNO"/>
    <s v="SI"/>
  </r>
  <r>
    <s v="2024-019265"/>
    <d v="2024-03-04T00:00:00"/>
    <x v="6"/>
    <s v="CORRESPONDENCIA"/>
    <s v="TRAMITE-PROPIEDAD HORIZONTAL"/>
    <s v="RESUELTO"/>
    <n v="14222011"/>
    <s v="LUCIO EDUARDO MANJARRES LOMBANA"/>
    <s v="SOLICITA CERTIFICACION DE REPRESENTACION LEGAL DE LA ESTACION CENTRO COMERCIAL. 1 FOLIO."/>
    <s v="2024-013455"/>
    <d v="2024-03-07T00:00:00"/>
    <s v="VERDE"/>
    <d v="2024-03-26T00:00:00"/>
    <s v="GOBIERNO ESPACIO PUBLICO"/>
    <s v="NINGUNO"/>
    <s v="NO REGISTRA"/>
  </r>
  <r>
    <s v="2024-019278"/>
    <d v="2024-03-04T00:00:00"/>
    <x v="6"/>
    <s v="CORRESPONDENCIA"/>
    <s v="TRAMITE-PROPIEDAD HORIZONTAL"/>
    <s v="RESUELTO"/>
    <n v="901220140"/>
    <s v="CONJUNTO RESIDENCIAL MALACA PROPIEDAD HORIZONTAL ETAPA 1"/>
    <s v="SOLICITA CERTIFICADO ACTUALIZADO DE PH DEL CONJUNTO RESIDENCIAL MALACA ETAPA 1. 4 FOLIOS."/>
    <s v="2024-016184"/>
    <d v="2024-03-18T00:00:00"/>
    <s v="AMARILLO"/>
    <d v="2024-03-26T00:00:00"/>
    <s v="GOBIERNO ESPACIO PUBLICO"/>
    <s v="NINGUNO"/>
    <s v="SI"/>
  </r>
  <r>
    <s v="2024-020170"/>
    <d v="2024-03-06T00:00:00"/>
    <x v="6"/>
    <s v="CORRESPONDENCIA"/>
    <s v="TRAMITE-PERMISO PUBLICIDAD EXTERIOR VISUAL"/>
    <s v="RESUELTO"/>
    <n v="900437430"/>
    <s v="VISUALED PUBLICIDAD S.A.S."/>
    <s v="SOLICITA SE INFORME SI ES POSIBLE PAUTAR EN PANTALLA LES UBICADA EN LA CRA. 5 CON CALLE 60. 2 FOLIOS."/>
    <s v="2024-014826"/>
    <d v="2024-03-13T00:00:00"/>
    <s v="VERDE"/>
    <d v="2024-03-20T00:00:00"/>
    <s v="GOBIERNO ESPACIO PUBLICO"/>
    <s v="NINGUNO"/>
    <s v="SI"/>
  </r>
  <r>
    <s v="2024-020198"/>
    <d v="2024-03-06T00:00:00"/>
    <x v="6"/>
    <s v="CORRESPONDENCIA"/>
    <s v="TRAMITE-PROPIEDAD HORIZONTAL"/>
    <s v="RESUELTO"/>
    <n v="900146919"/>
    <s v="PARCELACION AGROTURISTICA LAS VICTORIAS"/>
    <s v="SOLICITA CERTIFICADO ACTUALIZADO DE PH DE LA PARCELACION AGROTURISTICA HACIENDA LAS VICTORIAS. 3 FOLIOS."/>
    <s v="2024-016268"/>
    <d v="2024-03-18T00:00:00"/>
    <s v="VERDE"/>
    <d v="2024-04-01T00:00:00"/>
    <s v="GOBIERNO ESPACIO PUBLICO"/>
    <s v="NINGUNO"/>
    <s v="SI"/>
  </r>
  <r>
    <s v="2024-020215"/>
    <d v="2024-03-06T00:00:00"/>
    <x v="6"/>
    <s v="CORRESPONDENCIA"/>
    <s v="TRAMITE-PROPIEDAD HORIZONTAL"/>
    <s v="RESUELTO"/>
    <n v="1110553976"/>
    <s v="GEOVANI BARRIOS HORTA"/>
    <s v="SOLICITA CERTIFICACION DE REPRESENTACION LEGAL DEL CONJUNTO RESIDENCIAL ARBOLEDA DEL CAMPESTRE ALGARROBO. 4 FOLIOS."/>
    <s v="2024-016249"/>
    <d v="2024-03-18T00:00:00"/>
    <s v="VERDE"/>
    <d v="2024-04-01T00:00:00"/>
    <s v="GOBIERNO ESPACIO PUBLICO"/>
    <s v="NINGUNO"/>
    <s v="SI"/>
  </r>
  <r>
    <s v="2024-020258"/>
    <d v="2024-03-06T00:00:00"/>
    <x v="6"/>
    <s v="CORRESPONDENCIA"/>
    <s v="TRAMITE-PROPIEDAD HORIZONTAL"/>
    <s v="RESUELTO"/>
    <n v="1110552505"/>
    <s v="LINA MARCELA LINA MARCELA"/>
    <s v="SOLICITA CERTIFICACION DE REPRESENTACION LEGAL DEL CONJUNTO RESIDENCIAL CYMA II. 4 FOLIOS."/>
    <s v="2024-016245"/>
    <d v="2024-03-18T00:00:00"/>
    <s v="VERDE"/>
    <d v="2024-04-01T00:00:00"/>
    <s v="GOBIERNO ESPACIO PUBLICO"/>
    <s v="NINGUNO"/>
    <s v="SI"/>
  </r>
  <r>
    <s v="2024-020265"/>
    <d v="2024-03-06T00:00:00"/>
    <x v="6"/>
    <s v="CORRESPONDENCIA"/>
    <s v="TRAMITE-PROPIEDAD HORIZONTAL"/>
    <s v="RESUELTO"/>
    <n v="14238368"/>
    <s v="HERNAN SALCEDO GIRON"/>
    <s v="SOLICITA CERTIFICADO ACTUALIZADO DE PH DEL EDIFICIO LA ALHAMEDA. 4 FOLIOS."/>
    <s v="2024-015650"/>
    <d v="2024-03-15T00:00:00"/>
    <s v="VERDE"/>
    <d v="2024-04-01T00:00:00"/>
    <s v="GOBIERNO ESPACIO PUBLICO"/>
    <s v="NINGUNO"/>
    <s v="SI"/>
  </r>
  <r>
    <s v="2024-020270"/>
    <d v="2024-03-06T00:00:00"/>
    <x v="6"/>
    <s v="CORRESPONDENCIA"/>
    <s v="TRAMITE-PROPIEDAD HORIZONTAL"/>
    <s v="RESUELTO"/>
    <n v="1234643764"/>
    <s v="BRENDA PAMELA BONILLA MORALES"/>
    <s v="SOICITA CERTIFICACION DE REPRESENTACION LEGAL DEL CONJUNTO RESIDENCIAL MULTIFAMILIARES ENTRERRIOS III. 4 FOLIOS."/>
    <s v="2024-016300"/>
    <d v="2024-03-18T00:00:00"/>
    <s v="VERDE"/>
    <d v="2024-04-01T00:00:00"/>
    <s v="GOBIERNO ESPACIO PUBLICO"/>
    <s v="NINGUNO"/>
    <s v="SI"/>
  </r>
  <r>
    <s v="2024-020280"/>
    <d v="2024-03-06T00:00:00"/>
    <x v="6"/>
    <s v="CORRESPONDENCIA"/>
    <s v="TRAMITE-PROPIEDAD HORIZONTAL"/>
    <s v="RESUELTO"/>
    <n v="1110553976"/>
    <s v="GEOVANI BARRIOS HORTA"/>
    <s v="SOLICITA CERTIFICACION DE REPRESENTACION LEGAL DEL CONJUNTO RESIDENCIAL HABITAT OCOBOS I. 4 FOLIOS."/>
    <s v="2024-016305"/>
    <d v="2024-03-18T00:00:00"/>
    <s v="VERDE"/>
    <d v="2024-04-01T00:00:00"/>
    <s v="GOBIERNO ESPACIO PUBLICO"/>
    <s v="NINGUNO"/>
    <s v="SI"/>
  </r>
  <r>
    <s v="2024-020308"/>
    <d v="2024-03-06T00:00:00"/>
    <x v="6"/>
    <s v="CORRESPONDENCIA"/>
    <s v="TRAMITE-PROPIEDAD HORIZONTAL"/>
    <s v="RESUELTO"/>
    <n v="5827058"/>
    <s v="SAMUEL ZARTA CASTRO"/>
    <s v="SOLICITA CERTIFICACION DE REPRESENTACION LEGAL DEL CONJUNTO RESIDENCIAL ARBOLEDA DEL CAMPESTRE TOTUMO. 3 FOLIOS."/>
    <s v="2024-016307"/>
    <d v="2024-03-18T00:00:00"/>
    <s v="VERDE"/>
    <d v="2024-04-01T00:00:00"/>
    <s v="GOBIERNO ESPACIO PUBLICO"/>
    <s v="NINGUNO"/>
    <s v="SI"/>
  </r>
  <r>
    <s v="2024-020546"/>
    <d v="2024-03-06T00:00:00"/>
    <x v="6"/>
    <s v="CORRESPONDENCIA"/>
    <s v="TRAMITE-PROPIEDAD HORIZONTAL"/>
    <s v="RESUELTO"/>
    <n v="65761405"/>
    <s v="DIANA PATRICIA GUTIERREZ GIRON"/>
    <s v="SOLICITA CERTIFICADO ACTUALIZADO DE PH DEL CONJUNTO MALLORCA. 4 FOLIOS."/>
    <s v="2024-014007"/>
    <d v="2024-03-08T00:00:00"/>
    <s v="VERDE"/>
    <d v="2024-04-01T00:00:00"/>
    <s v="GOBIERNO ESPACIO PUBLICO"/>
    <s v="NINGUNO"/>
    <s v="SI"/>
  </r>
  <r>
    <s v="2024-020550"/>
    <d v="2024-03-06T00:00:00"/>
    <x v="6"/>
    <s v="CORRESPONDENCIA"/>
    <s v="TRAMITE-PROPIEDAD HORIZONTAL"/>
    <s v="RESUELTO"/>
    <n v="5824683"/>
    <s v="JAMES CARVAJAL"/>
    <s v="SOLICITA LA INSCRIPCION COMO REPRESENTANTE LEGAL DEL EDIFICIO EL CORAL 9 FOLIOS."/>
    <s v="2024-017549"/>
    <d v="2024-03-22T00:00:00"/>
    <s v="AMARILLO"/>
    <d v="2024-04-01T00:00:00"/>
    <s v="GOBIERNO ESPACIO PUBLICO"/>
    <s v="NINGUNO"/>
    <s v="SI"/>
  </r>
  <r>
    <s v="2024-021098"/>
    <d v="2024-03-08T00:00:00"/>
    <x v="6"/>
    <s v="CORRESPONDENCIA"/>
    <s v="TRAMITE-PERMISO PARA LA REALIZACOIN DE EVENTOS PUBLICOS"/>
    <s v="RESUELTO"/>
    <n v="890700863"/>
    <s v="CLUB DEPORTES TOLIMA S.A."/>
    <s v="SOLICITA AUTORIZACION PARA REALIZAR EVENTO PUBLICO. PARTIDO DE FUTBOL DEPORTES TOLIMA VS INDEPENDIENTE MEDELLIN EL DIA 9 DE MARZO DEL 2024. 23 FOLIOS."/>
    <s v="2024-014078"/>
    <d v="2024-03-08T00:00:00"/>
    <s v="VERDE"/>
    <d v="2024-03-22T00:00:00"/>
    <s v="GOBIERNO ESPACIO PUBLICO"/>
    <s v="NINGUNO"/>
    <s v="SI"/>
  </r>
  <r>
    <s v="2024-021109"/>
    <d v="2024-03-08T00:00:00"/>
    <x v="6"/>
    <s v="CORRESPONDENCIA"/>
    <s v="TRAMITE-PERMISO PASACALLES"/>
    <s v="RESUELTO"/>
    <n v="1110448799"/>
    <s v="DIEGO FERNANDO VARON"/>
    <s v="SOLICITA AUTORIZACION PARA LA INSTALACION DE 15 PASACALLES. 1 FOLIO"/>
    <s v="2024-013951"/>
    <d v="2024-03-08T00:00:00"/>
    <s v="VERDE"/>
    <d v="2024-03-22T00:00:00"/>
    <s v="GOBIERNO ESPACIO PUBLICO"/>
    <s v="NINGUNO"/>
    <s v="SI"/>
  </r>
  <r>
    <s v="2024-021115"/>
    <d v="2024-03-08T00:00:00"/>
    <x v="6"/>
    <s v="CORRESPONDENCIA"/>
    <s v="TRAMITE-PROPIEDAD HORIZONTAL"/>
    <s v="RESUELTO"/>
    <n v="14138628"/>
    <s v="CAMILO ANDRES LOZANO TORRES"/>
    <s v="SOLICITA CERTIFICACION DE REPRESENTACION LEGAL DEL EDIFICIO FONTAINEBLAU. 4 FOLIOS,"/>
    <s v="2024-016198"/>
    <d v="2024-03-18T00:00:00"/>
    <s v="VERDE"/>
    <d v="2024-04-03T00:00:00"/>
    <s v="GOBIERNO ESPACIO PUBLICO"/>
    <s v="NINGUNO"/>
    <s v="SI"/>
  </r>
  <r>
    <s v="2024-021158"/>
    <d v="2024-03-08T00:00:00"/>
    <x v="6"/>
    <s v="CORRESPONDENCIA"/>
    <s v="TRAMITE-PROPIEDAD HORIZONTAL"/>
    <s v="RESUELTO"/>
    <n v="80405851"/>
    <s v="CANO ZAPATA CARLOS-ORLANDO"/>
    <s v="SOLICITA CERTIFICADO ACTUALIZADO DE PH DE MULTIFAMILIARES PIEDRAPINTADA BLOQUES E Y F. 3 FOLIOS."/>
    <s v="2024-016333"/>
    <d v="2024-03-18T00:00:00"/>
    <s v="VERDE"/>
    <d v="2024-04-03T00:00:00"/>
    <s v="GOBIERNO ESPACIO PUBLICO"/>
    <s v="NINGUNO"/>
    <s v="SI"/>
  </r>
  <r>
    <s v="2024-021206"/>
    <d v="2024-03-08T00:00:00"/>
    <x v="6"/>
    <s v="CORRESPONDENCIA"/>
    <s v="TRAMITE-PROPIEDAD HORIZONTAL"/>
    <s v="RESUELTO"/>
    <n v="5994155"/>
    <s v="SANCHEZ GARCIA JAVIER"/>
    <s v="SOLICITA LA INSCRIPCION COMO REPRESENTANTE LEGAL DEL EDIFICIO SANTORINI. 24 FOLIOS."/>
    <n v="41"/>
    <d v="2024-03-22T00:00:00"/>
    <s v="AMARILLO"/>
    <d v="2024-04-03T00:00:00"/>
    <s v="GOBIERNO ESPACIO PUBLICO"/>
    <s v="NINGUNO"/>
    <s v="SI"/>
  </r>
  <r>
    <s v="2024-021225"/>
    <d v="2024-03-08T00:00:00"/>
    <x v="6"/>
    <s v="CORRESPONDENCIA"/>
    <s v="TRAMITE-PROPIEDAD HORIZONTAL"/>
    <s v="RESUELTO"/>
    <n v="1110547186"/>
    <s v="JOSE MIGUEL MONTEALEGRE LOPEZ"/>
    <s v="SOLICITUD INSCRIPCION COMO ADMINISTRADOR DEL EDIFICIO QUINTA AVENIDA. 13 FOLIOS."/>
    <n v="45"/>
    <d v="2024-03-22T00:00:00"/>
    <s v="AMARILLO"/>
    <d v="2024-04-03T00:00:00"/>
    <s v="GOBIERNO ESPACIO PUBLICO"/>
    <s v="NINGUNO"/>
    <s v="SI"/>
  </r>
  <r>
    <s v="2024-021237"/>
    <d v="2024-03-08T00:00:00"/>
    <x v="6"/>
    <s v="CORRESPONDENCIA"/>
    <s v="TRAMITE-PROPIEDAD HORIZONTAL"/>
    <s v="RESUELTO"/>
    <n v="901151319"/>
    <s v="EDIFICIO BELVEDERE"/>
    <s v="SOLICITA CERTIFICACION DE REPRESENTACION LEGAL DEL EDIFICIO BELVEDERE APARTAMENTOS. 5 FOLIOS."/>
    <s v="2024-016336"/>
    <d v="2024-03-18T00:00:00"/>
    <s v="VERDE"/>
    <d v="2024-04-03T00:00:00"/>
    <s v="GOBIERNO ESPACIO PUBLICO"/>
    <s v="NINGUNO"/>
    <s v="SI"/>
  </r>
  <r>
    <s v="2024-021835"/>
    <d v="2024-03-11T00:00:00"/>
    <x v="6"/>
    <s v="CORRESPONDENCIA"/>
    <s v="TRAMITE-PROPIEDAD HORIZONTAL"/>
    <s v="PENDIENTE FINALIZAR"/>
    <n v="93379253"/>
    <s v="OSCAR ALFREDO LASTRA LEON"/>
    <s v="ACOMPAÑAMIENTO CONVOCATORIA ASAMBLEA GENERAL Y ORDINARIA DE PROPIETARIOS Y RESIDENTES"/>
    <s v="2024-014791"/>
    <d v="2024-03-13T00:00:00"/>
    <s v="VERDE"/>
    <d v="2024-04-04T00:00:00"/>
    <s v="SECRETARIA GENERAL ATENCION AL CIUDADANO"/>
    <s v="NINGUNO"/>
    <s v="SI"/>
  </r>
  <r>
    <s v="2024-022002"/>
    <d v="2024-03-11T00:00:00"/>
    <x v="6"/>
    <s v="CORRESPONDENCIA"/>
    <s v="TRAMITE-PERMISO PUBLICIDAD EXTERIOR VISUAL"/>
    <s v="PENDIENTE FINALIZAR"/>
    <n v="890703779"/>
    <s v="CONSTRUCCIONES Y URBANIZACIONES SAS"/>
    <s v="SOLICITA LIQUIDACION DE IMPUESTOS DE VALLAS AÑO 2023-2024. 1 FOLIO."/>
    <s v="2024-016453"/>
    <d v="2024-03-19T00:00:00"/>
    <s v="AMARILLO"/>
    <d v="2024-03-26T00:00:00"/>
    <s v="GOBIERNO ESPACIO PUBLICO"/>
    <s v="NINGUNO"/>
    <s v="SI"/>
  </r>
  <r>
    <s v="2024-022436"/>
    <d v="2024-03-12T00:00:00"/>
    <x v="6"/>
    <s v="CORREO ELECTRONICO"/>
    <s v="TRAMITE-PROPIEDAD HORIZONTAL"/>
    <s v="RESUELT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
    <s v="2024-015183"/>
    <d v="2024-03-14T00:00:00"/>
    <s v="VERDE"/>
    <d v="2024-04-05T00:00:00"/>
    <s v="SECRETARIA GENERAL ATENCION AL CIUDADANO"/>
    <s v="NINGUNO"/>
    <s v="SI"/>
  </r>
  <r>
    <s v="2024-022752"/>
    <d v="2024-03-13T00:00:00"/>
    <x v="6"/>
    <s v="CORRESPONDENCIA"/>
    <s v="TRAMITE-PROPIEDAD HORIZONTAL"/>
    <s v="RESUELTO"/>
    <n v="1110471232"/>
    <s v="MARCELA CAROLINA GONZALEZ NUÃ‘EZ"/>
    <s v="SOLICITA CERTIFICACION DE REPRESENTACION LEGAL DEL CONJUNTO RESIDENCIAL LA FLORIDA. 3 FOLIOS."/>
    <s v="2024-017699"/>
    <d v="2024-03-22T00:00:00"/>
    <s v="VERDE"/>
    <d v="2024-04-08T00:00:00"/>
    <s v="GOBIERNO ESPACIO PUBLICO"/>
    <s v="NINGUNO"/>
    <s v="SI"/>
  </r>
  <r>
    <s v="2024-022759"/>
    <d v="2024-03-13T00:00:00"/>
    <x v="6"/>
    <s v="CORRESPONDENCIA"/>
    <s v="TRAMITE-PROPIEDAD HORIZONTAL"/>
    <s v="RESUELTO"/>
    <n v="1110471232"/>
    <s v="MARCELA CAROLINA GONZALEZ NUÃ‘EZ"/>
    <s v="SOLICITA CERTIFICADO ACTUALIZADO DE PH DEL CONJUNTO TORRES DE LOS ROSALES. 3 FOLIOS."/>
    <s v="2024-017702"/>
    <d v="2024-03-22T00:00:00"/>
    <s v="VERDE"/>
    <d v="2024-04-08T00:00:00"/>
    <s v="GOBIERNO ESPACIO PUBLICO"/>
    <s v="NINGUNO"/>
    <s v="SI"/>
  </r>
  <r>
    <s v="2024-022761"/>
    <d v="2024-03-13T00:00:00"/>
    <x v="6"/>
    <s v="CORRESPONDENCIA"/>
    <s v="TRAMITE-PROPIEDAD HORIZONTAL"/>
    <s v="RESUELTO"/>
    <n v="901189803"/>
    <s v="TORRE MARANTA"/>
    <s v="SOLICITA CERTIFICACION DE REPRESENTACION LEGAL DEL EDIFICIO TORRE MARANTA. 3 FOLIOS."/>
    <s v="2024-017686"/>
    <d v="2024-03-22T00:00:00"/>
    <s v="VERDE"/>
    <d v="2024-04-08T00:00:00"/>
    <s v="GOBIERNO ESPACIO PUBLICO"/>
    <s v="NINGUNO"/>
    <s v="SI"/>
  </r>
  <r>
    <s v="2024-022765"/>
    <d v="2024-03-13T00:00:00"/>
    <x v="6"/>
    <s v="CORRESPONDENCIA"/>
    <s v="TRAMITE-PROPIEDAD HORIZONTAL"/>
    <s v="RESUELTO"/>
    <n v="901151573"/>
    <s v="CONJUNTO RESIDENCIAL KUNDAE PROPIEDAD HORIZONTAL"/>
    <s v="SOLICITA CERTRIFICADO ACTUALIZADO DE PH DEL CONJUNTO RESIDENCIAL KUNDAE. 4 FOLIOS."/>
    <s v="2024-017693"/>
    <d v="2024-03-22T00:00:00"/>
    <s v="VERDE"/>
    <d v="2024-04-08T00:00:00"/>
    <s v="GOBIERNO ESPACIO PUBLICO"/>
    <s v="NINGUNO"/>
    <s v="SI"/>
  </r>
  <r>
    <s v="2024-022769"/>
    <d v="2024-03-13T00:00:00"/>
    <x v="6"/>
    <s v="CORRESPONDENCIA"/>
    <s v="TRAMITE-PROPIEDAD HORIZONTAL"/>
    <s v="RESUELTO"/>
    <n v="901426315"/>
    <s v="CONJUNTO TERRAVERDE"/>
    <s v="SOLICITA CERTIFICACION DE REPRESENTACION LEGAL DEL CONJUNTO TERRAVERDE APARTAMENTOS. 4 FOLIOS."/>
    <s v="2024-017690"/>
    <d v="2024-03-22T00:00:00"/>
    <s v="VERDE"/>
    <d v="2024-04-08T00:00:00"/>
    <s v="GOBIERNO ESPACIO PUBLICO"/>
    <s v="NINGUNO"/>
    <s v="SI"/>
  </r>
  <r>
    <s v="2024-023075"/>
    <d v="2024-03-13T00:00:00"/>
    <x v="6"/>
    <s v="CORRESPONDENCIA"/>
    <s v="TRAMITE-PROPIEDAD HORIZONTAL"/>
    <s v="RESUELTO"/>
    <n v="1110460916"/>
    <s v="LEIDY QUINTERO"/>
    <s v="SOLICITA CERTIFICACION DE REPRESENTACION LEGAL DE LA AGRUPACION DE VIVIENDA RINCON DE LAS MARGARITAS II. 3 FOLIOS."/>
    <s v="2024-016175"/>
    <d v="2024-03-18T00:00:00"/>
    <s v="VERDE"/>
    <d v="2024-04-08T00:00:00"/>
    <s v="GOBIERNO ESPACIO PUBLICO"/>
    <s v="NINGUNO"/>
    <s v="SI"/>
  </r>
  <r>
    <s v="2024-023277"/>
    <d v="2024-03-14T00:00:00"/>
    <x v="6"/>
    <s v="CORRESPONDENCIA"/>
    <s v="TRAMITE-PROPIEDAD HORIZONTAL"/>
    <s v="RESUELTO"/>
    <n v="800107843"/>
    <s v="CONJUNTO RESIDENCIAL OCOBOS QUINTA ETAPA"/>
    <s v="RADICA TRAMITE PARA CAMBIO DE REPRESENTANTE LEGAL"/>
    <n v="38"/>
    <d v="2024-03-20T00:00:00"/>
    <s v="VERDE"/>
    <d v="2024-04-09T00:00:00"/>
    <s v="GOBIERNO ESPACIO PUBLICO"/>
    <s v="NINGUNO"/>
    <s v="SI"/>
  </r>
  <r>
    <s v="2024-023610"/>
    <d v="2024-03-15T00:00:00"/>
    <x v="6"/>
    <s v="CORRESPONDENCIA"/>
    <s v="TRAMITE-PROPIEDAD HORIZONTAL"/>
    <s v="RESUELTO"/>
    <n v="900627988"/>
    <s v="CONDOMINIO PALOS VERDES HACIENDA RESIDENCIAL"/>
    <s v="SOLICITA CERTIFICADO ACTUALIZADO DE PH DEL CONDOMINIO PALOS VERDES HACIENDA RESIDENCIAL. 4 FOLIOS."/>
    <s v="2024-016460"/>
    <d v="2024-03-19T00:00:00"/>
    <s v="VERDE"/>
    <d v="2024-04-10T00:00:00"/>
    <s v="GOBIERNO ESPACIO PUBLICO"/>
    <s v="NINGUNO"/>
    <s v="NO REGISTRA"/>
  </r>
  <r>
    <s v="2024-023686"/>
    <d v="2024-03-15T00:00:00"/>
    <x v="6"/>
    <s v="CORRESPONDENCIA"/>
    <s v="TRAMITE-PROPIEDAD HORIZONTAL"/>
    <s v="RESUELTO"/>
    <n v="79856292"/>
    <s v="JAVIER MAURICIO CUELLAR CORTES"/>
    <s v="SOLICITA CERTIFICADO ACTUALIZADO DE PH DEL CONJUNTO RESIDWENCIAL BOSQUE SAN ANGEL. 4 FOLIOS."/>
    <s v="2024-016957"/>
    <d v="2024-03-20T00:00:00"/>
    <s v="VERDE"/>
    <d v="2024-04-10T00:00:00"/>
    <s v="GOBIERNO ESPACIO PUBLICO"/>
    <s v="NINGUNO"/>
    <s v="SI"/>
  </r>
  <r>
    <s v="2024-023689"/>
    <d v="2024-03-15T00:00:00"/>
    <x v="6"/>
    <s v="CORRESPONDENCIA"/>
    <s v="TRAMITE-PERMISO PUBLICIDAD EXTERIOR VISUAL"/>
    <s v="RESUELTO"/>
    <n v="28542696"/>
    <s v="QUIROGA CALDERON LUZ-ANGELA"/>
    <s v="SOLICITUD LIQUIDACION DE IMPUESTO DE UNA VALLA AÑOS 2023 Y 2024. 2 FOLIOS."/>
    <s v="2024-017068"/>
    <d v="2024-03-20T00:00:00"/>
    <s v="VERDE"/>
    <d v="2024-04-03T00:00:00"/>
    <s v="GOBIERNO ESPACIO PUBLICO"/>
    <s v="NINGUNO"/>
    <s v="SI"/>
  </r>
  <r>
    <s v="2024-024303"/>
    <d v="2024-03-18T00:00:00"/>
    <x v="6"/>
    <s v="CORRESPONDENCIA"/>
    <s v="TRAMITE-PROPIEDAD HORIZONTAL"/>
    <s v="RESUELTO"/>
    <n v="900561643"/>
    <s v="CONJUNTO CERRADO NUEVA BILBAO PROPIEDAD HORIZONTAL"/>
    <s v="SOLICITA CERTIFICACION DE REPRESENTACION LEGAL DEL CONJUNTO CERRADO NUEVA BILBAO. 4 FOLIOS."/>
    <s v="2024-016833"/>
    <d v="2024-03-20T00:00:00"/>
    <s v="VERDE"/>
    <d v="2024-04-11T00:00:00"/>
    <s v="GOBIERNO ESPACIO PUBLICO"/>
    <s v="NINGUNO"/>
    <s v="SI"/>
  </r>
  <r>
    <s v="2024-024323"/>
    <d v="2024-03-18T00:00:00"/>
    <x v="6"/>
    <s v="CORRESPONDENCIA"/>
    <s v="TRAMITE-PROPIEDAD HORIZONTAL"/>
    <s v="RESUELTO"/>
    <n v="52032958"/>
    <s v="ADRIANA VASQUEZ GONZALEZ"/>
    <s v="SOLICITA CERTIFICADO ACTUALIZADO DE PH DEL CONJUNTO RESIDENCIAL FLOR ALBA CAMPESTRE. 4 FOLIOS."/>
    <s v="2024-016836"/>
    <d v="2024-03-20T00:00:00"/>
    <s v="VERDE"/>
    <d v="2024-04-11T00:00:00"/>
    <s v="GOBIERNO ESPACIO PUBLICO"/>
    <s v="NINGUNO"/>
    <s v="SI"/>
  </r>
  <r>
    <s v="2024-024442"/>
    <d v="2024-03-18T00:00:00"/>
    <x v="6"/>
    <s v="CORRESPONDENCIA"/>
    <s v="TRAMITE-PROPIEDAD HORIZONTAL"/>
    <s v="RESUELTO"/>
    <n v="65763817"/>
    <s v="NORMA CONSTANZA VARON ALVIS"/>
    <s v="SOLICITA CERTIFICACION DE PH ACTUALIZAD DEL CONJUNTO CERRADO TIERRA LINDA DEL VERGEL. 4 FOLIOS."/>
    <s v="2024-016842"/>
    <d v="2024-03-20T00:00:00"/>
    <s v="VERDE"/>
    <d v="2024-04-11T00:00:00"/>
    <s v="GOBIERNO ESPACIO PUBLICO"/>
    <s v="NINGUNO"/>
    <s v="SI"/>
  </r>
  <r>
    <s v="2024-024555"/>
    <d v="2024-03-18T00:00:00"/>
    <x v="6"/>
    <s v="CORRESPONDENCIA"/>
    <s v="TRAMITE-PERMISO PARA LA REALIZACOIN DE EVENTOS PUBLICOS"/>
    <s v="RESUELTO"/>
    <n v="11323768"/>
    <s v="MANUEL OBDULIO PINEDA"/>
    <s v="SOLICITA AUTORIZACION PARA REALIZAR EVENTO DENOMINADO CONVENCION DE CABALLEROS. 93 FOLIOS."/>
    <s v="2024-017604"/>
    <d v="2024-03-22T00:00:00"/>
    <s v="VERDE"/>
    <d v="2024-04-04T00:00:00"/>
    <s v="GOBIERNO ESPACIO PUBLICO"/>
    <s v="NINGUNO"/>
    <s v="SI"/>
  </r>
  <r>
    <s v="2024-025431"/>
    <d v="2024-03-20T00:00:00"/>
    <x v="6"/>
    <s v="CORRESPONDENCIA"/>
    <s v="TRAMITE-PERMISO PARA LA REALIZACOIN DE EVENTOS PUBLICOS"/>
    <s v="RESUELTO"/>
    <n v="890700863"/>
    <s v="CLUB DEPORTES TOLIMA S.A."/>
    <s v="SOLICITA AUTORIZACION PARA EVENTO PUBLICO PARTIDO DE FUTBOL DEPORTES TOLIMA VS. DEPORTIVO PEREIRA. EL DIA 23 DE MARZO DEL 2024. 23 FOLIOS."/>
    <s v="2024-017628"/>
    <d v="2024-03-22T00:00:00"/>
    <s v="VERDE"/>
    <d v="2024-04-08T00:00:00"/>
    <s v="GOBIERNO ESPACIO PUBLICO"/>
    <s v="NINGUNO"/>
    <s v="SI"/>
  </r>
  <r>
    <s v="2024-025503"/>
    <d v="2024-03-20T00:00:00"/>
    <x v="6"/>
    <s v="CORRESPONDENCIA"/>
    <s v="TRAMITE-PERMISO PUBLICIDAD EXTERIOR VISUAL"/>
    <s v="PENDIENTE FINALIZAR"/>
    <n v="14217237"/>
    <s v="CASTRO GARCIA MISAEL"/>
    <s v="LIQUIDACION IMPUESTOS AÑO 2024 VALLA TIPO CONVENCIONAL. 3 FOLIOS."/>
    <s v="2024-017524"/>
    <d v="2024-03-22T00:00:00"/>
    <s v="VERDE"/>
    <d v="2024-04-08T00:00:00"/>
    <s v="GOBIERNO ESPACIO PUBLICO"/>
    <s v="NINGUNO"/>
    <s v="SI"/>
  </r>
  <r>
    <s v="2024-025540"/>
    <d v="2024-03-20T00:00:00"/>
    <x v="6"/>
    <s v="CORRESPONDENCIA"/>
    <s v="TRAMITE-PERMISO PUBLICIDAD EXTERIOR VISUAL"/>
    <s v="PENDIENTE FINALIZAR"/>
    <n v="8600137795"/>
    <s v="PROFAMILIA"/>
    <s v="SOLICITA RENOVACION ÉRMISO VALLA PUBLICITARIA DE PROFAMILIA. 5 FOLIOS."/>
    <s v="2024-017507"/>
    <d v="2024-03-22T00:00:00"/>
    <s v="VERDE"/>
    <d v="2024-04-08T00:00:00"/>
    <s v="GOBIERNO ESPACIO PUBLICO"/>
    <s v="NINGUNO"/>
    <s v="SI"/>
  </r>
  <r>
    <s v="2024-025757"/>
    <d v="2024-03-20T00:00:00"/>
    <x v="6"/>
    <s v="CORRESPONDENCIA"/>
    <s v="TRAMITE-PROPIEDAD HORIZONTAL"/>
    <s v="RESUELTO"/>
    <n v="65752136"/>
    <s v="QUINTERO OSPINA LUZ-DERLY"/>
    <s v="SOLICITA CERTIFICACION DE REPRESENTACION LEGAL DE FRONTERA LIVING APARTMENTS &amp; BUSINESS CENTER O LA SIGLA FRONTERA L.A. &amp; B.C. 4 FOLIOS."/>
    <s v="2024-017526"/>
    <d v="2024-03-22T00:00:00"/>
    <s v="VERDE"/>
    <d v="2024-04-15T00:00:00"/>
    <s v="GOBIERNO ESPACIO PUBLICO"/>
    <s v="NINGUNO"/>
    <s v="SI"/>
  </r>
  <r>
    <s v="2024-026394"/>
    <d v="2024-03-22T00:00:00"/>
    <x v="6"/>
    <s v="CORRESPONDENCIA"/>
    <s v="TRAMITE-PROPIEDAD HORIZONTAL"/>
    <s v="RESUELTO"/>
    <n v="38360931"/>
    <s v="JORLY TATIANA RIAÂ¿Â¿O SANDOVAL"/>
    <s v="SOLICITA CERTIFICACION DE REPERESENTACION LEGAL DE MADEIRA CAMPESTRE CONJUNTO RESIDENCIAL CERRADO. 4 FOLIOS."/>
    <s v="2024-017697"/>
    <d v="2024-03-22T00:00:00"/>
    <s v="VERDE"/>
    <d v="2024-04-17T00:00:00"/>
    <s v="GOBIERNO ESPACIO PUBLICO"/>
    <s v="NINGUNO"/>
    <s v="SI"/>
  </r>
  <r>
    <s v="2024-000215"/>
    <d v="2024-01-03T00:00:00"/>
    <x v="7"/>
    <s v="CORRESPONDENCIA"/>
    <s v="TRAMITE-INSCRIPCION O REFORMA ESTATUTOS ORGANIZACIONES COMUN"/>
    <s v="PENDIENTE FINALIZAR"/>
    <n v="13818495"/>
    <s v="MELO MORENO JESUS MARIA"/>
    <s v="REFORMA ESTATUTOS JUNTA DE ACCION COMUNAL URBANIZACION LAS COLINAS DEL SUR"/>
    <s v="2024-001119"/>
    <d v="2024-01-15T00:00:00"/>
    <s v="VERDE"/>
    <d v="2024-02-14T00:00:00"/>
    <s v="SECRETARIA GENERAL ATENCION AL CIUDADANO"/>
    <s v="NINGUNO"/>
    <s v="SI"/>
  </r>
  <r>
    <s v="2024-000670"/>
    <d v="2024-01-05T00:00:00"/>
    <x v="7"/>
    <s v="CORRESPONDENCIA"/>
    <s v="TRAMITE-INSCRIPCION O REFORMA ESTATUTOS ORGANIZACIONES COMUN"/>
    <s v="RESUELTO"/>
    <n v="900236918"/>
    <s v="JUNTA DE ACCIÂ¿Â¿N COMUNAL URBANIZACIÂ¿Â¿N PORTAL DE LOS TUNJOS"/>
    <s v="SOLICITUD RECONOCIMIENTO REFORMA ESTATUTARIA"/>
    <s v="2024-002598"/>
    <d v="2024-01-23T00:00:00"/>
    <s v="VERDE"/>
    <d v="2024-02-16T00:00:00"/>
    <s v="SECRETARIA GENERAL ATENCION AL CIUDADANO"/>
    <s v="NINGUNO"/>
    <s v="SI"/>
  </r>
  <r>
    <s v="2024-000868"/>
    <d v="2024-01-09T00:00:00"/>
    <x v="7"/>
    <s v="CORRESPONDENCIA"/>
    <s v="TRAMITE-DIGNATARIOS ORGANIZACONES COMUNALES"/>
    <s v="RESUELTO"/>
    <n v="5820945"/>
    <s v="JAVIER ALEXANDERAMAYA VERA"/>
    <s v="RENUNCIA AL CARGO VICEPRESIDENTE JAC"/>
    <s v="2024-000745"/>
    <d v="2024-01-11T00:00:00"/>
    <s v="VERDE"/>
    <d v="2024-02-20T00:00:00"/>
    <s v="SECRETARIA GENERAL ATENCION AL CIUDADANO"/>
    <s v="NINGUNO"/>
    <s v="SI"/>
  </r>
  <r>
    <s v="2024-001293"/>
    <d v="2024-01-10T00:00:00"/>
    <x v="7"/>
    <s v="CORRESPONDENCIA"/>
    <s v="TRAMITE-LIBROS DE LAS ORGANIZACIONES COMUNALES"/>
    <s v="RESUELTO"/>
    <n v="65768937"/>
    <s v="HERNANDEZ RODRIGUEZ LUCELI"/>
    <s v="SOLICITUD DE CAMBIO DE LOS LIBROS DE LA JAC LA VEREDA SAN CAYETANO, SE ENTREGAN 8 LIBROS"/>
    <s v="2024-004783"/>
    <d v="2024-02-01T00:00:00"/>
    <s v="AMARILLO"/>
    <d v="2024-02-21T00:00:00"/>
    <s v="SECRETARIA GENERAL ATENCION AL CIUDADANO"/>
    <s v="NINGUNO"/>
    <s v="SI"/>
  </r>
  <r>
    <s v="2024-001377"/>
    <d v="2024-01-10T00:00:00"/>
    <x v="7"/>
    <s v="CORRESPONDENCIA"/>
    <s v="TRAMITE-CERTIFICA.PERSONERIA JURIDICA Y REP LEGAL ORG COMUNA"/>
    <s v="PENDIENTE FINALIZAR"/>
    <n v="900562940"/>
    <s v="JUNTA DE ACCION COMUNAL BARRIO BOYACA"/>
    <s v="SOLICITUD CERTIFICADO EXISTENCIA DE LA JUNTA DE ACCION COMUNAL DEL BARRIO BOYACA Y SUS DIGNATARIOS"/>
    <s v="2024-001115"/>
    <d v="2024-01-15T00:00:00"/>
    <s v="VERDE"/>
    <d v="2024-02-21T00:00:00"/>
    <s v="SECRETARIA GENERAL ATENCION AL CIUDADANO"/>
    <s v="NINGUNO"/>
    <s v="SI"/>
  </r>
  <r>
    <s v="2024-001628"/>
    <d v="2024-01-11T00:00:00"/>
    <x v="7"/>
    <s v="CORRESPONDENCIA"/>
    <s v="TRAMITE-INSCRIPCION O REFORMA ESTATUTOS ORGANIZACIONES COMUN"/>
    <s v="PENDIENTE FINALIZAR"/>
    <n v="28823917"/>
    <s v="ANA BERTILDA RODRIGUEZ MONROY"/>
    <s v="ENTREGA DE ESTATUTOS"/>
    <s v="2024-005080"/>
    <d v="2024-02-02T00:00:00"/>
    <s v="AMARILLO"/>
    <d v="2024-02-22T00:00:00"/>
    <s v="SECRETARIA GENERAL ATENCION AL CIUDADANO"/>
    <s v="NINGUNO"/>
    <s v="SI"/>
  </r>
  <r>
    <s v="2024-001817"/>
    <d v="2024-01-11T00:00:00"/>
    <x v="7"/>
    <s v="CORRESPONDENCIA"/>
    <s v="TRAMITE-INSCRIPCION O REFORMA ESTATUTOS ORGANIZACIONES COMUN"/>
    <s v="RESUELTO"/>
    <n v="38240586"/>
    <s v="MARIA OFELIA MORENO"/>
    <s v="SOLICITO CERTIFICADOS DE ESTATURTOS DE LA JAC DE LA COMUNA 4"/>
    <s v="2024-002892"/>
    <d v="2024-01-24T00:00:00"/>
    <s v="VERDE"/>
    <d v="2024-02-22T00:00:00"/>
    <s v="SECRETARIA GENERAL ATENCION AL CIUDADANO"/>
    <s v="NINGUNO"/>
    <s v="SI"/>
  </r>
  <r>
    <s v="2024-001854"/>
    <d v="2024-01-11T00:00:00"/>
    <x v="7"/>
    <s v="REGISTRO EN LINEA"/>
    <s v="TRAMITE-LIBROS DE LAS ORGANIZACIONES COMUNALES"/>
    <s v="RESUELTO"/>
    <n v="0"/>
    <s v="ANONIMO"/>
    <s v="ENTREGA FISICA DE LIBROS JAC VEREDA JUNTAS, LIBRO DE ACTAS DE ASAMBLEA, LIBRO AFILIADOS, LIBRO DE INVENTARIOS, SN ENTREGA FISICA DE ELEMENTOS RELACIOANDOS EN EL LIBRO DE INEVTARIOS."/>
    <s v="2024-002713"/>
    <d v="2024-01-23T00:00:00"/>
    <s v="VERDE"/>
    <d v="2024-02-22T00:00:00"/>
    <s v="SECRETARIA GENERAL ATENCION AL CIUDADANO"/>
    <s v="NINGUNO"/>
    <s v="SI"/>
  </r>
  <r>
    <s v="2024-001858"/>
    <d v="2024-01-11T00:00:00"/>
    <x v="7"/>
    <s v="REGISTRO EN LINEA"/>
    <s v="TRAMITE-CERTIFICA.PERSONERIA JURIDICA Y REP LEGAL ORG COMUNA"/>
    <s v="PENDIENTE FINALIZAR"/>
    <n v="1110487909"/>
    <s v="ELIANAGUZMAN ROJAS"/>
    <s v="SOLICITUD DE CERTIFICADO"/>
    <s v="2024-001795"/>
    <d v="2024-01-18T00:00:00"/>
    <s v="VERDE"/>
    <d v="2024-02-22T00:00:00"/>
    <s v="SECRETARIA GENERAL ATENCION AL CIUDADANO"/>
    <s v="NINGUNO"/>
    <s v="SI"/>
  </r>
  <r>
    <s v="2024-002094"/>
    <d v="2024-01-12T00:00:00"/>
    <x v="7"/>
    <s v="CORRESPONDENCIA"/>
    <s v="TRAMITE-INSCRIPCION O REFORMA ESTATUTOS ORGANIZACIONES COMUN"/>
    <s v="PENDIENTE FINALIZAR"/>
    <n v="65746778"/>
    <s v="AVILES OROZCO MERY"/>
    <s v="ESTATUTOS JAC URBANIZACION ALAMOS"/>
    <s v="2024-003457"/>
    <d v="2024-01-26T00:00:00"/>
    <s v="VERDE"/>
    <d v="2024-02-23T00:00:00"/>
    <s v="SECRETARIA GENERAL ATENCION AL CIUDADANO"/>
    <s v="NINGUNO"/>
    <s v="SI"/>
  </r>
  <r>
    <s v="2024-002139"/>
    <d v="2024-01-12T00:00:00"/>
    <x v="7"/>
    <s v="CORRESPONDENCIA"/>
    <s v="TRAMITE-DIGNATARIOS ORGANIZACONES COMUNALES"/>
    <s v="PENDIENTE FINALIZAR"/>
    <n v="52779034"/>
    <s v="MYRIAM LUCIA APONTE MUÂ¿Â¿OZ"/>
    <s v="SOLICITA QUE SEAN REGISTRADOS LOS DIGNATARIOS ELEGIDOS EN LA JAC DE LA COMUNA URBANIZACION SAN SEBVASTIAN DEL SALADO"/>
    <s v="2024-003433"/>
    <d v="2024-01-26T00:00:00"/>
    <s v="VERDE"/>
    <d v="2024-02-23T00:00:00"/>
    <s v="SECRETARIA GENERAL ATENCION AL CIUDADANO"/>
    <s v="NINGUNO"/>
    <s v="SI"/>
  </r>
  <r>
    <s v="2024-002319"/>
    <d v="2024-01-15T00:00:00"/>
    <x v="7"/>
    <s v="CORRESPONDENCIA"/>
    <s v="TRAMITE-CERTIFICA.PERSONERIA JURIDICA Y REP LEGAL ORG COMUNA"/>
    <s v="RESUELTO"/>
    <n v="93421925"/>
    <s v="HERNEY PEREZ QUIMBAYO"/>
    <s v="SOLICITUD DE CERTIFICADO DE JAC PORTAL DE LA VIRGEN"/>
    <s v="2024-002673"/>
    <d v="2024-01-23T00:00:00"/>
    <s v="VERDE"/>
    <d v="2024-02-26T00:00:00"/>
    <s v="SECRETARIA GENERAL ATENCION AL CIUDADANO"/>
    <s v="NINGUNO"/>
    <s v="SI"/>
  </r>
  <r>
    <s v="2024-002411"/>
    <d v="2024-01-15T00:00:00"/>
    <x v="7"/>
    <s v="CORRESPONDENCIA"/>
    <s v="TRAMITE-INSCRIPCION O REFORMA ESTATUTOS ORGANIZACIONES COMUN"/>
    <s v="PENDIENTE FINALIZAR"/>
    <n v="26617470"/>
    <s v="ARTUNDUAGA ORJUELA ELSA-REBECA"/>
    <s v="RADICACION ESTATUTOS URBANIZACION CASACLUB - SE ANEXAN 4 LIBROS"/>
    <s v="2024-003988"/>
    <d v="2024-01-29T00:00:00"/>
    <s v="VERDE"/>
    <d v="2024-02-26T00:00:00"/>
    <s v="SECRETARIA GENERAL ATENCION AL CIUDADANO"/>
    <s v="NINGUNO"/>
    <s v="SI"/>
  </r>
  <r>
    <s v="2024-002420"/>
    <d v="2024-01-15T00:00:00"/>
    <x v="7"/>
    <s v="CORREO ELECTRONICO"/>
    <s v="TRAMITE-DIGNATARIOS ORGANIZACONES COMUNALES"/>
    <s v="PENDIENTE FINALIZAR"/>
    <n v="1110583947"/>
    <s v="CLAUDIA ALEXANDRA PINEDA BUITRAGO"/>
    <s v="ENTREGA DE RENUNCIA JAC BARRIO JAZMIN COMUNA TRECE"/>
    <s v="2024-002703"/>
    <d v="2024-01-23T00:00:00"/>
    <s v="VERDE"/>
    <d v="2024-02-26T00:00:00"/>
    <s v="SECRETARIA GENERAL ATENCION AL CIUDADANO"/>
    <s v="NINGUNO"/>
    <s v="SI"/>
  </r>
  <r>
    <s v="2024-002453"/>
    <d v="2024-01-15T00:00:00"/>
    <x v="7"/>
    <s v="CORRESPONDENCIA"/>
    <s v="TRAMITE-DIGNATARIOS ORGANIZACONES COMUNALES"/>
    <s v="PENDIENTE FINALIZAR"/>
    <n v="39577756"/>
    <s v="ROJAS GONZALES CLAUDA YOLIMA"/>
    <s v="RENUNCIA AL CARGO DE SECRETARIA JAC URBANIZACION ANDALUCIA REAL"/>
    <s v="2024-001794"/>
    <d v="2024-01-18T00:00:00"/>
    <s v="VERDE"/>
    <d v="2024-02-26T00:00:00"/>
    <s v="SECRETARIA GENERAL ATENCION AL CIUDADANO"/>
    <s v="NINGUNO"/>
    <s v="SI"/>
  </r>
  <r>
    <s v="2024-002670"/>
    <d v="2024-01-16T00:00:00"/>
    <x v="7"/>
    <s v="CORRESPONDENCIA"/>
    <s v="TRAMITE-DIGNATARIOS ORGANIZACONES COMUNALES"/>
    <s v="PENDIENTE FINALIZAR"/>
    <n v="0"/>
    <s v="SANDRA LEONOR ARROYO CABELLOS"/>
    <s v="DOCUMENTO INFORMANDO LA RENUNCIA A LA SECRETARIA DE LA JAC BARRIO GALAN"/>
    <s v="2024-002487"/>
    <d v="2024-01-22T00:00:00"/>
    <s v="VERDE"/>
    <d v="2024-02-27T00:00:00"/>
    <s v="SECRETARIA GENERAL ATENCION AL CIUDADANO"/>
    <s v="NINGUNO"/>
    <s v="SI"/>
  </r>
  <r>
    <s v="2024-002830"/>
    <d v="2024-01-16T00:00:00"/>
    <x v="7"/>
    <s v="CORRESPONDENCIA"/>
    <s v="TRAMITE-DIGNATARIOS ORGANIZACONES COMUNALES"/>
    <s v="RESUELTO"/>
    <n v="93388544"/>
    <s v="FREDY BERMUDEZ RAMIREZ"/>
    <s v="SOLICITO REVOCATORIA DE EL DIGNATARIO DE LA JAC"/>
    <s v="2024-005662"/>
    <d v="2024-02-06T00:00:00"/>
    <s v="VERDE"/>
    <d v="2024-02-27T00:00:00"/>
    <s v="SECRETARIA GENERAL ATENCION AL CIUDADANO"/>
    <s v="NINGUNO"/>
    <s v="SI"/>
  </r>
  <r>
    <s v="2024-003049"/>
    <d v="2024-01-17T00:00:00"/>
    <x v="7"/>
    <s v="CORRESPONDENCIA"/>
    <s v="TRAMITE-INSCRIPCION O REFORMA ESTATUTOS ORGANIZACIONES COMUN"/>
    <s v="PENDIENTE FINALIZAR"/>
    <n v="28976193"/>
    <s v="LUZ MARY LIZCANO MOSCOSO"/>
    <s v="ENVIO EN ORIGINAL DE LOS NUEVOS ESTATUTOS"/>
    <n v="9016"/>
    <d v="2024-02-19T00:00:00"/>
    <s v="VERDE"/>
    <d v="2024-02-28T00:00:00"/>
    <s v="SECRETARIA GENERAL ATENCION AL CIUDADANO"/>
    <s v="NINGUNO"/>
    <s v="SI"/>
  </r>
  <r>
    <s v="2024-003098"/>
    <d v="2024-01-17T00:00:00"/>
    <x v="7"/>
    <s v="CORRESPONDENCIA"/>
    <s v="TRAMITE-DIGNATARIOS ORGANIZACONES COMUNALES"/>
    <s v="PENDIENTE FINALIZAR"/>
    <n v="3293457"/>
    <s v="YESID GAITAN"/>
    <s v="SOLICITUD DE FECHAS DIGNATARIO JAC BEEIO LIBERTADOR"/>
    <s v="2024-002739"/>
    <d v="2024-01-23T00:00:00"/>
    <s v="VERDE"/>
    <d v="2024-02-28T00:00:00"/>
    <s v="SECRETARIA GENERAL ATENCION AL CIUDADANO"/>
    <s v="NINGUNO"/>
    <s v="SI"/>
  </r>
  <r>
    <s v="2024-003178"/>
    <d v="2024-01-17T00:00:00"/>
    <x v="7"/>
    <s v="CORRESPONDENCIA"/>
    <s v="TRAMITE-INSCRIPCION O REFORMA ESTATUTOS ORGANIZACIONES COMUN"/>
    <s v="PENDIENTE FINALIZAR"/>
    <n v="65751965"/>
    <s v="OLGA HELENA GOMEZ CLAVIJO"/>
    <s v="SOLICITO TRASMITES DE CONTROL DE LEGACION COMO ENTIDAD"/>
    <s v="2024-004709"/>
    <d v="2024-02-01T00:00:00"/>
    <s v="VERDE"/>
    <d v="2024-02-28T00:00:00"/>
    <s v="SECRETARIA GENERAL ATENCION AL CIUDADANO"/>
    <s v="NINGUNO"/>
    <s v="SI"/>
  </r>
  <r>
    <s v="2024-003296"/>
    <d v="2024-01-17T00:00:00"/>
    <x v="7"/>
    <s v="CORRESPONDENCIA"/>
    <s v="TRAMITE-PERSONERIA JURIDICA DE LAS ORGANIZACIONES COMUNALES"/>
    <s v="RESUELTO"/>
    <n v="1110497668"/>
    <s v="MARICELA CHAGUALA PINZON"/>
    <s v="SOLICITUD DE RECONOCIMIENTO DE DIGNATARIOS DE ASIJUNTAS"/>
    <s v="2024-003142"/>
    <d v="2024-01-25T00:00:00"/>
    <s v="VERDE"/>
    <d v="2024-02-28T00:00:00"/>
    <s v="SECRETARIA GENERAL ATENCION AL CIUDADANO"/>
    <s v="NINGUNO"/>
    <s v="SI"/>
  </r>
  <r>
    <s v="2024-003320"/>
    <d v="2024-01-17T00:00:00"/>
    <x v="7"/>
    <s v="CORRESPONDENCIA"/>
    <s v="TRAMITE-DIGNATARIOS ORGANIZACONES COMUNALES"/>
    <s v="PENDIENTE FINALIZAR"/>
    <n v="5950106"/>
    <s v="LOPEZ WALTEROS LUIS-ALBERTO"/>
    <s v="REMISION DE RENUNCIA IRREVOCABLE DE LA PRESIDENCIA DE LA JAC VEREDA SAN ISIDRO"/>
    <s v="2024-002462"/>
    <d v="2024-01-22T00:00:00"/>
    <s v="VERDE"/>
    <d v="2024-02-28T00:00:00"/>
    <s v="SECRETARIA GENERAL ATENCION AL CIUDADANO"/>
    <s v="NINGUNO"/>
    <s v="SI"/>
  </r>
  <r>
    <s v="2024-003587"/>
    <d v="2024-01-18T00:00:00"/>
    <x v="7"/>
    <s v="CORRESPONDENCIA"/>
    <s v="TRAMITE-DIGNATARIOS ORGANIZACONES COMUNALES"/>
    <s v="PENDIENTE FINALIZAR"/>
    <n v="19225276"/>
    <s v="JULIO CESAR BETANCOURT BERNAL"/>
    <s v="SOLICITUD DE ACTUALIZACION EN LA FECHA DE RESOLUCION 1530-00247 DE LA JAC URBANIZACION AMBIRIKAIMA"/>
    <s v="2024-005192"/>
    <d v="2024-02-02T00:00:00"/>
    <s v="VERDE"/>
    <d v="2024-02-29T00:00:00"/>
    <s v="SECRETARIA GENERAL ATENCION AL CIUDADANO"/>
    <s v="NINGUNO"/>
    <s v="SI"/>
  </r>
  <r>
    <s v="2024-003989"/>
    <d v="2024-01-19T00:00:00"/>
    <x v="7"/>
    <s v="CORRESPONDENCIA"/>
    <s v="TRAMITE-DIGNATARIOS ORGANIZACONES COMUNALES"/>
    <s v="PENDIENTE FINALIZAR"/>
    <n v="28548656"/>
    <s v="ANDREA DEL PILAR CASTAÂ¿Â¿EDA GARCIA"/>
    <s v="DIGNARIOS URBANIZACION LOS GULANDAYES"/>
    <s v="2024-005906"/>
    <d v="2024-02-06T00:00:00"/>
    <s v="VERDE"/>
    <d v="2024-03-01T00:00:00"/>
    <s v="SECRETARIA GENERAL ATENCION AL CIUDADANO"/>
    <s v="NINGUNO"/>
    <s v="SI"/>
  </r>
  <r>
    <s v="2024-004045"/>
    <d v="2024-01-19T00:00:00"/>
    <x v="7"/>
    <s v="CORRESPONDENCIA"/>
    <s v="TRAMITE-DIGNATARIOS ORGANIZACONES COMUNALES"/>
    <s v="PENDIENTE FINALIZAR"/>
    <n v="890700926"/>
    <s v="JUNTA DE ACCION COMUNAL B/YULDAIMA"/>
    <s v="REMISION DE RENUNCIAS DE LA JAC YULDAIMA"/>
    <s v="2024-002493"/>
    <d v="2024-01-22T00:00:00"/>
    <s v="VERDE"/>
    <d v="2024-03-01T00:00:00"/>
    <s v="SECRETARIA GENERAL ATENCION AL CIUDADANO"/>
    <s v="NINGUNO"/>
    <s v="SI"/>
  </r>
  <r>
    <s v="2024-004079"/>
    <d v="2024-01-19T00:00:00"/>
    <x v="7"/>
    <s v="CORRESPONDENCIA"/>
    <s v="TRAMITE-CERTIFICA.PERSONERIA JURIDICA Y REP LEGAL ORG COMUNA"/>
    <s v="RESUELTO"/>
    <n v="17335547"/>
    <s v="HOLMAN BARREIRO TRUJILLO"/>
    <s v="SOLICITUD DE CERTIFICADO VIGENTE DE LA JAC VILLA PRADO"/>
    <s v="2024-002680"/>
    <d v="2024-01-23T00:00:00"/>
    <s v="VERDE"/>
    <d v="2024-03-01T00:00:00"/>
    <s v="SECRETARIA GENERAL ATENCION AL CIUDADANO"/>
    <s v="NINGUNO"/>
    <s v="SI"/>
  </r>
  <r>
    <s v="2024-004297"/>
    <d v="2024-01-22T00:00:00"/>
    <x v="7"/>
    <s v="CORRESPONDENCIA"/>
    <s v="TRAMITE-LIBROS DE LAS ORGANIZACIONES COMUNALES"/>
    <s v="PENDIENTE FINALIZAR"/>
    <n v="18385926"/>
    <s v="CARLOS ALBERTO VARON"/>
    <s v="SOLICITUD CAMBIO DE LIBRO JAC BARRIO PROTECHO PLAN B"/>
    <s v="2024-004117"/>
    <d v="2024-01-29T00:00:00"/>
    <s v="VERDE"/>
    <d v="2024-03-04T00:00:00"/>
    <s v="SECRETARIA GENERAL ATENCION AL CIUDADANO"/>
    <s v="NINGUNO"/>
    <s v="SI"/>
  </r>
  <r>
    <s v="2024-004465"/>
    <d v="2024-01-22T00:00:00"/>
    <x v="7"/>
    <s v="CORREO ELECTRONICO"/>
    <s v="TRAMITE-CERTIFICA.PERSONERIA JURIDICA Y REP LEGAL ORG COMUNA"/>
    <s v="PENDIENTE FINALIZAR"/>
    <n v="9015871195"/>
    <s v="JUNTA DE VIVIENDA COMUNITARIAEL PALMAR"/>
    <s v="SOLICITUD CERTIFICACIÓN DE EXISTENCIA Y REPRESENTACION LEGAL DE LA JUNTA DE VIVIENDA COMUNITARIA EL PALMAR"/>
    <s v="2024-002763"/>
    <d v="2024-01-24T00:00:00"/>
    <s v="VERDE"/>
    <d v="2024-03-04T00:00:00"/>
    <s v="SECRETARIA GENERAL ATENCION AL CIUDADANO"/>
    <s v="NINGUNO"/>
    <s v="SI"/>
  </r>
  <r>
    <s v="2024-004876"/>
    <d v="2024-01-23T00:00:00"/>
    <x v="7"/>
    <s v="CORRESPONDENCIA"/>
    <s v="TRAMITE-PERSONERIA JURIDICA DE LAS ORGANIZACIONES COMUNALES"/>
    <s v="RESUELTO"/>
    <n v="0"/>
    <s v="HERNANDO SALGADO PARRA"/>
    <s v="SOLICITUD CERTIFICACION JUNTA DE ACCION COMUNAL URBANIZACION IBAGUE 2000"/>
    <s v="2024-002740"/>
    <d v="2024-01-23T00:00:00"/>
    <s v="VERDE"/>
    <d v="2024-03-05T00:00:00"/>
    <s v="SECRETARIA GENERAL ATENCION AL CIUDADANO"/>
    <s v="NINGUNO"/>
    <s v="SI"/>
  </r>
  <r>
    <s v="2024-004888"/>
    <d v="2024-01-23T00:00:00"/>
    <x v="7"/>
    <s v="CORRESPONDENCIA"/>
    <s v="TRAMITE-LIBROS DE LAS ORGANIZACIONES COMUNALES"/>
    <s v="RESUELTO"/>
    <n v="0"/>
    <s v="DAVID CASTAÃ‘EDA POLANIA"/>
    <s v="REGISTRO LIBROS JUNTA DE ACCION COMUNAL (3) LIBROS"/>
    <s v="2024-003468"/>
    <d v="2024-01-26T00:00:00"/>
    <s v="VERDE"/>
    <d v="2024-03-05T00:00:00"/>
    <s v="SECRETARIA GENERAL ATENCION AL CIUDADANO"/>
    <s v="NINGUNO"/>
    <s v="SI"/>
  </r>
  <r>
    <s v="2024-004891"/>
    <d v="2024-01-23T00:00:00"/>
    <x v="7"/>
    <s v="CORRESPONDENCIA"/>
    <s v="TRAMITE-DIGNATARIOS ORGANIZACONES COMUNALES"/>
    <s v="RESUELTO"/>
    <n v="1005755294"/>
    <s v="ANGY DANIELA ROA PALOMAR"/>
    <s v="CARTA DE RENUNCIA A CARGO SECRETARIA JAC"/>
    <s v="2024-003450"/>
    <d v="2024-01-26T00:00:00"/>
    <s v="VERDE"/>
    <d v="2024-03-05T00:00:00"/>
    <s v="SECRETARIA GENERAL ATENCION AL CIUDADANO"/>
    <s v="NINGUNO"/>
    <s v="SI"/>
  </r>
  <r>
    <s v="2024-004893"/>
    <d v="2024-01-23T00:00:00"/>
    <x v="7"/>
    <s v="CORRESPONDENCIA"/>
    <s v="TRAMITE-DIGNATARIOS ORGANIZACONES COMUNALES"/>
    <s v="RESUELTO"/>
    <n v="1005755295"/>
    <s v="JHOAN ALVINO ROA PALOMAR"/>
    <s v="CARTA DE RENUNCIA CARGO VICEPRESIDENTE JAC"/>
    <s v="2024-003465"/>
    <d v="2024-01-26T00:00:00"/>
    <s v="VERDE"/>
    <d v="2024-03-05T00:00:00"/>
    <s v="SECRETARIA GENERAL ATENCION AL CIUDADANO"/>
    <s v="NINGUNO"/>
    <s v="SI"/>
  </r>
  <r>
    <s v="2024-004904"/>
    <d v="2024-01-23T00:00:00"/>
    <x v="7"/>
    <s v="CORRESPONDENCIA"/>
    <s v="TRAMITE-CERTIFICA.PERSONERIA JURIDICA Y REP LEGAL ORG COMUNA"/>
    <s v="PENDIENTE FINALIZAR"/>
    <n v="1110485209"/>
    <s v="JOHANNA ROCIO LOZANO CORTES"/>
    <s v="SOLICITUD DE CERTFICADO DE JAC BARRIO MIRADOR ALPES DEL SALADO"/>
    <s v="2024-003430"/>
    <d v="2024-01-26T00:00:00"/>
    <s v="VERDE"/>
    <d v="2024-03-05T00:00:00"/>
    <s v="SECRETARIA GENERAL ATENCION AL CIUDADANO"/>
    <s v="NINGUNO"/>
    <s v="SI"/>
  </r>
  <r>
    <s v="2024-005423"/>
    <d v="2024-01-24T00:00:00"/>
    <x v="7"/>
    <s v="CORRESPONDENCIA"/>
    <s v="TRAMITE-INSCRIPCION O REFORMA ESTATUTOS ORGANIZACIONES COMUN"/>
    <s v="PENDIENTE FINALIZAR"/>
    <n v="13818495"/>
    <s v="MELO MORENO JESUS MARIA"/>
    <s v="REFORMA DE ESTATUTOS DE J.A.C. CON CORRECCIONES SEGUN RADICADO 2024-000215"/>
    <s v="2024-004500"/>
    <d v="2024-01-31T00:00:00"/>
    <s v="VERDE"/>
    <d v="2024-03-06T00:00:00"/>
    <s v="SECRETARIA GENERAL ATENCION AL CIUDADANO"/>
    <s v="NINGUNO"/>
    <s v="SI"/>
  </r>
  <r>
    <s v="2024-005430"/>
    <d v="2024-01-24T00:00:00"/>
    <x v="7"/>
    <s v="CORRESPONDENCIA"/>
    <s v="TRAMITE-DIGNATARIOS ORGANIZACONES COMUNALES"/>
    <s v="PENDIENTE FINALIZAR"/>
    <n v="93413699"/>
    <s v="JAIRO ALEJANDRO VALBUENA MONTAÂ¿Â¿O"/>
    <s v="RENUNCIA IRREVOCABLE DE LA JAC BARRIO SIETE DE AGOSTO"/>
    <s v="2024-003427"/>
    <d v="2024-01-26T00:00:00"/>
    <s v="VERDE"/>
    <d v="2024-03-06T00:00:00"/>
    <s v="SECRETARIA GENERAL ATENCION AL CIUDADANO"/>
    <s v="NINGUNO"/>
    <s v="SI"/>
  </r>
  <r>
    <s v="2024-005690"/>
    <d v="2024-01-25T00:00:00"/>
    <x v="7"/>
    <s v="CORRESPONDENCIA"/>
    <s v="TRAMITE-CERTIFICA.PERSONERIA JURIDICA Y REP LEGAL ORG COMUNA"/>
    <s v="PENDIENTE FINALIZAR"/>
    <n v="65728414"/>
    <s v="VAQUIRO * LUCIA-MARGARITA"/>
    <s v="SOLICITA CERTIFICACION DE REPRESENTANCION LEGAL DE LA J.A.,C. BARRIO JARDIN"/>
    <s v="2024-005056"/>
    <d v="2024-02-02T00:00:00"/>
    <s v="VERDE"/>
    <d v="2024-03-07T00:00:00"/>
    <s v="SECRETARIA GENERAL ATENCION AL CIUDADANO"/>
    <s v="NINGUNO"/>
    <s v="SI"/>
  </r>
  <r>
    <s v="2024-005737"/>
    <d v="2024-01-25T00:00:00"/>
    <x v="7"/>
    <s v="CORRESPONDENCIA"/>
    <s v="TRAMITE-INSCRIPCION O REFORMA ESTATUTOS ORGANIZACIONES COMUN"/>
    <s v="RESUELTO"/>
    <n v="65550198"/>
    <s v="MARINA HERNANDEZ PEREZ"/>
    <s v="SOLICITUD DE APROBACION DE ESTATUTOS"/>
    <s v="2024-010600"/>
    <d v="2024-02-27T00:00:00"/>
    <s v="AMARILLO"/>
    <d v="2024-03-07T00:00:00"/>
    <s v="SECRETARIA GENERAL ATENCION AL CIUDADANO"/>
    <s v="NINGUNO"/>
    <s v="SI"/>
  </r>
  <r>
    <s v="2024-006355"/>
    <d v="2024-01-26T00:00:00"/>
    <x v="7"/>
    <s v="CORRESPONDENCIA"/>
    <s v="TRAMITE-DIGNATARIOS ORGANIZACONES COMUNALES"/>
    <s v="PENDIENTE FINALIZAR"/>
    <n v="65761485"/>
    <s v="LUZ STELLA GUERRERO CASTRO"/>
    <s v="VISITA INSPECCION VIGILACIA Y CONTROL J.A.C JARDIN SANTANDER LAS ACACIAS"/>
    <s v="2024-005058"/>
    <d v="2024-02-02T00:00:00"/>
    <s v="VERDE"/>
    <d v="2024-03-08T00:00:00"/>
    <s v="SECRETARIA GENERAL ATENCION AL CIUDADANO"/>
    <s v="NINGUNO"/>
    <s v="SI"/>
  </r>
  <r>
    <s v="2024-006751"/>
    <d v="2024-01-29T00:00:00"/>
    <x v="7"/>
    <s v="CORRESPONDENCIA"/>
    <s v="TRAMITE-LIBROS DE LAS ORGANIZACIONES COMUNALES"/>
    <s v="RESUELTO"/>
    <n v="14226486"/>
    <s v="SALAZAR HERNANDEZ PABLO-EMILIO"/>
    <s v="SOLICITUD APORBACION DE LIBROS DE LA J.A.C BARRIO PORTAL DEL OASIS"/>
    <s v="2024-005903"/>
    <d v="2024-02-06T00:00:00"/>
    <s v="VERDE"/>
    <d v="2024-03-11T00:00:00"/>
    <s v="SECRETARIA GENERAL ATENCION AL CIUDADANO"/>
    <s v="NINGUNO"/>
    <s v="SI"/>
  </r>
  <r>
    <s v="2024-007162"/>
    <d v="2024-01-30T00:00:00"/>
    <x v="7"/>
    <s v="CORRESPONDENCIA"/>
    <s v="TRAMITE-DIGNATARIOS ORGANIZACONES COMUNALES"/>
    <s v="PENDIENTE FINALIZAR"/>
    <n v="14235153"/>
    <s v="JOSE DONALDO ARANDA"/>
    <s v="REMISION DE NOMBRAMIENTO DE SECRETARIA DE AD-HOC"/>
    <s v="2024-005868"/>
    <d v="2024-02-06T00:00:00"/>
    <s v="VERDE"/>
    <d v="2024-03-12T00:00:00"/>
    <s v="SECRETARIA GENERAL ATENCION AL CIUDADANO"/>
    <s v="NINGUNO"/>
    <s v="SI"/>
  </r>
  <r>
    <s v="2024-007287"/>
    <d v="2024-01-30T00:00:00"/>
    <x v="7"/>
    <s v="CORRESPONDENCIA"/>
    <s v="TRAMITE-LIBROS DE LAS ORGANIZACIONES COMUNALES"/>
    <s v="RESUELTO"/>
    <n v="38262568"/>
    <s v="GLADYS BOCANEGRA"/>
    <s v="SOLICITUD REGISTRO LIBRO TESORERIA"/>
    <s v="2024-005907"/>
    <d v="2024-02-06T00:00:00"/>
    <s v="VERDE"/>
    <d v="2024-03-12T00:00:00"/>
    <s v="SECRETARIA GENERAL ATENCION AL CIUDADANO"/>
    <s v="NINGUNO"/>
    <s v="SI"/>
  </r>
  <r>
    <s v="2024-007309"/>
    <d v="2024-01-30T00:00:00"/>
    <x v="7"/>
    <s v="CORRESPONDENCIA"/>
    <s v="TRAMITE-INSCRIPCION O REFORMA ESTATUTOS ORGANIZACIONES COMUN"/>
    <s v="PENDIENTE FINALIZAR"/>
    <n v="0"/>
    <s v="SIN INFORMACION"/>
    <s v="PRESENTACION DE LOS ESTATUTOS DE LA JUNTA DE ACCION COMUNAL"/>
    <s v="2024-007346"/>
    <d v="2024-02-13T00:00:00"/>
    <s v="VERDE"/>
    <d v="2024-03-12T00:00:00"/>
    <s v="SECRETARIA GENERAL ATENCION AL CIUDADANO"/>
    <s v="NINGUNO"/>
    <s v="SI"/>
  </r>
  <r>
    <s v="2024-007424"/>
    <d v="2024-01-30T00:00:00"/>
    <x v="7"/>
    <s v="CORRESPONDENCIA"/>
    <s v="TRAMITE-DIGNATARIOS ORGANIZACONES COMUNALES"/>
    <s v="PENDIENTE FINALIZAR"/>
    <n v="14218983"/>
    <s v="JOSE AGUSTO HERNANDEZ"/>
    <s v="SOLICITUD DE CONCILIACION EN LA URBANIZACION LA CAMPIÑA"/>
    <s v="2024-007855"/>
    <d v="2024-02-14T00:00:00"/>
    <s v="VERDE"/>
    <d v="2024-03-12T00:00:00"/>
    <s v="SECRETARIA GENERAL ATENCION AL CIUDADANO"/>
    <s v="NINGUNO"/>
    <s v="SI"/>
  </r>
  <r>
    <s v="2024-007426"/>
    <d v="2024-01-30T00:00:00"/>
    <x v="7"/>
    <s v="CORRESPONDENCIA"/>
    <s v="TRAMITE-DIGNATARIOS ORGANIZACONES COMUNALES"/>
    <s v="PENDIENTE FINALIZAR"/>
    <n v="14218983"/>
    <s v="JOSE AGUSTO HERNANDEZ"/>
    <s v="RESPUESTA A AUDIENCIAS DE CONCILIACIONES A MIEMBROS DE LA COMUNIDAD DE LA URBANIZACION LA CAMPIÑA"/>
    <s v="2024-007859"/>
    <d v="2024-02-14T00:00:00"/>
    <s v="VERDE"/>
    <d v="2024-03-12T00:00:00"/>
    <s v="SECRETARIA GENERAL ATENCION AL CIUDADANO"/>
    <s v="NINGUNO"/>
    <s v="SI"/>
  </r>
  <r>
    <s v="2024-007659"/>
    <d v="2024-01-31T00:00:00"/>
    <x v="7"/>
    <s v="CORRESPONDENCIA"/>
    <s v="TRAMITE-LIBROS DE LAS ORGANIZACIONES COMUNALES"/>
    <s v="PENDIENTE FINALIZAR"/>
    <n v="14192783"/>
    <s v="YEIBER OROZCO MORALES"/>
    <s v="SOLICITUD RECONOCIMIENTO DE LIBROS DE LA JUNTA DE ACCION COMUNAL SECTOR EL REPOSO COMUNA 12"/>
    <s v="2024-005187"/>
    <d v="2024-02-02T00:00:00"/>
    <s v="VERDE"/>
    <d v="2024-03-13T00:00:00"/>
    <s v="SECRETARIA GENERAL ATENCION AL CIUDADANO"/>
    <s v="NINGUNO"/>
    <s v="SI"/>
  </r>
  <r>
    <s v="2024-007660"/>
    <d v="2024-01-31T00:00:00"/>
    <x v="7"/>
    <s v="CORRESPONDENCIA"/>
    <s v="TRAMITE-CERTIFICA.PERSONERIA JURIDICA Y REP LEGAL ORG COMUNA"/>
    <s v="PENDIENTE FINALIZAR"/>
    <n v="14192783"/>
    <s v="YEIBER OROZCO MORALES"/>
    <s v="TRAMITE PERSONERIA JURIDICA"/>
    <s v="2024-005185"/>
    <d v="2024-02-02T00:00:00"/>
    <s v="VERDE"/>
    <d v="2024-03-13T00:00:00"/>
    <s v="SECRETARIA GENERAL ATENCION AL CIUDADANO"/>
    <s v="NINGUNO"/>
    <s v="SI"/>
  </r>
  <r>
    <s v="2024-007832"/>
    <d v="2024-01-31T00:00:00"/>
    <x v="7"/>
    <s v="CORRESPONDENCIA"/>
    <s v="TRAMITE-DIGNATARIOS ORGANIZACONES COMUNALES"/>
    <s v="PENDIENTE FINALIZAR"/>
    <n v="38238785"/>
    <s v="VICTORIA ROPERO HEREDIA"/>
    <s v="SOLICITUD ACTUALIZACION DE LOS DIGNATARIOS JUNTA DE ACCION COMUNAL BARRIO ESTACION PICALEÑA"/>
    <s v="2024-009929"/>
    <d v="2024-02-22T00:00:00"/>
    <s v="AMARILLO"/>
    <d v="2024-03-13T00:00:00"/>
    <s v="SECRETARIA GENERAL ATENCION AL CIUDADANO"/>
    <s v="NINGUNO"/>
    <s v="SI"/>
  </r>
  <r>
    <s v="2024-008198"/>
    <d v="2024-02-01T00:00:00"/>
    <x v="7"/>
    <s v="CORRESPONDENCIA"/>
    <s v="TRAMITE-LIBROS DE LAS ORGANIZACIONES COMUNALES"/>
    <s v="RESUELTO"/>
    <n v="14239204"/>
    <s v="RICARDO LEON ZULUAGA BEDOYA"/>
    <s v="SOLICTUD REGISTRO DE LIBROS JUNTA DE ACCION COMUNAL PROTECHO SALADO"/>
    <s v="2024-007699"/>
    <d v="2024-02-14T00:00:00"/>
    <s v="VERDE"/>
    <d v="2024-03-14T00:00:00"/>
    <s v="SECRETARIA GENERAL ATENCION AL CIUDADANO"/>
    <s v="NINGUNO"/>
    <s v="SI"/>
  </r>
  <r>
    <s v="2024-008360"/>
    <d v="2024-02-01T00:00:00"/>
    <x v="7"/>
    <s v="CORRESPONDENCIA"/>
    <s v="TRAMITE-DIGNATARIOS ORGANIZACONES COMUNALES"/>
    <s v="PENDIENTE FINALIZAR"/>
    <n v="79497783"/>
    <s v="GOMEZ RUGE WILLIAN-EDUARDO"/>
    <s v="SOLICITUD DE RENUNCIA A LA SECRETARIA DE LA JAC DEL BARRIO PORTALES DEL NORTE"/>
    <s v="2024-007983"/>
    <d v="2024-02-15T00:00:00"/>
    <s v="VERDE"/>
    <d v="2024-03-14T00:00:00"/>
    <s v="SECRETARIA GENERAL ATENCION AL CIUDADANO"/>
    <s v="NINGUNO"/>
    <s v="SI"/>
  </r>
  <r>
    <s v="2024-008597"/>
    <d v="2024-02-02T00:00:00"/>
    <x v="7"/>
    <s v="CORRESPONDENCIA"/>
    <s v="TRAMITE-DIGNATARIOS ORGANIZACONES COMUNALES"/>
    <s v="PENDIENTE FINALIZAR"/>
    <n v="38238689"/>
    <s v="MONTEALEGRE MENDOZA ALBA-LUCIA"/>
    <s v="INFORME DE PROCESO DE DESAFILAICION JAC CAMEN DE BULIRA"/>
    <s v="2024-011223"/>
    <d v="2024-02-29T00:00:00"/>
    <s v="AMARILLO"/>
    <d v="2024-03-15T00:00:00"/>
    <s v="SECRETARIA GENERAL ATENCION AL CIUDADANO"/>
    <s v="NINGUNO"/>
    <s v="SI"/>
  </r>
  <r>
    <s v="2024-008672"/>
    <d v="2024-02-02T00:00:00"/>
    <x v="7"/>
    <s v="CORRESPONDENCIA"/>
    <s v="TRAMITE-CERTIFICA.PERSONERIA JURIDICA Y REP LEGAL ORG COMUNA"/>
    <s v="PENDIENTE FINALIZAR"/>
    <n v="65738107"/>
    <s v="SOSSA CARMONA FANNY"/>
    <s v="CERTIFICADO DE LA VIGENCIA DE LA J.A.C CALUCAIMA COMUNA 7"/>
    <s v="2024-007652"/>
    <d v="2024-02-14T00:00:00"/>
    <s v="VERDE"/>
    <d v="2024-03-15T00:00:00"/>
    <s v="SECRETARIA GENERAL ATENCION AL CIUDADANO"/>
    <s v="NINGUNO"/>
    <s v="SI"/>
  </r>
  <r>
    <s v="2024-008734"/>
    <d v="2024-02-02T00:00:00"/>
    <x v="7"/>
    <s v="CORRESPONDENCIA"/>
    <s v="TRAMITE-INSCRIPCION O REFORMA ESTATUTOS ORGANIZACIONES COMUN"/>
    <s v="PENDIENTE FINALIZAR"/>
    <n v="5822625"/>
    <s v="SARMIENTO MACHADO ALEXANDER"/>
    <s v="SOLICITUD APROBACION DE NUEVOS ESTATUTOS"/>
    <s v="2024-010591"/>
    <d v="2024-02-27T00:00:00"/>
    <s v="AMARILLO"/>
    <d v="2024-03-15T00:00:00"/>
    <s v="SECRETARIA GENERAL ATENCION AL CIUDADANO"/>
    <s v="NINGUNO"/>
    <s v="SI"/>
  </r>
  <r>
    <s v="2024-008901"/>
    <d v="2024-02-02T00:00:00"/>
    <x v="7"/>
    <s v="CORREO ELECTRONICO"/>
    <s v="TRAMITE-DIGNATARIOS ORGANIZACONES COMUNALES"/>
    <s v="PENDIENTE FINALIZAR"/>
    <n v="809003710"/>
    <s v="JAC TIERRA FIRME COMUNA 7"/>
    <s v="SOLICITUD ASIGNACION A NUEVO CARGO EN LA JAC TIERRAFIRME COMUNA 7"/>
    <s v="2024-007626"/>
    <d v="2024-02-14T00:00:00"/>
    <s v="VERDE"/>
    <d v="2024-03-15T00:00:00"/>
    <s v="SECRETARIA GENERAL ATENCION AL CIUDADANO"/>
    <s v="NINGUNO"/>
    <s v="SI"/>
  </r>
  <r>
    <s v="2024-009164"/>
    <d v="2024-02-05T00:00:00"/>
    <x v="7"/>
    <s v="CORRESPONDENCIA"/>
    <s v="TRAMITE-PERSONERIA JURIDICA DE LAS ORGANIZACIONES COMUNALES"/>
    <s v="RESUELTO"/>
    <n v="93413699"/>
    <s v="JAIRO ALEJANDRO VALBUENA MONTAÂ¿Â¿O"/>
    <s v="SOLICITUD DE RECONOCIMIETNO DEL VICEPRESIDENTE JAVIER RUBIO COMO PRESIDENTE DE LA JAC"/>
    <s v="2024-007457"/>
    <d v="2024-02-13T00:00:00"/>
    <s v="VERDE"/>
    <d v="2024-03-18T00:00:00"/>
    <s v="SECRETARIA GENERAL ATENCION AL CIUDADANO"/>
    <s v="NINGUNO"/>
    <s v="SI"/>
  </r>
  <r>
    <s v="2024-009300"/>
    <d v="2024-02-05T00:00:00"/>
    <x v="7"/>
    <s v="CORRESPONDENCIA"/>
    <s v="TRAMITE-CERTIFICA.PERSONERIA JURIDICA Y REP LEGAL ORG COMUNA"/>
    <s v="PENDIENTE FINALIZAR"/>
    <n v="28967941"/>
    <s v="LUZ DARY QUIROGA ROJAS"/>
    <s v="SOLICITUD DE CERTIFICACION DE LA JAC LA PLATICA"/>
    <s v="2024-009977"/>
    <d v="2024-02-23T00:00:00"/>
    <s v="VERDE"/>
    <d v="2024-03-18T00:00:00"/>
    <s v="SECRETARIA GENERAL ATENCION AL CIUDADANO"/>
    <s v="NINGUNO"/>
    <s v="SI"/>
  </r>
  <r>
    <s v="2024-009345"/>
    <d v="2024-02-05T00:00:00"/>
    <x v="7"/>
    <s v="CORRESPONDENCIA"/>
    <s v="TRAMITE-DIGNATARIOS ORGANIZACONES COMUNALES"/>
    <s v="PENDIENTE FINALIZAR"/>
    <n v="93387142"/>
    <s v="JOHN ALEXANDER JOHN ALEXANDER"/>
    <s v="SOLICITUD RENUNCIA IRREVOCABLE SEÑOR GUSTAVO BELTRAN"/>
    <s v="2024-007990"/>
    <d v="2024-02-15T00:00:00"/>
    <s v="VERDE"/>
    <d v="2024-03-18T00:00:00"/>
    <s v="SECRETARIA GENERAL ATENCION AL CIUDADANO"/>
    <s v="NINGUNO"/>
    <s v="SI"/>
  </r>
  <r>
    <s v="2024-009449"/>
    <d v="2024-02-05T00:00:00"/>
    <x v="7"/>
    <s v="CORRESPONDENCIA"/>
    <s v="TRAMITE-DIGNATARIOS ORGANIZACONES COMUNALES"/>
    <s v="PENDIENTE FINALIZAR"/>
    <n v="65771376"/>
    <s v="NIYIBETH GUARNIZO MONTILLA"/>
    <s v="RENUNCIA A CARGO COMO SECRETARIA DE LA JAC VEREDA AMBALA"/>
    <s v="2024-006889"/>
    <d v="2024-02-12T00:00:00"/>
    <s v="VERDE"/>
    <d v="2024-03-18T00:00:00"/>
    <s v="SECRETARIA GENERAL ATENCION AL CIUDADANO"/>
    <s v="NINGUNO"/>
    <s v="SI"/>
  </r>
  <r>
    <s v="2024-009452"/>
    <d v="2024-02-05T00:00:00"/>
    <x v="7"/>
    <s v="CORRESPONDENCIA"/>
    <s v="TRAMITE-DIGNATARIOS ORGANIZACONES COMUNALES"/>
    <s v="PENDIENTE FINALIZAR"/>
    <n v="14240438"/>
    <s v="ACOSTA MARTINEZ GUSTAVO"/>
    <s v="REMISION DE RENUNCIA DEL PRESIDENTE DE LA JAC VEREDA AMBALA"/>
    <s v="2024-006896"/>
    <d v="2024-02-12T00:00:00"/>
    <s v="VERDE"/>
    <d v="2024-03-18T00:00:00"/>
    <s v="SECRETARIA GENERAL ATENCION AL CIUDADANO"/>
    <s v="NINGUNO"/>
    <s v="SI"/>
  </r>
  <r>
    <s v="2024-009465"/>
    <d v="2024-02-05T00:00:00"/>
    <x v="7"/>
    <s v="CORRESPONDENCIA"/>
    <s v="TRAMITE-DIGNATARIOS ORGANIZACONES COMUNALES"/>
    <s v="PENDIENTE FINALIZAR"/>
    <n v="28914677"/>
    <s v="MARIA ELCED SANCHEZ"/>
    <s v="SOLCITUD VISITA INSPECCION Y VIGILANCIA"/>
    <s v="2024-006536"/>
    <d v="2024-02-09T00:00:00"/>
    <s v="VERDE"/>
    <d v="2024-03-18T00:00:00"/>
    <s v="SECRETARIA GENERAL ATENCION AL CIUDADANO"/>
    <s v="NINGUNO"/>
    <s v="SI"/>
  </r>
  <r>
    <s v="2024-009683"/>
    <d v="2024-02-06T00:00:00"/>
    <x v="7"/>
    <s v="CORRESPONDENCIA"/>
    <s v="TRAMITE-LIBROS DE LAS ORGANIZACIONES COMUNALES"/>
    <s v="PENDIENTE FINALIZAR"/>
    <n v="5854142"/>
    <s v="HARVY RENTERIA ANDRADE"/>
    <s v="REMISION DE LIBROS Y OFICIOS ENVIADOS- LIBROS JAC BARRIO CLARET, SE ANEXAN 3 LIBROS Y 253 FOLIOS"/>
    <s v="2024-006901"/>
    <d v="2024-02-12T00:00:00"/>
    <s v="VERDE"/>
    <d v="2024-03-19T00:00:00"/>
    <s v="SECRETARIA GENERAL ATENCION AL CIUDADANO"/>
    <s v="NINGUNO"/>
    <s v="SI"/>
  </r>
  <r>
    <s v="2024-009717"/>
    <d v="2024-02-06T00:00:00"/>
    <x v="7"/>
    <s v="CORRESPONDENCIA"/>
    <s v="TRAMITE-DIGNATARIOS ORGANIZACONES COMUNALES"/>
    <s v="PENDIENTE FINALIZAR"/>
    <n v="93354711"/>
    <s v="PARRA MACHADO JOSE-VICENTE"/>
    <s v="RENUNCIA IRREVOCABLE PRESIDENTE DE JUNTA URBANIZACION LAS AMERICA"/>
    <s v="2024-007329"/>
    <d v="2024-02-13T00:00:00"/>
    <s v="VERDE"/>
    <d v="2024-03-19T00:00:00"/>
    <s v="SECRETARIA GENERAL ATENCION AL CIUDADANO"/>
    <s v="NINGUNO"/>
    <s v="SI"/>
  </r>
  <r>
    <s v="2024-009779"/>
    <d v="2024-02-06T00:00:00"/>
    <x v="7"/>
    <s v="CORRESPONDENCIA"/>
    <s v="TRAMITE-DIGNATARIOS ORGANIZACONES COMUNALES"/>
    <s v="PENDIENTE FINALIZAR"/>
    <n v="65747219"/>
    <s v="VARON SANCHEZ NORMA-CONSUELO"/>
    <s v="MODIFICACION INFORME AVANCE PLAN DE MORAMIENTO"/>
    <s v="2024-009525"/>
    <d v="2024-02-21T00:00:00"/>
    <s v="VERDE"/>
    <d v="2024-03-19T00:00:00"/>
    <s v="SECRETARIA GENERAL ATENCION AL CIUDADANO"/>
    <s v="NINGUNO"/>
    <s v="SI"/>
  </r>
  <r>
    <s v="2024-009834"/>
    <d v="2024-02-06T00:00:00"/>
    <x v="7"/>
    <s v="CORRESPONDENCIA"/>
    <s v="TRAMITE-PERSONERIA JURIDICA DE LAS ORGANIZACIONES COMUNALES"/>
    <s v="PENDIENTE FINALIZAR"/>
    <n v="93365144"/>
    <s v="MANJARREZ SOTO ALIRIO"/>
    <s v="SOLICITUD DE RECONOCIMIENTO DE DIGNATARIOS"/>
    <s v="2024-011494"/>
    <d v="2024-02-29T00:00:00"/>
    <s v="AMARILLO"/>
    <d v="2024-03-19T00:00:00"/>
    <s v="SECRETARIA GENERAL ATENCION AL CIUDADANO"/>
    <s v="NINGUNO"/>
    <s v="SI"/>
  </r>
  <r>
    <s v="2024-009851"/>
    <d v="2024-02-06T00:00:00"/>
    <x v="7"/>
    <s v="CORRESPONDENCIA"/>
    <s v="TRAMITE-DIGNATARIOS ORGANIZACONES COMUNALES"/>
    <s v="PENDIENTE FINALIZAR"/>
    <n v="28914677"/>
    <s v="MARIA ELCED SANCHEZ"/>
    <s v="ENTREGA DE ACTAS DEL TRIBUNAL DE GARANTIAS ELEGIDAS POR BLOQUES"/>
    <s v="2024-008919"/>
    <d v="2024-02-19T00:00:00"/>
    <s v="VERDE"/>
    <d v="2024-03-19T00:00:00"/>
    <s v="SECRETARIA GENERAL ATENCION AL CIUDADANO"/>
    <s v="NINGUNO"/>
    <s v="SI"/>
  </r>
  <r>
    <s v="2024-010001"/>
    <d v="2024-02-06T00:00:00"/>
    <x v="7"/>
    <s v="CORREO ELECTRONICO"/>
    <s v="TRAMITE-DIGNATARIOS ORGANIZACONES COMUNALES"/>
    <s v="PENDIENTE FINALIZAR"/>
    <n v="0"/>
    <s v="edwin baquero vARON"/>
    <s v="ACLARATORIA DE ACTA DE ELECCION DE LA SECRETARIA DE LA JUNTA DE ACCION COMUNAL BARRIO RICAURTE"/>
    <s v="web pisami"/>
    <d v="2024-02-12T00:00:00"/>
    <s v="VERDE"/>
    <d v="2024-03-19T00:00:00"/>
    <s v="SECRETARIA GENERAL ATENCION AL CIUDADANO"/>
    <s v="NINGUNO"/>
    <s v="SI"/>
  </r>
  <r>
    <s v="2024-010155"/>
    <d v="2024-02-07T00:00:00"/>
    <x v="7"/>
    <s v="CORRESPONDENCIA"/>
    <s v="TRAMITE-INSCRIPCION O REFORMA ESTATUTOS ORGANIZACIONES COMUN"/>
    <s v="PENDIENTE FINALIZAR"/>
    <n v="5991887"/>
    <s v="FLOREZ GOMEZ JULIO"/>
    <s v="REMISION ACTAS PARA REFORMA DE ESTATUTOS"/>
    <s v="2024-012016"/>
    <d v="2024-03-02T00:00:00"/>
    <s v="AMARILLO"/>
    <d v="2024-03-20T00:00:00"/>
    <s v="SECRETARIA GENERAL ATENCION AL CIUDADANO"/>
    <s v="NINGUNO"/>
    <s v="SI"/>
  </r>
  <r>
    <s v="2024-010176"/>
    <d v="2024-02-07T00:00:00"/>
    <x v="7"/>
    <s v="CORRESPONDENCIA"/>
    <s v="TRAMITE-DIGNATARIOS ORGANIZACONES COMUNALES"/>
    <s v="PENDIENTE FINALIZAR"/>
    <n v="1110451691"/>
    <s v="XIMENA HERNANDEZ OSPINA"/>
    <s v="SOLICITUD DE FECHA PARA ELECCION DE DIGNATARIOS"/>
    <s v="2024-010588"/>
    <d v="2024-02-27T00:00:00"/>
    <s v="VERDE"/>
    <d v="2024-03-20T00:00:00"/>
    <s v="SECRETARIA GENERAL ATENCION AL CIUDADANO"/>
    <s v="NINGUNO"/>
    <s v="SI"/>
  </r>
  <r>
    <s v="2024-010194"/>
    <d v="2024-02-07T00:00:00"/>
    <x v="7"/>
    <s v="CORRESPONDENCIA"/>
    <s v="TRAMITE-CERTIFICA.PERSONERIA JURIDICA Y REP LEGAL ORG COMUNA"/>
    <s v="PENDIENTE FINALIZAR"/>
    <n v="65746778"/>
    <s v="AVILES OROZCO MERY"/>
    <s v="SOLICITUD DE CERTIFICADO DE VIGENCIA JAC LOS ALAMOS"/>
    <s v="2024-007635"/>
    <d v="2024-02-14T00:00:00"/>
    <s v="VERDE"/>
    <d v="2024-03-20T00:00:00"/>
    <s v="SECRETARIA GENERAL ATENCION AL CIUDADANO"/>
    <s v="NINGUNO"/>
    <s v="SI"/>
  </r>
  <r>
    <s v="2024-010204"/>
    <d v="2024-02-07T00:00:00"/>
    <x v="7"/>
    <s v="CORRESPONDENCIA"/>
    <s v="TRAMITE-PERSONERIA JURIDICA DE LAS ORGANIZACIONES COMUNALES"/>
    <s v="RESUELTO"/>
    <n v="5842883"/>
    <s v="DARIO LONDOÃ‘O"/>
    <s v="SOLCITUD DE CERTIFICADO JAC VEREDA LLANITOS CPRREGIMIENTO NO 8"/>
    <s v="2024-007502"/>
    <d v="2024-02-13T00:00:00"/>
    <s v="VERDE"/>
    <d v="2024-03-20T00:00:00"/>
    <s v="SECRETARIA GENERAL ATENCION AL CIUDADANO"/>
    <s v="NINGUNO"/>
    <s v="SI"/>
  </r>
  <r>
    <s v="2024-010397"/>
    <d v="2024-02-07T00:00:00"/>
    <x v="7"/>
    <s v="CORRESPONDENCIA"/>
    <s v="TRAMITE-DIGNATARIOS ORGANIZACONES COMUNALES"/>
    <s v="PENDIENTE FINALIZAR"/>
    <n v="14233825"/>
    <s v="DARWIN LOPEZ PINZON"/>
    <s v="SOLICITUD VISITA A LA JUNTA DE ACCION COMUNAL JORDAN 8 ETAPA Y LE SEA INFORMADO FECHA Y HORA DE LA MISMA"/>
    <s v="2024-011871"/>
    <d v="2024-03-01T00:00:00"/>
    <s v="AMARILLO"/>
    <d v="2024-03-20T00:00:00"/>
    <s v="SECRETARIA GENERAL ATENCION AL CIUDADANO"/>
    <s v="NINGUNO"/>
    <s v="SI"/>
  </r>
  <r>
    <s v="2024-010412"/>
    <d v="2024-02-07T00:00:00"/>
    <x v="7"/>
    <s v="CORRESPONDENCIA"/>
    <s v="TRAMITE-DIGNATARIOS ORGANIZACONES COMUNALES"/>
    <s v="RESUELTO"/>
    <n v="93377157"/>
    <s v="BERLEYME CORTAZAR ROA"/>
    <s v="RENUNCIA A CARGO DE PRESIDENTE DE LA JUNTA DE ACCION COMUNAL DEL BARRIO PORTALES DEL NORTE."/>
    <s v="2024-007380"/>
    <d v="2024-02-13T00:00:00"/>
    <s v="VERDE"/>
    <d v="2024-03-20T00:00:00"/>
    <s v="SECRETARIA GENERAL ATENCION AL CIUDADANO"/>
    <s v="NINGUNO"/>
    <s v="SI"/>
  </r>
  <r>
    <s v="2024-010660"/>
    <d v="2024-02-08T00:00:00"/>
    <x v="7"/>
    <s v="CORRESPONDENCIA"/>
    <s v="TRAMITE-DIGNATARIOS ORGANIZACONES COMUNALES"/>
    <s v="PENDIENTE FINALIZAR"/>
    <n v="2389093"/>
    <s v="JOSE HENRY DUARTE GUTIERREZ"/>
    <s v="ENTREGA DE DOCUMENTOS PARA SU RESPECTIVO RECONOCIMIENTO"/>
    <s v="2024-008532"/>
    <d v="2024-02-17T00:00:00"/>
    <s v="VERDE"/>
    <d v="2024-03-21T00:00:00"/>
    <s v="SECRETARIA GENERAL ATENCION AL CIUDADANO"/>
    <s v="NINGUNO"/>
    <s v="SI"/>
  </r>
  <r>
    <s v="2024-010685"/>
    <d v="2024-02-08T00:00:00"/>
    <x v="7"/>
    <s v="CORRESPONDENCIA"/>
    <s v="TRAMITE-LIBROS DE LAS ORGANIZACIONES COMUNALES"/>
    <s v="PENDIENTE FINALIZAR"/>
    <n v="65755728"/>
    <s v="EMIRGEN CARDONA ESCOBAR"/>
    <s v="SOLICITUD CAMBIO DE LIBROS DIGNATARIOS Y LIBROS DE ACTAS"/>
    <s v="2024-011333"/>
    <d v="2024-02-29T00:00:00"/>
    <s v="VERDE"/>
    <d v="2024-03-21T00:00:00"/>
    <s v="SECRETARIA GENERAL ATENCION AL CIUDADANO"/>
    <s v="NINGUNO"/>
    <s v="SI"/>
  </r>
  <r>
    <s v="2024-010770"/>
    <d v="2024-02-08T00:00:00"/>
    <x v="7"/>
    <s v="CORRESPONDENCIA"/>
    <s v="TRAMITE-LIBROS DE LAS ORGANIZACIONES COMUNALES"/>
    <s v="RESUELTO"/>
    <n v="93413699"/>
    <s v="JAIRO ALEJANDRO VALBUENA MONTAÂ¿Â¿O"/>
    <s v="SOLICITUD REGISTRO LIBROS JUNTA DE ACCION COMUNAL BARRIO SIETE DE AGOSTO"/>
    <s v="2024-011833"/>
    <d v="2024-03-01T00:00:00"/>
    <s v="AMARILLO"/>
    <d v="2024-03-21T00:00:00"/>
    <s v="SECRETARIA GENERAL ATENCION AL CIUDADANO"/>
    <s v="NINGUNO"/>
    <s v="SI"/>
  </r>
  <r>
    <s v="2024-011019"/>
    <d v="2024-02-09T00:00:00"/>
    <x v="7"/>
    <s v="CORRESPONDENCIA"/>
    <s v="TRAMITE-LIBROS DE LAS ORGANIZACIONES COMUNALES"/>
    <s v="PENDIENTE FINALIZAR"/>
    <n v="65752576"/>
    <s v="GLADYS TRUJILLO CALAMBAS"/>
    <s v="SOLICITUD DE REGISTRO DE LIBREO DE AFILIACION DE LA JAC MODELIA 1- SE ANEXAN 2 LIBROS"/>
    <s v="2024-007950"/>
    <d v="2024-02-15T00:00:00"/>
    <s v="VERDE"/>
    <d v="2024-03-22T00:00:00"/>
    <s v="SECRETARIA GENERAL ATENCION AL CIUDADANO"/>
    <s v="NINGUNO"/>
    <s v="SI"/>
  </r>
  <r>
    <s v="2024-011169"/>
    <d v="2024-02-09T00:00:00"/>
    <x v="7"/>
    <s v="CORRESPONDENCIA"/>
    <s v="TRAMITE-DIGNATARIOS ORGANIZACONES COMUNALES"/>
    <s v="PENDIENTE FINALIZAR"/>
    <n v="809004916"/>
    <s v="ASOCIACION DE JUNTAS DE ACCIÂ¿Â¿N COMUNAL COMUNA 8"/>
    <s v="APOYO DE SOLIDARIDAD A LAPRESIDENTA DEL BARRIO EL TOPACIO"/>
    <s v="2024-010123"/>
    <d v="2024-02-23T00:00:00"/>
    <s v="VERDE"/>
    <d v="2024-03-22T00:00:00"/>
    <s v="SECRETARIA GENERAL ATENCION AL CIUDADANO"/>
    <s v="NINGUNO"/>
    <s v="SI"/>
  </r>
  <r>
    <s v="2024-011191"/>
    <d v="2024-02-09T00:00:00"/>
    <x v="7"/>
    <s v="CORRESPONDENCIA"/>
    <s v="TRAMITE-CERTIFICA.PERSONERIA JURIDICA Y REP LEGAL ORG COMUNA"/>
    <s v="PENDIENTE FINALIZAR"/>
    <n v="65728414"/>
    <s v="VAQUIRO * LUCIA-MARGARITA"/>
    <s v="SOLICITUD DE CERTIFICACION DE JAC BARRIO JARDIN SECTOR 2"/>
    <s v="2024-012672"/>
    <d v="2024-03-04T00:00:00"/>
    <s v="AMARILLO"/>
    <d v="2024-03-22T00:00:00"/>
    <s v="SECRETARIA GENERAL ATENCION AL CIUDADANO"/>
    <s v="NINGUNO"/>
    <s v="SI"/>
  </r>
  <r>
    <s v="2024-011195"/>
    <d v="2024-02-09T00:00:00"/>
    <x v="7"/>
    <s v="CORRESPONDENCIA"/>
    <s v="TRAMITE-INSCRIPCION O REFORMA ESTATUTOS ORGANIZACIONES COMUN"/>
    <s v="RESUELTO"/>
    <n v="65780371"/>
    <s v="ARANGO JIMENEZ NANCY"/>
    <s v="ACTUALIZACION ESTATUTOS BARRIO VIÑA DE CALAMBEO COMUNA DOS IBAGUE TOLIMA"/>
    <s v="2024-012950"/>
    <d v="2024-03-06T00:00:00"/>
    <s v="AMARILLO"/>
    <d v="2024-03-22T00:00:00"/>
    <s v="SECRETARIA GENERAL ATENCION AL CIUDADANO"/>
    <s v="NINGUNO"/>
    <s v="SI"/>
  </r>
  <r>
    <s v="2024-011230"/>
    <d v="2024-02-09T00:00:00"/>
    <x v="7"/>
    <s v="CORRESPONDENCIA"/>
    <s v="TRAMITE-DIGNATARIOS ORGANIZACONES COMUNALES"/>
    <s v="PENDIENTE FINALIZAR"/>
    <n v="65765606"/>
    <s v="LUZ MARINA ALBA DIAZ"/>
    <s v="CORRECCION #003433"/>
    <s v="2024-009205"/>
    <d v="2024-02-20T00:00:00"/>
    <s v="VERDE"/>
    <d v="2024-03-22T00:00:00"/>
    <s v="SECRETARIA GENERAL ATENCION AL CIUDADANO"/>
    <s v="NINGUNO"/>
    <s v="SI"/>
  </r>
  <r>
    <s v="2024-011521"/>
    <d v="2024-02-12T00:00:00"/>
    <x v="7"/>
    <s v="CORRESPONDENCIA"/>
    <s v="TRAMITE-PERSONERIA JURIDICA DE LAS ORGANIZACIONES COMUNALES"/>
    <s v="PENDIENTE FINALIZAR"/>
    <n v="14235153"/>
    <s v="JOSE DONALDO ARANDA"/>
    <s v="SOLICITUD DE LA PERSONERIA DE LA JUNTA DE ACCION COMUNAL DEL BARRIO JOSE ANTONIO GALAN"/>
    <s v="2024-011228"/>
    <d v="2024-02-29T00:00:00"/>
    <s v="VERDE"/>
    <d v="2024-03-26T00:00:00"/>
    <s v="SECRETARIA GENERAL ATENCION AL CIUDADANO"/>
    <s v="NINGUNO"/>
    <s v="SI"/>
  </r>
  <r>
    <s v="2024-011546"/>
    <d v="2024-02-12T00:00:00"/>
    <x v="7"/>
    <s v="CORRESPONDENCIA"/>
    <s v="TRAMITE-DIGNATARIOS ORGANIZACONES COMUNALES"/>
    <s v="PENDIENTE FINALIZAR"/>
    <n v="93083004"/>
    <s v="JOSE GERMAN CELIS"/>
    <s v="RADICACION DOCUMENTOS"/>
    <s v="2024-009200"/>
    <d v="2024-02-20T00:00:00"/>
    <s v="VERDE"/>
    <d v="2024-03-26T00:00:00"/>
    <s v="SECRETARIA GENERAL ATENCION AL CIUDADANO"/>
    <s v="NINGUNO"/>
    <s v="SI"/>
  </r>
  <r>
    <s v="2024-011912"/>
    <d v="2024-02-12T00:00:00"/>
    <x v="7"/>
    <s v="CORRESPONDENCIA"/>
    <s v="TRAMITE-DIGNATARIOS ORGANIZACONES COMUNALES"/>
    <s v="PENDIENTE FINALIZAR"/>
    <n v="1110554791"/>
    <s v="NATALIA CORTAZAR MORALEZ"/>
    <s v="SOLICITUD RENUNCIA COMO PRESIDENTA JAC VEREDA CATAIMITA - CORREGIMIENTO 5"/>
    <s v="2024-008404"/>
    <d v="2024-02-16T00:00:00"/>
    <s v="VERDE"/>
    <d v="2024-03-26T00:00:00"/>
    <s v="SECRETARIA GENERAL ATENCION AL CIUDADANO"/>
    <s v="NINGUNO"/>
    <s v="SI"/>
  </r>
  <r>
    <s v="2024-012107"/>
    <d v="2024-02-13T00:00:00"/>
    <x v="7"/>
    <s v="CORREO ELECTRONICO"/>
    <s v="TRAMITE-DIGNATARIOS ORGANIZACONES COMUNALES"/>
    <s v="PENDIENTE FINALIZAR"/>
    <n v="65631055"/>
    <s v="SANDRA MILENA GOMEZ"/>
    <s v="ENVÍO DE CORREO ELECTRÓNICO COMUNA 1"/>
    <s v="web pisami"/>
    <d v="2024-02-17T00:00:00"/>
    <s v="VERDE"/>
    <d v="2024-03-27T00:00:00"/>
    <s v="SECRETARIA GENERAL ATENCION AL CIUDADANO"/>
    <s v="NINGUNO"/>
    <s v="SI"/>
  </r>
  <r>
    <s v="2024-012116"/>
    <d v="2024-02-13T00:00:00"/>
    <x v="7"/>
    <s v="CORRESPONDENCIA"/>
    <s v="TRAMITE-DIGNATARIOS ORGANIZACONES COMUNALES"/>
    <s v="RESUELTO"/>
    <n v="14237580"/>
    <s v="RUBIO VELASQUEZ JAVIER"/>
    <s v="COMPLEMENTO DOCUMENTACION RENUNCIA JAIRO VALBUENA PRESIDENTE ORGANIZACION COMUNAL BARRIO 7 DE AGOSTO"/>
    <s v="2024-012487"/>
    <d v="2024-03-04T00:00:00"/>
    <s v="VERDE"/>
    <d v="2024-03-27T00:00:00"/>
    <s v="SECRETARIA GENERAL ATENCION AL CIUDADANO"/>
    <s v="NINGUNO"/>
    <s v="SI"/>
  </r>
  <r>
    <s v="2024-012194"/>
    <d v="2024-02-13T00:00:00"/>
    <x v="7"/>
    <s v="CORRESPONDENCIA"/>
    <s v="TRAMITE-DIGNATARIOS ORGANIZACONES COMUNALES"/>
    <s v="PENDIENTE FINALIZAR"/>
    <n v="14210552"/>
    <s v="MORA CUELLAR JUVENAL"/>
    <s v="REPORTE DE DEPURACION DE LIBRO DE JAC BARRIO INTERLAKEN"/>
    <s v="2024-008091"/>
    <d v="2024-02-15T00:00:00"/>
    <s v="VERDE"/>
    <d v="2024-03-27T00:00:00"/>
    <s v="SECRETARIA GENERAL ATENCION AL CIUDADANO"/>
    <s v="NINGUNO"/>
    <s v="SI"/>
  </r>
  <r>
    <s v="2024-012196"/>
    <d v="2024-02-13T00:00:00"/>
    <x v="7"/>
    <s v="CORREO ELECTRONICO"/>
    <s v="TRAMITE-CERTIFICA.PERSONERIA JURIDICA Y REP LEGAL ORG COMUNA"/>
    <s v="PENDIENTE FINALIZAR"/>
    <n v="14243401"/>
    <s v="ROMMEL BARRERO MOORE"/>
    <s v="SOLICITUD CERTIFICACION"/>
    <s v="2024-007427"/>
    <d v="2024-02-13T00:00:00"/>
    <s v="VERDE"/>
    <d v="2024-03-27T00:00:00"/>
    <s v="SECRETARIA GENERAL ATENCION AL CIUDADANO"/>
    <s v="NINGUNO"/>
    <s v="SI"/>
  </r>
  <r>
    <s v="2024-012229"/>
    <d v="2024-02-13T00:00:00"/>
    <x v="7"/>
    <s v="CORRESPONDENCIA"/>
    <s v="TRAMITE-CERTIFICA.PERSONERIA JURIDICA Y REP LEGAL ORG COMUNA"/>
    <s v="PENDIENTE FINALIZAR"/>
    <n v="14243401"/>
    <s v="ROMMEL BARRERO MOORE"/>
    <s v="SOLICITUD CERTIFICADOS JAC BARRIO RICAURTE"/>
    <s v="2024-007427"/>
    <d v="2024-02-13T00:00:00"/>
    <s v="VERDE"/>
    <d v="2024-03-27T00:00:00"/>
    <s v="SECRETARIA GENERAL ATENCION AL CIUDADANO"/>
    <s v="NINGUNO"/>
    <s v="SI"/>
  </r>
  <r>
    <s v="2024-012323"/>
    <d v="2024-02-13T00:00:00"/>
    <x v="7"/>
    <s v="CORRESPONDENCIA"/>
    <s v="TRAMITE-CERTIFICA.PERSONERIA JURIDICA Y REP LEGAL ORG COMUNA"/>
    <s v="PENDIENTE FINALIZAR"/>
    <n v="14233825"/>
    <s v="DARWIN LOPEZ PINZON"/>
    <s v="SOLICITUD CERTIFICACION DE ELECCION JUNTA DE ACCION COMUNAL JORDAN 8 ETAPA"/>
    <s v="2024-010876"/>
    <d v="2024-02-28T00:00:00"/>
    <s v="VERDE"/>
    <d v="2024-03-27T00:00:00"/>
    <s v="SECRETARIA GENERAL ATENCION AL CIUDADANO"/>
    <s v="NINGUNO"/>
    <s v="SI"/>
  </r>
  <r>
    <s v="2024-012329"/>
    <d v="2024-02-13T00:00:00"/>
    <x v="7"/>
    <s v="CORRESPONDENCIA"/>
    <s v="TRAMITE-DIGNATARIOS ORGANIZACONES COMUNALES"/>
    <s v="PENDIENTE FINALIZAR"/>
    <n v="14240643"/>
    <s v="RODRIGUEZ * JOSE-GUILLERMO"/>
    <s v="RENUNCIA A MI CARGO DEL COMITE EMPRESARIAL DE LA JAC BARRIO SIETE DE AGOSTO"/>
    <s v="2024-011564"/>
    <d v="2024-02-29T00:00:00"/>
    <s v="VERDE"/>
    <d v="2024-03-27T00:00:00"/>
    <s v="SECRETARIA GENERAL ATENCION AL CIUDADANO"/>
    <s v="NINGUNO"/>
    <s v="SI"/>
  </r>
  <r>
    <s v="2024-012330"/>
    <d v="2024-02-13T00:00:00"/>
    <x v="7"/>
    <s v="CORRESPONDENCIA"/>
    <s v="TRAMITE-PERSONERIA JURIDICA DE LAS ORGANIZACIONES COMUNALES"/>
    <s v="PENDIENTE FINALIZAR"/>
    <n v="1110596068"/>
    <s v="MARIA ANTONIA POLO DUQUE"/>
    <s v="RMISION DE DOCUMENTOS CORRESPONDIENTES A LA ELECCION DEL TRIBUNAL DE GARANTIAS Y ELECCION DE DIGNATARIOS DE JAC VEREDA ALASKA"/>
    <s v="2024-008062"/>
    <d v="2024-02-15T00:00:00"/>
    <s v="VERDE"/>
    <d v="2024-03-27T00:00:00"/>
    <s v="SECRETARIA GENERAL ATENCION AL CIUDADANO"/>
    <s v="NINGUNO"/>
    <s v="SI"/>
  </r>
  <r>
    <s v="2024-012369"/>
    <d v="2024-02-13T00:00:00"/>
    <x v="7"/>
    <s v="CORRESPONDENCIA"/>
    <s v="TRAMITE-INSCRIPCION O REFORMA ESTATUTOS ORGANIZACIONES COMUN"/>
    <s v="PENDIENTE FINALIZAR"/>
    <n v="800082986"/>
    <s v="JUNTA DE ACCION COMUNAL DE ACUEDUCTO Y ALCANTARILLADO DE LA VEREDA AMBALA SECTOR INTRUNFO"/>
    <s v="APROBACION DE REFORMA DE ESTATUTOS DE LA JAC BARRIO AMBALA"/>
    <s v="2024-009524"/>
    <d v="2024-02-21T00:00:00"/>
    <s v="VERDE"/>
    <d v="2024-03-27T00:00:00"/>
    <s v="SECRETARIA GENERAL ATENCION AL CIUDADANO"/>
    <s v="NINGUNO"/>
    <s v="SI"/>
  </r>
  <r>
    <s v="2024-012664"/>
    <d v="2024-02-14T00:00:00"/>
    <x v="7"/>
    <s v="CORRESPONDENCIA"/>
    <s v="TRAMITE-INSCRIPCION O REFORMA ESTATUTOS ORGANIZACIONES COMUN"/>
    <s v="PENDIENTE FINALIZAR"/>
    <n v="65776189"/>
    <s v="MARIA FRANCELLY BARRIOS SALAS"/>
    <s v="SOLICITUD DE APROBACION DE ESTATUTOS DE LA JAC BARRIO METAIMA 2"/>
    <s v="2024-011573"/>
    <d v="2024-02-29T00:00:00"/>
    <s v="VERDE"/>
    <d v="2024-04-01T00:00:00"/>
    <s v="SECRETARIA GENERAL ATENCION AL CIUDADANO"/>
    <s v="NINGUNO"/>
    <s v="SI"/>
  </r>
  <r>
    <s v="2024-012750"/>
    <d v="2024-02-14T00:00:00"/>
    <x v="7"/>
    <s v="CORRESPONDENCIA"/>
    <s v="TRAMITE-DIGNATARIOS ORGANIZACONES COMUNALES"/>
    <s v="PENDIENTE FINALIZAR"/>
    <n v="1109840568"/>
    <s v="MONICA LUCIA ROJAS CAICEDO"/>
    <s v="INFORME SOBRE RENUNCIAS DE LOS INTEGRANTES DE LA JAC DE LA URBANIZACION LAS AMERICAS"/>
    <s v="2024-008527"/>
    <d v="2024-02-17T00:00:00"/>
    <s v="VERDE"/>
    <d v="2024-04-01T00:00:00"/>
    <s v="SECRETARIA GENERAL ATENCION AL CIUDADANO"/>
    <s v="NINGUNO"/>
    <s v="SI"/>
  </r>
  <r>
    <s v="2024-013011"/>
    <d v="2024-02-15T00:00:00"/>
    <x v="7"/>
    <s v="CORRESPONDENCIA"/>
    <s v="TRAMITE-LIBROS DE LAS ORGANIZACIONES COMUNALES"/>
    <s v="PENDIENTE FINALIZAR"/>
    <n v="28948330"/>
    <s v="RODRIGUEZ INFANTE SANDRA-YANETH"/>
    <s v="RADICACION DE LIBROS JAC BARRIO COMBEIMA"/>
    <s v="2024-014866"/>
    <d v="2024-03-13T00:00:00"/>
    <s v="AMARILLO"/>
    <d v="2024-04-02T00:00:00"/>
    <s v="SECRETARIA GENERAL ATENCION AL CIUDADANO"/>
    <s v="NINGUNO"/>
    <s v="SI"/>
  </r>
  <r>
    <s v="2024-013034"/>
    <d v="2024-02-15T00:00:00"/>
    <x v="7"/>
    <s v="CORRESPONDENCIA"/>
    <s v="TRAMITE-LIBROS DE LAS ORGANIZACIONES COMUNALES"/>
    <s v="PENDIENTE FINALIZAR"/>
    <n v="38363683"/>
    <s v="MARIA ILDA MARIA ILDA"/>
    <s v="SOLIICITUD REGISTRO LIBROS JAC COMUNA 11"/>
    <s v="2024-009213"/>
    <d v="2024-02-20T00:00:00"/>
    <s v="VERDE"/>
    <d v="2024-04-02T00:00:00"/>
    <s v="SECRETARIA GENERAL ATENCION AL CIUDADANO"/>
    <s v="NINGUNO"/>
    <s v="SI"/>
  </r>
  <r>
    <s v="2024-013324"/>
    <d v="2024-02-15T00:00:00"/>
    <x v="7"/>
    <s v="CORRESPONDENCIA"/>
    <s v="TRAMITE-DIGNATARIOS ORGANIZACONES COMUNALES"/>
    <s v="RESUELTO"/>
    <n v="1110485209"/>
    <s v="JOHANNA ROCIO LOZANO CORTES"/>
    <s v="INFORMACION DE RENUNCIA DEL CARGO DE VICEPRESIDENTA DE LA JAC CONJUNTO HABITACIONAL MIRADOR ALPES SALADO"/>
    <s v="2024-011501"/>
    <d v="2024-02-29T00:00:00"/>
    <s v="VERDE"/>
    <d v="2024-04-02T00:00:00"/>
    <s v="SECRETARIA GENERAL ATENCION AL CIUDADANO"/>
    <s v="NINGUNO"/>
    <s v="SI"/>
  </r>
  <r>
    <s v="2024-013512"/>
    <d v="2024-02-16T00:00:00"/>
    <x v="7"/>
    <s v="CORRESPONDENCIA"/>
    <s v="TRAMITE-LIBROS DE LAS ORGANIZACIONES COMUNALES"/>
    <s v="PENDIENTE FINALIZAR"/>
    <n v="901120103"/>
    <s v="JUNTA DE ACCION COMUNAL CALAMBEO"/>
    <s v="REGISTRO LIBROS TESORERIA E INVENTARIOS - SE ANEXAN 2 LIBROS"/>
    <s v="2024-014533"/>
    <d v="2024-03-12T00:00:00"/>
    <s v="AMARILLO"/>
    <d v="2024-04-03T00:00:00"/>
    <s v="SECRETARIA GENERAL ATENCION AL CIUDADANO"/>
    <s v="NINGUNO"/>
    <s v="SI"/>
  </r>
  <r>
    <s v="2024-013516"/>
    <d v="2024-02-16T00:00:00"/>
    <x v="7"/>
    <s v="CORRESPONDENCIA"/>
    <s v="TRAMITE-CERTIFICA.PERSONERIA JURIDICA Y REP LEGAL ORG COMUNA"/>
    <s v="PENDIENTE FINALIZAR"/>
    <n v="65497530"/>
    <s v="AMPARO RESTREPO LOPEZ"/>
    <s v="SOLICITUD RECONOCIMIENTO DE DIGNATARIOS"/>
    <s v="2024-010519"/>
    <d v="2024-02-26T00:00:00"/>
    <s v="VERDE"/>
    <d v="2024-04-03T00:00:00"/>
    <s v="SECRETARIA GENERAL ATENCION AL CIUDADANO"/>
    <s v="NINGUNO"/>
    <s v="SI"/>
  </r>
  <r>
    <s v="2024-013518"/>
    <d v="2024-02-16T00:00:00"/>
    <x v="7"/>
    <s v="CORRESPONDENCIA"/>
    <s v="TRAMITE-LIBROS DE LAS ORGANIZACIONES COMUNALES"/>
    <s v="PENDIENTE FINALIZAR"/>
    <n v="901120103"/>
    <s v="JUNTA DE ACCION COMUNAL CALAMBEO"/>
    <s v="REGISTRO DE LIBROS - ACTAS DE ASAMBLEAS, ACTAS DE JUNTA DIRECTIVA Y ACTAS DE COMISION DE CONVIVENCIA - SE ANEXAN 3 CARPETAS"/>
    <s v="2024-014531"/>
    <d v="2024-03-12T00:00:00"/>
    <s v="AMARILLO"/>
    <d v="2024-04-03T00:00:00"/>
    <s v="SECRETARIA GENERAL ATENCION AL CIUDADANO"/>
    <s v="NINGUNO"/>
    <s v="SI"/>
  </r>
  <r>
    <s v="2024-013800"/>
    <d v="2024-02-16T00:00:00"/>
    <x v="7"/>
    <s v="CORREO ELECTRONICO"/>
    <s v="TRAMITE-LIBROS DE LAS ORGANIZACIONES COMUNALES"/>
    <s v="PENDIENTE FINALIZAR"/>
    <n v="0"/>
    <s v="david alfonso bejarano bonilla"/>
    <s v="LES ENVÍO LA SOLICITUD CORRESPONDIENTE, ESPERANDO NOS ENVÍEN EL LIBRO Y LAS AUTORIZACIONES CORRESPONDIENTES."/>
    <s v="web pisami"/>
    <d v="2024-02-20T00:00:00"/>
    <s v="VERDE"/>
    <d v="2024-04-03T00:00:00"/>
    <s v="SECRETARIA GENERAL ATENCION AL CIUDADANO"/>
    <s v="NINGUNO"/>
    <s v="SI"/>
  </r>
  <r>
    <s v="2024-013988"/>
    <d v="2024-02-19T00:00:00"/>
    <x v="7"/>
    <s v="CORRESPONDENCIA"/>
    <s v="TRAMITE-INSCRIPCION O REFORMA ESTATUTOS ORGANIZACIONES COMUN"/>
    <s v="PENDIENTE FINALIZAR"/>
    <n v="65751965"/>
    <s v="OLGA HELENA GOMEZ CLAVIJO"/>
    <s v="ENVIO ORIGINAL DE LOS NUEVOS CON ASISTENCIAS DE ESTATUTOS DE JUNTA DE CCION COMUNAL DEL BARRIO CLARITA BOTERO"/>
    <s v="2024-013044"/>
    <d v="2024-03-06T00:00:00"/>
    <s v="VERDE"/>
    <d v="2024-04-04T00:00:00"/>
    <s v="SECRETARIA GENERAL ATENCION AL CIUDADANO"/>
    <s v="NINGUNO"/>
    <s v="SI"/>
  </r>
  <r>
    <s v="2024-014076"/>
    <d v="2024-02-19T00:00:00"/>
    <x v="7"/>
    <s v="CORRESPONDENCIA"/>
    <s v="TRAMITE-DIGNATARIOS ORGANIZACONES COMUNALES"/>
    <s v="RESUELTO"/>
    <n v="1110485209"/>
    <s v="JOHANNA ROCIO LOZANO CORTES"/>
    <s v="NOTIFICACION RENUNCIA AL CARGO DE PRESIDENTA DE LA JUNTA DE ACCION COMUNAL DEL CONJUNTO HABITACIONAL ALPES SALADO"/>
    <s v="2024-013440"/>
    <d v="2024-03-07T00:00:00"/>
    <s v="VERDE"/>
    <d v="2024-04-04T00:00:00"/>
    <s v="SECRETARIA GENERAL ATENCION AL CIUDADANO"/>
    <s v="NINGUNO"/>
    <s v="SI"/>
  </r>
  <r>
    <s v="2024-014273"/>
    <d v="2024-02-19T00:00:00"/>
    <x v="7"/>
    <s v="CORRESPONDENCIA"/>
    <s v="TRAMITE-LIBROS DE LAS ORGANIZACIONES COMUNALES"/>
    <s v="PENDIENTE FINALIZAR"/>
    <n v="93362012"/>
    <s v="LUIS HERNESTO CHAGUALA REYES"/>
    <s v="TRAMITE REGISTRO DE LIBROS VEREDA SAN FRANCISCO PARTE BAJA"/>
    <s v="2024-011572"/>
    <d v="2024-02-29T00:00:00"/>
    <s v="VERDE"/>
    <d v="2024-04-04T00:00:00"/>
    <s v="SECRETARIA GENERAL ATENCION AL CIUDADANO"/>
    <s v="NINGUNO"/>
    <s v="SI"/>
  </r>
  <r>
    <s v="2024-014319"/>
    <d v="2024-02-19T00:00:00"/>
    <x v="7"/>
    <s v="CORRESPONDENCIA"/>
    <s v="TRAMITE-DIGNATARIOS ORGANIZACONES COMUNALES"/>
    <s v="PENDIENTE FINALIZAR"/>
    <n v="52587919"/>
    <s v="AFANADOR VILA ADRIANA-LUCIA AFANADOR VILA"/>
    <s v="RENUNCIA CARGO VICEPRESIDENTE VEREDA AMBALA SECTOR RODADERO"/>
    <s v="2024-010167"/>
    <d v="2024-02-23T00:00:00"/>
    <s v="VERDE"/>
    <d v="2024-04-04T00:00:00"/>
    <s v="SECRETARIA GENERAL ATENCION AL CIUDADANO"/>
    <s v="NINGUNO"/>
    <s v="SI"/>
  </r>
  <r>
    <s v="2024-014905"/>
    <d v="2024-02-20T00:00:00"/>
    <x v="7"/>
    <s v="CORRESPONDENCIA"/>
    <s v="TRAMITE-DIGNATARIOS ORGANIZACONES COMUNALES"/>
    <s v="PENDIENTE FINALIZAR"/>
    <n v="93421925"/>
    <s v="HERNEY PEREZ QUIMBAYO"/>
    <s v="SOLICITUD DE CORRECCION DE DATOS DE LA TESORERA DE LA JAC PORTAL DE LA VIRGEN"/>
    <s v="2024-011232"/>
    <d v="2024-02-29T00:00:00"/>
    <s v="VERDE"/>
    <d v="2024-04-05T00:00:00"/>
    <s v="SECRETARIA GENERAL ATENCION AL CIUDADANO"/>
    <s v="NINGUNO"/>
    <s v="SI"/>
  </r>
  <r>
    <s v="2024-015622"/>
    <d v="2024-02-22T00:00:00"/>
    <x v="7"/>
    <s v="CORRESPONDENCIA"/>
    <s v="TRAMITE-INSCRIPCION O REFORMA ESTATUTOS ORGANIZACIONES COMUN"/>
    <s v="PENDIENTE FINALIZAR"/>
    <n v="80419510"/>
    <s v="GONZALEZ ARBELAEZ JUAN-ANTONIO JUAN GONZALEZ"/>
    <s v="RSDICAR ESTATUTOS DE LA URBANIZACION EL DORADO"/>
    <s v="2024-014785"/>
    <d v="2024-03-13T00:00:00"/>
    <s v="VERDE"/>
    <d v="2024-04-09T00:00:00"/>
    <s v="SECRETARIA GENERAL ATENCION AL CIUDADANO"/>
    <s v="NINGUNO"/>
    <s v="SI"/>
  </r>
  <r>
    <s v="2024-015850"/>
    <d v="2024-02-23T00:00:00"/>
    <x v="7"/>
    <s v="CORRESPONDENCIA"/>
    <s v="TRAMITE-DIGNATARIOS ORGANIZACONES COMUNALES"/>
    <s v="PENDIENTE FINALIZAR"/>
    <n v="38364775"/>
    <s v="DIANA MARCELA DEVIA BOADA"/>
    <s v="SOLICITUD DE INSPECCION Y VIGILANCIA A LA JAC DEL CORREGIMIENTO SAN BERNARDO"/>
    <s v="2024-011336"/>
    <d v="2024-02-29T00:00:00"/>
    <s v="VERDE"/>
    <d v="2024-04-10T00:00:00"/>
    <s v="SECRETARIA GENERAL ATENCION AL CIUDADANO"/>
    <s v="NINGUNO"/>
    <s v="SI"/>
  </r>
  <r>
    <s v="2024-015886"/>
    <d v="2024-02-23T00:00:00"/>
    <x v="7"/>
    <s v="CORRESPONDENCIA"/>
    <s v="TRAMITE-LIBROS DE LAS ORGANIZACIONES COMUNALES"/>
    <s v="PENDIENTE FINALIZAR"/>
    <n v="65748629"/>
    <s v="GLORIA YANETH GIRALDO MARTINEZ"/>
    <s v="ENTREGA LIBROS ACCION COMUNAL CIUDADELA SIMON BOLIVAR ETAPA III COMUNA 8"/>
    <s v="2024-014971"/>
    <d v="2024-03-13T00:00:00"/>
    <s v="VERDE"/>
    <d v="2024-04-10T00:00:00"/>
    <s v="SECRETARIA GENERAL ATENCION AL CIUDADANO"/>
    <s v="NINGUNO"/>
    <s v="SI"/>
  </r>
  <r>
    <s v="2024-016086"/>
    <d v="2024-02-23T00:00:00"/>
    <x v="7"/>
    <s v="CORRESPONDENCIA"/>
    <s v="TRAMITE-LIBROS DE LAS ORGANIZACIONES COMUNALES"/>
    <s v="PENDIENTE FINALIZAR"/>
    <n v="1110504294"/>
    <s v="ROBERT FABIAN PARRA CARVAJAL"/>
    <s v="REGISTROS DE LIBROS BARRIO NAZARET"/>
    <s v="2024-012669"/>
    <d v="2024-03-04T00:00:00"/>
    <s v="VERDE"/>
    <d v="2024-04-10T00:00:00"/>
    <s v="SECRETARIA GENERAL ATENCION AL CIUDADANO"/>
    <s v="NINGUNO"/>
    <s v="SI"/>
  </r>
  <r>
    <s v="2024-016185"/>
    <d v="2024-02-23T00:00:00"/>
    <x v="7"/>
    <s v="CORRESPONDENCIA"/>
    <s v="TRAMITE-INSCRIPCION O REFORMA ESTATUTOS ORGANIZACIONES COMUN"/>
    <s v="RESUELTO"/>
    <n v="5992705"/>
    <s v="ORTIZ SILVA FERNANDO"/>
    <s v="ENTREGA DE NUEVOS ESTATUTOS DEL BARRIO SANTA BARBARA"/>
    <s v="2024-013083"/>
    <d v="2024-03-06T00:00:00"/>
    <s v="VERDE"/>
    <d v="2024-04-10T00:00:00"/>
    <s v="SECRETARIA GENERAL ATENCION AL CIUDADANO"/>
    <s v="NINGUNO"/>
    <s v="SI"/>
  </r>
  <r>
    <s v="2024-016380"/>
    <d v="2024-02-26T00:00:00"/>
    <x v="7"/>
    <s v="CORREO ELECTRONICO"/>
    <s v="TRAMITE-DIGNATARIOS ORGANIZACONES COMUNALES"/>
    <s v="PENDIENTE FINALIZAR"/>
    <n v="65740464"/>
    <s v="MARIA FLORALBA MARIA FLORALBA"/>
    <s v="REGLAMENTO INTERNO JAL CORREGIMIENTO #7"/>
    <s v="2024-014307"/>
    <d v="2024-03-11T00:00:00"/>
    <s v="VERDE"/>
    <d v="2024-04-11T00:00:00"/>
    <s v="SECRETARIA GENERAL ATENCION AL CIUDADANO"/>
    <s v="NINGUNO"/>
    <s v="SI"/>
  </r>
  <r>
    <s v="2024-016381"/>
    <d v="2024-02-26T00:00:00"/>
    <x v="7"/>
    <s v="CORREO ELECTRONICO"/>
    <s v="TRAMITE-DIGNATARIOS ORGANIZACONES COMUNALES"/>
    <s v="PENDIENTE FINALIZAR"/>
    <n v="93366707"/>
    <s v="CARLOS ALBERTO GOMEZ NARVAEZ"/>
    <s v="ENTREGA DE DOCUMENTOS SOLICITADOS DE LA JAC CIUDADELA SIMON BOLIVAR ETAPA III"/>
    <n v="14984"/>
    <d v="2024-03-13T00:00:00"/>
    <s v="VERDE"/>
    <d v="2024-04-11T00:00:00"/>
    <s v="SECRETARIA GENERAL ATENCION AL CIUDADANO"/>
    <s v="NINGUNO"/>
    <s v="SI"/>
  </r>
  <r>
    <s v="2024-016429"/>
    <d v="2024-02-26T00:00:00"/>
    <x v="7"/>
    <s v="CORRESPONDENCIA"/>
    <s v="TRAMITE-DIGNATARIOS ORGANIZACONES COMUNALES"/>
    <s v="PENDIENTE FINALIZAR"/>
    <n v="93366707"/>
    <s v="CARLOS ALBERTO GOMEZ NARVAEZ"/>
    <s v="ENTREGA DE DOCUMENTOS CONVOCATORIA ELECCION DIRECTIVOS"/>
    <s v="2024-014984"/>
    <d v="2024-03-13T00:00:00"/>
    <s v="VERDE"/>
    <d v="2024-04-11T00:00:00"/>
    <s v="SECRETARIA GENERAL ATENCION AL CIUDADANO"/>
    <s v="NINGUNO"/>
    <s v="SI"/>
  </r>
  <r>
    <s v="2024-016535"/>
    <d v="2024-02-26T00:00:00"/>
    <x v="7"/>
    <s v="CORRESPONDENCIA"/>
    <s v="TRAMITE-DIGNATARIOS ORGANIZACONES COMUNALES"/>
    <s v="PENDIENTE FINALIZAR"/>
    <n v="93387142"/>
    <s v="JOHN ALEXANDER JOHN ALEXANDER"/>
    <s v="RADICACION DE ACTA NO. 006 DE JUNTA DIRECTIVA URBANIZACION LA CAMPIÑA"/>
    <s v="2024-013023"/>
    <d v="2024-03-06T00:00:00"/>
    <s v="VERDE"/>
    <d v="2024-04-11T00:00:00"/>
    <s v="SECRETARIA GENERAL ATENCION AL CIUDADANO"/>
    <s v="NINGUNO"/>
    <s v="SI"/>
  </r>
  <r>
    <s v="2024-016761"/>
    <d v="2024-02-26T00:00:00"/>
    <x v="7"/>
    <s v="CORRESPONDENCIA"/>
    <s v="TRAMITE-LIBROS DE LAS ORGANIZACIONES COMUNALES"/>
    <s v="PENDIENTE FINALIZAR"/>
    <n v="6013142"/>
    <s v="VICTOR JULIO VILLAMIL"/>
    <s v="AUTORIZACION PARA REACTIVACION DE LA JAC DEL BARRIO SENDEROS DE MINEIMA SECTOR MONTECARLO SALADO, SE ANEXAN 2 LIBROS"/>
    <s v="2024-017077"/>
    <d v="2024-03-20T00:00:00"/>
    <s v="AMARILLO"/>
    <d v="2024-04-11T00:00:00"/>
    <s v="SECRETARIA GENERAL ATENCION AL CIUDADANO"/>
    <s v="NINGUNO"/>
    <s v="SI"/>
  </r>
  <r>
    <s v="2024-016788"/>
    <d v="2024-02-26T00:00:00"/>
    <x v="7"/>
    <s v="CORRESPONDENCIA"/>
    <s v="TRAMITE-LIBROS DE LAS ORGANIZACIONES COMUNALES"/>
    <s v="PENDIENTE FINALIZAR"/>
    <n v="38251120"/>
    <s v="OTALORA ROMERO LUZ-ANGELA"/>
    <s v="TRMITE LIBROS DE LAS ORGANIZACIONES COMUNALES BARRIO YULDAIMA"/>
    <s v="2024-011392"/>
    <d v="2024-02-29T00:00:00"/>
    <s v="VERDE"/>
    <d v="2024-04-11T00:00:00"/>
    <s v="SECRETARIA GENERAL ATENCION AL CIUDADANO"/>
    <s v="NINGUNO"/>
    <s v="SI"/>
  </r>
  <r>
    <s v="2024-016793"/>
    <d v="2024-02-26T00:00:00"/>
    <x v="7"/>
    <s v="CORRESPONDENCIA"/>
    <s v="TRAMITE-DIGNATARIOS ORGANIZACONES COMUNALES"/>
    <s v="PENDIENTE FINALIZAR"/>
    <n v="38251120"/>
    <s v="OTALORA ROMERO LUZ-ANGELA"/>
    <s v="CARTA DE RENUNCIA DE LA SEÑORA SANDRA PATRICIA ACOSTA"/>
    <s v="2024-011235"/>
    <d v="2024-02-29T00:00:00"/>
    <s v="VERDE"/>
    <d v="2024-04-11T00:00:00"/>
    <s v="SECRETARIA GENERAL ATENCION AL CIUDADANO"/>
    <s v="NINGUNO"/>
    <s v="SI"/>
  </r>
  <r>
    <s v="2024-017013"/>
    <d v="2024-02-27T00:00:00"/>
    <x v="7"/>
    <s v="CORRESPONDENCIA"/>
    <s v="TRAMITE-INSCRIPCION O REFORMA ESTATUTOS ORGANIZACIONES COMUN"/>
    <s v="PENDIENTE FINALIZAR"/>
    <n v="0"/>
    <s v="AIDE TIQUE VARGAS"/>
    <s v="ENTREGA DE ESTATUTOS URBANIZACION TIMAKA CON PERSONERIA JURIDICA NIT NO. 901698059-8"/>
    <s v="2024-017078"/>
    <d v="2024-03-20T00:00:00"/>
    <s v="VERDE"/>
    <d v="2024-04-12T00:00:00"/>
    <s v="SECRETARIA GENERAL ATENCION AL CIUDADANO"/>
    <s v="NINGUNO"/>
    <s v="SI"/>
  </r>
  <r>
    <s v="2024-017142"/>
    <d v="2024-02-27T00:00:00"/>
    <x v="7"/>
    <s v="CORRESPONDENCIA"/>
    <s v="TRAMITE-CERTIFICA.PERSONERIA JURIDICA Y REP LEGAL ORG COMUNA"/>
    <s v="RESUELTO"/>
    <n v="5964228"/>
    <s v="FERNANDO RAMIREZ"/>
    <s v="SOLICITUD DE CERTIFICACION DE LA JAC BARRIO LAS ACACIAS"/>
    <n v="13291"/>
    <d v="2024-03-06T00:00:00"/>
    <s v="VERDE"/>
    <d v="2024-04-12T00:00:00"/>
    <s v="SECRETARIA GENERAL ATENCION AL CIUDADANO"/>
    <s v="NINGUNO"/>
    <s v="SI"/>
  </r>
  <r>
    <s v="2024-017380"/>
    <d v="2024-02-27T00:00:00"/>
    <x v="7"/>
    <s v="CORRESPONDENCIA"/>
    <s v="TRAMITE-PERSONERIA JURIDICA DE LAS ORGANIZACIONES COMUNALES"/>
    <s v="PENDIENTE FINALIZAR"/>
    <n v="65786354"/>
    <s v="REINOSO CABRERA MARIA-AMPARO"/>
    <s v="SOLICITUD DE RECONOCIMIENTO DE DIGNATARIOS"/>
    <s v="2024-017674"/>
    <d v="2024-03-22T00:00:00"/>
    <s v="AMARILLO"/>
    <d v="2024-04-12T00:00:00"/>
    <s v="SECRETARIA GENERAL ATENCION AL CIUDADANO"/>
    <s v="NINGUNO"/>
    <s v="SI"/>
  </r>
  <r>
    <s v="2024-017636"/>
    <d v="2024-02-28T00:00:00"/>
    <x v="7"/>
    <s v="CORRESPONDENCIA"/>
    <s v="TRAMITE-CERTIFICA.PERSONERIA JURIDICA Y REP LEGAL ORG COMUNA"/>
    <s v="PENDIENTE FINALIZAR"/>
    <n v="0"/>
    <s v="PABLO EMILIO SALAZAR"/>
    <s v="SOLICITUD CERTIFICACION QUE LA JUNTA DE ACCION COMUNAL EL OASIS SE ENCUENTRA ACTIVA"/>
    <s v="2024-011322"/>
    <d v="2024-02-29T00:00:00"/>
    <s v="VERDE"/>
    <d v="2024-04-15T00:00:00"/>
    <s v="SECRETARIA GENERAL ATENCION AL CIUDADANO"/>
    <s v="NINGUNO"/>
    <s v="SI"/>
  </r>
  <r>
    <s v="2024-018311"/>
    <d v="2024-02-29T00:00:00"/>
    <x v="7"/>
    <s v="CORRESPONDENCIA"/>
    <s v="TRAMITE-DIGNATARIOS ORGANIZACONES COMUNALES"/>
    <s v="PENDIENTE FINALIZAR"/>
    <n v="65732536"/>
    <s v="MENDOZA CASTELLANOS NUBIA"/>
    <s v="ENTREGA DE ACTA 01 DEL 24 DE DICIEMBRE DE 2024 DONDE SE REALIZO EL NOMBRAMIENTO DE LOS QUE SE POSTULARON PARA LA DIRECTIVA DEL BARRIO EL JAZMIN"/>
    <s v="2024-015675"/>
    <d v="2024-03-15T00:00:00"/>
    <s v="VERDE"/>
    <d v="2024-04-16T00:00:00"/>
    <s v="SECRETARIA GENERAL ATENCION AL CIUDADANO"/>
    <s v="NINGUNO"/>
    <s v="SI"/>
  </r>
  <r>
    <s v="2024-018494"/>
    <d v="2024-03-01T00:00:00"/>
    <x v="7"/>
    <s v="CORRESPONDENCIA"/>
    <s v="TRAMITE-LIBROS DE LAS ORGANIZACIONES COMUNALES"/>
    <s v="PENDIENTE FINALIZAR"/>
    <n v="65728414"/>
    <s v="VAQUIRO * LUCIA-MARGARITA"/>
    <s v="REGISTRO DE LIBROS JUNTA DIRECTIVA BARRIO JARDIN SECTOR 2"/>
    <s v="2024-013914"/>
    <d v="2024-03-08T00:00:00"/>
    <s v="VERDE"/>
    <d v="2024-04-17T00:00:00"/>
    <s v="SECRETARIA GENERAL ATENCION AL CIUDADANO"/>
    <s v="NINGUNO"/>
    <s v="SI"/>
  </r>
  <r>
    <s v="2024-018500"/>
    <d v="2024-03-01T00:00:00"/>
    <x v="7"/>
    <s v="CORREO ELECTRONICO"/>
    <s v="TRAMITE-LIBROS DE LAS ORGANIZACIONES COMUNALES"/>
    <s v="PENDIENTE FINALIZAR"/>
    <n v="93412889"/>
    <s v="GERMAN ANDRES SERRATO BERBEO"/>
    <s v="SOLICITUD DE REGISTRO DE LIBRO NUEVO DE AFILIADOS"/>
    <s v="web pisami"/>
    <d v="2024-03-04T00:00:00"/>
    <s v="VERDE"/>
    <d v="2024-04-17T00:00:00"/>
    <s v="SECRETARIA GENERAL ATENCION AL CIUDADANO"/>
    <s v="NINGUNO"/>
    <s v="SI"/>
  </r>
  <r>
    <s v="2024-018551"/>
    <d v="2024-03-01T00:00:00"/>
    <x v="7"/>
    <s v="CORRESPONDENCIA"/>
    <s v="TRAMITE-DIGNATARIOS ORGANIZACONES COMUNALES"/>
    <s v="PENDIENTE FINALIZAR"/>
    <n v="93414273"/>
    <s v="SOCIETY PUBLIC"/>
    <s v="PETICION COMUNAL POR PARTE DEL SEÑOR FISCAL DE LA JUNTA DE ACCION COMUNAL"/>
    <s v="2024-012733"/>
    <d v="2024-03-05T00:00:00"/>
    <s v="VERDE"/>
    <d v="2024-04-17T00:00:00"/>
    <s v="SECRETARIA GENERAL ATENCION AL CIUDADANO"/>
    <s v="NINGUNO"/>
    <s v="SI"/>
  </r>
  <r>
    <s v="2024-018698"/>
    <d v="2024-03-01T00:00:00"/>
    <x v="7"/>
    <s v="CORRESPONDENCIA"/>
    <s v="TRAMITE-LIBROS DE LAS ORGANIZACIONES COMUNALES"/>
    <s v="RESUELTO"/>
    <n v="38252483"/>
    <s v="MARTHA CECILIA DELGADO DE BARRETO"/>
    <s v="RADICACION DE LIBROS DE LA JAC URBANIZACION SAN LUIS ONZAGA"/>
    <s v="2024-015405"/>
    <d v="2024-03-15T00:00:00"/>
    <s v="VERDE"/>
    <d v="2024-04-17T00:00:00"/>
    <s v="SECRETARIA GENERAL ATENCION AL CIUDADANO"/>
    <s v="NINGUNO"/>
    <s v="SI"/>
  </r>
  <r>
    <s v="2024-019461"/>
    <d v="2024-03-04T00:00:00"/>
    <x v="7"/>
    <s v="CORRESPONDENCIA"/>
    <s v="TRAMITE-LIBROS DE LAS ORGANIZACIONES COMUNALES"/>
    <s v="RESUELTO"/>
    <n v="900203578"/>
    <s v="ASOCIACION COMUNAL DE JUNTAS DE COMUNA 7"/>
    <s v="SOLICITUD DE CAMBIO O REPOSICION DE LIBROS DE TESORERIA- SE ANEXAN 7 LIBROS"/>
    <s v="2024-015400"/>
    <d v="2024-03-15T00:00:00"/>
    <s v="VERDE"/>
    <d v="2024-04-18T00:00:00"/>
    <s v="SECRETARIA GENERAL ATENCION AL CIUDADANO"/>
    <s v="NINGUNO"/>
    <s v="SI"/>
  </r>
  <r>
    <s v="2024-019559"/>
    <d v="2024-03-05T00:00:00"/>
    <x v="7"/>
    <s v="CORRESPONDENCIA"/>
    <s v="TRAMITE-DIGNATARIOS ORGANIZACONES COMUNALES"/>
    <s v="PENDIENTE FINALIZAR"/>
    <n v="65809287"/>
    <s v="MARIA DEYSI MORALES"/>
    <s v="INFORMACION DE LA REUNIO DEL 29 DE FEBRERO DE LA PRESENTE VIGENCIA"/>
    <s v="2024-013028"/>
    <d v="2024-03-06T00:00:00"/>
    <s v="VERDE"/>
    <d v="2024-04-19T00:00:00"/>
    <s v="SECRETARIA GENERAL ATENCION AL CIUDADANO"/>
    <s v="NINGUNO"/>
    <s v="SI"/>
  </r>
  <r>
    <s v="2024-019587"/>
    <d v="2024-03-05T00:00:00"/>
    <x v="7"/>
    <s v="CORRESPONDENCIA"/>
    <s v="TRAMITE-CERTIFICA.PERSONERIA JURIDICA Y REP LEGAL ORG COMUNA"/>
    <s v="PENDIENTE FINALIZAR"/>
    <n v="1110487909"/>
    <s v="ELIANAGUZMAN ROJAS"/>
    <s v="SOLICITUD CERTIFICADO REPRESENTACION LEGAL BARRIO PALERMO"/>
    <s v="2024-015221"/>
    <d v="2024-03-14T00:00:00"/>
    <s v="VERDE"/>
    <d v="2024-04-19T00:00:00"/>
    <s v="SECRETARIA GENERAL ATENCION AL CIUDADANO"/>
    <s v="NINGUNO"/>
    <s v="SI"/>
  </r>
  <r>
    <s v="2024-019590"/>
    <d v="2024-03-05T00:00:00"/>
    <x v="7"/>
    <s v="CORRESPONDENCIA"/>
    <s v="TRAMITE-CERTIFICA.PERSONERIA JURIDICA Y REP LEGAL ORG COMUNA"/>
    <s v="PENDIENTE FINALIZAR"/>
    <n v="14227963"/>
    <s v="LUGO LUGO JUAN-DE-JESUS"/>
    <s v="SOLICITUD CERTIFICADO DE EXISTENCIA J.A.C BARRIO BELLO HORIZONTE"/>
    <s v="2024-013675"/>
    <d v="2024-03-07T00:00:00"/>
    <s v="VERDE"/>
    <d v="2024-04-19T00:00:00"/>
    <s v="SECRETARIA GENERAL ATENCION AL CIUDADANO"/>
    <s v="NINGUNO"/>
    <s v="SI"/>
  </r>
  <r>
    <s v="2024-019678"/>
    <d v="2024-03-05T00:00:00"/>
    <x v="7"/>
    <s v="CORRESPONDENCIA"/>
    <s v="TRAMITE-LIBROS DE LAS ORGANIZACIONES COMUNALES"/>
    <s v="PENDIENTE FINALIZAR"/>
    <n v="7508151"/>
    <s v="VICTOR MANUEL ATOY MAMIAN"/>
    <s v="SOLICITUD DE CAMBIO DE LIBROS DE LA JAC VEREDA LA CASCADA"/>
    <s v="2024-017164"/>
    <d v="2024-03-21T00:00:00"/>
    <s v="VERDE"/>
    <d v="2024-04-19T00:00:00"/>
    <s v="SECRETARIA GENERAL ATENCION AL CIUDADANO"/>
    <s v="NINGUNO"/>
    <s v="SI"/>
  </r>
  <r>
    <s v="2024-020299"/>
    <d v="2024-03-06T00:00:00"/>
    <x v="7"/>
    <s v="CORRESPONDENCIA"/>
    <s v="TRAMITE-PERSONERIA JURIDICA DE LAS ORGANIZACIONES COMUNALES"/>
    <s v="PENDIENTE FINALIZAR"/>
    <n v="10141690"/>
    <s v="GAVIRIA RINCON ABSALON"/>
    <s v="SOLICITUD RECONOCIMIENTO DE DIGNATARIOS JUNTA DE ACCION TIERRA GRATA"/>
    <s v="2024-017055"/>
    <d v="2024-03-20T00:00:00"/>
    <s v="VERDE"/>
    <d v="2024-04-22T00:00:00"/>
    <s v="SECRETARIA GENERAL ATENCION AL CIUDADANO"/>
    <s v="NINGUNO"/>
    <s v="SI"/>
  </r>
  <r>
    <s v="2024-020393"/>
    <d v="2024-03-06T00:00:00"/>
    <x v="7"/>
    <s v="CORRESPONDENCIA"/>
    <s v="TRAMITE-DIGNATARIOS ORGANIZACONES COMUNALES"/>
    <s v="PENDIENTE FINALIZAR"/>
    <n v="41639062"/>
    <s v="ECHEGARAY ARESTI MARIA-RITA"/>
    <s v="RENUNCIA AL CARGO DE SECRETARIA AD.HOC BARRIO LA POLA"/>
    <s v="2024-014668"/>
    <d v="2024-03-12T00:00:00"/>
    <s v="VERDE"/>
    <d v="2024-04-22T00:00:00"/>
    <s v="SECRETARIA GENERAL ATENCION AL CIUDADANO"/>
    <s v="NINGUNO"/>
    <s v="SI"/>
  </r>
  <r>
    <s v="2024-020426"/>
    <d v="2024-03-06T00:00:00"/>
    <x v="7"/>
    <s v="CORRESPONDENCIA"/>
    <s v="TRAMITE-CERTIFICA.PERSONERIA JURIDICA Y REP LEGAL ORG COMUNA"/>
    <s v="RESUELTO"/>
    <n v="38362297"/>
    <s v="LEIDY MAHECHA HERNANDEZ"/>
    <s v="SOLICITUD DE CERTIFICADO JAC VEREDA LAURELES"/>
    <n v="15222"/>
    <d v="2024-03-14T00:00:00"/>
    <s v="VERDE"/>
    <d v="2024-04-22T00:00:00"/>
    <s v="SECRETARIA GENERAL ATENCION AL CIUDADANO"/>
    <s v="NINGUNO"/>
    <s v="SI"/>
  </r>
  <r>
    <s v="2024-020726"/>
    <d v="2024-03-07T00:00:00"/>
    <x v="7"/>
    <s v="CORRESPONDENCIA"/>
    <s v="TRAMITE-DIGNATARIOS ORGANIZACONES COMUNALES"/>
    <s v="PENDIENTE FINALIZAR"/>
    <n v="38251120"/>
    <s v="OTALORA ROMERO LUZ-ANGELA"/>
    <s v="NOBRAMIENTO SECRETARIO AD-HOC BARRIO YULDAIMA"/>
    <s v="2024-014397"/>
    <d v="2024-03-11T00:00:00"/>
    <s v="VERDE"/>
    <d v="2024-04-23T00:00:00"/>
    <s v="SECRETARIA GENERAL ATENCION AL CIUDADANO"/>
    <s v="NINGUNO"/>
    <s v="SI"/>
  </r>
  <r>
    <s v="2024-021235"/>
    <d v="2024-03-08T00:00:00"/>
    <x v="7"/>
    <s v="CORRESPONDENCIA"/>
    <s v="TRAMITE-LIBROS DE LAS ORGANIZACIONES COMUNALES"/>
    <s v="RESUELTO"/>
    <n v="0"/>
    <s v="YENNIFER GUITIERREZ"/>
    <s v="DEPURACION DE LIBROS DE LA J.A.C CARMEN DE BULIRA CORREGIMIENTO 15"/>
    <s v="2024-016292"/>
    <d v="2024-03-18T00:00:00"/>
    <s v="VERDE"/>
    <d v="2024-04-24T00:00:00"/>
    <s v="SECRETARIA GENERAL ATENCION AL CIUDADANO"/>
    <s v="NINGUNO"/>
    <s v="SI"/>
  </r>
  <r>
    <s v="2024-021947"/>
    <d v="2024-03-11T00:00:00"/>
    <x v="7"/>
    <s v="CORRESPONDENCIA"/>
    <s v="TRAMITE-INSCRIPCION O REFORMA ESTATUTOS ORGANIZACIONES COMUN"/>
    <s v="PENDIENTE FINALIZAR"/>
    <n v="1110457798"/>
    <s v="YEIMI VIVIANA CALDERON AGUIAR"/>
    <s v="REFROMA ESTATUTOS JUNTA DE ACCION COMUNAL VILLAS DE GUALARA"/>
    <s v="2024-015341"/>
    <d v="2024-03-14T00:00:00"/>
    <s v="VERDE"/>
    <d v="2024-04-25T00:00:00"/>
    <s v="SECRETARIA GENERAL ATENCION AL CIUDADANO"/>
    <s v="NINGUNO"/>
    <s v="SI"/>
  </r>
  <r>
    <s v="2024-022371"/>
    <d v="2024-03-12T00:00:00"/>
    <x v="7"/>
    <s v="CORRESPONDENCIA"/>
    <s v="TRAMITE-LIBROS DE LAS ORGANIZACIONES COMUNALES"/>
    <s v="PENDIENTE FINALIZAR"/>
    <n v="80414365"/>
    <s v="FABIO JACOBO PEREZ GUZMAN"/>
    <s v="SOLICITUD DE APROBACION DE LIBRO DE LA JUNTA DE ACCION COMUNAL DE LA VEREDA POTRERITO CORREGIMIENTO NO. 16"/>
    <s v="2024-016294"/>
    <d v="2024-03-18T00:00:00"/>
    <s v="VERDE"/>
    <d v="2024-04-26T00:00:00"/>
    <s v="SECRETARIA GENERAL ATENCION AL CIUDADANO"/>
    <s v="NINGUNO"/>
    <s v="SI"/>
  </r>
  <r>
    <s v="2024-022656"/>
    <d v="2024-03-13T00:00:00"/>
    <x v="7"/>
    <s v="CORRESPONDENCIA"/>
    <s v="TRAMITE-PERSONERIA JURIDICA DE LAS ORGANIZACIONES COMUNALES"/>
    <s v="PENDIENTE FINALIZAR"/>
    <n v="93382771"/>
    <s v="RUBIO MARTINEZ WILLIAM-ERNESTO"/>
    <s v="SOLICITUD CERTIFICADOS JUNTA DE ACCION COMUNAL JORDAN PRIMERA ETAPA"/>
    <s v="2024-016280"/>
    <d v="2024-03-18T00:00:00"/>
    <s v="VERDE"/>
    <d v="2024-04-29T00:00:00"/>
    <s v="SECRETARIA GENERAL ATENCION AL CIUDADANO"/>
    <s v="NINGUNO"/>
    <s v="SI"/>
  </r>
  <r>
    <s v="2024-022820"/>
    <d v="2024-03-13T00:00:00"/>
    <x v="7"/>
    <s v="CORRESPONDENCIA"/>
    <s v="TRAMITE-DIGNATARIOS ORGANIZACONES COMUNALES"/>
    <s v="PENDIENTE FINALIZAR"/>
    <n v="194325"/>
    <s v="MILLAN * JOAQUIN"/>
    <s v="REMISION DE INFORMACION DE LA RENUNCIA DE DELEGADOS A LA JUNTA DE ACCION COMUNAL DEL BARRIO RINCON DE PEDREGAL"/>
    <s v="2024-016283"/>
    <d v="2024-03-18T00:00:00"/>
    <s v="VERDE"/>
    <d v="2024-04-29T00:00:00"/>
    <s v="SECRETARIA GENERAL ATENCION AL CIUDADANO"/>
    <s v="NINGUNO"/>
    <s v="SI"/>
  </r>
  <r>
    <s v="2024-022854"/>
    <d v="2024-03-13T00:00:00"/>
    <x v="7"/>
    <s v="CORRESPONDENCIA"/>
    <s v="TRAMITE-CERTIFICA.PERSONERIA JURIDICA Y REP LEGAL ORG COMUNA"/>
    <s v="PENDIENTE FINALIZAR"/>
    <n v="1110564087"/>
    <s v="DUVAN FELIPE DUVAN FELIPE"/>
    <s v="SOLICITUD DE CERTIFICADO DE LA JUNTA DE ACCION COMUNAL VEREDA LA MARTINICA"/>
    <s v="2024-016274"/>
    <d v="2024-03-18T00:00:00"/>
    <s v="VERDE"/>
    <d v="2024-04-29T00:00:00"/>
    <s v="SECRETARIA GENERAL ATENCION AL CIUDADANO"/>
    <s v="NINGUNO"/>
    <s v="SI"/>
  </r>
  <r>
    <s v="2024-022922"/>
    <d v="2024-03-13T00:00:00"/>
    <x v="7"/>
    <s v="CORRESPONDENCIA"/>
    <s v="TRAMITE-PERSONERIA JURIDICA DE LAS ORGANIZACIONES COMUNALES"/>
    <s v="RESUELTO"/>
    <n v="14233140"/>
    <s v="TORRENTE DIAZ JAVIER"/>
    <s v="SOLICITUD DE CERTIFICACION DE LA J.A.C. URBANIZACION LA FLORRESTA"/>
    <s v="2024-015106"/>
    <d v="2024-03-14T00:00:00"/>
    <s v="VERDE"/>
    <d v="2024-04-29T00:00:00"/>
    <s v="SECRETARIA GENERAL ATENCION AL CIUDADANO"/>
    <s v="NINGUNO"/>
    <s v="SI"/>
  </r>
  <r>
    <s v="2024-023633"/>
    <d v="2024-03-15T00:00:00"/>
    <x v="7"/>
    <s v="CORREO ELECTRONICO"/>
    <s v="TRAMITE-DIGNATARIOS ORGANIZACONES COMUNALES"/>
    <s v="PENDIENTE FINALIZAR"/>
    <n v="0"/>
    <s v="SIN INFORMACION"/>
    <s v="SOLICITUD INCORPORACIÓN CORRECCIONES JAL 9"/>
    <s v="2024-016764"/>
    <d v="2024-03-20T00:00:00"/>
    <s v="VERDE"/>
    <d v="2024-05-02T00:00:00"/>
    <s v="SECRETARIA GENERAL ATENCION AL CIUDADANO"/>
    <s v="NINGUNO"/>
    <s v="SI"/>
  </r>
  <r>
    <s v="2024-024086"/>
    <d v="2024-03-18T00:00:00"/>
    <x v="7"/>
    <s v="CORRESPONDENCIA"/>
    <s v="TRAMITE-DIGNATARIOS ORGANIZACONES COMUNALES"/>
    <s v="PENDIENTE FINALIZAR"/>
    <n v="0"/>
    <s v="KIARA ALEXANDRA SOTO RIOS"/>
    <s v="ENTREGA DOCUMENTOS DE RENUNCIA FISCAL PRINCIPAL DE LA JAC CONJUNTO HABITACIONAL LOS ALPES"/>
    <s v="2024-017442"/>
    <d v="2024-03-21T00:00:00"/>
    <s v="VERDE"/>
    <d v="2024-05-03T00:00:00"/>
    <s v="SECRETARIA GENERAL ATENCION AL CIUDADANO"/>
    <s v="NINGUNO"/>
    <s v="SI"/>
  </r>
  <r>
    <s v="2024-024181"/>
    <d v="2024-03-18T00:00:00"/>
    <x v="7"/>
    <s v="CORRESPONDENCIA"/>
    <s v="TRAMITE-DIGNATARIOS ORGANIZACONES COMUNALES"/>
    <s v="PENDIENTE FINALIZAR"/>
    <n v="93404561"/>
    <s v="TORRES REYES JOSE-BAUDILIO"/>
    <s v="SOLICITUD DE FECHA PARA ELECCION DE TRIBUNAL DE GARANTIAS JAC VEREDA MARTINICA"/>
    <s v="2024-016855"/>
    <d v="2024-03-20T00:00:00"/>
    <s v="VERDE"/>
    <d v="2024-05-03T00:00:00"/>
    <s v="SECRETARIA GENERAL ATENCION AL CIUDADANO"/>
    <s v="NINGUNO"/>
    <s v="SI"/>
  </r>
  <r>
    <s v="2024-024377"/>
    <d v="2024-03-18T00:00:00"/>
    <x v="7"/>
    <s v="CORRESPONDENCIA"/>
    <s v="TRAMITE-CERTIFICA.PERSONERIA JURIDICA Y REP LEGAL ORG COMUNA"/>
    <s v="PENDIENTE FINALIZAR"/>
    <n v="65738107"/>
    <s v="SOSSA CARMONA FANNY"/>
    <s v="SOLCITUD DE CERTIFICACION DE VIGENCIA JAC BARRIO CALUCAIMA"/>
    <s v="2024-017623"/>
    <d v="2024-03-22T00:00:00"/>
    <s v="VERDE"/>
    <d v="2024-05-03T00:00:00"/>
    <s v="SECRETARIA GENERAL ATENCION AL CIUDADANO"/>
    <s v="NINGUNO"/>
    <s v="SI"/>
  </r>
  <r>
    <s v="2024-024608"/>
    <d v="2024-03-18T00:00:00"/>
    <x v="7"/>
    <s v="CORRESPONDENCIA"/>
    <s v="TRAMITE-PERSONERIA JURIDICA DE LAS ORGANIZACIONES COMUNALES"/>
    <s v="PENDIENTE FINALIZAR"/>
    <n v="65767416"/>
    <s v="MARTHA ISABEL BRAO BRAVO"/>
    <s v="INFORME DE ELECCION DE SECRETARIA A-DOC DE LA JUNTA DE ACCION COMUNAL BARRIO JORGE ELIECER GAITAN"/>
    <s v="2024-016961"/>
    <d v="2024-03-20T00:00:00"/>
    <s v="VERDE"/>
    <d v="2024-05-03T00:00:00"/>
    <s v="SECRETARIA GENERAL ATENCION AL CIUDADANO"/>
    <s v="NINGUNO"/>
    <s v="SI"/>
  </r>
  <r>
    <s v="2024-024870"/>
    <d v="2024-03-19T00:00:00"/>
    <x v="7"/>
    <s v="CORRESPONDENCIA"/>
    <s v="TRAMITE-DIGNATARIOS ORGANIZACONES COMUNALES"/>
    <s v="PENDIENTE FINALIZAR"/>
    <n v="38227332"/>
    <s v="LA TIENDA DE NANYS"/>
    <s v="REMISION DE RENUNCIA A LA JUNTA DE ACCION COMUNAL DEL BARRIO RINCON PEDREGAL"/>
    <s v="2024-016909"/>
    <d v="2024-03-20T00:00:00"/>
    <s v="VERDE"/>
    <d v="2024-05-06T00:00:00"/>
    <s v="SECRETARIA GENERAL ATENCION AL CIUDADANO"/>
    <s v="NINGUNO"/>
    <s v="SI"/>
  </r>
  <r>
    <s v="2024-000059"/>
    <d v="2024-01-02T00:00:00"/>
    <x v="8"/>
    <s v="CORRESPONDENCIA"/>
    <s v="TRAMITE-AFILIACION REG SUBS"/>
    <s v="PENDIENTE FINALIZAR"/>
    <n v="1005839367"/>
    <s v="FELIPE RUIZ VILLALVA"/>
    <s v="SOLICITUD AFILIACIÓN OFICIOSA NUEVA EPS"/>
    <s v="2024-005217"/>
    <d v="2024-02-02T00:00:00"/>
    <s v="VERDE"/>
    <d v="2024-05-21T00:00:00"/>
    <s v="SALUD DESPACHO"/>
    <s v="NINGUNO"/>
    <s v="SI"/>
  </r>
  <r>
    <s v="2024-000088"/>
    <d v="2024-01-02T00:00:00"/>
    <x v="8"/>
    <s v="CORRESPONDENCIA"/>
    <s v="TRAMITE-AFILIACION REG SUBS"/>
    <s v="PENDIENTE FINALIZAR"/>
    <n v="0"/>
    <s v="yajhaira josefina garcia nogales"/>
    <s v="SOLICITUD AFILIACIÓN OFICIOSA NUEVA EPS.. NOTA : LA SRA. YAJHAIRA JOSEFINA GARCIA NOGALES ES MIGRANTE"/>
    <s v="2024-009061"/>
    <d v="2024-02-19T00:00:00"/>
    <s v="VERDE"/>
    <d v="2024-05-21T00:00:00"/>
    <s v="SALUD DESPACHO"/>
    <s v="NINGUNO"/>
    <s v="SI"/>
  </r>
  <r>
    <s v="2024-000248"/>
    <d v="2024-01-03T00:00:00"/>
    <x v="8"/>
    <s v="CORRESPONDENCIA"/>
    <s v="TRAMITE-AFILIACION REG SUBS"/>
    <s v="PENDIENTE FINALIZAR"/>
    <n v="14231340"/>
    <s v="ALVARO GUZMAN"/>
    <s v="SOLICITUD AFILIACIÓN OFICIOSA - NUEVA EPS"/>
    <s v="2024-005219"/>
    <d v="2024-02-02T00:00:00"/>
    <s v="VERDE"/>
    <d v="2024-05-22T00:00:00"/>
    <s v="SALUD DESPACHO"/>
    <s v="NINGUNO"/>
    <s v="NO REGISTRA"/>
  </r>
  <r>
    <s v="2024-000300"/>
    <d v="2024-01-03T00:00:00"/>
    <x v="8"/>
    <s v="CORRESPONDENCIA"/>
    <s v="TRAMITE-AFILIACION REG SUBS"/>
    <s v="PENDIENTE FINALIZAR"/>
    <n v="1110582952"/>
    <s v="KEVIN DUVAN NARVAEZ TOLE"/>
    <s v="SOLICITUD AFILIACIÓN OFICIOSA NUEVA EPS..."/>
    <s v="2024-005220"/>
    <d v="2024-02-02T00:00:00"/>
    <s v="VERDE"/>
    <d v="2024-05-22T00:00:00"/>
    <s v="SALUD DESPACHO"/>
    <s v="NINGUNO"/>
    <s v="NO REGISTRA"/>
  </r>
  <r>
    <s v="2024-000459"/>
    <d v="2024-01-04T00:00:00"/>
    <x v="8"/>
    <s v="CORRESPONDENCIA"/>
    <s v="TRAMITE-AFILIACION REG SUBS"/>
    <s v="PENDIENTE FINALIZAR"/>
    <n v="1006129078"/>
    <s v="YURY TATIANA MENESES DIAZ"/>
    <s v="SOLICITUD AFILIACIÓN OFICIOSA NUEVA EPS"/>
    <s v="2024-005221"/>
    <d v="2024-02-02T00:00:00"/>
    <s v="VERDE"/>
    <d v="2024-05-23T00:00:00"/>
    <s v="SALUD DESPACHO"/>
    <s v="NINGUNO"/>
    <s v="NO REGISTRA"/>
  </r>
  <r>
    <s v="2024-000630"/>
    <d v="2024-01-05T00:00:00"/>
    <x v="8"/>
    <s v="CORRESPONDENCIA"/>
    <s v="TRAMITE-AFILIACION REG SUBS"/>
    <s v="PENDIENTE FINALIZAR"/>
    <n v="1006128918"/>
    <s v="PAULA ANDREA CABEZAS CHAVARRO"/>
    <s v="SOLICITUD AFILIACIÓN OFICIOSA NUEVA EPS."/>
    <s v="2024-005208"/>
    <d v="2024-02-02T00:00:00"/>
    <s v="VERDE"/>
    <d v="2024-05-24T00:00:00"/>
    <s v="SALUD DESPACHO"/>
    <s v="NINGUNO"/>
    <s v="NO REGISTRA"/>
  </r>
  <r>
    <s v="2024-000650"/>
    <d v="2024-01-05T00:00:00"/>
    <x v="8"/>
    <s v="CORRESPONDENCIA"/>
    <s v="TRAMITE-AFILIACION REG SUBS"/>
    <s v="PENDIENTE FINALIZAR"/>
    <n v="94385965"/>
    <s v="JOSE EMILIO LONDOÃ‘O ACEVEDO"/>
    <s v="SOLICITUD AFILIACIÓN OFICIOSA NUEVA EPS"/>
    <s v="2024-005212"/>
    <d v="2024-02-02T00:00:00"/>
    <s v="VERDE"/>
    <d v="2024-05-24T00:00:00"/>
    <s v="SALUD DESPACHO"/>
    <s v="NINGUNO"/>
    <s v="NO REGISTRA"/>
  </r>
  <r>
    <s v="2024-000819"/>
    <d v="2024-01-09T00:00:00"/>
    <x v="8"/>
    <s v="CORRESPONDENCIA"/>
    <s v="TRAMITE-AFILIACION REG SUBS"/>
    <s v="PENDIENTE FINALIZAR"/>
    <n v="93292641"/>
    <s v="LUIS EVELIO RICO MEJIA"/>
    <s v="SOLICITUD AFILIACIÓN OFICIOSA NUEVA EPS."/>
    <s v="2024-005215"/>
    <d v="2024-02-02T00:00:00"/>
    <s v="VERDE"/>
    <d v="2024-06-05T00:00:00"/>
    <s v="SALUD DESPACHO"/>
    <s v="NINGUNO"/>
    <s v="NO REGISTRA"/>
  </r>
  <r>
    <s v="2024-000879"/>
    <d v="2024-01-09T00:00:00"/>
    <x v="8"/>
    <s v="CORRESPONDENCIA"/>
    <s v="TRAMITE-AFILIACION REG SUBS"/>
    <s v="PENDIENTE FINALIZAR"/>
    <n v="0"/>
    <s v="KEILY JOANA GUTIERREZ"/>
    <s v="SOLICITUD AFILIACIÓN OFICIOSA NUEVA EPS NOTA : LA SRA. KEILY JOANA GUTIERREZ ES MIGRANTE"/>
    <s v="2024-005202"/>
    <d v="2024-02-02T00:00:00"/>
    <s v="VERDE"/>
    <d v="2024-06-05T00:00:00"/>
    <s v="SALUD DESPACHO"/>
    <s v="NINGUNO"/>
    <s v="NO REGISTRA"/>
  </r>
  <r>
    <s v="2024-000892"/>
    <d v="2024-01-09T00:00:00"/>
    <x v="8"/>
    <s v="CORRESPONDENCIA"/>
    <s v="TRAMITE-AFILIACION REG SUBS"/>
    <s v="PENDIENTE FINALIZAR"/>
    <n v="1110445196"/>
    <s v="LUZ STELLA RUIZ RAMIREZ"/>
    <s v="SOLICITUD AFILIACIÓN OFICIOSA NUEVA EPS.."/>
    <s v="2024-005203"/>
    <d v="2024-02-02T00:00:00"/>
    <s v="VERDE"/>
    <d v="2024-06-05T00:00:00"/>
    <s v="SALUD DESPACHO"/>
    <s v="NINGUNO"/>
    <s v="NO REGISTRA"/>
  </r>
  <r>
    <s v="2024-000983"/>
    <d v="2024-01-09T00:00:00"/>
    <x v="8"/>
    <s v="CORRESPONDENCIA"/>
    <s v="TRAMITE-AFILIACION REG SUBS"/>
    <s v="PENDIENTE FINALIZAR"/>
    <n v="1105461320"/>
    <s v="DANIEL CAMACHO GONGORA"/>
    <s v="SOLICITUD AFILIACIÓN OFICIOSA - NUEVA EPS"/>
    <s v="2024-007081"/>
    <d v="2024-02-12T00:00:00"/>
    <s v="VERDE"/>
    <d v="2024-06-05T00:00:00"/>
    <s v="SALUD DESPACHO"/>
    <s v="NINGUNO"/>
    <s v="NO REGISTRA"/>
  </r>
  <r>
    <s v="2024-000996"/>
    <d v="2024-01-09T00:00:00"/>
    <x v="8"/>
    <s v="CORRESPONDENCIA"/>
    <s v="TRAMITE-AFILIACION REG SUBS"/>
    <s v="PENDIENTE FINALIZAR"/>
    <n v="0"/>
    <s v="ELIAS MOISES MILLAN PEÃ‘A"/>
    <s v="SOLICITUD AFILIACIÓN OFICIOSA NUEVA EPS... NOTA : EL SR. ELIAS MOISES MILLAN PEÑA ES MIGRANTE"/>
    <s v="2024-007091"/>
    <d v="2024-02-12T00:00:00"/>
    <s v="VERDE"/>
    <d v="2024-06-05T00:00:00"/>
    <s v="SALUD DESPACHO"/>
    <s v="NINGUNO"/>
    <s v="NO REGISTRA"/>
  </r>
  <r>
    <s v="2024-001062"/>
    <d v="2024-01-09T00:00:00"/>
    <x v="8"/>
    <s v="CORRESPONDENCIA"/>
    <s v="TRAMITE-AFILIACION REG SUBS"/>
    <s v="PENDIENTE FINALIZAR"/>
    <n v="1234640999"/>
    <s v="VALENTINA VALENCIA HERNANDEZ"/>
    <s v="SOLICITUD AFILIACIÓN OFICIOSA NUEVA EPS...."/>
    <s v="2024-012062"/>
    <d v="2024-03-02T00:00:00"/>
    <s v="VERDE"/>
    <d v="2024-06-05T00:00:00"/>
    <s v="SALUD DESPACHO"/>
    <s v="NINGUNO"/>
    <s v="NO REGISTRA"/>
  </r>
  <r>
    <s v="2024-001224"/>
    <d v="2024-01-10T00:00:00"/>
    <x v="8"/>
    <s v="CORRESPONDENCIA"/>
    <s v="TRAMITE-AFILIACION REG SUBS"/>
    <s v="PENDIENTE FINALIZAR"/>
    <n v="0"/>
    <s v="GENESIS YOSELIN ARTIGAS CORTEZ"/>
    <s v="SOLICITUD AFILIACIÓN OFICIOSA NUEVA EPS NOTA : LA SRA. GENESIS YOSELIN ARTIGAS CORTEZ ES MIGRANTE"/>
    <s v="2024-007096"/>
    <d v="2024-02-12T00:00:00"/>
    <s v="VERDE"/>
    <d v="2024-06-06T00:00:00"/>
    <s v="SALUD DESPACHO"/>
    <s v="NINGUNO"/>
    <s v="NO REGISTRA"/>
  </r>
  <r>
    <s v="2024-001378"/>
    <d v="2024-01-10T00:00:00"/>
    <x v="8"/>
    <s v="CORRESPONDENCIA"/>
    <s v="TRAMITE-AFILIACION REG SUBS"/>
    <s v="PENDIENTE FINALIZAR"/>
    <n v="1006095474"/>
    <s v="CHRISTIAN HUMBERTO ALDANA BORJA"/>
    <s v="SOLICITUD AFILIACIÓN OFICIOSA NUEVA EPS"/>
    <s v="2024-007099"/>
    <d v="2024-02-12T00:00:00"/>
    <s v="VERDE"/>
    <d v="2024-06-06T00:00:00"/>
    <s v="SALUD DESPACHO"/>
    <s v="NINGUNO"/>
    <s v="NO REGISTRA"/>
  </r>
  <r>
    <s v="2024-001622"/>
    <d v="2024-01-11T00:00:00"/>
    <x v="8"/>
    <s v="CORRESPONDENCIA"/>
    <s v="TRAMITE-AFILIACION REG SUBS"/>
    <s v="PENDIENTE FINALIZAR"/>
    <n v="1006128000"/>
    <s v="JUAN SEBASTIAN GONZALEZ LOZANO"/>
    <s v="SOLICITUD AFILIACIÓN OFICIOSA NUEVA EPS"/>
    <s v="2024-007097"/>
    <d v="2024-02-12T00:00:00"/>
    <s v="VERDE"/>
    <d v="2024-06-07T00:00:00"/>
    <s v="SALUD DESPACHO"/>
    <s v="NINGUNO"/>
    <s v="NO REGISTRA"/>
  </r>
  <r>
    <s v="2024-001688"/>
    <d v="2024-01-11T00:00:00"/>
    <x v="8"/>
    <s v="CORRESPONDENCIA"/>
    <s v="TRAMITE-AFILIACION REG SUBS"/>
    <s v="PENDIENTE FINALIZAR"/>
    <n v="1110586295"/>
    <s v="JEISSON ALEJANDRO FRANCO PINZÃ“N"/>
    <s v="SOLICITUD AFILIACIÓN OFICIOSA NUEVA EPS"/>
    <s v="2024-007106"/>
    <d v="2024-02-12T00:00:00"/>
    <s v="VERDE"/>
    <d v="2024-06-07T00:00:00"/>
    <s v="SALUD DESPACHO"/>
    <s v="NINGUNO"/>
    <s v="NO REGISTRA"/>
  </r>
  <r>
    <s v="2024-001961"/>
    <d v="2024-01-12T00:00:00"/>
    <x v="8"/>
    <s v="CORRESPONDENCIA"/>
    <s v="TRAMITE-AFILIACION REG SUBS"/>
    <s v="PENDIENTE FINALIZAR"/>
    <n v="1110583554"/>
    <s v="BRAIAN JAVIER MONROY PALMA"/>
    <s v="SOLICITUD AFILIACIÓN OFICIOSA NUEVA EPS"/>
    <s v="2024-007150"/>
    <d v="2024-02-12T00:00:00"/>
    <s v="VERDE"/>
    <d v="2024-06-11T00:00:00"/>
    <s v="SALUD DESPACHO"/>
    <s v="NINGUNO"/>
    <s v="NO REGISTRA"/>
  </r>
  <r>
    <s v="2024-001999"/>
    <d v="2024-01-12T00:00:00"/>
    <x v="8"/>
    <s v="CORRESPONDENCIA"/>
    <s v="TRAMITE-AFILIACION REG SUBS"/>
    <s v="PENDIENTE FINALIZAR"/>
    <n v="1019011139"/>
    <s v="BILLY ALEJANDRO GARCIA MORENO"/>
    <s v="SOLICITUD AFILIACIÓN OFICIOSA - NUEVA EPS"/>
    <s v="2024-007110"/>
    <d v="2024-02-12T00:00:00"/>
    <s v="VERDE"/>
    <d v="2024-06-11T00:00:00"/>
    <s v="SALUD DESPACHO"/>
    <s v="NINGUNO"/>
    <s v="NO REGISTRA"/>
  </r>
  <r>
    <s v="2024-002383"/>
    <d v="2024-01-15T00:00:00"/>
    <x v="8"/>
    <s v="CORRESPONDENCIA"/>
    <s v="TRAMITE-AFILIACION REG SUBS"/>
    <s v="PENDIENTE FINALIZAR"/>
    <n v="11319563"/>
    <s v="LUIS CARLOS RODRIGUEZ CUBILLOS"/>
    <s v="SOLICITUD AFILIACIÓN OFICIOSA - NUEVA EPS"/>
    <s v="2024-007117"/>
    <d v="2024-02-12T00:00:00"/>
    <s v="VERDE"/>
    <d v="2024-06-12T00:00:00"/>
    <s v="SALUD DESPACHO"/>
    <s v="NINGUNO"/>
    <s v="NO REGISTRA"/>
  </r>
  <r>
    <s v="2024-002389"/>
    <d v="2024-01-15T00:00:00"/>
    <x v="8"/>
    <s v="CORRESPONDENCIA"/>
    <s v="TRAMITE-AFILIACION REG SUBS"/>
    <s v="PENDIENTE FINALIZAR"/>
    <n v="1110502463"/>
    <s v="JEISON FABIAN LOZANO BARRERO"/>
    <s v="SOLICITUD AFILIACIÓN OFICIOSA NUEVA EPS"/>
    <s v="2024-007120"/>
    <d v="2024-02-12T00:00:00"/>
    <s v="VERDE"/>
    <d v="2024-06-12T00:00:00"/>
    <s v="SALUD DESPACHO"/>
    <s v="NINGUNO"/>
    <s v="NO REGISTRA"/>
  </r>
  <r>
    <s v="2024-002449"/>
    <d v="2024-01-15T00:00:00"/>
    <x v="8"/>
    <s v="CORRESPONDENCIA"/>
    <s v="TRAMITE-AFILIACION REG SUBS"/>
    <s v="PENDIENTE FINALIZAR"/>
    <n v="12126463"/>
    <s v="CUBILLOS CHARRY CARLOS"/>
    <s v="SOLICITUD AFILIACIÓN OFICIOSA NUEVA EPS."/>
    <s v="2024-007122"/>
    <d v="2024-02-12T00:00:00"/>
    <s v="VERDE"/>
    <d v="2024-06-12T00:00:00"/>
    <s v="SALUD DESPACHO"/>
    <s v="NINGUNO"/>
    <s v="NO REGISTRA"/>
  </r>
  <r>
    <s v="2024-002467"/>
    <d v="2024-01-15T00:00:00"/>
    <x v="8"/>
    <s v="CORRESPONDENCIA"/>
    <s v="TRAMITE-AFILIACION REG SUBS"/>
    <s v="PENDIENTE FINALIZAR"/>
    <n v="1106888249"/>
    <s v="ACERO LUIS FERNEY"/>
    <s v="SOLICITUD AFILIACIÓN OFICIOSA NUEVA EPS..."/>
    <s v="2024-007125"/>
    <d v="2024-02-12T00:00:00"/>
    <s v="VERDE"/>
    <d v="2024-06-12T00:00:00"/>
    <s v="SALUD DESPACHO"/>
    <s v="NINGUNO"/>
    <s v="NO REGISTRA"/>
  </r>
  <r>
    <s v="2024-002509"/>
    <d v="2024-01-15T00:00:00"/>
    <x v="8"/>
    <s v="CORRESPONDENCIA"/>
    <s v="TRAMITE-AFILIACION REG SUBS"/>
    <s v="PENDIENTE FINALIZAR"/>
    <n v="5888456"/>
    <s v="ALVARO YECIT VALBUENA MORALES"/>
    <s v="SOLICITUD AFILIACIÓN OFICIOSA NUEVA EPS"/>
    <s v="2024-007127"/>
    <d v="2024-02-12T00:00:00"/>
    <s v="VERDE"/>
    <d v="2024-06-12T00:00:00"/>
    <s v="SALUD DESPACHO"/>
    <s v="NINGUNO"/>
    <s v="NO REGISTRA"/>
  </r>
  <r>
    <s v="2024-003222"/>
    <d v="2024-01-17T00:00:00"/>
    <x v="8"/>
    <s v="CORRESPONDENCIA"/>
    <s v="TRAMITE-AFILIACION REG SUBS"/>
    <s v="PENDIENTE FINALIZAR"/>
    <n v="38225278"/>
    <s v="SUAREZ VALERO MARIA-VIANED"/>
    <s v="SOLICITUD AFILIACIÓN OFICIOSA NUEVA EPS"/>
    <s v="2024-007130"/>
    <d v="2024-02-12T00:00:00"/>
    <s v="VERDE"/>
    <d v="2024-06-14T00:00:00"/>
    <s v="SALUD DESPACHO"/>
    <s v="NINGUNO"/>
    <s v="NO REGISTRA"/>
  </r>
  <r>
    <s v="2024-003266"/>
    <d v="2024-01-17T00:00:00"/>
    <x v="8"/>
    <s v="CORRESPONDENCIA"/>
    <s v="TRAMITE-AFILIACION REG SUBS"/>
    <s v="PENDIENTE FINALIZAR"/>
    <n v="1110466333"/>
    <s v="JEIMY LORENA JEIMY LORENA"/>
    <s v="SOLICITUD AFILIACIÓN OFICIOSA NUEVA EPS"/>
    <s v="2024-012061"/>
    <d v="2024-03-02T00:00:00"/>
    <s v="VERDE"/>
    <d v="2024-06-14T00:00:00"/>
    <s v="SALUD DESPACHO"/>
    <s v="NINGUNO"/>
    <s v="NO REGISTRA"/>
  </r>
  <r>
    <s v="2024-003479"/>
    <d v="2024-01-18T00:00:00"/>
    <x v="8"/>
    <s v="CORRESPONDENCIA"/>
    <s v="TRAMITE-AFILIACION REG SUBS"/>
    <s v="PENDIENTE FINALIZAR"/>
    <n v="65776883"/>
    <s v="DEYANIRA MENDOZA GUZMAN"/>
    <s v="SOLICITUD AFILIACIÓN OFICIOSA NUEVA EPS"/>
    <s v="2024-007132"/>
    <d v="2024-02-12T00:00:00"/>
    <s v="VERDE"/>
    <d v="2024-06-17T00:00:00"/>
    <s v="SALUD DESPACHO"/>
    <s v="NINGUNO"/>
    <s v="NO REGISTRA"/>
  </r>
  <r>
    <s v="2024-003491"/>
    <d v="2024-01-18T00:00:00"/>
    <x v="8"/>
    <s v="CORRESPONDENCIA"/>
    <s v="TRAMITE-AFILIACION REG SUBS"/>
    <s v="PENDIENTE FINALIZAR"/>
    <n v="0"/>
    <s v="ARIANNI VALERIA MOTTA ESPINOZA"/>
    <s v="SOLICITUD AFILIACIÓN OFICIOSA NUEVA EPS NOTA : LA SRA. ARIANNI VALERIA MOTTA ESPINOZA ES MIGRANTE"/>
    <s v="2024-007135"/>
    <d v="2024-02-12T00:00:00"/>
    <s v="VERDE"/>
    <d v="2024-06-17T00:00:00"/>
    <s v="SALUD DESPACHO"/>
    <s v="NINGUNO"/>
    <s v="NO REGISTRA"/>
  </r>
  <r>
    <s v="2024-003679"/>
    <d v="2024-01-18T00:00:00"/>
    <x v="8"/>
    <s v="CORRESPONDENCIA"/>
    <s v="TRAMITE-AFILIACION REG SUBS"/>
    <s v="PENDIENTE FINALIZAR"/>
    <n v="1005691775"/>
    <s v="JESUS ANDRES VERA RONDON"/>
    <s v="SOLICITUD AFILIACIÓN OFICIOSA NUEVA EPS."/>
    <s v="2024-009075"/>
    <d v="2024-02-19T00:00:00"/>
    <s v="VERDE"/>
    <d v="2024-06-17T00:00:00"/>
    <s v="SALUD DESPACHO"/>
    <s v="NINGUNO"/>
    <s v="NO REGISTRA"/>
  </r>
  <r>
    <s v="2024-004048"/>
    <d v="2024-01-19T00:00:00"/>
    <x v="8"/>
    <s v="CORREO ELECTRONICO"/>
    <s v="TRAMITE-AFILIACION REG SUBS"/>
    <s v="PENDIENTE FINALIZAR"/>
    <n v="39611113"/>
    <s v="OLIVA CABALLERO LOZANO"/>
    <s v="SOLICITUD AFILIACIÓN OFICIOSA NUEVA EPS"/>
    <s v="2024-009080"/>
    <d v="2024-02-19T00:00:00"/>
    <s v="VERDE"/>
    <d v="2024-06-18T00:00:00"/>
    <s v="SALUD DESPACHO"/>
    <s v="NINGUNO"/>
    <s v="NO REGISTRA"/>
  </r>
  <r>
    <s v="2024-004064"/>
    <d v="2024-01-19T00:00:00"/>
    <x v="8"/>
    <s v="CORRESPONDENCIA"/>
    <s v="TRAMITE-AFILIACION REG SUBS"/>
    <s v="PENDIENTE FINALIZAR"/>
    <n v="0"/>
    <s v="ROXANA COROMOTO COLMENARES RICO"/>
    <s v="SOLICITUD AFILIACIÓN OFICIOSA NUEVA EPS. NOTA : LA SRA. ROXANA COROMOTO COLMENARES RICO ES MIGRANTE"/>
    <s v="2024-007139"/>
    <d v="2024-02-12T00:00:00"/>
    <s v="VERDE"/>
    <d v="2024-06-18T00:00:00"/>
    <s v="SALUD DESPACHO"/>
    <s v="NINGUNO"/>
    <s v="NO REGISTRA"/>
  </r>
  <r>
    <s v="2024-004172"/>
    <d v="2024-01-19T00:00:00"/>
    <x v="8"/>
    <s v="CORRESPONDENCIA"/>
    <s v="TRAMITE-AFILIACION REG SUBS"/>
    <s v="PENDIENTE FINALIZAR"/>
    <n v="1110483236"/>
    <s v="LUISA FERNANDA LUISA FERNANDA"/>
    <s v="SOLICITUD AFILIACIÓN OFICIOSA - NUEVA EPS"/>
    <s v="2024-005198"/>
    <d v="2024-02-02T00:00:00"/>
    <s v="VERDE"/>
    <d v="2024-06-18T00:00:00"/>
    <s v="SALUD DESPACHO"/>
    <s v="NINGUNO"/>
    <s v="NO REGISTRA"/>
  </r>
  <r>
    <s v="2024-004306"/>
    <d v="2024-01-22T00:00:00"/>
    <x v="8"/>
    <s v="CORRESPONDENCIA"/>
    <s v="TRAMITE-AFILIACION REG SUBS"/>
    <s v="PENDIENTE FINALIZAR"/>
    <n v="0"/>
    <s v="ROSA ELENA ESPINOZA MORALES"/>
    <s v="SOLICITUD AFILIACIÓN OFICIOSA NUEVA EPS NOTA : LA SRA. ROSA ELENA ESPINOZA MORALES ES MIGRANTE"/>
    <s v="2024-012064"/>
    <d v="2024-03-02T00:00:00"/>
    <s v="VERDE"/>
    <d v="2024-06-19T00:00:00"/>
    <s v="SALUD DESPACHO"/>
    <s v="NINGUNO"/>
    <s v="NO REGISTRA"/>
  </r>
  <r>
    <s v="2024-004612"/>
    <d v="2024-01-22T00:00:00"/>
    <x v="8"/>
    <s v="CORRESPONDENCIA"/>
    <s v="TRAMITE-AFILIACION REG SUBS"/>
    <s v="PENDIENTE FINALIZAR"/>
    <n v="80822167"/>
    <s v="JONATAN ANDRES ROJAS CHALA"/>
    <s v="SOLICITUD AFILIACIÓN OFICIOSA NUEVA EPS"/>
    <s v="2024-007141"/>
    <d v="2024-02-12T00:00:00"/>
    <s v="VERDE"/>
    <d v="2024-06-19T00:00:00"/>
    <s v="SALUD DESPACHO"/>
    <s v="NINGUNO"/>
    <s v="NO REGISTRA"/>
  </r>
  <r>
    <s v="2024-004949"/>
    <d v="2024-01-23T00:00:00"/>
    <x v="8"/>
    <s v="CORRESPONDENCIA"/>
    <s v="TRAMITE-AFILIACION REG SUBS"/>
    <s v="PENDIENTE FINALIZAR"/>
    <n v="93363647"/>
    <s v="EDGAR TORRES GAITAN"/>
    <s v="SOLICITUD AFILIACIÓN OFICIOSA NUEVA EPS."/>
    <s v="2024-007144"/>
    <d v="2024-02-12T00:00:00"/>
    <s v="VERDE"/>
    <d v="2024-06-20T00:00:00"/>
    <s v="SALUD DESPACHO"/>
    <s v="NINGUNO"/>
    <s v="NO REGISTRA"/>
  </r>
  <r>
    <s v="2024-004971"/>
    <d v="2024-01-23T00:00:00"/>
    <x v="8"/>
    <s v="CORRESPONDENCIA"/>
    <s v="TRAMITE-AFILIACION REG SUBS"/>
    <s v="PENDIENTE FINALIZAR"/>
    <n v="28538564"/>
    <s v="YENNY PATRICIA TORRES RUIZ"/>
    <s v="SOLICITUD AFILIACIÓN OFICIOSA - NUEVA EPS"/>
    <s v="2024-005195"/>
    <d v="2024-02-02T00:00:00"/>
    <s v="VERDE"/>
    <d v="2024-06-20T00:00:00"/>
    <s v="SALUD DESPACHO"/>
    <s v="NINGUNO"/>
    <s v="NO REGISTRA"/>
  </r>
  <r>
    <s v="2024-005240"/>
    <d v="2024-01-24T00:00:00"/>
    <x v="8"/>
    <s v="CORRESPONDENCIA"/>
    <s v="TRAMITE-AFILIACION REG SUBS"/>
    <s v="PENDIENTE FINALIZAR"/>
    <n v="93384103"/>
    <s v="WILSON RODRIGUEZ LOZANO"/>
    <s v="SOLICITUD AFILIACIÓN OFICIOSA NUEVA EPS"/>
    <s v="2024-009070"/>
    <d v="2024-02-19T00:00:00"/>
    <s v="VERDE"/>
    <d v="2024-06-21T00:00:00"/>
    <s v="SALUD DESPACHO"/>
    <s v="NINGUNO"/>
    <s v="NO REGISTRA"/>
  </r>
  <r>
    <s v="2024-005297"/>
    <d v="2024-01-24T00:00:00"/>
    <x v="8"/>
    <s v="CORRESPONDENCIA"/>
    <s v="TRAMITE-AFILIACION REG SUBS"/>
    <s v="PENDIENTE FINALIZAR"/>
    <n v="1110569683"/>
    <s v="DIEGO FERNANDO CASTILLO JIMENEZ"/>
    <s v="SOLICITUD AFILIACIÓN OFICIOSA NUEVA EPS"/>
    <s v="2024-007833"/>
    <d v="2024-02-14T00:00:00"/>
    <s v="VERDE"/>
    <d v="2024-06-21T00:00:00"/>
    <s v="SALUD DESPACHO"/>
    <s v="NINGUNO"/>
    <s v="NO REGISTRA"/>
  </r>
  <r>
    <s v="2024-005542"/>
    <d v="2024-01-24T00:00:00"/>
    <x v="8"/>
    <s v="CORRESPONDENCIA"/>
    <s v="TRAMITE-AFILIACION REG SUBS"/>
    <s v="PENDIENTE FINALIZAR"/>
    <n v="0"/>
    <s v="CELESTE CAROLINA DELPINO PEDRA"/>
    <s v="SOLICITUD AFILIACIÓN OFICIOSA NUEVA EPS NOTA : LA SRA. CELESTE CAROLINA DELPINO PEDRA ES MIGRANTE"/>
    <s v="2024-007827"/>
    <d v="2024-02-14T00:00:00"/>
    <s v="VERDE"/>
    <d v="2024-06-21T00:00:00"/>
    <s v="SALUD DESPACHO"/>
    <s v="NINGUNO"/>
    <s v="NO REGISTRA"/>
  </r>
  <r>
    <s v="2024-005578"/>
    <d v="2024-01-24T00:00:00"/>
    <x v="8"/>
    <s v="CORRESPONDENCIA"/>
    <s v="TRAMITE-AFILIACION REG SUBS"/>
    <s v="PENDIENTE FINALIZAR"/>
    <n v="19137470"/>
    <s v="PARGA MOLINA AQUILEO"/>
    <s v="SOLICITUD AFILIACIÓN OFICIOSA NUEVA EPS"/>
    <s v="2024-007834"/>
    <d v="2024-02-14T00:00:00"/>
    <s v="VERDE"/>
    <d v="2024-06-21T00:00:00"/>
    <s v="SALUD DESPACHO"/>
    <s v="NINGUNO"/>
    <s v="NO REGISTRA"/>
  </r>
  <r>
    <s v="2024-005727"/>
    <d v="2024-01-25T00:00:00"/>
    <x v="8"/>
    <s v="CORRESPONDENCIA"/>
    <s v="TRAMITE-AFILIACION REG SUBS"/>
    <s v="PENDIENTE FINALIZAR"/>
    <n v="0"/>
    <s v="FRANCISCO ALEJANDRO FUENMAYOR OJEDA"/>
    <s v="SOLICITUD AFILIACIÓN OFICIOSA NUEVA EPS NOTA : EL SR. FRANCISCO ALEJANDRO FUENMAYOR OJEDA ES MIGRANTE"/>
    <s v="2024-012060"/>
    <d v="2024-03-02T00:00:00"/>
    <s v="VERDE"/>
    <d v="2024-06-24T00:00:00"/>
    <s v="SALUD DESPACHO"/>
    <s v="NINGUNO"/>
    <s v="NO REGISTRA"/>
  </r>
  <r>
    <s v="2024-005890"/>
    <d v="2024-01-25T00:00:00"/>
    <x v="8"/>
    <s v="CORRESPONDENCIA"/>
    <s v="TRAMITE-AFILIACION REG SUBS"/>
    <s v="PENDIENTE FINALIZAR"/>
    <n v="1007384737"/>
    <s v="DIEGO ALEJANDRO SERNA SUAREZ"/>
    <s v="SOLICITUD AFILIACIÓN OFICIOSA NUEVA EPS.."/>
    <s v="2024-012056"/>
    <d v="2024-03-02T00:00:00"/>
    <s v="VERDE"/>
    <d v="2024-06-24T00:00:00"/>
    <s v="SALUD DESPACHO"/>
    <s v="NINGUNO"/>
    <s v="NO REGISTRA"/>
  </r>
  <r>
    <s v="2024-005950"/>
    <d v="2024-01-25T00:00:00"/>
    <x v="8"/>
    <s v="CORRESPONDENCIA"/>
    <s v="TRAMITE-AFILIACION REG SUBS"/>
    <s v="PENDIENTE FINALIZAR"/>
    <n v="51615902"/>
    <s v="JEANETH LETICIA GUERRERO CONGOTE"/>
    <s v="SOLICITUD AFILIACIÓN OFICIOSA NUEVA EPS..."/>
    <s v="2024-007835"/>
    <d v="2024-02-14T00:00:00"/>
    <s v="VERDE"/>
    <d v="2024-06-24T00:00:00"/>
    <s v="SALUD DESPACHO"/>
    <s v="NINGUNO"/>
    <s v="NO REGISTRA"/>
  </r>
  <r>
    <s v="2024-006329"/>
    <d v="2024-01-26T00:00:00"/>
    <x v="8"/>
    <s v="CORRESPONDENCIA"/>
    <s v="TRAMITE-AFILIACION REG SUBS"/>
    <s v="PENDIENTE FINALIZAR"/>
    <n v="1054561097"/>
    <s v="KATHERIN YULIETH HERNANDEZ BRICEÃ‘O"/>
    <s v="SOLICITUD AFILIACIÓN OFICIOSA NUEVA EPS"/>
    <s v="2024-007836"/>
    <d v="2024-02-14T00:00:00"/>
    <s v="VERDE"/>
    <d v="2024-06-25T00:00:00"/>
    <s v="SALUD DESPACHO"/>
    <s v="NINGUNO"/>
    <s v="NO REGISTRA"/>
  </r>
  <r>
    <s v="2024-006347"/>
    <d v="2024-01-26T00:00:00"/>
    <x v="8"/>
    <s v="CORRESPONDENCIA"/>
    <s v="TRAMITE-AFILIACION REG SUBS"/>
    <s v="PENDIENTE FINALIZAR"/>
    <n v="1016942202"/>
    <s v="ANA GABRIELA PEÃ‘A CASTILLO"/>
    <s v="SOLICITUD AFILIACIÓN OFICIOSA NUEVA EPS..."/>
    <s v="2014-014491"/>
    <d v="2024-02-19T00:00:00"/>
    <s v="VERDE"/>
    <d v="2024-06-25T00:00:00"/>
    <s v="SALUD DESPACHO"/>
    <s v="NINGUNO"/>
    <s v="NO REGISTRA"/>
  </r>
  <r>
    <s v="2024-006495"/>
    <d v="2024-01-26T00:00:00"/>
    <x v="8"/>
    <s v="CORRESPONDENCIA"/>
    <s v="TRAMITE-AFILIACION REG SUBS"/>
    <s v="PENDIENTE FINALIZAR"/>
    <n v="0"/>
    <s v="GENESUS SARAY MORENO TORRES"/>
    <s v="SOLICITUD AFILIACIÓN OFICIOSA NUEVA EPS NOTA : LA SRA. GENESUS SARAY MORENO TORRES ES MIGRANTE"/>
    <s v="2024-012058"/>
    <d v="2024-03-02T00:00:00"/>
    <s v="VERDE"/>
    <d v="2024-06-25T00:00:00"/>
    <s v="SALUD DESPACHO"/>
    <s v="NINGUNO"/>
    <s v="NO REGISTRA"/>
  </r>
  <r>
    <s v="2024-006542"/>
    <d v="2024-01-26T00:00:00"/>
    <x v="8"/>
    <s v="CORRESPONDENCIA"/>
    <s v="TRAMITE-AFILIACION REG SUBS"/>
    <s v="PENDIENTE FINALIZAR"/>
    <n v="1006125288"/>
    <s v="BRAYAN ESTEBAN PEÃ‘A CESPEDES"/>
    <s v="SOLICITUD AFILIACIÓN OFICIOSA NUEVA EPS"/>
    <s v="2024-012057"/>
    <d v="2024-03-02T00:00:00"/>
    <s v="VERDE"/>
    <d v="2024-06-25T00:00:00"/>
    <s v="SALUD DESPACHO"/>
    <s v="NINGUNO"/>
    <s v="SI"/>
  </r>
  <r>
    <s v="2024-006675"/>
    <d v="2024-01-29T00:00:00"/>
    <x v="8"/>
    <s v="CORRESPONDENCIA"/>
    <s v="TRAMITE-AFILIACION REG SUBS"/>
    <s v="PENDIENTE FINALIZAR"/>
    <n v="1110501038"/>
    <s v="JONATHAN ANDRES GONZALEZ SILVA"/>
    <s v="SOLICITUD AFILIACIÓN OFICIOSA NUEVA EPS"/>
    <s v="2024-005200"/>
    <d v="2024-02-02T00:00:00"/>
    <s v="VERDE"/>
    <d v="2024-06-26T00:00:00"/>
    <s v="SALUD DESPACHO"/>
    <s v="NINGUNO"/>
    <s v="SI"/>
  </r>
  <r>
    <s v="2024-006731"/>
    <d v="2024-01-29T00:00:00"/>
    <x v="8"/>
    <s v="CORRESPONDENCIA"/>
    <s v="TRAMITE-AFILIACION REG SUBS"/>
    <s v="PENDIENTE FINALIZAR"/>
    <n v="1006116823"/>
    <s v="JUAN MANUEL FERIA CAICEDO"/>
    <s v="SOLICITUD AFILIACIÓN OFICIOSA NUEVA EPS."/>
    <s v="2024-012069"/>
    <d v="2024-03-02T00:00:00"/>
    <s v="VERDE"/>
    <d v="2024-06-26T00:00:00"/>
    <s v="SALUD DESPACHO"/>
    <s v="NINGUNO"/>
    <s v="SI"/>
  </r>
  <r>
    <s v="2024-006768"/>
    <d v="2024-01-29T00:00:00"/>
    <x v="8"/>
    <s v="CORRESPONDENCIA"/>
    <s v="TRAMITE-AFILIACION REG SUBS"/>
    <s v="PENDIENTE FINALIZAR"/>
    <n v="0"/>
    <s v="YUSBRAKY ISABEL HERRERA PALACIOS"/>
    <s v="SOLICITUD AFILIACIÓN OFICIOSA NUEVA EPS... NOTA : LA SRA. YUSBRAKY ISABEL HERRERA PALACIOS ES MIGRANTE"/>
    <s v="2024-016368"/>
    <d v="2024-03-18T00:00:00"/>
    <s v="VERDE"/>
    <d v="2024-06-26T00:00:00"/>
    <s v="SALUD DESPACHO"/>
    <s v="NINGUNO"/>
    <s v="SI"/>
  </r>
  <r>
    <s v="2024-007774"/>
    <d v="2024-01-31T00:00:00"/>
    <x v="8"/>
    <s v="CORRESPONDENCIA"/>
    <s v="TRAMITE-AFILIACION REG SUBS"/>
    <s v="PENDIENTE FINALIZAR"/>
    <n v="0"/>
    <s v="NAIBELIS AIMARA MEDINA CHIRINO"/>
    <s v="SOLICITUD AFILIACIÓN OFICIOSA NUEVA EPS NOTA : LA SRA. NAIBELIS AIMARA MEDINA CHIRINO ES MIGRANTE"/>
    <s v="2024-016366"/>
    <d v="2024-03-18T00:00:00"/>
    <s v="VERDE"/>
    <d v="2024-06-28T00:00:00"/>
    <s v="SALUD DESPACHO"/>
    <s v="NINGUNO"/>
    <s v="SI"/>
  </r>
  <r>
    <s v="2024-007815"/>
    <d v="2024-01-31T00:00:00"/>
    <x v="8"/>
    <s v="CORRESPONDENCIA"/>
    <s v="TRAMITE-AFILIACION REG SUBS"/>
    <s v="PENDIENTE FINALIZAR"/>
    <n v="0"/>
    <s v="ROSANGEL VALENTINA CURPA GUAIMACUTO"/>
    <s v="SOLICITUD AFILIACIÓN OFICIOSA NUEVA EPS. NOTA : LA SRA. ROSANGEL VALENTINA CURPA GUAIMACUTO ES MIGRANTE"/>
    <s v="2024-016365"/>
    <d v="2024-03-18T00:00:00"/>
    <s v="VERDE"/>
    <d v="2024-06-28T00:00:00"/>
    <s v="SALUD DESPACHO"/>
    <s v="NINGUNO"/>
    <s v="SI"/>
  </r>
  <r>
    <s v="2024-007865"/>
    <d v="2024-01-31T00:00:00"/>
    <x v="8"/>
    <s v="CORRESPONDENCIA"/>
    <s v="TRAMITE-AFILIACION REG SUBS"/>
    <s v="PENDIENTE FINALIZAR"/>
    <n v="0"/>
    <s v="YSBETH YASMIR LUNA ARIAS"/>
    <s v="SOLICITUD AFILIACIÓN OFICIOSA - NUEVA EPS NOTA : LA SRA. YSBETH YASMIR LUNA ARIAS ES MIGRANTE"/>
    <s v="2024-016362"/>
    <d v="2024-03-18T00:00:00"/>
    <s v="VERDE"/>
    <d v="2024-06-28T00:00:00"/>
    <s v="SALUD DESPACHO"/>
    <s v="NINGUNO"/>
    <s v="SI"/>
  </r>
  <r>
    <s v="2024-007907"/>
    <d v="2024-01-31T00:00:00"/>
    <x v="8"/>
    <s v="CORRESPONDENCIA"/>
    <s v="TRAMITE-AFILIACION REG SUBS"/>
    <s v="PENDIENTE FINALIZAR"/>
    <n v="0"/>
    <s v="ALEXAY MONTIEL CARPIO"/>
    <s v="SOLICITUD AFILIACIÓN OFICIOSA NUEVA EPS NOTA . LA SRA. ALEXAY MONTIEL CARPIO ES MIGRANTE"/>
    <s v="2024-015777"/>
    <d v="2024-03-15T00:00:00"/>
    <s v="VERDE"/>
    <d v="2024-06-28T00:00:00"/>
    <s v="SALUD DESPACHO"/>
    <s v="NINGUNO"/>
    <s v="NO REGISTRA"/>
  </r>
  <r>
    <s v="2024-007911"/>
    <d v="2024-01-31T00:00:00"/>
    <x v="8"/>
    <s v="CORRESPONDENCIA"/>
    <s v="TRAMITE-AFILIACION REG SUBS"/>
    <s v="PENDIENTE FINALIZAR"/>
    <n v="1043127139"/>
    <s v="YUS KENDY GIL HERRERA"/>
    <s v="SOLICITUD AFILIACIÓN OFICIOSA NUEVA EPS..."/>
    <s v="2024-015778"/>
    <d v="2024-03-15T00:00:00"/>
    <s v="VERDE"/>
    <d v="2024-06-28T00:00:00"/>
    <s v="SALUD DESPACHO"/>
    <s v="NINGUNO"/>
    <s v="NO REGISTRA"/>
  </r>
  <r>
    <s v="2024-007962"/>
    <d v="2024-01-31T00:00:00"/>
    <x v="8"/>
    <s v="CORRESPONDENCIA"/>
    <s v="TRAMITE-AFILIACION REG SUBS"/>
    <s v="PENDIENTE FINALIZAR"/>
    <n v="0"/>
    <s v="VALERIA JACKELINE PRATO PORTAL"/>
    <s v="SOLICITUD AFILIACIÓN OFICIOSA NUEVA EPS NOTA LA SRA. VALERIA JACKELINE PRATO PORTAL ES MIGRANTE"/>
    <s v="2024-015779"/>
    <d v="2024-03-15T00:00:00"/>
    <s v="VERDE"/>
    <d v="2024-06-28T00:00:00"/>
    <s v="SALUD DESPACHO"/>
    <s v="NINGUNO"/>
    <s v="SI"/>
  </r>
  <r>
    <s v="2024-008140"/>
    <d v="2024-02-01T00:00:00"/>
    <x v="8"/>
    <s v="CORRESPONDENCIA"/>
    <s v="TRAMITE-AFILIACION REG SUBS"/>
    <s v="PENDIENTE FINALIZAR"/>
    <n v="14206157"/>
    <s v="OCTAVIO CARVAJAL"/>
    <s v="SOLICITUD AFILIACIÓN OFICIOSA NUEVA EPS"/>
    <s v="2024-015780"/>
    <d v="2024-03-15T00:00:00"/>
    <s v="VERDE"/>
    <d v="2024-07-02T00:00:00"/>
    <s v="SALUD DESPACHO"/>
    <s v="NINGUNO"/>
    <s v="SI"/>
  </r>
  <r>
    <s v="2024-008178"/>
    <d v="2024-02-01T00:00:00"/>
    <x v="8"/>
    <s v="CORRESPONDENCIA"/>
    <s v="TRAMITE-AFILIACION REG SUBS"/>
    <s v="PENDIENTE FINALIZAR"/>
    <n v="1110477366"/>
    <s v="ALEXA VIVIANA FIERRO GUAQUETA"/>
    <s v="SOLICITUD AFILIACIÓN OFICIOSA NUEVA EPS"/>
    <s v="2024-016404"/>
    <d v="2024-03-18T00:00:00"/>
    <s v="VERDE"/>
    <d v="2024-07-02T00:00:00"/>
    <s v="SALUD DESPACHO"/>
    <s v="NINGUNO"/>
    <s v="SI"/>
  </r>
  <r>
    <s v="2024-008184"/>
    <d v="2024-02-01T00:00:00"/>
    <x v="8"/>
    <s v="CORRESPONDENCIA"/>
    <s v="TRAMITE-AFILIACION REG SUBS"/>
    <s v="PENDIENTE FINALIZAR"/>
    <n v="1005815513"/>
    <s v="JUAN DAVID LAMAR BONILLA"/>
    <s v="SOLICITUD AFILIACIÓN OFICIOSA - NUEVA EPS"/>
    <s v="2024-016405"/>
    <d v="2024-03-18T00:00:00"/>
    <s v="VERDE"/>
    <d v="2024-07-02T00:00:00"/>
    <s v="SALUD DESPACHO"/>
    <s v="NINGUNO"/>
    <s v="SI"/>
  </r>
  <r>
    <s v="2024-008244"/>
    <d v="2024-02-01T00:00:00"/>
    <x v="8"/>
    <s v="CORRESPONDENCIA"/>
    <s v="TRAMITE-AFILIACION REG SUBS"/>
    <s v="PENDIENTE FINALIZAR"/>
    <n v="1106632120"/>
    <s v="LEIDY NATALIA MARTINEZ BENITEZ"/>
    <s v="SOLICITUD AFILIACIÓN OFICIOSA NUEVA EPS"/>
    <s v="2024-016406"/>
    <d v="2024-03-18T00:00:00"/>
    <s v="VERDE"/>
    <d v="2024-07-02T00:00:00"/>
    <s v="SALUD DESPACHO"/>
    <s v="NINGUNO"/>
    <s v="SI"/>
  </r>
  <r>
    <s v="2024-008353"/>
    <d v="2024-02-01T00:00:00"/>
    <x v="8"/>
    <s v="CORRESPONDENCIA"/>
    <s v="TRAMITE-AFILIACION REG SUBS"/>
    <s v="PENDIENTE FINALIZAR"/>
    <n v="93366856"/>
    <s v="ALEJANDRO ARCINIEGAS ATUESTA"/>
    <s v="SOLICITUD AFILIACIÓN OFICIOSA NUEVA EPS"/>
    <s v="2024-016407"/>
    <d v="2024-03-18T00:00:00"/>
    <s v="VERDE"/>
    <d v="2024-07-02T00:00:00"/>
    <s v="SALUD DESPACHO"/>
    <s v="NINGUNO"/>
    <s v="SI"/>
  </r>
  <r>
    <s v="2024-008422"/>
    <d v="2024-02-01T00:00:00"/>
    <x v="8"/>
    <s v="CORRESPONDENCIA"/>
    <s v="TRAMITE-AFILIACION REG SUBS"/>
    <s v="PENDIENTE FINALIZAR"/>
    <n v="1110589651"/>
    <s v="WENDY TATIANA HERNANDEZ RAMIREZ"/>
    <s v="SOLICITUD AFILIACIÓN OFICIOSA NUEVA EPS."/>
    <s v="2024-016408"/>
    <d v="2024-03-18T00:00:00"/>
    <s v="VERDE"/>
    <d v="2024-07-02T00:00:00"/>
    <s v="SALUD DESPACHO"/>
    <s v="NINGUNO"/>
    <s v="SI"/>
  </r>
  <r>
    <s v="2024-008450"/>
    <d v="2024-02-01T00:00:00"/>
    <x v="8"/>
    <s v="CORRESPONDENCIA"/>
    <s v="TRAMITE-AFILIACION REG SUBS"/>
    <s v="PENDIENTE FINALIZAR"/>
    <n v="1110562299"/>
    <s v="KATHERIN HASBLEIDY ROJAS SANCHEZ"/>
    <s v="SOLICITUD AFILIACIÓN OFICIOSA NUEVA EPS"/>
    <s v="2024-016409"/>
    <d v="2024-03-18T00:00:00"/>
    <s v="VERDE"/>
    <d v="2024-07-02T00:00:00"/>
    <s v="SALUD DESPACHO"/>
    <s v="NINGUNO"/>
    <s v="SI"/>
  </r>
  <r>
    <s v="2024-008458"/>
    <d v="2024-02-01T00:00:00"/>
    <x v="8"/>
    <s v="CORRESPONDENCIA"/>
    <s v="TRAMITE-AFILIACION REG SUBS"/>
    <s v="PENDIENTE FINALIZAR"/>
    <n v="1110457313"/>
    <s v="PENDIENTE VALIDAR TERCERO"/>
    <s v="SOLICITUD AFILIACIÓN OFICIOSA NUEVA EPS NOTA : SE DIGITA EL N° DE CEDULA Y ESTA MAL REGISTRADO - CORRECTO SHMUEL BEN YEHUDAH OTALVARO SEGURA"/>
    <s v="2024-016410"/>
    <d v="2024-03-18T00:00:00"/>
    <s v="VERDE"/>
    <d v="2024-07-02T00:00:00"/>
    <s v="SALUD DESPACHO"/>
    <s v="NINGUNO"/>
    <s v="SI"/>
  </r>
  <r>
    <s v="2024-008590"/>
    <d v="2024-02-02T00:00:00"/>
    <x v="8"/>
    <s v="CORRESPONDENCIA"/>
    <s v="TRAMITE-AFILIACION REG SUBS"/>
    <s v="PENDIENTE FINALIZAR"/>
    <n v="1110531894"/>
    <s v="BRIAM SNEIDER SARMIENTO RAMIREZ"/>
    <s v="SOLICITUD AFILIACIÓN OFICIOSA NUEVA EPS"/>
    <s v="2024-016411"/>
    <d v="2024-03-18T00:00:00"/>
    <s v="VERDE"/>
    <d v="2024-07-03T00:00:00"/>
    <s v="SALUD DESPACHO"/>
    <s v="NINGUNO"/>
    <s v="SI"/>
  </r>
  <r>
    <s v="2024-008678"/>
    <d v="2024-02-02T00:00:00"/>
    <x v="8"/>
    <s v="CORRESPONDENCIA"/>
    <s v="TRAMITE-AFILIACION REG SUBS"/>
    <s v="PENDIENTE FINALIZAR"/>
    <n v="28557788"/>
    <s v="MUÃ‘OZ SANCHEZ DIANA LUCIA"/>
    <s v="SOLICITUD AFILIACIÓN OFICIOSA - NUEVA EPS"/>
    <s v="2024-016413"/>
    <d v="2024-03-18T00:00:00"/>
    <s v="VERDE"/>
    <d v="2024-07-03T00:00:00"/>
    <s v="SALUD DESPACHO"/>
    <s v="NINGUNO"/>
    <s v="SI"/>
  </r>
  <r>
    <s v="2024-009124"/>
    <d v="2024-02-05T00:00:00"/>
    <x v="8"/>
    <s v="CORRESPONDENCIA"/>
    <s v="TRAMITE-AFILIACION REG SUBS"/>
    <s v="PENDIENTE FINALIZAR"/>
    <n v="1110512481"/>
    <s v="LILIANA LILIANA"/>
    <s v="SOLICITUD AFILIACIÓN OFICIOSA NUEVA EPS"/>
    <s v="2024-016415"/>
    <d v="2024-03-18T00:00:00"/>
    <s v="VERDE"/>
    <d v="2024-07-04T00:00:00"/>
    <s v="SALUD DESPACHO"/>
    <s v="NINGUNO"/>
    <s v="SI"/>
  </r>
  <r>
    <s v="2024-009131"/>
    <d v="2024-02-05T00:00:00"/>
    <x v="8"/>
    <s v="CORRESPONDENCIA"/>
    <s v="TRAMITE-AFILIACION REG SUBS"/>
    <s v="PENDIENTE FINALIZAR"/>
    <n v="1007441744"/>
    <s v="SEBASTIAN JOSE RODRIGUEZ SALDARRIAGA"/>
    <s v="SOLICITUD AFILIACIÓN OFICIOSA NUEVA EPS."/>
    <s v="2024-016416"/>
    <d v="2024-03-18T00:00:00"/>
    <s v="VERDE"/>
    <d v="2024-07-04T00:00:00"/>
    <s v="SALUD DESPACHO"/>
    <s v="NINGUNO"/>
    <s v="SI"/>
  </r>
  <r>
    <s v="2024-009230"/>
    <d v="2024-02-05T00:00:00"/>
    <x v="8"/>
    <s v="CORRESPONDENCIA"/>
    <s v="TRAMITE-AFILIACION REG SUBS"/>
    <s v="PENDIENTE FINALIZAR"/>
    <n v="1005815360"/>
    <s v="NELSON STIVEN CARVAJAL ALARCON"/>
    <s v="SOLICITUD AFILIACIÓN OFICIOSA NUEVA EPS"/>
    <s v="2024-015781"/>
    <d v="2024-03-15T00:00:00"/>
    <s v="VERDE"/>
    <d v="2024-07-04T00:00:00"/>
    <s v="SALUD DESPACHO"/>
    <s v="NINGUNO"/>
    <s v="SI"/>
  </r>
  <r>
    <s v="2024-009642"/>
    <d v="2024-02-06T00:00:00"/>
    <x v="8"/>
    <s v="CORRESPONDENCIA"/>
    <s v="TRAMITE-AFILIACION REG SUBS"/>
    <s v="PENDIENTE FINALIZAR"/>
    <n v="1110589883"/>
    <s v="MAGDA LEONOR DURAN GOMEZ"/>
    <s v="SOLICITUD AFILIACIÓN OFICIOSA - NUEVA EPS"/>
    <s v="2024-015782"/>
    <d v="2024-03-15T00:00:00"/>
    <s v="VERDE"/>
    <d v="2024-07-05T00:00:00"/>
    <s v="SALUD DESPACHO"/>
    <s v="NINGUNO"/>
    <s v="SI"/>
  </r>
  <r>
    <s v="2024-009870"/>
    <d v="2024-02-06T00:00:00"/>
    <x v="8"/>
    <s v="CORRESPONDENCIA"/>
    <s v="TRAMITE-AFILIACION REG SUBS"/>
    <s v="PENDIENTE FINALIZAR"/>
    <n v="65808753"/>
    <s v="ORFANID CORTES SANCHEZ"/>
    <s v="SOLICITUD AFILIACIÓN OFICIOSA NUEVA EPS"/>
    <s v="2024-015783"/>
    <d v="2024-03-15T00:00:00"/>
    <s v="VERDE"/>
    <d v="2024-07-05T00:00:00"/>
    <s v="SALUD DESPACHO"/>
    <s v="NINGUNO"/>
    <s v="SI"/>
  </r>
  <r>
    <s v="2024-009993"/>
    <d v="2024-02-06T00:00:00"/>
    <x v="8"/>
    <s v="CORRESPONDENCIA"/>
    <s v="TRAMITE-AFILIACION REG SUBS"/>
    <s v="PENDIENTE FINALIZAR"/>
    <n v="1010207658"/>
    <s v="LUIS FELIPE LLANOS MAYOR"/>
    <s v="SOLICITUD AFILIACIÓN OFICIOSA NUEVA EPS"/>
    <s v="2024-015785"/>
    <d v="2024-03-15T00:00:00"/>
    <s v="VERDE"/>
    <d v="2024-07-05T00:00:00"/>
    <s v="SALUD DESPACHO"/>
    <s v="NINGUNO"/>
    <s v="SI"/>
  </r>
  <r>
    <s v="2024-010254"/>
    <d v="2024-02-07T00:00:00"/>
    <x v="8"/>
    <s v="CORRESPONDENCIA"/>
    <s v="TRAMITE-AFILIACION REG SUBS"/>
    <s v="PENDIENTE FINALIZAR"/>
    <n v="65742936"/>
    <s v="ELSA VICTORIA DEL PILAR VARGAS RIVERA"/>
    <s v="SOLICITUD AFILIACIÓN OFICIOSA NUEVA EPS."/>
    <s v="2024-015786"/>
    <d v="2024-03-15T00:00:00"/>
    <s v="VERDE"/>
    <d v="2024-07-08T00:00:00"/>
    <s v="SALUD DESPACHO"/>
    <s v="NINGUNO"/>
    <s v="SI"/>
  </r>
  <r>
    <s v="2024-010377"/>
    <d v="2024-02-07T00:00:00"/>
    <x v="8"/>
    <s v="CORRESPONDENCIA"/>
    <s v="TRAMITE-AFILIACION REG SUBS"/>
    <s v="PENDIENTE FINALIZAR"/>
    <n v="0"/>
    <s v="YON JAIRO DURAN RANGEL"/>
    <s v="SOLICITUD AFILIACIÓN OFICIOSA NUEVA EPS.. NOTA : EL SR. YON JAIRO DURAN RANGEL ES MIGRANTE"/>
    <s v="2024-015787"/>
    <d v="2024-03-15T00:00:00"/>
    <s v="VERDE"/>
    <d v="2024-07-08T00:00:00"/>
    <s v="SALUD DESPACHO"/>
    <s v="NINGUNO"/>
    <s v="SI"/>
  </r>
  <r>
    <s v="2024-010668"/>
    <d v="2024-02-08T00:00:00"/>
    <x v="8"/>
    <s v="CORRESPONDENCIA"/>
    <s v="TRAMITE-AFILIACION REG SUBS"/>
    <s v="PENDIENTE FINALIZAR"/>
    <n v="0"/>
    <s v="LUCRECIA CHIQUINQUIRA BARROSO PARRA"/>
    <s v="SOLICITUD AFILIACIÓN OFICIOSA NUEVA EPS. NOTA : LA SRA. LUCRECIA CHIQUINQUIRA BARROSO PARRA ES MIGRANTE"/>
    <s v="2024-015788"/>
    <d v="2024-03-15T00:00:00"/>
    <s v="VERDE"/>
    <d v="2024-07-09T00:00:00"/>
    <s v="SALUD DESPACHO"/>
    <s v="NINGUNO"/>
    <s v="SI"/>
  </r>
  <r>
    <s v="2024-010765"/>
    <d v="2024-02-08T00:00:00"/>
    <x v="8"/>
    <s v="CORRESPONDENCIA"/>
    <s v="TRAMITE-AFILIACION REG SUBS"/>
    <s v="PENDIENTE FINALIZAR"/>
    <n v="0"/>
    <s v="CARMEN BEATRIZ CARREÃ‘O MEDINA"/>
    <s v="SOLICITUD AFILIACIÓN OFICIOSA NUEVA EPS NOTA : LA SRA. CARMEN BEATRIZ CARREÑO MEDINA ES MIGRANTE"/>
    <s v="2024-015789"/>
    <d v="2024-03-15T00:00:00"/>
    <s v="VERDE"/>
    <d v="2024-07-09T00:00:00"/>
    <s v="SALUD DESPACHO"/>
    <s v="NINGUNO"/>
    <s v="SI"/>
  </r>
  <r>
    <s v="2024-011219"/>
    <d v="2024-02-09T00:00:00"/>
    <x v="8"/>
    <s v="CORRESPONDENCIA"/>
    <s v="TRAMITE-AFILIACION REG SUBS"/>
    <s v="PENDIENTE FINALIZAR"/>
    <n v="0"/>
    <s v="ROSMAURY YURISBETH CAMACHO WILCHEZ"/>
    <s v="SOLICITUD AFILIACIÓN OFICIOSA NUEVA EPS.. NOA : LA SRA. ROSMAURY YURISBETH CAMACHO WILCHEZ ES MIGRANTE"/>
    <s v="2024-016418"/>
    <d v="2024-03-18T00:00:00"/>
    <s v="VERDE"/>
    <d v="2024-07-10T00:00:00"/>
    <s v="SALUD DESPACHO"/>
    <s v="NINGUNO"/>
    <s v="SI"/>
  </r>
  <r>
    <s v="2024-011570"/>
    <d v="2024-02-12T00:00:00"/>
    <x v="8"/>
    <s v="CORRESPONDENCIA"/>
    <s v="TRAMITE-AFILIACION REG SUBS"/>
    <s v="PENDIENTE FINALIZAR"/>
    <n v="38235861"/>
    <s v="GLORIA MARQUEZ RODAS"/>
    <s v="SOLICITUD AFILIACIÓN OFICIOSA NUEVA EPS"/>
    <s v="2024-016419"/>
    <d v="2024-03-18T00:00:00"/>
    <s v="VERDE"/>
    <d v="2024-07-11T00:00:00"/>
    <s v="SALUD DESPACHO"/>
    <s v="NINGUNO"/>
    <s v="SI"/>
  </r>
  <r>
    <s v="2024-011613"/>
    <d v="2024-02-12T00:00:00"/>
    <x v="8"/>
    <s v="CORRESPONDENCIA"/>
    <s v="TRAMITE-AFILIACION REG SUBS"/>
    <s v="PENDIENTE FINALIZAR"/>
    <n v="0"/>
    <s v="MARYURY KETHERINE FERRER PEREZ"/>
    <s v="SOLICITUD AFILIACIÓN OFICIOSA - NUEVA EPS NOTA : LA SRA. MARYURY KETHERINE FERRER PEREZ ES MIGRANTE"/>
    <s v="2024-016420"/>
    <d v="2024-03-18T00:00:00"/>
    <s v="VERDE"/>
    <d v="2024-07-11T00:00:00"/>
    <s v="SALUD DESPACHO"/>
    <s v="NINGUNO"/>
    <s v="SI"/>
  </r>
  <r>
    <s v="2024-011647"/>
    <d v="2024-02-12T00:00:00"/>
    <x v="8"/>
    <s v="CORRESPONDENCIA"/>
    <s v="TRAMITE-AFILIACION REG SUBS"/>
    <s v="PENDIENTE FINALIZAR"/>
    <n v="65769847"/>
    <s v="HERNANDEZ * ANA -LUCIA"/>
    <s v="SOLICITUD AFILIACIÓN OFICIOSA NUEVA EPS"/>
    <s v="2024-016421"/>
    <d v="2024-03-18T00:00:00"/>
    <s v="VERDE"/>
    <d v="2024-07-11T00:00:00"/>
    <s v="SALUD DESPACHO"/>
    <s v="NINGUNO"/>
    <s v="SI"/>
  </r>
  <r>
    <s v="2024-011764"/>
    <d v="2024-02-12T00:00:00"/>
    <x v="8"/>
    <s v="CORRESPONDENCIA"/>
    <s v="TRAMITE-AFILIACION REG SUBS"/>
    <s v="PENDIENTE FINALIZAR"/>
    <n v="65744436"/>
    <s v="HERRERA GLORIA"/>
    <s v="SOLICITUD AFILIACIÓN OFICIOSA NUEVA EPS."/>
    <s v="2024-016422"/>
    <d v="2024-03-18T00:00:00"/>
    <s v="VERDE"/>
    <d v="2024-07-11T00:00:00"/>
    <s v="SALUD DESPACHO"/>
    <s v="NINGUNO"/>
    <s v="SI"/>
  </r>
  <r>
    <s v="2024-011824"/>
    <d v="2024-02-12T00:00:00"/>
    <x v="8"/>
    <s v="CORRESPONDENCIA"/>
    <s v="TRAMITE-AFILIACION REG SUBS"/>
    <s v="PENDIENTE FINALIZAR"/>
    <n v="1110542719"/>
    <s v="ROSAS DUARTE MANUEL EDUARDO"/>
    <s v="SOLICITUD AFILIACIÓN OFICIOSA NUEVA EPS.."/>
    <s v="2024-016424"/>
    <d v="2024-03-18T00:00:00"/>
    <s v="VERDE"/>
    <d v="2024-07-11T00:00:00"/>
    <s v="SALUD DESPACHO"/>
    <s v="NINGUNO"/>
    <s v="SI"/>
  </r>
  <r>
    <s v="2024-011837"/>
    <d v="2024-02-12T00:00:00"/>
    <x v="8"/>
    <s v="CORRESPONDENCIA"/>
    <s v="TRAMITE-AFILIACION REG SUBS"/>
    <s v="PENDIENTE FINALIZAR"/>
    <n v="0"/>
    <s v="HUMBERTO JOSE VICENT MORALES"/>
    <s v="SOLICITUD AFILIACIÓN OFICIOSA NUEVA EPS NOTA : EL SR. HUMBERTO JOSE VICENT MORALES ES MIGRANTE"/>
    <s v="2024-016425"/>
    <d v="2024-03-18T00:00:00"/>
    <s v="VERDE"/>
    <d v="2024-07-11T00:00:00"/>
    <s v="SALUD DESPACHO"/>
    <s v="NINGUNO"/>
    <s v="SI"/>
  </r>
  <r>
    <s v="2024-011864"/>
    <d v="2024-02-12T00:00:00"/>
    <x v="8"/>
    <s v="CORRESPONDENCIA"/>
    <s v="TRAMITE-AFILIACION REG SUBS"/>
    <s v="PENDIENTE FINALIZAR"/>
    <n v="1110442643"/>
    <s v="IVON DANIELA RAMIREZ CARDOZO"/>
    <s v="SOLICITUD AFILIACIÓN OFICIOSA NUEVA EPS"/>
    <s v="2024-016426"/>
    <d v="2024-03-18T00:00:00"/>
    <s v="VERDE"/>
    <d v="2024-07-11T00:00:00"/>
    <s v="SALUD DESPACHO"/>
    <s v="NINGUNO"/>
    <s v="SI"/>
  </r>
  <r>
    <s v="2024-012170"/>
    <d v="2024-02-13T00:00:00"/>
    <x v="8"/>
    <s v="CORRESPONDENCIA"/>
    <s v="TRAMITE-AFILIACION REG SUBS"/>
    <s v="PENDIENTE FINALIZAR"/>
    <n v="93237556"/>
    <s v="WILLIAM VASQUEZ"/>
    <s v="SOLICITUD AFILIACIÓN OFICIOSA NUEVA EPS"/>
    <s v="2024-016427"/>
    <d v="2024-03-18T00:00:00"/>
    <s v="VERDE"/>
    <d v="2024-07-12T00:00:00"/>
    <s v="SALUD DESPACHO"/>
    <s v="NINGUNO"/>
    <s v="SI"/>
  </r>
  <r>
    <s v="2024-012363"/>
    <d v="2024-02-13T00:00:00"/>
    <x v="8"/>
    <s v="CORRESPONDENCIA"/>
    <s v="TRAMITE-AFILIACION REG SUBS"/>
    <s v="PENDIENTE FINALIZAR"/>
    <n v="28918163"/>
    <s v="DIANA LEIDY PEREZ LOAIZA"/>
    <s v="SOLICITUD AFILIACIÓN OFICIOSA NUEVA EPS.."/>
    <s v="2024-016430"/>
    <d v="2024-03-18T00:00:00"/>
    <s v="VERDE"/>
    <d v="2024-07-12T00:00:00"/>
    <s v="SALUD DESPACHO"/>
    <s v="NINGUNO"/>
    <s v="SI"/>
  </r>
  <r>
    <s v="2024-012687"/>
    <d v="2024-02-14T00:00:00"/>
    <x v="8"/>
    <s v="CORRESPONDENCIA"/>
    <s v="TRAMITE-AFILIACION REG SUBS"/>
    <s v="PENDIENTE FINALIZAR"/>
    <n v="60308727"/>
    <s v="SILVA RODRIGUEZ MERY"/>
    <s v="SOLICITUD AFILIACIÓN OFICIOSA NUEVA EPS..."/>
    <s v="2024-016428"/>
    <d v="2024-03-18T00:00:00"/>
    <s v="VERDE"/>
    <d v="2024-07-15T00:00:00"/>
    <s v="SALUD DESPACHO"/>
    <s v="NINGUNO"/>
    <s v="SI"/>
  </r>
  <r>
    <s v="2024-012761"/>
    <d v="2024-02-14T00:00:00"/>
    <x v="8"/>
    <s v="CORRESPONDENCIA"/>
    <s v="TRAMITE-AFILIACION REG SUBS"/>
    <s v="PENDIENTE FINALIZAR"/>
    <n v="0"/>
    <s v="MARIA ANDREINA FERNANDEZ FERNANDEZ"/>
    <s v="SOLICITUD AFILIACIÓN OFICIOSA NUEVA EPS NOTA LA SRA. MARIA ANDREINA FERNANDEZ FERNANDEZ ES MIGRANTE"/>
    <s v="2024-016429"/>
    <d v="2024-03-18T00:00:00"/>
    <s v="VERDE"/>
    <d v="2024-07-15T00:00:00"/>
    <s v="SALUD DESPACHO"/>
    <s v="NINGUNO"/>
    <s v="SI"/>
  </r>
  <r>
    <s v="2024-000154"/>
    <d v="2024-01-03T00:00:00"/>
    <x v="9"/>
    <s v="CORRESPONDENCIA"/>
    <s v="TRAMITE-CONCEPTO SANITARIO"/>
    <s v="PENDIENTE FINALIZAR"/>
    <n v="800197463"/>
    <s v="POLLOS EL BUCANERO S.A."/>
    <s v="SOLICITUD DE CONCEPTO SANITARIO"/>
    <s v="2024-002353"/>
    <d v="2024-01-22T00:00:00"/>
    <s v="ROJA"/>
    <d v="2024-01-17T00:00:00"/>
    <s v="SECRETARIA GENERAL ATENCION AL CIUDADANO"/>
    <s v="NINGUNO"/>
    <s v="NO REGISTRA"/>
  </r>
  <r>
    <s v="2024-000296"/>
    <d v="2024-01-03T00:00:00"/>
    <x v="9"/>
    <s v="CORRESPONDENCIA"/>
    <s v="TRAMITE-CONCEPTO SANITARIO PISCINA"/>
    <s v="PENDIENTE FINALIZAR"/>
    <n v="901207709"/>
    <s v="MACA FORESTA SAS"/>
    <s v="SOLICITUD VISITA PARA CONCEPTO SANITARIO PISCINAS UBICADO EN LA CL. 21 N° 14 - 90 B/. CALAMBEO"/>
    <s v="2024-005786"/>
    <d v="2024-02-06T00:00:00"/>
    <s v="ROJA"/>
    <d v="2024-01-15T00:00:00"/>
    <s v="SALUD DESPACHO"/>
    <s v="NINGUNO"/>
    <s v="NO REGISTRA"/>
  </r>
  <r>
    <s v="2024-000820"/>
    <d v="2024-01-09T00:00:00"/>
    <x v="9"/>
    <s v="CORRESPONDENCIA"/>
    <s v="TRAMITE-CONCEPTO SANITARIO"/>
    <s v="PENDIENTE FINALIZAR"/>
    <n v="1110504340"/>
    <s v="DIEGO FERNANDO FLOREZ"/>
    <s v="SOLICITUD VISITA PARA CONCEPTO SANITARIO AL ESTABLECIMIENTO BAR DON MATHIAS UBICADO EN LA CL. 144 N° 13 - 09 B/. EL SALADO"/>
    <s v="2024-002639"/>
    <d v="2024-01-23T00:00:00"/>
    <s v="NARANJA"/>
    <d v="2024-01-23T00:00:00"/>
    <s v="SALUD DESPACHO"/>
    <s v="NINGUNO"/>
    <s v="NO REGISTRA"/>
  </r>
  <r>
    <s v="2024-000872"/>
    <d v="2024-01-09T00:00:00"/>
    <x v="9"/>
    <s v="CORRESPONDENCIA"/>
    <s v="TRAMITE-CONCEPTO SANITARIO"/>
    <s v="PENDIENTE FINALIZAR"/>
    <n v="71643223"/>
    <s v="LUIS JAIME GUISAO CASTRO"/>
    <s v="SOLICITUD VISITA PARA CONCEPTO SANITARIO AL PARQUEADERO JAIMAR UBICADO EN LA CR. 3 N° 8 - 21 B/. LA POLA"/>
    <s v="2024-002638"/>
    <d v="2024-01-23T00:00:00"/>
    <s v="NARANJA"/>
    <d v="2024-01-23T00:00:00"/>
    <s v="SALUD DESPACHO"/>
    <s v="NINGUNO"/>
    <s v="NO REGISTRA"/>
  </r>
  <r>
    <s v="2024-000885"/>
    <d v="2024-01-09T00:00:00"/>
    <x v="9"/>
    <s v="CORRESPONDENCIA"/>
    <s v="TRAMITE-CONCEPTO SANITARIO"/>
    <s v="PENDIENTE FINALIZAR"/>
    <n v="52700195"/>
    <s v="LEIDY JOHANNA LEIDY JOHANNA"/>
    <s v="SOLICITUD VISITA PARA CONCEPTO SANITARIO AL ESTABLECIMIENTO BAR LOS RECUERDOS DEL AYER UBICADO EN LA CL. 20 N° 14 - 30 B/. RICAURTE PARTE BAJA"/>
    <s v="2024-002636"/>
    <d v="2024-01-23T00:00:00"/>
    <s v="NARANJA"/>
    <d v="2024-01-23T00:00:00"/>
    <s v="SALUD DESPACHO"/>
    <s v="NINGUNO"/>
    <s v="NO REGISTRA"/>
  </r>
  <r>
    <s v="2024-000895"/>
    <d v="2024-01-09T00:00:00"/>
    <x v="9"/>
    <s v="CORREO ELECTRONICO"/>
    <s v="TRAMITE-CONCEPTO SANITARIO"/>
    <s v="PENDIENTE FINALIZAR"/>
    <n v="0"/>
    <s v="Miryam Adriana RodrÃ­guez Castro"/>
    <s v="SOLICITUD VISITA PARA CONCEPTO SANITARIO"/>
    <s v="2024-005620"/>
    <d v="2024-02-06T00:00:00"/>
    <s v="ROJA"/>
    <d v="2024-01-23T00:00:00"/>
    <s v="SECRETARIA GENERAL ATENCION AL CIUDADANO"/>
    <s v="NINGUNO"/>
    <s v="NO REGISTRA"/>
  </r>
  <r>
    <s v="2024-001455"/>
    <d v="2024-01-10T00:00:00"/>
    <x v="9"/>
    <s v="CORRESPONDENCIA"/>
    <s v="TRAMITE-CONCEPTO SANITARIO"/>
    <s v="PENDIENTE FINALIZAR"/>
    <n v="11104535843"/>
    <s v="TABERNA LA TIENDA DE JOSE"/>
    <s v="SOLICITUD VISITA PARA CONCEPTO SANITARIO"/>
    <s v="2024-002625"/>
    <d v="2024-01-23T00:00:00"/>
    <s v="NARANJA"/>
    <d v="2024-01-24T00:00:00"/>
    <s v="SALUD DESPACHO"/>
    <s v="NINGUNO"/>
    <s v="NO REGISTRA"/>
  </r>
  <r>
    <s v="2024-001752"/>
    <d v="2024-01-11T00:00:00"/>
    <x v="9"/>
    <s v="CORRESPONDENCIA"/>
    <s v="TRAMITE-CONCEPTO SANITARIO"/>
    <s v="PENDIENTE FINALIZAR"/>
    <n v="574603821"/>
    <s v="AQUI DONDE QUEDAMOS"/>
    <s v="SOLICITUD VISITA PARA CONCEPTO SANITARIO"/>
    <s v="2024-002628"/>
    <d v="2024-01-23T00:00:00"/>
    <s v="NARANJA"/>
    <d v="2024-01-25T00:00:00"/>
    <s v="SALUD DESPACHO"/>
    <s v="NINGUNO"/>
    <s v="NO REGISTRA"/>
  </r>
  <r>
    <s v="2024-001926"/>
    <d v="2024-01-12T00:00:00"/>
    <x v="9"/>
    <s v="CORRESPONDENCIA"/>
    <s v="TRAMITE-AUTORIZACION PARA CAPACITAR MANIPULACION DE ALIMENTO"/>
    <s v="PENDIENTE FINALIZAR"/>
    <n v="1110178060"/>
    <s v="NELSON FABIAN APONTE BONILLA"/>
    <s v="SOLICITUD AUTORIZACIÓN PARA CAPACITAR MANIPULACIÓN DE ALIMENTOS"/>
    <n v="1926"/>
    <d v="2024-01-22T00:00:00"/>
    <s v="AMARILLO"/>
    <d v="2024-01-26T00:00:00"/>
    <s v="SALUD DESPACHO"/>
    <s v="NINGUNO"/>
    <s v="NO REGISTRA"/>
  </r>
  <r>
    <s v="2024-002063"/>
    <d v="2024-01-12T00:00:00"/>
    <x v="9"/>
    <s v="CORRESPONDENCIA"/>
    <s v="TRAMITE-CONCEPTO SANITARIO"/>
    <s v="PENDIENTE FINALIZAR"/>
    <n v="28869749"/>
    <s v="ALEIDA AGUJA TIQUE"/>
    <s v="SOLICITUD VISITA PARA CONCEPTO SANITARIO AL ESTABLECIMIENTO CAFETERIA ALECAFE UBICADO EN LA PLAZA LA 21 MODULO 1 SOTANO LOCAL 108"/>
    <s v="2024-002796"/>
    <d v="2024-01-24T00:00:00"/>
    <s v="NARANJA"/>
    <d v="2024-01-26T00:00:00"/>
    <s v="SALUD DESPACHO"/>
    <s v="NINGUNO"/>
    <s v="NO REGISTRA"/>
  </r>
  <r>
    <s v="2024-002214"/>
    <d v="2024-01-13T00:00:00"/>
    <x v="9"/>
    <s v="REGISTRO EN LINEA"/>
    <s v="TRAMITE-CONCEPTO SANITARIO"/>
    <s v="PENDIENTE FINALIZAR"/>
    <n v="0"/>
    <s v="ANONIMO"/>
    <s v="SOLICITUD DE VISITAN TECNICA PARA CONCEPTO SANITARIO PARA EL ESTABLECIMIENTO MINIMARKET PAYANDE J.C. UBICADO EN LA CLL 152 # 21 SUR 129 ARBOLEDA DEL CAMPESTRE. NIT 1015425086-3. REPRESENTANTE LEGAL JENNIFER PAOLA CARDOZO CASTAÑO."/>
    <s v="2024-002795"/>
    <d v="2024-01-24T00:00:00"/>
    <s v="AMARILLO"/>
    <d v="2024-01-29T00:00:00"/>
    <s v="SECRETARIA GENERAL ATENCION AL CIUDADANO"/>
    <s v="NINGUNO"/>
    <s v="SI"/>
  </r>
  <r>
    <s v="2024-002446"/>
    <d v="2024-01-15T00:00:00"/>
    <x v="9"/>
    <s v="CORRESPONDENCIA"/>
    <s v="TRAMITE-CONCEPTO SANITARIO"/>
    <s v="PENDIENTE FINALIZAR"/>
    <n v="65700748"/>
    <s v="DIANA ROCIO GOMEZ BRIÃ‘EZ"/>
    <s v="SOLICITUD VISITA PARA CONCEPTO SANITARIO AL ESTABLECIMIENTO GASTROBAR LA PANDILLA DE ROCHY UBICADO EN LA MZ 26 CASA 6 B/. PROTECHO - SALADO"/>
    <s v="2024-004859"/>
    <d v="2024-02-01T00:00:00"/>
    <s v="ROJA"/>
    <d v="2024-01-29T00:00:00"/>
    <s v="SALUD DESPACHO"/>
    <s v="NINGUNO"/>
    <s v="NO REGISTRA"/>
  </r>
  <r>
    <s v="2024-002448"/>
    <d v="2024-01-15T00:00:00"/>
    <x v="9"/>
    <s v="CORRESPONDENCIA"/>
    <s v="TRAMITE-CONCEPTO SANITARIO"/>
    <s v="PENDIENTE FINALIZAR"/>
    <n v="1002646821"/>
    <s v="GISELA JULIETH CABRA RODRIGUEZ"/>
    <s v="SOLICITUD CONCEPTO SANITARIO AL ESTABLECIMIENTO CARNES EL BAQUIANO UBICADO EN LA CR. 5 CL. 77 ESQUINA B/. JORDAN 6 ETP."/>
    <s v="2024-002792"/>
    <d v="2024-01-24T00:00:00"/>
    <s v="AMARILLO"/>
    <d v="2024-01-29T00:00:00"/>
    <s v="SALUD DESPACHO"/>
    <s v="NINGUNO"/>
    <s v="NO REGISTRA"/>
  </r>
  <r>
    <s v="2024-002694"/>
    <d v="2024-01-16T00:00:00"/>
    <x v="9"/>
    <s v="CORRESPONDENCIA"/>
    <s v="TRAMITE-CONCEPTO SANITARIO"/>
    <s v="PENDIENTE FINALIZAR"/>
    <n v="14398907"/>
    <s v="GUSTAVO HERNANDO MONTOYA ZAMBRANO"/>
    <s v="SOLICITUD CONCEPTO SANITARIO ESTABLECIMIENTO LIMÓN Y MENTA GM UBICADO EN LA MZ B CASA 14 URB. SAN FRANCISCO"/>
    <s v="2024-002630"/>
    <d v="2024-01-23T00:00:00"/>
    <s v="VERDE"/>
    <d v="2024-01-30T00:00:00"/>
    <s v="SALUD DESPACHO"/>
    <s v="NINGUNO"/>
    <s v="NO REGISTRA"/>
  </r>
  <r>
    <s v="2024-002706"/>
    <d v="2024-01-16T00:00:00"/>
    <x v="9"/>
    <s v="CORRESPONDENCIA"/>
    <s v="TRAMITE-CONCEPTO SANITARIO PISCINA"/>
    <s v="PENDIENTE FINALIZAR"/>
    <n v="142787826"/>
    <s v="GRANJA AGROTURISTICA LA QUINTA"/>
    <s v="SOLICITUD VISITA PARA CONCEPTO SANITARIO PISCINA"/>
    <s v="2024-002634"/>
    <d v="2024-01-23T00:00:00"/>
    <s v="AMARILLO"/>
    <d v="2024-01-26T00:00:00"/>
    <s v="SALUD DESPACHO"/>
    <s v="NINGUNO"/>
    <s v="NO REGISTRA"/>
  </r>
  <r>
    <s v="2024-003244"/>
    <d v="2024-01-17T00:00:00"/>
    <x v="9"/>
    <s v="CORRESPONDENCIA"/>
    <s v="TRAMITE-CONCEPTO SANITARIO"/>
    <s v="PENDIENTE FINALIZAR"/>
    <n v="6138775"/>
    <s v="SOCRATES MEJIA CHICA"/>
    <s v="SOLICITUD VISITA PARA CONCEPTO SANITARIO AL ESTABLECIMIENTO BORINCUBA UBICADO EN LA AV. 15 N° 4 - 36 LOCAL 105 B/. CENTRO"/>
    <s v="2024-005631"/>
    <d v="2024-02-06T00:00:00"/>
    <s v="ROJA"/>
    <d v="2024-01-31T00:00:00"/>
    <s v="SALUD DESPACHO"/>
    <s v="NINGUNO"/>
    <s v="NO REGISTRA"/>
  </r>
  <r>
    <s v="2024-004008"/>
    <d v="2024-01-19T00:00:00"/>
    <x v="9"/>
    <s v="CORRESPONDENCIA"/>
    <s v="TRAMITE-AUTORIZACION PARA CAPACITAR MANIPULACION DE ALIMENTO"/>
    <s v="PENDIENTE FINALIZAR"/>
    <n v="9016574121"/>
    <s v="CORPORACIÃ“N PARA EL DESARROLLO EDUCATIVO Y SOCIAL EDUCSER"/>
    <s v="SOLICITUD AUTORIZACIÓN PARA CAPACITAR MANIPULACIÓN DE ALIMENTOS"/>
    <n v="4008"/>
    <d v="2024-01-23T00:00:00"/>
    <s v="VERDE"/>
    <d v="2024-02-02T00:00:00"/>
    <s v="SALUD DESPACHO"/>
    <s v="NINGUNO"/>
    <s v="NO REGISTRA"/>
  </r>
  <r>
    <s v="2024-004925"/>
    <d v="2024-01-23T00:00:00"/>
    <x v="9"/>
    <s v="CORRESPONDENCIA"/>
    <s v="TRAMITE-CONCEPTO SANITARIO"/>
    <s v="PENDIENTE FINALIZAR"/>
    <n v="14237079"/>
    <s v="HERNANDEZ PALACIOS ALVARO"/>
    <s v="SOLICITUD VISITA PARA CONCEPTO SANITARIO AL ESTABLECIMIENTO LA PARADA UBICADO EN LA MZ J CASA 15 ESQUINA B/. MACADAMIA PARRALES"/>
    <s v="2024-003405"/>
    <d v="2024-01-26T00:00:00"/>
    <s v="VERDE"/>
    <d v="2024-02-06T00:00:00"/>
    <s v="SALUD DESPACHO"/>
    <s v="NINGUNO"/>
    <s v="NO REGISTRA"/>
  </r>
  <r>
    <s v="2024-005490"/>
    <d v="2024-01-24T00:00:00"/>
    <x v="9"/>
    <s v="CORREO ELECTRONICO"/>
    <s v="TRAMITE-CONCEPTO SANITARIO PISCINA"/>
    <s v="PENDIENTE FINALIZAR"/>
    <n v="860523122"/>
    <s v="MULTICONSTRUCCIONES JP S.A.S."/>
    <s v="SOLICITUD CONCEPTO TECNICO PISCINA CIUDAD TORREON EL CEDRO SECRETARIA DE SALUD IBAGUE"/>
    <s v="2024-006862"/>
    <d v="2024-02-12T00:00:00"/>
    <s v="ROJA"/>
    <d v="2024-02-05T00:00:00"/>
    <s v="SECRETARIA GENERAL ATENCION AL CIUDADANO"/>
    <s v="NINGUNO"/>
    <s v="NO REGISTRA"/>
  </r>
  <r>
    <s v="2024-005848"/>
    <d v="2024-01-25T00:00:00"/>
    <x v="9"/>
    <s v="CORRESPONDENCIA"/>
    <s v="TRAMITE-CONCEPTO SANITARIO"/>
    <s v="PENDIENTE FINALIZAR"/>
    <n v="538774730"/>
    <s v="JULIO JIMENEZ"/>
    <s v="SOLICITUD VISITA CONCEPTO SANITARIO AL HOTEL KENISONI HOTEL UBICADO EN LA CR- 4 EST. N° 35 - 55 B/. SANTANDER ESTADIO"/>
    <s v="2024-005622"/>
    <d v="2024-02-06T00:00:00"/>
    <s v="NARANJA"/>
    <d v="2024-02-08T00:00:00"/>
    <s v="SALUD DESPACHO"/>
    <s v="NINGUNO"/>
    <s v="NO REGISTRA"/>
  </r>
  <r>
    <s v="2024-005984"/>
    <d v="2024-01-25T00:00:00"/>
    <x v="9"/>
    <s v="CORRESPONDENCIA"/>
    <s v="TRAMITE-CONCEPTO SANITARIO"/>
    <s v="PENDIENTE FINALIZAR"/>
    <n v="900480569"/>
    <s v="JERONIMO MARTINS COLOMBIA SAS"/>
    <s v="SOLICITUD VISITA PARA CONCEPTO SANITARIO PARA LA TIENDA BODEGA DEL CANASTO UBICADA EN LA PLAZA DE LA 21"/>
    <n v="4861"/>
    <d v="2024-02-01T00:00:00"/>
    <s v="VERDE"/>
    <d v="2024-02-08T00:00:00"/>
    <s v="SALUD DESPACHO"/>
    <s v="NINGUNO"/>
    <s v="NO REGISTRA"/>
  </r>
  <r>
    <s v="2024-006293"/>
    <d v="2024-01-26T00:00:00"/>
    <x v="9"/>
    <s v="CORRESPONDENCIA"/>
    <s v="TRAMITE-CONCEPTO SANITARIO"/>
    <s v="PENDIENTE FINALIZAR"/>
    <n v="12346398783"/>
    <s v="MASTER FRUVER DISTRIBUCIONES"/>
    <s v="SOLICITUD VISITA PARA CONCEPTO SANITARIO"/>
    <s v="2024-013533"/>
    <d v="2024-03-07T00:00:00"/>
    <s v="ROJA"/>
    <d v="2024-02-09T00:00:00"/>
    <s v="SALUD DESPACHO"/>
    <s v="NINGUNO"/>
    <s v="NO REGISTRA"/>
  </r>
  <r>
    <s v="2024-006488"/>
    <d v="2024-01-26T00:00:00"/>
    <x v="9"/>
    <s v="CORRESPONDENCIA"/>
    <s v="TRAMITE-CONCEPTO SANITARIO"/>
    <s v="PENDIENTE FINALIZAR"/>
    <n v="890705905"/>
    <s v="ASOCIACION CRISTIAN DE JOVENES A.C.J-YMCA DEL TOLIMA"/>
    <s v="SOLICITUD VISITA CONCEPTO SANITARIO PAEA EL AREA PREPARACIÓN DE ALIMENTOS PARA LA SEDE UBICADA EN LA MZ T CASA 12 B/. TOLIMA GRANDE"/>
    <s v="2024-004857"/>
    <d v="2024-02-01T00:00:00"/>
    <s v="VERDE"/>
    <d v="2024-02-09T00:00:00"/>
    <s v="SALUD DESPACHO"/>
    <s v="NINGUNO"/>
    <s v="SI"/>
  </r>
  <r>
    <s v="2024-006491"/>
    <d v="2024-01-26T00:00:00"/>
    <x v="9"/>
    <s v="CORRESPONDENCIA"/>
    <s v="TRAMITE-CONCEPTO SANITARIO"/>
    <s v="PENDIENTE FINALIZAR"/>
    <n v="890705905"/>
    <s v="ASOCIACION CRISTIAN DE JOVENES A.C.J-YMCA DEL TOLIMA"/>
    <s v="SOLICITUD VISITA PARA CONCEPTO SANITARIO SEDE UBICADA EN LA MZ T CASA 12 B/. TOLIMA GRANDE"/>
    <s v="2024-005623"/>
    <d v="2024-02-06T00:00:00"/>
    <s v="AMARILLO"/>
    <d v="2024-02-09T00:00:00"/>
    <s v="SALUD DESPACHO"/>
    <s v="NINGUNO"/>
    <s v="NO REGISTRA"/>
  </r>
  <r>
    <s v="2024-006604"/>
    <d v="2024-01-26T00:00:00"/>
    <x v="9"/>
    <s v="REGISTRO EN LINEA"/>
    <s v="TRAMITE-CONCEPTO SANITARIO"/>
    <s v="PENDIENTE FINALIZAR"/>
    <n v="0"/>
    <s v="ANONIMO"/>
    <s v="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
    <s v="2024-005624"/>
    <d v="2024-02-06T00:00:00"/>
    <s v="AMARILLO"/>
    <d v="2024-02-09T00:00:00"/>
    <s v="SECRETARIA GENERAL ATENCION AL CIUDADANO"/>
    <s v="NINGUNO"/>
    <s v="SI"/>
  </r>
  <r>
    <s v="2024-006605"/>
    <d v="2024-01-26T00:00:00"/>
    <x v="9"/>
    <s v="REGISTRO EN LINEA"/>
    <s v="TRAMITE-CONCEPTO SANITARIO"/>
    <s v="PENDIENTE FINALIZAR"/>
    <n v="0"/>
    <s v="ANONIMO"/>
    <s v="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
    <s v="2024-005625"/>
    <d v="2024-02-06T00:00:00"/>
    <s v="AMARILLO"/>
    <d v="2024-02-09T00:00:00"/>
    <s v="SECRETARIA GENERAL ATENCION AL CIUDADANO"/>
    <s v="NINGUNO"/>
    <s v="SI"/>
  </r>
  <r>
    <s v="2024-006610"/>
    <d v="2024-01-26T00:00:00"/>
    <x v="9"/>
    <s v="REGISTRO EN LINEA"/>
    <s v="TRAMITE-CONCEPTO SANITARIO"/>
    <s v="PENDIENTE FINALIZAR"/>
    <n v="1110557947"/>
    <s v="LIZETH CATALINA CAMARGO GARZON"/>
    <s v="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
    <s v="2024-005626"/>
    <d v="2024-02-06T00:00:00"/>
    <s v="AMARILLO"/>
    <d v="2024-02-09T00:00:00"/>
    <s v="SECRETARIA GENERAL ATENCION AL CIUDADANO"/>
    <s v="NINGUNO"/>
    <s v="SI"/>
  </r>
  <r>
    <s v="2024-006632"/>
    <d v="2024-01-27T00:00:00"/>
    <x v="9"/>
    <s v="REGISTRO EN LINEA"/>
    <s v="TRAMITE-CONCEPTO SANITARIO"/>
    <s v="PENDIENTE FINALIZAR"/>
    <n v="0"/>
    <s v="ANONIMO"/>
    <s v="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
    <s v="2024-005627"/>
    <d v="2024-02-06T00:00:00"/>
    <s v="AMARILLO"/>
    <d v="2024-02-12T00:00:00"/>
    <s v="SECRETARIA GENERAL ATENCION AL CIUDADANO"/>
    <m/>
    <s v="NO REGISTRA"/>
  </r>
  <r>
    <s v="2024-006635"/>
    <d v="2024-01-27T00:00:00"/>
    <x v="9"/>
    <s v="REGISTRO EN LINEA"/>
    <s v="TRAMITE-CONCEPTO SANITARIO"/>
    <s v="PENDIENTE FINALIZAR"/>
    <n v="0"/>
    <s v="ANONIMO"/>
    <s v="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
    <s v="2024-005628"/>
    <d v="2024-02-06T00:00:00"/>
    <s v="AMARILLO"/>
    <d v="2024-02-12T00:00:00"/>
    <s v="SECRETARIA GENERAL ATENCION AL CIUDADANO"/>
    <m/>
    <s v="NO REGISTRA"/>
  </r>
  <r>
    <s v="2024-006641"/>
    <d v="2024-01-27T00:00:00"/>
    <x v="9"/>
    <s v="REGISTRO EN LINEA"/>
    <s v="TRAMITE-CONCEPTO SANITARIO"/>
    <s v="PENDIENTE FINALIZAR"/>
    <n v="0"/>
    <s v="ANONIMO"/>
    <s v="SOLICITUD DE VISITA PARA CONCEPTO SANITARIO A ESTABLECIMIENTO COMERCIAL RESTAURANTE DONDE LA TITA NIT:65778969-7 CLAUDIA ELIANA PINEDA CEL:3163961154 UBICADO EN LA CALLE 83-6A-15SUR AVENIDA PEDROTAFUR"/>
    <s v="2024-004855"/>
    <d v="2024-02-01T00:00:00"/>
    <s v="VERDE"/>
    <d v="2024-02-12T00:00:00"/>
    <s v="SECRETARIA GENERAL ATENCION AL CIUDADANO"/>
    <m/>
    <s v="NO REGISTRA"/>
  </r>
  <r>
    <s v="2024-006647"/>
    <d v="2024-01-27T00:00:00"/>
    <x v="9"/>
    <s v="REGISTRO EN LINEA"/>
    <s v="TRAMITE-CONCEPTO SANITARIO"/>
    <s v="PENDIENTE FINALIZAR"/>
    <n v="0"/>
    <s v="ANONIMO"/>
    <s v="SOLICITUD DE VISITA PARA CONCEPTO SANITARIO A ESTABLECIMIENTO COMERCIAL RESTAURANTE DONDE LA TITA NIT:65778969-7 REPRESENTANTE LEGAL CLAUDIA ELIANA PINEDA CELULAR 3163961154 UBICADO EN LA CALLE 83-6A-15 SUR AVENIDA PEDRO TAFUR"/>
    <n v="4855"/>
    <d v="2024-02-01T00:00:00"/>
    <s v="VERDE"/>
    <d v="2024-02-12T00:00:00"/>
    <s v="SECRETARIA GENERAL ATENCION AL CIUDADANO"/>
    <m/>
    <s v="NO REGISTRA"/>
  </r>
  <r>
    <s v="2024-007098"/>
    <d v="2024-01-29T00:00:00"/>
    <x v="9"/>
    <s v="REGISTRO EN LINEA"/>
    <s v="TRAMITE-CONCEPTO SANITARIO"/>
    <s v="PENDIENTE FINALIZAR"/>
    <n v="0"/>
    <s v="ANONIMO"/>
    <s v="SOLICITUD DE VISITA PARA CONCEPTO SANITARIO DE SECRETARIA DE SALUD A ESTABLECIMIENTO COMERCIAL PARQUEADERO EL MULERO 93396964-2 REPRESENTANTE LEGAL CARLOS ARTURO CASTIBLANCO HERNANDEZ CC.93396964 CELULAR 3155340952 CALLE 83-6A-15SUR AVENIDA PEDRO TAFUR"/>
    <s v="2024-005785"/>
    <d v="2024-02-06T00:00:00"/>
    <s v="AMARILLO"/>
    <d v="2024-02-12T00:00:00"/>
    <s v="SECRETARIA GENERAL ATENCION AL CIUDADANO"/>
    <s v="NINGUNO"/>
    <s v="SI"/>
  </r>
  <r>
    <s v="2024-007101"/>
    <d v="2024-01-29T00:00:00"/>
    <x v="9"/>
    <s v="REGISTRO EN LINEA"/>
    <s v="TRAMITE-CONCEPTO SANITARIO"/>
    <s v="PENDIENTE FINALIZAR"/>
    <n v="0"/>
    <s v="ANONIMO"/>
    <s v="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
    <s v="2024-005629"/>
    <d v="2024-02-06T00:00:00"/>
    <s v="AMARILLO"/>
    <d v="2024-02-12T00:00:00"/>
    <s v="SECRETARIA GENERAL ATENCION AL CIUDADANO"/>
    <s v="NINGUNO"/>
    <s v="SI"/>
  </r>
  <r>
    <s v="2024-007466"/>
    <d v="2024-01-30T00:00:00"/>
    <x v="9"/>
    <s v="CORRESPONDENCIA"/>
    <s v="TRAMITE-AUTORIZACION PARA CAPACITAR MANIPULACION DE ALIMENTO"/>
    <s v="PENDIENTE FINALIZAR"/>
    <n v="1053780047"/>
    <s v="DIAZ RENE ALEJANDRO"/>
    <s v="SOLICITUD AUTORIZACIÓN PARA CAPACITAR MANIPULACIÓN DE ALIMENTOS"/>
    <n v="7466"/>
    <d v="2024-02-01T00:00:00"/>
    <s v="VERDE"/>
    <d v="2024-02-13T00:00:00"/>
    <s v="SALUD DESPACHO"/>
    <s v="NINGUNO"/>
    <s v="NO REGISTRA"/>
  </r>
  <r>
    <s v="2024-007490"/>
    <d v="2024-01-30T00:00:00"/>
    <x v="9"/>
    <s v="CORRESPONDENCIA"/>
    <s v="TRAMITE-CONCEPTO SANITARIO"/>
    <s v="PENDIENTE FINALIZAR"/>
    <n v="11105487293"/>
    <s v="BURGUER HOUSE IBAGUÃ‰"/>
    <s v="SOLICITUD VISITA CONCEPTO SANITARIO"/>
    <s v="2024-004854"/>
    <d v="2024-02-01T00:00:00"/>
    <s v="VERDE"/>
    <d v="2024-02-13T00:00:00"/>
    <s v="SALUD DESPACHO"/>
    <s v="NINGUNO"/>
    <s v="NO REGISTRA"/>
  </r>
  <r>
    <s v="2024-007992"/>
    <d v="2024-01-31T00:00:00"/>
    <x v="9"/>
    <s v="REGISTRO EN LINEA"/>
    <s v="TRAMITE-CONCEPTO SANITARIO"/>
    <s v="PENDIENTE FINALIZAR"/>
    <n v="65780833"/>
    <s v="YENNY SHIRLEY YENNY SHIRLEY"/>
    <s v="POR MEDIO DE LA PRESENTE, SOLICITO A USTEDES LA REALIZACIÓN DE LA INSPECCIÓN DE SEGURIDAD, PARA MI NEGOCIO MINI MERCADO MICHEL, UBICADO EN LA CL 156 N 21 SUR – 20 – ARBOLEDA CAMPESTRE LC 4- VIA PICALEÑA, CON NUMERO NIT. 65780833-0"/>
    <s v="2024-005474"/>
    <d v="2024-02-05T00:00:00"/>
    <s v="VERDE"/>
    <d v="2024-02-14T00:00:00"/>
    <s v="SECRETARIA GENERAL ATENCION AL CIUDADANO"/>
    <m/>
    <s v="NO REGISTRA"/>
  </r>
  <r>
    <s v="2024-008327"/>
    <d v="2024-02-01T00:00:00"/>
    <x v="9"/>
    <s v="CORRESPONDENCIA"/>
    <s v="TRAMITE-CONCEPTO SANITARIO"/>
    <s v="PENDIENTE FINALIZAR"/>
    <n v="28566777"/>
    <s v="MARIA ARELIX MAHECHA VALDERRAMA"/>
    <s v="SOLICITUD VISITA PARA CONCEPTO SANITARIO AL ESTABLECIMIENTO CLUB SOCIAL VERACRUZ UBICADO EN LA CR. 10 N° 42 - 08 B/. CALARCA"/>
    <s v="2024-005771"/>
    <d v="2024-02-06T00:00:00"/>
    <s v="VERDE"/>
    <d v="2024-02-15T00:00:00"/>
    <s v="SALUD DESPACHO"/>
    <s v="NINGUNO"/>
    <s v="NO REGISTRA"/>
  </r>
  <r>
    <s v="2024-008435"/>
    <d v="2024-02-01T00:00:00"/>
    <x v="9"/>
    <s v="CORRESPONDENCIA"/>
    <s v="TRAMITE-CONCEPTO SANITARIO"/>
    <s v="PENDIENTE FINALIZAR"/>
    <n v="65765866"/>
    <s v="ARELIS OSPINA ARIAS"/>
    <s v="SOLICITUD VISITA CONCEPTO SANITARIO AL ESTABLECIMIENTO BAR HAY VINO UBICADO EN LA CL. 35 N° 3A - 20 B/. DEPARTAMENTAL"/>
    <s v="2024-005772"/>
    <d v="2024-02-06T00:00:00"/>
    <s v="VERDE"/>
    <d v="2024-02-15T00:00:00"/>
    <s v="SALUD DESPACHO"/>
    <s v="NINGUNO"/>
    <s v="NO REGISTRA"/>
  </r>
  <r>
    <s v="2024-008534"/>
    <d v="2024-02-01T00:00:00"/>
    <x v="9"/>
    <s v="REGISTRO EN LINEA"/>
    <s v="TRAMITE-CONCEPTO SANITARIO"/>
    <s v="PENDIENTE FINALIZAR"/>
    <n v="51994775"/>
    <s v="CLAUDIA LILIANA RENGINFO FLOREZ"/>
    <s v="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
    <s v="2024-005774"/>
    <d v="2024-02-06T00:00:00"/>
    <s v="VERDE"/>
    <d v="2024-02-15T00:00:00"/>
    <s v="SECRETARIA GENERAL ATENCION AL CIUDADANO"/>
    <m/>
    <s v="NO REGISTRA"/>
  </r>
  <r>
    <s v="2024-008536"/>
    <d v="2024-02-01T00:00:00"/>
    <x v="9"/>
    <s v="REGISTRO EN LINEA"/>
    <s v="TRAMITE-CONCEPTO SANITARIO"/>
    <s v="PENDIENTE FINALIZAR"/>
    <n v="93374371"/>
    <s v="FUENTE DE SODA TATO"/>
    <s v="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
    <s v="2024-005475"/>
    <d v="2024-02-05T00:00:00"/>
    <s v="VERDE"/>
    <d v="2024-02-15T00:00:00"/>
    <s v="SECRETARIA GENERAL ATENCION AL CIUDADANO"/>
    <m/>
    <s v="NO REGISTRA"/>
  </r>
  <r>
    <s v="2024-008546"/>
    <d v="2024-02-01T00:00:00"/>
    <x v="9"/>
    <s v="REGISTRO EN LINEA"/>
    <s v="TRAMITE-CONCEPTO SANITARIO"/>
    <s v="PENDIENTE FINALIZAR"/>
    <n v="0"/>
    <s v="ANONIMO"/>
    <s v="SOLICITUD DE VISITA CONCEPTO SANITARIO DE SECRETARIA DE SALUD A ESTABLECIMIENTO COMERCIAL JACKY MONTALLANTAS Y ENGRASE NIT.65784402-8 UBICADO EN LA CALLE 83#6A-15SUR AVENIDA PEDRO TAFUR REPRESENTANTE LEGAL JACKELINE HERNÁNDEZ ARDILA CC.65784402 CEL.3145481525"/>
    <s v="2024-005776"/>
    <d v="2024-02-06T00:00:00"/>
    <s v="VERDE"/>
    <d v="2024-02-15T00:00:00"/>
    <s v="SECRETARIA GENERAL ATENCION AL CIUDADANO"/>
    <m/>
    <s v="NO REGISTRA"/>
  </r>
  <r>
    <s v="2024-008548"/>
    <d v="2024-02-01T00:00:00"/>
    <x v="9"/>
    <s v="REGISTRO EN LINEA"/>
    <s v="TRAMITE-CONCEPTO SANITARIO"/>
    <s v="PENDIENTE FINALIZAR"/>
    <n v="0"/>
    <s v="ANONIMO"/>
    <s v="SOLICITUD VISITA PARA CONCEPTO SANITARIO A ESTABLECIMIENTO COMERCIAL GRUAS CASTIBLANCO SAS NIT.900573872-9 UBICADO EN LA CALLE 83#6A-15SUR AVENIDA PEDRO TAFUR REPRESENTANTE LEGAL MARÍA GAVY HERNANDEZ DE CASTIBLANCO CC.38248055 CELULAR3178940191"/>
    <s v="2024-005779"/>
    <d v="2024-02-06T00:00:00"/>
    <s v="VERDE"/>
    <d v="2024-02-15T00:00:00"/>
    <s v="SECRETARIA GENERAL ATENCION AL CIUDADANO"/>
    <m/>
    <s v="NO REGISTRA"/>
  </r>
  <r>
    <s v="2024-008619"/>
    <d v="2024-02-02T00:00:00"/>
    <x v="9"/>
    <s v="CORRESPONDENCIA"/>
    <s v="TRAMITE-CONCEPTO SANITARIO"/>
    <s v="PENDIENTE FINALIZAR"/>
    <n v="1010035231"/>
    <s v="JAHAN CARLOS JAHAN CARLOS"/>
    <s v="SOLICITUD VISITA PARA CONCEPTO SANITARIO AL ESTABLECIMIENTO GASTROBAR AQUI ME QUEDO UBICADO EN LA CR. 10 N° 40 - 01 B/. PIJAO"/>
    <s v="2024-005478"/>
    <d v="2024-02-05T00:00:00"/>
    <s v="VERDE"/>
    <d v="2024-02-16T00:00:00"/>
    <s v="SALUD DESPACHO"/>
    <s v="NINGUNO"/>
    <s v="NO REGISTRA"/>
  </r>
  <r>
    <s v="2024-008722"/>
    <d v="2024-02-02T00:00:00"/>
    <x v="9"/>
    <s v="REGISTRO EN LINEA"/>
    <s v="TRAMITE-CONCEPTO SANITARIO"/>
    <s v="PENDIENTE FINALIZAR"/>
    <n v="1005719025"/>
    <s v="BRAYAN BEDOYA"/>
    <s v="SOLICITUD DE VISITA PARA EL CERTIFICADO DE SALUD AL ESTABLECIMIENTO COMERCIAL DENOMINADO: ZONA FIT 20 UBICADO EN: CARRERA 5 18-25 BARRIO EL CARMEN REPRESENTANTE LEGAL:BRAYAN ESTEVEN BEDOYA CEDULA / NIT: 1005719025 CELULAR: 3144559806 SU ACTIVIDAD ES:GESTION DE INSTALACIONES DEPORTIVAS"/>
    <s v="2024-005780"/>
    <d v="2024-02-06T00:00:00"/>
    <s v="VERDE"/>
    <d v="2024-02-16T00:00:00"/>
    <s v="SECRETARIA GENERAL ATENCION AL CIUDADANO"/>
    <s v="NINGUNO"/>
    <s v="SI"/>
  </r>
  <r>
    <s v="2024-008758"/>
    <d v="2024-02-02T00:00:00"/>
    <x v="9"/>
    <s v="REGISTRO EN LINEA"/>
    <s v="TRAMITE-CONCEPTO SANITARIO"/>
    <s v="PENDIENTE FINALIZAR"/>
    <n v="0"/>
    <s v="ANONIMO"/>
    <s v="SOLICITUD DE VISITA PARA EL CERTIFICADO DE SALUD AL ESTABLECIMIENTO COMERCIAL DENOMINADO: HELADERIA BONI UBICADO EN: MANZANA 75 CASA 14 URB MODELIA I REPRESENTANTE LEGAL:DIANA MARCELA TOVAR CEDULA / NIT: 65633596 CELULAR: 3218034908 SU ACTIVIDAD ES: HELADERIA"/>
    <s v="2024-005479"/>
    <d v="2024-02-05T00:00:00"/>
    <s v="VERDE"/>
    <d v="2024-02-16T00:00:00"/>
    <s v="SECRETARIA GENERAL ATENCION AL CIUDADANO"/>
    <s v="NINGUNO"/>
    <s v="SI"/>
  </r>
  <r>
    <s v="2024-008769"/>
    <d v="2024-02-02T00:00:00"/>
    <x v="9"/>
    <s v="REGISTRO EN LINEA"/>
    <s v="TRAMITE-CONCEPTO SANITARIO"/>
    <s v="PENDIENTE FINALIZAR"/>
    <n v="1110538594"/>
    <s v="YINETH MENDOZA MENDOZA"/>
    <s v="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2024-005781"/>
    <d v="2024-02-06T00:00:00"/>
    <s v="VERDE"/>
    <d v="2024-02-16T00:00:00"/>
    <s v="SECRETARIA GENERAL ATENCION AL CIUDADANO"/>
    <s v="NINGUNO"/>
    <s v="SI"/>
  </r>
  <r>
    <s v="2024-008855"/>
    <d v="2024-02-02T00:00:00"/>
    <x v="9"/>
    <s v="REGISTRO EN LINEA"/>
    <s v="TRAMITE-CONCEPTO SANITARIO"/>
    <s v="PENDIENTE FINALIZAR"/>
    <n v="93235929"/>
    <s v="ORTIZ ABELLO ARMANDO"/>
    <s v="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
    <s v="2024-005783"/>
    <d v="2024-02-06T00:00:00"/>
    <s v="VERDE"/>
    <d v="2024-02-16T00:00:00"/>
    <s v="SECRETARIA GENERAL ATENCION AL CIUDADANO"/>
    <s v="NINGUNO"/>
    <s v="SI"/>
  </r>
  <r>
    <s v="2024-008903"/>
    <d v="2024-02-02T00:00:00"/>
    <x v="9"/>
    <s v="CORRESPONDENCIA"/>
    <s v="TRAMITE-CONCEPTO SANITARIO"/>
    <s v="PENDIENTE FINALIZAR"/>
    <n v="1104937170"/>
    <s v="MARIA PAULA SANCHEZ MURILLO"/>
    <s v="SOLICITUD VISITA PARA CONCEPTO SANITARIO AL ESTABLECIMIENTO LIFE PERFET TERTULIADERO UBICADO EN LA CASA 37 VEREDA COELLO - VIA CAJAMARCA"/>
    <s v="2024-005784"/>
    <d v="2024-02-06T00:00:00"/>
    <s v="VERDE"/>
    <d v="2024-02-16T00:00:00"/>
    <s v="SALUD DESPACHO"/>
    <s v="NINGUNO"/>
    <s v="NO REGISTRA"/>
  </r>
  <r>
    <s v="2024-008961"/>
    <d v="2024-02-03T00:00:00"/>
    <x v="9"/>
    <s v="REGISTRO EN LINEA"/>
    <s v="TRAMITE-CONCEPTO SANITARIO"/>
    <s v="PENDIENTE FINALIZAR"/>
    <n v="1110546689"/>
    <s v="MARIA ALEJANDRA PUYO BEDOYA"/>
    <s v="SOLICITUD DE VISITA PARA CONCEPTO TÉCNICO SANITARIO"/>
    <s v="2024-006241"/>
    <d v="2024-02-08T00:00:00"/>
    <s v="VERDE"/>
    <d v="2024-02-19T00:00:00"/>
    <s v="SECRETARIA GENERAL ATENCION AL CIUDADANO"/>
    <m/>
    <s v="NO REGISTRA"/>
  </r>
  <r>
    <s v="2024-009399"/>
    <d v="2024-02-05T00:00:00"/>
    <x v="9"/>
    <s v="REGISTRO EN LINEA"/>
    <s v="TRAMITE-CONCEPTO SANITARIO"/>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2024-006865"/>
    <d v="2024-02-12T00:00:00"/>
    <s v="VERDE"/>
    <d v="2024-02-19T00:00:00"/>
    <s v="SECRETARIA GENERAL ATENCION AL CIUDADANO"/>
    <s v="NINGUNO"/>
    <s v="SI"/>
  </r>
  <r>
    <s v="2024-009418"/>
    <d v="2024-02-05T00:00:00"/>
    <x v="9"/>
    <s v="CORRESPONDENCIA"/>
    <s v="TRAMITE-AUTORIZACION PARA CAPACITAR MANIPULACION DE ALIMENTO"/>
    <s v="PENDIENTE FINALIZAR"/>
    <n v="657362263"/>
    <s v="MELBA PATIÂ¿Â¿O MEJIA"/>
    <s v="SOLICITUD AUTORIZACIÓN PARA CAPACITAR MANIPULACIÓN DE ALIMENTOS ( UN CD )"/>
    <n v="9418"/>
    <d v="2024-02-08T00:00:00"/>
    <s v="VERDE"/>
    <d v="2024-02-19T00:00:00"/>
    <s v="SALUD DESPACHO"/>
    <s v="NINGUNO"/>
    <s v="NO REGISTRA"/>
  </r>
  <r>
    <s v="2024-009485"/>
    <d v="2024-02-05T00:00:00"/>
    <x v="9"/>
    <s v="REGISTRO EN LINEA"/>
    <s v="TRAMITE-CONCEPTO SANITARIO"/>
    <s v="PENDIENTE FINALIZAR"/>
    <n v="93379923"/>
    <s v="CARLOS ARTURO QUIMARA RUEDA"/>
    <s v="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2024-006866"/>
    <d v="2024-02-12T00:00:00"/>
    <s v="VERDE"/>
    <d v="2024-02-19T00:00:00"/>
    <s v="SECRETARIA GENERAL ATENCION AL CIUDADANO"/>
    <s v="NINGUNO"/>
    <s v="SI"/>
  </r>
  <r>
    <s v="2024-009503"/>
    <d v="2024-02-05T00:00:00"/>
    <x v="9"/>
    <s v="REGISTRO EN LINEA"/>
    <s v="TRAMITE-CONCEPTO SANITARIO"/>
    <s v="PENDIENTE FINALIZAR"/>
    <n v="901551886"/>
    <m/>
    <s v="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
    <s v="2024-006868"/>
    <d v="2024-02-12T00:00:00"/>
    <s v="VERDE"/>
    <d v="2024-02-19T00:00:00"/>
    <s v="SECRETARIA GENERAL ATENCION AL CIUDADANO"/>
    <s v="NINGUNO"/>
    <s v="SI"/>
  </r>
  <r>
    <s v="2024-009830"/>
    <d v="2024-02-06T00:00:00"/>
    <x v="9"/>
    <s v="CORRESPONDENCIA"/>
    <s v="TRAMITE-CONCEPTO SANITARIO"/>
    <s v="PENDIENTE FINALIZAR"/>
    <n v="1110445956"/>
    <s v="JULIAN ANDRES JULIAN ANDRES"/>
    <s v="VISITA DE CONCEPTO SANITARIO AL ESTABLECIMIENTO DE RAZON SOCIAL LICUORS24 1 CON MATRICULA MERCANTIL 366667"/>
    <s v="2024-005966"/>
    <d v="2024-02-07T00:00:00"/>
    <s v="VERDE"/>
    <d v="2024-02-20T00:00:00"/>
    <s v="SALUD DESPACHO"/>
    <s v="NINGUNO"/>
    <s v="NO REGISTRA"/>
  </r>
  <r>
    <s v="2024-009831"/>
    <d v="2024-02-06T00:00:00"/>
    <x v="9"/>
    <s v="CORRESPONDENCIA"/>
    <s v="TRAMITE-CONCEPTO SANITARIO"/>
    <s v="PENDIENTE FINALIZAR"/>
    <n v="1110445956"/>
    <s v="JULIAN ANDRES JULIAN ANDRES"/>
    <s v="SOLICITUD VISITA DE CONCEPTO SANITARIO AL ESTABLECIMIENTO DE RAZON SOCIAL LICUORS LOCAL CON MATRICULA MERCATIL 366874"/>
    <s v="2024-006872"/>
    <d v="2024-02-12T00:00:00"/>
    <s v="VERDE"/>
    <d v="2024-02-20T00:00:00"/>
    <s v="SALUD DESPACHO"/>
    <s v="NINGUNO"/>
    <s v="NO REGISTRA"/>
  </r>
  <r>
    <s v="2024-010013"/>
    <d v="2024-02-06T00:00:00"/>
    <x v="9"/>
    <s v="REGISTRO EN LINEA"/>
    <s v="TRAMITE-CONCEPTO SANITARIO"/>
    <s v="PENDIENTE FINALIZAR"/>
    <n v="0"/>
    <s v="ANONIMO"/>
    <s v="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s v="2024-006875"/>
    <d v="2024-02-12T00:00:00"/>
    <s v="VERDE"/>
    <d v="2024-02-20T00:00:00"/>
    <s v="SECRETARIA GENERAL ATENCION AL CIUDADANO"/>
    <s v="NINGUNO"/>
    <s v="SI"/>
  </r>
  <r>
    <s v="2024-010014"/>
    <d v="2024-02-06T00:00:00"/>
    <x v="9"/>
    <s v="REGISTRO EN LINEA"/>
    <s v="TRAMITE-CONCEPTO SANITARIO"/>
    <s v="PENDIENTE FINALIZAR"/>
    <n v="0"/>
    <s v="ANONIMO"/>
    <s v="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
    <s v="2024-006251"/>
    <d v="2024-02-08T00:00:00"/>
    <s v="VERDE"/>
    <d v="2024-02-20T00:00:00"/>
    <s v="SECRETARIA GENERAL ATENCION AL CIUDADANO"/>
    <s v="NINGUNO"/>
    <s v="SI"/>
  </r>
  <r>
    <s v="2024-010095"/>
    <d v="2024-02-07T00:00:00"/>
    <x v="9"/>
    <s v="REGISTRO EN LINEA"/>
    <s v="TRAMITE-CONCEPTO SANITARIO"/>
    <s v="PENDIENTE FINALIZAR"/>
    <n v="0"/>
    <s v="ANONIMO"/>
    <s v="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
    <s v="2024-013631"/>
    <d v="2024-03-07T00:00:00"/>
    <s v="ROJA"/>
    <d v="2024-02-21T00:00:00"/>
    <s v="SECRETARIA GENERAL ATENCION AL CIUDADANO"/>
    <s v="NINGUNO"/>
    <s v="SI"/>
  </r>
  <r>
    <s v="2024-010253"/>
    <d v="2024-02-07T00:00:00"/>
    <x v="9"/>
    <s v="REGISTRO EN LINEA"/>
    <s v="TRAMITE-CONCEPTO SANITARIO"/>
    <s v="PENDIENTE FINALIZAR"/>
    <n v="0"/>
    <s v="ANONIMO"/>
    <s v="BUENOS DÍAS, SOLICITO DE SU COLABORACIÓN PARA LLEVAR A CABO VISITA DE INSPECCION AL SERVICIO DE ALIMENTOS, LA CUAL SE REQUIERE PARA LA FUNDACION FRATERNAL DE AYUDA"/>
    <s v="2024-016465"/>
    <d v="2024-03-19T00:00:00"/>
    <s v="ROJA"/>
    <d v="2024-02-21T00:00:00"/>
    <s v="SECRETARIA GENERAL ATENCION AL CIUDADANO"/>
    <m/>
    <s v="NO REGISTRA"/>
  </r>
  <r>
    <s v="2024-010697"/>
    <d v="2024-02-08T00:00:00"/>
    <x v="9"/>
    <s v="REGISTRO EN LINEA"/>
    <s v="TRAMITE-CONCEPTO SANITARIO"/>
    <s v="PENDIENTE FINALIZAR"/>
    <n v="14244699"/>
    <s v="JESUS EDUARDO DIAZ BONILLA"/>
    <s v="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2024-006880"/>
    <d v="2024-02-12T00:00:00"/>
    <s v="VERDE"/>
    <d v="2024-02-22T00:00:00"/>
    <s v="SECRETARIA GENERAL ATENCION AL CIUDADANO"/>
    <s v="NINGUNO"/>
    <s v="SI"/>
  </r>
  <r>
    <s v="2024-010875"/>
    <d v="2024-02-08T00:00:00"/>
    <x v="9"/>
    <s v="REGISTRO EN LINEA"/>
    <s v="TRAMITE-CONCEPTO SANITARIO"/>
    <s v="PENDIENTE FINALIZAR"/>
    <n v="0"/>
    <s v="ANONIMO"/>
    <s v="POR MEDIO DE LA PRESENTE, SOLICITO A USTEDES LA REALIZACIÓN DE LA INSPECCIÓN DE SEGURIDAD, PARA MI MOTO MANIATICOS S.A.S, UBICADA EN LA CARRERA 6 39A -94 BARRIO RESTREPO, CON NUMERO NIT 901669367-8"/>
    <s v="2024-006884"/>
    <d v="2024-02-12T00:00:00"/>
    <s v="VERDE"/>
    <d v="2024-02-22T00:00:00"/>
    <s v="SECRETARIA GENERAL ATENCION AL CIUDADANO"/>
    <s v="NINGUNO"/>
    <s v="SI"/>
  </r>
  <r>
    <s v="2024-010883"/>
    <d v="2024-02-08T00:00:00"/>
    <x v="9"/>
    <s v="REGISTRO EN LINEA"/>
    <s v="TRAMITE-CONCEPTO SANITARIO"/>
    <s v="PENDIENTE FINALIZAR"/>
    <n v="39580644"/>
    <s v="MARITZA XIMENA CUELLAR TRILLEROS"/>
    <s v="POR MEDIO DE LA PRESENTE, SOLICITO A USTEDES LA REALIZACIÓN DE LA INSPECCIÓN DE SEGURIDAD, PARA MI EMPRESA MOTO SPORT, UBICADA EN LA CARRERA 6 39A -29 BARRIO RESTREPO, CON NUMERO NIT 39580644-2"/>
    <s v="2024-006887"/>
    <d v="2024-02-12T00:00:00"/>
    <s v="VERDE"/>
    <d v="2024-02-22T00:00:00"/>
    <s v="SECRETARIA GENERAL ATENCION AL CIUDADANO"/>
    <s v="NINGUNO"/>
    <s v="SI"/>
  </r>
  <r>
    <s v="2024-010887"/>
    <d v="2024-02-08T00:00:00"/>
    <x v="9"/>
    <s v="REGISTRO EN LINEA"/>
    <s v="TRAMITE-CONCEPTO SANITARIO"/>
    <s v="PENDIENTE FINALIZAR"/>
    <n v="38211667"/>
    <s v="KAREN JESSICA KAREN JESSICA"/>
    <s v="POR MEDIO DE LA PRESENTE, SOLICITO A USTEDES LA REALIZACIÓN DE LA INSPECCIÓN DE SEGURIDAD, PARA MI EMPRESA MOTO MAS, UBICADA EN LA CRA #39A -96 LC 1 BARRIO RESTREPO, CON NUMERO NIT. 38211667-6"/>
    <s v="2024-006893"/>
    <d v="2024-02-12T00:00:00"/>
    <s v="VERDE"/>
    <d v="2024-02-22T00:00:00"/>
    <s v="SECRETARIA GENERAL ATENCION AL CIUDADANO"/>
    <s v="NINGUNO"/>
    <s v="SI"/>
  </r>
  <r>
    <s v="2024-010891"/>
    <d v="2024-02-08T00:00:00"/>
    <x v="9"/>
    <s v="REGISTRO EN LINEA"/>
    <s v="TRAMITE-CONCEPTO SANITARIO"/>
    <s v="PENDIENTE FINALIZAR"/>
    <n v="1110511198"/>
    <s v="GUSTAVO ADOLFO RINCON GONZALEZ"/>
    <s v="POR MEDIO DE LA PRESENTE, SOLICITO A USTEDES LA REALIZACIÓN DE LA INSPECCIÓN DE SEGURIDAD, PARA MI EMPRESA DISTRIBUIDORA IMPERIO, UBICADA EN LA CRA #39A -76 BARRIO RESTREPO, CON NUMERO NIT. 1110511198-2"/>
    <s v="2024-006897"/>
    <d v="2024-02-12T00:00:00"/>
    <s v="VERDE"/>
    <d v="2024-02-22T00:00:00"/>
    <s v="SECRETARIA GENERAL ATENCION AL CIUDADANO"/>
    <s v="NINGUNO"/>
    <s v="SI"/>
  </r>
  <r>
    <s v="2024-010922"/>
    <d v="2024-02-08T00:00:00"/>
    <x v="9"/>
    <s v="REGISTRO EN LINEA"/>
    <s v="TRAMITE-CERTIFICADO DE INSPECCION DE SEGURIDAD"/>
    <s v="PENDIENTE FINALIZAR"/>
    <n v="0"/>
    <s v="ANONIMO"/>
    <s v="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
    <s v="2024-007735"/>
    <d v="2024-02-14T00:00:00"/>
    <s v="VERDE"/>
    <d v="2024-02-22T00:00:00"/>
    <s v="SECRETARIA GENERAL ATENCION AL CIUDADANO"/>
    <s v="NINGUNO"/>
    <s v="SI"/>
  </r>
  <r>
    <s v="2024-010926"/>
    <d v="2024-02-08T00:00:00"/>
    <x v="9"/>
    <s v="REGISTRO EN LINEA"/>
    <s v="TRAMITE-CONCEPTO SANITARIO"/>
    <s v="PENDIENTE FINALIZAR"/>
    <n v="0"/>
    <s v="ANONIMO"/>
    <s v="SOLICITUD DE VISITA PARA EL CERTIFICADO DE SANIDAD AL ESTABLECIMIENTO COMERCIAL DENOMINADO CAFE TERTULIADERO HAROLD UBICADO CARRERA 11 N 41-71 BARRIO CALARCA REPRESENTANTE LEGAL HAROLD LUNA ROJAS C.C 93374371 CELULAR 3133509668 SU ACTIVIDAD ES EXPENDIO DE COMIDAS PREPADAS ALA MESA"/>
    <s v="2024-007730"/>
    <d v="2024-02-14T00:00:00"/>
    <s v="VERDE"/>
    <d v="2024-02-22T00:00:00"/>
    <s v="SECRETARIA GENERAL ATENCION AL CIUDADANO"/>
    <s v="NINGUNO"/>
    <s v="SI"/>
  </r>
  <r>
    <s v="2024-011107"/>
    <d v="2024-02-09T00:00:00"/>
    <x v="9"/>
    <s v="CORRESPONDENCIA"/>
    <s v="TRAMITE-CONCEPTO SANITARIO"/>
    <s v="PENDIENTE FINALIZAR"/>
    <n v="901565781"/>
    <s v="INDUSTRIAS LA CORTEZA DORADA S.A.S"/>
    <s v="SOLICITUD VISITA CONCEPTO SANITARIO"/>
    <s v="2024-007955"/>
    <d v="2024-02-15T00:00:00"/>
    <s v="VERDE"/>
    <d v="2024-02-23T00:00:00"/>
    <s v="SALUD DESPACHO"/>
    <s v="NINGUNO"/>
    <s v="NO REGISTRA"/>
  </r>
  <r>
    <s v="2024-011368"/>
    <d v="2024-02-09T00:00:00"/>
    <x v="9"/>
    <s v="CORRESPONDENCIA"/>
    <s v="TRAMITE-CONCEPTO SANITARIO"/>
    <s v="PENDIENTE FINALIZAR"/>
    <n v="1110534024"/>
    <s v="EDGAR DE JESUS GARZON"/>
    <s v="SOLICITUD VISITA PARA CONCEPTO SANITARIO AL ESTABLECIMIENTO CANCHAS DE TEJO UBICADO EN LA MZ M CASA 7 B/. LA MANSIÓN"/>
    <s v="2024-007374"/>
    <d v="2024-02-13T00:00:00"/>
    <s v="VERDE"/>
    <d v="2024-02-23T00:00:00"/>
    <s v="SALUD DESPACHO"/>
    <s v="NINGUNO"/>
    <s v="NO REGISTRA"/>
  </r>
  <r>
    <s v="2024-011960"/>
    <d v="2024-02-12T00:00:00"/>
    <x v="9"/>
    <s v="REGISTRO EN LINEA"/>
    <s v="TRAMITE-CONCEPTO SANITARIO"/>
    <s v="PENDIENTE FINALIZAR"/>
    <n v="28542630"/>
    <s v="MARIBEL ROSO MARTINEZ"/>
    <s v="SOLICITUD VISITA TIENDA MARIBEL UBICADA EN EL BARRIO LOS CIRUELOS CALLE68 #28-15 FICHA CATASTRAL 010806970007000 CELULAR 3123928767"/>
    <s v="2024-016475"/>
    <d v="2024-03-19T00:00:00"/>
    <s v="ROJA"/>
    <d v="2024-02-26T00:00:00"/>
    <s v="SECRETARIA GENERAL ATENCION AL CIUDADANO"/>
    <m/>
    <s v="NO REGISTRA"/>
  </r>
  <r>
    <s v="2024-012301"/>
    <d v="2024-02-13T00:00:00"/>
    <x v="9"/>
    <s v="REGISTRO EN LINEA"/>
    <s v="TRAMITE-CONCEPTO SANITARIO"/>
    <s v="PENDIENTE FINALIZAR"/>
    <n v="1110557947"/>
    <s v="LIZETH CATALINA CAMARGO GARZON"/>
    <s v="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
    <s v="2024-013950"/>
    <d v="2024-03-08T00:00:00"/>
    <s v="ROJA"/>
    <d v="2024-02-27T00:00:00"/>
    <s v="SECRETARIA GENERAL ATENCION AL CIUDADANO"/>
    <m/>
    <s v="NO REGISTRA"/>
  </r>
  <r>
    <s v="2024-012520"/>
    <d v="2024-02-14T00:00:00"/>
    <x v="9"/>
    <s v="CORRESPONDENCIA"/>
    <s v="TRAMITE-CONCEPTO SANITARIO"/>
    <s v="PENDIENTE FINALIZAR"/>
    <n v="890331227"/>
    <s v="COLEGIO NUESTRA SEÃ‘ORA DE FATIMA"/>
    <s v="SOLICITUD VISITA PARA CONCEPTO SANITARIO"/>
    <s v="2024-008379"/>
    <d v="2024-02-16T00:00:00"/>
    <s v="VERDE"/>
    <d v="2024-02-28T00:00:00"/>
    <s v="SALUD DESPACHO"/>
    <s v="NINGUNO"/>
    <s v="NO REGISTRA"/>
  </r>
  <r>
    <s v="2024-012525"/>
    <d v="2024-02-14T00:00:00"/>
    <x v="9"/>
    <s v="CORRESPONDENCIA"/>
    <s v="TRAMITE-CONCEPTO SANITARIO PISCINA"/>
    <s v="PENDIENTE FINALIZAR"/>
    <n v="800141397"/>
    <s v="POLICIA NACIONAL"/>
    <s v="SOLICITUD VISITA PARA CONCEPTO SANITARIO PISCINA AL CENTRO VACACIONAL DE PICALEÑA UBICADO EN LA CR. 48 SUR N° 157 - 199"/>
    <s v="2024-010148"/>
    <d v="2024-02-23T00:00:00"/>
    <s v="AMARILLO"/>
    <d v="2024-02-26T00:00:00"/>
    <s v="SALUD DESPACHO"/>
    <s v="NINGUNO"/>
    <s v="NO REGISTRA"/>
  </r>
  <r>
    <s v="2024-012629"/>
    <d v="2024-02-14T00:00:00"/>
    <x v="9"/>
    <s v="CORRESPONDENCIA"/>
    <s v="TRAMITE-CONCEPTO SANITARIO"/>
    <s v="PENDIENTE FINALIZAR"/>
    <n v="901680984"/>
    <s v="DISTRI UNIVERSAL DE AUTOPARTES SAS"/>
    <s v="SOLICITUD VISITA PARA CONCEPTO SANITARIO"/>
    <s v="2024-008362"/>
    <d v="2024-02-16T00:00:00"/>
    <s v="VERDE"/>
    <d v="2024-02-28T00:00:00"/>
    <s v="SALUD DESPACHO"/>
    <s v="NINGUNO"/>
    <s v="NO REGISTRA"/>
  </r>
  <r>
    <s v="2024-012632"/>
    <d v="2024-02-14T00:00:00"/>
    <x v="9"/>
    <s v="CORRESPONDENCIA"/>
    <s v="TRAMITE-CONCEPTO SANITARIO"/>
    <s v="PENDIENTE FINALIZAR"/>
    <n v="525519671"/>
    <s v="DISTRIREPUESTOS"/>
    <s v="SOLICITUD VISITA PARA CONCEPTO SANITARIO"/>
    <s v="2024-008364"/>
    <d v="2024-02-16T00:00:00"/>
    <s v="VERDE"/>
    <d v="2024-02-28T00:00:00"/>
    <s v="SALUD DESPACHO"/>
    <s v="NINGUNO"/>
    <s v="NO REGISTRA"/>
  </r>
  <r>
    <s v="2024-012660"/>
    <d v="2024-02-14T00:00:00"/>
    <x v="9"/>
    <s v="CORRESPONDENCIA"/>
    <s v="TRAMITE-CONCEPTO SANITARIO"/>
    <s v="PENDIENTE FINALIZAR"/>
    <n v="900557006"/>
    <s v="UNIÃ“N TEMPORAL PRO-PAE IBAGUÃ‰"/>
    <s v="SOLICITUD VISITA PARA CONCEPTO SANITARIO"/>
    <s v="2024-009558"/>
    <d v="2024-02-21T00:00:00"/>
    <s v="VERDE"/>
    <d v="2024-02-28T00:00:00"/>
    <s v="SALUD DESPACHO"/>
    <s v="NINGUNO"/>
    <s v="NO REGISTRA"/>
  </r>
  <r>
    <s v="2024-012935"/>
    <d v="2024-02-14T00:00:00"/>
    <x v="9"/>
    <s v="REGISTRO EN LINEA"/>
    <s v="TRAMITE-CONCEPTO SANITARIO"/>
    <s v="PENDIENTE FINALIZAR"/>
    <n v="38362455"/>
    <s v="YANETH TORRES REYES"/>
    <s v="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
    <s v="2024-016443"/>
    <d v="2024-03-19T00:00:00"/>
    <s v="ROJA"/>
    <d v="2024-02-28T00:00:00"/>
    <s v="SECRETARIA GENERAL ATENCION AL CIUDADANO"/>
    <m/>
    <s v="NO REGISTRA"/>
  </r>
  <r>
    <s v="2024-013010"/>
    <d v="2024-02-15T00:00:00"/>
    <x v="9"/>
    <s v="REGISTRO EN LINEA"/>
    <s v="TRAMITE-CONCEPTO SANITARIO"/>
    <s v="PENDIENTE FINALIZAR"/>
    <n v="901226990"/>
    <s v="ACTIVIDAD DE LA PRACTICA MEDICA, SIN INTERNACION"/>
    <s v="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
    <s v="2024-016662"/>
    <d v="2024-03-19T00:00:00"/>
    <s v="ROJA"/>
    <d v="2024-02-29T00:00:00"/>
    <s v="SECRETARIA GENERAL ATENCION AL CIUDADANO"/>
    <m/>
    <s v="NO REGISTRA"/>
  </r>
  <r>
    <s v="2024-013014"/>
    <d v="2024-02-15T00:00:00"/>
    <x v="9"/>
    <s v="REGISTRO EN LINEA"/>
    <s v="TRAMITE-CONCEPTO SANITARIO"/>
    <s v="PENDIENTE FINALIZAR"/>
    <n v="14244699"/>
    <s v="JESUS EDUARDO DIAZ BONILLA"/>
    <s v="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
    <s v="2024-016669"/>
    <d v="2024-03-19T00:00:00"/>
    <s v="ROJA"/>
    <d v="2024-02-29T00:00:00"/>
    <s v="SECRETARIA GENERAL ATENCION AL CIUDADANO"/>
    <m/>
    <s v="NO REGISTRA"/>
  </r>
  <r>
    <s v="2024-013015"/>
    <d v="2024-02-15T00:00:00"/>
    <x v="9"/>
    <s v="CORRESPONDENCIA"/>
    <s v="TRAMITE-CONCEPTO SANITARIO"/>
    <s v="PENDIENTE FINALIZAR"/>
    <n v="11685132"/>
    <s v="YORY ANDREY PIRAGUA ORJUELA"/>
    <s v="SOLICITUD VISITA PARA CONCEPTO SANITARIO AL ESTABLECIMIENTO BILLARES MIXTOS VERACRUZ UBICADO EN LA AV. CL. 83 N° 1 - 22 SUR B/. BUENAVENTURA GARCIA"/>
    <s v="2024-009184"/>
    <d v="2024-02-20T00:00:00"/>
    <s v="VERDE"/>
    <d v="2024-02-29T00:00:00"/>
    <s v="SALUD DESPACHO"/>
    <s v="NINGUNO"/>
    <s v="NO REGISTRA"/>
  </r>
  <r>
    <s v="2024-013158"/>
    <d v="2024-02-15T00:00:00"/>
    <x v="9"/>
    <s v="REGISTRO EN LINEA"/>
    <s v="TRAMITE-CONCEPTO SANITARIO"/>
    <s v="PENDIENTE FINALIZAR"/>
    <n v="0"/>
    <s v="ANONIMO"/>
    <s v="SOLICITUD DE VISITA DE SALUD AL ESTABLECIMIENTO SEÑOR MATHIUS SAS UBICADO EN CARRERA 2N 30-63 BARRIO CLARET REPRESENTANTE LEGAL ALDEMAR MORALES REINA CON C.C 1110481448 TELEFONO 3105810587 Y ACTIVIDAD ECONOMICA COMERCIO AL POR MENOR REALIZADO ATRAVES DE INTERNET"/>
    <s v="2024-016674"/>
    <d v="2024-03-19T00:00:00"/>
    <s v="ROJA"/>
    <d v="2024-02-29T00:00:00"/>
    <s v="SECRETARIA GENERAL ATENCION AL CIUDADANO"/>
    <m/>
    <s v="NO REGISTRA"/>
  </r>
  <r>
    <s v="2024-013329"/>
    <d v="2024-02-15T00:00:00"/>
    <x v="9"/>
    <s v="CORRESPONDENCIA"/>
    <s v="TRAMITE-CONCEPTO SANITARIO"/>
    <s v="PENDIENTE FINALIZAR"/>
    <n v="97793144"/>
    <s v="SIGIFREDO OSORIO RAMIREZ"/>
    <s v="VISITA CONCEPTO SANITARIO LOCAL COMERCIAL COMPRAVENTA AMERICANA"/>
    <s v="2024-009185"/>
    <d v="2024-02-20T00:00:00"/>
    <s v="VERDE"/>
    <d v="2024-02-29T00:00:00"/>
    <s v="SALUD DESPACHO"/>
    <s v="NINGUNO"/>
    <s v="NO REGISTRA"/>
  </r>
  <r>
    <s v="2024-013490"/>
    <d v="2024-02-16T00:00:00"/>
    <x v="9"/>
    <s v="CORRESPONDENCIA"/>
    <s v="TRAMITE-CONCEPTO SANITARIO"/>
    <s v="PENDIENTE FINALIZAR"/>
    <n v="800228215"/>
    <s v="CTRO DE ALTA TECN DIAGN DEL EJE CAFETERO"/>
    <s v="SOLICITUD CONCEPTO SANITARIO"/>
    <s v="2024-010252"/>
    <d v="2024-02-26T00:00:00"/>
    <s v="AMARILLO"/>
    <d v="2024-03-01T00:00:00"/>
    <s v="SALUD DESPACHO"/>
    <s v="NINGUNO"/>
    <s v="NO REGISTRA"/>
  </r>
  <r>
    <s v="2024-013505"/>
    <d v="2024-02-16T00:00:00"/>
    <x v="9"/>
    <s v="CORRESPONDENCIA"/>
    <s v="TRAMITE-CONCEPTO SANITARIO"/>
    <s v="PENDIENTE FINALIZAR"/>
    <n v="830033206"/>
    <s v="BODYTECH S.A INVERSIONES EN RECREACION DEPORTE Y SALUD S.A."/>
    <s v="SOLICITUD CONCEPTO SANITARIO"/>
    <s v="2024-010253"/>
    <d v="2024-02-26T00:00:00"/>
    <s v="AMARILLO"/>
    <d v="2024-03-01T00:00:00"/>
    <s v="SALUD DESPACHO"/>
    <s v="NINGUNO"/>
    <s v="NO REGISTRA"/>
  </r>
  <r>
    <s v="2024-013788"/>
    <d v="2024-02-16T00:00:00"/>
    <x v="9"/>
    <s v="REGISTRO EN LINEA"/>
    <s v="TRAMITE-CONCEPTO SANITARIO"/>
    <s v="PENDIENTE FINALIZAR"/>
    <n v="65771231"/>
    <s v="MONICA ORDOÃ‘EZ SANCHEZ"/>
    <s v="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
    <s v="2024-013941"/>
    <d v="2024-03-08T00:00:00"/>
    <s v="ROJA"/>
    <d v="2024-03-01T00:00:00"/>
    <s v="SECRETARIA GENERAL ATENCION AL CIUDADANO"/>
    <m/>
    <s v="NO REGISTRA"/>
  </r>
  <r>
    <s v="2024-013791"/>
    <d v="2024-02-16T00:00:00"/>
    <x v="9"/>
    <s v="REGISTRO EN LINEA"/>
    <s v="TRAMITE-CONCEPTO SANITARIO"/>
    <s v="PENDIENTE FINALIZAR"/>
    <n v="1007372073"/>
    <s v="DANIEL EDUARDO OCAMPO MENDEZ"/>
    <s v="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2024-013933"/>
    <d v="2024-03-08T00:00:00"/>
    <s v="ROJA"/>
    <d v="2024-03-01T00:00:00"/>
    <s v="SECRETARIA GENERAL ATENCION AL CIUDADANO"/>
    <m/>
    <s v="NO REGISTRA"/>
  </r>
  <r>
    <s v="2024-013799"/>
    <d v="2024-02-16T00:00:00"/>
    <x v="9"/>
    <s v="REGISTRO EN LINEA"/>
    <s v="TRAMITE-CONCEPTO SANITARIO"/>
    <s v="PENDIENTE FINALIZAR"/>
    <n v="1110536124"/>
    <s v="BRIGITTE SERRATO CABRERA"/>
    <s v="SOLICITUD DE VISITA DE SALUD AL ESTABLECIMIENTO CHIKEN FLY UBICADO EN CALLE 64 4A 24 - BRR JORDAN I ETAPA REPRESENTANTE LEGAL BRIGITTE ALEJANDRA SERRANO CABRERA C.C 1110536124CELULAR 3202612651ACTIVIDAD ECONOMICA EXPENDIO DE COMIDAS PREPADAS ALA MESA"/>
    <s v="2024-016469"/>
    <d v="2024-03-19T00:00:00"/>
    <s v="ROJA"/>
    <d v="2024-03-01T00:00:00"/>
    <s v="SECRETARIA GENERAL ATENCION AL CIUDADANO"/>
    <m/>
    <s v="NO REGISTRA"/>
  </r>
  <r>
    <s v="2024-013825"/>
    <d v="2024-02-16T00:00:00"/>
    <x v="9"/>
    <s v="REGISTRO EN LINEA"/>
    <s v="TRAMITE-CONCEPTO SANITARIO"/>
    <s v="PENDIENTE FINALIZAR"/>
    <n v="65729937"/>
    <s v="ZAPATA BRAVO LILIANA-ROCIO"/>
    <s v="SOLICITUD DE VISITA DE SALUD AL ESTABLECIMIENTO SALA DE BELLEZA LILIANA UBICADO CALLE 77 N 6A -17 BARRIO JORDAN 8 ETAPA REPRESENTANTE LEGAL LILIANA ROCIO ZAPATA C.C 65729937 CELULAR 3118825360 ACTIVIDAD ECONOMICA BAR PELUQUERÍA Y OTROS TRATAMIENTOS DE BELLEZA"/>
    <s v="2024-013929"/>
    <d v="2024-03-08T00:00:00"/>
    <s v="ROJA"/>
    <d v="2024-03-01T00:00:00"/>
    <s v="SECRETARIA GENERAL ATENCION AL CIUDADANO"/>
    <m/>
    <s v="NO REGISTRA"/>
  </r>
  <r>
    <s v="2024-013827"/>
    <d v="2024-02-16T00:00:00"/>
    <x v="9"/>
    <s v="REGISTRO EN LINEA"/>
    <s v="TRAMITE-CONCEPTO SANITARIO"/>
    <s v="PENDIENTE FINALIZAR"/>
    <n v="5829104"/>
    <s v="MARCOS ANDRES MOLINA"/>
    <s v="SOLICITUD DE VISITA DE SALUBRIDAD PARA EL ESTABLECIMIENTO COMERCIAL LA PLAYITA RECARGADA, UBICADO EN LA CALLE 60 NO. 5 - 05 LC 2 B/ MIROLINDO, ESTO PARA DAR CUMPLIMIENTO A LA LEY."/>
    <s v="2024-013918"/>
    <d v="2024-03-08T00:00:00"/>
    <s v="ROJA"/>
    <d v="2024-03-01T00:00:00"/>
    <s v="SECRETARIA GENERAL ATENCION AL CIUDADANO"/>
    <m/>
    <s v="NO REGISTRA"/>
  </r>
  <r>
    <s v="2024-013829"/>
    <d v="2024-02-16T00:00:00"/>
    <x v="9"/>
    <s v="REGISTRO EN LINEA"/>
    <s v="TRAMITE-CONCEPTO SANITARIO"/>
    <s v="PENDIENTE FINALIZAR"/>
    <n v="1110473718"/>
    <s v="EDWIN ANDRES ANDRADE PÂ¿Â¿Â¿Â¿A"/>
    <s v="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2024-016667"/>
    <d v="2024-03-19T00:00:00"/>
    <s v="ROJA"/>
    <d v="2024-03-01T00:00:00"/>
    <s v="SECRETARIA GENERAL ATENCION AL CIUDADANO"/>
    <m/>
    <s v="NO REGISTRA"/>
  </r>
  <r>
    <s v="2024-013892"/>
    <d v="2024-02-17T00:00:00"/>
    <x v="9"/>
    <s v="CORRESPONDENCIA"/>
    <s v="TRAMITE-CONCEPTO SANITARIO"/>
    <s v="PENDIENTE FINALIZAR"/>
    <n v="65742293"/>
    <s v="MARILU GUZMAN RAMIREZ"/>
    <s v="SOLICITUD VISITA CONCEPTO SANITARIO AL ESTABLECIMIENTO BAR SERVICIOS ESPECIALES UBICADO EN LA CL. 18 N° 2 - 21 B/. LA ESTACIÓN"/>
    <s v="2024-010254"/>
    <d v="2024-02-26T00:00:00"/>
    <s v="AMARILLO"/>
    <d v="2024-03-04T00:00:00"/>
    <s v="SALUD DESPACHO"/>
    <s v="NINGUNO"/>
    <s v="NO REGISTRA"/>
  </r>
  <r>
    <s v="2024-013894"/>
    <d v="2024-02-17T00:00:00"/>
    <x v="9"/>
    <s v="CORRESPONDENCIA"/>
    <s v="TRAMITE-CONCEPTO SANITARIO"/>
    <s v="PENDIENTE FINALIZAR"/>
    <n v="53072899"/>
    <s v="EIDI FABIANA EIDI FABIANA"/>
    <s v="SOLICITUD VISITA CONCEPTO SANITARIO AL ESTABLECIMIENTO BAR LA FONDA VENGA LE DIGO AMIGO UBICADO EN LA AV. 1 N° 24 - 16 B/. LA ESTACIÓN"/>
    <s v="2024-010256"/>
    <d v="2024-02-26T00:00:00"/>
    <s v="AMARILLO"/>
    <d v="2024-03-04T00:00:00"/>
    <s v="SALUD DESPACHO"/>
    <s v="NINGUNO"/>
    <s v="NO REGISTRA"/>
  </r>
  <r>
    <s v="2024-013896"/>
    <d v="2024-02-17T00:00:00"/>
    <x v="9"/>
    <s v="CORRESPONDENCIA"/>
    <s v="TRAMITE-CONCEPTO SANITARIO"/>
    <s v="PENDIENTE FINALIZAR"/>
    <n v="1118121837"/>
    <s v="FERNANDO FERNANDO"/>
    <s v="SOLICITUD VISITA CONCEPTO SANITARIO AL ESTABLECIMIENTO BAR SERVICIOS PERSONALES UBICADO EN LA AV. 1 N° 15 - 10 3 PISO B/. CENTRO"/>
    <s v="2024-010257"/>
    <d v="2024-02-26T00:00:00"/>
    <s v="AMARILLO"/>
    <d v="2024-03-04T00:00:00"/>
    <s v="SALUD DESPACHO"/>
    <s v="NINGUNO"/>
    <s v="NO REGISTRA"/>
  </r>
  <r>
    <s v="2024-013898"/>
    <d v="2024-02-17T00:00:00"/>
    <x v="9"/>
    <s v="CORRESPONDENCIA"/>
    <s v="TRAMITE-CONCEPTO SANITARIO"/>
    <s v="PENDIENTE FINALIZAR"/>
    <n v="93380123"/>
    <s v="GERMAN EDUARDO SANCHEZ POLO"/>
    <s v="SOLICITUD VISITA CONCEPTO SANITARIO AL ESTABLECIMIENTO GASTROBAR SANCHEZ POLO SPORT UBICADO EN LA CR. 13 N° 2A - 18 B/. SANTA BARBARA"/>
    <s v="2024-009026"/>
    <d v="2024-02-19T00:00:00"/>
    <s v="VERDE"/>
    <d v="2024-03-04T00:00:00"/>
    <s v="SALUD DESPACHO"/>
    <s v="NINGUNO"/>
    <s v="NO REGISTRA"/>
  </r>
  <r>
    <s v="2024-013899"/>
    <d v="2024-02-17T00:00:00"/>
    <x v="9"/>
    <s v="CORRESPONDENCIA"/>
    <s v="TRAMITE-CONCEPTO SANITARIO"/>
    <s v="PENDIENTE FINALIZAR"/>
    <n v="93395660"/>
    <s v="FERNANDO FERNANDO"/>
    <s v="SOLICITUD VISITA CONCEPTO SANITARIO AL ESTABLECIMIENTO RESIDENCIAS POR HORAS STANFOR - SERVICIO DE HOSPEDAJE UBICADO EN LA CR. 3 N° 18 - 33 B/. LA ESTACIÓN"/>
    <s v="2024-010259"/>
    <d v="2024-02-26T00:00:00"/>
    <s v="AMARILLO"/>
    <d v="2024-03-04T00:00:00"/>
    <s v="SALUD DESPACHO"/>
    <s v="NINGUNO"/>
    <s v="NO REGISTRA"/>
  </r>
  <r>
    <s v="2024-014835"/>
    <d v="2024-02-20T00:00:00"/>
    <x v="9"/>
    <s v="REGISTRO EN LINEA"/>
    <s v="TRAMITE-CONCEPTO SANITARIO"/>
    <s v="PENDIENTE FINALIZAR"/>
    <n v="0"/>
    <s v="ANONIMO"/>
    <s v="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
    <s v="2024-010080"/>
    <d v="2024-02-23T00:00:00"/>
    <s v="VERDE"/>
    <d v="2024-03-05T00:00:00"/>
    <s v="SECRETARIA GENERAL ATENCION AL CIUDADANO"/>
    <m/>
    <s v="NO REGISTRA"/>
  </r>
  <r>
    <s v="2024-014891"/>
    <d v="2024-02-20T00:00:00"/>
    <x v="9"/>
    <s v="CORRESPONDENCIA"/>
    <s v="TRAMITE-CONCEPTO SANITARIO"/>
    <s v="PENDIENTE FINALIZAR"/>
    <n v="901534496"/>
    <s v="HEALTHY FOOD FRUTAS Y VERDURAS S.A.S"/>
    <s v="SOLICITUD CONCEPTO SANITARIO A LA BODEGA DE ALMACENAMIENTO DE ALIMENTOS"/>
    <s v="2024-010306"/>
    <d v="2024-02-26T00:00:00"/>
    <s v="VERDE"/>
    <d v="2024-03-05T00:00:00"/>
    <s v="SALUD DESPACHO"/>
    <s v="NINGUNO"/>
    <s v="NO REGISTRA"/>
  </r>
  <r>
    <s v="2024-015255"/>
    <d v="2024-02-21T00:00:00"/>
    <x v="9"/>
    <s v="CORRESPONDENCIA"/>
    <s v="TRAMITE-CONCEPTO SANITARIO"/>
    <s v="PENDIENTE FINALIZAR"/>
    <n v="65764106"/>
    <s v="LUZ ANGELA LENTINO VELOZA"/>
    <s v="SOLICITUD VISITA CONCEPTO SANITARIO PARA ESTABLECIMIENTO LAS DELICIAS DE AMBALEMA UBICADO EN CR. 10 N° 5 - 09 B/. BELEN"/>
    <s v="2024-010302"/>
    <d v="2024-02-26T00:00:00"/>
    <s v="VERDE"/>
    <d v="2024-03-06T00:00:00"/>
    <s v="SALUD DESPACHO"/>
    <s v="NINGUNO"/>
    <s v="NO REGISTRA"/>
  </r>
  <r>
    <s v="2024-015259"/>
    <d v="2024-02-21T00:00:00"/>
    <x v="9"/>
    <s v="CORRESPONDENCIA"/>
    <s v="TRAMITE-CONCEPTO SANITARIO"/>
    <s v="PENDIENTE FINALIZAR"/>
    <n v="1109069224"/>
    <s v="DIEGO MAURICIO LOPEZ SALAMANCA"/>
    <s v="SOLICITUD VISITA CONCEPTO SANITARIO PARA ESTABLECIMIENTO HOSPEDAJE POR HORA LOS ANDES.COM UBICADO EN CR. 2 N° 15 - 17 B/. CENTRO"/>
    <s v="2024-010260"/>
    <d v="2024-02-26T00:00:00"/>
    <s v="VERDE"/>
    <d v="2024-03-06T00:00:00"/>
    <s v="SALUD DESPACHO"/>
    <s v="NINGUNO"/>
    <s v="NO REGISTRA"/>
  </r>
  <r>
    <s v="2024-015922"/>
    <d v="2024-02-23T00:00:00"/>
    <x v="9"/>
    <s v="CORRESPONDENCIA"/>
    <s v="TRAMITE-CONCEPTO SANITARIO"/>
    <s v="PENDIENTE FINALIZAR"/>
    <n v="14241489"/>
    <s v="DANILO TORRRES PULECIO"/>
    <s v="SOLICITUD VISITA PARA CONCEPTO SANITARIO AL ESTABLECIMIENTO TIENDA DANIELA ALEJANDRA T UBICADA EN LA CR. 4A N° 38 - 18 B/. BOYACA"/>
    <s v="2024-010992"/>
    <d v="2024-02-28T00:00:00"/>
    <s v="VERDE"/>
    <d v="2024-03-08T00:00:00"/>
    <s v="SALUD DESPACHO"/>
    <s v="NINGUNO"/>
    <s v="NO REGISTRA"/>
  </r>
  <r>
    <s v="2024-016173"/>
    <d v="2024-02-23T00:00:00"/>
    <x v="9"/>
    <s v="CORRESPONDENCIA"/>
    <s v="TRAMITE-CONCEPTO SANITARIO PISCINA"/>
    <s v="PENDIENTE FINALIZAR"/>
    <n v="800211025"/>
    <s v="CAJA DE COMPENSACION FAMILIAR DEL TOLIMA COMFATOLIMA"/>
    <s v="SOLICITUD VISITA PARA CONCEPTO SANITARIO PISCINAS AL CENTRO RECREACIONAL LAGOS CLUB COMFATOLIMA"/>
    <s v="2024-012583"/>
    <d v="2024-03-04T00:00:00"/>
    <s v="NARANJA"/>
    <d v="2024-03-06T00:00:00"/>
    <s v="SALUD DESPACHO"/>
    <s v="NINGUNO"/>
    <s v="NO REGISTRA"/>
  </r>
  <r>
    <s v="2024-016254"/>
    <d v="2024-02-23T00:00:00"/>
    <x v="9"/>
    <s v="REGISTRO EN LINEA"/>
    <s v="TRAMITE-CONCEPTO SANITARIO"/>
    <s v="PENDIENTE FINALIZAR"/>
    <n v="17622790"/>
    <s v="JOSUE GIL CARDOZO"/>
    <s v="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
    <s v="2024-016677"/>
    <d v="2024-03-19T00:00:00"/>
    <s v="ROJA"/>
    <d v="2024-03-08T00:00:00"/>
    <s v="SECRETARIA GENERAL ATENCION AL CIUDADANO"/>
    <m/>
    <s v="NO REGISTRA"/>
  </r>
  <r>
    <s v="2024-016271"/>
    <d v="2024-02-24T00:00:00"/>
    <x v="9"/>
    <s v="REGISTRO EN LINEA"/>
    <s v="TRAMITE-CONCEPTO SANITARIO"/>
    <s v="PENDIENTE FINALIZAR"/>
    <n v="93404487"/>
    <s v="LIBARDO HERRERA SABOGAL"/>
    <s v="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
    <s v="2024-013911"/>
    <d v="2024-03-08T00:00:00"/>
    <s v="NARANJA"/>
    <d v="2024-03-11T00:00:00"/>
    <s v="SECRETARIA GENERAL ATENCION AL CIUDADANO"/>
    <m/>
    <s v="NO REGISTRA"/>
  </r>
  <r>
    <s v="2024-016373"/>
    <d v="2024-02-26T00:00:00"/>
    <x v="9"/>
    <s v="CORRESPONDENCIA"/>
    <s v="TRAMITE-CONCEPTO SANITARIO"/>
    <s v="PENDIENTE FINALIZAR"/>
    <n v="900356763"/>
    <s v="VASSALLO RENGIFO Y CIA"/>
    <s v="SOLICITUD VISITA PARA EL CONCEPTO SANITARIO Y NOTIFICACION DE TRASLADO DE SEDE"/>
    <s v="2024-010994"/>
    <d v="2024-02-28T00:00:00"/>
    <s v="VERDE"/>
    <d v="2024-03-11T00:00:00"/>
    <s v="SALUD DESPACHO"/>
    <s v="NINGUNO"/>
    <s v="NO REGISTRA"/>
  </r>
  <r>
    <s v="2024-016790"/>
    <d v="2024-02-26T00:00:00"/>
    <x v="9"/>
    <s v="CORRESPONDENCIA"/>
    <s v="TRAMITE-CONCEPTO SANITARIO"/>
    <s v="PENDIENTE FINALIZAR"/>
    <n v="38229776"/>
    <s v="NOHEMY PARRA DUARTE"/>
    <s v="SOLICITUD CONCEPTO SANITARIO AL ESTABLECIMIENTO BAR LA PARRANDA"/>
    <s v="2024-012562"/>
    <d v="2024-03-04T00:00:00"/>
    <s v="VERDE"/>
    <d v="2024-03-11T00:00:00"/>
    <s v="SALUD DESPACHO"/>
    <s v="NINGUNO"/>
    <s v="NO REGISTRA"/>
  </r>
  <r>
    <s v="2024-017218"/>
    <d v="2024-02-27T00:00:00"/>
    <x v="9"/>
    <s v="CORRESPONDENCIA"/>
    <s v="TRAMITE-CONCEPTO SANITARIO"/>
    <s v="PENDIENTE FINALIZAR"/>
    <n v="93358504"/>
    <s v="OMAR HILARIO TRIANA ROJAS"/>
    <s v="SOLICITUD CONCEPTO SANITARIO PARA ESTABLECIMIENTO COMERCIAL BILLARES DEL SUR"/>
    <s v="2024-012403"/>
    <d v="2024-03-04T00:00:00"/>
    <s v="VERDE"/>
    <d v="2024-03-12T00:00:00"/>
    <s v="SALUD DESPACHO"/>
    <s v="NINGUNO"/>
    <s v="SI"/>
  </r>
  <r>
    <s v="2024-017227"/>
    <d v="2024-02-27T00:00:00"/>
    <x v="9"/>
    <s v="CORRESPONDENCIA"/>
    <s v="TRAMITE-CONCEPTO SANITARIO"/>
    <s v="PENDIENTE FINALIZAR"/>
    <n v="38264070"/>
    <s v="MARIA STELLA MORA MOSCOSO"/>
    <s v="SOLICITUD VISITA CONCEPTO SANITARIO PARA EL ESTABLECIMIENTO HOSPEDAJE NUEVO MILENIO"/>
    <s v="2024-012455"/>
    <d v="2024-03-04T00:00:00"/>
    <s v="VERDE"/>
    <d v="2024-03-12T00:00:00"/>
    <s v="SALUD DESPACHO"/>
    <s v="NINGUNO"/>
    <s v="SI"/>
  </r>
  <r>
    <s v="2024-017386"/>
    <d v="2024-02-27T00:00:00"/>
    <x v="9"/>
    <s v="CORRESPONDENCIA"/>
    <s v="TRAMITE-CONCEPTO SANITARIO"/>
    <s v="PENDIENTE FINALIZAR"/>
    <n v="1007040989"/>
    <s v="YEIZ FELIPE GARRIDO UMAÃ‘A"/>
    <s v="SOLICITUD VISITA PARA CONCEPTO SANITARIO DEL NEGOCIO ASADERO DE CARNES EL LLANERO MIGUEL"/>
    <s v="2024-012778"/>
    <d v="2024-03-05T00:00:00"/>
    <s v="VERDE"/>
    <d v="2024-03-12T00:00:00"/>
    <s v="SALUD DESPACHO"/>
    <s v="NINGUNO"/>
    <s v="NO REGISTRA"/>
  </r>
  <r>
    <s v="2024-017620"/>
    <d v="2024-02-28T00:00:00"/>
    <x v="9"/>
    <s v="CORRESPONDENCIA"/>
    <s v="TRAMITE-CONCEPTO SANITARIO"/>
    <s v="PENDIENTE FINALIZAR"/>
    <n v="1104937669"/>
    <s v="DANIELA ALEJANDRA TORRES VELEZ"/>
    <s v="SOLICITUD VISITA SANITARIA PARA ESTABLECIMIENTO LA TIENDA SUPER MAXIMA UBICADA EN LA CR. 4A N° 38 - 18 B/. BOYACA"/>
    <s v="2024-012527"/>
    <d v="2024-03-04T00:00:00"/>
    <s v="VERDE"/>
    <d v="2024-03-13T00:00:00"/>
    <s v="SALUD DESPACHO"/>
    <s v="NINGUNO"/>
    <s v="NO REGISTRA"/>
  </r>
  <r>
    <s v="2024-017724"/>
    <d v="2024-02-28T00:00:00"/>
    <x v="9"/>
    <s v="CORRESPONDENCIA"/>
    <s v="TRAMITE-CONCEPTO SANITARIO"/>
    <s v="EN TRAMITE"/>
    <n v="1087488645"/>
    <s v="DORIS YERALDINE MARIN CASTRILLON"/>
    <s v="SOLICITUD VISITA SANITARIA PARA ESTABLECIMIENTO FUENTE DE SODA UN PEDACITO DE BELEN UBICADO EN LA MZ 26 CASA 9 B/. GALARZA"/>
    <s v="2024-011791"/>
    <d v="2024-03-01T00:00:00"/>
    <s v="VERDE"/>
    <d v="2024-03-13T00:00:00"/>
    <s v="SALUD DESPACHO"/>
    <s v="NINGUNO"/>
    <s v="NO REGISTRA"/>
  </r>
  <r>
    <s v="2024-017738"/>
    <d v="2024-02-28T00:00:00"/>
    <x v="9"/>
    <s v="CORRESPONDENCIA"/>
    <s v="TRAMITE-CONCEPTO SANITARIO"/>
    <s v="PENDIENTE FINALIZAR"/>
    <n v="65780856"/>
    <s v="MARIA CATALINA DIAZ CARPINTERO"/>
    <s v="SOLICITUD VISITA PARA CONCEPTO SANITARIO Y ASISTENCIA TECNICA PARA EL CONSULTORIO DE PSICOLOGIA UBICADO EN LA CL. 12 N° 2.- 43 OFICINA 320 EDIFICIO POMPONA"/>
    <s v="2024-012602"/>
    <d v="2024-03-04T00:00:00"/>
    <s v="VERDE"/>
    <d v="2024-03-13T00:00:00"/>
    <s v="SALUD DESPACHO"/>
    <s v="NINGUNO"/>
    <s v="NO REGISTRA"/>
  </r>
  <r>
    <s v="2024-017889"/>
    <d v="2024-02-28T00:00:00"/>
    <x v="9"/>
    <s v="CORRESPONDENCIA"/>
    <s v="TRAMITE-CONCEPTO SANITARIO"/>
    <s v="PENDIENTE FINALIZAR"/>
    <n v="1110545827"/>
    <s v="HERMIDES ALDANA"/>
    <s v="SOLICITUD VISITA PARA CONCEPTO SANITARIO DE ESTABLECIMIENTO VIDEO BAR ELITE UBICADO EN LA CR. 14 N° 129 - 27C/129 B/. MONTECARLO"/>
    <s v="2024-012462"/>
    <d v="2024-03-04T00:00:00"/>
    <s v="VERDE"/>
    <d v="2024-03-13T00:00:00"/>
    <s v="SALUD DESPACHO"/>
    <s v="NINGUNO"/>
    <s v="NO REGISTRA"/>
  </r>
  <r>
    <s v="2024-017890"/>
    <d v="2024-02-28T00:00:00"/>
    <x v="9"/>
    <s v="REGISTRO EN LINEA"/>
    <s v="TRAMITE-CONCEPTO SANITARIO"/>
    <s v="PENDIENTE FINALIZAR"/>
    <n v="0"/>
    <s v="ANONIMO"/>
    <s v="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s v="2024-012577"/>
    <d v="2024-03-04T00:00:00"/>
    <s v="VERDE"/>
    <d v="2024-03-13T00:00:00"/>
    <s v="SECRETARIA GENERAL ATENCION AL CIUDADANO"/>
    <m/>
    <s v="NO REGISTRA"/>
  </r>
  <r>
    <s v="2024-017956"/>
    <d v="2024-02-28T00:00:00"/>
    <x v="9"/>
    <s v="REGISTRO EN LINEA"/>
    <s v="TRAMITE-CONCEPTO SANITARIO"/>
    <s v="PENDIENTE FINALIZAR"/>
    <n v="11389327"/>
    <s v="LUIS ALBERTO HERRERA"/>
    <s v="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
    <s v="2024-012571"/>
    <d v="2024-03-04T00:00:00"/>
    <s v="VERDE"/>
    <d v="2024-03-13T00:00:00"/>
    <s v="SECRETARIA GENERAL ATENCION AL CIUDADANO"/>
    <m/>
    <s v="NO REGISTRA"/>
  </r>
  <r>
    <s v="2024-018173"/>
    <d v="2024-02-29T00:00:00"/>
    <x v="9"/>
    <s v="CORRESPONDENCIA"/>
    <s v="TRAMITE-CONCEPTO SANITARIO"/>
    <s v="PENDIENTE FINALIZAR"/>
    <n v="14211326"/>
    <s v="BETANCOURT PELAEZ HECTOR-NOEL"/>
    <s v="SOLICITUD VISITA PARA CONCEPTO SANITARIO AL ESTABLECIMIENTO TAN CARRIL UBICADO EN LA CL. 24 N° 1A - 02 B/. SAN PEDRO ALEJANDRINO"/>
    <s v="2024-012456"/>
    <d v="2024-03-04T00:00:00"/>
    <s v="VERDE"/>
    <d v="2024-03-14T00:00:00"/>
    <s v="SALUD DESPACHO"/>
    <s v="NINGUNO"/>
    <s v="NO REGISTRA"/>
  </r>
  <r>
    <s v="2024-018188"/>
    <d v="2024-02-29T00:00:00"/>
    <x v="9"/>
    <s v="CORRESPONDENCIA"/>
    <s v="TRAMITE-CONCEPTO SANITARIO"/>
    <s v="PENDIENTE FINALIZAR"/>
    <n v="800130805"/>
    <s v="PASEO-COMERCIAL-ARKACENTRO-MODULO T"/>
    <s v="SOLICITUD VISITA SANITARIA PARA LAS INSTALACIONES DEL PARQUEADERO"/>
    <s v="2024-012404"/>
    <d v="2024-03-04T00:00:00"/>
    <s v="VERDE"/>
    <d v="2024-03-14T00:00:00"/>
    <s v="SALUD DESPACHO"/>
    <s v="NINGUNO"/>
    <s v="NO REGISTRA"/>
  </r>
  <r>
    <s v="2024-018198"/>
    <d v="2024-02-29T00:00:00"/>
    <x v="9"/>
    <s v="CORRESPONDENCIA"/>
    <s v="TRAMITE-CONCEPTO SANITARIO"/>
    <s v="PENDIENTE FINALIZAR"/>
    <n v="1110570709"/>
    <s v="JEIMY CAROLINA BURGOS GONZALES"/>
    <s v="SOLICITUD CONCEPTO SANITARIO PARA EL BAR VIDA VINTAGE"/>
    <s v="2024-012406"/>
    <d v="2024-03-04T00:00:00"/>
    <s v="VERDE"/>
    <d v="2024-03-14T00:00:00"/>
    <s v="SALUD DESPACHO"/>
    <s v="NINGUNO"/>
    <s v="NO REGISTRA"/>
  </r>
  <r>
    <s v="2024-018441"/>
    <d v="2024-02-29T00:00:00"/>
    <x v="9"/>
    <s v="CORRESPONDENCIA"/>
    <s v="TRAMITE-CONCEPTO SANITARIO"/>
    <s v="PENDIENTE FINALIZAR"/>
    <n v="1110482437"/>
    <s v="ROMERO CORDOBA NINI-JOHANNA"/>
    <s v="SOLICITUD VISITA PARA CONCEPTO SANITARIO AL ESTABLECIMIENTO LOS RECUERDOS DE MANUEL BAR UBICADO EN CL. 24 N° 4I - 43/49 B/. EL CARMEN"/>
    <s v="2024-012408"/>
    <d v="2024-03-04T00:00:00"/>
    <s v="VERDE"/>
    <d v="2024-03-14T00:00:00"/>
    <s v="SALUD DESPACHO"/>
    <s v="NINGUNO"/>
    <s v="NO REGISTRA"/>
  </r>
  <r>
    <s v="2024-018443"/>
    <d v="2024-02-29T00:00:00"/>
    <x v="9"/>
    <s v="CORRESPONDENCIA"/>
    <s v="TRAMITE-CONCEPTO SANITARIO"/>
    <s v="PENDIENTE FINALIZAR"/>
    <n v="5916096"/>
    <s v="HUBERT ARNOLDO OSORIO"/>
    <s v="SOLICITUD VISITA PARA CONCEPTO SANITARIO AL ESTABLECIMIENTO FUENTE DE SODA EL NORTEÑO UBICADO EN LA MZ 42 CASA 12 B/. EL TOPACIO"/>
    <s v="2024-012411"/>
    <d v="2024-03-04T00:00:00"/>
    <s v="VERDE"/>
    <d v="2024-03-14T00:00:00"/>
    <s v="SALUD DESPACHO"/>
    <s v="NINGUNO"/>
    <s v="NO REGISTRA"/>
  </r>
  <r>
    <s v="2024-018448"/>
    <d v="2024-02-29T00:00:00"/>
    <x v="9"/>
    <s v="CORRESPONDENCIA"/>
    <s v="TRAMITE-CONCEPTO SANITARIO"/>
    <s v="PENDIENTE FINALIZAR"/>
    <n v="38252858"/>
    <s v="CECILIA BETANCOURT BOHORQUEZ"/>
    <s v="SOLICITUD VISITA PARA CONCEPTO SANITARIO AL ESTABLECIMIENTO BILLARES LA PAISA UBICADO EN CL. 69 N° 28 - 24 B/. LOS CIRUELOS"/>
    <s v="2024-012412"/>
    <d v="2024-03-04T00:00:00"/>
    <s v="VERDE"/>
    <d v="2024-03-14T00:00:00"/>
    <s v="SALUD DESPACHO"/>
    <s v="NINGUNO"/>
    <s v="NO REGISTRA"/>
  </r>
  <r>
    <s v="2024-018503"/>
    <d v="2024-03-01T00:00:00"/>
    <x v="9"/>
    <s v="CORRESPONDENCIA"/>
    <s v="TRAMITE-CONCEPTO SANITARIO"/>
    <s v="PENDIENTE FINALIZAR"/>
    <n v="800035626"/>
    <s v="ASOCIACION DE PADRES DE FAMILIA"/>
    <s v="SOLICITUD VISITA SANITARIA PARA LAS SEDES DE LA ASOCIACIÓN DE PADRES DE FAMILIA GERMAN HUERTAS CDI MONTECARLO CR. 15 N° 143 - 32 B/. SALADO Y CDI FLORIDA CL. 144 N° 14 - 40 B/. SALADO"/>
    <s v="2024-012525"/>
    <d v="2024-03-04T00:00:00"/>
    <s v="VERDE"/>
    <d v="2024-03-15T00:00:00"/>
    <s v="SALUD DESPACHO"/>
    <s v="NINGUNO"/>
    <s v="NO REGISTRA"/>
  </r>
  <r>
    <s v="2024-018633"/>
    <d v="2024-03-01T00:00:00"/>
    <x v="9"/>
    <s v="REGISTRO EN LINEA"/>
    <s v="TRAMITE-CONCEPTO SANITARIO"/>
    <s v="PENDIENTE FINALIZAR"/>
    <n v="38252858"/>
    <s v="CECILIA BETANCOURT BOHORQUEZ"/>
    <s v="SOLICITUD VISITA CONCEPTO SANITARIO PARA EL ESTABLECIMIENTO DENOMINADO BILLARES LA PAISA, UBICADA EN LA CL 69 B 28-24 BRR LOS CIRUELOS. REPRESENTANTE LEGAL CECILIA BETANCOURT CC 38.252.858"/>
    <s v="2024-012470"/>
    <d v="2024-03-04T00:00:00"/>
    <s v="VERDE"/>
    <d v="2024-03-15T00:00:00"/>
    <s v="SECRETARIA GENERAL ATENCION AL CIUDADANO"/>
    <s v="NINGUNO"/>
    <s v="SI"/>
  </r>
  <r>
    <s v="2024-018742"/>
    <d v="2024-03-01T00:00:00"/>
    <x v="9"/>
    <s v="CORRESPONDENCIA"/>
    <s v="TRAMITE-AUTORIZACION PARA CAPACITAR MANIPULACION DE ALIMENTO"/>
    <s v="PENDIENTE FINALIZAR"/>
    <n v="1105783467"/>
    <s v="PAOLA ANDREA CHAVES GARCIA"/>
    <s v="SOLICITUD AUTORIZACIÓN PARA CAPACITAR MANIPULACIÓN DE ALIMENTOS"/>
    <n v="18742"/>
    <d v="2024-03-05T00:00:00"/>
    <s v="VERDE"/>
    <d v="2024-03-15T00:00:00"/>
    <s v="SALUD DESPACHO"/>
    <s v="NINGUNO"/>
    <s v="NO REGISTRA"/>
  </r>
  <r>
    <s v="2024-018883"/>
    <d v="2024-03-01T00:00:00"/>
    <x v="9"/>
    <s v="REGISTRO EN LINEA"/>
    <s v="TRAMITE-CONCEPTO SANITARIO"/>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n v="12523"/>
    <d v="2024-03-04T00:00:00"/>
    <s v="VERDE"/>
    <d v="2024-03-15T00:00:00"/>
    <s v="SECRETARIA GENERAL ATENCION AL CIUDADANO"/>
    <s v="NINGUNO"/>
    <s v="SI"/>
  </r>
  <r>
    <s v="2024-018884"/>
    <d v="2024-03-01T00:00:00"/>
    <x v="9"/>
    <s v="REGISTRO EN LINEA"/>
    <s v="TRAMITE-CONCEPTO SANITARIO"/>
    <s v="PENDIENTE FINALIZAR"/>
    <n v="1110448858"/>
    <s v="JENNY ASTRID SANCHEZ GASCA"/>
    <s v="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
    <s v="2024-012523"/>
    <d v="2024-03-04T00:00:00"/>
    <s v="VERDE"/>
    <d v="2024-03-15T00:00:00"/>
    <s v="SECRETARIA GENERAL ATENCION AL CIUDADANO"/>
    <s v="NINGUNO"/>
    <s v="SI"/>
  </r>
  <r>
    <s v="2024-018887"/>
    <d v="2024-03-01T00:00:00"/>
    <x v="9"/>
    <s v="REGISTRO EN LINEA"/>
    <s v="TRAMITE-CONCEPTO SANITARIO"/>
    <s v="PENDIENTE FINALIZAR"/>
    <n v="1110448858"/>
    <s v="JENNY ASTRID SANCHEZ GASCA"/>
    <s v="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2024-012519"/>
    <d v="2024-03-04T00:00:00"/>
    <s v="VERDE"/>
    <d v="2024-03-15T00:00:00"/>
    <s v="SECRETARIA GENERAL ATENCION AL CIUDADANO"/>
    <s v="NINGUNO"/>
    <s v="SI"/>
  </r>
  <r>
    <s v="2024-018914"/>
    <d v="2024-03-01T00:00:00"/>
    <x v="9"/>
    <s v="REGISTRO EN LINEA"/>
    <s v="TRAMITE-CONCEPTO SANITARIO"/>
    <s v="PENDIENTE FINALIZAR"/>
    <n v="0"/>
    <s v="ANONIMO"/>
    <s v="YO ANGELY FAISURY TOCORA GONZALEZ IDENTIFICADA CON EL NUMERO DE CEDULA 1010130955 SOLICITO REVISIÓN DE SALUD AL ESTABLECIMIENTO CON RAZÓN SOCIAL JS GASTROBAR UBICADO EN K 14 CASA C VILLA BASILIA TELÉFONO 3115127347-3002837184"/>
    <n v="18914"/>
    <d v="2024-03-04T00:00:00"/>
    <s v="VERDE"/>
    <d v="2024-03-15T00:00:00"/>
    <s v="SECRETARIA GENERAL ATENCION AL CIUDADANO"/>
    <s v="NINGUNO"/>
    <s v="SI"/>
  </r>
  <r>
    <s v="2024-019347"/>
    <d v="2024-03-04T00:00:00"/>
    <x v="9"/>
    <s v="REGISTRO EN LINEA"/>
    <s v="TRAMITE-CONCEPTO SANITARIO"/>
    <s v="PENDIENTE FINALIZAR"/>
    <n v="1110482205"/>
    <s v="JUAN CARLOS AREVALO AREVALO"/>
    <s v="SOLICITO AUTORIZAR VISITA AL ESTABLECIMIENTO BILLAR LA 21 UBICADO EN LA CARRERA 4 ESTADIO NUMERO 21-74 CON EL FIN DE QUE SE ME EXPIDA EL CORRESPONDIENTE CERTIFICADO DE SALUD"/>
    <s v="2024-013655"/>
    <d v="2024-03-07T00:00:00"/>
    <s v="VERDE"/>
    <d v="2024-03-18T00:00:00"/>
    <s v="SECRETARIA GENERAL ATENCION AL CIUDADANO"/>
    <s v="NINGUNO"/>
    <s v="SI"/>
  </r>
  <r>
    <s v="2024-019404"/>
    <d v="2024-03-04T00:00:00"/>
    <x v="9"/>
    <s v="CORRESPONDENCIA"/>
    <s v="TRAMITE-CONCEPTO SANITARIO"/>
    <s v="PENDIENTE FINALIZAR"/>
    <n v="28821199"/>
    <s v="MARY ISAURA GUEVARA CASTAÃ‘O"/>
    <s v="SOLICITUD VISITA CONCEPTO SANITARIO AL LOCAL COMERCIAL DELICIAS MARY"/>
    <s v="2024-012786"/>
    <d v="2024-03-05T00:00:00"/>
    <s v="VERDE"/>
    <d v="2024-03-18T00:00:00"/>
    <s v="SALUD DESPACHO"/>
    <s v="NINGUNO"/>
    <s v="NO REGISTRA"/>
  </r>
  <r>
    <s v="2024-019610"/>
    <d v="2024-03-05T00:00:00"/>
    <x v="9"/>
    <s v="CORRESPONDENCIA"/>
    <s v="TRAMITE-CONCEPTO SANITARIO"/>
    <s v="PENDIENTE FINALIZAR"/>
    <n v="38262472"/>
    <s v="BONILLA LOPEZ YANED"/>
    <s v="SOLICITUD CONCEPTO SANITARIO HOTEL VERANO PLAZA"/>
    <s v="2024-012980"/>
    <d v="2024-03-06T00:00:00"/>
    <s v="VERDE"/>
    <d v="2024-03-19T00:00:00"/>
    <s v="SALUD DESPACHO"/>
    <s v="NINGUNO"/>
    <s v="NO REGISTRA"/>
  </r>
  <r>
    <s v="2024-020584"/>
    <d v="2024-03-07T00:00:00"/>
    <x v="9"/>
    <s v="CORRESPONDENCIA"/>
    <s v="TRAMITE-CONCEPTO SANITARIO"/>
    <s v="PENDIENTE FINALIZAR"/>
    <n v="11105273498"/>
    <s v="COMPAÃ‘IA IMPERIAL DE ALIMENTOS"/>
    <s v="SOLICITUD CONCEPTO SANITARIO"/>
    <s v="2024-014164"/>
    <d v="2024-03-11T00:00:00"/>
    <s v="VERDE"/>
    <d v="2024-03-21T00:00:00"/>
    <s v="SALUD DESPACHO"/>
    <s v="NINGUNO"/>
    <s v="NO REGISTRA"/>
  </r>
  <r>
    <s v="2024-021126"/>
    <d v="2024-03-08T00:00:00"/>
    <x v="9"/>
    <s v="REGISTRO EN LINEA"/>
    <s v="TRAMITE-CONCEPTO SANITARIO"/>
    <s v="PENDIENTE FINALIZAR"/>
    <n v="801002644"/>
    <s v="MATERIALES EMO S.A.S."/>
    <s v="SOLICITUD VISITA SECRETARIA DE SALUD PARA EXPEDIR CERTIFICADO"/>
    <s v="2024-017405"/>
    <d v="2024-03-21T00:00:00"/>
    <s v="NARANJA"/>
    <d v="2024-03-22T00:00:00"/>
    <s v="SECRETARIA GENERAL ATENCION AL CIUDADANO"/>
    <m/>
    <s v="NO REGISTRA"/>
  </r>
  <r>
    <s v="2024-021137"/>
    <d v="2024-03-08T00:00:00"/>
    <x v="9"/>
    <s v="REGISTRO EN LINEA"/>
    <s v="TRAMITE-CONCEPTO SANITARIO"/>
    <s v="PENDIENTE FINALIZAR"/>
    <n v="801002644"/>
    <s v="MATERIALES EMO S.A.S."/>
    <s v="SOLICITUD VISITA INSPECCIÓN ANUAL DE SECRETARIA DE SALUD, PARA EXPEDIR CERTIFICADO."/>
    <s v="2024-017406"/>
    <d v="2024-03-21T00:00:00"/>
    <s v="NARANJA"/>
    <d v="2024-03-22T00:00:00"/>
    <s v="SECRETARIA GENERAL ATENCION AL CIUDADANO"/>
    <m/>
    <s v="NO REGISTRA"/>
  </r>
  <r>
    <s v="2024-021408"/>
    <d v="2024-03-08T00:00:00"/>
    <x v="9"/>
    <s v="CORRESPONDENCIA"/>
    <s v="TRAMITE-CONCEPTO SANITARIO"/>
    <s v="PENDIENTE FINALIZAR"/>
    <n v="93371749"/>
    <s v="WILSON LAISECA"/>
    <s v="SOLICITUD VISITA AL ESTABLECIMIENTO WILLO S"/>
    <s v="2024-014792"/>
    <d v="2024-03-13T00:00:00"/>
    <s v="VERDE"/>
    <d v="2024-03-22T00:00:00"/>
    <s v="SALUD DESPACHO"/>
    <s v="NINGUNO"/>
    <s v="NO REGISTRA"/>
  </r>
  <r>
    <s v="2024-021996"/>
    <d v="2024-03-11T00:00:00"/>
    <x v="9"/>
    <s v="CORRESPONDENCIA"/>
    <s v="TRAMITE-CONCEPTO SANITARIO"/>
    <s v="PENDIENTE FINALIZAR"/>
    <n v="38264757"/>
    <s v="GONZALEZ * MARIA-NIEVES"/>
    <s v="SOLICITUD VISITA CONCEPTO SANITARIO AL NEGOCIO DONDE NIEVES CALLE 36 NUMERO 3-51"/>
    <s v="2024-014795"/>
    <d v="2024-03-13T00:00:00"/>
    <s v="VERDE"/>
    <d v="2024-03-26T00:00:00"/>
    <s v="SALUD DESPACHO"/>
    <s v="NINGUNO"/>
    <s v="NO REGISTRA"/>
  </r>
  <r>
    <s v="2024-022023"/>
    <d v="2024-03-11T00:00:00"/>
    <x v="9"/>
    <s v="CORRESPONDENCIA"/>
    <s v="TRAMITE-CONCEPTO SANITARIO"/>
    <s v="PENDIENTE FINALIZAR"/>
    <n v="65762205"/>
    <s v="DIANA LUCIA ABELLO RUIZ"/>
    <s v="SOLICITUD VISITA CONCEPTO SANITARIO A LA TIENDA AVENIDA LOS MARTIRES"/>
    <s v="2024-014794"/>
    <d v="2024-03-13T00:00:00"/>
    <s v="VERDE"/>
    <d v="2024-03-26T00:00:00"/>
    <s v="SALUD DESPACHO"/>
    <s v="NINGUNO"/>
    <s v="NO REGISTRA"/>
  </r>
  <r>
    <s v="2024-022272"/>
    <d v="2024-03-12T00:00:00"/>
    <x v="9"/>
    <s v="CORRESPONDENCIA"/>
    <s v="TRAMITE-CONCEPTO SANITARIO"/>
    <s v="PENDIENTE FINALIZAR"/>
    <n v="1110544024"/>
    <s v="DANIEL GONZALEZ CORREA"/>
    <s v="SOLICITUD DEL CONCEPTO SANITARIO CARNICERIA SUPER CARNES LLANERITO"/>
    <s v="2024-015138"/>
    <d v="2024-03-14T00:00:00"/>
    <s v="VERDE"/>
    <d v="2024-03-27T00:00:00"/>
    <s v="SALUD DESPACHO"/>
    <s v="NINGUNO"/>
    <s v="NO REGISTRA"/>
  </r>
  <r>
    <s v="2024-022401"/>
    <d v="2024-03-12T00:00:00"/>
    <x v="9"/>
    <s v="CORRESPONDENCIA"/>
    <s v="TRAMITE-CONCEPTO SANITARIO"/>
    <s v="PENDIENTE FINALIZAR"/>
    <n v="65769690"/>
    <s v="MARTHA PATRICIA AVELLADENA CASTAÃ‘EDA"/>
    <s v="SOLICITUD VISITA PARA CONCEPTO SANITARIO PARA EL ESTABLECIMIENTO CALZADO RAPIDO UBICADO EN LA CL. 17 N° 7 - 01 B/. INTERLAKEN NOTA : SE DIGITA EL N° DE CEDULA Y REGISTRA OTRO NOMBRE : CORRECTO NUBIA GAJAIRA FLOREZ MUÑOZ"/>
    <s v="2024-015630"/>
    <d v="2024-03-15T00:00:00"/>
    <s v="VERDE"/>
    <d v="2024-03-27T00:00:00"/>
    <s v="SALUD DESPACHO"/>
    <s v="NINGUNO"/>
    <s v="NO REGISTRA"/>
  </r>
  <r>
    <s v="2024-022487"/>
    <d v="2024-03-12T00:00:00"/>
    <x v="9"/>
    <s v="CORRESPONDENCIA"/>
    <s v="TRAMITE-CONCEPTO SANITARIO"/>
    <s v="PENDIENTE FINALIZAR"/>
    <n v="1110497890"/>
    <s v="YEIMI YURANI SANTA MARIA"/>
    <s v="REITERACION SOLICITUD VISITA AL ESTABLECIMIENTO BAR GIRASOL DEL TOLIMA"/>
    <s v="2024-016445"/>
    <d v="2024-03-19T00:00:00"/>
    <s v="VERDE"/>
    <d v="2024-03-27T00:00:00"/>
    <s v="SALUD DESPACHO"/>
    <s v="NINGUNO"/>
    <s v="NO REGISTRA"/>
  </r>
  <r>
    <s v="2024-022621"/>
    <d v="2024-03-13T00:00:00"/>
    <x v="9"/>
    <s v="REGISTRO EN LINEA"/>
    <s v="TRAMITE-CONCEPTO SANITARIO"/>
    <s v="PENDIENTE FINALIZAR"/>
    <n v="38362365"/>
    <s v="YENNY JOHANNA GONZALEZ SANCHEZ"/>
    <s v="CONSETO SANITARIOS LOCAL FINCA ECOTURÍSTICO BELLAVISTA VÍA SAN BERNARDO"/>
    <s v="2024-017595"/>
    <d v="2024-03-22T00:00:00"/>
    <s v="VERDE"/>
    <d v="2024-04-01T00:00:00"/>
    <s v="SECRETARIA GENERAL ATENCION AL CIUDADANO"/>
    <m/>
    <s v="NO REGISTRA"/>
  </r>
  <r>
    <s v="2024-022660"/>
    <d v="2024-03-13T00:00:00"/>
    <x v="9"/>
    <s v="CORRESPONDENCIA"/>
    <s v="TRAMITE-CONCEPTO SANITARIO"/>
    <s v="PENDIENTE FINALIZAR"/>
    <n v="14232455"/>
    <s v="GIRALDO TOBON HERNEY-ALBENIS"/>
    <s v="SOLICITUD VISITA PARA CONCEPTO SANITARIO AL ESTABLECIMIENTO MINI MARQUET DON HENRY UBICADO EN LA CR. 21 N° 65 - 15 LOCAL 2 B/. AMBALA"/>
    <s v="2024-015644"/>
    <d v="2024-03-15T00:00:00"/>
    <s v="VERDE"/>
    <d v="2024-04-01T00:00:00"/>
    <s v="SALUD DESPACHO"/>
    <s v="NINGUNO"/>
    <s v="NO REGISTRA"/>
  </r>
  <r>
    <s v="2024-023010"/>
    <d v="2024-03-13T00:00:00"/>
    <x v="9"/>
    <s v="CORRESPONDENCIA"/>
    <s v="TRAMITE-CONCEPTO SANITARIO"/>
    <s v="PENDIENTE FINALIZAR"/>
    <n v="14319015"/>
    <s v="CABRERA GREGORIO"/>
    <s v="SOLICITUD VISITA PARA CONCEPTO SANITARIO AL ESTABLECIMIENTO TERTULIADERO TOLIMA UBICADO EN CL. 24 N° 4A - 69 B/. EL CARMEN"/>
    <s v="2024-016495"/>
    <d v="2024-03-19T00:00:00"/>
    <s v="VERDE"/>
    <d v="2024-04-01T00:00:00"/>
    <s v="SALUD DESPACHO"/>
    <s v="NINGUNO"/>
    <s v="NO REGISTRA"/>
  </r>
  <r>
    <s v="2024-023085"/>
    <d v="2024-03-13T00:00:00"/>
    <x v="9"/>
    <s v="REGISTRO EN LINEA"/>
    <s v="TRAMITE-CONCEPTO SANITARIO"/>
    <s v="PENDIENTE FINALIZAR"/>
    <n v="1110482437"/>
    <s v="ROMERO CORDOBA NINI-JOHANNA"/>
    <s v="SOLICITUD DE CONCEPTO SANITARIO PARA EL ESTABLECIMIENTO DE COMERCIO LOS RECUERDOS DE MANUEL BAR - CL 24 N 4 I 43 - 49 BRR EL CARMEN"/>
    <s v="2024-015645"/>
    <d v="2024-03-15T00:00:00"/>
    <s v="VERDE"/>
    <d v="2024-04-01T00:00:00"/>
    <s v="SECRETARIA GENERAL ATENCION AL CIUDADANO"/>
    <m/>
    <s v="NO REGISTRA"/>
  </r>
  <r>
    <s v="2024-023087"/>
    <d v="2024-03-13T00:00:00"/>
    <x v="9"/>
    <s v="REGISTRO EN LINEA"/>
    <s v="TRAMITE-CONCEPTO SANITARIO"/>
    <s v="PENDIENTE FINALIZAR"/>
    <n v="55113159"/>
    <m/>
    <s v="SOLICITUD DE CONCEPTO SANITARIO PARA EL ESTABLECIMIENTO DE COMERCIO - BAR EL CUZCO - UBICADO EN LA CR 12 N 33 -86 BARRIO SANSIMON PARTE BAJA"/>
    <s v="2024-015642"/>
    <d v="2024-03-15T00:00:00"/>
    <s v="VERDE"/>
    <d v="2024-04-01T00:00:00"/>
    <s v="SECRETARIA GENERAL ATENCION AL CIUDADANO"/>
    <m/>
    <s v="NO REGISTRA"/>
  </r>
  <r>
    <s v="2024-023295"/>
    <d v="2024-03-14T00:00:00"/>
    <x v="9"/>
    <s v="CORRESPONDENCIA"/>
    <s v="TRAMITE-CONCEPTO SANITARIO"/>
    <s v="PENDIENTE FINALIZAR"/>
    <n v="65744944"/>
    <s v="SANDRA PATRICIA MORALES GIRALDO"/>
    <s v="SOLICITUD VISITA SANITARIA A PARQUEADERO EL SOCIAL UBICADO EN LA CL. 95 N° 13A - 25 SUR B/. LA SAMARIA"/>
    <s v="2024-015634"/>
    <d v="2024-03-15T00:00:00"/>
    <s v="VERDE"/>
    <d v="2024-04-02T00:00:00"/>
    <s v="SALUD DESPACHO"/>
    <s v="NINGUNO"/>
    <s v="NO REGISTRA"/>
  </r>
  <r>
    <s v="2024-023325"/>
    <d v="2024-03-14T00:00:00"/>
    <x v="9"/>
    <s v="REGISTRO EN LINEA"/>
    <s v="TRAMITE-CONCEPTO SANITARIO"/>
    <s v="PENDIENTE FINALIZAR"/>
    <n v="93376920"/>
    <s v="JAVIER FRANCISCO OBANDO SANTOFIMIO"/>
    <s v="SOLICITUD DE CONCEPTO SANITARIO."/>
    <s v="2024-016446"/>
    <d v="2024-03-19T00:00:00"/>
    <s v="VERDE"/>
    <d v="2024-04-02T00:00:00"/>
    <s v="SECRETARIA GENERAL ATENCION AL CIUDADANO"/>
    <s v="NINGUNO"/>
    <s v="SI"/>
  </r>
  <r>
    <s v="2024-023342"/>
    <d v="2024-03-14T00:00:00"/>
    <x v="9"/>
    <s v="CORRESPONDENCIA"/>
    <s v="TRAMITE-CONCEPTO SANITARIO"/>
    <s v="PENDIENTE FINALIZAR"/>
    <n v="29059986"/>
    <s v="PENA * MARIA-LILIA"/>
    <s v="SOLICITUD VISITA PARA CONCEPTO SANITARIO AL ESTABLECIMIENTO CABAÑA BRISAS DEL NEVADO UBICADO EN LA VEREDA JUNTAS"/>
    <s v="2024-015636"/>
    <d v="2024-03-15T00:00:00"/>
    <s v="VERDE"/>
    <d v="2024-04-02T00:00:00"/>
    <s v="SALUD DESPACHO"/>
    <s v="NINGUNO"/>
    <s v="NO REGISTRA"/>
  </r>
  <r>
    <s v="2024-023557"/>
    <d v="2024-03-15T00:00:00"/>
    <x v="9"/>
    <s v="CORRESPONDENCIA"/>
    <s v="TRAMITE-CONCEPTO SANITARIO"/>
    <s v="PENDIENTE FINALIZAR"/>
    <n v="809007307"/>
    <s v="INSTITUCION EDUCATIVA SAN LUIS GONZAGA"/>
    <s v="SOLICITUD PRORROGA PARA VISITA SANITARIA"/>
    <s v="2024-017683"/>
    <d v="2024-03-22T00:00:00"/>
    <s v="VERDE"/>
    <d v="2024-04-03T00:00:00"/>
    <s v="SALUD DESPACHO"/>
    <s v="NINGUNO"/>
    <s v="NO REGISTRA"/>
  </r>
  <r>
    <s v="2024-024032"/>
    <d v="2024-03-15T00:00:00"/>
    <x v="9"/>
    <s v="REGISTRO EN LINEA"/>
    <s v="TRAMITE-CONCEPTO SANITARIO"/>
    <s v="PENDIENTE FINALIZAR"/>
    <n v="93394109"/>
    <s v="VALBUENA MADRIGAL JOSE-ARNULFO"/>
    <s v="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2024-017367"/>
    <d v="2024-03-21T00:00:00"/>
    <s v="VERDE"/>
    <d v="2024-04-03T00:00:00"/>
    <s v="SECRETARIA GENERAL ATENCION AL CIUDADANO"/>
    <m/>
    <s v="NO REGISTRA"/>
  </r>
  <r>
    <s v="2024-024051"/>
    <d v="2024-03-16T00:00:00"/>
    <x v="9"/>
    <s v="REGISTRO EN LINEA"/>
    <s v="TRAMITE-CONCEPTO SANITARIO"/>
    <s v="PENDIENTE FINALIZAR"/>
    <n v="65751682"/>
    <s v="NORMA BELEN PINZON PAYAN"/>
    <s v="SOLICITUD DE VISITA PARA EL CERTIFICADO DE SALUD AL ESTABLECIMIENTO COMERCIAL DENOMINADO: GAMISA UBICADO EN: CARRERA 8 N 39-76 BARRIO RESTREPO REPRESENTANTE LEGAL:NORMA BELEN PINZON CEDULA / NIT:65751682 CELULAR: 3142450571 SU ACTIVIDAD ES:CAFE-CONCIERTO TERTULIADERO"/>
    <s v="2024-017361"/>
    <d v="2024-03-21T00:00:00"/>
    <s v="VERDE"/>
    <d v="2024-04-04T00:00:00"/>
    <s v="SECRETARIA GENERAL ATENCION AL CIUDADANO"/>
    <m/>
    <s v="NO REGISTRA"/>
  </r>
  <r>
    <s v="2024-024590"/>
    <d v="2024-03-18T00:00:00"/>
    <x v="9"/>
    <s v="CORRESPONDENCIA"/>
    <s v="TRAMITE-CONCEPTO SANITARIO"/>
    <s v="PENDIENTE FINALIZAR"/>
    <n v="65733419"/>
    <s v="JANNETH ARCOS DELGADO"/>
    <s v="SOLICITUD CONCEPTO SANITARIO TIENDA COFFEE IN SAN MIGUEL"/>
    <s v="2024-016565"/>
    <d v="2024-03-19T00:00:00"/>
    <s v="VERDE"/>
    <d v="2024-04-04T00:00:00"/>
    <s v="SALUD DESPACHO"/>
    <s v="NINGUNO"/>
    <s v="NO REGISTRA"/>
  </r>
  <r>
    <s v="2024-024597"/>
    <d v="2024-03-18T00:00:00"/>
    <x v="9"/>
    <s v="CORRESPONDENCIA"/>
    <s v="TRAMITE-CONCEPTO SANITARIO"/>
    <s v="PENDIENTE FINALIZAR"/>
    <n v="1110498803"/>
    <s v="ANDREA ORTIZ ARCOS"/>
    <s v="SOLICITUD CONCEPTO SANITARIO GASTRO BAR COFFEE AND BEER EXPRESS"/>
    <s v="2024-016564"/>
    <d v="2024-03-19T00:00:00"/>
    <s v="VERDE"/>
    <d v="2024-04-04T00:00:00"/>
    <s v="SALUD DESPACHO"/>
    <s v="NINGUNO"/>
    <s v="SI"/>
  </r>
  <r>
    <s v="2024-024741"/>
    <d v="2024-03-18T00:00:00"/>
    <x v="9"/>
    <s v="REGISTRO EN LINEA"/>
    <s v="TRAMITE-CONCEPTO SANITARIO"/>
    <s v="PENDIENTE FINALIZAR"/>
    <n v="0"/>
    <s v="ANONIMO"/>
    <s v="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
    <s v="2024-016679"/>
    <d v="2024-03-19T00:00:00"/>
    <s v="VERDE"/>
    <d v="2024-04-04T00:00:00"/>
    <s v="SECRETARIA GENERAL ATENCION AL CIUDADANO"/>
    <s v="NINGUNO"/>
    <s v="SI"/>
  </r>
  <r>
    <s v="2024-024905"/>
    <d v="2024-03-19T00:00:00"/>
    <x v="9"/>
    <s v="CORRESPONDENCIA"/>
    <s v="TRAMITE-AUTORIZACION PARA CAPACITAR MANIPULACION DE ALIMENTO"/>
    <s v="PENDIENTE FINALIZAR"/>
    <n v="28984376"/>
    <s v="SERVIMA"/>
    <s v="SOLICITUD DE AUTORIZACION PARA CAPACITADORES DE ALIMENTOS SERVIMA"/>
    <n v="24905"/>
    <d v="2024-03-21T00:00:00"/>
    <s v="VERDE"/>
    <d v="2024-04-05T00:00:00"/>
    <s v="SALUD DESPACHO"/>
    <s v="NINGUNO"/>
    <s v="NO REGISTRA"/>
  </r>
  <r>
    <s v="2024-025098"/>
    <d v="2024-03-19T00:00:00"/>
    <x v="9"/>
    <s v="CORRESPONDENCIA"/>
    <s v="TRAMITE-CONCEPTO SANITARIO"/>
    <s v="PENDIENTE FINALIZAR"/>
    <n v="1118555153"/>
    <s v="JAMER CAMILO MEDINA CHARRY"/>
    <s v="SOLICITUD VISITA SANITARIA AL ESTABLECIMIENTO OLD WEST HAMBURGUESAS ARTESANALES AL BARRIL UBICADO EN LA CL. 53 N° 7B - 02 B/. RINCON DE PIEDRA PINTADA"/>
    <s v="2024-017364"/>
    <d v="2024-03-21T00:00:00"/>
    <s v="VERDE"/>
    <d v="2024-04-05T00:00:00"/>
    <s v="SALUD DESPACHO"/>
    <s v="NINGUNO"/>
    <s v="NO REGISTRA"/>
  </r>
  <r>
    <s v="2024-025102"/>
    <d v="2024-03-19T00:00:00"/>
    <x v="9"/>
    <s v="CORRESPONDENCIA"/>
    <s v="TRAMITE-CONCEPTO SANITARIO"/>
    <s v="PENDIENTE FINALIZAR"/>
    <n v="1118555153"/>
    <s v="JAMER CAMILO MEDINA CHARRY"/>
    <s v="SOLICITUD VISITA SANITARIA AL ESTABLECIMIENTO OLD WEST HAMBURGUESAS ARTESANALES AHUMADAS AL BARRIL UBICADO EN LA CR. 14 N° 46 - 157 CONJ. BUENAVISTA SOCIAL CLUB LOCAL 1"/>
    <s v="2024-017735"/>
    <d v="2024-04-01T00:00:00"/>
    <s v="AMARILLO"/>
    <d v="2024-04-05T00:00:00"/>
    <s v="SALUD DESPACHO"/>
    <s v="NINGUNO"/>
    <s v="NO REGISTRA"/>
  </r>
  <r>
    <s v="2024-025427"/>
    <d v="2024-03-20T00:00:00"/>
    <x v="9"/>
    <s v="CORRESPONDENCIA"/>
    <s v="TRAMITE-CONCEPTO SANITARIO"/>
    <s v="PENDIENTE FINALIZAR"/>
    <n v="31010542"/>
    <s v="FUENTE DE SODA - 56"/>
    <s v="SOLICITUD VISITA PARA CONCEPTO SANITARIO"/>
    <s v="2024-017369"/>
    <d v="2024-03-21T00:00:00"/>
    <s v="VERDE"/>
    <d v="2024-04-08T00:00:00"/>
    <s v="SALUD DESPACHO"/>
    <s v="NINGUNO"/>
    <s v="NO REGISTRA"/>
  </r>
  <r>
    <s v="2024-025442"/>
    <d v="2024-03-20T00:00:00"/>
    <x v="9"/>
    <s v="CORRESPONDENCIA"/>
    <s v="TRAMITE-CONCEPTO SANITARIO"/>
    <s v="PENDIENTE FINALIZAR"/>
    <n v="890707171"/>
    <s v="EDIFICIO CENTRO COMERCIAL LA QUINTA"/>
    <s v="SOLICITUD VISITA PARA CONCEPTO SANITARIO AL PARQUEADERO DEL CENTRO"/>
    <s v="2024-017588"/>
    <d v="2024-03-22T00:00:00"/>
    <s v="VERDE"/>
    <d v="2024-04-08T00:00:00"/>
    <s v="SALUD DESPACHO"/>
    <s v="NINGUNO"/>
    <s v="NO REGISTRA"/>
  </r>
  <r>
    <s v="2024-025520"/>
    <d v="2024-03-20T00:00:00"/>
    <x v="9"/>
    <s v="CORRESPONDENCIA"/>
    <s v="TRAMITE-CONCEPTO VEHICULOS TRANSPORTADORES ALIMENTOS"/>
    <s v="PENDIENTE FINALIZAR"/>
    <n v="1110483297"/>
    <s v="FABIAN MONTIEL MENDEZ"/>
    <s v="SOLICITUD CONCEPTO SANITARIO PARA VEHICULO TRANSPORTADOR DE ALIMENTOS PLACA NMS 561"/>
    <n v="25520"/>
    <d v="2024-03-21T00:00:00"/>
    <s v="NARANJA"/>
    <d v="2024-03-21T00:00:00"/>
    <s v="SALUD DESPACHO"/>
    <s v="NINGUNO"/>
    <s v="NO REGISTRA"/>
  </r>
  <r>
    <s v="2024-025631"/>
    <d v="2024-03-20T00:00:00"/>
    <x v="9"/>
    <s v="CORRESPONDENCIA"/>
    <s v="TRAMITE-AUTORIZACION PARA CAPACITAR MANIPULACION DE ALIMENTO"/>
    <s v="PENDIENTE FINALIZAR"/>
    <n v="142187163"/>
    <s v="SECOC"/>
    <s v="SOLICITUD RENOVACIÓN DE AUTORIZACIÓN PARA CAPACITAR MANIPULACIÓN DE ALIMENTOS ( UNA CARPETA )"/>
    <n v="25631"/>
    <d v="2024-03-21T00:00:00"/>
    <s v="VERDE"/>
    <d v="2024-04-08T00:00:00"/>
    <s v="SALUD DESPACHO"/>
    <s v="NINGUNO"/>
    <s v="NO REGISTRA"/>
  </r>
  <r>
    <s v="2024-000064"/>
    <d v="2024-01-02T00:00:00"/>
    <x v="10"/>
    <s v="CORRESPONDENCIA"/>
    <s v="TRAMITE-CERTIFICADO DE INSPECCION DE SEGURIDAD"/>
    <s v="PENDIENTE FINALIZAR"/>
    <n v="93367202"/>
    <s v="JAIME BORRERO PORTILLO"/>
    <s v="SOLICITA VISITA DE INSPECCION A ESTABLECIMIENTO TERTULIADERO LOS RECUERDOS DE ELLA"/>
    <s v="2024-000419"/>
    <d v="2024-01-09T00:00:00"/>
    <s v="VERDE"/>
    <d v="2024-01-16T00:00:00"/>
    <s v="SECRETARIA GENERAL ATENCION AL CIUDADANO"/>
    <s v="NINGUNO"/>
    <s v="NO REGISTRA"/>
  </r>
  <r>
    <s v="2024-000066"/>
    <d v="2024-01-02T00:00:00"/>
    <x v="10"/>
    <s v="REGISTRO EN LINEA"/>
    <s v="TRAMITE-CERTIFICADO DE INSPECCION DE SEGURIDAD"/>
    <s v="PENDIENTE FINALIZAR"/>
    <n v="0"/>
    <s v="ANONIMO"/>
    <s v="SOLICITUD DE INSPECCION DE SEGURIDAD PARA EL ESTABLECIMIENTO - CONSULTORIO LUCIO GUERRERO MEDRANO - NIT 600043197-3 UBICADO EN EL CENTRO MEDICO JAVERIANOS CONSULTORIO L 4 - ACTIVIDAD COMERCIAL 8621 - TELEFONO 608 2669400."/>
    <s v="2024-000420"/>
    <d v="2024-01-09T00:00:00"/>
    <s v="VERDE"/>
    <d v="2024-01-16T00:00:00"/>
    <s v="SECRETARIA GENERAL ATENCION AL CIUDADANO"/>
    <m/>
    <s v="NO REGISTRA"/>
  </r>
  <r>
    <s v="2024-000078"/>
    <d v="2024-01-02T00:00:00"/>
    <x v="10"/>
    <s v="CORRESPONDENCIA"/>
    <s v="TRAMITE-CERTIFICADO DE INSPECCION DE SEGURIDAD"/>
    <s v="PENDIENTE FINALIZAR"/>
    <n v="1090480613"/>
    <s v="KATERIN PEREZ CARRASCAL"/>
    <s v="SOLICITUD DE VISITA PARA INSPECCION DE SEGURIDAD"/>
    <s v="2024-000421"/>
    <d v="2024-01-09T00:00:00"/>
    <s v="VERDE"/>
    <d v="2024-01-16T00:00:00"/>
    <s v="SECRETARIA GENERAL ATENCION AL CIUDADANO"/>
    <s v="NINGUNO"/>
    <s v="NO REGISTRA"/>
  </r>
  <r>
    <s v="2024-000079"/>
    <d v="2024-01-02T00:00:00"/>
    <x v="10"/>
    <s v="CORRESPONDENCIA"/>
    <s v="TRAMITE-CERTIFICADO DE INSPECCION DE SEGURIDAD"/>
    <s v="PENDIENTE FINALIZAR"/>
    <n v="65783635"/>
    <s v="GIRGENAOGOMEZ"/>
    <s v="SOLICITUD DE VISITA INSPECCION DE SEGURIDAD"/>
    <s v="2024-000423"/>
    <d v="2024-01-09T00:00:00"/>
    <s v="VERDE"/>
    <d v="2024-01-16T00:00:00"/>
    <s v="SECRETARIA GENERAL ATENCION AL CIUDADANO"/>
    <s v="NINGUNO"/>
    <s v="NO REGISTRA"/>
  </r>
  <r>
    <s v="2024-000156"/>
    <d v="2024-01-03T00:00:00"/>
    <x v="10"/>
    <s v="CORRESPONDENCIA"/>
    <s v="TRAMITE-CERTIFICADO DE INSPECCION DE SEGURIDAD"/>
    <s v="PENDIENTE FINALIZAR"/>
    <n v="900826841"/>
    <s v="MEDICINA Y TERAPIAS DOMICILIARIAS S.A.S."/>
    <s v="SOLICITUD DE CERTIFICADO DE INSPECCION BOMBEROS"/>
    <s v="2024-000427"/>
    <d v="2024-01-09T00:00:00"/>
    <s v="VERDE"/>
    <d v="2024-01-17T00:00:00"/>
    <s v="SECRETARIA GENERAL ATENCION AL CIUDADANO"/>
    <s v="NINGUNO"/>
    <s v="NO REGISTRA"/>
  </r>
  <r>
    <s v="2024-000195"/>
    <d v="2024-01-03T00:00:00"/>
    <x v="10"/>
    <s v="CORRESPONDENCIA"/>
    <s v="TRAMITE-CERTIFICADO DE INSPECCION DE SEGURIDAD"/>
    <s v="PENDIENTE FINALIZAR"/>
    <n v="93365969"/>
    <s v="RODOLFO SERNA CARMONA"/>
    <s v="SOLICTUD DE VISITA PARA CERTIFICACION DE BOMBEROS"/>
    <s v="2024-000430"/>
    <d v="2024-01-09T00:00:00"/>
    <s v="VERDE"/>
    <d v="2024-01-17T00:00:00"/>
    <s v="SECRETARIA GENERAL ATENCION AL CIUDADANO"/>
    <s v="NINGUNO"/>
    <s v="NO REGISTRA"/>
  </r>
  <r>
    <s v="2024-000197"/>
    <d v="2024-01-03T00:00:00"/>
    <x v="10"/>
    <s v="CORRESPONDENCIA"/>
    <s v="TRAMITE-CERTIFICADO DE INSPECCION DE SEGURIDAD"/>
    <s v="PENDIENTE FINALIZAR"/>
    <n v="65740047"/>
    <s v="BETTY LILIANA OSPINA GUERRERO"/>
    <s v="SOLICITUD DE VISITA CERTIFICADO DE BOMBEROS"/>
    <s v="2024-000431"/>
    <d v="2024-01-09T00:00:00"/>
    <s v="VERDE"/>
    <d v="2024-01-17T00:00:00"/>
    <s v="SECRETARIA GENERAL ATENCION AL CIUDADANO"/>
    <s v="NINGUNO"/>
    <s v="NO REGISTRA"/>
  </r>
  <r>
    <s v="2024-000199"/>
    <d v="2024-01-03T00:00:00"/>
    <x v="10"/>
    <s v="CORRESPONDENCIA"/>
    <s v="TRAMITE-CERTIFICADO DE INSPECCION DE SEGURIDAD"/>
    <s v="PENDIENTE FINALIZAR"/>
    <n v="65740047"/>
    <s v="BETTY LILIANA OSPINA GUERRERO"/>
    <s v="SOLICITUD DE VISITA PARA CERTIFICADO DE INSPECCION DE SEGURIDAD"/>
    <s v="2024-000432"/>
    <d v="2024-01-09T00:00:00"/>
    <s v="VERDE"/>
    <d v="2024-01-17T00:00:00"/>
    <s v="SECRETARIA GENERAL ATENCION AL CIUDADANO"/>
    <s v="NINGUNO"/>
    <s v="NO REGISTRA"/>
  </r>
  <r>
    <s v="2024-000288"/>
    <d v="2024-01-03T00:00:00"/>
    <x v="10"/>
    <s v="REGISTRO EN LINEA"/>
    <s v="TRAMITE-CERTIFICADO DE INSPECCION DE SEGURIDAD"/>
    <s v="PENDIENTE FINALIZAR"/>
    <n v="52967198"/>
    <s v="KATHERINE ASTRID KATHERINE ASTRID"/>
    <s v="SOLICITUD VISITA DE BOMBEROS"/>
    <s v="2024-000434"/>
    <d v="2024-01-09T00:00:00"/>
    <s v="VERDE"/>
    <d v="2024-01-17T00:00:00"/>
    <s v="SECRETARIA GENERAL ATENCION AL CIUDADANO"/>
    <m/>
    <s v="NO REGISTRA"/>
  </r>
  <r>
    <s v="2024-000319"/>
    <d v="2024-01-03T00:00:00"/>
    <x v="10"/>
    <s v="REGISTRO EN LINEA"/>
    <s v="TRAMITE-CERTIFICADO DE INSPECCION DE SEGURIDAD"/>
    <s v="PENDIENTE FINALIZAR"/>
    <n v="0"/>
    <s v="ANONIMO"/>
    <s v="SOLICITUD DE VISITA DE BOMBEROS"/>
    <s v="2024-000435"/>
    <d v="2024-01-09T00:00:00"/>
    <s v="VERDE"/>
    <d v="2024-01-17T00:00:00"/>
    <s v="SECRETARIA GENERAL ATENCION AL CIUDADANO"/>
    <m/>
    <s v="NO REGISTRA"/>
  </r>
  <r>
    <s v="2024-000321"/>
    <d v="2024-01-03T00:00:00"/>
    <x v="10"/>
    <s v="REGISTRO EN LINEA"/>
    <s v="TRAMITE-CERTIFICADO DE INSPECCION DE SEGURIDAD"/>
    <s v="PENDIENTE FINALIZAR"/>
    <n v="65771503"/>
    <s v="NELCY PINZON VALDERRAMA"/>
    <s v="SOLICITUD DE VISITA DE BOMBEROS"/>
    <s v="2024-000436"/>
    <d v="2024-01-09T00:00:00"/>
    <s v="VERDE"/>
    <d v="2024-01-17T00:00:00"/>
    <s v="SECRETARIA GENERAL ATENCION AL CIUDADANO"/>
    <m/>
    <s v="NO REGISTRA"/>
  </r>
  <r>
    <s v="2024-000376"/>
    <d v="2024-01-04T00:00:00"/>
    <x v="10"/>
    <s v="REGISTRO EN LINEA"/>
    <s v="TRAMITE-CERTIFICADO DE INSPECCION DE SEGURIDAD"/>
    <s v="PENDIENTE FINALIZAR"/>
    <n v="0"/>
    <s v="ANONIMO"/>
    <s v="SOLICITUD DE VISITA PARA EL CERTIFICADO DE BOMBEROS AL ESTABLECIMIENTO COMERCIAL DENOMINADO: ALETA UBICADO EN: CL 129 8 174 REPRESENTANTE LEGAL: JUAN DIEGO FONSECA TRIVIÑO CEDULA / NIT:1234640188 CELULAR: 3045572642 SU ACTIVIDAD ES:RESTAURANTE"/>
    <s v="2024-000437"/>
    <d v="2024-01-09T00:00:00"/>
    <s v="VERDE"/>
    <d v="2024-01-18T00:00:00"/>
    <s v="SECRETARIA GENERAL ATENCION AL CIUDADANO"/>
    <m/>
    <s v="NO REGISTRA"/>
  </r>
  <r>
    <s v="2024-000381"/>
    <d v="2024-01-04T00:00:00"/>
    <x v="10"/>
    <s v="REGISTRO EN LINEA"/>
    <s v="TRAMITE-CERTIFICADO DE INSPECCION DE SEGURIDAD"/>
    <s v="PENDIENTE FINALIZAR"/>
    <n v="0"/>
    <s v="ANONIMO"/>
    <s v="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
    <s v="2024-000438"/>
    <d v="2024-01-09T00:00:00"/>
    <s v="VERDE"/>
    <d v="2024-01-18T00:00:00"/>
    <s v="SECRETARIA GENERAL ATENCION AL CIUDADANO"/>
    <m/>
    <s v="NO REGISTRA"/>
  </r>
  <r>
    <s v="2024-000388"/>
    <d v="2024-01-04T00:00:00"/>
    <x v="10"/>
    <s v="REGISTRO EN LINEA"/>
    <s v="TRAMITE-CERTIFICADO DE INSPECCION DE SEGURIDAD"/>
    <s v="PENDIENTE FINALIZAR"/>
    <n v="0"/>
    <s v="ANONIMO"/>
    <s v="SOLICITUD DE VISITA PARA EL CERTIFICADO DE BOMBEROS AL ESTABLECIMIENTO COMERCIAL DENOMINADO:REMATE PAISA UBICADO EN: CALLE 144 # 12-21BARRIO EL SALADO REPRESENTANTE LEGAL: LILIAN RAMIREZ CEDULA / NIT:3220970 CELULAR: 3195578707 SU ACTIVIDAD ES REMATE"/>
    <s v="2024-000439"/>
    <d v="2024-01-09T00:00:00"/>
    <s v="VERDE"/>
    <d v="2024-01-18T00:00:00"/>
    <s v="SECRETARIA GENERAL ATENCION AL CIUDADANO"/>
    <m/>
    <s v="NO REGISTRA"/>
  </r>
  <r>
    <s v="2024-000390"/>
    <d v="2024-01-04T00:00:00"/>
    <x v="10"/>
    <s v="REGISTRO EN LINEA"/>
    <s v="TRAMITE-CERTIFICADO DE INSPECCION DE SEGURIDAD"/>
    <s v="PENDIENTE FINALIZAR"/>
    <n v="0"/>
    <s v="ANONIMO"/>
    <s v="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
    <s v="2024-000440"/>
    <d v="2024-01-09T00:00:00"/>
    <s v="VERDE"/>
    <d v="2024-01-18T00:00:00"/>
    <s v="SECRETARIA GENERAL ATENCION AL CIUDADANO"/>
    <m/>
    <s v="NO REGISTRA"/>
  </r>
  <r>
    <s v="2024-000391"/>
    <d v="2024-01-04T00:00:00"/>
    <x v="10"/>
    <s v="REGISTRO EN LINEA"/>
    <s v="TRAMITE-CERTIFICADO DE INSPECCION DE SEGURIDAD"/>
    <s v="PENDIENTE FINALIZAR"/>
    <n v="0"/>
    <s v="ANONIMO"/>
    <s v="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
    <s v="2024-000441"/>
    <d v="2024-01-09T00:00:00"/>
    <s v="VERDE"/>
    <d v="2024-01-18T00:00:00"/>
    <s v="SECRETARIA GENERAL ATENCION AL CIUDADANO"/>
    <m/>
    <s v="NO REGISTRA"/>
  </r>
  <r>
    <s v="2024-000394"/>
    <d v="2024-01-04T00:00:00"/>
    <x v="10"/>
    <s v="REGISTRO EN LINEA"/>
    <s v="TRAMITE-CERTIFICADO DE INSPECCION DE SEGURIDAD"/>
    <s v="PENDIENTE FINALIZAR"/>
    <n v="0"/>
    <s v="ANONIMO"/>
    <s v="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
    <s v="2024-000443"/>
    <d v="2024-01-09T00:00:00"/>
    <s v="VERDE"/>
    <d v="2024-01-18T00:00:00"/>
    <s v="SECRETARIA GENERAL ATENCION AL CIUDADANO"/>
    <m/>
    <s v="NO REGISTRA"/>
  </r>
  <r>
    <s v="2024-000395"/>
    <d v="2024-01-04T00:00:00"/>
    <x v="10"/>
    <s v="REGISTRO EN LINEA"/>
    <s v="TRAMITE-CERTIFICADO DE INSPECCION DE SEGURIDAD"/>
    <s v="PENDIENTE FINALIZAR"/>
    <n v="0"/>
    <s v="ANONIMO"/>
    <s v="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
    <s v="2024-000444"/>
    <d v="2024-01-09T00:00:00"/>
    <s v="VERDE"/>
    <d v="2024-01-18T00:00:00"/>
    <s v="SECRETARIA GENERAL ATENCION AL CIUDADANO"/>
    <m/>
    <s v="NO REGISTRA"/>
  </r>
  <r>
    <s v="2024-000396"/>
    <d v="2024-01-04T00:00:00"/>
    <x v="10"/>
    <s v="REGISTRO EN LINEA"/>
    <s v="TRAMITE-CERTIFICADO DE INSPECCION DE SEGURIDAD"/>
    <s v="PENDIENTE FINALIZAR"/>
    <n v="0"/>
    <s v="ANONIMO"/>
    <s v="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
    <s v="2024-000445"/>
    <d v="2024-01-09T00:00:00"/>
    <s v="VERDE"/>
    <d v="2024-01-18T00:00:00"/>
    <s v="SECRETARIA GENERAL ATENCION AL CIUDADANO"/>
    <m/>
    <s v="NO REGISTRA"/>
  </r>
  <r>
    <s v="2024-000400"/>
    <d v="2024-01-04T00:00:00"/>
    <x v="10"/>
    <s v="REGISTRO EN LINEA"/>
    <s v="TRAMITE-CERTIFICADO DE INSPECCION DE SEGURIDAD"/>
    <s v="PENDIENTE FINALIZAR"/>
    <n v="0"/>
    <s v="ANONIMO"/>
    <s v="SOLICITUD DE VISITA DE BOMBEROS"/>
    <s v="2024-000446"/>
    <d v="2024-01-09T00:00:00"/>
    <s v="VERDE"/>
    <d v="2024-01-18T00:00:00"/>
    <s v="SECRETARIA GENERAL ATENCION AL CIUDADANO"/>
    <m/>
    <s v="NO REGISTRA"/>
  </r>
  <r>
    <s v="2024-000405"/>
    <d v="2024-01-04T00:00:00"/>
    <x v="10"/>
    <s v="REGISTRO EN LINEA"/>
    <s v="TRAMITE-CERTIFICADO DE INSPECCION DE SEGURIDAD"/>
    <s v="PENDIENTE FINALIZAR"/>
    <n v="0"/>
    <s v="ANONIMO"/>
    <s v="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
    <s v="2024-000447"/>
    <d v="2024-01-09T00:00:00"/>
    <s v="VERDE"/>
    <d v="2024-01-18T00:00:00"/>
    <s v="SECRETARIA GENERAL ATENCION AL CIUDADANO"/>
    <m/>
    <s v="NO REGISTRA"/>
  </r>
  <r>
    <s v="2024-000410"/>
    <d v="2024-01-04T00:00:00"/>
    <x v="10"/>
    <s v="REGISTRO EN LINEA"/>
    <s v="TRAMITE-CERTIFICADO DE INSPECCION DE SEGURIDAD"/>
    <s v="PENDIENTE FINALIZAR"/>
    <n v="0"/>
    <s v="ANONIMO"/>
    <s v="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
    <s v="2024-000448"/>
    <d v="2024-01-09T00:00:00"/>
    <s v="VERDE"/>
    <d v="2024-01-18T00:00:00"/>
    <s v="SECRETARIA GENERAL ATENCION AL CIUDADANO"/>
    <m/>
    <s v="NO REGISTRA"/>
  </r>
  <r>
    <s v="2024-000412"/>
    <d v="2024-01-04T00:00:00"/>
    <x v="10"/>
    <s v="REGISTRO EN LINEA"/>
    <s v="TRAMITE-CERTIFICADO DE INSPECCION DE SEGURIDAD"/>
    <s v="PENDIENTE FINALIZAR"/>
    <n v="0"/>
    <s v="ANONIMO"/>
    <s v="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
    <s v="2024-000449"/>
    <d v="2024-01-09T00:00:00"/>
    <s v="VERDE"/>
    <d v="2024-01-18T00:00:00"/>
    <s v="SECRETARIA GENERAL ATENCION AL CIUDADANO"/>
    <m/>
    <s v="NO REGISTRA"/>
  </r>
  <r>
    <s v="2024-000416"/>
    <d v="2024-01-04T00:00:00"/>
    <x v="10"/>
    <s v="REGISTRO EN LINEA"/>
    <s v="TRAMITE-CERTIFICADO DE INSPECCION DE SEGURIDAD"/>
    <s v="PENDIENTE FINALIZAR"/>
    <n v="0"/>
    <s v="ANONIMO"/>
    <s v="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
    <s v="2024-000451"/>
    <d v="2024-01-09T00:00:00"/>
    <s v="VERDE"/>
    <d v="2024-01-18T00:00:00"/>
    <s v="SECRETARIA GENERAL ATENCION AL CIUDADANO"/>
    <m/>
    <s v="NO REGISTRA"/>
  </r>
  <r>
    <s v="2024-000419"/>
    <d v="2024-01-04T00:00:00"/>
    <x v="10"/>
    <s v="REGISTRO EN LINEA"/>
    <s v="TRAMITE-CERTIFICADO DE INSPECCION DE SEGURIDAD"/>
    <s v="PENDIENTE FINALIZAR"/>
    <n v="0"/>
    <s v="ANONIMO"/>
    <s v="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
    <s v="2024-000452"/>
    <d v="2024-01-09T00:00:00"/>
    <s v="VERDE"/>
    <d v="2024-01-18T00:00:00"/>
    <s v="SECRETARIA GENERAL ATENCION AL CIUDADANO"/>
    <m/>
    <s v="NO REGISTRA"/>
  </r>
  <r>
    <s v="2024-000420"/>
    <d v="2024-01-04T00:00:00"/>
    <x v="10"/>
    <s v="REGISTRO EN LINEA"/>
    <s v="TRAMITE-CERTIFICADO DE INSPECCION DE SEGURIDAD"/>
    <s v="PENDIENTE FINALIZAR"/>
    <n v="0"/>
    <s v="ANONIMO"/>
    <s v="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
    <s v="2024-000453"/>
    <d v="2024-01-09T00:00:00"/>
    <s v="VERDE"/>
    <d v="2024-01-18T00:00:00"/>
    <s v="SECRETARIA GENERAL ATENCION AL CIUDADANO"/>
    <m/>
    <s v="NO REGISTRA"/>
  </r>
  <r>
    <s v="2024-000425"/>
    <d v="2024-01-04T00:00:00"/>
    <x v="10"/>
    <s v="REGISTRO EN LINEA"/>
    <s v="TRAMITE-CERTIFICADO DE INSPECCION DE SEGURIDAD"/>
    <s v="PENDIENTE FINALIZAR"/>
    <n v="0"/>
    <s v="ANONIMO"/>
    <s v="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
    <s v="2024-000454"/>
    <d v="2024-01-09T00:00:00"/>
    <s v="VERDE"/>
    <d v="2024-01-18T00:00:00"/>
    <s v="SECRETARIA GENERAL ATENCION AL CIUDADANO"/>
    <m/>
    <s v="NO REGISTRA"/>
  </r>
  <r>
    <s v="2024-000430"/>
    <d v="2024-01-04T00:00:00"/>
    <x v="10"/>
    <s v="REGISTRO EN LINEA"/>
    <s v="TRAMITE-CERTIFICADO DE INSPECCION DE SEGURIDAD"/>
    <s v="PENDIENTE FINALIZAR"/>
    <n v="0"/>
    <s v="ANONIMO"/>
    <s v="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
    <s v="2024-000456"/>
    <d v="2024-01-09T00:00:00"/>
    <s v="VERDE"/>
    <d v="2024-01-18T00:00:00"/>
    <s v="SECRETARIA GENERAL ATENCION AL CIUDADANO"/>
    <m/>
    <s v="NO REGISTRA"/>
  </r>
  <r>
    <s v="2024-000437"/>
    <d v="2024-01-04T00:00:00"/>
    <x v="10"/>
    <s v="REGISTRO EN LINEA"/>
    <s v="TRAMITE-CERTIFICADO DE INSPECCION DE SEGURIDAD"/>
    <s v="PENDIENTE FINALIZAR"/>
    <n v="0"/>
    <s v="ANONIMO"/>
    <s v="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
    <s v="2024-000457"/>
    <d v="2024-01-09T00:00:00"/>
    <s v="VERDE"/>
    <d v="2024-01-18T00:00:00"/>
    <s v="SECRETARIA GENERAL ATENCION AL CIUDADANO"/>
    <m/>
    <s v="NO REGISTRA"/>
  </r>
  <r>
    <s v="2024-000449"/>
    <d v="2024-01-04T00:00:00"/>
    <x v="10"/>
    <s v="REGISTRO EN LINEA"/>
    <s v="TRAMITE-CERTIFICADO DE INSPECCION DE SEGURIDAD"/>
    <s v="PENDIENTE FINALIZAR"/>
    <n v="901613496"/>
    <s v="PLAN B INVESTMENTS S.A.S"/>
    <s v="SOLICITUD DE INSPECCIÓN DE SEGURIDAD HUMANA EN ESTABLECIMIENTOS COMERCIALES PARA LA CERTIFICACIÓN DE LA ENTIDAD"/>
    <s v="2024-000458"/>
    <d v="2024-01-09T00:00:00"/>
    <s v="VERDE"/>
    <d v="2024-01-18T00:00:00"/>
    <s v="SECRETARIA GENERAL ATENCION AL CIUDADANO"/>
    <m/>
    <s v="NO REGISTRA"/>
  </r>
  <r>
    <s v="2024-000453"/>
    <d v="2024-01-04T00:00:00"/>
    <x v="10"/>
    <s v="CORRESPONDENCIA"/>
    <s v="TRAMITE-CERTIFICADO DE INSPECCION DE SEGURIDAD"/>
    <s v="PENDIENTE FINALIZAR"/>
    <n v="1110471869"/>
    <s v="ANA MARIA PEREZ SUAREZ"/>
    <s v="SOLICITUD DE CERTIFICADO DE INSPECCION DE SEGURIDAD"/>
    <s v="2024-000459"/>
    <d v="2024-01-09T00:00:00"/>
    <s v="VERDE"/>
    <d v="2024-01-18T00:00:00"/>
    <s v="SECRETARIA GENERAL ATENCION AL CIUDADANO"/>
    <s v="NINGUNO"/>
    <s v="NO REGISTRA"/>
  </r>
  <r>
    <s v="2024-000473"/>
    <d v="2024-01-04T00:00:00"/>
    <x v="10"/>
    <s v="REGISTRO EN LINEA"/>
    <s v="TRAMITE-CERTIFICADO DE INSPECCION DE SEGURIDAD"/>
    <s v="PENDIENTE FINALIZAR"/>
    <n v="0"/>
    <s v="ANONIMO"/>
    <s v="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
    <s v="2024-000460"/>
    <d v="2024-01-09T00:00:00"/>
    <s v="VERDE"/>
    <d v="2024-01-18T00:00:00"/>
    <s v="SECRETARIA GENERAL ATENCION AL CIUDADANO"/>
    <m/>
    <s v="NO REGISTRA"/>
  </r>
  <r>
    <s v="2024-000477"/>
    <d v="2024-01-04T00:00:00"/>
    <x v="10"/>
    <s v="REGISTRO EN LINEA"/>
    <s v="TRAMITE-CERTIFICADO DE INSPECCION DE SEGURIDAD"/>
    <s v="PENDIENTE FINALIZAR"/>
    <n v="0"/>
    <s v="ANONIMO"/>
    <s v="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
    <s v="2024-000461"/>
    <d v="2024-01-09T00:00:00"/>
    <s v="VERDE"/>
    <d v="2024-01-18T00:00:00"/>
    <s v="SECRETARIA GENERAL ATENCION AL CIUDADANO"/>
    <m/>
    <s v="NO REGISTRA"/>
  </r>
  <r>
    <s v="2024-000478"/>
    <d v="2024-01-04T00:00:00"/>
    <x v="10"/>
    <s v="REGISTRO EN LINEA"/>
    <s v="TRAMITE-CERTIFICADO DE INSPECCION DE SEGURIDAD"/>
    <s v="PENDIENTE FINALIZAR"/>
    <n v="0"/>
    <s v="ANONIMO"/>
    <s v="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
    <s v="2024-000462"/>
    <d v="2024-01-09T00:00:00"/>
    <s v="VERDE"/>
    <d v="2024-01-18T00:00:00"/>
    <s v="SECRETARIA GENERAL ATENCION AL CIUDADANO"/>
    <m/>
    <s v="NO REGISTRA"/>
  </r>
  <r>
    <s v="2024-000482"/>
    <d v="2024-01-04T00:00:00"/>
    <x v="10"/>
    <s v="REGISTRO EN LINEA"/>
    <s v="TRAMITE-CERTIFICADO DE INSPECCION DE SEGURIDAD"/>
    <s v="PENDIENTE FINALIZAR"/>
    <n v="0"/>
    <s v="ANONIMO"/>
    <s v="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
    <s v="2024-000463"/>
    <d v="2024-01-09T00:00:00"/>
    <s v="VERDE"/>
    <d v="2024-01-18T00:00:00"/>
    <s v="SECRETARIA GENERAL ATENCION AL CIUDADANO"/>
    <m/>
    <s v="NO REGISTRA"/>
  </r>
  <r>
    <s v="2024-000484"/>
    <d v="2024-01-04T00:00:00"/>
    <x v="10"/>
    <s v="REGISTRO EN LINEA"/>
    <s v="TRAMITE-CERTIFICADO DE INSPECCION DE SEGURIDAD"/>
    <s v="PENDIENTE FINALIZAR"/>
    <n v="5826349"/>
    <s v="PINEDA GARAVITO ENRIQUE"/>
    <s v="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
    <s v="2024-000464"/>
    <d v="2024-01-09T00:00:00"/>
    <s v="VERDE"/>
    <d v="2024-01-18T00:00:00"/>
    <s v="SECRETARIA GENERAL ATENCION AL CIUDADANO"/>
    <m/>
    <s v="NO REGISTRA"/>
  </r>
  <r>
    <s v="2024-000489"/>
    <d v="2024-01-04T00:00:00"/>
    <x v="10"/>
    <s v="REGISTRO EN LINEA"/>
    <s v="TRAMITE-CERTIFICADO DE INSPECCION DE SEGURIDAD"/>
    <s v="PENDIENTE FINALIZAR"/>
    <n v="0"/>
    <s v="ANONIMO"/>
    <s v="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
    <s v="2024-000465"/>
    <d v="2024-01-09T00:00:00"/>
    <s v="VERDE"/>
    <d v="2024-01-18T00:00:00"/>
    <s v="SECRETARIA GENERAL ATENCION AL CIUDADANO"/>
    <m/>
    <s v="NO REGISTRA"/>
  </r>
  <r>
    <s v="2024-000493"/>
    <d v="2024-01-04T00:00:00"/>
    <x v="10"/>
    <s v="REGISTRO EN LINEA"/>
    <s v="TRAMITE-CERTIFICADO DE INSPECCION DE SEGURIDAD"/>
    <s v="PENDIENTE FINALIZAR"/>
    <n v="0"/>
    <s v="ANONIMO"/>
    <s v="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
    <s v="2024-000466"/>
    <d v="2024-01-09T00:00:00"/>
    <s v="VERDE"/>
    <d v="2024-01-18T00:00:00"/>
    <s v="SECRETARIA GENERAL ATENCION AL CIUDADANO"/>
    <m/>
    <s v="NO REGISTRA"/>
  </r>
  <r>
    <s v="2024-000496"/>
    <d v="2024-01-04T00:00:00"/>
    <x v="10"/>
    <s v="REGISTRO EN LINEA"/>
    <s v="TRAMITE-CERTIFICADO DE INSPECCION DE SEGURIDAD"/>
    <s v="PENDIENTE FINALIZAR"/>
    <n v="0"/>
    <s v="ANONIMO"/>
    <s v="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
    <s v="2024-000467"/>
    <d v="2024-01-09T00:00:00"/>
    <s v="VERDE"/>
    <d v="2024-01-18T00:00:00"/>
    <s v="SECRETARIA GENERAL ATENCION AL CIUDADANO"/>
    <m/>
    <s v="NO REGISTRA"/>
  </r>
  <r>
    <s v="2024-000500"/>
    <d v="2024-01-04T00:00:00"/>
    <x v="10"/>
    <s v="REGISTRO EN LINEA"/>
    <s v="TRAMITE-CERTIFICADO DE INSPECCION DE SEGURIDAD"/>
    <s v="PENDIENTE FINALIZAR"/>
    <n v="0"/>
    <s v="ANONIMO"/>
    <s v="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
    <s v="2024-000468"/>
    <d v="2024-01-09T00:00:00"/>
    <s v="VERDE"/>
    <d v="2024-01-18T00:00:00"/>
    <s v="SECRETARIA GENERAL ATENCION AL CIUDADANO"/>
    <m/>
    <s v="NO REGISTRA"/>
  </r>
  <r>
    <s v="2024-000508"/>
    <d v="2024-01-04T00:00:00"/>
    <x v="10"/>
    <s v="REGISTRO EN LINEA"/>
    <s v="TRAMITE-CERTIFICADO DE INSPECCION DE SEGURIDAD"/>
    <s v="PENDIENTE FINALIZAR"/>
    <n v="38254222"/>
    <s v="LUZ NANCY LUZ NANCY"/>
    <s v="SOLICITUD VISITA DE BOMBEROS"/>
    <s v="2024-000469"/>
    <d v="2024-01-09T00:00:00"/>
    <s v="VERDE"/>
    <d v="2024-01-18T00:00:00"/>
    <s v="SECRETARIA GENERAL ATENCION AL CIUDADANO"/>
    <m/>
    <s v="NO REGISTRA"/>
  </r>
  <r>
    <s v="2024-000509"/>
    <d v="2024-01-04T00:00:00"/>
    <x v="10"/>
    <s v="REGISTRO EN LINEA"/>
    <s v="TRAMITE-CERTIFICADO DE INSPECCION DE SEGURIDAD"/>
    <s v="PENDIENTE FINALIZAR"/>
    <n v="0"/>
    <s v="ANONIMO"/>
    <s v="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
    <s v="2024-000470"/>
    <d v="2024-01-09T00:00:00"/>
    <s v="VERDE"/>
    <d v="2024-01-18T00:00:00"/>
    <s v="SECRETARIA GENERAL ATENCION AL CIUDADANO"/>
    <m/>
    <s v="NO REGISTRA"/>
  </r>
  <r>
    <s v="2024-000516"/>
    <d v="2024-01-04T00:00:00"/>
    <x v="10"/>
    <s v="REGISTRO EN LINEA"/>
    <s v="TRAMITE-CERTIFICADO DE INSPECCION DE SEGURIDAD"/>
    <s v="PENDIENTE FINALIZAR"/>
    <n v="0"/>
    <s v="ANONIMO"/>
    <s v="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
    <s v="2024-000471"/>
    <d v="2024-01-09T00:00:00"/>
    <s v="VERDE"/>
    <d v="2024-01-18T00:00:00"/>
    <s v="SECRETARIA GENERAL ATENCION AL CIUDADANO"/>
    <m/>
    <s v="NO REGISTRA"/>
  </r>
  <r>
    <s v="2024-000524"/>
    <d v="2024-01-04T00:00:00"/>
    <x v="10"/>
    <s v="REGISTRO EN LINEA"/>
    <s v="TRAMITE-CERTIFICADO DE INSPECCION DE SEGURIDAD"/>
    <s v="PENDIENTE FINALIZAR"/>
    <n v="0"/>
    <s v="ANONIMO"/>
    <s v="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
    <s v="2024-000472"/>
    <d v="2024-01-09T00:00:00"/>
    <s v="VERDE"/>
    <d v="2024-01-18T00:00:00"/>
    <s v="SECRETARIA GENERAL ATENCION AL CIUDADANO"/>
    <m/>
    <s v="NO REGISTRA"/>
  </r>
  <r>
    <s v="2024-000537"/>
    <d v="2024-01-04T00:00:00"/>
    <x v="10"/>
    <s v="REGISTRO EN LINEA"/>
    <s v="TRAMITE-CERTIFICADO DE INSPECCION DE SEGURIDAD"/>
    <s v="PENDIENTE FINALIZAR"/>
    <n v="900045328"/>
    <s v="MOVILGAS LTDA."/>
    <s v="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
    <s v="2024-000475"/>
    <d v="2024-01-09T00:00:00"/>
    <s v="VERDE"/>
    <d v="2024-01-18T00:00:00"/>
    <s v="SECRETARIA GENERAL ATENCION AL CIUDADANO"/>
    <m/>
    <s v="NO REGISTRA"/>
  </r>
  <r>
    <s v="2024-000540"/>
    <d v="2024-01-04T00:00:00"/>
    <x v="10"/>
    <s v="REGISTRO EN LINEA"/>
    <s v="TRAMITE-CERTIFICADO DE INSPECCION DE SEGURIDAD"/>
    <s v="PENDIENTE FINALIZAR"/>
    <n v="900045328"/>
    <s v="MOVILGAS LTDA."/>
    <s v="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
    <s v="2024-000476"/>
    <d v="2024-01-09T00:00:00"/>
    <s v="VERDE"/>
    <d v="2024-01-18T00:00:00"/>
    <s v="SECRETARIA GENERAL ATENCION AL CIUDADANO"/>
    <m/>
    <s v="NO REGISTRA"/>
  </r>
  <r>
    <s v="2024-000541"/>
    <d v="2024-01-04T00:00:00"/>
    <x v="10"/>
    <s v="REGISTRO EN LINEA"/>
    <s v="TRAMITE-CERTIFICADO DE INSPECCION DE SEGURIDAD"/>
    <s v="PENDIENTE FINALIZAR"/>
    <n v="900045328"/>
    <s v="MOVILGAS LTDA."/>
    <s v="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
    <s v="2024-000477"/>
    <d v="2024-01-09T00:00:00"/>
    <s v="VERDE"/>
    <d v="2024-01-18T00:00:00"/>
    <s v="SECRETARIA GENERAL ATENCION AL CIUDADANO"/>
    <m/>
    <s v="NO REGISTRA"/>
  </r>
  <r>
    <s v="2024-000542"/>
    <d v="2024-01-04T00:00:00"/>
    <x v="10"/>
    <s v="REGISTRO EN LINEA"/>
    <s v="TRAMITE-CERTIFICADO DE INSPECCION DE SEGURIDAD"/>
    <s v="PENDIENTE FINALIZAR"/>
    <n v="900045328"/>
    <s v="MOVILGAS LTDA."/>
    <s v="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
    <s v="2024-000479"/>
    <d v="2024-01-09T00:00:00"/>
    <s v="VERDE"/>
    <d v="2024-01-18T00:00:00"/>
    <s v="SECRETARIA GENERAL ATENCION AL CIUDADANO"/>
    <m/>
    <s v="NO REGISTRA"/>
  </r>
  <r>
    <s v="2024-000545"/>
    <d v="2024-01-04T00:00:00"/>
    <x v="10"/>
    <s v="REGISTRO EN LINEA"/>
    <s v="TRAMITE-CERTIFICADO DE INSPECCION DE SEGURIDAD"/>
    <s v="PENDIENTE FINALIZAR"/>
    <n v="900045328"/>
    <s v="MOVILGAS LTDA."/>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2024-000480"/>
    <d v="2024-01-09T00:00:00"/>
    <s v="VERDE"/>
    <d v="2024-01-18T00:00:00"/>
    <s v="SECRETARIA GENERAL ATENCION AL CIUDADANO"/>
    <m/>
    <s v="NO REGISTRA"/>
  </r>
  <r>
    <s v="2024-000546"/>
    <d v="2024-01-04T00:00:00"/>
    <x v="10"/>
    <s v="REGISTRO EN LINEA"/>
    <s v="TRAMITE-CERTIFICADO DE INSPECCION DE SEGURIDAD"/>
    <s v="PENDIENTE FINALIZAR"/>
    <n v="0"/>
    <s v="ANONIMO"/>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2024-000481"/>
    <d v="2024-01-09T00:00:00"/>
    <s v="VERDE"/>
    <d v="2024-01-18T00:00:00"/>
    <s v="SECRETARIA GENERAL ATENCION AL CIUDADANO"/>
    <m/>
    <s v="NO REGISTRA"/>
  </r>
  <r>
    <s v="2024-000547"/>
    <d v="2024-01-04T00:00:00"/>
    <x v="10"/>
    <s v="REGISTRO EN LINEA"/>
    <s v="TRAMITE-CERTIFICADO DE INSPECCION DE SEGURIDAD"/>
    <s v="PENDIENTE FINALIZAR"/>
    <n v="0"/>
    <s v="ANONIMO"/>
    <s v="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
    <s v="2024-000488"/>
    <d v="2024-01-09T00:00:00"/>
    <s v="VERDE"/>
    <d v="2024-01-18T00:00:00"/>
    <s v="SECRETARIA GENERAL ATENCION AL CIUDADANO"/>
    <m/>
    <s v="NO REGISTRA"/>
  </r>
  <r>
    <s v="2024-000548"/>
    <d v="2024-01-04T00:00:00"/>
    <x v="10"/>
    <s v="REGISTRO EN LINEA"/>
    <s v="TRAMITE-CERTIFICADO DE INSPECCION DE SEGURIDAD"/>
    <s v="PENDIENTE FINALIZAR"/>
    <n v="0"/>
    <s v="ANONIMO"/>
    <s v="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
    <s v="2024-000491"/>
    <d v="2024-01-09T00:00:00"/>
    <s v="VERDE"/>
    <d v="2024-01-18T00:00:00"/>
    <s v="SECRETARIA GENERAL ATENCION AL CIUDADANO"/>
    <m/>
    <s v="NO REGISTRA"/>
  </r>
  <r>
    <s v="2024-000551"/>
    <d v="2024-01-04T00:00:00"/>
    <x v="10"/>
    <s v="REGISTRO EN LINEA"/>
    <s v="TRAMITE-CERTIFICADO DE INSPECCION DE SEGURIDAD"/>
    <s v="PENDIENTE FINALIZAR"/>
    <n v="0"/>
    <s v="ANONIMO"/>
    <s v="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
    <s v="2024-000492"/>
    <d v="2024-01-09T00:00:00"/>
    <s v="VERDE"/>
    <d v="2024-01-18T00:00:00"/>
    <s v="SECRETARIA GENERAL ATENCION AL CIUDADANO"/>
    <m/>
    <s v="NO REGISTRA"/>
  </r>
  <r>
    <s v="2024-000552"/>
    <d v="2024-01-04T00:00:00"/>
    <x v="10"/>
    <s v="REGISTRO EN LINEA"/>
    <s v="TRAMITE-CERTIFICADO DE INSPECCION DE SEGURIDAD"/>
    <s v="PENDIENTE FINALIZAR"/>
    <n v="0"/>
    <s v="ANONIMO"/>
    <s v="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
    <s v="2024-000493"/>
    <d v="2024-01-09T00:00:00"/>
    <s v="VERDE"/>
    <d v="2024-01-18T00:00:00"/>
    <s v="SECRETARIA GENERAL ATENCION AL CIUDADANO"/>
    <m/>
    <s v="NO REGISTRA"/>
  </r>
  <r>
    <s v="2024-000553"/>
    <d v="2024-01-04T00:00:00"/>
    <x v="10"/>
    <s v="REGISTRO EN LINEA"/>
    <s v="TRAMITE-CERTIFICADO DE INSPECCION DE SEGURIDAD"/>
    <s v="PENDIENTE FINALIZAR"/>
    <n v="1110465189"/>
    <s v="JEISSON FERNANDO BOHORQUEZ CHAGUALA"/>
    <s v="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
    <s v="2024-000494"/>
    <d v="2024-01-09T00:00:00"/>
    <s v="VERDE"/>
    <d v="2024-01-18T00:00:00"/>
    <s v="SECRETARIA GENERAL ATENCION AL CIUDADANO"/>
    <m/>
    <s v="NO REGISTRA"/>
  </r>
  <r>
    <s v="2024-000554"/>
    <d v="2024-01-04T00:00:00"/>
    <x v="10"/>
    <s v="REGISTRO EN LINEA"/>
    <s v="TRAMITE-CERTIFICADO DE INSPECCION DE SEGURIDAD"/>
    <s v="PENDIENTE FINALIZAR"/>
    <n v="0"/>
    <s v="ANONIMO"/>
    <s v="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
    <s v="2024-000501"/>
    <d v="2024-01-09T00:00:00"/>
    <s v="VERDE"/>
    <d v="2024-01-18T00:00:00"/>
    <s v="SECRETARIA GENERAL ATENCION AL CIUDADANO"/>
    <m/>
    <s v="NO REGISTRA"/>
  </r>
  <r>
    <s v="2024-000555"/>
    <d v="2024-01-04T00:00:00"/>
    <x v="10"/>
    <s v="REGISTRO EN LINEA"/>
    <s v="TRAMITE-CERTIFICADO DE INSPECCION DE SEGURIDAD"/>
    <s v="PENDIENTE FINALIZAR"/>
    <n v="0"/>
    <s v="ANONIMO"/>
    <s v="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
    <s v="2024-000502"/>
    <d v="2024-01-09T00:00:00"/>
    <s v="VERDE"/>
    <d v="2024-01-18T00:00:00"/>
    <s v="SECRETARIA GENERAL ATENCION AL CIUDADANO"/>
    <m/>
    <s v="NO REGISTRA"/>
  </r>
  <r>
    <s v="2024-000556"/>
    <d v="2024-01-04T00:00:00"/>
    <x v="10"/>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
    <s v="2024-000503"/>
    <d v="2024-01-09T00:00:00"/>
    <s v="VERDE"/>
    <d v="2024-01-18T00:00:00"/>
    <s v="SECRETARIA GENERAL ATENCION AL CIUDADANO"/>
    <m/>
    <s v="NO REGISTRA"/>
  </r>
  <r>
    <s v="2024-000557"/>
    <d v="2024-01-04T00:00:00"/>
    <x v="10"/>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
    <s v="2024-000504"/>
    <d v="2024-01-09T00:00:00"/>
    <s v="VERDE"/>
    <d v="2024-01-18T00:00:00"/>
    <s v="SECRETARIA GENERAL ATENCION AL CIUDADANO"/>
    <m/>
    <s v="NO REGISTRA"/>
  </r>
  <r>
    <s v="2024-000577"/>
    <d v="2024-01-05T00:00:00"/>
    <x v="10"/>
    <s v="CORRESPONDENCIA"/>
    <s v="TRAMITE-CERTIFICADO DE INSPECCION DE SEGURIDAD"/>
    <s v="PENDIENTE FINALIZAR"/>
    <n v="0"/>
    <s v="DIANA LORENA BORJA MARROQUIN"/>
    <s v="SOLICITUD DE CERTIFICADO DE BOMBETOS"/>
    <s v="2024-000505"/>
    <d v="2024-01-09T00:00:00"/>
    <s v="VERDE"/>
    <d v="2024-01-19T00:00:00"/>
    <s v="SECRETARIA GENERAL ATENCION AL CIUDADANO"/>
    <s v="NINGUNO"/>
    <s v="NO REGISTRA"/>
  </r>
  <r>
    <s v="2024-000578"/>
    <d v="2024-01-05T00:00:00"/>
    <x v="10"/>
    <s v="CORRESPONDENCIA"/>
    <s v="TRAMITE-CERTIFICADO DE INSPECCION DE SEGURIDAD"/>
    <s v="PENDIENTE FINALIZAR"/>
    <n v="890700863"/>
    <s v="CLUB DEPORTES TOLIMA S.A."/>
    <s v="SOLICITUD DE CERTIFICADO DE BOMBEROS"/>
    <s v="2024-000506"/>
    <d v="2024-01-09T00:00:00"/>
    <s v="VERDE"/>
    <d v="2024-01-19T00:00:00"/>
    <s v="SECRETARIA GENERAL ATENCION AL CIUDADANO"/>
    <s v="NINGUNO"/>
    <s v="NO REGISTRA"/>
  </r>
  <r>
    <s v="2024-000581"/>
    <d v="2024-01-05T00:00:00"/>
    <x v="10"/>
    <s v="CORRESPONDENCIA"/>
    <s v="TRAMITE-CERTIFICADO DE INSPECCION DE SEGURIDAD"/>
    <s v="PENDIENTE FINALIZAR"/>
    <n v="0"/>
    <s v="DIANA LORENA BORJA MARROQUIN"/>
    <s v="SOLICITUD DE CERTIFICADO DE BOMBEROS"/>
    <s v="2024-000511"/>
    <d v="2024-01-09T00:00:00"/>
    <s v="VERDE"/>
    <d v="2024-01-19T00:00:00"/>
    <s v="SECRETARIA GENERAL ATENCION AL CIUDADANO"/>
    <s v="NINGUNO"/>
    <s v="NO REGISTRA"/>
  </r>
  <r>
    <s v="2024-000583"/>
    <d v="2024-01-05T00:00:00"/>
    <x v="10"/>
    <s v="CORRESPONDENCIA"/>
    <s v="TRAMITE-CERTIFICADO DE INSPECCION DE SEGURIDAD"/>
    <s v="PENDIENTE FINALIZAR"/>
    <n v="901529982"/>
    <s v="ISSA E Y E S.A.S."/>
    <s v="SOLICITUD DE CERTIFICADO DE BOMBEROS"/>
    <s v="2024-000510"/>
    <d v="2024-01-09T00:00:00"/>
    <s v="VERDE"/>
    <d v="2024-01-19T00:00:00"/>
    <s v="SECRETARIA GENERAL ATENCION AL CIUDADANO"/>
    <s v="NINGUNO"/>
    <s v="NO REGISTRA"/>
  </r>
  <r>
    <s v="2024-000584"/>
    <d v="2024-01-05T00:00:00"/>
    <x v="10"/>
    <s v="CORRESPONDENCIA"/>
    <s v="TRAMITE-CERTIFICADO DE INSPECCION DE SEGURIDAD"/>
    <s v="PENDIENTE FINALIZAR"/>
    <n v="0"/>
    <s v="DIANA LORENA BORJA MARROQUIN"/>
    <s v="SOLICITUD DE CERTIFICADO DE BOMBEROS"/>
    <s v="2024-000509"/>
    <d v="2024-01-09T00:00:00"/>
    <s v="VERDE"/>
    <d v="2024-01-19T00:00:00"/>
    <s v="SECRETARIA GENERAL ATENCION AL CIUDADANO"/>
    <s v="NINGUNO"/>
    <s v="NO REGISTRA"/>
  </r>
  <r>
    <s v="2024-000588"/>
    <d v="2024-01-05T00:00:00"/>
    <x v="10"/>
    <s v="CORRESPONDENCIA"/>
    <s v="TRAMITE-CERTIFICADO DE INSPECCION DE SEGURIDAD"/>
    <s v="PENDIENTE FINALIZAR"/>
    <n v="71643223"/>
    <s v="LUIS JAIME GUISAO CASTRO"/>
    <s v="SOLICITUD DE VISITA PARA CERTIFICADO LABORAL"/>
    <s v="2024-000508"/>
    <d v="2024-01-09T00:00:00"/>
    <s v="VERDE"/>
    <d v="2024-01-19T00:00:00"/>
    <s v="SECRETARIA GENERAL ATENCION AL CIUDADANO"/>
    <s v="NINGUNO"/>
    <s v="NO REGISTRA"/>
  </r>
  <r>
    <s v="2024-000592"/>
    <d v="2024-01-05T00:00:00"/>
    <x v="10"/>
    <s v="CORRESPONDENCIA"/>
    <s v="TRAMITE-CERTIFICADO DE INSPECCION DE SEGURIDAD"/>
    <s v="PENDIENTE FINALIZAR"/>
    <n v="0"/>
    <s v="ALVA LIGIA PALMA"/>
    <s v="SOLICITUD DE CERTIFICACION DE BOMBEROS"/>
    <s v="2024-000507"/>
    <d v="2024-01-09T00:00:00"/>
    <s v="VERDE"/>
    <d v="2024-01-19T00:00:00"/>
    <s v="SECRETARIA GENERAL ATENCION AL CIUDADANO"/>
    <s v="NINGUNO"/>
    <s v="NO REGISTRA"/>
  </r>
  <r>
    <s v="2024-000594"/>
    <d v="2024-01-05T00:00:00"/>
    <x v="10"/>
    <s v="CORRESPONDENCIA"/>
    <s v="TRAMITE-CERTIFICADO DE INSPECCION DE SEGURIDAD"/>
    <s v="PENDIENTE FINALIZAR"/>
    <n v="10256506"/>
    <s v="HERNANDEZ HERNANDEZ GERMAN"/>
    <s v="SOLICITUD DE CERTIFICADO DE BOMBEROS"/>
    <s v="2024-000512"/>
    <d v="2024-01-09T00:00:00"/>
    <s v="VERDE"/>
    <d v="2024-01-19T00:00:00"/>
    <s v="SECRETARIA GENERAL ATENCION AL CIUDADANO"/>
    <s v="NINGUNO"/>
    <s v="NO REGISTRA"/>
  </r>
  <r>
    <s v="2024-000612"/>
    <d v="2024-01-05T00:00:00"/>
    <x v="10"/>
    <s v="REGISTRO EN LINEA"/>
    <s v="TRAMITE-CERTIFICADO DE INSPECCION DE SEGURIDAD"/>
    <s v="PENDIENTE FINALIZAR"/>
    <n v="7700038"/>
    <s v="LUIS ESTEBAN LUIS ESTEBAN"/>
    <s v="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
    <s v="2024-000513"/>
    <d v="2024-01-09T00:00:00"/>
    <s v="VERDE"/>
    <d v="2024-01-19T00:00:00"/>
    <s v="SECRETARIA GENERAL ATENCION AL CIUDADANO"/>
    <m/>
    <s v="NO REGISTRA"/>
  </r>
  <r>
    <s v="2024-000635"/>
    <d v="2024-01-05T00:00:00"/>
    <x v="10"/>
    <s v="REGISTRO EN LINEA"/>
    <s v="TRAMITE-CERTIFICADO DE INSPECCION DE SEGURIDAD"/>
    <s v="PENDIENTE FINALIZAR"/>
    <n v="93413135"/>
    <s v="OSSA OLAYA CARLOS"/>
    <s v="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s v="2024-000515"/>
    <d v="2024-01-09T00:00:00"/>
    <s v="VERDE"/>
    <d v="2024-01-22T00:00:00"/>
    <s v="SECRETARIA GENERAL ATENCION AL CIUDADANO"/>
    <m/>
    <s v="NO REGISTRA"/>
  </r>
  <r>
    <s v="2024-000645"/>
    <d v="2024-01-05T00:00:00"/>
    <x v="10"/>
    <s v="REGISTRO EN LINEA"/>
    <s v="TRAMITE-CERTIFICADO DE INSPECCION DE SEGURIDAD"/>
    <s v="PENDIENTE FINALIZAR"/>
    <n v="1110445248"/>
    <s v="ANGEL EDUARDO ARBOLEDA MACHADO"/>
    <s v="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
    <s v="2024-000516"/>
    <d v="2024-01-09T00:00:00"/>
    <s v="VERDE"/>
    <d v="2024-01-19T00:00:00"/>
    <s v="SECRETARIA GENERAL ATENCION AL CIUDADANO"/>
    <m/>
    <s v="NO REGISTRA"/>
  </r>
  <r>
    <s v="2024-000652"/>
    <d v="2024-01-05T00:00:00"/>
    <x v="10"/>
    <s v="REGISTRO EN LINEA"/>
    <s v="TRAMITE-CERTIFICADO DE INSPECCION DE SEGURIDAD"/>
    <s v="PENDIENTE FINALIZAR"/>
    <n v="0"/>
    <s v="ANONIMO"/>
    <s v="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
    <s v="2024-000517"/>
    <d v="2024-01-09T00:00:00"/>
    <s v="VERDE"/>
    <d v="2024-01-19T00:00:00"/>
    <s v="SECRETARIA GENERAL ATENCION AL CIUDADANO"/>
    <m/>
    <s v="NO REGISTRA"/>
  </r>
  <r>
    <s v="2024-000656"/>
    <d v="2024-01-05T00:00:00"/>
    <x v="10"/>
    <s v="REGISTRO EN LINEA"/>
    <s v="TRAMITE-CERTIFICADO DE INSPECCION DE SEGURIDAD"/>
    <s v="PENDIENTE FINALIZAR"/>
    <n v="0"/>
    <s v="ANONIMO"/>
    <s v="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
    <s v="2024-000518"/>
    <d v="2024-01-09T00:00:00"/>
    <s v="VERDE"/>
    <d v="2024-01-19T00:00:00"/>
    <s v="SECRETARIA GENERAL ATENCION AL CIUDADANO"/>
    <m/>
    <s v="NO REGISTRA"/>
  </r>
  <r>
    <s v="2024-000661"/>
    <d v="2024-01-05T00:00:00"/>
    <x v="10"/>
    <s v="REGISTRO EN LINEA"/>
    <s v="TRAMITE-CERTIFICADO DE INSPECCION DE SEGURIDAD"/>
    <s v="PENDIENTE FINALIZAR"/>
    <n v="0"/>
    <s v="ANONIMO"/>
    <s v="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
    <s v="2024-000519"/>
    <d v="2024-01-09T00:00:00"/>
    <s v="VERDE"/>
    <d v="2024-01-19T00:00:00"/>
    <s v="SECRETARIA GENERAL ATENCION AL CIUDADANO"/>
    <m/>
    <s v="NO REGISTRA"/>
  </r>
  <r>
    <s v="2024-000662"/>
    <d v="2024-01-05T00:00:00"/>
    <x v="10"/>
    <s v="REGISTRO EN LINEA"/>
    <s v="TRAMITE-CERTIFICADO DE INSPECCION DE SEGURIDAD"/>
    <s v="PENDIENTE FINALIZAR"/>
    <n v="0"/>
    <s v="ANONIMO"/>
    <s v="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
    <s v="2024-000520"/>
    <d v="2024-01-09T00:00:00"/>
    <s v="VERDE"/>
    <d v="2024-01-22T00:00:00"/>
    <s v="SECRETARIA GENERAL ATENCION AL CIUDADANO"/>
    <m/>
    <s v="NO REGISTRA"/>
  </r>
  <r>
    <s v="2024-000682"/>
    <d v="2024-01-05T00:00:00"/>
    <x v="10"/>
    <s v="CORRESPONDENCIA"/>
    <s v="TRAMITE-CERTIFICADO DE INSPECCION DE SEGURIDAD"/>
    <s v="PENDIENTE FINALIZAR"/>
    <n v="65767054"/>
    <s v="OLGA MARTINEZ CASASBUENAS"/>
    <s v="SOLICITUD DE CERTIFICADO DE BOMBEROS"/>
    <s v="2024-000521"/>
    <d v="2024-01-09T00:00:00"/>
    <s v="VERDE"/>
    <d v="2024-01-19T00:00:00"/>
    <s v="SECRETARIA GENERAL ATENCION AL CIUDADANO"/>
    <s v="NINGUNO"/>
    <s v="NO REGISTRA"/>
  </r>
  <r>
    <s v="2024-000683"/>
    <d v="2024-01-05T00:00:00"/>
    <x v="10"/>
    <s v="CORRESPONDENCIA"/>
    <s v="TRAMITE-CERTIFICADO DE INSPECCION DE SEGURIDAD"/>
    <s v="PENDIENTE FINALIZAR"/>
    <n v="1110587148"/>
    <s v="ANGIE DANIELA CHAVEZ PATIÃ‘O"/>
    <s v="SOLICUTUD DE CERTIFICADO DE BOMBEROS"/>
    <s v="2024-000522"/>
    <d v="2024-01-09T00:00:00"/>
    <s v="VERDE"/>
    <d v="2024-01-19T00:00:00"/>
    <s v="SECRETARIA GENERAL ATENCION AL CIUDADANO"/>
    <s v="NINGUNO"/>
    <s v="NO REGISTRA"/>
  </r>
  <r>
    <s v="2024-000692"/>
    <d v="2024-01-05T00:00:00"/>
    <x v="10"/>
    <s v="REGISTRO EN LINEA"/>
    <s v="TRAMITE-CERTIFICADO DE INSPECCION DE SEGURIDAD"/>
    <s v="PENDIENTE FINALIZAR"/>
    <n v="0"/>
    <s v="ANONIMO"/>
    <s v="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
    <s v="2024-000523"/>
    <d v="2024-01-09T00:00:00"/>
    <s v="VERDE"/>
    <d v="2024-01-22T00:00:00"/>
    <s v="SECRETARIA GENERAL ATENCION AL CIUDADANO"/>
    <m/>
    <s v="NO REGISTRA"/>
  </r>
  <r>
    <s v="2024-000695"/>
    <d v="2024-01-05T00:00:00"/>
    <x v="10"/>
    <s v="REGISTRO EN LINEA"/>
    <s v="TRAMITE-CERTIFICADO DE INSPECCION DE SEGURIDAD"/>
    <s v="PENDIENTE FINALIZAR"/>
    <n v="0"/>
    <s v="ANONIMO"/>
    <s v="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
    <s v="2024-000524"/>
    <d v="2024-01-09T00:00:00"/>
    <s v="VERDE"/>
    <d v="2024-01-22T00:00:00"/>
    <s v="SECRETARIA GENERAL ATENCION AL CIUDADANO"/>
    <m/>
    <s v="NO REGISTRA"/>
  </r>
  <r>
    <s v="2024-000699"/>
    <d v="2024-01-05T00:00:00"/>
    <x v="10"/>
    <s v="REGISTRO EN LINEA"/>
    <s v="TRAMITE-CERTIFICADO DE INSPECCION DE SEGURIDAD"/>
    <s v="PENDIENTE FINALIZAR"/>
    <n v="0"/>
    <s v="ANONIMO"/>
    <s v="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
    <s v="2024-000525"/>
    <d v="2024-01-09T00:00:00"/>
    <s v="VERDE"/>
    <d v="2024-01-22T00:00:00"/>
    <s v="SECRETARIA GENERAL ATENCION AL CIUDADANO"/>
    <m/>
    <s v="NO REGISTRA"/>
  </r>
  <r>
    <s v="2024-000704"/>
    <d v="2024-01-05T00:00:00"/>
    <x v="10"/>
    <s v="REGISTRO EN LINEA"/>
    <s v="TRAMITE-CERTIFICADO DE INSPECCION DE SEGURIDAD"/>
    <s v="PENDIENTE FINALIZAR"/>
    <n v="0"/>
    <s v="ANONIMO"/>
    <s v="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
    <s v="2024-000526"/>
    <d v="2024-01-09T00:00:00"/>
    <s v="VERDE"/>
    <d v="2024-01-22T00:00:00"/>
    <s v="SECRETARIA GENERAL ATENCION AL CIUDADANO"/>
    <m/>
    <s v="NO REGISTRA"/>
  </r>
  <r>
    <s v="2024-000705"/>
    <d v="2024-01-05T00:00:00"/>
    <x v="10"/>
    <s v="REGISTRO EN LINEA"/>
    <s v="TRAMITE-CERTIFICADO DE INSPECCION DE SEGURIDAD"/>
    <s v="PENDIENTE FINALIZAR"/>
    <n v="0"/>
    <s v="ANONIMO"/>
    <s v="SOLICITUD DE VISITA PARA EL CERTIFICADO DE BOMBEROS AL ESTABLECIMIENTO COMERCIAL DENOMINADO:EL BODEGÓN UBICADO EN: CARRERA 3 # 16-28 REPRESENTANTE LEGAL: CÉSAR NICOLÁS BOTERO GÓMEZ CEDULA / NIT: 93367404 CELULAR: 6082619784 SU ACTIVIDAD ES:BODEGA"/>
    <s v="2024-000527"/>
    <d v="2024-01-09T00:00:00"/>
    <s v="VERDE"/>
    <d v="2024-01-22T00:00:00"/>
    <s v="SECRETARIA GENERAL ATENCION AL CIUDADANO"/>
    <m/>
    <s v="NO REGISTRA"/>
  </r>
  <r>
    <s v="2024-000707"/>
    <d v="2024-01-05T00:00:00"/>
    <x v="10"/>
    <s v="REGISTRO EN LINEA"/>
    <s v="TRAMITE-CERTIFICADO DE INSPECCION DE SEGURIDAD"/>
    <s v="PENDIENTE FINALIZAR"/>
    <n v="0"/>
    <s v="ANONIMO"/>
    <s v="SOLICITUD DE VISITA PARA EL CERTIFICADO DE BOMBEROS AL ESTABLECIMIENTO COMERCIAL DENOMINADO:INFANTILES DULCE BEBÉ UBICADO EN:CARRERA 3 # 15-56 REPRESENTANTE LEGAL: VANESSA VÉLEZ MANJARRES CEDULA / NIT: 65785614 CELULAR: 6082619925 SU ACTIVIDAD ES:VENTA DE ROPA INFANTIL"/>
    <s v="2024-000528"/>
    <d v="2024-01-09T00:00:00"/>
    <s v="VERDE"/>
    <d v="2024-01-22T00:00:00"/>
    <s v="SECRETARIA GENERAL ATENCION AL CIUDADANO"/>
    <m/>
    <s v="NO REGISTRA"/>
  </r>
  <r>
    <s v="2024-000710"/>
    <d v="2024-01-05T00:00:00"/>
    <x v="10"/>
    <s v="REGISTRO EN LINEA"/>
    <s v="TRAMITE-CERTIFICADO DE INSPECCION DE SEGURIDAD"/>
    <s v="PENDIENTE FINALIZAR"/>
    <n v="0"/>
    <s v="ANONIMO"/>
    <s v="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
    <s v="2024-000529"/>
    <d v="2024-01-09T00:00:00"/>
    <s v="VERDE"/>
    <d v="2024-01-22T00:00:00"/>
    <s v="SECRETARIA GENERAL ATENCION AL CIUDADANO"/>
    <m/>
    <s v="NO REGISTRA"/>
  </r>
  <r>
    <s v="2024-000715"/>
    <d v="2024-01-05T00:00:00"/>
    <x v="10"/>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VENTA DE ROPA INFANTIL"/>
    <s v="2024-002234"/>
    <d v="2024-01-21T00:00:00"/>
    <s v="NARANJA"/>
    <d v="2024-01-22T00:00:00"/>
    <s v="SECRETARIA GENERAL ATENCION AL CIUDADANO"/>
    <m/>
    <s v="NO REGISTRA"/>
  </r>
  <r>
    <s v="2024-000717"/>
    <d v="2024-01-05T00:00:00"/>
    <x v="10"/>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DDROGUERIA"/>
    <s v="2024-002233"/>
    <d v="2024-01-21T00:00:00"/>
    <s v="NARANJA"/>
    <d v="2024-01-22T00:00:00"/>
    <s v="SECRETARIA GENERAL ATENCION AL CIUDADANO"/>
    <m/>
    <s v="NO REGISTRA"/>
  </r>
  <r>
    <s v="2024-000727"/>
    <d v="2024-01-05T00:00:00"/>
    <x v="10"/>
    <s v="REGISTRO EN LINEA"/>
    <s v="TRAMITE-CERTIFICADO DE INSPECCION DE SEGURIDAD"/>
    <s v="PENDIENTE FINALIZAR"/>
    <n v="14398907"/>
    <s v="GUSTAVO HERNANDO MONTOYA ZAMBRANO"/>
    <s v="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
    <s v="2024-002232"/>
    <d v="2024-01-21T00:00:00"/>
    <s v="NARANJA"/>
    <d v="2024-01-22T00:00:00"/>
    <s v="SECRETARIA GENERAL ATENCION AL CIUDADANO"/>
    <m/>
    <s v="NO REGISTRA"/>
  </r>
  <r>
    <s v="2024-000731"/>
    <d v="2024-01-05T00:00:00"/>
    <x v="10"/>
    <s v="REGISTRO EN LINEA"/>
    <s v="TRAMITE-CERTIFICADO DE INSPECCION DE SEGURIDAD"/>
    <s v="PENDIENTE FINALIZAR"/>
    <n v="0"/>
    <s v="ANONIMO"/>
    <s v="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
    <s v="2024-002231"/>
    <d v="2024-01-21T00:00:00"/>
    <s v="NARANJA"/>
    <d v="2024-01-22T00:00:00"/>
    <s v="SECRETARIA GENERAL ATENCION AL CIUDADANO"/>
    <m/>
    <s v="NO REGISTRA"/>
  </r>
  <r>
    <s v="2024-000741"/>
    <d v="2024-01-05T00:00:00"/>
    <x v="10"/>
    <s v="REGISTRO EN LINEA"/>
    <s v="TRAMITE-CERTIFICADO DE INSPECCION DE SEGURIDAD"/>
    <s v="PENDIENTE FINALIZAR"/>
    <n v="0"/>
    <s v="ANONIMO"/>
    <s v="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
    <s v="2024-002230"/>
    <d v="2024-01-21T00:00:00"/>
    <s v="NARANJA"/>
    <d v="2024-01-22T00:00:00"/>
    <s v="SECRETARIA GENERAL ATENCION AL CIUDADANO"/>
    <m/>
    <s v="NO REGISTRA"/>
  </r>
  <r>
    <s v="2024-000743"/>
    <d v="2024-01-05T00:00:00"/>
    <x v="10"/>
    <s v="REGISTRO EN LINEA"/>
    <s v="TRAMITE-CERTIFICADO DE INSPECCION DE SEGURIDAD"/>
    <s v="PENDIENTE FINALIZAR"/>
    <n v="0"/>
    <s v="ANONIMO"/>
    <s v="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
    <s v="2024-002229"/>
    <d v="2024-01-21T00:00:00"/>
    <s v="NARANJA"/>
    <d v="2024-01-22T00:00:00"/>
    <s v="SECRETARIA GENERAL ATENCION AL CIUDADANO"/>
    <m/>
    <s v="NO REGISTRA"/>
  </r>
  <r>
    <s v="2024-000765"/>
    <d v="2024-01-05T00:00:00"/>
    <x v="10"/>
    <s v="REGISTRO EN LINEA"/>
    <s v="TRAMITE-CERTIFICADO DE INSPECCION DE SEGURIDAD"/>
    <s v="PENDIENTE FINALIZAR"/>
    <n v="0"/>
    <s v="ANONIMO"/>
    <s v="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
    <s v="2024-002227"/>
    <d v="2024-01-21T00:00:00"/>
    <s v="NARANJA"/>
    <d v="2024-01-22T00:00:00"/>
    <s v="SECRETARIA GENERAL ATENCION AL CIUDADANO"/>
    <m/>
    <s v="NO REGISTRA"/>
  </r>
  <r>
    <s v="2024-000766"/>
    <d v="2024-01-05T00:00:00"/>
    <x v="10"/>
    <s v="REGISTRO EN LINEA"/>
    <s v="TRAMITE-CERTIFICADO DE INSPECCION DE SEGURIDAD"/>
    <s v="PENDIENTE FINALIZAR"/>
    <n v="0"/>
    <s v="ANONIMO"/>
    <s v="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
    <s v="2024-002228"/>
    <d v="2024-01-21T00:00:00"/>
    <s v="NARANJA"/>
    <d v="2024-01-22T00:00:00"/>
    <s v="SECRETARIA GENERAL ATENCION AL CIUDADANO"/>
    <m/>
    <s v="NO REGISTRA"/>
  </r>
  <r>
    <s v="2024-000786"/>
    <d v="2024-01-05T00:00:00"/>
    <x v="10"/>
    <s v="REGISTRO EN LINEA"/>
    <s v="TRAMITE-CERTIFICADO DE INSPECCION DE SEGURIDAD"/>
    <s v="PENDIENTE FINALIZAR"/>
    <n v="12257033"/>
    <s v="LIBARDO CRUZ PERDOMO"/>
    <s v="SOLICITUD VISITA DE BOMBEROS"/>
    <s v="2024-002226"/>
    <d v="2024-01-21T00:00:00"/>
    <s v="NARANJA"/>
    <d v="2024-01-22T00:00:00"/>
    <s v="SECRETARIA GENERAL ATENCION AL CIUDADANO"/>
    <m/>
    <s v="NO REGISTRA"/>
  </r>
  <r>
    <s v="2024-000788"/>
    <d v="2024-01-05T00:00:00"/>
    <x v="10"/>
    <s v="REGISTRO EN LINEA"/>
    <s v="TRAMITE-CERTIFICADO DE INSPECCION DE SEGURIDAD"/>
    <s v="PENDIENTE FINALIZAR"/>
    <n v="0"/>
    <s v="ANONIMO"/>
    <s v="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
    <s v="2024-002225"/>
    <d v="2024-01-21T00:00:00"/>
    <s v="NARANJA"/>
    <d v="2024-01-22T00:00:00"/>
    <s v="SECRETARIA GENERAL ATENCION AL CIUDADANO"/>
    <m/>
    <s v="NO REGISTRA"/>
  </r>
  <r>
    <s v="2024-000790"/>
    <d v="2024-01-05T00:00:00"/>
    <x v="10"/>
    <s v="REGISTRO EN LINEA"/>
    <s v="TRAMITE-CERTIFICADO DE INSPECCION DE SEGURIDAD"/>
    <s v="PENDIENTE FINALIZAR"/>
    <n v="0"/>
    <s v="ANONIMO"/>
    <s v="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
    <s v="2024-002224"/>
    <d v="2024-01-21T00:00:00"/>
    <s v="NARANJA"/>
    <d v="2024-01-22T00:00:00"/>
    <s v="SECRETARIA GENERAL ATENCION AL CIUDADANO"/>
    <m/>
    <s v="NO REGISTRA"/>
  </r>
  <r>
    <s v="2024-000792"/>
    <d v="2024-01-05T00:00:00"/>
    <x v="10"/>
    <s v="REGISTRO EN LINEA"/>
    <s v="TRAMITE-CERTIFICADO DE INSPECCION DE SEGURIDAD"/>
    <s v="PENDIENTE FINALIZAR"/>
    <n v="0"/>
    <s v="ANONIMO"/>
    <s v="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
    <s v="2024-002223"/>
    <d v="2024-01-21T00:00:00"/>
    <s v="NARANJA"/>
    <d v="2024-01-22T00:00:00"/>
    <s v="SECRETARIA GENERAL ATENCION AL CIUDADANO"/>
    <m/>
    <s v="NO REGISTRA"/>
  </r>
  <r>
    <s v="2024-000793"/>
    <d v="2024-01-05T00:00:00"/>
    <x v="10"/>
    <s v="REGISTRO EN LINEA"/>
    <s v="TRAMITE-CERTIFICADO DE INSPECCION DE SEGURIDAD"/>
    <s v="PENDIENTE FINALIZAR"/>
    <n v="38143487"/>
    <s v="ADRIANA PATRIC CARRILLO CARRILLO"/>
    <s v="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
    <s v="2024-002222"/>
    <d v="2024-01-21T00:00:00"/>
    <s v="NARANJA"/>
    <d v="2024-01-22T00:00:00"/>
    <s v="SECRETARIA GENERAL ATENCION AL CIUDADANO"/>
    <m/>
    <s v="NO REGISTRA"/>
  </r>
  <r>
    <s v="2024-000795"/>
    <d v="2024-01-05T00:00:00"/>
    <x v="10"/>
    <s v="REGISTRO EN LINEA"/>
    <s v="TRAMITE-CERTIFICADO DE INSPECCION DE SEGURIDAD"/>
    <s v="PENDIENTE FINALIZAR"/>
    <n v="1108929549"/>
    <s v="YENNI PAOLA MURILLO"/>
    <s v="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
    <s v="2024-002221"/>
    <d v="2024-01-21T00:00:00"/>
    <s v="NARANJA"/>
    <d v="2024-01-22T00:00:00"/>
    <s v="SECRETARIA GENERAL ATENCION AL CIUDADANO"/>
    <m/>
    <s v="NO REGISTRA"/>
  </r>
  <r>
    <s v="2024-000798"/>
    <d v="2024-01-05T00:00:00"/>
    <x v="10"/>
    <s v="REGISTRO EN LINEA"/>
    <s v="TRAMITE-CERTIFICADO DE INSPECCION DE SEGURIDAD"/>
    <s v="PENDIENTE FINALIZAR"/>
    <n v="830037843"/>
    <s v="WINNER GROUP S.A."/>
    <s v="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
    <s v="2024-002220"/>
    <d v="2024-01-21T00:00:00"/>
    <s v="NARANJA"/>
    <d v="2024-01-22T00:00:00"/>
    <s v="SECRETARIA GENERAL ATENCION AL CIUDADANO"/>
    <m/>
    <s v="NO REGISTRA"/>
  </r>
  <r>
    <s v="2024-000799"/>
    <d v="2024-01-05T00:00:00"/>
    <x v="10"/>
    <s v="REGISTRO EN LINEA"/>
    <s v="TRAMITE-CERTIFICADO DE INSPECCION DE SEGURIDAD"/>
    <s v="PENDIENTE FINALIZAR"/>
    <n v="830037843"/>
    <s v="WINNER GROUP S.A."/>
    <s v="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
    <s v="2024-002219"/>
    <d v="2024-01-21T00:00:00"/>
    <s v="NARANJA"/>
    <d v="2024-01-22T00:00:00"/>
    <s v="SECRETARIA GENERAL ATENCION AL CIUDADANO"/>
    <m/>
    <s v="NO REGISTRA"/>
  </r>
  <r>
    <s v="2024-000801"/>
    <d v="2024-01-05T00:00:00"/>
    <x v="10"/>
    <s v="REGISTRO EN LINEA"/>
    <s v="TRAMITE-CERTIFICADO DE INSPECCION DE SEGURIDAD"/>
    <s v="PENDIENTE FINALIZAR"/>
    <n v="1110471869"/>
    <s v="ANA MARIA PEREZ SUAREZ"/>
    <s v="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
    <s v="2024-002218"/>
    <d v="2024-01-21T00:00:00"/>
    <s v="NARANJA"/>
    <d v="2024-01-22T00:00:00"/>
    <s v="SECRETARIA GENERAL ATENCION AL CIUDADANO"/>
    <m/>
    <s v="NO REGISTRA"/>
  </r>
  <r>
    <s v="2024-000803"/>
    <d v="2024-01-06T00:00:00"/>
    <x v="10"/>
    <s v="REGISTRO EN LINEA"/>
    <s v="TRAMITE-CERTIFICADO DE INSPECCION DE SEGURIDAD"/>
    <s v="PENDIENTE FINALIZAR"/>
    <n v="65767059"/>
    <s v="MIRELLA CARDENAS LOZANO"/>
    <s v="SOLICITUD VISITA DE BOMBEROS"/>
    <s v="2024-002217"/>
    <d v="2024-01-21T00:00:00"/>
    <s v="NARANJA"/>
    <d v="2024-01-23T00:00:00"/>
    <s v="SECRETARIA GENERAL ATENCION AL CIUDADANO"/>
    <m/>
    <s v="NO REGISTRA"/>
  </r>
  <r>
    <s v="2024-000804"/>
    <d v="2024-01-06T00:00:00"/>
    <x v="10"/>
    <s v="REGISTRO EN LINEA"/>
    <s v="TRAMITE-CERTIFICADO DE INSPECCION DE SEGURIDAD"/>
    <s v="PENDIENTE FINALIZAR"/>
    <n v="38228757"/>
    <s v="EDITH LEONOR VELSQUEZ MENDOZA"/>
    <s v="SOLICITUD VISITA DE BOMBEROS"/>
    <s v="2024-002216"/>
    <d v="2024-01-21T00:00:00"/>
    <s v="NARANJA"/>
    <d v="2024-01-23T00:00:00"/>
    <s v="SECRETARIA GENERAL ATENCION AL CIUDADANO"/>
    <m/>
    <s v="NO REGISTRA"/>
  </r>
  <r>
    <s v="2024-000808"/>
    <d v="2024-01-06T00:00:00"/>
    <x v="10"/>
    <s v="REGISTRO EN LINEA"/>
    <s v="TRAMITE-CERTIFICADO DE INSPECCION DE SEGURIDAD"/>
    <s v="PENDIENTE FINALIZAR"/>
    <n v="0"/>
    <s v="ANONIMO"/>
    <s v="SOLICITUD DE VISITA DE BOMBEROS"/>
    <s v="2024-002215"/>
    <d v="2024-01-21T00:00:00"/>
    <s v="NARANJA"/>
    <d v="2024-01-23T00:00:00"/>
    <s v="SECRETARIA GENERAL ATENCION AL CIUDADANO"/>
    <m/>
    <s v="NO REGISTRA"/>
  </r>
  <r>
    <s v="2024-000809"/>
    <d v="2024-01-06T00:00:00"/>
    <x v="10"/>
    <s v="REGISTRO EN LINEA"/>
    <s v="TRAMITE-CERTIFICADO DE INSPECCION DE SEGURIDAD"/>
    <s v="PENDIENTE FINALIZAR"/>
    <n v="900694529"/>
    <s v="JW TECHNOLOGY SAS"/>
    <s v="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
    <s v="2024-002214"/>
    <d v="2024-01-21T00:00:00"/>
    <s v="NARANJA"/>
    <d v="2024-01-23T00:00:00"/>
    <s v="SECRETARIA GENERAL ATENCION AL CIUDADANO"/>
    <m/>
    <s v="NO REGISTRA"/>
  </r>
  <r>
    <s v="2024-000812"/>
    <d v="2024-01-07T00:00:00"/>
    <x v="10"/>
    <s v="REGISTRO EN LINEA"/>
    <s v="TRAMITE-CERTIFICADO DE INSPECCION DE SEGURIDAD"/>
    <s v="PENDIENTE FINALIZAR"/>
    <n v="0"/>
    <s v="ANONIMO"/>
    <s v="SE SOLICITA INSPECCIÓN DE SEGURIDAD AL ESTABLECIMIENTO DENOMINADO BILLARES Y CANCHAS DE TEJO EL PELUDO Y CHUCULA UBICADO EN CRA 5 N° 80-268 QUINTA AVENIDA BRR JARDIN REPRESENTANTE LEGAL MARLON ESLEYDER HURTADO ROJAS CC 1110596514"/>
    <s v="2024-002213"/>
    <d v="2024-01-21T00:00:00"/>
    <s v="NARANJA"/>
    <d v="2024-01-23T00:00:00"/>
    <s v="SECRETARIA GENERAL ATENCION AL CIUDADANO"/>
    <m/>
    <s v="NO REGISTRA"/>
  </r>
  <r>
    <s v="2024-000813"/>
    <d v="2024-01-07T00:00:00"/>
    <x v="10"/>
    <s v="REGISTRO EN LINEA"/>
    <s v="TRAMITE-CERTIFICADO DE INSPECCION DE SEGURIDAD"/>
    <s v="PENDIENTE FINALIZAR"/>
    <n v="0"/>
    <s v="ANONIMO"/>
    <s v="SE SOLICITA INSPECCIÓN DE SEGURIDAD AL ESTABLECIMIENTO DENOMINADO BAR LA 100 UBICADO EN CRA 5 N° 80-268 BRR JARDIN REPRESENTANTE LEGAL JOSE FABER PATIÑO PELAEZ CC 1110444778"/>
    <s v="2024-002259"/>
    <d v="2024-01-21T00:00:00"/>
    <s v="NARANJA"/>
    <d v="2024-01-23T00:00:00"/>
    <s v="SECRETARIA GENERAL ATENCION AL CIUDADANO"/>
    <m/>
    <s v="NO REGISTRA"/>
  </r>
  <r>
    <s v="2024-000815"/>
    <d v="2024-01-08T00:00:00"/>
    <x v="10"/>
    <s v="REGISTRO EN LINEA"/>
    <s v="TRAMITE-CERTIFICADO DE INSPECCION DE SEGURIDAD"/>
    <s v="PENDIENTE FINALIZAR"/>
    <n v="65770025"/>
    <s v="FANNY FANNY"/>
    <s v="SOLICITUD DE VISITA CUERPO DE BOMBEROS PARA NEGOCIO BAR LAESTACION LOS AMIGOS UBICADO EN LA CARRERA 15 NRO 143-72 BARRIO EL SALADO VIA HUEVOS OROS"/>
    <s v="2024-002258"/>
    <d v="2024-01-21T00:00:00"/>
    <s v="NARANJA"/>
    <d v="2024-01-23T00:00:00"/>
    <s v="SECRETARIA GENERAL ATENCION AL CIUDADANO"/>
    <m/>
    <s v="NO REGISTRA"/>
  </r>
  <r>
    <s v="2024-000816"/>
    <d v="2024-01-08T00:00:00"/>
    <x v="10"/>
    <s v="REGISTRO EN LINEA"/>
    <s v="TRAMITE-CERTIFICADO DE INSPECCION DE SEGURIDAD"/>
    <s v="PENDIENTE FINALIZAR"/>
    <n v="65770025"/>
    <s v="FANNY FANNY"/>
    <s v="SOLICITUD DE VISITA CUERPO DE BOMBEROS PARA NEGOCIO BAR LA ESTACION LOS AMIGOS UBICADO EN LA CARRERA 15 NRO 143-72 BARRIO EL SALADO VIA HUEVOS OROS"/>
    <s v="2024-002257"/>
    <d v="2024-01-21T00:00:00"/>
    <s v="NARANJA"/>
    <d v="2024-01-23T00:00:00"/>
    <s v="SECRETARIA GENERAL ATENCION AL CIUDADANO"/>
    <m/>
    <s v="NO REGISTRA"/>
  </r>
  <r>
    <s v="2024-000833"/>
    <d v="2024-01-09T00:00:00"/>
    <x v="10"/>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
    <s v="2024-002256"/>
    <d v="2024-01-21T00:00:00"/>
    <s v="NARANJA"/>
    <d v="2024-01-23T00:00:00"/>
    <s v="SECRETARIA GENERAL ATENCION AL CIUDADANO"/>
    <m/>
    <s v="NO REGISTRA"/>
  </r>
  <r>
    <s v="2024-000835"/>
    <d v="2024-01-09T00:00:00"/>
    <x v="10"/>
    <s v="REGISTRO EN LINEA"/>
    <s v="TRAMITE-CERTIFICADO DE INSPECCION DE SEGURIDAD"/>
    <s v="PENDIENTE FINALIZAR"/>
    <n v="93392043"/>
    <s v="EMILIANO EMILIANO"/>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2024-002255"/>
    <d v="2024-01-21T00:00:00"/>
    <s v="NARANJA"/>
    <d v="2024-01-23T00:00:00"/>
    <s v="SECRETARIA GENERAL ATENCION AL CIUDADANO"/>
    <m/>
    <s v="NO REGISTRA"/>
  </r>
  <r>
    <s v="2024-000843"/>
    <d v="2024-01-09T00:00:00"/>
    <x v="10"/>
    <s v="REGISTRO EN LINEA"/>
    <s v="TRAMITE-CERTIFICADO DE INSPECCION DE SEGURIDAD"/>
    <s v="PENDIENTE FINALIZAR"/>
    <n v="1110579969"/>
    <s v="BRAYAN JAVIER LOPEZ"/>
    <s v="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2024-002254"/>
    <d v="2024-01-21T00:00:00"/>
    <s v="NARANJA"/>
    <d v="2024-01-23T00:00:00"/>
    <s v="SECRETARIA GENERAL ATENCION AL CIUDADANO"/>
    <m/>
    <s v="NO REGISTRA"/>
  </r>
  <r>
    <s v="2024-000847"/>
    <d v="2024-01-09T00:00:00"/>
    <x v="10"/>
    <s v="REGISTRO EN LINEA"/>
    <s v="TRAMITE-CERTIFICADO DE INSPECCION DE SEGURIDAD"/>
    <s v="PENDIENTE FINALIZAR"/>
    <n v="0"/>
    <s v="ANONIMO"/>
    <s v="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
    <s v="2024-002253"/>
    <d v="2024-01-21T00:00:00"/>
    <s v="NARANJA"/>
    <d v="2024-01-23T00:00:00"/>
    <s v="SECRETARIA GENERAL ATENCION AL CIUDADANO"/>
    <m/>
    <s v="NO REGISTRA"/>
  </r>
  <r>
    <s v="2024-000849"/>
    <d v="2024-01-09T00:00:00"/>
    <x v="10"/>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2024-002252"/>
    <d v="2024-01-21T00:00:00"/>
    <s v="NARANJA"/>
    <d v="2024-01-23T00:00:00"/>
    <s v="SECRETARIA GENERAL ATENCION AL CIUDADANO"/>
    <m/>
    <s v="NO REGISTRA"/>
  </r>
  <r>
    <s v="2024-000850"/>
    <d v="2024-01-09T00:00:00"/>
    <x v="10"/>
    <s v="REGISTRO EN LINEA"/>
    <s v="TRAMITE-CERTIFICADO DE INSPECCION DE SEGURIDAD"/>
    <s v="PENDIENTE FINALIZAR"/>
    <n v="0"/>
    <s v="ANONIMO"/>
    <s v="SE SOLICITA VISITA DE SEGURIDAD A ESTABLECIMIENTO DENOMINADO BILLARES LA 37 UBICADO AVENIDA 37 N 4A 9-11 LC 2 BRR SANTANDER REPRESENTANTE LEGAL MICHELLE DANIELA OSUNA CC 1055753580"/>
    <s v="2024-002251"/>
    <d v="2024-01-21T00:00:00"/>
    <s v="NARANJA"/>
    <d v="2024-01-23T00:00:00"/>
    <s v="SECRETARIA GENERAL ATENCION AL CIUDADANO"/>
    <m/>
    <s v="NO REGISTRA"/>
  </r>
  <r>
    <s v="2024-000852"/>
    <d v="2024-01-09T00:00:00"/>
    <x v="10"/>
    <s v="REGISTRO EN LINEA"/>
    <s v="TRAMITE-CERTIFICADO DE INSPECCION DE SEGURIDAD"/>
    <s v="PENDIENTE FINALIZAR"/>
    <n v="0"/>
    <s v="ANONIMO"/>
    <s v="SE SOLICITA VISITA DE SEGURIDAD A ESTABLECIMIENTO DENOMINADO TIENDA DONDE DEYSSI UBICADO CALLE 38 N° 4B 05 REPRESENTANTE LEGAL VIVIANA MARIN DAZA CC 28556070"/>
    <s v="2024-002250"/>
    <d v="2024-01-21T00:00:00"/>
    <s v="NARANJA"/>
    <d v="2024-01-23T00:00:00"/>
    <s v="SECRETARIA GENERAL ATENCION AL CIUDADANO"/>
    <m/>
    <s v="NO REGISTRA"/>
  </r>
  <r>
    <s v="2024-000859"/>
    <d v="2024-01-09T00:00:00"/>
    <x v="10"/>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2024-002249"/>
    <d v="2024-01-21T00:00:00"/>
    <s v="NARANJA"/>
    <d v="2024-01-23T00:00:00"/>
    <s v="SECRETARIA GENERAL ATENCION AL CIUDADANO"/>
    <m/>
    <s v="NO REGISTRA"/>
  </r>
  <r>
    <s v="2024-000860"/>
    <d v="2024-01-09T00:00:00"/>
    <x v="10"/>
    <s v="CORRESPONDENCIA"/>
    <s v="TRAMITE-CERTIFICADO DE INSPECCION DE SEGURIDAD"/>
    <s v="PENDIENTE FINALIZAR"/>
    <n v="52700195"/>
    <s v="LEIDY JOHANNA LEIDY JOHANNA"/>
    <s v="SOLICITUD E VISITA Y CERTIFICACION DE BOMBEROS"/>
    <s v="2024-002248"/>
    <d v="2024-01-21T00:00:00"/>
    <s v="NARANJA"/>
    <d v="2024-01-23T00:00:00"/>
    <s v="SECRETARIA GENERAL ATENCION AL CIUDADANO"/>
    <s v="NINGUNO"/>
    <s v="NO REGISTRA"/>
  </r>
  <r>
    <s v="2024-000861"/>
    <d v="2024-01-09T00:00:00"/>
    <x v="10"/>
    <s v="REGISTRO EN LINEA"/>
    <s v="TRAMITE-CERTIFICADO DE INSPECCION DE SEGURIDAD"/>
    <s v="PENDIENTE FINALIZAR"/>
    <n v="0"/>
    <s v="ANONIMO"/>
    <s v="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
    <s v="2024-002247"/>
    <d v="2024-01-21T00:00:00"/>
    <s v="NARANJA"/>
    <d v="2024-01-23T00:00:00"/>
    <s v="SECRETARIA GENERAL ATENCION AL CIUDADANO"/>
    <m/>
    <s v="NO REGISTRA"/>
  </r>
  <r>
    <s v="2024-000871"/>
    <d v="2024-01-09T00:00:00"/>
    <x v="10"/>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2024-002246"/>
    <d v="2024-01-21T00:00:00"/>
    <s v="NARANJA"/>
    <d v="2024-01-23T00:00:00"/>
    <s v="SECRETARIA GENERAL ATENCION AL CIUDADANO"/>
    <m/>
    <s v="NO REGISTRA"/>
  </r>
  <r>
    <s v="2024-000874"/>
    <d v="2024-01-09T00:00:00"/>
    <x v="10"/>
    <s v="REGISTRO EN LINEA"/>
    <s v="TRAMITE-CERTIFICADO DE INSPECCION DE SEGURIDAD"/>
    <s v="PENDIENTE FINALIZAR"/>
    <n v="1110516139"/>
    <s v="YURY LIZETH GARCIA MU?OZ"/>
    <s v="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2024-002245"/>
    <d v="2024-01-21T00:00:00"/>
    <s v="NARANJA"/>
    <d v="2024-01-23T00:00:00"/>
    <s v="SECRETARIA GENERAL ATENCION AL CIUDADANO"/>
    <m/>
    <s v="NO REGISTRA"/>
  </r>
  <r>
    <s v="2024-000880"/>
    <d v="2024-01-09T00:00:00"/>
    <x v="10"/>
    <s v="REGISTRO EN LINEA"/>
    <s v="TRAMITE-CERTIFICADO DE INSPECCION DE SEGURIDAD"/>
    <s v="PENDIENTE FINALIZAR"/>
    <n v="1006518500"/>
    <s v="ELITSABET GUTIERREZ DIAZ"/>
    <s v="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2024-002244"/>
    <d v="2024-01-21T00:00:00"/>
    <s v="NARANJA"/>
    <d v="2024-01-23T00:00:00"/>
    <s v="SECRETARIA GENERAL ATENCION AL CIUDADANO"/>
    <m/>
    <s v="NO REGISTRA"/>
  </r>
  <r>
    <s v="2024-000887"/>
    <d v="2024-01-09T00:00:00"/>
    <x v="10"/>
    <s v="REGISTRO EN LINEA"/>
    <s v="TRAMITE-CERTIFICADO DE INSPECCION DE SEGURIDAD"/>
    <s v="PENDIENTE FINALIZAR"/>
    <n v="1007463902"/>
    <s v="JHON ANDERSON TRIANA ESCHEVERRI"/>
    <s v="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
    <s v="2024-002243"/>
    <d v="2024-01-21T00:00:00"/>
    <s v="NARANJA"/>
    <d v="2024-01-23T00:00:00"/>
    <s v="SECRETARIA GENERAL ATENCION AL CIUDADANO"/>
    <m/>
    <s v="NO REGISTRA"/>
  </r>
  <r>
    <s v="2024-000927"/>
    <d v="2024-01-09T00:00:00"/>
    <x v="10"/>
    <s v="REGISTRO EN LINEA"/>
    <s v="TRAMITE-CERTIFICADO DE INSPECCION DE SEGURIDAD"/>
    <s v="PENDIENTE FINALIZAR"/>
    <n v="0"/>
    <s v="ANONIMO"/>
    <s v="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
    <s v="2024-002242"/>
    <d v="2024-01-21T00:00:00"/>
    <s v="NARANJA"/>
    <d v="2024-01-23T00:00:00"/>
    <s v="SECRETARIA GENERAL ATENCION AL CIUDADANO"/>
    <m/>
    <s v="NO REGISTRA"/>
  </r>
  <r>
    <s v="2024-000981"/>
    <d v="2024-01-09T00:00:00"/>
    <x v="10"/>
    <s v="REGISTRO EN LINEA"/>
    <s v="TRAMITE-CERTIFICADO DE INSPECCION DE SEGURIDAD"/>
    <s v="PENDIENTE FINALIZAR"/>
    <n v="0"/>
    <s v="ANONIMO"/>
    <s v="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
    <s v="2024-002241"/>
    <d v="2024-01-21T00:00:00"/>
    <s v="NARANJA"/>
    <d v="2024-01-23T00:00:00"/>
    <s v="SECRETARIA GENERAL ATENCION AL CIUDADANO"/>
    <m/>
    <s v="NO REGISTRA"/>
  </r>
  <r>
    <s v="2024-000987"/>
    <d v="2024-01-09T00:00:00"/>
    <x v="10"/>
    <s v="REGISTRO EN LINEA"/>
    <s v="TRAMITE-CERTIFICADO DE INSPECCION DE SEGURIDAD"/>
    <s v="PENDIENTE FINALIZAR"/>
    <n v="0"/>
    <s v="ANONIMO"/>
    <s v="SOLICITUD DE VISITA PARA EL CERTIFICADO DE BOMBEROS AL ESTABLECIMIENTO COMERCIAL DENOMINADO: FUENTE DE SODA PAISANDU UBICADO EN: CALLE 17#4-18 CENTRO REPRESENTANTE LEGAL: RODRIGO ANTONIO JIMÉNEZ CEDULA / NIT: 71410005 CELULAR: 3123876742 SU ACTIVIDAD ES:FUENTE DE SODA"/>
    <s v="2024-002240"/>
    <d v="2024-01-21T00:00:00"/>
    <s v="NARANJA"/>
    <d v="2024-01-23T00:00:00"/>
    <s v="SECRETARIA GENERAL ATENCION AL CIUDADANO"/>
    <m/>
    <s v="NO REGISTRA"/>
  </r>
  <r>
    <s v="2024-000988"/>
    <d v="2024-01-09T00:00:00"/>
    <x v="10"/>
    <s v="REGISTRO EN LINEA"/>
    <s v="TRAMITE-CERTIFICADO DE INSPECCION DE SEGURIDAD"/>
    <s v="PENDIENTE FINALIZAR"/>
    <n v="0"/>
    <s v="ANONIMO"/>
    <s v="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
    <s v="2024-002239"/>
    <d v="2024-01-21T00:00:00"/>
    <s v="NARANJA"/>
    <d v="2024-01-23T00:00:00"/>
    <s v="SECRETARIA GENERAL ATENCION AL CIUDADANO"/>
    <m/>
    <s v="NO REGISTRA"/>
  </r>
  <r>
    <s v="2024-000994"/>
    <d v="2024-01-09T00:00:00"/>
    <x v="10"/>
    <s v="REGISTRO EN LINEA"/>
    <s v="TRAMITE-CERTIFICADO DE INSPECCION DE SEGURIDAD"/>
    <s v="PENDIENTE FINALIZAR"/>
    <n v="0"/>
    <s v="ANONIMO"/>
    <s v="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
    <s v="2024-002238"/>
    <d v="2024-01-21T00:00:00"/>
    <s v="NARANJA"/>
    <d v="2024-01-23T00:00:00"/>
    <s v="SECRETARIA GENERAL ATENCION AL CIUDADANO"/>
    <m/>
    <s v="NO REGISTRA"/>
  </r>
  <r>
    <s v="2024-001000"/>
    <d v="2024-01-09T00:00:00"/>
    <x v="10"/>
    <s v="REGISTRO EN LINEA"/>
    <s v="TRAMITE-CERTIFICADO DE INSPECCION DE SEGURIDAD"/>
    <s v="PENDIENTE FINALIZAR"/>
    <n v="0"/>
    <s v="ANONIMO"/>
    <s v="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
    <s v="2024-002237"/>
    <d v="2024-01-21T00:00:00"/>
    <s v="NARANJA"/>
    <d v="2024-01-23T00:00:00"/>
    <s v="SECRETARIA GENERAL ATENCION AL CIUDADANO"/>
    <m/>
    <s v="NO REGISTRA"/>
  </r>
  <r>
    <s v="2024-001016"/>
    <d v="2024-01-09T00:00:00"/>
    <x v="10"/>
    <s v="CORRESPONDENCIA"/>
    <s v="TRAMITE-CERTIFICADO DE INSPECCION DE SEGURIDAD"/>
    <s v="PENDIENTE FINALIZAR"/>
    <n v="900838988"/>
    <s v="AIR LIQUIDE COLOMBIA SAS"/>
    <s v="SOLICITUD DE VISITA CERTIFICADO DE INSPECCION"/>
    <s v="2024-002236"/>
    <d v="2024-01-21T00:00:00"/>
    <s v="NARANJA"/>
    <d v="2024-01-23T00:00:00"/>
    <s v="SECRETARIA GENERAL ATENCION AL CIUDADANO"/>
    <s v="NINGUNO"/>
    <s v="NO REGISTRA"/>
  </r>
  <r>
    <s v="2024-001024"/>
    <d v="2024-01-09T00:00:00"/>
    <x v="10"/>
    <s v="REGISTRO EN LINEA"/>
    <s v="TRAMITE-CERTIFICADO DE INSPECCION DE SEGURIDAD"/>
    <s v="PENDIENTE FINALIZAR"/>
    <n v="0"/>
    <s v="ANONIMO"/>
    <s v="SOLICITUD VISITA PARA CERTIFICADO DE IDONEIDAD PARA ESTABLECIMIENTO COMERCIAL."/>
    <s v="2024-002235"/>
    <d v="2024-01-21T00:00:00"/>
    <s v="NARANJA"/>
    <d v="2024-01-23T00:00:00"/>
    <s v="SECRETARIA GENERAL ATENCION AL CIUDADANO"/>
    <m/>
    <s v="NO REGISTRA"/>
  </r>
  <r>
    <s v="2024-001031"/>
    <d v="2024-01-09T00:00:00"/>
    <x v="10"/>
    <s v="REGISTRO EN LINEA"/>
    <s v="TRAMITE-CERTIFICADO DE INSPECCION DE SEGURIDAD"/>
    <s v="PENDIENTE FINALIZAR"/>
    <n v="93236906"/>
    <s v="NILSON GUSTAVO GRANOBLES ARIAS"/>
    <s v="SOLICITUD VISITA PARA CERTIFICADO DE IDONEIDAD PARA ESTABLECIMIENTO COMERCIAL."/>
    <s v="2024-002284"/>
    <d v="2024-01-21T00:00:00"/>
    <s v="NARANJA"/>
    <d v="2024-01-23T00:00:00"/>
    <s v="SECRETARIA GENERAL ATENCION AL CIUDADANO"/>
    <m/>
    <s v="NO REGISTRA"/>
  </r>
  <r>
    <s v="2024-001039"/>
    <d v="2024-01-09T00:00:00"/>
    <x v="10"/>
    <s v="REGISTRO EN LINEA"/>
    <s v="TRAMITE-CERTIFICADO DE INSPECCION DE SEGURIDAD"/>
    <s v="PENDIENTE FINALIZAR"/>
    <n v="38262948"/>
    <s v="ACEVEDO CESPEDES RUBIELA"/>
    <s v="SOLICITUD VISITA PARA CERTIFICADO DE IDONEIDAD PARA ESTABLECIMIENTO COMERCIAL."/>
    <s v="2024-002283"/>
    <d v="2024-01-21T00:00:00"/>
    <s v="NARANJA"/>
    <d v="2024-01-23T00:00:00"/>
    <s v="SECRETARIA GENERAL ATENCION AL CIUDADANO"/>
    <m/>
    <s v="NO REGISTRA"/>
  </r>
  <r>
    <s v="2024-001041"/>
    <d v="2024-01-09T00:00:00"/>
    <x v="10"/>
    <s v="REGISTRO EN LINEA"/>
    <s v="TRAMITE-CERTIFICADO DE INSPECCION DE SEGURIDAD"/>
    <s v="PENDIENTE FINALIZAR"/>
    <n v="0"/>
    <s v="ANONIMO"/>
    <s v="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
    <s v="2024-002282"/>
    <d v="2024-01-21T00:00:00"/>
    <s v="NARANJA"/>
    <d v="2024-01-23T00:00:00"/>
    <s v="SECRETARIA GENERAL ATENCION AL CIUDADANO"/>
    <m/>
    <s v="NO REGISTRA"/>
  </r>
  <r>
    <s v="2024-001051"/>
    <d v="2024-01-09T00:00:00"/>
    <x v="10"/>
    <s v="REGISTRO EN LINEA"/>
    <s v="TRAMITE-CERTIFICADO DE INSPECCION DE SEGURIDAD"/>
    <s v="PENDIENTE FINALIZAR"/>
    <n v="0"/>
    <s v="ANONIMO"/>
    <s v="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
    <s v="2024-002281"/>
    <d v="2024-01-21T00:00:00"/>
    <s v="NARANJA"/>
    <d v="2024-01-23T00:00:00"/>
    <s v="SECRETARIA GENERAL ATENCION AL CIUDADANO"/>
    <m/>
    <s v="NO REGISTRA"/>
  </r>
  <r>
    <s v="2024-001081"/>
    <d v="2024-01-09T00:00:00"/>
    <x v="10"/>
    <s v="REGISTRO EN LINEA"/>
    <s v="TRAMITE-CERTIFICADO DE INSPECCION DE SEGURIDAD"/>
    <s v="PENDIENTE FINALIZAR"/>
    <n v="0"/>
    <s v="ANONIMO"/>
    <s v="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
    <s v="2024-002279"/>
    <d v="2024-01-21T00:00:00"/>
    <s v="NARANJA"/>
    <d v="2024-01-23T00:00:00"/>
    <s v="SECRETARIA GENERAL ATENCION AL CIUDADANO"/>
    <m/>
    <s v="NO REGISTRA"/>
  </r>
  <r>
    <s v="2024-001089"/>
    <d v="2024-01-09T00:00:00"/>
    <x v="10"/>
    <s v="REGISTRO EN LINEA"/>
    <s v="TRAMITE-CERTIFICADO DE INSPECCION DE SEGURIDAD"/>
    <s v="PENDIENTE FINALIZAR"/>
    <n v="0"/>
    <s v="ANONIMO"/>
    <s v="SE SOLICITA VISITA DE SEGURIDAD AL ESTABLECIMIENTO DENOMINADO GASTRO BAR LA CACHETONA UBICADO SM 8 MZ 2 CS 16 URB VILLA DE GUALARA REPRESENTANTE LEGAL YEIMY MARGARITA BONILLA CC 1108998745"/>
    <s v="2024-002278"/>
    <d v="2024-01-21T00:00:00"/>
    <s v="NARANJA"/>
    <d v="2024-01-23T00:00:00"/>
    <s v="SECRETARIA GENERAL ATENCION AL CIUDADANO"/>
    <m/>
    <s v="NO REGISTRA"/>
  </r>
  <r>
    <s v="2024-001102"/>
    <d v="2024-01-09T00:00:00"/>
    <x v="10"/>
    <s v="REGISTRO EN LINEA"/>
    <s v="TRAMITE-CERTIFICADO DE INSPECCION DE SEGURIDAD"/>
    <s v="PENDIENTE FINALIZAR"/>
    <n v="0"/>
    <s v="ANONIMO"/>
    <s v="SE SOLICITA VISITA DE SEGURIDAD AL ESTABLECIMIENTO DENOMINADO LUXURY BARBER SHOP UBICADOCR 4 ESTADIO NRO 31-90 LC 2 BRR CLARET REPRESENTANTE LEGAL DANNA FERNANDA OSUNA CARDOZO CC 1201463060"/>
    <s v="2024-002277"/>
    <d v="2024-01-21T00:00:00"/>
    <s v="NARANJA"/>
    <d v="2024-01-23T00:00:00"/>
    <s v="SECRETARIA GENERAL ATENCION AL CIUDADANO"/>
    <m/>
    <s v="NO REGISTRA"/>
  </r>
  <r>
    <s v="2024-001112"/>
    <d v="2024-01-09T00:00:00"/>
    <x v="10"/>
    <s v="CORRESPONDENCIA"/>
    <s v="TRAMITE-CERTIFICADO DE INSPECCION DE SEGURIDAD"/>
    <s v="PENDIENTE FINALIZAR"/>
    <n v="38857583"/>
    <s v="CARMENZA GARCIA"/>
    <s v="SOLICITUD DE CERTIFICADO DE BOMBEROS"/>
    <s v="2024-002276"/>
    <d v="2024-01-21T00:00:00"/>
    <s v="NARANJA"/>
    <d v="2024-01-23T00:00:00"/>
    <s v="SECRETARIA GENERAL ATENCION AL CIUDADANO"/>
    <s v="NINGUNO"/>
    <s v="NO REGISTRA"/>
  </r>
  <r>
    <s v="2024-001124"/>
    <d v="2024-01-09T00:00:00"/>
    <x v="10"/>
    <s v="REGISTRO EN LINEA"/>
    <s v="TRAMITE-CERTIFICADO DE INSPECCION DE SEGURIDAD"/>
    <s v="PENDIENTE FINALIZAR"/>
    <n v="0"/>
    <s v="ANONIMO"/>
    <s v="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
    <s v="2024-002275"/>
    <d v="2024-01-21T00:00:00"/>
    <s v="NARANJA"/>
    <d v="2024-01-23T00:00:00"/>
    <s v="SECRETARIA GENERAL ATENCION AL CIUDADANO"/>
    <m/>
    <s v="NO REGISTRA"/>
  </r>
  <r>
    <s v="2024-001127"/>
    <d v="2024-01-09T00:00:00"/>
    <x v="10"/>
    <s v="REGISTRO EN LINEA"/>
    <s v="TRAMITE-CERTIFICADO DE INSPECCION DE SEGURIDAD"/>
    <s v="PENDIENTE FINALIZAR"/>
    <n v="0"/>
    <s v="ANONIMO"/>
    <s v="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
    <s v="2024-002274"/>
    <d v="2024-01-21T00:00:00"/>
    <s v="NARANJA"/>
    <d v="2024-01-23T00:00:00"/>
    <s v="SECRETARIA GENERAL ATENCION AL CIUDADANO"/>
    <m/>
    <s v="NO REGISTRA"/>
  </r>
  <r>
    <s v="2024-001129"/>
    <d v="2024-01-09T00:00:00"/>
    <x v="10"/>
    <s v="REGISTRO EN LINEA"/>
    <s v="TRAMITE-CERTIFICADO DE INSPECCION DE SEGURIDAD"/>
    <s v="PENDIENTE FINALIZAR"/>
    <n v="0"/>
    <s v="ANONIMO"/>
    <s v="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
    <s v="2024-002273"/>
    <d v="2024-01-21T00:00:00"/>
    <s v="NARANJA"/>
    <d v="2024-01-23T00:00:00"/>
    <s v="SECRETARIA GENERAL ATENCION AL CIUDADANO"/>
    <m/>
    <s v="NO REGISTRA"/>
  </r>
  <r>
    <s v="2024-001132"/>
    <d v="2024-01-09T00:00:00"/>
    <x v="10"/>
    <s v="REGISTRO EN LINEA"/>
    <s v="TRAMITE-CERTIFICADO DE INSPECCION DE SEGURIDAD"/>
    <s v="PENDIENTE FINALIZAR"/>
    <n v="0"/>
    <s v="ANONIMO"/>
    <s v="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
    <s v="2024-002272"/>
    <d v="2024-01-21T00:00:00"/>
    <s v="NARANJA"/>
    <d v="2024-01-23T00:00:00"/>
    <s v="SECRETARIA GENERAL ATENCION AL CIUDADANO"/>
    <m/>
    <s v="NO REGISTRA"/>
  </r>
  <r>
    <s v="2024-001137"/>
    <d v="2024-01-09T00:00:00"/>
    <x v="10"/>
    <s v="REGISTRO EN LINEA"/>
    <s v="TRAMITE-CERTIFICADO DE INSPECCION DE SEGURIDAD"/>
    <s v="PENDIENTE FINALIZAR"/>
    <n v="0"/>
    <s v="ANONIMO"/>
    <s v="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
    <s v="2024-002271"/>
    <d v="2024-01-21T00:00:00"/>
    <s v="NARANJA"/>
    <d v="2024-01-23T00:00:00"/>
    <s v="SECRETARIA GENERAL ATENCION AL CIUDADANO"/>
    <m/>
    <s v="NO REGISTRA"/>
  </r>
  <r>
    <s v="2024-001144"/>
    <d v="2024-01-09T00:00:00"/>
    <x v="10"/>
    <s v="REGISTRO EN LINEA"/>
    <s v="TRAMITE-CERTIFICADO DE INSPECCION DE SEGURIDAD"/>
    <s v="PENDIENTE FINALIZAR"/>
    <n v="0"/>
    <s v="ANONIMO"/>
    <s v="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
    <s v="2024-002270"/>
    <d v="2024-01-21T00:00:00"/>
    <s v="NARANJA"/>
    <d v="2024-01-23T00:00:00"/>
    <s v="SECRETARIA GENERAL ATENCION AL CIUDADANO"/>
    <m/>
    <s v="NO REGISTRA"/>
  </r>
  <r>
    <s v="2024-001145"/>
    <d v="2024-01-09T00:00:00"/>
    <x v="10"/>
    <s v="REGISTRO EN LINEA"/>
    <s v="TRAMITE-CERTIFICADO DE INSPECCION DE SEGURIDAD"/>
    <s v="PENDIENTE FINALIZAR"/>
    <n v="0"/>
    <s v="ANONIMO"/>
    <s v="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
    <s v="2024-002269"/>
    <d v="2024-01-21T00:00:00"/>
    <s v="NARANJA"/>
    <d v="2024-01-23T00:00:00"/>
    <s v="SECRETARIA GENERAL ATENCION AL CIUDADANO"/>
    <m/>
    <s v="NO REGISTRA"/>
  </r>
  <r>
    <s v="2024-001148"/>
    <d v="2024-01-09T00:00:00"/>
    <x v="10"/>
    <s v="REGISTRO EN LINEA"/>
    <s v="TRAMITE-CERTIFICADO DE INSPECCION DE SEGURIDAD"/>
    <s v="PENDIENTE FINALIZAR"/>
    <n v="0"/>
    <s v="ANONIMO"/>
    <s v="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
    <s v="2024-002268"/>
    <d v="2024-01-21T00:00:00"/>
    <s v="NARANJA"/>
    <d v="2024-01-23T00:00:00"/>
    <s v="SECRETARIA GENERAL ATENCION AL CIUDADANO"/>
    <m/>
    <s v="NO REGISTRA"/>
  </r>
  <r>
    <s v="2024-001180"/>
    <d v="2024-01-09T00:00:00"/>
    <x v="10"/>
    <s v="REGISTRO EN LINEA"/>
    <s v="TRAMITE-CERTIFICADO DE INSPECCION DE SEGURIDAD"/>
    <s v="PENDIENTE FINALIZAR"/>
    <n v="0"/>
    <s v="ANONIMO"/>
    <s v="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
    <s v="2024-002267"/>
    <d v="2024-01-21T00:00:00"/>
    <s v="NARANJA"/>
    <d v="2024-01-23T00:00:00"/>
    <s v="SECRETARIA GENERAL ATENCION AL CIUDADANO"/>
    <m/>
    <s v="NO REGISTRA"/>
  </r>
  <r>
    <s v="2024-001181"/>
    <d v="2024-01-09T00:00:00"/>
    <x v="10"/>
    <s v="REGISTRO EN LINEA"/>
    <s v="TRAMITE-CERTIFICADO DE INSPECCION DE SEGURIDAD"/>
    <s v="PENDIENTE FINALIZAR"/>
    <n v="0"/>
    <s v="ANONIMO"/>
    <s v="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
    <s v="2024-002266"/>
    <d v="2024-01-21T00:00:00"/>
    <s v="NARANJA"/>
    <d v="2024-01-23T00:00:00"/>
    <s v="SECRETARIA GENERAL ATENCION AL CIUDADANO"/>
    <m/>
    <s v="NO REGISTRA"/>
  </r>
  <r>
    <s v="2024-001182"/>
    <d v="2024-01-09T00:00:00"/>
    <x v="10"/>
    <s v="REGISTRO EN LINEA"/>
    <s v="TRAMITE-CERTIFICADO DE INSPECCION DE SEGURIDAD"/>
    <s v="PENDIENTE FINALIZAR"/>
    <n v="0"/>
    <s v="ANONIMO"/>
    <s v="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
    <s v="2024-002265"/>
    <d v="2024-01-21T00:00:00"/>
    <s v="NARANJA"/>
    <d v="2024-01-23T00:00:00"/>
    <s v="SECRETARIA GENERAL ATENCION AL CIUDADANO"/>
    <m/>
    <s v="NO REGISTRA"/>
  </r>
  <r>
    <s v="2024-001183"/>
    <d v="2024-01-09T00:00:00"/>
    <x v="10"/>
    <s v="REGISTRO EN LINEA"/>
    <s v="TRAMITE-CERTIFICADO DE INSPECCION DE SEGURIDAD"/>
    <s v="PENDIENTE FINALIZAR"/>
    <n v="65785283"/>
    <s v="MURILLO HERRERA KATHERINE"/>
    <s v="SOLICITUD DE VISITA DE BOMBEROS"/>
    <s v="2024-002264"/>
    <d v="2024-01-21T00:00:00"/>
    <s v="NARANJA"/>
    <d v="2024-01-23T00:00:00"/>
    <s v="SECRETARIA GENERAL ATENCION AL CIUDADANO"/>
    <m/>
    <s v="NO REGISTRA"/>
  </r>
  <r>
    <s v="2024-001184"/>
    <d v="2024-01-09T00:00:00"/>
    <x v="10"/>
    <s v="REGISTRO EN LINEA"/>
    <s v="TRAMITE-CERTIFICADO DE INSPECCION DE SEGURIDAD"/>
    <s v="PENDIENTE FINALIZAR"/>
    <n v="38235879"/>
    <s v="GUZMAN * RUBIELA"/>
    <s v="SOLICITUD DE VISITA DE BOMBEROS"/>
    <s v="2024-002263"/>
    <d v="2024-01-21T00:00:00"/>
    <s v="NARANJA"/>
    <d v="2024-01-23T00:00:00"/>
    <s v="SECRETARIA GENERAL ATENCION AL CIUDADANO"/>
    <m/>
    <s v="NO REGISTRA"/>
  </r>
  <r>
    <s v="2024-001185"/>
    <d v="2024-01-09T00:00:00"/>
    <x v="10"/>
    <s v="REGISTRO EN LINEA"/>
    <s v="TRAMITE-CERTIFICADO DE INSPECCION DE SEGURIDAD"/>
    <s v="PENDIENTE FINALIZAR"/>
    <n v="0"/>
    <s v="ANONIMO"/>
    <s v="SOLIICTUD DE VISITA DE BOMBEROS"/>
    <s v="2024-002262"/>
    <d v="2024-01-21T00:00:00"/>
    <s v="NARANJA"/>
    <d v="2024-01-23T00:00:00"/>
    <s v="SECRETARIA GENERAL ATENCION AL CIUDADANO"/>
    <m/>
    <s v="NO REGISTRA"/>
  </r>
  <r>
    <s v="2024-001186"/>
    <d v="2024-01-09T00:00:00"/>
    <x v="10"/>
    <s v="REGISTRO EN LINEA"/>
    <s v="TRAMITE-CERTIFICADO DE INSPECCION DE SEGURIDAD"/>
    <s v="PENDIENTE FINALIZAR"/>
    <n v="65754420"/>
    <s v="ALIX ROCIO GALINDO"/>
    <s v="SOLICITUD DE VISITA DE BOMBEROS"/>
    <s v="2024-002261"/>
    <d v="2024-01-21T00:00:00"/>
    <s v="NARANJA"/>
    <d v="2024-01-23T00:00:00"/>
    <s v="SECRETARIA GENERAL ATENCION AL CIUDADANO"/>
    <m/>
    <s v="NO REGISTRA"/>
  </r>
  <r>
    <s v="2024-001187"/>
    <d v="2024-01-09T00:00:00"/>
    <x v="10"/>
    <s v="REGISTRO EN LINEA"/>
    <s v="TRAMITE-CERTIFICADO DE INSPECCION DE SEGURIDAD"/>
    <s v="PENDIENTE FINALIZAR"/>
    <n v="0"/>
    <s v="ANONIMO"/>
    <s v="ME ENCUENTRO EN LA HABILITACIÓN DE LA CLINICA DE SALUD MENTAL BEHAVIOUR SALUD, Y DENTRO DE LOS REQUISITOS ME EXIGEN CONCEPTO TÉCNICO POR PARTE DE BOMBEROS DE LA CIUDAD DE IBAGUÉ. POR LO TANTO, SOLICITÓ CONCEPTO TÉCNICO, POSTERIOR AL AGOTAMIENTO DEL TRÁMITE CORRESPONDIENTE."/>
    <s v="2024-002260"/>
    <d v="2024-01-21T00:00:00"/>
    <s v="NARANJA"/>
    <d v="2024-01-23T00:00:00"/>
    <s v="SECRETARIA GENERAL ATENCION AL CIUDADANO"/>
    <m/>
    <s v="NO REGISTRA"/>
  </r>
  <r>
    <s v="2024-001222"/>
    <d v="2024-01-10T00:00:00"/>
    <x v="10"/>
    <s v="CORRESPONDENCIA"/>
    <s v="TRAMITE-CERTIFICADO DE INSPECCION DE SEGURIDAD"/>
    <s v="PENDIENTE FINALIZAR"/>
    <n v="0"/>
    <s v="DELVI YAMILE PUENTES TAPIERO"/>
    <s v="SOLICITUD DE CERTIFICADO DE BOMBEROS"/>
    <s v="2024-002308"/>
    <d v="2024-01-21T00:00:00"/>
    <s v="AMARILLO"/>
    <d v="2024-01-24T00:00:00"/>
    <s v="SECRETARIA GENERAL ATENCION AL CIUDADANO"/>
    <s v="NINGUNO"/>
    <s v="NO REGISTRA"/>
  </r>
  <r>
    <s v="2024-001231"/>
    <d v="2024-01-10T00:00:00"/>
    <x v="10"/>
    <s v="CORRESPONDENCIA"/>
    <s v="TRAMITE-CERTIFICADO DE INSPECCION DE SEGURIDAD"/>
    <s v="PENDIENTE FINALIZAR"/>
    <n v="4779565"/>
    <s v="MONTANO RAMIREZ JOSE-GERASIMO"/>
    <s v="SOLICITUD CERTIFICADO DE BOMBEROS"/>
    <s v="2024-002307"/>
    <d v="2024-01-21T00:00:00"/>
    <s v="AMARILLO"/>
    <d v="2024-01-24T00:00:00"/>
    <s v="SECRETARIA GENERAL ATENCION AL CIUDADANO"/>
    <s v="NINGUNO"/>
    <s v="NO REGISTRA"/>
  </r>
  <r>
    <s v="2024-001235"/>
    <d v="2024-01-10T00:00:00"/>
    <x v="10"/>
    <s v="CORRESPONDENCIA"/>
    <s v="TRAMITE-CERTIFICADO DE INSPECCION DE SEGURIDAD"/>
    <s v="PENDIENTE FINALIZAR"/>
    <n v="1110493892"/>
    <s v="MONTOYA SALAMANCA ALEXANDER"/>
    <s v="SOLICITUD CERTIFICADO DE BOMBEROS"/>
    <s v="2024-002306"/>
    <d v="2024-01-21T00:00:00"/>
    <s v="AMARILLO"/>
    <d v="2024-01-24T00:00:00"/>
    <s v="SECRETARIA GENERAL ATENCION AL CIUDADANO"/>
    <s v="NINGUNO"/>
    <s v="NO REGISTRA"/>
  </r>
  <r>
    <s v="2024-001247"/>
    <d v="2024-01-10T00:00:00"/>
    <x v="10"/>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2024-002305"/>
    <d v="2024-01-21T00:00:00"/>
    <s v="AMARILLO"/>
    <d v="2024-01-24T00:00:00"/>
    <s v="SECRETARIA GENERAL ATENCION AL CIUDADANO"/>
    <m/>
    <s v="NO REGISTRA"/>
  </r>
  <r>
    <s v="2024-001273"/>
    <d v="2024-01-10T00:00:00"/>
    <x v="10"/>
    <s v="REGISTRO EN LINEA"/>
    <s v="TRAMITE-CERTIFICADO DE INSPECCION DE SEGURIDAD"/>
    <s v="PENDIENTE FINALIZAR"/>
    <n v="809011404"/>
    <s v="DRINKS DISTRIBUCIONES SAS"/>
    <s v="IBAGUÉ 9 DE ENERO DE 2024 SEÑORES. CUERPO OFICIAL DE BOMBEROS IBAGUÉ-TOLIMA ASUNTO: SOLICITUD DE CERTIFICADO DE BOMBEROS O INSPECCION DE SEGURIDAD PARA LA EMPRESA DRINKS DISTRIBUCIONES SAS CON NIT 809011404 UBICADA EN CRA 44 SUR N 155 46 PICALEÑA"/>
    <s v="2024-002304"/>
    <d v="2024-01-21T00:00:00"/>
    <s v="AMARILLO"/>
    <d v="2024-01-24T00:00:00"/>
    <s v="SECRETARIA GENERAL ATENCION AL CIUDADANO"/>
    <m/>
    <s v="NO REGISTRA"/>
  </r>
  <r>
    <s v="2024-001283"/>
    <d v="2024-01-10T00:00:00"/>
    <x v="10"/>
    <s v="CORRESPONDENCIA"/>
    <s v="TRAMITE-CERTIFICADO DE INSPECCION DE SEGURIDAD"/>
    <s v="PENDIENTE FINALIZAR"/>
    <n v="39568341"/>
    <s v="CALLEJAS CORTES SOLANGEL"/>
    <s v="SOLICITUD DE CERTIFICADO DE BOMBEROS"/>
    <s v="2024-002303"/>
    <d v="2024-01-21T00:00:00"/>
    <s v="AMARILLO"/>
    <d v="2024-01-24T00:00:00"/>
    <s v="SECRETARIA GENERAL ATENCION AL CIUDADANO"/>
    <s v="NINGUNO"/>
    <s v="NO REGISTRA"/>
  </r>
  <r>
    <s v="2024-001319"/>
    <d v="2024-01-10T00:00:00"/>
    <x v="10"/>
    <s v="CORREO ELECTRONICO"/>
    <s v="TRAMITE-CERTIFICADO DE INSPECCION DE SEGURIDAD"/>
    <s v="PENDIENTE FINALIZAR"/>
    <n v="900900122"/>
    <s v="HEALT Y LIFE IPS"/>
    <s v="SOLICITUD VISITA TECNICA DE INSPECCION Y CERTIFICADO BOMBEROS"/>
    <s v="2024-002302"/>
    <d v="2024-01-21T00:00:00"/>
    <s v="AMARILLO"/>
    <d v="2024-01-24T00:00:00"/>
    <s v="SECRETARIA GENERAL ATENCION AL CIUDADANO"/>
    <s v="NINGUNO"/>
    <s v="NO REGISTRA"/>
  </r>
  <r>
    <s v="2024-001322"/>
    <d v="2024-01-10T00:00:00"/>
    <x v="10"/>
    <s v="CORRESPONDENCIA"/>
    <s v="TRAMITE-CERTIFICADO DE INSPECCION DE SEGURIDAD"/>
    <s v="PENDIENTE FINALIZAR"/>
    <n v="900731891"/>
    <s v="A.F.C. ADMINISTRADORA DE FRANQUICIAS DE COLOMBIA S.A.S."/>
    <s v="SOLICITUD VISITA TECNICA INSPECCION DE SEGURIDAD Y CERTIFICADO BOMBEROS"/>
    <s v="2024-002301"/>
    <d v="2024-01-21T00:00:00"/>
    <s v="AMARILLO"/>
    <d v="2024-01-24T00:00:00"/>
    <s v="SECRETARIA GENERAL ATENCION AL CIUDADANO"/>
    <s v="NINGUNO"/>
    <s v="NO REGISTRA"/>
  </r>
  <r>
    <s v="2024-001327"/>
    <d v="2024-01-10T00:00:00"/>
    <x v="10"/>
    <s v="CORRESPONDENCIA"/>
    <s v="TRAMITE-CERTIFICADO DE INSPECCION DE SEGURIDAD"/>
    <s v="PENDIENTE FINALIZAR"/>
    <n v="901315288"/>
    <s v="DESARROLLADORES DE MARCAS Y FRANQUICIAS S.A.S. ZOMAC"/>
    <s v="SOLICITUD VISITA TECNICA INSPECCION DE SEGURIDAD Y CERTIFICADO BOMBEROS"/>
    <s v="2024-002300"/>
    <d v="2024-01-21T00:00:00"/>
    <s v="AMARILLO"/>
    <d v="2024-01-24T00:00:00"/>
    <s v="SECRETARIA GENERAL ATENCION AL CIUDADANO"/>
    <s v="NINGUNO"/>
    <s v="NO REGISTRA"/>
  </r>
  <r>
    <s v="2024-001335"/>
    <d v="2024-01-10T00:00:00"/>
    <x v="10"/>
    <s v="CORRESPONDENCIA"/>
    <s v="TRAMITE-CERTIFICADO DE INSPECCION DE SEGURIDAD"/>
    <s v="PENDIENTE FINALIZAR"/>
    <n v="1110464460"/>
    <s v="MARITZA PAOLA LOPEZ"/>
    <s v="SOLICITUD DE CERTIFICADO DE BOMBEROS"/>
    <s v="2024-002299"/>
    <d v="2024-01-21T00:00:00"/>
    <s v="AMARILLO"/>
    <d v="2024-01-24T00:00:00"/>
    <s v="SECRETARIA GENERAL ATENCION AL CIUDADANO"/>
    <s v="NINGUNO"/>
    <s v="NO REGISTRA"/>
  </r>
  <r>
    <s v="2024-001352"/>
    <d v="2024-01-10T00:00:00"/>
    <x v="10"/>
    <s v="REGISTRO EN LINEA"/>
    <s v="TRAMITE-CERTIFICADO DE INSPECCION DE SEGURIDAD"/>
    <s v="PENDIENTE FINALIZAR"/>
    <n v="19494727"/>
    <s v="DARIO ESPINOSA CUELLAR"/>
    <s v="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
    <s v="2024-002298"/>
    <d v="2024-01-21T00:00:00"/>
    <s v="AMARILLO"/>
    <d v="2024-01-24T00:00:00"/>
    <s v="SECRETARIA GENERAL ATENCION AL CIUDADANO"/>
    <m/>
    <s v="NO REGISTRA"/>
  </r>
  <r>
    <s v="2024-001362"/>
    <d v="2024-01-10T00:00:00"/>
    <x v="10"/>
    <s v="REGISTRO EN LINEA"/>
    <s v="TRAMITE-CERTIFICADO DE INSPECCION DE SEGURIDAD"/>
    <s v="PENDIENTE FINALIZAR"/>
    <n v="93366821"/>
    <s v="ROGELIO EDILBERTO OSUNA LEAL"/>
    <s v="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
    <s v="2024-002297"/>
    <d v="2024-01-21T00:00:00"/>
    <s v="AMARILLO"/>
    <d v="2024-01-24T00:00:00"/>
    <s v="SECRETARIA GENERAL ATENCION AL CIUDADANO"/>
    <m/>
    <s v="NO REGISTRA"/>
  </r>
  <r>
    <s v="2024-001368"/>
    <d v="2024-01-10T00:00:00"/>
    <x v="10"/>
    <s v="REGISTRO EN LINEA"/>
    <s v="TRAMITE-CERTIFICADO DE INSPECCION DE SEGURIDAD"/>
    <s v="PENDIENTE FINALIZAR"/>
    <n v="0"/>
    <s v="ANONIMO"/>
    <s v="SOLICITUD DE VISITA PARA EL CERTIFICADO DE BOMBEROS AL ESTABLECIMIENTO COMERCIAL DENOMINADO: GASTRO BAR LB UBICADO EN: CRA3 12 58 LC 229 REPRESENTANTE LEGAL CARLOS MARIO CESPEDES CAÑAS CEDULA / NIT: 105452149 CELULAR: 3217610253 SU ACTIVIDAD ES: GASTRO-BAR"/>
    <s v="2024-002296"/>
    <d v="2024-01-21T00:00:00"/>
    <s v="AMARILLO"/>
    <d v="2024-01-24T00:00:00"/>
    <s v="SECRETARIA GENERAL ATENCION AL CIUDADANO"/>
    <m/>
    <s v="NO REGISTRA"/>
  </r>
  <r>
    <s v="2024-001371"/>
    <d v="2024-01-10T00:00:00"/>
    <x v="10"/>
    <s v="REGISTRO EN LINEA"/>
    <s v="TRAMITE-CERTIFICADO DE INSPECCION DE SEGURIDAD"/>
    <s v="PENDIENTE FINALIZAR"/>
    <n v="0"/>
    <s v="ANONIMO"/>
    <s v="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
    <s v="2024-002295"/>
    <d v="2024-01-21T00:00:00"/>
    <s v="AMARILLO"/>
    <d v="2024-01-24T00:00:00"/>
    <s v="SECRETARIA GENERAL ATENCION AL CIUDADANO"/>
    <m/>
    <s v="NO REGISTRA"/>
  </r>
  <r>
    <s v="2024-001379"/>
    <d v="2024-01-10T00:00:00"/>
    <x v="10"/>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s v="2024-002294"/>
    <d v="2024-01-21T00:00:00"/>
    <s v="AMARILLO"/>
    <d v="2024-01-24T00:00:00"/>
    <s v="SECRETARIA GENERAL ATENCION AL CIUDADANO"/>
    <m/>
    <s v="NO REGISTRA"/>
  </r>
  <r>
    <s v="2024-001381"/>
    <d v="2024-01-10T00:00:00"/>
    <x v="10"/>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
    <s v="2024-002293"/>
    <d v="2024-01-21T00:00:00"/>
    <s v="AMARILLO"/>
    <d v="2024-01-24T00:00:00"/>
    <s v="SECRETARIA GENERAL ATENCION AL CIUDADANO"/>
    <m/>
    <s v="NO REGISTRA"/>
  </r>
  <r>
    <s v="2024-001383"/>
    <d v="2024-01-10T00:00:00"/>
    <x v="10"/>
    <s v="REGISTRO EN LINEA"/>
    <s v="TRAMITE-CERTIFICADO DE INSPECCION DE SEGURIDAD"/>
    <s v="PENDIENTE FINALIZAR"/>
    <n v="0"/>
    <s v="ANONIMO"/>
    <s v="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
    <s v="2024-002292"/>
    <d v="2024-01-21T00:00:00"/>
    <s v="AMARILLO"/>
    <d v="2024-01-24T00:00:00"/>
    <s v="SECRETARIA GENERAL ATENCION AL CIUDADANO"/>
    <m/>
    <s v="NO REGISTRA"/>
  </r>
  <r>
    <s v="2024-001385"/>
    <d v="2024-01-10T00:00:00"/>
    <x v="10"/>
    <s v="REGISTRO EN LINEA"/>
    <s v="TRAMITE-CERTIFICADO DE INSPECCION DE SEGURIDAD"/>
    <s v="PENDIENTE FINALIZAR"/>
    <n v="0"/>
    <s v="ANONIMO"/>
    <s v="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
    <s v="2024-002291"/>
    <d v="2024-01-21T00:00:00"/>
    <s v="AMARILLO"/>
    <d v="2024-01-24T00:00:00"/>
    <s v="SECRETARIA GENERAL ATENCION AL CIUDADANO"/>
    <m/>
    <s v="NO REGISTRA"/>
  </r>
  <r>
    <s v="2024-001390"/>
    <d v="2024-01-10T00:00:00"/>
    <x v="10"/>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
    <s v="2024-002290"/>
    <d v="2024-01-21T00:00:00"/>
    <s v="AMARILLO"/>
    <d v="2024-01-24T00:00:00"/>
    <s v="SECRETARIA GENERAL ATENCION AL CIUDADANO"/>
    <m/>
    <s v="NO REGISTRA"/>
  </r>
  <r>
    <s v="2024-001403"/>
    <d v="2024-01-10T00:00:00"/>
    <x v="10"/>
    <s v="REGISTRO EN LINEA"/>
    <s v="TRAMITE-CERTIFICADO DE INSPECCION DE SEGURIDAD"/>
    <s v="PENDIENTE FINALIZAR"/>
    <n v="0"/>
    <s v="ANONIMO"/>
    <s v="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
    <s v="2024-002289"/>
    <d v="2024-01-21T00:00:00"/>
    <s v="AMARILLO"/>
    <d v="2024-01-24T00:00:00"/>
    <s v="SECRETARIA GENERAL ATENCION AL CIUDADANO"/>
    <m/>
    <s v="NO REGISTRA"/>
  </r>
  <r>
    <s v="2024-001539"/>
    <d v="2024-01-10T00:00:00"/>
    <x v="10"/>
    <s v="REGISTRO EN LINEA"/>
    <s v="TRAMITE-CERTIFICADO DE INSPECCION DE SEGURIDAD"/>
    <s v="PENDIENTE FINALIZAR"/>
    <n v="0"/>
    <s v="ANONIMO"/>
    <s v="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
    <s v="2024-002287"/>
    <d v="2024-01-21T00:00:00"/>
    <s v="AMARILLO"/>
    <d v="2024-01-24T00:00:00"/>
    <s v="SECRETARIA GENERAL ATENCION AL CIUDADANO"/>
    <m/>
    <s v="NO REGISTRA"/>
  </r>
  <r>
    <s v="2024-001540"/>
    <d v="2024-01-10T00:00:00"/>
    <x v="10"/>
    <s v="REGISTRO EN LINEA"/>
    <s v="TRAMITE-CERTIFICADO DE INSPECCION DE SEGURIDAD"/>
    <s v="PENDIENTE FINALIZAR"/>
    <n v="0"/>
    <s v="ANONIMO"/>
    <s v="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
    <s v="2024-002286"/>
    <d v="2024-01-21T00:00:00"/>
    <s v="AMARILLO"/>
    <d v="2024-01-24T00:00:00"/>
    <s v="SECRETARIA GENERAL ATENCION AL CIUDADANO"/>
    <m/>
    <s v="NO REGISTRA"/>
  </r>
  <r>
    <s v="2024-001541"/>
    <d v="2024-01-10T00:00:00"/>
    <x v="10"/>
    <s v="REGISTRO EN LINEA"/>
    <s v="TRAMITE-CERTIFICADO DE INSPECCION DE SEGURIDAD"/>
    <s v="PENDIENTE FINALIZAR"/>
    <n v="0"/>
    <s v="ANONIMO"/>
    <s v="SOLICITUD DE INSPECCIÓN DE SEGURIDAD DE BOMBEROS AL ESTABLECIMIENTO COMERCIAL DENOMINADO: TRES COYOTES TAQUERIA NIT: 1015421887 REPRESENTANTE LEGAL: DAVID MANRIQUE ALVAREZ UBICADO EN LA: CR 4 D # 39- 122 B/ MACARENA ALTA ACTIVIDAD COMERCIAL: EXPENDIO DE COMIDAS PREPARADAS A LA MESA"/>
    <s v="2024-002285"/>
    <d v="2024-01-21T00:00:00"/>
    <s v="AMARILLO"/>
    <d v="2024-01-24T00:00:00"/>
    <s v="SECRETARIA GENERAL ATENCION AL CIUDADANO"/>
    <m/>
    <s v="NO REGISTRA"/>
  </r>
  <r>
    <s v="2024-001542"/>
    <d v="2024-01-10T00:00:00"/>
    <x v="10"/>
    <s v="REGISTRO EN LINEA"/>
    <s v="TRAMITE-CERTIFICADO DE INSPECCION DE SEGURIDAD"/>
    <s v="PENDIENTE FINALIZAR"/>
    <n v="0"/>
    <s v="ANONIMO"/>
    <s v="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
    <s v="2024-002994"/>
    <d v="2024-01-24T00:00:00"/>
    <s v="NARANJA"/>
    <d v="2024-01-24T00:00:00"/>
    <s v="SECRETARIA GENERAL ATENCION AL CIUDADANO"/>
    <m/>
    <s v="NO REGISTRA"/>
  </r>
  <r>
    <s v="2024-001543"/>
    <d v="2024-01-10T00:00:00"/>
    <x v="10"/>
    <s v="REGISTRO EN LINEA"/>
    <s v="TRAMITE-CERTIFICADO DE INSPECCION DE SEGURIDAD"/>
    <s v="PENDIENTE FINALIZAR"/>
    <n v="0"/>
    <s v="ANONIMO"/>
    <s v="SE SOLICITA VISITA DE SEGURIDAD PARA EL ESTABLECIMIENTO DENOMINADO BILLARES MANJARREZ UBICADO EN CR 14 N 153-08 LO 2 BRR EL SALADO REPRESENTANTE LEGAL ALIRIO MANJARREZ CC 18235193"/>
    <s v="2024-003019"/>
    <d v="2024-01-24T00:00:00"/>
    <s v="NARANJA"/>
    <d v="2024-01-24T00:00:00"/>
    <s v="SECRETARIA GENERAL ATENCION AL CIUDADANO"/>
    <m/>
    <s v="NO REGISTRA"/>
  </r>
  <r>
    <s v="2024-001544"/>
    <d v="2024-01-10T00:00:00"/>
    <x v="10"/>
    <s v="REGISTRO EN LINEA"/>
    <s v="TRAMITE-CERTIFICADO DE INSPECCION DE SEGURIDAD"/>
    <s v="PENDIENTE FINALIZAR"/>
    <n v="0"/>
    <s v="ANONIMO"/>
    <s v="SOLICITUD DE VISITA PARA EL CERTIFICADO DE BOMBEROS AL ESTABLECIMIENTO COMERCIAL DENOMINADO:LUXURY BARBER SHOP UBICADO EN: CR 4 ESTADIO NRO. 31 - 90 LC 2 - BRR CLARET REPRESENTANTE LEGAL DANNA FERNANDA OSUNA CARDOZO CEDULA / NIT: 1201463060 CELULAR: 3023767520 SU ACTIVIDAD ES:BARBERIA."/>
    <s v="2024-003018"/>
    <d v="2024-01-24T00:00:00"/>
    <s v="NARANJA"/>
    <d v="2024-01-24T00:00:00"/>
    <s v="SECRETARIA GENERAL ATENCION AL CIUDADANO"/>
    <m/>
    <s v="NO REGISTRA"/>
  </r>
  <r>
    <s v="2024-001545"/>
    <d v="2024-01-10T00:00:00"/>
    <x v="10"/>
    <s v="REGISTRO EN LINEA"/>
    <s v="TRAMITE-CERTIFICADO DE INSPECCION DE SEGURIDAD"/>
    <s v="PENDIENTE FINALIZAR"/>
    <n v="0"/>
    <s v="ANONIMO"/>
    <s v="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
    <s v="2024-003017"/>
    <d v="2024-01-24T00:00:00"/>
    <s v="NARANJA"/>
    <d v="2024-01-24T00:00:00"/>
    <s v="SECRETARIA GENERAL ATENCION AL CIUDADANO"/>
    <m/>
    <s v="NO REGISTRA"/>
  </r>
  <r>
    <s v="2024-001546"/>
    <d v="2024-01-10T00:00:00"/>
    <x v="10"/>
    <s v="REGISTRO EN LINEA"/>
    <s v="TRAMITE-CERTIFICADO DE INSPECCION DE SEGURIDAD"/>
    <s v="PENDIENTE FINALIZAR"/>
    <n v="0"/>
    <s v="ANONIMO"/>
    <s v="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
    <s v="2024-003016"/>
    <d v="2024-01-24T00:00:00"/>
    <s v="NARANJA"/>
    <d v="2024-01-24T00:00:00"/>
    <s v="SECRETARIA GENERAL ATENCION AL CIUDADANO"/>
    <m/>
    <s v="NO REGISTRA"/>
  </r>
  <r>
    <s v="2024-001547"/>
    <d v="2024-01-10T00:00:00"/>
    <x v="10"/>
    <s v="REGISTRO EN LINEA"/>
    <s v="TRAMITE-CERTIFICADO DE INSPECCION DE SEGURIDAD"/>
    <s v="PENDIENTE FINALIZAR"/>
    <n v="0"/>
    <s v="ANONIMO"/>
    <s v="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
    <s v="2024-003015"/>
    <d v="2024-01-24T00:00:00"/>
    <s v="NARANJA"/>
    <d v="2024-01-24T00:00:00"/>
    <s v="SECRETARIA GENERAL ATENCION AL CIUDADANO"/>
    <m/>
    <s v="NO REGISTRA"/>
  </r>
  <r>
    <s v="2024-001548"/>
    <d v="2024-01-10T00:00:00"/>
    <x v="10"/>
    <s v="REGISTRO EN LINEA"/>
    <s v="TRAMITE-CERTIFICADO DE INSPECCION DE SEGURIDAD"/>
    <s v="PENDIENTE FINALIZAR"/>
    <n v="0"/>
    <s v="ANONIMO"/>
    <s v="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
    <s v="2024-003014"/>
    <d v="2024-01-24T00:00:00"/>
    <s v="NARANJA"/>
    <d v="2024-01-24T00:00:00"/>
    <s v="SECRETARIA GENERAL ATENCION AL CIUDADANO"/>
    <m/>
    <s v="NO REGISTRA"/>
  </r>
  <r>
    <s v="2024-001549"/>
    <d v="2024-01-10T00:00:00"/>
    <x v="10"/>
    <s v="REGISTRO EN LINEA"/>
    <s v="TRAMITE-CERTIFICADO DE INSPECCION DE SEGURIDAD"/>
    <s v="PENDIENTE FINALIZAR"/>
    <n v="0"/>
    <s v="ANONIMO"/>
    <s v="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
    <s v="2024-003013"/>
    <d v="2024-01-24T00:00:00"/>
    <s v="NARANJA"/>
    <d v="2024-01-24T00:00:00"/>
    <s v="SECRETARIA GENERAL ATENCION AL CIUDADANO"/>
    <m/>
    <s v="NO REGISTRA"/>
  </r>
  <r>
    <s v="2024-001550"/>
    <d v="2024-01-10T00:00:00"/>
    <x v="10"/>
    <s v="REGISTRO EN LINEA"/>
    <s v="TRAMITE-CERTIFICADO DE INSPECCION DE SEGURIDAD"/>
    <s v="PENDIENTE FINALIZAR"/>
    <n v="0"/>
    <s v="ANONIMO"/>
    <s v="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
    <s v="2024-003012"/>
    <d v="2024-01-24T00:00:00"/>
    <s v="NARANJA"/>
    <d v="2024-01-24T00:00:00"/>
    <s v="SECRETARIA GENERAL ATENCION AL CIUDADANO"/>
    <m/>
    <s v="NO REGISTRA"/>
  </r>
  <r>
    <s v="2024-001551"/>
    <d v="2024-01-10T00:00:00"/>
    <x v="10"/>
    <s v="REGISTRO EN LINEA"/>
    <s v="TRAMITE-CERTIFICADO DE INSPECCION DE SEGURIDAD"/>
    <s v="PENDIENTE FINALIZAR"/>
    <n v="0"/>
    <s v="ANONIMO"/>
    <s v="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
    <s v="2024-003011"/>
    <d v="2024-01-24T00:00:00"/>
    <s v="NARANJA"/>
    <d v="2024-01-24T00:00:00"/>
    <s v="SECRETARIA GENERAL ATENCION AL CIUDADANO"/>
    <m/>
    <s v="NO REGISTRA"/>
  </r>
  <r>
    <s v="2024-001552"/>
    <d v="2024-01-10T00:00:00"/>
    <x v="10"/>
    <s v="REGISTRO EN LINEA"/>
    <s v="TRAMITE-CERTIFICADO DE INSPECCION DE SEGURIDAD"/>
    <s v="PENDIENTE FINALIZAR"/>
    <n v="0"/>
    <s v="ANONIMO"/>
    <s v="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
    <s v="2024-003010"/>
    <d v="2024-01-24T00:00:00"/>
    <s v="NARANJA"/>
    <d v="2024-01-24T00:00:00"/>
    <s v="SECRETARIA GENERAL ATENCION AL CIUDADANO"/>
    <m/>
    <s v="NO REGISTRA"/>
  </r>
  <r>
    <s v="2024-001553"/>
    <d v="2024-01-10T00:00:00"/>
    <x v="10"/>
    <s v="REGISTRO EN LINEA"/>
    <s v="TRAMITE-CERTIFICADO DE INSPECCION DE SEGURIDAD"/>
    <s v="PENDIENTE FINALIZAR"/>
    <n v="0"/>
    <s v="ANONIMO"/>
    <s v="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
    <s v="2024-003009"/>
    <d v="2024-01-24T00:00:00"/>
    <s v="NARANJA"/>
    <d v="2024-01-24T00:00:00"/>
    <s v="SECRETARIA GENERAL ATENCION AL CIUDADANO"/>
    <m/>
    <s v="NO REGISTRA"/>
  </r>
  <r>
    <s v="2024-001554"/>
    <d v="2024-01-10T00:00:00"/>
    <x v="10"/>
    <s v="REGISTRO EN LINEA"/>
    <s v="TRAMITE-CERTIFICADO DE INSPECCION DE SEGURIDAD"/>
    <s v="PENDIENTE FINALIZAR"/>
    <n v="0"/>
    <s v="ANONIMO"/>
    <s v="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
    <s v="2024-003008"/>
    <d v="2024-01-24T00:00:00"/>
    <s v="NARANJA"/>
    <d v="2024-01-24T00:00:00"/>
    <s v="SECRETARIA GENERAL ATENCION AL CIUDADANO"/>
    <m/>
    <s v="NO REGISTRA"/>
  </r>
  <r>
    <s v="2024-001555"/>
    <d v="2024-01-10T00:00:00"/>
    <x v="10"/>
    <s v="REGISTRO EN LINEA"/>
    <s v="TRAMITE-CERTIFICADO DE INSPECCION DE SEGURIDAD"/>
    <s v="PENDIENTE FINALIZAR"/>
    <n v="0"/>
    <s v="ANONIMO"/>
    <s v="SOLICITUD DE VISITA PARA EL CERTIFICADO DE BOMBEROS AL ESTABLECIMIENTO COMERCIAL DENOMINADO: ASADERO A COMER POLLO UBICADO EN: CALLE 60 # 5-37 BARRIO LIMONAR REPRESENTANTE LEGAL JOHN JAIRO RIAÑO CEDULA / NIT: 5995727-3 CELULAR: SU ACTIVIDAD ES EXPENDIO DE COMIDAS PREPADAS ALA MESA"/>
    <s v="2024-003007"/>
    <d v="2024-01-24T00:00:00"/>
    <s v="NARANJA"/>
    <d v="2024-01-24T00:00:00"/>
    <s v="SECRETARIA GENERAL ATENCION AL CIUDADANO"/>
    <m/>
    <s v="NO REGISTRA"/>
  </r>
  <r>
    <s v="2024-001556"/>
    <d v="2024-01-10T00:00:00"/>
    <x v="10"/>
    <s v="REGISTRO EN LINEA"/>
    <s v="TRAMITE-CERTIFICADO DE INSPECCION DE SEGURIDAD"/>
    <s v="PENDIENTE FINALIZAR"/>
    <n v="0"/>
    <s v="ANONIMO"/>
    <s v="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
    <s v="2024-003006"/>
    <d v="2024-01-24T00:00:00"/>
    <s v="NARANJA"/>
    <d v="2024-01-24T00:00:00"/>
    <s v="SECRETARIA GENERAL ATENCION AL CIUDADANO"/>
    <m/>
    <s v="NO REGISTRA"/>
  </r>
  <r>
    <s v="2024-001557"/>
    <d v="2024-01-10T00:00:00"/>
    <x v="10"/>
    <s v="REGISTRO EN LINEA"/>
    <s v="TRAMITE-CERTIFICADO DE INSPECCION DE SEGURIDAD"/>
    <s v="PENDIENTE FINALIZAR"/>
    <n v="0"/>
    <s v="ANONIMO"/>
    <s v="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
    <s v="2024-003005"/>
    <d v="2024-01-24T00:00:00"/>
    <s v="NARANJA"/>
    <d v="2024-01-24T00:00:00"/>
    <s v="SECRETARIA GENERAL ATENCION AL CIUDADANO"/>
    <m/>
    <s v="NO REGISTRA"/>
  </r>
  <r>
    <s v="2024-001558"/>
    <d v="2024-01-10T00:00:00"/>
    <x v="10"/>
    <s v="REGISTRO EN LINEA"/>
    <s v="TRAMITE-CERTIFICADO DE INSPECCION DE SEGURIDAD"/>
    <s v="PENDIENTE FINALIZAR"/>
    <n v="0"/>
    <s v="ANONIMO"/>
    <s v="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
    <s v="2024-003004"/>
    <d v="2024-01-24T00:00:00"/>
    <s v="NARANJA"/>
    <d v="2024-01-24T00:00:00"/>
    <s v="SECRETARIA GENERAL ATENCION AL CIUDADANO"/>
    <m/>
    <s v="NO REGISTRA"/>
  </r>
  <r>
    <s v="2024-001559"/>
    <d v="2024-01-10T00:00:00"/>
    <x v="10"/>
    <s v="REGISTRO EN LINEA"/>
    <s v="TRAMITE-CERTIFICADO DE INSPECCION DE SEGURIDAD"/>
    <s v="PENDIENTE FINALIZAR"/>
    <n v="0"/>
    <s v="ANONIMO"/>
    <s v="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
    <s v="2024-003003"/>
    <d v="2024-01-24T00:00:00"/>
    <s v="NARANJA"/>
    <d v="2024-01-24T00:00:00"/>
    <s v="SECRETARIA GENERAL ATENCION AL CIUDADANO"/>
    <m/>
    <s v="NO REGISTRA"/>
  </r>
  <r>
    <s v="2024-001560"/>
    <d v="2024-01-10T00:00:00"/>
    <x v="10"/>
    <s v="REGISTRO EN LINEA"/>
    <s v="TRAMITE-CERTIFICADO DE INSPECCION DE SEGURIDAD"/>
    <s v="PENDIENTE FINALIZAR"/>
    <n v="0"/>
    <s v="ANONIMO"/>
    <s v="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
    <s v="2024-003002"/>
    <d v="2024-01-24T00:00:00"/>
    <s v="NARANJA"/>
    <d v="2024-01-24T00:00:00"/>
    <s v="SECRETARIA GENERAL ATENCION AL CIUDADANO"/>
    <m/>
    <s v="NO REGISTRA"/>
  </r>
  <r>
    <s v="2024-001561"/>
    <d v="2024-01-10T00:00:00"/>
    <x v="10"/>
    <s v="REGISTRO EN LINEA"/>
    <s v="TRAMITE-CERTIFICADO DE INSPECCION DE SEGURIDAD"/>
    <s v="PENDIENTE FINALIZAR"/>
    <n v="0"/>
    <s v="ANONIMO"/>
    <s v="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
    <s v="2024-003001"/>
    <d v="2024-01-24T00:00:00"/>
    <s v="NARANJA"/>
    <d v="2024-01-24T00:00:00"/>
    <s v="SECRETARIA GENERAL ATENCION AL CIUDADANO"/>
    <m/>
    <s v="NO REGISTRA"/>
  </r>
  <r>
    <s v="2024-001571"/>
    <d v="2024-01-11T00:00:00"/>
    <x v="10"/>
    <s v="CORREO ELECTRONICO"/>
    <s v="TRAMITE-CERTIFICADO DE INSPECCION DE SEGURIDAD"/>
    <s v="PENDIENTE FINALIZAR"/>
    <n v="41901203"/>
    <s v="MARIN LATORRE NIDIA"/>
    <s v="SOLICITUD DE VISITA BOMBEROS"/>
    <s v="2024-003000"/>
    <d v="2024-01-24T00:00:00"/>
    <s v="NARANJA"/>
    <d v="2024-01-25T00:00:00"/>
    <s v="SECRETARIA GENERAL ATENCION AL CIUDADANO"/>
    <s v="NINGUNO"/>
    <s v="NO REGISTRA"/>
  </r>
  <r>
    <s v="2024-001611"/>
    <d v="2024-01-11T00:00:00"/>
    <x v="10"/>
    <s v="CORRESPONDENCIA"/>
    <s v="TRAMITE-CERTIFICADO DE INSPECCION DE SEGURIDAD"/>
    <s v="PENDIENTE FINALIZAR"/>
    <n v="34315811"/>
    <s v="DIANA MARIA DIANA MARIA"/>
    <s v="SOLICITA VISITA DE INSPECCION DE BOMBEROS"/>
    <s v="2024-002999"/>
    <d v="2024-01-24T00:00:00"/>
    <s v="NARANJA"/>
    <d v="2024-01-25T00:00:00"/>
    <s v="SECRETARIA GENERAL ATENCION AL CIUDADANO"/>
    <s v="NINGUNO"/>
    <s v="NO REGISTRA"/>
  </r>
  <r>
    <s v="2024-001615"/>
    <d v="2024-01-11T00:00:00"/>
    <x v="10"/>
    <s v="REGISTRO EN LINEA"/>
    <s v="TRAMITE-CERTIFICADO DE INSPECCION DE SEGURIDAD"/>
    <s v="PENDIENTE FINALIZAR"/>
    <n v="4442771"/>
    <s v="FRANCISCO ANTONIO FRANCISCO ANTONIO"/>
    <s v="SE SOLICITA VISITA DE INSPECCIÓN DE SEGURIDAD AL ESTABLECIMIENTO DENOMINADO CASINO RL EXCLUSIVO UBICADO EN LA CRA 4 NO. 20-100 LOCAL 6 BARRIO EL CARMEN - REPRESENTANTE LEGAL FRANCISCO ANTONIO MUÑOZ GUTIÉRREZ"/>
    <s v="2024-002998"/>
    <d v="2024-01-24T00:00:00"/>
    <s v="NARANJA"/>
    <d v="2024-01-25T00:00:00"/>
    <s v="SECRETARIA GENERAL ATENCION AL CIUDADANO"/>
    <m/>
    <s v="NO REGISTRA"/>
  </r>
  <r>
    <s v="2024-001650"/>
    <d v="2024-01-11T00:00:00"/>
    <x v="10"/>
    <s v="CORRESPONDENCIA"/>
    <s v="TRAMITE-CERTIFICADO DE INSPECCION DE SEGURIDAD"/>
    <s v="PENDIENTE FINALIZAR"/>
    <n v="93336982"/>
    <s v="OSCAR QUESADA OROZCO"/>
    <s v="SOLICITUD DE VISITA PARA CERTIFICADO DE BOMBEROS"/>
    <s v="2024-002997"/>
    <d v="2024-01-24T00:00:00"/>
    <s v="NARANJA"/>
    <d v="2024-01-25T00:00:00"/>
    <s v="SECRETARIA GENERAL ATENCION AL CIUDADANO"/>
    <s v="NINGUNO"/>
    <s v="NO REGISTRA"/>
  </r>
  <r>
    <s v="2024-001661"/>
    <d v="2024-01-11T00:00:00"/>
    <x v="10"/>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
    <s v="2024-002995"/>
    <d v="2024-01-24T00:00:00"/>
    <s v="NARANJA"/>
    <d v="2024-01-25T00:00:00"/>
    <s v="SECRETARIA GENERAL ATENCION AL CIUDADANO"/>
    <m/>
    <s v="NO REGISTRA"/>
  </r>
  <r>
    <s v="2024-001670"/>
    <d v="2024-01-11T00:00:00"/>
    <x v="10"/>
    <s v="REGISTRO EN LINEA"/>
    <s v="TRAMITE-CERTIFICADO DE INSPECCION DE SEGURIDAD"/>
    <s v="PENDIENTE FINALIZAR"/>
    <n v="23809971"/>
    <s v="ACEVEDO MARTINEZ MARIELA"/>
    <s v="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
    <s v="2024-003043"/>
    <d v="2024-01-24T00:00:00"/>
    <s v="NARANJA"/>
    <d v="2024-01-25T00:00:00"/>
    <s v="SECRETARIA GENERAL ATENCION AL CIUDADANO"/>
    <m/>
    <s v="NO REGISTRA"/>
  </r>
  <r>
    <s v="2024-001672"/>
    <d v="2024-01-11T00:00:00"/>
    <x v="10"/>
    <s v="REGISTRO EN LINEA"/>
    <s v="TRAMITE-CERTIFICADO DE INSPECCION DE SEGURIDAD"/>
    <s v="PENDIENTE FINALIZAR"/>
    <n v="0"/>
    <s v="ANONIMO"/>
    <s v="SANJÚ RESTAURANTE 93236510-7 (NIT) CL 62 #6A-50 LOCAL 2 PRADOS DEL NORTE JULIO ALBERTO TORRES RAMIREZ C.C # 93236510 IBG"/>
    <s v="2024-003042"/>
    <d v="2024-01-24T00:00:00"/>
    <s v="NARANJA"/>
    <d v="2024-01-25T00:00:00"/>
    <s v="SECRETARIA GENERAL ATENCION AL CIUDADANO"/>
    <m/>
    <s v="NO REGISTRA"/>
  </r>
  <r>
    <s v="2024-001690"/>
    <d v="2024-01-11T00:00:00"/>
    <x v="10"/>
    <s v="REGISTRO EN LINEA"/>
    <s v="TRAMITE-CERTIFICADO DE INSPECCION DE SEGURIDAD"/>
    <s v="PENDIENTE FINALIZAR"/>
    <n v="38857583"/>
    <s v="CARMENZA GARCIA"/>
    <s v="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
    <s v="2024-003041"/>
    <d v="2024-01-24T00:00:00"/>
    <s v="NARANJA"/>
    <d v="2024-01-25T00:00:00"/>
    <s v="SECRETARIA GENERAL ATENCION AL CIUDADANO"/>
    <m/>
    <s v="NO REGISTRA"/>
  </r>
  <r>
    <s v="2024-001707"/>
    <d v="2024-01-11T00:00:00"/>
    <x v="10"/>
    <s v="CORREO ELECTRONICO"/>
    <s v="TRAMITE-CERTIFICADO DE INSPECCION DE SEGURIDAD"/>
    <s v="PENDIENTE FINALIZAR"/>
    <n v="900336004"/>
    <s v="ADMINISTRADORA COLOMBIANA DE PENSIONES COLPENSIONES"/>
    <s v="SOLICITUD VISITA CONCEPTO TÉCNICO DE BOMBEROS A COLPENSIONES"/>
    <s v="2024-003040"/>
    <d v="2024-01-24T00:00:00"/>
    <s v="NARANJA"/>
    <d v="2024-01-25T00:00:00"/>
    <s v="SECRETARIA GENERAL ATENCION AL CIUDADANO"/>
    <s v="NINGUNO"/>
    <s v="NO REGISTRA"/>
  </r>
  <r>
    <s v="2024-001708"/>
    <d v="2024-01-11T00:00:00"/>
    <x v="10"/>
    <s v="REGISTRO EN LINEA"/>
    <s v="TRAMITE-CERTIFICADO DE INSPECCION DE SEGURIDAD"/>
    <s v="PENDIENTE FINALIZAR"/>
    <n v="0"/>
    <s v="ANONIMO"/>
    <s v="SOLICITUD DE VISTA DE BOMBEROS"/>
    <s v="2024-003039"/>
    <d v="2024-01-24T00:00:00"/>
    <s v="NARANJA"/>
    <d v="2024-01-25T00:00:00"/>
    <s v="SECRETARIA GENERAL ATENCION AL CIUDADANO"/>
    <m/>
    <s v="NO REGISTRA"/>
  </r>
  <r>
    <s v="2024-001714"/>
    <d v="2024-01-11T00:00:00"/>
    <x v="10"/>
    <s v="CORRESPONDENCIA"/>
    <s v="TRAMITE-CERTIFICADO DE INSPECCION DE SEGURIDAD"/>
    <s v="PENDIENTE FINALIZAR"/>
    <n v="1110592494"/>
    <s v="YEISON MAHECHA LEAL"/>
    <s v="SOLICITUD DE CERTIFICADO DE BOMBEROS"/>
    <s v="2024-003038"/>
    <d v="2024-01-24T00:00:00"/>
    <s v="NARANJA"/>
    <d v="2024-01-25T00:00:00"/>
    <s v="SECRETARIA GENERAL ATENCION AL CIUDADANO"/>
    <s v="NINGUNO"/>
    <s v="NO REGISTRA"/>
  </r>
  <r>
    <s v="2024-001727"/>
    <d v="2024-01-11T00:00:00"/>
    <x v="10"/>
    <s v="REGISTRO EN LINEA"/>
    <s v="TRAMITE-CERTIFICADO DE INSPECCION DE SEGURIDAD"/>
    <s v="PENDIENTE FINALIZAR"/>
    <n v="93355458"/>
    <s v="OMAR PEREZ GOMEZ"/>
    <s v="SOLICITUD DE VISTA DE BOMBEROS"/>
    <s v="2024-003037"/>
    <d v="2024-01-24T00:00:00"/>
    <s v="NARANJA"/>
    <d v="2024-01-25T00:00:00"/>
    <s v="SECRETARIA GENERAL ATENCION AL CIUDADANO"/>
    <m/>
    <s v="NO REGISTRA"/>
  </r>
  <r>
    <s v="2024-001736"/>
    <d v="2024-01-11T00:00:00"/>
    <x v="10"/>
    <s v="REGISTRO EN LINEA"/>
    <s v="TRAMITE-CERTIFICADO DE INSPECCION DE SEGURIDAD"/>
    <s v="PENDIENTE FINALIZAR"/>
    <n v="900552968"/>
    <s v="PLASTICOS JAFER SAS"/>
    <s v="SOLICITUD VISITA PARA CERTIFICADO DE IDONEIDAD PARA ESTABLECIMIENTO COMERCIAL."/>
    <s v="2024-003036"/>
    <d v="2024-01-24T00:00:00"/>
    <s v="NARANJA"/>
    <d v="2024-01-25T00:00:00"/>
    <s v="SECRETARIA GENERAL ATENCION AL CIUDADANO"/>
    <m/>
    <s v="NO REGISTRA"/>
  </r>
  <r>
    <s v="2024-001737"/>
    <d v="2024-01-11T00:00:00"/>
    <x v="10"/>
    <s v="CORRESPONDENCIA"/>
    <s v="TRAMITE-CERTIFICADO DE INSPECCION DE SEGURIDAD"/>
    <s v="PENDIENTE FINALIZAR"/>
    <n v="574603821"/>
    <s v="AQUI DONDE QUEDAMOS"/>
    <s v="SOLICITA CERTIFICACION DE BOMBEROS"/>
    <s v="2024-003035"/>
    <d v="2024-01-24T00:00:00"/>
    <s v="NARANJA"/>
    <d v="2024-01-25T00:00:00"/>
    <s v="SECRETARIA GENERAL ATENCION AL CIUDADANO"/>
    <s v="NINGUNO"/>
    <s v="NO REGISTRA"/>
  </r>
  <r>
    <s v="2024-001808"/>
    <d v="2024-01-11T00:00:00"/>
    <x v="10"/>
    <s v="CORRESPONDENCIA"/>
    <s v="TRAMITE-CERTIFICADO DE INSPECCION DE SEGURIDAD"/>
    <s v="PENDIENTE FINALIZAR"/>
    <n v="7818447"/>
    <s v="FRANCO JARAMILLO FRANCISCO-LUIS"/>
    <s v="SOLICITO CAPACITACION DE BOMBERO"/>
    <s v="2024-003034"/>
    <d v="2024-01-24T00:00:00"/>
    <s v="NARANJA"/>
    <d v="2024-01-25T00:00:00"/>
    <s v="SECRETARIA GENERAL ATENCION AL CIUDADANO"/>
    <s v="NINGUNO"/>
    <s v="NO REGISTRA"/>
  </r>
  <r>
    <s v="2024-001812"/>
    <d v="2024-01-11T00:00:00"/>
    <x v="10"/>
    <s v="REGISTRO EN LINEA"/>
    <s v="TRAMITE-CERTIFICADO DE INSPECCION DE SEGURIDAD"/>
    <s v="PENDIENTE FINALIZAR"/>
    <n v="38362777"/>
    <s v="NANCY STELLA NANCY STELLA"/>
    <s v="SOLICITUD VISITA DE BOMBEROS"/>
    <s v="2024-003033"/>
    <d v="2024-01-24T00:00:00"/>
    <s v="NARANJA"/>
    <d v="2024-01-25T00:00:00"/>
    <s v="SECRETARIA GENERAL ATENCION AL CIUDADANO"/>
    <m/>
    <s v="NO REGISTRA"/>
  </r>
  <r>
    <s v="2024-001820"/>
    <d v="2024-01-11T00:00:00"/>
    <x v="10"/>
    <s v="REGISTRO EN LINEA"/>
    <s v="TRAMITE-CERTIFICADO DE INSPECCION DE SEGURIDAD"/>
    <s v="PENDIENTE FINALIZAR"/>
    <n v="1110542599"/>
    <s v="PARDO NIÃ‘O JHONNY ALEJANDRO"/>
    <s v="SOLICITUD VISITA DE BOMBEROS IPHONE REPAIR ALEJANDRO PARDO"/>
    <s v="2024-003032"/>
    <d v="2024-01-24T00:00:00"/>
    <s v="NARANJA"/>
    <d v="2024-01-25T00:00:00"/>
    <s v="SECRETARIA GENERAL ATENCION AL CIUDADANO"/>
    <m/>
    <s v="NO REGISTRA"/>
  </r>
  <r>
    <s v="2024-001832"/>
    <d v="2024-01-11T00:00:00"/>
    <x v="10"/>
    <s v="REGISTRO EN LINEA"/>
    <s v="TRAMITE-CERTIFICADO DE INSPECCION DE SEGURIDAD"/>
    <s v="PENDIENTE FINALIZAR"/>
    <n v="0"/>
    <s v="ANONIMO"/>
    <s v="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
    <s v="2024-003031"/>
    <d v="2024-01-24T00:00:00"/>
    <s v="NARANJA"/>
    <d v="2024-01-25T00:00:00"/>
    <s v="SECRETARIA GENERAL ATENCION AL CIUDADANO"/>
    <m/>
    <s v="NO REGISTRA"/>
  </r>
  <r>
    <s v="2024-001846"/>
    <d v="2024-01-11T00:00:00"/>
    <x v="10"/>
    <s v="REGISTRO EN LINEA"/>
    <s v="TRAMITE-CERTIFICADO DE INSPECCION DE SEGURIDAD"/>
    <s v="PENDIENTE FINALIZAR"/>
    <n v="0"/>
    <s v="ANONIMO"/>
    <s v="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
    <s v="2024-003030"/>
    <d v="2024-01-24T00:00:00"/>
    <s v="NARANJA"/>
    <d v="2024-01-25T00:00:00"/>
    <s v="SECRETARIA GENERAL ATENCION AL CIUDADANO"/>
    <m/>
    <s v="NO REGISTRA"/>
  </r>
  <r>
    <s v="2024-001847"/>
    <d v="2024-01-11T00:00:00"/>
    <x v="10"/>
    <s v="REGISTRO EN LINEA"/>
    <s v="TRAMITE-CERTIFICADO DE INSPECCION DE SEGURIDAD"/>
    <s v="PENDIENTE FINALIZAR"/>
    <n v="0"/>
    <s v="ANONIMO"/>
    <s v="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
    <s v="2024-003029"/>
    <d v="2024-01-24T00:00:00"/>
    <s v="NARANJA"/>
    <d v="2024-01-25T00:00:00"/>
    <s v="SECRETARIA GENERAL ATENCION AL CIUDADANO"/>
    <m/>
    <s v="NO REGISTRA"/>
  </r>
  <r>
    <s v="2024-001856"/>
    <d v="2024-01-11T00:00:00"/>
    <x v="10"/>
    <s v="REGISTRO EN LINEA"/>
    <s v="TRAMITE-CERTIFICADO DE INSPECCION DE SEGURIDAD"/>
    <s v="PENDIENTE FINALIZAR"/>
    <n v="860007336"/>
    <s v="CAJA COLOMBIANA DE SUBSIDIO FAMILIAR COLSUBSIDIO"/>
    <s v="SOLICITUD VISITAS DE INSPECCION BOMBEROS."/>
    <s v="2024-003028"/>
    <d v="2024-01-24T00:00:00"/>
    <s v="NARANJA"/>
    <d v="2024-01-25T00:00:00"/>
    <s v="SECRETARIA GENERAL ATENCION AL CIUDADANO"/>
    <m/>
    <s v="NO REGISTRA"/>
  </r>
  <r>
    <s v="2024-001857"/>
    <d v="2024-01-11T00:00:00"/>
    <x v="10"/>
    <s v="REGISTRO EN LINEA"/>
    <s v="TRAMITE-CERTIFICADO DE INSPECCION DE SEGURIDAD"/>
    <s v="PENDIENTE FINALIZAR"/>
    <n v="860007336"/>
    <s v="CAJA COLOMBIANA DE SUBSIDIO FAMILIAR COLSUBSIDIO"/>
    <s v="SOLICITUD VISITAS DE INSPECCION BOMBEROS SEDES COLSUBSIDIO."/>
    <s v="2024-003027"/>
    <d v="2024-01-24T00:00:00"/>
    <s v="NARANJA"/>
    <d v="2024-01-25T00:00:00"/>
    <s v="SECRETARIA GENERAL ATENCION AL CIUDADANO"/>
    <m/>
    <s v="NO REGISTRA"/>
  </r>
  <r>
    <s v="2024-001863"/>
    <d v="2024-01-11T00:00:00"/>
    <x v="10"/>
    <s v="REGISTRO EN LINEA"/>
    <s v="TRAMITE-CERTIFICADO DE INSPECCION DE SEGURIDAD"/>
    <s v="PENDIENTE FINALIZAR"/>
    <n v="0"/>
    <s v="ANONIMO"/>
    <s v="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
    <s v="2024-003026"/>
    <d v="2024-01-24T00:00:00"/>
    <s v="NARANJA"/>
    <d v="2024-01-25T00:00:00"/>
    <s v="SECRETARIA GENERAL ATENCION AL CIUDADANO"/>
    <m/>
    <s v="NO REGISTRA"/>
  </r>
  <r>
    <s v="2024-001865"/>
    <d v="2024-01-11T00:00:00"/>
    <x v="10"/>
    <s v="REGISTRO EN LINEA"/>
    <s v="TRAMITE-CERTIFICADO DE INSPECCION DE SEGURIDAD"/>
    <s v="PENDIENTE FINALIZAR"/>
    <n v="0"/>
    <s v="ANONIMO"/>
    <s v="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
    <s v="2024-003025"/>
    <d v="2024-01-24T00:00:00"/>
    <s v="NARANJA"/>
    <d v="2024-01-25T00:00:00"/>
    <s v="SECRETARIA GENERAL ATENCION AL CIUDADANO"/>
    <m/>
    <s v="NO REGISTRA"/>
  </r>
  <r>
    <s v="2024-001867"/>
    <d v="2024-01-11T00:00:00"/>
    <x v="10"/>
    <s v="REGISTRO EN LINEA"/>
    <s v="TRAMITE-CERTIFICADO DE INSPECCION DE SEGURIDAD"/>
    <s v="PENDIENTE FINALIZAR"/>
    <n v="800158023"/>
    <s v="J.G. Y COMPANIA LIMITADA"/>
    <s v="SOLICITUD DE VISITA PARA EL CERTIFICADO DE BOMBEROS AL ESTABLECIMIENTO COMERCIAL DENOMINADO: JGY COMPAÑIA UBICADO EN: CRA 4N 12-23 REPRESENTANTE LEGAL: GLORIA ESPERANZA PEÑA CEDULA / NIT: 800158023-0 CELULAR: SU ACTIVIDAD ES: FABRICACIÓN DE INSTRUMENTOS ÓPTICOS Y EQUIPOS FOTOGRAFICOS"/>
    <s v="2024-003024"/>
    <d v="2024-01-24T00:00:00"/>
    <s v="NARANJA"/>
    <d v="2024-01-25T00:00:00"/>
    <s v="SECRETARIA GENERAL ATENCION AL CIUDADANO"/>
    <m/>
    <s v="NO REGISTRA"/>
  </r>
  <r>
    <s v="2024-001872"/>
    <d v="2024-01-11T00:00:00"/>
    <x v="10"/>
    <s v="REGISTRO EN LINEA"/>
    <s v="TRAMITE-CERTIFICADO DE INSPECCION DE SEGURIDAD"/>
    <s v="PENDIENTE FINALIZAR"/>
    <n v="0"/>
    <s v="ANONIMO"/>
    <s v="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
    <s v="2024-003023"/>
    <d v="2024-01-24T00:00:00"/>
    <s v="NARANJA"/>
    <d v="2024-01-25T00:00:00"/>
    <s v="SECRETARIA GENERAL ATENCION AL CIUDADANO"/>
    <m/>
    <s v="NO REGISTRA"/>
  </r>
  <r>
    <s v="2024-001875"/>
    <d v="2024-01-11T00:00:00"/>
    <x v="10"/>
    <s v="REGISTRO EN LINEA"/>
    <s v="TRAMITE-CERTIFICADO DE INSPECCION DE SEGURIDAD"/>
    <s v="PENDIENTE FINALIZAR"/>
    <n v="0"/>
    <s v="ANONIMO"/>
    <s v="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
    <s v="2024-003022"/>
    <d v="2024-01-24T00:00:00"/>
    <s v="NARANJA"/>
    <d v="2024-01-25T00:00:00"/>
    <s v="SECRETARIA GENERAL ATENCION AL CIUDADANO"/>
    <m/>
    <s v="NO REGISTRA"/>
  </r>
  <r>
    <s v="2024-001876"/>
    <d v="2024-01-11T00:00:00"/>
    <x v="10"/>
    <s v="REGISTRO EN LINEA"/>
    <s v="TRAMITE-CERTIFICADO DE INSPECCION DE SEGURIDAD"/>
    <s v="PENDIENTE FINALIZAR"/>
    <n v="0"/>
    <s v="ANONIMO"/>
    <s v="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
    <s v="2024-003021"/>
    <d v="2024-01-24T00:00:00"/>
    <s v="NARANJA"/>
    <d v="2024-01-25T00:00:00"/>
    <s v="SECRETARIA GENERAL ATENCION AL CIUDADANO"/>
    <m/>
    <s v="NO REGISTRA"/>
  </r>
  <r>
    <s v="2024-001878"/>
    <d v="2024-01-11T00:00:00"/>
    <x v="10"/>
    <s v="REGISTRO EN LINEA"/>
    <s v="TRAMITE-CERTIFICADO DE INSPECCION DE SEGURIDAD"/>
    <s v="PENDIENTE FINALIZAR"/>
    <n v="0"/>
    <s v="ANONIMO"/>
    <s v="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
    <s v="2024-003020"/>
    <d v="2024-01-24T00:00:00"/>
    <s v="NARANJA"/>
    <d v="2024-01-25T00:00:00"/>
    <s v="SECRETARIA GENERAL ATENCION AL CIUDADANO"/>
    <m/>
    <s v="NO REGISTRA"/>
  </r>
  <r>
    <s v="2024-001879"/>
    <d v="2024-01-11T00:00:00"/>
    <x v="10"/>
    <s v="REGISTRO EN LINEA"/>
    <s v="TRAMITE-CERTIFICADO DE INSPECCION DE SEGURIDAD"/>
    <s v="PENDIENTE FINALIZAR"/>
    <n v="0"/>
    <s v="ANONIMO"/>
    <s v="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
    <s v="2024-003639"/>
    <d v="2024-01-28T00:00:00"/>
    <s v="ROJA"/>
    <d v="2024-01-25T00:00:00"/>
    <s v="SECRETARIA GENERAL ATENCION AL CIUDADANO"/>
    <m/>
    <s v="NO REGISTRA"/>
  </r>
  <r>
    <s v="2024-001880"/>
    <d v="2024-01-11T00:00:00"/>
    <x v="10"/>
    <s v="REGISTRO EN LINEA"/>
    <s v="TRAMITE-CERTIFICADO DE INSPECCION DE SEGURIDAD"/>
    <s v="PENDIENTE FINALIZAR"/>
    <n v="0"/>
    <s v="ANONIMO"/>
    <s v="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
    <s v="2024-003640"/>
    <d v="2024-01-28T00:00:00"/>
    <s v="ROJA"/>
    <d v="2024-01-25T00:00:00"/>
    <s v="SECRETARIA GENERAL ATENCION AL CIUDADANO"/>
    <m/>
    <s v="NO REGISTRA"/>
  </r>
  <r>
    <s v="2024-001884"/>
    <d v="2024-01-11T00:00:00"/>
    <x v="10"/>
    <s v="REGISTRO EN LINEA"/>
    <s v="TRAMITE-CERTIFICADO DE INSPECCION DE SEGURIDAD"/>
    <s v="PENDIENTE FINALIZAR"/>
    <n v="0"/>
    <s v="ANONIMO"/>
    <s v="SOLICITUD DE VISITA PARA EL CERTIFICADO DE BOMBEROS AL ESTABLECIMIENTO COMERCIAL DENOMINADO: DELUXE J&amp;G UBICADO EN:C20 6 01 09 K 6 19 137 139 BARRIO EL CARMEN REPRESENTANTE LEGAL: JOHANNA KATHERINE MARTINEZ CEDULA / NIT: 1110526381 CELULAR: 3009742371 SU ACTIVIDAD ES: GASTRO BAR"/>
    <s v="2024-003641"/>
    <d v="2024-01-28T00:00:00"/>
    <s v="ROJA"/>
    <d v="2024-01-25T00:00:00"/>
    <s v="SECRETARIA GENERAL ATENCION AL CIUDADANO"/>
    <m/>
    <s v="NO REGISTRA"/>
  </r>
  <r>
    <s v="2024-001886"/>
    <d v="2024-01-11T00:00:00"/>
    <x v="10"/>
    <s v="REGISTRO EN LINEA"/>
    <s v="TRAMITE-CERTIFICADO DE INSPECCION DE SEGURIDAD"/>
    <s v="PENDIENTE FINALIZAR"/>
    <n v="0"/>
    <s v="ANONIMO"/>
    <s v="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
    <s v="2024-003642"/>
    <d v="2024-01-28T00:00:00"/>
    <s v="ROJA"/>
    <d v="2024-01-25T00:00:00"/>
    <s v="SECRETARIA GENERAL ATENCION AL CIUDADANO"/>
    <m/>
    <s v="NO REGISTRA"/>
  </r>
  <r>
    <s v="2024-001887"/>
    <d v="2024-01-11T00:00:00"/>
    <x v="10"/>
    <s v="REGISTRO EN LINEA"/>
    <s v="TRAMITE-CERTIFICADO DE INSPECCION DE SEGURIDAD"/>
    <s v="PENDIENTE FINALIZAR"/>
    <n v="0"/>
    <s v="ANONIMO"/>
    <s v="SOLICITUD DE VISITA PARA EL CERTIFICADO DE BOMBEROS AL ESTABLECIMIENTO COMERCIAL DENOMINADO:EMCOFARMA UBICADO EN:CRA 5 N 22-38 BARRIO EL CARMEN REPRESENTANTE LEGAL: DR ABEL FERNELY SEPULVEDA RAMOS CEDULA / NIT: 800006150-6 C.C 10540101 3CELULAR: SU ACTIVIDAD ES: FARMACIA"/>
    <s v="2024-003643"/>
    <d v="2024-01-28T00:00:00"/>
    <s v="ROJA"/>
    <d v="2024-01-25T00:00:00"/>
    <s v="SECRETARIA GENERAL ATENCION AL CIUDADANO"/>
    <m/>
    <s v="NO REGISTRA"/>
  </r>
  <r>
    <s v="2024-001889"/>
    <d v="2024-01-11T00:00:00"/>
    <x v="10"/>
    <s v="REGISTRO EN LINEA"/>
    <s v="TRAMITE-CERTIFICADO DE INSPECCION DE SEGURIDAD"/>
    <s v="PENDIENTE FINALIZAR"/>
    <n v="0"/>
    <s v="ANONIMO"/>
    <s v="SOLICITUD DE VISITA PARA EL CERTIFICADO DE BOMBEROS AL ESTABLECIMIENTO COMERCIAL DENOMINADO:EMCOSALUD UBICADO EN: CRA 5 N 25-26/28 BARRIO HIPODROMO REPRESENTANTE LEGAL: DR ABEL FERNELY SEPULVEDA RAMOS CEDULA / NIT: 800006150-6 C.C 10540101 3CELULAR: SU ACTIVIDAD ES: SEDE ASISTENCIAL"/>
    <s v="2024-003644"/>
    <d v="2024-01-28T00:00:00"/>
    <s v="ROJA"/>
    <d v="2024-01-25T00:00:00"/>
    <s v="SECRETARIA GENERAL ATENCION AL CIUDADANO"/>
    <m/>
    <s v="NO REGISTRA"/>
  </r>
  <r>
    <s v="2024-001890"/>
    <d v="2024-01-11T00:00:00"/>
    <x v="10"/>
    <s v="REGISTRO EN LINEA"/>
    <s v="TRAMITE-CERTIFICADO DE INSPECCION DE SEGURIDAD"/>
    <s v="PENDIENTE FINALIZAR"/>
    <n v="0"/>
    <s v="ANONIMO"/>
    <s v="SOLICITUD DE VISITA PARA EL CERTIFICADO DE BOMBEROS AL ESTABLECIMIENTO COMERCIAL DENOMINADO:EMCOSALUD UBICADO EN: CRA 8 NO 17- 10 BARRIO INTERLAKEN REPRESENTANTE LEGAL: DR ABEL FERNELY SEPULVEDA RAMOS CEDULA / NIT: 800006150-6 C.C 10540101 3CELULAR: SU ACTIVIDAD ES: SEDE ADMINISTRATIVA"/>
    <s v="2024-003651"/>
    <d v="2024-01-28T00:00:00"/>
    <s v="ROJA"/>
    <d v="2024-01-25T00:00:00"/>
    <s v="SECRETARIA GENERAL ATENCION AL CIUDADANO"/>
    <m/>
    <s v="NO REGISTRA"/>
  </r>
  <r>
    <s v="2024-001891"/>
    <d v="2024-01-11T00:00:00"/>
    <x v="10"/>
    <s v="REGISTRO EN LINEA"/>
    <s v="TRAMITE-CERTIFICADO DE INSPECCION DE SEGURIDAD"/>
    <s v="PENDIENTE FINALIZAR"/>
    <n v="0"/>
    <s v="ANONIMO"/>
    <s v="SOLICITUD DE VISITA PARA EL CERTIFICADO DE BOMBEROS AL ESTABLECIMIENTO COMERCIAL DENOMINADO:EMCOSALUD UBICADO EN: CRA 8 NO 18-15 BARRIO INTERLAKEN REPRESENTANTE LEGAL: DR ABEL FERNELY SEPULVEDA RAMOS CEDULA / NIT: 800006150-6 C.C 10540101 CELULAR: SU ACTIVIDAD ES: SEDE ADMINISTRATIVA"/>
    <s v="2024-003645"/>
    <d v="2024-01-28T00:00:00"/>
    <s v="ROJA"/>
    <d v="2024-01-25T00:00:00"/>
    <s v="SECRETARIA GENERAL ATENCION AL CIUDADANO"/>
    <m/>
    <s v="NO REGISTRA"/>
  </r>
  <r>
    <s v="2024-001893"/>
    <d v="2024-01-11T00:00:00"/>
    <x v="10"/>
    <s v="REGISTRO EN LINEA"/>
    <s v="TRAMITE-CERTIFICADO DE INSPECCION DE SEGURIDAD"/>
    <s v="PENDIENTE FINALIZAR"/>
    <n v="0"/>
    <s v="ANONIMO"/>
    <s v="SOLICITUD DE VISITA PARA EL CERTIFICADO DE BOMBEROS AL ESTABLECIMIENTO COMERCIAL DENOMINADO:EMCOFARMA UBICADO EN: CRA 8 N 17-10 BARRIO REPRESENTANTE LEGAL: DR ABEL FERNELY SEPULVEDA RAMOS CEDULA / NIT: 800006150-6 C.C 10540101 CELULAR: SU ACTIVIDAD ES:FARMACIA"/>
    <s v="2024-003647"/>
    <d v="2024-01-28T00:00:00"/>
    <s v="ROJA"/>
    <d v="2024-01-25T00:00:00"/>
    <s v="SECRETARIA GENERAL ATENCION AL CIUDADANO"/>
    <m/>
    <s v="NO REGISTRA"/>
  </r>
  <r>
    <s v="2024-001894"/>
    <d v="2024-01-11T00:00:00"/>
    <x v="10"/>
    <s v="REGISTRO EN LINEA"/>
    <s v="TRAMITE-CERTIFICADO DE INSPECCION DE SEGURIDAD"/>
    <s v="PENDIENTE FINALIZAR"/>
    <n v="0"/>
    <s v="ANONIMO"/>
    <s v="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
    <s v="2024-003646"/>
    <d v="2024-01-28T00:00:00"/>
    <s v="ROJA"/>
    <d v="2024-01-25T00:00:00"/>
    <s v="SECRETARIA GENERAL ATENCION AL CIUDADANO"/>
    <m/>
    <s v="NO REGISTRA"/>
  </r>
  <r>
    <s v="2024-001945"/>
    <d v="2024-01-12T00:00:00"/>
    <x v="10"/>
    <s v="REGISTRO EN LINEA"/>
    <s v="TRAMITE-CERTIFICADO DE INSPECCION DE SEGURIDAD"/>
    <s v="PENDIENTE FINALIZAR"/>
    <n v="0"/>
    <s v="ANONIMO"/>
    <s v="SOLICITUD DE VISITA DE BOMBEROS"/>
    <s v="2024-003648"/>
    <d v="2024-01-28T00:00:00"/>
    <s v="ROJA"/>
    <d v="2024-01-26T00:00:00"/>
    <s v="SECRETARIA GENERAL ATENCION AL CIUDADANO"/>
    <m/>
    <s v="NO REGISTRA"/>
  </r>
  <r>
    <s v="2024-001964"/>
    <d v="2024-01-12T00:00:00"/>
    <x v="10"/>
    <s v="REGISTRO EN LINEA"/>
    <s v="TRAMITE-CERTIFICADO DE INSPECCION DE SEGURIDAD"/>
    <s v="PENDIENTE FINALIZAR"/>
    <n v="0"/>
    <s v="ANONIMO"/>
    <s v="SOLICITUD DE INFORME DE INSPECCION DE SEGURIDAD (CUERPO OFICIAL DE BOMBEROS) EMPRESA: DISMED PHARMA SAS NIT: 900 504144 DIRECCION: PARQUE LOGISTICO BODEGA A19 IBAGUE TELEFONO_ 304 5449021- 3103250863"/>
    <s v="2024-003649"/>
    <d v="2024-01-28T00:00:00"/>
    <s v="ROJA"/>
    <d v="2024-01-26T00:00:00"/>
    <s v="SECRETARIA GENERAL ATENCION AL CIUDADANO"/>
    <m/>
    <s v="NO REGISTRA"/>
  </r>
  <r>
    <s v="2024-001969"/>
    <d v="2024-01-12T00:00:00"/>
    <x v="10"/>
    <s v="REGISTRO EN LINEA"/>
    <s v="TRAMITE-CERTIFICADO DE INSPECCION DE SEGURIDAD"/>
    <s v="PENDIENTE FINALIZAR"/>
    <n v="0"/>
    <s v="ANONIMO"/>
    <s v="RAZÓN SOCIAL: PINTURA AUTOMOTRIZ HARRY UBICADO: CALLE 30 # 2-97 BARRIO CLARET REPRESENTANTE LEGAL: NESTOR HARRY MOCETON ABELLA ACTIVIDAD COMERCIAL : TALLER LATONERIA Y PINTURA ,VENTA DE PARTES Y ACCESORIOS CELULAR : 3102317048 NIT: 93374802-3"/>
    <s v="2024-003052"/>
    <d v="2024-01-24T00:00:00"/>
    <s v="NARANJA"/>
    <d v="2024-01-26T00:00:00"/>
    <s v="SECRETARIA GENERAL ATENCION AL CIUDADANO"/>
    <m/>
    <s v="NO REGISTRA"/>
  </r>
  <r>
    <s v="2024-001982"/>
    <d v="2024-01-12T00:00:00"/>
    <x v="10"/>
    <s v="REGISTRO EN LINEA"/>
    <s v="TRAMITE-CERTIFICADO DE INSPECCION DE SEGURIDAD"/>
    <s v="PENDIENTE FINALIZAR"/>
    <n v="0"/>
    <s v="ANONIMO"/>
    <s v="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
    <s v="2024-003050"/>
    <d v="2024-01-24T00:00:00"/>
    <s v="NARANJA"/>
    <d v="2024-01-26T00:00:00"/>
    <s v="SECRETARIA GENERAL ATENCION AL CIUDADANO"/>
    <m/>
    <s v="NO REGISTRA"/>
  </r>
  <r>
    <s v="2024-001988"/>
    <d v="2024-01-12T00:00:00"/>
    <x v="10"/>
    <s v="CORRESPONDENCIA"/>
    <s v="TRAMITE-CERTIFICADO DE INSPECCION DE SEGURIDAD"/>
    <s v="PENDIENTE FINALIZAR"/>
    <n v="860019063"/>
    <s v="MOTORES Y MAQUINAS S A MOTORYSA"/>
    <s v="SOLICITUD DE VISITA PARA INSPECCION DE SEGURIDAD"/>
    <s v="2024-003049"/>
    <d v="2024-01-24T00:00:00"/>
    <s v="NARANJA"/>
    <d v="2024-01-26T00:00:00"/>
    <s v="SECRETARIA GENERAL ATENCION AL CIUDADANO"/>
    <s v="NINGUNO"/>
    <s v="NO REGISTRA"/>
  </r>
  <r>
    <s v="2024-001994"/>
    <d v="2024-01-12T00:00:00"/>
    <x v="10"/>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
    <s v="2024-003048"/>
    <d v="2024-01-24T00:00:00"/>
    <s v="NARANJA"/>
    <d v="2024-01-26T00:00:00"/>
    <s v="SECRETARIA GENERAL ATENCION AL CIUDADANO"/>
    <m/>
    <s v="NO REGISTRA"/>
  </r>
  <r>
    <s v="2024-002009"/>
    <d v="2024-01-12T00:00:00"/>
    <x v="10"/>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
    <s v="2024-003047"/>
    <d v="2024-01-24T00:00:00"/>
    <s v="NARANJA"/>
    <d v="2024-01-26T00:00:00"/>
    <s v="SECRETARIA GENERAL ATENCION AL CIUDADANO"/>
    <m/>
    <s v="NO REGISTRA"/>
  </r>
  <r>
    <s v="2024-002041"/>
    <d v="2024-01-12T00:00:00"/>
    <x v="10"/>
    <s v="REGISTRO EN LINEA"/>
    <s v="TRAMITE-CERTIFICADO DE INSPECCION DE SEGURIDAD"/>
    <s v="PENDIENTE FINALIZAR"/>
    <n v="0"/>
    <s v="ANONIMO"/>
    <s v="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
    <s v="2024-003046"/>
    <d v="2024-01-24T00:00:00"/>
    <s v="NARANJA"/>
    <d v="2024-01-26T00:00:00"/>
    <s v="SECRETARIA GENERAL ATENCION AL CIUDADANO"/>
    <m/>
    <s v="NO REGISTRA"/>
  </r>
  <r>
    <s v="2024-002045"/>
    <d v="2024-01-12T00:00:00"/>
    <x v="10"/>
    <s v="CORRESPONDENCIA"/>
    <s v="TRAMITE-CERTIFICADO DE INSPECCION DE SEGURIDAD"/>
    <s v="PENDIENTE FINALIZAR"/>
    <n v="93130909"/>
    <s v="HERNAN RICARDO DIAZ GOMEZ"/>
    <s v="SOLICITUD DE VISITA PARA INSPECCION DE SEGURIDAD"/>
    <s v="2024-003045"/>
    <d v="2024-01-24T00:00:00"/>
    <s v="NARANJA"/>
    <d v="2024-01-26T00:00:00"/>
    <s v="SECRETARIA GENERAL ATENCION AL CIUDADANO"/>
    <s v="NINGUNO"/>
    <s v="NO REGISTRA"/>
  </r>
  <r>
    <s v="2024-002077"/>
    <d v="2024-01-12T00:00:00"/>
    <x v="10"/>
    <s v="REGISTRO EN LINEA"/>
    <s v="TRAMITE-CERTIFICADO DE INSPECCION DE SEGURIDAD"/>
    <s v="PENDIENTE FINALIZAR"/>
    <n v="0"/>
    <s v="ANONIMO"/>
    <s v="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
    <s v="2024-003044"/>
    <d v="2024-01-24T00:00:00"/>
    <s v="NARANJA"/>
    <d v="2024-01-26T00:00:00"/>
    <s v="SECRETARIA GENERAL ATENCION AL CIUDADANO"/>
    <m/>
    <s v="NO REGISTRA"/>
  </r>
  <r>
    <s v="2024-002080"/>
    <d v="2024-01-12T00:00:00"/>
    <x v="10"/>
    <s v="CORRESPONDENCIA"/>
    <s v="TRAMITE-CERTIFICADO DE INSPECCION DE SEGURIDAD"/>
    <s v="PENDIENTE FINALIZAR"/>
    <n v="1110580695"/>
    <s v="JOHAN SEBASTIAN JOHAN SEBASTIAN"/>
    <s v="SOLICITUD DE VISITA PARA EXPEDIR CERTIFICACION DE SEGURIDAD"/>
    <s v="2024-003652"/>
    <d v="2024-01-28T00:00:00"/>
    <s v="ROJA"/>
    <d v="2024-01-26T00:00:00"/>
    <s v="SECRETARIA GENERAL ATENCION AL CIUDADANO"/>
    <s v="NINGUNO"/>
    <s v="NO REGISTRA"/>
  </r>
  <r>
    <s v="2024-002083"/>
    <d v="2024-01-12T00:00:00"/>
    <x v="10"/>
    <s v="REGISTRO EN LINEA"/>
    <s v="TRAMITE-CERTIFICADO DE INSPECCION DE SEGURIDAD"/>
    <s v="PENDIENTE FINALIZAR"/>
    <n v="0"/>
    <s v="ANONIMO"/>
    <s v="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
    <s v="2024-003653"/>
    <d v="2024-01-28T00:00:00"/>
    <s v="ROJA"/>
    <d v="2024-01-26T00:00:00"/>
    <s v="SECRETARIA GENERAL ATENCION AL CIUDADANO"/>
    <m/>
    <s v="NO REGISTRA"/>
  </r>
  <r>
    <s v="2024-002086"/>
    <d v="2024-01-12T00:00:00"/>
    <x v="10"/>
    <s v="REGISTRO EN LINEA"/>
    <s v="TRAMITE-CERTIFICADO DE INSPECCION DE SEGURIDAD"/>
    <s v="PENDIENTE FINALIZAR"/>
    <n v="0"/>
    <s v="ANONIMO"/>
    <s v="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
    <s v="2024-003654"/>
    <d v="2024-01-28T00:00:00"/>
    <s v="ROJA"/>
    <d v="2024-01-26T00:00:00"/>
    <s v="SECRETARIA GENERAL ATENCION AL CIUDADANO"/>
    <m/>
    <s v="NO REGISTRA"/>
  </r>
  <r>
    <s v="2024-002090"/>
    <d v="2024-01-12T00:00:00"/>
    <x v="10"/>
    <s v="REGISTRO EN LINEA"/>
    <s v="TRAMITE-CERTIFICADO DE INSPECCION DE SEGURIDAD"/>
    <s v="PENDIENTE FINALIZAR"/>
    <n v="0"/>
    <s v="ANONIMO"/>
    <s v="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
    <s v="2024-003656"/>
    <d v="2024-01-28T00:00:00"/>
    <s v="ROJA"/>
    <d v="2024-01-26T00:00:00"/>
    <s v="SECRETARIA GENERAL ATENCION AL CIUDADANO"/>
    <m/>
    <s v="NO REGISTRA"/>
  </r>
  <r>
    <s v="2024-002096"/>
    <d v="2024-01-12T00:00:00"/>
    <x v="10"/>
    <s v="REGISTRO EN LINEA"/>
    <s v="TRAMITE-CERTIFICADO DE INSPECCION DE SEGURIDAD"/>
    <s v="PENDIENTE FINALIZAR"/>
    <n v="0"/>
    <s v="ANONIMO"/>
    <s v="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
    <s v="2024-003655"/>
    <d v="2024-01-28T00:00:00"/>
    <s v="ROJA"/>
    <d v="2024-01-26T00:00:00"/>
    <s v="SECRETARIA GENERAL ATENCION AL CIUDADANO"/>
    <m/>
    <s v="NO REGISTRA"/>
  </r>
  <r>
    <s v="2024-002102"/>
    <d v="2024-01-12T00:00:00"/>
    <x v="10"/>
    <s v="REGISTRO EN LINEA"/>
    <s v="TRAMITE-CERTIFICADO DE INSPECCION DE SEGURIDAD"/>
    <s v="PENDIENTE FINALIZAR"/>
    <n v="93374247"/>
    <s v="NICOLAS GONZALEZ"/>
    <s v="SOLICITUD VISITA PARA CERTIFICADO DE IDONEIDAD PARA ESTABLECIMIENTO COMERCIAL."/>
    <s v="2024-003657"/>
    <d v="2024-01-28T00:00:00"/>
    <s v="ROJA"/>
    <d v="2024-01-26T00:00:00"/>
    <s v="SECRETARIA GENERAL ATENCION AL CIUDADANO"/>
    <m/>
    <s v="NO REGISTRA"/>
  </r>
  <r>
    <s v="2024-002137"/>
    <d v="2024-01-12T00:00:00"/>
    <x v="10"/>
    <s v="CORRESPONDENCIA"/>
    <s v="TRAMITE-CERTIFICADO DE INSPECCION DE SEGURIDAD"/>
    <s v="PENDIENTE FINALIZAR"/>
    <n v="0"/>
    <s v="ANYI KARINE MENDOZA ORTIZ"/>
    <s v="SOLICITA CERTIFICADO DE BOMBEROS"/>
    <s v="2024-003658"/>
    <d v="2024-01-28T00:00:00"/>
    <s v="ROJA"/>
    <d v="2024-01-26T00:00:00"/>
    <s v="SECRETARIA GENERAL ATENCION AL CIUDADANO"/>
    <s v="NINGUNO"/>
    <s v="NO REGISTRA"/>
  </r>
  <r>
    <s v="2024-002149"/>
    <d v="2024-01-12T00:00:00"/>
    <x v="10"/>
    <s v="REGISTRO EN LINEA"/>
    <s v="TRAMITE-CERTIFICADO DE INSPECCION DE SEGURIDAD"/>
    <s v="PENDIENTE FINALIZAR"/>
    <n v="0"/>
    <s v="ANONIMO"/>
    <s v="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
    <s v="2024-003659"/>
    <d v="2024-01-28T00:00:00"/>
    <s v="ROJA"/>
    <d v="2024-01-26T00:00:00"/>
    <s v="SECRETARIA GENERAL ATENCION AL CIUDADANO"/>
    <m/>
    <s v="NO REGISTRA"/>
  </r>
  <r>
    <s v="2024-002191"/>
    <d v="2024-01-12T00:00:00"/>
    <x v="10"/>
    <s v="REGISTRO EN LINEA"/>
    <s v="TRAMITE-CERTIFICADO DE INSPECCION DE SEGURIDAD"/>
    <s v="PENDIENTE FINALIZAR"/>
    <n v="0"/>
    <s v="ANONIMO"/>
    <s v="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
    <s v="2024-003660"/>
    <d v="2024-01-28T00:00:00"/>
    <s v="ROJA"/>
    <d v="2024-01-26T00:00:00"/>
    <s v="SECRETARIA GENERAL ATENCION AL CIUDADANO"/>
    <m/>
    <s v="NO REGISTRA"/>
  </r>
  <r>
    <s v="2024-002196"/>
    <d v="2024-01-12T00:00:00"/>
    <x v="10"/>
    <s v="REGISTRO EN LINEA"/>
    <s v="TRAMITE-CERTIFICADO DE INSPECCION DE SEGURIDAD"/>
    <s v="PENDIENTE FINALIZAR"/>
    <n v="0"/>
    <s v="ANONIMO"/>
    <s v="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
    <s v="2024-003661"/>
    <d v="2024-01-28T00:00:00"/>
    <s v="ROJA"/>
    <d v="2024-01-26T00:00:00"/>
    <s v="SECRETARIA GENERAL ATENCION AL CIUDADANO"/>
    <m/>
    <s v="NO REGISTRA"/>
  </r>
  <r>
    <s v="2024-002198"/>
    <d v="2024-01-12T00:00:00"/>
    <x v="10"/>
    <s v="REGISTRO EN LINEA"/>
    <s v="TRAMITE-CERTIFICADO DE INSPECCION DE SEGURIDAD"/>
    <s v="PENDIENTE FINALIZAR"/>
    <n v="890706022"/>
    <s v="SEAPTO S.A."/>
    <s v="SOLICITUD DE VISITA PARA EL CERTIFICADO DE BOMBEROS AL ESTABLECIMIENTO SCOMERCIALES DENOMINADO: SEAPTO S.A GANA GANA PUNTOS UBICADOS EN LA CIUDAD DE IBAGUE REPRESENTANTE LEGAL: ANDRES TAMAYO B. CEDULA / NIT: 890706022-2 CELULAR SU ACTIVIDAD ES PUNTOS DE VENTAS CHANCES ENTRE OTROS"/>
    <s v="2024-003662"/>
    <d v="2024-01-28T00:00:00"/>
    <s v="ROJA"/>
    <d v="2024-01-26T00:00:00"/>
    <s v="SECRETARIA GENERAL ATENCION AL CIUDADANO"/>
    <m/>
    <s v="NO REGISTRA"/>
  </r>
  <r>
    <s v="2024-002204"/>
    <d v="2024-01-12T00:00:00"/>
    <x v="10"/>
    <s v="REGISTRO EN LINEA"/>
    <s v="TRAMITE-CERTIFICADO DE INSPECCION DE SEGURIDAD"/>
    <s v="PENDIENTE FINALIZAR"/>
    <n v="0"/>
    <s v="ANONIMO"/>
    <s v="SOLICITUD DE INSPECCIÓN TÉCNICA DE BOMBEROS, AL ESTABLECIMIENTO CON RAZÓN SOCIAL TIENDA CYJ. UBICADO EN LA CR. 1A # 31- 68 DEL BARRIO AMÉRICA. CON NIT 65778498-1 DE PROPIEDAD DE CREOFE JIMÉNEZ VAQUIRO"/>
    <s v="2024-003663"/>
    <d v="2024-01-28T00:00:00"/>
    <s v="ROJA"/>
    <d v="2024-01-26T00:00:00"/>
    <s v="SECRETARIA GENERAL ATENCION AL CIUDADANO"/>
    <m/>
    <s v="NO REGISTRA"/>
  </r>
  <r>
    <s v="2024-002205"/>
    <d v="2024-01-12T00:00:00"/>
    <x v="10"/>
    <s v="REGISTRO EN LINEA"/>
    <s v="TRAMITE-CERTIFICADO DE INSPECCION DE SEGURIDAD"/>
    <s v="PENDIENTE FINALIZAR"/>
    <n v="900870033"/>
    <s v="LA ESPANOLA DISTRIBUIDORA DE MATERIALES Y FERRETERIA SAS"/>
    <s v="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
    <s v="2024-003664"/>
    <d v="2024-01-28T00:00:00"/>
    <s v="ROJA"/>
    <d v="2024-01-26T00:00:00"/>
    <s v="SECRETARIA GENERAL ATENCION AL CIUDADANO"/>
    <m/>
    <s v="NO REGISTRA"/>
  </r>
  <r>
    <s v="2024-002206"/>
    <d v="2024-01-12T00:00:00"/>
    <x v="10"/>
    <s v="REGISTRO EN LINEA"/>
    <s v="TRAMITE-CERTIFICADO DE INSPECCION DE SEGURIDAD"/>
    <s v="PENDIENTE FINALIZAR"/>
    <n v="1115089190"/>
    <s v="KAREN LORAINE QUICENO VILLANUEVA"/>
    <s v="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
    <s v="2024-003665"/>
    <d v="2024-01-28T00:00:00"/>
    <s v="ROJA"/>
    <d v="2024-01-26T00:00:00"/>
    <s v="SECRETARIA GENERAL ATENCION AL CIUDADANO"/>
    <m/>
    <s v="NO REGISTRA"/>
  </r>
  <r>
    <s v="2024-002208"/>
    <d v="2024-01-13T00:00:00"/>
    <x v="10"/>
    <s v="REGISTRO EN LINEA"/>
    <s v="TRAMITE-CERTIFICADO DE INSPECCION DE SEGURIDAD"/>
    <s v="PENDIENTE FINALIZAR"/>
    <n v="0"/>
    <s v="ANONIMO"/>
    <s v="SE SOLICITA LA VISITA DE SEGURIDAD AL ESTABLECIMIENTO DENOMINADO CLUB DE BILLAR REY CM UBICADO CR 9 N 1-52 BRR AUGUSTO E MEDINA REPRESENTANTE LEGAL CRISTIAN FABIAN MAHECHA CC 1110538662"/>
    <s v="2024-003666"/>
    <d v="2024-01-28T00:00:00"/>
    <s v="NARANJA"/>
    <d v="2024-01-29T00:00:00"/>
    <s v="SECRETARIA GENERAL ATENCION AL CIUDADANO"/>
    <m/>
    <s v="NO REGISTRA"/>
  </r>
  <r>
    <s v="2024-002209"/>
    <d v="2024-01-13T00:00:00"/>
    <x v="10"/>
    <s v="REGISTRO EN LINEA"/>
    <s v="TRAMITE-CERTIFICADO DE INSPECCION DE SEGURIDAD"/>
    <s v="PENDIENTE FINALIZAR"/>
    <n v="0"/>
    <s v="ANONIMO"/>
    <s v="SE SOLICITA LA VISITA DE SEGURIDAD AL ESTABLECIMIENTO DENOMINADO MOJITO NY UBICADO MZ B CASA 4 B/ EL PEDREGAL REPRESENTANTE LEGAL SANCHEZ VIVA NELSON CC 1014177942"/>
    <s v="2024-003667"/>
    <d v="2024-01-28T00:00:00"/>
    <s v="NARANJA"/>
    <d v="2024-01-29T00:00:00"/>
    <s v="SECRETARIA GENERAL ATENCION AL CIUDADANO"/>
    <m/>
    <s v="NO REGISTRA"/>
  </r>
  <r>
    <s v="2024-002210"/>
    <d v="2024-01-13T00:00:00"/>
    <x v="10"/>
    <s v="REGISTRO EN LINEA"/>
    <s v="TRAMITE-CERTIFICADO DE INSPECCION DE SEGURIDAD"/>
    <s v="PENDIENTE FINALIZAR"/>
    <n v="0"/>
    <s v="ANONIMO"/>
    <s v="SE SOLICITA LA VISITA DE SEGURIDAD AL ESTABLECIMIENTO DENOMINADO MOJITOS BAR L UBICADO MZ B CASA 4 BRR EL VERGEL REPRESENTANTE LEGAL LEIDY JHOANNA RENGIFO CC 1110507489"/>
    <s v="2024-003668"/>
    <d v="2024-01-28T00:00:00"/>
    <s v="NARANJA"/>
    <d v="2024-01-29T00:00:00"/>
    <s v="SECRETARIA GENERAL ATENCION AL CIUDADANO"/>
    <m/>
    <s v="NO REGISTRA"/>
  </r>
  <r>
    <s v="2024-002211"/>
    <d v="2024-01-13T00:00:00"/>
    <x v="10"/>
    <s v="REGISTRO EN LINEA"/>
    <s v="TRAMITE-CERTIFICADO DE INSPECCION DE SEGURIDAD"/>
    <s v="PENDIENTE FINALIZAR"/>
    <n v="0"/>
    <s v="ANONIMO"/>
    <s v="SE SOLICITA LA VISITA DE SEGURIDAD AL ESTABLECIMIENTO DENOMINADO RESTAURANTE LAS PALMAS SHOW UBICADO MZ B CASA 2 B/ EL PEDREGAL REPRESENTANTE LEGAL MARIA JAZMIN RUBIO CC 28944616"/>
    <s v="2024-003751"/>
    <d v="2024-01-28T00:00:00"/>
    <s v="NARANJA"/>
    <d v="2024-01-29T00:00:00"/>
    <s v="SECRETARIA GENERAL ATENCION AL CIUDADANO"/>
    <m/>
    <s v="NO REGISTRA"/>
  </r>
  <r>
    <s v="2024-002212"/>
    <d v="2024-01-13T00:00:00"/>
    <x v="10"/>
    <s v="REGISTRO EN LINEA"/>
    <s v="TRAMITE-CERTIFICADO DE INSPECCION DE SEGURIDAD"/>
    <s v="PENDIENTE FINALIZAR"/>
    <n v="0"/>
    <s v="ANONIMO"/>
    <s v="SOLICITUD DE INSPECCION DE SEGURIDAD PARA EL ESTABLECIMIENTO MINIMARKET PAYANDE J.C. NIT 1015425086-3 . UBICADO EN CLL 152 # 21 SUR 129 . ACTIVIDAD PRINCIPAL 4711. TELEFONO 3243977362"/>
    <s v="2024-003749"/>
    <d v="2024-01-28T00:00:00"/>
    <s v="NARANJA"/>
    <d v="2024-01-29T00:00:00"/>
    <s v="SECRETARIA GENERAL ATENCION AL CIUDADANO"/>
    <m/>
    <s v="NO REGISTRA"/>
  </r>
  <r>
    <s v="2024-002220"/>
    <d v="2024-01-13T00:00:00"/>
    <x v="10"/>
    <s v="REGISTRO EN LINEA"/>
    <s v="TRAMITE-CERTIFICADO DE INSPECCION DE SEGURIDAD"/>
    <s v="PENDIENTE FINALIZAR"/>
    <n v="0"/>
    <s v="ANONIMO"/>
    <s v="SOLICITUD INSPECCIÓN DE SEGURIDAD A ESTABLECIMIENTO COMERCIAL COMA CARNE NO COMA CUENTO NIT:65771554-2 BARRIO FENALCO CARRERA 12#28-21 REPRESENTANTE LEGAL NORMA JULIANA GARCÍA SUAREZ CC.65771554 CEL.3122358077"/>
    <s v="2024-003748"/>
    <d v="2024-01-28T00:00:00"/>
    <s v="NARANJA"/>
    <d v="2024-01-29T00:00:00"/>
    <s v="SECRETARIA GENERAL ATENCION AL CIUDADANO"/>
    <m/>
    <s v="NO REGISTRA"/>
  </r>
  <r>
    <s v="2024-002224"/>
    <d v="2024-01-13T00:00:00"/>
    <x v="10"/>
    <s v="REGISTRO EN LINEA"/>
    <s v="TRAMITE-CERTIFICADO DE INSPECCION DE SEGURIDAD"/>
    <s v="PENDIENTE FINALIZAR"/>
    <n v="0"/>
    <s v="ANONIMO"/>
    <s v="SOLICITUD ESTABLECIMIENTO COMERCIAL STOP MOTOS DE IBAGUE CALLE 24#5-60-LC 2 BARRIO EL CARMEN NIT.1117497339-1CELULAR 3115368256 REPRESENTANTE LEGAL JENNIFER ANDREA CARDOSO MOTTA CÉDULA 1117497339"/>
    <s v="2024-003746"/>
    <d v="2024-01-28T00:00:00"/>
    <s v="NARANJA"/>
    <d v="2024-01-29T00:00:00"/>
    <s v="SECRETARIA GENERAL ATENCION AL CIUDADANO"/>
    <m/>
    <s v="NO REGISTRA"/>
  </r>
  <r>
    <s v="2024-002231"/>
    <d v="2024-01-13T00:00:00"/>
    <x v="10"/>
    <s v="REGISTRO EN LINEA"/>
    <s v="TRAMITE-CERTIFICADO DE INSPECCION DE SEGURIDAD"/>
    <s v="PENDIENTE FINALIZAR"/>
    <n v="0"/>
    <s v="ANONIMO"/>
    <s v="SOLICITUD INSPECCIÓN DE SEGURIDAD ESTABLECIMIENTO COMERCIAL MOTO ASES IBAGUE UBICADO EN LA CALLE 24#5-60 LC 3 NIT.65738179-4 REPRESENTANTE LEGAL GLADIS MOTTA CABRERA CEDULA 65738179 CELULAR 3105592021"/>
    <s v="2024-003744"/>
    <d v="2024-01-28T00:00:00"/>
    <s v="NARANJA"/>
    <d v="2024-01-29T00:00:00"/>
    <s v="SECRETARIA GENERAL ATENCION AL CIUDADANO"/>
    <m/>
    <s v="NO REGISTRA"/>
  </r>
  <r>
    <s v="2024-002242"/>
    <d v="2024-01-13T00:00:00"/>
    <x v="10"/>
    <s v="REGISTRO EN LINEA"/>
    <s v="TRAMITE-CERTIFICADO DE INSPECCION DE SEGURIDAD"/>
    <s v="PENDIENTE FINALIZAR"/>
    <n v="1110232193"/>
    <s v="ELIANA BRILLID HERNANDEZ VELANDIA"/>
    <s v="CON UN CORDIAL SALUDO..SOLICITO MUY AMABLEMENTE AL CUERPO DE BOMBEROS DE LA ALCALDÍA DE IBAGUE VISITA AL ESTABLECIMIENTO PÚBLICO FUENTES BAR."/>
    <s v="2024-003742"/>
    <d v="2024-01-28T00:00:00"/>
    <s v="NARANJA"/>
    <d v="2024-01-29T00:00:00"/>
    <s v="SECRETARIA GENERAL ATENCION AL CIUDADANO"/>
    <m/>
    <s v="NO REGISTRA"/>
  </r>
  <r>
    <s v="2024-002247"/>
    <d v="2024-01-13T00:00:00"/>
    <x v="10"/>
    <s v="REGISTRO EN LINEA"/>
    <s v="TRAMITE-CERTIFICADO DE INSPECCION DE SEGURIDAD"/>
    <s v="PENDIENTE FINALIZAR"/>
    <n v="1110512169"/>
    <s v="NICOLAS ROA SANTOFIMIO"/>
    <s v="RAZÓN SOCIAL:PARQUEADERO SAN JOSE DE LA POLA DIRECCIÓN:CRA 2 NO. 7 - 58 BARRIO POLA REPRESENTANTE LEGAL:NICOLAS ROA SANTOFIMIO CÉDULA:1110512169 CELULAR:3153203035 ACTIVIDAD COMERCIAL:ACTIVIDADES DE ESTACIONES, VÍAS Y SERVICIOS COMPLEMENTARIOS PARA EL TRANSPORTE TERRESTRE"/>
    <s v="2024-003740"/>
    <d v="2024-01-28T00:00:00"/>
    <s v="NARANJA"/>
    <d v="2024-01-29T00:00:00"/>
    <s v="SECRETARIA GENERAL ATENCION AL CIUDADANO"/>
    <m/>
    <s v="NO REGISTRA"/>
  </r>
  <r>
    <s v="2024-002248"/>
    <d v="2024-01-14T00:00:00"/>
    <x v="10"/>
    <s v="REGISTRO EN LINEA"/>
    <s v="TRAMITE-CERTIFICADO DE INSPECCION DE SEGURIDAD"/>
    <s v="EN TRAMITE"/>
    <n v="0"/>
    <s v="ANONIMO"/>
    <s v="SOLICITUD DE VISITA DE BOMBEROS"/>
    <s v="2024-003738"/>
    <d v="2024-01-28T00:00:00"/>
    <s v="NARANJA"/>
    <d v="2024-01-29T00:00:00"/>
    <s v="SECRETARIA GENERAL ATENCION AL CIUDADANO"/>
    <m/>
    <s v="NO REGISTRA"/>
  </r>
  <r>
    <s v="2024-002249"/>
    <d v="2024-01-14T00:00:00"/>
    <x v="10"/>
    <s v="REGISTRO EN LINEA"/>
    <s v="TRAMITE-CERTIFICADO DE INSPECCION DE SEGURIDAD"/>
    <s v="PENDIENTE FINALIZAR"/>
    <n v="24809399"/>
    <s v="CASTANO CIRO GLORIA-AMPARO"/>
    <s v="SOLICITUD DE VISITA DE BOMBEROS"/>
    <s v="2024-003736"/>
    <d v="2024-01-28T00:00:00"/>
    <s v="NARANJA"/>
    <d v="2024-01-29T00:00:00"/>
    <s v="SECRETARIA GENERAL ATENCION AL CIUDADANO"/>
    <m/>
    <s v="NO REGISTRA"/>
  </r>
  <r>
    <s v="2024-002252"/>
    <d v="2024-01-14T00:00:00"/>
    <x v="10"/>
    <s v="REGISTRO EN LINEA"/>
    <s v="TRAMITE-CERTIFICADO DE INSPECCION DE SEGURIDAD"/>
    <s v="PENDIENTE FINALIZAR"/>
    <n v="1110512169"/>
    <s v="NICOLAS ROA SANTOFIMIO"/>
    <s v="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
    <s v="2024-003733"/>
    <d v="2024-01-28T00:00:00"/>
    <s v="NARANJA"/>
    <d v="2024-01-29T00:00:00"/>
    <s v="SECRETARIA GENERAL ATENCION AL CIUDADANO"/>
    <m/>
    <s v="NO REGISTRA"/>
  </r>
  <r>
    <s v="2024-002253"/>
    <d v="2024-01-14T00:00:00"/>
    <x v="10"/>
    <s v="REGISTRO EN LINEA"/>
    <s v="TRAMITE-CERTIFICADO DE INSPECCION DE SEGURIDAD"/>
    <s v="PENDIENTE FINALIZAR"/>
    <n v="0"/>
    <s v="ANONIMO"/>
    <s v="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
    <s v="2024-003731"/>
    <d v="2024-01-28T00:00:00"/>
    <s v="NARANJA"/>
    <d v="2024-01-29T00:00:00"/>
    <s v="SECRETARIA GENERAL ATENCION AL CIUDADANO"/>
    <m/>
    <s v="NO REGISTRA"/>
  </r>
  <r>
    <s v="2024-002254"/>
    <d v="2024-01-14T00:00:00"/>
    <x v="10"/>
    <s v="REGISTRO EN LINEA"/>
    <s v="TRAMITE-CERTIFICADO DE INSPECCION DE SEGURIDAD"/>
    <s v="PENDIENTE FINALIZAR"/>
    <n v="93415142"/>
    <s v="CARLOS ALBERTO JURADO CASTRO"/>
    <s v="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
    <s v="2024-003729"/>
    <d v="2024-01-28T00:00:00"/>
    <s v="NARANJA"/>
    <d v="2024-01-29T00:00:00"/>
    <s v="SECRETARIA GENERAL ATENCION AL CIUDADANO"/>
    <m/>
    <s v="NO REGISTRA"/>
  </r>
  <r>
    <s v="2024-002256"/>
    <d v="2024-01-14T00:00:00"/>
    <x v="10"/>
    <s v="REGISTRO EN LINEA"/>
    <s v="TRAMITE-CERTIFICADO DE INSPECCION DE SEGURIDAD"/>
    <s v="PENDIENTE FINALIZAR"/>
    <n v="900584483"/>
    <m/>
    <s v="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
    <s v="2024-003727"/>
    <d v="2024-01-28T00:00:00"/>
    <s v="NARANJA"/>
    <d v="2024-01-29T00:00:00"/>
    <s v="SECRETARIA GENERAL ATENCION AL CIUDADANO"/>
    <m/>
    <s v="NO REGISTRA"/>
  </r>
  <r>
    <s v="2024-002257"/>
    <d v="2024-01-14T00:00:00"/>
    <x v="10"/>
    <s v="REGISTRO EN LINEA"/>
    <s v="TRAMITE-CERTIFICADO DE INSPECCION DE SEGURIDAD"/>
    <s v="PENDIENTE FINALIZAR"/>
    <n v="900584483"/>
    <m/>
    <s v="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
    <s v="2024-003725"/>
    <d v="2024-01-28T00:00:00"/>
    <s v="NARANJA"/>
    <d v="2024-01-29T00:00:00"/>
    <s v="SECRETARIA GENERAL ATENCION AL CIUDADANO"/>
    <m/>
    <s v="NO REGISTRA"/>
  </r>
  <r>
    <s v="2024-002258"/>
    <d v="2024-01-14T00:00:00"/>
    <x v="10"/>
    <s v="REGISTRO EN LINEA"/>
    <s v="TRAMITE-CERTIFICADO DE INSPECCION DE SEGURIDAD"/>
    <s v="PENDIENTE FINALIZAR"/>
    <n v="900584483"/>
    <m/>
    <s v="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
    <s v="2024-003723"/>
    <d v="2024-01-28T00:00:00"/>
    <s v="NARANJA"/>
    <d v="2024-01-29T00:00:00"/>
    <s v="SECRETARIA GENERAL ATENCION AL CIUDADANO"/>
    <m/>
    <s v="NO REGISTRA"/>
  </r>
  <r>
    <s v="2024-002259"/>
    <d v="2024-01-14T00:00:00"/>
    <x v="10"/>
    <s v="REGISTRO EN LINEA"/>
    <s v="TRAMITE-CERTIFICADO DE INSPECCION DE SEGURIDAD"/>
    <s v="PENDIENTE FINALIZAR"/>
    <n v="900584483"/>
    <m/>
    <s v="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
    <s v="2024-003721"/>
    <d v="2024-01-28T00:00:00"/>
    <s v="NARANJA"/>
    <d v="2024-01-29T00:00:00"/>
    <s v="SECRETARIA GENERAL ATENCION AL CIUDADANO"/>
    <m/>
    <s v="NO REGISTRA"/>
  </r>
  <r>
    <s v="2024-002260"/>
    <d v="2024-01-14T00:00:00"/>
    <x v="10"/>
    <s v="REGISTRO EN LINEA"/>
    <s v="TRAMITE-CERTIFICADO DE INSPECCION DE SEGURIDAD"/>
    <s v="PENDIENTE FINALIZAR"/>
    <n v="65755131"/>
    <s v="ARGENIS PRADA VARELA"/>
    <s v="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
    <s v="2024-003716"/>
    <d v="2024-01-28T00:00:00"/>
    <s v="NARANJA"/>
    <d v="2024-01-29T00:00:00"/>
    <s v="SECRETARIA GENERAL ATENCION AL CIUDADANO"/>
    <m/>
    <s v="NO REGISTRA"/>
  </r>
  <r>
    <s v="2024-002261"/>
    <d v="2024-01-14T00:00:00"/>
    <x v="10"/>
    <s v="REGISTRO EN LINEA"/>
    <s v="TRAMITE-CERTIFICADO DE INSPECCION DE SEGURIDAD"/>
    <s v="PENDIENTE FINALIZAR"/>
    <n v="900584483"/>
    <m/>
    <s v="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
    <s v="2024-003714"/>
    <d v="2024-01-28T00:00:00"/>
    <s v="NARANJA"/>
    <d v="2024-01-29T00:00:00"/>
    <s v="SECRETARIA GENERAL ATENCION AL CIUDADANO"/>
    <m/>
    <s v="NO REGISTRA"/>
  </r>
  <r>
    <s v="2024-002263"/>
    <d v="2024-01-14T00:00:00"/>
    <x v="10"/>
    <s v="REGISTRO EN LINEA"/>
    <s v="TRAMITE-CERTIFICADO DE INSPECCION DE SEGURIDAD"/>
    <s v="PENDIENTE FINALIZAR"/>
    <n v="0"/>
    <s v="ANONIMO"/>
    <s v="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
    <s v="2024-003682"/>
    <d v="2024-01-28T00:00:00"/>
    <s v="NARANJA"/>
    <d v="2024-01-29T00:00:00"/>
    <s v="SECRETARIA GENERAL ATENCION AL CIUDADANO"/>
    <m/>
    <s v="NO REGISTRA"/>
  </r>
  <r>
    <s v="2024-002264"/>
    <d v="2024-01-14T00:00:00"/>
    <x v="10"/>
    <s v="REGISTRO EN LINEA"/>
    <s v="TRAMITE-CERTIFICADO DE INSPECCION DE SEGURIDAD"/>
    <s v="PENDIENTE FINALIZAR"/>
    <n v="890801339"/>
    <s v="COMPAÃ‘IA MANUFACTURERA MANISOL S.A."/>
    <s v="SOLICITUD DE VISITA PARA EL CERTIFICADO DE BOMBEROS AL ESTABLECIMIENTO COMERCIAL DENOMINADO: CALZA TODO BATA UBICADO EN:CALLE 13 NO. 2 - 51 CENTRO REPRESENTANTE LEGAL:MANISOL S.A CEDULA / NIT:890801339 CELULAR:3103036942 SU ACTIVIDAD ES:VENTA DE CALZADO"/>
    <s v="2024-003680"/>
    <d v="2024-01-28T00:00:00"/>
    <s v="NARANJA"/>
    <d v="2024-01-29T00:00:00"/>
    <s v="SECRETARIA GENERAL ATENCION AL CIUDADANO"/>
    <m/>
    <s v="NO REGISTRA"/>
  </r>
  <r>
    <s v="2024-002265"/>
    <d v="2024-01-14T00:00:00"/>
    <x v="10"/>
    <s v="REGISTRO EN LINEA"/>
    <s v="TRAMITE-CERTIFICADO DE INSPECCION DE SEGURIDAD"/>
    <s v="PENDIENTE FINALIZAR"/>
    <n v="890801339"/>
    <s v="COMPAÃ‘IA MANUFACTURERA MANISOL S.A."/>
    <s v="SOLICITUD DE VISITA PARA EL CERTIFICADO DE BOMBEROS AL ESTABLECIMIENTO COMERCIAL DENOMINADO: CALZADO BATA UBICADO EN:CARRERA 3 NO. 15 - 38 CENTRO REPRESENTANTE LEGAL:MANISOL S.A CEDULA / NIT:890801339 CELULAR:3103036942 SU ACTIVIDAD ES:VENTA DE CALZADO"/>
    <s v="2024-003678"/>
    <d v="2024-01-28T00:00:00"/>
    <s v="NARANJA"/>
    <d v="2024-01-29T00:00:00"/>
    <s v="SECRETARIA GENERAL ATENCION AL CIUDADANO"/>
    <m/>
    <s v="NO REGISTRA"/>
  </r>
  <r>
    <s v="2024-002266"/>
    <d v="2024-01-14T00:00:00"/>
    <x v="10"/>
    <s v="REGISTRO EN LINEA"/>
    <s v="TRAMITE-CERTIFICADO DE INSPECCION DE SEGURIDAD"/>
    <s v="PENDIENTE FINALIZAR"/>
    <n v="28976614"/>
    <s v="MARTHA CECILIA TELLEZ CASTAÂ¿Â¿O"/>
    <s v="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
    <s v="2024-003676"/>
    <d v="2024-01-28T00:00:00"/>
    <s v="NARANJA"/>
    <d v="2024-01-29T00:00:00"/>
    <s v="SECRETARIA GENERAL ATENCION AL CIUDADANO"/>
    <m/>
    <s v="NO REGISTRA"/>
  </r>
  <r>
    <s v="2024-002267"/>
    <d v="2024-01-14T00:00:00"/>
    <x v="10"/>
    <s v="REGISTRO EN LINEA"/>
    <s v="TRAMITE-CERTIFICADO DE INSPECCION DE SEGURIDAD"/>
    <s v="PENDIENTE FINALIZAR"/>
    <n v="6022138"/>
    <s v="LUIS HONARIO CASTRO MUÂ¿Â¿OZ"/>
    <s v="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
    <s v="2024-003674"/>
    <d v="2024-01-28T00:00:00"/>
    <s v="NARANJA"/>
    <d v="2024-01-29T00:00:00"/>
    <s v="SECRETARIA GENERAL ATENCION AL CIUDADANO"/>
    <m/>
    <s v="NO REGISTRA"/>
  </r>
  <r>
    <s v="2024-002268"/>
    <d v="2024-01-14T00:00:00"/>
    <x v="10"/>
    <s v="REGISTRO EN LINEA"/>
    <s v="TRAMITE-CERTIFICADO DE INSPECCION DE SEGURIDAD"/>
    <s v="PENDIENTE FINALIZAR"/>
    <n v="93365969"/>
    <s v="RODOLFO SERNA CARMONA"/>
    <s v="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
    <s v="2024-003672"/>
    <d v="2024-01-28T00:00:00"/>
    <s v="NARANJA"/>
    <d v="2024-01-29T00:00:00"/>
    <s v="SECRETARIA GENERAL ATENCION AL CIUDADANO"/>
    <m/>
    <s v="NO REGISTRA"/>
  </r>
  <r>
    <s v="2024-002269"/>
    <d v="2024-01-14T00:00:00"/>
    <x v="10"/>
    <s v="REGISTRO EN LINEA"/>
    <s v="TRAMITE-CERTIFICADO DE INSPECCION DE SEGURIDAD"/>
    <s v="PENDIENTE FINALIZAR"/>
    <n v="1026295362"/>
    <s v="VICTOR ALFONSO VICTOR ALFONSO"/>
    <s v="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
    <s v="2024-003669"/>
    <d v="2024-01-28T00:00:00"/>
    <s v="NARANJA"/>
    <d v="2024-01-29T00:00:00"/>
    <s v="SECRETARIA GENERAL ATENCION AL CIUDADANO"/>
    <m/>
    <s v="NO REGISTRA"/>
  </r>
  <r>
    <s v="2024-002270"/>
    <d v="2024-01-14T00:00:00"/>
    <x v="10"/>
    <s v="REGISTRO EN LINEA"/>
    <s v="TRAMITE-CERTIFICADO DE INSPECCION DE SEGURIDAD"/>
    <s v="PENDIENTE FINALIZAR"/>
    <n v="900932037"/>
    <s v="INVERSIONES DIFER SAS"/>
    <s v="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
    <s v="2024-003698"/>
    <d v="2024-01-28T00:00:00"/>
    <s v="NARANJA"/>
    <d v="2024-01-29T00:00:00"/>
    <s v="SECRETARIA GENERAL ATENCION AL CIUDADANO"/>
    <m/>
    <s v="NO REGISTRA"/>
  </r>
  <r>
    <s v="2024-002271"/>
    <d v="2024-01-14T00:00:00"/>
    <x v="10"/>
    <s v="REGISTRO EN LINEA"/>
    <s v="TRAMITE-CERTIFICADO DE INSPECCION DE SEGURIDAD"/>
    <s v="PENDIENTE FINALIZAR"/>
    <n v="1110467853"/>
    <s v="PAOLA ANDREA PAOLA ANDREA"/>
    <s v="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
    <s v="2024-003697"/>
    <d v="2024-01-28T00:00:00"/>
    <s v="NARANJA"/>
    <d v="2024-01-29T00:00:00"/>
    <s v="SECRETARIA GENERAL ATENCION AL CIUDADANO"/>
    <m/>
    <s v="NO REGISTRA"/>
  </r>
  <r>
    <s v="2024-002272"/>
    <d v="2024-01-14T00:00:00"/>
    <x v="10"/>
    <s v="REGISTRO EN LINEA"/>
    <s v="TRAMITE-CERTIFICADO DE INSPECCION DE SEGURIDAD"/>
    <s v="PENDIENTE FINALIZAR"/>
    <n v="700154002"/>
    <s v="ANGIE MELISSA BRYANT TRIANA"/>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2024-003696"/>
    <d v="2024-01-28T00:00:00"/>
    <s v="NARANJA"/>
    <d v="2024-01-29T00:00:00"/>
    <s v="SECRETARIA GENERAL ATENCION AL CIUDADANO"/>
    <m/>
    <s v="NO REGISTRA"/>
  </r>
  <r>
    <s v="2024-002273"/>
    <d v="2024-01-14T00:00:00"/>
    <x v="10"/>
    <s v="REGISTRO EN LINEA"/>
    <s v="TRAMITE-CERTIFICADO DE INSPECCION DE SEGURIDAD"/>
    <s v="PENDIENTE FINALIZAR"/>
    <n v="0"/>
    <s v="ANONIMO"/>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2024-003695"/>
    <d v="2024-01-28T00:00:00"/>
    <s v="NARANJA"/>
    <d v="2024-01-29T00:00:00"/>
    <s v="SECRETARIA GENERAL ATENCION AL CIUDADANO"/>
    <m/>
    <s v="NO REGISTRA"/>
  </r>
  <r>
    <s v="2024-002274"/>
    <d v="2024-01-14T00:00:00"/>
    <x v="10"/>
    <s v="REGISTRO EN LINEA"/>
    <s v="TRAMITE-CERTIFICADO DE INSPECCION DE SEGURIDAD"/>
    <s v="PENDIENTE FINALIZAR"/>
    <n v="1112792802"/>
    <s v="CRISTIAN STIVEN LOZANO AGUILAR"/>
    <s v="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
    <s v="2024-003694"/>
    <d v="2024-01-28T00:00:00"/>
    <s v="NARANJA"/>
    <d v="2024-01-29T00:00:00"/>
    <s v="SECRETARIA GENERAL ATENCION AL CIUDADANO"/>
    <m/>
    <s v="NO REGISTRA"/>
  </r>
  <r>
    <s v="2024-002275"/>
    <d v="2024-01-14T00:00:00"/>
    <x v="10"/>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
    <s v="2024-003693"/>
    <d v="2024-01-28T00:00:00"/>
    <s v="NARANJA"/>
    <d v="2024-01-29T00:00:00"/>
    <s v="SECRETARIA GENERAL ATENCION AL CIUDADANO"/>
    <m/>
    <s v="NO REGISTRA"/>
  </r>
  <r>
    <s v="2024-002276"/>
    <d v="2024-01-15T00:00:00"/>
    <x v="10"/>
    <s v="CORRESPONDENCIA"/>
    <s v="TRAMITE-CERTIFICADO DE INSPECCION DE SEGURIDAD"/>
    <s v="PENDIENTE FINALIZAR"/>
    <n v="860007955"/>
    <s v="DETERGENTES CENTRO DE DISTRIBUCION"/>
    <s v="SOLICITUD DE CERTIFICADO DE BOMBEROS"/>
    <s v="2024-003692"/>
    <d v="2024-01-28T00:00:00"/>
    <s v="NARANJA"/>
    <d v="2024-01-29T00:00:00"/>
    <s v="SECRETARIA GENERAL ATENCION AL CIUDADANO"/>
    <s v="NINGUNO"/>
    <s v="NO REGISTRA"/>
  </r>
  <r>
    <s v="2024-002277"/>
    <d v="2024-01-15T00:00:00"/>
    <x v="10"/>
    <s v="CORRESPONDENCIA"/>
    <s v="TRAMITE-CERTIFICADO DE INSPECCION DE SEGURIDAD"/>
    <s v="PENDIENTE FINALIZAR"/>
    <n v="65769909"/>
    <s v="LUZ NELLY PERDOMO QUIJANO"/>
    <s v="SOLICITUD DE VISITA PARA CERTIFICACION"/>
    <s v="2024-003691"/>
    <d v="2024-01-28T00:00:00"/>
    <s v="NARANJA"/>
    <d v="2024-01-29T00:00:00"/>
    <s v="SECRETARIA GENERAL ATENCION AL CIUDADANO"/>
    <s v="NINGUNO"/>
    <s v="NO REGISTRA"/>
  </r>
  <r>
    <s v="2024-002302"/>
    <d v="2024-01-15T00:00:00"/>
    <x v="10"/>
    <s v="REGISTRO EN LINEA"/>
    <s v="TRAMITE-CERTIFICADO DE INSPECCION DE SEGURIDAD"/>
    <s v="PENDIENTE FINALIZAR"/>
    <n v="14224583"/>
    <s v="LUIS FERNANDO ROBAYO DIAZ"/>
    <s v="SOLICITUD VISITA TÉCNICA ESTABLECIMIENTO DE COMERCIO MAUTO VEHICULOS CALLE 14 N.6-36 BARRIO PUEBLO NUEVO"/>
    <s v="2024-003689"/>
    <d v="2024-01-28T00:00:00"/>
    <s v="NARANJA"/>
    <d v="2024-01-29T00:00:00"/>
    <s v="SECRETARIA GENERAL ATENCION AL CIUDADANO"/>
    <m/>
    <s v="NO REGISTRA"/>
  </r>
  <r>
    <s v="2024-002304"/>
    <d v="2024-01-15T00:00:00"/>
    <x v="10"/>
    <s v="REGISTRO EN LINEA"/>
    <s v="TRAMITE-CERTIFICADO DE INSPECCION DE SEGURIDAD"/>
    <s v="PENDIENTE FINALIZAR"/>
    <n v="14224583"/>
    <s v="LUIS FERNANDO ROBAYO DIAZ"/>
    <s v="SOLICITUD VISITA TECNICA ESTABLECIMIENTO DE COMERCIO MAUTO MOTOCICLETAS AVENIDA AMBALA N.27-45"/>
    <s v="2024-003688"/>
    <d v="2024-01-28T00:00:00"/>
    <s v="NARANJA"/>
    <d v="2024-01-29T00:00:00"/>
    <s v="SECRETARIA GENERAL ATENCION AL CIUDADANO"/>
    <m/>
    <s v="NO REGISTRA"/>
  </r>
  <r>
    <s v="2024-002315"/>
    <d v="2024-01-15T00:00:00"/>
    <x v="10"/>
    <s v="REGISTRO EN LINEA"/>
    <s v="TRAMITE-CERTIFICADO DE INSPECCION DE SEGURIDAD"/>
    <s v="PENDIENTE FINALIZAR"/>
    <n v="0"/>
    <s v="ANONIMO"/>
    <s v="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
    <s v="2024-003687"/>
    <d v="2024-01-28T00:00:00"/>
    <s v="NARANJA"/>
    <d v="2024-01-29T00:00:00"/>
    <s v="SECRETARIA GENERAL ATENCION AL CIUDADANO"/>
    <m/>
    <s v="NO REGISTRA"/>
  </r>
  <r>
    <s v="2024-002357"/>
    <d v="2024-01-15T00:00:00"/>
    <x v="10"/>
    <s v="REGISTRO EN LINEA"/>
    <s v="TRAMITE-CERTIFICADO DE INSPECCION DE SEGURIDAD"/>
    <s v="PENDIENTE FINALIZAR"/>
    <n v="0"/>
    <s v="ANONIMO"/>
    <s v="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
    <s v="2024-003686"/>
    <d v="2024-01-28T00:00:00"/>
    <s v="NARANJA"/>
    <d v="2024-01-29T00:00:00"/>
    <s v="SECRETARIA GENERAL ATENCION AL CIUDADANO"/>
    <m/>
    <s v="NO REGISTRA"/>
  </r>
  <r>
    <s v="2024-002367"/>
    <d v="2024-01-15T00:00:00"/>
    <x v="10"/>
    <s v="CORRESPONDENCIA"/>
    <s v="TRAMITE-CERTIFICADO DE INSPECCION DE SEGURIDAD"/>
    <s v="PENDIENTE FINALIZAR"/>
    <n v="38232318"/>
    <s v="BEATRIZ EUGENIA GALVIS SANTOFIMIO"/>
    <s v="SOLICITUD CERTIFICADO SEGURIDAD"/>
    <s v="2024-005398"/>
    <d v="2024-02-05T00:00:00"/>
    <s v="ROJA"/>
    <d v="2024-01-29T00:00:00"/>
    <s v="SECRETARIA GENERAL ATENCION AL CIUDADANO"/>
    <s v="NINGUNO"/>
    <s v="NO REGISTRA"/>
  </r>
  <r>
    <s v="2024-002388"/>
    <d v="2024-01-15T00:00:00"/>
    <x v="10"/>
    <s v="CORRESPONDENCIA"/>
    <s v="TRAMITE-CERTIFICADO DE INSPECCION DE SEGURIDAD"/>
    <s v="PENDIENTE FINALIZAR"/>
    <n v="65729847"/>
    <s v="GARZON MARTINEZ ANA-PILAR"/>
    <s v="SOLICITUD CERTIFICADO SEGURIDAD"/>
    <s v="2024-003685"/>
    <d v="2024-01-28T00:00:00"/>
    <s v="NARANJA"/>
    <d v="2024-01-29T00:00:00"/>
    <s v="SECRETARIA GENERAL ATENCION AL CIUDADANO"/>
    <s v="NINGUNO"/>
    <s v="NO REGISTRA"/>
  </r>
  <r>
    <s v="2024-002416"/>
    <d v="2024-01-15T00:00:00"/>
    <x v="10"/>
    <s v="REGISTRO EN LINEA"/>
    <s v="TRAMITE-CERTIFICADO DE INSPECCION DE SEGURIDAD"/>
    <s v="PENDIENTE FINALIZAR"/>
    <n v="0"/>
    <s v="ANONIMO"/>
    <s v="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
    <s v="2024-003683"/>
    <d v="2024-01-28T00:00:00"/>
    <s v="NARANJA"/>
    <d v="2024-01-29T00:00:00"/>
    <s v="SECRETARIA GENERAL ATENCION AL CIUDADANO"/>
    <m/>
    <s v="NO REGISTRA"/>
  </r>
  <r>
    <s v="2024-002435"/>
    <d v="2024-01-15T00:00:00"/>
    <x v="10"/>
    <s v="CORREO ELECTRONICO"/>
    <s v="TRAMITE-CERTIFICADO DE INSPECCION DE SEGURIDAD"/>
    <s v="PENDIENTE FINALIZAR"/>
    <n v="0"/>
    <s v="NOHORA ALBA MURCIA GÃ“MEZ"/>
    <s v="SOLICITUD VISITA PARA LA CERTIFICACIÓN DE BOMBEROS"/>
    <s v="2024-003681"/>
    <d v="2024-01-28T00:00:00"/>
    <s v="NARANJA"/>
    <d v="2024-01-29T00:00:00"/>
    <s v="SECRETARIA GENERAL ATENCION AL CIUDADANO"/>
    <s v="NINGUNO"/>
    <s v="NO REGISTRA"/>
  </r>
  <r>
    <s v="2024-002481"/>
    <d v="2024-01-15T00:00:00"/>
    <x v="10"/>
    <s v="CORRESPONDENCIA"/>
    <s v="TRAMITE-CERTIFICADO DE INSPECCION DE SEGURIDAD"/>
    <s v="PENDIENTE FINALIZAR"/>
    <n v="1110518034"/>
    <s v="CARLOS ALBERTO SOSA LOZADA"/>
    <s v="SOLICITUD DE CERTIFICADO DE BOMBEROS"/>
    <s v="2024-003679"/>
    <d v="2024-01-28T00:00:00"/>
    <s v="NARANJA"/>
    <d v="2024-01-29T00:00:00"/>
    <s v="SECRETARIA GENERAL ATENCION AL CIUDADANO"/>
    <s v="NINGUNO"/>
    <s v="NO REGISTRA"/>
  </r>
  <r>
    <s v="2024-002493"/>
    <d v="2024-01-15T00:00:00"/>
    <x v="10"/>
    <s v="REGISTRO EN LINEA"/>
    <s v="TRAMITE-CERTIFICADO DE INSPECCION DE SEGURIDAD"/>
    <s v="PENDIENTE FINALIZAR"/>
    <n v="28944616"/>
    <s v="MARIA JAZMIN RUBIO APONTE"/>
    <s v="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
    <s v="2024-003677"/>
    <d v="2024-01-28T00:00:00"/>
    <s v="NARANJA"/>
    <d v="2024-01-29T00:00:00"/>
    <s v="SECRETARIA GENERAL ATENCION AL CIUDADANO"/>
    <m/>
    <s v="NO REGISTRA"/>
  </r>
  <r>
    <s v="2024-002505"/>
    <d v="2024-01-15T00:00:00"/>
    <x v="10"/>
    <s v="CORRESPONDENCIA"/>
    <s v="TRAMITE-CERTIFICADO DE INSPECCION DE SEGURIDAD"/>
    <s v="PENDIENTE FINALIZAR"/>
    <n v="1090443128"/>
    <s v="DANIELA DURAN"/>
    <s v="SOLICITUD DE VISITA PARA CERTIFICADO DE BOMBEROS"/>
    <s v="2024-003675"/>
    <d v="2024-01-28T00:00:00"/>
    <s v="NARANJA"/>
    <d v="2024-01-29T00:00:00"/>
    <s v="SECRETARIA GENERAL ATENCION AL CIUDADANO"/>
    <s v="NINGUNO"/>
    <s v="NO REGISTRA"/>
  </r>
  <r>
    <s v="2024-002520"/>
    <d v="2024-01-15T00:00:00"/>
    <x v="10"/>
    <s v="REGISTRO EN LINEA"/>
    <s v="TRAMITE-CERTIFICADO DE INSPECCION DE SEGURIDAD"/>
    <s v="PENDIENTE FINALIZAR"/>
    <n v="28944616"/>
    <s v="MARIA JAZMIN RUBIO APONTE"/>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2024-003673"/>
    <d v="2024-01-28T00:00:00"/>
    <s v="NARANJA"/>
    <d v="2024-01-29T00:00:00"/>
    <s v="SECRETARIA GENERAL ATENCION AL CIUDADANO"/>
    <m/>
    <s v="NO REGISTRA"/>
  </r>
  <r>
    <s v="2024-002522"/>
    <d v="2024-01-15T00:00:00"/>
    <x v="10"/>
    <s v="REGISTRO EN LINEA"/>
    <s v="TRAMITE-CERTIFICADO DE INSPECCION DE SEGURIDAD"/>
    <s v="PENDIENTE FINALIZAR"/>
    <n v="1110538662"/>
    <s v="CRISTHIAN FABIAN MAECHA GUZMAN"/>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2024-003671"/>
    <d v="2024-01-28T00:00:00"/>
    <s v="NARANJA"/>
    <d v="2024-01-29T00:00:00"/>
    <s v="SECRETARIA GENERAL ATENCION AL CIUDADANO"/>
    <m/>
    <s v="NO REGISTRA"/>
  </r>
  <r>
    <s v="2024-002526"/>
    <d v="2024-01-15T00:00:00"/>
    <x v="10"/>
    <s v="REGISTRO EN LINEA"/>
    <s v="TRAMITE-CERTIFICADO DE INSPECCION DE SEGURIDAD"/>
    <s v="PENDIENTE FINALIZAR"/>
    <n v="32885414"/>
    <s v="KATHERINE VANESSA VELEZ ROCA"/>
    <s v="SOLICITUD DE VISITA PARA EL CERTIFICADO DE BOMBEROS AL ESTABLECIMIENTO COMERCIAL DENOMINADO:EL GRAN CANAGUAY UBICADO EN:CALLE 20 SUR NO. 23 - 245 BARRIO MIRAMAR REPRESENTANTE LEGAL:KATHERINE VANESSA VELEZ ROCA CEDULA / NIT:32885414 CELULAR: 3123096569 SU ACTIVIDAD ES:GALLERA"/>
    <s v="2024-003670"/>
    <d v="2024-01-28T00:00:00"/>
    <s v="NARANJA"/>
    <d v="2024-01-29T00:00:00"/>
    <s v="SECRETARIA GENERAL ATENCION AL CIUDADANO"/>
    <m/>
    <s v="NO REGISTRA"/>
  </r>
  <r>
    <s v="2024-002565"/>
    <d v="2024-01-15T00:00:00"/>
    <x v="10"/>
    <s v="REGISTRO EN LINEA"/>
    <s v="TRAMITE-CERTIFICADO DE INSPECCION DE SEGURIDAD"/>
    <s v="PENDIENTE FINALIZAR"/>
    <n v="12544105"/>
    <s v="VILLAMIL RONDON ALBERTO"/>
    <s v="SOLICITUD VISITA DE BOMBEROS LOCAL COMERCIAL"/>
    <s v="2024-003728"/>
    <d v="2024-01-28T00:00:00"/>
    <s v="NARANJA"/>
    <d v="2024-01-29T00:00:00"/>
    <s v="SECRETARIA GENERAL ATENCION AL CIUDADANO"/>
    <m/>
    <s v="NO REGISTRA"/>
  </r>
  <r>
    <s v="2024-002576"/>
    <d v="2024-01-15T00:00:00"/>
    <x v="10"/>
    <s v="REGISTRO EN LINEA"/>
    <s v="TRAMITE-CERTIFICADO DE INSPECCION DE SEGURIDAD"/>
    <s v="PENDIENTE FINALIZAR"/>
    <n v="65768387"/>
    <s v="OLGA LUCIA ESPINOSA BERMUNEZ"/>
    <s v="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
    <s v="2024-003726"/>
    <d v="2024-01-28T00:00:00"/>
    <s v="NARANJA"/>
    <d v="2024-01-29T00:00:00"/>
    <s v="SECRETARIA GENERAL ATENCION AL CIUDADANO"/>
    <m/>
    <s v="NO REGISTRA"/>
  </r>
  <r>
    <s v="2024-002578"/>
    <d v="2024-01-15T00:00:00"/>
    <x v="10"/>
    <s v="REGISTRO EN LINEA"/>
    <s v="TRAMITE-CERTIFICADO DE INSPECCION DE SEGURIDAD"/>
    <s v="PENDIENTE FINALIZAR"/>
    <n v="1109300187"/>
    <s v="LAURA CAMILA LAURA CAMILA"/>
    <s v="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
    <s v="2024-003724"/>
    <d v="2024-01-28T00:00:00"/>
    <s v="NARANJA"/>
    <d v="2024-01-29T00:00:00"/>
    <s v="SECRETARIA GENERAL ATENCION AL CIUDADANO"/>
    <m/>
    <s v="NO REGISTRA"/>
  </r>
  <r>
    <s v="2024-002580"/>
    <d v="2024-01-15T00:00:00"/>
    <x v="10"/>
    <s v="REGISTRO EN LINEA"/>
    <s v="TRAMITE-CERTIFICADO DE INSPECCION DE SEGURIDAD"/>
    <s v="PENDIENTE FINALIZAR"/>
    <n v="1110539945"/>
    <s v="YINA MARCELA RODRIGUEZ SAAVEDRA"/>
    <s v="SOLICITUD BOMBEROS"/>
    <s v="2024-003722"/>
    <d v="2024-01-28T00:00:00"/>
    <s v="NARANJA"/>
    <d v="2024-01-29T00:00:00"/>
    <s v="SECRETARIA GENERAL ATENCION AL CIUDADANO"/>
    <m/>
    <s v="NO REGISTRA"/>
  </r>
  <r>
    <s v="2024-002584"/>
    <d v="2024-01-15T00:00:00"/>
    <x v="10"/>
    <s v="REGISTRO EN LINEA"/>
    <s v="TRAMITE-CERTIFICADO DE INSPECCION DE SEGURIDAD"/>
    <s v="PENDIENTE FINALIZAR"/>
    <n v="1110550123"/>
    <s v="VICTOR ALFONSO VICTOR ALFONSO"/>
    <s v="SOLICITUD DE VISTA DE BOMBEROS"/>
    <s v="2024-003720"/>
    <d v="2024-01-28T00:00:00"/>
    <s v="NARANJA"/>
    <d v="2024-01-29T00:00:00"/>
    <s v="SECRETARIA GENERAL ATENCION AL CIUDADANO"/>
    <m/>
    <s v="NO REGISTRA"/>
  </r>
  <r>
    <s v="2024-002587"/>
    <d v="2024-01-15T00:00:00"/>
    <x v="10"/>
    <s v="REGISTRO EN LINEA"/>
    <s v="TRAMITE-CERTIFICADO DE INSPECCION DE SEGURIDAD"/>
    <s v="PENDIENTE FINALIZAR"/>
    <n v="0"/>
    <s v="ANONIMO"/>
    <s v="SE SOLICITA VISITA DE SEGURIDAD AL ESTABLECIMIENTO DENOMINADO CASA DE LENOCINTO CORRALEJA UBICADO CR 2 N 18-14 BRR LA ESTACION REPRESENTANTE LEGAL ESPINOSA BERMUDEZ OLGA LUCIA CC 65768387"/>
    <s v="2024-003719"/>
    <d v="2024-01-28T00:00:00"/>
    <s v="NARANJA"/>
    <d v="2024-01-29T00:00:00"/>
    <s v="SECRETARIA GENERAL ATENCION AL CIUDADANO"/>
    <m/>
    <s v="NO REGISTRA"/>
  </r>
  <r>
    <s v="2024-002588"/>
    <d v="2024-01-15T00:00:00"/>
    <x v="10"/>
    <s v="REGISTRO EN LINEA"/>
    <s v="TRAMITE-CERTIFICADO DE INSPECCION DE SEGURIDAD"/>
    <s v="PENDIENTE FINALIZAR"/>
    <n v="0"/>
    <s v="ANONIMO"/>
    <s v="SE SOLICITA VISITA DE SEGURIDAD AL ESTABLECIMIENTO DENOMINADO EL GRAN CANAGUAY UBICADO CALLE 23-245 BRR MIRAMAR REPRESENTANTE LEGAL KHATERINE VANESSA VELEZ ROCA CC 32885414"/>
    <s v="2024-003718"/>
    <d v="2024-01-28T00:00:00"/>
    <s v="NARANJA"/>
    <d v="2024-01-29T00:00:00"/>
    <s v="SECRETARIA GENERAL ATENCION AL CIUDADANO"/>
    <m/>
    <s v="NO REGISTRA"/>
  </r>
  <r>
    <s v="2024-002595"/>
    <d v="2024-01-15T00:00:00"/>
    <x v="10"/>
    <s v="REGISTRO EN LINEA"/>
    <s v="TRAMITE-CERTIFICADO DE INSPECCION DE SEGURIDAD"/>
    <s v="PENDIENTE FINALIZAR"/>
    <n v="14296454"/>
    <s v="ALDEMAR HERNANDEZ"/>
    <s v="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
    <s v="2024-003717"/>
    <d v="2024-01-28T00:00:00"/>
    <s v="NARANJA"/>
    <d v="2024-01-29T00:00:00"/>
    <s v="SECRETARIA GENERAL ATENCION AL CIUDADANO"/>
    <m/>
    <s v="NO REGISTRA"/>
  </r>
  <r>
    <s v="2024-002607"/>
    <d v="2024-01-15T00:00:00"/>
    <x v="10"/>
    <s v="REGISTRO EN LINEA"/>
    <s v="TRAMITE-CERTIFICADO DE INSPECCION DE SEGURIDAD"/>
    <s v="PENDIENTE FINALIZAR"/>
    <n v="16598056"/>
    <s v="CARLOS ENRIQUE ALVAREZ ANDRADE"/>
    <s v="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
    <s v="2024-003715"/>
    <d v="2024-01-28T00:00:00"/>
    <s v="NARANJA"/>
    <d v="2024-01-29T00:00:00"/>
    <s v="SECRETARIA GENERAL ATENCION AL CIUDADANO"/>
    <m/>
    <s v="NO REGISTRA"/>
  </r>
  <r>
    <s v="2024-002612"/>
    <d v="2024-01-15T00:00:00"/>
    <x v="10"/>
    <s v="REGISTRO EN LINEA"/>
    <s v="TRAMITE-CERTIFICADO DE INSPECCION DE SEGURIDAD"/>
    <s v="PENDIENTE FINALIZAR"/>
    <n v="38235887"/>
    <s v="MARIA CARMENZA ROA TORRES"/>
    <s v="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
    <s v="2024-003713"/>
    <d v="2024-01-28T00:00:00"/>
    <s v="NARANJA"/>
    <d v="2024-01-29T00:00:00"/>
    <s v="SECRETARIA GENERAL ATENCION AL CIUDADANO"/>
    <m/>
    <s v="NO REGISTRA"/>
  </r>
  <r>
    <s v="2024-002614"/>
    <d v="2024-01-15T00:00:00"/>
    <x v="10"/>
    <s v="REGISTRO EN LINEA"/>
    <s v="TRAMITE-CERTIFICADO DE INSPECCION DE SEGURIDAD"/>
    <s v="PENDIENTE FINALIZAR"/>
    <n v="1006116793"/>
    <s v="DANIEL FELIPE HERRERA REYES"/>
    <s v="SOLICITUD VISITA DE BOMBEROS LOCAL ACCESORIOS A Y F"/>
    <s v="2024-003712"/>
    <d v="2024-01-28T00:00:00"/>
    <s v="NARANJA"/>
    <d v="2024-01-29T00:00:00"/>
    <s v="SECRETARIA GENERAL ATENCION AL CIUDADANO"/>
    <m/>
    <s v="NO REGISTRA"/>
  </r>
  <r>
    <s v="2024-002616"/>
    <d v="2024-01-15T00:00:00"/>
    <x v="10"/>
    <s v="REGISTRO EN LINEA"/>
    <s v="TRAMITE-CERTIFICADO DE INSPECCION DE SEGURIDAD"/>
    <s v="PENDIENTE FINALIZAR"/>
    <n v="52155012"/>
    <s v="MOSOS PATINO MONICA-BRIGETTE"/>
    <s v="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
    <s v="2024-003711"/>
    <d v="2024-01-28T00:00:00"/>
    <s v="NARANJA"/>
    <d v="2024-01-29T00:00:00"/>
    <s v="SECRETARIA GENERAL ATENCION AL CIUDADANO"/>
    <m/>
    <s v="NO REGISTRA"/>
  </r>
  <r>
    <s v="2024-002619"/>
    <d v="2024-01-15T00:00:00"/>
    <x v="10"/>
    <s v="REGISTRO EN LINEA"/>
    <s v="TRAMITE-CERTIFICADO DE INSPECCION DE SEGURIDAD"/>
    <s v="PENDIENTE FINALIZAR"/>
    <n v="65735191"/>
    <s v="OLGA LUCIA RENGIFO CALDERON"/>
    <s v="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
    <s v="2024-003710"/>
    <d v="2024-01-28T00:00:00"/>
    <s v="NARANJA"/>
    <d v="2024-01-29T00:00:00"/>
    <s v="SECRETARIA GENERAL ATENCION AL CIUDADANO"/>
    <m/>
    <s v="NO REGISTRA"/>
  </r>
  <r>
    <s v="2024-002620"/>
    <d v="2024-01-15T00:00:00"/>
    <x v="10"/>
    <s v="REGISTRO EN LINEA"/>
    <s v="TRAMITE-CERTIFICADO DE INSPECCION DE SEGURIDAD"/>
    <s v="PENDIENTE FINALIZAR"/>
    <n v="38229075"/>
    <s v="LONDONO MORALES MARIA-ELENA LONDOÃ‘O"/>
    <s v="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
    <s v="2024-003709"/>
    <d v="2024-01-28T00:00:00"/>
    <s v="NARANJA"/>
    <d v="2024-01-29T00:00:00"/>
    <s v="SECRETARIA GENERAL ATENCION AL CIUDADANO"/>
    <m/>
    <s v="NO REGISTRA"/>
  </r>
  <r>
    <s v="2024-002621"/>
    <d v="2024-01-15T00:00:00"/>
    <x v="10"/>
    <s v="REGISTRO EN LINEA"/>
    <s v="TRAMITE-CERTIFICADO DE INSPECCION DE SEGURIDAD"/>
    <s v="PENDIENTE FINALIZAR"/>
    <n v="1105685017"/>
    <s v="CAROLINA CAROLINA"/>
    <s v="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
    <s v="2024-003708"/>
    <d v="2024-01-28T00:00:00"/>
    <s v="NARANJA"/>
    <d v="2024-01-29T00:00:00"/>
    <s v="SECRETARIA GENERAL ATENCION AL CIUDADANO"/>
    <m/>
    <s v="NO REGISTRA"/>
  </r>
  <r>
    <s v="2024-002622"/>
    <d v="2024-01-15T00:00:00"/>
    <x v="10"/>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2024-003707"/>
    <d v="2024-01-28T00:00:00"/>
    <s v="NARANJA"/>
    <d v="2024-01-29T00:00:00"/>
    <s v="SECRETARIA GENERAL ATENCION AL CIUDADANO"/>
    <m/>
    <s v="NO REGISTRA"/>
  </r>
  <r>
    <s v="2024-002623"/>
    <d v="2024-01-15T00:00:00"/>
    <x v="10"/>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2024-003706"/>
    <d v="2024-01-28T00:00:00"/>
    <s v="NARANJA"/>
    <d v="2024-01-29T00:00:00"/>
    <s v="SECRETARIA GENERAL ATENCION AL CIUDADANO"/>
    <m/>
    <s v="NO REGISTRA"/>
  </r>
  <r>
    <s v="2024-002624"/>
    <d v="2024-01-15T00:00:00"/>
    <x v="10"/>
    <s v="REGISTRO EN LINEA"/>
    <s v="TRAMITE-CERTIFICADO DE INSPECCION DE SEGURIDAD"/>
    <s v="PENDIENTE FINALIZAR"/>
    <n v="1110542841"/>
    <s v="KAREN TATIANA KAREN TATIANA"/>
    <s v="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
    <s v="2024-003705"/>
    <d v="2024-01-28T00:00:00"/>
    <s v="NARANJA"/>
    <d v="2024-01-29T00:00:00"/>
    <s v="SECRETARIA GENERAL ATENCION AL CIUDADANO"/>
    <m/>
    <s v="NO REGISTRA"/>
  </r>
  <r>
    <s v="2024-002625"/>
    <d v="2024-01-15T00:00:00"/>
    <x v="10"/>
    <s v="REGISTRO EN LINEA"/>
    <s v="TRAMITE-CERTIFICADO DE INSPECCION DE SEGURIDAD"/>
    <s v="PENDIENTE FINALIZAR"/>
    <n v="1110490769"/>
    <s v="HERIBERTO JOSE GONZALEZ SALAVARRIETA"/>
    <s v="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
    <s v="2024-003704"/>
    <d v="2024-01-28T00:00:00"/>
    <s v="NARANJA"/>
    <d v="2024-01-29T00:00:00"/>
    <s v="SECRETARIA GENERAL ATENCION AL CIUDADANO"/>
    <m/>
    <s v="NO REGISTRA"/>
  </r>
  <r>
    <s v="2024-002628"/>
    <d v="2024-01-15T00:00:00"/>
    <x v="10"/>
    <s v="REGISTRO EN LINEA"/>
    <s v="TRAMITE-CERTIFICADO DE INSPECCION DE SEGURIDAD"/>
    <s v="PENDIENTE FINALIZAR"/>
    <n v="0"/>
    <s v="ANONIMO"/>
    <s v="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
    <s v="2024-003703"/>
    <d v="2024-01-28T00:00:00"/>
    <s v="NARANJA"/>
    <d v="2024-01-29T00:00:00"/>
    <s v="SECRETARIA GENERAL ATENCION AL CIUDADANO"/>
    <m/>
    <s v="NO REGISTRA"/>
  </r>
  <r>
    <s v="2024-002635"/>
    <d v="2024-01-16T00:00:00"/>
    <x v="10"/>
    <s v="REGISTRO EN LINEA"/>
    <s v="TRAMITE-CERTIFICADO DE INSPECCION DE SEGURIDAD"/>
    <s v="PENDIENTE FINALIZAR"/>
    <n v="5828657"/>
    <s v="EDWIN EDUARDO ORJUELA AGUIRRE"/>
    <s v="SOLICITUD VISITA POR PARTE DEL CUERPO OFICIAL DE BOMBEROS AL ESTABLECIMIENTO ELECTROGAS IBAGUE UBICADO EN LA CALLE 28 NRO. 3-20 PARA EXPEDICIÓN CERTIFICADO DE BOMBEROS"/>
    <s v="2024-003702"/>
    <d v="2024-01-28T00:00:00"/>
    <s v="NARANJA"/>
    <d v="2024-01-30T00:00:00"/>
    <s v="SECRETARIA GENERAL ATENCION AL CIUDADANO"/>
    <m/>
    <s v="NO REGISTRA"/>
  </r>
  <r>
    <s v="2024-002702"/>
    <d v="2024-01-16T00:00:00"/>
    <x v="10"/>
    <s v="CORRESPONDENCIA"/>
    <s v="TRAMITE-CERTIFICADO DE INSPECCION DE SEGURIDAD"/>
    <s v="PENDIENTE FINALIZAR"/>
    <n v="9017012558"/>
    <s v="CONSORCIO MANTENIMIENTO"/>
    <s v="SOLICITA CUERPO OFICIAL DE BOMBEROS LAS CAPACITACIONES"/>
    <s v="2024-003701"/>
    <d v="2024-01-28T00:00:00"/>
    <s v="NARANJA"/>
    <d v="2024-01-30T00:00:00"/>
    <s v="SECRETARIA GENERAL ATENCION AL CIUDADANO"/>
    <s v="NINGUNO"/>
    <s v="NO REGISTRA"/>
  </r>
  <r>
    <s v="2024-002717"/>
    <d v="2024-01-16T00:00:00"/>
    <x v="10"/>
    <s v="REGISTRO EN LINEA"/>
    <s v="TRAMITE-CERTIFICADO DE INSPECCION DE SEGURIDAD"/>
    <s v="PENDIENTE FINALIZAR"/>
    <n v="0"/>
    <s v="ANONIMO"/>
    <s v="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
    <s v="2024-003700"/>
    <d v="2024-01-28T00:00:00"/>
    <s v="NARANJA"/>
    <d v="2024-01-30T00:00:00"/>
    <s v="SECRETARIA GENERAL ATENCION AL CIUDADANO"/>
    <m/>
    <s v="NO REGISTRA"/>
  </r>
  <r>
    <s v="2024-002718"/>
    <d v="2024-01-16T00:00:00"/>
    <x v="10"/>
    <s v="REGISTRO EN LINEA"/>
    <s v="TRAMITE-CERTIFICADO DE INSPECCION DE SEGURIDAD"/>
    <s v="PENDIENTE FINALIZAR"/>
    <n v="28949624"/>
    <s v="ELIZABETH FONSECA MARTINEZ"/>
    <s v="SOLICITUD DE VISITA PARA EL CERTIFICADO DE BOMBEROS AL ESTABLECIMIENTO COMERCIAL DENOMINADO: CAFETERIA CANELITA UBICADO EN: CRA 3 N 19A..36 B.ESTACION REPRESENTANTE LEGAL:ELIZABETH FONSECA CEDULA / NIT:28949624..1 CELULAR: 3105864126 SU ACTIVIDAD ES:EXPENDIO DE COMIDAS PREPADAS ALA MESA"/>
    <s v="2024-003699"/>
    <d v="2024-01-28T00:00:00"/>
    <s v="NARANJA"/>
    <d v="2024-01-30T00:00:00"/>
    <s v="SECRETARIA GENERAL ATENCION AL CIUDADANO"/>
    <m/>
    <s v="NO REGISTRA"/>
  </r>
  <r>
    <s v="2024-002720"/>
    <d v="2024-01-16T00:00:00"/>
    <x v="10"/>
    <s v="REGISTRO EN LINEA"/>
    <s v="TRAMITE-CERTIFICADO DE INSPECCION DE SEGURIDAD"/>
    <s v="PENDIENTE FINALIZAR"/>
    <n v="0"/>
    <s v="ANONIMO"/>
    <s v="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
    <s v="2024-003773"/>
    <d v="2024-01-28T00:00:00"/>
    <s v="NARANJA"/>
    <d v="2024-01-30T00:00:00"/>
    <s v="SECRETARIA GENERAL ATENCION AL CIUDADANO"/>
    <m/>
    <s v="NO REGISTRA"/>
  </r>
  <r>
    <s v="2024-002723"/>
    <d v="2024-01-16T00:00:00"/>
    <x v="10"/>
    <s v="REGISTRO EN LINEA"/>
    <s v="TRAMITE-CERTIFICADO DE INSPECCION DE SEGURIDAD"/>
    <s v="PENDIENTE FINALIZAR"/>
    <n v="0"/>
    <s v="ANONIMO"/>
    <s v="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
    <s v="2024-003771"/>
    <d v="2024-01-28T00:00:00"/>
    <s v="NARANJA"/>
    <d v="2024-01-30T00:00:00"/>
    <s v="SECRETARIA GENERAL ATENCION AL CIUDADANO"/>
    <m/>
    <s v="NO REGISTRA"/>
  </r>
  <r>
    <s v="2024-002727"/>
    <d v="2024-01-16T00:00:00"/>
    <x v="10"/>
    <s v="CORRESPONDENCIA"/>
    <s v="TRAMITE-CERTIFICADO DE INSPECCION DE SEGURIDAD"/>
    <s v="PENDIENTE FINALIZAR"/>
    <n v="14216417"/>
    <s v="OSCAR MARTINEZ AMORTEGUI"/>
    <s v="SOLICITO CERTIFICADO DE BOMBEROS"/>
    <s v="2024-003769"/>
    <d v="2024-01-28T00:00:00"/>
    <s v="NARANJA"/>
    <d v="2024-01-30T00:00:00"/>
    <s v="SECRETARIA GENERAL ATENCION AL CIUDADANO"/>
    <s v="NINGUNO"/>
    <s v="NO REGISTRA"/>
  </r>
  <r>
    <s v="2024-002730"/>
    <d v="2024-01-16T00:00:00"/>
    <x v="10"/>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
    <s v="2024-003767"/>
    <d v="2024-01-28T00:00:00"/>
    <s v="NARANJA"/>
    <d v="2024-01-30T00:00:00"/>
    <s v="SECRETARIA GENERAL ATENCION AL CIUDADANO"/>
    <m/>
    <s v="NO REGISTRA"/>
  </r>
  <r>
    <s v="2024-002734"/>
    <d v="2024-01-16T00:00:00"/>
    <x v="10"/>
    <s v="CORRESPONDENCIA"/>
    <s v="TRAMITE-CERTIFICADO DE INSPECCION DE SEGURIDAD"/>
    <s v="PENDIENTE FINALIZAR"/>
    <n v="1110466427"/>
    <s v="EDER GIOVANNI CERVERA MARTINEZ"/>
    <s v="SOLICITUD DE VISITA POR PARTE DE BOMBEROS"/>
    <s v="2024-003765"/>
    <d v="2024-01-28T00:00:00"/>
    <s v="NARANJA"/>
    <d v="2024-01-30T00:00:00"/>
    <s v="SECRETARIA GENERAL ATENCION AL CIUDADANO"/>
    <s v="NINGUNO"/>
    <s v="NO REGISTRA"/>
  </r>
  <r>
    <s v="2024-002852"/>
    <d v="2024-01-16T00:00:00"/>
    <x v="10"/>
    <s v="REGISTRO EN LINEA"/>
    <s v="TRAMITE-CERTIFICADO DE INSPECCION DE SEGURIDAD"/>
    <s v="PENDIENTE FINALIZAR"/>
    <n v="0"/>
    <s v="ANONIMO"/>
    <s v="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
    <s v="2024-003763"/>
    <d v="2024-01-28T00:00:00"/>
    <s v="NARANJA"/>
    <d v="2024-01-30T00:00:00"/>
    <s v="SECRETARIA GENERAL ATENCION AL CIUDADANO"/>
    <m/>
    <s v="NO REGISTRA"/>
  </r>
  <r>
    <s v="2024-002875"/>
    <d v="2024-01-16T00:00:00"/>
    <x v="10"/>
    <s v="REGISTRO EN LINEA"/>
    <s v="TRAMITE-CERTIFICADO DE INSPECCION DE SEGURIDAD"/>
    <s v="PENDIENTE FINALIZAR"/>
    <n v="0"/>
    <s v="ANONIMO"/>
    <s v="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
    <s v="2024-003761"/>
    <d v="2024-01-28T00:00:00"/>
    <s v="NARANJA"/>
    <d v="2024-01-30T00:00:00"/>
    <s v="SECRETARIA GENERAL ATENCION AL CIUDADANO"/>
    <m/>
    <s v="NO REGISTRA"/>
  </r>
  <r>
    <s v="2024-002882"/>
    <d v="2024-01-16T00:00:00"/>
    <x v="10"/>
    <s v="REGISTRO EN LINEA"/>
    <s v="TRAMITE-CERTIFICADO DE INSPECCION DE SEGURIDAD"/>
    <s v="PENDIENTE FINALIZAR"/>
    <n v="14236981"/>
    <s v="TOCORA * EDILBERTO"/>
    <s v="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
    <s v="2024-003759"/>
    <d v="2024-01-28T00:00:00"/>
    <s v="NARANJA"/>
    <d v="2024-01-30T00:00:00"/>
    <s v="SECRETARIA GENERAL ATENCION AL CIUDADANO"/>
    <m/>
    <s v="NO REGISTRA"/>
  </r>
  <r>
    <s v="2024-002886"/>
    <d v="2024-01-16T00:00:00"/>
    <x v="10"/>
    <s v="REGISTRO EN LINEA"/>
    <s v="TRAMITE-CERTIFICADO DE INSPECCION DE SEGURIDAD"/>
    <s v="PENDIENTE FINALIZAR"/>
    <n v="1110497104"/>
    <s v="SANDI KATHERINE SANDI KATHERINE"/>
    <s v="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
    <s v="2024-003758"/>
    <d v="2024-01-28T00:00:00"/>
    <s v="NARANJA"/>
    <d v="2024-01-30T00:00:00"/>
    <s v="SECRETARIA GENERAL ATENCION AL CIUDADANO"/>
    <m/>
    <s v="NO REGISTRA"/>
  </r>
  <r>
    <s v="2024-002895"/>
    <d v="2024-01-16T00:00:00"/>
    <x v="10"/>
    <s v="REGISTRO EN LINEA"/>
    <s v="TRAMITE-CERTIFICADO DE INSPECCION DE SEGURIDAD"/>
    <s v="PENDIENTE FINALIZAR"/>
    <n v="0"/>
    <s v="ANONIMO"/>
    <s v="NOMBRE ESTABLECIMIENTO: THIAPPLE PROPIETARIO: YAMILE VARGAS RICO CÉDULA: 1110547423 DIRECCIÓN: MZ 51 CASA 7 LOCAL 2 JORDÁN SÉPTIMA ETAPA CELULAR: 3118247684/3045332413 CORREO: THIAPPLE34@GMAIL.COM YAMILEVARGAS08@GMAIL.COM"/>
    <s v="2024-003756"/>
    <d v="2024-01-28T00:00:00"/>
    <s v="NARANJA"/>
    <d v="2024-01-30T00:00:00"/>
    <s v="SECRETARIA GENERAL ATENCION AL CIUDADANO"/>
    <m/>
    <s v="NO REGISTRA"/>
  </r>
  <r>
    <s v="2024-002897"/>
    <d v="2024-01-16T00:00:00"/>
    <x v="10"/>
    <s v="REGISTRO EN LINEA"/>
    <s v="TRAMITE-CERTIFICADO DE INSPECCION DE SEGURIDAD"/>
    <s v="PENDIENTE FINALIZAR"/>
    <n v="0"/>
    <s v="ANONIMO"/>
    <s v="SE SOLICITA VISITA DE SEGURIDAD AL ESTABLECIMIENTO DENOMINADO RESPUESTOS Y ACESORIOS UNI MOTOS UBICADO CL 20 N 118-27 SUR B/ RICAURTE PARTE ALTA REPRESENTANTE LEGAL BRICEÑO SALAZAR MIRIA CC 30389880-4"/>
    <s v="2024-003754"/>
    <d v="2024-01-28T00:00:00"/>
    <s v="NARANJA"/>
    <d v="2024-01-30T00:00:00"/>
    <s v="SECRETARIA GENERAL ATENCION AL CIUDADANO"/>
    <m/>
    <s v="NO REGISTRA"/>
  </r>
  <r>
    <s v="2024-002906"/>
    <d v="2024-01-16T00:00:00"/>
    <x v="10"/>
    <s v="REGISTRO EN LINEA"/>
    <s v="TRAMITE-CERTIFICADO DE INSPECCION DE SEGURIDAD"/>
    <s v="PENDIENTE FINALIZAR"/>
    <n v="0"/>
    <s v="ANONIMO"/>
    <s v="NOMBRE ESTABLECIMIENTO: DACCESORIOS IBAGUÉ PROPIETARIO: DANNY ALEJANDRO VILLANUEVA RAMÍREZ CÉDULA: 1110526250-3 DIRECCIÓN: CRA 4 ESTADIO #31-90 B/ CLARET CELULAR: 3167459217 CORREO: DACCESORIOSIBAGUE@GMAIL.COM BMXDANNY92@GMAIL.COM"/>
    <s v="2024-003753"/>
    <d v="2024-01-28T00:00:00"/>
    <s v="NARANJA"/>
    <d v="2024-01-30T00:00:00"/>
    <s v="SECRETARIA GENERAL ATENCION AL CIUDADANO"/>
    <m/>
    <s v="NO REGISTRA"/>
  </r>
  <r>
    <s v="2024-002910"/>
    <d v="2024-01-16T00:00:00"/>
    <x v="10"/>
    <s v="REGISTRO EN LINEA"/>
    <s v="TRAMITE-CERTIFICADO DE INSPECCION DE SEGURIDAD"/>
    <s v="PENDIENTE FINALIZAR"/>
    <n v="0"/>
    <s v="ANONIMO"/>
    <s v="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
    <s v="2024-003752"/>
    <d v="2024-01-28T00:00:00"/>
    <s v="NARANJA"/>
    <d v="2024-01-30T00:00:00"/>
    <s v="SECRETARIA GENERAL ATENCION AL CIUDADANO"/>
    <m/>
    <s v="NO REGISTRA"/>
  </r>
  <r>
    <s v="2024-002918"/>
    <d v="2024-01-16T00:00:00"/>
    <x v="10"/>
    <s v="REGISTRO EN LINEA"/>
    <s v="TRAMITE-CERTIFICADO DE INSPECCION DE SEGURIDAD"/>
    <s v="PENDIENTE FINALIZAR"/>
    <n v="0"/>
    <s v="ANONIMO"/>
    <s v="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
    <s v="2024-003750"/>
    <d v="2024-01-28T00:00:00"/>
    <s v="NARANJA"/>
    <d v="2024-01-30T00:00:00"/>
    <s v="SECRETARIA GENERAL ATENCION AL CIUDADANO"/>
    <m/>
    <s v="NO REGISTRA"/>
  </r>
  <r>
    <s v="2024-002919"/>
    <d v="2024-01-16T00:00:00"/>
    <x v="10"/>
    <s v="CORREO ELECTRONICO"/>
    <s v="TRAMITE-CERTIFICADO DE INSPECCION DE SEGURIDAD"/>
    <s v="PENDIENTE FINALIZAR"/>
    <n v="900500140"/>
    <s v="MATICONSTRUCCIONES S.A.S."/>
    <s v="SOLICITUD DE INSPECCIÓN DE SEGURIDAD, CAPACITACIÓN CONTROL INCENDIOS"/>
    <s v="2024-003747"/>
    <d v="2024-01-28T00:00:00"/>
    <s v="NARANJA"/>
    <d v="2024-01-30T00:00:00"/>
    <s v="SECRETARIA GENERAL ATENCION AL CIUDADANO"/>
    <s v="NINGUNO"/>
    <s v="NO REGISTRA"/>
  </r>
  <r>
    <s v="2024-002920"/>
    <d v="2024-01-16T00:00:00"/>
    <x v="10"/>
    <s v="REGISTRO EN LINEA"/>
    <s v="TRAMITE-CERTIFICADO DE INSPECCION DE SEGURIDAD"/>
    <s v="PENDIENTE FINALIZAR"/>
    <n v="0"/>
    <s v="ANONIMO"/>
    <s v="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
    <s v="2024-003745"/>
    <d v="2024-01-28T00:00:00"/>
    <s v="NARANJA"/>
    <d v="2024-01-30T00:00:00"/>
    <s v="SECRETARIA GENERAL ATENCION AL CIUDADANO"/>
    <m/>
    <s v="NO REGISTRA"/>
  </r>
  <r>
    <s v="2024-002924"/>
    <d v="2024-01-16T00:00:00"/>
    <x v="10"/>
    <s v="CORREO ELECTRONICO"/>
    <s v="TRAMITE-CERTIFICADO DE INSPECCION DE SEGURIDAD"/>
    <s v="PENDIENTE FINALIZAR"/>
    <n v="901575110"/>
    <s v="IPS REINTEGRAR HEALTH SAS"/>
    <s v="SOLICITUD DE A RENOVACIÓN DEL CONCEPTO TÉCNICO DE SEGURIDAD HUMANA Y PROTECCIÓN CONTRA INCENDIOS"/>
    <s v="2024-003743"/>
    <d v="2024-01-28T00:00:00"/>
    <s v="NARANJA"/>
    <d v="2024-01-30T00:00:00"/>
    <s v="SECRETARIA GENERAL ATENCION AL CIUDADANO"/>
    <s v="NINGUNO"/>
    <s v="NO REGISTRA"/>
  </r>
  <r>
    <s v="2024-002928"/>
    <d v="2024-01-16T00:00:00"/>
    <x v="10"/>
    <s v="REGISTRO EN LINEA"/>
    <s v="TRAMITE-CERTIFICADO DE INSPECCION DE SEGURIDAD"/>
    <s v="PENDIENTE FINALIZAR"/>
    <n v="0"/>
    <s v="ANONIMO"/>
    <s v="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
    <s v="2024-003741"/>
    <d v="2024-01-28T00:00:00"/>
    <s v="NARANJA"/>
    <d v="2024-01-30T00:00:00"/>
    <s v="SECRETARIA GENERAL ATENCION AL CIUDADANO"/>
    <m/>
    <s v="NO REGISTRA"/>
  </r>
  <r>
    <s v="2024-002953"/>
    <d v="2024-01-16T00:00:00"/>
    <x v="10"/>
    <s v="REGISTRO EN LINEA"/>
    <s v="TRAMITE-CERTIFICADO DE INSPECCION DE SEGURIDAD"/>
    <s v="PENDIENTE FINALIZAR"/>
    <n v="0"/>
    <s v="ANONIMO"/>
    <s v="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
    <s v="2024-003739"/>
    <d v="2024-01-28T00:00:00"/>
    <s v="NARANJA"/>
    <d v="2024-01-30T00:00:00"/>
    <s v="SECRETARIA GENERAL ATENCION AL CIUDADANO"/>
    <m/>
    <s v="NO REGISTRA"/>
  </r>
  <r>
    <s v="2024-002954"/>
    <d v="2024-01-16T00:00:00"/>
    <x v="10"/>
    <s v="REGISTRO EN LINEA"/>
    <s v="TRAMITE-CERTIFICADO DE INSPECCION DE SEGURIDAD"/>
    <s v="PENDIENTE FINALIZAR"/>
    <n v="0"/>
    <s v="ANONIMO"/>
    <s v="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
    <s v="2024-003737"/>
    <d v="2024-01-28T00:00:00"/>
    <s v="NARANJA"/>
    <d v="2024-01-30T00:00:00"/>
    <s v="SECRETARIA GENERAL ATENCION AL CIUDADANO"/>
    <m/>
    <s v="NO REGISTRA"/>
  </r>
  <r>
    <s v="2024-002956"/>
    <d v="2024-01-16T00:00:00"/>
    <x v="10"/>
    <s v="REGISTRO EN LINEA"/>
    <s v="TRAMITE-CERTIFICADO DE INSPECCION DE SEGURIDAD"/>
    <s v="PENDIENTE FINALIZAR"/>
    <n v="0"/>
    <s v="ANONIMO"/>
    <s v="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
    <s v="2024-003735"/>
    <d v="2024-01-28T00:00:00"/>
    <s v="NARANJA"/>
    <d v="2024-01-30T00:00:00"/>
    <s v="SECRETARIA GENERAL ATENCION AL CIUDADANO"/>
    <m/>
    <s v="NO REGISTRA"/>
  </r>
  <r>
    <s v="2024-002960"/>
    <d v="2024-01-16T00:00:00"/>
    <x v="10"/>
    <s v="REGISTRO EN LINEA"/>
    <s v="TRAMITE-CERTIFICADO DE INSPECCION DE SEGURIDAD"/>
    <s v="PENDIENTE FINALIZAR"/>
    <n v="0"/>
    <s v="ANONIMO"/>
    <s v="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
    <s v="2024-003734"/>
    <d v="2024-01-28T00:00:00"/>
    <s v="NARANJA"/>
    <d v="2024-01-30T00:00:00"/>
    <s v="SECRETARIA GENERAL ATENCION AL CIUDADANO"/>
    <m/>
    <s v="NO REGISTRA"/>
  </r>
  <r>
    <s v="2024-002963"/>
    <d v="2024-01-16T00:00:00"/>
    <x v="10"/>
    <s v="REGISTRO EN LINEA"/>
    <s v="TRAMITE-CERTIFICADO DE INSPECCION DE SEGURIDAD"/>
    <s v="PENDIENTE FINALIZAR"/>
    <n v="0"/>
    <s v="ANONIMO"/>
    <s v="SOLICITUD DE VISITA PARA EL CERTIFICADO DE BOMBEROS AL ESTABLECIMIENTO COMERCIAL DENOMINADO:CAFE BAR LA OFICINA’ UBICADO EN:MZ 80 CS 14 - URB MODELIA I REPRESENTANTE LEGAL: ROSA CONSTANZA FORERO CEDULA / NIT:38360756 CELULAR: 3212810701 SU ACTIVIDAD ES: CAFE BAR"/>
    <s v="2024-003732"/>
    <d v="2024-01-28T00:00:00"/>
    <s v="NARANJA"/>
    <d v="2024-01-30T00:00:00"/>
    <s v="SECRETARIA GENERAL ATENCION AL CIUDADANO"/>
    <m/>
    <s v="NO REGISTRA"/>
  </r>
  <r>
    <s v="2024-002967"/>
    <d v="2024-01-16T00:00:00"/>
    <x v="10"/>
    <s v="REGISTRO EN LINEA"/>
    <s v="TRAMITE-CERTIFICADO DE INSPECCION DE SEGURIDAD"/>
    <s v="PENDIENTE FINALIZAR"/>
    <n v="0"/>
    <s v="ANONIMO"/>
    <s v="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
    <s v="2024-003730"/>
    <d v="2024-01-28T00:00:00"/>
    <s v="NARANJA"/>
    <d v="2024-01-30T00:00:00"/>
    <s v="SECRETARIA GENERAL ATENCION AL CIUDADANO"/>
    <m/>
    <s v="NO REGISTRA"/>
  </r>
  <r>
    <s v="2024-002969"/>
    <d v="2024-01-16T00:00:00"/>
    <x v="10"/>
    <s v="REGISTRO EN LINEA"/>
    <s v="TRAMITE-CERTIFICADO DE INSPECCION DE SEGURIDAD"/>
    <s v="PENDIENTE FINALIZAR"/>
    <n v="0"/>
    <s v="ANONIMO"/>
    <s v="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
    <s v="2024-003801"/>
    <d v="2024-01-28T00:00:00"/>
    <s v="NARANJA"/>
    <d v="2024-01-30T00:00:00"/>
    <s v="SECRETARIA GENERAL ATENCION AL CIUDADANO"/>
    <m/>
    <s v="NO REGISTRA"/>
  </r>
  <r>
    <s v="2024-002977"/>
    <d v="2024-01-16T00:00:00"/>
    <x v="10"/>
    <s v="REGISTRO EN LINEA"/>
    <s v="TRAMITE-CERTIFICADO DE INSPECCION DE SEGURIDAD"/>
    <s v="PENDIENTE FINALIZAR"/>
    <n v="0"/>
    <s v="ANONIMO"/>
    <s v="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
    <s v="2024-003799"/>
    <d v="2024-01-28T00:00:00"/>
    <s v="NARANJA"/>
    <d v="2024-01-30T00:00:00"/>
    <s v="SECRETARIA GENERAL ATENCION AL CIUDADANO"/>
    <m/>
    <s v="NO REGISTRA"/>
  </r>
  <r>
    <s v="2024-002983"/>
    <d v="2024-01-16T00:00:00"/>
    <x v="10"/>
    <s v="REGISTRO EN LINEA"/>
    <s v="TRAMITE-CERTIFICADO DE INSPECCION DE SEGURIDAD"/>
    <s v="PENDIENTE FINALIZAR"/>
    <n v="0"/>
    <s v="ANONIMO"/>
    <s v="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
    <s v="2024-003795"/>
    <d v="2024-01-28T00:00:00"/>
    <s v="NARANJA"/>
    <d v="2024-01-30T00:00:00"/>
    <s v="SECRETARIA GENERAL ATENCION AL CIUDADANO"/>
    <m/>
    <s v="NO REGISTRA"/>
  </r>
  <r>
    <s v="2024-002986"/>
    <d v="2024-01-16T00:00:00"/>
    <x v="10"/>
    <s v="REGISTRO EN LINEA"/>
    <s v="TRAMITE-CERTIFICADO DE INSPECCION DE SEGURIDAD"/>
    <s v="PENDIENTE FINALIZAR"/>
    <n v="0"/>
    <s v="ANONIMO"/>
    <s v="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
    <s v="2024-003793"/>
    <d v="2024-01-28T00:00:00"/>
    <s v="NARANJA"/>
    <d v="2024-01-30T00:00:00"/>
    <s v="SECRETARIA GENERAL ATENCION AL CIUDADANO"/>
    <m/>
    <s v="NO REGISTRA"/>
  </r>
  <r>
    <s v="2024-002988"/>
    <d v="2024-01-16T00:00:00"/>
    <x v="10"/>
    <s v="REGISTRO EN LINEA"/>
    <s v="TRAMITE-CERTIFICADO DE INSPECCION DE SEGURIDAD"/>
    <s v="PENDIENTE FINALIZAR"/>
    <n v="0"/>
    <s v="ANONIMO"/>
    <s v="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
    <s v="2024-003792"/>
    <d v="2024-01-28T00:00:00"/>
    <s v="NARANJA"/>
    <d v="2024-01-30T00:00:00"/>
    <s v="SECRETARIA GENERAL ATENCION AL CIUDADANO"/>
    <m/>
    <s v="NO REGISTRA"/>
  </r>
  <r>
    <s v="2024-002990"/>
    <d v="2024-01-16T00:00:00"/>
    <x v="10"/>
    <s v="REGISTRO EN LINEA"/>
    <s v="TRAMITE-CERTIFICADO DE INSPECCION DE SEGURIDAD"/>
    <s v="PENDIENTE FINALIZAR"/>
    <n v="0"/>
    <s v="ANONIMO"/>
    <s v="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
    <s v="2024-003790"/>
    <d v="2024-01-28T00:00:00"/>
    <s v="NARANJA"/>
    <d v="2024-01-30T00:00:00"/>
    <s v="SECRETARIA GENERAL ATENCION AL CIUDADANO"/>
    <m/>
    <s v="NO REGISTRA"/>
  </r>
  <r>
    <s v="2024-002991"/>
    <d v="2024-01-16T00:00:00"/>
    <x v="10"/>
    <s v="REGISTRO EN LINEA"/>
    <s v="TRAMITE-CERTIFICADO DE INSPECCION DE SEGURIDAD"/>
    <s v="PENDIENTE FINALIZAR"/>
    <n v="0"/>
    <s v="ANONIMO"/>
    <s v="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
    <s v="2024-003788"/>
    <d v="2024-01-28T00:00:00"/>
    <s v="NARANJA"/>
    <d v="2024-01-30T00:00:00"/>
    <s v="SECRETARIA GENERAL ATENCION AL CIUDADANO"/>
    <m/>
    <s v="NO REGISTRA"/>
  </r>
  <r>
    <s v="2024-002993"/>
    <d v="2024-01-16T00:00:00"/>
    <x v="10"/>
    <s v="REGISTRO EN LINEA"/>
    <s v="TRAMITE-CERTIFICADO DE INSPECCION DE SEGURIDAD"/>
    <s v="PENDIENTE FINALIZAR"/>
    <n v="0"/>
    <s v="ANONIMO"/>
    <s v="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
    <s v="2024-003787"/>
    <d v="2024-01-28T00:00:00"/>
    <s v="NARANJA"/>
    <d v="2024-01-30T00:00:00"/>
    <s v="SECRETARIA GENERAL ATENCION AL CIUDADANO"/>
    <m/>
    <s v="NO REGISTRA"/>
  </r>
  <r>
    <s v="2024-002994"/>
    <d v="2024-01-16T00:00:00"/>
    <x v="10"/>
    <s v="REGISTRO EN LINEA"/>
    <s v="TRAMITE-CERTIFICADO DE INSPECCION DE SEGURIDAD"/>
    <s v="PENDIENTE FINALIZAR"/>
    <n v="0"/>
    <s v="ANONIMO"/>
    <s v="SOLICITUD DE VISITA PARA EL CERTIFICADO DE BOMBEROS AL ESTABLECIMIENTO COMERCIAL DENOMINADO:GLAMPING REFUGIO ARCO IRIS UBICADO EN LOTE 5 EL MIRADOR REPRESENTANTE LEGAL AURA MARIA RAMIREZ GALINDO CEDULA / NIT:38.251.575 - 8 CELULAR: 3183972384 SU ACTIVIDAD ES: ALOJAMIENTO RURAL"/>
    <s v="2024-003786"/>
    <d v="2024-01-28T00:00:00"/>
    <s v="NARANJA"/>
    <d v="2024-01-30T00:00:00"/>
    <s v="SECRETARIA GENERAL ATENCION AL CIUDADANO"/>
    <m/>
    <s v="NO REGISTRA"/>
  </r>
  <r>
    <s v="2024-002996"/>
    <d v="2024-01-16T00:00:00"/>
    <x v="10"/>
    <s v="REGISTRO EN LINEA"/>
    <s v="TRAMITE-CERTIFICADO DE INSPECCION DE SEGURIDAD"/>
    <s v="PENDIENTE FINALIZAR"/>
    <n v="0"/>
    <s v="ANONIMO"/>
    <s v="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
    <s v="2024-003785"/>
    <d v="2024-01-28T00:00:00"/>
    <s v="NARANJA"/>
    <d v="2024-01-30T00:00:00"/>
    <s v="SECRETARIA GENERAL ATENCION AL CIUDADANO"/>
    <m/>
    <s v="NO REGISTRA"/>
  </r>
  <r>
    <s v="2024-002997"/>
    <d v="2024-01-16T00:00:00"/>
    <x v="10"/>
    <s v="REGISTRO EN LINEA"/>
    <s v="TRAMITE-CERTIFICADO DE INSPECCION DE SEGURIDAD"/>
    <s v="PENDIENTE FINALIZAR"/>
    <n v="0"/>
    <s v="ANONIMO"/>
    <s v="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
    <s v="2024-003784"/>
    <d v="2024-01-28T00:00:00"/>
    <s v="NARANJA"/>
    <d v="2024-01-30T00:00:00"/>
    <s v="SECRETARIA GENERAL ATENCION AL CIUDADANO"/>
    <m/>
    <s v="NO REGISTRA"/>
  </r>
  <r>
    <s v="2024-003016"/>
    <d v="2024-01-17T00:00:00"/>
    <x v="10"/>
    <s v="REGISTRO EN LINEA"/>
    <s v="TRAMITE-CERTIFICADO DE INSPECCION DE SEGURIDAD"/>
    <s v="PENDIENTE FINALIZAR"/>
    <n v="0"/>
    <s v="ANONIMO"/>
    <s v="SE SOLICITA LA INSPECCIÓN DE BOMBEROS AL ESTABLECIMIENTO DENOMINADO BILLARES EL BUNDE IBAGUEREÑO UBICADO CALLE 64 NRO 20-71 BRR AMBALA REPRESENTANTE LEGAL ALDIBEY RAYO YATE CC 93472984"/>
    <s v="2024-003776"/>
    <d v="2024-01-28T00:00:00"/>
    <s v="AMARILLO"/>
    <d v="2024-01-31T00:00:00"/>
    <s v="SECRETARIA GENERAL ATENCION AL CIUDADANO"/>
    <m/>
    <s v="NO REGISTRA"/>
  </r>
  <r>
    <s v="2024-003018"/>
    <d v="2024-01-17T00:00:00"/>
    <x v="10"/>
    <s v="REGISTRO EN LINEA"/>
    <s v="TRAMITE-CERTIFICADO DE INSPECCION DE SEGURIDAD"/>
    <s v="PENDIENTE FINALIZAR"/>
    <n v="0"/>
    <s v="ANONIMO"/>
    <s v="SE SOLICITA LA INSPECCIÓN DE BOMBEROS AL ESTABLECIMIENTO DENOMINADO MINIMARKET JULI PUEBLO NUEVO UBICADO CL 19 N 9-54 BRR PUEBLO NUEVO REPRESENTANTE LEGAL IVON MAGALI ANGARITA CUELLAR CC 38141154"/>
    <s v="2024-003774"/>
    <d v="2024-01-28T00:00:00"/>
    <s v="AMARILLO"/>
    <d v="2024-01-31T00:00:00"/>
    <s v="SECRETARIA GENERAL ATENCION AL CIUDADANO"/>
    <m/>
    <s v="NO REGISTRA"/>
  </r>
  <r>
    <s v="2024-003037"/>
    <d v="2024-01-17T00:00:00"/>
    <x v="10"/>
    <s v="CORRESPONDENCIA"/>
    <s v="TRAMITE-CERTIFICADO DE INSPECCION DE SEGURIDAD"/>
    <s v="PENDIENTE FINALIZAR"/>
    <n v="14236514"/>
    <s v="CARLOS ARTURO QUINONES VARON"/>
    <s v="SOLICITUD CERTIFICADO BOMBEROS"/>
    <s v="2024-003772"/>
    <d v="2024-01-28T00:00:00"/>
    <s v="AMARILLO"/>
    <d v="2024-01-31T00:00:00"/>
    <s v="SECRETARIA GENERAL ATENCION AL CIUDADANO"/>
    <s v="NINGUNO"/>
    <s v="NO REGISTRA"/>
  </r>
  <r>
    <s v="2024-003078"/>
    <d v="2024-01-17T00:00:00"/>
    <x v="10"/>
    <s v="REGISTRO EN LINEA"/>
    <s v="TRAMITE-CERTIFICADO DE INSPECCION DE SEGURIDAD"/>
    <s v="PENDIENTE FINALIZAR"/>
    <n v="1110573932"/>
    <s v="LEIDY CAROLINA LEIDY CAROLINA"/>
    <s v="SOLICITUD DE VISITA DE BOMBEROS"/>
    <s v="2024-003770"/>
    <d v="2024-01-28T00:00:00"/>
    <s v="AMARILLO"/>
    <d v="2024-01-31T00:00:00"/>
    <s v="SECRETARIA GENERAL ATENCION AL CIUDADANO"/>
    <m/>
    <s v="NO REGISTRA"/>
  </r>
  <r>
    <s v="2024-003097"/>
    <d v="2024-01-17T00:00:00"/>
    <x v="10"/>
    <s v="REGISTRO EN LINEA"/>
    <s v="TRAMITE-CERTIFICADO DE INSPECCION DE SEGURIDAD"/>
    <s v="PENDIENTE FINALIZAR"/>
    <n v="6002959"/>
    <s v="URUENA VARON JOSE-ALFREDO"/>
    <s v="SOLICITUD DE VISITA DE BOMBEROS"/>
    <s v="2024-003768"/>
    <d v="2024-01-28T00:00:00"/>
    <s v="AMARILLO"/>
    <d v="2024-01-31T00:00:00"/>
    <s v="SECRETARIA GENERAL ATENCION AL CIUDADANO"/>
    <m/>
    <s v="NO REGISTRA"/>
  </r>
  <r>
    <s v="2024-003099"/>
    <d v="2024-01-17T00:00:00"/>
    <x v="10"/>
    <s v="REGISTRO EN LINEA"/>
    <s v="TRAMITE-CERTIFICADO DE INSPECCION DE SEGURIDAD"/>
    <s v="PENDIENTE FINALIZAR"/>
    <n v="6002959"/>
    <s v="URUENA VARON JOSE-ALFREDO"/>
    <s v="SOLICTUD DE VISITA DE BOMBEROS"/>
    <s v="2024-003766"/>
    <d v="2024-01-28T00:00:00"/>
    <s v="AMARILLO"/>
    <d v="2024-01-31T00:00:00"/>
    <s v="SECRETARIA GENERAL ATENCION AL CIUDADANO"/>
    <m/>
    <s v="NO REGISTRA"/>
  </r>
  <r>
    <s v="2024-003133"/>
    <d v="2024-01-17T00:00:00"/>
    <x v="10"/>
    <s v="CORRESPONDENCIA"/>
    <s v="TRAMITE-CERTIFICADO DE INSPECCION DE SEGURIDAD"/>
    <s v="PENDIENTE FINALIZAR"/>
    <n v="890700476"/>
    <s v="RAPIDO TOLIMA S A"/>
    <s v="SOLICITA VISITA DE INSPECCION DE BOMBEROS"/>
    <s v="2024-003764"/>
    <d v="2024-01-28T00:00:00"/>
    <s v="AMARILLO"/>
    <d v="2024-01-31T00:00:00"/>
    <s v="SECRETARIA GENERAL ATENCION AL CIUDADANO"/>
    <s v="NINGUNO"/>
    <s v="NO REGISTRA"/>
  </r>
  <r>
    <s v="2024-003171"/>
    <d v="2024-01-17T00:00:00"/>
    <x v="10"/>
    <s v="CORRESPONDENCIA"/>
    <s v="TRAMITE-CERTIFICADO DE INSPECCION DE SEGURIDAD"/>
    <s v="PENDIENTE FINALIZAR"/>
    <n v="38360756"/>
    <s v="FORERO ROSA COSTANZA"/>
    <s v="SOLICITUD DE CERTIFICADO DE INSPECCION DE SEGURIDAD"/>
    <s v="2024-003762"/>
    <d v="2024-01-28T00:00:00"/>
    <s v="AMARILLO"/>
    <d v="2024-01-31T00:00:00"/>
    <s v="SECRETARIA GENERAL ATENCION AL CIUDADANO"/>
    <s v="NINGUNO"/>
    <s v="NO REGISTRA"/>
  </r>
  <r>
    <s v="2024-003182"/>
    <d v="2024-01-17T00:00:00"/>
    <x v="10"/>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
    <s v="2024-003757"/>
    <d v="2024-01-28T00:00:00"/>
    <s v="AMARILLO"/>
    <d v="2024-01-31T00:00:00"/>
    <s v="SECRETARIA GENERAL ATENCION AL CIUDADANO"/>
    <m/>
    <s v="NO REGISTRA"/>
  </r>
  <r>
    <s v="2024-003191"/>
    <d v="2024-01-17T00:00:00"/>
    <x v="10"/>
    <s v="REGISTRO EN LINEA"/>
    <s v="TRAMITE-CERTIFICADO DE INSPECCION DE SEGURIDAD"/>
    <s v="PENDIENTE FINALIZAR"/>
    <n v="0"/>
    <s v="ANONIMO"/>
    <s v="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
    <s v="2024-003755"/>
    <d v="2024-01-28T00:00:00"/>
    <s v="AMARILLO"/>
    <d v="2024-01-31T00:00:00"/>
    <s v="SECRETARIA GENERAL ATENCION AL CIUDADANO"/>
    <m/>
    <s v="NO REGISTRA"/>
  </r>
  <r>
    <s v="2024-003211"/>
    <d v="2024-01-17T00:00:00"/>
    <x v="10"/>
    <s v="CORRESPONDENCIA"/>
    <s v="TRAMITE-CERTIFICADO DE INSPECCION DE SEGURIDAD"/>
    <s v="PENDIENTE FINALIZAR"/>
    <n v="28537976"/>
    <s v="MARIA CRISTINA MAYORGA"/>
    <s v="SOLICITUD DE CERTIFICADO DE INSPECCION DE SEGURIDAD"/>
    <s v="2024-003824"/>
    <d v="2024-01-28T00:00:00"/>
    <s v="AMARILLO"/>
    <d v="2024-01-31T00:00:00"/>
    <s v="SECRETARIA GENERAL ATENCION AL CIUDADANO"/>
    <s v="NINGUNO"/>
    <s v="NO REGISTRA"/>
  </r>
  <r>
    <s v="2024-003372"/>
    <d v="2024-01-17T00:00:00"/>
    <x v="10"/>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
    <s v="2024-003822"/>
    <d v="2024-01-28T00:00:00"/>
    <s v="AMARILLO"/>
    <d v="2024-01-31T00:00:00"/>
    <s v="SECRETARIA GENERAL ATENCION AL CIUDADANO"/>
    <m/>
    <s v="NO REGISTRA"/>
  </r>
  <r>
    <s v="2024-003390"/>
    <d v="2024-01-17T00:00:00"/>
    <x v="10"/>
    <s v="REGISTRO EN LINEA"/>
    <s v="TRAMITE-CERTIFICADO DE INSPECCION DE SEGURIDAD"/>
    <s v="PENDIENTE FINALIZAR"/>
    <n v="0"/>
    <s v="ANONIMO"/>
    <s v="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
    <s v="2024-003819"/>
    <d v="2024-01-28T00:00:00"/>
    <s v="AMARILLO"/>
    <d v="2024-01-31T00:00:00"/>
    <s v="SECRETARIA GENERAL ATENCION AL CIUDADANO"/>
    <m/>
    <s v="NO REGISTRA"/>
  </r>
  <r>
    <s v="2024-003411"/>
    <d v="2024-01-17T00:00:00"/>
    <x v="10"/>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2024-003807"/>
    <d v="2024-01-28T00:00:00"/>
    <s v="AMARILLO"/>
    <d v="2024-01-31T00:00:00"/>
    <s v="SECRETARIA GENERAL ATENCION AL CIUDADANO"/>
    <m/>
    <s v="NO REGISTRA"/>
  </r>
  <r>
    <s v="2024-003413"/>
    <d v="2024-01-17T00:00:00"/>
    <x v="10"/>
    <s v="REGISTRO EN LINEA"/>
    <s v="TRAMITE-CERTIFICADO DE INSPECCION DE SEGURIDAD"/>
    <s v="PENDIENTE FINALIZAR"/>
    <n v="65752662"/>
    <s v="SON CARVAJAL MARTHA LUCIA"/>
    <s v="SOLICITUD DE VISITA DE BOMBEROS"/>
    <s v="2024-003805"/>
    <d v="2024-01-28T00:00:00"/>
    <s v="AMARILLO"/>
    <d v="2024-01-31T00:00:00"/>
    <s v="SECRETARIA GENERAL ATENCION AL CIUDADANO"/>
    <m/>
    <s v="NO REGISTRA"/>
  </r>
  <r>
    <s v="2024-003415"/>
    <d v="2024-01-17T00:00:00"/>
    <x v="10"/>
    <s v="REGISTRO EN LINEA"/>
    <s v="TRAMITE-CERTIFICADO DE INSPECCION DE SEGURIDAD"/>
    <s v="PENDIENTE FINALIZAR"/>
    <n v="0"/>
    <s v="ANONIMO"/>
    <s v="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
    <s v="2024-003804"/>
    <d v="2024-01-28T00:00:00"/>
    <s v="AMARILLO"/>
    <d v="2024-01-31T00:00:00"/>
    <s v="SECRETARIA GENERAL ATENCION AL CIUDADANO"/>
    <m/>
    <s v="NO REGISTRA"/>
  </r>
  <r>
    <s v="2024-003420"/>
    <d v="2024-01-17T00:00:00"/>
    <x v="10"/>
    <s v="REGISTRO EN LINEA"/>
    <s v="TRAMITE-CERTIFICADO DE INSPECCION DE SEGURIDAD"/>
    <s v="PENDIENTE FINALIZAR"/>
    <n v="0"/>
    <s v="ANONIMO"/>
    <s v="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
    <s v="2024-003803"/>
    <d v="2024-01-28T00:00:00"/>
    <s v="AMARILLO"/>
    <d v="2024-01-31T00:00:00"/>
    <s v="SECRETARIA GENERAL ATENCION AL CIUDADANO"/>
    <m/>
    <s v="NO REGISTRA"/>
  </r>
  <r>
    <s v="2024-003422"/>
    <d v="2024-01-17T00:00:00"/>
    <x v="10"/>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2024-003802"/>
    <d v="2024-01-28T00:00:00"/>
    <s v="AMARILLO"/>
    <d v="2024-01-31T00:00:00"/>
    <s v="SECRETARIA GENERAL ATENCION AL CIUDADANO"/>
    <m/>
    <s v="NO REGISTRA"/>
  </r>
  <r>
    <s v="2024-003431"/>
    <d v="2024-01-17T00:00:00"/>
    <x v="10"/>
    <s v="REGISTRO EN LINEA"/>
    <s v="TRAMITE-CERTIFICADO DE INSPECCION DE SEGURIDAD"/>
    <s v="PENDIENTE FINALIZAR"/>
    <n v="0"/>
    <s v="ANONIMO"/>
    <s v="• SOLICITUD DE VISITA DE SEGURIDAD DE BOMBEROS AL ESTABLECIMIENTO COMERCIAL DENOMINADO GASTRO BAR DON MATIAS NIT: 1110504340 DIR: CL 144 N 13-08-10-12 B/ SALADO REPRESENTANTE LEGAL: DIEGO FERNANDO FLOREZ PERALTA CEL: 3118686715 ACTIVIDAD 5630"/>
    <s v="2024-003800"/>
    <d v="2024-01-28T00:00:00"/>
    <s v="AMARILLO"/>
    <d v="2024-01-31T00:00:00"/>
    <s v="SECRETARIA GENERAL ATENCION AL CIUDADANO"/>
    <m/>
    <s v="NO REGISTRA"/>
  </r>
  <r>
    <s v="2024-003443"/>
    <d v="2024-01-17T00:00:00"/>
    <x v="10"/>
    <s v="REGISTRO EN LINEA"/>
    <s v="TRAMITE-CERTIFICADO DE INSPECCION DE SEGURIDAD"/>
    <s v="PENDIENTE FINALIZAR"/>
    <n v="91505796"/>
    <s v="FERNEY PASOS HERNANDEZ"/>
    <s v="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2024-003798"/>
    <d v="2024-01-28T00:00:00"/>
    <s v="AMARILLO"/>
    <d v="2024-01-31T00:00:00"/>
    <s v="SECRETARIA GENERAL ATENCION AL CIUDADANO"/>
    <m/>
    <s v="NO REGISTRA"/>
  </r>
  <r>
    <s v="2024-003462"/>
    <d v="2024-01-17T00:00:00"/>
    <x v="10"/>
    <s v="REGISTRO EN LINEA"/>
    <s v="TRAMITE-CERTIFICADO DE INSPECCION DE SEGURIDAD"/>
    <s v="PENDIENTE FINALIZAR"/>
    <n v="1143135552"/>
    <s v="MARITZA ALEJANDRA MARITZA ALEJANDRA"/>
    <s v="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
    <s v="2024-003797"/>
    <d v="2024-01-28T00:00:00"/>
    <s v="AMARILLO"/>
    <d v="2024-01-31T00:00:00"/>
    <s v="SECRETARIA GENERAL ATENCION AL CIUDADANO"/>
    <m/>
    <s v="NO REGISTRA"/>
  </r>
  <r>
    <s v="2024-003463"/>
    <d v="2024-01-17T00:00:00"/>
    <x v="10"/>
    <s v="REGISTRO EN LINEA"/>
    <s v="TRAMITE-CERTIFICADO DE INSPECCION DE SEGURIDAD"/>
    <s v="PENDIENTE FINALIZAR"/>
    <n v="1110497104"/>
    <s v="SANDI KATHERINE SANDI KATHERINE"/>
    <s v="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
    <s v="2024-003796"/>
    <d v="2024-01-28T00:00:00"/>
    <s v="AMARILLO"/>
    <d v="2024-01-31T00:00:00"/>
    <s v="SECRETARIA GENERAL ATENCION AL CIUDADANO"/>
    <m/>
    <s v="NO REGISTRA"/>
  </r>
  <r>
    <s v="2024-003472"/>
    <d v="2024-01-18T00:00:00"/>
    <x v="10"/>
    <s v="REGISTRO EN LINEA"/>
    <s v="TRAMITE-CERTIFICADO DE INSPECCION DE SEGURIDAD"/>
    <s v="PENDIENTE FINALIZAR"/>
    <n v="28915089"/>
    <s v="GLORIA NANCY GLORIA NANCY"/>
    <s v="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
    <s v="2024-003794"/>
    <d v="2024-01-28T00:00:00"/>
    <s v="AMARILLO"/>
    <d v="2024-02-01T00:00:00"/>
    <s v="SECRETARIA GENERAL ATENCION AL CIUDADANO"/>
    <m/>
    <s v="NO REGISTRA"/>
  </r>
  <r>
    <s v="2024-003597"/>
    <d v="2024-01-18T00:00:00"/>
    <x v="10"/>
    <s v="REGISTRO EN LINEA"/>
    <s v="TRAMITE-CERTIFICADO DE INSPECCION DE SEGURIDAD"/>
    <s v="PENDIENTE FINALIZAR"/>
    <n v="0"/>
    <s v="ANONIMO"/>
    <s v="SOLICITUD DE VISITA DE BOMBEROS"/>
    <s v="2024-003791"/>
    <d v="2024-01-28T00:00:00"/>
    <s v="AMARILLO"/>
    <d v="2024-02-01T00:00:00"/>
    <s v="SECRETARIA GENERAL ATENCION AL CIUDADANO"/>
    <m/>
    <s v="NO REGISTRA"/>
  </r>
  <r>
    <s v="2024-003661"/>
    <d v="2024-01-18T00:00:00"/>
    <x v="10"/>
    <s v="REGISTRO EN LINEA"/>
    <s v="TRAMITE-CERTIFICADO DE INSPECCION DE SEGURIDAD"/>
    <s v="PENDIENTE FINALIZAR"/>
    <n v="1110462597"/>
    <s v="ANDREA PAOLA LONDOÃ‘O TORRES"/>
    <s v="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
    <s v="2024-003783"/>
    <d v="2024-01-28T00:00:00"/>
    <s v="AMARILLO"/>
    <d v="2024-02-01T00:00:00"/>
    <s v="SECRETARIA GENERAL ATENCION AL CIUDADANO"/>
    <m/>
    <s v="NO REGISTRA"/>
  </r>
  <r>
    <s v="2024-003676"/>
    <d v="2024-01-18T00:00:00"/>
    <x v="10"/>
    <s v="REGISTRO EN LINEA"/>
    <s v="TRAMITE-CERTIFICADO DE INSPECCION DE SEGURIDAD"/>
    <s v="PENDIENTE FINALIZAR"/>
    <n v="1110462597"/>
    <s v="ANDREA PAOLA LONDOÃ‘O TORRES"/>
    <s v="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
    <s v="2024-003782"/>
    <d v="2024-01-28T00:00:00"/>
    <s v="AMARILLO"/>
    <d v="2024-02-01T00:00:00"/>
    <s v="SECRETARIA GENERAL ATENCION AL CIUDADANO"/>
    <m/>
    <s v="NO REGISTRA"/>
  </r>
  <r>
    <s v="2024-003681"/>
    <d v="2024-01-18T00:00:00"/>
    <x v="10"/>
    <s v="REGISTRO EN LINEA"/>
    <s v="TRAMITE-CERTIFICADO DE INSPECCION DE SEGURIDAD"/>
    <s v="PENDIENTE FINALIZAR"/>
    <n v="1108120832"/>
    <s v="ALDUVER AVILA GIRALDO"/>
    <s v="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
    <s v="2024-003781"/>
    <d v="2024-01-28T00:00:00"/>
    <s v="AMARILLO"/>
    <d v="2024-02-01T00:00:00"/>
    <s v="SECRETARIA GENERAL ATENCION AL CIUDADANO"/>
    <m/>
    <s v="NO REGISTRA"/>
  </r>
  <r>
    <s v="2024-003683"/>
    <d v="2024-01-18T00:00:00"/>
    <x v="10"/>
    <s v="REGISTRO EN LINEA"/>
    <s v="TRAMITE-CERTIFICADO DE INSPECCION DE SEGURIDAD"/>
    <s v="PENDIENTE FINALIZAR"/>
    <n v="1234646396"/>
    <s v="DARWIN NIETO"/>
    <s v="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
    <s v="2024-003780"/>
    <d v="2024-01-28T00:00:00"/>
    <s v="AMARILLO"/>
    <d v="2024-02-01T00:00:00"/>
    <s v="SECRETARIA GENERAL ATENCION AL CIUDADANO"/>
    <m/>
    <s v="NO REGISTRA"/>
  </r>
  <r>
    <s v="2024-003684"/>
    <d v="2024-01-18T00:00:00"/>
    <x v="10"/>
    <s v="REGISTRO EN LINEA"/>
    <s v="TRAMITE-CERTIFICADO DE INSPECCION DE SEGURIDAD"/>
    <s v="PENDIENTE FINALIZAR"/>
    <n v="1110061086"/>
    <s v="ALEXANDRA RUIZ PAYONA"/>
    <s v="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
    <s v="2024-003779"/>
    <d v="2024-01-28T00:00:00"/>
    <s v="AMARILLO"/>
    <d v="2024-02-01T00:00:00"/>
    <s v="SECRETARIA GENERAL ATENCION AL CIUDADANO"/>
    <m/>
    <s v="NO REGISTRA"/>
  </r>
  <r>
    <s v="2024-003685"/>
    <d v="2024-01-18T00:00:00"/>
    <x v="10"/>
    <s v="REGISTRO EN LINEA"/>
    <s v="TRAMITE-CERTIFICADO DE INSPECCION DE SEGURIDAD"/>
    <s v="PENDIENTE FINALIZAR"/>
    <n v="14220186"/>
    <s v="LOPEZ HERRERA ALFONSO"/>
    <s v="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
    <s v="2024-003778"/>
    <d v="2024-01-28T00:00:00"/>
    <s v="AMARILLO"/>
    <d v="2024-02-01T00:00:00"/>
    <s v="SECRETARIA GENERAL ATENCION AL CIUDADANO"/>
    <m/>
    <s v="NO REGISTRA"/>
  </r>
  <r>
    <s v="2024-003702"/>
    <d v="2024-01-18T00:00:00"/>
    <x v="10"/>
    <s v="REGISTRO EN LINEA"/>
    <s v="TRAMITE-CERTIFICADO DE INSPECCION DE SEGURIDAD"/>
    <s v="PENDIENTE FINALIZAR"/>
    <n v="14220186"/>
    <s v="LOPEZ HERRERA ALFONSO"/>
    <s v="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
    <s v="2024-003777"/>
    <d v="2024-01-28T00:00:00"/>
    <s v="AMARILLO"/>
    <d v="2024-02-01T00:00:00"/>
    <s v="SECRETARIA GENERAL ATENCION AL CIUDADANO"/>
    <m/>
    <s v="NO REGISTRA"/>
  </r>
  <r>
    <s v="2024-003708"/>
    <d v="2024-01-18T00:00:00"/>
    <x v="10"/>
    <s v="REGISTRO EN LINEA"/>
    <s v="TRAMITE-CERTIFICADO DE INSPECCION DE SEGURIDAD"/>
    <s v="PENDIENTE FINALIZAR"/>
    <n v="0"/>
    <s v="ANONIMO"/>
    <s v="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
    <s v="2024-003775"/>
    <d v="2024-01-28T00:00:00"/>
    <s v="AMARILLO"/>
    <d v="2024-02-01T00:00:00"/>
    <s v="SECRETARIA GENERAL ATENCION AL CIUDADANO"/>
    <m/>
    <s v="NO REGISTRA"/>
  </r>
  <r>
    <s v="2024-003721"/>
    <d v="2024-01-18T00:00:00"/>
    <x v="10"/>
    <s v="REGISTRO EN LINEA"/>
    <s v="TRAMITE-CERTIFICADO DE INSPECCION DE SEGURIDAD"/>
    <s v="PENDIENTE FINALIZAR"/>
    <n v="0"/>
    <s v="ANONIMO"/>
    <s v="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
    <s v="2024-003808"/>
    <d v="2024-01-28T00:00:00"/>
    <s v="AMARILLO"/>
    <d v="2024-02-01T00:00:00"/>
    <s v="SECRETARIA GENERAL ATENCION AL CIUDADANO"/>
    <m/>
    <s v="NO REGISTRA"/>
  </r>
  <r>
    <s v="2024-003732"/>
    <d v="2024-01-18T00:00:00"/>
    <x v="10"/>
    <s v="REGISTRO EN LINEA"/>
    <s v="TRAMITE-CERTIFICADO DE INSPECCION DE SEGURIDAD"/>
    <s v="PENDIENTE FINALIZAR"/>
    <n v="0"/>
    <s v="ANONIMO"/>
    <s v="SOLICITUD DE VISITA PARA EL CERTIFICADO DE BOMBEROS AL ESTABLECIMIENTO COMERCIAL DENOMINADO:CARNES EL BAQUIANO ARRAYANES UBICADO EN: MZ 14 CA 22 - BRR JORDAN 6 ETAPA REPRESENTANTE LEGAL: PAOLA ANDREA TRIANA ARIAS CEDULA / NIT: 1030534758 CELULAR:3245122834 SU ACTIVIDAD ES:CARNICERIA"/>
    <s v="2024-003809"/>
    <d v="2024-01-28T00:00:00"/>
    <s v="AMARILLO"/>
    <d v="2024-02-01T00:00:00"/>
    <s v="SECRETARIA GENERAL ATENCION AL CIUDADANO"/>
    <m/>
    <s v="NO REGISTRA"/>
  </r>
  <r>
    <s v="2024-003744"/>
    <d v="2024-01-18T00:00:00"/>
    <x v="10"/>
    <s v="REGISTRO EN LINEA"/>
    <s v="TRAMITE-CERTIFICADO DE INSPECCION DE SEGURIDAD"/>
    <s v="PENDIENTE FINALIZAR"/>
    <n v="1110523107"/>
    <s v="JESSICA VIVIANA JESSICA VIVIANA"/>
    <s v="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
    <s v="2024-003810"/>
    <d v="2024-01-28T00:00:00"/>
    <s v="AMARILLO"/>
    <d v="2024-02-01T00:00:00"/>
    <s v="SECRETARIA GENERAL ATENCION AL CIUDADANO"/>
    <m/>
    <s v="NO REGISTRA"/>
  </r>
  <r>
    <s v="2024-003750"/>
    <d v="2024-01-18T00:00:00"/>
    <x v="10"/>
    <s v="CORRESPONDENCIA"/>
    <s v="TRAMITE-CERTIFICADO DE INSPECCION DE SEGURIDAD"/>
    <s v="PENDIENTE FINALIZAR"/>
    <n v="800130985"/>
    <s v="CREACIONES NADAR S.A."/>
    <s v="SOLICITUD DE VISITA POR PARTE DE BOMBEROS"/>
    <s v="2024-003811"/>
    <d v="2024-01-28T00:00:00"/>
    <s v="AMARILLO"/>
    <d v="2024-02-01T00:00:00"/>
    <s v="SECRETARIA GENERAL ATENCION AL CIUDADANO"/>
    <s v="NINGUNO"/>
    <s v="NO REGISTRA"/>
  </r>
  <r>
    <s v="2024-003757"/>
    <d v="2024-01-18T00:00:00"/>
    <x v="10"/>
    <s v="REGISTRO EN LINEA"/>
    <s v="TRAMITE-CERTIFICADO DE INSPECCION DE SEGURIDAD"/>
    <s v="PENDIENTE FINALIZAR"/>
    <n v="65776721"/>
    <s v="ANA XIMENA VARGAS"/>
    <s v="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
    <s v="2024-003812"/>
    <d v="2024-01-28T00:00:00"/>
    <s v="AMARILLO"/>
    <d v="2024-02-01T00:00:00"/>
    <s v="SECRETARIA GENERAL ATENCION AL CIUDADANO"/>
    <m/>
    <s v="NO REGISTRA"/>
  </r>
  <r>
    <s v="2024-003775"/>
    <d v="2024-01-18T00:00:00"/>
    <x v="10"/>
    <s v="REGISTRO EN LINEA"/>
    <s v="TRAMITE-CERTIFICADO DE INSPECCION DE SEGURIDAD"/>
    <s v="PENDIENTE FINALIZAR"/>
    <n v="0"/>
    <s v="ANONIMO"/>
    <s v="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
    <s v="2024-003814"/>
    <d v="2024-01-28T00:00:00"/>
    <s v="AMARILLO"/>
    <d v="2024-02-01T00:00:00"/>
    <s v="SECRETARIA GENERAL ATENCION AL CIUDADANO"/>
    <m/>
    <s v="NO REGISTRA"/>
  </r>
  <r>
    <s v="2024-003780"/>
    <d v="2024-01-18T00:00:00"/>
    <x v="10"/>
    <s v="REGISTRO EN LINEA"/>
    <s v="TRAMITE-CERTIFICADO DE INSPECCION DE SEGURIDAD"/>
    <s v="PENDIENTE FINALIZAR"/>
    <n v="0"/>
    <s v="ANONIMO"/>
    <s v="SOLICITUD DE VISITA REALIZADA POR EL CUERPO DE BOMBEROS CON EL FIN DE GENERAR CERTIFICADO DE BOMBEROS AL ESTABLECIMIENTO EDS TERPEL GUABINAL FRENTE A AQCUA UBICADA EN LA CRA 9 AV GUABINAL N 53 - 29 IBAGUÉ TOLIMA"/>
    <s v="2024-003815"/>
    <d v="2024-01-28T00:00:00"/>
    <s v="AMARILLO"/>
    <d v="2024-02-01T00:00:00"/>
    <s v="SECRETARIA GENERAL ATENCION AL CIUDADANO"/>
    <m/>
    <s v="NO REGISTRA"/>
  </r>
  <r>
    <s v="2024-003872"/>
    <d v="2024-01-18T00:00:00"/>
    <x v="10"/>
    <s v="REGISTRO EN LINEA"/>
    <s v="TRAMITE-CERTIFICADO DE INSPECCION DE SEGURIDAD"/>
    <s v="PENDIENTE FINALIZAR"/>
    <n v="93410499"/>
    <s v="LUIS JAVIER GARZON CESPEDES"/>
    <s v="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
    <s v="2024-003816"/>
    <d v="2024-01-28T00:00:00"/>
    <s v="AMARILLO"/>
    <d v="2024-02-01T00:00:00"/>
    <s v="SECRETARIA GENERAL ATENCION AL CIUDADANO"/>
    <m/>
    <s v="NO REGISTRA"/>
  </r>
  <r>
    <s v="2024-003878"/>
    <d v="2024-01-18T00:00:00"/>
    <x v="10"/>
    <s v="REGISTRO EN LINEA"/>
    <s v="TRAMITE-CERTIFICADO DE INSPECCION DE SEGURIDAD"/>
    <s v="PENDIENTE FINALIZAR"/>
    <n v="1005711844"/>
    <s v="JAVIT DANIEL JAVIT DANIEL"/>
    <s v="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
    <s v="2024-003817"/>
    <d v="2024-01-28T00:00:00"/>
    <s v="AMARILLO"/>
    <d v="2024-02-01T00:00:00"/>
    <s v="SECRETARIA GENERAL ATENCION AL CIUDADANO"/>
    <m/>
    <s v="NO REGISTRA"/>
  </r>
  <r>
    <s v="2024-003882"/>
    <d v="2024-01-18T00:00:00"/>
    <x v="10"/>
    <s v="REGISTRO EN LINEA"/>
    <s v="TRAMITE-CERTIFICADO DE INSPECCION DE SEGURIDAD"/>
    <s v="PENDIENTE FINALIZAR"/>
    <n v="14242101"/>
    <s v="JAVIER AUGUSTO VARGAS VILLALBA"/>
    <s v="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
    <s v="2024-003818"/>
    <d v="2024-01-28T00:00:00"/>
    <s v="AMARILLO"/>
    <d v="2024-02-01T00:00:00"/>
    <s v="SECRETARIA GENERAL ATENCION AL CIUDADANO"/>
    <m/>
    <s v="NO REGISTRA"/>
  </r>
  <r>
    <s v="2024-003887"/>
    <d v="2024-01-18T00:00:00"/>
    <x v="10"/>
    <s v="REGISTRO EN LINEA"/>
    <s v="TRAMITE-CERTIFICADO DE INSPECCION DE SEGURIDAD"/>
    <s v="PENDIENTE FINALIZAR"/>
    <n v="65741819"/>
    <s v="FANNY CARMENZA MNCHOLA TORRES"/>
    <s v="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2024-003820"/>
    <d v="2024-01-28T00:00:00"/>
    <s v="AMARILLO"/>
    <d v="2024-02-01T00:00:00"/>
    <s v="SECRETARIA GENERAL ATENCION AL CIUDADANO"/>
    <m/>
    <s v="NO REGISTRA"/>
  </r>
  <r>
    <s v="2024-004002"/>
    <d v="2024-01-19T00:00:00"/>
    <x v="10"/>
    <s v="CORRESPONDENCIA"/>
    <s v="TRAMITE-CERTIFICADO DE INSPECCION DE SEGURIDAD"/>
    <s v="PENDIENTE FINALIZAR"/>
    <n v="1110519396"/>
    <s v="CRISTIAN FERNANDO MONSALVA BERNAL"/>
    <s v="SOLICITUD DE VISITA PARA CERTIFICADO DE BOMBEROS"/>
    <s v="2024-003821"/>
    <d v="2024-01-28T00:00:00"/>
    <s v="AMARILLO"/>
    <d v="2024-02-02T00:00:00"/>
    <s v="SECRETARIA GENERAL ATENCION AL CIUDADANO"/>
    <s v="NINGUNO"/>
    <s v="NO REGISTRA"/>
  </r>
  <r>
    <s v="2024-004009"/>
    <d v="2024-01-19T00:00:00"/>
    <x v="10"/>
    <s v="CORRESPONDENCIA"/>
    <s v="TRAMITE-CERTIFICADO DE INSPECCION DE SEGURIDAD"/>
    <s v="PENDIENTE FINALIZAR"/>
    <n v="38215204"/>
    <s v="MARIA ERFILIA GARCIA ROJAS"/>
    <s v="SOLICITO DE VISITA"/>
    <s v="2024-003823"/>
    <d v="2024-01-28T00:00:00"/>
    <s v="AMARILLO"/>
    <d v="2024-02-02T00:00:00"/>
    <s v="SECRETARIA GENERAL ATENCION AL CIUDADANO"/>
    <s v="NINGUNO"/>
    <s v="NO REGISTRA"/>
  </r>
  <r>
    <s v="2024-004092"/>
    <d v="2024-01-19T00:00:00"/>
    <x v="10"/>
    <s v="CORRESPONDENCIA"/>
    <s v="TRAMITE-CERTIFICADO DE INSPECCION DE SEGURIDAD"/>
    <s v="PENDIENTE FINALIZAR"/>
    <n v="900219866"/>
    <s v="MEDICARTE S.A.S"/>
    <s v="SOLICITUD DE CERTIFICADO DE BOMBEROS"/>
    <s v="2024-003825"/>
    <d v="2024-01-28T00:00:00"/>
    <s v="AMARILLO"/>
    <d v="2024-02-02T00:00:00"/>
    <s v="SECRETARIA GENERAL ATENCION AL CIUDADANO"/>
    <s v="NINGUNO"/>
    <s v="NO REGISTRA"/>
  </r>
  <r>
    <s v="2024-004093"/>
    <d v="2024-01-19T00:00:00"/>
    <x v="10"/>
    <s v="CORRESPONDENCIA"/>
    <s v="TRAMITE-CERTIFICADO DE INSPECCION DE SEGURIDAD"/>
    <s v="PENDIENTE FINALIZAR"/>
    <n v="41104663"/>
    <s v="ESCOBAR ORTEGA MARIA-FABIOLA"/>
    <s v="SOLICITUD DE CERTIFICADO DE BOMBEROS"/>
    <s v="2024-003826"/>
    <d v="2024-01-28T00:00:00"/>
    <s v="AMARILLO"/>
    <d v="2024-02-02T00:00:00"/>
    <s v="SECRETARIA GENERAL ATENCION AL CIUDADANO"/>
    <s v="NINGUNO"/>
    <s v="NO REGISTRA"/>
  </r>
  <r>
    <s v="2024-004095"/>
    <d v="2024-01-19T00:00:00"/>
    <x v="10"/>
    <s v="CORRESPONDENCIA"/>
    <s v="TRAMITE-CERTIFICADO DE INSPECCION DE SEGURIDAD"/>
    <s v="PENDIENTE FINALIZAR"/>
    <n v="17324495"/>
    <s v="CAFETERIA ROCA"/>
    <s v="SOLICITUD DE VISITA PARA CERTIFICADO DE BOMBEROS"/>
    <s v="2024-003828"/>
    <d v="2024-01-28T00:00:00"/>
    <s v="AMARILLO"/>
    <d v="2024-02-02T00:00:00"/>
    <s v="SECRETARIA GENERAL ATENCION AL CIUDADANO"/>
    <s v="NINGUNO"/>
    <s v="NO REGISTRA"/>
  </r>
  <r>
    <s v="2024-004119"/>
    <d v="2024-01-19T00:00:00"/>
    <x v="10"/>
    <s v="REGISTRO EN LINEA"/>
    <s v="TRAMITE-CERTIFICADO DE INSPECCION DE SEGURIDAD"/>
    <s v="PENDIENTE FINALIZAR"/>
    <n v="1110450622"/>
    <s v="LUZ MARTINEZ"/>
    <s v="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
    <s v="2024-003829"/>
    <d v="2024-01-28T00:00:00"/>
    <s v="AMARILLO"/>
    <d v="2024-02-02T00:00:00"/>
    <s v="SECRETARIA GENERAL ATENCION AL CIUDADANO"/>
    <m/>
    <s v="NO REGISTRA"/>
  </r>
  <r>
    <s v="2024-004129"/>
    <d v="2024-01-19T00:00:00"/>
    <x v="10"/>
    <s v="REGISTRO EN LINEA"/>
    <s v="TRAMITE-CERTIFICADO DE INSPECCION DE SEGURIDAD"/>
    <s v="PENDIENTE FINALIZAR"/>
    <n v="0"/>
    <s v="ANONIMO"/>
    <s v="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
    <s v="2024-003830"/>
    <d v="2024-01-28T00:00:00"/>
    <s v="AMARILLO"/>
    <d v="2024-02-02T00:00:00"/>
    <s v="SECRETARIA GENERAL ATENCION AL CIUDADANO"/>
    <m/>
    <s v="NO REGISTRA"/>
  </r>
  <r>
    <s v="2024-004262"/>
    <d v="2024-01-20T00:00:00"/>
    <x v="10"/>
    <s v="REGISTRO EN LINEA"/>
    <s v="TRAMITE-CERTIFICADO DE INSPECCION DE SEGURIDAD"/>
    <s v="PENDIENTE FINALIZAR"/>
    <n v="0"/>
    <s v="ANONIMO"/>
    <s v="SOLICITUD DE VISITA DE BOMBEROS PARA EL ESTABLECIMIENTO DENOMINADO BAR EL ESTADIO UBICADO CR 4 ESTADIO N 36-80 BRR LOS MARTIRES REPRESENTANTE LEGAL JUAN CARLOS RIVERA C.C 93411077"/>
    <s v="2024-003831"/>
    <d v="2024-01-28T00:00:00"/>
    <s v="VERDE"/>
    <d v="2024-02-05T00:00:00"/>
    <s v="SECRETARIA GENERAL ATENCION AL CIUDADANO"/>
    <m/>
    <s v="NO REGISTRA"/>
  </r>
  <r>
    <s v="2024-004263"/>
    <d v="2024-01-20T00:00:00"/>
    <x v="10"/>
    <s v="REGISTRO EN LINEA"/>
    <s v="TRAMITE-CERTIFICADO DE INSPECCION DE SEGURIDAD"/>
    <s v="PENDIENTE FINALIZAR"/>
    <n v="0"/>
    <s v="ANONIMO"/>
    <s v="SOLICITUD DE VISITA DE BOMBEROS PARA EL ESTABLECIMIENTO DENOMINADO BAR EL MEJOR 10 UBICADO MZ 21 CS 1 BRR VILLA DEL SOL REPRESENTANTE LEGAL MARCELINA ROMERO BONILLA C.C 1110450055"/>
    <s v="2024-003832"/>
    <d v="2024-01-28T00:00:00"/>
    <s v="VERDE"/>
    <d v="2024-02-05T00:00:00"/>
    <s v="SECRETARIA GENERAL ATENCION AL CIUDADANO"/>
    <m/>
    <s v="NO REGISTRA"/>
  </r>
  <r>
    <s v="2024-004265"/>
    <d v="2024-01-20T00:00:00"/>
    <x v="10"/>
    <s v="REGISTRO EN LINEA"/>
    <s v="TRAMITE-CERTIFICADO DE INSPECCION DE SEGURIDAD"/>
    <s v="PENDIENTE FINALIZAR"/>
    <n v="0"/>
    <s v="ANONIMO"/>
    <s v="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
    <s v="2024-003833"/>
    <d v="2024-01-28T00:00:00"/>
    <s v="VERDE"/>
    <d v="2024-02-05T00:00:00"/>
    <s v="SECRETARIA GENERAL ATENCION AL CIUDADANO"/>
    <m/>
    <s v="NO REGISTRA"/>
  </r>
  <r>
    <s v="2024-004274"/>
    <d v="2024-01-20T00:00:00"/>
    <x v="10"/>
    <s v="REGISTRO EN LINEA"/>
    <s v="TRAMITE-CERTIFICADO DE INSPECCION DE SEGURIDAD"/>
    <s v="PENDIENTE FINALIZAR"/>
    <n v="65776690"/>
    <s v="YANETH BARRERO VALENCIA"/>
    <s v="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
    <s v="2024-003834"/>
    <d v="2024-01-28T00:00:00"/>
    <s v="VERDE"/>
    <d v="2024-02-05T00:00:00"/>
    <s v="SECRETARIA GENERAL ATENCION AL CIUDADANO"/>
    <m/>
    <s v="NO REGISTRA"/>
  </r>
  <r>
    <s v="2024-004276"/>
    <d v="2024-01-20T00:00:00"/>
    <x v="10"/>
    <s v="REGISTRO EN LINEA"/>
    <s v="TRAMITE-CERTIFICADO DE INSPECCION DE SEGURIDAD"/>
    <s v="PENDIENTE FINALIZAR"/>
    <n v="14222981"/>
    <s v="SANCHEZ RIVERA FERNANDO"/>
    <s v="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
    <s v="2024-003886"/>
    <d v="2024-01-28T00:00:00"/>
    <s v="VERDE"/>
    <d v="2024-02-05T00:00:00"/>
    <s v="SECRETARIA GENERAL ATENCION AL CIUDADANO"/>
    <m/>
    <s v="NO REGISTRA"/>
  </r>
  <r>
    <s v="2024-004277"/>
    <d v="2024-01-20T00:00:00"/>
    <x v="10"/>
    <s v="REGISTRO EN LINEA"/>
    <s v="TRAMITE-CERTIFICADO DE INSPECCION DE SEGURIDAD"/>
    <s v="PENDIENTE FINALIZAR"/>
    <n v="1110570472"/>
    <s v="NELSON ALID BURITICA MARIN"/>
    <s v="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
    <s v="2024-003884"/>
    <d v="2024-01-28T00:00:00"/>
    <s v="VERDE"/>
    <d v="2024-02-05T00:00:00"/>
    <s v="SECRETARIA GENERAL ATENCION AL CIUDADANO"/>
    <m/>
    <s v="NO REGISTRA"/>
  </r>
  <r>
    <s v="2024-004280"/>
    <d v="2024-01-20T00:00:00"/>
    <x v="10"/>
    <s v="REGISTRO EN LINEA"/>
    <s v="TRAMITE-CERTIFICADO DE INSPECCION DE SEGURIDAD"/>
    <s v="PENDIENTE FINALIZAR"/>
    <n v="0"/>
    <s v="ANONIMO"/>
    <s v="SOLICITUD DE VISITA DE BOMBEROS AL ESTABLECIMIENTO DENOMINADO FORROS LUJOS Y ACCESORIOS UBICADO CR 6 N 24-84 LC 1 BRR EL CARMEN REPRESENTANTE LEGAL CINIA ISABEL LOZANO MAYORGA C.C 65772819"/>
    <s v="2024-003882"/>
    <d v="2024-01-28T00:00:00"/>
    <s v="VERDE"/>
    <d v="2024-02-05T00:00:00"/>
    <s v="SECRETARIA GENERAL ATENCION AL CIUDADANO"/>
    <m/>
    <s v="NO REGISTRA"/>
  </r>
  <r>
    <s v="2024-004289"/>
    <d v="2024-01-21T00:00:00"/>
    <x v="10"/>
    <s v="REGISTRO EN LINEA"/>
    <s v="TRAMITE-CERTIFICADO DE INSPECCION DE SEGURIDAD"/>
    <s v="PENDIENTE FINALIZAR"/>
    <n v="93386141"/>
    <s v="PABLO ANTONIO MAHECHA GUERRERO"/>
    <s v="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
    <s v="2024-003880"/>
    <d v="2024-01-28T00:00:00"/>
    <s v="VERDE"/>
    <d v="2024-02-05T00:00:00"/>
    <s v="SECRETARIA GENERAL ATENCION AL CIUDADANO"/>
    <m/>
    <s v="NO REGISTRA"/>
  </r>
  <r>
    <s v="2024-004314"/>
    <d v="2024-01-22T00:00:00"/>
    <x v="10"/>
    <s v="REGISTRO EN LINEA"/>
    <s v="TRAMITE-CERTIFICADO DE INSPECCION DE SEGURIDAD"/>
    <s v="PENDIENTE FINALIZAR"/>
    <n v="0"/>
    <s v="ANONIMO"/>
    <s v="SOLICITUD DE INSPECCION DE SEGURIDAD PARA EL ESTABLECIMIENTO CONSULTORIO - CARLOS ENRIQUE RAMIREZ PRADO - NIT 93390025-4. ACTIVIDAD PRINCIPAL 8622. TELEFONO 3108611449. CALLE 37 CRA 5 EDIFICIO LIMA PISO 2"/>
    <s v="2024-003875"/>
    <d v="2024-01-28T00:00:00"/>
    <s v="VERDE"/>
    <d v="2024-02-05T00:00:00"/>
    <s v="SECRETARIA GENERAL ATENCION AL CIUDADANO"/>
    <m/>
    <s v="NO REGISTRA"/>
  </r>
  <r>
    <s v="2024-004321"/>
    <d v="2024-01-22T00:00:00"/>
    <x v="10"/>
    <s v="REGISTRO EN LINEA"/>
    <s v="TRAMITE-CERTIFICADO DE INSPECCION DE SEGURIDAD"/>
    <s v="PENDIENTE FINALIZAR"/>
    <n v="0"/>
    <s v="ANONIMO"/>
    <s v="SOLICITUD DE INSPECCION DE SEGURIDAD PARA EL ESTABLECIMIENTO - DISTRIBUIDORA DE COMBUSTIBLES LOPEZ Y GIRALDO S.A.S - NIT 900986377-7 - UBICADO EN LA AVENIDA AMBALLA CALLE 77 ESQUINA . ACTIVIDAD PRINCIPAL G4731 Y G4732. TELEFONO 3114907576"/>
    <s v="2024-003873"/>
    <d v="2024-01-28T00:00:00"/>
    <s v="VERDE"/>
    <d v="2024-02-05T00:00:00"/>
    <s v="SECRETARIA GENERAL ATENCION AL CIUDADANO"/>
    <m/>
    <s v="NO REGISTRA"/>
  </r>
  <r>
    <s v="2024-004332"/>
    <d v="2024-01-22T00:00:00"/>
    <x v="10"/>
    <s v="REGISTRO EN LINEA"/>
    <s v="TRAMITE-CERTIFICADO DE INSPECCION DE SEGURIDAD"/>
    <s v="PENDIENTE FINALIZAR"/>
    <n v="1110583429"/>
    <s v="JUAN SEBASTIAN REYES GARCIA"/>
    <s v="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
    <s v="2024-003871"/>
    <d v="2024-01-28T00:00:00"/>
    <s v="VERDE"/>
    <d v="2024-02-05T00:00:00"/>
    <s v="SECRETARIA GENERAL ATENCION AL CIUDADANO"/>
    <m/>
    <s v="NO REGISTRA"/>
  </r>
  <r>
    <s v="2024-004338"/>
    <d v="2024-01-22T00:00:00"/>
    <x v="10"/>
    <s v="REGISTRO EN LINEA"/>
    <s v="TRAMITE-CERTIFICADO DE INSPECCION DE SEGURIDAD"/>
    <s v="PENDIENTE FINALIZAR"/>
    <n v="0"/>
    <s v="ANONIMO"/>
    <s v="SOLICITUD DE RENOVACIÓN CERTIFICADO BOMBEROS"/>
    <s v="2024-003869"/>
    <d v="2024-01-28T00:00:00"/>
    <s v="VERDE"/>
    <d v="2024-02-05T00:00:00"/>
    <s v="SECRETARIA GENERAL ATENCION AL CIUDADANO"/>
    <m/>
    <s v="NO REGISTRA"/>
  </r>
  <r>
    <s v="2024-004340"/>
    <d v="2024-01-22T00:00:00"/>
    <x v="10"/>
    <s v="REGISTRO EN LINEA"/>
    <s v="TRAMITE-CERTIFICADO DE INSPECCION DE SEGURIDAD"/>
    <s v="PENDIENTE FINALIZAR"/>
    <n v="0"/>
    <s v="ANONIMO"/>
    <s v="SOLICITUD DE RENOVACIÓN CERTIFICADO BOMBEROS"/>
    <s v="2024-003867"/>
    <d v="2024-01-28T00:00:00"/>
    <s v="VERDE"/>
    <d v="2024-02-05T00:00:00"/>
    <s v="SECRETARIA GENERAL ATENCION AL CIUDADANO"/>
    <m/>
    <s v="NO REGISTRA"/>
  </r>
  <r>
    <s v="2024-004344"/>
    <d v="2024-01-22T00:00:00"/>
    <x v="10"/>
    <s v="REGISTRO EN LINEA"/>
    <s v="TRAMITE-CERTIFICADO DE INSPECCION DE SEGURIDAD"/>
    <s v="PENDIENTE FINALIZAR"/>
    <n v="20191967"/>
    <s v="FABIOLA CAICEDO DE MICAN"/>
    <s v="SOLICITUD DE VISITA PARA EL CERTIFICADO DE BOMBEROS AL ESTABLECIMIENTO COMERCIAL DENOMINADO: RESIDENCIAS BÉLGICA UBICADO EN: CALLE 18 N.3.101 CENTRO REPRESENTANTE LEGAL:FABIOLA CAICEDO CEDULA / NIT:20.191.967 CELULAR: 2636111 SU ACTIVIDAD ES: SERVICIO DE ESTANCIA POR HORAS"/>
    <s v="2024-003865"/>
    <d v="2024-01-28T00:00:00"/>
    <s v="VERDE"/>
    <d v="2024-02-05T00:00:00"/>
    <s v="SECRETARIA GENERAL ATENCION AL CIUDADANO"/>
    <m/>
    <s v="NO REGISTRA"/>
  </r>
  <r>
    <s v="2024-004347"/>
    <d v="2024-01-22T00:00:00"/>
    <x v="10"/>
    <s v="REGISTRO EN LINEA"/>
    <s v="TRAMITE-CERTIFICADO DE INSPECCION DE SEGURIDAD"/>
    <s v="PENDIENTE FINALIZAR"/>
    <n v="0"/>
    <s v="ANONIMO"/>
    <s v="SOLICITUD DE RENOVACIÓN CERTIFICADO BOMBEROS ESTACIÓN DE SERVICIO ARAZUL SAS – EDS AVENIDA"/>
    <s v="2024-003863"/>
    <d v="2024-01-28T00:00:00"/>
    <s v="VERDE"/>
    <d v="2024-02-05T00:00:00"/>
    <s v="SECRETARIA GENERAL ATENCION AL CIUDADANO"/>
    <m/>
    <s v="NO REGISTRA"/>
  </r>
  <r>
    <s v="2024-004354"/>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
    <s v="2024-003861"/>
    <d v="2024-01-28T00:00:00"/>
    <s v="VERDE"/>
    <d v="2024-02-05T00:00:00"/>
    <s v="SECRETARIA GENERAL ATENCION AL CIUDADANO"/>
    <m/>
    <s v="NO REGISTRA"/>
  </r>
  <r>
    <s v="2024-004361"/>
    <d v="2024-01-22T00:00:00"/>
    <x v="10"/>
    <s v="REGISTRO EN LINEA"/>
    <s v="TRAMITE-CERTIFICADO DE INSPECCION DE SEGURIDAD"/>
    <s v="PENDIENTE FINALIZAR"/>
    <n v="41784029"/>
    <s v="PAEZ NEIRA ADRIANA-PATRICIA PAEZ NEIRA"/>
    <s v="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
    <s v="2024-003855"/>
    <d v="2024-01-28T00:00:00"/>
    <s v="VERDE"/>
    <d v="2024-02-05T00:00:00"/>
    <s v="SECRETARIA GENERAL ATENCION AL CIUDADANO"/>
    <m/>
    <s v="NO REGISTRA"/>
  </r>
  <r>
    <s v="2024-004362"/>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
    <s v="2024-003854"/>
    <d v="2024-01-28T00:00:00"/>
    <s v="VERDE"/>
    <d v="2024-02-05T00:00:00"/>
    <s v="SECRETARIA GENERAL ATENCION AL CIUDADANO"/>
    <m/>
    <s v="NO REGISTRA"/>
  </r>
  <r>
    <s v="2024-004371"/>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
    <s v="2024-003852"/>
    <d v="2024-01-28T00:00:00"/>
    <s v="VERDE"/>
    <d v="2024-02-05T00:00:00"/>
    <s v="SECRETARIA GENERAL ATENCION AL CIUDADANO"/>
    <m/>
    <s v="NO REGISTRA"/>
  </r>
  <r>
    <s v="2024-004373"/>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
    <s v="2024-003850"/>
    <d v="2024-01-28T00:00:00"/>
    <s v="VERDE"/>
    <d v="2024-02-05T00:00:00"/>
    <s v="SECRETARIA GENERAL ATENCION AL CIUDADANO"/>
    <m/>
    <s v="NO REGISTRA"/>
  </r>
  <r>
    <s v="2024-004377"/>
    <d v="2024-01-22T00:00:00"/>
    <x v="10"/>
    <s v="REGISTRO EN LINEA"/>
    <s v="TRAMITE-CERTIFICADO DE INSPECCION DE SEGURIDAD"/>
    <s v="PENDIENTE FINALIZAR"/>
    <n v="0"/>
    <s v="ANONIMO"/>
    <s v="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
    <s v="2024-003848"/>
    <d v="2024-01-28T00:00:00"/>
    <s v="VERDE"/>
    <d v="2024-02-05T00:00:00"/>
    <s v="SECRETARIA GENERAL ATENCION AL CIUDADANO"/>
    <m/>
    <s v="NO REGISTRA"/>
  </r>
  <r>
    <s v="2024-004379"/>
    <d v="2024-01-22T00:00:00"/>
    <x v="10"/>
    <s v="REGISTRO EN LINEA"/>
    <s v="TRAMITE-CERTIFICADO DE INSPECCION DE SEGURIDAD"/>
    <s v="PENDIENTE FINALIZAR"/>
    <n v="93386604"/>
    <s v="ORJUELA GALINDO MIGUEL-ANGEL"/>
    <s v="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
    <s v="2024-003846"/>
    <d v="2024-01-28T00:00:00"/>
    <s v="VERDE"/>
    <d v="2024-02-05T00:00:00"/>
    <s v="SECRETARIA GENERAL ATENCION AL CIUDADANO"/>
    <m/>
    <s v="NO REGISTRA"/>
  </r>
  <r>
    <s v="2024-004384"/>
    <d v="2024-01-22T00:00:00"/>
    <x v="10"/>
    <s v="REGISTRO EN LINEA"/>
    <s v="TRAMITE-CERTIFICADO DE INSPECCION DE SEGURIDAD"/>
    <s v="PENDIENTE FINALIZAR"/>
    <n v="809008849"/>
    <s v="EDIFICIO CENTRO DE PROFESIONALES COOMEVA"/>
    <s v="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
    <s v="2024-003844"/>
    <d v="2024-01-28T00:00:00"/>
    <s v="VERDE"/>
    <d v="2024-02-05T00:00:00"/>
    <s v="SECRETARIA GENERAL ATENCION AL CIUDADANO"/>
    <m/>
    <s v="NO REGISTRA"/>
  </r>
  <r>
    <s v="2024-004440"/>
    <d v="2024-01-22T00:00:00"/>
    <x v="10"/>
    <s v="REGISTRO EN LINEA"/>
    <s v="TRAMITE-CERTIFICADO DE INSPECCION DE SEGURIDAD"/>
    <s v="PENDIENTE FINALIZAR"/>
    <n v="1110589061"/>
    <s v="JOHAN ANDRES JOHAN ANDRES"/>
    <s v="COMEDIDAMENTE ME DIRIJO A USTEDES CON EL FIN DE SOLICITAR INSPECCIÓN Y CERTIFICACIÓN DE BOMBEROS A MI ESTABLECIMIENTO COMERCIAL."/>
    <s v="2024-003842"/>
    <d v="2024-01-28T00:00:00"/>
    <s v="VERDE"/>
    <d v="2024-02-05T00:00:00"/>
    <s v="SECRETARIA GENERAL ATENCION AL CIUDADANO"/>
    <m/>
    <s v="NO REGISTRA"/>
  </r>
  <r>
    <s v="2024-004448"/>
    <d v="2024-01-22T00:00:00"/>
    <x v="10"/>
    <s v="REGISTRO EN LINEA"/>
    <s v="TRAMITE-CERTIFICADO DE INSPECCION DE SEGURIDAD"/>
    <s v="PENDIENTE FINALIZAR"/>
    <n v="0"/>
    <s v="ANONIMO"/>
    <s v="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
    <s v="2024-003840"/>
    <d v="2024-01-28T00:00:00"/>
    <s v="VERDE"/>
    <d v="2024-02-05T00:00:00"/>
    <s v="SECRETARIA GENERAL ATENCION AL CIUDADANO"/>
    <m/>
    <s v="NO REGISTRA"/>
  </r>
  <r>
    <s v="2024-004455"/>
    <d v="2024-01-22T00:00:00"/>
    <x v="10"/>
    <s v="REGISTRO EN LINEA"/>
    <s v="TRAMITE-CERTIFICADO DE INSPECCION DE SEGURIDAD"/>
    <s v="PENDIENTE FINALIZAR"/>
    <n v="0"/>
    <s v="ANONIMO"/>
    <s v="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
    <s v="2024-003827"/>
    <d v="2024-01-28T00:00:00"/>
    <s v="VERDE"/>
    <d v="2024-02-05T00:00:00"/>
    <s v="SECRETARIA GENERAL ATENCION AL CIUDADANO"/>
    <m/>
    <s v="NO REGISTRA"/>
  </r>
  <r>
    <s v="2024-004464"/>
    <d v="2024-01-22T00:00:00"/>
    <x v="10"/>
    <s v="REGISTRO EN LINEA"/>
    <s v="TRAMITE-CERTIFICADO DE INSPECCION DE SEGURIDAD"/>
    <s v="PENDIENTE FINALIZAR"/>
    <n v="80888992"/>
    <s v="MILTON MILTON"/>
    <s v="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
    <s v="2024-003835"/>
    <d v="2024-01-28T00:00:00"/>
    <s v="VERDE"/>
    <d v="2024-02-05T00:00:00"/>
    <s v="SECRETARIA GENERAL ATENCION AL CIUDADANO"/>
    <m/>
    <s v="NO REGISTRA"/>
  </r>
  <r>
    <s v="2024-004472"/>
    <d v="2024-01-22T00:00:00"/>
    <x v="10"/>
    <s v="REGISTRO EN LINEA"/>
    <s v="TRAMITE-CERTIFICADO DE INSPECCION DE SEGURIDAD"/>
    <s v="PENDIENTE FINALIZAR"/>
    <n v="0"/>
    <s v="ANONIMO"/>
    <s v="SOLICITUD DE VISITA PARA EL CERTIFICADO DE BOMBEROS AL ESTABLECIMIENTO COMERCIAL DENOMINADO:PANADERIA PISTACHO UBICADO EN: CALLE 5 # 1-76 B/ GAVIOTA REPRESENTANTE LEGAL: CARMEN YOLANDA SUAREZ CEDULA / NIT:32692854 CELULAR:3144928541 SU ACTIVIDAD ES: ELABORACION DE PRODUCTOS DE PANADERIA"/>
    <s v="2024-003836"/>
    <d v="2024-01-28T00:00:00"/>
    <s v="VERDE"/>
    <d v="2024-02-05T00:00:00"/>
    <s v="SECRETARIA GENERAL ATENCION AL CIUDADANO"/>
    <m/>
    <s v="NO REGISTRA"/>
  </r>
  <r>
    <s v="2024-004480"/>
    <d v="2024-01-22T00:00:00"/>
    <x v="10"/>
    <s v="REGISTRO EN LINEA"/>
    <s v="TRAMITE-CERTIFICADO DE INSPECCION DE SEGURIDAD"/>
    <s v="PENDIENTE FINALIZAR"/>
    <n v="1234646359"/>
    <s v="JENITH ALEJANDRA HERRERA VERA"/>
    <s v="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
    <s v="2024-003837"/>
    <d v="2024-01-28T00:00:00"/>
    <s v="VERDE"/>
    <d v="2024-02-05T00:00:00"/>
    <s v="SECRETARIA GENERAL ATENCION AL CIUDADANO"/>
    <m/>
    <s v="NO REGISTRA"/>
  </r>
  <r>
    <s v="2024-004495"/>
    <d v="2024-01-22T00:00:00"/>
    <x v="10"/>
    <s v="REGISTRO EN LINEA"/>
    <s v="TRAMITE-CERTIFICADO DE INSPECCION DE SEGURIDAD"/>
    <s v="PENDIENTE FINALIZAR"/>
    <n v="65780498"/>
    <s v="CLARA MARCELA SUSUNAGA SUSUNAGA"/>
    <s v="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
    <s v="2024-003838"/>
    <d v="2024-01-28T00:00:00"/>
    <s v="VERDE"/>
    <d v="2024-02-05T00:00:00"/>
    <s v="SECRETARIA GENERAL ATENCION AL CIUDADANO"/>
    <m/>
    <s v="NO REGISTRA"/>
  </r>
  <r>
    <s v="2024-004505"/>
    <d v="2024-01-22T00:00:00"/>
    <x v="10"/>
    <s v="REGISTRO EN LINEA"/>
    <s v="TRAMITE-CERTIFICADO DE INSPECCION DE SEGURIDAD"/>
    <s v="PENDIENTE FINALIZAR"/>
    <n v="1110533561"/>
    <s v="HERSON YAMID HERSON YAMID"/>
    <s v="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
    <s v="2024-003839"/>
    <d v="2024-01-28T00:00:00"/>
    <s v="VERDE"/>
    <d v="2024-02-05T00:00:00"/>
    <s v="SECRETARIA GENERAL ATENCION AL CIUDADANO"/>
    <m/>
    <s v="NO REGISTRA"/>
  </r>
  <r>
    <s v="2024-004507"/>
    <d v="2024-01-22T00:00:00"/>
    <x v="10"/>
    <s v="CORREO ELECTRONICO"/>
    <s v="TRAMITE-CERTIFICADO DE INSPECCION DE SEGURIDAD"/>
    <s v="PENDIENTE FINALIZAR"/>
    <n v="1110481725"/>
    <s v="LUIS GERARDO PEÃ‘A MENDEZ"/>
    <s v="SOLCITUD DE VISITA DE INSPECCION DE SEGURIDAD"/>
    <s v="2024-003841"/>
    <d v="2024-01-28T00:00:00"/>
    <s v="VERDE"/>
    <d v="2024-02-05T00:00:00"/>
    <s v="SECRETARIA GENERAL ATENCION AL CIUDADANO"/>
    <s v="NINGUNO"/>
    <s v="NO REGISTRA"/>
  </r>
  <r>
    <s v="2024-004518"/>
    <d v="2024-01-22T00:00:00"/>
    <x v="10"/>
    <s v="REGISTRO EN LINEA"/>
    <s v="TRAMITE-CERTIFICADO DE INSPECCION DE SEGURIDAD"/>
    <s v="PENDIENTE FINALIZAR"/>
    <n v="0"/>
    <s v="ANONIMO"/>
    <s v="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
    <s v="2024-003843"/>
    <d v="2024-01-28T00:00:00"/>
    <s v="VERDE"/>
    <d v="2024-02-05T00:00:00"/>
    <s v="SECRETARIA GENERAL ATENCION AL CIUDADANO"/>
    <m/>
    <s v="NO REGISTRA"/>
  </r>
  <r>
    <s v="2024-004526"/>
    <d v="2024-01-22T00:00:00"/>
    <x v="10"/>
    <s v="REGISTRO EN LINEA"/>
    <s v="TRAMITE-CERTIFICADO DE INSPECCION DE SEGURIDAD"/>
    <s v="PENDIENTE FINALIZAR"/>
    <n v="0"/>
    <s v="ANONIMO"/>
    <s v="SOLICITUD DE VISITA PARA EL CERTIFICADO DE BOMBEROS AL ESTABLECIMIENTO COMERCIAL DENOMINADO:RESTAURANTE PARRILLA LA 64 UBICADO EN: CALLE 64 EDIFICIO KARINA REPRESENTANTE LEGAL:ROSEMBER JULIÁN BUENAVENTURA CEDULA / NIT:1110584636 CELULAR: 6082742702 SU ACTIVIDAD ES:RESTAURANTE - BAR"/>
    <s v="2024-003845"/>
    <d v="2024-01-28T00:00:00"/>
    <s v="VERDE"/>
    <d v="2024-02-05T00:00:00"/>
    <s v="SECRETARIA GENERAL ATENCION AL CIUDADANO"/>
    <m/>
    <s v="NO REGISTRA"/>
  </r>
  <r>
    <s v="2024-004532"/>
    <d v="2024-01-22T00:00:00"/>
    <x v="10"/>
    <s v="REGISTRO EN LINEA"/>
    <s v="TRAMITE-CERTIFICADO DE INSPECCION DE SEGURIDAD"/>
    <s v="PENDIENTE FINALIZAR"/>
    <n v="901522489"/>
    <s v="QUIMICOS Y ENVASES EL TREBOL S.A.S"/>
    <s v="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
    <s v="2024-003851"/>
    <d v="2024-01-28T00:00:00"/>
    <s v="VERDE"/>
    <d v="2024-02-05T00:00:00"/>
    <s v="SECRETARIA GENERAL ATENCION AL CIUDADANO"/>
    <m/>
    <s v="NO REGISTRA"/>
  </r>
  <r>
    <s v="2024-004541"/>
    <d v="2024-01-22T00:00:00"/>
    <x v="10"/>
    <s v="REGISTRO EN LINEA"/>
    <s v="TRAMITE-CERTIFICADO DE INSPECCION DE SEGURIDAD"/>
    <s v="PENDIENTE FINALIZAR"/>
    <n v="0"/>
    <s v="ANONIMO"/>
    <s v="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
    <s v="2024-003847"/>
    <d v="2024-01-28T00:00:00"/>
    <s v="VERDE"/>
    <d v="2024-02-05T00:00:00"/>
    <s v="SECRETARIA GENERAL ATENCION AL CIUDADANO"/>
    <m/>
    <s v="NO REGISTRA"/>
  </r>
  <r>
    <s v="2024-004550"/>
    <d v="2024-01-22T00:00:00"/>
    <x v="10"/>
    <s v="CORRESPONDENCIA"/>
    <s v="TRAMITE-CERTIFICADO DE INSPECCION DE SEGURIDAD"/>
    <s v="PENDIENTE FINALIZAR"/>
    <n v="93128745"/>
    <s v="PEREZ ROA HEYMAR-YECID"/>
    <s v="SOLICITUD DE VISITA PARA CERTIFICADO DE BOMBEROS"/>
    <s v="2024-003849"/>
    <d v="2024-01-28T00:00:00"/>
    <s v="VERDE"/>
    <d v="2024-02-05T00:00:00"/>
    <s v="SECRETARIA GENERAL ATENCION AL CIUDADANO"/>
    <s v="NINGUNO"/>
    <s v="NO REGISTRA"/>
  </r>
  <r>
    <s v="2024-004551"/>
    <d v="2024-01-22T00:00:00"/>
    <x v="10"/>
    <s v="CORRESPONDENCIA"/>
    <s v="TRAMITE-CERTIFICADO DE INSPECCION DE SEGURIDAD"/>
    <s v="PENDIENTE FINALIZAR"/>
    <n v="1110516500"/>
    <s v="ZAIRA YANETH PEREZ"/>
    <s v="SOLICITUD DE VISITA PARA CERTIFICADO DE BOMBEROS"/>
    <s v="2024-003853"/>
    <d v="2024-01-28T00:00:00"/>
    <s v="VERDE"/>
    <d v="2024-02-05T00:00:00"/>
    <s v="SECRETARIA GENERAL ATENCION AL CIUDADANO"/>
    <s v="NINGUNO"/>
    <s v="NO REGISTRA"/>
  </r>
  <r>
    <s v="2024-004552"/>
    <d v="2024-01-22T00:00:00"/>
    <x v="10"/>
    <s v="CORRESPONDENCIA"/>
    <s v="TRAMITE-CERTIFICADO DE INSPECCION DE SEGURIDAD"/>
    <s v="PENDIENTE FINALIZAR"/>
    <n v="5833441"/>
    <s v="IHADER ALBERTO PEREZ ROA"/>
    <s v="SOLICITUD DE CERTIFICADO DE BOMBEROS"/>
    <s v="2024-003856"/>
    <d v="2024-01-28T00:00:00"/>
    <s v="VERDE"/>
    <d v="2024-02-05T00:00:00"/>
    <s v="SECRETARIA GENERAL ATENCION AL CIUDADANO"/>
    <s v="NINGUNO"/>
    <s v="NO REGISTRA"/>
  </r>
  <r>
    <s v="2024-004559"/>
    <d v="2024-01-22T00:00:00"/>
    <x v="10"/>
    <s v="REGISTRO EN LINEA"/>
    <s v="TRAMITE-CERTIFICADO DE INSPECCION DE SEGURIDAD"/>
    <s v="PENDIENTE FINALIZAR"/>
    <n v="0"/>
    <s v="ANONIMO"/>
    <s v="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
    <s v="2024-003857"/>
    <d v="2024-01-28T00:00:00"/>
    <s v="VERDE"/>
    <d v="2024-02-05T00:00:00"/>
    <s v="SECRETARIA GENERAL ATENCION AL CIUDADANO"/>
    <m/>
    <s v="NO REGISTRA"/>
  </r>
  <r>
    <s v="2024-004561"/>
    <d v="2024-01-22T00:00:00"/>
    <x v="10"/>
    <s v="REGISTRO EN LINEA"/>
    <s v="TRAMITE-CERTIFICADO DE INSPECCION DE SEGURIDAD"/>
    <s v="PENDIENTE FINALIZAR"/>
    <n v="1110596514"/>
    <s v="HURTADO ROJAS MARLON ESLEYDER"/>
    <s v="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
    <s v="2024-003858"/>
    <d v="2024-01-28T00:00:00"/>
    <s v="VERDE"/>
    <d v="2024-02-05T00:00:00"/>
    <s v="SECRETARIA GENERAL ATENCION AL CIUDADANO"/>
    <m/>
    <s v="NO REGISTRA"/>
  </r>
  <r>
    <s v="2024-004566"/>
    <d v="2024-01-22T00:00:00"/>
    <x v="10"/>
    <s v="REGISTRO EN LINEA"/>
    <s v="TRAMITE-CERTIFICADO DE INSPECCION DE SEGURIDAD"/>
    <s v="PENDIENTE FINALIZAR"/>
    <n v="890704754"/>
    <s v="CENTRO TEXTIL LTDA"/>
    <s v="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
    <s v="2024-003860"/>
    <d v="2024-01-28T00:00:00"/>
    <s v="VERDE"/>
    <d v="2024-02-05T00:00:00"/>
    <s v="SECRETARIA GENERAL ATENCION AL CIUDADANO"/>
    <m/>
    <s v="NO REGISTRA"/>
  </r>
  <r>
    <s v="2024-004570"/>
    <d v="2024-01-22T00:00:00"/>
    <x v="10"/>
    <s v="REGISTRO EN LINEA"/>
    <s v="TRAMITE-CERTIFICADO DE INSPECCION DE SEGURIDAD"/>
    <s v="PENDIENTE FINALIZAR"/>
    <n v="890704754"/>
    <s v="CENTRO TEXTIL LTDA"/>
    <s v="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
    <s v="2024-003862"/>
    <d v="2024-01-28T00:00:00"/>
    <s v="VERDE"/>
    <d v="2024-02-05T00:00:00"/>
    <s v="SECRETARIA GENERAL ATENCION AL CIUDADANO"/>
    <m/>
    <s v="NO REGISTRA"/>
  </r>
  <r>
    <s v="2024-004573"/>
    <d v="2024-01-22T00:00:00"/>
    <x v="10"/>
    <s v="REGISTRO EN LINEA"/>
    <s v="TRAMITE-CERTIFICADO DE INSPECCION DE SEGURIDAD"/>
    <s v="PENDIENTE FINALIZAR"/>
    <n v="890704754"/>
    <s v="CENTRO TEXTIL LTDA"/>
    <s v="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
    <s v="2024-003864"/>
    <d v="2024-01-28T00:00:00"/>
    <s v="VERDE"/>
    <d v="2024-02-05T00:00:00"/>
    <s v="SECRETARIA GENERAL ATENCION AL CIUDADANO"/>
    <m/>
    <s v="NO REGISTRA"/>
  </r>
  <r>
    <s v="2024-004576"/>
    <d v="2024-01-22T00:00:00"/>
    <x v="10"/>
    <s v="REGISTRO EN LINEA"/>
    <s v="TRAMITE-CERTIFICADO DE INSPECCION DE SEGURIDAD"/>
    <s v="PENDIENTE FINALIZAR"/>
    <n v="890704754"/>
    <s v="CENTRO TEXTIL LTDA"/>
    <s v="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
    <s v="2024-003866"/>
    <d v="2024-01-28T00:00:00"/>
    <s v="VERDE"/>
    <d v="2024-02-05T00:00:00"/>
    <s v="SECRETARIA GENERAL ATENCION AL CIUDADANO"/>
    <m/>
    <s v="NO REGISTRA"/>
  </r>
  <r>
    <s v="2024-004578"/>
    <d v="2024-01-22T00:00:00"/>
    <x v="10"/>
    <s v="REGISTRO EN LINEA"/>
    <s v="TRAMITE-CERTIFICADO DE INSPECCION DE SEGURIDAD"/>
    <s v="PENDIENTE FINALIZAR"/>
    <n v="31195065"/>
    <s v="ALADINO MAZUERA LUCY"/>
    <s v="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
    <s v="2024-003868"/>
    <d v="2024-01-28T00:00:00"/>
    <s v="VERDE"/>
    <d v="2024-02-05T00:00:00"/>
    <s v="SECRETARIA GENERAL ATENCION AL CIUDADANO"/>
    <m/>
    <s v="NO REGISTRA"/>
  </r>
  <r>
    <s v="2024-004584"/>
    <d v="2024-01-22T00:00:00"/>
    <x v="10"/>
    <s v="REGISTRO EN LINEA"/>
    <s v="TRAMITE-CERTIFICADO DE INSPECCION DE SEGURIDAD"/>
    <s v="PENDIENTE FINALIZAR"/>
    <n v="1110509426"/>
    <s v="JUAN CAMILO BONILLA RINCON"/>
    <s v="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
    <s v="2024-003870"/>
    <d v="2024-01-28T00:00:00"/>
    <s v="VERDE"/>
    <d v="2024-02-05T00:00:00"/>
    <s v="SECRETARIA GENERAL ATENCION AL CIUDADANO"/>
    <m/>
    <s v="NO REGISTRA"/>
  </r>
  <r>
    <s v="2024-004591"/>
    <d v="2024-01-22T00:00:00"/>
    <x v="10"/>
    <s v="REGISTRO EN LINEA"/>
    <s v="TRAMITE-CERTIFICADO DE INSPECCION DE SEGURIDAD"/>
    <s v="PENDIENTE FINALIZAR"/>
    <n v="1110479676"/>
    <s v="L.V SUMINISTRAR"/>
    <s v="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
    <s v="2024-003872"/>
    <d v="2024-01-28T00:00:00"/>
    <s v="VERDE"/>
    <d v="2024-02-05T00:00:00"/>
    <s v="SECRETARIA GENERAL ATENCION AL CIUDADANO"/>
    <m/>
    <s v="NO REGISTRA"/>
  </r>
  <r>
    <s v="2024-004596"/>
    <d v="2024-01-22T00:00:00"/>
    <x v="10"/>
    <s v="CORRESPONDENCIA"/>
    <s v="TRAMITE-CERTIFICADO DE INSPECCION DE SEGURIDAD"/>
    <s v="PENDIENTE FINALIZAR"/>
    <n v="52996557"/>
    <s v="SAS COMPANY"/>
    <s v="SOLICITUD DE VISITA PARA CERTIFICADO DE BOMBEROS"/>
    <s v="2024-003874"/>
    <d v="2024-01-28T00:00:00"/>
    <s v="VERDE"/>
    <d v="2024-02-05T00:00:00"/>
    <s v="SECRETARIA GENERAL ATENCION AL CIUDADANO"/>
    <s v="NINGUNO"/>
    <s v="NO REGISTRA"/>
  </r>
  <r>
    <s v="2024-004600"/>
    <d v="2024-01-22T00:00:00"/>
    <x v="10"/>
    <s v="REGISTRO EN LINEA"/>
    <s v="TRAMITE-CERTIFICADO DE INSPECCION DE SEGURIDAD"/>
    <s v="PENDIENTE FINALIZAR"/>
    <n v="93358655"/>
    <s v="WILLIAM AUGUSTO CASTRO"/>
    <s v="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
    <s v="2024-003876"/>
    <d v="2024-01-28T00:00:00"/>
    <s v="VERDE"/>
    <d v="2024-02-05T00:00:00"/>
    <s v="SECRETARIA GENERAL ATENCION AL CIUDADANO"/>
    <m/>
    <s v="NO REGISTRA"/>
  </r>
  <r>
    <s v="2024-004605"/>
    <d v="2024-01-22T00:00:00"/>
    <x v="10"/>
    <s v="REGISTRO EN LINEA"/>
    <s v="TRAMITE-CERTIFICADO DE INSPECCION DE SEGURIDAD"/>
    <s v="PENDIENTE FINALIZAR"/>
    <n v="900805649"/>
    <s v="RENALVIDA SERVICIOS DE TERAPIAS ESPECIALIZADAS SAS"/>
    <s v="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
    <s v="2024-003877"/>
    <d v="2024-01-28T00:00:00"/>
    <s v="VERDE"/>
    <d v="2024-02-05T00:00:00"/>
    <s v="SECRETARIA GENERAL ATENCION AL CIUDADANO"/>
    <m/>
    <s v="NO REGISTRA"/>
  </r>
  <r>
    <s v="2024-004613"/>
    <d v="2024-01-22T00:00:00"/>
    <x v="10"/>
    <s v="REGISTRO EN LINEA"/>
    <s v="TRAMITE-CERTIFICADO DE INSPECCION DE SEGURIDAD"/>
    <s v="PENDIENTE FINALIZAR"/>
    <n v="70695267"/>
    <s v="FREDY ARNULFO VARGAS VARGAS"/>
    <s v="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
    <s v="2024-003879"/>
    <d v="2024-01-28T00:00:00"/>
    <s v="VERDE"/>
    <d v="2024-02-05T00:00:00"/>
    <s v="SECRETARIA GENERAL ATENCION AL CIUDADANO"/>
    <m/>
    <s v="NO REGISTRA"/>
  </r>
  <r>
    <s v="2024-004624"/>
    <d v="2024-01-22T00:00:00"/>
    <x v="10"/>
    <s v="REGISTRO EN LINEA"/>
    <s v="TRAMITE-CERTIFICADO DE INSPECCION DE SEGURIDAD"/>
    <s v="PENDIENTE FINALIZAR"/>
    <n v="70695267"/>
    <s v="FREDY ARNULFO VARGAS VARGAS"/>
    <s v="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
    <s v="2024-003881"/>
    <d v="2024-01-28T00:00:00"/>
    <s v="VERDE"/>
    <d v="2024-02-05T00:00:00"/>
    <s v="SECRETARIA GENERAL ATENCION AL CIUDADANO"/>
    <m/>
    <s v="NO REGISTRA"/>
  </r>
  <r>
    <s v="2024-004628"/>
    <d v="2024-01-22T00:00:00"/>
    <x v="10"/>
    <s v="REGISTRO EN LINEA"/>
    <s v="TRAMITE-CERTIFICADO DE INSPECCION DE SEGURIDAD"/>
    <s v="PENDIENTE FINALIZAR"/>
    <n v="1110530995"/>
    <s v="ALEX MAURICIO ROBAYO RODRIGUEZ"/>
    <s v="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
    <s v="2024-003883"/>
    <d v="2024-01-28T00:00:00"/>
    <s v="VERDE"/>
    <d v="2024-02-05T00:00:00"/>
    <s v="SECRETARIA GENERAL ATENCION AL CIUDADANO"/>
    <m/>
    <s v="NO REGISTRA"/>
  </r>
  <r>
    <s v="2024-004634"/>
    <d v="2024-01-22T00:00:00"/>
    <x v="10"/>
    <s v="CORRESPONDENCIA"/>
    <s v="TRAMITE-CERTIFICADO DE INSPECCION DE SEGURIDAD"/>
    <s v="PENDIENTE FINALIZAR"/>
    <n v="860028580"/>
    <s v="DISPAPELES SAS"/>
    <s v="CERTIFICADO DE SEGURIDAD"/>
    <s v="2024-003885"/>
    <d v="2024-01-28T00:00:00"/>
    <s v="VERDE"/>
    <d v="2024-02-05T00:00:00"/>
    <s v="SECRETARIA GENERAL ATENCION AL CIUDADANO"/>
    <s v="NINGUNO"/>
    <s v="NO REGISTRA"/>
  </r>
  <r>
    <s v="2024-004636"/>
    <d v="2024-01-22T00:00:00"/>
    <x v="10"/>
    <s v="REGISTRO EN LINEA"/>
    <s v="TRAMITE-CERTIFICADO DE INSPECCION DE SEGURIDAD"/>
    <s v="PENDIENTE FINALIZAR"/>
    <n v="1110549733"/>
    <s v="LAURA KARINA ROBAYO CAMPINO"/>
    <s v="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
    <s v="2024-003887"/>
    <d v="2024-01-28T00:00:00"/>
    <s v="VERDE"/>
    <d v="2024-02-05T00:00:00"/>
    <s v="SECRETARIA GENERAL ATENCION AL CIUDADANO"/>
    <m/>
    <s v="NO REGISTRA"/>
  </r>
  <r>
    <s v="2024-004638"/>
    <d v="2024-01-22T00:00:00"/>
    <x v="10"/>
    <s v="CORRESPONDENCIA"/>
    <s v="TRAMITE-CERTIFICADO DE INSPECCION DE SEGURIDAD"/>
    <s v="PENDIENTE FINALIZAR"/>
    <n v="860028580"/>
    <s v="DISPAPELES SAS"/>
    <s v="CERTIFICADO SEGURIDAD"/>
    <s v="2024-003888"/>
    <d v="2024-01-28T00:00:00"/>
    <s v="VERDE"/>
    <d v="2024-02-05T00:00:00"/>
    <s v="SECRETARIA GENERAL ATENCION AL CIUDADANO"/>
    <s v="NINGUNO"/>
    <s v="NO REGISTRA"/>
  </r>
  <r>
    <s v="2024-004640"/>
    <d v="2024-01-22T00:00:00"/>
    <x v="10"/>
    <s v="REGISTRO EN LINEA"/>
    <s v="TRAMITE-CERTIFICADO DE INSPECCION DE SEGURIDAD"/>
    <s v="PENDIENTE FINALIZAR"/>
    <n v="5841470"/>
    <s v="JOSE RICAURTE SORIANO GARZON"/>
    <s v="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
    <s v="2024-003890"/>
    <d v="2024-01-28T00:00:00"/>
    <s v="VERDE"/>
    <d v="2024-02-05T00:00:00"/>
    <s v="SECRETARIA GENERAL ATENCION AL CIUDADANO"/>
    <m/>
    <s v="NO REGISTRA"/>
  </r>
  <r>
    <s v="2024-004645"/>
    <d v="2024-01-22T00:00:00"/>
    <x v="10"/>
    <s v="REGISTRO EN LINEA"/>
    <s v="TRAMITE-CERTIFICADO DE INSPECCION DE SEGURIDAD"/>
    <s v="PENDIENTE FINALIZAR"/>
    <n v="1018436632"/>
    <s v="JOSE RENE RADA VARON"/>
    <s v="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
    <s v="2024-003892"/>
    <d v="2024-01-28T00:00:00"/>
    <s v="VERDE"/>
    <d v="2024-02-05T00:00:00"/>
    <s v="SECRETARIA GENERAL ATENCION AL CIUDADANO"/>
    <m/>
    <s v="NO REGISTRA"/>
  </r>
  <r>
    <s v="2024-004656"/>
    <d v="2024-01-22T00:00:00"/>
    <x v="10"/>
    <s v="REGISTRO EN LINEA"/>
    <s v="TRAMITE-CERTIFICADO DE INSPECCION DE SEGURIDAD"/>
    <s v="PENDIENTE FINALIZAR"/>
    <n v="0"/>
    <s v="ANONIMO"/>
    <s v="SOLICITUD DE VISITA DE BOMBEROS"/>
    <s v="2024-003893"/>
    <d v="2024-01-28T00:00:00"/>
    <s v="VERDE"/>
    <d v="2024-02-05T00:00:00"/>
    <s v="SECRETARIA GENERAL ATENCION AL CIUDADANO"/>
    <m/>
    <s v="NO REGISTRA"/>
  </r>
  <r>
    <s v="2024-004664"/>
    <d v="2024-01-22T00:00:00"/>
    <x v="10"/>
    <s v="REGISTRO EN LINEA"/>
    <s v="TRAMITE-CERTIFICADO DE INSPECCION DE SEGURIDAD"/>
    <s v="PENDIENTE FINALIZAR"/>
    <n v="0"/>
    <s v="ANONIMO"/>
    <s v="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
    <s v="2024-003924"/>
    <d v="2024-01-28T00:00:00"/>
    <s v="VERDE"/>
    <d v="2024-02-05T00:00:00"/>
    <s v="SECRETARIA GENERAL ATENCION AL CIUDADANO"/>
    <m/>
    <s v="NO REGISTRA"/>
  </r>
  <r>
    <s v="2024-004677"/>
    <d v="2024-01-22T00:00:00"/>
    <x v="10"/>
    <s v="REGISTRO EN LINEA"/>
    <s v="TRAMITE-CERTIFICADO DE INSPECCION DE SEGURIDAD"/>
    <s v="PENDIENTE FINALIZAR"/>
    <n v="79499291"/>
    <s v="HENRY ALDEMAR OSPINA GUZMAN"/>
    <s v="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
    <s v="2024-003895"/>
    <d v="2024-01-28T00:00:00"/>
    <s v="VERDE"/>
    <d v="2024-02-05T00:00:00"/>
    <s v="SECRETARIA GENERAL ATENCION AL CIUDADANO"/>
    <m/>
    <s v="NO REGISTRA"/>
  </r>
  <r>
    <s v="2024-004686"/>
    <d v="2024-01-22T00:00:00"/>
    <x v="10"/>
    <s v="REGISTRO EN LINEA"/>
    <s v="TRAMITE-CERTIFICADO DE INSPECCION DE SEGURIDAD"/>
    <s v="PENDIENTE FINALIZAR"/>
    <n v="65780833"/>
    <s v="YENNY SHIRLEY YENNY SHIRLEY"/>
    <s v="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
    <s v="2024-003897"/>
    <d v="2024-01-28T00:00:00"/>
    <s v="VERDE"/>
    <d v="2024-02-05T00:00:00"/>
    <s v="SECRETARIA GENERAL ATENCION AL CIUDADANO"/>
    <m/>
    <s v="NO REGISTRA"/>
  </r>
  <r>
    <s v="2024-004691"/>
    <d v="2024-01-22T00:00:00"/>
    <x v="10"/>
    <s v="REGISTRO EN LINEA"/>
    <s v="TRAMITE-CERTIFICADO DE INSPECCION DE SEGURIDAD"/>
    <s v="PENDIENTE FINALIZAR"/>
    <n v="1110563552"/>
    <s v="PAULA VIVIANA VIEDA LOZANO"/>
    <s v="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
    <s v="2024-003926"/>
    <d v="2024-01-28T00:00:00"/>
    <s v="VERDE"/>
    <d v="2024-02-05T00:00:00"/>
    <s v="SECRETARIA GENERAL ATENCION AL CIUDADANO"/>
    <m/>
    <s v="NO REGISTRA"/>
  </r>
  <r>
    <s v="2024-004694"/>
    <d v="2024-01-22T00:00:00"/>
    <x v="10"/>
    <s v="REGISTRO EN LINEA"/>
    <s v="TRAMITE-CERTIFICADO DE INSPECCION DE SEGURIDAD"/>
    <s v="PENDIENTE FINALIZAR"/>
    <n v="1022980003"/>
    <s v="ANA SOFIA ANA SOFIA"/>
    <s v="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
    <s v="2024-003899"/>
    <d v="2024-01-28T00:00:00"/>
    <s v="VERDE"/>
    <d v="2024-02-05T00:00:00"/>
    <s v="SECRETARIA GENERAL ATENCION AL CIUDADANO"/>
    <m/>
    <s v="NO REGISTRA"/>
  </r>
  <r>
    <s v="2024-004695"/>
    <d v="2024-01-22T00:00:00"/>
    <x v="10"/>
    <s v="REGISTRO EN LINEA"/>
    <s v="TRAMITE-CERTIFICADO DE INSPECCION DE SEGURIDAD"/>
    <s v="PENDIENTE FINALIZAR"/>
    <n v="1110591291"/>
    <s v="ANA MARIA ANA MARIA"/>
    <s v="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
    <s v="2024-003901"/>
    <d v="2024-01-28T00:00:00"/>
    <s v="VERDE"/>
    <d v="2024-02-05T00:00:00"/>
    <s v="SECRETARIA GENERAL ATENCION AL CIUDADANO"/>
    <m/>
    <s v="NO REGISTRA"/>
  </r>
  <r>
    <s v="2024-004714"/>
    <d v="2024-01-22T00:00:00"/>
    <x v="10"/>
    <s v="REGISTRO EN LINEA"/>
    <s v="TRAMITE-CERTIFICADO DE INSPECCION DE SEGURIDAD"/>
    <s v="PENDIENTE FINALIZAR"/>
    <n v="5828657"/>
    <s v="EDWIN EDUARDO ORJUELA AGUIRRE"/>
    <s v="SOLICITUD DE VISITA POR PARTE DEL CUERPO DE BOMBEROS OFICIALES AL ESTABLECIMIENTO ELECTROGAS DE IBAGUE UBICADO EN LA CALLE 28 #3-20 CEL 3208412521 CON EL FIN DE EXPEDIR EL CERTIFICADO DE BOMBEROS."/>
    <s v="2024-003903"/>
    <d v="2024-01-28T00:00:00"/>
    <s v="VERDE"/>
    <d v="2024-02-05T00:00:00"/>
    <s v="SECRETARIA GENERAL ATENCION AL CIUDADANO"/>
    <m/>
    <s v="NO REGISTRA"/>
  </r>
  <r>
    <s v="2024-004721"/>
    <d v="2024-01-22T00:00:00"/>
    <x v="10"/>
    <s v="REGISTRO EN LINEA"/>
    <s v="TRAMITE-CERTIFICADO DE INSPECCION DE SEGURIDAD"/>
    <s v="PENDIENTE FINALIZAR"/>
    <n v="5825983"/>
    <s v="YEISON ALEXANDER PARRA CARVAJAL"/>
    <s v="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
    <s v="2024-003906"/>
    <d v="2024-01-28T00:00:00"/>
    <s v="VERDE"/>
    <d v="2024-02-05T00:00:00"/>
    <s v="SECRETARIA GENERAL ATENCION AL CIUDADANO"/>
    <m/>
    <s v="NO REGISTRA"/>
  </r>
  <r>
    <s v="2024-004730"/>
    <d v="2024-01-22T00:00:00"/>
    <x v="10"/>
    <s v="REGISTRO EN LINEA"/>
    <s v="TRAMITE-CERTIFICADO DE INSPECCION DE SEGURIDAD"/>
    <s v="PENDIENTE FINALIZAR"/>
    <n v="0"/>
    <s v="ANONIMO"/>
    <s v="ASUNTO: SOLICITUD VISITA PARA CERTIFICADO DE IDONEIDAD PARA ESTABLECIMIENTO COMERCIAL."/>
    <s v="2024-003907"/>
    <d v="2024-01-28T00:00:00"/>
    <s v="VERDE"/>
    <d v="2024-02-05T00:00:00"/>
    <s v="SECRETARIA GENERAL ATENCION AL CIUDADANO"/>
    <m/>
    <s v="NO REGISTRA"/>
  </r>
  <r>
    <s v="2024-004733"/>
    <d v="2024-01-22T00:00:00"/>
    <x v="10"/>
    <s v="REGISTRO EN LINEA"/>
    <s v="TRAMITE-CERTIFICADO DE INSPECCION DE SEGURIDAD"/>
    <s v="PENDIENTE FINALIZAR"/>
    <n v="5828657"/>
    <s v="EDWIN EDUARDO ORJUELA AGUIRRE"/>
    <s v="SOLICITUD DE VISITA POR PARTE DEL CUERPO DE BOMBEROS OFICIALES AL ESTABLECIMIENTO ELECTROGAS DE IBAGUE, UBICADO EN LA CALLE 28 # 3-20 CEL 3208412521 CON EL FIN DE EXPEDIR EL CERTIFICADO DE BOMBEROS"/>
    <s v="2024-003909"/>
    <d v="2024-01-28T00:00:00"/>
    <s v="VERDE"/>
    <d v="2024-02-05T00:00:00"/>
    <s v="SECRETARIA GENERAL ATENCION AL CIUDADANO"/>
    <m/>
    <s v="NO REGISTRA"/>
  </r>
  <r>
    <s v="2024-004762"/>
    <d v="2024-01-22T00:00:00"/>
    <x v="10"/>
    <s v="REGISTRO EN LINEA"/>
    <s v="TRAMITE-CERTIFICADO DE INSPECCION DE SEGURIDAD"/>
    <s v="PENDIENTE FINALIZAR"/>
    <n v="18235193"/>
    <s v="MANJARREZ * ALIRIO"/>
    <s v="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
    <s v="2024-003911"/>
    <d v="2024-01-28T00:00:00"/>
    <s v="VERDE"/>
    <d v="2024-02-05T00:00:00"/>
    <s v="SECRETARIA GENERAL ATENCION AL CIUDADANO"/>
    <m/>
    <s v="NO REGISTRA"/>
  </r>
  <r>
    <s v="2024-004764"/>
    <d v="2024-01-22T00:00:00"/>
    <x v="10"/>
    <s v="REGISTRO EN LINEA"/>
    <s v="TRAMITE-CERTIFICADO DE INSPECCION DE SEGURIDAD"/>
    <s v="PENDIENTE FINALIZAR"/>
    <n v="1110516557"/>
    <s v="HAROLD GABRIELPEREZ ESQUIVEL"/>
    <s v="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
    <s v="2024-003913"/>
    <d v="2024-01-28T00:00:00"/>
    <s v="VERDE"/>
    <d v="2024-02-05T00:00:00"/>
    <s v="SECRETARIA GENERAL ATENCION AL CIUDADANO"/>
    <m/>
    <s v="NO REGISTRA"/>
  </r>
  <r>
    <s v="2024-004765"/>
    <d v="2024-01-22T00:00:00"/>
    <x v="10"/>
    <s v="REGISTRO EN LINEA"/>
    <s v="TRAMITE-CERTIFICADO DE INSPECCION DE SEGURIDAD"/>
    <s v="PENDIENTE FINALIZAR"/>
    <n v="0"/>
    <s v="ANONIMO"/>
    <s v="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
    <s v="2024-003916"/>
    <d v="2024-01-28T00:00:00"/>
    <s v="VERDE"/>
    <d v="2024-02-05T00:00:00"/>
    <s v="SECRETARIA GENERAL ATENCION AL CIUDADANO"/>
    <m/>
    <s v="NO REGISTRA"/>
  </r>
  <r>
    <s v="2024-004766"/>
    <d v="2024-01-22T00:00:00"/>
    <x v="10"/>
    <s v="REGISTRO EN LINEA"/>
    <s v="TRAMITE-CERTIFICADO DE INSPECCION DE SEGURIDAD"/>
    <s v="PENDIENTE FINALIZAR"/>
    <n v="1110450055"/>
    <s v="MARCELINA ROMERO BONILLA"/>
    <s v="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
    <s v="2024-003918"/>
    <d v="2024-01-28T00:00:00"/>
    <s v="VERDE"/>
    <d v="2024-02-05T00:00:00"/>
    <s v="SECRETARIA GENERAL ATENCION AL CIUDADANO"/>
    <m/>
    <s v="NO REGISTRA"/>
  </r>
  <r>
    <s v="2024-004768"/>
    <d v="2024-01-22T00:00:00"/>
    <x v="10"/>
    <s v="REGISTRO EN LINEA"/>
    <s v="TRAMITE-CERTIFICADO DE INSPECCION DE SEGURIDAD"/>
    <s v="PENDIENTE FINALIZAR"/>
    <n v="1090480613"/>
    <s v="KATERIN PEREZ CARRASCAL"/>
    <s v="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
    <s v="2024-003920"/>
    <d v="2024-01-28T00:00:00"/>
    <s v="VERDE"/>
    <d v="2024-02-05T00:00:00"/>
    <s v="SECRETARIA GENERAL ATENCION AL CIUDADANO"/>
    <m/>
    <s v="NO REGISTRA"/>
  </r>
  <r>
    <s v="2024-004769"/>
    <d v="2024-01-22T00:00:00"/>
    <x v="10"/>
    <s v="REGISTRO EN LINEA"/>
    <s v="TRAMITE-CERTIFICADO DE INSPECCION DE SEGURIDAD"/>
    <s v="PENDIENTE FINALIZAR"/>
    <n v="0"/>
    <s v="ANONIMO"/>
    <s v="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
    <s v="2024-003922"/>
    <d v="2024-01-28T00:00:00"/>
    <s v="VERDE"/>
    <d v="2024-02-05T00:00:00"/>
    <s v="SECRETARIA GENERAL ATENCION AL CIUDADANO"/>
    <m/>
    <s v="NO REGISTRA"/>
  </r>
  <r>
    <s v="2024-004770"/>
    <d v="2024-01-22T00:00:00"/>
    <x v="10"/>
    <s v="REGISTRO EN LINEA"/>
    <s v="TRAMITE-CERTIFICADO DE INSPECCION DE SEGURIDAD"/>
    <s v="PENDIENTE FINALIZAR"/>
    <n v="14222591"/>
    <s v="VALERIO QUINTERO RODRIGUEZ"/>
    <s v="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
    <s v="2024-003935"/>
    <d v="2024-01-28T00:00:00"/>
    <s v="VERDE"/>
    <d v="2024-02-05T00:00:00"/>
    <s v="SECRETARIA GENERAL ATENCION AL CIUDADANO"/>
    <m/>
    <s v="NO REGISTRA"/>
  </r>
  <r>
    <s v="2024-004771"/>
    <d v="2024-01-22T00:00:00"/>
    <x v="10"/>
    <s v="REGISTRO EN LINEA"/>
    <s v="TRAMITE-CERTIFICADO DE INSPECCION DE SEGURIDAD"/>
    <s v="PENDIENTE FINALIZAR"/>
    <n v="0"/>
    <s v="ANONIMO"/>
    <s v="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
    <s v="2024-003934"/>
    <d v="2024-01-28T00:00:00"/>
    <s v="VERDE"/>
    <d v="2024-02-05T00:00:00"/>
    <s v="SECRETARIA GENERAL ATENCION AL CIUDADANO"/>
    <m/>
    <s v="NO REGISTRA"/>
  </r>
  <r>
    <s v="2024-004774"/>
    <d v="2024-01-22T00:00:00"/>
    <x v="10"/>
    <s v="REGISTRO EN LINEA"/>
    <s v="TRAMITE-CERTIFICADO DE INSPECCION DE SEGURIDAD"/>
    <s v="PENDIENTE FINALIZAR"/>
    <n v="1026562054"/>
    <s v="ANDRES FELIPE MARQUEZ RAMIREZ"/>
    <s v="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
    <s v="2024-003932"/>
    <d v="2024-01-28T00:00:00"/>
    <s v="VERDE"/>
    <d v="2024-02-05T00:00:00"/>
    <s v="SECRETARIA GENERAL ATENCION AL CIUDADANO"/>
    <m/>
    <s v="NO REGISTRA"/>
  </r>
  <r>
    <s v="2024-004775"/>
    <d v="2024-01-22T00:00:00"/>
    <x v="10"/>
    <s v="REGISTRO EN LINEA"/>
    <s v="TRAMITE-CERTIFICADO DE INSPECCION DE SEGURIDAD"/>
    <s v="PENDIENTE FINALIZAR"/>
    <n v="0"/>
    <s v="ANONIMO"/>
    <s v="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
    <s v="2024-003930"/>
    <d v="2024-01-28T00:00:00"/>
    <s v="VERDE"/>
    <d v="2024-02-05T00:00:00"/>
    <s v="SECRETARIA GENERAL ATENCION AL CIUDADANO"/>
    <m/>
    <s v="NO REGISTRA"/>
  </r>
  <r>
    <s v="2024-004776"/>
    <d v="2024-01-22T00:00:00"/>
    <x v="10"/>
    <s v="REGISTRO EN LINEA"/>
    <s v="TRAMITE-CERTIFICADO DE INSPECCION DE SEGURIDAD"/>
    <s v="PENDIENTE FINALIZAR"/>
    <n v="52062696"/>
    <s v="LUZ ANGELA LUZ ANGELA"/>
    <s v="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
    <s v="2024-003928"/>
    <d v="2024-01-28T00:00:00"/>
    <s v="VERDE"/>
    <d v="2024-02-05T00:00:00"/>
    <s v="SECRETARIA GENERAL ATENCION AL CIUDADANO"/>
    <m/>
    <s v="NO REGISTRA"/>
  </r>
  <r>
    <s v="2024-004781"/>
    <d v="2024-01-22T00:00:00"/>
    <x v="10"/>
    <s v="REGISTRO EN LINEA"/>
    <s v="TRAMITE-CERTIFICADO DE INSPECCION DE SEGURIDAD"/>
    <s v="PENDIENTE FINALIZAR"/>
    <n v="0"/>
    <s v="ANONIMO"/>
    <s v="SOLICITUD DE VISITA PARA EL CERTIFICADO DE BOMBEROS AL ESTABLECIMIENTO COMERCIAL DENOMINADO:LICORERA WAY VAY UBICADO EN: CRA 2 N 24-10 BARRIO SAN PEDRO ALEJANDRINO REPRESENTANT LEGAL: MAYERLY DUCUARA MORENO CEDULA / NIT: 1007789189 CELULAR: 3014789334 SU ACTIVIDAD ES VENTA DE LICORES"/>
    <s v="2024-003925"/>
    <d v="2024-01-28T00:00:00"/>
    <s v="VERDE"/>
    <d v="2024-02-05T00:00:00"/>
    <s v="SECRETARIA GENERAL ATENCION AL CIUDADANO"/>
    <m/>
    <s v="NO REGISTRA"/>
  </r>
  <r>
    <s v="2024-004782"/>
    <d v="2024-01-22T00:00:00"/>
    <x v="10"/>
    <s v="REGISTRO EN LINEA"/>
    <s v="TRAMITE-CERTIFICADO DE INSPECCION DE SEGURIDAD"/>
    <s v="PENDIENTE FINALIZAR"/>
    <n v="0"/>
    <s v="ANONIMO"/>
    <s v="SOLICITUD DE VISITA PARA EL CERTIFICADO DE BOMBEROS AL ESTABLECIMIENTO COMERCIAL DENOMINADO:LICORERA Y UBICADO EN: CRA 2 N 24-10 BARRIO SAN PEDRO ALEJANDRINO REPRESENTANT LEGAL: MAYERLY DUCUARA MORENO CEDULA / NIT: 1007789189 CELULAR: 3014789334 SU ACTIVIDAD ES VENTA DE LICORES"/>
    <s v="2024-003923"/>
    <d v="2024-01-28T00:00:00"/>
    <s v="VERDE"/>
    <d v="2024-02-05T00:00:00"/>
    <s v="SECRETARIA GENERAL ATENCION AL CIUDADANO"/>
    <m/>
    <s v="NO REGISTRA"/>
  </r>
  <r>
    <s v="2024-004783"/>
    <d v="2024-01-22T00:00:00"/>
    <x v="10"/>
    <s v="REGISTRO EN LINEA"/>
    <s v="TRAMITE-CERTIFICADO DE INSPECCION DE SEGURIDAD"/>
    <s v="PENDIENTE FINALIZAR"/>
    <n v="0"/>
    <s v="ANONIMO"/>
    <s v="SOLICITUD DE VISITA DE BOMBEROS PARA EL ESTABLECIMIENTO DENOMINADO LA ESQUINA DEL CASCO Y ACCESORIOS PARA MOTOS UBICADO CLL 25 N 5-56 BRR EL CARMEN REPRESENTANTE LEGAL ELIZABETH GIRALDO VANEGAS CC 1005827919-2"/>
    <s v="2024-003921"/>
    <d v="2024-01-28T00:00:00"/>
    <s v="VERDE"/>
    <d v="2024-02-05T00:00:00"/>
    <s v="SECRETARIA GENERAL ATENCION AL CIUDADANO"/>
    <m/>
    <s v="NO REGISTRA"/>
  </r>
  <r>
    <s v="2024-004784"/>
    <d v="2024-01-22T00:00:00"/>
    <x v="10"/>
    <s v="REGISTRO EN LINEA"/>
    <s v="TRAMITE-CERTIFICADO DE INSPECCION DE SEGURIDAD"/>
    <s v="PENDIENTE FINALIZAR"/>
    <n v="0"/>
    <s v="ANONIMO"/>
    <s v="SOLICITUD DE VISITA PARA EL CERTIFICADO DE BOMBEROS AL ESTABLECIMIENTO COMERCIAL DENOMINADO:TIENDA DE SEBAS UBICADO EN: CALLE 17 N 18- 162 LA POLA REPRESENTANT LEGAL: PAOLA NATALIA VEGAS CEDULA / NIT: 1110596797 CELULAR: 3170380404 SU ACTIVIDAD ES VENTA DE VIVERES Y ABARROTES"/>
    <s v="2024-003919"/>
    <d v="2024-01-28T00:00:00"/>
    <s v="VERDE"/>
    <d v="2024-02-05T00:00:00"/>
    <s v="SECRETARIA GENERAL ATENCION AL CIUDADANO"/>
    <m/>
    <s v="NO REGISTRA"/>
  </r>
  <r>
    <s v="2024-004785"/>
    <d v="2024-01-22T00:00:00"/>
    <x v="10"/>
    <s v="REGISTRO EN LINEA"/>
    <s v="TRAMITE-CERTIFICADO DE INSPECCION DE SEGURIDAD"/>
    <s v="PENDIENTE FINALIZAR"/>
    <n v="93152248"/>
    <s v="JUAN CARLOS TAFUR AGUILAR"/>
    <s v="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
    <s v="2024-003917"/>
    <d v="2024-01-28T00:00:00"/>
    <s v="VERDE"/>
    <d v="2024-02-05T00:00:00"/>
    <s v="SECRETARIA GENERAL ATENCION AL CIUDADANO"/>
    <m/>
    <s v="NO REGISTRA"/>
  </r>
  <r>
    <s v="2024-004786"/>
    <d v="2024-01-22T00:00:00"/>
    <x v="10"/>
    <s v="REGISTRO EN LINEA"/>
    <s v="TRAMITE-CERTIFICADO DE INSPECCION DE SEGURIDAD"/>
    <s v="PENDIENTE FINALIZAR"/>
    <n v="65770079"/>
    <s v="GARCIA SAAVEDRA ONEIDA"/>
    <s v="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
    <s v="2024-003915"/>
    <d v="2024-01-28T00:00:00"/>
    <s v="VERDE"/>
    <d v="2024-02-05T00:00:00"/>
    <s v="SECRETARIA GENERAL ATENCION AL CIUDADANO"/>
    <m/>
    <s v="NO REGISTRA"/>
  </r>
  <r>
    <s v="2024-004787"/>
    <d v="2024-01-22T00:00:00"/>
    <x v="10"/>
    <s v="REGISTRO EN LINEA"/>
    <s v="TRAMITE-CERTIFICADO DE INSPECCION DE SEGURIDAD"/>
    <s v="PENDIENTE FINALIZAR"/>
    <n v="1110581261"/>
    <s v="LUIS ALEXANDER LUIS ALEXANDER"/>
    <s v="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
    <s v="2024-003914"/>
    <d v="2024-01-28T00:00:00"/>
    <s v="VERDE"/>
    <d v="2024-02-05T00:00:00"/>
    <s v="SECRETARIA GENERAL ATENCION AL CIUDADANO"/>
    <m/>
    <s v="NO REGISTRA"/>
  </r>
  <r>
    <s v="2024-004788"/>
    <d v="2024-01-22T00:00:00"/>
    <x v="10"/>
    <s v="REGISTRO EN LINEA"/>
    <s v="TRAMITE-CERTIFICADO DE INSPECCION DE SEGURIDAD"/>
    <s v="PENDIENTE FINALIZAR"/>
    <n v="1110555290"/>
    <s v="ELIANA BRIGITTE ELIANA BRIGITTE"/>
    <s v="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
    <s v="2024-003912"/>
    <d v="2024-01-28T00:00:00"/>
    <s v="VERDE"/>
    <d v="2024-02-05T00:00:00"/>
    <s v="SECRETARIA GENERAL ATENCION AL CIUDADANO"/>
    <m/>
    <s v="NO REGISTRA"/>
  </r>
  <r>
    <s v="2024-004789"/>
    <d v="2024-01-22T00:00:00"/>
    <x v="10"/>
    <s v="REGISTRO EN LINEA"/>
    <s v="TRAMITE-CERTIFICADO DE INSPECCION DE SEGURIDAD"/>
    <s v="PENDIENTE FINALIZAR"/>
    <n v="52368012"/>
    <s v="TORRES BEDOYA IVANIA-LICET"/>
    <s v="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
    <s v="2024-003910"/>
    <d v="2024-01-28T00:00:00"/>
    <s v="VERDE"/>
    <d v="2024-02-05T00:00:00"/>
    <s v="SECRETARIA GENERAL ATENCION AL CIUDADANO"/>
    <m/>
    <s v="NO REGISTRA"/>
  </r>
  <r>
    <s v="2024-004790"/>
    <d v="2024-01-22T00:00:00"/>
    <x v="10"/>
    <s v="REGISTRO EN LINEA"/>
    <s v="TRAMITE-CERTIFICADO DE INSPECCION DE SEGURIDAD"/>
    <s v="PENDIENTE FINALIZAR"/>
    <n v="30506689"/>
    <s v="SILVIA SILVIA"/>
    <s v="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
    <s v="2024-003908"/>
    <d v="2024-01-28T00:00:00"/>
    <s v="VERDE"/>
    <d v="2024-02-05T00:00:00"/>
    <s v="SECRETARIA GENERAL ATENCION AL CIUDADANO"/>
    <m/>
    <s v="NO REGISTRA"/>
  </r>
  <r>
    <s v="2024-004791"/>
    <d v="2024-01-22T00:00:00"/>
    <x v="10"/>
    <s v="REGISTRO EN LINEA"/>
    <s v="TRAMITE-CERTIFICADO DE INSPECCION DE SEGURIDAD"/>
    <s v="PENDIENTE FINALIZAR"/>
    <n v="52447966"/>
    <s v="FLOR MILENA RUBIANO CARDENAS"/>
    <s v="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
    <s v="2024-003905"/>
    <d v="2024-01-28T00:00:00"/>
    <s v="VERDE"/>
    <d v="2024-02-05T00:00:00"/>
    <s v="SECRETARIA GENERAL ATENCION AL CIUDADANO"/>
    <m/>
    <s v="NO REGISTRA"/>
  </r>
  <r>
    <s v="2024-004792"/>
    <d v="2024-01-22T00:00:00"/>
    <x v="10"/>
    <s v="REGISTRO EN LINEA"/>
    <s v="TRAMITE-CERTIFICADO DE INSPECCION DE SEGURIDAD"/>
    <s v="PENDIENTE FINALIZAR"/>
    <n v="65767893"/>
    <s v="GLORIA ESPERANZA SANCHEZ SANCHEZ"/>
    <s v="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
    <s v="2024-003904"/>
    <d v="2024-01-28T00:00:00"/>
    <s v="VERDE"/>
    <d v="2024-02-05T00:00:00"/>
    <s v="SECRETARIA GENERAL ATENCION AL CIUDADANO"/>
    <m/>
    <s v="NO REGISTRA"/>
  </r>
  <r>
    <s v="2024-004793"/>
    <d v="2024-01-22T00:00:00"/>
    <x v="10"/>
    <s v="REGISTRO EN LINEA"/>
    <s v="TRAMITE-CERTIFICADO DE INSPECCION DE SEGURIDAD"/>
    <s v="PENDIENTE FINALIZAR"/>
    <n v="1110531467"/>
    <s v="VIVIANA MARCELA SANABRIA CASTELBLANCO"/>
    <s v="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
    <s v="2024-003902"/>
    <d v="2024-01-28T00:00:00"/>
    <s v="VERDE"/>
    <d v="2024-02-05T00:00:00"/>
    <s v="SECRETARIA GENERAL ATENCION AL CIUDADANO"/>
    <m/>
    <s v="NO REGISTRA"/>
  </r>
  <r>
    <s v="2024-004794"/>
    <d v="2024-01-22T00:00:00"/>
    <x v="10"/>
    <s v="REGISTRO EN LINEA"/>
    <s v="TRAMITE-CERTIFICADO DE INSPECCION DE SEGURIDAD"/>
    <s v="PENDIENTE FINALIZAR"/>
    <n v="14207977"/>
    <s v="JORGE ELIECER SANCHEZ ESGUERRA"/>
    <s v="SOLICITUD DE VISITA PARA EL CERTIFICADO DE BOMBEROS AL ESTABLECIMIENTO COMERCIAL DENOMINADOJOYERIA SUGAMUXI UBICADO EN:CC LOS PANCHES LOCAL 36-37 REPRESENTANT LEGAL ELIECER SANCHEZ CEDULA / NIT: 14207977 CELULAR: 2630015 SU ACTIVIDAD ES JOYERIA"/>
    <s v="2024-003900"/>
    <d v="2024-01-28T00:00:00"/>
    <s v="VERDE"/>
    <d v="2024-02-05T00:00:00"/>
    <s v="SECRETARIA GENERAL ATENCION AL CIUDADANO"/>
    <m/>
    <s v="NO REGISTRA"/>
  </r>
  <r>
    <s v="2024-004795"/>
    <d v="2024-01-23T00:00:00"/>
    <x v="10"/>
    <s v="REGISTRO EN LINEA"/>
    <s v="TRAMITE-CERTIFICADO DE INSPECCION DE SEGURIDAD"/>
    <s v="PENDIENTE FINALIZAR"/>
    <n v="93116655"/>
    <s v="GRIMALDO HERNANDEZ SANCHEZ"/>
    <s v="SOLICITUD DE VISITA PARA EL CERTIFICADO DE BOMBEROS AL ESTABLECIMIENTO COMERCIAL DENOMINAD DROGUERIA LA DECIMA UBICADO EN: CALLE 10N 3-35 REPRESENTANT LEGAL GRIMALDO HERNANDEZ CEDULA / NIT:93116655 CELULAR: 2631772 SU ACTIVIDAD ES DROGUERIA"/>
    <s v="2024-003898"/>
    <d v="2024-01-28T00:00:00"/>
    <s v="VERDE"/>
    <d v="2024-02-06T00:00:00"/>
    <s v="SECRETARIA GENERAL ATENCION AL CIUDADANO"/>
    <m/>
    <s v="NO REGISTRA"/>
  </r>
  <r>
    <s v="2024-004837"/>
    <d v="2024-01-23T00:00:00"/>
    <x v="10"/>
    <s v="CORRESPONDENCIA"/>
    <s v="TRAMITE-CERTIFICADO DE INSPECCION DE SEGURIDAD"/>
    <s v="PENDIENTE FINALIZAR"/>
    <n v="860002964"/>
    <s v="BANCO DE BOGOTA S.A"/>
    <s v="SOLICITUD VISITA CERTIFICADO BOMBEROS"/>
    <s v="2024-003896"/>
    <d v="2024-01-28T00:00:00"/>
    <s v="VERDE"/>
    <d v="2024-02-06T00:00:00"/>
    <s v="SECRETARIA GENERAL ATENCION AL CIUDADANO"/>
    <s v="NINGUNO"/>
    <s v="NO REGISTRA"/>
  </r>
  <r>
    <s v="2024-004870"/>
    <d v="2024-01-23T00:00:00"/>
    <x v="10"/>
    <s v="CORRESPONDENCIA"/>
    <s v="TRAMITE-CERTIFICADO DE INSPECCION DE SEGURIDAD"/>
    <s v="PENDIENTE FINALIZAR"/>
    <n v="72206657"/>
    <s v="YEISMI GEOVANNI YEISMI GEOVANNI"/>
    <s v="SOLICITO INSPECCION DE SEGURIDAD POR BOMBEROS"/>
    <s v="2024-003894"/>
    <d v="2024-01-28T00:00:00"/>
    <s v="VERDE"/>
    <d v="2024-02-06T00:00:00"/>
    <s v="SECRETARIA GENERAL ATENCION AL CIUDADANO"/>
    <s v="NINGUNO"/>
    <s v="NO REGISTRA"/>
  </r>
  <r>
    <s v="2024-004886"/>
    <d v="2024-01-23T00:00:00"/>
    <x v="10"/>
    <s v="CORRESPONDENCIA"/>
    <s v="TRAMITE-CERTIFICADO DE INSPECCION DE SEGURIDAD"/>
    <s v="PENDIENTE FINALIZAR"/>
    <n v="900768933"/>
    <s v="MUNDO MUJER EL BANCO DE LA COMUNIDAD"/>
    <s v="SOLICITUD DE CERTIFICADO DE BOMBEROS"/>
    <s v="2024-003891"/>
    <d v="2024-01-28T00:00:00"/>
    <s v="VERDE"/>
    <d v="2024-02-06T00:00:00"/>
    <s v="SECRETARIA GENERAL ATENCION AL CIUDADANO"/>
    <s v="NINGUNO"/>
    <s v="NO REGISTRA"/>
  </r>
  <r>
    <s v="2024-004956"/>
    <d v="2024-01-23T00:00:00"/>
    <x v="10"/>
    <s v="CORRESPONDENCIA"/>
    <s v="TRAMITE-CERTIFICADO DE INSPECCION DE SEGURIDAD"/>
    <s v="PENDIENTE FINALIZAR"/>
    <n v="0"/>
    <s v="YULI PATRICIA VIRGUEZ NIETO"/>
    <s v="SOLICITUD CERTIFICADO DE BOMBEROS"/>
    <s v="2024-003931"/>
    <d v="2024-01-28T00:00:00"/>
    <s v="VERDE"/>
    <d v="2024-02-06T00:00:00"/>
    <s v="SECRETARIA GENERAL ATENCION AL CIUDADANO"/>
    <s v="NINGUNO"/>
    <s v="NO REGISTRA"/>
  </r>
  <r>
    <s v="2024-004968"/>
    <d v="2024-01-23T00:00:00"/>
    <x v="10"/>
    <s v="REGISTRO EN LINEA"/>
    <s v="TRAMITE-CERTIFICADO DE INSPECCION DE SEGURIDAD"/>
    <s v="PENDIENTE FINALIZAR"/>
    <n v="75082785"/>
    <s v="MARIO CESPEDES PUERTA"/>
    <s v="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
    <s v="2024-003936"/>
    <d v="2024-01-28T00:00:00"/>
    <s v="VERDE"/>
    <d v="2024-02-06T00:00:00"/>
    <s v="SECRETARIA GENERAL ATENCION AL CIUDADANO"/>
    <m/>
    <s v="NO REGISTRA"/>
  </r>
  <r>
    <s v="2024-004980"/>
    <d v="2024-01-23T00:00:00"/>
    <x v="10"/>
    <s v="REGISTRO EN LINEA"/>
    <s v="TRAMITE-CERTIFICADO DE INSPECCION DE SEGURIDAD"/>
    <s v="PENDIENTE FINALIZAR"/>
    <n v="16598056"/>
    <s v="CARLOS ENRIQUE ALVAREZ ANDRADE"/>
    <s v="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
    <s v="2024-003942"/>
    <d v="2024-01-28T00:00:00"/>
    <s v="VERDE"/>
    <d v="2024-02-06T00:00:00"/>
    <s v="SECRETARIA GENERAL ATENCION AL CIUDADANO"/>
    <m/>
    <s v="NO REGISTRA"/>
  </r>
  <r>
    <s v="2024-004990"/>
    <d v="2024-01-23T00:00:00"/>
    <x v="10"/>
    <s v="REGISTRO EN LINEA"/>
    <s v="TRAMITE-CERTIFICADO DE INSPECCION DE SEGURIDAD"/>
    <s v="PENDIENTE FINALIZAR"/>
    <n v="14221312"/>
    <s v="AVILA LUGO ALDEMAR"/>
    <s v="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
    <s v="2024-003944"/>
    <d v="2024-01-28T00:00:00"/>
    <s v="VERDE"/>
    <d v="2024-02-06T00:00:00"/>
    <s v="SECRETARIA GENERAL ATENCION AL CIUDADANO"/>
    <m/>
    <s v="NO REGISTRA"/>
  </r>
  <r>
    <s v="2024-005007"/>
    <d v="2024-01-23T00:00:00"/>
    <x v="10"/>
    <s v="REGISTRO EN LINEA"/>
    <s v="TRAMITE-CERTIFICADO DE INSPECCION DE SEGURIDAD"/>
    <s v="PENDIENTE FINALIZAR"/>
    <n v="901153147"/>
    <s v="MEDICADIZ"/>
    <s v="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
    <s v="2024-003946"/>
    <d v="2024-01-28T00:00:00"/>
    <s v="VERDE"/>
    <d v="2024-02-06T00:00:00"/>
    <s v="SECRETARIA GENERAL ATENCION AL CIUDADANO"/>
    <m/>
    <s v="NO REGISTRA"/>
  </r>
  <r>
    <s v="2024-005011"/>
    <d v="2024-01-23T00:00:00"/>
    <x v="10"/>
    <s v="REGISTRO EN LINEA"/>
    <s v="TRAMITE-CERTIFICADO DE INSPECCION DE SEGURIDAD"/>
    <s v="PENDIENTE FINALIZAR"/>
    <n v="0"/>
    <s v="ANONIMO"/>
    <s v="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
    <s v="2024-003948"/>
    <d v="2024-01-28T00:00:00"/>
    <s v="VERDE"/>
    <d v="2024-02-06T00:00:00"/>
    <s v="SECRETARIA GENERAL ATENCION AL CIUDADANO"/>
    <m/>
    <s v="NO REGISTRA"/>
  </r>
  <r>
    <s v="2024-005013"/>
    <d v="2024-01-23T00:00:00"/>
    <x v="10"/>
    <s v="REGISTRO EN LINEA"/>
    <s v="TRAMITE-CERTIFICADO DE INSPECCION DE SEGURIDAD"/>
    <s v="PENDIENTE FINALIZAR"/>
    <n v="65754081"/>
    <s v="ADRIANA PATRICIA RUBIO CAVIEDES"/>
    <s v="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
    <s v="2024-003951"/>
    <d v="2024-01-28T00:00:00"/>
    <s v="VERDE"/>
    <d v="2024-02-06T00:00:00"/>
    <s v="SECRETARIA GENERAL ATENCION AL CIUDADANO"/>
    <m/>
    <s v="NO REGISTRA"/>
  </r>
  <r>
    <s v="2024-005023"/>
    <d v="2024-01-23T00:00:00"/>
    <x v="10"/>
    <s v="REGISTRO EN LINEA"/>
    <s v="TRAMITE-CERTIFICADO DE INSPECCION DE SEGURIDAD"/>
    <s v="PENDIENTE FINALIZAR"/>
    <n v="900538591"/>
    <s v="ARIS TEXTIL S.A.S"/>
    <s v="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
    <s v="2024-003952"/>
    <d v="2024-01-28T00:00:00"/>
    <s v="VERDE"/>
    <d v="2024-02-06T00:00:00"/>
    <s v="SECRETARIA GENERAL ATENCION AL CIUDADANO"/>
    <m/>
    <s v="NO REGISTRA"/>
  </r>
  <r>
    <s v="2024-005048"/>
    <d v="2024-01-23T00:00:00"/>
    <x v="10"/>
    <s v="REGISTRO EN LINEA"/>
    <s v="TRAMITE-CERTIFICADO DE INSPECCION DE SEGURIDAD"/>
    <s v="PENDIENTE FINALIZAR"/>
    <n v="0"/>
    <s v="ANONIMO"/>
    <s v="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
    <s v="2024-003954"/>
    <d v="2024-01-28T00:00:00"/>
    <s v="VERDE"/>
    <d v="2024-02-06T00:00:00"/>
    <s v="SECRETARIA GENERAL ATENCION AL CIUDADANO"/>
    <m/>
    <s v="NO REGISTRA"/>
  </r>
  <r>
    <s v="2024-005058"/>
    <d v="2024-01-23T00:00:00"/>
    <x v="10"/>
    <s v="REGISTRO EN LINEA"/>
    <s v="TRAMITE-CERTIFICADO DE INSPECCION DE SEGURIDAD"/>
    <s v="PENDIENTE FINALIZAR"/>
    <n v="0"/>
    <s v="ANONIMO"/>
    <s v="SE SOLICITA LA VISITA DE BOMBEROS PARA EL ESTABLECIMIENTO DENOMINADO BAR YJ UBICADO EN CL 15 NO 1-37 S LC 105 BRR CENTRO REPRESENTANTE LEGAL ANGELA YARIZA PARRA BEJARANO CC1110578723-8 SU ACTIVIDAD ES: EXPENDIÓ DE BEBIDAS ALCOHÓLICAS PARA EL CONSUMO DENTRO DEL ESTABLECIMIENTO"/>
    <s v="2024-003957"/>
    <d v="2024-01-28T00:00:00"/>
    <s v="VERDE"/>
    <d v="2024-02-06T00:00:00"/>
    <s v="SECRETARIA GENERAL ATENCION AL CIUDADANO"/>
    <m/>
    <s v="NO REGISTRA"/>
  </r>
  <r>
    <s v="2024-005069"/>
    <d v="2024-01-23T00:00:00"/>
    <x v="10"/>
    <s v="REGISTRO EN LINEA"/>
    <s v="TRAMITE-CERTIFICADO DE INSPECCION DE SEGURIDAD"/>
    <s v="PENDIENTE FINALIZAR"/>
    <n v="1110578723"/>
    <s v="ANGELA YARIZA PARRA BEJARANO"/>
    <s v="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
    <s v="2024-003958"/>
    <d v="2024-01-28T00:00:00"/>
    <s v="VERDE"/>
    <d v="2024-02-06T00:00:00"/>
    <s v="SECRETARIA GENERAL ATENCION AL CIUDADANO"/>
    <m/>
    <s v="NO REGISTRA"/>
  </r>
  <r>
    <s v="2024-005080"/>
    <d v="2024-01-23T00:00:00"/>
    <x v="10"/>
    <s v="REGISTRO EN LINEA"/>
    <s v="TRAMITE-CERTIFICADO DE INSPECCION DE SEGURIDAD"/>
    <s v="PENDIENTE FINALIZAR"/>
    <n v="900501735"/>
    <s v="COMERCIALIZADORA COMPRACOL SAS"/>
    <s v="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
    <s v="2024-003960"/>
    <d v="2024-01-28T00:00:00"/>
    <s v="VERDE"/>
    <d v="2024-02-06T00:00:00"/>
    <s v="SECRETARIA GENERAL ATENCION AL CIUDADANO"/>
    <m/>
    <s v="NO REGISTRA"/>
  </r>
  <r>
    <s v="2024-005091"/>
    <d v="2024-01-23T00:00:00"/>
    <x v="10"/>
    <s v="REGISTRO EN LINEA"/>
    <s v="TRAMITE-CERTIFICADO DE INSPECCION DE SEGURIDAD"/>
    <s v="PENDIENTE FINALIZAR"/>
    <n v="41669199"/>
    <s v="BARRIOS GUZMAN JAEL"/>
    <s v="SLICITUD VISITA DE BOMBEROS"/>
    <s v="2024-003962"/>
    <d v="2024-01-28T00:00:00"/>
    <s v="VERDE"/>
    <d v="2024-02-06T00:00:00"/>
    <s v="SECRETARIA GENERAL ATENCION AL CIUDADANO"/>
    <m/>
    <s v="NO REGISTRA"/>
  </r>
  <r>
    <s v="2024-005096"/>
    <d v="2024-01-23T00:00:00"/>
    <x v="10"/>
    <s v="REGISTRO EN LINEA"/>
    <s v="TRAMITE-CERTIFICADO DE INSPECCION DE SEGURIDAD"/>
    <s v="PENDIENTE FINALIZAR"/>
    <n v="52130259"/>
    <s v="LINA PATRICIA SILVA GOMEZ"/>
    <s v="SOLICITUD DE VISITA PARA EL CERTIFICADO DE BOMBEROS AL ESTABLECIMIENTO COMERCIAL DENOMINADO:EL ENSUEÑO UBICADO EN: KM 7 VIA TOTUMO -VD EL TOTUMO REPRESENTANTE LEGAL LINA PATRICIA SILVA CEDULA / NIT:- 52130259 CELULAR: 3228171793 SU ACTIVIDAD ES ALOJAMIENTO RURAL"/>
    <s v="2024-003964"/>
    <d v="2024-01-28T00:00:00"/>
    <s v="VERDE"/>
    <d v="2024-02-06T00:00:00"/>
    <s v="SECRETARIA GENERAL ATENCION AL CIUDADANO"/>
    <m/>
    <s v="NO REGISTRA"/>
  </r>
  <r>
    <s v="2024-005104"/>
    <d v="2024-01-23T00:00:00"/>
    <x v="10"/>
    <s v="CORRESPONDENCIA"/>
    <s v="TRAMITE-CERTIFICADO DE INSPECCION DE SEGURIDAD"/>
    <s v="PENDIENTE FINALIZAR"/>
    <n v="86059144"/>
    <s v="JESUS ANTONIO JESUS ANTONIO"/>
    <s v="SOLICITO CERTIFICADO DE BOMBEROS PARA ESTABLESIMIETO COMERCIAL"/>
    <s v="2024-003966"/>
    <d v="2024-01-28T00:00:00"/>
    <s v="VERDE"/>
    <d v="2024-02-06T00:00:00"/>
    <s v="SECRETARIA GENERAL ATENCION AL CIUDADANO"/>
    <s v="NINGUNO"/>
    <s v="NO REGISTRA"/>
  </r>
  <r>
    <s v="2024-005122"/>
    <d v="2024-01-23T00:00:00"/>
    <x v="10"/>
    <s v="REGISTRO EN LINEA"/>
    <s v="TRAMITE-CERTIFICADO DE INSPECCION DE SEGURIDAD"/>
    <s v="PENDIENTE FINALIZAR"/>
    <n v="0"/>
    <s v="ANONIMO"/>
    <s v="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
    <s v="2024-003971"/>
    <d v="2024-01-28T00:00:00"/>
    <s v="VERDE"/>
    <d v="2024-02-06T00:00:00"/>
    <s v="SECRETARIA GENERAL ATENCION AL CIUDADANO"/>
    <m/>
    <s v="NO REGISTRA"/>
  </r>
  <r>
    <s v="2024-005124"/>
    <d v="2024-01-23T00:00:00"/>
    <x v="10"/>
    <s v="REGISTRO EN LINEA"/>
    <s v="TRAMITE-CERTIFICADO DE INSPECCION DE SEGURIDAD"/>
    <s v="PENDIENTE FINALIZAR"/>
    <n v="28554939"/>
    <s v="VARIEDADES KAREN SOFT"/>
    <s v="SOLICITUD VISITA DE BOMBEROS"/>
    <s v="2024-003968"/>
    <d v="2024-01-28T00:00:00"/>
    <s v="VERDE"/>
    <d v="2024-02-06T00:00:00"/>
    <s v="SECRETARIA GENERAL ATENCION AL CIUDADANO"/>
    <m/>
    <s v="NO REGISTRA"/>
  </r>
  <r>
    <s v="2024-005130"/>
    <d v="2024-01-23T00:00:00"/>
    <x v="10"/>
    <s v="REGISTRO EN LINEA"/>
    <s v="TRAMITE-CERTIFICADO DE INSPECCION DE SEGURIDAD"/>
    <s v="PENDIENTE FINALIZAR"/>
    <n v="63553115"/>
    <s v="LEIDY VIVIANA MIRANDA"/>
    <s v="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
    <s v="2024-003973"/>
    <d v="2024-01-28T00:00:00"/>
    <s v="VERDE"/>
    <d v="2024-02-06T00:00:00"/>
    <s v="SECRETARIA GENERAL ATENCION AL CIUDADANO"/>
    <m/>
    <s v="NO REGISTRA"/>
  </r>
  <r>
    <s v="2024-005136"/>
    <d v="2024-01-23T00:00:00"/>
    <x v="10"/>
    <s v="REGISTRO EN LINEA"/>
    <s v="TRAMITE-CERTIFICADO DE INSPECCION DE SEGURIDAD"/>
    <s v="PENDIENTE FINALIZAR"/>
    <n v="65753498"/>
    <s v="TELLEZ RUBIO LUZ-NEYDA"/>
    <s v="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
    <s v="2024-003975"/>
    <d v="2024-01-28T00:00:00"/>
    <s v="VERDE"/>
    <d v="2024-02-06T00:00:00"/>
    <s v="SECRETARIA GENERAL ATENCION AL CIUDADANO"/>
    <m/>
    <s v="NO REGISTRA"/>
  </r>
  <r>
    <s v="2024-005143"/>
    <d v="2024-01-23T00:00:00"/>
    <x v="10"/>
    <s v="REGISTRO EN LINEA"/>
    <s v="TRAMITE-CERTIFICADO DE INSPECCION DE SEGURIDAD"/>
    <s v="PENDIENTE FINALIZAR"/>
    <n v="65718521"/>
    <s v="TELLES RUBIO ILDA-MARIA"/>
    <s v="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
    <s v="2024-003976"/>
    <d v="2024-01-28T00:00:00"/>
    <s v="VERDE"/>
    <d v="2024-02-06T00:00:00"/>
    <s v="SECRETARIA GENERAL ATENCION AL CIUDADANO"/>
    <m/>
    <s v="NO REGISTRA"/>
  </r>
  <r>
    <s v="2024-005147"/>
    <d v="2024-01-23T00:00:00"/>
    <x v="10"/>
    <s v="REGISTRO EN LINEA"/>
    <s v="TRAMITE-CERTIFICADO DE INSPECCION DE SEGURIDAD"/>
    <s v="PENDIENTE FINALIZAR"/>
    <n v="0"/>
    <s v="ANONIMO"/>
    <s v="SOLICITUD DE VISITA DE SEGURIDAD DE BOMBEROS ESTABLECIMIENTO BAR LOS RECUERDOS DE ELLA J Y L NIT: 28553853 DIR: CL 15 N 1 -35 SUR LC 102 CHAPINERO CEL: 3102855856 ACTIVIDAD I5630"/>
    <s v="2024-003978"/>
    <d v="2024-01-28T00:00:00"/>
    <s v="VERDE"/>
    <d v="2024-02-06T00:00:00"/>
    <s v="SECRETARIA GENERAL ATENCION AL CIUDADANO"/>
    <m/>
    <s v="NO REGISTRA"/>
  </r>
  <r>
    <s v="2024-005151"/>
    <d v="2024-01-23T00:00:00"/>
    <x v="10"/>
    <s v="REGISTRO EN LINEA"/>
    <s v="TRAMITE-CERTIFICADO DE INSPECCION DE SEGURIDAD"/>
    <s v="PENDIENTE FINALIZAR"/>
    <n v="0"/>
    <s v="ANONIMO"/>
    <s v="SOLICITUD DE VISITA DE SEGURIDAD DE BOMBEROS BAR GIRASOL DEL TOLIMA NIT: 110497890 DIR: CLL 15 N 1-31 SUR LC 103 B/ CENTRO ACTIVIDAD I5630"/>
    <s v="2024-003980"/>
    <d v="2024-01-28T00:00:00"/>
    <s v="VERDE"/>
    <d v="2024-02-06T00:00:00"/>
    <s v="SECRETARIA GENERAL ATENCION AL CIUDADANO"/>
    <m/>
    <s v="NO REGISTRA"/>
  </r>
  <r>
    <s v="2024-005153"/>
    <d v="2024-01-23T00:00:00"/>
    <x v="10"/>
    <s v="REGISTRO EN LINEA"/>
    <s v="TRAMITE-CERTIFICADO DE INSPECCION DE SEGURIDAD"/>
    <s v="PENDIENTE FINALIZAR"/>
    <n v="14398881"/>
    <s v="HECTOR JAVIER PADILLA SAAVEDRA"/>
    <s v="SOLICITUD VISITA DE BOMBEROS"/>
    <s v="2024-003979"/>
    <d v="2024-01-28T00:00:00"/>
    <s v="VERDE"/>
    <d v="2024-02-06T00:00:00"/>
    <s v="SECRETARIA GENERAL ATENCION AL CIUDADANO"/>
    <m/>
    <s v="NO REGISTRA"/>
  </r>
  <r>
    <s v="2024-005155"/>
    <d v="2024-01-23T00:00:00"/>
    <x v="10"/>
    <s v="REGISTRO EN LINEA"/>
    <s v="TRAMITE-CERTIFICADO DE INSPECCION DE SEGURIDAD"/>
    <s v="PENDIENTE FINALIZAR"/>
    <n v="0"/>
    <s v="ANONIMO"/>
    <s v="SOLICITUD DE VISITA DE SEGURIDAD DE BOMBEROS BAR YJ NIT:1110578723 DIR: CL 15 N 1-37S LC 105 B/CENTRO REPRESENTANTE LEGAL: YARIZA PARRA BEJARANO CEL: 3178579391 ACTIVIDAD I5630"/>
    <s v="2024-003977"/>
    <d v="2024-01-28T00:00:00"/>
    <s v="VERDE"/>
    <d v="2024-02-06T00:00:00"/>
    <s v="SECRETARIA GENERAL ATENCION AL CIUDADANO"/>
    <m/>
    <s v="NO REGISTRA"/>
  </r>
  <r>
    <s v="2024-005163"/>
    <d v="2024-01-23T00:00:00"/>
    <x v="10"/>
    <s v="REGISTRO EN LINEA"/>
    <s v="TRAMITE-CERTIFICADO DE INSPECCION DE SEGURIDAD"/>
    <s v="PENDIENTE FINALIZAR"/>
    <n v="1110569133"/>
    <s v="IVAN CAMILO IVAN CAMILO"/>
    <s v="SOLICITUD VISITA DE BOMBEROS"/>
    <s v="2024-003974"/>
    <d v="2024-01-28T00:00:00"/>
    <s v="VERDE"/>
    <d v="2024-02-06T00:00:00"/>
    <s v="SECRETARIA GENERAL ATENCION AL CIUDADANO"/>
    <m/>
    <s v="NO REGISTRA"/>
  </r>
  <r>
    <s v="2024-005166"/>
    <d v="2024-01-23T00:00:00"/>
    <x v="10"/>
    <s v="REGISTRO EN LINEA"/>
    <s v="TRAMITE-CERTIFICADO DE INSPECCION DE SEGURIDAD"/>
    <s v="PENDIENTE FINALIZAR"/>
    <n v="0"/>
    <s v="ANONIMO"/>
    <s v="SOLICITUD DE VISITA DE SEGURIDAD DE BOMBEROS MR JHON JHON NIT: 65731843 REPRESENTANTE LEGAL: MELIDA SANCHEZ GUATAVITA DIR: CL 17 CA 11 B/ ALBANIA 2 CEL: 3202396164 ACTIVIDAD I5630"/>
    <s v="2024-003972"/>
    <d v="2024-01-28T00:00:00"/>
    <s v="VERDE"/>
    <d v="2024-02-06T00:00:00"/>
    <s v="SECRETARIA GENERAL ATENCION AL CIUDADANO"/>
    <m/>
    <s v="NO REGISTRA"/>
  </r>
  <r>
    <s v="2024-005179"/>
    <d v="2024-01-23T00:00:00"/>
    <x v="10"/>
    <s v="REGISTRO EN LINEA"/>
    <s v="TRAMITE-CERTIFICADO DE INSPECCION DE SEGURIDAD"/>
    <s v="PENDIENTE FINALIZAR"/>
    <n v="65762429"/>
    <s v="LUZ ESTELLA LUZ ESTELLA"/>
    <s v="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
    <s v="2024-003970"/>
    <d v="2024-01-28T00:00:00"/>
    <s v="VERDE"/>
    <d v="2024-02-06T00:00:00"/>
    <s v="SECRETARIA GENERAL ATENCION AL CIUDADANO"/>
    <m/>
    <s v="NO REGISTRA"/>
  </r>
  <r>
    <s v="2024-005189"/>
    <d v="2024-01-23T00:00:00"/>
    <x v="10"/>
    <s v="REGISTRO EN LINEA"/>
    <s v="TRAMITE-CERTIFICADO DE INSPECCION DE SEGURIDAD"/>
    <s v="PENDIENTE FINALIZAR"/>
    <n v="0"/>
    <s v="ANONIMO"/>
    <s v="SOLICITUD DE INSPECCIÓN DE SEGURIDAD DE BOMBEROS AL ESTABLECIMIENTO COMERCIAL DENOMINADO: CLUB DE BILLARES EL PATRÓN NIT: 1020829000 REPRESENTANTE LEGAL: YONATAN CAMILO VANEGAS UBICADO EN LA: CRA 6 # 23-46 B / EL CARMEN ACTIVIDAD COMERCIAL: GESTIÓN DE INSTALACIONES DEPORTIVAS"/>
    <s v="2024-003969"/>
    <d v="2024-01-28T00:00:00"/>
    <s v="VERDE"/>
    <d v="2024-02-06T00:00:00"/>
    <s v="SECRETARIA GENERAL ATENCION AL CIUDADANO"/>
    <m/>
    <s v="NO REGISTRA"/>
  </r>
  <r>
    <s v="2024-005192"/>
    <d v="2024-01-23T00:00:00"/>
    <x v="10"/>
    <s v="REGISTRO EN LINEA"/>
    <s v="TRAMITE-CERTIFICADO DE INSPECCION DE SEGURIDAD"/>
    <s v="PENDIENTE FINALIZAR"/>
    <n v="1110504340"/>
    <s v="DIEGO FERNANDO FLOREZ"/>
    <s v="SOLICITUD DE VISITA PARA EL CERTIFICADO DE BOMBEROS AL ESTABLECIMIENTO COMERCIAL DENOMINADO: GASTRO BAR DON MATHIAS UBICADO EN: : CL 144 N 13-08-10-12 - BRR EL SALADO REPRESENTANTE LEGAL DIEGO FERNANDO FLOREZ PERALTA CEDULA / NIT:- 1110504340 CELULAR: 3118686715 SU ACTIVIDAD ES GASTRO BAR."/>
    <s v="2024-003967"/>
    <d v="2024-01-28T00:00:00"/>
    <s v="VERDE"/>
    <d v="2024-02-06T00:00:00"/>
    <s v="SECRETARIA GENERAL ATENCION AL CIUDADANO"/>
    <m/>
    <s v="NO REGISTRA"/>
  </r>
  <r>
    <s v="2024-005197"/>
    <d v="2024-01-23T00:00:00"/>
    <x v="10"/>
    <s v="REGISTRO EN LINEA"/>
    <s v="TRAMITE-CERTIFICADO DE INSPECCION DE SEGURIDAD"/>
    <s v="PENDIENTE FINALIZAR"/>
    <n v="0"/>
    <s v="ANONIMO"/>
    <s v="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
    <s v="2024-003965"/>
    <d v="2024-01-28T00:00:00"/>
    <s v="VERDE"/>
    <d v="2024-02-06T00:00:00"/>
    <s v="SECRETARIA GENERAL ATENCION AL CIUDADANO"/>
    <m/>
    <s v="NO REGISTRA"/>
  </r>
  <r>
    <s v="2024-005201"/>
    <d v="2024-01-23T00:00:00"/>
    <x v="10"/>
    <s v="REGISTRO EN LINEA"/>
    <s v="TRAMITE-CERTIFICADO DE INSPECCION DE SEGURIDAD"/>
    <s v="PENDIENTE FINALIZAR"/>
    <n v="0"/>
    <s v="ANONIMO"/>
    <s v="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
    <s v="2024-003963"/>
    <d v="2024-01-28T00:00:00"/>
    <s v="VERDE"/>
    <d v="2024-02-06T00:00:00"/>
    <s v="SECRETARIA GENERAL ATENCION AL CIUDADANO"/>
    <m/>
    <s v="NO REGISTRA"/>
  </r>
  <r>
    <s v="2024-005204"/>
    <d v="2024-01-23T00:00:00"/>
    <x v="10"/>
    <s v="REGISTRO EN LINEA"/>
    <s v="TRAMITE-CERTIFICADO DE INSPECCION DE SEGURIDAD"/>
    <s v="PENDIENTE FINALIZAR"/>
    <n v="0"/>
    <s v="ANONIMO"/>
    <s v="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
    <s v="2024-003961"/>
    <d v="2024-01-28T00:00:00"/>
    <s v="VERDE"/>
    <d v="2024-02-06T00:00:00"/>
    <s v="SECRETARIA GENERAL ATENCION AL CIUDADANO"/>
    <m/>
    <s v="NO REGISTRA"/>
  </r>
  <r>
    <s v="2024-005209"/>
    <d v="2024-01-23T00:00:00"/>
    <x v="10"/>
    <s v="REGISTRO EN LINEA"/>
    <s v="TRAMITE-CERTIFICADO DE INSPECCION DE SEGURIDAD"/>
    <s v="PENDIENTE FINALIZAR"/>
    <n v="0"/>
    <s v="ANONIMO"/>
    <s v="SOLICITUD DE VISITA PARA EL CERTIFICADO DE BOMBEROS AL ESTABLECIMIENTO COMERCIAL DENOMINADO: L.A STUDIO UBICADO EN: K3A #44 BIS 28 B PIEDRA PINTADA LOCAL 2 REPRESENTANTE LEGAL LISETH ANGELICA CASTRO CEDULA / NIT: 1109245283 CELULAR: 3124750765 SU ACTIVIDAD ES PUBLICIDAD"/>
    <s v="2024-003959"/>
    <d v="2024-01-28T00:00:00"/>
    <s v="VERDE"/>
    <d v="2024-02-06T00:00:00"/>
    <s v="SECRETARIA GENERAL ATENCION AL CIUDADANO"/>
    <m/>
    <s v="NO REGISTRA"/>
  </r>
  <r>
    <s v="2024-005215"/>
    <d v="2024-01-23T00:00:00"/>
    <x v="10"/>
    <s v="REGISTRO EN LINEA"/>
    <s v="TRAMITE-CERTIFICADO DE INSPECCION DE SEGURIDAD"/>
    <s v="PENDIENTE FINALIZAR"/>
    <n v="93367585"/>
    <s v="JAIRO MONTEALEGRE CALLE"/>
    <s v="SOLICITUD DE VISITA PARA EL CERTIFICADO DE BOMBEROS AL ESTABLECIMIENTO COMERCIAL DENOMINADO: CENTRO ELECTRICO UBICADO EN:CRA 4 N 17-13 REPRESENTANTE LEGAL JORGE MONTEALEGRE CEDULA / NIT: 93367585 CELULAR: 2613638 SU ACTIVIDAD ES MATERIALES ELECTRICOS EN GENERAL"/>
    <s v="2024-003956"/>
    <d v="2024-01-28T00:00:00"/>
    <s v="VERDE"/>
    <d v="2024-02-06T00:00:00"/>
    <s v="SECRETARIA GENERAL ATENCION AL CIUDADANO"/>
    <m/>
    <s v="NO REGISTRA"/>
  </r>
  <r>
    <s v="2024-005222"/>
    <d v="2024-01-23T00:00:00"/>
    <x v="10"/>
    <s v="REGISTRO EN LINEA"/>
    <s v="TRAMITE-CERTIFICADO DE INSPECCION DE SEGURIDAD"/>
    <s v="PENDIENTE FINALIZAR"/>
    <n v="0"/>
    <s v="ANONIMO"/>
    <s v="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
    <s v="2024-003955"/>
    <d v="2024-01-28T00:00:00"/>
    <s v="VERDE"/>
    <d v="2024-02-06T00:00:00"/>
    <s v="SECRETARIA GENERAL ATENCION AL CIUDADANO"/>
    <m/>
    <s v="NO REGISTRA"/>
  </r>
  <r>
    <s v="2024-005223"/>
    <d v="2024-01-23T00:00:00"/>
    <x v="10"/>
    <s v="REGISTRO EN LINEA"/>
    <s v="TRAMITE-CERTIFICADO DE INSPECCION DE SEGURIDAD"/>
    <s v="PENDIENTE FINALIZAR"/>
    <n v="93355458"/>
    <s v="OMAR PEREZ GOMEZ"/>
    <s v="SOLICITUD DE VISTA DE BOMBEROS"/>
    <s v="2024-003953"/>
    <d v="2024-01-28T00:00:00"/>
    <s v="VERDE"/>
    <d v="2024-02-06T00:00:00"/>
    <s v="SECRETARIA GENERAL ATENCION AL CIUDADANO"/>
    <m/>
    <s v="NO REGISTRA"/>
  </r>
  <r>
    <s v="2024-005224"/>
    <d v="2024-01-23T00:00:00"/>
    <x v="10"/>
    <s v="REGISTRO EN LINEA"/>
    <s v="TRAMITE-CERTIFICADO DE INSPECCION DE SEGURIDAD"/>
    <s v="PENDIENTE FINALIZAR"/>
    <n v="0"/>
    <s v="ANONIMO"/>
    <s v="BUENAS TARDES, SOLICITO VISITA DE INSPECCION DE SEGURIDAD POR PARTE DE BOMBEROS AL ESTABLECIMIENTO DENOMINADO LICORES V&amp;C UBICADO EN LA MZ 7 CASA 109 B/ CHICO EL SALADO, REPRESENTANTE LEGAL ELIANA BRIGITTE GARCIA SAAVEDRA CC 1110555290, GRACIAS"/>
    <s v="2024-003950"/>
    <d v="2024-01-28T00:00:00"/>
    <s v="VERDE"/>
    <d v="2024-02-06T00:00:00"/>
    <s v="SECRETARIA GENERAL ATENCION AL CIUDADANO"/>
    <m/>
    <s v="NO REGISTRA"/>
  </r>
  <r>
    <s v="2024-005225"/>
    <d v="2024-01-23T00:00:00"/>
    <x v="10"/>
    <s v="REGISTRO EN LINEA"/>
    <s v="TRAMITE-CERTIFICADO DE INSPECCION DE SEGURIDAD"/>
    <s v="PENDIENTE FINALIZAR"/>
    <n v="1110509437"/>
    <s v="MICHAEL EDUARDO NIÂ¿Â¿O ESPINOSA"/>
    <s v="SOLICITUD DE VISITA DE BOMBEROS"/>
    <s v="2024-003949"/>
    <d v="2024-01-28T00:00:00"/>
    <s v="VERDE"/>
    <d v="2024-02-06T00:00:00"/>
    <s v="SECRETARIA GENERAL ATENCION AL CIUDADANO"/>
    <m/>
    <s v="NO REGISTRA"/>
  </r>
  <r>
    <s v="2024-005227"/>
    <d v="2024-01-23T00:00:00"/>
    <x v="10"/>
    <s v="REGISTRO EN LINEA"/>
    <s v="TRAMITE-CERTIFICADO DE INSPECCION DE SEGURIDAD"/>
    <s v="PENDIENTE FINALIZAR"/>
    <n v="0"/>
    <s v="ANONIMO"/>
    <s v="SOLICITUD DE VISITA DE BOMBEROS"/>
    <s v="2024-003947"/>
    <d v="2024-01-28T00:00:00"/>
    <s v="VERDE"/>
    <d v="2024-02-06T00:00:00"/>
    <s v="SECRETARIA GENERAL ATENCION AL CIUDADANO"/>
    <m/>
    <s v="NO REGISTRA"/>
  </r>
  <r>
    <s v="2024-005229"/>
    <d v="2024-01-23T00:00:00"/>
    <x v="10"/>
    <s v="REGISTRO EN LINEA"/>
    <s v="TRAMITE-CERTIFICADO DE INSPECCION DE SEGURIDAD"/>
    <s v="PENDIENTE FINALIZAR"/>
    <n v="65762405"/>
    <s v="DORIS RUIZ DIAZ"/>
    <s v="SOLICITUD DE VISITA DE BOMBEROS"/>
    <s v="2024-003945"/>
    <d v="2024-01-28T00:00:00"/>
    <s v="VERDE"/>
    <d v="2024-02-06T00:00:00"/>
    <s v="SECRETARIA GENERAL ATENCION AL CIUDADANO"/>
    <m/>
    <s v="NO REGISTRA"/>
  </r>
  <r>
    <s v="2024-005253"/>
    <d v="2024-01-24T00:00:00"/>
    <x v="10"/>
    <s v="CORREO ELECTRONICO"/>
    <s v="TRAMITE-CERTIFICADO DE INSPECCION DE SEGURIDAD"/>
    <s v="PENDIENTE FINALIZAR"/>
    <n v="1106226400"/>
    <s v="DANNA VALENTINA LOZANO ZAMBRANO"/>
    <s v="VISITA ESTABLECIMENTO COMERCIAL"/>
    <s v="2024-003943"/>
    <d v="2024-01-28T00:00:00"/>
    <s v="VERDE"/>
    <d v="2024-02-07T00:00:00"/>
    <s v="SECRETARIA GENERAL ATENCION AL CIUDADANO"/>
    <s v="NINGUNO"/>
    <s v="NO REGISTRA"/>
  </r>
  <r>
    <s v="2024-005317"/>
    <d v="2024-01-24T00:00:00"/>
    <x v="10"/>
    <s v="REGISTRO EN LINEA"/>
    <s v="TRAMITE-CERTIFICADO DE INSPECCION DE SEGURIDAD"/>
    <s v="PENDIENTE FINALIZAR"/>
    <n v="11226594"/>
    <s v="WILSON ALEJANDRO CASTILLO CASTRO"/>
    <s v="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
    <s v="2024-003940"/>
    <d v="2024-01-28T00:00:00"/>
    <s v="VERDE"/>
    <d v="2024-02-07T00:00:00"/>
    <s v="SECRETARIA GENERAL ATENCION AL CIUDADANO"/>
    <m/>
    <s v="NO REGISTRA"/>
  </r>
  <r>
    <s v="2024-005325"/>
    <d v="2024-01-24T00:00:00"/>
    <x v="10"/>
    <s v="REGISTRO EN LINEA"/>
    <s v="TRAMITE-CERTIFICADO DE INSPECCION DE SEGURIDAD"/>
    <s v="PENDIENTE FINALIZAR"/>
    <n v="1045019081"/>
    <m/>
    <s v="SOLICITUD DE VISITA PARA EL CERTIFICADO DE BOMBEROS AL ESTABLECIMIENTO COMERCIAL DENOMINADO: HOTEL EL OLIMPO UBICADO EN:CARRERA 2 NO 13-70 BARRIO CENTRO REPRESENTANTE LEGAL:LAURA CRISTINA MARTINEZ GALVIZ CEDULA / NIT:1045019081 CELULAR: 3135464024 SU ACTIVIDAD ES :ALOJAMIENTO EN HOTELES"/>
    <s v="2024-003939"/>
    <d v="2024-01-28T00:00:00"/>
    <s v="VERDE"/>
    <d v="2024-02-07T00:00:00"/>
    <s v="SECRETARIA GENERAL ATENCION AL CIUDADANO"/>
    <m/>
    <s v="NO REGISTRA"/>
  </r>
  <r>
    <s v="2024-005336"/>
    <d v="2024-01-24T00:00:00"/>
    <x v="10"/>
    <s v="REGISTRO EN LINEA"/>
    <s v="TRAMITE-CERTIFICADO DE INSPECCION DE SEGURIDAD"/>
    <s v="PENDIENTE FINALIZAR"/>
    <n v="1110557947"/>
    <s v="LIZETH CATALINA CAMARGO GARZON"/>
    <s v="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
    <s v="2024-003938"/>
    <d v="2024-01-28T00:00:00"/>
    <s v="VERDE"/>
    <d v="2024-02-07T00:00:00"/>
    <s v="SECRETARIA GENERAL ATENCION AL CIUDADANO"/>
    <m/>
    <s v="NO REGISTRA"/>
  </r>
  <r>
    <s v="2024-005346"/>
    <d v="2024-01-24T00:00:00"/>
    <x v="10"/>
    <s v="REGISTRO EN LINEA"/>
    <s v="TRAMITE-CERTIFICADO DE INSPECCION DE SEGURIDAD"/>
    <s v="PENDIENTE FINALIZAR"/>
    <n v="14231535"/>
    <s v="LUIS ENRIQUE PERALTA ROJAS"/>
    <s v="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
    <s v="2024-003937"/>
    <d v="2024-01-28T00:00:00"/>
    <s v="VERDE"/>
    <d v="2024-02-07T00:00:00"/>
    <s v="SECRETARIA GENERAL ATENCION AL CIUDADANO"/>
    <m/>
    <s v="NO REGISTRA"/>
  </r>
  <r>
    <s v="2024-005351"/>
    <d v="2024-01-24T00:00:00"/>
    <x v="10"/>
    <s v="REGISTRO EN LINEA"/>
    <s v="TRAMITE-CERTIFICADO DE INSPECCION DE SEGURIDAD"/>
    <s v="PENDIENTE FINALIZAR"/>
    <n v="1110468787"/>
    <s v="LEIDY JOHANA LEIDY JOHANA"/>
    <s v="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
    <s v="2024-003981"/>
    <d v="2024-01-28T00:00:00"/>
    <s v="VERDE"/>
    <d v="2024-02-07T00:00:00"/>
    <s v="SECRETARIA GENERAL ATENCION AL CIUDADANO"/>
    <m/>
    <s v="NO REGISTRA"/>
  </r>
  <r>
    <s v="2024-005354"/>
    <d v="2024-01-24T00:00:00"/>
    <x v="10"/>
    <s v="REGISTRO EN LINEA"/>
    <s v="TRAMITE-CERTIFICADO DE INSPECCION DE SEGURIDAD"/>
    <s v="PENDIENTE FINALIZAR"/>
    <n v="65763225"/>
    <s v="ALEXANDRA E SANTOFIMIO C"/>
    <s v="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
    <s v="2024-003982"/>
    <d v="2024-01-28T00:00:00"/>
    <s v="VERDE"/>
    <d v="2024-02-07T00:00:00"/>
    <s v="SECRETARIA GENERAL ATENCION AL CIUDADANO"/>
    <m/>
    <s v="NO REGISTRA"/>
  </r>
  <r>
    <s v="2024-005376"/>
    <d v="2024-01-24T00:00:00"/>
    <x v="10"/>
    <s v="CORRESPONDENCIA"/>
    <s v="TRAMITE-CERTIFICADO DE INSPECCION DE SEGURIDAD"/>
    <s v="PENDIENTE FINALIZAR"/>
    <n v="1110476136"/>
    <s v="ANDRES GUILLERMO ANDRES GUILLERMO"/>
    <s v="SOLICITUD DE CERTIFICADO DE BOMBEROS"/>
    <s v="2024-003984"/>
    <d v="2024-01-28T00:00:00"/>
    <s v="VERDE"/>
    <d v="2024-02-07T00:00:00"/>
    <s v="SECRETARIA GENERAL ATENCION AL CIUDADANO"/>
    <s v="NINGUNO"/>
    <s v="NO REGISTRA"/>
  </r>
  <r>
    <s v="2024-005412"/>
    <d v="2024-01-24T00:00:00"/>
    <x v="10"/>
    <s v="REGISTRO EN LINEA"/>
    <s v="TRAMITE-CERTIFICADO DE INSPECCION DE SEGURIDAD"/>
    <s v="PENDIENTE FINALIZAR"/>
    <n v="14297031"/>
    <s v="JACKSON HERNANDO RINCON CIFUENTES"/>
    <s v="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
    <s v="2024-004757"/>
    <d v="2024-02-01T00:00:00"/>
    <s v="AMARILLO"/>
    <d v="2024-02-07T00:00:00"/>
    <s v="SECRETARIA GENERAL ATENCION AL CIUDADANO"/>
    <m/>
    <s v="NO REGISTRA"/>
  </r>
  <r>
    <s v="2024-005425"/>
    <d v="2024-01-24T00:00:00"/>
    <x v="10"/>
    <s v="REGISTRO EN LINEA"/>
    <s v="TRAMITE-CERTIFICADO DE INSPECCION DE SEGURIDAD"/>
    <s v="PENDIENTE FINALIZAR"/>
    <n v="1110553043"/>
    <s v="NATALIA ISABEL GUZMAN ORTIZ"/>
    <s v="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
    <s v="2024-004760"/>
    <d v="2024-02-01T00:00:00"/>
    <s v="AMARILLO"/>
    <d v="2024-02-07T00:00:00"/>
    <s v="SECRETARIA GENERAL ATENCION AL CIUDADANO"/>
    <m/>
    <s v="NO REGISTRA"/>
  </r>
  <r>
    <s v="2024-005433"/>
    <d v="2024-01-24T00:00:00"/>
    <x v="10"/>
    <s v="REGISTRO EN LINEA"/>
    <s v="TRAMITE-CERTIFICADO DE INSPECCION DE SEGURIDAD"/>
    <s v="PENDIENTE FINALIZAR"/>
    <n v="5805142"/>
    <s v="ELISEO ANDRADE CUBILLOS"/>
    <s v="SOLICITUD DE VISITA PARA EL CERTIFICADO DE BOMBEROS AL ESTABLECIMIENTO COMERCIAL DENOMINADO:CHATARRERIA LOS PAISAS UBICADO EN: AV 1N 28-19 BARRIO AMERICA REPRESENTANTE LEGAL: ELISEO ANDRADE CUBILLOS CEDULA / NIT: 5805142 CELULAR: 3115548660 SU ACTIVIDAD ES «RECUPERACIÓN DE MATERIALES»"/>
    <s v="2024-004762"/>
    <d v="2024-02-01T00:00:00"/>
    <s v="AMARILLO"/>
    <d v="2024-02-07T00:00:00"/>
    <s v="SECRETARIA GENERAL ATENCION AL CIUDADANO"/>
    <m/>
    <s v="NO REGISTRA"/>
  </r>
  <r>
    <s v="2024-005438"/>
    <d v="2024-01-24T00:00:00"/>
    <x v="10"/>
    <s v="REGISTRO EN LINEA"/>
    <s v="TRAMITE-CERTIFICADO DE INSPECCION DE SEGURIDAD"/>
    <s v="PENDIENTE FINALIZAR"/>
    <n v="0"/>
    <s v="ANONIMO"/>
    <s v="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
    <s v="2024-004765"/>
    <d v="2024-02-01T00:00:00"/>
    <s v="AMARILLO"/>
    <d v="2024-02-07T00:00:00"/>
    <s v="SECRETARIA GENERAL ATENCION AL CIUDADANO"/>
    <m/>
    <s v="NO REGISTRA"/>
  </r>
  <r>
    <s v="2024-005442"/>
    <d v="2024-01-24T00:00:00"/>
    <x v="10"/>
    <s v="REGISTRO EN LINEA"/>
    <s v="TRAMITE-CERTIFICADO DE INSPECCION DE SEGURIDAD"/>
    <s v="PENDIENTE FINALIZAR"/>
    <n v="0"/>
    <s v="ANONIMO"/>
    <s v="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
    <s v="2024-004767"/>
    <d v="2024-02-01T00:00:00"/>
    <s v="AMARILLO"/>
    <d v="2024-02-07T00:00:00"/>
    <s v="SECRETARIA GENERAL ATENCION AL CIUDADANO"/>
    <m/>
    <s v="NO REGISTRA"/>
  </r>
  <r>
    <s v="2024-005443"/>
    <d v="2024-01-24T00:00:00"/>
    <x v="10"/>
    <s v="REGISTRO EN LINEA"/>
    <s v="TRAMITE-CERTIFICADO DE INSPECCION DE SEGURIDAD"/>
    <s v="PENDIENTE FINALIZAR"/>
    <n v="93373066"/>
    <s v="ALFREDO DUQUE PADILLA"/>
    <s v="POR MEDIO DE LA PRESENTE SOLICITAMOS SE REALICE LA EMISIÓN DEL CERTIFICADO DE BOMBEROS CON LOS SIGUIENTES DATOS: PINTUMOTRIZ AIRCRAFT SERVICE, DIRECCION: CL 23 #5-26, CORREO: PINTUMOTRIZIBAGUE@GMAIL.COM, CELULAR: 6082616210"/>
    <s v="2024-004770"/>
    <d v="2024-02-01T00:00:00"/>
    <s v="AMARILLO"/>
    <d v="2024-02-07T00:00:00"/>
    <s v="SECRETARIA GENERAL ATENCION AL CIUDADANO"/>
    <m/>
    <s v="NO REGISTRA"/>
  </r>
  <r>
    <s v="2024-005447"/>
    <d v="2024-01-24T00:00:00"/>
    <x v="10"/>
    <s v="REGISTRO EN LINEA"/>
    <s v="TRAMITE-CERTIFICADO DE INSPECCION DE SEGURIDAD"/>
    <s v="PENDIENTE FINALIZAR"/>
    <n v="93383968"/>
    <s v="GUTIERREZ RUEDA FERNEY"/>
    <s v="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
    <s v="2024-004773"/>
    <d v="2024-02-01T00:00:00"/>
    <s v="AMARILLO"/>
    <d v="2024-02-07T00:00:00"/>
    <s v="SECRETARIA GENERAL ATENCION AL CIUDADANO"/>
    <m/>
    <s v="NO REGISTRA"/>
  </r>
  <r>
    <s v="2024-005449"/>
    <d v="2024-01-24T00:00:00"/>
    <x v="10"/>
    <s v="REGISTRO EN LINEA"/>
    <s v="TRAMITE-CERTIFICADO DE INSPECCION DE SEGURIDAD"/>
    <s v="PENDIENTE FINALIZAR"/>
    <n v="0"/>
    <s v="ANONIMO"/>
    <s v="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
    <s v="2024-004774"/>
    <d v="2024-02-01T00:00:00"/>
    <s v="AMARILLO"/>
    <d v="2024-02-07T00:00:00"/>
    <s v="SECRETARIA GENERAL ATENCION AL CIUDADANO"/>
    <m/>
    <s v="NO REGISTRA"/>
  </r>
  <r>
    <s v="2024-005452"/>
    <d v="2024-01-24T00:00:00"/>
    <x v="10"/>
    <s v="REGISTRO EN LINEA"/>
    <s v="TRAMITE-CERTIFICADO DE INSPECCION DE SEGURIDAD"/>
    <s v="PENDIENTE FINALIZAR"/>
    <n v="14229147"/>
    <s v="HENRY PULECIO CUELLAR"/>
    <s v="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
    <s v="2024-004775"/>
    <d v="2024-02-01T00:00:00"/>
    <s v="AMARILLO"/>
    <d v="2024-02-07T00:00:00"/>
    <s v="SECRETARIA GENERAL ATENCION AL CIUDADANO"/>
    <m/>
    <s v="NO REGISTRA"/>
  </r>
  <r>
    <s v="2024-005457"/>
    <d v="2024-01-24T00:00:00"/>
    <x v="10"/>
    <s v="REGISTRO EN LINEA"/>
    <s v="TRAMITE-CERTIFICADO DE INSPECCION DE SEGURIDAD"/>
    <s v="PENDIENTE FINALIZAR"/>
    <n v="93239651"/>
    <s v="SAAVEDRA INFANTE OSCAR IVAN"/>
    <s v="SOLICITUD DE VISITA DE BOMBEROS"/>
    <s v="2024-004776"/>
    <d v="2024-02-01T00:00:00"/>
    <s v="AMARILLO"/>
    <d v="2024-02-07T00:00:00"/>
    <s v="SECRETARIA GENERAL ATENCION AL CIUDADANO"/>
    <m/>
    <s v="NO REGISTRA"/>
  </r>
  <r>
    <s v="2024-005458"/>
    <d v="2024-01-24T00:00:00"/>
    <x v="10"/>
    <s v="REGISTRO EN LINEA"/>
    <s v="TRAMITE-CERTIFICADO DE INSPECCION DE SEGURIDAD"/>
    <s v="PENDIENTE FINALIZAR"/>
    <n v="14224806"/>
    <s v="JOSE HERNAN BUITRAGO CARDONA"/>
    <s v="SOLICITUD DE VISITA PARA EL CERTIFICADO DE BOMBEROS AL ESTABLECIMIENTO COMERCIAL DENOMINADO:HOTEL MI FINQUITA UBICADO EN: CRA 2 N 22-52 BARRIO SAN PEDRO ALEJANDRINO REPRESENTANTE LEGAL: JOSE HERNAN BUITRAGO CEDULA / NIT: 14224806 CELULAR: 2612610 SU ACTIVIDAD ES ALOJAMIENTO EN HOTELES"/>
    <s v="2024-004777"/>
    <d v="2024-02-01T00:00:00"/>
    <s v="AMARILLO"/>
    <d v="2024-02-07T00:00:00"/>
    <s v="SECRETARIA GENERAL ATENCION AL CIUDADANO"/>
    <m/>
    <s v="NO REGISTRA"/>
  </r>
  <r>
    <s v="2024-005511"/>
    <d v="2024-01-24T00:00:00"/>
    <x v="10"/>
    <s v="CORRESPONDENCIA"/>
    <s v="TRAMITE-CERTIFICADO DE INSPECCION DE SEGURIDAD"/>
    <s v="PENDIENTE FINALIZAR"/>
    <n v="93409386"/>
    <s v="ORJUELA PEREA JOHN-ELIFIO"/>
    <s v="SOLICITUD DE VISITA POR PARTE DE BOMBEROS"/>
    <s v="2024-004779"/>
    <d v="2024-02-01T00:00:00"/>
    <s v="AMARILLO"/>
    <d v="2024-02-07T00:00:00"/>
    <s v="SECRETARIA GENERAL ATENCION AL CIUDADANO"/>
    <s v="NINGUNO"/>
    <s v="NO REGISTRA"/>
  </r>
  <r>
    <s v="2024-005514"/>
    <d v="2024-01-24T00:00:00"/>
    <x v="10"/>
    <s v="CORRESPONDENCIA"/>
    <s v="TRAMITE-CERTIFICADO DE INSPECCION DE SEGURIDAD"/>
    <s v="PENDIENTE FINALIZAR"/>
    <n v="65745848"/>
    <s v="PATINO CALDERON EMERIDA"/>
    <s v="SOLICITUD DE VISITA PARA CERTIFICADO DE BOMBEROS"/>
    <s v="2024-004781"/>
    <d v="2024-02-01T00:00:00"/>
    <s v="AMARILLO"/>
    <d v="2024-02-07T00:00:00"/>
    <s v="SECRETARIA GENERAL ATENCION AL CIUDADANO"/>
    <s v="NINGUNO"/>
    <s v="NO REGISTRA"/>
  </r>
  <r>
    <s v="2024-005515"/>
    <d v="2024-01-24T00:00:00"/>
    <x v="10"/>
    <s v="REGISTRO EN LINEA"/>
    <s v="TRAMITE-CERTIFICADO DE INSPECCION DE SEGURIDAD"/>
    <s v="PENDIENTE FINALIZAR"/>
    <n v="0"/>
    <s v="ANONIMO"/>
    <s v="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
    <s v="2024-004782"/>
    <d v="2024-02-01T00:00:00"/>
    <s v="AMARILLO"/>
    <d v="2024-02-07T00:00:00"/>
    <s v="SECRETARIA GENERAL ATENCION AL CIUDADANO"/>
    <m/>
    <s v="NO REGISTRA"/>
  </r>
  <r>
    <s v="2024-005540"/>
    <d v="2024-01-24T00:00:00"/>
    <x v="10"/>
    <s v="REGISTRO EN LINEA"/>
    <s v="TRAMITE-CERTIFICADO DE INSPECCION DE SEGURIDAD"/>
    <s v="PENDIENTE FINALIZAR"/>
    <n v="809010401"/>
    <s v="HY H ABOGADOS ESPECIALIZADOS LTDA."/>
    <s v="NOSOTROS ABOGADOS HYH CON NIT. 809.010.401 , REQUERIMOS DE SU AMABLE COLABORACIÓN CON LA EMISIÓN DEL CERTIFICADO DE BOMBEROS."/>
    <s v="2024-004784"/>
    <d v="2024-02-01T00:00:00"/>
    <s v="AMARILLO"/>
    <d v="2024-02-07T00:00:00"/>
    <s v="SECRETARIA GENERAL ATENCION AL CIUDADANO"/>
    <m/>
    <s v="NO REGISTRA"/>
  </r>
  <r>
    <s v="2024-005556"/>
    <d v="2024-01-24T00:00:00"/>
    <x v="10"/>
    <s v="CORRESPONDENCIA"/>
    <s v="TRAMITE-CERTIFICADO DE INSPECCION DE SEGURIDAD"/>
    <s v="PENDIENTE FINALIZAR"/>
    <n v="1110481524"/>
    <s v="VARGAS NIETO LUISA FERNANDA"/>
    <s v="SOLICITA CERTIFICADO DE SEGURIDAD INDUSTRIAL DEL ESTABLECIMIENTO COMERCIAL"/>
    <s v="2024-004786"/>
    <d v="2024-02-01T00:00:00"/>
    <s v="AMARILLO"/>
    <d v="2024-02-07T00:00:00"/>
    <s v="SECRETARIA GENERAL ATENCION AL CIUDADANO"/>
    <s v="NINGUNO"/>
    <s v="NO REGISTRA"/>
  </r>
  <r>
    <s v="2024-005628"/>
    <d v="2024-01-24T00:00:00"/>
    <x v="10"/>
    <s v="REGISTRO EN LINEA"/>
    <s v="TRAMITE-CERTIFICADO DE INSPECCION DE SEGURIDAD"/>
    <s v="PENDIENTE FINALIZAR"/>
    <n v="14243655"/>
    <s v="LUIS FERNANDO SANCHEZ"/>
    <s v="SOLICITUD DE VISITA DE BOMBEROS"/>
    <s v="2024-004787"/>
    <d v="2024-02-01T00:00:00"/>
    <s v="AMARILLO"/>
    <d v="2024-02-07T00:00:00"/>
    <s v="SECRETARIA GENERAL ATENCION AL CIUDADANO"/>
    <m/>
    <s v="NO REGISTRA"/>
  </r>
  <r>
    <s v="2024-005629"/>
    <d v="2024-01-24T00:00:00"/>
    <x v="10"/>
    <s v="REGISTRO EN LINEA"/>
    <s v="TRAMITE-CERTIFICADO DE INSPECCION DE SEGURIDAD"/>
    <s v="PENDIENTE FINALIZAR"/>
    <n v="1006120223"/>
    <s v="LAURA DAYANA LAURA DAYANA"/>
    <s v="SOLICITUD VISITA PARA CERTIFICADO DE IDONEIDAD PARA ESTABLECIMIENTO COMERCIAL."/>
    <s v="2024-004788"/>
    <d v="2024-02-01T00:00:00"/>
    <s v="AMARILLO"/>
    <d v="2024-02-07T00:00:00"/>
    <s v="SECRETARIA GENERAL ATENCION AL CIUDADANO"/>
    <m/>
    <s v="NO REGISTRA"/>
  </r>
  <r>
    <s v="2024-005630"/>
    <d v="2024-01-24T00:00:00"/>
    <x v="10"/>
    <s v="REGISTRO EN LINEA"/>
    <s v="TRAMITE-CERTIFICADO DE INSPECCION DE SEGURIDAD"/>
    <s v="PENDIENTE FINALIZAR"/>
    <n v="0"/>
    <s v="ANONIMO"/>
    <s v="RAZON SOCIAL BAR JALISCO MEX UBICADO CRA 25 #2-45 BRR SAN PEDRO ALEJANDRINO REPRESENTANTE LEGAL JORGE ARMANDO MORALES C.C 14395503-9 ACTIVIDAD EXPENDIO DE BEBIDAS ALCOHOLIAS PARA EL CONSUMO DENTRO DEL ESTABLECIMIENTO"/>
    <s v="2024-004789"/>
    <d v="2024-02-01T00:00:00"/>
    <s v="AMARILLO"/>
    <d v="2024-02-07T00:00:00"/>
    <s v="SECRETARIA GENERAL ATENCION AL CIUDADANO"/>
    <m/>
    <s v="NO REGISTRA"/>
  </r>
  <r>
    <s v="2024-005652"/>
    <d v="2024-01-25T00:00:00"/>
    <x v="10"/>
    <s v="CORRESPONDENCIA"/>
    <s v="TRAMITE-CERTIFICADO DE INSPECCION DE SEGURIDAD"/>
    <s v="PENDIENTE FINALIZAR"/>
    <n v="890700148"/>
    <s v="CAJA DE COMPENSACION FAMILIAR DE FENALCO DEL TOLIMA COMFENALCO"/>
    <s v="SOLICITUD DE VISITA DE INSPECCION DE SEGURIDAD"/>
    <s v="2024-004790"/>
    <d v="2024-02-01T00:00:00"/>
    <s v="VERDE"/>
    <d v="2024-02-08T00:00:00"/>
    <s v="SECRETARIA GENERAL ATENCION AL CIUDADANO"/>
    <s v="NINGUNO"/>
    <s v="NO REGISTRA"/>
  </r>
  <r>
    <s v="2024-005662"/>
    <d v="2024-01-25T00:00:00"/>
    <x v="10"/>
    <s v="CORRESPONDENCIA"/>
    <s v="TRAMITE-CERTIFICADO DE INSPECCION DE SEGURIDAD"/>
    <s v="PENDIENTE FINALIZAR"/>
    <n v="65784907"/>
    <s v="MARTHA LILIANA MELO MURILLO"/>
    <s v="CERTIFICADO INSPECCION DE SEGURIDAD"/>
    <s v="2024-004791"/>
    <d v="2024-02-01T00:00:00"/>
    <s v="VERDE"/>
    <d v="2024-02-08T00:00:00"/>
    <s v="SECRETARIA GENERAL ATENCION AL CIUDADANO"/>
    <s v="NINGUNO"/>
    <s v="NO REGISTRA"/>
  </r>
  <r>
    <s v="2024-005664"/>
    <d v="2024-01-25T00:00:00"/>
    <x v="10"/>
    <s v="CORRESPONDENCIA"/>
    <s v="TRAMITE-CERTIFICADO DE INSPECCION DE SEGURIDAD"/>
    <s v="PENDIENTE FINALIZAR"/>
    <n v="28544793"/>
    <s v="DIANA MARIA MELO MURILLO"/>
    <s v="CERTIFICADO SEGURIDAD"/>
    <s v="2024-004792"/>
    <d v="2024-02-01T00:00:00"/>
    <s v="VERDE"/>
    <d v="2024-02-08T00:00:00"/>
    <s v="SECRETARIA GENERAL ATENCION AL CIUDADANO"/>
    <s v="NINGUNO"/>
    <s v="NO REGISTRA"/>
  </r>
  <r>
    <s v="2024-005667"/>
    <d v="2024-01-25T00:00:00"/>
    <x v="10"/>
    <s v="CORREO ELECTRONICO"/>
    <s v="TRAMITE-CERTIFICADO DE INSPECCION DE SEGURIDAD"/>
    <s v="PENDIENTE FINALIZAR"/>
    <n v="14224976"/>
    <s v="MELO OVIEDO ORLANDO"/>
    <s v="CERTIFICADO BOMBEROS"/>
    <s v="2024-004793"/>
    <d v="2024-02-01T00:00:00"/>
    <s v="VERDE"/>
    <d v="2024-02-08T00:00:00"/>
    <s v="SECRETARIA GENERAL ATENCION AL CIUDADANO"/>
    <s v="NINGUNO"/>
    <s v="NO REGISTRA"/>
  </r>
  <r>
    <s v="2024-005684"/>
    <d v="2024-01-25T00:00:00"/>
    <x v="10"/>
    <s v="CORREO ELECTRONICO"/>
    <s v="TRAMITE-CERTIFICADO DE INSPECCION DE SEGURIDAD"/>
    <s v="PENDIENTE FINALIZAR"/>
    <n v="1140820553"/>
    <s v="KARLA CARILLO KINDERMAN"/>
    <s v="SOLICITUD DE VISITA DE BOMBEROS"/>
    <s v="2024-004795"/>
    <d v="2024-02-01T00:00:00"/>
    <s v="VERDE"/>
    <d v="2024-02-08T00:00:00"/>
    <s v="SECRETARIA GENERAL ATENCION AL CIUDADANO"/>
    <s v="NINGUNO"/>
    <s v="NO REGISTRA"/>
  </r>
  <r>
    <s v="2024-005694"/>
    <d v="2024-01-25T00:00:00"/>
    <x v="10"/>
    <s v="CORRESPONDENCIA"/>
    <s v="TRAMITE-CERTIFICADO DE INSPECCION DE SEGURIDAD"/>
    <s v="PENDIENTE FINALIZAR"/>
    <n v="1069747203"/>
    <s v="ANGELCA YOANA CADENA ORTIZ"/>
    <s v="SOLICITUD DE VISITA PARA CERTIFICADO DE BOMBEROS"/>
    <s v="2024-004796"/>
    <d v="2024-02-01T00:00:00"/>
    <s v="VERDE"/>
    <d v="2024-02-08T00:00:00"/>
    <s v="SECRETARIA GENERAL ATENCION AL CIUDADANO"/>
    <s v="NINGUNO"/>
    <s v="NO REGISTRA"/>
  </r>
  <r>
    <s v="2024-005696"/>
    <d v="2024-01-25T00:00:00"/>
    <x v="10"/>
    <s v="CORRESPONDENCIA"/>
    <s v="TRAMITE-CERTIFICADO DE INSPECCION DE SEGURIDAD"/>
    <s v="PENDIENTE FINALIZAR"/>
    <n v="1069747203"/>
    <s v="ANGELCA YOANA CADENA ORTIZ"/>
    <s v="SOLICITUD DE VISITA PARA CERTIFICADO DE INSPECCION DE SEGURIDAD"/>
    <s v="2024-004798"/>
    <d v="2024-02-01T00:00:00"/>
    <s v="VERDE"/>
    <d v="2024-02-08T00:00:00"/>
    <s v="SECRETARIA GENERAL ATENCION AL CIUDADANO"/>
    <s v="NINGUNO"/>
    <s v="NO REGISTRA"/>
  </r>
  <r>
    <s v="2024-005697"/>
    <d v="2024-01-25T00:00:00"/>
    <x v="10"/>
    <s v="CORRESPONDENCIA"/>
    <s v="TRAMITE-CERTIFICADO DE INSPECCION DE SEGURIDAD"/>
    <s v="PENDIENTE FINALIZAR"/>
    <n v="1110590101"/>
    <s v="DIEGO MAURICIO RIVERA"/>
    <s v="CERTIFICADO INSPECCION DE SEGURIDAD"/>
    <s v="2024-004820"/>
    <d v="2024-02-01T00:00:00"/>
    <s v="VERDE"/>
    <d v="2024-02-08T00:00:00"/>
    <s v="SECRETARIA GENERAL ATENCION AL CIUDADANO"/>
    <s v="NINGUNO"/>
    <s v="NO REGISTRA"/>
  </r>
  <r>
    <s v="2024-005750"/>
    <d v="2024-01-25T00:00:00"/>
    <x v="10"/>
    <s v="REGISTRO EN LINEA"/>
    <s v="TRAMITE-CERTIFICADO DE INSPECCION DE SEGURIDAD"/>
    <s v="PENDIENTE FINALIZAR"/>
    <n v="0"/>
    <s v="ANONIMO"/>
    <s v="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
    <s v="2024-004800"/>
    <d v="2024-02-01T00:00:00"/>
    <s v="VERDE"/>
    <d v="2024-02-08T00:00:00"/>
    <s v="SECRETARIA GENERAL ATENCION AL CIUDADANO"/>
    <m/>
    <s v="NO REGISTRA"/>
  </r>
  <r>
    <s v="2024-005763"/>
    <d v="2024-01-25T00:00:00"/>
    <x v="10"/>
    <s v="REGISTRO EN LINEA"/>
    <s v="TRAMITE-CERTIFICADO DE INSPECCION DE SEGURIDAD"/>
    <s v="PENDIENTE FINALIZAR"/>
    <n v="14244454"/>
    <s v="LUIS FERNANDO SANTA REYES"/>
    <s v="RAZON SOCIAL BAR Y RESTAUTANTE ´´SAZON Y SON ´´ UBICADO CALLE 14 N 3-18 SEGUNDO PISO REPRESENTANTE LEGAL LUIS FERNANDO SANTA REYES C.C 14244454 ACTIVIDAD GASTR-BAR EXPENDIO DE BEBIDAS ALCOHOLIAS PARA EL CONSUMO DENTRO DEL ESTABLECIMIENTO"/>
    <s v="2024-004801"/>
    <d v="2024-02-01T00:00:00"/>
    <s v="VERDE"/>
    <d v="2024-02-08T00:00:00"/>
    <s v="SECRETARIA GENERAL ATENCION AL CIUDADANO"/>
    <m/>
    <s v="NO REGISTRA"/>
  </r>
  <r>
    <s v="2024-005776"/>
    <d v="2024-01-25T00:00:00"/>
    <x v="10"/>
    <s v="REGISTRO EN LINEA"/>
    <s v="TRAMITE-CERTIFICADO DE INSPECCION DE SEGURIDAD"/>
    <s v="PENDIENTE FINALIZAR"/>
    <n v="6138775"/>
    <s v="SOCRATES MEJIA CHICA"/>
    <s v="RAZON SOCIAL SALSOTECA BORINCUBA LA CATEDRAL DE LA SALSA UBICADO CLL 15 N 4-36 IN 105 BRR CENTRO REPRESENTANTE LEGAL SOCRATES MEJIA CHICA C.C 6138775-5 ACTIVIDAD EXPENDIO DE BEBIDAS ALCOHOLIAS PARA EL CONSUMO DENTRO DEL ESTABLECIMIENTO"/>
    <s v="2024-004803"/>
    <d v="2024-02-01T00:00:00"/>
    <s v="VERDE"/>
    <d v="2024-02-08T00:00:00"/>
    <s v="SECRETARIA GENERAL ATENCION AL CIUDADANO"/>
    <m/>
    <s v="NO REGISTRA"/>
  </r>
  <r>
    <s v="2024-005777"/>
    <d v="2024-01-25T00:00:00"/>
    <x v="10"/>
    <s v="REGISTRO EN LINEA"/>
    <s v="TRAMITE-CERTIFICADO DE INSPECCION DE SEGURIDAD"/>
    <s v="PENDIENTE FINALIZAR"/>
    <n v="900606485"/>
    <s v="RECURSO HUMANO Y FINANCIERO SAS"/>
    <s v="NOSOTROS RECURSO HUMANO Y FINANCIERO PARA EL TRANSPORTE SAS CON NIT. 900.606.485 , REQUERIMOS DE SU AMABLE COLABORACIÓN EN LA CAPACITACIÓN A LAS BRIGADAS."/>
    <s v="2024-004804"/>
    <d v="2024-02-01T00:00:00"/>
    <s v="VERDE"/>
    <d v="2024-02-08T00:00:00"/>
    <s v="SECRETARIA GENERAL ATENCION AL CIUDADANO"/>
    <m/>
    <s v="NO REGISTRA"/>
  </r>
  <r>
    <s v="2024-005779"/>
    <d v="2024-01-25T00:00:00"/>
    <x v="10"/>
    <s v="CORREO ELECTRONICO"/>
    <s v="TRAMITE-CERTIFICADO DE INSPECCION DE SEGURIDAD"/>
    <s v="PENDIENTE FINALIZAR"/>
    <n v="1110516557"/>
    <s v="HAROLD GABRIELPEREZ ESQUIVEL"/>
    <s v="CERTIFICADO INSPECCION SEGURIDAD BOMBEROS"/>
    <s v="2024-004805"/>
    <d v="2024-02-01T00:00:00"/>
    <s v="VERDE"/>
    <d v="2024-02-08T00:00:00"/>
    <s v="SECRETARIA GENERAL ATENCION AL CIUDADANO"/>
    <s v="NINGUNO"/>
    <s v="NO REGISTRA"/>
  </r>
  <r>
    <s v="2024-005786"/>
    <d v="2024-01-25T00:00:00"/>
    <x v="10"/>
    <s v="CORRESPONDENCIA"/>
    <s v="TRAMITE-CERTIFICADO DE INSPECCION DE SEGURIDAD"/>
    <s v="PENDIENTE FINALIZAR"/>
    <n v="65741430"/>
    <s v="LINA ROCIO BELTRAN ESPINOSA"/>
    <s v="CERTIFICADO INSPECCION DE SEGURIDAD"/>
    <s v="2024-004806"/>
    <d v="2024-02-01T00:00:00"/>
    <s v="VERDE"/>
    <d v="2024-02-08T00:00:00"/>
    <s v="SECRETARIA GENERAL ATENCION AL CIUDADANO"/>
    <s v="NINGUNO"/>
    <s v="NO REGISTRA"/>
  </r>
  <r>
    <s v="2024-005789"/>
    <d v="2024-01-25T00:00:00"/>
    <x v="10"/>
    <s v="CORRESPONDENCIA"/>
    <s v="TRAMITE-CERTIFICADO DE INSPECCION DE SEGURIDAD"/>
    <s v="PENDIENTE FINALIZAR"/>
    <n v="0"/>
    <s v="SANTOS OCHOA SALGADO"/>
    <s v="SOLICITUD INSPECCION SEGURIDAD"/>
    <s v="2024-004807"/>
    <d v="2024-02-01T00:00:00"/>
    <s v="VERDE"/>
    <d v="2024-02-08T00:00:00"/>
    <s v="SECRETARIA GENERAL ATENCION AL CIUDADANO"/>
    <s v="NINGUNO"/>
    <s v="NO REGISTRA"/>
  </r>
  <r>
    <s v="2024-005793"/>
    <d v="2024-01-25T00:00:00"/>
    <x v="10"/>
    <s v="REGISTRO EN LINEA"/>
    <s v="TRAMITE-CERTIFICADO DE INSPECCION DE SEGURIDAD"/>
    <s v="PENDIENTE FINALIZAR"/>
    <n v="0"/>
    <s v="ANONIMO"/>
    <s v="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
    <s v="2024-004808"/>
    <d v="2024-02-01T00:00:00"/>
    <s v="VERDE"/>
    <d v="2024-02-08T00:00:00"/>
    <s v="SECRETARIA GENERAL ATENCION AL CIUDADANO"/>
    <m/>
    <s v="NO REGISTRA"/>
  </r>
  <r>
    <s v="2024-005804"/>
    <d v="2024-01-25T00:00:00"/>
    <x v="10"/>
    <s v="REGISTRO EN LINEA"/>
    <s v="TRAMITE-CERTIFICADO DE INSPECCION DE SEGURIDAD"/>
    <s v="PENDIENTE FINALIZAR"/>
    <n v="0"/>
    <s v="ANONIMO"/>
    <s v="RAZON SOCIAL TERTULIADERO EL SITIO DE LA 34 UBICADO CRA 4 ESTADIO N 34-05 BARRIO LA FRANCIA REPRESENTANTE LEGAL WLAIMELYS.MARCANO C.C 620211 ACTIVIDAD EXPENDIO DE COMIDAS PREPADAS EN CAFETERIA"/>
    <s v="2024-004810"/>
    <d v="2024-02-01T00:00:00"/>
    <s v="VERDE"/>
    <d v="2024-02-08T00:00:00"/>
    <s v="SECRETARIA GENERAL ATENCION AL CIUDADANO"/>
    <m/>
    <s v="NO REGISTRA"/>
  </r>
  <r>
    <s v="2024-005809"/>
    <d v="2024-01-25T00:00:00"/>
    <x v="10"/>
    <s v="REGISTRO EN LINEA"/>
    <s v="TRAMITE-CERTIFICADO DE INSPECCION DE SEGURIDAD"/>
    <s v="PENDIENTE FINALIZAR"/>
    <n v="0"/>
    <s v="ANONIMO"/>
    <s v="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
    <s v="2024-004811"/>
    <d v="2024-02-01T00:00:00"/>
    <s v="VERDE"/>
    <d v="2024-02-08T00:00:00"/>
    <s v="SECRETARIA GENERAL ATENCION AL CIUDADANO"/>
    <m/>
    <s v="NO REGISTRA"/>
  </r>
  <r>
    <s v="2024-005814"/>
    <d v="2024-01-25T00:00:00"/>
    <x v="10"/>
    <s v="REGISTRO EN LINEA"/>
    <s v="TRAMITE-CERTIFICADO DE INSPECCION DE SEGURIDAD"/>
    <s v="PENDIENTE FINALIZAR"/>
    <n v="0"/>
    <s v="ANONIMO"/>
    <s v="RAZON SOCIAL MADERAS Y MACHIMBRES DEL TOLIMA UBICADO CRA 3 N 20-76 BARRIO LA ESTACION REPRESENTANTE LEGAL YENIBED RODRIGUEZ GUTIERREZ C.C 28915967 CELULAR 2622437 ACTIVIDAD ASERRADO ,ACEPILLADO E IMPREGNACION DE LA MADERA"/>
    <s v="2024-004812"/>
    <d v="2024-02-01T00:00:00"/>
    <s v="VERDE"/>
    <d v="2024-02-08T00:00:00"/>
    <s v="SECRETARIA GENERAL ATENCION AL CIUDADANO"/>
    <m/>
    <s v="NO REGISTRA"/>
  </r>
  <r>
    <s v="2024-005829"/>
    <d v="2024-01-25T00:00:00"/>
    <x v="10"/>
    <s v="CORRESPONDENCIA"/>
    <s v="TRAMITE-CERTIFICADO DE INSPECCION DE SEGURIDAD"/>
    <s v="PENDIENTE FINALIZAR"/>
    <n v="700359979"/>
    <s v="JULIO JULIO"/>
    <s v="SOLICITUD INSPECCION SEGURIDAD"/>
    <s v="2024-004813"/>
    <d v="2024-02-01T00:00:00"/>
    <s v="VERDE"/>
    <d v="2024-02-08T00:00:00"/>
    <s v="SECRETARIA GENERAL ATENCION AL CIUDADANO"/>
    <s v="NINGUNO"/>
    <s v="NO REGISTRA"/>
  </r>
  <r>
    <s v="2024-005853"/>
    <d v="2024-01-25T00:00:00"/>
    <x v="10"/>
    <s v="REGISTRO EN LINEA"/>
    <s v="TRAMITE-CERTIFICADO DE INSPECCION DE SEGURIDAD"/>
    <s v="PENDIENTE FINALIZAR"/>
    <n v="0"/>
    <s v="ANONIMO"/>
    <s v="SOLICITUD DE BOMBEROS AL ESTABLECIMIENDO COMERCIAL RAZON SOCIAL EL BUEN SAZON UBICADO CRA 5A N 24-69 BARRIO EL CARMEN REPRESENTANTE LEGAL NELSON CASTRO TAMA C.C 93472562 CELULAR 3204931812 ACTIVIDAD ECONOMICA EXPENDIO DE COMIDAS PREPADAS ALA MESA"/>
    <s v="2024-004814"/>
    <d v="2024-02-01T00:00:00"/>
    <s v="VERDE"/>
    <d v="2024-02-08T00:00:00"/>
    <s v="SECRETARIA GENERAL ATENCION AL CIUDADANO"/>
    <m/>
    <s v="NO REGISTRA"/>
  </r>
  <r>
    <s v="2024-005877"/>
    <d v="2024-01-25T00:00:00"/>
    <x v="10"/>
    <s v="CORRESPONDENCIA"/>
    <s v="TRAMITE-CERTIFICADO DE INSPECCION DE SEGURIDAD"/>
    <s v="PENDIENTE FINALIZAR"/>
    <n v="12121159"/>
    <s v="JOSE BERTULFO OCAMPO PENA"/>
    <s v="SOLICITUD CERTIFICADO INSPECCION SEGURIDAD"/>
    <s v="2024-004815"/>
    <d v="2024-02-01T00:00:00"/>
    <s v="VERDE"/>
    <d v="2024-02-08T00:00:00"/>
    <s v="SECRETARIA GENERAL ATENCION AL CIUDADANO"/>
    <s v="NINGUNO"/>
    <s v="NO REGISTRA"/>
  </r>
  <r>
    <s v="2024-005878"/>
    <d v="2024-01-25T00:00:00"/>
    <x v="10"/>
    <s v="CORRESPONDENCIA"/>
    <s v="TRAMITE-CERTIFICADO DE INSPECCION DE SEGURIDAD"/>
    <s v="PENDIENTE FINALIZAR"/>
    <n v="65762742"/>
    <s v="STERLING PENAGOS MERCEDES"/>
    <s v="SOLICITUD CERTIFICADO INSPECCION DE SEGURIDAD"/>
    <s v="2024-004816"/>
    <d v="2024-02-01T00:00:00"/>
    <s v="VERDE"/>
    <d v="2024-02-08T00:00:00"/>
    <s v="SECRETARIA GENERAL ATENCION AL CIUDADANO"/>
    <s v="NINGUNO"/>
    <s v="NO REGISTRA"/>
  </r>
  <r>
    <s v="2024-005892"/>
    <d v="2024-01-25T00:00:00"/>
    <x v="10"/>
    <s v="REGISTRO EN LINEA"/>
    <s v="TRAMITE-CERTIFICADO DE INSPECCION DE SEGURIDAD"/>
    <s v="PENDIENTE FINALIZAR"/>
    <n v="0"/>
    <s v="ANONIMO"/>
    <s v="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
    <s v="2024-004817"/>
    <d v="2024-02-01T00:00:00"/>
    <s v="VERDE"/>
    <d v="2024-02-08T00:00:00"/>
    <s v="SECRETARIA GENERAL ATENCION AL CIUDADANO"/>
    <m/>
    <s v="NO REGISTRA"/>
  </r>
  <r>
    <s v="2024-005893"/>
    <d v="2024-01-25T00:00:00"/>
    <x v="10"/>
    <s v="REGISTRO EN LINEA"/>
    <s v="TRAMITE-CERTIFICADO DE INSPECCION DE SEGURIDAD"/>
    <s v="PENDIENTE FINALIZAR"/>
    <n v="93384385"/>
    <s v="FARID FARID"/>
    <s v="SOLICITUD VISITA PARA CERTIFICADO DE IDONEIDAD PARA ESTABLECIMIENTO COMERCIAL."/>
    <s v="2024-004818"/>
    <d v="2024-02-01T00:00:00"/>
    <s v="VERDE"/>
    <d v="2024-02-08T00:00:00"/>
    <s v="SECRETARIA GENERAL ATENCION AL CIUDADANO"/>
    <m/>
    <s v="NO REGISTRA"/>
  </r>
  <r>
    <s v="2024-005941"/>
    <d v="2024-01-25T00:00:00"/>
    <x v="10"/>
    <s v="CORRESPONDENCIA"/>
    <s v="TRAMITE-CERTIFICADO DE INSPECCION DE SEGURIDAD"/>
    <s v="PENDIENTE FINALIZAR"/>
    <n v="72436873"/>
    <s v="LUIS DE JESUS ARIAS MEJIA"/>
    <s v="SOLICITUD DE VISITA DE BOMBEROS"/>
    <s v="2024-004819"/>
    <d v="2024-02-01T00:00:00"/>
    <s v="VERDE"/>
    <d v="2024-02-08T00:00:00"/>
    <s v="SECRETARIA GENERAL ATENCION AL CIUDADANO"/>
    <s v="NINGUNO"/>
    <s v="NO REGISTRA"/>
  </r>
  <r>
    <s v="2024-005959"/>
    <d v="2024-01-25T00:00:00"/>
    <x v="10"/>
    <s v="CORRESPONDENCIA"/>
    <s v="TRAMITE-CERTIFICADO DE INSPECCION DE SEGURIDAD"/>
    <s v="PENDIENTE FINALIZAR"/>
    <n v="9004805691"/>
    <s v="JERONIMO MARTINS COLOMBIA SAS"/>
    <s v="SOLICITUD DE VISITA PARA CERTIFICADO DE INSPECCION DE BOMBEROS"/>
    <s v="2024-004825"/>
    <d v="2024-02-01T00:00:00"/>
    <s v="VERDE"/>
    <d v="2024-02-08T00:00:00"/>
    <s v="SECRETARIA GENERAL ATENCION AL CIUDADANO"/>
    <s v="NINGUNO"/>
    <s v="NO REGISTRA"/>
  </r>
  <r>
    <s v="2024-005981"/>
    <d v="2024-01-25T00:00:00"/>
    <x v="10"/>
    <s v="CORRESPONDENCIA"/>
    <s v="TRAMITE-CERTIFICADO DE INSPECCION DE SEGURIDAD"/>
    <s v="PENDIENTE FINALIZAR"/>
    <n v="1110445956"/>
    <s v="JULIAN ANDRES JULIAN ANDRES"/>
    <s v="SOLICITUD DE VISITA DE INSPECCION DE BOMBEROS"/>
    <s v="2024-004826"/>
    <d v="2024-02-01T00:00:00"/>
    <s v="VERDE"/>
    <d v="2024-02-08T00:00:00"/>
    <s v="SECRETARIA GENERAL ATENCION AL CIUDADANO"/>
    <s v="NINGUNO"/>
    <s v="NO REGISTRA"/>
  </r>
  <r>
    <s v="2024-006064"/>
    <d v="2024-01-25T00:00:00"/>
    <x v="10"/>
    <s v="CORRESPONDENCIA"/>
    <s v="TRAMITE-CERTIFICADO DE INSPECCION DE SEGURIDAD"/>
    <s v="PENDIENTE FINALIZAR"/>
    <n v="32830390"/>
    <s v="CEILA DEL CARMEN CERVABTES CARRIS"/>
    <s v="OLICITUD DE RADICADOS Y VISITAS."/>
    <s v="2024-004827"/>
    <d v="2024-02-01T00:00:00"/>
    <s v="VERDE"/>
    <d v="2024-02-08T00:00:00"/>
    <s v="SECRETARIA GENERAL ATENCION AL CIUDADANO"/>
    <s v="NINGUNO"/>
    <s v="NO REGISTRA"/>
  </r>
  <r>
    <s v="2024-006068"/>
    <d v="2024-01-25T00:00:00"/>
    <x v="10"/>
    <s v="REGISTRO EN LINEA"/>
    <s v="TRAMITE-CERTIFICADO DE INSPECCION DE SEGURIDAD"/>
    <s v="PENDIENTE FINALIZAR"/>
    <n v="14199478"/>
    <s v="LOZANO * ISAAC"/>
    <s v="SE SOLICITA VISITA DE INSPECCIÓN DE SEGURIDAD AL ESTABLECIMIENTO DENOMINADO CONFECCIONES TOLIMA UBICADO EN LA AV 15 NO. 3-78 INT 1 BARRIO CENTRO - REPRESENTANTE LEGAL ISAAC LOZANO CC14199478"/>
    <s v="2024-004829"/>
    <d v="2024-02-01T00:00:00"/>
    <s v="VERDE"/>
    <d v="2024-02-08T00:00:00"/>
    <s v="SECRETARIA GENERAL ATENCION AL CIUDADANO"/>
    <m/>
    <s v="NO REGISTRA"/>
  </r>
  <r>
    <s v="2024-006073"/>
    <d v="2024-01-25T00:00:00"/>
    <x v="10"/>
    <s v="REGISTRO EN LINEA"/>
    <s v="TRAMITE-CERTIFICADO DE INSPECCION DE SEGURIDAD"/>
    <s v="PENDIENTE FINALIZAR"/>
    <n v="14199478"/>
    <s v="LOZANO * ISAAC"/>
    <s v="SE SOLICITA VISITA DE INSPECCIÓN DE SEGURIDAD AL ESTABLECIMIENTO DENOMINADO ALMACEN ZODA JOHN PAOLO UBICADO EN LA CRA 3 NO. 14A-07 BARRIO CENTRO - REPRESENTANTE LEGAL ISAAC LOZANO CC14199478"/>
    <s v="2024-004831"/>
    <d v="2024-02-01T00:00:00"/>
    <s v="VERDE"/>
    <d v="2024-02-08T00:00:00"/>
    <s v="SECRETARIA GENERAL ATENCION AL CIUDADANO"/>
    <m/>
    <s v="NO REGISTRA"/>
  </r>
  <r>
    <s v="2024-006075"/>
    <d v="2024-01-25T00:00:00"/>
    <x v="10"/>
    <s v="CORREO ELECTRONICO"/>
    <s v="TRAMITE-CERTIFICADO DE INSPECCION DE SEGURIDAD"/>
    <s v="PENDIENTE FINALIZAR"/>
    <n v="8001948973"/>
    <s v="COMERCIAL-HOTELERA-DE-IBAGUE-S-A"/>
    <s v="SOLICITAR LA RENOVACIÓN DEL CERTIFICADO DE BOMBEROS"/>
    <s v="2024-004832"/>
    <d v="2024-02-01T00:00:00"/>
    <s v="VERDE"/>
    <d v="2024-02-08T00:00:00"/>
    <s v="SECRETARIA GENERAL ATENCION AL CIUDADANO"/>
    <s v="NINGUNO"/>
    <s v="NO REGISTRA"/>
  </r>
  <r>
    <s v="2024-006125"/>
    <d v="2024-01-25T00:00:00"/>
    <x v="10"/>
    <s v="REGISTRO EN LINEA"/>
    <s v="TRAMITE-CERTIFICADO DE INSPECCION DE SEGURIDAD"/>
    <s v="PENDIENTE FINALIZAR"/>
    <n v="0"/>
    <s v="ANONIMO"/>
    <s v="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
    <s v="2024-004834"/>
    <d v="2024-02-01T00:00:00"/>
    <s v="VERDE"/>
    <d v="2024-02-08T00:00:00"/>
    <s v="SECRETARIA GENERAL ATENCION AL CIUDADANO"/>
    <m/>
    <s v="NO REGISTRA"/>
  </r>
  <r>
    <s v="2024-006133"/>
    <d v="2024-01-25T00:00:00"/>
    <x v="10"/>
    <s v="CORREO ELECTRONICO"/>
    <s v="TRAMITE-CERTIFICADO DE INSPECCION DE SEGURIDAD"/>
    <s v="PENDIENTE FINALIZAR"/>
    <n v="8002514406"/>
    <s v="EPS SANITAS"/>
    <s v="SOLICITUD CERTIFICADO INSPECCION DE SEGURIDAD BOMBEROS"/>
    <s v="2024-004835"/>
    <d v="2024-02-01T00:00:00"/>
    <s v="VERDE"/>
    <d v="2024-02-08T00:00:00"/>
    <s v="SECRETARIA GENERAL ATENCION AL CIUDADANO"/>
    <s v="NINGUNO"/>
    <s v="NO REGISTRA"/>
  </r>
  <r>
    <s v="2024-006144"/>
    <d v="2024-01-25T00:00:00"/>
    <x v="10"/>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
    <s v="2024-004836"/>
    <d v="2024-02-01T00:00:00"/>
    <s v="VERDE"/>
    <d v="2024-02-08T00:00:00"/>
    <s v="SECRETARIA GENERAL ATENCION AL CIUDADANO"/>
    <m/>
    <s v="NO REGISTRA"/>
  </r>
  <r>
    <s v="2024-006146"/>
    <d v="2024-01-25T00:00:00"/>
    <x v="10"/>
    <s v="REGISTRO EN LINEA"/>
    <s v="TRAMITE-CERTIFICADO DE INSPECCION DE SEGURIDAD"/>
    <s v="PENDIENTE FINALIZAR"/>
    <n v="0"/>
    <s v="ANONIMO"/>
    <s v="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
    <s v="2024-004837"/>
    <d v="2024-02-01T00:00:00"/>
    <s v="VERDE"/>
    <d v="2024-02-08T00:00:00"/>
    <s v="SECRETARIA GENERAL ATENCION AL CIUDADANO"/>
    <m/>
    <s v="NO REGISTRA"/>
  </r>
  <r>
    <s v="2024-006147"/>
    <d v="2024-01-25T00:00:00"/>
    <x v="10"/>
    <s v="REGISTRO EN LINEA"/>
    <s v="TRAMITE-CERTIFICADO DE INSPECCION DE SEGURIDAD"/>
    <s v="PENDIENTE FINALIZAR"/>
    <n v="0"/>
    <s v="ANONIMO"/>
    <s v="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
    <s v="2024-004839"/>
    <d v="2024-02-01T00:00:00"/>
    <s v="VERDE"/>
    <d v="2024-02-08T00:00:00"/>
    <s v="SECRETARIA GENERAL ATENCION AL CIUDADANO"/>
    <m/>
    <s v="NO REGISTRA"/>
  </r>
  <r>
    <s v="2024-006166"/>
    <d v="2024-01-26T00:00:00"/>
    <x v="10"/>
    <s v="REGISTRO EN LINEA"/>
    <s v="TRAMITE-CERTIFICADO DE INSPECCION DE SEGURIDAD"/>
    <s v="PENDIENTE FINALIZAR"/>
    <n v="0"/>
    <s v="ANONIMO"/>
    <s v="SE SOLICITA LA VISITA DE BOMBEROS AL ESTABLECIMIENTO DENOMINADO BILLARES EL TRIUNFO RR UBICADO MZ 5 I CA 5 URB MODELIA I REPRESENTANTE LEGAL RAUL LOPEZ C.C93384118"/>
    <s v="2024-004840"/>
    <d v="2024-02-01T00:00:00"/>
    <s v="VERDE"/>
    <d v="2024-02-09T00:00:00"/>
    <s v="SECRETARIA GENERAL ATENCION AL CIUDADANO"/>
    <m/>
    <s v="NO REGISTRA"/>
  </r>
  <r>
    <s v="2024-006167"/>
    <d v="2024-01-26T00:00:00"/>
    <x v="10"/>
    <s v="REGISTRO EN LINEA"/>
    <s v="TRAMITE-CERTIFICADO DE INSPECCION DE SEGURIDAD"/>
    <s v="PENDIENTE FINALIZAR"/>
    <n v="0"/>
    <s v="ANONIMO"/>
    <s v="SE SOLICITA LA VISITA DE BOMBEROS AL ESTABLECIMIENTO DENOMINADO LA BONGA COFFE BAR UBICADO CR 11 SUR N 20-86 BRR RICAURTE PARTE BAJA REPRESENTANTE LEGAL YESENIA CARCAMO TORRES C.C 1110476241"/>
    <s v="2024-004841"/>
    <d v="2024-02-01T00:00:00"/>
    <s v="VERDE"/>
    <d v="2024-02-09T00:00:00"/>
    <s v="SECRETARIA GENERAL ATENCION AL CIUDADANO"/>
    <m/>
    <s v="NO REGISTRA"/>
  </r>
  <r>
    <s v="2024-006191"/>
    <d v="2024-01-26T00:00:00"/>
    <x v="10"/>
    <s v="REGISTRO EN LINEA"/>
    <s v="TRAMITE-CERTIFICADO DE INSPECCION DE SEGURIDAD"/>
    <s v="PENDIENTE FINALIZAR"/>
    <n v="0"/>
    <s v="ANONIMO"/>
    <s v="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
    <s v="2024-004844"/>
    <d v="2024-02-01T00:00:00"/>
    <s v="VERDE"/>
    <d v="2024-02-09T00:00:00"/>
    <s v="SECRETARIA GENERAL ATENCION AL CIUDADANO"/>
    <m/>
    <s v="NO REGISTRA"/>
  </r>
  <r>
    <s v="2024-006227"/>
    <d v="2024-01-26T00:00:00"/>
    <x v="10"/>
    <s v="REGISTRO EN LINEA"/>
    <s v="TRAMITE-CERTIFICADO DE INSPECCION DE SEGURIDAD"/>
    <s v="PENDIENTE FINALIZAR"/>
    <n v="0"/>
    <s v="ANONIMO"/>
    <s v="SOLICITUD DE INSPECCION DE SEGURIDAD PARA LA EMPRESA PINZON Y ACEVEDO S.A.S. NIT 901542146-0 . UBICADA EN CLL 38 # 4 -09 LOCAL 4 EDIF ALDI BARRIO MACARENA PARTE BAJA - ACTIVIDAD ECONOMICA F4322 - C3319 - C3314. TELEFONO 3142305348"/>
    <s v="2024-004845"/>
    <d v="2024-02-01T00:00:00"/>
    <s v="VERDE"/>
    <d v="2024-02-09T00:00:00"/>
    <s v="SECRETARIA GENERAL ATENCION AL CIUDADANO"/>
    <m/>
    <s v="NO REGISTRA"/>
  </r>
  <r>
    <s v="2024-006244"/>
    <d v="2024-01-26T00:00:00"/>
    <x v="10"/>
    <s v="REGISTRO EN LINEA"/>
    <s v="TRAMITE-CERTIFICADO DE INSPECCION DE SEGURIDAD"/>
    <s v="PENDIENTE FINALIZAR"/>
    <n v="0"/>
    <s v="ANONIMO"/>
    <s v="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
    <s v="2024-004846"/>
    <d v="2024-02-01T00:00:00"/>
    <s v="VERDE"/>
    <d v="2024-02-09T00:00:00"/>
    <s v="SECRETARIA GENERAL ATENCION AL CIUDADANO"/>
    <m/>
    <s v="NO REGISTRA"/>
  </r>
  <r>
    <s v="2024-006261"/>
    <d v="2024-01-26T00:00:00"/>
    <x v="10"/>
    <s v="REGISTRO EN LINEA"/>
    <s v="TRAMITE-CERTIFICADO DE INSPECCION DE SEGURIDAD"/>
    <s v="PENDIENTE FINALIZAR"/>
    <n v="0"/>
    <s v="ANONIMO"/>
    <s v="SOLICITUD DE INSPECCION DE SEGURIDAD PARA EL ESTABLECIMIENTO QUIMICOS Y ENVASES LA COLONIA SAS . NIT 901145594-4. UBICADO EN LA CR 5 # 17 - 05 BARRIO EL CARMEN . ACTIVIDAD PRINCIPAL G4719. TELEFONO 3104953025. REPRESENTANTE LEGAL SANABRIA MARIN NELSON CEDULA 14.240.064"/>
    <s v="2024-004847"/>
    <d v="2024-02-01T00:00:00"/>
    <s v="VERDE"/>
    <d v="2024-02-09T00:00:00"/>
    <s v="SECRETARIA GENERAL ATENCION AL CIUDADANO"/>
    <m/>
    <s v="NO REGISTRA"/>
  </r>
  <r>
    <s v="2024-006278"/>
    <d v="2024-01-26T00:00:00"/>
    <x v="10"/>
    <s v="REGISTRO EN LINEA"/>
    <s v="TRAMITE-CERTIFICADO DE INSPECCION DE SEGURIDAD"/>
    <s v="PENDIENTE FINALIZAR"/>
    <n v="0"/>
    <s v="ANONIMO"/>
    <s v="SE SOLICITA VISITA DE BOMBEROS AL ESTABLECIMIENTO DENOMINADO TERTULIADERO LOS AMIGOS 1989 UBICADO MZ K CA 3 BRR DIVINO NIÑO REPRESENTANDO LEGAL IVAN DARIO RAMIREZ RODRIGUEZ C.C 1110482712"/>
    <s v="2024-004848"/>
    <d v="2024-02-01T00:00:00"/>
    <s v="VERDE"/>
    <d v="2024-02-09T00:00:00"/>
    <s v="SECRETARIA GENERAL ATENCION AL CIUDADANO"/>
    <m/>
    <s v="NO REGISTRA"/>
  </r>
  <r>
    <s v="2024-006280"/>
    <d v="2024-01-26T00:00:00"/>
    <x v="10"/>
    <s v="CORRESPONDENCIA"/>
    <s v="TRAMITE-CERTIFICADO DE INSPECCION DE SEGURIDAD"/>
    <s v="PENDIENTE FINALIZAR"/>
    <n v="65749187"/>
    <s v="ARIAS RAMIREZ ALEYDA"/>
    <s v="ASUNTO INSPECCION DE SEGURIDAD"/>
    <s v="2024-004849"/>
    <d v="2024-02-01T00:00:00"/>
    <s v="VERDE"/>
    <d v="2024-02-09T00:00:00"/>
    <s v="SECRETARIA GENERAL ATENCION AL CIUDADANO"/>
    <s v="NINGUNO"/>
    <s v="NO REGISTRA"/>
  </r>
  <r>
    <s v="2024-006283"/>
    <d v="2024-01-26T00:00:00"/>
    <x v="10"/>
    <s v="CORRESPONDENCIA"/>
    <s v="TRAMITE-CERTIFICADO DE INSPECCION DE SEGURIDAD"/>
    <s v="PENDIENTE FINALIZAR"/>
    <n v="65749187"/>
    <s v="ARIAS RAMIREZ ALEYDA"/>
    <s v="SOLICITUD DE VISITA INSPECCION DE SEGURIDAD"/>
    <s v="2024-004851"/>
    <d v="2024-02-01T00:00:00"/>
    <s v="VERDE"/>
    <d v="2024-02-09T00:00:00"/>
    <s v="SECRETARIA GENERAL ATENCION AL CIUDADANO"/>
    <s v="NINGUNO"/>
    <s v="NO REGISTRA"/>
  </r>
  <r>
    <s v="2024-006288"/>
    <d v="2024-01-26T00:00:00"/>
    <x v="10"/>
    <s v="REGISTRO EN LINEA"/>
    <s v="TRAMITE-CERTIFICADO DE INSPECCION DE SEGURIDAD"/>
    <s v="PENDIENTE FINALIZAR"/>
    <n v="0"/>
    <s v="ANONIMO"/>
    <s v="SOLICITUD DE VISITA DE BOMBEROS"/>
    <s v="2024-004853"/>
    <d v="2024-02-01T00:00:00"/>
    <s v="VERDE"/>
    <d v="2024-02-09T00:00:00"/>
    <s v="SECRETARIA GENERAL ATENCION AL CIUDADANO"/>
    <m/>
    <s v="NO REGISTRA"/>
  </r>
  <r>
    <s v="2024-006305"/>
    <d v="2024-01-26T00:00:00"/>
    <x v="10"/>
    <s v="REGISTRO EN LINEA"/>
    <s v="TRAMITE-CERTIFICADO DE INSPECCION DE SEGURIDAD"/>
    <s v="PENDIENTE FINALIZAR"/>
    <n v="0"/>
    <s v="ANONIMO"/>
    <s v="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
    <s v="2024-004869"/>
    <d v="2024-02-01T00:00:00"/>
    <s v="VERDE"/>
    <d v="2024-02-09T00:00:00"/>
    <s v="SECRETARIA GENERAL ATENCION AL CIUDADANO"/>
    <m/>
    <s v="NO REGISTRA"/>
  </r>
  <r>
    <s v="2024-006317"/>
    <d v="2024-01-26T00:00:00"/>
    <x v="10"/>
    <s v="REGISTRO EN LINEA"/>
    <s v="TRAMITE-CERTIFICADO DE INSPECCION DE SEGURIDAD"/>
    <s v="PENDIENTE FINALIZAR"/>
    <n v="0"/>
    <s v="ANONIMO"/>
    <s v="SOLICITUD DE INSPECCION DE SEGURIDAD PARA EL ESTABLECIMIENTO SYNERGY PACK S.A.S. NIT 900191226-0 . UBICADO EN LA CRA 45 SUR # 192-30 KM 10 VIA IBAGUE - ESPINAL. TELEFONO 3176565050. ACTIVIDAD ECONOMICA CIIU 2873 Y CIIU 3312. REPRESENTANTE LEGAL FERNANDO ARAGON RUBIO, CEDULA 93371756."/>
    <s v="2024-004870"/>
    <d v="2024-02-01T00:00:00"/>
    <s v="VERDE"/>
    <d v="2024-02-09T00:00:00"/>
    <s v="SECRETARIA GENERAL ATENCION AL CIUDADANO"/>
    <m/>
    <s v="NO REGISTRA"/>
  </r>
  <r>
    <s v="2024-006362"/>
    <d v="2024-01-26T00:00:00"/>
    <x v="10"/>
    <s v="REGISTRO EN LINEA"/>
    <s v="TRAMITE-CERTIFICADO DE INSPECCION DE SEGURIDAD"/>
    <s v="PENDIENTE FINALIZAR"/>
    <n v="0"/>
    <s v="ANONIMO"/>
    <s v="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
    <s v="2024-004871"/>
    <d v="2024-02-01T00:00:00"/>
    <s v="VERDE"/>
    <d v="2024-02-09T00:00:00"/>
    <s v="SECRETARIA GENERAL ATENCION AL CIUDADANO"/>
    <m/>
    <s v="NO REGISTRA"/>
  </r>
  <r>
    <s v="2024-006399"/>
    <d v="2024-01-26T00:00:00"/>
    <x v="10"/>
    <s v="CORRESPONDENCIA"/>
    <s v="TRAMITE-CERTIFICADO DE INSPECCION DE SEGURIDAD"/>
    <s v="PENDIENTE FINALIZAR"/>
    <n v="53037316"/>
    <s v="COMIDAS RAPIDAS PIZZA EXPRESS Y ALGO MAS"/>
    <s v="TRAMITE CERTIFICADO DE INSPECCION Y SEGURIDAD"/>
    <s v="2024-004872"/>
    <d v="2024-02-01T00:00:00"/>
    <s v="VERDE"/>
    <d v="2024-02-09T00:00:00"/>
    <s v="SECRETARIA GENERAL ATENCION AL CIUDADANO"/>
    <s v="NINGUNO"/>
    <s v="NO REGISTRA"/>
  </r>
  <r>
    <s v="2024-006405"/>
    <d v="2024-01-26T00:00:00"/>
    <x v="10"/>
    <s v="CORRESPONDENCIA"/>
    <s v="TRAMITE-CERTIFICADO DE INSPECCION DE SEGURIDAD"/>
    <s v="PENDIENTE FINALIZAR"/>
    <n v="0"/>
    <s v="CLUB EL OLIMPO"/>
    <s v="TRAMITE CERTIFICADO DE INSPECCION Y SEGURIDAD"/>
    <s v="2024-004873"/>
    <d v="2024-02-01T00:00:00"/>
    <s v="VERDE"/>
    <d v="2024-02-09T00:00:00"/>
    <s v="SECRETARIA GENERAL ATENCION AL CIUDADANO"/>
    <s v="NINGUNO"/>
    <s v="NO REGISTRA"/>
  </r>
  <r>
    <s v="2024-006409"/>
    <d v="2024-01-26T00:00:00"/>
    <x v="10"/>
    <s v="CORRESPONDENCIA"/>
    <s v="TRAMITE-CERTIFICADO DE INSPECCION DE SEGURIDAD"/>
    <s v="PENDIENTE FINALIZAR"/>
    <n v="93366285"/>
    <s v="PORRAS LEON EDINSON"/>
    <s v="TRAMITE CERTIFICADO DE INSPECCION DE SEGURIDAD"/>
    <s v="2024-004874"/>
    <d v="2024-02-01T00:00:00"/>
    <s v="VERDE"/>
    <d v="2024-02-09T00:00:00"/>
    <s v="SECRETARIA GENERAL ATENCION AL CIUDADANO"/>
    <s v="NINGUNO"/>
    <s v="NO REGISTRA"/>
  </r>
  <r>
    <s v="2024-006415"/>
    <d v="2024-01-26T00:00:00"/>
    <x v="10"/>
    <s v="CORREO ELECTRONICO"/>
    <s v="TRAMITE-CERTIFICADO DE INSPECCION DE SEGURIDAD"/>
    <s v="PENDIENTE FINALIZAR"/>
    <n v="84089344"/>
    <s v="JHESNIER DE JESUS PEÃ‘ARANDA SPROCKEL"/>
    <s v="VISITA DE BOMBEROS MLTISERVCIOS YA SESORIOS JHESNEIER"/>
    <s v="2024-004875"/>
    <d v="2024-02-01T00:00:00"/>
    <s v="VERDE"/>
    <d v="2024-02-09T00:00:00"/>
    <s v="SECRETARIA GENERAL ATENCION AL CIUDADANO"/>
    <s v="NINGUNO"/>
    <s v="NO REGISTRA"/>
  </r>
  <r>
    <s v="2024-006434"/>
    <d v="2024-01-26T00:00:00"/>
    <x v="10"/>
    <s v="CORREO ELECTRONICO"/>
    <s v="TRAMITE-CERTIFICADO DE INSPECCION DE SEGURIDAD"/>
    <s v="PENDIENTE FINALIZAR"/>
    <n v="808002390"/>
    <s v="REY DE REYES TRANSPORTE ESPECIAL EMPRESAROAL Y TURISMO"/>
    <s v="VISTA DE BOMBEROS AL ESTABLECIMENTO REY DE REYERSV"/>
    <s v="2024-004877"/>
    <d v="2024-02-01T00:00:00"/>
    <s v="VERDE"/>
    <d v="2024-02-09T00:00:00"/>
    <s v="SECRETARIA GENERAL ATENCION AL CIUDADANO"/>
    <s v="NINGUNO"/>
    <s v="NO REGISTRA"/>
  </r>
  <r>
    <s v="2024-006463"/>
    <d v="2024-01-26T00:00:00"/>
    <x v="10"/>
    <s v="REGISTRO EN LINEA"/>
    <s v="TRAMITE-CERTIFICADO DE INSPECCION DE SEGURIDAD"/>
    <s v="PENDIENTE FINALIZAR"/>
    <n v="1110482712"/>
    <s v="IVAN DARIO IVAN DARIO"/>
    <s v="SOLICITUD VISITA PARA CERTIFICADO DE IDONEIDAD PARA ESTABLECIMIENTO COMERCIAL."/>
    <s v="2024-004878"/>
    <d v="2024-02-01T00:00:00"/>
    <s v="VERDE"/>
    <d v="2024-02-09T00:00:00"/>
    <s v="SECRETARIA GENERAL ATENCION AL CIUDADANO"/>
    <m/>
    <s v="NO REGISTRA"/>
  </r>
  <r>
    <s v="2024-006531"/>
    <d v="2024-01-26T00:00:00"/>
    <x v="10"/>
    <s v="REGISTRO EN LINEA"/>
    <s v="TRAMITE-CERTIFICADO DE INSPECCION DE SEGURIDAD"/>
    <s v="PENDIENTE FINALIZAR"/>
    <n v="70601683"/>
    <s v="**"/>
    <s v="SOLICITUD VISITA PARA CERTIFICADO DE IDONEIDAD PARA ESTABLECIMIENTO COMERCIAL."/>
    <s v="2024-004879"/>
    <d v="2024-02-01T00:00:00"/>
    <s v="VERDE"/>
    <d v="2024-02-09T00:00:00"/>
    <s v="SECRETARIA GENERAL ATENCION AL CIUDADANO"/>
    <m/>
    <s v="NO REGISTRA"/>
  </r>
  <r>
    <s v="2024-006588"/>
    <d v="2024-01-26T00:00:00"/>
    <x v="10"/>
    <s v="REGISTRO EN LINEA"/>
    <s v="TRAMITE-CERTIFICADO DE INSPECCION DE SEGURIDAD"/>
    <s v="PENDIENTE FINALIZAR"/>
    <n v="0"/>
    <s v="ANONIMO"/>
    <s v="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
    <s v="2024-004880"/>
    <d v="2024-02-01T00:00:00"/>
    <s v="VERDE"/>
    <d v="2024-02-09T00:00:00"/>
    <s v="SECRETARIA GENERAL ATENCION AL CIUDADANO"/>
    <m/>
    <s v="NO REGISTRA"/>
  </r>
  <r>
    <s v="2024-006590"/>
    <d v="2024-01-26T00:00:00"/>
    <x v="10"/>
    <s v="REGISTRO EN LINEA"/>
    <s v="TRAMITE-CERTIFICADO DE INSPECCION DE SEGURIDAD"/>
    <s v="PENDIENTE FINALIZAR"/>
    <n v="0"/>
    <s v="ANONIMO"/>
    <s v="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
    <s v="2024-004884"/>
    <d v="2024-02-01T00:00:00"/>
    <s v="VERDE"/>
    <d v="2024-02-09T00:00:00"/>
    <s v="SECRETARIA GENERAL ATENCION AL CIUDADANO"/>
    <m/>
    <s v="NO REGISTRA"/>
  </r>
  <r>
    <s v="2024-006601"/>
    <d v="2024-01-26T00:00:00"/>
    <x v="10"/>
    <s v="REGISTRO EN LINEA"/>
    <s v="TRAMITE-CERTIFICADO DE INSPECCION DE SEGURIDAD"/>
    <s v="PENDIENTE FINALIZAR"/>
    <n v="0"/>
    <s v="ANONIMO"/>
    <s v="SOLICITUD DE CAPACITACION SOBRE MANEJO DE EXTINTORES Y EMERGENCIAS PARA EL PERSONAL QUE LABORA EN LA ESTACION DE SERVICIO COMERCIALIZADORA DE LUBRICANTES Y COMBUSTIBLES LA QUINTA LTDA. UBICADA EN LA CALLE 29 # 5-40 TEL:2650911-2653320"/>
    <s v="2024-004881"/>
    <d v="2024-02-01T00:00:00"/>
    <s v="VERDE"/>
    <d v="2024-02-09T00:00:00"/>
    <s v="SECRETARIA GENERAL ATENCION AL CIUDADANO"/>
    <m/>
    <s v="NO REGISTRA"/>
  </r>
  <r>
    <s v="2024-006602"/>
    <d v="2024-01-26T00:00:00"/>
    <x v="10"/>
    <s v="REGISTRO EN LINEA"/>
    <s v="TRAMITE-CERTIFICADO DE INSPECCION DE SEGURIDAD"/>
    <s v="PENDIENTE FINALIZAR"/>
    <n v="0"/>
    <s v="ANONIMO"/>
    <s v="SOLICITUD DE BOMBEROS"/>
    <s v="2024-004882"/>
    <d v="2024-02-01T00:00:00"/>
    <s v="VERDE"/>
    <d v="2024-02-09T00:00:00"/>
    <s v="SECRETARIA GENERAL ATENCION AL CIUDADANO"/>
    <m/>
    <s v="NO REGISTRA"/>
  </r>
  <r>
    <s v="2024-006603"/>
    <d v="2024-01-26T00:00:00"/>
    <x v="10"/>
    <s v="REGISTRO EN LINEA"/>
    <s v="TRAMITE-CERTIFICADO DE INSPECCION DE SEGURIDAD"/>
    <s v="PENDIENTE FINALIZAR"/>
    <n v="0"/>
    <s v="ANONIMO"/>
    <s v="SOLICITUD DE VISITA DE BOMBEROS"/>
    <s v="2024-004886"/>
    <d v="2024-02-01T00:00:00"/>
    <s v="VERDE"/>
    <d v="2024-02-09T00:00:00"/>
    <s v="SECRETARIA GENERAL ATENCION AL CIUDADANO"/>
    <m/>
    <s v="NO REGISTRA"/>
  </r>
  <r>
    <s v="2024-006606"/>
    <d v="2024-01-26T00:00:00"/>
    <x v="10"/>
    <s v="REGISTRO EN LINEA"/>
    <s v="TRAMITE-CERTIFICADO DE INSPECCION DE SEGURIDAD"/>
    <s v="PENDIENTE FINALIZAR"/>
    <n v="65742293"/>
    <s v="MARILU GUZMAN RAMIREZ"/>
    <s v="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
    <s v="2024-004887"/>
    <d v="2024-02-01T00:00:00"/>
    <s v="VERDE"/>
    <d v="2024-02-09T00:00:00"/>
    <s v="SECRETARIA GENERAL ATENCION AL CIUDADANO"/>
    <m/>
    <s v="NO REGISTRA"/>
  </r>
  <r>
    <s v="2024-006607"/>
    <d v="2024-01-26T00:00:00"/>
    <x v="10"/>
    <s v="REGISTRO EN LINEA"/>
    <s v="TRAMITE-CERTIFICADO DE INSPECCION DE SEGURIDAD"/>
    <s v="PENDIENTE FINALIZAR"/>
    <n v="0"/>
    <s v="ANONIMO"/>
    <s v="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
    <s v="2024-004888"/>
    <d v="2024-02-01T00:00:00"/>
    <s v="VERDE"/>
    <d v="2024-02-09T00:00:00"/>
    <s v="SECRETARIA GENERAL ATENCION AL CIUDADANO"/>
    <m/>
    <s v="NO REGISTRA"/>
  </r>
  <r>
    <s v="2024-006609"/>
    <d v="2024-01-26T00:00:00"/>
    <x v="10"/>
    <s v="REGISTRO EN LINEA"/>
    <s v="TRAMITE-CERTIFICADO DE INSPECCION DE SEGURIDAD"/>
    <s v="PENDIENTE FINALIZAR"/>
    <n v="0"/>
    <s v="ANONIMO"/>
    <s v="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
    <s v="2024-004889"/>
    <d v="2024-02-01T00:00:00"/>
    <s v="VERDE"/>
    <d v="2024-02-09T00:00:00"/>
    <s v="SECRETARIA GENERAL ATENCION AL CIUDADANO"/>
    <m/>
    <s v="NO REGISTRA"/>
  </r>
  <r>
    <s v="2024-006612"/>
    <d v="2024-01-27T00:00:00"/>
    <x v="10"/>
    <s v="REGISTRO EN LINEA"/>
    <s v="TRAMITE-CERTIFICADO DE INSPECCION DE SEGURIDAD"/>
    <s v="PENDIENTE FINALIZAR"/>
    <n v="0"/>
    <s v="ANONIMO"/>
    <s v="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
    <s v="2024-004890"/>
    <d v="2024-02-01T00:00:00"/>
    <s v="VERDE"/>
    <d v="2024-02-12T00:00:00"/>
    <s v="SECRETARIA GENERAL ATENCION AL CIUDADANO"/>
    <m/>
    <s v="NO REGISTRA"/>
  </r>
  <r>
    <s v="2024-006614"/>
    <d v="2024-01-27T00:00:00"/>
    <x v="10"/>
    <s v="REGISTRO EN LINEA"/>
    <s v="TRAMITE-CERTIFICADO DE INSPECCION DE SEGURIDAD"/>
    <s v="PENDIENTE FINALIZAR"/>
    <n v="0"/>
    <s v="ANONIMO"/>
    <s v="SOLICITUD DE VISITA DE BOMBEROS AL ESTABLECIMIENTO DENOMINADO RINCON TIPICO TOLIMENSE DEL PLANCHON UBICADO PL DE MERCADO LA 14 EL PLANCHON LC 291-322 BRR CENTRO REPRESENTANTE LEGAL DALILA PAEZ C.C 38241818"/>
    <s v="2024-004891"/>
    <d v="2024-02-01T00:00:00"/>
    <s v="VERDE"/>
    <d v="2024-02-12T00:00:00"/>
    <s v="SECRETARIA GENERAL ATENCION AL CIUDADANO"/>
    <m/>
    <s v="NO REGISTRA"/>
  </r>
  <r>
    <s v="2024-006616"/>
    <d v="2024-01-27T00:00:00"/>
    <x v="10"/>
    <s v="REGISTRO EN LINEA"/>
    <s v="TRAMITE-CERTIFICADO DE INSPECCION DE SEGURIDAD"/>
    <s v="PENDIENTE FINALIZAR"/>
    <n v="1110528447"/>
    <s v="VIVIANA MAYERLY LOZANO MEJIA"/>
    <s v="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2024-004892"/>
    <d v="2024-02-01T00:00:00"/>
    <s v="VERDE"/>
    <d v="2024-02-12T00:00:00"/>
    <s v="SECRETARIA GENERAL ATENCION AL CIUDADANO"/>
    <m/>
    <s v="NO REGISTRA"/>
  </r>
  <r>
    <s v="2024-006617"/>
    <d v="2024-01-27T00:00:00"/>
    <x v="10"/>
    <s v="REGISTRO EN LINEA"/>
    <s v="TRAMITE-CERTIFICADO DE INSPECCION DE SEGURIDAD"/>
    <s v="PENDIENTE FINALIZAR"/>
    <n v="65759213"/>
    <s v="CARMONA RENGIFO DIGNA-MARIELA"/>
    <s v="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
    <s v="2024-004931"/>
    <d v="2024-02-01T00:00:00"/>
    <s v="VERDE"/>
    <d v="2024-02-12T00:00:00"/>
    <s v="SECRETARIA GENERAL ATENCION AL CIUDADANO"/>
    <m/>
    <s v="NO REGISTRA"/>
  </r>
  <r>
    <s v="2024-006619"/>
    <d v="2024-01-27T00:00:00"/>
    <x v="10"/>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2024-004932"/>
    <d v="2024-02-01T00:00:00"/>
    <s v="VERDE"/>
    <d v="2024-02-12T00:00:00"/>
    <s v="SECRETARIA GENERAL ATENCION AL CIUDADANO"/>
    <m/>
    <s v="NO REGISTRA"/>
  </r>
  <r>
    <s v="2024-006620"/>
    <d v="2024-01-27T00:00:00"/>
    <x v="10"/>
    <s v="REGISTRO EN LINEA"/>
    <s v="TRAMITE-CERTIFICADO DE INSPECCION DE SEGURIDAD"/>
    <s v="PENDIENTE FINALIZAR"/>
    <n v="38248344"/>
    <s v="DELICIAS STELLA"/>
    <s v="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2024-004934"/>
    <d v="2024-02-01T00:00:00"/>
    <s v="VERDE"/>
    <d v="2024-02-12T00:00:00"/>
    <s v="SECRETARIA GENERAL ATENCION AL CIUDADANO"/>
    <m/>
    <s v="NO REGISTRA"/>
  </r>
  <r>
    <s v="2024-006621"/>
    <d v="2024-01-27T00:00:00"/>
    <x v="10"/>
    <s v="REGISTRO EN LINEA"/>
    <s v="TRAMITE-CERTIFICADO DE INSPECCION DE SEGURIDAD"/>
    <s v="PENDIENTE FINALIZAR"/>
    <n v="1110588834"/>
    <s v="YURI TATIANA SILVA CUARTAS"/>
    <s v="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2024-004936"/>
    <d v="2024-02-01T00:00:00"/>
    <s v="VERDE"/>
    <d v="2024-02-12T00:00:00"/>
    <s v="SECRETARIA GENERAL ATENCION AL CIUDADANO"/>
    <m/>
    <s v="NO REGISTRA"/>
  </r>
  <r>
    <s v="2024-006622"/>
    <d v="2024-01-27T00:00:00"/>
    <x v="10"/>
    <s v="REGISTRO EN LINEA"/>
    <s v="TRAMITE-CERTIFICADO DE INSPECCION DE SEGURIDAD"/>
    <s v="PENDIENTE FINALIZAR"/>
    <n v="0"/>
    <s v="ANONIMO"/>
    <s v="SOLICITUD INSPECCIÓN DE SEGURIDAD DE BOMBEROS A ESTABLECIMIENTO COMERCIAL PARQUEADERO EL MULERO NIT:93396964-2REPRESENTANTE LEGAL CARLOS ARTURO CASTIBLANCO HERNÁNDEZ CC.93396964 CEL.3155340952 CALLE 83-6A 15 SUR AVENIDA PEDRO TAFUR"/>
    <s v="2024-004937"/>
    <d v="2024-02-01T00:00:00"/>
    <s v="VERDE"/>
    <d v="2024-02-12T00:00:00"/>
    <s v="SECRETARIA GENERAL ATENCION AL CIUDADANO"/>
    <m/>
    <s v="NO REGISTRA"/>
  </r>
  <r>
    <s v="2024-006623"/>
    <d v="2024-01-27T00:00:00"/>
    <x v="10"/>
    <s v="REGISTRO EN LINEA"/>
    <s v="TRAMITE-CERTIFICADO DE INSPECCION DE SEGURIDAD"/>
    <s v="PENDIENTE FINALIZAR"/>
    <n v="1005715589"/>
    <s v="JUAN ESTEBAN JUAN ESTEBAN"/>
    <s v="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2024-004938"/>
    <d v="2024-02-01T00:00:00"/>
    <s v="VERDE"/>
    <d v="2024-02-12T00:00:00"/>
    <s v="SECRETARIA GENERAL ATENCION AL CIUDADANO"/>
    <m/>
    <s v="NO REGISTRA"/>
  </r>
  <r>
    <s v="2024-006624"/>
    <d v="2024-01-27T00:00:00"/>
    <x v="10"/>
    <s v="REGISTRO EN LINEA"/>
    <s v="TRAMITE-CERTIFICADO DE INSPECCION DE SEGURIDAD"/>
    <s v="PENDIENTE FINALIZAR"/>
    <n v="1006121359"/>
    <s v="SOLANYI VANEGAS SANCHEZ"/>
    <s v="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2024-004939"/>
    <d v="2024-02-01T00:00:00"/>
    <s v="VERDE"/>
    <d v="2024-02-12T00:00:00"/>
    <s v="SECRETARIA GENERAL ATENCION AL CIUDADANO"/>
    <m/>
    <s v="NO REGISTRA"/>
  </r>
  <r>
    <s v="2024-006626"/>
    <d v="2024-01-27T00:00:00"/>
    <x v="10"/>
    <s v="REGISTRO EN LINEA"/>
    <s v="TRAMITE-CERTIFICADO DE INSPECCION DE SEGURIDAD"/>
    <s v="PENDIENTE FINALIZAR"/>
    <n v="0"/>
    <s v="ANONIMO"/>
    <s v="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s v="2024-004940"/>
    <d v="2024-02-01T00:00:00"/>
    <s v="VERDE"/>
    <d v="2024-02-12T00:00:00"/>
    <s v="SECRETARIA GENERAL ATENCION AL CIUDADANO"/>
    <m/>
    <s v="NO REGISTRA"/>
  </r>
  <r>
    <s v="2024-006627"/>
    <d v="2024-01-27T00:00:00"/>
    <x v="10"/>
    <s v="REGISTRO EN LINEA"/>
    <s v="TRAMITE-CERTIFICADO DE INSPECCION DE SEGURIDAD"/>
    <s v="PENDIENTE FINALIZAR"/>
    <n v="52289642"/>
    <s v="ISLEYDI ISLEYDI"/>
    <s v="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
    <s v="2024-004941"/>
    <d v="2024-02-01T00:00:00"/>
    <s v="VERDE"/>
    <d v="2024-02-12T00:00:00"/>
    <s v="SECRETARIA GENERAL ATENCION AL CIUDADANO"/>
    <m/>
    <s v="NO REGISTRA"/>
  </r>
  <r>
    <s v="2024-006629"/>
    <d v="2024-01-27T00:00:00"/>
    <x v="10"/>
    <s v="REGISTRO EN LINEA"/>
    <s v="TRAMITE-CERTIFICADO DE INSPECCION DE SEGURIDAD"/>
    <s v="PENDIENTE FINALIZAR"/>
    <n v="0"/>
    <s v="ANONIMO"/>
    <s v="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
    <s v="2024-004942"/>
    <d v="2024-02-01T00:00:00"/>
    <s v="VERDE"/>
    <d v="2024-02-12T00:00:00"/>
    <s v="SECRETARIA GENERAL ATENCION AL CIUDADANO"/>
    <m/>
    <s v="NO REGISTRA"/>
  </r>
  <r>
    <s v="2024-006631"/>
    <d v="2024-01-27T00:00:00"/>
    <x v="10"/>
    <s v="REGISTRO EN LINEA"/>
    <s v="TRAMITE-CERTIFICADO DE INSPECCION DE SEGURIDAD"/>
    <s v="PENDIENTE FINALIZAR"/>
    <n v="0"/>
    <s v="ANONIMO"/>
    <s v="BUENAS TARDES, ME DIRIJO A USTED CON EL FIN DE SOLICITAR LA VISITA DE INSPECCION DE SEGURIDAD POR BOMBEROS AL ESTABLECIMIENTO DENOMINADO CANCHA DE TEJO Y BILLARES ARIZA UBICADO EN LA CRA 13 # 144-31 B/ SALADO, REPRESENTANTE LEGAL JOSE ALBEIRO VANEGAS CELULAR 3217934840, GRACIAS"/>
    <s v="2024-004944"/>
    <d v="2024-02-01T00:00:00"/>
    <s v="VERDE"/>
    <d v="2024-02-12T00:00:00"/>
    <s v="SECRETARIA GENERAL ATENCION AL CIUDADANO"/>
    <m/>
    <s v="NO REGISTRA"/>
  </r>
  <r>
    <s v="2024-006633"/>
    <d v="2024-01-27T00:00:00"/>
    <x v="10"/>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
    <s v="2024-004947"/>
    <d v="2024-02-01T00:00:00"/>
    <s v="VERDE"/>
    <d v="2024-02-12T00:00:00"/>
    <s v="SECRETARIA GENERAL ATENCION AL CIUDADANO"/>
    <m/>
    <s v="NO REGISTRA"/>
  </r>
  <r>
    <s v="2024-006634"/>
    <d v="2024-01-27T00:00:00"/>
    <x v="10"/>
    <s v="REGISTRO EN LINEA"/>
    <s v="TRAMITE-CERTIFICADO DE INSPECCION DE SEGURIDAD"/>
    <s v="PENDIENTE FINALIZAR"/>
    <n v="0"/>
    <s v="ANONIMO"/>
    <s v="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
    <s v="2024-004953"/>
    <d v="2024-02-01T00:00:00"/>
    <s v="VERDE"/>
    <d v="2024-02-12T00:00:00"/>
    <s v="SECRETARIA GENERAL ATENCION AL CIUDADANO"/>
    <m/>
    <s v="NO REGISTRA"/>
  </r>
  <r>
    <s v="2024-006640"/>
    <d v="2024-01-27T00:00:00"/>
    <x v="10"/>
    <s v="REGISTRO EN LINEA"/>
    <s v="TRAMITE-CERTIFICADO DE INSPECCION DE SEGURIDAD"/>
    <s v="PENDIENTE FINALIZAR"/>
    <n v="0"/>
    <s v="ANONIMO"/>
    <s v="SOLICITUD INSPECCIÓN DE SEGURIDAD A ESTABLECIMIENTO COMERCIAL RESTAURANTE DONDE LA TITA NIT:65778969-7 CEL:CLAUDIA ELIANA PINEDA CC.65778969 CALLE 83-6A -15 SUR AV NIDA PEDRO TAFUR CEL:3163961154"/>
    <s v="2024-004948"/>
    <d v="2024-02-01T00:00:00"/>
    <s v="VERDE"/>
    <d v="2024-02-12T00:00:00"/>
    <s v="SECRETARIA GENERAL ATENCION AL CIUDADANO"/>
    <m/>
    <s v="NO REGISTRA"/>
  </r>
  <r>
    <s v="2024-006645"/>
    <d v="2024-01-27T00:00:00"/>
    <x v="10"/>
    <s v="REGISTRO EN LINEA"/>
    <s v="TRAMITE-CERTIFICADO DE INSPECCION DE SEGURIDAD"/>
    <s v="PENDIENTE FINALIZAR"/>
    <n v="0"/>
    <s v="ANONIMO"/>
    <s v="SOLICITUD INSPECCIÓN DE SEGURIDAD DE BOMBEROS ESTABLECIMIENTO COMERCIAL MULTIREPUESTOS MURILLO UBICADO EN LA CALLE 83-6A-15SUR AVENIDA PEDROTAFUR NIT:14138166-9 REPRESENTANTE LEGAL JORGE ARMANDO MURILLO CARRILLO CC.14138166 IBAGUE CELULAR 3182813363"/>
    <s v="2024-004954"/>
    <d v="2024-02-01T00:00:00"/>
    <s v="VERDE"/>
    <d v="2024-02-12T00:00:00"/>
    <s v="SECRETARIA GENERAL ATENCION AL CIUDADANO"/>
    <m/>
    <s v="NO REGISTRA"/>
  </r>
  <r>
    <s v="2024-006651"/>
    <d v="2024-01-27T00:00:00"/>
    <x v="10"/>
    <s v="REGISTRO EN LINEA"/>
    <s v="TRAMITE-CERTIFICADO DE INSPECCION DE SEGURIDAD"/>
    <s v="PENDIENTE FINALIZAR"/>
    <n v="0"/>
    <s v="ANONIMO"/>
    <s v="SE SOLICITA VISITA DE BOMBEROS AL ESTABLECIMIENTO DENOMINADO BAR LA CIGARRA V Y L UBICADO CRA 10 N 143- ESQUINA BARRIO REPRESENTANTE LEGAL DORA GUTIERREZ MENDEZ C.C 52369668"/>
    <s v="2024-004956"/>
    <d v="2024-02-01T00:00:00"/>
    <s v="VERDE"/>
    <d v="2024-02-12T00:00:00"/>
    <s v="SECRETARIA GENERAL ATENCION AL CIUDADANO"/>
    <m/>
    <s v="NO REGISTRA"/>
  </r>
  <r>
    <s v="2024-006715"/>
    <d v="2024-01-29T00:00:00"/>
    <x v="10"/>
    <s v="REGISTRO EN LINEA"/>
    <s v="TRAMITE-CERTIFICADO DE INSPECCION DE SEGURIDAD"/>
    <s v="PENDIENTE FINALIZAR"/>
    <n v="0"/>
    <s v="ANONIMO"/>
    <s v="SOLICITUD DE VISITA DE SEGURIDAD DE BOMBEROS AL ESTABLECIMIENTO: GASTRO BAR LA 24 NIT: 2236644 REPRESENTANTE LEGAL : WILSON IRUEL MONTOYA, DIR: CRA 3 SUR NO 24-09 FERIAS ACTIVIDAD: 5360 EXPENDIO DE BEBIDAS ALCOHÓLICAS PARA EL CONSUMO DENTRO DEL ESTABLECIMIENTO"/>
    <s v="2024-004961"/>
    <d v="2024-02-01T00:00:00"/>
    <s v="VERDE"/>
    <d v="2024-02-12T00:00:00"/>
    <s v="SECRETARIA GENERAL ATENCION AL CIUDADANO"/>
    <m/>
    <s v="NO REGISTRA"/>
  </r>
  <r>
    <s v="2024-006739"/>
    <d v="2024-01-29T00:00:00"/>
    <x v="10"/>
    <s v="CORREO ELECTRONICO"/>
    <s v="TRAMITE-CERTIFICADO DE INSPECCION DE SEGURIDAD"/>
    <s v="PENDIENTE FINALIZAR"/>
    <n v="1105616068"/>
    <s v="GIOVANY LABRADOR ARDILA"/>
    <s v="SOLICITUD CERTIFICADO DE INSPECCION"/>
    <s v="2024-004962"/>
    <d v="2024-02-01T00:00:00"/>
    <s v="VERDE"/>
    <d v="2024-02-12T00:00:00"/>
    <s v="SECRETARIA GENERAL ATENCION AL CIUDADANO"/>
    <s v="NINGUNO"/>
    <s v="NO REGISTRA"/>
  </r>
  <r>
    <s v="2024-006800"/>
    <d v="2024-01-29T00:00:00"/>
    <x v="10"/>
    <s v="REGISTRO EN LINEA"/>
    <s v="TRAMITE-CERTIFICADO DE INSPECCION DE SEGURIDAD"/>
    <s v="PENDIENTE FINALIZAR"/>
    <n v="0"/>
    <s v="ANONIMO"/>
    <s v="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
    <s v="2024-004963"/>
    <d v="2024-02-01T00:00:00"/>
    <s v="VERDE"/>
    <d v="2024-02-12T00:00:00"/>
    <s v="SECRETARIA GENERAL ATENCION AL CIUDADANO"/>
    <m/>
    <s v="NO REGISTRA"/>
  </r>
  <r>
    <s v="2024-006807"/>
    <d v="2024-01-29T00:00:00"/>
    <x v="10"/>
    <s v="CORREO ELECTRONICO"/>
    <s v="TRAMITE-CERTIFICADO DE INSPECCION DE SEGURIDAD"/>
    <s v="PENDIENTE FINALIZAR"/>
    <n v="93238395"/>
    <s v="SANTIAGO JOSE ROA SANTOFIMIO"/>
    <s v="CERTIFICADO INSPECCION DE SEGURIDAD BOMBEROS"/>
    <s v="2024-004964"/>
    <d v="2024-02-01T00:00:00"/>
    <s v="VERDE"/>
    <d v="2024-02-12T00:00:00"/>
    <s v="SECRETARIA GENERAL ATENCION AL CIUDADANO"/>
    <s v="NINGUNO"/>
    <s v="NO REGISTRA"/>
  </r>
  <r>
    <s v="2024-006810"/>
    <d v="2024-01-29T00:00:00"/>
    <x v="10"/>
    <s v="REGISTRO EN LINEA"/>
    <s v="TRAMITE-CERTIFICADO DE INSPECCION DE SEGURIDAD"/>
    <s v="PENDIENTE FINALIZAR"/>
    <n v="0"/>
    <s v="ANONIMO"/>
    <s v="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
    <s v="2024-004965"/>
    <d v="2024-02-01T00:00:00"/>
    <s v="VERDE"/>
    <d v="2024-02-12T00:00:00"/>
    <s v="SECRETARIA GENERAL ATENCION AL CIUDADANO"/>
    <m/>
    <s v="NO REGISTRA"/>
  </r>
  <r>
    <s v="2024-006824"/>
    <d v="2024-01-29T00:00:00"/>
    <x v="10"/>
    <s v="REGISTRO EN LINEA"/>
    <s v="TRAMITE-CERTIFICADO DE INSPECCION DE SEGURIDAD"/>
    <s v="PENDIENTE FINALIZAR"/>
    <n v="0"/>
    <s v="ANONIMO"/>
    <s v="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
    <s v="2024-004967"/>
    <d v="2024-02-01T00:00:00"/>
    <s v="VERDE"/>
    <d v="2024-02-12T00:00:00"/>
    <s v="SECRETARIA GENERAL ATENCION AL CIUDADANO"/>
    <m/>
    <s v="NO REGISTRA"/>
  </r>
  <r>
    <s v="2024-006829"/>
    <d v="2024-01-29T00:00:00"/>
    <x v="10"/>
    <s v="REGISTRO EN LINEA"/>
    <s v="TRAMITE-CERTIFICADO DE INSPECCION DE SEGURIDAD"/>
    <s v="PENDIENTE FINALIZAR"/>
    <n v="0"/>
    <s v="ANONIMO"/>
    <s v="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
    <s v="2024-004968"/>
    <d v="2024-02-01T00:00:00"/>
    <s v="VERDE"/>
    <d v="2024-02-12T00:00:00"/>
    <s v="SECRETARIA GENERAL ATENCION AL CIUDADANO"/>
    <m/>
    <s v="NO REGISTRA"/>
  </r>
  <r>
    <s v="2024-006833"/>
    <d v="2024-01-29T00:00:00"/>
    <x v="10"/>
    <s v="REGISTRO EN LINEA"/>
    <s v="TRAMITE-CERTIFICADO DE INSPECCION DE SEGURIDAD"/>
    <s v="PENDIENTE FINALIZAR"/>
    <n v="0"/>
    <s v="ANONIMO"/>
    <s v="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
    <s v="2024-004970"/>
    <d v="2024-02-01T00:00:00"/>
    <s v="VERDE"/>
    <d v="2024-02-12T00:00:00"/>
    <s v="SECRETARIA GENERAL ATENCION AL CIUDADANO"/>
    <m/>
    <s v="NO REGISTRA"/>
  </r>
  <r>
    <s v="2024-006836"/>
    <d v="2024-01-29T00:00:00"/>
    <x v="10"/>
    <s v="REGISTRO EN LINEA"/>
    <s v="TRAMITE-CERTIFICADO DE INSPECCION DE SEGURIDAD"/>
    <s v="PENDIENTE FINALIZAR"/>
    <n v="0"/>
    <s v="ANONIMO"/>
    <s v="SOLICITUD DE VISITA DE BOMBEROS"/>
    <s v="2024-004972"/>
    <d v="2024-02-01T00:00:00"/>
    <s v="VERDE"/>
    <d v="2024-02-12T00:00:00"/>
    <s v="SECRETARIA GENERAL ATENCION AL CIUDADANO"/>
    <m/>
    <s v="NO REGISTRA"/>
  </r>
  <r>
    <s v="2024-006837"/>
    <d v="2024-01-29T00:00:00"/>
    <x v="10"/>
    <s v="REGISTRO EN LINEA"/>
    <s v="TRAMITE-CERTIFICADO DE INSPECCION DE SEGURIDAD"/>
    <s v="PENDIENTE FINALIZAR"/>
    <n v="0"/>
    <s v="ANONIMO"/>
    <s v="SE SOLICITA LA VISITA DE BOMBEROS AL ESTABLECIMIENTO DENOMINADO CASA DE LENOCINIO GALAXIA UBICADO CL 18 N 2-17 BRR LA ESTACION REPRESENTANTE LEGAL ALCIBIADES PARRA PARRA C.C 10240982"/>
    <s v="2024-004973"/>
    <d v="2024-02-01T00:00:00"/>
    <s v="VERDE"/>
    <d v="2024-02-12T00:00:00"/>
    <s v="SECRETARIA GENERAL ATENCION AL CIUDADANO"/>
    <m/>
    <s v="NO REGISTRA"/>
  </r>
  <r>
    <s v="2024-006845"/>
    <d v="2024-01-29T00:00:00"/>
    <x v="10"/>
    <s v="REGISTRO EN LINEA"/>
    <s v="TRAMITE-CERTIFICADO DE INSPECCION DE SEGURIDAD"/>
    <s v="PENDIENTE FINALIZAR"/>
    <n v="0"/>
    <s v="ANONIMO"/>
    <s v="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
    <s v="2024-004974"/>
    <d v="2024-02-01T00:00:00"/>
    <s v="VERDE"/>
    <d v="2024-02-12T00:00:00"/>
    <s v="SECRETARIA GENERAL ATENCION AL CIUDADANO"/>
    <m/>
    <s v="NO REGISTRA"/>
  </r>
  <r>
    <s v="2024-006880"/>
    <d v="2024-01-29T00:00:00"/>
    <x v="10"/>
    <s v="REGISTRO EN LINEA"/>
    <s v="TRAMITE-CERTIFICADO DE INSPECCION DE SEGURIDAD"/>
    <s v="PENDIENTE FINALIZAR"/>
    <n v="0"/>
    <m/>
    <s v="SOLICITUD DE VISITA DE BOMBEROS"/>
    <s v="2024-004975"/>
    <d v="2024-02-01T00:00:00"/>
    <s v="VERDE"/>
    <d v="2024-02-12T00:00:00"/>
    <s v="SECRETARIA GENERAL ATENCION AL CIUDADANO"/>
    <m/>
    <s v="NO REGISTRA"/>
  </r>
  <r>
    <s v="2024-006889"/>
    <d v="2024-01-29T00:00:00"/>
    <x v="10"/>
    <s v="CORRESPONDENCIA"/>
    <s v="TRAMITE-CERTIFICADO DE INSPECCION DE SEGURIDAD"/>
    <s v="PENDIENTE FINALIZAR"/>
    <n v="0"/>
    <s v="LIDER &amp; CO SAS"/>
    <s v="SOLICITUD INSPECCION DE SEGURIDAD"/>
    <s v="2024-004976"/>
    <d v="2024-02-01T00:00:00"/>
    <s v="VERDE"/>
    <d v="2024-02-12T00:00:00"/>
    <s v="SECRETARIA GENERAL ATENCION AL CIUDADANO"/>
    <s v="NINGUNO"/>
    <s v="NO REGISTRA"/>
  </r>
  <r>
    <s v="2024-006970"/>
    <d v="2024-01-29T00:00:00"/>
    <x v="10"/>
    <s v="REGISTRO EN LINEA"/>
    <s v="TRAMITE-CERTIFICADO DE INSPECCION DE SEGURIDAD"/>
    <s v="PENDIENTE FINALIZAR"/>
    <n v="900875634"/>
    <s v="INVERSIONES SERRANO MALDONADO SAS"/>
    <s v="COMEDIDAMENTE ME DIRIJO A USTEDES CON EL FIN DE SOLICITAR INSPECCIÓN Y CERTIFICACIÓN DE SEGURIDAD A MI ESTABLECIMIENTO COMERCIAL DENOMINADO INVERSIONES SERRANO MALDONADO S.A.S BARRIO METAIMA II"/>
    <s v="2024-004978"/>
    <d v="2024-02-01T00:00:00"/>
    <s v="VERDE"/>
    <d v="2024-02-12T00:00:00"/>
    <s v="SECRETARIA GENERAL ATENCION AL CIUDADANO"/>
    <m/>
    <s v="NO REGISTRA"/>
  </r>
  <r>
    <s v="2024-006987"/>
    <d v="2024-01-29T00:00:00"/>
    <x v="10"/>
    <s v="REGISTRO EN LINEA"/>
    <s v="TRAMITE-CERTIFICADO DE INSPECCION DE SEGURIDAD"/>
    <s v="PENDIENTE FINALIZAR"/>
    <n v="93391102"/>
    <s v="GILDARDO REYES CADENA"/>
    <s v="SOLICITUD DE VISITA DE BOMBEROS"/>
    <s v="2024-004979"/>
    <d v="2024-02-01T00:00:00"/>
    <s v="VERDE"/>
    <d v="2024-02-12T00:00:00"/>
    <s v="SECRETARIA GENERAL ATENCION AL CIUDADANO"/>
    <m/>
    <s v="NO REGISTRA"/>
  </r>
  <r>
    <s v="2024-007028"/>
    <d v="2024-01-29T00:00:00"/>
    <x v="10"/>
    <s v="REGISTRO EN LINEA"/>
    <s v="TRAMITE-CERTIFICADO DE INSPECCION DE SEGURIDAD"/>
    <s v="PENDIENTE FINALIZAR"/>
    <n v="0"/>
    <s v="ANONIMO"/>
    <s v="SOLICITUD DE VISITA DE SEGURIDAD DE BOMBEROS AL ESTABLECIMIENTO COMERCIAL DENOMINADO: LA JODEDERA SV NIT: 1006121359 UBICADO: MZ E CS 1 CLL B/ JARDIN REPRESENTANTE LEGAL: SOLANYI VANEGAS SANCHEZ CEL: 3172287435 ACTIVIDAD 5613"/>
    <s v="2024-004980"/>
    <d v="2024-02-01T00:00:00"/>
    <s v="VERDE"/>
    <d v="2024-02-12T00:00:00"/>
    <s v="SECRETARIA GENERAL ATENCION AL CIUDADANO"/>
    <m/>
    <s v="NO REGISTRA"/>
  </r>
  <r>
    <s v="2024-007038"/>
    <d v="2024-01-29T00:00:00"/>
    <x v="10"/>
    <s v="REGISTRO EN LINEA"/>
    <s v="TRAMITE-CERTIFICADO DE INSPECCION DE SEGURIDAD"/>
    <s v="PENDIENTE FINALIZAR"/>
    <n v="1110534883"/>
    <s v="BRYAN ALFREDO GARCIA RODRIGUEZ"/>
    <s v="SOLICITUD DE VISITA DE BOMBEROS"/>
    <s v="2024-004982"/>
    <d v="2024-02-01T00:00:00"/>
    <s v="VERDE"/>
    <d v="2024-02-12T00:00:00"/>
    <s v="SECRETARIA GENERAL ATENCION AL CIUDADANO"/>
    <m/>
    <s v="NO REGISTRA"/>
  </r>
  <r>
    <s v="2024-007047"/>
    <d v="2024-01-29T00:00:00"/>
    <x v="10"/>
    <s v="CORRESPONDENCIA"/>
    <s v="TRAMITE-CERTIFICADO DE INSPECCION DE SEGURIDAD"/>
    <s v="PENDIENTE FINALIZAR"/>
    <n v="93360899"/>
    <s v="JUAN ALVARO SCHWITZER SABOGAL"/>
    <s v="SOLICITUD DE VISITA DE INSPECCION DE SEGURIDAD"/>
    <s v="2024-004983"/>
    <d v="2024-02-01T00:00:00"/>
    <s v="VERDE"/>
    <d v="2024-02-12T00:00:00"/>
    <s v="SECRETARIA GENERAL ATENCION AL CIUDADANO"/>
    <s v="NINGUNO"/>
    <s v="NO REGISTRA"/>
  </r>
  <r>
    <s v="2024-007054"/>
    <d v="2024-01-29T00:00:00"/>
    <x v="10"/>
    <s v="CORRESPONDENCIA"/>
    <s v="TRAMITE-CERTIFICADO DE INSPECCION DE SEGURIDAD"/>
    <s v="PENDIENTE FINALIZAR"/>
    <n v="207292"/>
    <s v="JOSE LUIS HERNANDEZ LOPEZ"/>
    <s v="SOLICITUD DE CERTIFICADO DE BOMBEROS- EL PETICIONARIO NO QUISO DEJAR TELEFONO DE CELULAR NI CORREO ELECTRONICO DE NOTIFICACION"/>
    <s v="2024-004984"/>
    <d v="2024-02-01T00:00:00"/>
    <s v="VERDE"/>
    <d v="2024-02-12T00:00:00"/>
    <s v="SECRETARIA GENERAL ATENCION AL CIUDADANO"/>
    <s v="NINGUNO"/>
    <s v="NO REGISTRA"/>
  </r>
  <r>
    <s v="2024-007097"/>
    <d v="2024-01-29T00:00:00"/>
    <x v="10"/>
    <s v="REGISTRO EN LINEA"/>
    <s v="TRAMITE-CERTIFICADO DE INSPECCION DE SEGURIDAD"/>
    <s v="PENDIENTE FINALIZAR"/>
    <n v="899999717"/>
    <s v="DEFENSA CIVIL COLOMBIANA"/>
    <s v="SOLICITUD VISITA TECNICA"/>
    <s v="2024-004986"/>
    <d v="2024-02-01T00:00:00"/>
    <s v="VERDE"/>
    <d v="2024-02-12T00:00:00"/>
    <s v="SECRETARIA GENERAL ATENCION AL CIUDADANO"/>
    <m/>
    <s v="NO REGISTRA"/>
  </r>
  <r>
    <s v="2024-007099"/>
    <d v="2024-01-29T00:00:00"/>
    <x v="10"/>
    <s v="REGISTRO EN LINEA"/>
    <s v="TRAMITE-CERTIFICADO DE INSPECCION DE SEGURIDAD"/>
    <s v="PENDIENTE FINALIZAR"/>
    <n v="0"/>
    <s v="ANONIMO"/>
    <s v="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
    <s v="2024-004987"/>
    <d v="2024-02-01T00:00:00"/>
    <s v="VERDE"/>
    <d v="2024-02-12T00:00:00"/>
    <s v="SECRETARIA GENERAL ATENCION AL CIUDADANO"/>
    <m/>
    <s v="NO REGISTRA"/>
  </r>
  <r>
    <s v="2024-007103"/>
    <d v="2024-01-29T00:00:00"/>
    <x v="10"/>
    <s v="REGISTRO EN LINEA"/>
    <s v="TRAMITE-CERTIFICADO DE INSPECCION DE SEGURIDAD"/>
    <s v="PENDIENTE FINALIZAR"/>
    <n v="0"/>
    <s v="ANONIMO"/>
    <s v="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
    <s v="2024-004988"/>
    <d v="2024-02-01T00:00:00"/>
    <s v="VERDE"/>
    <d v="2024-02-12T00:00:00"/>
    <s v="SECRETARIA GENERAL ATENCION AL CIUDADANO"/>
    <m/>
    <s v="NO REGISTRA"/>
  </r>
  <r>
    <s v="2024-007106"/>
    <d v="2024-01-29T00:00:00"/>
    <x v="10"/>
    <s v="REGISTRO EN LINEA"/>
    <s v="TRAMITE-CERTIFICADO DE INSPECCION DE SEGURIDAD"/>
    <s v="PENDIENTE FINALIZAR"/>
    <n v="0"/>
    <s v="ANONIMO"/>
    <s v="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
    <s v="2024-004989"/>
    <d v="2024-02-01T00:00:00"/>
    <s v="VERDE"/>
    <d v="2024-02-12T00:00:00"/>
    <s v="SECRETARIA GENERAL ATENCION AL CIUDADANO"/>
    <m/>
    <s v="NO REGISTRA"/>
  </r>
  <r>
    <s v="2024-007141"/>
    <d v="2024-01-30T00:00:00"/>
    <x v="10"/>
    <s v="REGISTRO EN LINEA"/>
    <s v="TRAMITE-CERTIFICADO DE INSPECCION DE SEGURIDAD"/>
    <s v="PENDIENTE FINALIZAR"/>
    <n v="0"/>
    <s v="ANONIMO"/>
    <s v="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s v="2024-004995"/>
    <d v="2024-02-01T00:00:00"/>
    <s v="VERDE"/>
    <d v="2024-02-13T00:00:00"/>
    <s v="SECRETARIA GENERAL ATENCION AL CIUDADANO"/>
    <s v="NINGUNO"/>
    <s v="SI"/>
  </r>
  <r>
    <s v="2024-007213"/>
    <d v="2024-01-30T00:00:00"/>
    <x v="10"/>
    <s v="CORRESPONDENCIA"/>
    <s v="TRAMITE-CERTIFICADO DE INSPECCION DE SEGURIDAD"/>
    <s v="PENDIENTE FINALIZAR"/>
    <n v="39581469"/>
    <s v="FRANCESLINE CALDERON BARRERO"/>
    <s v="SOLICITUD DE CERTIFICADO DE INSPECCION DE SEGURIDAD"/>
    <s v="2024-004992"/>
    <d v="2024-02-01T00:00:00"/>
    <s v="VERDE"/>
    <d v="2024-02-13T00:00:00"/>
    <s v="SECRETARIA GENERAL ATENCION AL CIUDADANO"/>
    <s v="NINGUNO"/>
    <s v="NO REGISTRA"/>
  </r>
  <r>
    <s v="2024-007218"/>
    <d v="2024-01-30T00:00:00"/>
    <x v="10"/>
    <s v="REGISTRO EN LINEA"/>
    <s v="TRAMITE-CERTIFICADO DE INSPECCION DE SEGURIDAD"/>
    <s v="PENDIENTE FINALIZAR"/>
    <n v="28882790"/>
    <s v="DORIS ELENA LOZANO DE NAVARRO"/>
    <s v="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
    <s v="2024-004993"/>
    <d v="2024-02-01T00:00:00"/>
    <s v="VERDE"/>
    <d v="2024-02-13T00:00:00"/>
    <s v="SECRETARIA GENERAL ATENCION AL CIUDADANO"/>
    <s v="NINGUNO"/>
    <s v="SI"/>
  </r>
  <r>
    <s v="2024-007257"/>
    <d v="2024-01-30T00:00:00"/>
    <x v="10"/>
    <s v="REGISTRO EN LINEA"/>
    <s v="TRAMITE-CERTIFICADO DE INSPECCION DE SEGURIDAD"/>
    <s v="PENDIENTE FINALIZAR"/>
    <n v="900875634"/>
    <s v="INVERSIONES SERRANO MALDONADO SAS"/>
    <s v="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
    <s v="2024-004996"/>
    <d v="2024-02-01T00:00:00"/>
    <s v="VERDE"/>
    <d v="2024-02-13T00:00:00"/>
    <s v="SECRETARIA GENERAL ATENCION AL CIUDADANO"/>
    <s v="NINGUNO"/>
    <s v="SI"/>
  </r>
  <r>
    <s v="2024-007264"/>
    <d v="2024-01-30T00:00:00"/>
    <x v="10"/>
    <s v="REGISTRO EN LINEA"/>
    <s v="TRAMITE-CERTIFICADO DE INSPECCION DE SEGURIDAD"/>
    <s v="PENDIENTE FINALIZAR"/>
    <n v="0"/>
    <s v="ANONIMO"/>
    <s v="SE SOLICITA VISITA DE BOMBEROS AL ESTABLECIMIENTO DENOMINADO SAN MIGUEL PARRILLA- BAR UBICADO ZONA DE CORREDOR VIAL SUB URBANO VIA APARCO VDA REPRESENTANTE LEGAL AVENDAÑO OLAYA DIANA PATRICIA C.C 65785553"/>
    <s v="2024-005027"/>
    <d v="2024-02-01T00:00:00"/>
    <s v="VERDE"/>
    <d v="2024-02-13T00:00:00"/>
    <s v="SECRETARIA GENERAL ATENCION AL CIUDADANO"/>
    <s v="NINGUNO"/>
    <s v="SI"/>
  </r>
  <r>
    <s v="2024-007272"/>
    <d v="2024-01-30T00:00:00"/>
    <x v="10"/>
    <s v="CORRESPONDENCIA"/>
    <s v="TRAMITE-CERTIFICADO DE INSPECCION DE SEGURIDAD"/>
    <s v="PENDIENTE FINALIZAR"/>
    <n v="1010035231"/>
    <s v="JAHAN CARLOS JAHAN CARLOS"/>
    <s v="SOLICITUD TRAMITE INSPECCION DE SEGURIDAD"/>
    <s v="2024-004997"/>
    <d v="2024-02-01T00:00:00"/>
    <s v="VERDE"/>
    <d v="2024-02-13T00:00:00"/>
    <s v="SECRETARIA GENERAL ATENCION AL CIUDADANO"/>
    <s v="NINGUNO"/>
    <s v="SI"/>
  </r>
  <r>
    <s v="2024-007273"/>
    <d v="2024-01-30T00:00:00"/>
    <x v="10"/>
    <s v="REGISTRO EN LINEA"/>
    <s v="TRAMITE-CERTIFICADO DE INSPECCION DE SEGURIDAD"/>
    <s v="PENDIENTE FINALIZAR"/>
    <n v="65741452"/>
    <s v="TODO ELECTRICO AUTOMOTRIZ DE IBAGUE"/>
    <s v="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
    <s v="2024-005029"/>
    <d v="2024-02-01T00:00:00"/>
    <s v="VERDE"/>
    <d v="2024-02-13T00:00:00"/>
    <s v="SECRETARIA GENERAL ATENCION AL CIUDADANO"/>
    <s v="NINGUNO"/>
    <s v="SI"/>
  </r>
  <r>
    <s v="2024-007289"/>
    <d v="2024-01-30T00:00:00"/>
    <x v="10"/>
    <s v="REGISTRO EN LINEA"/>
    <s v="TRAMITE-CERTIFICADO DE INSPECCION DE SEGURIDAD"/>
    <s v="PENDIENTE FINALIZAR"/>
    <n v="1234640925"/>
    <s v="SANTIAGO AUGUSTO HENAO GOMEZ"/>
    <s v="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
    <s v="2024-005030"/>
    <d v="2024-02-01T00:00:00"/>
    <s v="VERDE"/>
    <d v="2024-02-13T00:00:00"/>
    <s v="SECRETARIA GENERAL ATENCION AL CIUDADANO"/>
    <s v="NINGUNO"/>
    <s v="SI"/>
  </r>
  <r>
    <s v="2024-007342"/>
    <d v="2024-01-30T00:00:00"/>
    <x v="10"/>
    <s v="REGISTRO EN LINEA"/>
    <s v="TRAMITE-CERTIFICADO DE INSPECCION DE SEGURIDAD"/>
    <s v="PENDIENTE FINALIZAR"/>
    <n v="0"/>
    <s v="ANONIMO"/>
    <s v="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
    <s v="2024-005031"/>
    <d v="2024-02-01T00:00:00"/>
    <s v="VERDE"/>
    <d v="2024-02-13T00:00:00"/>
    <s v="SECRETARIA GENERAL ATENCION AL CIUDADANO"/>
    <s v="NINGUNO"/>
    <s v="SI"/>
  </r>
  <r>
    <s v="2024-007349"/>
    <d v="2024-01-30T00:00:00"/>
    <x v="10"/>
    <s v="CORRESPONDENCIA"/>
    <s v="TRAMITE-CERTIFICADO DE INSPECCION DE SEGURIDAD"/>
    <s v="PENDIENTE FINALIZAR"/>
    <n v="901128535"/>
    <s v="FUNDACION DE LA MUJER COLOMBIA S.A.S"/>
    <s v="SOLICITUD DE VISITA PARA INSPECCION DE SEGURIDAD DE BOMBEROS"/>
    <s v="2024-005032"/>
    <d v="2024-02-01T00:00:00"/>
    <s v="VERDE"/>
    <d v="2024-02-13T00:00:00"/>
    <s v="SECRETARIA GENERAL ATENCION AL CIUDADANO"/>
    <s v="NINGUNO"/>
    <s v="SI"/>
  </r>
  <r>
    <s v="2024-007351"/>
    <d v="2024-01-30T00:00:00"/>
    <x v="10"/>
    <s v="REGISTRO EN LINEA"/>
    <s v="TRAMITE-CERTIFICADO DE INSPECCION DE SEGURIDAD"/>
    <s v="PENDIENTE FINALIZAR"/>
    <n v="0"/>
    <s v="ANONIMO"/>
    <s v="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
    <s v="2024-005034"/>
    <d v="2024-02-01T00:00:00"/>
    <s v="VERDE"/>
    <d v="2024-02-13T00:00:00"/>
    <s v="SECRETARIA GENERAL ATENCION AL CIUDADANO"/>
    <s v="NINGUNO"/>
    <s v="SI"/>
  </r>
  <r>
    <s v="2024-007365"/>
    <d v="2024-01-30T00:00:00"/>
    <x v="10"/>
    <s v="REGISTRO EN LINEA"/>
    <s v="TRAMITE-CERTIFICADO DE INSPECCION DE SEGURIDAD"/>
    <s v="PENDIENTE FINALIZAR"/>
    <n v="0"/>
    <s v="ANONIMO"/>
    <s v="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
    <s v="2024-005033"/>
    <d v="2024-02-01T00:00:00"/>
    <s v="VERDE"/>
    <d v="2024-02-13T00:00:00"/>
    <s v="SECRETARIA GENERAL ATENCION AL CIUDADANO"/>
    <s v="NINGUNO"/>
    <s v="SI"/>
  </r>
  <r>
    <s v="2024-007372"/>
    <d v="2024-01-30T00:00:00"/>
    <x v="10"/>
    <s v="REGISTRO EN LINEA"/>
    <s v="TRAMITE-CERTIFICADO DE INSPECCION DE SEGURIDAD"/>
    <s v="PENDIENTE FINALIZAR"/>
    <n v="0"/>
    <s v="ANONIMO"/>
    <s v="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
    <s v="2024-005036"/>
    <d v="2024-02-01T00:00:00"/>
    <s v="VERDE"/>
    <d v="2024-02-13T00:00:00"/>
    <s v="SECRETARIA GENERAL ATENCION AL CIUDADANO"/>
    <s v="NINGUNO"/>
    <s v="SI"/>
  </r>
  <r>
    <s v="2024-007409"/>
    <d v="2024-01-30T00:00:00"/>
    <x v="10"/>
    <s v="REGISTRO EN LINEA"/>
    <s v="TRAMITE-CERTIFICADO DE INSPECCION DE SEGURIDAD"/>
    <s v="PENDIENTE FINALIZAR"/>
    <n v="0"/>
    <s v="ANONIMO"/>
    <s v="SE SOLICITA LA VISITA DE BOMBEROS AL ESTABLECIMIENTO DENOMINADO BILLARES LA RONDA UBICADO CRA 2 N 1-24 BRR GAVIOTA REPRESENTANTE LEGAL FREDY SANCHEZ CASAS C.C 1071578319-4"/>
    <s v="2024-005037"/>
    <d v="2024-02-01T00:00:00"/>
    <s v="VERDE"/>
    <d v="2024-02-13T00:00:00"/>
    <s v="SECRETARIA GENERAL ATENCION AL CIUDADANO"/>
    <s v="NINGUNO"/>
    <s v="SI"/>
  </r>
  <r>
    <s v="2024-007414"/>
    <d v="2024-01-30T00:00:00"/>
    <x v="10"/>
    <s v="REGISTRO EN LINEA"/>
    <s v="TRAMITE-CERTIFICADO DE INSPECCION DE SEGURIDAD"/>
    <s v="PENDIENTE FINALIZAR"/>
    <n v="65766091"/>
    <s v="MARIA ISNELDA JIMENEZ"/>
    <s v="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
    <s v="2024-005039"/>
    <d v="2024-02-01T00:00:00"/>
    <s v="VERDE"/>
    <d v="2024-02-13T00:00:00"/>
    <s v="SECRETARIA GENERAL ATENCION AL CIUDADANO"/>
    <s v="NINGUNO"/>
    <s v="SI"/>
  </r>
  <r>
    <s v="2024-007420"/>
    <d v="2024-01-30T00:00:00"/>
    <x v="10"/>
    <s v="REGISTRO EN LINEA"/>
    <s v="TRAMITE-CERTIFICADO DE INSPECCION DE SEGURIDAD"/>
    <s v="PENDIENTE FINALIZAR"/>
    <n v="1005755017"/>
    <s v="KAROLL MICHEL KAROLL MICHEL"/>
    <s v="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
    <s v="2024-005041"/>
    <d v="2024-02-01T00:00:00"/>
    <s v="VERDE"/>
    <d v="2024-02-13T00:00:00"/>
    <s v="SECRETARIA GENERAL ATENCION AL CIUDADANO"/>
    <s v="NINGUNO"/>
    <s v="SI"/>
  </r>
  <r>
    <s v="2024-007429"/>
    <d v="2024-01-30T00:00:00"/>
    <x v="10"/>
    <s v="CORRESPONDENCIA"/>
    <s v="TRAMITE-CERTIFICADO DE INSPECCION DE SEGURIDAD"/>
    <s v="PENDIENTE FINALIZAR"/>
    <n v="1110444401"/>
    <s v="WILMER ALONSO RINCON ZULUAGA"/>
    <s v="SOLIICITUD DE VISITA PARA CERTIFICADO DE INSPECCION DE SEGURIDAD"/>
    <s v="2024-005043"/>
    <d v="2024-02-01T00:00:00"/>
    <s v="VERDE"/>
    <d v="2024-02-13T00:00:00"/>
    <s v="SECRETARIA GENERAL ATENCION AL CIUDADANO"/>
    <s v="NINGUNO"/>
    <s v="SI"/>
  </r>
  <r>
    <s v="2024-007431"/>
    <d v="2024-01-30T00:00:00"/>
    <x v="10"/>
    <s v="CORREO ELECTRONICO"/>
    <s v="TRAMITE-CERTIFICADO DE INSPECCION DE SEGURIDAD"/>
    <s v="PENDIENTE FINALIZAR"/>
    <n v="901217227"/>
    <s v="SOLUCIONES AMBIENTALES 4R SAS"/>
    <s v="SOLICITUD DE INSPECCION DE SEGURIDAD DE BOMBEROS"/>
    <s v="2024-005051"/>
    <d v="2024-02-01T00:00:00"/>
    <s v="VERDE"/>
    <d v="2024-02-13T00:00:00"/>
    <s v="SECRETARIA GENERAL ATENCION AL CIUDADANO"/>
    <s v="NINGUNO"/>
    <s v="SI"/>
  </r>
  <r>
    <s v="2024-007442"/>
    <d v="2024-01-30T00:00:00"/>
    <x v="10"/>
    <s v="CORREO ELECTRONICO"/>
    <s v="TRAMITE-CERTIFICADO DE INSPECCION DE SEGURIDAD"/>
    <s v="PENDIENTE FINALIZAR"/>
    <n v="901217227"/>
    <s v="SOLUCIONES AMBIENTALES 4R SAS"/>
    <s v="SOLICITUD DE CAPACITACIONES"/>
    <s v="2024-005050"/>
    <d v="2024-02-01T00:00:00"/>
    <s v="VERDE"/>
    <d v="2024-02-13T00:00:00"/>
    <s v="SECRETARIA GENERAL ATENCION AL CIUDADANO"/>
    <s v="NINGUNO"/>
    <s v="SI"/>
  </r>
  <r>
    <s v="2024-007456"/>
    <d v="2024-01-30T00:00:00"/>
    <x v="10"/>
    <s v="REGISTRO EN LINEA"/>
    <s v="TRAMITE-CERTIFICADO DE INSPECCION DE SEGURIDAD"/>
    <s v="PENDIENTE FINALIZAR"/>
    <n v="38256988"/>
    <s v="LUZ MYRIAM RIVERA"/>
    <s v="SE SOLICITA VISITA DE INSPECCIÓN DE SEGURIDAD AL ESTABLECIMIENTO DENOMINADO PARQUEADERO LA REFORMA UBICADO EN LA CRA 8 NO. 25A-04 LA REFORMA"/>
    <s v="2024-005049"/>
    <d v="2024-02-01T00:00:00"/>
    <s v="VERDE"/>
    <d v="2024-02-13T00:00:00"/>
    <s v="SECRETARIA GENERAL ATENCION AL CIUDADANO"/>
    <s v="NINGUNO"/>
    <s v="SI"/>
  </r>
  <r>
    <s v="2024-007494"/>
    <d v="2024-01-30T00:00:00"/>
    <x v="10"/>
    <s v="REGISTRO EN LINEA"/>
    <s v="TRAMITE-CERTIFICADO DE INSPECCION DE SEGURIDAD"/>
    <s v="PENDIENTE FINALIZAR"/>
    <n v="1110556552"/>
    <s v="LUIS MIGUEL LUIS MIGUEL"/>
    <s v="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
    <s v="2024-005048"/>
    <d v="2024-02-01T00:00:00"/>
    <s v="VERDE"/>
    <d v="2024-02-13T00:00:00"/>
    <s v="SECRETARIA GENERAL ATENCION AL CIUDADANO"/>
    <s v="NINGUNO"/>
    <s v="SI"/>
  </r>
  <r>
    <s v="2024-007501"/>
    <d v="2024-01-30T00:00:00"/>
    <x v="10"/>
    <s v="REGISTRO EN LINEA"/>
    <s v="TRAMITE-CERTIFICADO DE INSPECCION DE SEGURIDAD"/>
    <s v="PENDIENTE FINALIZAR"/>
    <n v="0"/>
    <s v="ANONIMO"/>
    <s v="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
    <s v="2024-005047"/>
    <d v="2024-02-01T00:00:00"/>
    <s v="VERDE"/>
    <d v="2024-02-13T00:00:00"/>
    <s v="SECRETARIA GENERAL ATENCION AL CIUDADANO"/>
    <s v="NINGUNO"/>
    <s v="SI"/>
  </r>
  <r>
    <s v="2024-007502"/>
    <d v="2024-01-30T00:00:00"/>
    <x v="10"/>
    <s v="CORRESPONDENCIA"/>
    <s v="TRAMITE-CERTIFICADO DE INSPECCION DE SEGURIDAD"/>
    <s v="PENDIENTE FINALIZAR"/>
    <n v="816001182"/>
    <s v="AUDIFARMA S.A."/>
    <s v="CERTIFICADO DE INSPECCION DE SEGURIDAD BOMBEROS"/>
    <s v="2024-005046"/>
    <d v="2024-02-01T00:00:00"/>
    <s v="VERDE"/>
    <d v="2024-02-13T00:00:00"/>
    <s v="SECRETARIA GENERAL ATENCION AL CIUDADANO"/>
    <s v="NINGUNO"/>
    <s v="SI"/>
  </r>
  <r>
    <s v="2024-007513"/>
    <d v="2024-01-30T00:00:00"/>
    <x v="10"/>
    <s v="CORRESPONDENCIA"/>
    <s v="TRAMITE-CERTIFICADO DE INSPECCION DE SEGURIDAD"/>
    <s v="PENDIENTE FINALIZAR"/>
    <n v="93366285"/>
    <s v="PORRAS LEON EDINSON"/>
    <s v="SOLICITUD DE VISITA PARA CERTIFICADO DE INSPECCION DE SEGURIDAD"/>
    <s v="2024-005045"/>
    <d v="2024-02-01T00:00:00"/>
    <s v="VERDE"/>
    <d v="2024-02-13T00:00:00"/>
    <s v="SECRETARIA GENERAL ATENCION AL CIUDADANO"/>
    <s v="NINGUNO"/>
    <s v="SI"/>
  </r>
  <r>
    <s v="2024-007517"/>
    <d v="2024-01-30T00:00:00"/>
    <x v="10"/>
    <s v="REGISTRO EN LINEA"/>
    <s v="TRAMITE-CERTIFICADO DE INSPECCION DE SEGURIDAD"/>
    <s v="PENDIENTE FINALIZAR"/>
    <n v="0"/>
    <s v="ANONIMO"/>
    <s v="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
    <s v="2024-005290"/>
    <d v="2024-02-04T00:00:00"/>
    <s v="VERDE"/>
    <d v="2024-02-13T00:00:00"/>
    <s v="SECRETARIA GENERAL ATENCION AL CIUDADANO"/>
    <m/>
    <s v="NO REGISTRA"/>
  </r>
  <r>
    <s v="2024-007532"/>
    <d v="2024-01-30T00:00:00"/>
    <x v="10"/>
    <s v="REGISTRO EN LINEA"/>
    <s v="TRAMITE-CERTIFICADO DE INSPECCION DE SEGURIDAD"/>
    <s v="PENDIENTE FINALIZAR"/>
    <n v="93395472"/>
    <s v="RINCON PINEDA JAVIER RINCON PINEDA"/>
    <s v="SOLICITUD DE VISITA DE BOMBEROS"/>
    <s v="2024-005291"/>
    <d v="2024-02-04T00:00:00"/>
    <s v="VERDE"/>
    <d v="2024-02-13T00:00:00"/>
    <s v="SECRETARIA GENERAL ATENCION AL CIUDADANO"/>
    <m/>
    <s v="NO REGISTRA"/>
  </r>
  <r>
    <s v="2024-007550"/>
    <d v="2024-01-30T00:00:00"/>
    <x v="10"/>
    <s v="REGISTRO EN LINEA"/>
    <s v="TRAMITE-CERTIFICADO DE INSPECCION DE SEGURIDAD"/>
    <s v="PENDIENTE FINALIZAR"/>
    <n v="1110445956"/>
    <s v="JULIAN ANDRES JULIAN ANDRES"/>
    <s v="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
    <s v="2024-005292"/>
    <d v="2024-02-04T00:00:00"/>
    <s v="VERDE"/>
    <d v="2024-02-13T00:00:00"/>
    <s v="SECRETARIA GENERAL ATENCION AL CIUDADANO"/>
    <m/>
    <s v="NO REGISTRA"/>
  </r>
  <r>
    <s v="2024-007559"/>
    <d v="2024-01-30T00:00:00"/>
    <x v="10"/>
    <s v="REGISTRO EN LINEA"/>
    <s v="TRAMITE-CERTIFICADO DE INSPECCION DE SEGURIDAD"/>
    <s v="PENDIENTE FINALIZAR"/>
    <n v="5807937"/>
    <s v="GILBERTO MOLINA"/>
    <s v="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
    <s v="2024-005293"/>
    <d v="2024-02-04T00:00:00"/>
    <s v="VERDE"/>
    <d v="2024-02-13T00:00:00"/>
    <s v="SECRETARIA GENERAL ATENCION AL CIUDADANO"/>
    <m/>
    <s v="NO REGISTRA"/>
  </r>
  <r>
    <s v="2024-007568"/>
    <d v="2024-01-30T00:00:00"/>
    <x v="10"/>
    <s v="REGISTRO EN LINEA"/>
    <s v="TRAMITE-CERTIFICADO DE INSPECCION DE SEGURIDAD"/>
    <s v="PENDIENTE FINALIZAR"/>
    <n v="1110490922"/>
    <s v="GILBERTO GILBERTO"/>
    <s v="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
    <s v="2024-005294"/>
    <d v="2024-02-04T00:00:00"/>
    <s v="VERDE"/>
    <d v="2024-02-13T00:00:00"/>
    <s v="SECRETARIA GENERAL ATENCION AL CIUDADANO"/>
    <m/>
    <s v="NO REGISTRA"/>
  </r>
  <r>
    <s v="2024-007575"/>
    <d v="2024-01-30T00:00:00"/>
    <x v="10"/>
    <s v="REGISTRO EN LINEA"/>
    <s v="TRAMITE-CERTIFICADO DE INSPECCION DE SEGURIDAD"/>
    <s v="PENDIENTE FINALIZAR"/>
    <n v="70601683"/>
    <s v="**"/>
    <s v="SOLICITUD VISITA"/>
    <s v="2024-005295"/>
    <d v="2024-02-04T00:00:00"/>
    <s v="VERDE"/>
    <d v="2024-02-13T00:00:00"/>
    <s v="SECRETARIA GENERAL ATENCION AL CIUDADANO"/>
    <m/>
    <s v="NO REGISTRA"/>
  </r>
  <r>
    <s v="2024-007579"/>
    <d v="2024-01-30T00:00:00"/>
    <x v="10"/>
    <s v="REGISTRO EN LINEA"/>
    <s v="TRAMITE-CERTIFICADO DE INSPECCION DE SEGURIDAD"/>
    <s v="PENDIENTE FINALIZAR"/>
    <n v="1110490922"/>
    <s v="GILBERTO GILBERTO"/>
    <s v="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
    <s v="2024-005296"/>
    <d v="2024-02-04T00:00:00"/>
    <s v="VERDE"/>
    <d v="2024-02-13T00:00:00"/>
    <s v="SECRETARIA GENERAL ATENCION AL CIUDADANO"/>
    <m/>
    <s v="NO REGISTRA"/>
  </r>
  <r>
    <s v="2024-007586"/>
    <d v="2024-01-30T00:00:00"/>
    <x v="10"/>
    <s v="REGISTRO EN LINEA"/>
    <s v="TRAMITE-CERTIFICADO DE INSPECCION DE SEGURIDAD"/>
    <s v="PENDIENTE FINALIZAR"/>
    <n v="38212593"/>
    <s v="HEIDY ROCIO PACHECO GALEANO"/>
    <s v="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
    <s v="2024-005314"/>
    <d v="2024-02-04T00:00:00"/>
    <s v="VERDE"/>
    <d v="2024-02-13T00:00:00"/>
    <s v="SECRETARIA GENERAL ATENCION AL CIUDADANO"/>
    <m/>
    <s v="NO REGISTRA"/>
  </r>
  <r>
    <s v="2024-007590"/>
    <d v="2024-01-30T00:00:00"/>
    <x v="10"/>
    <s v="REGISTRO EN LINEA"/>
    <s v="TRAMITE-CERTIFICADO DE INSPECCION DE SEGURIDAD"/>
    <s v="PENDIENTE FINALIZAR"/>
    <n v="65828152"/>
    <s v="ARGELIS QUIJANO SANCHEZ"/>
    <s v="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
    <s v="2024-005297"/>
    <d v="2024-02-04T00:00:00"/>
    <s v="VERDE"/>
    <d v="2024-02-13T00:00:00"/>
    <s v="SECRETARIA GENERAL ATENCION AL CIUDADANO"/>
    <m/>
    <s v="NO REGISTRA"/>
  </r>
  <r>
    <s v="2024-007594"/>
    <d v="2024-01-30T00:00:00"/>
    <x v="10"/>
    <s v="REGISTRO EN LINEA"/>
    <s v="TRAMITE-CERTIFICADO DE INSPECCION DE SEGURIDAD"/>
    <s v="PENDIENTE FINALIZAR"/>
    <n v="38241818"/>
    <s v="PAEZ * DALILA"/>
    <s v="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
    <s v="2024-005298"/>
    <d v="2024-02-04T00:00:00"/>
    <s v="VERDE"/>
    <d v="2024-02-13T00:00:00"/>
    <s v="SECRETARIA GENERAL ATENCION AL CIUDADANO"/>
    <m/>
    <s v="NO REGISTRA"/>
  </r>
  <r>
    <s v="2024-007597"/>
    <d v="2024-01-30T00:00:00"/>
    <x v="10"/>
    <s v="REGISTRO EN LINEA"/>
    <s v="TRAMITE-CERTIFICADO DE INSPECCION DE SEGURIDAD"/>
    <s v="PENDIENTE FINALIZAR"/>
    <n v="2236644"/>
    <s v="WILSON MONTOYA ZAMBRANO"/>
    <s v="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
    <s v="2024-005299"/>
    <d v="2024-02-04T00:00:00"/>
    <s v="VERDE"/>
    <d v="2024-02-13T00:00:00"/>
    <s v="SECRETARIA GENERAL ATENCION AL CIUDADANO"/>
    <m/>
    <s v="NO REGISTRA"/>
  </r>
  <r>
    <s v="2024-007600"/>
    <d v="2024-01-30T00:00:00"/>
    <x v="10"/>
    <s v="REGISTRO EN LINEA"/>
    <s v="TRAMITE-CERTIFICADO DE INSPECCION DE SEGURIDAD"/>
    <s v="PENDIENTE FINALIZAR"/>
    <n v="30344561"/>
    <s v="GARZON ARENAS GLORIA"/>
    <s v="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
    <s v="2024-005300"/>
    <d v="2024-02-04T00:00:00"/>
    <s v="VERDE"/>
    <d v="2024-02-13T00:00:00"/>
    <s v="SECRETARIA GENERAL ATENCION AL CIUDADANO"/>
    <m/>
    <s v="NO REGISTRA"/>
  </r>
  <r>
    <s v="2024-007601"/>
    <d v="2024-01-30T00:00:00"/>
    <x v="10"/>
    <s v="REGISTRO EN LINEA"/>
    <s v="TRAMITE-CERTIFICADO DE INSPECCION DE SEGURIDAD"/>
    <s v="PENDIENTE FINALIZAR"/>
    <n v="1010040660"/>
    <s v="DAHIANA MICHELLE CALLE SANCHEZ"/>
    <s v="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
    <s v="2024-005301"/>
    <d v="2024-02-04T00:00:00"/>
    <s v="VERDE"/>
    <d v="2024-02-13T00:00:00"/>
    <s v="SECRETARIA GENERAL ATENCION AL CIUDADANO"/>
    <m/>
    <s v="NO REGISTRA"/>
  </r>
  <r>
    <s v="2024-007602"/>
    <d v="2024-01-30T00:00:00"/>
    <x v="10"/>
    <s v="REGISTRO EN LINEA"/>
    <s v="TRAMITE-CERTIFICADO DE INSPECCION DE SEGURIDAD"/>
    <s v="PENDIENTE FINALIZAR"/>
    <n v="1110519977"/>
    <s v="JAIME DE JESUS DUQUE ARISTIZABAL"/>
    <s v="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
    <s v="2024-005302"/>
    <d v="2024-02-04T00:00:00"/>
    <s v="VERDE"/>
    <d v="2024-02-13T00:00:00"/>
    <s v="SECRETARIA GENERAL ATENCION AL CIUDADANO"/>
    <m/>
    <s v="NO REGISTRA"/>
  </r>
  <r>
    <s v="2024-007604"/>
    <d v="2024-01-30T00:00:00"/>
    <x v="10"/>
    <s v="REGISTRO EN LINEA"/>
    <s v="TRAMITE-CERTIFICADO DE INSPECCION DE SEGURIDAD"/>
    <s v="PENDIENTE FINALIZAR"/>
    <n v="53037316"/>
    <s v="COMIDAS RAPIDAS PIZZA EXPRESS Y ALGO MAS"/>
    <s v="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
    <s v="2024-005303"/>
    <d v="2024-02-04T00:00:00"/>
    <s v="VERDE"/>
    <d v="2024-02-13T00:00:00"/>
    <s v="SECRETARIA GENERAL ATENCION AL CIUDADANO"/>
    <m/>
    <s v="NO REGISTRA"/>
  </r>
  <r>
    <s v="2024-007605"/>
    <d v="2024-01-30T00:00:00"/>
    <x v="10"/>
    <s v="REGISTRO EN LINEA"/>
    <s v="TRAMITE-CERTIFICADO DE INSPECCION DE SEGURIDAD"/>
    <s v="PENDIENTE FINALIZAR"/>
    <n v="10240982"/>
    <s v="ALCIBIADES PARRA"/>
    <s v="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
    <s v="2024-005304"/>
    <d v="2024-02-04T00:00:00"/>
    <s v="VERDE"/>
    <d v="2024-02-13T00:00:00"/>
    <s v="SECRETARIA GENERAL ATENCION AL CIUDADANO"/>
    <m/>
    <s v="NO REGISTRA"/>
  </r>
  <r>
    <s v="2024-007606"/>
    <d v="2024-01-30T00:00:00"/>
    <x v="10"/>
    <s v="REGISTRO EN LINEA"/>
    <s v="TRAMITE-CERTIFICADO DE INSPECCION DE SEGURIDAD"/>
    <s v="PENDIENTE FINALIZAR"/>
    <n v="10240982"/>
    <s v="ALCIBIADES PARRA"/>
    <s v="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
    <s v="2024-005305"/>
    <d v="2024-02-04T00:00:00"/>
    <s v="VERDE"/>
    <d v="2024-02-13T00:00:00"/>
    <s v="SECRETARIA GENERAL ATENCION AL CIUDADANO"/>
    <m/>
    <s v="NO REGISTRA"/>
  </r>
  <r>
    <s v="2024-007607"/>
    <d v="2024-01-30T00:00:00"/>
    <x v="10"/>
    <s v="REGISTRO EN LINEA"/>
    <s v="TRAMITE-CERTIFICADO DE INSPECCION DE SEGURIDAD"/>
    <s v="PENDIENTE FINALIZAR"/>
    <n v="93366285"/>
    <s v="PORRAS LEON EDINSON"/>
    <s v="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
    <s v="2024-005306"/>
    <d v="2024-02-04T00:00:00"/>
    <s v="VERDE"/>
    <d v="2024-02-13T00:00:00"/>
    <s v="SECRETARIA GENERAL ATENCION AL CIUDADANO"/>
    <m/>
    <s v="NO REGISTRA"/>
  </r>
  <r>
    <s v="2024-007608"/>
    <d v="2024-01-30T00:00:00"/>
    <x v="10"/>
    <s v="REGISTRO EN LINEA"/>
    <s v="TRAMITE-CERTIFICADO DE INSPECCION DE SEGURIDAD"/>
    <s v="PENDIENTE FINALIZAR"/>
    <n v="65767054"/>
    <s v="OLGA MARTINEZ CASASBUENAS"/>
    <s v="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
    <s v="2024-005309"/>
    <d v="2024-02-04T00:00:00"/>
    <s v="VERDE"/>
    <d v="2024-02-13T00:00:00"/>
    <s v="SECRETARIA GENERAL ATENCION AL CIUDADANO"/>
    <m/>
    <s v="NO REGISTRA"/>
  </r>
  <r>
    <s v="2024-007609"/>
    <d v="2024-01-30T00:00:00"/>
    <x v="10"/>
    <s v="REGISTRO EN LINEA"/>
    <s v="TRAMITE-CERTIFICADO DE INSPECCION DE SEGURIDAD"/>
    <s v="PENDIENTE FINALIZAR"/>
    <n v="1193212520"/>
    <s v="ANGIE YULIET ANGIE YULIET"/>
    <s v="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
    <s v="2024-005307"/>
    <d v="2024-02-04T00:00:00"/>
    <s v="VERDE"/>
    <d v="2024-02-13T00:00:00"/>
    <s v="SECRETARIA GENERAL ATENCION AL CIUDADANO"/>
    <m/>
    <s v="NO REGISTRA"/>
  </r>
  <r>
    <s v="2024-007610"/>
    <d v="2024-01-30T00:00:00"/>
    <x v="10"/>
    <s v="REGISTRO EN LINEA"/>
    <s v="TRAMITE-CERTIFICADO DE INSPECCION DE SEGURIDAD"/>
    <s v="PENDIENTE FINALIZAR"/>
    <n v="1110602046"/>
    <s v="SAIRO ALEJANDRO SANEZ RESTREPO"/>
    <s v="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
    <s v="2024-005308"/>
    <d v="2024-02-04T00:00:00"/>
    <s v="VERDE"/>
    <d v="2024-02-13T00:00:00"/>
    <s v="SECRETARIA GENERAL ATENCION AL CIUDADANO"/>
    <m/>
    <s v="NO REGISTRA"/>
  </r>
  <r>
    <s v="2024-007612"/>
    <d v="2024-01-30T00:00:00"/>
    <x v="10"/>
    <s v="REGISTRO EN LINEA"/>
    <s v="TRAMITE-CERTIFICADO DE INSPECCION DE SEGURIDAD"/>
    <s v="PENDIENTE FINALIZAR"/>
    <n v="5819497"/>
    <s v="EDWARD GUSTAVO HERRERA AGUDELO"/>
    <s v="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
    <s v="2024-005310"/>
    <d v="2024-02-04T00:00:00"/>
    <s v="VERDE"/>
    <d v="2024-02-13T00:00:00"/>
    <s v="SECRETARIA GENERAL ATENCION AL CIUDADANO"/>
    <m/>
    <s v="NO REGISTRA"/>
  </r>
  <r>
    <s v="2024-007613"/>
    <d v="2024-01-30T00:00:00"/>
    <x v="10"/>
    <s v="REGISTRO EN LINEA"/>
    <s v="TRAMITE-CERTIFICADO DE INSPECCION DE SEGURIDAD"/>
    <s v="PENDIENTE FINALIZAR"/>
    <n v="28544420"/>
    <s v="YENNY MARIA YENNY MARIA"/>
    <s v="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
    <s v="2024-005311"/>
    <d v="2024-02-04T00:00:00"/>
    <s v="VERDE"/>
    <d v="2024-02-13T00:00:00"/>
    <s v="SECRETARIA GENERAL ATENCION AL CIUDADANO"/>
    <m/>
    <s v="NO REGISTRA"/>
  </r>
  <r>
    <s v="2024-007614"/>
    <d v="2024-01-30T00:00:00"/>
    <x v="10"/>
    <s v="REGISTRO EN LINEA"/>
    <s v="TRAMITE-CERTIFICADO DE INSPECCION DE SEGURIDAD"/>
    <s v="PENDIENTE FINALIZAR"/>
    <n v="890801339"/>
    <s v="COMPAÃ‘IA MANUFACTURERA MANISOL S.A."/>
    <s v="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
    <s v="2024-005313"/>
    <d v="2024-02-04T00:00:00"/>
    <s v="VERDE"/>
    <d v="2024-02-13T00:00:00"/>
    <s v="SECRETARIA GENERAL ATENCION AL CIUDADANO"/>
    <m/>
    <s v="NO REGISTRA"/>
  </r>
  <r>
    <s v="2024-007615"/>
    <d v="2024-01-30T00:00:00"/>
    <x v="10"/>
    <s v="REGISTRO EN LINEA"/>
    <s v="TRAMITE-CERTIFICADO DE INSPECCION DE SEGURIDAD"/>
    <s v="PENDIENTE FINALIZAR"/>
    <n v="890801339"/>
    <s v="COMPAÃ‘IA MANUFACTURERA MANISOL S.A."/>
    <s v="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
    <s v="2024-005312"/>
    <d v="2024-02-04T00:00:00"/>
    <s v="VERDE"/>
    <d v="2024-02-13T00:00:00"/>
    <s v="SECRETARIA GENERAL ATENCION AL CIUDADANO"/>
    <m/>
    <s v="NO REGISTRA"/>
  </r>
  <r>
    <s v="2024-007616"/>
    <d v="2024-01-30T00:00:00"/>
    <x v="10"/>
    <s v="REGISTRO EN LINEA"/>
    <s v="TRAMITE-CERTIFICADO DE INSPECCION DE SEGURIDAD"/>
    <s v="PENDIENTE FINALIZAR"/>
    <n v="28549419"/>
    <s v="SANCHEZ AVILA SANDRA-MILENA"/>
    <s v="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
    <s v="2024-005315"/>
    <d v="2024-02-04T00:00:00"/>
    <s v="VERDE"/>
    <d v="2024-02-13T00:00:00"/>
    <s v="SECRETARIA GENERAL ATENCION AL CIUDADANO"/>
    <m/>
    <s v="NO REGISTRA"/>
  </r>
  <r>
    <s v="2024-007618"/>
    <d v="2024-01-30T00:00:00"/>
    <x v="10"/>
    <s v="REGISTRO EN LINEA"/>
    <s v="TRAMITE-CERTIFICADO DE INSPECCION DE SEGURIDAD"/>
    <s v="PENDIENTE FINALIZAR"/>
    <n v="0"/>
    <s v="ANONIMO"/>
    <s v="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
    <s v="2024-005318"/>
    <d v="2024-02-04T00:00:00"/>
    <s v="VERDE"/>
    <d v="2024-02-13T00:00:00"/>
    <s v="SECRETARIA GENERAL ATENCION AL CIUDADANO"/>
    <m/>
    <s v="NO REGISTRA"/>
  </r>
  <r>
    <s v="2024-007620"/>
    <d v="2024-01-30T00:00:00"/>
    <x v="10"/>
    <s v="REGISTRO EN LINEA"/>
    <s v="TRAMITE-CERTIFICADO DE INSPECCION DE SEGURIDAD"/>
    <s v="PENDIENTE FINALIZAR"/>
    <n v="28686864"/>
    <s v="FENY CENED CAPERA CHACON"/>
    <s v="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
    <s v="2024-005316"/>
    <d v="2024-02-04T00:00:00"/>
    <s v="VERDE"/>
    <d v="2024-02-13T00:00:00"/>
    <s v="SECRETARIA GENERAL ATENCION AL CIUDADANO"/>
    <m/>
    <s v="NO REGISTRA"/>
  </r>
  <r>
    <s v="2024-007622"/>
    <d v="2024-01-30T00:00:00"/>
    <x v="10"/>
    <s v="REGISTRO EN LINEA"/>
    <s v="TRAMITE-CERTIFICADO DE INSPECCION DE SEGURIDAD"/>
    <s v="PENDIENTE FINALIZAR"/>
    <n v="1110555545"/>
    <s v="ERIKA JULIETH GUTIERREZ CAPERA"/>
    <s v="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
    <s v="2024-005317"/>
    <d v="2024-02-04T00:00:00"/>
    <s v="VERDE"/>
    <d v="2024-02-13T00:00:00"/>
    <s v="SECRETARIA GENERAL ATENCION AL CIUDADANO"/>
    <m/>
    <s v="NO REGISTRA"/>
  </r>
  <r>
    <s v="2024-007623"/>
    <d v="2024-01-30T00:00:00"/>
    <x v="10"/>
    <s v="REGISTRO EN LINEA"/>
    <s v="TRAMITE-CERTIFICADO DE INSPECCION DE SEGURIDAD"/>
    <s v="PENDIENTE FINALIZAR"/>
    <n v="14200316"/>
    <s v="ALDEMAR MARIN VARON"/>
    <s v="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
    <s v="2024-005319"/>
    <d v="2024-02-04T00:00:00"/>
    <s v="VERDE"/>
    <d v="2024-02-13T00:00:00"/>
    <s v="SECRETARIA GENERAL ATENCION AL CIUDADANO"/>
    <m/>
    <s v="NO REGISTRA"/>
  </r>
  <r>
    <s v="2024-007624"/>
    <d v="2024-01-30T00:00:00"/>
    <x v="10"/>
    <s v="REGISTRO EN LINEA"/>
    <s v="TRAMITE-CERTIFICADO DE INSPECCION DE SEGURIDAD"/>
    <s v="PENDIENTE FINALIZAR"/>
    <n v="1110465522"/>
    <s v="FABIAN GONZALEZ BONILLA"/>
    <s v="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
    <s v="2024-005320"/>
    <d v="2024-02-04T00:00:00"/>
    <s v="VERDE"/>
    <d v="2024-02-13T00:00:00"/>
    <s v="SECRETARIA GENERAL ATENCION AL CIUDADANO"/>
    <m/>
    <s v="NO REGISTRA"/>
  </r>
  <r>
    <s v="2024-007625"/>
    <d v="2024-01-30T00:00:00"/>
    <x v="10"/>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
    <s v="2024-005321"/>
    <d v="2024-02-04T00:00:00"/>
    <s v="VERDE"/>
    <d v="2024-02-13T00:00:00"/>
    <s v="SECRETARIA GENERAL ATENCION AL CIUDADANO"/>
    <m/>
    <s v="NO REGISTRA"/>
  </r>
  <r>
    <s v="2024-007626"/>
    <d v="2024-01-30T00:00:00"/>
    <x v="10"/>
    <s v="REGISTRO EN LINEA"/>
    <s v="TRAMITE-CERTIFICADO DE INSPECCION DE SEGURIDAD"/>
    <s v="PENDIENTE FINALIZAR"/>
    <n v="0"/>
    <s v="ANONIMO"/>
    <s v="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
    <s v="2024-005322"/>
    <d v="2024-02-04T00:00:00"/>
    <s v="VERDE"/>
    <d v="2024-02-13T00:00:00"/>
    <s v="SECRETARIA GENERAL ATENCION AL CIUDADANO"/>
    <m/>
    <s v="NO REGISTRA"/>
  </r>
  <r>
    <s v="2024-007627"/>
    <d v="2024-01-30T00:00:00"/>
    <x v="10"/>
    <s v="REGISTRO EN LINEA"/>
    <s v="TRAMITE-CERTIFICADO DE INSPECCION DE SEGURIDAD"/>
    <s v="PENDIENTE FINALIZAR"/>
    <n v="0"/>
    <s v="ANONIMO"/>
    <s v="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
    <s v="2024-005323"/>
    <d v="2024-02-04T00:00:00"/>
    <s v="VERDE"/>
    <d v="2024-02-13T00:00:00"/>
    <s v="SECRETARIA GENERAL ATENCION AL CIUDADANO"/>
    <m/>
    <s v="NO REGISTRA"/>
  </r>
  <r>
    <s v="2024-007629"/>
    <d v="2024-01-30T00:00:00"/>
    <x v="10"/>
    <s v="REGISTRO EN LINEA"/>
    <s v="TRAMITE-CERTIFICADO DE INSPECCION DE SEGURIDAD"/>
    <s v="PENDIENTE FINALIZAR"/>
    <n v="1110589550"/>
    <s v="ALDAIR RONALDO BERNAL RAMIREZ"/>
    <s v="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
    <s v="2024-005324"/>
    <d v="2024-02-04T00:00:00"/>
    <s v="VERDE"/>
    <d v="2024-02-13T00:00:00"/>
    <s v="SECRETARIA GENERAL ATENCION AL CIUDADANO"/>
    <m/>
    <s v="NO REGISTRA"/>
  </r>
  <r>
    <s v="2024-007631"/>
    <d v="2024-01-30T00:00:00"/>
    <x v="10"/>
    <s v="REGISTRO EN LINEA"/>
    <s v="TRAMITE-CERTIFICADO DE INSPECCION DE SEGURIDAD"/>
    <s v="PENDIENTE FINALIZAR"/>
    <n v="0"/>
    <s v="ANONIMO"/>
    <s v="SOLICITUD DE VISITA DE BOMBEROS AL ESTABLECIMIENTO COMERCIAL DENOMINADO ALUMINIOS Y ESTRUCTURAS SM DIRECCION CRA 5 #102 -72 BARRIO JARDIN REPRESENTANTE LEGAL WILSON ORTIZ C.C. 900357496-7 TELEFONO 2596357 ACTIVIDAD ECONOMICA FABRICACION Y COMERCIALIZACION PARA DE OBRAS DE INGENIERIA"/>
    <s v="2024-005325"/>
    <d v="2024-02-04T00:00:00"/>
    <s v="VERDE"/>
    <d v="2024-02-13T00:00:00"/>
    <s v="SECRETARIA GENERAL ATENCION AL CIUDADANO"/>
    <m/>
    <s v="NO REGISTRA"/>
  </r>
  <r>
    <s v="2024-007632"/>
    <d v="2024-01-30T00:00:00"/>
    <x v="10"/>
    <s v="REGISTRO EN LINEA"/>
    <s v="TRAMITE-CERTIFICADO DE INSPECCION DE SEGURIDAD"/>
    <s v="PENDIENTE FINALIZAR"/>
    <n v="1110524668"/>
    <s v="JHON ALEJANDROLEIVA GUARIN"/>
    <s v="SOLICITUD DE VISITA DE BOMBEROS AL ESTABLECIMIENTO COMERCIAL DENOMINADO UNIVERMOTOS DIRECCION CALLE 24 N 5-86 BARRIO EL CARMEN REPRESENTANTE LEGAL JHON ALEJANDRO LEIVA C.C. 1110524668 TELEFONO 3013098980 ACTIVIDAD ECONOMICA COMERCIO AL POR MENOR DE MOTOCICLETASY DE SUS PARTES"/>
    <s v="2024-005326"/>
    <d v="2024-02-04T00:00:00"/>
    <s v="VERDE"/>
    <d v="2024-02-13T00:00:00"/>
    <s v="SECRETARIA GENERAL ATENCION AL CIUDADANO"/>
    <m/>
    <s v="NO REGISTRA"/>
  </r>
  <r>
    <s v="2024-007633"/>
    <d v="2024-01-30T00:00:00"/>
    <x v="10"/>
    <s v="REGISTRO EN LINEA"/>
    <s v="TRAMITE-CERTIFICADO DE INSPECCION DE SEGURIDAD"/>
    <s v="PENDIENTE FINALIZAR"/>
    <n v="1005087557"/>
    <s v="ANA CRISTINA ANA CRISTINA"/>
    <s v="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
    <s v="2024-005328"/>
    <d v="2024-02-04T00:00:00"/>
    <s v="VERDE"/>
    <d v="2024-02-13T00:00:00"/>
    <s v="SECRETARIA GENERAL ATENCION AL CIUDADANO"/>
    <m/>
    <s v="NO REGISTRA"/>
  </r>
  <r>
    <s v="2024-007634"/>
    <d v="2024-01-30T00:00:00"/>
    <x v="10"/>
    <s v="REGISTRO EN LINEA"/>
    <s v="TRAMITE-CERTIFICADO DE INSPECCION DE SEGURIDAD"/>
    <s v="PENDIENTE FINALIZAR"/>
    <n v="0"/>
    <s v="ANONIMO"/>
    <s v="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
    <s v="2024-005327"/>
    <d v="2024-02-04T00:00:00"/>
    <s v="VERDE"/>
    <d v="2024-02-13T00:00:00"/>
    <s v="SECRETARIA GENERAL ATENCION AL CIUDADANO"/>
    <m/>
    <s v="NO REGISTRA"/>
  </r>
  <r>
    <s v="2024-007635"/>
    <d v="2024-01-30T00:00:00"/>
    <x v="10"/>
    <s v="REGISTRO EN LINEA"/>
    <s v="TRAMITE-CERTIFICADO DE INSPECCION DE SEGURIDAD"/>
    <s v="PENDIENTE FINALIZAR"/>
    <n v="1110525363"/>
    <s v="CRISTIAN ORLANDO REINOSO GUTIERREZ"/>
    <s v="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
    <s v="2024-005329"/>
    <d v="2024-02-04T00:00:00"/>
    <s v="VERDE"/>
    <d v="2024-02-13T00:00:00"/>
    <s v="SECRETARIA GENERAL ATENCION AL CIUDADANO"/>
    <m/>
    <s v="NO REGISTRA"/>
  </r>
  <r>
    <s v="2024-007637"/>
    <d v="2024-01-30T00:00:00"/>
    <x v="10"/>
    <s v="REGISTRO EN LINEA"/>
    <s v="TRAMITE-CERTIFICADO DE INSPECCION DE SEGURIDAD"/>
    <s v="PENDIENTE FINALIZAR"/>
    <n v="1109001453"/>
    <s v="ERIKA MILENA ERIKA MILENA"/>
    <s v="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
    <s v="2024-005330"/>
    <d v="2024-02-04T00:00:00"/>
    <s v="VERDE"/>
    <d v="2024-02-13T00:00:00"/>
    <s v="SECRETARIA GENERAL ATENCION AL CIUDADANO"/>
    <m/>
    <s v="NO REGISTRA"/>
  </r>
  <r>
    <s v="2024-007638"/>
    <d v="2024-01-30T00:00:00"/>
    <x v="10"/>
    <s v="REGISTRO EN LINEA"/>
    <s v="TRAMITE-CERTIFICADO DE INSPECCION DE SEGURIDAD"/>
    <s v="PENDIENTE FINALIZAR"/>
    <n v="0"/>
    <s v="ANONIMO"/>
    <s v="SOLICITUD DE VISITA DE BOMBEROS AL ESTABLECIMIENTO COMERCIAL DENOMINADO LIFE PERFET TERTULIADERO DIRECCION AV PRINCIPAL VÍA CAJAMARCA CASA 37 VEREDA COELLO REPRESENTANTE LEGALMARÍA PAULA SANCHEZ MURILLO C.C. 1104937170 TELEFONO 3208571472 ACTIVIDAD ECONOMICA TERTULIADERO"/>
    <s v="2024-005331"/>
    <d v="2024-02-04T00:00:00"/>
    <s v="VERDE"/>
    <d v="2024-02-13T00:00:00"/>
    <s v="SECRETARIA GENERAL ATENCION AL CIUDADANO"/>
    <m/>
    <s v="NO REGISTRA"/>
  </r>
  <r>
    <s v="2024-007641"/>
    <d v="2024-01-30T00:00:00"/>
    <x v="10"/>
    <s v="REGISTRO EN LINEA"/>
    <s v="TRAMITE-CERTIFICADO DE INSPECCION DE SEGURIDAD"/>
    <s v="PENDIENTE FINALIZAR"/>
    <n v="1110471575"/>
    <s v="GINA MARCELATORRES GUTIERREZ"/>
    <s v="SOLICITUD DE VISITA DE BOMBEROS AL ESTABLECIMIENTO COMERCIAL DENOMINADO LAVORATORIO OFTALMICO REELENS DIRECCION CLL 14A #2-42 REPRESENTANTE LEGAL GINA MARCELA TORRES C.C. 1110471575 TELEFONO ACTIVIDAD ECONOMICA LA FABRICACIÓN ARTÍCULOS Y APARATOS DE ÓPTICA"/>
    <s v="2024-005332"/>
    <d v="2024-02-04T00:00:00"/>
    <s v="VERDE"/>
    <d v="2024-02-13T00:00:00"/>
    <s v="SECRETARIA GENERAL ATENCION AL CIUDADANO"/>
    <m/>
    <s v="NO REGISTRA"/>
  </r>
  <r>
    <s v="2024-007642"/>
    <d v="2024-01-30T00:00:00"/>
    <x v="10"/>
    <s v="REGISTRO EN LINEA"/>
    <s v="TRAMITE-CERTIFICADO DE INSPECCION DE SEGURIDAD"/>
    <s v="PENDIENTE FINALIZAR"/>
    <n v="0"/>
    <s v="ANONIMO"/>
    <s v="SOLICITUD DE VISITA DE BOMBEROS AL ESTABLECIMIENTO COMERCIAL DENOMINADO PETS GLAMOUR SPA DIRECCION MZ 4 CA 12 - BRR JORDAN I ETAPA REPRESENTANTE LEGAL MARIA CAMILA RODRIGUEZ CUBILLOS C.C.1005753862 TELEFONO 3163490025 ACTIVIDAD ECONOMICA PELUQUERIA PARA MASCOTAS Y EL ASEO"/>
    <s v="2024-005333"/>
    <d v="2024-02-04T00:00:00"/>
    <s v="VERDE"/>
    <d v="2024-02-13T00:00:00"/>
    <s v="SECRETARIA GENERAL ATENCION AL CIUDADANO"/>
    <m/>
    <s v="NO REGISTRA"/>
  </r>
  <r>
    <s v="2024-007643"/>
    <d v="2024-01-30T00:00:00"/>
    <x v="10"/>
    <s v="REGISTRO EN LINEA"/>
    <s v="TRAMITE-CERTIFICADO DE INSPECCION DE SEGURIDAD"/>
    <s v="PENDIENTE FINALIZAR"/>
    <n v="0"/>
    <s v="ANONIMO"/>
    <s v="SOLICITUD DE VISITA DE BOMBEROS AL ESTABLECIMIENTO COMERCIAL DENOMINADO GIMNACIO POWER FITNESS IBAGUE DIRECCION CRA 14 N 139 -53 BARRIO SALADO REPRESENTANTE LEGAL SANDRA MAYERLI OLARTE C.C. 65633755 TELEFONO 3143048236 ACTIVIDAD ECONOMICA GESTION DE INSTALACIONES DEPORTIVAS"/>
    <s v="2024-005334"/>
    <d v="2024-02-04T00:00:00"/>
    <s v="VERDE"/>
    <d v="2024-02-13T00:00:00"/>
    <s v="SECRETARIA GENERAL ATENCION AL CIUDADANO"/>
    <m/>
    <s v="NO REGISTRA"/>
  </r>
  <r>
    <s v="2024-007645"/>
    <d v="2024-01-30T00:00:00"/>
    <x v="10"/>
    <s v="REGISTRO EN LINEA"/>
    <s v="TRAMITE-CERTIFICADO DE INSPECCION DE SEGURIDAD"/>
    <s v="PENDIENTE FINALIZAR"/>
    <n v="93080683"/>
    <s v="LEOVIGILDO SUAREZ CESPEDES"/>
    <s v="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
    <s v="2024-005335"/>
    <d v="2024-02-04T00:00:00"/>
    <s v="VERDE"/>
    <d v="2024-02-13T00:00:00"/>
    <s v="SECRETARIA GENERAL ATENCION AL CIUDADANO"/>
    <m/>
    <s v="NO REGISTRA"/>
  </r>
  <r>
    <s v="2024-007647"/>
    <d v="2024-01-30T00:00:00"/>
    <x v="10"/>
    <s v="REGISTRO EN LINEA"/>
    <s v="TRAMITE-CERTIFICADO DE INSPECCION DE SEGURIDAD"/>
    <s v="PENDIENTE FINALIZAR"/>
    <n v="10182325"/>
    <s v="AVENDANO CASTRO JOSE-ADAN"/>
    <s v="SOLICITUD DE VISITA DE BOMBEROS AL ESTABLECIMIENTO COMERCIAL DENOMINADO GASTROBAR EL PAISA DIRECCION MANZANA 57 CASA 10 JORDAN 7 ETAPA REPRESENTANTE LEGAL JOSEA ADAN AVENDAÑO C.C. 10182325 TELEFONO ACTIVIDAD ECONOMICA GASTROBAR"/>
    <s v="2024-005336"/>
    <d v="2024-02-04T00:00:00"/>
    <s v="VERDE"/>
    <d v="2024-02-13T00:00:00"/>
    <s v="SECRETARIA GENERAL ATENCION AL CIUDADANO"/>
    <m/>
    <s v="NO REGISTRA"/>
  </r>
  <r>
    <s v="2024-007649"/>
    <d v="2024-01-30T00:00:00"/>
    <x v="10"/>
    <s v="REGISTRO EN LINEA"/>
    <s v="TRAMITE-CERTIFICADO DE INSPECCION DE SEGURIDAD"/>
    <s v="PENDIENTE FINALIZAR"/>
    <n v="65782049"/>
    <s v="MIREYA AROCA VARGAS"/>
    <s v="SOLICITUD DE VISITA DE BOMBEROS AL ESTABLECIMIENTO COMERCIAL DENOMINADO EL POLLO QUÉ COMO YO DIRECCION KRA 2SUR #25-14 LAS FERIAS REPRESENTANTE LEGAL MIREYA AROCA VARGAS C.C. 65782049-1 TELEFONO 3115822709 ACTIVIDAD ECONOMICA EXPENDIO DE COMIDAS PREPADAS ALA MESA"/>
    <s v="2024-005338"/>
    <d v="2024-02-04T00:00:00"/>
    <s v="VERDE"/>
    <d v="2024-02-13T00:00:00"/>
    <s v="SECRETARIA GENERAL ATENCION AL CIUDADANO"/>
    <m/>
    <s v="NO REGISTRA"/>
  </r>
  <r>
    <s v="2024-007651"/>
    <d v="2024-01-30T00:00:00"/>
    <x v="10"/>
    <s v="REGISTRO EN LINEA"/>
    <s v="TRAMITE-CERTIFICADO DE INSPECCION DE SEGURIDAD"/>
    <s v="PENDIENTE FINALIZAR"/>
    <n v="0"/>
    <s v="ANONIMO"/>
    <s v="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
    <s v="2024-005337"/>
    <d v="2024-02-04T00:00:00"/>
    <s v="VERDE"/>
    <d v="2024-02-13T00:00:00"/>
    <s v="SECRETARIA GENERAL ATENCION AL CIUDADANO"/>
    <m/>
    <s v="NO REGISTRA"/>
  </r>
  <r>
    <s v="2024-007652"/>
    <d v="2024-01-30T00:00:00"/>
    <x v="10"/>
    <s v="REGISTRO EN LINEA"/>
    <s v="TRAMITE-CERTIFICADO DE INSPECCION DE SEGURIDAD"/>
    <s v="PENDIENTE FINALIZAR"/>
    <n v="0"/>
    <s v="ANONIMO"/>
    <s v="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
    <s v="2024-005339"/>
    <d v="2024-02-04T00:00:00"/>
    <s v="VERDE"/>
    <d v="2024-02-13T00:00:00"/>
    <s v="SECRETARIA GENERAL ATENCION AL CIUDADANO"/>
    <m/>
    <s v="NO REGISTRA"/>
  </r>
  <r>
    <s v="2024-007653"/>
    <d v="2024-01-30T00:00:00"/>
    <x v="10"/>
    <s v="REGISTRO EN LINEA"/>
    <s v="TRAMITE-CERTIFICADO DE INSPECCION DE SEGURIDAD"/>
    <s v="PENDIENTE FINALIZAR"/>
    <n v="0"/>
    <s v="ANONIMO"/>
    <s v="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
    <s v="2024-005343"/>
    <d v="2024-02-04T00:00:00"/>
    <s v="VERDE"/>
    <d v="2024-02-13T00:00:00"/>
    <s v="SECRETARIA GENERAL ATENCION AL CIUDADANO"/>
    <m/>
    <s v="NO REGISTRA"/>
  </r>
  <r>
    <s v="2024-007714"/>
    <d v="2024-01-31T00:00:00"/>
    <x v="10"/>
    <s v="CORRESPONDENCIA"/>
    <s v="TRAMITE-CERTIFICADO DE INSPECCION DE SEGURIDAD"/>
    <s v="PENDIENTE FINALIZAR"/>
    <n v="0"/>
    <s v="ENVIA"/>
    <s v="SOLICTUD TRAMITE INSPECCION DE SEGURUDAD"/>
    <s v="2024-005340"/>
    <d v="2024-02-04T00:00:00"/>
    <s v="VERDE"/>
    <d v="2024-02-14T00:00:00"/>
    <s v="SECRETARIA GENERAL ATENCION AL CIUDADANO"/>
    <s v="NINGUNO"/>
    <s v="NO REGISTRA"/>
  </r>
  <r>
    <s v="2024-007721"/>
    <d v="2024-01-31T00:00:00"/>
    <x v="10"/>
    <s v="REGISTRO EN LINEA"/>
    <s v="TRAMITE-CERTIFICADO DE INSPECCION DE SEGURIDAD"/>
    <s v="PENDIENTE FINALIZAR"/>
    <n v="1110522418"/>
    <s v="DAWSON RENTERIA TRIANA"/>
    <s v="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
    <s v="2024-005341"/>
    <d v="2024-02-04T00:00:00"/>
    <s v="VERDE"/>
    <d v="2024-02-14T00:00:00"/>
    <s v="SECRETARIA GENERAL ATENCION AL CIUDADANO"/>
    <m/>
    <s v="NO REGISTRA"/>
  </r>
  <r>
    <s v="2024-007728"/>
    <d v="2024-01-31T00:00:00"/>
    <x v="10"/>
    <s v="REGISTRO EN LINEA"/>
    <s v="TRAMITE-CERTIFICADO DE INSPECCION DE SEGURIDAD"/>
    <s v="PENDIENTE FINALIZAR"/>
    <n v="93404644"/>
    <s v="JHON FREDY FORERO GARCIA"/>
    <s v="SOLICITUD DE VISITA PARA EL CERTIFICADO DE BOMBEROS AL ESTABLECIMIENTO COMERCIAL DENOMINADO: MEDICVIAL UBICADO EN: CALLE 35 NRO 4A -16 BARRIO CADIZ REPRESENTANTE LEGAL:JHON FREDY FORERO GARCIA CEDULA / NIT: 93404644 CELULAR: SU ACTIVIDAD ES:ACTIVIDADES DE APOYO DIAGNÓSTICO"/>
    <s v="2024-005342"/>
    <d v="2024-02-04T00:00:00"/>
    <s v="VERDE"/>
    <d v="2024-02-14T00:00:00"/>
    <s v="SECRETARIA GENERAL ATENCION AL CIUDADANO"/>
    <m/>
    <s v="NO REGISTRA"/>
  </r>
  <r>
    <s v="2024-007737"/>
    <d v="2024-01-31T00:00:00"/>
    <x v="10"/>
    <s v="REGISTRO EN LINEA"/>
    <s v="TRAMITE-CERTIFICADO DE INSPECCION DE SEGURIDAD"/>
    <s v="PENDIENTE FINALIZAR"/>
    <n v="20622543"/>
    <s v="YARA OVIEDO ROSA-ELENA"/>
    <s v="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
    <s v="2024-005344"/>
    <d v="2024-02-04T00:00:00"/>
    <s v="VERDE"/>
    <d v="2024-02-14T00:00:00"/>
    <s v="SECRETARIA GENERAL ATENCION AL CIUDADANO"/>
    <m/>
    <s v="NO REGISTRA"/>
  </r>
  <r>
    <s v="2024-007739"/>
    <d v="2024-01-31T00:00:00"/>
    <x v="10"/>
    <s v="REGISTRO EN LINEA"/>
    <s v="TRAMITE-CERTIFICADO DE INSPECCION DE SEGURIDAD"/>
    <s v="PENDIENTE FINALIZAR"/>
    <n v="3167195"/>
    <s v="CARLOS EDUARDO DIAZ HERNANDEZ"/>
    <s v="SOLICITUD VISITA DE BOMBEROS A ESTABLECIMEINTO COMERCIAL"/>
    <s v="2024-005345"/>
    <d v="2024-02-04T00:00:00"/>
    <s v="VERDE"/>
    <d v="2024-02-14T00:00:00"/>
    <s v="SECRETARIA GENERAL ATENCION AL CIUDADANO"/>
    <m/>
    <s v="NO REGISTRA"/>
  </r>
  <r>
    <s v="2024-007751"/>
    <d v="2024-01-31T00:00:00"/>
    <x v="10"/>
    <s v="CORREO ELECTRONICO"/>
    <s v="TRAMITE-CERTIFICADO DE INSPECCION DE SEGURIDAD"/>
    <s v="PENDIENTE FINALIZAR"/>
    <n v="901613496"/>
    <s v="PLAN B INVESTMENTS S.A.S"/>
    <s v="INSPECCIÓN DE SEGURIDAD HUMANA A ESTABLECIMIENTOS COMERCIALES PARA CERTIFICACIÓN"/>
    <s v="2024-005346"/>
    <d v="2024-02-04T00:00:00"/>
    <s v="VERDE"/>
    <d v="2024-02-14T00:00:00"/>
    <s v="SECRETARIA GENERAL ATENCION AL CIUDADANO"/>
    <s v="NINGUNO"/>
    <s v="NO REGISTRA"/>
  </r>
  <r>
    <s v="2024-007754"/>
    <d v="2024-01-31T00:00:00"/>
    <x v="10"/>
    <s v="REGISTRO EN LINEA"/>
    <s v="TRAMITE-CERTIFICADO DE INSPECCION DE SEGURIDAD"/>
    <s v="PENDIENTE FINALIZAR"/>
    <n v="0"/>
    <s v="ANONIMO"/>
    <s v="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
    <s v="2024-005347"/>
    <d v="2024-02-04T00:00:00"/>
    <s v="VERDE"/>
    <d v="2024-02-14T00:00:00"/>
    <s v="SECRETARIA GENERAL ATENCION AL CIUDADANO"/>
    <m/>
    <s v="NO REGISTRA"/>
  </r>
  <r>
    <s v="2024-007762"/>
    <d v="2024-01-31T00:00:00"/>
    <x v="10"/>
    <s v="REGISTRO EN LINEA"/>
    <s v="TRAMITE-CERTIFICADO DE INSPECCION DE SEGURIDAD"/>
    <s v="PENDIENTE FINALIZAR"/>
    <n v="65761463"/>
    <s v="ZAPATA ORTIZ MAGDA-CECILIA"/>
    <s v="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
    <s v="2024-005348"/>
    <d v="2024-02-04T00:00:00"/>
    <s v="VERDE"/>
    <d v="2024-02-14T00:00:00"/>
    <s v="SECRETARIA GENERAL ATENCION AL CIUDADANO"/>
    <m/>
    <s v="NO REGISTRA"/>
  </r>
  <r>
    <s v="2024-007778"/>
    <d v="2024-01-31T00:00:00"/>
    <x v="10"/>
    <s v="REGISTRO EN LINEA"/>
    <s v="TRAMITE-CERTIFICADO DE INSPECCION DE SEGURIDAD"/>
    <s v="PENDIENTE FINALIZAR"/>
    <n v="14395314"/>
    <s v="JOHN FABER GONZALEZ AVENDAÃ‘O"/>
    <s v="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
    <s v="2024-005349"/>
    <d v="2024-02-04T00:00:00"/>
    <s v="VERDE"/>
    <d v="2024-02-14T00:00:00"/>
    <s v="SECRETARIA GENERAL ATENCION AL CIUDADANO"/>
    <m/>
    <s v="NO REGISTRA"/>
  </r>
  <r>
    <s v="2024-007784"/>
    <d v="2024-01-31T00:00:00"/>
    <x v="10"/>
    <s v="REGISTRO EN LINEA"/>
    <s v="TRAMITE-CERTIFICADO DE INSPECCION DE SEGURIDAD"/>
    <s v="PENDIENTE FINALIZAR"/>
    <n v="901124576"/>
    <s v="CENTROM INTEGRAL DE DIAGNOSTICO Y TRATAMINETO DE PACIENTE ALERGICO"/>
    <s v="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
    <s v="2024-005350"/>
    <d v="2024-02-04T00:00:00"/>
    <s v="VERDE"/>
    <d v="2024-02-14T00:00:00"/>
    <s v="SECRETARIA GENERAL ATENCION AL CIUDADANO"/>
    <m/>
    <s v="NO REGISTRA"/>
  </r>
  <r>
    <s v="2024-007799"/>
    <d v="2024-01-31T00:00:00"/>
    <x v="10"/>
    <s v="REGISTRO EN LINEA"/>
    <s v="TRAMITE-CERTIFICADO DE INSPECCION DE SEGURIDAD"/>
    <s v="PENDIENTE FINALIZAR"/>
    <n v="14210567"/>
    <s v="ALBERTO CAMARGO IZQUIERDO"/>
    <s v="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
    <s v="2024-005351"/>
    <d v="2024-02-04T00:00:00"/>
    <s v="VERDE"/>
    <d v="2024-02-14T00:00:00"/>
    <s v="SECRETARIA GENERAL ATENCION AL CIUDADANO"/>
    <m/>
    <s v="NO REGISTRA"/>
  </r>
  <r>
    <s v="2024-007822"/>
    <d v="2024-01-31T00:00:00"/>
    <x v="10"/>
    <s v="REGISTRO EN LINEA"/>
    <s v="TRAMITE-CERTIFICADO DE INSPECCION DE SEGURIDAD"/>
    <s v="PENDIENTE FINALIZAR"/>
    <n v="0"/>
    <s v="ANONIMO"/>
    <s v="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
    <s v="2024-005352"/>
    <d v="2024-02-04T00:00:00"/>
    <s v="VERDE"/>
    <d v="2024-02-14T00:00:00"/>
    <s v="SECRETARIA GENERAL ATENCION AL CIUDADANO"/>
    <m/>
    <s v="NO REGISTRA"/>
  </r>
  <r>
    <s v="2024-007829"/>
    <d v="2024-01-31T00:00:00"/>
    <x v="10"/>
    <s v="REGISTRO EN LINEA"/>
    <s v="TRAMITE-CERTIFICADO DE INSPECCION DE SEGURIDAD"/>
    <s v="PENDIENTE FINALIZAR"/>
    <n v="1110481522"/>
    <s v="LUIS FERNANDO MENSOZA SANCHEZ"/>
    <s v="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
    <s v="2024-005354"/>
    <d v="2024-02-04T00:00:00"/>
    <s v="VERDE"/>
    <d v="2024-02-14T00:00:00"/>
    <s v="SECRETARIA GENERAL ATENCION AL CIUDADANO"/>
    <m/>
    <s v="NO REGISTRA"/>
  </r>
  <r>
    <s v="2024-007875"/>
    <d v="2024-01-31T00:00:00"/>
    <x v="10"/>
    <s v="CORRESPONDENCIA"/>
    <s v="TRAMITE-CERTIFICADO DE INSPECCION DE SEGURIDAD"/>
    <s v="PENDIENTE FINALIZAR"/>
    <n v="65740072"/>
    <s v="ARIAS RAMIREZ LUZ-DARY"/>
    <s v="SOLICITUD DE CERTIFICADO DE INSPECCION DE SEGURIDAD"/>
    <s v="2024-005355"/>
    <d v="2024-02-04T00:00:00"/>
    <s v="VERDE"/>
    <d v="2024-02-14T00:00:00"/>
    <s v="SECRETARIA GENERAL ATENCION AL CIUDADANO"/>
    <s v="NINGUNO"/>
    <s v="NO REGISTRA"/>
  </r>
  <r>
    <s v="2024-007915"/>
    <d v="2024-01-31T00:00:00"/>
    <x v="10"/>
    <s v="REGISTRO EN LINEA"/>
    <s v="TRAMITE-CERTIFICADO DE INSPECCION DE SEGURIDAD"/>
    <s v="PENDIENTE FINALIZAR"/>
    <n v="0"/>
    <s v="ANONIMO"/>
    <s v="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
    <s v="2024-005356"/>
    <d v="2024-02-04T00:00:00"/>
    <s v="VERDE"/>
    <d v="2024-02-14T00:00:00"/>
    <s v="SECRETARIA GENERAL ATENCION AL CIUDADANO"/>
    <m/>
    <s v="NO REGISTRA"/>
  </r>
  <r>
    <s v="2024-007918"/>
    <d v="2024-01-31T00:00:00"/>
    <x v="10"/>
    <s v="CORREO ELECTRONICO"/>
    <s v="TRAMITE-CERTIFICADO DE INSPECCION DE SEGURIDAD"/>
    <s v="PENDIENTE FINALIZAR"/>
    <n v="890937146"/>
    <s v="COMERCIALIZADORA RAGGED Y CIA S.A.S"/>
    <s v="SOLICITUD DE RESPUESTA A SOLICITU DE INSPECCION DE SEGURIDAD- 2023-071943"/>
    <s v="2024-005357"/>
    <d v="2024-02-04T00:00:00"/>
    <s v="VERDE"/>
    <d v="2024-02-14T00:00:00"/>
    <s v="SECRETARIA GENERAL ATENCION AL CIUDADANO"/>
    <s v="NINGUNO"/>
    <s v="NO REGISTRA"/>
  </r>
  <r>
    <s v="2024-007921"/>
    <d v="2024-01-31T00:00:00"/>
    <x v="10"/>
    <s v="REGISTRO EN LINEA"/>
    <s v="TRAMITE-CERTIFICADO DE INSPECCION DE SEGURIDAD"/>
    <s v="PENDIENTE FINALIZAR"/>
    <n v="0"/>
    <s v="ANONIMO"/>
    <s v="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
    <s v="2024-005358"/>
    <d v="2024-02-04T00:00:00"/>
    <s v="VERDE"/>
    <d v="2024-02-14T00:00:00"/>
    <s v="SECRETARIA GENERAL ATENCION AL CIUDADANO"/>
    <m/>
    <s v="NO REGISTRA"/>
  </r>
  <r>
    <s v="2024-007965"/>
    <d v="2024-01-31T00:00:00"/>
    <x v="10"/>
    <s v="CORRESPONDENCIA"/>
    <s v="TRAMITE-CERTIFICADO DE INSPECCION DE SEGURIDAD"/>
    <s v="PENDIENTE FINALIZAR"/>
    <n v="93367715"/>
    <s v="CARLOS ARTURO DIAZ GARCIA"/>
    <s v="SOLICITUD INSPECCION DE SEGURIDAD"/>
    <s v="2024-005359"/>
    <d v="2024-02-04T00:00:00"/>
    <s v="VERDE"/>
    <d v="2024-02-14T00:00:00"/>
    <s v="SECRETARIA GENERAL ATENCION AL CIUDADANO"/>
    <s v="NINGUNO"/>
    <s v="NO REGISTRA"/>
  </r>
  <r>
    <s v="2024-007968"/>
    <d v="2024-01-31T00:00:00"/>
    <x v="10"/>
    <s v="REGISTRO EN LINEA"/>
    <s v="TRAMITE-CERTIFICADO DE INSPECCION DE SEGURIDAD"/>
    <s v="PENDIENTE FINALIZAR"/>
    <n v="1005713393"/>
    <s v="ESTEBAN ANDRES SUARIQUE AVILA"/>
    <s v="POR MEDIO DE LA PRESENTE, SOLICITO A USTEDES LA REALIZACIÓN DE LA INSPECCIÓN DE SEGURIDAD, PARA MI NEGOCIO POWERLED, UBICADO EN LA CRA 4 # 17-34 BRR CENTRO CON NÚMERO DE NIT 1005713393-9."/>
    <s v="2024-005360"/>
    <d v="2024-02-04T00:00:00"/>
    <s v="VERDE"/>
    <d v="2024-02-14T00:00:00"/>
    <s v="SECRETARIA GENERAL ATENCION AL CIUDADANO"/>
    <m/>
    <s v="NO REGISTRA"/>
  </r>
  <r>
    <s v="2024-007978"/>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MULTICENTRO UBICADO EN:AV AMBALA CON CALLE 60 REPRESENTANTE LEGAL:LUZ HERLEY GARZON CEDULA / NIT: 830101778-6 CELULAR: SU ACTIVIDAD ES: EXPENDIO DE COMIDAS PREPADAS ALA MESA"/>
    <s v="2024-005361"/>
    <d v="2024-02-04T00:00:00"/>
    <s v="VERDE"/>
    <d v="2024-02-14T00:00:00"/>
    <s v="SECRETARIA GENERAL ATENCION AL CIUDADANO"/>
    <m/>
    <s v="NO REGISTRA"/>
  </r>
  <r>
    <s v="2024-007987"/>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L 83 CRA 5 LC3 REPRESENTANTE LEGAL:LUZ HERLEY GARZON CEDULA / NIT: 830101778-6 CELULAR: SU ACTIVIDAD ES: EXPENDIO DE COMIDAS PREPADAS ALA MESA"/>
    <s v="2024-005362"/>
    <d v="2024-02-04T00:00:00"/>
    <s v="VERDE"/>
    <d v="2024-02-14T00:00:00"/>
    <s v="SECRETARIA GENERAL ATENCION AL CIUDADANO"/>
    <m/>
    <s v="NO REGISTRA"/>
  </r>
  <r>
    <s v="2024-007999"/>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IBG PIEDRA PINTADA UBICADO EN:PRESTO IBG PIEDRA PINTADA REPRESENTANTE LEGAL:LUZ HERLEY GARZON CEDULA / NIT: 830101778-6 CELULAR: SU ACTIVIDAD ES: EXPENDIO DE COMIDAS PREPADAS ALA MESA"/>
    <s v="2024-005363"/>
    <d v="2024-02-04T00:00:00"/>
    <s v="VERDE"/>
    <d v="2024-02-14T00:00:00"/>
    <s v="SECRETARIA GENERAL ATENCION AL CIUDADANO"/>
    <m/>
    <s v="NO REGISTRA"/>
  </r>
  <r>
    <s v="2024-008001"/>
    <d v="2024-01-31T00:00:00"/>
    <x v="10"/>
    <s v="CORRESPONDENCIA"/>
    <s v="TRAMITE-CERTIFICADO DE INSPECCION DE SEGURIDAD"/>
    <s v="PENDIENTE FINALIZAR"/>
    <n v="4378432"/>
    <s v="ADRIAN ADRIAN"/>
    <s v="SOLICITUD EXPEDICION CERTIFICADO BOMBEROS"/>
    <s v="2024-005364"/>
    <d v="2024-02-04T00:00:00"/>
    <s v="VERDE"/>
    <d v="2024-02-14T00:00:00"/>
    <s v="SECRETARIA GENERAL ATENCION AL CIUDADANO"/>
    <s v="NINGUNO"/>
    <s v="NO REGISTRA"/>
  </r>
  <r>
    <s v="2024-008005"/>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123 LC 250 REPRESENTANTE LEGAL:LUZ HERLEY GARZON CEDULA / NIT: 830101778-6 CELULAR: SU ACTIVIDAD ES: EXPENDIO DE COMIDAS PREPADAS ALA MESA"/>
    <s v="2024-005365"/>
    <d v="2024-02-04T00:00:00"/>
    <s v="VERDE"/>
    <d v="2024-02-14T00:00:00"/>
    <s v="SECRETARIA GENERAL ATENCION AL CIUDADANO"/>
    <m/>
    <s v="NO REGISTRA"/>
  </r>
  <r>
    <s v="2024-008008"/>
    <d v="2024-01-31T00:00:00"/>
    <x v="10"/>
    <s v="REGISTRO EN LINEA"/>
    <s v="TRAMITE-CERTIFICADO DE INSPECCION DE SEGURIDAD"/>
    <s v="PENDIENTE FINALIZAR"/>
    <n v="0"/>
    <s v="ANONIMO"/>
    <s v="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
    <s v="2024-005366"/>
    <d v="2024-02-04T00:00:00"/>
    <s v="VERDE"/>
    <d v="2024-02-14T00:00:00"/>
    <s v="SECRETARIA GENERAL ATENCION AL CIUDADANO"/>
    <m/>
    <s v="NO REGISTRA"/>
  </r>
  <r>
    <s v="2024-008016"/>
    <d v="2024-01-31T00:00:00"/>
    <x v="10"/>
    <s v="REGISTRO EN LINEA"/>
    <s v="TRAMITE-CERTIFICADO DE INSPECCION DE SEGURIDAD"/>
    <s v="PENDIENTE FINALIZAR"/>
    <n v="52075751"/>
    <s v="LIGIA CORTES TRUJILLO"/>
    <s v="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
    <s v="2024-005367"/>
    <d v="2024-02-04T00:00:00"/>
    <s v="VERDE"/>
    <d v="2024-02-14T00:00:00"/>
    <s v="SECRETARIA GENERAL ATENCION AL CIUDADANO"/>
    <m/>
    <s v="NO REGISTRA"/>
  </r>
  <r>
    <s v="2024-008022"/>
    <d v="2024-01-31T00:00:00"/>
    <x v="10"/>
    <s v="REGISTRO EN LINEA"/>
    <s v="TRAMITE-CERTIFICADO DE INSPECCION DE SEGURIDAD"/>
    <s v="PENDIENTE FINALIZAR"/>
    <n v="28534969"/>
    <s v="ROSALBA CAMACHO"/>
    <s v="SOLICITUD DE VISITA PARA EL CERTIFICADO DE BOMBEROS AL ESTABLECIMIENTO COMERCIAL DENOMINADO:CENTRO DE LUBRICANTES EL ROSAL UBICADO EN AVENIDA AMBALA #33-61 REPRESENTANTE LEGAL:ROSALBA CAMACHO CEDULA / NIT: 28534969-5 CELULAR: 2641721 SU ACTIVIDAD ES: CAMBIO DE ACEITES PARA CARROS Y MOTOS"/>
    <s v="2024-005368"/>
    <d v="2024-02-04T00:00:00"/>
    <s v="VERDE"/>
    <d v="2024-02-14T00:00:00"/>
    <s v="SECRETARIA GENERAL ATENCION AL CIUDADANO"/>
    <m/>
    <s v="NO REGISTRA"/>
  </r>
  <r>
    <s v="2024-008030"/>
    <d v="2024-01-31T00:00:00"/>
    <x v="10"/>
    <s v="REGISTRO EN LINEA"/>
    <s v="TRAMITE-CERTIFICADO DE INSPECCION DE SEGURIDAD"/>
    <s v="PENDIENTE FINALIZAR"/>
    <n v="0"/>
    <s v="ANONIMO"/>
    <s v="SOLICITUD DE VISITA PARA EL CERTIFICADO DE BOMBEROS AL ESTABLECIMIENTO COMERCIAL DENOMINADO PAN OPTIMO LA 10 UBICADO EN CALLE 10 #9-01B BELEN REPRESENTANTE LEGAL:CARLOS JULIO CASAS CEDULA / NIT: 93399771 CELULAR: SU ACTIVIDAD ES: ELABORACION DE PRODUCTOS DE PANADERIA"/>
    <s v="2024-005369"/>
    <d v="2024-02-04T00:00:00"/>
    <s v="VERDE"/>
    <d v="2024-02-14T00:00:00"/>
    <s v="SECRETARIA GENERAL ATENCION AL CIUDADANO"/>
    <m/>
    <s v="NO REGISTRA"/>
  </r>
  <r>
    <s v="2024-008033"/>
    <d v="2024-01-31T00:00:00"/>
    <x v="10"/>
    <s v="REGISTRO EN LINEA"/>
    <s v="TRAMITE-CERTIFICADO DE INSPECCION DE SEGURIDAD"/>
    <s v="PENDIENTE FINALIZAR"/>
    <n v="0"/>
    <s v="ANONIMO"/>
    <s v="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
    <s v="2024-005370"/>
    <d v="2024-02-04T00:00:00"/>
    <s v="VERDE"/>
    <d v="2024-02-14T00:00:00"/>
    <s v="SECRETARIA GENERAL ATENCION AL CIUDADANO"/>
    <m/>
    <s v="NO REGISTRA"/>
  </r>
  <r>
    <s v="2024-008045"/>
    <d v="2024-01-31T00:00:00"/>
    <x v="10"/>
    <s v="REGISTRO EN LINEA"/>
    <s v="TRAMITE-CERTIFICADO DE INSPECCION DE SEGURIDAD"/>
    <s v="PENDIENTE FINALIZAR"/>
    <n v="0"/>
    <s v="ANONIMO"/>
    <s v="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
    <s v="2024-005371"/>
    <d v="2024-02-04T00:00:00"/>
    <s v="VERDE"/>
    <d v="2024-02-14T00:00:00"/>
    <s v="SECRETARIA GENERAL ATENCION AL CIUDADANO"/>
    <m/>
    <s v="NO REGISTRA"/>
  </r>
  <r>
    <s v="2024-008048"/>
    <d v="2024-01-31T00:00:00"/>
    <x v="10"/>
    <s v="REGISTRO EN LINEA"/>
    <s v="TRAMITE-CERTIFICADO DE INSPECCION DE SEGURIDAD"/>
    <s v="PENDIENTE FINALIZAR"/>
    <n v="0"/>
    <s v="ANONIMO"/>
    <s v="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
    <s v="2024-005372"/>
    <d v="2024-02-04T00:00:00"/>
    <s v="VERDE"/>
    <d v="2024-02-14T00:00:00"/>
    <s v="SECRETARIA GENERAL ATENCION AL CIUDADANO"/>
    <m/>
    <s v="NO REGISTRA"/>
  </r>
  <r>
    <s v="2024-008053"/>
    <d v="2024-01-31T00:00:00"/>
    <x v="10"/>
    <s v="REGISTRO EN LINEA"/>
    <s v="TRAMITE-CERTIFICADO DE INSPECCION DE SEGURIDAD"/>
    <s v="PENDIENTE FINALIZAR"/>
    <n v="0"/>
    <s v="ANONIMO"/>
    <s v="SOLICITUD DE VISITA PARA EL CERTIFICADO DE BOMBEROS AL ESTABLECIMIENTO COMERCIAL DENOMINADO OCOBOS EL DESCANSO UBICADO EN CARRERA 13 NR 13 -33 LOS OCOBOS REPRESENTANTE LEGAL PABLO ANTONIO MACHECHA CEDULA / NIT: 93386121 CELULAR: 3143028628 SU ACTIVIDAD ES: ALOJAMIENTO POR HORAS"/>
    <s v="2024-005373"/>
    <d v="2024-02-04T00:00:00"/>
    <s v="VERDE"/>
    <d v="2024-02-14T00:00:00"/>
    <s v="SECRETARIA GENERAL ATENCION AL CIUDADANO"/>
    <m/>
    <s v="NO REGISTRA"/>
  </r>
  <r>
    <s v="2024-008065"/>
    <d v="2024-01-31T00:00:00"/>
    <x v="10"/>
    <s v="REGISTRO EN LINEA"/>
    <s v="TRAMITE-CERTIFICADO DE INSPECCION DE SEGURIDAD"/>
    <s v="PENDIENTE FINALIZAR"/>
    <n v="0"/>
    <s v="ANONIMO"/>
    <s v="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
    <s v="2024-005374"/>
    <d v="2024-02-04T00:00:00"/>
    <s v="VERDE"/>
    <d v="2024-02-14T00:00:00"/>
    <s v="SECRETARIA GENERAL ATENCION AL CIUDADANO"/>
    <m/>
    <s v="NO REGISTRA"/>
  </r>
  <r>
    <s v="2024-008070"/>
    <d v="2024-01-31T00:00:00"/>
    <x v="10"/>
    <s v="REGISTRO EN LINEA"/>
    <s v="TRAMITE-CERTIFICADO DE INSPECCION DE SEGURIDAD"/>
    <s v="PENDIENTE FINALIZAR"/>
    <n v="0"/>
    <s v="ANONIMO"/>
    <s v="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
    <s v="2024-005375"/>
    <d v="2024-02-04T00:00:00"/>
    <s v="VERDE"/>
    <d v="2024-02-14T00:00:00"/>
    <s v="SECRETARIA GENERAL ATENCION AL CIUDADANO"/>
    <m/>
    <s v="NO REGISTRA"/>
  </r>
  <r>
    <s v="2024-008074"/>
    <d v="2024-01-31T00:00:00"/>
    <x v="10"/>
    <s v="REGISTRO EN LINEA"/>
    <s v="TRAMITE-CERTIFICADO DE INSPECCION DE SEGURIDAD"/>
    <s v="PENDIENTE FINALIZAR"/>
    <n v="38202555"/>
    <s v="MARIA EDERLEN PARRA CASTAÃ‘EDA"/>
    <s v="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
    <s v="2024-005376"/>
    <d v="2024-02-04T00:00:00"/>
    <s v="VERDE"/>
    <d v="2024-02-14T00:00:00"/>
    <s v="SECRETARIA GENERAL ATENCION AL CIUDADANO"/>
    <m/>
    <s v="NO REGISTRA"/>
  </r>
  <r>
    <s v="2024-008077"/>
    <d v="2024-01-31T00:00:00"/>
    <x v="10"/>
    <s v="REGISTRO EN LINEA"/>
    <s v="TRAMITE-CERTIFICADO DE INSPECCION DE SEGURIDAD"/>
    <s v="PENDIENTE FINALIZAR"/>
    <n v="93357328"/>
    <s v="JOSE ABADIAS SANCHEZ"/>
    <s v="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
    <s v="2024-005377"/>
    <d v="2024-02-04T00:00:00"/>
    <s v="VERDE"/>
    <d v="2024-02-14T00:00:00"/>
    <s v="SECRETARIA GENERAL ATENCION AL CIUDADANO"/>
    <m/>
    <s v="NO REGISTRA"/>
  </r>
  <r>
    <s v="2024-008082"/>
    <d v="2024-01-31T00:00:00"/>
    <x v="10"/>
    <s v="REGISTRO EN LINEA"/>
    <s v="TRAMITE-CERTIFICADO DE INSPECCION DE SEGURIDAD"/>
    <s v="PENDIENTE FINALIZAR"/>
    <n v="0"/>
    <s v="ANONIMO"/>
    <s v="SOLICITUD DE VISITA DE BOMBEROS"/>
    <s v="2024-005378"/>
    <d v="2024-02-04T00:00:00"/>
    <s v="VERDE"/>
    <d v="2024-02-14T00:00:00"/>
    <s v="SECRETARIA GENERAL ATENCION AL CIUDADANO"/>
    <m/>
    <s v="NO REGISTRA"/>
  </r>
  <r>
    <s v="2024-008083"/>
    <d v="2024-01-31T00:00:00"/>
    <x v="10"/>
    <s v="REGISTRO EN LINEA"/>
    <s v="TRAMITE-CERTIFICADO DE INSPECCION DE SEGURIDAD"/>
    <s v="PENDIENTE FINALIZAR"/>
    <n v="900538591"/>
    <s v="ARIS TEXTIL S.A.S"/>
    <s v="SOLICITUD DE VISITA PARA EL CERTIFICADO DE BOMBEROS AL ESTABLECIMIENTO COMERCIAL DENOMINADO TIENDA ELEGANTHOME IBAGUE UBICADO CARRERA 3 N 17-52 REPRESENTANTE LEGAL ARIS TEXTILES S.A.S CEDULA / NIT: 900538591 CELULAR: 5156801 SU ACTIVIDAD ES: VENTA DE LENCERIA PARA PARA EL HOGAR"/>
    <s v="2024-005379"/>
    <d v="2024-02-04T00:00:00"/>
    <s v="VERDE"/>
    <d v="2024-02-14T00:00:00"/>
    <s v="SECRETARIA GENERAL ATENCION AL CIUDADANO"/>
    <m/>
    <s v="NO REGISTRA"/>
  </r>
  <r>
    <s v="2024-008085"/>
    <d v="2024-01-31T00:00:00"/>
    <x v="10"/>
    <s v="REGISTRO EN LINEA"/>
    <s v="TRAMITE-CERTIFICADO DE INSPECCION DE SEGURIDAD"/>
    <s v="PENDIENTE FINALIZAR"/>
    <n v="0"/>
    <s v="ANONIMO"/>
    <s v="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
    <s v="2024-005380"/>
    <d v="2024-02-04T00:00:00"/>
    <s v="VERDE"/>
    <d v="2024-02-14T00:00:00"/>
    <s v="SECRETARIA GENERAL ATENCION AL CIUDADANO"/>
    <m/>
    <s v="NO REGISTRA"/>
  </r>
  <r>
    <s v="2024-008087"/>
    <d v="2024-01-31T00:00:00"/>
    <x v="10"/>
    <s v="REGISTRO EN LINEA"/>
    <s v="TRAMITE-CERTIFICADO DE INSPECCION DE SEGURIDAD"/>
    <s v="PENDIENTE FINALIZAR"/>
    <n v="0"/>
    <s v="ANONIMO"/>
    <s v="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
    <s v="2024-005381"/>
    <d v="2024-02-04T00:00:00"/>
    <s v="VERDE"/>
    <d v="2024-02-14T00:00:00"/>
    <s v="SECRETARIA GENERAL ATENCION AL CIUDADANO"/>
    <m/>
    <s v="NO REGISTRA"/>
  </r>
  <r>
    <s v="2024-008089"/>
    <d v="2024-01-31T00:00:00"/>
    <x v="10"/>
    <s v="REGISTRO EN LINEA"/>
    <s v="TRAMITE-CERTIFICADO DE INSPECCION DE SEGURIDAD"/>
    <s v="PENDIENTE FINALIZAR"/>
    <n v="14229590"/>
    <s v="JORGE RAMIRO MENDEZ CHAUX"/>
    <s v="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
    <s v="2024-005382"/>
    <d v="2024-02-04T00:00:00"/>
    <s v="VERDE"/>
    <d v="2024-02-14T00:00:00"/>
    <s v="SECRETARIA GENERAL ATENCION AL CIUDADANO"/>
    <m/>
    <s v="NO REGISTRA"/>
  </r>
  <r>
    <s v="2024-008090"/>
    <d v="2024-01-31T00:00:00"/>
    <x v="10"/>
    <s v="REGISTRO EN LINEA"/>
    <s v="TRAMITE-CERTIFICADO DE INSPECCION DE SEGURIDAD"/>
    <s v="PENDIENTE FINALIZAR"/>
    <n v="0"/>
    <s v="ANONIMO"/>
    <s v="SOLICITUD INSPECCIÓN DE SEGURIDAD DE BOMBEROS A ESTABLECIMIENTO COMERCIAL SERVICIOS Y MANTENIMIENTO JUANCHO NIT.93390834-6 DIRECCIÓN CALLE 83#6A-15 SUR AVENIDA PEDRO TAFUR REPRESENTANTE LEGAL JUAN HENRIQUE ORTEGA RIVERA CC.93390834 CEL.3213136399"/>
    <s v="2024-005383"/>
    <d v="2024-02-04T00:00:00"/>
    <s v="VERDE"/>
    <d v="2024-02-14T00:00:00"/>
    <s v="SECRETARIA GENERAL ATENCION AL CIUDADANO"/>
    <m/>
    <s v="NO REGISTRA"/>
  </r>
  <r>
    <s v="2024-008091"/>
    <d v="2024-01-31T00:00:00"/>
    <x v="10"/>
    <s v="REGISTRO EN LINEA"/>
    <s v="TRAMITE-CERTIFICADO DE INSPECCION DE SEGURIDAD"/>
    <s v="PENDIENTE FINALIZAR"/>
    <n v="0"/>
    <s v="ANONIMO"/>
    <s v="SOLICITUD INSPECCIÓN DE SEGURIDAD BOMBEROS A ESTABLECIMIENTO COMERCIAL CARROCERIAS ALONSO NIT.5992585-0 UBICADO EN LA CALLE 83#6A-15SUR AVENIDA PEDRO TAFUR REPRESENTANTE LEGAL JOSÉ ALONSO BOADA CRISTANCHO CC.5992585 CELULAR 3123594497"/>
    <s v="2024-005385"/>
    <d v="2024-02-04T00:00:00"/>
    <s v="VERDE"/>
    <d v="2024-02-14T00:00:00"/>
    <s v="SECRETARIA GENERAL ATENCION AL CIUDADANO"/>
    <m/>
    <s v="NO REGISTRA"/>
  </r>
  <r>
    <s v="2024-008092"/>
    <d v="2024-01-31T00:00:00"/>
    <x v="10"/>
    <s v="REGISTRO EN LINEA"/>
    <s v="TRAMITE-CERTIFICADO DE INSPECCION DE SEGURIDAD"/>
    <s v="PENDIENTE FINALIZAR"/>
    <n v="0"/>
    <s v="ANONIMO"/>
    <s v="SOLICITUD INSPECCIÓN DE SEGURIDAD DE BOMBEROS A ESTABLECIMIENTO COMERCIAL GRUAS CASTIBLANCO SAS NIT.900573872-9 UBICADO EN LA CALLE 83#6A-15SUR AVENIDA PEDRO TAFUR REPRESENTANTE LEGAL MARÍA GAVY HERNÁNDEZ DE CASTIBLANCO 38248055 CELULAR 3178940191"/>
    <s v="2024-005384"/>
    <d v="2024-02-04T00:00:00"/>
    <s v="VERDE"/>
    <d v="2024-02-14T00:00:00"/>
    <s v="SECRETARIA GENERAL ATENCION AL CIUDADANO"/>
    <m/>
    <s v="NO REGISTRA"/>
  </r>
  <r>
    <s v="2024-008097"/>
    <d v="2024-01-31T00:00:00"/>
    <x v="10"/>
    <s v="REGISTRO EN LINEA"/>
    <s v="TRAMITE-CERTIFICADO DE INSPECCION DE SEGURIDAD"/>
    <s v="PENDIENTE FINALIZAR"/>
    <n v="0"/>
    <s v="ANONIMO"/>
    <s v="SE SOLICITA VISITA DE BOMBEROS AL ESTABLECIMIENTO DENOMINADO PARQUE ECOTURISTICO Y EXTREMO LOS SAUCES S.A.S UBICADO KM 17 VIA NEVADO DEL TOLIMA CC 900983101-8"/>
    <s v="2024-005386"/>
    <d v="2024-02-04T00:00:00"/>
    <s v="VERDE"/>
    <d v="2024-02-14T00:00:00"/>
    <s v="SECRETARIA GENERAL ATENCION AL CIUDADANO"/>
    <m/>
    <s v="NO REGISTRA"/>
  </r>
  <r>
    <s v="2024-008126"/>
    <d v="2024-02-01T00:00:00"/>
    <x v="10"/>
    <s v="CORRESPONDENCIA"/>
    <s v="TRAMITE-CERTIFICADO DE INSPECCION DE SEGURIDAD"/>
    <s v="PENDIENTE FINALIZAR"/>
    <n v="1104544638"/>
    <s v="NICOLLE DANIELA LAGUNA MUNOZ"/>
    <s v="SOLCITUD CERTIFICADO INSPECCION DE SEGURIDAD"/>
    <s v="2024-006703"/>
    <d v="2024-02-11T00:00:00"/>
    <s v="AMARILLO"/>
    <d v="2024-02-15T00:00:00"/>
    <s v="SECRETARIA GENERAL ATENCION AL CIUDADANO"/>
    <s v="NINGUNO"/>
    <s v="NO REGISTRA"/>
  </r>
  <r>
    <s v="2024-008131"/>
    <d v="2024-02-01T00:00:00"/>
    <x v="10"/>
    <s v="CORRESPONDENCIA"/>
    <s v="TRAMITE-CERTIFICADO DE INSPECCION DE SEGURIDAD"/>
    <s v="PENDIENTE FINALIZAR"/>
    <n v="1110467132"/>
    <s v="JUAN CARLOS LAGUNA SILVA"/>
    <s v="SOLCITUD CERTIFICADO DE SEGURIDAD"/>
    <s v="2024-006704"/>
    <d v="2024-02-11T00:00:00"/>
    <s v="AMARILLO"/>
    <d v="2024-02-15T00:00:00"/>
    <s v="SECRETARIA GENERAL ATENCION AL CIUDADANO"/>
    <s v="NINGUNO"/>
    <s v="NO REGISTRA"/>
  </r>
  <r>
    <s v="2024-008201"/>
    <d v="2024-02-01T00:00:00"/>
    <x v="10"/>
    <s v="REGISTRO EN LINEA"/>
    <s v="TRAMITE-CERTIFICADO DE INSPECCION DE SEGURIDAD"/>
    <s v="PENDIENTE FINALIZAR"/>
    <n v="0"/>
    <s v="ANONIMO"/>
    <s v="VISITA DE BOMBEROS AL ESTABLECIMIENTO MULTICONSECIONARIO, DIRECCION: CR 5A NO. 23-24 BRR EL CARMEN, NIT/CEDULA: 809007274-8, REPRESENTANTE LEGAL: LUIS ALBERTO GALVIS DIAZ, TELEFONO 2630748, ACTIVIDAD COMERCIAL: MANTENIMIENTO Y REPARACION DE VEHICULOS AUTOMOTORES."/>
    <s v="2024-006705"/>
    <d v="2024-02-11T00:00:00"/>
    <s v="AMARILLO"/>
    <d v="2024-02-15T00:00:00"/>
    <s v="SECRETARIA GENERAL ATENCION AL CIUDADANO"/>
    <m/>
    <s v="NO REGISTRA"/>
  </r>
  <r>
    <s v="2024-008209"/>
    <d v="2024-02-01T00:00:00"/>
    <x v="10"/>
    <s v="REGISTRO EN LINEA"/>
    <s v="TRAMITE-CERTIFICADO DE INSPECCION DE SEGURIDAD"/>
    <s v="PENDIENTE FINALIZAR"/>
    <n v="0"/>
    <s v="ANONIMO"/>
    <s v="VISITA DE BOMBEROS AL ESTABLECIMIENTO CONSECIONARIO MULTIMOTO, DIRECCION: CR 5A NO. 24-60 BRR EL CARMEN, NIT/CEDULA: 809007274-8, REPRESENTANTE LEGAL: LUIS ALBERTO GALVIS DIAZ, TELEFONO 2630748, ACTIVIDAD COMERCIAL: MANTENIMIENTO Y REPARACION DE VEHICULOS AUTOMOTORES."/>
    <s v="2024-006706"/>
    <d v="2024-02-11T00:00:00"/>
    <s v="AMARILLO"/>
    <d v="2024-02-15T00:00:00"/>
    <s v="SECRETARIA GENERAL ATENCION AL CIUDADANO"/>
    <m/>
    <s v="NO REGISTRA"/>
  </r>
  <r>
    <s v="2024-008213"/>
    <d v="2024-02-01T00:00:00"/>
    <x v="10"/>
    <s v="REGISTRO EN LINEA"/>
    <s v="TRAMITE-CERTIFICADO DE INSPECCION DE SEGURIDAD"/>
    <s v="PENDIENTE FINALIZAR"/>
    <n v="0"/>
    <s v="ANONIMO"/>
    <s v="VISITA DE BOMBEROS AL ESTABLECIMIENTO MULTICONSECIONARIO 2, DIRECCION: CLL 18 NO. 3-75 BARRIO EL CARMEN, NIT/CEDULA: 809007274-8, REPRESENTANTE LEGAL: LUIS ALBERTO GALVIS DIAZ, TELEFONO 2630748, ACTIVIDAD COMERCIAL: MANTENIMIENTO Y REPARACION DE VEHICULOS AUTOMOTORES."/>
    <s v="2024-006707"/>
    <d v="2024-02-11T00:00:00"/>
    <s v="AMARILLO"/>
    <d v="2024-02-15T00:00:00"/>
    <s v="SECRETARIA GENERAL ATENCION AL CIUDADANO"/>
    <m/>
    <s v="NO REGISTRA"/>
  </r>
  <r>
    <s v="2024-008217"/>
    <d v="2024-02-01T00:00:00"/>
    <x v="10"/>
    <s v="REGISTRO EN LINEA"/>
    <s v="TRAMITE-CERTIFICADO DE INSPECCION DE SEGURIDAD"/>
    <s v="PENDIENTE FINALIZAR"/>
    <n v="65741651"/>
    <s v="MUNOZ MARTINEZ ALBA-MARIA"/>
    <s v="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2024-006708"/>
    <d v="2024-02-11T00:00:00"/>
    <s v="AMARILLO"/>
    <d v="2024-02-15T00:00:00"/>
    <s v="SECRETARIA GENERAL ATENCION AL CIUDADANO"/>
    <m/>
    <s v="NO REGISTRA"/>
  </r>
  <r>
    <s v="2024-008225"/>
    <d v="2024-02-01T00:00:00"/>
    <x v="10"/>
    <s v="REGISTRO EN LINEA"/>
    <s v="TRAMITE-CERTIFICADO DE INSPECCION DE SEGURIDAD"/>
    <s v="PENDIENTE FINALIZAR"/>
    <n v="1104703320"/>
    <s v="CHIZARO EDWIN FABIAN"/>
    <s v="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
    <s v="2024-006709"/>
    <d v="2024-02-11T00:00:00"/>
    <s v="AMARILLO"/>
    <d v="2024-02-15T00:00:00"/>
    <s v="SECRETARIA GENERAL ATENCION AL CIUDADANO"/>
    <m/>
    <s v="NO REGISTRA"/>
  </r>
  <r>
    <s v="2024-008226"/>
    <d v="2024-02-01T00:00:00"/>
    <x v="10"/>
    <s v="CORRESPONDENCIA"/>
    <s v="TRAMITE-CERTIFICADO DE INSPECCION DE SEGURIDAD"/>
    <s v="PENDIENTE FINALIZAR"/>
    <n v="38227000"/>
    <s v="MARIA INES DUCUARA MORENO"/>
    <s v="SOLICITUD DE VISITA DE INSPECCION DE SEGURIDAD DE BOMBEROS"/>
    <s v="2024-006710"/>
    <d v="2024-02-11T00:00:00"/>
    <s v="AMARILLO"/>
    <d v="2024-02-15T00:00:00"/>
    <s v="SECRETARIA GENERAL ATENCION AL CIUDADANO"/>
    <s v="NINGUNO"/>
    <s v="NO REGISTRA"/>
  </r>
  <r>
    <s v="2024-008228"/>
    <d v="2024-02-01T00:00:00"/>
    <x v="10"/>
    <s v="CORRESPONDENCIA"/>
    <s v="TRAMITE-CERTIFICADO DE INSPECCION DE SEGURIDAD"/>
    <s v="PENDIENTE FINALIZAR"/>
    <n v="14237235"/>
    <s v="JULIO CESAR ALZATE HERNANDEZ"/>
    <s v="SOLICITUD DE VISITA TECNICA PARA INSPECCION DE SEGURIDAD"/>
    <s v="2024-006711"/>
    <d v="2024-02-11T00:00:00"/>
    <s v="AMARILLO"/>
    <d v="2024-02-15T00:00:00"/>
    <s v="SECRETARIA GENERAL ATENCION AL CIUDADANO"/>
    <s v="NINGUNO"/>
    <s v="NO REGISTRA"/>
  </r>
  <r>
    <s v="2024-008230"/>
    <d v="2024-02-01T00:00:00"/>
    <x v="10"/>
    <s v="REGISTRO EN LINEA"/>
    <s v="TRAMITE-CERTIFICADO DE INSPECCION DE SEGURIDAD"/>
    <s v="PENDIENTE FINALIZAR"/>
    <n v="14230984"/>
    <s v="JORGE ENRIQUE HERNANDEZ PLAZAS"/>
    <s v="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
    <s v="2024-006712"/>
    <d v="2024-02-11T00:00:00"/>
    <s v="AMARILLO"/>
    <d v="2024-02-15T00:00:00"/>
    <s v="SECRETARIA GENERAL ATENCION AL CIUDADANO"/>
    <m/>
    <s v="NO REGISTRA"/>
  </r>
  <r>
    <s v="2024-008231"/>
    <d v="2024-02-01T00:00:00"/>
    <x v="10"/>
    <s v="CORRESPONDENCIA"/>
    <s v="TRAMITE-CERTIFICADO DE INSPECCION DE SEGURIDAD"/>
    <s v="PENDIENTE FINALIZAR"/>
    <n v="93360127"/>
    <s v="PERALTA RODRIGUEZ FEDERMAN"/>
    <s v="SOLICITUD DE CERTIFICACION DE BOMBEROS"/>
    <s v="2024-006713"/>
    <d v="2024-02-11T00:00:00"/>
    <s v="AMARILLO"/>
    <d v="2024-02-15T00:00:00"/>
    <s v="SECRETARIA GENERAL ATENCION AL CIUDADANO"/>
    <s v="NINGUNO"/>
    <s v="NO REGISTRA"/>
  </r>
  <r>
    <s v="2024-008232"/>
    <d v="2024-02-01T00:00:00"/>
    <x v="10"/>
    <s v="CORRESPONDENCIA"/>
    <s v="TRAMITE-CERTIFICADO DE INSPECCION DE SEGURIDAD"/>
    <s v="PENDIENTE FINALIZAR"/>
    <n v="93413820"/>
    <s v="CLEIDER ANCIZAR CLEIDER ANCIZAR"/>
    <s v="SOLICITUD DE CERTIFICADO DE BOMBEROS"/>
    <s v="2024-006714"/>
    <d v="2024-02-11T00:00:00"/>
    <s v="AMARILLO"/>
    <d v="2024-02-15T00:00:00"/>
    <s v="SECRETARIA GENERAL ATENCION AL CIUDADANO"/>
    <s v="NINGUNO"/>
    <s v="NO REGISTRA"/>
  </r>
  <r>
    <s v="2024-008234"/>
    <d v="2024-02-01T00:00:00"/>
    <x v="10"/>
    <s v="REGISTRO EN LINEA"/>
    <s v="TRAMITE-CERTIFICADO DE INSPECCION DE SEGURIDAD"/>
    <s v="PENDIENTE FINALIZAR"/>
    <n v="1110528422"/>
    <s v="LINA MARIA LINA MARIA"/>
    <s v="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
    <s v="2024-006715"/>
    <d v="2024-02-11T00:00:00"/>
    <s v="AMARILLO"/>
    <d v="2024-02-15T00:00:00"/>
    <s v="SECRETARIA GENERAL ATENCION AL CIUDADANO"/>
    <m/>
    <s v="NO REGISTRA"/>
  </r>
  <r>
    <s v="2024-008247"/>
    <d v="2024-02-01T00:00:00"/>
    <x v="10"/>
    <s v="REGISTRO EN LINEA"/>
    <s v="TRAMITE-CERTIFICADO DE INSPECCION DE SEGURIDAD"/>
    <s v="PENDIENTE FINALIZAR"/>
    <n v="38224079"/>
    <s v="MARIA DOLLY SANCHEZ"/>
    <s v="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
    <s v="2024-006716"/>
    <d v="2024-02-11T00:00:00"/>
    <s v="AMARILLO"/>
    <d v="2024-02-15T00:00:00"/>
    <s v="SECRETARIA GENERAL ATENCION AL CIUDADANO"/>
    <m/>
    <s v="NO REGISTRA"/>
  </r>
  <r>
    <s v="2024-008251"/>
    <d v="2024-02-01T00:00:00"/>
    <x v="10"/>
    <s v="REGISTRO EN LINEA"/>
    <s v="TRAMITE-CERTIFICADO DE INSPECCION DE SEGURIDAD"/>
    <s v="PENDIENTE FINALIZAR"/>
    <n v="1110552511"/>
    <s v="PAULA ANDREA PAULA ANDREA"/>
    <s v="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2024-006717"/>
    <d v="2024-02-11T00:00:00"/>
    <s v="AMARILLO"/>
    <d v="2024-02-15T00:00:00"/>
    <s v="SECRETARIA GENERAL ATENCION AL CIUDADANO"/>
    <m/>
    <s v="NO REGISTRA"/>
  </r>
  <r>
    <s v="2024-008253"/>
    <d v="2024-02-01T00:00:00"/>
    <x v="10"/>
    <s v="REGISTRO EN LINEA"/>
    <s v="TRAMITE-CERTIFICADO DE INSPECCION DE SEGURIDAD"/>
    <s v="PENDIENTE FINALIZAR"/>
    <n v="65759774"/>
    <s v="TORRES CASTELLANOS MARIA-EUGENIA"/>
    <s v="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
    <s v="2024-006718"/>
    <d v="2024-02-11T00:00:00"/>
    <s v="AMARILLO"/>
    <d v="2024-02-15T00:00:00"/>
    <s v="SECRETARIA GENERAL ATENCION AL CIUDADANO"/>
    <m/>
    <s v="NO REGISTRA"/>
  </r>
  <r>
    <s v="2024-008254"/>
    <d v="2024-02-01T00:00:00"/>
    <x v="10"/>
    <s v="REGISTRO EN LINEA"/>
    <s v="TRAMITE-CERTIFICADO DE INSPECCION DE SEGURIDAD"/>
    <s v="PENDIENTE FINALIZAR"/>
    <n v="0"/>
    <s v="ANONIMO"/>
    <s v="VISITA DE BOMBEROS AL ESTABLECIMIENTO MATTIAS MOTOS, DIRECCION: CALLE 24 NO. 5 A - 06 BARRIO EL CARMEN, NIT/CEDULA: 93383056, REPRESENTANTE LEGAL: ARCESIO LEAL ARIAS, TELEFONO 3177849916, ACTIVIDAD COMERCIAL: MANTENIMIENTO Y REPARACION DE MOTOCICLETAS."/>
    <s v="2024-006719"/>
    <d v="2024-02-11T00:00:00"/>
    <s v="AMARILLO"/>
    <d v="2024-02-15T00:00:00"/>
    <s v="SECRETARIA GENERAL ATENCION AL CIUDADANO"/>
    <m/>
    <s v="NO REGISTRA"/>
  </r>
  <r>
    <s v="2024-008259"/>
    <d v="2024-02-01T00:00:00"/>
    <x v="10"/>
    <s v="REGISTRO EN LINEA"/>
    <s v="TRAMITE-CERTIFICADO DE INSPECCION DE SEGURIDAD"/>
    <s v="PENDIENTE FINALIZAR"/>
    <n v="0"/>
    <s v="ANONIMO"/>
    <s v="VISITA DE BOMBEROS AL ESTABLECIMIENTO CESAR MOTOS, DIRECCION: CALLE 24 NO. 5 A - 04 BARRIO EL CARMEN, NIT/CEDULA: 14223321, REPRESENTANTE LEGAL: OSCAR FERNANDO RENGIFO, TELEFONO 3105174557, ACTIVIDAD COMERCIAL: VENTA DE REPUESTOS Y ACCSESORIOS PARA MOTOS."/>
    <s v="2024-006720"/>
    <d v="2024-02-11T00:00:00"/>
    <s v="AMARILLO"/>
    <d v="2024-02-15T00:00:00"/>
    <s v="SECRETARIA GENERAL ATENCION AL CIUDADANO"/>
    <m/>
    <s v="NO REGISTRA"/>
  </r>
  <r>
    <s v="2024-008271"/>
    <d v="2024-02-01T00:00:00"/>
    <x v="10"/>
    <s v="REGISTRO EN LINEA"/>
    <s v="TRAMITE-CERTIFICADO DE INSPECCION DE SEGURIDAD"/>
    <s v="PENDIENTE FINALIZAR"/>
    <n v="93399602"/>
    <s v="WILSONMEDINA SERRATO"/>
    <s v="SOLICITUD VISITA DE BOMBEROS ESTABLECIMIENTO LORD WIL-CEL"/>
    <s v="2024-006721"/>
    <d v="2024-02-11T00:00:00"/>
    <s v="AMARILLO"/>
    <d v="2024-02-15T00:00:00"/>
    <s v="SECRETARIA GENERAL ATENCION AL CIUDADANO"/>
    <m/>
    <s v="NO REGISTRA"/>
  </r>
  <r>
    <s v="2024-008285"/>
    <d v="2024-02-01T00:00:00"/>
    <x v="10"/>
    <s v="REGISTRO EN LINEA"/>
    <s v="TRAMITE-CERTIFICADO DE INSPECCION DE SEGURIDAD"/>
    <s v="PENDIENTE FINALIZAR"/>
    <n v="0"/>
    <s v="ANONIMO"/>
    <s v="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
    <s v="2024-006722"/>
    <d v="2024-02-11T00:00:00"/>
    <s v="AMARILLO"/>
    <d v="2024-02-15T00:00:00"/>
    <s v="SECRETARIA GENERAL ATENCION AL CIUDADANO"/>
    <m/>
    <s v="NO REGISTRA"/>
  </r>
  <r>
    <s v="2024-008292"/>
    <d v="2024-02-01T00:00:00"/>
    <x v="10"/>
    <s v="REGISTRO EN LINEA"/>
    <s v="TRAMITE-CERTIFICADO DE INSPECCION DE SEGURIDAD"/>
    <s v="PENDIENTE FINALIZAR"/>
    <n v="55132351"/>
    <s v="LEIDY JOHANNA SUAREZ"/>
    <s v="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
    <s v="2024-006723"/>
    <d v="2024-02-11T00:00:00"/>
    <s v="AMARILLO"/>
    <d v="2024-02-15T00:00:00"/>
    <s v="SECRETARIA GENERAL ATENCION AL CIUDADANO"/>
    <m/>
    <s v="NO REGISTRA"/>
  </r>
  <r>
    <s v="2024-008293"/>
    <d v="2024-02-01T00:00:00"/>
    <x v="10"/>
    <s v="REGISTRO EN LINEA"/>
    <s v="TRAMITE-CERTIFICADO DE INSPECCION DE SEGURIDAD"/>
    <s v="PENDIENTE FINALIZAR"/>
    <n v="0"/>
    <s v="ANONIMO"/>
    <s v="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
    <s v="2024-006724"/>
    <d v="2024-02-11T00:00:00"/>
    <s v="AMARILLO"/>
    <d v="2024-02-15T00:00:00"/>
    <s v="SECRETARIA GENERAL ATENCION AL CIUDADANO"/>
    <m/>
    <s v="NO REGISTRA"/>
  </r>
  <r>
    <s v="2024-008329"/>
    <d v="2024-02-01T00:00:00"/>
    <x v="10"/>
    <s v="REGISTRO EN LINEA"/>
    <s v="TRAMITE-CERTIFICADO DE INSPECCION DE SEGURIDAD"/>
    <s v="PENDIENTE FINALIZAR"/>
    <n v="65769742"/>
    <s v="YOVANA ROCIO CERQUERA ZUAREZ"/>
    <s v="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
    <s v="2024-006725"/>
    <d v="2024-02-11T00:00:00"/>
    <s v="AMARILLO"/>
    <d v="2024-02-15T00:00:00"/>
    <s v="SECRETARIA GENERAL ATENCION AL CIUDADANO"/>
    <m/>
    <s v="NO REGISTRA"/>
  </r>
  <r>
    <s v="2024-008340"/>
    <d v="2024-02-01T00:00:00"/>
    <x v="10"/>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NELSON ARIEL LOPEZ HERRERA CEDULA / NIT:93373876 CELULAR:3123883062 SU ACTIVIDAD ES:ALOJAMIENTO EN HOTELES"/>
    <s v="2024-006726"/>
    <d v="2024-02-11T00:00:00"/>
    <s v="AMARILLO"/>
    <d v="2024-02-15T00:00:00"/>
    <s v="SECRETARIA GENERAL ATENCION AL CIUDADANO"/>
    <m/>
    <s v="NO REGISTRA"/>
  </r>
  <r>
    <s v="2024-008342"/>
    <d v="2024-02-01T00:00:00"/>
    <x v="10"/>
    <s v="REGISTRO EN LINEA"/>
    <s v="TRAMITE-CERTIFICADO DE INSPECCION DE SEGURIDAD"/>
    <s v="PENDIENTE FINALIZAR"/>
    <n v="70601683"/>
    <s v="**"/>
    <s v="SOLICITUD VISITA PARA CERTIFICADO DE IDONEIDAD PARA ESTABLECIMIENTO COMERCIAL."/>
    <s v="2024-006727"/>
    <d v="2024-02-11T00:00:00"/>
    <s v="AMARILLO"/>
    <d v="2024-02-15T00:00:00"/>
    <s v="SECRETARIA GENERAL ATENCION AL CIUDADANO"/>
    <m/>
    <s v="NO REGISTRA"/>
  </r>
  <r>
    <s v="2024-008344"/>
    <d v="2024-02-01T00:00:00"/>
    <x v="10"/>
    <s v="REGISTRO EN LINEA"/>
    <s v="TRAMITE-CERTIFICADO DE INSPECCION DE SEGURIDAD"/>
    <s v="PENDIENTE FINALIZAR"/>
    <n v="1110480882"/>
    <s v="LUZ ANGELA LUZ ANGELA"/>
    <s v="SOLICITUD VISITA"/>
    <s v="2024-006728"/>
    <d v="2024-02-11T00:00:00"/>
    <s v="AMARILLO"/>
    <d v="2024-02-15T00:00:00"/>
    <s v="SECRETARIA GENERAL ATENCION AL CIUDADANO"/>
    <m/>
    <s v="NO REGISTRA"/>
  </r>
  <r>
    <s v="2024-008349"/>
    <d v="2024-02-01T00:00:00"/>
    <x v="10"/>
    <s v="REGISTRO EN LINEA"/>
    <s v="TRAMITE-CERTIFICADO DE INSPECCION DE SEGURIDAD"/>
    <s v="PENDIENTE FINALIZAR"/>
    <n v="14396490"/>
    <s v="HECTOR ANDRES HECTOR ANDRES"/>
    <s v="SOLICITUD VISITA"/>
    <s v="2024-006729"/>
    <d v="2024-02-11T00:00:00"/>
    <s v="AMARILLO"/>
    <d v="2024-02-15T00:00:00"/>
    <s v="SECRETARIA GENERAL ATENCION AL CIUDADANO"/>
    <m/>
    <s v="NO REGISTRA"/>
  </r>
  <r>
    <s v="2024-008356"/>
    <d v="2024-02-01T00:00:00"/>
    <x v="10"/>
    <s v="REGISTRO EN LINEA"/>
    <s v="TRAMITE-CERTIFICADO DE INSPECCION DE SEGURIDAD"/>
    <s v="PENDIENTE FINALIZAR"/>
    <n v="93409737"/>
    <s v="TALLER DE MECANICA ALFREDO"/>
    <s v="SOLICITUD VISITA DE BOMBEROS TALLER DE MERCANICA ALFREDO URREA"/>
    <s v="2024-006730"/>
    <d v="2024-02-11T00:00:00"/>
    <s v="AMARILLO"/>
    <d v="2024-02-15T00:00:00"/>
    <s v="SECRETARIA GENERAL ATENCION AL CIUDADANO"/>
    <m/>
    <s v="NO REGISTRA"/>
  </r>
  <r>
    <s v="2024-008359"/>
    <d v="2024-02-01T00:00:00"/>
    <x v="10"/>
    <s v="REGISTRO EN LINEA"/>
    <s v="TRAMITE-CERTIFICADO DE INSPECCION DE SEGURIDAD"/>
    <s v="PENDIENTE FINALIZAR"/>
    <n v="1006343536"/>
    <s v="MARIA CAMILA VALLARINO JIMENEZ"/>
    <s v="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
    <s v="2024-006731"/>
    <d v="2024-02-11T00:00:00"/>
    <s v="AMARILLO"/>
    <d v="2024-02-15T00:00:00"/>
    <s v="SECRETARIA GENERAL ATENCION AL CIUDADANO"/>
    <m/>
    <s v="NO REGISTRA"/>
  </r>
  <r>
    <s v="2024-008370"/>
    <d v="2024-02-01T00:00:00"/>
    <x v="10"/>
    <s v="REGISTRO EN LINEA"/>
    <s v="TRAMITE-CERTIFICADO DE INSPECCION DE SEGURIDAD"/>
    <s v="PENDIENTE FINALIZAR"/>
    <n v="1073508340"/>
    <s v="DIAZ CARREÃ‘O JUAN MANUEL"/>
    <s v="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
    <s v="2024-006732"/>
    <d v="2024-02-11T00:00:00"/>
    <s v="AMARILLO"/>
    <d v="2024-02-15T00:00:00"/>
    <s v="SECRETARIA GENERAL ATENCION AL CIUDADANO"/>
    <m/>
    <s v="NO REGISTRA"/>
  </r>
  <r>
    <s v="2024-008378"/>
    <d v="2024-02-01T00:00:00"/>
    <x v="10"/>
    <s v="REGISTRO EN LINEA"/>
    <s v="TRAMITE-CERTIFICADO DE INSPECCION DE SEGURIDAD"/>
    <s v="PENDIENTE FINALIZAR"/>
    <n v="38362483"/>
    <s v="CAROLINA RIVERA"/>
    <s v="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
    <s v="2024-006733"/>
    <d v="2024-02-11T00:00:00"/>
    <s v="AMARILLO"/>
    <d v="2024-02-15T00:00:00"/>
    <s v="SECRETARIA GENERAL ATENCION AL CIUDADANO"/>
    <m/>
    <s v="NO REGISTRA"/>
  </r>
  <r>
    <s v="2024-008386"/>
    <d v="2024-02-01T00:00:00"/>
    <x v="10"/>
    <s v="REGISTRO EN LINEA"/>
    <s v="TRAMITE-CERTIFICADO DE INSPECCION DE SEGURIDAD"/>
    <s v="PENDIENTE FINALIZAR"/>
    <n v="28864753"/>
    <s v="ROJAS RUIZ RAMONA"/>
    <s v="SOLICITUD DE VISITA PARA EL CERTIFICADO DE BOMBEROS AL ESTABLECIMIENTO COMERCIAL DENOMINADO:TIENDA LAS MARIAS UBICADO EN:VEREDA COELLO CASA 9 VIA CAJAMARCA REPRESENTANTE LEGAL:RAMONA ROJAS RUIZ CEDULA / NIT:28864753 CELULAR:3125719032 SU ACTIVIDAD ES:TIENDA"/>
    <s v="2024-006734"/>
    <d v="2024-02-11T00:00:00"/>
    <s v="AMARILLO"/>
    <d v="2024-02-15T00:00:00"/>
    <s v="SECRETARIA GENERAL ATENCION AL CIUDADANO"/>
    <m/>
    <s v="NO REGISTRA"/>
  </r>
  <r>
    <s v="2024-008402"/>
    <d v="2024-02-01T00:00:00"/>
    <x v="10"/>
    <s v="CORRESPONDENCIA"/>
    <s v="TRAMITE-CERTIFICADO DE INSPECCION DE SEGURIDAD"/>
    <s v="PENDIENTE FINALIZAR"/>
    <n v="65765866"/>
    <s v="ARELIS OSPINA ARIAS"/>
    <s v="SOLICITUD DE INSPECCION DE SEGURIDAD"/>
    <s v="2024-006735"/>
    <d v="2024-02-11T00:00:00"/>
    <s v="AMARILLO"/>
    <d v="2024-02-15T00:00:00"/>
    <s v="SECRETARIA GENERAL ATENCION AL CIUDADANO"/>
    <s v="NINGUNO"/>
    <s v="NO REGISTRA"/>
  </r>
  <r>
    <s v="2024-008471"/>
    <d v="2024-02-01T00:00:00"/>
    <x v="10"/>
    <s v="REGISTRO EN LINEA"/>
    <s v="TRAMITE-CERTIFICADO DE INSPECCION DE SEGURIDAD"/>
    <s v="PENDIENTE FINALIZAR"/>
    <n v="86055012"/>
    <s v="ESTID VALERO GONZALEZ"/>
    <s v="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
    <s v="2024-006737"/>
    <d v="2024-02-11T00:00:00"/>
    <s v="AMARILLO"/>
    <d v="2024-02-15T00:00:00"/>
    <s v="SECRETARIA GENERAL ATENCION AL CIUDADANO"/>
    <m/>
    <s v="NO REGISTRA"/>
  </r>
  <r>
    <s v="2024-008491"/>
    <d v="2024-02-01T00:00:00"/>
    <x v="10"/>
    <s v="REGISTRO EN LINEA"/>
    <s v="TRAMITE-CERTIFICADO DE INSPECCION DE SEGURIDAD"/>
    <s v="PENDIENTE FINALIZAR"/>
    <n v="0"/>
    <s v="SIN INFORMACION"/>
    <s v="SOLICITUD DE VISTA DE BOMBEROS"/>
    <s v="2024-006738"/>
    <d v="2024-02-11T00:00:00"/>
    <s v="AMARILLO"/>
    <d v="2024-02-15T00:00:00"/>
    <s v="SECRETARIA GENERAL ATENCION AL CIUDADANO"/>
    <m/>
    <s v="NO REGISTRA"/>
  </r>
  <r>
    <s v="2024-008501"/>
    <d v="2024-02-01T00:00:00"/>
    <x v="10"/>
    <s v="REGISTRO EN LINEA"/>
    <s v="TRAMITE-CERTIFICADO DE INSPECCION DE SEGURIDAD"/>
    <s v="PENDIENTE FINALIZAR"/>
    <n v="65634165"/>
    <s v="LUZ DEL CARMEN RIVAS HURTADO"/>
    <s v="SOLICITUD DE VISTA DE BOMBEROS"/>
    <s v="2024-006739"/>
    <d v="2024-02-11T00:00:00"/>
    <s v="AMARILLO"/>
    <d v="2024-02-15T00:00:00"/>
    <s v="SECRETARIA GENERAL ATENCION AL CIUDADANO"/>
    <m/>
    <s v="NO REGISTRA"/>
  </r>
  <r>
    <s v="2024-008517"/>
    <d v="2024-02-01T00:00:00"/>
    <x v="10"/>
    <s v="REGISTRO EN LINEA"/>
    <s v="TRAMITE-CERTIFICADO DE INSPECCION DE SEGURIDAD"/>
    <s v="PENDIENTE FINALIZAR"/>
    <n v="0"/>
    <s v="SIN INFORMACION"/>
    <s v="SOLICITUD DE VISITA DE BOMBEROS"/>
    <s v="2024-006740"/>
    <d v="2024-02-11T00:00:00"/>
    <s v="AMARILLO"/>
    <d v="2024-02-15T00:00:00"/>
    <s v="SECRETARIA GENERAL ATENCION AL CIUDADANO"/>
    <m/>
    <s v="NO REGISTRA"/>
  </r>
  <r>
    <s v="2024-008522"/>
    <d v="2024-02-01T00:00:00"/>
    <x v="10"/>
    <s v="REGISTRO EN LINEA"/>
    <s v="TRAMITE-CERTIFICADO DE INSPECCION DE SEGURIDAD"/>
    <s v="PENDIENTE FINALIZAR"/>
    <n v="28979189"/>
    <s v="DIANA JULIETH RONDON ANGARITA"/>
    <s v="SOLICITUD DE VISITA DE BOMBEROS"/>
    <s v="2024-006741"/>
    <d v="2024-02-11T00:00:00"/>
    <s v="AMARILLO"/>
    <d v="2024-02-15T00:00:00"/>
    <s v="SECRETARIA GENERAL ATENCION AL CIUDADANO"/>
    <m/>
    <s v="NO REGISTRA"/>
  </r>
  <r>
    <s v="2024-008533"/>
    <d v="2024-02-01T00:00:00"/>
    <x v="10"/>
    <s v="REGISTRO EN LINEA"/>
    <s v="TRAMITE-CERTIFICADO DE INSPECCION DE SEGURIDAD"/>
    <s v="PENDIENTE FINALIZAR"/>
    <n v="0"/>
    <s v="ANONIMO"/>
    <s v="SOLICITUD DE VISTA DE BOMBEROS"/>
    <s v="2024-006742"/>
    <d v="2024-02-11T00:00:00"/>
    <s v="AMARILLO"/>
    <d v="2024-02-15T00:00:00"/>
    <s v="SECRETARIA GENERAL ATENCION AL CIUDADANO"/>
    <m/>
    <s v="NO REGISTRA"/>
  </r>
  <r>
    <s v="2024-008544"/>
    <d v="2024-02-01T00:00:00"/>
    <x v="10"/>
    <s v="REGISTRO EN LINEA"/>
    <s v="TRAMITE-CERTIFICADO DE INSPECCION DE SEGURIDAD"/>
    <s v="PENDIENTE FINALIZAR"/>
    <n v="0"/>
    <s v="ANONIMO"/>
    <s v="SOLICITUD INSPECCIÓN DE SEGURIDAD BOMBEROS ESTABLECIMIENTO COMERCIAL JACKY MONTALLANTAS Y ENGRASE NIT.65784402-8 UBICADO EN LA CALLE 83#6A-15SUR AVENIDA PEDRO TAFUR REPRESENTANTE LEGAL JACKELINE HERNÁNDEZ ARDILLA CC.65784402 CEL.3145481525"/>
    <s v="2024-006743"/>
    <d v="2024-02-11T00:00:00"/>
    <s v="AMARILLO"/>
    <d v="2024-02-15T00:00:00"/>
    <s v="SECRETARIA GENERAL ATENCION AL CIUDADANO"/>
    <m/>
    <s v="NO REGISTRA"/>
  </r>
  <r>
    <s v="2024-008646"/>
    <d v="2024-02-02T00:00:00"/>
    <x v="10"/>
    <s v="CORRESPONDENCIA"/>
    <s v="TRAMITE-CERTIFICADO DE INSPECCION DE SEGURIDAD"/>
    <s v="PENDIENTE FINALIZAR"/>
    <n v="28882790"/>
    <s v="DORIS ELENA LOZANO DE NAVARRO"/>
    <s v="SOLCITUD INSPECCION DE SEGURIDAD"/>
    <s v="2024-006744"/>
    <d v="2024-02-11T00:00:00"/>
    <s v="AMARILLO"/>
    <d v="2024-02-16T00:00:00"/>
    <s v="SECRETARIA GENERAL ATENCION AL CIUDADANO"/>
    <s v="NINGUNO"/>
    <s v="NO REGISTRA"/>
  </r>
  <r>
    <s v="2024-008673"/>
    <d v="2024-02-02T00:00:00"/>
    <x v="10"/>
    <s v="CORREO ELECTRONICO"/>
    <s v="TRAMITE-CERTIFICADO DE INSPECCION DE SEGURIDAD"/>
    <s v="PENDIENTE FINALIZAR"/>
    <n v="0"/>
    <s v="MARTHA LUCIA MURILLO ORREGO"/>
    <s v="CERTIFICADO DE BOMBEROS AÑO 2024"/>
    <s v="2024-006745"/>
    <d v="2024-02-11T00:00:00"/>
    <s v="AMARILLO"/>
    <d v="2024-02-16T00:00:00"/>
    <s v="SECRETARIA GENERAL ATENCION AL CIUDADANO"/>
    <s v="NINGUNO"/>
    <s v="NO REGISTRA"/>
  </r>
  <r>
    <s v="2024-008686"/>
    <d v="2024-02-02T00:00:00"/>
    <x v="10"/>
    <s v="CORRESPONDENCIA"/>
    <s v="TRAMITE-CERTIFICADO DE INSPECCION DE SEGURIDAD"/>
    <s v="PENDIENTE FINALIZAR"/>
    <n v="0"/>
    <s v="LISETH JOHANA CERQUERA"/>
    <s v="TRAMITE CERTIFICADO INSPECCION DE SEGURIDAD"/>
    <s v="2024-006746"/>
    <d v="2024-02-11T00:00:00"/>
    <s v="AMARILLO"/>
    <d v="2024-02-16T00:00:00"/>
    <s v="SECRETARIA GENERAL ATENCION AL CIUDADANO"/>
    <s v="NINGUNO"/>
    <s v="NO REGISTRA"/>
  </r>
  <r>
    <s v="2024-008692"/>
    <d v="2024-02-02T00:00:00"/>
    <x v="10"/>
    <s v="CORRESPONDENCIA"/>
    <s v="TRAMITE-CERTIFICADO DE INSPECCION DE SEGURIDAD"/>
    <s v="PENDIENTE FINALIZAR"/>
    <n v="0"/>
    <s v="LINA MAYERLY MUÃ‘OZ"/>
    <s v="SOLICITUD TRAMITE CERTIFICADO SEGURIDAD"/>
    <s v="2024-006747"/>
    <d v="2024-02-11T00:00:00"/>
    <s v="AMARILLO"/>
    <d v="2024-02-16T00:00:00"/>
    <s v="SECRETARIA GENERAL ATENCION AL CIUDADANO"/>
    <s v="NINGUNO"/>
    <s v="NO REGISTRA"/>
  </r>
  <r>
    <s v="2024-008708"/>
    <d v="2024-02-02T00:00:00"/>
    <x v="10"/>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
    <s v="2024-006748"/>
    <d v="2024-02-11T00:00:00"/>
    <s v="AMARILLO"/>
    <d v="2024-02-16T00:00:00"/>
    <s v="SECRETARIA GENERAL ATENCION AL CIUDADANO"/>
    <m/>
    <s v="NO REGISTRA"/>
  </r>
  <r>
    <s v="2024-008713"/>
    <d v="2024-02-02T00:00:00"/>
    <x v="10"/>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
    <s v="2024-006749"/>
    <d v="2024-02-11T00:00:00"/>
    <s v="AMARILLO"/>
    <d v="2024-02-16T00:00:00"/>
    <s v="SECRETARIA GENERAL ATENCION AL CIUDADANO"/>
    <m/>
    <s v="NO REGISTRA"/>
  </r>
  <r>
    <s v="2024-008715"/>
    <d v="2024-02-02T00:00:00"/>
    <x v="10"/>
    <s v="REGISTRO EN LINEA"/>
    <s v="TRAMITE-CERTIFICADO DE INSPECCION DE SEGURIDAD"/>
    <s v="PENDIENTE FINALIZAR"/>
    <n v="0"/>
    <s v="ANONIMO"/>
    <s v="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
    <s v="2024-006750"/>
    <d v="2024-02-11T00:00:00"/>
    <s v="AMARILLO"/>
    <d v="2024-02-16T00:00:00"/>
    <s v="SECRETARIA GENERAL ATENCION AL CIUDADANO"/>
    <m/>
    <s v="NO REGISTRA"/>
  </r>
  <r>
    <s v="2024-008724"/>
    <d v="2024-02-02T00:00:00"/>
    <x v="10"/>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
    <s v="2024-006751"/>
    <d v="2024-02-11T00:00:00"/>
    <s v="AMARILLO"/>
    <d v="2024-02-16T00:00:00"/>
    <s v="SECRETARIA GENERAL ATENCION AL CIUDADANO"/>
    <m/>
    <s v="NO REGISTRA"/>
  </r>
  <r>
    <s v="2024-008759"/>
    <d v="2024-02-02T00:00:00"/>
    <x v="10"/>
    <s v="REGISTRO EN LINEA"/>
    <s v="TRAMITE-CERTIFICADO DE INSPECCION DE SEGURIDAD"/>
    <s v="PENDIENTE FINALIZAR"/>
    <n v="0"/>
    <s v="ANONIMO"/>
    <s v="SOLICITUD DE VISITA PARA EL CERTIFICADO DE BOMBEROS AL ESTABLECIMIENTO COMERCIAL DENOMINADO: HELADERIA BONI UBICADO EN: MANZANA 75 CASA 14 URB MODELIA I REPRESENTANTE LEGAL:DIANA MARCELA TOVAR CEDULA / NIT: 65633596 CELULAR: 3218034908 SU ACTIVIDAD ES: HELADERIA"/>
    <s v="2024-006752"/>
    <d v="2024-02-11T00:00:00"/>
    <s v="AMARILLO"/>
    <d v="2024-02-16T00:00:00"/>
    <s v="SECRETARIA GENERAL ATENCION AL CIUDADANO"/>
    <m/>
    <s v="NO REGISTRA"/>
  </r>
  <r>
    <s v="2024-008767"/>
    <d v="2024-02-02T00:00:00"/>
    <x v="10"/>
    <s v="REGISTRO EN LINEA"/>
    <s v="TRAMITE-CERTIFICADO DE INSPECCION DE SEGURIDAD"/>
    <s v="PENDIENTE FINALIZAR"/>
    <n v="1110538594"/>
    <s v="YINETH MENDOZA MENDOZA"/>
    <s v="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2024-006753"/>
    <d v="2024-02-11T00:00:00"/>
    <s v="AMARILLO"/>
    <d v="2024-02-16T00:00:00"/>
    <s v="SECRETARIA GENERAL ATENCION AL CIUDADANO"/>
    <m/>
    <s v="NO REGISTRA"/>
  </r>
  <r>
    <s v="2024-008778"/>
    <d v="2024-02-02T00:00:00"/>
    <x v="10"/>
    <s v="REGISTRO EN LINEA"/>
    <s v="TRAMITE-CERTIFICADO DE INSPECCION DE SEGURIDAD"/>
    <s v="PENDIENTE FINALIZAR"/>
    <n v="0"/>
    <s v="ANONIMO"/>
    <s v="VISITA DE BOMBEROS AL ESTABLECIMIENTO COMFUNSER SAS, DIRECCION: CR 5 NO 39-28 BARRIO LA MACARENA PARTE ALTA, NIT/CEDULA: 809006522, REPRESENTANTE LEGAL: CONSUELO LOZADA MONTEALEGRE, TELEFONO: 2653838, ACTIVIDAD COMERCIAL: POMPAS FUNEBRES Y ACTIVIDADES RELACIONADAS"/>
    <s v="2024-006754"/>
    <d v="2024-02-11T00:00:00"/>
    <s v="AMARILLO"/>
    <d v="2024-02-16T00:00:00"/>
    <s v="SECRETARIA GENERAL ATENCION AL CIUDADANO"/>
    <m/>
    <s v="NO REGISTRA"/>
  </r>
  <r>
    <s v="2024-008788"/>
    <d v="2024-02-02T00:00:00"/>
    <x v="10"/>
    <s v="REGISTRO EN LINEA"/>
    <s v="TRAMITE-CERTIFICADO DE INSPECCION DE SEGURIDAD"/>
    <s v="PENDIENTE FINALIZAR"/>
    <n v="0"/>
    <s v="ANONIMO"/>
    <s v="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
    <s v="2024-006755"/>
    <d v="2024-02-11T00:00:00"/>
    <s v="AMARILLO"/>
    <d v="2024-02-16T00:00:00"/>
    <s v="SECRETARIA GENERAL ATENCION AL CIUDADANO"/>
    <m/>
    <s v="NO REGISTRA"/>
  </r>
  <r>
    <s v="2024-008789"/>
    <d v="2024-02-02T00:00:00"/>
    <x v="10"/>
    <s v="REGISTRO EN LINEA"/>
    <s v="TRAMITE-CERTIFICADO DE INSPECCION DE SEGURIDAD"/>
    <s v="PENDIENTE FINALIZAR"/>
    <n v="900246313"/>
    <s v="IPS INTEGRAL SOMOS SALUD S.A.S."/>
    <s v="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
    <s v="2024-006756"/>
    <d v="2024-02-11T00:00:00"/>
    <s v="AMARILLO"/>
    <d v="2024-02-16T00:00:00"/>
    <s v="SECRETARIA GENERAL ATENCION AL CIUDADANO"/>
    <m/>
    <s v="NO REGISTRA"/>
  </r>
  <r>
    <s v="2024-008797"/>
    <d v="2024-02-02T00:00:00"/>
    <x v="10"/>
    <s v="REGISTRO EN LINEA"/>
    <s v="TRAMITE-CERTIFICADO DE INSPECCION DE SEGURIDAD"/>
    <s v="PENDIENTE FINALIZAR"/>
    <n v="0"/>
    <s v="ANONIMO"/>
    <s v="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
    <s v="2024-006757"/>
    <d v="2024-02-11T00:00:00"/>
    <s v="AMARILLO"/>
    <d v="2024-02-16T00:00:00"/>
    <s v="SECRETARIA GENERAL ATENCION AL CIUDADANO"/>
    <m/>
    <s v="NO REGISTRA"/>
  </r>
  <r>
    <s v="2024-008802"/>
    <d v="2024-02-02T00:00:00"/>
    <x v="10"/>
    <s v="REGISTRO EN LINEA"/>
    <s v="TRAMITE-CERTIFICADO DE INSPECCION DE SEGURIDAD"/>
    <s v="PENDIENTE FINALIZAR"/>
    <n v="0"/>
    <s v="ANONIMO"/>
    <s v="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
    <s v="2024-006758"/>
    <d v="2024-02-11T00:00:00"/>
    <s v="AMARILLO"/>
    <d v="2024-02-16T00:00:00"/>
    <s v="SECRETARIA GENERAL ATENCION AL CIUDADANO"/>
    <m/>
    <s v="NO REGISTRA"/>
  </r>
  <r>
    <s v="2024-008827"/>
    <d v="2024-02-02T00:00:00"/>
    <x v="10"/>
    <s v="REGISTRO EN LINEA"/>
    <s v="TRAMITE-CERTIFICADO DE INSPECCION DE SEGURIDAD"/>
    <s v="PENDIENTE FINALIZAR"/>
    <n v="0"/>
    <s v="ANONIMO"/>
    <s v="SOLICITUD VISITA"/>
    <s v="2024-006759"/>
    <d v="2024-02-11T00:00:00"/>
    <s v="AMARILLO"/>
    <d v="2024-02-16T00:00:00"/>
    <s v="SECRETARIA GENERAL ATENCION AL CIUDADANO"/>
    <m/>
    <s v="NO REGISTRA"/>
  </r>
  <r>
    <s v="2024-008838"/>
    <d v="2024-02-02T00:00:00"/>
    <x v="10"/>
    <s v="REGISTRO EN LINEA"/>
    <s v="TRAMITE-CERTIFICADO DE INSPECCION DE SEGURIDAD"/>
    <s v="PENDIENTE FINALIZAR"/>
    <n v="0"/>
    <s v="ANONIMO"/>
    <s v="VISITA DE BOMBEROS AL ESTABLECIMIENTO COMFUSER SAS, DIRECCION: CR 5 NO 39-28 BARRIO LA MACARENA PARTE ALTA, NIT/CEDULA: 809006522, REPRESENTANTE LEGAL: CONSUELO LOZADA MONTEALEGRE, TELEFONO: 2653838, ACTIVIDAD COMERCIAL: POMPAS FUNEBRES Y ACTIVIDADES RELACIONADAS"/>
    <s v="2024-006760"/>
    <d v="2024-02-11T00:00:00"/>
    <s v="AMARILLO"/>
    <d v="2024-02-16T00:00:00"/>
    <s v="SECRETARIA GENERAL ATENCION AL CIUDADANO"/>
    <m/>
    <s v="NO REGISTRA"/>
  </r>
  <r>
    <s v="2024-008863"/>
    <d v="2024-02-02T00:00:00"/>
    <x v="10"/>
    <s v="REGISTRO EN LINEA"/>
    <s v="TRAMITE-CERTIFICADO DE INSPECCION DE SEGURIDAD"/>
    <s v="PENDIENTE FINALIZAR"/>
    <n v="70601683"/>
    <s v="**"/>
    <s v="SOLICITUD VISITA"/>
    <s v="2024-006761"/>
    <d v="2024-02-11T00:00:00"/>
    <s v="AMARILLO"/>
    <d v="2024-02-16T00:00:00"/>
    <s v="SECRETARIA GENERAL ATENCION AL CIUDADANO"/>
    <m/>
    <s v="NO REGISTRA"/>
  </r>
  <r>
    <s v="2024-008866"/>
    <d v="2024-02-02T00:00:00"/>
    <x v="10"/>
    <s v="REGISTRO EN LINEA"/>
    <s v="TRAMITE-CERTIFICADO DE INSPECCION DE SEGURIDAD"/>
    <s v="PENDIENTE FINALIZAR"/>
    <n v="19286996"/>
    <s v="TORRES AVILA PEDRO-ANTONIO"/>
    <s v="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
    <s v="2024-006762"/>
    <d v="2024-02-11T00:00:00"/>
    <s v="AMARILLO"/>
    <d v="2024-02-16T00:00:00"/>
    <s v="SECRETARIA GENERAL ATENCION AL CIUDADANO"/>
    <m/>
    <s v="NO REGISTRA"/>
  </r>
  <r>
    <s v="2024-008921"/>
    <d v="2024-02-02T00:00:00"/>
    <x v="10"/>
    <s v="REGISTRO EN LINEA"/>
    <s v="TRAMITE-CERTIFICADO DE INSPECCION DE SEGURIDAD"/>
    <s v="PENDIENTE FINALIZAR"/>
    <n v="0"/>
    <s v="ANONIMO"/>
    <s v="BUENAS TARDES, SOLICITO VISITA DE INSPECCION DE SEGURIDAD AL ESTABLECIMIENTO DENOMINADO ACTIVOS BEER UBICADO EN CR 2 # 8-30 B/ LA GAVIOTA, REPRESENTANTE LEGAL JUANA DEL PILAR PELAEZ CC 65759951, CELULAR 3134735244, GRACIAS"/>
    <s v="2024-006763"/>
    <d v="2024-02-11T00:00:00"/>
    <s v="AMARILLO"/>
    <d v="2024-02-16T00:00:00"/>
    <s v="SECRETARIA GENERAL ATENCION AL CIUDADANO"/>
    <m/>
    <s v="NO REGISTRA"/>
  </r>
  <r>
    <s v="2024-008930"/>
    <d v="2024-02-02T00:00:00"/>
    <x v="10"/>
    <s v="REGISTRO EN LINEA"/>
    <s v="TRAMITE-CERTIFICADO DE INSPECCION DE SEGURIDAD"/>
    <s v="PENDIENTE FINALIZAR"/>
    <n v="0"/>
    <s v="ANONIMO"/>
    <s v="SOLICITO VISITA DE INSPECCION DE SEGURIDAD AL ESTABLECIMIENTO DENOMINADO BILLARES EL PROGRESO L.A, UBICADO EN LA MZ B CASA 46 URB LOS ALPES, REPRESENTANTE LEGAL LEONEL ANGARITA HERNANDEZ CC 93392810 CELULAR 3115366001"/>
    <s v="2024-006764"/>
    <d v="2024-02-11T00:00:00"/>
    <s v="AMARILLO"/>
    <d v="2024-02-16T00:00:00"/>
    <s v="SECRETARIA GENERAL ATENCION AL CIUDADANO"/>
    <m/>
    <s v="NO REGISTRA"/>
  </r>
  <r>
    <s v="2024-008932"/>
    <d v="2024-02-02T00:00:00"/>
    <x v="10"/>
    <s v="REGISTRO EN LINEA"/>
    <s v="TRAMITE-CERTIFICADO DE INSPECCION DE SEGURIDAD"/>
    <s v="PENDIENTE FINALIZAR"/>
    <n v="0"/>
    <s v="ANONIMO"/>
    <s v="SOLICITO VISITA DE INSPECCION DE SEGURIDAD AL ESTABLECIMIENTO NOVILLO CAQUETEÑO , UBICADO EN LA MZ 75 CASA 14 B/ MODELIA, REPRESENTANTE LEGAL DIEGO REYBER MORALES CC 17774010 CELULAR 3144344007"/>
    <s v="2024-006765"/>
    <d v="2024-02-11T00:00:00"/>
    <s v="AMARILLO"/>
    <d v="2024-02-16T00:00:00"/>
    <s v="SECRETARIA GENERAL ATENCION AL CIUDADANO"/>
    <m/>
    <s v="NO REGISTRA"/>
  </r>
  <r>
    <s v="2024-008933"/>
    <d v="2024-02-02T00:00:00"/>
    <x v="10"/>
    <s v="REGISTRO EN LINEA"/>
    <s v="TRAMITE-CERTIFICADO DE INSPECCION DE SEGURIDAD"/>
    <s v="PENDIENTE FINALIZAR"/>
    <n v="1110465522"/>
    <s v="FABIAN GONZALEZ BONILLA"/>
    <s v="SOLICITUD DE VISITA DE BOMBEROS"/>
    <s v="2024-006766"/>
    <d v="2024-02-11T00:00:00"/>
    <s v="AMARILLO"/>
    <d v="2024-02-16T00:00:00"/>
    <s v="SECRETARIA GENERAL ATENCION AL CIUDADANO"/>
    <m/>
    <s v="NO REGISTRA"/>
  </r>
  <r>
    <s v="2024-008935"/>
    <d v="2024-02-02T00:00:00"/>
    <x v="10"/>
    <s v="REGISTRO EN LINEA"/>
    <s v="TRAMITE-CERTIFICADO DE INSPECCION DE SEGURIDAD"/>
    <s v="PENDIENTE FINALIZAR"/>
    <n v="0"/>
    <s v="ANONIMO"/>
    <s v="SOLICITO VISITA DE INSPECCION DE SEGURIDAD AL ESTABLECIMIENTO DENOMINADO GASTRO BAR JOSE S , UBICADO EN LA MZ 98 CASA 14 B/ MODELIA 2, REPRESENTANTE LEGAL ABEL SAAVEDRA CC 5993039 CELULAR 3223590945"/>
    <s v="2024-006767"/>
    <d v="2024-02-11T00:00:00"/>
    <s v="AMARILLO"/>
    <d v="2024-02-16T00:00:00"/>
    <s v="SECRETARIA GENERAL ATENCION AL CIUDADANO"/>
    <m/>
    <s v="NO REGISTRA"/>
  </r>
  <r>
    <s v="2024-008938"/>
    <d v="2024-02-02T00:00:00"/>
    <x v="10"/>
    <s v="REGISTRO EN LINEA"/>
    <s v="TRAMITE-CERTIFICADO DE INSPECCION DE SEGURIDAD"/>
    <s v="PENDIENTE FINALIZAR"/>
    <n v="0"/>
    <s v="ANONIMO"/>
    <s v="SOLICITUD DE BOMBEROS AL ESTABLECIMIENTO GRUPO DITALA SAS UBICADO EN CARRERA 4 TAMANA 32B -56 LC 1 REPRESENTANTE LEGAL DIEGO CAICEDO SOSA CEDULA O NI 901776088 TELEFONO 3012784618 ACTIVIDAD ECONOMICA «COMERCIO DE MOTOCICLETAS Y DE SUS PARTES, PIEZAS Y ACCESORIOS»."/>
    <s v="2024-006768"/>
    <d v="2024-02-11T00:00:00"/>
    <s v="AMARILLO"/>
    <d v="2024-02-16T00:00:00"/>
    <s v="SECRETARIA GENERAL ATENCION AL CIUDADANO"/>
    <m/>
    <s v="NO REGISTRA"/>
  </r>
  <r>
    <s v="2024-008941"/>
    <d v="2024-02-02T00:00:00"/>
    <x v="10"/>
    <s v="REGISTRO EN LINEA"/>
    <s v="TRAMITE-CERTIFICADO DE INSPECCION DE SEGURIDAD"/>
    <s v="PENDIENTE FINALIZAR"/>
    <n v="0"/>
    <s v="ANONIMO"/>
    <s v="SOLICITUD DE BOMBEROS AL ESTABLECIMIENTO VARIEDADES.NET - COELLO COCORA UBICADO KM 7 VIA CAJAMARCA CA 8 - VDA COELLO COCORA REPRESENTANTE LEGAL YADIRA BERMUDEZ OTALVARO CEDULA O NI - 1105611519 TELEFONO 3124885846 ACTIVIDAD ECONOMICA VENTAS DE RECARGAS, INTERNET Y ARTÍCULOS VARIOS"/>
    <s v="2024-006769"/>
    <d v="2024-02-11T00:00:00"/>
    <s v="AMARILLO"/>
    <d v="2024-02-16T00:00:00"/>
    <s v="SECRETARIA GENERAL ATENCION AL CIUDADANO"/>
    <m/>
    <s v="NO REGISTRA"/>
  </r>
  <r>
    <s v="2024-008946"/>
    <d v="2024-02-02T00:00:00"/>
    <x v="10"/>
    <s v="REGISTRO EN LINEA"/>
    <s v="TRAMITE-CERTIFICADO DE INSPECCION DE SEGURIDAD"/>
    <s v="PENDIENTE FINALIZAR"/>
    <n v="1110564849"/>
    <s v="JUAN CUBILLOS MACHADO"/>
    <s v="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2024-006770"/>
    <d v="2024-02-11T00:00:00"/>
    <s v="AMARILLO"/>
    <d v="2024-02-16T00:00:00"/>
    <s v="SECRETARIA GENERAL ATENCION AL CIUDADANO"/>
    <m/>
    <s v="NO REGISTRA"/>
  </r>
  <r>
    <s v="2024-008965"/>
    <d v="2024-02-03T00:00:00"/>
    <x v="10"/>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2024-006771"/>
    <d v="2024-02-11T00:00:00"/>
    <s v="VERDE"/>
    <d v="2024-02-19T00:00:00"/>
    <s v="SECRETARIA GENERAL ATENCION AL CIUDADANO"/>
    <m/>
    <s v="NO REGISTRA"/>
  </r>
  <r>
    <s v="2024-008966"/>
    <d v="2024-02-03T00:00:00"/>
    <x v="10"/>
    <s v="REGISTRO EN LINEA"/>
    <s v="TRAMITE-CERTIFICADO DE INSPECCION DE SEGURIDAD"/>
    <s v="PENDIENTE FINALIZAR"/>
    <n v="0"/>
    <s v="ANONIMO"/>
    <s v="SOLICITUD DE CAPACITACION EN MANEJO DE INCENDIOS FORESTALES Y EQUIPOS PORTATILES CONTRA INCENDIOS - FENOMENO DEL NIÑO. PARA EL PERSONAL DE LA EMPRES GAS UNION DE COLOMBIA ESP SAS NIT 900586171-3 UBICADO EN LA CR 5 # 41-16 EDIFICIO F25 OFICINA 1306 CELULAR 3125457207"/>
    <s v="2024-006772"/>
    <d v="2024-02-11T00:00:00"/>
    <s v="VERDE"/>
    <d v="2024-02-19T00:00:00"/>
    <s v="SECRETARIA GENERAL ATENCION AL CIUDADANO"/>
    <m/>
    <s v="NO REGISTRA"/>
  </r>
  <r>
    <s v="2024-008967"/>
    <d v="2024-02-03T00:00:00"/>
    <x v="10"/>
    <s v="REGISTRO EN LINEA"/>
    <s v="TRAMITE-CERTIFICADO DE INSPECCION DE SEGURIDAD"/>
    <s v="PENDIENTE FINALIZAR"/>
    <n v="0"/>
    <s v="ANONIMO"/>
    <s v="SE SOLICITA LA VISITA DE BOMBEROS AL ESTABLECIMIENTO DENOMINADO CENTRO SOCIAL LA 80 UBICADO MZ W CS 22 URB PEDREGAL REPRESENTANTE LEGAL BRALLAN ESTIBEN PEREZ LARA C.C 1006025722"/>
    <s v="2024-006773"/>
    <d v="2024-02-11T00:00:00"/>
    <s v="VERDE"/>
    <d v="2024-02-19T00:00:00"/>
    <s v="SECRETARIA GENERAL ATENCION AL CIUDADANO"/>
    <m/>
    <s v="NO REGISTRA"/>
  </r>
  <r>
    <s v="2024-008970"/>
    <d v="2024-02-03T00:00:00"/>
    <x v="10"/>
    <s v="REGISTRO EN LINEA"/>
    <s v="TRAMITE-CERTIFICADO DE INSPECCION DE SEGURIDAD"/>
    <s v="PENDIENTE FINALIZAR"/>
    <n v="0"/>
    <s v="ANONIMO"/>
    <s v="SOLICITUD DE VISITA DE BOMBEROS"/>
    <s v="2024-006774"/>
    <d v="2024-02-11T00:00:00"/>
    <s v="VERDE"/>
    <d v="2024-02-19T00:00:00"/>
    <s v="SECRETARIA GENERAL ATENCION AL CIUDADANO"/>
    <m/>
    <s v="NO REGISTRA"/>
  </r>
  <r>
    <s v="2024-008973"/>
    <d v="2024-02-03T00:00:00"/>
    <x v="10"/>
    <s v="REGISTRO EN LINEA"/>
    <s v="TRAMITE-CERTIFICADO DE INSPECCION DE SEGURIDAD"/>
    <s v="PENDIENTE FINALIZAR"/>
    <n v="0"/>
    <s v="ANONIMO"/>
    <s v="SE SOLICITA VISITA DE BOMBEROS AL ESTABLECIMIENTO DENOMINADO LA PRIMERA BAR UBICADO MZ K CA 1 URB PORTALES DEL NORTE REPRESENTANTE LEGAL CARLOS SEBASTIAN GOMEZ HERNANDEZ C.C 1020839839"/>
    <s v="2024-006775"/>
    <d v="2024-02-11T00:00:00"/>
    <s v="VERDE"/>
    <d v="2024-02-19T00:00:00"/>
    <s v="SECRETARIA GENERAL ATENCION AL CIUDADANO"/>
    <m/>
    <s v="NO REGISTRA"/>
  </r>
  <r>
    <s v="2024-008978"/>
    <d v="2024-02-03T00:00:00"/>
    <x v="10"/>
    <s v="REGISTRO EN LINEA"/>
    <s v="TRAMITE-CERTIFICADO DE INSPECCION DE SEGURIDAD"/>
    <s v="PENDIENTE FINALIZAR"/>
    <n v="0"/>
    <s v="ANONIMO"/>
    <s v="SOLICITUD INSPECCIÓN DE SEGURIDAD DE BOMBEROS A ESTABLECIMIENTO COMERCIAL GASTROBAR DÓNDE ANA NIT:65757097-1 UBICADO EN LA CALLE 25A#5-07 BARRIO BELALCAZAR REPRESENTANTE LEGAL ALICIA TORRES HERNÁNDEZ CC.65757097 IBAGUE CEL.3142992751"/>
    <s v="2024-006776"/>
    <d v="2024-02-11T00:00:00"/>
    <s v="VERDE"/>
    <d v="2024-02-19T00:00:00"/>
    <s v="SECRETARIA GENERAL ATENCION AL CIUDADANO"/>
    <m/>
    <s v="NO REGISTRA"/>
  </r>
  <r>
    <s v="2024-008984"/>
    <d v="2024-02-04T00:00:00"/>
    <x v="10"/>
    <s v="REGISTRO EN LINEA"/>
    <s v="TRAMITE-CERTIFICADO DE INSPECCION DE SEGURIDAD"/>
    <s v="PENDIENTE FINALIZAR"/>
    <n v="0"/>
    <s v="ANONIMO"/>
    <s v="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
    <s v="2024-006777"/>
    <d v="2024-02-11T00:00:00"/>
    <s v="VERDE"/>
    <d v="2024-02-19T00:00:00"/>
    <s v="SECRETARIA GENERAL ATENCION AL CIUDADANO"/>
    <m/>
    <s v="NO REGISTRA"/>
  </r>
  <r>
    <s v="2024-009003"/>
    <d v="2024-02-04T00:00:00"/>
    <x v="10"/>
    <s v="REGISTRO EN LINEA"/>
    <s v="TRAMITE-CERTIFICADO DE INSPECCION DE SEGURIDAD"/>
    <s v="PENDIENTE FINALIZAR"/>
    <n v="0"/>
    <s v="ANONIMO"/>
    <s v="SOLICITUD DE INSPECCION DE SEGURIDAD PARA EL ESTABLECIMIENTO CONSULTORIO MANUEL ANTONIO BONILLA VARON . NIT 14217113-8. UBICADO EN EL CENTRO MEDICO JAVERIANOS CONSULTORIO M7 . ACTIVIDAD PRINCIPAL 8621. TELEFONO 2700447"/>
    <s v="2024-006778"/>
    <d v="2024-02-11T00:00:00"/>
    <s v="VERDE"/>
    <d v="2024-02-19T00:00:00"/>
    <s v="SECRETARIA GENERAL ATENCION AL CIUDADANO"/>
    <m/>
    <s v="NO REGISTRA"/>
  </r>
  <r>
    <s v="2024-009153"/>
    <d v="2024-02-05T00:00:00"/>
    <x v="10"/>
    <s v="CORRESPONDENCIA"/>
    <s v="TRAMITE-CERTIFICADO DE INSPECCION DE SEGURIDAD"/>
    <s v="PENDIENTE FINALIZAR"/>
    <n v="816001182"/>
    <s v="AUDIFARMA S.A."/>
    <s v="SOLICITUD DE VISITA PARA CERTIFICADO DE INSPECCION DE SEGURDAD"/>
    <s v="2024-006779"/>
    <d v="2024-02-11T00:00:00"/>
    <s v="VERDE"/>
    <d v="2024-02-19T00:00:00"/>
    <s v="SECRETARIA GENERAL ATENCION AL CIUDADANO"/>
    <s v="NINGUNO"/>
    <s v="NO REGISTRA"/>
  </r>
  <r>
    <s v="2024-009213"/>
    <d v="2024-02-05T00:00:00"/>
    <x v="10"/>
    <s v="REGISTRO EN LINEA"/>
    <s v="TRAMITE-CERTIFICADO DE INSPECCION DE SEGURIDAD"/>
    <s v="PENDIENTE FINALIZAR"/>
    <n v="0"/>
    <s v="ANONIMO"/>
    <s v="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
    <s v="2024-006780"/>
    <d v="2024-02-11T00:00:00"/>
    <s v="VERDE"/>
    <d v="2024-02-19T00:00:00"/>
    <s v="SECRETARIA GENERAL ATENCION AL CIUDADANO"/>
    <m/>
    <s v="NO REGISTRA"/>
  </r>
  <r>
    <s v="2024-009292"/>
    <d v="2024-02-05T00:00:00"/>
    <x v="10"/>
    <s v="REGISTRO EN LINEA"/>
    <s v="TRAMITE-CERTIFICADO DE INSPECCION DE SEGURIDAD"/>
    <s v="PENDIENTE FINALIZAR"/>
    <n v="0"/>
    <s v="ANONIMO"/>
    <s v="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
    <s v="2024-006781"/>
    <d v="2024-02-11T00:00:00"/>
    <s v="VERDE"/>
    <d v="2024-02-19T00:00:00"/>
    <s v="SECRETARIA GENERAL ATENCION AL CIUDADANO"/>
    <m/>
    <s v="NO REGISTRA"/>
  </r>
  <r>
    <s v="2024-009296"/>
    <d v="2024-02-05T00:00:00"/>
    <x v="10"/>
    <s v="REGISTRO EN LINEA"/>
    <s v="TRAMITE-CERTIFICADO DE INSPECCION DE SEGURIDAD"/>
    <s v="PENDIENTE FINALIZAR"/>
    <n v="0"/>
    <s v="ANONIMO"/>
    <s v="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
    <s v="2024-006782"/>
    <d v="2024-02-11T00:00:00"/>
    <s v="VERDE"/>
    <d v="2024-02-19T00:00:00"/>
    <s v="SECRETARIA GENERAL ATENCION AL CIUDADANO"/>
    <m/>
    <s v="NO REGISTRA"/>
  </r>
  <r>
    <s v="2024-009326"/>
    <d v="2024-02-05T00:00:00"/>
    <x v="10"/>
    <s v="REGISTRO EN LINEA"/>
    <s v="TRAMITE-CERTIFICADO DE INSPECCION DE SEGURIDAD"/>
    <s v="PENDIENTE FINALIZAR"/>
    <n v="0"/>
    <s v="ANONIMO"/>
    <s v="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
    <s v="2024-006783"/>
    <d v="2024-02-11T00:00:00"/>
    <s v="VERDE"/>
    <d v="2024-02-19T00:00:00"/>
    <s v="SECRETARIA GENERAL ATENCION AL CIUDADANO"/>
    <m/>
    <s v="NO REGISTRA"/>
  </r>
  <r>
    <s v="2024-009344"/>
    <d v="2024-02-05T00:00:00"/>
    <x v="10"/>
    <s v="REGISTRO EN LINEA"/>
    <s v="TRAMITE-CERTIFICADO DE INSPECCION DE SEGURIDAD"/>
    <s v="PENDIENTE FINALIZAR"/>
    <n v="65742474"/>
    <s v="SANDRA NAYIVE RODRIGUEZ ASCANIO"/>
    <s v="SOLICITUD DE INSPECCION DE SEGURIDAD PARA EL ESTABLECIMIENTO SEBRAS UBICADO MZ A CA 2 URB NUEVO HORIZINTE REPRESENTANTE LEGAL SANDRA NAYIVE RODRIGUEZ ASCANIO TEL 3115192576 ACTIVIDAD COMERCIAL 3830"/>
    <s v="2024-006784"/>
    <d v="2024-02-11T00:00:00"/>
    <s v="VERDE"/>
    <d v="2024-02-19T00:00:00"/>
    <s v="SECRETARIA GENERAL ATENCION AL CIUDADANO"/>
    <m/>
    <s v="NO REGISTRA"/>
  </r>
  <r>
    <s v="2024-009358"/>
    <d v="2024-02-05T00:00:00"/>
    <x v="10"/>
    <s v="CORREO ELECTRONICO"/>
    <s v="TRAMITE-CERTIFICADO DE INSPECCION DE SEGURIDAD"/>
    <s v="PENDIENTE FINALIZAR"/>
    <n v="1110468470"/>
    <s v="ELKIN DAMAYER VARGAS HERNANDEZ"/>
    <s v="SOLICITUD VISITA DE BOMBEROS- PERMISO DE SEGURIDAD"/>
    <s v="2024-006785"/>
    <d v="2024-02-11T00:00:00"/>
    <s v="VERDE"/>
    <d v="2024-02-19T00:00:00"/>
    <s v="SECRETARIA GENERAL ATENCION AL CIUDADANO"/>
    <s v="NINGUNO"/>
    <s v="NO REGISTRA"/>
  </r>
  <r>
    <s v="2024-009362"/>
    <d v="2024-02-05T00:00:00"/>
    <x v="10"/>
    <s v="REGISTRO EN LINEA"/>
    <s v="TRAMITE-CERTIFICADO DE INSPECCION DE SEGURIDAD"/>
    <s v="PENDIENTE FINALIZAR"/>
    <n v="14135219"/>
    <s v="TORRES GARCIA OSCAR IVAN"/>
    <s v="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
    <s v="2024-006786"/>
    <d v="2024-02-11T00:00:00"/>
    <s v="VERDE"/>
    <d v="2024-02-19T00:00:00"/>
    <s v="SECRETARIA GENERAL ATENCION AL CIUDADANO"/>
    <m/>
    <s v="NO REGISTRA"/>
  </r>
  <r>
    <s v="2024-009364"/>
    <d v="2024-02-05T00:00:00"/>
    <x v="10"/>
    <s v="CORRESPONDENCIA"/>
    <s v="TRAMITE-CERTIFICADO DE INSPECCION DE SEGURIDAD"/>
    <s v="PENDIENTE FINALIZAR"/>
    <n v="0"/>
    <s v="ever oviedo prada"/>
    <s v="EXPEDICION CERTIFICADO BOMBEROS"/>
    <s v="2024-006787"/>
    <d v="2024-02-11T00:00:00"/>
    <s v="VERDE"/>
    <d v="2024-02-19T00:00:00"/>
    <s v="SECRETARIA GENERAL ATENCION AL CIUDADANO"/>
    <s v="NINGUNO"/>
    <s v="NO REGISTRA"/>
  </r>
  <r>
    <s v="2024-009387"/>
    <d v="2024-02-05T00:00:00"/>
    <x v="10"/>
    <s v="REGISTRO EN LINEA"/>
    <s v="TRAMITE-CERTIFICADO DE INSPECCION DE SEGURIDAD"/>
    <s v="PENDIENTE FINALIZAR"/>
    <n v="0"/>
    <s v="ANONIMO"/>
    <s v="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
    <s v="2024-006788"/>
    <d v="2024-02-11T00:00:00"/>
    <s v="VERDE"/>
    <d v="2024-02-19T00:00:00"/>
    <s v="SECRETARIA GENERAL ATENCION AL CIUDADANO"/>
    <m/>
    <s v="NO REGISTRA"/>
  </r>
  <r>
    <s v="2024-009395"/>
    <d v="2024-02-05T00:00:00"/>
    <x v="10"/>
    <s v="REGISTRO EN LINEA"/>
    <s v="TRAMITE-CERTIFICADO DE INSPECCION DE SEGURIDAD"/>
    <s v="PENDIENTE FINALIZAR"/>
    <n v="0"/>
    <s v="ANONIMO"/>
    <s v="SOLICITUD DE VISITA DE SEGURIDAD DE BOMBEROS AL ESTABLECIMIENTO COMERCIAL DENOMINADO: LA PRIMERA BAR : 1020839839 UBICADO: MZ K CA 1 URB PORTALES DEL NORTE REPRESENTANTE LEGAL: CARLOS GOMEZ CEL: ACTIVIDAD 5613EXPENDIO DE BEBIDAS ALCOHÓLICAS PARA EL CONSUMO DENTRO DEL ESTABLECIMIENTO"/>
    <s v="2024-006789"/>
    <d v="2024-02-11T00:00:00"/>
    <s v="VERDE"/>
    <d v="2024-02-19T00:00:00"/>
    <s v="SECRETARIA GENERAL ATENCION AL CIUDADANO"/>
    <m/>
    <s v="NO REGISTRA"/>
  </r>
  <r>
    <s v="2024-009398"/>
    <d v="2024-02-05T00:00:00"/>
    <x v="10"/>
    <s v="REGISTRO EN LINEA"/>
    <s v="TRAMITE-CERTIFICADO DE INSPECCION DE SEGURIDAD"/>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2024-006790"/>
    <d v="2024-02-11T00:00:00"/>
    <s v="VERDE"/>
    <d v="2024-02-19T00:00:00"/>
    <s v="SECRETARIA GENERAL ATENCION AL CIUDADANO"/>
    <m/>
    <s v="NO REGISTRA"/>
  </r>
  <r>
    <s v="2024-009405"/>
    <d v="2024-02-05T00:00:00"/>
    <x v="10"/>
    <s v="REGISTRO EN LINEA"/>
    <s v="TRAMITE-CERTIFICADO DE INSPECCION DE SEGURIDAD"/>
    <s v="PENDIENTE FINALIZAR"/>
    <n v="21576814"/>
    <s v="CONSTANZA DE JESUS ZAPATA OSPINA"/>
    <s v="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2024-006791"/>
    <d v="2024-02-11T00:00:00"/>
    <s v="VERDE"/>
    <d v="2024-02-19T00:00:00"/>
    <s v="SECRETARIA GENERAL ATENCION AL CIUDADANO"/>
    <m/>
    <s v="NO REGISTRA"/>
  </r>
  <r>
    <s v="2024-009406"/>
    <d v="2024-02-05T00:00:00"/>
    <x v="10"/>
    <s v="REGISTRO EN LINEA"/>
    <s v="TRAMITE-CERTIFICADO DE INSPECCION DE SEGURIDAD"/>
    <s v="PENDIENTE FINALIZAR"/>
    <n v="21576814"/>
    <s v="CONSTANZA DE JESUS ZAPATA OSPINA"/>
    <s v="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2024-006792"/>
    <d v="2024-02-11T00:00:00"/>
    <s v="VERDE"/>
    <d v="2024-02-19T00:00:00"/>
    <s v="SECRETARIA GENERAL ATENCION AL CIUDADANO"/>
    <m/>
    <s v="NO REGISTRA"/>
  </r>
  <r>
    <s v="2024-009479"/>
    <d v="2024-02-05T00:00:00"/>
    <x v="10"/>
    <s v="REGISTRO EN LINEA"/>
    <s v="TRAMITE-CERTIFICADO DE INSPECCION DE SEGURIDAD"/>
    <s v="PENDIENTE FINALIZAR"/>
    <n v="93379923"/>
    <s v="CARLOS ARTURO QUIMARA RUEDA"/>
    <s v="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2024-006793"/>
    <d v="2024-02-11T00:00:00"/>
    <s v="VERDE"/>
    <d v="2024-02-19T00:00:00"/>
    <s v="SECRETARIA GENERAL ATENCION AL CIUDADANO"/>
    <m/>
    <s v="NO REGISTRA"/>
  </r>
  <r>
    <s v="2024-009490"/>
    <d v="2024-02-05T00:00:00"/>
    <x v="10"/>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
    <s v="2024-006794"/>
    <d v="2024-02-11T00:00:00"/>
    <s v="VERDE"/>
    <d v="2024-02-19T00:00:00"/>
    <s v="SECRETARIA GENERAL ATENCION AL CIUDADANO"/>
    <m/>
    <s v="NO REGISTRA"/>
  </r>
  <r>
    <s v="2024-009491"/>
    <d v="2024-02-05T00:00:00"/>
    <x v="10"/>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ALOJAMIENTO EN HOTELES"/>
    <s v="2024-008659"/>
    <d v="2024-02-18T00:00:00"/>
    <s v="NARANJA"/>
    <d v="2024-02-19T00:00:00"/>
    <s v="SECRETARIA GENERAL ATENCION AL CIUDADANO"/>
    <m/>
    <s v="NO REGISTRA"/>
  </r>
  <r>
    <s v="2024-009497"/>
    <d v="2024-02-05T00:00:00"/>
    <x v="10"/>
    <s v="REGISTRO EN LINEA"/>
    <s v="TRAMITE-CERTIFICADO DE INSPECCION DE SEGURIDAD"/>
    <s v="PENDIENTE FINALIZAR"/>
    <n v="901551886"/>
    <m/>
    <s v="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
    <s v="2024-006795"/>
    <d v="2024-02-11T00:00:00"/>
    <s v="VERDE"/>
    <d v="2024-02-19T00:00:00"/>
    <s v="SECRETARIA GENERAL ATENCION AL CIUDADANO"/>
    <m/>
    <s v="NO REGISTRA"/>
  </r>
  <r>
    <s v="2024-009506"/>
    <d v="2024-02-05T00:00:00"/>
    <x v="10"/>
    <s v="REGISTRO EN LINEA"/>
    <s v="TRAMITE-CERTIFICADO DE INSPECCION DE SEGURIDAD"/>
    <s v="PENDIENTE FINALIZAR"/>
    <n v="19134911"/>
    <s v="PARRA VARON ARMANDO"/>
    <s v="SOLICITUD DE VISITA PARA EL CERTIFICADO DE BOMBEROS AL ESTABLECIMIENTO COMERCIAL DENOMINADO: SOL Y LUNA 1 UBICADO EN: CRA 8 N 139 A 73 URBA CEIBA NORTE REPRESENTANTE LEGAL: ARMANDO PARRA VARON CEDULA / NIT: 19134911 CELULAR 3122847563 SU ACTIVIDAD ES ALOJAMIENTE EN HOTELES"/>
    <s v="2024-006796"/>
    <d v="2024-02-11T00:00:00"/>
    <s v="VERDE"/>
    <d v="2024-02-19T00:00:00"/>
    <s v="SECRETARIA GENERAL ATENCION AL CIUDADANO"/>
    <m/>
    <s v="NO REGISTRA"/>
  </r>
  <r>
    <s v="2024-009507"/>
    <d v="2024-02-05T00:00:00"/>
    <x v="10"/>
    <s v="REGISTRO EN LINEA"/>
    <s v="TRAMITE-CERTIFICADO DE INSPECCION DE SEGURIDAD"/>
    <s v="PENDIENTE FINALIZAR"/>
    <n v="65761108"/>
    <s v="SANDRA MILENETH SANCHEZ DURAN"/>
    <s v="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
    <s v="2024-006797"/>
    <d v="2024-02-11T00:00:00"/>
    <s v="VERDE"/>
    <d v="2024-02-19T00:00:00"/>
    <s v="SECRETARIA GENERAL ATENCION AL CIUDADANO"/>
    <m/>
    <s v="NO REGISTRA"/>
  </r>
  <r>
    <s v="2024-009508"/>
    <d v="2024-02-05T00:00:00"/>
    <x v="10"/>
    <s v="REGISTRO EN LINEA"/>
    <s v="TRAMITE-CERTIFICADO DE INSPECCION DE SEGURIDAD"/>
    <s v="PENDIENTE FINALIZAR"/>
    <n v="93288160"/>
    <s v="JOSE OMAR CASTRO ANGEL"/>
    <s v="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
    <s v="2024-006798"/>
    <d v="2024-02-11T00:00:00"/>
    <s v="VERDE"/>
    <d v="2024-02-19T00:00:00"/>
    <s v="SECRETARIA GENERAL ATENCION AL CIUDADANO"/>
    <m/>
    <s v="NO REGISTRA"/>
  </r>
  <r>
    <s v="2024-009509"/>
    <d v="2024-02-05T00:00:00"/>
    <x v="10"/>
    <s v="REGISTRO EN LINEA"/>
    <s v="TRAMITE-CERTIFICADO DE INSPECCION DE SEGURIDAD"/>
    <s v="PENDIENTE FINALIZAR"/>
    <n v="0"/>
    <s v="ANONIMO"/>
    <s v="SE SOLICITA VISITA DE BOMBEROS AL ESTABLECIMIENTO DENOMINADO TERTULIADERO EL SON UBICADO MZ 19 CS 14 LC 2 BRR JORDAN 6 ETAPA REPRESENTANTE LEGAL JUAN CARLOS BASTO MORA C.C5832993"/>
    <s v="2024-006799"/>
    <d v="2024-02-11T00:00:00"/>
    <s v="VERDE"/>
    <d v="2024-02-19T00:00:00"/>
    <s v="SECRETARIA GENERAL ATENCION AL CIUDADANO"/>
    <m/>
    <s v="NO REGISTRA"/>
  </r>
  <r>
    <s v="2024-009510"/>
    <d v="2024-02-05T00:00:00"/>
    <x v="10"/>
    <s v="REGISTRO EN LINEA"/>
    <s v="TRAMITE-CERTIFICADO DE INSPECCION DE SEGURIDAD"/>
    <s v="PENDIENTE FINALIZAR"/>
    <n v="0"/>
    <s v="ANONIMO"/>
    <s v="SE SOLICITA VISITA DE BOMBEROS AL ESTABLECIMIENTO DENOMINADO EL MUNDIAL DE LA EMPANADA UBICADO MZ 19 CS 14 LC 1 REPRESENTANTE LEGAL AURA PATRICIA DIAZ RODRIGUEZ C.C28979280"/>
    <s v="2024-006800"/>
    <d v="2024-02-11T00:00:00"/>
    <s v="VERDE"/>
    <d v="2024-02-19T00:00:00"/>
    <s v="SECRETARIA GENERAL ATENCION AL CIUDADANO"/>
    <m/>
    <s v="NO REGISTRA"/>
  </r>
  <r>
    <s v="2024-009511"/>
    <d v="2024-02-05T00:00:00"/>
    <x v="10"/>
    <s v="REGISTRO EN LINEA"/>
    <s v="TRAMITE-CERTIFICADO DE INSPECCION DE SEGURIDAD"/>
    <s v="PENDIENTE FINALIZAR"/>
    <n v="900161488"/>
    <s v="SALAZAR MOLANO Y COMPA?IA S EN C"/>
    <s v="SOLICITUD DE VISITA PARA EL CERTIFICADO DE BOMBEROS AL ESTABLECIMIENTO COMERCIAL DENOMINADO: MARQUETERIA LUCAS UBICADO EN: CRA 6 N 15-73 BARRIO CENTRO REPRESENTANTE LEGAL:SALAZAR MOLANO Y COMPAÑIA S EN C CEDULA / NIT: 900161488-5 CELULAR 2610023 SU ACTIVIDAD ES MARQUETERIA"/>
    <s v="2024-006802"/>
    <d v="2024-02-11T00:00:00"/>
    <s v="VERDE"/>
    <d v="2024-02-19T00:00:00"/>
    <s v="SECRETARIA GENERAL ATENCION AL CIUDADANO"/>
    <m/>
    <s v="NO REGISTRA"/>
  </r>
  <r>
    <s v="2024-009512"/>
    <d v="2024-02-05T00:00:00"/>
    <x v="10"/>
    <s v="REGISTRO EN LINEA"/>
    <s v="TRAMITE-CERTIFICADO DE INSPECCION DE SEGURIDAD"/>
    <s v="PENDIENTE FINALIZAR"/>
    <n v="65747045"/>
    <s v="SAAVEDRA MORENO LUISA-FERNANDA"/>
    <s v="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
    <s v="2024-006801"/>
    <d v="2024-02-11T00:00:00"/>
    <s v="VERDE"/>
    <d v="2024-02-19T00:00:00"/>
    <s v="SECRETARIA GENERAL ATENCION AL CIUDADANO"/>
    <m/>
    <s v="NO REGISTRA"/>
  </r>
  <r>
    <s v="2024-009513"/>
    <d v="2024-02-05T00:00:00"/>
    <x v="10"/>
    <s v="REGISTRO EN LINEA"/>
    <s v="TRAMITE-CERTIFICADO DE INSPECCION DE SEGURIDAD"/>
    <s v="PENDIENTE FINALIZAR"/>
    <n v="14235395"/>
    <s v="BARRIOS VALERO LUIS-ERNESTO"/>
    <s v="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
    <s v="2024-006803"/>
    <d v="2024-02-11T00:00:00"/>
    <s v="VERDE"/>
    <d v="2024-02-19T00:00:00"/>
    <s v="SECRETARIA GENERAL ATENCION AL CIUDADANO"/>
    <m/>
    <s v="NO REGISTRA"/>
  </r>
  <r>
    <s v="2024-009514"/>
    <d v="2024-02-05T00:00:00"/>
    <x v="10"/>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
    <s v="2024-006804"/>
    <d v="2024-02-11T00:00:00"/>
    <s v="VERDE"/>
    <d v="2024-02-19T00:00:00"/>
    <s v="SECRETARIA GENERAL ATENCION AL CIUDADANO"/>
    <m/>
    <s v="NO REGISTRA"/>
  </r>
  <r>
    <s v="2024-009515"/>
    <d v="2024-02-05T00:00:00"/>
    <x v="10"/>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
    <s v="2024-006805"/>
    <d v="2024-02-11T00:00:00"/>
    <s v="VERDE"/>
    <d v="2024-02-19T00:00:00"/>
    <s v="SECRETARIA GENERAL ATENCION AL CIUDADANO"/>
    <m/>
    <s v="NO REGISTRA"/>
  </r>
  <r>
    <s v="2024-009516"/>
    <d v="2024-02-05T00:00:00"/>
    <x v="10"/>
    <s v="REGISTRO EN LINEA"/>
    <s v="TRAMITE-CERTIFICADO DE INSPECCION DE SEGURIDAD"/>
    <s v="PENDIENTE FINALIZAR"/>
    <n v="38141488"/>
    <s v="GISSELA DEL CARMEN ALVIS LADINO"/>
    <s v="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
    <s v="2024-006806"/>
    <d v="2024-02-11T00:00:00"/>
    <s v="VERDE"/>
    <d v="2024-02-19T00:00:00"/>
    <s v="SECRETARIA GENERAL ATENCION AL CIUDADANO"/>
    <m/>
    <s v="NO REGISTRA"/>
  </r>
  <r>
    <s v="2024-009563"/>
    <d v="2024-02-06T00:00:00"/>
    <x v="10"/>
    <s v="REGISTRO EN LINEA"/>
    <s v="TRAMITE-CERTIFICADO DE INSPECCION DE SEGURIDAD"/>
    <s v="PENDIENTE FINALIZAR"/>
    <n v="0"/>
    <s v="ANONIMO"/>
    <s v="SE SOLICITA VISITA DE BOMBEROS AL ESTABLECIMIENTO DENOMINADO TIENDA LA NUEVA CANASTA UBICADO MZ G CS 70 URB RINCON DEL PEDREGAL I ETAPA REPRESENTANTE LEGAL NORMA CONSTANZA TORRES CC 65742954"/>
    <s v="2024-006807"/>
    <d v="2024-02-11T00:00:00"/>
    <s v="VERDE"/>
    <d v="2024-02-20T00:00:00"/>
    <s v="SECRETARIA GENERAL ATENCION AL CIUDADANO"/>
    <m/>
    <s v="NO REGISTRA"/>
  </r>
  <r>
    <s v="2024-009641"/>
    <d v="2024-02-06T00:00:00"/>
    <x v="10"/>
    <s v="CORRESPONDENCIA"/>
    <s v="TRAMITE-CERTIFICADO DE INSPECCION DE SEGURIDAD"/>
    <s v="PENDIENTE FINALIZAR"/>
    <n v="0"/>
    <s v="viviana soledad briÃ±ez"/>
    <s v="SOLICITUD CERTIFICADO DE INSPECCION DE SEGURIDAD"/>
    <s v="2024-006808"/>
    <d v="2024-02-11T00:00:00"/>
    <s v="VERDE"/>
    <d v="2024-02-20T00:00:00"/>
    <s v="SECRETARIA GENERAL ATENCION AL CIUDADANO"/>
    <s v="NINGUNO"/>
    <s v="NO REGISTRA"/>
  </r>
  <r>
    <s v="2024-009645"/>
    <d v="2024-02-06T00:00:00"/>
    <x v="10"/>
    <s v="CORRESPONDENCIA"/>
    <s v="TRAMITE-CERTIFICADO DE INSPECCION DE SEGURIDAD"/>
    <s v="PENDIENTE FINALIZAR"/>
    <n v="93414354"/>
    <s v="ROBINSON ROBINSON"/>
    <s v="CERTIFICADO DE INSPECCION DE SEGURIDAD"/>
    <s v="2024-006809"/>
    <d v="2024-02-11T00:00:00"/>
    <s v="VERDE"/>
    <d v="2024-02-20T00:00:00"/>
    <s v="SECRETARIA GENERAL ATENCION AL CIUDADANO"/>
    <s v="NINGUNO"/>
    <s v="NO REGISTRA"/>
  </r>
  <r>
    <s v="2024-009661"/>
    <d v="2024-02-06T00:00:00"/>
    <x v="10"/>
    <s v="CORRESPONDENCIA"/>
    <s v="TRAMITE-CERTIFICADO DE INSPECCION DE SEGURIDAD"/>
    <s v="PENDIENTE FINALIZAR"/>
    <n v="65747357"/>
    <s v="CARDENAS VARON LUZ STELLA"/>
    <s v="SOLICITUD DE VISITA PARA CERTIFICADO DE INSPECCION DE SEGURIDAD"/>
    <s v="2024-006810"/>
    <d v="2024-02-11T00:00:00"/>
    <s v="VERDE"/>
    <d v="2024-02-20T00:00:00"/>
    <s v="SECRETARIA GENERAL ATENCION AL CIUDADANO"/>
    <s v="NINGUNO"/>
    <s v="NO REGISTRA"/>
  </r>
  <r>
    <s v="2024-009691"/>
    <d v="2024-02-06T00:00:00"/>
    <x v="10"/>
    <s v="CORRESPONDENCIA"/>
    <s v="TRAMITE-CERTIFICADO DE INSPECCION DE SEGURIDAD"/>
    <s v="PENDIENTE FINALIZAR"/>
    <n v="1110574434"/>
    <s v="BRYAN STEVEN CABAL ARDILA"/>
    <s v="SOLCITUD CERTIFICSDO DE INSPECCION DE SEGURIDAD"/>
    <s v="2024-006811"/>
    <d v="2024-02-11T00:00:00"/>
    <s v="VERDE"/>
    <d v="2024-02-20T00:00:00"/>
    <s v="SECRETARIA GENERAL ATENCION AL CIUDADANO"/>
    <s v="NINGUNO"/>
    <s v="NO REGISTRA"/>
  </r>
  <r>
    <s v="2024-009737"/>
    <d v="2024-02-06T00:00:00"/>
    <x v="10"/>
    <s v="CORRESPONDENCIA"/>
    <s v="TRAMITE-CERTIFICADO DE INSPECCION DE SEGURIDAD"/>
    <s v="PENDIENTE FINALIZAR"/>
    <n v="38230066"/>
    <s v="RODRIGUEZ HERNANDEZ MYRIAN"/>
    <s v="SOLICITUD CERTIFICADO INSPECCION SEGURIDAD"/>
    <s v="2024-006812"/>
    <d v="2024-02-11T00:00:00"/>
    <s v="VERDE"/>
    <d v="2024-02-20T00:00:00"/>
    <s v="SECRETARIA GENERAL ATENCION AL CIUDADANO"/>
    <s v="NINGUNO"/>
    <s v="NO REGISTRA"/>
  </r>
  <r>
    <s v="2024-009739"/>
    <d v="2024-02-06T00:00:00"/>
    <x v="10"/>
    <s v="REGISTRO EN LINEA"/>
    <s v="TRAMITE-CERTIFICADO DE INSPECCION DE SEGURIDAD"/>
    <s v="PENDIENTE FINALIZAR"/>
    <n v="28558040"/>
    <s v="MARTHA LIGIAARIAS OLAYA"/>
    <s v="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
    <s v="2024-006813"/>
    <d v="2024-02-11T00:00:00"/>
    <s v="VERDE"/>
    <d v="2024-02-20T00:00:00"/>
    <s v="SECRETARIA GENERAL ATENCION AL CIUDADANO"/>
    <m/>
    <s v="NO REGISTRA"/>
  </r>
  <r>
    <s v="2024-009775"/>
    <d v="2024-02-06T00:00:00"/>
    <x v="10"/>
    <s v="CORRESPONDENCIA"/>
    <s v="TRAMITE-CERTIFICADO DE INSPECCION DE SEGURIDAD"/>
    <s v="PENDIENTE FINALIZAR"/>
    <n v="0"/>
    <s v="KAROL JULIANA TRIANA VALASQUEZ"/>
    <s v="SOLICITUD DE CERTIFICADO DE INSPECCION DE SEGURIDAD BOMBEROS"/>
    <s v="2024-006814"/>
    <d v="2024-02-11T00:00:00"/>
    <s v="VERDE"/>
    <d v="2024-02-20T00:00:00"/>
    <s v="SECRETARIA GENERAL ATENCION AL CIUDADANO"/>
    <s v="NINGUNO"/>
    <s v="NO REGISTRA"/>
  </r>
  <r>
    <s v="2024-009832"/>
    <d v="2024-02-06T00:00:00"/>
    <x v="10"/>
    <s v="REGISTRO EN LINEA"/>
    <s v="TRAMITE-CERTIFICADO DE INSPECCION DE SEGURIDAD"/>
    <s v="PENDIENTE FINALIZAR"/>
    <n v="1110504125"/>
    <s v="LUISA FERNANDA SALAZAR"/>
    <s v="SOLICITUD VISITA"/>
    <s v="2024-006815"/>
    <d v="2024-02-11T00:00:00"/>
    <s v="VERDE"/>
    <d v="2024-02-20T00:00:00"/>
    <s v="SECRETARIA GENERAL ATENCION AL CIUDADANO"/>
    <m/>
    <s v="NO REGISTRA"/>
  </r>
  <r>
    <s v="2024-009843"/>
    <d v="2024-02-06T00:00:00"/>
    <x v="10"/>
    <s v="REGISTRO EN LINEA"/>
    <s v="TRAMITE-CERTIFICADO DE INSPECCION DE SEGURIDAD"/>
    <s v="PENDIENTE FINALIZAR"/>
    <n v="0"/>
    <s v="ANONIMO"/>
    <s v="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
    <s v="2024-006816"/>
    <d v="2024-02-11T00:00:00"/>
    <s v="VERDE"/>
    <d v="2024-02-20T00:00:00"/>
    <s v="SECRETARIA GENERAL ATENCION AL CIUDADANO"/>
    <m/>
    <s v="NO REGISTRA"/>
  </r>
  <r>
    <s v="2024-009853"/>
    <d v="2024-02-06T00:00:00"/>
    <x v="10"/>
    <s v="CORRESPONDENCIA"/>
    <s v="TRAMITE-CERTIFICADO DE INSPECCION DE SEGURIDAD"/>
    <s v="PENDIENTE FINALIZAR"/>
    <n v="38361367"/>
    <s v="CARMEN XIOMARA BERNAL RINCON"/>
    <s v="CERTIFICADO INSPECCION DE SEGURIDAD"/>
    <s v="2024-006817"/>
    <d v="2024-02-11T00:00:00"/>
    <s v="VERDE"/>
    <d v="2024-02-20T00:00:00"/>
    <s v="SECRETARIA GENERAL ATENCION AL CIUDADANO"/>
    <s v="NINGUNO"/>
    <s v="NO REGISTRA"/>
  </r>
  <r>
    <s v="2024-009856"/>
    <d v="2024-02-06T00:00:00"/>
    <x v="10"/>
    <s v="REGISTRO EN LINEA"/>
    <s v="TRAMITE-CERTIFICADO DE INSPECCION DE SEGURIDAD"/>
    <s v="PENDIENTE FINALIZAR"/>
    <n v="1122132900"/>
    <s v="LIBIA VERA MIRANDA"/>
    <s v="SOLICITUD VISITA"/>
    <s v="2024-006818"/>
    <d v="2024-02-11T00:00:00"/>
    <s v="VERDE"/>
    <d v="2024-02-20T00:00:00"/>
    <s v="SECRETARIA GENERAL ATENCION AL CIUDADANO"/>
    <m/>
    <s v="NO REGISTRA"/>
  </r>
  <r>
    <s v="2024-009867"/>
    <d v="2024-02-06T00:00:00"/>
    <x v="10"/>
    <s v="REGISTRO EN LINEA"/>
    <s v="TRAMITE-CERTIFICADO DE INSPECCION DE SEGURIDAD"/>
    <s v="PENDIENTE FINALIZAR"/>
    <n v="80189793"/>
    <s v="HARVEY PUENTE OVALLE"/>
    <s v="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2024-006819"/>
    <d v="2024-02-11T00:00:00"/>
    <s v="VERDE"/>
    <d v="2024-02-20T00:00:00"/>
    <s v="SECRETARIA GENERAL ATENCION AL CIUDADANO"/>
    <m/>
    <s v="NO REGISTRA"/>
  </r>
  <r>
    <s v="2024-009868"/>
    <d v="2024-02-06T00:00:00"/>
    <x v="10"/>
    <s v="REGISTRO EN LINEA"/>
    <s v="TRAMITE-CERTIFICADO DE INSPECCION DE SEGURIDAD"/>
    <s v="PENDIENTE FINALIZAR"/>
    <n v="80189793"/>
    <s v="HARVEY PUENTE OVALLE"/>
    <s v="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2024-006820"/>
    <d v="2024-02-11T00:00:00"/>
    <s v="VERDE"/>
    <d v="2024-02-20T00:00:00"/>
    <s v="SECRETARIA GENERAL ATENCION AL CIUDADANO"/>
    <m/>
    <s v="NO REGISTRA"/>
  </r>
  <r>
    <s v="2024-009877"/>
    <d v="2024-02-06T00:00:00"/>
    <x v="10"/>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
    <s v="2024-006821"/>
    <d v="2024-02-11T00:00:00"/>
    <s v="VERDE"/>
    <d v="2024-02-20T00:00:00"/>
    <s v="SECRETARIA GENERAL ATENCION AL CIUDADANO"/>
    <m/>
    <s v="NO REGISTRA"/>
  </r>
  <r>
    <s v="2024-009882"/>
    <d v="2024-02-06T00:00:00"/>
    <x v="10"/>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
    <s v="2024-006822"/>
    <d v="2024-02-11T00:00:00"/>
    <s v="VERDE"/>
    <d v="2024-02-20T00:00:00"/>
    <s v="SECRETARIA GENERAL ATENCION AL CIUDADANO"/>
    <m/>
    <s v="NO REGISTRA"/>
  </r>
  <r>
    <s v="2024-009889"/>
    <d v="2024-02-06T00:00:00"/>
    <x v="10"/>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
    <s v="2024-006823"/>
    <d v="2024-02-11T00:00:00"/>
    <s v="VERDE"/>
    <d v="2024-02-20T00:00:00"/>
    <s v="SECRETARIA GENERAL ATENCION AL CIUDADANO"/>
    <m/>
    <s v="NO REGISTRA"/>
  </r>
  <r>
    <s v="2024-009897"/>
    <d v="2024-02-06T00:00:00"/>
    <x v="10"/>
    <s v="REGISTRO EN LINEA"/>
    <s v="TRAMITE-CERTIFICADO DE INSPECCION DE SEGURIDAD"/>
    <s v="PENDIENTE FINALIZAR"/>
    <n v="28549547"/>
    <s v="JENNY ALEXANDRA JENNY ALEXANDRA"/>
    <s v="SOLICITUD DE VISITA PARA EL CERTIFICADO DE BOMBEROS AL ESTABLECIMIENTO COMERCIAL DENOMINADO ESENZA FRUITME UBICADO EN: CARRERA 11 #36-41 BARRIO GAITAN REPRESENTANTE LEGAL: JENNY SANDOBAL CEDULA / NIT: 28549547-6 CELULAR 3108853256 SU ACTIVIDAD ES FRUTERIA"/>
    <s v="2024-006824"/>
    <d v="2024-02-11T00:00:00"/>
    <s v="VERDE"/>
    <d v="2024-02-20T00:00:00"/>
    <s v="SECRETARIA GENERAL ATENCION AL CIUDADANO"/>
    <m/>
    <s v="NO REGISTRA"/>
  </r>
  <r>
    <s v="2024-009904"/>
    <d v="2024-02-06T00:00:00"/>
    <x v="10"/>
    <s v="REGISTRO EN LINEA"/>
    <s v="TRAMITE-CERTIFICADO DE INSPECCION DE SEGURIDAD"/>
    <s v="PENDIENTE FINALIZAR"/>
    <n v="0"/>
    <s v="ANONIMO"/>
    <s v="SOLICITUD DE VISITA PARA EL CERTIFICADO DE BOMBEROS AL ESTABLECIMIENTO COMERCIAL DENOMINADO ESENZA FRUITME UBICADO EN: MANZANA 26 CASA 38 JORDAN 2 ETAPA REPRESENTANTE LEGAL: ANDRES FELIPE LABRADOR SANDOBAL CEDULA / NIT: 1110583071 CELULAR SU ACTIVIDAD ES FRUTERIA"/>
    <s v="2024-006825"/>
    <d v="2024-02-11T00:00:00"/>
    <s v="VERDE"/>
    <d v="2024-02-20T00:00:00"/>
    <s v="SECRETARIA GENERAL ATENCION AL CIUDADANO"/>
    <m/>
    <s v="NO REGISTRA"/>
  </r>
  <r>
    <s v="2024-009909"/>
    <d v="2024-02-06T00:00:00"/>
    <x v="10"/>
    <s v="REGISTRO EN LINEA"/>
    <s v="TRAMITE-CERTIFICADO DE INSPECCION DE SEGURIDAD"/>
    <s v="PENDIENTE FINALIZAR"/>
    <n v="38240489"/>
    <s v="FORERO TAPIERO LUZ-ESTELA"/>
    <s v="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
    <s v="2024-006826"/>
    <d v="2024-02-11T00:00:00"/>
    <s v="VERDE"/>
    <d v="2024-02-20T00:00:00"/>
    <s v="SECRETARIA GENERAL ATENCION AL CIUDADANO"/>
    <m/>
    <s v="NO REGISTRA"/>
  </r>
  <r>
    <s v="2024-009921"/>
    <d v="2024-02-06T00:00:00"/>
    <x v="10"/>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
    <s v="2024-006827"/>
    <d v="2024-02-11T00:00:00"/>
    <s v="VERDE"/>
    <d v="2024-02-20T00:00:00"/>
    <s v="SECRETARIA GENERAL ATENCION AL CIUDADANO"/>
    <m/>
    <s v="NO REGISTRA"/>
  </r>
  <r>
    <s v="2024-009932"/>
    <d v="2024-02-06T00:00:00"/>
    <x v="10"/>
    <s v="CORRESPONDENCIA"/>
    <s v="TRAMITE-CERTIFICADO DE INSPECCION DE SEGURIDAD"/>
    <s v="PENDIENTE FINALIZAR"/>
    <n v="36345569"/>
    <s v="MARTHA LUCIA NARVAEZ GUARACA"/>
    <s v="SOLICITUD DE VISITA PARA CERTIFICADO DE BOMBEROS"/>
    <s v="2024-006828"/>
    <d v="2024-02-11T00:00:00"/>
    <s v="VERDE"/>
    <d v="2024-02-20T00:00:00"/>
    <s v="SECRETARIA GENERAL ATENCION AL CIUDADANO"/>
    <s v="NINGUNO"/>
    <s v="NO REGISTRA"/>
  </r>
  <r>
    <s v="2024-009935"/>
    <d v="2024-02-06T00:00:00"/>
    <x v="10"/>
    <s v="REGISTRO EN LINEA"/>
    <s v="TRAMITE-CERTIFICADO DE INSPECCION DE SEGURIDAD"/>
    <s v="PENDIENTE FINALIZAR"/>
    <n v="1110526548"/>
    <s v="CRISTIAN JAVIER BRIÃ‘EZ VARON"/>
    <s v="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
    <s v="2024-006829"/>
    <d v="2024-02-11T00:00:00"/>
    <s v="VERDE"/>
    <d v="2024-02-20T00:00:00"/>
    <s v="SECRETARIA GENERAL ATENCION AL CIUDADANO"/>
    <m/>
    <s v="NO REGISTRA"/>
  </r>
  <r>
    <s v="2024-009937"/>
    <d v="2024-02-06T00:00:00"/>
    <x v="10"/>
    <s v="CORRESPONDENCIA"/>
    <s v="TRAMITE-CERTIFICADO DE INSPECCION DE SEGURIDAD"/>
    <s v="PENDIENTE FINALIZAR"/>
    <n v="0"/>
    <s v="JOSE RICARDO LEAL AROCA"/>
    <s v="SOLICITUD DE CERTIFICADO DE BOMBEROS"/>
    <s v="2024-006830"/>
    <d v="2024-02-11T00:00:00"/>
    <s v="VERDE"/>
    <d v="2024-02-20T00:00:00"/>
    <s v="SECRETARIA GENERAL ATENCION AL CIUDADANO"/>
    <s v="NINGUNO"/>
    <s v="NO REGISTRA"/>
  </r>
  <r>
    <s v="2024-009938"/>
    <d v="2024-02-06T00:00:00"/>
    <x v="10"/>
    <s v="CORRESPONDENCIA"/>
    <s v="TRAMITE-CERTIFICADO DE INSPECCION DE SEGURIDAD"/>
    <s v="PENDIENTE FINALIZAR"/>
    <n v="0"/>
    <s v="RUBIERLA CESPEDES"/>
    <s v="SOLICITUD DE VISITA PARA INSPECCION DE SEGURIDAD"/>
    <s v="2024-006831"/>
    <d v="2024-02-11T00:00:00"/>
    <s v="VERDE"/>
    <d v="2024-02-20T00:00:00"/>
    <s v="SECRETARIA GENERAL ATENCION AL CIUDADANO"/>
    <s v="NINGUNO"/>
    <s v="NO REGISTRA"/>
  </r>
  <r>
    <s v="2024-009944"/>
    <d v="2024-02-06T00:00:00"/>
    <x v="10"/>
    <s v="REGISTRO EN LINEA"/>
    <s v="TRAMITE-CERTIFICADO DE INSPECCION DE SEGURIDAD"/>
    <s v="PENDIENTE FINALIZAR"/>
    <n v="1105460362"/>
    <s v="JUAN SEBASTIAN RICO GERENA"/>
    <s v="SOLICITUD DE VISITA PARA EL CERTIFICADO DE BOMBEROS AL ESTABLECIMIENTO COMERCIAL DENOMINADO FANTASIAS HELADO UBICADO EN: CALLE 126 8 10 LC 104 BARRIO SAN PABLO REPRESENTANTE LEGAL: JUAN SEBASTIAN RICO CEDULA / NIT: 1105460362-6 CELULAR 3124622776 SU ACTIVIDAD ES HELADOS"/>
    <s v="2024-006833"/>
    <d v="2024-02-11T00:00:00"/>
    <s v="VERDE"/>
    <d v="2024-02-20T00:00:00"/>
    <s v="SECRETARIA GENERAL ATENCION AL CIUDADANO"/>
    <m/>
    <s v="NO REGISTRA"/>
  </r>
  <r>
    <s v="2024-009945"/>
    <d v="2024-02-06T00:00:00"/>
    <x v="10"/>
    <s v="REGISTRO EN LINEA"/>
    <s v="TRAMITE-CERTIFICADO DE INSPECCION DE SEGURIDAD"/>
    <s v="PENDIENTE FINALIZAR"/>
    <n v="0"/>
    <s v="ANONIMO"/>
    <s v="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
    <s v="2024-006832"/>
    <d v="2024-02-11T00:00:00"/>
    <s v="VERDE"/>
    <d v="2024-02-20T00:00:00"/>
    <s v="SECRETARIA GENERAL ATENCION AL CIUDADANO"/>
    <m/>
    <s v="NO REGISTRA"/>
  </r>
  <r>
    <s v="2024-009955"/>
    <d v="2024-02-06T00:00:00"/>
    <x v="10"/>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0 NO 21-SUR 100 B/ SAN FRANCISCO DE APARCO"/>
    <s v="2024-006834"/>
    <d v="2024-02-11T00:00:00"/>
    <s v="VERDE"/>
    <d v="2024-02-20T00:00:00"/>
    <s v="SECRETARIA GENERAL ATENCION AL CIUDADANO"/>
    <m/>
    <s v="NO REGISTRA"/>
  </r>
  <r>
    <s v="2024-009966"/>
    <d v="2024-02-06T00:00:00"/>
    <x v="10"/>
    <s v="REGISTRO EN LINEA"/>
    <s v="TRAMITE-CERTIFICADO DE INSPECCION DE SEGURIDAD"/>
    <s v="PENDIENTE FINALIZAR"/>
    <n v="65744369"/>
    <s v="GLORIA LUCIA NARANJO NOVOA"/>
    <s v="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
    <s v="2024-006835"/>
    <d v="2024-02-11T00:00:00"/>
    <s v="VERDE"/>
    <d v="2024-02-20T00:00:00"/>
    <s v="SECRETARIA GENERAL ATENCION AL CIUDADANO"/>
    <m/>
    <s v="NO REGISTRA"/>
  </r>
  <r>
    <s v="2024-009980"/>
    <d v="2024-02-06T00:00:00"/>
    <x v="10"/>
    <s v="REGISTRO EN LINEA"/>
    <s v="TRAMITE-CERTIFICADO DE INSPECCION DE SEGURIDAD"/>
    <s v="PENDIENTE FINALIZAR"/>
    <n v="1110534653"/>
    <s v="OMAR DAVID MAHECHA NARANJO"/>
    <s v="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
    <s v="2024-006836"/>
    <d v="2024-02-11T00:00:00"/>
    <s v="VERDE"/>
    <d v="2024-02-20T00:00:00"/>
    <s v="SECRETARIA GENERAL ATENCION AL CIUDADANO"/>
    <m/>
    <s v="NO REGISTRA"/>
  </r>
  <r>
    <s v="2024-010007"/>
    <d v="2024-02-06T00:00:00"/>
    <x v="10"/>
    <s v="REGISTRO EN LINEA"/>
    <s v="TRAMITE-CERTIFICADO DE INSPECCION DE SEGURIDAD"/>
    <s v="PENDIENTE FINALIZAR"/>
    <n v="38140733"/>
    <s v="JOHANNA MELISA VELASQUEZ HERNANDEZ"/>
    <s v="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
    <s v="2024-006838"/>
    <d v="2024-02-11T00:00:00"/>
    <s v="VERDE"/>
    <d v="2024-02-20T00:00:00"/>
    <s v="SECRETARIA GENERAL ATENCION AL CIUDADANO"/>
    <m/>
    <s v="NO REGISTRA"/>
  </r>
  <r>
    <s v="2024-010010"/>
    <d v="2024-02-06T00:00:00"/>
    <x v="10"/>
    <s v="REGISTRO EN LINEA"/>
    <s v="TRAMITE-CERTIFICADO DE INSPECCION DE SEGURIDAD"/>
    <s v="PENDIENTE FINALIZAR"/>
    <n v="9956606"/>
    <s v="LUIS FERNANDO RIOS GARZON"/>
    <s v="SOLICITUD DE VISITA PARA EL CERTIFICADO DE BOMBEROS AL ESTABLECIMIENTO COMERCIAL DENOMINADO CHATARRERIA EL PAISA NICO UBICADO EN: CRA 14 #158 -18 BARRIO EL PAIS REPRESENTANTE LEGAL: LUIS FERNANDO TRIANA GARZON CEDULA / NIT: 9956606 CELULAR SU ACTIVIDAD RECUPERACION DE MATERIALES"/>
    <s v="2024-006839"/>
    <d v="2024-02-11T00:00:00"/>
    <s v="VERDE"/>
    <d v="2024-02-20T00:00:00"/>
    <s v="SECRETARIA GENERAL ATENCION AL CIUDADANO"/>
    <m/>
    <s v="NO REGISTRA"/>
  </r>
  <r>
    <s v="2024-010012"/>
    <d v="2024-02-06T00:00:00"/>
    <x v="10"/>
    <s v="REGISTRO EN LINEA"/>
    <s v="TRAMITE-CERTIFICADO DE INSPECCION DE SEGURIDAD"/>
    <s v="PENDIENTE FINALIZAR"/>
    <n v="0"/>
    <s v="ANONIMO"/>
    <s v="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s v="2024-006837"/>
    <d v="2024-02-11T00:00:00"/>
    <s v="VERDE"/>
    <d v="2024-02-20T00:00:00"/>
    <s v="SECRETARIA GENERAL ATENCION AL CIUDADANO"/>
    <m/>
    <s v="NO REGISTRA"/>
  </r>
  <r>
    <s v="2024-010017"/>
    <d v="2024-02-06T00:00:00"/>
    <x v="10"/>
    <s v="REGISTRO EN LINEA"/>
    <s v="TRAMITE-CERTIFICADO DE INSPECCION DE SEGURIDAD"/>
    <s v="PENDIENTE FINALIZAR"/>
    <n v="0"/>
    <s v="ANONIMO"/>
    <s v="SOLICITUD DE VISITA DE BOMBEROS"/>
    <s v="2024-006840"/>
    <d v="2024-02-11T00:00:00"/>
    <s v="VERDE"/>
    <d v="2024-02-20T00:00:00"/>
    <s v="SECRETARIA GENERAL ATENCION AL CIUDADANO"/>
    <m/>
    <s v="NO REGISTRA"/>
  </r>
  <r>
    <s v="2024-010018"/>
    <d v="2024-02-06T00:00:00"/>
    <x v="10"/>
    <s v="REGISTRO EN LINEA"/>
    <s v="TRAMITE-CERTIFICADO DE INSPECCION DE SEGURIDAD"/>
    <s v="PENDIENTE FINALIZAR"/>
    <n v="38362455"/>
    <s v="YANETH TORRES REYES"/>
    <s v="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
    <s v="2024-006841"/>
    <d v="2024-02-11T00:00:00"/>
    <s v="VERDE"/>
    <d v="2024-02-20T00:00:00"/>
    <s v="SECRETARIA GENERAL ATENCION AL CIUDADANO"/>
    <m/>
    <s v="NO REGISTRA"/>
  </r>
  <r>
    <s v="2024-010020"/>
    <d v="2024-02-06T00:00:00"/>
    <x v="10"/>
    <s v="REGISTRO EN LINEA"/>
    <s v="TRAMITE-CERTIFICADO DE INSPECCION DE SEGURIDAD"/>
    <s v="PENDIENTE FINALIZAR"/>
    <n v="65634165"/>
    <s v="LUZ DEL CARMEN RIVAS HURTADO"/>
    <s v="SOLICITUD DE VISITA DE BOMBEROS"/>
    <s v="2024-006842"/>
    <d v="2024-02-11T00:00:00"/>
    <s v="VERDE"/>
    <d v="2024-02-20T00:00:00"/>
    <s v="SECRETARIA GENERAL ATENCION AL CIUDADANO"/>
    <m/>
    <s v="NO REGISTRA"/>
  </r>
  <r>
    <s v="2024-010021"/>
    <d v="2024-02-06T00:00:00"/>
    <x v="10"/>
    <s v="REGISTRO EN LINEA"/>
    <s v="TRAMITE-CERTIFICADO DE INSPECCION DE SEGURIDAD"/>
    <s v="PENDIENTE FINALIZAR"/>
    <n v="809006468"/>
    <s v="LICEO SSAN ISIDRO LABRADOR"/>
    <s v="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
    <s v="2024-006843"/>
    <d v="2024-02-11T00:00:00"/>
    <s v="VERDE"/>
    <d v="2024-02-20T00:00:00"/>
    <s v="SECRETARIA GENERAL ATENCION AL CIUDADANO"/>
    <m/>
    <s v="NO REGISTRA"/>
  </r>
  <r>
    <s v="2024-010022"/>
    <d v="2024-02-06T00:00:00"/>
    <x v="10"/>
    <s v="REGISTRO EN LINEA"/>
    <s v="TRAMITE-CERTIFICADO DE INSPECCION DE SEGURIDAD"/>
    <s v="PENDIENTE FINALIZAR"/>
    <n v="809006468"/>
    <s v="LICEO SSAN ISIDRO LABRADOR"/>
    <s v="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
    <s v="2024-006844"/>
    <d v="2024-02-11T00:00:00"/>
    <s v="VERDE"/>
    <d v="2024-02-20T00:00:00"/>
    <s v="SECRETARIA GENERAL ATENCION AL CIUDADANO"/>
    <m/>
    <s v="NO REGISTRA"/>
  </r>
  <r>
    <s v="2024-010023"/>
    <d v="2024-02-06T00:00:00"/>
    <x v="10"/>
    <s v="REGISTRO EN LINEA"/>
    <s v="TRAMITE-CERTIFICADO DE INSPECCION DE SEGURIDAD"/>
    <s v="PENDIENTE FINALIZAR"/>
    <n v="52369666"/>
    <s v="DORA GUTIERREZ MENDEZ"/>
    <s v="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
    <s v="2024-006845"/>
    <d v="2024-02-11T00:00:00"/>
    <s v="VERDE"/>
    <d v="2024-02-20T00:00:00"/>
    <s v="SECRETARIA GENERAL ATENCION AL CIUDADANO"/>
    <m/>
    <s v="NO REGISTRA"/>
  </r>
  <r>
    <s v="2024-010025"/>
    <d v="2024-02-06T00:00:00"/>
    <x v="10"/>
    <s v="REGISTRO EN LINEA"/>
    <s v="TRAMITE-CERTIFICADO DE INSPECCION DE SEGURIDAD"/>
    <s v="PENDIENTE FINALIZAR"/>
    <n v="93367715"/>
    <s v="CARLOS ARTURO DIAZ GARCIA"/>
    <s v="SOLICITUD DE VISITA PARA EL CERTIFICADO DE BOMBEROS AL ESTABLECIMIENTO COMERCIAL DENOMINADO HOTEL KARLOS UBICADO EN:CRA 48 N 32B -79 BARRIO FEDERICO LLERAS ACOSTA REPRESENTANTE LEGAL: CARLOS ARTURO DIAZ CEDULA / NIT: 93367715 CELULAR 3147656669 SU ACTIVIDAD ALOJAMIENTO EN HOTELES"/>
    <s v="2024-006846"/>
    <d v="2024-02-11T00:00:00"/>
    <s v="VERDE"/>
    <d v="2024-02-20T00:00:00"/>
    <s v="SECRETARIA GENERAL ATENCION AL CIUDADANO"/>
    <m/>
    <s v="NO REGISTRA"/>
  </r>
  <r>
    <s v="2024-010026"/>
    <d v="2024-02-06T00:00:00"/>
    <x v="10"/>
    <s v="REGISTRO EN LINEA"/>
    <s v="TRAMITE-CERTIFICADO DE INSPECCION DE SEGURIDAD"/>
    <s v="PENDIENTE FINALIZAR"/>
    <n v="65741430"/>
    <s v="LINA ROCIO BELTRAN ESPINOSA"/>
    <s v="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
    <s v="2024-006847"/>
    <d v="2024-02-11T00:00:00"/>
    <s v="VERDE"/>
    <d v="2024-02-20T00:00:00"/>
    <s v="SECRETARIA GENERAL ATENCION AL CIUDADANO"/>
    <m/>
    <s v="NO REGISTRA"/>
  </r>
  <r>
    <s v="2024-010027"/>
    <d v="2024-02-06T00:00:00"/>
    <x v="10"/>
    <s v="REGISTRO EN LINEA"/>
    <s v="TRAMITE-CERTIFICADO DE INSPECCION DE SEGURIDAD"/>
    <s v="PENDIENTE FINALIZAR"/>
    <n v="1110476136"/>
    <s v="ANDRES GUILLERMO ANDRES GUILLERMO"/>
    <s v="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
    <s v="2024-006848"/>
    <d v="2024-02-11T00:00:00"/>
    <s v="VERDE"/>
    <d v="2024-02-20T00:00:00"/>
    <s v="SECRETARIA GENERAL ATENCION AL CIUDADANO"/>
    <m/>
    <s v="NO REGISTRA"/>
  </r>
  <r>
    <s v="2024-010028"/>
    <d v="2024-02-06T00:00:00"/>
    <x v="10"/>
    <s v="REGISTRO EN LINEA"/>
    <s v="TRAMITE-CERTIFICADO DE INSPECCION DE SEGURIDAD"/>
    <s v="PENDIENTE FINALIZAR"/>
    <n v="0"/>
    <s v="ANONIMO"/>
    <s v="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
    <s v="2024-006849"/>
    <d v="2024-02-11T00:00:00"/>
    <s v="VERDE"/>
    <d v="2024-02-20T00:00:00"/>
    <s v="SECRETARIA GENERAL ATENCION AL CIUDADANO"/>
    <m/>
    <s v="NO REGISTRA"/>
  </r>
  <r>
    <s v="2024-010029"/>
    <d v="2024-02-06T00:00:00"/>
    <x v="10"/>
    <s v="REGISTRO EN LINEA"/>
    <s v="TRAMITE-CERTIFICADO DE INSPECCION DE SEGURIDAD"/>
    <s v="PENDIENTE FINALIZAR"/>
    <n v="5832993"/>
    <s v="JUAN CARLOS BASTO MORA"/>
    <s v="SOLICITUD DE VISITA PARA EL CERTIFICADO DE BOMBEROS AL ESTABLECIMIENTO COMERCIAL DENOMINADO TERTULIADERO EL SON UBICADO EN:MANZANA 19 CASA 14 LC 2 BARRIO JORDAN 8 ETAPA REPRESENTANTE LEGAL: JUAN CARLOS BASTO MORA CEDULA / NIT: 5832993 CELULAR 3204936935 SU ACTIVIDAD TERTULIADERO"/>
    <s v="2024-006850"/>
    <d v="2024-02-11T00:00:00"/>
    <s v="VERDE"/>
    <d v="2024-02-20T00:00:00"/>
    <s v="SECRETARIA GENERAL ATENCION AL CIUDADANO"/>
    <m/>
    <s v="NO REGISTRA"/>
  </r>
  <r>
    <s v="2024-010030"/>
    <d v="2024-02-06T00:00:00"/>
    <x v="10"/>
    <s v="REGISTRO EN LINEA"/>
    <s v="TRAMITE-CERTIFICADO DE INSPECCION DE SEGURIDAD"/>
    <s v="PENDIENTE FINALIZAR"/>
    <n v="38361367"/>
    <s v="CARMEN XIOMARA BERNAL RINCON"/>
    <s v="SOLICITUD DE VISITA PARA EL CERTIFICADO DE BOMBEROS AL ESTABLECIMIENTO COMERCIAL DENOMINADO RECUPERADORA BERNAL UBICADO EN: CALLE 12 2-55 SUR COMBEIMA REPRESENTANTE LEGAL: CARMEN XIOMARA BERNAL RINCON CEDULA / NIT: 38361367 CELULAR 3125431624 SU ACTIVIDAD RECUPERACIÓN DE MATERIALES."/>
    <s v="2024-006851"/>
    <d v="2024-02-11T00:00:00"/>
    <s v="VERDE"/>
    <d v="2024-02-20T00:00:00"/>
    <s v="SECRETARIA GENERAL ATENCION AL CIUDADANO"/>
    <m/>
    <s v="NO REGISTRA"/>
  </r>
  <r>
    <s v="2024-010035"/>
    <d v="2024-02-06T00:00:00"/>
    <x v="10"/>
    <s v="REGISTRO EN LINEA"/>
    <s v="TRAMITE-CERTIFICADO DE INSPECCION DE SEGURIDAD"/>
    <s v="PENDIENTE FINALIZAR"/>
    <n v="79124754"/>
    <s v="ROJAS ESCAMILLA GIL-RAMIRO"/>
    <s v="SOLICITUD DE VISITA PARA EL CERTIFICADO DE BOMBEROS AL ESTABLECIMIENTO COMERCIAL DENOMINADO: TIENDA ROJAS UBICADO EN:CRA 2 NO. 20 - 114 B/. RICAURTE PARTE BAJA REPRESENTANTE LEGAL: RAMIRO ROJAS CEDULA / NIT:79124754 CELULAR: 3112633758 SU ACTIVIDAD:TIENDA"/>
    <s v="2024-006852"/>
    <d v="2024-02-11T00:00:00"/>
    <s v="VERDE"/>
    <d v="2024-02-20T00:00:00"/>
    <s v="SECRETARIA GENERAL ATENCION AL CIUDADANO"/>
    <m/>
    <s v="NO REGISTRA"/>
  </r>
  <r>
    <s v="2024-010036"/>
    <d v="2024-02-06T00:00:00"/>
    <x v="10"/>
    <s v="REGISTRO EN LINEA"/>
    <s v="TRAMITE-CERTIFICADO DE INSPECCION DE SEGURIDAD"/>
    <s v="PENDIENTE FINALIZAR"/>
    <n v="79137934"/>
    <s v="MAURICIO ALFREDO MAURICIO ALFREDO"/>
    <s v="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
    <s v="2024-006853"/>
    <d v="2024-02-11T00:00:00"/>
    <s v="VERDE"/>
    <d v="2024-02-20T00:00:00"/>
    <s v="SECRETARIA GENERAL ATENCION AL CIUDADANO"/>
    <m/>
    <s v="NO REGISTRA"/>
  </r>
  <r>
    <s v="2024-010037"/>
    <d v="2024-02-06T00:00:00"/>
    <x v="10"/>
    <s v="REGISTRO EN LINEA"/>
    <s v="TRAMITE-CERTIFICADO DE INSPECCION DE SEGURIDAD"/>
    <s v="PENDIENTE FINALIZAR"/>
    <n v="0"/>
    <s v="ANONIMO"/>
    <s v="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
    <s v="2024-006854"/>
    <d v="2024-02-11T00:00:00"/>
    <s v="VERDE"/>
    <d v="2024-02-20T00:00:00"/>
    <s v="SECRETARIA GENERAL ATENCION AL CIUDADANO"/>
    <m/>
    <s v="NO REGISTRA"/>
  </r>
  <r>
    <s v="2024-010038"/>
    <d v="2024-02-06T00:00:00"/>
    <x v="10"/>
    <s v="REGISTRO EN LINEA"/>
    <s v="TRAMITE-CERTIFICADO DE INSPECCION DE SEGURIDAD"/>
    <s v="PENDIENTE FINALIZAR"/>
    <n v="1110584650"/>
    <s v="JULIAN ANDRES SOLORZANO DOMINGUEZ"/>
    <s v="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
    <s v="2024-006855"/>
    <d v="2024-02-11T00:00:00"/>
    <s v="VERDE"/>
    <d v="2024-02-20T00:00:00"/>
    <s v="SECRETARIA GENERAL ATENCION AL CIUDADANO"/>
    <m/>
    <s v="NO REGISTRA"/>
  </r>
  <r>
    <s v="2024-010039"/>
    <d v="2024-02-06T00:00:00"/>
    <x v="10"/>
    <s v="REGISTRO EN LINEA"/>
    <s v="TRAMITE-CERTIFICADO DE INSPECCION DE SEGURIDAD"/>
    <s v="PENDIENTE FINALIZAR"/>
    <n v="1110584650"/>
    <s v="JULIAN ANDRES SOLORZANO DOMINGUEZ"/>
    <s v="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
    <s v="2024-006856"/>
    <d v="2024-02-11T00:00:00"/>
    <s v="VERDE"/>
    <d v="2024-02-20T00:00:00"/>
    <s v="SECRETARIA GENERAL ATENCION AL CIUDADANO"/>
    <m/>
    <s v="NO REGISTRA"/>
  </r>
  <r>
    <s v="2024-010040"/>
    <d v="2024-02-06T00:00:00"/>
    <x v="10"/>
    <s v="REGISTRO EN LINEA"/>
    <s v="TRAMITE-CERTIFICADO DE INSPECCION DE SEGURIDAD"/>
    <s v="PENDIENTE FINALIZAR"/>
    <n v="93236866"/>
    <s v="RUBIO GOMEZ ANDRES-MAURICIO"/>
    <s v="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
    <s v="2024-006857"/>
    <d v="2024-02-11T00:00:00"/>
    <s v="VERDE"/>
    <d v="2024-02-20T00:00:00"/>
    <s v="SECRETARIA GENERAL ATENCION AL CIUDADANO"/>
    <m/>
    <s v="NO REGISTRA"/>
  </r>
  <r>
    <s v="2024-010041"/>
    <d v="2024-02-06T00:00:00"/>
    <x v="10"/>
    <s v="REGISTRO EN LINEA"/>
    <s v="TRAMITE-CERTIFICADO DE INSPECCION DE SEGURIDAD"/>
    <s v="PENDIENTE FINALIZAR"/>
    <n v="890801339"/>
    <s v="COMPAÃ‘IA MANUFACTURERA MANISOL S.A."/>
    <s v="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
    <s v="2024-006858"/>
    <d v="2024-02-11T00:00:00"/>
    <s v="VERDE"/>
    <d v="2024-02-20T00:00:00"/>
    <s v="SECRETARIA GENERAL ATENCION AL CIUDADANO"/>
    <m/>
    <s v="NO REGISTRA"/>
  </r>
  <r>
    <s v="2024-010042"/>
    <d v="2024-02-06T00:00:00"/>
    <x v="10"/>
    <s v="REGISTRO EN LINEA"/>
    <s v="TRAMITE-CERTIFICADO DE INSPECCION DE SEGURIDAD"/>
    <s v="PENDIENTE FINALIZAR"/>
    <n v="38140733"/>
    <s v="JOHANNA MELISA VELASQUEZ HERNANDEZ"/>
    <s v="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
    <s v="2024-006859"/>
    <d v="2024-02-11T00:00:00"/>
    <s v="VERDE"/>
    <d v="2024-02-20T00:00:00"/>
    <s v="SECRETARIA GENERAL ATENCION AL CIUDADANO"/>
    <m/>
    <s v="NO REGISTRA"/>
  </r>
  <r>
    <s v="2024-010043"/>
    <d v="2024-02-06T00:00:00"/>
    <x v="10"/>
    <s v="REGISTRO EN LINEA"/>
    <s v="TRAMITE-CERTIFICADO DE INSPECCION DE SEGURIDAD"/>
    <s v="PENDIENTE FINALIZAR"/>
    <n v="1110515677"/>
    <s v="OSCAR RICARDO OSCAR RICARDO"/>
    <s v="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
    <s v="2024-006860"/>
    <d v="2024-02-11T00:00:00"/>
    <s v="VERDE"/>
    <d v="2024-02-20T00:00:00"/>
    <s v="SECRETARIA GENERAL ATENCION AL CIUDADANO"/>
    <m/>
    <s v="NO REGISTRA"/>
  </r>
  <r>
    <s v="2024-010044"/>
    <d v="2024-02-06T00:00:00"/>
    <x v="10"/>
    <s v="REGISTRO EN LINEA"/>
    <s v="TRAMITE-CERTIFICADO DE INSPECCION DE SEGURIDAD"/>
    <s v="PENDIENTE FINALIZAR"/>
    <n v="41942595"/>
    <s v="LUZ YAMILE ARTUNDUAGA VERGARA"/>
    <s v="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
    <s v="2024-006861"/>
    <d v="2024-02-11T00:00:00"/>
    <s v="VERDE"/>
    <d v="2024-02-20T00:00:00"/>
    <s v="SECRETARIA GENERAL ATENCION AL CIUDADANO"/>
    <m/>
    <s v="NO REGISTRA"/>
  </r>
  <r>
    <s v="2024-010045"/>
    <d v="2024-02-06T00:00:00"/>
    <x v="10"/>
    <s v="REGISTRO EN LINEA"/>
    <s v="TRAMITE-CERTIFICADO DE INSPECCION DE SEGURIDAD"/>
    <s v="PENDIENTE FINALIZAR"/>
    <n v="1071578319"/>
    <s v="FREDY SANCHEZ CASAS"/>
    <s v="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
    <s v="2024-006919"/>
    <d v="2024-02-12T00:00:00"/>
    <s v="VERDE"/>
    <d v="2024-02-20T00:00:00"/>
    <s v="SECRETARIA GENERAL ATENCION AL CIUDADANO"/>
    <m/>
    <s v="NO REGISTRA"/>
  </r>
  <r>
    <s v="2024-010046"/>
    <d v="2024-02-06T00:00:00"/>
    <x v="10"/>
    <s v="REGISTRO EN LINEA"/>
    <s v="TRAMITE-CERTIFICADO DE INSPECCION DE SEGURIDAD"/>
    <s v="PENDIENTE FINALIZAR"/>
    <n v="60331054"/>
    <s v="UNCACIA BURGOS YANIRE-DEL-SOCORRO"/>
    <s v="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
    <s v="2024-006920"/>
    <d v="2024-02-12T00:00:00"/>
    <s v="VERDE"/>
    <d v="2024-02-20T00:00:00"/>
    <s v="SECRETARIA GENERAL ATENCION AL CIUDADANO"/>
    <m/>
    <s v="NO REGISTRA"/>
  </r>
  <r>
    <s v="2024-010047"/>
    <d v="2024-02-06T00:00:00"/>
    <x v="10"/>
    <s v="REGISTRO EN LINEA"/>
    <s v="TRAMITE-CERTIFICADO DE INSPECCION DE SEGURIDAD"/>
    <s v="PENDIENTE FINALIZAR"/>
    <n v="1110528954"/>
    <s v="YENNY CAROLINA SAAVEDRA BELTRAN"/>
    <s v="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
    <s v="2024-006922"/>
    <d v="2024-02-12T00:00:00"/>
    <s v="VERDE"/>
    <d v="2024-02-20T00:00:00"/>
    <s v="SECRETARIA GENERAL ATENCION AL CIUDADANO"/>
    <m/>
    <s v="NO REGISTRA"/>
  </r>
  <r>
    <s v="2024-010048"/>
    <d v="2024-02-06T00:00:00"/>
    <x v="10"/>
    <s v="REGISTRO EN LINEA"/>
    <s v="TRAMITE-CERTIFICADO DE INSPECCION DE SEGURIDAD"/>
    <s v="PENDIENTE FINALIZAR"/>
    <n v="14297899"/>
    <s v="YEDICSON ALBERTO RAMIREZ GUZMAN"/>
    <s v="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
    <s v="2024-006923"/>
    <d v="2024-02-12T00:00:00"/>
    <s v="VERDE"/>
    <d v="2024-02-20T00:00:00"/>
    <s v="SECRETARIA GENERAL ATENCION AL CIUDADANO"/>
    <m/>
    <s v="NO REGISTRA"/>
  </r>
  <r>
    <s v="2024-010049"/>
    <d v="2024-02-06T00:00:00"/>
    <x v="10"/>
    <s v="REGISTRO EN LINEA"/>
    <s v="TRAMITE-CERTIFICADO DE INSPECCION DE SEGURIDAD"/>
    <s v="PENDIENTE FINALIZAR"/>
    <n v="93399953"/>
    <s v="HERNANDEZ GOMEZ NORBEY-RICARDO"/>
    <s v="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
    <s v="2024-006924"/>
    <d v="2024-02-12T00:00:00"/>
    <s v="VERDE"/>
    <d v="2024-02-20T00:00:00"/>
    <s v="SECRETARIA GENERAL ATENCION AL CIUDADANO"/>
    <m/>
    <s v="NO REGISTRA"/>
  </r>
  <r>
    <s v="2024-010144"/>
    <d v="2024-02-07T00:00:00"/>
    <x v="10"/>
    <s v="REGISTRO EN LINEA"/>
    <s v="TRAMITE-CERTIFICADO DE INSPECCION DE SEGURIDAD"/>
    <s v="PENDIENTE FINALIZAR"/>
    <n v="0"/>
    <s v="ANONIMO"/>
    <s v="•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
    <s v="2024-006925"/>
    <d v="2024-02-12T00:00:00"/>
    <s v="VERDE"/>
    <d v="2024-02-21T00:00:00"/>
    <s v="SECRETARIA GENERAL ATENCION AL CIUDADANO"/>
    <m/>
    <s v="NO REGISTRA"/>
  </r>
  <r>
    <s v="2024-010149"/>
    <d v="2024-02-07T00:00:00"/>
    <x v="10"/>
    <s v="REGISTRO EN LINEA"/>
    <s v="TRAMITE-CERTIFICADO DE INSPECCION DE SEGURIDAD"/>
    <s v="PENDIENTE FINALIZAR"/>
    <n v="0"/>
    <s v="SIN INFORMACION"/>
    <s v="SOLICITUD DE VISITA DE BOMBEROS"/>
    <s v="2024-006926"/>
    <d v="2024-02-12T00:00:00"/>
    <s v="VERDE"/>
    <d v="2024-02-21T00:00:00"/>
    <s v="SECRETARIA GENERAL ATENCION AL CIUDADANO"/>
    <m/>
    <s v="NO REGISTRA"/>
  </r>
  <r>
    <s v="2024-010165"/>
    <d v="2024-02-07T00:00:00"/>
    <x v="10"/>
    <s v="REGISTRO EN LINEA"/>
    <s v="TRAMITE-CERTIFICADO DE INSPECCION DE SEGURIDAD"/>
    <s v="PENDIENTE FINALIZAR"/>
    <n v="800045797"/>
    <s v="INDUSTRIAS ALIADAS S.A.S"/>
    <s v="SOLICITUD INSPECCIÓN DE SEGURIDAD INDUSTRIAL, CERTIFICADOS DE ESTABLECIMIENTOS PÚBLICOS Y FORMACIÓN PARA LA BRIGADA DE EMERGENCIA EN INDUSTRIAS ALIADAS S.A.S, EN LA CIUDAD DE IBAGUÉ-TOL."/>
    <s v="2024-006930"/>
    <d v="2024-02-12T00:00:00"/>
    <s v="VERDE"/>
    <d v="2024-02-21T00:00:00"/>
    <s v="SECRETARIA GENERAL ATENCION AL CIUDADANO"/>
    <m/>
    <s v="NO REGISTRA"/>
  </r>
  <r>
    <s v="2024-010235"/>
    <d v="2024-02-07T00:00:00"/>
    <x v="10"/>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2024-006935"/>
    <d v="2024-02-12T00:00:00"/>
    <s v="VERDE"/>
    <d v="2024-02-21T00:00:00"/>
    <s v="SECRETARIA GENERAL ATENCION AL CIUDADANO"/>
    <m/>
    <s v="NO REGISTRA"/>
  </r>
  <r>
    <s v="2024-010236"/>
    <d v="2024-02-07T00:00:00"/>
    <x v="10"/>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2024-006937"/>
    <d v="2024-02-12T00:00:00"/>
    <s v="VERDE"/>
    <d v="2024-02-21T00:00:00"/>
    <s v="SECRETARIA GENERAL ATENCION AL CIUDADANO"/>
    <m/>
    <s v="NO REGISTRA"/>
  </r>
  <r>
    <s v="2024-010243"/>
    <d v="2024-02-07T00:00:00"/>
    <x v="10"/>
    <s v="REGISTRO EN LINEA"/>
    <s v="TRAMITE-CERTIFICADO DE INSPECCION DE SEGURIDAD"/>
    <s v="PENDIENTE FINALIZAR"/>
    <n v="0"/>
    <s v="ANONIMO"/>
    <s v="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
    <s v="2024-006938"/>
    <d v="2024-02-12T00:00:00"/>
    <s v="VERDE"/>
    <d v="2024-02-21T00:00:00"/>
    <s v="SECRETARIA GENERAL ATENCION AL CIUDADANO"/>
    <m/>
    <s v="NO REGISTRA"/>
  </r>
  <r>
    <s v="2024-010246"/>
    <d v="2024-02-07T00:00:00"/>
    <x v="10"/>
    <s v="REGISTRO EN LINEA"/>
    <s v="TRAMITE-CERTIFICADO DE INSPECCION DE SEGURIDAD"/>
    <s v="PENDIENTE FINALIZAR"/>
    <n v="0"/>
    <s v="ANONIMO"/>
    <s v="SE SOLICITA VISITA DE INSPECCIÓN DE SEGURIDAD AL ESTABLECIMIENTO DENOMINADO HOGAR GERIÁTRICO DULCE AMOR UBICADO EN LA CRA 4H NO. 31-36 BARRIO HIPÓDROMO - REPRESENTANTE LEGAL DANIEL ALFREDO GUTIÉRREZ PARRA CC. 1106632626 - TEL 3128738377"/>
    <s v="2024-006939"/>
    <d v="2024-02-12T00:00:00"/>
    <s v="VERDE"/>
    <d v="2024-02-21T00:00:00"/>
    <s v="SECRETARIA GENERAL ATENCION AL CIUDADANO"/>
    <m/>
    <s v="NO REGISTRA"/>
  </r>
  <r>
    <s v="2024-010252"/>
    <d v="2024-02-07T00:00:00"/>
    <x v="10"/>
    <s v="REGISTRO EN LINEA"/>
    <s v="TRAMITE-CERTIFICADO DE INSPECCION DE SEGURIDAD"/>
    <s v="PENDIENTE FINALIZAR"/>
    <n v="0"/>
    <s v="ANONIMO"/>
    <s v="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
    <s v="2024-006941"/>
    <d v="2024-02-12T00:00:00"/>
    <s v="VERDE"/>
    <d v="2024-02-21T00:00:00"/>
    <s v="SECRETARIA GENERAL ATENCION AL CIUDADANO"/>
    <m/>
    <s v="NO REGISTRA"/>
  </r>
  <r>
    <s v="2024-010274"/>
    <d v="2024-02-07T00:00:00"/>
    <x v="10"/>
    <s v="CORRESPONDENCIA"/>
    <s v="TRAMITE-CERTIFICADO DE INSPECCION DE SEGURIDAD"/>
    <s v="PENDIENTE FINALIZAR"/>
    <n v="2338839"/>
    <s v="JAIME HUMBERTO LANCHEROS CANON"/>
    <s v="SOLICITUD DE CERTIFICADO DE BOMBEROS"/>
    <s v="2024-006942"/>
    <d v="2024-02-12T00:00:00"/>
    <s v="VERDE"/>
    <d v="2024-02-21T00:00:00"/>
    <s v="SECRETARIA GENERAL ATENCION AL CIUDADANO"/>
    <s v="NINGUNO"/>
    <s v="NO REGISTRA"/>
  </r>
  <r>
    <s v="2024-010275"/>
    <d v="2024-02-07T00:00:00"/>
    <x v="10"/>
    <s v="CORRESPONDENCIA"/>
    <s v="TRAMITE-CERTIFICADO DE INSPECCION DE SEGURIDAD"/>
    <s v="PENDIENTE FINALIZAR"/>
    <n v="5792770"/>
    <s v="JUAN SEGURA GUTIERREZ"/>
    <s v="SOLICITUD DE VISITA PARA CERTIFICADO DE BOMBEROS"/>
    <s v="2024-006943"/>
    <d v="2024-02-12T00:00:00"/>
    <s v="VERDE"/>
    <d v="2024-02-21T00:00:00"/>
    <s v="SECRETARIA GENERAL ATENCION AL CIUDADANO"/>
    <s v="NINGUNO"/>
    <s v="NO REGISTRA"/>
  </r>
  <r>
    <s v="2024-010311"/>
    <d v="2024-02-07T00:00:00"/>
    <x v="10"/>
    <s v="CORRESPONDENCIA"/>
    <s v="TRAMITE-CERTIFICADO DE INSPECCION DE SEGURIDAD"/>
    <s v="PENDIENTE FINALIZAR"/>
    <n v="14209637"/>
    <s v="DANIEL SANTOFIMIO ALBARAN"/>
    <s v="SOLICITUD CERTIFICADO DE INSPECCION DE SEGURIDAD"/>
    <s v="2024-006945"/>
    <d v="2024-02-12T00:00:00"/>
    <s v="VERDE"/>
    <d v="2024-02-21T00:00:00"/>
    <s v="SECRETARIA GENERAL ATENCION AL CIUDADANO"/>
    <s v="NINGUNO"/>
    <s v="NO REGISTRA"/>
  </r>
  <r>
    <s v="2024-010347"/>
    <d v="2024-02-07T00:00:00"/>
    <x v="10"/>
    <s v="REGISTRO EN LINEA"/>
    <s v="TRAMITE-CERTIFICADO DE INSPECCION DE SEGURIDAD"/>
    <s v="PENDIENTE FINALIZAR"/>
    <n v="0"/>
    <m/>
    <s v="SOLICITUD DE VISITA DE BOMBEROS"/>
    <s v="2024-006944"/>
    <d v="2024-02-12T00:00:00"/>
    <s v="VERDE"/>
    <d v="2024-02-21T00:00:00"/>
    <s v="SECRETARIA GENERAL ATENCION AL CIUDADANO"/>
    <m/>
    <s v="NO REGISTRA"/>
  </r>
  <r>
    <s v="2024-010359"/>
    <d v="2024-02-07T00:00:00"/>
    <x v="10"/>
    <s v="REGISTRO EN LINEA"/>
    <s v="TRAMITE-CERTIFICADO DE INSPECCION DE SEGURIDAD"/>
    <s v="PENDIENTE FINALIZAR"/>
    <n v="0"/>
    <s v="ANONIMO"/>
    <s v="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
    <s v="2024-006946"/>
    <d v="2024-02-12T00:00:00"/>
    <s v="VERDE"/>
    <d v="2024-02-21T00:00:00"/>
    <s v="SECRETARIA GENERAL ATENCION AL CIUDADANO"/>
    <m/>
    <s v="NO REGISTRA"/>
  </r>
  <r>
    <s v="2024-010470"/>
    <d v="2024-02-07T00:00:00"/>
    <x v="10"/>
    <s v="REGISTRO EN LINEA"/>
    <s v="TRAMITE-CERTIFICADO DE INSPECCION DE SEGURIDAD"/>
    <s v="PENDIENTE FINALIZAR"/>
    <n v="36289188"/>
    <s v="PAEZ BENAVIDEZ ANA MILENA"/>
    <s v="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
    <s v="2024-006948"/>
    <d v="2024-02-12T00:00:00"/>
    <s v="VERDE"/>
    <d v="2024-02-21T00:00:00"/>
    <s v="SECRETARIA GENERAL ATENCION AL CIUDADANO"/>
    <m/>
    <s v="NO REGISTRA"/>
  </r>
  <r>
    <s v="2024-010476"/>
    <d v="2024-02-07T00:00:00"/>
    <x v="10"/>
    <s v="REGISTRO EN LINEA"/>
    <s v="TRAMITE-CERTIFICADO DE INSPECCION DE SEGURIDAD"/>
    <s v="PENDIENTE FINALIZAR"/>
    <n v="1010067633"/>
    <s v="CAICEDO Â¿Â¿USTES HOLMAN STIDWAR"/>
    <s v="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
    <s v="2024-006949"/>
    <d v="2024-02-12T00:00:00"/>
    <s v="VERDE"/>
    <d v="2024-02-21T00:00:00"/>
    <s v="SECRETARIA GENERAL ATENCION AL CIUDADANO"/>
    <m/>
    <s v="NO REGISTRA"/>
  </r>
  <r>
    <s v="2024-010483"/>
    <d v="2024-02-07T00:00:00"/>
    <x v="10"/>
    <s v="REGISTRO EN LINEA"/>
    <s v="TRAMITE-CERTIFICADO DE INSPECCION DE SEGURIDAD"/>
    <s v="PENDIENTE FINALIZAR"/>
    <n v="0"/>
    <s v="ANONIMO"/>
    <s v="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
    <s v="2024-006950"/>
    <d v="2024-02-12T00:00:00"/>
    <s v="VERDE"/>
    <d v="2024-02-21T00:00:00"/>
    <s v="SECRETARIA GENERAL ATENCION AL CIUDADANO"/>
    <m/>
    <s v="NO REGISTRA"/>
  </r>
  <r>
    <s v="2024-010486"/>
    <d v="2024-02-07T00:00:00"/>
    <x v="10"/>
    <s v="REGISTRO EN LINEA"/>
    <s v="TRAMITE-CERTIFICADO DE INSPECCION DE SEGURIDAD"/>
    <s v="PENDIENTE FINALIZAR"/>
    <n v="1110518086"/>
    <s v="CAMILO ANDRES GOMEZ MORENO"/>
    <s v="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
    <s v="2024-006951"/>
    <d v="2024-02-12T00:00:00"/>
    <s v="VERDE"/>
    <d v="2024-02-21T00:00:00"/>
    <s v="SECRETARIA GENERAL ATENCION AL CIUDADANO"/>
    <m/>
    <s v="NO REGISTRA"/>
  </r>
  <r>
    <s v="2024-010487"/>
    <d v="2024-02-07T00:00:00"/>
    <x v="10"/>
    <s v="REGISTRO EN LINEA"/>
    <s v="TRAMITE-CERTIFICADO DE INSPECCION DE SEGURIDAD"/>
    <s v="PENDIENTE FINALIZAR"/>
    <n v="0"/>
    <s v="ANONIMO"/>
    <s v="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
    <s v="2024-006952"/>
    <d v="2024-02-12T00:00:00"/>
    <s v="VERDE"/>
    <d v="2024-02-21T00:00:00"/>
    <s v="SECRETARIA GENERAL ATENCION AL CIUDADANO"/>
    <m/>
    <s v="NO REGISTRA"/>
  </r>
  <r>
    <s v="2024-010488"/>
    <d v="2024-02-07T00:00:00"/>
    <x v="10"/>
    <s v="REGISTRO EN LINEA"/>
    <s v="TRAMITE-CERTIFICADO DE INSPECCION DE SEGURIDAD"/>
    <s v="PENDIENTE FINALIZAR"/>
    <n v="1110570752"/>
    <s v="CARLOS ALBERTO GALEANO LEYVA"/>
    <s v="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
    <s v="2024-006953"/>
    <d v="2024-02-12T00:00:00"/>
    <s v="VERDE"/>
    <d v="2024-02-21T00:00:00"/>
    <s v="SECRETARIA GENERAL ATENCION AL CIUDADANO"/>
    <m/>
    <s v="NO REGISTRA"/>
  </r>
  <r>
    <s v="2024-010489"/>
    <d v="2024-02-07T00:00:00"/>
    <x v="10"/>
    <s v="REGISTRO EN LINEA"/>
    <s v="TRAMITE-CERTIFICADO DE INSPECCION DE SEGURIDAD"/>
    <s v="PENDIENTE FINALIZAR"/>
    <n v="1110473772"/>
    <s v="LUISA FERNANDA HERNANDEZ ESCOBAR"/>
    <s v="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
    <s v="2024-006955"/>
    <d v="2024-02-12T00:00:00"/>
    <s v="VERDE"/>
    <d v="2024-02-21T00:00:00"/>
    <s v="SECRETARIA GENERAL ATENCION AL CIUDADANO"/>
    <m/>
    <s v="NO REGISTRA"/>
  </r>
  <r>
    <s v="2024-010492"/>
    <d v="2024-02-07T00:00:00"/>
    <x v="10"/>
    <s v="REGISTRO EN LINEA"/>
    <s v="TRAMITE-CERTIFICADO DE INSPECCION DE SEGURIDAD"/>
    <s v="PENDIENTE FINALIZAR"/>
    <n v="860533413"/>
    <s v="IRCC SAS INDUSTRIA DE RESTAURANTES CASUALES SAS"/>
    <s v="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
    <s v="2024-006960"/>
    <d v="2024-02-12T00:00:00"/>
    <s v="VERDE"/>
    <d v="2024-02-21T00:00:00"/>
    <s v="SECRETARIA GENERAL ATENCION AL CIUDADANO"/>
    <m/>
    <s v="NO REGISTRA"/>
  </r>
  <r>
    <s v="2024-010493"/>
    <d v="2024-02-07T00:00:00"/>
    <x v="10"/>
    <s v="REGISTRO EN LINEA"/>
    <s v="TRAMITE-CERTIFICADO DE INSPECCION DE SEGURIDAD"/>
    <s v="PENDIENTE FINALIZAR"/>
    <n v="0"/>
    <s v="ANONIMO"/>
    <s v="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
    <s v="2024-006961"/>
    <d v="2024-02-12T00:00:00"/>
    <s v="VERDE"/>
    <d v="2024-02-21T00:00:00"/>
    <s v="SECRETARIA GENERAL ATENCION AL CIUDADANO"/>
    <m/>
    <s v="NO REGISTRA"/>
  </r>
  <r>
    <s v="2024-010494"/>
    <d v="2024-02-07T00:00:00"/>
    <x v="10"/>
    <s v="REGISTRO EN LINEA"/>
    <s v="TRAMITE-CERTIFICADO DE INSPECCION DE SEGURIDAD"/>
    <s v="PENDIENTE FINALIZAR"/>
    <n v="0"/>
    <s v="ANONIMO"/>
    <s v="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
    <s v="2024-006963"/>
    <d v="2024-02-12T00:00:00"/>
    <s v="VERDE"/>
    <d v="2024-02-21T00:00:00"/>
    <s v="SECRETARIA GENERAL ATENCION AL CIUDADANO"/>
    <m/>
    <s v="NO REGISTRA"/>
  </r>
  <r>
    <s v="2024-010495"/>
    <d v="2024-02-07T00:00:00"/>
    <x v="10"/>
    <s v="REGISTRO EN LINEA"/>
    <s v="TRAMITE-CERTIFICADO DE INSPECCION DE SEGURIDAD"/>
    <s v="PENDIENTE FINALIZAR"/>
    <n v="65693179"/>
    <s v="LIBIA NUÃ‘EZ"/>
    <s v="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
    <s v="2024-006964"/>
    <d v="2024-02-12T00:00:00"/>
    <s v="VERDE"/>
    <d v="2024-02-21T00:00:00"/>
    <s v="SECRETARIA GENERAL ATENCION AL CIUDADANO"/>
    <m/>
    <s v="NO REGISTRA"/>
  </r>
  <r>
    <s v="2024-010496"/>
    <d v="2024-02-07T00:00:00"/>
    <x v="10"/>
    <s v="REGISTRO EN LINEA"/>
    <s v="TRAMITE-CERTIFICADO DE INSPECCION DE SEGURIDAD"/>
    <s v="PENDIENTE FINALIZAR"/>
    <n v="65742474"/>
    <s v="SANDRA NAYIVE RODRIGUEZ ASCANIO"/>
    <s v="SOLICITUD DE VISITA PARA EL CERTIFICADO DE BOMBEROS AL ESTABLECIMIENTO COMERCIAL DENOMINADO SEBRAS UBICADO EN: MZ A CA 2 - URB NUEVO HORIZONTE REPRESENTANTE LEGAL: SANDRA NAYIVE RODRIGUEZ ASCANIO CEDULA / NIT: 65742474 CELULAR : 3115192576 SU ACTIVIDADRECUPERACIÓN DE MATERIALES"/>
    <s v="2024-006965"/>
    <d v="2024-02-12T00:00:00"/>
    <s v="VERDE"/>
    <d v="2024-02-21T00:00:00"/>
    <s v="SECRETARIA GENERAL ATENCION AL CIUDADANO"/>
    <m/>
    <s v="NO REGISTRA"/>
  </r>
  <r>
    <s v="2024-010497"/>
    <d v="2024-02-07T00:00:00"/>
    <x v="10"/>
    <s v="REGISTRO EN LINEA"/>
    <s v="TRAMITE-CERTIFICADO DE INSPECCION DE SEGURIDAD"/>
    <s v="PENDIENTE FINALIZAR"/>
    <n v="0"/>
    <s v="ANONIMO"/>
    <s v="SOLICITUD DE VISITA POR PARTE DEL CUERPO OFICIAL DE BOMBEROS, AL ESTABLECIMIENTO HOOLY, UBICADO EN LA CRA 20 # 90-04 LOCAL 1 LOS A ARROYUELOS B/ LA GAVIOTA CEL:3208938678"/>
    <s v="2024-006966"/>
    <d v="2024-02-12T00:00:00"/>
    <s v="VERDE"/>
    <d v="2024-02-21T00:00:00"/>
    <s v="SECRETARIA GENERAL ATENCION AL CIUDADANO"/>
    <m/>
    <s v="NO REGISTRA"/>
  </r>
  <r>
    <s v="2024-010498"/>
    <d v="2024-02-07T00:00:00"/>
    <x v="10"/>
    <s v="REGISTRO EN LINEA"/>
    <s v="TRAMITE-CERTIFICADO DE INSPECCION DE SEGURIDAD"/>
    <s v="PENDIENTE FINALIZAR"/>
    <n v="0"/>
    <s v="ANONIMO"/>
    <s v="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
    <s v="2024-006968"/>
    <d v="2024-02-12T00:00:00"/>
    <s v="VERDE"/>
    <d v="2024-02-21T00:00:00"/>
    <s v="SECRETARIA GENERAL ATENCION AL CIUDADANO"/>
    <m/>
    <s v="NO REGISTRA"/>
  </r>
  <r>
    <s v="2024-010499"/>
    <d v="2024-02-07T00:00:00"/>
    <x v="10"/>
    <s v="REGISTRO EN LINEA"/>
    <s v="TRAMITE-CERTIFICADO DE INSPECCION DE SEGURIDAD"/>
    <s v="PENDIENTE FINALIZAR"/>
    <n v="65759774"/>
    <s v="TORRES CASTELLANOS MARIA-EUGENIA"/>
    <s v="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
    <s v="2024-006969"/>
    <d v="2024-02-12T00:00:00"/>
    <s v="VERDE"/>
    <d v="2024-02-21T00:00:00"/>
    <s v="SECRETARIA GENERAL ATENCION AL CIUDADANO"/>
    <m/>
    <s v="NO REGISTRA"/>
  </r>
  <r>
    <s v="2024-010501"/>
    <d v="2024-02-07T00:00:00"/>
    <x v="10"/>
    <s v="REGISTRO EN LINEA"/>
    <s v="TRAMITE-CERTIFICADO DE INSPECCION DE SEGURIDAD"/>
    <s v="PENDIENTE FINALIZAR"/>
    <n v="5862354"/>
    <s v="CASTRO GIRALDO JOSE-ALBEIRO"/>
    <s v="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
    <s v="2024-008151"/>
    <d v="2024-02-15T00:00:00"/>
    <s v="AMARILLO"/>
    <d v="2024-02-21T00:00:00"/>
    <s v="SECRETARIA GENERAL ATENCION AL CIUDADANO"/>
    <m/>
    <s v="NO REGISTRA"/>
  </r>
  <r>
    <s v="2024-010502"/>
    <d v="2024-02-07T00:00:00"/>
    <x v="10"/>
    <s v="REGISTRO EN LINEA"/>
    <s v="TRAMITE-CERTIFICADO DE INSPECCION DE SEGURIDAD"/>
    <s v="PENDIENTE FINALIZAR"/>
    <n v="0"/>
    <s v="ANONIMO"/>
    <s v="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
    <s v="2024-008153"/>
    <d v="2024-02-15T00:00:00"/>
    <s v="AMARILLO"/>
    <d v="2024-02-21T00:00:00"/>
    <s v="SECRETARIA GENERAL ATENCION AL CIUDADANO"/>
    <m/>
    <s v="NO REGISTRA"/>
  </r>
  <r>
    <s v="2024-010503"/>
    <d v="2024-02-07T00:00:00"/>
    <x v="10"/>
    <s v="REGISTRO EN LINEA"/>
    <s v="TRAMITE-CERTIFICADO DE INSPECCION DE SEGURIDAD"/>
    <s v="PENDIENTE FINALIZAR"/>
    <n v="26422997"/>
    <s v="LEIDY JOHANA PENA"/>
    <s v="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
    <s v="2024-008155"/>
    <d v="2024-02-15T00:00:00"/>
    <s v="AMARILLO"/>
    <d v="2024-02-21T00:00:00"/>
    <s v="SECRETARIA GENERAL ATENCION AL CIUDADANO"/>
    <m/>
    <s v="NO REGISTRA"/>
  </r>
  <r>
    <s v="2024-010505"/>
    <d v="2024-02-07T00:00:00"/>
    <x v="10"/>
    <s v="REGISTRO EN LINEA"/>
    <s v="TRAMITE-CERTIFICADO DE INSPECCION DE SEGURIDAD"/>
    <s v="PENDIENTE FINALIZAR"/>
    <n v="890328485"/>
    <s v="PRODUCTOS DE CAUCHO Y LONA S.A.S"/>
    <s v="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
    <s v="2024-008156"/>
    <d v="2024-02-15T00:00:00"/>
    <s v="AMARILLO"/>
    <d v="2024-02-21T00:00:00"/>
    <s v="SECRETARIA GENERAL ATENCION AL CIUDADANO"/>
    <m/>
    <s v="NO REGISTRA"/>
  </r>
  <r>
    <s v="2024-010506"/>
    <d v="2024-02-07T00:00:00"/>
    <x v="10"/>
    <s v="REGISTRO EN LINEA"/>
    <s v="TRAMITE-CERTIFICADO DE INSPECCION DE SEGURIDAD"/>
    <s v="PENDIENTE FINALIZAR"/>
    <n v="60282923"/>
    <s v="ORTIZ SANCHEZ GLORIA MERCEDES"/>
    <s v="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
    <s v="2024-008157"/>
    <d v="2024-02-15T00:00:00"/>
    <s v="AMARILLO"/>
    <d v="2024-02-21T00:00:00"/>
    <s v="SECRETARIA GENERAL ATENCION AL CIUDADANO"/>
    <m/>
    <s v="NO REGISTRA"/>
  </r>
  <r>
    <s v="2024-010507"/>
    <d v="2024-02-07T00:00:00"/>
    <x v="10"/>
    <s v="REGISTRO EN LINEA"/>
    <s v="TRAMITE-CERTIFICADO DE INSPECCION DE SEGURIDAD"/>
    <s v="PENDIENTE FINALIZAR"/>
    <n v="38229129"/>
    <s v="ROSA NAVARRO GARCIA"/>
    <s v="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
    <s v="2024-008163"/>
    <d v="2024-02-15T00:00:00"/>
    <s v="AMARILLO"/>
    <d v="2024-02-21T00:00:00"/>
    <s v="SECRETARIA GENERAL ATENCION AL CIUDADANO"/>
    <m/>
    <s v="NO REGISTRA"/>
  </r>
  <r>
    <s v="2024-010508"/>
    <d v="2024-02-07T00:00:00"/>
    <x v="10"/>
    <s v="REGISTRO EN LINEA"/>
    <s v="TRAMITE-CERTIFICADO DE INSPECCION DE SEGURIDAD"/>
    <s v="PENDIENTE FINALIZAR"/>
    <n v="14225524"/>
    <s v="ORLANDO OBANDO"/>
    <s v="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
    <s v="2024-008164"/>
    <d v="2024-02-15T00:00:00"/>
    <s v="AMARILLO"/>
    <d v="2024-02-21T00:00:00"/>
    <s v="SECRETARIA GENERAL ATENCION AL CIUDADANO"/>
    <m/>
    <s v="NO REGISTRA"/>
  </r>
  <r>
    <s v="2024-010509"/>
    <d v="2024-02-07T00:00:00"/>
    <x v="10"/>
    <s v="REGISTRO EN LINEA"/>
    <s v="TRAMITE-CERTIFICADO DE INSPECCION DE SEGURIDAD"/>
    <s v="PENDIENTE FINALIZAR"/>
    <n v="1110521502"/>
    <s v="JHON EDUAR OCAMPO BETANCOURT"/>
    <s v="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
    <s v="2024-008166"/>
    <d v="2024-02-15T00:00:00"/>
    <s v="AMARILLO"/>
    <d v="2024-02-21T00:00:00"/>
    <s v="SECRETARIA GENERAL ATENCION AL CIUDADANO"/>
    <m/>
    <s v="NO REGISTRA"/>
  </r>
  <r>
    <s v="2024-010510"/>
    <d v="2024-02-07T00:00:00"/>
    <x v="10"/>
    <s v="REGISTRO EN LINEA"/>
    <s v="TRAMITE-CERTIFICADO DE INSPECCION DE SEGURIDAD"/>
    <s v="PENDIENTE FINALIZAR"/>
    <n v="0"/>
    <s v="ANONIMO"/>
    <s v="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
    <s v="2024-008167"/>
    <d v="2024-02-15T00:00:00"/>
    <s v="AMARILLO"/>
    <d v="2024-02-21T00:00:00"/>
    <s v="SECRETARIA GENERAL ATENCION AL CIUDADANO"/>
    <m/>
    <s v="NO REGISTRA"/>
  </r>
  <r>
    <s v="2024-010511"/>
    <d v="2024-02-07T00:00:00"/>
    <x v="10"/>
    <s v="REGISTRO EN LINEA"/>
    <s v="TRAMITE-CERTIFICADO DE INSPECCION DE SEGURIDAD"/>
    <s v="PENDIENTE FINALIZAR"/>
    <n v="0"/>
    <s v="ANONIMO"/>
    <s v="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
    <s v="2024-008169"/>
    <d v="2024-02-15T00:00:00"/>
    <s v="AMARILLO"/>
    <d v="2024-02-21T00:00:00"/>
    <s v="SECRETARIA GENERAL ATENCION AL CIUDADANO"/>
    <m/>
    <s v="NO REGISTRA"/>
  </r>
  <r>
    <s v="2024-010512"/>
    <d v="2024-02-07T00:00:00"/>
    <x v="10"/>
    <s v="REGISTRO EN LINEA"/>
    <s v="TRAMITE-CERTIFICADO DE INSPECCION DE SEGURIDAD"/>
    <s v="PENDIENTE FINALIZAR"/>
    <n v="0"/>
    <s v="ANONIMO"/>
    <s v="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
    <s v="2024-008170"/>
    <d v="2024-02-15T00:00:00"/>
    <s v="AMARILLO"/>
    <d v="2024-02-21T00:00:00"/>
    <s v="SECRETARIA GENERAL ATENCION AL CIUDADANO"/>
    <m/>
    <s v="NO REGISTRA"/>
  </r>
  <r>
    <s v="2024-010513"/>
    <d v="2024-02-07T00:00:00"/>
    <x v="10"/>
    <s v="REGISTRO EN LINEA"/>
    <s v="TRAMITE-CERTIFICADO DE INSPECCION DE SEGURIDAD"/>
    <s v="PENDIENTE FINALIZAR"/>
    <n v="79414148"/>
    <s v="NIVAR ANCIZAR NIVAR ANCIZAR"/>
    <s v="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
    <s v="2024-008171"/>
    <d v="2024-02-15T00:00:00"/>
    <s v="AMARILLO"/>
    <d v="2024-02-21T00:00:00"/>
    <s v="SECRETARIA GENERAL ATENCION AL CIUDADANO"/>
    <m/>
    <s v="NO REGISTRA"/>
  </r>
  <r>
    <s v="2024-010514"/>
    <d v="2024-02-07T00:00:00"/>
    <x v="10"/>
    <s v="REGISTRO EN LINEA"/>
    <s v="TRAMITE-CERTIFICADO DE INSPECCION DE SEGURIDAD"/>
    <s v="PENDIENTE FINALIZAR"/>
    <n v="0"/>
    <s v="ANONIMO"/>
    <s v="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
    <s v="2024-008172"/>
    <d v="2024-02-15T00:00:00"/>
    <s v="AMARILLO"/>
    <d v="2024-02-21T00:00:00"/>
    <s v="SECRETARIA GENERAL ATENCION AL CIUDADANO"/>
    <m/>
    <s v="NO REGISTRA"/>
  </r>
  <r>
    <s v="2024-010515"/>
    <d v="2024-02-07T00:00:00"/>
    <x v="10"/>
    <s v="REGISTRO EN LINEA"/>
    <s v="TRAMITE-CERTIFICADO DE INSPECCION DE SEGURIDAD"/>
    <s v="PENDIENTE FINALIZAR"/>
    <n v="93010609"/>
    <s v="JAIRO GOMEZ SANCHEZ"/>
    <s v="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
    <s v="2024-008660"/>
    <d v="2024-02-18T00:00:00"/>
    <s v="AMARILLO"/>
    <d v="2024-02-21T00:00:00"/>
    <s v="SECRETARIA GENERAL ATENCION AL CIUDADANO"/>
    <m/>
    <s v="NO REGISTRA"/>
  </r>
  <r>
    <s v="2024-010516"/>
    <d v="2024-02-07T00:00:00"/>
    <x v="10"/>
    <s v="REGISTRO EN LINEA"/>
    <s v="TRAMITE-CERTIFICADO DE INSPECCION DE SEGURIDAD"/>
    <s v="PENDIENTE FINALIZAR"/>
    <n v="65497191"/>
    <s v="SILVIA MACIAS"/>
    <s v="SOLICITUD DE VISITA PARA EL CERTIFICADO DE BOMBEROS AL ESTABLECIMIENTO COMERCIAL DENOMINADO RESIDENCIA DOÑA SOLVIA UBICADO EN CRA 45 SUR N 147-16 VILLA MARIA REPRESENTANTE LEGAL SILVIA MACIAS CEDULA / NIT: 65497191 CELULAR 3134161156 SU ACTIVIDAD ALOJAMIENTO EN APARTAHOTELES"/>
    <s v="2024-008174"/>
    <d v="2024-02-15T00:00:00"/>
    <s v="AMARILLO"/>
    <d v="2024-02-21T00:00:00"/>
    <s v="SECRETARIA GENERAL ATENCION AL CIUDADANO"/>
    <m/>
    <s v="NO REGISTRA"/>
  </r>
  <r>
    <s v="2024-010517"/>
    <d v="2024-02-07T00:00:00"/>
    <x v="10"/>
    <s v="REGISTRO EN LINEA"/>
    <s v="TRAMITE-CERTIFICADO DE INSPECCION DE SEGURIDAD"/>
    <s v="PENDIENTE FINALIZAR"/>
    <n v="0"/>
    <s v="ANONIMO"/>
    <s v="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
    <s v="2024-008175"/>
    <d v="2024-02-15T00:00:00"/>
    <s v="AMARILLO"/>
    <d v="2024-02-21T00:00:00"/>
    <s v="SECRETARIA GENERAL ATENCION AL CIUDADANO"/>
    <m/>
    <s v="NO REGISTRA"/>
  </r>
  <r>
    <s v="2024-010518"/>
    <d v="2024-02-07T00:00:00"/>
    <x v="10"/>
    <s v="REGISTRO EN LINEA"/>
    <s v="TRAMITE-CERTIFICADO DE INSPECCION DE SEGURIDAD"/>
    <s v="PENDIENTE FINALIZAR"/>
    <n v="900033752"/>
    <s v="OPTICA UNIVER MACARENA"/>
    <s v="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
    <s v="2024-008176"/>
    <d v="2024-02-15T00:00:00"/>
    <s v="AMARILLO"/>
    <d v="2024-02-21T00:00:00"/>
    <s v="SECRETARIA GENERAL ATENCION AL CIUDADANO"/>
    <m/>
    <s v="NO REGISTRA"/>
  </r>
  <r>
    <s v="2024-010519"/>
    <d v="2024-02-07T00:00:00"/>
    <x v="10"/>
    <s v="REGISTRO EN LINEA"/>
    <s v="TRAMITE-CERTIFICADO DE INSPECCION DE SEGURIDAD"/>
    <s v="PENDIENTE FINALIZAR"/>
    <n v="0"/>
    <s v="ANONIMO"/>
    <s v="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
    <s v="2024-008177"/>
    <d v="2024-02-15T00:00:00"/>
    <s v="AMARILLO"/>
    <d v="2024-02-21T00:00:00"/>
    <s v="SECRETARIA GENERAL ATENCION AL CIUDADANO"/>
    <m/>
    <s v="NO REGISTRA"/>
  </r>
  <r>
    <s v="2024-010520"/>
    <d v="2024-02-07T00:00:00"/>
    <x v="10"/>
    <s v="REGISTRO EN LINEA"/>
    <s v="TRAMITE-CERTIFICADO DE INSPECCION DE SEGURIDAD"/>
    <s v="PENDIENTE FINALIZAR"/>
    <n v="0"/>
    <s v="ANONIMO"/>
    <s v="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
    <s v="2024-008178"/>
    <d v="2024-02-15T00:00:00"/>
    <s v="AMARILLO"/>
    <d v="2024-02-21T00:00:00"/>
    <s v="SECRETARIA GENERAL ATENCION AL CIUDADANO"/>
    <m/>
    <s v="NO REGISTRA"/>
  </r>
  <r>
    <s v="2024-010521"/>
    <d v="2024-02-07T00:00:00"/>
    <x v="10"/>
    <s v="REGISTRO EN LINEA"/>
    <s v="TRAMITE-CERTIFICADO DE INSPECCION DE SEGURIDAD"/>
    <s v="PENDIENTE FINALIZAR"/>
    <n v="0"/>
    <s v="ANONIMO"/>
    <s v="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
    <s v="2024-008179"/>
    <d v="2024-02-15T00:00:00"/>
    <s v="AMARILLO"/>
    <d v="2024-02-21T00:00:00"/>
    <s v="SECRETARIA GENERAL ATENCION AL CIUDADANO"/>
    <m/>
    <s v="NO REGISTRA"/>
  </r>
  <r>
    <s v="2024-010522"/>
    <d v="2024-02-07T00:00:00"/>
    <x v="10"/>
    <s v="REGISTRO EN LINEA"/>
    <s v="TRAMITE-CERTIFICADO DE INSPECCION DE SEGURIDAD"/>
    <s v="PENDIENTE FINALIZAR"/>
    <n v="0"/>
    <s v="ANONIMO"/>
    <s v="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
    <s v="2024-008180"/>
    <d v="2024-02-15T00:00:00"/>
    <s v="AMARILLO"/>
    <d v="2024-02-21T00:00:00"/>
    <s v="SECRETARIA GENERAL ATENCION AL CIUDADANO"/>
    <m/>
    <s v="NO REGISTRA"/>
  </r>
  <r>
    <s v="2024-010540"/>
    <d v="2024-02-08T00:00:00"/>
    <x v="10"/>
    <s v="CORRESPONDENCIA"/>
    <s v="TRAMITE-CERTIFICADO DE INSPECCION DE SEGURIDAD"/>
    <s v="PENDIENTE FINALIZAR"/>
    <n v="0"/>
    <s v="fanny reyes reyes"/>
    <s v="SOLICITUD TRAMITE CERTIFICADO DE SEGURIDAD"/>
    <s v="2024-008184"/>
    <d v="2024-02-15T00:00:00"/>
    <s v="VERDE"/>
    <d v="2024-02-22T00:00:00"/>
    <s v="SECRETARIA GENERAL ATENCION AL CIUDADANO"/>
    <s v="NINGUNO"/>
    <s v="NO REGISTRA"/>
  </r>
  <r>
    <s v="2024-010544"/>
    <d v="2024-02-08T00:00:00"/>
    <x v="10"/>
    <s v="CORRESPONDENCIA"/>
    <s v="TRAMITE-CERTIFICADO DE INSPECCION DE SEGURIDAD"/>
    <s v="PENDIENTE FINALIZAR"/>
    <n v="890328485"/>
    <s v="PRODUCTOS DE CAUCHO Y LONA S.A.S"/>
    <s v="TRAMITE CERTIFICADO INSPECCION SEGURIDAD"/>
    <s v="2024-008187"/>
    <d v="2024-02-15T00:00:00"/>
    <s v="VERDE"/>
    <d v="2024-02-22T00:00:00"/>
    <s v="SECRETARIA GENERAL ATENCION AL CIUDADANO"/>
    <s v="NINGUNO"/>
    <s v="NO REGISTRA"/>
  </r>
  <r>
    <s v="2024-010547"/>
    <d v="2024-02-08T00:00:00"/>
    <x v="10"/>
    <s v="CORRESPONDENCIA"/>
    <s v="TRAMITE-CERTIFICADO DE INSPECCION DE SEGURIDAD"/>
    <s v="PENDIENTE FINALIZAR"/>
    <n v="19352598"/>
    <s v="BENITEZ VELASQUEZ ALVARO"/>
    <s v="TRAMITE CERTIFICADO DE INSPECCION DE SEGURIDAD"/>
    <s v="2024-008188"/>
    <d v="2024-02-15T00:00:00"/>
    <s v="VERDE"/>
    <d v="2024-02-22T00:00:00"/>
    <s v="SECRETARIA GENERAL ATENCION AL CIUDADANO"/>
    <s v="NINGUNO"/>
    <s v="NO REGISTRA"/>
  </r>
  <r>
    <s v="2024-010597"/>
    <d v="2024-02-08T00:00:00"/>
    <x v="10"/>
    <s v="CORRESPONDENCIA"/>
    <s v="TRAMITE-CERTIFICADO DE INSPECCION DE SEGURIDAD"/>
    <s v="PENDIENTE FINALIZAR"/>
    <n v="93381331"/>
    <s v="CESAR AUGUSTO BETANCOURT CUELLAR"/>
    <s v="SOLICITUD DE CERTIFICADO DE INSPECCION DE SEGURIDAD"/>
    <s v="2024-008190"/>
    <d v="2024-02-15T00:00:00"/>
    <s v="VERDE"/>
    <d v="2024-02-22T00:00:00"/>
    <s v="SECRETARIA GENERAL ATENCION AL CIUDADANO"/>
    <s v="NINGUNO"/>
    <s v="NO REGISTRA"/>
  </r>
  <r>
    <s v="2024-010602"/>
    <d v="2024-02-08T00:00:00"/>
    <x v="10"/>
    <s v="CORRESPONDENCIA"/>
    <s v="TRAMITE-CERTIFICADO DE INSPECCION DE SEGURIDAD"/>
    <s v="PENDIENTE FINALIZAR"/>
    <n v="1110536361"/>
    <s v="JHOAN SEBASTIAN PADILLA CASTRO"/>
    <s v="SOLICITUD TRAMITE DE INSPECCION Y SEGURIDAD"/>
    <s v="2024-008192"/>
    <d v="2024-02-15T00:00:00"/>
    <s v="VERDE"/>
    <d v="2024-02-22T00:00:00"/>
    <s v="SECRETARIA GENERAL ATENCION AL CIUDADANO"/>
    <s v="NINGUNO"/>
    <s v="NO REGISTRA"/>
  </r>
  <r>
    <s v="2024-010626"/>
    <d v="2024-02-08T00:00:00"/>
    <x v="10"/>
    <s v="CORRESPONDENCIA"/>
    <s v="TRAMITE-CERTIFICADO DE INSPECCION DE SEGURIDAD"/>
    <s v="PENDIENTE FINALIZAR"/>
    <n v="0"/>
    <s v="BERNARDO ANTONIO URIBE"/>
    <s v="SOLICITUD DE CERTIFICADO DE BOMBEROS"/>
    <s v="2024-008198"/>
    <d v="2024-02-15T00:00:00"/>
    <s v="VERDE"/>
    <d v="2024-02-22T00:00:00"/>
    <s v="SECRETARIA GENERAL ATENCION AL CIUDADANO"/>
    <s v="NINGUNO"/>
    <s v="NO REGISTRA"/>
  </r>
  <r>
    <s v="2024-010649"/>
    <d v="2024-02-08T00:00:00"/>
    <x v="10"/>
    <s v="REGISTRO EN LINEA"/>
    <s v="TRAMITE-CERTIFICADO DE INSPECCION DE SEGURIDAD"/>
    <s v="PENDIENTE FINALIZAR"/>
    <n v="0"/>
    <s v="ANONIMO"/>
    <s v="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
    <s v="2024-008199"/>
    <d v="2024-02-15T00:00:00"/>
    <s v="VERDE"/>
    <d v="2024-02-22T00:00:00"/>
    <s v="SECRETARIA GENERAL ATENCION AL CIUDADANO"/>
    <m/>
    <s v="NO REGISTRA"/>
  </r>
  <r>
    <s v="2024-010673"/>
    <d v="2024-02-08T00:00:00"/>
    <x v="10"/>
    <s v="REGISTRO EN LINEA"/>
    <s v="TRAMITE-CERTIFICADO DE INSPECCION DE SEGURIDAD"/>
    <s v="PENDIENTE FINALIZAR"/>
    <n v="6012409"/>
    <s v="PEDRO NEL ARENAS"/>
    <s v="SE SOLICITA VISITA DE INSPECCIÓN DE SEGURIDAD AL ESTABLECIMIENTO DENOMINADO RECICLAJE CAQUETA - UBICADO EN LA CL F CASA 52 BARRIO TULIO VARON - REPRESENTANTE LEGAL PEDRO NEL ARENAS - CC 6012409"/>
    <s v="2024-008200"/>
    <d v="2024-02-15T00:00:00"/>
    <s v="VERDE"/>
    <d v="2024-02-22T00:00:00"/>
    <s v="SECRETARIA GENERAL ATENCION AL CIUDADANO"/>
    <m/>
    <s v="NO REGISTRA"/>
  </r>
  <r>
    <s v="2024-010687"/>
    <d v="2024-02-08T00:00:00"/>
    <x v="10"/>
    <s v="REGISTRO EN LINEA"/>
    <s v="TRAMITE-CERTIFICADO DE INSPECCION DE SEGURIDAD"/>
    <s v="PENDIENTE FINALIZAR"/>
    <n v="0"/>
    <s v="ANONIMO"/>
    <s v="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
    <s v="2024-008661"/>
    <d v="2024-02-18T00:00:00"/>
    <s v="AMARILLO"/>
    <d v="2024-02-22T00:00:00"/>
    <s v="SECRETARIA GENERAL ATENCION AL CIUDADANO"/>
    <m/>
    <s v="NO REGISTRA"/>
  </r>
  <r>
    <s v="2024-010691"/>
    <d v="2024-02-08T00:00:00"/>
    <x v="10"/>
    <s v="REGISTRO EN LINEA"/>
    <s v="TRAMITE-CERTIFICADO DE INSPECCION DE SEGURIDAD"/>
    <s v="PENDIENTE FINALIZAR"/>
    <n v="14244699"/>
    <s v="JESUS EDUARDO DIAZ BONILLA"/>
    <s v="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2024-008662"/>
    <d v="2024-02-18T00:00:00"/>
    <s v="AMARILLO"/>
    <d v="2024-02-22T00:00:00"/>
    <s v="SECRETARIA GENERAL ATENCION AL CIUDADANO"/>
    <m/>
    <s v="NO REGISTRA"/>
  </r>
  <r>
    <s v="2024-010708"/>
    <d v="2024-02-08T00:00:00"/>
    <x v="10"/>
    <s v="REGISTRO EN LINEA"/>
    <s v="TRAMITE-CERTIFICADO DE INSPECCION DE SEGURIDAD"/>
    <s v="PENDIENTE FINALIZAR"/>
    <n v="5819355"/>
    <s v="JOSE HERNAN CRUZ"/>
    <s v="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
    <s v="2024-008664"/>
    <d v="2024-02-18T00:00:00"/>
    <s v="AMARILLO"/>
    <d v="2024-02-22T00:00:00"/>
    <s v="SECRETARIA GENERAL ATENCION AL CIUDADANO"/>
    <m/>
    <s v="NO REGISTRA"/>
  </r>
  <r>
    <s v="2024-010717"/>
    <d v="2024-02-08T00:00:00"/>
    <x v="10"/>
    <s v="REGISTRO EN LINEA"/>
    <s v="TRAMITE-CERTIFICADO DE INSPECCION DE SEGURIDAD"/>
    <s v="PENDIENTE FINALIZAR"/>
    <n v="93395174"/>
    <s v="OSPITIA MARTINEZ FREDY-ENRIQUE"/>
    <s v="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
    <s v="2024-008665"/>
    <d v="2024-02-18T00:00:00"/>
    <s v="AMARILLO"/>
    <d v="2024-02-22T00:00:00"/>
    <s v="SECRETARIA GENERAL ATENCION AL CIUDADANO"/>
    <m/>
    <s v="NO REGISTRA"/>
  </r>
  <r>
    <s v="2024-010731"/>
    <d v="2024-02-08T00:00:00"/>
    <x v="10"/>
    <s v="REGISTRO EN LINEA"/>
    <s v="TRAMITE-CERTIFICADO DE INSPECCION DE SEGURIDAD"/>
    <s v="PENDIENTE FINALIZAR"/>
    <n v="900494089"/>
    <s v="CENDITER S.A.S"/>
    <s v="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
    <s v="2024-008666"/>
    <d v="2024-02-18T00:00:00"/>
    <s v="AMARILLO"/>
    <d v="2024-02-22T00:00:00"/>
    <s v="SECRETARIA GENERAL ATENCION AL CIUDADANO"/>
    <m/>
    <s v="NO REGISTRA"/>
  </r>
  <r>
    <s v="2024-010737"/>
    <d v="2024-02-08T00:00:00"/>
    <x v="10"/>
    <s v="REGISTRO EN LINEA"/>
    <s v="TRAMITE-CERTIFICADO DE INSPECCION DE SEGURIDAD"/>
    <s v="PENDIENTE FINALIZAR"/>
    <n v="93405183"/>
    <s v="SKAY PIZZA"/>
    <s v="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
    <s v="2024-008667"/>
    <d v="2024-02-18T00:00:00"/>
    <s v="AMARILLO"/>
    <d v="2024-02-22T00:00:00"/>
    <s v="SECRETARIA GENERAL ATENCION AL CIUDADANO"/>
    <m/>
    <s v="NO REGISTRA"/>
  </r>
  <r>
    <s v="2024-010752"/>
    <d v="2024-02-08T00:00:00"/>
    <x v="10"/>
    <s v="REGISTRO EN LINEA"/>
    <s v="TRAMITE-CERTIFICADO DE INSPECCION DE SEGURIDAD"/>
    <s v="PENDIENTE FINALIZAR"/>
    <n v="93410400"/>
    <s v="MOLINA BAYONA VICTOR-MIGUEL"/>
    <s v="COMEDIDAMENTE ME DIRIJO A USTEDES CON EL FIN DE SOLICITAR INSPECCIÓN Y CERTIFICACIÓN DE SEGURIDAD A MI ESTABLECIMIENTO COMERCIAL."/>
    <s v="2024-008668"/>
    <d v="2024-02-18T00:00:00"/>
    <s v="AMARILLO"/>
    <d v="2024-02-22T00:00:00"/>
    <s v="SECRETARIA GENERAL ATENCION AL CIUDADANO"/>
    <m/>
    <s v="NO REGISTRA"/>
  </r>
  <r>
    <s v="2024-010763"/>
    <d v="2024-02-08T00:00:00"/>
    <x v="10"/>
    <s v="REGISTRO EN LINEA"/>
    <s v="TRAMITE-CERTIFICADO DE INSPECCION DE SEGURIDAD"/>
    <s v="PENDIENTE FINALIZAR"/>
    <n v="0"/>
    <s v="ANONIMO"/>
    <s v="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
    <s v="2024-008669"/>
    <d v="2024-02-18T00:00:00"/>
    <s v="AMARILLO"/>
    <d v="2024-02-22T00:00:00"/>
    <s v="SECRETARIA GENERAL ATENCION AL CIUDADANO"/>
    <m/>
    <s v="NO REGISTRA"/>
  </r>
  <r>
    <s v="2024-010771"/>
    <d v="2024-02-08T00:00:00"/>
    <x v="10"/>
    <s v="CORRESPONDENCIA"/>
    <s v="TRAMITE-CERTIFICADO DE INSPECCION DE SEGURIDAD"/>
    <s v="PENDIENTE FINALIZAR"/>
    <n v="1005828239"/>
    <s v="ANDREY FELIPE ACOSTA CHARRY"/>
    <s v="SOLICITUD INSPECCION CERTIFICADO DE SEGURIDAD"/>
    <s v="2024-008670"/>
    <d v="2024-02-18T00:00:00"/>
    <s v="AMARILLO"/>
    <d v="2024-02-22T00:00:00"/>
    <s v="SECRETARIA GENERAL ATENCION AL CIUDADANO"/>
    <s v="NINGUNO"/>
    <s v="NO REGISTRA"/>
  </r>
  <r>
    <s v="2024-010773"/>
    <d v="2024-02-08T00:00:00"/>
    <x v="10"/>
    <s v="REGISTRO EN LINEA"/>
    <s v="TRAMITE-CERTIFICADO DE INSPECCION DE SEGURIDAD"/>
    <s v="PENDIENTE FINALIZAR"/>
    <n v="5828285"/>
    <s v="WILSON HAWERVANEGAS"/>
    <s v="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
    <s v="2024-008671"/>
    <d v="2024-02-18T00:00:00"/>
    <s v="AMARILLO"/>
    <d v="2024-02-22T00:00:00"/>
    <s v="SECRETARIA GENERAL ATENCION AL CIUDADANO"/>
    <m/>
    <s v="NO REGISTRA"/>
  </r>
  <r>
    <s v="2024-010791"/>
    <d v="2024-02-08T00:00:00"/>
    <x v="10"/>
    <s v="REGISTRO EN LINEA"/>
    <s v="TRAMITE-CERTIFICADO DE INSPECCION DE SEGURIDAD"/>
    <s v="PENDIENTE FINALIZAR"/>
    <n v="1005715243"/>
    <s v="JOSE FERNANDO JOSE FERNANDO"/>
    <s v="SOLICITUD VISITA PARA CERTIFICADO DE IDONEIDAD PARA ESTABLECIMIENTO COMERCIAL."/>
    <s v="2024-008672"/>
    <d v="2024-02-18T00:00:00"/>
    <s v="AMARILLO"/>
    <d v="2024-02-22T00:00:00"/>
    <s v="SECRETARIA GENERAL ATENCION AL CIUDADANO"/>
    <m/>
    <s v="NO REGISTRA"/>
  </r>
  <r>
    <s v="2024-010802"/>
    <d v="2024-02-08T00:00:00"/>
    <x v="10"/>
    <s v="REGISTRO EN LINEA"/>
    <s v="TRAMITE-CERTIFICADO DE INSPECCION DE SEGURIDAD"/>
    <s v="PENDIENTE FINALIZAR"/>
    <n v="1030532029"/>
    <s v="SERGIO LUIS HERNANDEZ CRUZ"/>
    <s v="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
    <s v="2024-008673"/>
    <d v="2024-02-18T00:00:00"/>
    <s v="AMARILLO"/>
    <d v="2024-02-22T00:00:00"/>
    <s v="SECRETARIA GENERAL ATENCION AL CIUDADANO"/>
    <m/>
    <s v="NO REGISTRA"/>
  </r>
  <r>
    <s v="2024-010805"/>
    <d v="2024-02-08T00:00:00"/>
    <x v="10"/>
    <s v="REGISTRO EN LINEA"/>
    <s v="TRAMITE-CERTIFICADO DE INSPECCION DE SEGURIDAD"/>
    <s v="PENDIENTE FINALIZAR"/>
    <n v="79910283"/>
    <s v="JOSE IGNACIO MARTINEZ MORENO"/>
    <s v="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
    <s v="2024-008311"/>
    <d v="2024-02-16T00:00:00"/>
    <s v="AMARILLO"/>
    <d v="2024-02-22T00:00:00"/>
    <s v="SECRETARIA GENERAL ATENCION AL CIUDADANO"/>
    <m/>
    <s v="NO REGISTRA"/>
  </r>
  <r>
    <s v="2024-010818"/>
    <d v="2024-02-08T00:00:00"/>
    <x v="10"/>
    <s v="REGISTRO EN LINEA"/>
    <s v="TRAMITE-CERTIFICADO DE INSPECCION DE SEGURIDAD"/>
    <s v="PENDIENTE FINALIZAR"/>
    <n v="1234640241"/>
    <s v="KEVIN ALFREDO CARO FORERO"/>
    <s v="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
    <s v="2024-008674"/>
    <d v="2024-02-18T00:00:00"/>
    <s v="AMARILLO"/>
    <d v="2024-02-22T00:00:00"/>
    <s v="SECRETARIA GENERAL ATENCION AL CIUDADANO"/>
    <m/>
    <s v="NO REGISTRA"/>
  </r>
  <r>
    <s v="2024-010824"/>
    <d v="2024-02-08T00:00:00"/>
    <x v="10"/>
    <s v="REGISTRO EN LINEA"/>
    <s v="TRAMITE-CERTIFICADO DE INSPECCION DE SEGURIDAD"/>
    <s v="PENDIENTE FINALIZAR"/>
    <n v="1016008409"/>
    <s v="YEIMY LORENA DAZA OSSA"/>
    <s v="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
    <s v="2024-008675"/>
    <d v="2024-02-18T00:00:00"/>
    <s v="AMARILLO"/>
    <d v="2024-02-22T00:00:00"/>
    <s v="SECRETARIA GENERAL ATENCION AL CIUDADANO"/>
    <m/>
    <s v="NO REGISTRA"/>
  </r>
  <r>
    <s v="2024-010859"/>
    <d v="2024-02-08T00:00:00"/>
    <x v="10"/>
    <s v="CORRESPONDENCIA"/>
    <s v="TRAMITE-CERTIFICADO DE INSPECCION DE SEGURIDAD"/>
    <s v="PENDIENTE FINALIZAR"/>
    <n v="1110591149"/>
    <s v="SOLANGE MILENA GALLEGO"/>
    <s v="SOLICITUD CERTIFICADO DE INSPECCION SEGURIDAD BOMBEROS"/>
    <s v="2024-008676"/>
    <d v="2024-02-18T00:00:00"/>
    <s v="AMARILLO"/>
    <d v="2024-02-22T00:00:00"/>
    <s v="SECRETARIA GENERAL ATENCION AL CIUDADANO"/>
    <s v="NINGUNO"/>
    <s v="NO REGISTRA"/>
  </r>
  <r>
    <s v="2024-010873"/>
    <d v="2024-02-08T00:00:00"/>
    <x v="10"/>
    <s v="REGISTRO EN LINEA"/>
    <s v="TRAMITE-CERTIFICADO DE INSPECCION DE SEGURIDAD"/>
    <s v="PENDIENTE FINALIZAR"/>
    <n v="38212593"/>
    <s v="HEIDY ROCIO PACHECO GALEANO"/>
    <s v="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
    <s v="2024-008677"/>
    <d v="2024-02-18T00:00:00"/>
    <s v="AMARILLO"/>
    <d v="2024-02-22T00:00:00"/>
    <s v="SECRETARIA GENERAL ATENCION AL CIUDADANO"/>
    <m/>
    <s v="NO REGISTRA"/>
  </r>
  <r>
    <s v="2024-010877"/>
    <d v="2024-02-08T00:00:00"/>
    <x v="10"/>
    <s v="CORRESPONDENCIA"/>
    <s v="TRAMITE-CERTIFICADO DE INSPECCION DE SEGURIDAD"/>
    <s v="PENDIENTE FINALIZAR"/>
    <n v="800053720"/>
    <s v="SOCIEDAD PROYECTAMOS Y EDIFICAMO SAS"/>
    <s v="SOLCITUD CERTIFICADO DE INSPECCION DE SEGURIDAD"/>
    <s v="2024-008678"/>
    <d v="2024-02-18T00:00:00"/>
    <s v="AMARILLO"/>
    <d v="2024-02-22T00:00:00"/>
    <s v="SECRETARIA GENERAL ATENCION AL CIUDADANO"/>
    <s v="NINGUNO"/>
    <s v="NO REGISTRA"/>
  </r>
  <r>
    <s v="2024-010905"/>
    <d v="2024-02-08T00:00:00"/>
    <x v="10"/>
    <s v="REGISTRO EN LINEA"/>
    <s v="TRAMITE-CERTIFICADO DE INSPECCION DE SEGURIDAD"/>
    <s v="PENDIENTE FINALIZAR"/>
    <n v="0"/>
    <s v="ANONIMO"/>
    <s v="SOLICITUD DE VISTA DE BOM BEROS"/>
    <s v="2024-008679"/>
    <d v="2024-02-18T00:00:00"/>
    <s v="AMARILLO"/>
    <d v="2024-02-22T00:00:00"/>
    <s v="SECRETARIA GENERAL ATENCION AL CIUDADANO"/>
    <m/>
    <s v="NO REGISTRA"/>
  </r>
  <r>
    <s v="2024-010916"/>
    <d v="2024-02-08T00:00:00"/>
    <x v="10"/>
    <s v="REGISTRO EN LINEA"/>
    <s v="TRAMITE-CERTIFICADO DE INSPECCION DE SEGURIDAD"/>
    <s v="PENDIENTE FINALIZAR"/>
    <n v="70601683"/>
    <s v="**"/>
    <s v="SOLICITUD VISITA PARA CERTIFICADO DE IDONEIDAD PARA ESTABLECIMIENTO COMERCIAL &quot;HOTEL BAR PUENTE BLANCO LA 100&quot;"/>
    <s v="2024-008680"/>
    <d v="2024-02-18T00:00:00"/>
    <s v="AMARILLO"/>
    <d v="2024-02-22T00:00:00"/>
    <s v="SECRETARIA GENERAL ATENCION AL CIUDADANO"/>
    <m/>
    <s v="NO REGISTRA"/>
  </r>
  <r>
    <s v="2024-010918"/>
    <d v="2024-02-08T00:00:00"/>
    <x v="10"/>
    <s v="REGISTRO EN LINEA"/>
    <s v="TRAMITE-CERTIFICADO DE INSPECCION DE SEGURIDAD"/>
    <s v="PENDIENTE FINALIZAR"/>
    <n v="1110486638"/>
    <s v="PAOLA ANDREA SANABRIA RICO"/>
    <s v="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
    <s v="2024-008681"/>
    <d v="2024-02-18T00:00:00"/>
    <s v="AMARILLO"/>
    <d v="2024-02-22T00:00:00"/>
    <s v="SECRETARIA GENERAL ATENCION AL CIUDADANO"/>
    <m/>
    <s v="NO REGISTRA"/>
  </r>
  <r>
    <s v="2024-010919"/>
    <d v="2024-02-08T00:00:00"/>
    <x v="10"/>
    <s v="REGISTRO EN LINEA"/>
    <s v="TRAMITE-CERTIFICADO DE INSPECCION DE SEGURIDAD"/>
    <s v="PENDIENTE FINALIZAR"/>
    <n v="1110486638"/>
    <s v="PAOLA ANDREA SANABRIA RICO"/>
    <s v="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
    <s v="2024-008682"/>
    <d v="2024-02-18T00:00:00"/>
    <s v="AMARILLO"/>
    <d v="2024-02-22T00:00:00"/>
    <s v="SECRETARIA GENERAL ATENCION AL CIUDADANO"/>
    <m/>
    <s v="NO REGISTRA"/>
  </r>
  <r>
    <s v="2024-010920"/>
    <d v="2024-02-08T00:00:00"/>
    <x v="10"/>
    <s v="REGISTRO EN LINEA"/>
    <s v="TRAMITE-CERTIFICADO DE INSPECCION DE SEGURIDAD"/>
    <s v="PENDIENTE FINALIZAR"/>
    <n v="93410676"/>
    <s v="JULIO CESAR LEZAMA GALINDO"/>
    <s v="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
    <s v="2024-008683"/>
    <d v="2024-02-18T00:00:00"/>
    <s v="AMARILLO"/>
    <d v="2024-02-22T00:00:00"/>
    <s v="SECRETARIA GENERAL ATENCION AL CIUDADANO"/>
    <m/>
    <s v="NO REGISTRA"/>
  </r>
  <r>
    <s v="2024-010924"/>
    <d v="2024-02-08T00:00:00"/>
    <x v="10"/>
    <s v="REGISTRO EN LINEA"/>
    <s v="TRAMITE-CERTIFICADO DE INSPECCION DE SEGURIDAD"/>
    <s v="PENDIENTE FINALIZAR"/>
    <n v="0"/>
    <s v="ANONIMO"/>
    <s v="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
    <s v="2024-008684"/>
    <d v="2024-02-18T00:00:00"/>
    <s v="AMARILLO"/>
    <d v="2024-02-22T00:00:00"/>
    <s v="SECRETARIA GENERAL ATENCION AL CIUDADANO"/>
    <m/>
    <s v="NO REGISTRA"/>
  </r>
  <r>
    <s v="2024-010930"/>
    <d v="2024-02-08T00:00:00"/>
    <x v="10"/>
    <s v="REGISTRO EN LINEA"/>
    <s v="TRAMITE-CERTIFICADO DE INSPECCION DE SEGURIDAD"/>
    <s v="PENDIENTE FINALIZAR"/>
    <n v="0"/>
    <s v="ANONIMO"/>
    <s v="SE SOLICITA VISITA DE BOMBEROS AL ESTABLECIMIENTO DENOMINADO JHOSEMAR UBICADO CL 24# 1-92 B/SAN PEDRO ALEJANDRINO CON REPRESENTANTE LEGAL LUZ MARINA ALEMAN SEGURA CC38256975"/>
    <s v="2024-008685"/>
    <d v="2024-02-18T00:00:00"/>
    <s v="AMARILLO"/>
    <d v="2024-02-22T00:00:00"/>
    <s v="SECRETARIA GENERAL ATENCION AL CIUDADANO"/>
    <m/>
    <s v="NO REGISTRA"/>
  </r>
  <r>
    <s v="2024-010934"/>
    <d v="2024-02-09T00:00:00"/>
    <x v="10"/>
    <s v="REGISTRO EN LINEA"/>
    <s v="TRAMITE-CERTIFICADO DE INSPECCION DE SEGURIDAD"/>
    <s v="PENDIENTE FINALIZAR"/>
    <n v="0"/>
    <s v="ANONIMO"/>
    <s v="SE SOLICITA INSPECCIÓN DE BOMBEROS AL ESTABLECIMIENTO DENOMINADO TIENDA LA DECISION UBICADO CL 23 N 3-162 BRR CARMEN REPRESENTANTE LEGAL EDWIN YEZID BOCANEGRA LOPEZ CC 93413381"/>
    <s v="2024-008686"/>
    <d v="2024-02-18T00:00:00"/>
    <s v="AMARILLO"/>
    <d v="2024-02-23T00:00:00"/>
    <s v="SECRETARIA GENERAL ATENCION AL CIUDADANO"/>
    <m/>
    <s v="NO REGISTRA"/>
  </r>
  <r>
    <s v="2024-010943"/>
    <d v="2024-02-09T00:00:00"/>
    <x v="10"/>
    <s v="REGISTRO EN LINEA"/>
    <s v="TRAMITE-CERTIFICADO DE INSPECCION DE SEGURIDAD"/>
    <s v="PENDIENTE FINALIZAR"/>
    <n v="20614400"/>
    <s v="QUINTERO JUDITH CANDIA DE"/>
    <s v="SE SOLICITA VISITA DE INSPECCIÓN DE SEGURIDAD AL ESTABLECIMIENTO DENOMINADO RESIDENCIAS UNO A - UBICADO EN EL ALTO DE GUALANDAY VIA PANAMERICANA KM 10.3 - ALTOS DE GUALANDAY - REPRESENTANTE LEGAL JUDITH CANDIA DE QUINTERO"/>
    <s v="2024-008687"/>
    <d v="2024-02-18T00:00:00"/>
    <s v="AMARILLO"/>
    <d v="2024-02-23T00:00:00"/>
    <s v="SECRETARIA GENERAL ATENCION AL CIUDADANO"/>
    <m/>
    <s v="NO REGISTRA"/>
  </r>
  <r>
    <s v="2024-010946"/>
    <d v="2024-02-09T00:00:00"/>
    <x v="10"/>
    <s v="REGISTRO EN LINEA"/>
    <s v="TRAMITE-CERTIFICADO DE INSPECCION DE SEGURIDAD"/>
    <s v="PENDIENTE FINALIZAR"/>
    <n v="20614400"/>
    <s v="QUINTERO JUDITH CANDIA DE"/>
    <s v="SE SOLICITA VISITA DE INSPECCIÓN DE SEGURIDAD AL ESTABLECIMIENTO DENOMINADO CANGRE BURGER DEL TOLIMA - UBICADO EN EL ALTO DE GUALANDAY VIA PANAMERICANA KM 10.3- ALTOS DE GUALANDAY - REPRESENTANTE LEGAL JUDITH CANDIA DE QUINTERO"/>
    <s v="2024-008688"/>
    <d v="2024-02-18T00:00:00"/>
    <s v="AMARILLO"/>
    <d v="2024-02-23T00:00:00"/>
    <s v="SECRETARIA GENERAL ATENCION AL CIUDADANO"/>
    <m/>
    <s v="NO REGISTRA"/>
  </r>
  <r>
    <s v="2024-011038"/>
    <d v="2024-02-09T00:00:00"/>
    <x v="10"/>
    <s v="REGISTRO EN LINEA"/>
    <s v="TRAMITE-CERTIFICADO DE INSPECCION DE SEGURIDAD"/>
    <s v="PENDIENTE FINALIZAR"/>
    <n v="0"/>
    <s v="ANONIMO"/>
    <s v="SOLICITUD DE VISITA DE BOMBEROS AL ESTABLECIMIENTO GIMNASIO POWER FITNES IBAGUE UBICADO CRA 14 N 139 -53 BARRIO SALADO REPRESENTE LEGAL SANDRA MAYERLI OLARTE C.C O NIT 65633755 CELULAR 3143048236 ACTIVIDAD ECONOMICA GESTIÓN DE INSTALACIONES DEPORTIVAS"/>
    <s v="2024-008689"/>
    <d v="2024-02-18T00:00:00"/>
    <s v="AMARILLO"/>
    <d v="2024-02-23T00:00:00"/>
    <s v="SECRETARIA GENERAL ATENCION AL CIUDADANO"/>
    <m/>
    <s v="NO REGISTRA"/>
  </r>
  <r>
    <s v="2024-011040"/>
    <d v="2024-02-09T00:00:00"/>
    <x v="10"/>
    <s v="CORRESPONDENCIA"/>
    <s v="TRAMITE-CERTIFICADO DE INSPECCION DE SEGURIDAD"/>
    <s v="PENDIENTE FINALIZAR"/>
    <n v="891101577"/>
    <s v="ALCANOS DE COLOMBIA S.A. E.S.P."/>
    <s v="SOLICITUD DE VISITA PARA INSPECCION BOMBERIL"/>
    <s v="2024-008690"/>
    <d v="2024-02-18T00:00:00"/>
    <s v="AMARILLO"/>
    <d v="2024-02-23T00:00:00"/>
    <s v="SECRETARIA GENERAL ATENCION AL CIUDADANO"/>
    <s v="NINGUNO"/>
    <s v="NO REGISTRA"/>
  </r>
  <r>
    <s v="2024-011059"/>
    <d v="2024-02-09T00:00:00"/>
    <x v="10"/>
    <s v="REGISTRO EN LINEA"/>
    <s v="TRAMITE-CERTIFICADO DE INSPECCION DE SEGURIDAD"/>
    <s v="PENDIENTE FINALIZAR"/>
    <n v="93080683"/>
    <s v="LEOVIGILDO SUAREZ CESPEDES"/>
    <s v="SOLICITUD DE VISITA DE BOMBEROS AL ESTABLECIMIENTO MINIMARKET VECINO UBICADO CALLE 131 #883 BARRIO EL SALADO SECTOR MONTECARLOS REPRESENTE LEGAL LEOVIGILDO SUAREZ CEPESDES C.C O NIT 93080683 CELULAR 3143327183 ACTIVIDAD ECONOMICA EXPENDIO A LA MESA DE COMIDAS PREPARADAS"/>
    <s v="2024-008691"/>
    <d v="2024-02-18T00:00:00"/>
    <s v="AMARILLO"/>
    <d v="2024-02-23T00:00:00"/>
    <s v="SECRETARIA GENERAL ATENCION AL CIUDADANO"/>
    <m/>
    <s v="NO REGISTRA"/>
  </r>
  <r>
    <s v="2024-011070"/>
    <d v="2024-02-09T00:00:00"/>
    <x v="10"/>
    <s v="REGISTRO EN LINEA"/>
    <s v="TRAMITE-CERTIFICADO DE INSPECCION DE SEGURIDAD"/>
    <s v="PENDIENTE FINALIZAR"/>
    <n v="28931136"/>
    <s v="CONCEPCION SUAREZ ALAPE"/>
    <s v="SOLICITUD DE VISITA DE BOMBEROS AL ESTABLECIMIENTO TALLER SUAREZ K 4 TAMANA #26-68 BARRIO HIPODROMO REPRESENTE LEGAL CONSECION SUAREZ UBICADO C.C O NIT 28931136 CELULAR 3123137091 ACTIVIDAD ECONOMICA MANTENIMIENTO Y REPARACIÓN DE VEHÍCULOS AUTOMOTORES"/>
    <s v="2024-008692"/>
    <d v="2024-02-18T00:00:00"/>
    <s v="AMARILLO"/>
    <d v="2024-02-23T00:00:00"/>
    <s v="SECRETARIA GENERAL ATENCION AL CIUDADANO"/>
    <m/>
    <s v="NO REGISTRA"/>
  </r>
  <r>
    <s v="2024-011079"/>
    <d v="2024-02-09T00:00:00"/>
    <x v="10"/>
    <s v="REGISTRO EN LINEA"/>
    <s v="TRAMITE-CERTIFICADO DE INSPECCION DE SEGURIDAD"/>
    <s v="PENDIENTE FINALIZAR"/>
    <n v="93367366"/>
    <s v="IVAN ELOY MANTILLA TRIANA"/>
    <s v="SOLICITUD DE VISITA DE BOMBEROS AL ESTABLECIMIENTO PARQUEADERO 1/4 HORA UBICADO CALLE 9 # 3-32 REPRESENTE LEGAL IVAN ELOY TRIANA C.C O NIT 93367366-4 CELULAR 3125026727 ACTIVIDAD ECONOMICA «ACTIVIDADES DE ESTACIONES, VÍAS Y SERVICIOS COMPLEMENTARIOS PARA EL TRANSPORTE TERRESTRE»."/>
    <s v="2024-008693"/>
    <d v="2024-02-18T00:00:00"/>
    <s v="AMARILLO"/>
    <d v="2024-02-23T00:00:00"/>
    <s v="SECRETARIA GENERAL ATENCION AL CIUDADANO"/>
    <m/>
    <s v="NO REGISTRA"/>
  </r>
  <r>
    <s v="2024-011123"/>
    <d v="2024-02-09T00:00:00"/>
    <x v="10"/>
    <s v="REGISTRO EN LINEA"/>
    <s v="TRAMITE-CERTIFICADO DE INSPECCION DE SEGURIDAD"/>
    <s v="PENDIENTE FINALIZAR"/>
    <n v="0"/>
    <s v="ANONIMO"/>
    <s v="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
    <s v="2024-008695"/>
    <d v="2024-02-18T00:00:00"/>
    <s v="AMARILLO"/>
    <d v="2024-02-23T00:00:00"/>
    <s v="SECRETARIA GENERAL ATENCION AL CIUDADANO"/>
    <m/>
    <s v="NO REGISTRA"/>
  </r>
  <r>
    <s v="2024-011134"/>
    <d v="2024-02-09T00:00:00"/>
    <x v="10"/>
    <s v="REGISTRO EN LINEA"/>
    <s v="TRAMITE-CERTIFICADO DE INSPECCION DE SEGURIDAD"/>
    <s v="PENDIENTE FINALIZAR"/>
    <n v="1111202632"/>
    <s v="YEIMMY VIVIANA VERGARA RUIZ"/>
    <s v="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
    <s v="2024-008696"/>
    <d v="2024-02-18T00:00:00"/>
    <s v="AMARILLO"/>
    <d v="2024-02-23T00:00:00"/>
    <s v="SECRETARIA GENERAL ATENCION AL CIUDADANO"/>
    <m/>
    <s v="NO REGISTRA"/>
  </r>
  <r>
    <s v="2024-011141"/>
    <d v="2024-02-09T00:00:00"/>
    <x v="10"/>
    <s v="REGISTRO EN LINEA"/>
    <s v="TRAMITE-CERTIFICADO DE INSPECCION DE SEGURIDAD"/>
    <s v="PENDIENTE FINALIZAR"/>
    <n v="93472842"/>
    <s v="MERCADIARIO DEL SUR"/>
    <s v="SOLICITUD DE VISITA DE BOMBEROS AL ESTABLECIMIENTO TERTULIADERO DONDE BELLA UBICADO MZ 19 CASA 11 ETAP 8 REPRESENTE LEGAL GUSTAVO GONZALEZ AYALA C.C O NIT 93472842 CELULAR 3203729694 ACTIVIDAD ECONOMICA TERTULIADERO"/>
    <s v="2024-008698"/>
    <d v="2024-02-18T00:00:00"/>
    <s v="AMARILLO"/>
    <d v="2024-02-23T00:00:00"/>
    <s v="SECRETARIA GENERAL ATENCION AL CIUDADANO"/>
    <m/>
    <s v="NO REGISTRA"/>
  </r>
  <r>
    <s v="2024-011146"/>
    <d v="2024-02-09T00:00:00"/>
    <x v="10"/>
    <s v="CORRESPONDENCIA"/>
    <s v="TRAMITE-CERTIFICADO DE INSPECCION DE SEGURIDAD"/>
    <s v="PENDIENTE FINALIZAR"/>
    <n v="0"/>
    <s v="edwin alfonso ruiz"/>
    <s v="SOLICTUD CERTIFICADO DE INSSPECCION DE SEGURIDAD"/>
    <s v="2024-008697"/>
    <d v="2024-02-18T00:00:00"/>
    <s v="AMARILLO"/>
    <d v="2024-02-23T00:00:00"/>
    <s v="SECRETARIA GENERAL ATENCION AL CIUDADANO"/>
    <s v="NINGUNO"/>
    <s v="NO REGISTRA"/>
  </r>
  <r>
    <s v="2024-011149"/>
    <d v="2024-02-09T00:00:00"/>
    <x v="10"/>
    <s v="CORREO ELECTRONICO"/>
    <s v="TRAMITE-CERTIFICADO DE INSPECCION DE SEGURIDAD"/>
    <s v="PENDIENTE FINALIZAR"/>
    <n v="1004736819"/>
    <s v="VALERIA DIAZ SIERRA"/>
    <s v="SOLCITUD CERTIFICADO DE INSPECCION DE SEGURIDAD"/>
    <s v="2024-008699"/>
    <d v="2024-02-18T00:00:00"/>
    <s v="AMARILLO"/>
    <d v="2024-02-23T00:00:00"/>
    <s v="SECRETARIA GENERAL ATENCION AL CIUDADANO"/>
    <s v="NINGUNO"/>
    <s v="NO REGISTRA"/>
  </r>
  <r>
    <s v="2024-011153"/>
    <d v="2024-02-09T00:00:00"/>
    <x v="10"/>
    <s v="REGISTRO EN LINEA"/>
    <s v="TRAMITE-CERTIFICADO DE INSPECCION DE SEGURIDAD"/>
    <s v="PENDIENTE FINALIZAR"/>
    <n v="0"/>
    <s v="ANONIMO"/>
    <s v="SOLICITUD DE VISITA PARA EL CERTIFICADO DE BOMBEROS AL ESTABLECIMIENTO COMERCIAL DENOMINADO: LICORES Y CIGARRERIA NAPOLES 24 HORAS UBICADO EN: MZ A CS 10 NOGALES RESPRESENTANTE LEGAL: JUAN JOSE BLANCO VALENCIA CEDULA/NIT: 1014298295-7 SU ACTIVIDAD ES: ESTANCO"/>
    <s v="2024-008700"/>
    <d v="2024-02-18T00:00:00"/>
    <s v="AMARILLO"/>
    <d v="2024-02-23T00:00:00"/>
    <s v="SECRETARIA GENERAL ATENCION AL CIUDADANO"/>
    <m/>
    <s v="NO REGISTRA"/>
  </r>
  <r>
    <s v="2024-011186"/>
    <d v="2024-02-09T00:00:00"/>
    <x v="10"/>
    <s v="REGISTRO EN LINEA"/>
    <s v="TRAMITE-CERTIFICADO DE INSPECCION DE SEGURIDAD"/>
    <s v="PENDIENTE FINALIZAR"/>
    <n v="79646822"/>
    <s v="VICTOR JULIO VICTOR JULIO"/>
    <s v="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
    <s v="2024-008701"/>
    <d v="2024-02-18T00:00:00"/>
    <s v="AMARILLO"/>
    <d v="2024-02-23T00:00:00"/>
    <s v="SECRETARIA GENERAL ATENCION AL CIUDADANO"/>
    <m/>
    <s v="NO REGISTRA"/>
  </r>
  <r>
    <s v="2024-011197"/>
    <d v="2024-02-09T00:00:00"/>
    <x v="10"/>
    <s v="REGISTRO EN LINEA"/>
    <s v="TRAMITE-CERTIFICADO DE INSPECCION DE SEGURIDAD"/>
    <s v="PENDIENTE FINALIZAR"/>
    <n v="900436223"/>
    <s v="FUNDACION CONEXION NEUROLOGICA"/>
    <s v="SOLICITUD DE VISITA DE BOMBEROS AL ESTABLECIMIENTO FUNDACION CONEXION I.P.S UBICADO CARRERA 4#35-10 REPRESENTE LEGAL FUNDACION CONEXION I.P.S C.C O NIT 900436223-2 CELULAR 3133823376 ACTIVIDAD ECONOMICA ACTIVIDADES DE LA PRÁCTICA MÉDICA, SIN INTERNACIÓN"/>
    <s v="2024-008702"/>
    <d v="2024-02-18T00:00:00"/>
    <s v="AMARILLO"/>
    <d v="2024-02-23T00:00:00"/>
    <s v="SECRETARIA GENERAL ATENCION AL CIUDADANO"/>
    <m/>
    <s v="NO REGISTRA"/>
  </r>
  <r>
    <s v="2024-011209"/>
    <d v="2024-02-09T00:00:00"/>
    <x v="10"/>
    <s v="REGISTRO EN LINEA"/>
    <s v="TRAMITE-CERTIFICADO DE INSPECCION DE SEGURIDAD"/>
    <s v="PENDIENTE FINALIZAR"/>
    <n v="28542248"/>
    <s v="SANDRA MILENA CASTRO MAYORGA"/>
    <s v="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
    <s v="2024-008703"/>
    <d v="2024-02-18T00:00:00"/>
    <s v="AMARILLO"/>
    <d v="2024-02-23T00:00:00"/>
    <s v="SECRETARIA GENERAL ATENCION AL CIUDADANO"/>
    <m/>
    <s v="NO REGISTRA"/>
  </r>
  <r>
    <s v="2024-011216"/>
    <d v="2024-02-09T00:00:00"/>
    <x v="10"/>
    <s v="REGISTRO EN LINEA"/>
    <s v="TRAMITE-CERTIFICADO DE INSPECCION DE SEGURIDAD"/>
    <s v="PENDIENTE FINALIZAR"/>
    <n v="28542248"/>
    <s v="SANDRA MILENA CASTRO MAYORGA"/>
    <s v="SOLICITUD DE VISITA DE BOMBEROS AL ESTABLECIMIENTO LOS BARRILES DE GUS SAS UBICADO CLL 25 162 -64 BARRIO SAN PEDRO ALEJANDRINO REPRESENTE LEGAL SANDRA MILENA CASTRO C.C O NIT28542248 CELULAR 3153372882 ACTIVIDAD ECONOMICA EXPENDIO DE COMIDAS PREPADAS ALA MESA"/>
    <s v="2024-008704"/>
    <d v="2024-02-18T00:00:00"/>
    <s v="AMARILLO"/>
    <d v="2024-02-23T00:00:00"/>
    <s v="SECRETARIA GENERAL ATENCION AL CIUDADANO"/>
    <m/>
    <s v="NO REGISTRA"/>
  </r>
  <r>
    <s v="2024-011221"/>
    <d v="2024-02-09T00:00:00"/>
    <x v="10"/>
    <s v="REGISTRO EN LINEA"/>
    <s v="TRAMITE-CERTIFICADO DE INSPECCION DE SEGURIDAD"/>
    <s v="PENDIENTE FINALIZAR"/>
    <n v="28542248"/>
    <s v="SANDRA MILENA CASTRO MAYORGA"/>
    <s v="SOLICITUD DE VISITA DE BOMBEROS AL ESTABLECIMIENTO LOS BARRILES DE GUS SAS UBICADO KM 1 VIA VILLA RESTREPO CAÑON DEL COMBEIMA REPRESENTE LEGAL SANDRA MILENA CASTRO C.C O NIT 28542248 CELULAR 3153372882 ACTIVIDAD ECONOMICA EXPENDIO DE COMIDAS PREPADAS ALA MESA"/>
    <s v="2024-008705"/>
    <d v="2024-02-18T00:00:00"/>
    <s v="AMARILLO"/>
    <d v="2024-02-23T00:00:00"/>
    <s v="SECRETARIA GENERAL ATENCION AL CIUDADANO"/>
    <m/>
    <s v="NO REGISTRA"/>
  </r>
  <r>
    <s v="2024-011225"/>
    <d v="2024-02-09T00:00:00"/>
    <x v="10"/>
    <s v="CORRESPONDENCIA"/>
    <s v="TRAMITE-CERTIFICADO DE INSPECCION DE SEGURIDAD"/>
    <s v="PENDIENTE FINALIZAR"/>
    <n v="900301238"/>
    <s v="BOSTON MEDICALCARE SAS IPS"/>
    <s v="SOLICITUD DE CERTIFICADO DE INSPECCION DE SEGURIDAD DE BOMBEROS"/>
    <s v="2024-008706"/>
    <d v="2024-02-18T00:00:00"/>
    <s v="AMARILLO"/>
    <d v="2024-02-23T00:00:00"/>
    <s v="SECRETARIA GENERAL ATENCION AL CIUDADANO"/>
    <s v="NINGUNO"/>
    <s v="NO REGISTRA"/>
  </r>
  <r>
    <s v="2024-011226"/>
    <d v="2024-02-09T00:00:00"/>
    <x v="10"/>
    <s v="REGISTRO EN LINEA"/>
    <s v="TRAMITE-CERTIFICADO DE INSPECCION DE SEGURIDAD"/>
    <s v="PENDIENTE FINALIZAR"/>
    <n v="28542248"/>
    <s v="SANDRA MILENA CASTRO MAYORGA"/>
    <s v="SOLICITUD DE VISITA DE BOMBEROS AL ESTABLECIMIENTO LOS BARRILES DE GUS S.A.S (EL MAS CRIOLLO) UBICADO KM 1 VIA VILLA RESTREPO CAÑON DEL COMBEIMA REPRESENTE LEGAL SANDRA MILENA CASTRO C.C O NIT 28542248 CELULAR 3153372882 ACTIVIDAD ECONOMICA EXPENDIO DE COMIDAS PREPADAS ALA MESA"/>
    <s v="2024-008707"/>
    <d v="2024-02-18T00:00:00"/>
    <s v="AMARILLO"/>
    <d v="2024-02-23T00:00:00"/>
    <s v="SECRETARIA GENERAL ATENCION AL CIUDADANO"/>
    <m/>
    <s v="NO REGISTRA"/>
  </r>
  <r>
    <s v="2024-011237"/>
    <d v="2024-02-09T00:00:00"/>
    <x v="10"/>
    <s v="CORRESPONDENCIA"/>
    <s v="TRAMITE-CERTIFICADO DE INSPECCION DE SEGURIDAD"/>
    <s v="PENDIENTE FINALIZAR"/>
    <n v="0"/>
    <s v="angie lorena soacha"/>
    <s v="SOLICITUD CERTIFICADO INSPECCION DE SEGURIDAD"/>
    <s v="2024-008708"/>
    <d v="2024-02-18T00:00:00"/>
    <s v="AMARILLO"/>
    <d v="2024-02-23T00:00:00"/>
    <s v="SECRETARIA GENERAL ATENCION AL CIUDADANO"/>
    <s v="NINGUNO"/>
    <s v="NO REGISTRA"/>
  </r>
  <r>
    <s v="2024-011251"/>
    <d v="2024-02-09T00:00:00"/>
    <x v="10"/>
    <s v="REGISTRO EN LINEA"/>
    <s v="TRAMITE-CERTIFICADO DE INSPECCION DE SEGURIDAD"/>
    <s v="PENDIENTE FINALIZAR"/>
    <n v="1006962381"/>
    <s v="ANGIE TATIANA ANGIE TATIANA"/>
    <s v="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
    <s v="2024-008709"/>
    <d v="2024-02-18T00:00:00"/>
    <s v="AMARILLO"/>
    <d v="2024-02-23T00:00:00"/>
    <s v="SECRETARIA GENERAL ATENCION AL CIUDADANO"/>
    <m/>
    <s v="NO REGISTRA"/>
  </r>
  <r>
    <s v="2024-011259"/>
    <d v="2024-02-09T00:00:00"/>
    <x v="10"/>
    <s v="REGISTRO EN LINEA"/>
    <s v="TRAMITE-CERTIFICADO DE INSPECCION DE SEGURIDAD"/>
    <s v="PENDIENTE FINALIZAR"/>
    <n v="28530895"/>
    <s v="MARIA IRENIA RIOS ECHEVERRY"/>
    <s v="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
    <s v="2024-008710"/>
    <d v="2024-02-18T00:00:00"/>
    <s v="AMARILLO"/>
    <d v="2024-02-23T00:00:00"/>
    <s v="SECRETARIA GENERAL ATENCION AL CIUDADANO"/>
    <m/>
    <s v="NO REGISTRA"/>
  </r>
  <r>
    <s v="2024-011262"/>
    <d v="2024-02-09T00:00:00"/>
    <x v="10"/>
    <s v="REGISTRO EN LINEA"/>
    <s v="TRAMITE-CERTIFICADO DE INSPECCION DE SEGURIDAD"/>
    <s v="PENDIENTE FINALIZAR"/>
    <n v="1106226054"/>
    <s v="SERGIO JARAMILLO TRUJILLO"/>
    <s v="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
    <s v="2024-008711"/>
    <d v="2024-02-18T00:00:00"/>
    <s v="AMARILLO"/>
    <d v="2024-02-23T00:00:00"/>
    <s v="SECRETARIA GENERAL ATENCION AL CIUDADANO"/>
    <m/>
    <s v="NO REGISTRA"/>
  </r>
  <r>
    <s v="2024-011268"/>
    <d v="2024-02-09T00:00:00"/>
    <x v="10"/>
    <s v="REGISTRO EN LINEA"/>
    <s v="TRAMITE-CERTIFICADO DE INSPECCION DE SEGURIDAD"/>
    <s v="PENDIENTE FINALIZAR"/>
    <n v="1006125303"/>
    <s v="LUISA KATHERINE FANDIÃ‘O ORTIZ"/>
    <s v="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
    <s v="2024-008712"/>
    <d v="2024-02-18T00:00:00"/>
    <s v="AMARILLO"/>
    <d v="2024-02-23T00:00:00"/>
    <s v="SECRETARIA GENERAL ATENCION AL CIUDADANO"/>
    <m/>
    <s v="NO REGISTRA"/>
  </r>
  <r>
    <s v="2024-011274"/>
    <d v="2024-02-09T00:00:00"/>
    <x v="10"/>
    <s v="REGISTRO EN LINEA"/>
    <s v="TRAMITE-CERTIFICADO DE INSPECCION DE SEGURIDAD"/>
    <s v="PENDIENTE FINALIZAR"/>
    <n v="93413347"/>
    <s v="JOSE GUILLERMO VARON GIRON"/>
    <s v="SOLICITUD DE VISITA DE BOMBEROS AL ESTABLECIMIENTO HOTEL ISSA UBICADO CR 2 N 22-00/06 - BRR CENTRO REPRESENTE LEGAL JOSE GUILLERMO VARON GIRON C.C O NIT 93413347 CELULAR 3108745315 ACTIVIDAD ECONOMICA ALOJAMIENTO EN HOTELES"/>
    <s v="2024-008713"/>
    <d v="2024-02-18T00:00:00"/>
    <s v="AMARILLO"/>
    <d v="2024-02-23T00:00:00"/>
    <s v="SECRETARIA GENERAL ATENCION AL CIUDADANO"/>
    <m/>
    <s v="NO REGISTRA"/>
  </r>
  <r>
    <s v="2024-011285"/>
    <d v="2024-02-09T00:00:00"/>
    <x v="10"/>
    <s v="REGISTRO EN LINEA"/>
    <s v="TRAMITE-CERTIFICADO DE INSPECCION DE SEGURIDAD"/>
    <s v="PENDIENTE FINALIZAR"/>
    <n v="65634216"/>
    <s v="DIANA PAOLA VARON SOTO"/>
    <s v="SOLICITUD DE VISITA DE BOMBEROS AL ESTABLECIMIENTO HOTEL LA BARONESA UBICADO CR 1A N 22 - 03 - BRR SAN PEDRO ALEJANDRINO REPRESENTE LEGAL DIANA PAOLA VARON SOTO C.C O NIT 65634216 CELULAR 3118018130 ACTIVIDAD ECONOMICA ALOJAMIENTO EN HOTELES"/>
    <s v="2024-008714"/>
    <d v="2024-02-18T00:00:00"/>
    <s v="AMARILLO"/>
    <d v="2024-02-23T00:00:00"/>
    <s v="SECRETARIA GENERAL ATENCION AL CIUDADANO"/>
    <m/>
    <s v="NO REGISTRA"/>
  </r>
  <r>
    <s v="2024-011293"/>
    <d v="2024-02-09T00:00:00"/>
    <x v="10"/>
    <s v="REGISTRO EN LINEA"/>
    <s v="TRAMITE-CERTIFICADO DE INSPECCION DE SEGURIDAD"/>
    <s v="PENDIENTE FINALIZAR"/>
    <n v="1110505300"/>
    <s v="YANEIRY FRANCO BARRAGAN"/>
    <s v="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
    <s v="2024-008715"/>
    <d v="2024-02-18T00:00:00"/>
    <s v="AMARILLO"/>
    <d v="2024-02-23T00:00:00"/>
    <s v="SECRETARIA GENERAL ATENCION AL CIUDADANO"/>
    <m/>
    <s v="NO REGISTRA"/>
  </r>
  <r>
    <s v="2024-011302"/>
    <d v="2024-02-09T00:00:00"/>
    <x v="10"/>
    <s v="CORREO ELECTRONICO"/>
    <s v="TRAMITE-CERTIFICADO DE INSPECCION DE SEGURIDAD"/>
    <s v="PENDIENTE FINALIZAR"/>
    <n v="65730785"/>
    <s v="LUZ MYRIAM MAHECHA GUERRERO"/>
    <s v="SOLICITUD DE VISITA PARA INSPESCCION DE SEGURIDAD"/>
    <s v="2024-008716"/>
    <d v="2024-02-18T00:00:00"/>
    <s v="AMARILLO"/>
    <d v="2024-02-23T00:00:00"/>
    <s v="SECRETARIA GENERAL ATENCION AL CIUDADANO"/>
    <s v="NINGUNO"/>
    <s v="NO REGISTRA"/>
  </r>
  <r>
    <s v="2024-011314"/>
    <d v="2024-02-09T00:00:00"/>
    <x v="10"/>
    <s v="CORRESPONDENCIA"/>
    <s v="TRAMITE-CERTIFICADO DE INSPECCION DE SEGURIDAD"/>
    <s v="PENDIENTE FINALIZAR"/>
    <n v="901218172"/>
    <s v="ALFOREQUIPOS DEL TOLIMA SAS"/>
    <s v="SOLICITUD DE CERTIFICADO DE BOMBEROS"/>
    <s v="2024-008717"/>
    <d v="2024-02-18T00:00:00"/>
    <s v="AMARILLO"/>
    <d v="2024-02-23T00:00:00"/>
    <s v="SECRETARIA GENERAL ATENCION AL CIUDADANO"/>
    <s v="NINGUNO"/>
    <s v="NO REGISTRA"/>
  </r>
  <r>
    <s v="2024-011352"/>
    <d v="2024-02-09T00:00:00"/>
    <x v="10"/>
    <s v="CORRESPONDENCIA"/>
    <s v="TRAMITE-CERTIFICADO DE INSPECCION DE SEGURIDAD"/>
    <s v="PENDIENTE FINALIZAR"/>
    <n v="816001182"/>
    <s v="AUDIFARMA S.A."/>
    <s v="SOLICITUD DE CERTIFICADO DE BOMBEROS"/>
    <s v="2024-008718"/>
    <d v="2024-02-18T00:00:00"/>
    <s v="AMARILLO"/>
    <d v="2024-02-23T00:00:00"/>
    <s v="SECRETARIA GENERAL ATENCION AL CIUDADANO"/>
    <s v="NINGUNO"/>
    <s v="NO REGISTRA"/>
  </r>
  <r>
    <s v="2024-011395"/>
    <d v="2024-02-09T00:00:00"/>
    <x v="10"/>
    <s v="REGISTRO EN LINEA"/>
    <s v="TRAMITE-CERTIFICADO DE INSPECCION DE SEGURIDAD"/>
    <s v="PENDIENTE FINALIZAR"/>
    <n v="0"/>
    <s v="ANONIMO"/>
    <s v="SE SOLICITA VISITA DE BOMBEROS AL ESTABLECIMIENTO DENOMINADO BILLAR BAR LOS PAISA UBICADO CRA 22 N13B-34 B/ SAN ISIDRO REPRESENTANTE LEGAL CARLOS ANDRES CUARTAS OBANDO CC6119537"/>
    <s v="2024-008719"/>
    <d v="2024-02-18T00:00:00"/>
    <s v="AMARILLO"/>
    <d v="2024-02-23T00:00:00"/>
    <s v="SECRETARIA GENERAL ATENCION AL CIUDADANO"/>
    <m/>
    <s v="NO REGISTRA"/>
  </r>
  <r>
    <s v="2024-011398"/>
    <d v="2024-02-09T00:00:00"/>
    <x v="10"/>
    <s v="REGISTRO EN LINEA"/>
    <s v="TRAMITE-CERTIFICADO DE INSPECCION DE SEGURIDAD"/>
    <s v="PENDIENTE FINALIZAR"/>
    <n v="1110497419"/>
    <s v="CRISTHIAN CAMILO GARCIA IZA"/>
    <s v="SOLICITUD VISITA DE BOMBEROS"/>
    <s v="2024-008720"/>
    <d v="2024-02-18T00:00:00"/>
    <s v="AMARILLO"/>
    <d v="2024-02-23T00:00:00"/>
    <s v="SECRETARIA GENERAL ATENCION AL CIUDADANO"/>
    <m/>
    <s v="NO REGISTRA"/>
  </r>
  <r>
    <s v="2024-011403"/>
    <d v="2024-02-09T00:00:00"/>
    <x v="10"/>
    <s v="REGISTRO EN LINEA"/>
    <s v="TRAMITE-CERTIFICADO DE INSPECCION DE SEGURIDAD"/>
    <s v="PENDIENTE FINALIZAR"/>
    <n v="14240821"/>
    <s v="CARLOS ALBERTO RODRIGUEZ FIGUEREDO"/>
    <s v="SE SOLICITA VISITA DE INSPECCIÓN DE SEGURIDAD AL ESTABLECIMIENTO DENOMINADO PARQUEADERO CARF - UBICADO EN LA CRA 3 NO. 15-25 TERCER NIVEL - REPRESENTANTE LEGAL CARLOS ALBERTO RODRÍGUEZ FIGUEREDO"/>
    <s v="2024-008721"/>
    <d v="2024-02-18T00:00:00"/>
    <s v="AMARILLO"/>
    <d v="2024-02-23T00:00:00"/>
    <s v="SECRETARIA GENERAL ATENCION AL CIUDADANO"/>
    <m/>
    <s v="NO REGISTRA"/>
  </r>
  <r>
    <s v="2024-011404"/>
    <d v="2024-02-09T00:00:00"/>
    <x v="10"/>
    <s v="REGISTRO EN LINEA"/>
    <s v="TRAMITE-CERTIFICADO DE INSPECCION DE SEGURIDAD"/>
    <s v="PENDIENTE FINALIZAR"/>
    <n v="1110497454"/>
    <s v="LORENA LUCENA RODRIGUEZ TRUJILLO"/>
    <s v="SE SOLICITA VISITA DE INSPECCIÓN DE SEGURIDAD AL ESTABLECIMIENTO DENOMINADO PARQUEADERO BLAKKY UBICADO EN LA MZ U LT 1 PARQUEADERO ESQUINA SECTOR ARKACENTRO - REPRESENTANTE LEGAL LORENA LUCENA RODRÍGUEZ TRUJILLO"/>
    <s v="2024-008722"/>
    <d v="2024-02-18T00:00:00"/>
    <s v="AMARILLO"/>
    <d v="2024-02-23T00:00:00"/>
    <s v="SECRETARIA GENERAL ATENCION AL CIUDADANO"/>
    <m/>
    <s v="NO REGISTRA"/>
  </r>
  <r>
    <s v="2024-011422"/>
    <d v="2024-02-10T00:00:00"/>
    <x v="10"/>
    <s v="REGISTRO EN LINEA"/>
    <s v="TRAMITE-CERTIFICADO DE INSPECCION DE SEGURIDAD"/>
    <s v="PENDIENTE FINALIZAR"/>
    <n v="0"/>
    <s v="ANONIMO"/>
    <s v="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
    <s v="2024-008723"/>
    <d v="2024-02-18T00:00:00"/>
    <s v="VERDE"/>
    <d v="2024-02-26T00:00:00"/>
    <s v="SECRETARIA GENERAL ATENCION AL CIUDADANO"/>
    <m/>
    <s v="NO REGISTRA"/>
  </r>
  <r>
    <s v="2024-011424"/>
    <d v="2024-02-10T00:00:00"/>
    <x v="10"/>
    <s v="REGISTRO EN LINEA"/>
    <s v="TRAMITE-CERTIFICADO DE INSPECCION DE SEGURIDAD"/>
    <s v="PENDIENTE FINALIZAR"/>
    <n v="0"/>
    <s v="ANONIMO"/>
    <s v="SOLICITUD DE BOMBEROS AL ESTABLECIMIENTO PARRILLADA &quot; AS DE BRASAS&quot;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
    <s v="2024-008724"/>
    <d v="2024-02-18T00:00:00"/>
    <s v="VERDE"/>
    <d v="2024-02-26T00:00:00"/>
    <s v="SECRETARIA GENERAL ATENCION AL CIUDADANO"/>
    <m/>
    <s v="NO REGISTRA"/>
  </r>
  <r>
    <s v="2024-011425"/>
    <d v="2024-02-10T00:00:00"/>
    <x v="10"/>
    <s v="REGISTRO EN LINEA"/>
    <s v="TRAMITE-CERTIFICADO DE INSPECCION DE SEGURIDAD"/>
    <s v="PENDIENTE FINALIZAR"/>
    <n v="0"/>
    <s v="ANONIMO"/>
    <s v="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
    <s v="2024-008725"/>
    <d v="2024-02-18T00:00:00"/>
    <s v="VERDE"/>
    <d v="2024-02-26T00:00:00"/>
    <s v="SECRETARIA GENERAL ATENCION AL CIUDADANO"/>
    <m/>
    <s v="NO REGISTRA"/>
  </r>
  <r>
    <s v="2024-011426"/>
    <d v="2024-02-10T00:00:00"/>
    <x v="10"/>
    <s v="REGISTRO EN LINEA"/>
    <s v="TRAMITE-CERTIFICADO DE INSPECCION DE SEGURIDAD"/>
    <s v="PENDIENTE FINALIZAR"/>
    <n v="0"/>
    <s v="ANONIMO"/>
    <s v="SOLICITUD DE BOMBEROS AL ESTABLECIMIENTO CLUB BILLARISTICO JK UBICADO CRA 38 20 7 LC 2 PARTE ALTA DE BOQUERON REPRESENTANTE LEGAL ANGELA VIVIANA MARIN C.C 1108121766 TELEFONO 3026924172 ACTIVIDAD ECONOMICA EXPENDIO DE BEBIDAS ALCOHOLICAS PARA EL CONSUMO DENTROD EL ESTABLECIMIENTO"/>
    <s v="2024-008726"/>
    <d v="2024-02-18T00:00:00"/>
    <s v="VERDE"/>
    <d v="2024-02-26T00:00:00"/>
    <s v="SECRETARIA GENERAL ATENCION AL CIUDADANO"/>
    <m/>
    <s v="NO REGISTRA"/>
  </r>
  <r>
    <s v="2024-011427"/>
    <d v="2024-02-10T00:00:00"/>
    <x v="10"/>
    <s v="REGISTRO EN LINEA"/>
    <s v="TRAMITE-CERTIFICADO DE INSPECCION DE SEGURIDAD"/>
    <s v="PENDIENTE FINALIZAR"/>
    <n v="0"/>
    <s v="ANONIMO"/>
    <s v="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
    <s v="2024-008727"/>
    <d v="2024-02-18T00:00:00"/>
    <s v="VERDE"/>
    <d v="2024-02-26T00:00:00"/>
    <s v="SECRETARIA GENERAL ATENCION AL CIUDADANO"/>
    <m/>
    <s v="NO REGISTRA"/>
  </r>
  <r>
    <s v="2024-011428"/>
    <d v="2024-02-10T00:00:00"/>
    <x v="10"/>
    <s v="REGISTRO EN LINEA"/>
    <s v="TRAMITE-CERTIFICADO DE INSPECCION DE SEGURIDAD"/>
    <s v="PENDIENTE FINALIZAR"/>
    <n v="1110521825"/>
    <s v="JORGE PINILLA GUALTEROS"/>
    <s v="SOLICITUD DE BOMBEROS AL ESTABLECIMIENTO SANTI MOTOS UBICADO CRA 23 64 02 BARRIO AMBALA REPRESENTANTE LEGAL JORGE ELICER PINILLA C.C 1110521825 TELEFONO B ACTIVIDAD ECONOMICA MANTENIMIENTO Y REPARACIÓN DE VEHÍCULOS AUTOMOTORES"/>
    <s v="2024-008728"/>
    <d v="2024-02-18T00:00:00"/>
    <s v="VERDE"/>
    <d v="2024-02-26T00:00:00"/>
    <s v="SECRETARIA GENERAL ATENCION AL CIUDADANO"/>
    <m/>
    <s v="NO REGISTRA"/>
  </r>
  <r>
    <s v="2024-011429"/>
    <d v="2024-02-10T00:00:00"/>
    <x v="10"/>
    <s v="REGISTRO EN LINEA"/>
    <s v="TRAMITE-CERTIFICADO DE INSPECCION DE SEGURIDAD"/>
    <s v="PENDIENTE FINALIZAR"/>
    <n v="0"/>
    <s v="ANONIMO"/>
    <s v="SOLICITUD DE BOMBEROS AL ESTABLECIMIENTO MONTALLANTAS JAMES UBICADO CRA 23 N 64-02 BARRIO AMBALA REPRESENTANTE LEGAL JHON JAMES GONZALEZ RAMIREZ C.C 1110513716 - 7 TELEFONO ACTIVIDAD ECONOMICA MANTENIMIENTO Y REPARACIÓN DE VEHÍCULOS AUTOMOTORES"/>
    <s v="2024-008729"/>
    <d v="2024-02-18T00:00:00"/>
    <s v="VERDE"/>
    <d v="2024-02-26T00:00:00"/>
    <s v="SECRETARIA GENERAL ATENCION AL CIUDADANO"/>
    <m/>
    <s v="NO REGISTRA"/>
  </r>
  <r>
    <s v="2024-011430"/>
    <d v="2024-02-10T00:00:00"/>
    <x v="10"/>
    <s v="REGISTRO EN LINEA"/>
    <s v="TRAMITE-CERTIFICADO DE INSPECCION DE SEGURIDAD"/>
    <s v="PENDIENTE FINALIZAR"/>
    <n v="0"/>
    <s v="ANONIMO"/>
    <s v="SOLICITUD DE BOMBEROS AL ESTABLECIMIENTO FREELISH ACADEMY UBICADO CARRERA 5 30-79 REPRESENTANTE LEGAL CHRISTIAN EGBOOU C.C 7002773873 TELEFONO 3243689235 ACTIVIDAD ECONOMICA EDUCACION INFORMAL"/>
    <s v="2024-008730"/>
    <d v="2024-02-18T00:00:00"/>
    <s v="VERDE"/>
    <d v="2024-02-26T00:00:00"/>
    <s v="SECRETARIA GENERAL ATENCION AL CIUDADANO"/>
    <m/>
    <s v="NO REGISTRA"/>
  </r>
  <r>
    <s v="2024-011432"/>
    <d v="2024-02-10T00:00:00"/>
    <x v="10"/>
    <s v="REGISTRO EN LINEA"/>
    <s v="TRAMITE-CERTIFICADO DE INSPECCION DE SEGURIDAD"/>
    <s v="PENDIENTE FINALIZAR"/>
    <n v="52288907"/>
    <s v="ANA LUISA FERNANDEZ BELTRAN"/>
    <s v="SOLICITUD DE BOMBEROS AL ESTABLECIMIENTO LA BARRA BAR MIRAMAR UBICADO CALLE 20 NRO 23A -168 BRR MIRAMAR REPRESENTANTE LEGAL ANA LUISA FERNANDA BELTRAL C.C 522889 07 TELEFONO 3154363013 ACTIVIDAD ECONOMICA EXPENDIO DE BEBIDAS ALCOHOLICAS PARA EL CONSUMO DENTRO DEL ESTABLECIMIENTO"/>
    <s v="2024-008731"/>
    <d v="2024-02-18T00:00:00"/>
    <s v="VERDE"/>
    <d v="2024-02-26T00:00:00"/>
    <s v="SECRETARIA GENERAL ATENCION AL CIUDADANO"/>
    <m/>
    <s v="NO REGISTRA"/>
  </r>
  <r>
    <s v="2024-011433"/>
    <d v="2024-02-10T00:00:00"/>
    <x v="10"/>
    <s v="REGISTRO EN LINEA"/>
    <s v="TRAMITE-CERTIFICADO DE INSPECCION DE SEGURIDAD"/>
    <s v="PENDIENTE FINALIZAR"/>
    <n v="52288907"/>
    <s v="ANA LUISA FERNANDEZ BELTRAN"/>
    <s v="SOLICITUD DE BOMBEROS AL ESTABLECIMIENTO GIMNASIO P40 FITNESS UBICADO CL 125 44 SUR 16 BRR BELLO HORIZONTE REPRESENTANTE LEGAL OSCAR EDUARDO OSPINA SEGOVIA C.C 9 3 4 1 0 5 0 3 TELEFONO 3 1 2 2 3 0 9 6 4 2 ACTIVIDAD ECONOMICA ENSEÑANZA DEPORTIVA Y RECREATIVA"/>
    <s v="2024-008732"/>
    <d v="2024-02-18T00:00:00"/>
    <s v="VERDE"/>
    <d v="2024-02-26T00:00:00"/>
    <s v="SECRETARIA GENERAL ATENCION AL CIUDADANO"/>
    <m/>
    <s v="NO REGISTRA"/>
  </r>
  <r>
    <s v="2024-011434"/>
    <d v="2024-02-10T00:00:00"/>
    <x v="10"/>
    <s v="REGISTRO EN LINEA"/>
    <s v="TRAMITE-CERTIFICADO DE INSPECCION DE SEGURIDAD"/>
    <s v="PENDIENTE FINALIZAR"/>
    <n v="1006247209"/>
    <s v="GINA MARCELA GINA MARCELA"/>
    <s v="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
    <s v="2024-008733"/>
    <d v="2024-02-18T00:00:00"/>
    <s v="VERDE"/>
    <d v="2024-02-26T00:00:00"/>
    <s v="SECRETARIA GENERAL ATENCION AL CIUDADANO"/>
    <m/>
    <s v="NO REGISTRA"/>
  </r>
  <r>
    <s v="2024-011435"/>
    <d v="2024-02-10T00:00:00"/>
    <x v="10"/>
    <s v="REGISTRO EN LINEA"/>
    <s v="TRAMITE-CERTIFICADO DE INSPECCION DE SEGURIDAD"/>
    <s v="PENDIENTE FINALIZAR"/>
    <n v="0"/>
    <s v="ANONIMO"/>
    <s v="SOLICITUD DE BOMBEROS AL ESTABLECIMIENTO BILLARES EL PROGRESO L.A UBICADO MZ B CASA 46 B/ LOS ALPES REPRESENTANTE LEGAL ANGARITA HERNANDEZ LEONEL C.C 93392810 TELEFONO 3115366001 ACTIVIDAD ECONOMICA «EXPENDIO DE BEBIDAS ALCOHÓLICAS PARA EL CONSUMO DENTRO DEL ESTABLECIMIENTO»"/>
    <s v="2024-008734"/>
    <d v="2024-02-18T00:00:00"/>
    <s v="VERDE"/>
    <d v="2024-02-26T00:00:00"/>
    <s v="SECRETARIA GENERAL ATENCION AL CIUDADANO"/>
    <m/>
    <s v="NO REGISTRA"/>
  </r>
  <r>
    <s v="2024-011436"/>
    <d v="2024-02-10T00:00:00"/>
    <x v="10"/>
    <s v="REGISTRO EN LINEA"/>
    <s v="TRAMITE-CERTIFICADO DE INSPECCION DE SEGURIDAD"/>
    <s v="PENDIENTE FINALIZAR"/>
    <n v="0"/>
    <s v="ANONIMO"/>
    <s v="SOLICITUD DE BOMBEROS AL ESTABLECIMIENTO LA ENRRAMADA UBICADO MANZANA 89 CASA 10 BARRIO MODELIA REPRESENTANTE LEGAL JORGE ENRRIQUE MENDEZ C.C 4918869 TELEFONO 317555581 ACTIVIDAD ECONOMICA GESTION DE INSTALACIONES DEPORTIVAS"/>
    <s v="2024-008735"/>
    <d v="2024-02-18T00:00:00"/>
    <s v="VERDE"/>
    <d v="2024-02-26T00:00:00"/>
    <s v="SECRETARIA GENERAL ATENCION AL CIUDADANO"/>
    <m/>
    <s v="NO REGISTRA"/>
  </r>
  <r>
    <s v="2024-011438"/>
    <d v="2024-02-10T00:00:00"/>
    <x v="10"/>
    <s v="REGISTRO EN LINEA"/>
    <s v="TRAMITE-CERTIFICADO DE INSPECCION DE SEGURIDAD"/>
    <s v="PENDIENTE FINALIZAR"/>
    <n v="1006119075"/>
    <s v="CARLOS ANDRES MORENO GUTIERREZ"/>
    <s v="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
    <s v="2024-008736"/>
    <d v="2024-02-18T00:00:00"/>
    <s v="VERDE"/>
    <d v="2024-02-26T00:00:00"/>
    <s v="SECRETARIA GENERAL ATENCION AL CIUDADANO"/>
    <m/>
    <s v="NO REGISTRA"/>
  </r>
  <r>
    <s v="2024-011439"/>
    <d v="2024-02-10T00:00:00"/>
    <x v="10"/>
    <s v="REGISTRO EN LINEA"/>
    <s v="TRAMITE-CERTIFICADO DE INSPECCION DE SEGURIDAD"/>
    <s v="PENDIENTE FINALIZAR"/>
    <n v="37198939"/>
    <s v="AMPARO CELIS ORTEGA"/>
    <s v="VISITA DE INSPECCIÓN DE SEGURIDAD PARA EL ESTABLECIMIENTO CAVA LA 43 CON ACTIVIDAD COMERCIAL 5630 UBICADA CRA 10A N° 43-08 CALARCA REPRESENTANTE LEGAL AMPARO CELIS ORTEGA CEDULA 37198939"/>
    <s v="2024-008737"/>
    <d v="2024-02-18T00:00:00"/>
    <s v="VERDE"/>
    <d v="2024-02-26T00:00:00"/>
    <s v="SECRETARIA GENERAL ATENCION AL CIUDADANO"/>
    <m/>
    <s v="NO REGISTRA"/>
  </r>
  <r>
    <s v="2024-011442"/>
    <d v="2024-02-10T00:00:00"/>
    <x v="10"/>
    <s v="REGISTRO EN LINEA"/>
    <s v="TRAMITE-CERTIFICADO DE INSPECCION DE SEGURIDAD"/>
    <s v="PENDIENTE FINALIZAR"/>
    <n v="0"/>
    <s v="ANONIMO"/>
    <s v="SE SOLICITAD VISITA DE INSPECCIÓN DE BOMBEROS AL ESTABLECIMIENTO DENOMINADO GASTROBAR BARNEY UBICADO K 23 SUR N 15-10 SAN ISIDRO REPRESENTANTE LEGAL ELIZABETH YINIMER RODRIGUEZ CC 6406436"/>
    <s v="2024-008738"/>
    <d v="2024-02-18T00:00:00"/>
    <s v="VERDE"/>
    <d v="2024-02-26T00:00:00"/>
    <s v="SECRETARIA GENERAL ATENCION AL CIUDADANO"/>
    <m/>
    <s v="NO REGISTRA"/>
  </r>
  <r>
    <s v="2024-011443"/>
    <d v="2024-02-10T00:00:00"/>
    <x v="10"/>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s v="2024-008739"/>
    <d v="2024-02-18T00:00:00"/>
    <s v="VERDE"/>
    <d v="2024-02-26T00:00:00"/>
    <s v="SECRETARIA GENERAL ATENCION AL CIUDADANO"/>
    <m/>
    <s v="NO REGISTRA"/>
  </r>
  <r>
    <s v="2024-011446"/>
    <d v="2024-02-10T00:00:00"/>
    <x v="10"/>
    <s v="REGISTRO EN LINEA"/>
    <s v="TRAMITE-CERTIFICADO DE INSPECCION DE SEGURIDAD"/>
    <s v="PENDIENTE FINALIZAR"/>
    <n v="900992353"/>
    <s v="CONJUNTO RESIDENCIAL CERRADO ALTOS DE LA COROLINA"/>
    <s v="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
    <s v="2024-008740"/>
    <d v="2024-02-18T00:00:00"/>
    <s v="VERDE"/>
    <d v="2024-02-26T00:00:00"/>
    <s v="SECRETARIA GENERAL ATENCION AL CIUDADANO"/>
    <m/>
    <s v="NO REGISTRA"/>
  </r>
  <r>
    <s v="2024-011449"/>
    <d v="2024-02-10T00:00:00"/>
    <x v="10"/>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s v="2024-008741"/>
    <d v="2024-02-18T00:00:00"/>
    <s v="VERDE"/>
    <d v="2024-02-26T00:00:00"/>
    <s v="SECRETARIA GENERAL ATENCION AL CIUDADANO"/>
    <m/>
    <s v="NO REGISTRA"/>
  </r>
  <r>
    <s v="2024-011467"/>
    <d v="2024-02-11T00:00:00"/>
    <x v="10"/>
    <s v="REGISTRO EN LINEA"/>
    <s v="TRAMITE-CERTIFICADO DE INSPECCION DE SEGURIDAD"/>
    <s v="PENDIENTE FINALIZAR"/>
    <n v="65783842"/>
    <s v="HERNANDEZ AMPUDIA ANA-DEL-PILAR"/>
    <s v="BUEN DÍA Y UN CORDIAL SALUDO, LA PRESENTE ES PARA SOLICITAR LA INSPECCIÓN Y CERTIFICACIÓN DE MI ESTABLECIMIENTO COMERCIAL"/>
    <s v="2024-008742"/>
    <d v="2024-02-18T00:00:00"/>
    <s v="VERDE"/>
    <d v="2024-02-26T00:00:00"/>
    <s v="SECRETARIA GENERAL ATENCION AL CIUDADANO"/>
    <m/>
    <s v="NO REGISTRA"/>
  </r>
  <r>
    <s v="2024-011508"/>
    <d v="2024-02-12T00:00:00"/>
    <x v="10"/>
    <s v="REGISTRO EN LINEA"/>
    <s v="TRAMITE-CERTIFICADO DE INSPECCION DE SEGURIDAD"/>
    <s v="PENDIENTE FINALIZAR"/>
    <n v="65727922"/>
    <s v="MARTINEZ MORALES FARYD"/>
    <s v="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
    <s v="2024-008743"/>
    <d v="2024-02-18T00:00:00"/>
    <s v="VERDE"/>
    <d v="2024-02-26T00:00:00"/>
    <s v="SECRETARIA GENERAL ATENCION AL CIUDADANO"/>
    <m/>
    <s v="NO REGISTRA"/>
  </r>
  <r>
    <s v="2024-011514"/>
    <d v="2024-02-12T00:00:00"/>
    <x v="10"/>
    <s v="REGISTRO EN LINEA"/>
    <s v="TRAMITE-CERTIFICADO DE INSPECCION DE SEGURIDAD"/>
    <s v="PENDIENTE FINALIZAR"/>
    <n v="1110549023"/>
    <s v="ALEJANDRO CRUZ RODRIGUEZ"/>
    <s v="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
    <s v="2024-008744"/>
    <d v="2024-02-18T00:00:00"/>
    <s v="VERDE"/>
    <d v="2024-02-26T00:00:00"/>
    <s v="SECRETARIA GENERAL ATENCION AL CIUDADANO"/>
    <m/>
    <s v="NO REGISTRA"/>
  </r>
  <r>
    <s v="2024-011528"/>
    <d v="2024-02-12T00:00:00"/>
    <x v="10"/>
    <s v="REGISTRO EN LINEA"/>
    <s v="TRAMITE-CERTIFICADO DE INSPECCION DE SEGURIDAD"/>
    <s v="PENDIENTE FINALIZAR"/>
    <n v="38212268"/>
    <s v="BERNAL SANTOS LADY JOHANNA"/>
    <s v="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
    <s v="2024-008745"/>
    <d v="2024-02-18T00:00:00"/>
    <s v="VERDE"/>
    <d v="2024-02-26T00:00:00"/>
    <s v="SECRETARIA GENERAL ATENCION AL CIUDADANO"/>
    <m/>
    <s v="NO REGISTRA"/>
  </r>
  <r>
    <s v="2024-011532"/>
    <d v="2024-02-12T00:00:00"/>
    <x v="10"/>
    <s v="REGISTRO EN LINEA"/>
    <s v="TRAMITE-CERTIFICADO DE INSPECCION DE SEGURIDAD"/>
    <s v="PENDIENTE FINALIZAR"/>
    <n v="890109640"/>
    <s v="FEDCO S.A."/>
    <s v="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
    <s v="2024-008746"/>
    <d v="2024-02-18T00:00:00"/>
    <s v="VERDE"/>
    <d v="2024-02-26T00:00:00"/>
    <s v="SECRETARIA GENERAL ATENCION AL CIUDADANO"/>
    <m/>
    <s v="NO REGISTRA"/>
  </r>
  <r>
    <s v="2024-011537"/>
    <d v="2024-02-12T00:00:00"/>
    <x v="10"/>
    <s v="REGISTRO EN LINEA"/>
    <s v="TRAMITE-CERTIFICADO DE INSPECCION DE SEGURIDAD"/>
    <s v="PENDIENTE FINALIZAR"/>
    <n v="86055012"/>
    <s v="ESTID VALERO GONZALEZ"/>
    <s v="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
    <s v="2024-008747"/>
    <d v="2024-02-18T00:00:00"/>
    <s v="VERDE"/>
    <d v="2024-02-26T00:00:00"/>
    <s v="SECRETARIA GENERAL ATENCION AL CIUDADANO"/>
    <m/>
    <s v="NO REGISTRA"/>
  </r>
  <r>
    <s v="2024-011542"/>
    <d v="2024-02-12T00:00:00"/>
    <x v="10"/>
    <s v="REGISTRO EN LINEA"/>
    <s v="TRAMITE-CERTIFICADO DE INSPECCION DE SEGURIDAD"/>
    <s v="PENDIENTE FINALIZAR"/>
    <n v="86055012"/>
    <s v="ESTID VALERO GONZALEZ"/>
    <s v="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
    <s v="2024-008748"/>
    <d v="2024-02-18T00:00:00"/>
    <s v="VERDE"/>
    <d v="2024-02-26T00:00:00"/>
    <s v="SECRETARIA GENERAL ATENCION AL CIUDADANO"/>
    <m/>
    <s v="NO REGISTRA"/>
  </r>
  <r>
    <s v="2024-011547"/>
    <d v="2024-02-12T00:00:00"/>
    <x v="10"/>
    <s v="REGISTRO EN LINEA"/>
    <s v="TRAMITE-CERTIFICADO DE INSPECCION DE SEGURIDAD"/>
    <s v="PENDIENTE FINALIZAR"/>
    <n v="65771231"/>
    <s v="MONICA ORDOÃ‘EZ SANCHEZ"/>
    <s v="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
    <s v="2024-008749"/>
    <d v="2024-02-18T00:00:00"/>
    <s v="VERDE"/>
    <d v="2024-02-26T00:00:00"/>
    <s v="SECRETARIA GENERAL ATENCION AL CIUDADANO"/>
    <m/>
    <s v="NO REGISTRA"/>
  </r>
  <r>
    <s v="2024-011561"/>
    <d v="2024-02-12T00:00:00"/>
    <x v="10"/>
    <s v="REGISTRO EN LINEA"/>
    <s v="TRAMITE-CERTIFICADO DE INSPECCION DE SEGURIDAD"/>
    <s v="PENDIENTE FINALIZAR"/>
    <n v="0"/>
    <s v="ANONIMO"/>
    <s v="SOLICITUD DE VISITA PARA EL CERTIFICADO DE BOMBEROS AL ESTABLECIMIENTO CEDULA / NIT: 67770025 CELULAR: SU ACTIVIDAD ESCOMERCIO AL POR MENOR DE BEBIDAS Y PRODUCTOS DEL TABACO, EN ESTABLECIMIENTOS ESPECIALIZADOS"/>
    <s v="2024-008750"/>
    <d v="2024-02-18T00:00:00"/>
    <s v="VERDE"/>
    <d v="2024-02-26T00:00:00"/>
    <s v="SECRETARIA GENERAL ATENCION AL CIUDADANO"/>
    <m/>
    <s v="NO REGISTRA"/>
  </r>
  <r>
    <s v="2024-011579"/>
    <d v="2024-02-12T00:00:00"/>
    <x v="10"/>
    <s v="REGISTRO EN LINEA"/>
    <s v="TRAMITE-CERTIFICADO DE INSPECCION DE SEGURIDAD"/>
    <s v="PENDIENTE FINALIZAR"/>
    <n v="28935389"/>
    <s v="EDGAR RODRIGUEZ ARAGON"/>
    <s v="SOLICITUD DE VISITA DE BOMBEROS"/>
    <s v="2024-008751"/>
    <d v="2024-02-18T00:00:00"/>
    <s v="VERDE"/>
    <d v="2024-02-26T00:00:00"/>
    <s v="SECRETARIA GENERAL ATENCION AL CIUDADANO"/>
    <m/>
    <s v="NO REGISTRA"/>
  </r>
  <r>
    <s v="2024-011581"/>
    <d v="2024-02-12T00:00:00"/>
    <x v="10"/>
    <s v="REGISTRO EN LINEA"/>
    <s v="TRAMITE-CERTIFICADO DE INSPECCION DE SEGURIDAD"/>
    <s v="PENDIENTE FINALIZAR"/>
    <n v="93448094"/>
    <s v="EDILSON EDILSON"/>
    <s v="SOLICITUD DE VISITA DE BOMBEROS"/>
    <s v="2024-008752"/>
    <d v="2024-02-18T00:00:00"/>
    <s v="VERDE"/>
    <d v="2024-02-26T00:00:00"/>
    <s v="SECRETARIA GENERAL ATENCION AL CIUDADANO"/>
    <m/>
    <s v="NO REGISTRA"/>
  </r>
  <r>
    <s v="2024-011583"/>
    <d v="2024-02-12T00:00:00"/>
    <x v="10"/>
    <s v="REGISTRO EN LINEA"/>
    <s v="TRAMITE-CERTIFICADO DE INSPECCION DE SEGURIDAD"/>
    <s v="PENDIENTE FINALIZAR"/>
    <n v="1006116254"/>
    <s v="ESTEFANY VALERIA BUSTOS BUSTOS"/>
    <s v="SOLICITUD DE VISITA DE BOMBEROS"/>
    <s v="2024-008753"/>
    <d v="2024-02-18T00:00:00"/>
    <s v="VERDE"/>
    <d v="2024-02-26T00:00:00"/>
    <s v="SECRETARIA GENERAL ATENCION AL CIUDADANO"/>
    <m/>
    <s v="NO REGISTRA"/>
  </r>
  <r>
    <s v="2024-011591"/>
    <d v="2024-02-12T00:00:00"/>
    <x v="10"/>
    <s v="REGISTRO EN LINEA"/>
    <s v="TRAMITE-CERTIFICADO DE INSPECCION DE SEGURIDAD"/>
    <s v="PENDIENTE FINALIZAR"/>
    <n v="0"/>
    <s v="ANONIMO"/>
    <s v="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
    <s v="2024-008754"/>
    <d v="2024-02-18T00:00:00"/>
    <s v="VERDE"/>
    <d v="2024-02-26T00:00:00"/>
    <s v="SECRETARIA GENERAL ATENCION AL CIUDADANO"/>
    <m/>
    <s v="NO REGISTRA"/>
  </r>
  <r>
    <s v="2024-011592"/>
    <d v="2024-02-12T00:00:00"/>
    <x v="10"/>
    <s v="REGISTRO EN LINEA"/>
    <s v="TRAMITE-CERTIFICADO DE INSPECCION DE SEGURIDAD"/>
    <s v="PENDIENTE FINALIZAR"/>
    <n v="809005341"/>
    <s v="CENTRO COMERCIAL LA ONCE"/>
    <s v="SOLICITAR CAPACITACION A NUESTRAS BRIGADAS DE EMERGENCIAS EN TEMAS RELACIONADAS A PRIMEROS AUXILIOS, MANEJO DE EXTINTORES Y EVACUACION, EN NUESTRAS INSTALACIONES"/>
    <s v="2024-008755"/>
    <d v="2024-02-18T00:00:00"/>
    <s v="VERDE"/>
    <d v="2024-02-26T00:00:00"/>
    <s v="SECRETARIA GENERAL ATENCION AL CIUDADANO"/>
    <m/>
    <s v="NO REGISTRA"/>
  </r>
  <r>
    <s v="2024-011599"/>
    <d v="2024-02-12T00:00:00"/>
    <x v="10"/>
    <s v="REGISTRO EN LINEA"/>
    <s v="TRAMITE-CERTIFICADO DE INSPECCION DE SEGURIDAD"/>
    <s v="PENDIENTE FINALIZAR"/>
    <n v="0"/>
    <s v="ANONIMO"/>
    <s v="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
    <s v="2024-008756"/>
    <d v="2024-02-18T00:00:00"/>
    <s v="VERDE"/>
    <d v="2024-02-26T00:00:00"/>
    <s v="SECRETARIA GENERAL ATENCION AL CIUDADANO"/>
    <m/>
    <s v="NO REGISTRA"/>
  </r>
  <r>
    <s v="2024-011605"/>
    <d v="2024-02-12T00:00:00"/>
    <x v="10"/>
    <s v="REGISTRO EN LINEA"/>
    <s v="TRAMITE-CERTIFICADO DE INSPECCION DE SEGURIDAD"/>
    <s v="PENDIENTE FINALIZAR"/>
    <n v="0"/>
    <s v="ANONIMO"/>
    <s v="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
    <s v="2024-008757"/>
    <d v="2024-02-18T00:00:00"/>
    <s v="VERDE"/>
    <d v="2024-02-26T00:00:00"/>
    <s v="SECRETARIA GENERAL ATENCION AL CIUDADANO"/>
    <m/>
    <s v="NO REGISTRA"/>
  </r>
  <r>
    <s v="2024-011606"/>
    <d v="2024-02-12T00:00:00"/>
    <x v="10"/>
    <s v="REGISTRO EN LINEA"/>
    <s v="TRAMITE-CERTIFICADO DE INSPECCION DE SEGURIDAD"/>
    <s v="PENDIENTE FINALIZAR"/>
    <n v="901260567"/>
    <s v="INVERSION PAEZ HERMANOS SAS"/>
    <s v="SOLICITAR CAPACITACION A NUESTRAS BRIGADAS DE EMERGENCIAS EN TEMAS RELACIONADAS A PRIMEROS AUXILIOS, MANEJO DE EXTINTORES Y EVACUACION, EN NUESTRAS INSTALACIONES, UBICADOS EN LA CRA 14 #151-76 CONTACTO NUMERO 3153326520"/>
    <s v="2024-008758"/>
    <d v="2024-02-18T00:00:00"/>
    <s v="VERDE"/>
    <d v="2024-02-26T00:00:00"/>
    <s v="SECRETARIA GENERAL ATENCION AL CIUDADANO"/>
    <m/>
    <s v="NO REGISTRA"/>
  </r>
  <r>
    <s v="2024-011610"/>
    <d v="2024-02-12T00:00:00"/>
    <x v="10"/>
    <s v="CORRESPONDENCIA"/>
    <s v="TRAMITE-CERTIFICADO DE INSPECCION DE SEGURIDAD"/>
    <s v="PENDIENTE FINALIZAR"/>
    <n v="26433713"/>
    <s v="SANCHEZ GONZALEZ ANA PAOLA"/>
    <s v="SOLICITUD INSPECCION DE SEGURIDAD"/>
    <s v="2024-008759"/>
    <d v="2024-02-18T00:00:00"/>
    <s v="VERDE"/>
    <d v="2024-02-26T00:00:00"/>
    <s v="SECRETARIA GENERAL ATENCION AL CIUDADANO"/>
    <s v="NINGUNO"/>
    <s v="NO REGISTRA"/>
  </r>
  <r>
    <s v="2024-011614"/>
    <d v="2024-02-12T00:00:00"/>
    <x v="10"/>
    <s v="CORRESPONDENCIA"/>
    <s v="TRAMITE-CERTIFICADO DE INSPECCION DE SEGURIDAD"/>
    <s v="PENDIENTE FINALIZAR"/>
    <n v="38245599"/>
    <s v="VIUCHE YARA ANA-LUCENA"/>
    <s v="SOLICITUD CERTIFICADO DE INSPERCCION DE SEGURIDAD"/>
    <s v="2024-008760"/>
    <d v="2024-02-18T00:00:00"/>
    <s v="VERDE"/>
    <d v="2024-02-26T00:00:00"/>
    <s v="SECRETARIA GENERAL ATENCION AL CIUDADANO"/>
    <s v="NINGUNO"/>
    <s v="NO REGISTRA"/>
  </r>
  <r>
    <s v="2024-011615"/>
    <d v="2024-02-12T00:00:00"/>
    <x v="10"/>
    <s v="REGISTRO EN LINEA"/>
    <s v="TRAMITE-CERTIFICADO DE INSPECCION DE SEGURIDAD"/>
    <s v="PENDIENTE FINALIZAR"/>
    <n v="1110528481"/>
    <s v="ANA MARIA MORENO RUBIO"/>
    <s v="SOLICITUD DE VISITA PARA EL CERTIFICADO DE BOMBEROS AL ESTABLECIMIENTO COMERCIAL DENOMINADO : LAVADERO ANA MARIA RUBIO -JAMO UBICADO EN: CRA 20 N 49-53 AVENIDA AMBALA JOSE MARIA REPRESENTANTE LEGAL: ANA MARIA MORENO RUBIO CEDULA / NIT: 1110528481 CELULAR: SU ACTIVIDAD ES LAVADERO"/>
    <s v="2024-008761"/>
    <d v="2024-02-18T00:00:00"/>
    <s v="VERDE"/>
    <d v="2024-02-26T00:00:00"/>
    <s v="SECRETARIA GENERAL ATENCION AL CIUDADANO"/>
    <m/>
    <s v="NO REGISTRA"/>
  </r>
  <r>
    <s v="2024-011619"/>
    <d v="2024-02-12T00:00:00"/>
    <x v="10"/>
    <s v="CORRESPONDENCIA"/>
    <s v="TRAMITE-CERTIFICADO DE INSPECCION DE SEGURIDAD"/>
    <s v="PENDIENTE FINALIZAR"/>
    <n v="0"/>
    <s v="EDNA RUTH CARDENAS"/>
    <s v="SOLCITUD CERTIFICADO INSPECCION DE SEGURIDAD"/>
    <s v="2024-008762"/>
    <d v="2024-02-18T00:00:00"/>
    <s v="VERDE"/>
    <d v="2024-02-26T00:00:00"/>
    <s v="SECRETARIA GENERAL ATENCION AL CIUDADANO"/>
    <s v="NINGUNO"/>
    <s v="NO REGISTRA"/>
  </r>
  <r>
    <s v="2024-011623"/>
    <d v="2024-02-12T00:00:00"/>
    <x v="10"/>
    <s v="CORRESPONDENCIA"/>
    <s v="TRAMITE-CERTIFICADO DE INSPECCION DE SEGURIDAD"/>
    <s v="PENDIENTE FINALIZAR"/>
    <n v="0"/>
    <s v="RUTH MILENA LOZANO"/>
    <s v="SOLICITUD CERTIFICADO DE INSPECCION DE SEGURIDAD"/>
    <s v="2024-008763"/>
    <d v="2024-02-18T00:00:00"/>
    <s v="VERDE"/>
    <d v="2024-02-26T00:00:00"/>
    <s v="SECRETARIA GENERAL ATENCION AL CIUDADANO"/>
    <s v="NINGUNO"/>
    <s v="NO REGISTRA"/>
  </r>
  <r>
    <s v="2024-011626"/>
    <d v="2024-02-12T00:00:00"/>
    <x v="10"/>
    <s v="REGISTRO EN LINEA"/>
    <s v="TRAMITE-CERTIFICADO DE INSPECCION DE SEGURIDAD"/>
    <s v="PENDIENTE FINALIZAR"/>
    <n v="14229086"/>
    <s v="CAMILO DIAZ PEÃ‘A"/>
    <s v="SOLICITUD DE VISITA PARA EL CERTIFICADO DE BOMBEROS AL ESTABLECIMIENTO COMERCIAL DENOMINADO :TIENDA DON CAMILO UBICADO EN: CALLE 25 # 640 BARRIO BELARCAZAR REPRESENTANTE LEGAL: CAMILO DIAZ CEDULA / NIT: 14229086 CELULAR: SU ACTIVIDAD ES TIENDA"/>
    <s v="2024-008764"/>
    <d v="2024-02-18T00:00:00"/>
    <s v="VERDE"/>
    <d v="2024-02-26T00:00:00"/>
    <s v="SECRETARIA GENERAL ATENCION AL CIUDADANO"/>
    <m/>
    <s v="NO REGISTRA"/>
  </r>
  <r>
    <s v="2024-011627"/>
    <d v="2024-02-12T00:00:00"/>
    <x v="10"/>
    <s v="CORRESPONDENCIA"/>
    <s v="TRAMITE-CERTIFICADO DE INSPECCION DE SEGURIDAD"/>
    <s v="PENDIENTE FINALIZAR"/>
    <n v="1110461166"/>
    <s v="YILMAR YILMAR"/>
    <s v="CERTIFICADO DE INSPECCION DE SEGURIDAD"/>
    <s v="2024-008765"/>
    <d v="2024-02-18T00:00:00"/>
    <s v="VERDE"/>
    <d v="2024-02-26T00:00:00"/>
    <s v="SECRETARIA GENERAL ATENCION AL CIUDADANO"/>
    <s v="NINGUNO"/>
    <s v="NO REGISTRA"/>
  </r>
  <r>
    <s v="2024-011631"/>
    <d v="2024-02-12T00:00:00"/>
    <x v="10"/>
    <s v="CORRESPONDENCIA"/>
    <s v="TRAMITE-CERTIFICADO DE INSPECCION DE SEGURIDAD"/>
    <s v="PENDIENTE FINALIZAR"/>
    <n v="28541494"/>
    <s v="YUDY ALEYDA RIVERA ORTIZ"/>
    <s v="SOLCITUD CERTIFICADO DE INSPECCION DE SEGURIDAD"/>
    <s v="2024-008766"/>
    <d v="2024-02-18T00:00:00"/>
    <s v="VERDE"/>
    <d v="2024-02-26T00:00:00"/>
    <s v="SECRETARIA GENERAL ATENCION AL CIUDADANO"/>
    <s v="NINGUNO"/>
    <s v="NO REGISTRA"/>
  </r>
  <r>
    <s v="2024-011633"/>
    <d v="2024-02-12T00:00:00"/>
    <x v="10"/>
    <s v="REGISTRO EN LINEA"/>
    <s v="TRAMITE-CERTIFICADO DE INSPECCION DE SEGURIDAD"/>
    <s v="PENDIENTE FINALIZAR"/>
    <n v="0"/>
    <s v="ANONIMO"/>
    <s v="SOLICITUD DE VISITA DE BOMBEROS"/>
    <s v="2024-008767"/>
    <d v="2024-02-18T00:00:00"/>
    <s v="VERDE"/>
    <d v="2024-02-26T00:00:00"/>
    <s v="SECRETARIA GENERAL ATENCION AL CIUDADANO"/>
    <m/>
    <s v="NO REGISTRA"/>
  </r>
  <r>
    <s v="2024-011635"/>
    <d v="2024-02-12T00:00:00"/>
    <x v="10"/>
    <s v="REGISTRO EN LINEA"/>
    <s v="TRAMITE-CERTIFICADO DE INSPECCION DE SEGURIDAD"/>
    <s v="PENDIENTE FINALIZAR"/>
    <n v="70692062"/>
    <s v="LUIS EDUARDO URREA AGUDELO"/>
    <s v="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
    <s v="2024-008768"/>
    <d v="2024-02-18T00:00:00"/>
    <s v="VERDE"/>
    <d v="2024-02-26T00:00:00"/>
    <s v="SECRETARIA GENERAL ATENCION AL CIUDADANO"/>
    <m/>
    <s v="NO REGISTRA"/>
  </r>
  <r>
    <s v="2024-011639"/>
    <d v="2024-02-12T00:00:00"/>
    <x v="10"/>
    <s v="REGISTRO EN LINEA"/>
    <s v="TRAMITE-CERTIFICADO DE INSPECCION DE SEGURIDAD"/>
    <s v="PENDIENTE FINALIZAR"/>
    <n v="70692062"/>
    <s v="LUIS EDUARDO URREA AGUDELO"/>
    <s v="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
    <s v="2024-008769"/>
    <d v="2024-02-18T00:00:00"/>
    <s v="VERDE"/>
    <d v="2024-02-26T00:00:00"/>
    <s v="SECRETARIA GENERAL ATENCION AL CIUDADANO"/>
    <m/>
    <s v="NO REGISTRA"/>
  </r>
  <r>
    <s v="2024-011641"/>
    <d v="2024-02-12T00:00:00"/>
    <x v="10"/>
    <s v="REGISTRO EN LINEA"/>
    <s v="TRAMITE-CERTIFICADO DE INSPECCION DE SEGURIDAD"/>
    <s v="PENDIENTE FINALIZAR"/>
    <n v="70692062"/>
    <s v="LUIS EDUARDO URREA AGUDELO"/>
    <s v="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
    <s v="2024-008770"/>
    <d v="2024-02-18T00:00:00"/>
    <s v="VERDE"/>
    <d v="2024-02-26T00:00:00"/>
    <s v="SECRETARIA GENERAL ATENCION AL CIUDADANO"/>
    <m/>
    <s v="NO REGISTRA"/>
  </r>
  <r>
    <s v="2024-011645"/>
    <d v="2024-02-12T00:00:00"/>
    <x v="10"/>
    <s v="REGISTRO EN LINEA"/>
    <s v="TRAMITE-CERTIFICADO DE INSPECCION DE SEGURIDAD"/>
    <s v="PENDIENTE FINALIZAR"/>
    <n v="70692062"/>
    <s v="LUIS EDUARDO URREA AGUDELO"/>
    <s v="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
    <s v="2024-008771"/>
    <d v="2024-02-18T00:00:00"/>
    <s v="VERDE"/>
    <d v="2024-02-26T00:00:00"/>
    <s v="SECRETARIA GENERAL ATENCION AL CIUDADANO"/>
    <m/>
    <s v="NO REGISTRA"/>
  </r>
  <r>
    <s v="2024-011648"/>
    <d v="2024-02-12T00:00:00"/>
    <x v="10"/>
    <s v="REGISTRO EN LINEA"/>
    <s v="TRAMITE-CERTIFICADO DE INSPECCION DE SEGURIDAD"/>
    <s v="PENDIENTE FINALIZAR"/>
    <n v="70692062"/>
    <s v="LUIS EDUARDO URREA AGUDELO"/>
    <s v="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
    <s v="2024-008772"/>
    <d v="2024-02-18T00:00:00"/>
    <s v="VERDE"/>
    <d v="2024-02-26T00:00:00"/>
    <s v="SECRETARIA GENERAL ATENCION AL CIUDADANO"/>
    <m/>
    <s v="NO REGISTRA"/>
  </r>
  <r>
    <s v="2024-011651"/>
    <d v="2024-02-12T00:00:00"/>
    <x v="10"/>
    <s v="REGISTRO EN LINEA"/>
    <s v="TRAMITE-CERTIFICADO DE INSPECCION DE SEGURIDAD"/>
    <s v="PENDIENTE FINALIZAR"/>
    <n v="70692062"/>
    <s v="LUIS EDUARDO URREA AGUDELO"/>
    <s v="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
    <s v="2024-008773"/>
    <d v="2024-02-18T00:00:00"/>
    <s v="VERDE"/>
    <d v="2024-02-26T00:00:00"/>
    <s v="SECRETARIA GENERAL ATENCION AL CIUDADANO"/>
    <m/>
    <s v="NO REGISTRA"/>
  </r>
  <r>
    <s v="2024-011662"/>
    <d v="2024-02-12T00:00:00"/>
    <x v="10"/>
    <s v="REGISTRO EN LINEA"/>
    <s v="TRAMITE-CERTIFICADO DE INSPECCION DE SEGURIDAD"/>
    <s v="PENDIENTE FINALIZAR"/>
    <n v="16078414"/>
    <s v="DIEGO ARMANDO SALGADO ROMERO"/>
    <s v="INSPECCIÓN TÉCNICA Y CERTIFICADO DE BOMBEROS"/>
    <s v="2024-008774"/>
    <d v="2024-02-18T00:00:00"/>
    <s v="VERDE"/>
    <d v="2024-02-26T00:00:00"/>
    <s v="SECRETARIA GENERAL ATENCION AL CIUDADANO"/>
    <m/>
    <s v="NO REGISTRA"/>
  </r>
  <r>
    <s v="2024-011708"/>
    <d v="2024-02-12T00:00:00"/>
    <x v="10"/>
    <s v="CORRESPONDENCIA"/>
    <s v="TRAMITE-CERTIFICADO DE INSPECCION DE SEGURIDAD"/>
    <s v="PENDIENTE FINALIZAR"/>
    <n v="38248055"/>
    <s v="MARIA GABY HERNANDEZ CASTIBLANCO"/>
    <s v="SOLICITUD DE VISITA PARA CERTFICADO DE BOMBEROS"/>
    <s v="2024-008775"/>
    <d v="2024-02-18T00:00:00"/>
    <s v="VERDE"/>
    <d v="2024-02-26T00:00:00"/>
    <s v="SECRETARIA GENERAL ATENCION AL CIUDADANO"/>
    <s v="NINGUNO"/>
    <s v="NO REGISTRA"/>
  </r>
  <r>
    <s v="2024-011721"/>
    <d v="2024-02-12T00:00:00"/>
    <x v="10"/>
    <s v="REGISTRO EN LINEA"/>
    <s v="TRAMITE-CERTIFICADO DE INSPECCION DE SEGURIDAD"/>
    <s v="PENDIENTE FINALIZAR"/>
    <n v="0"/>
    <s v="ANONIMO"/>
    <s v="SOLICITUD DE VISITA PARA EL CERTIFICADO DE BOMBEROS AL ESTABLECIMIENTO COMERCIAL DENOMINADO LICORES LA CAVA DE PITER UBICADO EN: MANZANA 9 CASA 1 BARRIO EL BUNDE 4 ETAPA REPRESENTANTE LEGAL: JAIR DE JESUS VILLADA CEDULA / NIT: 16219739-4 CELULAR: SU ACTIVIDAD ES - VENTA DE LICORES"/>
    <s v="2024-008776"/>
    <d v="2024-02-18T00:00:00"/>
    <s v="VERDE"/>
    <d v="2024-02-26T00:00:00"/>
    <s v="SECRETARIA GENERAL ATENCION AL CIUDADANO"/>
    <m/>
    <s v="NO REGISTRA"/>
  </r>
  <r>
    <s v="2024-011793"/>
    <d v="2024-02-12T00:00:00"/>
    <x v="10"/>
    <s v="REGISTRO EN LINEA"/>
    <s v="TRAMITE-CERTIFICADO DE INSPECCION DE SEGURIDAD"/>
    <s v="PENDIENTE FINALIZAR"/>
    <n v="5472034"/>
    <s v="FABIAN ERNESTO FABIAN ERNESTO"/>
    <s v="SOLICITU DE BOMBEROS ANCESTRAL IBAGUE DIRECCION CRA 2A BIS NRO 73-13 MZ B LC 6 BARRIO JARDIN REPRESENTANTE LEGAL FABIAN ERNESTO CARVAJALINO LOPEZ NIT O CC 5472034 CELULAR 3184969673 ACTIVIDAD ECONOMICA EXPENDIO DE COMIDAS PREPA DAS ALA MESA"/>
    <s v="2024-008778"/>
    <d v="2024-02-18T00:00:00"/>
    <s v="VERDE"/>
    <d v="2024-02-26T00:00:00"/>
    <s v="SECRETARIA GENERAL ATENCION AL CIUDADANO"/>
    <m/>
    <s v="NO REGISTRA"/>
  </r>
  <r>
    <s v="2024-011802"/>
    <d v="2024-02-12T00:00:00"/>
    <x v="10"/>
    <s v="REGISTRO EN LINEA"/>
    <s v="TRAMITE-CERTIFICADO DE INSPECCION DE SEGURIDAD"/>
    <s v="PENDIENTE FINALIZAR"/>
    <n v="0"/>
    <s v="ANONIMO"/>
    <s v="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
    <s v="2024-008777"/>
    <d v="2024-02-18T00:00:00"/>
    <s v="VERDE"/>
    <d v="2024-02-26T00:00:00"/>
    <s v="SECRETARIA GENERAL ATENCION AL CIUDADANO"/>
    <m/>
    <s v="NO REGISTRA"/>
  </r>
  <r>
    <s v="2024-011816"/>
    <d v="2024-02-12T00:00:00"/>
    <x v="10"/>
    <s v="REGISTRO EN LINEA"/>
    <s v="TRAMITE-CERTIFICADO DE INSPECCION DE SEGURIDAD"/>
    <s v="PENDIENTE FINALIZAR"/>
    <n v="1110489700"/>
    <s v="JORGE LEONARDO GARCIA RAMIREZ"/>
    <s v="SOLICITU DE BOMBEROS PARQUEADERO LA 27 G DIRECCION CRA 3 N 27-63 BARRIO CLARET REPRESENTANTE LEGAL JORGE LEONARDO GARCIA CC 1110489700 CELULAR 3214493564 ACTIVIDAD ECONOMICA «ACTIVIDADES DE ESTACIONES, VÍAS Y SERVICIOS COMPLEMENTARIOS PARA EL TRANSPORTE TERRESTRE»."/>
    <s v="2024-008779"/>
    <d v="2024-02-18T00:00:00"/>
    <s v="VERDE"/>
    <d v="2024-02-26T00:00:00"/>
    <s v="SECRETARIA GENERAL ATENCION AL CIUDADANO"/>
    <m/>
    <s v="NO REGISTRA"/>
  </r>
  <r>
    <s v="2024-011823"/>
    <d v="2024-02-12T00:00:00"/>
    <x v="10"/>
    <s v="REGISTRO EN LINEA"/>
    <s v="TRAMITE-CERTIFICADO DE INSPECCION DE SEGURIDAD"/>
    <s v="PENDIENTE FINALIZAR"/>
    <n v="1110489700"/>
    <s v="JORGE LEONARDO GARCIA RAMIREZ"/>
    <s v="SOLICITU DE BOMBEROS PARQUEADERO EL JARDIN G DIRECCION CALLE 80 N 4-20 BARRIO EL JARDIN REPRESENTANTE LEGAL JORGE LEONARDO GARCIA CC 1110489700 CELULAR 3214493564 ACTIVIDAD ECONOMICA «ACTIVIDADES DE ESTACIONES, VÍAS Y SERVICIOS COMPLEMENTARIOS PARA EL TRANSPORTE TERRESTRE»."/>
    <s v="2024-008780"/>
    <d v="2024-02-18T00:00:00"/>
    <s v="VERDE"/>
    <d v="2024-02-26T00:00:00"/>
    <s v="SECRETARIA GENERAL ATENCION AL CIUDADANO"/>
    <m/>
    <s v="NO REGISTRA"/>
  </r>
  <r>
    <s v="2024-011941"/>
    <d v="2024-02-12T00:00:00"/>
    <x v="10"/>
    <s v="CORRESPONDENCIA"/>
    <s v="TRAMITE-CERTIFICADO DE INSPECCION DE SEGURIDAD"/>
    <s v="PENDIENTE FINALIZAR"/>
    <n v="9779314"/>
    <s v="SIGIFREDO OSORIO RAMIREZ"/>
    <s v="CERTIFICADO INSPECCION DE SEGURIDAD BOMBEROS"/>
    <s v="2024-008781"/>
    <d v="2024-02-18T00:00:00"/>
    <s v="VERDE"/>
    <d v="2024-02-26T00:00:00"/>
    <s v="SECRETARIA GENERAL ATENCION AL CIUDADANO"/>
    <s v="NINGUNO"/>
    <s v="NO REGISTRA"/>
  </r>
  <r>
    <s v="2024-011944"/>
    <d v="2024-02-12T00:00:00"/>
    <x v="10"/>
    <s v="REGISTRO EN LINEA"/>
    <s v="TRAMITE-CERTIFICADO DE INSPECCION DE SEGURIDAD"/>
    <s v="PENDIENTE FINALIZAR"/>
    <n v="28542630"/>
    <s v="MARIBEL ROSO MARTINEZ"/>
    <s v="SOLICITUD VISITA ESTABLECIMIENTO TIENDA MARIBEL UBICADA EN EL BARRIO LOS CIRUELOS CALLE 68#28-15 BARRIO LOS CIRUELOS"/>
    <s v="2024-008782"/>
    <d v="2024-02-18T00:00:00"/>
    <s v="VERDE"/>
    <d v="2024-02-26T00:00:00"/>
    <s v="SECRETARIA GENERAL ATENCION AL CIUDADANO"/>
    <m/>
    <s v="NO REGISTRA"/>
  </r>
  <r>
    <s v="2024-011971"/>
    <d v="2024-02-12T00:00:00"/>
    <x v="10"/>
    <s v="REGISTRO EN LINEA"/>
    <s v="TRAMITE-CERTIFICADO DE INSPECCION DE SEGURIDAD"/>
    <s v="PENDIENTE FINALIZAR"/>
    <n v="28949243"/>
    <s v="LUZ MIRIAM REINA ZAPATA"/>
    <s v="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
    <s v="2024-008783"/>
    <d v="2024-02-18T00:00:00"/>
    <s v="VERDE"/>
    <d v="2024-02-26T00:00:00"/>
    <s v="SECRETARIA GENERAL ATENCION AL CIUDADANO"/>
    <m/>
    <s v="NO REGISTRA"/>
  </r>
  <r>
    <s v="2024-011976"/>
    <d v="2024-02-12T00:00:00"/>
    <x v="10"/>
    <s v="REGISTRO EN LINEA"/>
    <s v="TRAMITE-CERTIFICADO DE INSPECCION DE SEGURIDAD"/>
    <s v="PENDIENTE FINALIZAR"/>
    <n v="811025696"/>
    <s v="AUTOFAX S.A."/>
    <s v="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
    <s v="2024-008784"/>
    <d v="2024-02-18T00:00:00"/>
    <s v="VERDE"/>
    <d v="2024-02-26T00:00:00"/>
    <s v="SECRETARIA GENERAL ATENCION AL CIUDADANO"/>
    <m/>
    <s v="NO REGISTRA"/>
  </r>
  <r>
    <s v="2024-011993"/>
    <d v="2024-02-12T00:00:00"/>
    <x v="10"/>
    <s v="REGISTRO EN LINEA"/>
    <s v="TRAMITE-CERTIFICADO DE INSPECCION DE SEGURIDAD"/>
    <s v="PENDIENTE FINALIZAR"/>
    <n v="38212768"/>
    <s v="SUACHE CARRILLO EDNA-CONSTANZA"/>
    <s v="BUEN DÍA Y UN CORDIAL SALUDO, LA PRESENTE ES PARA SOLICITAR MUY AMABLEMENTE LA INSPECCIÓN Y CERTIFICACIÓN POR PARTE DE USTEDES."/>
    <s v="2024-008785"/>
    <d v="2024-02-18T00:00:00"/>
    <s v="VERDE"/>
    <d v="2024-02-26T00:00:00"/>
    <s v="SECRETARIA GENERAL ATENCION AL CIUDADANO"/>
    <m/>
    <s v="NO REGISTRA"/>
  </r>
  <r>
    <s v="2024-012073"/>
    <d v="2024-02-13T00:00:00"/>
    <x v="10"/>
    <s v="CORRESPONDENCIA"/>
    <s v="TRAMITE-CERTIFICADO DE INSPECCION DE SEGURIDAD"/>
    <s v="PENDIENTE FINALIZAR"/>
    <n v="65785329"/>
    <s v="JIMENEZ SANCHEZ MARYORY ESPERANZA"/>
    <s v="SOLICITUD DE VISITA A ESTABLECIMIENTO DE COMERCIO"/>
    <s v="2024-008787"/>
    <d v="2024-02-18T00:00:00"/>
    <s v="VERDE"/>
    <d v="2024-02-27T00:00:00"/>
    <s v="SECRETARIA GENERAL ATENCION AL CIUDADANO"/>
    <s v="NINGUNO"/>
    <s v="NO REGISTRA"/>
  </r>
  <r>
    <s v="2024-012135"/>
    <d v="2024-02-13T00:00:00"/>
    <x v="10"/>
    <s v="REGISTRO EN LINEA"/>
    <s v="TRAMITE-CERTIFICADO DE INSPECCION DE SEGURIDAD"/>
    <s v="PENDIENTE FINALIZAR"/>
    <n v="38140482"/>
    <s v="ANDREA PAOLA ANDREA PAOLA"/>
    <s v="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
    <s v="2024-008788"/>
    <d v="2024-02-18T00:00:00"/>
    <s v="VERDE"/>
    <d v="2024-02-27T00:00:00"/>
    <s v="SECRETARIA GENERAL ATENCION AL CIUDADANO"/>
    <m/>
    <s v="NO REGISTRA"/>
  </r>
  <r>
    <s v="2024-012151"/>
    <d v="2024-02-13T00:00:00"/>
    <x v="10"/>
    <s v="REGISTRO EN LINEA"/>
    <s v="TRAMITE-CERTIFICADO DE INSPECCION DE SEGURIDAD"/>
    <s v="PENDIENTE FINALIZAR"/>
    <n v="1110518694"/>
    <s v="PAULA ANDREA SUSUNAGA VERA"/>
    <s v="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
    <s v="2024-008789"/>
    <d v="2024-02-18T00:00:00"/>
    <s v="VERDE"/>
    <d v="2024-02-27T00:00:00"/>
    <s v="SECRETARIA GENERAL ATENCION AL CIUDADANO"/>
    <m/>
    <s v="NO REGISTRA"/>
  </r>
  <r>
    <s v="2024-012155"/>
    <d v="2024-02-13T00:00:00"/>
    <x v="10"/>
    <s v="CORRESPONDENCIA"/>
    <s v="TRAMITE-CERTIFICADO DE INSPECCION DE SEGURIDAD"/>
    <s v="PENDIENTE FINALIZAR"/>
    <n v="5880035"/>
    <s v="CARLOS DURAN"/>
    <s v="SOLICITUD TRAMITE CERTIFICADO DE INSPECCION DE SEGURIDAD"/>
    <s v="2024-008790"/>
    <d v="2024-02-18T00:00:00"/>
    <s v="VERDE"/>
    <d v="2024-02-27T00:00:00"/>
    <s v="SECRETARIA GENERAL ATENCION AL CIUDADANO"/>
    <s v="NINGUNO"/>
    <s v="NO REGISTRA"/>
  </r>
  <r>
    <s v="2024-012157"/>
    <d v="2024-02-13T00:00:00"/>
    <x v="10"/>
    <s v="REGISTRO EN LINEA"/>
    <s v="TRAMITE-CERTIFICADO DE INSPECCION DE SEGURIDAD"/>
    <s v="PENDIENTE FINALIZAR"/>
    <n v="1110533652"/>
    <s v="JULY LORENA VELASCO VARGAS"/>
    <s v="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
    <s v="2024-008791"/>
    <d v="2024-02-18T00:00:00"/>
    <s v="VERDE"/>
    <d v="2024-02-27T00:00:00"/>
    <s v="SECRETARIA GENERAL ATENCION AL CIUDADANO"/>
    <m/>
    <s v="NO REGISTRA"/>
  </r>
  <r>
    <s v="2024-012161"/>
    <d v="2024-02-13T00:00:00"/>
    <x v="10"/>
    <s v="CORRESPONDENCIA"/>
    <s v="TRAMITE-CERTIFICADO DE INSPECCION DE SEGURIDAD"/>
    <s v="PENDIENTE FINALIZAR"/>
    <n v="28656561"/>
    <s v="MARIA NELCY MARIA NELCY"/>
    <s v="SOLICITUD TRAMITE INSPECCION DE SEGURIDAD"/>
    <s v="2024-008792"/>
    <d v="2024-02-18T00:00:00"/>
    <s v="VERDE"/>
    <d v="2024-02-27T00:00:00"/>
    <s v="SECRETARIA GENERAL ATENCION AL CIUDADANO"/>
    <s v="NINGUNO"/>
    <s v="NO REGISTRA"/>
  </r>
  <r>
    <s v="2024-012224"/>
    <d v="2024-02-13T00:00:00"/>
    <x v="10"/>
    <s v="REGISTRO EN LINEA"/>
    <s v="TRAMITE-CERTIFICADO DE INSPECCION DE SEGURIDAD"/>
    <s v="PENDIENTE FINALIZAR"/>
    <n v="0"/>
    <s v="ANONIMO"/>
    <s v="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
    <s v="2024-008793"/>
    <d v="2024-02-18T00:00:00"/>
    <s v="VERDE"/>
    <d v="2024-02-27T00:00:00"/>
    <s v="SECRETARIA GENERAL ATENCION AL CIUDADANO"/>
    <m/>
    <s v="NO REGISTRA"/>
  </r>
  <r>
    <s v="2024-012225"/>
    <d v="2024-02-13T00:00:00"/>
    <x v="10"/>
    <s v="REGISTRO EN LINEA"/>
    <s v="TRAMITE-CERTIFICADO DE INSPECCION DE SEGURIDAD"/>
    <s v="PENDIENTE FINALIZAR"/>
    <n v="65784397"/>
    <s v="ALEJANDRA MARITZA PENAGOS RAMIREZ"/>
    <s v="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
    <s v="2024-008794"/>
    <d v="2024-02-18T00:00:00"/>
    <s v="VERDE"/>
    <d v="2024-02-27T00:00:00"/>
    <s v="SECRETARIA GENERAL ATENCION AL CIUDADANO"/>
    <m/>
    <s v="NO REGISTRA"/>
  </r>
  <r>
    <s v="2024-012298"/>
    <d v="2024-02-13T00:00:00"/>
    <x v="10"/>
    <s v="REGISTRO EN LINEA"/>
    <s v="TRAMITE-CERTIFICADO DE INSPECCION DE SEGURIDAD"/>
    <s v="PENDIENTE FINALIZAR"/>
    <n v="1110518694"/>
    <s v="PAULA ANDREA SUSUNAGA VERA"/>
    <s v="SOLICITUD VISITA PARA CERTIFICADO DE IDONEIDAD PARA ESTABLECIMIENTO COMERCIAL."/>
    <s v="2024-008795"/>
    <d v="2024-02-18T00:00:00"/>
    <s v="VERDE"/>
    <d v="2024-02-27T00:00:00"/>
    <s v="SECRETARIA GENERAL ATENCION AL CIUDADANO"/>
    <m/>
    <s v="NO REGISTRA"/>
  </r>
  <r>
    <s v="2024-012300"/>
    <d v="2024-02-13T00:00:00"/>
    <x v="10"/>
    <s v="REGISTRO EN LINEA"/>
    <s v="TRAMITE-CERTIFICADO DE INSPECCION DE SEGURIDAD"/>
    <s v="PENDIENTE FINALIZAR"/>
    <n v="1015441288"/>
    <s v="CARLOS EDUARDO BETANCOURT RAMIREZ"/>
    <s v="SOLICITUD VISITA PARA CERTIFICADO DE IDONEIDAD PARA ESTABLECIMIENTO COMERCIAL."/>
    <s v="2024-008796"/>
    <d v="2024-02-18T00:00:00"/>
    <s v="VERDE"/>
    <d v="2024-02-27T00:00:00"/>
    <s v="SECRETARIA GENERAL ATENCION AL CIUDADANO"/>
    <m/>
    <s v="NO REGISTRA"/>
  </r>
  <r>
    <s v="2024-012305"/>
    <d v="2024-02-13T00:00:00"/>
    <x v="10"/>
    <s v="REGISTRO EN LINEA"/>
    <s v="TRAMITE-CERTIFICADO DE INSPECCION DE SEGURIDAD"/>
    <s v="PENDIENTE FINALIZAR"/>
    <n v="14139098"/>
    <s v="TORRES VERA DIEGO ANDRES"/>
    <s v="SE SOLICITA VISITA DE INSPECCION DE SEGURIDAD AL ESTABLECIMIENTO DENOMINADO - BAR COMPADRIANDO- UBICADO EN LA CRA 1 NO. 20-80 BARRIO LA ESTACION - REPRESENTANTE LEGAL DIEGO ANDRES TORRES VERA"/>
    <s v="2024-008797"/>
    <d v="2024-02-18T00:00:00"/>
    <s v="VERDE"/>
    <d v="2024-02-27T00:00:00"/>
    <s v="SECRETARIA GENERAL ATENCION AL CIUDADANO"/>
    <m/>
    <s v="NO REGISTRA"/>
  </r>
  <r>
    <s v="2024-012319"/>
    <d v="2024-02-13T00:00:00"/>
    <x v="10"/>
    <s v="CORRESPONDENCIA"/>
    <s v="TRAMITE-CERTIFICADO DE INSPECCION DE SEGURIDAD"/>
    <s v="PENDIENTE FINALIZAR"/>
    <n v="800208557"/>
    <s v="LABORATORIOS MEDICOS DE AVANZADA TECNOLO"/>
    <s v="TRAMITE CERTIFICSADO DE INSPECCION DE SEGURIDAD"/>
    <s v="2024-008798"/>
    <d v="2024-02-18T00:00:00"/>
    <s v="VERDE"/>
    <d v="2024-02-27T00:00:00"/>
    <s v="SECRETARIA GENERAL ATENCION AL CIUDADANO"/>
    <s v="NINGUNO"/>
    <s v="NO REGISTRA"/>
  </r>
  <r>
    <s v="2024-012373"/>
    <d v="2024-02-13T00:00:00"/>
    <x v="10"/>
    <s v="REGISTRO EN LINEA"/>
    <s v="TRAMITE-CERTIFICADO DE INSPECCION DE SEGURIDAD"/>
    <s v="PENDIENTE FINALIZAR"/>
    <n v="0"/>
    <s v="ANONIMO"/>
    <s v="VISITA DE BOMBEROS AL ESTABLECIMIENTO BILLARES MIXTOS VERACRUZ, DIRECCION: AV. CALLE 83 1-22 SUR B- BUENAVENTURA, NIT/CEDULA: 11685132, REPRESENTANTE LEGAL: YORY ANDREY PARAGUA ORJUELA, TELEFONO:3102103221, ACTIVIDAD COMERCIAL: ALQUILER DE JUEGOS Y VENTA DE BEBIDAS ALCOHOLICAS."/>
    <s v="2024-008799"/>
    <d v="2024-02-18T00:00:00"/>
    <s v="VERDE"/>
    <d v="2024-02-27T00:00:00"/>
    <s v="SECRETARIA GENERAL ATENCION AL CIUDADANO"/>
    <m/>
    <s v="NO REGISTRA"/>
  </r>
  <r>
    <s v="2024-012416"/>
    <d v="2024-02-13T00:00:00"/>
    <x v="10"/>
    <s v="CORRESPONDENCIA"/>
    <s v="TRAMITE-CERTIFICADO DE INSPECCION DE SEGURIDAD"/>
    <s v="PENDIENTE FINALIZAR"/>
    <n v="65751944"/>
    <s v="COMIDAS RAPIDAS EL VENECIA"/>
    <s v="SOLICITUD DE CERTIFICADO DE INSPECCION DE SEGURIDAD"/>
    <s v="2024-008802"/>
    <d v="2024-02-18T00:00:00"/>
    <s v="VERDE"/>
    <d v="2024-02-27T00:00:00"/>
    <s v="SECRETARIA GENERAL ATENCION AL CIUDADANO"/>
    <s v="NINGUNO"/>
    <s v="NO REGISTRA"/>
  </r>
  <r>
    <s v="2024-012433"/>
    <d v="2024-02-13T00:00:00"/>
    <x v="10"/>
    <s v="REGISTRO EN LINEA"/>
    <s v="TRAMITE-CERTIFICADO DE INSPECCION DE SEGURIDAD"/>
    <s v="PENDIENTE FINALIZAR"/>
    <n v="1110599227"/>
    <s v="MARIO ALEJANDRO VARON GALEANO"/>
    <s v="SOLICITUD DE VISITA DE BOMBEROS"/>
    <s v="2024-008803"/>
    <d v="2024-02-18T00:00:00"/>
    <s v="VERDE"/>
    <d v="2024-02-27T00:00:00"/>
    <s v="SECRETARIA GENERAL ATENCION AL CIUDADANO"/>
    <m/>
    <s v="NO REGISTRA"/>
  </r>
  <r>
    <s v="2024-012435"/>
    <d v="2024-02-13T00:00:00"/>
    <x v="10"/>
    <s v="REGISTRO EN LINEA"/>
    <s v="TRAMITE-CERTIFICADO DE INSPECCION DE SEGURIDAD"/>
    <s v="PENDIENTE FINALIZAR"/>
    <n v="5994820"/>
    <s v="GUZMAN CESPEDES SANTIAGO"/>
    <s v="SOLICITUD DE VISTA DE BOMBEROS"/>
    <s v="2024-008804"/>
    <d v="2024-02-18T00:00:00"/>
    <s v="VERDE"/>
    <d v="2024-02-27T00:00:00"/>
    <s v="SECRETARIA GENERAL ATENCION AL CIUDADANO"/>
    <m/>
    <s v="NO REGISTRA"/>
  </r>
  <r>
    <s v="2024-012490"/>
    <d v="2024-02-13T00:00:00"/>
    <x v="10"/>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
    <s v="2024-008805"/>
    <d v="2024-02-18T00:00:00"/>
    <s v="VERDE"/>
    <d v="2024-02-27T00:00:00"/>
    <s v="SECRETARIA GENERAL ATENCION AL CIUDADANO"/>
    <m/>
    <s v="NO REGISTRA"/>
  </r>
  <r>
    <s v="2024-012491"/>
    <d v="2024-02-13T00:00:00"/>
    <x v="10"/>
    <s v="REGISTRO EN LINEA"/>
    <s v="TRAMITE-CERTIFICADO DE INSPECCION DE SEGURIDAD"/>
    <s v="PENDIENTE FINALIZAR"/>
    <n v="0"/>
    <s v="ANONIMO"/>
    <s v="SE SOLICITA INSPECCIÓN DE BOMBEROS AL ESTABLECIMIENTO DENOMINADO AUTO LAVADO MADRID UBICADO CR 20 SUR N 100-19 REPRESENTANTE LEGAL LUIS ANTONIO MADRID SANCHEZ C C 1069761423"/>
    <s v="2024-008806"/>
    <d v="2024-02-18T00:00:00"/>
    <s v="VERDE"/>
    <d v="2024-02-27T00:00:00"/>
    <s v="SECRETARIA GENERAL ATENCION AL CIUDADANO"/>
    <m/>
    <s v="NO REGISTRA"/>
  </r>
  <r>
    <s v="2024-012504"/>
    <d v="2024-02-13T00:00:00"/>
    <x v="10"/>
    <s v="REGISTRO EN LINEA"/>
    <s v="TRAMITE-CERTIFICADO DE INSPECCION DE SEGURIDAD"/>
    <s v="PENDIENTE FINALIZAR"/>
    <n v="1006124334"/>
    <s v="JUAN JEFERSON JUAN JEFERSON"/>
    <s v="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
    <s v="2024-008807"/>
    <d v="2024-02-18T00:00:00"/>
    <s v="VERDE"/>
    <d v="2024-02-27T00:00:00"/>
    <s v="SECRETARIA GENERAL ATENCION AL CIUDADANO"/>
    <m/>
    <s v="NO REGISTRA"/>
  </r>
  <r>
    <s v="2024-012508"/>
    <d v="2024-02-14T00:00:00"/>
    <x v="10"/>
    <s v="REGISTRO EN LINEA"/>
    <s v="TRAMITE-CERTIFICADO DE INSPECCION DE SEGURIDAD"/>
    <s v="PENDIENTE FINALIZAR"/>
    <n v="0"/>
    <s v="ANONIMO"/>
    <s v="SOLICITUD DE VISITA DE INSPECCIÓN BOMBEROS, PARA EMPRESA INDHARMA SAS. NIT: 9 0 1 7 2 3 4 9 8 DIRECCIÓN CRA 12 SUR N 83-30 AV MIROLINDO IBAGUÉ. CEL 3103250863 0 1 7 2 3 4 9 8"/>
    <s v="2024-008808"/>
    <d v="2024-02-18T00:00:00"/>
    <s v="VERDE"/>
    <d v="2024-02-28T00:00:00"/>
    <s v="SECRETARIA GENERAL ATENCION AL CIUDADANO"/>
    <m/>
    <s v="NO REGISTRA"/>
  </r>
  <r>
    <s v="2024-012509"/>
    <d v="2024-02-14T00:00:00"/>
    <x v="10"/>
    <s v="REGISTRO EN LINEA"/>
    <s v="TRAMITE-CERTIFICADO DE INSPECCION DE SEGURIDAD"/>
    <s v="PENDIENTE FINALIZAR"/>
    <n v="0"/>
    <s v="ANONIMO"/>
    <s v="CORDIAL SALUDO, OFICIAL CUERPO DE BOMBEROS IBAGUE- TOLIMA EL MOTIVO ES HACER EXTENSIVA LA SOLICITUD DE VISITA DE INSPECCIÓN BOMBEROS, PARA EMPRESA INDHARMA SAS. NIT: 9 0 1 7 2 3 4 9 8 DIRECCIÓN CRA 12 SUR N 83-30 AV MIROLINDO IBAGUÉ. CEL 3103250863. AGRADECEMOS SU APOYO."/>
    <s v="2024-008809"/>
    <d v="2024-02-18T00:00:00"/>
    <s v="VERDE"/>
    <d v="2024-02-28T00:00:00"/>
    <s v="SECRETARIA GENERAL ATENCION AL CIUDADANO"/>
    <m/>
    <s v="NO REGISTRA"/>
  </r>
  <r>
    <s v="2024-012579"/>
    <d v="2024-02-14T00:00:00"/>
    <x v="10"/>
    <s v="REGISTRO EN LINEA"/>
    <s v="TRAMITE-CERTIFICADO DE INSPECCION DE SEGURIDAD"/>
    <s v="PENDIENTE FINALIZAR"/>
    <n v="1110562729"/>
    <s v="HANDERSON ANGARITA LONDOÃ‘O"/>
    <s v="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
    <s v="2024-008810"/>
    <d v="2024-02-18T00:00:00"/>
    <s v="VERDE"/>
    <d v="2024-02-28T00:00:00"/>
    <s v="SECRETARIA GENERAL ATENCION AL CIUDADANO"/>
    <m/>
    <s v="NO REGISTRA"/>
  </r>
  <r>
    <s v="2024-012600"/>
    <d v="2024-02-14T00:00:00"/>
    <x v="10"/>
    <s v="CORRESPONDENCIA"/>
    <s v="TRAMITE-CERTIFICADO DE INSPECCION DE SEGURIDAD"/>
    <s v="PENDIENTE FINALIZAR"/>
    <n v="41888223"/>
    <s v="HELADERIA EUNICE"/>
    <s v="CERTIFICADO INSPECCION DE SEGURIDAD BOMBEROS"/>
    <s v="2024-008811"/>
    <d v="2024-02-18T00:00:00"/>
    <s v="VERDE"/>
    <d v="2024-02-28T00:00:00"/>
    <s v="SECRETARIA GENERAL ATENCION AL CIUDADANO"/>
    <s v="NINGUNO"/>
    <s v="NO REGISTRA"/>
  </r>
  <r>
    <s v="2024-012603"/>
    <d v="2024-02-14T00:00:00"/>
    <x v="10"/>
    <s v="REGISTRO EN LINEA"/>
    <s v="TRAMITE-CERTIFICADO DE INSPECCION DE SEGURIDAD"/>
    <s v="PENDIENTE FINALIZAR"/>
    <n v="0"/>
    <s v="ANONIMO"/>
    <s v="SE SOLICITA INSPECCIÓN DE BOMBEROS AL ESTABLECIMIENTO DE NOMINADO SALA DE BELLEZA LA CALEÑA UBICADO CRA 2 24 N 10-23 BRR KENNEDY REPRESENTANTE LEGAL YENNIFER MONTIEL GONZALEZ CC 1110470417"/>
    <s v="2024-008812"/>
    <d v="2024-02-18T00:00:00"/>
    <s v="VERDE"/>
    <d v="2024-02-28T00:00:00"/>
    <s v="SECRETARIA GENERAL ATENCION AL CIUDADANO"/>
    <m/>
    <s v="NO REGISTRA"/>
  </r>
  <r>
    <s v="2024-012608"/>
    <d v="2024-02-14T00:00:00"/>
    <x v="10"/>
    <s v="REGISTRO EN LINEA"/>
    <s v="TRAMITE-CERTIFICADO DE INSPECCION DE SEGURIDAD"/>
    <s v="PENDIENTE FINALIZAR"/>
    <n v="0"/>
    <s v="ANONIMO"/>
    <s v="SE SOLICITA INSPECCIÓN DE BOMBEROS AL ESTABLECIMIENTO DE NOMINADO SALA DE BELLEZA LA CALEÑA UBICADO CRA 2 23 N 10-23 BRR KENNEDY REPRESENTANTE LEGAL YENNIFER MONTIEL GONZALEZ CC 1110470417"/>
    <s v="2024-008813"/>
    <d v="2024-02-18T00:00:00"/>
    <s v="VERDE"/>
    <d v="2024-02-28T00:00:00"/>
    <s v="SECRETARIA GENERAL ATENCION AL CIUDADANO"/>
    <m/>
    <s v="NO REGISTRA"/>
  </r>
  <r>
    <s v="2024-012611"/>
    <d v="2024-02-14T00:00:00"/>
    <x v="10"/>
    <s v="REGISTRO EN LINEA"/>
    <s v="TRAMITE-CERTIFICADO DE INSPECCION DE SEGURIDAD"/>
    <s v="PENDIENTE FINALIZAR"/>
    <n v="0"/>
    <s v="ANONIMO"/>
    <s v="SE SOLICITA INSPECCIÓN DE BOMBEROS AL ESTABLECIMIENTO DE NOMINADO SALA DE BELLEZA LA CALEÑA UBICADO CRA 24 N 10-23 BRR KENNEDY REPRESENTANTE LEGAL YENNIFER MONTIEL GONZALEZ CC 1110470417"/>
    <s v="2024-008814"/>
    <d v="2024-02-18T00:00:00"/>
    <s v="VERDE"/>
    <d v="2024-02-28T00:00:00"/>
    <s v="SECRETARIA GENERAL ATENCION AL CIUDADANO"/>
    <m/>
    <s v="NO REGISTRA"/>
  </r>
  <r>
    <s v="2024-012622"/>
    <d v="2024-02-14T00:00:00"/>
    <x v="10"/>
    <s v="REGISTRO EN LINEA"/>
    <s v="TRAMITE-CERTIFICADO DE INSPECCION DE SEGURIDAD"/>
    <s v="PENDIENTE FINALIZAR"/>
    <n v="0"/>
    <s v="ANONIMO"/>
    <s v="SE SOLICITA INSPECCIÓN DE BOMBEROS AL ESTABLECIMIENTO DE NOMINADO SUPERMECADO AGROPECUARIO LOS ANIMALES UBICADO CLL 14 N 1-49 BRR CENTRO REPRESENTANTE LEGAL LAURA JUANITA ZULUAGA CC 1110590848"/>
    <s v="2024-008816"/>
    <d v="2024-02-18T00:00:00"/>
    <s v="VERDE"/>
    <d v="2024-02-28T00:00:00"/>
    <s v="SECRETARIA GENERAL ATENCION AL CIUDADANO"/>
    <m/>
    <s v="NO REGISTRA"/>
  </r>
  <r>
    <s v="2024-012625"/>
    <d v="2024-02-14T00:00:00"/>
    <x v="10"/>
    <s v="REGISTRO EN LINEA"/>
    <s v="TRAMITE-CERTIFICADO DE INSPECCION DE SEGURIDAD"/>
    <s v="PENDIENTE FINALIZAR"/>
    <n v="0"/>
    <s v="ANONIMO"/>
    <s v="SE SOLICITA INSPECCIÓN DE BOMBEROS AL ESTABLECIMIENTO DE NOMINADO CANCHAS DE TEJO EL GRAN AMIGO UBICADO MZ J CASA 16 BRISAS DE VASCONIA REPRESENTANTE LEGAL CLAUDIA JOHANA SANTAMARIA SANCHEZ CC 1110495032"/>
    <s v="2024-008815"/>
    <d v="2024-02-18T00:00:00"/>
    <s v="VERDE"/>
    <d v="2024-02-28T00:00:00"/>
    <s v="SECRETARIA GENERAL ATENCION AL CIUDADANO"/>
    <m/>
    <s v="NO REGISTRA"/>
  </r>
  <r>
    <s v="2024-012691"/>
    <d v="2024-02-14T00:00:00"/>
    <x v="10"/>
    <s v="REGISTRO EN LINEA"/>
    <s v="TRAMITE-CERTIFICADO DE INSPECCION DE SEGURIDAD"/>
    <s v="PENDIENTE FINALIZAR"/>
    <n v="0"/>
    <s v="ANONIMO"/>
    <s v="SOLICITUD DE VISITA D EBOMBEROS"/>
    <s v="2024-008817"/>
    <d v="2024-02-18T00:00:00"/>
    <s v="VERDE"/>
    <d v="2024-02-28T00:00:00"/>
    <s v="SECRETARIA GENERAL ATENCION AL CIUDADANO"/>
    <m/>
    <s v="NO REGISTRA"/>
  </r>
  <r>
    <s v="2024-012778"/>
    <d v="2024-02-14T00:00:00"/>
    <x v="10"/>
    <s v="CORRESPONDENCIA"/>
    <s v="TRAMITE-CERTIFICADO DE INSPECCION DE SEGURIDAD"/>
    <s v="PENDIENTE FINALIZAR"/>
    <n v="7709179"/>
    <s v="SALGADO OSCAR DARIO"/>
    <s v="SOLICITUD DE ACTUALIZACION DEL CERTIFICADO DE INSPECCION DE SEGURIDAD"/>
    <s v="2024-008819"/>
    <d v="2024-02-18T00:00:00"/>
    <s v="VERDE"/>
    <d v="2024-02-28T00:00:00"/>
    <s v="SECRETARIA GENERAL ATENCION AL CIUDADANO"/>
    <s v="NINGUNO"/>
    <s v="NO REGISTRA"/>
  </r>
  <r>
    <s v="2024-012780"/>
    <d v="2024-02-14T00:00:00"/>
    <x v="10"/>
    <s v="CORRESPONDENCIA"/>
    <s v="TRAMITE-CERTIFICADO DE INSPECCION DE SEGURIDAD"/>
    <s v="PENDIENTE FINALIZAR"/>
    <n v="0"/>
    <s v="BRENDA ALEXANDRA CORTES CARVAJAL"/>
    <s v="SOLICITUD DE ACTUALIZACION DEL CERTIFICADO DE INSPECCION DE SEGURIDAD"/>
    <s v="2024-008820"/>
    <d v="2024-02-18T00:00:00"/>
    <s v="VERDE"/>
    <d v="2024-02-28T00:00:00"/>
    <s v="SECRETARIA GENERAL ATENCION AL CIUDADANO"/>
    <s v="NINGUNO"/>
    <s v="NO REGISTRA"/>
  </r>
  <r>
    <s v="2024-012788"/>
    <d v="2024-02-14T00:00:00"/>
    <x v="10"/>
    <s v="CORRESPONDENCIA"/>
    <s v="TRAMITE-CERTIFICADO DE INSPECCION DE SEGURIDAD"/>
    <s v="PENDIENTE FINALIZAR"/>
    <n v="28684135"/>
    <s v="DORALIA CONTRERAS GONZALES"/>
    <s v="TRAMITE SOLCITUD CERTIFICADO INSPECCION DE SEGURIDAD"/>
    <s v="2024-008821"/>
    <d v="2024-02-18T00:00:00"/>
    <s v="VERDE"/>
    <d v="2024-02-28T00:00:00"/>
    <s v="SECRETARIA GENERAL ATENCION AL CIUDADANO"/>
    <s v="NINGUNO"/>
    <s v="NO REGISTRA"/>
  </r>
  <r>
    <s v="2024-012818"/>
    <d v="2024-02-14T00:00:00"/>
    <x v="10"/>
    <s v="REGISTRO EN LINEA"/>
    <s v="TRAMITE-CERTIFICADO DE INSPECCION DE SEGURIDAD"/>
    <s v="PENDIENTE FINALIZAR"/>
    <n v="900768933"/>
    <s v="MUNDO MUJER EL BANCO DE LA COMUNIDAD"/>
    <s v="BUENA TARDE SE PRESENTA QUEJA ANTE EL CUERPO OFICINAL DE BOMBEROS YA QUE SE LES SOLICITO TRAMITE CAPACITACIÓN Y CERTIFICADO BOMBERIL DESDE EL MES DE ENERO 22 2024 Y A LA FECHA NO HAN DADO RESPUESTA RADICO CAPACITACION 2024-004887 RADICADO CERTIFICADO BOMBERIL 2024-004886"/>
    <s v="2024-008823"/>
    <d v="2024-02-18T00:00:00"/>
    <s v="VERDE"/>
    <d v="2024-02-28T00:00:00"/>
    <s v="SECRETARIA GENERAL ATENCION AL CIUDADANO"/>
    <m/>
    <s v="NO REGISTRA"/>
  </r>
  <r>
    <s v="2024-012826"/>
    <d v="2024-02-14T00:00:00"/>
    <x v="10"/>
    <s v="CORRESPONDENCIA"/>
    <s v="TRAMITE-CERTIFICADO DE INSPECCION DE SEGURIDAD"/>
    <s v="PENDIENTE FINALIZAR"/>
    <n v="93239583"/>
    <s v="PEREZ OSPINA OSCAR JAVIER"/>
    <s v="SOLICITUD DE VISITA PARA CERTIFICADO DE INSPECCION DE SEGURIDAD"/>
    <s v="2024-008824"/>
    <d v="2024-02-18T00:00:00"/>
    <s v="VERDE"/>
    <d v="2024-02-28T00:00:00"/>
    <s v="SECRETARIA GENERAL ATENCION AL CIUDADANO"/>
    <s v="NINGUNO"/>
    <s v="NO REGISTRA"/>
  </r>
  <r>
    <s v="2024-012830"/>
    <d v="2024-02-14T00:00:00"/>
    <x v="10"/>
    <s v="CORRESPONDENCIA"/>
    <s v="TRAMITE-CERTIFICADO DE INSPECCION DE SEGURIDAD"/>
    <s v="PENDIENTE FINALIZAR"/>
    <n v="2616241"/>
    <s v="JORGE ALFREDO NARVAEZ BERNAL"/>
    <s v="SOLICITUD DE VISITA PARA CERTIFICACION DE INSPECCION DE SEGURIDAD DEBOMBEROS"/>
    <s v="2024-008825"/>
    <d v="2024-02-18T00:00:00"/>
    <s v="VERDE"/>
    <d v="2024-02-28T00:00:00"/>
    <s v="SECRETARIA GENERAL ATENCION AL CIUDADANO"/>
    <s v="NINGUNO"/>
    <s v="NO REGISTRA"/>
  </r>
  <r>
    <s v="2024-012928"/>
    <d v="2024-02-14T00:00:00"/>
    <x v="10"/>
    <s v="CORREO ELECTRONICO"/>
    <s v="TRAMITE-CERTIFICADO DE INSPECCION DE SEGURIDAD"/>
    <s v="PENDIENTE FINALIZAR"/>
    <n v="900397836"/>
    <s v="COMPANIA MULTIVENTAS SAS"/>
    <s v="SOLICITUD CERTIFICADO DE INSPECCIÓN DE SEGURIDAD HUMANA Y CONTRAINCENDIOS."/>
    <s v="2024-008826"/>
    <d v="2024-02-18T00:00:00"/>
    <s v="VERDE"/>
    <d v="2024-02-28T00:00:00"/>
    <s v="SECRETARIA GENERAL ATENCION AL CIUDADANO"/>
    <s v="NINGUNO"/>
    <s v="NO REGISTRA"/>
  </r>
  <r>
    <s v="2024-012929"/>
    <d v="2024-02-14T00:00:00"/>
    <x v="10"/>
    <s v="CORREO ELECTRONICO"/>
    <s v="TRAMITE-CERTIFICADO DE INSPECCION DE SEGURIDAD"/>
    <s v="PENDIENTE FINALIZAR"/>
    <n v="900397839"/>
    <s v="COMPAÃ‘IA DSIERRA S.A.S."/>
    <s v="SOLICITUD CERTIFICADO DE INSPECCIÓN DE SEGURIDAD HUMANA Y CONTRAINCENDIOS."/>
    <s v="2024-008827"/>
    <d v="2024-02-18T00:00:00"/>
    <s v="VERDE"/>
    <d v="2024-02-28T00:00:00"/>
    <s v="SECRETARIA GENERAL ATENCION AL CIUDADANO"/>
    <s v="NINGUNO"/>
    <s v="NO REGISTRA"/>
  </r>
  <r>
    <s v="2024-012931"/>
    <d v="2024-02-14T00:00:00"/>
    <x v="10"/>
    <s v="CORREO ELECTRONICO"/>
    <s v="TRAMITE-CERTIFICADO DE INSPECCION DE SEGURIDAD"/>
    <s v="PENDIENTE FINALIZAR"/>
    <n v="900529094"/>
    <s v="UNIMASIVOS TOLIMA S.A.S."/>
    <s v="SOLICITUD CERTIFICADO DE INSPECCIÓN DE SEGURIDAD HUMANA Y CONTRAINCENDIOS."/>
    <s v="2024-008828"/>
    <d v="2024-02-18T00:00:00"/>
    <s v="VERDE"/>
    <d v="2024-02-28T00:00:00"/>
    <s v="SECRETARIA GENERAL ATENCION AL CIUDADANO"/>
    <s v="NINGUNO"/>
    <s v="NO REGISTRA"/>
  </r>
  <r>
    <s v="2024-012932"/>
    <d v="2024-02-14T00:00:00"/>
    <x v="10"/>
    <s v="CORREO ELECTRONICO"/>
    <s v="TRAMITE-CERTIFICADO DE INSPECCION DE SEGURIDAD"/>
    <s v="PENDIENTE FINALIZAR"/>
    <n v="900397839"/>
    <s v="COMPAÃ‘IA DSIERRA S.A.S."/>
    <s v="SOLICITUD CERTIFICADO DE INSPECCIÓN DE SEGURIDAD"/>
    <s v="2024-008829"/>
    <d v="2024-02-18T00:00:00"/>
    <s v="VERDE"/>
    <d v="2024-02-28T00:00:00"/>
    <s v="SECRETARIA GENERAL ATENCION AL CIUDADANO"/>
    <s v="NINGUNO"/>
    <s v="NO REGISTRA"/>
  </r>
  <r>
    <s v="2024-012933"/>
    <d v="2024-02-14T00:00:00"/>
    <x v="10"/>
    <s v="CORREO ELECTRONICO"/>
    <s v="TRAMITE-CERTIFICADO DE INSPECCION DE SEGURIDAD"/>
    <s v="PENDIENTE FINALIZAR"/>
    <n v="900397839"/>
    <s v="COMPAÃ‘IA DSIERRA S.A.S."/>
    <s v="SOLICITUD DE CERTIFICADO INSPECION DE BOMBEROS"/>
    <s v="2024-008830"/>
    <d v="2024-02-18T00:00:00"/>
    <s v="VERDE"/>
    <d v="2024-02-28T00:00:00"/>
    <s v="SECRETARIA GENERAL ATENCION AL CIUDADANO"/>
    <s v="NINGUNO"/>
    <s v="NO REGISTRA"/>
  </r>
  <r>
    <s v="2024-012934"/>
    <d v="2024-02-14T00:00:00"/>
    <x v="10"/>
    <s v="CORREO ELECTRONICO"/>
    <s v="TRAMITE-CERTIFICADO DE INSPECCION DE SEGURIDAD"/>
    <s v="PENDIENTE FINALIZAR"/>
    <n v="900397839"/>
    <s v="COMPAÃ‘IA DSIERRA S.A.S."/>
    <s v="SOLICITUD CERTIFICADO DE INSPECCIÓN DE SEGURIDAD"/>
    <s v="2024-008831"/>
    <d v="2024-02-18T00:00:00"/>
    <s v="VERDE"/>
    <d v="2024-02-28T00:00:00"/>
    <s v="SECRETARIA GENERAL ATENCION AL CIUDADANO"/>
    <s v="NINGUNO"/>
    <s v="NO REGISTRA"/>
  </r>
  <r>
    <s v="2024-012936"/>
    <d v="2024-02-14T00:00:00"/>
    <x v="10"/>
    <s v="REGISTRO EN LINEA"/>
    <s v="TRAMITE-CERTIFICADO DE INSPECCION DE SEGURIDAD"/>
    <s v="PENDIENTE FINALIZAR"/>
    <n v="0"/>
    <s v="ANONIMO"/>
    <s v="VISITA DE BOMBEROS AL ESTABLECIMIENTO SERVICIOS Y PARQUEO FENIX, DIRECCION: CR 5 N. 103-250 INT 107 3-95 LT 1- URB TOPACIO, NIT/CEDULA: 1110538043-7, REPRESENTANTE LEGAL: CRISTIAN DAVID CARDENAS LOZANO, TELEFONO: 3115401561, ACTIVIDAD COMERCIAL: PARQUEADERO."/>
    <s v="2024-008832"/>
    <d v="2024-02-18T00:00:00"/>
    <s v="VERDE"/>
    <d v="2024-02-28T00:00:00"/>
    <s v="SECRETARIA GENERAL ATENCION AL CIUDADANO"/>
    <m/>
    <s v="NO REGISTRA"/>
  </r>
  <r>
    <s v="2024-012940"/>
    <d v="2024-02-14T00:00:00"/>
    <x v="10"/>
    <s v="REGISTRO EN LINEA"/>
    <s v="TRAMITE-CERTIFICADO DE INSPECCION DE SEGURIDAD"/>
    <s v="PENDIENTE FINALIZAR"/>
    <n v="45544154"/>
    <s v="BUSTOS VARON MAGDA-JIMENA"/>
    <s v="SE SOLICITA VISITA DE INSPECCION DE SEGURIDAD AL ESTABLECIMIENTO DENOMINADO SALUD TOTAL EPS-S SA SEDE ADMINISTRATIVA IBAGUE - UBICADA EN LA CRA 5 SUR NO. 90-112 BARRIO LA FLORIDA - REPRESENTANTE LEGAL MAGDA JIMENA BUSTOS VARON"/>
    <s v="2024-008833"/>
    <d v="2024-02-18T00:00:00"/>
    <s v="VERDE"/>
    <d v="2024-02-28T00:00:00"/>
    <s v="SECRETARIA GENERAL ATENCION AL CIUDADANO"/>
    <m/>
    <s v="NO REGISTRA"/>
  </r>
  <r>
    <s v="2024-012941"/>
    <d v="2024-02-14T00:00:00"/>
    <x v="10"/>
    <s v="REGISTRO EN LINEA"/>
    <s v="TRAMITE-CERTIFICADO DE INSPECCION DE SEGURIDAD"/>
    <s v="PENDIENTE FINALIZAR"/>
    <n v="45544154"/>
    <s v="BUSTOS VARON MAGDA-JIMENA"/>
    <s v="SE SOLICITA VISITA DE INSPECCION DE SEGURIDAD AL ESTABLECIMIENTO DENOMINADO VIRREY SOLIS IPS S.A MACARENA - NIT 800003765-1 UBICADA EN LA CRA 5 NO. 41-31 BARRIO LA MACARENA-REPRESENTANTE LEGAL MAGDA JIMENA BUSTOS VARON"/>
    <s v="2024-008834"/>
    <d v="2024-02-18T00:00:00"/>
    <s v="VERDE"/>
    <d v="2024-02-28T00:00:00"/>
    <s v="SECRETARIA GENERAL ATENCION AL CIUDADANO"/>
    <m/>
    <s v="NO REGISTRA"/>
  </r>
  <r>
    <s v="2024-012943"/>
    <d v="2024-02-14T00:00:00"/>
    <x v="10"/>
    <s v="REGISTRO EN LINEA"/>
    <s v="TRAMITE-CERTIFICADO DE INSPECCION DE SEGURIDAD"/>
    <s v="PENDIENTE FINALIZAR"/>
    <n v="45544154"/>
    <s v="BUSTOS VARON MAGDA-JIMENA"/>
    <s v="SE SOLICITA VISITA DE INSPECCION DE SEGURIDAD AL ESTABLECIMIENTO DENOMINADO VIRREY SOLIS IPS SA CADIZ - NIT 800003765-1 - UBICADA EN LA CALLE 41 NO. 5-40 BARRIO RESTREPO - REPRESENTANTE LEGAL MAGDA JIMENA BUSTOS VARON"/>
    <s v="2024-008835"/>
    <d v="2024-02-18T00:00:00"/>
    <s v="VERDE"/>
    <d v="2024-02-28T00:00:00"/>
    <s v="SECRETARIA GENERAL ATENCION AL CIUDADANO"/>
    <m/>
    <s v="NO REGISTRA"/>
  </r>
  <r>
    <s v="2024-012944"/>
    <d v="2024-02-14T00:00:00"/>
    <x v="10"/>
    <s v="REGISTRO EN LINEA"/>
    <s v="TRAMITE-CERTIFICADO DE INSPECCION DE SEGURIDAD"/>
    <s v="PENDIENTE FINALIZAR"/>
    <n v="45544154"/>
    <s v="BUSTOS VARON MAGDA-JIMENA"/>
    <s v="SE SOLICITA VISITA DE INSPECCION DE SEGURIDAD AL ESTABLECIMIENTO DENOMINADO VIRREY SOLIS IPS SA LA QUINTA - UBICADA EN LA CRA 5 NO. 25-52 BARRIO HIPODRIMO -REPRESENTANTE LEGAL MAGDA JIMENA BUSTOS VARON"/>
    <s v="2024-008836"/>
    <d v="2024-02-18T00:00:00"/>
    <s v="VERDE"/>
    <d v="2024-02-28T00:00:00"/>
    <s v="SECRETARIA GENERAL ATENCION AL CIUDADANO"/>
    <m/>
    <s v="NO REGISTRA"/>
  </r>
  <r>
    <s v="2024-012945"/>
    <d v="2024-02-14T00:00:00"/>
    <x v="10"/>
    <s v="REGISTRO EN LINEA"/>
    <s v="TRAMITE-CERTIFICADO DE INSPECCION DE SEGURIDAD"/>
    <s v="PENDIENTE FINALIZAR"/>
    <n v="45544154"/>
    <s v="BUSTOS VARON MAGDA-JIMENA"/>
    <s v="SE SOLICITA VISITA DE INSPECCION DE SEGURIDAD AL ESTABLECIMIENTO DENOMINADO SALUD TOTAL EPS-S S.A - UBICADA EN LA CRA 5 NO. 23-50 BARRIO EL CARMEN - REPRESENTANTE LEGAL MAGDA JIMENA BUSTOS VARON"/>
    <s v="2024-008837"/>
    <d v="2024-02-18T00:00:00"/>
    <s v="VERDE"/>
    <d v="2024-02-28T00:00:00"/>
    <s v="SECRETARIA GENERAL ATENCION AL CIUDADANO"/>
    <m/>
    <s v="NO REGISTRA"/>
  </r>
  <r>
    <s v="2024-012947"/>
    <d v="2024-02-14T00:00:00"/>
    <x v="10"/>
    <s v="REGISTRO EN LINEA"/>
    <s v="TRAMITE-CERTIFICADO DE INSPECCION DE SEGURIDAD"/>
    <s v="PENDIENTE FINALIZAR"/>
    <n v="45544154"/>
    <s v="BUSTOS VARON MAGDA-JIMENA"/>
    <s v="SE SOLICITA VISITA DE INSPECCION DE SEGURIDAD AL ESTABLECIMIENTO DENOMINADO COMPLEJO MEDICO SALUD TOTAL EPS-S SA - UBICADA EN LA CRA 5 SUR NO. 29-118 PISO 5 BARRIO LA FLORIDA - REPRESENTANTE LEGAL MAGDA JIMENA BUSTOS VARON"/>
    <s v="2024-008838"/>
    <d v="2024-02-18T00:00:00"/>
    <s v="VERDE"/>
    <d v="2024-02-28T00:00:00"/>
    <s v="SECRETARIA GENERAL ATENCION AL CIUDADANO"/>
    <m/>
    <s v="NO REGISTRA"/>
  </r>
  <r>
    <s v="2024-012948"/>
    <d v="2024-02-14T00:00:00"/>
    <x v="10"/>
    <s v="REGISTRO EN LINEA"/>
    <s v="TRAMITE-CERTIFICADO DE INSPECCION DE SEGURIDAD"/>
    <s v="PENDIENTE FINALIZAR"/>
    <n v="45544154"/>
    <s v="BUSTOS VARON MAGDA-JIMENA"/>
    <s v="SE SOLICITA VISITA DE INSPECCION DE SEGURIDAD AL ESTABLECIMIENTO DENOMINADO COMPLEJO MEDICO SALUD TOTAL EPS-S SA SEDE ADMINISTRATIVA IBAGUE - UBICADA EN LA CRA 5 NO. 29-118 PISO 1 BARRIO LA FLORIDA - REPRESENTANTE LEGAL MAGDA JIMENA BUSTOS VARON"/>
    <s v="2024-008839"/>
    <d v="2024-02-18T00:00:00"/>
    <s v="VERDE"/>
    <d v="2024-02-28T00:00:00"/>
    <s v="SECRETARIA GENERAL ATENCION AL CIUDADANO"/>
    <m/>
    <s v="NO REGISTRA"/>
  </r>
  <r>
    <s v="2024-012950"/>
    <d v="2024-02-14T00:00:00"/>
    <x v="10"/>
    <s v="REGISTRO EN LINEA"/>
    <s v="TRAMITE-CERTIFICADO DE INSPECCION DE SEGURIDAD"/>
    <s v="PENDIENTE FINALIZAR"/>
    <n v="45544154"/>
    <s v="BUSTOS VARON MAGDA-JIMENA"/>
    <s v="SE SOLICITA VISITA DE INSPECCION DE SEGURIDAD AL ESTABLECIMIENTO DENOMINADO SALUD TOTAL EPS-S SA IBAGUE - UBICADA EN LA CRA 5 NO. 25-52 PISO 3 COMERCIAL BARRIO HIPODROMO- REPRESENTANTE LEGAL MAGDA JIMENA BUSTOS VARON"/>
    <s v="2024-008841"/>
    <d v="2024-02-18T00:00:00"/>
    <s v="VERDE"/>
    <d v="2024-02-28T00:00:00"/>
    <s v="SECRETARIA GENERAL ATENCION AL CIUDADANO"/>
    <m/>
    <s v="NO REGISTRA"/>
  </r>
  <r>
    <s v="2024-012951"/>
    <d v="2024-02-14T00:00:00"/>
    <x v="10"/>
    <s v="REGISTRO EN LINEA"/>
    <s v="TRAMITE-CERTIFICADO DE INSPECCION DE SEGURIDAD"/>
    <s v="PENDIENTE FINALIZAR"/>
    <n v="45544154"/>
    <s v="BUSTOS VARON MAGDA-JIMENA"/>
    <s v="SE SOLICITA VISITA DE INSPECCION DE SEGURIDAD AL ESTABLECIMIENTO DENOMINADO SALUD TOTAL EPS-S SA IBAGUE - UBICADA EN LA CRA 5 NO. 25-52 PISO 2 COMERCIAL BARRIO HIPODROMO- REPRESENTANTE LEGAL MAGDA JIMENA BUSTOS VARON"/>
    <s v="2024-008842"/>
    <d v="2024-02-18T00:00:00"/>
    <s v="VERDE"/>
    <d v="2024-02-28T00:00:00"/>
    <s v="SECRETARIA GENERAL ATENCION AL CIUDADANO"/>
    <m/>
    <s v="NO REGISTRA"/>
  </r>
  <r>
    <s v="2024-012977"/>
    <d v="2024-02-15T00:00:00"/>
    <x v="10"/>
    <s v="CORRESPONDENCIA"/>
    <s v="TRAMITE-CERTIFICADO DE INSPECCION DE SEGURIDAD"/>
    <s v="PENDIENTE FINALIZAR"/>
    <n v="93395660"/>
    <s v="FERNANDO FERNANDO"/>
    <s v="CERTIFICADO INSPECCION DE SEGURIDAD"/>
    <s v="2024-008843"/>
    <d v="2024-02-18T00:00:00"/>
    <s v="VERDE"/>
    <d v="2024-02-29T00:00:00"/>
    <s v="SECRETARIA GENERAL ATENCION AL CIUDADANO"/>
    <s v="NINGUNO"/>
    <s v="NO REGISTRA"/>
  </r>
  <r>
    <s v="2024-012978"/>
    <d v="2024-02-15T00:00:00"/>
    <x v="10"/>
    <s v="CORRESPONDENCIA"/>
    <s v="TRAMITE-CERTIFICADO DE INSPECCION DE SEGURIDAD"/>
    <s v="PENDIENTE FINALIZAR"/>
    <n v="93395660"/>
    <s v="FERNANDO FERNANDO"/>
    <s v="CERTIFICADO BOMBEROS"/>
    <s v="2024-008844"/>
    <d v="2024-02-18T00:00:00"/>
    <s v="VERDE"/>
    <d v="2024-02-29T00:00:00"/>
    <s v="SECRETARIA GENERAL ATENCION AL CIUDADANO"/>
    <s v="NINGUNO"/>
    <s v="NO REGISTRA"/>
  </r>
  <r>
    <s v="2024-013037"/>
    <d v="2024-02-15T00:00:00"/>
    <x v="10"/>
    <s v="CORRESPONDENCIA"/>
    <s v="TRAMITE-CERTIFICADO DE INSPECCION DE SEGURIDAD"/>
    <s v="PENDIENTE FINALIZAR"/>
    <n v="934089417"/>
    <s v="LA PRIMAVERA"/>
    <s v="SOLICITUD VISITA PARA CERTIFICADO DE INSPECCIÓN DE SEGURIDAD"/>
    <s v="2024-008845"/>
    <d v="2024-02-18T00:00:00"/>
    <s v="VERDE"/>
    <d v="2024-02-29T00:00:00"/>
    <s v="SALUD DESPACHO"/>
    <s v="NINGUNO"/>
    <s v="NO REGISTRA"/>
  </r>
  <r>
    <s v="2024-013040"/>
    <d v="2024-02-15T00:00:00"/>
    <x v="10"/>
    <s v="CORRESPONDENCIA"/>
    <s v="TRAMITE-CERTIFICADO DE INSPECCION DE SEGURIDAD"/>
    <s v="PENDIENTE FINALIZAR"/>
    <n v="65782983"/>
    <s v="MEDINA SERRANO MARIA-ROCIO"/>
    <s v="CERTIFICADO BOMBEROS"/>
    <s v="2024-008846"/>
    <d v="2024-02-18T00:00:00"/>
    <s v="VERDE"/>
    <d v="2024-02-29T00:00:00"/>
    <s v="SECRETARIA GENERAL ATENCION AL CIUDADANO"/>
    <s v="NINGUNO"/>
    <s v="NO REGISTRA"/>
  </r>
  <r>
    <s v="2024-013043"/>
    <d v="2024-02-15T00:00:00"/>
    <x v="10"/>
    <s v="CORRESPONDENCIA"/>
    <s v="TRAMITE-CERTIFICADO DE INSPECCION DE SEGURIDAD"/>
    <s v="PENDIENTE FINALIZAR"/>
    <n v="285374469"/>
    <s v="LA PRIMAVERA PLUS"/>
    <s v="SOLICITUD VISITA PARA CERTIFICADO DE INSPECCIÓN DE SEGURIDAD"/>
    <s v="2024-008847"/>
    <d v="2024-02-18T00:00:00"/>
    <s v="VERDE"/>
    <d v="2024-02-29T00:00:00"/>
    <s v="SALUD DESPACHO"/>
    <s v="NINGUNO"/>
    <s v="NO REGISTRA"/>
  </r>
  <r>
    <s v="2024-013046"/>
    <d v="2024-02-15T00:00:00"/>
    <x v="10"/>
    <s v="CORRESPONDENCIA"/>
    <s v="TRAMITE-CERTIFICADO DE INSPECCION DE SEGURIDAD"/>
    <s v="PENDIENTE FINALIZAR"/>
    <n v="901345234"/>
    <s v="INVERSIONES HOTELERIA Y NEGOCIOS SAS"/>
    <s v="SOLICITUD VISITA PARA CERTIFICADO DE INSPECCIÓN DE SEGURIDAD"/>
    <s v="2024-008848"/>
    <d v="2024-02-18T00:00:00"/>
    <s v="VERDE"/>
    <d v="2024-02-29T00:00:00"/>
    <s v="SALUD DESPACHO"/>
    <s v="NINGUNO"/>
    <s v="NO REGISTRA"/>
  </r>
  <r>
    <s v="2024-013060"/>
    <d v="2024-02-15T00:00:00"/>
    <x v="10"/>
    <s v="REGISTRO EN LINEA"/>
    <s v="TRAMITE-CERTIFICADO DE INSPECCION DE SEGURIDAD"/>
    <s v="PENDIENTE FINALIZAR"/>
    <n v="79410691"/>
    <s v="HENRY ALBERTO RIVEROS QUEVEDO"/>
    <s v="SE SOLICITA VISITA DE INSPECCION DE SEGURIDAD AL ESTABLECIMIENTO DENOMINADO VIRREY SOLIS IPS SA LA QUINTA - UBICADO EN LA CRA 5 NO. 25-52 BARRIO HIPODROMO - REPRESENTANTE LEGAL HENRY ALBERTO RIVEROS QUEVEDO - CC79410691"/>
    <s v="2024-008849"/>
    <d v="2024-02-18T00:00:00"/>
    <s v="VERDE"/>
    <d v="2024-02-29T00:00:00"/>
    <s v="SECRETARIA GENERAL ATENCION AL CIUDADANO"/>
    <m/>
    <s v="NO REGISTRA"/>
  </r>
  <r>
    <s v="2024-013065"/>
    <d v="2024-02-15T00:00:00"/>
    <x v="10"/>
    <s v="REGISTRO EN LINEA"/>
    <s v="TRAMITE-CERTIFICADO DE INSPECCION DE SEGURIDAD"/>
    <s v="PENDIENTE FINALIZAR"/>
    <n v="79410691"/>
    <s v="HENRY ALBERTO RIVEROS QUEVEDO"/>
    <s v="SE SOLICITA VISITA DE INSPECCION DE SEGURIDAD AL ESTABLECIMIENTO DENOMINADO VIRREY SOLIS IPS SA CADIZ- UBICADO EN LA CALLE 41 NO. 5-40 BARRIO RESTREPO -REPRESENTANTE LEGAL HENRY ALBERTO RIVEROS QUEVEDO - CC79410691"/>
    <s v="2024-008850"/>
    <d v="2024-02-18T00:00:00"/>
    <s v="VERDE"/>
    <d v="2024-02-29T00:00:00"/>
    <s v="SECRETARIA GENERAL ATENCION AL CIUDADANO"/>
    <m/>
    <s v="NO REGISTRA"/>
  </r>
  <r>
    <s v="2024-013069"/>
    <d v="2024-02-15T00:00:00"/>
    <x v="10"/>
    <s v="REGISTRO EN LINEA"/>
    <s v="TRAMITE-CERTIFICADO DE INSPECCION DE SEGURIDAD"/>
    <s v="PENDIENTE FINALIZAR"/>
    <n v="79410691"/>
    <s v="HENRY ALBERTO RIVEROS QUEVEDO"/>
    <s v="SE SOLICITA VISITA DE INSPECCION DE SEGURIDAD AL ESTABLECIMIENTO DENOMINADO VIRREY SOLIS IPS SA MACARENA - UBICADO EN LA CRA 5 NO. 41-31 BARRIO LA MACARENA - REPRESENTANTE LEGAL HENRY ALBERTO RIVEROS QUEVEDO - CC79410691"/>
    <s v="2024-008851"/>
    <d v="2024-02-18T00:00:00"/>
    <s v="VERDE"/>
    <d v="2024-02-29T00:00:00"/>
    <s v="SECRETARIA GENERAL ATENCION AL CIUDADANO"/>
    <m/>
    <s v="NO REGISTRA"/>
  </r>
  <r>
    <s v="2024-013101"/>
    <d v="2024-02-15T00:00:00"/>
    <x v="10"/>
    <s v="CORRESPONDENCIA"/>
    <s v="TRAMITE-CERTIFICADO DE INSPECCION DE SEGURIDAD"/>
    <s v="PENDIENTE FINALIZAR"/>
    <n v="0"/>
    <s v="MOTORYSA"/>
    <s v="SOLICITUD CERTIFICADO INSPECCION DE SEGURIDAD"/>
    <s v="2024-008852"/>
    <d v="2024-02-18T00:00:00"/>
    <s v="VERDE"/>
    <d v="2024-02-29T00:00:00"/>
    <s v="SECRETARIA GENERAL ATENCION AL CIUDADANO"/>
    <s v="NINGUNO"/>
    <s v="NO REGISTRA"/>
  </r>
  <r>
    <s v="2024-013189"/>
    <d v="2024-02-15T00:00:00"/>
    <x v="10"/>
    <s v="CORRESPONDENCIA"/>
    <s v="TRAMITE-CERTIFICADO DE INSPECCION DE SEGURIDAD"/>
    <s v="PENDIENTE FINALIZAR"/>
    <n v="51917549"/>
    <s v="ANA COSTANZA TAMAYO"/>
    <s v="SOLICITUD TRAMITE CERTIFICADO DE INSPECCION DE SEGURIDAD"/>
    <s v="2024-008853"/>
    <d v="2024-02-18T00:00:00"/>
    <s v="VERDE"/>
    <d v="2024-02-29T00:00:00"/>
    <s v="SECRETARIA GENERAL ATENCION AL CIUDADANO"/>
    <s v="NINGUNO"/>
    <s v="NO REGISTRA"/>
  </r>
  <r>
    <s v="2024-013203"/>
    <d v="2024-02-15T00:00:00"/>
    <x v="10"/>
    <s v="REGISTRO EN LINEA"/>
    <s v="TRAMITE-CERTIFICADO DE INSPECCION DE SEGURIDAD"/>
    <s v="PENDIENTE FINALIZAR"/>
    <n v="0"/>
    <s v="ANONIMO"/>
    <s v="SOLICITUD DE INSPECCIÓN DE SEGURIDAD DE BOMBEROS AL ESTABLECIMIENTO COMERCIAL DENOMINADO: HORNEADOS JANYER NIT: 55169540-2 REPRESENTANTE LEGAL: CARMEN SALAZAR HERRERA UBICADO EN LA: MZ/ C CASA/ 7 B/ GALÁN TELÉFONO: 3118421168 ACTIVIDAD COMERCIAL: ELABORACIÓN DE PRODUCTOS DE PANADERÍA"/>
    <s v="2024-008854"/>
    <d v="2024-02-18T00:00:00"/>
    <s v="VERDE"/>
    <d v="2024-02-29T00:00:00"/>
    <s v="SECRETARIA GENERAL ATENCION AL CIUDADANO"/>
    <m/>
    <s v="NO REGISTRA"/>
  </r>
  <r>
    <s v="2024-013208"/>
    <d v="2024-02-15T00:00:00"/>
    <x v="10"/>
    <s v="CORRESPONDENCIA"/>
    <s v="TRAMITE-CERTIFICADO DE INSPECCION DE SEGURIDAD"/>
    <s v="PENDIENTE FINALIZAR"/>
    <n v="5841242"/>
    <s v="LUIS FELIPE VARGAS VERA"/>
    <s v="SOLICITUD TRAMITE CERTIFICSDO INSPECCION DE SEGURIDAD"/>
    <s v="2024-008856"/>
    <d v="2024-02-18T00:00:00"/>
    <s v="VERDE"/>
    <d v="2024-02-29T00:00:00"/>
    <s v="SECRETARIA GENERAL ATENCION AL CIUDADANO"/>
    <s v="NINGUNO"/>
    <s v="NO REGISTRA"/>
  </r>
  <r>
    <s v="2024-013225"/>
    <d v="2024-02-15T00:00:00"/>
    <x v="10"/>
    <s v="CORRESPONDENCIA"/>
    <s v="TRAMITE-CERTIFICADO DE INSPECCION DE SEGURIDAD"/>
    <s v="PENDIENTE FINALIZAR"/>
    <n v="5842903"/>
    <s v="JESUS ELIAS CASTRO"/>
    <s v="SOLICITA VISITA DE INSPECCION DE SEGURIDAD INDUSTRIAL"/>
    <s v="2024-008857"/>
    <d v="2024-02-18T00:00:00"/>
    <s v="VERDE"/>
    <d v="2024-02-29T00:00:00"/>
    <s v="SECRETARIA GENERAL ATENCION AL CIUDADANO"/>
    <s v="NINGUNO"/>
    <s v="NO REGISTRA"/>
  </r>
  <r>
    <s v="2024-013279"/>
    <d v="2024-02-15T00:00:00"/>
    <x v="10"/>
    <s v="CORRESPONDENCIA"/>
    <s v="TRAMITE-CERTIFICADO DE INSPECCION DE SEGURIDAD"/>
    <s v="PENDIENTE FINALIZAR"/>
    <n v="1110459305"/>
    <s v="CESAR AUGUSTO CESAR AUGUSTO"/>
    <s v="SOLICITUD CERTIFICADO INSPECCION DE SEGURIDAD"/>
    <s v="2024-008858"/>
    <d v="2024-02-18T00:00:00"/>
    <s v="VERDE"/>
    <d v="2024-02-29T00:00:00"/>
    <s v="SECRETARIA GENERAL ATENCION AL CIUDADANO"/>
    <s v="NINGUNO"/>
    <s v="NO REGISTRA"/>
  </r>
  <r>
    <s v="2024-013280"/>
    <d v="2024-02-15T00:00:00"/>
    <x v="10"/>
    <s v="REGISTRO EN LINEA"/>
    <s v="TRAMITE-CERTIFICADO DE INSPECCION DE SEGURIDAD"/>
    <s v="PENDIENTE FINALIZAR"/>
    <n v="0"/>
    <s v="ANONIMO"/>
    <s v="SOLICITUD DE VISIT A DE BOMBEROS"/>
    <s v="2024-008859"/>
    <d v="2024-02-18T00:00:00"/>
    <s v="VERDE"/>
    <d v="2024-02-29T00:00:00"/>
    <s v="SECRETARIA GENERAL ATENCION AL CIUDADANO"/>
    <m/>
    <s v="NO REGISTRA"/>
  </r>
  <r>
    <s v="2024-013286"/>
    <d v="2024-02-15T00:00:00"/>
    <x v="10"/>
    <s v="CORRESPONDENCIA"/>
    <s v="TRAMITE-CERTIFICADO DE INSPECCION DE SEGURIDAD"/>
    <s v="PENDIENTE FINALIZAR"/>
    <n v="1110548541"/>
    <s v="NATALIA CELEMIN SANCHEZ"/>
    <s v="SOLICITUD CERTIFICADO INSPECCION DE SEGURIDAD BOMBEROS"/>
    <s v="2024-008860"/>
    <d v="2024-02-18T00:00:00"/>
    <s v="VERDE"/>
    <d v="2024-02-29T00:00:00"/>
    <s v="SECRETARIA GENERAL ATENCION AL CIUDADANO"/>
    <s v="NINGUNO"/>
    <s v="NO REGISTRA"/>
  </r>
  <r>
    <s v="2024-013298"/>
    <d v="2024-02-15T00:00:00"/>
    <x v="10"/>
    <s v="REGISTRO EN LINEA"/>
    <s v="TRAMITE-CERTIFICADO DE INSPECCION DE SEGURIDAD"/>
    <s v="PENDIENTE FINALIZAR"/>
    <n v="0"/>
    <s v="ANONIMO"/>
    <s v="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
    <s v="2024-008861"/>
    <d v="2024-02-18T00:00:00"/>
    <s v="VERDE"/>
    <d v="2024-02-29T00:00:00"/>
    <s v="SECRETARIA GENERAL ATENCION AL CIUDADANO"/>
    <m/>
    <s v="NO REGISTRA"/>
  </r>
  <r>
    <s v="2024-013314"/>
    <d v="2024-02-15T00:00:00"/>
    <x v="10"/>
    <s v="REGISTRO EN LINEA"/>
    <s v="TRAMITE-CERTIFICADO DE INSPECCION DE SEGURIDAD"/>
    <s v="PENDIENTE FINALIZAR"/>
    <n v="52489703"/>
    <s v="YANIRA PARRA TELLEZ"/>
    <s v="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
    <s v="2024-008862"/>
    <d v="2024-02-18T00:00:00"/>
    <s v="VERDE"/>
    <d v="2024-02-29T00:00:00"/>
    <s v="SECRETARIA GENERAL ATENCION AL CIUDADANO"/>
    <m/>
    <s v="NO REGISTRA"/>
  </r>
  <r>
    <s v="2024-013315"/>
    <d v="2024-02-15T00:00:00"/>
    <x v="10"/>
    <s v="REGISTRO EN LINEA"/>
    <s v="TRAMITE-CERTIFICADO DE INSPECCION DE SEGURIDAD"/>
    <s v="PENDIENTE FINALIZAR"/>
    <n v="0"/>
    <s v="ANONIMO"/>
    <s v="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
    <s v="2024-008863"/>
    <d v="2024-02-18T00:00:00"/>
    <s v="VERDE"/>
    <d v="2024-02-29T00:00:00"/>
    <s v="SECRETARIA GENERAL ATENCION AL CIUDADANO"/>
    <m/>
    <s v="NO REGISTRA"/>
  </r>
  <r>
    <s v="2024-013327"/>
    <d v="2024-02-15T00:00:00"/>
    <x v="10"/>
    <s v="REGISTRO EN LINEA"/>
    <s v="TRAMITE-CERTIFICADO DE INSPECCION DE SEGURIDAD"/>
    <s v="PENDIENTE FINALIZAR"/>
    <n v="0"/>
    <s v="ANONIMO"/>
    <s v="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
    <s v="2024-008864"/>
    <d v="2024-02-18T00:00:00"/>
    <s v="VERDE"/>
    <d v="2024-02-29T00:00:00"/>
    <s v="SECRETARIA GENERAL ATENCION AL CIUDADANO"/>
    <m/>
    <s v="NO REGISTRA"/>
  </r>
  <r>
    <s v="2024-013393"/>
    <d v="2024-02-16T00:00:00"/>
    <x v="10"/>
    <s v="CORRESPONDENCIA"/>
    <s v="TRAMITE-CERTIFICADO DE INSPECCION DE SEGURIDAD"/>
    <s v="PENDIENTE FINALIZAR"/>
    <n v="1118121837"/>
    <s v="FERNANDO FERNANDO"/>
    <s v="SOLICITUD CERTIFICADO DE INSPECCION DE SEGURIDAD"/>
    <s v="2024-008866"/>
    <d v="2024-02-18T00:00:00"/>
    <s v="VERDE"/>
    <d v="2024-03-01T00:00:00"/>
    <s v="SECRETARIA GENERAL ATENCION AL CIUDADANO"/>
    <s v="NINGUNO"/>
    <s v="NO REGISTRA"/>
  </r>
  <r>
    <s v="2024-013394"/>
    <d v="2024-02-16T00:00:00"/>
    <x v="10"/>
    <s v="CORRESPONDENCIA"/>
    <s v="TRAMITE-CERTIFICADO DE INSPECCION DE SEGURIDAD"/>
    <s v="PENDIENTE FINALIZAR"/>
    <n v="0"/>
    <s v="eidi fabiana castro osorio"/>
    <s v="CERTIFICADO DE INSPECCION DE SEGURIDAD"/>
    <s v="2024-008867"/>
    <d v="2024-02-18T00:00:00"/>
    <s v="VERDE"/>
    <d v="2024-03-01T00:00:00"/>
    <s v="SECRETARIA GENERAL ATENCION AL CIUDADANO"/>
    <s v="NINGUNO"/>
    <s v="NO REGISTRA"/>
  </r>
  <r>
    <s v="2024-013397"/>
    <d v="2024-02-16T00:00:00"/>
    <x v="10"/>
    <s v="CORRESPONDENCIA"/>
    <s v="TRAMITE-CERTIFICADO DE INSPECCION DE SEGURIDAD"/>
    <s v="PENDIENTE FINALIZAR"/>
    <n v="93380123"/>
    <s v="GERMAN EDUARDO SANCHEZ POLO"/>
    <s v="CERTIFICADO EXPEDICION DE SEGURIDAD"/>
    <s v="2024-008868"/>
    <d v="2024-02-18T00:00:00"/>
    <s v="VERDE"/>
    <d v="2024-03-01T00:00:00"/>
    <s v="SECRETARIA GENERAL ATENCION AL CIUDADANO"/>
    <s v="NINGUNO"/>
    <s v="NO REGISTRA"/>
  </r>
  <r>
    <s v="2024-013455"/>
    <d v="2024-02-16T00:00:00"/>
    <x v="10"/>
    <s v="CORREO ELECTRONICO"/>
    <s v="TRAMITE-CERTIFICADO DE INSPECCION DE SEGURIDAD"/>
    <s v="PENDIENTE FINALIZAR"/>
    <n v="14244454"/>
    <s v="LUIS FERNANDO SANTA REYES"/>
    <s v="SOLICITUD CUERPO DE BOMBEROS"/>
    <s v="2024-008869"/>
    <d v="2024-02-18T00:00:00"/>
    <s v="VERDE"/>
    <d v="2024-03-01T00:00:00"/>
    <s v="SECRETARIA GENERAL ATENCION AL CIUDADANO"/>
    <s v="NINGUNO"/>
    <s v="NO REGISTRA"/>
  </r>
  <r>
    <s v="2024-013529"/>
    <d v="2024-02-16T00:00:00"/>
    <x v="10"/>
    <s v="CORRESPONDENCIA"/>
    <s v="TRAMITE-CERTIFICADO DE INSPECCION DE SEGURIDAD"/>
    <s v="PENDIENTE FINALIZAR"/>
    <n v="1110063081"/>
    <s v="SEBASTIAN DAVID RAMIREZ OSPINA"/>
    <s v="CERTIFICADO BOMBEROS"/>
    <s v="2024-008871"/>
    <d v="2024-02-18T00:00:00"/>
    <s v="VERDE"/>
    <d v="2024-03-01T00:00:00"/>
    <s v="SECRETARIA GENERAL ATENCION AL CIUDADANO"/>
    <s v="NINGUNO"/>
    <s v="NO REGISTRA"/>
  </r>
  <r>
    <s v="2024-013543"/>
    <d v="2024-02-16T00:00:00"/>
    <x v="10"/>
    <s v="CORRESPONDENCIA"/>
    <s v="TRAMITE-CERTIFICADO DE INSPECCION DE SEGURIDAD"/>
    <s v="PENDIENTE FINALIZAR"/>
    <n v="1110528165"/>
    <s v="YICETH VASQUEZ MONICA"/>
    <s v="CERTIFICADO BOMBEROS"/>
    <s v="2024-008872"/>
    <d v="2024-02-18T00:00:00"/>
    <s v="VERDE"/>
    <d v="2024-03-01T00:00:00"/>
    <s v="SECRETARIA GENERAL ATENCION AL CIUDADANO"/>
    <s v="NINGUNO"/>
    <s v="NO REGISTRA"/>
  </r>
  <r>
    <s v="2024-013694"/>
    <d v="2024-02-16T00:00:00"/>
    <x v="10"/>
    <s v="CORRESPONDENCIA"/>
    <s v="TRAMITE-CERTIFICADO DE INSPECCION DE SEGURIDAD"/>
    <s v="PENDIENTE FINALIZAR"/>
    <n v="65630352"/>
    <s v="DIANA CAROLINA VASQUEZ MONROY"/>
    <s v="SOLCITUD CERTIFICADO DE INSPECCION DE SEGURIDAD"/>
    <s v="2024-008873"/>
    <d v="2024-02-18T00:00:00"/>
    <s v="VERDE"/>
    <d v="2024-03-01T00:00:00"/>
    <s v="SECRETARIA GENERAL ATENCION AL CIUDADANO"/>
    <s v="NINGUNO"/>
    <s v="NO REGISTRA"/>
  </r>
  <r>
    <s v="2024-013707"/>
    <d v="2024-02-16T00:00:00"/>
    <x v="10"/>
    <s v="CORRESPONDENCIA"/>
    <s v="TRAMITE-CERTIFICADO DE INSPECCION DE SEGURIDAD"/>
    <s v="PENDIENTE FINALIZAR"/>
    <n v="0"/>
    <s v="universla de juegps y entretenimiento"/>
    <s v="SOLICITUD DE CERTIFICADO DE INSPECCION Y SEGURIDAD"/>
    <s v="2024-008874"/>
    <d v="2024-02-18T00:00:00"/>
    <s v="VERDE"/>
    <d v="2024-03-01T00:00:00"/>
    <s v="SECRETARIA GENERAL ATENCION AL CIUDADANO"/>
    <s v="NINGUNO"/>
    <s v="NO REGISTRA"/>
  </r>
  <r>
    <s v="2024-013753"/>
    <d v="2024-02-16T00:00:00"/>
    <x v="10"/>
    <s v="REGISTRO EN LINEA"/>
    <s v="TRAMITE-CERTIFICADO DE INSPECCION DE SEGURIDAD"/>
    <s v="PENDIENTE FINALIZAR"/>
    <n v="70601683"/>
    <s v="**"/>
    <s v="SOLICITUD VISITA PARA CERTIFICADO DE IDONEIDAD PARA ESTABLECIMIENTO COMERCIAL, &quot;CHATARERIA BRIYITTE&quot;"/>
    <s v="2024-008879"/>
    <d v="2024-02-18T00:00:00"/>
    <s v="VERDE"/>
    <d v="2024-03-01T00:00:00"/>
    <s v="SECRETARIA GENERAL ATENCION AL CIUDADANO"/>
    <s v="NINGUNO"/>
    <s v="SI"/>
  </r>
  <r>
    <s v="2024-013757"/>
    <d v="2024-02-16T00:00:00"/>
    <x v="10"/>
    <s v="CORRESPONDENCIA"/>
    <s v="TRAMITE-CERTIFICADO DE INSPECCION DE SEGURIDAD"/>
    <s v="PENDIENTE FINALIZAR"/>
    <n v="0"/>
    <s v="medelab"/>
    <s v="SOLCICITUD INSPECCION DE SEGURIDAD"/>
    <s v="2024-008875"/>
    <d v="2024-02-18T00:00:00"/>
    <s v="VERDE"/>
    <d v="2024-03-01T00:00:00"/>
    <s v="SECRETARIA GENERAL ATENCION AL CIUDADANO"/>
    <s v="NINGUNO"/>
    <s v="NO REGISTRA"/>
  </r>
  <r>
    <s v="2024-013766"/>
    <d v="2024-02-16T00:00:00"/>
    <x v="10"/>
    <s v="REGISTRO EN LINEA"/>
    <s v="TRAMITE-CERTIFICADO DE INSPECCION DE SEGURIDAD"/>
    <s v="PENDIENTE FINALIZAR"/>
    <n v="1105687897"/>
    <s v="ESBLEIDY YURANY ESBLEIDY YURANY"/>
    <s v="SOLICITUD VISITA PARA CERTIFICADO DE IDONEIDAD PARA ESTABLECIMIENTO COMERCIAL &quot;RENACER WR&quot;"/>
    <s v="2024-008878"/>
    <d v="2024-02-18T00:00:00"/>
    <s v="VERDE"/>
    <d v="2024-03-01T00:00:00"/>
    <s v="SECRETARIA GENERAL ATENCION AL CIUDADANO"/>
    <s v="NINGUNO"/>
    <s v="SI"/>
  </r>
  <r>
    <s v="2024-013808"/>
    <d v="2024-02-16T00:00:00"/>
    <x v="10"/>
    <s v="REGISTRO EN LINEA"/>
    <s v="TRAMITE-CERTIFICADO DE INSPECCION DE SEGURIDAD"/>
    <s v="PENDIENTE FINALIZAR"/>
    <n v="1110536124"/>
    <s v="BRIGITTE SERRATO CABRERA"/>
    <s v="SOLICITUD DE VISITA DE BOMBEROS AL ESTABLECIMIENTO CHIKEN FLY UBICADO EN CALLE 64 4A 24 - BRR JORDAN I ETAPA REPRESENTANTE LEGAL BRIGITTE ALEJANDRA SERRANO CABRERA C.C 1110536124CELULAR 3202612651ACTIVIDAD ECONOMICA EXPENDIO DE COMIDAS PREPADAS ALA MESA"/>
    <s v="2024-011430"/>
    <d v="2024-02-29T00:00:00"/>
    <s v="NARANJA"/>
    <d v="2024-03-01T00:00:00"/>
    <s v="SECRETARIA GENERAL ATENCION AL CIUDADANO"/>
    <s v="NINGUNO"/>
    <s v="SI"/>
  </r>
  <r>
    <s v="2024-013811"/>
    <d v="2024-02-16T00:00:00"/>
    <x v="10"/>
    <s v="REGISTRO EN LINEA"/>
    <s v="TRAMITE-CERTIFICADO DE INSPECCION DE SEGURIDAD"/>
    <s v="PENDIENTE FINALIZAR"/>
    <n v="1007372073"/>
    <s v="DANIEL EDUARDO OCAMPO MENDEZ"/>
    <s v="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2024-011429"/>
    <d v="2024-02-29T00:00:00"/>
    <s v="VERDE"/>
    <d v="2024-03-01T00:00:00"/>
    <s v="SECRETARIA GENERAL ATENCION AL CIUDADANO"/>
    <s v="NINGUNO"/>
    <s v="SI"/>
  </r>
  <r>
    <s v="2024-013812"/>
    <d v="2024-02-16T00:00:00"/>
    <x v="10"/>
    <s v="REGISTRO EN LINEA"/>
    <s v="TRAMITE-CERTIFICADO DE INSPECCION DE SEGURIDAD"/>
    <s v="PENDIENTE FINALIZAR"/>
    <n v="65771231"/>
    <s v="MONICA ORDOÃ‘EZ SANCHEZ"/>
    <s v="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
    <s v="2024-011428"/>
    <d v="2024-02-29T00:00:00"/>
    <s v="VERDE"/>
    <d v="2024-03-01T00:00:00"/>
    <s v="SECRETARIA GENERAL ATENCION AL CIUDADANO"/>
    <s v="NINGUNO"/>
    <s v="SI"/>
  </r>
  <r>
    <s v="2024-013815"/>
    <d v="2024-02-16T00:00:00"/>
    <x v="10"/>
    <s v="REGISTRO EN LINEA"/>
    <s v="TRAMITE-CERTIFICADO DE INSPECCION DE SEGURIDAD"/>
    <s v="PENDIENTE FINALIZAR"/>
    <n v="1110589061"/>
    <s v="JOHAN ANDRES JOHAN ANDRES"/>
    <s v="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
    <s v="2024-011442"/>
    <d v="2024-02-29T00:00:00"/>
    <s v="VERDE"/>
    <d v="2024-03-01T00:00:00"/>
    <s v="SECRETARIA GENERAL ATENCION AL CIUDADANO"/>
    <s v="NINGUNO"/>
    <s v="SI"/>
  </r>
  <r>
    <s v="2024-013816"/>
    <d v="2024-02-16T00:00:00"/>
    <x v="10"/>
    <s v="REGISTRO EN LINEA"/>
    <s v="TRAMITE-CERTIFICADO DE INSPECCION DE SEGURIDAD"/>
    <s v="PENDIENTE FINALIZAR"/>
    <n v="0"/>
    <s v="ANONIMO"/>
    <s v="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
    <s v="2024-008884"/>
    <d v="2024-02-18T00:00:00"/>
    <s v="VERDE"/>
    <d v="2024-03-01T00:00:00"/>
    <s v="SECRETARIA GENERAL ATENCION AL CIUDADANO"/>
    <s v="NINGUNO"/>
    <s v="SI"/>
  </r>
  <r>
    <s v="2024-013819"/>
    <d v="2024-02-16T00:00:00"/>
    <x v="10"/>
    <s v="REGISTRO EN LINEA"/>
    <s v="TRAMITE-CERTIFICADO DE INSPECCION DE SEGURIDAD"/>
    <s v="PENDIENTE FINALIZAR"/>
    <n v="14235089"/>
    <s v="REINALDO YEPES CIFUENTES"/>
    <s v="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
    <s v="2024-011439"/>
    <d v="2024-02-29T00:00:00"/>
    <s v="VERDE"/>
    <d v="2024-03-01T00:00:00"/>
    <s v="SECRETARIA GENERAL ATENCION AL CIUDADANO"/>
    <s v="NINGUNO"/>
    <s v="SI"/>
  </r>
  <r>
    <s v="2024-013822"/>
    <d v="2024-02-16T00:00:00"/>
    <x v="10"/>
    <s v="REGISTRO EN LINEA"/>
    <s v="TRAMITE-CERTIFICADO DE INSPECCION DE SEGURIDAD"/>
    <s v="PENDIENTE FINALIZAR"/>
    <n v="65729937"/>
    <s v="ZAPATA BRAVO LILIANA-ROCIO"/>
    <s v="SOLICITUD DE VISITA DE BOMBEROS AL ESTABLECIMIENTO SALA DE BELLEZA LILIANA UBICADO CALLE 77 N 6A -17 BARRIO JORDAN 8 ETAPA REPRESENTANTE LEGAL LILIANA ROCIO ZAPATA C.C 65729937 CELULAR 3118825360 ACTIVIDAD ECONOMICA BAR PELUQUERÍA Y OTROS TRATAMIENTOS DE BELLEZA"/>
    <s v="2024-011398"/>
    <d v="2024-02-29T00:00:00"/>
    <s v="VERDE"/>
    <d v="2024-03-01T00:00:00"/>
    <s v="SECRETARIA GENERAL ATENCION AL CIUDADANO"/>
    <s v="NINGUNO"/>
    <s v="SI"/>
  </r>
  <r>
    <s v="2024-013824"/>
    <d v="2024-02-16T00:00:00"/>
    <x v="10"/>
    <s v="REGISTRO EN LINEA"/>
    <s v="TRAMITE-CERTIFICADO DE INSPECCION DE SEGURIDAD"/>
    <s v="PENDIENTE FINALIZAR"/>
    <n v="5829104"/>
    <s v="MARCOS ANDRES MOLINA"/>
    <s v="SOLICITUD DE EXPEDICION DEL CERTIFICADO DE BOMBEROS PARA EL ESTABLECIMIENTO COMERCIAL LA PLAYITA RECARGADA, UBICADO EN LA CALLE 60 NO. 5 - 05 LC 2 B/ MIROLINDO, ESTO PARA DAR CUMPLIMIENTO A LA LEY."/>
    <s v="2024-008887"/>
    <d v="2024-02-18T00:00:00"/>
    <s v="VERDE"/>
    <d v="2024-03-01T00:00:00"/>
    <s v="SECRETARIA GENERAL ATENCION AL CIUDADANO"/>
    <s v="NINGUNO"/>
    <s v="SI"/>
  </r>
  <r>
    <s v="2024-013826"/>
    <d v="2024-02-16T00:00:00"/>
    <x v="10"/>
    <s v="REGISTRO EN LINEA"/>
    <s v="TRAMITE-CERTIFICADO DE INSPECCION DE SEGURIDAD"/>
    <s v="PENDIENTE FINALIZAR"/>
    <n v="0"/>
    <s v="ANONIMO"/>
    <s v="SE SOLICITA INSPECCIÓN DE BOMBEROS AL ESTABLECIMIENTO DENOMINADO ESTACION DE SERVICIO TERPEL JAIME ROOKE SAS UBICADO CL 20 N 15 SUR 3-41 BRR SAN ISIDRO REPRESENTANTE LEGAL JUAN FELIPE RAMIREZ CC 1110457386"/>
    <s v="2024-008888"/>
    <d v="2024-02-18T00:00:00"/>
    <s v="VERDE"/>
    <d v="2024-03-01T00:00:00"/>
    <s v="SECRETARIA GENERAL ATENCION AL CIUDADANO"/>
    <s v="NINGUNO"/>
    <s v="SI"/>
  </r>
  <r>
    <s v="2024-013828"/>
    <d v="2024-02-16T00:00:00"/>
    <x v="10"/>
    <s v="REGISTRO EN LINEA"/>
    <s v="TRAMITE-CERTIFICADO DE INSPECCION DE SEGURIDAD"/>
    <s v="PENDIENTE FINALIZAR"/>
    <n v="1110473718"/>
    <s v="EDWIN ANDRES ANDRADE PÂ¿Â¿Â¿Â¿A"/>
    <s v="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2024-011401"/>
    <d v="2024-02-29T00:00:00"/>
    <s v="VERDE"/>
    <d v="2024-03-01T00:00:00"/>
    <s v="SECRETARIA GENERAL ATENCION AL CIUDADANO"/>
    <s v="NINGUNO"/>
    <s v="SI"/>
  </r>
  <r>
    <s v="2024-013830"/>
    <d v="2024-02-16T00:00:00"/>
    <x v="10"/>
    <s v="REGISTRO EN LINEA"/>
    <s v="TRAMITE-CERTIFICADO DE INSPECCION DE SEGURIDAD"/>
    <s v="PENDIENTE FINALIZAR"/>
    <n v="26535992"/>
    <s v="NANCY ISLENA CARVAJAL ALVAREZ"/>
    <s v="SOLICITUD DE BOMBEROS AL ESTABLECIMIENTO CASA VIVA CORTINAS Y TEXTILES UBICADO K 4 N 36 -10 BARRIO LA MACARENA REPRESENTANTE LEGAL NANCY CARVAJAL ALVAREZ C.C 26535992 TELEFONO 3134221447 ACTIVIDAD ECONOMICA EL COMERCIO AL POR MENOR DE UTENSILIOS DE USO DOMÉSTICO"/>
    <s v="2024-011395"/>
    <d v="2024-02-29T00:00:00"/>
    <s v="VERDE"/>
    <d v="2024-03-01T00:00:00"/>
    <s v="SECRETARIA GENERAL ATENCION AL CIUDADANO"/>
    <s v="NINGUNO"/>
    <s v="SI"/>
  </r>
  <r>
    <s v="2024-013831"/>
    <d v="2024-02-16T00:00:00"/>
    <x v="10"/>
    <s v="REGISTRO EN LINEA"/>
    <s v="TRAMITE-CERTIFICADO DE INSPECCION DE SEGURIDAD"/>
    <s v="PENDIENTE FINALIZAR"/>
    <n v="14233517"/>
    <s v="GERMAN NEIRA LOZANO"/>
    <s v="SOLICITUD DE BOMBEROS AL ESTABLECIMIENTO ´´SOBRE DOS RUEDAS MOTO ALMACEN´´ UBICADO MANZANA 9 CASA 43 BARRIO JARDIN REPRESENTANTE LEGAL GERMAN LOZANO NEIRA C.C 14233517 - 7TELEFONO ACTIVIDAD ECONOMICA COMERCIO DE MOTOCICLETAS Y DE SUS PARTES, PIEZAS Y ACCESORIOS"/>
    <s v="2024-008891"/>
    <d v="2024-02-18T00:00:00"/>
    <s v="VERDE"/>
    <d v="2024-03-01T00:00:00"/>
    <s v="SECRETARIA GENERAL ATENCION AL CIUDADANO"/>
    <s v="NINGUNO"/>
    <s v="SI"/>
  </r>
  <r>
    <s v="2024-013835"/>
    <d v="2024-02-16T00:00:00"/>
    <x v="10"/>
    <s v="REGISTRO EN LINEA"/>
    <s v="TRAMITE-CERTIFICADO DE INSPECCION DE SEGURIDAD"/>
    <s v="PENDIENTE FINALIZAR"/>
    <n v="65776196"/>
    <s v="JULIA ADRIANA LONDOÃ‘O GONZALEZ"/>
    <s v="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
    <s v="2024-008892"/>
    <d v="2024-02-18T00:00:00"/>
    <s v="VERDE"/>
    <d v="2024-03-01T00:00:00"/>
    <s v="SECRETARIA GENERAL ATENCION AL CIUDADANO"/>
    <s v="NINGUNO"/>
    <s v="SI"/>
  </r>
  <r>
    <s v="2024-013840"/>
    <d v="2024-02-16T00:00:00"/>
    <x v="10"/>
    <s v="REGISTRO EN LINEA"/>
    <s v="TRAMITE-CERTIFICADO DE INSPECCION DE SEGURIDAD"/>
    <s v="PENDIENTE FINALIZAR"/>
    <n v="38229856"/>
    <s v="ENCARNACION VALLEJO CAMPOS"/>
    <s v="COMEDIDAMENTE ME DIRIJO A USTEDES CON EL FIN DE SOLICITAR INSPECCIÓN Y CERTIFICACIÓN DE SEGURIDAD DE MI ESTABLECIMIENTO COMERCIAL."/>
    <s v="2024-008893"/>
    <d v="2024-02-18T00:00:00"/>
    <s v="VERDE"/>
    <d v="2024-03-01T00:00:00"/>
    <s v="SECRETARIA GENERAL ATENCION AL CIUDADANO"/>
    <s v="NINGUNO"/>
    <s v="SI"/>
  </r>
  <r>
    <s v="2024-013848"/>
    <d v="2024-02-16T00:00:00"/>
    <x v="10"/>
    <s v="REGISTRO EN LINEA"/>
    <s v="TRAMITE-CERTIFICADO DE INSPECCION DE SEGURIDAD"/>
    <s v="PENDIENTE FINALIZAR"/>
    <n v="0"/>
    <s v="ANONIMO"/>
    <s v="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
    <s v="2024-008894"/>
    <d v="2024-02-18T00:00:00"/>
    <s v="VERDE"/>
    <d v="2024-03-01T00:00:00"/>
    <s v="SECRETARIA GENERAL ATENCION AL CIUDADANO"/>
    <s v="NINGUNO"/>
    <s v="SI"/>
  </r>
  <r>
    <s v="2024-013849"/>
    <d v="2024-02-16T00:00:00"/>
    <x v="10"/>
    <s v="REGISTRO EN LINEA"/>
    <s v="TRAMITE-CERTIFICADO DE INSPECCION DE SEGURIDAD"/>
    <s v="PENDIENTE FINALIZAR"/>
    <n v="901390015"/>
    <s v="FAST MODA S.A.S"/>
    <s v="COMEDIDAMENTE ME DIRIJO A USTEDES CON EL FIN DE SOLICITAR INSPECCIÓN Y CERTIFICACIÓN DE SEGURIDAD AL ESTABLECIMIENTO COMERCIAL LILIPINK LOCALIZADO EN EL CENTRO COMERCIAL MULTICENTRO LOCAL 2-34."/>
    <s v="2024-008895"/>
    <d v="2024-02-18T00:00:00"/>
    <s v="VERDE"/>
    <d v="2024-03-01T00:00:00"/>
    <s v="SECRETARIA GENERAL ATENCION AL CIUDADANO"/>
    <s v="NINGUNO"/>
    <s v="SI"/>
  </r>
  <r>
    <s v="2024-013873"/>
    <d v="2024-02-17T00:00:00"/>
    <x v="10"/>
    <s v="CORRESPONDENCIA"/>
    <s v="TRAMITE-CERTIFICADO DE INSPECCION DE SEGURIDAD"/>
    <s v="PENDIENTE FINALIZAR"/>
    <n v="1109070879"/>
    <s v="DANIEL RODRIGUEZ DURAN"/>
    <s v="SOLICITUD CERTIFICADO INSPECCION DE SEGURIDAD BOMBEROS"/>
    <s v="2024-008896"/>
    <d v="2024-02-18T00:00:00"/>
    <s v="VERDE"/>
    <d v="2024-03-04T00:00:00"/>
    <s v="SECRETARIA GENERAL ATENCION AL CIUDADANO"/>
    <s v="NINGUNO"/>
    <s v="SI"/>
  </r>
  <r>
    <s v="2024-013876"/>
    <d v="2024-02-17T00:00:00"/>
    <x v="10"/>
    <s v="REGISTRO EN LINEA"/>
    <s v="TRAMITE-CERTIFICADO DE INSPECCION DE SEGURIDAD"/>
    <s v="PENDIENTE FINALIZAR"/>
    <n v="0"/>
    <s v="ANONIMO"/>
    <s v="SE SOLICITA INSPECCIÓN DE BOMBEROS AL ESTABLECIMIENTO DE NOMINADO SALSAMENTARIA EL ARCA UBICADA MANZANA E CASA 7 III JORDAN REPRESENTANTE LEGAL LUZ DIVIA VELEZ CC 1105610214"/>
    <s v="2024-008897"/>
    <d v="2024-02-18T00:00:00"/>
    <s v="VERDE"/>
    <d v="2024-03-04T00:00:00"/>
    <s v="SECRETARIA GENERAL ATENCION AL CIUDADANO"/>
    <s v="NINGUNO"/>
    <s v="SI"/>
  </r>
  <r>
    <s v="2024-013888"/>
    <d v="2024-02-17T00:00:00"/>
    <x v="10"/>
    <s v="CORREO ELECTRONICO"/>
    <s v="TRAMITE-CERTIFICADO DE INSPECCION DE SEGURIDAD"/>
    <s v="PENDIENTE FINALIZAR"/>
    <n v="1010172965"/>
    <s v="PAOLA ANDREA BARRERO HERNANDEZ"/>
    <s v="SOLICITUD DE CERTIFICADO DE INSPECCION DE SEGURIDAD"/>
    <s v="2024-008898"/>
    <d v="2024-02-18T00:00:00"/>
    <s v="VERDE"/>
    <d v="2024-03-04T00:00:00"/>
    <s v="SECRETARIA GENERAL ATENCION AL CIUDADANO"/>
    <s v="NINGUNO"/>
    <s v="SI"/>
  </r>
  <r>
    <s v="2024-013905"/>
    <d v="2024-02-17T00:00:00"/>
    <x v="10"/>
    <s v="REGISTRO EN LINEA"/>
    <s v="TRAMITE-CERTIFICADO DE INSPECCION DE SEGURIDAD"/>
    <s v="PENDIENTE FINALIZAR"/>
    <n v="41891235"/>
    <s v="ANA LUCIA SALAMANCA MENDIETA"/>
    <s v="SOLICITUD DE BOMBEROS AL ESTABLECIMIENTO :INQUILINATO EL PRADO UBICADO :CRA 1 SUR NO. 14-55/57 CENTRO REPRESENTANTE LEGAL :ANA LUCIA SALAMANCA C.C / NIT:41891235 TELEFONO:3202301748 ACTIVIDAD ECONOMICA:SERVICIO DE ESTANCIA POR HORAS"/>
    <s v="2024-011403"/>
    <d v="2024-02-29T00:00:00"/>
    <s v="AMARILLO"/>
    <d v="2024-03-04T00:00:00"/>
    <s v="SECRETARIA GENERAL ATENCION AL CIUDADANO"/>
    <s v="NINGUNO"/>
    <s v="SI"/>
  </r>
  <r>
    <s v="2024-013923"/>
    <d v="2024-02-17T00:00:00"/>
    <x v="10"/>
    <s v="REGISTRO EN LINEA"/>
    <s v="TRAMITE-CERTIFICADO DE INSPECCION DE SEGURIDAD"/>
    <s v="PENDIENTE FINALIZAR"/>
    <n v="900458771"/>
    <s v="TECNICONTROLES INSTRUM. SERV. Y SUMIN. S.A.S."/>
    <s v="REQUIERO VISITA DE INSPECCION DE SEGURIDAD"/>
    <s v="2024-008900"/>
    <d v="2024-02-18T00:00:00"/>
    <s v="VERDE"/>
    <d v="2024-03-04T00:00:00"/>
    <s v="SECRETARIA GENERAL ATENCION AL CIUDADANO"/>
    <s v="NINGUNO"/>
    <s v="SI"/>
  </r>
  <r>
    <s v="2024-013965"/>
    <d v="2024-02-17T00:00:00"/>
    <x v="10"/>
    <s v="REGISTRO EN LINEA"/>
    <s v="TRAMITE-CERTIFICADO DE INSPECCION DE SEGURIDAD"/>
    <s v="PENDIENTE FINALIZAR"/>
    <n v="1082934396"/>
    <s v="LICETH PAOLA LICETH PAOLA"/>
    <s v="SOLICITUD DE VISITA DE INSPECCIÓN DE SEGURIDAD PARA EL ESTABLECIMIENTO LA SAMARIA FUENTE DE SODA UBICADA MZ H CA 45 BELLO HORIZONTE REPRESENTANTE LICETH PAOLA MARTINEZ CONTRERAS NIT 1082934396-9"/>
    <s v="2024-008902"/>
    <d v="2024-02-18T00:00:00"/>
    <s v="VERDE"/>
    <d v="2024-03-04T00:00:00"/>
    <s v="SECRETARIA GENERAL ATENCION AL CIUDADANO"/>
    <s v="NINGUNO"/>
    <s v="SI"/>
  </r>
  <r>
    <s v="2024-013995"/>
    <d v="2024-02-19T00:00:00"/>
    <x v="10"/>
    <s v="CORRESPONDENCIA"/>
    <s v="TRAMITE-CERTIFICADO DE INSPECCION DE SEGURIDAD"/>
    <s v="PENDIENTE FINALIZAR"/>
    <n v="93354707"/>
    <s v="ISRAEL CAPERA CONDE"/>
    <s v="CERTIFICADO INSPECCION DE SEGURIDAD BOMBEROS"/>
    <s v="2024-012072"/>
    <d v="2024-03-03T00:00:00"/>
    <s v="NARANJA"/>
    <d v="2024-03-04T00:00:00"/>
    <s v="SECRETARIA GENERAL ATENCION AL CIUDADANO"/>
    <s v="NINGUNO"/>
    <s v="NO REGISTRA"/>
  </r>
  <r>
    <s v="2024-014043"/>
    <d v="2024-02-19T00:00:00"/>
    <x v="10"/>
    <s v="CORRESPONDENCIA"/>
    <s v="TRAMITE-CERTIFICADO DE INSPECCION DE SEGURIDAD"/>
    <s v="PENDIENTE FINALIZAR"/>
    <n v="1069747203"/>
    <s v="ANGELCA YOANA CADENA ORTIZ"/>
    <s v="SOIOCITA CERTIFICADO"/>
    <s v="2024-012073"/>
    <d v="2024-03-03T00:00:00"/>
    <s v="NARANJA"/>
    <d v="2024-03-04T00:00:00"/>
    <s v="SECRETARIA GENERAL ATENCION AL CIUDADANO"/>
    <s v="NINGUNO"/>
    <s v="NO REGISTRA"/>
  </r>
  <r>
    <s v="2024-014044"/>
    <d v="2024-02-19T00:00:00"/>
    <x v="10"/>
    <s v="CORRESPONDENCIA"/>
    <s v="TRAMITE-CERTIFICADO DE INSPECCION DE SEGURIDAD"/>
    <s v="PENDIENTE FINALIZAR"/>
    <n v="1069747203"/>
    <s v="ANGELCA YOANA CADENA ORTIZ"/>
    <s v="SOLICITA CERTIFICADO"/>
    <s v="2024-012078"/>
    <d v="2024-03-03T00:00:00"/>
    <s v="NARANJA"/>
    <d v="2024-03-04T00:00:00"/>
    <s v="SECRETARIA GENERAL ATENCION AL CIUDADANO"/>
    <s v="NINGUNO"/>
    <s v="NO REGISTRA"/>
  </r>
  <r>
    <s v="2024-014064"/>
    <d v="2024-02-19T00:00:00"/>
    <x v="10"/>
    <s v="CORRESPONDENCIA"/>
    <s v="TRAMITE-CERTIFICADO DE INSPECCION DE SEGURIDAD"/>
    <s v="PENDIENTE FINALIZAR"/>
    <n v="93292398"/>
    <s v="GENTIL RICAUTE ROMERO"/>
    <s v="CERTIFICADO BOMBEROS"/>
    <s v="2024-012075"/>
    <d v="2024-03-03T00:00:00"/>
    <s v="NARANJA"/>
    <d v="2024-03-04T00:00:00"/>
    <s v="SECRETARIA GENERAL ATENCION AL CIUDADANO"/>
    <s v="NINGUNO"/>
    <s v="NO REGISTRA"/>
  </r>
  <r>
    <s v="2024-014072"/>
    <d v="2024-02-19T00:00:00"/>
    <x v="10"/>
    <s v="CORRESPONDENCIA"/>
    <s v="TRAMITE-CERTIFICADO DE INSPECCION DE SEGURIDAD"/>
    <s v="PENDIENTE FINALIZAR"/>
    <n v="93292398"/>
    <s v="GENTIL RICAUTE ROMERO"/>
    <s v="CERTIFICADO BOMBEROS INSPECCION DE SEGURIDAD"/>
    <s v="2024-012076"/>
    <d v="2024-03-03T00:00:00"/>
    <s v="NARANJA"/>
    <d v="2024-03-04T00:00:00"/>
    <s v="SECRETARIA GENERAL ATENCION AL CIUDADANO"/>
    <s v="NINGUNO"/>
    <s v="NO REGISTRA"/>
  </r>
  <r>
    <s v="2024-014084"/>
    <d v="2024-02-19T00:00:00"/>
    <x v="10"/>
    <s v="CORRESPONDENCIA"/>
    <s v="TRAMITE-CERTIFICADO DE INSPECCION DE SEGURIDAD"/>
    <s v="PENDIENTE FINALIZAR"/>
    <n v="65746465"/>
    <s v="DILMA DILMA"/>
    <s v="CERTIFICADO INSPECCION DE SEGURIDAD"/>
    <s v="2024-012079"/>
    <d v="2024-03-03T00:00:00"/>
    <s v="NARANJA"/>
    <d v="2024-03-04T00:00:00"/>
    <s v="SECRETARIA GENERAL ATENCION AL CIUDADANO"/>
    <s v="NINGUNO"/>
    <s v="NO REGISTRA"/>
  </r>
  <r>
    <s v="2024-014086"/>
    <d v="2024-02-19T00:00:00"/>
    <x v="10"/>
    <s v="REGISTRO EN LINEA"/>
    <s v="TRAMITE-CERTIFICADO DE INSPECCION DE SEGURIDAD"/>
    <s v="PENDIENTE FINALIZAR"/>
    <n v="0"/>
    <s v="ANONIMO"/>
    <s v="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
    <s v="2024-012080"/>
    <d v="2024-03-03T00:00:00"/>
    <s v="NARANJA"/>
    <d v="2024-03-04T00:00:00"/>
    <s v="SECRETARIA GENERAL ATENCION AL CIUDADANO"/>
    <m/>
    <s v="NO REGISTRA"/>
  </r>
  <r>
    <s v="2024-014114"/>
    <d v="2024-02-19T00:00:00"/>
    <x v="10"/>
    <s v="REGISTRO EN LINEA"/>
    <s v="TRAMITE-CERTIFICADO DE INSPECCION DE SEGURIDAD"/>
    <s v="PENDIENTE FINALIZAR"/>
    <n v="93237290"/>
    <s v="EDUARDO PINZON SOLER"/>
    <s v="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
    <s v="2024-012086"/>
    <d v="2024-03-03T00:00:00"/>
    <s v="NARANJA"/>
    <d v="2024-03-04T00:00:00"/>
    <s v="SECRETARIA GENERAL ATENCION AL CIUDADANO"/>
    <m/>
    <s v="NO REGISTRA"/>
  </r>
  <r>
    <s v="2024-014141"/>
    <d v="2024-02-19T00:00:00"/>
    <x v="10"/>
    <s v="REGISTRO EN LINEA"/>
    <s v="TRAMITE-CERTIFICADO DE INSPECCION DE SEGURIDAD"/>
    <s v="PENDIENTE FINALIZAR"/>
    <n v="901156162"/>
    <s v="ARDILLA GROUP S.A.S."/>
    <s v="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
    <s v="2024-012087"/>
    <d v="2024-03-03T00:00:00"/>
    <s v="NARANJA"/>
    <d v="2024-03-04T00:00:00"/>
    <s v="SECRETARIA GENERAL ATENCION AL CIUDADANO"/>
    <m/>
    <s v="NO REGISTRA"/>
  </r>
  <r>
    <s v="2024-014145"/>
    <d v="2024-02-19T00:00:00"/>
    <x v="10"/>
    <s v="REGISTRO EN LINEA"/>
    <s v="TRAMITE-CERTIFICADO DE INSPECCION DE SEGURIDAD"/>
    <s v="PENDIENTE FINALIZAR"/>
    <n v="93411364"/>
    <s v="WILLIAM ANDRES PATINO BARRETO"/>
    <s v="SOLICITUD DE VISITA DE BOMBEROS"/>
    <s v="2024-012088"/>
    <d v="2024-03-03T00:00:00"/>
    <s v="NARANJA"/>
    <d v="2024-03-04T00:00:00"/>
    <s v="SECRETARIA GENERAL ATENCION AL CIUDADANO"/>
    <m/>
    <s v="NO REGISTRA"/>
  </r>
  <r>
    <s v="2024-014147"/>
    <d v="2024-02-19T00:00:00"/>
    <x v="10"/>
    <s v="REGISTRO EN LINEA"/>
    <s v="TRAMITE-CERTIFICADO DE INSPECCION DE SEGURIDAD"/>
    <s v="PENDIENTE FINALIZAR"/>
    <n v="0"/>
    <s v="ANONIMO"/>
    <s v="SOLICITUD DE VISTA DE BOMBEROS"/>
    <s v="2024-012200"/>
    <d v="2024-03-03T00:00:00"/>
    <s v="NARANJA"/>
    <d v="2024-03-04T00:00:00"/>
    <s v="SECRETARIA GENERAL ATENCION AL CIUDADANO"/>
    <m/>
    <s v="NO REGISTRA"/>
  </r>
  <r>
    <s v="2024-014157"/>
    <d v="2024-02-19T00:00:00"/>
    <x v="10"/>
    <s v="REGISTRO EN LINEA"/>
    <s v="TRAMITE-CERTIFICADO DE INSPECCION DE SEGURIDAD"/>
    <s v="PENDIENTE FINALIZAR"/>
    <n v="52551967"/>
    <s v="SANDRA YANET DIAZ JIMENEZ"/>
    <s v="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
    <s v="2024-012197"/>
    <d v="2024-03-03T00:00:00"/>
    <s v="NARANJA"/>
    <d v="2024-03-04T00:00:00"/>
    <s v="SECRETARIA GENERAL ATENCION AL CIUDADANO"/>
    <m/>
    <s v="NO REGISTRA"/>
  </r>
  <r>
    <s v="2024-014164"/>
    <d v="2024-02-19T00:00:00"/>
    <x v="10"/>
    <s v="CORRESPONDENCIA"/>
    <s v="TRAMITE-CERTIFICADO DE INSPECCION DE SEGURIDAD"/>
    <s v="PENDIENTE FINALIZAR"/>
    <n v="901554054"/>
    <s v="INVERSIONES LMBC SAS"/>
    <s v="CERTIFICACION BOMBEROS"/>
    <s v="2024-012195"/>
    <d v="2024-03-03T00:00:00"/>
    <s v="NARANJA"/>
    <d v="2024-03-04T00:00:00"/>
    <s v="SECRETARIA GENERAL ATENCION AL CIUDADANO"/>
    <s v="NINGUNO"/>
    <s v="NO REGISTRA"/>
  </r>
  <r>
    <s v="2024-014171"/>
    <d v="2024-02-19T00:00:00"/>
    <x v="10"/>
    <s v="REGISTRO EN LINEA"/>
    <s v="TRAMITE-CERTIFICADO DE INSPECCION DE SEGURIDAD"/>
    <s v="PENDIENTE FINALIZAR"/>
    <n v="0"/>
    <s v="ANONIMO"/>
    <s v="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
    <s v="2024-012193"/>
    <d v="2024-03-03T00:00:00"/>
    <s v="NARANJA"/>
    <d v="2024-03-04T00:00:00"/>
    <s v="SECRETARIA GENERAL ATENCION AL CIUDADANO"/>
    <m/>
    <s v="NO REGISTRA"/>
  </r>
  <r>
    <s v="2024-014179"/>
    <d v="2024-02-19T00:00:00"/>
    <x v="10"/>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
    <s v="2024-012192"/>
    <d v="2024-03-03T00:00:00"/>
    <s v="NARANJA"/>
    <d v="2024-03-04T00:00:00"/>
    <s v="SECRETARIA GENERAL ATENCION AL CIUDADANO"/>
    <m/>
    <s v="NO REGISTRA"/>
  </r>
  <r>
    <s v="2024-014216"/>
    <d v="2024-02-19T00:00:00"/>
    <x v="10"/>
    <s v="REGISTRO EN LINEA"/>
    <s v="TRAMITE-CERTIFICADO DE INSPECCION DE SEGURIDAD"/>
    <s v="PENDIENTE FINALIZAR"/>
    <n v="1104544377"/>
    <s v="MARLON ESNEIDER MARLON ESNEIDER"/>
    <s v="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
    <s v="2024-012175"/>
    <d v="2024-03-03T00:00:00"/>
    <s v="NARANJA"/>
    <d v="2024-03-04T00:00:00"/>
    <s v="SECRETARIA GENERAL ATENCION AL CIUDADANO"/>
    <m/>
    <s v="NO REGISTRA"/>
  </r>
  <r>
    <s v="2024-014222"/>
    <d v="2024-02-19T00:00:00"/>
    <x v="10"/>
    <s v="REGISTRO EN LINEA"/>
    <s v="TRAMITE-CERTIFICADO DE INSPECCION DE SEGURIDAD"/>
    <s v="PENDIENTE FINALIZAR"/>
    <n v="14399435"/>
    <s v="JAIME EDUARDOORTIZ"/>
    <s v="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
    <s v="2024-012093"/>
    <d v="2024-03-03T00:00:00"/>
    <s v="NARANJA"/>
    <d v="2024-03-04T00:00:00"/>
    <s v="SECRETARIA GENERAL ATENCION AL CIUDADANO"/>
    <m/>
    <s v="NO REGISTRA"/>
  </r>
  <r>
    <s v="2024-014234"/>
    <d v="2024-02-19T00:00:00"/>
    <x v="10"/>
    <s v="REGISTRO EN LINEA"/>
    <s v="TRAMITE-CERTIFICADO DE INSPECCION DE SEGURIDAD"/>
    <s v="PENDIENTE FINALIZAR"/>
    <n v="0"/>
    <s v="ANONIMO"/>
    <s v="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
    <s v="2024-012091"/>
    <d v="2024-03-03T00:00:00"/>
    <s v="NARANJA"/>
    <d v="2024-03-04T00:00:00"/>
    <s v="SECRETARIA GENERAL ATENCION AL CIUDADANO"/>
    <m/>
    <s v="NO REGISTRA"/>
  </r>
  <r>
    <s v="2024-014243"/>
    <d v="2024-02-19T00:00:00"/>
    <x v="10"/>
    <s v="REGISTRO EN LINEA"/>
    <s v="TRAMITE-CERTIFICADO DE INSPECCION DE SEGURIDAD"/>
    <s v="PENDIENTE FINALIZAR"/>
    <n v="0"/>
    <s v="ANONIMO"/>
    <s v="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
    <s v="2024-012085"/>
    <d v="2024-03-03T00:00:00"/>
    <s v="NARANJA"/>
    <d v="2024-03-04T00:00:00"/>
    <s v="SECRETARIA GENERAL ATENCION AL CIUDADANO"/>
    <m/>
    <s v="NO REGISTRA"/>
  </r>
  <r>
    <s v="2024-014250"/>
    <d v="2024-02-19T00:00:00"/>
    <x v="10"/>
    <s v="REGISTRO EN LINEA"/>
    <s v="TRAMITE-CERTIFICADO DE INSPECCION DE SEGURIDAD"/>
    <s v="PENDIENTE FINALIZAR"/>
    <n v="1110487974"/>
    <s v="JHON EDWIN SANCHEZ MILLAN"/>
    <s v="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
    <s v="2024-012084"/>
    <d v="2024-03-03T00:00:00"/>
    <s v="NARANJA"/>
    <d v="2024-03-04T00:00:00"/>
    <s v="SECRETARIA GENERAL ATENCION AL CIUDADANO"/>
    <m/>
    <s v="NO REGISTRA"/>
  </r>
  <r>
    <s v="2024-014257"/>
    <d v="2024-02-19T00:00:00"/>
    <x v="10"/>
    <s v="REGISTRO EN LINEA"/>
    <s v="TRAMITE-CERTIFICADO DE INSPECCION DE SEGURIDAD"/>
    <s v="PENDIENTE FINALIZAR"/>
    <n v="38260833"/>
    <s v="JIMENEZ GAVIRIA ANA-BELCY"/>
    <s v="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
    <s v="2024-012081"/>
    <d v="2024-03-03T00:00:00"/>
    <s v="NARANJA"/>
    <d v="2024-03-04T00:00:00"/>
    <s v="SECRETARIA GENERAL ATENCION AL CIUDADANO"/>
    <m/>
    <s v="NO REGISTRA"/>
  </r>
  <r>
    <s v="2024-014265"/>
    <d v="2024-02-19T00:00:00"/>
    <x v="10"/>
    <s v="REGISTRO EN LINEA"/>
    <s v="TRAMITE-CERTIFICADO DE INSPECCION DE SEGURIDAD"/>
    <s v="PENDIENTE FINALIZAR"/>
    <n v="91297078"/>
    <s v="FABIAN ACOSTA MURILLO"/>
    <s v="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
    <s v="2024-012077"/>
    <d v="2024-03-03T00:00:00"/>
    <s v="NARANJA"/>
    <d v="2024-03-04T00:00:00"/>
    <s v="SECRETARIA GENERAL ATENCION AL CIUDADANO"/>
    <m/>
    <s v="NO REGISTRA"/>
  </r>
  <r>
    <s v="2024-014286"/>
    <d v="2024-02-19T00:00:00"/>
    <x v="10"/>
    <s v="REGISTRO EN LINEA"/>
    <s v="TRAMITE-CERTIFICADO DE INSPECCION DE SEGURIDAD"/>
    <s v="PENDIENTE FINALIZAR"/>
    <n v="0"/>
    <s v="ANONIMO"/>
    <s v="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
    <s v="2024-012074"/>
    <d v="2024-03-03T00:00:00"/>
    <s v="NARANJA"/>
    <d v="2024-03-04T00:00:00"/>
    <s v="SECRETARIA GENERAL ATENCION AL CIUDADANO"/>
    <m/>
    <s v="NO REGISTRA"/>
  </r>
  <r>
    <s v="2024-014298"/>
    <d v="2024-02-19T00:00:00"/>
    <x v="10"/>
    <s v="REGISTRO EN LINEA"/>
    <s v="TRAMITE-CERTIFICADO DE INSPECCION DE SEGURIDAD"/>
    <s v="PENDIENTE FINALIZAR"/>
    <n v="0"/>
    <s v="ANONIMO"/>
    <s v="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
    <s v="2024-012095"/>
    <d v="2024-03-03T00:00:00"/>
    <s v="NARANJA"/>
    <d v="2024-03-04T00:00:00"/>
    <s v="SECRETARIA GENERAL ATENCION AL CIUDADANO"/>
    <m/>
    <s v="NO REGISTRA"/>
  </r>
  <r>
    <s v="2024-014301"/>
    <d v="2024-02-19T00:00:00"/>
    <x v="10"/>
    <s v="REGISTRO EN LINEA"/>
    <s v="TRAMITE-CERTIFICADO DE INSPECCION DE SEGURIDAD"/>
    <s v="PENDIENTE FINALIZAR"/>
    <n v="901509181"/>
    <s v="BASSIL &amp; GOMEZ S.A.S"/>
    <s v="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
    <s v="2024-012096"/>
    <d v="2024-03-03T00:00:00"/>
    <s v="NARANJA"/>
    <d v="2024-03-04T00:00:00"/>
    <s v="SECRETARIA GENERAL ATENCION AL CIUDADANO"/>
    <m/>
    <s v="NO REGISTRA"/>
  </r>
  <r>
    <s v="2024-014305"/>
    <d v="2024-02-19T00:00:00"/>
    <x v="10"/>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
    <s v="2024-012097"/>
    <d v="2024-03-03T00:00:00"/>
    <s v="NARANJA"/>
    <d v="2024-03-04T00:00:00"/>
    <s v="SECRETARIA GENERAL ATENCION AL CIUDADANO"/>
    <m/>
    <s v="NO REGISTRA"/>
  </r>
  <r>
    <s v="2024-014306"/>
    <d v="2024-02-19T00:00:00"/>
    <x v="10"/>
    <s v="REGISTRO EN LINEA"/>
    <s v="TRAMITE-CERTIFICADO DE INSPECCION DE SEGURIDAD"/>
    <s v="PENDIENTE FINALIZAR"/>
    <n v="0"/>
    <s v="ANONIMO"/>
    <s v="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
    <s v="2024-012098"/>
    <d v="2024-03-03T00:00:00"/>
    <s v="NARANJA"/>
    <d v="2024-03-04T00:00:00"/>
    <s v="SECRETARIA GENERAL ATENCION AL CIUDADANO"/>
    <m/>
    <s v="NO REGISTRA"/>
  </r>
  <r>
    <s v="2024-014310"/>
    <d v="2024-02-19T00:00:00"/>
    <x v="10"/>
    <s v="REGISTRO EN LINEA"/>
    <s v="TRAMITE-CERTIFICADO DE INSPECCION DE SEGURIDAD"/>
    <s v="PENDIENTE FINALIZAR"/>
    <n v="5833125"/>
    <s v="JULIO CESAR DELGADO PULIDO"/>
    <s v="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
    <s v="2024-012099"/>
    <d v="2024-03-03T00:00:00"/>
    <s v="NARANJA"/>
    <d v="2024-03-04T00:00:00"/>
    <s v="SECRETARIA GENERAL ATENCION AL CIUDADANO"/>
    <m/>
    <s v="NO REGISTRA"/>
  </r>
  <r>
    <s v="2024-014314"/>
    <d v="2024-02-19T00:00:00"/>
    <x v="10"/>
    <s v="REGISTRO EN LINEA"/>
    <s v="TRAMITE-CERTIFICADO DE INSPECCION DE SEGURIDAD"/>
    <s v="PENDIENTE FINALIZAR"/>
    <n v="0"/>
    <s v="ANONIMO"/>
    <s v="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
    <s v="2024-012100"/>
    <d v="2024-03-03T00:00:00"/>
    <s v="NARANJA"/>
    <d v="2024-03-04T00:00:00"/>
    <s v="SECRETARIA GENERAL ATENCION AL CIUDADANO"/>
    <m/>
    <s v="NO REGISTRA"/>
  </r>
  <r>
    <s v="2024-014322"/>
    <d v="2024-02-19T00:00:00"/>
    <x v="10"/>
    <s v="REGISTRO EN LINEA"/>
    <s v="TRAMITE-CERTIFICADO DE INSPECCION DE SEGURIDAD"/>
    <s v="PENDIENTE FINALIZAR"/>
    <n v="0"/>
    <s v="ANONIMO"/>
    <s v="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
    <s v="2024-012101"/>
    <d v="2024-03-03T00:00:00"/>
    <s v="NARANJA"/>
    <d v="2024-03-04T00:00:00"/>
    <s v="SECRETARIA GENERAL ATENCION AL CIUDADANO"/>
    <m/>
    <s v="NO REGISTRA"/>
  </r>
  <r>
    <s v="2024-014333"/>
    <d v="2024-02-19T00:00:00"/>
    <x v="10"/>
    <s v="REGISTRO EN LINEA"/>
    <s v="TRAMITE-CERTIFICADO DE INSPECCION DE SEGURIDAD"/>
    <s v="PENDIENTE FINALIZAR"/>
    <n v="1110570505"/>
    <s v="RICHARD ANDRES SUAREZ ROJAS"/>
    <s v="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
    <s v="2024-012102"/>
    <d v="2024-03-03T00:00:00"/>
    <s v="NARANJA"/>
    <d v="2024-03-04T00:00:00"/>
    <s v="SECRETARIA GENERAL ATENCION AL CIUDADANO"/>
    <m/>
    <s v="NO REGISTRA"/>
  </r>
  <r>
    <s v="2024-014337"/>
    <d v="2024-02-19T00:00:00"/>
    <x v="10"/>
    <s v="REGISTRO EN LINEA"/>
    <s v="TRAMITE-CERTIFICADO DE INSPECCION DE SEGURIDAD"/>
    <s v="PENDIENTE FINALIZAR"/>
    <n v="0"/>
    <s v="ANONIMO"/>
    <s v="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
    <s v="2024-012104"/>
    <d v="2024-03-03T00:00:00"/>
    <s v="NARANJA"/>
    <d v="2024-03-04T00:00:00"/>
    <s v="SECRETARIA GENERAL ATENCION AL CIUDADANO"/>
    <m/>
    <s v="NO REGISTRA"/>
  </r>
  <r>
    <s v="2024-014348"/>
    <d v="2024-02-19T00:00:00"/>
    <x v="10"/>
    <s v="REGISTRO EN LINEA"/>
    <s v="TRAMITE-CERTIFICADO DE INSPECCION DE SEGURIDAD"/>
    <s v="PENDIENTE FINALIZAR"/>
    <n v="14295185"/>
    <s v="GULLERMO ANDRES CHICA GAVIRIA"/>
    <s v="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
    <s v="2024-012105"/>
    <d v="2024-03-03T00:00:00"/>
    <s v="NARANJA"/>
    <d v="2024-03-04T00:00:00"/>
    <s v="SECRETARIA GENERAL ATENCION AL CIUDADANO"/>
    <m/>
    <s v="NO REGISTRA"/>
  </r>
  <r>
    <s v="2024-014350"/>
    <d v="2024-02-19T00:00:00"/>
    <x v="10"/>
    <s v="REGISTRO EN LINEA"/>
    <s v="TRAMITE-CERTIFICADO DE INSPECCION DE SEGURIDAD"/>
    <s v="PENDIENTE FINALIZAR"/>
    <n v="0"/>
    <s v="ANONIMO"/>
    <s v="SOLICITUD DE VISTA DE BOMBEROS"/>
    <s v="2024-012107"/>
    <d v="2024-03-03T00:00:00"/>
    <s v="NARANJA"/>
    <d v="2024-03-04T00:00:00"/>
    <s v="SECRETARIA GENERAL ATENCION AL CIUDADANO"/>
    <m/>
    <s v="NO REGISTRA"/>
  </r>
  <r>
    <s v="2024-014355"/>
    <d v="2024-02-19T00:00:00"/>
    <x v="10"/>
    <s v="REGISTRO EN LINEA"/>
    <s v="TRAMITE-CERTIFICADO DE INSPECCION DE SEGURIDAD"/>
    <s v="PENDIENTE FINALIZAR"/>
    <n v="0"/>
    <s v="ANONIMO"/>
    <s v="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
    <s v="2024-012108"/>
    <d v="2024-03-03T00:00:00"/>
    <s v="NARANJA"/>
    <d v="2024-03-04T00:00:00"/>
    <s v="SECRETARIA GENERAL ATENCION AL CIUDADANO"/>
    <m/>
    <s v="NO REGISTRA"/>
  </r>
  <r>
    <s v="2024-014359"/>
    <d v="2024-02-19T00:00:00"/>
    <x v="10"/>
    <s v="REGISTRO EN LINEA"/>
    <s v="TRAMITE-CERTIFICADO DE INSPECCION DE SEGURIDAD"/>
    <s v="PENDIENTE FINALIZAR"/>
    <n v="1110496712"/>
    <s v="JHOVANNY DIAZ DIAZA"/>
    <s v="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
    <s v="2024-012110"/>
    <d v="2024-03-03T00:00:00"/>
    <s v="NARANJA"/>
    <d v="2024-03-04T00:00:00"/>
    <s v="SECRETARIA GENERAL ATENCION AL CIUDADANO"/>
    <m/>
    <s v="NO REGISTRA"/>
  </r>
  <r>
    <s v="2024-014393"/>
    <d v="2024-02-19T00:00:00"/>
    <x v="10"/>
    <s v="REGISTRO EN LINEA"/>
    <s v="TRAMITE-CERTIFICADO DE INSPECCION DE SEGURIDAD"/>
    <s v="PENDIENTE FINALIZAR"/>
    <n v="93392810"/>
    <s v="LEONEL ANGARITA HERNANDEZ"/>
    <s v="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
    <s v="2024-012111"/>
    <d v="2024-03-03T00:00:00"/>
    <s v="NARANJA"/>
    <d v="2024-03-04T00:00:00"/>
    <s v="SECRETARIA GENERAL ATENCION AL CIUDADANO"/>
    <m/>
    <s v="NO REGISTRA"/>
  </r>
  <r>
    <s v="2024-014395"/>
    <d v="2024-02-19T00:00:00"/>
    <x v="10"/>
    <s v="CORRESPONDENCIA"/>
    <s v="TRAMITE-CERTIFICADO DE INSPECCION DE SEGURIDAD"/>
    <s v="PENDIENTE FINALIZAR"/>
    <n v="890700640"/>
    <s v="UNIVERSIDAD DEL TOLIMA"/>
    <s v="CAPACITACION EN CONTROL DE INCENDIOS Y MANEJO DE EXTINTORES"/>
    <s v="2024-012113"/>
    <d v="2024-03-03T00:00:00"/>
    <s v="NARANJA"/>
    <d v="2024-03-04T00:00:00"/>
    <s v="SECRETARIA GENERAL ATENCION AL CIUDADANO"/>
    <s v="NINGUNO"/>
    <s v="NO REGISTRA"/>
  </r>
  <r>
    <s v="2024-014433"/>
    <d v="2024-02-19T00:00:00"/>
    <x v="10"/>
    <s v="REGISTRO EN LINEA"/>
    <s v="TRAMITE-CERTIFICADO DE INSPECCION DE SEGURIDAD"/>
    <s v="PENDIENTE FINALIZAR"/>
    <n v="890911898"/>
    <s v="STOP S.A.S"/>
    <s v="SOLICITUD DE VISITA PARA EL CERTIFICADO DE BOMBEROS AL ESTABLECIMIENTO COMERCIAL DENOMINADO STOP JEANS MULTICENTRO UBICADO EN: CC MULTICENTRO LOCAL 121 REPRESENTANTE LEGAL: ALBERTO PARRA CEDULA / NIT 890911898-5 CELULAR: ACTIVIDAD ECONOMICA VENTA DE ROPA Y CALZADO"/>
    <s v="2024-012120"/>
    <d v="2024-03-03T00:00:00"/>
    <s v="NARANJA"/>
    <d v="2024-03-04T00:00:00"/>
    <s v="SECRETARIA GENERAL ATENCION AL CIUDADANO"/>
    <m/>
    <s v="NO REGISTRA"/>
  </r>
  <r>
    <s v="2024-014445"/>
    <d v="2024-02-19T00:00:00"/>
    <x v="10"/>
    <s v="REGISTRO EN LINEA"/>
    <s v="TRAMITE-CERTIFICADO DE INSPECCION DE SEGURIDAD"/>
    <s v="PENDIENTE FINALIZAR"/>
    <n v="13378282"/>
    <s v="PENAGOS QUINTERO HUGO"/>
    <s v="VISITA DE INSPECCION DE SEGURIDAD PARA EL ESTABLECIMIENTO DISTRIAUDIO HD REPRESENTANTE LEGAL HUGO PENAGOS QUINTERO IDENTIFICADO CC 13378282ACTIVIDAD COEMRCIAL 4742"/>
    <s v="2024-012121"/>
    <d v="2024-03-03T00:00:00"/>
    <s v="NARANJA"/>
    <d v="2024-03-04T00:00:00"/>
    <s v="SECRETARIA GENERAL ATENCION AL CIUDADANO"/>
    <m/>
    <s v="NO REGISTRA"/>
  </r>
  <r>
    <s v="2024-014447"/>
    <d v="2024-02-19T00:00:00"/>
    <x v="10"/>
    <s v="REGISTRO EN LINEA"/>
    <s v="TRAMITE-CERTIFICADO DE INSPECCION DE SEGURIDAD"/>
    <s v="PENDIENTE FINALIZAR"/>
    <n v="890911898"/>
    <s v="STOP S.A.S"/>
    <s v="SOLICITUD DE VISITA PARA EL CERTIFICADO DE BOMBEROS AL ESTABLECIMIENTO COMERCIAL DENOMINADO STOP COMBEIMA UBICADO EN: CRA 3 N 12-54 LC 120 REPRESENTANTE LEGAL: ALBERTO RIVERA CEDULA / NIT 890911898-5 CELULAR: ACTIVIDAD ECONOMICA VENTA DE ROPA"/>
    <s v="2024-012124"/>
    <d v="2024-03-03T00:00:00"/>
    <s v="NARANJA"/>
    <d v="2024-03-04T00:00:00"/>
    <s v="SECRETARIA GENERAL ATENCION AL CIUDADANO"/>
    <m/>
    <s v="NO REGISTRA"/>
  </r>
  <r>
    <s v="2024-014449"/>
    <d v="2024-02-19T00:00:00"/>
    <x v="10"/>
    <s v="REGISTRO EN LINEA"/>
    <s v="TRAMITE-CERTIFICADO DE INSPECCION DE SEGURIDAD"/>
    <s v="PENDIENTE FINALIZAR"/>
    <n v="0"/>
    <s v="ANONIMO"/>
    <s v="SOLICITUD DE VISITA PARA EL CERTIFICADO DE BOMBEROS AL ESTABLECIMIENTO COMERCIAL DENOMINADO STOP SAS UBICADO EN: CRA 3A N 11-51 REPRESENTANTE LEGAL: ALBERTO RIVERA GIRALDO CEDULA / NIT 90911898-5 CELULAR: ACTIVIDAD ECONOMICA VENTA DE ROPA"/>
    <s v="2024-012126"/>
    <d v="2024-03-03T00:00:00"/>
    <s v="NARANJA"/>
    <d v="2024-03-04T00:00:00"/>
    <s v="SECRETARIA GENERAL ATENCION AL CIUDADANO"/>
    <m/>
    <s v="NO REGISTRA"/>
  </r>
  <r>
    <s v="2024-014450"/>
    <d v="2024-02-19T00:00:00"/>
    <x v="10"/>
    <s v="REGISTRO EN LINEA"/>
    <s v="TRAMITE-CERTIFICADO DE INSPECCION DE SEGURIDAD"/>
    <s v="PENDIENTE FINALIZAR"/>
    <n v="900486370"/>
    <s v="YOYO S.A.S"/>
    <s v="SOLICITUD DE VISITA PARA EL CERTIFICADO DE BOMBEROS AL ESTABLECIMIENTO COMERCIAL DENOMINADO YOYO SAS UBICADO EN: C.C COMBEIMA REPRESENTANTE LEGAL: ALBERTO RIVERA CEDULA / NIT 900486370-0 CELULAR: ACTIVIDAD ECONOMICA COMERCIO AL POR MENOR DE PRENDAS DE VESTIR Y ACCESORIOS"/>
    <s v="2024-012127"/>
    <d v="2024-03-03T00:00:00"/>
    <s v="NARANJA"/>
    <d v="2024-03-04T00:00:00"/>
    <s v="SECRETARIA GENERAL ATENCION AL CIUDADANO"/>
    <m/>
    <s v="NO REGISTRA"/>
  </r>
  <r>
    <s v="2024-014452"/>
    <d v="2024-02-19T00:00:00"/>
    <x v="10"/>
    <s v="REGISTRO EN LINEA"/>
    <s v="TRAMITE-CERTIFICADO DE INSPECCION DE SEGURIDAD"/>
    <s v="PENDIENTE FINALIZAR"/>
    <n v="900486370"/>
    <s v="YOYO S.A.S"/>
    <s v="SOLICITUD DE VISITA PARA EL CERTIFICADO DE BOMBEROS AL ESTABLECIMIENTO COMERCIAL DENOMINADO YOYO SAS UBICADO EN: CRA 3 A 11-48 REPRESENTANTE LEGAL: ALBERTO RIVERA CEDULA / NIT 900486370-0 CELULAR: ACTIVIDAD ECONOMICA «CONFECCIÓN DE PRENDAS DE VESTIR, EXCEPTO PRENDAS DE PIEL»."/>
    <s v="2024-012129"/>
    <d v="2024-03-03T00:00:00"/>
    <s v="NARANJA"/>
    <d v="2024-03-04T00:00:00"/>
    <s v="SECRETARIA GENERAL ATENCION AL CIUDADANO"/>
    <m/>
    <s v="NO REGISTRA"/>
  </r>
  <r>
    <s v="2024-014453"/>
    <d v="2024-02-19T00:00:00"/>
    <x v="10"/>
    <s v="REGISTRO EN LINEA"/>
    <s v="TRAMITE-CERTIFICADO DE INSPECCION DE SEGURIDAD"/>
    <s v="PENDIENTE FINALIZAR"/>
    <n v="5808591"/>
    <s v="VICTOR MANUEL BONILLA OVIEDO"/>
    <s v="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
    <s v="2024-012131"/>
    <d v="2024-03-03T00:00:00"/>
    <s v="NARANJA"/>
    <d v="2024-03-04T00:00:00"/>
    <s v="SECRETARIA GENERAL ATENCION AL CIUDADANO"/>
    <m/>
    <s v="NO REGISTRA"/>
  </r>
  <r>
    <s v="2024-014459"/>
    <d v="2024-02-19T00:00:00"/>
    <x v="10"/>
    <s v="REGISTRO EN LINEA"/>
    <s v="TRAMITE-CERTIFICADO DE INSPECCION DE SEGURIDAD"/>
    <s v="PENDIENTE FINALIZAR"/>
    <n v="72231111"/>
    <s v="SANCHEZ TRIANA LENIN ALBERT EINSTEIN"/>
    <s v="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
    <s v="2024-012132"/>
    <d v="2024-03-03T00:00:00"/>
    <s v="NARANJA"/>
    <d v="2024-03-04T00:00:00"/>
    <s v="SECRETARIA GENERAL ATENCION AL CIUDADANO"/>
    <m/>
    <s v="NO REGISTRA"/>
  </r>
  <r>
    <s v="2024-014460"/>
    <d v="2024-02-19T00:00:00"/>
    <x v="10"/>
    <s v="REGISTRO EN LINEA"/>
    <s v="TRAMITE-CERTIFICADO DE INSPECCION DE SEGURIDAD"/>
    <s v="PENDIENTE FINALIZAR"/>
    <n v="0"/>
    <s v="ANONIMO"/>
    <s v="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
    <s v="2024-012171"/>
    <d v="2024-03-03T00:00:00"/>
    <s v="NARANJA"/>
    <d v="2024-03-04T00:00:00"/>
    <s v="SECRETARIA GENERAL ATENCION AL CIUDADANO"/>
    <m/>
    <s v="NO REGISTRA"/>
  </r>
  <r>
    <s v="2024-014461"/>
    <d v="2024-02-19T00:00:00"/>
    <x v="10"/>
    <s v="REGISTRO EN LINEA"/>
    <s v="TRAMITE-CERTIFICADO DE INSPECCION DE SEGURIDAD"/>
    <s v="PENDIENTE FINALIZAR"/>
    <n v="0"/>
    <s v="ANONIMO"/>
    <s v="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
    <s v="2024-012172"/>
    <d v="2024-03-03T00:00:00"/>
    <s v="NARANJA"/>
    <d v="2024-03-04T00:00:00"/>
    <s v="SECRETARIA GENERAL ATENCION AL CIUDADANO"/>
    <m/>
    <s v="NO REGISTRA"/>
  </r>
  <r>
    <s v="2024-014466"/>
    <d v="2024-02-19T00:00:00"/>
    <x v="10"/>
    <s v="REGISTRO EN LINEA"/>
    <s v="TRAMITE-CERTIFICADO DE INSPECCION DE SEGURIDAD"/>
    <s v="PENDIENTE FINALIZAR"/>
    <n v="0"/>
    <s v="ANONIMO"/>
    <s v="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
    <s v="2024-012174"/>
    <d v="2024-03-03T00:00:00"/>
    <s v="NARANJA"/>
    <d v="2024-03-04T00:00:00"/>
    <s v="SECRETARIA GENERAL ATENCION AL CIUDADANO"/>
    <m/>
    <s v="NO REGISTRA"/>
  </r>
  <r>
    <s v="2024-014467"/>
    <d v="2024-02-19T00:00:00"/>
    <x v="10"/>
    <s v="REGISTRO EN LINEA"/>
    <s v="TRAMITE-CERTIFICADO DE INSPECCION DE SEGURIDAD"/>
    <s v="PENDIENTE FINALIZAR"/>
    <n v="1005713660"/>
    <s v="CRISTIAN CAMILO GOMEZ MEJIA"/>
    <s v="SOLICITUD VISITA DE BOMBEROS NOVATECH"/>
    <s v="2024-012176"/>
    <d v="2024-03-03T00:00:00"/>
    <s v="NARANJA"/>
    <d v="2024-03-04T00:00:00"/>
    <s v="SECRETARIA GENERAL ATENCION AL CIUDADANO"/>
    <m/>
    <s v="NO REGISTRA"/>
  </r>
  <r>
    <s v="2024-014468"/>
    <d v="2024-02-19T00:00:00"/>
    <x v="10"/>
    <s v="REGISTRO EN LINEA"/>
    <s v="TRAMITE-CERTIFICADO DE INSPECCION DE SEGURIDAD"/>
    <s v="PENDIENTE FINALIZAR"/>
    <n v="80180170"/>
    <s v="JOHN EDUARDO OSPITIA MIRANDA"/>
    <s v="SOLICITUD VISITA DE BOMBEROS"/>
    <s v="2024-012177"/>
    <d v="2024-03-03T00:00:00"/>
    <s v="NARANJA"/>
    <d v="2024-03-04T00:00:00"/>
    <s v="SECRETARIA GENERAL ATENCION AL CIUDADANO"/>
    <m/>
    <s v="NO REGISTRA"/>
  </r>
  <r>
    <s v="2024-014470"/>
    <d v="2024-02-19T00:00:00"/>
    <x v="10"/>
    <s v="REGISTRO EN LINEA"/>
    <s v="TRAMITE-CERTIFICADO DE INSPECCION DE SEGURIDAD"/>
    <s v="PENDIENTE FINALIZAR"/>
    <n v="93410243"/>
    <s v="LUIS ANGEL MEDINA SERRATO"/>
    <s v="SOLICITUD VISITA DE BOMBEROS"/>
    <s v="2024-012179"/>
    <d v="2024-03-03T00:00:00"/>
    <s v="NARANJA"/>
    <d v="2024-03-04T00:00:00"/>
    <s v="SECRETARIA GENERAL ATENCION AL CIUDADANO"/>
    <m/>
    <s v="NO REGISTRA"/>
  </r>
  <r>
    <s v="2024-014474"/>
    <d v="2024-02-19T00:00:00"/>
    <x v="10"/>
    <s v="REGISTRO EN LINEA"/>
    <s v="TRAMITE-CERTIFICADO DE INSPECCION DE SEGURIDAD"/>
    <s v="PENDIENTE FINALIZAR"/>
    <n v="1003568802"/>
    <s v="NICOLE NATALIA NICOLE NATALIA"/>
    <s v="SOLICITUD VISITA DE BOMBEROS"/>
    <s v="2024-012180"/>
    <d v="2024-03-03T00:00:00"/>
    <s v="NARANJA"/>
    <d v="2024-03-04T00:00:00"/>
    <s v="SECRETARIA GENERAL ATENCION AL CIUDADANO"/>
    <m/>
    <s v="NO REGISTRA"/>
  </r>
  <r>
    <s v="2024-014475"/>
    <d v="2024-02-19T00:00:00"/>
    <x v="10"/>
    <s v="REGISTRO EN LINEA"/>
    <s v="TRAMITE-CERTIFICADO DE INSPECCION DE SEGURIDAD"/>
    <s v="PENDIENTE FINALIZAR"/>
    <n v="1042437710"/>
    <s v="KEREN ANDREA KEREN ANDREA"/>
    <s v="SOLICITUD VISITA DE BOMBEROS"/>
    <s v="2024-012182"/>
    <d v="2024-03-03T00:00:00"/>
    <s v="NARANJA"/>
    <d v="2024-03-04T00:00:00"/>
    <s v="SECRETARIA GENERAL ATENCION AL CIUDADANO"/>
    <m/>
    <s v="NO REGISTRA"/>
  </r>
  <r>
    <s v="2024-014476"/>
    <d v="2024-02-19T00:00:00"/>
    <x v="10"/>
    <s v="REGISTRO EN LINEA"/>
    <s v="TRAMITE-CERTIFICADO DE INSPECCION DE SEGURIDAD"/>
    <s v="PENDIENTE FINALIZAR"/>
    <n v="28558076"/>
    <s v="XIMENA ALEJANDRA BARBOSA ESPITIA"/>
    <s v="SOLICITUD VISITA DE BOMBEROS"/>
    <s v="2024-012184"/>
    <d v="2024-03-03T00:00:00"/>
    <s v="NARANJA"/>
    <d v="2024-03-04T00:00:00"/>
    <s v="SECRETARIA GENERAL ATENCION AL CIUDADANO"/>
    <m/>
    <s v="NO REGISTRA"/>
  </r>
  <r>
    <s v="2024-014478"/>
    <d v="2024-02-19T00:00:00"/>
    <x v="10"/>
    <s v="REGISTRO EN LINEA"/>
    <s v="TRAMITE-CERTIFICADO DE INSPECCION DE SEGURIDAD"/>
    <s v="PENDIENTE FINALIZAR"/>
    <n v="1110478300"/>
    <s v="ANDRES FABIAN LEAL GALINDO"/>
    <s v="SOLICITUD VISITA DE BOMBEROS"/>
    <s v="2024-012186"/>
    <d v="2024-03-03T00:00:00"/>
    <s v="NARANJA"/>
    <d v="2024-03-04T00:00:00"/>
    <s v="SECRETARIA GENERAL ATENCION AL CIUDADANO"/>
    <m/>
    <s v="NO REGISTRA"/>
  </r>
  <r>
    <s v="2024-014480"/>
    <d v="2024-02-19T00:00:00"/>
    <x v="10"/>
    <s v="REGISTRO EN LINEA"/>
    <s v="TRAMITE-CERTIFICADO DE INSPECCION DE SEGURIDAD"/>
    <s v="PENDIENTE FINALIZAR"/>
    <n v="0"/>
    <s v="ANONIMO"/>
    <s v="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
    <s v="2024-012188"/>
    <d v="2024-03-03T00:00:00"/>
    <s v="NARANJA"/>
    <d v="2024-03-04T00:00:00"/>
    <s v="SECRETARIA GENERAL ATENCION AL CIUDADANO"/>
    <m/>
    <s v="NO REGISTRA"/>
  </r>
  <r>
    <s v="2024-014514"/>
    <d v="2024-02-20T00:00:00"/>
    <x v="10"/>
    <s v="CORREO ELECTRONICO"/>
    <s v="TRAMITE-CERTIFICADO DE INSPECCION DE SEGURIDAD"/>
    <s v="PENDIENTE FINALIZAR"/>
    <n v="1110577285"/>
    <s v="NEWTEL JVP"/>
    <s v="SOLICITUD VISITA DE BOMBEROS- PERMISO DE SEGURIDAD"/>
    <s v="2024-012189"/>
    <d v="2024-03-03T00:00:00"/>
    <s v="NARANJA"/>
    <d v="2024-03-05T00:00:00"/>
    <s v="SECRETARIA GENERAL ATENCION AL CIUDADANO"/>
    <s v="NINGUNO"/>
    <s v="NO REGISTRA"/>
  </r>
  <r>
    <s v="2024-014527"/>
    <d v="2024-02-20T00:00:00"/>
    <x v="10"/>
    <s v="REGISTRO EN LINEA"/>
    <s v="TRAMITE-CERTIFICADO DE INSPECCION DE SEGURIDAD"/>
    <s v="PENDIENTE FINALIZAR"/>
    <n v="0"/>
    <s v="ANONIMO"/>
    <s v="SE SOLICITA VISITA DE INSPECCIÓN DE SEGURIDAD DE BOMBEROS EN ESTABLECIMIENTO DENOMINADO TIENDA MODELIA UBICADO MZ 111 CA 1 ET 2 URB MODELIA II REPRESENTANTE LEGAL CARLOS ARTURO HURTADO CC 16190667"/>
    <s v="2024-012194"/>
    <d v="2024-03-03T00:00:00"/>
    <s v="NARANJA"/>
    <d v="2024-03-05T00:00:00"/>
    <s v="SECRETARIA GENERAL ATENCION AL CIUDADANO"/>
    <m/>
    <s v="NO REGISTRA"/>
  </r>
  <r>
    <s v="2024-014533"/>
    <d v="2024-02-20T00:00:00"/>
    <x v="10"/>
    <s v="REGISTRO EN LINEA"/>
    <s v="TRAMITE-CERTIFICADO DE INSPECCION DE SEGURIDAD"/>
    <s v="PENDIENTE FINALIZAR"/>
    <n v="0"/>
    <s v="ANONIMO"/>
    <s v="SE SOLICITA VISITA DE INSPECCIÓN DE SEGURIDAD DE BOMBEROS EN ESTABLECIMIENTO DENOMINADO UNHOLYCOLOMBIA UBICADO CR 3 MZ 31 CA 21 URB TOPACIO REPRESENTANTE LEGAL NESTOR ALEJANDRO FANDIÑO CC 1234640160"/>
    <s v="2024-012196"/>
    <d v="2024-03-03T00:00:00"/>
    <s v="NARANJA"/>
    <d v="2024-03-05T00:00:00"/>
    <s v="SECRETARIA GENERAL ATENCION AL CIUDADANO"/>
    <m/>
    <s v="NO REGISTRA"/>
  </r>
  <r>
    <s v="2024-014555"/>
    <d v="2024-02-20T00:00:00"/>
    <x v="10"/>
    <s v="CORRESPONDENCIA"/>
    <s v="TRAMITE-CERTIFICADO DE INSPECCION DE SEGURIDAD"/>
    <s v="PENDIENTE FINALIZAR"/>
    <n v="28821978"/>
    <s v="SANDRA YANETH GARCIA RODRIGUEZ"/>
    <s v="SOLICITA INSPECCION DE SEGURIDAD PARA EL ESTABLECIMIENTO COMERCIAL"/>
    <s v="2024-012154"/>
    <d v="2024-03-03T00:00:00"/>
    <s v="NARANJA"/>
    <d v="2024-03-05T00:00:00"/>
    <s v="SECRETARIA GENERAL ATENCION AL CIUDADANO"/>
    <s v="NINGUNO"/>
    <s v="NO REGISTRA"/>
  </r>
  <r>
    <s v="2024-014559"/>
    <d v="2024-02-20T00:00:00"/>
    <x v="10"/>
    <s v="CORRESPONDENCIA"/>
    <s v="TRAMITE-CERTIFICADO DE INSPECCION DE SEGURIDAD"/>
    <s v="PENDIENTE FINALIZAR"/>
    <n v="28821978"/>
    <s v="SANDRA YANETH GARCIA RODRIGUEZ"/>
    <s v="SOLICITA INSPECCION DE SEGURIDAD PARA EL ESTABLECIMIENTO COMERCIAL CENTRO"/>
    <s v="2024-012198"/>
    <d v="2024-03-03T00:00:00"/>
    <s v="NARANJA"/>
    <d v="2024-03-05T00:00:00"/>
    <s v="SECRETARIA GENERAL ATENCION AL CIUDADANO"/>
    <s v="NINGUNO"/>
    <s v="NO REGISTRA"/>
  </r>
  <r>
    <s v="2024-014563"/>
    <d v="2024-02-20T00:00:00"/>
    <x v="10"/>
    <s v="CORRESPONDENCIA"/>
    <s v="TRAMITE-CERTIFICADO DE INSPECCION DE SEGURIDAD"/>
    <s v="PENDIENTE FINALIZAR"/>
    <n v="28821978"/>
    <s v="SANDRA YANETH GARCIA RODRIGUEZ"/>
    <s v="SOLICITA INSPECCION DE SEGURIDAD PARA EL ESTABLECIMIENTO COMERCIAL MUKLTICENTRO"/>
    <s v="2024-012199"/>
    <d v="2024-03-03T00:00:00"/>
    <s v="NARANJA"/>
    <d v="2024-03-05T00:00:00"/>
    <s v="SECRETARIA GENERAL ATENCION AL CIUDADANO"/>
    <s v="NINGUNO"/>
    <s v="NO REGISTRA"/>
  </r>
  <r>
    <s v="2024-014635"/>
    <d v="2024-02-20T00:00:00"/>
    <x v="10"/>
    <s v="CORRESPONDENCIA"/>
    <s v="TRAMITE-CERTIFICADO DE INSPECCION DE SEGURIDAD"/>
    <s v="PENDIENTE FINALIZAR"/>
    <n v="12112193"/>
    <s v="MIGUEL ANTONIO CLEVES RAMIREZ"/>
    <s v="SOLICITUD CERTIFICADO DE INSPECCION DE SEGURIDAD"/>
    <s v="2024-012202"/>
    <d v="2024-03-03T00:00:00"/>
    <s v="NARANJA"/>
    <d v="2024-03-05T00:00:00"/>
    <s v="SECRETARIA GENERAL ATENCION AL CIUDADANO"/>
    <s v="NINGUNO"/>
    <s v="NO REGISTRA"/>
  </r>
  <r>
    <s v="2024-014640"/>
    <d v="2024-02-20T00:00:00"/>
    <x v="10"/>
    <s v="CORREO ELECTRONICO"/>
    <s v="TRAMITE-CERTIFICADO DE INSPECCION DE SEGURIDAD"/>
    <s v="PENDIENTE FINALIZAR"/>
    <n v="9999993708"/>
    <s v="CEMEX-COLOMBIA-S.A"/>
    <s v="SOLICITUD VISITA DE INSPECCIÓN Y CERTIFICACIÓN DE BOMBEROS PLANTA DE CONCRETOS IBAGUÉ."/>
    <s v="2024-012203"/>
    <d v="2024-03-03T00:00:00"/>
    <s v="NARANJA"/>
    <d v="2024-03-05T00:00:00"/>
    <s v="SECRETARIA GENERAL ATENCION AL CIUDADANO"/>
    <s v="NINGUNO"/>
    <s v="NO REGISTRA"/>
  </r>
  <r>
    <s v="2024-014669"/>
    <d v="2024-02-20T00:00:00"/>
    <x v="10"/>
    <s v="CORRESPONDENCIA"/>
    <s v="TRAMITE-CERTIFICADO DE INSPECCION DE SEGURIDAD"/>
    <s v="PENDIENTE FINALIZAR"/>
    <n v="0"/>
    <s v="LAURA XIMENA QUIMBAYO PULECIO"/>
    <s v="CERTIFICADO BOMBEROS"/>
    <s v="2024-012204"/>
    <d v="2024-03-03T00:00:00"/>
    <s v="NARANJA"/>
    <d v="2024-03-05T00:00:00"/>
    <s v="SECRETARIA GENERAL ATENCION AL CIUDADANO"/>
    <s v="NINGUNO"/>
    <s v="NO REGISTRA"/>
  </r>
  <r>
    <s v="2024-014671"/>
    <d v="2024-02-20T00:00:00"/>
    <x v="10"/>
    <s v="REGISTRO EN LINEA"/>
    <s v="TRAMITE-CERTIFICADO DE INSPECCION DE SEGURIDAD"/>
    <s v="PENDIENTE FINALIZAR"/>
    <n v="0"/>
    <s v="ANONIMO"/>
    <s v="SOLICITUD DE VISTA DE BOM BEROS"/>
    <s v="2024-012206"/>
    <d v="2024-03-03T00:00:00"/>
    <s v="NARANJA"/>
    <d v="2024-03-05T00:00:00"/>
    <s v="SECRETARIA GENERAL ATENCION AL CIUDADANO"/>
    <m/>
    <s v="NO REGISTRA"/>
  </r>
  <r>
    <s v="2024-014730"/>
    <d v="2024-02-20T00:00:00"/>
    <x v="10"/>
    <s v="REGISTRO EN LINEA"/>
    <s v="TRAMITE-CERTIFICADO DE INSPECCION DE SEGURIDAD"/>
    <s v="PENDIENTE FINALIZAR"/>
    <n v="0"/>
    <s v="ANONIMO"/>
    <s v="VISITA DE BOMBEROS AL ESTABLECIMIENTO PINTUAUTOS DEL TOLIMA, DIRECCION: CL 27 A NO 4 - 27 - BRR LA FRANCIA, NIT/CEDULA: 1110565628-1, REPRESENTANTE LEGAL: DANIELA PADILLA MEDINA, TELEFONO: 3125856160, ACTIVIDAD COMERCIAL: MANTENIMIENTO Y REPARACION DE VEHICULOS AUTOMOTORES."/>
    <s v="2024-012133"/>
    <d v="2024-03-03T00:00:00"/>
    <s v="NARANJA"/>
    <d v="2024-03-05T00:00:00"/>
    <s v="SECRETARIA GENERAL ATENCION AL CIUDADANO"/>
    <m/>
    <s v="NO REGISTRA"/>
  </r>
  <r>
    <s v="2024-014739"/>
    <d v="2024-02-20T00:00:00"/>
    <x v="10"/>
    <s v="CORRESPONDENCIA"/>
    <s v="TRAMITE-CERTIFICADO DE INSPECCION DE SEGURIDAD"/>
    <s v="PENDIENTE FINALIZAR"/>
    <n v="52730628"/>
    <s v="NELFY YULIETH NELFY YULIETH"/>
    <s v="TRAMITE CERTIFICADO DE INSPECCION DE SEGURIDAD"/>
    <s v="2024-012134"/>
    <d v="2024-03-03T00:00:00"/>
    <s v="NARANJA"/>
    <d v="2024-03-05T00:00:00"/>
    <s v="SECRETARIA GENERAL ATENCION AL CIUDADANO"/>
    <s v="NINGUNO"/>
    <s v="NO REGISTRA"/>
  </r>
  <r>
    <s v="2024-014764"/>
    <d v="2024-02-20T00:00:00"/>
    <x v="10"/>
    <s v="REGISTRO EN LINEA"/>
    <s v="TRAMITE-CERTIFICADO DE INSPECCION DE SEGURIDAD"/>
    <s v="PENDIENTE FINALIZAR"/>
    <n v="38253249"/>
    <s v="SARMIENTO ALCAZAR GLADYS"/>
    <s v="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2024-012135"/>
    <d v="2024-03-03T00:00:00"/>
    <s v="NARANJA"/>
    <d v="2024-03-05T00:00:00"/>
    <s v="SECRETARIA GENERAL ATENCION AL CIUDADANO"/>
    <m/>
    <s v="NO REGISTRA"/>
  </r>
  <r>
    <s v="2024-014782"/>
    <d v="2024-02-20T00:00:00"/>
    <x v="10"/>
    <s v="REGISTRO EN LINEA"/>
    <s v="TRAMITE-CERTIFICADO DE INSPECCION DE SEGURIDAD"/>
    <s v="PENDIENTE FINALIZAR"/>
    <n v="28551947"/>
    <s v="LUZ ARIANA FLOREZ"/>
    <s v="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
    <s v="2024-012138"/>
    <d v="2024-03-03T00:00:00"/>
    <s v="NARANJA"/>
    <d v="2024-03-05T00:00:00"/>
    <s v="SECRETARIA GENERAL ATENCION AL CIUDADANO"/>
    <m/>
    <s v="NO REGISTRA"/>
  </r>
  <r>
    <s v="2024-014800"/>
    <d v="2024-02-20T00:00:00"/>
    <x v="10"/>
    <s v="CORRESPONDENCIA"/>
    <s v="TRAMITE-CERTIFICADO DE INSPECCION DE SEGURIDAD"/>
    <s v="PENDIENTE FINALIZAR"/>
    <n v="38228545"/>
    <s v="SANCHEZ JIMENEZ ISABEL"/>
    <s v="SOLICITUD DE CERTIFICADO DE INSPECCION DE SEGURIDAD DE BOMBEROS"/>
    <s v="2024-012140"/>
    <d v="2024-03-03T00:00:00"/>
    <s v="NARANJA"/>
    <d v="2024-03-05T00:00:00"/>
    <s v="SECRETARIA GENERAL ATENCION AL CIUDADANO"/>
    <s v="NINGUNO"/>
    <s v="NO REGISTRA"/>
  </r>
  <r>
    <s v="2024-014815"/>
    <d v="2024-02-20T00:00:00"/>
    <x v="10"/>
    <s v="CORRESPONDENCIA"/>
    <s v="TRAMITE-CERTIFICADO DE INSPECCION DE SEGURIDAD"/>
    <s v="PENDIENTE FINALIZAR"/>
    <n v="1032474448"/>
    <s v="MARIA JOSE MARIA JOSE"/>
    <s v="SOLICITUD DE VISITA PARA INSPECCION DE SEGURIDAD"/>
    <s v="2024-012142"/>
    <d v="2024-03-03T00:00:00"/>
    <s v="NARANJA"/>
    <d v="2024-03-05T00:00:00"/>
    <s v="SECRETARIA GENERAL ATENCION AL CIUDADANO"/>
    <s v="NINGUNO"/>
    <s v="NO REGISTRA"/>
  </r>
  <r>
    <s v="2024-014817"/>
    <d v="2024-02-20T00:00:00"/>
    <x v="10"/>
    <s v="CORRESPONDENCIA"/>
    <s v="TRAMITE-CERTIFICADO DE INSPECCION DE SEGURIDAD"/>
    <s v="PENDIENTE FINALIZAR"/>
    <n v="1110588996"/>
    <s v="BRIYID ALEJANDRA WALTEROS ALEJANDRA BEDOYA"/>
    <s v="SOLICITUD DE VISITA DE INSPECCION DE SEGURIDAD"/>
    <s v="2024-012144"/>
    <d v="2024-03-03T00:00:00"/>
    <s v="NARANJA"/>
    <d v="2024-03-05T00:00:00"/>
    <s v="SECRETARIA GENERAL ATENCION AL CIUDADANO"/>
    <s v="NINGUNO"/>
    <s v="NO REGISTRA"/>
  </r>
  <r>
    <s v="2024-014842"/>
    <d v="2024-02-20T00:00:00"/>
    <x v="10"/>
    <s v="REGISTRO EN LINEA"/>
    <s v="TRAMITE-CERTIFICADO DE INSPECCION DE SEGURIDAD"/>
    <s v="PENDIENTE FINALIZAR"/>
    <n v="0"/>
    <s v="ANONIMO"/>
    <s v="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
    <s v="2024-012146"/>
    <d v="2024-03-03T00:00:00"/>
    <s v="NARANJA"/>
    <d v="2024-03-05T00:00:00"/>
    <s v="SECRETARIA GENERAL ATENCION AL CIUDADANO"/>
    <m/>
    <s v="NO REGISTRA"/>
  </r>
  <r>
    <s v="2024-014848"/>
    <d v="2024-02-20T00:00:00"/>
    <x v="10"/>
    <s v="REGISTRO EN LINEA"/>
    <s v="TRAMITE-CERTIFICADO DE INSPECCION DE SEGURIDAD"/>
    <s v="PENDIENTE FINALIZAR"/>
    <n v="0"/>
    <s v="ANONIMO"/>
    <s v="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
    <s v="2024-012147"/>
    <d v="2024-03-03T00:00:00"/>
    <s v="NARANJA"/>
    <d v="2024-03-05T00:00:00"/>
    <s v="SECRETARIA GENERAL ATENCION AL CIUDADANO"/>
    <m/>
    <s v="NO REGISTRA"/>
  </r>
  <r>
    <s v="2024-014853"/>
    <d v="2024-02-20T00:00:00"/>
    <x v="10"/>
    <s v="REGISTRO EN LINEA"/>
    <s v="TRAMITE-CERTIFICADO DE INSPECCION DE SEGURIDAD"/>
    <s v="PENDIENTE FINALIZAR"/>
    <n v="51809117"/>
    <s v="MOLANO MARTINEZ SOLEDAD"/>
    <s v="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
    <s v="2024-012149"/>
    <d v="2024-03-03T00:00:00"/>
    <s v="NARANJA"/>
    <d v="2024-03-05T00:00:00"/>
    <s v="SECRETARIA GENERAL ATENCION AL CIUDADANO"/>
    <m/>
    <s v="NO REGISTRA"/>
  </r>
  <r>
    <s v="2024-014862"/>
    <d v="2024-02-20T00:00:00"/>
    <x v="10"/>
    <s v="REGISTRO EN LINEA"/>
    <s v="TRAMITE-CERTIFICADO DE INSPECCION DE SEGURIDAD"/>
    <s v="PENDIENTE FINALIZAR"/>
    <n v="38210075"/>
    <s v="LEIDY NATALY CUERVO LOZANO"/>
    <s v="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
    <s v="2024-012153"/>
    <d v="2024-03-03T00:00:00"/>
    <s v="NARANJA"/>
    <d v="2024-03-05T00:00:00"/>
    <s v="SECRETARIA GENERAL ATENCION AL CIUDADANO"/>
    <m/>
    <s v="NO REGISTRA"/>
  </r>
  <r>
    <s v="2024-014868"/>
    <d v="2024-02-20T00:00:00"/>
    <x v="10"/>
    <s v="REGISTRO EN LINEA"/>
    <s v="TRAMITE-CERTIFICADO DE INSPECCION DE SEGURIDAD"/>
    <s v="PENDIENTE FINALIZAR"/>
    <n v="38210075"/>
    <s v="LEIDY NATALY CUERVO LOZANO"/>
    <s v="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
    <s v="2024-012157"/>
    <d v="2024-03-03T00:00:00"/>
    <s v="NARANJA"/>
    <d v="2024-03-05T00:00:00"/>
    <s v="SECRETARIA GENERAL ATENCION AL CIUDADANO"/>
    <m/>
    <s v="NO REGISTRA"/>
  </r>
  <r>
    <s v="2024-014873"/>
    <d v="2024-02-20T00:00:00"/>
    <x v="10"/>
    <s v="REGISTRO EN LINEA"/>
    <s v="TRAMITE-CERTIFICADO DE INSPECCION DE SEGURIDAD"/>
    <s v="PENDIENTE FINALIZAR"/>
    <n v="4966731"/>
    <s v="ALVARO TORRES CASALLAS"/>
    <s v="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
    <s v="2024-012158"/>
    <d v="2024-03-03T00:00:00"/>
    <s v="NARANJA"/>
    <d v="2024-03-05T00:00:00"/>
    <s v="SECRETARIA GENERAL ATENCION AL CIUDADANO"/>
    <m/>
    <s v="NO REGISTRA"/>
  </r>
  <r>
    <s v="2024-014890"/>
    <d v="2024-02-20T00:00:00"/>
    <x v="10"/>
    <s v="REGISTRO EN LINEA"/>
    <s v="TRAMITE-CERTIFICADO DE INSPECCION DE SEGURIDAD"/>
    <s v="PENDIENTE FINALIZAR"/>
    <n v="0"/>
    <s v="ANONIMO"/>
    <s v="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
    <s v="2024-012160"/>
    <d v="2024-03-03T00:00:00"/>
    <s v="NARANJA"/>
    <d v="2024-03-05T00:00:00"/>
    <s v="SECRETARIA GENERAL ATENCION AL CIUDADANO"/>
    <m/>
    <s v="NO REGISTRA"/>
  </r>
  <r>
    <s v="2024-014909"/>
    <d v="2024-02-20T00:00:00"/>
    <x v="10"/>
    <s v="REGISTRO EN LINEA"/>
    <s v="TRAMITE-CERTIFICADO DE INSPECCION DE SEGURIDAD"/>
    <s v="PENDIENTE FINALIZAR"/>
    <n v="901059661"/>
    <s v="GRUPO SYMA S.A.S"/>
    <s v="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
    <s v="2024-012161"/>
    <d v="2024-03-03T00:00:00"/>
    <s v="NARANJA"/>
    <d v="2024-03-05T00:00:00"/>
    <s v="SECRETARIA GENERAL ATENCION AL CIUDADANO"/>
    <m/>
    <s v="NO REGISTRA"/>
  </r>
  <r>
    <s v="2024-014928"/>
    <d v="2024-02-20T00:00:00"/>
    <x v="10"/>
    <s v="REGISTRO EN LINEA"/>
    <s v="TRAMITE-CERTIFICADO DE INSPECCION DE SEGURIDAD"/>
    <s v="PENDIENTE FINALIZAR"/>
    <n v="93388827"/>
    <s v="JUAN PABLO ARAGON SUAREZ"/>
    <s v="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
    <s v="2024-012162"/>
    <d v="2024-03-03T00:00:00"/>
    <s v="NARANJA"/>
    <d v="2024-03-05T00:00:00"/>
    <s v="SECRETARIA GENERAL ATENCION AL CIUDADANO"/>
    <m/>
    <s v="NO REGISTRA"/>
  </r>
  <r>
    <s v="2024-014933"/>
    <d v="2024-02-20T00:00:00"/>
    <x v="10"/>
    <s v="REGISTRO EN LINEA"/>
    <s v="TRAMITE-CERTIFICADO DE INSPECCION DE SEGURIDAD"/>
    <s v="PENDIENTE FINALIZAR"/>
    <n v="93388827"/>
    <s v="JUAN PABLO ARAGON SUAREZ"/>
    <s v="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
    <s v="2024-012164"/>
    <d v="2024-03-03T00:00:00"/>
    <s v="NARANJA"/>
    <d v="2024-03-05T00:00:00"/>
    <s v="SECRETARIA GENERAL ATENCION AL CIUDADANO"/>
    <m/>
    <s v="NO REGISTRA"/>
  </r>
  <r>
    <s v="2024-014943"/>
    <d v="2024-02-20T00:00:00"/>
    <x v="10"/>
    <s v="REGISTRO EN LINEA"/>
    <s v="TRAMITE-CERTIFICADO DE INSPECCION DE SEGURIDAD"/>
    <s v="PENDIENTE FINALIZAR"/>
    <n v="1082934396"/>
    <s v="LICETH PAOLA LICETH PAOLA"/>
    <s v="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
    <s v="2024-012165"/>
    <d v="2024-03-03T00:00:00"/>
    <s v="NARANJA"/>
    <d v="2024-03-05T00:00:00"/>
    <s v="SECRETARIA GENERAL ATENCION AL CIUDADANO"/>
    <m/>
    <s v="NO REGISTRA"/>
  </r>
  <r>
    <s v="2024-014947"/>
    <d v="2024-02-20T00:00:00"/>
    <x v="10"/>
    <s v="REGISTRO EN LINEA"/>
    <s v="TRAMITE-CERTIFICADO DE INSPECCION DE SEGURIDAD"/>
    <s v="PENDIENTE FINALIZAR"/>
    <n v="0"/>
    <s v="ANONIMO"/>
    <s v="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
    <s v="2024-012128"/>
    <d v="2024-03-03T00:00:00"/>
    <s v="NARANJA"/>
    <d v="2024-03-05T00:00:00"/>
    <s v="SECRETARIA GENERAL ATENCION AL CIUDADANO"/>
    <m/>
    <s v="NO REGISTRA"/>
  </r>
  <r>
    <s v="2024-014951"/>
    <d v="2024-02-20T00:00:00"/>
    <x v="10"/>
    <s v="REGISTRO EN LINEA"/>
    <s v="TRAMITE-CERTIFICADO DE INSPECCION DE SEGURIDAD"/>
    <s v="PENDIENTE FINALIZAR"/>
    <n v="14200255"/>
    <s v="JORGE ENRIQUE ROJAS"/>
    <s v="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
    <s v="2024-012166"/>
    <d v="2024-03-03T00:00:00"/>
    <s v="NARANJA"/>
    <d v="2024-03-05T00:00:00"/>
    <s v="SECRETARIA GENERAL ATENCION AL CIUDADANO"/>
    <m/>
    <s v="NO REGISTRA"/>
  </r>
  <r>
    <s v="2024-014953"/>
    <d v="2024-02-20T00:00:00"/>
    <x v="10"/>
    <s v="REGISTRO EN LINEA"/>
    <s v="TRAMITE-CERTIFICADO DE INSPECCION DE SEGURIDAD"/>
    <s v="PENDIENTE FINALIZAR"/>
    <n v="1110552814"/>
    <s v="QUIROGA LOZANO ANDERSON"/>
    <s v="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
    <s v="2024-012167"/>
    <d v="2024-03-03T00:00:00"/>
    <s v="NARANJA"/>
    <d v="2024-03-05T00:00:00"/>
    <s v="SECRETARIA GENERAL ATENCION AL CIUDADANO"/>
    <m/>
    <s v="NO REGISTRA"/>
  </r>
  <r>
    <s v="2024-014955"/>
    <d v="2024-02-20T00:00:00"/>
    <x v="10"/>
    <s v="REGISTRO EN LINEA"/>
    <s v="TRAMITE-CERTIFICADO DE INSPECCION DE SEGURIDAD"/>
    <s v="PENDIENTE FINALIZAR"/>
    <n v="1019082318"/>
    <s v="LORENA LORENA"/>
    <s v="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
    <s v="2024-012130"/>
    <d v="2024-03-03T00:00:00"/>
    <s v="NARANJA"/>
    <d v="2024-03-05T00:00:00"/>
    <s v="SECRETARIA GENERAL ATENCION AL CIUDADANO"/>
    <m/>
    <s v="NO REGISTRA"/>
  </r>
  <r>
    <s v="2024-014959"/>
    <d v="2024-02-20T00:00:00"/>
    <x v="10"/>
    <s v="REGISTRO EN LINEA"/>
    <s v="TRAMITE-CERTIFICADO DE INSPECCION DE SEGURIDAD"/>
    <s v="PENDIENTE FINALIZAR"/>
    <n v="1105614354"/>
    <s v="ERIKA ANDREA ALZATE AREVALO"/>
    <s v="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
    <s v="2024-012168"/>
    <d v="2024-03-03T00:00:00"/>
    <s v="NARANJA"/>
    <d v="2024-03-05T00:00:00"/>
    <s v="SECRETARIA GENERAL ATENCION AL CIUDADANO"/>
    <m/>
    <s v="NO REGISTRA"/>
  </r>
  <r>
    <s v="2024-014960"/>
    <d v="2024-02-20T00:00:00"/>
    <x v="10"/>
    <s v="REGISTRO EN LINEA"/>
    <s v="TRAMITE-CERTIFICADO DE INSPECCION DE SEGURIDAD"/>
    <s v="PENDIENTE FINALIZAR"/>
    <n v="25001123"/>
    <s v="ELADIA SCARPETA MACHADO"/>
    <s v="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
    <s v="2024-012169"/>
    <d v="2024-03-03T00:00:00"/>
    <s v="NARANJA"/>
    <d v="2024-03-05T00:00:00"/>
    <s v="SECRETARIA GENERAL ATENCION AL CIUDADANO"/>
    <m/>
    <s v="NO REGISTRA"/>
  </r>
  <r>
    <s v="2024-014961"/>
    <d v="2024-02-20T00:00:00"/>
    <x v="10"/>
    <s v="REGISTRO EN LINEA"/>
    <s v="TRAMITE-CERTIFICADO DE INSPECCION DE SEGURIDAD"/>
    <s v="PENDIENTE FINALIZAR"/>
    <n v="800194897"/>
    <s v="COMERCIAL HOTELERA DE IBAGUE S.A"/>
    <s v="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
    <s v="2024-012208"/>
    <d v="2024-03-03T00:00:00"/>
    <s v="NARANJA"/>
    <d v="2024-03-05T00:00:00"/>
    <s v="SECRETARIA GENERAL ATENCION AL CIUDADANO"/>
    <m/>
    <s v="NO REGISTRA"/>
  </r>
  <r>
    <s v="2024-014962"/>
    <d v="2024-02-20T00:00:00"/>
    <x v="10"/>
    <s v="REGISTRO EN LINEA"/>
    <s v="TRAMITE-CERTIFICADO DE INSPECCION DE SEGURIDAD"/>
    <s v="PENDIENTE FINALIZAR"/>
    <n v="39561965"/>
    <s v="GARCIA VINA MARTHA-LILIANA"/>
    <s v="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
    <s v="2024-012210"/>
    <d v="2024-03-03T00:00:00"/>
    <s v="NARANJA"/>
    <d v="2024-03-05T00:00:00"/>
    <s v="SECRETARIA GENERAL ATENCION AL CIUDADANO"/>
    <m/>
    <s v="NO REGISTRA"/>
  </r>
  <r>
    <s v="2024-014979"/>
    <d v="2024-02-21T00:00:00"/>
    <x v="10"/>
    <s v="CORRESPONDENCIA"/>
    <s v="TRAMITE-CERTIFICADO DE INSPECCION DE SEGURIDAD"/>
    <s v="PENDIENTE FINALIZAR"/>
    <n v="14243597"/>
    <s v="JESUS HUMBERTO USME CARRERA"/>
    <s v="SOLICITUD CERTIFICADO DE INSPECCION DE SEGURIDAD"/>
    <s v="2024-012150"/>
    <d v="2024-03-03T00:00:00"/>
    <s v="AMARILLO"/>
    <d v="2024-03-06T00:00:00"/>
    <s v="SECRETARIA GENERAL ATENCION AL CIUDADANO"/>
    <s v="NINGUNO"/>
    <s v="NO REGISTRA"/>
  </r>
  <r>
    <s v="2024-014994"/>
    <d v="2024-02-21T00:00:00"/>
    <x v="10"/>
    <s v="CORRESPONDENCIA"/>
    <s v="TRAMITE-CERTIFICADO DE INSPECCION DE SEGURIDAD"/>
    <s v="PENDIENTE FINALIZAR"/>
    <n v="0"/>
    <s v="diego mauricio lopez"/>
    <s v="TRAMITE CERTIFICADO INSPECCION DE BOMBEROS"/>
    <s v="2024-012211"/>
    <d v="2024-03-03T00:00:00"/>
    <s v="AMARILLO"/>
    <d v="2024-03-06T00:00:00"/>
    <s v="SECRETARIA GENERAL ATENCION AL CIUDADANO"/>
    <s v="NINGUNO"/>
    <s v="NO REGISTRA"/>
  </r>
  <r>
    <s v="2024-015056"/>
    <d v="2024-02-21T00:00:00"/>
    <x v="10"/>
    <s v="REGISTRO EN LINEA"/>
    <s v="TRAMITE-CERTIFICADO DE INSPECCION DE SEGURIDAD"/>
    <s v="PENDIENTE FINALIZAR"/>
    <n v="901283069"/>
    <s v="ASOCIACION DE RECICLADORES EL BUNDE"/>
    <s v="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
    <s v="2024-012212"/>
    <d v="2024-03-03T00:00:00"/>
    <s v="AMARILLO"/>
    <d v="2024-03-06T00:00:00"/>
    <s v="SECRETARIA GENERAL ATENCION AL CIUDADANO"/>
    <m/>
    <s v="NO REGISTRA"/>
  </r>
  <r>
    <s v="2024-015061"/>
    <d v="2024-02-21T00:00:00"/>
    <x v="10"/>
    <s v="REGISTRO EN LINEA"/>
    <s v="TRAMITE-CERTIFICADO DE INSPECCION DE SEGURIDAD"/>
    <s v="PENDIENTE FINALIZAR"/>
    <n v="1110489102"/>
    <s v="NELSON JHONNATAN SANCHEZ GODOY"/>
    <s v="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
    <s v="2024-012220"/>
    <d v="2024-03-03T00:00:00"/>
    <s v="AMARILLO"/>
    <d v="2024-03-06T00:00:00"/>
    <s v="SECRETARIA GENERAL ATENCION AL CIUDADANO"/>
    <m/>
    <s v="NO REGISTRA"/>
  </r>
  <r>
    <s v="2024-015067"/>
    <d v="2024-02-21T00:00:00"/>
    <x v="10"/>
    <s v="REGISTRO EN LINEA"/>
    <s v="TRAMITE-CERTIFICADO DE INSPECCION DE SEGURIDAD"/>
    <s v="PENDIENTE FINALIZAR"/>
    <n v="0"/>
    <s v="ANONIMO"/>
    <s v="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
    <s v="2024-012219"/>
    <d v="2024-03-03T00:00:00"/>
    <s v="AMARILLO"/>
    <d v="2024-03-06T00:00:00"/>
    <s v="SECRETARIA GENERAL ATENCION AL CIUDADANO"/>
    <m/>
    <s v="NO REGISTRA"/>
  </r>
  <r>
    <s v="2024-015078"/>
    <d v="2024-02-21T00:00:00"/>
    <x v="10"/>
    <s v="CORRESPONDENCIA"/>
    <s v="TRAMITE-CERTIFICADO DE INSPECCION DE SEGURIDAD"/>
    <s v="PENDIENTE FINALIZAR"/>
    <n v="93357846"/>
    <s v="ALBERTOARENAS GUTIERREZ"/>
    <s v="SOLICITUD TRAMITE CERTIFICDO DE INSPECCION DE SEGURIDAD"/>
    <s v="2024-012218"/>
    <d v="2024-03-03T00:00:00"/>
    <s v="AMARILLO"/>
    <d v="2024-03-06T00:00:00"/>
    <s v="SECRETARIA GENERAL ATENCION AL CIUDADANO"/>
    <s v="NINGUNO"/>
    <s v="NO REGISTRA"/>
  </r>
  <r>
    <s v="2024-015079"/>
    <d v="2024-02-21T00:00:00"/>
    <x v="10"/>
    <s v="REGISTRO EN LINEA"/>
    <s v="TRAMITE-CERTIFICADO DE INSPECCION DE SEGURIDAD"/>
    <s v="PENDIENTE FINALIZAR"/>
    <n v="6031951"/>
    <s v="JOHN JAIRO SANABRIA VARGAS"/>
    <s v="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
    <s v="2024-011364"/>
    <d v="2024-02-29T00:00:00"/>
    <s v="AMARILLO"/>
    <d v="2024-03-06T00:00:00"/>
    <s v="SECRETARIA GENERAL ATENCION AL CIUDADANO"/>
    <m/>
    <s v="NO REGISTRA"/>
  </r>
  <r>
    <s v="2024-015084"/>
    <d v="2024-02-21T00:00:00"/>
    <x v="10"/>
    <s v="REGISTRO EN LINEA"/>
    <s v="TRAMITE-CERTIFICADO DE INSPECCION DE SEGURIDAD"/>
    <s v="PENDIENTE FINALIZAR"/>
    <n v="0"/>
    <s v="ANONIMO"/>
    <s v="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
    <s v="2024-011359"/>
    <d v="2024-02-29T00:00:00"/>
    <s v="AMARILLO"/>
    <d v="2024-03-06T00:00:00"/>
    <s v="SECRETARIA GENERAL ATENCION AL CIUDADANO"/>
    <m/>
    <s v="NO REGISTRA"/>
  </r>
  <r>
    <s v="2024-015088"/>
    <d v="2024-02-21T00:00:00"/>
    <x v="10"/>
    <s v="REGISTRO EN LINEA"/>
    <s v="TRAMITE-CERTIFICADO DE INSPECCION DE SEGURIDAD"/>
    <s v="PENDIENTE FINALIZAR"/>
    <n v="28538679"/>
    <s v="ELIANA LUCIA ZULUAGA SANCHEZ"/>
    <s v="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
    <s v="2024-011352"/>
    <d v="2024-02-29T00:00:00"/>
    <s v="AMARILLO"/>
    <d v="2024-03-06T00:00:00"/>
    <s v="SECRETARIA GENERAL ATENCION AL CIUDADANO"/>
    <m/>
    <s v="NO REGISTRA"/>
  </r>
  <r>
    <s v="2024-015100"/>
    <d v="2024-02-21T00:00:00"/>
    <x v="10"/>
    <s v="REGISTRO EN LINEA"/>
    <s v="TRAMITE-CERTIFICADO DE INSPECCION DE SEGURIDAD"/>
    <s v="PENDIENTE FINALIZAR"/>
    <n v="2211159"/>
    <s v="PEDRO MARIA LEON GUZMAN"/>
    <s v="SOLICITUD DE VISITA PARA EL CERTIFICADO DE BOMBEROS AL ESTABLECIMIENTO COMERCIAL DENOMINADO : VILLA LEONES UBICADO EN: VIA SALADO LA MARIA -BARRIO EL SALADO REPRESENTANTE LEGAL PEDRO MARIA LEON CEDULA / NIT: 2211159 CELULAR: 3172913908 SU ACTIVIDAD ES- ALOJAMIENTO EN HOTELES"/>
    <s v="2024-011348"/>
    <d v="2024-02-29T00:00:00"/>
    <s v="AMARILLO"/>
    <d v="2024-03-06T00:00:00"/>
    <s v="SECRETARIA GENERAL ATENCION AL CIUDADANO"/>
    <m/>
    <s v="NO REGISTRA"/>
  </r>
  <r>
    <s v="2024-015104"/>
    <d v="2024-02-21T00:00:00"/>
    <x v="10"/>
    <s v="REGISTRO EN LINEA"/>
    <s v="TRAMITE-CERTIFICADO DE INSPECCION DE SEGURIDAD"/>
    <s v="PENDIENTE FINALIZAR"/>
    <n v="93373277"/>
    <s v="LUIS EDUARDO MARTINEZ ARIAS"/>
    <s v="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
    <s v="2024-012217"/>
    <d v="2024-03-03T00:00:00"/>
    <s v="AMARILLO"/>
    <d v="2024-03-06T00:00:00"/>
    <s v="SECRETARIA GENERAL ATENCION AL CIUDADANO"/>
    <m/>
    <s v="NO REGISTRA"/>
  </r>
  <r>
    <s v="2024-015143"/>
    <d v="2024-02-21T00:00:00"/>
    <x v="10"/>
    <s v="REGISTRO EN LINEA"/>
    <s v="TRAMITE-CERTIFICADO DE INSPECCION DE SEGURIDAD"/>
    <s v="PENDIENTE FINALIZAR"/>
    <n v="2388949"/>
    <s v="JAIME CARRILLO BONILLA"/>
    <s v="SOLICITUD DE VISTA DE BOMBEROS"/>
    <s v="2024-012216"/>
    <d v="2024-03-03T00:00:00"/>
    <s v="AMARILLO"/>
    <d v="2024-03-06T00:00:00"/>
    <s v="SECRETARIA GENERAL ATENCION AL CIUDADANO"/>
    <m/>
    <s v="NO REGISTRA"/>
  </r>
  <r>
    <s v="2024-015145"/>
    <d v="2024-02-21T00:00:00"/>
    <x v="10"/>
    <s v="REGISTRO EN LINEA"/>
    <s v="TRAMITE-CERTIFICADO DE INSPECCION DE SEGURIDAD"/>
    <s v="PENDIENTE FINALIZAR"/>
    <n v="0"/>
    <s v="ANONIMO"/>
    <s v="SOLICITUD DE VISTA DE BOMBEROS"/>
    <s v="2024-012215"/>
    <d v="2024-03-03T00:00:00"/>
    <s v="AMARILLO"/>
    <d v="2024-03-06T00:00:00"/>
    <s v="SECRETARIA GENERAL ATENCION AL CIUDADANO"/>
    <m/>
    <s v="NO REGISTRA"/>
  </r>
  <r>
    <s v="2024-015163"/>
    <d v="2024-02-21T00:00:00"/>
    <x v="10"/>
    <s v="REGISTRO EN LINEA"/>
    <s v="TRAMITE-CERTIFICADO DE INSPECCION DE SEGURIDAD"/>
    <s v="PENDIENTE FINALIZAR"/>
    <n v="0"/>
    <s v="ANONIMO"/>
    <s v="SOLICITUD DE VISITA DE BOMBEROS"/>
    <s v="2024-012214"/>
    <d v="2024-03-03T00:00:00"/>
    <s v="AMARILLO"/>
    <d v="2024-03-06T00:00:00"/>
    <s v="SECRETARIA GENERAL ATENCION AL CIUDADANO"/>
    <m/>
    <s v="NO REGISTRA"/>
  </r>
  <r>
    <s v="2024-015194"/>
    <d v="2024-02-21T00:00:00"/>
    <x v="10"/>
    <s v="REGISTRO EN LINEA"/>
    <s v="TRAMITE-CERTIFICADO DE INSPECCION DE SEGURIDAD"/>
    <s v="PENDIENTE FINALIZAR"/>
    <n v="900215071"/>
    <s v="BANCO DE LAS MICROFINANZAS BANCAMIA S.A."/>
    <s v="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
    <s v="2024-012213"/>
    <d v="2024-03-03T00:00:00"/>
    <s v="AMARILLO"/>
    <d v="2024-03-06T00:00:00"/>
    <s v="SECRETARIA GENERAL ATENCION AL CIUDADANO"/>
    <m/>
    <s v="NO REGISTRA"/>
  </r>
  <r>
    <s v="2024-015210"/>
    <d v="2024-02-21T00:00:00"/>
    <x v="10"/>
    <s v="REGISTRO EN LINEA"/>
    <s v="TRAMITE-CERTIFICADO DE INSPECCION DE SEGURIDAD"/>
    <s v="PENDIENTE FINALIZAR"/>
    <n v="0"/>
    <s v="ANONIMO"/>
    <s v="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
    <s v="2024-011436"/>
    <d v="2024-02-29T00:00:00"/>
    <s v="AMARILLO"/>
    <d v="2024-03-06T00:00:00"/>
    <s v="SECRETARIA GENERAL ATENCION AL CIUDADANO"/>
    <m/>
    <s v="NO REGISTRA"/>
  </r>
  <r>
    <s v="2024-015214"/>
    <d v="2024-02-21T00:00:00"/>
    <x v="10"/>
    <s v="REGISTRO EN LINEA"/>
    <s v="TRAMITE-CERTIFICADO DE INSPECCION DE SEGURIDAD"/>
    <s v="PENDIENTE FINALIZAR"/>
    <n v="83041363"/>
    <s v="CARLOS VALENCIA RUBIANO"/>
    <s v="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
    <s v="2024-011435"/>
    <d v="2024-02-29T00:00:00"/>
    <s v="AMARILLO"/>
    <d v="2024-03-06T00:00:00"/>
    <s v="SECRETARIA GENERAL ATENCION AL CIUDADANO"/>
    <m/>
    <s v="NO REGISTRA"/>
  </r>
  <r>
    <s v="2024-015231"/>
    <d v="2024-02-21T00:00:00"/>
    <x v="10"/>
    <s v="REGISTRO EN LINEA"/>
    <s v="TRAMITE-CERTIFICADO DE INSPECCION DE SEGURIDAD"/>
    <s v="PENDIENTE FINALIZAR"/>
    <n v="5971920"/>
    <s v="OYOLA VAQUIRO JAVIER"/>
    <s v="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
    <s v="2024-011434"/>
    <d v="2024-02-29T00:00:00"/>
    <s v="AMARILLO"/>
    <d v="2024-03-06T00:00:00"/>
    <s v="SECRETARIA GENERAL ATENCION AL CIUDADANO"/>
    <m/>
    <s v="NO REGISTRA"/>
  </r>
  <r>
    <s v="2024-015236"/>
    <d v="2024-02-21T00:00:00"/>
    <x v="10"/>
    <s v="REGISTRO EN LINEA"/>
    <s v="TRAMITE-CERTIFICADO DE INSPECCION DE SEGURIDAD"/>
    <s v="PENDIENTE FINALIZAR"/>
    <n v="51698220"/>
    <s v="CRUZ GAITAN MARISOL"/>
    <s v="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
    <s v="2024-011432"/>
    <d v="2024-02-29T00:00:00"/>
    <s v="AMARILLO"/>
    <d v="2024-03-06T00:00:00"/>
    <s v="SECRETARIA GENERAL ATENCION AL CIUDADANO"/>
    <m/>
    <s v="NO REGISTRA"/>
  </r>
  <r>
    <s v="2024-015242"/>
    <d v="2024-02-21T00:00:00"/>
    <x v="10"/>
    <s v="REGISTRO EN LINEA"/>
    <s v="TRAMITE-CERTIFICADO DE INSPECCION DE SEGURIDAD"/>
    <s v="PENDIENTE FINALIZAR"/>
    <n v="28697931"/>
    <s v="BOCANEGRA VELASQUEZ MELBA"/>
    <s v="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
    <s v="2024-011440"/>
    <d v="2024-02-29T00:00:00"/>
    <s v="AMARILLO"/>
    <d v="2024-03-06T00:00:00"/>
    <s v="SECRETARIA GENERAL ATENCION AL CIUDADANO"/>
    <m/>
    <s v="NO REGISTRA"/>
  </r>
  <r>
    <s v="2024-015286"/>
    <d v="2024-02-21T00:00:00"/>
    <x v="10"/>
    <s v="REGISTRO EN LINEA"/>
    <s v="TRAMITE-CERTIFICADO DE INSPECCION DE SEGURIDAD"/>
    <s v="PENDIENTE FINALIZAR"/>
    <n v="0"/>
    <s v="ANONIMO"/>
    <s v="SOLICITUD DE VISTA DE BOMBEROS"/>
    <s v="2024-012209"/>
    <d v="2024-03-03T00:00:00"/>
    <s v="AMARILLO"/>
    <d v="2024-03-06T00:00:00"/>
    <s v="SECRETARIA GENERAL ATENCION AL CIUDADANO"/>
    <m/>
    <s v="NO REGISTRA"/>
  </r>
  <r>
    <s v="2024-015310"/>
    <d v="2024-02-21T00:00:00"/>
    <x v="10"/>
    <s v="CORRESPONDENCIA"/>
    <s v="TRAMITE-CERTIFICADO DE INSPECCION DE SEGURIDAD"/>
    <s v="PENDIENTE FINALIZAR"/>
    <n v="901156162"/>
    <s v="ARDILLA GROUP S.A.S."/>
    <s v="CERTIFICADO BOMBEROS"/>
    <s v="2024-012205"/>
    <d v="2024-03-03T00:00:00"/>
    <s v="AMARILLO"/>
    <d v="2024-03-06T00:00:00"/>
    <s v="SECRETARIA GENERAL ATENCION AL CIUDADANO"/>
    <s v="NINGUNO"/>
    <s v="NO REGISTRA"/>
  </r>
  <r>
    <s v="2024-015316"/>
    <d v="2024-02-21T00:00:00"/>
    <x v="10"/>
    <s v="CORRESPONDENCIA"/>
    <s v="TRAMITE-CERTIFICADO DE INSPECCION DE SEGURIDAD"/>
    <s v="PENDIENTE FINALIZAR"/>
    <n v="52551967"/>
    <s v="SANDRA YANET DIAZ JIMENEZ"/>
    <s v="SOLICITUD INSPECCION DE SEGURIDAD"/>
    <s v="2024-012109"/>
    <d v="2024-03-03T00:00:00"/>
    <s v="AMARILLO"/>
    <d v="2024-03-06T00:00:00"/>
    <s v="SECRETARIA GENERAL ATENCION AL CIUDADANO"/>
    <s v="NINGUNO"/>
    <s v="NO REGISTRA"/>
  </r>
  <r>
    <s v="2024-015319"/>
    <d v="2024-02-21T00:00:00"/>
    <x v="10"/>
    <s v="CORRESPONDENCIA"/>
    <s v="TRAMITE-CERTIFICADO DE INSPECCION DE SEGURIDAD"/>
    <s v="PENDIENTE FINALIZAR"/>
    <n v="52551967"/>
    <s v="SANDRA YANET DIAZ JIMENEZ"/>
    <s v="CERTIFICADO BOMBEROS"/>
    <s v="2024-012106"/>
    <d v="2024-03-03T00:00:00"/>
    <s v="AMARILLO"/>
    <d v="2024-03-06T00:00:00"/>
    <s v="SECRETARIA GENERAL ATENCION AL CIUDADANO"/>
    <s v="NINGUNO"/>
    <s v="NO REGISTRA"/>
  </r>
  <r>
    <s v="2024-015333"/>
    <d v="2024-02-21T00:00:00"/>
    <x v="10"/>
    <s v="REGISTRO EN LINEA"/>
    <s v="TRAMITE-CERTIFICADO DE INSPECCION DE SEGURIDAD"/>
    <s v="PENDIENTE FINALIZAR"/>
    <n v="1022354659"/>
    <s v="IVONNE JULIETH IVONNE JULIETH"/>
    <s v="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
    <s v="2024-011375"/>
    <d v="2024-02-29T00:00:00"/>
    <s v="AMARILLO"/>
    <d v="2024-03-06T00:00:00"/>
    <s v="SECRETARIA GENERAL ATENCION AL CIUDADANO"/>
    <m/>
    <s v="NO REGISTRA"/>
  </r>
  <r>
    <s v="2024-015336"/>
    <d v="2024-02-21T00:00:00"/>
    <x v="10"/>
    <s v="REGISTRO EN LINEA"/>
    <s v="TRAMITE-CERTIFICADO DE INSPECCION DE SEGURIDAD"/>
    <s v="PENDIENTE FINALIZAR"/>
    <n v="0"/>
    <s v="ANONIMO"/>
    <s v="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
    <s v="2024-011445"/>
    <d v="2024-02-29T00:00:00"/>
    <s v="AMARILLO"/>
    <d v="2024-03-06T00:00:00"/>
    <s v="SECRETARIA GENERAL ATENCION AL CIUDADANO"/>
    <m/>
    <s v="NO REGISTRA"/>
  </r>
  <r>
    <s v="2024-015350"/>
    <d v="2024-02-21T00:00:00"/>
    <x v="10"/>
    <s v="REGISTRO EN LINEA"/>
    <s v="TRAMITE-CERTIFICADO DE INSPECCION DE SEGURIDAD"/>
    <s v="PENDIENTE FINALIZAR"/>
    <n v="38140482"/>
    <s v="ANDREA PAOLA ANDREA PAOLA"/>
    <s v="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
    <s v="2024-012235"/>
    <d v="2024-03-03T00:00:00"/>
    <s v="AMARILLO"/>
    <d v="2024-03-06T00:00:00"/>
    <s v="SECRETARIA GENERAL ATENCION AL CIUDADANO"/>
    <m/>
    <s v="NO REGISTRA"/>
  </r>
  <r>
    <s v="2024-015358"/>
    <d v="2024-02-21T00:00:00"/>
    <x v="10"/>
    <s v="REGISTRO EN LINEA"/>
    <s v="TRAMITE-CERTIFICADO DE INSPECCION DE SEGURIDAD"/>
    <s v="PENDIENTE FINALIZAR"/>
    <n v="51917856"/>
    <s v="ELSA LOPEZ RUIZ"/>
    <s v="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
    <s v="2024-011372"/>
    <d v="2024-02-29T00:00:00"/>
    <s v="AMARILLO"/>
    <d v="2024-03-06T00:00:00"/>
    <s v="SECRETARIA GENERAL ATENCION AL CIUDADANO"/>
    <m/>
    <s v="NO REGISTRA"/>
  </r>
  <r>
    <s v="2024-015369"/>
    <d v="2024-02-21T00:00:00"/>
    <x v="10"/>
    <s v="REGISTRO EN LINEA"/>
    <s v="TRAMITE-CERTIFICADO DE INSPECCION DE SEGURIDAD"/>
    <s v="PENDIENTE FINALIZAR"/>
    <n v="0"/>
    <s v="ANONIMO"/>
    <s v="SOLICITUD DE VISITA PARA EL CERTIFICADO DE BOMBEROS AL ESTABLECIMIENTO COMERCIAL DENOMINADO :PARQUEADERO TU MOTO UBICADO EN: CARRERA 2 NUMERO12-48BARRIO CENTRO REPRESENTANTE LEGAL FLOR MARIA MAPPE DE GARCIA CEDULA / NIT: 0 CELULAR: 0 SU ACTIVIDAD ES- PARQUEADERO DE VEHICULOS"/>
    <s v="2024-011378"/>
    <d v="2024-02-29T00:00:00"/>
    <s v="AMARILLO"/>
    <d v="2024-03-06T00:00:00"/>
    <s v="SECRETARIA GENERAL ATENCION AL CIUDADANO"/>
    <m/>
    <s v="NO REGISTRA"/>
  </r>
  <r>
    <s v="2024-015372"/>
    <d v="2024-02-21T00:00:00"/>
    <x v="10"/>
    <s v="REGISTRO EN LINEA"/>
    <s v="TRAMITE-CERTIFICADO DE INSPECCION DE SEGURIDAD"/>
    <s v="PENDIENTE FINALIZAR"/>
    <n v="5829441"/>
    <s v="CESAR AUGUSTO COBALEDA LUNA"/>
    <s v="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
    <s v="2024-011388"/>
    <d v="2024-02-29T00:00:00"/>
    <s v="AMARILLO"/>
    <d v="2024-03-06T00:00:00"/>
    <s v="SECRETARIA GENERAL ATENCION AL CIUDADANO"/>
    <m/>
    <s v="NO REGISTRA"/>
  </r>
  <r>
    <s v="2024-015373"/>
    <d v="2024-02-21T00:00:00"/>
    <x v="10"/>
    <s v="REGISTRO EN LINEA"/>
    <s v="TRAMITE-CERTIFICADO DE INSPECCION DE SEGURIDAD"/>
    <s v="PENDIENTE FINALIZAR"/>
    <n v="0"/>
    <s v="ANONIMO"/>
    <s v="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
    <s v="2024-011446"/>
    <d v="2024-02-29T00:00:00"/>
    <s v="AMARILLO"/>
    <d v="2024-03-06T00:00:00"/>
    <s v="SECRETARIA GENERAL ATENCION AL CIUDADANO"/>
    <m/>
    <s v="NO REGISTRA"/>
  </r>
  <r>
    <s v="2024-015374"/>
    <d v="2024-02-21T00:00:00"/>
    <x v="10"/>
    <s v="REGISTRO EN LINEA"/>
    <s v="TRAMITE-CERTIFICADO DE INSPECCION DE SEGURIDAD"/>
    <s v="PENDIENTE FINALIZAR"/>
    <n v="28873855"/>
    <s v="DIOSELINA DIOSELINA"/>
    <s v="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
    <s v="2024-011369"/>
    <d v="2024-02-29T00:00:00"/>
    <s v="AMARILLO"/>
    <d v="2024-03-06T00:00:00"/>
    <s v="SECRETARIA GENERAL ATENCION AL CIUDADANO"/>
    <m/>
    <s v="NO REGISTRA"/>
  </r>
  <r>
    <s v="2024-015375"/>
    <d v="2024-02-21T00:00:00"/>
    <x v="10"/>
    <s v="REGISTRO EN LINEA"/>
    <s v="TRAMITE-CERTIFICADO DE INSPECCION DE SEGURIDAD"/>
    <s v="PENDIENTE FINALIZAR"/>
    <n v="28873855"/>
    <s v="DIOSELINA DIOSELINA"/>
    <s v="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
    <s v="2024-011422"/>
    <d v="2024-02-29T00:00:00"/>
    <s v="AMARILLO"/>
    <d v="2024-03-06T00:00:00"/>
    <s v="SECRETARIA GENERAL ATENCION AL CIUDADANO"/>
    <m/>
    <s v="NO REGISTRA"/>
  </r>
  <r>
    <s v="2024-015379"/>
    <d v="2024-02-21T00:00:00"/>
    <x v="10"/>
    <s v="REGISTRO EN LINEA"/>
    <s v="TRAMITE-CERTIFICADO DE INSPECCION DE SEGURIDAD"/>
    <s v="PENDIENTE FINALIZAR"/>
    <n v="0"/>
    <s v="ANONIMO"/>
    <s v="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
    <s v="2024-012228"/>
    <d v="2024-03-03T00:00:00"/>
    <s v="AMARILLO"/>
    <d v="2024-03-06T00:00:00"/>
    <s v="SECRETARIA GENERAL ATENCION AL CIUDADANO"/>
    <m/>
    <s v="NO REGISTRA"/>
  </r>
  <r>
    <s v="2024-015401"/>
    <d v="2024-02-22T00:00:00"/>
    <x v="10"/>
    <s v="CORRESPONDENCIA"/>
    <s v="TRAMITE-CERTIFICADO DE INSPECCION DE SEGURIDAD"/>
    <s v="PENDIENTE FINALIZAR"/>
    <n v="816001182"/>
    <s v="AUDIFARMA S.A."/>
    <s v="SOLICITUD INSEPCCION DE SEGURIDAD"/>
    <s v="2024-012225"/>
    <d v="2024-03-03T00:00:00"/>
    <s v="AMARILLO"/>
    <d v="2024-03-07T00:00:00"/>
    <s v="SECRETARIA GENERAL ATENCION AL CIUDADANO"/>
    <s v="NINGUNO"/>
    <s v="NO REGISTRA"/>
  </r>
  <r>
    <s v="2024-015484"/>
    <d v="2024-02-22T00:00:00"/>
    <x v="10"/>
    <s v="REGISTRO EN LINEA"/>
    <s v="TRAMITE-CERTIFICADO DE INSPECCION DE SEGURIDAD"/>
    <s v="PENDIENTE FINALIZAR"/>
    <n v="0"/>
    <s v="ANONIMO"/>
    <s v="SOLICITUD DE VISTA DE BOMBEROS"/>
    <s v="2024-012224"/>
    <d v="2024-03-03T00:00:00"/>
    <s v="AMARILLO"/>
    <d v="2024-03-07T00:00:00"/>
    <s v="SECRETARIA GENERAL ATENCION AL CIUDADANO"/>
    <m/>
    <s v="NO REGISTRA"/>
  </r>
  <r>
    <s v="2024-015498"/>
    <d v="2024-02-22T00:00:00"/>
    <x v="10"/>
    <s v="REGISTRO EN LINEA"/>
    <s v="TRAMITE-CERTIFICADO DE INSPECCION DE SEGURIDAD"/>
    <s v="PENDIENTE FINALIZAR"/>
    <n v="900123436"/>
    <s v="IPS SIES SALUD"/>
    <s v="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
    <s v="2024-011411"/>
    <d v="2024-02-29T00:00:00"/>
    <s v="VERDE"/>
    <d v="2024-03-07T00:00:00"/>
    <s v="SECRETARIA GENERAL ATENCION AL CIUDADANO"/>
    <m/>
    <s v="NO REGISTRA"/>
  </r>
  <r>
    <s v="2024-015505"/>
    <d v="2024-02-22T00:00:00"/>
    <x v="10"/>
    <s v="CORRESPONDENCIA"/>
    <s v="TRAMITE-CERTIFICADO DE INSPECCION DE SEGURIDAD"/>
    <s v="PENDIENTE FINALIZAR"/>
    <n v="1110526519"/>
    <s v="ANI GILENA BARBOSA VARON"/>
    <s v="SOLICITUD CERTIFICSDO DE INSPECCION DE SEGURIDAD"/>
    <s v="2024-012223"/>
    <d v="2024-03-03T00:00:00"/>
    <s v="AMARILLO"/>
    <d v="2024-03-07T00:00:00"/>
    <s v="SECRETARIA GENERAL ATENCION AL CIUDADANO"/>
    <s v="NINGUNO"/>
    <s v="NO REGISTRA"/>
  </r>
  <r>
    <s v="2024-015511"/>
    <d v="2024-02-22T00:00:00"/>
    <x v="10"/>
    <s v="REGISTRO EN LINEA"/>
    <s v="TRAMITE-CERTIFICADO DE INSPECCION DE SEGURIDAD"/>
    <s v="PENDIENTE FINALIZAR"/>
    <n v="28566777"/>
    <s v="MARIA ARELIX MAHECHA VALDERRAMA"/>
    <s v="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
    <s v="2024-011415"/>
    <d v="2024-02-29T00:00:00"/>
    <s v="VERDE"/>
    <d v="2024-03-07T00:00:00"/>
    <s v="SECRETARIA GENERAL ATENCION AL CIUDADANO"/>
    <m/>
    <s v="NO REGISTRA"/>
  </r>
  <r>
    <s v="2024-015516"/>
    <d v="2024-02-22T00:00:00"/>
    <x v="10"/>
    <s v="REGISTRO EN LINEA"/>
    <s v="TRAMITE-CERTIFICADO DE INSPECCION DE SEGURIDAD"/>
    <s v="PENDIENTE FINALIZAR"/>
    <n v="93404487"/>
    <s v="LIBARDO HERRERA SABOGAL"/>
    <s v="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
    <s v="2024-011424"/>
    <d v="2024-02-29T00:00:00"/>
    <s v="VERDE"/>
    <d v="2024-03-07T00:00:00"/>
    <s v="SECRETARIA GENERAL ATENCION AL CIUDADANO"/>
    <m/>
    <s v="NO REGISTRA"/>
  </r>
  <r>
    <s v="2024-015539"/>
    <d v="2024-02-22T00:00:00"/>
    <x v="10"/>
    <s v="CORRESPONDENCIA"/>
    <s v="TRAMITE-CERTIFICADO DE INSPECCION DE SEGURIDAD"/>
    <s v="PENDIENTE FINALIZAR"/>
    <n v="900943243"/>
    <s v="SURAMERICA COMERCIAL S.A.S DOLLARCITY LA ESTACION"/>
    <s v="SOLICITUD CERTIFICADO DE INSPECCION DE SEGURIDAD"/>
    <s v="2024-012222"/>
    <d v="2024-03-03T00:00:00"/>
    <s v="AMARILLO"/>
    <d v="2024-03-07T00:00:00"/>
    <s v="SECRETARIA GENERAL ATENCION AL CIUDADANO"/>
    <s v="NINGUNO"/>
    <s v="NO REGISTRA"/>
  </r>
  <r>
    <s v="2024-015544"/>
    <d v="2024-02-22T00:00:00"/>
    <x v="10"/>
    <s v="REGISTRO EN LINEA"/>
    <s v="TRAMITE-CERTIFICADO DE INSPECCION DE SEGURIDAD"/>
    <s v="PENDIENTE FINALIZAR"/>
    <n v="1006121990"/>
    <s v="EVANY PENAGOS REYES"/>
    <s v="SOLICITUD VISITA PARA CERTIFICADO DE IDONEIDAD PARA ESTABLECIMIENTO COMERCIAL."/>
    <s v="2024-012221"/>
    <d v="2024-03-03T00:00:00"/>
    <s v="AMARILLO"/>
    <d v="2024-03-07T00:00:00"/>
    <s v="SECRETARIA GENERAL ATENCION AL CIUDADANO"/>
    <m/>
    <s v="NO REGISTRA"/>
  </r>
  <r>
    <s v="2024-015582"/>
    <d v="2024-02-22T00:00:00"/>
    <x v="10"/>
    <s v="REGISTRO EN LINEA"/>
    <s v="TRAMITE-CERTIFICADO DE INSPECCION DE SEGURIDAD"/>
    <s v="PENDIENTE FINALIZAR"/>
    <n v="94556851"/>
    <s v="HENRY ALONSO ARISTIZABAL GIRALDO"/>
    <s v="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
    <s v="2024-012229"/>
    <d v="2024-03-03T00:00:00"/>
    <s v="AMARILLO"/>
    <d v="2024-03-07T00:00:00"/>
    <s v="SECRETARIA GENERAL ATENCION AL CIUDADANO"/>
    <m/>
    <s v="NO REGISTRA"/>
  </r>
  <r>
    <s v="2024-015586"/>
    <d v="2024-02-22T00:00:00"/>
    <x v="10"/>
    <s v="REGISTRO EN LINEA"/>
    <s v="TRAMITE-CERTIFICADO DE INSPECCION DE SEGURIDAD"/>
    <s v="PENDIENTE FINALIZAR"/>
    <n v="94556851"/>
    <s v="HENRY ALONSO ARISTIZABAL GIRALDO"/>
    <s v="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
    <s v="2024-012230"/>
    <d v="2024-03-03T00:00:00"/>
    <s v="AMARILLO"/>
    <d v="2024-03-07T00:00:00"/>
    <s v="SECRETARIA GENERAL ATENCION AL CIUDADANO"/>
    <m/>
    <s v="NO REGISTRA"/>
  </r>
  <r>
    <s v="2024-015592"/>
    <d v="2024-02-22T00:00:00"/>
    <x v="10"/>
    <s v="REGISTRO EN LINEA"/>
    <s v="TRAMITE-CERTIFICADO DE INSPECCION DE SEGURIDAD"/>
    <s v="PENDIENTE FINALIZAR"/>
    <n v="31484229"/>
    <s v="LUZ OMAIRA LUZ OMAIRA"/>
    <s v="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
    <s v="2024-012231"/>
    <d v="2024-03-03T00:00:00"/>
    <s v="AMARILLO"/>
    <d v="2024-03-07T00:00:00"/>
    <s v="SECRETARIA GENERAL ATENCION AL CIUDADANO"/>
    <m/>
    <s v="NO REGISTRA"/>
  </r>
  <r>
    <s v="2024-015602"/>
    <d v="2024-02-22T00:00:00"/>
    <x v="10"/>
    <s v="REGISTRO EN LINEA"/>
    <s v="TRAMITE-CERTIFICADO DE INSPECCION DE SEGURIDAD"/>
    <s v="PENDIENTE FINALIZAR"/>
    <n v="1007461059"/>
    <s v="JUAN CAMILO JUAN CAMILO"/>
    <s v="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
    <s v="2024-012233"/>
    <d v="2024-03-03T00:00:00"/>
    <s v="AMARILLO"/>
    <d v="2024-03-07T00:00:00"/>
    <s v="SECRETARIA GENERAL ATENCION AL CIUDADANO"/>
    <m/>
    <s v="NO REGISTRA"/>
  </r>
  <r>
    <s v="2024-015607"/>
    <d v="2024-02-22T00:00:00"/>
    <x v="10"/>
    <s v="CORRESPONDENCIA"/>
    <s v="TRAMITE-CERTIFICADO DE INSPECCION DE SEGURIDAD"/>
    <s v="PENDIENTE FINALIZAR"/>
    <n v="0"/>
    <s v="JORGE ANDRES PEREZ ALVAREZ"/>
    <s v="SOLICITUD CERTIFICADO INSPECCION DE SEGURIDAD"/>
    <s v="2024-012234"/>
    <d v="2024-03-03T00:00:00"/>
    <s v="AMARILLO"/>
    <d v="2024-03-07T00:00:00"/>
    <s v="SECRETARIA GENERAL ATENCION AL CIUDADANO"/>
    <s v="NINGUNO"/>
    <s v="NO REGISTRA"/>
  </r>
  <r>
    <s v="2024-015613"/>
    <d v="2024-02-22T00:00:00"/>
    <x v="10"/>
    <s v="REGISTRO EN LINEA"/>
    <s v="TRAMITE-CERTIFICADO DE INSPECCION DE SEGURIDAD"/>
    <s v="PENDIENTE FINALIZAR"/>
    <n v="93399058"/>
    <s v="TEJADA RINCON WILLY YAMIR"/>
    <s v="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
    <s v="2024-011443"/>
    <d v="2024-02-29T00:00:00"/>
    <s v="VERDE"/>
    <d v="2024-03-07T00:00:00"/>
    <s v="SECRETARIA GENERAL ATENCION AL CIUDADANO"/>
    <m/>
    <s v="NO REGISTRA"/>
  </r>
  <r>
    <s v="2024-015616"/>
    <d v="2024-02-22T00:00:00"/>
    <x v="10"/>
    <s v="CORRESPONDENCIA"/>
    <s v="TRAMITE-CERTIFICADO DE INSPECCION DE SEGURIDAD"/>
    <s v="PENDIENTE FINALIZAR"/>
    <n v="93404183"/>
    <s v="VLADIMIR RODRIGUEZ"/>
    <s v="CERTIFICADO BOMBEROS"/>
    <s v="2024-012236"/>
    <d v="2024-03-03T00:00:00"/>
    <s v="AMARILLO"/>
    <d v="2024-03-07T00:00:00"/>
    <s v="SECRETARIA GENERAL ATENCION AL CIUDADANO"/>
    <s v="NINGUNO"/>
    <s v="NO REGISTRA"/>
  </r>
  <r>
    <s v="2024-015619"/>
    <d v="2024-02-22T00:00:00"/>
    <x v="10"/>
    <s v="REGISTRO EN LINEA"/>
    <s v="TRAMITE-CERTIFICADO DE INSPECCION DE SEGURIDAD"/>
    <s v="PENDIENTE FINALIZAR"/>
    <n v="28554834"/>
    <s v="LADY BIVIAN LADY BIVIAN"/>
    <s v="SOLICITUD DE VISITA PARA EL CERTIFICADO DE BOMBEROS AL ESTABLECIMIENTO COMERCIAL DENOMINADO:SEGUAGUILAR UBICADO EN: CRA 5A N 23-05 EL CARMEN REPRESENTANTE LEGAL LADY AGUILAR PATIÑO CEDULA / NIT: 28554834 CELULAR:3163435016 SU ACTIVIDAD ES:ACTIVIDADES DE CONSULTORIA DE GESTION"/>
    <s v="2024-012238"/>
    <d v="2024-03-03T00:00:00"/>
    <s v="AMARILLO"/>
    <d v="2024-03-07T00:00:00"/>
    <s v="SECRETARIA GENERAL ATENCION AL CIUDADANO"/>
    <m/>
    <s v="NO REGISTRA"/>
  </r>
  <r>
    <s v="2024-015621"/>
    <d v="2024-02-22T00:00:00"/>
    <x v="10"/>
    <s v="REGISTRO EN LINEA"/>
    <s v="TRAMITE-CERTIFICADO DE INSPECCION DE SEGURIDAD"/>
    <s v="PENDIENTE FINALIZAR"/>
    <n v="0"/>
    <s v="ANONIMO"/>
    <s v="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
    <s v="2024-012239"/>
    <d v="2024-03-03T00:00:00"/>
    <s v="AMARILLO"/>
    <d v="2024-03-07T00:00:00"/>
    <s v="SECRETARIA GENERAL ATENCION AL CIUDADANO"/>
    <m/>
    <s v="NO REGISTRA"/>
  </r>
  <r>
    <s v="2024-015624"/>
    <d v="2024-02-22T00:00:00"/>
    <x v="10"/>
    <s v="REGISTRO EN LINEA"/>
    <s v="TRAMITE-CERTIFICADO DE INSPECCION DE SEGURIDAD"/>
    <s v="PENDIENTE FINALIZAR"/>
    <n v="1110538043"/>
    <s v="CRISTIAN DAVID CARDENAS LOZANO"/>
    <s v="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
    <s v="2024-012241"/>
    <d v="2024-03-03T00:00:00"/>
    <s v="AMARILLO"/>
    <d v="2024-03-07T00:00:00"/>
    <s v="SECRETARIA GENERAL ATENCION AL CIUDADANO"/>
    <m/>
    <s v="NO REGISTRA"/>
  </r>
  <r>
    <s v="2024-015636"/>
    <d v="2024-02-22T00:00:00"/>
    <x v="10"/>
    <s v="REGISTRO EN LINEA"/>
    <s v="TRAMITE-CERTIFICADO DE INSPECCION DE SEGURIDAD"/>
    <s v="PENDIENTE FINALIZAR"/>
    <n v="11339186"/>
    <s v="LUIS ANTONIO RODRIGUEZ PEDRAZA"/>
    <s v="SOLICITUD DE VISITA PARA EL CERTIFICADO DE BOMBEROS AL ESTABLECIMIENTO COMERCIAL DENOMINADO:CASINO EL REY DE ASES UBICADO EN: CRA 5 CLL 81 LC 171 REPRESENTANTE LEGAL LUIS ANTONIO RODRIGUEZ PEDRAZA CEDULA / NIT: 11339186 CELULAR:3017831211 SU ACTIVIDAD ES:JUEGOS DE AZAR"/>
    <s v="2024-012243"/>
    <d v="2024-03-03T00:00:00"/>
    <s v="AMARILLO"/>
    <d v="2024-03-07T00:00:00"/>
    <s v="SECRETARIA GENERAL ATENCION AL CIUDADANO"/>
    <m/>
    <s v="NO REGISTRA"/>
  </r>
  <r>
    <s v="2024-015642"/>
    <d v="2024-02-22T00:00:00"/>
    <x v="10"/>
    <s v="REGISTRO EN LINEA"/>
    <s v="TRAMITE-CERTIFICADO DE INSPECCION DE SEGURIDAD"/>
    <s v="PENDIENTE FINALIZAR"/>
    <n v="28537982"/>
    <s v="NORMA JANET GUAYARA GUAYARA"/>
    <s v="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
    <s v="2024-012245"/>
    <d v="2024-03-03T00:00:00"/>
    <s v="AMARILLO"/>
    <d v="2024-03-07T00:00:00"/>
    <s v="SECRETARIA GENERAL ATENCION AL CIUDADANO"/>
    <m/>
    <s v="NO REGISTRA"/>
  </r>
  <r>
    <s v="2024-015643"/>
    <d v="2024-02-22T00:00:00"/>
    <x v="10"/>
    <s v="REGISTRO EN LINEA"/>
    <s v="TRAMITE-CERTIFICADO DE INSPECCION DE SEGURIDAD"/>
    <s v="PENDIENTE FINALIZAR"/>
    <n v="901303915"/>
    <s v="CERL GROUP S.A.S."/>
    <s v="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
    <s v="2024-012247"/>
    <d v="2024-03-03T00:00:00"/>
    <s v="AMARILLO"/>
    <d v="2024-03-07T00:00:00"/>
    <s v="SECRETARIA GENERAL ATENCION AL CIUDADANO"/>
    <m/>
    <s v="NO REGISTRA"/>
  </r>
  <r>
    <s v="2024-015646"/>
    <d v="2024-02-22T00:00:00"/>
    <x v="10"/>
    <s v="REGISTRO EN LINEA"/>
    <s v="TRAMITE-CERTIFICADO DE INSPECCION DE SEGURIDAD"/>
    <s v="PENDIENTE FINALIZAR"/>
    <n v="0"/>
    <s v="ANONIMO"/>
    <s v="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
    <s v="2024-012137"/>
    <d v="2024-03-03T00:00:00"/>
    <s v="AMARILLO"/>
    <d v="2024-03-07T00:00:00"/>
    <s v="SECRETARIA GENERAL ATENCION AL CIUDADANO"/>
    <m/>
    <s v="NO REGISTRA"/>
  </r>
  <r>
    <s v="2024-015648"/>
    <d v="2024-02-22T00:00:00"/>
    <x v="10"/>
    <s v="REGISTRO EN LINEA"/>
    <s v="TRAMITE-CERTIFICADO DE INSPECCION DE SEGURIDAD"/>
    <s v="PENDIENTE FINALIZAR"/>
    <n v="12646349"/>
    <s v="ARANGO LANDAZABAL ARGEMIRO"/>
    <s v="SOLICITUD DE VISITA PARA EL CERTIFICADO DE BOMBEROS AL ESTABLECIMIENTO COMERCIAL DENOMINADO:AGRABARIEDADES EL COSTEÑO UBICADO EN: CALLE 11 #11-05 BARRIO EL SALADO REPRESENTANTE LEGAL ARJEMIRO ARANGO CEDULA / NIT: 12646349 CELULAR: SU ACTIVIDAD ES:"/>
    <s v="2024-012248"/>
    <d v="2024-03-03T00:00:00"/>
    <s v="AMARILLO"/>
    <d v="2024-03-07T00:00:00"/>
    <s v="SECRETARIA GENERAL ATENCION AL CIUDADANO"/>
    <m/>
    <s v="NO REGISTRA"/>
  </r>
  <r>
    <s v="2024-015655"/>
    <d v="2024-02-22T00:00:00"/>
    <x v="10"/>
    <s v="REGISTRO EN LINEA"/>
    <s v="TRAMITE-CERTIFICADO DE INSPECCION DE SEGURIDAD"/>
    <s v="PENDIENTE FINALIZAR"/>
    <n v="1110552318"/>
    <s v="INGRY JULIETH INGRY JULIETH"/>
    <s v="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
    <s v="2024-012250"/>
    <d v="2024-03-03T00:00:00"/>
    <s v="AMARILLO"/>
    <d v="2024-03-07T00:00:00"/>
    <s v="SECRETARIA GENERAL ATENCION AL CIUDADANO"/>
    <m/>
    <s v="NO REGISTRA"/>
  </r>
  <r>
    <s v="2024-015657"/>
    <d v="2024-02-22T00:00:00"/>
    <x v="10"/>
    <s v="REGISTRO EN LINEA"/>
    <s v="TRAMITE-CERTIFICADO DE INSPECCION DE SEGURIDAD"/>
    <s v="PENDIENTE FINALIZAR"/>
    <n v="900171211"/>
    <s v="GLOBAL LIFE AMBULANCIAS S A S"/>
    <s v="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
    <s v="2024-012251"/>
    <d v="2024-03-03T00:00:00"/>
    <s v="AMARILLO"/>
    <d v="2024-03-07T00:00:00"/>
    <s v="SECRETARIA GENERAL ATENCION AL CIUDADANO"/>
    <m/>
    <s v="NO REGISTRA"/>
  </r>
  <r>
    <s v="2024-015659"/>
    <d v="2024-02-22T00:00:00"/>
    <x v="10"/>
    <s v="REGISTRO EN LINEA"/>
    <s v="TRAMITE-CERTIFICADO DE INSPECCION DE SEGURIDAD"/>
    <s v="PENDIENTE FINALIZAR"/>
    <n v="93372030"/>
    <s v="ANGEL ARBEY GIL RIOS"/>
    <s v="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
    <s v="2024-012253"/>
    <d v="2024-03-03T00:00:00"/>
    <s v="AMARILLO"/>
    <d v="2024-03-07T00:00:00"/>
    <s v="SECRETARIA GENERAL ATENCION AL CIUDADANO"/>
    <m/>
    <s v="NO REGISTRA"/>
  </r>
  <r>
    <s v="2024-015660"/>
    <d v="2024-02-22T00:00:00"/>
    <x v="10"/>
    <s v="REGISTRO EN LINEA"/>
    <s v="TRAMITE-CERTIFICADO DE INSPECCION DE SEGURIDAD"/>
    <s v="PENDIENTE FINALIZAR"/>
    <n v="93372030"/>
    <s v="ANGEL ARBEY GIL RIOS"/>
    <s v="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
    <s v="2024-012255"/>
    <d v="2024-03-03T00:00:00"/>
    <s v="AMARILLO"/>
    <d v="2024-03-07T00:00:00"/>
    <s v="SECRETARIA GENERAL ATENCION AL CIUDADANO"/>
    <m/>
    <s v="NO REGISTRA"/>
  </r>
  <r>
    <s v="2024-015661"/>
    <d v="2024-02-22T00:00:00"/>
    <x v="10"/>
    <s v="REGISTRO EN LINEA"/>
    <s v="TRAMITE-CERTIFICADO DE INSPECCION DE SEGURIDAD"/>
    <s v="PENDIENTE FINALIZAR"/>
    <n v="30344401"/>
    <s v="MARTHA CECILIA HERRERA MANJARREZ"/>
    <s v="SOLICITUD DE VISITA DE BOMBEROS"/>
    <s v="2024-012256"/>
    <d v="2024-03-03T00:00:00"/>
    <s v="AMARILLO"/>
    <d v="2024-03-07T00:00:00"/>
    <s v="SECRETARIA GENERAL ATENCION AL CIUDADANO"/>
    <m/>
    <s v="NO REGISTRA"/>
  </r>
  <r>
    <s v="2024-015663"/>
    <d v="2024-02-22T00:00:00"/>
    <x v="10"/>
    <s v="REGISTRO EN LINEA"/>
    <s v="TRAMITE-CERTIFICADO DE INSPECCION DE SEGURIDAD"/>
    <s v="PENDIENTE FINALIZAR"/>
    <n v="1022969396"/>
    <s v="DAYANN STEFANY APONTE OCAMPO"/>
    <s v="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
    <s v="2024-012258"/>
    <d v="2024-03-03T00:00:00"/>
    <s v="AMARILLO"/>
    <d v="2024-03-07T00:00:00"/>
    <s v="SECRETARIA GENERAL ATENCION AL CIUDADANO"/>
    <m/>
    <s v="NO REGISTRA"/>
  </r>
  <r>
    <s v="2024-015666"/>
    <d v="2024-02-22T00:00:00"/>
    <x v="10"/>
    <s v="REGISTRO EN LINEA"/>
    <s v="TRAMITE-CERTIFICADO DE INSPECCION DE SEGURIDAD"/>
    <s v="PENDIENTE FINALIZAR"/>
    <n v="1110558221"/>
    <s v="WILLIAM RAMIREZ PEREZ"/>
    <s v="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
    <s v="2024-012139"/>
    <d v="2024-03-03T00:00:00"/>
    <s v="AMARILLO"/>
    <d v="2024-03-07T00:00:00"/>
    <s v="SECRETARIA GENERAL ATENCION AL CIUDADANO"/>
    <m/>
    <s v="NO REGISTRA"/>
  </r>
  <r>
    <s v="2024-015668"/>
    <d v="2024-02-22T00:00:00"/>
    <x v="10"/>
    <s v="REGISTRO EN LINEA"/>
    <s v="TRAMITE-CERTIFICADO DE INSPECCION DE SEGURIDAD"/>
    <s v="PENDIENTE FINALIZAR"/>
    <n v="17622790"/>
    <s v="JOSUE GIL CARDOZO"/>
    <s v="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
    <s v="2024-012259"/>
    <d v="2024-03-03T00:00:00"/>
    <s v="AMARILLO"/>
    <d v="2024-03-07T00:00:00"/>
    <s v="SECRETARIA GENERAL ATENCION AL CIUDADANO"/>
    <m/>
    <s v="NO REGISTRA"/>
  </r>
  <r>
    <s v="2024-015671"/>
    <d v="2024-02-22T00:00:00"/>
    <x v="10"/>
    <s v="REGISTRO EN LINEA"/>
    <s v="TRAMITE-CERTIFICADO DE INSPECCION DE SEGURIDAD"/>
    <s v="PENDIENTE FINALIZAR"/>
    <n v="80111905"/>
    <s v="JOHN WALTR RODRIGUEZ"/>
    <s v="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
    <s v="2024-012260"/>
    <d v="2024-03-03T00:00:00"/>
    <s v="AMARILLO"/>
    <d v="2024-03-07T00:00:00"/>
    <s v="SECRETARIA GENERAL ATENCION AL CIUDADANO"/>
    <m/>
    <s v="NO REGISTRA"/>
  </r>
  <r>
    <s v="2024-015672"/>
    <d v="2024-02-22T00:00:00"/>
    <x v="10"/>
    <s v="REGISTRO EN LINEA"/>
    <s v="TRAMITE-CERTIFICADO DE INSPECCION DE SEGURIDAD"/>
    <s v="PENDIENTE FINALIZAR"/>
    <n v="80111905"/>
    <s v="JOHN WALTR RODRIGUEZ"/>
    <s v="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
    <s v="2024-012275"/>
    <d v="2024-03-03T00:00:00"/>
    <s v="AMARILLO"/>
    <d v="2024-03-07T00:00:00"/>
    <s v="SECRETARIA GENERAL ATENCION AL CIUDADANO"/>
    <m/>
    <s v="NO REGISTRA"/>
  </r>
  <r>
    <s v="2024-015673"/>
    <d v="2024-02-22T00:00:00"/>
    <x v="10"/>
    <s v="REGISTRO EN LINEA"/>
    <s v="TRAMITE-CERTIFICADO DE INSPECCION DE SEGURIDAD"/>
    <s v="PENDIENTE FINALIZAR"/>
    <n v="80111905"/>
    <s v="JOHN WALTR RODRIGUEZ"/>
    <s v="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
    <s v="2024-012274"/>
    <d v="2024-03-03T00:00:00"/>
    <s v="AMARILLO"/>
    <d v="2024-03-07T00:00:00"/>
    <s v="SECRETARIA GENERAL ATENCION AL CIUDADANO"/>
    <m/>
    <s v="NO REGISTRA"/>
  </r>
  <r>
    <s v="2024-015674"/>
    <d v="2024-02-22T00:00:00"/>
    <x v="10"/>
    <s v="REGISTRO EN LINEA"/>
    <s v="TRAMITE-CERTIFICADO DE INSPECCION DE SEGURIDAD"/>
    <s v="PENDIENTE FINALIZAR"/>
    <n v="93406018"/>
    <s v="JUAN PABLO LOZANO NUÃ‘EZ"/>
    <s v="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
    <s v="2024-012141"/>
    <d v="2024-03-03T00:00:00"/>
    <s v="AMARILLO"/>
    <d v="2024-03-07T00:00:00"/>
    <s v="SECRETARIA GENERAL ATENCION AL CIUDADANO"/>
    <m/>
    <s v="NO REGISTRA"/>
  </r>
  <r>
    <s v="2024-015676"/>
    <d v="2024-02-22T00:00:00"/>
    <x v="10"/>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
    <s v="2024-012123"/>
    <d v="2024-03-03T00:00:00"/>
    <s v="AMARILLO"/>
    <d v="2024-03-07T00:00:00"/>
    <s v="SECRETARIA GENERAL ATENCION AL CIUDADANO"/>
    <m/>
    <s v="NO REGISTRA"/>
  </r>
  <r>
    <s v="2024-015679"/>
    <d v="2024-02-22T00:00:00"/>
    <x v="10"/>
    <s v="REGISTRO EN LINEA"/>
    <s v="TRAMITE-CERTIFICADO DE INSPECCION DE SEGURIDAD"/>
    <s v="PENDIENTE FINALIZAR"/>
    <n v="0"/>
    <s v="ANONIMO"/>
    <s v="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
    <s v="2024-012143"/>
    <d v="2024-03-03T00:00:00"/>
    <s v="AMARILLO"/>
    <d v="2024-03-07T00:00:00"/>
    <s v="SECRETARIA GENERAL ATENCION AL CIUDADANO"/>
    <m/>
    <s v="NO REGISTRA"/>
  </r>
  <r>
    <s v="2024-015680"/>
    <d v="2024-02-22T00:00:00"/>
    <x v="10"/>
    <s v="REGISTRO EN LINEA"/>
    <s v="TRAMITE-CERTIFICADO DE INSPECCION DE SEGURIDAD"/>
    <s v="PENDIENTE FINALIZAR"/>
    <n v="0"/>
    <s v="ANONIMO"/>
    <s v="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
    <s v="2024-012125"/>
    <d v="2024-03-03T00:00:00"/>
    <s v="AMARILLO"/>
    <d v="2024-03-07T00:00:00"/>
    <s v="SECRETARIA GENERAL ATENCION AL CIUDADANO"/>
    <m/>
    <s v="NO REGISTRA"/>
  </r>
  <r>
    <s v="2024-015681"/>
    <d v="2024-02-22T00:00:00"/>
    <x v="10"/>
    <s v="REGISTRO EN LINEA"/>
    <s v="TRAMITE-CERTIFICADO DE INSPECCION DE SEGURIDAD"/>
    <s v="PENDIENTE FINALIZAR"/>
    <n v="74847039"/>
    <s v="JAIME JAIME"/>
    <s v="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
    <s v="2024-012273"/>
    <d v="2024-03-03T00:00:00"/>
    <s v="AMARILLO"/>
    <d v="2024-03-07T00:00:00"/>
    <s v="SECRETARIA GENERAL ATENCION AL CIUDADANO"/>
    <m/>
    <s v="NO REGISTRA"/>
  </r>
  <r>
    <s v="2024-015683"/>
    <d v="2024-02-22T00:00:00"/>
    <x v="10"/>
    <s v="REGISTRO EN LINEA"/>
    <s v="TRAMITE-CERTIFICADO DE INSPECCION DE SEGURIDAD"/>
    <s v="PENDIENTE FINALIZAR"/>
    <n v="0"/>
    <s v="ANONIMO"/>
    <s v="SOLICITUD DE VISITA PARA EL CERTIFICADO DE BOMBEROS AL ESTABLECIMIENTO COMERCIAL DENOMINADO GASTROBAR LA SOBERANA UBICADO EN: CALLE 20 #11-77 BRR CALAMBEO REPRESENTANTE LEGAL RUBEN DIAZ ORTIZ CE DULA / NIT: 51654459 CELULAR: 3123232840 SU ACTIVIDAD ES: GASTRO BAR"/>
    <s v="2024-012272"/>
    <d v="2024-03-03T00:00:00"/>
    <s v="AMARILLO"/>
    <d v="2024-03-07T00:00:00"/>
    <s v="SECRETARIA GENERAL ATENCION AL CIUDADANO"/>
    <m/>
    <s v="NO REGISTRA"/>
  </r>
  <r>
    <s v="2024-015685"/>
    <d v="2024-02-22T00:00:00"/>
    <x v="10"/>
    <s v="REGISTRO EN LINEA"/>
    <s v="TRAMITE-CERTIFICADO DE INSPECCION DE SEGURIDAD"/>
    <s v="PENDIENTE FINALIZAR"/>
    <n v="0"/>
    <s v="ANONIMO"/>
    <s v="SOLICITUD DE VISITA PARA EL CERTIFICADO DE BOMBEROS AL ESTABLECIMIENTO COMERCIAL DENOMINADO GASTRO BAR DONDE MAYE UBICADO EN: VEREDA EL TOTUMO VIA IBAGUE REPRESENTANTE LEGAL BELEN MAYERLY ZOTO CE DULA / NIT: CELULAR: SU ACTIVIDAD ES: GASTRO BAR"/>
    <s v="2024-012270"/>
    <d v="2024-03-03T00:00:00"/>
    <s v="AMARILLO"/>
    <d v="2024-03-07T00:00:00"/>
    <s v="SECRETARIA GENERAL ATENCION AL CIUDADANO"/>
    <m/>
    <s v="NO REGISTRA"/>
  </r>
  <r>
    <s v="2024-015686"/>
    <d v="2024-02-22T00:00:00"/>
    <x v="10"/>
    <s v="REGISTRO EN LINEA"/>
    <s v="TRAMITE-CERTIFICADO DE INSPECCION DE SEGURIDAD"/>
    <s v="PENDIENTE FINALIZAR"/>
    <n v="28951112"/>
    <s v="FUENTE DE SODA LAURA DANIELA"/>
    <s v="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
    <s v="2024-012268"/>
    <d v="2024-03-03T00:00:00"/>
    <s v="AMARILLO"/>
    <d v="2024-03-07T00:00:00"/>
    <s v="SECRETARIA GENERAL ATENCION AL CIUDADANO"/>
    <m/>
    <s v="NO REGISTRA"/>
  </r>
  <r>
    <s v="2024-015687"/>
    <d v="2024-02-22T00:00:00"/>
    <x v="10"/>
    <s v="REGISTRO EN LINEA"/>
    <s v="TRAMITE-CERTIFICADO DE INSPECCION DE SEGURIDAD"/>
    <s v="PENDIENTE FINALIZAR"/>
    <n v="0"/>
    <s v="ANONIMO"/>
    <s v="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s v="2024-012265"/>
    <d v="2024-03-03T00:00:00"/>
    <s v="AMARILLO"/>
    <d v="2024-03-07T00:00:00"/>
    <s v="SECRETARIA GENERAL ATENCION AL CIUDADANO"/>
    <m/>
    <s v="NO REGISTRA"/>
  </r>
  <r>
    <s v="2024-015773"/>
    <d v="2024-02-23T00:00:00"/>
    <x v="10"/>
    <s v="CORRESPONDENCIA"/>
    <s v="TRAMITE-CERTIFICADO DE INSPECCION DE SEGURIDAD"/>
    <s v="PENDIENTE FINALIZAR"/>
    <n v="860045854"/>
    <s v="ALMACENES MAXIMO S.A.S"/>
    <s v="SOLCITUD INSPECCION CERTIFICADO DE SEGURIDAD BOMBEROS"/>
    <s v="2024-012264"/>
    <d v="2024-03-03T00:00:00"/>
    <s v="AMARILLO"/>
    <d v="2024-03-08T00:00:00"/>
    <s v="SECRETARIA GENERAL ATENCION AL CIUDADANO"/>
    <s v="NINGUNO"/>
    <s v="NO REGISTRA"/>
  </r>
  <r>
    <s v="2024-015786"/>
    <d v="2024-02-23T00:00:00"/>
    <x v="10"/>
    <s v="CORRESPONDENCIA"/>
    <s v="TRAMITE-CERTIFICADO DE INSPECCION DE SEGURIDAD"/>
    <s v="PENDIENTE FINALIZAR"/>
    <n v="93403740"/>
    <s v="MIGUEL FERNANDO MENDEZ GIRON"/>
    <s v="SOLICITUD TRAMITE CERTIFICADO INSPECCION DE SEGURIDAD"/>
    <s v="2024-012263"/>
    <d v="2024-03-03T00:00:00"/>
    <s v="AMARILLO"/>
    <d v="2024-03-08T00:00:00"/>
    <s v="SECRETARIA GENERAL ATENCION AL CIUDADANO"/>
    <s v="NINGUNO"/>
    <s v="NO REGISTRA"/>
  </r>
  <r>
    <s v="2024-015788"/>
    <d v="2024-02-23T00:00:00"/>
    <x v="10"/>
    <s v="CORRESPONDENCIA"/>
    <s v="TRAMITE-CERTIFICADO DE INSPECCION DE SEGURIDAD"/>
    <s v="PENDIENTE FINALIZAR"/>
    <n v="1110458742"/>
    <s v="RICARDO ENRIQUE TRUJILLO MONROY"/>
    <s v="CERTIFICADO DE INSPECCION Y SEGURIDAD"/>
    <s v="2024-012261"/>
    <d v="2024-03-03T00:00:00"/>
    <s v="AMARILLO"/>
    <d v="2024-03-08T00:00:00"/>
    <s v="SECRETARIA GENERAL ATENCION AL CIUDADANO"/>
    <s v="NINGUNO"/>
    <s v="NO REGISTRA"/>
  </r>
  <r>
    <s v="2024-015814"/>
    <d v="2024-02-23T00:00:00"/>
    <x v="10"/>
    <s v="REGISTRO EN LINEA"/>
    <s v="TRAMITE-CERTIFICADO DE INSPECCION DE SEGURIDAD"/>
    <s v="PENDIENTE FINALIZAR"/>
    <n v="14270416"/>
    <s v="EDDY LEON MARTINEZ"/>
    <s v="VISITA DE INSPECCION DE SEGURIDAD PARA EL ESTABLECIMIENTO MINIMERCADO BOSQUE REAL UBICADO AV AMBALA N43-90URB BOSQUE REAL CON ACTIVIDAD COMERCIAL 4711 REPRESENTANTE LEGAL EDDY LEON MATINEZ IDENTIFICADA 14270416"/>
    <s v="2024-012257"/>
    <d v="2024-03-03T00:00:00"/>
    <s v="AMARILLO"/>
    <d v="2024-03-08T00:00:00"/>
    <s v="SECRETARIA GENERAL ATENCION AL CIUDADANO"/>
    <m/>
    <s v="NO REGISTRA"/>
  </r>
  <r>
    <s v="2024-015843"/>
    <d v="2024-02-23T00:00:00"/>
    <x v="10"/>
    <s v="REGISTRO EN LINEA"/>
    <s v="TRAMITE-CERTIFICADO DE INSPECCION DE SEGURIDAD"/>
    <s v="PENDIENTE FINALIZAR"/>
    <n v="0"/>
    <m/>
    <s v="SOLICITUD DE VISTA DE BOMBEROS"/>
    <s v="2024-012254"/>
    <d v="2024-03-03T00:00:00"/>
    <s v="AMARILLO"/>
    <d v="2024-03-08T00:00:00"/>
    <s v="SECRETARIA GENERAL ATENCION AL CIUDADANO"/>
    <m/>
    <s v="NO REGISTRA"/>
  </r>
  <r>
    <s v="2024-015874"/>
    <d v="2024-02-23T00:00:00"/>
    <x v="10"/>
    <s v="CORRESPONDENCIA"/>
    <s v="TRAMITE-CERTIFICADO DE INSPECCION DE SEGURIDAD"/>
    <s v="PENDIENTE FINALIZAR"/>
    <n v="65734682"/>
    <s v="INES SANCHEZ"/>
    <s v="SOLICITUD CERTIFICADO DE INSPECCION DE SEGURIDAD"/>
    <s v="2024-012163"/>
    <d v="2024-03-03T00:00:00"/>
    <s v="AMARILLO"/>
    <d v="2024-03-08T00:00:00"/>
    <s v="SECRETARIA GENERAL ATENCION AL CIUDADANO"/>
    <s v="NINGUNO"/>
    <s v="NO REGISTRA"/>
  </r>
  <r>
    <s v="2024-015880"/>
    <d v="2024-02-23T00:00:00"/>
    <x v="10"/>
    <s v="CORRESPONDENCIA"/>
    <s v="TRAMITE-CERTIFICADO DE INSPECCION DE SEGURIDAD"/>
    <s v="PENDIENTE FINALIZAR"/>
    <n v="1110458568"/>
    <s v="ANGELICA TATIANA ANGELICA TATIANA"/>
    <s v="EXPEDICION CERTIFICADO DE BOMBEROS"/>
    <s v="2024-012252"/>
    <d v="2024-03-03T00:00:00"/>
    <s v="AMARILLO"/>
    <d v="2024-03-08T00:00:00"/>
    <s v="SECRETARIA GENERAL ATENCION AL CIUDADANO"/>
    <s v="NINGUNO"/>
    <s v="NO REGISTRA"/>
  </r>
  <r>
    <s v="2024-015893"/>
    <d v="2024-02-23T00:00:00"/>
    <x v="10"/>
    <s v="CORRESPONDENCIA"/>
    <s v="TRAMITE-CERTIFICADO DE INSPECCION DE SEGURIDAD"/>
    <s v="PENDIENTE FINALIZAR"/>
    <n v="1110593868"/>
    <s v="BRAYAN STEVEN MAYORGA SICACHA"/>
    <s v="CERTIFICADO INSPECCION DE SEGURIDAD"/>
    <s v="2024-012249"/>
    <d v="2024-03-03T00:00:00"/>
    <s v="AMARILLO"/>
    <d v="2024-03-08T00:00:00"/>
    <s v="SECRETARIA GENERAL ATENCION AL CIUDADANO"/>
    <s v="NINGUNO"/>
    <s v="NO REGISTRA"/>
  </r>
  <r>
    <s v="2024-015896"/>
    <d v="2024-02-23T00:00:00"/>
    <x v="10"/>
    <s v="CORRESPONDENCIA"/>
    <s v="TRAMITE-CERTIFICADO DE INSPECCION DE SEGURIDAD"/>
    <s v="PENDIENTE FINALIZAR"/>
    <n v="65774859"/>
    <s v="GAMBA MONROY ELIZABETH"/>
    <s v="SOLICITUD CERTIFICADO INSPECCION DE SEGURIDAD"/>
    <s v="2024-012246"/>
    <d v="2024-03-03T00:00:00"/>
    <s v="AMARILLO"/>
    <d v="2024-03-08T00:00:00"/>
    <s v="SECRETARIA GENERAL ATENCION AL CIUDADANO"/>
    <s v="NINGUNO"/>
    <s v="NO REGISTRA"/>
  </r>
  <r>
    <s v="2024-015900"/>
    <d v="2024-02-23T00:00:00"/>
    <x v="10"/>
    <s v="REGISTRO EN LINEA"/>
    <s v="TRAMITE-CERTIFICADO DE INSPECCION DE SEGURIDAD"/>
    <s v="PENDIENTE FINALIZAR"/>
    <n v="14273687"/>
    <s v="GRANOS DEL NORTE"/>
    <s v="SOLICITUD DE VISTA DE BOMBEROS"/>
    <s v="2024-012244"/>
    <d v="2024-03-03T00:00:00"/>
    <s v="AMARILLO"/>
    <d v="2024-03-08T00:00:00"/>
    <s v="SECRETARIA GENERAL ATENCION AL CIUDADANO"/>
    <m/>
    <s v="NO REGISTRA"/>
  </r>
  <r>
    <s v="2024-015931"/>
    <d v="2024-02-23T00:00:00"/>
    <x v="10"/>
    <s v="REGISTRO EN LINEA"/>
    <s v="TRAMITE-CERTIFICADO DE INSPECCION DE SEGURIDAD"/>
    <s v="PENDIENTE FINALIZAR"/>
    <n v="0"/>
    <s v="ANONIMO"/>
    <s v="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
    <s v="2024-012242"/>
    <d v="2024-03-03T00:00:00"/>
    <s v="AMARILLO"/>
    <d v="2024-03-08T00:00:00"/>
    <s v="SECRETARIA GENERAL ATENCION AL CIUDADANO"/>
    <m/>
    <s v="NO REGISTRA"/>
  </r>
  <r>
    <s v="2024-015933"/>
    <d v="2024-02-23T00:00:00"/>
    <x v="10"/>
    <s v="REGISTRO EN LINEA"/>
    <s v="TRAMITE-CERTIFICADO DE INSPECCION DE SEGURIDAD"/>
    <s v="PENDIENTE FINALIZAR"/>
    <n v="14273687"/>
    <s v="GRANOS DEL NORTE"/>
    <s v="SOLICITUD DE VISTA DE BOMBEROS"/>
    <s v="2024-012240"/>
    <d v="2024-03-03T00:00:00"/>
    <s v="AMARILLO"/>
    <d v="2024-03-08T00:00:00"/>
    <s v="SECRETARIA GENERAL ATENCION AL CIUDADANO"/>
    <m/>
    <s v="NO REGISTRA"/>
  </r>
  <r>
    <s v="2024-015946"/>
    <d v="2024-02-23T00:00:00"/>
    <x v="10"/>
    <s v="REGISTRO EN LINEA"/>
    <s v="TRAMITE-CERTIFICADO DE INSPECCION DE SEGURIDAD"/>
    <s v="PENDIENTE FINALIZAR"/>
    <n v="0"/>
    <s v="ANONIMO"/>
    <s v="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
    <s v="2024-012237"/>
    <d v="2024-03-03T00:00:00"/>
    <s v="AMARILLO"/>
    <d v="2024-03-08T00:00:00"/>
    <s v="SECRETARIA GENERAL ATENCION AL CIUDADANO"/>
    <m/>
    <s v="NO REGISTRA"/>
  </r>
  <r>
    <s v="2024-015955"/>
    <d v="2024-02-23T00:00:00"/>
    <x v="10"/>
    <s v="CORRESPONDENCIA"/>
    <s v="TRAMITE-CERTIFICADO DE INSPECCION DE SEGURIDAD"/>
    <s v="PENDIENTE FINALIZAR"/>
    <n v="6010195"/>
    <s v="JAIME TORRES"/>
    <s v="TRAMITE SOLICITUD CERTIFICADO DE SEGURIDAD"/>
    <s v="2024-012262"/>
    <d v="2024-03-03T00:00:00"/>
    <s v="AMARILLO"/>
    <d v="2024-03-08T00:00:00"/>
    <s v="SECRETARIA GENERAL ATENCION AL CIUDADANO"/>
    <s v="NINGUNO"/>
    <s v="NO REGISTRA"/>
  </r>
  <r>
    <s v="2024-015964"/>
    <d v="2024-02-23T00:00:00"/>
    <x v="10"/>
    <s v="REGISTRO EN LINEA"/>
    <s v="TRAMITE-CERTIFICADO DE INSPECCION DE SEGURIDAD"/>
    <s v="PENDIENTE FINALIZAR"/>
    <n v="1005754584"/>
    <s v="VALENTINA REYES GUERRERO"/>
    <s v="SOLICITUD APOYO EVENTO LAS LEYENDAS TOUR 2024"/>
    <s v="2024-010119"/>
    <d v="2024-02-23T00:00:00"/>
    <s v="VERDE"/>
    <d v="2024-03-08T00:00:00"/>
    <s v="SECRETARIA GENERAL ATENCION AL CIUDADANO"/>
    <s v="NINGUNO"/>
    <s v="SI"/>
  </r>
  <r>
    <s v="2024-016052"/>
    <d v="2024-02-23T00:00:00"/>
    <x v="10"/>
    <s v="REGISTRO EN LINEA"/>
    <s v="TRAMITE-CERTIFICADO DE INSPECCION DE SEGURIDAD"/>
    <s v="PENDIENTE FINALIZAR"/>
    <n v="901151197"/>
    <s v="EDIFICIO F-25"/>
    <s v="SE SOLICITA VISITA DE INSPECCIÓN DE SEGURIDAD AL ESTABLECIMIENTO DENOMINADO EDIFICIO F25 UBICADO EN LA CRA 5 NO. 41-16 BARRIO LA MACARENA PARTE ALTA - REPRESENTANTE LEGAL ESTEBAN RODRÍGUEZ JIMENEZ CC 14398831 - TEL 3044350497"/>
    <s v="2024-012267"/>
    <d v="2024-03-03T00:00:00"/>
    <s v="AMARILLO"/>
    <d v="2024-03-08T00:00:00"/>
    <s v="SECRETARIA GENERAL ATENCION AL CIUDADANO"/>
    <m/>
    <s v="NO REGISTRA"/>
  </r>
  <r>
    <s v="2024-016148"/>
    <d v="2024-02-23T00:00:00"/>
    <x v="10"/>
    <s v="CORRESPONDENCIA"/>
    <s v="TRAMITE-CERTIFICADO DE INSPECCION DE SEGURIDAD"/>
    <s v="PENDIENTE FINALIZAR"/>
    <n v="1110458742"/>
    <s v="RICARDO ENRIQUE TRUJILLO MONROY"/>
    <s v="SOLICITUD DE CERTIFICADO DE INSPECCION DE SEGURIDAD DE BOMBEROS"/>
    <s v="2024-012269"/>
    <d v="2024-03-03T00:00:00"/>
    <s v="AMARILLO"/>
    <d v="2024-03-08T00:00:00"/>
    <s v="SECRETARIA GENERAL ATENCION AL CIUDADANO"/>
    <s v="NINGUNO"/>
    <s v="NO REGISTRA"/>
  </r>
  <r>
    <s v="2024-016151"/>
    <d v="2024-02-23T00:00:00"/>
    <x v="10"/>
    <s v="CORRESPONDENCIA"/>
    <s v="TRAMITE-CERTIFICADO DE INSPECCION DE SEGURIDAD"/>
    <s v="PENDIENTE FINALIZAR"/>
    <n v="0"/>
    <s v="YEISON MIGUEL RIVERA"/>
    <s v="SOLICITUD DE CERTIFICADO DE INSPECCION DE SEGURIDAD"/>
    <s v="2024-012117"/>
    <d v="2024-03-03T00:00:00"/>
    <s v="AMARILLO"/>
    <d v="2024-03-08T00:00:00"/>
    <s v="SECRETARIA GENERAL ATENCION AL CIUDADANO"/>
    <s v="NINGUNO"/>
    <s v="NO REGISTRA"/>
  </r>
  <r>
    <s v="2024-016217"/>
    <d v="2024-02-23T00:00:00"/>
    <x v="10"/>
    <s v="REGISTRO EN LINEA"/>
    <s v="TRAMITE-CERTIFICADO DE INSPECCION DE SEGURIDAD"/>
    <s v="PENDIENTE FINALIZAR"/>
    <n v="0"/>
    <m/>
    <s v="SOLICITUD DE VISITA DE BOMBEROS"/>
    <s v="2024-012277"/>
    <d v="2024-03-03T00:00:00"/>
    <s v="AMARILLO"/>
    <d v="2024-03-08T00:00:00"/>
    <s v="SECRETARIA GENERAL ATENCION AL CIUDADANO"/>
    <m/>
    <s v="NO REGISTRA"/>
  </r>
  <r>
    <s v="2024-016220"/>
    <d v="2024-02-23T00:00:00"/>
    <x v="10"/>
    <s v="REGISTRO EN LINEA"/>
    <s v="TRAMITE-CERTIFICADO DE INSPECCION DE SEGURIDAD"/>
    <s v="PENDIENTE FINALIZAR"/>
    <n v="0"/>
    <s v="SIN INFORMACION"/>
    <s v="SOLICITUD DE VISITA DE BOMBEROS"/>
    <s v="2024-012279"/>
    <d v="2024-03-03T00:00:00"/>
    <s v="AMARILLO"/>
    <d v="2024-03-08T00:00:00"/>
    <s v="SECRETARIA GENERAL ATENCION AL CIUDADANO"/>
    <m/>
    <s v="NO REGISTRA"/>
  </r>
  <r>
    <s v="2024-016224"/>
    <d v="2024-02-23T00:00:00"/>
    <x v="10"/>
    <s v="REGISTRO EN LINEA"/>
    <s v="TRAMITE-CERTIFICADO DE INSPECCION DE SEGURIDAD"/>
    <s v="PENDIENTE FINALIZAR"/>
    <n v="65785046"/>
    <s v="EIDY LORENA DURAN MENDOZA"/>
    <s v="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
    <s v="2024-012281"/>
    <d v="2024-03-03T00:00:00"/>
    <s v="AMARILLO"/>
    <d v="2024-03-08T00:00:00"/>
    <s v="SECRETARIA GENERAL ATENCION AL CIUDADANO"/>
    <m/>
    <s v="NO REGISTRA"/>
  </r>
  <r>
    <s v="2024-016228"/>
    <d v="2024-02-23T00:00:00"/>
    <x v="10"/>
    <s v="REGISTRO EN LINEA"/>
    <s v="TRAMITE-CERTIFICADO DE INSPECCION DE SEGURIDAD"/>
    <s v="PENDIENTE FINALIZAR"/>
    <n v="65823192"/>
    <s v="ABRIL PARRA DIANA-YOLIMA"/>
    <s v="SOLICITUD DE BOMBEROS AL ESTABLECIMIENTO ORTHOPLAN TODAVIA CON LOS DIENTES TORCIDOS IBAGUE SAS UBICADO EN CLL 40N 4D 06 REPRESENTANTE LEGAL DIANA YOLIMA ABRIL CON CEDULA 65823192CELULAR 3146828074 ACTIVIDAD ECONOMICA ACTIVIDADES DE LA PRÁCTICA ODONTOLÓGICA"/>
    <s v="2024-012282"/>
    <d v="2024-03-03T00:00:00"/>
    <s v="AMARILLO"/>
    <d v="2024-03-08T00:00:00"/>
    <s v="SECRETARIA GENERAL ATENCION AL CIUDADANO"/>
    <m/>
    <s v="NO REGISTRA"/>
  </r>
  <r>
    <s v="2024-016229"/>
    <d v="2024-02-23T00:00:00"/>
    <x v="10"/>
    <s v="REGISTRO EN LINEA"/>
    <s v="TRAMITE-CERTIFICADO DE INSPECCION DE SEGURIDAD"/>
    <s v="PENDIENTE FINALIZAR"/>
    <n v="14232509"/>
    <s v="LUIS FERNANDO ESPINOSA"/>
    <s v="SOLICITUD DE BOMBEROS AL ESTABLECIMIENTO CENTRO MUSICAL LA CURVA UBICADO EN CRA 11 A 411 VD EL TOTUMO REPRESENTANTE LEGAL LUIS FERNANDO ESPINOZA CON CEDULA 14232509 CELULAR 3124433008 ACTIVIDAD ECONOMICA EXPENDIO DE BEBIDAS ALCOHOLICAS PARA EL CONSUMO DENTRO DEL ESTABLECIMIENTO"/>
    <s v="2024-012283"/>
    <d v="2024-03-03T00:00:00"/>
    <s v="AMARILLO"/>
    <d v="2024-03-08T00:00:00"/>
    <s v="SECRETARIA GENERAL ATENCION AL CIUDADANO"/>
    <m/>
    <s v="NO REGISTRA"/>
  </r>
  <r>
    <s v="2024-016249"/>
    <d v="2024-02-23T00:00:00"/>
    <x v="10"/>
    <s v="REGISTRO EN LINEA"/>
    <s v="TRAMITE-CERTIFICADO DE INSPECCION DE SEGURIDAD"/>
    <s v="PENDIENTE FINALIZAR"/>
    <n v="38255156"/>
    <s v="PINEDA * DALIS-TERESA"/>
    <s v="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
    <s v="2024-011702"/>
    <d v="2024-03-01T00:00:00"/>
    <s v="VERDE"/>
    <d v="2024-03-08T00:00:00"/>
    <s v="SECRETARIA GENERAL ATENCION AL CIUDADANO"/>
    <m/>
    <s v="NO REGISTRA"/>
  </r>
  <r>
    <s v="2024-016252"/>
    <d v="2024-02-23T00:00:00"/>
    <x v="10"/>
    <s v="REGISTRO EN LINEA"/>
    <s v="TRAMITE-CERTIFICADO DE INSPECCION DE SEGURIDAD"/>
    <s v="PENDIENTE FINALIZAR"/>
    <n v="38363033"/>
    <s v="MARYLUZ MARYLUZ"/>
    <s v="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
    <s v="2024-011701"/>
    <d v="2024-03-01T00:00:00"/>
    <s v="VERDE"/>
    <d v="2024-03-08T00:00:00"/>
    <s v="SECRETARIA GENERAL ATENCION AL CIUDADANO"/>
    <m/>
    <s v="NO REGISTRA"/>
  </r>
  <r>
    <s v="2024-016253"/>
    <d v="2024-02-23T00:00:00"/>
    <x v="10"/>
    <s v="REGISTRO EN LINEA"/>
    <s v="TRAMITE-CERTIFICADO DE INSPECCION DE SEGURIDAD"/>
    <s v="PENDIENTE FINALIZAR"/>
    <n v="1072427804"/>
    <s v="NATALIA NATALIA"/>
    <s v="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
    <s v="2024-012284"/>
    <d v="2024-03-03T00:00:00"/>
    <s v="AMARILLO"/>
    <d v="2024-03-08T00:00:00"/>
    <s v="SECRETARIA GENERAL ATENCION AL CIUDADANO"/>
    <m/>
    <s v="NO REGISTRA"/>
  </r>
  <r>
    <s v="2024-016281"/>
    <d v="2024-02-24T00:00:00"/>
    <x v="10"/>
    <s v="REGISTRO EN LINEA"/>
    <s v="TRAMITE-CERTIFICADO DE INSPECCION DE SEGURIDAD"/>
    <s v="PENDIENTE FINALIZAR"/>
    <n v="0"/>
    <s v="ANONIMO"/>
    <s v="VISITA DE BOMBEROS AL ESTABLECIMIENTO SOLUCIONES AMBIENTALES 4R S.A.S, DIRECCION: CRR 45 SUR 12B - 36 BARRIO PICALEÑA, NIT/CEDULA: 901217227-6, REPRESENTANTE LEGAL: DIEGO LUIS SERRANO, TELEFONO: 3148113826, ACTIVIDAD COMERCIAL: PROCESAMIENTOS DE DESECHOS METALES Y CHATARRA Y OTROS ARTICULOS."/>
    <s v="2024-012286"/>
    <d v="2024-03-03T00:00:00"/>
    <s v="VERDE"/>
    <d v="2024-03-11T00:00:00"/>
    <s v="SECRETARIA GENERAL ATENCION AL CIUDADANO"/>
    <m/>
    <s v="NO REGISTRA"/>
  </r>
  <r>
    <s v="2024-016282"/>
    <d v="2024-02-24T00:00:00"/>
    <x v="10"/>
    <s v="REGISTRO EN LINEA"/>
    <s v="TRAMITE-CERTIFICADO DE INSPECCION DE SEGURIDAD"/>
    <s v="PENDIENTE FINALIZAR"/>
    <n v="14399076"/>
    <s v="DIEGO JAIR CANDIA PARRA"/>
    <s v="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
    <s v="2024-011425"/>
    <d v="2024-02-29T00:00:00"/>
    <s v="VERDE"/>
    <d v="2024-03-11T00:00:00"/>
    <s v="SECRETARIA GENERAL ATENCION AL CIUDADANO"/>
    <m/>
    <s v="NO REGISTRA"/>
  </r>
  <r>
    <s v="2024-016289"/>
    <d v="2024-02-24T00:00:00"/>
    <x v="10"/>
    <s v="REGISTRO EN LINEA"/>
    <s v="TRAMITE-CERTIFICADO DE INSPECCION DE SEGURIDAD"/>
    <s v="PENDIENTE FINALIZAR"/>
    <n v="1123306454"/>
    <s v="LOPEZ LORA VERONICA"/>
    <s v="VISITA DE INSPECCIÓN DE SEGURIDAD PARA EL ESTABLECIMIENTO BAR LA BUENA CHELA UBICADO MZ E CA 1 LC 1 B/LA CEIBA CON ACTIVIDAD COMERCIAL 5630 REPRESENTANTE LEGAL VERONICA LOPEZ LORA IDENTIFICADO NIT 1123306454-2 CORREO Y_MOLANO87@HOTMAIL.COM"/>
    <s v="2024-012288"/>
    <d v="2024-03-03T00:00:00"/>
    <s v="VERDE"/>
    <d v="2024-03-11T00:00:00"/>
    <s v="SECRETARIA GENERAL ATENCION AL CIUDADANO"/>
    <m/>
    <s v="NO REGISTRA"/>
  </r>
  <r>
    <s v="2024-016292"/>
    <d v="2024-02-24T00:00:00"/>
    <x v="10"/>
    <s v="REGISTRO EN LINEA"/>
    <s v="TRAMITE-CERTIFICADO DE INSPECCION DE SEGURIDAD"/>
    <s v="PENDIENTE FINALIZAR"/>
    <n v="12134856"/>
    <s v="CANGREJO DIAZ ALDEMAR"/>
    <s v="SOLICITAR VISITA DEL CUERPO OFICIAL DE BOMBEROS AL RESTAURANTE KOKORIKO UBICADO EN LA CRA. 5 NRO. 43-55 PARA QUE SE NOS EXPIDA EL CERTIFICADO DE SEGURIDAD"/>
    <s v="2024-012289"/>
    <d v="2024-03-03T00:00:00"/>
    <s v="VERDE"/>
    <d v="2024-03-11T00:00:00"/>
    <s v="SECRETARIA GENERAL ATENCION AL CIUDADANO"/>
    <m/>
    <s v="NO REGISTRA"/>
  </r>
  <r>
    <s v="2024-016303"/>
    <d v="2024-02-24T00:00:00"/>
    <x v="10"/>
    <s v="REGISTRO EN LINEA"/>
    <s v="TRAMITE-CERTIFICADO DE INSPECCION DE SEGURIDAD"/>
    <s v="PENDIENTE FINALIZAR"/>
    <n v="0"/>
    <s v="ANONIMO"/>
    <s v="SE SOLICITA INSPECCIÓN DE BOMBERO AL ESTABLECIMIENTO DENOMINADO CASETA AGUILA UBICADO CALLE 20 N 11 06 BRR RICAURTE REPRESENTANTE LEGAL MARIA ARIAS ABA CC 28449513"/>
    <s v="2024-012291"/>
    <d v="2024-03-03T00:00:00"/>
    <s v="VERDE"/>
    <d v="2024-03-11T00:00:00"/>
    <s v="SECRETARIA GENERAL ATENCION AL CIUDADANO"/>
    <m/>
    <s v="NO REGISTRA"/>
  </r>
  <r>
    <s v="2024-016315"/>
    <d v="2024-02-24T00:00:00"/>
    <x v="10"/>
    <s v="REGISTRO EN LINEA"/>
    <s v="TRAMITE-CERTIFICADO DE INSPECCION DE SEGURIDAD"/>
    <s v="PENDIENTE FINALIZAR"/>
    <n v="65770132"/>
    <s v="CRIALES MENDOZA MARIA-DE-LOS-ANGE CRIALES MENDOZA"/>
    <s v="SOLICITAR VISITA DEL CUERPO OFICIAL DE BOMBEROS AL RESTAURANTE KOKORIKO UBICADO EN LA CRA. 3 NRO.11A43 ESQUINA"/>
    <s v="2024-012295"/>
    <d v="2024-03-03T00:00:00"/>
    <s v="VERDE"/>
    <d v="2024-03-11T00:00:00"/>
    <s v="SECRETARIA GENERAL ATENCION AL CIUDADANO"/>
    <m/>
    <s v="NO REGISTRA"/>
  </r>
  <r>
    <s v="2024-016335"/>
    <d v="2024-02-25T00:00:00"/>
    <x v="10"/>
    <s v="REGISTRO EN LINEA"/>
    <s v="TRAMITE-CERTIFICADO DE INSPECCION DE SEGURIDAD"/>
    <s v="PENDIENTE FINALIZAR"/>
    <n v="1110516595"/>
    <s v="KAREN MARGARITA HERRERA GUZMAN"/>
    <s v="SE SOLICITA VISITA DE INSPECCION DE SEGURIDAD AL ESTABLECIMIENTO DENOMINADO PARQUEADERO LOS GUZMAN UBICADO EN LA CRA 11 SUR NO. 23 C 22 INTERIOR BARRIO RICAURTE - REPRESENTANTE LEGAL KAREN MARGARITA HERRERA GUZMAN CC1110516595"/>
    <s v="2024-012296"/>
    <d v="2024-03-03T00:00:00"/>
    <s v="VERDE"/>
    <d v="2024-03-11T00:00:00"/>
    <s v="SECRETARIA GENERAL ATENCION AL CIUDADANO"/>
    <m/>
    <s v="NO REGISTRA"/>
  </r>
  <r>
    <s v="2024-016342"/>
    <d v="2024-02-25T00:00:00"/>
    <x v="10"/>
    <s v="REGISTRO EN LINEA"/>
    <s v="TRAMITE-CERTIFICADO DE INSPECCION DE SEGURIDAD"/>
    <s v="PENDIENTE FINALIZAR"/>
    <n v="65774973"/>
    <s v="BEATRIZ ADIELA SANCHEZ CUBILLOS"/>
    <s v="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
    <s v="2024-012321"/>
    <d v="2024-03-03T00:00:00"/>
    <s v="VERDE"/>
    <d v="2024-03-11T00:00:00"/>
    <s v="SECRETARIA GENERAL ATENCION AL CIUDADANO"/>
    <m/>
    <s v="NO REGISTRA"/>
  </r>
  <r>
    <s v="2024-016346"/>
    <d v="2024-02-26T00:00:00"/>
    <x v="10"/>
    <s v="CORRESPONDENCIA"/>
    <s v="TRAMITE-CERTIFICADO DE INSPECCION DE SEGURIDAD"/>
    <s v="PENDIENTE FINALIZAR"/>
    <n v="14225787"/>
    <s v="JAIME SAENZ"/>
    <s v="SOLICITUD TRAMITE CERTIFICADO INSPECCION DE SEGURIDAD"/>
    <s v="2024-012159"/>
    <d v="2024-03-03T00:00:00"/>
    <s v="VERDE"/>
    <d v="2024-03-11T00:00:00"/>
    <s v="SECRETARIA GENERAL ATENCION AL CIUDADANO"/>
    <s v="NINGUNO"/>
    <s v="NO REGISTRA"/>
  </r>
  <r>
    <s v="2024-016370"/>
    <d v="2024-02-26T00:00:00"/>
    <x v="10"/>
    <s v="CORRESPONDENCIA"/>
    <s v="TRAMITE-CERTIFICADO DE INSPECCION DE SEGURIDAD"/>
    <s v="PENDIENTE FINALIZAR"/>
    <n v="1109385135"/>
    <s v="MARIA CLARA SANTOS NARANJO"/>
    <s v="SOLICITUD INSPECCION DE SEGURIDAD"/>
    <s v="2024-012320"/>
    <d v="2024-03-03T00:00:00"/>
    <s v="VERDE"/>
    <d v="2024-03-11T00:00:00"/>
    <s v="SECRETARIA GENERAL ATENCION AL CIUDADANO"/>
    <s v="NINGUNO"/>
    <s v="NO REGISTRA"/>
  </r>
  <r>
    <s v="2024-016398"/>
    <d v="2024-02-26T00:00:00"/>
    <x v="10"/>
    <s v="REGISTRO EN LINEA"/>
    <s v="TRAMITE-CERTIFICADO DE INSPECCION DE SEGURIDAD"/>
    <s v="PENDIENTE FINALIZAR"/>
    <n v="1110477086"/>
    <s v="OVIEDO TRILLERAS JUAN FELIPE"/>
    <s v="INSPECCIÓN DE SEGURIDAD HUMANA PARA EL ESTABLECIMIENTO KILA AUDIO UBICADO EN CL 18 N 3-29 CETRO CON ACTIVIDAD COMERCIAL 9529 REPRESENTANTE JUAN FELIPE OVIEDO TRILLERAS IDENTIFICADO 1110477086"/>
    <s v="2024-012317"/>
    <d v="2024-03-03T00:00:00"/>
    <s v="VERDE"/>
    <d v="2024-03-11T00:00:00"/>
    <s v="SECRETARIA GENERAL ATENCION AL CIUDADANO"/>
    <m/>
    <s v="NO REGISTRA"/>
  </r>
  <r>
    <s v="2024-016406"/>
    <d v="2024-02-26T00:00:00"/>
    <x v="10"/>
    <s v="REGISTRO EN LINEA"/>
    <s v="TRAMITE-CERTIFICADO DE INSPECCION DE SEGURIDAD"/>
    <s v="PENDIENTE FINALIZAR"/>
    <n v="14136369"/>
    <s v="PELOS CAR AUDIO"/>
    <s v="VISITA DE INSPECCIÓN DE SEGURIDAD HUMANA PARA EL ESTABLECIMIENTO PELOS CAR AUDIO UBICADO EN CL 18 N 3-13 CENTRO CON ACTIVIDAD COMERCIAL 4520 REPRESENTANTE DIEGO FERNANDO TRILLEROS IDENTIDICADO CC 14136369"/>
    <s v="2024-012315"/>
    <d v="2024-03-03T00:00:00"/>
    <s v="VERDE"/>
    <d v="2024-03-11T00:00:00"/>
    <s v="SECRETARIA GENERAL ATENCION AL CIUDADANO"/>
    <m/>
    <s v="NO REGISTRA"/>
  </r>
  <r>
    <s v="2024-016422"/>
    <d v="2024-02-26T00:00:00"/>
    <x v="10"/>
    <s v="CORRESPONDENCIA"/>
    <s v="TRAMITE-CERTIFICADO DE INSPECCION DE SEGURIDAD"/>
    <s v="PENDIENTE FINALIZAR"/>
    <n v="28935206"/>
    <s v="GLORIA ESPERANZA GUARNIZO"/>
    <s v="CERTIFICADO INSPECCION DE SEGURIDAD"/>
    <s v="2024-012313"/>
    <d v="2024-03-03T00:00:00"/>
    <s v="VERDE"/>
    <d v="2024-03-11T00:00:00"/>
    <s v="SECRETARIA GENERAL ATENCION AL CIUDADANO"/>
    <s v="NINGUNO"/>
    <s v="NO REGISTRA"/>
  </r>
  <r>
    <s v="2024-016493"/>
    <d v="2024-02-26T00:00:00"/>
    <x v="10"/>
    <s v="CORRESPONDENCIA"/>
    <s v="TRAMITE-CERTIFICADO DE INSPECCION DE SEGURIDAD"/>
    <s v="PENDIENTE FINALIZAR"/>
    <n v="14241489"/>
    <s v="DANILO TORRRES PULECIO"/>
    <s v="SOLICITUD DE VISITA PARA EXPEDICION DE CERTIFICADO DE BOMBEROS"/>
    <s v="2024-012145"/>
    <d v="2024-03-03T00:00:00"/>
    <s v="VERDE"/>
    <d v="2024-03-11T00:00:00"/>
    <s v="SECRETARIA GENERAL ATENCION AL CIUDADANO"/>
    <s v="NINGUNO"/>
    <s v="NO REGISTRA"/>
  </r>
  <r>
    <s v="2024-016520"/>
    <d v="2024-02-26T00:00:00"/>
    <x v="10"/>
    <s v="CORRESPONDENCIA"/>
    <s v="TRAMITE-CERTIFICADO DE INSPECCION DE SEGURIDAD"/>
    <s v="PENDIENTE FINALIZAR"/>
    <n v="1110478084"/>
    <s v="DIEGO FERNANDO AVILA VARON"/>
    <s v="CERTIFICADO INSPECCION DE SEGURIDAD"/>
    <s v="2024-012311"/>
    <d v="2024-03-03T00:00:00"/>
    <s v="VERDE"/>
    <d v="2024-03-11T00:00:00"/>
    <s v="SECRETARIA GENERAL ATENCION AL CIUDADANO"/>
    <s v="NINGUNO"/>
    <s v="NO REGISTRA"/>
  </r>
  <r>
    <s v="2024-016526"/>
    <d v="2024-02-26T00:00:00"/>
    <x v="10"/>
    <s v="REGISTRO EN LINEA"/>
    <s v="TRAMITE-CERTIFICADO DE INSPECCION DE SEGURIDAD"/>
    <s v="PENDIENTE FINALIZAR"/>
    <n v="0"/>
    <s v="ANONIMO"/>
    <s v="SOLICITUD INSPECCIÓN DE SEGURIDAD DE BOMBEROS PARA EL ESTABLECIMIENTO COMERCIAL IBAPAN SAS NIT:901027402-3 UBICADO EN AVENIDA GUAVINAL #33-75 SAN SIMÓN PARTE ALTA REPRESENTANTE LEGAL YULY PIEDAD CALDAS MORENO CC.52974375 TELÉFONO 2664505"/>
    <s v="2024-012309"/>
    <d v="2024-03-03T00:00:00"/>
    <s v="VERDE"/>
    <d v="2024-03-11T00:00:00"/>
    <s v="SECRETARIA GENERAL ATENCION AL CIUDADANO"/>
    <m/>
    <s v="NO REGISTRA"/>
  </r>
  <r>
    <s v="2024-016528"/>
    <d v="2024-02-26T00:00:00"/>
    <x v="10"/>
    <s v="CORRESPONDENCIA"/>
    <s v="TRAMITE-CERTIFICADO DE INSPECCION DE SEGURIDAD"/>
    <s v="PENDIENTE FINALIZAR"/>
    <n v="93384211"/>
    <s v="JULIO CESAR RODRIGUEZ RIVERA"/>
    <s v="SOLICITUD CERTIFICADO DE INSPECCION DE BOMBEROS"/>
    <s v="2024-012306"/>
    <d v="2024-03-03T00:00:00"/>
    <s v="VERDE"/>
    <d v="2024-03-11T00:00:00"/>
    <s v="SECRETARIA GENERAL ATENCION AL CIUDADANO"/>
    <s v="NINGUNO"/>
    <s v="NO REGISTRA"/>
  </r>
  <r>
    <s v="2024-016583"/>
    <d v="2024-02-26T00:00:00"/>
    <x v="10"/>
    <s v="CORRESPONDENCIA"/>
    <s v="TRAMITE-CERTIFICADO DE INSPECCION DE SEGURIDAD"/>
    <s v="PENDIENTE FINALIZAR"/>
    <n v="18107570"/>
    <s v="ALFREDO GREGORIO LOPEZ GONZALEZ"/>
    <s v="SOLICITUD TRAMITE CERTIFICADO INSPECCION DE SEGURIDAD"/>
    <s v="2024-012304"/>
    <d v="2024-03-03T00:00:00"/>
    <s v="VERDE"/>
    <d v="2024-03-11T00:00:00"/>
    <s v="SECRETARIA GENERAL ATENCION AL CIUDADANO"/>
    <s v="NINGUNO"/>
    <s v="NO REGISTRA"/>
  </r>
  <r>
    <s v="2024-016588"/>
    <d v="2024-02-26T00:00:00"/>
    <x v="10"/>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2024-012301"/>
    <d v="2024-03-03T00:00:00"/>
    <s v="VERDE"/>
    <d v="2024-03-11T00:00:00"/>
    <s v="SECRETARIA GENERAL ATENCION AL CIUDADANO"/>
    <m/>
    <s v="NO REGISTRA"/>
  </r>
  <r>
    <s v="2024-016589"/>
    <d v="2024-02-26T00:00:00"/>
    <x v="10"/>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2024-012298"/>
    <d v="2024-03-03T00:00:00"/>
    <s v="VERDE"/>
    <d v="2024-03-11T00:00:00"/>
    <s v="SECRETARIA GENERAL ATENCION AL CIUDADANO"/>
    <m/>
    <s v="NO REGISTRA"/>
  </r>
  <r>
    <s v="2024-016636"/>
    <d v="2024-02-26T00:00:00"/>
    <x v="10"/>
    <s v="REGISTRO EN LINEA"/>
    <s v="TRAMITE-CERTIFICADO DE INSPECCION DE SEGURIDAD"/>
    <s v="PENDIENTE FINALIZAR"/>
    <n v="0"/>
    <s v="ANONIMO"/>
    <s v="SE SOLICITA LA INSPECCIÓN DE BOMBEROS AL ESTABLECIMIENTO DENOMINADO TEJO BAR LOS CUATES P Y D UBICADO COELLO COCORA VIA PRINCIPAL REPRESENTANTE LEGAL DIEGO EMILIO VILLAMIL CC 1110513495"/>
    <s v="2024-012297"/>
    <d v="2024-03-03T00:00:00"/>
    <s v="VERDE"/>
    <d v="2024-03-11T00:00:00"/>
    <s v="SECRETARIA GENERAL ATENCION AL CIUDADANO"/>
    <m/>
    <s v="NO REGISTRA"/>
  </r>
  <r>
    <s v="2024-016653"/>
    <d v="2024-02-26T00:00:00"/>
    <x v="10"/>
    <s v="CORRESPONDENCIA"/>
    <s v="TRAMITE-CERTIFICADO DE INSPECCION DE SEGURIDAD"/>
    <s v="PENDIENTE FINALIZAR"/>
    <n v="900356763"/>
    <s v="VASSALLO RENGIFO Y CIA"/>
    <s v="SOLICITUD CERTIFICADO DE INSPECCION DE SEGURIDAD"/>
    <s v="2024-012294"/>
    <d v="2024-03-03T00:00:00"/>
    <s v="VERDE"/>
    <d v="2024-03-11T00:00:00"/>
    <s v="SECRETARIA GENERAL ATENCION AL CIUDADANO"/>
    <s v="NINGUNO"/>
    <s v="NO REGISTRA"/>
  </r>
  <r>
    <s v="2024-016684"/>
    <d v="2024-02-26T00:00:00"/>
    <x v="10"/>
    <s v="CORRESPONDENCIA"/>
    <s v="TRAMITE-CERTIFICADO DE INSPECCION DE SEGURIDAD"/>
    <s v="PENDIENTE FINALIZAR"/>
    <n v="42141426"/>
    <s v="FLOR MARINA BARRERA GONZALEZ"/>
    <s v="CERTIFICADO BOMBEROS"/>
    <s v="2024-012114"/>
    <d v="2024-03-03T00:00:00"/>
    <s v="VERDE"/>
    <d v="2024-03-11T00:00:00"/>
    <s v="SECRETARIA GENERAL ATENCION AL CIUDADANO"/>
    <s v="NINGUNO"/>
    <s v="NO REGISTRA"/>
  </r>
  <r>
    <s v="2024-016729"/>
    <d v="2024-02-26T00:00:00"/>
    <x v="10"/>
    <s v="CORRESPONDENCIA"/>
    <s v="TRAMITE-CERTIFICADO DE INSPECCION DE SEGURIDAD"/>
    <s v="PENDIENTE FINALIZAR"/>
    <n v="38141422"/>
    <s v="DIANA MARCELA MORALES CASTILLO"/>
    <s v="CERTIFICADO INSPECCION DE SEGURIDAD"/>
    <s v="2024-012292"/>
    <d v="2024-03-03T00:00:00"/>
    <s v="VERDE"/>
    <d v="2024-03-11T00:00:00"/>
    <s v="SECRETARIA GENERAL ATENCION AL CIUDADANO"/>
    <s v="NINGUNO"/>
    <s v="NO REGISTRA"/>
  </r>
  <r>
    <s v="2024-016740"/>
    <d v="2024-02-26T00:00:00"/>
    <x v="10"/>
    <s v="CORRESPONDENCIA"/>
    <s v="TRAMITE-CERTIFICADO DE INSPECCION DE SEGURIDAD"/>
    <s v="PENDIENTE FINALIZAR"/>
    <n v="1007811646"/>
    <s v="NICOLAS STEVEN NICOLAS STEVEN"/>
    <s v="SOLICITUD TRAMITE CERTIFICADO DE INSPECCION DE SEGURIDAD"/>
    <s v="2024-012290"/>
    <d v="2024-03-03T00:00:00"/>
    <s v="VERDE"/>
    <d v="2024-03-11T00:00:00"/>
    <s v="SECRETARIA GENERAL ATENCION AL CIUDADANO"/>
    <s v="NINGUNO"/>
    <s v="NO REGISTRA"/>
  </r>
  <r>
    <s v="2024-016748"/>
    <d v="2024-02-26T00:00:00"/>
    <x v="10"/>
    <s v="REGISTRO EN LINEA"/>
    <s v="TRAMITE-CERTIFICADO DE INSPECCION DE SEGURIDAD"/>
    <s v="PENDIENTE FINALIZAR"/>
    <n v="10281173"/>
    <s v="MIGUEL ALBEIRO HINCAPIE ALVAREZ"/>
    <s v="SOLICITUD DE VISTA DE BOMBEROS"/>
    <s v="2024-012287"/>
    <d v="2024-03-03T00:00:00"/>
    <s v="VERDE"/>
    <d v="2024-03-11T00:00:00"/>
    <s v="SECRETARIA GENERAL ATENCION AL CIUDADANO"/>
    <m/>
    <s v="NO REGISTRA"/>
  </r>
  <r>
    <s v="2024-016804"/>
    <d v="2024-02-26T00:00:00"/>
    <x v="10"/>
    <s v="REGISTRO EN LINEA"/>
    <s v="TRAMITE-CERTIFICADO DE INSPECCION DE SEGURIDAD"/>
    <s v="PENDIENTE FINALIZAR"/>
    <n v="0"/>
    <s v="ANONIMO"/>
    <s v="SE SOLICITA INSPECCIÓN DE BOMBEROS AL ESTABLECIMIENTO DENOMINADO TIENDA LA PLACITA L&amp;G UBICADO CRA 2 N 31-03 LC 2 BRR LAS BRISAS REPRESENTANTE LEGAL LINA JHOANA CASTRO CC 40783001"/>
    <s v="2024-012280"/>
    <d v="2024-03-03T00:00:00"/>
    <s v="VERDE"/>
    <d v="2024-03-11T00:00:00"/>
    <s v="SECRETARIA GENERAL ATENCION AL CIUDADANO"/>
    <m/>
    <s v="NO REGISTRA"/>
  </r>
  <r>
    <s v="2024-016828"/>
    <d v="2024-02-26T00:00:00"/>
    <x v="10"/>
    <s v="CORREO ELECTRONICO"/>
    <s v="TRAMITE-CERTIFICADO DE INSPECCION DE SEGURIDAD"/>
    <s v="PENDIENTE FINALIZAR"/>
    <n v="38229776"/>
    <s v="NOHEMY PARRA DUARTE"/>
    <s v="SOLICITUD DE CERTIFICADO DE INSPECCION Y SEGURIDAD"/>
    <s v="2024-012278"/>
    <d v="2024-03-03T00:00:00"/>
    <s v="VERDE"/>
    <d v="2024-03-11T00:00:00"/>
    <s v="SECRETARIA GENERAL ATENCION AL CIUDADANO"/>
    <s v="NINGUNO"/>
    <s v="NO REGISTRA"/>
  </r>
  <r>
    <s v="2024-016872"/>
    <d v="2024-02-26T00:00:00"/>
    <x v="10"/>
    <s v="REGISTRO EN LINEA"/>
    <s v="TRAMITE-CERTIFICADO DE INSPECCION DE SEGURIDAD"/>
    <s v="PENDIENTE FINALIZAR"/>
    <n v="0"/>
    <s v="ANONIMO"/>
    <s v="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
    <s v="2024-012276"/>
    <d v="2024-03-03T00:00:00"/>
    <s v="VERDE"/>
    <d v="2024-03-11T00:00:00"/>
    <s v="SECRETARIA GENERAL ATENCION AL CIUDADANO"/>
    <m/>
    <s v="NO REGISTRA"/>
  </r>
  <r>
    <s v="2024-016879"/>
    <d v="2024-02-26T00:00:00"/>
    <x v="10"/>
    <s v="REGISTRO EN LINEA"/>
    <s v="TRAMITE-CERTIFICADO DE INSPECCION DE SEGURIDAD"/>
    <s v="PENDIENTE FINALIZAR"/>
    <n v="0"/>
    <s v="ANONIMO"/>
    <s v="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
    <s v="2024-012299"/>
    <d v="2024-03-03T00:00:00"/>
    <s v="VERDE"/>
    <d v="2024-03-11T00:00:00"/>
    <s v="SECRETARIA GENERAL ATENCION AL CIUDADANO"/>
    <m/>
    <s v="NO REGISTRA"/>
  </r>
  <r>
    <s v="2024-016884"/>
    <d v="2024-02-26T00:00:00"/>
    <x v="10"/>
    <s v="REGISTRO EN LINEA"/>
    <s v="TRAMITE-CERTIFICADO DE INSPECCION DE SEGURIDAD"/>
    <s v="PENDIENTE FINALIZAR"/>
    <n v="0"/>
    <s v="ANONIMO"/>
    <s v="SOLICITUD DE VISITA DE SEGURIDAD DE BOMBEROS AL ESTABLECIMIENTO COMERCIAL DENOMINADO CATALEYA GASTRO BAR NIT: 1110504529 DIR: CL 83 SUR AV MIROLINDO B/ MIROLINDO REPRESENTANTE LEGAL: DAVID ANDRES PACHECHO YEPES CEL: 3125240736"/>
    <s v="2024-012300"/>
    <d v="2024-03-03T00:00:00"/>
    <s v="VERDE"/>
    <d v="2024-03-11T00:00:00"/>
    <s v="SECRETARIA GENERAL ATENCION AL CIUDADANO"/>
    <m/>
    <s v="NO REGISTRA"/>
  </r>
  <r>
    <s v="2024-016902"/>
    <d v="2024-02-26T00:00:00"/>
    <x v="10"/>
    <s v="REGISTRO EN LINEA"/>
    <s v="TRAMITE-CERTIFICADO DE INSPECCION DE SEGURIDAD"/>
    <s v="PENDIENTE FINALIZAR"/>
    <n v="52369666"/>
    <s v="DORA GUTIERREZ MENDEZ"/>
    <s v="SE SOLICITA VISITA DE INSPECCIÓN DE SEGURIDAD AL ESTABLECIMIENTO DE CLUB SOCIAL VIVI UBICADO EN LA CARRERA 10 NO. 143 ESQUINA BARRIO SALADO - REPRESENTANTE LEGAL DORA GUTIÉRREZ MENDEZ CC 52369666"/>
    <s v="2024-012302"/>
    <d v="2024-03-03T00:00:00"/>
    <s v="VERDE"/>
    <d v="2024-03-11T00:00:00"/>
    <s v="SECRETARIA GENERAL ATENCION AL CIUDADANO"/>
    <m/>
    <s v="NO REGISTRA"/>
  </r>
  <r>
    <s v="2024-016903"/>
    <d v="2024-02-26T00:00:00"/>
    <x v="10"/>
    <s v="REGISTRO EN LINEA"/>
    <s v="TRAMITE-CERTIFICADO DE INSPECCION DE SEGURIDAD"/>
    <s v="PENDIENTE FINALIZAR"/>
    <n v="38255257"/>
    <s v="MARIA GILMA MENDEZ FERNANDEZ"/>
    <s v="SE SOLICITA VISITA DE INSPECCIÓN DE SEGURIDAD AL ESTABLECIMIENTO DENOMINADO BILLARES VIVIANA UBICADO EN LA CALLE 143 NO. 14-17 PISO 2 VARRIO SALADO - REPRESENTANTE LEGAL MARIA GILMA MENDEZ FERNÁNDEZ CC 38255257 - TEL 3202133195"/>
    <s v="2024-012303"/>
    <d v="2024-03-03T00:00:00"/>
    <s v="VERDE"/>
    <d v="2024-03-11T00:00:00"/>
    <s v="SECRETARIA GENERAL ATENCION AL CIUDADANO"/>
    <m/>
    <s v="NO REGISTRA"/>
  </r>
  <r>
    <s v="2024-016914"/>
    <d v="2024-02-26T00:00:00"/>
    <x v="10"/>
    <s v="REGISTRO EN LINEA"/>
    <s v="TRAMITE-CERTIFICADO DE INSPECCION DE SEGURIDAD"/>
    <s v="PENDIENTE FINALIZAR"/>
    <n v="1233894412"/>
    <s v="GUSTAVO ADOLFO ABRIL CAMARGO"/>
    <s v="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
    <s v="2024-012305"/>
    <d v="2024-03-03T00:00:00"/>
    <s v="VERDE"/>
    <d v="2024-03-11T00:00:00"/>
    <s v="SECRETARIA GENERAL ATENCION AL CIUDADANO"/>
    <m/>
    <s v="NO REGISTRA"/>
  </r>
  <r>
    <s v="2024-016915"/>
    <d v="2024-02-26T00:00:00"/>
    <x v="10"/>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2024-012307"/>
    <d v="2024-03-03T00:00:00"/>
    <s v="VERDE"/>
    <d v="2024-03-11T00:00:00"/>
    <s v="SECRETARIA GENERAL ATENCION AL CIUDADANO"/>
    <m/>
    <s v="NO REGISTRA"/>
  </r>
  <r>
    <s v="2024-016916"/>
    <d v="2024-02-26T00:00:00"/>
    <x v="10"/>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2024-012308"/>
    <d v="2024-03-03T00:00:00"/>
    <s v="VERDE"/>
    <d v="2024-03-11T00:00:00"/>
    <s v="SECRETARIA GENERAL ATENCION AL CIUDADANO"/>
    <m/>
    <s v="NO REGISTRA"/>
  </r>
  <r>
    <s v="2024-016997"/>
    <d v="2024-02-27T00:00:00"/>
    <x v="10"/>
    <s v="REGISTRO EN LINEA"/>
    <s v="TRAMITE-CERTIFICADO DE INSPECCION DE SEGURIDAD"/>
    <s v="PENDIENTE FINALIZAR"/>
    <n v="0"/>
    <s v="ANONIMO"/>
    <s v="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
    <s v="2024-012310"/>
    <d v="2024-03-03T00:00:00"/>
    <s v="VERDE"/>
    <d v="2024-03-12T00:00:00"/>
    <s v="SECRETARIA GENERAL ATENCION AL CIUDADANO"/>
    <m/>
    <s v="NO REGISTRA"/>
  </r>
  <r>
    <s v="2024-017044"/>
    <d v="2024-02-27T00:00:00"/>
    <x v="10"/>
    <s v="CORRESPONDENCIA"/>
    <s v="TRAMITE-CERTIFICADO DE INSPECCION DE SEGURIDAD"/>
    <s v="PENDIENTE FINALIZAR"/>
    <n v="19453748"/>
    <s v="MIGUEL HERNANDO MIGUEL HERNANDO"/>
    <s v="SOLICIUTD CERTIFICADO DE INSPECCION DE SEUGRIDAD"/>
    <s v="2024-012314"/>
    <d v="2024-03-03T00:00:00"/>
    <s v="VERDE"/>
    <d v="2024-03-12T00:00:00"/>
    <s v="SECRETARIA GENERAL ATENCION AL CIUDADANO"/>
    <s v="NINGUNO"/>
    <s v="NO REGISTRA"/>
  </r>
  <r>
    <s v="2024-017048"/>
    <d v="2024-02-27T00:00:00"/>
    <x v="10"/>
    <s v="CORRESPONDENCIA"/>
    <s v="TRAMITE-CERTIFICADO DE INSPECCION DE SEGURIDAD"/>
    <s v="PENDIENTE FINALIZAR"/>
    <n v="0"/>
    <s v="RUBEN DARIO PALACIO"/>
    <s v="CERTIFICADO DE INSPECCION DE SEGURIDAD"/>
    <s v="2024-012316"/>
    <d v="2024-03-03T00:00:00"/>
    <s v="VERDE"/>
    <d v="2024-03-12T00:00:00"/>
    <s v="SECRETARIA GENERAL ATENCION AL CIUDADANO"/>
    <s v="NINGUNO"/>
    <s v="NO REGISTRA"/>
  </r>
  <r>
    <s v="2024-017052"/>
    <d v="2024-02-27T00:00:00"/>
    <x v="10"/>
    <s v="CORRESPONDENCIA"/>
    <s v="TRAMITE-CERTIFICADO DE INSPECCION DE SEGURIDAD"/>
    <s v="PENDIENTE FINALIZAR"/>
    <n v="1110477796"/>
    <s v="LUIS EDWIN LLANOS ENCISO"/>
    <s v="SOLICITUD DE VISITA PARA CERTIFICADO DE INSPECCION DE SEGURIDAD BOMBEROS"/>
    <s v="2024-012318"/>
    <d v="2024-03-03T00:00:00"/>
    <s v="VERDE"/>
    <d v="2024-03-12T00:00:00"/>
    <s v="SECRETARIA GENERAL ATENCION AL CIUDADANO"/>
    <s v="NINGUNO"/>
    <s v="NO REGISTRA"/>
  </r>
  <r>
    <s v="2024-017054"/>
    <d v="2024-02-27T00:00:00"/>
    <x v="10"/>
    <s v="CORRESPONDENCIA"/>
    <s v="TRAMITE-CERTIFICADO DE INSPECCION DE SEGURIDAD"/>
    <s v="PENDIENTE FINALIZAR"/>
    <n v="65743499"/>
    <s v="AURORA ENCISO SANCHEZ"/>
    <s v="SOLICITUD DE VISITA PARA EXPEDICION DE CERTIFICADO DE INSPECCION DE SEGURIDAD"/>
    <s v="2024-012319"/>
    <d v="2024-03-03T00:00:00"/>
    <s v="VERDE"/>
    <d v="2024-03-12T00:00:00"/>
    <s v="SECRETARIA GENERAL ATENCION AL CIUDADANO"/>
    <s v="NINGUNO"/>
    <s v="NO REGISTRA"/>
  </r>
  <r>
    <s v="2024-017103"/>
    <d v="2024-02-27T00:00:00"/>
    <x v="10"/>
    <s v="CORREO ELECTRONICO"/>
    <s v="TRAMITE-CERTIFICADO DE INSPECCION DE SEGURIDAD"/>
    <s v="PENDIENTE FINALIZAR"/>
    <n v="38264070"/>
    <s v="MARIA STELLA MORA MOSCOSO"/>
    <s v="VISITA BOMBEROS ESTABLECIMEINTO"/>
    <s v="2024-012323"/>
    <d v="2024-03-03T00:00:00"/>
    <s v="VERDE"/>
    <d v="2024-03-12T00:00:00"/>
    <s v="SECRETARIA GENERAL ATENCION AL CIUDADANO"/>
    <s v="NINGUNO"/>
    <s v="NO REGISTRA"/>
  </r>
  <r>
    <s v="2024-017161"/>
    <d v="2024-02-27T00:00:00"/>
    <x v="10"/>
    <s v="CORRESPONDENCIA"/>
    <s v="TRAMITE-CERTIFICADO DE INSPECCION DE SEGURIDAD"/>
    <s v="PENDIENTE FINALIZAR"/>
    <n v="1007040989"/>
    <s v="YEIZ FELIPE GARRIDO UMAÃ‘A"/>
    <s v="SOLICITUD CERTIFICADO DE INSPECCION DE SEGURIDAD"/>
    <s v="2024-012325"/>
    <d v="2024-03-03T00:00:00"/>
    <s v="VERDE"/>
    <d v="2024-03-12T00:00:00"/>
    <s v="SECRETARIA GENERAL ATENCION AL CIUDADANO"/>
    <s v="NINGUNO"/>
    <s v="NO REGISTRA"/>
  </r>
  <r>
    <s v="2024-017220"/>
    <d v="2024-02-27T00:00:00"/>
    <x v="10"/>
    <s v="REGISTRO EN LINEA"/>
    <s v="TRAMITE-CERTIFICADO DE INSPECCION DE SEGURIDAD"/>
    <s v="PENDIENTE FINALIZAR"/>
    <n v="5825881"/>
    <s v="MONTEALEGRE TOVAR JUAN-PABLO"/>
    <s v="SOLICITUD VISITA DE BOMBEROS"/>
    <s v="2024-012326"/>
    <d v="2024-03-03T00:00:00"/>
    <s v="VERDE"/>
    <d v="2024-03-12T00:00:00"/>
    <s v="SECRETARIA GENERAL ATENCION AL CIUDADANO"/>
    <m/>
    <s v="NO REGISTRA"/>
  </r>
  <r>
    <s v="2024-017221"/>
    <d v="2024-02-27T00:00:00"/>
    <x v="10"/>
    <s v="REGISTRO EN LINEA"/>
    <s v="TRAMITE-CERTIFICADO DE INSPECCION DE SEGURIDAD"/>
    <s v="PENDIENTE FINALIZAR"/>
    <n v="0"/>
    <s v="ANONIMO"/>
    <s v="SOLICITUD DE VISTA DE BOMBEROS"/>
    <s v="2024-012327"/>
    <d v="2024-03-03T00:00:00"/>
    <s v="VERDE"/>
    <d v="2024-03-12T00:00:00"/>
    <s v="SECRETARIA GENERAL ATENCION AL CIUDADANO"/>
    <m/>
    <s v="NO REGISTRA"/>
  </r>
  <r>
    <s v="2024-017231"/>
    <d v="2024-02-27T00:00:00"/>
    <x v="10"/>
    <s v="REGISTRO EN LINEA"/>
    <s v="TRAMITE-CERTIFICADO DE INSPECCION DE SEGURIDAD"/>
    <s v="PENDIENTE FINALIZAR"/>
    <n v="65718898"/>
    <s v="SANDRA MARTINEZ PINEDA"/>
    <s v="SOLICITUD DE VISITA DE BOMBEROS"/>
    <s v="2024-012329"/>
    <d v="2024-03-03T00:00:00"/>
    <s v="VERDE"/>
    <d v="2024-03-12T00:00:00"/>
    <s v="SECRETARIA GENERAL ATENCION AL CIUDADANO"/>
    <m/>
    <s v="NO REGISTRA"/>
  </r>
  <r>
    <s v="2024-017233"/>
    <d v="2024-02-27T00:00:00"/>
    <x v="10"/>
    <s v="REGISTRO EN LINEA"/>
    <s v="TRAMITE-CERTIFICADO DE INSPECCION DE SEGURIDAD"/>
    <s v="PENDIENTE FINALIZAR"/>
    <n v="0"/>
    <s v="ANONIMO"/>
    <s v="SOLICITUD DE VISTA DE BOMBEROS"/>
    <s v="2024-012331"/>
    <d v="2024-03-03T00:00:00"/>
    <s v="VERDE"/>
    <d v="2024-03-12T00:00:00"/>
    <s v="SECRETARIA GENERAL ATENCION AL CIUDADANO"/>
    <m/>
    <s v="NO REGISTRA"/>
  </r>
  <r>
    <s v="2024-017249"/>
    <d v="2024-02-27T00:00:00"/>
    <x v="10"/>
    <s v="CORRESPONDENCIA"/>
    <s v="TRAMITE-CERTIFICADO DE INSPECCION DE SEGURIDAD"/>
    <s v="PENDIENTE FINALIZAR"/>
    <n v="1109418414"/>
    <s v="ELBIS FABIAN ELBIS FABIAN"/>
    <s v="SOLICITUD TRAMITE INSPECCION DE SEGURIDAD"/>
    <s v="2024-012333"/>
    <d v="2024-03-03T00:00:00"/>
    <s v="VERDE"/>
    <d v="2024-03-12T00:00:00"/>
    <s v="SECRETARIA GENERAL ATENCION AL CIUDADANO"/>
    <s v="NINGUNO"/>
    <s v="NO REGISTRA"/>
  </r>
  <r>
    <s v="2024-017258"/>
    <d v="2024-02-27T00:00:00"/>
    <x v="10"/>
    <s v="CORRESPONDENCIA"/>
    <s v="TRAMITE-CERTIFICADO DE INSPECCION DE SEGURIDAD"/>
    <s v="PENDIENTE FINALIZAR"/>
    <n v="0"/>
    <s v="DARLA ALEJANDRA PARRA ARIAS"/>
    <s v="CERTIFICADO BOMBEROS"/>
    <s v="2024-012334"/>
    <d v="2024-03-03T00:00:00"/>
    <s v="VERDE"/>
    <d v="2024-03-12T00:00:00"/>
    <s v="SECRETARIA GENERAL ATENCION AL CIUDADANO"/>
    <s v="NINGUNO"/>
    <s v="NO REGISTRA"/>
  </r>
  <r>
    <s v="2024-017290"/>
    <d v="2024-02-27T00:00:00"/>
    <x v="10"/>
    <s v="CORRESPONDENCIA"/>
    <s v="TRAMITE-CERTIFICADO DE INSPECCION DE SEGURIDAD"/>
    <s v="PENDIENTE FINALIZAR"/>
    <n v="36306592"/>
    <s v="ANGULO CHAVARRO JENNY PAOLA"/>
    <s v="SOLICITUD DE VISITA PARA CERTIFICADO DE INSPECCION"/>
    <s v="2024-012336"/>
    <d v="2024-03-03T00:00:00"/>
    <s v="VERDE"/>
    <d v="2024-03-12T00:00:00"/>
    <s v="SECRETARIA GENERAL ATENCION AL CIUDADANO"/>
    <s v="NINGUNO"/>
    <s v="NO REGISTRA"/>
  </r>
  <r>
    <s v="2024-017335"/>
    <d v="2024-02-27T00:00:00"/>
    <x v="10"/>
    <s v="CORREO ELECTRONICO"/>
    <s v="TRAMITE-CERTIFICADO DE INSPECCION DE SEGURIDAD"/>
    <s v="PENDIENTE FINALIZAR"/>
    <n v="65810698"/>
    <s v="MERLIS CAICEDO GARCIA"/>
    <s v="CERTIFICADO SEGURIDAD BOMBEROS"/>
    <s v="2024-012376"/>
    <d v="2024-03-03T00:00:00"/>
    <s v="VERDE"/>
    <d v="2024-03-12T00:00:00"/>
    <s v="SECRETARIA GENERAL ATENCION AL CIUDADANO"/>
    <s v="NINGUNO"/>
    <s v="NO REGISTRA"/>
  </r>
  <r>
    <s v="2024-017377"/>
    <d v="2024-02-27T00:00:00"/>
    <x v="10"/>
    <s v="CORRESPONDENCIA"/>
    <s v="TRAMITE-CERTIFICADO DE INSPECCION DE SEGURIDAD"/>
    <s v="PENDIENTE FINALIZAR"/>
    <n v="38175333"/>
    <s v="YURANY TERESA MONTIEL OVIEDO"/>
    <s v="SOLICITUD DE VISITA PARA CERTIFICADO DE BOMBEROS"/>
    <s v="2024-012374"/>
    <d v="2024-03-03T00:00:00"/>
    <s v="VERDE"/>
    <d v="2024-03-12T00:00:00"/>
    <s v="SECRETARIA GENERAL ATENCION AL CIUDADANO"/>
    <s v="NINGUNO"/>
    <s v="NO REGISTRA"/>
  </r>
  <r>
    <s v="2024-017484"/>
    <d v="2024-02-28T00:00:00"/>
    <x v="10"/>
    <s v="CORRESPONDENCIA"/>
    <s v="TRAMITE-CERTIFICADO DE INSPECCION DE SEGURIDAD"/>
    <s v="PENDIENTE FINALIZAR"/>
    <n v="0"/>
    <s v="cindy tatiana herran"/>
    <s v="SOLICITUD DE INSPECCION DE SEGURIDAD BARRIO JARDIN PRADO CRA 5 # 100-06"/>
    <s v="2024-012369"/>
    <d v="2024-03-03T00:00:00"/>
    <s v="VERDE"/>
    <d v="2024-03-13T00:00:00"/>
    <s v="SECRETARIA GENERAL ATENCION AL CIUDADANO"/>
    <s v="NINGUNO"/>
    <s v="NO REGISTRA"/>
  </r>
  <r>
    <s v="2024-017486"/>
    <d v="2024-02-28T00:00:00"/>
    <x v="10"/>
    <s v="CORRESPONDENCIA"/>
    <s v="TRAMITE-CERTIFICADO DE INSPECCION DE SEGURIDAD"/>
    <s v="PENDIENTE FINALIZAR"/>
    <n v="890301884"/>
    <s v="COLOMBINA S.A."/>
    <s v="SOLICITUD DE VISITA PARA CERTIFICADO DE BOMBEROS"/>
    <s v="2024-012367"/>
    <d v="2024-03-03T00:00:00"/>
    <s v="VERDE"/>
    <d v="2024-03-13T00:00:00"/>
    <s v="SECRETARIA GENERAL ATENCION AL CIUDADANO"/>
    <s v="NINGUNO"/>
    <s v="NO REGISTRA"/>
  </r>
  <r>
    <s v="2024-017487"/>
    <d v="2024-02-28T00:00:00"/>
    <x v="10"/>
    <s v="CORRESPONDENCIA"/>
    <s v="TRAMITE-CERTIFICADO DE INSPECCION DE SEGURIDAD"/>
    <s v="PENDIENTE FINALIZAR"/>
    <n v="890301884"/>
    <s v="COLOMBINA S.A."/>
    <s v="SOLICITUD DE VISITA DE INSPECCION DE SEGURIDAD"/>
    <s v="2024-012364"/>
    <d v="2024-03-03T00:00:00"/>
    <s v="VERDE"/>
    <d v="2024-03-13T00:00:00"/>
    <s v="SECRETARIA GENERAL ATENCION AL CIUDADANO"/>
    <s v="NINGUNO"/>
    <s v="NO REGISTRA"/>
  </r>
  <r>
    <s v="2024-017503"/>
    <d v="2024-02-28T00:00:00"/>
    <x v="10"/>
    <s v="REGISTRO EN LINEA"/>
    <s v="TRAMITE-CERTIFICADO DE INSPECCION DE SEGURIDAD"/>
    <s v="PENDIENTE FINALIZAR"/>
    <n v="17657494"/>
    <s v="BERMUDEZ URIBE FERNEY"/>
    <s v="ME PERMITO SOLICITAR LA INSPECCIÓN Y CERTIFICACIÓN POR PARTE DEL CUERPO OFICIAL DE BOMBEROS DE IBAGUE AL PARQUEADERO LA CASONA DE CANTABRIA UBICADO EN LA CRA 19 A ENTRE CALLES 115 A-118 URBANIZACION CANTABRIA CEL 3222805052"/>
    <s v="2024-012362"/>
    <d v="2024-03-03T00:00:00"/>
    <s v="VERDE"/>
    <d v="2024-03-13T00:00:00"/>
    <s v="SECRETARIA GENERAL ATENCION AL CIUDADANO"/>
    <m/>
    <s v="NO REGISTRA"/>
  </r>
  <r>
    <s v="2024-017516"/>
    <d v="2024-02-28T00:00:00"/>
    <x v="10"/>
    <s v="REGISTRO EN LINEA"/>
    <s v="TRAMITE-CERTIFICADO DE INSPECCION DE SEGURIDAD"/>
    <s v="PENDIENTE FINALIZAR"/>
    <n v="1110464200"/>
    <s v="TORRES AGUIAR EDISON JACINTO"/>
    <s v="ME PERMITO SOLICITAR LA INSPECCIÓN Y CERTIFICACIÓN POR PARTE DEL CUERPO OFICIAL DE BOMBEROS DE IBAGUE AL PARQUEADERO LA ESTACION UBICADO EN LA CRA 5 # 106-15 BARRIO JARDIN. CEL 3183827108- 608-2718076"/>
    <s v="2024-012122"/>
    <d v="2024-03-03T00:00:00"/>
    <s v="VERDE"/>
    <d v="2024-03-13T00:00:00"/>
    <s v="SECRETARIA GENERAL ATENCION AL CIUDADANO"/>
    <m/>
    <s v="NO REGISTRA"/>
  </r>
  <r>
    <s v="2024-017525"/>
    <d v="2024-02-28T00:00:00"/>
    <x v="10"/>
    <s v="REGISTRO EN LINEA"/>
    <s v="TRAMITE-CERTIFICADO DE INSPECCION DE SEGURIDAD"/>
    <s v="PENDIENTE FINALIZAR"/>
    <n v="14201328"/>
    <s v="JACINTO TORRES ARIAS"/>
    <s v="ME PERMITO SOLICITAR LA INSPECCIÓN Y CERTIFICACIÓN POR PARTE DEL CUERPO OFICIAL DE BOMBEROS DE IBAGUE A LA ESTACION DE SERVICIO MIROLINDO UBICADA EN LA CRA 20 SUR # 83-34 BARRIO MIROLINDO, CEL 3166916534-6082690306"/>
    <s v="2024-012358"/>
    <d v="2024-03-03T00:00:00"/>
    <s v="VERDE"/>
    <d v="2024-03-13T00:00:00"/>
    <s v="SECRETARIA GENERAL ATENCION AL CIUDADANO"/>
    <m/>
    <s v="NO REGISTRA"/>
  </r>
  <r>
    <s v="2024-017530"/>
    <d v="2024-02-28T00:00:00"/>
    <x v="10"/>
    <s v="REGISTRO EN LINEA"/>
    <s v="TRAMITE-CERTIFICADO DE INSPECCION DE SEGURIDAD"/>
    <s v="PENDIENTE FINALIZAR"/>
    <n v="38225070"/>
    <s v="EUFROSINA EUFROSINA"/>
    <s v="ME PERMITO SOLICITAR LA INSPECCIÓN Y CERTIFICACIÓN POR PARTE DEL CUERPO OFICIAL DE BOMBEROS DE IBAGUE A LAS CANCHAS CARACOLI UBICADAS EN LA CRA 19# 115-118 URBANIZACION BELLA ZUISA, CEL 3164748917-6082690306"/>
    <s v="2024-012356"/>
    <d v="2024-03-03T00:00:00"/>
    <s v="VERDE"/>
    <d v="2024-03-13T00:00:00"/>
    <s v="SECRETARIA GENERAL ATENCION AL CIUDADANO"/>
    <m/>
    <s v="NO REGISTRA"/>
  </r>
  <r>
    <s v="2024-017538"/>
    <d v="2024-02-28T00:00:00"/>
    <x v="10"/>
    <s v="CORRESPONDENCIA"/>
    <s v="TRAMITE-CERTIFICADO DE INSPECCION DE SEGURIDAD"/>
    <s v="PENDIENTE FINALIZAR"/>
    <n v="0"/>
    <s v="daniela aelejandra torres"/>
    <s v="SOLICITUD CERTIFICADO DE INSPECCION DE BOMBEROS"/>
    <s v="2024-012354"/>
    <d v="2024-03-03T00:00:00"/>
    <s v="VERDE"/>
    <d v="2024-03-13T00:00:00"/>
    <s v="SECRETARIA GENERAL ATENCION AL CIUDADANO"/>
    <s v="NINGUNO"/>
    <s v="NO REGISTRA"/>
  </r>
  <r>
    <s v="2024-017550"/>
    <d v="2024-02-28T00:00:00"/>
    <x v="10"/>
    <s v="REGISTRO EN LINEA"/>
    <s v="TRAMITE-CERTIFICADO DE INSPECCION DE SEGURIDAD"/>
    <s v="PENDIENTE FINALIZAR"/>
    <n v="93237442"/>
    <s v="EDWIN ALBERTO ROA SALAZAR"/>
    <s v="SOLICITUD DE VISTA DE BOMBEROS"/>
    <s v="2024-012351"/>
    <d v="2024-03-03T00:00:00"/>
    <s v="VERDE"/>
    <d v="2024-03-13T00:00:00"/>
    <s v="SECRETARIA GENERAL ATENCION AL CIUDADANO"/>
    <m/>
    <s v="NO REGISTRA"/>
  </r>
  <r>
    <s v="2024-017571"/>
    <d v="2024-02-28T00:00:00"/>
    <x v="10"/>
    <s v="CORRESPONDENCIA"/>
    <s v="TRAMITE-CERTIFICADO DE INSPECCION DE SEGURIDAD"/>
    <s v="PENDIENTE FINALIZAR"/>
    <n v="900491889"/>
    <s v="MASSER S.A.S."/>
    <s v="SOLICITUD CERTIFICADO DE INSPECCION DE SEGURIDAD"/>
    <s v="2024-012349"/>
    <d v="2024-03-03T00:00:00"/>
    <s v="VERDE"/>
    <d v="2024-03-13T00:00:00"/>
    <s v="SECRETARIA GENERAL ATENCION AL CIUDADANO"/>
    <s v="NINGUNO"/>
    <s v="NO REGISTRA"/>
  </r>
  <r>
    <s v="2024-017606"/>
    <d v="2024-02-28T00:00:00"/>
    <x v="10"/>
    <s v="CORRESPONDENCIA"/>
    <s v="TRAMITE-CERTIFICADO DE INSPECCION DE SEGURIDAD"/>
    <s v="PENDIENTE FINALIZAR"/>
    <n v="1022405027"/>
    <s v="YEINY YULAY OROZCO OSORIO"/>
    <s v="CERTIFICADO BOMBEROS"/>
    <s v="2024-012347"/>
    <d v="2024-03-03T00:00:00"/>
    <s v="VERDE"/>
    <d v="2024-03-13T00:00:00"/>
    <s v="SECRETARIA GENERAL ATENCION AL CIUDADANO"/>
    <s v="NINGUNO"/>
    <s v="NO REGISTRA"/>
  </r>
  <r>
    <s v="2024-017612"/>
    <d v="2024-02-28T00:00:00"/>
    <x v="10"/>
    <s v="CORRESPONDENCIA"/>
    <s v="TRAMITE-CERTIFICADO DE INSPECCION DE SEGURIDAD"/>
    <s v="PENDIENTE FINALIZAR"/>
    <n v="1108120832"/>
    <s v="ALDUVER AVILA GIRALDO"/>
    <s v="BOMBEROS CERTIFICADO"/>
    <s v="2024-012155"/>
    <d v="2024-03-03T00:00:00"/>
    <s v="VERDE"/>
    <d v="2024-03-13T00:00:00"/>
    <s v="SECRETARIA GENERAL ATENCION AL CIUDADANO"/>
    <s v="NINGUNO"/>
    <s v="NO REGISTRA"/>
  </r>
  <r>
    <s v="2024-017613"/>
    <d v="2024-02-28T00:00:00"/>
    <x v="10"/>
    <s v="CORRESPONDENCIA"/>
    <s v="TRAMITE-CERTIFICADO DE INSPECCION DE SEGURIDAD"/>
    <s v="PENDIENTE FINALIZAR"/>
    <n v="0"/>
    <s v="cesar gonzalez flores"/>
    <s v="SOLICITUD CERTIFICADO DE INSPECCION DE SEGURIDAD"/>
    <s v="2024-012345"/>
    <d v="2024-03-03T00:00:00"/>
    <s v="VERDE"/>
    <d v="2024-03-13T00:00:00"/>
    <s v="SECRETARIA GENERAL ATENCION AL CIUDADANO"/>
    <s v="NINGUNO"/>
    <s v="NO REGISTRA"/>
  </r>
  <r>
    <s v="2024-017617"/>
    <d v="2024-02-28T00:00:00"/>
    <x v="10"/>
    <s v="CORRESPONDENCIA"/>
    <s v="TRAMITE-CERTIFICADO DE INSPECCION DE SEGURIDAD"/>
    <s v="PENDIENTE FINALIZAR"/>
    <n v="65739050"/>
    <s v="CUY CASTILLO IRLENE"/>
    <s v="CERTIFICADO INSPECCION DE SEGURIDAD BOMBEROS"/>
    <s v="2024-012341"/>
    <d v="2024-03-03T00:00:00"/>
    <s v="VERDE"/>
    <d v="2024-03-13T00:00:00"/>
    <s v="SECRETARIA GENERAL ATENCION AL CIUDADANO"/>
    <s v="NINGUNO"/>
    <s v="NO REGISTRA"/>
  </r>
  <r>
    <s v="2024-017618"/>
    <d v="2024-02-28T00:00:00"/>
    <x v="10"/>
    <s v="CORRESPONDENCIA"/>
    <s v="TRAMITE-CERTIFICADO DE INSPECCION DE SEGURIDAD"/>
    <s v="PENDIENTE FINALIZAR"/>
    <n v="0"/>
    <s v="yury marcela amezquita"/>
    <s v="SOLICITUD CERTIFICADO INSPECCION DE SEGURIDAD"/>
    <s v="2024-012339"/>
    <d v="2024-03-03T00:00:00"/>
    <s v="VERDE"/>
    <d v="2024-03-13T00:00:00"/>
    <s v="SECRETARIA GENERAL ATENCION AL CIUDADANO"/>
    <s v="NINGUNO"/>
    <s v="NO REGISTRA"/>
  </r>
  <r>
    <s v="2024-017662"/>
    <d v="2024-02-28T00:00:00"/>
    <x v="10"/>
    <s v="REGISTRO EN LINEA"/>
    <s v="TRAMITE-CERTIFICADO DE INSPECCION DE SEGURIDAD"/>
    <s v="PENDIENTE FINALIZAR"/>
    <n v="800087565"/>
    <s v="SYNLAB COLOMBIA SAS"/>
    <s v="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
    <s v="2024-012337"/>
    <d v="2024-03-03T00:00:00"/>
    <s v="VERDE"/>
    <d v="2024-03-13T00:00:00"/>
    <s v="SECRETARIA GENERAL ATENCION AL CIUDADANO"/>
    <m/>
    <s v="NO REGISTRA"/>
  </r>
  <r>
    <s v="2024-017677"/>
    <d v="2024-02-28T00:00:00"/>
    <x v="10"/>
    <s v="REGISTRO EN LINEA"/>
    <s v="TRAMITE-CERTIFICADO DE INSPECCION DE SEGURIDAD"/>
    <s v="PENDIENTE FINALIZAR"/>
    <n v="65729849"/>
    <s v="MARIA OFELIA BENAVIDES PORTILLA"/>
    <s v="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
    <s v="2024-012335"/>
    <d v="2024-03-03T00:00:00"/>
    <s v="VERDE"/>
    <d v="2024-03-13T00:00:00"/>
    <s v="SECRETARIA GENERAL ATENCION AL CIUDADANO"/>
    <m/>
    <s v="NO REGISTRA"/>
  </r>
  <r>
    <s v="2024-017679"/>
    <d v="2024-02-28T00:00:00"/>
    <x v="10"/>
    <s v="CORRESPONDENCIA"/>
    <s v="TRAMITE-CERTIFICADO DE INSPECCION DE SEGURIDAD"/>
    <s v="PENDIENTE FINALIZAR"/>
    <n v="900334950"/>
    <s v="TEXCONFORT RL S. A. S."/>
    <s v="SOLICITUD CERTIFICADO INSPECCION DE SEGURIDAD"/>
    <s v="2024-012332"/>
    <d v="2024-03-03T00:00:00"/>
    <s v="VERDE"/>
    <d v="2024-03-13T00:00:00"/>
    <s v="SECRETARIA GENERAL ATENCION AL CIUDADANO"/>
    <s v="NINGUNO"/>
    <s v="NO REGISTRA"/>
  </r>
  <r>
    <s v="2024-017680"/>
    <d v="2024-02-28T00:00:00"/>
    <x v="10"/>
    <s v="CORRESPONDENCIA"/>
    <s v="TRAMITE-CERTIFICADO DE INSPECCION DE SEGURIDAD"/>
    <s v="PENDIENTE FINALIZAR"/>
    <n v="80064989"/>
    <s v="MILTON ALIRTIO HUEJE ALDANA"/>
    <s v="SOLICITUD DE CERTIFICADO DE INSPECCION DE SEGURIDAD"/>
    <s v="2024-012330"/>
    <d v="2024-03-03T00:00:00"/>
    <s v="VERDE"/>
    <d v="2024-03-13T00:00:00"/>
    <s v="SECRETARIA GENERAL ATENCION AL CIUDADANO"/>
    <s v="NINGUNO"/>
    <s v="NO REGISTRA"/>
  </r>
  <r>
    <s v="2024-017681"/>
    <d v="2024-02-28T00:00:00"/>
    <x v="10"/>
    <s v="CORRESPONDENCIA"/>
    <s v="TRAMITE-CERTIFICADO DE INSPECCION DE SEGURIDAD"/>
    <s v="PENDIENTE FINALIZAR"/>
    <n v="900345884"/>
    <s v="SUTEXTIL RL S. A. S."/>
    <s v="CERTIFICADO INSPECCION DE SEGURIDAD"/>
    <s v="2024-012328"/>
    <d v="2024-03-03T00:00:00"/>
    <s v="VERDE"/>
    <d v="2024-03-13T00:00:00"/>
    <s v="SECRETARIA GENERAL ATENCION AL CIUDADANO"/>
    <s v="NINGUNO"/>
    <s v="NO REGISTRA"/>
  </r>
  <r>
    <s v="2024-017686"/>
    <d v="2024-02-28T00:00:00"/>
    <x v="10"/>
    <s v="CORRESPONDENCIA"/>
    <s v="TRAMITE-CERTIFICADO DE INSPECCION DE SEGURIDAD"/>
    <s v="PENDIENTE FINALIZAR"/>
    <n v="900345884"/>
    <s v="SUTEXTIL RL S. A. S."/>
    <s v="CERTIFICADO INSPECCION DE SEGURIDAD ALMACEN AUTLET"/>
    <s v="2024-012324"/>
    <d v="2024-03-03T00:00:00"/>
    <s v="VERDE"/>
    <d v="2024-03-13T00:00:00"/>
    <s v="SECRETARIA GENERAL ATENCION AL CIUDADANO"/>
    <s v="NINGUNO"/>
    <s v="NO REGISTRA"/>
  </r>
  <r>
    <s v="2024-017690"/>
    <d v="2024-02-28T00:00:00"/>
    <x v="10"/>
    <s v="CORRESPONDENCIA"/>
    <s v="TRAMITE-CERTIFICADO DE INSPECCION DE SEGURIDAD"/>
    <s v="PENDIENTE FINALIZAR"/>
    <n v="2244582"/>
    <s v="ELICERIO GUTIERREZ HENAO"/>
    <s v="SOLICITUD DE CERTIFICADO INSPECCION DE BOMBEROS"/>
    <s v="2024-012338"/>
    <d v="2024-03-03T00:00:00"/>
    <s v="VERDE"/>
    <d v="2024-03-13T00:00:00"/>
    <s v="SECRETARIA GENERAL ATENCION AL CIUDADANO"/>
    <s v="NINGUNO"/>
    <s v="NO REGISTRA"/>
  </r>
  <r>
    <s v="2024-017707"/>
    <d v="2024-02-28T00:00:00"/>
    <x v="10"/>
    <s v="CORRESPONDENCIA"/>
    <s v="TRAMITE-CERTIFICADO DE INSPECCION DE SEGURIDAD"/>
    <s v="PENDIENTE FINALIZAR"/>
    <n v="1110471411"/>
    <s v="MANUEL FERNANDO GRANOBLES CRUZ"/>
    <s v="CERTIFICADO INSEPCCION DE SEGURIDAD"/>
    <s v="2024-012340"/>
    <d v="2024-03-03T00:00:00"/>
    <s v="VERDE"/>
    <d v="2024-03-13T00:00:00"/>
    <s v="SECRETARIA GENERAL ATENCION AL CIUDADANO"/>
    <s v="NINGUNO"/>
    <s v="NO REGISTRA"/>
  </r>
  <r>
    <s v="2024-017722"/>
    <d v="2024-02-28T00:00:00"/>
    <x v="10"/>
    <s v="CORRESPONDENCIA"/>
    <s v="TRAMITE-CERTIFICADO DE INSPECCION DE SEGURIDAD"/>
    <s v="PENDIENTE FINALIZAR"/>
    <n v="1022967767"/>
    <s v="YERALDINE YERALDINE"/>
    <s v="SOLICITUD DE INSPECCION DE SEGURIDAD"/>
    <s v="2024-012342"/>
    <d v="2024-03-03T00:00:00"/>
    <s v="VERDE"/>
    <d v="2024-03-13T00:00:00"/>
    <s v="SECRETARIA GENERAL ATENCION AL CIUDADANO"/>
    <s v="NINGUNO"/>
    <s v="NO REGISTRA"/>
  </r>
  <r>
    <s v="2024-017801"/>
    <d v="2024-02-28T00:00:00"/>
    <x v="10"/>
    <s v="REGISTRO EN LINEA"/>
    <s v="TRAMITE-CERTIFICADO DE INSPECCION DE SEGURIDAD"/>
    <s v="PENDIENTE FINALIZAR"/>
    <n v="0"/>
    <s v="ANONIMO"/>
    <s v="COMEDIDAMENTE ME DIRIJO A USTEDES CON EL FIN DE SOLICITAR INSPECCIÓN Y CERTIFICACIÓN DE SEGURIDAD A MI ESTABLECIMIENTO DENOMINADO MEDICAL P.DROZ IBAGUE IPS LOCALIZADO EN LA CALLE 31 NO. 4D-26 BARRIO CADIZ. NUMERO DE CONTACTO 316 888 0331."/>
    <s v="2024-012343"/>
    <d v="2024-03-03T00:00:00"/>
    <s v="VERDE"/>
    <d v="2024-03-13T00:00:00"/>
    <s v="SECRETARIA GENERAL ATENCION AL CIUDADANO"/>
    <m/>
    <s v="NO REGISTRA"/>
  </r>
  <r>
    <s v="2024-017823"/>
    <d v="2024-02-28T00:00:00"/>
    <x v="10"/>
    <s v="CORRESPONDENCIA"/>
    <s v="TRAMITE-CERTIFICADO DE INSPECCION DE SEGURIDAD"/>
    <s v="PENDIENTE FINALIZAR"/>
    <n v="40396204"/>
    <s v="MARIA CRISTINA MORA CARRILLO"/>
    <s v="SOLICITUD CERTIFICADO INSPECCION DE SEGURIDAD"/>
    <s v="2024-012344"/>
    <d v="2024-03-03T00:00:00"/>
    <s v="VERDE"/>
    <d v="2024-03-13T00:00:00"/>
    <s v="SECRETARIA GENERAL ATENCION AL CIUDADANO"/>
    <s v="NINGUNO"/>
    <s v="NO REGISTRA"/>
  </r>
  <r>
    <s v="2024-017848"/>
    <d v="2024-02-28T00:00:00"/>
    <x v="10"/>
    <s v="REGISTRO EN LINEA"/>
    <s v="TRAMITE-CERTIFICADO DE INSPECCION DE SEGURIDAD"/>
    <s v="PENDIENTE FINALIZAR"/>
    <n v="0"/>
    <s v="ANONIMO"/>
    <s v="VISITA DE BOMBEROS AL ESTABLECIMIENTO MULTICONCESIONARIO S.A.S, DIRECCION: CRA 5A NR 23-24 BARRIO EL CARMEN, NIT/CEDULA: 809007274-8, REPRESENTANTE LEGAL: LUIS ALBERTO GALVIS, TELEFONO: 2630748, ACTIVIDAD COMERCIAL: MANTENIMIENTO Y REPARACION DE VEHICULOS."/>
    <s v="2024-012346"/>
    <d v="2024-03-03T00:00:00"/>
    <s v="VERDE"/>
    <d v="2024-03-13T00:00:00"/>
    <s v="SECRETARIA GENERAL ATENCION AL CIUDADANO"/>
    <m/>
    <s v="NO REGISTRA"/>
  </r>
  <r>
    <s v="2024-017863"/>
    <d v="2024-02-28T00:00:00"/>
    <x v="10"/>
    <s v="REGISTRO EN LINEA"/>
    <s v="TRAMITE-CERTIFICADO DE INSPECCION DE SEGURIDAD"/>
    <s v="PENDIENTE FINALIZAR"/>
    <n v="0"/>
    <s v="ANONIMO"/>
    <s v="VISITA E VEHICULOS.DE BOMBEROS AL ESTABLECIMIENTO MULTICONCESIONARIO S.A.S, DIRECCION: CRA 5A NR 24-60 BARRIO EL CARMEN, NIT/CEDULA: 809007274-8, REPRESENTANTE LEGAL: LUIS ALBERTO GALVIS, TELEFONO: 2630748, ACTIVIDAD COMERCIAL: MANTENIMIENTO Y REPARACION DE VEHICULOS"/>
    <s v="2024-012348"/>
    <d v="2024-03-03T00:00:00"/>
    <s v="VERDE"/>
    <d v="2024-03-13T00:00:00"/>
    <s v="SECRETARIA GENERAL ATENCION AL CIUDADANO"/>
    <m/>
    <s v="NO REGISTRA"/>
  </r>
  <r>
    <s v="2024-017866"/>
    <d v="2024-02-28T00:00:00"/>
    <x v="10"/>
    <s v="REGISTRO EN LINEA"/>
    <s v="TRAMITE-CERTIFICADO DE INSPECCION DE SEGURIDAD"/>
    <s v="PENDIENTE FINALIZAR"/>
    <n v="0"/>
    <s v="ANONIMO"/>
    <s v="VISITA E VEHICULOS.DE BOMBEROS AL ESTABLECIMIENTO MULTICONCESIONARIO S.A.S, DIRECCION: CL 18 3 75 BARRIO EL CARMEN, NIT/CEDULA: 809007274-8, REPRESENTANTE LEGAL: LUIS ALBERTO GALVIS, TELEFONO: 2630748, ACTIVIDAD COMERCIAL: MANTENIMIENTO Y REPARACION DE VEHICULOS"/>
    <s v="2024-012350"/>
    <d v="2024-03-03T00:00:00"/>
    <s v="VERDE"/>
    <d v="2024-03-13T00:00:00"/>
    <s v="SECRETARIA GENERAL ATENCION AL CIUDADANO"/>
    <m/>
    <s v="NO REGISTRA"/>
  </r>
  <r>
    <s v="2024-017943"/>
    <d v="2024-02-28T00:00:00"/>
    <x v="10"/>
    <s v="REGISTRO EN LINEA"/>
    <s v="TRAMITE-CERTIFICADO DE INSPECCION DE SEGURIDAD"/>
    <s v="PENDIENTE FINALIZAR"/>
    <n v="0"/>
    <s v="ANONIMO"/>
    <s v="SOLICITUD DE INSPECCION DE SEGURIDAD PARA EL ESTABLECIMIENTO ELECTRICOS FULL - NIT 1007411197- UBICADO EN CR 14 NO 142-88 BARRIO EL SALADO- PROPIETARIO DANIEL FELIPE HERNANDEZ REYES- CELULAR 3212140684"/>
    <s v="2024-012352"/>
    <d v="2024-03-03T00:00:00"/>
    <s v="VERDE"/>
    <d v="2024-03-13T00:00:00"/>
    <s v="SECRETARIA GENERAL ATENCION AL CIUDADANO"/>
    <m/>
    <s v="NO REGISTRA"/>
  </r>
  <r>
    <s v="2024-017949"/>
    <d v="2024-02-28T00:00:00"/>
    <x v="10"/>
    <s v="REGISTRO EN LINEA"/>
    <s v="TRAMITE-CERTIFICADO DE INSPECCION DE SEGURIDAD"/>
    <s v="PENDIENTE FINALIZAR"/>
    <n v="0"/>
    <s v="ANONIMO"/>
    <s v="SOLICITUD DE INSPECCION DE SEGURIDAD PARA EL ESTABLECIMIENTO COMPRAVENTA EL SIRCON - UBICADA EN LA CRA 14 NO 142-88 LC1 - PROPIETARIO AREVALO VALLEN YOVANY - CELULAR 3102539037"/>
    <s v="2024-012353"/>
    <d v="2024-03-03T00:00:00"/>
    <s v="VERDE"/>
    <d v="2024-03-13T00:00:00"/>
    <s v="SECRETARIA GENERAL ATENCION AL CIUDADANO"/>
    <m/>
    <s v="NO REGISTRA"/>
  </r>
  <r>
    <s v="2024-017954"/>
    <d v="2024-02-28T00:00:00"/>
    <x v="10"/>
    <s v="REGISTRO EN LINEA"/>
    <s v="TRAMITE-CERTIFICADO DE INSPECCION DE SEGURIDAD"/>
    <s v="PENDIENTE FINALIZAR"/>
    <n v="0"/>
    <s v="ANONIMO"/>
    <s v="SOLICITUD DE VISITA DE CUERPO OFICIAL DE BOMBEROS PARA PAPYRUS TERTULIA NIT: 1110459601 DIR; CRA 5 N 7-88 B/ LA POLA REPRESENTATE LEGAL: ANDRES FELIPE CRUZ PEDRAZA CEL: 3212363845 ACTIVIDAD 5613"/>
    <s v="2024-012355"/>
    <d v="2024-03-03T00:00:00"/>
    <s v="VERDE"/>
    <d v="2024-03-13T00:00:00"/>
    <s v="SECRETARIA GENERAL ATENCION AL CIUDADANO"/>
    <m/>
    <s v="NO REGISTRA"/>
  </r>
  <r>
    <s v="2024-017960"/>
    <d v="2024-02-28T00:00:00"/>
    <x v="10"/>
    <s v="REGISTRO EN LINEA"/>
    <s v="TRAMITE-CERTIFICADO DE INSPECCION DE SEGURIDAD"/>
    <s v="PENDIENTE FINALIZAR"/>
    <n v="70601683"/>
    <s v="**"/>
    <s v="SOLICITUD VISITA PARA CERTIFICADO DE IDONEIDAD PARA ESTABLECIMIENTO COMERCIAL."/>
    <s v="2024-012357"/>
    <d v="2024-03-03T00:00:00"/>
    <s v="VERDE"/>
    <d v="2024-03-13T00:00:00"/>
    <s v="SECRETARIA GENERAL ATENCION AL CIUDADANO"/>
    <m/>
    <s v="NO REGISTRA"/>
  </r>
  <r>
    <s v="2024-017971"/>
    <d v="2024-02-28T00:00:00"/>
    <x v="10"/>
    <s v="REGISTRO EN LINEA"/>
    <s v="TRAMITE-CERTIFICADO DE INSPECCION DE SEGURIDAD"/>
    <s v="PENDIENTE FINALIZAR"/>
    <n v="5843118"/>
    <s v="HENRY ROCHA SALCEDO"/>
    <s v="COMEDIDAMENTE ME DIRIJO A USTEDES CON EL FIN DE SOLICITAR INSPECCIÓN Y CERTIFICACIÓN DE SEGURIDAD DE MÍ ESTABLECIMIENTO COMERCIAL."/>
    <s v="2024-012359"/>
    <d v="2024-03-03T00:00:00"/>
    <s v="VERDE"/>
    <d v="2024-03-13T00:00:00"/>
    <s v="SECRETARIA GENERAL ATENCION AL CIUDADANO"/>
    <m/>
    <s v="NO REGISTRA"/>
  </r>
  <r>
    <s v="2024-017972"/>
    <d v="2024-02-28T00:00:00"/>
    <x v="10"/>
    <s v="REGISTRO EN LINEA"/>
    <s v="TRAMITE-CERTIFICADO DE INSPECCION DE SEGURIDAD"/>
    <s v="PENDIENTE FINALIZAR"/>
    <n v="52115518"/>
    <s v="ZURY ROCIO ZURY ROCIO"/>
    <s v="COMEDIDAMENTE ME DIRIJO A USTEDES CON EL FIN DE SOLICITAR INSPECCIÓN Y CERTIFICACIÓN DE SEGURIDAD DE MÍ ESTABLECIMIENTO COMERCIAL."/>
    <s v="2024-012360"/>
    <d v="2024-03-03T00:00:00"/>
    <s v="VERDE"/>
    <d v="2024-03-13T00:00:00"/>
    <s v="SECRETARIA GENERAL ATENCION AL CIUDADANO"/>
    <m/>
    <s v="NO REGISTRA"/>
  </r>
  <r>
    <s v="2024-017973"/>
    <d v="2024-02-28T00:00:00"/>
    <x v="10"/>
    <s v="REGISTRO EN LINEA"/>
    <s v="TRAMITE-CERTIFICADO DE INSPECCION DE SEGURIDAD"/>
    <s v="PENDIENTE FINALIZAR"/>
    <n v="1110532096"/>
    <s v="KARING ALEJANDRA MENDOZA BARRIOS"/>
    <s v="COMEDIDAMENTE ME DIRIJO A USTEDES CON EL FIN DE SOLICITAR INSPECCIÓN Y CERTIFICACIÓN DE SEGURIDAD DE MI ESTABLECIMIENTO COMERCIAL."/>
    <s v="2024-012361"/>
    <d v="2024-03-03T00:00:00"/>
    <s v="VERDE"/>
    <d v="2024-03-13T00:00:00"/>
    <s v="SECRETARIA GENERAL ATENCION AL CIUDADANO"/>
    <m/>
    <s v="NO REGISTRA"/>
  </r>
  <r>
    <s v="2024-017985"/>
    <d v="2024-02-29T00:00:00"/>
    <x v="10"/>
    <s v="REGISTRO EN LINEA"/>
    <s v="TRAMITE-CERTIFICADO DE INSPECCION DE SEGURIDAD"/>
    <s v="PENDIENTE FINALIZAR"/>
    <n v="0"/>
    <s v="ANONIMO"/>
    <s v="SOLICITUD DE VISTA AL ESTABLECIMIENTO NARUTO SUSHI CON NIT: 38262837 UBICADO: CRA 4 D N 40-83 B/ LA MACARENA PARTE ALTA REPRESENTANTE LEGAL:MARLENE JIMENEZ CEL:3184095729 ACTIVIDAD 5611"/>
    <s v="2024-012363"/>
    <d v="2024-03-03T00:00:00"/>
    <s v="VERDE"/>
    <d v="2024-03-14T00:00:00"/>
    <s v="SECRETARIA GENERAL ATENCION AL CIUDADANO"/>
    <m/>
    <s v="NO REGISTRA"/>
  </r>
  <r>
    <s v="2024-018045"/>
    <d v="2024-02-29T00:00:00"/>
    <x v="10"/>
    <s v="REGISTRO EN LINEA"/>
    <s v="TRAMITE-CERTIFICADO DE INSPECCION DE SEGURIDAD"/>
    <s v="PENDIENTE FINALIZAR"/>
    <n v="93408041"/>
    <s v="ROJAS DELGADO JHON JAIRO"/>
    <s v="SE SOLICITA VISITA DE INSPECCIÓN DE SEGURIDAD AL ESTABLECIMIENTO DENOMINADO JUEGO BOLIRANA EL MONO - UBICADO EN LA MZ L CA 22 URB. LAS VEGAS - REPRESENTANTE LEGAL JHON JAIRO ROJAS DELGADO - CC 93408041 - TEL 3188990741"/>
    <s v="2024-012365"/>
    <d v="2024-03-03T00:00:00"/>
    <s v="VERDE"/>
    <d v="2024-03-14T00:00:00"/>
    <s v="SECRETARIA GENERAL ATENCION AL CIUDADANO"/>
    <m/>
    <s v="NO REGISTRA"/>
  </r>
  <r>
    <s v="2024-018061"/>
    <d v="2024-02-29T00:00:00"/>
    <x v="10"/>
    <s v="CORRESPONDENCIA"/>
    <s v="TRAMITE-CERTIFICADO DE INSPECCION DE SEGURIDAD"/>
    <s v="PENDIENTE FINALIZAR"/>
    <n v="14136369"/>
    <s v="PELOS CAR AUDIO"/>
    <s v="SOLICITUD CERTIFICADO DE INSPECCION DE BOMBEROS"/>
    <s v="2024-012366"/>
    <d v="2024-03-03T00:00:00"/>
    <s v="VERDE"/>
    <d v="2024-03-14T00:00:00"/>
    <s v="SECRETARIA GENERAL ATENCION AL CIUDADANO"/>
    <s v="NINGUNO"/>
    <s v="NO REGISTRA"/>
  </r>
  <r>
    <s v="2024-018093"/>
    <d v="2024-02-29T00:00:00"/>
    <x v="10"/>
    <s v="REGISTRO EN LINEA"/>
    <s v="TRAMITE-CERTIFICADO DE INSPECCION DE SEGURIDAD"/>
    <s v="PENDIENTE FINALIZAR"/>
    <n v="0"/>
    <s v="ANONIMO"/>
    <s v="SOLICITUD INSPECCIÓN DE SEGURIDAD BOMBEROS A ESTABLECIMIENTO COMERCIAL BAR GUAPACHA NIT: 41664866-1UBICADO EN LA CALLE 26#5-69 BARRIO BELALCAZAR REPRESENTANTE SONJA MARÍA DAZA SARMIENTO CÉDULA 41664866 CELULAR 3133398715"/>
    <s v="2024-012368"/>
    <d v="2024-03-03T00:00:00"/>
    <s v="VERDE"/>
    <d v="2024-03-14T00:00:00"/>
    <s v="SECRETARIA GENERAL ATENCION AL CIUDADANO"/>
    <m/>
    <s v="NO REGISTRA"/>
  </r>
  <r>
    <s v="2024-018094"/>
    <d v="2024-02-29T00:00:00"/>
    <x v="10"/>
    <s v="CORRESPONDENCIA"/>
    <s v="TRAMITE-CERTIFICADO DE INSPECCION DE SEGURIDAD"/>
    <s v="PENDIENTE FINALIZAR"/>
    <n v="93239886"/>
    <s v="LIBARDO ENRIQUE LIBARDO ENRIQUE"/>
    <s v="SOLICITUD TRAMITE CERTIFICADO DE INSPECCION DE SEGURIDAD"/>
    <s v="2024-012152"/>
    <d v="2024-03-03T00:00:00"/>
    <s v="VERDE"/>
    <d v="2024-03-14T00:00:00"/>
    <s v="SECRETARIA GENERAL ATENCION AL CIUDADANO"/>
    <s v="NINGUNO"/>
    <s v="NO REGISTRA"/>
  </r>
  <r>
    <s v="2024-018096"/>
    <d v="2024-02-29T00:00:00"/>
    <x v="10"/>
    <s v="CORRESPONDENCIA"/>
    <s v="TRAMITE-CERTIFICADO DE INSPECCION DE SEGURIDAD"/>
    <s v="PENDIENTE FINALIZAR"/>
    <n v="1024532928"/>
    <s v="SEBASTIAN ALEXANDER SEBASTIAN ALEXANDER"/>
    <s v="SOLICITUD INSPECCION DE SEGURIDAD CRA 9 # 123-27 URB MONTECARLO"/>
    <s v="2024-012370"/>
    <d v="2024-03-03T00:00:00"/>
    <s v="VERDE"/>
    <d v="2024-03-14T00:00:00"/>
    <s v="SECRETARIA GENERAL ATENCION AL CIUDADANO"/>
    <s v="NINGUNO"/>
    <s v="NO REGISTRA"/>
  </r>
  <r>
    <s v="2024-018100"/>
    <d v="2024-02-29T00:00:00"/>
    <x v="10"/>
    <s v="CORRESPONDENCIA"/>
    <s v="TRAMITE-CERTIFICADO DE INSPECCION DE SEGURIDAD"/>
    <s v="PENDIENTE FINALIZAR"/>
    <n v="1105683519"/>
    <s v="VIVAS FRANCY YOLANDA"/>
    <s v="SOLICITUD CERTIFICADO DE INSPECCION DE SEGURIDAD"/>
    <s v="2024-012151"/>
    <d v="2024-03-03T00:00:00"/>
    <s v="VERDE"/>
    <d v="2024-03-14T00:00:00"/>
    <s v="SECRETARIA GENERAL ATENCION AL CIUDADANO"/>
    <s v="NINGUNO"/>
    <s v="NO REGISTRA"/>
  </r>
  <r>
    <s v="2024-018113"/>
    <d v="2024-02-29T00:00:00"/>
    <x v="10"/>
    <s v="REGISTRO EN LINEA"/>
    <s v="TRAMITE-CERTIFICADO DE INSPECCION DE SEGURIDAD"/>
    <s v="PENDIENTE FINALIZAR"/>
    <n v="0"/>
    <s v="ANONIMO"/>
    <s v="SOLICITUD INSPECCIÓN DE SEGURIDAD BOMBEROS A ESTABLECIMIENTO COMERCIAL MI TERTULIA NIT: 41664866-1 UBICADO EN LA CRA 6#26-1 LOCAL #2 REPRESENTANTE LEGAL MARÍA SONJA DAZA SARMIENTO CEL.3133398715"/>
    <s v="2024-012372"/>
    <d v="2024-03-03T00:00:00"/>
    <s v="VERDE"/>
    <d v="2024-03-14T00:00:00"/>
    <s v="SECRETARIA GENERAL ATENCION AL CIUDADANO"/>
    <m/>
    <s v="NO REGISTRA"/>
  </r>
  <r>
    <s v="2024-018151"/>
    <d v="2024-02-29T00:00:00"/>
    <x v="10"/>
    <s v="CORRESPONDENCIA"/>
    <s v="TRAMITE-CERTIFICADO DE INSPECCION DE SEGURIDAD"/>
    <s v="PENDIENTE FINALIZAR"/>
    <n v="1110491999"/>
    <s v="DIANA PATRICIA GOMEZ RAMIREZ"/>
    <s v="CERTIFICADO INSPECCION DE SEGURIDAD"/>
    <s v="2024-012373"/>
    <d v="2024-03-03T00:00:00"/>
    <s v="VERDE"/>
    <d v="2024-03-14T00:00:00"/>
    <s v="SECRETARIA GENERAL ATENCION AL CIUDADANO"/>
    <s v="NINGUNO"/>
    <s v="NO REGISTRA"/>
  </r>
  <r>
    <s v="2024-018153"/>
    <d v="2024-02-29T00:00:00"/>
    <x v="10"/>
    <s v="CORRESPONDENCIA"/>
    <s v="TRAMITE-CERTIFICADO DE INSPECCION DE SEGURIDAD"/>
    <s v="PENDIENTE FINALIZAR"/>
    <n v="1109299613"/>
    <s v="ANDRES FELIPE BETANCOURT OCAMPO"/>
    <s v="SOLICITUD INSPECCION DE BOMBEROS CRA 20 A CALLE 65"/>
    <s v="2024-012375"/>
    <d v="2024-03-03T00:00:00"/>
    <s v="VERDE"/>
    <d v="2024-03-14T00:00:00"/>
    <s v="SECRETARIA GENERAL ATENCION AL CIUDADANO"/>
    <s v="NINGUNO"/>
    <s v="NO REGISTRA"/>
  </r>
  <r>
    <s v="2024-018187"/>
    <d v="2024-02-29T00:00:00"/>
    <x v="10"/>
    <s v="REGISTRO EN LINEA"/>
    <s v="TRAMITE-CERTIFICADO DE INSPECCION DE SEGURIDAD"/>
    <s v="PENDIENTE FINALIZAR"/>
    <n v="0"/>
    <s v="ANONIMO"/>
    <s v="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
    <s v="2024-012377"/>
    <d v="2024-03-03T00:00:00"/>
    <s v="VERDE"/>
    <d v="2024-03-14T00:00:00"/>
    <s v="SECRETARIA GENERAL ATENCION AL CIUDADANO"/>
    <m/>
    <s v="NO REGISTRA"/>
  </r>
  <r>
    <s v="2024-018227"/>
    <d v="2024-02-29T00:00:00"/>
    <x v="10"/>
    <s v="CORRESPONDENCIA"/>
    <s v="TRAMITE-CERTIFICADO DE INSPECCION DE SEGURIDAD"/>
    <s v="PENDIENTE FINALIZAR"/>
    <n v="1006094618"/>
    <s v="YUREINY ALEJANDRA ROJAS DIMAS"/>
    <s v="CERTIFICADO INSPECCION BOMBEROS"/>
    <s v="2024-012378"/>
    <d v="2024-03-03T00:00:00"/>
    <s v="VERDE"/>
    <d v="2024-03-14T00:00:00"/>
    <s v="SECRETARIA GENERAL ATENCION AL CIUDADANO"/>
    <s v="NINGUNO"/>
    <s v="NO REGISTRA"/>
  </r>
  <r>
    <s v="2024-018228"/>
    <d v="2024-02-29T00:00:00"/>
    <x v="10"/>
    <s v="CORRESPONDENCIA"/>
    <s v="TRAMITE-CERTIFICADO DE INSPECCION DE SEGURIDAD"/>
    <s v="PENDIENTE FINALIZAR"/>
    <n v="14232988"/>
    <s v="JORGE ELIECER PENA TAMAYO"/>
    <s v="CERTIFICADO BOMBEROS"/>
    <s v="2024-012380"/>
    <d v="2024-03-03T00:00:00"/>
    <s v="VERDE"/>
    <d v="2024-03-14T00:00:00"/>
    <s v="SECRETARIA GENERAL ATENCION AL CIUDADANO"/>
    <s v="NINGUNO"/>
    <s v="NO REGISTRA"/>
  </r>
  <r>
    <s v="2024-018240"/>
    <d v="2024-02-29T00:00:00"/>
    <x v="10"/>
    <s v="REGISTRO EN LINEA"/>
    <s v="TRAMITE-CERTIFICADO DE INSPECCION DE SEGURIDAD"/>
    <s v="PENDIENTE FINALIZAR"/>
    <n v="0"/>
    <s v="ANONIMO"/>
    <s v="VISITA DE BOMBEROS AL ESTABLECIMIENTO ASOSEGUNDA, DIRECCION: CRA 5A CALLE 100 DIAGONAL A LA PLAZA DEL JARDIN, NIT/CEDULA: 28588753, REPRESENTANTE LEGAL: MARISOL CORREDOR GONZALEZ, TELEFONO: 3176678784, ACTIVIDAD COMERCIAL: ASOCIACION DE COMERCIANTES DE ARTICULOS DE SEGUNDA."/>
    <s v="2024-012381"/>
    <d v="2024-03-03T00:00:00"/>
    <s v="VERDE"/>
    <d v="2024-03-14T00:00:00"/>
    <s v="SECRETARIA GENERAL ATENCION AL CIUDADANO"/>
    <m/>
    <s v="NO REGISTRA"/>
  </r>
  <r>
    <s v="2024-018243"/>
    <d v="2024-02-29T00:00:00"/>
    <x v="10"/>
    <s v="REGISTRO EN LINEA"/>
    <s v="TRAMITE-CERTIFICADO DE INSPECCION DE SEGURIDAD"/>
    <s v="PENDIENTE FINALIZAR"/>
    <n v="0"/>
    <s v="ANONIMO"/>
    <s v="VISITA DE BOMBEROS AL ESTABLECIMIENTO ASOSEGUNDA, DIRECCION: CRA 5 CALLE 100 DIAGONAL A LA PLAZA DEL JARDIN, NIT/CEDULA: 28588753, REPRESENTANTE LEGAL: MARISOL CORREDOR GONZALEZ, TELEFONO: 3176678784, ACTIVIDAD COMERCIAL: ASOCIACION DE COMERCIANTES DE ARTICULOS DE SEGUNDA."/>
    <s v="2024-012382"/>
    <d v="2024-03-03T00:00:00"/>
    <s v="VERDE"/>
    <d v="2024-03-14T00:00:00"/>
    <s v="SECRETARIA GENERAL ATENCION AL CIUDADANO"/>
    <m/>
    <s v="NO REGISTRA"/>
  </r>
  <r>
    <s v="2024-018259"/>
    <d v="2024-02-29T00:00:00"/>
    <x v="10"/>
    <s v="CORRESPONDENCIA"/>
    <s v="TRAMITE-CERTIFICADO DE INSPECCION DE SEGURIDAD"/>
    <s v="PENDIENTE FINALIZAR"/>
    <n v="1110540222"/>
    <s v="JORGE ALBERTO ALVAREZ VEGA"/>
    <s v="SOLICITUD CERTIFICADO DE INSPECCION DE SEGURIDAD EN LA CALLE 20# 12-34"/>
    <s v="2024-012384"/>
    <d v="2024-03-03T00:00:00"/>
    <s v="VERDE"/>
    <d v="2024-03-14T00:00:00"/>
    <s v="SECRETARIA GENERAL ATENCION AL CIUDADANO"/>
    <s v="NINGUNO"/>
    <s v="NO REGISTRA"/>
  </r>
  <r>
    <s v="2024-018268"/>
    <d v="2024-02-29T00:00:00"/>
    <x v="10"/>
    <s v="REGISTRO EN LINEA"/>
    <s v="TRAMITE-CERTIFICADO DE INSPECCION DE SEGURIDAD"/>
    <s v="PENDIENTE FINALIZAR"/>
    <n v="1110458430"/>
    <s v="LINA YICENIA GARZON"/>
    <s v="SOLICITUD VISITA PARA CERTIFICADO DE IDONEIDAD PARA ESTABLECIMIENTO COMERCIAL."/>
    <s v="2024-012386"/>
    <d v="2024-03-03T00:00:00"/>
    <s v="VERDE"/>
    <d v="2024-03-14T00:00:00"/>
    <s v="SECRETARIA GENERAL ATENCION AL CIUDADANO"/>
    <m/>
    <s v="NO REGISTRA"/>
  </r>
  <r>
    <s v="2024-018336"/>
    <d v="2024-02-29T00:00:00"/>
    <x v="10"/>
    <s v="CORRESPONDENCIA"/>
    <s v="TRAMITE-CERTIFICADO DE INSPECCION DE SEGURIDAD"/>
    <s v="PENDIENTE FINALIZAR"/>
    <n v="65783485"/>
    <s v="RODRIGUEZ DIAZ LUZ-NEILA"/>
    <s v="SOLICITUD DE CERTIFICADO DE INSPECCION DE SEGURIDAD"/>
    <s v="2024-012388"/>
    <d v="2024-03-03T00:00:00"/>
    <s v="VERDE"/>
    <d v="2024-03-14T00:00:00"/>
    <s v="SECRETARIA GENERAL ATENCION AL CIUDADANO"/>
    <s v="NINGUNO"/>
    <s v="NO REGISTRA"/>
  </r>
  <r>
    <s v="2024-018337"/>
    <d v="2024-02-29T00:00:00"/>
    <x v="10"/>
    <s v="CORRESPONDENCIA"/>
    <s v="TRAMITE-CERTIFICADO DE INSPECCION DE SEGURIDAD"/>
    <s v="PENDIENTE FINALIZAR"/>
    <n v="14222321"/>
    <s v="NAVARRO RENGIFO CARLOS-JULIO"/>
    <s v="SOLICITUD CERTIFICADO DE INSPECCION DE SEGURIDAD"/>
    <s v="2024-012389"/>
    <d v="2024-03-03T00:00:00"/>
    <s v="VERDE"/>
    <d v="2024-03-14T00:00:00"/>
    <s v="SECRETARIA GENERAL ATENCION AL CIUDADANO"/>
    <s v="NINGUNO"/>
    <s v="NO REGISTRA"/>
  </r>
  <r>
    <s v="2024-018339"/>
    <d v="2024-02-29T00:00:00"/>
    <x v="10"/>
    <s v="CORRESPONDENCIA"/>
    <s v="TRAMITE-CERTIFICADO DE INSPECCION DE SEGURIDAD"/>
    <s v="PENDIENTE FINALIZAR"/>
    <n v="0"/>
    <s v="ANA GABRELA SINBAQUERA"/>
    <s v="SOLICITUD DE CERTIFICADO DE BOMBEROS"/>
    <s v="2024-012391"/>
    <d v="2024-03-03T00:00:00"/>
    <s v="VERDE"/>
    <d v="2024-03-14T00:00:00"/>
    <s v="SECRETARIA GENERAL ATENCION AL CIUDADANO"/>
    <s v="NINGUNO"/>
    <s v="NO REGISTRA"/>
  </r>
  <r>
    <s v="2024-018343"/>
    <d v="2024-02-29T00:00:00"/>
    <x v="10"/>
    <s v="REGISTRO EN LINEA"/>
    <s v="TRAMITE-CERTIFICADO DE INSPECCION DE SEGURIDAD"/>
    <s v="PENDIENTE FINALIZAR"/>
    <n v="70601683"/>
    <s v="**"/>
    <s v="SOLICITUD VISITA PARA CERTIFICADO DE IDONEIDAD PARA ESTABLECIMIENTO COMERCIAL."/>
    <s v="2024-012393"/>
    <d v="2024-03-03T00:00:00"/>
    <s v="VERDE"/>
    <d v="2024-03-14T00:00:00"/>
    <s v="SECRETARIA GENERAL ATENCION AL CIUDADANO"/>
    <m/>
    <s v="NO REGISTRA"/>
  </r>
  <r>
    <s v="2024-018344"/>
    <d v="2024-02-29T00:00:00"/>
    <x v="10"/>
    <s v="CORRESPONDENCIA"/>
    <s v="TRAMITE-CERTIFICADO DE INSPECCION DE SEGURIDAD"/>
    <s v="PENDIENTE FINALIZAR"/>
    <n v="1110582079"/>
    <s v="GLORIA MERCEDES CAICEDO DIAZ"/>
    <s v="SOLICITUD DE VISITA PARA CERTIFICADO DE INSPECCION DE SEGURIDAD"/>
    <s v="2024-012395"/>
    <d v="2024-03-03T00:00:00"/>
    <s v="VERDE"/>
    <d v="2024-03-14T00:00:00"/>
    <s v="SECRETARIA GENERAL ATENCION AL CIUDADANO"/>
    <s v="NINGUNO"/>
    <s v="NO REGISTRA"/>
  </r>
  <r>
    <s v="2024-018345"/>
    <d v="2024-02-29T00:00:00"/>
    <x v="10"/>
    <s v="CORRESPONDENCIA"/>
    <s v="TRAMITE-CERTIFICADO DE INSPECCION DE SEGURIDAD"/>
    <s v="PENDIENTE FINALIZAR"/>
    <n v="0"/>
    <s v="ruth jazmin rubio|"/>
    <s v="SOLICITUD CERTIFICADO DE INSPECCION DE SEGURIDAD"/>
    <s v="2024-012396"/>
    <d v="2024-03-03T00:00:00"/>
    <s v="VERDE"/>
    <d v="2024-03-14T00:00:00"/>
    <s v="SECRETARIA GENERAL ATENCION AL CIUDADANO"/>
    <s v="NINGUNO"/>
    <s v="NO REGISTRA"/>
  </r>
  <r>
    <s v="2024-018346"/>
    <d v="2024-02-29T00:00:00"/>
    <x v="10"/>
    <s v="CORRESPONDENCIA"/>
    <s v="TRAMITE-CERTIFICADO DE INSPECCION DE SEGURIDAD"/>
    <s v="PENDIENTE FINALIZAR"/>
    <n v="0"/>
    <s v="CARLOS ANDRES OCAMPO"/>
    <s v="SOLICITUD DE VISITA DE CERTIFICADO DE INSPECCION"/>
    <s v="2024-012398"/>
    <d v="2024-03-03T00:00:00"/>
    <s v="VERDE"/>
    <d v="2024-03-14T00:00:00"/>
    <s v="SECRETARIA GENERAL ATENCION AL CIUDADANO"/>
    <s v="NINGUNO"/>
    <s v="NO REGISTRA"/>
  </r>
  <r>
    <s v="2024-018393"/>
    <d v="2024-02-29T00:00:00"/>
    <x v="10"/>
    <s v="REGISTRO EN LINEA"/>
    <s v="TRAMITE-CERTIFICADO DE INSPECCION DE SEGURIDAD"/>
    <s v="PENDIENTE FINALIZAR"/>
    <n v="0"/>
    <s v="ANONIMO"/>
    <s v="SE SOLICITA LA INSPECCIÓN DE BOMBEROS AL ESTABLECIMIENTO DENOMINADO LIEBRE Y ZORRO RESTAURANTE UBICADO RINCON DE PEDRA PINTADA CALLE 51 # 7-15 REPRESENTANTE LEGAL DANIELA ANDREA MORALES GUARNIZO CC 1110548583 TELÉFONO 3124223948"/>
    <s v="2024-012399"/>
    <d v="2024-03-03T00:00:00"/>
    <s v="VERDE"/>
    <d v="2024-03-14T00:00:00"/>
    <s v="SECRETARIA GENERAL ATENCION AL CIUDADANO"/>
    <m/>
    <s v="NO REGISTRA"/>
  </r>
  <r>
    <s v="2024-018462"/>
    <d v="2024-02-29T00:00:00"/>
    <x v="10"/>
    <s v="REGISTRO EN LINEA"/>
    <s v="TRAMITE-CERTIFICADO DE INSPECCION DE SEGURIDAD"/>
    <s v="PENDIENTE FINALIZAR"/>
    <n v="0"/>
    <s v="ANONIMO"/>
    <s v="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
    <s v="2024-012397"/>
    <d v="2024-03-03T00:00:00"/>
    <s v="VERDE"/>
    <d v="2024-03-14T00:00:00"/>
    <s v="SECRETARIA GENERAL ATENCION AL CIUDADANO"/>
    <m/>
    <s v="NO REGISTRA"/>
  </r>
  <r>
    <s v="2024-018466"/>
    <d v="2024-02-29T00:00:00"/>
    <x v="10"/>
    <s v="REGISTRO EN LINEA"/>
    <s v="TRAMITE-CERTIFICADO DE INSPECCION DE SEGURIDAD"/>
    <s v="PENDIENTE FINALIZAR"/>
    <n v="0"/>
    <s v="ANONIMO"/>
    <s v="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
    <s v="2024-012394"/>
    <d v="2024-03-03T00:00:00"/>
    <s v="VERDE"/>
    <d v="2024-03-14T00:00:00"/>
    <s v="SECRETARIA GENERAL ATENCION AL CIUDADANO"/>
    <m/>
    <s v="NO REGISTRA"/>
  </r>
  <r>
    <s v="2024-018470"/>
    <d v="2024-02-29T00:00:00"/>
    <x v="10"/>
    <s v="REGISTRO EN LINEA"/>
    <s v="TRAMITE-CERTIFICADO DE INSPECCION DE SEGURIDAD"/>
    <s v="PENDIENTE FINALIZAR"/>
    <n v="0"/>
    <s v="ANONIMO"/>
    <s v="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
    <s v="2024-012392"/>
    <d v="2024-03-03T00:00:00"/>
    <s v="VERDE"/>
    <d v="2024-03-14T00:00:00"/>
    <s v="SECRETARIA GENERAL ATENCION AL CIUDADANO"/>
    <m/>
    <s v="NO REGISTRA"/>
  </r>
  <r>
    <s v="2024-018471"/>
    <d v="2024-02-29T00:00:00"/>
    <x v="10"/>
    <s v="REGISTRO EN LINEA"/>
    <s v="TRAMITE-CERTIFICADO DE INSPECCION DE SEGURIDAD"/>
    <s v="PENDIENTE FINALIZAR"/>
    <n v="0"/>
    <s v="ANONIMO"/>
    <s v="VISITA DE BOMBEROS AL ESTABLECIMIENTO GRAN BODEGA DE LA 5 A, DIRECCION: CR 5 N 42-21 BRR RESTREPO, NIT/CEDULA: 79638183, REPRESENTANTE LEGAL: ALDEMAR GODOY GONZALEZ, TELEFONO: 2614160, ACTIVIDAD COMERCIAL:COMERCIO AL POR MENOR DE OTROS ARTICULOS DOMESTICOS EN ESTABLECIMIENTOS ESPECIALIZADOS."/>
    <s v="2024-012390"/>
    <d v="2024-03-03T00:00:00"/>
    <s v="VERDE"/>
    <d v="2024-03-14T00:00:00"/>
    <s v="SECRETARIA GENERAL ATENCION AL CIUDADANO"/>
    <m/>
    <s v="NO REGISTRA"/>
  </r>
  <r>
    <s v="2024-018473"/>
    <d v="2024-02-29T00:00:00"/>
    <x v="10"/>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s v="2024-012387"/>
    <d v="2024-03-03T00:00:00"/>
    <s v="VERDE"/>
    <d v="2024-03-14T00:00:00"/>
    <s v="SECRETARIA GENERAL ATENCION AL CIUDADANO"/>
    <m/>
    <s v="NO REGISTRA"/>
  </r>
  <r>
    <s v="2024-018480"/>
    <d v="2024-02-29T00:00:00"/>
    <x v="10"/>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s v="2024-012385"/>
    <d v="2024-03-03T00:00:00"/>
    <s v="VERDE"/>
    <d v="2024-03-14T00:00:00"/>
    <s v="SECRETARIA GENERAL ATENCION AL CIUDADANO"/>
    <s v="NINGUNO"/>
    <s v="SI"/>
  </r>
  <r>
    <s v="2024-018506"/>
    <d v="2024-03-01T00:00:00"/>
    <x v="10"/>
    <s v="CORRESPONDENCIA"/>
    <s v="TRAMITE-CERTIFICADO DE INSPECCION DE SEGURIDAD"/>
    <s v="PENDIENTE FINALIZAR"/>
    <n v="29539956"/>
    <s v="ESPERANZA CARDONA HERNANDEZ"/>
    <s v="SOLICITUD INSPECCION DE SEGURIDAD TIENDA EL PALMAR CRA 11 # 39C-04"/>
    <s v="2024-015850"/>
    <d v="2024-03-18T00:00:00"/>
    <s v="ROJA"/>
    <d v="2024-03-15T00:00:00"/>
    <s v="SECRETARIA GENERAL ATENCION AL CIUDADANO"/>
    <s v="NINGUNO"/>
    <s v="SI"/>
  </r>
  <r>
    <s v="2024-018516"/>
    <d v="2024-03-01T00:00:00"/>
    <x v="10"/>
    <s v="CORREO ELECTRONICO"/>
    <s v="TRAMITE-CERTIFICADO DE INSPECCION DE SEGURIDAD"/>
    <s v="PENDIENTE FINALIZAR"/>
    <n v="830033206"/>
    <s v="BODYTECH S.A INVERSIONES EN RECREACION DEPORTE Y SALUD S.A."/>
    <s v="SOLICITUD VISITA INSPECCIÓN BOMBEROS"/>
    <s v="2024-015851"/>
    <d v="2024-03-18T00:00:00"/>
    <s v="ROJA"/>
    <d v="2024-03-15T00:00:00"/>
    <s v="SECRETARIA GENERAL ATENCION AL CIUDADANO"/>
    <s v="NINGUNO"/>
    <s v="SI"/>
  </r>
  <r>
    <s v="2024-018550"/>
    <d v="2024-03-01T00:00:00"/>
    <x v="10"/>
    <s v="REGISTRO EN LINEA"/>
    <s v="TRAMITE-CERTIFICADO DE INSPECCION DE SEGURIDAD"/>
    <s v="PENDIENTE FINALIZAR"/>
    <n v="14395187"/>
    <s v="ALEXANDER MARTINEZ QUICENO"/>
    <s v="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
    <s v="2024-015916"/>
    <d v="2024-03-18T00:00:00"/>
    <s v="ROJA"/>
    <d v="2024-03-15T00:00:00"/>
    <s v="SECRETARIA GENERAL ATENCION AL CIUDADANO"/>
    <s v="NINGUNO"/>
    <s v="SI"/>
  </r>
  <r>
    <s v="2024-018578"/>
    <d v="2024-03-01T00:00:00"/>
    <x v="10"/>
    <s v="CORRESPONDENCIA"/>
    <s v="TRAMITE-CERTIFICADO DE INSPECCION DE SEGURIDAD"/>
    <s v="PENDIENTE FINALIZAR"/>
    <n v="38236830"/>
    <s v="ALBA LUZ RODRIGUEZ PATIÂ¿Â¿O"/>
    <s v="SOLICITUD CERTIFICADO DE INSPECCION DE SEGURIDAD"/>
    <s v="2024-015913"/>
    <d v="2024-03-18T00:00:00"/>
    <s v="ROJA"/>
    <d v="2024-03-15T00:00:00"/>
    <s v="SECRETARIA GENERAL ATENCION AL CIUDADANO"/>
    <s v="NINGUNO"/>
    <s v="SI"/>
  </r>
  <r>
    <s v="2024-018582"/>
    <d v="2024-03-01T00:00:00"/>
    <x v="10"/>
    <s v="CORRESPONDENCIA"/>
    <s v="TRAMITE-CERTIFICADO DE INSPECCION DE SEGURIDAD"/>
    <s v="PENDIENTE FINALIZAR"/>
    <n v="14350058"/>
    <s v="OLIVERIO OYOLA PEREZ"/>
    <s v="CERTIFICADO INSPECCION DE SEGURIDAD"/>
    <s v="2024-015912"/>
    <d v="2024-03-18T00:00:00"/>
    <s v="ROJA"/>
    <d v="2024-03-15T00:00:00"/>
    <s v="SECRETARIA GENERAL ATENCION AL CIUDADANO"/>
    <s v="NINGUNO"/>
    <s v="SI"/>
  </r>
  <r>
    <s v="2024-018584"/>
    <d v="2024-03-01T00:00:00"/>
    <x v="10"/>
    <s v="CORRESPONDENCIA"/>
    <s v="TRAMITE-CERTIFICADO DE INSPECCION DE SEGURIDAD"/>
    <s v="PENDIENTE FINALIZAR"/>
    <n v="14297311"/>
    <s v="DARWIN LEANDRO GAITAN FRANCO"/>
    <s v="CERTIFICADO INSPECCION DE SEGURIDAD"/>
    <s v="2024-015910"/>
    <d v="2024-03-18T00:00:00"/>
    <s v="ROJA"/>
    <d v="2024-03-15T00:00:00"/>
    <s v="SECRETARIA GENERAL ATENCION AL CIUDADANO"/>
    <s v="NINGUNO"/>
    <s v="SI"/>
  </r>
  <r>
    <s v="2024-018589"/>
    <d v="2024-03-01T00:00:00"/>
    <x v="10"/>
    <s v="CORRESPONDENCIA"/>
    <s v="TRAMITE-CERTIFICADO DE INSPECCION DE SEGURIDAD"/>
    <s v="PENDIENTE FINALIZAR"/>
    <n v="890101138"/>
    <s v="PELAEZ HERMANOS"/>
    <s v="SOLICITA CERTIFICACION DE SEGURIDAD DEL ESTABLECIMIENTO COMERCIAL"/>
    <s v="2024-015908"/>
    <d v="2024-03-18T00:00:00"/>
    <s v="ROJA"/>
    <d v="2024-03-15T00:00:00"/>
    <s v="SECRETARIA GENERAL ATENCION AL CIUDADANO"/>
    <s v="NINGUNO"/>
    <s v="SI"/>
  </r>
  <r>
    <s v="2024-018597"/>
    <d v="2024-03-01T00:00:00"/>
    <x v="10"/>
    <s v="CORRESPONDENCIA"/>
    <s v="TRAMITE-CERTIFICADO DE INSPECCION DE SEGURIDAD"/>
    <s v="PENDIENTE FINALIZAR"/>
    <n v="811028650"/>
    <s v="MADECENTRO COLOMBIA S.A.S"/>
    <s v="SOLICITUD CERTIFICADO INSPECCION DE BOMBEROS"/>
    <s v="2024-015906"/>
    <d v="2024-03-18T00:00:00"/>
    <s v="ROJA"/>
    <d v="2024-03-15T00:00:00"/>
    <s v="SECRETARIA GENERAL ATENCION AL CIUDADANO"/>
    <s v="NINGUNO"/>
    <s v="SI"/>
  </r>
  <r>
    <s v="2024-018618"/>
    <d v="2024-03-01T00:00:00"/>
    <x v="10"/>
    <s v="REGISTRO EN LINEA"/>
    <s v="TRAMITE-CERTIFICADO DE INSPECCION DE SEGURIDAD"/>
    <s v="PENDIENTE FINALIZAR"/>
    <n v="38252858"/>
    <s v="CECILIA BETANCOURT BOHORQUEZ"/>
    <s v="SE SOLICITA VISITA DE INSPECCION DE SEGURIDAD AL ESTABLECIMIENTO DENOMINADO BILLARES LA PAISA, UBICADO EN LA CL 69 N 28 -24 BRR LOSCIRUELOS- REPRESENTANTE LEGAL CECILIA BETANCOURT BOHORQUEZ CC NO. 38.252.858"/>
    <s v="2024-015904"/>
    <d v="2024-03-18T00:00:00"/>
    <s v="ROJA"/>
    <d v="2024-03-15T00:00:00"/>
    <s v="SECRETARIA GENERAL ATENCION AL CIUDADANO"/>
    <s v="NINGUNO"/>
    <s v="SI"/>
  </r>
  <r>
    <s v="2024-018619"/>
    <d v="2024-03-01T00:00:00"/>
    <x v="10"/>
    <s v="REGISTRO EN LINEA"/>
    <s v="TRAMITE-CERTIFICADO DE INSPECCION DE SEGURIDAD"/>
    <s v="PENDIENTE FINALIZAR"/>
    <n v="93399166"/>
    <s v="CESAR AGUSTO MUÂ¿Â¿OZ"/>
    <s v="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
    <s v="2024-015810"/>
    <d v="2024-03-16T00:00:00"/>
    <s v="ROJA"/>
    <d v="2024-03-15T00:00:00"/>
    <s v="SECRETARIA GENERAL ATENCION AL CIUDADANO"/>
    <s v="NINGUNO"/>
    <s v="SI"/>
  </r>
  <r>
    <s v="2024-018639"/>
    <d v="2024-03-01T00:00:00"/>
    <x v="10"/>
    <s v="CORRESPONDENCIA"/>
    <s v="TRAMITE-CERTIFICADO DE INSPECCION DE SEGURIDAD"/>
    <s v="PENDIENTE FINALIZAR"/>
    <n v="93364530"/>
    <s v="PERDOMO GOMEZ OBDULIO"/>
    <s v="SOLICITUD DE VISITA PARA CERTIFICADO DE INSPECCION"/>
    <s v="2024-015901"/>
    <d v="2024-03-18T00:00:00"/>
    <s v="ROJA"/>
    <d v="2024-03-15T00:00:00"/>
    <s v="SECRETARIA GENERAL ATENCION AL CIUDADANO"/>
    <s v="NINGUNO"/>
    <s v="SI"/>
  </r>
  <r>
    <s v="2024-018640"/>
    <d v="2024-03-01T00:00:00"/>
    <x v="10"/>
    <s v="REGISTRO EN LINEA"/>
    <s v="TRAMITE-CERTIFICADO DE INSPECCION DE SEGURIDAD"/>
    <s v="PENDIENTE FINALIZAR"/>
    <n v="1031171859"/>
    <s v="LUISA FERNANDA HERNANDEZ GOMEZ"/>
    <s v="SOLICITUD VISITA DE BOMBEROS"/>
    <s v="2024-015899"/>
    <d v="2024-03-18T00:00:00"/>
    <s v="ROJA"/>
    <d v="2024-03-15T00:00:00"/>
    <s v="SECRETARIA GENERAL ATENCION AL CIUDADANO"/>
    <s v="NINGUNO"/>
    <s v="SI"/>
  </r>
  <r>
    <s v="2024-018647"/>
    <d v="2024-03-01T00:00:00"/>
    <x v="10"/>
    <s v="CORRESPONDENCIA"/>
    <s v="TRAMITE-CERTIFICADO DE INSPECCION DE SEGURIDAD"/>
    <s v="PENDIENTE FINALIZAR"/>
    <n v="1110501603"/>
    <s v="CARMEN VALDERRAMA PARRA"/>
    <s v="SOLICITUD DE CERTIFICADO DE INSPECCION DE SEGURIDAD"/>
    <s v="2024-015895"/>
    <d v="2024-03-18T00:00:00"/>
    <s v="ROJA"/>
    <d v="2024-03-15T00:00:00"/>
    <s v="SECRETARIA GENERAL ATENCION AL CIUDADANO"/>
    <s v="NINGUNO"/>
    <s v="SI"/>
  </r>
  <r>
    <s v="2024-018664"/>
    <d v="2024-03-01T00:00:00"/>
    <x v="10"/>
    <s v="REGISTRO EN LINEA"/>
    <s v="TRAMITE-CERTIFICADO DE INSPECCION DE SEGURIDAD"/>
    <s v="PENDIENTE FINALIZAR"/>
    <n v="0"/>
    <s v="ANONIMO"/>
    <s v="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
    <s v="2024-015893"/>
    <d v="2024-03-18T00:00:00"/>
    <s v="ROJA"/>
    <d v="2024-03-15T00:00:00"/>
    <s v="SECRETARIA GENERAL ATENCION AL CIUDADANO"/>
    <s v="NINGUNO"/>
    <s v="SI"/>
  </r>
  <r>
    <s v="2024-018668"/>
    <d v="2024-03-01T00:00:00"/>
    <x v="10"/>
    <s v="REGISTRO EN LINEA"/>
    <s v="TRAMITE-CERTIFICADO DE INSPECCION DE SEGURIDAD"/>
    <s v="PENDIENTE FINALIZAR"/>
    <n v="65734964"/>
    <s v="NANCY MONROY ALFONSO"/>
    <s v="SOLICITUD VISITA DE INSPECCIÓN DE SEGURIDAD PARA EL ESTABLECIMIENTO RESTAURANTE LA MONA UBICADO CR 2 SUR CALLE 26A B LAS FERIAS CON ACTIVIDAD COMERCIAL 5611 REPRESENTANTE NANCY MONROY ALFONSO CEDULA 65734964"/>
    <s v="2024-015891"/>
    <d v="2024-03-18T00:00:00"/>
    <s v="ROJA"/>
    <d v="2024-03-15T00:00:00"/>
    <s v="SECRETARIA GENERAL ATENCION AL CIUDADANO"/>
    <s v="NINGUNO"/>
    <s v="SI"/>
  </r>
  <r>
    <s v="2024-018669"/>
    <d v="2024-03-01T00:00:00"/>
    <x v="10"/>
    <s v="CORRESPONDENCIA"/>
    <s v="TRAMITE-CERTIFICADO DE INSPECCION DE SEGURIDAD"/>
    <s v="PENDIENTE FINALIZAR"/>
    <n v="2301744"/>
    <s v="ARSENIO CRUZ"/>
    <s v="CERTIFICADO DE INSPECCION DE SEGURIDAD ( SE INFORMA A LA PERSONA QUE LOS DOCUMENTOS DEBEN SER FIRMADOS NOS INFORMA QUE LE RADIQUEMOS ASI)"/>
    <s v="2024-015889"/>
    <d v="2024-03-18T00:00:00"/>
    <s v="ROJA"/>
    <d v="2024-03-15T00:00:00"/>
    <s v="SECRETARIA GENERAL ATENCION AL CIUDADANO"/>
    <s v="NINGUNO"/>
    <s v="SI"/>
  </r>
  <r>
    <s v="2024-018670"/>
    <d v="2024-03-01T00:00:00"/>
    <x v="10"/>
    <s v="REGISTRO EN LINEA"/>
    <s v="TRAMITE-CERTIFICADO DE INSPECCION DE SEGURIDAD"/>
    <s v="PENDIENTE FINALIZAR"/>
    <n v="12257033"/>
    <s v="LIBARDO CRUZ PERDOMO"/>
    <s v="SOLICITUD VISITA DE BOMBEROS LOCAL SOLUPHONE"/>
    <s v="2024-015886"/>
    <d v="2024-03-18T00:00:00"/>
    <s v="ROJA"/>
    <d v="2024-03-15T00:00:00"/>
    <s v="SECRETARIA GENERAL ATENCION AL CIUDADANO"/>
    <s v="NINGUNO"/>
    <s v="SI"/>
  </r>
  <r>
    <s v="2024-018679"/>
    <d v="2024-03-01T00:00:00"/>
    <x v="10"/>
    <s v="CORRESPONDENCIA"/>
    <s v="TRAMITE-CERTIFICADO DE INSPECCION DE SEGURIDAD"/>
    <s v="PENDIENTE FINALIZAR"/>
    <n v="9006578488"/>
    <s v="RADIOLOGIA Y EQUIPOS DIAGNOSTICOS RX SAS"/>
    <s v="SOLICITUD DE CERTIFICADO DE INSPECCION DE SEGURIDAD"/>
    <s v="2024-015885"/>
    <d v="2024-03-18T00:00:00"/>
    <s v="ROJA"/>
    <d v="2024-03-15T00:00:00"/>
    <s v="SECRETARIA GENERAL ATENCION AL CIUDADANO"/>
    <s v="NINGUNO"/>
    <s v="SI"/>
  </r>
  <r>
    <s v="2024-018701"/>
    <d v="2024-03-01T00:00:00"/>
    <x v="10"/>
    <s v="REGISTRO EN LINEA"/>
    <s v="TRAMITE-CERTIFICADO DE INSPECCION DE SEGURIDAD"/>
    <s v="PENDIENTE FINALIZAR"/>
    <n v="17622790"/>
    <s v="JOSUE GIL CARDOZO"/>
    <s v="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
    <s v="2024-015881"/>
    <d v="2024-03-18T00:00:00"/>
    <s v="ROJA"/>
    <d v="2024-03-15T00:00:00"/>
    <s v="SECRETARIA GENERAL ATENCION AL CIUDADANO"/>
    <s v="NINGUNO"/>
    <s v="SI"/>
  </r>
  <r>
    <s v="2024-018713"/>
    <d v="2024-03-01T00:00:00"/>
    <x v="10"/>
    <s v="REGISTRO EN LINEA"/>
    <s v="TRAMITE-CERTIFICADO DE INSPECCION DE SEGURIDAD"/>
    <s v="PENDIENTE FINALIZAR"/>
    <n v="901226990"/>
    <s v="ACTIVIDAD DE LA PRACTICA MEDICA, SIN INTERNACION"/>
    <s v="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
    <s v="2024-015878"/>
    <d v="2024-03-18T00:00:00"/>
    <s v="ROJA"/>
    <d v="2024-03-15T00:00:00"/>
    <s v="SECRETARIA GENERAL ATENCION AL CIUDADANO"/>
    <s v="NINGUNO"/>
    <s v="SI"/>
  </r>
  <r>
    <s v="2024-018771"/>
    <d v="2024-03-01T00:00:00"/>
    <x v="10"/>
    <s v="REGISTRO EN LINEA"/>
    <s v="TRAMITE-CERTIFICADO DE INSPECCION DE SEGURIDAD"/>
    <s v="PENDIENTE FINALIZAR"/>
    <n v="0"/>
    <s v="ANONIMO"/>
    <s v="SOLICITUD CERTIFICADO"/>
    <s v="2024-015876"/>
    <d v="2024-03-18T00:00:00"/>
    <s v="ROJA"/>
    <d v="2024-03-15T00:00:00"/>
    <s v="SECRETARIA GENERAL ATENCION AL CIUDADANO"/>
    <s v="NINGUNO"/>
    <s v="SI"/>
  </r>
  <r>
    <s v="2024-018787"/>
    <d v="2024-03-01T00:00:00"/>
    <x v="10"/>
    <s v="REGISTRO EN LINEA"/>
    <s v="TRAMITE-CERTIFICADO DE INSPECCION DE SEGURIDAD"/>
    <s v="PENDIENTE FINALIZAR"/>
    <n v="1234645035"/>
    <s v="LEIDY DAIYANA LEIDY DAIYANA"/>
    <s v="SOLICITUD CERTIFICADO"/>
    <s v="2024-015874"/>
    <d v="2024-03-18T00:00:00"/>
    <s v="ROJA"/>
    <d v="2024-03-15T00:00:00"/>
    <s v="SECRETARIA GENERAL ATENCION AL CIUDADANO"/>
    <s v="NINGUNO"/>
    <s v="SI"/>
  </r>
  <r>
    <s v="2024-018789"/>
    <d v="2024-03-01T00:00:00"/>
    <x v="10"/>
    <s v="REGISTRO EN LINEA"/>
    <s v="TRAMITE-CERTIFICADO DE INSPECCION DE SEGURIDAD"/>
    <s v="PENDIENTE FINALIZAR"/>
    <n v="1110551706"/>
    <s v="JENNIFER GALLEJO CAICEDO"/>
    <s v="SOLICITUD CERTIFICADO"/>
    <s v="2024-015872"/>
    <d v="2024-03-18T00:00:00"/>
    <s v="ROJA"/>
    <d v="2024-03-15T00:00:00"/>
    <s v="SECRETARIA GENERAL ATENCION AL CIUDADANO"/>
    <s v="NINGUNO"/>
    <s v="SI"/>
  </r>
  <r>
    <s v="2024-018856"/>
    <d v="2024-03-01T00:00:00"/>
    <x v="10"/>
    <s v="CORRESPONDENCIA"/>
    <s v="TRAMITE-CERTIFICADO DE INSPECCION DE SEGURIDAD"/>
    <s v="PENDIENTE FINALIZAR"/>
    <n v="28612725"/>
    <s v="MURCIA REYES ANA-DORIS"/>
    <s v="CERTIFICADO INSPECCION DE SEGURIDAD"/>
    <s v="2024-015857"/>
    <d v="2024-03-18T00:00:00"/>
    <s v="ROJA"/>
    <d v="2024-03-15T00:00:00"/>
    <s v="SECRETARIA GENERAL ATENCION AL CIUDADANO"/>
    <s v="NINGUNO"/>
    <s v="SI"/>
  </r>
  <r>
    <s v="2024-018860"/>
    <d v="2024-03-01T00:00:00"/>
    <x v="10"/>
    <s v="CORRESPONDENCIA"/>
    <s v="TRAMITE-CERTIFICADO DE INSPECCION DE SEGURIDAD"/>
    <s v="PENDIENTE FINALIZAR"/>
    <n v="0"/>
    <s v="camilo andres rodriguez"/>
    <s v="SOLICITUD EXPEDICION DEL CERTIFICADO DE BOMBEROS"/>
    <s v="2024-015854"/>
    <d v="2024-03-18T00:00:00"/>
    <s v="ROJA"/>
    <d v="2024-03-15T00:00:00"/>
    <s v="SECRETARIA GENERAL ATENCION AL CIUDADANO"/>
    <s v="NINGUNO"/>
    <s v="SI"/>
  </r>
  <r>
    <s v="2024-018871"/>
    <d v="2024-03-01T00:00:00"/>
    <x v="10"/>
    <s v="CORRESPONDENCIA"/>
    <s v="TRAMITE-CERTIFICADO DE INSPECCION DE SEGURIDAD"/>
    <s v="PENDIENTE FINALIZAR"/>
    <n v="0"/>
    <s v="multi-toys"/>
    <s v="SOLCITUD CERTIFICADO DE INSEPOCCION DE SEGURIDAD"/>
    <s v="2024-015852"/>
    <d v="2024-03-18T00:00:00"/>
    <s v="ROJA"/>
    <d v="2024-03-15T00:00:00"/>
    <s v="SECRETARIA GENERAL ATENCION AL CIUDADANO"/>
    <s v="NINGUNO"/>
    <s v="SI"/>
  </r>
  <r>
    <s v="2024-018872"/>
    <d v="2024-03-01T00:00:00"/>
    <x v="10"/>
    <s v="CORRESPONDENCIA"/>
    <s v="TRAMITE-CERTIFICADO DE INSPECCION DE SEGURIDAD"/>
    <s v="PENDIENTE FINALIZAR"/>
    <n v="0"/>
    <s v="multi-toys"/>
    <s v="CERTIFICADO DE INSEPECCION DE SEGURIDAD"/>
    <s v="2024-015853"/>
    <d v="2024-03-18T00:00:00"/>
    <s v="ROJA"/>
    <d v="2024-03-15T00:00:00"/>
    <s v="SECRETARIA GENERAL ATENCION AL CIUDADANO"/>
    <s v="NINGUNO"/>
    <s v="SI"/>
  </r>
  <r>
    <s v="2024-018874"/>
    <d v="2024-03-01T00:00:00"/>
    <x v="10"/>
    <s v="CORRESPONDENCIA"/>
    <s v="TRAMITE-CERTIFICADO DE INSPECCION DE SEGURIDAD"/>
    <s v="PENDIENTE FINALIZAR"/>
    <n v="0"/>
    <s v="multi-toys"/>
    <s v="CERTIFICADO DE INSPECCION DE SEGURIDAD"/>
    <s v="2024-015855"/>
    <d v="2024-03-18T00:00:00"/>
    <s v="ROJA"/>
    <d v="2024-03-15T00:00:00"/>
    <s v="SECRETARIA GENERAL ATENCION AL CIUDADANO"/>
    <s v="NINGUNO"/>
    <s v="SI"/>
  </r>
  <r>
    <s v="2024-018885"/>
    <d v="2024-03-01T00:00:00"/>
    <x v="10"/>
    <s v="REGISTRO EN LINEA"/>
    <s v="TRAMITE-CERTIFICADO DE INSPECCION DE SEGURIDAD"/>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2024-015856"/>
    <d v="2024-03-18T00:00:00"/>
    <s v="ROJA"/>
    <d v="2024-03-15T00:00:00"/>
    <s v="SECRETARIA GENERAL ATENCION AL CIUDADANO"/>
    <s v="NINGUNO"/>
    <s v="SI"/>
  </r>
  <r>
    <s v="2024-018888"/>
    <d v="2024-03-01T00:00:00"/>
    <x v="10"/>
    <s v="REGISTRO EN LINEA"/>
    <s v="TRAMITE-CERTIFICADO DE INSPECCION DE SEGURIDAD"/>
    <s v="PENDIENTE FINALIZAR"/>
    <n v="1110448858"/>
    <s v="JENNY ASTRID SANCHEZ GASCA"/>
    <s v="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2024-015858"/>
    <d v="2024-03-18T00:00:00"/>
    <s v="ROJA"/>
    <d v="2024-03-15T00:00:00"/>
    <s v="SECRETARIA GENERAL ATENCION AL CIUDADANO"/>
    <s v="NINGUNO"/>
    <s v="SI"/>
  </r>
  <r>
    <s v="2024-018889"/>
    <d v="2024-03-01T00:00:00"/>
    <x v="10"/>
    <s v="REGISTRO EN LINEA"/>
    <s v="TRAMITE-CERTIFICADO DE INSPECCION DE SEGURIDAD"/>
    <s v="PENDIENTE FINALIZAR"/>
    <n v="0"/>
    <s v="ANONIMO"/>
    <s v="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
    <s v="2024-015859"/>
    <d v="2024-03-18T00:00:00"/>
    <s v="ROJA"/>
    <d v="2024-03-15T00:00:00"/>
    <s v="SECRETARIA GENERAL ATENCION AL CIUDADANO"/>
    <s v="NINGUNO"/>
    <s v="SI"/>
  </r>
  <r>
    <s v="2024-018894"/>
    <d v="2024-03-01T00:00:00"/>
    <x v="10"/>
    <s v="REGISTRO EN LINEA"/>
    <s v="TRAMITE-CERTIFICADO DE INSPECCION DE SEGURIDAD"/>
    <s v="PENDIENTE FINALIZAR"/>
    <n v="11389327"/>
    <s v="LUIS ALBERTO HERRERA"/>
    <s v="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
    <s v="2024-015860"/>
    <d v="2024-03-18T00:00:00"/>
    <s v="ROJA"/>
    <d v="2024-03-15T00:00:00"/>
    <s v="SECRETARIA GENERAL ATENCION AL CIUDADANO"/>
    <s v="NINGUNO"/>
    <s v="SI"/>
  </r>
  <r>
    <s v="2024-018906"/>
    <d v="2024-03-01T00:00:00"/>
    <x v="10"/>
    <s v="REGISTRO EN LINEA"/>
    <s v="TRAMITE-CERTIFICADO DE INSPECCION DE SEGURIDAD"/>
    <s v="PENDIENTE FINALIZAR"/>
    <n v="1118121837"/>
    <s v="FERNANDO FERNANDO"/>
    <s v="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
    <s v="2024-015861"/>
    <d v="2024-03-18T00:00:00"/>
    <s v="ROJA"/>
    <d v="2024-03-15T00:00:00"/>
    <s v="SECRETARIA GENERAL ATENCION AL CIUDADANO"/>
    <s v="NINGUNO"/>
    <s v="SI"/>
  </r>
  <r>
    <s v="2024-018907"/>
    <d v="2024-03-01T00:00:00"/>
    <x v="10"/>
    <s v="REGISTRO EN LINEA"/>
    <s v="TRAMITE-CERTIFICADO DE INSPECCION DE SEGURIDAD"/>
    <s v="PENDIENTE FINALIZAR"/>
    <n v="0"/>
    <s v="ANONIMO"/>
    <s v="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
    <s v="2024-015862"/>
    <d v="2024-03-18T00:00:00"/>
    <s v="ROJA"/>
    <d v="2024-03-15T00:00:00"/>
    <s v="SECRETARIA GENERAL ATENCION AL CIUDADANO"/>
    <s v="NINGUNO"/>
    <s v="SI"/>
  </r>
  <r>
    <s v="2024-018909"/>
    <d v="2024-03-01T00:00:00"/>
    <x v="10"/>
    <s v="REGISTRO EN LINEA"/>
    <s v="TRAMITE-CERTIFICADO DE INSPECCION DE SEGURIDAD"/>
    <s v="PENDIENTE FINALIZAR"/>
    <n v="93389628"/>
    <s v="FRAY FERNANDO AGUIRRE"/>
    <s v="SOLICITUD CERTIFICADO"/>
    <s v="2024-015863"/>
    <d v="2024-03-18T00:00:00"/>
    <s v="ROJA"/>
    <d v="2024-03-15T00:00:00"/>
    <s v="SECRETARIA GENERAL ATENCION AL CIUDADANO"/>
    <s v="NINGUNO"/>
    <s v="SI"/>
  </r>
  <r>
    <s v="2024-018912"/>
    <d v="2024-03-01T00:00:00"/>
    <x v="10"/>
    <s v="REGISTRO EN LINEA"/>
    <s v="TRAMITE-CERTIFICADO DE INSPECCION DE SEGURIDAD"/>
    <s v="PENDIENTE FINALIZAR"/>
    <n v="0"/>
    <s v="ANONIMO"/>
    <s v="SE SOLICITA INSPECCIÓN DE BOMBEROS AL ESTABLECIMIENTO DENOMINADO TAPICERÍA DE MAURO UBICADO CRA 6 N 24-05 BRR EL CARMEN REPRESENTANTE LEGAL MAURICIO DUQUE GIRALDO C.C 93237487"/>
    <s v="2024-015864"/>
    <d v="2024-03-18T00:00:00"/>
    <s v="ROJA"/>
    <d v="2024-03-15T00:00:00"/>
    <s v="SECRETARIA GENERAL ATENCION AL CIUDADANO"/>
    <s v="NINGUNO"/>
    <s v="SI"/>
  </r>
  <r>
    <s v="2024-018913"/>
    <d v="2024-03-01T00:00:00"/>
    <x v="10"/>
    <s v="REGISTRO EN LINEA"/>
    <s v="TRAMITE-CERTIFICADO DE INSPECCION DE SEGURIDAD"/>
    <s v="PENDIENTE FINALIZAR"/>
    <n v="0"/>
    <s v="ANONIMO"/>
    <s v="CORDIALMENTE ME DIRIJO S USTEDES PARA SOLICITAR VISITA TÉCNICA BOMBERIL AL ESTABLECIMIENTO DE RAZÓN SOCIAL JS GASTROBAR CON NIT 1010130955 UBICADO K 14 CASA C BARRIO VILLA BASILI, AGRADECEMOS A SU COLABORACIÓN QUEDAMOS ATENTOS"/>
    <s v="2024-015865"/>
    <d v="2024-03-18T00:00:00"/>
    <s v="ROJA"/>
    <d v="2024-03-15T00:00:00"/>
    <s v="SECRETARIA GENERAL ATENCION AL CIUDADANO"/>
    <s v="NINGUNO"/>
    <s v="SI"/>
  </r>
  <r>
    <s v="2024-018915"/>
    <d v="2024-03-01T00:00:00"/>
    <x v="10"/>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
    <s v="2024-015866"/>
    <d v="2024-03-18T00:00:00"/>
    <s v="ROJA"/>
    <d v="2024-03-15T00:00:00"/>
    <s v="SECRETARIA GENERAL ATENCION AL CIUDADANO"/>
    <s v="NINGUNO"/>
    <s v="SI"/>
  </r>
  <r>
    <s v="2024-018916"/>
    <d v="2024-03-01T00:00:00"/>
    <x v="10"/>
    <s v="REGISTRO EN LINEA"/>
    <s v="TRAMITE-CERTIFICADO DE INSPECCION DE SEGURIDAD"/>
    <s v="PENDIENTE FINALIZAR"/>
    <n v="8090017268"/>
    <s v="FUNERALES LA VERDE ESPERANZA S.A."/>
    <s v="SOLICITUD VISITA INSPECCIÓN DE BOMBEROS"/>
    <s v="2024-015867"/>
    <d v="2024-03-18T00:00:00"/>
    <s v="ROJA"/>
    <d v="2024-03-15T00:00:00"/>
    <s v="SECRETARIA GENERAL ATENCION AL CIUDADANO"/>
    <s v="NINGUNO"/>
    <s v="SI"/>
  </r>
  <r>
    <s v="2024-018964"/>
    <d v="2024-03-02T00:00:00"/>
    <x v="10"/>
    <s v="CORRESPONDENCIA"/>
    <s v="TRAMITE-CERTIFICADO DE INSPECCION DE SEGURIDAD"/>
    <s v="PENDIENTE FINALIZAR"/>
    <n v="19344043"/>
    <s v="ALVARO ARBELAEZ"/>
    <s v="SOLICITUD DE CERTIFICADO DE INSPECCION DE SEGURIDAD"/>
    <s v="2024-015869"/>
    <d v="2024-03-18T00:00:00"/>
    <s v="NARANJA"/>
    <d v="2024-03-18T00:00:00"/>
    <s v="SECRETARIA GENERAL ATENCION AL CIUDADANO"/>
    <s v="NINGUNO"/>
    <s v="SI"/>
  </r>
  <r>
    <s v="2024-018970"/>
    <d v="2024-03-02T00:00:00"/>
    <x v="10"/>
    <s v="CORRESPONDENCIA"/>
    <s v="TRAMITE-CERTIFICADO DE INSPECCION DE SEGURIDAD"/>
    <s v="PENDIENTE FINALIZAR"/>
    <n v="28766089"/>
    <s v="MARY LUZ CEBALLOS ORZCO"/>
    <s v="SOLICITUD INSPECCION DE SEGURIDAD"/>
    <s v="2024-015870"/>
    <d v="2024-03-18T00:00:00"/>
    <s v="NARANJA"/>
    <d v="2024-03-18T00:00:00"/>
    <s v="SECRETARIA GENERAL ATENCION AL CIUDADANO"/>
    <s v="NINGUNO"/>
    <s v="SI"/>
  </r>
  <r>
    <s v="2024-018973"/>
    <d v="2024-03-02T00:00:00"/>
    <x v="10"/>
    <s v="CORRESPONDENCIA"/>
    <s v="TRAMITE-CERTIFICADO DE INSPECCION DE SEGURIDAD"/>
    <s v="PENDIENTE FINALIZAR"/>
    <n v="15985667"/>
    <s v="JORGE JULIO GOMEZ GOMEZ"/>
    <s v="CERTIFICADO INSPECCION DE SEGURIDAD GALLERA EL PAISA"/>
    <s v="2024-015871"/>
    <d v="2024-03-18T00:00:00"/>
    <s v="NARANJA"/>
    <d v="2024-03-18T00:00:00"/>
    <s v="SECRETARIA GENERAL ATENCION AL CIUDADANO"/>
    <s v="NINGUNO"/>
    <s v="SI"/>
  </r>
  <r>
    <s v="2024-019048"/>
    <d v="2024-03-02T00:00:00"/>
    <x v="10"/>
    <s v="CORREO ELECTRONICO"/>
    <s v="TRAMITE-CERTIFICADO DE INSPECCION DE SEGURIDAD"/>
    <s v="PENDIENTE FINALIZAR"/>
    <n v="809010042"/>
    <s v="ORSO VISION"/>
    <s v="VISITA CINCEPTO DEBOMBEROS"/>
    <s v="2024-015873"/>
    <d v="2024-03-18T00:00:00"/>
    <s v="NARANJA"/>
    <d v="2024-03-18T00:00:00"/>
    <s v="SECRETARIA GENERAL ATENCION AL CIUDADANO"/>
    <s v="NINGUNO"/>
    <s v="SI"/>
  </r>
  <r>
    <s v="2024-019050"/>
    <d v="2024-03-02T00:00:00"/>
    <x v="10"/>
    <s v="CORREO ELECTRONICO"/>
    <s v="TRAMITE-CERTIFICADO DE INSPECCION DE SEGURIDAD"/>
    <s v="PENDIENTE FINALIZAR"/>
    <n v="809002913"/>
    <s v="PROMOVER S.A.S"/>
    <s v="VISITA BOMBEROS PARACONCEPTO"/>
    <s v="2024-015875"/>
    <d v="2024-03-18T00:00:00"/>
    <s v="NARANJA"/>
    <d v="2024-03-18T00:00:00"/>
    <s v="SECRETARIA GENERAL ATENCION AL CIUDADANO"/>
    <s v="NINGUNO"/>
    <s v="SI"/>
  </r>
  <r>
    <s v="2024-019060"/>
    <d v="2024-03-02T00:00:00"/>
    <x v="10"/>
    <s v="REGISTRO EN LINEA"/>
    <s v="TRAMITE-CERTIFICADO DE INSPECCION DE SEGURIDAD"/>
    <s v="PENDIENTE FINALIZAR"/>
    <n v="51809117"/>
    <s v="MOLANO MARTINEZ SOLEDAD"/>
    <s v="VISITA DE INSPECCIÓN DE SEGURIDAD PARA EL ESTABLECIMIENTO BIONATURA IN UBICADO CL 42 4 -35 SANTA HELENA REPRESENTANTE LEGAL SOLEDAD MOLANO MARTINEZ IDENTIFICADA CEDULA 51809117 ACTIVIDAD COMERCIAL 4773"/>
    <s v="2024-015877"/>
    <d v="2024-03-18T00:00:00"/>
    <s v="NARANJA"/>
    <d v="2024-03-18T00:00:00"/>
    <s v="SECRETARIA GENERAL ATENCION AL CIUDADANO"/>
    <s v="NINGUNO"/>
    <s v="SI"/>
  </r>
  <r>
    <s v="2024-019105"/>
    <d v="2024-03-02T00:00:00"/>
    <x v="10"/>
    <s v="REGISTRO EN LINEA"/>
    <s v="TRAMITE-CERTIFICADO DE INSPECCION DE SEGURIDAD"/>
    <s v="PENDIENTE FINALIZAR"/>
    <n v="0"/>
    <s v="ANONIMO"/>
    <s v="SOLICITUD DE VISITA DE BOMEROS"/>
    <s v="2024-015879"/>
    <d v="2024-03-18T00:00:00"/>
    <s v="NARANJA"/>
    <d v="2024-03-18T00:00:00"/>
    <s v="SECRETARIA GENERAL ATENCION AL CIUDADANO"/>
    <s v="NINGUNO"/>
    <s v="SI"/>
  </r>
  <r>
    <s v="2024-019109"/>
    <d v="2024-03-02T00:00:00"/>
    <x v="10"/>
    <s v="REGISTRO EN LINEA"/>
    <s v="TRAMITE-CERTIFICADO DE INSPECCION DE SEGURIDAD"/>
    <s v="PENDIENTE FINALIZAR"/>
    <n v="14200255"/>
    <s v="JORGE ENRIQUE ROJAS"/>
    <s v="VISITA DE IMPECCION DE SEGURIDAD PARA EL ESTABLECIMIENTO D^LEYENDA ROCK BAR UBICADO EN LA CRA 4 #12-84 CENTRO, REPRESENTATNTE JORGE ENRIQUE ROJAS C.C 14200255, ACTIVIDAD COMERCIAL 5630"/>
    <s v="2024-015880"/>
    <d v="2024-03-18T00:00:00"/>
    <s v="NARANJA"/>
    <d v="2024-03-18T00:00:00"/>
    <s v="SECRETARIA GENERAL ATENCION AL CIUDADANO"/>
    <s v="NINGUNO"/>
    <s v="SI"/>
  </r>
  <r>
    <s v="2024-019114"/>
    <d v="2024-03-03T00:00:00"/>
    <x v="10"/>
    <s v="REGISTRO EN LINEA"/>
    <s v="TRAMITE-CERTIFICADO DE INSPECCION DE SEGURIDAD"/>
    <s v="PENDIENTE FINALIZAR"/>
    <n v="14237929"/>
    <s v="LUIS ERNESTO CRUZ PRADA"/>
    <s v="COMEDIDAMENTE ME DIRIJO A USTEDES CON EL FIN DE SOLICITAR INSPECCIÓN DE SEGURIDAD A MI ESTABLECIMIENTO COMERCIAL."/>
    <s v="2024-015882"/>
    <d v="2024-03-18T00:00:00"/>
    <s v="NARANJA"/>
    <d v="2024-03-18T00:00:00"/>
    <s v="SECRETARIA GENERAL ATENCION AL CIUDADANO"/>
    <s v="NINGUNO"/>
    <s v="SI"/>
  </r>
  <r>
    <s v="2024-019115"/>
    <d v="2024-03-03T00:00:00"/>
    <x v="10"/>
    <s v="REGISTRO EN LINEA"/>
    <s v="TRAMITE-CERTIFICADO DE INSPECCION DE SEGURIDAD"/>
    <s v="PENDIENTE FINALIZAR"/>
    <n v="901024503"/>
    <s v="FUNDACIÃ“N LOYAL AMBAR"/>
    <s v="COMEDIDAMENTE ME DIRIJO A USTEDES CON EL FIN DE SOLICITAR INSPECCIÓN DE SEGURIDAD A MI ESTABLECIMIENTO COMERCIAL."/>
    <s v="2024-015883"/>
    <d v="2024-03-18T00:00:00"/>
    <s v="NARANJA"/>
    <d v="2024-03-18T00:00:00"/>
    <s v="SECRETARIA GENERAL ATENCION AL CIUDADANO"/>
    <s v="NINGUNO"/>
    <s v="SI"/>
  </r>
  <r>
    <s v="2024-019116"/>
    <d v="2024-03-03T00:00:00"/>
    <x v="10"/>
    <s v="REGISTRO EN LINEA"/>
    <s v="TRAMITE-CERTIFICADO DE INSPECCION DE SEGURIDAD"/>
    <s v="PENDIENTE FINALIZAR"/>
    <n v="79910283"/>
    <s v="JOSE IGNACIO MARTINEZ MORENO"/>
    <s v="COMEDIDAMENTE ME DIRIJO A USTEDES CON EL FIN DE SOLICITAR INSPECCIÓN DE SEGURIDAD A MI ESTABLECIMIENTO COMERCIAL."/>
    <s v="2024-015829"/>
    <d v="2024-03-17T00:00:00"/>
    <s v="NARANJA"/>
    <d v="2024-03-18T00:00:00"/>
    <s v="SECRETARIA GENERAL ATENCION AL CIUDADANO"/>
    <s v="NINGUNO"/>
    <s v="SI"/>
  </r>
  <r>
    <s v="2024-019117"/>
    <d v="2024-03-03T00:00:00"/>
    <x v="10"/>
    <s v="REGISTRO EN LINEA"/>
    <s v="TRAMITE-CERTIFICADO DE INSPECCION DE SEGURIDAD"/>
    <s v="PENDIENTE FINALIZAR"/>
    <n v="1115792214"/>
    <s v="OBEIRA OBEIRA"/>
    <s v="COMEDIDAMENTE ME DIRIJO A USTEDES CON EL FIN DE SOLICITAR INSPECCIÓN DE SEGURIDAD A MI ESTABLECIMIENTO COMERCIAL."/>
    <s v="2024-015884"/>
    <d v="2024-03-18T00:00:00"/>
    <s v="NARANJA"/>
    <d v="2024-03-18T00:00:00"/>
    <s v="SECRETARIA GENERAL ATENCION AL CIUDADANO"/>
    <s v="NINGUNO"/>
    <s v="SI"/>
  </r>
  <r>
    <s v="2024-019118"/>
    <d v="2024-03-03T00:00:00"/>
    <x v="10"/>
    <s v="REGISTRO EN LINEA"/>
    <s v="TRAMITE-CERTIFICADO DE INSPECCION DE SEGURIDAD"/>
    <s v="PENDIENTE FINALIZAR"/>
    <n v="5843118"/>
    <s v="HENRY ROCHA SALCEDO"/>
    <s v="COMEDIDAMENTE ME DIRIJO A USTEDES CON EL FIN DE SOLICITAR INSPECCIÓN DE SEGURIDAD A MI ESTABLECIMIENTO COMERCIAL."/>
    <s v="2024-015887"/>
    <d v="2024-03-18T00:00:00"/>
    <s v="NARANJA"/>
    <d v="2024-03-18T00:00:00"/>
    <s v="SECRETARIA GENERAL ATENCION AL CIUDADANO"/>
    <s v="NINGUNO"/>
    <s v="SI"/>
  </r>
  <r>
    <s v="2024-019127"/>
    <d v="2024-03-03T00:00:00"/>
    <x v="10"/>
    <s v="REGISTRO EN LINEA"/>
    <s v="TRAMITE-CERTIFICADO DE INSPECCION DE SEGURIDAD"/>
    <s v="PENDIENTE FINALIZAR"/>
    <n v="0"/>
    <s v="ANONIMO"/>
    <s v="SOLICITUD DE VISTA DE BOMBEROS"/>
    <s v="2024-015888"/>
    <d v="2024-03-18T00:00:00"/>
    <s v="NARANJA"/>
    <d v="2024-03-18T00:00:00"/>
    <s v="SECRETARIA GENERAL ATENCION AL CIUDADANO"/>
    <s v="NINGUNO"/>
    <s v="SI"/>
  </r>
  <r>
    <s v="2024-019128"/>
    <d v="2024-03-03T00:00:00"/>
    <x v="10"/>
    <s v="REGISTRO EN LINEA"/>
    <s v="TRAMITE-CERTIFICADO DE INSPECCION DE SEGURIDAD"/>
    <s v="PENDIENTE FINALIZAR"/>
    <n v="1110233982"/>
    <s v="YINNETH FAISURY YINNETH FAISURY"/>
    <s v="SOLICTUD DE VISTA DE BOMBEROS"/>
    <s v="2024-015890"/>
    <d v="2024-03-18T00:00:00"/>
    <s v="NARANJA"/>
    <d v="2024-03-18T00:00:00"/>
    <s v="SECRETARIA GENERAL ATENCION AL CIUDADANO"/>
    <s v="NINGUNO"/>
    <s v="SI"/>
  </r>
  <r>
    <s v="2024-019131"/>
    <d v="2024-03-03T00:00:00"/>
    <x v="10"/>
    <s v="REGISTRO EN LINEA"/>
    <s v="TRAMITE-CERTIFICADO DE INSPECCION DE SEGURIDAD"/>
    <s v="PENDIENTE FINALIZAR"/>
    <n v="14139562"/>
    <s v="EDWIN ALEXANDER EDWIN ALEXANDER"/>
    <s v="SOLICITUD DE VISITA REVISION DE BOMBEROS"/>
    <s v="2024-015892"/>
    <d v="2024-03-18T00:00:00"/>
    <s v="NARANJA"/>
    <d v="2024-03-18T00:00:00"/>
    <s v="SECRETARIA GENERAL ATENCION AL CIUDADANO"/>
    <s v="NINGUNO"/>
    <s v="SI"/>
  </r>
  <r>
    <s v="2024-019174"/>
    <d v="2024-03-04T00:00:00"/>
    <x v="10"/>
    <s v="CORRESPONDENCIA"/>
    <s v="TRAMITE-CERTIFICADO DE INSPECCION DE SEGURIDAD"/>
    <s v="PENDIENTE FINALIZAR"/>
    <n v="0"/>
    <s v="hotel center"/>
    <s v="SOLICITUID CERTIFICADO DE INSPECCION DE SEGURIDAD"/>
    <s v="2024-015894"/>
    <d v="2024-03-18T00:00:00"/>
    <s v="NARANJA"/>
    <d v="2024-03-18T00:00:00"/>
    <s v="SECRETARIA GENERAL ATENCION AL CIUDADANO"/>
    <s v="NINGUNO"/>
    <s v="NO REGISTRA"/>
  </r>
  <r>
    <s v="2024-019213"/>
    <d v="2024-03-04T00:00:00"/>
    <x v="10"/>
    <s v="CORRESPONDENCIA"/>
    <s v="TRAMITE-CERTIFICADO DE INSPECCION DE SEGURIDAD"/>
    <s v="PENDIENTE FINALIZAR"/>
    <n v="30387164"/>
    <s v="DIANA PATRICIA IDARRAGA IDARRAGA"/>
    <s v="SOLICITUD CERTIFICADO DE INSPECCION DE SEGURIDAD"/>
    <s v="2024-015896"/>
    <d v="2024-03-18T00:00:00"/>
    <s v="NARANJA"/>
    <d v="2024-03-18T00:00:00"/>
    <s v="SECRETARIA GENERAL ATENCION AL CIUDADANO"/>
    <s v="NINGUNO"/>
    <s v="NO REGISTRA"/>
  </r>
  <r>
    <s v="2024-019223"/>
    <d v="2024-03-04T00:00:00"/>
    <x v="10"/>
    <s v="CORRESPONDENCIA"/>
    <s v="TRAMITE-CERTIFICADO DE INSPECCION DE SEGURIDAD"/>
    <s v="PENDIENTE FINALIZAR"/>
    <n v="65785300"/>
    <s v="DIANA MILENA VILLAREAL SANCHEZ"/>
    <s v="SOLICITUD DE CERTIFICADO DE BOMBEROS"/>
    <s v="2024-015897"/>
    <d v="2024-03-18T00:00:00"/>
    <s v="NARANJA"/>
    <d v="2024-03-18T00:00:00"/>
    <s v="SECRETARIA GENERAL ATENCION AL CIUDADANO"/>
    <s v="NINGUNO"/>
    <s v="NO REGISTRA"/>
  </r>
  <r>
    <s v="2024-019224"/>
    <d v="2024-03-04T00:00:00"/>
    <x v="10"/>
    <s v="REGISTRO EN LINEA"/>
    <s v="TRAMITE-CERTIFICADO DE INSPECCION DE SEGURIDAD"/>
    <s v="PENDIENTE FINALIZAR"/>
    <n v="79410691"/>
    <s v="HENRY ALBERTO RIVEROS QUEVEDO"/>
    <s v="SE SOLICITA VISITA DE INSPECCIÓN DE SEGURIDAD AL ESTABLECIMIENTO DENOMINADO VIRREY SOLIS IPS S.A - MACARENA - UBICADO EN LA CRA 5 NO. 41-31 BARRIO LA MACARENA - REPRESENTANTE LEGAL HENRY ALBERTO RIVEROS QUEVEDO"/>
    <s v="2024-014132"/>
    <d v="2024-03-11T00:00:00"/>
    <s v="VERDE"/>
    <d v="2024-03-18T00:00:00"/>
    <s v="SECRETARIA GENERAL ATENCION AL CIUDADANO"/>
    <m/>
    <s v="NO REGISTRA"/>
  </r>
  <r>
    <s v="2024-019225"/>
    <d v="2024-03-04T00:00:00"/>
    <x v="10"/>
    <s v="CORRESPONDENCIA"/>
    <s v="TRAMITE-CERTIFICADO DE INSPECCION DE SEGURIDAD"/>
    <s v="PENDIENTE FINALIZAR"/>
    <n v="0"/>
    <s v="ANGELA BIBIANA ORDUZ GARCIA"/>
    <s v="SOLICITUD DE CERTIFICADO DE BOMBEROS"/>
    <s v="2024-015898"/>
    <d v="2024-03-18T00:00:00"/>
    <s v="NARANJA"/>
    <d v="2024-03-18T00:00:00"/>
    <s v="SECRETARIA GENERAL ATENCION AL CIUDADANO"/>
    <s v="NINGUNO"/>
    <s v="NO REGISTRA"/>
  </r>
  <r>
    <s v="2024-019240"/>
    <d v="2024-03-04T00:00:00"/>
    <x v="10"/>
    <s v="REGISTRO EN LINEA"/>
    <s v="TRAMITE-CERTIFICADO DE INSPECCION DE SEGURIDAD"/>
    <s v="PENDIENTE FINALIZAR"/>
    <n v="0"/>
    <s v="ANONIMO"/>
    <s v="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
    <s v="2024-015806"/>
    <d v="2024-03-16T00:00:00"/>
    <s v="NARANJA"/>
    <d v="2024-03-18T00:00:00"/>
    <s v="SECRETARIA GENERAL ATENCION AL CIUDADANO"/>
    <m/>
    <s v="NO REGISTRA"/>
  </r>
  <r>
    <s v="2024-019243"/>
    <d v="2024-03-04T00:00:00"/>
    <x v="10"/>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
    <s v="2024-015900"/>
    <d v="2024-03-18T00:00:00"/>
    <s v="NARANJA"/>
    <d v="2024-03-18T00:00:00"/>
    <s v="SECRETARIA GENERAL ATENCION AL CIUDADANO"/>
    <m/>
    <s v="NO REGISTRA"/>
  </r>
  <r>
    <s v="2024-019248"/>
    <d v="2024-03-04T00:00:00"/>
    <x v="10"/>
    <s v="CORRESPONDENCIA"/>
    <s v="TRAMITE-CERTIFICADO DE INSPECCION DE SEGURIDAD"/>
    <s v="PENDIENTE FINALIZAR"/>
    <n v="14239692"/>
    <s v="HERNANDO YAIMA BARBOSA"/>
    <s v="TRAMITE CERTIFICADO INSPECCION DE SEGURIDAD"/>
    <s v="2024-015832"/>
    <d v="2024-03-17T00:00:00"/>
    <s v="NARANJA"/>
    <d v="2024-03-18T00:00:00"/>
    <s v="SECRETARIA GENERAL ATENCION AL CIUDADANO"/>
    <s v="NINGUNO"/>
    <s v="NO REGISTRA"/>
  </r>
  <r>
    <s v="2024-019281"/>
    <d v="2024-03-04T00:00:00"/>
    <x v="10"/>
    <s v="REGISTRO EN LINEA"/>
    <s v="TRAMITE-CERTIFICADO DE INSPECCION DE SEGURIDAD"/>
    <s v="PENDIENTE FINALIZAR"/>
    <n v="900448762"/>
    <s v="HEALTH COMPANY INT. S.A.S"/>
    <s v="SOLICITUD CERTIFICACION DE BOMBEROS PARA ESTABLECIMIENTO. NIT: 900448762-2 NOMBRE REPRESENTANTE LEGAL: JAZMIN GOMEZ PIEDRAHITA. CC. REPRESENTANTE LEGAL: 29110246 DIRECCION ESTABLECIMIENTO: HEALTH COMPANY, CENTRO COMERCIAL LA ESTACION LOCAL 2-12. TELEFONO: 2774584-3113737365"/>
    <s v="2024-015902"/>
    <d v="2024-03-18T00:00:00"/>
    <s v="NARANJA"/>
    <d v="2024-03-18T00:00:00"/>
    <s v="SECRETARIA GENERAL ATENCION AL CIUDADANO"/>
    <m/>
    <s v="NO REGISTRA"/>
  </r>
  <r>
    <s v="2024-019299"/>
    <d v="2024-03-04T00:00:00"/>
    <x v="10"/>
    <s v="CORREO ELECTRONICO"/>
    <s v="TRAMITE-CERTIFICADO DE INSPECCION DE SEGURIDAD"/>
    <s v="PENDIENTE FINALIZAR"/>
    <n v="900618539"/>
    <s v="PROYECCIONES DE TRABAJO SAS"/>
    <s v="VISITA BOMBEROS"/>
    <s v="2024-015903"/>
    <d v="2024-03-18T00:00:00"/>
    <s v="NARANJA"/>
    <d v="2024-03-18T00:00:00"/>
    <s v="SECRETARIA GENERAL ATENCION AL CIUDADANO"/>
    <s v="NINGUNO"/>
    <s v="NO REGISTRA"/>
  </r>
  <r>
    <s v="2024-019331"/>
    <d v="2024-03-04T00:00:00"/>
    <x v="10"/>
    <s v="REGISTRO EN LINEA"/>
    <s v="TRAMITE-CERTIFICADO DE INSPECCION DE SEGURIDAD"/>
    <s v="PENDIENTE FINALIZAR"/>
    <n v="0"/>
    <s v="ANONIMO"/>
    <s v="SE SOLICITA INSPECCIÓN DE BOMBEROS AL ESTABLECIMIENTO DENOMINADO TIENDA LA FORTUNA SAN ISIDRO UBICADO CR 23 SUR 16-92 BRR ISIDRO REPRESENTANTE LEGAL LEIDY PAOLA VARON CC 1110487594-3"/>
    <s v="2024-015905"/>
    <d v="2024-03-18T00:00:00"/>
    <s v="NARANJA"/>
    <d v="2024-03-18T00:00:00"/>
    <s v="SECRETARIA GENERAL ATENCION AL CIUDADANO"/>
    <m/>
    <s v="NO REGISTRA"/>
  </r>
  <r>
    <s v="2024-019337"/>
    <d v="2024-03-04T00:00:00"/>
    <x v="10"/>
    <s v="REGISTRO EN LINEA"/>
    <s v="TRAMITE-CERTIFICADO DE INSPECCION DE SEGURIDAD"/>
    <s v="PENDIENTE FINALIZAR"/>
    <n v="1105306957"/>
    <s v="LEONARDO LEONARDO"/>
    <s v="SOLICITUD VISITA PARA CERTIFICADO DE IDONEIDAD PARA ESTABLECIMIENTO COMERCIAL."/>
    <s v="2024-015907"/>
    <d v="2024-03-18T00:00:00"/>
    <s v="NARANJA"/>
    <d v="2024-03-18T00:00:00"/>
    <s v="SECRETARIA GENERAL ATENCION AL CIUDADANO"/>
    <m/>
    <s v="NO REGISTRA"/>
  </r>
  <r>
    <s v="2024-019342"/>
    <d v="2024-03-04T00:00:00"/>
    <x v="10"/>
    <s v="REGISTRO EN LINEA"/>
    <s v="TRAMITE-CERTIFICADO DE INSPECCION DE SEGURIDAD"/>
    <s v="PENDIENTE FINALIZAR"/>
    <n v="38362599"/>
    <s v="CLAUDIA MILENA CLAUDIA MILENA"/>
    <s v="WE SOLICITA VISITA DE INSPECCIÓN DE SEGURIDAD AL ESTABLECIMIENTO DENOMINADO MANGO &amp; COCO UBICADO EN LA CARRERA 9 NO. 9-64 BARRIO BELEN - REPRESENTANTE LEGAL CLAUDIA MILENA OVIEDO VARGAS CC 38362599 - CORREO ELECTRÓNICO MARINERA7258@HOTMAIL.COM - TEL 3228113350"/>
    <s v="2024-015807"/>
    <d v="2024-03-16T00:00:00"/>
    <s v="NARANJA"/>
    <d v="2024-03-18T00:00:00"/>
    <s v="SECRETARIA GENERAL ATENCION AL CIUDADANO"/>
    <m/>
    <s v="NO REGISTRA"/>
  </r>
  <r>
    <s v="2024-019343"/>
    <d v="2024-03-04T00:00:00"/>
    <x v="10"/>
    <s v="REGISTRO EN LINEA"/>
    <s v="TRAMITE-CERTIFICADO DE INSPECCION DE SEGURIDAD"/>
    <s v="PENDIENTE FINALIZAR"/>
    <n v="28879276"/>
    <s v="LUZ EDID VARGAS BARRETO"/>
    <s v="SOLICITUD VISITA PARA CERTIFICADO DE IDONEIDAD PARA ESTABLECIMIENTO COMERCIAL."/>
    <s v="2024-015909"/>
    <d v="2024-03-18T00:00:00"/>
    <s v="NARANJA"/>
    <d v="2024-03-18T00:00:00"/>
    <s v="SECRETARIA GENERAL ATENCION AL CIUDADANO"/>
    <m/>
    <s v="NO REGISTRA"/>
  </r>
  <r>
    <s v="2024-019345"/>
    <d v="2024-03-04T00:00:00"/>
    <x v="10"/>
    <s v="REGISTRO EN LINEA"/>
    <s v="TRAMITE-CERTIFICADO DE INSPECCION DE SEGURIDAD"/>
    <s v="PENDIENTE FINALIZAR"/>
    <n v="1110482205"/>
    <s v="JUAN CARLOS AREVALO AREVALO"/>
    <s v="SOLICITO SIRVA AUTORIZAR LA VISTA AL ESTABLECIMIENTO DENOMINADO BILLAR LA 21 UBICADO EN LA CARRERA 4 ESTADIO # 21-74 CON EL FIN QUE SE ME EXPIDA EL CORRESPONDIENTE CERTIFICADO DE BOMBEROS"/>
    <s v="2024-015911"/>
    <d v="2024-03-18T00:00:00"/>
    <s v="NARANJA"/>
    <d v="2024-03-18T00:00:00"/>
    <s v="SECRETARIA GENERAL ATENCION AL CIUDADANO"/>
    <m/>
    <s v="NO REGISTRA"/>
  </r>
  <r>
    <s v="2024-019369"/>
    <d v="2024-03-04T00:00:00"/>
    <x v="10"/>
    <s v="REGISTRO EN LINEA"/>
    <s v="TRAMITE-CERTIFICADO DE INSPECCION DE SEGURIDAD"/>
    <s v="PENDIENTE FINALIZAR"/>
    <n v="0"/>
    <s v="ANONIMO"/>
    <s v="SOLICITUD DE CERTIFICADO DE BOMBEROS ESTABLECIMIENTO EL TEREQUE BAR"/>
    <s v="2024-014133"/>
    <d v="2024-03-11T00:00:00"/>
    <s v="VERDE"/>
    <d v="2024-03-18T00:00:00"/>
    <s v="SECRETARIA GENERAL ATENCION AL CIUDADANO"/>
    <m/>
    <s v="NO REGISTRA"/>
  </r>
  <r>
    <s v="2024-019372"/>
    <d v="2024-03-04T00:00:00"/>
    <x v="10"/>
    <s v="REGISTRO EN LINEA"/>
    <s v="TRAMITE-CERTIFICADO DE INSPECCION DE SEGURIDAD"/>
    <s v="PENDIENTE FINALIZAR"/>
    <n v="0"/>
    <s v="ANONIMO"/>
    <s v="SOLICITUD DE USO DE VISITA DE BOMBEROS"/>
    <s v="2024-015914"/>
    <d v="2024-03-18T00:00:00"/>
    <s v="NARANJA"/>
    <d v="2024-03-18T00:00:00"/>
    <s v="SECRETARIA GENERAL ATENCION AL CIUDADANO"/>
    <m/>
    <s v="NO REGISTRA"/>
  </r>
  <r>
    <s v="2024-019377"/>
    <d v="2024-03-04T00:00:00"/>
    <x v="10"/>
    <s v="REGISTRO EN LINEA"/>
    <s v="TRAMITE-CERTIFICADO DE INSPECCION DE SEGURIDAD"/>
    <s v="PENDIENTE FINALIZAR"/>
    <n v="0"/>
    <s v="SIN INFORMACION"/>
    <s v="SOLICITUD DE VISTA DE BOMBEROS"/>
    <s v="2024-015915"/>
    <d v="2024-03-18T00:00:00"/>
    <s v="NARANJA"/>
    <d v="2024-03-18T00:00:00"/>
    <s v="SECRETARIA GENERAL ATENCION AL CIUDADANO"/>
    <m/>
    <s v="NO REGISTRA"/>
  </r>
  <r>
    <s v="2024-019390"/>
    <d v="2024-03-04T00:00:00"/>
    <x v="10"/>
    <s v="CORRESPONDENCIA"/>
    <s v="TRAMITE-CERTIFICADO DE INSPECCION DE SEGURIDAD"/>
    <s v="PENDIENTE FINALIZAR"/>
    <n v="0"/>
    <s v="made centro"/>
    <s v="TRAMITE INSPECCION DE SEGURIDAD MADE CENTRO"/>
    <s v="2024-015917"/>
    <d v="2024-03-18T00:00:00"/>
    <s v="NARANJA"/>
    <d v="2024-03-18T00:00:00"/>
    <s v="SECRETARIA GENERAL ATENCION AL CIUDADANO"/>
    <s v="NINGUNO"/>
    <s v="NO REGISTRA"/>
  </r>
  <r>
    <s v="2024-019397"/>
    <d v="2024-03-04T00:00:00"/>
    <x v="10"/>
    <s v="CORRESPONDENCIA"/>
    <s v="TRAMITE-CERTIFICADO DE INSPECCION DE SEGURIDAD"/>
    <s v="PENDIENTE FINALIZAR"/>
    <n v="1110458698"/>
    <s v="DAYHANA REYES JIMENEZ"/>
    <s v="SOLICITUD CERTIFICADO INSPECCION DE SEGURIDAD"/>
    <s v="2024-015948"/>
    <d v="2024-03-18T00:00:00"/>
    <s v="NARANJA"/>
    <d v="2024-03-18T00:00:00"/>
    <s v="SECRETARIA GENERAL ATENCION AL CIUDADANO"/>
    <s v="NINGUNO"/>
    <s v="NO REGISTRA"/>
  </r>
  <r>
    <s v="2024-019419"/>
    <d v="2024-03-04T00:00:00"/>
    <x v="10"/>
    <s v="CORRESPONDENCIA"/>
    <s v="TRAMITE-CERTIFICADO DE INSPECCION DE SEGURIDAD"/>
    <s v="PENDIENTE FINALIZAR"/>
    <n v="1006086436"/>
    <s v="MARTHA ISABEL MARTHA ISABEL"/>
    <s v="SOLICITUD DE VISITA PARA CERTIFICADO DE BOMBEROS"/>
    <s v="2024-015831"/>
    <d v="2024-03-17T00:00:00"/>
    <s v="NARANJA"/>
    <d v="2024-03-18T00:00:00"/>
    <s v="SECRETARIA GENERAL ATENCION AL CIUDADANO"/>
    <s v="NINGUNO"/>
    <s v="NO REGISTRA"/>
  </r>
  <r>
    <s v="2024-019491"/>
    <d v="2024-03-04T00:00:00"/>
    <x v="10"/>
    <s v="REGISTRO EN LINEA"/>
    <s v="TRAMITE-CERTIFICADO DE INSPECCION DE SEGURIDAD"/>
    <s v="PENDIENTE FINALIZAR"/>
    <n v="14239881"/>
    <s v="OBANDO JOSE YEZID"/>
    <s v="SE SOLICITA VISITA DE INSPECCIÓN DE SEGURIDAD AL ESTABLECIMIENTO DENOMINADO LAVADERO DUSTY CAR UBICADO EN LA AVENIDA AMBALA NO. 34-55 IBAGUÉ - REPRESENTANTE LEGAL JOSÉ YESID OBANDO CC 14239881, CORREO ELECTRÓNICO JOSEYESIDO5@GMAIL.COM -TEL 3208036447"/>
    <s v="2024-015809"/>
    <d v="2024-03-16T00:00:00"/>
    <s v="NARANJA"/>
    <d v="2024-03-18T00:00:00"/>
    <s v="SECRETARIA GENERAL ATENCION AL CIUDADANO"/>
    <m/>
    <s v="NO REGISTRA"/>
  </r>
  <r>
    <s v="2024-019534"/>
    <d v="2024-03-04T00:00:00"/>
    <x v="10"/>
    <s v="REGISTRO EN LINEA"/>
    <s v="TRAMITE-CERTIFICADO DE INSPECCION DE SEGURIDAD"/>
    <s v="PENDIENTE FINALIZAR"/>
    <n v="828002423"/>
    <s v="DISCOLMEDICA SAS"/>
    <s v="SE SOLICITA CERTIFICADO BOMBERIL AÑO 2024 PARA ESTABLECIMIENTO FARMACEUTICO PARA SUMINISTROS DE MEDICAMENTOS IDM IBAGUE DISCOLMEDICA CLLE 26A #5-36 LOCAL 2 B/BELALCAZAR IBAGUE-TOLIMA CEL: 3186660116"/>
    <s v="2024-015946"/>
    <d v="2024-03-18T00:00:00"/>
    <s v="NARANJA"/>
    <d v="2024-03-18T00:00:00"/>
    <s v="SECRETARIA GENERAL ATENCION AL CIUDADANO"/>
    <m/>
    <s v="NO REGISTRA"/>
  </r>
  <r>
    <s v="2024-019539"/>
    <d v="2024-03-04T00:00:00"/>
    <x v="10"/>
    <s v="REGISTRO EN LINEA"/>
    <s v="TRAMITE-CERTIFICADO DE INSPECCION DE SEGURIDAD"/>
    <s v="PENDIENTE FINALIZAR"/>
    <n v="0"/>
    <s v="ANONIMO"/>
    <s v="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
    <s v="2024-015793"/>
    <d v="2024-03-16T00:00:00"/>
    <s v="NARANJA"/>
    <d v="2024-03-18T00:00:00"/>
    <s v="SECRETARIA GENERAL ATENCION AL CIUDADANO"/>
    <m/>
    <s v="NO REGISTRA"/>
  </r>
  <r>
    <s v="2024-019540"/>
    <d v="2024-03-04T00:00:00"/>
    <x v="10"/>
    <s v="REGISTRO EN LINEA"/>
    <s v="TRAMITE-CERTIFICADO DE INSPECCION DE SEGURIDAD"/>
    <s v="PENDIENTE FINALIZAR"/>
    <n v="14396819"/>
    <s v="CAMILO ANDRES VALVUENA RODRIGUEZ"/>
    <s v="SE SOLICITA VISITA DE INSPECCION DE SEGURIDAD AL ESTABLECIMIENTO DENOMINADO FINCA AGROTURISTICA LA RIVERA - UBICADA EN EL KM 22 VIA EL NEVADO VEREDA JUNTAS - REPRESENTANTE LEGAL CAMILO ANDRES VALBUENA RODRIGUEZ CC 14396819 - TEL 3115641227 - CORREO ELECTRONICO FINCALARIVERA@GMAIL.COM"/>
    <s v="2024-015798"/>
    <d v="2024-03-16T00:00:00"/>
    <s v="NARANJA"/>
    <d v="2024-03-18T00:00:00"/>
    <s v="SECRETARIA GENERAL ATENCION AL CIUDADANO"/>
    <m/>
    <s v="NO REGISTRA"/>
  </r>
  <r>
    <s v="2024-019541"/>
    <d v="2024-03-04T00:00:00"/>
    <x v="10"/>
    <s v="REGISTRO EN LINEA"/>
    <s v="TRAMITE-CERTIFICADO DE INSPECCION DE SEGURIDAD"/>
    <s v="PENDIENTE FINALIZAR"/>
    <n v="65763936"/>
    <s v="GONGORA BONILLA DIANA-ISABEL"/>
    <s v="SOLICITUD DE VISITA DE BOMBEROS"/>
    <s v="2024-015943"/>
    <d v="2024-03-18T00:00:00"/>
    <s v="NARANJA"/>
    <d v="2024-03-18T00:00:00"/>
    <s v="SECRETARIA GENERAL ATENCION AL CIUDADANO"/>
    <m/>
    <s v="NO REGISTRA"/>
  </r>
  <r>
    <s v="2024-019542"/>
    <d v="2024-03-04T00:00:00"/>
    <x v="10"/>
    <s v="REGISTRO EN LINEA"/>
    <s v="TRAMITE-CERTIFICADO DE INSPECCION DE SEGURIDAD"/>
    <s v="PENDIENTE FINALIZAR"/>
    <n v="0"/>
    <s v="ANONIMO"/>
    <s v="SOLIICTUD DE VISITA DE BOMBEROS"/>
    <s v="2024-015941"/>
    <d v="2024-03-18T00:00:00"/>
    <s v="NARANJA"/>
    <d v="2024-03-18T00:00:00"/>
    <s v="SECRETARIA GENERAL ATENCION AL CIUDADANO"/>
    <m/>
    <s v="NO REGISTRA"/>
  </r>
  <r>
    <s v="2024-019546"/>
    <d v="2024-03-05T00:00:00"/>
    <x v="10"/>
    <s v="CORRESPONDENCIA"/>
    <s v="TRAMITE-CERTIFICADO DE INSPECCION DE SEGURIDAD"/>
    <s v="PENDIENTE FINALIZAR"/>
    <n v="65729281"/>
    <s v="**"/>
    <s v="SOLICITUD DE CERTIFICACION DE SEGURIDAD INDUSTRRIAL DEL ESTABLECIMIENTO COMERCIAL"/>
    <s v="2024-015830"/>
    <d v="2024-03-17T00:00:00"/>
    <s v="NARANJA"/>
    <d v="2024-03-19T00:00:00"/>
    <s v="SECRETARIA GENERAL ATENCION AL CIUDADANO"/>
    <s v="NINGUNO"/>
    <s v="NO REGISTRA"/>
  </r>
  <r>
    <s v="2024-019547"/>
    <d v="2024-03-05T00:00:00"/>
    <x v="10"/>
    <s v="CORRESPONDENCIA"/>
    <s v="TRAMITE-CERTIFICADO DE INSPECCION DE SEGURIDAD"/>
    <s v="PENDIENTE FINALIZAR"/>
    <n v="1110471690"/>
    <s v="PAOLA ANDREA ORTIZ SILVA"/>
    <s v="SOLICITUD DE CERTIFICACION DE SEGURIDAD INDUSTRRIAL DEL ESTABLECIMIENTO COMERCIAL"/>
    <s v="2024-015939"/>
    <d v="2024-03-18T00:00:00"/>
    <s v="NARANJA"/>
    <d v="2024-03-19T00:00:00"/>
    <s v="SECRETARIA GENERAL ATENCION AL CIUDADANO"/>
    <s v="NINGUNO"/>
    <s v="NO REGISTRA"/>
  </r>
  <r>
    <s v="2024-019548"/>
    <d v="2024-03-05T00:00:00"/>
    <x v="10"/>
    <s v="CORRESPONDENCIA"/>
    <s v="TRAMITE-CERTIFICADO DE INSPECCION DE SEGURIDAD"/>
    <s v="PENDIENTE FINALIZAR"/>
    <n v="20394916"/>
    <s v="LUZ ESTELA MAZ MEDIMA"/>
    <s v="SOLICITUD DE CERTIFICACION DE SEGURIDAD INDUSTRRIAL DEL ESTABLECIMIENTO COMERCIAL"/>
    <s v="2024-015937"/>
    <d v="2024-03-18T00:00:00"/>
    <s v="NARANJA"/>
    <d v="2024-03-19T00:00:00"/>
    <s v="SECRETARIA GENERAL ATENCION AL CIUDADANO"/>
    <s v="NINGUNO"/>
    <s v="NO REGISTRA"/>
  </r>
  <r>
    <s v="2024-019555"/>
    <d v="2024-03-05T00:00:00"/>
    <x v="10"/>
    <s v="CORRESPONDENCIA"/>
    <s v="TRAMITE-CERTIFICADO DE INSPECCION DE SEGURIDAD"/>
    <s v="PENDIENTE FINALIZAR"/>
    <n v="14233517"/>
    <s v="GERMAN NEIRA LOZANO"/>
    <s v="SOLICITA VISITA PARA LA CERTIFICACION DE SEGURIDAD INDUSTRAIL DEL ESTABLECIMIENTO COMERCIAL"/>
    <s v="2024-015935"/>
    <d v="2024-03-18T00:00:00"/>
    <s v="NARANJA"/>
    <d v="2024-03-19T00:00:00"/>
    <s v="SECRETARIA GENERAL ATENCION AL CIUDADANO"/>
    <s v="NINGUNO"/>
    <s v="NO REGISTRA"/>
  </r>
  <r>
    <s v="2024-019561"/>
    <d v="2024-03-05T00:00:00"/>
    <x v="10"/>
    <s v="REGISTRO EN LINEA"/>
    <s v="TRAMITE-CERTIFICADO DE INSPECCION DE SEGURIDAD"/>
    <s v="PENDIENTE FINALIZAR"/>
    <n v="28565952"/>
    <s v="DORIS RENGIFO GUEVARA"/>
    <s v="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2024-015934"/>
    <d v="2024-03-18T00:00:00"/>
    <s v="NARANJA"/>
    <d v="2024-03-19T00:00:00"/>
    <s v="SECRETARIA GENERAL ATENCION AL CIUDADANO"/>
    <m/>
    <s v="NO REGISTRA"/>
  </r>
  <r>
    <s v="2024-019572"/>
    <d v="2024-03-05T00:00:00"/>
    <x v="10"/>
    <s v="CORRESPONDENCIA"/>
    <s v="TRAMITE-CERTIFICADO DE INSPECCION DE SEGURIDAD"/>
    <s v="PENDIENTE FINALIZAR"/>
    <n v="1105681867"/>
    <s v="ANDRES FELIPE ANDRADE PRADA"/>
    <s v="SOLICITUD INSPECCION DE SEGURIDAD"/>
    <s v="2024-015932"/>
    <d v="2024-03-18T00:00:00"/>
    <s v="NARANJA"/>
    <d v="2024-03-19T00:00:00"/>
    <s v="SECRETARIA GENERAL ATENCION AL CIUDADANO"/>
    <s v="NINGUNO"/>
    <s v="NO REGISTRA"/>
  </r>
  <r>
    <s v="2024-019618"/>
    <d v="2024-03-05T00:00:00"/>
    <x v="10"/>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2024-015929"/>
    <d v="2024-03-18T00:00:00"/>
    <s v="NARANJA"/>
    <d v="2024-03-19T00:00:00"/>
    <s v="SECRETARIA GENERAL ATENCION AL CIUDADANO"/>
    <m/>
    <s v="NO REGISTRA"/>
  </r>
  <r>
    <s v="2024-019619"/>
    <d v="2024-03-05T00:00:00"/>
    <x v="10"/>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2024-015927"/>
    <d v="2024-03-18T00:00:00"/>
    <s v="NARANJA"/>
    <d v="2024-03-19T00:00:00"/>
    <s v="SECRETARIA GENERAL ATENCION AL CIUDADANO"/>
    <m/>
    <s v="NO REGISTRA"/>
  </r>
  <r>
    <s v="2024-019620"/>
    <d v="2024-03-05T00:00:00"/>
    <x v="10"/>
    <s v="REGISTRO EN LINEA"/>
    <s v="TRAMITE-CERTIFICADO DE INSPECCION DE SEGURIDAD"/>
    <s v="PENDIENTE FINALIZAR"/>
    <n v="0"/>
    <s v="ANONIMO"/>
    <s v="SOLICITUD INSPECCIÓN DE SEGURIDAD A ESTABLECIMIENTO COMERCIAL FUMIHOGAR SUMINISTROS SAS NIT:901569327-4 UBICADO EN CRA 6#5A-36 BARRIO LA POLA REPRESENTANTE LEGAL EDER CASTELLANOS GUTIERREZ CC. 16801276 CEL.3103577119 ACTIVIDAD PRINCIPAL CÓDIGO 8129"/>
    <s v="2024-015925"/>
    <d v="2024-03-18T00:00:00"/>
    <s v="NARANJA"/>
    <d v="2024-03-19T00:00:00"/>
    <s v="SECRETARIA GENERAL ATENCION AL CIUDADANO"/>
    <m/>
    <s v="NO REGISTRA"/>
  </r>
  <r>
    <s v="2024-019636"/>
    <d v="2024-03-05T00:00:00"/>
    <x v="10"/>
    <s v="CORRESPONDENCIA"/>
    <s v="TRAMITE-CERTIFICADO DE INSPECCION DE SEGURIDAD"/>
    <s v="PENDIENTE FINALIZAR"/>
    <n v="65731844"/>
    <s v="OSPINA BARCO ORLANDA"/>
    <s v="SOLICITUD DE VISITA PARA CERTIFICADO DE BOMBEROS"/>
    <s v="2024-015923"/>
    <d v="2024-03-18T00:00:00"/>
    <s v="NARANJA"/>
    <d v="2024-03-19T00:00:00"/>
    <s v="SECRETARIA GENERAL ATENCION AL CIUDADANO"/>
    <s v="NINGUNO"/>
    <s v="NO REGISTRA"/>
  </r>
  <r>
    <s v="2024-019688"/>
    <d v="2024-03-05T00:00:00"/>
    <x v="10"/>
    <s v="CORRESPONDENCIA"/>
    <s v="TRAMITE-CERTIFICADO DE INSPECCION DE SEGURIDAD"/>
    <s v="PENDIENTE FINALIZAR"/>
    <n v="1110602748"/>
    <s v="DANILO ANDREY QUINTERO DURAN"/>
    <s v="CERTIFICADO INSPECCION DE SEGURIDAD"/>
    <s v="2024-015921"/>
    <d v="2024-03-18T00:00:00"/>
    <s v="NARANJA"/>
    <d v="2024-03-19T00:00:00"/>
    <s v="SECRETARIA GENERAL ATENCION AL CIUDADANO"/>
    <s v="NINGUNO"/>
    <s v="NO REGISTRA"/>
  </r>
  <r>
    <s v="2024-019690"/>
    <d v="2024-03-05T00:00:00"/>
    <x v="10"/>
    <s v="CORRESPONDENCIA"/>
    <s v="TRAMITE-CERTIFICADO DE INSPECCION DE SEGURIDAD"/>
    <s v="PENDIENTE FINALIZAR"/>
    <n v="1109299613"/>
    <s v="ANDRES FELIPE BETANCOURT OCAMPO"/>
    <s v="CERTIFICADO DE INSPECCION DE SEGURIDAD"/>
    <s v="2024-015919"/>
    <d v="2024-03-18T00:00:00"/>
    <s v="NARANJA"/>
    <d v="2024-03-19T00:00:00"/>
    <s v="SECRETARIA GENERAL ATENCION AL CIUDADANO"/>
    <s v="NINGUNO"/>
    <s v="NO REGISTRA"/>
  </r>
  <r>
    <s v="2024-019692"/>
    <d v="2024-03-05T00:00:00"/>
    <x v="10"/>
    <s v="CORRESPONDENCIA"/>
    <s v="TRAMITE-CERTIFICADO DE INSPECCION DE SEGURIDAD"/>
    <s v="PENDIENTE FINALIZAR"/>
    <n v="1110519827"/>
    <s v="YESSICA DEL PILAR YESSICA DEL PILAR"/>
    <s v="SOLICITUD CERTIFICADO DE INSPECCION DE SEGURIDAD"/>
    <s v="2024-015918"/>
    <d v="2024-03-18T00:00:00"/>
    <s v="NARANJA"/>
    <d v="2024-03-19T00:00:00"/>
    <s v="SECRETARIA GENERAL ATENCION AL CIUDADANO"/>
    <s v="NINGUNO"/>
    <s v="NO REGISTRA"/>
  </r>
  <r>
    <s v="2024-019699"/>
    <d v="2024-03-05T00:00:00"/>
    <x v="10"/>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
    <s v="2024-015792"/>
    <d v="2024-03-16T00:00:00"/>
    <s v="AMARILLO"/>
    <d v="2024-03-19T00:00:00"/>
    <s v="SECRETARIA GENERAL ATENCION AL CIUDADANO"/>
    <m/>
    <s v="NO REGISTRA"/>
  </r>
  <r>
    <s v="2024-019704"/>
    <d v="2024-03-05T00:00:00"/>
    <x v="10"/>
    <s v="REGISTRO EN LINEA"/>
    <s v="TRAMITE-CERTIFICADO DE INSPECCION DE SEGURIDAD"/>
    <s v="PENDIENTE FINALIZAR"/>
    <n v="6001016"/>
    <s v="MEJIA RODRIGUEZ ESAU"/>
    <s v="SE SOLICITA VISITA DE INSPECCIÓN DE SEGURIDAD AL ESTABLECIMIENTO DENOMINADO PARQUEADERO STAFF CAR UBICADO EN LA CALLE 20 SUR NO. 28-98/115 BARRIO MIRAMAR - REPRESENTANTE LEGAL ESAU MEJIA RODRÍGUEZ CC 6001016 - CORREO ELECTRÓNICO ESAUMEJIA15@GMAIL.COM - TEL 3102053812"/>
    <s v="2024-015819"/>
    <d v="2024-03-16T00:00:00"/>
    <s v="AMARILLO"/>
    <d v="2024-03-19T00:00:00"/>
    <s v="SECRETARIA GENERAL ATENCION AL CIUDADANO"/>
    <m/>
    <s v="NO REGISTRA"/>
  </r>
  <r>
    <s v="2024-019734"/>
    <d v="2024-03-05T00:00:00"/>
    <x v="10"/>
    <s v="CORRESPONDENCIA"/>
    <s v="TRAMITE-CERTIFICADO DE INSPECCION DE SEGURIDAD"/>
    <s v="PENDIENTE FINALIZAR"/>
    <n v="79143109"/>
    <s v="JAIRO BETTIN ALEAN"/>
    <s v="SOLICITUD DE EXPEDICION DE CERTIFICADO DE BOMBEROS"/>
    <s v="2024-015920"/>
    <d v="2024-03-18T00:00:00"/>
    <s v="NARANJA"/>
    <d v="2024-03-19T00:00:00"/>
    <s v="SECRETARIA GENERAL ATENCION AL CIUDADANO"/>
    <s v="NINGUNO"/>
    <s v="NO REGISTRA"/>
  </r>
  <r>
    <s v="2024-019759"/>
    <d v="2024-03-05T00:00:00"/>
    <x v="10"/>
    <s v="CORRESPONDENCIA"/>
    <s v="TRAMITE-CERTIFICADO DE INSPECCION DE SEGURIDAD"/>
    <s v="PENDIENTE FINALIZAR"/>
    <n v="10277974"/>
    <s v="CELINO COCA ESCOBAR"/>
    <s v="SOLICITUD DE CERTIFICADO DE BOMBEROS"/>
    <s v="2024-015922"/>
    <d v="2024-03-18T00:00:00"/>
    <s v="NARANJA"/>
    <d v="2024-03-19T00:00:00"/>
    <s v="SECRETARIA GENERAL ATENCION AL CIUDADANO"/>
    <s v="NINGUNO"/>
    <s v="NO REGISTRA"/>
  </r>
  <r>
    <s v="2024-019802"/>
    <d v="2024-03-05T00:00:00"/>
    <x v="10"/>
    <s v="CORRESPONDENCIA"/>
    <s v="TRAMITE-CERTIFICADO DE INSPECCION DE SEGURIDAD"/>
    <s v="PENDIENTE FINALIZAR"/>
    <n v="900238615"/>
    <s v="LOGISTCS AND SERVICES S.A.S"/>
    <s v="SOLICITA CERTIFICACION DE SEGURIDAD INDUSTRIAL DEL ESTABLECIMIENTO COMERCIAL"/>
    <s v="2024-015924"/>
    <d v="2024-03-18T00:00:00"/>
    <s v="NARANJA"/>
    <d v="2024-03-19T00:00:00"/>
    <s v="SECRETARIA GENERAL ATENCION AL CIUDADANO"/>
    <s v="NINGUNO"/>
    <s v="NO REGISTRA"/>
  </r>
  <r>
    <s v="2024-019808"/>
    <d v="2024-03-05T00:00:00"/>
    <x v="10"/>
    <s v="REGISTRO EN LINEA"/>
    <s v="TRAMITE-CERTIFICADO DE INSPECCION DE SEGURIDAD"/>
    <s v="PENDIENTE FINALIZAR"/>
    <n v="70601683"/>
    <s v="**"/>
    <s v="SOLICITUD VISITA PARA CERTIFICADO DE IDONEIDAD PARA ESTABLECIMIENTO COMERCIAL."/>
    <s v="2024-015926"/>
    <d v="2024-03-18T00:00:00"/>
    <s v="NARANJA"/>
    <d v="2024-03-19T00:00:00"/>
    <s v="SECRETARIA GENERAL ATENCION AL CIUDADANO"/>
    <m/>
    <s v="NO REGISTRA"/>
  </r>
  <r>
    <s v="2024-019836"/>
    <d v="2024-03-05T00:00:00"/>
    <x v="10"/>
    <s v="CORRESPONDENCIA"/>
    <s v="TRAMITE-CERTIFICADO DE INSPECCION DE SEGURIDAD"/>
    <s v="PENDIENTE FINALIZAR"/>
    <n v="14200884"/>
    <s v="JORGE ENRIQUE MORA MENDOZA"/>
    <s v="SOLICITID DE CERTIFICADO DE BOMBEROS"/>
    <s v="2024-015928"/>
    <d v="2024-03-18T00:00:00"/>
    <s v="NARANJA"/>
    <d v="2024-03-19T00:00:00"/>
    <s v="SECRETARIA GENERAL ATENCION AL CIUDADANO"/>
    <s v="NINGUNO"/>
    <s v="NO REGISTRA"/>
  </r>
  <r>
    <s v="2024-019854"/>
    <d v="2024-03-05T00:00:00"/>
    <x v="10"/>
    <s v="CORREO ELECTRONICO"/>
    <s v="TRAMITE-CERTIFICADO DE INSPECCION DE SEGURIDAD"/>
    <s v="PENDIENTE FINALIZAR"/>
    <n v="901056532"/>
    <s v="SATELMO COJUNTO CERRADO"/>
    <s v="SOLICITUD DE CERTIFICADO DE INSPECCIÓN DE BOMBEROS."/>
    <s v="2024-015930"/>
    <d v="2024-03-18T00:00:00"/>
    <s v="NARANJA"/>
    <d v="2024-03-19T00:00:00"/>
    <s v="SECRETARIA GENERAL ATENCION AL CIUDADANO"/>
    <s v="NINGUNO"/>
    <s v="NO REGISTRA"/>
  </r>
  <r>
    <s v="2024-019884"/>
    <d v="2024-03-05T00:00:00"/>
    <x v="10"/>
    <s v="REGISTRO EN LINEA"/>
    <s v="TRAMITE-CERTIFICADO DE INSPECCION DE SEGURIDAD"/>
    <s v="PENDIENTE FINALIZAR"/>
    <n v="0"/>
    <s v="ANONIMO"/>
    <s v="BUENA TARDE COMEDIDAMENTE ME DIRIJO A USTEDES PARA SOLICITAR LA VISITA PARA LA INSPECCIÓN DE SEGURIDAD DE BOMBEROS EN MI ESTABLECIMIENTO HOTEL JC UBICADO EN LA CRA 1 # 14 44 BARRIO CENTRO. CORDIALMENTE LUIS ALFREDO MORENO CARMONA CEL. 3212842294"/>
    <s v="2024-015931"/>
    <d v="2024-03-18T00:00:00"/>
    <s v="NARANJA"/>
    <d v="2024-03-19T00:00:00"/>
    <s v="SECRETARIA GENERAL ATENCION AL CIUDADANO"/>
    <m/>
    <s v="NO REGISTRA"/>
  </r>
  <r>
    <s v="2024-019928"/>
    <d v="2024-03-05T00:00:00"/>
    <x v="10"/>
    <s v="REGISTRO EN LINEA"/>
    <s v="TRAMITE-CERTIFICADO DE INSPECCION DE SEGURIDAD"/>
    <s v="PENDIENTE FINALIZAR"/>
    <n v="0"/>
    <s v="ANONIMO"/>
    <s v="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
    <s v="2024-015933"/>
    <d v="2024-03-18T00:00:00"/>
    <s v="NARANJA"/>
    <d v="2024-03-19T00:00:00"/>
    <s v="SECRETARIA GENERAL ATENCION AL CIUDADANO"/>
    <m/>
    <s v="NO REGISTRA"/>
  </r>
  <r>
    <s v="2024-019934"/>
    <d v="2024-03-05T00:00:00"/>
    <x v="10"/>
    <s v="REGISTRO EN LINEA"/>
    <s v="TRAMITE-CERTIFICADO DE INSPECCION DE SEGURIDAD"/>
    <s v="PENDIENTE FINALIZAR"/>
    <n v="14237547"/>
    <s v="HERNANDEZ RODRIGUEZ ELISENIO"/>
    <s v="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
    <s v="2024-015938"/>
    <d v="2024-03-18T00:00:00"/>
    <s v="NARANJA"/>
    <d v="2024-03-19T00:00:00"/>
    <s v="SECRETARIA GENERAL ATENCION AL CIUDADANO"/>
    <m/>
    <s v="NO REGISTRA"/>
  </r>
  <r>
    <s v="2024-019936"/>
    <d v="2024-03-05T00:00:00"/>
    <x v="10"/>
    <s v="REGISTRO EN LINEA"/>
    <s v="TRAMITE-CERTIFICADO DE INSPECCION DE SEGURIDAD"/>
    <s v="PENDIENTE FINALIZAR"/>
    <n v="65762622"/>
    <s v="ADRIANA MILENA PARDO"/>
    <s v="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
    <s v="2024-015940"/>
    <d v="2024-03-18T00:00:00"/>
    <s v="NARANJA"/>
    <d v="2024-03-19T00:00:00"/>
    <s v="SECRETARIA GENERAL ATENCION AL CIUDADANO"/>
    <m/>
    <s v="NO REGISTRA"/>
  </r>
  <r>
    <s v="2024-019939"/>
    <d v="2024-03-05T00:00:00"/>
    <x v="10"/>
    <s v="REGISTRO EN LINEA"/>
    <s v="TRAMITE-CERTIFICADO DE INSPECCION DE SEGURIDAD"/>
    <s v="PENDIENTE FINALIZAR"/>
    <n v="830101778"/>
    <s v="FRANQUICIAS Y CONCESIONES S A S - FRAYCO S A S"/>
    <s v="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
    <s v="2024-015942"/>
    <d v="2024-03-18T00:00:00"/>
    <s v="NARANJA"/>
    <d v="2024-03-19T00:00:00"/>
    <s v="SECRETARIA GENERAL ATENCION AL CIUDADANO"/>
    <m/>
    <s v="NO REGISTRA"/>
  </r>
  <r>
    <s v="2024-019942"/>
    <d v="2024-03-05T00:00:00"/>
    <x v="10"/>
    <s v="REGISTRO EN LINEA"/>
    <s v="TRAMITE-CERTIFICADO DE INSPECCION DE SEGURIDAD"/>
    <s v="PENDIENTE FINALIZAR"/>
    <n v="5830916"/>
    <s v="LUIS ANTONIO PEÃ‘A LOZANO"/>
    <s v="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
    <s v="2024-015944"/>
    <d v="2024-03-18T00:00:00"/>
    <s v="NARANJA"/>
    <d v="2024-03-19T00:00:00"/>
    <s v="SECRETARIA GENERAL ATENCION AL CIUDADANO"/>
    <m/>
    <s v="NO REGISTRA"/>
  </r>
  <r>
    <s v="2024-019943"/>
    <d v="2024-03-05T00:00:00"/>
    <x v="10"/>
    <s v="REGISTRO EN LINEA"/>
    <s v="TRAMITE-CERTIFICADO DE INSPECCION DE SEGURIDAD"/>
    <s v="PENDIENTE FINALIZAR"/>
    <n v="5830916"/>
    <s v="LUIS ANTONIO PEÃ‘A LOZANO"/>
    <s v="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
    <s v="2024-015945"/>
    <d v="2024-03-18T00:00:00"/>
    <s v="NARANJA"/>
    <d v="2024-03-19T00:00:00"/>
    <s v="SECRETARIA GENERAL ATENCION AL CIUDADANO"/>
    <m/>
    <s v="NO REGISTRA"/>
  </r>
  <r>
    <s v="2024-019944"/>
    <d v="2024-03-05T00:00:00"/>
    <x v="10"/>
    <s v="REGISTRO EN LINEA"/>
    <s v="TRAMITE-CERTIFICADO DE INSPECCION DE SEGURIDAD"/>
    <s v="PENDIENTE FINALIZAR"/>
    <n v="2233088"/>
    <s v="MAHECHA GUERRERO GONZALO"/>
    <s v="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
    <s v="2024-015947"/>
    <d v="2024-03-18T00:00:00"/>
    <s v="NARANJA"/>
    <d v="2024-03-19T00:00:00"/>
    <s v="SECRETARIA GENERAL ATENCION AL CIUDADANO"/>
    <m/>
    <s v="NO REGISTRA"/>
  </r>
  <r>
    <s v="2024-019947"/>
    <d v="2024-03-05T00:00:00"/>
    <x v="10"/>
    <s v="REGISTRO EN LINEA"/>
    <s v="TRAMITE-CERTIFICADO DE INSPECCION DE SEGURIDAD"/>
    <s v="PENDIENTE FINALIZAR"/>
    <n v="0"/>
    <s v="ANONIMO"/>
    <s v="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
    <s v="2024-015949"/>
    <d v="2024-03-18T00:00:00"/>
    <s v="NARANJA"/>
    <d v="2024-03-19T00:00:00"/>
    <s v="SECRETARIA GENERAL ATENCION AL CIUDADANO"/>
    <m/>
    <s v="NO REGISTRA"/>
  </r>
  <r>
    <s v="2024-019950"/>
    <d v="2024-03-05T00:00:00"/>
    <x v="10"/>
    <s v="REGISTRO EN LINEA"/>
    <s v="TRAMITE-CERTIFICADO DE INSPECCION DE SEGURIDAD"/>
    <s v="PENDIENTE FINALIZAR"/>
    <n v="14397032"/>
    <s v="LEWIS MAYNARDO RENDON MANRIQUE"/>
    <s v="SOLICITUD DE VISITA PARA EL CERTIFICADO DE BOMBEROS AL ESTABLECIMIENTO COMERCIAL DENOMINADO:18M VEHICULOS UBICADO EN:CRA 16 SUR NO. 77 - 228 MIROLINDO REPRESENTANTE LEGAL:LEWIS MANRIQUE MAYNARDO RENDON CEDULA / NIT:14397032 CELULAR:3188592517 SU ACTIVIDAD ES:VENTA DE VEHICULOS"/>
    <s v="2024-015950"/>
    <d v="2024-03-18T00:00:00"/>
    <s v="NARANJA"/>
    <d v="2024-03-19T00:00:00"/>
    <s v="SECRETARIA GENERAL ATENCION AL CIUDADANO"/>
    <m/>
    <s v="NO REGISTRA"/>
  </r>
  <r>
    <s v="2024-019953"/>
    <d v="2024-03-05T00:00:00"/>
    <x v="10"/>
    <s v="REGISTRO EN LINEA"/>
    <s v="TRAMITE-CERTIFICADO DE INSPECCION DE SEGURIDAD"/>
    <s v="PENDIENTE FINALIZAR"/>
    <n v="1110522701"/>
    <s v="MIYIRETH MIYIRETH"/>
    <s v="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
    <s v="2024-015952"/>
    <d v="2024-03-18T00:00:00"/>
    <s v="NARANJA"/>
    <d v="2024-03-19T00:00:00"/>
    <s v="SECRETARIA GENERAL ATENCION AL CIUDADANO"/>
    <m/>
    <s v="NO REGISTRA"/>
  </r>
  <r>
    <s v="2024-019957"/>
    <d v="2024-03-05T00:00:00"/>
    <x v="10"/>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
    <s v="2024-015954"/>
    <d v="2024-03-18T00:00:00"/>
    <s v="NARANJA"/>
    <d v="2024-03-19T00:00:00"/>
    <s v="SECRETARIA GENERAL ATENCION AL CIUDADANO"/>
    <m/>
    <s v="NO REGISTRA"/>
  </r>
  <r>
    <s v="2024-019960"/>
    <d v="2024-03-05T00:00:00"/>
    <x v="10"/>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
    <s v="2024-015956"/>
    <d v="2024-03-18T00:00:00"/>
    <s v="NARANJA"/>
    <d v="2024-03-19T00:00:00"/>
    <s v="SECRETARIA GENERAL ATENCION AL CIUDADANO"/>
    <m/>
    <s v="NO REGISTRA"/>
  </r>
  <r>
    <s v="2024-019961"/>
    <d v="2024-03-05T00:00:00"/>
    <x v="10"/>
    <s v="REGISTRO EN LINEA"/>
    <s v="TRAMITE-CERTIFICADO DE INSPECCION DE SEGURIDAD"/>
    <s v="PENDIENTE FINALIZAR"/>
    <n v="0"/>
    <s v="ANONIMO"/>
    <s v="SE SOLICITA INSPECCIÓN DE BOMBEROS AL ESTABLECIMIENTO DENOMINADO RESTAURANTE Y CAFETERIA JUANCHOS UBICADOS CALLE 20 SUR # 28-106 B/ MIRAMAR REPRESENTANTE LEGAL MARIA IGINIA ESPINOSA CC 28559494"/>
    <s v="2024-015958"/>
    <d v="2024-03-18T00:00:00"/>
    <s v="NARANJA"/>
    <d v="2024-03-19T00:00:00"/>
    <s v="SECRETARIA GENERAL ATENCION AL CIUDADANO"/>
    <m/>
    <s v="NO REGISTRA"/>
  </r>
  <r>
    <s v="2024-019963"/>
    <d v="2024-03-05T00:00:00"/>
    <x v="10"/>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
    <s v="2024-015960"/>
    <d v="2024-03-18T00:00:00"/>
    <s v="NARANJA"/>
    <d v="2024-03-19T00:00:00"/>
    <s v="SECRETARIA GENERAL ATENCION AL CIUDADANO"/>
    <m/>
    <s v="NO REGISTRA"/>
  </r>
  <r>
    <s v="2024-019964"/>
    <d v="2024-03-05T00:00:00"/>
    <x v="10"/>
    <s v="REGISTRO EN LINEA"/>
    <s v="TRAMITE-CERTIFICADO DE INSPECCION DE SEGURIDAD"/>
    <s v="PENDIENTE FINALIZAR"/>
    <n v="0"/>
    <s v="ANONIMO"/>
    <s v="SOLICITUD DE VISITA DE BOMBEROS ESTABLECIMIENTO AREPAS DE CHOCOLO LA MAZORCADA NIT: 65632900 DIR: CRA 8 N 138-31 B/CEIBA NORTE CEL:3162441083 REPRESENTANTE LEGAL LEIDY JOHANA GIRALDO ECHAVARRIA"/>
    <s v="2024-015962"/>
    <d v="2024-03-18T00:00:00"/>
    <s v="NARANJA"/>
    <d v="2024-03-19T00:00:00"/>
    <s v="SECRETARIA GENERAL ATENCION AL CIUDADANO"/>
    <m/>
    <s v="NO REGISTRA"/>
  </r>
  <r>
    <s v="2024-019972"/>
    <d v="2024-03-05T00:00:00"/>
    <x v="10"/>
    <s v="REGISTRO EN LINEA"/>
    <s v="TRAMITE-CERTIFICADO DE INSPECCION DE SEGURIDAD"/>
    <s v="PENDIENTE FINALIZAR"/>
    <n v="0"/>
    <s v="ANONIMO"/>
    <s v="SOLICITUD DE VISITA DE SEGURIDAD DE BOMBEROS AL ESTABLECIMIENTO COMERCIAL DENOMINADO: TIENDA SARA Y SOFIA NIT: 65754192 DIR: CRA 2 SUR N 11-39 B/ COMBEIMA REPRESENTANTE LEGAL GLORIA STELLA VARON AGUDELO CEL: 3146801270"/>
    <s v="2024-015964"/>
    <d v="2024-03-18T00:00:00"/>
    <s v="NARANJA"/>
    <d v="2024-03-19T00:00:00"/>
    <s v="SECRETARIA GENERAL ATENCION AL CIUDADANO"/>
    <m/>
    <s v="NO REGISTRA"/>
  </r>
  <r>
    <s v="2024-019973"/>
    <d v="2024-03-05T00:00:00"/>
    <x v="10"/>
    <s v="REGISTRO EN LINEA"/>
    <s v="TRAMITE-CERTIFICADO DE INSPECCION DE SEGURIDAD"/>
    <s v="PENDIENTE FINALIZAR"/>
    <n v="0"/>
    <s v="ANONIMO"/>
    <s v="• SOLICITUD DE VISITA DE SEGURIDAD DE BOMBEROS AL ESTABLECIMIENTO COMERCIAL DENOMINADO: CANCHAS DE MINITEJO SAMANTHA NIT: 93385908 DIR: CRA 2 N 11 -83-39 B/ COMBEIMA REPRESENTANTE LEGAL :WILLIAM CORTAZAR POLANCO CEL: 3204910316"/>
    <s v="2024-015965"/>
    <d v="2024-03-18T00:00:00"/>
    <s v="NARANJA"/>
    <d v="2024-03-19T00:00:00"/>
    <s v="SECRETARIA GENERAL ATENCION AL CIUDADANO"/>
    <m/>
    <s v="NO REGISTRA"/>
  </r>
  <r>
    <s v="2024-019989"/>
    <d v="2024-03-05T00:00:00"/>
    <x v="10"/>
    <s v="REGISTRO EN LINEA"/>
    <s v="TRAMITE-CERTIFICADO DE INSPECCION DE SEGURIDAD"/>
    <s v="PENDIENTE FINALIZAR"/>
    <n v="1104544377"/>
    <s v="MARLON ESNEIDER MARLON ESNEIDER"/>
    <s v="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
    <s v="2024-016000"/>
    <d v="2024-03-18T00:00:00"/>
    <s v="NARANJA"/>
    <d v="2024-03-19T00:00:00"/>
    <s v="SECRETARIA GENERAL ATENCION AL CIUDADANO"/>
    <m/>
    <s v="NO REGISTRA"/>
  </r>
  <r>
    <s v="2024-019991"/>
    <d v="2024-03-05T00:00:00"/>
    <x v="10"/>
    <s v="REGISTRO EN LINEA"/>
    <s v="TRAMITE-CERTIFICADO DE INSPECCION DE SEGURIDAD"/>
    <s v="PENDIENTE FINALIZAR"/>
    <n v="901509181"/>
    <s v="BASSIL &amp; GOMEZ S.A.S"/>
    <s v="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
    <s v="2024-015997"/>
    <d v="2024-03-18T00:00:00"/>
    <s v="NARANJA"/>
    <d v="2024-03-19T00:00:00"/>
    <s v="SECRETARIA GENERAL ATENCION AL CIUDADANO"/>
    <m/>
    <s v="NO REGISTRA"/>
  </r>
  <r>
    <s v="2024-019993"/>
    <d v="2024-03-05T00:00:00"/>
    <x v="10"/>
    <s v="REGISTRO EN LINEA"/>
    <s v="TRAMITE-CERTIFICADO DE INSPECCION DE SEGURIDAD"/>
    <s v="PENDIENTE FINALIZAR"/>
    <n v="0"/>
    <s v="ANONIMO"/>
    <s v="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
    <s v="2024-015995"/>
    <d v="2024-03-18T00:00:00"/>
    <s v="NARANJA"/>
    <d v="2024-03-19T00:00:00"/>
    <s v="SECRETARIA GENERAL ATENCION AL CIUDADANO"/>
    <m/>
    <s v="NO REGISTRA"/>
  </r>
  <r>
    <s v="2024-019994"/>
    <d v="2024-03-05T00:00:00"/>
    <x v="10"/>
    <s v="REGISTRO EN LINEA"/>
    <s v="TRAMITE-CERTIFICADO DE INSPECCION DE SEGURIDAD"/>
    <s v="PENDIENTE FINALIZAR"/>
    <n v="0"/>
    <s v="ANONIMO"/>
    <s v="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
    <s v="2024-015993"/>
    <d v="2024-03-18T00:00:00"/>
    <s v="NARANJA"/>
    <d v="2024-03-19T00:00:00"/>
    <s v="SECRETARIA GENERAL ATENCION AL CIUDADANO"/>
    <m/>
    <s v="NO REGISTRA"/>
  </r>
  <r>
    <s v="2024-019996"/>
    <d v="2024-03-05T00:00:00"/>
    <x v="10"/>
    <s v="REGISTRO EN LINEA"/>
    <s v="TRAMITE-CERTIFICADO DE INSPECCION DE SEGURIDAD"/>
    <s v="PENDIENTE FINALIZAR"/>
    <n v="5833125"/>
    <s v="JULIO CESAR DELGADO PULIDO"/>
    <s v="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
    <s v="2024-015992"/>
    <d v="2024-03-18T00:00:00"/>
    <s v="NARANJA"/>
    <d v="2024-03-19T00:00:00"/>
    <s v="SECRETARIA GENERAL ATENCION AL CIUDADANO"/>
    <m/>
    <s v="NO REGISTRA"/>
  </r>
  <r>
    <s v="2024-019997"/>
    <d v="2024-03-05T00:00:00"/>
    <x v="10"/>
    <s v="REGISTRO EN LINEA"/>
    <s v="TRAMITE-CERTIFICADO DE INSPECCION DE SEGURIDAD"/>
    <s v="PENDIENTE FINALIZAR"/>
    <n v="28588369"/>
    <s v="ALIS ALIS"/>
    <s v="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
    <s v="2024-015991"/>
    <d v="2024-03-18T00:00:00"/>
    <s v="NARANJA"/>
    <d v="2024-03-19T00:00:00"/>
    <s v="SECRETARIA GENERAL ATENCION AL CIUDADANO"/>
    <m/>
    <s v="NO REGISTRA"/>
  </r>
  <r>
    <s v="2024-019998"/>
    <d v="2024-03-05T00:00:00"/>
    <x v="10"/>
    <s v="REGISTRO EN LINEA"/>
    <s v="TRAMITE-CERTIFICADO DE INSPECCION DE SEGURIDAD"/>
    <s v="PENDIENTE FINALIZAR"/>
    <n v="93387871"/>
    <s v="BRIÃ‘EZ CAMPOS CAMILO ANTONIO"/>
    <s v="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
    <s v="2024-015990"/>
    <d v="2024-03-18T00:00:00"/>
    <s v="NARANJA"/>
    <d v="2024-03-19T00:00:00"/>
    <s v="SECRETARIA GENERAL ATENCION AL CIUDADANO"/>
    <m/>
    <s v="NO REGISTRA"/>
  </r>
  <r>
    <s v="2024-019999"/>
    <d v="2024-03-05T00:00:00"/>
    <x v="10"/>
    <s v="REGISTRO EN LINEA"/>
    <s v="TRAMITE-CERTIFICADO DE INSPECCION DE SEGURIDAD"/>
    <s v="PENDIENTE FINALIZAR"/>
    <n v="1110489102"/>
    <s v="NELSON JHONNATAN SANCHEZ GODOY"/>
    <s v="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
    <s v="2024-015987"/>
    <d v="2024-03-18T00:00:00"/>
    <s v="NARANJA"/>
    <d v="2024-03-19T00:00:00"/>
    <s v="SECRETARIA GENERAL ATENCION AL CIUDADANO"/>
    <m/>
    <s v="NO REGISTRA"/>
  </r>
  <r>
    <s v="2024-020001"/>
    <d v="2024-03-05T00:00:00"/>
    <x v="10"/>
    <s v="REGISTRO EN LINEA"/>
    <s v="TRAMITE-CERTIFICADO DE INSPECCION DE SEGURIDAD"/>
    <s v="PENDIENTE FINALIZAR"/>
    <n v="1234638274"/>
    <s v="PAULA DANIELA PAULA DANIELA"/>
    <s v="POR MEDIO DE LA PRESENTE SOLICITUD, ES CON EL FIN DE QUE SE REALICÉ VISITA, SE DE VISTO BUENO Y APROBACIÓN O CERTIFICACIÓN DE ESTA ENTIDAD AL ESTABLECIMIENTO DE COMERCIO &quot;PAPAS LOCAS&quot; CON EL FIN DE CUMPLIR CON LAS NORMAS Y EL FIN FUNCIONAMIENTO DEL ESTABLECIMIENTO, ES POR ELLO QUE SOLICITO VISITA PARA LO PERTINENTE. CORDIALMENTE, PAULA DANIELA RAMIREZ MORENO"/>
    <s v="2024-015985"/>
    <d v="2024-03-18T00:00:00"/>
    <s v="NARANJA"/>
    <d v="2024-03-19T00:00:00"/>
    <s v="SECRETARIA GENERAL ATENCION AL CIUDADANO"/>
    <m/>
    <s v="NO REGISTRA"/>
  </r>
  <r>
    <s v="2024-020003"/>
    <d v="2024-03-05T00:00:00"/>
    <x v="10"/>
    <s v="REGISTRO EN LINEA"/>
    <s v="TRAMITE-CERTIFICADO DE INSPECCION DE SEGURIDAD"/>
    <s v="PENDIENTE FINALIZAR"/>
    <n v="0"/>
    <s v="ANONIMO"/>
    <s v="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
    <s v="2024-015983"/>
    <d v="2024-03-18T00:00:00"/>
    <s v="NARANJA"/>
    <d v="2024-03-19T00:00:00"/>
    <s v="SECRETARIA GENERAL ATENCION AL CIUDADANO"/>
    <m/>
    <s v="NO REGISTRA"/>
  </r>
  <r>
    <s v="2024-020004"/>
    <d v="2024-03-05T00:00:00"/>
    <x v="10"/>
    <s v="REGISTRO EN LINEA"/>
    <s v="TRAMITE-CERTIFICADO DE INSPECCION DE SEGURIDAD"/>
    <s v="PENDIENTE FINALIZAR"/>
    <n v="1110496712"/>
    <s v="JHOVANNY DIAZ DIAZA"/>
    <s v="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
    <s v="2024-015980"/>
    <d v="2024-03-18T00:00:00"/>
    <s v="NARANJA"/>
    <d v="2024-03-19T00:00:00"/>
    <s v="SECRETARIA GENERAL ATENCION AL CIUDADANO"/>
    <m/>
    <s v="NO REGISTRA"/>
  </r>
  <r>
    <s v="2024-020005"/>
    <d v="2024-03-05T00:00:00"/>
    <x v="10"/>
    <s v="REGISTRO EN LINEA"/>
    <s v="TRAMITE-CERTIFICADO DE INSPECCION DE SEGURIDAD"/>
    <s v="PENDIENTE FINALIZAR"/>
    <n v="38236705"/>
    <s v="GALLEGO * LIGIA"/>
    <s v="SOLICITUD DE VISITA PARA EL CERTIFICADO DE BOMBEROS AL ESTABLECIMIENTO COMERCIAL DENOMINADO:ESTANCO GALLEGO UBICADO EN:CRA 4 NO. 39 - 02 BARRIO LOS MARTIREZ REPRESENTANTE LEGAL:LIBIA GALLEGO CEDULA / NIT:38236705 CELULAR:3134017255 SU ACTIVIDAD ES:ESTANCO"/>
    <s v="2024-015978"/>
    <d v="2024-03-18T00:00:00"/>
    <s v="NARANJA"/>
    <d v="2024-03-19T00:00:00"/>
    <s v="SECRETARIA GENERAL ATENCION AL CIUDADANO"/>
    <m/>
    <s v="NO REGISTRA"/>
  </r>
  <r>
    <s v="2024-020006"/>
    <d v="2024-03-05T00:00:00"/>
    <x v="10"/>
    <s v="REGISTRO EN LINEA"/>
    <s v="TRAMITE-CERTIFICADO DE INSPECCION DE SEGURIDAD"/>
    <s v="PENDIENTE FINALIZAR"/>
    <n v="36089775"/>
    <s v="OLGA LUCIA SANCHEZ MUNOZ"/>
    <s v="SOLICITUD DE VISITA PARA EL CERTIFICADO DE BOMBEROS AL ESTABLECIMIENTO COMERCIAL DENOMINADO:TATO&quot;S PIZZA UBICADO EN:CALLE 67 NO. 8 - 73 URB. LOS PARRALES REPRESENTANTE LEGAL:OLGA LUCIA SANCHEZ MUÑOZ CEDULA / NIT:36089775 CELULAR:3167518044 SU ACTIVIDAD ES:EXPENDIO A LA MESA DE COMIDAS PREPARADAS"/>
    <s v="2024-015976"/>
    <d v="2024-03-18T00:00:00"/>
    <s v="NARANJA"/>
    <d v="2024-03-19T00:00:00"/>
    <s v="SECRETARIA GENERAL ATENCION AL CIUDADANO"/>
    <m/>
    <s v="NO REGISTRA"/>
  </r>
  <r>
    <s v="2024-020007"/>
    <d v="2024-03-05T00:00:00"/>
    <x v="10"/>
    <s v="REGISTRO EN LINEA"/>
    <s v="TRAMITE-CERTIFICADO DE INSPECCION DE SEGURIDAD"/>
    <s v="PENDIENTE FINALIZAR"/>
    <n v="80727877"/>
    <s v="EDURD GIOVANI LOPEZ CARDENAS"/>
    <s v="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
    <s v="2024-015974"/>
    <d v="2024-03-18T00:00:00"/>
    <s v="NARANJA"/>
    <d v="2024-03-19T00:00:00"/>
    <s v="SECRETARIA GENERAL ATENCION AL CIUDADANO"/>
    <m/>
    <s v="NO REGISTRA"/>
  </r>
  <r>
    <s v="2024-020008"/>
    <d v="2024-03-05T00:00:00"/>
    <x v="10"/>
    <s v="REGISTRO EN LINEA"/>
    <s v="TRAMITE-CERTIFICADO DE INSPECCION DE SEGURIDAD"/>
    <s v="PENDIENTE FINALIZAR"/>
    <n v="93411780"/>
    <s v="JUAN DE DIOS TIPIANI VIVAS"/>
    <s v="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
    <s v="2024-015972"/>
    <d v="2024-03-18T00:00:00"/>
    <s v="NARANJA"/>
    <d v="2024-03-19T00:00:00"/>
    <s v="SECRETARIA GENERAL ATENCION AL CIUDADANO"/>
    <m/>
    <s v="NO REGISTRA"/>
  </r>
  <r>
    <s v="2024-020009"/>
    <d v="2024-03-05T00:00:00"/>
    <x v="10"/>
    <s v="REGISTRO EN LINEA"/>
    <s v="TRAMITE-CERTIFICADO DE INSPECCION DE SEGURIDAD"/>
    <s v="PENDIENTE FINALIZAR"/>
    <n v="0"/>
    <s v="ANONIMO"/>
    <s v="SE SOLICITA INSPECCIÓN DE BOMBEROS AL ESTABLECIMIENTO DENOMINADO PALOMINA CYG UBICADO CLL 123 #8-14 SAN PABLO REPRESENTANTE LEGAL DAYARI CAROLINA CRISTANCHO RANGEL CC 1102375628"/>
    <s v="2024-015969"/>
    <d v="2024-03-18T00:00:00"/>
    <s v="NARANJA"/>
    <d v="2024-03-19T00:00:00"/>
    <s v="SECRETARIA GENERAL ATENCION AL CIUDADANO"/>
    <m/>
    <s v="NO REGISTRA"/>
  </r>
  <r>
    <s v="2024-020011"/>
    <d v="2024-03-05T00:00:00"/>
    <x v="10"/>
    <s v="REGISTRO EN LINEA"/>
    <s v="TRAMITE-CERTIFICADO DE INSPECCION DE SEGURIDAD"/>
    <s v="PENDIENTE FINALIZAR"/>
    <n v="0"/>
    <s v="ANONIMO"/>
    <s v="SE SOLICITA INSPECCIÓN DE BOMBEROS AL ESTABLECIMIENTO DENOMINADO VENTA DE ACEITE PARA VEHICULOS DE RICHARD MURILLO GOMEZ UBICADO CLL 20 11A-72 SUR REPRESENTANTE LEGAL RICHARD MURILLO GOMEZ CC 14229057-5"/>
    <s v="2024-015967"/>
    <d v="2024-03-18T00:00:00"/>
    <s v="NARANJA"/>
    <d v="2024-03-19T00:00:00"/>
    <s v="SECRETARIA GENERAL ATENCION AL CIUDADANO"/>
    <m/>
    <s v="NO REGISTRA"/>
  </r>
  <r>
    <s v="2024-020013"/>
    <d v="2024-03-05T00:00:00"/>
    <x v="10"/>
    <s v="REGISTRO EN LINEA"/>
    <s v="TRAMITE-CERTIFICADO DE INSPECCION DE SEGURIDAD"/>
    <s v="PENDIENTE FINALIZAR"/>
    <n v="38260833"/>
    <s v="JIMENEZ GAVIRIA ANA-BELCY"/>
    <s v="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
    <s v="2024-015966"/>
    <d v="2024-03-18T00:00:00"/>
    <s v="NARANJA"/>
    <d v="2024-03-19T00:00:00"/>
    <s v="SECRETARIA GENERAL ATENCION AL CIUDADANO"/>
    <m/>
    <s v="NO REGISTRA"/>
  </r>
  <r>
    <s v="2024-020014"/>
    <d v="2024-03-05T00:00:00"/>
    <x v="10"/>
    <s v="REGISTRO EN LINEA"/>
    <s v="TRAMITE-CERTIFICADO DE INSPECCION DE SEGURIDAD"/>
    <s v="PENDIENTE FINALIZAR"/>
    <n v="5928385"/>
    <s v="ALVARO GARZON"/>
    <s v="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63"/>
    <d v="2024-03-18T00:00:00"/>
    <s v="NARANJA"/>
    <d v="2024-03-19T00:00:00"/>
    <s v="SECRETARIA GENERAL ATENCION AL CIUDADANO"/>
    <m/>
    <s v="NO REGISTRA"/>
  </r>
  <r>
    <s v="2024-020015"/>
    <d v="2024-03-05T00:00:00"/>
    <x v="10"/>
    <s v="REGISTRO EN LINEA"/>
    <s v="TRAMITE-CERTIFICADO DE INSPECCION DE SEGURIDAD"/>
    <s v="PENDIENTE FINALIZAR"/>
    <n v="5928385"/>
    <s v="ALVARO GARZON"/>
    <s v="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61"/>
    <d v="2024-03-18T00:00:00"/>
    <s v="NARANJA"/>
    <d v="2024-03-19T00:00:00"/>
    <s v="SECRETARIA GENERAL ATENCION AL CIUDADANO"/>
    <m/>
    <s v="NO REGISTRA"/>
  </r>
  <r>
    <s v="2024-020016"/>
    <d v="2024-03-05T00:00:00"/>
    <x v="10"/>
    <s v="REGISTRO EN LINEA"/>
    <s v="TRAMITE-CERTIFICADO DE INSPECCION DE SEGURIDAD"/>
    <s v="PENDIENTE FINALIZAR"/>
    <n v="5928385"/>
    <s v="ALVARO GARZON"/>
    <s v="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59"/>
    <d v="2024-03-18T00:00:00"/>
    <s v="NARANJA"/>
    <d v="2024-03-19T00:00:00"/>
    <s v="SECRETARIA GENERAL ATENCION AL CIUDADANO"/>
    <m/>
    <s v="NO REGISTRA"/>
  </r>
  <r>
    <s v="2024-020018"/>
    <d v="2024-03-05T00:00:00"/>
    <x v="10"/>
    <s v="REGISTRO EN LINEA"/>
    <s v="TRAMITE-CERTIFICADO DE INSPECCION DE SEGURIDAD"/>
    <s v="PENDIENTE FINALIZAR"/>
    <n v="14295185"/>
    <s v="GULLERMO ANDRES CHICA GAVIRIA"/>
    <s v="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
    <s v="2024-015957"/>
    <d v="2024-03-18T00:00:00"/>
    <s v="NARANJA"/>
    <d v="2024-03-19T00:00:00"/>
    <s v="SECRETARIA GENERAL ATENCION AL CIUDADANO"/>
    <m/>
    <s v="NO REGISTRA"/>
  </r>
  <r>
    <s v="2024-020019"/>
    <d v="2024-03-05T00:00:00"/>
    <x v="10"/>
    <s v="REGISTRO EN LINEA"/>
    <s v="TRAMITE-CERTIFICADO DE INSPECCION DE SEGURIDAD"/>
    <s v="PENDIENTE FINALIZAR"/>
    <n v="1110570505"/>
    <s v="RICHARD ANDRES SUAREZ ROJAS"/>
    <s v="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
    <s v="2024-015955"/>
    <d v="2024-03-18T00:00:00"/>
    <s v="NARANJA"/>
    <d v="2024-03-19T00:00:00"/>
    <s v="SECRETARIA GENERAL ATENCION AL CIUDADANO"/>
    <m/>
    <s v="NO REGISTRA"/>
  </r>
  <r>
    <s v="2024-020021"/>
    <d v="2024-03-05T00:00:00"/>
    <x v="10"/>
    <s v="REGISTRO EN LINEA"/>
    <s v="TRAMITE-CERTIFICADO DE INSPECCION DE SEGURIDAD"/>
    <s v="PENDIENTE FINALIZAR"/>
    <n v="1144156161"/>
    <s v="KATHERINE KATHERINE"/>
    <s v="SOLICITUD DE VISITA PARA EL CERTIFICADO DE BOMBEROS AL ESTABLECIMIENTO COMERCIAL DENOMINADO:COMIDAS RAPIDAS &quot;YA&quot;S POLLO BROASTER UBICADO EN:MZ 10 CASA 9 URB. EL TOPACIO REPRESENTANTE LEGAL:KATHERINE ALONZO MONTES CEDULA / NIT:1144156161 CELULAR:3202473163 SU ACTIVIDAD ES:OTROS TIPOS DE EXPENDIO DE COMIDAS PREPARADAS N.C.P."/>
    <s v="2024-015953"/>
    <d v="2024-03-18T00:00:00"/>
    <s v="NARANJA"/>
    <d v="2024-03-19T00:00:00"/>
    <s v="SECRETARIA GENERAL ATENCION AL CIUDADANO"/>
    <m/>
    <s v="NO REGISTRA"/>
  </r>
  <r>
    <s v="2024-020023"/>
    <d v="2024-03-05T00:00:00"/>
    <x v="10"/>
    <s v="REGISTRO EN LINEA"/>
    <s v="TRAMITE-CERTIFICADO DE INSPECCION DE SEGURIDAD"/>
    <s v="PENDIENTE FINALIZAR"/>
    <n v="1110487974"/>
    <s v="JHON EDWIN SANCHEZ MILLAN"/>
    <s v="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
    <s v="2024-015951"/>
    <d v="2024-03-18T00:00:00"/>
    <s v="NARANJA"/>
    <d v="2024-03-19T00:00:00"/>
    <s v="SECRETARIA GENERAL ATENCION AL CIUDADANO"/>
    <m/>
    <s v="NO REGISTRA"/>
  </r>
  <r>
    <s v="2024-020025"/>
    <d v="2024-03-05T00:00:00"/>
    <x v="10"/>
    <s v="REGISTRO EN LINEA"/>
    <s v="TRAMITE-CERTIFICADO DE INSPECCION DE SEGURIDAD"/>
    <s v="PENDIENTE FINALIZAR"/>
    <n v="900562190"/>
    <s v="INGENCOL S.A.S"/>
    <s v="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
    <s v="2024-015968"/>
    <d v="2024-03-18T00:00:00"/>
    <s v="NARANJA"/>
    <d v="2024-03-19T00:00:00"/>
    <s v="SECRETARIA GENERAL ATENCION AL CIUDADANO"/>
    <m/>
    <s v="NO REGISTRA"/>
  </r>
  <r>
    <s v="2024-020026"/>
    <d v="2024-03-05T00:00:00"/>
    <x v="10"/>
    <s v="REGISTRO EN LINEA"/>
    <s v="TRAMITE-CERTIFICADO DE INSPECCION DE SEGURIDAD"/>
    <s v="PENDIENTE FINALIZAR"/>
    <n v="14399435"/>
    <s v="JAIME EDUARDOORTIZ"/>
    <s v="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
    <s v="2024-015970"/>
    <d v="2024-03-18T00:00:00"/>
    <s v="NARANJA"/>
    <d v="2024-03-19T00:00:00"/>
    <s v="SECRETARIA GENERAL ATENCION AL CIUDADANO"/>
    <m/>
    <s v="NO REGISTRA"/>
  </r>
  <r>
    <s v="2024-020042"/>
    <d v="2024-03-06T00:00:00"/>
    <x v="10"/>
    <s v="REGISTRO EN LINEA"/>
    <s v="TRAMITE-CERTIFICADO DE INSPECCION DE SEGURIDAD"/>
    <s v="PENDIENTE FINALIZAR"/>
    <n v="0"/>
    <s v="ANONIMO"/>
    <s v="SE SOLICITA INSPECCIÓN DE BOMBEROS AL ESTABLECIMIENTO DENOMINADO LA TABLERIA UBICADO CR 3 16-42 LOCAL BRR CENTRO REPRESENTANTE LEGAL JESUS MARIA GIRALDO CC 70905763"/>
    <s v="2024-015971"/>
    <d v="2024-03-18T00:00:00"/>
    <s v="NARANJA"/>
    <d v="2024-03-20T00:00:00"/>
    <s v="SECRETARIA GENERAL ATENCION AL CIUDADANO"/>
    <m/>
    <s v="NO REGISTRA"/>
  </r>
  <r>
    <s v="2024-020052"/>
    <d v="2024-03-06T00:00:00"/>
    <x v="10"/>
    <s v="CORRESPONDENCIA"/>
    <s v="TRAMITE-CERTIFICADO DE INSPECCION DE SEGURIDAD"/>
    <s v="PENDIENTE FINALIZAR"/>
    <n v="1110514331"/>
    <s v="YEISON ANDRES YEISON ANDRES"/>
    <s v="SOLICITUD DE VISITA PARA CERTIFICADO DE BOMBEROS"/>
    <s v="2024-015973"/>
    <d v="2024-03-18T00:00:00"/>
    <s v="NARANJA"/>
    <d v="2024-03-20T00:00:00"/>
    <s v="SECRETARIA GENERAL ATENCION AL CIUDADANO"/>
    <s v="NINGUNO"/>
    <s v="NO REGISTRA"/>
  </r>
  <r>
    <s v="2024-020054"/>
    <d v="2024-03-06T00:00:00"/>
    <x v="10"/>
    <s v="CORRESPONDENCIA"/>
    <s v="TRAMITE-CERTIFICADO DE INSPECCION DE SEGURIDAD"/>
    <s v="PENDIENTE FINALIZAR"/>
    <n v="6153677"/>
    <s v="CASTANO GRANADA HUMBERTO"/>
    <s v="SOLICITUD DE VISITA PARA CERTIFICADO DE BOMBEROS"/>
    <s v="2024-015975"/>
    <d v="2024-03-18T00:00:00"/>
    <s v="NARANJA"/>
    <d v="2024-03-20T00:00:00"/>
    <s v="SECRETARIA GENERAL ATENCION AL CIUDADANO"/>
    <s v="NINGUNO"/>
    <s v="NO REGISTRA"/>
  </r>
  <r>
    <s v="2024-020055"/>
    <d v="2024-03-06T00:00:00"/>
    <x v="10"/>
    <s v="CORREO ELECTRONICO"/>
    <s v="TRAMITE-CERTIFICADO DE INSPECCION DE SEGURIDAD"/>
    <s v="PENDIENTE FINALIZAR"/>
    <n v="813007147"/>
    <s v="REINDUSTRIAS SA"/>
    <s v="SOLICITO DE SU VALIOSA COLABORACIÓN PARA OBTENER ACTUALIZADO LOS CERTIFICADOS DE BOMBEROS DE NUESTROS DOS ESTABLECIMIENTOS COMERCIALES DENOMINADO REINDUSTRIAS SAS – BAJO EL NIT 813.007.147-5 UBICADO EN LAS SIGUIENTES DIRECCIONES:"/>
    <s v="2024-015977"/>
    <d v="2024-03-18T00:00:00"/>
    <s v="NARANJA"/>
    <d v="2024-03-20T00:00:00"/>
    <s v="SECRETARIA GENERAL ATENCION AL CIUDADANO"/>
    <s v="NINGUNO"/>
    <s v="NO REGISTRA"/>
  </r>
  <r>
    <s v="2024-020056"/>
    <d v="2024-03-06T00:00:00"/>
    <x v="10"/>
    <s v="CORRESPONDENCIA"/>
    <s v="TRAMITE-CERTIFICADO DE INSPECCION DE SEGURIDAD"/>
    <s v="PENDIENTE FINALIZAR"/>
    <n v="14105060"/>
    <s v="JAVIER JAVIER"/>
    <s v="SOLICITUD DE VISITA PARA CERTIFICADO DE BOMBEROS"/>
    <s v="2024-015979"/>
    <d v="2024-03-18T00:00:00"/>
    <s v="NARANJA"/>
    <d v="2024-03-20T00:00:00"/>
    <s v="SECRETARIA GENERAL ATENCION AL CIUDADANO"/>
    <s v="NINGUNO"/>
    <s v="NO REGISTRA"/>
  </r>
  <r>
    <s v="2024-020058"/>
    <d v="2024-03-06T00:00:00"/>
    <x v="10"/>
    <s v="CORRESPONDENCIA"/>
    <s v="TRAMITE-CERTIFICADO DE INSPECCION DE SEGURIDAD"/>
    <s v="PENDIENTE FINALIZAR"/>
    <n v="38240881"/>
    <s v="GLADIS ARANZALEZ"/>
    <s v="SOLICITUD DE CERTIFICADO DE BOMBEROS"/>
    <s v="2024-015981"/>
    <d v="2024-03-18T00:00:00"/>
    <s v="NARANJA"/>
    <d v="2024-03-20T00:00:00"/>
    <s v="SECRETARIA GENERAL ATENCION AL CIUDADANO"/>
    <s v="NINGUNO"/>
    <s v="NO REGISTRA"/>
  </r>
  <r>
    <s v="2024-020059"/>
    <d v="2024-03-06T00:00:00"/>
    <x v="10"/>
    <s v="CORRESPONDENCIA"/>
    <s v="TRAMITE-CERTIFICADO DE INSPECCION DE SEGURIDAD"/>
    <s v="PENDIENTE FINALIZAR"/>
    <n v="1005716194"/>
    <s v="MICHAEL ESTEBAN MICHAEL ESTEBAN"/>
    <s v="SOLICITUD DE VISITA DE BOMBEROS"/>
    <s v="2024-015982"/>
    <d v="2024-03-18T00:00:00"/>
    <s v="NARANJA"/>
    <d v="2024-03-20T00:00:00"/>
    <s v="SECRETARIA GENERAL ATENCION AL CIUDADANO"/>
    <s v="NINGUNO"/>
    <s v="NO REGISTRA"/>
  </r>
  <r>
    <s v="2024-020075"/>
    <d v="2024-03-06T00:00:00"/>
    <x v="10"/>
    <s v="CORRESPONDENCIA"/>
    <s v="TRAMITE-CERTIFICADO DE INSPECCION DE SEGURIDAD"/>
    <s v="PENDIENTE FINALIZAR"/>
    <n v="0"/>
    <s v="ELVIRA REYES RODRIGUEZ"/>
    <s v="SOLICITUD DE VISITA PARA CERTIFICADO DE BOMBEROS"/>
    <s v="2024-015984"/>
    <d v="2024-03-18T00:00:00"/>
    <s v="NARANJA"/>
    <d v="2024-03-20T00:00:00"/>
    <s v="SECRETARIA GENERAL ATENCION AL CIUDADANO"/>
    <s v="NINGUNO"/>
    <s v="NO REGISTRA"/>
  </r>
  <r>
    <s v="2024-020083"/>
    <d v="2024-03-06T00:00:00"/>
    <x v="10"/>
    <s v="CORREO ELECTRONICO"/>
    <s v="TRAMITE-CERTIFICADO DE INSPECCION DE SEGURIDAD"/>
    <s v="PENDIENTE FINALIZAR"/>
    <n v="901624929"/>
    <s v="CENTRO MEDICO VETERINARIO AMATISTA SAS"/>
    <s v="SOLICITUD CERTIFICADO DE INSPECCIÓN DE SEGURIDAD DE BOMBEROS"/>
    <s v="2024-015986"/>
    <d v="2024-03-18T00:00:00"/>
    <s v="NARANJA"/>
    <d v="2024-03-20T00:00:00"/>
    <s v="SECRETARIA GENERAL ATENCION AL CIUDADANO"/>
    <s v="NINGUNO"/>
    <s v="NO REGISTRA"/>
  </r>
  <r>
    <s v="2024-020104"/>
    <d v="2024-03-06T00:00:00"/>
    <x v="10"/>
    <s v="CORREO ELECTRONICO"/>
    <s v="TRAMITE-CERTIFICADO DE INSPECCION DE SEGURIDAD"/>
    <s v="PENDIENTE FINALIZAR"/>
    <n v="0"/>
    <s v="LUISA FERNANDA ORTIZ CELEMÃN"/>
    <s v="SOLICITUD CERTIFICADO INSPECCIÓN DE SEGURIDAD DE BOMBEROS"/>
    <s v="2024-015988"/>
    <d v="2024-03-18T00:00:00"/>
    <s v="NARANJA"/>
    <d v="2024-03-20T00:00:00"/>
    <s v="SECRETARIA GENERAL ATENCION AL CIUDADANO"/>
    <s v="NINGUNO"/>
    <s v="NO REGISTRA"/>
  </r>
  <r>
    <s v="2024-020146"/>
    <d v="2024-03-06T00:00:00"/>
    <x v="10"/>
    <s v="CORRESPONDENCIA"/>
    <s v="TRAMITE-CERTIFICADO DE INSPECCION DE SEGURIDAD"/>
    <s v="PENDIENTE FINALIZAR"/>
    <n v="93380699"/>
    <s v="JOSE HUBER GONZALEZ"/>
    <s v="SOLICITUD INSPECCION DE SEGURIDAD"/>
    <s v="2024-015989"/>
    <d v="2024-03-18T00:00:00"/>
    <s v="NARANJA"/>
    <d v="2024-03-20T00:00:00"/>
    <s v="SECRETARIA GENERAL ATENCION AL CIUDADANO"/>
    <s v="NINGUNO"/>
    <s v="NO REGISTRA"/>
  </r>
  <r>
    <s v="2024-020292"/>
    <d v="2024-03-06T00:00:00"/>
    <x v="10"/>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5994"/>
    <d v="2024-03-18T00:00:00"/>
    <s v="NARANJA"/>
    <d v="2024-03-20T00:00:00"/>
    <s v="SECRETARIA GENERAL ATENCION AL CIUDADANO"/>
    <m/>
    <s v="NO REGISTRA"/>
  </r>
  <r>
    <s v="2024-020293"/>
    <d v="2024-03-06T00:00:00"/>
    <x v="10"/>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5996"/>
    <d v="2024-03-18T00:00:00"/>
    <s v="NARANJA"/>
    <d v="2024-03-20T00:00:00"/>
    <s v="SECRETARIA GENERAL ATENCION AL CIUDADANO"/>
    <m/>
    <s v="NO REGISTRA"/>
  </r>
  <r>
    <s v="2024-020296"/>
    <d v="2024-03-06T00:00:00"/>
    <x v="10"/>
    <s v="CORRESPONDENCIA"/>
    <s v="TRAMITE-CERTIFICADO DE INSPECCION DE SEGURIDAD"/>
    <s v="PENDIENTE FINALIZAR"/>
    <n v="14190784"/>
    <s v="EBER RODRIGUEZ MESA"/>
    <s v="SOLICITUD INSPECCION DE SEGURIDAD"/>
    <s v="2024-015998"/>
    <d v="2024-03-18T00:00:00"/>
    <s v="NARANJA"/>
    <d v="2024-03-20T00:00:00"/>
    <s v="SECRETARIA GENERAL ATENCION AL CIUDADANO"/>
    <s v="NINGUNO"/>
    <s v="NO REGISTRA"/>
  </r>
  <r>
    <s v="2024-020341"/>
    <d v="2024-03-06T00:00:00"/>
    <x v="10"/>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6001"/>
    <d v="2024-03-18T00:00:00"/>
    <s v="NARANJA"/>
    <d v="2024-03-20T00:00:00"/>
    <s v="SECRETARIA GENERAL ATENCION AL CIUDADANO"/>
    <m/>
    <s v="NO REGISTRA"/>
  </r>
  <r>
    <s v="2024-020352"/>
    <d v="2024-03-06T00:00:00"/>
    <x v="10"/>
    <s v="REGISTRO EN LINEA"/>
    <s v="TRAMITE-CERTIFICADO DE INSPECCION DE SEGURIDAD"/>
    <s v="PENDIENTE FINALIZAR"/>
    <n v="1013605403"/>
    <s v="KATHERIN JANETH RODRIGUEZ FONTECHA"/>
    <s v="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
    <s v="2024-015800"/>
    <d v="2024-03-16T00:00:00"/>
    <s v="AMARILLO"/>
    <d v="2024-03-20T00:00:00"/>
    <s v="SECRETARIA GENERAL ATENCION AL CIUDADANO"/>
    <m/>
    <s v="NO REGISTRA"/>
  </r>
  <r>
    <s v="2024-020367"/>
    <d v="2024-03-06T00:00:00"/>
    <x v="10"/>
    <s v="REGISTRO EN LINEA"/>
    <s v="TRAMITE-CERTIFICADO DE INSPECCION DE SEGURIDAD"/>
    <s v="PENDIENTE FINALIZAR"/>
    <n v="0"/>
    <s v="ANONIMO"/>
    <s v="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
    <s v="2024-016003"/>
    <d v="2024-03-18T00:00:00"/>
    <s v="NARANJA"/>
    <d v="2024-03-20T00:00:00"/>
    <s v="SECRETARIA GENERAL ATENCION AL CIUDADANO"/>
    <m/>
    <s v="NO REGISTRA"/>
  </r>
  <r>
    <s v="2024-020372"/>
    <d v="2024-03-06T00:00:00"/>
    <x v="10"/>
    <s v="REGISTRO EN LINEA"/>
    <s v="TRAMITE-CERTIFICADO DE INSPECCION DE SEGURIDAD"/>
    <s v="PENDIENTE FINALIZAR"/>
    <n v="36184973"/>
    <s v="PENA PENA LUZ DERLY"/>
    <s v="COMEDIDAMENTE ME DIRIJO A USTEDES CON EL FIN DE SOLICITAR INSPECCIÓN Y CERTIFICACIÓN DE SEGURIDAD DE MI ESTABLECIMIENTO ESTABLECIMIENTO COMERCIAL, LOCALIZADA EN LA CRA. 2 NO 15-02 BARRIO COMBEIMA."/>
    <s v="2024-016005"/>
    <d v="2024-03-18T00:00:00"/>
    <s v="NARANJA"/>
    <d v="2024-03-20T00:00:00"/>
    <s v="SECRETARIA GENERAL ATENCION AL CIUDADANO"/>
    <m/>
    <s v="NO REGISTRA"/>
  </r>
  <r>
    <s v="2024-020374"/>
    <d v="2024-03-06T00:00:00"/>
    <x v="10"/>
    <s v="REGISTRO EN LINEA"/>
    <s v="TRAMITE-CERTIFICADO DE INSPECCION DE SEGURIDAD"/>
    <s v="PENDIENTE FINALIZAR"/>
    <n v="900530758"/>
    <s v="INGREDIENTES INDUSTRIALES S.A.S."/>
    <s v="COMEDIDAMENTE ME DIRIJO A USTEDES CON EL FIN DE SOLICITAR INSPECCIÓN Y CERTIFICACIÓN DE SEGURIDAD DE MI ESTABLECIMIENTO COMERCIAL."/>
    <s v="2024-016007"/>
    <d v="2024-03-18T00:00:00"/>
    <s v="NARANJA"/>
    <d v="2024-03-20T00:00:00"/>
    <s v="SECRETARIA GENERAL ATENCION AL CIUDADANO"/>
    <m/>
    <s v="NO REGISTRA"/>
  </r>
  <r>
    <s v="2024-020375"/>
    <d v="2024-03-06T00:00:00"/>
    <x v="10"/>
    <s v="REGISTRO EN LINEA"/>
    <s v="TRAMITE-CERTIFICADO DE INSPECCION DE SEGURIDAD"/>
    <s v="PENDIENTE FINALIZAR"/>
    <n v="0"/>
    <s v="ANONIMO"/>
    <s v="COMEDIDAMENTE ME DIRIJO A USTEDES CON EL FIN DE SOLICITAR INSPECCIÓN Y CERTIFICACIÓN DE SEGURIDAD DE MI ESTABLECIMIENTO COMERCIAL, LOCALIZADO EN LA MANZANA 52 CASA 12 BARRIO JORDAN 2 ETAPA."/>
    <s v="2024-016010"/>
    <d v="2024-03-18T00:00:00"/>
    <s v="NARANJA"/>
    <d v="2024-03-20T00:00:00"/>
    <s v="SECRETARIA GENERAL ATENCION AL CIUDADANO"/>
    <m/>
    <s v="NO REGISTRA"/>
  </r>
  <r>
    <s v="2024-020378"/>
    <d v="2024-03-06T00:00:00"/>
    <x v="10"/>
    <s v="REGISTRO EN LINEA"/>
    <s v="TRAMITE-CERTIFICADO DE INSPECCION DE SEGURIDAD"/>
    <s v="PENDIENTE FINALIZAR"/>
    <n v="0"/>
    <s v="ANONIMO"/>
    <s v="COMEDIDAMENTE ME DIRIJO A USTEDES CON EL FIN DE SOLICITAR INSPECCIÓN Y CERTIFICACIÓN DE SEGURIDAD DE MI ESTABLECIMIENTO COMERCIAL, LOCALIZADO EN LA CRA. 5 NO 22-24 BARRIO EL CARMEN."/>
    <s v="2024-016012"/>
    <d v="2024-03-18T00:00:00"/>
    <s v="NARANJA"/>
    <d v="2024-03-20T00:00:00"/>
    <s v="SECRETARIA GENERAL ATENCION AL CIUDADANO"/>
    <m/>
    <s v="NO REGISTRA"/>
  </r>
  <r>
    <s v="2024-020392"/>
    <d v="2024-03-06T00:00:00"/>
    <x v="10"/>
    <s v="REGISTRO EN LINEA"/>
    <s v="TRAMITE-CERTIFICADO DE INSPECCION DE SEGURIDAD"/>
    <s v="PENDIENTE FINALIZAR"/>
    <n v="0"/>
    <s v="ANONIMO"/>
    <s v="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
    <s v="2024-015799"/>
    <d v="2024-03-16T00:00:00"/>
    <s v="AMARILLO"/>
    <d v="2024-03-20T00:00:00"/>
    <s v="SECRETARIA GENERAL ATENCION AL CIUDADANO"/>
    <m/>
    <s v="NO REGISTRA"/>
  </r>
  <r>
    <s v="2024-020400"/>
    <d v="2024-03-06T00:00:00"/>
    <x v="10"/>
    <s v="REGISTRO EN LINEA"/>
    <s v="TRAMITE-CERTIFICADO DE INSPECCION DE SEGURIDAD"/>
    <s v="PENDIENTE FINALIZAR"/>
    <n v="0"/>
    <s v="ANONIMO"/>
    <s v="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
    <s v="2024-015795"/>
    <d v="2024-03-16T00:00:00"/>
    <s v="AMARILLO"/>
    <d v="2024-03-20T00:00:00"/>
    <s v="SECRETARIA GENERAL ATENCION AL CIUDADANO"/>
    <m/>
    <s v="NO REGISTRA"/>
  </r>
  <r>
    <s v="2024-020403"/>
    <d v="2024-03-06T00:00:00"/>
    <x v="10"/>
    <s v="CORRESPONDENCIA"/>
    <s v="TRAMITE-CERTIFICADO DE INSPECCION DE SEGURIDAD"/>
    <s v="PENDIENTE FINALIZAR"/>
    <n v="93380510"/>
    <s v="SIERRA URIEL"/>
    <s v="SOLICITUD DE VISITA PARA CERTIFICADO DE BOMBEROS"/>
    <s v="2024-016049"/>
    <d v="2024-03-18T00:00:00"/>
    <s v="NARANJA"/>
    <d v="2024-03-20T00:00:00"/>
    <s v="SECRETARIA GENERAL ATENCION AL CIUDADANO"/>
    <s v="NINGUNO"/>
    <s v="NO REGISTRA"/>
  </r>
  <r>
    <s v="2024-020404"/>
    <d v="2024-03-06T00:00:00"/>
    <x v="10"/>
    <s v="REGISTRO EN LINEA"/>
    <s v="TRAMITE-CERTIFICADO DE INSPECCION DE SEGURIDAD"/>
    <s v="PENDIENTE FINALIZAR"/>
    <n v="1110086811"/>
    <s v="LEIDY CAROLINA ELIZALDE USME"/>
    <s v="NESECITO CERTIFICACIÓN DE BOMBEROS"/>
    <s v="2024-016047"/>
    <d v="2024-03-18T00:00:00"/>
    <s v="NARANJA"/>
    <d v="2024-03-20T00:00:00"/>
    <s v="SECRETARIA GENERAL ATENCION AL CIUDADANO"/>
    <m/>
    <s v="NO REGISTRA"/>
  </r>
  <r>
    <s v="2024-020406"/>
    <d v="2024-03-06T00:00:00"/>
    <x v="10"/>
    <s v="REGISTRO EN LINEA"/>
    <s v="TRAMITE-CERTIFICADO DE INSPECCION DE SEGURIDAD"/>
    <s v="PENDIENTE FINALIZAR"/>
    <n v="93408786"/>
    <s v="BENJAMIN DUARTE GOMEZ"/>
    <s v="SOLICITUD CERTIFICADO"/>
    <s v="2024-016044"/>
    <d v="2024-03-18T00:00:00"/>
    <s v="NARANJA"/>
    <d v="2024-03-20T00:00:00"/>
    <s v="SECRETARIA GENERAL ATENCION AL CIUDADANO"/>
    <m/>
    <s v="NO REGISTRA"/>
  </r>
  <r>
    <s v="2024-020408"/>
    <d v="2024-03-06T00:00:00"/>
    <x v="10"/>
    <s v="REGISTRO EN LINEA"/>
    <s v="TRAMITE-CERTIFICADO DE INSPECCION DE SEGURIDAD"/>
    <s v="PENDIENTE FINALIZAR"/>
    <n v="1110086811"/>
    <s v="LEIDY CAROLINA ELIZALDE USME"/>
    <s v="NESECITO CERTIFICACIÓN DE BOMBEROS PARA EL ESTABLECIMIENTO FUENTE DE SOSA LEIDY QUEDA UBICADO EN LA CALLE 20# 2-62 LA ESTACIÓN"/>
    <s v="2024-016042"/>
    <d v="2024-03-18T00:00:00"/>
    <s v="NARANJA"/>
    <d v="2024-03-20T00:00:00"/>
    <s v="SECRETARIA GENERAL ATENCION AL CIUDADANO"/>
    <m/>
    <s v="NO REGISTRA"/>
  </r>
  <r>
    <s v="2024-020414"/>
    <d v="2024-03-06T00:00:00"/>
    <x v="10"/>
    <s v="REGISTRO EN LINEA"/>
    <s v="TRAMITE-CERTIFICADO DE INSPECCION DE SEGURIDAD"/>
    <s v="PENDIENTE FINALIZAR"/>
    <n v="0"/>
    <s v="ANONIMO"/>
    <s v="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
    <s v="2024-016039"/>
    <d v="2024-03-18T00:00:00"/>
    <s v="NARANJA"/>
    <d v="2024-03-20T00:00:00"/>
    <s v="SECRETARIA GENERAL ATENCION AL CIUDADANO"/>
    <m/>
    <s v="NO REGISTRA"/>
  </r>
  <r>
    <s v="2024-020421"/>
    <d v="2024-03-06T00:00:00"/>
    <x v="10"/>
    <s v="REGISTRO EN LINEA"/>
    <s v="TRAMITE-CERTIFICADO DE INSPECCION DE SEGURIDAD"/>
    <s v="PENDIENTE FINALIZAR"/>
    <n v="0"/>
    <s v="ANONIMO"/>
    <s v="SOLICITUD DE VISITA DE BOMBEROS"/>
    <s v="2024-016037"/>
    <d v="2024-03-18T00:00:00"/>
    <s v="NARANJA"/>
    <d v="2024-03-20T00:00:00"/>
    <s v="SECRETARIA GENERAL ATENCION AL CIUDADANO"/>
    <m/>
    <s v="NO REGISTRA"/>
  </r>
  <r>
    <s v="2024-020423"/>
    <d v="2024-03-06T00:00:00"/>
    <x v="10"/>
    <s v="REGISTRO EN LINEA"/>
    <s v="TRAMITE-CERTIFICADO DE INSPECCION DE SEGURIDAD"/>
    <s v="PENDIENTE FINALIZAR"/>
    <n v="52783404"/>
    <s v="ELIZABETH RODRIGUEZ FORERO"/>
    <s v="SOLICITUD DE VISITA DE BOMBEROS"/>
    <s v="2024-016035"/>
    <d v="2024-03-18T00:00:00"/>
    <s v="NARANJA"/>
    <d v="2024-03-20T00:00:00"/>
    <s v="SECRETARIA GENERAL ATENCION AL CIUDADANO"/>
    <m/>
    <s v="NO REGISTRA"/>
  </r>
  <r>
    <s v="2024-020424"/>
    <d v="2024-03-06T00:00:00"/>
    <x v="10"/>
    <s v="REGISTRO EN LINEA"/>
    <s v="TRAMITE-CERTIFICADO DE INSPECCION DE SEGURIDAD"/>
    <s v="PENDIENTE FINALIZAR"/>
    <n v="38264814"/>
    <s v="CASTRO GALINDO MANUELA"/>
    <s v="SOLICITUD DE VISITA DE BOMBEROS"/>
    <s v="2024-016033"/>
    <d v="2024-03-18T00:00:00"/>
    <s v="NARANJA"/>
    <d v="2024-03-20T00:00:00"/>
    <s v="SECRETARIA GENERAL ATENCION AL CIUDADANO"/>
    <m/>
    <s v="NO REGISTRA"/>
  </r>
  <r>
    <s v="2024-020427"/>
    <d v="2024-03-06T00:00:00"/>
    <x v="10"/>
    <s v="REGISTRO EN LINEA"/>
    <s v="TRAMITE-CERTIFICADO DE INSPECCION DE SEGURIDAD"/>
    <s v="PENDIENTE FINALIZAR"/>
    <n v="65758146"/>
    <s v="LOPEZ MORENO DIANA-VICTORIA"/>
    <s v="SOLICITUD DE VISITA DE BOMBEROS"/>
    <s v="2024-016032"/>
    <d v="2024-03-18T00:00:00"/>
    <s v="NARANJA"/>
    <d v="2024-03-20T00:00:00"/>
    <s v="SECRETARIA GENERAL ATENCION AL CIUDADANO"/>
    <m/>
    <s v="NO REGISTRA"/>
  </r>
  <r>
    <s v="2024-020441"/>
    <d v="2024-03-06T00:00:00"/>
    <x v="10"/>
    <s v="CORRESPONDENCIA"/>
    <s v="TRAMITE-CERTIFICADO DE INSPECCION DE SEGURIDAD"/>
    <s v="PENDIENTE FINALIZAR"/>
    <n v="80721090"/>
    <s v="DIEGO LUIS ARELLANO MURILLO"/>
    <s v="SOLICITUD DE VISITA PARA CERTIFICADO DE BOMBEROS"/>
    <s v="2024-016030"/>
    <d v="2024-03-18T00:00:00"/>
    <s v="NARANJA"/>
    <d v="2024-03-20T00:00:00"/>
    <s v="SECRETARIA GENERAL ATENCION AL CIUDADANO"/>
    <s v="NINGUNO"/>
    <s v="NO REGISTRA"/>
  </r>
  <r>
    <s v="2024-020443"/>
    <d v="2024-03-06T00:00:00"/>
    <x v="10"/>
    <s v="CORRESPONDENCIA"/>
    <s v="TRAMITE-CERTIFICADO DE INSPECCION DE SEGURIDAD"/>
    <s v="PENDIENTE FINALIZAR"/>
    <n v="1000861435"/>
    <s v="VALENTINA HERNANDEZ GONZALEZ"/>
    <s v="CERTIFICADO INSPECCION DE SEGURIDAD"/>
    <s v="2024-016027"/>
    <d v="2024-03-18T00:00:00"/>
    <s v="NARANJA"/>
    <d v="2024-03-20T00:00:00"/>
    <s v="SECRETARIA GENERAL ATENCION AL CIUDADANO"/>
    <s v="NINGUNO"/>
    <s v="NO REGISTRA"/>
  </r>
  <r>
    <s v="2024-020447"/>
    <d v="2024-03-06T00:00:00"/>
    <x v="10"/>
    <s v="CORRESPONDENCIA"/>
    <s v="TRAMITE-CERTIFICADO DE INSPECCION DE SEGURIDAD"/>
    <s v="PENDIENTE FINALIZAR"/>
    <n v="93150500"/>
    <s v="ROJAS * ARISTIDES"/>
    <s v="CERTIFICADO DE INSPECCION DE SEGURIDAD"/>
    <s v="2024-016026"/>
    <d v="2024-03-18T00:00:00"/>
    <s v="NARANJA"/>
    <d v="2024-03-20T00:00:00"/>
    <s v="SECRETARIA GENERAL ATENCION AL CIUDADANO"/>
    <s v="NINGUNO"/>
    <s v="NO REGISTRA"/>
  </r>
  <r>
    <s v="2024-020450"/>
    <d v="2024-03-06T00:00:00"/>
    <x v="10"/>
    <s v="REGISTRO EN LINEA"/>
    <s v="TRAMITE-CERTIFICADO DE INSPECCION DE SEGURIDAD"/>
    <s v="PENDIENTE FINALIZAR"/>
    <n v="0"/>
    <s v="ANONIMO"/>
    <s v="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
    <s v="2024-015797"/>
    <d v="2024-03-16T00:00:00"/>
    <s v="AMARILLO"/>
    <d v="2024-03-20T00:00:00"/>
    <s v="SECRETARIA GENERAL ATENCION AL CIUDADANO"/>
    <m/>
    <s v="NO REGISTRA"/>
  </r>
  <r>
    <s v="2024-020471"/>
    <d v="2024-03-06T00:00:00"/>
    <x v="10"/>
    <s v="CORRESPONDENCIA"/>
    <s v="TRAMITE-CERTIFICADO DE INSPECCION DE SEGURIDAD"/>
    <s v="PENDIENTE FINALIZAR"/>
    <n v="9013748245"/>
    <s v="EVENTOS 2120 AK SAS"/>
    <s v="SOLICITUD CERTIFICADO INSPECCION DE BOMBEROS"/>
    <s v="2024-016018"/>
    <d v="2024-03-18T00:00:00"/>
    <s v="NARANJA"/>
    <d v="2024-03-20T00:00:00"/>
    <s v="SECRETARIA GENERAL ATENCION AL CIUDADANO"/>
    <s v="NINGUNO"/>
    <s v="NO REGISTRA"/>
  </r>
  <r>
    <s v="2024-020480"/>
    <d v="2024-03-06T00:00:00"/>
    <x v="10"/>
    <s v="REGISTRO EN LINEA"/>
    <s v="TRAMITE-CERTIFICADO DE INSPECCION DE SEGURIDAD"/>
    <s v="PENDIENTE FINALIZAR"/>
    <n v="0"/>
    <s v="ANONIMO"/>
    <s v="VISITA DE BOMBEROS AL ESTABLECIMIENTO MELANY TU TIENDA FAVORITA, DIRECCION: CLL 20 SUR NO 27-70 BARRIO MIRAMAR, NIT/CEDULA: 38360440-1, REPRESENTANTE LEGAL: ESVETLANA MARIA POLANO, TELEFONO:3167499385, ACTIVIDAD COMERCIAL: VENTA DE BEBIDAS A LA MESA."/>
    <s v="2024-016014"/>
    <d v="2024-03-18T00:00:00"/>
    <s v="NARANJA"/>
    <d v="2024-03-20T00:00:00"/>
    <s v="SECRETARIA GENERAL ATENCION AL CIUDADANO"/>
    <m/>
    <s v="NO REGISTRA"/>
  </r>
  <r>
    <s v="2024-020483"/>
    <d v="2024-03-06T00:00:00"/>
    <x v="10"/>
    <s v="REGISTRO EN LINEA"/>
    <s v="TRAMITE-CERTIFICADO DE INSPECCION DE SEGURIDAD"/>
    <s v="PENDIENTE FINALIZAR"/>
    <n v="0"/>
    <s v="ANONIMO"/>
    <s v="SOLICITUD CERTIFICADOS"/>
    <s v="2024-016013"/>
    <d v="2024-03-18T00:00:00"/>
    <s v="NARANJA"/>
    <d v="2024-03-20T00:00:00"/>
    <s v="SECRETARIA GENERAL ATENCION AL CIUDADANO"/>
    <m/>
    <s v="NO REGISTRA"/>
  </r>
  <r>
    <s v="2024-020487"/>
    <d v="2024-03-06T00:00:00"/>
    <x v="10"/>
    <s v="REGISTRO EN LINEA"/>
    <s v="TRAMITE-CERTIFICADO DE INSPECCION DE SEGURIDAD"/>
    <s v="PENDIENTE FINALIZAR"/>
    <n v="0"/>
    <s v="ANONIMO"/>
    <s v="VISITA DE BOMBEROS AL ESTABLECIMIENTO CRISTALERIA LA REINA, DIRECCION: CR 1 N. 14-29 BRR CENTRO, NIT/CEDULA: 52372568, REPRESENTANTE LEGAL: FRANCY JANETH GOMEZ CAMPUSANO, TELEFONO:2611460, ACTIVIDAD COMERCIAL: COMERCIO AL POR MAYOR DE APARATOS Y EQUIPO DE USO DOMESTICO."/>
    <s v="2024-016011"/>
    <d v="2024-03-18T00:00:00"/>
    <s v="NARANJA"/>
    <d v="2024-03-20T00:00:00"/>
    <s v="SECRETARIA GENERAL ATENCION AL CIUDADANO"/>
    <m/>
    <s v="NO REGISTRA"/>
  </r>
  <r>
    <s v="2024-020489"/>
    <d v="2024-03-06T00:00:00"/>
    <x v="10"/>
    <s v="CORRESPONDENCIA"/>
    <s v="TRAMITE-CERTIFICADO DE INSPECCION DE SEGURIDAD"/>
    <s v="PENDIENTE FINALIZAR"/>
    <n v="28698371"/>
    <s v="GLADY GONZALES"/>
    <s v="SOLICITUD DE CERTIFICADO DE BOMBEROS"/>
    <s v="2024-016009"/>
    <d v="2024-03-18T00:00:00"/>
    <s v="NARANJA"/>
    <d v="2024-03-20T00:00:00"/>
    <s v="SECRETARIA GENERAL ATENCION AL CIUDADANO"/>
    <s v="NINGUNO"/>
    <s v="NO REGISTRA"/>
  </r>
  <r>
    <s v="2024-020490"/>
    <d v="2024-03-06T00:00:00"/>
    <x v="10"/>
    <s v="CORRESPONDENCIA"/>
    <s v="TRAMITE-CERTIFICADO DE INSPECCION DE SEGURIDAD"/>
    <s v="PENDIENTE FINALIZAR"/>
    <n v="28947221"/>
    <s v="GLORIA ROCIO GAONA CARVAJAL"/>
    <s v="SOLICITUD DE CERTIFICADO DE BOMBEROS"/>
    <s v="2024-016008"/>
    <d v="2024-03-18T00:00:00"/>
    <s v="NARANJA"/>
    <d v="2024-03-20T00:00:00"/>
    <s v="SECRETARIA GENERAL ATENCION AL CIUDADANO"/>
    <s v="NINGUNO"/>
    <s v="NO REGISTRA"/>
  </r>
  <r>
    <s v="2024-020492"/>
    <d v="2024-03-06T00:00:00"/>
    <x v="10"/>
    <s v="REGISTRO EN LINEA"/>
    <s v="TRAMITE-CERTIFICADO DE INSPECCION DE SEGURIDAD"/>
    <s v="PENDIENTE FINALIZAR"/>
    <n v="0"/>
    <s v="ANONIMO"/>
    <s v="VISITA DE BOMBEROS AL ESTABLECIMIENTO ALMACEN Y CRISTALERIA EL BARATON, DIRECCION: CR 2 N. 13-32 BRR CENTRO, NIT/CEDULA: 52372568, REPRESENTANTE LEGAL: FRANCY JANETH GOMEZ CAMPUSANO, TELEFONO:2611460, ACTIVIDAD COMERCIAL: COMERCIO AL POR MAYOR DE APARATOS Y EQUIPO DE USO DOMESTICO."/>
    <s v="2024-016006"/>
    <d v="2024-03-18T00:00:00"/>
    <s v="NARANJA"/>
    <d v="2024-03-20T00:00:00"/>
    <s v="SECRETARIA GENERAL ATENCION AL CIUDADANO"/>
    <m/>
    <s v="NO REGISTRA"/>
  </r>
  <r>
    <s v="2024-020494"/>
    <d v="2024-03-06T00:00:00"/>
    <x v="10"/>
    <s v="REGISTRO EN LINEA"/>
    <s v="TRAMITE-CERTIFICADO DE INSPECCION DE SEGURIDAD"/>
    <s v="PENDIENTE FINALIZAR"/>
    <n v="0"/>
    <s v="ANONIMO"/>
    <s v="VISITA DE BOMBEROS AL ESTABLECIMIENTO DISTRIBUIDORA PLASTICO Y COCINA, DIRECCION: CL 16 NO 1-42 BRR CENTRO, NIT/CEDULA: 52372568, REPRESENTANTE LEGAL: FRANCY JANETH GOMEZ CAMPUSANO, TELEFONO:2611460, ACTIVIDAD COMERCIAL: COMERCIO AL POR MAYOR DE APARATOS Y EQUIPO DE USO DOMESTICO."/>
    <s v="2024-016004"/>
    <d v="2024-03-18T00:00:00"/>
    <s v="NARANJA"/>
    <d v="2024-03-20T00:00:00"/>
    <s v="SECRETARIA GENERAL ATENCION AL CIUDADANO"/>
    <m/>
    <s v="NO REGISTRA"/>
  </r>
  <r>
    <s v="2024-020499"/>
    <d v="2024-03-06T00:00:00"/>
    <x v="10"/>
    <s v="REGISTRO EN LINEA"/>
    <s v="TRAMITE-CERTIFICADO DE INSPECCION DE SEGURIDAD"/>
    <s v="PENDIENTE FINALIZAR"/>
    <n v="0"/>
    <s v="ANONIMO"/>
    <s v="VISITA DE BOMBEROS AL ESTABLECIMIENTO CANCHAS SINTETICAS EL MONUMENTALES, DIRECCION: CALLE 77 NO 4-10 BARRIO JARDIN, NIT/CEDULA: 65777443-0, REPRESENTANTE LEGAL: INGRIT NATALIA RAMIREZ, TELEFONO: 3002339327, ACTIVIDAD COMERCIAL: GESTION DE INSTALACIONES DEPORTIVAS."/>
    <s v="2024-016002"/>
    <d v="2024-03-18T00:00:00"/>
    <s v="NARANJA"/>
    <d v="2024-03-20T00:00:00"/>
    <s v="SECRETARIA GENERAL ATENCION AL CIUDADANO"/>
    <m/>
    <s v="NO REGISTRA"/>
  </r>
  <r>
    <s v="2024-020501"/>
    <d v="2024-03-06T00:00:00"/>
    <x v="10"/>
    <s v="REGISTRO EN LINEA"/>
    <s v="TRAMITE-CERTIFICADO DE INSPECCION DE SEGURIDAD"/>
    <s v="PENDIENTE FINALIZAR"/>
    <n v="0"/>
    <s v="ANONIMO"/>
    <s v="VISITA DE BOMBEROS AL ESTABLECIMIENTO CANCHAS SINTETICAS LA MONUMENTAL, DIRECCION: CALLE 77 NO 4-10 BARRIO JARDIN, NIT/CEDULA: 65777443-0, REPRESENTANTE LEGAL: INGRIT NATALIA RAMIREZ, TELEFONO: 3002339327, ACTIVIDAD COMERCIAL: GESTION DE INSTALACIONES DEPORTIVAS."/>
    <s v="2024-016015"/>
    <d v="2024-03-18T00:00:00"/>
    <s v="NARANJA"/>
    <d v="2024-03-20T00:00:00"/>
    <s v="SECRETARIA GENERAL ATENCION AL CIUDADANO"/>
    <m/>
    <s v="NO REGISTRA"/>
  </r>
  <r>
    <s v="2024-020507"/>
    <d v="2024-03-06T00:00:00"/>
    <x v="10"/>
    <s v="REGISTRO EN LINEA"/>
    <s v="TRAMITE-CERTIFICADO DE INSPECCION DE SEGURIDAD"/>
    <s v="PENDIENTE FINALIZAR"/>
    <n v="1110570146"/>
    <s v="LAURA JULIANA VILLAMIL ALCALA"/>
    <s v="SOLICITUD VISITA DE BOMBEROS LOCAL EASYSHOP LA 12"/>
    <s v="2024-016016"/>
    <d v="2024-03-18T00:00:00"/>
    <s v="NARANJA"/>
    <d v="2024-03-20T00:00:00"/>
    <s v="SECRETARIA GENERAL ATENCION AL CIUDADANO"/>
    <m/>
    <s v="NO REGISTRA"/>
  </r>
  <r>
    <s v="2024-020522"/>
    <d v="2024-03-06T00:00:00"/>
    <x v="10"/>
    <s v="REGISTRO EN LINEA"/>
    <s v="TRAMITE-CERTIFICADO DE INSPECCION DE SEGURIDAD"/>
    <s v="PENDIENTE FINALIZAR"/>
    <n v="900768933"/>
    <s v="MUNDO MUJER EL BANCO DE LA COMUNIDAD"/>
    <s v="SOLICITUD DE VISITA DE INSPECCIÓN Y CERTIFICADO DE SEGURIDAD."/>
    <s v="2024-016017"/>
    <d v="2024-03-18T00:00:00"/>
    <s v="NARANJA"/>
    <d v="2024-03-20T00:00:00"/>
    <s v="SECRETARIA GENERAL ATENCION AL CIUDADANO"/>
    <m/>
    <s v="NO REGISTRA"/>
  </r>
  <r>
    <s v="2024-020553"/>
    <d v="2024-03-06T00:00:00"/>
    <x v="10"/>
    <s v="REGISTRO EN LINEA"/>
    <s v="TRAMITE-CERTIFICADO DE INSPECCION DE SEGURIDAD"/>
    <s v="PENDIENTE FINALIZAR"/>
    <n v="38211989"/>
    <s v="DIANA MEDINA GONZALEZ"/>
    <s v="BUENAS TARDES, SOLICITO VISITA DE INSPECCION DE SEGURIDAD PARA EL ESTABLECIMIENTO DENOMINADO CAFE ESENCIA, UBICADO EN LA CALLE 31 # 4C-44 B/ CADIZ, REPRESENTANTE LEGAL DIANA MARYORY MEDINA GONZALEZ CC 38211989 CELULAR 3166199582, GRACIAS"/>
    <s v="2024-016019"/>
    <d v="2024-03-18T00:00:00"/>
    <s v="NARANJA"/>
    <d v="2024-03-20T00:00:00"/>
    <s v="SECRETARIA GENERAL ATENCION AL CIUDADANO"/>
    <m/>
    <s v="NO REGISTRA"/>
  </r>
  <r>
    <s v="2024-020554"/>
    <d v="2024-03-06T00:00:00"/>
    <x v="10"/>
    <s v="REGISTRO EN LINEA"/>
    <s v="TRAMITE-CERTIFICADO DE INSPECCION DE SEGURIDAD"/>
    <s v="PENDIENTE FINALIZAR"/>
    <n v="14223979"/>
    <s v="HERIBERTO MEDINA OSPINA"/>
    <s v="BUENAS TARDES, SOLICITO VISITA DE INSPECCION DE SEGURIDAD PARA EL ESTABLECIMIENTO DENOMINADO PANADERIA Y PASTELERIA LA ESPIGA DE ORO LA ORIGINAL, UBICADO EN LA MANZANA C CASA 16 B/ EL BUNDE 3 ETAPA , REPRESENTANTE LEGAL HERIBERTO MEDINA OSPINA CC 14223979 CELULAR 3135714030, GRACIAS"/>
    <s v="2024-016020"/>
    <d v="2024-03-18T00:00:00"/>
    <s v="NARANJA"/>
    <d v="2024-03-20T00:00:00"/>
    <s v="SECRETARIA GENERAL ATENCION AL CIUDADANO"/>
    <m/>
    <s v="NO REGISTRA"/>
  </r>
  <r>
    <s v="2024-020555"/>
    <d v="2024-03-06T00:00:00"/>
    <x v="10"/>
    <s v="REGISTRO EN LINEA"/>
    <s v="TRAMITE-CERTIFICADO DE INSPECCION DE SEGURIDAD"/>
    <s v="PENDIENTE FINALIZAR"/>
    <n v="1110086811"/>
    <s v="LEIDY CAROLINA ELIZALDE USME"/>
    <s v="SOLICITUD DE VISITA PARA EL CERTIFICADO DE BOMBEROS AL ESTABLECIMIENTO COMERCIAL DENOMINADO:FUENTE DE SODA LEIDY UBICADO EN:CALLE 20 NO. 2 - 62 BARRIO LA ESTACION REPRESENTANTE LEGAL:LEIDY CAROLINA ELIZALDE USME CEDULA / NIT:1110086811 CELULAR:3108117944 ACTIVIDAD: FUENTE DE SODA"/>
    <s v="2024-016021"/>
    <d v="2024-03-18T00:00:00"/>
    <s v="NARANJA"/>
    <d v="2024-03-20T00:00:00"/>
    <s v="SECRETARIA GENERAL ATENCION AL CIUDADANO"/>
    <m/>
    <s v="NO REGISTRA"/>
  </r>
  <r>
    <s v="2024-020560"/>
    <d v="2024-03-06T00:00:00"/>
    <x v="10"/>
    <s v="REGISTRO EN LINEA"/>
    <s v="TRAMITE-CERTIFICADO DE INSPECCION DE SEGURIDAD"/>
    <s v="PENDIENTE FINALIZAR"/>
    <n v="0"/>
    <s v="ANONIMO"/>
    <s v="SE SOLICITA LA INSPECCIÓN DE BOMBEROS AL ESTABLECIMIENTO DENOMINADO TIENDA BRISAS DEL PACANDE UBICADO CORR 7 VDA JUNTAS CA 4 VDA JUNTAS REPRESENTANTE LEGAL FREDY YARA ÑUSTES CC 93477613"/>
    <s v="2024-016023"/>
    <d v="2024-03-18T00:00:00"/>
    <s v="NARANJA"/>
    <d v="2024-03-20T00:00:00"/>
    <s v="SECRETARIA GENERAL ATENCION AL CIUDADANO"/>
    <m/>
    <s v="NO REGISTRA"/>
  </r>
  <r>
    <s v="2024-020561"/>
    <d v="2024-03-06T00:00:00"/>
    <x v="10"/>
    <s v="REGISTRO EN LINEA"/>
    <s v="TRAMITE-CERTIFICADO DE INSPECCION DE SEGURIDAD"/>
    <s v="PENDIENTE FINALIZAR"/>
    <n v="0"/>
    <s v="ANONIMO"/>
    <s v="SE SOLICITA LA INSPECCIÓN DE BOMBEROS AL ESTABLECIMIENTO DENOMINADO TIENDA EL RINCÓN DE PEDRO IBAGUE UBICADO CORR JUNTAS CACERIO VDA JUNTAS REPRESENTANTE LEGAL PEDRO JOSE IBAGUE CC 2335869"/>
    <s v="2024-016024"/>
    <d v="2024-03-18T00:00:00"/>
    <s v="NARANJA"/>
    <d v="2024-03-20T00:00:00"/>
    <s v="SECRETARIA GENERAL ATENCION AL CIUDADANO"/>
    <m/>
    <s v="NO REGISTRA"/>
  </r>
  <r>
    <s v="2024-020562"/>
    <d v="2024-03-06T00:00:00"/>
    <x v="10"/>
    <s v="REGISTRO EN LINEA"/>
    <s v="TRAMITE-CERTIFICADO DE INSPECCION DE SEGURIDAD"/>
    <s v="PENDIENTE FINALIZAR"/>
    <n v="1110526112"/>
    <s v="JUAN DAVID VARGAS TORRES"/>
    <s v="BUENAS TARDES, ADJUNTO OFICIO DE SOLICITUD DE INSPECCION DE BOMBEROS PARA LAS TIENDAS TECNO UBICADAS EN LA CIUDAD DE IBAGUE. ATT JUAN DAVID VARGAS TORRES CC 1110526112 CELULAR 3185979431"/>
    <s v="2024-016025"/>
    <d v="2024-03-18T00:00:00"/>
    <s v="NARANJA"/>
    <d v="2024-03-20T00:00:00"/>
    <s v="SECRETARIA GENERAL ATENCION AL CIUDADANO"/>
    <m/>
    <s v="NO REGISTRA"/>
  </r>
  <r>
    <s v="2024-020563"/>
    <d v="2024-03-06T00:00:00"/>
    <x v="10"/>
    <s v="REGISTRO EN LINEA"/>
    <s v="TRAMITE-CERTIFICADO DE INSPECCION DE SEGURIDAD"/>
    <s v="PENDIENTE FINALIZAR"/>
    <n v="0"/>
    <s v="ANONIMO"/>
    <s v="SE SOLICITA VISITA INSPECCIÓN DE BOMBEROS AL ESTABLECIMIENTO DENOMINADO MAL EJEMPLO UBICADO MZ E CA 6 P 1 BRR VENECIA REPRESENTANTE LEGAL ALEXANDRA ROJAS LEGUIZAMO CC 1110510489"/>
    <s v="2024-016028"/>
    <d v="2024-03-18T00:00:00"/>
    <s v="NARANJA"/>
    <d v="2024-03-20T00:00:00"/>
    <s v="SECRETARIA GENERAL ATENCION AL CIUDADANO"/>
    <m/>
    <s v="NO REGISTRA"/>
  </r>
  <r>
    <s v="2024-020565"/>
    <d v="2024-03-06T00:00:00"/>
    <x v="10"/>
    <s v="REGISTRO EN LINEA"/>
    <s v="TRAMITE-CERTIFICADO DE INSPECCION DE SEGURIDAD"/>
    <s v="PENDIENTE FINALIZAR"/>
    <n v="0"/>
    <s v="ANONIMO"/>
    <s v="SE SOLICITA INSPECCIÓN DE BOMBEROS AL ESTABLECIMIENTO DENOMINADO RESTAURANTE LA CALDERA DEL NEVADO UBICADO KILOMETRO 10 PUERTO PERU VDA PUERTO PERU LLANITOS PARTE ALTA REPRESENTANTE LEGAL SANDRA YASMIN RIVERA GARCIA CC 38143427"/>
    <s v="2024-016031"/>
    <d v="2024-03-18T00:00:00"/>
    <s v="NARANJA"/>
    <d v="2024-03-20T00:00:00"/>
    <s v="SECRETARIA GENERAL ATENCION AL CIUDADANO"/>
    <m/>
    <s v="NO REGISTRA"/>
  </r>
  <r>
    <s v="2024-020567"/>
    <d v="2024-03-06T00:00:00"/>
    <x v="10"/>
    <s v="REGISTRO EN LINEA"/>
    <s v="TRAMITE-CERTIFICADO DE INSPECCION DE SEGURIDAD"/>
    <s v="PENDIENTE FINALIZAR"/>
    <n v="19385774"/>
    <s v="RICARDO RODRIGUEZ MERCHAN"/>
    <s v="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
    <s v="2024-016029"/>
    <d v="2024-03-18T00:00:00"/>
    <s v="NARANJA"/>
    <d v="2024-03-20T00:00:00"/>
    <s v="SECRETARIA GENERAL ATENCION AL CIUDADANO"/>
    <m/>
    <s v="NO REGISTRA"/>
  </r>
  <r>
    <s v="2024-020571"/>
    <d v="2024-03-06T00:00:00"/>
    <x v="10"/>
    <s v="REGISTRO EN LINEA"/>
    <s v="TRAMITE-CERTIFICADO DE INSPECCION DE SEGURIDAD"/>
    <s v="PENDIENTE FINALIZAR"/>
    <n v="19385774"/>
    <s v="RICARDO RODRIGUEZ MERCHAN"/>
    <s v="SOLICITUD DE VISITA PARA EL CERTIFICADO DE BOMBEROS AL ESTABLECIMIENTO COMERCIAL DENOMINADO:D&quot;CACHE UBICADO EN:CRA 2 NO. 25 - 40 BARRIO SAN PEDRO ALEJANDRINO REPRESENTANTE LEGAL:RICARDO RODRIGUEZ MERCHAN CEDULA / NIT:19385774 CELULAR:3214879849 ACTIVIDAD:SERVICIO DE ESTANCIA POR HORAS"/>
    <s v="2024-016034"/>
    <d v="2024-03-18T00:00:00"/>
    <s v="NARANJA"/>
    <d v="2024-03-20T00:00:00"/>
    <s v="SECRETARIA GENERAL ATENCION AL CIUDADANO"/>
    <m/>
    <s v="NO REGISTRA"/>
  </r>
  <r>
    <s v="2024-020572"/>
    <d v="2024-03-06T00:00:00"/>
    <x v="10"/>
    <s v="REGISTRO EN LINEA"/>
    <s v="TRAMITE-CERTIFICADO DE INSPECCION DE SEGURIDAD"/>
    <s v="PENDIENTE FINALIZAR"/>
    <n v="65750724"/>
    <s v="MORA AGUIAR RESFA MARIA"/>
    <s v="SE SOLICITA VISITA DE INSPECCIÓN DE SEGURIDAD AL ESTABLECIMIENTO DENOMINADO POISON GASTRO BAR UBICADO EN LA CRA 4 CL 12-90 BARRIO CENTRO - REPRESENTANTE LEGAL RESFA MARIA MORA AGUIAR CC 65750724 - TEL 3153398295 - ACTIVIDAD ECONÓMICA: EXPENDIO DE BEBIDAS ALCOHOLICAS"/>
    <s v="2024-015818"/>
    <d v="2024-03-16T00:00:00"/>
    <s v="AMARILLO"/>
    <d v="2024-03-20T00:00:00"/>
    <s v="SECRETARIA GENERAL ATENCION AL CIUDADANO"/>
    <m/>
    <s v="NO REGISTRA"/>
  </r>
  <r>
    <s v="2024-020573"/>
    <d v="2024-03-06T00:00:00"/>
    <x v="10"/>
    <s v="REGISTRO EN LINEA"/>
    <s v="TRAMITE-CERTIFICADO DE INSPECCION DE SEGURIDAD"/>
    <s v="PENDIENTE FINALIZAR"/>
    <n v="900954353"/>
    <s v="INVERSIONES LUJAR SAS"/>
    <s v="SOLICITUD DE VISITA PARA EL CERTIFICADO DE BOMBEROS AL ESTABLECIMIENTO COMERCIAL DENOMINADO:MOTEL PLENITUD VID UBICADO EN:CKM 13 VIA GIRARDOT - PICALEÑA REPRESENTANTE LEGAL:INVERSIONES LUJAR S.A.S CEDULA / NIT:900954353 CELULAR:3178556170 ACTIVIDAD:SERVICIO DE ESTANCIA POR HORAS"/>
    <s v="2024-016036"/>
    <d v="2024-03-18T00:00:00"/>
    <s v="NARANJA"/>
    <d v="2024-03-20T00:00:00"/>
    <s v="SECRETARIA GENERAL ATENCION AL CIUDADANO"/>
    <m/>
    <s v="NO REGISTRA"/>
  </r>
  <r>
    <s v="2024-020574"/>
    <d v="2024-03-06T00:00:00"/>
    <x v="10"/>
    <s v="REGISTRO EN LINEA"/>
    <s v="TRAMITE-CERTIFICADO DE INSPECCION DE SEGURIDAD"/>
    <s v="PENDIENTE FINALIZAR"/>
    <n v="0"/>
    <s v="ANONIMO"/>
    <s v="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
    <s v="2024-015801"/>
    <d v="2024-03-16T00:00:00"/>
    <s v="AMARILLO"/>
    <d v="2024-03-20T00:00:00"/>
    <s v="SECRETARIA GENERAL ATENCION AL CIUDADANO"/>
    <m/>
    <s v="NO REGISTRA"/>
  </r>
  <r>
    <s v="2024-020583"/>
    <d v="2024-03-07T00:00:00"/>
    <x v="10"/>
    <s v="REGISTRO EN LINEA"/>
    <s v="TRAMITE-CERTIFICADO DE INSPECCION DE SEGURIDAD"/>
    <s v="PENDIENTE FINALIZAR"/>
    <n v="93393162"/>
    <s v="JESUS NOLBERTO AVILA TORO"/>
    <s v="SOLICITUD VISITA Y CERTIFICADO"/>
    <s v="2024-016038"/>
    <d v="2024-03-18T00:00:00"/>
    <s v="AMARILLO"/>
    <d v="2024-03-21T00:00:00"/>
    <s v="SECRETARIA GENERAL ATENCION AL CIUDADANO"/>
    <m/>
    <s v="NO REGISTRA"/>
  </r>
  <r>
    <s v="2024-020585"/>
    <d v="2024-03-07T00:00:00"/>
    <x v="10"/>
    <s v="CORRESPONDENCIA"/>
    <s v="TRAMITE-CERTIFICADO DE INSPECCION DE SEGURIDAD"/>
    <s v="PENDIENTE FINALIZAR"/>
    <n v="11105273498"/>
    <s v="COMPAÃ‘IA IMPERIAL DE ALIMENTOS"/>
    <s v="SOLICITUD CERTIFICADO DE INSPECCIÓN DE SEGURIDAD"/>
    <s v="2024-016040"/>
    <d v="2024-03-18T00:00:00"/>
    <s v="AMARILLO"/>
    <d v="2024-03-21T00:00:00"/>
    <s v="SALUD DESPACHO"/>
    <s v="NINGUNO"/>
    <s v="NO REGISTRA"/>
  </r>
  <r>
    <s v="2024-020611"/>
    <d v="2024-03-07T00:00:00"/>
    <x v="10"/>
    <s v="REGISTRO EN LINEA"/>
    <s v="TRAMITE-CERTIFICADO DE INSPECCION DE SEGURIDAD"/>
    <s v="PENDIENTE FINALIZAR"/>
    <n v="901388276"/>
    <s v="SAKANA SUSHI FUSIÃ“N COL SAS"/>
    <s v="VISITA DE INSPECCIÓN DE SEGURIDAD PARA EL ESTABLECIMIENTO SAKANA NIT 901388276-1 UBICADO CR 12 SUR 83-30 AV MIROLINDO CON ACTIVIDAD COMERCIAL 5611 REPRESENTANTE GOMEZ ROMERO MARYEVA DE LOS ANGELES TEL 3507644977"/>
    <s v="2024-016041"/>
    <d v="2024-03-18T00:00:00"/>
    <s v="AMARILLO"/>
    <d v="2024-03-21T00:00:00"/>
    <s v="SECRETARIA GENERAL ATENCION AL CIUDADANO"/>
    <m/>
    <s v="NO REGISTRA"/>
  </r>
  <r>
    <s v="2024-020613"/>
    <d v="2024-03-07T00:00:00"/>
    <x v="10"/>
    <s v="REGISTRO EN LINEA"/>
    <s v="TRAMITE-CERTIFICADO DE INSPECCION DE SEGURIDAD"/>
    <s v="PENDIENTE FINALIZAR"/>
    <n v="901388276"/>
    <s v="SAKANA SUSHI FUSIÃ“N COL SAS"/>
    <s v="VISITA DE INSPECCIÓN DE SEGURIDAD PARA EL ESTABLECIMIENTO SAKANA SUSHI FUSION COL NIT 901388276-1 UBICADO MZ A CA 11 B PRADOS DEL NORTE CON ACTIVIDAD COMERCIAL 5611 REPRESENTANTE GOMEZ ROMERO MARYEVA DE LOS ANGELES TEL 3507644977"/>
    <s v="2024-016043"/>
    <d v="2024-03-18T00:00:00"/>
    <s v="AMARILLO"/>
    <d v="2024-03-21T00:00:00"/>
    <s v="SECRETARIA GENERAL ATENCION AL CIUDADANO"/>
    <m/>
    <s v="NO REGISTRA"/>
  </r>
  <r>
    <s v="2024-020615"/>
    <d v="2024-03-07T00:00:00"/>
    <x v="10"/>
    <s v="REGISTRO EN LINEA"/>
    <s v="TRAMITE-CERTIFICADO DE INSPECCION DE SEGURIDAD"/>
    <s v="PENDIENTE FINALIZAR"/>
    <n v="0"/>
    <s v="ANONIMO"/>
    <s v="VISITA DE INSPECCIÓN DE SEGURIDAD PARA EL ESTABLECIMIENTO GRINGO SAMARIA NIT 1026558096-8 UBICADO CR 12 SUR 83-30 AV MIROLINDO CON ACTIVIDAD COMERCIAL 5611 REPRESENTANTE BEDOYA RAMIREZ BETSY ELIANA TEL 3157293392"/>
    <s v="2024-016045"/>
    <d v="2024-03-18T00:00:00"/>
    <s v="AMARILLO"/>
    <d v="2024-03-21T00:00:00"/>
    <s v="SECRETARIA GENERAL ATENCION AL CIUDADANO"/>
    <m/>
    <s v="NO REGISTRA"/>
  </r>
  <r>
    <s v="2024-020660"/>
    <d v="2024-03-07T00:00:00"/>
    <x v="10"/>
    <s v="CORRESPONDENCIA"/>
    <s v="TRAMITE-CERTIFICADO DE INSPECCION DE SEGURIDAD"/>
    <s v="PENDIENTE FINALIZAR"/>
    <n v="1110455296"/>
    <s v="CRISTOBAL CRISTOBAL"/>
    <s v="SOLICITUD CERTIFICADO DE INSPECCION DE SEGURIDAD"/>
    <s v="2024-016046"/>
    <d v="2024-03-18T00:00:00"/>
    <s v="AMARILLO"/>
    <d v="2024-03-21T00:00:00"/>
    <s v="SECRETARIA GENERAL ATENCION AL CIUDADANO"/>
    <s v="NINGUNO"/>
    <s v="NO REGISTRA"/>
  </r>
  <r>
    <s v="2024-020693"/>
    <d v="2024-03-07T00:00:00"/>
    <x v="10"/>
    <s v="CORRESPONDENCIA"/>
    <s v="TRAMITE-CERTIFICADO DE INSPECCION DE SEGURIDAD"/>
    <s v="PENDIENTE FINALIZAR"/>
    <n v="2231443"/>
    <s v="EVERARDO CUERVO GOMEZ"/>
    <s v="SOLICITUD CERTIFICADO DE INSPECCION DE SEGURIDAD"/>
    <s v="2024-016050"/>
    <d v="2024-03-18T00:00:00"/>
    <s v="AMARILLO"/>
    <d v="2024-03-21T00:00:00"/>
    <s v="SECRETARIA GENERAL ATENCION AL CIUDADANO"/>
    <s v="NINGUNO"/>
    <s v="NO REGISTRA"/>
  </r>
  <r>
    <s v="2024-020697"/>
    <d v="2024-03-07T00:00:00"/>
    <x v="10"/>
    <s v="REGISTRO EN LINEA"/>
    <s v="TRAMITE-CERTIFICADO DE INSPECCION DE SEGURIDAD"/>
    <s v="PENDIENTE FINALIZAR"/>
    <n v="900831133"/>
    <s v="ALMACEN MUELLES LA VEINTE S.A.S."/>
    <s v="SOLICITUD VISITA Y CERTIFICADO"/>
    <s v="2024-016048"/>
    <d v="2024-03-18T00:00:00"/>
    <s v="AMARILLO"/>
    <d v="2024-03-21T00:00:00"/>
    <s v="SECRETARIA GENERAL ATENCION AL CIUDADANO"/>
    <m/>
    <s v="NO REGISTRA"/>
  </r>
  <r>
    <s v="2024-020802"/>
    <d v="2024-03-07T00:00:00"/>
    <x v="10"/>
    <s v="CORRESPONDENCIA"/>
    <s v="TRAMITE-CERTIFICADO DE INSPECCION DE SEGURIDAD"/>
    <s v="PENDIENTE FINALIZAR"/>
    <n v="1110552415"/>
    <s v="ZAHILLY ALEXANDRA CORTES SIERRA"/>
    <s v="SOLICITUD CERTIFICADO DE INSPECCION Y SEGURIDAD"/>
    <s v="2024-015834"/>
    <d v="2024-03-17T00:00:00"/>
    <s v="AMARILLO"/>
    <d v="2024-03-21T00:00:00"/>
    <s v="SECRETARIA GENERAL ATENCION AL CIUDADANO"/>
    <s v="NINGUNO"/>
    <s v="NO REGISTRA"/>
  </r>
  <r>
    <s v="2024-020922"/>
    <d v="2024-03-07T00:00:00"/>
    <x v="10"/>
    <s v="REGISTRO EN LINEA"/>
    <s v="TRAMITE-CERTIFICADO DE INSPECCION DE SEGURIDAD"/>
    <s v="PENDIENTE FINALIZAR"/>
    <n v="94527652"/>
    <s v="MOTTA DIAZ HELBER"/>
    <s v="SOLICITUD DE VISTA DE BOMBEROS"/>
    <s v="2024-015816"/>
    <d v="2024-03-16T00:00:00"/>
    <s v="AMARILLO"/>
    <d v="2024-03-21T00:00:00"/>
    <s v="SECRETARIA GENERAL ATENCION AL CIUDADANO"/>
    <m/>
    <s v="NO REGISTRA"/>
  </r>
  <r>
    <s v="2024-020924"/>
    <d v="2024-03-07T00:00:00"/>
    <x v="10"/>
    <s v="REGISTRO EN LINEA"/>
    <s v="TRAMITE-CERTIFICADO DE INSPECCION DE SEGURIDAD"/>
    <s v="PENDIENTE FINALIZAR"/>
    <n v="96193372"/>
    <s v="IVAN EDUARDO GOMEZ"/>
    <s v="SOLICITUD DE VISTA DE BOMBEROS"/>
    <s v="2024-015802"/>
    <d v="2024-03-16T00:00:00"/>
    <s v="AMARILLO"/>
    <d v="2024-03-21T00:00:00"/>
    <s v="SECRETARIA GENERAL ATENCION AL CIUDADANO"/>
    <m/>
    <s v="NO REGISTRA"/>
  </r>
  <r>
    <s v="2024-020933"/>
    <d v="2024-03-07T00:00:00"/>
    <x v="10"/>
    <s v="REGISTRO EN LINEA"/>
    <s v="TRAMITE-CERTIFICADO DE INSPECCION DE SEGURIDAD"/>
    <s v="PENDIENTE FINALIZAR"/>
    <n v="1117540649"/>
    <s v="JONATHAN ANDREY FRANCO GUALTEROS"/>
    <s v="SE SOLICITA VISITA DE INSPECCIÓN DE SEGURIDAD AL ESTABLECIMIENTO DENOMINADO TERTULIADERO EL RANASO UBICADO EN LA CRA 11 A NO. 1-19 BARRIO ALASKA - REPRESENTANTE LEGAL JONATHAN ANDREY FRANCO GUALTEROS CC 1117540649 - TEL 3132511025 ACTIVIDAD ECONÓMICA: EXPENDIO DE COMIDAS PREPARADAS"/>
    <s v="2024-015812"/>
    <d v="2024-03-16T00:00:00"/>
    <s v="AMARILLO"/>
    <d v="2024-03-21T00:00:00"/>
    <s v="SECRETARIA GENERAL ATENCION AL CIUDADANO"/>
    <m/>
    <s v="NO REGISTRA"/>
  </r>
  <r>
    <s v="2024-020960"/>
    <d v="2024-03-07T00:00:00"/>
    <x v="10"/>
    <s v="REGISTRO EN LINEA"/>
    <s v="TRAMITE-CERTIFICADO DE INSPECCION DE SEGURIDAD"/>
    <s v="PENDIENTE FINALIZAR"/>
    <n v="0"/>
    <s v="ANONIMO"/>
    <s v="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
    <s v="2024-015813"/>
    <d v="2024-03-16T00:00:00"/>
    <s v="AMARILLO"/>
    <d v="2024-03-21T00:00:00"/>
    <s v="SECRETARIA GENERAL ATENCION AL CIUDADANO"/>
    <m/>
    <s v="NO REGISTRA"/>
  </r>
  <r>
    <s v="2024-021071"/>
    <d v="2024-03-08T00:00:00"/>
    <x v="10"/>
    <s v="REGISTRO EN LINEA"/>
    <s v="TRAMITE-CERTIFICADO DE INSPECCION DE SEGURIDAD"/>
    <s v="PENDIENTE FINALIZAR"/>
    <n v="0"/>
    <s v="ANONIMO"/>
    <s v="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
    <s v="2024-015848"/>
    <d v="2024-03-17T00:00:00"/>
    <s v="AMARILLO"/>
    <d v="2024-03-22T00:00:00"/>
    <s v="SECRETARIA GENERAL ATENCION AL CIUDADANO"/>
    <m/>
    <s v="NO REGISTRA"/>
  </r>
  <r>
    <s v="2024-021119"/>
    <d v="2024-03-08T00:00:00"/>
    <x v="10"/>
    <s v="REGISTRO EN LINEA"/>
    <s v="TRAMITE-CERTIFICADO DE INSPECCION DE SEGURIDAD"/>
    <s v="PENDIENTE FINALIZAR"/>
    <n v="14232455"/>
    <s v="GIRALDO TOBON HERNEY-ALBENIS"/>
    <s v="SOLICITUD DE VISITA DE BOMBEROS"/>
    <s v="2024-015815"/>
    <d v="2024-03-16T00:00:00"/>
    <s v="AMARILLO"/>
    <d v="2024-03-22T00:00:00"/>
    <s v="SECRETARIA GENERAL ATENCION AL CIUDADANO"/>
    <m/>
    <s v="NO REGISTRA"/>
  </r>
  <r>
    <s v="2024-021164"/>
    <d v="2024-03-08T00:00:00"/>
    <x v="10"/>
    <s v="CORRESPONDENCIA"/>
    <s v="TRAMITE-CERTIFICADO DE INSPECCION DE SEGURIDAD"/>
    <s v="PENDIENTE FINALIZAR"/>
    <n v="93393568"/>
    <s v="OVIEDO LUIS FERNANDO"/>
    <s v="SOLICITUD DE CERTIFICADO DE BOMBEROS"/>
    <s v="2024-015839"/>
    <d v="2024-03-17T00:00:00"/>
    <s v="AMARILLO"/>
    <d v="2024-03-22T00:00:00"/>
    <s v="SECRETARIA GENERAL ATENCION AL CIUDADANO"/>
    <s v="NINGUNO"/>
    <s v="NO REGISTRA"/>
  </r>
  <r>
    <s v="2024-021165"/>
    <d v="2024-03-08T00:00:00"/>
    <x v="10"/>
    <s v="CORRESPONDENCIA"/>
    <s v="TRAMITE-CERTIFICADO DE INSPECCION DE SEGURIDAD"/>
    <s v="PENDIENTE FINALIZAR"/>
    <n v="93393193"/>
    <s v="ALES RICHARD MURILLO LARREA"/>
    <s v="SOLICITUD DE CERTIFICADO DE BOMBEROS"/>
    <s v="2024-015845"/>
    <d v="2024-03-17T00:00:00"/>
    <s v="AMARILLO"/>
    <d v="2024-03-22T00:00:00"/>
    <s v="SECRETARIA GENERAL ATENCION AL CIUDADANO"/>
    <s v="NINGUNO"/>
    <s v="NO REGISTRA"/>
  </r>
  <r>
    <s v="2024-021168"/>
    <d v="2024-03-08T00:00:00"/>
    <x v="10"/>
    <s v="CORRESPONDENCIA"/>
    <s v="TRAMITE-CERTIFICADO DE INSPECCION DE SEGURIDAD"/>
    <s v="PENDIENTE FINALIZAR"/>
    <n v="65753357"/>
    <s v="SANDRA YANNETH CHAPARRO MARIÂ¿Â¿O"/>
    <s v="SOLICITUD DE CERTIFICADO DE BOMBEROS"/>
    <s v="2024-015836"/>
    <d v="2024-03-17T00:00:00"/>
    <s v="AMARILLO"/>
    <d v="2024-03-22T00:00:00"/>
    <s v="SECRETARIA GENERAL ATENCION AL CIUDADANO"/>
    <s v="NINGUNO"/>
    <s v="NO REGISTRA"/>
  </r>
  <r>
    <s v="2024-021170"/>
    <d v="2024-03-08T00:00:00"/>
    <x v="10"/>
    <s v="CORRESPONDENCIA"/>
    <s v="TRAMITE-CERTIFICADO DE INSPECCION DE SEGURIDAD"/>
    <s v="PENDIENTE FINALIZAR"/>
    <n v="1110567696"/>
    <s v="CAMILA ALEXANDRA ROBAYO LOPEZ"/>
    <s v="SOLICITUD DE CERTIFICADO DE BOMBEROS"/>
    <s v="2024-015838"/>
    <d v="2024-03-17T00:00:00"/>
    <s v="AMARILLO"/>
    <d v="2024-03-22T00:00:00"/>
    <s v="SECRETARIA GENERAL ATENCION AL CIUDADANO"/>
    <s v="NINGUNO"/>
    <s v="NO REGISTRA"/>
  </r>
  <r>
    <s v="2024-021172"/>
    <d v="2024-03-08T00:00:00"/>
    <x v="10"/>
    <s v="CORRESPONDENCIA"/>
    <s v="TRAMITE-CERTIFICADO DE INSPECCION DE SEGURIDAD"/>
    <s v="PENDIENTE FINALIZAR"/>
    <n v="1110490338"/>
    <s v="JOHANA PAOLA ROBAYO"/>
    <s v="SOLICITUD DE CERTIFICADO DE BOMBEROS"/>
    <s v="2024-015837"/>
    <d v="2024-03-17T00:00:00"/>
    <s v="AMARILLO"/>
    <d v="2024-03-22T00:00:00"/>
    <s v="SECRETARIA GENERAL ATENCION AL CIUDADANO"/>
    <s v="NINGUNO"/>
    <s v="NO REGISTRA"/>
  </r>
  <r>
    <s v="2024-021415"/>
    <d v="2024-03-08T00:00:00"/>
    <x v="10"/>
    <s v="REGISTRO EN LINEA"/>
    <s v="TRAMITE-CERTIFICADO DE INSPECCION DE SEGURIDAD"/>
    <s v="PENDIENTE FINALIZAR"/>
    <n v="900568774"/>
    <s v="K-SAVAL ENERGY S.A.S"/>
    <s v="BUEN DÍA Y CORDIAL SALUDO LA PRESENTE ES PARA SOLICITAR LA INSPECCIÓN Y CERTIFICACIÓN DE SEGURIDAD DE LA EDS."/>
    <s v="2024-015827"/>
    <d v="2024-03-17T00:00:00"/>
    <s v="AMARILLO"/>
    <d v="2024-03-22T00:00:00"/>
    <s v="SECRETARIA GENERAL ATENCION AL CIUDADANO"/>
    <m/>
    <s v="NO REGISTRA"/>
  </r>
  <r>
    <s v="2024-021466"/>
    <d v="2024-03-08T00:00:00"/>
    <x v="10"/>
    <s v="REGISTRO EN LINEA"/>
    <s v="TRAMITE-CERTIFICADO DE INSPECCION DE SEGURIDAD"/>
    <s v="PENDIENTE FINALIZAR"/>
    <n v="0"/>
    <s v="ANONIMO"/>
    <s v="SOLICITUD DE INSPECCIÓN DE SEGURIDAD DE BOMBEROS AL ESTABLECIMIENTO COMERCIAL DENOMINADO: DRA.YANELA GARCIA CALEYO NIT: 592886 REPRESENTANTE LEGAL: DRA.YANELA GARCIA CALEYO UBICADO EN LA: CR 5 # 38-14 EDIFICIO COOMEVA CONSULTORIO 208 ACTIVIDAD COMERCIAL: CONSULTORIA TELÉFONO: 3197830967"/>
    <s v="2024-015794"/>
    <d v="2024-03-16T00:00:00"/>
    <s v="AMARILLO"/>
    <d v="2024-03-22T00:00:00"/>
    <s v="SECRETARIA GENERAL ATENCION AL CIUDADANO"/>
    <m/>
    <s v="NO REGISTRA"/>
  </r>
  <r>
    <s v="2024-021489"/>
    <d v="2024-03-09T00:00:00"/>
    <x v="10"/>
    <s v="REGISTRO EN LINEA"/>
    <s v="TRAMITE-CERTIFICADO DE INSPECCION DE SEGURIDAD"/>
    <s v="PENDIENTE FINALIZAR"/>
    <n v="0"/>
    <s v="ANONIMO"/>
    <s v="SEÑORES CORDIAL SALUDO PARA UNA VISITA DE BOMBEROS AL NEGOCIO TERTULIADERO YANET EN LA CALLE 23 # 9,27 B KENNEDY REPRESENTANTE MARTA YANET RODRÍGUEZ CC 65744719 T,L 3115369668 GRACIAS QUEDÓ ATENTA"/>
    <s v="2024-015847"/>
    <d v="2024-03-17T00:00:00"/>
    <s v="VERDE"/>
    <d v="2024-03-26T00:00:00"/>
    <s v="SECRETARIA GENERAL ATENCION AL CIUDADANO"/>
    <m/>
    <s v="NO REGISTRA"/>
  </r>
  <r>
    <s v="2024-021491"/>
    <d v="2024-03-09T00:00:00"/>
    <x v="10"/>
    <s v="REGISTRO EN LINEA"/>
    <s v="TRAMITE-CERTIFICADO DE INSPECCION DE SEGURIDAD"/>
    <s v="PENDIENTE FINALIZAR"/>
    <n v="0"/>
    <s v="ANONIMO"/>
    <s v="BUEN DÍA POR FAVOR PARA LA VISITA DE BOMBEROS AL NEGOCIO CAFETERÍA PREMIUM UBICADO EN LA C,R 3 # 17 _101 B/ CENTRO REPRESENTANTE LUIS EDUARDO MARTINEZ ARIAS C,C 93373277_ 1# DE CONTACTO 3112358504 GRACIAS QUEDÓ ATENTO"/>
    <s v="2024-015849"/>
    <d v="2024-03-17T00:00:00"/>
    <s v="VERDE"/>
    <d v="2024-03-26T00:00:00"/>
    <s v="SECRETARIA GENERAL ATENCION AL CIUDADANO"/>
    <m/>
    <s v="NO REGISTRA"/>
  </r>
  <r>
    <s v="2024-021492"/>
    <d v="2024-03-09T00:00:00"/>
    <x v="10"/>
    <s v="REGISTRO EN LINEA"/>
    <s v="TRAMITE-CERTIFICADO DE INSPECCION DE SEGURIDAD"/>
    <s v="PENDIENTE FINALIZAR"/>
    <n v="900568774"/>
    <s v="K-SAVAL ENERGY S.A.S"/>
    <s v="BUEN DÍA Y CORDIAL SALUDO LA PRESENTE ES PARA SOLICITAR LA INSPECCIÓN Y CERTIFICACIÓN DE SEGURIDAD DE LA EDS LA MONEDA 2 LOCALIZADA EN LA VÍA IBAGUÉ BOGOTA VEREDA BUENOS AIRES."/>
    <s v="2024-015828"/>
    <d v="2024-03-17T00:00:00"/>
    <s v="VERDE"/>
    <d v="2024-03-26T00:00:00"/>
    <s v="SECRETARIA GENERAL ATENCION AL CIUDADANO"/>
    <m/>
    <s v="NO REGISTRA"/>
  </r>
  <r>
    <s v="2024-022218"/>
    <d v="2024-03-12T00:00:00"/>
    <x v="10"/>
    <s v="CORRESPONDENCIA"/>
    <s v="TRAMITE-CERTIFICADO DE INSPECCION DE SEGURIDAD"/>
    <s v="PENDIENTE FINALIZAR"/>
    <n v="4956924"/>
    <s v="JOSE ALDEMAR GUARNIZO PEREZ"/>
    <s v="SOLICITUD CERTIFICADO DE INSPECCIOB"/>
    <s v="2024-015804"/>
    <d v="2024-03-16T00:00:00"/>
    <s v="VERDE"/>
    <d v="2024-03-27T00:00:00"/>
    <s v="SECRETARIA GENERAL ATENCION AL CIUDADANO"/>
    <s v="NINGUNO"/>
    <s v="NO REGISTRA"/>
  </r>
  <r>
    <s v="2024-022278"/>
    <d v="2024-03-12T00:00:00"/>
    <x v="10"/>
    <s v="REGISTRO EN LINEA"/>
    <s v="TRAMITE-CERTIFICADO DE INSPECCION DE SEGURIDAD"/>
    <s v="PENDIENTE FINALIZAR"/>
    <n v="38362365"/>
    <s v="YENNY JOHANNA GONZALEZ SANCHEZ"/>
    <s v="SARTIFICADO SEGURIDAD PARA LA FINCA ECOTURÍSTICO BELLAVISTA SAS. KM4 VÍA LA FLOR SAN BERMANDO"/>
    <s v="2024-015817"/>
    <d v="2024-03-16T00:00:00"/>
    <s v="VERDE"/>
    <d v="2024-03-27T00:00:00"/>
    <s v="SECRETARIA GENERAL ATENCION AL CIUDADANO"/>
    <m/>
    <s v="NO REGISTRA"/>
  </r>
  <r>
    <s v="2024-022673"/>
    <d v="2024-03-13T00:00:00"/>
    <x v="10"/>
    <s v="CORRESPONDENCIA"/>
    <s v="TRAMITE-CERTIFICADO DE INSPECCION DE SEGURIDAD"/>
    <s v="PENDIENTE FINALIZAR"/>
    <n v="1718289"/>
    <s v="JULIO ERNESTO RAMIREZ AVILA"/>
    <s v="SOLICITUD CERTIFICADO DE INSPECCION Y SEGURIDAD"/>
    <s v="2024-015826"/>
    <d v="2024-03-17T00:00:00"/>
    <s v="VERDE"/>
    <d v="2024-04-01T00:00:00"/>
    <s v="SECRETARIA GENERAL ATENCION AL CIUDADANO"/>
    <s v="NINGUNO"/>
    <s v="NO REGISTRA"/>
  </r>
  <r>
    <s v="2024-022817"/>
    <d v="2024-03-13T00:00:00"/>
    <x v="10"/>
    <s v="CORRESPONDENCIA"/>
    <s v="TRAMITE-CERTIFICADO DE INSPECCION DE SEGURIDAD"/>
    <s v="PENDIENTE FINALIZAR"/>
    <n v="93289951"/>
    <s v="JUAN CARLOS ROBAYO BARBOSA"/>
    <s v="SOLICITUD CERTIFICADO DE INSPECCION Y SEGURIDAD"/>
    <s v="2024-015841"/>
    <d v="2024-03-17T00:00:00"/>
    <s v="VERDE"/>
    <d v="2024-04-01T00:00:00"/>
    <s v="SECRETARIA GENERAL ATENCION AL CIUDADANO"/>
    <s v="NINGUNO"/>
    <s v="NO REGISTRA"/>
  </r>
  <r>
    <s v="2024-022821"/>
    <d v="2024-03-13T00:00:00"/>
    <x v="10"/>
    <s v="CORRESPONDENCIA"/>
    <s v="TRAMITE-CERTIFICADO DE INSPECCION DE SEGURIDAD"/>
    <s v="PENDIENTE FINALIZAR"/>
    <n v="38253602"/>
    <s v="EDILMA LOPEZ"/>
    <s v="SOLICITUD CERTIFICADO DE INSPECCION DE SEGURIDAD"/>
    <s v="2024-015840"/>
    <d v="2024-03-17T00:00:00"/>
    <s v="VERDE"/>
    <d v="2024-04-01T00:00:00"/>
    <s v="SECRETARIA GENERAL ATENCION AL CIUDADANO"/>
    <s v="NINGUNO"/>
    <s v="NO REGISTRA"/>
  </r>
  <r>
    <s v="2024-022823"/>
    <d v="2024-03-13T00:00:00"/>
    <x v="10"/>
    <s v="CORRESPONDENCIA"/>
    <s v="TRAMITE-CERTIFICADO DE INSPECCION DE SEGURIDAD"/>
    <s v="PENDIENTE FINALIZAR"/>
    <n v="1110462757"/>
    <s v="ANDRES FELIPE ROBAYO CAMPIÃ‘O"/>
    <s v="SOLICITUD INSPECCION DE SEGURIDAD"/>
    <s v="2024-015846"/>
    <d v="2024-03-17T00:00:00"/>
    <s v="VERDE"/>
    <d v="2024-04-01T00:00:00"/>
    <s v="SECRETARIA GENERAL ATENCION AL CIUDADANO"/>
    <s v="NINGUNO"/>
    <s v="NO REGISTRA"/>
  </r>
  <r>
    <s v="2024-022827"/>
    <d v="2024-03-13T00:00:00"/>
    <x v="10"/>
    <s v="CORRESPONDENCIA"/>
    <s v="TRAMITE-CERTIFICADO DE INSPECCION DE SEGURIDAD"/>
    <s v="PENDIENTE FINALIZAR"/>
    <n v="1110470295"/>
    <s v="YESSICA PAOLA SABOGAL PENARANDA"/>
    <s v="SOLICITUD CERTIFICADO DE INSPECCION Y SEGURIDAD"/>
    <s v="2024-015843"/>
    <d v="2024-03-17T00:00:00"/>
    <s v="VERDE"/>
    <d v="2024-04-01T00:00:00"/>
    <s v="SECRETARIA GENERAL ATENCION AL CIUDADANO"/>
    <s v="NINGUNO"/>
    <s v="NO REGISTRA"/>
  </r>
  <r>
    <s v="2024-022832"/>
    <d v="2024-03-13T00:00:00"/>
    <x v="10"/>
    <s v="CORRESPONDENCIA"/>
    <s v="TRAMITE-CERTIFICADO DE INSPECCION DE SEGURIDAD"/>
    <s v="PENDIENTE FINALIZAR"/>
    <n v="93404077"/>
    <s v="CAMPIÃ‘O JIMENEZ GIOVANNY"/>
    <s v="SOLICITUD CERTIFICADO DE INSPECCION Y SEGURIDAD"/>
    <s v="2024-015842"/>
    <d v="2024-03-17T00:00:00"/>
    <s v="VERDE"/>
    <d v="2024-04-01T00:00:00"/>
    <s v="SECRETARIA GENERAL ATENCION AL CIUDADANO"/>
    <s v="NINGUNO"/>
    <s v="NO REGISTRA"/>
  </r>
  <r>
    <s v="2024-022836"/>
    <d v="2024-03-13T00:00:00"/>
    <x v="10"/>
    <s v="CORRESPONDENCIA"/>
    <s v="TRAMITE-CERTIFICADO DE INSPECCION DE SEGURIDAD"/>
    <s v="PENDIENTE FINALIZAR"/>
    <n v="0"/>
    <s v="tatiana robayo campiÃ±o"/>
    <s v="SOLCITUD CERTIFICADO DE INSPECCION DE SEGURIDAD"/>
    <s v="2024-015835"/>
    <d v="2024-03-17T00:00:00"/>
    <s v="VERDE"/>
    <d v="2024-04-01T00:00:00"/>
    <s v="SECRETARIA GENERAL ATENCION AL CIUDADANO"/>
    <s v="NINGUNO"/>
    <s v="NO REGISTRA"/>
  </r>
  <r>
    <s v="2024-022948"/>
    <d v="2024-03-13T00:00:00"/>
    <x v="10"/>
    <s v="REGISTRO EN LINEA"/>
    <s v="TRAMITE-CERTIFICADO DE INSPECCION DE SEGURIDAD"/>
    <s v="PENDIENTE FINALIZAR"/>
    <n v="12106718"/>
    <s v="JOSE EDMILDO GUEVARA MENDEZ"/>
    <s v="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
    <s v="2024-015796"/>
    <d v="2024-03-16T00:00:00"/>
    <s v="VERDE"/>
    <d v="2024-04-01T00:00:00"/>
    <s v="SECRETARIA GENERAL ATENCION AL CIUDADANO"/>
    <m/>
    <s v="NO REGISTRA"/>
  </r>
  <r>
    <s v="2024-022958"/>
    <d v="2024-03-13T00:00:00"/>
    <x v="10"/>
    <s v="REGISTRO EN LINEA"/>
    <s v="TRAMITE-CERTIFICADO DE INSPECCION DE SEGURIDAD"/>
    <s v="PENDIENTE FINALIZAR"/>
    <n v="1106306100"/>
    <s v="DIANA MILENA DIANA MILENA"/>
    <s v="SE SOLICITA VISITA DE INSPECCIÓN DE SEGURIDAD AL ESTABLECIMIENTO DENOMINADO CASINO KING MIDAS - UBICADO EN LA CRA 1 NO. 14-53 BARRIO CENTRO - REPRESENTANTE LEGAL DIANA MILENA MAYORGA CASTAÑEDA - ACTIVIDAD ECONÓMICA: JUEGOS DE AZAR"/>
    <s v="2024-015814"/>
    <d v="2024-03-16T00:00:00"/>
    <s v="VERDE"/>
    <d v="2024-04-01T00:00:00"/>
    <s v="SECRETARIA GENERAL ATENCION AL CIUDADANO"/>
    <m/>
    <s v="NO REGISTRA"/>
  </r>
  <r>
    <s v="2024-022959"/>
    <d v="2024-03-13T00:00:00"/>
    <x v="10"/>
    <s v="CORRESPONDENCIA"/>
    <s v="TRAMITE-CERTIFICADO DE INSPECCION DE SEGURIDAD"/>
    <s v="PENDIENTE FINALIZAR"/>
    <n v="14139015"/>
    <s v="FABIAN ANDRES RIVERA"/>
    <s v="SOLICITUD VISITA DE INSPECCION DE SEGURIDAD"/>
    <s v="2024-015833"/>
    <d v="2024-03-17T00:00:00"/>
    <s v="VERDE"/>
    <d v="2024-04-01T00:00:00"/>
    <s v="SECRETARIA GENERAL ATENCION AL CIUDADANO"/>
    <s v="NINGUNO"/>
    <s v="NO REGISTRA"/>
  </r>
  <r>
    <s v="2024-023095"/>
    <d v="2024-03-13T00:00:00"/>
    <x v="10"/>
    <s v="REGISTRO EN LINEA"/>
    <s v="TRAMITE-CERTIFICADO DE INSPECCION DE SEGURIDAD"/>
    <s v="PENDIENTE FINALIZAR"/>
    <n v="0"/>
    <s v="ANONIMO"/>
    <s v="COMEDIDAMENTE ME DIRIJO A USTEDES CON EL FIN DE SOLICITAR INSPECCIÓN Y CERTIFICACIÓN DE SEGURIDAD A MI ESTABLECIMIENTO COMERCIAL DENOMINADO NOVA ACCESORIOS PARA CELULARES, LOCALIZADO EN EL CENTRO COMERCIAL LA ESTACIÓN LOCAL P24"/>
    <s v="2024-015825"/>
    <d v="2024-03-17T00:00:00"/>
    <s v="VERDE"/>
    <d v="2024-04-01T00:00:00"/>
    <s v="SECRETARIA GENERAL ATENCION AL CIUDADANO"/>
    <m/>
    <s v="NO REGISTRA"/>
  </r>
  <r>
    <s v="2024-023175"/>
    <d v="2024-03-14T00:00:00"/>
    <x v="10"/>
    <s v="CORRESPONDENCIA"/>
    <s v="TRAMITE-CERTIFICADO DE INSPECCION DE SEGURIDAD"/>
    <s v="PENDIENTE FINALIZAR"/>
    <n v="900360039"/>
    <s v="VILANCIZAR S.A.S"/>
    <s v="SOLICITUD DE VISITA DE INSPECCION DE SEGURIDAD"/>
    <s v="2024-016759"/>
    <d v="2024-03-19T00:00:00"/>
    <s v="VERDE"/>
    <d v="2024-04-02T00:00:00"/>
    <s v="SECRETARIA GENERAL ATENCION AL CIUDADANO"/>
    <s v="NINGUNO"/>
    <s v="NO REGISTRA"/>
  </r>
  <r>
    <s v="2024-023418"/>
    <d v="2024-03-14T00:00:00"/>
    <x v="10"/>
    <s v="REGISTRO EN LINEA"/>
    <s v="TRAMITE-CERTIFICADO DE INSPECCION DE SEGURIDAD"/>
    <s v="PENDIENTE FINALIZAR"/>
    <n v="0"/>
    <s v="ANONIMO"/>
    <s v="SOLICITUD VISITA DE BOMBEROS RAZON SOCIAL: CAVA SUIZA CENTRO SOCIAL DIRECCION: CL 12 N 2 -06 ESQUINA BRR CENTRO REPRESENTANTE LEGAL: SIRLEY AURORA OROZCO ARANGO SIRLEY AURORA OROZCO ARANGO NIT. 39314960-6 TELÉFONO: 3233056046 CORREO ELECTRÓNICO: FREDUR38@GMAIL.COM"/>
    <s v="2024-015811"/>
    <d v="2024-03-16T00:00:00"/>
    <s v="VERDE"/>
    <d v="2024-04-02T00:00:00"/>
    <s v="SECRETARIA GENERAL ATENCION AL CIUDADANO"/>
    <m/>
    <s v="NO REGISTRA"/>
  </r>
  <r>
    <s v="2024-023559"/>
    <d v="2024-03-15T00:00:00"/>
    <x v="10"/>
    <s v="REGISTRO EN LINEA"/>
    <s v="TRAMITE-CERTIFICADO DE INSPECCION DE SEGURIDAD"/>
    <s v="PENDIENTE FINALIZAR"/>
    <n v="0"/>
    <s v="ANONIMO"/>
    <s v="SEÑORES CUERPO OFICIAL DE BOMBEROS PARA SOLICITAR LA VISITA DE INSPECCIÓN DE SEGURIDAD DEL ESTABLECIMIENTO COMERCIAL BARRILETE-LICORES 24 HORAS UBICADO EN LA AV AMBALA #27-73, REPRESENTANTE LEGAL JOSÉ GUILLERMO SANTAFE CON CC O NIT 14229961-9 CEL 3186335381."/>
    <s v="2024-017469"/>
    <d v="2024-03-21T00:00:00"/>
    <s v="VERDE"/>
    <d v="2024-04-03T00:00:00"/>
    <s v="SECRETARIA GENERAL ATENCION AL CIUDADANO"/>
    <m/>
    <s v="NO REGISTRA"/>
  </r>
  <r>
    <s v="2024-023577"/>
    <d v="2024-03-15T00:00:00"/>
    <x v="10"/>
    <s v="REGISTRO EN LINEA"/>
    <s v="TRAMITE-CERTIFICADO DE INSPECCION DE SEGURIDAD"/>
    <s v="PENDIENTE FINALIZAR"/>
    <n v="1010064279"/>
    <s v="JHON RICARDO RUBIO DELGADO"/>
    <s v="INSPECCIÓN DE SEGURIDAD LOCAL STRATTON CERO CALLE49 N 5 A 09 PIEDRA PIN TE ADA"/>
    <s v="2024-016762"/>
    <d v="2024-03-19T00:00:00"/>
    <s v="VERDE"/>
    <d v="2024-04-03T00:00:00"/>
    <s v="SECRETARIA GENERAL ATENCION AL CIUDADANO"/>
    <m/>
    <s v="NO REGISTRA"/>
  </r>
  <r>
    <s v="2024-023773"/>
    <d v="2024-03-15T00:00:00"/>
    <x v="10"/>
    <s v="CORRESPONDENCIA"/>
    <s v="TRAMITE-CERTIFICADO DE INSPECCION DE SEGURIDAD"/>
    <s v="PENDIENTE FINALIZAR"/>
    <n v="65747796"/>
    <s v="FANY VERU ORTIZ"/>
    <s v="SOLICITUD CERTIFICADO INSPECCION DE BOMBEROS"/>
    <s v="2024-015844"/>
    <d v="2024-03-17T00:00:00"/>
    <s v="VERDE"/>
    <d v="2024-04-03T00:00:00"/>
    <s v="SECRETARIA GENERAL ATENCION AL CIUDADANO"/>
    <s v="NINGUNO"/>
    <s v="NO REGISTRA"/>
  </r>
  <r>
    <s v="2024-023957"/>
    <d v="2024-03-15T00:00:00"/>
    <x v="10"/>
    <s v="REGISTRO EN LINEA"/>
    <s v="TRAMITE-CERTIFICADO DE INSPECCION DE SEGURIDAD"/>
    <s v="PENDIENTE FINALIZAR"/>
    <n v="0"/>
    <s v="ANONIMO"/>
    <s v="SARTIFICADO DE SEGURIDAD MZ 5 CASA 12 COMFATOLIMA ARTÍCULOS DE BEBE"/>
    <s v="2024-016763"/>
    <d v="2024-03-19T00:00:00"/>
    <s v="VERDE"/>
    <d v="2024-04-03T00:00:00"/>
    <s v="SECRETARIA GENERAL ATENCION AL CIUDADANO"/>
    <m/>
    <s v="NO REGISTRA"/>
  </r>
  <r>
    <s v="2024-024027"/>
    <d v="2024-03-15T00:00:00"/>
    <x v="10"/>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2024-017466"/>
    <d v="2024-03-21T00:00:00"/>
    <s v="VERDE"/>
    <d v="2024-04-03T00:00:00"/>
    <s v="SECRETARIA GENERAL ATENCION AL CIUDADANO"/>
    <m/>
    <s v="NO REGISTRA"/>
  </r>
  <r>
    <s v="2024-024210"/>
    <d v="2024-03-18T00:00:00"/>
    <x v="10"/>
    <s v="CORRESPONDENCIA"/>
    <s v="TRAMITE-CERTIFICADO DE INSPECCION DE SEGURIDAD"/>
    <s v="PENDIENTE FINALIZAR"/>
    <n v="1110530995"/>
    <s v="ALEX MAURICIO ROBAYO RODRIGUEZ"/>
    <s v="SOLICITUD CERTIFICADO INSPECCION DE SEGURIDAD"/>
    <s v="2024-016434"/>
    <d v="2024-03-18T00:00:00"/>
    <s v="VERDE"/>
    <d v="2024-04-04T00:00:00"/>
    <s v="SECRETARIA GENERAL ATENCION AL CIUDADANO"/>
    <s v="NINGUNO"/>
    <s v="NO REGISTRA"/>
  </r>
  <r>
    <s v="2024-024211"/>
    <d v="2024-03-18T00:00:00"/>
    <x v="10"/>
    <s v="CORRESPONDENCIA"/>
    <s v="TRAMITE-CERTIFICADO DE INSPECCION DE SEGURIDAD"/>
    <s v="PENDIENTE FINALIZAR"/>
    <n v="93411696"/>
    <s v="LEONARDO RONCANCIO ROMERO"/>
    <s v="SOLICITUD CERTIFICADO DE INSPECCION DE SEGURIDAD"/>
    <s v="2024-016433"/>
    <d v="2024-03-18T00:00:00"/>
    <s v="VERDE"/>
    <d v="2024-04-04T00:00:00"/>
    <s v="SECRETARIA GENERAL ATENCION AL CIUDADANO"/>
    <s v="NINGUNO"/>
    <s v="NO REGISTRA"/>
  </r>
  <r>
    <s v="2024-024214"/>
    <d v="2024-03-18T00:00:00"/>
    <x v="10"/>
    <s v="CORRESPONDENCIA"/>
    <s v="TRAMITE-CERTIFICADO DE INSPECCION DE SEGURIDAD"/>
    <s v="PENDIENTE FINALIZAR"/>
    <n v="1110479488"/>
    <s v="OSCAR ANDRESLUGO REYES"/>
    <s v="SOLICITUD CERTIFICADO DE INSPECCION Y SEGURIDAD"/>
    <s v="2024-016435"/>
    <d v="2024-03-18T00:00:00"/>
    <s v="VERDE"/>
    <d v="2024-04-04T00:00:00"/>
    <s v="SECRETARIA GENERAL ATENCION AL CIUDADANO"/>
    <s v="NINGUNO"/>
    <s v="NO REGISTRA"/>
  </r>
  <r>
    <s v="2024-024218"/>
    <d v="2024-03-18T00:00:00"/>
    <x v="10"/>
    <s v="CORREO ELECTRONICO"/>
    <s v="TRAMITE-CERTIFICADO DE INSPECCION DE SEGURIDAD"/>
    <s v="PENDIENTE FINALIZAR"/>
    <n v="93358366"/>
    <s v="RAUL FERNANDO PINEDA"/>
    <s v="SOLICITUD DE INSPECCION Y SEGURIDAD"/>
    <s v="2024-016432"/>
    <d v="2024-03-18T00:00:00"/>
    <s v="VERDE"/>
    <d v="2024-04-04T00:00:00"/>
    <s v="SECRETARIA GENERAL ATENCION AL CIUDADANO"/>
    <s v="NINGUNO"/>
    <s v="NO REGISTRA"/>
  </r>
  <r>
    <s v="2024-024220"/>
    <d v="2024-03-18T00:00:00"/>
    <x v="10"/>
    <s v="CORRESPONDENCIA"/>
    <s v="TRAMITE-CERTIFICADO DE INSPECCION DE SEGURIDAD"/>
    <s v="PENDIENTE FINALIZAR"/>
    <n v="1192895622"/>
    <s v="EDIER YAMID EDIER YAMID"/>
    <s v="SOLICITUD CERTIFICADO DE INSPECCION DE SEGURIDAD"/>
    <s v="2024-016431"/>
    <d v="2024-03-18T00:00:00"/>
    <s v="VERDE"/>
    <d v="2024-04-04T00:00:00"/>
    <s v="SECRETARIA GENERAL ATENCION AL CIUDADANO"/>
    <s v="NINGUNO"/>
    <s v="NO REGISTRA"/>
  </r>
  <r>
    <s v="2024-024223"/>
    <d v="2024-03-18T00:00:00"/>
    <x v="10"/>
    <s v="CORRESPONDENCIA"/>
    <s v="TRAMITE-CERTIFICADO DE INSPECCION DE SEGURIDAD"/>
    <s v="PENDIENTE FINALIZAR"/>
    <n v="1110585312"/>
    <s v="YEISON JAVIER YEISON JAVIER"/>
    <s v="SOLICITUD CERTIFICADO DE INSPECCION DE SEGURIDAD"/>
    <s v="2024-016436"/>
    <d v="2024-03-18T00:00:00"/>
    <s v="VERDE"/>
    <d v="2024-04-04T00:00:00"/>
    <s v="SECRETARIA GENERAL ATENCION AL CIUDADANO"/>
    <s v="NINGUNO"/>
    <s v="NO REGISTRA"/>
  </r>
  <r>
    <s v="2024-024885"/>
    <d v="2024-03-19T00:00:00"/>
    <x v="10"/>
    <s v="CORRESPONDENCIA"/>
    <s v="TRAMITE-CERTIFICADO DE INSPECCION DE SEGURIDAD"/>
    <s v="PENDIENTE FINALIZAR"/>
    <n v="1110589875"/>
    <s v="NATALIA CAMILA ORTEGON SABOGAL"/>
    <s v="SOLICITUD DE VISITA POR PARTE DE BOMBEROS"/>
    <s v="2024-017105"/>
    <d v="2024-03-21T00:00:00"/>
    <s v="VERDE"/>
    <d v="2024-04-05T00:00:00"/>
    <s v="SECRETARIA GENERAL ATENCION AL CIUDADANO"/>
    <s v="NINGUNO"/>
    <s v="NO REGISTRA"/>
  </r>
  <r>
    <s v="2024-024889"/>
    <d v="2024-03-19T00:00:00"/>
    <x v="10"/>
    <s v="CORRESPONDENCIA"/>
    <s v="TRAMITE-CERTIFICADO DE INSPECCION DE SEGURIDAD"/>
    <s v="PENDIENTE FINALIZAR"/>
    <n v="93408918"/>
    <s v="DEL RIO VARELA IVAN RICARDO"/>
    <s v="SOLICITUD DE VISITA DE BOMBEROS"/>
    <s v="2024-017107"/>
    <d v="2024-03-21T00:00:00"/>
    <s v="VERDE"/>
    <d v="2024-04-05T00:00:00"/>
    <s v="SECRETARIA GENERAL ATENCION AL CIUDADANO"/>
    <s v="NINGUNO"/>
    <s v="NO REGISTRA"/>
  </r>
  <r>
    <s v="2024-024894"/>
    <d v="2024-03-19T00:00:00"/>
    <x v="10"/>
    <s v="CORRESPONDENCIA"/>
    <s v="TRAMITE-CERTIFICADO DE INSPECCION DE SEGURIDAD"/>
    <s v="PENDIENTE FINALIZAR"/>
    <n v="93390977"/>
    <s v="NELSON EURUPIDES ORTEGON FLORIAN"/>
    <s v="SOLICITUD DE VISITA PARA CERTIFICADO DE BOMBEROS"/>
    <s v="2024-017104"/>
    <d v="2024-03-21T00:00:00"/>
    <s v="VERDE"/>
    <d v="2024-04-05T00:00:00"/>
    <s v="SECRETARIA GENERAL ATENCION AL CIUDADANO"/>
    <s v="NINGUNO"/>
    <s v="NO REGISTRA"/>
  </r>
  <r>
    <s v="2024-024900"/>
    <d v="2024-03-19T00:00:00"/>
    <x v="10"/>
    <s v="CORRESPONDENCIA"/>
    <s v="TRAMITE-CERTIFICADO DE INSPECCION DE SEGURIDAD"/>
    <s v="PENDIENTE FINALIZAR"/>
    <n v="5935025"/>
    <s v="TEOFILO RONCANCIO ROMERO"/>
    <s v="SOLICITUD DE VISITA DE BOMBEROS"/>
    <s v="2024-017109"/>
    <d v="2024-03-21T00:00:00"/>
    <s v="VERDE"/>
    <d v="2024-04-05T00:00:00"/>
    <s v="SECRETARIA GENERAL ATENCION AL CIUDADANO"/>
    <s v="NINGUNO"/>
    <s v="NO REGISTRA"/>
  </r>
  <r>
    <s v="2024-024906"/>
    <d v="2024-03-19T00:00:00"/>
    <x v="10"/>
    <s v="CORRESPONDENCIA"/>
    <s v="TRAMITE-CERTIFICADO DE INSPECCION DE SEGURIDAD"/>
    <s v="PENDIENTE FINALIZAR"/>
    <n v="1110473733"/>
    <s v="VASQUEZ AGUIRRE CESAR ANDRES"/>
    <s v="SOLICITUD DE VISITA PARA CERTIFICADO DE BOMBEROS"/>
    <s v="2024-017110"/>
    <d v="2024-03-21T00:00:00"/>
    <s v="VERDE"/>
    <d v="2024-04-05T00:00:00"/>
    <s v="SECRETARIA GENERAL ATENCION AL CIUDADANO"/>
    <s v="NINGUNO"/>
    <s v="NO REGISTRA"/>
  </r>
  <r>
    <s v="2024-024910"/>
    <d v="2024-03-19T00:00:00"/>
    <x v="10"/>
    <s v="CORRESPONDENCIA"/>
    <s v="TRAMITE-CERTIFICADO DE INSPECCION DE SEGURIDAD"/>
    <s v="PENDIENTE FINALIZAR"/>
    <n v="93408362"/>
    <s v="WILSON ORLANDO ORTEGON FLORIAN"/>
    <s v="SOLICITUD DE VISITA PARA CERTIFICADO DE BOMBEROS"/>
    <s v="2024-017106"/>
    <d v="2024-03-21T00:00:00"/>
    <s v="VERDE"/>
    <d v="2024-04-05T00:00:00"/>
    <s v="SECRETARIA GENERAL ATENCION AL CIUDADANO"/>
    <s v="NINGUNO"/>
    <s v="NO REGISTRA"/>
  </r>
  <r>
    <s v="2024-024916"/>
    <d v="2024-03-19T00:00:00"/>
    <x v="10"/>
    <s v="CORRESPONDENCIA"/>
    <s v="TRAMITE-CERTIFICADO DE INSPECCION DE SEGURIDAD"/>
    <s v="PENDIENTE FINALIZAR"/>
    <n v="1234644670"/>
    <s v="LEYDI YOHANNA LEYDI YOHANNA"/>
    <s v="SOLICITUD DE VISITA PARA CERTIFICADO DE BOMBEROS"/>
    <s v="2024-017108"/>
    <d v="2024-03-21T00:00:00"/>
    <s v="VERDE"/>
    <d v="2024-04-05T00:00:00"/>
    <s v="SECRETARIA GENERAL ATENCION AL CIUDADANO"/>
    <s v="NINGUNO"/>
    <s v="NO REGISTRA"/>
  </r>
  <r>
    <s v="2024-025233"/>
    <d v="2024-03-19T00:00:00"/>
    <x v="10"/>
    <s v="CORRESPONDENCIA"/>
    <s v="TRAMITE-CERTIFICADO DE INSPECCION DE SEGURIDAD"/>
    <s v="PENDIENTE FINALIZAR"/>
    <n v="1106949856"/>
    <s v="WILLIAM FERNEY GALVEZ"/>
    <s v="SOLICITUD CERTIFICADO INSPECCION DE BOMBEROS BARRIO AMBALA"/>
    <s v="2024-016761"/>
    <d v="2024-03-19T00:00:00"/>
    <s v="VERDE"/>
    <d v="2024-04-05T00:00:00"/>
    <s v="SECRETARIA GENERAL ATENCION AL CIUDADANO"/>
    <s v="NINGUNO"/>
    <s v="NO REGISTRA"/>
  </r>
  <r>
    <s v="2024-025236"/>
    <d v="2024-03-19T00:00:00"/>
    <x v="10"/>
    <s v="CORRESPONDENCIA"/>
    <s v="TRAMITE-CERTIFICADO DE INSPECCION DE SEGURIDAD"/>
    <s v="PENDIENTE FINALIZAR"/>
    <n v="0"/>
    <s v="karen tatiana ramirez"/>
    <s v="SOLICITUD CERTIFICADO DE INSPECCION DE SEGURIDAD"/>
    <s v="2024-016760"/>
    <d v="2024-03-19T00:00:00"/>
    <s v="VERDE"/>
    <d v="2024-04-05T00:00:00"/>
    <s v="SECRETARIA GENERAL ATENCION AL CIUDADANO"/>
    <s v="NINGUNO"/>
    <s v="NO REGISTRA"/>
  </r>
  <r>
    <s v="2024-000360"/>
    <d v="2024-01-04T00:00:00"/>
    <x v="11"/>
    <s v="CORRESPONDENCIA"/>
    <s v="TRAMITE-PERMISO ROTURA PAVIMENTO"/>
    <s v="PENDIENTE FINALIZAR"/>
    <n v="2852191"/>
    <s v="NOHORA VILLEGAS ANGEL"/>
    <s v="EMERGENCIA SANITARIA POR FALTA PROLONGADA DE AGUA POTABLE PARA DULTOS MAYORES, SUJETOS DE ESPECIAL PROTECCION---"/>
    <s v="2024-001300"/>
    <d v="2024-01-16T00:00:00"/>
    <s v="AMARILLO"/>
    <d v="2024-01-25T00:00:00"/>
    <s v="INFRAESTRUCTURA DESPACHO"/>
    <s v="NINGUNO"/>
    <s v="NO REGISTRA"/>
  </r>
  <r>
    <s v="2024-003338"/>
    <d v="2024-01-17T00:00:00"/>
    <x v="11"/>
    <s v="CORRESPONDENCIA"/>
    <s v="TRAMITE-PERMISO ROTURA PAVIMENTO"/>
    <s v="PENDIENTE FINALIZAR"/>
    <n v="14217791"/>
    <s v="MENDOZA DEVIA LUIS-ARMANDO"/>
    <s v="SOLICITUD DE PERMISO DE ROTURA---"/>
    <s v="ROTURA-3"/>
    <d v="2024-01-23T00:00:00"/>
    <s v="VERDE"/>
    <d v="2024-02-07T00:00:00"/>
    <s v="INFRAESTRUCTURA DESPACHO"/>
    <s v="NINGUNO"/>
    <s v="NO REGISTRA"/>
  </r>
  <r>
    <s v="2024-004655"/>
    <d v="2024-01-22T00:00:00"/>
    <x v="11"/>
    <s v="CORRESPONDENCIA"/>
    <s v="TRAMITE-PERMISO ROTURA PAVIMENTO"/>
    <s v="PENDIENTE FINALIZAR"/>
    <n v="65778112"/>
    <s v="MARIA AMPARO BELTRAN PEREZ"/>
    <s v="SOLICITUD DE PERMISO DE ROTURA---"/>
    <s v="ROTURA-04"/>
    <d v="2024-02-01T00:00:00"/>
    <s v="VERDE"/>
    <d v="2024-02-12T00:00:00"/>
    <s v="INFRAESTRUCTURA DESPACHO"/>
    <s v="NINGUNO"/>
    <s v="NO REGISTRA"/>
  </r>
  <r>
    <s v="2024-008192"/>
    <d v="2024-02-01T00:00:00"/>
    <x v="11"/>
    <s v="CORRESPONDENCIA"/>
    <s v="TRAMITE-PERMISO ROTURA PAVIMENTO"/>
    <s v="PENDIENTE FINALIZAR"/>
    <n v="28682099"/>
    <s v="SONIA CUKMA CASTRO"/>
    <s v="SOLICITA PERMISO DE ROTURA----"/>
    <s v="ACTA ROTURA 007"/>
    <d v="2024-03-13T00:00:00"/>
    <s v="ROJA"/>
    <d v="2024-02-22T00:00:00"/>
    <s v="INFRAESTRUCTURA DESPACHO"/>
    <s v="NINGUNO"/>
    <s v="NO REGISTRA"/>
  </r>
  <r>
    <s v="2024-010224"/>
    <d v="2024-02-07T00:00:00"/>
    <x v="11"/>
    <s v="CORRESPONDENCIA"/>
    <s v="TRAMITE-PERMISO ROTURA PAVIMENTO"/>
    <s v="PENDIENTE FINALIZAR"/>
    <n v="4873749"/>
    <s v="BARRERO FAJARDO HECTOR"/>
    <s v="SOLICITA PERMISO DE ROTURA DE PAVIMENTO"/>
    <s v="ROTURA-05"/>
    <d v="2024-02-14T00:00:00"/>
    <s v="VERDE"/>
    <d v="2024-02-28T00:00:00"/>
    <s v="INFRAESTRUCTURA DESPACHO"/>
    <s v="NINGUNO"/>
    <s v="NO REGISTRA"/>
  </r>
  <r>
    <s v="2024-011678"/>
    <d v="2024-02-12T00:00:00"/>
    <x v="11"/>
    <s v="CORRESPONDENCIA"/>
    <s v="TRAMITE-PERMISO ROTURA PAVIMENTO"/>
    <s v="PENDIENTE FINALIZAR"/>
    <n v="38229608"/>
    <s v="MILDA MARIN"/>
    <s v="SOLICITUD DE PERMISO DE ROTURA"/>
    <s v="2024-009428"/>
    <d v="2024-02-20T00:00:00"/>
    <s v="VERDE"/>
    <d v="2024-03-04T00:00:00"/>
    <s v="INFRAESTRUCTURA DESPACHO"/>
    <s v="NINGUNO"/>
    <s v="NO REGISTRA"/>
  </r>
  <r>
    <s v="2024-011747"/>
    <d v="2024-02-12T00:00:00"/>
    <x v="11"/>
    <s v="CORREO ELECTRONICO"/>
    <s v="TRAMITE-PERMISO ROTURA PAVIMENTO"/>
    <s v="PENDIENTE FINALIZAR"/>
    <n v="65781064"/>
    <s v="ROSA ARELIS VARON RODRIGUEZ"/>
    <s v="SOLICITUD DE PERMISO PARA ROTURA DE PAVIMENTO"/>
    <s v="ACTA ROTURA 009"/>
    <d v="2024-03-13T00:00:00"/>
    <s v="ROJA"/>
    <d v="2024-03-04T00:00:00"/>
    <s v="SECRETARIA GENERAL ATENCION AL CIUDADANO"/>
    <s v="NINGUNO"/>
    <s v="NO REGISTRA"/>
  </r>
  <r>
    <s v="2024-012924"/>
    <d v="2024-02-14T00:00:00"/>
    <x v="11"/>
    <s v="CORRESPONDENCIA"/>
    <s v="TRAMITE-PERMISO ROTURA PAVIMENTO"/>
    <s v="PENDIENTE FINALIZAR"/>
    <n v="65740251"/>
    <s v="MARIA DEL PILAR RODRIGUEZ MORA"/>
    <s v="SOLICITUD DE ROTURA DE PAVIMENTO"/>
    <s v="ACTA ROTURA 008"/>
    <d v="2024-03-13T00:00:00"/>
    <s v="ROJA"/>
    <d v="2024-03-06T00:00:00"/>
    <s v="INFRAESTRUCTURA DESPACHO"/>
    <s v="NINGUNO"/>
    <s v="NO REGISTRA"/>
  </r>
  <r>
    <s v="2024-014678"/>
    <d v="2024-02-20T00:00:00"/>
    <x v="11"/>
    <s v="CORRESPONDENCIA"/>
    <s v="TRAMITE-PERMISO ROTURA PAVIMENTO"/>
    <s v="PENDIENTE FINALIZAR"/>
    <n v="65783402"/>
    <s v="NAZLY NAZLY"/>
    <s v="SOLICITA PERMISO DE ROTURA DE PAVIMENTO---"/>
    <s v="ACTA ROTURA 011"/>
    <d v="2024-03-13T00:00:00"/>
    <s v="ROJA"/>
    <d v="2024-03-12T00:00:00"/>
    <s v="INFRAESTRUCTURA DESPACHO"/>
    <s v="NINGUNO"/>
    <s v="NO REGISTRA"/>
  </r>
  <r>
    <s v="2024-016084"/>
    <d v="2024-02-23T00:00:00"/>
    <x v="11"/>
    <s v="CORRESPONDENCIA"/>
    <s v="TRAMITE-PERMISO ROTURA PAVIMENTO"/>
    <s v="PENDIENTE FINALIZAR"/>
    <n v="14221622"/>
    <s v="MORA PEREZ RAIMUNDO"/>
    <s v="SOLICITUD DE PERMISO DE ROTURA"/>
    <s v="ACTA ROTURA 006"/>
    <d v="2024-03-13T00:00:00"/>
    <s v="NARANJA"/>
    <d v="2024-03-15T00:00:00"/>
    <s v="INFRAESTRUCTURA DESPACHO"/>
    <s v="NINGUNO"/>
    <s v="NO REGISTRA"/>
  </r>
  <r>
    <s v="2024-019232"/>
    <d v="2024-03-04T00:00:00"/>
    <x v="11"/>
    <s v="CORRESPONDENCIA"/>
    <s v="TRAMITE-PERMISO ROTURA PAVIMENTO"/>
    <s v="PENDIENTE FINALIZAR"/>
    <n v="93388303"/>
    <s v="MARTINEZ GONZALEZ JOSE ULISES"/>
    <s v="SOLICITUD PERMISO DE ROTURA"/>
    <s v="ACTA ROTURA 014"/>
    <d v="2024-03-19T00:00:00"/>
    <s v="AMARILLO"/>
    <d v="2024-03-26T00:00:00"/>
    <s v="INFRAESTRUCTURA DESPACHO"/>
    <s v="NINGUNO"/>
    <s v="NO REGISTRA"/>
  </r>
  <r>
    <s v="2024-019237"/>
    <d v="2024-03-04T00:00:00"/>
    <x v="11"/>
    <s v="CORRESPONDENCIA"/>
    <s v="TRAMITE-PERMISO ROTURA PAVIMENTO"/>
    <s v="PENDIENTE FINALIZAR"/>
    <n v="14224358"/>
    <s v="MELENDRO LOZANO DANIEL-YESID"/>
    <s v="SOLICITUD PERMISO DE ROTURA."/>
    <s v="ACTA ROTURA 013"/>
    <d v="2024-03-13T00:00:00"/>
    <s v="VERDE"/>
    <d v="2024-03-26T00:00:00"/>
    <s v="INFRAESTRUCTURA DESPACHO"/>
    <s v="NINGUNO"/>
    <s v="NO REGISTRA"/>
  </r>
  <r>
    <s v="2024-020094"/>
    <d v="2024-03-06T00:00:00"/>
    <x v="11"/>
    <s v="CORRESPONDENCIA"/>
    <s v="TRAMITE-PERMISO ROTURA PAVIMENTO"/>
    <s v="PENDIENTE FINALIZAR"/>
    <n v="28512400"/>
    <s v="SANCHEZ CUELLAR MARIA-LICIEN"/>
    <s v="SOLICTUD PERMISO DE ROTURA"/>
    <s v="ACTA ROTURA 015"/>
    <d v="2024-03-20T00:00:00"/>
    <s v="AMARILLO"/>
    <d v="2024-04-01T00:00:00"/>
    <s v="INFRAESTRUCTURA DESPACHO"/>
    <s v="NINGUNO"/>
    <s v="NO REGISTRA"/>
  </r>
  <r>
    <s v="2024-021759"/>
    <d v="2024-03-11T00:00:00"/>
    <x v="11"/>
    <s v="CORRESPONDENCIA"/>
    <s v="TRAMITE-PERMISO ROTURA PAVIMENTO"/>
    <s v="PENDIENTE FINALIZAR"/>
    <n v="93360717"/>
    <s v="JANEY CIFUENTES CELIS"/>
    <s v="SOLICITUD DE AUTORIZACION PARA PERMISO DE CONEXION Y REPOSICION DE LA RED DOMICIIARIA DE ALCANTARILLADO"/>
    <s v="ACTA ROTURA 012"/>
    <d v="2024-03-13T00:00:00"/>
    <s v="VERDE"/>
    <d v="2024-04-04T00:00:00"/>
    <s v="SECRETARIA GENERAL ATENCION AL CIUDADANO"/>
    <s v="NINGUNO"/>
    <s v="NO REGISTRA"/>
  </r>
  <r>
    <s v="2024-022000"/>
    <d v="2024-03-11T00:00:00"/>
    <x v="11"/>
    <s v="CORRESPONDENCIA"/>
    <s v="TRAMITE-PERMISO ROTURA PAVIMENTO"/>
    <s v="PENDIENTE FINALIZAR"/>
    <n v="28680609"/>
    <s v="TEOFILE PARRA"/>
    <s v="SOLICITUD ROTURA"/>
    <s v="ACTA ROTURA 016"/>
    <d v="2024-03-18T00:00:00"/>
    <s v="VERDE"/>
    <d v="2024-04-04T00:00:00"/>
    <s v="INFRAESTRUCTURA DESPACHO"/>
    <s v="NINGUNO"/>
    <s v="NO REGISTRA"/>
  </r>
  <r>
    <s v="2024-023530"/>
    <d v="2024-03-14T00:00:00"/>
    <x v="11"/>
    <s v="CORRESPONDENCIA"/>
    <s v="TRAMITE-PERMISO ROTURA PAVIMENTO"/>
    <s v="PENDIENTE FINALIZAR"/>
    <n v="14224945"/>
    <s v="JAIME GUTIERREZ"/>
    <s v="SOLICITUD PERMISO ROTURA"/>
    <s v="ACTA DE ROTURA 010"/>
    <d v="2024-03-14T00:00:00"/>
    <s v="VERDE"/>
    <d v="2024-04-09T00:00:00"/>
    <s v="INFRAESTRUCTURA DESPACHO"/>
    <s v="NINGUNO"/>
    <s v="NO REGISTRA"/>
  </r>
  <r>
    <s v="2024-024193"/>
    <d v="2024-03-18T00:00:00"/>
    <x v="11"/>
    <s v="CORRESPONDENCIA"/>
    <s v="TRAMITE-PERMISO ROTURA PAVIMENTO"/>
    <s v="PENDIENTE FINALIZAR"/>
    <n v="38215610"/>
    <s v="DURAN NINO AYDEE"/>
    <s v="SOLICITUD PERMISO DE ROTURA"/>
    <s v="ACTA ROTURA 018"/>
    <d v="2024-03-22T00:00:00"/>
    <s v="VERDE"/>
    <d v="2024-04-11T00:00:00"/>
    <s v="INFRAESTRUCTURA DESPACHO"/>
    <s v="NINGUNO"/>
    <s v="NO REGISTR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5">
  <r>
    <s v="2024-001420"/>
    <d v="2024-01-10T00:00:00"/>
    <x v="0"/>
    <s v="CORRESPONDENCIA"/>
    <s v="TRAMITE-CONCEPTO COMPATIBILIDAD DE USO"/>
    <s v="EN TRAMITE"/>
    <n v="38141861"/>
    <s v="NORMA CONSTANZA FRANCO BOTERO"/>
    <s v="USO DE SUELO 011100270002151 5630 EXPENDIDO DE DE BEBIDAS ALCOHOLICAS DENTRO DEL ESTABLECIMIENTO"/>
    <m/>
    <m/>
    <s v="ROJA"/>
    <d v="2024-01-31T00:00:00"/>
    <s v="PLANEACION DESPACHO"/>
    <s v="NINGUNO"/>
    <s v="NO REGISTRA"/>
  </r>
  <r>
    <s v="2024-001972"/>
    <d v="2024-01-12T00:00:00"/>
    <x v="0"/>
    <s v="CORREO ELECTRONICO"/>
    <s v="TRAMITE-CONCEPTO COMPATIBILIDAD DE USO"/>
    <s v="RADICADO"/>
    <n v="38857583"/>
    <s v="CARMENZA GARCIA"/>
    <s v="SOLICITUD RESPUESTA USO DE SUELO RADICADO 053840 DEL AÑO 2023"/>
    <m/>
    <m/>
    <s v="ROJA"/>
    <d v="2024-02-02T00:00:00"/>
    <s v="SECRETARIA GENERAL ATENCION AL CIUDADANO"/>
    <s v="NINGUNO"/>
    <s v="NO REGISTRA"/>
  </r>
  <r>
    <s v="2024-001977"/>
    <d v="2024-01-12T00:00:00"/>
    <x v="0"/>
    <s v="REGISTRO EN LINEA"/>
    <s v="TRAMITE-CERTIFICADO NOMENCLATURA"/>
    <s v="EN TRAMITE"/>
    <n v="28552502"/>
    <s v="MARIA DEL PILAR ROJAS ACOSTA"/>
    <s v="SOLICITUD DE NOMENTCLATURA PARA PROPIEDAD HORIZONTAL PREDIO UBICADO EN LA K 3 A NO. 74 A-05, CS 13 ETAPA 3 B/JORDAN, IDENTIFICADO CON FICHA CATASTRAL 01-09-0064-0024-000"/>
    <m/>
    <m/>
    <s v="ROJA"/>
    <d v="2024-02-09T00:00:00"/>
    <s v="SECRETARIA GENERAL ATENCION AL CIUDADANO"/>
    <m/>
    <s v="NO REGISTRA"/>
  </r>
  <r>
    <s v="2024-002026"/>
    <d v="2024-01-12T00:00:00"/>
    <x v="0"/>
    <s v="CORREO ELECTRONICO"/>
    <s v="TRAMITE-CONCEPTO COMPATIBILIDAD DE USO"/>
    <s v="EN TRAMITE"/>
    <n v="38141513"/>
    <s v="ANDREA CAROLINA CIFUENTES"/>
    <s v="USO DE SUELO 011102020032000 8699 EL NUMERO CEDULA PERTENECE A LIZA YLENIA LOZANO"/>
    <m/>
    <m/>
    <s v="ROJA"/>
    <d v="2024-02-02T00:00:00"/>
    <s v="PLANEACION DESPACHO"/>
    <s v="NINGUNO"/>
    <s v="SI"/>
  </r>
  <r>
    <s v="2024-002236"/>
    <d v="2024-01-13T00:00:00"/>
    <x v="0"/>
    <s v="CORREO ELECTRONICO"/>
    <s v="TRAMITE-CONCEPTO COMPATIBILIDAD DE USO"/>
    <s v="EN TRAMITE"/>
    <n v="38363555"/>
    <s v="CAROLINA CARDONA RUIZ"/>
    <s v="USO DE SUELO 0001000406140000 CREMATORIO DE MASCOTAS DOMESTICAS"/>
    <m/>
    <m/>
    <s v="ROJA"/>
    <d v="2024-02-05T00:00:00"/>
    <s v="PLANEACION DESPACHO"/>
    <s v="NINGUNO"/>
    <s v="SI"/>
  </r>
  <r>
    <s v="2024-002538"/>
    <d v="2024-01-15T00:00:00"/>
    <x v="0"/>
    <s v="CORRESPONDENCIA"/>
    <s v="TRAMITE-CONCEPTO COMPATIBILIDAD DE USO"/>
    <s v="EN TRAMITE"/>
    <n v="65729847"/>
    <s v="GARZON MARTINEZ ANA-PILAR"/>
    <s v="CONCEPTO COMPATIBILIDAD DE USO DEL SUELO"/>
    <m/>
    <m/>
    <s v="ROJA"/>
    <d v="2024-02-05T00:00:00"/>
    <s v="SECRETARIA GENERAL ATENCION AL CIUDADANO"/>
    <s v="NINGUNO"/>
    <s v="SI"/>
  </r>
  <r>
    <s v="2024-003383"/>
    <d v="2024-01-17T00:00:00"/>
    <x v="0"/>
    <s v="CORREO ELECTRONICO"/>
    <s v="TRAMITE-ESTRATIFICACION"/>
    <s v="RADICADO"/>
    <n v="0"/>
    <s v="Jessica Brisney CastaÃ±eda Contreras"/>
    <s v="SOLICITUD CERTIFICADO DE ESTRATIFICACION TORREON EL CEDRO APTO 404 TORRE 9"/>
    <m/>
    <m/>
    <s v="ROJA"/>
    <d v="2024-02-07T00:00:00"/>
    <s v="SECRETARIA GENERAL ATENCION AL CIUDADANO"/>
    <s v="NINGUNO"/>
    <s v="NO REGISTRA"/>
  </r>
  <r>
    <s v="2024-003430"/>
    <d v="2024-01-17T00:00:00"/>
    <x v="0"/>
    <s v="CORREO ELECTRONICO"/>
    <s v="TRAMITE-ESTRATIFICACION"/>
    <s v="RADICADO"/>
    <n v="0"/>
    <s v="Jennifer Carvajal parra"/>
    <s v="SOLICITA CERTIFICADO DE ESTRATIFICACION SOCIOECONOMICA"/>
    <m/>
    <m/>
    <s v="ROJA"/>
    <d v="2024-02-07T00:00:00"/>
    <s v="SECRETARIA GENERAL ATENCION AL CIUDADANO"/>
    <s v="NINGUNO"/>
    <s v="NO REGISTRA"/>
  </r>
  <r>
    <s v="2024-003445"/>
    <d v="2024-01-17T00:00:00"/>
    <x v="0"/>
    <s v="CORREO ELECTRONICO"/>
    <s v="TRAMITE-ESTRATIFICACION"/>
    <s v="RADICADO"/>
    <n v="0"/>
    <s v="Fabian Castro"/>
    <s v="SOLICITA CERTIFICADO DE ESTRATIFICACION SOCIOECONOMICA"/>
    <m/>
    <m/>
    <s v="ROJA"/>
    <d v="2024-02-07T00:00:00"/>
    <s v="SECRETARIA GENERAL ATENCION AL CIUDADANO"/>
    <s v="NINGUNO"/>
    <s v="NO REGISTRA"/>
  </r>
  <r>
    <s v="2024-003465"/>
    <d v="2024-01-17T00:00:00"/>
    <x v="0"/>
    <s v="REGISTRO EN LINEA"/>
    <s v="TRAMITE-CONCEPTO COMPATIBILIDAD DE USO"/>
    <s v="RADICADO"/>
    <n v="1143135552"/>
    <s v="MARITZA ALEJANDRA MARITZA ALEJANDRA"/>
    <s v="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
    <m/>
    <m/>
    <s v="ROJA"/>
    <d v="2024-02-07T00:00:00"/>
    <s v="SECRETARIA GENERAL ATENCION AL CIUDADANO"/>
    <m/>
    <s v="NO REGISTRA"/>
  </r>
  <r>
    <s v="2024-003545"/>
    <d v="2024-01-18T00:00:00"/>
    <x v="0"/>
    <s v="CORREO ELECTRONICO"/>
    <s v="TRAMITE-ESTRATIFICACION"/>
    <s v="RADICADO"/>
    <n v="900896331"/>
    <s v="RFP CONSTRUCTORES S.A.S."/>
    <s v="SOLICITUD ESTRATIFICACION PAGO DELINEACION URBANA PREDIO 01-08-0866-0002-901 - MILLA 60"/>
    <m/>
    <m/>
    <s v="ROJA"/>
    <d v="2024-02-08T00:00:00"/>
    <s v="SECRETARIA GENERAL ATENCION AL CIUDADANO"/>
    <s v="NINGUNO"/>
    <s v="NO REGISTRA"/>
  </r>
  <r>
    <s v="2024-003723"/>
    <d v="2024-01-18T00:00:00"/>
    <x v="0"/>
    <s v="REGISTRO EN LINEA"/>
    <s v="TRAMITE-ESTRATIFICACION"/>
    <s v="RADICADO"/>
    <n v="28542696"/>
    <s v="QUIROGA CALDERON LUZ-ANGELA"/>
    <s v="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
    <m/>
    <m/>
    <s v="ROJA"/>
    <d v="2024-02-08T00:00:00"/>
    <s v="SECRETARIA GENERAL ATENCION AL CIUDADANO"/>
    <m/>
    <s v="NO REGISTRA"/>
  </r>
  <r>
    <s v="2024-003740"/>
    <d v="2024-01-18T00:00:00"/>
    <x v="0"/>
    <s v="CORREO ELECTRONICO"/>
    <s v="TRAMITE-ESTRATIFICACION"/>
    <s v="RADICADO"/>
    <n v="901288985"/>
    <s v="VALENZUELA GAITAN Y ASOCIADOS S.A.S"/>
    <s v="SOLICITUD DE REGULACION DE EXTRATIFICACION"/>
    <m/>
    <m/>
    <s v="ROJA"/>
    <d v="2024-02-08T00:00:00"/>
    <s v="SECRETARIA GENERAL ATENCION AL CIUDADANO"/>
    <s v="NINGUNO"/>
    <s v="NO REGISTRA"/>
  </r>
  <r>
    <s v="2024-003748"/>
    <d v="2024-01-18T00:00:00"/>
    <x v="0"/>
    <s v="CORREO ELECTRONICO"/>
    <s v="TRAMITE-ESTRATIFICACION"/>
    <s v="RADICADO"/>
    <n v="51637067"/>
    <s v="LUZ NELLY AMADO FRANCO"/>
    <s v="SOLICITUD CERTIFICADO DE ESTRATIFICACIÓN SOCIOECONÓMICA"/>
    <m/>
    <m/>
    <s v="ROJA"/>
    <d v="2024-02-08T00:00:00"/>
    <s v="SECRETARIA GENERAL ATENCION AL CIUDADANO"/>
    <s v="NINGUNO"/>
    <s v="NO REGISTRA"/>
  </r>
  <r>
    <s v="2024-003931"/>
    <d v="2024-01-19T00:00:00"/>
    <x v="0"/>
    <s v="CORREO ELECTRONICO"/>
    <s v="TRAMITE-ESTRATIFICACION"/>
    <s v="RADICADO"/>
    <n v="93399753"/>
    <s v="JOSE RICARDO CARIZOSA"/>
    <s v="CERTIFICADO ESTRATIFICACION"/>
    <m/>
    <m/>
    <s v="ROJA"/>
    <d v="2024-02-09T00:00:00"/>
    <s v="SECRETARIA GENERAL ATENCION AL CIUDADANO"/>
    <s v="NINGUNO"/>
    <s v="NO REGISTRA"/>
  </r>
  <r>
    <s v="2024-003969"/>
    <d v="2024-01-19T00:00:00"/>
    <x v="0"/>
    <s v="CORRESPONDENCIA"/>
    <s v="TRAMITE-CONCEPTO COMPATIBILIDAD DE USO"/>
    <s v="EN TRAMITE"/>
    <n v="14231162"/>
    <s v="GUTIERREZ MIRANDA LUIS-FERNANDO"/>
    <s v="SOLICITUD CONCEPTO DE COMPATIBILIDAD DE USO DEL SUELO - SE LE INFORMO ANEXAR IMPUESTO PREDIAL"/>
    <m/>
    <m/>
    <s v="ROJA"/>
    <d v="2024-02-09T00:00:00"/>
    <s v="SECRETARIA GENERAL ATENCION AL CIUDADANO"/>
    <s v="NINGUNO"/>
    <s v="SI"/>
  </r>
  <r>
    <s v="2024-004090"/>
    <d v="2024-01-19T00:00:00"/>
    <x v="0"/>
    <s v="CORREO ELECTRONICO"/>
    <s v="TRAMITE-ESTRATIFICACION"/>
    <s v="RADICADO"/>
    <n v="0"/>
    <s v="Jessica Carolina Burgos Bustos"/>
    <s v="SOLICITUD DE COPIA DE CERTIFICADO DE ESTRATIFICACIÓN"/>
    <m/>
    <m/>
    <s v="ROJA"/>
    <d v="2024-02-09T00:00:00"/>
    <s v="SECRETARIA GENERAL ATENCION AL CIUDADANO"/>
    <s v="NINGUNO"/>
    <s v="NO REGISTRA"/>
  </r>
  <r>
    <s v="2024-004160"/>
    <d v="2024-01-19T00:00:00"/>
    <x v="0"/>
    <s v="CORREO ELECTRONICO"/>
    <s v="TRAMITE-ESTRATIFICACION"/>
    <s v="RADICADO"/>
    <n v="0"/>
    <s v="Yarledy Espinosa Solano"/>
    <s v="SOLICITUD CERTIFICADO DE ESTRATIFICACION"/>
    <m/>
    <m/>
    <s v="ROJA"/>
    <d v="2024-02-09T00:00:00"/>
    <s v="SECRETARIA GENERAL ATENCION AL CIUDADANO"/>
    <s v="NINGUNO"/>
    <s v="NO REGISTRA"/>
  </r>
  <r>
    <s v="2024-004294"/>
    <d v="2024-01-22T00:00:00"/>
    <x v="0"/>
    <s v="CORRESPONDENCIA"/>
    <s v="TRAMITE-CONCEPTO COMPATIBILIDAD DE USO"/>
    <s v="EN TRAMITE"/>
    <n v="5879690"/>
    <s v="QUIMBAYO * JOSE-SANTOS"/>
    <s v="SOLICITUD DE COMPATIBILIDAD DEL USO DEL SUELO"/>
    <m/>
    <m/>
    <s v="ROJA"/>
    <d v="2024-02-12T00:00:00"/>
    <s v="SECRETARIA GENERAL ATENCION AL CIUDADANO"/>
    <s v="NINGUNO"/>
    <s v="SI"/>
  </r>
  <r>
    <s v="2024-004516"/>
    <d v="2024-01-22T00:00:00"/>
    <x v="0"/>
    <s v="CORRESPONDENCIA"/>
    <s v="TRAMITE-CERTIFICADO DE USO DEL SUELO"/>
    <s v="RADICADO"/>
    <n v="1020741960"/>
    <s v="SAAVEDRA GARCIA OSSER-ERNESTO"/>
    <s v="SOLICITUD DEL CERTIFICADO DEL USO DEL SUELO"/>
    <m/>
    <m/>
    <s v="ROJA"/>
    <d v="2024-02-05T00:00:00"/>
    <s v="SECRETARIA GENERAL ATENCION AL CIUDADANO"/>
    <s v="NINGUNO"/>
    <s v="NO REGISTRA"/>
  </r>
  <r>
    <s v="2024-004522"/>
    <d v="2024-01-22T00:00:00"/>
    <x v="0"/>
    <s v="CORRESPONDENCIA"/>
    <s v="TRAMITE-CERTIFICADO DE USO DEL SUELO"/>
    <s v="RADICADO"/>
    <n v="1020741960"/>
    <s v="SAAVEDRA GARCIA OSSER-ERNESTO"/>
    <s v="SOLICITUD DE CERTIFICADO DEL USO DEL SUELO"/>
    <m/>
    <m/>
    <s v="ROJA"/>
    <d v="2024-02-05T00:00:00"/>
    <s v="SECRETARIA GENERAL ATENCION AL CIUDADANO"/>
    <s v="NINGUNO"/>
    <s v="NO REGISTRA"/>
  </r>
  <r>
    <s v="2024-004525"/>
    <d v="2024-01-22T00:00:00"/>
    <x v="0"/>
    <s v="CORRESPONDENCIA"/>
    <s v="TRAMITE-CONCEPTO COMPATIBILIDAD DE USO"/>
    <s v="EN TRAMITE"/>
    <n v="1020741960"/>
    <s v="SAAVEDRA GARCIA OSSER-ERNESTO"/>
    <s v="SOLICITUD DE CERTIFICADO DE COMPATIBILIDAD DEL USO DEL SUELO"/>
    <m/>
    <m/>
    <s v="ROJA"/>
    <d v="2024-02-12T00:00:00"/>
    <s v="SECRETARIA GENERAL ATENCION AL CIUDADANO"/>
    <s v="NINGUNO"/>
    <s v="SI"/>
  </r>
  <r>
    <s v="2024-004549"/>
    <d v="2024-01-22T00:00:00"/>
    <x v="0"/>
    <s v="CORRESPONDENCIA"/>
    <s v="TRAMITE-CONCEPTO COMPATIBILIDAD DE USO"/>
    <s v="EN TRAMITE"/>
    <n v="1104695167"/>
    <s v="ANGELICA DEL PILAR ANGELICA DEL PILAR"/>
    <s v="SOLICITUD DE COMPATIBILIDAD DEL USO DEL SUELO"/>
    <m/>
    <m/>
    <s v="ROJA"/>
    <d v="2024-02-12T00:00:00"/>
    <s v="SECRETARIA GENERAL ATENCION AL CIUDADANO"/>
    <s v="NINGUNO"/>
    <s v="SI"/>
  </r>
  <r>
    <s v="2024-004586"/>
    <d v="2024-01-22T00:00:00"/>
    <x v="0"/>
    <s v="CORRESPONDENCIA"/>
    <s v="TRAMITE-CONCEPTO COMPATIBILIDAD DE USO"/>
    <s v="EN TRAMITE"/>
    <n v="901151746"/>
    <s v="CAPITAL INVERSIONISTA S.A.S"/>
    <s v="CERTIFICADO COMPATIBILIDAD"/>
    <m/>
    <m/>
    <s v="ROJA"/>
    <d v="2024-02-12T00:00:00"/>
    <s v="SECRETARIA GENERAL ATENCION AL CIUDADANO"/>
    <s v="NINGUNO"/>
    <s v="SI"/>
  </r>
  <r>
    <s v="2024-004734"/>
    <d v="2024-01-22T00:00:00"/>
    <x v="0"/>
    <s v="REGISTRO EN LINEA"/>
    <s v="TRAMITE-CONCEPTO COMPATIBILIDAD DE USO"/>
    <s v="EN TRAMITE"/>
    <n v="0"/>
    <s v="ANONIMO"/>
    <s v="SOLICITUD EXPEDICION CERTIFICADO CONCEPTO USO DE SUELOS PARA ESTABLECIMIENTO COMERCIAL"/>
    <m/>
    <m/>
    <s v="ROJA"/>
    <d v="2024-02-12T00:00:00"/>
    <s v="SECRETARIA GENERAL ATENCION AL CIUDADANO"/>
    <s v="NINGUNO"/>
    <s v="SI"/>
  </r>
  <r>
    <s v="2024-004743"/>
    <d v="2024-01-22T00:00:00"/>
    <x v="0"/>
    <s v="CORREO ELECTRONICO"/>
    <s v="TRAMITE-CONCEPTO COMPATIBILIDAD DE USO"/>
    <s v="EN TRAMITE"/>
    <n v="5829248"/>
    <s v="CARLOS FERNANDO GARZON RUIZ"/>
    <s v="SOLICITUD COMPATIBILIDAD USO DE SUELOS"/>
    <m/>
    <m/>
    <s v="ROJA"/>
    <d v="2024-02-12T00:00:00"/>
    <s v="SECRETARIA GENERAL ATENCION AL CIUDADANO"/>
    <s v="NINGUNO"/>
    <s v="SI"/>
  </r>
  <r>
    <s v="2024-004761"/>
    <d v="2024-01-22T00:00:00"/>
    <x v="0"/>
    <s v="REGISTRO EN LINEA"/>
    <s v="TRAMITE-CONCEPTO COMPATIBILIDAD DE USO"/>
    <s v="EN TRAMITE"/>
    <n v="0"/>
    <s v="ANONIMO"/>
    <s v="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
    <m/>
    <m/>
    <s v="ROJA"/>
    <d v="2024-02-12T00:00:00"/>
    <s v="SECRETARIA GENERAL ATENCION AL CIUDADANO"/>
    <s v="NINGUNO"/>
    <s v="SI"/>
  </r>
  <r>
    <s v="2024-005019"/>
    <d v="2024-01-23T00:00:00"/>
    <x v="0"/>
    <s v="CORREO ELECTRONICO"/>
    <s v="TRAMITE-CERTIFICADO DE USO DEL SUELO"/>
    <s v="RADICADO"/>
    <n v="14220520"/>
    <s v="GALVIS DIAZ LUIS-ALBERTO GALVIS DIAZ"/>
    <s v="SOLICITUD CERTIFICADO USO DE SUELO"/>
    <m/>
    <m/>
    <s v="ROJA"/>
    <d v="2024-02-06T00:00:00"/>
    <s v="SECRETARIA GENERAL ATENCION AL CIUDADANO"/>
    <s v="NINGUNO"/>
    <s v="NO REGISTRA"/>
  </r>
  <r>
    <s v="2024-005083"/>
    <d v="2024-01-23T00:00:00"/>
    <x v="0"/>
    <s v="CORRESPONDENCIA"/>
    <s v="TRAMITE-CERTIFICADO DE USO DEL SUELO"/>
    <s v="RADICADO"/>
    <n v="93415422"/>
    <s v="THAYLOR ZAMANTHA VARGAS MOLINA"/>
    <s v="SOLICITO CERTIFICADO DE USO DE SUELO"/>
    <m/>
    <m/>
    <s v="ROJA"/>
    <d v="2024-02-06T00:00:00"/>
    <s v="SECRETARIA GENERAL ATENCION AL CIUDADANO"/>
    <s v="NINGUNO"/>
    <s v="NO REGISTRA"/>
  </r>
  <r>
    <s v="2024-005198"/>
    <d v="2024-01-23T00:00:00"/>
    <x v="0"/>
    <s v="CORREO ELECTRONICO"/>
    <s v="TRAMITE-CERTIFICADO DE USO DEL SUELO"/>
    <s v="RADICADO"/>
    <n v="14220520"/>
    <s v="GALVIS DIAZ LUIS-ALBERTO GALVIS DIAZ"/>
    <s v="CERTIFICADO USO DE SUELO"/>
    <m/>
    <m/>
    <s v="ROJA"/>
    <d v="2024-02-06T00:00:00"/>
    <s v="SECRETARIA GENERAL ATENCION AL CIUDADANO"/>
    <s v="NINGUNO"/>
    <s v="NO REGISTRA"/>
  </r>
  <r>
    <s v="2024-005258"/>
    <d v="2024-01-24T00:00:00"/>
    <x v="0"/>
    <s v="CORREO ELECTRONICO"/>
    <s v="TRAMITE-ESTRATIFICACION"/>
    <s v="RADICADO"/>
    <n v="0"/>
    <s v="mariajuliana ardila roa"/>
    <s v="SOLICITUD CERTIFICADO DE ESTRATIFICACIÓN SOCIOECONÓMICA"/>
    <m/>
    <m/>
    <s v="ROJA"/>
    <d v="2024-02-14T00:00:00"/>
    <s v="SECRETARIA GENERAL ATENCION AL CIUDADANO"/>
    <s v="NINGUNO"/>
    <s v="NO REGISTRA"/>
  </r>
  <r>
    <s v="2024-005263"/>
    <d v="2024-01-24T00:00:00"/>
    <x v="0"/>
    <s v="CORREO ELECTRONICO"/>
    <s v="TRAMITE-CERTIFICADO DE USO DEL SUELO"/>
    <s v="RADICADO"/>
    <n v="14220520"/>
    <s v="GALVIS DIAZ LUIS-ALBERTO GALVIS DIAZ"/>
    <s v="SOLICITUD CERTIFICADO USO DEL SUELO"/>
    <m/>
    <m/>
    <s v="ROJA"/>
    <d v="2024-02-07T00:00:00"/>
    <s v="SECRETARIA GENERAL ATENCION AL CIUDADANO"/>
    <s v="NINGUNO"/>
    <s v="NO REGISTRA"/>
  </r>
  <r>
    <s v="2024-005347"/>
    <d v="2024-01-24T00:00:00"/>
    <x v="0"/>
    <s v="CORREO ELECTRONICO"/>
    <s v="TRAMITE-ESTRATIFICACION"/>
    <s v="RADICADO"/>
    <n v="38361447"/>
    <s v="YOVANN ANDREA MARTINEZ HENAO"/>
    <s v="ESTRATIFICACION 011010400004000"/>
    <m/>
    <m/>
    <s v="ROJA"/>
    <d v="2024-02-14T00:00:00"/>
    <s v="PLANEACION DESPACHO"/>
    <s v="NINGUNO"/>
    <s v="NO REGISTRA"/>
  </r>
  <r>
    <s v="2024-005495"/>
    <d v="2024-01-24T00:00:00"/>
    <x v="0"/>
    <s v="CORREO ELECTRONICO"/>
    <s v="TRAMITE-CERTIFICADO DE USO DEL SUELO"/>
    <s v="RADICADO"/>
    <n v="700359979"/>
    <s v="JULIO JULIO"/>
    <s v="SOLICITUD CERTIFICADO USO DE SUELOS"/>
    <m/>
    <m/>
    <s v="ROJA"/>
    <d v="2024-02-07T00:00:00"/>
    <s v="SECRETARIA GENERAL ATENCION AL CIUDADANO"/>
    <s v="NINGUNO"/>
    <s v="NO REGISTRA"/>
  </r>
  <r>
    <s v="2024-005557"/>
    <d v="2024-01-24T00:00:00"/>
    <x v="0"/>
    <s v="REGISTRO EN LINEA"/>
    <s v="TRAMITE-ESTRATIFICACION"/>
    <s v="RADICADO"/>
    <n v="5992754"/>
    <s v="FORERO SANCHEZ CARLOS-ENRIQUE"/>
    <s v="SOLICITUD CERTIFICADO DE ESTRATO PARA IMPUESTO DE DELINEACIÓN URBANA"/>
    <m/>
    <m/>
    <s v="ROJA"/>
    <d v="2024-02-14T00:00:00"/>
    <s v="SECRETARIA GENERAL ATENCION AL CIUDADANO"/>
    <m/>
    <s v="NO REGISTRA"/>
  </r>
  <r>
    <s v="2024-005570"/>
    <d v="2024-01-24T00:00:00"/>
    <x v="0"/>
    <s v="CORRESPONDENCIA"/>
    <s v="TRAMITE-CONCEPTO COMPATIBILIDAD DE USO"/>
    <s v="EN TRAMITE"/>
    <n v="41795652"/>
    <s v="DEL-RIO OLIVERA ESPERANZA"/>
    <s v="USO DE SUELO,,,010600740006000,,CIIU PARQUEADERO"/>
    <m/>
    <m/>
    <s v="ROJA"/>
    <d v="2024-02-14T00:00:00"/>
    <s v="PLANEACION DESPACHO"/>
    <s v="NINGUNO"/>
    <s v="SI"/>
  </r>
  <r>
    <s v="2024-005625"/>
    <d v="2024-01-24T00:00:00"/>
    <x v="0"/>
    <s v="REGISTRO EN LINEA"/>
    <s v="TRAMITE-CONCEPTO COMPATIBILIDAD DE USO"/>
    <s v="EN TRAMITE"/>
    <n v="96332622"/>
    <s v="JAVIER ANTONIO RAMIREZ RODRIGUEZ"/>
    <s v="SOLICITUD EXPEDICION CERTIFICADO CONCEPTO DE USO DE SUELOS PARA ESTABLECIMIENTO COMERCIAL &quot;BALNEARIO EL TESORO&quot;"/>
    <m/>
    <m/>
    <s v="ROJA"/>
    <d v="2024-02-14T00:00:00"/>
    <s v="SECRETARIA GENERAL ATENCION AL CIUDADANO"/>
    <s v="NINGUNO"/>
    <s v="SI"/>
  </r>
  <r>
    <s v="2024-005749"/>
    <d v="2024-01-25T00:00:00"/>
    <x v="0"/>
    <s v="CORRESPONDENCIA"/>
    <s v="TRAMITE-CONCEPTO COMPATIBILIDAD DE USO"/>
    <s v="EN TRAMITE"/>
    <n v="72206657"/>
    <s v="YEISMI GEOVANNI YEISMI GEOVANNI"/>
    <s v="SOLICITUD CONCEPTO DE COMPATIBILIDAD USO DEL SUELO"/>
    <m/>
    <m/>
    <s v="ROJA"/>
    <d v="2024-02-15T00:00:00"/>
    <s v="SECRETARIA GENERAL ATENCION AL CIUDADANO"/>
    <s v="NINGUNO"/>
    <s v="SI"/>
  </r>
  <r>
    <s v="2024-005833"/>
    <d v="2024-01-25T00:00:00"/>
    <x v="0"/>
    <s v="REGISTRO EN LINEA"/>
    <s v="TRAMITE-CONCEPTO COMPATIBILIDAD DE USO"/>
    <s v="EN TRAMITE"/>
    <n v="0"/>
    <m/>
    <s v="S OLICITUD DE USO DE SUE LOS COMERCIAL"/>
    <m/>
    <m/>
    <s v="ROJA"/>
    <d v="2024-02-15T00:00:00"/>
    <s v="SECRETARIA GENERAL ATENCION AL CIUDADANO"/>
    <s v="NINGUNO"/>
    <s v="SI"/>
  </r>
  <r>
    <s v="2024-005885"/>
    <d v="2024-01-25T00:00:00"/>
    <x v="0"/>
    <s v="CORRESPONDENCIA"/>
    <s v="TRAMITE-CERTIFICADO DE USO DEL SUELO"/>
    <s v="RADICADO"/>
    <n v="1110543676"/>
    <s v="MIGUEL ANGEL ACOSTA BECERRA"/>
    <s v="SOLICITUD CERTIFICADO USO DEL SUELO"/>
    <m/>
    <m/>
    <s v="ROJA"/>
    <d v="2024-02-08T00:00:00"/>
    <s v="SECRETARIA GENERAL ATENCION AL CIUDADANO"/>
    <s v="NINGUNO"/>
    <s v="NO REGISTRA"/>
  </r>
  <r>
    <s v="2024-006002"/>
    <d v="2024-01-25T00:00:00"/>
    <x v="0"/>
    <s v="CORRESPONDENCIA"/>
    <s v="TRAMITE-CONCEPTO COMPATIBILIDAD DE USO"/>
    <s v="EN TRAMITE"/>
    <n v="1019097807"/>
    <s v="MARIA DANIELA RINCON PEREZ"/>
    <s v="USO DE SUELO 011100360186000 4111"/>
    <m/>
    <m/>
    <s v="ROJA"/>
    <d v="2024-02-15T00:00:00"/>
    <s v="PLANEACION DESPACHO"/>
    <s v="NINGUNO"/>
    <s v="SI"/>
  </r>
  <r>
    <s v="2024-006004"/>
    <d v="2024-01-25T00:00:00"/>
    <x v="0"/>
    <s v="CORRESPONDENCIA"/>
    <s v="TRAMITE-CONCEPTO COMPATIBILIDAD DE USO"/>
    <s v="EN TRAMITE"/>
    <n v="1019097807"/>
    <s v="MARIA DANIELA RINCON PEREZ"/>
    <s v="USO DE SUELO 011100360184000 4111"/>
    <m/>
    <m/>
    <s v="ROJA"/>
    <d v="2024-02-15T00:00:00"/>
    <s v="PLANEACION DESPACHO"/>
    <s v="NINGUNO"/>
    <s v="SI"/>
  </r>
  <r>
    <s v="2024-006013"/>
    <d v="2024-01-25T00:00:00"/>
    <x v="0"/>
    <s v="CORRESPONDENCIA"/>
    <s v="TRAMITE-CONCEPTO COMPATIBILIDAD DE USO"/>
    <s v="EN TRAMITE"/>
    <n v="1019097807"/>
    <s v="MARIA DANIELA RINCON PEREZ"/>
    <s v="USO DE SUELO 0110036013200 4111"/>
    <m/>
    <m/>
    <s v="ROJA"/>
    <d v="2024-02-15T00:00:00"/>
    <s v="PLANEACION DESPACHO"/>
    <s v="NINGUNO"/>
    <s v="SI"/>
  </r>
  <r>
    <s v="2024-006019"/>
    <d v="2024-01-25T00:00:00"/>
    <x v="0"/>
    <s v="CORRESPONDENCIA"/>
    <s v="TRAMITE-CONCEPTO COMPATIBILIDAD DE USO"/>
    <s v="EN TRAMITE"/>
    <n v="1019097807"/>
    <s v="MARIA DANIELA RINCON PEREZ"/>
    <s v="USO DE SUELO 011100360185000,."/>
    <m/>
    <m/>
    <s v="ROJA"/>
    <d v="2024-02-15T00:00:00"/>
    <s v="PLANEACION DESPACHO"/>
    <s v="NINGUNO"/>
    <s v="SI"/>
  </r>
  <r>
    <s v="2024-006020"/>
    <d v="2024-01-25T00:00:00"/>
    <x v="0"/>
    <s v="CORRESPONDENCIA"/>
    <s v="TRAMITE-CONCEPTO COMPATIBILIDAD DE USO"/>
    <s v="EN TRAMITE"/>
    <n v="1019097807"/>
    <s v="MARIA DANIELA RINCON PEREZ"/>
    <s v="USO DE SUELO 011100360083000 4111"/>
    <m/>
    <m/>
    <s v="ROJA"/>
    <d v="2024-02-15T00:00:00"/>
    <s v="PLANEACION DESPACHO"/>
    <s v="NINGUNO"/>
    <s v="SI"/>
  </r>
  <r>
    <s v="2024-006022"/>
    <d v="2024-01-25T00:00:00"/>
    <x v="0"/>
    <s v="CORRESPONDENCIA"/>
    <s v="TRAMITE-CONCEPTO COMPATIBILIDAD DE USO"/>
    <s v="EN TRAMITE"/>
    <n v="1019097807"/>
    <s v="MARIA DANIELA RINCON PEREZ"/>
    <s v="USO DE SUELO 011100360131000 4111"/>
    <m/>
    <m/>
    <s v="ROJA"/>
    <d v="2024-02-15T00:00:00"/>
    <s v="PLANEACION DESPACHO"/>
    <s v="NINGUNO"/>
    <s v="SI"/>
  </r>
  <r>
    <s v="2024-006080"/>
    <d v="2024-01-25T00:00:00"/>
    <x v="0"/>
    <s v="CORREO ELECTRONICO"/>
    <s v="TRAMITE-CONCEPTO COMPATIBILIDAD DE USO"/>
    <s v="EN TRAMITE"/>
    <n v="1110481522"/>
    <s v="LUIS FERNANDO MENSOZA SANCHEZ"/>
    <s v="USO DE SUELO 730010108000001540028000000000 8622"/>
    <m/>
    <m/>
    <s v="ROJA"/>
    <d v="2024-02-15T00:00:00"/>
    <s v="PLANEACION DESPACHO"/>
    <s v="NINGUNO"/>
    <s v="SI"/>
  </r>
  <r>
    <s v="2024-006085"/>
    <d v="2024-01-25T00:00:00"/>
    <x v="0"/>
    <s v="REGISTRO EN LINEA"/>
    <s v="TRAMITE-ESTRATIFICACION"/>
    <s v="RADICADO"/>
    <n v="28552502"/>
    <s v="MARIA DEL PILAR ROJAS ACOSTA"/>
    <s v="SOLICITUD DE CERTIFICADO DE ESTRATIFICACION SOCIOECONOMICA PARA EL PREDIO UBICADOO EN LA K 20 118 A-60 MZ Q CS 25 B/PRADERAS DEL NORTE, FICHA CATASTRAL 01-10-0466-0019-000"/>
    <m/>
    <m/>
    <s v="ROJA"/>
    <d v="2024-02-15T00:00:00"/>
    <s v="SECRETARIA GENERAL ATENCION AL CIUDADANO"/>
    <m/>
    <s v="NO REGISTRA"/>
  </r>
  <r>
    <s v="2024-006141"/>
    <d v="2024-01-25T00:00:00"/>
    <x v="0"/>
    <s v="REGISTRO EN LINEA"/>
    <s v="TRAMITE-CONCEPTO COMPATIBILIDAD DE USO"/>
    <s v="EN TRAMITE"/>
    <n v="0"/>
    <s v="ANONIMO"/>
    <s v="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
    <m/>
    <m/>
    <s v="ROJA"/>
    <d v="2024-02-15T00:00:00"/>
    <s v="SECRETARIA GENERAL ATENCION AL CIUDADANO"/>
    <s v="NINGUNO"/>
    <s v="SI"/>
  </r>
  <r>
    <s v="2024-006148"/>
    <d v="2024-01-25T00:00:00"/>
    <x v="0"/>
    <s v="REGISTRO EN LINEA"/>
    <s v="TRAMITE-CONCEPTO COMPATIBILIDAD DE USO"/>
    <s v="EN TRAMITE"/>
    <n v="0"/>
    <s v="ANONIMO"/>
    <s v="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
    <m/>
    <m/>
    <s v="ROJA"/>
    <d v="2024-02-15T00:00:00"/>
    <s v="SECRETARIA GENERAL ATENCION AL CIUDADANO"/>
    <s v="NINGUNO"/>
    <s v="SI"/>
  </r>
  <r>
    <s v="2024-006359"/>
    <d v="2024-01-26T00:00:00"/>
    <x v="0"/>
    <s v="REGISTRO EN LINEA"/>
    <s v="TRAMITE-CONCEPTO COMPATIBILIDAD DE USO"/>
    <s v="EN TRAMITE"/>
    <n v="93373622"/>
    <s v="GERMAN GERMAN"/>
    <s v="BUENOS DÍAS. AMABLEMENTE SOLICITO EL CONCEPTO DE COMPATIBILIDAD DEL USO DEL SUELO PARA EL ESTABLECIMIENTO COMERCIAL SERVIMOTOS HG CUYA ACTIVIDAD ECONÓMICA ES 4542. AGRADEZCO LA ATENCIÓN"/>
    <m/>
    <m/>
    <s v="ROJA"/>
    <d v="2024-02-16T00:00:00"/>
    <s v="SECRETARIA GENERAL ATENCION AL CIUDADANO"/>
    <s v="NINGUNO"/>
    <s v="SI"/>
  </r>
  <r>
    <s v="2024-006540"/>
    <d v="2024-01-26T00:00:00"/>
    <x v="0"/>
    <s v="CORRESPONDENCIA"/>
    <s v="TRAMITE-CONCEPTO COMPATIBILIDAD DE USO"/>
    <s v="EN TRAMITE"/>
    <n v="1110570709"/>
    <s v="JEIMY CAROLINA BURGOS GONZALES"/>
    <s v="USO DE SUELO 0104702450017000 GASTROBAR"/>
    <m/>
    <m/>
    <s v="ROJA"/>
    <d v="2024-02-16T00:00:00"/>
    <s v="PLANEACION DESPACHO"/>
    <s v="NINGUNO"/>
    <s v="SI"/>
  </r>
  <r>
    <s v="2024-006597"/>
    <d v="2024-01-26T00:00:00"/>
    <x v="0"/>
    <s v="REGISTRO EN LINEA"/>
    <s v="TRAMITE-CONCEPTO COMPATIBILIDAD DE USO"/>
    <s v="EN TRAMITE"/>
    <n v="1110475675"/>
    <s v="LEIDY JINETH LEIDY JINETH"/>
    <s v="DERECHO DE PETICION EXPEDICION CERTIFICADO CONCEPTO DE USO DE SUELOS PARA ESTABLECIMIENTO COMERCIAL DENOMINADO &quot;CLUB BILLAR LOS PAISAS&quot;"/>
    <m/>
    <m/>
    <s v="ROJA"/>
    <d v="2024-02-16T00:00:00"/>
    <s v="SECRETARIA GENERAL ATENCION AL CIUDADANO"/>
    <s v="NINGUNO"/>
    <s v="SI"/>
  </r>
  <r>
    <s v="2024-006702"/>
    <d v="2024-01-29T00:00:00"/>
    <x v="0"/>
    <s v="CORREO ELECTRONICO"/>
    <s v="TRAMITE-CERTIFICADO DE USO DEL SUELO"/>
    <s v="RADICADO"/>
    <n v="1110559179"/>
    <s v="TRUJILLO LAZARO ALEXANDRA ESTEFANIA"/>
    <s v="USO DE SUELO 010200380469901"/>
    <m/>
    <m/>
    <s v="ROJA"/>
    <d v="2024-02-12T00:00:00"/>
    <s v="PLANEACION DESPACHO"/>
    <s v="NINGUNO"/>
    <s v="NO REGISTRA"/>
  </r>
  <r>
    <s v="2024-006812"/>
    <d v="2024-01-29T00:00:00"/>
    <x v="0"/>
    <s v="REGISTRO EN LINEA"/>
    <s v="TRAMITE-ESTRATIFICACION"/>
    <s v="RADICADO"/>
    <n v="8301353392"/>
    <s v="BERMAT INGENIERIA SAS"/>
    <s v="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
    <m/>
    <m/>
    <s v="ROJA"/>
    <d v="2024-02-19T00:00:00"/>
    <s v="SECRETARIA GENERAL ATENCION AL CIUDADANO"/>
    <m/>
    <s v="NO REGISTRA"/>
  </r>
  <r>
    <s v="2024-006885"/>
    <d v="2024-01-29T00:00:00"/>
    <x v="0"/>
    <s v="CORRESPONDENCIA"/>
    <s v="TRAMITE-CONCEPTO COMPATIBILIDAD DE USO"/>
    <s v="EN TRAMITE"/>
    <n v="38254176"/>
    <s v="NIDELLY DIAZ MANCILLA"/>
    <s v="SOLICIUTD CERTIFICADO DE USO DE SUELO"/>
    <m/>
    <m/>
    <s v="ROJA"/>
    <d v="2024-02-19T00:00:00"/>
    <s v="SECRETARIA GENERAL ATENCION AL CIUDADANO"/>
    <s v="NINGUNO"/>
    <s v="SI"/>
  </r>
  <r>
    <s v="2024-006921"/>
    <d v="2024-01-29T00:00:00"/>
    <x v="0"/>
    <s v="CORRESPONDENCIA"/>
    <s v="TRAMITE-CONCEPTO COMPATIBILIDAD DE USO"/>
    <s v="EN TRAMITE"/>
    <n v="1010040660"/>
    <s v="DAHIANA MICHELLE CALLE SANCHEZ"/>
    <s v="USO DE SUELO 010600080011000 5630"/>
    <m/>
    <m/>
    <s v="ROJA"/>
    <d v="2024-02-19T00:00:00"/>
    <s v="PLANEACION DESPACHO"/>
    <s v="NINGUNO"/>
    <s v="SI"/>
  </r>
  <r>
    <s v="2024-006924"/>
    <d v="2024-01-29T00:00:00"/>
    <x v="0"/>
    <s v="CORRESPONDENCIA"/>
    <s v="TRAMITE-CONCEPTO COMPATIBILIDAD DE USO"/>
    <s v="EN TRAMITE"/>
    <n v="28539568"/>
    <s v="LEIDY BIBIANA MASMELA IGLESIAS"/>
    <s v="USO DE SUELO 011008200007000 TIENDA"/>
    <m/>
    <m/>
    <s v="ROJA"/>
    <d v="2024-02-19T00:00:00"/>
    <s v="PLANEACION DESPACHO"/>
    <s v="NINGUNO"/>
    <s v="SI"/>
  </r>
  <r>
    <s v="2024-006960"/>
    <d v="2024-01-29T00:00:00"/>
    <x v="0"/>
    <s v="CORRESPONDENCIA"/>
    <s v="TRAMITE-CONCEPTO COMPATIBILIDAD DE USO"/>
    <s v="EN TRAMITE"/>
    <n v="80852329"/>
    <s v="LUIS ANTONIO TORRES NAVARRETE"/>
    <s v="USO DE SUELO CENTRO MÉDICO COLSANITAS PREMIUM IBAGUÉ"/>
    <m/>
    <m/>
    <s v="ROJA"/>
    <d v="2024-02-19T00:00:00"/>
    <s v="PLANEACION DESPACHO"/>
    <s v="NINGUNO"/>
    <s v="SI"/>
  </r>
  <r>
    <s v="2024-006991"/>
    <d v="2024-01-29T00:00:00"/>
    <x v="0"/>
    <s v="CORRESPONDENCIA"/>
    <s v="TRAMITE-CONCEPTO COMPATIBILIDAD DE USO"/>
    <s v="EN TRAMITE"/>
    <n v="1105690943"/>
    <s v="DAYANA MENDEZ ORTIZ"/>
    <s v="USO DE SUELO 011000860005000 TERTULIADERO"/>
    <m/>
    <m/>
    <s v="ROJA"/>
    <d v="2024-02-19T00:00:00"/>
    <s v="PLANEACION DESPACHO"/>
    <s v="NINGUNO"/>
    <s v="SI"/>
  </r>
  <r>
    <s v="2024-007029"/>
    <d v="2024-01-29T00:00:00"/>
    <x v="0"/>
    <s v="CORRESPONDENCIA"/>
    <s v="TRAMITE-CONCEPTO COMPATIBILIDAD DE USO"/>
    <s v="EN TRAMITE"/>
    <n v="14395358"/>
    <s v="MANRIQUE DUARTE JOSE ARMANDO"/>
    <s v="SOLICITUD DE CERTIFICADO DE COMPATIBILIDAD DEL USO DEL SUELO"/>
    <m/>
    <m/>
    <s v="ROJA"/>
    <d v="2024-02-19T00:00:00"/>
    <s v="SECRETARIA GENERAL ATENCION AL CIUDADANO"/>
    <s v="NINGUNO"/>
    <s v="SI"/>
  </r>
  <r>
    <s v="2024-007094"/>
    <d v="2024-01-29T00:00:00"/>
    <x v="0"/>
    <s v="REGISTRO EN LINEA"/>
    <s v="TRAMITE-CONCEPTO COMPATIBILIDAD DE USO"/>
    <s v="EN TRAMITE"/>
    <n v="0"/>
    <s v="ANONIMO"/>
    <s v="SOLICITUD DE USO D SUELOS COMERCIAL"/>
    <m/>
    <m/>
    <s v="ROJA"/>
    <d v="2024-02-19T00:00:00"/>
    <s v="SECRETARIA GENERAL ATENCION AL CIUDADANO"/>
    <s v="NINGUNO"/>
    <s v="SI"/>
  </r>
  <r>
    <s v="2024-007143"/>
    <d v="2024-01-30T00:00:00"/>
    <x v="0"/>
    <s v="CORREO ELECTRONICO"/>
    <s v="TRAMITE-CONCEPTO COMPATIBILIDAD DE USO"/>
    <s v="EN TRAMITE"/>
    <n v="5820821"/>
    <s v="EIDER NUÃ‘EZ ARIAS"/>
    <s v="SOLICITUD CONCEPTO COMPATIBILIDAD DE USO"/>
    <m/>
    <m/>
    <s v="ROJA"/>
    <d v="2024-02-20T00:00:00"/>
    <s v="SECRETARIA GENERAL ATENCION AL CIUDADANO"/>
    <s v="NINGUNO"/>
    <s v="SI"/>
  </r>
  <r>
    <s v="2024-007230"/>
    <d v="2024-01-30T00:00:00"/>
    <x v="0"/>
    <s v="CORRESPONDENCIA"/>
    <s v="TRAMITE-CONCEPTO COMPATIBILIDAD DE USO"/>
    <s v="EN TRAMITE"/>
    <n v="93360899"/>
    <s v="JUAN ALVARO SCHWITZER SABOGAL"/>
    <s v="USO DE SUELO 730010108790550905 CONSTRUCCION DE EDIFICACION PARA USO RESIDENCIAL"/>
    <m/>
    <m/>
    <s v="ROJA"/>
    <d v="2024-02-20T00:00:00"/>
    <s v="PLANEACION DESPACHO"/>
    <s v="NINGUNO"/>
    <s v="SI"/>
  </r>
  <r>
    <s v="2024-007267"/>
    <d v="2024-01-30T00:00:00"/>
    <x v="0"/>
    <s v="CORRESPONDENCIA"/>
    <s v="TRAMITE-CERTIFICADO DE USO DEL SUELO"/>
    <s v="RADICADO"/>
    <n v="14214879"/>
    <s v="GAMBOA REINOSO JOSE-ADALBER"/>
    <s v="USO DE SUELO 0000100040039000"/>
    <m/>
    <m/>
    <s v="ROJA"/>
    <d v="2024-02-13T00:00:00"/>
    <s v="PLANEACION DESPACHO"/>
    <s v="NINGUNO"/>
    <s v="NO REGISTRA"/>
  </r>
  <r>
    <s v="2024-007440"/>
    <d v="2024-01-30T00:00:00"/>
    <x v="0"/>
    <s v="CORREO ELECTRONICO"/>
    <s v="TRAMITE-ESTRATIFICACION"/>
    <s v="RADICADO"/>
    <n v="1110492792"/>
    <s v="ORLANDO ANDRES GONZALEZ REAL"/>
    <s v="ESTRATIFICACION 011010400004000"/>
    <m/>
    <m/>
    <s v="ROJA"/>
    <d v="2024-02-20T00:00:00"/>
    <s v="PLANEACION DESPACHO"/>
    <s v="NINGUNO"/>
    <s v="NO REGISTRA"/>
  </r>
  <r>
    <s v="2024-007458"/>
    <d v="2024-01-30T00:00:00"/>
    <x v="0"/>
    <s v="CORRESPONDENCIA"/>
    <s v="TRAMITE-INSTALACION POSTES"/>
    <s v="RADICADO"/>
    <n v="28927121"/>
    <s v="ROA CARDENAS GLORIA-INES"/>
    <s v="SOLICITUD DE VISITA Y AUTORIZACION INSTALACION DE POSTE"/>
    <m/>
    <m/>
    <s v="ROJA"/>
    <d v="2024-02-27T00:00:00"/>
    <s v="PLANEACION DESPACHO"/>
    <s v="NINGUNO"/>
    <s v="NO REGISTRA"/>
  </r>
  <r>
    <s v="2024-007518"/>
    <d v="2024-01-30T00:00:00"/>
    <x v="0"/>
    <s v="REGISTRO EN LINEA"/>
    <s v="TRAMITE-CONCEPTO COMPATIBILIDAD DE USO"/>
    <s v="EN TRAMITE"/>
    <n v="93395472"/>
    <s v="RINCON PINEDA JAVIER RINCON PINEDA"/>
    <s v="SOLICITUD DE USO DE SUELOS COMERCIAL"/>
    <m/>
    <m/>
    <s v="ROJA"/>
    <d v="2024-02-20T00:00:00"/>
    <s v="SECRETARIA GENERAL ATENCION AL CIUDADANO"/>
    <s v="NINGUNO"/>
    <s v="SI"/>
  </r>
  <r>
    <s v="2024-007521"/>
    <d v="2024-01-30T00:00:00"/>
    <x v="0"/>
    <s v="CORRESPONDENCIA"/>
    <s v="TRAMITE-CONCEPTO COMPATIBILIDAD DE USO"/>
    <s v="EN TRAMITE"/>
    <n v="65690121"/>
    <s v="BEATRIZ SANDOVAL."/>
    <s v="SOLICITUD DE CONCEPTO DE COMPATIBILIDAD DEL USO DEL SUELO"/>
    <m/>
    <m/>
    <s v="ROJA"/>
    <d v="2024-02-20T00:00:00"/>
    <s v="SECRETARIA GENERAL ATENCION AL CIUDADANO"/>
    <s v="NINGUNO"/>
    <s v="SI"/>
  </r>
  <r>
    <s v="2024-007539"/>
    <d v="2024-01-30T00:00:00"/>
    <x v="0"/>
    <s v="CORRESPONDENCIA"/>
    <s v="TRAMITE-CERTIFICADO DE USO DEL SUELO"/>
    <s v="RADICADO"/>
    <n v="93382562"/>
    <s v="SANCHEZ CORREA JAIR"/>
    <s v="USO DE SUELO 010300520060000"/>
    <m/>
    <m/>
    <s v="ROJA"/>
    <d v="2024-02-13T00:00:00"/>
    <s v="PLANEACION DESPACHO"/>
    <s v="NINGUNO"/>
    <s v="NO REGISTRA"/>
  </r>
  <r>
    <s v="2024-007705"/>
    <d v="2024-01-31T00:00:00"/>
    <x v="0"/>
    <s v="CORREO ELECTRONICO"/>
    <s v="TRAMITE-ESTRATIFICACION"/>
    <s v="RADICADO"/>
    <n v="1030612373"/>
    <s v="ANYI TATIANA MARTINEZ ARAUJO"/>
    <s v="ESTRATIFICACION 011010400004000"/>
    <m/>
    <m/>
    <s v="ROJA"/>
    <d v="2024-02-21T00:00:00"/>
    <s v="PLANEACION DESPACHO"/>
    <s v="NINGUNO"/>
    <s v="NO REGISTRA"/>
  </r>
  <r>
    <s v="2024-007760"/>
    <d v="2024-01-31T00:00:00"/>
    <x v="0"/>
    <s v="REGISTRO EN LINEA"/>
    <s v="TRAMITE-CONCEPTO COMPATIBILIDAD DE USO"/>
    <s v="EN TRAMITE"/>
    <n v="3167195"/>
    <s v="CARLOS EDUARDO DIAZ HERNANDEZ"/>
    <s v="SOLICITUD CONCEPTO USO DE SUELOS"/>
    <m/>
    <m/>
    <s v="ROJA"/>
    <d v="2024-02-21T00:00:00"/>
    <s v="SECRETARIA GENERAL ATENCION AL CIUDADANO"/>
    <s v="NINGUNO"/>
    <s v="SI"/>
  </r>
  <r>
    <s v="2024-007908"/>
    <d v="2024-01-31T00:00:00"/>
    <x v="0"/>
    <s v="REGISTRO EN LINEA"/>
    <s v="TRAMITE-CERTIFICADO DE USO DEL SUELO"/>
    <s v="RADICADO"/>
    <n v="65765777"/>
    <s v="MONTANO TORRES GLORIA-LILIANA"/>
    <s v="SOLICITO INFORMACIÓN SOBRE EL MEDIO INDICADO PARA PRESENTAR SOLICITUD DE USO DE SUELO, TENGO DILIGENCIADO EL FORMATO ÚNICO DE TRAMITES, PERO DESCONOZCO EL CANAL PARA REMITIRLO."/>
    <m/>
    <m/>
    <s v="ROJA"/>
    <d v="2024-02-14T00:00:00"/>
    <s v="SECRETARIA GENERAL ATENCION AL CIUDADANO"/>
    <m/>
    <s v="NO REGISTRA"/>
  </r>
  <r>
    <s v="2024-007961"/>
    <d v="2024-01-31T00:00:00"/>
    <x v="0"/>
    <s v="CORRESPONDENCIA"/>
    <s v="TRAMITE-CONCEPTO COMPATIBILIDAD DE USO"/>
    <s v="EN TRAMITE"/>
    <n v="65748266"/>
    <s v="SANMIGUEL RODRIGUEZ PATRICIA-DEL"/>
    <s v="CONCEPTO DE COMPATIBILIDAD DE USO"/>
    <m/>
    <m/>
    <s v="ROJA"/>
    <d v="2024-02-21T00:00:00"/>
    <s v="SECRETARIA GENERAL ATENCION AL CIUDADANO"/>
    <s v="NINGUNO"/>
    <s v="SI"/>
  </r>
  <r>
    <s v="2024-008072"/>
    <d v="2024-01-31T00:00:00"/>
    <x v="0"/>
    <s v="CORREO ELECTRONICO"/>
    <s v="TRAMITE-CERTIFICADO DE USO DEL SUELO"/>
    <s v="RADICADO"/>
    <n v="900336004"/>
    <s v="ADMINISTRADORA COLOMBIANA DE PENSIONES COLPENSIONES"/>
    <s v="SOLICITUD DE APOYO PARA LA EXPEDICIÓN DE CERTIFICADO DE USO DE SUELO."/>
    <m/>
    <m/>
    <s v="ROJA"/>
    <d v="2024-02-14T00:00:00"/>
    <s v="SECRETARIA GENERAL ATENCION AL CIUDADANO"/>
    <s v="NINGUNO"/>
    <s v="NO REGISTRA"/>
  </r>
  <r>
    <s v="2024-008137"/>
    <d v="2024-02-01T00:00:00"/>
    <x v="0"/>
    <s v="CORREO ELECTRONICO"/>
    <s v="TRAMITE-CONCEPTO COMPATIBILIDAD DE USO"/>
    <s v="EN TRAMITE"/>
    <n v="38263939"/>
    <s v="AVILA * BARBARA-EMMA"/>
    <s v="USO DE SUELO 010200810005000 4752"/>
    <m/>
    <m/>
    <s v="ROJA"/>
    <d v="2024-02-22T00:00:00"/>
    <s v="PLANEACION DESPACHO"/>
    <s v="NINGUNO"/>
    <s v="SI"/>
  </r>
  <r>
    <s v="2024-008147"/>
    <d v="2024-02-01T00:00:00"/>
    <x v="0"/>
    <s v="CORRESPONDENCIA"/>
    <s v="TRAMITE-CONCEPTO COMPATIBILIDAD DE USO"/>
    <s v="EN TRAMITE"/>
    <n v="14139045"/>
    <s v="CARLOS JAVIER NARVAEZ CORREA"/>
    <s v="USO DE SUELO 010300320009000 4665"/>
    <m/>
    <m/>
    <s v="ROJA"/>
    <d v="2024-02-22T00:00:00"/>
    <s v="PLANEACION DESPACHO"/>
    <s v="NINGUNO"/>
    <s v="SI"/>
  </r>
  <r>
    <s v="2024-008298"/>
    <d v="2024-02-01T00:00:00"/>
    <x v="0"/>
    <s v="CORRESPONDENCIA"/>
    <s v="TRAMITE-CONCEPTO COMPATIBILIDAD DE USO"/>
    <s v="EN TRAMITE"/>
    <n v="1110548729"/>
    <s v="KATHERINE DUARTE ARISTIZABA"/>
    <s v="USO DE SUELO 011309870008000 EXPENDIDO A LA MESA COMIDA PREPARADA"/>
    <m/>
    <m/>
    <s v="ROJA"/>
    <d v="2024-02-22T00:00:00"/>
    <s v="PLANEACION DESPACHO"/>
    <s v="NINGUNO"/>
    <s v="SI"/>
  </r>
  <r>
    <s v="2024-008302"/>
    <d v="2024-02-01T00:00:00"/>
    <x v="0"/>
    <s v="CORRESPONDENCIA"/>
    <s v="TRAMITE-CONCEPTO COMPATIBILIDAD DE USO"/>
    <s v="EN TRAMITE"/>
    <n v="5826273"/>
    <s v="ALEJANDRO AMAYA"/>
    <s v="USO DE SUELO 010500720013000 5221"/>
    <m/>
    <m/>
    <s v="ROJA"/>
    <d v="2024-02-22T00:00:00"/>
    <s v="PLANEACION DESPACHO"/>
    <s v="NINGUNO"/>
    <s v="SI"/>
  </r>
  <r>
    <s v="2024-008305"/>
    <d v="2024-02-01T00:00:00"/>
    <x v="0"/>
    <s v="REGISTRO EN LINEA"/>
    <s v="TRAMITE-CONCEPTO COMPATIBILIDAD DE USO"/>
    <s v="RADICADO"/>
    <n v="0"/>
    <s v="ANONIMO"/>
    <s v="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
    <m/>
    <m/>
    <s v="ROJA"/>
    <d v="2024-02-22T00:00:00"/>
    <s v="SECRETARIA GENERAL ATENCION AL CIUDADANO"/>
    <m/>
    <s v="NO REGISTRA"/>
  </r>
  <r>
    <s v="2024-008313"/>
    <d v="2024-02-01T00:00:00"/>
    <x v="0"/>
    <s v="REGISTRO EN LINEA"/>
    <s v="TRAMITE-CONCEPTO COMPATIBILIDAD DE USO"/>
    <s v="RADICADO"/>
    <n v="0"/>
    <s v="ANONIMO"/>
    <s v="SOLICITUD DE COMPATIBILIDAD DE USO DE SUELO COMERCIAL"/>
    <m/>
    <m/>
    <s v="ROJA"/>
    <d v="2024-02-22T00:00:00"/>
    <s v="SECRETARIA GENERAL ATENCION AL CIUDADANO"/>
    <m/>
    <s v="NO REGISTRA"/>
  </r>
  <r>
    <s v="2024-008320"/>
    <d v="2024-02-01T00:00:00"/>
    <x v="0"/>
    <s v="REGISTRO EN LINEA"/>
    <s v="TRAMITE-CONCEPTO COMPATIBILIDAD DE USO"/>
    <s v="RADICADO"/>
    <n v="91505796"/>
    <s v="FERNEY PASOS HERNANDEZ"/>
    <s v="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
    <m/>
    <m/>
    <s v="ROJA"/>
    <d v="2024-02-22T00:00:00"/>
    <s v="SECRETARIA GENERAL ATENCION AL CIUDADANO"/>
    <m/>
    <s v="NO REGISTRA"/>
  </r>
  <r>
    <s v="2024-008354"/>
    <d v="2024-02-01T00:00:00"/>
    <x v="0"/>
    <s v="REGISTRO EN LINEA"/>
    <s v="TRAMITE-CONCEPTO COMPATIBILIDAD DE USO"/>
    <s v="RADICADO"/>
    <n v="70601683"/>
    <s v="**"/>
    <s v="SOLICITUD CERTIFICADO USO DE SUELOS"/>
    <m/>
    <m/>
    <s v="ROJA"/>
    <d v="2024-02-22T00:00:00"/>
    <s v="SECRETARIA GENERAL ATENCION AL CIUDADANO"/>
    <m/>
    <s v="NO REGISTRA"/>
  </r>
  <r>
    <s v="2024-008398"/>
    <d v="2024-02-01T00:00:00"/>
    <x v="0"/>
    <s v="CORRESPONDENCIA"/>
    <s v="TRAMITE-CONCEPTO COMPATIBILIDAD DE USO"/>
    <s v="RADICADO"/>
    <n v="65759951"/>
    <s v="PELAEZ * JUANA-DEL-PILAR"/>
    <s v="USO DE SUELO 011001880020000 ACTIVOS BEER"/>
    <m/>
    <m/>
    <s v="ROJA"/>
    <d v="2024-02-22T00:00:00"/>
    <s v="PLANEACION DESPACHO"/>
    <s v="NINGUNO"/>
    <s v="NO REGISTRA"/>
  </r>
  <r>
    <s v="2024-008451"/>
    <d v="2024-02-01T00:00:00"/>
    <x v="0"/>
    <s v="CORRESPONDENCIA"/>
    <s v="TRAMITE-CONCEPTO COMPATIBILIDAD DE USO"/>
    <s v="RADICADO"/>
    <n v="28553853"/>
    <s v="LUZ MILA JIMENEZ RUIZ"/>
    <s v="SOLICITUDN DE CONCEPTO DE COMPATIBILIDAD DEL USO DEL SUELO"/>
    <m/>
    <m/>
    <s v="ROJA"/>
    <d v="2024-02-22T00:00:00"/>
    <s v="SECRETARIA GENERAL ATENCION AL CIUDADANO"/>
    <s v="NINGUNO"/>
    <s v="NO REGISTRA"/>
  </r>
  <r>
    <s v="2024-008483"/>
    <d v="2024-02-01T00:00:00"/>
    <x v="0"/>
    <s v="CORRESPONDENCIA"/>
    <s v="TRAMITE-CONCEPTO COMPATIBILIDAD DE USO"/>
    <s v="RADICADO"/>
    <n v="111685438"/>
    <s v="EDGAR CHAVES LARA"/>
    <s v="USO DE SUELO 011005960008000 BAR"/>
    <m/>
    <m/>
    <s v="ROJA"/>
    <d v="2024-02-22T00:00:00"/>
    <s v="PLANEACION DESPACHO"/>
    <s v="NINGUNO"/>
    <s v="NO REGISTRA"/>
  </r>
  <r>
    <s v="2024-008490"/>
    <d v="2024-02-01T00:00:00"/>
    <x v="0"/>
    <s v="REGISTRO EN LINEA"/>
    <s v="TRAMITE-CONCEPTO COMPATIBILIDAD DE USO"/>
    <s v="RADICADO"/>
    <n v="93400460"/>
    <s v="QUIROGA MENDEZ JORGE-ALBERTO"/>
    <s v="SOLICITUD DE USO DE SUELOS COMERCIAL"/>
    <m/>
    <m/>
    <s v="ROJA"/>
    <d v="2024-02-22T00:00:00"/>
    <s v="SECRETARIA GENERAL ATENCION AL CIUDADANO"/>
    <m/>
    <s v="NO REGISTRA"/>
  </r>
  <r>
    <s v="2024-008497"/>
    <d v="2024-02-01T00:00:00"/>
    <x v="0"/>
    <s v="REGISTRO EN LINEA"/>
    <s v="TRAMITE-CONCEPTO COMPATIBILIDAD DE USO"/>
    <s v="RADICADO"/>
    <n v="0"/>
    <s v="SIN INFORMACION"/>
    <s v="SOLICITUD DE USO DE SUELOS COMERCIAL"/>
    <m/>
    <m/>
    <s v="ROJA"/>
    <d v="2024-02-22T00:00:00"/>
    <s v="SECRETARIA GENERAL ATENCION AL CIUDADANO"/>
    <m/>
    <s v="NO REGISTRA"/>
  </r>
  <r>
    <s v="2024-008498"/>
    <d v="2024-02-01T00:00:00"/>
    <x v="0"/>
    <s v="REGISTRO EN LINEA"/>
    <s v="TRAMITE-CONCEPTO COMPATIBILIDAD DE USO"/>
    <s v="RADICADO"/>
    <n v="65634165"/>
    <s v="LUZ DEL CARMEN RIVAS HURTADO"/>
    <s v="SOLICITUD DE USO DE SUELOS COMERCIAL"/>
    <m/>
    <m/>
    <s v="ROJA"/>
    <d v="2024-02-22T00:00:00"/>
    <s v="SECRETARIA GENERAL ATENCION AL CIUDADANO"/>
    <m/>
    <s v="NO REGISTRA"/>
  </r>
  <r>
    <s v="2024-008505"/>
    <d v="2024-02-01T00:00:00"/>
    <x v="0"/>
    <s v="REGISTRO EN LINEA"/>
    <s v="TRAMITE-CONCEPTO COMPATIBILIDAD DE USO"/>
    <s v="RADICADO"/>
    <n v="0"/>
    <m/>
    <s v="SOLICITUD DE USO DE SUELOS COMERCIAL"/>
    <m/>
    <m/>
    <s v="ROJA"/>
    <d v="2024-02-22T00:00:00"/>
    <s v="SECRETARIA GENERAL ATENCION AL CIUDADANO"/>
    <m/>
    <s v="NO REGISTRA"/>
  </r>
  <r>
    <s v="2024-008647"/>
    <d v="2024-02-02T00:00:00"/>
    <x v="0"/>
    <s v="CORRESPONDENCIA"/>
    <s v="TRAMITE-CONCEPTO COMPATIBILIDAD DE USO"/>
    <s v="RADICADO"/>
    <n v="1075224697"/>
    <s v="LEONARDO SIERRA GUTIERREZ"/>
    <s v="SOLICITUD CONCEPTO COMPATIBLIDAD USO DE SUELO"/>
    <m/>
    <m/>
    <s v="ROJA"/>
    <d v="2024-02-23T00:00:00"/>
    <s v="SECRETARIA GENERAL ATENCION AL CIUDADANO"/>
    <s v="NINGUNO"/>
    <s v="NO REGISTRA"/>
  </r>
  <r>
    <s v="2024-008895"/>
    <d v="2024-02-02T00:00:00"/>
    <x v="0"/>
    <s v="REGISTRO EN LINEA"/>
    <s v="TRAMITE-CONCEPTO COMPATIBILIDAD DE USO"/>
    <s v="RADICADO"/>
    <n v="70601683"/>
    <s v="**"/>
    <s v="SOLICITUD CERTIFICADO CONCEPTO USO DE SUELOS"/>
    <m/>
    <m/>
    <s v="ROJA"/>
    <d v="2024-02-23T00:00:00"/>
    <s v="SECRETARIA GENERAL ATENCION AL CIUDADANO"/>
    <m/>
    <s v="NO REGISTRA"/>
  </r>
  <r>
    <s v="2024-008920"/>
    <d v="2024-02-02T00:00:00"/>
    <x v="0"/>
    <s v="REGISTRO EN LINEA"/>
    <s v="TRAMITE-CONCEPTO COMPATIBILIDAD DE USO"/>
    <s v="RADICADO"/>
    <n v="0"/>
    <s v="ANONIMO"/>
    <s v="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
    <m/>
    <m/>
    <s v="ROJA"/>
    <d v="2024-02-23T00:00:00"/>
    <s v="SECRETARIA GENERAL ATENCION AL CIUDADANO"/>
    <m/>
    <s v="NO REGISTRA"/>
  </r>
  <r>
    <s v="2024-008936"/>
    <d v="2024-02-02T00:00:00"/>
    <x v="0"/>
    <s v="REGISTRO EN LINEA"/>
    <s v="TRAMITE-CONCEPTO COMPATIBILIDAD DE USO"/>
    <s v="RADICADO"/>
    <n v="0"/>
    <s v="ANONIMO"/>
    <s v="SOLICITUD DE USO DE SUELOS COMERCIAL"/>
    <m/>
    <m/>
    <s v="ROJA"/>
    <d v="2024-02-23T00:00:00"/>
    <s v="SECRETARIA GENERAL ATENCION AL CIUDADANO"/>
    <m/>
    <s v="NO REGISTRA"/>
  </r>
  <r>
    <s v="2024-008939"/>
    <d v="2024-02-02T00:00:00"/>
    <x v="0"/>
    <s v="REGISTRO EN LINEA"/>
    <s v="TRAMITE-CONCEPTO COMPATIBILIDAD DE USO"/>
    <s v="EN TRAMITE"/>
    <n v="0"/>
    <s v="ANONIMO"/>
    <s v="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
    <m/>
    <m/>
    <s v="ROJA"/>
    <d v="2024-02-23T00:00:00"/>
    <s v="SECRETARIA GENERAL ATENCION AL CIUDADANO"/>
    <m/>
    <s v="NO REGISTRA"/>
  </r>
  <r>
    <s v="2024-008943"/>
    <d v="2024-02-02T00:00:00"/>
    <x v="0"/>
    <s v="REGISTRO EN LINEA"/>
    <s v="TRAMITE-CONCEPTO COMPATIBILIDAD DE USO"/>
    <s v="EN TRAMITE"/>
    <n v="0"/>
    <s v="ANONIMO"/>
    <s v="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
    <m/>
    <m/>
    <s v="ROJA"/>
    <d v="2024-02-23T00:00:00"/>
    <s v="SECRETARIA GENERAL ATENCION AL CIUDADANO"/>
    <m/>
    <s v="NO REGISTRA"/>
  </r>
  <r>
    <s v="2024-008948"/>
    <d v="2024-02-02T00:00:00"/>
    <x v="0"/>
    <s v="REGISTRO EN LINEA"/>
    <s v="TRAMITE-CONCEPTO COMPATIBILIDAD DE USO"/>
    <s v="RADICADO"/>
    <n v="1110564849"/>
    <s v="JUAN CUBILLOS MACHADO"/>
    <s v="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
    <m/>
    <m/>
    <s v="ROJA"/>
    <d v="2024-02-23T00:00:00"/>
    <s v="SECRETARIA GENERAL ATENCION AL CIUDADANO"/>
    <m/>
    <s v="NO REGISTRA"/>
  </r>
  <r>
    <s v="2024-008962"/>
    <d v="2024-02-03T00:00:00"/>
    <x v="0"/>
    <s v="REGISTRO EN LINEA"/>
    <s v="TRAMITE-CONCEPTO COMPATIBILIDAD DE USO"/>
    <s v="EN TRAMITE"/>
    <n v="1110557947"/>
    <s v="LIZETH CATALINA CAMARGO GARZON"/>
    <s v="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
    <m/>
    <m/>
    <s v="ROJA"/>
    <d v="2024-02-26T00:00:00"/>
    <s v="SECRETARIA GENERAL ATENCION AL CIUDADANO"/>
    <m/>
    <s v="NO REGISTRA"/>
  </r>
  <r>
    <s v="2024-009058"/>
    <d v="2024-02-05T00:00:00"/>
    <x v="0"/>
    <s v="CORRESPONDENCIA"/>
    <s v="TRAMITE-CONCEPTO COMPATIBILIDAD DE USO"/>
    <s v="RADICADO"/>
    <n v="93235607"/>
    <s v="DIAZ MEDINA CARLOS EDUARDO"/>
    <s v="USO DE SUELO 73001000100020204000 PARQUEADERO"/>
    <m/>
    <m/>
    <s v="ROJA"/>
    <d v="2024-02-26T00:00:00"/>
    <s v="PLANEACION DESPACHO"/>
    <s v="NINGUNO"/>
    <s v="NO REGISTRA"/>
  </r>
  <r>
    <s v="2024-009096"/>
    <d v="2024-02-05T00:00:00"/>
    <x v="0"/>
    <s v="CORRESPONDENCIA"/>
    <s v="TRAMITE-CONCEPTO COMPATIBILIDAD DE USO"/>
    <s v="RADICADO"/>
    <n v="1152192262"/>
    <s v="CARLOS EDUARDO ESPITIA PERALTA"/>
    <s v="USO DE SUELO 011003900016000 Y 011003900017000 5630 GASTRO BAR"/>
    <m/>
    <m/>
    <s v="ROJA"/>
    <d v="2024-02-26T00:00:00"/>
    <s v="PLANEACION DESPACHO"/>
    <s v="NINGUNO"/>
    <s v="NO REGISTRA"/>
  </r>
  <r>
    <s v="2024-009099"/>
    <d v="2024-02-05T00:00:00"/>
    <x v="0"/>
    <s v="CORREO ELECTRONICO"/>
    <s v="TRAMITE-CONCEPTO COMPATIBILIDAD DE USO"/>
    <s v="RADICADO"/>
    <n v="1152192262"/>
    <s v="CARLOS EDUARDO ESPITIA PERALTA"/>
    <s v="USO DE SUELO 01100390001600 Y 011003900017000 9200 BOLIRANA"/>
    <m/>
    <m/>
    <s v="ROJA"/>
    <d v="2024-02-26T00:00:00"/>
    <s v="PLANEACION DESPACHO"/>
    <s v="NINGUNO"/>
    <s v="NO REGISTRA"/>
  </r>
  <r>
    <s v="2024-009453"/>
    <d v="2024-02-05T00:00:00"/>
    <x v="0"/>
    <s v="CORREO ELECTRONICO"/>
    <s v="TRAMITE-CONCEPTO COMPATIBILIDAD DE USO"/>
    <s v="RADICADO"/>
    <n v="1110468470"/>
    <s v="ELKIN DAMAYER VARGAS HERNANDEZ"/>
    <s v="SOLCITUD TRAMITE DE USO DE SUELO"/>
    <m/>
    <m/>
    <s v="ROJA"/>
    <d v="2024-02-26T00:00:00"/>
    <s v="SECRETARIA GENERAL ATENCION AL CIUDADANO"/>
    <s v="NINGUNO"/>
    <s v="NO REGISTRA"/>
  </r>
  <r>
    <s v="2024-009496"/>
    <d v="2024-02-05T00:00:00"/>
    <x v="0"/>
    <s v="CORREO ELECTRONICO"/>
    <s v="TRAMITE-CONCEPTO COMPATIBILIDAD DE USO"/>
    <s v="RADICADO"/>
    <n v="9010625836"/>
    <s v="GRANDES SUPERFICIES YLICORES GSL SAS"/>
    <s v="USO DE SUELO 00010005004000. ACTIVIDADES DE ESPECTÁCULOS MUSICALES EN VIVO."/>
    <m/>
    <m/>
    <s v="ROJA"/>
    <d v="2024-02-26T00:00:00"/>
    <s v="PLANEACION DESPACHO"/>
    <s v="NINGUNO"/>
    <s v="NO REGISTRA"/>
  </r>
  <r>
    <s v="2024-009575"/>
    <d v="2024-02-06T00:00:00"/>
    <x v="0"/>
    <s v="CORREO ELECTRONICO"/>
    <s v="TRAMITE-CONCEPTO COMPATIBILIDAD DE USO"/>
    <s v="RADICADO"/>
    <n v="21136136"/>
    <s v="YULY PATRICIA VIRGUEZ NIETO"/>
    <s v="USO DE SUELO 011100070005000 5630- BAR"/>
    <m/>
    <m/>
    <s v="ROJA"/>
    <d v="2024-02-27T00:00:00"/>
    <s v="PLANEACION DESPACHO"/>
    <s v="NINGUNO"/>
    <s v="NO REGISTRA"/>
  </r>
  <r>
    <s v="2024-009647"/>
    <d v="2024-02-06T00:00:00"/>
    <x v="0"/>
    <s v="CORRESPONDENCIA"/>
    <s v="TRAMITE-CONCEPTO COMPATIBILIDAD DE USO"/>
    <s v="RADICADO"/>
    <n v="0"/>
    <s v="PAULA ALEJANDRA MARQUES"/>
    <s v="SOLICITUD DE CONCEPTO DE COMPATIBILIDA DEL USO DEL SUELO"/>
    <m/>
    <m/>
    <s v="ROJA"/>
    <d v="2024-02-27T00:00:00"/>
    <s v="SECRETARIA GENERAL ATENCION AL CIUDADANO"/>
    <s v="NINGUNO"/>
    <s v="NO REGISTRA"/>
  </r>
  <r>
    <s v="2024-009707"/>
    <d v="2024-02-06T00:00:00"/>
    <x v="0"/>
    <s v="CORRESPONDENCIA"/>
    <s v="TRAMITE-CONCEPTO COMPATIBILIDAD DE USO"/>
    <s v="RADICADO"/>
    <n v="93404421"/>
    <s v="CARLOS ARTURO HERNANDEZ RODRIGUEZ"/>
    <s v="USO DE SUELO 010300620014000 5511"/>
    <m/>
    <m/>
    <s v="ROJA"/>
    <d v="2024-02-27T00:00:00"/>
    <s v="PLANEACION DESPACHO"/>
    <s v="NINGUNO"/>
    <s v="NO REGISTRA"/>
  </r>
  <r>
    <s v="2024-009780"/>
    <d v="2024-02-06T00:00:00"/>
    <x v="0"/>
    <s v="CORRESPONDENCIA"/>
    <s v="TRAMITE-CONCEPTO COMPATIBILIDAD DE USO"/>
    <s v="RADICADO"/>
    <n v="0"/>
    <s v="KAROL JULIANA TRIANA"/>
    <s v="SOLICITUD DE CONCEPTO DE COMPATIBILIDAD DEL USO DEL SUELO"/>
    <m/>
    <m/>
    <s v="ROJA"/>
    <d v="2024-02-27T00:00:00"/>
    <s v="SECRETARIA GENERAL ATENCION AL CIUDADANO"/>
    <s v="NINGUNO"/>
    <s v="NO REGISTRA"/>
  </r>
  <r>
    <s v="2024-009810"/>
    <d v="2024-02-06T00:00:00"/>
    <x v="0"/>
    <s v="CORRESPONDENCIA"/>
    <s v="TRAMITE-CONCEPTO COMPATIBILIDAD DE USO"/>
    <s v="RADICADO"/>
    <n v="14240590"/>
    <s v="SILVA OYUELA HUGO"/>
    <s v="USO DE SUELO 000200220563000 6820"/>
    <m/>
    <m/>
    <s v="ROJA"/>
    <d v="2024-02-27T00:00:00"/>
    <s v="PLANEACION DESPACHO"/>
    <s v="NINGUNO"/>
    <s v="NO REGISTRA"/>
  </r>
  <r>
    <s v="2024-009848"/>
    <d v="2024-02-06T00:00:00"/>
    <x v="0"/>
    <s v="CORREO ELECTRONICO"/>
    <s v="TRAMITE-NIVELES Y PARAMENTOS"/>
    <s v="EN TRAMITE"/>
    <n v="93361855"/>
    <s v="MANUEL ANTONIO MEDINA ESPINOSA"/>
    <s v="PARAMENTO 011003190007000"/>
    <m/>
    <m/>
    <s v="ROJA"/>
    <d v="2024-02-19T00:00:00"/>
    <s v="PLANEACION DESPACHO"/>
    <s v="NINGUNO"/>
    <s v="NO REGISTRA"/>
  </r>
  <r>
    <s v="2024-009850"/>
    <d v="2024-02-06T00:00:00"/>
    <x v="0"/>
    <s v="CORRESPONDENCIA"/>
    <s v="TRAMITE-CONCEPTO COMPATIBILIDAD DE USO"/>
    <s v="RADICADO"/>
    <n v="93365494"/>
    <s v="RODRIGO OSORIO HOYOS"/>
    <s v="USO DE SUELO 730010105000001030026000000000 9603"/>
    <m/>
    <m/>
    <s v="ROJA"/>
    <d v="2024-02-27T00:00:00"/>
    <s v="PLANEACION DESPACHO"/>
    <s v="NINGUNO"/>
    <s v="NO REGISTRA"/>
  </r>
  <r>
    <s v="2024-009890"/>
    <d v="2024-02-06T00:00:00"/>
    <x v="0"/>
    <s v="CORRESPONDENCIA"/>
    <s v="TRAMITE-CONCEPTO COMPATIBILIDAD DE USO"/>
    <s v="RADICADO"/>
    <n v="1106226054"/>
    <s v="SERGIO JARAMILLO TRUJILLO"/>
    <s v="USO DE SUELO 011008650001000 BAR"/>
    <m/>
    <m/>
    <s v="ROJA"/>
    <d v="2024-02-27T00:00:00"/>
    <s v="PLANEACION DESPACHO"/>
    <s v="NINGUNO"/>
    <s v="NO REGISTRA"/>
  </r>
  <r>
    <s v="2024-009941"/>
    <d v="2024-02-06T00:00:00"/>
    <x v="0"/>
    <s v="CORREO ELECTRONICO"/>
    <s v="TRAMITE-CERTIFICADO NOMENCLATURA"/>
    <s v="RADICADO"/>
    <n v="0"/>
    <s v="CATHERINE ANDREA GOMEZ HERNANDEZ"/>
    <s v="NOMENCLATURA 010803790617905"/>
    <m/>
    <m/>
    <s v="ROJA"/>
    <d v="2024-03-05T00:00:00"/>
    <s v="PLANEACION DESPACHO"/>
    <s v="NINGUNO"/>
    <s v="NO REGISTRA"/>
  </r>
  <r>
    <s v="2024-010016"/>
    <d v="2024-02-06T00:00:00"/>
    <x v="0"/>
    <s v="REGISTRO EN LINEA"/>
    <s v="TRAMITE-CONCEPTO COMPATIBILIDAD DE USO"/>
    <s v="RADICADO"/>
    <n v="0"/>
    <s v="ANONIMO"/>
    <s v="SOLICITUD DE USO DE SUELOS COMERCIAL"/>
    <m/>
    <m/>
    <s v="ROJA"/>
    <d v="2024-02-27T00:00:00"/>
    <s v="SECRETARIA GENERAL ATENCION AL CIUDADANO"/>
    <m/>
    <s v="NO REGISTRA"/>
  </r>
  <r>
    <s v="2024-010019"/>
    <d v="2024-02-06T00:00:00"/>
    <x v="0"/>
    <s v="REGISTRO EN LINEA"/>
    <s v="TRAMITE-CONCEPTO COMPATIBILIDAD DE USO"/>
    <s v="RADICADO"/>
    <n v="65634165"/>
    <s v="LUZ DEL CARMEN RIVAS HURTADO"/>
    <s v="SOLICITUD DE USO DE SUELOS COMERCIAL"/>
    <m/>
    <m/>
    <s v="ROJA"/>
    <d v="2024-02-27T00:00:00"/>
    <s v="SECRETARIA GENERAL ATENCION AL CIUDADANO"/>
    <m/>
    <s v="NO REGISTRA"/>
  </r>
  <r>
    <s v="2024-010098"/>
    <d v="2024-02-07T00:00:00"/>
    <x v="0"/>
    <s v="CORRESPONDENCIA"/>
    <s v="TRAMITE-CONCEPTO COMPATIBILIDAD DE USO"/>
    <s v="RADICADO"/>
    <n v="65772256"/>
    <s v="MARTHA LUCIA LONDOÃ‘O RONDON"/>
    <s v="USO DE SUELO 010811100580901 COMERCIO POR MAYOR ARTICULOS Y UTENSILIOS USO DOMESTICO"/>
    <m/>
    <m/>
    <s v="ROJA"/>
    <d v="2024-02-28T00:00:00"/>
    <s v="PLANEACION DESPACHO"/>
    <s v="NINGUNO"/>
    <s v="NO REGISTRA"/>
  </r>
  <r>
    <s v="2024-010156"/>
    <d v="2024-02-07T00:00:00"/>
    <x v="0"/>
    <s v="CORRESPONDENCIA"/>
    <s v="TRAMITE-CERTIFICADO DE USO DEL SUELO"/>
    <s v="RADICADO"/>
    <n v="900536270"/>
    <s v="IGGA"/>
    <s v="USO DE SUELO 7300100010000000204420000000000"/>
    <m/>
    <m/>
    <s v="ROJA"/>
    <d v="2024-02-21T00:00:00"/>
    <s v="PLANEACION DESPACHO"/>
    <s v="NINGUNO"/>
    <s v="NO REGISTRA"/>
  </r>
  <r>
    <s v="2024-010215"/>
    <d v="2024-02-07T00:00:00"/>
    <x v="0"/>
    <s v="CORREO ELECTRONICO"/>
    <s v="TRAMITE-CONCEPTO COMPATIBILIDAD DE USO"/>
    <s v="RADICADO"/>
    <n v="1110552671"/>
    <s v="JAMIR GONZALEZ"/>
    <s v="USO DE SUELO 7300101090000018909069000000929 I5619"/>
    <m/>
    <m/>
    <s v="ROJA"/>
    <d v="2024-02-28T00:00:00"/>
    <s v="PLANEACION DESPACHO"/>
    <s v="NINGUNO"/>
    <s v="NO REGISTRA"/>
  </r>
  <r>
    <s v="2024-010244"/>
    <d v="2024-02-07T00:00:00"/>
    <x v="0"/>
    <s v="CORREO ELECTRONICO"/>
    <s v="TRAMITE-CONCEPTO COMPATIBILIDAD DE USO"/>
    <s v="RADICADO"/>
    <n v="0"/>
    <s v="MEMORANDO"/>
    <s v="SOLICITUD TRAMITE USO DE SUELOS"/>
    <m/>
    <m/>
    <s v="ROJA"/>
    <d v="2024-02-28T00:00:00"/>
    <s v="SECRETARIA GENERAL ATENCION AL CIUDADANO"/>
    <s v="NINGUNO"/>
    <s v="NO REGISTRA"/>
  </r>
  <r>
    <s v="2024-010266"/>
    <d v="2024-02-07T00:00:00"/>
    <x v="0"/>
    <s v="CORRESPONDENCIA"/>
    <s v="TRAMITE-CONCEPTO COMPATIBILIDAD DE USO"/>
    <s v="RADICADO"/>
    <n v="1110582480"/>
    <s v="JUAN SEBASTIAN FORERO MOGOLLON"/>
    <s v="USO DE USO 010805600033000 SECTOR ALIMENTOS BEBIDAS NO ALCOHOLICAS"/>
    <m/>
    <m/>
    <s v="ROJA"/>
    <d v="2024-02-28T00:00:00"/>
    <s v="PLANEACION DESPACHO"/>
    <s v="NINGUNO"/>
    <s v="NO REGISTRA"/>
  </r>
  <r>
    <s v="2024-010325"/>
    <d v="2024-02-07T00:00:00"/>
    <x v="0"/>
    <s v="CORRESPONDENCIA"/>
    <s v="TRAMITE-CONCEPTO COMPATIBILIDAD DE USO"/>
    <s v="RADICADO"/>
    <n v="93395472"/>
    <s v="RINCON PINEDA JAVIER RINCON PINEDA"/>
    <s v="TRAMITE CONCEPTO COMPATIBILIDAD DE USO DE SUELO"/>
    <m/>
    <m/>
    <s v="ROJA"/>
    <d v="2024-02-28T00:00:00"/>
    <s v="SECRETARIA GENERAL ATENCION AL CIUDADANO"/>
    <s v="NINGUNO"/>
    <s v="NO REGISTRA"/>
  </r>
  <r>
    <s v="2024-010364"/>
    <d v="2024-02-07T00:00:00"/>
    <x v="0"/>
    <s v="CORREO ELECTRONICO"/>
    <s v="TRAMITE-NIVELES Y PARAMENTOS"/>
    <s v="EN TRAMITE"/>
    <n v="93361855"/>
    <s v="MANUEL ANTONIO MEDINA ESPINOSA"/>
    <s v="PARAMENTO 011008660020000"/>
    <m/>
    <m/>
    <s v="ROJA"/>
    <d v="2024-02-20T00:00:00"/>
    <s v="PLANEACION DESPACHO"/>
    <s v="NINGUNO"/>
    <s v="SI"/>
  </r>
  <r>
    <s v="2024-010428"/>
    <d v="2024-02-07T00:00:00"/>
    <x v="0"/>
    <s v="CORRESPONDENCIA"/>
    <s v="TRAMITE-CONCEPTO COMPATIBILIDAD DE USO"/>
    <s v="RADICADO"/>
    <n v="11104937170"/>
    <s v="MARIA PAULA SANCHEZ MURILLO"/>
    <s v="USO DE SUELO 180000020014000 IRFE PERRFECT TERTULIADERO"/>
    <m/>
    <m/>
    <s v="ROJA"/>
    <d v="2024-02-28T00:00:00"/>
    <s v="PLANEACION DESPACHO"/>
    <s v="NINGUNO"/>
    <s v="NO REGISTRA"/>
  </r>
  <r>
    <s v="2024-010441"/>
    <d v="2024-02-07T00:00:00"/>
    <x v="0"/>
    <s v="CORREO ELECTRONICO"/>
    <s v="TRAMITE-ESTRATIFICACION"/>
    <s v="RADICADO"/>
    <n v="830055897"/>
    <s v="PATRIMONIOS AUTONOMOS FIDUCIARIA BOGOTA S.A."/>
    <s v="SOLICITUD CERTIFICADO DE ESTRATIFICACIÓN"/>
    <m/>
    <m/>
    <s v="ROJA"/>
    <d v="2024-02-28T00:00:00"/>
    <s v="SECRETARIA GENERAL ATENCION AL CIUDADANO"/>
    <s v="NINGUNO"/>
    <s v="NO REGISTRA"/>
  </r>
  <r>
    <s v="2024-010566"/>
    <d v="2024-02-08T00:00:00"/>
    <x v="0"/>
    <s v="CORRESPONDENCIA"/>
    <s v="TRAMITE-CONCEPTO COMPATIBILIDAD DE USO"/>
    <s v="RADICADO"/>
    <n v="5824545"/>
    <s v="JORGE EDISON ROJAS LOZANO"/>
    <s v="USO DE SUELO 010804180006000 G4724"/>
    <m/>
    <m/>
    <s v="ROJA"/>
    <d v="2024-02-29T00:00:00"/>
    <s v="PLANEACION DESPACHO"/>
    <s v="NINGUNO"/>
    <s v="NO REGISTRA"/>
  </r>
  <r>
    <s v="2024-010628"/>
    <d v="2024-02-08T00:00:00"/>
    <x v="0"/>
    <s v="CORRESPONDENCIA"/>
    <s v="TRAMITE-CONCEPTO COMPATIBILIDAD DE USO"/>
    <s v="RADICADO"/>
    <n v="900448470"/>
    <s v="HIERROS DE OCCIDENTE"/>
    <s v="USO DE SUELO 011002520044000 4663 FERRETERIA"/>
    <m/>
    <m/>
    <s v="ROJA"/>
    <d v="2024-02-29T00:00:00"/>
    <s v="PLANEACION DESPACHO"/>
    <s v="NINGUNO"/>
    <s v="NO REGISTRA"/>
  </r>
  <r>
    <s v="2024-010669"/>
    <d v="2024-02-08T00:00:00"/>
    <x v="0"/>
    <s v="CORRESPONDENCIA"/>
    <s v="TRAMITE-CONCEPTO COMPATIBILIDAD DE USO"/>
    <s v="RADICADO"/>
    <n v="0"/>
    <s v="gentil forero peÃ±a"/>
    <s v="CERTIFICADO COMPATIBILIDAD USO DEL SUELO"/>
    <m/>
    <m/>
    <s v="ROJA"/>
    <d v="2024-02-29T00:00:00"/>
    <s v="SECRETARIA GENERAL ATENCION AL CIUDADANO"/>
    <s v="NINGUNO"/>
    <s v="NO REGISTRA"/>
  </r>
  <r>
    <s v="2024-010715"/>
    <d v="2024-02-08T00:00:00"/>
    <x v="0"/>
    <s v="CORRESPONDENCIA"/>
    <s v="TRAMITE-CONCEPTO COMPATIBILIDAD DE USO"/>
    <s v="RADICADO"/>
    <n v="14275445"/>
    <s v="HENRRY PALMA QUINTERO"/>
    <s v="uso de suelo 010100160004000 PARQUEADERO DE MOTOS"/>
    <m/>
    <m/>
    <s v="ROJA"/>
    <d v="2024-02-29T00:00:00"/>
    <s v="PLANEACION DESPACHO"/>
    <s v="NINGUNO"/>
    <s v="NO REGISTRA"/>
  </r>
  <r>
    <s v="2024-010720"/>
    <d v="2024-02-08T00:00:00"/>
    <x v="0"/>
    <s v="CORRESPONDENCIA"/>
    <s v="TRAMITE-CONCEPTO COMPATIBILIDAD DE USO"/>
    <s v="RADICADO"/>
    <n v="1005828239"/>
    <s v="ANDREY FELIPE ACOSTA CHARRY"/>
    <s v="USO DE SUELO 0108017500008000 4721"/>
    <m/>
    <m/>
    <s v="ROJA"/>
    <d v="2024-02-29T00:00:00"/>
    <s v="PLANEACION DESPACHO"/>
    <s v="NINGUNO"/>
    <s v="NO REGISTRA"/>
  </r>
  <r>
    <s v="2024-010730"/>
    <d v="2024-02-08T00:00:00"/>
    <x v="0"/>
    <s v="CORRESPONDENCIA"/>
    <s v="TRAMITE-CONCEPTO COMPATIBILIDAD DE USO"/>
    <s v="RADICADO"/>
    <n v="5819561"/>
    <s v="DIAZ BROCHERO HAMILTON"/>
    <s v="USO DE SUELO 010200660249904 G4741"/>
    <m/>
    <m/>
    <s v="ROJA"/>
    <d v="2024-02-29T00:00:00"/>
    <s v="PLANEACION DESPACHO"/>
    <s v="NINGUNO"/>
    <s v="NO REGISTRA"/>
  </r>
  <r>
    <s v="2024-010735"/>
    <d v="2024-02-08T00:00:00"/>
    <x v="0"/>
    <s v="CORRESPONDENCIA"/>
    <s v="TRAMITE-CONCEPTO COMPATIBILIDAD DE USO"/>
    <s v="RADICADO"/>
    <n v="1110487651"/>
    <s v="LEIDY JOHANNA LEIDY JOHANNA"/>
    <s v="USO DE SUELO 010200660249904 G4741"/>
    <m/>
    <m/>
    <s v="ROJA"/>
    <d v="2024-02-29T00:00:00"/>
    <s v="PLANEACION DESPACHO"/>
    <s v="NINGUNO"/>
    <s v="NO REGISTRA"/>
  </r>
  <r>
    <s v="2024-010740"/>
    <d v="2024-02-08T00:00:00"/>
    <x v="0"/>
    <s v="CORRESPONDENCIA"/>
    <s v="TRAMITE-CONCEPTO COMPATIBILIDAD DE USO"/>
    <s v="RADICADO"/>
    <n v="1110575048"/>
    <s v="JUAN SEBASTIAN SANTOFIMIO B"/>
    <s v="USO DE SUELO 01090102001500 3220"/>
    <m/>
    <m/>
    <s v="ROJA"/>
    <d v="2024-02-29T00:00:00"/>
    <s v="PLANEACION DESPACHO"/>
    <s v="NINGUNO"/>
    <s v="NO REGISTRA"/>
  </r>
  <r>
    <s v="2024-010794"/>
    <d v="2024-02-08T00:00:00"/>
    <x v="0"/>
    <s v="CORRESPONDENCIA"/>
    <s v="TRAMITE-CONCEPTO COMPATIBILIDAD DE USO"/>
    <s v="RADICADO"/>
    <n v="0"/>
    <s v="diego sosa casas"/>
    <s v="USO DE SUELO 01500150017000 9200 CASINO"/>
    <m/>
    <m/>
    <s v="ROJA"/>
    <d v="2024-02-29T00:00:00"/>
    <s v="PLANEACION DESPACHO"/>
    <s v="NINGUNO"/>
    <s v="NO REGISTRA"/>
  </r>
  <r>
    <s v="2024-010806"/>
    <d v="2024-02-08T00:00:00"/>
    <x v="0"/>
    <s v="CORRESPONDENCIA"/>
    <s v="TRAMITE-CONCEPTO COMPATIBILIDAD DE USO"/>
    <s v="RADICADO"/>
    <n v="20190195"/>
    <s v="SANCHEZ SANJUAN ALEJANDRINA"/>
    <s v="SOLICITUD DE CERTIFICADO DE COMPATIBILIDAD DEL USO DEL SUELO"/>
    <m/>
    <m/>
    <s v="ROJA"/>
    <d v="2024-02-29T00:00:00"/>
    <s v="SECRETARIA GENERAL ATENCION AL CIUDADANO"/>
    <s v="NINGUNO"/>
    <s v="NO REGISTRA"/>
  </r>
  <r>
    <s v="2024-010949"/>
    <d v="2024-02-09T00:00:00"/>
    <x v="0"/>
    <s v="REGISTRO EN LINEA"/>
    <s v="TRAMITE-CONCEPTO COMPATIBILIDAD DE USO"/>
    <s v="RADICADO"/>
    <n v="6012409"/>
    <s v="PEDRO NEL ARENAS"/>
    <s v="SE SOLICITA CERTIFICADO DE USO DE SUELO AL ESTABLECIMIENTO DENOMINADO RECICLAJE CAQUETA UBICADO EN LA CL F CASA 52 BARRIO TULIO VARON - REPRESENTANTE LEGAL PEDRO NEL ARENAS - FICHA CATASTRAL DEL PREDIO 010903400009000 - CORREO ELECTRÓNICO MAY226SEBI@GMAIL.COM"/>
    <m/>
    <m/>
    <s v="ROJA"/>
    <d v="2024-03-01T00:00:00"/>
    <s v="SECRETARIA GENERAL ATENCION AL CIUDADANO"/>
    <m/>
    <s v="NO REGISTRA"/>
  </r>
  <r>
    <s v="2024-010961"/>
    <d v="2024-02-09T00:00:00"/>
    <x v="0"/>
    <s v="REGISTRO EN LINEA"/>
    <s v="TRAMITE-CONCEPTO COMPATIBILIDAD DE USO"/>
    <s v="RADICADO"/>
    <n v="899999717"/>
    <s v="DEFENSA CIVIL COLOMBIANA"/>
    <s v="BUENOS DIAS; COMEDIDAMENTE ME PEMRITO ADJUNTAR EL OFICIO NO. 039 DEL 08 DE FEBRERO DEL AÑO EN CURSO, EN SOLICITUD DE UNA VISITA TECNICA PARA PODER OBTENER EL CONCEPTO DEL USO DE SUELO PARA NUESTRA INSTITUCIONA. GRACIAS POR SU COLABORACION."/>
    <m/>
    <m/>
    <s v="ROJA"/>
    <d v="2024-03-01T00:00:00"/>
    <s v="SECRETARIA GENERAL ATENCION AL CIUDADANO"/>
    <m/>
    <s v="NO REGISTRA"/>
  </r>
  <r>
    <s v="2024-011168"/>
    <d v="2024-02-09T00:00:00"/>
    <x v="0"/>
    <s v="REGISTRO EN LINEA"/>
    <s v="TRAMITE-CONCEPTO COMPATIBILIDAD DE USO"/>
    <s v="RADICADO"/>
    <n v="0"/>
    <s v="ANONIMO"/>
    <s v="SOLICITUD DE SUELOS COMERCIAL"/>
    <m/>
    <m/>
    <s v="ROJA"/>
    <d v="2024-03-01T00:00:00"/>
    <s v="SECRETARIA GENERAL ATENCION AL CIUDADANO"/>
    <m/>
    <s v="NO REGISTRA"/>
  </r>
  <r>
    <s v="2024-011240"/>
    <d v="2024-02-09T00:00:00"/>
    <x v="0"/>
    <s v="CORRESPONDENCIA"/>
    <s v="TRAMITE-CONCEPTO COMPATIBILIDAD DE USO"/>
    <s v="RADICADO"/>
    <n v="38260833"/>
    <s v="JIMENEZ GAVIRIA ANA-BELCY"/>
    <s v="USO DE SUELO,,73001010801540012000,,GASTRO BAR"/>
    <m/>
    <m/>
    <s v="ROJA"/>
    <d v="2024-03-01T00:00:00"/>
    <s v="PLANEACION DESPACHO"/>
    <s v="NINGUNO"/>
    <s v="NO REGISTRA"/>
  </r>
  <r>
    <s v="2024-011296"/>
    <d v="2024-02-09T00:00:00"/>
    <x v="0"/>
    <s v="CORRESPONDENCIA"/>
    <s v="TRAMITE-CONCEPTO COMPATIBILIDAD DE USO"/>
    <s v="RADICADO"/>
    <n v="0"/>
    <s v="MARTHA LIGIA ARIAS OLAYA"/>
    <s v="SOLICITUD DE CONCEPTO DE COMPATIBILIDAD DEL USO EL SUELO"/>
    <m/>
    <m/>
    <s v="ROJA"/>
    <d v="2024-03-01T00:00:00"/>
    <s v="SECRETARIA GENERAL ATENCION AL CIUDADANO"/>
    <s v="NINGUNO"/>
    <s v="NO REGISTRA"/>
  </r>
  <r>
    <s v="2024-011342"/>
    <d v="2024-02-09T00:00:00"/>
    <x v="0"/>
    <s v="CORRESPONDENCIA"/>
    <s v="TRAMITE-CONCEPTO COMPATIBILIDAD DE USO"/>
    <s v="RADICADO"/>
    <n v="60768001"/>
    <s v="YENNY ALEANDRA GARCIA MONTAÃ‘O"/>
    <s v="USO DE SUELO 010600510054902 8553"/>
    <m/>
    <m/>
    <s v="ROJA"/>
    <d v="2024-03-01T00:00:00"/>
    <s v="PLANEACION DESPACHO"/>
    <s v="NINGUNO"/>
    <s v="NO REGISTRA"/>
  </r>
  <r>
    <s v="2024-011349"/>
    <d v="2024-02-09T00:00:00"/>
    <x v="0"/>
    <s v="CORRESPONDENCIA"/>
    <s v="TRAMITE-CERTIFICADO DE USO DEL SUELO"/>
    <s v="RADICADO"/>
    <n v="35529157"/>
    <s v="BLANCA YANETH TAUTIVA PEREZ"/>
    <s v="SOLICITUD DE CERTIFICADO DEL USO DEL SUELO"/>
    <m/>
    <m/>
    <s v="ROJA"/>
    <d v="2024-02-23T00:00:00"/>
    <s v="SECRETARIA GENERAL ATENCION AL CIUDADANO"/>
    <s v="NINGUNO"/>
    <s v="NO REGISTRA"/>
  </r>
  <r>
    <s v="2024-011350"/>
    <d v="2024-02-09T00:00:00"/>
    <x v="0"/>
    <s v="CORRESPONDENCIA"/>
    <s v="TRAMITE-CONCEPTO COMPATIBILIDAD DE USO"/>
    <s v="RADICADO"/>
    <n v="111058146"/>
    <s v="ZUANY ROSAS TRUJILLO"/>
    <s v="USO DE SUELO 01080210025000 GASTROBAR"/>
    <m/>
    <m/>
    <s v="ROJA"/>
    <d v="2024-03-01T00:00:00"/>
    <s v="PLANEACION DESPACHO"/>
    <s v="NINGUNO"/>
    <s v="NO REGISTRA"/>
  </r>
  <r>
    <s v="2024-011389"/>
    <d v="2024-02-09T00:00:00"/>
    <x v="0"/>
    <s v="REGISTRO EN LINEA"/>
    <s v="TRAMITE-CONCEPTO COMPATIBILIDAD DE USO"/>
    <s v="RADICADO"/>
    <n v="70601683"/>
    <s v="**"/>
    <s v="SOLICITUD EXPEDICION CERTIFICADO CONCEPTO DE USO DE SUELOS PARA ESTABLECIMIENTO COMERCIAL"/>
    <m/>
    <m/>
    <s v="ROJA"/>
    <d v="2024-03-01T00:00:00"/>
    <s v="SECRETARIA GENERAL ATENCION AL CIUDADANO"/>
    <m/>
    <s v="NO REGISTRA"/>
  </r>
  <r>
    <s v="2024-011394"/>
    <d v="2024-02-09T00:00:00"/>
    <x v="0"/>
    <s v="REGISTRO EN LINEA"/>
    <s v="TRAMITE-CONCEPTO COMPATIBILIDAD DE USO"/>
    <s v="RADICADO"/>
    <n v="70601683"/>
    <s v="**"/>
    <s v="SOLICITUD EXPEDCION CERTIFICADO CONCEPTO DE USO DE SUELOS PARA ESTABLECIMIENTO COMERCIAL"/>
    <m/>
    <m/>
    <s v="ROJA"/>
    <d v="2024-03-01T00:00:00"/>
    <s v="SECRETARIA GENERAL ATENCION AL CIUDADANO"/>
    <m/>
    <s v="NO REGISTRA"/>
  </r>
  <r>
    <s v="2024-011396"/>
    <d v="2024-02-09T00:00:00"/>
    <x v="0"/>
    <s v="REGISTRO EN LINEA"/>
    <s v="TRAMITE-CONCEPTO COMPATIBILIDAD DE USO"/>
    <s v="RADICADO"/>
    <n v="1106226400"/>
    <s v="DANNA VALENTINA LOZANO ZAMBRANO"/>
    <s v="SOLICITUD USO DEL SUELO"/>
    <m/>
    <m/>
    <s v="ROJA"/>
    <d v="2024-03-01T00:00:00"/>
    <s v="SECRETARIA GENERAL ATENCION AL CIUDADANO"/>
    <m/>
    <s v="NO REGISTRA"/>
  </r>
  <r>
    <s v="2024-011402"/>
    <d v="2024-02-09T00:00:00"/>
    <x v="0"/>
    <s v="REGISTRO EN LINEA"/>
    <s v="TRAMITE-CONCEPTO COMPATIBILIDAD DE USO"/>
    <s v="RADICADO"/>
    <n v="31656357"/>
    <s v="YESSICA MARIEL YESSICA MARIEL"/>
    <s v="SE SOLICITA CERTIFICADO DE USO DE SUELO AL ESTABLECIMIENTO DENOMINADO TERTULIADERO LA ROCCA - UBICADO EN LA MZ 20 CA 11 BARRIO JORDAN 8 ETAPA - REPRESENTANTE LEGAL YESSICA MARIEL HERNÁNDEZ ARGAEZ - FICHA CATASTRAL DEL PREDIO 010803120011000"/>
    <m/>
    <m/>
    <s v="ROJA"/>
    <d v="2024-03-01T00:00:00"/>
    <s v="SECRETARIA GENERAL ATENCION AL CIUDADANO"/>
    <m/>
    <s v="NO REGISTRA"/>
  </r>
  <r>
    <s v="2024-011513"/>
    <d v="2024-02-12T00:00:00"/>
    <x v="0"/>
    <s v="CORRESPONDENCIA"/>
    <s v="TRAMITE-CERTIFICADO DE USO DEL SUELO"/>
    <s v="EN TRAMITE"/>
    <n v="1110510452"/>
    <s v="MEDELIN FORERO APONT"/>
    <s v="USO DE SUELO 011306920392901"/>
    <m/>
    <m/>
    <s v="ROJA"/>
    <d v="2024-02-26T00:00:00"/>
    <s v="PLANEACION DESPACHO"/>
    <s v="NINGUNO"/>
    <s v="SI"/>
  </r>
  <r>
    <s v="2024-011533"/>
    <d v="2024-02-12T00:00:00"/>
    <x v="0"/>
    <s v="CORRESPONDENCIA"/>
    <s v="TRAMITE-CONCEPTO COMPATIBILIDAD DE USO"/>
    <s v="RADICADO"/>
    <n v="1005814857"/>
    <s v="GALINDO GRANOBLES NICOL GABRIELA"/>
    <s v="USO DE SUELO 0106007500009000 4724"/>
    <m/>
    <m/>
    <s v="ROJA"/>
    <d v="2024-03-04T00:00:00"/>
    <s v="PLANEACION DESPACHO"/>
    <s v="NINGUNO"/>
    <s v="NO REGISTRA"/>
  </r>
  <r>
    <s v="2024-011603"/>
    <d v="2024-02-12T00:00:00"/>
    <x v="0"/>
    <s v="CORREO ELECTRONICO"/>
    <s v="TRAMITE-CONCEPTO COMPATIBILIDAD DE USO"/>
    <s v="RADICADO"/>
    <n v="1110568845"/>
    <s v="PAULA ANDREA GUZMAN BURITACA"/>
    <s v="USO DE SUELO 010200050014902 THERAPY PAWS S.A.S"/>
    <m/>
    <m/>
    <s v="ROJA"/>
    <d v="2024-03-04T00:00:00"/>
    <s v="PLANEACION DESPACHO"/>
    <s v="NINGUNO"/>
    <s v="NO REGISTRA"/>
  </r>
  <r>
    <s v="2024-011617"/>
    <d v="2024-02-12T00:00:00"/>
    <x v="0"/>
    <s v="REGISTRO EN LINEA"/>
    <s v="TRAMITE-CONCEPTO COMPATIBILIDAD DE USO"/>
    <s v="RADICADO"/>
    <n v="0"/>
    <s v="ANONIMO"/>
    <s v="SOLICITUD DE USO DE SUELOS COMERCIAL"/>
    <m/>
    <m/>
    <s v="ROJA"/>
    <d v="2024-03-04T00:00:00"/>
    <s v="SECRETARIA GENERAL ATENCION AL CIUDADANO"/>
    <m/>
    <s v="NO REGISTRA"/>
  </r>
  <r>
    <s v="2024-011757"/>
    <d v="2024-02-12T00:00:00"/>
    <x v="0"/>
    <s v="CORREO ELECTRONICO"/>
    <s v="TRAMITE-CERTIFICADO DE USO DEL SUELO"/>
    <s v="RADICADO"/>
    <n v="1110490506"/>
    <s v="LIZETH TORRES CELEMIN"/>
    <s v="USO DE SUELO"/>
    <m/>
    <m/>
    <s v="ROJA"/>
    <d v="2024-02-26T00:00:00"/>
    <s v="SECRETARIA GENERAL ATENCION AL CIUDADANO"/>
    <s v="NINGUNO"/>
    <s v="NO REGISTRA"/>
  </r>
  <r>
    <s v="2024-011809"/>
    <d v="2024-02-12T00:00:00"/>
    <x v="0"/>
    <s v="CORRESPONDENCIA"/>
    <s v="TRAMITE-CONCEPTO COMPATIBILIDAD DE USO"/>
    <s v="RADICADO"/>
    <n v="65782404"/>
    <s v="ADRIANA ADRIANA"/>
    <s v="USO DE SUELO 73001010901630001000 G4711"/>
    <m/>
    <m/>
    <s v="ROJA"/>
    <d v="2024-03-04T00:00:00"/>
    <s v="PLANEACION DESPACHO"/>
    <s v="NINGUNO"/>
    <s v="NO REGISTRA"/>
  </r>
  <r>
    <s v="2024-011817"/>
    <d v="2024-02-12T00:00:00"/>
    <x v="0"/>
    <s v="CORRESPONDENCIA"/>
    <s v="TRAMITE-CONCEPTO COMPATIBILIDAD DE USO"/>
    <s v="RADICADO"/>
    <n v="93365494"/>
    <s v="RODRIGO OSORIO HOYOS"/>
    <s v="USO DE SUELO 010912360010000 POMPAS FUNEBRE 9603"/>
    <m/>
    <m/>
    <s v="ROJA"/>
    <d v="2024-03-04T00:00:00"/>
    <s v="PLANEACION DESPACHO"/>
    <s v="NINGUNO"/>
    <s v="NO REGISTRA"/>
  </r>
  <r>
    <s v="2024-011880"/>
    <d v="2024-02-12T00:00:00"/>
    <x v="0"/>
    <s v="CORRESPONDENCIA"/>
    <s v="TRAMITE-CONCEPTO COMPATIBILIDAD DE USO"/>
    <s v="RADICADO"/>
    <n v="1105305844"/>
    <s v="LESLY DANIELA SANCHEZ SIERRA"/>
    <s v="USO DE SUELO 7300101090115011000 7112"/>
    <m/>
    <m/>
    <s v="ROJA"/>
    <d v="2024-03-04T00:00:00"/>
    <s v="PLANEACION DESPACHO"/>
    <s v="NINGUNO"/>
    <s v="NO REGISTRA"/>
  </r>
  <r>
    <s v="2024-011957"/>
    <d v="2024-02-12T00:00:00"/>
    <x v="0"/>
    <s v="REGISTRO EN LINEA"/>
    <s v="TRAMITE-CONCEPTO COMPATIBILIDAD DE USO"/>
    <s v="EN TRAMITE"/>
    <n v="28542630"/>
    <s v="MARIBEL ROSO MARTINEZ"/>
    <s v="SOLICITUD CERTIFICADO DE USO DE SUELO PARA LA TIENDA MARIBEL UBICADA EN EL BARRIO LOS CIRUELOS CALLE 68#28-15 BARRIO LOS CIRUELOS, FICHA CATASTRAL 010806970007000 CELULAR 3123928767"/>
    <m/>
    <m/>
    <s v="ROJA"/>
    <d v="2024-03-04T00:00:00"/>
    <s v="SECRETARIA GENERAL ATENCION AL CIUDADANO"/>
    <s v="NINGUNO"/>
    <s v="SI"/>
  </r>
  <r>
    <s v="2024-011973"/>
    <d v="2024-02-12T00:00:00"/>
    <x v="0"/>
    <s v="CORREO ELECTRONICO"/>
    <s v="TRAMITE-CONCEPTO COMPATIBILIDAD DE USO"/>
    <s v="RADICADO"/>
    <n v="79686493"/>
    <s v="EDWIN ROBERTO DIAZ CHALA"/>
    <s v="USO DE SUELO 730010001000000020801800002212 N°:730010001000000020801800002212"/>
    <m/>
    <m/>
    <s v="ROJA"/>
    <d v="2024-03-04T00:00:00"/>
    <s v="PLANEACION DESPACHO"/>
    <s v="NINGUNO"/>
    <s v="NO REGISTRA"/>
  </r>
  <r>
    <s v="2024-011978"/>
    <d v="2024-02-12T00:00:00"/>
    <x v="0"/>
    <s v="REGISTRO EN LINEA"/>
    <s v="TRAMITE-CONCEPTO COMPATIBILIDAD DE USO"/>
    <s v="RADICADO"/>
    <n v="28949243"/>
    <s v="LUZ MIRIAM REINA ZAPATA"/>
    <s v="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
    <m/>
    <m/>
    <s v="ROJA"/>
    <d v="2024-03-04T00:00:00"/>
    <s v="SECRETARIA GENERAL ATENCION AL CIUDADANO"/>
    <m/>
    <s v="NO REGISTRA"/>
  </r>
  <r>
    <s v="2024-012043"/>
    <d v="2024-02-13T00:00:00"/>
    <x v="0"/>
    <s v="CORRESPONDENCIA"/>
    <s v="TRAMITE-CONCEPTO COMPATIBILIDAD DE USO"/>
    <s v="RADICADO"/>
    <n v="1106772547"/>
    <s v="EDWARD HERNANDEZ OLIVEROS"/>
    <s v="USO DE SUELO 73001000400370125000 CONSTRUCCION DE VIVIENDA CAMPESINA"/>
    <m/>
    <m/>
    <s v="ROJA"/>
    <d v="2024-03-05T00:00:00"/>
    <s v="PLANEACION DESPACHO"/>
    <s v="NINGUNO"/>
    <s v="NO REGISTRA"/>
  </r>
  <r>
    <s v="2024-012122"/>
    <d v="2024-02-13T00:00:00"/>
    <x v="0"/>
    <s v="REGISTRO EN LINEA"/>
    <s v="TRAMITE-CONCEPTO COMPATIBILIDAD DE USO"/>
    <s v="EN TRAMITE"/>
    <n v="38212268"/>
    <s v="BERNAL SANTOS LADY JOHANNA"/>
    <s v="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
    <m/>
    <m/>
    <s v="ROJA"/>
    <d v="2024-03-05T00:00:00"/>
    <s v="SECRETARIA GENERAL ATENCION AL CIUDADANO"/>
    <s v="NINGUNO"/>
    <s v="SI"/>
  </r>
  <r>
    <s v="2024-012187"/>
    <d v="2024-02-13T00:00:00"/>
    <x v="0"/>
    <s v="CORRESPONDENCIA"/>
    <s v="TRAMITE-CONCEPTO COMPATIBILIDAD DE USO"/>
    <s v="RADICADO"/>
    <n v="65729847"/>
    <s v="GARZON MARTINEZ ANA-PILAR"/>
    <s v="SE SOLICITA SE TENGA EN CUENTA LAS CERTIFICACIONES DE USO DE SUELO ANTERIORES PARA LA EXP Y ACTUALIZACION DE LA NUEVA COMPATIBLIDAD DE USO DE SUELO"/>
    <m/>
    <m/>
    <s v="ROJA"/>
    <d v="2024-03-05T00:00:00"/>
    <s v="SECRETARIA GENERAL ATENCION AL CIUDADANO"/>
    <s v="NINGUNO"/>
    <s v="NO REGISTRA"/>
  </r>
  <r>
    <s v="2024-012210"/>
    <d v="2024-02-13T00:00:00"/>
    <x v="0"/>
    <s v="CORRESPONDENCIA"/>
    <s v="TRAMITE-CONCEPTO COMPATIBILIDAD DE USO"/>
    <s v="RADICADO"/>
    <n v="65765246"/>
    <s v="LUZ MYRIAN ANDRADE VARGAS"/>
    <s v="USO DE SUELO 0060250013000 4665"/>
    <m/>
    <m/>
    <s v="ROJA"/>
    <d v="2024-03-05T00:00:00"/>
    <s v="PLANEACION DESPACHO"/>
    <s v="NINGUNO"/>
    <s v="NO REGISTRA"/>
  </r>
  <r>
    <s v="2024-012218"/>
    <d v="2024-02-13T00:00:00"/>
    <x v="0"/>
    <s v="REGISTRO EN LINEA"/>
    <s v="TRAMITE-CONCEPTO COMPATIBILIDAD DE USO"/>
    <s v="RADICADO"/>
    <n v="1110497419"/>
    <s v="CRISTHIAN CAMILO GARCIA IZA"/>
    <s v="SOLICITUD CONCEPTO USO DEL SUELO LOCAL COMERCIAL"/>
    <m/>
    <m/>
    <s v="ROJA"/>
    <d v="2024-03-05T00:00:00"/>
    <s v="SECRETARIA GENERAL ATENCION AL CIUDADANO"/>
    <m/>
    <s v="NO REGISTRA"/>
  </r>
  <r>
    <s v="2024-012263"/>
    <d v="2024-02-13T00:00:00"/>
    <x v="0"/>
    <s v="REGISTRO EN LINEA"/>
    <s v="TRAMITE-CONCEPTO COMPATIBILIDAD DE USO"/>
    <s v="RADICADO"/>
    <n v="1006517737"/>
    <s v="JULIO ANDRES GUTIERREZ DIAZ"/>
    <s v="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
    <m/>
    <m/>
    <s v="ROJA"/>
    <d v="2024-03-05T00:00:00"/>
    <s v="SECRETARIA GENERAL ATENCION AL CIUDADANO"/>
    <m/>
    <s v="NO REGISTRA"/>
  </r>
  <r>
    <s v="2024-012264"/>
    <d v="2024-02-13T00:00:00"/>
    <x v="0"/>
    <s v="REGISTRO EN LINEA"/>
    <s v="TRAMITE-CONCEPTO COMPATIBILIDAD DE USO"/>
    <s v="RADICADO"/>
    <n v="0"/>
    <s v="ANONIMO"/>
    <s v="SOLICITUD DE USO DE SUELOS COMERCIAL"/>
    <m/>
    <m/>
    <s v="ROJA"/>
    <d v="2024-03-05T00:00:00"/>
    <s v="SECRETARIA GENERAL ATENCION AL CIUDADANO"/>
    <m/>
    <s v="NO REGISTRA"/>
  </r>
  <r>
    <s v="2024-012265"/>
    <d v="2024-02-13T00:00:00"/>
    <x v="0"/>
    <s v="CORRESPONDENCIA"/>
    <s v="TRAMITE-CONCEPTO COMPATIBILIDAD DE USO"/>
    <s v="RADICADO"/>
    <n v="0"/>
    <s v="LUZ STELLA DIAZ"/>
    <s v="USO DE SUELO 0104016000663000 5630 GASTROBAR"/>
    <m/>
    <m/>
    <s v="ROJA"/>
    <d v="2024-03-05T00:00:00"/>
    <s v="PLANEACION DESPACHO"/>
    <s v="NINGUNO"/>
    <s v="NO REGISTRA"/>
  </r>
  <r>
    <s v="2024-012269"/>
    <d v="2024-02-13T00:00:00"/>
    <x v="0"/>
    <s v="CORRESPONDENCIA"/>
    <s v="TRAMITE-ESTRATIFICACION"/>
    <s v="RADICADO"/>
    <n v="1022417016"/>
    <s v="PAULA LORENA RODRIGUEZ MELO"/>
    <s v="CERTIFICADO ESTRATIFICACION"/>
    <m/>
    <m/>
    <s v="ROJA"/>
    <d v="2024-03-05T00:00:00"/>
    <s v="SECRETARIA GENERAL ATENCION AL CIUDADANO"/>
    <s v="NINGUNO"/>
    <s v="NO REGISTRA"/>
  </r>
  <r>
    <s v="2024-012283"/>
    <d v="2024-02-13T00:00:00"/>
    <x v="0"/>
    <s v="CORRESPONDENCIA"/>
    <s v="TRAMITE-CONCEPTO COMPATIBILIDAD DE USO"/>
    <s v="RADICADO"/>
    <n v="93472984"/>
    <s v="RAYO YATE ALDIBEY"/>
    <s v="USO DE SUELO 010801730007000 BILLARES BUNDE"/>
    <m/>
    <m/>
    <s v="ROJA"/>
    <d v="2024-03-05T00:00:00"/>
    <s v="PLANEACION DESPACHO"/>
    <s v="NINGUNO"/>
    <s v="NO REGISTRA"/>
  </r>
  <r>
    <s v="2024-012284"/>
    <d v="2024-02-13T00:00:00"/>
    <x v="0"/>
    <s v="REGISTRO EN LINEA"/>
    <s v="TRAMITE-CONCEPTO COMPATIBILIDAD DE USO"/>
    <s v="RADICADO"/>
    <n v="11685132"/>
    <s v="YORY ANDREY PIRAGUA ORJUELA"/>
    <s v="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
    <m/>
    <m/>
    <s v="ROJA"/>
    <d v="2024-03-05T00:00:00"/>
    <s v="SECRETARIA GENERAL ATENCION AL CIUDADANO"/>
    <m/>
    <s v="NO REGISTRA"/>
  </r>
  <r>
    <s v="2024-012296"/>
    <d v="2024-02-13T00:00:00"/>
    <x v="0"/>
    <s v="CORRESPONDENCIA"/>
    <s v="TRAMITE-CONCEPTO COMPATIBILIDAD DE USO"/>
    <s v="RADICADO"/>
    <n v="38287083"/>
    <s v="DIANA MARCELA VEJARANO OBREGON"/>
    <s v="TRAMITE CERTIFICADO DE COMPATIBILIDAD DE USO DE SUELO"/>
    <m/>
    <m/>
    <s v="ROJA"/>
    <d v="2024-03-05T00:00:00"/>
    <s v="SECRETARIA GENERAL ATENCION AL CIUDADANO"/>
    <s v="NINGUNO"/>
    <s v="NO REGISTRA"/>
  </r>
  <r>
    <s v="2024-012309"/>
    <d v="2024-02-13T00:00:00"/>
    <x v="0"/>
    <s v="CORRESPONDENCIA"/>
    <s v="TRAMITE-ESTRATIFICACION"/>
    <s v="RADICADO"/>
    <n v="1110576089"/>
    <s v="PAOLA ANDREA GUZMAN VILLAREAL"/>
    <s v="ESTRATIFICACION 73001011010400080901"/>
    <m/>
    <m/>
    <s v="ROJA"/>
    <d v="2024-03-05T00:00:00"/>
    <s v="PLANEACION DESPACHO"/>
    <s v="NINGUNO"/>
    <s v="NO REGISTRA"/>
  </r>
  <r>
    <s v="2024-012357"/>
    <d v="2024-02-13T00:00:00"/>
    <x v="0"/>
    <s v="CORRESPONDENCIA"/>
    <s v="TRAMITE-ESTRATIFICACION"/>
    <s v="RADICADO"/>
    <n v="65774691"/>
    <s v="LUZ MILENA RUBIO MENDOZA"/>
    <s v="ESTRATIFICACION 73001010800090609019"/>
    <m/>
    <m/>
    <s v="ROJA"/>
    <d v="2024-03-05T00:00:00"/>
    <s v="PLANEACION DESPACHO"/>
    <s v="NINGUNO"/>
    <s v="NO REGISTRA"/>
  </r>
  <r>
    <s v="2024-012377"/>
    <d v="2024-02-13T00:00:00"/>
    <x v="0"/>
    <s v="CORRESPONDENCIA"/>
    <s v="TRAMITE-ESTRATIFICACION"/>
    <s v="RADICADO"/>
    <n v="5996877"/>
    <s v="DIEGO FERNANDO CARDOZO"/>
    <s v="ESTRATIFICACION 73001011102020028000"/>
    <m/>
    <m/>
    <s v="ROJA"/>
    <d v="2024-03-05T00:00:00"/>
    <s v="PLANEACION DESPACHO"/>
    <s v="NINGUNO"/>
    <s v="NO REGISTRA"/>
  </r>
  <r>
    <s v="2024-012385"/>
    <d v="2024-02-13T00:00:00"/>
    <x v="0"/>
    <s v="CORRESPONDENCIA"/>
    <s v="TRAMITE-CONCEPTO COMPATIBILIDAD DE USO"/>
    <s v="RADICADO"/>
    <n v="1110495871"/>
    <s v="SANDRA MARCELA RUIZ AGUIRRE"/>
    <s v="USO DE SUELO 010400300100000 4724"/>
    <m/>
    <m/>
    <s v="ROJA"/>
    <d v="2024-03-05T00:00:00"/>
    <s v="PLANEACION DESPACHO"/>
    <s v="NINGUNO"/>
    <s v="NO REGISTRA"/>
  </r>
  <r>
    <s v="2024-012418"/>
    <d v="2024-02-13T00:00:00"/>
    <x v="0"/>
    <s v="CORRESPONDENCIA"/>
    <s v="TRAMITE-CERTIFICADO DE USO DEL SUELO"/>
    <s v="RADICADO"/>
    <n v="65771318"/>
    <s v="GLORIA ASTRID GLORIA ASTRID"/>
    <s v="SOLICITUD DE CERTIFICADO DEL USO DEL SUELO"/>
    <m/>
    <m/>
    <s v="ROJA"/>
    <d v="2024-02-27T00:00:00"/>
    <s v="SECRETARIA GENERAL ATENCION AL CIUDADANO"/>
    <s v="NINGUNO"/>
    <s v="NO REGISTRA"/>
  </r>
  <r>
    <s v="2024-012502"/>
    <d v="2024-02-13T00:00:00"/>
    <x v="0"/>
    <s v="CORREO ELECTRONICO"/>
    <s v="TRAMITE-CERTIFICADO DE USO DEL SUELO"/>
    <s v="RADICADO"/>
    <n v="0"/>
    <m/>
    <s v="SOLICITUD CERTIFICADO USO DEL SUELO"/>
    <m/>
    <m/>
    <s v="ROJA"/>
    <d v="2024-02-27T00:00:00"/>
    <s v="SECRETARIA GENERAL ATENCION AL CIUDADANO"/>
    <s v="NINGUNO"/>
    <s v="NO REGISTRA"/>
  </r>
  <r>
    <s v="2024-012505"/>
    <d v="2024-02-13T00:00:00"/>
    <x v="0"/>
    <s v="REGISTRO EN LINEA"/>
    <s v="TRAMITE-CONCEPTO COMPATIBILIDAD DE USO"/>
    <s v="EN TRAMITE"/>
    <n v="1006124334"/>
    <s v="JUAN JEFERSON JUAN JEFERSON"/>
    <s v="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
    <m/>
    <m/>
    <s v="ROJA"/>
    <d v="2024-03-05T00:00:00"/>
    <s v="SECRETARIA GENERAL ATENCION AL CIUDADANO"/>
    <s v="NINGUNO"/>
    <s v="SI"/>
  </r>
  <r>
    <s v="2024-012507"/>
    <d v="2024-02-13T00:00:00"/>
    <x v="0"/>
    <s v="REGISTRO EN LINEA"/>
    <s v="TRAMITE-CONCEPTO COMPATIBILIDAD DE USO"/>
    <s v="RADICADO"/>
    <n v="93410499"/>
    <s v="LUIS JAVIER GARZON CESPEDES"/>
    <s v="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
    <m/>
    <m/>
    <s v="ROJA"/>
    <d v="2024-03-05T00:00:00"/>
    <s v="SECRETARIA GENERAL ATENCION AL CIUDADANO"/>
    <m/>
    <s v="NO REGISTRA"/>
  </r>
  <r>
    <s v="2024-012557"/>
    <d v="2024-02-14T00:00:00"/>
    <x v="0"/>
    <s v="CORREO ELECTRONICO"/>
    <s v="TRAMITE-ESTRATIFICACION"/>
    <s v="RADICADO"/>
    <n v="0"/>
    <s v="monica ramirez tafur"/>
    <s v="SOLICITUD CERTIFICADO DE ESTRATIFICACION SOCIO ECONOMICA"/>
    <m/>
    <m/>
    <s v="ROJA"/>
    <d v="2024-03-06T00:00:00"/>
    <s v="SECRETARIA GENERAL ATENCION AL CIUDADANO"/>
    <s v="NINGUNO"/>
    <s v="NO REGISTRA"/>
  </r>
  <r>
    <s v="2024-012590"/>
    <d v="2024-02-14T00:00:00"/>
    <x v="0"/>
    <s v="CORRESPONDENCIA"/>
    <s v="TRAMITE-CONCEPTO COMPATIBILIDAD DE USO"/>
    <s v="RADICADO"/>
    <n v="52551967"/>
    <s v="SANDRA YANET DIAZ JIMENEZ"/>
    <s v="USO DE SUELO 010300710007000,"/>
    <m/>
    <m/>
    <s v="ROJA"/>
    <d v="2024-03-06T00:00:00"/>
    <s v="PLANEACION DESPACHO"/>
    <s v="NINGUNO"/>
    <s v="NO REGISTRA"/>
  </r>
  <r>
    <s v="2024-012774"/>
    <d v="2024-02-14T00:00:00"/>
    <x v="0"/>
    <s v="CORRESPONDENCIA"/>
    <s v="TRAMITE-CONCEPTO COMPATIBILIDAD DE USO"/>
    <s v="RADICADO"/>
    <n v="28698371"/>
    <s v="GLADY GONZALES"/>
    <s v="USO DE SUELO 010908580002000 G4724"/>
    <m/>
    <m/>
    <s v="ROJA"/>
    <d v="2024-03-06T00:00:00"/>
    <s v="PLANEACION DESPACHO"/>
    <s v="NINGUNO"/>
    <s v="NO REGISTRA"/>
  </r>
  <r>
    <s v="2024-012832"/>
    <d v="2024-02-14T00:00:00"/>
    <x v="0"/>
    <s v="REGISTRO EN LINEA"/>
    <s v="TRAMITE-CONCEPTO COMPATIBILIDAD DE USO"/>
    <s v="RADICADO"/>
    <n v="0"/>
    <m/>
    <s v="SOLICITUD DE USO DE SUELOS COMERCIAL"/>
    <m/>
    <m/>
    <s v="ROJA"/>
    <d v="2024-03-06T00:00:00"/>
    <s v="SECRETARIA GENERAL ATENCION AL CIUDADANO"/>
    <m/>
    <s v="NO REGISTRA"/>
  </r>
  <r>
    <s v="2024-012877"/>
    <d v="2024-02-14T00:00:00"/>
    <x v="0"/>
    <s v="CORRESPONDENCIA"/>
    <s v="TRAMITE-CONCEPTO COMPATIBILIDAD DE USO"/>
    <s v="RADICADO"/>
    <n v="65779977"/>
    <s v="OVALLE CALDERON CAROLINA"/>
    <s v="USO DE SUELO 070000110006000 5630 GASTRO BAR"/>
    <m/>
    <m/>
    <s v="ROJA"/>
    <d v="2024-03-06T00:00:00"/>
    <s v="PLANEACION DESPACHO"/>
    <s v="NINGUNO"/>
    <s v="NO REGISTRA"/>
  </r>
  <r>
    <s v="2024-012878"/>
    <d v="2024-02-14T00:00:00"/>
    <x v="0"/>
    <s v="CORRESPONDENCIA"/>
    <s v="TRAMITE-CONCEPTO COMPATIBILIDAD DE USO"/>
    <s v="RADICADO"/>
    <n v="38258586"/>
    <s v="HERNANDEZ MEDRANO ANA-ISABEL"/>
    <s v="USO DE SUELO 0700000110006000 BILLARES"/>
    <m/>
    <m/>
    <s v="ROJA"/>
    <d v="2024-03-06T00:00:00"/>
    <s v="PLANEACION DESPACHO"/>
    <s v="NINGUNO"/>
    <s v="NO REGISTRA"/>
  </r>
  <r>
    <s v="2024-012904"/>
    <d v="2024-02-14T00:00:00"/>
    <x v="0"/>
    <s v="CORREO ELECTRONICO"/>
    <s v="TRAMITE-CONCEPTO COMPATIBILIDAD DE USO"/>
    <s v="RADICADO"/>
    <n v="5950982"/>
    <s v="NELSON JAVIER NELSON JAVIER"/>
    <s v="USO DE SUELO 730010004002330012000 G4711"/>
    <m/>
    <m/>
    <s v="ROJA"/>
    <d v="2024-03-06T00:00:00"/>
    <s v="PLANEACION DESPACHO"/>
    <s v="NINGUNO"/>
    <s v="NO REGISTRA"/>
  </r>
  <r>
    <s v="2024-012912"/>
    <d v="2024-02-14T00:00:00"/>
    <x v="0"/>
    <s v="REGISTRO EN LINEA"/>
    <s v="TRAMITE-CONCEPTO COMPATIBILIDAD DE USO"/>
    <s v="RADICADO"/>
    <n v="80727877"/>
    <s v="EDURD GIOVANI LOPEZ CARDENAS"/>
    <s v="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
    <m/>
    <m/>
    <s v="ROJA"/>
    <d v="2024-03-06T00:00:00"/>
    <s v="SECRETARIA GENERAL ATENCION AL CIUDADANO"/>
    <m/>
    <s v="NO REGISTRA"/>
  </r>
  <r>
    <s v="2024-013026"/>
    <d v="2024-02-15T00:00:00"/>
    <x v="0"/>
    <s v="CORRESPONDENCIA"/>
    <s v="TRAMITE-CERTIFICADO DE USO DEL SUELO"/>
    <s v="RADICADO"/>
    <n v="93288160"/>
    <s v="JOSE OMAR CASTRO ANGEL"/>
    <s v="SOLICITUD CERTIFICADO USO DE SUELO"/>
    <m/>
    <m/>
    <s v="ROJA"/>
    <d v="2024-02-29T00:00:00"/>
    <s v="SECRETARIA GENERAL ATENCION AL CIUDADANO"/>
    <s v="NINGUNO"/>
    <s v="NO REGISTRA"/>
  </r>
  <r>
    <s v="2024-013052"/>
    <d v="2024-02-15T00:00:00"/>
    <x v="0"/>
    <s v="CORRESPONDENCIA"/>
    <s v="TRAMITE-CONCEPTO COMPATIBILIDAD DE USO"/>
    <s v="RADICADO"/>
    <n v="1104706999"/>
    <s v="BELEN MAYERLY ROMERO SOTO"/>
    <s v="USO DE SUELO 06000003007000 GASTROBAR"/>
    <m/>
    <m/>
    <s v="ROJA"/>
    <d v="2024-03-07T00:00:00"/>
    <s v="PLANEACION DESPACHO"/>
    <s v="NINGUNO"/>
    <s v="NO REGISTRA"/>
  </r>
  <r>
    <s v="2024-013121"/>
    <d v="2024-02-15T00:00:00"/>
    <x v="0"/>
    <s v="CORRESPONDENCIA"/>
    <s v="TRAMITE-NIVELES Y PARAMENTOS"/>
    <s v="EN TRAMITE"/>
    <n v="38244764"/>
    <s v="MARIA FERNANDA LOPEZ BALLESTEROS"/>
    <s v="PARAMENTO 01050180006000"/>
    <m/>
    <m/>
    <s v="ROJA"/>
    <d v="2024-02-28T00:00:00"/>
    <s v="PLANEACION DESPACHO"/>
    <s v="NINGUNO"/>
    <s v="SI"/>
  </r>
  <r>
    <s v="2024-013147"/>
    <d v="2024-02-15T00:00:00"/>
    <x v="0"/>
    <s v="CORRESPONDENCIA"/>
    <s v="TRAMITE-CONCEPTO COMPATIBILIDAD DE USO"/>
    <s v="RADICADO"/>
    <n v="1110525329"/>
    <s v="JHONATANBOCANEGRA"/>
    <s v="USO DE SUELO 010401610062000 BILLARES"/>
    <m/>
    <m/>
    <s v="ROJA"/>
    <d v="2024-03-07T00:00:00"/>
    <s v="PLANEACION DESPACHO"/>
    <s v="NINGUNO"/>
    <s v="NO REGISTRA"/>
  </r>
  <r>
    <s v="2024-013186"/>
    <d v="2024-02-15T00:00:00"/>
    <x v="0"/>
    <s v="CORRESPONDENCIA"/>
    <s v="TRAMITE-COMPENSACION PARQUEADERO"/>
    <s v="RADICADO"/>
    <n v="65763152"/>
    <s v="SANDRA PATRICIA PERDOMO PRIETO"/>
    <s v="SOLICITUD DE COMPENSACION DE PARQUEADERO RAD 7300-1-1-23-0439 3 PLANOS"/>
    <m/>
    <m/>
    <s v="ROJA"/>
    <d v="2024-03-14T00:00:00"/>
    <s v="PLANEACION DESPACHO"/>
    <s v="NINGUNO"/>
    <s v="NO REGISTRA"/>
  </r>
  <r>
    <s v="2024-013295"/>
    <d v="2024-02-15T00:00:00"/>
    <x v="0"/>
    <s v="CORRESPONDENCIA"/>
    <s v="TRAMITE-CERTIFICADO DE USO DEL SUELO"/>
    <s v="RADICADO"/>
    <n v="1110589550"/>
    <s v="ALDAIR RONALDO BERNAL RAMIREZ"/>
    <s v="SOLCITIUD CERTIFICDO USO DE SUELO"/>
    <m/>
    <m/>
    <s v="ROJA"/>
    <d v="2024-02-29T00:00:00"/>
    <s v="SECRETARIA GENERAL ATENCION AL CIUDADANO"/>
    <s v="NINGUNO"/>
    <s v="NO REGISTRA"/>
  </r>
  <r>
    <s v="2024-013468"/>
    <d v="2024-02-16T00:00:00"/>
    <x v="0"/>
    <s v="CORRESPONDENCIA"/>
    <s v="TRAMITE-CERTIFICADO DE USO DEL SUELO"/>
    <s v="RADICADO"/>
    <n v="93387920"/>
    <s v="MANUEL GUILLERMO MEDINA VASQUEZ"/>
    <s v="USO DE SUELO 7300100020000000180074"/>
    <m/>
    <m/>
    <s v="ROJA"/>
    <d v="2024-03-01T00:00:00"/>
    <s v="PLANEACION DESPACHO"/>
    <s v="NINGUNO"/>
    <s v="NO REGISTRA"/>
  </r>
  <r>
    <s v="2024-013475"/>
    <d v="2024-02-16T00:00:00"/>
    <x v="0"/>
    <s v="CORRESPONDENCIA"/>
    <s v="TRAMITE-ESTRATIFICACION"/>
    <s v="RADICADO"/>
    <n v="65632084"/>
    <s v="MARICELA DONOSO MENDEZ"/>
    <s v="ESTRATIFICACION 73001011010400443902"/>
    <m/>
    <m/>
    <s v="ROJA"/>
    <d v="2024-03-08T00:00:00"/>
    <s v="PLANEACION DESPACHO"/>
    <s v="NINGUNO"/>
    <s v="NO REGISTRA"/>
  </r>
  <r>
    <s v="2024-013526"/>
    <d v="2024-02-16T00:00:00"/>
    <x v="0"/>
    <s v="CORRESPONDENCIA"/>
    <s v="TRAMITE-CONCEPTO COMPATIBILIDAD DE USO"/>
    <s v="RADICADO"/>
    <n v="1110063081"/>
    <s v="SEBASTIAN DAVID RAMIREZ OSPINA"/>
    <s v="CERTIFICADO COMPATIBILIDAD"/>
    <m/>
    <m/>
    <s v="ROJA"/>
    <d v="2024-03-08T00:00:00"/>
    <s v="SECRETARIA GENERAL ATENCION AL CIUDADANO"/>
    <s v="NINGUNO"/>
    <s v="NO REGISTRA"/>
  </r>
  <r>
    <s v="2024-013542"/>
    <d v="2024-02-16T00:00:00"/>
    <x v="0"/>
    <s v="CORRESPONDENCIA"/>
    <s v="TRAMITE-CONCEPTO COMPATIBILIDAD DE USO"/>
    <s v="RADICADO"/>
    <n v="93362275"/>
    <s v="ROA JIMENEZ ALEXANDER"/>
    <s v="USO DE SUELO 000400090176000 I5514"/>
    <m/>
    <m/>
    <s v="ROJA"/>
    <d v="2024-03-08T00:00:00"/>
    <s v="PLANEACION DESPACHO"/>
    <s v="NINGUNO"/>
    <s v="NO REGISTRA"/>
  </r>
  <r>
    <s v="2024-013590"/>
    <d v="2024-02-16T00:00:00"/>
    <x v="0"/>
    <s v="CORRESPONDENCIA"/>
    <s v="TRAMITE-CONCEPTO COMPATIBILIDAD DE USO"/>
    <s v="RADICADO"/>
    <n v="65704435"/>
    <s v="MOGOLLON POSADA SANDRA-MILENA"/>
    <s v="USO DE SUELO 73001010803390004000 TERTULIADERO"/>
    <m/>
    <m/>
    <s v="ROJA"/>
    <d v="2024-03-08T00:00:00"/>
    <s v="PLANEACION DESPACHO"/>
    <s v="NINGUNO"/>
    <s v="NO REGISTRA"/>
  </r>
  <r>
    <s v="2024-013760"/>
    <d v="2024-02-16T00:00:00"/>
    <x v="0"/>
    <s v="REGISTRO EN LINEA"/>
    <s v="TRAMITE-CONCEPTO COMPATIBILIDAD DE USO"/>
    <s v="RADICADO"/>
    <n v="70601683"/>
    <s v="**"/>
    <s v="SOLICITUD EXPEDICION CERTIFICADO CONCEPTO DE USO DE SUELOS PARA ESTABLECIMIENTO COMERCIAL &quot; CACHARRERIA BRIYITTE&quot;"/>
    <m/>
    <m/>
    <s v="ROJA"/>
    <d v="2024-03-08T00:00:00"/>
    <s v="SECRETARIA GENERAL ATENCION AL CIUDADANO"/>
    <m/>
    <s v="NO REGISTRA"/>
  </r>
  <r>
    <s v="2024-013792"/>
    <d v="2024-02-16T00:00:00"/>
    <x v="0"/>
    <s v="REGISTRO EN LINEA"/>
    <s v="TRAMITE-CONCEPTO COMPATIBILIDAD DE USO"/>
    <s v="RADICADO"/>
    <n v="0"/>
    <s v="ANONIMO"/>
    <s v="SOLICITUD DE COMPATIBILIDAD DE USO DE SUELO COMERCIAL"/>
    <m/>
    <m/>
    <s v="ROJA"/>
    <d v="2024-03-08T00:00:00"/>
    <s v="SECRETARIA GENERAL ATENCION AL CIUDADANO"/>
    <m/>
    <s v="NO REGISTRA"/>
  </r>
  <r>
    <s v="2024-013802"/>
    <d v="2024-02-16T00:00:00"/>
    <x v="0"/>
    <s v="REGISTRO EN LINEA"/>
    <s v="TRAMITE-CONCEPTO COMPATIBILIDAD DE USO"/>
    <s v="RADICADO"/>
    <n v="70601683"/>
    <s v="**"/>
    <s v="SOLICITUD EXPEDICION CERTIFICADO CONCEPTO USO DE SUELOS PARA ESTABLECIMIENTO COMERCIAL &quot;RENACER WR&quot;"/>
    <m/>
    <m/>
    <s v="ROJA"/>
    <d v="2024-03-08T00:00:00"/>
    <s v="SECRETARIA GENERAL ATENCION AL CIUDADANO"/>
    <m/>
    <s v="NO REGISTRA"/>
  </r>
  <r>
    <s v="2024-014016"/>
    <d v="2024-02-19T00:00:00"/>
    <x v="0"/>
    <s v="CORRESPONDENCIA"/>
    <s v="TRAMITE-CERTIFICADO DE USO DEL SUELO"/>
    <s v="RADICADO"/>
    <n v="800336004"/>
    <s v="COLPENSIONES"/>
    <s v="SOLICITUD DE APOYO PARA EXPEDICION DE CERTIFICADO DEL USO DEL SUELO"/>
    <m/>
    <m/>
    <s v="ROJA"/>
    <d v="2024-03-04T00:00:00"/>
    <s v="SECRETARIA GENERAL ATENCION AL CIUDADANO"/>
    <s v="NINGUNO"/>
    <s v="NO REGISTRA"/>
  </r>
  <r>
    <s v="2024-014041"/>
    <d v="2024-02-19T00:00:00"/>
    <x v="0"/>
    <s v="CORRESPONDENCIA"/>
    <s v="TRAMITE-CONCEPTO COMPATIBILIDAD DE USO"/>
    <s v="RADICADO"/>
    <n v="93380123"/>
    <s v="GERMAN EDUARDO SANCHEZ POLO"/>
    <s v="USO DE SUELO 010159000000000 GASTRO BAR"/>
    <m/>
    <m/>
    <s v="ROJA"/>
    <d v="2024-03-11T00:00:00"/>
    <s v="PLANEACION DESPACHO"/>
    <s v="NINGUNO"/>
    <s v="NO REGISTRA"/>
  </r>
  <r>
    <s v="2024-014045"/>
    <d v="2024-02-19T00:00:00"/>
    <x v="0"/>
    <s v="CORRESPONDENCIA"/>
    <s v="TRAMITE-CONCEPTO COMPATIBILIDAD DE USO"/>
    <s v="RADICADO"/>
    <n v="38243548"/>
    <s v="FLORESMIRA GUTIERREZ NARANJO"/>
    <s v="USO DE SUELO 010102600020000 PARQUEADERO"/>
    <m/>
    <m/>
    <s v="ROJA"/>
    <d v="2024-03-11T00:00:00"/>
    <s v="PLANEACION DESPACHO"/>
    <s v="NINGUNO"/>
    <s v="NO REGISTRA"/>
  </r>
  <r>
    <s v="2024-014051"/>
    <d v="2024-02-19T00:00:00"/>
    <x v="0"/>
    <s v="CORRESPONDENCIA"/>
    <s v="TRAMITE-CONCEPTO COMPATIBILIDAD DE USO"/>
    <s v="RADICADO"/>
    <n v="53072889"/>
    <s v="EIDI FABIANA OSORIO CASTRO"/>
    <s v="USO DE SUELO 010300820002000 5630 BAR"/>
    <m/>
    <m/>
    <s v="ROJA"/>
    <d v="2024-03-11T00:00:00"/>
    <s v="PLANEACION DESPACHO"/>
    <s v="NINGUNO"/>
    <s v="NO REGISTRA"/>
  </r>
  <r>
    <s v="2024-014068"/>
    <d v="2024-02-19T00:00:00"/>
    <x v="0"/>
    <s v="CORRESPONDENCIA"/>
    <s v="TRAMITE-CONCEPTO COMPATIBILIDAD DE USO"/>
    <s v="RADICADO"/>
    <n v="93292398"/>
    <s v="GENTIL RICAUTE ROMERO"/>
    <s v="CERTIFICADO USO DEL SUELO"/>
    <m/>
    <m/>
    <s v="ROJA"/>
    <d v="2024-03-11T00:00:00"/>
    <s v="SECRETARIA GENERAL ATENCION AL CIUDADANO"/>
    <s v="NINGUNO"/>
    <s v="NO REGISTRA"/>
  </r>
  <r>
    <s v="2024-014077"/>
    <d v="2024-02-19T00:00:00"/>
    <x v="0"/>
    <s v="CORRESPONDENCIA"/>
    <s v="TRAMITE-CONCEPTO COMPATIBILIDAD DE USO"/>
    <s v="RADICADO"/>
    <n v="93292398"/>
    <s v="GENTIL RICAUTE ROMERO"/>
    <s v="SOLICITUD DE CONCEPTO DE COMPATIBILIDAD DEL USO DEL SUELO"/>
    <m/>
    <m/>
    <s v="ROJA"/>
    <d v="2024-03-11T00:00:00"/>
    <s v="SECRETARIA GENERAL ATENCION AL CIUDADANO"/>
    <s v="NINGUNO"/>
    <s v="NO REGISTRA"/>
  </r>
  <r>
    <s v="2024-014124"/>
    <d v="2024-02-19T00:00:00"/>
    <x v="0"/>
    <s v="REGISTRO EN LINEA"/>
    <s v="TRAMITE-CONCEPTO COMPATIBILIDAD DE USO"/>
    <s v="RADICADO"/>
    <n v="0"/>
    <s v="ANONIMO"/>
    <s v="SOLICITUD DE USO DE SUELOS COMERCIAL"/>
    <m/>
    <m/>
    <s v="ROJA"/>
    <d v="2024-03-11T00:00:00"/>
    <s v="SECRETARIA GENERAL ATENCION AL CIUDADANO"/>
    <m/>
    <s v="NO REGISTRA"/>
  </r>
  <r>
    <s v="2024-014142"/>
    <d v="2024-02-19T00:00:00"/>
    <x v="0"/>
    <s v="CORRESPONDENCIA"/>
    <s v="TRAMITE-ESTRATIFICACION"/>
    <s v="RADICADO"/>
    <n v="1110454615"/>
    <s v="ANA ANDREA RAMIREZ TORRES"/>
    <s v="SOLICITUD DE CERTIFICADO DE ESTRATIFICACION"/>
    <m/>
    <m/>
    <s v="ROJA"/>
    <d v="2024-03-11T00:00:00"/>
    <s v="SECRETARIA GENERAL ATENCION AL CIUDADANO"/>
    <s v="NINGUNO"/>
    <s v="NO REGISTRA"/>
  </r>
  <r>
    <s v="2024-014149"/>
    <d v="2024-02-19T00:00:00"/>
    <x v="0"/>
    <s v="REGISTRO EN LINEA"/>
    <s v="TRAMITE-CONCEPTO COMPATIBILIDAD DE USO"/>
    <s v="RADICADO"/>
    <n v="0"/>
    <m/>
    <s v="SOLICITUD DE USO DE SUELOS COMERCIAL"/>
    <m/>
    <m/>
    <s v="ROJA"/>
    <d v="2024-03-11T00:00:00"/>
    <s v="SECRETARIA GENERAL ATENCION AL CIUDADANO"/>
    <m/>
    <s v="NO REGISTRA"/>
  </r>
  <r>
    <s v="2024-014172"/>
    <d v="2024-02-19T00:00:00"/>
    <x v="0"/>
    <s v="CORRESPONDENCIA"/>
    <s v="TRAMITE-ESTRATIFICACION"/>
    <s v="RADICADO"/>
    <n v="41607913"/>
    <s v="ISABEL PINEDA DE GONZALEZ"/>
    <s v="ESTRATIFICACION 010501030013000"/>
    <m/>
    <m/>
    <s v="ROJA"/>
    <d v="2024-03-11T00:00:00"/>
    <s v="PLANEACION DESPACHO"/>
    <s v="NINGUNO"/>
    <s v="NO REGISTRA"/>
  </r>
  <r>
    <s v="2024-014218"/>
    <d v="2024-02-19T00:00:00"/>
    <x v="0"/>
    <s v="CORRESPONDENCIA"/>
    <s v="TRAMITE-ESTRATIFICACION"/>
    <s v="RADICADO"/>
    <n v="65703290"/>
    <s v="MARTHA MILENA GRIJALBA GARCIA"/>
    <s v="ESTRATIFICACION 0101000400058000"/>
    <m/>
    <m/>
    <s v="ROJA"/>
    <d v="2024-03-11T00:00:00"/>
    <s v="PLANEACION DESPACHO"/>
    <s v="NINGUNO"/>
    <s v="NO REGISTRA"/>
  </r>
  <r>
    <s v="2024-014238"/>
    <d v="2024-02-19T00:00:00"/>
    <x v="0"/>
    <s v="CORRESPONDENCIA"/>
    <s v="TRAMITE-CONCEPTO COMPATIBILIDAD DE USO"/>
    <s v="RADICADO"/>
    <n v="25001123"/>
    <s v="ELADIA SCARPETA MACHADO"/>
    <s v="USO DE SUELO 010900100020000 EL BAR DE LA NEGRA"/>
    <m/>
    <m/>
    <s v="ROJA"/>
    <d v="2024-03-11T00:00:00"/>
    <s v="PLANEACION DESPACHO"/>
    <s v="NINGUNO"/>
    <s v="NO REGISTRA"/>
  </r>
  <r>
    <s v="2024-014255"/>
    <d v="2024-02-19T00:00:00"/>
    <x v="0"/>
    <s v="CORRESPONDENCIA"/>
    <s v="TRAMITE-ESTRATIFICACION"/>
    <s v="RADICADO"/>
    <n v="1234643832"/>
    <s v="DIANA PATRICIA LOPEZ VARON"/>
    <s v="SOLICITUD TRAMITE ESTRATIFICACION SOCIOECONOMICA"/>
    <m/>
    <m/>
    <s v="ROJA"/>
    <d v="2024-03-11T00:00:00"/>
    <s v="SECRETARIA GENERAL ATENCION AL CIUDADANO"/>
    <s v="NINGUNO"/>
    <s v="NO REGISTRA"/>
  </r>
  <r>
    <s v="2024-014275"/>
    <d v="2024-02-19T00:00:00"/>
    <x v="0"/>
    <s v="CORRESPONDENCIA"/>
    <s v="TRAMITE-CONCEPTO COMPATIBILIDAD DE USO"/>
    <s v="RADICADO"/>
    <n v="5819497"/>
    <s v="EDWARD GUSTAVO HERRERA AGUDELO"/>
    <s v="USO DE SUELO 010401600025000 BILLAR"/>
    <m/>
    <m/>
    <s v="ROJA"/>
    <d v="2024-03-11T00:00:00"/>
    <s v="PLANEACION DESPACHO"/>
    <s v="NINGUNO"/>
    <s v="NO REGISTRA"/>
  </r>
  <r>
    <s v="2024-014285"/>
    <d v="2024-02-19T00:00:00"/>
    <x v="0"/>
    <s v="CORRESPONDENCIA"/>
    <s v="TRAMITE-ESTRATIFICACION"/>
    <s v="RADICADO"/>
    <n v="1013578237"/>
    <s v="DIANA MARCELA HERNANDEZ"/>
    <s v="ESTRATIFICACION 000400060094000"/>
    <m/>
    <m/>
    <s v="ROJA"/>
    <d v="2024-03-11T00:00:00"/>
    <s v="PLANEACION DESPACHO"/>
    <s v="NINGUNO"/>
    <s v="NO REGISTRA"/>
  </r>
  <r>
    <s v="2024-014296"/>
    <d v="2024-02-19T00:00:00"/>
    <x v="0"/>
    <s v="CORRESPONDENCIA"/>
    <s v="TRAMITE-ESTRATIFICACION"/>
    <s v="RADICADO"/>
    <n v="65762455"/>
    <s v="GLORIA YAMILE PARRA CHALARCA"/>
    <s v="ESTRATIFICACION 730010108020500113000"/>
    <m/>
    <m/>
    <s v="ROJA"/>
    <d v="2024-03-11T00:00:00"/>
    <s v="PLANEACION DESPACHO"/>
    <s v="NINGUNO"/>
    <s v="NO REGISTRA"/>
  </r>
  <r>
    <s v="2024-014366"/>
    <d v="2024-02-19T00:00:00"/>
    <x v="0"/>
    <s v="CORRESPONDENCIA"/>
    <s v="TRAMITE-CONCEPTO COMPATIBILIDAD DE USO"/>
    <s v="RADICADO"/>
    <n v="93392810"/>
    <s v="LEONEL ANGARITA HERNANDEZ"/>
    <s v="SOLICITUD DE VIABILIDAD USO DE SUELO 011007480020000 EL PROGRESO"/>
    <m/>
    <m/>
    <s v="ROJA"/>
    <d v="2024-03-11T00:00:00"/>
    <s v="PLANEACION DESPACHO"/>
    <s v="NINGUNO"/>
    <s v="NO REGISTRA"/>
  </r>
  <r>
    <s v="2024-014367"/>
    <d v="2024-02-19T00:00:00"/>
    <x v="0"/>
    <s v="CORRESPONDENCIA"/>
    <s v="TRAMITE-CONCEPTO COMPATIBILIDAD DE USO"/>
    <s v="RADICADO"/>
    <n v="1110558221"/>
    <s v="WILLIAM RAMIREZ PEREZ"/>
    <s v="USO DE SUELO 011005840001000 BILLAR"/>
    <m/>
    <m/>
    <s v="ROJA"/>
    <d v="2024-03-11T00:00:00"/>
    <s v="PLANEACION DESPACHO"/>
    <s v="NINGUNO"/>
    <s v="NO REGISTRA"/>
  </r>
  <r>
    <s v="2024-014506"/>
    <d v="2024-02-20T00:00:00"/>
    <x v="0"/>
    <s v="CORRESPONDENCIA"/>
    <s v="TRAMITE-CERTIFICADO DE USO DEL SUELO"/>
    <s v="RADICADO"/>
    <n v="65743415"/>
    <s v="ANA ISABEL MARCIALES RAMIREZ"/>
    <s v="USO DE SUELO 010701480008001"/>
    <m/>
    <m/>
    <s v="ROJA"/>
    <d v="2024-03-05T00:00:00"/>
    <s v="PLANEACION DESPACHO"/>
    <s v="NINGUNO"/>
    <s v="NO REGISTRA"/>
  </r>
  <r>
    <s v="2024-014526"/>
    <d v="2024-02-20T00:00:00"/>
    <x v="0"/>
    <s v="CORRESPONDENCIA"/>
    <s v="TRAMITE-CONCEPTO COMPATIBILIDAD DE USO"/>
    <s v="RADICADO"/>
    <n v="5844364"/>
    <s v="EDWUIN ARTURO ESPINOSA PATIÂ¿O"/>
    <s v="USO DE SUELO 010200460001000 G4773"/>
    <m/>
    <m/>
    <s v="ROJA"/>
    <d v="2024-03-12T00:00:00"/>
    <s v="PLANEACION DESPACHO"/>
    <s v="NINGUNO"/>
    <s v="NO REGISTRA"/>
  </r>
  <r>
    <s v="2024-014535"/>
    <d v="2024-02-20T00:00:00"/>
    <x v="0"/>
    <s v="CORREO ELECTRONICO"/>
    <s v="TRAMITE-CONCEPTO COMPATIBILIDAD DE USO"/>
    <s v="RADICADO"/>
    <n v="18003227"/>
    <s v="IVAN DARIO HENAO BRITTON"/>
    <s v="USO DE SUELO 011100150055000 4632"/>
    <m/>
    <m/>
    <s v="ROJA"/>
    <d v="2024-03-12T00:00:00"/>
    <s v="PLANEACION DESPACHO"/>
    <s v="NINGUNO"/>
    <s v="NO REGISTRA"/>
  </r>
  <r>
    <s v="2024-014545"/>
    <d v="2024-02-20T00:00:00"/>
    <x v="0"/>
    <s v="CORRESPONDENCIA"/>
    <s v="TRAMITE-CONCEPTO COMPATIBILIDAD DE USO"/>
    <s v="RADICADO"/>
    <n v="39581469"/>
    <s v="FRANCESLINE CALDERON BARRERO"/>
    <s v="USO DE SUELO 010502010018000 4520"/>
    <m/>
    <m/>
    <s v="ROJA"/>
    <d v="2024-03-12T00:00:00"/>
    <s v="PLANEACION DESPACHO"/>
    <s v="NINGUNO"/>
    <s v="NO REGISTRA"/>
  </r>
  <r>
    <s v="2024-014583"/>
    <d v="2024-02-20T00:00:00"/>
    <x v="0"/>
    <s v="CORRESPONDENCIA"/>
    <s v="TRAMITE-CONCEPTO COMPATIBILIDAD DE USO"/>
    <s v="RADICADO"/>
    <n v="1007304027"/>
    <s v="YEDIS ORLANDO YEDIS ORLANDO"/>
    <s v="USO DE SUELO 010100910001000 4711"/>
    <m/>
    <m/>
    <s v="ROJA"/>
    <d v="2024-03-12T00:00:00"/>
    <s v="PLANEACION DESPACHO"/>
    <s v="NINGUNO"/>
    <s v="NO REGISTRA"/>
  </r>
  <r>
    <s v="2024-014618"/>
    <d v="2024-02-20T00:00:00"/>
    <x v="0"/>
    <s v="CORRESPONDENCIA"/>
    <s v="TRAMITE-ESTRATIFICACION"/>
    <s v="RADICADO"/>
    <n v="17303945"/>
    <s v="JUAN BONILLA NIÃ‘O"/>
    <s v="ESTRATIFICACION 73001011003110873902"/>
    <m/>
    <m/>
    <s v="ROJA"/>
    <d v="2024-03-12T00:00:00"/>
    <s v="PLANEACION DESPACHO"/>
    <s v="NINGUNO"/>
    <s v="NO REGISTRA"/>
  </r>
  <r>
    <s v="2024-014626"/>
    <d v="2024-02-20T00:00:00"/>
    <x v="0"/>
    <s v="CORREO ELECTRONICO"/>
    <s v="TRAMITE-CONCEPTO COMPATIBILIDAD DE USO"/>
    <s v="RADICADO"/>
    <n v="93390582"/>
    <s v="GARZON MELO MIGUEL YAIR"/>
    <s v="USO DE SUELO 000200270053000 0145 POLLOS GAR"/>
    <m/>
    <m/>
    <s v="ROJA"/>
    <d v="2024-03-12T00:00:00"/>
    <s v="PLANEACION DESPACHO"/>
    <s v="NINGUNO"/>
    <s v="NO REGISTRA"/>
  </r>
  <r>
    <s v="2024-014647"/>
    <d v="2024-02-20T00:00:00"/>
    <x v="0"/>
    <s v="CORRESPONDENCIA"/>
    <s v="TRAMITE-CONCEPTO COMPATIBILIDAD DE USO"/>
    <s v="RADICADO"/>
    <n v="1110595174"/>
    <s v="JHEFERSON DANIHAM MOLANO BOLIVAR"/>
    <s v="TRAMITE CERTIFICADO COMPATIBILIDAD DE USO DE SUELO"/>
    <m/>
    <m/>
    <s v="ROJA"/>
    <d v="2024-03-12T00:00:00"/>
    <s v="SECRETARIA GENERAL ATENCION AL CIUDADANO"/>
    <s v="NINGUNO"/>
    <s v="NO REGISTRA"/>
  </r>
  <r>
    <s v="2024-014702"/>
    <d v="2024-02-20T00:00:00"/>
    <x v="0"/>
    <s v="REGISTRO EN LINEA"/>
    <s v="TRAMITE-CONCEPTO COMPATIBILIDAD DE USO"/>
    <s v="RADICADO"/>
    <n v="1110478300"/>
    <s v="ANDRES FABIAN LEAL GALINDO"/>
    <s v="SOLICITUD USO DEL SUELO"/>
    <m/>
    <m/>
    <s v="ROJA"/>
    <d v="2024-03-12T00:00:00"/>
    <s v="SECRETARIA GENERAL ATENCION AL CIUDADANO"/>
    <m/>
    <s v="NO REGISTRA"/>
  </r>
  <r>
    <s v="2024-014741"/>
    <d v="2024-02-20T00:00:00"/>
    <x v="0"/>
    <s v="CORRESPONDENCIA"/>
    <s v="TRAMITE-CONCEPTO COMPATIBILIDAD DE USO"/>
    <s v="RADICADO"/>
    <n v="52730628"/>
    <s v="NELFY YULIETH NELFY YULIETH"/>
    <s v="TRAMITE CONCEPTO COMPATIBILIDAD USO DE SUELO"/>
    <m/>
    <m/>
    <s v="ROJA"/>
    <d v="2024-03-12T00:00:00"/>
    <s v="SECRETARIA GENERAL ATENCION AL CIUDADANO"/>
    <s v="NINGUNO"/>
    <s v="NO REGISTRA"/>
  </r>
  <r>
    <s v="2024-014756"/>
    <d v="2024-02-20T00:00:00"/>
    <x v="0"/>
    <s v="CORREO ELECTRONICO"/>
    <s v="TRAMITE-ESTRATIFICACION"/>
    <s v="RADICADO"/>
    <n v="0"/>
    <s v="YULIDY ANDREA MURILLO BELTRAN"/>
    <s v="SOLICITUD CERTIFICADO DE ESTRATIFICACION SOCIOECONOMICA"/>
    <m/>
    <m/>
    <s v="ROJA"/>
    <d v="2024-03-12T00:00:00"/>
    <s v="SECRETARIA GENERAL ATENCION AL CIUDADANO"/>
    <s v="NINGUNO"/>
    <s v="NO REGISTRA"/>
  </r>
  <r>
    <s v="2024-014781"/>
    <d v="2024-02-20T00:00:00"/>
    <x v="0"/>
    <s v="CORREO ELECTRONICO"/>
    <s v="TRAMITE-CONCEPTO COMPATIBILIDAD DE USO"/>
    <s v="RADICADO"/>
    <n v="1110571137"/>
    <s v="DANNY JAVIER RINCON"/>
    <s v="USO DE SUELO 011005360006000 5619,"/>
    <m/>
    <m/>
    <s v="ROJA"/>
    <d v="2024-03-12T00:00:00"/>
    <s v="PLANEACION DESPACHO"/>
    <s v="NINGUNO"/>
    <s v="NO REGISTRA"/>
  </r>
  <r>
    <s v="2024-014786"/>
    <d v="2024-02-20T00:00:00"/>
    <x v="0"/>
    <s v="CORRESPONDENCIA"/>
    <s v="TRAMITE-CONCEPTO COMPATIBILIDAD DE USO"/>
    <s v="RADICADO"/>
    <n v="65770259"/>
    <s v="PAOLA MARCELA RINCON"/>
    <s v="USO DE SUELO 000400160006000 5611"/>
    <m/>
    <m/>
    <s v="ROJA"/>
    <d v="2024-03-12T00:00:00"/>
    <s v="PLANEACION DESPACHO"/>
    <s v="NINGUNO"/>
    <s v="NO REGISTRA"/>
  </r>
  <r>
    <s v="2024-014794"/>
    <d v="2024-02-20T00:00:00"/>
    <x v="0"/>
    <s v="CORRESPONDENCIA"/>
    <s v="TRAMITE-ESTRATIFICACION"/>
    <s v="RADICADO"/>
    <n v="28552658"/>
    <s v="LUISA FERNANDA CIFUENTES CIFUENTES"/>
    <s v="ESTRATIFICACION 011010400004000"/>
    <m/>
    <m/>
    <s v="ROJA"/>
    <d v="2024-03-12T00:00:00"/>
    <s v="PLANEACION DESPACHO"/>
    <s v="NINGUNO"/>
    <s v="NO REGISTRA"/>
  </r>
  <r>
    <s v="2024-014852"/>
    <d v="2024-02-20T00:00:00"/>
    <x v="0"/>
    <s v="CORRESPONDENCIA"/>
    <s v="TRAMITE-ESTRATIFICACION"/>
    <s v="RADICADO"/>
    <n v="1073508219"/>
    <s v="MARIA ALEJANDRA VARGAS TELLEZ"/>
    <s v="ESTRATIFICACION 0110040004000"/>
    <m/>
    <m/>
    <s v="ROJA"/>
    <d v="2024-03-12T00:00:00"/>
    <s v="PLANEACION DESPACHO"/>
    <s v="NINGUNO"/>
    <s v="NO REGISTRA"/>
  </r>
  <r>
    <s v="2024-014859"/>
    <d v="2024-02-20T00:00:00"/>
    <x v="0"/>
    <s v="CORRESPONDENCIA"/>
    <s v="TRAMITE-CONCEPTO COMPATIBILIDAD DE USO"/>
    <s v="RADICADO"/>
    <n v="14233714"/>
    <s v="JOSE IGNACIO VALDERRAMA CASTRO"/>
    <s v="USO DE SUELO 010200810031000 5511"/>
    <m/>
    <m/>
    <s v="ROJA"/>
    <d v="2024-03-12T00:00:00"/>
    <s v="PLANEACION DESPACHO"/>
    <s v="NINGUNO"/>
    <s v="NO REGISTRA"/>
  </r>
  <r>
    <s v="2024-014864"/>
    <d v="2024-02-20T00:00:00"/>
    <x v="0"/>
    <s v="CORRESPONDENCIA"/>
    <s v="TRAMITE-CONCEPTO COMPATIBILIDAD DE USO"/>
    <s v="RADICADO"/>
    <n v="28684135"/>
    <s v="DORALIA CONTRERAS GONZALES"/>
    <s v="USO DE SUELO 010200810029000 I5630"/>
    <m/>
    <m/>
    <s v="ROJA"/>
    <d v="2024-03-12T00:00:00"/>
    <s v="PLANEACION DESPACHO"/>
    <s v="NINGUNO"/>
    <s v="NO REGISTRA"/>
  </r>
  <r>
    <s v="2024-014976"/>
    <d v="2024-02-21T00:00:00"/>
    <x v="0"/>
    <s v="CORREO ELECTRONICO"/>
    <s v="TRAMITE-CERTIFICADO DE USO DEL SUELO"/>
    <s v="RADICADO"/>
    <n v="93374975"/>
    <s v="GUERRERO GUTIERREZ CRISTOBAL"/>
    <s v="USO DE SUELO 7300100400340156000"/>
    <m/>
    <m/>
    <s v="ROJA"/>
    <d v="2024-03-06T00:00:00"/>
    <s v="PLANEACION DESPACHO"/>
    <s v="NINGUNO"/>
    <s v="NO REGISTRA"/>
  </r>
  <r>
    <s v="2024-014988"/>
    <d v="2024-02-21T00:00:00"/>
    <x v="0"/>
    <s v="CORRESPONDENCIA"/>
    <s v="TRAMITE-ESTRATIFICACION"/>
    <s v="RADICADO"/>
    <n v="65764233"/>
    <s v="MARIA ISABEL GUEVARA LEON"/>
    <s v="ESTRATIFICACION 00010050607000"/>
    <m/>
    <m/>
    <s v="ROJA"/>
    <d v="2024-03-13T00:00:00"/>
    <s v="PLANEACION DESPACHO"/>
    <s v="NINGUNO"/>
    <s v="NO REGISTRA"/>
  </r>
  <r>
    <s v="2024-015013"/>
    <d v="2024-02-21T00:00:00"/>
    <x v="0"/>
    <s v="CORRESPONDENCIA"/>
    <s v="TRAMITE-CERTIFICADO NOMENCLATURA"/>
    <s v="RADICADO"/>
    <n v="65763578"/>
    <s v="ADRIANA CONSUELO RAMIREZ VERGARA"/>
    <s v="NOMENCLATURA 008000014200180000000000"/>
    <m/>
    <m/>
    <s v="ROJA"/>
    <d v="2024-03-20T00:00:00"/>
    <s v="PLANEACION DESPACHO"/>
    <s v="NINGUNO"/>
    <s v="NO REGISTRA"/>
  </r>
  <r>
    <s v="2024-015038"/>
    <d v="2024-02-21T00:00:00"/>
    <x v="0"/>
    <s v="CORRESPONDENCIA"/>
    <s v="TRAMITE-CONCEPTO COMPATIBILIDAD DE USO"/>
    <s v="RADICADO"/>
    <n v="1109069224"/>
    <s v="DIEGO MAURICIO LOPEZ SALAMANCA"/>
    <s v="USO DE SUELO 010200650023000 HOSPEDAJE POR HORAS"/>
    <m/>
    <m/>
    <s v="ROJA"/>
    <d v="2024-03-13T00:00:00"/>
    <s v="PLANEACION DESPACHO"/>
    <s v="NINGUNO"/>
    <s v="NO REGISTRA"/>
  </r>
  <r>
    <s v="2024-015050"/>
    <d v="2024-02-21T00:00:00"/>
    <x v="0"/>
    <s v="CORRESPONDENCIA"/>
    <s v="TRAMITE-CONCEPTO COMPATIBILIDAD DE USO"/>
    <s v="RADICADO"/>
    <n v="65764106"/>
    <s v="LUZ ANGELA LENTINO VELOZA"/>
    <s v="USO DE SUELO 010100660024000 5619"/>
    <m/>
    <m/>
    <s v="ROJA"/>
    <d v="2024-03-13T00:00:00"/>
    <s v="PLANEACION DESPACHO"/>
    <s v="NINGUNO"/>
    <s v="NO REGISTRA"/>
  </r>
  <r>
    <s v="2024-015065"/>
    <d v="2024-02-21T00:00:00"/>
    <x v="0"/>
    <s v="CORRESPONDENCIA"/>
    <s v="TRAMITE-ESTRATIFICACION"/>
    <s v="RADICADO"/>
    <n v="93348368"/>
    <s v="AGUIAR OVIEDO SALVADOR"/>
    <s v="ESTRATIFICACION 73001011010400883902"/>
    <m/>
    <m/>
    <s v="ROJA"/>
    <d v="2024-03-13T00:00:00"/>
    <s v="PLANEACION DESPACHO"/>
    <s v="NINGUNO"/>
    <s v="NO REGISTRA"/>
  </r>
  <r>
    <s v="2024-015066"/>
    <d v="2024-02-21T00:00:00"/>
    <x v="0"/>
    <s v="CORRESPONDENCIA"/>
    <s v="TRAMITE-ESTRATIFICACION"/>
    <s v="RADICADO"/>
    <n v="93348368"/>
    <s v="AGUIAR OVIEDO SALVADOR"/>
    <s v="ESTRATIFICACION 7300101130282002900"/>
    <m/>
    <m/>
    <s v="ROJA"/>
    <d v="2024-03-13T00:00:00"/>
    <s v="PLANEACION DESPACHO"/>
    <s v="NINGUNO"/>
    <s v="NO REGISTRA"/>
  </r>
  <r>
    <s v="2024-015070"/>
    <d v="2024-02-21T00:00:00"/>
    <x v="0"/>
    <s v="CORRESPONDENCIA"/>
    <s v="TRAMITE-ESTRATIFICACION"/>
    <s v="RADICADO"/>
    <n v="93348368"/>
    <s v="AGUIAR OVIEDO SALVADOR"/>
    <s v="ESTRATIFICACION 73001010301780005000"/>
    <m/>
    <m/>
    <s v="ROJA"/>
    <d v="2024-03-13T00:00:00"/>
    <s v="PLANEACION DESPACHO"/>
    <s v="NINGUNO"/>
    <s v="NO REGISTRA"/>
  </r>
  <r>
    <s v="2024-015118"/>
    <d v="2024-02-21T00:00:00"/>
    <x v="0"/>
    <s v="CORRESPONDENCIA"/>
    <s v="TRAMITE-CONCEPTO COMPATIBILIDAD DE USO"/>
    <s v="RADICADO"/>
    <n v="10091741"/>
    <s v="PATINO PENA HERNAN"/>
    <s v="USO DE SUELO 000400150030000 5514"/>
    <m/>
    <m/>
    <s v="ROJA"/>
    <d v="2024-03-13T00:00:00"/>
    <s v="PLANEACION DESPACHO"/>
    <s v="NINGUNO"/>
    <s v="NO REGISTRA"/>
  </r>
  <r>
    <s v="2024-015121"/>
    <d v="2024-02-21T00:00:00"/>
    <x v="0"/>
    <s v="CORRESPONDENCIA"/>
    <s v="TRAMITE-ESTRATIFICACION"/>
    <s v="RADICADO"/>
    <n v="65760689"/>
    <s v="PACHECO SANCHEZ MIRIAM"/>
    <s v="SOLICITUD DE CERTIFICADO DE ESTRATIFICACION"/>
    <m/>
    <m/>
    <s v="ROJA"/>
    <d v="2024-03-13T00:00:00"/>
    <s v="SECRETARIA GENERAL ATENCION AL CIUDADANO"/>
    <s v="NINGUNO"/>
    <s v="NO REGISTRA"/>
  </r>
  <r>
    <s v="2024-015127"/>
    <d v="2024-02-21T00:00:00"/>
    <x v="0"/>
    <s v="CORRESPONDENCIA"/>
    <s v="TRAMITE-ESTRATIFICACION"/>
    <s v="RADICADO"/>
    <n v="38364092"/>
    <s v="DIANA CAROLINA BERNAL SARMIENTO"/>
    <s v="SOLICITUD DE CERTIFICADO DE ESTRATIFICACION"/>
    <m/>
    <m/>
    <s v="ROJA"/>
    <d v="2024-03-13T00:00:00"/>
    <s v="SECRETARIA GENERAL ATENCION AL CIUDADANO"/>
    <s v="NINGUNO"/>
    <s v="NO REGISTRA"/>
  </r>
  <r>
    <s v="2024-015138"/>
    <d v="2024-02-21T00:00:00"/>
    <x v="0"/>
    <s v="REGISTRO EN LINEA"/>
    <s v="TRAMITE-CONCEPTO COMPATIBILIDAD DE USO"/>
    <s v="RADICADO"/>
    <n v="0"/>
    <m/>
    <s v="SOLICITUD DE USO DE S UELOS COMERCIAL"/>
    <m/>
    <m/>
    <s v="ROJA"/>
    <d v="2024-03-13T00:00:00"/>
    <s v="SECRETARIA GENERAL ATENCION AL CIUDADANO"/>
    <m/>
    <s v="NO REGISTRA"/>
  </r>
  <r>
    <s v="2024-015139"/>
    <d v="2024-02-21T00:00:00"/>
    <x v="0"/>
    <s v="CORRESPONDENCIA"/>
    <s v="TRAMITE-ESTRATIFICACION"/>
    <s v="RADICADO"/>
    <n v="65792761"/>
    <s v="ALEJANDRA ONOA"/>
    <s v="ESTRATIFICACION 7300101808660342901"/>
    <m/>
    <m/>
    <s v="ROJA"/>
    <d v="2024-03-13T00:00:00"/>
    <s v="PLANEACION DESPACHO"/>
    <s v="NINGUNO"/>
    <s v="NO REGISTRA"/>
  </r>
  <r>
    <s v="2024-015158"/>
    <d v="2024-02-21T00:00:00"/>
    <x v="0"/>
    <s v="CORRESPONDENCIA"/>
    <s v="TRAMITE-CERTIFICADO DE USO DEL SUELO"/>
    <s v="RADICADO"/>
    <n v="1110594296"/>
    <s v="ANA MARIA ANA MARIA"/>
    <s v="USO DE SUELO 000300120010000"/>
    <m/>
    <m/>
    <s v="ROJA"/>
    <d v="2024-03-06T00:00:00"/>
    <s v="PLANEACION DESPACHO"/>
    <s v="NINGUNO"/>
    <s v="NO REGISTRA"/>
  </r>
  <r>
    <s v="2024-015169"/>
    <d v="2024-02-21T00:00:00"/>
    <x v="0"/>
    <s v="CORRESPONDENCIA"/>
    <s v="TRAMITE-CERTIFICADO DE USO DEL SUELO"/>
    <s v="RADICADO"/>
    <n v="38256522"/>
    <s v="LOPEZ PINEDA OLIVA"/>
    <s v="USO DE SUELO 73001010601160014000"/>
    <m/>
    <m/>
    <s v="ROJA"/>
    <d v="2024-03-06T00:00:00"/>
    <s v="PLANEACION DESPACHO"/>
    <s v="NINGUNO"/>
    <s v="NO REGISTRA"/>
  </r>
  <r>
    <s v="2024-015220"/>
    <d v="2024-02-21T00:00:00"/>
    <x v="0"/>
    <s v="CORRESPONDENCIA"/>
    <s v="TRAMITE-CONCEPTO COMPATIBILIDAD DE USO"/>
    <s v="RADICADO"/>
    <n v="1022405027"/>
    <s v="YEINY YULAY OROZCO OSORIO"/>
    <s v="USO DE SUELO 010402590032000 CANCHAS DE TEJO"/>
    <m/>
    <m/>
    <s v="ROJA"/>
    <d v="2024-03-13T00:00:00"/>
    <s v="PLANEACION DESPACHO"/>
    <s v="NINGUNO"/>
    <s v="NO REGISTRA"/>
  </r>
  <r>
    <s v="2024-015224"/>
    <d v="2024-02-21T00:00:00"/>
    <x v="0"/>
    <s v="CORRESPONDENCIA"/>
    <s v="TRAMITE-CONCEPTO COMPATIBILIDAD DE USO"/>
    <s v="RADICADO"/>
    <n v="1022405027"/>
    <s v="YEINY YULAY OROZCO OSORIO"/>
    <s v="USO DE SUELO 000200240083002 BILLAR Y CANCHA DE TEJO"/>
    <m/>
    <m/>
    <s v="ROJA"/>
    <d v="2024-03-13T00:00:00"/>
    <s v="PLANEACION DESPACHO"/>
    <s v="NINGUNO"/>
    <s v="NO REGISTRA"/>
  </r>
  <r>
    <s v="2024-015225"/>
    <d v="2024-02-21T00:00:00"/>
    <x v="0"/>
    <s v="CORRESPONDENCIA"/>
    <s v="TRAMITE-CONCEPTO COMPATIBILIDAD DE USO"/>
    <s v="RADICADO"/>
    <n v="1110120832"/>
    <s v="ALDUVER AVILA GIRALDO"/>
    <s v="USO DE SUELO 010400600001000 CANCHAS DE TEJO"/>
    <m/>
    <m/>
    <s v="ROJA"/>
    <d v="2024-03-13T00:00:00"/>
    <s v="PLANEACION DESPACHO"/>
    <s v="NINGUNO"/>
    <s v="NO REGISTRA"/>
  </r>
  <r>
    <s v="2024-015229"/>
    <d v="2024-02-21T00:00:00"/>
    <x v="0"/>
    <s v="CORRESPONDENCIA"/>
    <s v="TRAMITE-ESTRATIFICACION"/>
    <s v="RADICADO"/>
    <n v="65773092"/>
    <s v="MILENA BARRETO SOSA"/>
    <s v="ESTRATIFICACION 73001011010400439902"/>
    <m/>
    <m/>
    <s v="ROJA"/>
    <d v="2024-03-13T00:00:00"/>
    <s v="PLANEACION DESPACHO"/>
    <s v="NINGUNO"/>
    <s v="NO REGISTRA"/>
  </r>
  <r>
    <s v="2024-015232"/>
    <d v="2024-02-21T00:00:00"/>
    <x v="0"/>
    <s v="CORRESPONDENCIA"/>
    <s v="TRAMITE-ESTRATIFICACION"/>
    <s v="RADICADO"/>
    <n v="93408163"/>
    <s v="ANDRES PORTELA PIMENTEL"/>
    <s v="ESTRATIFICACION 73001011010400756902"/>
    <m/>
    <m/>
    <s v="ROJA"/>
    <d v="2024-03-13T00:00:00"/>
    <s v="PLANEACION DESPACHO"/>
    <s v="NINGUNO"/>
    <s v="NO REGISTRA"/>
  </r>
  <r>
    <s v="2024-015245"/>
    <d v="2024-02-21T00:00:00"/>
    <x v="0"/>
    <s v="CORRESPONDENCIA"/>
    <s v="TRAMITE-CONCEPTO COMPATIBILIDAD DE USO"/>
    <s v="RADICADO"/>
    <n v="65785046"/>
    <s v="EIDY LORENA DURAN MENDOZA"/>
    <s v="USO DE SUELO 01090389004000 G4724"/>
    <m/>
    <m/>
    <s v="ROJA"/>
    <d v="2024-03-13T00:00:00"/>
    <s v="PLANEACION DESPACHO"/>
    <s v="NINGUNO"/>
    <s v="NO REGISTRA"/>
  </r>
  <r>
    <s v="2024-015281"/>
    <d v="2024-02-21T00:00:00"/>
    <x v="0"/>
    <s v="CORRESPONDENCIA"/>
    <s v="TRAMITE-CONCEPTO COMPATIBILIDAD DE USO"/>
    <s v="RADICADO"/>
    <n v="65810698"/>
    <s v="MERLIS CAICEDO GARCIA"/>
    <s v="USO DE SUELO 0002000220537 GALLERA TEJO"/>
    <m/>
    <m/>
    <s v="ROJA"/>
    <d v="2024-03-13T00:00:00"/>
    <s v="PLANEACION DESPACHO"/>
    <s v="NINGUNO"/>
    <s v="NO REGISTRA"/>
  </r>
  <r>
    <s v="2024-015411"/>
    <d v="2024-02-22T00:00:00"/>
    <x v="0"/>
    <s v="CORREO ELECTRONICO"/>
    <s v="TRAMITE-ESTRATIFICACION"/>
    <s v="RADICADO"/>
    <n v="52184242"/>
    <s v="OLGA MARTINEZ"/>
    <s v="ESTRATIFICACION 73001011010400495902"/>
    <m/>
    <m/>
    <s v="ROJA"/>
    <d v="2024-03-14T00:00:00"/>
    <s v="PLANEACION DESPACHO"/>
    <s v="NINGUNO"/>
    <s v="NO REGISTRA"/>
  </r>
  <r>
    <s v="2024-015417"/>
    <d v="2024-02-22T00:00:00"/>
    <x v="0"/>
    <s v="CORRESPONDENCIA"/>
    <s v="TRAMITE-ESTRATIFICACION"/>
    <s v="RADICADO"/>
    <n v="65798215"/>
    <s v="BONILLA CIFUENTES MARIA-DEL-PILAR"/>
    <s v="SOLICITUD CERTIFICADO ESTRATIFICACION SOCIOECONOMICA"/>
    <m/>
    <m/>
    <s v="ROJA"/>
    <d v="2024-03-14T00:00:00"/>
    <s v="SECRETARIA GENERAL ATENCION AL CIUDADANO"/>
    <s v="NINGUNO"/>
    <s v="NO REGISTRA"/>
  </r>
  <r>
    <s v="2024-015435"/>
    <d v="2024-02-22T00:00:00"/>
    <x v="0"/>
    <s v="CORREO ELECTRONICO"/>
    <s v="TRAMITE-ESTRATIFICACION"/>
    <s v="RADICADO"/>
    <n v="0"/>
    <s v="DIANA CAROLINA HERRERA QUINTERO"/>
    <s v="SOLICITAR CERTIFICADO DE EXTRATIFICACION"/>
    <m/>
    <m/>
    <s v="ROJA"/>
    <d v="2024-03-14T00:00:00"/>
    <s v="SECRETARIA GENERAL ATENCION AL CIUDADANO"/>
    <s v="NINGUNO"/>
    <s v="NO REGISTRA"/>
  </r>
  <r>
    <s v="2024-015455"/>
    <d v="2024-02-22T00:00:00"/>
    <x v="0"/>
    <s v="CORRESPONDENCIA"/>
    <s v="TRAMITE-CERTIFICADO APTITUD URBANISTICA"/>
    <s v="EN TRAMITE"/>
    <n v="14397764"/>
    <s v="ANDRADE MUÃ‘OZ JULIO CESAR"/>
    <s v="APTITUD URBANISTICA 73001010905560020000,"/>
    <m/>
    <m/>
    <s v="ROJA"/>
    <d v="2024-02-29T00:00:00"/>
    <s v="PLANEACION DESPACHO"/>
    <s v="NINGUNO"/>
    <s v="SI"/>
  </r>
  <r>
    <s v="2024-015474"/>
    <d v="2024-02-22T00:00:00"/>
    <x v="0"/>
    <s v="REGISTRO EN LINEA"/>
    <s v="TRAMITE-CONCEPTO COMPATIBILIDAD DE USO"/>
    <s v="RADICADO"/>
    <n v="14273687"/>
    <s v="GRANOS DEL NORTE"/>
    <s v="SOLICITUD EXPEDIR DE CONCEPTO DE USO DEL SUELO Y CAMBIAR DIRECCION YA QUE ANTERIORMENTE LO HABIA SOLICITADO Y QUEDO MAL LA DIRECCION. GRACIAS"/>
    <m/>
    <m/>
    <s v="ROJA"/>
    <d v="2024-03-14T00:00:00"/>
    <s v="SECRETARIA GENERAL ATENCION AL CIUDADANO"/>
    <m/>
    <s v="NO REGISTRA"/>
  </r>
  <r>
    <s v="2024-015477"/>
    <d v="2024-02-22T00:00:00"/>
    <x v="0"/>
    <s v="CORRESPONDENCIA"/>
    <s v="TRAMITE-CERTIFICADO NOMENCLATURA"/>
    <s v="RADICADO"/>
    <n v="28677747"/>
    <s v="CASTRO RODRIGUEZ MARIA-TERESA-DE-"/>
    <s v="NOMENCLATURA 73001011303180008000 VA DIRIGIDA A INSTRUMENTOS PUBLICOS"/>
    <m/>
    <m/>
    <s v="ROJA"/>
    <d v="2024-03-21T00:00:00"/>
    <s v="PLANEACION DESPACHO"/>
    <s v="NINGUNO"/>
    <s v="NO REGISTRA"/>
  </r>
  <r>
    <s v="2024-015479"/>
    <d v="2024-02-22T00:00:00"/>
    <x v="0"/>
    <s v="REGISTRO EN LINEA"/>
    <s v="TRAMITE-CONCEPTO COMPATIBILIDAD DE USO"/>
    <s v="RADICADO"/>
    <n v="93395660"/>
    <s v="FERNANDO FERNANDO"/>
    <s v="SOLICITUD DE USO DE SUELOS COMERCIAL"/>
    <m/>
    <m/>
    <s v="ROJA"/>
    <d v="2024-03-14T00:00:00"/>
    <s v="SECRETARIA GENERAL ATENCION AL CIUDADANO"/>
    <m/>
    <s v="NO REGISTRA"/>
  </r>
  <r>
    <s v="2024-015482"/>
    <d v="2024-02-22T00:00:00"/>
    <x v="0"/>
    <s v="CORRESPONDENCIA"/>
    <s v="TRAMITE-CONCEPTO COMPATIBILIDAD DE USO"/>
    <s v="RADICADO"/>
    <n v="38238102"/>
    <s v="BLANCA LILIA TRUJILLO VASQUEZ"/>
    <s v="CERTIFICSDO CONCEPTO COMPATIBILIDAD DE USO DEL SUELO"/>
    <m/>
    <m/>
    <s v="ROJA"/>
    <d v="2024-03-14T00:00:00"/>
    <s v="SECRETARIA GENERAL ATENCION AL CIUDADANO"/>
    <s v="NINGUNO"/>
    <s v="NO REGISTRA"/>
  </r>
  <r>
    <s v="2024-015491"/>
    <d v="2024-02-22T00:00:00"/>
    <x v="0"/>
    <s v="CORRESPONDENCIA"/>
    <s v="TRAMITE-ESTRATIFICACION"/>
    <s v="RADICADO"/>
    <n v="65768607"/>
    <s v="ESPITIA IGUA MARTHA-CECILIA"/>
    <s v="ESTRATIFICACION 011010400227901"/>
    <m/>
    <m/>
    <s v="ROJA"/>
    <d v="2024-03-14T00:00:00"/>
    <s v="PLANEACION DESPACHO"/>
    <s v="NINGUNO"/>
    <s v="NO REGISTRA"/>
  </r>
  <r>
    <s v="2024-015492"/>
    <d v="2024-02-22T00:00:00"/>
    <x v="0"/>
    <s v="CORRESPONDENCIA"/>
    <s v="TRAMITE-CERTIFICADO NOMENCLATURA"/>
    <s v="RADICADO"/>
    <n v="38218571"/>
    <s v="CELEMIN GARCIA LUZ-MYRIAM"/>
    <s v="NOMENCLATURA 010102740029000"/>
    <m/>
    <m/>
    <s v="ROJA"/>
    <d v="2024-03-21T00:00:00"/>
    <s v="PLANEACION DESPACHO"/>
    <s v="NINGUNO"/>
    <s v="NO REGISTRA"/>
  </r>
  <r>
    <s v="2024-015518"/>
    <d v="2024-02-22T00:00:00"/>
    <x v="0"/>
    <s v="CORRESPONDENCIA"/>
    <s v="TRAMITE-CONCEPTO COMPATIBILIDAD DE USO"/>
    <s v="RADICADO"/>
    <n v="1006121990"/>
    <s v="EVANY PENAGOS REYES"/>
    <s v="USO DE SUELO 00302980021001 3830"/>
    <m/>
    <m/>
    <s v="ROJA"/>
    <d v="2024-03-14T00:00:00"/>
    <s v="PLANEACION DESPACHO"/>
    <s v="NINGUNO"/>
    <s v="NO REGISTRA"/>
  </r>
  <r>
    <s v="2024-015532"/>
    <d v="2024-02-22T00:00:00"/>
    <x v="0"/>
    <s v="CORRESPONDENCIA"/>
    <s v="TRAMITE-ESTRATIFICACION"/>
    <s v="RADICADO"/>
    <n v="65772939"/>
    <s v="MARIA JIMENA GAITAN CUBIDES"/>
    <s v="ESTRATIFICACION 73001011010400910902"/>
    <m/>
    <m/>
    <s v="ROJA"/>
    <d v="2024-03-14T00:00:00"/>
    <s v="PLANEACION DESPACHO"/>
    <s v="NINGUNO"/>
    <s v="NO REGISTRA"/>
  </r>
  <r>
    <s v="2024-015542"/>
    <d v="2024-02-22T00:00:00"/>
    <x v="0"/>
    <s v="CORRESPONDENCIA"/>
    <s v="TRAMITE-CONCEPTO COMPATIBILIDAD DE USO"/>
    <s v="RADICADO"/>
    <n v="65631266"/>
    <s v="VARON TOLEDO DEISY-PAOLA"/>
    <s v="USO DE SUELO 010801480008000 HELADERIA"/>
    <m/>
    <m/>
    <s v="ROJA"/>
    <d v="2024-03-14T00:00:00"/>
    <s v="PLANEACION DESPACHO"/>
    <s v="NINGUNO"/>
    <s v="NO REGISTRA"/>
  </r>
  <r>
    <s v="2024-015596"/>
    <d v="2024-02-22T00:00:00"/>
    <x v="0"/>
    <s v="CORRESPONDENCIA"/>
    <s v="TRAMITE-NIVELES Y PARAMENTOS"/>
    <s v="EN TRAMITE"/>
    <n v="1110528881"/>
    <s v="JEISON ANDREY OCAMPO AGUILAR"/>
    <s v="PARAMENTO 010800110013000"/>
    <m/>
    <m/>
    <s v="ROJA"/>
    <d v="2024-03-06T00:00:00"/>
    <s v="PLANEACION DESPACHO"/>
    <s v="NINGUNO"/>
    <s v="SI"/>
  </r>
  <r>
    <s v="2024-015599"/>
    <d v="2024-02-22T00:00:00"/>
    <x v="0"/>
    <s v="CORRESPONDENCIA"/>
    <s v="TRAMITE-ESTRATIFICACION"/>
    <s v="RADICADO"/>
    <n v="1110528881"/>
    <s v="JEISON ANDREY OCAMPO AGUILAR"/>
    <s v="ESTRATIFICACION 01080010013000"/>
    <m/>
    <m/>
    <s v="ROJA"/>
    <d v="2024-03-14T00:00:00"/>
    <s v="PLANEACION DESPACHO"/>
    <s v="NINGUNO"/>
    <s v="NO REGISTRA"/>
  </r>
  <r>
    <s v="2024-015645"/>
    <d v="2024-02-22T00:00:00"/>
    <x v="0"/>
    <s v="CORRESPONDENCIA"/>
    <s v="TRAMITE-ESTRATIFICACION"/>
    <s v="RADICADO"/>
    <n v="0"/>
    <s v="erika tatiana tique uribe"/>
    <s v="CERTIFICADO ESTRATIFICACION"/>
    <m/>
    <m/>
    <s v="ROJA"/>
    <d v="2024-03-14T00:00:00"/>
    <s v="SECRETARIA GENERAL ATENCION AL CIUDADANO"/>
    <s v="NINGUNO"/>
    <s v="NO REGISTRA"/>
  </r>
  <r>
    <s v="2024-015732"/>
    <d v="2024-02-23T00:00:00"/>
    <x v="0"/>
    <s v="CORREO ELECTRONICO"/>
    <s v="TRAMITE-ESTRATIFICACION"/>
    <s v="RADICADO"/>
    <n v="1013655856"/>
    <s v="JESSICA CAROLINA BURGOS BUSTOS"/>
    <s v="ESTRATIFICACION 011010400004000"/>
    <m/>
    <m/>
    <s v="ROJA"/>
    <d v="2024-03-15T00:00:00"/>
    <s v="PLANEACION DESPACHO"/>
    <s v="NINGUNO"/>
    <s v="NO REGISTRA"/>
  </r>
  <r>
    <s v="2024-015744"/>
    <d v="2024-02-23T00:00:00"/>
    <x v="0"/>
    <s v="CORREO ELECTRONICO"/>
    <s v="TRAMITE-ESTRATIFICACION"/>
    <s v="RADICADO"/>
    <n v="1105613779"/>
    <s v="DEISY MINDRETH CASTRO OSORIO"/>
    <s v="ESTRATIFICACION 01101040004000"/>
    <m/>
    <m/>
    <s v="ROJA"/>
    <d v="2024-03-15T00:00:00"/>
    <s v="PLANEACION DESPACHO"/>
    <s v="NINGUNO"/>
    <s v="NO REGISTRA"/>
  </r>
  <r>
    <s v="2024-015771"/>
    <d v="2024-02-23T00:00:00"/>
    <x v="0"/>
    <s v="CORREO ELECTRONICO"/>
    <s v="TRAMITE-NIVELES Y PARAMENTOS"/>
    <s v="EN TRAMITE"/>
    <n v="38238197"/>
    <s v="LAVERDE SABOGAL CONSTANZA-DELFIN"/>
    <s v="PARAMENTO 010701320015000,"/>
    <m/>
    <m/>
    <s v="ROJA"/>
    <d v="2024-03-07T00:00:00"/>
    <s v="PLANEACION DESPACHO"/>
    <s v="NINGUNO"/>
    <s v="SI"/>
  </r>
  <r>
    <s v="2024-015784"/>
    <d v="2024-02-23T00:00:00"/>
    <x v="0"/>
    <s v="CORRESPONDENCIA"/>
    <s v="TRAMITE-ESTRATIFICACION"/>
    <s v="RADICADO"/>
    <n v="79433030"/>
    <s v="JUAN CARLOS GODOY GONZALEZ"/>
    <s v="ESTRATIFICACION 010700010013000,"/>
    <m/>
    <m/>
    <s v="ROJA"/>
    <d v="2024-03-15T00:00:00"/>
    <s v="PLANEACION DESPACHO"/>
    <s v="NINGUNO"/>
    <s v="NO REGISTRA"/>
  </r>
  <r>
    <s v="2024-015801"/>
    <d v="2024-02-23T00:00:00"/>
    <x v="0"/>
    <s v="CORRESPONDENCIA"/>
    <s v="TRAMITE-CERTIFICADO NOMENCLATURA"/>
    <s v="RADICADO"/>
    <n v="1079032887"/>
    <s v="YURI BRACIELA BELTRAN BEJARANO"/>
    <s v="SOLICITUD CERTIFICADO DE NOMENCLATURA"/>
    <m/>
    <m/>
    <s v="ROJA"/>
    <d v="2024-03-22T00:00:00"/>
    <s v="SECRETARIA GENERAL ATENCION AL CIUDADANO"/>
    <s v="NINGUNO"/>
    <s v="NO REGISTRA"/>
  </r>
  <r>
    <s v="2024-015805"/>
    <d v="2024-02-23T00:00:00"/>
    <x v="0"/>
    <s v="CORRESPONDENCIA"/>
    <s v="TRAMITE-ESTRATIFICACION"/>
    <s v="RADICADO"/>
    <n v="93409311"/>
    <s v="JOHNNY ALEJANDRO GORDILLO OROZCO"/>
    <s v="SOLICITUD ESTRATIFICACION SOCIOECONOMICA"/>
    <m/>
    <m/>
    <s v="ROJA"/>
    <d v="2024-03-15T00:00:00"/>
    <s v="SECRETARIA GENERAL ATENCION AL CIUDADANO"/>
    <s v="NINGUNO"/>
    <s v="NO REGISTRA"/>
  </r>
  <r>
    <s v="2024-015811"/>
    <d v="2024-02-23T00:00:00"/>
    <x v="0"/>
    <s v="CORRESPONDENCIA"/>
    <s v="TRAMITE-CERTIFICADO NOMENCLATURA"/>
    <s v="RADICADO"/>
    <n v="40772726"/>
    <s v="CLAUDIA LUCIA SILVA"/>
    <s v="NOMENCLATURA 010813020150000"/>
    <m/>
    <m/>
    <s v="ROJA"/>
    <d v="2024-03-22T00:00:00"/>
    <s v="PLANEACION DESPACHO"/>
    <s v="NINGUNO"/>
    <s v="NO REGISTRA"/>
  </r>
  <r>
    <s v="2024-015830"/>
    <d v="2024-02-23T00:00:00"/>
    <x v="0"/>
    <s v="CORRESPONDENCIA"/>
    <s v="TRAMITE-CERTIFICADO NOMENCLATURA"/>
    <s v="RADICADO"/>
    <n v="38236606"/>
    <s v="ELIZABETH ORJUELA GONZALEZ"/>
    <s v="NOMENCLATURA 010900990018000"/>
    <m/>
    <m/>
    <s v="ROJA"/>
    <d v="2024-03-22T00:00:00"/>
    <s v="PLANEACION DESPACHO"/>
    <s v="NINGUNO"/>
    <s v="NO REGISTRA"/>
  </r>
  <r>
    <s v="2024-015835"/>
    <d v="2024-02-23T00:00:00"/>
    <x v="0"/>
    <s v="CORRESPONDENCIA"/>
    <s v="TRAMITE-ESTRATIFICACION"/>
    <s v="RADICADO"/>
    <n v="38236606"/>
    <s v="ELIZABETH ORJUELA GONZALEZ"/>
    <s v="ESTRATIFICACION 010900990018000"/>
    <m/>
    <m/>
    <s v="ROJA"/>
    <d v="2024-03-15T00:00:00"/>
    <s v="PLANEACION DESPACHO"/>
    <s v="NINGUNO"/>
    <s v="NO REGISTRA"/>
  </r>
  <r>
    <s v="2024-015852"/>
    <d v="2024-02-23T00:00:00"/>
    <x v="0"/>
    <s v="CORRESPONDENCIA"/>
    <s v="TRAMITE-CONCEPTO COMPATIBILIDAD DE USO"/>
    <s v="RADICADO"/>
    <n v="1104700889"/>
    <s v="RUBEN DARIO GUZMAN RICAUTE"/>
    <s v="USO DE SUELO 011300820049901 5611"/>
    <m/>
    <m/>
    <s v="ROJA"/>
    <d v="2024-03-15T00:00:00"/>
    <s v="PLANEACION DESPACHO"/>
    <s v="NINGUNO"/>
    <s v="NO REGISTRA"/>
  </r>
  <r>
    <s v="2024-015864"/>
    <d v="2024-02-23T00:00:00"/>
    <x v="0"/>
    <s v="CORRESPONDENCIA"/>
    <s v="TRAMITE-CONCEPTO COMPATIBILIDAD DE USO"/>
    <s v="RADICADO"/>
    <n v="1110507397"/>
    <s v="GOMEZ GERMAN AUGUSTO"/>
    <s v="USO DE SUELO 0105500200023000 5630 BILLAR BOLIRANA"/>
    <m/>
    <m/>
    <s v="ROJA"/>
    <d v="2024-03-15T00:00:00"/>
    <s v="PLANEACION DESPACHO"/>
    <s v="NINGUNO"/>
    <s v="NO REGISTRA"/>
  </r>
  <r>
    <s v="2024-015867"/>
    <d v="2024-02-23T00:00:00"/>
    <x v="0"/>
    <s v="CORRESPONDENCIA"/>
    <s v="TRAMITE-CONCEPTO COMPATIBILIDAD DE USO"/>
    <s v="RADICADO"/>
    <n v="1110507397"/>
    <s v="GOMEZ GERMAN AUGUSTO"/>
    <s v="USO DE SUELO 010500020019000 5630 BAR"/>
    <m/>
    <m/>
    <s v="ROJA"/>
    <d v="2024-03-15T00:00:00"/>
    <s v="PLANEACION DESPACHO"/>
    <s v="NINGUNO"/>
    <s v="NO REGISTRA"/>
  </r>
  <r>
    <s v="2024-015902"/>
    <d v="2024-02-23T00:00:00"/>
    <x v="0"/>
    <s v="CORRESPONDENCIA"/>
    <s v="TRAMITE-CONCEPTO COMPATIBILIDAD DE USO"/>
    <s v="RADICADO"/>
    <n v="1110507397"/>
    <s v="GOMEZ GERMAN AUGUSTO"/>
    <s v="USO DE SUELO 010300710023000"/>
    <m/>
    <m/>
    <s v="ROJA"/>
    <d v="2024-03-15T00:00:00"/>
    <s v="PLANEACION DESPACHO"/>
    <s v="NINGUNO"/>
    <s v="NO REGISTRA"/>
  </r>
  <r>
    <s v="2024-015926"/>
    <d v="2024-02-23T00:00:00"/>
    <x v="0"/>
    <s v="CORRESPONDENCIA"/>
    <s v="TRAMITE-CONCEPTO COMPATIBILIDAD DE USO"/>
    <s v="RADICADO"/>
    <n v="38229856"/>
    <s v="ENCARNACION VALLEJO CAMPOS"/>
    <s v="USO DE SUELO 01130940270902 R9311"/>
    <m/>
    <m/>
    <s v="ROJA"/>
    <d v="2024-03-15T00:00:00"/>
    <s v="PLANEACION DESPACHO"/>
    <s v="NINGUNO"/>
    <s v="NO REGISTRA"/>
  </r>
  <r>
    <s v="2024-015940"/>
    <d v="2024-02-23T00:00:00"/>
    <x v="0"/>
    <s v="CORRESPONDENCIA"/>
    <s v="TRAMITE-CERTIFICADO NOMENCLATURA"/>
    <s v="RADICADO"/>
    <n v="398117444"/>
    <s v="ANA SILVA AVILA HERRERA"/>
    <s v="NOMENCLATURA 011004580020000"/>
    <m/>
    <m/>
    <s v="ROJA"/>
    <d v="2024-03-22T00:00:00"/>
    <s v="PLANEACION DESPACHO"/>
    <s v="NINGUNO"/>
    <s v="NO REGISTRA"/>
  </r>
  <r>
    <s v="2024-015942"/>
    <d v="2024-02-23T00:00:00"/>
    <x v="0"/>
    <s v="REGISTRO EN LINEA"/>
    <s v="TRAMITE-CONCEPTO COMPATIBILIDAD DE USO"/>
    <s v="EN TRAMITE"/>
    <n v="0"/>
    <s v="SIN INFORMACION"/>
    <s v="SOLICITUD DE USO DE SUELOS COMERCIAL"/>
    <m/>
    <m/>
    <s v="ROJA"/>
    <d v="2024-03-15T00:00:00"/>
    <s v="SECRETARIA GENERAL ATENCION AL CIUDADANO"/>
    <s v="NINGUNO"/>
    <s v="SI"/>
  </r>
  <r>
    <s v="2024-015959"/>
    <d v="2024-02-23T00:00:00"/>
    <x v="0"/>
    <s v="CORRESPONDENCIA"/>
    <s v="TRAMITE-ESTRATIFICACION"/>
    <s v="RADICADO"/>
    <n v="38232906"/>
    <s v="CAVIEDES MORENO ANA-DEISY"/>
    <s v="ESTRATIFICACION 011010400725902"/>
    <m/>
    <m/>
    <s v="ROJA"/>
    <d v="2024-03-15T00:00:00"/>
    <s v="PLANEACION DESPACHO"/>
    <s v="NINGUNO"/>
    <s v="NO REGISTRA"/>
  </r>
  <r>
    <s v="2024-015965"/>
    <d v="2024-02-23T00:00:00"/>
    <x v="0"/>
    <s v="CORRESPONDENCIA"/>
    <s v="TRAMITE-ESTRATIFICACION"/>
    <s v="RADICADO"/>
    <n v="38238859"/>
    <s v="RIVAS SALOMON LENYS-VIRGINIA"/>
    <s v="ESTRATIFICACION 010700100028000"/>
    <m/>
    <m/>
    <s v="ROJA"/>
    <d v="2024-03-15T00:00:00"/>
    <s v="PLANEACION DESPACHO"/>
    <s v="NINGUNO"/>
    <s v="NO REGISTRA"/>
  </r>
  <r>
    <s v="2024-016024"/>
    <d v="2024-02-23T00:00:00"/>
    <x v="0"/>
    <s v="REGISTRO EN LINEA"/>
    <s v="TRAMITE-CONCEPTO COMPATIBILIDAD DE USO"/>
    <s v="EN TRAMITE"/>
    <n v="1006116382"/>
    <s v="STEFANY QUIROGA"/>
    <s v="SOLICITUD DE USO DE SUELOS COMERCIAL PARA EL CAMBIO DE REPRESENTANTE LEGAL"/>
    <m/>
    <m/>
    <s v="ROJA"/>
    <d v="2024-03-15T00:00:00"/>
    <s v="SECRETARIA GENERAL ATENCION AL CIUDADANO"/>
    <s v="NINGUNO"/>
    <s v="SI"/>
  </r>
  <r>
    <s v="2024-016043"/>
    <d v="2024-02-23T00:00:00"/>
    <x v="0"/>
    <s v="CORRESPONDENCIA"/>
    <s v="TRAMITE-CONCEPTO COMPATIBILIDAD DE USO"/>
    <s v="RADICADO"/>
    <n v="1110571137"/>
    <s v="DANNY JAVIER RINCON"/>
    <s v="USO DE SUELO 010801750004000 4711"/>
    <m/>
    <m/>
    <s v="ROJA"/>
    <d v="2024-03-15T00:00:00"/>
    <s v="PLANEACION DESPACHO"/>
    <s v="NINGUNO"/>
    <s v="NO REGISTRA"/>
  </r>
  <r>
    <s v="2024-016046"/>
    <d v="2024-02-23T00:00:00"/>
    <x v="0"/>
    <s v="CORRESPONDENCIA"/>
    <s v="TRAMITE-CONCEPTO COMPATIBILIDAD DE USO"/>
    <s v="RADICADO"/>
    <n v="1110571137"/>
    <s v="DANNY JAVIER RINCON"/>
    <s v="USO DE SUELO 010900580013000 5630"/>
    <m/>
    <m/>
    <s v="ROJA"/>
    <d v="2024-03-15T00:00:00"/>
    <s v="PLANEACION DESPACHO"/>
    <s v="NINGUNO"/>
    <s v="NO REGISTRA"/>
  </r>
  <r>
    <s v="2024-016051"/>
    <d v="2024-02-23T00:00:00"/>
    <x v="0"/>
    <s v="CORRESPONDENCIA"/>
    <s v="TRAMITE-CONCEPTO COMPATIBILIDAD DE USO"/>
    <s v="RADICADO"/>
    <n v="0"/>
    <s v="ANDREA ESTEFANIA JIMENEZ"/>
    <s v="SOLICITUD DE CONCEPTO DE COMPATIBILIDAD DEL USO DEL SUELO"/>
    <m/>
    <m/>
    <s v="ROJA"/>
    <d v="2024-03-15T00:00:00"/>
    <s v="SECRETARIA GENERAL ATENCION AL CIUDADANO"/>
    <s v="NINGUNO"/>
    <s v="NO REGISTRA"/>
  </r>
  <r>
    <s v="2024-016068"/>
    <d v="2024-02-23T00:00:00"/>
    <x v="0"/>
    <s v="CORREO ELECTRONICO"/>
    <s v="TRAMITE-CONCEPTO COMPATIBILIDAD DE USO"/>
    <s v="RADICADO"/>
    <n v="6017539"/>
    <s v="MILLER VILLANUEVA DURAN"/>
    <s v="USO DE SUELO 010801570003000 8699"/>
    <m/>
    <m/>
    <s v="ROJA"/>
    <d v="2024-03-15T00:00:00"/>
    <s v="PLANEACION DESPACHO"/>
    <s v="NINGUNO"/>
    <s v="NO REGISTRA"/>
  </r>
  <r>
    <s v="2024-016134"/>
    <d v="2024-02-23T00:00:00"/>
    <x v="0"/>
    <s v="CORRESPONDENCIA"/>
    <s v="TRAMITE-ESTRATIFICACION"/>
    <s v="RADICADO"/>
    <n v="1110543940"/>
    <s v="MARÃA EUGENIA CAMPOS RODRÃGUEZ"/>
    <s v="SOLICITUD ESTRATIFICACION"/>
    <m/>
    <m/>
    <s v="ROJA"/>
    <d v="2024-03-15T00:00:00"/>
    <s v="SECRETARIA GENERAL ATENCION AL CIUDADANO"/>
    <s v="NINGUNO"/>
    <s v="NO REGISTRA"/>
  </r>
  <r>
    <s v="2024-016163"/>
    <d v="2024-02-23T00:00:00"/>
    <x v="0"/>
    <s v="REGISTRO EN LINEA"/>
    <s v="TRAMITE-CONCEPTO COMPATIBILIDAD DE USO"/>
    <s v="EN TRAMITE"/>
    <n v="1118121837"/>
    <s v="FERNANDO FERNANDO"/>
    <s v="SOLICITUD DE USO DE SUELOS COMERCIAL"/>
    <m/>
    <m/>
    <s v="ROJA"/>
    <d v="2024-03-15T00:00:00"/>
    <s v="SECRETARIA GENERAL ATENCION AL CIUDADANO"/>
    <s v="NINGUNO"/>
    <s v="SI"/>
  </r>
  <r>
    <s v="2024-016167"/>
    <d v="2024-02-23T00:00:00"/>
    <x v="0"/>
    <s v="CORRESPONDENCIA"/>
    <s v="TRAMITE-CONCEPTO COMPATIBILIDAD DE USO"/>
    <s v="RADICADO"/>
    <n v="1110458742"/>
    <s v="RICARDO ENRIQUE TRUJILLO MONROY"/>
    <s v="USO DE SUELO 010200100019000 5613"/>
    <m/>
    <m/>
    <s v="ROJA"/>
    <d v="2024-03-15T00:00:00"/>
    <s v="PLANEACION DESPACHO"/>
    <s v="NINGUNO"/>
    <s v="NO REGISTRA"/>
  </r>
  <r>
    <s v="2024-016170"/>
    <d v="2024-02-23T00:00:00"/>
    <x v="0"/>
    <s v="CORRESPONDENCIA"/>
    <s v="TRAMITE-CONCEPTO COMPATIBILIDAD DE USO"/>
    <s v="RADICADO"/>
    <n v="1110565139"/>
    <s v="YEISON MIGUEL RIVERA REINOSO"/>
    <s v="USO DE SUELO 0103006004000 RECICLADORA DE MATERIALES"/>
    <m/>
    <m/>
    <s v="ROJA"/>
    <d v="2024-03-15T00:00:00"/>
    <s v="PLANEACION DESPACHO"/>
    <s v="NINGUNO"/>
    <s v="NO REGISTRA"/>
  </r>
  <r>
    <s v="2024-016216"/>
    <d v="2024-02-23T00:00:00"/>
    <x v="0"/>
    <s v="REGISTRO EN LINEA"/>
    <s v="TRAMITE-CONCEPTO COMPATIBILIDAD DE USO"/>
    <s v="RADICADO"/>
    <n v="0"/>
    <s v="ANONIMO"/>
    <s v="SOLICITUD DE COMPATIBILIDAD DE USO DE SUELO COMERCIAL"/>
    <m/>
    <m/>
    <s v="ROJA"/>
    <d v="2024-03-15T00:00:00"/>
    <s v="SECRETARIA GENERAL ATENCION AL CIUDADANO"/>
    <m/>
    <s v="NO REGISTRA"/>
  </r>
  <r>
    <s v="2024-016269"/>
    <d v="2024-02-24T00:00:00"/>
    <x v="0"/>
    <s v="REGISTRO EN LINEA"/>
    <s v="TRAMITE-CONCEPTO COMPATIBILIDAD DE USO"/>
    <s v="RADICADO"/>
    <n v="0"/>
    <s v="ANONIMO"/>
    <s v="SOLICITUD DE USOS DE SUELO SE AJDJUNTA EL PEDRIAL Y LA CAMARA DE COMERCIO"/>
    <m/>
    <m/>
    <s v="ROJA"/>
    <d v="2024-03-18T00:00:00"/>
    <s v="SECRETARIA GENERAL ATENCION AL CIUDADANO"/>
    <m/>
    <s v="NO REGISTRA"/>
  </r>
  <r>
    <s v="2024-016286"/>
    <d v="2024-02-24T00:00:00"/>
    <x v="0"/>
    <s v="REGISTRO EN LINEA"/>
    <s v="TRAMITE-CONCEPTO COMPATIBILIDAD DE USO"/>
    <s v="EN TRAMITE"/>
    <n v="0"/>
    <s v="ANONIMO"/>
    <s v="SOLICITUD DE COMPATIBILIDAD DE USO DE SUELO FICHA CATASTRAL: 01-04-0129-0098-000 DIRECCIÓN CALLE 21 A #11-61 BARRIO RICAURTE ACTIVIDAD: TERTULIADERO 5613 REPRESENTANTE LEGAL: KATHERIN PAHOLA UZCÁTEGUI CC 2.931.484"/>
    <m/>
    <m/>
    <s v="ROJA"/>
    <d v="2024-03-18T00:00:00"/>
    <s v="SECRETARIA GENERAL ATENCION AL CIUDADANO"/>
    <m/>
    <s v="NO REGISTRA"/>
  </r>
  <r>
    <s v="2024-016287"/>
    <d v="2024-02-24T00:00:00"/>
    <x v="0"/>
    <s v="REGISTRO EN LINEA"/>
    <s v="TRAMITE-CONCEPTO COMPATIBILIDAD DE USO"/>
    <s v="EN TRAMITE"/>
    <n v="1110596035"/>
    <s v="MARIA CAMILA RIVERA LOZAC"/>
    <s v="SOLICITUD DE COMPATIBILIDAD DE USO DE SUELO FICHA CATASTRAL: 01-04-0169-0015-000 ACTIVIDAD: BAR 5630 DIRECCIÓN: CALLE 20 SUR #22-56 LLANO LARGO REPRESENTANTE LEGAL: MARIA CAMILA RIVERA LOZADA CC 1110596035"/>
    <m/>
    <m/>
    <s v="ROJA"/>
    <d v="2024-03-18T00:00:00"/>
    <s v="SECRETARIA GENERAL ATENCION AL CIUDADANO"/>
    <m/>
    <s v="NO REGISTRA"/>
  </r>
  <r>
    <s v="2024-016290"/>
    <d v="2024-02-24T00:00:00"/>
    <x v="0"/>
    <s v="REGISTRO EN LINEA"/>
    <s v="TRAMITE-CONCEPTO COMPATIBILIDAD DE USO"/>
    <s v="EN TRAMITE"/>
    <n v="0"/>
    <s v="ANONIMO"/>
    <s v="SOLICITUD DE COMPATIBILIDAD DE USO DE SUELO FICHA CATASTRAL: 01-04-0133-0004-000 DIRECCIÓN: CALLE 22 SUR #12-29 BARRIO RICAURTE PARTE BAJA ACTIVIDAD: CANCHAS DE TEJO 5630 REPRESENTANTE LEGAL ALBEIRO LEON C"/>
    <m/>
    <m/>
    <s v="ROJA"/>
    <d v="2024-03-18T00:00:00"/>
    <s v="SECRETARIA GENERAL ATENCION AL CIUDADANO"/>
    <m/>
    <s v="NO REGISTRA"/>
  </r>
  <r>
    <s v="2024-016291"/>
    <d v="2024-02-24T00:00:00"/>
    <x v="0"/>
    <s v="REGISTRO EN LINEA"/>
    <s v="TRAMITE-CONCEPTO COMPATIBILIDAD DE USO"/>
    <s v="EN TRAMITE"/>
    <n v="0"/>
    <s v="ANONIMO"/>
    <s v="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
    <m/>
    <m/>
    <s v="ROJA"/>
    <d v="2024-03-18T00:00:00"/>
    <s v="SECRETARIA GENERAL ATENCION AL CIUDADANO"/>
    <m/>
    <s v="NO REGISTRA"/>
  </r>
  <r>
    <s v="2024-016293"/>
    <d v="2024-02-24T00:00:00"/>
    <x v="0"/>
    <s v="REGISTRO EN LINEA"/>
    <s v="TRAMITE-CONCEPTO COMPATIBILIDAD DE USO"/>
    <s v="RADICADO"/>
    <n v="0"/>
    <s v="SIN INFORMACION"/>
    <s v="SOLICITUD DE USO DE SUELOS COMERCIA"/>
    <m/>
    <m/>
    <s v="ROJA"/>
    <d v="2024-03-18T00:00:00"/>
    <s v="SECRETARIA GENERAL ATENCION AL CIUDADANO"/>
    <m/>
    <s v="NO REGISTRA"/>
  </r>
  <r>
    <s v="2024-016363"/>
    <d v="2024-02-26T00:00:00"/>
    <x v="0"/>
    <s v="REGISTRO EN LINEA"/>
    <s v="TRAMITE-CONCEPTO COMPATIBILIDAD DE USO"/>
    <s v="RADICADO"/>
    <n v="0"/>
    <s v="ANONIMO"/>
    <s v="SOLICITUD USO DE SUELOS"/>
    <m/>
    <m/>
    <s v="ROJA"/>
    <d v="2024-03-18T00:00:00"/>
    <s v="SECRETARIA GENERAL ATENCION AL CIUDADANO"/>
    <m/>
    <s v="NO REGISTRA"/>
  </r>
  <r>
    <s v="2024-016424"/>
    <d v="2024-02-26T00:00:00"/>
    <x v="0"/>
    <s v="CORREO ELECTRONICO"/>
    <s v="TRAMITE-CONCEPTO COMPATIBILIDAD DE USO"/>
    <s v="RADICADO"/>
    <n v="65729849"/>
    <s v="MARIA OFELIA BENAVIDES PORTILLA"/>
    <s v="USO DE SUELO 010300790017000 5611 EXPENDIDO A LA MESA COMIDAS PREPARADAS"/>
    <m/>
    <m/>
    <s v="ROJA"/>
    <d v="2024-03-18T00:00:00"/>
    <s v="PLANEACION DESPACHO"/>
    <s v="NINGUNO"/>
    <s v="NO REGISTRA"/>
  </r>
  <r>
    <s v="2024-016428"/>
    <d v="2024-02-26T00:00:00"/>
    <x v="0"/>
    <s v="CORRESPONDENCIA"/>
    <s v="TRAMITE-ESTRATIFICACION"/>
    <s v="RADICADO"/>
    <n v="1007441653"/>
    <s v="JULIETH NATALIA Âº WALTEROS MORENO"/>
    <s v="ESTRATIFICACION 73001011010400648902"/>
    <m/>
    <m/>
    <s v="ROJA"/>
    <d v="2024-03-18T00:00:00"/>
    <s v="PLANEACION DESPACHO"/>
    <s v="NINGUNO"/>
    <s v="NO REGISTRA"/>
  </r>
  <r>
    <s v="2024-016430"/>
    <d v="2024-02-26T00:00:00"/>
    <x v="0"/>
    <s v="CORREO ELECTRONICO"/>
    <s v="TRAMITE-CERTIFICADO DE USO DEL SUELO"/>
    <s v="RADICADO"/>
    <n v="0"/>
    <s v="JENNIFER DURÃN"/>
    <s v="SOLICITUD CERTIFICADO USO DE SUELOS"/>
    <m/>
    <m/>
    <s v="ROJA"/>
    <d v="2024-03-11T00:00:00"/>
    <s v="SECRETARIA GENERAL ATENCION AL CIUDADANO"/>
    <s v="NINGUNO"/>
    <s v="NO REGISTRA"/>
  </r>
  <r>
    <s v="2024-016460"/>
    <d v="2024-02-26T00:00:00"/>
    <x v="0"/>
    <s v="CORRESPONDENCIA"/>
    <s v="TRAMITE-ESTRATIFICACION"/>
    <s v="RADICADO"/>
    <n v="1110520962"/>
    <s v="JULIETH MARITZA JULIETH MARITZA"/>
    <s v="ESTRATIFICACION 000100020431000"/>
    <m/>
    <m/>
    <s v="ROJA"/>
    <d v="2024-03-18T00:00:00"/>
    <s v="PLANEACION DESPACHO"/>
    <s v="NINGUNO"/>
    <s v="NO REGISTRA"/>
  </r>
  <r>
    <s v="2024-016486"/>
    <d v="2024-02-26T00:00:00"/>
    <x v="0"/>
    <s v="CORRESPONDENCIA"/>
    <s v="TRAMITE-CONCEPTO COMPATIBILIDAD DE USO"/>
    <s v="RADICADO"/>
    <n v="901318119"/>
    <s v="BEEBOP CLUB SAS"/>
    <s v="USO DE SUELO 010808690417901 9329"/>
    <m/>
    <m/>
    <s v="ROJA"/>
    <d v="2024-03-18T00:00:00"/>
    <s v="PLANEACION DESPACHO"/>
    <s v="NINGUNO"/>
    <s v="NO REGISTRA"/>
  </r>
  <r>
    <s v="2024-016492"/>
    <d v="2024-02-26T00:00:00"/>
    <x v="0"/>
    <s v="CORRESPONDENCIA"/>
    <s v="TRAMITE-CONCEPTO COMPATIBILIDAD DE USO"/>
    <s v="RADICADO"/>
    <n v="901318119"/>
    <s v="BEEBOP CLUB SAS"/>
    <s v="USO DE SUELO 010808690416901- 350-218040"/>
    <m/>
    <m/>
    <s v="ROJA"/>
    <d v="2024-03-18T00:00:00"/>
    <s v="PLANEACION DESPACHO"/>
    <s v="NINGUNO"/>
    <s v="NO REGISTRA"/>
  </r>
  <r>
    <s v="2024-016494"/>
    <d v="2024-02-26T00:00:00"/>
    <x v="0"/>
    <s v="CORRESPONDENCIA"/>
    <s v="TRAMITE-ESTRATIFICACION"/>
    <s v="RADICADO"/>
    <n v="38144571"/>
    <s v="NURY MARIN APONTE"/>
    <s v="ESTRATIFICACION 73001010800540085000"/>
    <m/>
    <m/>
    <s v="ROJA"/>
    <d v="2024-03-18T00:00:00"/>
    <s v="PLANEACION DESPACHO"/>
    <s v="NINGUNO"/>
    <s v="NO REGISTRA"/>
  </r>
  <r>
    <s v="2024-016524"/>
    <d v="2024-02-26T00:00:00"/>
    <x v="0"/>
    <s v="CORRESPONDENCIA"/>
    <s v="TRAMITE-CERTIFICADO NOMENCLATURA"/>
    <s v="RADICADO"/>
    <n v="1110555994"/>
    <s v="LAURA BUITRAGO MONTOYA"/>
    <s v="NOMENCLATURA 010700300019000"/>
    <m/>
    <m/>
    <s v="ROJA"/>
    <d v="2024-03-26T00:00:00"/>
    <s v="PLANEACION DESPACHO"/>
    <s v="NINGUNO"/>
    <s v="NO REGISTRA"/>
  </r>
  <r>
    <s v="2024-016531"/>
    <d v="2024-02-26T00:00:00"/>
    <x v="0"/>
    <s v="CORRESPONDENCIA"/>
    <s v="TRAMITE-ESTRATIFICACION"/>
    <s v="RADICADO"/>
    <n v="5908753"/>
    <s v="HERNANDEZ * REINELIO HERNANDEZ"/>
    <s v="ESTRATIFICACION 7300101093410022000"/>
    <m/>
    <m/>
    <s v="ROJA"/>
    <d v="2024-03-18T00:00:00"/>
    <s v="PLANEACION DESPACHO"/>
    <s v="NINGUNO"/>
    <s v="NO REGISTRA"/>
  </r>
  <r>
    <s v="2024-016551"/>
    <d v="2024-02-26T00:00:00"/>
    <x v="0"/>
    <s v="CORREO ELECTRONICO"/>
    <s v="TRAMITE-CONCEPTO COMPATIBILIDAD DE USO"/>
    <s v="RADICADO"/>
    <n v="1126908293"/>
    <s v="LUIS EDUARDO GIRALDO RAMIREZ"/>
    <s v="USO DE SUELO 00811220249901 VENTA DE ACCESORIOS Y FANTASIA"/>
    <m/>
    <m/>
    <s v="ROJA"/>
    <d v="2024-03-18T00:00:00"/>
    <s v="PLANEACION DESPACHO"/>
    <s v="NINGUNO"/>
    <s v="NO REGISTRA"/>
  </r>
  <r>
    <s v="2024-016556"/>
    <d v="2024-02-26T00:00:00"/>
    <x v="0"/>
    <s v="CORRESPONDENCIA"/>
    <s v="TRAMITE-NIVELES Y PARAMENTOS"/>
    <s v="EN TRAMITE"/>
    <n v="1110528881"/>
    <s v="JEISON ANDREY OCAMPO AGUILAR"/>
    <s v="PARMENTO 010803920001000"/>
    <m/>
    <m/>
    <s v="ROJA"/>
    <d v="2024-03-08T00:00:00"/>
    <s v="PLANEACION DESPACHO"/>
    <s v="NINGUNO"/>
    <s v="SI"/>
  </r>
  <r>
    <s v="2024-016562"/>
    <d v="2024-02-26T00:00:00"/>
    <x v="0"/>
    <s v="CORRESPONDENCIA"/>
    <s v="TRAMITE-CERTIFICADO NOMENCLATURA"/>
    <s v="RADICADO"/>
    <n v="1110528881"/>
    <s v="JEISON ANDREY OCAMPO AGUILAR"/>
    <s v="NOMENCLATURA 010803920001000"/>
    <m/>
    <m/>
    <s v="ROJA"/>
    <d v="2024-03-26T00:00:00"/>
    <s v="PLANEACION DESPACHO"/>
    <s v="NINGUNO"/>
    <s v="NO REGISTRA"/>
  </r>
  <r>
    <s v="2024-016572"/>
    <d v="2024-02-26T00:00:00"/>
    <x v="0"/>
    <s v="CORRESPONDENCIA"/>
    <s v="TRAMITE-ESTRATIFICACION"/>
    <s v="RADICADO"/>
    <n v="1110528881"/>
    <s v="JEISON ANDREY OCAMPO AGUILAR"/>
    <s v="ESTRATIFICACION 010803920001000"/>
    <m/>
    <m/>
    <s v="ROJA"/>
    <d v="2024-03-18T00:00:00"/>
    <s v="PLANEACION DESPACHO"/>
    <s v="NINGUNO"/>
    <s v="NO REGISTRA"/>
  </r>
  <r>
    <s v="2024-016609"/>
    <d v="2024-02-26T00:00:00"/>
    <x v="0"/>
    <s v="CORRESPONDENCIA"/>
    <s v="TRAMITE-ESTRATIFICACION"/>
    <s v="RADICADO"/>
    <n v="1110502764"/>
    <s v="DEIVID LEONARDO DEIVID LEONARDO"/>
    <s v="ESTRATIFICACION 01010400004000"/>
    <m/>
    <m/>
    <s v="ROJA"/>
    <d v="2024-03-18T00:00:00"/>
    <s v="PLANEACION DESPACHO"/>
    <s v="NINGUNO"/>
    <s v="NO REGISTRA"/>
  </r>
  <r>
    <s v="2024-016610"/>
    <d v="2024-02-26T00:00:00"/>
    <x v="0"/>
    <s v="CORRESPONDENCIA"/>
    <s v="TRAMITE-ESTRATIFICACION"/>
    <s v="RADICADO"/>
    <n v="93367054"/>
    <s v="LERMA * HELIO-FREDY"/>
    <s v="ESTRATIFICACION 011003700050000"/>
    <m/>
    <m/>
    <s v="ROJA"/>
    <d v="2024-03-18T00:00:00"/>
    <s v="PLANEACION DESPACHO"/>
    <s v="NINGUNO"/>
    <s v="NO REGISTRA"/>
  </r>
  <r>
    <s v="2024-016621"/>
    <d v="2024-02-26T00:00:00"/>
    <x v="0"/>
    <s v="CORRESPONDENCIA"/>
    <s v="TRAMITE-CERTIFICADO NOMENCLATURA"/>
    <s v="RADICADO"/>
    <n v="1106779569"/>
    <s v="JESSICA LIZZETH CARDENAS MACIAS"/>
    <s v="NOMENCLATURA 730010110000003010902900000198"/>
    <m/>
    <m/>
    <s v="ROJA"/>
    <d v="2024-03-26T00:00:00"/>
    <s v="PLANEACION DESPACHO"/>
    <s v="NINGUNO"/>
    <s v="NO REGISTRA"/>
  </r>
  <r>
    <s v="2024-016643"/>
    <d v="2024-02-26T00:00:00"/>
    <x v="0"/>
    <s v="REGISTRO EN LINEA"/>
    <s v="TRAMITE-CONCEPTO COMPATIBILIDAD DE USO"/>
    <s v="RADICADO"/>
    <n v="0"/>
    <s v="ANONIMO"/>
    <s v="SE SOLICITA COMPATIBILIDAD DE USO DE SUELO COMERCIAL"/>
    <m/>
    <m/>
    <s v="ROJA"/>
    <d v="2024-03-18T00:00:00"/>
    <s v="SECRETARIA GENERAL ATENCION AL CIUDADANO"/>
    <m/>
    <s v="NO REGISTRA"/>
  </r>
  <r>
    <s v="2024-016679"/>
    <d v="2024-02-26T00:00:00"/>
    <x v="0"/>
    <s v="CORRESPONDENCIA"/>
    <s v="TRAMITE-ESTRATIFICACION"/>
    <s v="RADICADO"/>
    <n v="34511129"/>
    <s v="BENILDA VALENCIA MARTINEZ"/>
    <s v="ESTRATIFICACION 30010110104003339902"/>
    <m/>
    <m/>
    <s v="ROJA"/>
    <d v="2024-03-18T00:00:00"/>
    <s v="PLANEACION DESPACHO"/>
    <s v="NINGUNO"/>
    <s v="NO REGISTRA"/>
  </r>
  <r>
    <s v="2024-016681"/>
    <d v="2024-02-26T00:00:00"/>
    <x v="0"/>
    <s v="CORRESPONDENCIA"/>
    <s v="TRAMITE-ESTRATIFICACION"/>
    <s v="RADICADO"/>
    <n v="1143393893"/>
    <s v="NATHALIA LARA LOAIZA VALENCIA"/>
    <s v="ESTRATIFICACION 73001011010400759902"/>
    <m/>
    <m/>
    <s v="ROJA"/>
    <d v="2024-03-18T00:00:00"/>
    <s v="PLANEACION DESPACHO"/>
    <s v="NINGUNO"/>
    <s v="NO REGISTRA"/>
  </r>
  <r>
    <s v="2024-016688"/>
    <d v="2024-02-26T00:00:00"/>
    <x v="0"/>
    <s v="CORRESPONDENCIA"/>
    <s v="TRAMITE-CONCEPTO COMPATIBILIDAD DE USO"/>
    <s v="RADICADO"/>
    <n v="0"/>
    <s v="diego fernando trilleros"/>
    <s v="USO DE SUELO 010200810030000 4520"/>
    <m/>
    <m/>
    <s v="ROJA"/>
    <d v="2024-03-18T00:00:00"/>
    <s v="PLANEACION DESPACHO"/>
    <s v="NINGUNO"/>
    <s v="NO REGISTRA"/>
  </r>
  <r>
    <s v="2024-016700"/>
    <d v="2024-02-26T00:00:00"/>
    <x v="0"/>
    <s v="CORRESPONDENCIA"/>
    <s v="TRAMITE-CONCEPTO COMPATIBILIDAD DE USO"/>
    <s v="EN TRAMITE"/>
    <n v="93405195"/>
    <s v="JESUS RICARDO CORONEL SANCHEZ"/>
    <s v="USO DE SUELO 010300850001001 PANADERIA Y PASTELERIA PARA AMPLIACION DEL HORARIO 24 HORAS"/>
    <m/>
    <m/>
    <s v="ROJA"/>
    <d v="2024-03-18T00:00:00"/>
    <s v="PLANEACION DESPACHO"/>
    <s v="NINGUNO"/>
    <s v="NO REGISTRA"/>
  </r>
  <r>
    <s v="2024-016705"/>
    <d v="2024-02-26T00:00:00"/>
    <x v="0"/>
    <s v="CORRESPONDENCIA"/>
    <s v="TRAMITE-ESTRATIFICACION"/>
    <s v="RADICADO"/>
    <n v="14010289"/>
    <s v="ESNEIDER CRUZ GONZALEZ"/>
    <s v="ESTRATIFICACION 000400160043000"/>
    <m/>
    <m/>
    <s v="ROJA"/>
    <d v="2024-03-18T00:00:00"/>
    <s v="PLANEACION DESPACHO"/>
    <s v="NINGUNO"/>
    <s v="NO REGISTRA"/>
  </r>
  <r>
    <s v="2024-016707"/>
    <d v="2024-02-26T00:00:00"/>
    <x v="0"/>
    <s v="CORRESPONDENCIA"/>
    <s v="TRAMITE-ESTRATIFICACION"/>
    <s v="RADICADO"/>
    <n v="93408621"/>
    <s v="MOLINA CARVAJAL MARCO AURELIO"/>
    <s v="ESTRATIFICACION 730010109000006470010"/>
    <m/>
    <m/>
    <s v="ROJA"/>
    <d v="2024-03-18T00:00:00"/>
    <s v="PLANEACION DESPACHO"/>
    <s v="NINGUNO"/>
    <s v="NO REGISTRA"/>
  </r>
  <r>
    <s v="2024-016725"/>
    <d v="2024-02-26T00:00:00"/>
    <x v="0"/>
    <s v="CORREO ELECTRONICO"/>
    <s v="TRAMITE-ESTRATIFICACION"/>
    <s v="RADICADO"/>
    <n v="1110519054"/>
    <s v="INGRID YULIETH BALLESTEROS URREGO"/>
    <s v="ESTRATIFICACION 73001011010400817902"/>
    <m/>
    <m/>
    <s v="ROJA"/>
    <d v="2024-03-18T00:00:00"/>
    <s v="PLANEACION DESPACHO"/>
    <s v="NINGUNO"/>
    <s v="NO REGISTRA"/>
  </r>
  <r>
    <s v="2024-016741"/>
    <d v="2024-02-26T00:00:00"/>
    <x v="0"/>
    <s v="REGISTRO EN LINEA"/>
    <s v="TRAMITE-CONCEPTO COMPATIBILIDAD DE USO"/>
    <s v="RADICADO"/>
    <n v="0"/>
    <s v="ANONIMO"/>
    <s v="SOLICITUD DE COMPATIBILIDAD DE USO DE SUELO COMERCIAL"/>
    <m/>
    <m/>
    <s v="ROJA"/>
    <d v="2024-03-18T00:00:00"/>
    <s v="SECRETARIA GENERAL ATENCION AL CIUDADANO"/>
    <m/>
    <s v="NO REGISTRA"/>
  </r>
  <r>
    <s v="2024-016744"/>
    <d v="2024-02-26T00:00:00"/>
    <x v="0"/>
    <s v="REGISTRO EN LINEA"/>
    <s v="TRAMITE-CONCEPTO COMPATIBILIDAD DE USO"/>
    <s v="RADICADO"/>
    <n v="10281173"/>
    <s v="MIGUEL ALBEIRO HINCAPIE ALVAREZ"/>
    <s v="SOLICITUD DE USO DE SUELOS COMERCIAL"/>
    <m/>
    <m/>
    <s v="ROJA"/>
    <d v="2024-03-18T00:00:00"/>
    <s v="SECRETARIA GENERAL ATENCION AL CIUDADANO"/>
    <m/>
    <s v="NO REGISTRA"/>
  </r>
  <r>
    <s v="2024-016752"/>
    <d v="2024-02-26T00:00:00"/>
    <x v="0"/>
    <s v="CORREO ELECTRONICO"/>
    <s v="TRAMITE-CONCEPTO COMPATIBILIDAD DE USO"/>
    <s v="RADICADO"/>
    <n v="1110529710"/>
    <s v="LEIDY JOHANNA LEIDY JOHANNA"/>
    <s v="USO DE SUELO 010200810030000 I5613"/>
    <m/>
    <m/>
    <s v="ROJA"/>
    <d v="2024-03-18T00:00:00"/>
    <s v="PLANEACION DESPACHO"/>
    <s v="NINGUNO"/>
    <s v="NO REGISTRA"/>
  </r>
  <r>
    <s v="2024-016755"/>
    <d v="2024-02-26T00:00:00"/>
    <x v="0"/>
    <s v="CORRESPONDENCIA"/>
    <s v="TRAMITE-CONCEPTO COMPATIBILIDAD DE USO"/>
    <s v="RADICADO"/>
    <n v="1106788865"/>
    <s v="DAVID ORLANDO QUIÃ‘ONES GARCIA"/>
    <s v="USO DE SUELO 730010102000000110010000000000 I5630 TERTULIADERO"/>
    <m/>
    <m/>
    <s v="ROJA"/>
    <d v="2024-03-18T00:00:00"/>
    <s v="PLANEACION DESPACHO"/>
    <s v="NINGUNO"/>
    <s v="NO REGISTRA"/>
  </r>
  <r>
    <s v="2024-016769"/>
    <d v="2024-02-26T00:00:00"/>
    <x v="0"/>
    <s v="CORRESPONDENCIA"/>
    <s v="TRAMITE-CONCEPTO COMPATIBILIDAD DE USO"/>
    <s v="RADICADO"/>
    <n v="9339886"/>
    <s v="LIBARDO ENRIQUE BUITRAGO VARGAS"/>
    <s v="USO DE SUELO 73001010302090004000 5630 BILLARES"/>
    <m/>
    <m/>
    <s v="ROJA"/>
    <d v="2024-03-18T00:00:00"/>
    <s v="PLANEACION DESPACHO"/>
    <s v="NINGUNO"/>
    <s v="NO REGISTRA"/>
  </r>
  <r>
    <s v="2024-016783"/>
    <d v="2024-02-26T00:00:00"/>
    <x v="0"/>
    <s v="CORRESPONDENCIA"/>
    <s v="TRAMITE-CONCEPTO COMPATIBILIDAD DE USO"/>
    <s v="RADICADO"/>
    <n v="82393859"/>
    <s v="MILTON ARLEY MORENO BAJONERO"/>
    <s v="USO DE SUELO 010501320003000 8621 ACTIVIDADES PRACTICA MEDICA"/>
    <m/>
    <m/>
    <s v="ROJA"/>
    <d v="2024-03-18T00:00:00"/>
    <s v="PLANEACION DESPACHO"/>
    <s v="NINGUNO"/>
    <s v="NO REGISTRA"/>
  </r>
  <r>
    <s v="2024-016798"/>
    <d v="2024-02-26T00:00:00"/>
    <x v="0"/>
    <s v="CORRESPONDENCIA"/>
    <s v="TRAMITE-ESTRATIFICACION"/>
    <s v="RADICADO"/>
    <n v="1110464780"/>
    <s v="RODRIGUEZ EDWIN FABIAN"/>
    <s v="SOLICITUD DE CERTIFICADO DE ESTRATIFICACION"/>
    <m/>
    <m/>
    <s v="ROJA"/>
    <d v="2024-03-18T00:00:00"/>
    <s v="SECRETARIA GENERAL ATENCION AL CIUDADANO"/>
    <s v="NINGUNO"/>
    <s v="NO REGISTRA"/>
  </r>
  <r>
    <s v="2024-016814"/>
    <d v="2024-02-26T00:00:00"/>
    <x v="0"/>
    <s v="CORRESPONDENCIA"/>
    <s v="TRAMITE-ESTRATIFICACION"/>
    <s v="RADICADO"/>
    <n v="0"/>
    <s v="ZAIDA JINETH ALDANA"/>
    <s v="SOLICITUD ESTRATIFICACION SOCIOECONOMICA"/>
    <m/>
    <m/>
    <s v="ROJA"/>
    <d v="2024-03-18T00:00:00"/>
    <s v="SECRETARIA GENERAL ATENCION AL CIUDADANO"/>
    <s v="NINGUNO"/>
    <s v="NO REGISTRA"/>
  </r>
  <r>
    <s v="2024-016887"/>
    <d v="2024-02-26T00:00:00"/>
    <x v="0"/>
    <s v="REGISTRO EN LINEA"/>
    <s v="TRAMITE-CONCEPTO COMPATIBILIDAD DE USO"/>
    <s v="RADICADO"/>
    <n v="0"/>
    <s v="ANONIMO"/>
    <s v="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
    <m/>
    <m/>
    <s v="ROJA"/>
    <d v="2024-03-18T00:00:00"/>
    <s v="SECRETARIA GENERAL ATENCION AL CIUDADANO"/>
    <m/>
    <s v="NO REGISTRA"/>
  </r>
  <r>
    <s v="2024-016900"/>
    <d v="2024-02-26T00:00:00"/>
    <x v="0"/>
    <s v="REGISTRO EN LINEA"/>
    <s v="TRAMITE-CONCEPTO COMPATIBILIDAD DE USO"/>
    <s v="RADICADO"/>
    <n v="0"/>
    <s v="ANONIMO"/>
    <s v="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
    <m/>
    <m/>
    <s v="ROJA"/>
    <d v="2024-03-18T00:00:00"/>
    <s v="SECRETARIA GENERAL ATENCION AL CIUDADANO"/>
    <m/>
    <s v="NO REGISTRA"/>
  </r>
  <r>
    <s v="2024-016907"/>
    <d v="2024-02-26T00:00:00"/>
    <x v="0"/>
    <s v="REGISTRO EN LINEA"/>
    <s v="TRAMITE-CONCEPTO COMPATIBILIDAD DE USO"/>
    <s v="EN TRAMITE"/>
    <n v="1110462597"/>
    <s v="ANDREA PAOLA LONDOÃ‘O TORRES"/>
    <s v="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
    <m/>
    <m/>
    <s v="ROJA"/>
    <d v="2024-03-18T00:00:00"/>
    <s v="SECRETARIA GENERAL ATENCION AL CIUDADANO"/>
    <s v="NINGUNO"/>
    <s v="SI"/>
  </r>
  <r>
    <s v="2024-016912"/>
    <d v="2024-02-26T00:00:00"/>
    <x v="0"/>
    <s v="REGISTRO EN LINEA"/>
    <s v="TRAMITE-CONCEPTO COMPATIBILIDAD DE USO"/>
    <s v="RADICADO"/>
    <n v="1233894412"/>
    <s v="GUSTAVO ADOLFO ABRIL CAMARGO"/>
    <s v="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
    <m/>
    <m/>
    <s v="ROJA"/>
    <d v="2024-03-18T00:00:00"/>
    <s v="SECRETARIA GENERAL ATENCION AL CIUDADANO"/>
    <m/>
    <s v="NO REGISTRA"/>
  </r>
  <r>
    <s v="2024-016965"/>
    <d v="2024-02-27T00:00:00"/>
    <x v="0"/>
    <s v="CORRESPONDENCIA"/>
    <s v="TRAMITE-ESTRATIFICACION"/>
    <s v="RADICADO"/>
    <n v="13990424"/>
    <s v="JOSE RAMIRO BLANCO SALAZAR"/>
    <s v="ESTRATIFICACION 010401360011000"/>
    <m/>
    <m/>
    <s v="ROJA"/>
    <d v="2024-03-19T00:00:00"/>
    <s v="PLANEACION DESPACHO"/>
    <s v="NINGUNO"/>
    <s v="NO REGISTRA"/>
  </r>
  <r>
    <s v="2024-017014"/>
    <d v="2024-02-27T00:00:00"/>
    <x v="0"/>
    <s v="CORRESPONDENCIA"/>
    <s v="TRAMITE-ESTRATIFICACION"/>
    <s v="RADICADO"/>
    <n v="65830368"/>
    <s v="YURI MAYERLY OVIEDO PRIETO"/>
    <s v="ESTRATIFICACION 011010400004000"/>
    <m/>
    <m/>
    <s v="ROJA"/>
    <d v="2024-03-19T00:00:00"/>
    <s v="PLANEACION DESPACHO"/>
    <s v="NINGUNO"/>
    <s v="NO REGISTRA"/>
  </r>
  <r>
    <s v="2024-017026"/>
    <d v="2024-02-27T00:00:00"/>
    <x v="0"/>
    <s v="CORRESPONDENCIA"/>
    <s v="TRAMITE-CONCEPTO COMPATIBILIDAD DE USO"/>
    <s v="RADICADO"/>
    <n v="93384630"/>
    <s v="FABIO FABIO"/>
    <s v="USO DE SUELO 73001010802200012000 RESTAURANTEE"/>
    <m/>
    <m/>
    <s v="ROJA"/>
    <d v="2024-03-19T00:00:00"/>
    <s v="PLANEACION DESPACHO"/>
    <s v="NINGUNO"/>
    <s v="NO REGISTRA"/>
  </r>
  <r>
    <s v="2024-017038"/>
    <d v="2024-02-27T00:00:00"/>
    <x v="0"/>
    <s v="CORRESPONDENCIA"/>
    <s v="TRAMITE-ESTRATIFICACION"/>
    <s v="RADICADO"/>
    <n v="93409608"/>
    <s v="CARLOS HUMBERTO ORDOÃ‘EZ VARGAS"/>
    <s v="ESTRATIFICACION 010901150151901"/>
    <m/>
    <m/>
    <s v="ROJA"/>
    <d v="2024-03-19T00:00:00"/>
    <s v="PLANEACION DESPACHO"/>
    <s v="NINGUNO"/>
    <s v="NO REGISTRA"/>
  </r>
  <r>
    <s v="2024-017042"/>
    <d v="2024-02-27T00:00:00"/>
    <x v="0"/>
    <s v="CORRESPONDENCIA"/>
    <s v="TRAMITE-CONCEPTO COMPATIBILIDAD DE USO"/>
    <s v="RADICADO"/>
    <n v="13990008"/>
    <s v="MINA MARTINEZ JOSE-ANTONIO"/>
    <s v="USO DE SUELO 010405160005000 I5630 BILLAR"/>
    <m/>
    <m/>
    <s v="ROJA"/>
    <d v="2024-03-19T00:00:00"/>
    <s v="PLANEACION DESPACHO"/>
    <s v="NINGUNO"/>
    <s v="NO REGISTRA"/>
  </r>
  <r>
    <s v="2024-017080"/>
    <d v="2024-02-27T00:00:00"/>
    <x v="0"/>
    <s v="CORRESPONDENCIA"/>
    <s v="TRAMITE-CERTIFICADO NOMENCLATURA"/>
    <s v="RADICADO"/>
    <n v="14235914"/>
    <s v="CRUZ RODRIGUEZ EFREN"/>
    <s v="NOMENCLATURA 011002930018000 DIRIGIDA A INSTUMENTOS PUBLICOS,"/>
    <m/>
    <m/>
    <s v="ROJA"/>
    <d v="2024-03-27T00:00:00"/>
    <s v="PLANEACION DESPACHO"/>
    <s v="NINGUNO"/>
    <s v="NO REGISTRA"/>
  </r>
  <r>
    <s v="2024-017086"/>
    <d v="2024-02-27T00:00:00"/>
    <x v="0"/>
    <s v="CORRESPONDENCIA"/>
    <s v="TRAMITE-ESTRATIFICACION"/>
    <s v="RADICADO"/>
    <n v="5809134"/>
    <s v="DIAZ CULMAN GUILLERMO"/>
    <s v="ESTRATIFICACION 73001011001680029000"/>
    <m/>
    <m/>
    <s v="ROJA"/>
    <d v="2024-03-19T00:00:00"/>
    <s v="PLANEACION DESPACHO"/>
    <s v="NINGUNO"/>
    <s v="NO REGISTRA"/>
  </r>
  <r>
    <s v="2024-017095"/>
    <d v="2024-02-27T00:00:00"/>
    <x v="0"/>
    <s v="CORRESPONDENCIA"/>
    <s v="TRAMITE-CERTIFICADO DE USO DEL SUELO"/>
    <s v="RADICADO"/>
    <n v="14210680"/>
    <s v="DURAN VALDERRAMA RAFAEL-ANTONIO"/>
    <s v="USO DE SUELO 010810120009001"/>
    <m/>
    <m/>
    <s v="ROJA"/>
    <d v="2024-03-12T00:00:00"/>
    <s v="PLANEACION DESPACHO"/>
    <s v="NINGUNO"/>
    <s v="NO REGISTRA"/>
  </r>
  <r>
    <s v="2024-017112"/>
    <d v="2024-02-27T00:00:00"/>
    <x v="0"/>
    <s v="CORRESPONDENCIA"/>
    <s v="TRAMITE-ESTRATIFICACION"/>
    <s v="RADICADO"/>
    <n v="65748861"/>
    <s v="ACOSTA GOMEZ MARIA-LEONOR"/>
    <s v="ESTRATIFICACION 73001011010400366902"/>
    <m/>
    <m/>
    <s v="ROJA"/>
    <d v="2024-03-19T00:00:00"/>
    <s v="PLANEACION DESPACHO"/>
    <s v="NINGUNO"/>
    <s v="NO REGISTRA"/>
  </r>
  <r>
    <s v="2024-017114"/>
    <d v="2024-02-27T00:00:00"/>
    <x v="0"/>
    <s v="CORRESPONDENCIA"/>
    <s v="TRAMITE-CERTIFICADO NOMENCLATURA"/>
    <s v="RADICADO"/>
    <n v="5809134"/>
    <s v="DIAZ CULMAN GUILLERMO"/>
    <s v="NOMENCLATURA 73001011001680029000"/>
    <m/>
    <m/>
    <s v="ROJA"/>
    <d v="2024-03-27T00:00:00"/>
    <s v="PLANEACION DESPACHO"/>
    <s v="NINGUNO"/>
    <s v="NO REGISTRA"/>
  </r>
  <r>
    <s v="2024-017140"/>
    <d v="2024-02-27T00:00:00"/>
    <x v="0"/>
    <s v="CORRESPONDENCIA"/>
    <s v="TRAMITE-ESTRATIFICACION"/>
    <s v="RADICADO"/>
    <n v="39629625"/>
    <s v="ESNORALDA MENDIETA CARVAJAL"/>
    <s v="SOLICITUD ESTRATIFICACION SOCIOECONOMICA"/>
    <m/>
    <m/>
    <s v="ROJA"/>
    <d v="2024-03-19T00:00:00"/>
    <s v="SECRETARIA GENERAL ATENCION AL CIUDADANO"/>
    <s v="NINGUNO"/>
    <s v="NO REGISTRA"/>
  </r>
  <r>
    <s v="2024-017150"/>
    <d v="2024-02-27T00:00:00"/>
    <x v="0"/>
    <s v="CORRESPONDENCIA"/>
    <s v="TRAMITE-CERTIFICADO NOMENCLATURA"/>
    <s v="RADICADO"/>
    <n v="38239216"/>
    <s v="MORENO TORRES MARIA-JULIA"/>
    <s v="SOLICITUD TRAMITE CERTIFICADO NOMENCLATURA DOMICILIARIA"/>
    <m/>
    <m/>
    <s v="ROJA"/>
    <d v="2024-03-27T00:00:00"/>
    <s v="SECRETARIA GENERAL ATENCION AL CIUDADANO"/>
    <s v="NINGUNO"/>
    <s v="NO REGISTRA"/>
  </r>
  <r>
    <s v="2024-017153"/>
    <d v="2024-02-27T00:00:00"/>
    <x v="0"/>
    <s v="CORRESPONDENCIA"/>
    <s v="TRAMITE-CERTIFICADO NOMENCLATURA"/>
    <s v="RADICADO"/>
    <n v="28535586"/>
    <s v="TAFUR * MARIA-NELLY"/>
    <s v="NOMENCLATURA 010800180020000"/>
    <m/>
    <m/>
    <s v="ROJA"/>
    <d v="2024-03-27T00:00:00"/>
    <s v="PLANEACION DESPACHO"/>
    <s v="NINGUNO"/>
    <s v="NO REGISTRA"/>
  </r>
  <r>
    <s v="2024-017171"/>
    <d v="2024-02-27T00:00:00"/>
    <x v="0"/>
    <s v="REGISTRO EN LINEA"/>
    <s v="TRAMITE-CONCEPTO COMPATIBILIDAD DE USO"/>
    <s v="RADICADO"/>
    <n v="93373328"/>
    <s v="ISAIAS BARBOSA LEYTON"/>
    <s v="SOLICITUD USO DEL SUELO LOCAL COMERCIAL"/>
    <m/>
    <m/>
    <s v="ROJA"/>
    <d v="2024-03-19T00:00:00"/>
    <s v="SECRETARIA GENERAL ATENCION AL CIUDADANO"/>
    <m/>
    <s v="NO REGISTRA"/>
  </r>
  <r>
    <s v="2024-017239"/>
    <d v="2024-02-27T00:00:00"/>
    <x v="0"/>
    <s v="REGISTRO EN LINEA"/>
    <s v="TRAMITE-CONCEPTO COMPATIBILIDAD DE USO"/>
    <s v="RADICADO"/>
    <n v="0"/>
    <s v="ANONIMO"/>
    <s v="SOLICITUD DE USO DE SUELOS COMERCIAL"/>
    <m/>
    <m/>
    <s v="ROJA"/>
    <d v="2024-03-19T00:00:00"/>
    <s v="SECRETARIA GENERAL ATENCION AL CIUDADANO"/>
    <m/>
    <s v="NO REGISTRA"/>
  </r>
  <r>
    <s v="2024-017247"/>
    <d v="2024-02-27T00:00:00"/>
    <x v="0"/>
    <s v="CORRESPONDENCIA"/>
    <s v="TRAMITE-CONCEPTO COMPATIBILIDAD DE USO"/>
    <s v="RADICADO"/>
    <n v="1053772170"/>
    <s v="JORGE ANDRES CARDONA ZULUAGA"/>
    <s v="CERTIFICADO COMPATIBILIDAD USO DEL SUELO"/>
    <m/>
    <m/>
    <s v="ROJA"/>
    <d v="2024-03-19T00:00:00"/>
    <s v="SECRETARIA GENERAL ATENCION AL CIUDADANO"/>
    <s v="NINGUNO"/>
    <s v="NO REGISTRA"/>
  </r>
  <r>
    <s v="2024-017253"/>
    <d v="2024-02-27T00:00:00"/>
    <x v="0"/>
    <s v="CORRESPONDENCIA"/>
    <s v="TRAMITE-CONCEPTO COMPATIBILIDAD DE USO"/>
    <s v="RADICADO"/>
    <n v="0"/>
    <s v="DARLA ALEJANDRA PARRA ARIAS"/>
    <s v="COMPATIBILIDAD USO DEL SUELO"/>
    <m/>
    <m/>
    <s v="ROJA"/>
    <d v="2024-03-19T00:00:00"/>
    <s v="SECRETARIA GENERAL ATENCION AL CIUDADANO"/>
    <s v="NINGUNO"/>
    <s v="NO REGISTRA"/>
  </r>
  <r>
    <s v="2024-017285"/>
    <d v="2024-02-27T00:00:00"/>
    <x v="0"/>
    <s v="CORRESPONDENCIA"/>
    <s v="TRAMITE-CONCEPTO COMPATIBILIDAD DE USO"/>
    <s v="RADICADO"/>
    <n v="38252840"/>
    <s v="RENGIFO GONELLA YOLANDA"/>
    <s v="USO DE SUELO 7300101050130016000 TUTTO HELADERIA"/>
    <m/>
    <m/>
    <s v="ROJA"/>
    <d v="2024-03-19T00:00:00"/>
    <s v="PLANEACION DESPACHO"/>
    <s v="NINGUNO"/>
    <s v="NO REGISTRA"/>
  </r>
  <r>
    <s v="2024-017300"/>
    <d v="2024-02-27T00:00:00"/>
    <x v="0"/>
    <s v="CORREO ELECTRONICO"/>
    <s v="TRAMITE-ESTRATIFICACION"/>
    <s v="RADICADO"/>
    <n v="8000898096"/>
    <s v="XXXX"/>
    <s v="ESTRATIFICACION 011100360128000"/>
    <m/>
    <m/>
    <s v="ROJA"/>
    <d v="2024-03-19T00:00:00"/>
    <s v="PLANEACION DESPACHO"/>
    <s v="NINGUNO"/>
    <s v="NO REGISTRA"/>
  </r>
  <r>
    <s v="2024-017328"/>
    <d v="2024-02-27T00:00:00"/>
    <x v="0"/>
    <s v="CORRESPONDENCIA"/>
    <s v="TRAMITE-CONCEPTO COMPATIBILIDAD DE USO"/>
    <s v="RADICADO"/>
    <n v="1082934396"/>
    <s v="LICETH PAOLA LICETH PAOLA"/>
    <s v="COMPATIBILIDAD USO DEL SUELO"/>
    <m/>
    <m/>
    <s v="ROJA"/>
    <d v="2024-03-19T00:00:00"/>
    <s v="SECRETARIA GENERAL ATENCION AL CIUDADANO"/>
    <s v="NINGUNO"/>
    <s v="NO REGISTRA"/>
  </r>
  <r>
    <s v="2024-017333"/>
    <d v="2024-02-27T00:00:00"/>
    <x v="0"/>
    <s v="CORRESPONDENCIA"/>
    <s v="TRAMITE-CONCEPTO COMPATIBILIDAD DE USO"/>
    <s v="RADICADO"/>
    <n v="1006006439"/>
    <s v="DAILY NORLEY MORENO MENDEZ"/>
    <s v="CONCEPTO COMPATIBILIDAD USO DEL SUELO"/>
    <m/>
    <m/>
    <s v="ROJA"/>
    <d v="2024-03-19T00:00:00"/>
    <s v="SECRETARIA GENERAL ATENCION AL CIUDADANO"/>
    <s v="NINGUNO"/>
    <s v="NO REGISTRA"/>
  </r>
  <r>
    <s v="2024-017375"/>
    <d v="2024-02-27T00:00:00"/>
    <x v="0"/>
    <s v="CORRESPONDENCIA"/>
    <s v="TRAMITE-ESTRATIFICACION"/>
    <s v="RADICADO"/>
    <n v="5822754"/>
    <s v="JUAN CARLOS RODRIGUEZ HOYOS"/>
    <s v="ESTRATIFICACION 7300101081115003100"/>
    <m/>
    <m/>
    <s v="ROJA"/>
    <d v="2024-03-19T00:00:00"/>
    <s v="PLANEACION DESPACHO"/>
    <s v="NINGUNO"/>
    <s v="NO REGISTRA"/>
  </r>
  <r>
    <s v="2024-017382"/>
    <d v="2024-02-27T00:00:00"/>
    <x v="0"/>
    <s v="CORRESPONDENCIA"/>
    <s v="TRAMITE-ESTRATIFICACION"/>
    <s v="RADICADO"/>
    <n v="93373710"/>
    <s v="SOTO OLIVERA ALFREDO"/>
    <s v="ESTRATIFICACION 00010104000001210037000000000"/>
    <m/>
    <m/>
    <s v="ROJA"/>
    <d v="2024-03-19T00:00:00"/>
    <s v="PLANEACION DESPACHO"/>
    <s v="NINGUNO"/>
    <s v="NO REGISTRA"/>
  </r>
  <r>
    <s v="2024-017392"/>
    <d v="2024-02-27T00:00:00"/>
    <x v="0"/>
    <s v="CORRESPONDENCIA"/>
    <s v="TRAMITE-ESTRATIFICACION"/>
    <s v="RADICADO"/>
    <n v="14235694"/>
    <s v="GUSTAVO MONTEALEGRE VARON"/>
    <s v="ESTRATIFICACION000200010001000"/>
    <m/>
    <m/>
    <s v="ROJA"/>
    <d v="2024-03-19T00:00:00"/>
    <s v="PLANEACION DESPACHO"/>
    <s v="NINGUNO"/>
    <s v="NO REGISTRA"/>
  </r>
  <r>
    <s v="2024-017395"/>
    <d v="2024-02-27T00:00:00"/>
    <x v="0"/>
    <s v="CORRESPONDENCIA"/>
    <s v="TRAMITE-ESTRATIFICACION"/>
    <s v="RADICADO"/>
    <n v="14235694"/>
    <s v="GUSTAVO MONTEALEGRE VARON"/>
    <s v="ESTRATIFICACION 73001000200000010020000000000"/>
    <m/>
    <m/>
    <s v="ROJA"/>
    <d v="2024-03-19T00:00:00"/>
    <s v="PLANEACION DESPACHO"/>
    <s v="NINGUNO"/>
    <s v="NO REGISTRA"/>
  </r>
  <r>
    <s v="2024-017425"/>
    <d v="2024-02-27T00:00:00"/>
    <x v="0"/>
    <s v="CORRESPONDENCIA"/>
    <s v="TRAMITE-CONCEPTO COMPATIBILIDAD DE USO"/>
    <s v="RADICADO"/>
    <n v="1110516459"/>
    <s v="CINDY TATIANA HERRAN JIMENEZ"/>
    <s v="USO DE SUELO 01100389003900 E3830"/>
    <m/>
    <m/>
    <s v="ROJA"/>
    <d v="2024-03-19T00:00:00"/>
    <s v="PLANEACION DESPACHO"/>
    <s v="NINGUNO"/>
    <s v="NO REGISTRA"/>
  </r>
  <r>
    <s v="2024-017517"/>
    <d v="2024-02-28T00:00:00"/>
    <x v="0"/>
    <s v="CORRESPONDENCIA"/>
    <s v="TRAMITE-CERTIFICADO NOMENCLATURA"/>
    <s v="RADICADO"/>
    <n v="38223595"/>
    <s v="BERNAL BERNAL LEOPOLDINA"/>
    <s v="NOMENCLATURA 010402460048000"/>
    <m/>
    <m/>
    <s v="NARANJA"/>
    <d v="2024-04-01T00:00:00"/>
    <s v="PLANEACION DESPACHO"/>
    <s v="NINGUNO"/>
    <s v="NO REGISTRA"/>
  </r>
  <r>
    <s v="2024-017521"/>
    <d v="2024-02-28T00:00:00"/>
    <x v="0"/>
    <s v="CORRESPONDENCIA"/>
    <s v="TRAMITE-ESTRATIFICACION"/>
    <s v="RADICADO"/>
    <n v="65751653"/>
    <s v="YASMIN CARDOZO"/>
    <s v="ESTRATIFICACION 730010101040037902"/>
    <m/>
    <m/>
    <s v="ROJA"/>
    <d v="2024-03-20T00:00:00"/>
    <s v="PLANEACION DESPACHO"/>
    <s v="NINGUNO"/>
    <s v="NO REGISTRA"/>
  </r>
  <r>
    <s v="2024-017548"/>
    <d v="2024-02-28T00:00:00"/>
    <x v="0"/>
    <s v="CORRESPONDENCIA"/>
    <s v="TRAMITE-CONCEPTO COMPATIBILIDAD DE USO"/>
    <s v="RADICADO"/>
    <n v="14232674"/>
    <s v="JOSE RAUL GARCIA HERNANDEZ"/>
    <s v="USO DE SUELO 010501320010000 CONSULTORIO MEDICO"/>
    <m/>
    <m/>
    <s v="ROJA"/>
    <d v="2024-03-20T00:00:00"/>
    <s v="PLANEACION DESPACHO"/>
    <s v="NINGUNO"/>
    <s v="NO REGISTRA"/>
  </r>
  <r>
    <s v="2024-017553"/>
    <d v="2024-02-28T00:00:00"/>
    <x v="0"/>
    <s v="CORRESPONDENCIA"/>
    <s v="TRAMITE-CERTIFICADO DE USO DEL SUELO"/>
    <s v="RADICADO"/>
    <n v="28540357"/>
    <s v="PAOLA ANDREA VELOZA GARCIA"/>
    <s v="USO DE SUELO 7300101110000001180431000000000"/>
    <m/>
    <m/>
    <s v="ROJA"/>
    <d v="2024-03-13T00:00:00"/>
    <s v="PLANEACION DESPACHO"/>
    <s v="NINGUNO"/>
    <s v="NO REGISTRA"/>
  </r>
  <r>
    <s v="2024-017555"/>
    <d v="2024-02-28T00:00:00"/>
    <x v="0"/>
    <s v="CORRESPONDENCIA"/>
    <s v="TRAMITE-CONCEPTO COMPATIBILIDAD DE USO"/>
    <s v="RADICADO"/>
    <n v="1110546143"/>
    <s v="GIANFRANCO PETRUZZIELLO GOMEZ"/>
    <s v="USO DE SUELO 010812590016000 5619"/>
    <m/>
    <m/>
    <s v="ROJA"/>
    <d v="2024-03-20T00:00:00"/>
    <s v="PLANEACION DESPACHO"/>
    <s v="NINGUNO"/>
    <s v="NO REGISTRA"/>
  </r>
  <r>
    <s v="2024-017561"/>
    <d v="2024-02-28T00:00:00"/>
    <x v="0"/>
    <s v="REGISTRO EN LINEA"/>
    <s v="TRAMITE-CONCEPTO COMPATIBILIDAD DE USO"/>
    <s v="RADICADO"/>
    <n v="0"/>
    <m/>
    <s v="SOLICITUD DE USO DE SUELOS COMERCIAL"/>
    <m/>
    <m/>
    <s v="ROJA"/>
    <d v="2024-03-20T00:00:00"/>
    <s v="SECRETARIA GENERAL ATENCION AL CIUDADANO"/>
    <m/>
    <s v="NO REGISTRA"/>
  </r>
  <r>
    <s v="2024-017562"/>
    <d v="2024-02-28T00:00:00"/>
    <x v="0"/>
    <s v="CORRESPONDENCIA"/>
    <s v="TRAMITE-CERTIFICADO DE USO DEL SUELO"/>
    <s v="RADICADO"/>
    <n v="28540357"/>
    <s v="PAOLA ANDREA VELOZA GARCIA"/>
    <s v="USO DE SUELO 73001011000001180427000000000"/>
    <m/>
    <m/>
    <s v="ROJA"/>
    <d v="2024-03-13T00:00:00"/>
    <s v="PLANEACION DESPACHO"/>
    <s v="NINGUNO"/>
    <s v="NO REGISTRA"/>
  </r>
  <r>
    <s v="2024-017566"/>
    <d v="2024-02-28T00:00:00"/>
    <x v="0"/>
    <s v="CORRESPONDENCIA"/>
    <s v="TRAMITE-NIVELES Y PARAMENTOS"/>
    <s v="EN TRAMITE"/>
    <n v="901722788"/>
    <s v="CONSTRUCTORA VICTORY DELUZ"/>
    <s v="PARAMENTO 010808740007000"/>
    <m/>
    <m/>
    <s v="ROJA"/>
    <d v="2024-03-12T00:00:00"/>
    <s v="PLANEACION DESPACHO"/>
    <s v="NINGUNO"/>
    <s v="SI"/>
  </r>
  <r>
    <s v="2024-017574"/>
    <d v="2024-02-28T00:00:00"/>
    <x v="0"/>
    <s v="CORRESPONDENCIA"/>
    <s v="TRAMITE-CERTIFICADO NOMENCLATURA"/>
    <s v="RADICADO"/>
    <n v="901722788"/>
    <s v="CONSTRUCTORA VICTORY DELUZ"/>
    <s v="NOMENCLATURA 010808740007000"/>
    <m/>
    <m/>
    <s v="NARANJA"/>
    <d v="2024-04-01T00:00:00"/>
    <s v="PLANEACION DESPACHO"/>
    <s v="NINGUNO"/>
    <s v="NO REGISTRA"/>
  </r>
  <r>
    <s v="2024-017580"/>
    <d v="2024-02-28T00:00:00"/>
    <x v="0"/>
    <s v="CORRESPONDENCIA"/>
    <s v="TRAMITE-CERTIFICADO DE USO DEL SUELO"/>
    <s v="RADICADO"/>
    <n v="28540357"/>
    <s v="PAOLA ANDREA VELOZA GARCIA"/>
    <s v="USO DE SUELO 730010111000001180016000000000"/>
    <m/>
    <m/>
    <s v="ROJA"/>
    <d v="2024-03-13T00:00:00"/>
    <s v="PLANEACION DESPACHO"/>
    <s v="NINGUNO"/>
    <s v="NO REGISTRA"/>
  </r>
  <r>
    <s v="2024-017594"/>
    <d v="2024-02-28T00:00:00"/>
    <x v="0"/>
    <s v="CORRESPONDENCIA"/>
    <s v="TRAMITE-NIVELES Y PARAMENTOS"/>
    <s v="EN TRAMITE"/>
    <n v="14221581"/>
    <s v="ARNULFO ARCE"/>
    <s v="PARAMENTO 1090068001000"/>
    <m/>
    <m/>
    <s v="ROJA"/>
    <d v="2024-03-12T00:00:00"/>
    <s v="PLANEACION DESPACHO"/>
    <s v="NINGUNO"/>
    <s v="SI"/>
  </r>
  <r>
    <s v="2024-017598"/>
    <d v="2024-02-28T00:00:00"/>
    <x v="0"/>
    <s v="CORRESPONDENCIA"/>
    <s v="TRAMITE-CERTIFICADO DE USO DEL SUELO"/>
    <s v="RADICADO"/>
    <n v="28540357"/>
    <s v="PAOLA ANDREA VELOZA GARCIA"/>
    <s v="USO DE SUELO 730010111000001180006000000000"/>
    <m/>
    <m/>
    <s v="ROJA"/>
    <d v="2024-03-13T00:00:00"/>
    <s v="PLANEACION DESPACHO"/>
    <s v="NINGUNO"/>
    <s v="NO REGISTRA"/>
  </r>
  <r>
    <s v="2024-017604"/>
    <d v="2024-02-28T00:00:00"/>
    <x v="0"/>
    <s v="CORRESPONDENCIA"/>
    <s v="TRAMITE-CONCEPTO COMPATIBILIDAD DE USO"/>
    <s v="RADICADO"/>
    <n v="1110458568"/>
    <s v="ANGELICA TATIANA ANGELICA TATIANA"/>
    <s v="CERTIFICADO COMPATIBILIDAD USO DEL SUELO"/>
    <m/>
    <m/>
    <s v="ROJA"/>
    <d v="2024-03-20T00:00:00"/>
    <s v="SECRETARIA GENERAL ATENCION AL CIUDADANO"/>
    <s v="NINGUNO"/>
    <s v="NO REGISTRA"/>
  </r>
  <r>
    <s v="2024-017605"/>
    <d v="2024-02-28T00:00:00"/>
    <x v="0"/>
    <s v="CORRESPONDENCIA"/>
    <s v="TRAMITE-CERTIFICADO DE USO DEL SUELO"/>
    <s v="RADICADO"/>
    <n v="28540357"/>
    <s v="PAOLA ANDREA VELOZA GARCIA"/>
    <s v="USO DE SUELO 73001011100000118043800000000"/>
    <m/>
    <m/>
    <s v="ROJA"/>
    <d v="2024-03-13T00:00:00"/>
    <s v="PLANEACION DESPACHO"/>
    <s v="NINGUNO"/>
    <s v="NO REGISTRA"/>
  </r>
  <r>
    <s v="2024-017607"/>
    <d v="2024-02-28T00:00:00"/>
    <x v="0"/>
    <s v="CORRESPONDENCIA"/>
    <s v="TRAMITE-ESTRATIFICACION"/>
    <s v="RADICADO"/>
    <n v="28540357"/>
    <s v="PAOLA ANDREA VELOZA GARCIA"/>
    <s v="ESTRATIFICACION 7300101111000001180938000000000"/>
    <m/>
    <m/>
    <s v="ROJA"/>
    <d v="2024-03-20T00:00:00"/>
    <s v="PLANEACION DESPACHO"/>
    <s v="NINGUNO"/>
    <s v="NO REGISTRA"/>
  </r>
  <r>
    <s v="2024-017611"/>
    <d v="2024-02-28T00:00:00"/>
    <x v="0"/>
    <s v="CORRESPONDENCIA"/>
    <s v="TRAMITE-ESTRATIFICACION"/>
    <s v="RADICADO"/>
    <n v="28540357"/>
    <s v="PAOLA ANDREA VELOZA GARCIA"/>
    <s v="ESTRATIFICACION 73001011100000118042900000000"/>
    <m/>
    <m/>
    <s v="ROJA"/>
    <d v="2024-03-20T00:00:00"/>
    <s v="PLANEACION DESPACHO"/>
    <s v="NINGUNO"/>
    <s v="NO REGISTRA"/>
  </r>
  <r>
    <s v="2024-017616"/>
    <d v="2024-02-28T00:00:00"/>
    <x v="0"/>
    <s v="CORRESPONDENCIA"/>
    <s v="TRAMITE-CERTIFICADO DE USO DEL SUELO"/>
    <s v="RADICADO"/>
    <n v="28540357"/>
    <s v="PAOLA ANDREA VELOZA GARCIA"/>
    <s v="USO DE SUELO 730010111000001180429000000000"/>
    <m/>
    <m/>
    <s v="ROJA"/>
    <d v="2024-03-13T00:00:00"/>
    <s v="PLANEACION DESPACHO"/>
    <s v="NINGUNO"/>
    <s v="NO REGISTRA"/>
  </r>
  <r>
    <s v="2024-017626"/>
    <d v="2024-02-28T00:00:00"/>
    <x v="0"/>
    <s v="CORRESPONDENCIA"/>
    <s v="TRAMITE-ESTRATIFICACION"/>
    <s v="RADICADO"/>
    <n v="13242816"/>
    <s v="PEDRO JULIOGALEANO VILLEGAS"/>
    <s v="ESTRATIFICACION 011102460019000"/>
    <m/>
    <m/>
    <s v="ROJA"/>
    <d v="2024-03-20T00:00:00"/>
    <s v="PLANEACION DESPACHO"/>
    <s v="NINGUNO"/>
    <s v="NO REGISTRA"/>
  </r>
  <r>
    <s v="2024-017649"/>
    <d v="2024-02-28T00:00:00"/>
    <x v="0"/>
    <s v="CORRESPONDENCIA"/>
    <s v="TRAMITE-CONCEPTO COMPATIBILIDAD DE USO"/>
    <s v="RADICADO"/>
    <n v="13248092"/>
    <s v="JAIRO DE JESUS ROJAS LONDOÃ‘O"/>
    <s v="USO DE SUELO 01020068009000 VENTA DE TEXTILES ALMACEN"/>
    <m/>
    <m/>
    <s v="ROJA"/>
    <d v="2024-03-20T00:00:00"/>
    <s v="PLANEACION DESPACHO"/>
    <s v="NINGUNO"/>
    <s v="NO REGISTRA"/>
  </r>
  <r>
    <s v="2024-017653"/>
    <d v="2024-02-28T00:00:00"/>
    <x v="0"/>
    <s v="CORRESPONDENCIA"/>
    <s v="TRAMITE-ESTRATIFICACION"/>
    <s v="RADICADO"/>
    <n v="0"/>
    <s v="ALEIDA LOZANO GUITIERREZ"/>
    <s v="SOLICITUD CERTIFICADO ESTRATIFICACION SOCIOECONOMICA"/>
    <m/>
    <m/>
    <s v="ROJA"/>
    <d v="2024-03-20T00:00:00"/>
    <s v="SECRETARIA GENERAL ATENCION AL CIUDADANO"/>
    <s v="NINGUNO"/>
    <s v="NO REGISTRA"/>
  </r>
  <r>
    <s v="2024-017655"/>
    <d v="2024-02-28T00:00:00"/>
    <x v="0"/>
    <s v="CORRESPONDENCIA"/>
    <s v="TRAMITE-CONCEPTO COMPATIBILIDAD DE USO"/>
    <s v="RADICADO"/>
    <n v="13248097"/>
    <s v="JAIRO DE JESUS ROJAS LONDOÃ‘O"/>
    <s v="USO DE SUELO 010200680009000 VENTA DE TEXTILES"/>
    <m/>
    <m/>
    <s v="ROJA"/>
    <d v="2024-03-20T00:00:00"/>
    <s v="PLANEACION DESPACHO"/>
    <s v="NINGUNO"/>
    <s v="NO REGISTRA"/>
  </r>
  <r>
    <s v="2024-017661"/>
    <d v="2024-02-28T00:00:00"/>
    <x v="0"/>
    <s v="CORRESPONDENCIA"/>
    <s v="TRAMITE-CONCEPTO COMPATIBILIDAD DE USO"/>
    <s v="RADICADO"/>
    <n v="1003865907"/>
    <s v="KAROL MILDRED MUÃ‘OZ RAMIREZ"/>
    <s v="USO DE SUELO 010700865907 GSTRO BAR"/>
    <m/>
    <m/>
    <s v="ROJA"/>
    <d v="2024-03-20T00:00:00"/>
    <s v="PLANEACION DESPACHO"/>
    <s v="NINGUNO"/>
    <s v="NO REGISTRA"/>
  </r>
  <r>
    <s v="2024-017672"/>
    <d v="2024-02-28T00:00:00"/>
    <x v="0"/>
    <s v="CORREO ELECTRONICO"/>
    <s v="TRAMITE-ESTRATIFICACION"/>
    <s v="RADICADO"/>
    <n v="3094632"/>
    <s v="LANCHEROS ESPITIA JOSE-GABRIEL"/>
    <s v="ESTRATIFICACION 01010650012000,"/>
    <m/>
    <m/>
    <s v="ROJA"/>
    <d v="2024-03-20T00:00:00"/>
    <s v="PLANEACION DESPACHO"/>
    <s v="NINGUNO"/>
    <s v="NO REGISTRA"/>
  </r>
  <r>
    <s v="2024-017688"/>
    <d v="2024-02-28T00:00:00"/>
    <x v="0"/>
    <s v="CORRESPONDENCIA"/>
    <s v="TRAMITE-ESTRATIFICACION"/>
    <s v="RADICADO"/>
    <n v="1106483092"/>
    <s v="VICTOR ALFONSO ROA"/>
    <s v="ESTRATIFICACION,,,011010400004000"/>
    <m/>
    <m/>
    <s v="ROJA"/>
    <d v="2024-03-20T00:00:00"/>
    <s v="PLANEACION DESPACHO"/>
    <s v="NINGUNO"/>
    <s v="NO REGISTRA"/>
  </r>
  <r>
    <s v="2024-017708"/>
    <d v="2024-02-28T00:00:00"/>
    <x v="0"/>
    <s v="CORRESPONDENCIA"/>
    <s v="TRAMITE-CERTIFICADO NOMENCLATURA"/>
    <s v="RADICADO"/>
    <n v="93380755"/>
    <s v="FERNANDO ORTIZ QUINTERO"/>
    <s v="NOMENCLATURA 011001530012000"/>
    <m/>
    <m/>
    <s v="NARANJA"/>
    <d v="2024-04-01T00:00:00"/>
    <s v="PLANEACION DESPACHO"/>
    <s v="NINGUNO"/>
    <s v="NO REGISTRA"/>
  </r>
  <r>
    <s v="2024-017716"/>
    <d v="2024-02-28T00:00:00"/>
    <x v="0"/>
    <s v="CORRESPONDENCIA"/>
    <s v="TRAMITE-CERTIFICADO NOMENCLATURA"/>
    <s v="RADICADO"/>
    <n v="93380885"/>
    <s v="BOHORQUEZ DIAZ MAURICIO"/>
    <s v="NOMENCLATURA,,,000400050062000 ,,NOTA DIRIGIDO A INSTRUMENTOS PUBLICOS"/>
    <m/>
    <m/>
    <s v="NARANJA"/>
    <d v="2024-04-01T00:00:00"/>
    <s v="PLANEACION DESPACHO"/>
    <s v="NINGUNO"/>
    <s v="NO REGISTRA"/>
  </r>
  <r>
    <s v="2024-017739"/>
    <d v="2024-02-28T00:00:00"/>
    <x v="0"/>
    <s v="CORRESPONDENCIA"/>
    <s v="TRAMITE-CONCEPTO COMPATIBILIDAD DE USO"/>
    <s v="RADICADO"/>
    <n v="1013605403"/>
    <s v="KATHERIN JANETH RODRIGUEZ FONTECHA"/>
    <s v="CERTIFICADO COMPATIBILIDAD DE USO DE SUELO"/>
    <m/>
    <m/>
    <s v="ROJA"/>
    <d v="2024-03-20T00:00:00"/>
    <s v="SECRETARIA GENERAL ATENCION AL CIUDADANO"/>
    <s v="NINGUNO"/>
    <s v="NO REGISTRA"/>
  </r>
  <r>
    <s v="2024-017758"/>
    <d v="2024-02-28T00:00:00"/>
    <x v="0"/>
    <s v="CORRESPONDENCIA"/>
    <s v="TRAMITE-ESTRATIFICACION"/>
    <s v="RADICADO"/>
    <n v="1104704090"/>
    <s v="MONICA AGUILAR CASAS"/>
    <s v="ESTRATIFICACION 011010400524902"/>
    <m/>
    <m/>
    <s v="ROJA"/>
    <d v="2024-03-20T00:00:00"/>
    <s v="PLANEACION DESPACHO"/>
    <s v="NINGUNO"/>
    <s v="NO REGISTRA"/>
  </r>
  <r>
    <s v="2024-017771"/>
    <d v="2024-02-28T00:00:00"/>
    <x v="0"/>
    <s v="CORRESPONDENCIA"/>
    <s v="TRAMITE-CONCEPTO COMPATIBILIDAD DE USO"/>
    <s v="RADICADO"/>
    <n v="28934732"/>
    <s v="LUDMILA MONROY GALICIA"/>
    <s v="USO DE SUELO 010905390001000 1081"/>
    <m/>
    <m/>
    <s v="ROJA"/>
    <d v="2024-03-20T00:00:00"/>
    <s v="PLANEACION DESPACHO"/>
    <s v="NINGUNO"/>
    <s v="NO REGISTRA"/>
  </r>
  <r>
    <s v="2024-017776"/>
    <d v="2024-02-28T00:00:00"/>
    <x v="0"/>
    <s v="CORRESPONDENCIA"/>
    <s v="TRAMITE-CONCEPTO COMPATIBILIDAD DE USO"/>
    <s v="RADICADO"/>
    <n v="38251657"/>
    <s v="LUZ MARY TORRES MARIN"/>
    <s v="USO DE SUELO 010600620001000 HCB BIENESTAR"/>
    <m/>
    <m/>
    <s v="ROJA"/>
    <d v="2024-03-20T00:00:00"/>
    <s v="PLANEACION DESPACHO"/>
    <s v="NINGUNO"/>
    <s v="NO REGISTRA"/>
  </r>
  <r>
    <s v="2024-017780"/>
    <d v="2024-02-28T00:00:00"/>
    <x v="0"/>
    <s v="CORRESPONDENCIA"/>
    <s v="TRAMITE-ESTRATIFICACION"/>
    <s v="RADICADO"/>
    <n v="65768920"/>
    <s v="LINA MARIA MENDOZA LOZANO"/>
    <s v="ESTRATIFICACION,,,011010400004000,,PARA ESCRITURAS"/>
    <m/>
    <m/>
    <s v="ROJA"/>
    <d v="2024-03-20T00:00:00"/>
    <s v="PLANEACION DESPACHO"/>
    <s v="NINGUNO"/>
    <s v="NO REGISTRA"/>
  </r>
  <r>
    <s v="2024-017791"/>
    <d v="2024-02-28T00:00:00"/>
    <x v="0"/>
    <s v="CORRESPONDENCIA"/>
    <s v="TRAMITE-CONCEPTO COMPATIBILIDAD DE USO"/>
    <s v="RADICADO"/>
    <n v="5828439"/>
    <s v="GABRIEL SALGADO DIAZ"/>
    <s v="USO DE SUELO 0110031500004000 I5613"/>
    <m/>
    <m/>
    <s v="ROJA"/>
    <d v="2024-03-20T00:00:00"/>
    <s v="PLANEACION DESPACHO"/>
    <s v="NINGUNO"/>
    <s v="NO REGISTRA"/>
  </r>
  <r>
    <s v="2024-017818"/>
    <d v="2024-02-28T00:00:00"/>
    <x v="0"/>
    <s v="CORRESPONDENCIA"/>
    <s v="TRAMITE-CONCEPTO COMPATIBILIDAD DE USO"/>
    <s v="RADICADO"/>
    <n v="0"/>
    <s v="PEDRO ALVARO BAHAMON CORTES"/>
    <s v="USO DE SUELO,,000400190002000"/>
    <m/>
    <m/>
    <s v="ROJA"/>
    <d v="2024-03-20T00:00:00"/>
    <s v="PLANEACION DESPACHO"/>
    <s v="NINGUNO"/>
    <s v="NO REGISTRA"/>
  </r>
  <r>
    <s v="2024-017820"/>
    <d v="2024-02-28T00:00:00"/>
    <x v="0"/>
    <s v="CORRESPONDENCIA"/>
    <s v="TRAMITE-CERTIFICADO NOMENCLATURA"/>
    <s v="RADICADO"/>
    <n v="93412253"/>
    <s v="JAIME ALBERTO VASQUEZ GARCIA"/>
    <s v="NOMENCLATURA 0101006100002000"/>
    <m/>
    <m/>
    <s v="NARANJA"/>
    <d v="2024-04-01T00:00:00"/>
    <s v="PLANEACION DESPACHO"/>
    <s v="NINGUNO"/>
    <s v="NO REGISTRA"/>
  </r>
  <r>
    <s v="2024-017826"/>
    <d v="2024-02-28T00:00:00"/>
    <x v="0"/>
    <s v="CORRESPONDENCIA"/>
    <s v="TRAMITE-ESTRATIFICACION"/>
    <s v="RADICADO"/>
    <n v="28548214"/>
    <s v="YEIMY CONSTANZA REGINFO BOHORQUEZ"/>
    <s v="ESTRATIFICACION 7300101101040120903"/>
    <m/>
    <m/>
    <s v="ROJA"/>
    <d v="2024-03-20T00:00:00"/>
    <s v="PLANEACION DESPACHO"/>
    <s v="NINGUNO"/>
    <s v="NO REGISTRA"/>
  </r>
  <r>
    <s v="2024-017830"/>
    <d v="2024-02-28T00:00:00"/>
    <x v="0"/>
    <s v="CORRESPONDENCIA"/>
    <s v="TRAMITE-CERTIFICADO NOMENCLATURA"/>
    <s v="RADICADO"/>
    <n v="382499893"/>
    <s v="GLORIA AURORA MOSCOSO"/>
    <s v="NOMENCLATURA,,,010902030054000"/>
    <m/>
    <m/>
    <s v="NARANJA"/>
    <d v="2024-04-01T00:00:00"/>
    <s v="PLANEACION DESPACHO"/>
    <s v="NINGUNO"/>
    <s v="NO REGISTRA"/>
  </r>
  <r>
    <s v="2024-017834"/>
    <d v="2024-02-28T00:00:00"/>
    <x v="0"/>
    <s v="CORRESPONDENCIA"/>
    <s v="TRAMITE-ESTRATIFICACION"/>
    <s v="RADICADO"/>
    <n v="65750320"/>
    <s v="GLORIA BELTRAN CAMPOS"/>
    <s v="ESTRATIFICACION 01110180679903"/>
    <m/>
    <m/>
    <s v="ROJA"/>
    <d v="2024-03-20T00:00:00"/>
    <s v="PLANEACION DESPACHO"/>
    <s v="NINGUNO"/>
    <s v="NO REGISTRA"/>
  </r>
  <r>
    <s v="2024-017839"/>
    <d v="2024-02-28T00:00:00"/>
    <x v="0"/>
    <s v="CORRESPONDENCIA"/>
    <s v="TRAMITE-ESTRATIFICACION"/>
    <s v="RADICADO"/>
    <n v="1014273183"/>
    <s v="DIANA CAROLINA REINOSO BELTRAN"/>
    <s v="ESTRATIFICACION 01110180677903"/>
    <m/>
    <m/>
    <s v="ROJA"/>
    <d v="2024-03-20T00:00:00"/>
    <s v="PLANEACION DESPACHO"/>
    <s v="NINGUNO"/>
    <s v="NO REGISTRA"/>
  </r>
  <r>
    <s v="2024-017844"/>
    <d v="2024-02-28T00:00:00"/>
    <x v="0"/>
    <s v="CORRESPONDENCIA"/>
    <s v="TRAMITE-CERTIFICADO NOMENCLATURA"/>
    <s v="RADICADO"/>
    <n v="31233210"/>
    <s v="BONILLA VERA MARIA-GLORIA"/>
    <s v="NOMENCLATURA 010401680041000"/>
    <m/>
    <m/>
    <s v="NARANJA"/>
    <d v="2024-04-01T00:00:00"/>
    <s v="PLANEACION DESPACHO"/>
    <s v="NINGUNO"/>
    <s v="NO REGISTRA"/>
  </r>
  <r>
    <s v="2024-017856"/>
    <d v="2024-02-28T00:00:00"/>
    <x v="0"/>
    <s v="REGISTRO EN LINEA"/>
    <s v="TRAMITE-CONCEPTO COMPATIBILIDAD DE USO"/>
    <s v="EN TRAMITE"/>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ROJA"/>
    <d v="2024-03-20T00:00:00"/>
    <s v="SECRETARIA GENERAL ATENCION AL CIUDADANO"/>
    <m/>
    <s v="NO REGISTRA"/>
  </r>
  <r>
    <s v="2024-017857"/>
    <d v="2024-02-28T00:00:00"/>
    <x v="0"/>
    <s v="REGISTRO EN LINEA"/>
    <s v="TRAMITE-CONCEPTO COMPATIBILIDAD DE USO"/>
    <s v="EN TRAMITE"/>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
    <m/>
    <m/>
    <s v="ROJA"/>
    <d v="2024-03-20T00:00:00"/>
    <s v="SECRETARIA GENERAL ATENCION AL CIUDADANO"/>
    <m/>
    <s v="NO REGISTRA"/>
  </r>
  <r>
    <s v="2024-017871"/>
    <d v="2024-02-28T00:00:00"/>
    <x v="0"/>
    <s v="CORRESPONDENCIA"/>
    <s v="TRAMITE-ESTRATIFICACION"/>
    <s v="RADICADO"/>
    <n v="65760201"/>
    <s v="LUZ MILA IDALDO PADILLA"/>
    <s v="ESTRATIFICACION 010804910030000"/>
    <m/>
    <m/>
    <s v="ROJA"/>
    <d v="2024-03-20T00:00:00"/>
    <s v="PLANEACION DESPACHO"/>
    <s v="NINGUNO"/>
    <s v="NO REGISTRA"/>
  </r>
  <r>
    <s v="2024-017882"/>
    <d v="2024-02-28T00:00:00"/>
    <x v="0"/>
    <s v="CORRESPONDENCIA"/>
    <s v="TRAMITE-ESTRATIFICACION"/>
    <s v="RADICADO"/>
    <n v="1110517946"/>
    <s v="ANA MARITZA GUAYAZAN RUIZ"/>
    <s v="ESTRATIFICACION 011010400395902"/>
    <m/>
    <m/>
    <s v="ROJA"/>
    <d v="2024-03-20T00:00:00"/>
    <s v="PLANEACION DESPACHO"/>
    <s v="NINGUNO"/>
    <s v="NO REGISTRA"/>
  </r>
  <r>
    <s v="2024-017901"/>
    <d v="2024-02-28T00:00:00"/>
    <x v="0"/>
    <s v="CORRESPONDENCIA"/>
    <s v="TRAMITE-CERTIFICADO DE USO DEL SUELO"/>
    <s v="RADICADO"/>
    <n v="1110582449"/>
    <s v="JOSE NICOLAS FAJARDO MUNOZ"/>
    <s v="USO DE SUELO 01090115008000"/>
    <m/>
    <m/>
    <s v="ROJA"/>
    <d v="2024-03-13T00:00:00"/>
    <s v="PLANEACION DESPACHO"/>
    <s v="NINGUNO"/>
    <s v="NO REGISTRA"/>
  </r>
  <r>
    <s v="2024-017953"/>
    <d v="2024-02-28T00:00:00"/>
    <x v="0"/>
    <s v="CORREO ELECTRONICO"/>
    <s v="TRAMITE-ESTRATIFICACION"/>
    <s v="RADICADO"/>
    <n v="28715824"/>
    <s v="ORTIGOZA RAMIREZ OLGA"/>
    <s v="CORRECCION ESTRATIFICACION"/>
    <m/>
    <m/>
    <s v="ROJA"/>
    <d v="2024-03-20T00:00:00"/>
    <s v="SECRETARIA GENERAL ATENCION AL CIUDADANO"/>
    <s v="NINGUNO"/>
    <s v="NO REGISTRA"/>
  </r>
  <r>
    <s v="2024-017959"/>
    <d v="2024-02-28T00:00:00"/>
    <x v="0"/>
    <s v="REGISTRO EN LINEA"/>
    <s v="TRAMITE-CONCEPTO COMPATIBILIDAD DE USO"/>
    <s v="RADICADO"/>
    <n v="70601683"/>
    <s v="**"/>
    <s v="SOLICITUD EXPEDICION CERTIFICADO CONCEPTO USO DE SUELOS PARA ESTABLECIMIENTO &quot;CAFETERIA BAR BOLIRANA LA 100&quot;"/>
    <m/>
    <m/>
    <s v="ROJA"/>
    <d v="2024-03-20T00:00:00"/>
    <s v="SECRETARIA GENERAL ATENCION AL CIUDADANO"/>
    <m/>
    <s v="NO REGISTRA"/>
  </r>
  <r>
    <s v="2024-017987"/>
    <d v="2024-02-29T00:00:00"/>
    <x v="0"/>
    <s v="CORREO ELECTRONICO"/>
    <s v="TRAMITE-ESTRATIFICACION"/>
    <s v="RADICADO"/>
    <n v="51950718"/>
    <s v="MARIA ESPERANZA BELTRAN DELGADO"/>
    <s v="ESTRATIFICACION 011010401230903"/>
    <m/>
    <m/>
    <s v="ROJA"/>
    <d v="2024-03-21T00:00:00"/>
    <s v="PLANEACION DESPACHO"/>
    <s v="NINGUNO"/>
    <s v="NO REGISTRA"/>
  </r>
  <r>
    <s v="2024-017993"/>
    <d v="2024-02-29T00:00:00"/>
    <x v="0"/>
    <s v="CORRESPONDENCIA"/>
    <s v="TRAMITE-ESTRATIFICACION"/>
    <s v="RADICADO"/>
    <n v="1017240709"/>
    <s v="JERSON BEJARANO JOHN"/>
    <s v="ESTRATIFICACION 011311480602901"/>
    <m/>
    <m/>
    <s v="ROJA"/>
    <d v="2024-03-21T00:00:00"/>
    <s v="PLANEACION DESPACHO"/>
    <s v="NINGUNO"/>
    <s v="NO REGISTRA"/>
  </r>
  <r>
    <s v="2024-017994"/>
    <d v="2024-02-29T00:00:00"/>
    <x v="0"/>
    <s v="CORREO ELECTRONICO"/>
    <s v="TRAMITE-ESTRATIFICACION"/>
    <s v="RADICADO"/>
    <n v="1017240709"/>
    <s v="JERSON BEJARANO JOHN"/>
    <s v="ESTRATIFICACION 010404220038000"/>
    <m/>
    <m/>
    <s v="ROJA"/>
    <d v="2024-03-21T00:00:00"/>
    <s v="PLANEACION DESPACHO"/>
    <s v="NINGUNO"/>
    <s v="NO REGISTRA"/>
  </r>
  <r>
    <s v="2024-018032"/>
    <d v="2024-02-29T00:00:00"/>
    <x v="0"/>
    <s v="CORRESPONDENCIA"/>
    <s v="TRAMITE-CONCEPTO COMPATIBILIDAD DE USO"/>
    <s v="RADICADO"/>
    <n v="28539725"/>
    <s v="ANDREA GIOVANNA SABOGAL RAMIREZ"/>
    <s v="ESTRATIFICACION 01080300012001"/>
    <m/>
    <m/>
    <s v="ROJA"/>
    <d v="2024-03-21T00:00:00"/>
    <s v="PLANEACION DESPACHO"/>
    <s v="NINGUNO"/>
    <s v="NO REGISTRA"/>
  </r>
  <r>
    <s v="2024-018043"/>
    <d v="2024-02-29T00:00:00"/>
    <x v="0"/>
    <s v="CORREO ELECTRONICO"/>
    <s v="TRAMITE-CONCEPTO COMPATIBILIDAD DE USO"/>
    <s v="RADICADO"/>
    <n v="93375015"/>
    <s v="JORGE TULIO URUEÃ‘A MONTENEGRO"/>
    <s v="USO DE SUELO 010200810003000 CIIU 5511 ALOJAMIENTO EN HOTELES (SERVICIO DE ALOJAMIENTO)."/>
    <m/>
    <m/>
    <s v="ROJA"/>
    <d v="2024-03-21T00:00:00"/>
    <s v="PLANEACION DESPACHO"/>
    <s v="NINGUNO"/>
    <s v="NO REGISTRA"/>
  </r>
  <r>
    <s v="2024-018049"/>
    <d v="2024-02-29T00:00:00"/>
    <x v="0"/>
    <s v="CORRESPONDENCIA"/>
    <s v="TRAMITE-CONCEPTO COMPATIBILIDAD DE USO"/>
    <s v="RADICADO"/>
    <n v="29539956"/>
    <s v="ESPERANZA CARDONA HERNANDEZ"/>
    <s v="USO DE SUELO,, 010701180001000,,,CIU TIENDA"/>
    <m/>
    <m/>
    <s v="ROJA"/>
    <d v="2024-03-21T00:00:00"/>
    <s v="PLANEACION DESPACHO"/>
    <s v="NINGUNO"/>
    <s v="NO REGISTRA"/>
  </r>
  <r>
    <s v="2024-018055"/>
    <d v="2024-02-29T00:00:00"/>
    <x v="0"/>
    <s v="CORRESPONDENCIA"/>
    <s v="TRAMITE-CONCEPTO COMPATIBILIDAD DE USO"/>
    <s v="RADICADO"/>
    <n v="14225787"/>
    <s v="JAIME SAENZ"/>
    <s v="USO DE SUELO,,,010100220006000,,CUII 4321"/>
    <m/>
    <m/>
    <s v="ROJA"/>
    <d v="2024-03-21T00:00:00"/>
    <s v="PLANEACION DESPACHO"/>
    <s v="NINGUNO"/>
    <s v="NO REGISTRA"/>
  </r>
  <r>
    <s v="2024-018063"/>
    <d v="2024-02-29T00:00:00"/>
    <x v="0"/>
    <s v="CORRESPONDENCIA"/>
    <s v="TRAMITE-CONCEPTO COMPATIBILIDAD DE USO"/>
    <s v="RADICADO"/>
    <n v="38143384"/>
    <s v="GONZALEZ SALINAS MARTHA-CELENE"/>
    <s v="USO DE SUELO,,,011010790029000,,,GASTRO BAR"/>
    <m/>
    <m/>
    <s v="ROJA"/>
    <d v="2024-03-21T00:00:00"/>
    <s v="PLANEACION DESPACHO"/>
    <s v="NINGUNO"/>
    <s v="NO REGISTRA"/>
  </r>
  <r>
    <s v="2024-018065"/>
    <d v="2024-02-29T00:00:00"/>
    <x v="0"/>
    <s v="CORRESPONDENCIA"/>
    <s v="TRAMITE-NIVELES Y PARAMENTOS"/>
    <s v="EN TRAMITE"/>
    <n v="51738153"/>
    <s v="SANDRA DEL PILAR PARDO SUAREZ"/>
    <s v="PARAMENTO 00908560006000"/>
    <m/>
    <m/>
    <s v="ROJA"/>
    <d v="2024-03-13T00:00:00"/>
    <s v="PLANEACION DESPACHO"/>
    <s v="NINGUNO"/>
    <s v="SI"/>
  </r>
  <r>
    <s v="2024-018071"/>
    <d v="2024-02-29T00:00:00"/>
    <x v="0"/>
    <s v="REGISTRO EN LINEA"/>
    <s v="TRAMITE-CONCEPTO COMPATIBILIDAD DE USO"/>
    <s v="RADICADO"/>
    <n v="0"/>
    <s v="ANONIMO"/>
    <s v="SE SOLICITA CERTIFICADO DE USO DE SUELO AL ESTABLECIMIENTO DENOMINADO JUEGO BOLIRANA EL MONO (CENTRO SOCIAL) UBICADO EN LA MZ L CASA 22 URB. LAS VEGAS - REPRESENTANTE LEGAL JHON JAIRO ROJAS DELGADO -CC 93408041 - FICHA CATASTRAL DEL PREDIO 010400420013000 - TEL 3188990741"/>
    <m/>
    <m/>
    <s v="ROJA"/>
    <d v="2024-03-21T00:00:00"/>
    <s v="SECRETARIA GENERAL ATENCION AL CIUDADANO"/>
    <m/>
    <s v="NO REGISTRA"/>
  </r>
  <r>
    <s v="2024-018086"/>
    <d v="2024-02-29T00:00:00"/>
    <x v="0"/>
    <s v="CORRESPONDENCIA"/>
    <s v="TRAMITE-CONCEPTO COMPATIBILIDAD DE USO"/>
    <s v="RADICADO"/>
    <n v="65740072"/>
    <s v="ARIAS RAMIREZ LUZ-DARY"/>
    <s v="SOLICITUD CONCEPTO DE COMPATIBILIDAD"/>
    <m/>
    <m/>
    <s v="ROJA"/>
    <d v="2024-03-21T00:00:00"/>
    <s v="SECRETARIA GENERAL ATENCION AL CIUDADANO"/>
    <s v="NINGUNO"/>
    <s v="NO REGISTRA"/>
  </r>
  <r>
    <s v="2024-018087"/>
    <d v="2024-02-29T00:00:00"/>
    <x v="0"/>
    <s v="CORRESPONDENCIA"/>
    <s v="TRAMITE-CONCEPTO COMPATIBILIDAD DE USO"/>
    <s v="RADICADO"/>
    <n v="11105684344"/>
    <s v="JULIETH ESTEFANIA PORTELA LIEVANO"/>
    <s v="USO DE SUELO 0110031770025000"/>
    <m/>
    <m/>
    <s v="ROJA"/>
    <d v="2024-03-21T00:00:00"/>
    <s v="PLANEACION DESPACHO"/>
    <s v="NINGUNO"/>
    <s v="NO REGISTRA"/>
  </r>
  <r>
    <s v="2024-018101"/>
    <d v="2024-02-29T00:00:00"/>
    <x v="0"/>
    <s v="CORRESPONDENCIA"/>
    <s v="TRAMITE-ESTRATIFICACION"/>
    <s v="RADICADO"/>
    <n v="26249837"/>
    <s v="ALVAREZ AGUA CARMEN-ALICIA"/>
    <s v="ESTRATIFICACION 730010108064600011000"/>
    <m/>
    <m/>
    <s v="ROJA"/>
    <d v="2024-03-21T00:00:00"/>
    <s v="PLANEACION DESPACHO"/>
    <s v="NINGUNO"/>
    <s v="NO REGISTRA"/>
  </r>
  <r>
    <s v="2024-018117"/>
    <d v="2024-02-29T00:00:00"/>
    <x v="0"/>
    <s v="CORRESPONDENCIA"/>
    <s v="TRAMITE-CERTIFICADO NOMENCLATURA"/>
    <s v="RADICADO"/>
    <n v="65633208"/>
    <s v="DIANA CAROLINA RODRIGUEZ MANCHOLA"/>
    <s v="NOMENCLATURA,,,010800180021000"/>
    <m/>
    <m/>
    <s v="NARANJA"/>
    <d v="2024-04-02T00:00:00"/>
    <s v="PLANEACION DESPACHO"/>
    <s v="NINGUNO"/>
    <s v="NO REGISTRA"/>
  </r>
  <r>
    <s v="2024-018118"/>
    <d v="2024-02-29T00:00:00"/>
    <x v="0"/>
    <s v="CORREO ELECTRONICO"/>
    <s v="TRAMITE-CONCEPTO COMPATIBILIDAD DE USO"/>
    <s v="RADICADO"/>
    <n v="38143287"/>
    <s v="ANGEE MARITZA IBARRA USMA"/>
    <s v="USO DE SUELO 010911280001000 VIVENDAS Y LOCALES"/>
    <m/>
    <m/>
    <s v="ROJA"/>
    <d v="2024-03-21T00:00:00"/>
    <s v="PLANEACION DESPACHO"/>
    <s v="NINGUNO"/>
    <s v="NO REGISTRA"/>
  </r>
  <r>
    <s v="2024-018130"/>
    <d v="2024-02-29T00:00:00"/>
    <x v="0"/>
    <s v="CORRESPONDENCIA"/>
    <s v="TRAMITE-CONCEPTO COMPATIBILIDAD DE USO"/>
    <s v="RADICADO"/>
    <n v="1022967767"/>
    <s v="YERALDINE YERALDINE"/>
    <s v="USO DE SUELO 01020081002500 G4520"/>
    <m/>
    <m/>
    <s v="ROJA"/>
    <d v="2024-03-21T00:00:00"/>
    <s v="PLANEACION DESPACHO"/>
    <s v="NINGUNO"/>
    <s v="NO REGISTRA"/>
  </r>
  <r>
    <s v="2024-018137"/>
    <d v="2024-02-29T00:00:00"/>
    <x v="0"/>
    <s v="CORRESPONDENCIA"/>
    <s v="TRAMITE-NIVELES Y PARAMENTOS"/>
    <s v="EN TRAMITE"/>
    <n v="93360103"/>
    <s v="LUIS ALBERTO TORRES CRUZ"/>
    <s v="PARAMENTO 011003700003000"/>
    <m/>
    <m/>
    <s v="ROJA"/>
    <d v="2024-03-13T00:00:00"/>
    <s v="PLANEACION DESPACHO"/>
    <s v="NINGUNO"/>
    <s v="SI"/>
  </r>
  <r>
    <s v="2024-018143"/>
    <d v="2024-02-29T00:00:00"/>
    <x v="0"/>
    <s v="CORRESPONDENCIA"/>
    <s v="TRAMITE-ESTRATIFICACION"/>
    <s v="RADICADO"/>
    <n v="55173301"/>
    <s v="SONIA ESPERANZA ROJAS"/>
    <s v="ESTRATIFICACION 010901860024000"/>
    <m/>
    <m/>
    <s v="ROJA"/>
    <d v="2024-03-21T00:00:00"/>
    <s v="PLANEACION DESPACHO"/>
    <s v="NINGUNO"/>
    <s v="NO REGISTRA"/>
  </r>
  <r>
    <s v="2024-018145"/>
    <d v="2024-02-29T00:00:00"/>
    <x v="0"/>
    <s v="CORRESPONDENCIA"/>
    <s v="TRAMITE-ESTRATIFICACION"/>
    <s v="RADICADO"/>
    <n v="65698851"/>
    <s v="LILIAN PATRICIA ORTEGON HERNANDEZ"/>
    <s v="SOLICITUD CERTIFICADO ESTRATIFICACION SOCIOECONOMICA"/>
    <m/>
    <m/>
    <s v="ROJA"/>
    <d v="2024-03-21T00:00:00"/>
    <s v="SECRETARIA GENERAL ATENCION AL CIUDADANO"/>
    <s v="NINGUNO"/>
    <s v="NO REGISTRA"/>
  </r>
  <r>
    <s v="2024-018150"/>
    <d v="2024-02-29T00:00:00"/>
    <x v="0"/>
    <s v="CORRESPONDENCIA"/>
    <s v="TRAMITE-ESTRATIFICACION"/>
    <s v="RADICADO"/>
    <n v="20409222"/>
    <s v="GARZON MOLANO MARIA-ELILIA"/>
    <s v="ESTRATIFICACION,,011002610006001"/>
    <m/>
    <m/>
    <s v="ROJA"/>
    <d v="2024-03-21T00:00:00"/>
    <s v="PLANEACION DESPACHO"/>
    <s v="NINGUNO"/>
    <s v="NO REGISTRA"/>
  </r>
  <r>
    <s v="2024-018154"/>
    <d v="2024-02-29T00:00:00"/>
    <x v="0"/>
    <s v="CORRESPONDENCIA"/>
    <s v="TRAMITE-CONCEPTO COMPATIBILIDAD DE USO"/>
    <s v="RADICADO"/>
    <n v="1082934396"/>
    <s v="LICETH PAOLA LICETH PAOLA"/>
    <s v="CONCEPTO DE COMPATIBILIDAD USO DEL SUELO"/>
    <m/>
    <m/>
    <s v="ROJA"/>
    <d v="2024-03-21T00:00:00"/>
    <s v="SECRETARIA GENERAL ATENCION AL CIUDADANO"/>
    <s v="NINGUNO"/>
    <s v="NO REGISTRA"/>
  </r>
  <r>
    <s v="2024-018157"/>
    <d v="2024-02-29T00:00:00"/>
    <x v="0"/>
    <s v="CORRESPONDENCIA"/>
    <s v="TRAMITE-CONCEPTO COMPATIBILIDAD DE USO"/>
    <s v="RADICADO"/>
    <n v="28537859"/>
    <s v="BLANCA QUIJANO CORREA"/>
    <s v="SOLICITUD CONCEPTO DE COMPATIBILIDAD"/>
    <m/>
    <m/>
    <s v="ROJA"/>
    <d v="2024-03-21T00:00:00"/>
    <s v="SECRETARIA GENERAL ATENCION AL CIUDADANO"/>
    <s v="NINGUNO"/>
    <s v="NO REGISTRA"/>
  </r>
  <r>
    <s v="2024-018168"/>
    <d v="2024-02-29T00:00:00"/>
    <x v="0"/>
    <s v="CORRESPONDENCIA"/>
    <s v="TRAMITE-ESTRATIFICACION"/>
    <s v="RADICADO"/>
    <n v="1109004595"/>
    <s v="JHON EDUARD RODRIGUEZ TAVERA"/>
    <s v="ESTRATIFICACION 011010400004000"/>
    <m/>
    <m/>
    <s v="ROJA"/>
    <d v="2024-03-21T00:00:00"/>
    <s v="PLANEACION DESPACHO"/>
    <s v="NINGUNO"/>
    <s v="NO REGISTRA"/>
  </r>
  <r>
    <s v="2024-018170"/>
    <d v="2024-02-29T00:00:00"/>
    <x v="0"/>
    <s v="CORRESPONDENCIA"/>
    <s v="TRAMITE-ESTRATIFICACION"/>
    <s v="RADICADO"/>
    <n v="0"/>
    <s v="maria victoria herrera snchez"/>
    <s v="ESTRATIFICACION 011100360128000"/>
    <m/>
    <m/>
    <s v="ROJA"/>
    <d v="2024-03-21T00:00:00"/>
    <s v="PLANEACION DESPACHO"/>
    <s v="NINGUNO"/>
    <s v="NO REGISTRA"/>
  </r>
  <r>
    <s v="2024-018197"/>
    <d v="2024-02-29T00:00:00"/>
    <x v="0"/>
    <s v="CORRESPONDENCIA"/>
    <s v="TRAMITE-CONCEPTO COMPATIBILIDAD DE USO"/>
    <s v="RADICADO"/>
    <n v="93373476"/>
    <s v="LOAIZA MUNOZ RAMON-JOSE"/>
    <s v="USO DE SUELO 73001010401460016000 5630"/>
    <m/>
    <m/>
    <s v="ROJA"/>
    <d v="2024-03-21T00:00:00"/>
    <s v="PLANEACION DESPACHO"/>
    <s v="NINGUNO"/>
    <s v="NO REGISTRA"/>
  </r>
  <r>
    <s v="2024-018204"/>
    <d v="2024-02-29T00:00:00"/>
    <x v="0"/>
    <s v="CORRESPONDENCIA"/>
    <s v="TRAMITE-ESTRATIFICACION"/>
    <s v="RADICADO"/>
    <n v="93398469"/>
    <s v="CESAR AUGUSTO ACOSTA HUERTAS"/>
    <s v="ESTRATIFICACION 01101040004000"/>
    <m/>
    <m/>
    <s v="ROJA"/>
    <d v="2024-03-21T00:00:00"/>
    <s v="PLANEACION DESPACHO"/>
    <s v="NINGUNO"/>
    <s v="NO REGISTRA"/>
  </r>
  <r>
    <s v="2024-018208"/>
    <d v="2024-02-29T00:00:00"/>
    <x v="0"/>
    <s v="CORREO ELECTRONICO"/>
    <s v="TRAMITE-CERTIFICADO NOMENCLATURA"/>
    <s v="RADICADO"/>
    <n v="26623345"/>
    <s v="LOMELIN CALIMAN ROSALBA"/>
    <s v="CERTIFICADO NOMENCLATURA"/>
    <m/>
    <m/>
    <s v="NARANJA"/>
    <d v="2024-04-02T00:00:00"/>
    <s v="SECRETARIA GENERAL ATENCION AL CIUDADANO"/>
    <s v="NINGUNO"/>
    <s v="NO REGISTRA"/>
  </r>
  <r>
    <s v="2024-018214"/>
    <d v="2024-02-29T00:00:00"/>
    <x v="0"/>
    <s v="CORRESPONDENCIA"/>
    <s v="TRAMITE-ESTRATIFICACION"/>
    <s v="RADICADO"/>
    <n v="65748911"/>
    <s v="NORMA LUCIA MARTINEZ"/>
    <s v="ESTRATIFICACION,,,10111010400856902"/>
    <m/>
    <m/>
    <s v="ROJA"/>
    <d v="2024-03-21T00:00:00"/>
    <s v="PLANEACION DESPACHO"/>
    <s v="NINGUNO"/>
    <s v="NO REGISTRA"/>
  </r>
  <r>
    <s v="2024-018219"/>
    <d v="2024-02-29T00:00:00"/>
    <x v="0"/>
    <s v="CORRESPONDENCIA"/>
    <s v="TRAMITE-CONCEPTO COMPATIBILIDAD DE USO"/>
    <s v="RADICADO"/>
    <n v="41642330"/>
    <s v="MARIA EUGENIA SUAREZ DE BURBANO"/>
    <s v="USO E SUELO,,,010200730070902,,,CIIU 4724"/>
    <m/>
    <m/>
    <s v="ROJA"/>
    <d v="2024-03-21T00:00:00"/>
    <s v="PLANEACION DESPACHO"/>
    <s v="NINGUNO"/>
    <s v="NO REGISTRA"/>
  </r>
  <r>
    <s v="2024-018266"/>
    <d v="2024-02-29T00:00:00"/>
    <x v="0"/>
    <s v="REGISTRO EN LINEA"/>
    <s v="TRAMITE-CONCEPTO COMPATIBILIDAD DE USO"/>
    <s v="RADICADO"/>
    <n v="0"/>
    <s v="ANONIMO"/>
    <s v="SOLICITUD DE USO DE SUELOS COMERCIAL"/>
    <m/>
    <m/>
    <s v="ROJA"/>
    <d v="2024-03-21T00:00:00"/>
    <s v="SECRETARIA GENERAL ATENCION AL CIUDADANO"/>
    <m/>
    <s v="NO REGISTRA"/>
  </r>
  <r>
    <s v="2024-018276"/>
    <d v="2024-02-29T00:00:00"/>
    <x v="0"/>
    <s v="CORREO ELECTRONICO"/>
    <s v="TRAMITE-CERTIFICADO NOMENCLATURA"/>
    <s v="RADICADO"/>
    <n v="38248642"/>
    <s v="ANA VICTORIA DIAZ"/>
    <s v="NOMENCLATURA 730010101490002000 VA DIRIGIDO A INSTRUMENTOS PUBLICOS"/>
    <m/>
    <m/>
    <s v="NARANJA"/>
    <d v="2024-04-02T00:00:00"/>
    <s v="PLANEACION DESPACHO"/>
    <s v="NINGUNO"/>
    <s v="NO REGISTRA"/>
  </r>
  <r>
    <s v="2024-018281"/>
    <d v="2024-02-29T00:00:00"/>
    <x v="0"/>
    <s v="CORRESPONDENCIA"/>
    <s v="TRAMITE-CONCEPTO COMPATIBILIDAD DE USO"/>
    <s v="RADICADO"/>
    <n v="15325873"/>
    <s v="SOSSA PATINO JULIO-CESAR"/>
    <s v="USO DE SUELO,,,1010502020071902,,,CIIU G 4724"/>
    <m/>
    <m/>
    <s v="ROJA"/>
    <d v="2024-03-21T00:00:00"/>
    <s v="PLANEACION DESPACHO"/>
    <s v="NINGUNO"/>
    <s v="NO REGISTRA"/>
  </r>
  <r>
    <s v="2024-018283"/>
    <d v="2024-02-29T00:00:00"/>
    <x v="0"/>
    <s v="CORRESPONDENCIA"/>
    <s v="TRAMITE-CONCEPTO COMPATIBILIDAD DE USO"/>
    <s v="RADICADO"/>
    <n v="5472034"/>
    <s v="FABIAN ERNESTO FABIAN ERNESTO"/>
    <s v="USO DE SUELO 010904580015001 I5611"/>
    <m/>
    <m/>
    <s v="ROJA"/>
    <d v="2024-03-21T00:00:00"/>
    <s v="PLANEACION DESPACHO"/>
    <s v="NINGUNO"/>
    <s v="NO REGISTRA"/>
  </r>
  <r>
    <s v="2024-018288"/>
    <d v="2024-02-29T00:00:00"/>
    <x v="0"/>
    <s v="CORRESPONDENCIA"/>
    <s v="TRAMITE-ESTRATIFICACION"/>
    <s v="RADICADO"/>
    <n v="28594562"/>
    <s v="RUIZ CASTANO LUZ-NIRIDA"/>
    <s v="ESTRATIFICACION,,,73001000400370018000"/>
    <m/>
    <m/>
    <s v="ROJA"/>
    <d v="2024-03-21T00:00:00"/>
    <s v="PLANEACION DESPACHO"/>
    <s v="NINGUNO"/>
    <s v="NO REGISTRA"/>
  </r>
  <r>
    <s v="2024-018292"/>
    <d v="2024-02-29T00:00:00"/>
    <x v="0"/>
    <s v="CORRESPONDENCIA"/>
    <s v="TRAMITE-ESTRATIFICACION"/>
    <s v="RADICADO"/>
    <n v="28682498"/>
    <s v="ROSAURA SAAVEDRA DE GUTIEEREZ"/>
    <s v="ESTRATIFICACION,,,730010113000011480901930020588"/>
    <m/>
    <m/>
    <s v="ROJA"/>
    <d v="2024-03-21T00:00:00"/>
    <s v="PLANEACION DESPACHO"/>
    <s v="NINGUNO"/>
    <s v="NO REGISTRA"/>
  </r>
  <r>
    <s v="2024-018294"/>
    <d v="2024-02-29T00:00:00"/>
    <x v="0"/>
    <s v="CORRESPONDENCIA"/>
    <s v="TRAMITE-ESTRATIFICACION"/>
    <s v="RADICADO"/>
    <n v="65735717"/>
    <s v="LUZ DARY ARCINIEGAS NARANJO"/>
    <s v="ESTRATIFICACION,,,7300101130000114809019220030389"/>
    <m/>
    <m/>
    <s v="ROJA"/>
    <d v="2024-03-21T00:00:00"/>
    <s v="PLANEACION DESPACHO"/>
    <s v="NINGUNO"/>
    <s v="NO REGISTRA"/>
  </r>
  <r>
    <s v="2024-018295"/>
    <d v="2024-02-29T00:00:00"/>
    <x v="0"/>
    <s v="CORRESPONDENCIA"/>
    <s v="TRAMITE-ESTRATIFICACION"/>
    <s v="RADICADO"/>
    <n v="1110574164"/>
    <s v="OSCAR SEMA ROZO"/>
    <s v="ESTRATIFICACION,,,730010113000011480901908030151"/>
    <m/>
    <m/>
    <s v="ROJA"/>
    <d v="2024-03-21T00:00:00"/>
    <s v="PLANEACION DESPACHO"/>
    <s v="NINGUNO"/>
    <s v="NO REGISTRA"/>
  </r>
  <r>
    <s v="2024-018298"/>
    <d v="2024-02-29T00:00:00"/>
    <x v="0"/>
    <s v="CORRESPONDENCIA"/>
    <s v="TRAMITE-ESTRATIFICACION"/>
    <s v="RADICADO"/>
    <n v="38240438"/>
    <s v="MURCIA ROSA ELENA"/>
    <s v="ESRATIFICACION,,,010403600015001"/>
    <m/>
    <m/>
    <s v="ROJA"/>
    <d v="2024-03-21T00:00:00"/>
    <s v="PLANEACION DESPACHO"/>
    <s v="NINGUNO"/>
    <s v="NO REGISTRA"/>
  </r>
  <r>
    <s v="2024-018316"/>
    <d v="2024-02-29T00:00:00"/>
    <x v="0"/>
    <s v="CORREO ELECTRONICO"/>
    <s v="TRAMITE-ESTRATIFICACION"/>
    <s v="RADICADO"/>
    <n v="79137152"/>
    <s v="DARIO BERNAL CARDOZO"/>
    <s v="SOLICITUD CERTIFICACIÓN"/>
    <m/>
    <m/>
    <s v="ROJA"/>
    <d v="2024-03-21T00:00:00"/>
    <s v="SECRETARIA GENERAL ATENCION AL CIUDADANO"/>
    <s v="NINGUNO"/>
    <s v="NO REGISTRA"/>
  </r>
  <r>
    <s v="2024-018334"/>
    <d v="2024-02-29T00:00:00"/>
    <x v="0"/>
    <s v="REGISTRO EN LINEA"/>
    <s v="TRAMITE-CONCEPTO COMPATIBILIDAD DE USO"/>
    <s v="RADICADO"/>
    <n v="70601683"/>
    <s v="**"/>
    <s v="MARTHA LILIANA SATIZABAL ACOSTA, IDENTIFICADO CON LA CÉDULA DE CIUDADANÍA N° 41.956.518"/>
    <m/>
    <m/>
    <s v="ROJA"/>
    <d v="2024-03-21T00:00:00"/>
    <s v="SECRETARIA GENERAL ATENCION AL CIUDADANO"/>
    <m/>
    <s v="NO REGISTRA"/>
  </r>
  <r>
    <s v="2024-018340"/>
    <d v="2024-02-29T00:00:00"/>
    <x v="0"/>
    <s v="CORREO ELECTRONICO"/>
    <s v="TRAMITE-CONCEPTO COMPATIBILIDAD DE USO"/>
    <s v="RADICADO"/>
    <n v="93395347"/>
    <s v="BOCANEGRA C. GIOVANNY EDUARDO"/>
    <s v="USO DE SUELO 010101000002000 GASTRO BAR"/>
    <m/>
    <m/>
    <s v="ROJA"/>
    <d v="2024-03-21T00:00:00"/>
    <s v="PLANEACION DESPACHO"/>
    <s v="NINGUNO"/>
    <s v="NO REGISTRA"/>
  </r>
  <r>
    <s v="2024-018373"/>
    <d v="2024-02-29T00:00:00"/>
    <x v="0"/>
    <s v="CORRESPONDENCIA"/>
    <s v="TRAMITE-ESTRATIFICACION"/>
    <s v="RADICADO"/>
    <n v="28936565"/>
    <s v="DEYANIRA DIAZ PLAZAS"/>
    <s v="ESTRATIFICACION 01030021006000"/>
    <m/>
    <m/>
    <s v="ROJA"/>
    <d v="2024-03-21T00:00:00"/>
    <s v="PLANEACION DESPACHO"/>
    <s v="NINGUNO"/>
    <s v="NO REGISTRA"/>
  </r>
  <r>
    <s v="2024-018378"/>
    <d v="2024-02-29T00:00:00"/>
    <x v="0"/>
    <s v="CORRESPONDENCIA"/>
    <s v="TRAMITE-CONCEPTO COMPATIBILIDAD DE USO"/>
    <s v="RADICADO"/>
    <n v="0"/>
    <s v="JORGE ALIRIO ORTIZ"/>
    <s v="USO DE SUELO 0002002901008000 FINCA TURISTICA 5514"/>
    <m/>
    <m/>
    <s v="ROJA"/>
    <d v="2024-03-21T00:00:00"/>
    <s v="PLANEACION DESPACHO"/>
    <s v="NINGUNO"/>
    <s v="NO REGISTRA"/>
  </r>
  <r>
    <s v="2024-018383"/>
    <d v="2024-02-29T00:00:00"/>
    <x v="0"/>
    <s v="CORRESPONDENCIA"/>
    <s v="TRAMITE-CONCEPTO COMPATIBILIDAD DE USO"/>
    <s v="RADICADO"/>
    <n v="38229776"/>
    <s v="NOHEMY PARRA DUARTE"/>
    <s v="USO DE SUELO 010300840012000 5630 BAR"/>
    <m/>
    <m/>
    <s v="ROJA"/>
    <d v="2024-03-21T00:00:00"/>
    <s v="PLANEACION DESPACHO"/>
    <s v="NINGUNO"/>
    <s v="NO REGISTRA"/>
  </r>
  <r>
    <s v="2024-018390"/>
    <d v="2024-02-29T00:00:00"/>
    <x v="0"/>
    <s v="CORRESPONDENCIA"/>
    <s v="TRAMITE-CERTIFICADO NOMENCLATURA"/>
    <s v="RADICADO"/>
    <n v="1032383110"/>
    <s v="CARVAJAL PELAEZ CARLOS JULIAN"/>
    <s v="NOMENCLATURA 01090039002000"/>
    <m/>
    <m/>
    <s v="NARANJA"/>
    <d v="2024-04-02T00:00:00"/>
    <s v="PLANEACION DESPACHO"/>
    <s v="NINGUNO"/>
    <s v="NO REGISTRA"/>
  </r>
  <r>
    <s v="2024-018404"/>
    <d v="2024-02-29T00:00:00"/>
    <x v="0"/>
    <s v="CORRESPONDENCIA"/>
    <s v="TRAMITE-CONCEPTO COMPATIBILIDAD DE USO"/>
    <s v="RADICADO"/>
    <n v="11104937660"/>
    <s v="DANIELA ALEJANDRA TORRES VELEZ"/>
    <s v="USO DE SUELO 7300101060144009000"/>
    <m/>
    <m/>
    <s v="ROJA"/>
    <d v="2024-03-21T00:00:00"/>
    <s v="PLANEACION DESPACHO"/>
    <s v="NINGUNO"/>
    <s v="NO REGISTRA"/>
  </r>
  <r>
    <s v="2024-018425"/>
    <d v="2024-02-29T00:00:00"/>
    <x v="0"/>
    <s v="CORRESPONDENCIA"/>
    <s v="TRAMITE-ESTRATIFICACION"/>
    <s v="RADICADO"/>
    <n v="38246223"/>
    <s v="NORENA GUZMAN MERCY-PATRICIA"/>
    <s v="ESTRATIFICACION 011311480378901"/>
    <m/>
    <m/>
    <s v="ROJA"/>
    <d v="2024-03-21T00:00:00"/>
    <s v="PLANEACION DESPACHO"/>
    <s v="NINGUNO"/>
    <s v="NO REGISTRA"/>
  </r>
  <r>
    <s v="2024-018445"/>
    <d v="2024-02-29T00:00:00"/>
    <x v="0"/>
    <s v="CORREO ELECTRONICO"/>
    <s v="TRAMITE-NIVELES Y PARAMENTOS"/>
    <s v="EN TRAMITE"/>
    <n v="93361855"/>
    <s v="MANUEL ANTONIO MEDINA ESPINOSA"/>
    <s v="PARAMENTO 011001830009000"/>
    <m/>
    <m/>
    <s v="ROJA"/>
    <d v="2024-03-13T00:00:00"/>
    <s v="PLANEACION DESPACHO"/>
    <s v="NINGUNO"/>
    <s v="SI"/>
  </r>
  <r>
    <s v="2024-018528"/>
    <d v="2024-03-01T00:00:00"/>
    <x v="0"/>
    <s v="CORRESPONDENCIA"/>
    <s v="TRAMITE-CONCEPTO COMPATIBILIDAD DE USO"/>
    <s v="RADICADO"/>
    <n v="1110588492"/>
    <s v="LAURA LIZETH GOMEZ GONZALEZ"/>
    <s v="USO DE SUELO 011001820026000 BAR"/>
    <m/>
    <m/>
    <s v="ROJA"/>
    <d v="2024-03-22T00:00:00"/>
    <s v="PLANEACION DESPACHO"/>
    <s v="NINGUNO"/>
    <s v="NO REGISTRA"/>
  </r>
  <r>
    <s v="2024-018541"/>
    <d v="2024-03-01T00:00:00"/>
    <x v="0"/>
    <s v="CORREO ELECTRONICO"/>
    <s v="TRAMITE-ESTRATIFICACION"/>
    <s v="RADICADO"/>
    <n v="1110470330"/>
    <s v="PAOLA SOFIA RODRIGUEZ CABEZAS"/>
    <s v="ESTRATIFICACION 011010401151903"/>
    <m/>
    <m/>
    <s v="ROJA"/>
    <d v="2024-03-22T00:00:00"/>
    <s v="PLANEACION DESPACHO"/>
    <s v="NINGUNO"/>
    <s v="NO REGISTRA"/>
  </r>
  <r>
    <s v="2024-018544"/>
    <d v="2024-03-01T00:00:00"/>
    <x v="0"/>
    <s v="CORRESPONDENCIA"/>
    <s v="TRAMITE-CONCEPTO COMPATIBILIDAD DE USO"/>
    <s v="RADICADO"/>
    <n v="93376920"/>
    <s v="JAVIER FRANCISCO OBANDO SANTOFIMIO"/>
    <s v="USO DE SUELO 7300101050141002901 5630"/>
    <m/>
    <m/>
    <s v="ROJA"/>
    <d v="2024-03-22T00:00:00"/>
    <s v="PLANEACION DESPACHO"/>
    <s v="NINGUNO"/>
    <s v="NO REGISTRA"/>
  </r>
  <r>
    <s v="2024-018559"/>
    <d v="2024-03-01T00:00:00"/>
    <x v="0"/>
    <s v="CORREO ELECTRONICO"/>
    <s v="TRAMITE-ESTRATIFICACION"/>
    <s v="RADICADO"/>
    <n v="65749016"/>
    <s v="LUZ MARY URUEÃ‘A SANCHEZ"/>
    <s v="ESTRATIFICACION 011010400004000"/>
    <m/>
    <m/>
    <s v="ROJA"/>
    <d v="2024-03-22T00:00:00"/>
    <s v="PLANEACION DESPACHO"/>
    <s v="NINGUNO"/>
    <s v="NO REGISTRA"/>
  </r>
  <r>
    <s v="2024-018577"/>
    <d v="2024-03-01T00:00:00"/>
    <x v="0"/>
    <s v="CORRESPONDENCIA"/>
    <s v="TRAMITE-CONCEPTO COMPATIBILIDAD DE USO"/>
    <s v="RADICADO"/>
    <n v="93385908"/>
    <s v="WILLIAM WILLIAM"/>
    <s v="USO DE SUELO 010300280011001 CANCHAS DE TEJO"/>
    <m/>
    <m/>
    <s v="ROJA"/>
    <d v="2024-03-22T00:00:00"/>
    <s v="PLANEACION DESPACHO"/>
    <s v="NINGUNO"/>
    <s v="NO REGISTRA"/>
  </r>
  <r>
    <s v="2024-018594"/>
    <d v="2024-03-01T00:00:00"/>
    <x v="0"/>
    <s v="CORRESPONDENCIA"/>
    <s v="TRAMITE-CONCEPTO COMPATIBILIDAD DE USO"/>
    <s v="RADICADO"/>
    <n v="890101138"/>
    <s v="PELAEZ HERMANOS"/>
    <s v="SOLICITA CERTIFICACION DE COMPATIBILIDAD DEL USO DE SUELO"/>
    <m/>
    <m/>
    <s v="ROJA"/>
    <d v="2024-03-22T00:00:00"/>
    <s v="SECRETARIA GENERAL ATENCION AL CIUDADANO"/>
    <s v="NINGUNO"/>
    <s v="NO REGISTRA"/>
  </r>
  <r>
    <s v="2024-018598"/>
    <d v="2024-03-01T00:00:00"/>
    <x v="0"/>
    <s v="CORRESPONDENCIA"/>
    <s v="TRAMITE-CONCEPTO COMPATIBILIDAD DE USO"/>
    <s v="RADICADO"/>
    <n v="901151746"/>
    <s v="CAPITAL INVERSIONISTA S.A.S"/>
    <s v="USO DE SUELO 010900220027000 CASINO"/>
    <m/>
    <m/>
    <s v="ROJA"/>
    <d v="2024-03-22T00:00:00"/>
    <s v="PLANEACION DESPACHO"/>
    <s v="NINGUNO"/>
    <s v="NO REGISTRA"/>
  </r>
  <r>
    <s v="2024-018621"/>
    <d v="2024-03-01T00:00:00"/>
    <x v="0"/>
    <s v="CORRESPONDENCIA"/>
    <s v="TRAMITE-CERTIFICADO DE USO DEL SUELO"/>
    <s v="RADICADO"/>
    <n v="900576662"/>
    <s v="FUNDACION COLEGIO LOS PEQUENOS PITUFOS"/>
    <s v="USO DE SUELO 00801800017000,011003220017000, 010701800027000"/>
    <m/>
    <m/>
    <s v="ROJA"/>
    <d v="2024-03-15T00:00:00"/>
    <s v="PLANEACION DESPACHO"/>
    <s v="NINGUNO"/>
    <s v="NO REGISTRA"/>
  </r>
  <r>
    <s v="2024-018626"/>
    <d v="2024-03-01T00:00:00"/>
    <x v="0"/>
    <s v="CORREO ELECTRONICO"/>
    <s v="TRAMITE-CONCEPTO COMPATIBILIDAD DE USO"/>
    <s v="RADICADO"/>
    <n v="900576662"/>
    <s v="FUNDACION COLEGIO LOS PEQUENOS PITUFOS"/>
    <s v="USO DE SUELO 010801800017000 CDI AMBALA , 011003220017000 CDI MONTECARLO, 010701800027000 CDI SAN ANTONIO"/>
    <m/>
    <m/>
    <s v="ROJA"/>
    <d v="2024-03-22T00:00:00"/>
    <s v="PLANEACION DESPACHO"/>
    <s v="NINGUNO"/>
    <s v="NO REGISTRA"/>
  </r>
  <r>
    <s v="2024-018629"/>
    <d v="2024-03-01T00:00:00"/>
    <x v="0"/>
    <s v="CORRESPONDENCIA"/>
    <s v="TRAMITE-ESTRATIFICACION"/>
    <s v="RADICADO"/>
    <n v="28549526"/>
    <s v="SENAIDA BERNAL BOCANEGRA"/>
    <s v="ESTRATIFICACION 73001011010400549902"/>
    <m/>
    <m/>
    <s v="ROJA"/>
    <d v="2024-03-22T00:00:00"/>
    <s v="PLANEACION DESPACHO"/>
    <s v="NINGUNO"/>
    <s v="NO REGISTRA"/>
  </r>
  <r>
    <s v="2024-018637"/>
    <d v="2024-03-01T00:00:00"/>
    <x v="0"/>
    <s v="CORRESPONDENCIA"/>
    <s v="TRAMITE-ESTRATIFICACION"/>
    <s v="RADICADO"/>
    <n v="0"/>
    <s v="CONSUELO SALAZAR CABIELES"/>
    <s v="ESTRATIFICACION 011003430003000"/>
    <m/>
    <m/>
    <s v="ROJA"/>
    <d v="2024-03-22T00:00:00"/>
    <s v="PLANEACION DESPACHO"/>
    <s v="NINGUNO"/>
    <s v="NO REGISTRA"/>
  </r>
  <r>
    <s v="2024-018643"/>
    <d v="2024-03-01T00:00:00"/>
    <x v="0"/>
    <s v="CORRESPONDENCIA"/>
    <s v="TRAMITE-CERTIFICADO NOMENCLATURA"/>
    <s v="RADICADO"/>
    <n v="65773183"/>
    <s v="MARILUZ GUTIERREZ CASTRO"/>
    <s v="NOMENCLATURA,,010800310007000"/>
    <m/>
    <m/>
    <s v="NARANJA"/>
    <d v="2024-04-03T00:00:00"/>
    <s v="PLANEACION DESPACHO"/>
    <s v="NINGUNO"/>
    <s v="NO REGISTRA"/>
  </r>
  <r>
    <s v="2024-018645"/>
    <d v="2024-03-01T00:00:00"/>
    <x v="0"/>
    <s v="CORRESPONDENCIA"/>
    <s v="TRAMITE-ESTRATIFICACION"/>
    <s v="RADICADO"/>
    <n v="13509712"/>
    <s v="GUERRERO SEPULVEDA ANTONIO-MARIA"/>
    <s v="ESTRATIFICACION 011003450029000"/>
    <m/>
    <m/>
    <s v="ROJA"/>
    <d v="2024-03-22T00:00:00"/>
    <s v="PLANEACION DESPACHO"/>
    <s v="NINGUNO"/>
    <s v="NO REGISTRA"/>
  </r>
  <r>
    <s v="2024-018650"/>
    <d v="2024-03-01T00:00:00"/>
    <x v="0"/>
    <s v="CORRESPONDENCIA"/>
    <s v="TRAMITE-ESTRATIFICACION"/>
    <s v="RADICADO"/>
    <n v="40777064"/>
    <s v="NUNEZ CENTENO BLANCA-NIEVES"/>
    <s v="ESTRATIFICACION 01100344009000"/>
    <m/>
    <m/>
    <s v="ROJA"/>
    <d v="2024-03-22T00:00:00"/>
    <s v="PLANEACION DESPACHO"/>
    <s v="NINGUNO"/>
    <s v="NO REGISTRA"/>
  </r>
  <r>
    <s v="2024-018653"/>
    <d v="2024-03-01T00:00:00"/>
    <x v="0"/>
    <s v="CORRESPONDENCIA"/>
    <s v="TRAMITE-ESTRATIFICACION"/>
    <s v="RADICADO"/>
    <n v="0"/>
    <s v="jorge alberto rueda abella"/>
    <s v="ESTRATIFICACION"/>
    <m/>
    <m/>
    <s v="ROJA"/>
    <d v="2024-03-22T00:00:00"/>
    <s v="PLANEACION DESPACHO"/>
    <s v="NINGUNO"/>
    <s v="NO REGISTRA"/>
  </r>
  <r>
    <s v="2024-018654"/>
    <d v="2024-03-01T00:00:00"/>
    <x v="0"/>
    <s v="CORRESPONDENCIA"/>
    <s v="TRAMITE-CONCEPTO COMPATIBILIDAD DE USO"/>
    <s v="RADICADO"/>
    <n v="24462230"/>
    <s v="VERGARA FIERRO BLANCA-MERLE"/>
    <s v="USO DE SUELO,,,010200950006000,,CIIU COLEGIO"/>
    <m/>
    <m/>
    <s v="ROJA"/>
    <d v="2024-03-22T00:00:00"/>
    <s v="PLANEACION DESPACHO"/>
    <s v="NINGUNO"/>
    <s v="NO REGISTRA"/>
  </r>
  <r>
    <s v="2024-018658"/>
    <d v="2024-03-01T00:00:00"/>
    <x v="0"/>
    <s v="CORRESPONDENCIA"/>
    <s v="TRAMITE-CERTIFICADO DE USO DEL SUELO"/>
    <s v="RADICADO"/>
    <n v="1005691980"/>
    <s v="MANUELA MILLAN RODRIGUEZ"/>
    <s v="SOLICITUD DE CERTIFICADO DEL USO DEL SUELO"/>
    <m/>
    <m/>
    <s v="ROJA"/>
    <d v="2024-03-15T00:00:00"/>
    <s v="SECRETARIA GENERAL ATENCION AL CIUDADANO"/>
    <s v="NINGUNO"/>
    <s v="NO REGISTRA"/>
  </r>
  <r>
    <s v="2024-018659"/>
    <d v="2024-03-01T00:00:00"/>
    <x v="0"/>
    <s v="REGISTRO EN LINEA"/>
    <s v="TRAMITE-CONCEPTO COMPATIBILIDAD DE USO"/>
    <s v="RADICADO"/>
    <n v="28554939"/>
    <s v="VARIEDADES KAREN SOFT"/>
    <s v="SOLICITUD USO DEL SUELO LOCAL COMERCIAL YENNI MENDOZA ESTETICA Y SPA"/>
    <m/>
    <m/>
    <s v="ROJA"/>
    <d v="2024-03-22T00:00:00"/>
    <s v="SECRETARIA GENERAL ATENCION AL CIUDADANO"/>
    <m/>
    <s v="NO REGISTRA"/>
  </r>
  <r>
    <s v="2024-018663"/>
    <d v="2024-03-01T00:00:00"/>
    <x v="0"/>
    <s v="CORRESPONDENCIA"/>
    <s v="TRAMITE-ESTRATIFICACION"/>
    <s v="RADICADO"/>
    <n v="28796711"/>
    <s v="MARLENI TELLEZ WILLIAMS"/>
    <s v="ESTRATIFCACION,,,73001011010400663902"/>
    <m/>
    <m/>
    <s v="ROJA"/>
    <d v="2024-03-22T00:00:00"/>
    <s v="PLANEACION DESPACHO"/>
    <s v="NINGUNO"/>
    <s v="NO REGISTRA"/>
  </r>
  <r>
    <s v="2024-018675"/>
    <d v="2024-03-01T00:00:00"/>
    <x v="0"/>
    <s v="CORRESPONDENCIA"/>
    <s v="TRAMITE-CONCEPTO COMPATIBILIDAD DE USO"/>
    <s v="RADICADO"/>
    <n v="14211326"/>
    <s v="BETANCOURT PELAEZ HECTOR-NOEL"/>
    <s v="USO DE SUELO 010600070023000 5630 TABERNA"/>
    <m/>
    <m/>
    <s v="ROJA"/>
    <d v="2024-03-22T00:00:00"/>
    <s v="PLANEACION DESPACHO"/>
    <s v="NINGUNO"/>
    <s v="NO REGISTRA"/>
  </r>
  <r>
    <s v="2024-018678"/>
    <d v="2024-03-01T00:00:00"/>
    <x v="0"/>
    <s v="CORRESPONDENCIA"/>
    <s v="TRAMITE-CERTIFICADO NOMENCLATURA"/>
    <s v="RADICADO"/>
    <n v="65632618"/>
    <s v="HEIDY CAROLINA SERRATO"/>
    <s v="NOMENCLATURA 73001010904790028901"/>
    <m/>
    <m/>
    <s v="NARANJA"/>
    <d v="2024-04-03T00:00:00"/>
    <s v="PLANEACION DESPACHO"/>
    <s v="NINGUNO"/>
    <s v="NO REGISTRA"/>
  </r>
  <r>
    <s v="2024-018682"/>
    <d v="2024-03-01T00:00:00"/>
    <x v="0"/>
    <s v="CORRESPONDENCIA"/>
    <s v="TRAMITE-CERTIFICADO NOMENCLATURA"/>
    <s v="RADICADO"/>
    <n v="14621013"/>
    <s v="JESUS EUMAR RAMIREZ GONZALEZ"/>
    <s v="NOMENCLATURA,,,0101019700050000"/>
    <m/>
    <m/>
    <s v="NARANJA"/>
    <d v="2024-04-03T00:00:00"/>
    <s v="PLANEACION DESPACHO"/>
    <s v="NINGUNO"/>
    <s v="NO REGISTRA"/>
  </r>
  <r>
    <s v="2024-018683"/>
    <d v="2024-03-01T00:00:00"/>
    <x v="0"/>
    <s v="CORRESPONDENCIA"/>
    <s v="TRAMITE-CERTIFICADO NOMENCLATURA"/>
    <s v="RADICADO"/>
    <n v="14621013"/>
    <s v="JESUS EUMAR RAMIREZ GONZALEZ"/>
    <s v="NOMENCLATURA,,,01010038002600"/>
    <m/>
    <m/>
    <s v="NARANJA"/>
    <d v="2024-04-03T00:00:00"/>
    <s v="PLANEACION DESPACHO"/>
    <s v="NINGUNO"/>
    <s v="NO REGISTRA"/>
  </r>
  <r>
    <s v="2024-018685"/>
    <d v="2024-03-01T00:00:00"/>
    <x v="0"/>
    <s v="CORRESPONDENCIA"/>
    <s v="TRAMITE-ESTRATIFICACION"/>
    <s v="RADICADO"/>
    <n v="65768700"/>
    <s v="MARY LUZ ROBAYO RAMOS"/>
    <s v="ESTRATIFICACION,,,011002580015000"/>
    <m/>
    <m/>
    <s v="ROJA"/>
    <d v="2024-03-22T00:00:00"/>
    <s v="PLANEACION DESPACHO"/>
    <s v="NINGUNO"/>
    <s v="NO REGISTRA"/>
  </r>
  <r>
    <s v="2024-018688"/>
    <d v="2024-03-01T00:00:00"/>
    <x v="0"/>
    <s v="REGISTRO EN LINEA"/>
    <s v="TRAMITE-CONCEPTO COMPATIBILIDAD DE USO"/>
    <s v="RADICADO"/>
    <n v="12257033"/>
    <s v="LIBARDO CRUZ PERDOMO"/>
    <s v="SOLICITUD CONCEPTO USO DEL SUELO LOCAL COMERCIAL"/>
    <m/>
    <m/>
    <s v="ROJA"/>
    <d v="2024-03-22T00:00:00"/>
    <s v="SECRETARIA GENERAL ATENCION AL CIUDADANO"/>
    <m/>
    <s v="NO REGISTRA"/>
  </r>
  <r>
    <s v="2024-018689"/>
    <d v="2024-03-01T00:00:00"/>
    <x v="0"/>
    <s v="CORRESPONDENCIA"/>
    <s v="TRAMITE-CERTIFICADO NOMENCLATURA"/>
    <s v="RADICADO"/>
    <n v="16891597"/>
    <s v="ALEXIS OÃ‘ATE TORRES"/>
    <s v="NOMENCLATURA 00808990011000"/>
    <m/>
    <m/>
    <s v="NARANJA"/>
    <d v="2024-04-03T00:00:00"/>
    <s v="PLANEACION DESPACHO"/>
    <s v="NINGUNO"/>
    <s v="NO REGISTRA"/>
  </r>
  <r>
    <s v="2024-018703"/>
    <d v="2024-03-01T00:00:00"/>
    <x v="0"/>
    <s v="CORREO ELECTRONICO"/>
    <s v="TRAMITE-CERTIFICADO DE USO DEL SUELO"/>
    <s v="RADICADO"/>
    <n v="14398866"/>
    <s v="ANDRES ALBERTOGARCIA MENDOZA"/>
    <s v="USO DE SUELO 73001010808400014000"/>
    <m/>
    <m/>
    <s v="ROJA"/>
    <d v="2024-03-15T00:00:00"/>
    <s v="PLANEACION DESPACHO"/>
    <s v="NINGUNO"/>
    <s v="NO REGISTRA"/>
  </r>
  <r>
    <s v="2024-018708"/>
    <d v="2024-03-01T00:00:00"/>
    <x v="0"/>
    <s v="CORRESPONDENCIA"/>
    <s v="TRAMITE-CONCEPTO COMPATIBILIDAD DE USO"/>
    <s v="RADICADO"/>
    <n v="1030534726"/>
    <s v="DIANA OVALLE VELENCIA"/>
    <s v="USO DE SUELO,,,010700690016000,,CIIU 4723"/>
    <m/>
    <m/>
    <s v="ROJA"/>
    <d v="2024-03-22T00:00:00"/>
    <s v="PLANEACION DESPACHO"/>
    <s v="NINGUNO"/>
    <s v="NO REGISTRA"/>
  </r>
  <r>
    <s v="2024-018710"/>
    <d v="2024-03-01T00:00:00"/>
    <x v="0"/>
    <s v="CORREO ELECTRONICO"/>
    <s v="TRAMITE-ESTRATIFICACION"/>
    <s v="RADICADO"/>
    <n v="1110465883"/>
    <s v="MILLER RAMIREZ GUERRERO"/>
    <s v="ESTRATIFICACION 73001011003110001000"/>
    <m/>
    <m/>
    <s v="ROJA"/>
    <d v="2024-03-22T00:00:00"/>
    <s v="PLANEACION DESPACHO"/>
    <s v="NINGUNO"/>
    <s v="NO REGISTRA"/>
  </r>
  <r>
    <s v="2024-018712"/>
    <d v="2024-03-01T00:00:00"/>
    <x v="0"/>
    <s v="CORRESPONDENCIA"/>
    <s v="TRAMITE-CERTIFICADO NOMENCLATURA"/>
    <s v="RADICADO"/>
    <n v="65777836"/>
    <s v="LARA BOCANEGRA EDNA-LUCIA"/>
    <s v="NOMENCLAURA,,,010301080013000"/>
    <m/>
    <m/>
    <s v="NARANJA"/>
    <d v="2024-04-03T00:00:00"/>
    <s v="PLANEACION DESPACHO"/>
    <s v="NINGUNO"/>
    <s v="NO REGISTRA"/>
  </r>
  <r>
    <s v="2024-018714"/>
    <d v="2024-03-01T00:00:00"/>
    <x v="0"/>
    <s v="CORREO ELECTRONICO"/>
    <s v="TRAMITE-ESTRATIFICACION"/>
    <s v="RADICADO"/>
    <n v="38250521"/>
    <s v="URUENA TORRES MAGDY-SIDEY"/>
    <s v="ESTRATIFICACION 01101040004000"/>
    <m/>
    <m/>
    <s v="ROJA"/>
    <d v="2024-03-22T00:00:00"/>
    <s v="PLANEACION DESPACHO"/>
    <s v="NINGUNO"/>
    <s v="NO REGISTRA"/>
  </r>
  <r>
    <s v="2024-018716"/>
    <d v="2024-03-01T00:00:00"/>
    <x v="0"/>
    <s v="CORREO ELECTRONICO"/>
    <s v="TRAMITE-ESTRATIFICACION"/>
    <s v="RADICADO"/>
    <n v="93238841"/>
    <s v="EDDINSON YOVANY NARANJO URUEÂ¿Â¿A"/>
    <s v="ESTRATIFICACION 011010400004000"/>
    <m/>
    <m/>
    <s v="ROJA"/>
    <d v="2024-03-22T00:00:00"/>
    <s v="PLANEACION DESPACHO"/>
    <s v="NINGUNO"/>
    <s v="NO REGISTRA"/>
  </r>
  <r>
    <s v="2024-018737"/>
    <d v="2024-03-01T00:00:00"/>
    <x v="0"/>
    <s v="CORREO ELECTRONICO"/>
    <s v="TRAMITE-ESTRATIFICACION"/>
    <s v="RADICADO"/>
    <n v="1110446639"/>
    <s v="GLORIA EDITH ALARCON RADA"/>
    <s v="ESTRATIFICACION 73001011010400557902"/>
    <m/>
    <m/>
    <s v="ROJA"/>
    <d v="2024-03-22T00:00:00"/>
    <s v="PLANEACION DESPACHO"/>
    <s v="NINGUNO"/>
    <s v="NO REGISTRA"/>
  </r>
  <r>
    <s v="2024-018744"/>
    <d v="2024-03-01T00:00:00"/>
    <x v="0"/>
    <s v="CORREO ELECTRONICO"/>
    <s v="TRAMITE-ESTRATIFICACION"/>
    <s v="RADICADO"/>
    <n v="93377898"/>
    <s v="JUAN CARLOS GIL"/>
    <s v="ESTRATIFICACION 730010004000000390035"/>
    <m/>
    <m/>
    <s v="ROJA"/>
    <d v="2024-03-22T00:00:00"/>
    <s v="PLANEACION DESPACHO"/>
    <s v="NINGUNO"/>
    <s v="NO REGISTRA"/>
  </r>
  <r>
    <s v="2024-018747"/>
    <d v="2024-03-01T00:00:00"/>
    <x v="0"/>
    <s v="REGISTRO EN LINEA"/>
    <s v="TRAMITE-CONCEPTO COMPATIBILIDAD DE USO"/>
    <s v="RADICADO"/>
    <n v="0"/>
    <s v="ANONIMO"/>
    <s v="SOLICITUD DE USO DE SUELOS COMERCIAL"/>
    <m/>
    <m/>
    <s v="ROJA"/>
    <d v="2024-03-22T00:00:00"/>
    <s v="SECRETARIA GENERAL ATENCION AL CIUDADANO"/>
    <m/>
    <s v="NO REGISTRA"/>
  </r>
  <r>
    <s v="2024-018748"/>
    <d v="2024-03-01T00:00:00"/>
    <x v="0"/>
    <s v="REGISTRO EN LINEA"/>
    <s v="TRAMITE-CONCEPTO COMPATIBILIDAD DE USO"/>
    <s v="RADICADO"/>
    <n v="0"/>
    <m/>
    <s v="SOLICITUD DE USO DE SUELOS COMERCIAL"/>
    <m/>
    <m/>
    <s v="ROJA"/>
    <d v="2024-03-22T00:00:00"/>
    <s v="SECRETARIA GENERAL ATENCION AL CIUDADANO"/>
    <m/>
    <s v="NO REGISTRA"/>
  </r>
  <r>
    <s v="2024-018762"/>
    <d v="2024-03-01T00:00:00"/>
    <x v="0"/>
    <s v="CORREO ELECTRONICO"/>
    <s v="TRAMITE-CONCEPTO COMPATIBILIDAD DE USO"/>
    <s v="RADICADO"/>
    <n v="65782467"/>
    <s v="LEYDI MILENA LEYDI MILENA"/>
    <s v="USO DE SUELO 010800850004000 S9602"/>
    <m/>
    <m/>
    <s v="ROJA"/>
    <d v="2024-03-22T00:00:00"/>
    <s v="PLANEACION DESPACHO"/>
    <s v="NINGUNO"/>
    <s v="NO REGISTRA"/>
  </r>
  <r>
    <s v="2024-018763"/>
    <d v="2024-03-01T00:00:00"/>
    <x v="0"/>
    <s v="CORRESPONDENCIA"/>
    <s v="TRAMITE-CONCEPTO COMPATIBILIDAD DE USO"/>
    <s v="RADICADO"/>
    <n v="52700195"/>
    <s v="LEIDY JOHANNA LEIDY JOHANNA"/>
    <s v="USO DE SUELO,,010401680034000,,CIIU RESTAURANTE, BAR, BOLIRANA"/>
    <m/>
    <m/>
    <s v="ROJA"/>
    <d v="2024-03-22T00:00:00"/>
    <s v="PLANEACION DESPACHO"/>
    <s v="NINGUNO"/>
    <s v="NO REGISTRA"/>
  </r>
  <r>
    <s v="2024-018774"/>
    <d v="2024-03-01T00:00:00"/>
    <x v="0"/>
    <s v="CORREO ELECTRONICO"/>
    <s v="TRAMITE-ESTRATIFICACION"/>
    <s v="RADICADO"/>
    <n v="1110576237"/>
    <s v="YAMILE ALEZANDRA CAROZO LOPEZ"/>
    <s v="ESTRATIFICACION,,,,73001011010400903902"/>
    <m/>
    <m/>
    <s v="ROJA"/>
    <d v="2024-03-22T00:00:00"/>
    <s v="PLANEACION DESPACHO"/>
    <s v="NINGUNO"/>
    <s v="NO REGISTRA"/>
  </r>
  <r>
    <s v="2024-018777"/>
    <d v="2024-03-01T00:00:00"/>
    <x v="0"/>
    <s v="CORREO ELECTRONICO"/>
    <s v="TRAMITE-ESTRATIFICACION"/>
    <s v="RADICADO"/>
    <n v="1022357796"/>
    <s v="LUISA FERNANDA CELIS JIMENEZ"/>
    <s v="ESTRATIFICACION 011101180528902"/>
    <m/>
    <m/>
    <s v="ROJA"/>
    <d v="2024-03-22T00:00:00"/>
    <s v="PLANEACION DESPACHO"/>
    <s v="NINGUNO"/>
    <s v="NO REGISTRA"/>
  </r>
  <r>
    <s v="2024-018817"/>
    <d v="2024-03-01T00:00:00"/>
    <x v="0"/>
    <s v="CORREO ELECTRONICO"/>
    <s v="TRAMITE-CONCEPTO COMPATIBILIDAD DE USO"/>
    <s v="RADICADO"/>
    <n v="1110496032"/>
    <s v="LEIDY CATALINA BONILLA GUTIERREZ"/>
    <s v="USO DE SUELO 730010102000000700908900000186 8299"/>
    <m/>
    <m/>
    <s v="ROJA"/>
    <d v="2024-03-22T00:00:00"/>
    <s v="PLANEACION DESPACHO"/>
    <s v="NINGUNO"/>
    <s v="NO REGISTRA"/>
  </r>
  <r>
    <s v="2024-018828"/>
    <d v="2024-03-01T00:00:00"/>
    <x v="0"/>
    <s v="CORRESPONDENCIA"/>
    <s v="TRAMITE-ESTRATIFICACION"/>
    <s v="RADICADO"/>
    <n v="28542968"/>
    <s v="CATALINA GARCIA RODRIGUEZ"/>
    <s v="ESTRATIFICACION 01011101180670903"/>
    <m/>
    <m/>
    <s v="ROJA"/>
    <d v="2024-03-22T00:00:00"/>
    <s v="PLANEACION DESPACHO"/>
    <s v="NINGUNO"/>
    <s v="NO REGISTRA"/>
  </r>
  <r>
    <s v="2024-018843"/>
    <d v="2024-03-01T00:00:00"/>
    <x v="0"/>
    <s v="CORREO ELECTRONICO"/>
    <s v="TRAMITE-ESTRATIFICACION"/>
    <s v="RADICADO"/>
    <n v="14395493"/>
    <s v="EDER ALEIXO LOZANO PEREZ"/>
    <s v="ESTRATIFICACION 010913930004000"/>
    <m/>
    <m/>
    <s v="ROJA"/>
    <d v="2024-03-22T00:00:00"/>
    <s v="PLANEACION DESPACHO"/>
    <s v="NINGUNO"/>
    <s v="NO REGISTRA"/>
  </r>
  <r>
    <s v="2024-018855"/>
    <d v="2024-03-01T00:00:00"/>
    <x v="0"/>
    <s v="CORREO ELECTRONICO"/>
    <s v="TRAMITE-CONCEPTO COMPATIBILIDAD DE USO"/>
    <s v="RADICADO"/>
    <n v="93351064"/>
    <s v="HUMBERTO NAPOLEON NAVARRO"/>
    <s v="USO DE SUELO 010500370024000 5630"/>
    <m/>
    <m/>
    <s v="ROJA"/>
    <d v="2024-03-22T00:00:00"/>
    <s v="PLANEACION DESPACHO"/>
    <s v="NINGUNO"/>
    <s v="NO REGISTRA"/>
  </r>
  <r>
    <s v="2024-018858"/>
    <d v="2024-03-01T00:00:00"/>
    <x v="0"/>
    <s v="CORREO ELECTRONICO"/>
    <s v="TRAMITE-ESTRATIFICACION"/>
    <s v="RADICADO"/>
    <n v="1110534916"/>
    <s v="NATHALIA FANDIÃ‘O GUZMAN"/>
    <s v="ESTRATIFICACION 730010110000010400902906050503"/>
    <m/>
    <m/>
    <s v="ROJA"/>
    <d v="2024-03-22T00:00:00"/>
    <s v="PLANEACION DESPACHO"/>
    <s v="NINGUNO"/>
    <s v="NO REGISTRA"/>
  </r>
  <r>
    <s v="2024-018910"/>
    <d v="2024-03-01T00:00:00"/>
    <x v="0"/>
    <s v="REGISTRO EN LINEA"/>
    <s v="TRAMITE-CONCEPTO COMPATIBILIDAD DE USO"/>
    <s v="RADICADO"/>
    <n v="0"/>
    <s v="ANONIMO"/>
    <s v="2024-016394"/>
    <m/>
    <m/>
    <s v="ROJA"/>
    <d v="2024-03-22T00:00:00"/>
    <s v="SECRETARIA GENERAL ATENCION AL CIUDADANO"/>
    <m/>
    <s v="NO REGISTRA"/>
  </r>
  <r>
    <s v="2024-019042"/>
    <d v="2024-03-02T00:00:00"/>
    <x v="0"/>
    <s v="REGISTRO EN LINEA"/>
    <s v="TRAMITE-CONCEPTO COMPATIBILIDAD DE USO"/>
    <s v="RADICADO"/>
    <n v="0"/>
    <s v="ANONIMO"/>
    <s v="SOLICITUD DE ESO DE SUELOS COMERCIAL"/>
    <m/>
    <m/>
    <s v="ROJA"/>
    <d v="2024-03-26T00:00:00"/>
    <s v="SECRETARIA GENERAL ATENCION AL CIUDADANO"/>
    <m/>
    <s v="NO REGISTRA"/>
  </r>
  <r>
    <s v="2024-019107"/>
    <d v="2024-03-02T00:00:00"/>
    <x v="0"/>
    <s v="REGISTRO EN LINEA"/>
    <s v="TRAMITE-CONCEPTO COMPATIBILIDAD DE USO"/>
    <s v="RADICADO"/>
    <n v="38245599"/>
    <s v="VIUCHE YARA ANA-LUCENA"/>
    <s v="SOLICITUD DE USO DE SUELOS COMERCIAL"/>
    <m/>
    <m/>
    <s v="ROJA"/>
    <d v="2024-03-26T00:00:00"/>
    <s v="SECRETARIA GENERAL ATENCION AL CIUDADANO"/>
    <m/>
    <s v="NO REGISTRA"/>
  </r>
  <r>
    <s v="2024-019126"/>
    <d v="2024-03-03T00:00:00"/>
    <x v="0"/>
    <s v="REGISTRO EN LINEA"/>
    <s v="TRAMITE-CONCEPTO COMPATIBILIDAD DE USO"/>
    <s v="RADICADO"/>
    <n v="0"/>
    <s v="SIN INFORMACION"/>
    <s v="SOLICITUD DE USO DE SUELOS COMERCIAL"/>
    <m/>
    <m/>
    <s v="ROJA"/>
    <d v="2024-03-26T00:00:00"/>
    <s v="SECRETARIA GENERAL ATENCION AL CIUDADANO"/>
    <m/>
    <s v="NO REGISTRA"/>
  </r>
  <r>
    <s v="2024-019144"/>
    <d v="2024-03-04T00:00:00"/>
    <x v="0"/>
    <s v="CORREO ELECTRONICO"/>
    <s v="TRAMITE-ESTRATIFICACION"/>
    <s v="RADICADO"/>
    <n v="20493534"/>
    <s v="ADRIANA PAOLA LOPEZ DEASA"/>
    <s v="ESTRATIFICACION 01101400004000"/>
    <m/>
    <m/>
    <s v="ROJA"/>
    <d v="2024-03-26T00:00:00"/>
    <s v="PLANEACION DESPACHO"/>
    <s v="NINGUNO"/>
    <s v="NO REGISTRA"/>
  </r>
  <r>
    <s v="2024-019172"/>
    <d v="2024-03-04T00:00:00"/>
    <x v="0"/>
    <s v="CORRESPONDENCIA"/>
    <s v="TRAMITE-CONCEPTO COMPATIBILIDAD DE USO"/>
    <s v="RADICADO"/>
    <n v="1110509437"/>
    <s v="MICHAEL EDUARDO NIÂ¿Â¿O ESPINOSA"/>
    <s v="USO DE SUELO 10500120015000 BAR"/>
    <m/>
    <m/>
    <s v="ROJA"/>
    <d v="2024-03-26T00:00:00"/>
    <s v="PLANEACION DESPACHO"/>
    <s v="NINGUNO"/>
    <s v="NO REGISTRA"/>
  </r>
  <r>
    <s v="2024-019175"/>
    <d v="2024-03-04T00:00:00"/>
    <x v="0"/>
    <s v="CORRESPONDENCIA"/>
    <s v="TRAMITE-CONCEPTO COMPATIBILIDAD DE USO"/>
    <s v="RADICADO"/>
    <n v="20394916"/>
    <s v="LUZ ESTELA MAZ MEDIMA"/>
    <s v="USO DE SUELO 010401400011000 BAR"/>
    <m/>
    <m/>
    <s v="ROJA"/>
    <d v="2024-03-26T00:00:00"/>
    <s v="PLANEACION DESPACHO"/>
    <s v="NINGUNO"/>
    <s v="NO REGISTRA"/>
  </r>
  <r>
    <s v="2024-019180"/>
    <d v="2024-03-04T00:00:00"/>
    <x v="0"/>
    <s v="CORRESPONDENCIA"/>
    <s v="TRAMITE-ESTRATIFICACION"/>
    <s v="RADICADO"/>
    <n v="1110472702"/>
    <s v="ADRIANA MARCELA MORENO ALBA"/>
    <s v="SOLICITUD TRAMITE ESTRATIFICACION SOCIOECONOMICA"/>
    <m/>
    <m/>
    <s v="ROJA"/>
    <d v="2024-03-26T00:00:00"/>
    <s v="SECRETARIA GENERAL ATENCION AL CIUDADANO"/>
    <s v="NINGUNO"/>
    <s v="NO REGISTRA"/>
  </r>
  <r>
    <s v="2024-019190"/>
    <d v="2024-03-04T00:00:00"/>
    <x v="0"/>
    <s v="CORREO ELECTRONICO"/>
    <s v="TRAMITE-CONCEPTO COMPATIBILIDAD DE USO"/>
    <s v="RADICADO"/>
    <n v="79707991"/>
    <s v="GIOVANNI ENCISO ALCID"/>
    <s v="USO DE SUELO 7301010801810021000 4541"/>
    <m/>
    <m/>
    <s v="ROJA"/>
    <d v="2024-03-26T00:00:00"/>
    <s v="PLANEACION DESPACHO"/>
    <s v="NINGUNO"/>
    <s v="NO REGISTRA"/>
  </r>
  <r>
    <s v="2024-019214"/>
    <d v="2024-03-04T00:00:00"/>
    <x v="0"/>
    <s v="CORRESPONDENCIA"/>
    <s v="TRAMITE-ESTRATIFICACION"/>
    <s v="RADICADO"/>
    <n v="1073679182"/>
    <s v="MAIRA LUCIA ORTIZ ROJAS"/>
    <s v="ESTRATIFICACION 73001011311480753901"/>
    <m/>
    <m/>
    <s v="ROJA"/>
    <d v="2024-03-26T00:00:00"/>
    <s v="PLANEACION DESPACHO"/>
    <s v="NINGUNO"/>
    <s v="NO REGISTRA"/>
  </r>
  <r>
    <s v="2024-019228"/>
    <d v="2024-03-04T00:00:00"/>
    <x v="0"/>
    <s v="CORREO ELECTRONICO"/>
    <s v="TRAMITE-CONCEPTO COMPATIBILIDAD DE USO"/>
    <s v="RADICADO"/>
    <n v="1110476241"/>
    <s v="YESENIA CÃRCAMO TORRES"/>
    <s v="SOLCITUD DE VERIFICACION DEL RADICADO 2024-005772 SOBRE LA COMPATIBILIDAD DE USO DE SUELO"/>
    <m/>
    <m/>
    <s v="ROJA"/>
    <d v="2024-03-26T00:00:00"/>
    <s v="PLANEACION DESPACHO"/>
    <s v="NINGUNO"/>
    <s v="NO REGISTRA"/>
  </r>
  <r>
    <s v="2024-019246"/>
    <d v="2024-03-04T00:00:00"/>
    <x v="0"/>
    <s v="CORRESPONDENCIA"/>
    <s v="TRAMITE-ESTRATIFICACION"/>
    <s v="RADICADO"/>
    <n v="65762801"/>
    <s v="CARMEN LILIANA DIAZ SANCHEZ"/>
    <s v="ESTRATIFICACION 010909510032000"/>
    <m/>
    <m/>
    <s v="ROJA"/>
    <d v="2024-03-26T00:00:00"/>
    <s v="PLANEACION DESPACHO"/>
    <s v="NINGUNO"/>
    <s v="NO REGISTRA"/>
  </r>
  <r>
    <s v="2024-019253"/>
    <d v="2024-03-04T00:00:00"/>
    <x v="0"/>
    <s v="CORRESPONDENCIA"/>
    <s v="TRAMITE-CONCEPTO COMPATIBILIDAD DE USO"/>
    <s v="RADICADO"/>
    <n v="52303240"/>
    <s v="NAIDU LILIA MARIN MONTOYA"/>
    <s v="USO DE SUELO 01040140006000 I5630"/>
    <m/>
    <m/>
    <s v="ROJA"/>
    <d v="2024-03-26T00:00:00"/>
    <s v="PLANEACION DESPACHO"/>
    <s v="NINGUNO"/>
    <s v="NO REGISTRA"/>
  </r>
  <r>
    <s v="2024-019259"/>
    <d v="2024-03-04T00:00:00"/>
    <x v="0"/>
    <s v="CORRESPONDENCIA"/>
    <s v="TRAMITE-ESTRATIFICACION"/>
    <s v="RADICADO"/>
    <n v="1110469814"/>
    <s v="NESTOR ANTONIO LOZANO"/>
    <s v="ESTRATIFICACION 011100360128000"/>
    <m/>
    <m/>
    <s v="ROJA"/>
    <d v="2024-03-26T00:00:00"/>
    <s v="PLANEACION DESPACHO"/>
    <s v="NINGUNO"/>
    <s v="NO REGISTRA"/>
  </r>
  <r>
    <s v="2024-019261"/>
    <d v="2024-03-04T00:00:00"/>
    <x v="0"/>
    <s v="REGISTRO EN LINEA"/>
    <s v="TRAMITE-CONCEPTO COMPATIBILIDAD DE USO"/>
    <s v="RADICADO"/>
    <n v="93395846"/>
    <s v="VARON ESQUIVEL NORBEY"/>
    <s v="SOLICITUD DE COMPATIBILIDAD DE USO DE SUELO FICHA CATASTRAL: 01-04-0140-0001-000 DIRECCIÓN: CALLE 20 SUR # 28-130 MIRAMAR ACTIVIDAD COMERCIAL: BAR CODIGO CIIU: 5630"/>
    <m/>
    <m/>
    <s v="ROJA"/>
    <d v="2024-03-26T00:00:00"/>
    <s v="SECRETARIA GENERAL ATENCION AL CIUDADANO"/>
    <m/>
    <s v="NO REGISTRA"/>
  </r>
  <r>
    <s v="2024-019262"/>
    <d v="2024-03-04T00:00:00"/>
    <x v="0"/>
    <s v="CORRESPONDENCIA"/>
    <s v="TRAMITE-CONCEPTO COMPATIBILIDAD DE USO"/>
    <s v="RADICADO"/>
    <n v="72231111"/>
    <s v="SANCHEZ TRIANA LENIN ALBERT EINSTEIN"/>
    <s v="USO DE SUELO 011003690043000 BILLARES"/>
    <m/>
    <m/>
    <s v="ROJA"/>
    <d v="2024-03-26T00:00:00"/>
    <s v="PLANEACION DESPACHO"/>
    <s v="NINGUNO"/>
    <s v="NO REGISTRA"/>
  </r>
  <r>
    <s v="2024-019273"/>
    <d v="2024-03-04T00:00:00"/>
    <x v="0"/>
    <s v="CORRESPONDENCIA"/>
    <s v="TRAMITE-ESTRATIFICACION"/>
    <s v="RADICADO"/>
    <n v="28976989"/>
    <s v="MARIA EDDY BARRERA TRONCOSO"/>
    <s v="ESTRATIFICACION 73001010907150005000"/>
    <m/>
    <m/>
    <s v="ROJA"/>
    <d v="2024-03-26T00:00:00"/>
    <s v="PLANEACION DESPACHO"/>
    <s v="NINGUNO"/>
    <s v="NO REGISTRA"/>
  </r>
  <r>
    <s v="2024-019276"/>
    <d v="2024-03-04T00:00:00"/>
    <x v="0"/>
    <s v="CORRESPONDENCIA"/>
    <s v="TRAMITE-CONCEPTO COMPATIBILIDAD DE USO"/>
    <s v="RADICADO"/>
    <n v="14222713"/>
    <s v="ABEL SAAVEDRA VASQUEZ"/>
    <s v="USO DE SUELO 01020027001500 CAFETERIA"/>
    <m/>
    <m/>
    <s v="ROJA"/>
    <d v="2024-03-26T00:00:00"/>
    <s v="PLANEACION DESPACHO"/>
    <s v="NINGUNO"/>
    <s v="NO REGISTRA"/>
  </r>
  <r>
    <s v="2024-019285"/>
    <d v="2024-03-04T00:00:00"/>
    <x v="0"/>
    <s v="CORRESPONDENCIA"/>
    <s v="TRAMITE-ESTRATIFICACION"/>
    <s v="RADICADO"/>
    <n v="28934322"/>
    <s v="MARIA EMMA RAMIREZ CLAVIJO"/>
    <s v="ESTRATIFICACION 730010104000002470901900000309"/>
    <m/>
    <m/>
    <s v="ROJA"/>
    <d v="2024-03-26T00:00:00"/>
    <s v="PLANEACION DESPACHO"/>
    <s v="NINGUNO"/>
    <s v="NO REGISTRA"/>
  </r>
  <r>
    <s v="2024-019291"/>
    <d v="2024-03-04T00:00:00"/>
    <x v="0"/>
    <s v="CORRESPONDENCIA"/>
    <s v="TRAMITE-ESTRATIFICACION"/>
    <s v="RADICADO"/>
    <n v="28559347"/>
    <s v="EDNA VIVIANA GOMEZ BONILLA"/>
    <s v="SOLICITUD ESTRATIFICACION SOCIOECONOMICA"/>
    <m/>
    <m/>
    <s v="ROJA"/>
    <d v="2024-03-26T00:00:00"/>
    <s v="SECRETARIA GENERAL ATENCION AL CIUDADANO"/>
    <s v="NINGUNO"/>
    <s v="NO REGISTRA"/>
  </r>
  <r>
    <s v="2024-019293"/>
    <d v="2024-03-04T00:00:00"/>
    <x v="0"/>
    <s v="CORRESPONDENCIA"/>
    <s v="TRAMITE-ESTRATIFICACION"/>
    <s v="RADICADO"/>
    <n v="1110454598"/>
    <s v="GUILLERMO QUINTERO BORJA"/>
    <s v="ESTRATIFICACION 73001011010400473902"/>
    <m/>
    <m/>
    <s v="ROJA"/>
    <d v="2024-03-26T00:00:00"/>
    <s v="PLANEACION DESPACHO"/>
    <s v="NINGUNO"/>
    <s v="NO REGISTRA"/>
  </r>
  <r>
    <s v="2024-019297"/>
    <d v="2024-03-04T00:00:00"/>
    <x v="0"/>
    <s v="CORRESPONDENCIA"/>
    <s v="TRAMITE-CONCEPTO COMPATIBILIDAD DE USO"/>
    <s v="RADICADO"/>
    <n v="52303240"/>
    <s v="NAIDU LILIA MARIN MONTOYA"/>
    <s v="USO DE SUELO 01040140006000 BILLAR"/>
    <m/>
    <m/>
    <s v="ROJA"/>
    <d v="2024-03-26T00:00:00"/>
    <s v="PLANEACION DESPACHO"/>
    <s v="NINGUNO"/>
    <s v="NO REGISTRA"/>
  </r>
  <r>
    <s v="2024-019302"/>
    <d v="2024-03-04T00:00:00"/>
    <x v="0"/>
    <s v="CORRESPONDENCIA"/>
    <s v="TRAMITE-ESTRATIFICACION"/>
    <s v="RADICADO"/>
    <n v="38285928"/>
    <s v="ANGELA GIRALDO SUAREZ"/>
    <s v="ESTRATIFICACION 010700540050904"/>
    <m/>
    <m/>
    <s v="ROJA"/>
    <d v="2024-03-26T00:00:00"/>
    <s v="PLANEACION DESPACHO"/>
    <s v="NINGUNO"/>
    <s v="NO REGISTRA"/>
  </r>
  <r>
    <s v="2024-019306"/>
    <d v="2024-03-04T00:00:00"/>
    <x v="0"/>
    <s v="CORREO ELECTRONICO"/>
    <s v="TRAMITE-ESTRATIFICACION"/>
    <s v="RADICADO"/>
    <n v="16860768"/>
    <s v="HECTOR FERNANDO SARRIA OLMOS"/>
    <s v="ESTRATIFICACION 73001011010401278903"/>
    <m/>
    <m/>
    <s v="ROJA"/>
    <d v="2024-03-26T00:00:00"/>
    <s v="PLANEACION DESPACHO"/>
    <s v="NINGUNO"/>
    <s v="NO REGISTRA"/>
  </r>
  <r>
    <s v="2024-019349"/>
    <d v="2024-03-04T00:00:00"/>
    <x v="0"/>
    <s v="CORRESPONDENCIA"/>
    <s v="TRAMITE-CONCEPTO COMPATIBILIDAD DE USO"/>
    <s v="RADICADO"/>
    <n v="14244699"/>
    <s v="JESUS EDUARDO DIAZ BONILLA"/>
    <s v="USO DE SUELO 7300101081054001000 PARQUEADERO"/>
    <m/>
    <m/>
    <s v="ROJA"/>
    <d v="2024-03-26T00:00:00"/>
    <s v="PLANEACION DESPACHO"/>
    <s v="NINGUNO"/>
    <s v="NO REGISTRA"/>
  </r>
  <r>
    <s v="2024-019350"/>
    <d v="2024-03-04T00:00:00"/>
    <x v="0"/>
    <s v="CORRESPONDENCIA"/>
    <s v="TRAMITE-CERTIFICADO NOMENCLATURA"/>
    <s v="RADICADO"/>
    <n v="1110528881"/>
    <s v="JEISON ANDREY OCAMPO AGUILAR"/>
    <s v="NOMENCLATURA 011303170018000"/>
    <m/>
    <m/>
    <s v="NARANJA"/>
    <d v="2024-04-04T00:00:00"/>
    <s v="PLANEACION DESPACHO"/>
    <s v="NINGUNO"/>
    <s v="NO REGISTRA"/>
  </r>
  <r>
    <s v="2024-019356"/>
    <d v="2024-03-04T00:00:00"/>
    <x v="0"/>
    <s v="CORRESPONDENCIA"/>
    <s v="TRAMITE-CONCEPTO COMPATIBILIDAD DE USO"/>
    <s v="RADICADO"/>
    <n v="28821199"/>
    <s v="MARY ISAURA GUEVARA CASTAÃ‘O"/>
    <s v="USO DE SUELO 01091469348000 PANADERIA CAFETERIA"/>
    <m/>
    <m/>
    <s v="ROJA"/>
    <d v="2024-03-26T00:00:00"/>
    <s v="PLANEACION DESPACHO"/>
    <s v="NINGUNO"/>
    <s v="NO REGISTRA"/>
  </r>
  <r>
    <s v="2024-019360"/>
    <d v="2024-03-04T00:00:00"/>
    <x v="0"/>
    <s v="CORRESPONDENCIA"/>
    <s v="TRAMITE-ESTRATIFICACION"/>
    <s v="RADICADO"/>
    <n v="1001067342"/>
    <s v="DANIEL ESTEBAN GUZMAN REBOLLEDO"/>
    <s v="ESTRATIFICACION 0101110118192901"/>
    <m/>
    <m/>
    <s v="ROJA"/>
    <d v="2024-03-26T00:00:00"/>
    <s v="PLANEACION DESPACHO"/>
    <s v="NINGUNO"/>
    <s v="NO REGISTRA"/>
  </r>
  <r>
    <s v="2024-019374"/>
    <d v="2024-03-04T00:00:00"/>
    <x v="0"/>
    <s v="REGISTRO EN LINEA"/>
    <s v="TRAMITE-CONCEPTO COMPATIBILIDAD DE USO"/>
    <s v="RADICADO"/>
    <n v="0"/>
    <s v="ANONIMO"/>
    <s v="SOLICITUD DE USO DE SUELOS COMERCIAL"/>
    <m/>
    <m/>
    <s v="ROJA"/>
    <d v="2024-03-26T00:00:00"/>
    <s v="SECRETARIA GENERAL ATENCION AL CIUDADANO"/>
    <m/>
    <s v="NO REGISTRA"/>
  </r>
  <r>
    <s v="2024-019381"/>
    <d v="2024-03-04T00:00:00"/>
    <x v="0"/>
    <s v="CORREO ELECTRONICO"/>
    <s v="TRAMITE-ESTRATIFICACION"/>
    <s v="RADICADO"/>
    <n v="1110575404"/>
    <s v="NICOLAS FELIPE APONTE LOPEZ"/>
    <s v="ESTRATIFICACION 01101040004000"/>
    <m/>
    <m/>
    <s v="ROJA"/>
    <d v="2024-03-26T00:00:00"/>
    <s v="PLANEACION DESPACHO"/>
    <s v="NINGUNO"/>
    <s v="NO REGISTRA"/>
  </r>
  <r>
    <s v="2024-019384"/>
    <d v="2024-03-04T00:00:00"/>
    <x v="0"/>
    <s v="CORRESPONDENCIA"/>
    <s v="TRAMITE-CONCEPTO COMPATIBILIDAD DE USO"/>
    <s v="RADICADO"/>
    <n v="93379846"/>
    <s v="JAIRO CHACON CASTAÃ‘EDA"/>
    <s v="USO DE SUELO 000300120056000 CAMPO DE TEJO"/>
    <m/>
    <m/>
    <s v="ROJA"/>
    <d v="2024-03-26T00:00:00"/>
    <s v="PLANEACION DESPACHO"/>
    <s v="NINGUNO"/>
    <s v="NO REGISTRA"/>
  </r>
  <r>
    <s v="2024-019389"/>
    <d v="2024-03-04T00:00:00"/>
    <x v="0"/>
    <s v="CORRESPONDENCIA"/>
    <s v="TRAMITE-CERTIFICADO NOMENCLATURA"/>
    <s v="RADICADO"/>
    <n v="1110515293"/>
    <s v="FREDDY GIOVANNY PULIDO DIAZ"/>
    <s v="NOMENCLATURA 7301010801370019000 1CD"/>
    <m/>
    <m/>
    <s v="NARANJA"/>
    <d v="2024-04-04T00:00:00"/>
    <s v="PLANEACION DESPACHO"/>
    <s v="NINGUNO"/>
    <s v="NO REGISTRA"/>
  </r>
  <r>
    <s v="2024-019420"/>
    <d v="2024-03-04T00:00:00"/>
    <x v="0"/>
    <s v="CORRESPONDENCIA"/>
    <s v="TRAMITE-CONCEPTO COMPATIBILIDAD DE USO"/>
    <s v="RADICADO"/>
    <n v="0"/>
    <s v="JEFERSON GALICIA BOYACUE"/>
    <s v="SOLICITUD DE CONCEPTO DE COMPATIBILIDAD DEL USO DEL SUELO"/>
    <m/>
    <m/>
    <s v="ROJA"/>
    <d v="2024-03-26T00:00:00"/>
    <s v="SECRETARIA GENERAL ATENCION AL CIUDADANO"/>
    <s v="NINGUNO"/>
    <s v="NO REGISTRA"/>
  </r>
  <r>
    <s v="2024-019422"/>
    <d v="2024-03-04T00:00:00"/>
    <x v="0"/>
    <s v="CORRESPONDENCIA"/>
    <s v="TRAMITE-ESTRATIFICACION"/>
    <s v="RADICADO"/>
    <n v="31770170"/>
    <s v="JOSELIN MUÃ‘OS VERGARA"/>
    <s v="ESTRATIFICACION 000400270189001"/>
    <m/>
    <m/>
    <s v="ROJA"/>
    <d v="2024-03-26T00:00:00"/>
    <s v="PLANEACION DESPACHO"/>
    <s v="NINGUNO"/>
    <s v="NO REGISTRA"/>
  </r>
  <r>
    <s v="2024-019424"/>
    <d v="2024-03-04T00:00:00"/>
    <x v="0"/>
    <s v="CORRESPONDENCIA"/>
    <s v="TRAMITE-CONCEPTO COMPATIBILIDAD DE USO"/>
    <s v="RADICADO"/>
    <n v="0"/>
    <s v="LUZ DARY GARCIA GUITIERREZ"/>
    <s v="SOLICITUD DE COMPATIBILIDAD DEL USO DEL SUELO"/>
    <m/>
    <m/>
    <s v="ROJA"/>
    <d v="2024-03-26T00:00:00"/>
    <s v="SECRETARIA GENERAL ATENCION AL CIUDADANO"/>
    <s v="NINGUNO"/>
    <s v="NO REGISTRA"/>
  </r>
  <r>
    <s v="2024-019425"/>
    <d v="2024-03-04T00:00:00"/>
    <x v="0"/>
    <s v="CORRESPONDENCIA"/>
    <s v="TRAMITE-CONCEPTO COMPATIBILIDAD DE USO"/>
    <s v="RADICADO"/>
    <n v="3099487"/>
    <s v="FRANKLIN GARCIA GORDILLO"/>
    <s v="SOLICITUD DE COMPATIBILIDA DEL USO DEL SUELO"/>
    <m/>
    <m/>
    <s v="ROJA"/>
    <d v="2024-03-26T00:00:00"/>
    <s v="SECRETARIA GENERAL ATENCION AL CIUDADANO"/>
    <s v="NINGUNO"/>
    <s v="NO REGISTRA"/>
  </r>
  <r>
    <s v="2024-019426"/>
    <d v="2024-03-04T00:00:00"/>
    <x v="0"/>
    <s v="CORRESPONDENCIA"/>
    <s v="TRAMITE-CERTIFICADO DE USO DEL SUELO"/>
    <s v="RADICADO"/>
    <n v="38264224"/>
    <s v="DILIA VIVIANA PARDO BARAHONA"/>
    <s v="USO DE SUELO 010500620006000"/>
    <m/>
    <m/>
    <s v="ROJA"/>
    <d v="2024-03-18T00:00:00"/>
    <s v="PLANEACION DESPACHO"/>
    <s v="NINGUNO"/>
    <s v="NO REGISTRA"/>
  </r>
  <r>
    <s v="2024-019432"/>
    <d v="2024-03-04T00:00:00"/>
    <x v="0"/>
    <s v="CORRESPONDENCIA"/>
    <s v="TRAMITE-CERTIFICADO DE USO DEL SUELO"/>
    <s v="RADICADO"/>
    <n v="1110479016"/>
    <s v="MARIO FERNANDO CIFUENTES PARDO"/>
    <s v="USO DE SUELO 010500620009000"/>
    <m/>
    <m/>
    <s v="ROJA"/>
    <d v="2024-03-18T00:00:00"/>
    <s v="PLANEACION DESPACHO"/>
    <s v="NINGUNO"/>
    <s v="NO REGISTRA"/>
  </r>
  <r>
    <s v="2024-019436"/>
    <d v="2024-03-04T00:00:00"/>
    <x v="0"/>
    <s v="CORREO ELECTRONICO"/>
    <s v="TRAMITE-CONCEPTO COMPATIBILIDAD DE USO"/>
    <s v="RADICADO"/>
    <n v="1110505064"/>
    <s v="LUZ MARINA DIAZ SANCHEZ"/>
    <s v="USO DE SUELO 01050088004000 8692"/>
    <m/>
    <m/>
    <s v="ROJA"/>
    <d v="2024-03-26T00:00:00"/>
    <s v="PLANEACION DESPACHO"/>
    <s v="NINGUNO"/>
    <s v="NO REGISTRA"/>
  </r>
  <r>
    <s v="2024-019473"/>
    <d v="2024-03-04T00:00:00"/>
    <x v="0"/>
    <s v="CORREO ELECTRONICO"/>
    <s v="TRAMITE-ESTRATIFICACION"/>
    <s v="RADICADO"/>
    <n v="5864390"/>
    <s v="CARLOS AUGUSTO GARCIA ROJAS"/>
    <s v="ESTRATIFICACION 73001011010400329902"/>
    <m/>
    <m/>
    <s v="ROJA"/>
    <d v="2024-03-26T00:00:00"/>
    <s v="PLANEACION DESPACHO"/>
    <s v="NINGUNO"/>
    <s v="NO REGISTRA"/>
  </r>
  <r>
    <s v="2024-019488"/>
    <d v="2024-03-04T00:00:00"/>
    <x v="0"/>
    <s v="CORREO ELECTRONICO"/>
    <s v="TRAMITE-ESTRATIFICACION"/>
    <s v="RADICADO"/>
    <n v="1105678186"/>
    <s v="DUBAN ALEXIS OSPINA PERDOMO"/>
    <s v="ESTRATIFICACION 011303180008000"/>
    <m/>
    <m/>
    <s v="ROJA"/>
    <d v="2024-03-26T00:00:00"/>
    <s v="PLANEACION DESPACHO"/>
    <s v="NINGUNO"/>
    <s v="NO REGISTRA"/>
  </r>
  <r>
    <s v="2024-019507"/>
    <d v="2024-03-04T00:00:00"/>
    <x v="0"/>
    <s v="CORREO ELECTRONICO"/>
    <s v="TRAMITE-NIVELES Y PARAMENTOS"/>
    <s v="EN TRAMITE"/>
    <n v="93361855"/>
    <s v="MANUEL ANTONIO MEDINA ESPINOSA"/>
    <s v="PARAMENTO 010501330024000"/>
    <m/>
    <m/>
    <s v="ROJA"/>
    <d v="2024-03-15T00:00:00"/>
    <s v="PLANEACION DESPACHO"/>
    <s v="NINGUNO"/>
    <s v="SI"/>
  </r>
  <r>
    <s v="2024-019517"/>
    <d v="2024-03-04T00:00:00"/>
    <x v="0"/>
    <s v="CORREO ELECTRONICO"/>
    <s v="TRAMITE-ESTRATIFICACION"/>
    <s v="RADICADO"/>
    <n v="65784588"/>
    <s v="ALBA REGINA ORJUELA CARVAJAL"/>
    <s v="ESTRATIFICACION 011010400903"/>
    <m/>
    <m/>
    <s v="ROJA"/>
    <d v="2024-03-26T00:00:00"/>
    <s v="PLANEACION DESPACHO"/>
    <s v="NINGUNO"/>
    <s v="NO REGISTRA"/>
  </r>
  <r>
    <s v="2024-019578"/>
    <d v="2024-03-05T00:00:00"/>
    <x v="0"/>
    <s v="CORRESPONDENCIA"/>
    <s v="TRAMITE-CONCEPTO COMPATIBILIDAD DE USO"/>
    <s v="RADICADO"/>
    <n v="80097634"/>
    <s v="JESUS ANDRES SANCHEZ"/>
    <s v="USO DE SUELO 0105009000009000 TERTULIADERO"/>
    <m/>
    <m/>
    <s v="ROJA"/>
    <d v="2024-03-27T00:00:00"/>
    <s v="PLANEACION DESPACHO"/>
    <s v="NINGUNO"/>
    <s v="NO REGISTRA"/>
  </r>
  <r>
    <s v="2024-019583"/>
    <d v="2024-03-05T00:00:00"/>
    <x v="0"/>
    <s v="CORRESPONDENCIA"/>
    <s v="TRAMITE-CONCEPTO COMPATIBILIDAD DE USO"/>
    <s v="RADICADO"/>
    <n v="28978573"/>
    <s v="RENGIFO LATORRE RUTH QUIBID"/>
    <s v="USO DE SUELO 01020094001000 TIENDA"/>
    <m/>
    <m/>
    <s v="ROJA"/>
    <d v="2024-03-27T00:00:00"/>
    <s v="PLANEACION DESPACHO"/>
    <s v="NINGUNO"/>
    <s v="NO REGISTRA"/>
  </r>
  <r>
    <s v="2024-019588"/>
    <d v="2024-03-05T00:00:00"/>
    <x v="0"/>
    <s v="CORRESPONDENCIA"/>
    <s v="TRAMITE-CERTIFICADO NOMENCLATURA"/>
    <s v="RADICADO"/>
    <n v="80087780"/>
    <s v="ANGEL VILLALBA JAVIER RICARDO"/>
    <s v="NOMENCLATURA 011008720004000 6 PLANOS"/>
    <m/>
    <m/>
    <s v="NARANJA"/>
    <d v="2024-04-05T00:00:00"/>
    <s v="PLANEACION DESPACHO"/>
    <s v="NINGUNO"/>
    <s v="NO REGISTRA"/>
  </r>
  <r>
    <s v="2024-019608"/>
    <d v="2024-03-05T00:00:00"/>
    <x v="0"/>
    <s v="CORRESPONDENCIA"/>
    <s v="TRAMITE-CONCEPTO COMPATIBILIDAD DE USO"/>
    <s v="RADICADO"/>
    <n v="93380699"/>
    <s v="JOSE HUBER GONZALEZ"/>
    <s v="USO DE SUELO 730010104043900100 RESTAURANTE"/>
    <m/>
    <m/>
    <s v="ROJA"/>
    <d v="2024-03-27T00:00:00"/>
    <s v="PLANEACION DESPACHO"/>
    <s v="NINGUNO"/>
    <s v="NO REGISTRA"/>
  </r>
  <r>
    <s v="2024-019612"/>
    <d v="2024-03-05T00:00:00"/>
    <x v="0"/>
    <s v="CORRESPONDENCIA"/>
    <s v="TRAMITE-CONCEPTO COMPATIBILIDAD DE USO"/>
    <s v="RADICADO"/>
    <n v="15985667"/>
    <s v="JORGE JULIO GOMEZ GOMEZ"/>
    <s v="USO DE SUELO 0110031600028000 GALLERA EL PAISA"/>
    <m/>
    <m/>
    <s v="ROJA"/>
    <d v="2024-03-27T00:00:00"/>
    <s v="PLANEACION DESPACHO"/>
    <s v="NINGUNO"/>
    <s v="NO REGISTRA"/>
  </r>
  <r>
    <s v="2024-019633"/>
    <d v="2024-03-05T00:00:00"/>
    <x v="0"/>
    <s v="CORRESPONDENCIA"/>
    <s v="TRAMITE-CERTIFICADO DE USO DEL SUELO"/>
    <s v="RADICADO"/>
    <n v="36162384"/>
    <s v="SARA RITA CASTAÃ‘EDA"/>
    <s v="USO DE SUELO 010300110027000"/>
    <m/>
    <m/>
    <s v="ROJA"/>
    <d v="2024-03-19T00:00:00"/>
    <s v="PLANEACION DESPACHO"/>
    <s v="NINGUNO"/>
    <s v="NO REGISTRA"/>
  </r>
  <r>
    <s v="2024-019637"/>
    <d v="2024-03-05T00:00:00"/>
    <x v="0"/>
    <s v="CORRESPONDENCIA"/>
    <s v="TRAMITE-CERTIFICADO APTITUD URBANISTICA"/>
    <s v="EN TRAMITE"/>
    <n v="79062837"/>
    <s v="CUERVO PINZON JOSE-ALFREDO"/>
    <s v="APTITUD URNBANISTICA 010400240027001"/>
    <m/>
    <m/>
    <s v="ROJA"/>
    <d v="2024-03-12T00:00:00"/>
    <s v="PLANEACION DESPACHO"/>
    <s v="NINGUNO"/>
    <s v="SI"/>
  </r>
  <r>
    <s v="2024-019639"/>
    <d v="2024-03-05T00:00:00"/>
    <x v="0"/>
    <s v="CORRESPONDENCIA"/>
    <s v="TRAMITE-CERTIFICADO NOMENCLATURA"/>
    <s v="RADICADO"/>
    <n v="36162384"/>
    <s v="SARA RITA CASTAÃ‘EDA"/>
    <s v="NOMENCLATURA 010300110027000"/>
    <m/>
    <m/>
    <s v="NARANJA"/>
    <d v="2024-04-05T00:00:00"/>
    <s v="PLANEACION DESPACHO"/>
    <s v="NINGUNO"/>
    <s v="NO REGISTRA"/>
  </r>
  <r>
    <s v="2024-019641"/>
    <d v="2024-03-05T00:00:00"/>
    <x v="0"/>
    <s v="CORRESPONDENCIA"/>
    <s v="TRAMITE-CERTIFICADO DE USO DEL SUELO"/>
    <s v="RADICADO"/>
    <n v="79062837"/>
    <s v="CUERVO PINZON JOSE-ALFREDO"/>
    <s v="USO DE SUELO 010400240027001"/>
    <m/>
    <m/>
    <s v="ROJA"/>
    <d v="2024-03-19T00:00:00"/>
    <s v="PLANEACION DESPACHO"/>
    <s v="NINGUNO"/>
    <s v="NO REGISTRA"/>
  </r>
  <r>
    <s v="2024-019653"/>
    <d v="2024-03-05T00:00:00"/>
    <x v="0"/>
    <s v="CORRESPONDENCIA"/>
    <s v="TRAMITE-ESTRATIFICACION"/>
    <s v="RADICADO"/>
    <n v="1105870734"/>
    <s v="LUISA YIRED NIÃ‘O CORREA"/>
    <s v="ESTRATIFICACION 73001000300090051000"/>
    <m/>
    <m/>
    <s v="ROJA"/>
    <d v="2024-03-27T00:00:00"/>
    <s v="PLANEACION DESPACHO"/>
    <s v="NINGUNO"/>
    <s v="NO REGISTRA"/>
  </r>
  <r>
    <s v="2024-019657"/>
    <d v="2024-03-05T00:00:00"/>
    <x v="0"/>
    <s v="CORRESPONDENCIA"/>
    <s v="TRAMITE-ESTRATIFICACION"/>
    <s v="RADICADO"/>
    <n v="1000240934"/>
    <s v="SANTIAGO SALAZAR TORRES"/>
    <s v="ESTRATIFICACION 010803840012901"/>
    <m/>
    <m/>
    <s v="ROJA"/>
    <d v="2024-03-27T00:00:00"/>
    <s v="PLANEACION DESPACHO"/>
    <s v="NINGUNO"/>
    <s v="NO REGISTRA"/>
  </r>
  <r>
    <s v="2024-019663"/>
    <d v="2024-03-05T00:00:00"/>
    <x v="0"/>
    <s v="CORRESPONDENCIA"/>
    <s v="TRAMITE-CERTIFICADO NOMENCLATURA"/>
    <s v="RADICADO"/>
    <n v="1110480522"/>
    <s v="YURY ALEXANDRA LOPEZ DIAZ"/>
    <s v="NOMENCLATURA 011010400954903"/>
    <m/>
    <m/>
    <s v="NARANJA"/>
    <d v="2024-04-05T00:00:00"/>
    <s v="PLANEACION DESPACHO"/>
    <s v="NINGUNO"/>
    <s v="NO REGISTRA"/>
  </r>
  <r>
    <s v="2024-019670"/>
    <d v="2024-03-05T00:00:00"/>
    <x v="0"/>
    <s v="CORRESPONDENCIA"/>
    <s v="TRAMITE-CONCEPTO COMPATIBILIDAD DE USO"/>
    <s v="RADICADO"/>
    <n v="1193090083"/>
    <s v="JUAN SEBASTIAN JUAN SEBASTIAN"/>
    <s v="USO DE SUELO 010909380007901 I5611"/>
    <m/>
    <m/>
    <s v="ROJA"/>
    <d v="2024-03-27T00:00:00"/>
    <s v="PLANEACION DESPACHO"/>
    <s v="NINGUNO"/>
    <s v="NO REGISTRA"/>
  </r>
  <r>
    <s v="2024-019672"/>
    <d v="2024-03-05T00:00:00"/>
    <x v="0"/>
    <s v="CORRESPONDENCIA"/>
    <s v="TRAMITE-CONCEPTO COMPATIBILIDAD DE USO"/>
    <s v="RADICADO"/>
    <n v="1110469245"/>
    <s v="WILMAR ANDREY CAICEDO BLANCO"/>
    <s v="USO DE SUELO 010500130019000 COMPRA Y VENTA MAYORISTA DE MATERIAL RECICLAJE"/>
    <m/>
    <m/>
    <s v="ROJA"/>
    <d v="2024-03-27T00:00:00"/>
    <s v="PLANEACION DESPACHO"/>
    <s v="NINGUNO"/>
    <s v="NO REGISTRA"/>
  </r>
  <r>
    <s v="2024-019674"/>
    <d v="2024-03-05T00:00:00"/>
    <x v="0"/>
    <s v="CORRESPONDENCIA"/>
    <s v="TRAMITE-CERTIFICADO NOMENCLATURA"/>
    <s v="RADICADO"/>
    <n v="65774106"/>
    <s v="BUITRAGO GIRALDO MONICA"/>
    <s v="NOMENCLATURA 011300910002000"/>
    <m/>
    <m/>
    <s v="NARANJA"/>
    <d v="2024-04-05T00:00:00"/>
    <s v="PLANEACION DESPACHO"/>
    <s v="NINGUNO"/>
    <s v="NO REGISTRA"/>
  </r>
  <r>
    <s v="2024-019685"/>
    <d v="2024-03-05T00:00:00"/>
    <x v="0"/>
    <s v="CORRESPONDENCIA"/>
    <s v="TRAMITE-CONCEPTO COMPATIBILIDAD DE USO"/>
    <s v="RADICADO"/>
    <n v="1110602748"/>
    <s v="DANILO ANDREY QUINTERO DURAN"/>
    <s v="SOLICITUD CERTIFICADO CONCEPTO DE COMPATIBILIDAD"/>
    <m/>
    <m/>
    <s v="ROJA"/>
    <d v="2024-03-27T00:00:00"/>
    <s v="SECRETARIA GENERAL ATENCION AL CIUDADANO"/>
    <s v="NINGUNO"/>
    <s v="NO REGISTRA"/>
  </r>
  <r>
    <s v="2024-019695"/>
    <d v="2024-03-05T00:00:00"/>
    <x v="0"/>
    <s v="CORREO ELECTRONICO"/>
    <s v="TRAMITE-ESTRATIFICACION"/>
    <s v="RADICADO"/>
    <n v="0"/>
    <s v="Manuel Vargas Q."/>
    <s v="ME DIRIJO A USTEDES CON EL FIN DE SOLICITAR EL CERTIFICADO DE ESTRATIFICACIÓN, PARA EL APARTAMENTOS 406, TORRE 06, PISO 04, CONJUNTO RESIDENCIAL TORREÓN EL NOGAL, UBICADO EN LA CIUDAD DE IBAGUÉ EN LA DIRECCIÓN CALLE 132 # 8 - 75"/>
    <m/>
    <m/>
    <s v="ROJA"/>
    <d v="2024-03-27T00:00:00"/>
    <s v="SECRETARIA GENERAL ATENCION AL CIUDADANO"/>
    <s v="NINGUNO"/>
    <s v="NO REGISTRA"/>
  </r>
  <r>
    <s v="2024-019729"/>
    <d v="2024-03-05T00:00:00"/>
    <x v="0"/>
    <s v="CORREO ELECTRONICO"/>
    <s v="TRAMITE-ESTRATIFICACION"/>
    <s v="RADICADO"/>
    <n v="38233543"/>
    <s v="SERRANO GARCIA MARTHA-EDEY"/>
    <s v="SOLICITUD CERTIFICADO DE ESTRATIFICACION"/>
    <m/>
    <m/>
    <s v="ROJA"/>
    <d v="2024-03-27T00:00:00"/>
    <s v="SECRETARIA GENERAL ATENCION AL CIUDADANO"/>
    <s v="NINGUNO"/>
    <s v="NO REGISTRA"/>
  </r>
  <r>
    <s v="2024-019790"/>
    <d v="2024-03-05T00:00:00"/>
    <x v="0"/>
    <s v="CORRESPONDENCIA"/>
    <s v="TRAMITE-ESTRATIFICACION"/>
    <s v="RADICADO"/>
    <n v="12993448"/>
    <s v="LUIS EDUARDO BUSTOS HENAO"/>
    <s v="ESTRATIFICACION 00100020474000"/>
    <m/>
    <m/>
    <s v="ROJA"/>
    <d v="2024-03-27T00:00:00"/>
    <s v="PLANEACION DESPACHO"/>
    <s v="NINGUNO"/>
    <s v="NO REGISTRA"/>
  </r>
  <r>
    <s v="2024-019795"/>
    <d v="2024-03-05T00:00:00"/>
    <x v="0"/>
    <s v="CORRESPONDENCIA"/>
    <s v="TRAMITE-ESTRATIFICACION"/>
    <s v="RADICADO"/>
    <n v="12993448"/>
    <s v="LUIS EDUARDO BUSTOS HENAO"/>
    <s v="ESTRATIFICACION 00010002046000"/>
    <m/>
    <m/>
    <s v="ROJA"/>
    <d v="2024-03-27T00:00:00"/>
    <s v="PLANEACION DESPACHO"/>
    <s v="NINGUNO"/>
    <s v="NO REGISTRA"/>
  </r>
  <r>
    <s v="2024-019798"/>
    <d v="2024-03-05T00:00:00"/>
    <x v="0"/>
    <s v="CORRESPONDENCIA"/>
    <s v="TRAMITE-ESTRATIFICACION"/>
    <s v="RADICADO"/>
    <n v="12993448"/>
    <s v="LUIS EDUARDO BUSTOS HENAO"/>
    <s v="ESTRATIFICACION 000100020428000"/>
    <m/>
    <m/>
    <s v="ROJA"/>
    <d v="2024-03-27T00:00:00"/>
    <s v="PLANEACION DESPACHO"/>
    <s v="NINGUNO"/>
    <s v="NO REGISTRA"/>
  </r>
  <r>
    <s v="2024-019824"/>
    <d v="2024-03-05T00:00:00"/>
    <x v="0"/>
    <s v="CORRESPONDENCIA"/>
    <s v="TRAMITE-CONCEPTO COMPATIBILIDAD DE USO"/>
    <s v="RADICADO"/>
    <n v="1110579821"/>
    <s v="JUAN SEBASTIAN ALVIS GUZMAN"/>
    <s v="USO DE SUELO 01081303001000 5611"/>
    <m/>
    <m/>
    <s v="ROJA"/>
    <d v="2024-03-27T00:00:00"/>
    <s v="PLANEACION DESPACHO"/>
    <s v="NINGUNO"/>
    <s v="NO REGISTRA"/>
  </r>
  <r>
    <s v="2024-019827"/>
    <d v="2024-03-05T00:00:00"/>
    <x v="0"/>
    <s v="REGISTRO EN LINEA"/>
    <s v="TRAMITE-CONCEPTO COMPATIBILIDAD DE USO"/>
    <s v="RADICADO"/>
    <n v="70601683"/>
    <s v="**"/>
    <s v="SOLICITUD EXPEDICION CERTIFICADO CONCEPTO DE USO DE SUELOS PARA ESTABLECIMIENTO COMERCIAL &quot;GASTRO BAR EL BARRIL LEÑOS&quot;"/>
    <m/>
    <m/>
    <s v="ROJA"/>
    <d v="2024-03-27T00:00:00"/>
    <s v="SECRETARIA GENERAL ATENCION AL CIUDADANO"/>
    <m/>
    <s v="NO REGISTRA"/>
  </r>
  <r>
    <s v="2024-019828"/>
    <d v="2024-03-05T00:00:00"/>
    <x v="0"/>
    <s v="CORRESPONDENCIA"/>
    <s v="TRAMITE-ESTRATIFICACION"/>
    <s v="RADICADO"/>
    <n v="9525362"/>
    <s v="JAIRO GERMAN GUARIN CAMACHO"/>
    <s v="ESTRATIFICACION 73001010809560117901"/>
    <m/>
    <m/>
    <s v="ROJA"/>
    <d v="2024-03-27T00:00:00"/>
    <s v="PLANEACION DESPACHO"/>
    <s v="NINGUNO"/>
    <s v="NO REGISTRA"/>
  </r>
  <r>
    <s v="2024-019840"/>
    <d v="2024-03-05T00:00:00"/>
    <x v="0"/>
    <s v="CORRESPONDENCIA"/>
    <s v="TRAMITE-ESTRATIFICACION"/>
    <s v="RADICADO"/>
    <n v="39574338"/>
    <s v="SANDRA PATRICIA ROJAS CARDOZO"/>
    <s v="ESTRATIFICACION 730010113000011480901930030592"/>
    <m/>
    <m/>
    <s v="ROJA"/>
    <d v="2024-03-27T00:00:00"/>
    <s v="PLANEACION DESPACHO"/>
    <s v="NINGUNO"/>
    <s v="NO REGISTRA"/>
  </r>
  <r>
    <s v="2024-019844"/>
    <d v="2024-03-05T00:00:00"/>
    <x v="0"/>
    <s v="CORRESPONDENCIA"/>
    <s v="TRAMITE-NIVELES Y PARAMENTOS"/>
    <s v="EN TRAMITE"/>
    <n v="51738153"/>
    <s v="SANDRA DEL PILAR PARDO SUAREZ"/>
    <s v="PARAMENTO 011100848001000"/>
    <m/>
    <m/>
    <s v="ROJA"/>
    <d v="2024-03-18T00:00:00"/>
    <s v="PLANEACION DESPACHO"/>
    <s v="NINGUNO"/>
    <s v="SI"/>
  </r>
  <r>
    <s v="2024-019852"/>
    <d v="2024-03-05T00:00:00"/>
    <x v="0"/>
    <s v="CORRESPONDENCIA"/>
    <s v="TRAMITE-CONCEPTO COMPATIBILIDAD DE USO"/>
    <s v="RADICADO"/>
    <n v="93390331"/>
    <s v="JORGE CEDANO"/>
    <s v="USO DE SUELO 0101000900003000 TIENDA"/>
    <m/>
    <m/>
    <s v="ROJA"/>
    <d v="2024-03-27T00:00:00"/>
    <s v="PLANEACION DESPACHO"/>
    <s v="NINGUNO"/>
    <s v="NO REGISTRA"/>
  </r>
  <r>
    <s v="2024-019858"/>
    <d v="2024-03-05T00:00:00"/>
    <x v="0"/>
    <s v="CORRESPONDENCIA"/>
    <s v="TRAMITE-CERTIFICADO DE USO DEL SUELO"/>
    <s v="RADICADO"/>
    <n v="14234716"/>
    <s v="LEONEL HERNANDEZ TIQUE"/>
    <s v="USO DE SUELO 011100270002510"/>
    <m/>
    <m/>
    <s v="ROJA"/>
    <d v="2024-03-19T00:00:00"/>
    <s v="PLANEACION DESPACHO"/>
    <s v="NINGUNO"/>
    <s v="NO REGISTRA"/>
  </r>
  <r>
    <s v="2024-019866"/>
    <d v="2024-03-05T00:00:00"/>
    <x v="0"/>
    <s v="CORREO ELECTRONICO"/>
    <s v="TRAMITE-ESTRATIFICACION"/>
    <s v="RADICADO"/>
    <n v="65747734"/>
    <s v="SANDRA LILIANA SANCHEZ ESPINOZA"/>
    <s v="ESTRATIFICACION 73001011010400926902"/>
    <m/>
    <m/>
    <s v="ROJA"/>
    <d v="2024-03-27T00:00:00"/>
    <s v="PLANEACION DESPACHO"/>
    <s v="NINGUNO"/>
    <s v="NO REGISTRA"/>
  </r>
  <r>
    <s v="2024-019877"/>
    <d v="2024-03-05T00:00:00"/>
    <x v="0"/>
    <s v="CORRESPONDENCIA"/>
    <s v="TRAMITE-CERTIFICADO DE USO DEL SUELO"/>
    <s v="RADICADO"/>
    <n v="28525296"/>
    <s v="ARANDA * MARIA-EUDOSIA"/>
    <s v="USO DE SUELO 01030219002001"/>
    <m/>
    <m/>
    <s v="ROJA"/>
    <d v="2024-03-19T00:00:00"/>
    <s v="PLANEACION DESPACHO"/>
    <s v="NINGUNO"/>
    <s v="NO REGISTRA"/>
  </r>
  <r>
    <s v="2024-019885"/>
    <d v="2024-03-05T00:00:00"/>
    <x v="0"/>
    <s v="CORRESPONDENCIA"/>
    <s v="TRAMITE-ESTRATIFICACION"/>
    <s v="RADICADO"/>
    <n v="104256294"/>
    <s v="NATALIA JACKELINE GONZALEZ ORTIZ"/>
    <s v="ESTRATIFICACION 01110118018000"/>
    <m/>
    <m/>
    <s v="ROJA"/>
    <d v="2024-03-27T00:00:00"/>
    <s v="PLANEACION DESPACHO"/>
    <s v="NINGUNO"/>
    <s v="NO REGISTRA"/>
  </r>
  <r>
    <s v="2024-019888"/>
    <d v="2024-03-05T00:00:00"/>
    <x v="0"/>
    <s v="CORRESPONDENCIA"/>
    <s v="TRAMITE-CERTIFICADO APTITUD URBANISTICA"/>
    <s v="EN TRAMITE"/>
    <n v="38239770"/>
    <s v="MARIA PRESENTASION GOMEZ"/>
    <s v="APTITUD URBANISTICA 010303020001002"/>
    <m/>
    <m/>
    <s v="ROJA"/>
    <d v="2024-03-12T00:00:00"/>
    <s v="PLANEACION DESPACHO"/>
    <s v="NINGUNO"/>
    <s v="SI"/>
  </r>
  <r>
    <s v="2024-019897"/>
    <d v="2024-03-05T00:00:00"/>
    <x v="0"/>
    <s v="CORRESPONDENCIA"/>
    <s v="TRAMITE-ESTRATIFICACION"/>
    <s v="RADICADO"/>
    <n v="65808096"/>
    <s v="IDER OTAVO PEDREROS"/>
    <s v="ESTRATIFICACION 01130363007001"/>
    <m/>
    <m/>
    <s v="ROJA"/>
    <d v="2024-03-27T00:00:00"/>
    <s v="PLANEACION DESPACHO"/>
    <s v="NINGUNO"/>
    <s v="NO REGISTRA"/>
  </r>
  <r>
    <s v="2024-019903"/>
    <d v="2024-03-05T00:00:00"/>
    <x v="0"/>
    <s v="CORRESPONDENCIA"/>
    <s v="TRAMITE-ESTRATIFICACION"/>
    <s v="RADICADO"/>
    <n v="1106483092"/>
    <s v="VICTOR ALFONSO ROA"/>
    <s v="ESTRATIFICACION 011010400811902"/>
    <m/>
    <m/>
    <s v="ROJA"/>
    <d v="2024-03-27T00:00:00"/>
    <s v="PLANEACION DESPACHO"/>
    <s v="NINGUNO"/>
    <s v="NO REGISTRA"/>
  </r>
  <r>
    <s v="2024-019930"/>
    <d v="2024-03-05T00:00:00"/>
    <x v="0"/>
    <s v="CORREO ELECTRONICO"/>
    <s v="TRAMITE-ESTRATIFICACION"/>
    <s v="RADICADO"/>
    <n v="65783484"/>
    <s v="LUZ MARITZA ACOSTA CORTAZAR"/>
    <s v="ESTRATIFICACION 011010400004000"/>
    <m/>
    <m/>
    <s v="ROJA"/>
    <d v="2024-03-27T00:00:00"/>
    <s v="PLANEACION DESPACHO"/>
    <s v="NINGUNO"/>
    <s v="NO REGISTRA"/>
  </r>
  <r>
    <s v="2024-019966"/>
    <d v="2024-03-05T00:00:00"/>
    <x v="0"/>
    <s v="REGISTRO EN LINEA"/>
    <s v="TRAMITE-CONCEPTO COMPATIBILIDAD DE USO"/>
    <s v="RADICADO"/>
    <n v="2233088"/>
    <s v="MAHECHA GUERRERO GONZALO"/>
    <s v="SOLICITUD DE USO SE SUELO TIENDA DONDE MAHECHA CEDULA 2233088 CODIGO CIIU 4711"/>
    <m/>
    <m/>
    <s v="ROJA"/>
    <d v="2024-03-27T00:00:00"/>
    <s v="SECRETARIA GENERAL ATENCION AL CIUDADANO"/>
    <m/>
    <s v="NO REGISTRA"/>
  </r>
  <r>
    <s v="2024-020050"/>
    <d v="2024-03-06T00:00:00"/>
    <x v="0"/>
    <s v="REGISTRO EN LINEA"/>
    <s v="TRAMITE-CONCEPTO COMPATIBILIDAD DE USO"/>
    <s v="RADICADO"/>
    <n v="0"/>
    <s v="ANONIMO"/>
    <s v="SE SOLICITA COMPATIBILIDAD DE USO DE SUELO COMERCIAL"/>
    <m/>
    <m/>
    <s v="NARANJA"/>
    <d v="2024-04-01T00:00:00"/>
    <s v="SECRETARIA GENERAL ATENCION AL CIUDADANO"/>
    <m/>
    <s v="NO REGISTRA"/>
  </r>
  <r>
    <s v="2024-020086"/>
    <d v="2024-03-06T00:00:00"/>
    <x v="0"/>
    <s v="CORRESPONDENCIA"/>
    <s v="TRAMITE-NIVELES Y PARAMENTOS"/>
    <s v="EN TRAMITE"/>
    <n v="1110528881"/>
    <s v="JEISON ANDREY OCAMPO AGUILAR"/>
    <s v="SOLICITUD TRAMITE DEMARCACION NIVELES DE PARAMETROS"/>
    <m/>
    <m/>
    <s v="ROJA"/>
    <d v="2024-03-19T00:00:00"/>
    <s v="SECRETARIA GENERAL ATENCION AL CIUDADANO"/>
    <s v="NINGUNO"/>
    <s v="SI"/>
  </r>
  <r>
    <s v="2024-020091"/>
    <d v="2024-03-06T00:00:00"/>
    <x v="0"/>
    <s v="CORRESPONDENCIA"/>
    <s v="TRAMITE-ESTRATIFICACION"/>
    <s v="RADICADO"/>
    <n v="1110528881"/>
    <s v="JEISON ANDREY OCAMPO AGUILAR"/>
    <s v="SOLICITUD TRAMITE ESTRATIFICACION"/>
    <m/>
    <m/>
    <s v="NARANJA"/>
    <d v="2024-04-01T00:00:00"/>
    <s v="SECRETARIA GENERAL ATENCION AL CIUDADANO"/>
    <s v="NINGUNO"/>
    <s v="NO REGISTRA"/>
  </r>
  <r>
    <s v="2024-020093"/>
    <d v="2024-03-06T00:00:00"/>
    <x v="0"/>
    <s v="CORRESPONDENCIA"/>
    <s v="TRAMITE-CERTIFICADO NOMENCLATURA"/>
    <s v="RADICADO"/>
    <n v="1110528881"/>
    <s v="JEISON ANDREY OCAMPO AGUILAR"/>
    <s v="SOLICITUD TRAMITE NOMENCLATURA DOMICILIARIA"/>
    <m/>
    <m/>
    <s v="AMARILLO"/>
    <d v="2024-04-08T00:00:00"/>
    <s v="SECRETARIA GENERAL ATENCION AL CIUDADANO"/>
    <s v="NINGUNO"/>
    <s v="NO REGISTRA"/>
  </r>
  <r>
    <s v="2024-020099"/>
    <d v="2024-03-06T00:00:00"/>
    <x v="0"/>
    <s v="CORRESPONDENCIA"/>
    <s v="TRAMITE-CERTIFICADO NOMENCLATURA"/>
    <s v="RADICADO"/>
    <n v="1110487042"/>
    <s v="HERRERA ROBAYO DIANA-MARIA"/>
    <s v="NOMENCLATURA 010100070101001"/>
    <m/>
    <m/>
    <s v="AMARILLO"/>
    <d v="2024-04-08T00:00:00"/>
    <s v="PLANEACION DESPACHO"/>
    <s v="NINGUNO"/>
    <s v="NO REGISTRA"/>
  </r>
  <r>
    <s v="2024-020117"/>
    <d v="2024-03-06T00:00:00"/>
    <x v="0"/>
    <s v="CORRESPONDENCIA"/>
    <s v="TRAMITE-ESTRATIFICACION"/>
    <s v="RADICADO"/>
    <n v="1110482695"/>
    <s v="JOSE ADALBERT FIERRO GUERRERO"/>
    <s v="ESTRATIFICACION 010911360130901"/>
    <m/>
    <m/>
    <s v="NARANJA"/>
    <d v="2024-04-01T00:00:00"/>
    <s v="PLANEACION DESPACHO"/>
    <s v="NINGUNO"/>
    <s v="NO REGISTRA"/>
  </r>
  <r>
    <s v="2024-020121"/>
    <d v="2024-03-06T00:00:00"/>
    <x v="0"/>
    <s v="CORRESPONDENCIA"/>
    <s v="TRAMITE-CERTIFICADO NOMENCLATURA"/>
    <s v="RADICADO"/>
    <n v="49688149"/>
    <s v="MARIA EUGENIA SOLANO"/>
    <s v="NOMENCLATURA 010903380021000"/>
    <m/>
    <m/>
    <s v="AMARILLO"/>
    <d v="2024-04-08T00:00:00"/>
    <s v="PLANEACION DESPACHO"/>
    <s v="NINGUNO"/>
    <s v="NO REGISTRA"/>
  </r>
  <r>
    <s v="2024-020129"/>
    <d v="2024-03-06T00:00:00"/>
    <x v="0"/>
    <s v="CORRESPONDENCIA"/>
    <s v="TRAMITE-CERTIFICADO NOMENCLATURA"/>
    <s v="RADICADO"/>
    <n v="933811120"/>
    <s v="CARLOS ALBERTO QUITORA"/>
    <s v="NOMENCLATURA 011007210020000"/>
    <m/>
    <m/>
    <s v="AMARILLO"/>
    <d v="2024-04-08T00:00:00"/>
    <s v="PLANEACION DESPACHO"/>
    <s v="NINGUNO"/>
    <s v="NO REGISTRA"/>
  </r>
  <r>
    <s v="2024-020133"/>
    <d v="2024-03-06T00:00:00"/>
    <x v="0"/>
    <s v="CORRESPONDENCIA"/>
    <s v="TRAMITE-CERTIFICADO NOMENCLATURA"/>
    <s v="RADICADO"/>
    <n v="1110461138"/>
    <s v="RODRIGUEZ VELEZ JUAN-MANUEL"/>
    <s v="NOMENCALTURA 010801450011000"/>
    <m/>
    <m/>
    <s v="AMARILLO"/>
    <d v="2024-04-08T00:00:00"/>
    <s v="PLANEACION DESPACHO"/>
    <s v="NINGUNO"/>
    <s v="NO REGISTRA"/>
  </r>
  <r>
    <s v="2024-020159"/>
    <d v="2024-03-06T00:00:00"/>
    <x v="0"/>
    <s v="CORREO ELECTRONICO"/>
    <s v="TRAMITE-ESTRATIFICACION"/>
    <s v="RADICADO"/>
    <n v="1109420570"/>
    <s v="MABEL MARYBI QUESADA ARIAS"/>
    <s v="ESTRATIFICACION 73001011010401043903"/>
    <m/>
    <m/>
    <s v="NARANJA"/>
    <d v="2024-04-01T00:00:00"/>
    <s v="PLANEACION DESPACHO"/>
    <s v="NINGUNO"/>
    <s v="NO REGISTRA"/>
  </r>
  <r>
    <s v="2024-020178"/>
    <d v="2024-03-06T00:00:00"/>
    <x v="0"/>
    <s v="CORREO ELECTRONICO"/>
    <s v="TRAMITE-ESTRATIFICACION"/>
    <s v="RADICADO"/>
    <n v="65745198"/>
    <s v="MARGARITA YEPES CARDONA"/>
    <s v="ESTRATIFICACION 011010400004000"/>
    <m/>
    <m/>
    <s v="NARANJA"/>
    <d v="2024-04-01T00:00:00"/>
    <s v="PLANEACION DESPACHO"/>
    <s v="NINGUNO"/>
    <s v="NO REGISTRA"/>
  </r>
  <r>
    <s v="2024-020196"/>
    <d v="2024-03-06T00:00:00"/>
    <x v="0"/>
    <s v="CORRESPONDENCIA"/>
    <s v="TRAMITE-CERTIFICADO DE USO DEL SUELO"/>
    <s v="RADICADO"/>
    <n v="1016113875"/>
    <s v="CRISTIAN CAMILO CRISTIAN CAMILO"/>
    <s v="USO DE SUELO 011302130033000, 011302130034000"/>
    <m/>
    <m/>
    <s v="ROJA"/>
    <d v="2024-03-20T00:00:00"/>
    <s v="PLANEACION DESPACHO"/>
    <s v="NINGUNO"/>
    <s v="NO REGISTRA"/>
  </r>
  <r>
    <s v="2024-020212"/>
    <d v="2024-03-06T00:00:00"/>
    <x v="0"/>
    <s v="CORREO ELECTRONICO"/>
    <s v="TRAMITE-CONCEPTO COMPATIBILIDAD DE USO"/>
    <s v="RADICADO"/>
    <n v="1234645390"/>
    <s v="JUAN JOSE JUAN JOSE"/>
    <s v="USO DE SUELO 010808810001000 1081"/>
    <m/>
    <m/>
    <s v="NARANJA"/>
    <d v="2024-04-01T00:00:00"/>
    <s v="PLANEACION DESPACHO"/>
    <s v="NINGUNO"/>
    <s v="NO REGISTRA"/>
  </r>
  <r>
    <s v="2024-020241"/>
    <d v="2024-03-06T00:00:00"/>
    <x v="0"/>
    <s v="CORRESPONDENCIA"/>
    <s v="TRAMITE-CONCEPTO COMPATIBILIDAD DE USO"/>
    <s v="RADICADO"/>
    <n v="25093582"/>
    <s v="GONZALEZ * MARIA-ORFALINA"/>
    <s v="USO DE SUELO 010200180010901 TIENDA NATURISTA"/>
    <m/>
    <m/>
    <s v="NARANJA"/>
    <d v="2024-04-01T00:00:00"/>
    <s v="PLANEACION DESPACHO"/>
    <s v="NINGUNO"/>
    <s v="NO REGISTRA"/>
  </r>
  <r>
    <s v="2024-020248"/>
    <d v="2024-03-06T00:00:00"/>
    <x v="0"/>
    <s v="CORRESPONDENCIA"/>
    <s v="TRAMITE-CERTIFICADO NOMENCLATURA"/>
    <s v="RADICADO"/>
    <n v="1110455162"/>
    <s v="JAVIERGALVIS NUÃ‘EZ"/>
    <s v="NOMENCLATURA 01101040004000"/>
    <m/>
    <m/>
    <s v="AMARILLO"/>
    <d v="2024-04-08T00:00:00"/>
    <s v="PLANEACION DESPACHO"/>
    <s v="NINGUNO"/>
    <s v="NO REGISTRA"/>
  </r>
  <r>
    <s v="2024-020261"/>
    <d v="2024-03-06T00:00:00"/>
    <x v="0"/>
    <s v="CORRESPONDENCIA"/>
    <s v="TRAMITE-CONCEPTO COMPATIBILIDAD DE USO"/>
    <s v="RADICADO"/>
    <n v="28984784"/>
    <s v="GLADYS NOHORA TOVAR BALLESTEROS"/>
    <s v="USO DE SUELO 010200010008000 PARQUEADERO"/>
    <m/>
    <m/>
    <s v="NARANJA"/>
    <d v="2024-04-01T00:00:00"/>
    <s v="PLANEACION DESPACHO"/>
    <s v="NINGUNO"/>
    <s v="NO REGISTRA"/>
  </r>
  <r>
    <s v="2024-020271"/>
    <d v="2024-03-06T00:00:00"/>
    <x v="0"/>
    <s v="CORRESPONDENCIA"/>
    <s v="TRAMITE-CONCEPTO COMPATIBILIDAD DE USO"/>
    <s v="RADICADO"/>
    <n v="1110556586"/>
    <s v="DAVID ALEXANDER DAVID ALEXANDER"/>
    <s v="USO DE SUELO 73001011309240271902 GIMNASIO"/>
    <m/>
    <m/>
    <s v="NARANJA"/>
    <d v="2024-04-01T00:00:00"/>
    <s v="PLANEACION DESPACHO"/>
    <s v="NINGUNO"/>
    <s v="NO REGISTRA"/>
  </r>
  <r>
    <s v="2024-020291"/>
    <d v="2024-03-06T00:00:00"/>
    <x v="0"/>
    <s v="CORRESPONDENCIA"/>
    <s v="TRAMITE-ESTRATIFICACION"/>
    <s v="EN TRAMITE"/>
    <n v="1010230836"/>
    <s v="LUCIA AGUIRRE FERNANDEZ"/>
    <s v="ESTRATIFICACION 350-174625"/>
    <m/>
    <m/>
    <s v="NARANJA"/>
    <d v="2024-04-01T00:00:00"/>
    <s v="PLANEACION DESPACHO"/>
    <s v="NINGUNO"/>
    <s v="NO REGISTRA"/>
  </r>
  <r>
    <s v="2024-020324"/>
    <d v="2024-03-06T00:00:00"/>
    <x v="0"/>
    <s v="CORRESPONDENCIA"/>
    <s v="TRAMITE-CONCEPTO COMPATIBILIDAD DE USO"/>
    <s v="RADICADO"/>
    <n v="900397839"/>
    <s v="COMPAÃ‘IA DSIERRA S.A.S."/>
    <s v="UO DE SUELO 01100882000400 4631"/>
    <m/>
    <m/>
    <s v="NARANJA"/>
    <d v="2024-04-01T00:00:00"/>
    <s v="PLANEACION DESPACHO"/>
    <s v="NINGUNO"/>
    <s v="NO REGISTRA"/>
  </r>
  <r>
    <s v="2024-020332"/>
    <d v="2024-03-06T00:00:00"/>
    <x v="0"/>
    <s v="CORRESPONDENCIA"/>
    <s v="TRAMITE-CERTIFICADO NOMENCLATURA"/>
    <s v="RADICADO"/>
    <n v="14222974"/>
    <s v="GUAYARA LUGO RAMIRO"/>
    <s v="NOMENCLATURA 010903750009000"/>
    <m/>
    <m/>
    <s v="AMARILLO"/>
    <d v="2024-04-08T00:00:00"/>
    <s v="PLANEACION DESPACHO"/>
    <s v="NINGUNO"/>
    <s v="NO REGISTRA"/>
  </r>
  <r>
    <s v="2024-020335"/>
    <d v="2024-03-06T00:00:00"/>
    <x v="0"/>
    <s v="CORRESPONDENCIA"/>
    <s v="TRAMITE-ESTRATIFICACION"/>
    <s v="RADICADO"/>
    <n v="38140332"/>
    <s v="ELSY RUIZ"/>
    <s v="SOLICITUD DE CERTIFICADO DE ESTRATIFICACION"/>
    <m/>
    <m/>
    <s v="NARANJA"/>
    <d v="2024-04-01T00:00:00"/>
    <s v="SECRETARIA GENERAL ATENCION AL CIUDADANO"/>
    <s v="NINGUNO"/>
    <s v="NO REGISTRA"/>
  </r>
  <r>
    <s v="2024-020336"/>
    <d v="2024-03-06T00:00:00"/>
    <x v="0"/>
    <s v="CORRESPONDENCIA"/>
    <s v="TRAMITE-CERTIFICADO DE USO DEL SUELO"/>
    <s v="RADICADO"/>
    <n v="14222974"/>
    <s v="GUAYARA LUGO RAMIRO"/>
    <s v="USO DE SUELO 0109037500090000"/>
    <m/>
    <m/>
    <s v="ROJA"/>
    <d v="2024-03-20T00:00:00"/>
    <s v="PLANEACION DESPACHO"/>
    <s v="NINGUNO"/>
    <s v="NO REGISTRA"/>
  </r>
  <r>
    <s v="2024-020340"/>
    <d v="2024-03-06T00:00:00"/>
    <x v="0"/>
    <s v="CORRESPONDENCIA"/>
    <s v="TRAMITE-CERTIFICADO NOMENCLATURA"/>
    <s v="RADICADO"/>
    <n v="38221405"/>
    <s v="ALVIS VARON CARMEN-JULIA"/>
    <s v="NOMENCLATURA 01100333082000"/>
    <m/>
    <m/>
    <s v="AMARILLO"/>
    <d v="2024-04-08T00:00:00"/>
    <s v="PLANEACION DESPACHO"/>
    <s v="NINGUNO"/>
    <s v="NO REGISTRA"/>
  </r>
  <r>
    <s v="2024-020360"/>
    <d v="2024-03-06T00:00:00"/>
    <x v="0"/>
    <s v="CORRESPONDENCIA"/>
    <s v="TRAMITE-CERTIFICADO NOMENCLATURA"/>
    <s v="RADICADO"/>
    <n v="51590631"/>
    <s v="LUCENA BERMUDEZ LUZ-ANGELA"/>
    <s v="NOMENCLATURA 000100050332000"/>
    <m/>
    <m/>
    <s v="AMARILLO"/>
    <d v="2024-04-08T00:00:00"/>
    <s v="PLANEACION DESPACHO"/>
    <s v="NINGUNO"/>
    <s v="NO REGISTRA"/>
  </r>
  <r>
    <s v="2024-020377"/>
    <d v="2024-03-06T00:00:00"/>
    <x v="0"/>
    <s v="CORREO ELECTRONICO"/>
    <s v="TRAMITE-ESTRATIFICACION"/>
    <s v="RADICADO"/>
    <n v="93408735"/>
    <s v="FRANCISCO JOSE HERNANDEZ VILLALBA"/>
    <s v="ESTRATIFICACION 010813130019801"/>
    <m/>
    <m/>
    <s v="NARANJA"/>
    <d v="2024-04-01T00:00:00"/>
    <s v="PLANEACION DESPACHO"/>
    <s v="NINGUNO"/>
    <s v="NO REGISTRA"/>
  </r>
  <r>
    <s v="2024-020385"/>
    <d v="2024-03-06T00:00:00"/>
    <x v="0"/>
    <s v="CORREO ELECTRONICO"/>
    <s v="TRAMITE-ESTRATIFICACION"/>
    <s v="RADICADO"/>
    <n v="11685552"/>
    <s v="JHON JAIRO RODRIGUEZ AGUDELO"/>
    <s v="ESTRATIFICACION 010600140019000"/>
    <m/>
    <m/>
    <s v="NARANJA"/>
    <d v="2024-04-01T00:00:00"/>
    <s v="PLANEACION DESPACHO"/>
    <s v="NINGUNO"/>
    <s v="NO REGISTRA"/>
  </r>
  <r>
    <s v="2024-020390"/>
    <d v="2024-03-06T00:00:00"/>
    <x v="0"/>
    <s v="CORRESPONDENCIA"/>
    <s v="TRAMITE-CONCEPTO COMPATIBILIDAD DE USO"/>
    <s v="RADICADO"/>
    <n v="1110482203"/>
    <s v="JOHN JAIRO GIRALDO CESPEDES"/>
    <s v="USO DE SUELO 010101640037000 R9311"/>
    <m/>
    <m/>
    <s v="NARANJA"/>
    <d v="2024-04-01T00:00:00"/>
    <s v="PLANEACION DESPACHO"/>
    <s v="NINGUNO"/>
    <s v="NO REGISTRA"/>
  </r>
  <r>
    <s v="2024-020399"/>
    <d v="2024-03-06T00:00:00"/>
    <x v="0"/>
    <s v="CORRESPONDENCIA"/>
    <s v="TRAMITE-ESTRATIFICACION"/>
    <s v="RADICADO"/>
    <n v="93375919"/>
    <s v="DIEGO FERNANDOPICON YEPES"/>
    <s v="ESTRATIFICACION 011004970019000 1 CD"/>
    <m/>
    <m/>
    <s v="NARANJA"/>
    <d v="2024-04-01T00:00:00"/>
    <s v="PLANEACION DESPACHO"/>
    <s v="NINGUNO"/>
    <s v="NO REGISTRA"/>
  </r>
  <r>
    <s v="2024-020415"/>
    <d v="2024-03-06T00:00:00"/>
    <x v="0"/>
    <s v="CORRESPONDENCIA"/>
    <s v="TRAMITE-CONCEPTO COMPATIBILIDAD DE USO"/>
    <s v="RADICADO"/>
    <n v="65733419"/>
    <s v="JANNETH ARCOS DELGADO"/>
    <s v="SOLICITUD DE CONCEPTO DE COMPATIBILIDAD DEL USO DEL SUELO"/>
    <m/>
    <m/>
    <s v="NARANJA"/>
    <d v="2024-04-01T00:00:00"/>
    <s v="SECRETARIA GENERAL ATENCION AL CIUDADANO"/>
    <s v="NINGUNO"/>
    <s v="NO REGISTRA"/>
  </r>
  <r>
    <s v="2024-020418"/>
    <d v="2024-03-06T00:00:00"/>
    <x v="0"/>
    <s v="CORRESPONDENCIA"/>
    <s v="TRAMITE-CERTIFICADO DE USO DEL SUELO"/>
    <s v="RADICADO"/>
    <n v="65733419"/>
    <s v="JANNETH ARCOS DELGADO"/>
    <s v="SOLICITUD DE CERTIFICADO DEL USO DEL SUELO"/>
    <m/>
    <m/>
    <s v="ROJA"/>
    <d v="2024-03-20T00:00:00"/>
    <s v="SECRETARIA GENERAL ATENCION AL CIUDADANO"/>
    <s v="NINGUNO"/>
    <s v="NO REGISTRA"/>
  </r>
  <r>
    <s v="2024-020420"/>
    <d v="2024-03-06T00:00:00"/>
    <x v="0"/>
    <s v="CORRESPONDENCIA"/>
    <s v="TRAMITE-CONCEPTO COMPATIBILIDAD DE USO"/>
    <s v="RADICADO"/>
    <n v="1110498803"/>
    <s v="ANDREA ORTIZ ARCOS"/>
    <s v="SOLICITUD DE CERTIFICADO DE COMPATIBILIDAD DEL USO DEL SUELO"/>
    <m/>
    <m/>
    <s v="NARANJA"/>
    <d v="2024-04-01T00:00:00"/>
    <s v="SECRETARIA GENERAL ATENCION AL CIUDADANO"/>
    <s v="NINGUNO"/>
    <s v="NO REGISTRA"/>
  </r>
  <r>
    <s v="2024-020422"/>
    <d v="2024-03-06T00:00:00"/>
    <x v="0"/>
    <s v="CORRESPONDENCIA"/>
    <s v="TRAMITE-CERTIFICADO DE USO DEL SUELO"/>
    <s v="RADICADO"/>
    <n v="1110498803"/>
    <s v="ANDREA ORTIZ ARCOS"/>
    <s v="SOLICITUD DE CERTIFICADO DEL USO DEL SUELO"/>
    <m/>
    <m/>
    <s v="ROJA"/>
    <d v="2024-03-20T00:00:00"/>
    <s v="SECRETARIA GENERAL ATENCION AL CIUDADANO"/>
    <s v="NINGUNO"/>
    <s v="NO REGISTRA"/>
  </r>
  <r>
    <s v="2024-020430"/>
    <d v="2024-03-06T00:00:00"/>
    <x v="0"/>
    <s v="CORRESPONDENCIA"/>
    <s v="TRAMITE-ESTRATIFICACION"/>
    <s v="RADICADO"/>
    <n v="93397294"/>
    <s v="RICARDO PINTO SANCHEZ"/>
    <s v="ESTRATIFICACION 011002680020000"/>
    <m/>
    <m/>
    <s v="NARANJA"/>
    <d v="2024-04-01T00:00:00"/>
    <s v="PLANEACION DESPACHO"/>
    <s v="NINGUNO"/>
    <s v="NO REGISTRA"/>
  </r>
  <r>
    <s v="2024-020434"/>
    <d v="2024-03-06T00:00:00"/>
    <x v="0"/>
    <s v="CORRESPONDENCIA"/>
    <s v="TRAMITE-ESTRATIFICACION"/>
    <s v="RADICADO"/>
    <n v="0"/>
    <s v="sindy johana brochero"/>
    <s v="SOLICITUD TRAMITE ESTRATIFICACION SOCIOECONOMICA"/>
    <m/>
    <m/>
    <s v="NARANJA"/>
    <d v="2024-04-01T00:00:00"/>
    <s v="SECRETARIA GENERAL ATENCION AL CIUDADANO"/>
    <s v="NINGUNO"/>
    <s v="NO REGISTRA"/>
  </r>
  <r>
    <s v="2024-020436"/>
    <d v="2024-03-06T00:00:00"/>
    <x v="0"/>
    <s v="CORRESPONDENCIA"/>
    <s v="TRAMITE-ESTRATIFICACION"/>
    <s v="RADICADO"/>
    <n v="51605961"/>
    <s v="NOHORA BALLESTEROS VALENCIA"/>
    <s v="SOLICITUD CERTIFICADO DE ESTRATIFICACION SOCIOECONOMICA"/>
    <m/>
    <m/>
    <s v="NARANJA"/>
    <d v="2024-04-01T00:00:00"/>
    <s v="SECRETARIA GENERAL ATENCION AL CIUDADANO"/>
    <s v="NINGUNO"/>
    <s v="NO REGISTRA"/>
  </r>
  <r>
    <s v="2024-020438"/>
    <d v="2024-03-06T00:00:00"/>
    <x v="0"/>
    <s v="CORRESPONDENCIA"/>
    <s v="TRAMITE-CONCEPTO COMPATIBILIDAD DE USO"/>
    <s v="RADICADO"/>
    <n v="0"/>
    <s v="valentina hernandez gonzalez"/>
    <s v="SOLICITUD CONCEPTO DE COMPATIBILIDAD DE USO DE SUELO"/>
    <m/>
    <m/>
    <s v="NARANJA"/>
    <d v="2024-04-01T00:00:00"/>
    <s v="SECRETARIA GENERAL ATENCION AL CIUDADANO"/>
    <s v="NINGUNO"/>
    <s v="NO REGISTRA"/>
  </r>
  <r>
    <s v="2024-020442"/>
    <d v="2024-03-06T00:00:00"/>
    <x v="0"/>
    <s v="REGISTRO EN LINEA"/>
    <s v="TRAMITE-CONCEPTO COMPATIBILIDAD DE USO"/>
    <s v="RADICADO"/>
    <n v="0"/>
    <s v="ANONIMO"/>
    <s v="SOLICITUD CONCEPTO COMPATIBILIDAD DE USO DE SUELO AL ESTABLECIMIENTO COMERCIAL DENOMINADO: DEPOSITO AMOR Y FE NIT: 75146326-6 REPRESENTANTE LEGAL: JOSE RODRIGO VALENCIA UBICADO EN LA: CRA 3A # 19-95 B/ LA ESTACIÓN CIIU: 3830 ACTIVIDAD COMERCIAL: RECUPERACIÓN DE MATERIALES FICHA CATASTRAL: 010500040023000 TELÉFONO: 3106979190"/>
    <m/>
    <m/>
    <s v="NARANJA"/>
    <d v="2024-04-01T00:00:00"/>
    <s v="SECRETARIA GENERAL ATENCION AL CIUDADANO"/>
    <m/>
    <s v="NO REGISTRA"/>
  </r>
  <r>
    <s v="2024-020444"/>
    <d v="2024-03-06T00:00:00"/>
    <x v="0"/>
    <s v="CORRESPONDENCIA"/>
    <s v="TRAMITE-CONCEPTO COMPATIBILIDAD DE USO"/>
    <s v="RADICADO"/>
    <n v="620211"/>
    <s v="WLAIMELYS JESUS MARCANO ACOST"/>
    <s v="USO DE SUELO010600990015000 BAR"/>
    <m/>
    <m/>
    <s v="NARANJA"/>
    <d v="2024-04-01T00:00:00"/>
    <s v="PLANEACION DESPACHO"/>
    <s v="NINGUNO"/>
    <s v="NO REGISTRA"/>
  </r>
  <r>
    <s v="2024-020451"/>
    <d v="2024-03-06T00:00:00"/>
    <x v="0"/>
    <s v="CORREO ELECTRONICO"/>
    <s v="TRAMITE-ESTRATIFICACION"/>
    <s v="RADICADO"/>
    <n v="1110116486"/>
    <s v="SANDRA PAOLA GONZALEZ CAVIEDES"/>
    <s v="ESTRATIFICACION 011010400004000"/>
    <m/>
    <m/>
    <s v="NARANJA"/>
    <d v="2024-04-01T00:00:00"/>
    <s v="PLANEACION DESPACHO"/>
    <s v="NINGUNO"/>
    <s v="NO REGISTRA"/>
  </r>
  <r>
    <s v="2024-020463"/>
    <d v="2024-03-06T00:00:00"/>
    <x v="0"/>
    <s v="REGISTRO EN LINEA"/>
    <s v="TRAMITE-CONCEPTO COMPATIBILIDAD DE USO"/>
    <s v="RADICADO"/>
    <n v="0"/>
    <s v="ANONIMO"/>
    <s v="SOLICITUD CONCEPTO DE COMPATIBILIDAD USO DE SUELO AL ESTABLECIMIENTO COMERCIAL DENOMINADO: DEPOSITO AMOR Y FE NIT: 75146326-6 REPRESENTANTE LEGAL: JOSE RODRIGO VALENCIA UBICADO EN LA: CRA 3A # 19-95 B/ LA ESTACIÓN CIIU: 3830 ACTIVIDAD COMERCIAL: RECUPERACIÓN DE MATERIALES TELÉFONO: 3106979190 FICHA CATASTRAL: 010500040023000"/>
    <m/>
    <m/>
    <s v="NARANJA"/>
    <d v="2024-04-01T00:00:00"/>
    <s v="SECRETARIA GENERAL ATENCION AL CIUDADANO"/>
    <m/>
    <s v="NO REGISTRA"/>
  </r>
  <r>
    <s v="2024-020474"/>
    <d v="2024-03-06T00:00:00"/>
    <x v="0"/>
    <s v="CORRESPONDENCIA"/>
    <s v="TRAMITE-CERTIFICADO NOMENCLATURA"/>
    <s v="RADICADO"/>
    <n v="1005690341"/>
    <s v="ANA MARIA ANA MARIA"/>
    <s v="NOMENCLATURA 73001011305940016000"/>
    <m/>
    <m/>
    <s v="AMARILLO"/>
    <d v="2024-04-08T00:00:00"/>
    <s v="PLANEACION DESPACHO"/>
    <s v="NINGUNO"/>
    <s v="NO REGISTRA"/>
  </r>
  <r>
    <s v="2024-020517"/>
    <d v="2024-03-06T00:00:00"/>
    <x v="0"/>
    <s v="CORRESPONDENCIA"/>
    <s v="TRAMITE-CONCEPTO COMPATIBILIDAD DE USO"/>
    <s v="RADICADO"/>
    <n v="14224483"/>
    <s v="LOZANO SAAVEDRA HERNANDO"/>
    <s v="USO DE SUELO 7301010200390008000"/>
    <m/>
    <m/>
    <s v="NARANJA"/>
    <d v="2024-04-01T00:00:00"/>
    <s v="PLANEACION DESPACHO"/>
    <s v="NINGUNO"/>
    <s v="NO REGISTRA"/>
  </r>
  <r>
    <s v="2024-020532"/>
    <d v="2024-03-06T00:00:00"/>
    <x v="0"/>
    <s v="REGISTRO EN LINEA"/>
    <s v="TRAMITE-CONCEPTO COMPATIBILIDAD DE USO"/>
    <s v="RADICADO"/>
    <n v="0"/>
    <s v="ANONIMO"/>
    <s v="SOLICITUD CERTIFICCADO USO DE SUELOS"/>
    <m/>
    <m/>
    <s v="NARANJA"/>
    <d v="2024-04-01T00:00:00"/>
    <s v="SECRETARIA GENERAL ATENCION AL CIUDADANO"/>
    <m/>
    <s v="NO REGISTRA"/>
  </r>
  <r>
    <s v="2024-020545"/>
    <d v="2024-03-06T00:00:00"/>
    <x v="0"/>
    <s v="REGISTRO EN LINEA"/>
    <s v="TRAMITE-CONCEPTO COMPATIBILIDAD DE USO"/>
    <s v="RADICADO"/>
    <n v="1110570146"/>
    <s v="LAURA JULIANA VILLAMIL ALCALA"/>
    <s v="SOLICITUD USO DEL SUELO LOCAL COMERCIAL EASYSHOP LA 12"/>
    <m/>
    <m/>
    <s v="NARANJA"/>
    <d v="2024-04-01T00:00:00"/>
    <s v="SECRETARIA GENERAL ATENCION AL CIUDADANO"/>
    <m/>
    <s v="NO REGISTRA"/>
  </r>
  <r>
    <s v="2024-020547"/>
    <d v="2024-03-06T00:00:00"/>
    <x v="0"/>
    <s v="CORREO ELECTRONICO"/>
    <s v="TRAMITE-ESTRATIFICACION"/>
    <s v="RADICADO"/>
    <n v="1010214045"/>
    <s v="WILMER JAVIER VALBUENA BURGOS"/>
    <s v="ESTRATIFICACION 01110118938903"/>
    <m/>
    <m/>
    <s v="NARANJA"/>
    <d v="2024-04-01T00:00:00"/>
    <s v="PLANEACION DESPACHO"/>
    <s v="NINGUNO"/>
    <s v="NO REGISTRA"/>
  </r>
  <r>
    <s v="2024-020601"/>
    <d v="2024-03-07T00:00:00"/>
    <x v="0"/>
    <s v="CORRESPONDENCIA"/>
    <s v="TRAMITE-CERTIFICADO APTITUD URBANISTICA"/>
    <s v="EN TRAMITE"/>
    <n v="18462370"/>
    <s v="LOPEZ ACEVEDO MIGUEL-ANGEL"/>
    <s v="APTITUD URBANISTICA 010402360015000"/>
    <m/>
    <m/>
    <s v="ROJA"/>
    <d v="2024-03-14T00:00:00"/>
    <s v="PLANEACION DESPACHO"/>
    <s v="NINGUNO"/>
    <s v="SI"/>
  </r>
  <r>
    <s v="2024-020602"/>
    <d v="2024-03-07T00:00:00"/>
    <x v="0"/>
    <s v="CORRESPONDENCIA"/>
    <s v="TRAMITE-CERTIFICADO DE USO DEL SUELO"/>
    <s v="RADICADO"/>
    <n v="18462370"/>
    <s v="LOPEZ ACEVEDO MIGUEL-ANGEL"/>
    <s v="USO DE SUELO 010402360015000"/>
    <m/>
    <m/>
    <s v="ROJA"/>
    <d v="2024-03-21T00:00:00"/>
    <s v="PLANEACION DESPACHO"/>
    <s v="NINGUNO"/>
    <s v="NO REGISTRA"/>
  </r>
  <r>
    <s v="2024-020603"/>
    <d v="2024-03-07T00:00:00"/>
    <x v="0"/>
    <s v="REGISTRO EN LINEA"/>
    <s v="TRAMITE-CONCEPTO COMPATIBILIDAD DE USO"/>
    <s v="RADICADO"/>
    <n v="0"/>
    <s v="ANONIMO"/>
    <s v="SOLICITUD DE COMPATIBILIDAD DE USO DE SUELO COMERCIAL"/>
    <m/>
    <m/>
    <s v="NARANJA"/>
    <d v="2024-04-02T00:00:00"/>
    <s v="SECRETARIA GENERAL ATENCION AL CIUDADANO"/>
    <m/>
    <s v="NO REGISTRA"/>
  </r>
  <r>
    <s v="2024-020604"/>
    <d v="2024-03-07T00:00:00"/>
    <x v="0"/>
    <s v="CORRESPONDENCIA"/>
    <s v="TRAMITE-CERTIFICADO NOMENCLATURA"/>
    <s v="RADICADO"/>
    <n v="93344942"/>
    <s v="CARDENAS OSORIO LUIS-GUILLERMO"/>
    <s v="NOMENCLATURA 73001010902023167000"/>
    <m/>
    <m/>
    <s v="AMARILLO"/>
    <d v="2024-04-09T00:00:00"/>
    <s v="PLANEACION DESPACHO"/>
    <s v="NINGUNO"/>
    <s v="NO REGISTRA"/>
  </r>
  <r>
    <s v="2024-020609"/>
    <d v="2024-03-07T00:00:00"/>
    <x v="0"/>
    <s v="CORRESPONDENCIA"/>
    <s v="TRAMITE-ESTRATIFICACION"/>
    <s v="RADICADO"/>
    <n v="5833046"/>
    <s v="JOSE GILDARDO ROMERO ORTIZ"/>
    <s v="ESTRATIFICACION 730010130000011480901908010143"/>
    <m/>
    <m/>
    <s v="NARANJA"/>
    <d v="2024-04-02T00:00:00"/>
    <s v="PLANEACION DESPACHO"/>
    <s v="NINGUNO"/>
    <s v="NO REGISTRA"/>
  </r>
  <r>
    <s v="2024-020617"/>
    <d v="2024-03-07T00:00:00"/>
    <x v="0"/>
    <s v="REGISTRO EN LINEA"/>
    <s v="TRAMITE-CONCEPTO COMPATIBILIDAD DE USO"/>
    <s v="RADICADO"/>
    <n v="0"/>
    <s v="ANONIMO"/>
    <s v="SOLICITUD DE COMPATIBILIDAD DE USO DE SUELO COMERCIAL"/>
    <m/>
    <m/>
    <s v="NARANJA"/>
    <d v="2024-04-02T00:00:00"/>
    <s v="SECRETARIA GENERAL ATENCION AL CIUDADANO"/>
    <m/>
    <s v="NO REGISTRA"/>
  </r>
  <r>
    <s v="2024-020618"/>
    <d v="2024-03-07T00:00:00"/>
    <x v="0"/>
    <s v="CORRESPONDENCIA"/>
    <s v="TRAMITE-CERTIFICADO NOMENCLATURA"/>
    <s v="RADICADO"/>
    <n v="14137413"/>
    <s v="CARVAJAL GUTIERREZ DIEGO-ALEXAND"/>
    <s v="NOMENCLATURA 010301100015000"/>
    <m/>
    <m/>
    <s v="AMARILLO"/>
    <d v="2024-04-09T00:00:00"/>
    <s v="PLANEACION DESPACHO"/>
    <s v="NINGUNO"/>
    <s v="NO REGISTRA"/>
  </r>
  <r>
    <s v="2024-020620"/>
    <d v="2024-03-07T00:00:00"/>
    <x v="0"/>
    <s v="REGISTRO EN LINEA"/>
    <s v="TRAMITE-CONCEPTO COMPATIBILIDAD DE USO"/>
    <s v="RADICADO"/>
    <n v="93365969"/>
    <s v="RODOLFO SERNA CARMONA"/>
    <s v="SOLICITUD DE USO DE SUELOS COMERCIAL"/>
    <m/>
    <m/>
    <s v="NARANJA"/>
    <d v="2024-04-02T00:00:00"/>
    <s v="SECRETARIA GENERAL ATENCION AL CIUDADANO"/>
    <m/>
    <s v="NO REGISTRA"/>
  </r>
  <r>
    <s v="2024-020622"/>
    <d v="2024-03-07T00:00:00"/>
    <x v="0"/>
    <s v="REGISTRO EN LINEA"/>
    <s v="TRAMITE-CONCEPTO COMPATIBILIDAD DE USO"/>
    <s v="RADICADO"/>
    <n v="5832853"/>
    <s v="CARRILLO MELO JOSE-HERNANDO"/>
    <s v="SOLICITUD DE USO DE SUELOS COMERCIAL"/>
    <m/>
    <m/>
    <s v="NARANJA"/>
    <d v="2024-04-02T00:00:00"/>
    <s v="SECRETARIA GENERAL ATENCION AL CIUDADANO"/>
    <m/>
    <s v="NO REGISTRA"/>
  </r>
  <r>
    <s v="2024-020630"/>
    <d v="2024-03-07T00:00:00"/>
    <x v="0"/>
    <s v="CORRESPONDENCIA"/>
    <s v="TRAMITE-CONCEPTO COMPATIBILIDAD DE USO"/>
    <s v="RADICADO"/>
    <n v="1012372013"/>
    <s v="MAYERLY MENDEZ"/>
    <s v="USO DE SUELO 73001010500370022000 BAR MENDEZ,"/>
    <m/>
    <m/>
    <s v="NARANJA"/>
    <d v="2024-04-02T00:00:00"/>
    <s v="PLANEACION DESPACHO"/>
    <s v="NINGUNO"/>
    <s v="NO REGISTRA"/>
  </r>
  <r>
    <s v="2024-020646"/>
    <d v="2024-03-07T00:00:00"/>
    <x v="0"/>
    <s v="CORRESPONDENCIA"/>
    <s v="TRAMITE-CONCEPTO COMPATIBILIDAD DE USO"/>
    <s v="RADICADO"/>
    <n v="14272216"/>
    <s v="RUBEN DARIO OSORIO MONTOYA"/>
    <s v="USO DE SUELO 73001000100020459000 INVESTIGACION DESARROLLO Y PRODUCCION DE BIOINSUMOS"/>
    <m/>
    <m/>
    <s v="NARANJA"/>
    <d v="2024-04-02T00:00:00"/>
    <s v="PLANEACION DESPACHO"/>
    <s v="NINGUNO"/>
    <s v="NO REGISTRA"/>
  </r>
  <r>
    <s v="2024-020649"/>
    <d v="2024-03-07T00:00:00"/>
    <x v="0"/>
    <s v="CORRESPONDENCIA"/>
    <s v="TRAMITE-CERTIFICADO NOMENCLATURA"/>
    <s v="RADICADO"/>
    <n v="2253439"/>
    <s v="HORTA MOTTA HERMES"/>
    <s v="NOMENCLATURA 73001010301610015000"/>
    <m/>
    <m/>
    <s v="AMARILLO"/>
    <d v="2024-04-09T00:00:00"/>
    <s v="PLANEACION DESPACHO"/>
    <s v="NINGUNO"/>
    <s v="NO REGISTRA"/>
  </r>
  <r>
    <s v="2024-020651"/>
    <d v="2024-03-07T00:00:00"/>
    <x v="0"/>
    <s v="REGISTRO EN LINEA"/>
    <s v="TRAMITE-CONCEPTO COMPATIBILIDAD DE USO"/>
    <s v="RADICADO"/>
    <n v="65743464"/>
    <s v="SANCHEZ * ALBA-RUBI"/>
    <s v="SOLICITUD DE COMPATIBILIDAD DE USO DE SUELO FICHA CATASTRAL: 01-04-0412-0014-000 DIRECCIÓN: CALLE 20 SUR #28-44 MIRAMAR ACTIVIDAD COMERCIAL: FUENTE DE SODA 5613"/>
    <m/>
    <m/>
    <s v="NARANJA"/>
    <d v="2024-04-02T00:00:00"/>
    <s v="SECRETARIA GENERAL ATENCION AL CIUDADANO"/>
    <m/>
    <s v="NO REGISTRA"/>
  </r>
  <r>
    <s v="2024-020654"/>
    <d v="2024-03-07T00:00:00"/>
    <x v="0"/>
    <s v="CORRESPONDENCIA"/>
    <s v="TRAMITE-CONCEPTO COMPATIBILIDAD DE USO"/>
    <s v="RADICADO"/>
    <n v="93371749"/>
    <s v="WILSON LAISECA"/>
    <s v="USO DE SUELO 010801670031000 COMIDAS RAPIDA"/>
    <m/>
    <m/>
    <s v="NARANJA"/>
    <d v="2024-04-02T00:00:00"/>
    <s v="PLANEACION DESPACHO"/>
    <s v="NINGUNO"/>
    <s v="NO REGISTRA"/>
  </r>
  <r>
    <s v="2024-020656"/>
    <d v="2024-03-07T00:00:00"/>
    <x v="0"/>
    <s v="CORRESPONDENCIA"/>
    <s v="TRAMITE-CONCEPTO COMPATIBILIDAD DE USO"/>
    <s v="RADICADO"/>
    <n v="28539679"/>
    <s v="MONICA URBINA REMISO GARCIA"/>
    <s v="USO DE SUELO 7300101050021003000 4711"/>
    <m/>
    <m/>
    <s v="NARANJA"/>
    <d v="2024-04-02T00:00:00"/>
    <s v="PLANEACION DESPACHO"/>
    <s v="NINGUNO"/>
    <s v="NO REGISTRA"/>
  </r>
  <r>
    <s v="2024-020661"/>
    <d v="2024-03-07T00:00:00"/>
    <x v="0"/>
    <s v="CORRESPONDENCIA"/>
    <s v="TRAMITE-ESTRATIFICACION"/>
    <s v="RADICADO"/>
    <n v="79004345"/>
    <s v="HENRY DAVID AGUDELO REYES"/>
    <s v="SOLICITUD DE CERTIFICADO DE ESTRATIFICACION"/>
    <m/>
    <m/>
    <s v="NARANJA"/>
    <d v="2024-04-02T00:00:00"/>
    <s v="SECRETARIA GENERAL ATENCION AL CIUDADANO"/>
    <s v="NINGUNO"/>
    <s v="NO REGISTRA"/>
  </r>
  <r>
    <s v="2024-020667"/>
    <d v="2024-03-07T00:00:00"/>
    <x v="0"/>
    <s v="CORRESPONDENCIA"/>
    <s v="TRAMITE-CONCEPTO COMPATIBILIDAD DE USO"/>
    <s v="RADICADO"/>
    <n v="1006094618"/>
    <s v="YUREINY ALEJANDRA ROJAS DIMAS"/>
    <s v="USO DE SUELO 0103601680062000 4724"/>
    <m/>
    <m/>
    <s v="NARANJA"/>
    <d v="2024-04-02T00:00:00"/>
    <s v="PLANEACION DESPACHO"/>
    <s v="NINGUNO"/>
    <s v="NO REGISTRA"/>
  </r>
  <r>
    <s v="2024-020676"/>
    <d v="2024-03-07T00:00:00"/>
    <x v="0"/>
    <s v="CORRESPONDENCIA"/>
    <s v="TRAMITE-CERTIFICADO DE USO DEL SUELO"/>
    <s v="RADICADO"/>
    <n v="41578767"/>
    <s v="ABRIL ROBARO MYRIAM"/>
    <s v="USO DE SUELO 01100310089000"/>
    <m/>
    <m/>
    <s v="ROJA"/>
    <d v="2024-03-21T00:00:00"/>
    <s v="PLANEACION DESPACHO"/>
    <s v="NINGUNO"/>
    <s v="NO REGISTRA"/>
  </r>
  <r>
    <s v="2024-020685"/>
    <d v="2024-03-07T00:00:00"/>
    <x v="0"/>
    <s v="CORRESPONDENCIA"/>
    <s v="TRAMITE-CERTIFICADO NOMENCLATURA"/>
    <s v="RADICADO"/>
    <n v="39729430"/>
    <s v="CLAVIJO PUENTES MARIA-DEL-ROSARI"/>
    <s v="NOMENCLATURA 011309560005000"/>
    <m/>
    <m/>
    <s v="AMARILLO"/>
    <d v="2024-04-09T00:00:00"/>
    <s v="PLANEACION DESPACHO"/>
    <s v="NINGUNO"/>
    <s v="NO REGISTRA"/>
  </r>
  <r>
    <s v="2024-020688"/>
    <d v="2024-03-07T00:00:00"/>
    <x v="0"/>
    <s v="CORRESPONDENCIA"/>
    <s v="TRAMITE-CONCEPTO COMPATIBILIDAD DE USO"/>
    <s v="RADICADO"/>
    <n v="28947221"/>
    <s v="GLORIA ROCIO GAONA CARVAJAL"/>
    <s v="SOLICITUD TRAMITE CONCEPTO COMPATIBILIDAD USO DE SUELO"/>
    <m/>
    <m/>
    <s v="NARANJA"/>
    <d v="2024-04-02T00:00:00"/>
    <s v="SECRETARIA GENERAL ATENCION AL CIUDADANO"/>
    <s v="NINGUNO"/>
    <s v="NO REGISTRA"/>
  </r>
  <r>
    <s v="2024-020703"/>
    <d v="2024-03-07T00:00:00"/>
    <x v="0"/>
    <s v="CORRESPONDENCIA"/>
    <s v="TRAMITE-CONCEPTO COMPATIBILIDAD DE USO"/>
    <s v="RADICADO"/>
    <n v="1110552415"/>
    <s v="ZAHILLY ALEXANDRA CORTES SIERRA"/>
    <s v="USO DE SUELO 010200330027000 RESTAURANTE"/>
    <m/>
    <m/>
    <s v="NARANJA"/>
    <d v="2024-04-02T00:00:00"/>
    <s v="PLANEACION DESPACHO"/>
    <s v="NINGUNO"/>
    <s v="NO REGISTRA"/>
  </r>
  <r>
    <s v="2024-020752"/>
    <d v="2024-03-07T00:00:00"/>
    <x v="0"/>
    <s v="CORRESPONDENCIA"/>
    <s v="TRAMITE-CERTIFICADO NOMENCLATURA"/>
    <s v="RADICADO"/>
    <n v="17130869"/>
    <s v="PASTOR ALBARRACIN GOMEZ"/>
    <s v="NOMENCLATURA 010801050022000"/>
    <m/>
    <m/>
    <s v="AMARILLO"/>
    <d v="2024-04-09T00:00:00"/>
    <s v="PLANEACION DESPACHO"/>
    <s v="NINGUNO"/>
    <s v="NO REGISTRA"/>
  </r>
  <r>
    <s v="2024-020756"/>
    <d v="2024-03-07T00:00:00"/>
    <x v="0"/>
    <s v="CORRESPONDENCIA"/>
    <s v="TRAMITE-CERTIFICADO NOMENCLATURA"/>
    <s v="RADICADO"/>
    <n v="17130869"/>
    <s v="PASTOR ALBARRACIN GOMEZ"/>
    <s v="NOMENCLATURA 010801600008000"/>
    <m/>
    <m/>
    <s v="AMARILLO"/>
    <d v="2024-04-09T00:00:00"/>
    <s v="PLANEACION DESPACHO"/>
    <s v="NINGUNO"/>
    <s v="NO REGISTRA"/>
  </r>
  <r>
    <s v="2024-020790"/>
    <d v="2024-03-07T00:00:00"/>
    <x v="0"/>
    <s v="REGISTRO EN LINEA"/>
    <s v="TRAMITE-CONCEPTO COMPATIBILIDAD DE USO"/>
    <s v="RADICADO"/>
    <n v="0"/>
    <s v="ANONIMO"/>
    <s v="SOLICITUD DE USO DE SUELOS COMERCIAL"/>
    <m/>
    <m/>
    <s v="NARANJA"/>
    <d v="2024-04-02T00:00:00"/>
    <s v="SECRETARIA GENERAL ATENCION AL CIUDADANO"/>
    <m/>
    <s v="NO REGISTRA"/>
  </r>
  <r>
    <s v="2024-020803"/>
    <d v="2024-03-07T00:00:00"/>
    <x v="0"/>
    <s v="REGISTRO EN LINEA"/>
    <s v="TRAMITE-CONCEPTO COMPATIBILIDAD DE USO"/>
    <s v="RADICADO"/>
    <n v="1110544391"/>
    <s v="DANIELA MORALES FRANCO"/>
    <s v="SOLICITUD EXPEDICION CERTIFICADO CONCEPTO DE USO DE SUELOS PARA ESTABLECIMIENTO COMERCIAL &quot;EL SEGUNDAZO DE DANIELA&quot;"/>
    <m/>
    <m/>
    <s v="NARANJA"/>
    <d v="2024-04-02T00:00:00"/>
    <s v="SECRETARIA GENERAL ATENCION AL CIUDADANO"/>
    <m/>
    <s v="NO REGISTRA"/>
  </r>
  <r>
    <s v="2024-020813"/>
    <d v="2024-03-07T00:00:00"/>
    <x v="0"/>
    <s v="CORRESPONDENCIA"/>
    <s v="TRAMITE-ESTRATIFICACION"/>
    <s v="RADICADO"/>
    <n v="93359718"/>
    <s v="JOSE ESAIR CARRETERO GUTIERREZ"/>
    <s v="ESTRATIFICACION 73001000100020530000"/>
    <m/>
    <m/>
    <s v="NARANJA"/>
    <d v="2024-04-02T00:00:00"/>
    <s v="PLANEACION DESPACHO"/>
    <s v="NINGUNO"/>
    <s v="NO REGISTRA"/>
  </r>
  <r>
    <s v="2024-020815"/>
    <d v="2024-03-07T00:00:00"/>
    <x v="0"/>
    <s v="CORRESPONDENCIA"/>
    <s v="TRAMITE-INSTALACION POSTES"/>
    <s v="RADICADO"/>
    <n v="65765990"/>
    <s v="PELAEZ CARVAJAL LILIANA-ANDREA"/>
    <s v="SOLCITUD DE PERMISO DEL POSTE CALLE 121 Y 122 SOBRE EL BARRIO NUEVA CASTILLA"/>
    <m/>
    <m/>
    <s v="AMARILLO"/>
    <d v="2024-04-09T00:00:00"/>
    <s v="PLANEACION DESPACHO"/>
    <s v="NINGUNO"/>
    <s v="NO REGISTRA"/>
  </r>
  <r>
    <s v="2024-020817"/>
    <d v="2024-03-07T00:00:00"/>
    <x v="0"/>
    <s v="CORRESPONDENCIA"/>
    <s v="TRAMITE-CONCEPTO COMPATIBILIDAD DE USO"/>
    <s v="RADICADO"/>
    <n v="2233133"/>
    <s v="ALFONSO JIMENEZ HERNANDEZ"/>
    <s v="USO DE SUELO 01000200180017000 TIENDA"/>
    <m/>
    <m/>
    <s v="NARANJA"/>
    <d v="2024-04-02T00:00:00"/>
    <s v="PLANEACION DESPACHO"/>
    <s v="NINGUNO"/>
    <s v="NO REGISTRA"/>
  </r>
  <r>
    <s v="2024-020820"/>
    <d v="2024-03-07T00:00:00"/>
    <x v="0"/>
    <s v="CORRESPONDENCIA"/>
    <s v="TRAMITE-CONCEPTO COMPATIBILIDAD DE USO"/>
    <s v="RADICADO"/>
    <n v="28715792"/>
    <s v="CORTES ANGARITA OFELIA"/>
    <s v="USO DE SUELO 73001010600360011000 RESTURAUNTE"/>
    <m/>
    <m/>
    <s v="NARANJA"/>
    <d v="2024-04-02T00:00:00"/>
    <s v="PLANEACION DESPACHO"/>
    <s v="NINGUNO"/>
    <s v="NO REGISTRA"/>
  </r>
  <r>
    <s v="2024-020821"/>
    <d v="2024-03-07T00:00:00"/>
    <x v="0"/>
    <s v="CORRESPONDENCIA"/>
    <s v="TRAMITE-CERTIFICADO DE USO DEL SUELO"/>
    <s v="RADICADO"/>
    <n v="1110496038"/>
    <s v="JOSE JOAQUIN JOSE JOAQUIN"/>
    <s v="USO DE SUELO 010301550070001"/>
    <m/>
    <m/>
    <s v="ROJA"/>
    <d v="2024-03-21T00:00:00"/>
    <s v="PLANEACION DESPACHO"/>
    <s v="NINGUNO"/>
    <s v="NO REGISTRA"/>
  </r>
  <r>
    <s v="2024-020836"/>
    <d v="2024-03-07T00:00:00"/>
    <x v="0"/>
    <s v="CORRESPONDENCIA"/>
    <s v="TRAMITE-CONCEPTO COMPATIBILIDAD DE USO"/>
    <s v="RADICADO"/>
    <n v="65762205"/>
    <s v="DIANA LUCIA ABELLO RUIZ"/>
    <s v="USO DE SUELO 010301550070001 4711"/>
    <m/>
    <m/>
    <s v="NARANJA"/>
    <d v="2024-04-02T00:00:00"/>
    <s v="PLANEACION DESPACHO"/>
    <s v="NINGUNO"/>
    <s v="NO REGISTRA"/>
  </r>
  <r>
    <s v="2024-020848"/>
    <d v="2024-03-07T00:00:00"/>
    <x v="0"/>
    <s v="CORRESPONDENCIA"/>
    <s v="TRAMITE-CONCEPTO COMPATIBILIDAD DE USO"/>
    <s v="RADICADO"/>
    <n v="11106891709"/>
    <s v="JOSE ANDERSSON TRUJILLO GUAYARA"/>
    <s v="USO DE SUELO 7300101010902930032000 G4711"/>
    <m/>
    <m/>
    <s v="NARANJA"/>
    <d v="2024-04-02T00:00:00"/>
    <s v="PLANEACION DESPACHO"/>
    <s v="NINGUNO"/>
    <s v="NO REGISTRA"/>
  </r>
  <r>
    <s v="2024-020851"/>
    <d v="2024-03-07T00:00:00"/>
    <x v="0"/>
    <s v="CORRESPONDENCIA"/>
    <s v="TRAMITE-CERTIFICADO DE USO DEL SUELO"/>
    <s v="RADICADO"/>
    <n v="38143427"/>
    <s v="RIVERA GARCIA SANDRA-YASMIN"/>
    <s v="SOLCITUD CERTIFICADO DE USO DE SUELO"/>
    <m/>
    <m/>
    <s v="ROJA"/>
    <d v="2024-03-21T00:00:00"/>
    <s v="SECRETARIA GENERAL ATENCION AL CIUDADANO"/>
    <s v="NINGUNO"/>
    <s v="NO REGISTRA"/>
  </r>
  <r>
    <s v="2024-020857"/>
    <d v="2024-03-07T00:00:00"/>
    <x v="0"/>
    <s v="CORRESPONDENCIA"/>
    <s v="TRAMITE-CONCEPTO COMPATIBILIDAD DE USO"/>
    <s v="RADICADO"/>
    <n v="5996944"/>
    <s v="HUMBERTO HUMBERTO"/>
    <s v="USO DE SUELO 010900320013000 4729"/>
    <m/>
    <m/>
    <s v="NARANJA"/>
    <d v="2024-04-02T00:00:00"/>
    <s v="PLANEACION DESPACHO"/>
    <s v="NINGUNO"/>
    <s v="NO REGISTRA"/>
  </r>
  <r>
    <s v="2024-020862"/>
    <d v="2024-03-07T00:00:00"/>
    <x v="0"/>
    <s v="CORRESPONDENCIA"/>
    <s v="TRAMITE-ESTRATIFICACION"/>
    <s v="RADICADO"/>
    <n v="1064997768"/>
    <s v="YENDERSON URQUINA FARFAN"/>
    <s v="ESTRATIFICACION 010911360012000"/>
    <m/>
    <m/>
    <s v="NARANJA"/>
    <d v="2024-04-02T00:00:00"/>
    <s v="PLANEACION DESPACHO"/>
    <s v="NINGUNO"/>
    <s v="NO REGISTRA"/>
  </r>
  <r>
    <s v="2024-020887"/>
    <d v="2024-03-07T00:00:00"/>
    <x v="0"/>
    <s v="CORRESPONDENCIA"/>
    <s v="TRAMITE-CONCEPTO COMPATIBILIDAD DE USO"/>
    <s v="RADICADO"/>
    <n v="1108998907"/>
    <s v="J VERA MONTALVO"/>
    <s v="USO DE SUELO 730100010002035000 FUENTE DE SODA"/>
    <m/>
    <m/>
    <s v="NARANJA"/>
    <d v="2024-04-02T00:00:00"/>
    <s v="PLANEACION DESPACHO"/>
    <s v="NINGUNO"/>
    <s v="NO REGISTRA"/>
  </r>
  <r>
    <s v="2024-020894"/>
    <d v="2024-03-07T00:00:00"/>
    <x v="0"/>
    <s v="REGISTRO EN LINEA"/>
    <s v="TRAMITE-ESTRATIFICACION"/>
    <s v="RADICADO"/>
    <n v="0"/>
    <s v="ANONIMO"/>
    <s v="SOLICITUD DE ESTRATIFICACION"/>
    <m/>
    <m/>
    <s v="NARANJA"/>
    <d v="2024-04-02T00:00:00"/>
    <s v="SECRETARIA GENERAL ATENCION AL CIUDADANO"/>
    <m/>
    <s v="NO REGISTRA"/>
  </r>
  <r>
    <s v="2024-020917"/>
    <d v="2024-03-07T00:00:00"/>
    <x v="0"/>
    <s v="CORRESPONDENCIA"/>
    <s v="TRAMITE-CONCEPTO COMPATIBILIDAD DE USO"/>
    <s v="RADICADO"/>
    <n v="93356270"/>
    <s v="ALDEMAR MOLINA SAAVEDRA"/>
    <s v="USO DE SUELO 010401680013000 4541"/>
    <m/>
    <m/>
    <s v="NARANJA"/>
    <d v="2024-04-02T00:00:00"/>
    <s v="PLANEACION DESPACHO"/>
    <s v="NINGUNO"/>
    <s v="NO REGISTRA"/>
  </r>
  <r>
    <s v="2024-020962"/>
    <d v="2024-03-07T00:00:00"/>
    <x v="0"/>
    <s v="REGISTRO EN LINEA"/>
    <s v="TRAMITE-CERTIFICADO DE USO DEL SUELO"/>
    <s v="RADICADO"/>
    <n v="53040676"/>
    <s v="NATHALIE BELTRAN"/>
    <s v="CERTIFICADO DE USO DE SUELO"/>
    <m/>
    <m/>
    <s v="ROJA"/>
    <d v="2024-03-21T00:00:00"/>
    <s v="SECRETARIA GENERAL ATENCION AL CIUDADANO"/>
    <m/>
    <s v="NO REGISTRA"/>
  </r>
  <r>
    <s v="2024-020964"/>
    <d v="2024-03-07T00:00:00"/>
    <x v="0"/>
    <s v="CORREO ELECTRONICO"/>
    <s v="TRAMITE-NIVELES Y PARAMENTOS"/>
    <s v="EN TRAMITE"/>
    <n v="93361855"/>
    <s v="MANUEL ANTONIO MEDINA ESPINOSA"/>
    <s v="PARAMENTO 011003100727000"/>
    <m/>
    <m/>
    <s v="ROJA"/>
    <d v="2024-03-20T00:00:00"/>
    <s v="PLANEACION DESPACHO"/>
    <s v="NINGUNO"/>
    <s v="SI"/>
  </r>
  <r>
    <s v="2024-020968"/>
    <d v="2024-03-07T00:00:00"/>
    <x v="0"/>
    <s v="CORREO ELECTRONICO"/>
    <s v="TRAMITE-ESTRATIFICACION"/>
    <s v="RADICADO"/>
    <n v="14297378"/>
    <s v="MANUEL ANTONIO VARGAS QUESADA"/>
    <s v="ESTRATIFICACION 730010110000010400902906040502"/>
    <m/>
    <m/>
    <s v="NARANJA"/>
    <d v="2024-04-02T00:00:00"/>
    <s v="PLANEACION DESPACHO"/>
    <s v="NINGUNO"/>
    <s v="NO REGISTRA"/>
  </r>
  <r>
    <s v="2024-020994"/>
    <d v="2024-03-07T00:00:00"/>
    <x v="0"/>
    <s v="REGISTRO EN LINEA"/>
    <s v="TRAMITE-CONCEPTO COMPATIBILIDAD DE USO"/>
    <s v="RADICADO"/>
    <n v="1077150726"/>
    <s v="LEIDY VANESSA LEIDY VANESSA"/>
    <s v="SOLICITUD CONCEPTO DE COMPATIBILIDAD USO DEL SUELO"/>
    <m/>
    <m/>
    <s v="NARANJA"/>
    <d v="2024-04-02T00:00:00"/>
    <s v="SECRETARIA GENERAL ATENCION AL CIUDADANO"/>
    <m/>
    <s v="NO REGISTRA"/>
  </r>
  <r>
    <s v="2024-020996"/>
    <d v="2024-03-07T00:00:00"/>
    <x v="0"/>
    <s v="REGISTRO EN LINEA"/>
    <s v="TRAMITE-CONCEPTO COMPATIBILIDAD DE USO"/>
    <s v="RADICADO"/>
    <n v="0"/>
    <s v="ANONIMO"/>
    <s v="SOLICITUD CONCEPTO USO DE SUELOS"/>
    <m/>
    <m/>
    <s v="NARANJA"/>
    <d v="2024-04-02T00:00:00"/>
    <s v="SECRETARIA GENERAL ATENCION AL CIUDADANO"/>
    <m/>
    <s v="NO REGISTRA"/>
  </r>
  <r>
    <s v="2024-021006"/>
    <d v="2024-03-07T00:00:00"/>
    <x v="0"/>
    <s v="REGISTRO EN LINEA"/>
    <s v="TRAMITE-CONCEPTO COMPATIBILIDAD DE USO"/>
    <s v="RADICADO"/>
    <n v="14213216"/>
    <s v="ROBERTO AUGUSTO CALDERON MARTINEZ"/>
    <s v="SOLICITUD DE CONCEPTO DE USO DE SUELO"/>
    <m/>
    <m/>
    <s v="NARANJA"/>
    <d v="2024-04-02T00:00:00"/>
    <s v="SECRETARIA GENERAL ATENCION AL CIUDADANO"/>
    <m/>
    <s v="NO REGISTRA"/>
  </r>
  <r>
    <s v="2024-021010"/>
    <d v="2024-03-07T00:00:00"/>
    <x v="0"/>
    <s v="REGISTRO EN LINEA"/>
    <s v="TRAMITE-CONCEPTO COMPATIBILIDAD DE USO"/>
    <s v="RADICADO"/>
    <n v="0"/>
    <s v="ANONIMO"/>
    <s v="SOLICITUD DE COMPATIBILIDAD DE USO DE SUELO COMERCIAL"/>
    <m/>
    <m/>
    <s v="NARANJA"/>
    <d v="2024-04-02T00:00:00"/>
    <s v="SECRETARIA GENERAL ATENCION AL CIUDADANO"/>
    <m/>
    <s v="NO REGISTRA"/>
  </r>
  <r>
    <s v="2024-021070"/>
    <d v="2024-03-08T00:00:00"/>
    <x v="0"/>
    <s v="CORRESPONDENCIA"/>
    <s v="TRAMITE-ESTRATIFICACION"/>
    <s v="RADICADO"/>
    <n v="1110498980"/>
    <s v="ELIZABETH LEONEL PEREZ"/>
    <s v="ESTRATIFICACION 73001010911360200901"/>
    <m/>
    <m/>
    <s v="NARANJA"/>
    <d v="2024-04-03T00:00:00"/>
    <s v="PLANEACION DESPACHO"/>
    <s v="NINGUNO"/>
    <s v="NO REGISTRA"/>
  </r>
  <r>
    <s v="2024-021083"/>
    <d v="2024-03-08T00:00:00"/>
    <x v="0"/>
    <s v="CORRESPONDENCIA"/>
    <s v="TRAMITE-ESTRATIFICACION"/>
    <s v="RADICADO"/>
    <n v="14106584"/>
    <s v="ERNESTO OLAYA ZABALA"/>
    <s v="ESTRATIFICACION 73001011005730008000"/>
    <m/>
    <m/>
    <s v="NARANJA"/>
    <d v="2024-04-03T00:00:00"/>
    <s v="PLANEACION DESPACHO"/>
    <s v="NINGUNO"/>
    <s v="NO REGISTRA"/>
  </r>
  <r>
    <s v="2024-021088"/>
    <d v="2024-03-08T00:00:00"/>
    <x v="0"/>
    <s v="CORRESPONDENCIA"/>
    <s v="TRAMITE-NIVELES Y PARAMENTOS"/>
    <s v="EN TRAMITE"/>
    <n v="1110460255"/>
    <s v="LUIS ALVERTO PEDRAZA"/>
    <s v="PARAMENTO 010500420015000"/>
    <m/>
    <m/>
    <s v="ROJA"/>
    <d v="2024-03-21T00:00:00"/>
    <s v="PLANEACION DESPACHO"/>
    <s v="NINGUNO"/>
    <s v="SI"/>
  </r>
  <r>
    <s v="2024-021097"/>
    <d v="2024-03-08T00:00:00"/>
    <x v="0"/>
    <s v="CORRESPONDENCIA"/>
    <s v="TRAMITE-ESTRATIFICACION"/>
    <s v="RADICADO"/>
    <n v="1110462409"/>
    <s v="GABI GERALDINE TAFUR BARBOSA"/>
    <s v="ESTRATIFICACION 730010109000011360901905050209,"/>
    <m/>
    <m/>
    <s v="NARANJA"/>
    <d v="2024-04-03T00:00:00"/>
    <s v="PLANEACION DESPACHO"/>
    <s v="NINGUNO"/>
    <s v="NO REGISTRA"/>
  </r>
  <r>
    <s v="2024-021116"/>
    <d v="2024-03-08T00:00:00"/>
    <x v="0"/>
    <s v="REGISTRO EN LINEA"/>
    <s v="TRAMITE-CONCEPTO COMPATIBILIDAD DE USO"/>
    <s v="RADICADO"/>
    <n v="0"/>
    <s v="ANONIMO"/>
    <s v="SOLICITUD DE COMPATIBILIDAD DE USO DE SUELO COMERCIAL"/>
    <m/>
    <m/>
    <s v="NARANJA"/>
    <d v="2024-04-03T00:00:00"/>
    <s v="SECRETARIA GENERAL ATENCION AL CIUDADANO"/>
    <m/>
    <s v="NO REGISTRA"/>
  </r>
  <r>
    <s v="2024-021130"/>
    <d v="2024-03-08T00:00:00"/>
    <x v="0"/>
    <s v="CORRESPONDENCIA"/>
    <s v="TRAMITE-NIVELES Y PARAMENTOS"/>
    <s v="EN TRAMITE"/>
    <n v="65731859"/>
    <s v="COCA GONZALEZ MARLENY"/>
    <s v="SOLICITUD DEMARCACION Y NIVELES"/>
    <m/>
    <m/>
    <s v="ROJA"/>
    <d v="2024-03-21T00:00:00"/>
    <s v="SECRETARIA GENERAL ATENCION AL CIUDADANO"/>
    <s v="NINGUNO"/>
    <s v="SI"/>
  </r>
  <r>
    <s v="2024-021131"/>
    <d v="2024-03-08T00:00:00"/>
    <x v="0"/>
    <s v="CORRESPONDENCIA"/>
    <s v="TRAMITE-ESTRATIFICACION"/>
    <s v="RADICADO"/>
    <n v="1110454615"/>
    <s v="ANA ANDREA RAMIREZ TORRES"/>
    <s v="SOLIXITUD ESTRATIFICACION SOCIOECONOMICA"/>
    <m/>
    <m/>
    <s v="NARANJA"/>
    <d v="2024-04-03T00:00:00"/>
    <s v="SECRETARIA GENERAL ATENCION AL CIUDADANO"/>
    <s v="NINGUNO"/>
    <s v="NO REGISTRA"/>
  </r>
  <r>
    <s v="2024-021138"/>
    <d v="2024-03-08T00:00:00"/>
    <x v="0"/>
    <s v="CORRESPONDENCIA"/>
    <s v="TRAMITE-CONCEPTO COMPATIBILIDAD DE USO"/>
    <s v="RADICADO"/>
    <n v="93369985"/>
    <s v="JORGE ELIECER NAVARRETE"/>
    <s v="USO DE SUELO 010401290033000 5613"/>
    <m/>
    <m/>
    <s v="NARANJA"/>
    <d v="2024-04-03T00:00:00"/>
    <s v="PLANEACION DESPACHO"/>
    <s v="NINGUNO"/>
    <s v="NO REGISTRA"/>
  </r>
  <r>
    <s v="2024-021141"/>
    <d v="2024-03-08T00:00:00"/>
    <x v="0"/>
    <s v="CORRESPONDENCIA"/>
    <s v="TRAMITE-CERTIFICADO APTITUD URBANISTICA"/>
    <s v="EN TRAMITE"/>
    <n v="5819936"/>
    <s v="CAMILO ERNESTO GAMBOA HERNANDEZ"/>
    <s v="APTITUD URBANISTICA 730010104000001720015000000000"/>
    <m/>
    <m/>
    <s v="ROJA"/>
    <d v="2024-03-15T00:00:00"/>
    <s v="PLANEACION DESPACHO"/>
    <s v="NINGUNO"/>
    <s v="SI"/>
  </r>
  <r>
    <s v="2024-021144"/>
    <d v="2024-03-08T00:00:00"/>
    <x v="0"/>
    <s v="CORRESPONDENCIA"/>
    <s v="TRAMITE-NIVELES Y PARAMENTOS"/>
    <s v="EN TRAMITE"/>
    <n v="51738153"/>
    <s v="SANDRA DEL PILAR PARDO SUAREZ"/>
    <s v="PARAMENTO 011100151009000"/>
    <m/>
    <m/>
    <s v="ROJA"/>
    <d v="2024-03-21T00:00:00"/>
    <s v="PLANEACION DESPACHO"/>
    <s v="NINGUNO"/>
    <s v="SI"/>
  </r>
  <r>
    <s v="2024-021151"/>
    <d v="2024-03-08T00:00:00"/>
    <x v="0"/>
    <s v="CORRESPONDENCIA"/>
    <s v="TRAMITE-ESTRATIFICACION"/>
    <s v="RADICADO"/>
    <n v="1110490680"/>
    <s v="GARCIA GERMAN AUGUSTO"/>
    <s v="ESTRATIFICACION 01080061005000"/>
    <m/>
    <m/>
    <s v="NARANJA"/>
    <d v="2024-04-03T00:00:00"/>
    <s v="PLANEACION DESPACHO"/>
    <s v="NINGUNO"/>
    <s v="NO REGISTRA"/>
  </r>
  <r>
    <s v="2024-021179"/>
    <d v="2024-03-08T00:00:00"/>
    <x v="0"/>
    <s v="CORRESPONDENCIA"/>
    <s v="TRAMITE-CONCEPTO COMPATIBILIDAD DE USO"/>
    <s v="RADICADO"/>
    <n v="63459403"/>
    <s v="CUERVO GARZON ALBEIDA-ESDITH"/>
    <s v="SOLICIUTD CONCEPTO DE COMPATIBILIDAD"/>
    <m/>
    <m/>
    <s v="NARANJA"/>
    <d v="2024-04-03T00:00:00"/>
    <s v="SECRETARIA GENERAL ATENCION AL CIUDADANO"/>
    <s v="NINGUNO"/>
    <s v="NO REGISTRA"/>
  </r>
  <r>
    <s v="2024-021180"/>
    <d v="2024-03-08T00:00:00"/>
    <x v="0"/>
    <s v="CORREO ELECTRONICO"/>
    <s v="TRAMITE-ESTRATIFICACION"/>
    <s v="RADICADO"/>
    <n v="1110444722"/>
    <s v="ASCENETH PINILLA CAMPOS"/>
    <s v="ESTRATIFICACION 73001011010400803902"/>
    <m/>
    <m/>
    <s v="NARANJA"/>
    <d v="2024-04-03T00:00:00"/>
    <s v="PLANEACION DESPACHO"/>
    <s v="NINGUNO"/>
    <s v="NO REGISTRA"/>
  </r>
  <r>
    <s v="2024-021192"/>
    <d v="2024-03-08T00:00:00"/>
    <x v="0"/>
    <s v="REGISTRO EN LINEA"/>
    <s v="TRAMITE-CONCEPTO COMPATIBILIDAD DE USO"/>
    <s v="RADICADO"/>
    <n v="1007787465"/>
    <s v="ANGELA ANDREA ANGELA ANDREA"/>
    <s v="SOLICITUD USO DEL SUELO LOCAL CEL-TIME"/>
    <m/>
    <m/>
    <s v="NARANJA"/>
    <d v="2024-04-03T00:00:00"/>
    <s v="SECRETARIA GENERAL ATENCION AL CIUDADANO"/>
    <m/>
    <s v="NO REGISTRA"/>
  </r>
  <r>
    <s v="2024-021216"/>
    <d v="2024-03-08T00:00:00"/>
    <x v="0"/>
    <s v="CORREO ELECTRONICO"/>
    <s v="TRAMITE-CONCEPTO COMPATIBILIDAD DE USO"/>
    <s v="RADICADO"/>
    <n v="14213216"/>
    <s v="ROBERTO AUGUSTO CALDERON MARTINEZ"/>
    <s v="USO DE SUELO"/>
    <m/>
    <m/>
    <s v="NARANJA"/>
    <d v="2024-04-03T00:00:00"/>
    <s v="SECRETARIA GENERAL ATENCION AL CIUDADANO"/>
    <s v="NINGUNO"/>
    <s v="NO REGISTRA"/>
  </r>
  <r>
    <s v="2024-021218"/>
    <d v="2024-03-08T00:00:00"/>
    <x v="0"/>
    <s v="CORRESPONDENCIA"/>
    <s v="TRAMITE-ESTRATIFICACION"/>
    <s v="RADICADO"/>
    <n v="1110496203"/>
    <s v="LUISA FERANDA RODRIGUEZ URREGO"/>
    <s v="ESTRATIFICACION 73001010911360095901"/>
    <m/>
    <m/>
    <s v="NARANJA"/>
    <d v="2024-04-03T00:00:00"/>
    <s v="PLANEACION DESPACHO"/>
    <s v="NINGUNO"/>
    <s v="NO REGISTRA"/>
  </r>
  <r>
    <s v="2024-021224"/>
    <d v="2024-03-08T00:00:00"/>
    <x v="0"/>
    <s v="CORREO ELECTRONICO"/>
    <s v="TRAMITE-ESTRATIFICACION"/>
    <s v="RADICADO"/>
    <n v="28594562"/>
    <s v="RUIZ CASTANO LUZ-NIRIDA"/>
    <s v="ESTRATIFICACION 010805100007000"/>
    <m/>
    <m/>
    <s v="NARANJA"/>
    <d v="2024-04-03T00:00:00"/>
    <s v="PLANEACION DESPACHO"/>
    <s v="NINGUNO"/>
    <s v="NO REGISTRA"/>
  </r>
  <r>
    <s v="2024-021240"/>
    <d v="2024-03-08T00:00:00"/>
    <x v="0"/>
    <s v="CORRESPONDENCIA"/>
    <s v="TRAMITE-CERTIFICADO DE USO DEL SUELO"/>
    <s v="RADICADO"/>
    <n v="0"/>
    <s v="marco aurelio ramirez leyton"/>
    <s v="USO DE SUELO 73001010301480003000"/>
    <m/>
    <m/>
    <s v="ROJA"/>
    <d v="2024-03-22T00:00:00"/>
    <s v="PLANEACION DESPACHO"/>
    <s v="NINGUNO"/>
    <s v="NO REGISTRA"/>
  </r>
  <r>
    <s v="2024-021258"/>
    <d v="2024-03-08T00:00:00"/>
    <x v="0"/>
    <s v="CORRESPONDENCIA"/>
    <s v="TRAMITE-CONCEPTO COMPATIBILIDAD DE USO"/>
    <s v="RADICADO"/>
    <n v="1005770194"/>
    <s v="BRIAN STIVEN RAMIREZ MATALLANA"/>
    <s v="USO DE SUELO 010200390037000 5630 GASTRO BAR"/>
    <m/>
    <m/>
    <s v="NARANJA"/>
    <d v="2024-04-03T00:00:00"/>
    <s v="PLANEACION DESPACHO"/>
    <s v="NINGUNO"/>
    <s v="NO REGISTRA"/>
  </r>
  <r>
    <s v="2024-021263"/>
    <d v="2024-03-08T00:00:00"/>
    <x v="0"/>
    <s v="CORRESPONDENCIA"/>
    <s v="TRAMITE-CERTIFICADO NOMENCLATURA"/>
    <s v="RADICADO"/>
    <n v="21924172"/>
    <s v="ESPINOSA YATE MARIA-AURORA"/>
    <s v="NOMENCLATURA 73010103000002910002000000000"/>
    <m/>
    <m/>
    <s v="AMARILLO"/>
    <d v="2024-04-10T00:00:00"/>
    <s v="PLANEACION DESPACHO"/>
    <s v="NINGUNO"/>
    <s v="NO REGISTRA"/>
  </r>
  <r>
    <s v="2024-021268"/>
    <d v="2024-03-08T00:00:00"/>
    <x v="0"/>
    <s v="CORRESPONDENCIA"/>
    <s v="TRAMITE-ESTRATIFICACION"/>
    <s v="RADICADO"/>
    <n v="65753601"/>
    <s v="JIMENEZ MOTTA CLAUDIA-PATRICIA"/>
    <s v="ESTRATIFICACION 01102540014000"/>
    <m/>
    <m/>
    <s v="NARANJA"/>
    <d v="2024-04-03T00:00:00"/>
    <s v="PLANEACION DESPACHO"/>
    <s v="NINGUNO"/>
    <s v="NO REGISTRA"/>
  </r>
  <r>
    <s v="2024-021272"/>
    <d v="2024-03-08T00:00:00"/>
    <x v="0"/>
    <s v="CORRESPONDENCIA"/>
    <s v="TRAMITE-ESTRATIFICACION"/>
    <s v="RADICADO"/>
    <n v="65753601"/>
    <s v="JIMENEZ MOTTA CLAUDIA-PATRICIA"/>
    <s v="ESTRATIFICACION 010806150022000"/>
    <m/>
    <m/>
    <s v="NARANJA"/>
    <d v="2024-04-03T00:00:00"/>
    <s v="PLANEACION DESPACHO"/>
    <s v="NINGUNO"/>
    <s v="NO REGISTRA"/>
  </r>
  <r>
    <s v="2024-021274"/>
    <d v="2024-03-08T00:00:00"/>
    <x v="0"/>
    <s v="CORRESPONDENCIA"/>
    <s v="TRAMITE-ESTRATIFICACION"/>
    <s v="RADICADO"/>
    <n v="93383240"/>
    <s v="ARIEL COCOMA CAMACHO GUTIERREZ"/>
    <s v="ESTRATIFICACION 010913220013000"/>
    <m/>
    <m/>
    <s v="NARANJA"/>
    <d v="2024-04-03T00:00:00"/>
    <s v="PLANEACION DESPACHO"/>
    <s v="NINGUNO"/>
    <s v="NO REGISTRA"/>
  </r>
  <r>
    <s v="2024-021276"/>
    <d v="2024-03-08T00:00:00"/>
    <x v="0"/>
    <s v="CORRESPONDENCIA"/>
    <s v="TRAMITE-ESTRATIFICACION"/>
    <s v="RADICADO"/>
    <n v="93383240"/>
    <s v="ARIEL COCOMA CAMACHO GUTIERREZ"/>
    <s v="ESTRATIFICACION 010912110019000"/>
    <m/>
    <m/>
    <s v="NARANJA"/>
    <d v="2024-04-03T00:00:00"/>
    <s v="PLANEACION DESPACHO"/>
    <s v="NINGUNO"/>
    <s v="NO REGISTRA"/>
  </r>
  <r>
    <s v="2024-021287"/>
    <d v="2024-03-08T00:00:00"/>
    <x v="0"/>
    <s v="CORRESPONDENCIA"/>
    <s v="TRAMITE-CERTIFICADO NOMENCLATURA"/>
    <s v="RADICADO"/>
    <n v="93383240"/>
    <s v="ARIEL COCOMA CAMACHO GUTIERREZ"/>
    <s v="NOMENCLATURA 010913220013000"/>
    <m/>
    <m/>
    <s v="AMARILLO"/>
    <d v="2024-04-10T00:00:00"/>
    <s v="PLANEACION DESPACHO"/>
    <s v="NINGUNO"/>
    <s v="NO REGISTRA"/>
  </r>
  <r>
    <s v="2024-021293"/>
    <d v="2024-03-08T00:00:00"/>
    <x v="0"/>
    <s v="CORRESPONDENCIA"/>
    <s v="TRAMITE-CERTIFICADO NOMENCLATURA"/>
    <s v="RADICADO"/>
    <n v="93383240"/>
    <s v="ARIEL COCOMA CAMACHO GUTIERREZ"/>
    <s v="NOMENCLATURA 01091210019000"/>
    <m/>
    <m/>
    <s v="AMARILLO"/>
    <d v="2024-04-10T00:00:00"/>
    <s v="PLANEACION DESPACHO"/>
    <s v="NINGUNO"/>
    <s v="NO REGISTRA"/>
  </r>
  <r>
    <s v="2024-021300"/>
    <d v="2024-03-08T00:00:00"/>
    <x v="0"/>
    <s v="CORRESPONDENCIA"/>
    <s v="TRAMITE-ESTRATIFICACION"/>
    <s v="RADICADO"/>
    <n v="93371422"/>
    <s v="ROJAS GUILLEN JOHN-ELIS-MILTON"/>
    <s v="ESTRATIFICACION 73001011310560014000"/>
    <m/>
    <m/>
    <s v="NARANJA"/>
    <d v="2024-04-03T00:00:00"/>
    <s v="PLANEACION DESPACHO"/>
    <s v="NINGUNO"/>
    <s v="NO REGISTRA"/>
  </r>
  <r>
    <s v="2024-021304"/>
    <d v="2024-03-08T00:00:00"/>
    <x v="0"/>
    <s v="CORRESPONDENCIA"/>
    <s v="TRAMITE-ESTRATIFICACION"/>
    <s v="RADICADO"/>
    <n v="6001146"/>
    <s v="CIRO DIAZ RAMIREZ"/>
    <s v="ESTRATIFICACION 7300101080034004000"/>
    <m/>
    <m/>
    <s v="NARANJA"/>
    <d v="2024-04-03T00:00:00"/>
    <s v="PLANEACION DESPACHO"/>
    <s v="NINGUNO"/>
    <s v="NO REGISTRA"/>
  </r>
  <r>
    <s v="2024-021324"/>
    <d v="2024-03-08T00:00:00"/>
    <x v="0"/>
    <s v="CORRESPONDENCIA"/>
    <s v="TRAMITE-CONCEPTO COMPATIBILIDAD DE USO"/>
    <s v="RADICADO"/>
    <n v="14239154"/>
    <s v="JUAN MANUEL CARDOZO TRUJILLO"/>
    <s v="USO DE SUELO 00200230092000 ESTACION DE SERVICIO"/>
    <m/>
    <m/>
    <s v="NARANJA"/>
    <d v="2024-04-03T00:00:00"/>
    <s v="PLANEACION DESPACHO"/>
    <s v="NINGUNO"/>
    <s v="NO REGISTRA"/>
  </r>
  <r>
    <s v="2024-021331"/>
    <d v="2024-03-08T00:00:00"/>
    <x v="0"/>
    <s v="CORRESPONDENCIA"/>
    <s v="TRAMITE-CONCEPTO COMPATIBILIDAD DE USO"/>
    <s v="RADICADO"/>
    <n v="14239154"/>
    <s v="JUAN MANUEL CARDOZO TRUJILLO"/>
    <s v="USO DE SUELO 000200230091000 4731"/>
    <m/>
    <m/>
    <s v="NARANJA"/>
    <d v="2024-04-03T00:00:00"/>
    <s v="PLANEACION DESPACHO"/>
    <s v="NINGUNO"/>
    <s v="NO REGISTRA"/>
  </r>
  <r>
    <s v="2024-021332"/>
    <d v="2024-03-08T00:00:00"/>
    <x v="0"/>
    <s v="CORRESPONDENCIA"/>
    <s v="TRAMITE-CONCEPTO COMPATIBILIDAD DE USO"/>
    <s v="RADICADO"/>
    <n v="28552584"/>
    <s v="PAOLA FERNANDA PAOLA FERNANDA"/>
    <s v="SOLICTUD DE CERTIFICADO DE COMPATIBILIDAD DEL USO DEL SUELO"/>
    <m/>
    <m/>
    <s v="NARANJA"/>
    <d v="2024-04-03T00:00:00"/>
    <s v="SECRETARIA GENERAL ATENCION AL CIUDADANO"/>
    <s v="NINGUNO"/>
    <s v="NO REGISTRA"/>
  </r>
  <r>
    <s v="2024-021339"/>
    <d v="2024-03-08T00:00:00"/>
    <x v="0"/>
    <s v="CORRESPONDENCIA"/>
    <s v="TRAMITE-CONCEPTO COMPATIBILIDAD DE USO"/>
    <s v="RADICADO"/>
    <n v="93383206"/>
    <s v="SALOMON ANDRADE VARGAS"/>
    <s v="SOLICITUD DE CERTIFICADO DE COMPATIBILIDAD DEL USO DEL SUELO"/>
    <m/>
    <m/>
    <s v="NARANJA"/>
    <d v="2024-04-03T00:00:00"/>
    <s v="SECRETARIA GENERAL ATENCION AL CIUDADANO"/>
    <s v="NINGUNO"/>
    <s v="NO REGISTRA"/>
  </r>
  <r>
    <s v="2024-021356"/>
    <d v="2024-03-08T00:00:00"/>
    <x v="0"/>
    <s v="CORREO ELECTRONICO"/>
    <s v="TRAMITE-ESTRATIFICACION"/>
    <s v="RADICADO"/>
    <n v="38238197"/>
    <s v="LAVERDE SABOGAL CONSTANZA-DELFIN"/>
    <s v="ESTRATIFICACION 011004420020801"/>
    <m/>
    <m/>
    <s v="NARANJA"/>
    <d v="2024-04-03T00:00:00"/>
    <s v="PLANEACION DESPACHO"/>
    <s v="NINGUNO"/>
    <s v="NO REGISTRA"/>
  </r>
  <r>
    <s v="2024-021358"/>
    <d v="2024-03-08T00:00:00"/>
    <x v="0"/>
    <s v="CORREO ELECTRONICO"/>
    <s v="TRAMITE-CONCEPTO COMPATIBILIDAD DE USO"/>
    <s v="RADICADO"/>
    <n v="28566388"/>
    <s v="AMPARO AMPARO"/>
    <s v="USO DE SUELO 010900580013000 BAR"/>
    <m/>
    <m/>
    <s v="NARANJA"/>
    <d v="2024-04-03T00:00:00"/>
    <s v="PLANEACION DESPACHO"/>
    <s v="NINGUNO"/>
    <s v="NO REGISTRA"/>
  </r>
  <r>
    <s v="2024-021421"/>
    <d v="2024-03-08T00:00:00"/>
    <x v="0"/>
    <s v="CORRESPONDENCIA"/>
    <s v="TRAMITE-CERTIFICADO DE USO DEL SUELO"/>
    <s v="RADICADO"/>
    <n v="1117811933"/>
    <s v="JOHANA MARCELA IMBACHI LIZCANO"/>
    <s v="SOLCITUD CERTIFICADO USO DE SUELO"/>
    <m/>
    <m/>
    <s v="ROJA"/>
    <d v="2024-03-22T00:00:00"/>
    <s v="SECRETARIA GENERAL ATENCION AL CIUDADANO"/>
    <s v="NINGUNO"/>
    <s v="NO REGISTRA"/>
  </r>
  <r>
    <s v="2024-021434"/>
    <d v="2024-03-08T00:00:00"/>
    <x v="0"/>
    <s v="CORRESPONDENCIA"/>
    <s v="TRAMITE-CONCEPTO COMPATIBILIDAD DE USO"/>
    <s v="RADICADO"/>
    <n v="1117811933"/>
    <s v="JOHANA MARCELA IMBACHI LIZCANO"/>
    <s v="SOLICITUD COMPATIBILIDAD USO DE SUELO"/>
    <m/>
    <m/>
    <s v="NARANJA"/>
    <d v="2024-04-03T00:00:00"/>
    <s v="SECRETARIA GENERAL ATENCION AL CIUDADANO"/>
    <s v="NINGUNO"/>
    <s v="NO REGISTRA"/>
  </r>
  <r>
    <s v="2024-021443"/>
    <d v="2024-03-08T00:00:00"/>
    <x v="0"/>
    <s v="CORRESPONDENCIA"/>
    <s v="TRAMITE-CONCEPTO COMPATIBILIDAD DE USO"/>
    <s v="RADICADO"/>
    <n v="14295332"/>
    <s v="OSCAR ALBERTO TORRES LEON"/>
    <s v="SOLICITUD DE CONCEPTO DE COMPATIBILIDAD DEL USO DEL SUELO"/>
    <m/>
    <m/>
    <s v="NARANJA"/>
    <d v="2024-04-03T00:00:00"/>
    <s v="SECRETARIA GENERAL ATENCION AL CIUDADANO"/>
    <s v="NINGUNO"/>
    <s v="NO REGISTRA"/>
  </r>
  <r>
    <s v="2024-021460"/>
    <d v="2024-03-08T00:00:00"/>
    <x v="0"/>
    <s v="REGISTRO EN LINEA"/>
    <s v="TRAMITE-CONCEPTO COMPATIBILIDAD DE USO"/>
    <s v="RADICADO"/>
    <n v="1065867788"/>
    <s v="BENJAMIN BENJAMIN"/>
    <s v="SOLICITUD DE COMPATIBILIDAD DE USO DE SUELO FICHA CATASTRAL: 01-04-0168-0015-000 DIRECCIÓN: CALLE 20 11 A 99 RICAURTE ACTIVIDAD: BAR CODIGO CIUU 5630"/>
    <m/>
    <m/>
    <s v="NARANJA"/>
    <d v="2024-04-03T00:00:00"/>
    <s v="SECRETARIA GENERAL ATENCION AL CIUDADANO"/>
    <m/>
    <s v="NO REGISTRA"/>
  </r>
  <r>
    <s v="2024-021503"/>
    <d v="2024-03-09T00:00:00"/>
    <x v="0"/>
    <s v="REGISTRO EN LINEA"/>
    <s v="TRAMITE-CONCEPTO COMPATIBILIDAD DE USO"/>
    <s v="RADICADO"/>
    <n v="38144287"/>
    <s v="FRANCY LINEY FRANCY LINEY"/>
    <s v="SOLICITUD DE USO DE SUELOS COMERCIAL"/>
    <m/>
    <m/>
    <s v="NARANJA"/>
    <d v="2024-04-04T00:00:00"/>
    <s v="SECRETARIA GENERAL ATENCION AL CIUDADANO"/>
    <m/>
    <s v="NO REGISTRA"/>
  </r>
  <r>
    <s v="2024-021581"/>
    <d v="2024-03-11T00:00:00"/>
    <x v="0"/>
    <s v="CORRESPONDENCIA"/>
    <s v="TRAMITE-CERTIFICADO DE USO DEL SUELO"/>
    <s v="RADICADO"/>
    <n v="1110548477"/>
    <s v="ANGIE MARCELA REYES RODRIGUEZ"/>
    <s v="USO DE SUELO 730001010100900007000"/>
    <m/>
    <m/>
    <s v="ROJA"/>
    <d v="2024-03-26T00:00:00"/>
    <s v="PLANEACION DESPACHO"/>
    <s v="NINGUNO"/>
    <s v="NO REGISTRA"/>
  </r>
  <r>
    <s v="2024-021591"/>
    <d v="2024-03-11T00:00:00"/>
    <x v="0"/>
    <s v="CORREO ELECTRONICO"/>
    <s v="TRAMITE-ESTRATIFICACION"/>
    <s v="RADICADO"/>
    <n v="1108232339"/>
    <s v="SANDRA YINETH NIÂ¿Â¿O CALLEJAS"/>
    <s v="ESTRATIFICACION 73001011010401291903"/>
    <m/>
    <m/>
    <s v="NARANJA"/>
    <d v="2024-04-04T00:00:00"/>
    <s v="PLANEACION DESPACHO"/>
    <s v="NINGUNO"/>
    <s v="NO REGISTRA"/>
  </r>
  <r>
    <s v="2024-021596"/>
    <d v="2024-03-11T00:00:00"/>
    <x v="0"/>
    <s v="CORRESPONDENCIA"/>
    <s v="TRAMITE-ESTRATIFICACION"/>
    <s v="RADICADO"/>
    <n v="1110458466"/>
    <s v="EDWIN MORENO MENESES"/>
    <s v="EStRATIFCACION,,,,010911360207901"/>
    <m/>
    <m/>
    <s v="NARANJA"/>
    <d v="2024-04-04T00:00:00"/>
    <s v="PLANEACION DESPACHO"/>
    <s v="NINGUNO"/>
    <s v="NO REGISTRA"/>
  </r>
  <r>
    <s v="2024-021598"/>
    <d v="2024-03-11T00:00:00"/>
    <x v="0"/>
    <s v="CORRESPONDENCIA"/>
    <s v="TRAMITE-ESTRATIFICACION"/>
    <s v="RADICADO"/>
    <n v="1110479494"/>
    <s v="CLAUDIA KATHERINE LOMBO INDABURO"/>
    <s v="ESTRATIFCACION,,,010911360164901"/>
    <m/>
    <m/>
    <s v="NARANJA"/>
    <d v="2024-04-04T00:00:00"/>
    <s v="PLANEACION DESPACHO"/>
    <s v="NINGUNO"/>
    <s v="NO REGISTRA"/>
  </r>
  <r>
    <s v="2024-021604"/>
    <d v="2024-03-11T00:00:00"/>
    <x v="0"/>
    <s v="CORRESPONDENCIA"/>
    <s v="TRAMITE-ESTRATIFICACION"/>
    <s v="RADICADO"/>
    <n v="32257753"/>
    <s v="CLAUDIA PATRICIA MUÃ‘OZ"/>
    <s v="ESTRATIFICACION 0109113600132901"/>
    <m/>
    <m/>
    <s v="NARANJA"/>
    <d v="2024-04-04T00:00:00"/>
    <s v="PLANEACION DESPACHO"/>
    <s v="NINGUNO"/>
    <s v="NO REGISTRA"/>
  </r>
  <r>
    <s v="2024-021606"/>
    <d v="2024-03-11T00:00:00"/>
    <x v="0"/>
    <s v="CORRESPONDENCIA"/>
    <s v="TRAMITE-ESTRATIFICACION"/>
    <s v="RADICADO"/>
    <n v="1110498973"/>
    <s v="DELIO FRANCO AGUDELO RIVERA"/>
    <s v="ESTRATIFICACION..010911360214901"/>
    <m/>
    <m/>
    <s v="NARANJA"/>
    <d v="2024-04-04T00:00:00"/>
    <s v="PLANEACION DESPACHO"/>
    <s v="NINGUNO"/>
    <s v="NO REGISTRA"/>
  </r>
  <r>
    <s v="2024-021608"/>
    <d v="2024-03-11T00:00:00"/>
    <x v="0"/>
    <s v="CORRESPONDENCIA"/>
    <s v="TRAMITE-ESTRATIFICACION"/>
    <s v="RADICADO"/>
    <n v="1110489943"/>
    <s v="FRANCY LIZETH GONZALEZ VARON"/>
    <s v="ESTRATIFICACION,,,010911360263901"/>
    <m/>
    <m/>
    <s v="NARANJA"/>
    <d v="2024-04-04T00:00:00"/>
    <s v="PLANEACION DESPACHO"/>
    <s v="NINGUNO"/>
    <s v="NO REGISTRA"/>
  </r>
  <r>
    <s v="2024-021633"/>
    <d v="2024-03-11T00:00:00"/>
    <x v="0"/>
    <s v="CORRESPONDENCIA"/>
    <s v="TRAMITE-CERTIFICADO NOMENCLATURA"/>
    <s v="RADICADO"/>
    <n v="38243768"/>
    <s v="OLGA PIMIENTO GUZMAN"/>
    <s v="NOMENCLATURA 011004000017000"/>
    <m/>
    <m/>
    <s v="AMARILLO"/>
    <d v="2024-04-11T00:00:00"/>
    <s v="PLANEACION DESPACHO"/>
    <s v="NINGUNO"/>
    <s v="NO REGISTRA"/>
  </r>
  <r>
    <s v="2024-021644"/>
    <d v="2024-03-11T00:00:00"/>
    <x v="0"/>
    <s v="CORRESPONDENCIA"/>
    <s v="TRAMITE-ESTRATIFICACION"/>
    <s v="RADICADO"/>
    <n v="1024549848"/>
    <s v="RUDI TATIANA ROLDAN PERDOMO"/>
    <s v="ESTRATIFICACION 73001010911360265901"/>
    <m/>
    <m/>
    <s v="NARANJA"/>
    <d v="2024-04-04T00:00:00"/>
    <s v="PLANEACION DESPACHO"/>
    <s v="NINGUNO"/>
    <s v="NO REGISTRA"/>
  </r>
  <r>
    <s v="2024-021645"/>
    <d v="2024-03-11T00:00:00"/>
    <x v="0"/>
    <s v="CORRESPONDENCIA"/>
    <s v="TRAMITE-CONCEPTO COMPATIBILIDAD DE USO"/>
    <s v="RADICADO"/>
    <n v="18496097"/>
    <s v="DIEGO CUARTAS DEVIA"/>
    <s v="USO DE SUELO,,,011306100002000"/>
    <m/>
    <m/>
    <s v="NARANJA"/>
    <d v="2024-04-04T00:00:00"/>
    <s v="PLANEACION DESPACHO"/>
    <s v="NINGUNO"/>
    <s v="NO REGISTRA"/>
  </r>
  <r>
    <s v="2024-021675"/>
    <d v="2024-03-11T00:00:00"/>
    <x v="0"/>
    <s v="CORREO ELECTRONICO"/>
    <s v="TRAMITE-ESTRATIFICACION"/>
    <s v="RADICADO"/>
    <n v="0"/>
    <s v="LUIS ALBERTO GONZALEZ"/>
    <s v="ESTRATIFICACION 010100450056905"/>
    <m/>
    <m/>
    <s v="NARANJA"/>
    <d v="2024-04-04T00:00:00"/>
    <s v="PLANEACION DESPACHO"/>
    <s v="NINGUNO"/>
    <s v="NO REGISTRA"/>
  </r>
  <r>
    <s v="2024-021679"/>
    <d v="2024-03-11T00:00:00"/>
    <x v="0"/>
    <s v="CORRESPONDENCIA"/>
    <s v="TRAMITE-ESTRATIFICACION"/>
    <s v="RADICADO"/>
    <n v="1110454198"/>
    <s v="BLEIDY ALEJANDRA ESCAMILLA ABRIL"/>
    <s v="ESTRATIFICACION,,,73001010800000560901900000119"/>
    <m/>
    <m/>
    <s v="NARANJA"/>
    <d v="2024-04-04T00:00:00"/>
    <s v="PLANEACION DESPACHO"/>
    <s v="NINGUNO"/>
    <s v="NO REGISTRA"/>
  </r>
  <r>
    <s v="2024-021686"/>
    <d v="2024-03-11T00:00:00"/>
    <x v="0"/>
    <s v="CORREO ELECTRONICO"/>
    <s v="TRAMITE-ESTRATIFICACION"/>
    <s v="RADICADO"/>
    <n v="65710200"/>
    <s v="BARRAGAN AVILA MARTHA-LUCIA"/>
    <s v="ESTRATIFICACION 010901150005000"/>
    <m/>
    <m/>
    <s v="NARANJA"/>
    <d v="2024-04-04T00:00:00"/>
    <s v="PLANEACION DESPACHO"/>
    <s v="NINGUNO"/>
    <s v="NO REGISTRA"/>
  </r>
  <r>
    <s v="2024-021694"/>
    <d v="2024-03-11T00:00:00"/>
    <x v="0"/>
    <s v="CORRESPONDENCIA"/>
    <s v="TRAMITE-CONCEPTO COMPATIBILIDAD DE USO"/>
    <s v="RADICADO"/>
    <n v="41433155"/>
    <s v="ELVIRA LEONOR MOLANO MOLANO"/>
    <s v="ESTRATIFICACION,,,730010108000009560901900000100"/>
    <m/>
    <m/>
    <s v="NARANJA"/>
    <d v="2024-04-04T00:00:00"/>
    <s v="PLANEACION DESPACHO"/>
    <s v="NINGUNO"/>
    <s v="NO REGISTRA"/>
  </r>
  <r>
    <s v="2024-021698"/>
    <d v="2024-03-11T00:00:00"/>
    <x v="0"/>
    <s v="CORRESPONDENCIA"/>
    <s v="TRAMITE-ESTRATIFICACION"/>
    <s v="RADICADO"/>
    <n v="80197046"/>
    <s v="DANIEL LOPERA MOLANO"/>
    <s v="ESTRATIFICACION,,,730010108000009560901900000133"/>
    <m/>
    <m/>
    <s v="NARANJA"/>
    <d v="2024-04-04T00:00:00"/>
    <s v="PLANEACION DESPACHO"/>
    <s v="NINGUNO"/>
    <s v="NO REGISTRA"/>
  </r>
  <r>
    <s v="2024-021704"/>
    <d v="2024-03-11T00:00:00"/>
    <x v="0"/>
    <s v="CORRESPONDENCIA"/>
    <s v="TRAMITE-ESTRATIFICACION"/>
    <s v="RADICADO"/>
    <n v="93392008"/>
    <s v="RICARDO IRREÃ‘O PERDOMO"/>
    <s v="ESTRATIFICACION,,,010300910053901"/>
    <m/>
    <m/>
    <s v="NARANJA"/>
    <d v="2024-04-04T00:00:00"/>
    <s v="PLANEACION DESPACHO"/>
    <s v="NINGUNO"/>
    <s v="NO REGISTRA"/>
  </r>
  <r>
    <s v="2024-021714"/>
    <d v="2024-03-11T00:00:00"/>
    <x v="0"/>
    <s v="CORRESPONDENCIA"/>
    <s v="TRAMITE-CONCEPTO COMPATIBILIDAD DE USO"/>
    <s v="RADICADO"/>
    <n v="3254338"/>
    <s v="MELQUICEDEC VANEGAS VANEGAS"/>
    <s v="USO E SUELO,,,73001010405100036000 CIIU 5630"/>
    <m/>
    <m/>
    <s v="NARANJA"/>
    <d v="2024-04-04T00:00:00"/>
    <s v="PLANEACION DESPACHO"/>
    <s v="NINGUNO"/>
    <s v="NO REGISTRA"/>
  </r>
  <r>
    <s v="2024-021719"/>
    <d v="2024-03-11T00:00:00"/>
    <x v="0"/>
    <s v="CORREO ELECTRONICO"/>
    <s v="TRAMITE-ESTRATIFICACION"/>
    <s v="RADICADO"/>
    <n v="1110551661"/>
    <s v="CLAUDIA NATHALY ALARCON MEDINA"/>
    <s v="ESTRATIFICACION 01101040004000"/>
    <m/>
    <m/>
    <s v="NARANJA"/>
    <d v="2024-04-04T00:00:00"/>
    <s v="PLANEACION DESPACHO"/>
    <s v="NINGUNO"/>
    <s v="NO REGISTRA"/>
  </r>
  <r>
    <s v="2024-021721"/>
    <d v="2024-03-11T00:00:00"/>
    <x v="0"/>
    <s v="CORRESPONDENCIA"/>
    <s v="TRAMITE-CONCEPTO COMPATIBILIDAD DE USO"/>
    <s v="RADICADO"/>
    <n v="46456783"/>
    <s v="IVA MARITZA BECERRA"/>
    <s v="USO DES SUELO,,010904100002000,,CIIU I 5630"/>
    <m/>
    <m/>
    <s v="NARANJA"/>
    <d v="2024-04-04T00:00:00"/>
    <s v="PLANEACION DESPACHO"/>
    <s v="NINGUNO"/>
    <s v="NO REGISTRA"/>
  </r>
  <r>
    <s v="2024-021728"/>
    <d v="2024-03-11T00:00:00"/>
    <x v="0"/>
    <s v="CORRESPONDENCIA"/>
    <s v="TRAMITE-CONCEPTO COMPATIBILIDAD DE USO"/>
    <s v="RADICADO"/>
    <n v="1010130955"/>
    <s v="ANGELY FARSURY TOCRA GONZALEZ"/>
    <s v="USO E SUELO,,,73001011008660010000,,CIIU GASTRO BAR"/>
    <m/>
    <m/>
    <s v="NARANJA"/>
    <d v="2024-04-04T00:00:00"/>
    <s v="PLANEACION DESPACHO"/>
    <s v="NINGUNO"/>
    <s v="NO REGISTRA"/>
  </r>
  <r>
    <s v="2024-021741"/>
    <d v="2024-03-11T00:00:00"/>
    <x v="0"/>
    <s v="CORRESPONDENCIA"/>
    <s v="TRAMITE-CONCEPTO COMPATIBILIDAD DE USO"/>
    <s v="RADICADO"/>
    <n v="28688695"/>
    <s v="ANGELICA MARIA ORJUELA ALVAREZ"/>
    <s v="UO DE SUELO 010901070001000 BODEGA"/>
    <m/>
    <m/>
    <s v="NARANJA"/>
    <d v="2024-04-04T00:00:00"/>
    <s v="PLANEACION DESPACHO"/>
    <s v="NINGUNO"/>
    <s v="NO REGISTRA"/>
  </r>
  <r>
    <s v="2024-021745"/>
    <d v="2024-03-11T00:00:00"/>
    <x v="0"/>
    <s v="CORRESPONDENCIA"/>
    <s v="TRAMITE-CONCEPTO COMPATIBILIDAD DE USO"/>
    <s v="RADICADO"/>
    <n v="79886476"/>
    <s v="HENRY AUGUSTO FRANCO RIVERA"/>
    <s v="SOLICITUD CERTIFICADO COMPATIBLIDAD USO DE SUELO"/>
    <m/>
    <m/>
    <s v="NARANJA"/>
    <d v="2024-04-04T00:00:00"/>
    <s v="SECRETARIA GENERAL ATENCION AL CIUDADANO"/>
    <s v="NINGUNO"/>
    <s v="NO REGISTRA"/>
  </r>
  <r>
    <s v="2024-021748"/>
    <d v="2024-03-11T00:00:00"/>
    <x v="0"/>
    <s v="CORRESPONDENCIA"/>
    <s v="TRAMITE-CERTIFICADO NOMENCLATURA"/>
    <s v="RADICADO"/>
    <n v="65778731"/>
    <s v="VARGAS BRINEZ MARIA-CRISTINA"/>
    <s v="NOMENCLATURA,,,011309850021801"/>
    <m/>
    <m/>
    <s v="AMARILLO"/>
    <d v="2024-04-11T00:00:00"/>
    <s v="PLANEACION DESPACHO"/>
    <s v="NINGUNO"/>
    <s v="NO REGISTRA"/>
  </r>
  <r>
    <s v="2024-021749"/>
    <d v="2024-03-11T00:00:00"/>
    <x v="0"/>
    <s v="CORRESPONDENCIA"/>
    <s v="TRAMITE-CONCEPTO COMPATIBILIDAD DE USO"/>
    <s v="RADICADO"/>
    <n v="38140437"/>
    <s v="EDNA ROCIO MEDINA LOPEZ"/>
    <s v="USO DE SUELO 01060170017001000 MANTENIMIENTO AIRE ACONDICIONADO"/>
    <m/>
    <m/>
    <s v="NARANJA"/>
    <d v="2024-04-04T00:00:00"/>
    <s v="PLANEACION DESPACHO"/>
    <s v="NINGUNO"/>
    <s v="NO REGISTRA"/>
  </r>
  <r>
    <s v="2024-021753"/>
    <d v="2024-03-11T00:00:00"/>
    <x v="0"/>
    <s v="CORRESPONDENCIA"/>
    <s v="TRAMITE-CONCEPTO COMPATIBILIDAD DE USO"/>
    <s v="RADICADO"/>
    <n v="28656561"/>
    <s v="MARIA NELCY MARIA NELCY"/>
    <s v="USO DE SUELO 01020072002900 HOTEL"/>
    <m/>
    <m/>
    <s v="NARANJA"/>
    <d v="2024-04-04T00:00:00"/>
    <s v="PLANEACION DESPACHO"/>
    <s v="NINGUNO"/>
    <s v="NO REGISTRA"/>
  </r>
  <r>
    <s v="2024-021767"/>
    <d v="2024-03-11T00:00:00"/>
    <x v="0"/>
    <s v="CORRESPONDENCIA"/>
    <s v="TRAMITE-CERTIFICADO APTITUD URBANISTICA"/>
    <s v="RADICADO"/>
    <n v="14237954"/>
    <s v="OSORIO AREVALO EFRAIN EFRAIN AREVALO OSORI"/>
    <s v="APTITUD UBANISTICA,,,730010002000000220711000000000"/>
    <m/>
    <m/>
    <s v="ROJA"/>
    <d v="2024-03-18T00:00:00"/>
    <s v="PLANEACION DESPACHO"/>
    <s v="NINGUNO"/>
    <s v="SI"/>
  </r>
  <r>
    <s v="2024-021776"/>
    <d v="2024-03-11T00:00:00"/>
    <x v="0"/>
    <s v="CORRESPONDENCIA"/>
    <s v="TRAMITE-CERTIFICADO DE USO DEL SUELO"/>
    <s v="RADICADO"/>
    <n v="14237954"/>
    <s v="OSORIO AREVALO EFRAIN EFRAIN AREVALO OSORI"/>
    <s v="USO DE SUELO,,,730010002000000220711000000000"/>
    <m/>
    <m/>
    <s v="ROJA"/>
    <d v="2024-03-26T00:00:00"/>
    <s v="PLANEACION DESPACHO"/>
    <s v="NINGUNO"/>
    <s v="NO REGISTRA"/>
  </r>
  <r>
    <s v="2024-021802"/>
    <d v="2024-03-11T00:00:00"/>
    <x v="0"/>
    <s v="CORRESPONDENCIA"/>
    <s v="TRAMITE-CONCEPTO COMPATIBILIDAD DE USO"/>
    <s v="RADICADO"/>
    <n v="30054925"/>
    <s v="GUZMAN VELOZA NORALBA"/>
    <s v="USO DE SUELO,,,3001010900580013000,,CIIU BAR"/>
    <m/>
    <m/>
    <s v="NARANJA"/>
    <d v="2024-04-04T00:00:00"/>
    <s v="PLANEACION DESPACHO"/>
    <s v="NINGUNO"/>
    <s v="NO REGISTRA"/>
  </r>
  <r>
    <s v="2024-021808"/>
    <d v="2024-03-11T00:00:00"/>
    <x v="0"/>
    <s v="CORREO ELECTRONICO"/>
    <s v="TRAMITE-CONCEPTO COMPATIBILIDAD DE USO"/>
    <s v="RADICADO"/>
    <n v="1110599019"/>
    <s v="JOHAN SEBASTIAN ARIZA VERA"/>
    <s v="USO DE SUELO 010800920106902 GASTROBAR"/>
    <m/>
    <m/>
    <s v="NARANJA"/>
    <d v="2024-04-04T00:00:00"/>
    <s v="PLANEACION DESPACHO"/>
    <s v="NINGUNO"/>
    <s v="NO REGISTRA"/>
  </r>
  <r>
    <s v="2024-021875"/>
    <d v="2024-03-11T00:00:00"/>
    <x v="0"/>
    <s v="CORRESPONDENCIA"/>
    <s v="TRAMITE-ESTRATIFICACION"/>
    <s v="RADICADO"/>
    <n v="328459"/>
    <s v="OSPINA ORTIZ JOSE-EDGAR"/>
    <s v="ESTRATIFICACON,,,730010109113600241901"/>
    <m/>
    <m/>
    <s v="NARANJA"/>
    <d v="2024-04-04T00:00:00"/>
    <s v="PLANEACION DESPACHO"/>
    <s v="NINGUNO"/>
    <s v="NO REGISTRA"/>
  </r>
  <r>
    <s v="2024-021878"/>
    <d v="2024-03-11T00:00:00"/>
    <x v="0"/>
    <s v="REGISTRO EN LINEA"/>
    <s v="TRAMITE-CONCEPTO COMPATIBILIDAD DE USO"/>
    <s v="RADICADO"/>
    <n v="0"/>
    <s v="ANONIMO"/>
    <s v="SOLICITUD DE COMPATIBILIDAD DE USO DE SUELO COMERCIAL"/>
    <m/>
    <m/>
    <s v="NARANJA"/>
    <d v="2024-04-04T00:00:00"/>
    <s v="SECRETARIA GENERAL ATENCION AL CIUDADANO"/>
    <m/>
    <s v="NO REGISTRA"/>
  </r>
  <r>
    <s v="2024-021879"/>
    <d v="2024-03-11T00:00:00"/>
    <x v="0"/>
    <s v="REGISTRO EN LINEA"/>
    <s v="TRAMITE-CONCEPTO COMPATIBILIDAD DE USO"/>
    <s v="RADICADO"/>
    <n v="0"/>
    <s v="ANONIMO"/>
    <s v="SOLICITUD DE COMPATIBILIDAD DE USO DE SUELO COMERCIAL"/>
    <m/>
    <m/>
    <s v="NARANJA"/>
    <d v="2024-04-04T00:00:00"/>
    <s v="SECRETARIA GENERAL ATENCION AL CIUDADANO"/>
    <m/>
    <s v="NO REGISTRA"/>
  </r>
  <r>
    <s v="2024-021883"/>
    <d v="2024-03-11T00:00:00"/>
    <x v="0"/>
    <s v="REGISTRO EN LINEA"/>
    <s v="TRAMITE-NIVELES Y PARAMENTOS"/>
    <s v="EN TRAMITE"/>
    <n v="0"/>
    <s v="ANONIMO"/>
    <s v="RADICACION DE DEMARCACION DE NIVELES Y PARAMENTOS"/>
    <m/>
    <m/>
    <s v="ROJA"/>
    <d v="2024-03-22T00:00:00"/>
    <s v="SECRETARIA GENERAL ATENCION AL CIUDADANO"/>
    <s v="NINGUNO"/>
    <s v="SI"/>
  </r>
  <r>
    <s v="2024-021893"/>
    <d v="2024-03-11T00:00:00"/>
    <x v="0"/>
    <s v="CORRESPONDENCIA"/>
    <s v="TRAMITE-CONCEPTO COMPATIBILIDAD DE USO"/>
    <s v="RADICADO"/>
    <n v="0"/>
    <s v="EDNA BEATRIZ NARANJO"/>
    <s v="USO DE SUELO 01050030018000 5630 GASTROBAR"/>
    <m/>
    <m/>
    <s v="NARANJA"/>
    <d v="2024-04-04T00:00:00"/>
    <s v="PLANEACION DESPACHO"/>
    <s v="NINGUNO"/>
    <s v="NO REGISTRA"/>
  </r>
  <r>
    <s v="2024-021932"/>
    <d v="2024-03-11T00:00:00"/>
    <x v="0"/>
    <s v="CORRESPONDENCIA"/>
    <s v="TRAMITE-CONCEPTO COMPATIBILIDAD DE USO"/>
    <s v="RADICADO"/>
    <n v="1192770177"/>
    <s v="MONICA NATALIA ALMONACID CARDENAS"/>
    <s v="SOLICITUD CERTIFICADO DE COMPATIBILIDAD"/>
    <m/>
    <m/>
    <s v="NARANJA"/>
    <d v="2024-04-04T00:00:00"/>
    <s v="SECRETARIA GENERAL ATENCION AL CIUDADANO"/>
    <s v="NINGUNO"/>
    <s v="NO REGISTRA"/>
  </r>
  <r>
    <s v="2024-021952"/>
    <d v="2024-03-11T00:00:00"/>
    <x v="0"/>
    <s v="REGISTRO EN LINEA"/>
    <s v="TRAMITE-CONCEPTO COMPATIBILIDAD DE USO"/>
    <s v="RADICADO"/>
    <n v="1234639673"/>
    <s v="JESICA JOHANNA AREVALO"/>
    <s v="SOLICITUD EXPEDICION CERTIFICADO CONCEPTO DE USO DE SUELOS"/>
    <m/>
    <m/>
    <s v="NARANJA"/>
    <d v="2024-04-04T00:00:00"/>
    <s v="SECRETARIA GENERAL ATENCION AL CIUDADANO"/>
    <m/>
    <s v="NO REGISTRA"/>
  </r>
  <r>
    <s v="2024-021955"/>
    <d v="2024-03-11T00:00:00"/>
    <x v="0"/>
    <s v="CORRESPONDENCIA"/>
    <s v="TRAMITE-CONCEPTO COMPATIBILIDAD DE USO"/>
    <s v="RADICADO"/>
    <n v="1230597843"/>
    <s v="CHISTIAN CUENCA CASILLAS"/>
    <s v="USO SUELO,,,010200440016000,,,CIIU TERTULEADERO"/>
    <m/>
    <m/>
    <s v="NARANJA"/>
    <d v="2024-04-04T00:00:00"/>
    <s v="PLANEACION DESPACHO"/>
    <s v="NINGUNO"/>
    <s v="NO REGISTRA"/>
  </r>
  <r>
    <s v="2024-021959"/>
    <d v="2024-03-11T00:00:00"/>
    <x v="0"/>
    <s v="CORRESPONDENCIA"/>
    <s v="TRAMITE-ESTRATIFICACION"/>
    <s v="RADICADO"/>
    <n v="1110446871"/>
    <s v="LORENA DEL PILAR SALAS LOZANO"/>
    <s v="SOLICITUD CERTIFICADO ESTRATIFICACION SOCIOECONOMICA"/>
    <m/>
    <m/>
    <s v="NARANJA"/>
    <d v="2024-04-04T00:00:00"/>
    <s v="SECRETARIA GENERAL ATENCION AL CIUDADANO"/>
    <s v="NINGUNO"/>
    <s v="NO REGISTRA"/>
  </r>
  <r>
    <s v="2024-022001"/>
    <d v="2024-03-11T00:00:00"/>
    <x v="0"/>
    <s v="CORRESPONDENCIA"/>
    <s v="TRAMITE-ESTRATIFICACION"/>
    <s v="RADICADO"/>
    <n v="3247064"/>
    <s v="GARCIA * ADONAY"/>
    <s v="ESTRATIFICACION 010100890011000"/>
    <m/>
    <m/>
    <s v="NARANJA"/>
    <d v="2024-04-04T00:00:00"/>
    <s v="PLANEACION DESPACHO"/>
    <s v="NINGUNO"/>
    <s v="NO REGISTRA"/>
  </r>
  <r>
    <s v="2024-022015"/>
    <d v="2024-03-11T00:00:00"/>
    <x v="0"/>
    <s v="CORREO ELECTRONICO"/>
    <s v="TRAMITE-ESTRATIFICACION"/>
    <s v="RADICADO"/>
    <n v="38238197"/>
    <s v="LAVERDE SABOGAL CONSTANZA-DELFIN"/>
    <s v="ESTRATIFICACION 010501400023000"/>
    <m/>
    <m/>
    <s v="NARANJA"/>
    <d v="2024-04-04T00:00:00"/>
    <s v="PLANEACION DESPACHO"/>
    <s v="NINGUNO"/>
    <s v="NO REGISTRA"/>
  </r>
  <r>
    <s v="2024-022017"/>
    <d v="2024-03-11T00:00:00"/>
    <x v="0"/>
    <s v="CORRESPONDENCIA"/>
    <s v="TRAMITE-ESTRATIFICACION"/>
    <s v="RADICADO"/>
    <n v="17162809"/>
    <s v="MARIO OROZCO AGUILAR"/>
    <s v="ESTRATIFICCION,,,000400370528000"/>
    <m/>
    <m/>
    <s v="NARANJA"/>
    <d v="2024-04-04T00:00:00"/>
    <s v="PLANEACION DESPACHO"/>
    <s v="NINGUNO"/>
    <s v="NO REGISTRA"/>
  </r>
  <r>
    <s v="2024-022028"/>
    <d v="2024-03-11T00:00:00"/>
    <x v="0"/>
    <s v="CORREO ELECTRONICO"/>
    <s v="TRAMITE-ESTRATIFICACION"/>
    <s v="RADICADO"/>
    <n v="28538661"/>
    <s v="MILDREY PAOLA RODRIGUEZ"/>
    <s v="ESTRATIFICACION 011010400004000"/>
    <m/>
    <m/>
    <s v="NARANJA"/>
    <d v="2024-04-04T00:00:00"/>
    <s v="PLANEACION DESPACHO"/>
    <s v="NINGUNO"/>
    <s v="NO REGISTRA"/>
  </r>
  <r>
    <s v="2024-022058"/>
    <d v="2024-03-11T00:00:00"/>
    <x v="0"/>
    <s v="REGISTRO EN LINEA"/>
    <s v="TRAMITE-CONCEPTO COMPATIBILIDAD DE USO"/>
    <s v="RADICADO"/>
    <n v="39626282"/>
    <s v="MARIA DEL CARMEN MICAN GOMEZ"/>
    <s v="SOLICITUD DE USO DE SUELOS COMERCIAL"/>
    <m/>
    <m/>
    <s v="NARANJA"/>
    <d v="2024-04-04T00:00:00"/>
    <s v="SECRETARIA GENERAL ATENCION AL CIUDADANO"/>
    <m/>
    <s v="NO REGISTRA"/>
  </r>
  <r>
    <s v="2024-022062"/>
    <d v="2024-03-11T00:00:00"/>
    <x v="0"/>
    <s v="CORREO ELECTRONICO"/>
    <s v="TRAMITE-ESTRATIFICACION"/>
    <s v="RADICADO"/>
    <n v="93389949"/>
    <s v="SAMIR FERNANDO CARDOZO CRUZ"/>
    <s v="ESTRATIFICACION 73001011010401709904"/>
    <m/>
    <m/>
    <s v="NARANJA"/>
    <d v="2024-04-04T00:00:00"/>
    <s v="PLANEACION DESPACHO"/>
    <s v="NINGUNO"/>
    <s v="NO REGISTRA"/>
  </r>
  <r>
    <s v="2024-022072"/>
    <d v="2024-03-11T00:00:00"/>
    <x v="0"/>
    <s v="CORREO ELECTRONICO"/>
    <s v="TRAMITE-ESTRATIFICACION"/>
    <s v="RADICADO"/>
    <n v="38252578"/>
    <s v="TELLEZ LOPERA MARIA-RUTH"/>
    <s v="ESTRATIFICACION 01010092005090"/>
    <m/>
    <m/>
    <s v="NARANJA"/>
    <d v="2024-04-04T00:00:00"/>
    <s v="PLANEACION DESPACHO"/>
    <s v="NINGUNO"/>
    <s v="NO REGISTRA"/>
  </r>
  <r>
    <s v="2024-022076"/>
    <d v="2024-03-11T00:00:00"/>
    <x v="0"/>
    <s v="CORRESPONDENCIA"/>
    <s v="TRAMITE-CONCEPTO COMPATIBILIDAD DE USO"/>
    <s v="RADICADO"/>
    <n v="65763754"/>
    <s v="GOMEZ VEGA LUZ-PERLA"/>
    <s v="SOLICITA CERTIFICADO COMPATIBILIDAD DE USO ESTABLECIMIENTO COMERCIAL"/>
    <m/>
    <m/>
    <s v="NARANJA"/>
    <d v="2024-04-04T00:00:00"/>
    <s v="SECRETARIA GENERAL ATENCION AL CIUDADANO"/>
    <s v="NINGUNO"/>
    <s v="NO REGISTRA"/>
  </r>
  <r>
    <s v="2024-022090"/>
    <d v="2024-03-11T00:00:00"/>
    <x v="0"/>
    <s v="REGISTRO EN LINEA"/>
    <s v="TRAMITE-CONCEPTO COMPATIBILIDAD DE USO"/>
    <s v="RADICADO"/>
    <n v="0"/>
    <s v="ANONIMO"/>
    <s v="OLICITUD CONCEPTO DE USO DEL SUELO, CONCEPTO DE NORMA URBANÍSTICA APLICABLE, INFORMACIÓN SOBRE PLANES PARCIALES Y LICENCIAS URBANÍSTICAS SOBRE PREDIOS REQUERIDOS."/>
    <m/>
    <m/>
    <s v="NARANJA"/>
    <d v="2024-04-04T00:00:00"/>
    <s v="SECRETARIA GENERAL ATENCION AL CIUDADANO"/>
    <m/>
    <s v="NO REGISTRA"/>
  </r>
  <r>
    <s v="2024-022132"/>
    <d v="2024-03-12T00:00:00"/>
    <x v="0"/>
    <s v="CORRESPONDENCIA"/>
    <s v="TRAMITE-CERTIFICADO NOMENCLATURA"/>
    <s v="RADICADO"/>
    <n v="7245001"/>
    <s v="RODRIGO CACERES"/>
    <s v="SOLICITUD DE CORRECCION DE NOMENCLATURA DOMICILIARIA"/>
    <m/>
    <m/>
    <s v="AMARILLO"/>
    <d v="2024-04-12T00:00:00"/>
    <s v="SECRETARIA GENERAL ATENCION AL CIUDADANO"/>
    <s v="NINGUNO"/>
    <s v="NO REGISTRA"/>
  </r>
  <r>
    <s v="2024-022142"/>
    <d v="2024-03-12T00:00:00"/>
    <x v="0"/>
    <s v="CORRESPONDENCIA"/>
    <s v="TRAMITE-CONCEPTO COMPATIBILIDAD DE USO"/>
    <s v="RADICADO"/>
    <n v="1110587890"/>
    <s v="CRISTIAN CAMILO PEÃ‘A DELGADO"/>
    <s v="USO DE SUELO 010200280001000 FUENTE DE SODA"/>
    <m/>
    <m/>
    <s v="NARANJA"/>
    <d v="2024-04-05T00:00:00"/>
    <s v="PLANEACION DESPACHO"/>
    <s v="NINGUNO"/>
    <s v="NO REGISTRA"/>
  </r>
  <r>
    <s v="2024-022168"/>
    <d v="2024-03-12T00:00:00"/>
    <x v="0"/>
    <s v="CORRESPONDENCIA"/>
    <s v="TRAMITE-CONCEPTO COMPATIBILIDAD DE USO"/>
    <s v="RADICADO"/>
    <n v="28951122"/>
    <s v="TERESA GOMEZ MACIAS"/>
    <s v="USO DE SUELO 73001010904400015000 BAR"/>
    <m/>
    <m/>
    <s v="NARANJA"/>
    <d v="2024-04-05T00:00:00"/>
    <s v="PLANEACION DESPACHO"/>
    <s v="NINGUNO"/>
    <s v="NO REGISTRA"/>
  </r>
  <r>
    <s v="2024-022183"/>
    <d v="2024-03-12T00:00:00"/>
    <x v="0"/>
    <s v="CORRESPONDENCIA"/>
    <s v="TRAMITE-CONCEPTO COMPATIBILIDAD DE USO"/>
    <s v="RADICADO"/>
    <n v="55177860"/>
    <s v="OLAYA MERCHAN MIREYA"/>
    <s v="USO DE SUELO 010100730011000 ESTANCO"/>
    <m/>
    <m/>
    <s v="NARANJA"/>
    <d v="2024-04-05T00:00:00"/>
    <s v="PLANEACION DESPACHO"/>
    <s v="NINGUNO"/>
    <s v="NO REGISTRA"/>
  </r>
  <r>
    <s v="2024-022193"/>
    <d v="2024-03-12T00:00:00"/>
    <x v="0"/>
    <s v="CORRESPONDENCIA"/>
    <s v="TRAMITE-ESTRATIFICACION"/>
    <s v="RADICADO"/>
    <n v="51831591"/>
    <s v="SANCHEZ BEDOYA SANDRA-PATRICIA"/>
    <s v="ESTRATIFICACION 73001010803510001000"/>
    <m/>
    <m/>
    <s v="NARANJA"/>
    <d v="2024-04-05T00:00:00"/>
    <s v="PLANEACION DESPACHO"/>
    <s v="NINGUNO"/>
    <s v="NO REGISTRA"/>
  </r>
  <r>
    <s v="2024-022196"/>
    <d v="2024-03-12T00:00:00"/>
    <x v="0"/>
    <s v="CORRESPONDENCIA"/>
    <s v="TRAMITE-ESTRATIFICACION"/>
    <s v="RADICADO"/>
    <n v="1110533742"/>
    <s v="JAMILTON MARTINEZ RUIZ"/>
    <s v="SOLCICITUD CERTIFICADO DE ESTRATIFICACION"/>
    <m/>
    <m/>
    <s v="NARANJA"/>
    <d v="2024-04-05T00:00:00"/>
    <s v="SECRETARIA GENERAL ATENCION AL CIUDADANO"/>
    <s v="NINGUNO"/>
    <s v="NO REGISTRA"/>
  </r>
  <r>
    <s v="2024-022200"/>
    <d v="2024-03-12T00:00:00"/>
    <x v="0"/>
    <s v="CORRESPONDENCIA"/>
    <s v="TRAMITE-CONCEPTO COMPATIBILIDAD DE USO"/>
    <s v="RADICADO"/>
    <n v="65732622"/>
    <s v="ESPITIA MARTINEZ BLANCA-IRENE"/>
    <s v="USO DE SUELO 010405160001000 5630 EXPENDIDO DE BEBIDAS ALCOHOLICAS"/>
    <m/>
    <m/>
    <s v="NARANJA"/>
    <d v="2024-04-05T00:00:00"/>
    <s v="PLANEACION DESPACHO"/>
    <s v="NINGUNO"/>
    <s v="NO REGISTRA"/>
  </r>
  <r>
    <s v="2024-022205"/>
    <d v="2024-03-12T00:00:00"/>
    <x v="0"/>
    <s v="CORRESPONDENCIA"/>
    <s v="TRAMITE-ESTRATIFICACION"/>
    <s v="RADICADO"/>
    <n v="38255566"/>
    <s v="RUIZ HERRERA MARIA-INES"/>
    <s v="SOLICITUD ESTRATIFICACION SOCIOECONOMICA"/>
    <m/>
    <m/>
    <s v="NARANJA"/>
    <d v="2024-04-05T00:00:00"/>
    <s v="SECRETARIA GENERAL ATENCION AL CIUDADANO"/>
    <s v="NINGUNO"/>
    <s v="NO REGISTRA"/>
  </r>
  <r>
    <s v="2024-022206"/>
    <d v="2024-03-12T00:00:00"/>
    <x v="0"/>
    <s v="CORRESPONDENCIA"/>
    <s v="TRAMITE-CONCEPTO COMPATIBILIDAD DE USO"/>
    <s v="RADICADO"/>
    <n v="5901991"/>
    <s v="SANDOVAL VARGAS GREGORIO"/>
    <s v="USO DE SUELO 01040420002000 I5630"/>
    <m/>
    <m/>
    <s v="NARANJA"/>
    <d v="2024-04-05T00:00:00"/>
    <s v="PLANEACION DESPACHO"/>
    <s v="NINGUNO"/>
    <s v="NO REGISTRA"/>
  </r>
  <r>
    <s v="2024-022207"/>
    <d v="2024-03-12T00:00:00"/>
    <x v="0"/>
    <s v="CORRESPONDENCIA"/>
    <s v="TRAMITE-ESTRATIFICACION"/>
    <s v="RADICADO"/>
    <n v="24708076"/>
    <s v="CAMPOS * GLORIA-INES"/>
    <s v="SOLICITUD ESTRARTIFICACION SOCIOECONOMICA"/>
    <m/>
    <m/>
    <s v="NARANJA"/>
    <d v="2024-04-05T00:00:00"/>
    <s v="SECRETARIA GENERAL ATENCION AL CIUDADANO"/>
    <s v="NINGUNO"/>
    <s v="NO REGISTRA"/>
  </r>
  <r>
    <s v="2024-022210"/>
    <d v="2024-03-12T00:00:00"/>
    <x v="0"/>
    <s v="CORRESPONDENCIA"/>
    <s v="TRAMITE-CERTIFICADO DE USO DEL SUELO"/>
    <s v="RADICADO"/>
    <n v="28561424"/>
    <s v="JIMENEZ FLORIAN LUZ-ESTELLA JIMENEZ ROA"/>
    <s v="SOLICITUD CERTIFICADO DE USO DE SUELO"/>
    <m/>
    <m/>
    <s v="ROJA"/>
    <d v="2024-03-27T00:00:00"/>
    <s v="SECRETARIA GENERAL ATENCION AL CIUDADANO"/>
    <s v="NINGUNO"/>
    <s v="NO REGISTRA"/>
  </r>
  <r>
    <s v="2024-022224"/>
    <d v="2024-03-12T00:00:00"/>
    <x v="0"/>
    <s v="CORRESPONDENCIA"/>
    <s v="TRAMITE-ESTRATIFICACION"/>
    <s v="RADICADO"/>
    <n v="1110589506"/>
    <s v="LEIDY CAROLINA MOJICA BERNAL"/>
    <s v="ESTRATIFICACION 73001010911360253901"/>
    <m/>
    <m/>
    <s v="NARANJA"/>
    <d v="2024-04-05T00:00:00"/>
    <s v="PLANEACION DESPACHO"/>
    <s v="NINGUNO"/>
    <s v="NO REGISTRA"/>
  </r>
  <r>
    <s v="2024-022231"/>
    <d v="2024-03-12T00:00:00"/>
    <x v="0"/>
    <s v="CORRESPONDENCIA"/>
    <s v="TRAMITE-ESTRATIFICACION"/>
    <s v="RADICADO"/>
    <n v="1105677832"/>
    <s v="CINDY MELIZA CARDENAS MORENO"/>
    <s v="ESTRATIFICACION 7300101091360108901"/>
    <m/>
    <m/>
    <s v="NARANJA"/>
    <d v="2024-04-05T00:00:00"/>
    <s v="PLANEACION DESPACHO"/>
    <s v="NINGUNO"/>
    <s v="NO REGISTRA"/>
  </r>
  <r>
    <s v="2024-022237"/>
    <d v="2024-03-12T00:00:00"/>
    <x v="0"/>
    <s v="CORRESPONDENCIA"/>
    <s v="TRAMITE-ESTRATIFICACION"/>
    <s v="RADICADO"/>
    <n v="14215211"/>
    <s v="FORERO ANDRADE ALVARO"/>
    <s v="ESTRATIFICACION 730010109000003000000000"/>
    <m/>
    <m/>
    <s v="NARANJA"/>
    <d v="2024-04-05T00:00:00"/>
    <s v="PLANEACION DESPACHO"/>
    <s v="NINGUNO"/>
    <s v="NO REGISTRA"/>
  </r>
  <r>
    <s v="2024-022241"/>
    <d v="2024-03-12T00:00:00"/>
    <x v="0"/>
    <s v="CORRESPONDENCIA"/>
    <s v="TRAMITE-ESTRATIFICACION"/>
    <s v="RADICADO"/>
    <n v="1110538951"/>
    <s v="DANIELA FONSECA GARCIA"/>
    <s v="ESTRATIFICACION 7300101091136026891"/>
    <m/>
    <m/>
    <s v="NARANJA"/>
    <d v="2024-04-05T00:00:00"/>
    <s v="PLANEACION DESPACHO"/>
    <s v="NINGUNO"/>
    <s v="NO REGISTRA"/>
  </r>
  <r>
    <s v="2024-022247"/>
    <d v="2024-03-12T00:00:00"/>
    <x v="0"/>
    <s v="CORRESPONDENCIA"/>
    <s v="TRAMITE-CERTIFICADO NOMENCLATURA"/>
    <s v="RADICADO"/>
    <n v="38235131"/>
    <s v="MYRIAN PEREZ QUIROGA"/>
    <s v="NOMENCLATURA 73001010600760040901"/>
    <m/>
    <m/>
    <s v="AMARILLO"/>
    <d v="2024-04-12T00:00:00"/>
    <s v="PLANEACION DESPACHO"/>
    <s v="NINGUNO"/>
    <s v="NO REGISTRA"/>
  </r>
  <r>
    <s v="2024-022277"/>
    <d v="2024-03-12T00:00:00"/>
    <x v="0"/>
    <s v="CORRESPONDENCIA"/>
    <s v="TRAMITE-CONCEPTO COMPATIBILIDAD DE USO"/>
    <s v="RADICADO"/>
    <n v="24815510"/>
    <s v="ISABEL CRISTINA GOMEZ VARELA"/>
    <s v="USO DE SUELO 73001010600290034000 HOSPEDAJES"/>
    <m/>
    <m/>
    <s v="NARANJA"/>
    <d v="2024-04-05T00:00:00"/>
    <s v="PLANEACION DESPACHO"/>
    <s v="NINGUNO"/>
    <s v="NO REGISTRA"/>
  </r>
  <r>
    <s v="2024-022283"/>
    <d v="2024-03-12T00:00:00"/>
    <x v="0"/>
    <s v="CORRESPONDENCIA"/>
    <s v="TRAMITE-CERTIFICADO DE USO DEL SUELO"/>
    <s v="RADICADO"/>
    <n v="1007547992"/>
    <s v="RAFAEL ELIAN SOLANO VARGAS"/>
    <s v="SOLICITUD CERTIFICADO USO DE SUELO"/>
    <m/>
    <m/>
    <s v="ROJA"/>
    <d v="2024-03-27T00:00:00"/>
    <s v="SECRETARIA GENERAL ATENCION AL CIUDADANO"/>
    <s v="NINGUNO"/>
    <s v="NO REGISTRA"/>
  </r>
  <r>
    <s v="2024-022302"/>
    <d v="2024-03-12T00:00:00"/>
    <x v="0"/>
    <s v="CORRESPONDENCIA"/>
    <s v="TRAMITE-CONCEPTO COMPATIBILIDAD DE USO"/>
    <s v="RADICADO"/>
    <n v="1007547992"/>
    <s v="RAFAEL ELIAN SOLANO VARGAS"/>
    <s v="SOLICITUD CERTIFICASDO COMPATIBILIDAD DE USO DE SUELO"/>
    <m/>
    <m/>
    <s v="NARANJA"/>
    <d v="2024-04-05T00:00:00"/>
    <s v="SECRETARIA GENERAL ATENCION AL CIUDADANO"/>
    <s v="NINGUNO"/>
    <s v="NO REGISTRA"/>
  </r>
  <r>
    <s v="2024-022358"/>
    <d v="2024-03-12T00:00:00"/>
    <x v="0"/>
    <s v="CORREO ELECTRONICO"/>
    <s v="TRAMITE-CONCEPTO COMPATIBILIDAD DE USO"/>
    <s v="RADICADO"/>
    <n v="93387254"/>
    <s v="HUBERTGARCIA PEREZ"/>
    <s v="USO DE SUELO,,,011001390004000,,,CIIU 8129"/>
    <m/>
    <m/>
    <s v="NARANJA"/>
    <d v="2024-04-05T00:00:00"/>
    <s v="PLANEACION DESPACHO"/>
    <s v="NINGUNO"/>
    <s v="NO REGISTRA"/>
  </r>
  <r>
    <s v="2024-022368"/>
    <d v="2024-03-12T00:00:00"/>
    <x v="0"/>
    <s v="CORREO ELECTRONICO"/>
    <s v="TRAMITE-ESTRATIFICACION"/>
    <s v="RADICADO"/>
    <n v="1105678186"/>
    <s v="DUBAN ALEXIS OSPINA PERDOMO"/>
    <s v="ESTRATIFICACION,,,01-09-0008-0008-000"/>
    <m/>
    <m/>
    <s v="NARANJA"/>
    <d v="2024-04-05T00:00:00"/>
    <s v="PLANEACION DESPACHO"/>
    <s v="NINGUNO"/>
    <s v="NO REGISTRA"/>
  </r>
  <r>
    <s v="2024-022403"/>
    <d v="2024-03-12T00:00:00"/>
    <x v="0"/>
    <s v="CORREO ELECTRONICO"/>
    <s v="TRAMITE-NIVELES Y PARAMENTOS"/>
    <s v="EN TRAMITE"/>
    <n v="93361855"/>
    <s v="MANUEL ANTONIO MEDINA ESPINOSA"/>
    <s v="PARAMENTOS,,,01080334001000"/>
    <m/>
    <m/>
    <s v="ROJA"/>
    <d v="2024-03-26T00:00:00"/>
    <s v="PLANEACION DESPACHO"/>
    <s v="NINGUNO"/>
    <s v="SI"/>
  </r>
  <r>
    <s v="2024-022404"/>
    <d v="2024-03-12T00:00:00"/>
    <x v="0"/>
    <s v="CORRESPONDENCIA"/>
    <s v="TRAMITE-ESTRATIFICACION"/>
    <s v="RADICADO"/>
    <n v="65786616"/>
    <s v="CALDERON OVIEDO GLORIA-CECILIA"/>
    <s v="SOLICITA CERTIFICACION DE ESTRATIFICACION DEL PREDIO EN MENCION"/>
    <m/>
    <m/>
    <s v="NARANJA"/>
    <d v="2024-04-05T00:00:00"/>
    <s v="SECRETARIA GENERAL ATENCION AL CIUDADANO"/>
    <s v="NINGUNO"/>
    <s v="NO REGISTRA"/>
  </r>
  <r>
    <s v="2024-022413"/>
    <d v="2024-03-12T00:00:00"/>
    <x v="0"/>
    <s v="CORRESPONDENCIA"/>
    <s v="TRAMITE-CONCEPTO COMPATIBILIDAD DE USO"/>
    <s v="RADICADO"/>
    <n v="1234640674"/>
    <s v="ALCIDES ALCIDES"/>
    <s v="USO DE SUELO 73001010806410011000 E3830"/>
    <m/>
    <m/>
    <s v="NARANJA"/>
    <d v="2024-04-05T00:00:00"/>
    <s v="PLANEACION DESPACHO"/>
    <s v="NINGUNO"/>
    <s v="NO REGISTRA"/>
  </r>
  <r>
    <s v="2024-022479"/>
    <d v="2024-03-12T00:00:00"/>
    <x v="0"/>
    <s v="CORRESPONDENCIA"/>
    <s v="TRAMITE-CONCEPTO COMPATIBILIDAD DE USO"/>
    <s v="RADICADO"/>
    <n v="1003541020"/>
    <s v="LAURA JULIET LAURA JULIET"/>
    <s v="USO DE SUELO,,,,011007020007000 ,,CIIU GASTRO BAR"/>
    <m/>
    <m/>
    <s v="NARANJA"/>
    <d v="2024-04-05T00:00:00"/>
    <s v="PLANEACION DESPACHO"/>
    <s v="NINGUNO"/>
    <s v="NO REGISTRA"/>
  </r>
  <r>
    <s v="2024-022484"/>
    <d v="2024-03-12T00:00:00"/>
    <x v="0"/>
    <s v="CORRESPONDENCIA"/>
    <s v="TRAMITE-CONCEPTO COMPATIBILIDAD DE USO"/>
    <s v="RADICADO"/>
    <n v="30516486"/>
    <s v="MARICELY MARICELY"/>
    <s v="USO DE SUELO,,,23136800000000,,CIIU RESTAURANTE"/>
    <m/>
    <m/>
    <s v="NARANJA"/>
    <d v="2024-04-05T00:00:00"/>
    <s v="PLANEACION DESPACHO"/>
    <s v="NINGUNO"/>
    <s v="NO REGISTRA"/>
  </r>
  <r>
    <s v="2024-022489"/>
    <d v="2024-03-12T00:00:00"/>
    <x v="0"/>
    <s v="CORRESPONDENCIA"/>
    <s v="TRAMITE-CONCEPTO COMPATIBILIDAD DE USO"/>
    <s v="RADICADO"/>
    <n v="65736541"/>
    <s v="RUHT JASMIN RUBIO ESCOBAR"/>
    <s v="USO DE SUELO 01094570030000,,CIU FARMACIA"/>
    <m/>
    <m/>
    <s v="NARANJA"/>
    <d v="2024-04-05T00:00:00"/>
    <s v="PLANEACION DESPACHO"/>
    <s v="NINGUNO"/>
    <s v="NO REGISTRA"/>
  </r>
  <r>
    <s v="2024-022495"/>
    <d v="2024-03-12T00:00:00"/>
    <x v="0"/>
    <s v="CORRESPONDENCIA"/>
    <s v="TRAMITE-CONCEPTO COMPATIBILIDAD DE USO"/>
    <s v="RADICADO"/>
    <n v="52519987"/>
    <s v="VASQUEZ * DIANA-MAGALI"/>
    <s v="SOLICITUD DE CONCEPTO DE COMPATIBILIDAD DEL USO DEL SUELO"/>
    <m/>
    <m/>
    <s v="NARANJA"/>
    <d v="2024-04-05T00:00:00"/>
    <s v="SECRETARIA GENERAL ATENCION AL CIUDADANO"/>
    <s v="NINGUNO"/>
    <s v="NO REGISTRA"/>
  </r>
  <r>
    <s v="2024-022509"/>
    <d v="2024-03-12T00:00:00"/>
    <x v="0"/>
    <s v="CORRESPONDENCIA"/>
    <s v="TRAMITE-CERTIFICADO NOMENCLATURA"/>
    <s v="RADICADO"/>
    <n v="38246999"/>
    <s v="RODRIGUEZ * LUZ-STELLA"/>
    <s v="NOMENCLAURA,,,010500070022000"/>
    <m/>
    <m/>
    <s v="AMARILLO"/>
    <d v="2024-04-12T00:00:00"/>
    <s v="PLANEACION DESPACHO"/>
    <s v="NINGUNO"/>
    <s v="NO REGISTRA"/>
  </r>
  <r>
    <s v="2024-022540"/>
    <d v="2024-03-12T00:00:00"/>
    <x v="0"/>
    <s v="CORRESPONDENCIA"/>
    <s v="TRAMITE-ESTRATIFICACION"/>
    <s v="RADICADO"/>
    <n v="0"/>
    <s v="RUTH STELLA BETANCOURTH LOZADA"/>
    <s v="ESTRATIFICACION 73001010911360157901"/>
    <m/>
    <m/>
    <s v="NARANJA"/>
    <d v="2024-04-05T00:00:00"/>
    <s v="PLANEACION DESPACHO"/>
    <s v="NINGUNO"/>
    <s v="NO REGISTRA"/>
  </r>
  <r>
    <s v="2024-022550"/>
    <d v="2024-03-12T00:00:00"/>
    <x v="0"/>
    <s v="CORREO ELECTRONICO"/>
    <s v="TRAMITE-ESTRATIFICACION"/>
    <s v="RADICADO"/>
    <n v="1000077016"/>
    <s v="MARIA ALEJANDRA TORRES SILVA"/>
    <s v="ESTRATIFICACON,,,73001011101180741903"/>
    <m/>
    <m/>
    <s v="NARANJA"/>
    <d v="2024-04-05T00:00:00"/>
    <s v="PLANEACION DESPACHO"/>
    <s v="NINGUNO"/>
    <s v="NO REGISTRA"/>
  </r>
  <r>
    <s v="2024-022598"/>
    <d v="2024-03-12T00:00:00"/>
    <x v="0"/>
    <s v="REGISTRO EN LINEA"/>
    <s v="TRAMITE-CONCEPTO COMPATIBILIDAD DE USO"/>
    <s v="RADICADO"/>
    <n v="0"/>
    <s v="ANONIMO"/>
    <s v="SOLICITUD DE COMPATIBILIDAD DE USO D E SUELO COMERCIAL"/>
    <m/>
    <m/>
    <s v="NARANJA"/>
    <d v="2024-04-05T00:00:00"/>
    <s v="SECRETARIA GENERAL ATENCION AL CIUDADANO"/>
    <m/>
    <s v="NO REGISTRA"/>
  </r>
  <r>
    <s v="2024-022618"/>
    <d v="2024-03-12T00:00:00"/>
    <x v="0"/>
    <s v="REGISTRO EN LINEA"/>
    <s v="TRAMITE-CONCEPTO COMPATIBILIDAD DE USO"/>
    <s v="RADICADO"/>
    <n v="1072963710"/>
    <s v="ADRIAN DE JESUS PORTILLO CAMARGO"/>
    <s v="SOLICITUD COMPATRIBILIDAD DEL USO DEL SUELO N° FICHA CATASTRAL 010801470003000 DIRECCION CR 10 N°44A-56 CON ACTIVIDAD COMERCIAL 4724 CORREO ADRIANPORTILLOMZ9@GMAIL.COM"/>
    <m/>
    <m/>
    <s v="NARANJA"/>
    <d v="2024-04-05T00:00:00"/>
    <s v="SECRETARIA GENERAL ATENCION AL CIUDADANO"/>
    <m/>
    <s v="NO REGISTRA"/>
  </r>
  <r>
    <s v="2024-022636"/>
    <d v="2024-03-13T00:00:00"/>
    <x v="0"/>
    <s v="CORREO ELECTRONICO"/>
    <s v="TRAMITE-CERTIFICADO NOMENCLATURA"/>
    <s v="RADICADO"/>
    <n v="38241915"/>
    <s v="ARGENIS TRIANA REGINFO"/>
    <s v="NOMENCLATURA 73001010100030020000"/>
    <m/>
    <m/>
    <s v="AMARILLO"/>
    <d v="2024-04-15T00:00:00"/>
    <s v="PLANEACION DESPACHO"/>
    <s v="NINGUNO"/>
    <s v="NO REGISTRA"/>
  </r>
  <r>
    <s v="2024-022642"/>
    <d v="2024-03-13T00:00:00"/>
    <x v="0"/>
    <s v="CORRESPONDENCIA"/>
    <s v="TRAMITE-ESTRATIFICACION"/>
    <s v="RADICADO"/>
    <n v="28916759"/>
    <s v="GUTIERREZ MASMELA FABIOLA"/>
    <s v="ESTRATIFICACION 01030197008001"/>
    <m/>
    <m/>
    <s v="AMARILLO"/>
    <d v="2024-04-08T00:00:00"/>
    <s v="PLANEACION DESPACHO"/>
    <s v="NINGUNO"/>
    <s v="NO REGISTRA"/>
  </r>
  <r>
    <s v="2024-022648"/>
    <d v="2024-03-13T00:00:00"/>
    <x v="0"/>
    <s v="CORREO ELECTRONICO"/>
    <s v="TRAMITE-ESTRATIFICACION"/>
    <s v="RADICADO"/>
    <n v="65741975"/>
    <s v="LUZ MARINA MARTINEZ"/>
    <s v="ESTRATIFICACION 000100030387000"/>
    <m/>
    <m/>
    <s v="AMARILLO"/>
    <d v="2024-04-08T00:00:00"/>
    <s v="PLANEACION DESPACHO"/>
    <s v="NINGUNO"/>
    <s v="NO REGISTRA"/>
  </r>
  <r>
    <s v="2024-022654"/>
    <d v="2024-03-13T00:00:00"/>
    <x v="0"/>
    <s v="CORRESPONDENCIA"/>
    <s v="TRAMITE-ESTRATIFICACION"/>
    <s v="RADICADO"/>
    <n v="1013665276"/>
    <s v="FABIAN VASQUEZ BEJARANO"/>
    <s v="ESTRATIFICACION 730010109000011360901903040114"/>
    <m/>
    <m/>
    <s v="AMARILLO"/>
    <d v="2024-04-08T00:00:00"/>
    <s v="PLANEACION DESPACHO"/>
    <s v="NINGUNO"/>
    <s v="NO REGISTRA"/>
  </r>
  <r>
    <s v="2024-022661"/>
    <d v="2024-03-13T00:00:00"/>
    <x v="0"/>
    <s v="CORRESPONDENCIA"/>
    <s v="TRAMITE-CONCEPTO COMPATIBILIDAD DE USO"/>
    <s v="RADICADO"/>
    <n v="1110498803"/>
    <s v="ANDREA ORTIZ ARCOS"/>
    <s v="SOLICITUD DE CONCEPTO DE COMPATIBILIDAD DEL USO DEL SUELO"/>
    <m/>
    <m/>
    <s v="AMARILLO"/>
    <d v="2024-04-08T00:00:00"/>
    <s v="SECRETARIA GENERAL ATENCION AL CIUDADANO"/>
    <s v="NINGUNO"/>
    <s v="NO REGISTRA"/>
  </r>
  <r>
    <s v="2024-022664"/>
    <d v="2024-03-13T00:00:00"/>
    <x v="0"/>
    <s v="CORRESPONDENCIA"/>
    <s v="TRAMITE-CONCEPTO COMPATIBILIDAD DE USO"/>
    <s v="RADICADO"/>
    <n v="1110544024"/>
    <s v="DANIEL GONZALEZ CORREA"/>
    <s v="USO DE SUELO 010500210024000 CARNICERIA"/>
    <m/>
    <m/>
    <s v="AMARILLO"/>
    <d v="2024-04-08T00:00:00"/>
    <s v="PLANEACION DESPACHO"/>
    <s v="NINGUNO"/>
    <s v="NO REGISTRA"/>
  </r>
  <r>
    <s v="2024-022667"/>
    <d v="2024-03-13T00:00:00"/>
    <x v="0"/>
    <s v="CORRESPONDENCIA"/>
    <s v="TRAMITE-CERTIFICADO DE USO DEL SUELO"/>
    <s v="RADICADO"/>
    <n v="1110498803"/>
    <s v="ANDREA ORTIZ ARCOS"/>
    <s v="SOLICITUD DE CERTIFICADO DEL USO DEL SUELO"/>
    <m/>
    <m/>
    <s v="NARANJA"/>
    <d v="2024-04-01T00:00:00"/>
    <s v="SECRETARIA GENERAL ATENCION AL CIUDADANO"/>
    <s v="NINGUNO"/>
    <s v="NO REGISTRA"/>
  </r>
  <r>
    <s v="2024-022674"/>
    <d v="2024-03-13T00:00:00"/>
    <x v="0"/>
    <s v="CORRESPONDENCIA"/>
    <s v="TRAMITE-CONCEPTO COMPATIBILIDAD DE USO"/>
    <s v="RADICADO"/>
    <n v="1033756773"/>
    <s v="JEIDY LORENA JEIDY LORENA"/>
    <s v="SOLICITUD DE CONCEPTO DE COMPATIBILIDAD DEL USO DEL SUELO"/>
    <m/>
    <m/>
    <s v="AMARILLO"/>
    <d v="2024-04-08T00:00:00"/>
    <s v="SECRETARIA GENERAL ATENCION AL CIUDADANO"/>
    <s v="NINGUNO"/>
    <s v="NO REGISTRA"/>
  </r>
  <r>
    <s v="2024-022705"/>
    <d v="2024-03-13T00:00:00"/>
    <x v="0"/>
    <s v="CORRESPONDENCIA"/>
    <s v="TRAMITE-CONCEPTO COMPATIBILIDAD DE USO"/>
    <s v="RADICADO"/>
    <n v="93405548"/>
    <s v="JHON JAIRO HURTADO RUBIO"/>
    <s v="USO DE SUELO 00904520019000 BILLAR CANCHAS DE TEJO"/>
    <m/>
    <m/>
    <s v="AMARILLO"/>
    <d v="2024-04-08T00:00:00"/>
    <s v="PLANEACION DESPACHO"/>
    <s v="NINGUNO"/>
    <s v="NO REGISTRA"/>
  </r>
  <r>
    <s v="2024-022712"/>
    <d v="2024-03-13T00:00:00"/>
    <x v="0"/>
    <s v="CORRESPONDENCIA"/>
    <s v="TRAMITE-CERTIFICADO NOMENCLATURA"/>
    <s v="RADICADO"/>
    <n v="28688696"/>
    <s v="CUELLAR OCTAVO LUZ-HERLINDA"/>
    <s v="NOMENCLATURA 7301010912070006000"/>
    <m/>
    <m/>
    <s v="AMARILLO"/>
    <d v="2024-04-15T00:00:00"/>
    <s v="PLANEACION DESPACHO"/>
    <s v="NINGUNO"/>
    <s v="NO REGISTRA"/>
  </r>
  <r>
    <s v="2024-022732"/>
    <d v="2024-03-13T00:00:00"/>
    <x v="0"/>
    <s v="CORRESPONDENCIA"/>
    <s v="TRAMITE-ESTRATIFICACION"/>
    <s v="RADICADO"/>
    <n v="1110555857"/>
    <s v="LUISA FERNANDA SALCEDO MARROQUIN"/>
    <s v="ESTRATIFICACION 010911360012000"/>
    <m/>
    <m/>
    <s v="AMARILLO"/>
    <d v="2024-04-08T00:00:00"/>
    <s v="PLANEACION DESPACHO"/>
    <s v="NINGUNO"/>
    <s v="NO REGISTRA"/>
  </r>
  <r>
    <s v="2024-022738"/>
    <d v="2024-03-13T00:00:00"/>
    <x v="0"/>
    <s v="CORRESPONDENCIA"/>
    <s v="TRAMITE-ESTRATIFICACION"/>
    <s v="RADICADO"/>
    <n v="93385858"/>
    <s v="MAHECHA OSPINA ELMER-DENNIS"/>
    <s v="ESTRATIFICACION 7300101010008005000"/>
    <m/>
    <m/>
    <s v="AMARILLO"/>
    <d v="2024-04-08T00:00:00"/>
    <s v="PLANEACION DESPACHO"/>
    <s v="NINGUNO"/>
    <s v="NO REGISTRA"/>
  </r>
  <r>
    <s v="2024-022744"/>
    <d v="2024-03-13T00:00:00"/>
    <x v="0"/>
    <s v="CORRESPONDENCIA"/>
    <s v="TRAMITE-NIVELES Y PARAMENTOS"/>
    <s v="EN TRAMITE"/>
    <n v="93360103"/>
    <s v="LUIS ALBERTO TORRES CRUZ"/>
    <s v="PARAMENTOS,,,010915760012000"/>
    <m/>
    <m/>
    <s v="ROJA"/>
    <d v="2024-03-27T00:00:00"/>
    <s v="PLANEACION DESPACHO"/>
    <s v="NINGUNO"/>
    <s v="SI"/>
  </r>
  <r>
    <s v="2024-022747"/>
    <d v="2024-03-13T00:00:00"/>
    <x v="0"/>
    <s v="CORRESPONDENCIA"/>
    <s v="TRAMITE-CERTIFICADO DE USO DEL SUELO"/>
    <s v="RADICADO"/>
    <n v="93360103"/>
    <s v="LUIS ALBERTO TORRES CRUZ"/>
    <s v="USO DE SUELO...010915760012000"/>
    <m/>
    <m/>
    <s v="NARANJA"/>
    <d v="2024-04-01T00:00:00"/>
    <s v="PLANEACION DESPACHO"/>
    <s v="NINGUNO"/>
    <s v="NO REGISTRA"/>
  </r>
  <r>
    <s v="2024-022749"/>
    <d v="2024-03-13T00:00:00"/>
    <x v="0"/>
    <s v="CORRESPONDENCIA"/>
    <s v="TRAMITE-CERTIFICADO NOMENCLATURA"/>
    <s v="RADICADO"/>
    <n v="93360103"/>
    <s v="LUIS ALBERTO TORRES CRUZ"/>
    <s v="MOMENCLATURA,,,010915760012000"/>
    <m/>
    <m/>
    <s v="AMARILLO"/>
    <d v="2024-04-15T00:00:00"/>
    <s v="PLANEACION DESPACHO"/>
    <s v="NINGUNO"/>
    <s v="NO REGISTRA"/>
  </r>
  <r>
    <s v="2024-022750"/>
    <d v="2024-03-13T00:00:00"/>
    <x v="0"/>
    <s v="CORRESPONDENCIA"/>
    <s v="TRAMITE-ESTRATIFICACION"/>
    <s v="RADICADO"/>
    <n v="65764055"/>
    <s v="JULIETA PEREZ GARCIA"/>
    <s v="SOLICITUD CERTIFICACION SOCIOECONOMICA"/>
    <m/>
    <m/>
    <s v="AMARILLO"/>
    <d v="2024-04-08T00:00:00"/>
    <s v="SECRETARIA GENERAL ATENCION AL CIUDADANO"/>
    <s v="NINGUNO"/>
    <s v="NO REGISTRA"/>
  </r>
  <r>
    <s v="2024-022757"/>
    <d v="2024-03-13T00:00:00"/>
    <x v="0"/>
    <s v="CORRESPONDENCIA"/>
    <s v="TRAMITE-CERTIFICADO NOMENCLATURA"/>
    <s v="RADICADO"/>
    <n v="38224509"/>
    <s v="RODRIGUEZ * ISIDORA"/>
    <s v="NOMENCLATURA,,,010301950002001"/>
    <m/>
    <m/>
    <s v="AMARILLO"/>
    <d v="2024-04-15T00:00:00"/>
    <s v="PLANEACION DESPACHO"/>
    <s v="NINGUNO"/>
    <s v="NO REGISTRA"/>
  </r>
  <r>
    <s v="2024-022771"/>
    <d v="2024-03-13T00:00:00"/>
    <x v="0"/>
    <s v="CORRESPONDENCIA"/>
    <s v="TRAMITE-ESTRATIFICACION"/>
    <s v="RADICADO"/>
    <n v="900920132"/>
    <s v="CONJUNTO RESIDENCIAL CALATAY PARQUE RESIDENCIAL"/>
    <s v="ESTRATIFICACION DEL CONJUNTO RESIDENCIAL CALATAY PARQUE RESIDENCIAL"/>
    <m/>
    <m/>
    <s v="AMARILLO"/>
    <d v="2024-04-08T00:00:00"/>
    <s v="PLANEACION DESPACHO"/>
    <s v="NINGUNO"/>
    <s v="NO REGISTRA"/>
  </r>
  <r>
    <s v="2024-022781"/>
    <d v="2024-03-13T00:00:00"/>
    <x v="0"/>
    <s v="CORRESPONDENCIA"/>
    <s v="TRAMITE-ESTRATIFICACION"/>
    <s v="RADICADO"/>
    <n v="1110578539"/>
    <s v="LINA MARIA RODRIGUEZ BERMUDES"/>
    <s v="ESTRATIFICACION,,,73001011010400941903"/>
    <m/>
    <m/>
    <s v="AMARILLO"/>
    <d v="2024-04-08T00:00:00"/>
    <s v="PLANEACION DESPACHO"/>
    <s v="NINGUNO"/>
    <s v="NO REGISTRA"/>
  </r>
  <r>
    <s v="2024-022804"/>
    <d v="2024-03-13T00:00:00"/>
    <x v="0"/>
    <s v="CORRESPONDENCIA"/>
    <s v="TRAMITE-CONCEPTO COMPATIBILIDAD DE USO"/>
    <s v="RADICADO"/>
    <n v="0"/>
    <s v="luz amanda arenas"/>
    <s v="SOLICITUD CONCEPTO COMPATIBILIDAD USO DE SUELO"/>
    <m/>
    <m/>
    <s v="AMARILLO"/>
    <d v="2024-04-08T00:00:00"/>
    <s v="SECRETARIA GENERAL ATENCION AL CIUDADANO"/>
    <s v="NINGUNO"/>
    <s v="NO REGISTRA"/>
  </r>
  <r>
    <s v="2024-022816"/>
    <d v="2024-03-13T00:00:00"/>
    <x v="0"/>
    <s v="CORRESPONDENCIA"/>
    <s v="TRAMITE-CERTIFICADO NOMENCLATURA"/>
    <s v="RADICADO"/>
    <n v="14239062"/>
    <s v="RODRIGUEZ MEDINA ANCIZAR"/>
    <s v="NOMENCLATURA 01000420032000"/>
    <m/>
    <m/>
    <s v="AMARILLO"/>
    <d v="2024-04-15T00:00:00"/>
    <s v="PLANEACION DESPACHO"/>
    <s v="NINGUNO"/>
    <s v="NO REGISTRA"/>
  </r>
  <r>
    <s v="2024-022822"/>
    <d v="2024-03-13T00:00:00"/>
    <x v="0"/>
    <s v="CORRESPONDENCIA"/>
    <s v="TRAMITE-ESTRATIFICACION"/>
    <s v="RADICADO"/>
    <n v="28870713"/>
    <s v="YAMITH YOJANI CHAGUALA JIMENEZ"/>
    <s v="ESTRATIFICACION,,,010911360196901"/>
    <m/>
    <m/>
    <s v="AMARILLO"/>
    <d v="2024-04-08T00:00:00"/>
    <s v="PLANEACION DESPACHO"/>
    <s v="NINGUNO"/>
    <s v="NO REGISTRA"/>
  </r>
  <r>
    <s v="2024-022824"/>
    <d v="2024-03-13T00:00:00"/>
    <x v="0"/>
    <s v="CORRESPONDENCIA"/>
    <s v="TRAMITE-CERTIFICADO NOMENCLATURA"/>
    <s v="RADICADO"/>
    <n v="65726689"/>
    <s v="RODRIGUEZ MEDINA GLADIS"/>
    <s v="NOMENCLATURA 011004200031000"/>
    <m/>
    <m/>
    <s v="AMARILLO"/>
    <d v="2024-04-15T00:00:00"/>
    <s v="PLANEACION DESPACHO"/>
    <s v="NINGUNO"/>
    <s v="NO REGISTRA"/>
  </r>
  <r>
    <s v="2024-022835"/>
    <d v="2024-03-13T00:00:00"/>
    <x v="0"/>
    <s v="CORRESPONDENCIA"/>
    <s v="TRAMITE-CERTIFICADO NOMENCLATURA"/>
    <s v="RADICADO"/>
    <n v="14232394"/>
    <s v="MORALES VARON MAXIMILIANO"/>
    <s v="NOMENCLATURA 010600740038000"/>
    <m/>
    <m/>
    <s v="AMARILLO"/>
    <d v="2024-04-15T00:00:00"/>
    <s v="PLANEACION DESPACHO"/>
    <s v="NINGUNO"/>
    <s v="NO REGISTRA"/>
  </r>
  <r>
    <s v="2024-022838"/>
    <d v="2024-03-13T00:00:00"/>
    <x v="0"/>
    <s v="CORRESPONDENCIA"/>
    <s v="TRAMITE-CERTIFICADO DE USO DEL SUELO"/>
    <s v="RADICADO"/>
    <n v="1005911798"/>
    <s v="DAVID FERNAMDO CARDOSO SALAZAR"/>
    <s v="USO DE SUELO,,,730010004000000400140000000000,,PARA PREDIO"/>
    <m/>
    <m/>
    <s v="NARANJA"/>
    <d v="2024-04-01T00:00:00"/>
    <s v="PLANEACION DESPACHO"/>
    <s v="NINGUNO"/>
    <s v="NO REGISTRA"/>
  </r>
  <r>
    <s v="2024-022843"/>
    <d v="2024-03-13T00:00:00"/>
    <x v="0"/>
    <s v="CORRESPONDENCIA"/>
    <s v="TRAMITE-CERTIFICADO NOMENCLATURA"/>
    <s v="RADICADO"/>
    <n v="28953951"/>
    <s v="AREVALO GUIO LUZ-STELLA"/>
    <s v="SOLICITUD CERTIFICADO DE NOMENCLATURA"/>
    <m/>
    <m/>
    <s v="AMARILLO"/>
    <d v="2024-04-15T00:00:00"/>
    <s v="SECRETARIA GENERAL ATENCION AL CIUDADANO"/>
    <s v="NINGUNO"/>
    <s v="NO REGISTRA"/>
  </r>
  <r>
    <s v="2024-022845"/>
    <d v="2024-03-13T00:00:00"/>
    <x v="0"/>
    <s v="CORRESPONDENCIA"/>
    <s v="TRAMITE-ESTRATIFICACION"/>
    <s v="RADICADO"/>
    <n v="1110462502"/>
    <s v="REAL RODRIGUEZ JUDY-ANDREA"/>
    <s v="ESTRATIFICACION 73001091136019901"/>
    <m/>
    <m/>
    <s v="AMARILLO"/>
    <d v="2024-04-08T00:00:00"/>
    <s v="PLANEACION DESPACHO"/>
    <s v="NINGUNO"/>
    <s v="NO REGISTRA"/>
  </r>
  <r>
    <s v="2024-022850"/>
    <d v="2024-03-13T00:00:00"/>
    <x v="0"/>
    <s v="CORRESPONDENCIA"/>
    <s v="TRAMITE-CONCEPTO COMPATIBILIDAD DE USO"/>
    <s v="RADICADO"/>
    <n v="0"/>
    <s v="WILLIGTON STEVEN OSPINA|"/>
    <s v="SOLICITUD CERTIFICADO COMPATIBILIDAD USO DE SUELO"/>
    <m/>
    <m/>
    <s v="AMARILLO"/>
    <d v="2024-04-08T00:00:00"/>
    <s v="SECRETARIA GENERAL ATENCION AL CIUDADANO"/>
    <s v="NINGUNO"/>
    <s v="NO REGISTRA"/>
  </r>
  <r>
    <s v="2024-022870"/>
    <d v="2024-03-13T00:00:00"/>
    <x v="0"/>
    <s v="CORREO ELECTRONICO"/>
    <s v="TRAMITE-ESTRATIFICACION"/>
    <s v="RADICADO"/>
    <n v="38877252"/>
    <s v="TANIA ELIANA LIBREROS MUÃ‘OZ"/>
    <s v="ESTRATIFICACION 73010109011160018000"/>
    <m/>
    <m/>
    <s v="AMARILLO"/>
    <d v="2024-04-08T00:00:00"/>
    <s v="PLANEACION DESPACHO"/>
    <s v="NINGUNO"/>
    <s v="NO REGISTRA"/>
  </r>
  <r>
    <s v="2024-022874"/>
    <d v="2024-03-13T00:00:00"/>
    <x v="0"/>
    <s v="REGISTRO EN LINEA"/>
    <s v="TRAMITE-CONCEPTO COMPATIBILIDAD DE USO"/>
    <s v="RADICADO"/>
    <n v="0"/>
    <s v="ANONIMO"/>
    <s v="SOLICITUD DE USO DE SUELO PARA EL ESTABLECIMIENTO IMPERIO ACCESORIOS NIT1006003083 DIR:CRA 2 N 1-02 B/ LA GAVIOTA CEL:3143026579 REPRESENTANTE LEGAL NATALIA MURILLO LOZANO ACTIVIDAD G 4741"/>
    <m/>
    <m/>
    <s v="AMARILLO"/>
    <d v="2024-04-08T00:00:00"/>
    <s v="SECRETARIA GENERAL ATENCION AL CIUDADANO"/>
    <m/>
    <s v="NO REGISTRA"/>
  </r>
  <r>
    <s v="2024-022875"/>
    <d v="2024-03-13T00:00:00"/>
    <x v="0"/>
    <s v="CORRESPONDENCIA"/>
    <s v="TRAMITE-ESTRATIFICACION"/>
    <s v="RADICADO"/>
    <n v="1907328"/>
    <s v="LUIS EDUARDO FONCECA RODRIGUEZ"/>
    <s v="ESTRATIFICACION,,,73001011303220020000"/>
    <m/>
    <m/>
    <s v="AMARILLO"/>
    <d v="2024-04-08T00:00:00"/>
    <s v="PLANEACION DESPACHO"/>
    <s v="NINGUNO"/>
    <s v="NO REGISTRA"/>
  </r>
  <r>
    <s v="2024-022879"/>
    <d v="2024-03-13T00:00:00"/>
    <x v="0"/>
    <s v="CORRESPONDENCIA"/>
    <s v="TRAMITE-CERTIFICADO NOMENCLATURA"/>
    <s v="RADICADO"/>
    <n v="38877252"/>
    <s v="TANIA ELIANA LIBREROS MUÃ‘OZ"/>
    <s v="NOMENCLATURA 73001010901160018000"/>
    <m/>
    <m/>
    <s v="AMARILLO"/>
    <d v="2024-04-15T00:00:00"/>
    <s v="PLANEACION DESPACHO"/>
    <s v="NINGUNO"/>
    <s v="NO REGISTRA"/>
  </r>
  <r>
    <s v="2024-022899"/>
    <d v="2024-03-13T00:00:00"/>
    <x v="0"/>
    <s v="CORREO ELECTRONICO"/>
    <s v="TRAMITE-ESTRATIFICACION"/>
    <s v="RADICADO"/>
    <n v="65749016"/>
    <s v="LUZ MARY URUEÃ‘A SANCHEZ"/>
    <s v="ESTRATIFIACION,,,01-10-1040 0004-000"/>
    <m/>
    <m/>
    <s v="AMARILLO"/>
    <d v="2024-04-08T00:00:00"/>
    <s v="PLANEACION DESPACHO"/>
    <s v="NINGUNO"/>
    <s v="NO REGISTRA"/>
  </r>
  <r>
    <s v="2024-022902"/>
    <d v="2024-03-13T00:00:00"/>
    <x v="0"/>
    <s v="CORRESPONDENCIA"/>
    <s v="TRAMITE-CONCEPTO COMPATIBILIDAD DE USO"/>
    <s v="RADICADO"/>
    <n v="1120353883"/>
    <s v="JOHANI RUIZ VELASCO"/>
    <s v="USO DE SUELO,,,010802200011000,,,,CIIU 5619"/>
    <m/>
    <m/>
    <s v="AMARILLO"/>
    <d v="2024-04-08T00:00:00"/>
    <s v="PLANEACION DESPACHO"/>
    <s v="NINGUNO"/>
    <s v="NO REGISTRA"/>
  </r>
  <r>
    <s v="2024-022920"/>
    <d v="2024-03-13T00:00:00"/>
    <x v="0"/>
    <s v="CORREO ELECTRONICO"/>
    <s v="TRAMITE-ESTRATIFICACION"/>
    <s v="RADICADO"/>
    <n v="111057459"/>
    <s v="MAGDA LUCIA NIETO RAMIREZ"/>
    <s v="ESTRATIFICACION,,01101040004000"/>
    <m/>
    <m/>
    <s v="AMARILLO"/>
    <d v="2024-04-08T00:00:00"/>
    <s v="PLANEACION DESPACHO"/>
    <s v="NINGUNO"/>
    <s v="NO REGISTRA"/>
  </r>
  <r>
    <s v="2024-022924"/>
    <d v="2024-03-13T00:00:00"/>
    <x v="0"/>
    <s v="REGISTRO EN LINEA"/>
    <s v="TRAMITE-CONCEPTO COMPATIBILIDAD DE USO"/>
    <s v="RADICADO"/>
    <n v="0"/>
    <s v="ANONIMO"/>
    <s v="SOLICITUD DE USO DE SUELOS COMERCIAL"/>
    <m/>
    <m/>
    <s v="AMARILLO"/>
    <d v="2024-04-08T00:00:00"/>
    <s v="SECRETARIA GENERAL ATENCION AL CIUDADANO"/>
    <m/>
    <s v="NO REGISTRA"/>
  </r>
  <r>
    <s v="2024-022926"/>
    <d v="2024-03-13T00:00:00"/>
    <x v="0"/>
    <s v="CORREO ELECTRONICO"/>
    <s v="TRAMITE-CERTIFICADO NOMENCLATURA"/>
    <s v="RADICADO"/>
    <n v="74232690"/>
    <s v="MARTHA LUCIA ESPINOSA"/>
    <s v="NOMENCLATURA 730011010808430006000"/>
    <m/>
    <m/>
    <s v="AMARILLO"/>
    <d v="2024-04-15T00:00:00"/>
    <s v="PLANEACION DESPACHO"/>
    <s v="NINGUNO"/>
    <s v="NO REGISTRA"/>
  </r>
  <r>
    <s v="2024-022927"/>
    <d v="2024-03-13T00:00:00"/>
    <x v="0"/>
    <s v="REGISTRO EN LINEA"/>
    <s v="TRAMITE-CONCEPTO COMPATIBILIDAD DE USO"/>
    <s v="RADICADO"/>
    <n v="65763936"/>
    <s v="GONGORA BONILLA DIANA-ISABEL"/>
    <s v="SOLICITUD DE USO DE SUELOS COMERCIAL"/>
    <m/>
    <m/>
    <s v="AMARILLO"/>
    <d v="2024-04-08T00:00:00"/>
    <s v="SECRETARIA GENERAL ATENCION AL CIUDADANO"/>
    <m/>
    <s v="NO REGISTRA"/>
  </r>
  <r>
    <s v="2024-022934"/>
    <d v="2024-03-13T00:00:00"/>
    <x v="0"/>
    <s v="CORRESPONDENCIA"/>
    <s v="TRAMITE-ESTRATIFICACION"/>
    <s v="RADICADO"/>
    <n v="94262187"/>
    <s v="EVELIO ARTURO CASTAÂ¿Â¿O"/>
    <s v="ESTRATIFICACION 73001000400030056000"/>
    <m/>
    <m/>
    <s v="AMARILLO"/>
    <d v="2024-04-08T00:00:00"/>
    <s v="PLANEACION DESPACHO"/>
    <s v="NINGUNO"/>
    <s v="NO REGISTRA"/>
  </r>
  <r>
    <s v="2024-022937"/>
    <d v="2024-03-13T00:00:00"/>
    <x v="0"/>
    <s v="CORRESPONDENCIA"/>
    <s v="TRAMITE-CONCEPTO COMPATIBILIDAD DE USO"/>
    <s v="RADICADO"/>
    <n v="1018420474"/>
    <s v="JHON HENRY JHON HENRY"/>
    <s v="USO DE SUELO 010805360013000 366457"/>
    <m/>
    <m/>
    <s v="AMARILLO"/>
    <d v="2024-04-08T00:00:00"/>
    <s v="PLANEACION DESPACHO"/>
    <s v="NINGUNO"/>
    <s v="NO REGISTRA"/>
  </r>
  <r>
    <s v="2024-022939"/>
    <d v="2024-03-13T00:00:00"/>
    <x v="0"/>
    <s v="CORRESPONDENCIA"/>
    <s v="TRAMITE-CONCEPTO COMPATIBILIDAD DE USO"/>
    <s v="RADICADO"/>
    <n v="79124754"/>
    <s v="ROJAS ESCAMILLA GIL-RAMIRO"/>
    <s v="USO DE SUELO 010401190030000 BOLIRANA TOMADEO TIENDA"/>
    <m/>
    <m/>
    <s v="AMARILLO"/>
    <d v="2024-04-08T00:00:00"/>
    <s v="PLANEACION DESPACHO"/>
    <s v="NINGUNO"/>
    <s v="NO REGISTRA"/>
  </r>
  <r>
    <s v="2024-022957"/>
    <d v="2024-03-13T00:00:00"/>
    <x v="0"/>
    <s v="CORRESPONDENCIA"/>
    <s v="TRAMITE-CONCEPTO COMPATIBILIDAD DE USO"/>
    <s v="RADICADO"/>
    <n v="65700748"/>
    <s v="DIANA ROCIO GOMEZ BRIÃ‘EZ"/>
    <s v="USO DE SUELO 01020018014000 TERTULIADERO"/>
    <m/>
    <m/>
    <s v="AMARILLO"/>
    <d v="2024-04-08T00:00:00"/>
    <s v="PLANEACION DESPACHO"/>
    <s v="NINGUNO"/>
    <s v="NO REGISTRA"/>
  </r>
  <r>
    <s v="2024-022985"/>
    <d v="2024-03-13T00:00:00"/>
    <x v="0"/>
    <s v="CORRESPONDENCIA"/>
    <s v="TRAMITE-ESTRATIFICACION"/>
    <s v="RADICADO"/>
    <n v="28555459"/>
    <s v="ROMERO * ANDREA-LIZETH"/>
    <s v="ESTRATIFICACION 010302610006000"/>
    <m/>
    <m/>
    <s v="AMARILLO"/>
    <d v="2024-04-08T00:00:00"/>
    <s v="PLANEACION DESPACHO"/>
    <s v="NINGUNO"/>
    <s v="NO REGISTRA"/>
  </r>
  <r>
    <s v="2024-022991"/>
    <d v="2024-03-13T00:00:00"/>
    <x v="0"/>
    <s v="CORRESPONDENCIA"/>
    <s v="TRAMITE-ESTRATIFICACION"/>
    <s v="RADICADO"/>
    <n v="1110176619"/>
    <s v="FRAYDIS SNEYDER DUCUARA DUCUARA"/>
    <s v="ESTRATIFICACION 73001010911360118901"/>
    <m/>
    <m/>
    <s v="AMARILLO"/>
    <d v="2024-04-08T00:00:00"/>
    <s v="PLANEACION DESPACHO"/>
    <s v="NINGUNO"/>
    <s v="NO REGISTRA"/>
  </r>
  <r>
    <s v="2024-022998"/>
    <d v="2024-03-13T00:00:00"/>
    <x v="0"/>
    <s v="CORRESPONDENCIA"/>
    <s v="TRAMITE-CONCEPTO COMPATIBILIDAD DE USO"/>
    <s v="RADICADO"/>
    <n v="1110469245"/>
    <s v="WILMAR ANDREY CAICEDO BLANCO"/>
    <s v="USO DE SUELO 010300350015000 JUEGOS DE BILLAR CON EXPENDIDO DE BEBIDAS ALCOHOLICAS"/>
    <m/>
    <m/>
    <s v="AMARILLO"/>
    <d v="2024-04-08T00:00:00"/>
    <s v="PLANEACION DESPACHO"/>
    <s v="NINGUNO"/>
    <s v="NO REGISTRA"/>
  </r>
  <r>
    <s v="2024-023015"/>
    <d v="2024-03-13T00:00:00"/>
    <x v="0"/>
    <s v="CORRESPONDENCIA"/>
    <s v="TRAMITE-CERTIFICADO NOMENCLATURA"/>
    <s v="RADICADO"/>
    <n v="20251994"/>
    <s v="RUBIO LERMA DILIA-SOFIA"/>
    <s v="SOLICITUD NOMENCLATURA DEL INMUEBLE YA QUE DONDE HABITO NO TIENE (PRESENTA LA SOLICITUD SIN EL RECIBO DEL IMPUESTO PREDIAL LAS SEÑORA TIENE UNA EDAD MUY AVANZADA Y SE PRESENTO SIN ACOMPAÑANTE SOLICITAMOS SI CON EL NUMERO DE LA CEDULA SE LE PUEDE DAR RSPUESTA A LA PETICION DE LA SEÑORA"/>
    <m/>
    <m/>
    <s v="AMARILLO"/>
    <d v="2024-04-15T00:00:00"/>
    <s v="SECRETARIA GENERAL ATENCION AL CIUDADANO"/>
    <s v="NINGUNO"/>
    <s v="NO REGISTRA"/>
  </r>
  <r>
    <s v="2024-023023"/>
    <d v="2024-03-13T00:00:00"/>
    <x v="0"/>
    <s v="CORRESPONDENCIA"/>
    <s v="TRAMITE-ESTRATIFICACION"/>
    <s v="RADICADO"/>
    <n v="55177860"/>
    <s v="OLAYA MERCHAN MIREYA"/>
    <s v="ESTRATIFICACION,,,73001010100730011000"/>
    <m/>
    <m/>
    <s v="AMARILLO"/>
    <d v="2024-04-08T00:00:00"/>
    <s v="PLANEACION DESPACHO"/>
    <s v="NINGUNO"/>
    <s v="NO REGISTRA"/>
  </r>
  <r>
    <s v="2024-023032"/>
    <d v="2024-03-13T00:00:00"/>
    <x v="0"/>
    <s v="CORRESPONDENCIA"/>
    <s v="TRAMITE-ESTRATIFICACION"/>
    <s v="RADICADO"/>
    <n v="0"/>
    <s v="JUAN CARLOS RONDON"/>
    <s v="ESTRATIFICACION 01101040004000"/>
    <m/>
    <m/>
    <s v="AMARILLO"/>
    <d v="2024-04-08T00:00:00"/>
    <s v="PLANEACION DESPACHO"/>
    <s v="NINGUNO"/>
    <s v="NO REGISTRA"/>
  </r>
  <r>
    <s v="2024-023034"/>
    <d v="2024-03-13T00:00:00"/>
    <x v="0"/>
    <s v="CORRESPONDENCIA"/>
    <s v="TRAMITE-CONCEPTO COMPATIBILIDAD DE USO"/>
    <s v="RADICADO"/>
    <n v="65771318"/>
    <s v="GLORIA ASTRID GLORIA ASTRID"/>
    <s v="CERTIFICADO CONCEPTO COMPATIBILIDAD DE USO DE SUELO"/>
    <m/>
    <m/>
    <s v="AMARILLO"/>
    <d v="2024-04-08T00:00:00"/>
    <s v="SECRETARIA GENERAL ATENCION AL CIUDADANO"/>
    <s v="NINGUNO"/>
    <s v="NO REGISTRA"/>
  </r>
  <r>
    <s v="2024-023037"/>
    <d v="2024-03-13T00:00:00"/>
    <x v="0"/>
    <s v="CORRESPONDENCIA"/>
    <s v="TRAMITE-ESTRATIFICACION"/>
    <s v="RADICADO"/>
    <n v="0"/>
    <s v="juan carlos rondon"/>
    <s v="ESTRATIFICACION 01101040004000"/>
    <m/>
    <m/>
    <s v="AMARILLO"/>
    <d v="2024-04-08T00:00:00"/>
    <s v="PLANEACION DESPACHO"/>
    <s v="NINGUNO"/>
    <s v="NO REGISTRA"/>
  </r>
  <r>
    <s v="2024-023089"/>
    <d v="2024-03-13T00:00:00"/>
    <x v="0"/>
    <s v="REGISTRO EN LINEA"/>
    <s v="TRAMITE-CONCEPTO COMPATIBILIDAD DE USO"/>
    <s v="RADICADO"/>
    <n v="0"/>
    <s v="ANONIMO"/>
    <s v="SOLICITUD DE COMPATIBILIDAD DE USO DE SUELO COMERCIAL"/>
    <m/>
    <m/>
    <s v="AMARILLO"/>
    <d v="2024-04-08T00:00:00"/>
    <s v="SECRETARIA GENERAL ATENCION AL CIUDADANO"/>
    <m/>
    <s v="NO REGISTRA"/>
  </r>
  <r>
    <s v="2024-023121"/>
    <d v="2024-03-14T00:00:00"/>
    <x v="0"/>
    <s v="CORRESPONDENCIA"/>
    <s v="TRAMITE-CERTIFICADO NOMENCLATURA"/>
    <s v="RADICADO"/>
    <n v="14216174"/>
    <s v="GUTIERREZ * GILBERTO"/>
    <s v="SOLICITUD DE CERTIFICADO DE NOMENCLATURA"/>
    <m/>
    <m/>
    <s v="AMARILLO"/>
    <d v="2024-04-16T00:00:00"/>
    <s v="SECRETARIA GENERAL ATENCION AL CIUDADANO"/>
    <s v="NINGUNO"/>
    <s v="NO REGISTRA"/>
  </r>
  <r>
    <s v="2024-023137"/>
    <d v="2024-03-14T00:00:00"/>
    <x v="0"/>
    <s v="CORRESPONDENCIA"/>
    <s v="TRAMITE-CERTIFICADO DE USO DEL SUELO"/>
    <s v="RADICADO"/>
    <n v="65760807"/>
    <s v="LORENA ESPERANZA GUERRERO PARRA"/>
    <s v="SOLICITUD DE CERTIFICADO DEL USO DEL SUELO"/>
    <m/>
    <m/>
    <s v="NARANJA"/>
    <d v="2024-04-02T00:00:00"/>
    <s v="SECRETARIA GENERAL ATENCION AL CIUDADANO"/>
    <s v="NINGUNO"/>
    <s v="NO REGISTRA"/>
  </r>
  <r>
    <s v="2024-023144"/>
    <d v="2024-03-14T00:00:00"/>
    <x v="0"/>
    <s v="CORRESPONDENCIA"/>
    <s v="TRAMITE-ESTRATIFICACION"/>
    <s v="RADICADO"/>
    <n v="65700376"/>
    <s v="ADRIANA CONSTANZA CRUZ DUCUARA"/>
    <s v="SOLICITUD DE CERTIFICADO DE ESTRATIFICACION"/>
    <m/>
    <m/>
    <s v="AMARILLO"/>
    <d v="2024-04-09T00:00:00"/>
    <s v="SECRETARIA GENERAL ATENCION AL CIUDADANO"/>
    <s v="NINGUNO"/>
    <s v="NO REGISTRA"/>
  </r>
  <r>
    <s v="2024-023147"/>
    <d v="2024-03-14T00:00:00"/>
    <x v="0"/>
    <s v="CORRESPONDENCIA"/>
    <s v="TRAMITE-NIVELES Y PARAMENTOS"/>
    <s v="EN TRAMITE"/>
    <n v="1110474322"/>
    <s v="WILLIAM ARCESIO BASTIDAS RODRIGUEZ"/>
    <s v="PARAMENTO 010800210010000"/>
    <m/>
    <m/>
    <s v="NARANJA"/>
    <d v="2024-04-01T00:00:00"/>
    <s v="PLANEACION DESPACHO"/>
    <s v="NINGUNO"/>
    <s v="SI"/>
  </r>
  <r>
    <s v="2024-023158"/>
    <d v="2024-03-14T00:00:00"/>
    <x v="0"/>
    <s v="CORRESPONDENCIA"/>
    <s v="TRAMITE-ESTRATIFICACION"/>
    <s v="RADICADO"/>
    <n v="14237704"/>
    <s v="SANCHEZ VARON CARLOMAGNO"/>
    <s v="ESTRATIFICACION 010500220016000"/>
    <m/>
    <m/>
    <s v="AMARILLO"/>
    <d v="2024-04-09T00:00:00"/>
    <s v="PLANEACION DESPACHO"/>
    <s v="NINGUNO"/>
    <s v="NO REGISTRA"/>
  </r>
  <r>
    <s v="2024-023160"/>
    <d v="2024-03-14T00:00:00"/>
    <x v="0"/>
    <s v="CORRESPONDENCIA"/>
    <s v="TRAMITE-CONCEPTO COMPATIBILIDAD DE USO"/>
    <s v="RADICADO"/>
    <n v="65550626"/>
    <s v="BLANCA ALCIRA FLOREZ CRUZ"/>
    <s v="USO DE SUELO 010902080006000 9491"/>
    <m/>
    <m/>
    <s v="AMARILLO"/>
    <d v="2024-04-09T00:00:00"/>
    <s v="PLANEACION DESPACHO"/>
    <s v="NINGUNO"/>
    <s v="NO REGISTRA"/>
  </r>
  <r>
    <s v="2024-023164"/>
    <d v="2024-03-14T00:00:00"/>
    <x v="0"/>
    <s v="CORRESPONDENCIA"/>
    <s v="TRAMITE-CONCEPTO COMPATIBILIDAD DE USO"/>
    <s v="RADICADO"/>
    <n v="900213236"/>
    <s v="HERMANAS CATEQUISTAS DEL SAGRADO CORAZON"/>
    <s v="USO DE SUELO 01080110012000 8530"/>
    <m/>
    <m/>
    <s v="AMARILLO"/>
    <d v="2024-04-09T00:00:00"/>
    <s v="PLANEACION DESPACHO"/>
    <s v="NINGUNO"/>
    <s v="NO REGISTRA"/>
  </r>
  <r>
    <s v="2024-023173"/>
    <d v="2024-03-14T00:00:00"/>
    <x v="0"/>
    <s v="CORRESPONDENCIA"/>
    <s v="TRAMITE-CERTIFICADO DE USO DEL SUELO"/>
    <s v="RADICADO"/>
    <n v="1110454411"/>
    <s v="CAMILO ANDRES MENDOZA"/>
    <s v="USO DE SUELO 730010104013390109000"/>
    <m/>
    <m/>
    <s v="NARANJA"/>
    <d v="2024-04-02T00:00:00"/>
    <s v="PLANEACION DESPACHO"/>
    <s v="NINGUNO"/>
    <s v="NO REGISTRA"/>
  </r>
  <r>
    <s v="2024-023192"/>
    <d v="2024-03-14T00:00:00"/>
    <x v="0"/>
    <s v="CORRESPONDENCIA"/>
    <s v="TRAMITE-ESTRATIFICACION"/>
    <s v="RADICADO"/>
    <n v="1106483093"/>
    <s v="JENIFFER EVELYN PUENTES PASTO"/>
    <s v="ESTRATIFICACION 73001011102810781902"/>
    <m/>
    <m/>
    <s v="AMARILLO"/>
    <d v="2024-04-09T00:00:00"/>
    <s v="PLANEACION DESPACHO"/>
    <s v="NINGUNO"/>
    <s v="NO REGISTRA"/>
  </r>
  <r>
    <s v="2024-023206"/>
    <d v="2024-03-14T00:00:00"/>
    <x v="0"/>
    <s v="REGISTRO EN LINEA"/>
    <s v="TRAMITE-ESTRATIFICACION"/>
    <s v="RADICADO"/>
    <n v="1127357611"/>
    <s v="MERCEDES YORLEY PERNIA ABRIL"/>
    <s v="BUENOS DÍAS, NECESITO SOLICITAR EL CAMBIO DE ESTRATO DE MI RECIBO DEL IBAL, YA QUE LOS OTROS ME LLEGAN EN ESTRATO 2 Y ESTE EN 3, SOLICITO AMABLEMENTE LA INFORMACIÓN COMO Y POR DONDE HACER LA SOLICITUD HE LLAMADO MUCHAS VECES, PERO NUNCA RESPONDEN, POR QUÉ AHORA VIVO EN PICALEÑA AGRADEZCO SU COLABORACIÓN"/>
    <m/>
    <m/>
    <s v="AMARILLO"/>
    <d v="2024-04-09T00:00:00"/>
    <s v="SECRETARIA GENERAL ATENCION AL CIUDADANO"/>
    <m/>
    <s v="NO REGISTRA"/>
  </r>
  <r>
    <s v="2024-023208"/>
    <d v="2024-03-14T00:00:00"/>
    <x v="0"/>
    <s v="CORRESPONDENCIA"/>
    <s v="TRAMITE-CERTIFICADO NOMENCLATURA"/>
    <s v="RADICADO"/>
    <n v="38236073"/>
    <s v="CULMA MUNOZ MARIA-DE-LOS-ANGELES"/>
    <s v="NOMENCLATURA 73001010804990022000 DIRIGIDA A INSTRUMENTOS PUBLICOS"/>
    <m/>
    <m/>
    <s v="AMARILLO"/>
    <d v="2024-04-16T00:00:00"/>
    <s v="PLANEACION DESPACHO"/>
    <s v="NINGUNO"/>
    <s v="NO REGISTRA"/>
  </r>
  <r>
    <s v="2024-023222"/>
    <d v="2024-03-14T00:00:00"/>
    <x v="0"/>
    <s v="REGISTRO EN LINEA"/>
    <s v="TRAMITE-CONCEPTO COMPATIBILIDAD DE USO"/>
    <s v="RADICADO"/>
    <n v="93387976"/>
    <s v="JOSE JAVIER PAEZ VILLALBA"/>
    <s v="SOLICITUD DE USO DE SUELOS COMERCIAL"/>
    <m/>
    <m/>
    <s v="AMARILLO"/>
    <d v="2024-04-09T00:00:00"/>
    <s v="SECRETARIA GENERAL ATENCION AL CIUDADANO"/>
    <m/>
    <s v="NO REGISTRA"/>
  </r>
  <r>
    <s v="2024-023226"/>
    <d v="2024-03-14T00:00:00"/>
    <x v="0"/>
    <s v="REGISTRO EN LINEA"/>
    <s v="TRAMITE-CONCEPTO COMPATIBILIDAD DE USO"/>
    <s v="RADICADO"/>
    <n v="65767893"/>
    <s v="GLORIA ESPERANZA SANCHEZ SANCHEZ"/>
    <s v="SOLICITUD DE USO D SUELOS COMERCIAL"/>
    <m/>
    <m/>
    <s v="AMARILLO"/>
    <d v="2024-04-09T00:00:00"/>
    <s v="SECRETARIA GENERAL ATENCION AL CIUDADANO"/>
    <m/>
    <s v="NO REGISTRA"/>
  </r>
  <r>
    <s v="2024-023231"/>
    <d v="2024-03-14T00:00:00"/>
    <x v="0"/>
    <s v="CORRESPONDENCIA"/>
    <s v="TRAMITE-CONCEPTO COMPATIBILIDAD DE USO"/>
    <s v="RADICADO"/>
    <n v="1005773434"/>
    <s v="ANDRES CAPERA"/>
    <s v="USO DE SUELO 01060098006000 GASRO BAR"/>
    <m/>
    <m/>
    <s v="AMARILLO"/>
    <d v="2024-04-09T00:00:00"/>
    <s v="PLANEACION DESPACHO"/>
    <s v="NINGUNO"/>
    <s v="NO REGISTRA"/>
  </r>
  <r>
    <s v="2024-023260"/>
    <d v="2024-03-14T00:00:00"/>
    <x v="0"/>
    <s v="CORRESPONDENCIA"/>
    <s v="TRAMITE-ESTRATIFICACION"/>
    <s v="RADICADO"/>
    <n v="1018456317"/>
    <s v="DIEGO FERNANDO GONZALEZ FORERO"/>
    <s v="ESTRATIFICACION 73001010911360033901"/>
    <m/>
    <m/>
    <s v="AMARILLO"/>
    <d v="2024-04-09T00:00:00"/>
    <s v="PLANEACION DESPACHO"/>
    <s v="NINGUNO"/>
    <s v="NO REGISTRA"/>
  </r>
  <r>
    <s v="2024-023264"/>
    <d v="2024-03-14T00:00:00"/>
    <x v="0"/>
    <s v="CORRESPONDENCIA"/>
    <s v="TRAMITE-CERTIFICADO NOMENCLATURA"/>
    <s v="RADICADO"/>
    <n v="28711412"/>
    <s v="PARRA GOMEZ MARIA-DE-LOS-ANGELES PARRA GOMEZ"/>
    <s v="NOMENCLATURA 010701100080000 DIRIGIDO A INSTRUMENTOS PUBLICOS"/>
    <m/>
    <m/>
    <s v="AMARILLO"/>
    <d v="2024-04-16T00:00:00"/>
    <s v="PLANEACION DESPACHO"/>
    <s v="NINGUNO"/>
    <s v="NO REGISTRA"/>
  </r>
  <r>
    <s v="2024-023269"/>
    <d v="2024-03-14T00:00:00"/>
    <x v="0"/>
    <s v="CORRESPONDENCIA"/>
    <s v="TRAMITE-ESTRATIFICACION"/>
    <s v="RADICADO"/>
    <n v="4216376"/>
    <s v="SERAFIN TALERO DAZA"/>
    <s v="ESTRATIFICACION 010901150151901"/>
    <m/>
    <m/>
    <s v="AMARILLO"/>
    <d v="2024-04-09T00:00:00"/>
    <s v="PLANEACION DESPACHO"/>
    <s v="NINGUNO"/>
    <s v="NO REGISTRA"/>
  </r>
  <r>
    <s v="2024-023283"/>
    <d v="2024-03-14T00:00:00"/>
    <x v="0"/>
    <s v="CORRESPONDENCIA"/>
    <s v="TRAMITE-ESTRATIFICACION"/>
    <s v="RADICADO"/>
    <n v="0"/>
    <s v="MARIA FERNANDA BARBOSA MENDEZ"/>
    <s v="ESTRATIFICACION,,,73001010911360105901"/>
    <m/>
    <m/>
    <s v="AMARILLO"/>
    <d v="2024-04-09T00:00:00"/>
    <s v="PLANEACION DESPACHO"/>
    <s v="NINGUNO"/>
    <s v="NO REGISTRA"/>
  </r>
  <r>
    <s v="2024-023292"/>
    <d v="2024-03-14T00:00:00"/>
    <x v="0"/>
    <s v="CORRESPONDENCIA"/>
    <s v="TRAMITE-ESTRATIFICACION"/>
    <s v="RADICADO"/>
    <n v="1110582480"/>
    <s v="JUAN SEBASTIAN FORERO MOGOLLON"/>
    <s v="ESTRATIFICACION 01010219007000,010102190016000"/>
    <m/>
    <m/>
    <s v="AMARILLO"/>
    <d v="2024-04-09T00:00:00"/>
    <s v="PLANEACION DESPACHO"/>
    <s v="NINGUNO"/>
    <s v="NO REGISTRA"/>
  </r>
  <r>
    <s v="2024-023310"/>
    <d v="2024-03-14T00:00:00"/>
    <x v="0"/>
    <s v="CORRESPONDENCIA"/>
    <s v="TRAMITE-CERTIFICADO DE USO DEL SUELO"/>
    <s v="RADICADO"/>
    <n v="93384486"/>
    <s v="MARTIN ALFREDO HENAO VALDES HENAO VALDES"/>
    <s v="USO DE SUELO 010811730011000"/>
    <m/>
    <m/>
    <s v="NARANJA"/>
    <d v="2024-04-02T00:00:00"/>
    <s v="PLANEACION DESPACHO"/>
    <s v="NINGUNO"/>
    <s v="NO REGISTRA"/>
  </r>
  <r>
    <s v="2024-023315"/>
    <d v="2024-03-14T00:00:00"/>
    <x v="0"/>
    <s v="CORRESPONDENCIA"/>
    <s v="TRAMITE-CERTIFICADO DE USO DEL SUELO"/>
    <s v="RADICADO"/>
    <n v="94527652"/>
    <s v="MOTTA DIAZ HELBER"/>
    <s v="USO DE SUELO 010801770002000,"/>
    <m/>
    <m/>
    <s v="NARANJA"/>
    <d v="2024-04-02T00:00:00"/>
    <s v="PLANEACION DESPACHO"/>
    <s v="NINGUNO"/>
    <s v="NO REGISTRA"/>
  </r>
  <r>
    <s v="2024-023318"/>
    <d v="2024-03-14T00:00:00"/>
    <x v="0"/>
    <s v="CORRESPONDENCIA"/>
    <s v="TRAMITE-CONCEPTO COMPATIBILIDAD DE USO"/>
    <s v="RADICADO"/>
    <n v="65744944"/>
    <s v="SANDRA PATRICIA MORALES GIRALDO"/>
    <s v="SOLICITUD CERTIFICADO DE COMPATIBILIDAD DE USO DE SUELO"/>
    <m/>
    <m/>
    <s v="AMARILLO"/>
    <d v="2024-04-09T00:00:00"/>
    <s v="SECRETARIA GENERAL ATENCION AL CIUDADANO"/>
    <s v="NINGUNO"/>
    <s v="NO REGISTRA"/>
  </r>
  <r>
    <s v="2024-023329"/>
    <d v="2024-03-14T00:00:00"/>
    <x v="0"/>
    <s v="CORREO ELECTRONICO"/>
    <s v="TRAMITE-CONCEPTO COMPATIBILIDAD DE USO"/>
    <s v="RADICADO"/>
    <n v="0"/>
    <s v="JUAN SEBASTIAN FRANCO PALM"/>
    <s v="SOLICITUD USO DE SUELO"/>
    <m/>
    <m/>
    <s v="AMARILLO"/>
    <d v="2024-04-09T00:00:00"/>
    <s v="SECRETARIA GENERAL ATENCION AL CIUDADANO"/>
    <s v="NINGUNO"/>
    <s v="NO REGISTRA"/>
  </r>
  <r>
    <s v="2024-023334"/>
    <d v="2024-03-14T00:00:00"/>
    <x v="0"/>
    <s v="CORRESPONDENCIA"/>
    <s v="TRAMITE-ESTRATIFICACION"/>
    <s v="RADICADO"/>
    <n v="1110559791"/>
    <s v="PAULA ALEJANDRA GUARNIZO CUELLAR"/>
    <s v="ESTRATIFICACION,,1010911360198901"/>
    <m/>
    <m/>
    <s v="AMARILLO"/>
    <d v="2024-04-09T00:00:00"/>
    <s v="PLANEACION DESPACHO"/>
    <s v="NINGUNO"/>
    <s v="NO REGISTRA"/>
  </r>
  <r>
    <s v="2024-023339"/>
    <d v="2024-03-14T00:00:00"/>
    <x v="0"/>
    <s v="CORRESPONDENCIA"/>
    <s v="TRAMITE-CONCEPTO COMPATIBILIDAD DE USO"/>
    <s v="RADICADO"/>
    <n v="38144476"/>
    <s v="LUZ MERY LUZ MERY"/>
    <s v="USO DE SUELO 7300101060165004000 TIENDA"/>
    <m/>
    <m/>
    <s v="AMARILLO"/>
    <d v="2024-04-09T00:00:00"/>
    <s v="PLANEACION DESPACHO"/>
    <s v="NINGUNO"/>
    <s v="NO REGISTRA"/>
  </r>
  <r>
    <s v="2024-023343"/>
    <d v="2024-03-14T00:00:00"/>
    <x v="0"/>
    <s v="CORRESPONDENCIA"/>
    <s v="TRAMITE-ESTRATIFICACION"/>
    <s v="RADICADO"/>
    <n v="5829215"/>
    <s v="ALEJANDRO POSO HUGO"/>
    <s v="ESTRATIFICACION,,,7300101090081016000"/>
    <m/>
    <m/>
    <s v="AMARILLO"/>
    <d v="2024-04-09T00:00:00"/>
    <s v="PLANEACION DESPACHO"/>
    <s v="NINGUNO"/>
    <s v="NO REGISTRA"/>
  </r>
  <r>
    <s v="2024-023350"/>
    <d v="2024-03-14T00:00:00"/>
    <x v="0"/>
    <s v="CORRESPONDENCIA"/>
    <s v="TRAMITE-ESTRATIFICACION"/>
    <s v="RADICADO"/>
    <n v="1110458345"/>
    <s v="JIMMY FERNANDO CORDOBA MURCIA"/>
    <s v="ESTRATIFICACION 7300100911360087901"/>
    <m/>
    <m/>
    <s v="AMARILLO"/>
    <d v="2024-04-09T00:00:00"/>
    <s v="PLANEACION DESPACHO"/>
    <s v="NINGUNO"/>
    <s v="NO REGISTRA"/>
  </r>
  <r>
    <s v="2024-023354"/>
    <d v="2024-03-14T00:00:00"/>
    <x v="0"/>
    <s v="CORRESPONDENCIA"/>
    <s v="TRAMITE-ESTRATIFICACION"/>
    <s v="RADICADO"/>
    <n v="1007441707"/>
    <s v="ANGELA MARIA VILLANUEVA"/>
    <s v="SOLICITUD DE CERTIFICADO DE ESTRATIFICACION A VIVIENDA UBICADA EN TORREON DEL CEDRO"/>
    <m/>
    <m/>
    <s v="AMARILLO"/>
    <d v="2024-04-09T00:00:00"/>
    <s v="SECRETARIA GENERAL ATENCION AL CIUDADANO"/>
    <s v="NINGUNO"/>
    <s v="NO REGISTRA"/>
  </r>
  <r>
    <s v="2024-023357"/>
    <d v="2024-03-14T00:00:00"/>
    <x v="0"/>
    <s v="CORRESPONDENCIA"/>
    <s v="TRAMITE-ESTRATIFICACION"/>
    <s v="RADICADO"/>
    <n v="38257786"/>
    <s v="ROJAS BOLANOS ANA-CECILIA"/>
    <s v="ESTRATIFICACION,,,73001011002580011000"/>
    <m/>
    <m/>
    <s v="AMARILLO"/>
    <d v="2024-04-09T00:00:00"/>
    <s v="PLANEACION DESPACHO"/>
    <s v="NINGUNO"/>
    <s v="NO REGISTRA"/>
  </r>
  <r>
    <s v="2024-023362"/>
    <d v="2024-03-14T00:00:00"/>
    <x v="0"/>
    <s v="CORRESPONDENCIA"/>
    <s v="TRAMITE-CERTIFICADO DE USO DEL SUELO"/>
    <s v="RADICADO"/>
    <n v="686772"/>
    <s v="LUIS A BERNAL C"/>
    <s v="USO DE SUELO,,,011101190017000"/>
    <m/>
    <m/>
    <s v="NARANJA"/>
    <d v="2024-04-02T00:00:00"/>
    <s v="PLANEACION DESPACHO"/>
    <s v="NINGUNO"/>
    <s v="NO REGISTRA"/>
  </r>
  <r>
    <s v="2024-023364"/>
    <d v="2024-03-14T00:00:00"/>
    <x v="0"/>
    <s v="CORRESPONDENCIA"/>
    <s v="TRAMITE-NIVELES Y PARAMENTOS"/>
    <s v="RADICADO"/>
    <n v="65735269"/>
    <s v="ANA BEIBA CONTRERAS DELGADILLO"/>
    <s v="PARAMENTOS,,,0109003380021000"/>
    <m/>
    <m/>
    <s v="NARANJA"/>
    <d v="2024-04-01T00:00:00"/>
    <s v="PLANEACION DESPACHO"/>
    <s v="NINGUNO"/>
    <s v="SI"/>
  </r>
  <r>
    <s v="2024-023367"/>
    <d v="2024-03-14T00:00:00"/>
    <x v="0"/>
    <s v="CORRESPONDENCIA"/>
    <s v="TRAMITE-ESTRATIFICACION"/>
    <s v="RADICADO"/>
    <n v="1110529304"/>
    <s v="NATALIA ANDREA OSPINA GUTIERREZ"/>
    <s v="ESTRATIFICACION,,,1010911360262901"/>
    <m/>
    <m/>
    <s v="AMARILLO"/>
    <d v="2024-04-09T00:00:00"/>
    <s v="PLANEACION DESPACHO"/>
    <s v="NINGUNO"/>
    <s v="NO REGISTRA"/>
  </r>
  <r>
    <s v="2024-023377"/>
    <d v="2024-03-14T00:00:00"/>
    <x v="0"/>
    <s v="REGISTRO EN LINEA"/>
    <s v="TRAMITE-CONCEPTO COMPATIBILIDAD DE USO"/>
    <s v="RADICADO"/>
    <n v="0"/>
    <s v="ANONIMO"/>
    <s v="SE SOLICITA COMPATIBILIDAD DE USO DE SUELO COMERCIAL"/>
    <m/>
    <m/>
    <s v="AMARILLO"/>
    <d v="2024-04-09T00:00:00"/>
    <s v="SECRETARIA GENERAL ATENCION AL CIUDADANO"/>
    <m/>
    <s v="NO REGISTRA"/>
  </r>
  <r>
    <s v="2024-023392"/>
    <d v="2024-03-14T00:00:00"/>
    <x v="0"/>
    <s v="CORRESPONDENCIA"/>
    <s v="TRAMITE-CONCEPTO COMPATIBILIDAD DE USO"/>
    <s v="RADICADO"/>
    <n v="51990720"/>
    <s v="VERGARA ABRIL RUTH"/>
    <s v="USO DE SUELO,,,010405140007000,,CIIU 4722 PRODDUCCION DE LACTEOS"/>
    <m/>
    <m/>
    <s v="AMARILLO"/>
    <d v="2024-04-09T00:00:00"/>
    <s v="PLANEACION DESPACHO"/>
    <s v="NINGUNO"/>
    <s v="NO REGISTRA"/>
  </r>
  <r>
    <s v="2024-023404"/>
    <d v="2024-03-14T00:00:00"/>
    <x v="0"/>
    <s v="CORRESPONDENCIA"/>
    <s v="TRAMITE-CONCEPTO COMPATIBILIDAD DE USO"/>
    <s v="RADICADO"/>
    <n v="1000832104"/>
    <s v="JAIRO EMANUEL RODRIGUEZ AGATON"/>
    <s v="USO DE SUELO 73001010900990294901 8621"/>
    <m/>
    <m/>
    <s v="AMARILLO"/>
    <d v="2024-04-09T00:00:00"/>
    <s v="PLANEACION DESPACHO"/>
    <s v="NINGUNO"/>
    <s v="NO REGISTRA"/>
  </r>
  <r>
    <s v="2024-023406"/>
    <d v="2024-03-14T00:00:00"/>
    <x v="0"/>
    <s v="CORRESPONDENCIA"/>
    <s v="TRAMITE-CONCEPTO COMPATIBILIDAD DE USO"/>
    <s v="RADICADO"/>
    <n v="1110597137"/>
    <s v="JULIETH ALEJANDRA LOZANO CRUZ"/>
    <s v="USO DE SUELO 73001010801660015000 01081"/>
    <m/>
    <m/>
    <s v="AMARILLO"/>
    <d v="2024-04-09T00:00:00"/>
    <s v="PLANEACION DESPACHO"/>
    <s v="NINGUNO"/>
    <s v="NO REGISTRA"/>
  </r>
  <r>
    <s v="2024-023408"/>
    <d v="2024-03-14T00:00:00"/>
    <x v="0"/>
    <s v="CORRESPONDENCIA"/>
    <s v="TRAMITE-CONCEPTO COMPATIBILIDAD DE USO"/>
    <s v="RADICADO"/>
    <n v="1110539213"/>
    <s v="EDGAR ANDREY MAYORGA SALAZAR"/>
    <s v="USO DE SUELO 7300101070360001000 01081"/>
    <m/>
    <m/>
    <s v="AMARILLO"/>
    <d v="2024-04-09T00:00:00"/>
    <s v="PLANEACION DESPACHO"/>
    <s v="NINGUNO"/>
    <s v="NO REGISTRA"/>
  </r>
  <r>
    <s v="2024-023421"/>
    <d v="2024-03-14T00:00:00"/>
    <x v="0"/>
    <s v="CORRESPONDENCIA"/>
    <s v="TRAMITE-CONCEPTO COMPATIBILIDAD DE USO"/>
    <s v="RADICADO"/>
    <n v="93388009"/>
    <s v="DIAZ GARCIA FREDY"/>
    <s v="USO DE SUELO 7300101101480012000 VENTA DE CARNE Y POLLO"/>
    <m/>
    <m/>
    <s v="AMARILLO"/>
    <d v="2024-04-09T00:00:00"/>
    <s v="PLANEACION DESPACHO"/>
    <s v="NINGUNO"/>
    <s v="NO REGISTRA"/>
  </r>
  <r>
    <s v="2024-023423"/>
    <d v="2024-03-14T00:00:00"/>
    <x v="0"/>
    <s v="CORRESPONDENCIA"/>
    <s v="TRAMITE-CONCEPTO COMPATIBILIDAD DE USO"/>
    <s v="RADICADO"/>
    <n v="38222563"/>
    <s v="MARTHA LUCERO BARRETO ALDANA"/>
    <s v="USO DE SUELO 010901890002000 5630"/>
    <m/>
    <m/>
    <s v="AMARILLO"/>
    <d v="2024-04-09T00:00:00"/>
    <s v="PLANEACION DESPACHO"/>
    <s v="NINGUNO"/>
    <s v="NO REGISTRA"/>
  </r>
  <r>
    <s v="2024-023435"/>
    <d v="2024-03-14T00:00:00"/>
    <x v="0"/>
    <s v="CORRESPONDENCIA"/>
    <s v="TRAMITE-ESTRATIFICACION"/>
    <s v="RADICADO"/>
    <n v="14235552"/>
    <s v="GRANADA DONCEL JORGE-DE-JESUS"/>
    <s v="ESTRATIFICACION 011010400004000"/>
    <m/>
    <m/>
    <s v="AMARILLO"/>
    <d v="2024-04-09T00:00:00"/>
    <s v="PLANEACION DESPACHO"/>
    <s v="NINGUNO"/>
    <s v="NO REGISTRA"/>
  </r>
  <r>
    <s v="2024-023440"/>
    <d v="2024-03-14T00:00:00"/>
    <x v="0"/>
    <s v="CORRESPONDENCIA"/>
    <s v="TRAMITE-CERTIFICADO NOMENCLATURA"/>
    <s v="RADICADO"/>
    <n v="28551261"/>
    <s v="LUISA FERNANDA PERDOMO PALLAN"/>
    <s v="NOMENCLATURA 730001010807250041801"/>
    <m/>
    <m/>
    <s v="AMARILLO"/>
    <d v="2024-04-16T00:00:00"/>
    <s v="PLANEACION DESPACHO"/>
    <s v="NINGUNO"/>
    <s v="NO REGISTRA"/>
  </r>
  <r>
    <s v="2024-023441"/>
    <d v="2024-03-14T00:00:00"/>
    <x v="0"/>
    <s v="CORREO ELECTRONICO"/>
    <s v="TRAMITE-CERTIFICADO DE USO DEL SUELO"/>
    <s v="RADICADO"/>
    <n v="900534368"/>
    <s v="INVERSIONES J.A.S.M. S.A.S."/>
    <s v="CERTIFICADODE USU DFE SEULO"/>
    <m/>
    <m/>
    <s v="NARANJA"/>
    <d v="2024-04-02T00:00:00"/>
    <s v="SECRETARIA GENERAL ATENCION AL CIUDADANO"/>
    <s v="NINGUNO"/>
    <s v="NO REGISTRA"/>
  </r>
  <r>
    <s v="2024-023445"/>
    <d v="2024-03-14T00:00:00"/>
    <x v="0"/>
    <s v="CORREO ELECTRONICO"/>
    <s v="TRAMITE-CERTIFICADO NOMENCLATURA"/>
    <s v="RADICADO"/>
    <n v="28551261"/>
    <s v="LUISA FERNANDA PERDOMO PALLAN"/>
    <s v="NOMENCLATURA 010913950017000"/>
    <m/>
    <m/>
    <s v="AMARILLO"/>
    <d v="2024-04-16T00:00:00"/>
    <s v="PLANEACION DESPACHO"/>
    <s v="NINGUNO"/>
    <s v="NO REGISTRA"/>
  </r>
  <r>
    <s v="2024-023451"/>
    <d v="2024-03-14T00:00:00"/>
    <x v="0"/>
    <s v="CORREO ELECTRONICO"/>
    <s v="TRAMITE-ESTRATIFICACION"/>
    <s v="RADICADO"/>
    <n v="65770948"/>
    <s v="LILIANA ROMAN TPRRES"/>
    <s v="ESTRATIFICACION,,001000022249802"/>
    <m/>
    <m/>
    <s v="AMARILLO"/>
    <d v="2024-04-09T00:00:00"/>
    <s v="PLANEACION DESPACHO"/>
    <s v="NINGUNO"/>
    <s v="NO REGISTRA"/>
  </r>
  <r>
    <s v="2024-023452"/>
    <d v="2024-03-14T00:00:00"/>
    <x v="0"/>
    <s v="CORRESPONDENCIA"/>
    <s v="TRAMITE-ESTRATIFICACION"/>
    <s v="RADICADO"/>
    <n v="11324081"/>
    <s v="OSCAR JAIME RAMIREZ BELTRAN"/>
    <s v="ESTRATIFICACION 0108013130006801"/>
    <m/>
    <m/>
    <s v="AMARILLO"/>
    <d v="2024-04-09T00:00:00"/>
    <s v="PLANEACION DESPACHO"/>
    <s v="NINGUNO"/>
    <s v="NO REGISTRA"/>
  </r>
  <r>
    <s v="2024-023460"/>
    <d v="2024-03-14T00:00:00"/>
    <x v="0"/>
    <s v="CORRESPONDENCIA"/>
    <s v="TRAMITE-CERTIFICADO DE USO DEL SUELO"/>
    <s v="RADICADO"/>
    <n v="28551261"/>
    <s v="LUISA FERNANDA PERDOMO PALLAN"/>
    <s v="USO DE SUELO 010913950017000"/>
    <m/>
    <m/>
    <s v="NARANJA"/>
    <d v="2024-04-02T00:00:00"/>
    <s v="PLANEACION DESPACHO"/>
    <s v="NINGUNO"/>
    <s v="NO REGISTRA"/>
  </r>
  <r>
    <s v="2024-023464"/>
    <d v="2024-03-14T00:00:00"/>
    <x v="0"/>
    <s v="CORREO ELECTRONICO"/>
    <s v="TRAMITE-ESTRATIFICACION"/>
    <s v="RADICADO"/>
    <n v="111049839"/>
    <s v="LEIDY VIVIANA MARTINEZ CORTES"/>
    <s v="ESTRATIFICACION,,,010901150151901"/>
    <m/>
    <m/>
    <s v="AMARILLO"/>
    <d v="2024-04-09T00:00:00"/>
    <s v="PLANEACION DESPACHO"/>
    <s v="NINGUNO"/>
    <s v="NO REGISTRA"/>
  </r>
  <r>
    <s v="2024-023465"/>
    <d v="2024-03-14T00:00:00"/>
    <x v="0"/>
    <s v="REGISTRO EN LINEA"/>
    <s v="TRAMITE-ESTRATIFICACION"/>
    <s v="EN TRAMITE"/>
    <n v="0"/>
    <s v="ANONIMO"/>
    <s v="ACTUALIZACION CONSTANCIA DE ESTRATIFICACION SOCIOECONOMICA DE LA FICHA CATASTRAL 010500400006000"/>
    <m/>
    <m/>
    <s v="AMARILLO"/>
    <d v="2024-04-09T00:00:00"/>
    <s v="SECRETARIA GENERAL ATENCION AL CIUDADANO"/>
    <m/>
    <s v="NO REGISTRA"/>
  </r>
  <r>
    <s v="2024-023466"/>
    <d v="2024-03-14T00:00:00"/>
    <x v="0"/>
    <s v="CORRESPONDENCIA"/>
    <s v="TRAMITE-CERTIFICADO DE USO DEL SUELO"/>
    <s v="RADICADO"/>
    <n v="28551261"/>
    <s v="LUISA FERNANDA PERDOMO PALLAN"/>
    <s v="USO DE SUELO 730001010807250041801"/>
    <m/>
    <m/>
    <s v="NARANJA"/>
    <d v="2024-04-02T00:00:00"/>
    <s v="PLANEACION DESPACHO"/>
    <s v="NINGUNO"/>
    <s v="NO REGISTRA"/>
  </r>
  <r>
    <s v="2024-023474"/>
    <d v="2024-03-14T00:00:00"/>
    <x v="0"/>
    <s v="CORRESPONDENCIA"/>
    <s v="TRAMITE-CONCEPTO COMPATIBILIDAD DE USO"/>
    <s v="RADICADO"/>
    <n v="38254936"/>
    <s v="ROSALBA ALVARADO FORERO"/>
    <s v="USO DE SUELO 010600160011000 4711"/>
    <m/>
    <m/>
    <s v="AMARILLO"/>
    <d v="2024-04-09T00:00:00"/>
    <s v="PLANEACION DESPACHO"/>
    <s v="NINGUNO"/>
    <s v="NO REGISTRA"/>
  </r>
  <r>
    <s v="2024-023475"/>
    <d v="2024-03-14T00:00:00"/>
    <x v="0"/>
    <s v="CORRESPONDENCIA"/>
    <s v="TRAMITE-CONCEPTO COMPATIBILIDAD DE USO"/>
    <s v="RADICADO"/>
    <n v="93119752"/>
    <s v="LUIS CARLOS ANDRADE OSPINA"/>
    <s v="SOLICITUD DE CONCEPTO DE COMPATIBILIDAD DEL USO DEL SUELO"/>
    <m/>
    <m/>
    <s v="AMARILLO"/>
    <d v="2024-04-09T00:00:00"/>
    <s v="SECRETARIA GENERAL ATENCION AL CIUDADANO"/>
    <s v="NINGUNO"/>
    <s v="NO REGISTRA"/>
  </r>
  <r>
    <s v="2024-023486"/>
    <d v="2024-03-14T00:00:00"/>
    <x v="0"/>
    <s v="CORRESPONDENCIA"/>
    <s v="TRAMITE-CONCEPTO COMPATIBILIDAD DE USO"/>
    <s v="RADICADO"/>
    <n v="51995515"/>
    <s v="GRANADOS QUIROGA LUZ-ANGELA"/>
    <s v="SOLICITUD DE COMPATIBILIDAD DEL USO DEL SUELO"/>
    <m/>
    <m/>
    <s v="AMARILLO"/>
    <d v="2024-04-09T00:00:00"/>
    <s v="SECRETARIA GENERAL ATENCION AL CIUDADANO"/>
    <s v="NINGUNO"/>
    <s v="NO REGISTRA"/>
  </r>
  <r>
    <s v="2024-023487"/>
    <d v="2024-03-14T00:00:00"/>
    <x v="0"/>
    <s v="CORRESPONDENCIA"/>
    <s v="TRAMITE-ESTRATIFICACION"/>
    <s v="RADICADO"/>
    <n v="93237499"/>
    <s v="MICHAEL STEVENTAUTIVA TRUJILLO"/>
    <s v="ESTRATIFICACION 011010400253901"/>
    <m/>
    <m/>
    <s v="AMARILLO"/>
    <d v="2024-04-09T00:00:00"/>
    <s v="PLANEACION DESPACHO"/>
    <s v="NINGUNO"/>
    <s v="NO REGISTRA"/>
  </r>
  <r>
    <s v="2024-023493"/>
    <d v="2024-03-14T00:00:00"/>
    <x v="0"/>
    <s v="CORRESPONDENCIA"/>
    <s v="TRAMITE-CERTIFICADO NOMENCLATURA"/>
    <s v="RADICADO"/>
    <n v="28551261"/>
    <s v="LUISA FERNANDA PERDOMO PALLAN"/>
    <s v="NOMENCLATURA 73001010807260017801"/>
    <m/>
    <m/>
    <s v="AMARILLO"/>
    <d v="2024-04-16T00:00:00"/>
    <s v="PLANEACION DESPACHO"/>
    <s v="NINGUNO"/>
    <s v="NO REGISTRA"/>
  </r>
  <r>
    <s v="2024-023495"/>
    <d v="2024-03-14T00:00:00"/>
    <x v="0"/>
    <s v="CORRESPONDENCIA"/>
    <s v="TRAMITE-CERTIFICADO DE USO DEL SUELO"/>
    <s v="RADICADO"/>
    <n v="28551261"/>
    <s v="LUISA FERNANDA PERDOMO PALLAN"/>
    <s v="USO DE SUELO 73001010807260017801"/>
    <m/>
    <m/>
    <s v="NARANJA"/>
    <d v="2024-04-02T00:00:00"/>
    <s v="PLANEACION DESPACHO"/>
    <s v="NINGUNO"/>
    <s v="NO REGISTRA"/>
  </r>
  <r>
    <s v="2024-023500"/>
    <d v="2024-03-14T00:00:00"/>
    <x v="0"/>
    <s v="CORRESPONDENCIA"/>
    <s v="TRAMITE-CONCEPTO COMPATIBILIDAD DE USO"/>
    <s v="RADICADO"/>
    <n v="1110533798"/>
    <s v="FRANCY GARCIA"/>
    <s v="USO DE SUELO 010900730024000 GASTRO BAR"/>
    <m/>
    <m/>
    <s v="AMARILLO"/>
    <d v="2024-04-09T00:00:00"/>
    <s v="PLANEACION DESPACHO"/>
    <s v="NINGUNO"/>
    <s v="NO REGISTRA"/>
  </r>
  <r>
    <s v="2024-023503"/>
    <d v="2024-03-14T00:00:00"/>
    <x v="0"/>
    <s v="CORRESPONDENCIA"/>
    <s v="TRAMITE-ESTRATIFICACION"/>
    <s v="RADICADO"/>
    <n v="30509591"/>
    <s v="ALBENIS ARMARIO"/>
    <s v="SOLCITUD CERTIFICADO ESTRATIFICACION SOCIOECONOMICA"/>
    <m/>
    <m/>
    <s v="AMARILLO"/>
    <d v="2024-04-09T00:00:00"/>
    <s v="SECRETARIA GENERAL ATENCION AL CIUDADANO"/>
    <s v="NINGUNO"/>
    <s v="NO REGISTRA"/>
  </r>
  <r>
    <s v="2024-023507"/>
    <d v="2024-03-14T00:00:00"/>
    <x v="0"/>
    <s v="CORRESPONDENCIA"/>
    <s v="TRAMITE-CONCEPTO COMPATIBILIDAD DE USO"/>
    <s v="RADICADO"/>
    <n v="1006118106"/>
    <s v="LAURA TATIANA LAURA TATIANA"/>
    <s v="USO DE SUELO 010800360007000 TERTULIADERO"/>
    <m/>
    <m/>
    <s v="AMARILLO"/>
    <d v="2024-04-09T00:00:00"/>
    <s v="PLANEACION DESPACHO"/>
    <s v="NINGUNO"/>
    <s v="NO REGISTRA"/>
  </r>
  <r>
    <s v="2024-023533"/>
    <d v="2024-03-14T00:00:00"/>
    <x v="0"/>
    <s v="REGISTRO EN LINEA"/>
    <s v="TRAMITE-CONCEPTO COMPATIBILIDAD DE USO"/>
    <s v="RADICADO"/>
    <n v="1110456057"/>
    <s v="DIANA PATRICIA MENDEZ DAZA"/>
    <s v="SE SOLICITA CERTIFICADO DE USO DE SUELO AL ESTABLECIMIENTO DENOMINADO GASTRO BAR EL BOHEMIO UBICADO EN LA CRA 14 NO. 134A - 29 EL ESPECIAL BARRIO EL SALADO - REPRESENTANTE LEGAL DIANA PATRICIA MENDEZ DAZA CC 1110456057 - FICHA CATASTRAL DEL PREDIO 011003210028000 - ACTIVIDAD ECONÓMICA: EXPENDIO DE BEBIDAS ALCOHOLICAS PARA CONSUMO DENTRO DEL ESTABLECIMIENTO"/>
    <m/>
    <m/>
    <s v="AMARILLO"/>
    <d v="2024-04-09T00:00:00"/>
    <s v="SECRETARIA GENERAL ATENCION AL CIUDADANO"/>
    <s v="NINGUNO"/>
    <s v="SI"/>
  </r>
  <r>
    <s v="2024-023563"/>
    <d v="2024-03-15T00:00:00"/>
    <x v="0"/>
    <s v="CORRESPONDENCIA"/>
    <s v="TRAMITE-ESTRATIFICACION"/>
    <s v="RADICADO"/>
    <n v="52216184"/>
    <s v="ESMERALDA GUALTEROS MENESES"/>
    <s v="ESTRATIFICACION 7300101091160155901"/>
    <m/>
    <m/>
    <s v="AMARILLO"/>
    <d v="2024-04-10T00:00:00"/>
    <s v="PLANEACION DESPACHO"/>
    <s v="NINGUNO"/>
    <s v="NO REGISTRA"/>
  </r>
  <r>
    <s v="2024-023592"/>
    <d v="2024-03-15T00:00:00"/>
    <x v="0"/>
    <s v="CORREO ELECTRONICO"/>
    <s v="TRAMITE-CONCEPTO COMPATIBILIDAD DE USO"/>
    <s v="RADICADO"/>
    <n v="1110596205"/>
    <s v="JENNY ALEJANDRA PEÃ‘ALOZA ARANDA"/>
    <s v="USO DE SUELO 73001010811220084901 G4741-COMERCIALIZACIÓN DE ACCESORIOS PARA CELULARES Y OTROS-"/>
    <m/>
    <m/>
    <s v="AMARILLO"/>
    <d v="2024-04-10T00:00:00"/>
    <s v="PLANEACION DESPACHO"/>
    <s v="NINGUNO"/>
    <s v="NO REGISTRA"/>
  </r>
  <r>
    <s v="2024-023597"/>
    <d v="2024-03-15T00:00:00"/>
    <x v="0"/>
    <s v="CORRESPONDENCIA"/>
    <s v="TRAMITE-CONCEPTO COMPATIBILIDAD DE USO"/>
    <s v="RADICADO"/>
    <n v="5826915"/>
    <s v="EDISON HERNANDEZ HERNANDEZ GOMEZ"/>
    <s v="SOLICITUD COMPATIBILIDAD USO DE SUELO"/>
    <m/>
    <m/>
    <s v="AMARILLO"/>
    <d v="2024-04-10T00:00:00"/>
    <s v="SECRETARIA GENERAL ATENCION AL CIUDADANO"/>
    <s v="NINGUNO"/>
    <s v="NO REGISTRA"/>
  </r>
  <r>
    <s v="2024-023599"/>
    <d v="2024-03-15T00:00:00"/>
    <x v="0"/>
    <s v="CORRESPONDENCIA"/>
    <s v="TRAMITE-CONCEPTO COMPATIBILIDAD DE USO"/>
    <s v="RADICADO"/>
    <n v="1018448018"/>
    <s v="LEIDY JOHANNA TORRES VERA"/>
    <s v="USO DE SUELO 01060150042000 N N8299"/>
    <m/>
    <m/>
    <s v="AMARILLO"/>
    <d v="2024-04-10T00:00:00"/>
    <s v="PLANEACION DESPACHO"/>
    <s v="NINGUNO"/>
    <s v="NO REGISTRA"/>
  </r>
  <r>
    <s v="2024-023601"/>
    <d v="2024-03-15T00:00:00"/>
    <x v="0"/>
    <s v="CORRESPONDENCIA"/>
    <s v="TRAMITE-CONCEPTO COMPATIBILIDAD DE USO"/>
    <s v="RADICADO"/>
    <n v="14206682"/>
    <s v="JOSE DOMINGO CUBILLOS LIZCANO"/>
    <s v="SOLICITUD CERTIFICADO COMPATIBILIDAD DE USO DE SUELO"/>
    <m/>
    <m/>
    <s v="AMARILLO"/>
    <d v="2024-04-10T00:00:00"/>
    <s v="SECRETARIA GENERAL ATENCION AL CIUDADANO"/>
    <s v="NINGUNO"/>
    <s v="NO REGISTRA"/>
  </r>
  <r>
    <s v="2024-023638"/>
    <d v="2024-03-15T00:00:00"/>
    <x v="0"/>
    <s v="CORRESPONDENCIA"/>
    <s v="TRAMITE-CERTIFICADO NOMENCLATURA"/>
    <s v="RADICADO"/>
    <n v="28500865"/>
    <s v="REYES CANIZALES FLORINDA"/>
    <s v="NOMENCLATURA 010801410001000"/>
    <m/>
    <m/>
    <s v="AMARILLO"/>
    <d v="2024-04-17T00:00:00"/>
    <s v="PLANEACION DESPACHO"/>
    <s v="NINGUNO"/>
    <s v="NO REGISTRA"/>
  </r>
  <r>
    <s v="2024-023643"/>
    <d v="2024-03-15T00:00:00"/>
    <x v="0"/>
    <s v="CORRESPONDENCIA"/>
    <s v="TRAMITE-ESTRATIFICACION"/>
    <s v="RADICADO"/>
    <n v="0"/>
    <s v="ARACELLY ABELLO MARTINEZ"/>
    <s v="ESTRATIFICACION 010500360008000"/>
    <m/>
    <m/>
    <s v="AMARILLO"/>
    <d v="2024-04-10T00:00:00"/>
    <s v="PLANEACION DESPACHO"/>
    <s v="NINGUNO"/>
    <s v="NO REGISTRA"/>
  </r>
  <r>
    <s v="2024-023646"/>
    <d v="2024-03-15T00:00:00"/>
    <x v="0"/>
    <s v="CORRESPONDENCIA"/>
    <s v="TRAMITE-ESTRATIFICACION"/>
    <s v="RADICADO"/>
    <n v="12139772"/>
    <s v="EVERARDO SANCHEZ ALDANA"/>
    <s v="ESTRATIFICACION 7300100100020316000"/>
    <m/>
    <m/>
    <s v="AMARILLO"/>
    <d v="2024-04-10T00:00:00"/>
    <s v="PLANEACION DESPACHO"/>
    <s v="NINGUNO"/>
    <s v="NO REGISTRA"/>
  </r>
  <r>
    <s v="2024-023648"/>
    <d v="2024-03-15T00:00:00"/>
    <x v="0"/>
    <s v="CORREO ELECTRONICO"/>
    <s v="TRAMITE-ESTRATIFICACION"/>
    <s v="RADICADO"/>
    <n v="14239866"/>
    <s v="FREDY POVEDA RONDON"/>
    <s v="ESTRATIFICACION 010401380010000 1 CD"/>
    <m/>
    <m/>
    <s v="AMARILLO"/>
    <d v="2024-04-10T00:00:00"/>
    <s v="PLANEACION DESPACHO"/>
    <s v="NINGUNO"/>
    <s v="NO REGISTRA"/>
  </r>
  <r>
    <s v="2024-023651"/>
    <d v="2024-03-15T00:00:00"/>
    <x v="0"/>
    <s v="CORRESPONDENCIA"/>
    <s v="TRAMITE-NIVELES Y PARAMENTOS"/>
    <s v="EN TRAMITE"/>
    <n v="51738153"/>
    <s v="SANDRA DEL PILAR PARDO SUAREZ"/>
    <s v="PARAMENTO 010101740002000"/>
    <m/>
    <m/>
    <s v="NARANJA"/>
    <d v="2024-04-02T00:00:00"/>
    <s v="PLANEACION DESPACHO"/>
    <s v="NINGUNO"/>
    <s v="SI"/>
  </r>
  <r>
    <s v="2024-023658"/>
    <d v="2024-03-15T00:00:00"/>
    <x v="0"/>
    <s v="REGISTRO EN LINEA"/>
    <s v="TRAMITE-CONCEPTO COMPATIBILIDAD DE USO"/>
    <s v="RADICADO"/>
    <n v="0"/>
    <s v="ANONIMO"/>
    <s v="SOLICITUD DE CONCEPTO DE COMPATIBILIDAD DE USO DEL SUELO"/>
    <m/>
    <m/>
    <s v="AMARILLO"/>
    <d v="2024-04-10T00:00:00"/>
    <s v="SECRETARIA GENERAL ATENCION AL CIUDADANO"/>
    <m/>
    <s v="NO REGISTRA"/>
  </r>
  <r>
    <s v="2024-023660"/>
    <d v="2024-03-15T00:00:00"/>
    <x v="0"/>
    <s v="CORREO ELECTRONICO"/>
    <s v="TRAMITE-CERTIFICADO NOMENCLATURA"/>
    <s v="RADICADO"/>
    <n v="51680573"/>
    <s v="MARTHA ISABEL CALDERON"/>
    <s v="NOMENCLATURA 010402630022000"/>
    <m/>
    <m/>
    <s v="AMARILLO"/>
    <d v="2024-04-17T00:00:00"/>
    <s v="PLANEACION DESPACHO"/>
    <s v="NINGUNO"/>
    <s v="NO REGISTRA"/>
  </r>
  <r>
    <s v="2024-023671"/>
    <d v="2024-03-15T00:00:00"/>
    <x v="0"/>
    <s v="CORRESPONDENCIA"/>
    <s v="TRAMITE-CONCEPTO COMPATIBILIDAD DE USO"/>
    <s v="RADICADO"/>
    <n v="38253271"/>
    <s v="GUALTERO MONDRAGON CIELO-MARIA"/>
    <s v="SOLICITUD DE CONCEPTO DE COMPATIBILIDAD DEL USO DEL SUELO"/>
    <m/>
    <m/>
    <s v="AMARILLO"/>
    <d v="2024-04-10T00:00:00"/>
    <s v="SECRETARIA GENERAL ATENCION AL CIUDADANO"/>
    <s v="NINGUNO"/>
    <s v="NO REGISTRA"/>
  </r>
  <r>
    <s v="2024-023677"/>
    <d v="2024-03-15T00:00:00"/>
    <x v="0"/>
    <s v="CORRESPONDENCIA"/>
    <s v="TRAMITE-CERTIFICADO DE USO DEL SUELO"/>
    <s v="RADICADO"/>
    <n v="80047501"/>
    <s v="JOSE FREDY OLMOS"/>
    <s v="SOLICITUD DE CERTIFICADO DEL USO DEL SUELO"/>
    <m/>
    <m/>
    <s v="NARANJA"/>
    <d v="2024-04-03T00:00:00"/>
    <s v="SECRETARIA GENERAL ATENCION AL CIUDADANO"/>
    <s v="NINGUNO"/>
    <s v="NO REGISTRA"/>
  </r>
  <r>
    <s v="2024-023684"/>
    <d v="2024-03-15T00:00:00"/>
    <x v="0"/>
    <s v="REGISTRO EN LINEA"/>
    <s v="TRAMITE-CONCEPTO COMPATIBILIDAD DE USO"/>
    <s v="RADICADO"/>
    <n v="0"/>
    <s v="ANONIMO"/>
    <s v="CONCEPTO USO DEL SUELO"/>
    <m/>
    <m/>
    <s v="AMARILLO"/>
    <d v="2024-04-10T00:00:00"/>
    <s v="SECRETARIA GENERAL ATENCION AL CIUDADANO"/>
    <m/>
    <s v="NO REGISTRA"/>
  </r>
  <r>
    <s v="2024-023696"/>
    <d v="2024-03-15T00:00:00"/>
    <x v="0"/>
    <s v="CORRESPONDENCIA"/>
    <s v="TRAMITE-CONCEPTO COMPATIBILIDAD DE USO"/>
    <s v="RADICADO"/>
    <n v="28715358"/>
    <s v="MEJIA CARDENAS GRACIELA"/>
    <s v="USO DE SUELO 010801420014000 2023"/>
    <m/>
    <m/>
    <s v="AMARILLO"/>
    <d v="2024-04-10T00:00:00"/>
    <s v="PLANEACION DESPACHO"/>
    <s v="NINGUNO"/>
    <s v="NO REGISTRA"/>
  </r>
  <r>
    <s v="2024-023704"/>
    <d v="2024-03-15T00:00:00"/>
    <x v="0"/>
    <s v="CORRESPONDENCIA"/>
    <s v="TRAMITE-ESTRATIFICACION"/>
    <s v="RADICADO"/>
    <n v="80414348"/>
    <s v="JOSE FAUSTINO ANGARITA MARTINEZ"/>
    <s v="ESTRATIFICACION 730010109000011360901905090226"/>
    <m/>
    <m/>
    <s v="AMARILLO"/>
    <d v="2024-04-10T00:00:00"/>
    <s v="PLANEACION DESPACHO"/>
    <s v="NINGUNO"/>
    <s v="NO REGISTRA"/>
  </r>
  <r>
    <s v="2024-023705"/>
    <d v="2024-03-15T00:00:00"/>
    <x v="0"/>
    <s v="CORRESPONDENCIA"/>
    <s v="TRAMITE-ESTRATIFICACION"/>
    <s v="RADICADO"/>
    <n v="52259356"/>
    <s v="CONSUELO BIBIANA OROZCO RINCON"/>
    <s v="ESTRATIFCACION,,,730010109000011360901906050254"/>
    <m/>
    <m/>
    <s v="AMARILLO"/>
    <d v="2024-04-10T00:00:00"/>
    <s v="PLANEACION DESPACHO"/>
    <s v="NINGUNO"/>
    <s v="NO REGISTRA"/>
  </r>
  <r>
    <s v="2024-023721"/>
    <d v="2024-03-15T00:00:00"/>
    <x v="0"/>
    <s v="CORRESPONDENCIA"/>
    <s v="TRAMITE-CONCEPTO COMPATIBILIDAD DE USO"/>
    <s v="RADICADO"/>
    <n v="0"/>
    <s v="EDNA BEATRIZ NARANJO"/>
    <s v="USO DE SUELO 010500340018000, 5613"/>
    <m/>
    <m/>
    <s v="AMARILLO"/>
    <d v="2024-04-10T00:00:00"/>
    <s v="PLANEACION DESPACHO"/>
    <s v="NINGUNO"/>
    <s v="NO REGISTRA"/>
  </r>
  <r>
    <s v="2024-023725"/>
    <d v="2024-03-15T00:00:00"/>
    <x v="0"/>
    <s v="CORRESPONDENCIA"/>
    <s v="TRAMITE-ESTRATIFICACION"/>
    <s v="RADICADO"/>
    <n v="38259648"/>
    <s v="SEGURA VASQUEZ DUFAY"/>
    <s v="ESTRATIFICACION,,,,,,,011100270002363"/>
    <m/>
    <m/>
    <s v="AMARILLO"/>
    <d v="2024-04-10T00:00:00"/>
    <s v="PLANEACION DESPACHO"/>
    <s v="NINGUNO"/>
    <s v="NO REGISTRA"/>
  </r>
  <r>
    <s v="2024-023743"/>
    <d v="2024-03-15T00:00:00"/>
    <x v="0"/>
    <s v="CORRESPONDENCIA"/>
    <s v="TRAMITE-CONCEPTO COMPATIBILIDAD DE USO"/>
    <s v="RADICADO"/>
    <n v="1110459329"/>
    <s v="MARIA DEL PILAR ARDILA"/>
    <s v="USO DE SUELO,,,,010913100001000,,,CIIU 5630"/>
    <m/>
    <m/>
    <s v="AMARILLO"/>
    <d v="2024-04-10T00:00:00"/>
    <s v="PLANEACION DESPACHO"/>
    <s v="NINGUNO"/>
    <s v="NO REGISTRA"/>
  </r>
  <r>
    <s v="2024-023757"/>
    <d v="2024-03-15T00:00:00"/>
    <x v="0"/>
    <s v="CORRESPONDENCIA"/>
    <s v="TRAMITE-CONCEPTO COMPATIBILIDAD DE USO"/>
    <s v="RADICADO"/>
    <n v="14989404"/>
    <s v="PELAEZ MEJIA JAIME"/>
    <s v="USO DE SUELO,,,010200310050000,,CIIU, 8610"/>
    <m/>
    <m/>
    <s v="AMARILLO"/>
    <d v="2024-04-10T00:00:00"/>
    <s v="PLANEACION DESPACHO"/>
    <s v="NINGUNO"/>
    <s v="NO REGISTRA"/>
  </r>
  <r>
    <s v="2024-023758"/>
    <d v="2024-03-15T00:00:00"/>
    <x v="0"/>
    <s v="CORRESPONDENCIA"/>
    <s v="TRAMITE-ESTRATIFICACION"/>
    <s v="RADICADO"/>
    <n v="38256953"/>
    <s v="ASTRID CORREA"/>
    <s v="ESTRATIFICACION 010402810013000"/>
    <m/>
    <m/>
    <s v="AMARILLO"/>
    <d v="2024-04-10T00:00:00"/>
    <s v="PLANEACION DESPACHO"/>
    <s v="NINGUNO"/>
    <s v="NO REGISTRA"/>
  </r>
  <r>
    <s v="2024-023761"/>
    <d v="2024-03-15T00:00:00"/>
    <x v="0"/>
    <s v="CORRESPONDENCIA"/>
    <s v="TRAMITE-CONCEPTO COMPATIBILIDAD DE USO"/>
    <s v="RADICADO"/>
    <n v="79993443"/>
    <s v="FREDY JAVIER INDABURO SALOMON"/>
    <s v="USO DE SUELO,,010801460002000,,CIIU I5512"/>
    <m/>
    <m/>
    <s v="AMARILLO"/>
    <d v="2024-04-10T00:00:00"/>
    <s v="PLANEACION DESPACHO"/>
    <s v="NINGUNO"/>
    <s v="NO REGISTRA"/>
  </r>
  <r>
    <s v="2024-023768"/>
    <d v="2024-03-15T00:00:00"/>
    <x v="0"/>
    <s v="CORRESPONDENCIA"/>
    <s v="TRAMITE-CONCEPTO COMPATIBILIDAD DE USO"/>
    <s v="RADICADO"/>
    <n v="93384006"/>
    <s v="ALEXANDER RODRIGUEZ"/>
    <s v="USO DE SUELO,,011100130010001"/>
    <m/>
    <m/>
    <s v="AMARILLO"/>
    <d v="2024-04-10T00:00:00"/>
    <s v="PLANEACION DESPACHO"/>
    <s v="NINGUNO"/>
    <s v="NO REGISTRA"/>
  </r>
  <r>
    <s v="2024-023771"/>
    <d v="2024-03-15T00:00:00"/>
    <x v="0"/>
    <s v="CORRESPONDENCIA"/>
    <s v="TRAMITE-CONCEPTO COMPATIBILIDAD DE USO"/>
    <s v="RADICADO"/>
    <n v="12346639946"/>
    <s v="MICHELLE GUZMAN GARCIA"/>
    <s v="USO DE SUELO 01050160005000 G4759"/>
    <m/>
    <m/>
    <s v="AMARILLO"/>
    <d v="2024-04-10T00:00:00"/>
    <s v="PLANEACION DESPACHO"/>
    <s v="NINGUNO"/>
    <s v="NO REGISTRA"/>
  </r>
  <r>
    <s v="2024-023772"/>
    <d v="2024-03-15T00:00:00"/>
    <x v="0"/>
    <s v="CORRESPONDENCIA"/>
    <s v="TRAMITE-CONCEPTO COMPATIBILIDAD DE USO"/>
    <s v="RADICADO"/>
    <n v="1007547992"/>
    <s v="RAFAEL ELIAN SOLANO VARGAS"/>
    <s v="USO DE SUELO,,,011009510021000,,CIIU 5630"/>
    <m/>
    <m/>
    <s v="AMARILLO"/>
    <d v="2024-04-10T00:00:00"/>
    <s v="PLANEACION DESPACHO"/>
    <s v="NINGUNO"/>
    <s v="NO REGISTRA"/>
  </r>
  <r>
    <s v="2024-023797"/>
    <d v="2024-03-15T00:00:00"/>
    <x v="0"/>
    <s v="CORRESPONDENCIA"/>
    <s v="TRAMITE-ESTRATIFICACION"/>
    <s v="RADICADO"/>
    <n v="14230143"/>
    <s v="LOZANO GARZON RAMIRO"/>
    <s v="ESRATIFICACION,,,73001010302610001000,,"/>
    <m/>
    <m/>
    <s v="AMARILLO"/>
    <d v="2024-04-10T00:00:00"/>
    <s v="PLANEACION DESPACHO"/>
    <s v="NINGUNO"/>
    <s v="NO REGISTRA"/>
  </r>
  <r>
    <s v="2024-023819"/>
    <d v="2024-03-15T00:00:00"/>
    <x v="0"/>
    <s v="CORREO ELECTRONICO"/>
    <s v="TRAMITE-ESTRATIFICACION"/>
    <s v="RADICADO"/>
    <n v="24336896"/>
    <s v="ANA YOLIMA BELTRAL FRANCO"/>
    <s v="ESTRATIFICACION,,010700840025000"/>
    <m/>
    <m/>
    <s v="AMARILLO"/>
    <d v="2024-04-10T00:00:00"/>
    <s v="PLANEACION DESPACHO"/>
    <s v="NINGUNO"/>
    <s v="NO REGISTRA"/>
  </r>
  <r>
    <s v="2024-023821"/>
    <d v="2024-03-15T00:00:00"/>
    <x v="0"/>
    <s v="CORRESPONDENCIA"/>
    <s v="TRAMITE-ESTRATIFICACION"/>
    <s v="RADICADO"/>
    <n v="93397294"/>
    <s v="RICARDO PINTO SANCHEZ"/>
    <s v="ESTRATIFICACION 010803890031000"/>
    <m/>
    <m/>
    <s v="AMARILLO"/>
    <d v="2024-04-10T00:00:00"/>
    <s v="PLANEACION DESPACHO"/>
    <s v="NINGUNO"/>
    <s v="NO REGISTRA"/>
  </r>
  <r>
    <s v="2024-023833"/>
    <d v="2024-03-15T00:00:00"/>
    <x v="0"/>
    <s v="CORRESPONDENCIA"/>
    <s v="TRAMITE-ESTRATIFICACION"/>
    <s v="RADICADO"/>
    <n v="28551002"/>
    <s v="ERIKA JOHANA DIAZ TRUJILLO"/>
    <s v="ESTRATIFICACION 73001010911360275901"/>
    <m/>
    <m/>
    <s v="AMARILLO"/>
    <d v="2024-04-10T00:00:00"/>
    <s v="PLANEACION DESPACHO"/>
    <s v="NINGUNO"/>
    <s v="NO REGISTRA"/>
  </r>
  <r>
    <s v="2024-023838"/>
    <d v="2024-03-15T00:00:00"/>
    <x v="0"/>
    <s v="CORREO ELECTRONICO"/>
    <s v="TRAMITE-ESTRATIFICACION"/>
    <s v="RADICADO"/>
    <n v="1110462842"/>
    <s v="CALUDIA LORENA GARZON MOYA"/>
    <s v="ESTRATIFICACION 73001011010400119901,"/>
    <m/>
    <m/>
    <s v="AMARILLO"/>
    <d v="2024-04-10T00:00:00"/>
    <s v="PLANEACION DESPACHO"/>
    <s v="NINGUNO"/>
    <s v="NO REGISTRA"/>
  </r>
  <r>
    <s v="2024-023849"/>
    <d v="2024-03-15T00:00:00"/>
    <x v="0"/>
    <s v="CORREO ELECTRONICO"/>
    <s v="TRAMITE-ESTRATIFICACION"/>
    <s v="RADICADO"/>
    <n v="93235318"/>
    <s v="HERNANDO GUZMAN FERNANDEZ"/>
    <s v="ESTRATIFICACION 011010400004000"/>
    <m/>
    <m/>
    <s v="AMARILLO"/>
    <d v="2024-04-10T00:00:00"/>
    <s v="PLANEACION DESPACHO"/>
    <s v="NINGUNO"/>
    <s v="NO REGISTRA"/>
  </r>
  <r>
    <s v="2024-023850"/>
    <d v="2024-03-15T00:00:00"/>
    <x v="0"/>
    <s v="CORRESPONDENCIA"/>
    <s v="TRAMITE-CONCEPTO COMPATIBILIDAD DE USO"/>
    <s v="RADICADO"/>
    <n v="1192770177"/>
    <s v="MONICA NATALIA ALMONACID CARDENAS"/>
    <s v="SOLICITUD CERTIFICADO USO DE SUELO"/>
    <m/>
    <m/>
    <s v="AMARILLO"/>
    <d v="2024-04-10T00:00:00"/>
    <s v="SECRETARIA GENERAL ATENCION AL CIUDADANO"/>
    <s v="NINGUNO"/>
    <s v="NO REGISTRA"/>
  </r>
  <r>
    <s v="2024-023852"/>
    <d v="2024-03-15T00:00:00"/>
    <x v="0"/>
    <s v="CORREO ELECTRONICO"/>
    <s v="TRAMITE-CERTIFICADO APTITUD URBANISTICA"/>
    <s v="EN TRAMITE"/>
    <n v="80900742"/>
    <s v="GESTORA-URBANA-DE-IBAGUE"/>
    <s v="APTITUD URBANISTICA 010300480017000, 010300490006000"/>
    <m/>
    <m/>
    <s v="ROJA"/>
    <d v="2024-03-22T00:00:00"/>
    <s v="PLANEACION DESPACHO"/>
    <s v="NINGUNO"/>
    <s v="SI"/>
  </r>
  <r>
    <s v="2024-023854"/>
    <d v="2024-03-15T00:00:00"/>
    <x v="0"/>
    <s v="CORRESPONDENCIA"/>
    <s v="TRAMITE-CONCEPTO COMPATIBILIDAD DE USO"/>
    <s v="RADICADO"/>
    <n v="0"/>
    <s v="WILLIGTON STEVEN OSPNA CARDENAS"/>
    <s v="SOLICITUD COMPATIBILIDAD USO DE SUELO"/>
    <m/>
    <m/>
    <s v="AMARILLO"/>
    <d v="2024-04-10T00:00:00"/>
    <s v="SECRETARIA GENERAL ATENCION AL CIUDADANO"/>
    <s v="NINGUNO"/>
    <s v="NO REGISTRA"/>
  </r>
  <r>
    <s v="2024-023856"/>
    <d v="2024-03-15T00:00:00"/>
    <x v="0"/>
    <s v="CORRESPONDENCIA"/>
    <s v="TRAMITE-CERTIFICADO NOMENCLATURA"/>
    <s v="RADICADO"/>
    <n v="65731259"/>
    <s v="LUZ MILA CARVAJAL GONZALEZ"/>
    <s v="NOMENCLATURA 730010110041700024000 DIRIGIDO A INSTRUMENTOS PUBLICOS"/>
    <m/>
    <m/>
    <s v="AMARILLO"/>
    <d v="2024-04-17T00:00:00"/>
    <s v="PLANEACION DESPACHO"/>
    <s v="NINGUNO"/>
    <s v="NO REGISTRA"/>
  </r>
  <r>
    <s v="2024-023873"/>
    <d v="2024-03-15T00:00:00"/>
    <x v="0"/>
    <s v="CORREO ELECTRONICO"/>
    <s v="TRAMITE-ESTRATIFICACION"/>
    <s v="RADICADO"/>
    <n v="65767067"/>
    <s v="JCQUELLINE CAMARGO ROBAYO"/>
    <s v="ESTRATIFICACION 011010400004000"/>
    <m/>
    <m/>
    <s v="AMARILLO"/>
    <d v="2024-04-10T00:00:00"/>
    <s v="PLANEACION DESPACHO"/>
    <s v="NINGUNO"/>
    <s v="NO REGISTRA"/>
  </r>
  <r>
    <s v="2024-023890"/>
    <d v="2024-03-15T00:00:00"/>
    <x v="0"/>
    <s v="CORREO ELECTRONICO"/>
    <s v="TRAMITE-NIVELES Y PARAMENTOS"/>
    <s v="EN TRAMITE"/>
    <n v="93361855"/>
    <s v="MANUEL ANTONIO MEDINA ESPINOSA"/>
    <s v="PARAMENTO 010903730022000"/>
    <m/>
    <m/>
    <s v="NARANJA"/>
    <d v="2024-04-02T00:00:00"/>
    <s v="PLANEACION DESPACHO"/>
    <s v="NINGUNO"/>
    <s v="SI"/>
  </r>
  <r>
    <s v="2024-023898"/>
    <d v="2024-03-15T00:00:00"/>
    <x v="0"/>
    <s v="CORREO ELECTRONICO"/>
    <s v="TRAMITE-CONCEPTO COMPATIBILIDAD DE USO"/>
    <s v="RADICADO"/>
    <n v="1110533798"/>
    <s v="FRANCY GARCIA"/>
    <s v="USO DE SUELO 01090073024000 FUENTE DE SODA"/>
    <m/>
    <m/>
    <s v="AMARILLO"/>
    <d v="2024-04-10T00:00:00"/>
    <s v="PLANEACION DESPACHO"/>
    <s v="NINGUNO"/>
    <s v="NO REGISTRA"/>
  </r>
  <r>
    <s v="2024-023914"/>
    <d v="2024-03-15T00:00:00"/>
    <x v="0"/>
    <s v="CORRESPONDENCIA"/>
    <s v="TRAMITE-CONCEPTO COMPATIBILIDAD DE USO"/>
    <s v="RADICADO"/>
    <n v="1110573078"/>
    <s v="DANIELA MENDEZ CAVIEDES"/>
    <s v="USO DE SUELO 01100000102900240 ESTANCO"/>
    <m/>
    <m/>
    <s v="AMARILLO"/>
    <d v="2024-04-10T00:00:00"/>
    <s v="PLANEACION DESPACHO"/>
    <s v="NINGUNO"/>
    <s v="NO REGISTRA"/>
  </r>
  <r>
    <s v="2024-023927"/>
    <d v="2024-03-15T00:00:00"/>
    <x v="0"/>
    <s v="CORREO ELECTRONICO"/>
    <s v="TRAMITE-NIVELES Y PARAMENTOS"/>
    <s v="EN TRAMITE"/>
    <n v="93361855"/>
    <s v="MANUEL ANTONIO MEDINA ESPINOSA"/>
    <s v="PARAMENTO 010903730022000,"/>
    <m/>
    <m/>
    <s v="NARANJA"/>
    <d v="2024-04-02T00:00:00"/>
    <s v="PLANEACION DESPACHO"/>
    <s v="NINGUNO"/>
    <s v="SI"/>
  </r>
  <r>
    <s v="2024-023930"/>
    <d v="2024-03-15T00:00:00"/>
    <x v="0"/>
    <s v="CORRESPONDENCIA"/>
    <s v="TRAMITE-NIVELES Y PARAMENTOS"/>
    <s v="EN TRAMITE"/>
    <n v="2375531"/>
    <s v="ALIRIO SANDOVAL BUSTOS"/>
    <s v="PARAMENTO 010900860007000"/>
    <m/>
    <m/>
    <s v="NARANJA"/>
    <d v="2024-04-02T00:00:00"/>
    <s v="PLANEACION DESPACHO"/>
    <s v="NINGUNO"/>
    <s v="SI"/>
  </r>
  <r>
    <s v="2024-023936"/>
    <d v="2024-03-15T00:00:00"/>
    <x v="0"/>
    <s v="CORREO ELECTRONICO"/>
    <s v="TRAMITE-CONCEPTO COMPATIBILIDAD DE USO"/>
    <s v="RADICADO"/>
    <n v="37198939"/>
    <s v="AMPARO CELIS ORTEGA"/>
    <s v="USO DE SUELO 01080098000000 5613"/>
    <m/>
    <m/>
    <s v="AMARILLO"/>
    <d v="2024-04-10T00:00:00"/>
    <s v="PLANEACION DESPACHO"/>
    <s v="NINGUNO"/>
    <s v="NO REGISTRA"/>
  </r>
  <r>
    <s v="2024-023956"/>
    <d v="2024-03-15T00:00:00"/>
    <x v="0"/>
    <s v="CORREO ELECTRONICO"/>
    <s v="TRAMITE-ESTRATIFICACION"/>
    <s v="RADICADO"/>
    <n v="38250760"/>
    <s v="DURAN ESPINOSA LUZ-MELIDA"/>
    <s v="ESTRATIFICACION 73001000100050263000"/>
    <m/>
    <m/>
    <s v="AMARILLO"/>
    <d v="2024-04-10T00:00:00"/>
    <s v="PLANEACION DESPACHO"/>
    <s v="NINGUNO"/>
    <s v="NO REGISTRA"/>
  </r>
  <r>
    <s v="2024-023965"/>
    <d v="2024-03-15T00:00:00"/>
    <x v="0"/>
    <s v="CORRESPONDENCIA"/>
    <s v="TRAMITE-ESTRATIFICACION"/>
    <s v="RADICADO"/>
    <n v="1110539240"/>
    <s v="YEFERSON GALICIA GUERRERO"/>
    <s v="ESTRATIFICACION 010911360427902"/>
    <m/>
    <m/>
    <s v="AMARILLO"/>
    <d v="2024-04-10T00:00:00"/>
    <s v="PLANEACION DESPACHO"/>
    <s v="NINGUNO"/>
    <s v="NO REGISTRA"/>
  </r>
  <r>
    <s v="2024-024022"/>
    <d v="2024-03-15T00:00:00"/>
    <x v="0"/>
    <s v="REGISTRO EN LINEA"/>
    <s v="TRAMITE-CONCEPTO COMPATIBILIDAD DE USO"/>
    <s v="RADICADO"/>
    <n v="0"/>
    <s v="ANONIMO"/>
    <s v="SOLICITUD DE USO DE SUELOS COMERCIAL"/>
    <m/>
    <m/>
    <s v="AMARILLO"/>
    <d v="2024-04-10T00:00:00"/>
    <s v="SECRETARIA GENERAL ATENCION AL CIUDADANO"/>
    <m/>
    <s v="NO REGISTRA"/>
  </r>
  <r>
    <s v="2024-024031"/>
    <d v="2024-03-15T00:00:00"/>
    <x v="0"/>
    <s v="REGISTRO EN LINEA"/>
    <s v="TRAMITE-CONCEPTO COMPATIBILIDAD DE USO"/>
    <s v="EN TRAMITE"/>
    <n v="93394109"/>
    <s v="VALBUENA MADRIGAL JOSE-ARNULFO"/>
    <s v="SOLICITUD DE VISITA PARA EL CERTIFICADO DE USO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m/>
    <m/>
    <s v="AMARILLO"/>
    <d v="2024-04-10T00:00:00"/>
    <s v="SECRETARIA GENERAL ATENCION AL CIUDADANO"/>
    <m/>
    <s v="NO REGISTRA"/>
  </r>
  <r>
    <s v="2024-024048"/>
    <d v="2024-03-16T00:00:00"/>
    <x v="0"/>
    <s v="REGISTRO EN LINEA"/>
    <s v="TRAMITE-CONCEPTO COMPATIBILIDAD DE USO"/>
    <s v="RADICADO"/>
    <n v="1031171859"/>
    <s v="LUISA FERNANDA HERNANDEZ GOMEZ"/>
    <s v="SOLICITUD USO DEL SUELO LOCAL COMERCIAL MEGAVISORES 01"/>
    <m/>
    <m/>
    <s v="AMARILLO"/>
    <d v="2024-04-11T00:00:00"/>
    <s v="SECRETARIA GENERAL ATENCION AL CIUDADANO"/>
    <m/>
    <s v="NO REGISTRA"/>
  </r>
  <r>
    <s v="2024-024092"/>
    <d v="2024-03-18T00:00:00"/>
    <x v="0"/>
    <s v="CORRESPONDENCIA"/>
    <s v="TRAMITE-CERTIFICADO NOMENCLATURA"/>
    <s v="RADICADO"/>
    <n v="91437663"/>
    <s v="RIANO AMAYA RODOLFO"/>
    <s v="SOLICITUD DE CERTIFICADO DE NOMENCLATURA A PREDIO UBICADO EN PRADERAS DE SANTA RITA"/>
    <m/>
    <m/>
    <s v="VERDE"/>
    <d v="2024-04-18T00:00:00"/>
    <s v="SECRETARIA GENERAL ATENCION AL CIUDADANO"/>
    <s v="NINGUNO"/>
    <s v="NO REGISTRA"/>
  </r>
  <r>
    <s v="2024-024093"/>
    <d v="2024-03-18T00:00:00"/>
    <x v="0"/>
    <s v="CORREO ELECTRONICO"/>
    <s v="TRAMITE-ESTRATIFICACION"/>
    <s v="RADICADO"/>
    <n v="38211326"/>
    <s v="ANA GISELA ANA GISELA"/>
    <s v="ESTRATIFICACION 73001010911360127901"/>
    <m/>
    <m/>
    <s v="AMARILLO"/>
    <d v="2024-04-11T00:00:00"/>
    <s v="PLANEACION DESPACHO"/>
    <s v="NINGUNO"/>
    <s v="NO REGISTRA"/>
  </r>
  <r>
    <s v="2024-024099"/>
    <d v="2024-03-18T00:00:00"/>
    <x v="0"/>
    <s v="CORRESPONDENCIA"/>
    <s v="TRAMITE-CERTIFICADO DE USO DEL SUELO"/>
    <s v="RADICADO"/>
    <n v="1110542023"/>
    <s v="NAZLY MILLEY GUARIN"/>
    <s v="USO DE SUELO 73001000400320046001"/>
    <m/>
    <m/>
    <s v="NARANJA"/>
    <d v="2024-04-04T00:00:00"/>
    <s v="PLANEACION DESPACHO"/>
    <s v="NINGUNO"/>
    <s v="NO REGISTRA"/>
  </r>
  <r>
    <s v="2024-024100"/>
    <d v="2024-03-18T00:00:00"/>
    <x v="0"/>
    <s v="CORREO ELECTRONICO"/>
    <s v="TRAMITE-CERTIFICADO DE USO DEL SUELO"/>
    <s v="RADICADO"/>
    <n v="1110542023"/>
    <s v="NAZLY MILLEY GUARIN"/>
    <s v="USO DE SUELO 73001000400320046002"/>
    <m/>
    <m/>
    <s v="NARANJA"/>
    <d v="2024-04-04T00:00:00"/>
    <s v="PLANEACION DESPACHO"/>
    <s v="NINGUNO"/>
    <s v="NO REGISTRA"/>
  </r>
  <r>
    <s v="2024-024145"/>
    <d v="2024-03-18T00:00:00"/>
    <x v="0"/>
    <s v="CORRESPONDENCIA"/>
    <s v="TRAMITE-CERTIFICADO NOMENCLATURA"/>
    <s v="RADICADO"/>
    <n v="65706248"/>
    <s v="KEYRY YAILIN GOMEZ CHAVARRO"/>
    <s v="NOMENCLATURA 73001011007790018000"/>
    <m/>
    <m/>
    <s v="VERDE"/>
    <d v="2024-04-18T00:00:00"/>
    <s v="PLANEACION DESPACHO"/>
    <s v="NINGUNO"/>
    <s v="NO REGISTRA"/>
  </r>
  <r>
    <s v="2024-024149"/>
    <d v="2024-03-18T00:00:00"/>
    <x v="0"/>
    <s v="CORRESPONDENCIA"/>
    <s v="TRAMITE-ESTRATIFICACION"/>
    <s v="RADICADO"/>
    <n v="65706248"/>
    <s v="KEYRY YAILIN GOMEZ CHAVARRO"/>
    <s v="ESTRATIFICACION 73001011007790018000"/>
    <m/>
    <m/>
    <s v="AMARILLO"/>
    <d v="2024-04-11T00:00:00"/>
    <s v="PLANEACION DESPACHO"/>
    <s v="NINGUNO"/>
    <s v="NO REGISTRA"/>
  </r>
  <r>
    <s v="2024-024157"/>
    <d v="2024-03-18T00:00:00"/>
    <x v="0"/>
    <s v="CORREO ELECTRONICO"/>
    <s v="TRAMITE-CERTIFICADO DE USO DEL SUELO"/>
    <s v="RADICADO"/>
    <n v="1110571188"/>
    <s v="NEIRA CAMILO"/>
    <s v="USO DE SUELO"/>
    <m/>
    <m/>
    <s v="NARANJA"/>
    <d v="2024-04-04T00:00:00"/>
    <s v="SECRETARIA GENERAL ATENCION AL CIUDADANO"/>
    <s v="NINGUNO"/>
    <s v="NO REGISTRA"/>
  </r>
  <r>
    <s v="2024-024167"/>
    <d v="2024-03-18T00:00:00"/>
    <x v="0"/>
    <s v="CORRESPONDENCIA"/>
    <s v="TRAMITE-ESTRATIFICACION"/>
    <s v="RADICADO"/>
    <n v="1110560059"/>
    <s v="ERIKA YULIANA MENDIETA CARVAJAL"/>
    <s v="ESTRATIFICACION 73001010911360102901"/>
    <m/>
    <m/>
    <s v="AMARILLO"/>
    <d v="2024-04-11T00:00:00"/>
    <s v="PLANEACION DESPACHO"/>
    <s v="NINGUNO"/>
    <s v="NO REGISTRA"/>
  </r>
  <r>
    <s v="2024-024182"/>
    <d v="2024-03-18T00:00:00"/>
    <x v="0"/>
    <s v="CORRESPONDENCIA"/>
    <s v="TRAMITE-ESTRATIFICACION"/>
    <s v="RADICADO"/>
    <n v="1115063461"/>
    <s v="CAMILO CAMILO"/>
    <s v="ESTRATIFICACION 73001010911360259901"/>
    <m/>
    <m/>
    <s v="AMARILLO"/>
    <d v="2024-04-11T00:00:00"/>
    <s v="PLANEACION DESPACHO"/>
    <s v="NINGUNO"/>
    <s v="NO REGISTRA"/>
  </r>
  <r>
    <s v="2024-024190"/>
    <d v="2024-03-18T00:00:00"/>
    <x v="0"/>
    <s v="CORRESPONDENCIA"/>
    <s v="TRAMITE-ESTRATIFICACION"/>
    <s v="RADICADO"/>
    <n v="65763575"/>
    <s v="SANDRA MAYERLY COFLES"/>
    <s v="ESTRATIFICACION 73001011007000332903"/>
    <m/>
    <m/>
    <s v="AMARILLO"/>
    <d v="2024-04-11T00:00:00"/>
    <s v="PLANEACION DESPACHO"/>
    <s v="NINGUNO"/>
    <s v="NO REGISTRA"/>
  </r>
  <r>
    <s v="2024-024216"/>
    <d v="2024-03-18T00:00:00"/>
    <x v="0"/>
    <s v="CORREO ELECTRONICO"/>
    <s v="TRAMITE-CONCEPTO COMPATIBILIDAD DE USO"/>
    <s v="RADICADO"/>
    <n v="93410770"/>
    <s v="MARCOS CAÃ‘ON"/>
    <s v="USO DE SUELO 011309030015000 TIENDA"/>
    <m/>
    <m/>
    <s v="AMARILLO"/>
    <d v="2024-04-11T00:00:00"/>
    <s v="PLANEACION DESPACHO"/>
    <s v="NINGUNO"/>
    <s v="NO REGISTRA"/>
  </r>
  <r>
    <s v="2024-024231"/>
    <d v="2024-03-18T00:00:00"/>
    <x v="0"/>
    <s v="CORRESPONDENCIA"/>
    <s v="TRAMITE-CONCEPTO COMPATIBILIDAD DE USO"/>
    <s v="RADICADO"/>
    <n v="94228944"/>
    <s v="CORTES GERLEY"/>
    <s v="SOLICITUD DE CONCEPTO DE COMPATIBILIDAD DEL USO DEL SUELO"/>
    <m/>
    <m/>
    <s v="AMARILLO"/>
    <d v="2024-04-11T00:00:00"/>
    <s v="SECRETARIA GENERAL ATENCION AL CIUDADANO"/>
    <s v="NINGUNO"/>
    <s v="NO REGISTRA"/>
  </r>
  <r>
    <s v="2024-024245"/>
    <d v="2024-03-18T00:00:00"/>
    <x v="0"/>
    <s v="CORRESPONDENCIA"/>
    <s v="TRAMITE-ESTRATIFICACION"/>
    <s v="RADICADO"/>
    <n v="38258155"/>
    <s v="ELSY LOZANO MOSCOSO"/>
    <s v="ESTRATIFICACION 730010002003000090000"/>
    <m/>
    <m/>
    <s v="AMARILLO"/>
    <d v="2024-04-11T00:00:00"/>
    <s v="PLANEACION DESPACHO"/>
    <s v="NINGUNO"/>
    <s v="NO REGISTRA"/>
  </r>
  <r>
    <s v="2024-024260"/>
    <d v="2024-03-18T00:00:00"/>
    <x v="0"/>
    <s v="CORRESPONDENCIA"/>
    <s v="TRAMITE-ESTRATIFICACION"/>
    <s v="RADICADO"/>
    <n v="0"/>
    <s v="aurora mariela rojas melo"/>
    <s v="ESTRATIFICACION 73001010911360113901"/>
    <m/>
    <m/>
    <s v="AMARILLO"/>
    <d v="2024-04-11T00:00:00"/>
    <s v="PLANEACION DESPACHO"/>
    <s v="NINGUNO"/>
    <s v="NO REGISTRA"/>
  </r>
  <r>
    <s v="2024-024296"/>
    <d v="2024-03-18T00:00:00"/>
    <x v="0"/>
    <s v="CORRESPONDENCIA"/>
    <s v="TRAMITE-CERTIFICADO DE USO DEL SUELO"/>
    <s v="RADICADO"/>
    <n v="65774106"/>
    <s v="BUITRAGO GIRALDO MONICA"/>
    <s v="USO DE SUELO 73001011300910002000"/>
    <m/>
    <m/>
    <s v="NARANJA"/>
    <d v="2024-04-04T00:00:00"/>
    <s v="PLANEACION DESPACHO"/>
    <s v="NINGUNO"/>
    <s v="NO REGISTRA"/>
  </r>
  <r>
    <s v="2024-024299"/>
    <d v="2024-03-18T00:00:00"/>
    <x v="0"/>
    <s v="CORREO ELECTRONICO"/>
    <s v="TRAMITE-ESTRATIFICACION"/>
    <s v="RADICADO"/>
    <n v="1110476640"/>
    <s v="FALLA GILDARDO"/>
    <s v="EXTRATIFUICACION"/>
    <m/>
    <m/>
    <s v="AMARILLO"/>
    <d v="2024-04-11T00:00:00"/>
    <s v="SECRETARIA GENERAL ATENCION AL CIUDADANO"/>
    <s v="NINGUNO"/>
    <s v="NO REGISTRA"/>
  </r>
  <r>
    <s v="2024-024301"/>
    <d v="2024-03-18T00:00:00"/>
    <x v="0"/>
    <s v="CORRESPONDENCIA"/>
    <s v="TRAMITE-CERTIFICADO DE USO DEL SUELO"/>
    <s v="RADICADO"/>
    <n v="93363615"/>
    <s v="JUAN CARLOS MENDOZA RAYO"/>
    <s v="USO DE SUELO 730010111000011900170000000000"/>
    <m/>
    <m/>
    <s v="NARANJA"/>
    <d v="2024-04-04T00:00:00"/>
    <s v="PLANEACION DESPACHO"/>
    <s v="NINGUNO"/>
    <s v="NO REGISTRA"/>
  </r>
  <r>
    <s v="2024-024315"/>
    <d v="2024-03-18T00:00:00"/>
    <x v="0"/>
    <s v="CORRESPONDENCIA"/>
    <s v="TRAMITE-CERTIFICADO APTITUD URBANISTICA"/>
    <s v="EN TRAMITE"/>
    <n v="65634146"/>
    <s v="NUBIA AGUILAR ORTIZ"/>
    <s v="APTITUD URBANISTICA 000300150076000"/>
    <m/>
    <m/>
    <s v="ROJA"/>
    <d v="2024-03-26T00:00:00"/>
    <s v="PLANEACION DESPACHO"/>
    <s v="NINGUNO"/>
    <s v="SI"/>
  </r>
  <r>
    <s v="2024-024320"/>
    <d v="2024-03-18T00:00:00"/>
    <x v="0"/>
    <s v="CORRESPONDENCIA"/>
    <s v="TRAMITE-CERTIFICADO DE USO DEL SUELO"/>
    <s v="RADICADO"/>
    <n v="65634146"/>
    <s v="NUBIA AGUILAR ORTIZ"/>
    <s v="USO DE SUELO 00000150076000,"/>
    <m/>
    <m/>
    <s v="NARANJA"/>
    <d v="2024-04-04T00:00:00"/>
    <s v="PLANEACION DESPACHO"/>
    <s v="NINGUNO"/>
    <s v="NO REGISTRA"/>
  </r>
  <r>
    <s v="2024-024371"/>
    <d v="2024-03-18T00:00:00"/>
    <x v="0"/>
    <s v="CORRESPONDENCIA"/>
    <s v="TRAMITE-ESTRATIFICACION"/>
    <s v="RADICADO"/>
    <n v="16947273"/>
    <s v="JOHN ADOLFO VANEGAS"/>
    <s v="SOLICITUD DE CERTIFICADO DE ESTRATIFICACION"/>
    <m/>
    <m/>
    <s v="AMARILLO"/>
    <d v="2024-04-11T00:00:00"/>
    <s v="SECRETARIA GENERAL ATENCION AL CIUDADANO"/>
    <s v="NINGUNO"/>
    <s v="NO REGISTRA"/>
  </r>
  <r>
    <s v="2024-024380"/>
    <d v="2024-03-18T00:00:00"/>
    <x v="0"/>
    <s v="CORRESPONDENCIA"/>
    <s v="TRAMITE-CONCEPTO COMPATIBILIDAD DE USO"/>
    <s v="RADICADO"/>
    <n v="5888169"/>
    <s v="MENDEZ MENDEZ DAIRO-HUMBERTO"/>
    <s v="USO DE SUELO 01030064001001 RECICLADORA"/>
    <m/>
    <m/>
    <s v="AMARILLO"/>
    <d v="2024-04-11T00:00:00"/>
    <s v="PLANEACION DESPACHO"/>
    <s v="NINGUNO"/>
    <s v="NO REGISTRA"/>
  </r>
  <r>
    <s v="2024-024403"/>
    <d v="2024-03-18T00:00:00"/>
    <x v="0"/>
    <s v="CORRESPONDENCIA"/>
    <s v="TRAMITE-CONCEPTO COMPATIBILIDAD DE USO"/>
    <s v="RADICADO"/>
    <n v="28545551"/>
    <s v="MARIA DEL SOCORRO MOSCOSO"/>
    <s v="USO DE SUELO 73001010800770012000 DROGUERIA"/>
    <m/>
    <m/>
    <s v="AMARILLO"/>
    <d v="2024-04-11T00:00:00"/>
    <s v="PLANEACION DESPACHO"/>
    <s v="NINGUNO"/>
    <s v="NO REGISTRA"/>
  </r>
  <r>
    <s v="2024-024454"/>
    <d v="2024-03-18T00:00:00"/>
    <x v="0"/>
    <s v="CORRESPONDENCIA"/>
    <s v="TRAMITE-CONCEPTO COMPATIBILIDAD DE USO"/>
    <s v="RADICADO"/>
    <n v="1038126057"/>
    <s v="JANETH OSPINA PEREZ"/>
    <s v="USO DE SUELO 7301011004560014000 BAR"/>
    <m/>
    <m/>
    <s v="AMARILLO"/>
    <d v="2024-04-11T00:00:00"/>
    <s v="PLANEACION DESPACHO"/>
    <s v="NINGUNO"/>
    <s v="NO REGISTRA"/>
  </r>
  <r>
    <s v="2024-024465"/>
    <d v="2024-03-18T00:00:00"/>
    <x v="0"/>
    <s v="REGISTRO EN LINEA"/>
    <s v="TRAMITE-CONCEPTO COMPATIBILIDAD DE USO"/>
    <s v="RADICADO"/>
    <n v="70601683"/>
    <s v="**"/>
    <s v="SOLICITUD EXPEDICION CERTIFICADO CONCEPTO COMPATBILIDAD USO DE SUELO PARA ESTABLECIMIENTO COMERCIAL &quot;RECUPERADORA DE MATERIALES OLA VERDE&quot;"/>
    <m/>
    <m/>
    <s v="AMARILLO"/>
    <d v="2024-04-11T00:00:00"/>
    <s v="SECRETARIA GENERAL ATENCION AL CIUDADANO"/>
    <m/>
    <s v="NO REGISTRA"/>
  </r>
  <r>
    <s v="2024-024475"/>
    <d v="2024-03-18T00:00:00"/>
    <x v="0"/>
    <s v="CORREO ELECTRONICO"/>
    <s v="TRAMITE-ESTRATIFICACION"/>
    <s v="RADICADO"/>
    <n v="14239962"/>
    <s v="ARGEMIRO HERNANDEZ HERNANDEZ"/>
    <s v="ESTRATIFICACION 73001010911360161901"/>
    <m/>
    <m/>
    <s v="AMARILLO"/>
    <d v="2024-04-11T00:00:00"/>
    <s v="PLANEACION DESPACHO"/>
    <s v="NINGUNO"/>
    <s v="NO REGISTRA"/>
  </r>
  <r>
    <s v="2024-024488"/>
    <d v="2024-03-18T00:00:00"/>
    <x v="0"/>
    <s v="CORRESPONDENCIA"/>
    <s v="TRAMITE-CONCEPTO COMPATIBILIDAD DE USO"/>
    <s v="RADICADO"/>
    <n v="1110443190"/>
    <s v="LINABARBOSA"/>
    <s v="USO DE SUELO 010500390027000 VENTA LICOR Y BOLIRANA"/>
    <m/>
    <m/>
    <s v="AMARILLO"/>
    <d v="2024-04-11T00:00:00"/>
    <s v="PLANEACION DESPACHO"/>
    <s v="NINGUNO"/>
    <s v="NO REGISTRA"/>
  </r>
  <r>
    <s v="2024-024510"/>
    <d v="2024-03-18T00:00:00"/>
    <x v="0"/>
    <s v="CORRESPONDENCIA"/>
    <s v="TRAMITE-ESTRATIFICACION"/>
    <s v="RADICADO"/>
    <n v="28946034"/>
    <s v="MARICEL GARZON MOLINA"/>
    <s v="SOLICITUD DE CERTIFICADO DE ESTRATIFICACION"/>
    <m/>
    <m/>
    <s v="AMARILLO"/>
    <d v="2024-04-11T00:00:00"/>
    <s v="SECRETARIA GENERAL ATENCION AL CIUDADANO"/>
    <s v="NINGUNO"/>
    <s v="NO REGISTRA"/>
  </r>
  <r>
    <s v="2024-024547"/>
    <d v="2024-03-18T00:00:00"/>
    <x v="0"/>
    <s v="CORRESPONDENCIA"/>
    <s v="TRAMITE-CONCEPTO COMPATIBILIDAD DE USO"/>
    <s v="RADICADO"/>
    <n v="93366821"/>
    <s v="ROGELIO EDILBERTO OSUNA LEAL"/>
    <s v="USO DE SUELO 010501160006000 COLIVNG"/>
    <m/>
    <m/>
    <s v="AMARILLO"/>
    <d v="2024-04-11T00:00:00"/>
    <s v="PLANEACION DESPACHO"/>
    <s v="NINGUNO"/>
    <s v="NO REGISTRA"/>
  </r>
  <r>
    <s v="2024-024551"/>
    <d v="2024-03-18T00:00:00"/>
    <x v="0"/>
    <s v="CORRESPONDENCIA"/>
    <s v="TRAMITE-ESTRATIFICACION"/>
    <s v="RADICADO"/>
    <n v="14297870"/>
    <s v="WILSON ADOLFO RODRIGUEZ ARANGO"/>
    <s v="ESTRATIFICACION 73001011010401638904"/>
    <m/>
    <m/>
    <s v="AMARILLO"/>
    <d v="2024-04-11T00:00:00"/>
    <s v="PLANEACION DESPACHO"/>
    <s v="NINGUNO"/>
    <s v="NO REGISTRA"/>
  </r>
  <r>
    <s v="2024-024583"/>
    <d v="2024-03-18T00:00:00"/>
    <x v="0"/>
    <s v="CORRESPONDENCIA"/>
    <s v="TRAMITE-ESTRATIFICACION"/>
    <s v="RADICADO"/>
    <n v="19476505"/>
    <s v="MOSQUERA SEMANATE GENTIL"/>
    <s v="ESTRATIFICACION 7300101110281833905"/>
    <m/>
    <m/>
    <s v="AMARILLO"/>
    <d v="2024-04-11T00:00:00"/>
    <s v="PLANEACION DESPACHO"/>
    <s v="NINGUNO"/>
    <s v="NO REGISTRA"/>
  </r>
  <r>
    <s v="2024-024595"/>
    <d v="2024-03-18T00:00:00"/>
    <x v="0"/>
    <s v="CORRESPONDENCIA"/>
    <s v="TRAMITE-CERTIFICADO NOMENCLATURA"/>
    <s v="RADICADO"/>
    <n v="1110582480"/>
    <s v="JUAN SEBASTIAN FORERO MOGOLLON"/>
    <s v="NOMENCLATURA 01050073009000"/>
    <m/>
    <m/>
    <s v="VERDE"/>
    <d v="2024-04-18T00:00:00"/>
    <s v="PLANEACION DESPACHO"/>
    <s v="NINGUNO"/>
    <s v="NO REGISTRA"/>
  </r>
  <r>
    <s v="2024-024607"/>
    <d v="2024-03-18T00:00:00"/>
    <x v="0"/>
    <s v="CORREO ELECTRONICO"/>
    <s v="TRAMITE-ESTRATIFICACION"/>
    <s v="RADICADO"/>
    <n v="6009359"/>
    <s v="ZULUAGA VILLA ROBERTO"/>
    <s v="ESTRATIFICACION 011003660006000"/>
    <m/>
    <m/>
    <s v="AMARILLO"/>
    <d v="2024-04-11T00:00:00"/>
    <s v="PLANEACION DESPACHO"/>
    <s v="NINGUNO"/>
    <s v="NO REGISTRA"/>
  </r>
  <r>
    <s v="2024-024630"/>
    <d v="2024-03-18T00:00:00"/>
    <x v="0"/>
    <s v="CORRESPONDENCIA"/>
    <s v="TRAMITE-CERTIFICADO DE USO DEL SUELO"/>
    <s v="RADICADO"/>
    <n v="1110524817"/>
    <s v="GERMAN FRANCISCO DONCEL LEYES"/>
    <s v="SOLICITUD DE CERTIFICADO DEL USO DEL SUELO"/>
    <m/>
    <m/>
    <s v="NARANJA"/>
    <d v="2024-04-04T00:00:00"/>
    <s v="SECRETARIA GENERAL ATENCION AL CIUDADANO"/>
    <s v="NINGUNO"/>
    <s v="NO REGISTRA"/>
  </r>
  <r>
    <s v="2024-024632"/>
    <d v="2024-03-18T00:00:00"/>
    <x v="0"/>
    <s v="REGISTRO EN LINEA"/>
    <s v="TRAMITE-CONCEPTO COMPATIBILIDAD DE USO"/>
    <s v="RADICADO"/>
    <n v="70601683"/>
    <s v="**"/>
    <s v="SOLICITUD EXPEDICION CERTIFICADO CONCEPTO DE COMPATIBILIDAD DE USO DE SUELOS &quot;RECUPERADORA DE THIAGO&quot;"/>
    <m/>
    <m/>
    <s v="AMARILLO"/>
    <d v="2024-04-11T00:00:00"/>
    <s v="SECRETARIA GENERAL ATENCION AL CIUDADANO"/>
    <m/>
    <s v="NO REGISTRA"/>
  </r>
  <r>
    <s v="2024-024652"/>
    <d v="2024-03-18T00:00:00"/>
    <x v="0"/>
    <s v="CORRESPONDENCIA"/>
    <s v="TRAMITE-CERTIFICADO NOMENCLATURA"/>
    <s v="RADICADO"/>
    <n v="28916759"/>
    <s v="GUTIERREZ MASMELA FABIOLA"/>
    <s v="NOMENCLATURA 73001010301970008001"/>
    <m/>
    <m/>
    <s v="VERDE"/>
    <d v="2024-04-18T00:00:00"/>
    <s v="PLANEACION DESPACHO"/>
    <s v="NINGUNO"/>
    <s v="NO REGISTRA"/>
  </r>
  <r>
    <s v="2024-024684"/>
    <d v="2024-03-18T00:00:00"/>
    <x v="0"/>
    <s v="REGISTRO EN LINEA"/>
    <s v="TRAMITE-CONCEPTO COMPATIBILIDAD DE USO"/>
    <s v="RADICADO"/>
    <n v="0"/>
    <s v="ANONIMO"/>
    <s v="SE SOLICITA CERTIFICADO DE USO DE SUELO AL ESTABLECIMIENTO DENOMINADO M Y C D ISEÑOS Y CONSTRUCCIONES UBICADOS EN LA MZ H CASA 45 125-77 BARRIO BELLO HORIZONTE - REPRESENTANTE LEGAL JUAN CARLOS QUIMBAYO BUITRAGO CC 1106740562 - FICHA CATASTRAL DEL PREDIO 011300000432001400 - TEL 3103086012 - CORREO ELECTRÓNICO JUANKQUIMBAYO@GMAIL.COM"/>
    <m/>
    <m/>
    <s v="AMARILLO"/>
    <d v="2024-04-11T00:00:00"/>
    <s v="SECRETARIA GENERAL ATENCION AL CIUDADANO"/>
    <m/>
    <s v="NO REGISTRA"/>
  </r>
  <r>
    <s v="2024-024734"/>
    <d v="2024-03-18T00:00:00"/>
    <x v="0"/>
    <s v="REGISTRO EN LINEA"/>
    <s v="TRAMITE-CONCEPTO COMPATIBILIDAD DE USO"/>
    <s v="RADICADO"/>
    <n v="1110561172"/>
    <s v="EDISON DUVAN DUARTE MESA"/>
    <s v="SOLICITUD COMPATIBILIDAD USO DEL SUELO PARA LA ACTIVIDAD COMERCIAL 9200 FICHA CATASTRAL 01-04-0140-0006000 DIRECCION CL 20 N° 28-59 SUR B/ MIRAMAR"/>
    <m/>
    <m/>
    <s v="AMARILLO"/>
    <d v="2024-04-11T00:00:00"/>
    <s v="SECRETARIA GENERAL ATENCION AL CIUDADANO"/>
    <m/>
    <s v="NO REGISTRA"/>
  </r>
  <r>
    <s v="2024-024753"/>
    <d v="2024-03-18T00:00:00"/>
    <x v="0"/>
    <s v="REGISTRO EN LINEA"/>
    <s v="TRAMITE-CONCEPTO COMPATIBILIDAD DE USO"/>
    <s v="EN TRAMITE"/>
    <n v="79416260"/>
    <s v="MARTIN ALONSOBONILLA BONILLA"/>
    <s v="SOLICITUD DE USO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CORREO ELECTRONICO FLASH.MULTISERVICIOS@HOTMAIL.COM FICHA CATASTRAL 14-04-2450-00-01-001"/>
    <m/>
    <m/>
    <s v="AMARILLO"/>
    <d v="2024-04-11T00:00:00"/>
    <s v="SECRETARIA GENERAL ATENCION AL CIUDADANO"/>
    <m/>
    <s v="NO REGISTRA"/>
  </r>
  <r>
    <s v="2024-024827"/>
    <d v="2024-03-19T00:00:00"/>
    <x v="0"/>
    <s v="CORRESPONDENCIA"/>
    <s v="TRAMITE-CERTIFICADO APTITUD URBANISTICA"/>
    <s v="RADICADO"/>
    <n v="1110481405"/>
    <s v="JEIMY TATIANA GARZON CAMPOS"/>
    <s v="APTITUD URBANISTICA 01031850012001"/>
    <m/>
    <m/>
    <s v="ROJA"/>
    <d v="2024-03-27T00:00:00"/>
    <s v="PLANEACION DESPACHO"/>
    <s v="NINGUNO"/>
    <s v="SI"/>
  </r>
  <r>
    <s v="2024-024868"/>
    <d v="2024-03-19T00:00:00"/>
    <x v="0"/>
    <s v="CORRESPONDENCIA"/>
    <s v="TRAMITE-CERTIFICADO NOMENCLATURA"/>
    <s v="RADICADO"/>
    <n v="5820555"/>
    <s v="DIEGO FERNANDO ALBADAN FIGUEROA"/>
    <s v="NOMENCLATURA 010804790025000"/>
    <m/>
    <m/>
    <s v="VERDE"/>
    <d v="2024-04-19T00:00:00"/>
    <s v="PLANEACION DESPACHO"/>
    <s v="NINGUNO"/>
    <s v="NO REGISTRA"/>
  </r>
  <r>
    <s v="2024-024875"/>
    <d v="2024-03-19T00:00:00"/>
    <x v="0"/>
    <s v="CORREO ELECTRONICO"/>
    <s v="TRAMITE-CONCEPTO COMPATIBILIDAD DE USO"/>
    <s v="RADICADO"/>
    <n v="1110571188"/>
    <s v="NEIRA CAMILO"/>
    <s v="USO DE SUELO 010801190007000 5611"/>
    <m/>
    <m/>
    <s v="AMARILLO"/>
    <d v="2024-04-12T00:00:00"/>
    <s v="PLANEACION DESPACHO"/>
    <s v="NINGUNO"/>
    <s v="NO REGISTRA"/>
  </r>
  <r>
    <s v="2024-024877"/>
    <d v="2024-03-19T00:00:00"/>
    <x v="0"/>
    <s v="CORRESPONDENCIA"/>
    <s v="TRAMITE-CONCEPTO COMPATIBILIDAD DE USO"/>
    <s v="RADICADO"/>
    <n v="65633056"/>
    <s v="SATURIA DURAN"/>
    <s v="USO DE SUELO 000100020204000 PARQUEADERO"/>
    <m/>
    <m/>
    <s v="AMARILLO"/>
    <d v="2024-04-12T00:00:00"/>
    <s v="PLANEACION DESPACHO"/>
    <s v="NINGUNO"/>
    <s v="NO REGISTRA"/>
  </r>
  <r>
    <s v="2024-024883"/>
    <d v="2024-03-19T00:00:00"/>
    <x v="0"/>
    <s v="CORREO ELECTRONICO"/>
    <s v="TRAMITE-CONCEPTO COMPATIBILIDAD DE USO"/>
    <s v="RADICADO"/>
    <n v="65633056"/>
    <s v="SATURIA DURAN"/>
    <s v="USO DE SUELO 00010020204000 INDUSTRIAL"/>
    <m/>
    <m/>
    <s v="AMARILLO"/>
    <d v="2024-04-12T00:00:00"/>
    <s v="PLANEACION DESPACHO"/>
    <s v="NINGUNO"/>
    <s v="NO REGISTRA"/>
  </r>
  <r>
    <s v="2024-024888"/>
    <d v="2024-03-19T00:00:00"/>
    <x v="0"/>
    <s v="CORRESPONDENCIA"/>
    <s v="TRAMITE-ESTRATIFICACION"/>
    <s v="RADICADO"/>
    <n v="2224750"/>
    <s v="PARRA LOZANO CARLOS-ENRIQUE"/>
    <s v="ESTRATIFICACION,,,010500150029000"/>
    <m/>
    <m/>
    <s v="AMARILLO"/>
    <d v="2024-04-12T00:00:00"/>
    <s v="PLANEACION DESPACHO"/>
    <s v="NINGUNO"/>
    <s v="NO REGISTRA"/>
  </r>
  <r>
    <s v="2024-024899"/>
    <d v="2024-03-19T00:00:00"/>
    <x v="0"/>
    <s v="CORRESPONDENCIA"/>
    <s v="TRAMITE-ESTRATIFICACION"/>
    <s v="RADICADO"/>
    <n v="1005711856"/>
    <s v="ANGIE JULIETH ANGIE JULIETH"/>
    <s v="ESTRATIFICACION 7300101040246004000"/>
    <m/>
    <m/>
    <s v="AMARILLO"/>
    <d v="2024-04-12T00:00:00"/>
    <s v="PLANEACION DESPACHO"/>
    <s v="NINGUNO"/>
    <s v="NO REGISTRA"/>
  </r>
  <r>
    <s v="2024-024932"/>
    <d v="2024-03-19T00:00:00"/>
    <x v="0"/>
    <s v="CORRESPONDENCIA"/>
    <s v="TRAMITE-ESTRATIFICACION"/>
    <s v="RADICADO"/>
    <n v="79581863"/>
    <s v="HECTOR HUGO QUIROGA"/>
    <s v="ESTRATIFICACION,,,011101890007000"/>
    <m/>
    <m/>
    <s v="AMARILLO"/>
    <d v="2024-04-12T00:00:00"/>
    <s v="PLANEACION DESPACHO"/>
    <s v="NINGUNO"/>
    <s v="NO REGISTRA"/>
  </r>
  <r>
    <s v="2024-024942"/>
    <d v="2024-03-19T00:00:00"/>
    <x v="0"/>
    <s v="CORRESPONDENCIA"/>
    <s v="TRAMITE-CONCEPTO COMPATIBILIDAD DE USO"/>
    <s v="RADICADO"/>
    <n v="65734682"/>
    <s v="INES SANCHEZ"/>
    <s v="SOLICITUD CERTIFICADO DE COMPATIBILIDAD DE USO DE SUELO"/>
    <m/>
    <m/>
    <s v="AMARILLO"/>
    <d v="2024-04-12T00:00:00"/>
    <s v="SECRETARIA GENERAL ATENCION AL CIUDADANO"/>
    <s v="NINGUNO"/>
    <s v="NO REGISTRA"/>
  </r>
  <r>
    <s v="2024-024945"/>
    <d v="2024-03-19T00:00:00"/>
    <x v="0"/>
    <s v="CORRESPONDENCIA"/>
    <s v="TRAMITE-CONCEPTO COMPATIBILIDAD DE USO"/>
    <s v="RADICADO"/>
    <n v="65767051"/>
    <s v="MENDIETA SALAMANCA SOL-MARINA"/>
    <s v="USO DE SUELO 010300360011000 HOSPEDAJE"/>
    <m/>
    <m/>
    <s v="AMARILLO"/>
    <d v="2024-04-12T00:00:00"/>
    <s v="PLANEACION DESPACHO"/>
    <s v="NINGUNO"/>
    <s v="NO REGISTRA"/>
  </r>
  <r>
    <s v="2024-024955"/>
    <d v="2024-03-19T00:00:00"/>
    <x v="0"/>
    <s v="CORREO ELECTRONICO"/>
    <s v="TRAMITE-CERTIFICADO APTITUD URBANISTICA"/>
    <s v="EN TRAMITE"/>
    <n v="8230007311"/>
    <s v="FUNDESOCIAL 2023"/>
    <s v="APTITUD URBANISTICA 010800450025000"/>
    <m/>
    <m/>
    <s v="ROJA"/>
    <d v="2024-03-27T00:00:00"/>
    <s v="PLANEACION DESPACHO"/>
    <s v="NINGUNO"/>
    <s v="SI"/>
  </r>
  <r>
    <s v="2024-024958"/>
    <d v="2024-03-19T00:00:00"/>
    <x v="0"/>
    <s v="CORRESPONDENCIA"/>
    <s v="TRAMITE-CERTIFICADO DE USO DEL SUELO"/>
    <s v="RADICADO"/>
    <n v="13991617"/>
    <s v="FERNEL OCAMPO BELTRAN"/>
    <s v="USO DE SUELO,,,100030015000201,PARA PREDIO"/>
    <m/>
    <m/>
    <s v="AMARILLO"/>
    <d v="2024-04-05T00:00:00"/>
    <s v="PLANEACION DESPACHO"/>
    <s v="NINGUNO"/>
    <s v="NO REGISTRA"/>
  </r>
  <r>
    <s v="2024-024961"/>
    <d v="2024-03-19T00:00:00"/>
    <x v="0"/>
    <s v="CORRESPONDENCIA"/>
    <s v="TRAMITE-CONCEPTO COMPATIBILIDAD DE USO"/>
    <s v="RADICADO"/>
    <n v="14225982"/>
    <s v="ARTUNDUAGA REYES PABLO-EMILIO"/>
    <s v="USO DE SUELO 011306020040000 1410"/>
    <m/>
    <m/>
    <s v="AMARILLO"/>
    <d v="2024-04-12T00:00:00"/>
    <s v="PLANEACION DESPACHO"/>
    <s v="NINGUNO"/>
    <s v="NO REGISTRA"/>
  </r>
  <r>
    <s v="2024-024966"/>
    <d v="2024-03-19T00:00:00"/>
    <x v="0"/>
    <s v="CORRESPONDENCIA"/>
    <s v="TRAMITE-ESTRATIFICACION"/>
    <s v="RADICADO"/>
    <n v="43602784"/>
    <s v="RAMIREZ ARCILA JOSEFINA"/>
    <s v="ESTRATIFCACION,,010808420023901"/>
    <m/>
    <m/>
    <s v="AMARILLO"/>
    <d v="2024-04-12T00:00:00"/>
    <s v="PLANEACION DESPACHO"/>
    <s v="NINGUNO"/>
    <s v="NO REGISTRA"/>
  </r>
  <r>
    <s v="2024-024969"/>
    <d v="2024-03-19T00:00:00"/>
    <x v="0"/>
    <s v="CORRESPONDENCIA"/>
    <s v="TRAMITE-CONCEPTO COMPATIBILIDAD DE USO"/>
    <s v="RADICADO"/>
    <n v="80559744"/>
    <s v="HERNAN RODRIGUEZ TRIANA"/>
    <s v="SOLICITUD DE AMPLIACION DE CONCEPTO ACTIVIDAD ECONOMICA"/>
    <m/>
    <m/>
    <s v="AMARILLO"/>
    <d v="2024-04-12T00:00:00"/>
    <s v="PLANEACION DESPACHO"/>
    <s v="NINGUNO"/>
    <s v="NO REGISTRA"/>
  </r>
  <r>
    <s v="2024-024971"/>
    <d v="2024-03-19T00:00:00"/>
    <x v="0"/>
    <s v="CORRESPONDENCIA"/>
    <s v="TRAMITE-CERTIFICADO DE USO DEL SUELO"/>
    <s v="RADICADO"/>
    <n v="13991617"/>
    <s v="FERNEL OCAMPO BELTRAN"/>
    <s v="USO DE SEULO,,,1000300150148000,,PARA PREDIO"/>
    <m/>
    <m/>
    <s v="AMARILLO"/>
    <d v="2024-04-05T00:00:00"/>
    <s v="PLANEACION DESPACHO"/>
    <s v="NINGUNO"/>
    <s v="NO REGISTRA"/>
  </r>
  <r>
    <s v="2024-024976"/>
    <d v="2024-03-19T00:00:00"/>
    <x v="0"/>
    <s v="CORRESPONDENCIA"/>
    <s v="TRAMITE-CONCEPTO COMPATIBILIDAD DE USO"/>
    <s v="RADICADO"/>
    <n v="80801146"/>
    <s v="WILMAR PUERTO HERNANDEZ"/>
    <s v="USO DE SUELO 010811730018000 1082"/>
    <m/>
    <m/>
    <s v="AMARILLO"/>
    <d v="2024-04-12T00:00:00"/>
    <s v="PLANEACION DESPACHO"/>
    <s v="NINGUNO"/>
    <s v="NO REGISTRA"/>
  </r>
  <r>
    <s v="2024-024988"/>
    <d v="2024-03-19T00:00:00"/>
    <x v="0"/>
    <s v="CORRESPONDENCIA"/>
    <s v="TRAMITE-ESTRATIFICACION"/>
    <s v="RADICADO"/>
    <n v="38250080"/>
    <s v="ARCILA GOMEZ LIGIA"/>
    <s v="ESTRATIFICACION,,,,010100420023000"/>
    <m/>
    <m/>
    <s v="AMARILLO"/>
    <d v="2024-04-12T00:00:00"/>
    <s v="PLANEACION DESPACHO"/>
    <s v="NINGUNO"/>
    <s v="NO REGISTRA"/>
  </r>
  <r>
    <s v="2024-025000"/>
    <d v="2024-03-19T00:00:00"/>
    <x v="0"/>
    <s v="CORRESPONDENCIA"/>
    <s v="TRAMITE-CERTIFICADO NOMENCLATURA"/>
    <s v="RADICADO"/>
    <n v="1110525153"/>
    <s v="YENCI OSSA MORALES"/>
    <s v="NOMENCLATURA,,,1010910300024000"/>
    <m/>
    <m/>
    <s v="VERDE"/>
    <d v="2024-04-19T00:00:00"/>
    <s v="PLANEACION DESPACHO"/>
    <s v="NINGUNO"/>
    <s v="NO REGISTRA"/>
  </r>
  <r>
    <s v="2024-025017"/>
    <d v="2024-03-19T00:00:00"/>
    <x v="0"/>
    <s v="CORRESPONDENCIA"/>
    <s v="TRAMITE-ESTRATIFICACION"/>
    <s v="RADICADO"/>
    <n v="93371234"/>
    <s v="RUBEN DARIORAMOS RODRIGUEZ"/>
    <s v="ESTRATIFICACION 010701390075902"/>
    <m/>
    <m/>
    <s v="AMARILLO"/>
    <d v="2024-04-12T00:00:00"/>
    <s v="PLANEACION DESPACHO"/>
    <s v="NINGUNO"/>
    <s v="NO REGISTRA"/>
  </r>
  <r>
    <s v="2024-025028"/>
    <d v="2024-03-19T00:00:00"/>
    <x v="0"/>
    <s v="CORRESPONDENCIA"/>
    <s v="TRAMITE-NIVELES Y PARAMENTOS"/>
    <s v="EN TRAMITE"/>
    <n v="1110517153"/>
    <s v="DARWIN ANDRES CAMELO GIRALDO"/>
    <s v="PARAMENTO 01050176008000"/>
    <m/>
    <m/>
    <s v="NARANJA"/>
    <d v="2024-04-04T00:00:00"/>
    <s v="PLANEACION DESPACHO"/>
    <s v="NINGUNO"/>
    <s v="SI"/>
  </r>
  <r>
    <s v="2024-025030"/>
    <d v="2024-03-19T00:00:00"/>
    <x v="0"/>
    <s v="CORRESPONDENCIA"/>
    <s v="TRAMITE-CERTIFICADO DE USO DEL SUELO"/>
    <s v="RADICADO"/>
    <n v="1110517153"/>
    <s v="DARWIN ANDRES CAMELO GIRALDO"/>
    <s v="USO DE SUELO 010501760008000"/>
    <m/>
    <m/>
    <s v="AMARILLO"/>
    <d v="2024-04-05T00:00:00"/>
    <s v="PLANEACION DESPACHO"/>
    <s v="NINGUNO"/>
    <s v="NO REGISTRA"/>
  </r>
  <r>
    <s v="2024-025033"/>
    <d v="2024-03-19T00:00:00"/>
    <x v="0"/>
    <s v="CORRESPONDENCIA"/>
    <s v="TRAMITE-ESTRATIFICACION"/>
    <s v="RADICADO"/>
    <n v="5804907"/>
    <s v="OLMOS CASTRO RAMIRO"/>
    <s v="ESTRATIFICACION 010801700013000 1 PLANO"/>
    <m/>
    <m/>
    <s v="AMARILLO"/>
    <d v="2024-04-12T00:00:00"/>
    <s v="PLANEACION DESPACHO"/>
    <s v="NINGUNO"/>
    <s v="NO REGISTRA"/>
  </r>
  <r>
    <s v="2024-025036"/>
    <d v="2024-03-19T00:00:00"/>
    <x v="0"/>
    <s v="CORRESPONDENCIA"/>
    <s v="TRAMITE-CONCEPTO COMPATIBILIDAD DE USO"/>
    <s v="RADICADO"/>
    <n v="1110452433"/>
    <s v="CASAS * JULIAN-ANDRES"/>
    <s v="USO DE SUELO,,011302950012000,,CIIU 4723"/>
    <m/>
    <m/>
    <s v="AMARILLO"/>
    <d v="2024-04-12T00:00:00"/>
    <s v="PLANEACION DESPACHO"/>
    <s v="NINGUNO"/>
    <s v="NO REGISTRA"/>
  </r>
  <r>
    <s v="2024-025049"/>
    <d v="2024-03-19T00:00:00"/>
    <x v="0"/>
    <s v="CORREO ELECTRONICO"/>
    <s v="TRAMITE-CONCEPTO COMPATIBILIDAD DE USO"/>
    <s v="RADICADO"/>
    <n v="14208114"/>
    <s v="HERNANDEZ MANTILLA LUIS-EDUARDO"/>
    <s v="USO DE SUELO,,,730010105000060720901900000022"/>
    <m/>
    <m/>
    <s v="AMARILLO"/>
    <d v="2024-04-12T00:00:00"/>
    <s v="PLANEACION DESPACHO"/>
    <s v="NINGUNO"/>
    <s v="NO REGISTRA"/>
  </r>
  <r>
    <s v="2024-025055"/>
    <d v="2024-03-19T00:00:00"/>
    <x v="0"/>
    <s v="CORREO ELECTRONICO"/>
    <s v="TRAMITE-ESTRATIFICACION"/>
    <s v="RADICADO"/>
    <n v="38238197"/>
    <s v="LAVERDE SABOGAL CONSTANZA-DELFIN"/>
    <s v="ESTRATIFICACION 011004420057801"/>
    <m/>
    <m/>
    <s v="AMARILLO"/>
    <d v="2024-04-12T00:00:00"/>
    <s v="PLANEACION DESPACHO"/>
    <s v="NINGUNO"/>
    <s v="NO REGISTRA"/>
  </r>
  <r>
    <s v="2024-025060"/>
    <d v="2024-03-19T00:00:00"/>
    <x v="0"/>
    <s v="CORREO ELECTRONICO"/>
    <s v="TRAMITE-NIVELES Y PARAMENTOS"/>
    <s v="EN TRAMITE"/>
    <n v="93361855"/>
    <s v="MANUEL ANTONIO MEDINA ESPINOSA"/>
    <s v="PARAMENTO 010701010007000"/>
    <m/>
    <m/>
    <s v="NARANJA"/>
    <d v="2024-04-04T00:00:00"/>
    <s v="PLANEACION DESPACHO"/>
    <s v="NINGUNO"/>
    <s v="SI"/>
  </r>
  <r>
    <s v="2024-025063"/>
    <d v="2024-03-19T00:00:00"/>
    <x v="0"/>
    <s v="CORRESPONDENCIA"/>
    <s v="TRAMITE-CONCEPTO COMPATIBILIDAD DE USO"/>
    <s v="RADICADO"/>
    <n v="1006117582"/>
    <s v="LUZ AMANDA ARENAS CARDONA"/>
    <s v="SOLICITUD DE CONCEPTO DE COMPATIBILIDAD DEL USO DEL SUELO"/>
    <m/>
    <m/>
    <s v="AMARILLO"/>
    <d v="2024-04-12T00:00:00"/>
    <s v="SECRETARIA GENERAL ATENCION AL CIUDADANO"/>
    <s v="NINGUNO"/>
    <s v="NO REGISTRA"/>
  </r>
  <r>
    <s v="2024-025073"/>
    <d v="2024-03-19T00:00:00"/>
    <x v="0"/>
    <s v="CORRESPONDENCIA"/>
    <s v="TRAMITE-CONCEPTO COMPATIBILIDAD DE USO"/>
    <s v="RADICADO"/>
    <n v="1006123195"/>
    <s v="INGRID LIZETH INGRID LIZETH"/>
    <s v="SOLICITUD CERTIFICADO CONCEPTO COMPATIBILIDAD"/>
    <m/>
    <m/>
    <s v="AMARILLO"/>
    <d v="2024-04-12T00:00:00"/>
    <s v="SECRETARIA GENERAL ATENCION AL CIUDADANO"/>
    <s v="NINGUNO"/>
    <s v="NO REGISTRA"/>
  </r>
  <r>
    <s v="2024-025096"/>
    <d v="2024-03-19T00:00:00"/>
    <x v="0"/>
    <s v="CORRESPONDENCIA"/>
    <s v="TRAMITE-ESTRATIFICACION"/>
    <s v="RADICADO"/>
    <n v="65747384"/>
    <s v="RAMIREZ CALDERON CAROLINA"/>
    <s v="ESTRATIFICACON,,,1010913860011000"/>
    <m/>
    <m/>
    <s v="AMARILLO"/>
    <d v="2024-04-12T00:00:00"/>
    <s v="PLANEACION DESPACHO"/>
    <s v="NINGUNO"/>
    <s v="NO REGISTRA"/>
  </r>
  <r>
    <s v="2024-025105"/>
    <d v="2024-03-19T00:00:00"/>
    <x v="0"/>
    <s v="REGISTRO EN LINEA"/>
    <s v="TRAMITE-CONCEPTO COMPATIBILIDAD DE USO"/>
    <s v="RADICADO"/>
    <n v="13617752"/>
    <s v="DIDIER SNOWER DURAN LOMBANA"/>
    <s v="SOLICITUD RENOVACIÓN USO DE SUELOS"/>
    <m/>
    <m/>
    <s v="AMARILLO"/>
    <d v="2024-04-12T00:00:00"/>
    <s v="SECRETARIA GENERAL ATENCION AL CIUDADANO"/>
    <m/>
    <s v="NO REGISTRA"/>
  </r>
  <r>
    <s v="2024-025112"/>
    <d v="2024-03-19T00:00:00"/>
    <x v="0"/>
    <s v="REGISTRO EN LINEA"/>
    <s v="TRAMITE-CONCEPTO COMPATIBILIDAD DE USO"/>
    <s v="RADICADO"/>
    <n v="0"/>
    <s v="ANONIMO"/>
    <s v="SOLICITUD DE USO DE SUELOS COMERCIAL"/>
    <m/>
    <m/>
    <s v="AMARILLO"/>
    <d v="2024-04-12T00:00:00"/>
    <s v="SECRETARIA GENERAL ATENCION AL CIUDADANO"/>
    <m/>
    <s v="NO REGISTRA"/>
  </r>
  <r>
    <s v="2024-025115"/>
    <d v="2024-03-19T00:00:00"/>
    <x v="0"/>
    <s v="CORRESPONDENCIA"/>
    <s v="TRAMITE-CONCEPTO COMPATIBILIDAD DE USO"/>
    <s v="RADICADO"/>
    <n v="11118555153"/>
    <s v="JAMER CAMILO MEDINA CHARRY"/>
    <s v="USO DE SUELO,,,,010808750011000,,CIIU COMIDA RAPIDA"/>
    <m/>
    <m/>
    <s v="AMARILLO"/>
    <d v="2024-04-12T00:00:00"/>
    <s v="PLANEACION DESPACHO"/>
    <s v="NINGUNO"/>
    <s v="NO REGISTRA"/>
  </r>
  <r>
    <s v="2024-025116"/>
    <d v="2024-03-19T00:00:00"/>
    <x v="0"/>
    <s v="CORRESPONDENCIA"/>
    <s v="TRAMITE-CONCEPTO COMPATIBILIDAD DE USO"/>
    <s v="RADICADO"/>
    <n v="1118555153"/>
    <s v="JAMER CAMILO MEDINA CHARRY"/>
    <s v="USO DE SUELO,,010702480219905,,CIIU COMIDA RAPIDA"/>
    <m/>
    <m/>
    <s v="AMARILLO"/>
    <d v="2024-04-12T00:00:00"/>
    <s v="PLANEACION DESPACHO"/>
    <s v="NINGUNO"/>
    <s v="NO REGISTRA"/>
  </r>
  <r>
    <s v="2024-025122"/>
    <d v="2024-03-19T00:00:00"/>
    <x v="0"/>
    <s v="CORRESPONDENCIA"/>
    <s v="TRAMITE-CONCEPTO COMPATIBILIDAD DE USO"/>
    <s v="RADICADO"/>
    <n v="1110536414"/>
    <s v="EIMY LORENA RODRIGUEZ"/>
    <s v="USO DE SUELO,,,010501720033902,,CIIU 9602"/>
    <m/>
    <m/>
    <s v="AMARILLO"/>
    <d v="2024-04-12T00:00:00"/>
    <s v="PLANEACION DESPACHO"/>
    <s v="NINGUNO"/>
    <s v="NO REGISTRA"/>
  </r>
  <r>
    <s v="2024-025128"/>
    <d v="2024-03-19T00:00:00"/>
    <x v="0"/>
    <s v="CORRESPONDENCIA"/>
    <s v="TRAMITE-ESTRATIFICACION"/>
    <s v="RADICADO"/>
    <n v="14010289"/>
    <s v="ESNEIDER CRUZ GONZALEZ"/>
    <s v="ESTRATIFICACION,,,73001000100020389000"/>
    <m/>
    <m/>
    <s v="AMARILLO"/>
    <d v="2024-04-12T00:00:00"/>
    <s v="PLANEACION DESPACHO"/>
    <s v="NINGUNO"/>
    <s v="NO REGISTRA"/>
  </r>
  <r>
    <s v="2024-025153"/>
    <d v="2024-03-19T00:00:00"/>
    <x v="0"/>
    <s v="CORRESPONDENCIA"/>
    <s v="TRAMITE-ESTRATIFICACION"/>
    <s v="RADICADO"/>
    <n v="65768531"/>
    <s v="ALVAREZ GARZON MARTHA-CECILIA ALVAREZ GARZON"/>
    <s v="ESTRATIFICACION 010807810008000"/>
    <m/>
    <m/>
    <s v="AMARILLO"/>
    <d v="2024-04-12T00:00:00"/>
    <s v="PLANEACION DESPACHO"/>
    <s v="NINGUNO"/>
    <s v="NO REGISTRA"/>
  </r>
  <r>
    <s v="2024-025157"/>
    <d v="2024-03-19T00:00:00"/>
    <x v="0"/>
    <s v="CORREO ELECTRONICO"/>
    <s v="TRAMITE-ESTRATIFICACION"/>
    <s v="RADICADO"/>
    <n v="0"/>
    <s v="Erika Jazmin Jimenez"/>
    <s v="SOLICITUD DEL CERTIFICADO DE ESTRATIFICACIÓN DE MI INMUEBLE."/>
    <m/>
    <m/>
    <s v="AMARILLO"/>
    <d v="2024-04-12T00:00:00"/>
    <s v="SECRETARIA GENERAL ATENCION AL CIUDADANO"/>
    <s v="NINGUNO"/>
    <s v="NO REGISTRA"/>
  </r>
  <r>
    <s v="2024-025160"/>
    <d v="2024-03-19T00:00:00"/>
    <x v="0"/>
    <s v="REGISTRO EN LINEA"/>
    <s v="TRAMITE-CONCEPTO COMPATIBILIDAD DE USO"/>
    <s v="RADICADO"/>
    <n v="0"/>
    <s v="ANONIMO"/>
    <s v="SOLICITUD DE USO DE SUELOS COMERCIAL"/>
    <m/>
    <m/>
    <s v="AMARILLO"/>
    <d v="2024-04-12T00:00:00"/>
    <s v="SECRETARIA GENERAL ATENCION AL CIUDADANO"/>
    <m/>
    <s v="NO REGISTRA"/>
  </r>
  <r>
    <s v="2024-025169"/>
    <d v="2024-03-19T00:00:00"/>
    <x v="0"/>
    <s v="CORREO ELECTRONICO"/>
    <s v="TRAMITE-CERTIFICADO APTITUD URBANISTICA"/>
    <s v="EN TRAMITE"/>
    <n v="80900742"/>
    <s v="GESTORA-URBANA-DE-IBAGUE"/>
    <s v="APTITUD URBANISTICA 010302000008000"/>
    <m/>
    <m/>
    <s v="ROJA"/>
    <d v="2024-03-27T00:00:00"/>
    <s v="PLANEACION DESPACHO"/>
    <s v="NINGUNO"/>
    <s v="SI"/>
  </r>
  <r>
    <s v="2024-025186"/>
    <d v="2024-03-19T00:00:00"/>
    <x v="0"/>
    <s v="CORREO ELECTRONICO"/>
    <s v="TRAMITE-CERTIFICADO DE USO DEL SUELO"/>
    <s v="RADICADO"/>
    <n v="28530018"/>
    <s v="GOMEZ MUNOZ ELVIRA"/>
    <s v="USO DE SUELO,,01-01-0071-0007-001,PARA PREIO"/>
    <m/>
    <m/>
    <s v="AMARILLO"/>
    <d v="2024-04-05T00:00:00"/>
    <s v="PLANEACION DESPACHO"/>
    <s v="NINGUNO"/>
    <s v="NO REGISTRA"/>
  </r>
  <r>
    <s v="2024-025188"/>
    <d v="2024-03-19T00:00:00"/>
    <x v="0"/>
    <s v="CORREO ELECTRONICO"/>
    <s v="TRAMITE-CONCEPTO COMPATIBILIDAD DE USO"/>
    <s v="RADICADO"/>
    <n v="1005712283"/>
    <s v="JENNIFER ALEXANDRA JENNIFER ALEXANDRA"/>
    <s v="USO DE SUELO 73010108000003480010 DEPOSITO CERVEZA Y GASEOSA"/>
    <m/>
    <m/>
    <s v="AMARILLO"/>
    <d v="2024-04-12T00:00:00"/>
    <s v="PLANEACION DESPACHO"/>
    <s v="NINGUNO"/>
    <s v="NO REGISTRA"/>
  </r>
  <r>
    <s v="2024-025208"/>
    <d v="2024-03-19T00:00:00"/>
    <x v="0"/>
    <s v="CORREO ELECTRONICO"/>
    <s v="TRAMITE-ESTRATIFICACION"/>
    <s v="RADICADO"/>
    <n v="1032399165"/>
    <s v="ERIKA JASMIN JIMENEZ ROMERO"/>
    <s v="ESTRATIFICACON,,,011101180769903"/>
    <m/>
    <m/>
    <s v="AMARILLO"/>
    <d v="2024-04-12T00:00:00"/>
    <s v="PLANEACION DESPACHO"/>
    <s v="NINGUNO"/>
    <s v="NO REGISTRA"/>
  </r>
  <r>
    <s v="2024-025217"/>
    <d v="2024-03-19T00:00:00"/>
    <x v="0"/>
    <s v="CORRESPONDENCIA"/>
    <s v="TRAMITE-ESTRATIFICACION"/>
    <s v="RADICADO"/>
    <n v="9651712"/>
    <s v="EZEQUIEL RODRIGUEZ GONZALEZ"/>
    <s v="ESTRATIFICACION,,,010806000094000"/>
    <m/>
    <m/>
    <s v="AMARILLO"/>
    <d v="2024-04-12T00:00:00"/>
    <s v="PLANEACION DESPACHO"/>
    <s v="NINGUNO"/>
    <s v="NO REGISTRA"/>
  </r>
  <r>
    <s v="2024-025228"/>
    <d v="2024-03-19T00:00:00"/>
    <x v="0"/>
    <s v="CORREO ELECTRONICO"/>
    <s v="TRAMITE-ESTRATIFICACION"/>
    <s v="RADICADO"/>
    <n v="93409525"/>
    <s v="SERRATO SANABRIA ANDRES-GIOVANNI"/>
    <s v="ESTRATIFICACION,,,73001011010401635904"/>
    <m/>
    <m/>
    <s v="AMARILLO"/>
    <d v="2024-04-12T00:00:00"/>
    <s v="PLANEACION DESPACHO"/>
    <s v="NINGUNO"/>
    <s v="NO REGISTRA"/>
  </r>
  <r>
    <s v="2024-025258"/>
    <d v="2024-03-19T00:00:00"/>
    <x v="0"/>
    <s v="CORREO ELECTRONICO"/>
    <s v="TRAMITE-CERTIFICADO NOMENCLATURA"/>
    <s v="RADICADO"/>
    <n v="80900742"/>
    <s v="GESTORA-URBANA-DE-IBAGUE"/>
    <s v="NOMENCLATURA 01-03-0049-0006-000"/>
    <m/>
    <m/>
    <s v="VERDE"/>
    <d v="2024-04-19T00:00:00"/>
    <s v="PLANEACION DESPACHO"/>
    <s v="NINGUNO"/>
    <s v="NO REGISTRA"/>
  </r>
  <r>
    <s v="2024-025273"/>
    <d v="2024-03-19T00:00:00"/>
    <x v="0"/>
    <s v="CORREO ELECTRONICO"/>
    <s v="TRAMITE-CERTIFICADO APTITUD URBANISTICA"/>
    <s v="EN TRAMITE"/>
    <n v="80900742"/>
    <s v="GESTORA-URBANA-DE-IBAGUE"/>
    <s v="SOLICITUD DE APTITUD URBANISTICA DE LOS REDIOS MENCIONADOS EN EL OFICIO"/>
    <m/>
    <m/>
    <s v="ROJA"/>
    <d v="2024-03-27T00:00:00"/>
    <s v="PLANEACION DESPACHO"/>
    <s v="NINGUNO"/>
    <s v="SI"/>
  </r>
  <r>
    <s v="2024-025362"/>
    <d v="2024-03-20T00:00:00"/>
    <x v="0"/>
    <s v="CORRESPONDENCIA"/>
    <s v="TRAMITE-CERTIFICADO DE USO DEL SUELO"/>
    <s v="RADICADO"/>
    <n v="1087118167"/>
    <s v="SOFIA MARGARITA CAICEDO OROBIO"/>
    <s v="USO DE SUELO 73001011309340021000"/>
    <m/>
    <m/>
    <s v="AMARILLO"/>
    <d v="2024-04-08T00:00:00"/>
    <s v="PLANEACION DESPACHO"/>
    <s v="NINGUNO"/>
    <s v="NO REGISTRA"/>
  </r>
  <r>
    <s v="2024-025370"/>
    <d v="2024-03-20T00:00:00"/>
    <x v="0"/>
    <s v="CORRESPONDENCIA"/>
    <s v="TRAMITE-ESTRATIFICACION"/>
    <s v="RADICADO"/>
    <n v="1110522500"/>
    <s v="JHON WILSON QUINTERO BUITRAGO"/>
    <s v="ESTRATIFICACION 73001011010401336903"/>
    <m/>
    <m/>
    <s v="VERDE"/>
    <d v="2024-04-15T00:00:00"/>
    <s v="PLANEACION DESPACHO"/>
    <s v="NINGUNO"/>
    <s v="NO REGISTRA"/>
  </r>
  <r>
    <s v="2024-025389"/>
    <d v="2024-03-20T00:00:00"/>
    <x v="0"/>
    <s v="CORRESPONDENCIA"/>
    <s v="TRAMITE-CONCEPTO COMPATIBILIDAD DE USO"/>
    <s v="RADICADO"/>
    <n v="1104703269"/>
    <s v="SANDRA VIVIANA SANDRA VIVIANA"/>
    <s v="USO DE SUELO 010500150024000 BAR"/>
    <m/>
    <m/>
    <s v="VERDE"/>
    <d v="2024-04-15T00:00:00"/>
    <s v="PLANEACION DESPACHO"/>
    <s v="NINGUNO"/>
    <s v="NO REGISTRA"/>
  </r>
  <r>
    <s v="2024-025405"/>
    <d v="2024-03-20T00:00:00"/>
    <x v="0"/>
    <s v="REGISTRO EN LINEA"/>
    <s v="TRAMITE-CONCEPTO COMPATIBILIDAD DE USO"/>
    <s v="RADICADO"/>
    <n v="0"/>
    <s v="ANONIMO"/>
    <s v="SOLICITUD DE COMPATIBILIDAD DE USO DE SUELO COMERCIAL"/>
    <m/>
    <m/>
    <s v="VERDE"/>
    <d v="2024-04-15T00:00:00"/>
    <s v="SECRETARIA GENERAL ATENCION AL CIUDADANO"/>
    <m/>
    <s v="NO REGISTRA"/>
  </r>
  <r>
    <s v="2024-025406"/>
    <d v="2024-03-20T00:00:00"/>
    <x v="0"/>
    <s v="CORRESPONDENCIA"/>
    <s v="TRAMITE-ESTRATIFICACION"/>
    <s v="RADICADO"/>
    <n v="1110495215"/>
    <s v="OLGA CENAIDA ESCOBAR HERNANDEZ"/>
    <s v="ESTRATIFICACION 73001000200220746000"/>
    <m/>
    <m/>
    <s v="VERDE"/>
    <d v="2024-04-15T00:00:00"/>
    <s v="PLANEACION DESPACHO"/>
    <s v="NINGUNO"/>
    <s v="NO REGISTRA"/>
  </r>
  <r>
    <s v="2024-025417"/>
    <d v="2024-03-20T00:00:00"/>
    <x v="0"/>
    <s v="CORRESPONDENCIA"/>
    <s v="TRAMITE-ESTRATIFICACION"/>
    <s v="RADICADO"/>
    <n v="1030638378"/>
    <s v="LUIS FELIPE AGUILAR RIVERA"/>
    <s v="ESTRATIFICACION 73001010911360273901"/>
    <m/>
    <m/>
    <s v="VERDE"/>
    <d v="2024-04-15T00:00:00"/>
    <s v="PLANEACION DESPACHO"/>
    <s v="NINGUNO"/>
    <s v="NO REGISTRA"/>
  </r>
  <r>
    <s v="2024-025429"/>
    <d v="2024-03-20T00:00:00"/>
    <x v="0"/>
    <s v="CORRESPONDENCIA"/>
    <s v="TRAMITE-CONCEPTO COMPATIBILIDAD DE USO"/>
    <s v="RADICADO"/>
    <n v="51994775"/>
    <s v="CLAUDIA LILIANA RENGINFO FLOREZ"/>
    <s v="USO DE SUELO 730010108000001180009000000000 8810"/>
    <m/>
    <m/>
    <s v="VERDE"/>
    <d v="2024-04-15T00:00:00"/>
    <s v="PLANEACION DESPACHO"/>
    <s v="NINGUNO"/>
    <s v="NO REGISTRA"/>
  </r>
  <r>
    <s v="2024-025433"/>
    <d v="2024-03-20T00:00:00"/>
    <x v="0"/>
    <s v="CORRESPONDENCIA"/>
    <s v="TRAMITE-ESTRATIFICACION"/>
    <s v="RADICADO"/>
    <n v="5821760"/>
    <s v="GIOVANNY PEÂ¿Â¿A CHACON"/>
    <s v="ESTRATIFICACION 73001010911360188901"/>
    <m/>
    <m/>
    <s v="VERDE"/>
    <d v="2024-04-15T00:00:00"/>
    <s v="PLANEACION DESPACHO"/>
    <s v="NINGUNO"/>
    <s v="NO REGISTRA"/>
  </r>
  <r>
    <s v="2024-025437"/>
    <d v="2024-03-20T00:00:00"/>
    <x v="0"/>
    <s v="CORRESPONDENCIA"/>
    <s v="TRAMITE-CONCEPTO COMPATIBILIDAD DE USO"/>
    <s v="RADICADO"/>
    <n v="1110471583"/>
    <s v="SANDRA LILIANA PRIETO AGUDELO"/>
    <s v="USO DE SUELO 0106008007000 5630 BAR"/>
    <m/>
    <m/>
    <s v="VERDE"/>
    <d v="2024-04-15T00:00:00"/>
    <s v="PLANEACION DESPACHO"/>
    <s v="NINGUNO"/>
    <s v="NO REGISTRA"/>
  </r>
  <r>
    <s v="2024-025445"/>
    <d v="2024-03-20T00:00:00"/>
    <x v="0"/>
    <s v="CORRESPONDENCIA"/>
    <s v="TRAMITE-ESTRATIFICACION"/>
    <s v="RADICADO"/>
    <n v="1105612624"/>
    <s v="MYRA ALEJANDRA CAMARGO BERNAL"/>
    <s v="ESTRATIFICACION,,,,73001000300120062000"/>
    <m/>
    <m/>
    <s v="VERDE"/>
    <d v="2024-04-15T00:00:00"/>
    <s v="PLANEACION DESPACHO"/>
    <s v="NINGUNO"/>
    <s v="NO REGISTRA"/>
  </r>
  <r>
    <s v="2024-025462"/>
    <d v="2024-03-20T00:00:00"/>
    <x v="0"/>
    <s v="CORRESPONDENCIA"/>
    <s v="TRAMITE-CONCEPTO COMPATIBILIDAD DE USO"/>
    <s v="RADICADO"/>
    <n v="93365495"/>
    <s v="JAIME GARCIA GARCIA"/>
    <s v="USO DE SUELO,,,010501020001000"/>
    <m/>
    <m/>
    <s v="VERDE"/>
    <d v="2024-04-15T00:00:00"/>
    <s v="PLANEACION DESPACHO"/>
    <s v="NINGUNO"/>
    <s v="NO REGISTRA"/>
  </r>
  <r>
    <s v="2024-025468"/>
    <d v="2024-03-20T00:00:00"/>
    <x v="0"/>
    <s v="CORRESPONDENCIA"/>
    <s v="TRAMITE-CERTIFICADO NOMENCLATURA"/>
    <s v="RADICADO"/>
    <n v="14219684"/>
    <s v="GILBERTO ROJAS VILANUEVA"/>
    <s v="NOMENCLATURA,,,011001550023019"/>
    <m/>
    <m/>
    <s v="VERDE"/>
    <d v="2024-04-22T00:00:00"/>
    <s v="PLANEACION DESPACHO"/>
    <s v="NINGUNO"/>
    <s v="NO REGISTRA"/>
  </r>
  <r>
    <s v="2024-025469"/>
    <d v="2024-03-20T00:00:00"/>
    <x v="0"/>
    <s v="CORRESPONDENCIA"/>
    <s v="TRAMITE-CONCEPTO COMPATIBILIDAD DE USO"/>
    <s v="RADICADO"/>
    <n v="15339116"/>
    <s v="JOSE ANIBAL JOSE ANIBAL"/>
    <s v="USO DE SUELO 011100300017000 5611"/>
    <m/>
    <m/>
    <s v="VERDE"/>
    <d v="2024-04-15T00:00:00"/>
    <s v="PLANEACION DESPACHO"/>
    <s v="NINGUNO"/>
    <s v="NO REGISTRA"/>
  </r>
  <r>
    <s v="2024-025473"/>
    <d v="2024-03-20T00:00:00"/>
    <x v="0"/>
    <s v="CORRESPONDENCIA"/>
    <s v="TRAMITE-ESTRATIFICACION"/>
    <s v="RADICADO"/>
    <n v="65759784"/>
    <s v="RODRIGUEZ TORRES GLORIA-BARBARA RODRIGUEZ TORRES"/>
    <s v="ESTRATIFICACION,,,0001000501020000"/>
    <m/>
    <m/>
    <s v="VERDE"/>
    <d v="2024-04-15T00:00:00"/>
    <s v="PLANEACION DESPACHO"/>
    <s v="NINGUNO"/>
    <s v="NO REGISTRA"/>
  </r>
  <r>
    <s v="2024-025510"/>
    <d v="2024-03-20T00:00:00"/>
    <x v="0"/>
    <s v="CORRESPONDENCIA"/>
    <s v="TRAMITE-CONCEPTO COMPATIBILIDAD DE USO"/>
    <s v="RADICADO"/>
    <n v="1110571136"/>
    <s v="JAIME PEÂ¿Â¿A"/>
    <s v="SOLICITUD DE CERTIFICADO DE COMPATIBILIDAD DEL USO DEL SUELO"/>
    <m/>
    <m/>
    <s v="VERDE"/>
    <d v="2024-04-15T00:00:00"/>
    <s v="SECRETARIA GENERAL ATENCION AL CIUDADANO"/>
    <s v="NINGUNO"/>
    <s v="NO REGISTRA"/>
  </r>
  <r>
    <s v="2024-025522"/>
    <d v="2024-03-20T00:00:00"/>
    <x v="0"/>
    <s v="CORRESPONDENCIA"/>
    <s v="TRAMITE-CONCEPTO COMPATIBILIDAD DE USO"/>
    <s v="RADICADO"/>
    <n v="6406436"/>
    <s v="ELIZAETH YINIMER RODRIGUEZ FERNANDEZ"/>
    <s v="USO DE SUELO 010403490008000 GASTROBAR"/>
    <m/>
    <m/>
    <s v="VERDE"/>
    <d v="2024-04-15T00:00:00"/>
    <s v="PLANEACION DESPACHO"/>
    <s v="NINGUNO"/>
    <s v="NO REGISTRA"/>
  </r>
  <r>
    <s v="2024-025528"/>
    <d v="2024-03-20T00:00:00"/>
    <x v="0"/>
    <s v="REGISTRO EN LINEA"/>
    <s v="TRAMITE-CONCEPTO COMPATIBILIDAD DE USO"/>
    <s v="RADICADO"/>
    <n v="0"/>
    <s v="ANONIMO"/>
    <s v="CONCEPTO COMPATIBILIDAD 5613-TERTULIADERO"/>
    <m/>
    <m/>
    <s v="VERDE"/>
    <d v="2024-04-15T00:00:00"/>
    <s v="SECRETARIA GENERAL ATENCION AL CIUDADANO"/>
    <m/>
    <s v="NO REGISTRA"/>
  </r>
  <r>
    <s v="2024-025539"/>
    <d v="2024-03-20T00:00:00"/>
    <x v="0"/>
    <s v="CORRESPONDENCIA"/>
    <s v="TRAMITE-ESTRATIFICACION"/>
    <s v="RADICADO"/>
    <n v="28712515"/>
    <s v="GARCIA PAIPOA FAUSTA TULIA GARCIA DE PAIPA"/>
    <s v="ESTRATIFICACION,,,1010501010021901"/>
    <m/>
    <m/>
    <s v="VERDE"/>
    <d v="2024-04-15T00:00:00"/>
    <s v="PLANEACION DESPACHO"/>
    <s v="NINGUNO"/>
    <s v="NO REGISTRA"/>
  </r>
  <r>
    <s v="2024-025544"/>
    <d v="2024-03-20T00:00:00"/>
    <x v="0"/>
    <s v="REGISTRO EN LINEA"/>
    <s v="TRAMITE-CONCEPTO COMPATIBILIDAD DE USO"/>
    <s v="RADICADO"/>
    <n v="0"/>
    <s v="ANONIMO"/>
    <s v="CIGARRERIA COMPATIBILIDAD DE USO DEL SUELO"/>
    <m/>
    <m/>
    <s v="VERDE"/>
    <d v="2024-04-15T00:00:00"/>
    <s v="SECRETARIA GENERAL ATENCION AL CIUDADANO"/>
    <m/>
    <s v="NO REGISTRA"/>
  </r>
  <r>
    <s v="2024-025552"/>
    <d v="2024-03-20T00:00:00"/>
    <x v="0"/>
    <s v="CORRESPONDENCIA"/>
    <s v="TRAMITE-CERTIFICADO DE USO DEL SUELO"/>
    <s v="RADICADO"/>
    <n v="41891235"/>
    <s v="ANA LUCIA SALAMANCA MENDIETA"/>
    <s v="SOLICITUD CERTIFICADO DE USO DE SUELO"/>
    <m/>
    <m/>
    <s v="AMARILLO"/>
    <d v="2024-04-08T00:00:00"/>
    <s v="SECRETARIA GENERAL ATENCION AL CIUDADANO"/>
    <s v="NINGUNO"/>
    <s v="NO REGISTRA"/>
  </r>
  <r>
    <s v="2024-025565"/>
    <d v="2024-03-20T00:00:00"/>
    <x v="0"/>
    <s v="CORRESPONDENCIA"/>
    <s v="TRAMITE-ESTRATIFICACION"/>
    <s v="RADICADO"/>
    <n v="1110512557"/>
    <s v="LEIDY MARCELA LEIDY MARCELA"/>
    <s v="ESTRATIFICACION 010911360002000"/>
    <m/>
    <m/>
    <s v="VERDE"/>
    <d v="2024-04-15T00:00:00"/>
    <s v="PLANEACION DESPACHO"/>
    <s v="NINGUNO"/>
    <s v="NO REGISTRA"/>
  </r>
  <r>
    <s v="2024-025602"/>
    <d v="2024-03-20T00:00:00"/>
    <x v="0"/>
    <s v="CORRESPONDENCIA"/>
    <s v="TRAMITE-ESTRATIFICACION"/>
    <s v="RADICADO"/>
    <n v="28545337"/>
    <s v="GLADYS CARDOZO DE COLLAZOS"/>
    <s v="ESTRATIFICACION,,010809060039901"/>
    <m/>
    <m/>
    <s v="VERDE"/>
    <d v="2024-04-15T00:00:00"/>
    <s v="PLANEACION DESPACHO"/>
    <s v="NINGUNO"/>
    <s v="NO REGISTRA"/>
  </r>
  <r>
    <s v="2024-025604"/>
    <d v="2024-03-20T00:00:00"/>
    <x v="0"/>
    <s v="CORRESPONDENCIA"/>
    <s v="TRAMITE-CONCEPTO COMPATIBILIDAD DE USO"/>
    <s v="RADICADO"/>
    <n v="93376391"/>
    <s v="EDGAR RUIZ BULLA"/>
    <s v="SOLICITA LA COMPATIBILIDAD DE USO DEL SUELO DEL ESTABLECIMIENTO COMERCIAL"/>
    <m/>
    <m/>
    <s v="VERDE"/>
    <d v="2024-04-15T00:00:00"/>
    <s v="SECRETARIA GENERAL ATENCION AL CIUDADANO"/>
    <s v="NINGUNO"/>
    <s v="NO REGISTRA"/>
  </r>
  <r>
    <s v="2024-025605"/>
    <d v="2024-03-20T00:00:00"/>
    <x v="0"/>
    <s v="CORRESPONDENCIA"/>
    <s v="TRAMITE-ESTRATIFICACION"/>
    <s v="RADICADO"/>
    <n v="28545337"/>
    <s v="GLADYS CARDOZO DE COLLAZOS"/>
    <s v="ESTRTIFICACION,,,010809060007901"/>
    <m/>
    <m/>
    <s v="VERDE"/>
    <d v="2024-04-15T00:00:00"/>
    <s v="PLANEACION DESPACHO"/>
    <s v="NINGUNO"/>
    <s v="NO REGISTRA"/>
  </r>
  <r>
    <s v="2024-025611"/>
    <d v="2024-03-20T00:00:00"/>
    <x v="0"/>
    <s v="CORRESPONDENCIA"/>
    <s v="TRAMITE-ESTRATIFICACION"/>
    <s v="RADICADO"/>
    <n v="65772234"/>
    <s v="RINA PIEDAD CUPIJITA BRIÃ‘ES"/>
    <s v="ESTRATIFACIOON,,73000010110104400699902"/>
    <m/>
    <m/>
    <s v="VERDE"/>
    <d v="2024-04-15T00:00:00"/>
    <s v="PLANEACION DESPACHO"/>
    <s v="NINGUNO"/>
    <s v="NO REGISTRA"/>
  </r>
  <r>
    <s v="2024-025632"/>
    <d v="2024-03-20T00:00:00"/>
    <x v="0"/>
    <s v="REGISTRO EN LINEA"/>
    <s v="TRAMITE-CONCEPTO COMPATIBILIDAD DE USO"/>
    <s v="RADICADO"/>
    <n v="1105692120"/>
    <s v="ANGIE ROSARIO ANGIE ROSARIO"/>
    <s v="SOLICITUD DE USO DE SUELOS COMERCIAL"/>
    <m/>
    <m/>
    <s v="VERDE"/>
    <d v="2024-04-15T00:00:00"/>
    <s v="SECRETARIA GENERAL ATENCION AL CIUDADANO"/>
    <m/>
    <s v="NO REGISTRA"/>
  </r>
  <r>
    <s v="2024-025638"/>
    <d v="2024-03-20T00:00:00"/>
    <x v="0"/>
    <s v="REGISTRO EN LINEA"/>
    <s v="TRAMITE-CONCEPTO COMPATIBILIDAD DE USO"/>
    <s v="RADICADO"/>
    <n v="1110525363"/>
    <s v="CRISTIAN ORLANDO REINOSO GUTIERREZ"/>
    <s v="SOLICITUD DE USO DE SUELOS COMERCIAL"/>
    <m/>
    <m/>
    <s v="VERDE"/>
    <d v="2024-04-15T00:00:00"/>
    <s v="SECRETARIA GENERAL ATENCION AL CIUDADANO"/>
    <m/>
    <s v="NO REGISTRA"/>
  </r>
  <r>
    <s v="2024-025641"/>
    <d v="2024-03-20T00:00:00"/>
    <x v="0"/>
    <s v="CORRESPONDENCIA"/>
    <s v="TRAMITE-NIVELES Y PARAMENTOS"/>
    <s v="EN TRAMITE"/>
    <n v="5831882"/>
    <s v="SANCHEZ AYALA CIPRIANO SANCHEZ AYALA CIPRIA NO MURGUEITIO"/>
    <s v="PARAMENTO 011101580019000"/>
    <m/>
    <m/>
    <s v="AMARILLO"/>
    <d v="2024-04-05T00:00:00"/>
    <s v="PLANEACION DESPACHO"/>
    <s v="NINGUNO"/>
    <s v="SI"/>
  </r>
  <r>
    <s v="2024-025643"/>
    <d v="2024-03-20T00:00:00"/>
    <x v="0"/>
    <s v="CORRESPONDENCIA"/>
    <s v="TRAMITE-ESTRATIFICACION"/>
    <s v="RADICADO"/>
    <n v="28535688"/>
    <s v="WILCHES * ANA-FELISA"/>
    <s v="ESTRATIFICACION 01100098004000"/>
    <m/>
    <m/>
    <s v="VERDE"/>
    <d v="2024-04-15T00:00:00"/>
    <s v="PLANEACION DESPACHO"/>
    <s v="NINGUNO"/>
    <s v="NO REGISTRA"/>
  </r>
  <r>
    <s v="2024-025651"/>
    <d v="2024-03-20T00:00:00"/>
    <x v="0"/>
    <s v="CORRESPONDENCIA"/>
    <s v="TRAMITE-CONCEPTO COMPATIBILIDAD DE USO"/>
    <s v="RADICADO"/>
    <n v="1110480688"/>
    <s v="OSCAR LEONARDO VARGAS MOLINA"/>
    <s v="USO DE SUELO 010200450228907 MANTENIMIENTO REPARACION ELECTRODOMESTICOS"/>
    <m/>
    <m/>
    <s v="VERDE"/>
    <d v="2024-04-15T00:00:00"/>
    <s v="PLANEACION DESPACHO"/>
    <s v="NINGUNO"/>
    <s v="NO REGISTRA"/>
  </r>
  <r>
    <s v="2024-025654"/>
    <d v="2024-03-20T00:00:00"/>
    <x v="0"/>
    <s v="REGISTRO EN LINEA"/>
    <s v="TRAMITE-CONCEPTO COMPATIBILIDAD DE USO"/>
    <s v="RADICADO"/>
    <n v="10172088"/>
    <s v="RICARDO MAHECHA OLAYA"/>
    <s v="ASUNTO: SOLICITUD VIABILIDAD Y COMPATIBILIDAD USO DE SUELO.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NUMERO DE FICHA CATASTRAL NO.01-10-0330-0002-000 ACTIVIDAD: 4724 - CIGARRERIA. (ANEXO CÁMARA DE COMERCIO) ANEXO: FOTOCOPIA IMPUESTO PREDIAL Y CONCEPTO USO DE SUELO. ATENTAMENTE; RICARDO MAHECHA OLAYA C.C. 10.172.088 CELULAR: 310-8278681 CORREO ELECTRÓNICO: RICMA1966@GMAIL.COM"/>
    <m/>
    <m/>
    <s v="VERDE"/>
    <d v="2024-04-15T00:00:00"/>
    <s v="SECRETARIA GENERAL ATENCION AL CIUDADANO"/>
    <m/>
    <s v="NO REGISTRA"/>
  </r>
  <r>
    <s v="2024-025666"/>
    <d v="2024-03-20T00:00:00"/>
    <x v="0"/>
    <s v="CORRESPONDENCIA"/>
    <s v="TRAMITE-ESTRATIFICACION"/>
    <s v="RADICADO"/>
    <n v="93392740"/>
    <s v="MURCIA ALGARRA HERNANDO"/>
    <s v="ESTRATIFICACION 010500420023000"/>
    <m/>
    <m/>
    <s v="VERDE"/>
    <d v="2024-04-15T00:00:00"/>
    <s v="PLANEACION DESPACHO"/>
    <s v="NINGUNO"/>
    <s v="NO REGISTRA"/>
  </r>
  <r>
    <s v="2024-025668"/>
    <d v="2024-03-20T00:00:00"/>
    <x v="0"/>
    <s v="CORREO ELECTRONICO"/>
    <s v="TRAMITE-ESTRATIFICACION"/>
    <s v="RADICADO"/>
    <n v="1110508121"/>
    <s v="JHON ALEJANDRO JHON ALEJANDRO"/>
    <s v="ESTRATIFICACION 010400240019000"/>
    <m/>
    <m/>
    <s v="VERDE"/>
    <d v="2024-04-15T00:00:00"/>
    <s v="PLANEACION DESPACHO"/>
    <s v="NINGUNO"/>
    <s v="NO REGISTRA"/>
  </r>
  <r>
    <s v="2024-025677"/>
    <d v="2024-03-20T00:00:00"/>
    <x v="0"/>
    <s v="REGISTRO EN LINEA"/>
    <s v="TRAMITE-CONCEPTO COMPATIBILIDAD DE USO"/>
    <s v="RADICADO"/>
    <n v="1110502144"/>
    <s v="JHON ALEXANDER RIAÂ¿Â¿O CONDE"/>
    <s v="PERMITO SOLICITAR EXPEDIR CONCEPTO DE USO DEL SUELO DE CONFORMIDAD CON EL DECRETO 823 DE 2014 Y DEMÁS NORMAS QUE REGULEN DE MANERA ESPECÍFICA LA MATERIA PARA EL FUNCIONAMIENTO DEL ESTABLECIMIENTO QUE SE DESCRIBE A CONTINUACIÓN. DIRECCIÓN: CR AL ESPINAL CARRERA 48 SUR ZONA INDUSTRIAL VIA MIROLINDO BARRIO Y/O URBANIZACIÓN: ZONA INDUSTRIAL EL PAPAYO VIA MIROLINDO FICHA CATASTRAL: 01 09 1236 0002 000 RAZÓN SOCIAL DEL ESTABLECIMIENTO: LA POKERONA NOMBRE DEL PROPIETARIO Y/O REPRESENTANTE LEGAL: JOHN ALEXANDER RIAÑO CONDE ACTIVIDAD DEL ESTABLECIMIENTO (CIIU): _ (5630) BAR DATOS DEL SOLICITANTE NOMBRE: JOHN ALEXANDER RIAÑO CONDE CEDULA: 1.110.502.144 DIRECCIÓN DE CORRESPONDENCIA: CR AL ESPINAL CARRERA 48 SUR ZONA INDUSTRIAL VIA MIROLINDO CORREO ELECTRÓNICO: SARAMENERAMI@GMAIL.COM ADJUNTO LA SIGUIENTE DOCUMENTANCION: IMPUESTO PREDIAL"/>
    <m/>
    <m/>
    <s v="VERDE"/>
    <d v="2024-04-15T00:00:00"/>
    <s v="SECRETARIA GENERAL ATENCION AL CIUDADANO"/>
    <m/>
    <s v="NO REGISTRA"/>
  </r>
  <r>
    <s v="2024-025696"/>
    <d v="2024-03-20T00:00:00"/>
    <x v="0"/>
    <s v="CORRESPONDENCIA"/>
    <s v="TRAMITE-CONCEPTO COMPATIBILIDAD DE USO"/>
    <s v="RADICADO"/>
    <n v="1006159899"/>
    <s v="RICHARD STEEEVENSON AVILES MOSQUERA"/>
    <s v="USO DE SUELO,,,010500350060001,,CIIU ALMACEN DE REPUESTO Y ACCESORIOS PARA MOTO"/>
    <m/>
    <m/>
    <s v="VERDE"/>
    <d v="2024-04-15T00:00:00"/>
    <s v="PLANEACION DESPACHO"/>
    <s v="NINGUNO"/>
    <s v="NO REGISTRA"/>
  </r>
  <r>
    <s v="2024-025709"/>
    <d v="2024-03-20T00:00:00"/>
    <x v="0"/>
    <s v="CORREO ELECTRONICO"/>
    <s v="TRAMITE-ESTRATIFICACION"/>
    <s v="EN TRAMITE"/>
    <n v="51738153"/>
    <s v="SANDRA DEL PILAR PARDO SUAREZ"/>
    <s v="INFORME QUINCENAL DE RADICACIONES"/>
    <m/>
    <m/>
    <s v="VERDE"/>
    <d v="2024-04-15T00:00:00"/>
    <s v="PLANEACION DESPACHO"/>
    <s v="NINGUNO"/>
    <s v="SI"/>
  </r>
  <r>
    <s v="2024-025736"/>
    <d v="2024-03-20T00:00:00"/>
    <x v="0"/>
    <s v="CORRESPONDENCIA"/>
    <s v="TRAMITE-CONCEPTO COMPATIBILIDAD DE USO"/>
    <s v="RADICADO"/>
    <n v="93385983"/>
    <s v="JUAN PABLO ECHEVERRY"/>
    <s v="USO DE SUELO,,010911290001000,CIIU 5613"/>
    <m/>
    <m/>
    <s v="VERDE"/>
    <d v="2024-04-15T00:00:00"/>
    <s v="PLANEACION DESPACHO"/>
    <s v="NINGUNO"/>
    <s v="NO REGISTRA"/>
  </r>
  <r>
    <s v="2024-025737"/>
    <d v="2024-03-20T00:00:00"/>
    <x v="0"/>
    <s v="REGISTRO EN LINEA"/>
    <s v="TRAMITE-CERTIFICADO DE USO DEL SUELO"/>
    <s v="RADICADO"/>
    <n v="2383133"/>
    <s v="CARLOS ROBERTO FERIA RUBIO"/>
    <s v="SOLICITUD USO DE SUELO CLUB RECREACIONAL ATOLPORE, SE ENVIA PREDIAL, ATT ELISENIO HERNANDES MATRICULA 350108194 DIRECCION CARRERA12 N 171 -14 EL PAIS. CEL 3188891654- DIRECCION DE CORRESPONDENCIA CONJUNTO CARACOLI BLOQUE 4 103 CORREO AURAEMILIA@HOTMAIL.ES"/>
    <m/>
    <m/>
    <s v="AMARILLO"/>
    <d v="2024-04-08T00:00:00"/>
    <s v="SECRETARIA GENERAL ATENCION AL CIUDADANO"/>
    <m/>
    <s v="NO REGISTRA"/>
  </r>
  <r>
    <s v="2024-025739"/>
    <d v="2024-03-20T00:00:00"/>
    <x v="0"/>
    <s v="CORRESPONDENCIA"/>
    <s v="TRAMITE-ESTRATIFICACION"/>
    <s v="RADICADO"/>
    <n v="1110452501"/>
    <s v="DIEGO ERNESTO CABEZAS"/>
    <s v="SOLICITUD CERTIFICADO DE ESTRATIFICACION SOCIOECONOMICA"/>
    <m/>
    <m/>
    <s v="VERDE"/>
    <d v="2024-04-15T00:00:00"/>
    <s v="SECRETARIA GENERAL ATENCION AL CIUDADANO"/>
    <s v="NINGUNO"/>
    <s v="NO REGISTRA"/>
  </r>
  <r>
    <s v="2024-025740"/>
    <d v="2024-03-20T00:00:00"/>
    <x v="0"/>
    <s v="CORRESPONDENCIA"/>
    <s v="TRAMITE-CERTIFICADO NOMENCLATURA"/>
    <s v="RADICADO"/>
    <n v="65782106"/>
    <s v="DORA LILIA CARDONA BETANCUR"/>
    <s v="NOMENCLATURA,,73001010402470942901"/>
    <m/>
    <m/>
    <s v="VERDE"/>
    <d v="2024-04-22T00:00:00"/>
    <s v="PLANEACION DESPACHO"/>
    <s v="NINGUNO"/>
    <s v="NO REGISTRA"/>
  </r>
  <r>
    <s v="2024-025741"/>
    <d v="2024-03-20T00:00:00"/>
    <x v="0"/>
    <s v="CORRESPONDENCIA"/>
    <s v="TRAMITE-CERTIFICADO NOMENCLATURA"/>
    <s v="RADICADO"/>
    <n v="28675429"/>
    <s v="UVALDINA MOTA"/>
    <s v="NOMENCLATURA 000300210035000"/>
    <m/>
    <m/>
    <s v="VERDE"/>
    <d v="2024-04-22T00:00:00"/>
    <s v="PLANEACION DESPACHO"/>
    <s v="NINGUNO"/>
    <s v="NO REGISTRA"/>
  </r>
  <r>
    <s v="2024-025749"/>
    <d v="2024-03-20T00:00:00"/>
    <x v="0"/>
    <s v="CORRESPONDENCIA"/>
    <s v="TRAMITE-CERTIFICADO NOMENCLATURA"/>
    <s v="RADICADO"/>
    <n v="0"/>
    <s v="isabel blandon"/>
    <s v="NOMENCLATURA,,73001010700720032000"/>
    <m/>
    <m/>
    <s v="VERDE"/>
    <d v="2024-04-22T00:00:00"/>
    <s v="PLANEACION DESPACHO"/>
    <s v="NINGUNO"/>
    <s v="NO REGISTRA"/>
  </r>
  <r>
    <s v="2024-025769"/>
    <d v="2024-03-20T00:00:00"/>
    <x v="0"/>
    <s v="CORRESPONDENCIA"/>
    <s v="TRAMITE-CERTIFICADO DE USO DEL SUELO"/>
    <s v="RADICADO"/>
    <n v="14237547"/>
    <s v="HERNANDEZ RODRIGUEZ ELISENIO"/>
    <s v="SOLICITUD CERTIFICADO USO DE SUELO"/>
    <m/>
    <m/>
    <s v="AMARILLO"/>
    <d v="2024-04-08T00:00:00"/>
    <s v="SECRETARIA GENERAL ATENCION AL CIUDADANO"/>
    <s v="NINGUNO"/>
    <s v="NO REGISTRA"/>
  </r>
  <r>
    <s v="2024-025800"/>
    <d v="2024-03-20T00:00:00"/>
    <x v="0"/>
    <s v="REGISTRO EN LINEA"/>
    <s v="TRAMITE-CONCEPTO COMPATIBILIDAD DE USO"/>
    <s v="RADICADO"/>
    <n v="6022205"/>
    <s v="TRUJILLO * JAIME"/>
    <s v="SOLICITUD DE CONCEPTO DE COMPATIBILIDAD DE USO DE SUELO"/>
    <m/>
    <m/>
    <s v="VERDE"/>
    <d v="2024-04-15T00:00:00"/>
    <s v="SECRETARIA GENERAL ATENCION AL CIUDADANO"/>
    <m/>
    <s v="NO REGISTRA"/>
  </r>
  <r>
    <s v="2024-025812"/>
    <d v="2024-03-21T00:00:00"/>
    <x v="0"/>
    <s v="CORRESPONDENCIA"/>
    <s v="TRAMITE-ESTRATIFICACION"/>
    <s v="RADICADO"/>
    <n v="65696398"/>
    <s v="BERNARDA BORJA VALDERRAMA"/>
    <s v="ESTRATIFICACION 73001011010401599904"/>
    <m/>
    <m/>
    <s v="VERDE"/>
    <d v="2024-04-16T00:00:00"/>
    <s v="PLANEACION DESPACHO"/>
    <s v="NINGUNO"/>
    <s v="NO REGISTRA"/>
  </r>
  <r>
    <s v="2024-025823"/>
    <d v="2024-03-21T00:00:00"/>
    <x v="0"/>
    <s v="CORREO ELECTRONICO"/>
    <s v="TRAMITE-NIVELES Y PARAMENTOS"/>
    <s v="EN TRAMITE"/>
    <n v="14295204"/>
    <s v="JUAN MANUEL GONZALEZ ARBELAEZ"/>
    <s v="PARAMENTO 010404760019000"/>
    <m/>
    <m/>
    <s v="AMARILLO"/>
    <d v="2024-04-08T00:00:00"/>
    <s v="PLANEACION DESPACHO"/>
    <s v="NINGUNO"/>
    <s v="SI"/>
  </r>
  <r>
    <s v="2024-025842"/>
    <d v="2024-03-21T00:00:00"/>
    <x v="0"/>
    <s v="CORRESPONDENCIA"/>
    <s v="TRAMITE-CERTIFICADO NOMENCLATURA"/>
    <s v="RADICADO"/>
    <n v="21201259"/>
    <s v="BERNAL MORENO AUBRA-ESPERANZA"/>
    <s v="NOMENCLATURA 73001016048001000"/>
    <m/>
    <m/>
    <s v="VERDE"/>
    <d v="2024-04-23T00:00:00"/>
    <s v="PLANEACION DESPACHO"/>
    <s v="NINGUNO"/>
    <s v="NO REGISTRA"/>
  </r>
  <r>
    <s v="2024-025846"/>
    <d v="2024-03-21T00:00:00"/>
    <x v="0"/>
    <s v="CORRESPONDENCIA"/>
    <s v="TRAMITE-CONCEPTO COMPATIBILIDAD DE USO"/>
    <s v="RADICADO"/>
    <n v="65749187"/>
    <s v="ARIAS RAMIREZ ALEYDA"/>
    <s v="USO DE SUELO 730010102000000810016000000000 HOTEL"/>
    <m/>
    <m/>
    <s v="VERDE"/>
    <d v="2024-04-16T00:00:00"/>
    <s v="PLANEACION DESPACHO"/>
    <s v="NINGUNO"/>
    <s v="NO REGISTRA"/>
  </r>
  <r>
    <s v="2024-025853"/>
    <d v="2024-03-21T00:00:00"/>
    <x v="0"/>
    <s v="CORRESPONDENCIA"/>
    <s v="TRAMITE-NIVELES Y PARAMENTOS"/>
    <s v="EN TRAMITE"/>
    <n v="14235676"/>
    <s v="WALTER MARIN GARCIA"/>
    <s v="PARAMENTO 010401160029000"/>
    <m/>
    <m/>
    <s v="AMARILLO"/>
    <d v="2024-04-08T00:00:00"/>
    <s v="PLANEACION DESPACHO"/>
    <s v="NINGUNO"/>
    <s v="SI"/>
  </r>
  <r>
    <s v="2024-025859"/>
    <d v="2024-03-21T00:00:00"/>
    <x v="0"/>
    <s v="CORRESPONDENCIA"/>
    <s v="TRAMITE-CONCEPTO COMPATIBILIDAD DE USO"/>
    <s v="RADICADO"/>
    <n v="38247801"/>
    <s v="SOTO JOVEN ROSANA"/>
    <s v="USO DE SUELO 010701440024001 VENTA DE BEBIDAS ALCOHOLICAS Y BOLIRANA"/>
    <m/>
    <m/>
    <s v="VERDE"/>
    <d v="2024-04-16T00:00:00"/>
    <s v="PLANEACION DESPACHO"/>
    <s v="NINGUNO"/>
    <s v="NO REGISTRA"/>
  </r>
  <r>
    <s v="2024-025863"/>
    <d v="2024-03-21T00:00:00"/>
    <x v="0"/>
    <s v="CORREO ELECTRONICO"/>
    <s v="TRAMITE-ESTRATIFICACION"/>
    <s v="RADICADO"/>
    <n v="28978711"/>
    <s v="ELIANA MILDRED REYES RUBIO"/>
    <s v="ESTRATIFICACION 011010400004000"/>
    <m/>
    <m/>
    <s v="VERDE"/>
    <d v="2024-04-16T00:00:00"/>
    <s v="PLANEACION DESPACHO"/>
    <s v="NINGUNO"/>
    <s v="NO REGISTRA"/>
  </r>
  <r>
    <s v="2024-025881"/>
    <d v="2024-03-21T00:00:00"/>
    <x v="0"/>
    <s v="CORREO ELECTRONICO"/>
    <s v="TRAMITE-ESTRATIFICACION"/>
    <s v="RADICADO"/>
    <n v="707511"/>
    <s v="JEAN CARLOS SANCHEZ CHIRINOS"/>
    <s v="ESTRATIFICACION 011010400004000"/>
    <m/>
    <m/>
    <s v="VERDE"/>
    <d v="2024-04-16T00:00:00"/>
    <s v="PLANEACION DESPACHO"/>
    <s v="NINGUNO"/>
    <s v="NO REGISTRA"/>
  </r>
  <r>
    <s v="2024-025892"/>
    <d v="2024-03-21T00:00:00"/>
    <x v="0"/>
    <s v="CORRESPONDENCIA"/>
    <s v="TRAMITE-CONCEPTO COMPATIBILIDAD DE USO"/>
    <s v="RADICADO"/>
    <n v="1110234140"/>
    <s v="EDNA ROCIO REY PAREJA"/>
    <s v="SOLICITUD CONCEPTO COMPATIBILIDAD DEL USO DEL SUELO"/>
    <m/>
    <m/>
    <s v="VERDE"/>
    <d v="2024-04-16T00:00:00"/>
    <s v="SECRETARIA GENERAL ATENCION AL CIUDADANO"/>
    <s v="NINGUNO"/>
    <s v="NO REGISTRA"/>
  </r>
  <r>
    <s v="2024-025917"/>
    <d v="2024-03-21T00:00:00"/>
    <x v="0"/>
    <s v="CORRESPONDENCIA"/>
    <s v="TRAMITE-ESTRATIFICACION"/>
    <s v="RADICADO"/>
    <n v="28976189"/>
    <s v="BARBOSA GAMBA DEYANIRA"/>
    <s v="ESTRATIFICACION,,,73001011100840008000"/>
    <m/>
    <m/>
    <s v="VERDE"/>
    <d v="2024-04-16T00:00:00"/>
    <s v="PLANEACION DESPACHO"/>
    <s v="NINGUNO"/>
    <s v="NO REGISTRA"/>
  </r>
  <r>
    <s v="2024-025918"/>
    <d v="2024-03-21T00:00:00"/>
    <x v="0"/>
    <s v="CORRESPONDENCIA"/>
    <s v="TRAMITE-ESTRATIFICACION"/>
    <s v="RADICADO"/>
    <n v="38256099"/>
    <s v="PINTO ECHEVERRY ADRIANA-DEL-PILA"/>
    <s v="SOLICTUD DE CERTIFICADO DE ESTRATIFICACION"/>
    <m/>
    <m/>
    <s v="VERDE"/>
    <d v="2024-04-16T00:00:00"/>
    <s v="SECRETARIA GENERAL ATENCION AL CIUDADANO"/>
    <s v="NINGUNO"/>
    <s v="NO REGISTRA"/>
  </r>
  <r>
    <s v="2024-025919"/>
    <d v="2024-03-21T00:00:00"/>
    <x v="0"/>
    <s v="CORRESPONDENCIA"/>
    <s v="TRAMITE-ESTRATIFICACION"/>
    <s v="RADICADO"/>
    <n v="38256099"/>
    <s v="PINTO ECHEVERRY ADRIANA-DEL-PILA"/>
    <s v="SOLICITUD DE CERTIFICADO DE ESTRATIFICACION"/>
    <m/>
    <m/>
    <s v="VERDE"/>
    <d v="2024-04-16T00:00:00"/>
    <s v="SECRETARIA GENERAL ATENCION AL CIUDADANO"/>
    <s v="NINGUNO"/>
    <s v="NO REGISTRA"/>
  </r>
  <r>
    <s v="2024-025923"/>
    <d v="2024-03-21T00:00:00"/>
    <x v="0"/>
    <s v="CORRESPONDENCIA"/>
    <s v="TRAMITE-ESTRATIFICACION"/>
    <s v="RADICADO"/>
    <n v="38256099"/>
    <s v="PINTO ECHEVERRY ADRIANA-DEL-PILA"/>
    <s v="SOLICITUD DE CERTIFICADO DE ESTRATIFICACION"/>
    <m/>
    <m/>
    <s v="VERDE"/>
    <d v="2024-04-16T00:00:00"/>
    <s v="SECRETARIA GENERAL ATENCION AL CIUDADANO"/>
    <s v="NINGUNO"/>
    <s v="NO REGISTRA"/>
  </r>
  <r>
    <s v="2024-025945"/>
    <d v="2024-03-21T00:00:00"/>
    <x v="0"/>
    <s v="CORRESPONDENCIA"/>
    <s v="TRAMITE-CONCEPTO COMPATIBILIDAD DE USO"/>
    <s v="RADICADO"/>
    <n v="93404250"/>
    <s v="NOEL FERNANDO COFLES"/>
    <s v="USO DE SUELO 01130140035901 ESTANCO"/>
    <m/>
    <m/>
    <s v="VERDE"/>
    <d v="2024-04-16T00:00:00"/>
    <s v="PLANEACION DESPACHO"/>
    <s v="NINGUNO"/>
    <s v="NO REGISTRA"/>
  </r>
  <r>
    <s v="2024-025957"/>
    <d v="2024-03-21T00:00:00"/>
    <x v="0"/>
    <s v="CORRESPONDENCIA"/>
    <s v="TRAMITE-CONCEPTO COMPATIBILIDAD DE USO"/>
    <s v="RADICADO"/>
    <n v="800035626"/>
    <s v="ASOCIACION DE PADRES DE FAMILIA"/>
    <s v="SOLICITUD CONCEPTO DE COMPATIBILIDAD DE USO DE SUELO"/>
    <m/>
    <m/>
    <s v="VERDE"/>
    <d v="2024-04-16T00:00:00"/>
    <s v="SECRETARIA GENERAL ATENCION AL CIUDADANO"/>
    <s v="NINGUNO"/>
    <s v="NO REGISTRA"/>
  </r>
  <r>
    <s v="2024-025958"/>
    <d v="2024-03-21T00:00:00"/>
    <x v="0"/>
    <s v="CORRESPONDENCIA"/>
    <s v="TRAMITE-CONCEPTO COMPATIBILIDAD DE USO"/>
    <s v="RADICADO"/>
    <n v="1104934437"/>
    <s v="KAREN DAYANA ROMERO VASQUEZ"/>
    <s v="USO DE SUELO,,,73001010914550039000"/>
    <m/>
    <m/>
    <s v="VERDE"/>
    <d v="2024-04-16T00:00:00"/>
    <s v="PLANEACION DESPACHO"/>
    <s v="NINGUNO"/>
    <s v="NO REGISTRA"/>
  </r>
  <r>
    <s v="2024-025959"/>
    <d v="2024-03-21T00:00:00"/>
    <x v="0"/>
    <s v="CORRESPONDENCIA"/>
    <s v="TRAMITE-CERTIFICADO NOMENCLATURA"/>
    <s v="RADICADO"/>
    <n v="93363326"/>
    <s v="BARRAGAN VIEDA HENRY"/>
    <s v="NOMENCLATURA 010701790013000 DIRIGIDO A INSTRUMENTOS PUBLICOS"/>
    <m/>
    <m/>
    <s v="VERDE"/>
    <d v="2024-04-23T00:00:00"/>
    <s v="PLANEACION DESPACHO"/>
    <s v="NINGUNO"/>
    <s v="NO REGISTRA"/>
  </r>
  <r>
    <s v="2024-025963"/>
    <d v="2024-03-21T00:00:00"/>
    <x v="0"/>
    <s v="CORRESPONDENCIA"/>
    <s v="TRAMITE-CERTIFICADO NOMENCLATURA"/>
    <s v="RADICADO"/>
    <n v="65807195"/>
    <s v="LOPEZ LOPEZ BELKIS-CECILIA-DEL-C LOPEZ LOPEZ"/>
    <s v="NOMENCLATURA,,73001010200600018000"/>
    <m/>
    <m/>
    <s v="VERDE"/>
    <d v="2024-04-23T00:00:00"/>
    <s v="PLANEACION DESPACHO"/>
    <s v="NINGUNO"/>
    <s v="NO REGISTRA"/>
  </r>
  <r>
    <s v="2024-025994"/>
    <d v="2024-03-21T00:00:00"/>
    <x v="0"/>
    <s v="CORRESPONDENCIA"/>
    <s v="TRAMITE-CONCEPTO COMPATIBILIDAD DE USO"/>
    <s v="RADICADO"/>
    <n v="93375373"/>
    <s v="CARLOS JULIO GUIRAZO"/>
    <s v="USO DE SUELO 0109000000990024 ESTANCO 24 HORAS"/>
    <m/>
    <m/>
    <s v="VERDE"/>
    <d v="2024-04-16T00:00:00"/>
    <s v="PLANEACION DESPACHO"/>
    <s v="NINGUNO"/>
    <s v="NO REGISTRA"/>
  </r>
  <r>
    <s v="2024-025997"/>
    <d v="2024-03-21T00:00:00"/>
    <x v="0"/>
    <s v="CORRESPONDENCIA"/>
    <s v="TRAMITE-ESTRATIFICACION"/>
    <s v="RADICADO"/>
    <n v="93358273"/>
    <s v="HENRY GALINDO PENA"/>
    <s v="ESTRATIFICACION 7300101100397009000"/>
    <m/>
    <m/>
    <s v="VERDE"/>
    <d v="2024-04-16T00:00:00"/>
    <s v="PLANEACION DESPACHO"/>
    <s v="NINGUNO"/>
    <s v="NO REGISTRA"/>
  </r>
  <r>
    <s v="2024-026023"/>
    <d v="2024-03-21T00:00:00"/>
    <x v="0"/>
    <s v="CORRESPONDENCIA"/>
    <s v="TRAMITE-ESTRATIFICACION"/>
    <s v="RADICADO"/>
    <n v="1110595655"/>
    <s v="VALENTINA MONTENEGRO CASTRO"/>
    <s v="ESTRATIFICACION,,010911360428902"/>
    <m/>
    <m/>
    <s v="VERDE"/>
    <d v="2024-04-16T00:00:00"/>
    <s v="PLANEACION DESPACHO"/>
    <s v="NINGUNO"/>
    <s v="NO REGISTRA"/>
  </r>
  <r>
    <s v="2024-026024"/>
    <d v="2024-03-21T00:00:00"/>
    <x v="0"/>
    <s v="CORRESPONDENCIA"/>
    <s v="TRAMITE-CERTIFICADO NOMENCLATURA"/>
    <s v="RADICADO"/>
    <n v="2235398"/>
    <s v="DANNY MAURICIO ROCHA NARVAEZ"/>
    <s v="NOMENCLATURA 73001010301550054001"/>
    <m/>
    <m/>
    <s v="VERDE"/>
    <d v="2024-04-23T00:00:00"/>
    <s v="PLANEACION DESPACHO"/>
    <s v="NINGUNO"/>
    <s v="NO REGISTRA"/>
  </r>
  <r>
    <s v="2024-026026"/>
    <d v="2024-03-21T00:00:00"/>
    <x v="0"/>
    <s v="CORRESPONDENCIA"/>
    <s v="TRAMITE-ESTRATIFICACION"/>
    <s v="RADICADO"/>
    <n v="28955326"/>
    <s v="ACENED CASTRO"/>
    <s v="ESTRTIFICACION,,,010911360424902"/>
    <m/>
    <m/>
    <s v="VERDE"/>
    <d v="2024-04-16T00:00:00"/>
    <s v="PLANEACION DESPACHO"/>
    <s v="NINGUNO"/>
    <s v="NO REGISTRA"/>
  </r>
  <r>
    <s v="2024-026028"/>
    <d v="2024-03-21T00:00:00"/>
    <x v="0"/>
    <s v="CORRESPONDENCIA"/>
    <s v="TRAMITE-ESTRATIFICACION"/>
    <s v="RADICADO"/>
    <n v="14237862"/>
    <s v="ALVARO RAMIREZ DIAZ"/>
    <s v="ESTRATIFICACION 011000080001000"/>
    <m/>
    <m/>
    <s v="VERDE"/>
    <d v="2024-04-16T00:00:00"/>
    <s v="PLANEACION DESPACHO"/>
    <s v="NINGUNO"/>
    <s v="NO REGISTRA"/>
  </r>
  <r>
    <s v="2024-026038"/>
    <d v="2024-03-21T00:00:00"/>
    <x v="0"/>
    <s v="CORRESPONDENCIA"/>
    <s v="TRAMITE-ESTRATIFICACION"/>
    <s v="RADICADO"/>
    <n v="1110563293"/>
    <s v="ROYER TOVAR"/>
    <s v="ESTRATIFICACION 011010400004000"/>
    <m/>
    <m/>
    <s v="VERDE"/>
    <d v="2024-04-16T00:00:00"/>
    <s v="PLANEACION DESPACHO"/>
    <s v="NINGUNO"/>
    <s v="NO REGISTRA"/>
  </r>
  <r>
    <s v="2024-026078"/>
    <d v="2024-03-21T00:00:00"/>
    <x v="0"/>
    <s v="CORRESPONDENCIA"/>
    <s v="TRAMITE-CONCEPTO COMPATIBILIDAD DE USO"/>
    <s v="RADICADO"/>
    <n v="1104936033"/>
    <s v="CAMILO EDUARDO DEVIA MONTOYA"/>
    <s v="USO DE SUELO,,,010300820009000CIIU 3830"/>
    <m/>
    <m/>
    <s v="VERDE"/>
    <d v="2024-04-16T00:00:00"/>
    <s v="PLANEACION DESPACHO"/>
    <s v="NINGUNO"/>
    <s v="NO REGISTRA"/>
  </r>
  <r>
    <s v="2024-026084"/>
    <d v="2024-03-21T00:00:00"/>
    <x v="0"/>
    <s v="CORRESPONDENCIA"/>
    <s v="TRAMITE-ESTRATIFICACION"/>
    <s v="RADICADO"/>
    <n v="14399523"/>
    <s v="EDISON MOTTA GONZALEZ"/>
    <s v="ESTRATFICACION,,73001010911360062901"/>
    <m/>
    <m/>
    <s v="VERDE"/>
    <d v="2024-04-16T00:00:00"/>
    <s v="PLANEACION DESPACHO"/>
    <s v="NINGUNO"/>
    <s v="NO REGISTRA"/>
  </r>
  <r>
    <s v="2024-026089"/>
    <d v="2024-03-21T00:00:00"/>
    <x v="0"/>
    <s v="CORRESPONDENCIA"/>
    <s v="TRAMITE-CERTIFICADO NOMENCLATURA"/>
    <s v="RADICADO"/>
    <n v="38141410"/>
    <s v="MILDRED RIOS"/>
    <s v="NOMENCLATUARA,,,73001011010400977903"/>
    <m/>
    <m/>
    <s v="VERDE"/>
    <d v="2024-04-23T00:00:00"/>
    <s v="PLANEACION DESPACHO"/>
    <s v="NINGUNO"/>
    <s v="NO REGISTRA"/>
  </r>
  <r>
    <s v="2024-026093"/>
    <d v="2024-03-21T00:00:00"/>
    <x v="0"/>
    <s v="CORRESPONDENCIA"/>
    <s v="TRAMITE-CERTIFICADO NOMENCLATURA"/>
    <s v="RADICADO"/>
    <n v="1110499747"/>
    <s v="GISSELLE ALEXANDER GIRALDO JIMENEZ"/>
    <s v="NOMENCLATURA,,010601210013000"/>
    <m/>
    <m/>
    <s v="VERDE"/>
    <d v="2024-04-23T00:00:00"/>
    <s v="PLANEACION DESPACHO"/>
    <s v="NINGUNO"/>
    <s v="NO REGISTRA"/>
  </r>
  <r>
    <s v="2024-026114"/>
    <d v="2024-03-21T00:00:00"/>
    <x v="0"/>
    <s v="CORRESPONDENCIA"/>
    <s v="TRAMITE-NIVELES Y PARAMENTOS"/>
    <s v="EN TRAMITE"/>
    <n v="65785546"/>
    <s v="GOMEZ CONTRERAS DILIA-MILENA"/>
    <s v="paramento 010402430012000"/>
    <m/>
    <m/>
    <s v="AMARILLO"/>
    <d v="2024-04-08T00:00:00"/>
    <s v="PLANEACION DESPACHO"/>
    <s v="NINGUNO"/>
    <s v="SI"/>
  </r>
  <r>
    <s v="2024-026123"/>
    <d v="2024-03-21T00:00:00"/>
    <x v="0"/>
    <s v="CORRESPONDENCIA"/>
    <s v="TRAMITE-NIVELES Y PARAMENTOS"/>
    <s v="EN TRAMITE"/>
    <n v="1110474322"/>
    <s v="WILLIAM ARCESIO BASTIDAS RODRIGUEZ"/>
    <s v="PARAMENTO 01080021000100000"/>
    <m/>
    <m/>
    <s v="AMARILLO"/>
    <d v="2024-04-08T00:00:00"/>
    <s v="PLANEACION DESPACHO"/>
    <s v="NINGUNO"/>
    <s v="SI"/>
  </r>
  <r>
    <s v="2024-026126"/>
    <d v="2024-03-21T00:00:00"/>
    <x v="0"/>
    <s v="CORRESPONDENCIA"/>
    <s v="TRAMITE-ESTRATIFICACION"/>
    <s v="RADICADO"/>
    <n v="93407678"/>
    <s v="VARON QUIMBAYO YIN ELKIN"/>
    <s v="ESTRATIFIACION,,010101970021000"/>
    <m/>
    <m/>
    <s v="VERDE"/>
    <d v="2024-04-16T00:00:00"/>
    <s v="PLANEACION DESPACHO"/>
    <s v="NINGUNO"/>
    <s v="NO REGISTRA"/>
  </r>
  <r>
    <s v="2024-026130"/>
    <d v="2024-03-21T00:00:00"/>
    <x v="0"/>
    <s v="CORRESPONDENCIA"/>
    <s v="TRAMITE-ESTRATIFICACION"/>
    <s v="RADICADO"/>
    <n v="93381458"/>
    <s v="VARON GARZON NELSON-AUGUSTO VARON GARZON"/>
    <s v="ESTRATIFICACION,,,010401230037000"/>
    <m/>
    <m/>
    <s v="VERDE"/>
    <d v="2024-04-16T00:00:00"/>
    <s v="PLANEACION DESPACHO"/>
    <s v="NINGUNO"/>
    <s v="NO REGISTRA"/>
  </r>
  <r>
    <s v="2024-026150"/>
    <d v="2024-03-21T00:00:00"/>
    <x v="0"/>
    <s v="CORRESPONDENCIA"/>
    <s v="TRAMITE-ESTRATIFICACION"/>
    <s v="RADICADO"/>
    <n v="28539625"/>
    <s v="JENNY ALEXANDRA SUAREZ GAVIRIA"/>
    <s v="ESTRATIFICACION,,,010702050012801"/>
    <m/>
    <m/>
    <s v="VERDE"/>
    <d v="2024-04-16T00:00:00"/>
    <s v="PLANEACION DESPACHO"/>
    <s v="NINGUNO"/>
    <s v="NO REGISTRA"/>
  </r>
  <r>
    <s v="2024-026159"/>
    <d v="2024-03-21T00:00:00"/>
    <x v="0"/>
    <s v="CORRESPONDENCIA"/>
    <s v="TRAMITE-CONCEPTO COMPATIBILIDAD DE USO"/>
    <s v="RADICADO"/>
    <n v="65780681"/>
    <s v="ADRIANA ARCILA GONZALEZ"/>
    <s v="USO DE SUELO,,,730010108000006870001000,,ciiu 9499"/>
    <m/>
    <m/>
    <s v="VERDE"/>
    <d v="2024-04-16T00:00:00"/>
    <s v="PLANEACION DESPACHO"/>
    <s v="NINGUNO"/>
    <s v="NO REGISTRA"/>
  </r>
  <r>
    <s v="2024-026164"/>
    <d v="2024-03-21T00:00:00"/>
    <x v="0"/>
    <s v="CORRESPONDENCIA"/>
    <s v="TRAMITE-CERTIFICADO APTITUD URBANISTICA"/>
    <s v="RADICADO"/>
    <n v="65780681"/>
    <s v="ADRIANA ARCILA GONZALEZ"/>
    <s v="APTITUD URBANISTICA73001010800000687001000"/>
    <m/>
    <m/>
    <s v="NARANJA"/>
    <d v="2024-04-02T00:00:00"/>
    <s v="PLANEACION DESPACHO"/>
    <s v="NINGUNO"/>
    <s v="SI"/>
  </r>
  <r>
    <s v="2024-026181"/>
    <d v="2024-03-21T00:00:00"/>
    <x v="0"/>
    <s v="CORRESPONDENCIA"/>
    <s v="TRAMITE-ESTRATIFICACION"/>
    <s v="RADICADO"/>
    <n v="93377891"/>
    <s v="GONZALEZ CORTES NOLBERTO"/>
    <s v="ESTRATIFICACION 010802460018000 1CD"/>
    <m/>
    <m/>
    <s v="VERDE"/>
    <d v="2024-04-16T00:00:00"/>
    <s v="PLANEACION DESPACHO"/>
    <s v="NINGUNO"/>
    <s v="NO REGISTRA"/>
  </r>
  <r>
    <s v="2024-026190"/>
    <d v="2024-03-21T00:00:00"/>
    <x v="0"/>
    <s v="CORRESPONDENCIA"/>
    <s v="TRAMITE-CONCEPTO COMPATIBILIDAD DE USO"/>
    <s v="RADICADO"/>
    <n v="1110526146"/>
    <s v="JONATHAN JONATHAN"/>
    <s v="SOLICITUD CERTIFICADO CONCEPTO COMPATIBILIDAD USO DE SUELO"/>
    <m/>
    <m/>
    <s v="VERDE"/>
    <d v="2024-04-16T00:00:00"/>
    <s v="SECRETARIA GENERAL ATENCION AL CIUDADANO"/>
    <s v="NINGUNO"/>
    <s v="NO REGISTRA"/>
  </r>
  <r>
    <s v="2024-026197"/>
    <d v="2024-03-21T00:00:00"/>
    <x v="0"/>
    <s v="CORREO ELECTRONICO"/>
    <s v="TRAMITE-ESTRATIFICACION"/>
    <s v="RADICADO"/>
    <n v="1110489547"/>
    <s v="SASKIA SOLORZANO BOBADILLA"/>
    <s v="ESTRATIFICACION 73001011010401191903"/>
    <m/>
    <m/>
    <s v="VERDE"/>
    <d v="2024-04-16T00:00:00"/>
    <s v="PLANEACION DESPACHO"/>
    <s v="NINGUNO"/>
    <s v="NO REGISTRA"/>
  </r>
  <r>
    <s v="2024-026208"/>
    <d v="2024-03-21T00:00:00"/>
    <x v="0"/>
    <s v="REGISTRO EN LINEA"/>
    <s v="TRAMITE-CONCEPTO COMPATIBILIDAD DE USO"/>
    <s v="RADICADO"/>
    <n v="0"/>
    <s v="ANONIMO"/>
    <s v="SOLICITUD USO DEL SUELO LOCAL COMERCIAL TECNO MOVIL JJ"/>
    <m/>
    <m/>
    <s v="VERDE"/>
    <d v="2024-04-16T00:00:00"/>
    <s v="SECRETARIA GENERAL ATENCION AL CIUDADANO"/>
    <m/>
    <s v="NO REGISTRA"/>
  </r>
  <r>
    <s v="2024-026212"/>
    <d v="2024-03-21T00:00:00"/>
    <x v="0"/>
    <s v="CORRESPONDENCIA"/>
    <s v="TRAMITE-ESTRATIFICACION"/>
    <s v="RADICADO"/>
    <n v="14398667"/>
    <s v="DIEGO FERNANDO PASTRANA"/>
    <s v="ESTRATIFICACION,,73001011102810023901"/>
    <m/>
    <m/>
    <s v="VERDE"/>
    <d v="2024-04-16T00:00:00"/>
    <s v="PLANEACION DESPACHO"/>
    <s v="NINGUNO"/>
    <s v="NO REGISTRA"/>
  </r>
  <r>
    <s v="2024-026227"/>
    <d v="2024-03-21T00:00:00"/>
    <x v="0"/>
    <s v="REGISTRO EN LINEA"/>
    <s v="TRAMITE-CONCEPTO COMPATIBILIDAD DE USO"/>
    <s v="RADICADO"/>
    <n v="0"/>
    <s v="ANONIMO"/>
    <s v="SOLICITUD CONCEPTO DE COMPATIBILIDAD USO DE SUELO AL ESTABLECIMIENTO COMERCIAL DENOMINADO:ESPECIALISTA EN PIES NIT: 93380270-1 REPRESENTANTE LEGAL: JOSE EDICSON BUSTOS SANCHEZ UBICADO EN LA: CALLE 53 # 7C 32 LC 1 URB RINCÓN DE PIEDRA PINTADA CIIU: 8692 ACTIVIDAD COMERCIAL: ACTIVIDADES DE APOYO TERAPÉUTICOS TELÉFONO: 3124067211 FICHA CATASTRAL: 010808720017000"/>
    <m/>
    <m/>
    <s v="VERDE"/>
    <d v="2024-04-16T00:00:00"/>
    <s v="SECRETARIA GENERAL ATENCION AL CIUDADANO"/>
    <m/>
    <s v="NO REGISTRA"/>
  </r>
  <r>
    <s v="2024-026258"/>
    <d v="2024-03-22T00:00:00"/>
    <x v="0"/>
    <s v="CORRESPONDENCIA"/>
    <s v="TRAMITE-CERTIFICADO NOMENCLATURA"/>
    <s v="RADICADO"/>
    <n v="28546015"/>
    <s v="NOHEMY RAMIREZ DE MAHECHA"/>
    <s v="NOMENCLATURA 73001010101860065000"/>
    <m/>
    <m/>
    <s v="VERDE"/>
    <d v="2024-04-24T00:00:00"/>
    <s v="PLANEACION DESPACHO"/>
    <s v="NINGUNO"/>
    <s v="NO REGISTRA"/>
  </r>
  <r>
    <s v="2024-026264"/>
    <d v="2024-03-22T00:00:00"/>
    <x v="0"/>
    <s v="CORRESPONDENCIA"/>
    <s v="TRAMITE-ESTRATIFICACION"/>
    <s v="RADICADO"/>
    <n v="1110504748"/>
    <s v="VICTOR ALFONSO MORENO"/>
    <s v="ESTRATIFICACION 73001011010401731904"/>
    <m/>
    <m/>
    <s v="VERDE"/>
    <d v="2024-04-17T00:00:00"/>
    <s v="PLANEACION DESPACHO"/>
    <s v="NINGUNO"/>
    <s v="NO REGISTRA"/>
  </r>
  <r>
    <s v="2024-026276"/>
    <d v="2024-03-22T00:00:00"/>
    <x v="0"/>
    <s v="CORRESPONDENCIA"/>
    <s v="TRAMITE-ESTRATIFICACION"/>
    <s v="RADICADO"/>
    <n v="65776493"/>
    <s v="MARIA ELSY SANABRIA CESPEDES"/>
    <s v="ESTRATIFICACION 73001010911360026901"/>
    <m/>
    <m/>
    <s v="VERDE"/>
    <d v="2024-04-17T00:00:00"/>
    <s v="PLANEACION DESPACHO"/>
    <s v="NINGUNO"/>
    <s v="NO REGISTRA"/>
  </r>
  <r>
    <s v="2024-026292"/>
    <d v="2024-03-22T00:00:00"/>
    <x v="0"/>
    <s v="CORRESPONDENCIA"/>
    <s v="TRAMITE-CERTIFICADO DE USO DEL SUELO"/>
    <s v="RADICADO"/>
    <n v="28954644"/>
    <s v="RUBIO CUELLAR NUBIA-STELLA"/>
    <s v="USO DE SUELO 73001010500550020001"/>
    <m/>
    <m/>
    <s v="AMARILLO"/>
    <d v="2024-04-10T00:00:00"/>
    <s v="PLANEACION DESPACHO"/>
    <s v="NINGUNO"/>
    <s v="NO REGISTRA"/>
  </r>
  <r>
    <s v="2024-026315"/>
    <d v="2024-03-22T00:00:00"/>
    <x v="0"/>
    <s v="CORRESPONDENCIA"/>
    <s v="TRAMITE-CONCEPTO COMPATIBILIDAD DE USO"/>
    <s v="RADICADO"/>
    <n v="79638183"/>
    <s v="GODOY GONZALEZ ALDEMAR"/>
    <s v="USO DE SUELO 010200520008000 4759"/>
    <m/>
    <m/>
    <s v="VERDE"/>
    <d v="2024-04-17T00:00:00"/>
    <s v="PLANEACION DESPACHO"/>
    <s v="NINGUNO"/>
    <s v="NO REGISTRA"/>
  </r>
  <r>
    <s v="2024-026317"/>
    <d v="2024-03-22T00:00:00"/>
    <x v="0"/>
    <s v="CORRESPONDENCIA"/>
    <s v="TRAMITE-CONCEPTO COMPATIBILIDAD DE USO"/>
    <s v="RADICADO"/>
    <n v="1110554434"/>
    <s v="MICHAEL ANDRES GUTIERREZ CORTEZ"/>
    <s v="USO DE SUELO 010501570032000 CAFETERIA"/>
    <m/>
    <m/>
    <s v="VERDE"/>
    <d v="2024-04-17T00:00:00"/>
    <s v="PLANEACION DESPACHO"/>
    <s v="NINGUNO"/>
    <s v="NO REGISTRA"/>
  </r>
  <r>
    <s v="2024-026320"/>
    <d v="2024-03-22T00:00:00"/>
    <x v="0"/>
    <s v="CORRESPONDENCIA"/>
    <s v="TRAMITE-CONCEPTO COMPATIBILIDAD DE USO"/>
    <s v="RADICADO"/>
    <n v="79638183"/>
    <s v="GODOY GONZALEZ ALDEMAR"/>
    <s v="USO DE SUELO 010200440005902 4759"/>
    <m/>
    <m/>
    <s v="VERDE"/>
    <d v="2024-04-17T00:00:00"/>
    <s v="PLANEACION DESPACHO"/>
    <s v="NINGUNO"/>
    <s v="NO REGISTRA"/>
  </r>
  <r>
    <s v="2024-026321"/>
    <d v="2024-03-22T00:00:00"/>
    <x v="0"/>
    <s v="CORRESPONDENCIA"/>
    <s v="TRAMITE-CONCEPTO COMPATIBILIDAD DE USO"/>
    <s v="RADICADO"/>
    <n v="79638183"/>
    <s v="GODOY GONZALEZ ALDEMAR"/>
    <s v="USO DE SUELO 010200520005000 4759"/>
    <m/>
    <m/>
    <s v="VERDE"/>
    <d v="2024-04-17T00:00:00"/>
    <s v="PLANEACION DESPACHO"/>
    <s v="NINGUNO"/>
    <s v="NO REGISTRA"/>
  </r>
  <r>
    <s v="2024-026325"/>
    <d v="2024-03-22T00:00:00"/>
    <x v="0"/>
    <s v="CORRESPONDENCIA"/>
    <s v="TRAMITE-CONCEPTO COMPATIBILIDAD DE USO"/>
    <s v="RADICADO"/>
    <n v="79638183"/>
    <s v="GODOY GONZALEZ ALDEMAR"/>
    <s v="USO DE SUELO 010200520052903 4759"/>
    <m/>
    <m/>
    <s v="VERDE"/>
    <d v="2024-04-17T00:00:00"/>
    <s v="PLANEACION DESPACHO"/>
    <s v="NINGUNO"/>
    <s v="NO REGISTRA"/>
  </r>
  <r>
    <s v="2024-026330"/>
    <d v="2024-03-22T00:00:00"/>
    <x v="0"/>
    <s v="CORRESPONDENCIA"/>
    <s v="TRAMITE-CONCEPTO COMPATIBILIDAD DE USO"/>
    <s v="RADICADO"/>
    <n v="830077133"/>
    <s v="TRULY NOLEN BOGOTA S.A"/>
    <s v="USO DE SUELO 011310530003000 8129"/>
    <m/>
    <m/>
    <s v="VERDE"/>
    <d v="2024-04-17T00:00:00"/>
    <s v="PLANEACION DESPACHO"/>
    <s v="NINGUNO"/>
    <s v="NO REGISTRA"/>
  </r>
  <r>
    <s v="2024-026333"/>
    <d v="2024-03-22T00:00:00"/>
    <x v="0"/>
    <s v="CORRESPONDENCIA"/>
    <s v="TRAMITE-CONCEPTO COMPATIBILIDAD DE USO"/>
    <s v="RADICADO"/>
    <n v="79638183"/>
    <s v="GODOY GONZALEZ ALDEMAR"/>
    <s v="USO DE SUELO 010800170020000 4759"/>
    <m/>
    <m/>
    <s v="VERDE"/>
    <d v="2024-04-17T00:00:00"/>
    <s v="PLANEACION DESPACHO"/>
    <s v="NINGUNO"/>
    <s v="NO REGISTRA"/>
  </r>
  <r>
    <s v="2024-026340"/>
    <d v="2024-03-22T00:00:00"/>
    <x v="0"/>
    <s v="CORRESPONDENCIA"/>
    <s v="TRAMITE-CONCEPTO COMPATIBILIDAD DE USO"/>
    <s v="RADICADO"/>
    <n v="52372568"/>
    <s v="FRANCY JANETH GOMEZ CAMPUZANO"/>
    <s v="USO DE SUELO 010200710060904 4719,"/>
    <m/>
    <m/>
    <s v="VERDE"/>
    <d v="2024-04-17T00:00:00"/>
    <s v="PLANEACION DESPACHO"/>
    <s v="NINGUNO"/>
    <s v="NO REGISTRA"/>
  </r>
  <r>
    <s v="2024-026344"/>
    <d v="2024-03-22T00:00:00"/>
    <x v="0"/>
    <s v="CORRESPONDENCIA"/>
    <s v="TRAMITE-CONCEPTO COMPATIBILIDAD DE USO"/>
    <s v="RADICADO"/>
    <n v="52372568"/>
    <s v="FRANCY JANETH GOMEZ CAMPUZANO"/>
    <s v="USO DE SUELO 010200440002000 4755"/>
    <m/>
    <m/>
    <s v="VERDE"/>
    <d v="2024-04-17T00:00:00"/>
    <s v="PLANEACION DESPACHO"/>
    <s v="NINGUNO"/>
    <s v="NO REGISTRA"/>
  </r>
  <r>
    <s v="2024-026348"/>
    <d v="2024-03-22T00:00:00"/>
    <x v="0"/>
    <s v="CORRESPONDENCIA"/>
    <s v="TRAMITE-CONCEPTO COMPATIBILIDAD DE USO"/>
    <s v="RADICADO"/>
    <n v="52372568"/>
    <s v="FRANCY JANETH GOMEZ CAMPUZANO"/>
    <s v="USO DE SUELO 010200520008000 4644"/>
    <m/>
    <m/>
    <s v="VERDE"/>
    <d v="2024-04-17T00:00:00"/>
    <s v="PLANEACION DESPACHO"/>
    <s v="NINGUNO"/>
    <s v="NO REGISTRA"/>
  </r>
  <r>
    <s v="2024-026350"/>
    <d v="2024-03-22T00:00:00"/>
    <x v="0"/>
    <s v="CORRESPONDENCIA"/>
    <s v="TRAMITE-NIVELES Y PARAMENTOS"/>
    <s v="RADICADO"/>
    <n v="51738153"/>
    <s v="SANDRA DEL PILAR PARDO SUAREZ"/>
    <s v="PARAMENTO 010800310007000"/>
    <m/>
    <m/>
    <s v="AMARILLO"/>
    <d v="2024-04-09T00:00:00"/>
    <s v="PLANEACION DESPACHO"/>
    <s v="NINGUNO"/>
    <s v="NO REGISTRA"/>
  </r>
  <r>
    <s v="2024-026363"/>
    <d v="2024-03-22T00:00:00"/>
    <x v="0"/>
    <s v="CORRESPONDENCIA"/>
    <s v="TRAMITE-ESTRATIFICACION"/>
    <s v="RADICADO"/>
    <n v="1110582449"/>
    <s v="JOSE NICOLAS FAJARDO MUNOZ"/>
    <s v="ESTRATIFICACION 010812810003000"/>
    <m/>
    <m/>
    <s v="VERDE"/>
    <d v="2024-04-17T00:00:00"/>
    <s v="PLANEACION DESPACHO"/>
    <s v="NINGUNO"/>
    <s v="NO REGISTRA"/>
  </r>
  <r>
    <s v="2024-026369"/>
    <d v="2024-03-22T00:00:00"/>
    <x v="0"/>
    <s v="CORRESPONDENCIA"/>
    <s v="TRAMITE-ESTRATIFICACION"/>
    <s v="RADICADO"/>
    <n v="9651712"/>
    <s v="EZEQUIEL RODRIGUEZ GONZALEZ"/>
    <s v="SOLCITUD DE ESTRTIFICACION DE LA URBANIZACION LOS GUALANDAYES 0108000006000014"/>
    <m/>
    <m/>
    <s v="VERDE"/>
    <d v="2024-04-17T00:00:00"/>
    <s v="PLANEACION DESPACHO"/>
    <s v="NINGUNO"/>
    <s v="NO REGISTRA"/>
  </r>
  <r>
    <s v="2024-026383"/>
    <d v="2024-03-22T00:00:00"/>
    <x v="0"/>
    <s v="CORRESPONDENCIA"/>
    <s v="TRAMITE-CERTIFICADO NOMENCLATURA"/>
    <s v="RADICADO"/>
    <n v="5861984"/>
    <s v="RODRIGUEZ MORENO JOSE-HERNAN"/>
    <s v="NOMENCLATURA 011102600014000"/>
    <m/>
    <m/>
    <s v="VERDE"/>
    <d v="2024-04-24T00:00:00"/>
    <s v="PLANEACION DESPACHO"/>
    <s v="NINGUNO"/>
    <s v="NO REGISTRA"/>
  </r>
  <r>
    <s v="2024-026390"/>
    <d v="2024-03-22T00:00:00"/>
    <x v="0"/>
    <s v="CORRESPONDENCIA"/>
    <s v="TRAMITE-CONCEPTO COMPATIBILIDAD DE USO"/>
    <s v="RADICADO"/>
    <n v="7302237"/>
    <s v="BELTRAN MURCIA GERZON-EDUARDO"/>
    <s v="SOLICITUD DE COMPATIBILIDAD DEL USO DEL SUELO"/>
    <m/>
    <m/>
    <s v="VERDE"/>
    <d v="2024-04-17T00:00:00"/>
    <s v="SECRETARIA GENERAL ATENCION AL CIUDADANO"/>
    <s v="NINGUNO"/>
    <s v="NO REGISTRA"/>
  </r>
  <r>
    <s v="2024-026396"/>
    <d v="2024-03-22T00:00:00"/>
    <x v="0"/>
    <s v="CORRESPONDENCIA"/>
    <s v="TRAMITE-CONCEPTO COMPATIBILIDAD DE USO"/>
    <s v="RADICADO"/>
    <n v="65734682"/>
    <s v="INES SANCHEZ"/>
    <s v="SOLICITUD DE CERTIFICADO DE COMPATIBILIDAD DEL USO DEL SUELO"/>
    <m/>
    <m/>
    <s v="VERDE"/>
    <d v="2024-04-17T00:00:00"/>
    <s v="SECRETARIA GENERAL ATENCION AL CIUDADANO"/>
    <s v="NINGUNO"/>
    <s v="NO REGISTRA"/>
  </r>
  <r>
    <s v="2024-026397"/>
    <d v="2024-03-22T00:00:00"/>
    <x v="0"/>
    <s v="CORRESPONDENCIA"/>
    <s v="TRAMITE-CONCEPTO COMPATIBILIDAD DE USO"/>
    <s v="RADICADO"/>
    <n v="14204617"/>
    <s v="MARCO ARNOLDO RODRIGUEZ SEDANO"/>
    <s v="USO DE SUELO,,,73001010103100012000,,CIIU BILLARES"/>
    <m/>
    <m/>
    <s v="VERDE"/>
    <d v="2024-04-17T00:00:00"/>
    <s v="PLANEACION DESPACHO"/>
    <s v="NINGUNO"/>
    <s v="NO REGISTRA"/>
  </r>
  <r>
    <s v="2024-026406"/>
    <d v="2024-03-22T00:00:00"/>
    <x v="0"/>
    <s v="CORRESPONDENCIA"/>
    <s v="TRAMITE-CONCEPTO COMPATIBILIDAD DE USO"/>
    <s v="RADICADO"/>
    <n v="52477242"/>
    <s v="LIDA MARCELA LATORRE"/>
    <s v="USO DE SUELO,,,73001010913270013000,,PARA PREDIO"/>
    <m/>
    <m/>
    <s v="VERDE"/>
    <d v="2024-04-17T00:00:00"/>
    <s v="PLANEACION DESPACHO"/>
    <s v="NINGUNO"/>
    <s v="NO REGISTRA"/>
  </r>
  <r>
    <s v="2024-026418"/>
    <d v="2024-03-22T00:00:00"/>
    <x v="0"/>
    <s v="CORRESPONDENCIA"/>
    <s v="TRAMITE-CERTIFICADO DE USO DEL SUELO"/>
    <s v="RADICADO"/>
    <n v="93368150"/>
    <s v="ISAAC CAMPOS HEREDIA"/>
    <s v="USO DE SUEO,,,73001000200070012000,,PARA PREDIO"/>
    <m/>
    <m/>
    <s v="AMARILLO"/>
    <d v="2024-04-10T00:00:00"/>
    <s v="PLANEACION DESPACHO"/>
    <s v="NINGUNO"/>
    <s v="NO REGISTRA"/>
  </r>
  <r>
    <s v="2024-026422"/>
    <d v="2024-03-22T00:00:00"/>
    <x v="0"/>
    <s v="CORRESPONDENCIA"/>
    <s v="TRAMITE-CERTIFICADO DE USO DEL SUELO"/>
    <s v="RADICADO"/>
    <n v="93368150"/>
    <s v="ISAAC CAMPOS HEREDIA"/>
    <s v="USO DE SUELO,,,73001000200130064000,,PARA PREDIO"/>
    <m/>
    <m/>
    <s v="AMARILLO"/>
    <d v="2024-04-10T00:00:00"/>
    <s v="PLANEACION DESPACHO"/>
    <s v="NINGUNO"/>
    <s v="NO REGISTRA"/>
  </r>
  <r>
    <s v="2024-026427"/>
    <d v="2024-03-22T00:00:00"/>
    <x v="0"/>
    <s v="CORRESPONDENCIA"/>
    <s v="TRAMITE-ESTRATIFICACION"/>
    <s v="RADICADO"/>
    <n v="38238142"/>
    <s v="MARTHA CONSTANZA BONILLA PRIETO"/>
    <s v="SOLICITUD DE CERTIFICADO DE ESTRATIFICACION"/>
    <m/>
    <m/>
    <s v="VERDE"/>
    <d v="2024-04-17T00:00:00"/>
    <s v="SECRETARIA GENERAL ATENCION AL CIUDADANO"/>
    <s v="NINGUNO"/>
    <s v="NO REGISTRA"/>
  </r>
  <r>
    <s v="2024-026431"/>
    <d v="2024-03-22T00:00:00"/>
    <x v="0"/>
    <s v="CORRESPONDENCIA"/>
    <s v="TRAMITE-CONCEPTO COMPATIBILIDAD DE USO"/>
    <s v="RADICADO"/>
    <n v="1030662447"/>
    <s v="LINA VANESA PEÃ‘A ARIZA"/>
    <s v="USO DE SUELO 730010001000000020094000000000 4723,"/>
    <m/>
    <m/>
    <s v="VERDE"/>
    <d v="2024-04-17T00:00:00"/>
    <s v="PLANEACION DESPACHO"/>
    <s v="NINGUNO"/>
    <s v="NO REGISTRA"/>
  </r>
  <r>
    <s v="2024-026438"/>
    <d v="2024-03-22T00:00:00"/>
    <x v="0"/>
    <s v="CORREO ELECTRONICO"/>
    <s v="TRAMITE-ESTRATIFICACION"/>
    <s v="RADICADO"/>
    <n v="65759196"/>
    <s v="FIERRO RIVERA BLANCA-ROCIO"/>
    <s v="ESTRATIFICACION 010302890034000"/>
    <m/>
    <m/>
    <s v="VERDE"/>
    <d v="2024-04-17T00:00:00"/>
    <s v="PLANEACION DESPACHO"/>
    <s v="NINGUNO"/>
    <s v="NO REGISTRA"/>
  </r>
  <r>
    <s v="2024-026449"/>
    <d v="2024-03-22T00:00:00"/>
    <x v="0"/>
    <s v="CORRESPONDENCIA"/>
    <s v="TRAMITE-ESTRATIFICACION"/>
    <s v="RADICADO"/>
    <n v="93087950"/>
    <s v="ALEJANDRODIAZ"/>
    <s v="ESTRATIFICACION 7300101110680004000"/>
    <m/>
    <m/>
    <s v="VERDE"/>
    <d v="2024-04-17T00:00:00"/>
    <s v="PLANEACION DESPACHO"/>
    <s v="NINGUNO"/>
    <s v="NO REGISTRA"/>
  </r>
  <r>
    <s v="2024-026466"/>
    <d v="2024-03-22T00:00:00"/>
    <x v="0"/>
    <s v="CORRESPONDENCIA"/>
    <s v="TRAMITE-CONCEPTO COMPATIBILIDAD DE USO"/>
    <s v="RADICADO"/>
    <n v="1110458164"/>
    <s v="DARY BOCANEGRA RONDON"/>
    <s v="USO DE SUELO 010500360016000 G4520"/>
    <m/>
    <m/>
    <s v="VERDE"/>
    <d v="2024-04-17T00:00:00"/>
    <s v="PLANEACION DESPACHO"/>
    <s v="NINGUNO"/>
    <s v="NO REGISTRA"/>
  </r>
  <r>
    <s v="2024-026476"/>
    <d v="2024-03-22T00:00:00"/>
    <x v="0"/>
    <s v="CORRESPONDENCIA"/>
    <s v="TRAMITE-ESTRATIFICACION"/>
    <s v="RADICADO"/>
    <n v="39554214"/>
    <s v="SILVIA NUBIA VARON REYES"/>
    <s v="ESTRATIFICACION 01020019006901 1 CD"/>
    <m/>
    <m/>
    <s v="VERDE"/>
    <d v="2024-04-17T00:00:00"/>
    <s v="PLANEACION DESPACHO"/>
    <s v="NINGUNO"/>
    <s v="NO REGISTRA"/>
  </r>
  <r>
    <s v="2024-026488"/>
    <d v="2024-03-22T00:00:00"/>
    <x v="0"/>
    <s v="CORRESPONDENCIA"/>
    <s v="TRAMITE-CERTIFICADO DE USO DEL SUELO"/>
    <s v="RADICADO"/>
    <n v="65831142"/>
    <s v="CASTILLO CAMPOS MARTHA-LILIANA"/>
    <s v="USO DE SUELO 011002910011000"/>
    <m/>
    <m/>
    <s v="AMARILLO"/>
    <d v="2024-04-10T00:00:00"/>
    <s v="PLANEACION DESPACHO"/>
    <s v="NINGUNO"/>
    <s v="NO REGISTRA"/>
  </r>
  <r>
    <s v="2024-026491"/>
    <d v="2024-03-22T00:00:00"/>
    <x v="0"/>
    <s v="CORRESPONDENCIA"/>
    <s v="TRAMITE-CERTIFICADO DE USO DEL SUELO"/>
    <s v="RADICADO"/>
    <n v="65831142"/>
    <s v="CASTILLO CAMPOS MARTHA-LILIANA"/>
    <s v="USO DE SUELO 011002910012000"/>
    <m/>
    <m/>
    <s v="AMARILLO"/>
    <d v="2024-04-10T00:00:00"/>
    <s v="PLANEACION DESPACHO"/>
    <s v="NINGUNO"/>
    <s v="NO REGISTRA"/>
  </r>
  <r>
    <s v="2024-026495"/>
    <d v="2024-03-22T00:00:00"/>
    <x v="0"/>
    <s v="CORRESPONDENCIA"/>
    <s v="TRAMITE-NIVELES Y PARAMENTOS"/>
    <s v="EN TRAMITE"/>
    <n v="65735269"/>
    <s v="ANA BEIBA CONTRERAS DELGADILLO"/>
    <s v="PARAMENTO 010600740010000"/>
    <m/>
    <m/>
    <s v="AMARILLO"/>
    <d v="2024-04-09T00:00:00"/>
    <s v="PLANEACION DESPACHO"/>
    <s v="NINGUNO"/>
    <s v="NO REGISTRA"/>
  </r>
  <r>
    <s v="2024-026521"/>
    <d v="2024-03-22T00:00:00"/>
    <x v="0"/>
    <s v="CORRESPONDENCIA"/>
    <s v="TRAMITE-CERTIFICADO DE USO DEL SUELO"/>
    <s v="RADICADO"/>
    <n v="1110510372"/>
    <s v="LUIS GIOVANNI LUIS GIOVANNI"/>
    <s v="SOLICITUD CERTIFICADO USO DE SUELO"/>
    <m/>
    <m/>
    <s v="AMARILLO"/>
    <d v="2024-04-10T00:00:00"/>
    <s v="SECRETARIA GENERAL ATENCION AL CIUDADANO"/>
    <s v="NINGUNO"/>
    <s v="NO REGISTRA"/>
  </r>
  <r>
    <s v="2024-026523"/>
    <d v="2024-03-22T00:00:00"/>
    <x v="0"/>
    <s v="CORRESPONDENCIA"/>
    <s v="TRAMITE-CERTIFICADO DE USO DEL SUELO"/>
    <s v="RADICADO"/>
    <n v="14232933"/>
    <s v="JAIRO IZQUIERDO PINZON"/>
    <s v="USO DE SUELO7300101040000043000500000000"/>
    <m/>
    <m/>
    <s v="AMARILLO"/>
    <d v="2024-04-10T00:00:00"/>
    <s v="PLANEACION DESPACHO"/>
    <s v="NINGUNO"/>
    <s v="NO REGISTRA"/>
  </r>
  <r>
    <s v="2024-026524"/>
    <d v="2024-03-22T00:00:00"/>
    <x v="0"/>
    <s v="CORRESPONDENCIA"/>
    <s v="TRAMITE-NIVELES Y PARAMENTOS"/>
    <s v="EN TRAMITE"/>
    <n v="14226757"/>
    <s v="GUILLERMO ORTIS"/>
    <s v="SOLICITA PARAMENTOS Y NIVELES DEL PREDIO RELACIONADO"/>
    <m/>
    <m/>
    <s v="AMARILLO"/>
    <d v="2024-04-09T00:00:00"/>
    <s v="SECRETARIA GENERAL ATENCION AL CIUDADANO"/>
    <s v="NINGUNO"/>
    <s v="NO REGISTRA"/>
  </r>
  <r>
    <s v="2024-026531"/>
    <d v="2024-03-22T00:00:00"/>
    <x v="0"/>
    <s v="CORRESPONDENCIA"/>
    <s v="TRAMITE-ESTRATIFICACION"/>
    <s v="RADICADO"/>
    <n v="1110528881"/>
    <s v="JEISON ANDREY OCAMPO AGUILAR"/>
    <s v="SOLICITA CERTIFICACION DEL PREDIO RELACIONADO"/>
    <m/>
    <m/>
    <s v="VERDE"/>
    <d v="2024-04-17T00:00:00"/>
    <s v="SECRETARIA GENERAL ATENCION AL CIUDADANO"/>
    <s v="NINGUNO"/>
    <s v="NO REGISTRA"/>
  </r>
  <r>
    <s v="2024-026536"/>
    <d v="2024-03-22T00:00:00"/>
    <x v="0"/>
    <s v="CORREO ELECTRONICO"/>
    <s v="TRAMITE-ESTRATIFICACION"/>
    <s v="RADICADO"/>
    <n v="1110566667"/>
    <s v="CRISTIAN CAMILO SANCHES CONDE"/>
    <s v="ESTRATIFICACION,,,73001011300001148901931050619"/>
    <m/>
    <m/>
    <s v="VERDE"/>
    <d v="2024-04-17T00:00:00"/>
    <s v="PLANEACION DESPACHO"/>
    <s v="NINGUNO"/>
    <s v="NO REGISTRA"/>
  </r>
  <r>
    <s v="2024-026540"/>
    <d v="2024-03-22T00:00:00"/>
    <x v="0"/>
    <s v="CORRESPONDENCIA"/>
    <s v="TRAMITE-CERTIFICADO NOMENCLATURA"/>
    <s v="RADICADO"/>
    <n v="1110528881"/>
    <s v="JEISON ANDREY OCAMPO AGUILAR"/>
    <s v="SOLICITA CERTIFICACION DE NOMENCLATURA DEL PREDIO RELACIONADO"/>
    <m/>
    <m/>
    <s v="VERDE"/>
    <d v="2024-04-24T00:00:00"/>
    <s v="SECRETARIA GENERAL ATENCION AL CIUDADANO"/>
    <s v="NINGUNO"/>
    <s v="NO REGISTRA"/>
  </r>
  <r>
    <s v="2024-026557"/>
    <d v="2024-03-22T00:00:00"/>
    <x v="0"/>
    <s v="CORRESPONDENCIA"/>
    <s v="TRAMITE-CONCEPTO COMPATIBILIDAD DE USO"/>
    <s v="RADICADO"/>
    <n v="1234643713"/>
    <s v="JUAN PABLO GALLEGO QUINERO"/>
    <s v="SOLICITUD DE COMPATIBILIDAD DEL USO DEL SUELO"/>
    <m/>
    <m/>
    <s v="VERDE"/>
    <d v="2024-04-17T00:00:00"/>
    <s v="SECRETARIA GENERAL ATENCION AL CIUDADANO"/>
    <s v="NINGUNO"/>
    <s v="NO REGISTRA"/>
  </r>
  <r>
    <s v="2024-026559"/>
    <d v="2024-03-22T00:00:00"/>
    <x v="0"/>
    <s v="CORRESPONDENCIA"/>
    <s v="TRAMITE-CERTIFICADO DE USO DEL SUELO"/>
    <s v="RADICADO"/>
    <n v="65696368"/>
    <s v="PRADA BETANCOURT IRMA-CONSTANZA"/>
    <s v="USO DE SUELO 000100020108000"/>
    <m/>
    <m/>
    <s v="AMARILLO"/>
    <d v="2024-04-10T00:00:00"/>
    <s v="PLANEACION DESPACHO"/>
    <s v="NINGUNO"/>
    <s v="NO REGISTRA"/>
  </r>
  <r>
    <s v="2024-026569"/>
    <d v="2024-03-22T00:00:00"/>
    <x v="0"/>
    <s v="CORRESPONDENCIA"/>
    <s v="TRAMITE-CONCEPTO COMPATIBILIDAD DE USO"/>
    <s v="RADICADO"/>
    <n v="38212751"/>
    <s v="YARLEDY TRILLERAS PERDOMO"/>
    <s v="USO DE SUELO,,,011006680012000..CIIUU GASTRO BAR"/>
    <m/>
    <m/>
    <s v="VERDE"/>
    <d v="2024-04-17T00:00:00"/>
    <s v="PLANEACION DESPACHO"/>
    <s v="NINGUNO"/>
    <s v="NO REGISTRA"/>
  </r>
  <r>
    <s v="2024-026586"/>
    <d v="2024-03-22T00:00:00"/>
    <x v="0"/>
    <s v="CORREO ELECTRONICO"/>
    <s v="TRAMITE-ESTRATIFICACION"/>
    <s v="RADICADO"/>
    <n v="2231263"/>
    <s v="PIMIENTO TOLE JHON JAIRO"/>
    <s v="ESTRATIFICACION,,,730010110104011903"/>
    <m/>
    <m/>
    <s v="VERDE"/>
    <d v="2024-04-17T00:00:00"/>
    <s v="PLANEACION DESPACHO"/>
    <s v="NINGUNO"/>
    <s v="NO REGISTRA"/>
  </r>
  <r>
    <s v="2024-026593"/>
    <d v="2024-03-22T00:00:00"/>
    <x v="0"/>
    <s v="CORRESPONDENCIA"/>
    <s v="TRAMITE-NIVELES Y PARAMENTOS"/>
    <s v="EN TRAMITE"/>
    <n v="1110881310"/>
    <s v="LEIDY MASMELA HEREDIA"/>
    <s v="PARAMENTO 730010108000000920004"/>
    <m/>
    <m/>
    <s v="AMARILLO"/>
    <d v="2024-04-09T00:00:00"/>
    <s v="PLANEACION DESPACHO"/>
    <s v="NINGUNO"/>
    <s v="NO REGISTRA"/>
  </r>
  <r>
    <s v="2024-026622"/>
    <d v="2024-03-22T00:00:00"/>
    <x v="0"/>
    <s v="CORRESPONDENCIA"/>
    <s v="TRAMITE-ESTRATIFICACION"/>
    <s v="RADICADO"/>
    <n v="1110512539"/>
    <s v="YERALDIN BRAVO PALMA"/>
    <s v="SOLICITUD DE CERTIFICADO DE ESTRATIFICACION"/>
    <m/>
    <m/>
    <s v="VERDE"/>
    <d v="2024-04-17T00:00:00"/>
    <s v="SECRETARIA GENERAL ATENCION AL CIUDADANO"/>
    <s v="NINGUNO"/>
    <s v="NO REGISTRA"/>
  </r>
  <r>
    <s v="2024-026625"/>
    <d v="2024-03-22T00:00:00"/>
    <x v="0"/>
    <s v="CORRESPONDENCIA"/>
    <s v="TRAMITE-CERTIFICADO APTITUD URBANISTICA"/>
    <s v="EN TRAMITE"/>
    <n v="1110512539"/>
    <s v="YERALDIN BRAVO PALMA"/>
    <s v="SOLICITUD CERTIFICADO DE APTITUD URBANISTICA"/>
    <m/>
    <m/>
    <s v="NARANJA"/>
    <d v="2024-04-03T00:00:00"/>
    <s v="SECRETARIA GENERAL ATENCION AL CIUDADANO"/>
    <s v="NINGUNO"/>
    <s v="SI"/>
  </r>
  <r>
    <s v="2024-026629"/>
    <d v="2024-03-22T00:00:00"/>
    <x v="0"/>
    <s v="CORRESPONDENCIA"/>
    <s v="TRAMITE-CERTIFICADO NOMENCLATURA"/>
    <s v="RADICADO"/>
    <n v="1110512539"/>
    <s v="YERALDIN BRAVO PALMA"/>
    <s v="SOLCITUD DE NOMENCLATURA DOMICILIARIA"/>
    <m/>
    <m/>
    <s v="VERDE"/>
    <d v="2024-04-24T00:00:00"/>
    <s v="SECRETARIA GENERAL ATENCION AL CIUDADANO"/>
    <s v="NINGUNO"/>
    <s v="NO REGISTRA"/>
  </r>
  <r>
    <s v="2024-026653"/>
    <d v="2024-03-22T00:00:00"/>
    <x v="0"/>
    <s v="CORRESPONDENCIA"/>
    <s v="TRAMITE-CONCEPTO COMPATIBILIDAD DE USO"/>
    <s v="RADICADO"/>
    <n v="70830035"/>
    <s v="ARLESON ZULUAGA LOPEZ"/>
    <s v="USO DE SUELO...010220053001700"/>
    <m/>
    <m/>
    <s v="VERDE"/>
    <d v="2024-04-17T00:00:00"/>
    <s v="PLANEACION DESPACHO"/>
    <s v="NINGUNO"/>
    <s v="NO REGISTRA"/>
  </r>
  <r>
    <s v="2024-026712"/>
    <d v="2024-03-22T00:00:00"/>
    <x v="0"/>
    <s v="CORRESPONDENCIA"/>
    <s v="TRAMITE-CERTIFICADO DE USO DEL SUELO"/>
    <s v="RADICADO"/>
    <n v="16759091"/>
    <s v="LUIS ALBERTO VELASCO LAME"/>
    <s v="SOLICITUD DE CERTIFICADO DEL USO DEL SUELO"/>
    <m/>
    <m/>
    <s v="AMARILLO"/>
    <d v="2024-04-10T00:00:00"/>
    <s v="SECRETARIA GENERAL ATENCION AL CIUDADANO"/>
    <s v="NINGUNO"/>
    <s v="NO REGISTRA"/>
  </r>
  <r>
    <s v="2024-026775"/>
    <d v="2024-04-01T00:00:00"/>
    <x v="0"/>
    <s v="CORRESPONDENCIA"/>
    <s v="TRAMITE-CERTIFICADO NOMENCLATURA"/>
    <s v="RADICADO"/>
    <n v="1013607391"/>
    <s v="ALEJANDRA URIBE RAMIREZ"/>
    <s v="NOMENCLATURA 01060000500334000"/>
    <m/>
    <m/>
    <s v="VERDE"/>
    <d v="2024-04-29T00:00:00"/>
    <s v="PLANEACION DESPACHO"/>
    <s v="NINGUNO"/>
    <s v="NO REGISTRA"/>
  </r>
  <r>
    <s v="2024-026777"/>
    <d v="2024-04-01T00:00:00"/>
    <x v="0"/>
    <s v="BUZON DE SUGERENCIAS"/>
    <s v="TRAMITE-CERTIFICADO NOMENCLATURA"/>
    <s v="RADICADO"/>
    <n v="17684824"/>
    <s v="ALBEIRO CANTE PEREZ"/>
    <s v="NOMENCLATURA 011001420018000"/>
    <m/>
    <m/>
    <s v="VERDE"/>
    <d v="2024-04-29T00:00:00"/>
    <s v="PLANEACION DESPACHO"/>
    <s v="NINGUNO"/>
    <s v="NO REGISTRA"/>
  </r>
  <r>
    <s v="2024-026791"/>
    <d v="2024-04-01T00:00:00"/>
    <x v="0"/>
    <s v="CORRESPONDENCIA"/>
    <s v="TRAMITE-ESTRATIFICACION"/>
    <s v="RADICADO"/>
    <n v="40395941"/>
    <s v="TORO HERRERA GUDIELA"/>
    <s v="ESTRATIFICACION 010800890015000"/>
    <m/>
    <m/>
    <s v="VERDE"/>
    <d v="2024-04-22T00:00:00"/>
    <s v="PLANEACION DESPACHO"/>
    <s v="NINGUNO"/>
    <s v="NO REGISTRA"/>
  </r>
  <r>
    <s v="2024-026799"/>
    <d v="2024-04-01T00:00:00"/>
    <x v="0"/>
    <s v="CORRESPONDENCIA"/>
    <s v="TRAMITE-CONCEPTO COMPATIBILIDAD DE USO"/>
    <s v="RADICADO"/>
    <n v="31475546"/>
    <s v="SOLANO CASTANEDA MARTHA-CECILIA"/>
    <s v="USO DE SUELO 73001010300370001000 5630"/>
    <m/>
    <m/>
    <s v="VERDE"/>
    <d v="2024-04-22T00:00:00"/>
    <s v="PLANEACION DESPACHO"/>
    <s v="NINGUNO"/>
    <s v="NO REGISTRA"/>
  </r>
  <r>
    <s v="2024-026816"/>
    <d v="2024-04-01T00:00:00"/>
    <x v="0"/>
    <s v="CORRESPONDENCIA"/>
    <s v="TRAMITE-ESTRATIFICACION"/>
    <s v="RADICADO"/>
    <n v="93235941"/>
    <s v="BECERRA MAICOL YOVANY"/>
    <s v="ESTRATIFICACION 7301011010401553904"/>
    <m/>
    <m/>
    <s v="VERDE"/>
    <d v="2024-04-22T00:00:00"/>
    <s v="PLANEACION DESPACHO"/>
    <s v="NINGUNO"/>
    <s v="NO REGISTRA"/>
  </r>
  <r>
    <s v="2024-026829"/>
    <d v="2024-04-01T00:00:00"/>
    <x v="0"/>
    <s v="CORRESPONDENCIA"/>
    <s v="TRAMITE-ESTRATIFICACION"/>
    <s v="RADICADO"/>
    <n v="65749997"/>
    <s v="LASERNA PEREZ OLGA-LUCIA"/>
    <s v="ESTRATIFICACION 10909990003000"/>
    <m/>
    <m/>
    <s v="VERDE"/>
    <d v="2024-04-22T00:00:00"/>
    <s v="PLANEACION DESPACHO"/>
    <s v="NINGUNO"/>
    <s v="NO REGISTRA"/>
  </r>
  <r>
    <s v="2024-026840"/>
    <d v="2024-04-01T00:00:00"/>
    <x v="0"/>
    <s v="CORRESPONDENCIA"/>
    <s v="TRAMITE-CERTIFICADO NOMENCLATURA"/>
    <s v="RADICADO"/>
    <n v="65754818"/>
    <s v="OSPINA * CARMENZA"/>
    <s v="NOMENCLATURA 010900380027000"/>
    <m/>
    <m/>
    <s v="VERDE"/>
    <d v="2024-04-29T00:00:00"/>
    <s v="PLANEACION DESPACHO"/>
    <s v="NINGUNO"/>
    <s v="NO REGISTRA"/>
  </r>
  <r>
    <s v="2024-026851"/>
    <d v="2024-04-01T00:00:00"/>
    <x v="0"/>
    <s v="CORRESPONDENCIA"/>
    <s v="TRAMITE-ESTRATIFICACION"/>
    <s v="RADICADO"/>
    <n v="65739775"/>
    <s v="DENNY AMPARO ESPINOSA VISCAYA"/>
    <s v="ESTRATIFICACION 011000410007000"/>
    <m/>
    <m/>
    <s v="VERDE"/>
    <d v="2024-04-22T00:00:00"/>
    <s v="PLANEACION DESPACHO"/>
    <s v="NINGUNO"/>
    <s v="NO REGISTRA"/>
  </r>
  <r>
    <s v="2024-026867"/>
    <d v="2024-04-01T00:00:00"/>
    <x v="0"/>
    <s v="CORRESPONDENCIA"/>
    <s v="TRAMITE-CONCEPTO COMPATIBILIDAD DE USO"/>
    <s v="RADICADO"/>
    <n v="1110572289"/>
    <s v="DIEGO FERNANDO TRIANA GONZALEZ"/>
    <s v="USO DE SUELO 0110321002800 5630 BAR"/>
    <m/>
    <m/>
    <s v="VERDE"/>
    <d v="2024-04-22T00:00:00"/>
    <s v="PLANEACION DESPACHO"/>
    <s v="NINGUNO"/>
    <s v="NO REGISTRA"/>
  </r>
  <r>
    <s v="2024-026918"/>
    <d v="2024-04-01T00:00:00"/>
    <x v="0"/>
    <s v="CORRESPONDENCIA"/>
    <s v="TRAMITE-ESTRATIFICACION"/>
    <s v="RADICADO"/>
    <n v="4918787"/>
    <s v="FLOREZ PARRA LUIS-ALBERTO"/>
    <s v="ESTRATIFICACION 011005840014000."/>
    <m/>
    <m/>
    <s v="VERDE"/>
    <d v="2024-04-22T00:00:00"/>
    <s v="PLANEACION DESPACHO"/>
    <s v="NINGUNO"/>
    <s v="NO REGISTRA"/>
  </r>
  <r>
    <s v="2024-026929"/>
    <d v="2024-04-01T00:00:00"/>
    <x v="0"/>
    <s v="CORRESPONDENCIA"/>
    <s v="TRAMITE-ESTRATIFICACION"/>
    <s v="RADICADO"/>
    <n v="51794613"/>
    <s v="ANGELA PATRICIA CARVAJAL MEJIA"/>
    <s v="ESTRATIFICACION 010901150151901"/>
    <m/>
    <m/>
    <s v="VERDE"/>
    <d v="2024-04-22T00:00:00"/>
    <s v="PLANEACION DESPACHO"/>
    <s v="NINGUNO"/>
    <s v="NO REGISTRA"/>
  </r>
  <r>
    <s v="2024-026936"/>
    <d v="2024-04-01T00:00:00"/>
    <x v="0"/>
    <s v="CORRESPONDENCIA"/>
    <s v="TRAMITE-CONCEPTO COMPATIBILIDAD DE USO"/>
    <s v="RADICADO"/>
    <n v="0"/>
    <s v="alvaro lugo"/>
    <s v="USO DE SUELO 73001010800000877080180000001 S9609"/>
    <m/>
    <m/>
    <s v="VERDE"/>
    <d v="2024-04-22T00:00:00"/>
    <s v="PLANEACION DESPACHO"/>
    <s v="NINGUNO"/>
    <s v="NO REGISTRA"/>
  </r>
  <r>
    <s v="2024-026949"/>
    <d v="2024-04-01T00:00:00"/>
    <x v="0"/>
    <s v="CORRESPONDENCIA"/>
    <s v="TRAMITE-NIVELES Y PARAMENTOS"/>
    <s v="RADICADO"/>
    <n v="51738153"/>
    <s v="SANDRA DEL PILAR PARDO SUAREZ"/>
    <s v="PARAMENTO 011002520047000"/>
    <m/>
    <m/>
    <s v="VERDE"/>
    <d v="2024-04-12T00:00:00"/>
    <s v="PLANEACION DESPACHO"/>
    <s v="NINGUNO"/>
    <s v="NO REGISTRA"/>
  </r>
  <r>
    <s v="2024-026958"/>
    <d v="2024-04-01T00:00:00"/>
    <x v="0"/>
    <s v="CORRESPONDENCIA"/>
    <s v="TRAMITE-CONCEPTO COMPATIBILIDAD DE USO"/>
    <s v="RADICADO"/>
    <n v="4449087"/>
    <s v="JOSE ABDENAGO VALENCIA RODRIGUEZ"/>
    <s v="USO DE SUELO 010600430002000 5630 TERTULIADERO"/>
    <m/>
    <m/>
    <s v="VERDE"/>
    <d v="2024-04-22T00:00:00"/>
    <s v="PLANEACION DESPACHO"/>
    <s v="NINGUNO"/>
    <s v="NO REGISTRA"/>
  </r>
  <r>
    <s v="2024-026970"/>
    <d v="2024-04-01T00:00:00"/>
    <x v="0"/>
    <s v="CORRESPONDENCIA"/>
    <s v="TRAMITE-CERTIFICADO DE USO DEL SUELO"/>
    <s v="EN TRAMITE"/>
    <n v="1110601360"/>
    <s v="ANNY GABRIELA ANNY GABRIELA"/>
    <s v="SOLICITUD DE CERTIFICADO DEL USO DEL SUELO"/>
    <m/>
    <m/>
    <s v="VERDE"/>
    <d v="2024-04-15T00:00:00"/>
    <s v="SECRETARIA GENERAL ATENCION AL CIUDADANO"/>
    <s v="NINGUNO"/>
    <s v="NO REGISTRA"/>
  </r>
  <r>
    <s v="2024-026972"/>
    <d v="2024-04-01T00:00:00"/>
    <x v="0"/>
    <s v="CORRESPONDENCIA"/>
    <s v="TRAMITE-CONCEPTO COMPATIBILIDAD DE USO"/>
    <s v="EN TRAMITE"/>
    <n v="14230545"/>
    <s v="ORLANDO ROMERO MOLANO"/>
    <s v="USO DE SUELO 730010109000220018000 4752 VENTA AL POR MENOR DE ARTICULOS DE FERRETERIA"/>
    <m/>
    <m/>
    <s v="VERDE"/>
    <d v="2024-04-22T00:00:00"/>
    <s v="PLANEACION DESPACHO"/>
    <s v="NINGUNO"/>
    <s v="NO REGISTRA"/>
  </r>
  <r>
    <s v="2024-021321"/>
    <d v="2024-03-08T00:00:00"/>
    <x v="1"/>
    <s v="REGISTRO EN LINEA"/>
    <s v="TRAMITE-PERMISO PUBLICIDAD EXTERIOR VISUAL"/>
    <s v="EN TRAMITE"/>
    <n v="0"/>
    <s v="ANONIMO"/>
    <s v="SOLICITUD DE CERTIFICADO CATASTRAL INDIVIDUAL 350-167103 LUZ MARINA CELIS CC. 38259988 CEL. 3183983614 ANEXA SOLICITUD, RECIBO DE PAGO BANCARIO, CC, Y COPIA PREDIAL"/>
    <m/>
    <m/>
    <s v="ROJA"/>
    <d v="2024-03-22T00:00:00"/>
    <s v="SECRETARIA GENERAL ATENCION AL CIUDADANO"/>
    <s v="NINGUNO"/>
    <s v="SI"/>
  </r>
  <r>
    <s v="2024-023941"/>
    <d v="2024-03-15T00:00:00"/>
    <x v="2"/>
    <s v="CORRESPONDENCIA"/>
    <s v="TRAMITE-EXONERACIONES"/>
    <s v="RADICADO"/>
    <n v="800141397"/>
    <s v="POLICIA NACIONAL"/>
    <s v="ENTREGA DE CERTIFICADOS DE TRADICION PREDIOS POLICIA METROPOLITANA"/>
    <m/>
    <m/>
    <s v="VERDE"/>
    <d v="2024-07-31T00:00:00"/>
    <s v="SECRETARIA GENERAL ATENCION AL CIUDADANO"/>
    <s v="NINGUNO"/>
    <s v="SI"/>
  </r>
  <r>
    <s v="2024-005343"/>
    <d v="2024-01-24T00:00:00"/>
    <x v="3"/>
    <s v="CORREO ELECTRONICO"/>
    <s v="TRAMITE-PAZ Y SALVOS"/>
    <s v="EN TRAMITE"/>
    <n v="38236223"/>
    <s v="HERNANDEZ HERRERA MARIA-YANED"/>
    <s v="RADICACION PAZ Y SALVO DE IMPUESTO PREDIAL. ANEXOS EN PDF DEL PAGO"/>
    <m/>
    <m/>
    <s v="VERDE"/>
    <d v="2024-06-21T00:00:00"/>
    <s v="SECRETARIA GENERAL ATENCION AL CIUDADANO"/>
    <s v="NINGUNO"/>
    <s v="NO REGISTRA"/>
  </r>
  <r>
    <s v="2024-006157"/>
    <d v="2024-01-25T00:00:00"/>
    <x v="3"/>
    <s v="CORREO ELECTRONICO"/>
    <s v="TRAMITE-PAZ Y SALVOS"/>
    <s v="EN TRAMITE"/>
    <n v="0"/>
    <s v="Dacmar Andrea BÃ¡ez Mesa"/>
    <s v="SOLICITUD EXPEDICIÓN DE PAZ Y SALVOS DE PREDIAL CORRESPONDIENTES A LAS MATRÍCULAS INMOBILIARIAS: 350-221614 Y 350-221598"/>
    <m/>
    <m/>
    <s v="VERDE"/>
    <d v="2024-06-24T00:00:00"/>
    <s v="SECRETARIA GENERAL ATENCION AL CIUDADANO"/>
    <s v="NINGUNO"/>
    <s v="NO REGISTRA"/>
  </r>
  <r>
    <s v="2024-009185"/>
    <d v="2024-02-05T00:00:00"/>
    <x v="3"/>
    <s v="CORREO ELECTRONICO"/>
    <s v="TRAMITE-PAZ Y SALVOS"/>
    <s v="RADICADO"/>
    <n v="93363687"/>
    <s v="WILSON HERRERA MOLINA"/>
    <s v="SOLICITUD PAZ Y SALVO"/>
    <m/>
    <m/>
    <s v="VERDE"/>
    <d v="2024-07-04T00:00:00"/>
    <s v="SECRETARIA GENERAL ATENCION AL CIUDADANO"/>
    <s v="NINGUNO"/>
    <s v="NO REGISTRA"/>
  </r>
  <r>
    <s v="2024-009277"/>
    <d v="2024-02-05T00:00:00"/>
    <x v="3"/>
    <s v="CORREO ELECTRONICO"/>
    <s v="TRAMITE-PAZ Y SALVOS"/>
    <s v="RADICADO"/>
    <n v="0"/>
    <s v="Jhonatan edermir ramirez londoÃ±o"/>
    <s v="SOLICITUD PAZ Y SALVO"/>
    <m/>
    <m/>
    <s v="VERDE"/>
    <d v="2024-07-04T00:00:00"/>
    <s v="SECRETARIA GENERAL ATENCION AL CIUDADANO"/>
    <s v="NINGUNO"/>
    <s v="NO REGISTRA"/>
  </r>
  <r>
    <s v="2024-009957"/>
    <d v="2024-02-06T00:00:00"/>
    <x v="3"/>
    <s v="REGISTRO EN LINEA"/>
    <s v="TRAMITE-PAZ Y SALVOS"/>
    <s v="EN TRAMITE"/>
    <n v="38232564"/>
    <s v="LUZ DALILA GORDILLO RESTREPO"/>
    <s v="HE REALIZADO EL PAGO DE EL IMPUESTO PREDIAL DEL AÑO 2024 LA SEMANA PASADA Y NECESITO EL PAZ Y SALVO Y ME DICEN QUE POR LA PAGINA Y NO ME LO DA PORQUE NO SE HA INGRESADO EL PAGO Y YA ESTA HECHO HACE VARIOS DÍAS, EL PREDIO FIGURA CON ESTE NUMERO 730010102000000670010000000000"/>
    <m/>
    <m/>
    <s v="VERDE"/>
    <d v="2024-07-05T00:00:00"/>
    <s v="SECRETARIA GENERAL ATENCION AL CIUDADANO"/>
    <m/>
    <s v="NO REGISTRA"/>
  </r>
  <r>
    <s v="2024-009984"/>
    <d v="2024-02-06T00:00:00"/>
    <x v="3"/>
    <s v="CORREO ELECTRONICO"/>
    <s v="TRAMITE-PAZ Y SALVOS"/>
    <s v="RADICADO"/>
    <n v="37548772"/>
    <s v="CHACON PEREZ LUZ DENY"/>
    <s v="SOLICITUD DE PAZ Y SALVO DEL IMPUESTO PREDIAL AÑO 2016"/>
    <m/>
    <m/>
    <s v="VERDE"/>
    <d v="2024-07-05T00:00:00"/>
    <s v="SECRETARIA GENERAL ATENCION AL CIUDADANO"/>
    <s v="NINGUNO"/>
    <s v="NO REGISTRA"/>
  </r>
  <r>
    <s v="2024-011065"/>
    <d v="2024-02-09T00:00:00"/>
    <x v="3"/>
    <s v="CORREO ELECTRONICO"/>
    <s v="TRAMITE-PAZ Y SALVOS"/>
    <s v="RADICADO"/>
    <n v="14218528"/>
    <s v="JAVIER RAMIREZ FLOREZ"/>
    <s v="DERECHO DE PETICIÓN"/>
    <m/>
    <m/>
    <s v="VERDE"/>
    <d v="2024-07-10T00:00:00"/>
    <s v="SECRETARIA GENERAL ATENCION AL CIUDADANO"/>
    <s v="NINGUNO"/>
    <s v="SI"/>
  </r>
  <r>
    <s v="2024-011069"/>
    <d v="2024-02-09T00:00:00"/>
    <x v="3"/>
    <s v="CORREO ELECTRONICO"/>
    <s v="TRAMITE-PAZ Y SALVOS"/>
    <s v="RADICADO"/>
    <n v="14218528"/>
    <s v="JAVIER RAMIREZ FLOREZ"/>
    <s v="DERECHO DE PETICION"/>
    <m/>
    <m/>
    <s v="VERDE"/>
    <d v="2024-07-10T00:00:00"/>
    <s v="SECRETARIA GENERAL ATENCION AL CIUDADANO"/>
    <s v="NINGUNO"/>
    <s v="SI"/>
  </r>
  <r>
    <s v="2024-011291"/>
    <d v="2024-02-09T00:00:00"/>
    <x v="3"/>
    <s v="CORREO ELECTRONICO"/>
    <s v="TRAMITE-PAZ Y SALVOS"/>
    <s v="EN TRAMITE"/>
    <n v="0"/>
    <s v="Jhon Fredy Monroy"/>
    <s v="SOLICITUD PAZ Y SALVO IMPUESTOS PREDIAL"/>
    <m/>
    <m/>
    <s v="VERDE"/>
    <d v="2024-07-10T00:00:00"/>
    <s v="SECRETARIA GENERAL ATENCION AL CIUDADANO"/>
    <s v="NINGUNO"/>
    <s v="NO REGISTRA"/>
  </r>
  <r>
    <s v="2024-012431"/>
    <d v="2024-02-13T00:00:00"/>
    <x v="3"/>
    <s v="CORREO ELECTRONICO"/>
    <s v="TRAMITE-PAZ Y SALVOS"/>
    <s v="RADICADO"/>
    <n v="900164310"/>
    <s v="CONCESIONARIA SAN RAFAEL S.A."/>
    <s v="SOLICITUD PAZ Y SALVO PREDIAL - INMUEBLE LA CABAÑA 350-9740 Y CÉDULA CATASTRAL 00-03-0010-0016-000 CONCESIONARIA SAN RAFAEL"/>
    <m/>
    <m/>
    <s v="VERDE"/>
    <d v="2024-07-12T00:00:00"/>
    <s v="SECRETARIA GENERAL ATENCION AL CIUDADANO"/>
    <s v="NINGUNO"/>
    <s v="NO REGISTRA"/>
  </r>
  <r>
    <s v="2024-012588"/>
    <d v="2024-02-14T00:00:00"/>
    <x v="3"/>
    <s v="CORREO ELECTRONICO"/>
    <s v="TRAMITE-PAZ Y SALVOS"/>
    <s v="RADICADO"/>
    <n v="29086418"/>
    <s v="VEGA * EVELIA"/>
    <s v="SOLICITUD IMPUESTO PREDIAL"/>
    <m/>
    <m/>
    <s v="VERDE"/>
    <d v="2024-07-15T00:00:00"/>
    <s v="SECRETARIA GENERAL ATENCION AL CIUDADANO"/>
    <s v="NINGUNO"/>
    <s v="SI"/>
  </r>
  <r>
    <s v="2024-013077"/>
    <d v="2024-02-15T00:00:00"/>
    <x v="3"/>
    <s v="CORRESPONDENCIA"/>
    <s v="TRAMITE-PAZ Y SALVOS"/>
    <s v="RADICADO"/>
    <n v="93236244"/>
    <s v="WILLIAM TAFUR FRANCO"/>
    <s v="SOLICITUD DE PAZ Y SALVO IMPUESTO PREDIAL,"/>
    <m/>
    <m/>
    <s v="VERDE"/>
    <d v="2024-07-16T00:00:00"/>
    <s v="HACIENDA COBRO COACTIVO"/>
    <s v="NINGUNO"/>
    <s v="NO REGISTRA"/>
  </r>
  <r>
    <s v="2024-013350"/>
    <d v="2024-02-15T00:00:00"/>
    <x v="3"/>
    <s v="CORREO ELECTRONICO"/>
    <s v="TRAMITE-PAZ Y SALVOS"/>
    <s v="RADICADO"/>
    <n v="91261982"/>
    <s v="VARGAS PIESCHACON SANTIAGO"/>
    <s v="DERECHODE PETICIÓN SOLICITUD PAZ Y SALVO DE IMPUESTOS CIUDADANO SANTIAGO VARGAS PIESCHACÓN CEDULA DE CIUDADANIA 91.261.982"/>
    <m/>
    <m/>
    <s v="VERDE"/>
    <d v="2024-07-16T00:00:00"/>
    <s v="SECRETARIA GENERAL ATENCION AL CIUDADANO"/>
    <s v="NINGUNO"/>
    <s v="NO REGISTRA"/>
  </r>
  <r>
    <s v="2024-015630"/>
    <d v="2024-02-22T00:00:00"/>
    <x v="3"/>
    <s v="CORRESPONDENCIA"/>
    <s v="TRAMITE-PAZ Y SALVOS"/>
    <s v="EN TRAMITE"/>
    <n v="39787048"/>
    <s v="ANGELICA ROCIO MONTAÂ¿Â¿A DIAZ"/>
    <s v="SOLICITUD PAZ Y SALVO IMPUESTO PREDIAL Y OTROS A RELACION"/>
    <m/>
    <m/>
    <s v="VERDE"/>
    <d v="2024-07-23T00:00:00"/>
    <s v="SECRETARIA GENERAL ATENCION AL CIUDADANO"/>
    <s v="NINGUNO"/>
    <s v="SI"/>
  </r>
  <r>
    <s v="2024-015935"/>
    <d v="2024-02-23T00:00:00"/>
    <x v="3"/>
    <s v="REGISTRO EN LINEA"/>
    <s v="TRAMITE-PAZ Y SALVOS"/>
    <s v="EN TRAMITE"/>
    <n v="26614463"/>
    <s v="CECILIA 0 GARZON TERRIOS"/>
    <s v="SOLICTUD DE EL PAZ Y SALVO"/>
    <m/>
    <m/>
    <s v="VERDE"/>
    <d v="2024-07-24T00:00:00"/>
    <s v="SECRETARIA GENERAL ATENCION AL CIUDADANO"/>
    <s v="NINGUNO"/>
    <s v="SI"/>
  </r>
  <r>
    <s v="2024-016517"/>
    <d v="2024-02-26T00:00:00"/>
    <x v="3"/>
    <s v="CORRESPONDENCIA"/>
    <s v="TRAMITE-PAZ Y SALVOS"/>
    <s v="EN TRAMITE"/>
    <n v="38233097"/>
    <s v="RESTREPO TORRENTE PIEDAD"/>
    <s v="SOLICITUD PAZ Y SALVO DE LOS PREDIOS 350-112777, 350-211070, 350-211043"/>
    <m/>
    <m/>
    <s v="VERDE"/>
    <d v="2024-07-25T00:00:00"/>
    <s v="SECRETARIA GENERAL ATENCION AL CIUDADANO"/>
    <s v="NINGUNO"/>
    <s v="SI"/>
  </r>
  <r>
    <s v="2024-016834"/>
    <d v="2024-02-26T00:00:00"/>
    <x v="3"/>
    <s v="CORRESPONDENCIA"/>
    <s v="TRAMITE-PAZ Y SALVOS"/>
    <s v="EN TRAMITE"/>
    <n v="14215957"/>
    <s v="HERRERA CORTES HERNANDO"/>
    <s v="SOLICITUD DE REVISION PAZ Y SALVO IMPUESTO PREDIAL,.."/>
    <m/>
    <m/>
    <s v="VERDE"/>
    <d v="2024-07-25T00:00:00"/>
    <s v="HACIENDA COBRO COACTIVO"/>
    <s v="NINGUNO"/>
    <s v="SI"/>
  </r>
  <r>
    <s v="2024-017495"/>
    <d v="2024-02-28T00:00:00"/>
    <x v="3"/>
    <s v="CORREO ELECTRONICO"/>
    <s v="TRAMITE-PAZ Y SALVOS"/>
    <s v="EN TRAMITE"/>
    <n v="5799287"/>
    <s v="HERNANDEZ GUTIERREZ LUIS-EDUARDO"/>
    <s v="PAZ Y SALVO PREDIAL"/>
    <m/>
    <m/>
    <s v="VERDE"/>
    <d v="2024-07-29T00:00:00"/>
    <s v="SECRETARIA GENERAL ATENCION AL CIUDADANO"/>
    <s v="NINGUNO"/>
    <s v="SI"/>
  </r>
  <r>
    <s v="2024-018543"/>
    <d v="2024-03-01T00:00:00"/>
    <x v="3"/>
    <s v="CORRESPONDENCIA"/>
    <s v="TRAMITE-PAZ Y SALVOS"/>
    <s v="EN TRAMITE"/>
    <n v="38259988"/>
    <s v="LUZ MARINA GOMEZ"/>
    <s v="SOLICITUD DE PAZ Y SALVO IMPUESTO PREDIAL,,.--"/>
    <m/>
    <m/>
    <s v="VERDE"/>
    <d v="2024-07-31T00:00:00"/>
    <s v="HACIENDA COBRO COACTIVO"/>
    <s v="NINGUNO"/>
    <s v="SI"/>
  </r>
  <r>
    <s v="2024-018797"/>
    <d v="2024-03-01T00:00:00"/>
    <x v="3"/>
    <s v="CORREO ELECTRONICO"/>
    <s v="TRAMITE-PAZ Y SALVOS"/>
    <s v="EN TRAMITE"/>
    <n v="1110456488"/>
    <s v="MAGGY ESTEFANY GONZALEZ VANEGAS"/>
    <s v="SOLICITUD DE PAZ Y SALVO IMPUESTO PREDIAL"/>
    <m/>
    <m/>
    <s v="VERDE"/>
    <d v="2024-07-31T00:00:00"/>
    <s v="SECRETARIA GENERAL ATENCION AL CIUDADANO"/>
    <s v="NINGUNO"/>
    <s v="SI"/>
  </r>
  <r>
    <s v="2024-019034"/>
    <d v="2024-03-02T00:00:00"/>
    <x v="3"/>
    <s v="CORREO ELECTRONICO"/>
    <s v="TRAMITE-PAZ Y SALVOS"/>
    <s v="EN TRAMITE"/>
    <n v="14399679"/>
    <s v="HECTOR FABIO TREJOS GUZMAN"/>
    <s v="PAZ Y SALVO IMPUESTO PREDIAL"/>
    <m/>
    <m/>
    <s v="VERDE"/>
    <d v="2024-08-01T00:00:00"/>
    <s v="SECRETARIA GENERAL ATENCION AL CIUDADANO"/>
    <s v="NINGUNO"/>
    <s v="SI"/>
  </r>
  <r>
    <s v="2024-019717"/>
    <d v="2024-03-05T00:00:00"/>
    <x v="3"/>
    <s v="CORRESPONDENCIA"/>
    <s v="TRAMITE-PAZ Y SALVOS"/>
    <s v="EN TRAMITE"/>
    <n v="28983794"/>
    <s v="ASCENED RODRIGUEZ CAMACHO"/>
    <s v="SOLICITA PAX Y SALDO DEL IMPUESTO PREDIAL"/>
    <m/>
    <m/>
    <s v="VERDE"/>
    <d v="2024-08-02T00:00:00"/>
    <s v="SECRETARIA GENERAL ATENCION AL CIUDADANO"/>
    <s v="NINGUNO"/>
    <s v="SI"/>
  </r>
  <r>
    <s v="2024-020616"/>
    <d v="2024-03-07T00:00:00"/>
    <x v="3"/>
    <s v="CORRESPONDENCIA"/>
    <s v="TRAMITE-PAZ Y SALVOS"/>
    <s v="EN TRAMITE"/>
    <n v="28549500"/>
    <s v="ADRIANA ALEJANDRA BEDOYA GARCIA"/>
    <s v="SOLICITUD DE PAZ Y SALVOS IMPUESTO PREDIAL..-"/>
    <m/>
    <m/>
    <s v="VERDE"/>
    <d v="2024-08-06T00:00:00"/>
    <s v="HACIENDA COBRO COACTIVO"/>
    <s v="NINGUNO"/>
    <s v="SI"/>
  </r>
  <r>
    <s v="2024-021414"/>
    <d v="2024-03-08T00:00:00"/>
    <x v="3"/>
    <s v="REGISTRO EN LINEA"/>
    <s v="TRAMITE-PAZ Y SALVOS"/>
    <s v="EN TRAMITE"/>
    <n v="14196147"/>
    <s v="CARLOS JOSE WALTERO CABEZAS"/>
    <s v="ASUNTO: SOLICITUD DE PAZ Y SALVO POR CONCEPTO IMPUESTO PREDIAL DE LOS AÑOS (2018 HASTA EL 2023) DE LOS PREDIOS UBICADOS EN LA CIUDAD DE IBAGUE EN LA SIGUIENTE DIRECCION; URBANIZACION EL PEDREGAL MANZANA F CASA 10 - URBANIZACION EL PEDREGAL MANZANA A CASA 6."/>
    <m/>
    <m/>
    <s v="VERDE"/>
    <d v="2024-08-08T00:00:00"/>
    <s v="SECRETARIA GENERAL ATENCION AL CIUDADANO"/>
    <s v="NINGUNO"/>
    <s v="SI"/>
  </r>
  <r>
    <s v="2024-021518"/>
    <d v="2024-03-10T00:00:00"/>
    <x v="3"/>
    <s v="CORREO ELECTRONICO"/>
    <s v="TRAMITE-DEVOLUCION O COMPENSACION"/>
    <s v="EN TRAMITE"/>
    <n v="0"/>
    <s v="Alejandra Barrios Rivera"/>
    <s v="SOLICITUD DESEMBOLSO DE PAGO DE IMPUESTO PREDIAL CEDULA CATASTRAL 73001010900390024000 POR VALOR DE 853.000 M/CTE. REALIZADO DE FORMA VIRTUAL POR PSE."/>
    <m/>
    <m/>
    <s v="VERDE"/>
    <d v="2024-05-27T00:00:00"/>
    <s v="SECRETARIA GENERAL ATENCION AL CIUDADANO"/>
    <s v="NINGUNO"/>
    <s v="SI"/>
  </r>
  <r>
    <s v="2024-021781"/>
    <d v="2024-03-11T00:00:00"/>
    <x v="3"/>
    <s v="CORREO ELECTRONICO"/>
    <s v="TRAMITE-PAZ Y SALVOS"/>
    <s v="EN TRAMITE"/>
    <n v="5820189"/>
    <s v="JAIME DANIEL SALAZAR CARDONA"/>
    <s v="PAZ Y SALVO DE PREDIAL"/>
    <m/>
    <m/>
    <s v="VERDE"/>
    <d v="2024-08-09T00:00:00"/>
    <s v="SECRETARIA GENERAL ATENCION AL CIUDADANO"/>
    <s v="NINGUNO"/>
    <s v="SI"/>
  </r>
  <r>
    <s v="2024-024748"/>
    <d v="2024-03-18T00:00:00"/>
    <x v="3"/>
    <s v="CORREO ELECTRONICO"/>
    <s v="TRAMITE-PAZ Y SALVOS"/>
    <s v="RADICADO"/>
    <n v="2903136"/>
    <s v="LASTRA PERALTA HECTOR-ALFONSO"/>
    <s v="SOLICITO NUEVAMENTE ME EXPIDAN EL PAZ Y SALVO DE VALORIZACION DE LOS SIGUIENTES PREDIOS, ANEXO EN ARCHIVO EL PAGO DE LOS PREDIALES DEL 2024. MATRICULA INMOBILIARIA NO; 350-193284 350-193510 350-195992 350-95489 350-165237 350-194903"/>
    <m/>
    <m/>
    <s v="VERDE"/>
    <d v="2024-08-16T00:00:00"/>
    <s v="SECRETARIA GENERAL ATENCION AL CIUDADANO"/>
    <s v="NINGUNO"/>
    <s v="NO REGISTRA"/>
  </r>
  <r>
    <s v="2024-025139"/>
    <d v="2024-03-19T00:00:00"/>
    <x v="3"/>
    <s v="CORREO ELECTRONICO"/>
    <s v="TRAMITE-PAZ Y SALVOS"/>
    <s v="EN TRAMITE"/>
    <n v="0"/>
    <s v="Maria Paz Baquero Baquero"/>
    <s v="POR MEDIO DE LA PRESENTE SOLICITO EL PAZ Y SALVO DE LOS RECIBOS PAGOS DE LOS PREDIALES ADJUNTOS CON SU RESPECTIVO PAGO EL DIA 12 DE MARZO DEL 2024, BAJO LOS NÚMEROS DE CATASTRO 011003100205901(PARQUEADERO 121) Y EL NUMERO CATASTRAL 0110031003100382901 A NOMBRE DE TI 1.170.463.607 MARIA PAZ BAQUERO BAQUERO Y CC 1074129532 JENNY ROCIO BAQUERO GOMEZ. PREDIO UBICADO EN LA KRA 12 NRO 146-91 CONJUNTO KUNDAE BARRIO EL SALADO APARTAMENTO 904 TORRE 8 Y PARQUEADERO 121 PISO 1."/>
    <m/>
    <m/>
    <s v="VERDE"/>
    <d v="2024-08-20T00:00:00"/>
    <s v="SECRETARIA GENERAL ATENCION AL CIUDADANO"/>
    <s v="NINGUNO"/>
    <s v="SI"/>
  </r>
  <r>
    <s v="2024-025339"/>
    <d v="2024-03-19T00:00:00"/>
    <x v="3"/>
    <s v="REGISTRO EN LINEA"/>
    <s v="TRAMITE-PAZ Y SALVOS"/>
    <s v="RADICADO"/>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VERDE"/>
    <d v="2024-08-20T00:00:00"/>
    <s v="SECRETARIA GENERAL ATENCION AL CIUDADANO"/>
    <m/>
    <s v="NO REGISTRA"/>
  </r>
  <r>
    <s v="2024-025340"/>
    <d v="2024-03-19T00:00:00"/>
    <x v="3"/>
    <s v="REGISTRO EN LINEA"/>
    <s v="TRAMITE-PAZ Y SALVOS"/>
    <s v="EN TRAMITE"/>
    <n v="0"/>
    <s v="ANONIMO"/>
    <s v="BUEN DÍA, SOLICITO PAZ Y SALVO DE LOS IMPUESTOS PAGADOS EN EL AÑO 2024, REALICE EL PAGO A TRAVÉS DE REALSIT, MEDIO PSE, PASADOS 3 DÍAS AUN SIGUE APARECIENDO COMO PENDIENTE DE PAGO, PERO EL PAGO FUE REALIZADO A LA ALCALDÍ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VERDE"/>
    <d v="2024-08-20T00:00:00"/>
    <s v="SECRETARIA GENERAL ATENCION AL CIUDADANO"/>
    <s v="NINGUNO"/>
    <s v="SI"/>
  </r>
  <r>
    <s v="2024-026475"/>
    <d v="2024-03-22T00:00:00"/>
    <x v="3"/>
    <s v="REGISTRO EN LINEA"/>
    <s v="TRAMITE-PAZ Y SALVOS"/>
    <s v="RADICADO"/>
    <n v="0"/>
    <s v="ANONIMO"/>
    <s v="SOLICITUD DE PAZ Y SALVO ENVIADO EL DIA 22 DE MARZO DE 2024 AL CORREO HACIENDA@IBAGUE.GOV.CO GRACIAS"/>
    <m/>
    <m/>
    <s v="VERDE"/>
    <d v="2024-08-23T00:00:00"/>
    <s v="SECRETARIA GENERAL ATENCION AL CIUDADANO"/>
    <m/>
    <s v="NO REGISTRA"/>
  </r>
  <r>
    <s v="2024-026900"/>
    <d v="2024-04-01T00:00:00"/>
    <x v="3"/>
    <s v="CORREO ELECTRONICO"/>
    <s v="TRAMITE-PAZ Y SALVOS"/>
    <s v="RADICADO"/>
    <n v="0"/>
    <s v="Rita Velasco plazas"/>
    <s v="SOLICITANDO ME SEA ENVIADO EL PAZ Y SALVO CORRESPONDIENTE AL PAGO DE DICHAS FOTO MULTAS YA QUE UNA DE ELLAS ME APARECE CON UN EMBARGO A UNA CUENTA DE DAVIVIENDA LA CUAL ESTOY TRATANDO DE CERRAR Y NO ME DEJA POR DICHO EMBARGO."/>
    <m/>
    <m/>
    <s v="VERDE"/>
    <d v="2024-08-28T00:00:00"/>
    <s v="SECRETARIA GENERAL ATENCION AL CIUDADANO"/>
    <s v="NINGUNO"/>
    <s v="NO REGISTRA"/>
  </r>
  <r>
    <s v="2024-007689"/>
    <d v="2024-01-31T00:00:00"/>
    <x v="4"/>
    <s v="CORREO ELECTRONICO"/>
    <s v="TRAMITE-EXCENCION TRIBUTARIA"/>
    <s v="RADICADO"/>
    <n v="65710000"/>
    <s v="BRIÃ‘EZ GONGORA LUZ ELIANA"/>
    <s v="RESPUESTA EMPLAZAMIENTO NO. 1340-2023-02045"/>
    <m/>
    <m/>
    <s v="VERDE"/>
    <d v="2024-06-14T00:00:00"/>
    <s v="SECRETARIA GENERAL ATENCION AL CIUDADANO"/>
    <s v="NINGUNO"/>
    <s v="NO REGISTRA"/>
  </r>
  <r>
    <s v="2024-007789"/>
    <d v="2024-01-31T00:00:00"/>
    <x v="4"/>
    <s v="CORRESPONDENCIA"/>
    <s v="TRAMITE-EXCENCION TRIBUTARIA"/>
    <s v="RADICADO"/>
    <n v="65733837"/>
    <s v="TORRES RUIZ MARIA-ARACELI"/>
    <s v="SOLICITUD PRESCRIPCION DEUDA IMPUESTO PREDIAL"/>
    <m/>
    <m/>
    <s v="VERDE"/>
    <d v="2024-06-14T00:00:00"/>
    <s v="SECRETARIA GENERAL ATENCION AL CIUDADANO"/>
    <s v="NINGUNO"/>
    <s v="NO REGISTRA"/>
  </r>
  <r>
    <s v="2024-015603"/>
    <d v="2024-02-22T00:00:00"/>
    <x v="4"/>
    <s v="CORRESPONDENCIA"/>
    <s v="TRAMITE-DEVOLUCION O COMPENSACION"/>
    <s v="RADICADO"/>
    <n v="1105671606"/>
    <s v="JUAN CARLOS RODRIGUEZ VEGA"/>
    <s v="DEVOLUCION DINEROS POR EMBARGO"/>
    <m/>
    <m/>
    <s v="AMARILLO"/>
    <d v="2024-05-08T00:00:00"/>
    <s v="SECRETARIA GENERAL ATENCION AL CIUDADANO"/>
    <s v="NINGUNO"/>
    <s v="NO REGISTRA"/>
  </r>
  <r>
    <s v="2024-000060"/>
    <d v="2024-01-02T00:00:00"/>
    <x v="5"/>
    <s v="CORREO ELECTRONICO"/>
    <s v="TRAMITE-EXCENCION TRIBUTARIA"/>
    <s v="EN TRAMITE"/>
    <n v="65728049"/>
    <s v="PERALTA ALARCON CONSUELO"/>
    <s v="RESPUESTA A REQUERIMIENTO ESPECIAL NÚMERO FISC_RE_1340_2023_00021"/>
    <m/>
    <m/>
    <s v="AMARILLO"/>
    <d v="2024-05-07T00:00:00"/>
    <s v="SECRETARIA GENERAL ATENCION AL CIUDADANO"/>
    <s v="NINGUNO"/>
    <s v="SI"/>
  </r>
  <r>
    <s v="2024-000266"/>
    <d v="2024-01-03T00:00:00"/>
    <x v="5"/>
    <s v="CORREO ELECTRONICO"/>
    <s v="TRAMITE-EXCENCION TRIBUTARIA"/>
    <s v="EN TRAMITE"/>
    <n v="900205288"/>
    <s v="UNION GLOBAL DISTRIBUCIONES S.A.S"/>
    <s v="RESPUESTA REQUERIMIENTO ESPECIAL FISC-RE-1340-2023-00392"/>
    <m/>
    <m/>
    <s v="AMARILLO"/>
    <d v="2024-05-08T00:00:00"/>
    <s v="SECRETARIA GENERAL ATENCION AL CIUDADANO"/>
    <s v="NINGUNO"/>
    <s v="SI"/>
  </r>
  <r>
    <s v="2024-000356"/>
    <d v="2024-01-04T00:00:00"/>
    <x v="5"/>
    <s v="CORREO ELECTRONICO"/>
    <s v="TRAMITE-EXCENCION TRIBUTARIA"/>
    <s v="EN TRAMITE"/>
    <n v="809009555"/>
    <s v="ESPINOSA CUELLAR Y CIA S EN C"/>
    <s v="RESPUESTA FISC_RE_1340_2023_00205"/>
    <m/>
    <m/>
    <s v="AMARILLO"/>
    <d v="2024-05-09T00:00:00"/>
    <s v="SECRETARIA GENERAL ATENCION AL CIUDADANO"/>
    <s v="NINGUNO"/>
    <s v="SI"/>
  </r>
  <r>
    <s v="2024-000463"/>
    <d v="2024-01-04T00:00:00"/>
    <x v="5"/>
    <s v="CORREO ELECTRONICO"/>
    <s v="TRAMITE-DEVOLUCION O COMPENSACION"/>
    <s v="EN TRAMITE"/>
    <n v="14213122"/>
    <s v="AVILA NAVARRETE LIBARDO"/>
    <s v="SOLICITUD DEVOLUCIÓN DE PAGO DE IMPUESTO PREDIAL"/>
    <m/>
    <m/>
    <s v="ROJA"/>
    <d v="2024-03-14T00:00:00"/>
    <s v="SECRETARIA GENERAL ATENCION AL CIUDADANO"/>
    <s v="NINGUNO"/>
    <s v="SI"/>
  </r>
  <r>
    <s v="2024-000678"/>
    <d v="2024-01-05T00:00:00"/>
    <x v="5"/>
    <s v="CORREO ELECTRONICO"/>
    <s v="TRAMITE-EXCENCION TRIBUTARIA"/>
    <s v="EN TRAMITE"/>
    <n v="17634551"/>
    <s v="LUIS EDUARDO ORTIZ TOLEDO"/>
    <s v="RESPUESTA REQUERIMIENTO ESPECIAL FISC_RE_1340_2023_00254"/>
    <m/>
    <m/>
    <s v="AMARILLO"/>
    <d v="2024-05-10T00:00:00"/>
    <s v="SECRETARIA GENERAL ATENCION AL CIUDADANO"/>
    <s v="NINGUNO"/>
    <s v="SI"/>
  </r>
  <r>
    <s v="2024-000848"/>
    <d v="2024-01-09T00:00:00"/>
    <x v="5"/>
    <s v="CORRESPONDENCIA"/>
    <s v="TRAMITE-EXCENCION TRIBUTARIA"/>
    <s v="EN TRAMITE"/>
    <n v="6080198"/>
    <s v="JOSE MIGUEL ALVAREZ GOMEZ"/>
    <s v="RESPUESTA A FISC-RE-1340-2023"/>
    <m/>
    <m/>
    <s v="AMARILLO"/>
    <d v="2024-05-21T00:00:00"/>
    <s v="HACIENDA COBRO COACTIVO"/>
    <s v="NINGUNO"/>
    <s v="SI"/>
  </r>
  <r>
    <s v="2024-001146"/>
    <d v="2024-01-09T00:00:00"/>
    <x v="5"/>
    <s v="CORREO ELECTRONICO"/>
    <s v="TRAMITE-DEVOLUCION O COMPENSACION"/>
    <s v="EN TRAMITE"/>
    <n v="0"/>
    <s v="alcaldia del guaviare"/>
    <s v="SOLICITUD DEVOLUCION DINERO POR DOBLE PAGO"/>
    <m/>
    <m/>
    <s v="ROJA"/>
    <d v="2024-03-19T00:00:00"/>
    <s v="SECRETARIA GENERAL ATENCION AL CIUDADANO"/>
    <s v="NINGUNO"/>
    <s v="SI"/>
  </r>
  <r>
    <s v="2024-001463"/>
    <d v="2024-01-10T00:00:00"/>
    <x v="5"/>
    <s v="CORREO ELECTRONICO"/>
    <s v="TRAMITE-EXCENCION TRIBUTARIA"/>
    <s v="EN TRAMITE"/>
    <n v="800035469"/>
    <s v="COOP DE VIGILANCIA Y SEGURIDAD NACIONAL"/>
    <s v="RESPUESTA A REQUERIMIENTO ESPECIAL FISC_RE_1340_2023_00385"/>
    <m/>
    <m/>
    <s v="AMARILLO"/>
    <d v="2024-05-22T00:00:00"/>
    <s v="SECRETARIA GENERAL ATENCION AL CIUDADANO"/>
    <s v="NINGUNO"/>
    <s v="SI"/>
  </r>
  <r>
    <s v="2024-001738"/>
    <d v="2024-01-11T00:00:00"/>
    <x v="5"/>
    <s v="CORREO ELECTRONICO"/>
    <s v="TRAMITE-EXCENCION TRIBUTARIA"/>
    <s v="EN TRAMITE"/>
    <n v="890701886"/>
    <s v="TERMINAL DE TRANSPORTES DE IBAGUE"/>
    <s v="REQUERIMIENTO ORDINARIO DE INFORMACIÓN FISC-ROI 2014-1033-14-007 TERMINAL DE TRANSPORTES DE IBAGUE-NIT.890.701.886-6"/>
    <m/>
    <m/>
    <s v="AMARILLO"/>
    <d v="2024-05-23T00:00:00"/>
    <s v="SECRETARIA GENERAL ATENCION AL CIUDADANO"/>
    <s v="NINGUNO"/>
    <s v="SI"/>
  </r>
  <r>
    <s v="2024-001760"/>
    <d v="2024-01-11T00:00:00"/>
    <x v="5"/>
    <s v="CORREO ELECTRONICO"/>
    <s v="TRAMITE-EXCENCION TRIBUTARIA"/>
    <s v="EN TRAMITE"/>
    <n v="901370428"/>
    <s v="SUPERMERCADOS MERCACENTRO S.A.S."/>
    <s v="RESPUESTA REQUERIMIENTO ESPECIAL FISC-RE-1340-2023-00032"/>
    <m/>
    <m/>
    <s v="AMARILLO"/>
    <d v="2024-05-23T00:00:00"/>
    <s v="SECRETARIA GENERAL ATENCION AL CIUDADANO"/>
    <s v="NINGUNO"/>
    <s v="SI"/>
  </r>
  <r>
    <s v="2024-002084"/>
    <d v="2024-01-12T00:00:00"/>
    <x v="5"/>
    <s v="CORREO ELECTRONICO"/>
    <s v="TRAMITE-EXCENCION TRIBUTARIA"/>
    <s v="EN TRAMITE"/>
    <n v="814004954"/>
    <s v="SYSCO LTDA"/>
    <s v="RAVOCATORIA DIRECTA RESOLUCIÓN NO. FISC 1340- 0-34 9 4 DEL 07 DE DIC 2023 &quot;POR MEDIO DEL CUAL SE DECIDE SOBRE UNA REVOCATORIA DIRECTA&quot;"/>
    <m/>
    <m/>
    <s v="AMARILLO"/>
    <d v="2024-05-24T00:00:00"/>
    <s v="SECRETARIA GENERAL ATENCION AL CIUDADANO"/>
    <s v="NINGUNO"/>
    <s v="SI"/>
  </r>
  <r>
    <s v="2024-002792"/>
    <d v="2024-01-16T00:00:00"/>
    <x v="5"/>
    <s v="CORRESPONDENCIA"/>
    <s v="TRAMITE-EXCENCION TRIBUTARIA"/>
    <s v="EN TRAMITE"/>
    <n v="41468488"/>
    <s v="BORRAY ZABALA CLARA-EUGENIA"/>
    <s v="RESPUESTA AL REQUERIMIENTO ESPECIAL FISC-RE-1340-2023-00346 DE ENERO 31-24"/>
    <m/>
    <m/>
    <s v="AMARILLO"/>
    <d v="2024-05-28T00:00:00"/>
    <s v="SECRETARIA GENERAL ATENCION AL CIUDADANO"/>
    <s v="NINGUNO"/>
    <s v="SI"/>
  </r>
  <r>
    <s v="2024-003419"/>
    <d v="2024-01-17T00:00:00"/>
    <x v="5"/>
    <s v="CORREO ELECTRONICO"/>
    <s v="TRAMITE-EXCENCION TRIBUTARIA"/>
    <s v="EN TRAMITE"/>
    <n v="93373609"/>
    <s v="RENE ARTURO GRANADOS LOPEZ"/>
    <s v="RESPUESTA REQUERIMIENTO ESPECIAL FISC_RE_1340_2023_00378"/>
    <m/>
    <m/>
    <s v="AMARILLO"/>
    <d v="2024-05-29T00:00:00"/>
    <s v="SECRETARIA GENERAL ATENCION AL CIUDADANO"/>
    <s v="NINGUNO"/>
    <s v="SI"/>
  </r>
  <r>
    <s v="2024-003505"/>
    <d v="2024-01-18T00:00:00"/>
    <x v="5"/>
    <s v="CORREO ELECTRONICO"/>
    <s v="TRAMITE-EXCENCION TRIBUTARIA"/>
    <s v="EN TRAMITE"/>
    <n v="1094918951"/>
    <s v="JHON ALEXANDER JHON ALEXANDER"/>
    <s v="REQUERIMIENTO ESPECIAL N° FISC_RE_1340_2023_00060"/>
    <m/>
    <m/>
    <s v="AMARILLO"/>
    <d v="2024-05-30T00:00:00"/>
    <s v="SECRETARIA GENERAL ATENCION AL CIUDADANO"/>
    <s v="NINGUNO"/>
    <s v="SI"/>
  </r>
  <r>
    <s v="2024-003607"/>
    <d v="2024-01-18T00:00:00"/>
    <x v="5"/>
    <s v="CORRESPONDENCIA"/>
    <s v="TRAMITE-EXCENCION TRIBUTARIA"/>
    <s v="EN TRAMITE"/>
    <n v="38362057"/>
    <s v="YENNY EVELIN MONROY VILLABON"/>
    <s v="RESPUESTA A FISC-RE-1340-2023-0005"/>
    <m/>
    <m/>
    <s v="AMARILLO"/>
    <d v="2024-05-30T00:00:00"/>
    <s v="HACIENDA COBRO COACTIVO"/>
    <s v="NINGUNO"/>
    <s v="SI"/>
  </r>
  <r>
    <s v="2024-004014"/>
    <d v="2024-01-19T00:00:00"/>
    <x v="5"/>
    <s v="CORRESPONDENCIA"/>
    <s v="TRAMITE-DEVOLUCION O COMPENSACION"/>
    <s v="EN TRAMITE"/>
    <n v="860508791"/>
    <s v="DONUCOL SA"/>
    <s v="ENTREGA DE DOCUMENTOS PARA EL TRAMITE DE LA COMPENSACION"/>
    <m/>
    <m/>
    <s v="NARANJA"/>
    <d v="2024-04-03T00:00:00"/>
    <s v="HACIENDA COBRO COACTIVO"/>
    <s v="NINGUNO"/>
    <s v="SI"/>
  </r>
  <r>
    <s v="2024-004143"/>
    <d v="2024-01-19T00:00:00"/>
    <x v="5"/>
    <s v="CORREO ELECTRONICO"/>
    <s v="TRAMITE-EXCENCION TRIBUTARIA"/>
    <s v="EN TRAMITE"/>
    <n v="38225948"/>
    <s v="MARTHA LUCIA MEDINA OSPINA"/>
    <s v="ESPUESTA REQUERIMIENTO ESPECIAL FISC_RE_1340_2023_00011"/>
    <m/>
    <m/>
    <s v="AMARILLO"/>
    <d v="2024-05-31T00:00:00"/>
    <s v="SECRETARIA GENERAL ATENCION AL CIUDADANO"/>
    <s v="NINGUNO"/>
    <s v="SI"/>
  </r>
  <r>
    <s v="2024-004403"/>
    <d v="2024-01-22T00:00:00"/>
    <x v="5"/>
    <s v="CORRESPONDENCIA"/>
    <s v="TRAMITE-EXCENCION TRIBUTARIA"/>
    <s v="EN TRAMITE"/>
    <n v="901095622"/>
    <s v="LJR TEMPORALES S.A.S"/>
    <s v="RESPUESTA A FISC-RE-1340-2023-00330"/>
    <m/>
    <m/>
    <s v="AMARILLO"/>
    <d v="2024-06-04T00:00:00"/>
    <s v="HACIENDA COBRO COACTIVO"/>
    <s v="NINGUNO"/>
    <s v="SI"/>
  </r>
  <r>
    <s v="2024-004492"/>
    <d v="2024-01-22T00:00:00"/>
    <x v="5"/>
    <s v="CORRESPONDENCIA"/>
    <s v="TRAMITE-EXCENCION TRIBUTARIA"/>
    <s v="EN TRAMITE"/>
    <n v="28821027"/>
    <s v="MACIAS DIAZ IVONN-ELENA MACIAS DIAZ"/>
    <s v="RE FISC-ED-1340-2023-01984"/>
    <m/>
    <m/>
    <s v="AMARILLO"/>
    <d v="2024-06-04T00:00:00"/>
    <s v="HACIENDA COBRO COACTIVO"/>
    <s v="NINGUNO"/>
    <s v="SI"/>
  </r>
  <r>
    <s v="2024-004982"/>
    <d v="2024-01-23T00:00:00"/>
    <x v="5"/>
    <s v="CORRESPONDENCIA"/>
    <s v="TRAMITE-EXCENCION TRIBUTARIA"/>
    <s v="EN TRAMITE"/>
    <n v="65749556"/>
    <s v="RINCON MORALES DIANA-MARCELA"/>
    <s v="RESPUESTA A FISC-RE-1340-2023-0037"/>
    <m/>
    <m/>
    <s v="AMARILLO"/>
    <d v="2024-06-05T00:00:00"/>
    <s v="HACIENDA COBRO COACTIVO"/>
    <s v="NINGUNO"/>
    <s v="SI"/>
  </r>
  <r>
    <s v="2024-005311"/>
    <d v="2024-01-24T00:00:00"/>
    <x v="5"/>
    <s v="CORRESPONDENCIA"/>
    <s v="TRAMITE-EXCENCION TRIBUTARIA"/>
    <s v="EN TRAMITE"/>
    <n v="93293888"/>
    <s v="ALVARO ESTEBAN GOMEZ GONZALEZ"/>
    <s v="RESPUESTA A FISC-RE-1340-2023-0004"/>
    <m/>
    <m/>
    <s v="VERDE"/>
    <d v="2024-06-06T00:00:00"/>
    <s v="HACIENDA COBRO COACTIVO"/>
    <s v="NINGUNO"/>
    <s v="SI"/>
  </r>
  <r>
    <s v="2024-005357"/>
    <d v="2024-01-24T00:00:00"/>
    <x v="5"/>
    <s v="CORRESPONDENCIA"/>
    <s v="TRAMITE-DEVOLUCION O COMPENSACION"/>
    <s v="EN TRAMITE"/>
    <n v="800215807"/>
    <s v="INVIAS-INSTITUTO NACIONAL DE VIAS"/>
    <s v="SOLICITUD DE DEVOLUCION PAGO DE LO NO DEBIDO"/>
    <m/>
    <m/>
    <s v="NARANJA"/>
    <d v="2024-04-08T00:00:00"/>
    <s v="HACIENDA COBRO COACTIVO"/>
    <s v="NINGUNO"/>
    <s v="SI"/>
  </r>
  <r>
    <s v="2024-005429"/>
    <d v="2024-01-24T00:00:00"/>
    <x v="5"/>
    <s v="CORREO ELECTRONICO"/>
    <s v="TRAMITE-EXCENCION TRIBUTARIA"/>
    <s v="EN TRAMITE"/>
    <n v="900126204"/>
    <s v="S.Q. INVERSIONES SOCIEDAD POR ACCIONES SIMPLIFICADA"/>
    <s v="RESPUESTA REQUERIMIENTO ESPECIAL FIC RC 1340 2023 00124 31/10/23"/>
    <m/>
    <m/>
    <s v="VERDE"/>
    <d v="2024-06-06T00:00:00"/>
    <s v="SECRETARIA GENERAL ATENCION AL CIUDADANO"/>
    <s v="NINGUNO"/>
    <s v="SI"/>
  </r>
  <r>
    <s v="2024-005434"/>
    <d v="2024-01-24T00:00:00"/>
    <x v="5"/>
    <s v="CORREO ELECTRONICO"/>
    <s v="TRAMITE-EXCENCION TRIBUTARIA"/>
    <s v="EN TRAMITE"/>
    <n v="900126204"/>
    <s v="S.Q. INVERSIONES SOCIEDAD POR ACCIONES SIMPLIFICADA"/>
    <s v="RESPUESTA REQUERIMIENTO FISC RC 1340 2023 00124 31/10/23"/>
    <m/>
    <m/>
    <s v="VERDE"/>
    <d v="2024-06-06T00:00:00"/>
    <s v="SECRETARIA GENERAL ATENCION AL CIUDADANO"/>
    <s v="NINGUNO"/>
    <s v="SI"/>
  </r>
  <r>
    <s v="2024-005545"/>
    <d v="2024-01-24T00:00:00"/>
    <x v="5"/>
    <s v="CORRESPONDENCIA"/>
    <s v="TRAMITE-EXCENCION TRIBUTARIA"/>
    <s v="EN TRAMITE"/>
    <n v="900928366"/>
    <s v="HERRANCO SAS"/>
    <s v="RESPUESTA A FISC-RE-1340-2023-00132"/>
    <m/>
    <m/>
    <s v="VERDE"/>
    <d v="2024-06-06T00:00:00"/>
    <s v="HACIENDA COBRO COACTIVO"/>
    <s v="NINGUNO"/>
    <s v="SI"/>
  </r>
  <r>
    <s v="2024-005563"/>
    <d v="2024-01-24T00:00:00"/>
    <x v="5"/>
    <s v="CORRESPONDENCIA"/>
    <s v="TRAMITE-DEVOLUCION O COMPENSACION"/>
    <s v="EN TRAMITE"/>
    <n v="24474270"/>
    <s v="LUZ DARY LAVERDE DE CARDENAS"/>
    <s v="SOLICITUD DE APLICACION DE RESOLUCION IMPUESTO PREDIAL,,.-"/>
    <m/>
    <m/>
    <s v="NARANJA"/>
    <d v="2024-04-08T00:00:00"/>
    <s v="HACIENDA COBRO COACTIVO"/>
    <s v="NINGUNO"/>
    <s v="SI"/>
  </r>
  <r>
    <s v="2024-005818"/>
    <d v="2024-01-25T00:00:00"/>
    <x v="5"/>
    <s v="CORRESPONDENCIA"/>
    <s v="TRAMITE-EXCENCION TRIBUTARIA"/>
    <s v="EN TRAMITE"/>
    <n v="65698861"/>
    <s v="SOLEDAD PEREZ GUZMAN"/>
    <s v="SOLICITUD DE REVOCATORIA DIRECTA 2019"/>
    <m/>
    <m/>
    <s v="VERDE"/>
    <d v="2024-06-07T00:00:00"/>
    <s v="HACIENDA COBRO COACTIVO"/>
    <s v="NINGUNO"/>
    <s v="SI"/>
  </r>
  <r>
    <s v="2024-005825"/>
    <d v="2024-01-25T00:00:00"/>
    <x v="5"/>
    <s v="CORRESPONDENCIA"/>
    <s v="TRAMITE-EXCENCION TRIBUTARIA"/>
    <s v="EN TRAMITE"/>
    <n v="11319360"/>
    <s v="LUIS HARVEY LEYVA GALINDO"/>
    <s v="SOLICITUD DE REVOCATORIA DIRECTA 2019,,,-"/>
    <m/>
    <m/>
    <s v="VERDE"/>
    <d v="2024-06-07T00:00:00"/>
    <s v="HACIENDA COBRO COACTIVO"/>
    <s v="NINGUNO"/>
    <s v="SI"/>
  </r>
  <r>
    <s v="2024-005827"/>
    <d v="2024-01-25T00:00:00"/>
    <x v="5"/>
    <s v="CORRESPONDENCIA"/>
    <s v="TRAMITE-EXCENCION TRIBUTARIA"/>
    <s v="EN TRAMITE"/>
    <n v="1233493827"/>
    <s v="ANGEL ARBEY LEIVA PEREZ"/>
    <s v="SOLICITUD DE REVOCATORIA DIRECTA 2019...-"/>
    <m/>
    <m/>
    <s v="VERDE"/>
    <d v="2024-06-07T00:00:00"/>
    <s v="HACIENDA COBRO COACTIVO"/>
    <s v="NINGUNO"/>
    <s v="SI"/>
  </r>
  <r>
    <s v="2024-005828"/>
    <d v="2024-01-25T00:00:00"/>
    <x v="5"/>
    <s v="CORREO ELECTRONICO"/>
    <s v="TRAMITE-EXCENCION TRIBUTARIA"/>
    <s v="EN TRAMITE"/>
    <n v="93384911"/>
    <s v="LUIS FRANCISCO CASSTRILLON CASTRILLON"/>
    <s v="RESPUESTA REQUERIMIENTO ESPECIAL FISC RE-1340-2023-0087"/>
    <m/>
    <m/>
    <s v="VERDE"/>
    <d v="2024-06-07T00:00:00"/>
    <s v="SECRETARIA GENERAL ATENCION AL CIUDADANO"/>
    <s v="NINGUNO"/>
    <s v="SI"/>
  </r>
  <r>
    <s v="2024-005832"/>
    <d v="2024-01-25T00:00:00"/>
    <x v="5"/>
    <s v="CORRESPONDENCIA"/>
    <s v="TRAMITE-EXCENCION TRIBUTARIA"/>
    <s v="EN TRAMITE"/>
    <n v="11229066"/>
    <s v="JOSE GUILLERMO LEIVA GALINDO"/>
    <s v="SOLICITUD DE REVOCATORIA DIRECTA LOR 2022-1340-0016"/>
    <m/>
    <m/>
    <s v="VERDE"/>
    <d v="2024-06-07T00:00:00"/>
    <s v="HACIENDA COBRO COACTIVO"/>
    <s v="NINGUNO"/>
    <s v="SI"/>
  </r>
  <r>
    <s v="2024-006203"/>
    <d v="2024-01-26T00:00:00"/>
    <x v="5"/>
    <s v="CORRESPONDENCIA"/>
    <s v="TRAMITE-CORRECCION MAYORES VALORES PAGADOS"/>
    <s v="EN TRAMITE"/>
    <n v="93382517"/>
    <s v="JHON JAIME FRANCO BALLESTEROS"/>
    <s v="CONTESTACION REQUERIMIENTO NªFISC_RE_1340_2023_00349"/>
    <m/>
    <m/>
    <s v="VERDE"/>
    <d v="2024-10-21T00:00:00"/>
    <s v="SECRETARIA GENERAL ATENCION AL CIUDADANO"/>
    <s v="NINGUNO"/>
    <s v="SI"/>
  </r>
  <r>
    <s v="2024-006345"/>
    <d v="2024-01-26T00:00:00"/>
    <x v="5"/>
    <s v="CORRESPONDENCIA"/>
    <s v="TRAMITE-EXCENCION TRIBUTARIA"/>
    <s v="EN TRAMITE"/>
    <n v="19183368"/>
    <s v="JOSE HERMINSO CORTES PENA"/>
    <s v="RESPUESTA A FISC-RE-1340-2023-00138"/>
    <m/>
    <m/>
    <s v="VERDE"/>
    <d v="2024-06-11T00:00:00"/>
    <s v="HACIENDA COBRO COACTIVO"/>
    <s v="NINGUNO"/>
    <s v="SI"/>
  </r>
  <r>
    <s v="2024-006418"/>
    <d v="2024-01-26T00:00:00"/>
    <x v="5"/>
    <s v="CORRESPONDENCIA"/>
    <s v="TRAMITE-EXCENCION TRIBUTARIA"/>
    <s v="EN TRAMITE"/>
    <n v="6023103"/>
    <s v="LUIS FERNANDO BRAVO REYES"/>
    <s v="TRAMITE AXCEPCION TRIBUTARIA"/>
    <m/>
    <m/>
    <s v="VERDE"/>
    <d v="2024-06-11T00:00:00"/>
    <s v="SECRETARIA GENERAL ATENCION AL CIUDADANO"/>
    <s v="NINGUNO"/>
    <s v="SI"/>
  </r>
  <r>
    <s v="2024-006683"/>
    <d v="2024-01-29T00:00:00"/>
    <x v="5"/>
    <s v="CORRESPONDENCIA"/>
    <s v="TRAMITE-DEVOLUCION O COMPENSACION"/>
    <s v="EN TRAMITE"/>
    <n v="38236497"/>
    <s v="PARRA RODRIGUEZ MELBA-JUDITH"/>
    <s v="SOLICITUD DE COMPENSACION IMPUESTO PREDIAL,,,."/>
    <m/>
    <m/>
    <s v="NARANJA"/>
    <d v="2024-04-11T00:00:00"/>
    <s v="HACIENDA COBRO COACTIVO"/>
    <s v="NINGUNO"/>
    <s v="SI"/>
  </r>
  <r>
    <s v="2024-006718"/>
    <d v="2024-01-29T00:00:00"/>
    <x v="5"/>
    <s v="CORRESPONDENCIA"/>
    <s v="TRAMITE-EXCENCION TRIBUTARIA"/>
    <s v="EN TRAMITE"/>
    <n v="900491164"/>
    <s v="EPSILON INGENIERIA Y DESARROLLO SAS"/>
    <s v="SOLICITUD DE REVOCATORIA ICA...-"/>
    <m/>
    <m/>
    <s v="VERDE"/>
    <d v="2024-06-12T00:00:00"/>
    <s v="HACIENDA COBRO COACTIVO"/>
    <s v="NINGUNO"/>
    <s v="SI"/>
  </r>
  <r>
    <s v="2024-006722"/>
    <d v="2024-01-29T00:00:00"/>
    <x v="5"/>
    <s v="CORRESPONDENCIA"/>
    <s v="TRAMITE-EXCENCION TRIBUTARIA"/>
    <s v="EN TRAMITE"/>
    <n v="17446163"/>
    <s v="VICTOR JAVIER NIEVES"/>
    <s v="SOLICITUD DE REVOCATORIA ICA 2014"/>
    <m/>
    <m/>
    <s v="VERDE"/>
    <d v="2024-06-12T00:00:00"/>
    <s v="HACIENDA COBRO COACTIVO"/>
    <s v="NINGUNO"/>
    <s v="SI"/>
  </r>
  <r>
    <s v="2024-006840"/>
    <d v="2024-01-29T00:00:00"/>
    <x v="5"/>
    <s v="CORRESPONDENCIA"/>
    <s v="TRAMITE-EXCENCION TRIBUTARIA"/>
    <s v="EN TRAMITE"/>
    <n v="93395601"/>
    <s v="JOHN ROBINSON CULMA MEJIA"/>
    <s v="RESPUESTA REQUERIMIENTO ESPECIAL FISC 1340 2023-0065"/>
    <m/>
    <m/>
    <s v="VERDE"/>
    <d v="2024-06-12T00:00:00"/>
    <s v="SECRETARIA GENERAL ATENCION AL CIUDADANO"/>
    <s v="NINGUNO"/>
    <s v="SI"/>
  </r>
  <r>
    <s v="2024-006925"/>
    <d v="2024-01-29T00:00:00"/>
    <x v="5"/>
    <s v="CORRESPONDENCIA"/>
    <s v="TRAMITE-EXCENCION TRIBUTARIA"/>
    <s v="EN TRAMITE"/>
    <n v="93378251"/>
    <s v="LOZANO TOVAR AUDRIU"/>
    <s v="RESPUESTA A REQUERIMIENTO FISC-ED-1340-2023-01569"/>
    <m/>
    <m/>
    <s v="VERDE"/>
    <d v="2024-06-12T00:00:00"/>
    <s v="HACIENDA COBRO COACTIVO"/>
    <s v="NINGUNO"/>
    <s v="SI"/>
  </r>
  <r>
    <s v="2024-006966"/>
    <d v="2024-01-29T00:00:00"/>
    <x v="5"/>
    <s v="CORRESPONDENCIA"/>
    <s v="TRAMITE-EXCENCION TRIBUTARIA"/>
    <s v="EN TRAMITE"/>
    <n v="6023103"/>
    <s v="LUIS FERNANDO BRAVO REYES"/>
    <s v="RESPUESTA LIQUIDACION OFICIAL DE REVSION NO LOR 201-1340-0103 VIGENCIA AUDITADA 2017"/>
    <m/>
    <m/>
    <s v="VERDE"/>
    <d v="2024-06-12T00:00:00"/>
    <s v="SECRETARIA GENERAL ATENCION AL CIUDADANO"/>
    <s v="NINGUNO"/>
    <s v="SI"/>
  </r>
  <r>
    <s v="2024-007063"/>
    <d v="2024-01-29T00:00:00"/>
    <x v="5"/>
    <s v="CORRESPONDENCIA"/>
    <s v="TRAMITE-EXCENCION TRIBUTARIA"/>
    <s v="EN TRAMITE"/>
    <n v="7510414"/>
    <s v="JOSE ELICEO GIRALDO VALENCIA"/>
    <s v="RESPUESTA A FISC-RE-1340-2023-00108"/>
    <m/>
    <m/>
    <s v="VERDE"/>
    <d v="2024-06-12T00:00:00"/>
    <s v="HACIENDA COBRO COACTIVO"/>
    <s v="NINGUNO"/>
    <s v="SI"/>
  </r>
  <r>
    <s v="2024-007313"/>
    <d v="2024-01-30T00:00:00"/>
    <x v="5"/>
    <s v="CORRESPONDENCIA"/>
    <s v="TRAMITE-EXCENCION TRIBUTARIA"/>
    <s v="EN TRAMITE"/>
    <n v="28741242"/>
    <s v="EMILCE JARAMILLO DURAN"/>
    <s v="RESPUESTA A FISC-RE-1340-2023-00371"/>
    <m/>
    <m/>
    <s v="VERDE"/>
    <d v="2024-06-13T00:00:00"/>
    <s v="HACIENDA COBRO COACTIVO"/>
    <s v="NINGUNO"/>
    <s v="SI"/>
  </r>
  <r>
    <s v="2024-007330"/>
    <d v="2024-01-30T00:00:00"/>
    <x v="5"/>
    <s v="CORRESPONDENCIA"/>
    <s v="TRAMITE-EXCENCION TRIBUTARIA"/>
    <s v="EN TRAMITE"/>
    <n v="79489969"/>
    <s v="PEDRO NEL OSPINA GUZMAN"/>
    <s v="REQUERIMIENTO ESPECIAL FISC_RE_1340_2023_00198 DEL 31 DE OCTUBRE DE 2023. CONTRIBUYENTE SALUD TOLIMA NIT 900053771 VIGENCIA 2020"/>
    <m/>
    <m/>
    <s v="VERDE"/>
    <d v="2024-06-13T00:00:00"/>
    <s v="SECRETARIA GENERAL ATENCION AL CIUDADANO"/>
    <s v="NINGUNO"/>
    <s v="SI"/>
  </r>
  <r>
    <s v="2024-007368"/>
    <d v="2024-01-30T00:00:00"/>
    <x v="5"/>
    <s v="CORRESPONDENCIA"/>
    <s v="TRAMITE-EXCENCION TRIBUTARIA"/>
    <s v="EN TRAMITE"/>
    <n v="900807757"/>
    <s v="OVALLE ROJAS SAS"/>
    <s v="RESPUESTA A FISC-RE-1340-2023-00096"/>
    <m/>
    <m/>
    <s v="VERDE"/>
    <d v="2024-06-13T00:00:00"/>
    <s v="HACIENDA COBRO COACTIVO"/>
    <s v="NINGUNO"/>
    <s v="SI"/>
  </r>
  <r>
    <s v="2024-007450"/>
    <d v="2024-01-30T00:00:00"/>
    <x v="5"/>
    <s v="CORRESPONDENCIA"/>
    <s v="TRAMITE-EXCENCION TRIBUTARIA"/>
    <s v="EN TRAMITE"/>
    <n v="38144533"/>
    <s v="SANDRA PAOLA ARISTIZABAL LOPEZ"/>
    <s v="RESPUESTA AL REQUERIMIENTO ESPECIAL FISC_RE_1340_2023_00031"/>
    <m/>
    <m/>
    <s v="VERDE"/>
    <d v="2024-06-13T00:00:00"/>
    <s v="SECRETARIA GENERAL ATENCION AL CIUDADANO"/>
    <s v="NINGUNO"/>
    <s v="SI"/>
  </r>
  <r>
    <s v="2024-007461"/>
    <d v="2024-01-30T00:00:00"/>
    <x v="5"/>
    <s v="CORRESPONDENCIA"/>
    <s v="TRAMITE-EXCENCION TRIBUTARIA"/>
    <s v="EN TRAMITE"/>
    <n v="890700681"/>
    <s v="COLEGIO TOLIMENSE"/>
    <s v="RESPUESTA A FISC-RE-1340-2023-00389"/>
    <m/>
    <m/>
    <s v="VERDE"/>
    <d v="2024-06-13T00:00:00"/>
    <s v="HACIENDA COBRO COACTIVO"/>
    <s v="NINGUNO"/>
    <s v="SI"/>
  </r>
  <r>
    <s v="2024-007485"/>
    <d v="2024-01-30T00:00:00"/>
    <x v="5"/>
    <s v="CORREO ELECTRONICO"/>
    <s v="TRAMITE-EXCENCION TRIBUTARIA"/>
    <s v="EN TRAMITE"/>
    <n v="14234186"/>
    <s v="CESAR AUGUSTO GOMEZ GUEVARA"/>
    <s v="RESPUESTA REQUERIMIENTO ESPECIAL FISC_RE_1340_2023_00144"/>
    <m/>
    <m/>
    <s v="VERDE"/>
    <d v="2024-06-13T00:00:00"/>
    <s v="SECRETARIA GENERAL ATENCION AL CIUDADANO"/>
    <s v="NINGUNO"/>
    <s v="SI"/>
  </r>
  <r>
    <s v="2024-007566"/>
    <d v="2024-01-30T00:00:00"/>
    <x v="5"/>
    <s v="CORREO ELECTRONICO"/>
    <s v="TRAMITE-EXONERACIONES"/>
    <s v="EN TRAMITE"/>
    <n v="0"/>
    <s v="Pedro Antonio Diaz PatiÃ±o"/>
    <s v="RESPUESTA REQUERIMIENTO ESPECIAL FISC_RE_1340-2023–00044 DE OCTUBRE 31 2023."/>
    <m/>
    <m/>
    <s v="VERDE"/>
    <d v="2024-06-13T00:00:00"/>
    <s v="SECRETARIA GENERAL ATENCION AL CIUDADANO"/>
    <s v="NINGUNO"/>
    <s v="SI"/>
  </r>
  <r>
    <s v="2024-007855"/>
    <d v="2024-01-31T00:00:00"/>
    <x v="5"/>
    <s v="CORRESPONDENCIA"/>
    <s v="TRAMITE-EXCENCION TRIBUTARIA"/>
    <s v="EN TRAMITE"/>
    <n v="901102259"/>
    <s v="DISTRIBUIDORA ALIANZA FERRETERA SAS"/>
    <s v="EXCEPCION TRIBUTARIA"/>
    <m/>
    <m/>
    <s v="VERDE"/>
    <d v="2024-06-14T00:00:00"/>
    <s v="SECRETARIA GENERAL ATENCION AL CIUDADANO"/>
    <s v="NINGUNO"/>
    <s v="SI"/>
  </r>
  <r>
    <s v="2024-007867"/>
    <d v="2024-01-31T00:00:00"/>
    <x v="5"/>
    <s v="CORRESPONDENCIA"/>
    <s v="TRAMITE-DEVOLUCION O COMPENSACION"/>
    <s v="EN TRAMITE"/>
    <n v="28541967"/>
    <s v="EDITH YANETH GOMEZ"/>
    <s v="SOLICITUD DE AUTORIZACION APLICACION RESOLUCION"/>
    <m/>
    <m/>
    <s v="NARANJA"/>
    <d v="2024-04-15T00:00:00"/>
    <s v="HACIENDA COBRO COACTIVO"/>
    <s v="NINGUNO"/>
    <s v="SI"/>
  </r>
  <r>
    <s v="2024-007880"/>
    <d v="2024-01-31T00:00:00"/>
    <x v="5"/>
    <s v="CORREO ELECTRONICO"/>
    <s v="TRAMITE-EXCENCION TRIBUTARIA"/>
    <s v="EN TRAMITE"/>
    <n v="14238867"/>
    <s v="GERARDO MURCIA CORDOBA"/>
    <s v="RESPUESTA REQUERIMIENTO ESPECIAL FISC_RE_1340_2023_00209"/>
    <m/>
    <m/>
    <s v="VERDE"/>
    <d v="2024-06-14T00:00:00"/>
    <s v="SECRETARIA GENERAL ATENCION AL CIUDADANO"/>
    <s v="NINGUNO"/>
    <s v="SI"/>
  </r>
  <r>
    <s v="2024-008035"/>
    <d v="2024-01-31T00:00:00"/>
    <x v="5"/>
    <s v="CORRESPONDENCIA"/>
    <s v="TRAMITE-EXCENCION TRIBUTARIA"/>
    <s v="EN TRAMITE"/>
    <n v="93369982"/>
    <s v="ANGEL MARIA MONJE CASTRO"/>
    <s v="RESPUESTA A REQUERMIENTO FISC-RE-1340-2023-0048"/>
    <m/>
    <m/>
    <s v="VERDE"/>
    <d v="2024-06-14T00:00:00"/>
    <s v="HACIENDA COBRO COACTIVO"/>
    <s v="NINGUNO"/>
    <s v="SI"/>
  </r>
  <r>
    <s v="2024-008163"/>
    <d v="2024-02-01T00:00:00"/>
    <x v="5"/>
    <s v="CORRESPONDENCIA"/>
    <s v="TRAMITE-EXCENCION TRIBUTARIA"/>
    <s v="EN TRAMITE"/>
    <n v="93381661"/>
    <s v="JOAQUIN ENRIQUE MARTINEZ VARON"/>
    <s v="RESPUESTA A FISC-RE-1340-2023-00107"/>
    <m/>
    <m/>
    <s v="VERDE"/>
    <d v="2024-06-17T00:00:00"/>
    <s v="HACIENDA COBRO COACTIVO"/>
    <s v="NINGUNO"/>
    <s v="SI"/>
  </r>
  <r>
    <s v="2024-008269"/>
    <d v="2024-02-01T00:00:00"/>
    <x v="5"/>
    <s v="CORRESPONDENCIA"/>
    <s v="TRAMITE-EXCENCION TRIBUTARIA"/>
    <s v="EN TRAMITE"/>
    <n v="93372186"/>
    <s v="CESAR AUGUSTO CUELLAR DIAZ"/>
    <s v="RESPUESTA A FISC-RE-1340-2023-00221"/>
    <m/>
    <m/>
    <s v="VERDE"/>
    <d v="2024-06-17T00:00:00"/>
    <s v="HACIENDA COBRO COACTIVO"/>
    <s v="NINGUNO"/>
    <s v="SI"/>
  </r>
  <r>
    <s v="2024-008515"/>
    <d v="2024-02-01T00:00:00"/>
    <x v="5"/>
    <s v="CORREO ELECTRONICO"/>
    <s v="TRAMITE-EXCENCION TRIBUTARIA"/>
    <s v="EN TRAMITE"/>
    <n v="5946894"/>
    <s v="PINEROS PUERTA RODRIGO"/>
    <s v="RESPUESTA REQUERIMIENTO - FISC_RE_1340-2023–00069"/>
    <m/>
    <m/>
    <s v="VERDE"/>
    <d v="2024-06-17T00:00:00"/>
    <s v="SECRETARIA GENERAL ATENCION AL CIUDADANO"/>
    <s v="NINGUNO"/>
    <s v="SI"/>
  </r>
  <r>
    <s v="2024-008574"/>
    <d v="2024-02-02T00:00:00"/>
    <x v="5"/>
    <s v="CORREO ELECTRONICO"/>
    <s v="TRAMITE-DEVOLUCION O COMPENSACION"/>
    <s v="EN TRAMITE"/>
    <n v="0"/>
    <s v="AGENTE RETENEDORES DEL IMPUESTO DE INDUSTRIA Y COMERCIO"/>
    <s v="DERECHO DE PETICIÓN SOLICITUD DEVOLUCIÓN DINERO POR PAGO ADICIONAL DEL PREDIAL ."/>
    <m/>
    <m/>
    <s v="AMARILLO"/>
    <d v="2024-04-17T00:00:00"/>
    <s v="SECRETARIA GENERAL ATENCION AL CIUDADANO"/>
    <s v="NINGUNO"/>
    <s v="SI"/>
  </r>
  <r>
    <s v="2024-008819"/>
    <d v="2024-02-02T00:00:00"/>
    <x v="5"/>
    <s v="CORRESPONDENCIA"/>
    <s v="TRAMITE-EXCENCION TRIBUTARIA"/>
    <s v="EN TRAMITE"/>
    <n v="38201420"/>
    <s v="MARIA HORTENSIA MOLINA AVILES"/>
    <s v="RESPUESTAA FISC-RE-1340-2023-000427"/>
    <m/>
    <m/>
    <s v="VERDE"/>
    <d v="2024-06-18T00:00:00"/>
    <s v="HACIENDA COBRO COACTIVO"/>
    <s v="NINGUNO"/>
    <s v="SI"/>
  </r>
  <r>
    <s v="2024-008887"/>
    <d v="2024-02-02T00:00:00"/>
    <x v="5"/>
    <s v="CORREO ELECTRONICO"/>
    <s v="TRAMITE-EXCENCION TRIBUTARIA"/>
    <s v="EN TRAMITE"/>
    <n v="14139514"/>
    <s v="DIEGO LENAR NAVARRO NAVARRO"/>
    <s v="RESPUESTA REQUERIMIENTO ESPECIAL FISC-RE-1340-2023-00383"/>
    <m/>
    <m/>
    <s v="VERDE"/>
    <d v="2024-06-18T00:00:00"/>
    <s v="SECRETARIA GENERAL ATENCION AL CIUDADANO"/>
    <s v="NINGUNO"/>
    <s v="SI"/>
  </r>
  <r>
    <s v="2024-009489"/>
    <d v="2024-02-05T00:00:00"/>
    <x v="5"/>
    <s v="CORRESPONDENCIA"/>
    <s v="TRAMITE-DEVOLUCION O COMPENSACION"/>
    <s v="EN TRAMITE"/>
    <n v="24188098"/>
    <s v="FILOMENA TRUILLO DIAZ"/>
    <s v="SOLICITUD DE COMPENSACION IMPUESTO PREDIAL,,.-"/>
    <m/>
    <m/>
    <s v="AMARILLO"/>
    <d v="2024-04-18T00:00:00"/>
    <s v="HACIENDA COBRO COACTIVO"/>
    <s v="NINGUNO"/>
    <s v="SI"/>
  </r>
  <r>
    <s v="2024-009607"/>
    <d v="2024-02-06T00:00:00"/>
    <x v="5"/>
    <s v="CORREO ELECTRONICO"/>
    <s v="TRAMITE-EXCENCION TRIBUTARIA"/>
    <s v="EN TRAMITE"/>
    <n v="1097395445"/>
    <s v="JOSE RIVER LEAL TAPIERO"/>
    <s v="SOLICITUD RESPUESTA A REQUERIMIENTO ESPECIAL FISC_RE_1340_2023_00276"/>
    <m/>
    <m/>
    <s v="VERDE"/>
    <d v="2024-06-20T00:00:00"/>
    <s v="SECRETARIA GENERAL ATENCION AL CIUDADANO"/>
    <s v="NINGUNO"/>
    <s v="SI"/>
  </r>
  <r>
    <s v="2024-009634"/>
    <d v="2024-02-06T00:00:00"/>
    <x v="5"/>
    <s v="CORREO ELECTRONICO"/>
    <s v="TRAMITE-EXCENCION TRIBUTARIA"/>
    <s v="EN TRAMITE"/>
    <n v="70696875"/>
    <s v="EFREN AUGUSTO ARISTIZABAL RAMIREZ"/>
    <s v="RESPUESTA AL REQUERIMIENTO ESPECIAL"/>
    <m/>
    <m/>
    <s v="VERDE"/>
    <d v="2024-06-20T00:00:00"/>
    <s v="SECRETARIA GENERAL ATENCION AL CIUDADANO"/>
    <s v="NINGUNO"/>
    <s v="SI"/>
  </r>
  <r>
    <s v="2024-009655"/>
    <d v="2024-02-06T00:00:00"/>
    <x v="5"/>
    <s v="CORREO ELECTRONICO"/>
    <s v="TRAMITE-EXCENCION TRIBUTARIA"/>
    <s v="EN TRAMITE"/>
    <n v="19474458"/>
    <s v="HECTOR DURAN GOMEZ"/>
    <s v="RESPUESTA A REQUERIMIENTO ESPECIAL"/>
    <m/>
    <m/>
    <s v="VERDE"/>
    <d v="2024-06-20T00:00:00"/>
    <s v="SECRETARIA GENERAL ATENCION AL CIUDADANO"/>
    <s v="NINGUNO"/>
    <s v="SI"/>
  </r>
  <r>
    <s v="2024-009667"/>
    <d v="2024-02-06T00:00:00"/>
    <x v="5"/>
    <s v="CORRESPONDENCIA"/>
    <s v="TRAMITE-EXCENCION TRIBUTARIA"/>
    <s v="EN TRAMITE"/>
    <n v="93358143"/>
    <s v="CARLOS AUGUSTO GARCIA MENDEZ"/>
    <s v="RESPUESTA A FISC-RE-1340-2023-00332"/>
    <m/>
    <m/>
    <s v="VERDE"/>
    <d v="2024-06-20T00:00:00"/>
    <s v="HACIENDA COBRO COACTIVO"/>
    <s v="NINGUNO"/>
    <s v="SI"/>
  </r>
  <r>
    <s v="2024-009698"/>
    <d v="2024-02-06T00:00:00"/>
    <x v="5"/>
    <s v="CORRESPONDENCIA"/>
    <s v="TRAMITE-DEVOLUCION O COMPENSACION"/>
    <s v="EN TRAMITE"/>
    <n v="38264089"/>
    <s v="BONILLA GUTIERREZ DEISSY"/>
    <s v="SOLICITUD DE DEVOLUCION PAGO IMPUESTO PREDIAL,,,."/>
    <m/>
    <m/>
    <s v="AMARILLO"/>
    <d v="2024-04-19T00:00:00"/>
    <s v="HACIENDA COBRO COACTIVO"/>
    <s v="NINGUNO"/>
    <s v="SI"/>
  </r>
  <r>
    <s v="2024-009728"/>
    <d v="2024-02-06T00:00:00"/>
    <x v="5"/>
    <s v="CORREO ELECTRONICO"/>
    <s v="TRAMITE-EXCENCION TRIBUTARIA"/>
    <s v="EN TRAMITE"/>
    <n v="14243559"/>
    <s v="ORLANDO ROMERO MENDEZ"/>
    <s v="REQUERIMIENTO ESPECIAL"/>
    <m/>
    <m/>
    <s v="VERDE"/>
    <d v="2024-06-20T00:00:00"/>
    <s v="SECRETARIA GENERAL ATENCION AL CIUDADANO"/>
    <s v="NINGUNO"/>
    <s v="SI"/>
  </r>
  <r>
    <s v="2024-009960"/>
    <d v="2024-02-06T00:00:00"/>
    <x v="5"/>
    <s v="CORRESPONDENCIA"/>
    <s v="TRAMITE-EXCENCION TRIBUTARIA"/>
    <s v="EN TRAMITE"/>
    <n v="809002913"/>
    <s v="PROMOVER S.A.S"/>
    <s v="RESPUESTA A REQUERIMIENTO FISC-1340-2023-00199"/>
    <m/>
    <m/>
    <s v="VERDE"/>
    <d v="2024-06-20T00:00:00"/>
    <s v="HACIENDA COBRO COACTIVO"/>
    <s v="NINGUNO"/>
    <s v="SI"/>
  </r>
  <r>
    <s v="2024-010065"/>
    <d v="2024-02-07T00:00:00"/>
    <x v="5"/>
    <s v="CORRESPONDENCIA"/>
    <s v="TRAMITE-EXCENCION TRIBUTARIA"/>
    <s v="EN TRAMITE"/>
    <n v="43868350"/>
    <s v="MONICA ARISTIZABAL ELEJALDE"/>
    <s v="RESPUESTA A REQUERIMIENTO ESPECIAL FISC_RE_1340_2023_00210 DEL 31 DE OCTUBRE DE 2023. SE ANEXA UNA MEMORIA USB"/>
    <m/>
    <m/>
    <s v="VERDE"/>
    <d v="2024-06-21T00:00:00"/>
    <s v="SECRETARIA GENERAL ATENCION AL CIUDADANO"/>
    <s v="NINGUNO"/>
    <s v="SI"/>
  </r>
  <r>
    <s v="2024-010125"/>
    <d v="2024-02-07T00:00:00"/>
    <x v="5"/>
    <s v="CORREO ELECTRONICO"/>
    <s v="TRAMITE-EXCENCION TRIBUTARIA"/>
    <s v="EN TRAMITE"/>
    <n v="900931946"/>
    <s v="COMERCILAIZADORA QUEN S.A.S"/>
    <s v="RESPUESTA A REQUERIMIENTO ESPECIAL FISC"/>
    <m/>
    <m/>
    <s v="VERDE"/>
    <d v="2024-06-21T00:00:00"/>
    <s v="SECRETARIA GENERAL ATENCION AL CIUDADANO"/>
    <s v="NINGUNO"/>
    <s v="SI"/>
  </r>
  <r>
    <s v="2024-010429"/>
    <d v="2024-02-07T00:00:00"/>
    <x v="5"/>
    <s v="CORRESPONDENCIA"/>
    <s v="TRAMITE-EXCENCION TRIBUTARIA"/>
    <s v="EN TRAMITE"/>
    <n v="38260439"/>
    <s v="RODRIGUEZ HERNANDEZ OLGA LUCIA"/>
    <s v="RESPUESTA A FISC-RE-1340-2023-00050"/>
    <m/>
    <m/>
    <s v="VERDE"/>
    <d v="2024-06-21T00:00:00"/>
    <s v="HACIENDA COBRO COACTIVO"/>
    <s v="NINGUNO"/>
    <s v="SI"/>
  </r>
  <r>
    <s v="2024-010562"/>
    <d v="2024-02-08T00:00:00"/>
    <x v="5"/>
    <s v="CORREO ELECTRONICO"/>
    <s v="TRAMITE-EXCENCION TRIBUTARIA"/>
    <s v="EN TRAMITE"/>
    <n v="28913970"/>
    <s v="LOPEZ * MARIA-ARGELIA"/>
    <s v="RESPUESTA A REQUERIMIENTO ESPECIAL NO. FISC RE 1340 2023 00006"/>
    <m/>
    <m/>
    <s v="VERDE"/>
    <d v="2024-06-24T00:00:00"/>
    <s v="SECRETARIA GENERAL ATENCION AL CIUDADANO"/>
    <s v="NINGUNO"/>
    <s v="SI"/>
  </r>
  <r>
    <s v="2024-010577"/>
    <d v="2024-02-08T00:00:00"/>
    <x v="5"/>
    <s v="CORREO ELECTRONICO"/>
    <s v="TRAMITE-EXCENCION TRIBUTARIA"/>
    <s v="EN TRAMITE"/>
    <n v="65807091"/>
    <s v="RIVERA ROJAS MELBA"/>
    <s v="RECURSO DE RECONSIDERACIÓN CONTRA LA REQUERIMIENTO ESPECIAL FISC"/>
    <m/>
    <m/>
    <s v="VERDE"/>
    <d v="2024-06-24T00:00:00"/>
    <s v="SECRETARIA GENERAL ATENCION AL CIUDADANO"/>
    <s v="NINGUNO"/>
    <s v="SI"/>
  </r>
  <r>
    <s v="2024-010671"/>
    <d v="2024-02-08T00:00:00"/>
    <x v="5"/>
    <s v="CORRESPONDENCIA"/>
    <s v="TRAMITE-DEVOLUCION O COMPENSACION"/>
    <s v="EN TRAMITE"/>
    <n v="28889499"/>
    <s v="BAZURDO DUARTE BEATRIZ"/>
    <s v="SOLICITUD DE COMPENSACION IMPUESTO PREDIAL,,,.-"/>
    <m/>
    <m/>
    <s v="AMARILLO"/>
    <d v="2024-04-23T00:00:00"/>
    <s v="HACIENDA COBRO COACTIVO"/>
    <s v="NINGUNO"/>
    <s v="SI"/>
  </r>
  <r>
    <s v="2024-010677"/>
    <d v="2024-02-08T00:00:00"/>
    <x v="5"/>
    <s v="CORREO ELECTRONICO"/>
    <s v="TRAMITE-EXCENCION TRIBUTARIA"/>
    <s v="EN TRAMITE"/>
    <n v="901157081"/>
    <s v="J&amp;D ENERGY SAS"/>
    <s v="REQUERIMIENTO ESPECIAL DIRECCIÓN DE RENTAS IMPUESTO DE INDUSTRIA Y COMERCIO AVISOS Y TABLEROS"/>
    <m/>
    <m/>
    <s v="VERDE"/>
    <d v="2024-06-24T00:00:00"/>
    <s v="SECRETARIA GENERAL ATENCION AL CIUDADANO"/>
    <s v="NINGUNO"/>
    <s v="SI"/>
  </r>
  <r>
    <s v="2024-010699"/>
    <d v="2024-02-08T00:00:00"/>
    <x v="5"/>
    <s v="CORREO ELECTRONICO"/>
    <s v="TRAMITE-EXCENCION TRIBUTARIA"/>
    <s v="EN TRAMITE"/>
    <n v="809005545"/>
    <s v="ACUAMODELIA ASOC. DE USUARIOS ACUED.ALCAN.MODELIA"/>
    <s v="RESPUESTA REQUERIMIENTO ESPECIAL"/>
    <m/>
    <m/>
    <s v="VERDE"/>
    <d v="2024-06-24T00:00:00"/>
    <s v="SECRETARIA GENERAL ATENCION AL CIUDADANO"/>
    <s v="NINGUNO"/>
    <s v="SI"/>
  </r>
  <r>
    <s v="2024-010852"/>
    <d v="2024-02-08T00:00:00"/>
    <x v="5"/>
    <s v="CORREO ELECTRONICO"/>
    <s v="TRAMITE-EXCENCION TRIBUTARIA"/>
    <s v="EN TRAMITE"/>
    <n v="14218471"/>
    <s v="JORGE ENRIQUE REYES PENA"/>
    <s v="RESPUESTA FISC_RE_1340_2023_00426"/>
    <m/>
    <m/>
    <s v="VERDE"/>
    <d v="2024-06-24T00:00:00"/>
    <s v="SECRETARIA GENERAL ATENCION AL CIUDADANO"/>
    <s v="NINGUNO"/>
    <s v="SI"/>
  </r>
  <r>
    <s v="2024-010909"/>
    <d v="2024-02-08T00:00:00"/>
    <x v="5"/>
    <s v="CORREO ELECTRONICO"/>
    <s v="TRAMITE-EXCENCION TRIBUTARIA"/>
    <s v="EN TRAMITE"/>
    <n v="0"/>
    <s v="INNOVA ESTAMPADOS SAS"/>
    <s v="REQUERIMIENTO ESPECIAL FISC_RE_1340_2023_00003"/>
    <m/>
    <m/>
    <s v="VERDE"/>
    <d v="2024-06-24T00:00:00"/>
    <s v="SECRETARIA GENERAL ATENCION AL CIUDADANO"/>
    <s v="NINGUNO"/>
    <s v="SI"/>
  </r>
  <r>
    <s v="2024-010940"/>
    <d v="2024-02-09T00:00:00"/>
    <x v="5"/>
    <s v="CORRESPONDENCIA"/>
    <s v="TRAMITE-DEVOLUCION O COMPENSACION"/>
    <s v="EN TRAMITE"/>
    <n v="900360039"/>
    <s v="VILANCIZAR S.A.S"/>
    <s v="SOLICITUD DE APLICACION RESOLUCION IMPUESTO PREDIAL,,,."/>
    <m/>
    <m/>
    <s v="AMARILLO"/>
    <d v="2024-04-24T00:00:00"/>
    <s v="HACIENDA COBRO COACTIVO"/>
    <s v="NINGUNO"/>
    <s v="SI"/>
  </r>
  <r>
    <s v="2024-010960"/>
    <d v="2024-02-09T00:00:00"/>
    <x v="5"/>
    <s v="CORREO ELECTRONICO"/>
    <s v="TRAMITE-EXCENCION TRIBUTARIA"/>
    <s v="EN TRAMITE"/>
    <n v="900493711"/>
    <s v="COLORS EDITORES S.A.S"/>
    <s v="RESPUESTA REQUERIMIENTOCOLORS"/>
    <m/>
    <m/>
    <s v="VERDE"/>
    <d v="2024-06-25T00:00:00"/>
    <s v="SECRETARIA GENERAL ATENCION AL CIUDADANO"/>
    <s v="NINGUNO"/>
    <s v="SI"/>
  </r>
  <r>
    <s v="2024-010966"/>
    <d v="2024-02-09T00:00:00"/>
    <x v="5"/>
    <s v="CORREO ELECTRONICO"/>
    <s v="TRAMITE-EXCENCION TRIBUTARIA"/>
    <s v="EN TRAMITE"/>
    <n v="900350398"/>
    <s v="BOTAS TORINO LTDA"/>
    <s v="RESPUESTA A REQUERIMIENTO ESPECIAL"/>
    <m/>
    <m/>
    <s v="VERDE"/>
    <d v="2024-06-25T00:00:00"/>
    <s v="SECRETARIA GENERAL ATENCION AL CIUDADANO"/>
    <s v="NINGUNO"/>
    <s v="SI"/>
  </r>
  <r>
    <s v="2024-010969"/>
    <d v="2024-02-09T00:00:00"/>
    <x v="5"/>
    <s v="CORREO ELECTRONICO"/>
    <s v="TRAMITE-EXCENCION TRIBUTARIA"/>
    <s v="EN TRAMITE"/>
    <n v="93398317"/>
    <s v="HECTOR FERNANDO OSPINA GUTIERREZ"/>
    <s v="RESPUESTA REQUERIMIENTO ESPECIAL"/>
    <m/>
    <m/>
    <s v="VERDE"/>
    <d v="2024-06-25T00:00:00"/>
    <s v="SECRETARIA GENERAL ATENCION AL CIUDADANO"/>
    <s v="NINGUNO"/>
    <s v="SI"/>
  </r>
  <r>
    <s v="2024-010987"/>
    <d v="2024-02-09T00:00:00"/>
    <x v="5"/>
    <s v="CORREO ELECTRONICO"/>
    <s v="TRAMITE-EXCENCION TRIBUTARIA"/>
    <s v="EN TRAMITE"/>
    <n v="900657928"/>
    <s v="RDR INTEL SAS"/>
    <s v="RESPUESTA REQUERIMIENTO ESPECIAL"/>
    <m/>
    <m/>
    <s v="VERDE"/>
    <d v="2024-06-25T00:00:00"/>
    <s v="SECRETARIA GENERAL ATENCION AL CIUDADANO"/>
    <s v="NINGUNO"/>
    <s v="SI"/>
  </r>
  <r>
    <s v="2024-011049"/>
    <d v="2024-02-09T00:00:00"/>
    <x v="5"/>
    <s v="CORRESPONDENCIA"/>
    <s v="TRAMITE-DEVOLUCION O COMPENSACION"/>
    <s v="EN TRAMITE"/>
    <n v="6681979"/>
    <s v="MUNOZ GAVIRIA JAIRO"/>
    <s v="SOLICITUD DE COMPENSACION PAGO ADICIONAL,,."/>
    <m/>
    <m/>
    <s v="AMARILLO"/>
    <d v="2024-04-24T00:00:00"/>
    <s v="HACIENDA COBRO COACTIVO"/>
    <s v="NINGUNO"/>
    <s v="SI"/>
  </r>
  <r>
    <s v="2024-011094"/>
    <d v="2024-02-09T00:00:00"/>
    <x v="5"/>
    <s v="CORREO ELECTRONICO"/>
    <s v="TRAMITE-EXCENCION TRIBUTARIA"/>
    <s v="EN TRAMITE"/>
    <n v="80189383"/>
    <s v="RUBEN DARIO LOPEZ TORRES"/>
    <s v="RESPUESTA REQUERIMIENTO ESPECIAL_2020_RUBEN LOPEZ"/>
    <m/>
    <m/>
    <s v="VERDE"/>
    <d v="2024-06-25T00:00:00"/>
    <s v="SECRETARIA GENERAL ATENCION AL CIUDADANO"/>
    <s v="NINGUNO"/>
    <s v="SI"/>
  </r>
  <r>
    <s v="2024-011099"/>
    <d v="2024-02-09T00:00:00"/>
    <x v="5"/>
    <s v="CORREO ELECTRONICO"/>
    <s v="TRAMITE-EXCENCION TRIBUTARIA"/>
    <s v="EN TRAMITE"/>
    <n v="1110530494"/>
    <s v="DANIELA ANDREA OYOLA BAUTISTA"/>
    <s v="RESPUESTA REQUERIMIENTO ESPECIAL_2020_DANIELA OYOLA"/>
    <m/>
    <m/>
    <s v="VERDE"/>
    <d v="2024-06-25T00:00:00"/>
    <s v="SECRETARIA GENERAL ATENCION AL CIUDADANO"/>
    <s v="NINGUNO"/>
    <s v="SI"/>
  </r>
  <r>
    <s v="2024-011204"/>
    <d v="2024-02-09T00:00:00"/>
    <x v="5"/>
    <s v="CORRESPONDENCIA"/>
    <s v="TRAMITE-DEVOLUCION O COMPENSACION"/>
    <s v="EN TRAMITE"/>
    <n v="65738338"/>
    <s v="NIYIRETH DUENAS MORALES"/>
    <s v="SOLICITUD DE COMPENSACION IMPUESTO PREDIAL,,,.-"/>
    <m/>
    <m/>
    <s v="AMARILLO"/>
    <d v="2024-04-24T00:00:00"/>
    <s v="HACIENDA COBRO COACTIVO"/>
    <s v="NINGUNO"/>
    <s v="SI"/>
  </r>
  <r>
    <s v="2024-011298"/>
    <d v="2024-02-09T00:00:00"/>
    <x v="5"/>
    <s v="CORREO ELECTRONICO"/>
    <s v="TRAMITE-EXCENCION TRIBUTARIA"/>
    <s v="EN TRAMITE"/>
    <n v="830003733"/>
    <s v="REDES Y EDIFICACIONES LTDA"/>
    <s v="SOLICITUD REVOCATORIA DIRECTA"/>
    <m/>
    <m/>
    <s v="VERDE"/>
    <d v="2024-06-25T00:00:00"/>
    <s v="SECRETARIA GENERAL ATENCION AL CIUDADANO"/>
    <s v="NINGUNO"/>
    <s v="SI"/>
  </r>
  <r>
    <s v="2024-011370"/>
    <d v="2024-02-09T00:00:00"/>
    <x v="5"/>
    <s v="CORREO ELECTRONICO"/>
    <s v="TRAMITE-EXCENCION TRIBUTARIA"/>
    <s v="EN TRAMITE"/>
    <n v="900771555"/>
    <s v="SOCIEDAD CONSTRUCTORA RENOVACION"/>
    <s v="RESPUESTA REQUERIMIENTO ESPECIAL FISC_RE_1340-2023-000196 DE OCTUBRE 31 2023"/>
    <m/>
    <m/>
    <s v="VERDE"/>
    <d v="2024-06-25T00:00:00"/>
    <s v="SECRETARIA GENERAL ATENCION AL CIUDADANO"/>
    <s v="NINGUNO"/>
    <s v="SI"/>
  </r>
  <r>
    <s v="2024-011558"/>
    <d v="2024-02-12T00:00:00"/>
    <x v="5"/>
    <s v="CORRESPONDENCIA"/>
    <s v="TRAMITE-DEVOLUCION O COMPENSACION"/>
    <s v="EN TRAMITE"/>
    <n v="5978658"/>
    <s v="FAIBER ALBERTO SANTANA SANCHEZ"/>
    <s v="SOLICITID HACER DEVOLUCION DEL DESCUENTO POR PAGO OPORTUNO"/>
    <m/>
    <m/>
    <s v="AMARILLO"/>
    <d v="2024-04-25T00:00:00"/>
    <s v="SECRETARIA GENERAL ATENCION AL CIUDADANO"/>
    <s v="NINGUNO"/>
    <s v="SI"/>
  </r>
  <r>
    <s v="2024-011975"/>
    <d v="2024-02-12T00:00:00"/>
    <x v="5"/>
    <s v="REGISTRO EN LINEA"/>
    <s v="TRAMITE-EXCENCION TRIBUTARIA"/>
    <s v="EN TRAMITE"/>
    <n v="93368307"/>
    <s v="PARRA GONZALEZ HERIBERTO"/>
    <s v="FISC_RE_1340_2023_00047 DE 31 DE OCTUBRE DE 2023"/>
    <m/>
    <m/>
    <s v="VERDE"/>
    <d v="2024-06-26T00:00:00"/>
    <s v="SECRETARIA GENERAL ATENCION AL CIUDADANO"/>
    <s v="NINGUNO"/>
    <s v="SI"/>
  </r>
  <r>
    <s v="2024-012118"/>
    <d v="2024-02-13T00:00:00"/>
    <x v="5"/>
    <s v="CORRESPONDENCIA"/>
    <s v="TRAMITE-DEVOLUCION O COMPENSACION"/>
    <s v="EN TRAMITE"/>
    <n v="93384895"/>
    <s v="SILVIO RODOLFO HERRERA GARCIA"/>
    <s v="SOLICITUD DE DEVOLUCION DOBLE PAGO IMPUESTO PREDIAL,,."/>
    <m/>
    <m/>
    <s v="AMARILLO"/>
    <d v="2024-04-26T00:00:00"/>
    <s v="HACIENDA COBRO COACTIVO"/>
    <s v="NINGUNO"/>
    <s v="SI"/>
  </r>
  <r>
    <s v="2024-012395"/>
    <d v="2024-02-13T00:00:00"/>
    <x v="5"/>
    <s v="CORRESPONDENCIA"/>
    <s v="TRAMITE-DEVOLUCION O COMPENSACION"/>
    <s v="EN TRAMITE"/>
    <n v="65634711"/>
    <s v="LADY LOPEZ"/>
    <s v="SOLICITUD DE DEVOLUCION IMPUESTO PREDIAL,,,.-"/>
    <m/>
    <m/>
    <s v="AMARILLO"/>
    <d v="2024-04-26T00:00:00"/>
    <s v="HACIENDA COBRO COACTIVO"/>
    <s v="NINGUNO"/>
    <s v="SI"/>
  </r>
  <r>
    <s v="2024-012396"/>
    <d v="2024-02-13T00:00:00"/>
    <x v="5"/>
    <s v="CORREO ELECTRONICO"/>
    <s v="TRAMITE-EXCENCION TRIBUTARIA"/>
    <s v="EN TRAMITE"/>
    <n v="0"/>
    <s v="DAIRO CASTILLA HERNANDEZ"/>
    <s v="REQUERIMIENTO ESPECIAL FISC_RE_1340_2023_00405 DAIRO CASTILLA 93348524"/>
    <m/>
    <m/>
    <s v="VERDE"/>
    <d v="2024-06-27T00:00:00"/>
    <s v="SECRETARIA GENERAL ATENCION AL CIUDADANO"/>
    <s v="NINGUNO"/>
    <s v="SI"/>
  </r>
  <r>
    <s v="2024-012499"/>
    <d v="2024-02-13T00:00:00"/>
    <x v="5"/>
    <s v="CORREO ELECTRONICO"/>
    <s v="TRAMITE-EXCENCION TRIBUTARIA"/>
    <s v="EN TRAMITE"/>
    <n v="0"/>
    <s v="MARIA ANTONIA TAMAYO DE ARISTIZABAL"/>
    <s v="RESPUESTA REQUERIMIENTO ESPECIAL NO º FISC_RE 1340-2023-00110"/>
    <m/>
    <m/>
    <s v="VERDE"/>
    <d v="2024-06-27T00:00:00"/>
    <s v="SECRETARIA GENERAL ATENCION AL CIUDADANO"/>
    <s v="NINGUNO"/>
    <s v="SI"/>
  </r>
  <r>
    <s v="2024-012518"/>
    <d v="2024-02-14T00:00:00"/>
    <x v="5"/>
    <s v="CORRESPONDENCIA"/>
    <s v="TRAMITE-DEVOLUCION O COMPENSACION"/>
    <s v="EN TRAMITE"/>
    <n v="38241906"/>
    <s v="CRUZ MORA BLANCA-DIVA"/>
    <s v="SOLICITUD DE COMPENSACION IMPUESTO PREDIAL,,,.- NO SE ENTREGA RECIBO ORIGINAL"/>
    <m/>
    <m/>
    <s v="AMARILLO"/>
    <d v="2024-04-29T00:00:00"/>
    <s v="HACIENDA COBRO COACTIVO"/>
    <s v="NINGUNO"/>
    <s v="SI"/>
  </r>
  <r>
    <s v="2024-012549"/>
    <d v="2024-02-14T00:00:00"/>
    <x v="5"/>
    <s v="CORREO ELECTRONICO"/>
    <s v="TRAMITE-EXCENCION TRIBUTARIA"/>
    <s v="EN TRAMITE"/>
    <n v="93377788"/>
    <s v="MANUEL FERNANDO LOZANO QUIROGA"/>
    <s v="REQUERIMIENTO ESPECIAL NO FISC"/>
    <m/>
    <m/>
    <s v="VERDE"/>
    <d v="2024-06-28T00:00:00"/>
    <s v="SECRETARIA GENERAL ATENCION AL CIUDADANO"/>
    <s v="NINGUNO"/>
    <s v="SI"/>
  </r>
  <r>
    <s v="2024-012602"/>
    <d v="2024-02-14T00:00:00"/>
    <x v="5"/>
    <s v="CORRESPONDENCIA"/>
    <s v="TRAMITE-EXONERACIONES"/>
    <s v="EN TRAMITE"/>
    <n v="1110484964"/>
    <s v="LEYDI JOHANA HERNANDEZ GUZMAN"/>
    <s v="SOLICITUD DE EXONERACION IMPUESTO PREDIAL,,,.-"/>
    <m/>
    <m/>
    <s v="VERDE"/>
    <d v="2024-06-28T00:00:00"/>
    <s v="HACIENDA COBRO COACTIVO"/>
    <s v="NINGUNO"/>
    <s v="SI"/>
  </r>
  <r>
    <s v="2024-012675"/>
    <d v="2024-02-14T00:00:00"/>
    <x v="5"/>
    <s v="CORRESPONDENCIA"/>
    <s v="TRAMITE-DEVOLUCION O COMPENSACION"/>
    <s v="EN TRAMITE"/>
    <n v="38237369"/>
    <s v="RODRIGUEZ * MARIA-DORIS"/>
    <s v="ACEPTACION DE RESOLUCION IMPUESTO PREDIALL...--"/>
    <m/>
    <m/>
    <s v="AMARILLO"/>
    <d v="2024-04-29T00:00:00"/>
    <s v="HACIENDA COBRO COACTIVO"/>
    <s v="NINGUNO"/>
    <s v="SI"/>
  </r>
  <r>
    <s v="2024-012736"/>
    <d v="2024-02-14T00:00:00"/>
    <x v="5"/>
    <s v="CORREO ELECTRONICO"/>
    <s v="TRAMITE-EXCENCION TRIBUTARIA"/>
    <s v="EN TRAMITE"/>
    <n v="93372317"/>
    <s v="ACOSTA MONTOYA ROBINSON"/>
    <s v="RESPUESTA A REQUERIMIENTO ESPECIAL"/>
    <m/>
    <m/>
    <s v="VERDE"/>
    <d v="2024-06-28T00:00:00"/>
    <s v="SECRETARIA GENERAL ATENCION AL CIUDADANO"/>
    <s v="NINGUNO"/>
    <s v="SI"/>
  </r>
  <r>
    <s v="2024-012883"/>
    <d v="2024-02-14T00:00:00"/>
    <x v="5"/>
    <s v="CORRESPONDENCIA"/>
    <s v="TRAMITE-DEVOLUCION O COMPENSACION"/>
    <s v="EN TRAMITE"/>
    <n v="41699272"/>
    <s v="MORA TORRES CARMEN-LILIA"/>
    <s v="SOLICITUD DE COMPENSACION IMPUESTO PREDIAL,,.-"/>
    <m/>
    <m/>
    <s v="AMARILLO"/>
    <d v="2024-04-29T00:00:00"/>
    <s v="HACIENDA COBRO COACTIVO"/>
    <s v="NINGUNO"/>
    <s v="SI"/>
  </r>
  <r>
    <s v="2024-012895"/>
    <d v="2024-02-14T00:00:00"/>
    <x v="5"/>
    <s v="CORRESPONDENCIA"/>
    <s v="TRAMITE-DEVOLUCION O COMPENSACION"/>
    <s v="EN TRAMITE"/>
    <n v="38362824"/>
    <s v="MARLENY SUAREZ CERVERA"/>
    <s v="SOLICITUD DE COMPENSACION IMPUESTO PREDIAL,,."/>
    <m/>
    <m/>
    <s v="AMARILLO"/>
    <d v="2024-04-29T00:00:00"/>
    <s v="HACIENDA COBRO COACTIVO"/>
    <s v="NINGUNO"/>
    <s v="SI"/>
  </r>
  <r>
    <s v="2024-013096"/>
    <d v="2024-02-15T00:00:00"/>
    <x v="5"/>
    <s v="CORRESPONDENCIA"/>
    <s v="TRAMITE-DEVOLUCION O COMPENSACION"/>
    <s v="EN TRAMITE"/>
    <n v="800209891"/>
    <s v="ASOTRAUMA LIMITADA"/>
    <s v="SOLICITUD DE COMPENSACION IMPUESOT PREDIAL.,"/>
    <m/>
    <m/>
    <s v="AMARILLO"/>
    <d v="2024-04-30T00:00:00"/>
    <s v="HACIENDA COBRO COACTIVO"/>
    <s v="NINGUNO"/>
    <s v="SI"/>
  </r>
  <r>
    <s v="2024-013159"/>
    <d v="2024-02-15T00:00:00"/>
    <x v="5"/>
    <s v="CORRESPONDENCIA"/>
    <s v="TRAMITE-EXCENCION TRIBUTARIA"/>
    <s v="EN TRAMITE"/>
    <n v="800196698"/>
    <s v="FERRETERIA TUBERIAS Y HERRAMIENTAS DEL TOLIMA LTDA."/>
    <s v="RESPUESTA A REQUERIMIENTO FICS-RE-1340-2023-00158"/>
    <m/>
    <m/>
    <s v="VERDE"/>
    <d v="2024-07-02T00:00:00"/>
    <s v="HACIENDA COBRO COACTIVO"/>
    <s v="NINGUNO"/>
    <s v="SI"/>
  </r>
  <r>
    <s v="2024-013508"/>
    <d v="2024-02-16T00:00:00"/>
    <x v="5"/>
    <s v="CORRESPONDENCIA"/>
    <s v="TRAMITE-EXCENCION TRIBUTARIA"/>
    <s v="EN TRAMITE"/>
    <n v="14228183"/>
    <s v="ARISTOBULO JUSTINICO ORTIZ"/>
    <s v="REQUERIMIENTO ORDINARIO INFORMACION NUEMRO 2023-85280"/>
    <m/>
    <m/>
    <s v="VERDE"/>
    <d v="2024-07-03T00:00:00"/>
    <s v="SECRETARIA GENERAL ATENCION AL CIUDADANO"/>
    <s v="NINGUNO"/>
    <s v="SI"/>
  </r>
  <r>
    <s v="2024-013552"/>
    <d v="2024-02-16T00:00:00"/>
    <x v="5"/>
    <s v="CORRESPONDENCIA"/>
    <s v="TRAMITE-DEVOLUCION O COMPENSACION"/>
    <s v="EN TRAMITE"/>
    <n v="93461618"/>
    <s v="CAMILO ANDRES LAUTERO BERNAL"/>
    <s v="SOLICITUD DE COMPENSACION IMPUESTO PREDIAL"/>
    <m/>
    <m/>
    <s v="AMARILLO"/>
    <d v="2024-05-02T00:00:00"/>
    <s v="HACIENDA COBRO COACTIVO"/>
    <s v="NINGUNO"/>
    <s v="SI"/>
  </r>
  <r>
    <s v="2024-014159"/>
    <d v="2024-02-19T00:00:00"/>
    <x v="5"/>
    <s v="CORRESPONDENCIA"/>
    <s v="TRAMITE-DEVOLUCION O COMPENSACION"/>
    <s v="EN TRAMITE"/>
    <n v="1110566850"/>
    <s v="CARLOS ALBERTO LOPEZ LOZANO"/>
    <s v="SOLICITUD DE REEMBOLSO DE PAGO DE ESTAMPILLAN DEL CONTRATO NO EJECUTADO"/>
    <m/>
    <m/>
    <s v="AMARILLO"/>
    <d v="2024-05-03T00:00:00"/>
    <s v="SECRETARIA GENERAL ATENCION AL CIUDADANO"/>
    <s v="NINGUNO"/>
    <s v="SI"/>
  </r>
  <r>
    <s v="2024-014302"/>
    <d v="2024-02-19T00:00:00"/>
    <x v="5"/>
    <s v="CORRESPONDENCIA"/>
    <s v="TRAMITE-CORRECCION MAYORES VALORES PAGADOS"/>
    <s v="EN TRAMITE"/>
    <n v="65782013"/>
    <s v="GUAQUETA MARIN NIDIA-AMPARO"/>
    <s v="ENTREGA DE FACTURA ORIGINAL PARA DEVOLUCION IMPUESTO PREDIAL,,.-"/>
    <m/>
    <m/>
    <s v="VERDE"/>
    <d v="2024-11-14T00:00:00"/>
    <s v="HACIENDA COBRO COACTIVO"/>
    <s v="NINGUNO"/>
    <s v="SI"/>
  </r>
  <r>
    <s v="2024-014515"/>
    <d v="2024-02-20T00:00:00"/>
    <x v="5"/>
    <s v="CORRESPONDENCIA"/>
    <s v="TRAMITE-DEVOLUCION O COMPENSACION"/>
    <s v="EN TRAMITE"/>
    <n v="93359061"/>
    <s v="PARRA FORERO ALVARO"/>
    <s v="SOLICITUD DE COMPENSACION POR DOBLE PAGO IMPUESTO PREDIAL VIGENCIA 2023"/>
    <m/>
    <m/>
    <s v="AMARILLO"/>
    <d v="2024-05-06T00:00:00"/>
    <s v="HACIENDA COBRO COACTIVO"/>
    <s v="NINGUNO"/>
    <s v="SI"/>
  </r>
  <r>
    <s v="2024-014668"/>
    <d v="2024-02-20T00:00:00"/>
    <x v="5"/>
    <s v="CORREO ELECTRONICO"/>
    <s v="TRAMITE-DEVOLUCION O COMPENSACION"/>
    <s v="EN TRAMITE"/>
    <n v="65633641"/>
    <s v="CASTELLANOS GARCIA MARIA-DEL-PILA"/>
    <s v="SOLICITUD DEVOLUCIÓN DINERO POR DOBLE PAGO DEL INMUBLE IDENTIFICADO CON MATRÍCULA INMOBILIARIA 350-65302 Y CEDULA CATASTRAL 010805190033901"/>
    <m/>
    <m/>
    <s v="AMARILLO"/>
    <d v="2024-05-06T00:00:00"/>
    <s v="SECRETARIA GENERAL ATENCION AL CIUDADANO"/>
    <s v="NINGUNO"/>
    <s v="SI"/>
  </r>
  <r>
    <s v="2024-014720"/>
    <d v="2024-02-20T00:00:00"/>
    <x v="5"/>
    <s v="CORRESPONDENCIA"/>
    <s v="TRAMITE-DEVOLUCION O COMPENSACION"/>
    <s v="EN TRAMITE"/>
    <n v="1110515821"/>
    <s v="CRISTHIAN DAVID RAMIREZ GUTIERREZ"/>
    <s v="SOLICITUD DE COMPENSACION IMPUESTO PREDIAL,"/>
    <m/>
    <m/>
    <s v="AMARILLO"/>
    <d v="2024-05-06T00:00:00"/>
    <s v="HACIENDA COBRO COACTIVO"/>
    <s v="NINGUNO"/>
    <s v="SI"/>
  </r>
  <r>
    <s v="2024-014918"/>
    <d v="2024-02-20T00:00:00"/>
    <x v="5"/>
    <s v="CORRESPONDENCIA"/>
    <s v="TRAMITE-EXCENCION TRIBUTARIA"/>
    <s v="EN TRAMITE"/>
    <n v="38242237"/>
    <s v="NOHORALBA RODRIGUEZ BULLA"/>
    <s v="SOLICITUD DE NULIDAD PROCESO DE FISCALICACION"/>
    <m/>
    <m/>
    <s v="VERDE"/>
    <d v="2024-07-05T00:00:00"/>
    <s v="HACIENDA COBRO COACTIVO"/>
    <s v="NINGUNO"/>
    <s v="SI"/>
  </r>
  <r>
    <s v="2024-015006"/>
    <d v="2024-02-21T00:00:00"/>
    <x v="5"/>
    <s v="CORRESPONDENCIA"/>
    <s v="TRAMITE-DEVOLUCION O COMPENSACION"/>
    <s v="EN TRAMITE"/>
    <n v="39616839"/>
    <s v="MARISOL AMAYA CORREA"/>
    <s v="SOLICITUD DE DEVOLUCION PAGO IMPUESTO PREDIAL,,..-"/>
    <m/>
    <m/>
    <s v="AMARILLO"/>
    <d v="2024-05-07T00:00:00"/>
    <s v="HACIENDA COBRO COACTIVO"/>
    <s v="NINGUNO"/>
    <s v="SI"/>
  </r>
  <r>
    <s v="2024-015180"/>
    <d v="2024-02-21T00:00:00"/>
    <x v="5"/>
    <s v="CORRESPONDENCIA"/>
    <s v="TRAMITE-DEVOLUCION O COMPENSACION"/>
    <s v="EN TRAMITE"/>
    <n v="79722598"/>
    <s v="GIOVANNI ANDRES MUÃ‘OZ RODRIGUEZ"/>
    <s v="DEVOLUCION DINEROS PAGOS IMPUESTO PREDIAL POR DOBLE PAGO"/>
    <m/>
    <m/>
    <s v="AMARILLO"/>
    <d v="2024-05-07T00:00:00"/>
    <s v="SECRETARIA GENERAL ATENCION AL CIUDADANO"/>
    <s v="NINGUNO"/>
    <s v="SI"/>
  </r>
  <r>
    <s v="2024-015334"/>
    <d v="2024-02-21T00:00:00"/>
    <x v="5"/>
    <s v="CORRESPONDENCIA"/>
    <s v="TRAMITE-DEVOLUCION O COMPENSACION"/>
    <s v="EN TRAMITE"/>
    <n v="28975666"/>
    <s v="LASTENIA MOLANO ABELLO"/>
    <s v="SOLICITUD DE COMPENSACION IMPUESTO PREDIAL,,.-"/>
    <m/>
    <m/>
    <s v="AMARILLO"/>
    <d v="2024-05-07T00:00:00"/>
    <s v="HACIENDA COBRO COACTIVO"/>
    <s v="NINGUNO"/>
    <s v="SI"/>
  </r>
  <r>
    <s v="2024-015425"/>
    <d v="2024-02-22T00:00:00"/>
    <x v="5"/>
    <s v="CORRESPONDENCIA"/>
    <s v="TRAMITE-DEVOLUCION O COMPENSACION"/>
    <s v="EN TRAMITE"/>
    <n v="76267513"/>
    <s v="DAGOBERTO MORENO VELASCO"/>
    <s v="SOLICITUD DEVOLUCION DINERO POR PAGO EQUIVOCADO"/>
    <m/>
    <m/>
    <s v="AMARILLO"/>
    <d v="2024-05-08T00:00:00"/>
    <s v="SECRETARIA GENERAL ATENCION AL CIUDADANO"/>
    <s v="NINGUNO"/>
    <s v="SI"/>
  </r>
  <r>
    <s v="2024-015508"/>
    <d v="2024-02-22T00:00:00"/>
    <x v="5"/>
    <s v="CORRESPONDENCIA"/>
    <s v="TRAMITE-DEVOLUCION O COMPENSACION"/>
    <s v="EN TRAMITE"/>
    <n v="65798533"/>
    <s v="MARIA EMILCE SALDANA"/>
    <s v="DEVOLUCION DINERO POR DOBLE PAGO DEL IMPUESTO PREDIAL AÑO 2023"/>
    <m/>
    <m/>
    <s v="AMARILLO"/>
    <d v="2024-05-08T00:00:00"/>
    <s v="SECRETARIA GENERAL ATENCION AL CIUDADANO"/>
    <s v="NINGUNO"/>
    <s v="SI"/>
  </r>
  <r>
    <s v="2024-015541"/>
    <d v="2024-02-22T00:00:00"/>
    <x v="5"/>
    <s v="CORRESPONDENCIA"/>
    <s v="TRAMITE-DEVOLUCION O COMPENSACION"/>
    <s v="EN TRAMITE"/>
    <n v="1018454403"/>
    <s v="OBANDO CALDERON DIANA-PAOLA"/>
    <s v="COMPENSACION MAYOR VALOR CANCELADO RENTAS PREDIAL"/>
    <m/>
    <m/>
    <s v="AMARILLO"/>
    <d v="2024-05-08T00:00:00"/>
    <s v="SECRETARIA GENERAL ATENCION AL CIUDADANO"/>
    <s v="NINGUNO"/>
    <s v="SI"/>
  </r>
  <r>
    <s v="2024-015610"/>
    <d v="2024-02-22T00:00:00"/>
    <x v="5"/>
    <s v="CORREO ELECTRONICO"/>
    <s v="TRAMITE-EXCENCION TRIBUTARIA"/>
    <s v="EN TRAMITE"/>
    <n v="93409277"/>
    <s v="DOUGLAS DURAN MENDOZA"/>
    <s v="SOLICITUD DE REVOCATORIA DIRECTA CONTRA LIQUIDACIÓN OFICIAL DE AFORO NO. LOA 2022-1340-0517 DEL 10 DE FEBRERO DEL 2022"/>
    <m/>
    <m/>
    <s v="VERDE"/>
    <d v="2024-07-09T00:00:00"/>
    <s v="SECRETARIA GENERAL ATENCION AL CIUDADANO"/>
    <s v="NINGUNO"/>
    <s v="SI"/>
  </r>
  <r>
    <s v="2024-015779"/>
    <d v="2024-02-23T00:00:00"/>
    <x v="5"/>
    <s v="CORRESPONDENCIA"/>
    <s v="TRAMITE-DEVOLUCION O COMPENSACION"/>
    <s v="EN TRAMITE"/>
    <n v="38140264"/>
    <s v="ARIAS MATTA YASMIN"/>
    <s v="SOLICITUD DE COMPENSACION IMPUESTO PREDIAL,,."/>
    <m/>
    <m/>
    <s v="VERDE"/>
    <d v="2024-05-09T00:00:00"/>
    <s v="HACIENDA COBRO COACTIVO"/>
    <s v="NINGUNO"/>
    <s v="SI"/>
  </r>
  <r>
    <s v="2024-015952"/>
    <d v="2024-02-23T00:00:00"/>
    <x v="5"/>
    <s v="CORRESPONDENCIA"/>
    <s v="TRAMITE-DEVOLUCION O COMPENSACION"/>
    <s v="EN TRAMITE"/>
    <n v="28520990"/>
    <s v="CABREJO SILVA MARIA-IVETTE"/>
    <s v="SOLICITUD DE COMPENSACION IMPUESTO PREDIAL,,..-"/>
    <m/>
    <m/>
    <s v="VERDE"/>
    <d v="2024-05-09T00:00:00"/>
    <s v="HACIENDA COBRO COACTIVO"/>
    <s v="NINGUNO"/>
    <s v="SI"/>
  </r>
  <r>
    <s v="2024-016215"/>
    <d v="2024-02-23T00:00:00"/>
    <x v="5"/>
    <s v="REGISTRO EN LINEA"/>
    <s v="TRAMITE-DEVOLUCION O COMPENSACION"/>
    <s v="EN TRAMITE"/>
    <n v="55060749"/>
    <s v="MARTHA LILIANA MACIAS SILVA"/>
    <s v="DESDE EL MES DE JULIO DEL AÑO ANTERIOR RADIQUE UNA SOLICITUD DE DEVOLUCIÓN DE DINERO QUE ME HICIERON PAGAR DOBLEMENTE POR UN COMPARENDO CORRECTIVO BAJO EL RADICADO, 2023-051701 DE JULIO 4 DEL 2023, DONDE ANEXE, SOLICITO ME HAGAN EL RESPECTIVO DEL REEMVOLSO POR EL DINERO QUE EL FUNCIONARIO ME HIZO PAGAR DOS VECES, Y QUE PRESENTE LA TOTALIDAD DE LA DOCUMENTACIÓN, PARA DICHO TRAMITE,Y QUE HASTA LA FECHA NO ME HA SIDO NOTIFICADO, CUANDO ME HACEN LA RESPETIVA CONSIGNACION. ADEMAS SIEMPRE ETE PROCESO SE LO HAN IDO TIRANDO DE UN LADO PARA OTRO Y ME TIENEN COMO UNA PELOTA DE PIMPON. CREO QUE NO MEREZCO QUE POR ERROR DE UN FUNCIONARIO YO ESTE GASTANDO TIEMPO Y DINERO PARA QUE ME ATIENDAD MI SOLICITUD. ESPERO ME PUEDAN AYUDAR PORQUE LA VERDAD LA PROXIMA INSTANCIA ES UN DERECHO DE PETICIÓN CON COPIA A LA PROCURADURIA, A VER SI MI QUEJA PUEDE SER RESUELTA. MI NUMERO DE CELULAR ES 314.430.2100 Y MI CORREO ES MARLIMASIBA@HOTMAIL.COM"/>
    <m/>
    <m/>
    <s v="VERDE"/>
    <d v="2024-05-09T00:00:00"/>
    <s v="SECRETARIA GENERAL ATENCION AL CIUDADANO"/>
    <s v="NINGUNO"/>
    <s v="SI"/>
  </r>
  <r>
    <s v="2024-016237"/>
    <d v="2024-02-23T00:00:00"/>
    <x v="5"/>
    <s v="CORREO ELECTRONICO"/>
    <s v="TRAMITE-DEVOLUCION O COMPENSACION"/>
    <s v="EN TRAMITE"/>
    <n v="20620903"/>
    <s v="ROCIO DEL CARMEN PEÃ‘A DE HERRERA"/>
    <s v="ADJUNTO REMITO PETICIÓN DE DEVOLUCIÓN O COMPENSACIÓN DE DINERO POR CONCEPTO DE PAGO DEL IMPUESTO PREDIAL DEL BIEN INMUEBLE DE MI PROPIEDAD CON MATRICULA INMOBILIARIA NO. 350-103738."/>
    <m/>
    <m/>
    <s v="VERDE"/>
    <d v="2024-05-09T00:00:00"/>
    <s v="SECRETARIA GENERAL ATENCION AL CIUDADANO"/>
    <s v="NINGUNO"/>
    <s v="SI"/>
  </r>
  <r>
    <s v="2024-016407"/>
    <d v="2024-02-26T00:00:00"/>
    <x v="5"/>
    <s v="CORRESPONDENCIA"/>
    <s v="TRAMITE-DEVOLUCION O COMPENSACION"/>
    <s v="EN TRAMITE"/>
    <n v="1020739766"/>
    <s v="WILLIAM MORENO PALACIO"/>
    <s v="SOLICITUD DE COMPENSACION IMPUESTO PREDIAL DOBLE PAGO 2023"/>
    <m/>
    <m/>
    <s v="VERDE"/>
    <d v="2024-05-10T00:00:00"/>
    <s v="HACIENDA COBRO COACTIVO"/>
    <s v="NINGUNO"/>
    <s v="SI"/>
  </r>
  <r>
    <s v="2024-016410"/>
    <d v="2024-02-26T00:00:00"/>
    <x v="5"/>
    <s v="CORRESPONDENCIA"/>
    <s v="TRAMITE-DEVOLUCION O COMPENSACION"/>
    <s v="EN TRAMITE"/>
    <n v="1020739766"/>
    <s v="WILLIAM MORENO PALACIO"/>
    <s v="SOLICITUD DE DEVOLUCION POR ERROR EN EL PAGO IMPUESTO PREDIAL..-"/>
    <m/>
    <m/>
    <s v="VERDE"/>
    <d v="2024-05-10T00:00:00"/>
    <s v="HACIENDA COBRO COACTIVO"/>
    <s v="NINGUNO"/>
    <s v="SI"/>
  </r>
  <r>
    <s v="2024-016540"/>
    <d v="2024-02-26T00:00:00"/>
    <x v="5"/>
    <s v="CORRESPONDENCIA"/>
    <s v="TRAMITE-DEVOLUCION O COMPENSACION"/>
    <s v="EN TRAMITE"/>
    <n v="1110469551"/>
    <s v="OSORIO MARIN JEISON-ARLED"/>
    <s v="SOLICITUD DE DEVOLUCION POR DOBLE PAGO DEL IMPUESTO PREDIAL,"/>
    <m/>
    <m/>
    <s v="VERDE"/>
    <d v="2024-05-10T00:00:00"/>
    <s v="HACIENDA COBRO COACTIVO"/>
    <s v="NINGUNO"/>
    <s v="SI"/>
  </r>
  <r>
    <s v="2024-016648"/>
    <d v="2024-02-26T00:00:00"/>
    <x v="5"/>
    <s v="CORRESPONDENCIA"/>
    <s v="TRAMITE-EXCENCION TRIBUTARIA"/>
    <s v="EN TRAMITE"/>
    <n v="2701961"/>
    <s v="JOSE JOAQUIN PEREZ MENDEZ"/>
    <s v="RESPUESTA A FISC-RE-1340-2023-00052"/>
    <m/>
    <m/>
    <s v="VERDE"/>
    <d v="2024-07-11T00:00:00"/>
    <s v="HACIENDA COBRO COACTIVO"/>
    <s v="NINGUNO"/>
    <s v="SI"/>
  </r>
  <r>
    <s v="2024-016658"/>
    <d v="2024-02-26T00:00:00"/>
    <x v="5"/>
    <s v="CORRESPONDENCIA"/>
    <s v="TRAMITE-EXONERACIONES"/>
    <s v="EN TRAMITE"/>
    <n v="65768328"/>
    <s v="MARIA RUBY ANGARITA"/>
    <s v="SOLICITUD DE EXONERACION DE IMPUESTO PREDIAL"/>
    <m/>
    <m/>
    <s v="VERDE"/>
    <d v="2024-07-11T00:00:00"/>
    <s v="SECRETARIA GENERAL ATENCION AL CIUDADANO"/>
    <s v="NINGUNO"/>
    <s v="SI"/>
  </r>
  <r>
    <s v="2024-016659"/>
    <d v="2024-02-26T00:00:00"/>
    <x v="5"/>
    <s v="CORRESPONDENCIA"/>
    <s v="TRAMITE-DEVOLUCION O COMPENSACION"/>
    <s v="EN TRAMITE"/>
    <n v="3207270"/>
    <s v="QUIROGA GARZON JOSE-ADONAY"/>
    <s v="SOLICITUD DE COMPENSACION IMPUESTO PREDIA,,,."/>
    <m/>
    <m/>
    <s v="VERDE"/>
    <d v="2024-05-10T00:00:00"/>
    <s v="HACIENDA COBRO COACTIVO"/>
    <s v="NINGUNO"/>
    <s v="SI"/>
  </r>
  <r>
    <s v="2024-016757"/>
    <d v="2024-02-26T00:00:00"/>
    <x v="5"/>
    <s v="CORRESPONDENCIA"/>
    <s v="TRAMITE-DEVOLUCION O COMPENSACION"/>
    <s v="EN TRAMITE"/>
    <n v="93412614"/>
    <s v="DIAZ BOHORQUEZ REINALDO"/>
    <s v="SOLICITUD DE COMPENSACION IMPUESTO PREDIAL,,.-"/>
    <m/>
    <m/>
    <s v="VERDE"/>
    <d v="2024-05-10T00:00:00"/>
    <s v="HACIENDA COBRO COACTIVO"/>
    <s v="NINGUNO"/>
    <s v="SI"/>
  </r>
  <r>
    <s v="2024-016765"/>
    <d v="2024-02-26T00:00:00"/>
    <x v="5"/>
    <s v="CORRESPONDENCIA"/>
    <s v="TRAMITE-EXCENCION TRIBUTARIA"/>
    <s v="EN TRAMITE"/>
    <n v="14940223"/>
    <s v="MARCO TULIO DELGADO"/>
    <s v="RESPUESTA A REQUERIMIENTO ESPECIAL DIRECCION DE RENTAS IMPUESTO DE INDUSTRIA Y COMERCIO PROCESO FISCALIZACION FISC-RE-1340-2023-0417 DEL 31-10-2023"/>
    <m/>
    <m/>
    <s v="VERDE"/>
    <d v="2024-07-11T00:00:00"/>
    <s v="SECRETARIA GENERAL ATENCION AL CIUDADANO"/>
    <s v="NINGUNO"/>
    <s v="SI"/>
  </r>
  <r>
    <s v="2024-017019"/>
    <d v="2024-02-27T00:00:00"/>
    <x v="5"/>
    <s v="CORRESPONDENCIA"/>
    <s v="TRAMITE-DEVOLUCION O COMPENSACION"/>
    <s v="EN TRAMITE"/>
    <n v="800173155"/>
    <s v="PRABYC INGENIEROS SAS"/>
    <s v="SOLICITUD DE COMPENSACION IMPUESTO PREDIAL,,."/>
    <m/>
    <m/>
    <s v="VERDE"/>
    <d v="2024-05-14T00:00:00"/>
    <s v="HACIENDA COBRO COACTIVO"/>
    <s v="NINGUNO"/>
    <s v="SI"/>
  </r>
  <r>
    <s v="2024-017028"/>
    <d v="2024-02-27T00:00:00"/>
    <x v="5"/>
    <s v="CORRESPONDENCIA"/>
    <s v="TRAMITE-DEVOLUCION O COMPENSACION"/>
    <s v="EN TRAMITE"/>
    <n v="0"/>
    <s v="DERY CAROLINA RONDON USECHE"/>
    <s v="SOLICITUD DE REEMBOLSO PAGO PREDIAL"/>
    <m/>
    <m/>
    <s v="VERDE"/>
    <d v="2024-05-14T00:00:00"/>
    <s v="SECRETARIA GENERAL ATENCION AL CIUDADANO"/>
    <s v="NINGUNO"/>
    <s v="SI"/>
  </r>
  <r>
    <s v="2024-017222"/>
    <d v="2024-02-27T00:00:00"/>
    <x v="5"/>
    <s v="CORRESPONDENCIA"/>
    <s v="TRAMITE-EXCENCION TRIBUTARIA"/>
    <s v="EN TRAMITE"/>
    <n v="93237384"/>
    <s v="HELMUTH JAVIER BEDOYA MEJIA"/>
    <s v="RESPUESTA A FISC-RE-1340-2023-00419"/>
    <m/>
    <m/>
    <s v="VERDE"/>
    <d v="2024-07-12T00:00:00"/>
    <s v="HACIENDA COBRO COACTIVO"/>
    <s v="NINGUNO"/>
    <s v="SI"/>
  </r>
  <r>
    <s v="2024-017257"/>
    <d v="2024-02-27T00:00:00"/>
    <x v="5"/>
    <s v="CORRESPONDENCIA"/>
    <s v="TRAMITE-DEVOLUCION O COMPENSACION"/>
    <s v="EN TRAMITE"/>
    <n v="55058186"/>
    <s v="TERESA CARBALLO OME"/>
    <s v="SOLICITUD DE COMPENSACION IMPUESTO PREDIAL--."/>
    <m/>
    <m/>
    <s v="VERDE"/>
    <d v="2024-05-14T00:00:00"/>
    <s v="HACIENDA COBRO COACTIVO"/>
    <s v="NINGUNO"/>
    <s v="SI"/>
  </r>
  <r>
    <s v="2024-017500"/>
    <d v="2024-02-28T00:00:00"/>
    <x v="5"/>
    <s v="CORREO ELECTRONICO"/>
    <s v="TRAMITE-EXCENCION TRIBUTARIA"/>
    <s v="EN TRAMITE"/>
    <n v="93237384"/>
    <s v="HELMUTH JAVIER BEDOYA MEJIA"/>
    <s v="RESPUESTA ACTO TRIBUTARIO FISC_RE_1340_2023_00419"/>
    <m/>
    <m/>
    <s v="VERDE"/>
    <d v="2024-07-15T00:00:00"/>
    <s v="SECRETARIA GENERAL ATENCION AL CIUDADANO"/>
    <s v="NINGUNO"/>
    <s v="SI"/>
  </r>
  <r>
    <s v="2024-017581"/>
    <d v="2024-02-28T00:00:00"/>
    <x v="5"/>
    <s v="CORRESPONDENCIA"/>
    <s v="TRAMITE-DEVOLUCION O COMPENSACION"/>
    <s v="EN TRAMITE"/>
    <n v="93151145"/>
    <s v="CUELLAR MONCALEANO NELSON-LEONID"/>
    <s v="SOLICITUD DE COMPENSACION IMPUESTO PREDIAL,,. NO SE ENTREGARON ORIGINALES"/>
    <m/>
    <m/>
    <s v="VERDE"/>
    <d v="2024-05-15T00:00:00"/>
    <s v="HACIENDA COBRO COACTIVO"/>
    <s v="NINGUNO"/>
    <s v="SI"/>
  </r>
  <r>
    <s v="2024-017870"/>
    <d v="2024-02-28T00:00:00"/>
    <x v="5"/>
    <s v="CORRESPONDENCIA"/>
    <s v="TRAMITE-DEVOLUCION O COMPENSACION"/>
    <s v="EN TRAMITE"/>
    <n v="38254707"/>
    <s v="MARIN ALDANA GLORIA-ESPERANZA"/>
    <s v="ENTREGA DE LA CEDULA PARA LA SOLICITUD DE COMPENSACION...-"/>
    <m/>
    <m/>
    <s v="VERDE"/>
    <d v="2024-05-15T00:00:00"/>
    <s v="HACIENDA COBRO COACTIVO"/>
    <s v="NINGUNO"/>
    <s v="SI"/>
  </r>
  <r>
    <s v="2024-017896"/>
    <d v="2024-02-28T00:00:00"/>
    <x v="5"/>
    <s v="CORREO ELECTRONICO"/>
    <s v="TRAMITE-DEVOLUCION O COMPENSACION"/>
    <s v="EN TRAMITE"/>
    <n v="0"/>
    <s v="HOU GUORONG"/>
    <s v="POR MEDIO DE LA PRESENTE PARA SOLICITARTE DE SU COLABORACIÓN EL AÑO 2022 SE SOLICITO LA COMPENSACIÓN DEL PAGO DE IMPUESTO PREDIAL POR UN MAYOR VALOR, PARA SOLICITAR LA COMPENSACIÓN Y CRUZAR EL SALDO A FAVOR QUE YO TENGO CON LA FICHA CATASTRAL NO. 01-10-0622-0003-000 A MI NOMBRE DE HOU GUORONG CON CÉDULA DE EXTRANJERÍA 231045."/>
    <m/>
    <m/>
    <s v="VERDE"/>
    <d v="2024-05-15T00:00:00"/>
    <s v="SECRETARIA GENERAL ATENCION AL CIUDADANO"/>
    <s v="NINGUNO"/>
    <s v="SI"/>
  </r>
  <r>
    <s v="2024-018140"/>
    <d v="2024-02-29T00:00:00"/>
    <x v="5"/>
    <s v="CORRESPONDENCIA"/>
    <s v="TRAMITE-DEVOLUCION O COMPENSACION"/>
    <s v="EN TRAMITE"/>
    <n v="65711710"/>
    <s v="GUZMAN VILLANUEVA MELVA"/>
    <s v="SOLICITUD DE DEVOLUCION POR PAGO DE PREDIAL,,"/>
    <m/>
    <m/>
    <s v="VERDE"/>
    <d v="2024-05-16T00:00:00"/>
    <s v="HACIENDA COBRO COACTIVO"/>
    <s v="NINGUNO"/>
    <s v="SI"/>
  </r>
  <r>
    <s v="2024-018260"/>
    <d v="2024-02-29T00:00:00"/>
    <x v="5"/>
    <s v="CORREO ELECTRONICO"/>
    <s v="TRAMITE-EXCENCION TRIBUTARIA"/>
    <s v="EN TRAMITE"/>
    <n v="93402678"/>
    <s v="ORTIZ ORTIZ RAUL-ERNESTO"/>
    <s v="RESPUESTA EMPLAZAMIENTO PREVIO POR NO DECLARAR"/>
    <m/>
    <m/>
    <s v="VERDE"/>
    <d v="2024-07-16T00:00:00"/>
    <s v="SECRETARIA GENERAL ATENCION AL CIUDADANO"/>
    <s v="NINGUNO"/>
    <s v="SI"/>
  </r>
  <r>
    <s v="2024-018263"/>
    <d v="2024-02-29T00:00:00"/>
    <x v="5"/>
    <s v="CORRESPONDENCIA"/>
    <s v="TRAMITE-DEVOLUCION O COMPENSACION"/>
    <s v="EN TRAMITE"/>
    <n v="28916115"/>
    <s v="ESPINOSA VARGAS BETTY"/>
    <s v="SOLICITUD DE DEVOLUCION DOBLE PAGO IMPUESTO PREDIAL,,."/>
    <m/>
    <m/>
    <s v="VERDE"/>
    <d v="2024-05-16T00:00:00"/>
    <s v="HACIENDA COBRO COACTIVO"/>
    <s v="NINGUNO"/>
    <s v="SI"/>
  </r>
  <r>
    <s v="2024-018537"/>
    <d v="2024-03-01T00:00:00"/>
    <x v="5"/>
    <s v="CORRESPONDENCIA"/>
    <s v="TRAMITE-DEVOLUCION O COMPENSACION"/>
    <s v="EN TRAMITE"/>
    <n v="810004576"/>
    <s v="VAXS SAS."/>
    <s v="SOLICITUD DE DEVOLUCION ICA....---"/>
    <m/>
    <m/>
    <s v="VERDE"/>
    <d v="2024-05-17T00:00:00"/>
    <s v="HACIENDA COBRO COACTIVO"/>
    <s v="NINGUNO"/>
    <s v="SI"/>
  </r>
  <r>
    <s v="2024-018740"/>
    <d v="2024-03-01T00:00:00"/>
    <x v="5"/>
    <s v="CORRESPONDENCIA"/>
    <s v="TRAMITE-DEVOLUCION O COMPENSACION"/>
    <s v="EN TRAMITE"/>
    <n v="1110553211"/>
    <s v="SERNA DE LOS RIOS SEBASTIAN-ALEXA"/>
    <s v="SOLICITUD DE COMPENSACION IMPUESTO PREDIAL,,."/>
    <m/>
    <m/>
    <s v="VERDE"/>
    <d v="2024-05-17T00:00:00"/>
    <s v="HACIENDA COBRO COACTIVO"/>
    <s v="NINGUNO"/>
    <s v="SI"/>
  </r>
  <r>
    <s v="2024-018750"/>
    <d v="2024-03-01T00:00:00"/>
    <x v="5"/>
    <s v="CORRESPONDENCIA"/>
    <s v="TRAMITE-DEVOLUCION O COMPENSACION"/>
    <s v="EN TRAMITE"/>
    <n v="98665522"/>
    <s v="EDINSON ALEXANDER SERNA RAMIREZ"/>
    <s v="SOLICITUD DE COMPENSACION IMPUESTO PREDIAL,,."/>
    <m/>
    <m/>
    <s v="VERDE"/>
    <d v="2024-05-17T00:00:00"/>
    <s v="HACIENDA COBRO COACTIVO"/>
    <s v="NINGUNO"/>
    <s v="SI"/>
  </r>
  <r>
    <s v="2024-018786"/>
    <d v="2024-03-01T00:00:00"/>
    <x v="5"/>
    <s v="CORRESPONDENCIA"/>
    <s v="TRAMITE-DEVOLUCION O COMPENSACION"/>
    <s v="EN TRAMITE"/>
    <n v="1019093925"/>
    <s v="MAGDA GINNETH GARAY MORA"/>
    <s v="DESISTIMIENTO DE CONTRATO DE PRESTACION DE SERVICIOS NO. 305 DE 2024 Y SOLCITIUD DE DEVOLUCION DE VALOR PAGO DE ESTAMPILLAS"/>
    <m/>
    <m/>
    <s v="VERDE"/>
    <d v="2024-05-17T00:00:00"/>
    <s v="SECRETARIA GENERAL ATENCION AL CIUDADANO"/>
    <s v="NINGUNO"/>
    <s v="SI"/>
  </r>
  <r>
    <s v="2024-018811"/>
    <d v="2024-03-01T00:00:00"/>
    <x v="5"/>
    <s v="CORREO ELECTRONICO"/>
    <s v="TRAMITE-EXCENCION TRIBUTARIA"/>
    <s v="EN TRAMITE"/>
    <n v="900643831"/>
    <s v="INVERSIONES TIERRA FIRME SAS"/>
    <s v="NOTIFICACION LIQUIDACION OFICIAL DE AFORO NO. 2024-1340-0064/ FISC_ED 1340_2023_00557 DEL 14 DE SEPTIEMBRE DE 2023"/>
    <m/>
    <m/>
    <s v="VERDE"/>
    <d v="2024-07-17T00:00:00"/>
    <s v="SECRETARIA GENERAL ATENCION AL CIUDADANO"/>
    <s v="NINGUNO"/>
    <s v="SI"/>
  </r>
  <r>
    <s v="2024-018934"/>
    <d v="2024-03-02T00:00:00"/>
    <x v="5"/>
    <s v="CORRESPONDENCIA"/>
    <s v="TRAMITE-EXCENCION TRIBUTARIA"/>
    <s v="EN TRAMITE"/>
    <n v="93390980"/>
    <s v="GUEVARA PAREDES HOLMAN"/>
    <s v="SOLICITUD DE REVOCATORIA DIRECTA ICA2019"/>
    <m/>
    <m/>
    <s v="VERDE"/>
    <d v="2024-07-18T00:00:00"/>
    <s v="HACIENDA COBRO COACTIVO"/>
    <s v="NINGUNO"/>
    <s v="SI"/>
  </r>
  <r>
    <s v="2024-018937"/>
    <d v="2024-03-02T00:00:00"/>
    <x v="5"/>
    <s v="CORRESPONDENCIA"/>
    <s v="TRAMITE-EXCENCION TRIBUTARIA"/>
    <s v="EN TRAMITE"/>
    <n v="93384817"/>
    <s v="CARLOS PUENTES OBREGON"/>
    <s v="REVOCATORIA DIRECTA ICA ....-"/>
    <m/>
    <m/>
    <s v="VERDE"/>
    <d v="2024-07-18T00:00:00"/>
    <s v="HACIENDA COBRO COACTIVO"/>
    <s v="NINGUNO"/>
    <s v="SI"/>
  </r>
  <r>
    <s v="2024-018947"/>
    <d v="2024-03-02T00:00:00"/>
    <x v="5"/>
    <s v="CORREO ELECTRONICO"/>
    <s v="TRAMITE-EXCENCION TRIBUTARIA"/>
    <s v="EN TRAMITE"/>
    <n v="93368027"/>
    <s v="JIMENEZ FARFAN JORGE"/>
    <s v="RECURSO DE RECONSIDERACIÓN RETE ICA"/>
    <m/>
    <m/>
    <s v="VERDE"/>
    <d v="2024-07-18T00:00:00"/>
    <s v="SECRETARIA GENERAL ATENCION AL CIUDADANO"/>
    <s v="NINGUNO"/>
    <s v="SI"/>
  </r>
  <r>
    <s v="2024-018997"/>
    <d v="2024-03-02T00:00:00"/>
    <x v="5"/>
    <s v="CORREO ELECTRONICO"/>
    <s v="TRAMITE-DEVOLUCION O COMPENSACION"/>
    <s v="EN TRAMITE"/>
    <n v="1110473016"/>
    <s v="SHIRLEY RAMIREZ CORREA"/>
    <s v="DESOLICITUD DEVOLUCION ESTAMPILLAS PRO CULTURA PRO ADULTO MAYOR"/>
    <m/>
    <m/>
    <s v="VERDE"/>
    <d v="2024-05-20T00:00:00"/>
    <s v="SECRETARIA GENERAL ATENCION AL CIUDADANO"/>
    <s v="NINGUNO"/>
    <s v="SI"/>
  </r>
  <r>
    <s v="2024-019011"/>
    <d v="2024-03-02T00:00:00"/>
    <x v="5"/>
    <s v="CORREO ELECTRONICO"/>
    <s v="TRAMITE-EXCENCION TRIBUTARIA"/>
    <s v="EN TRAMITE"/>
    <n v="1110501196"/>
    <s v="NONATO GUZMAN CARLOS ANDRES"/>
    <s v="NOTIFICACION LIQUIDACION OFICIAL"/>
    <m/>
    <m/>
    <s v="VERDE"/>
    <d v="2024-07-18T00:00:00"/>
    <s v="SECRETARIA GENERAL ATENCION AL CIUDADANO"/>
    <s v="NINGUNO"/>
    <s v="SI"/>
  </r>
  <r>
    <s v="2024-019046"/>
    <d v="2024-03-02T00:00:00"/>
    <x v="5"/>
    <s v="CORRESPONDENCIA"/>
    <s v="TRAMITE-DEVOLUCION O COMPENSACION"/>
    <s v="EN TRAMITE"/>
    <n v="28683053"/>
    <s v="OLAYA PEREZ ISABEL"/>
    <s v="SOLICITUD DE COMPENSACION IMPUESTO PREDIAL,,."/>
    <m/>
    <m/>
    <s v="VERDE"/>
    <d v="2024-05-20T00:00:00"/>
    <s v="HACIENDA COBRO COACTIVO"/>
    <s v="NINGUNO"/>
    <s v="SI"/>
  </r>
  <r>
    <s v="2024-019059"/>
    <d v="2024-03-02T00:00:00"/>
    <x v="5"/>
    <s v="CORREO ELECTRONICO"/>
    <s v="TRAMITE-EXCENCION TRIBUTARIA"/>
    <s v="EN TRAMITE"/>
    <n v="901131064"/>
    <s v="ALUMINAR DE COLOMBIA S.A.S"/>
    <s v="RESPUESTA LIQUIDACION OFICIAL DE AFORO"/>
    <m/>
    <m/>
    <s v="VERDE"/>
    <d v="2024-07-18T00:00:00"/>
    <s v="SECRETARIA GENERAL ATENCION AL CIUDADANO"/>
    <s v="NINGUNO"/>
    <s v="SI"/>
  </r>
  <r>
    <s v="2024-019140"/>
    <d v="2024-03-04T00:00:00"/>
    <x v="5"/>
    <s v="CORREO ELECTRONICO"/>
    <s v="TRAMITE-EXCENCION TRIBUTARIA"/>
    <s v="EN TRAMITE"/>
    <n v="5821010"/>
    <s v="JAIRO ALBERTO SEGOVIA ALMANZA"/>
    <s v="RECURSO DECONSIDERACION"/>
    <m/>
    <m/>
    <s v="VERDE"/>
    <d v="2024-07-18T00:00:00"/>
    <s v="SECRETARIA GENERAL ATENCION AL CIUDADANO"/>
    <s v="NINGUNO"/>
    <s v="SI"/>
  </r>
  <r>
    <s v="2024-019406"/>
    <d v="2024-03-04T00:00:00"/>
    <x v="5"/>
    <s v="CORREO ELECTRONICO"/>
    <s v="TRAMITE-EXCENCION TRIBUTARIA"/>
    <s v="EN TRAMITE"/>
    <n v="14213358"/>
    <s v="FERNANDO SALGUERO SANDOVAL"/>
    <s v="RESPUESTA REQUERIMIENTO ESPECIAL NO. FISC_RE_1340_2023_00056 DEL 10/31/2023"/>
    <m/>
    <m/>
    <s v="VERDE"/>
    <d v="2024-07-18T00:00:00"/>
    <s v="SECRETARIA GENERAL ATENCION AL CIUDADANO"/>
    <s v="NINGUNO"/>
    <s v="SI"/>
  </r>
  <r>
    <s v="2024-019418"/>
    <d v="2024-03-04T00:00:00"/>
    <x v="5"/>
    <s v="CORREO ELECTRONICO"/>
    <s v="TRAMITE-EXCENCION TRIBUTARIA"/>
    <s v="EN TRAMITE"/>
    <n v="1109068172"/>
    <s v="CARLOS JOSE PINILLOS RUIZ"/>
    <s v="JSOE PINILLOSLIQUIDACION OFICIAL DE AFORO"/>
    <m/>
    <m/>
    <s v="VERDE"/>
    <d v="2024-07-18T00:00:00"/>
    <s v="SECRETARIA GENERAL ATENCION AL CIUDADANO"/>
    <s v="NINGUNO"/>
    <s v="SI"/>
  </r>
  <r>
    <s v="2024-019429"/>
    <d v="2024-03-04T00:00:00"/>
    <x v="5"/>
    <s v="CORREO ELECTRONICO"/>
    <s v="TRAMITE-EXCENCION TRIBUTARIA"/>
    <s v="EN TRAMITE"/>
    <n v="1110527415"/>
    <s v="ORTIZ AVENDAÃ‘O JAIME ANDRES"/>
    <s v="RECURSO DE RECONSIDERACIÓN A LA LIQUIDACIÓN OFICIAL 2024-1340-0685"/>
    <m/>
    <m/>
    <s v="VERDE"/>
    <d v="2024-07-18T00:00:00"/>
    <s v="SECRETARIA GENERAL ATENCION AL CIUDADANO"/>
    <s v="NINGUNO"/>
    <s v="SI"/>
  </r>
  <r>
    <s v="2024-019567"/>
    <d v="2024-03-05T00:00:00"/>
    <x v="5"/>
    <s v="CORRESPONDENCIA"/>
    <s v="TRAMITE-EXONERACIONES"/>
    <s v="EN TRAMITE"/>
    <n v="1005691128"/>
    <s v="MIGUEL ANGEL MIGUEL ANGEL"/>
    <s v="SOLICITA LA EXONERACION DEL PREDIO POR LAS RAZONES EXPUESTAS EN LA PETICION"/>
    <m/>
    <m/>
    <s v="VERDE"/>
    <d v="2024-07-19T00:00:00"/>
    <s v="SECRETARIA GENERAL ATENCION AL CIUDADANO"/>
    <s v="NINGUNO"/>
    <s v="SI"/>
  </r>
  <r>
    <s v="2024-019691"/>
    <d v="2024-03-05T00:00:00"/>
    <x v="5"/>
    <s v="CORRESPONDENCIA"/>
    <s v="TRAMITE-EXONERACIONES"/>
    <s v="EN TRAMITE"/>
    <n v="800090353"/>
    <s v="SHALOM-ASOCIACION-CENTRO-BIBLICO"/>
    <s v="SOLICITUD DE EXONERACION IMPUESTO PREDIAL,,."/>
    <m/>
    <m/>
    <s v="VERDE"/>
    <d v="2024-07-19T00:00:00"/>
    <s v="HACIENDA COBRO COACTIVO"/>
    <s v="NINGUNO"/>
    <s v="SI"/>
  </r>
  <r>
    <s v="2024-019725"/>
    <d v="2024-03-05T00:00:00"/>
    <x v="5"/>
    <s v="CORRESPONDENCIA"/>
    <s v="TRAMITE-DEVOLUCION O COMPENSACION"/>
    <s v="EN TRAMITE"/>
    <n v="28531162"/>
    <s v="MARINA GARCIA GUTIERREZ"/>
    <s v="SOLICITUD DE COMPENSACION POR DOBLE PAGO IMPUESTO PREDIAL,,."/>
    <m/>
    <m/>
    <s v="VERDE"/>
    <d v="2024-05-21T00:00:00"/>
    <s v="HACIENDA COBRO COACTIVO"/>
    <s v="NINGUNO"/>
    <s v="SI"/>
  </r>
  <r>
    <s v="2024-019730"/>
    <d v="2024-03-05T00:00:00"/>
    <x v="5"/>
    <s v="CORRESPONDENCIA"/>
    <s v="TRAMITE-DEVOLUCION O COMPENSACION"/>
    <s v="EN TRAMITE"/>
    <n v="40086347"/>
    <s v="QUIROGA GARNICA OLGA"/>
    <s v="SOLICITUD DE COMPENSACION IMPUESTO PREDIAL,,,. SE ENTREGAN COPIAS DEL RECIBO"/>
    <m/>
    <m/>
    <s v="VERDE"/>
    <d v="2024-05-21T00:00:00"/>
    <s v="HACIENDA COBRO COACTIVO"/>
    <s v="NINGUNO"/>
    <s v="SI"/>
  </r>
  <r>
    <s v="2024-019797"/>
    <d v="2024-03-05T00:00:00"/>
    <x v="5"/>
    <s v="CORRESPONDENCIA"/>
    <s v="TRAMITE-EXCENCION TRIBUTARIA"/>
    <s v="EN TRAMITE"/>
    <n v="38215523"/>
    <s v="BASTIDAS VARON MARIELA"/>
    <s v="RECURSO DE RECONSIDERACION LOA-2024-1340-00265"/>
    <m/>
    <m/>
    <s v="VERDE"/>
    <d v="2024-07-19T00:00:00"/>
    <s v="HACIENDA COBRO COACTIVO"/>
    <s v="NINGUNO"/>
    <s v="SI"/>
  </r>
  <r>
    <s v="2024-019850"/>
    <d v="2024-03-05T00:00:00"/>
    <x v="5"/>
    <s v="CORRESPONDENCIA"/>
    <s v="TRAMITE-DEVOLUCION O COMPENSACION"/>
    <s v="EN TRAMITE"/>
    <n v="28604128"/>
    <s v="BERRUECOS GONZALEZ GLORIA"/>
    <s v="ACEPTACION DE DEVOLUCION IMPUESTO PREDIAL,,.-"/>
    <m/>
    <m/>
    <s v="VERDE"/>
    <d v="2024-05-21T00:00:00"/>
    <s v="HACIENDA COBRO COACTIVO"/>
    <s v="NINGUNO"/>
    <s v="SI"/>
  </r>
  <r>
    <s v="2024-019876"/>
    <d v="2024-03-05T00:00:00"/>
    <x v="5"/>
    <s v="CORRESPONDENCIA"/>
    <s v="TRAMITE-EXCENCION TRIBUTARIA"/>
    <s v="EN TRAMITE"/>
    <n v="93368027"/>
    <s v="JIMENEZ FARFAN JORGE"/>
    <s v="RECURSO DE RECONSIDERACION"/>
    <m/>
    <m/>
    <s v="VERDE"/>
    <d v="2024-07-19T00:00:00"/>
    <s v="HACIENDA COBRO COACTIVO"/>
    <s v="NINGUNO"/>
    <s v="SI"/>
  </r>
  <r>
    <s v="2024-019883"/>
    <d v="2024-03-05T00:00:00"/>
    <x v="5"/>
    <s v="CORRESPONDENCIA"/>
    <s v="TRAMITE-DEVOLUCION O COMPENSACION"/>
    <s v="EN TRAMITE"/>
    <n v="1110453686"/>
    <s v="CHARRY CHARRY LINA-ESPERANZA-TATI"/>
    <s v="SOLICITUD DE COMPENSACION IMPUESTO PREDIAL,,.."/>
    <m/>
    <m/>
    <s v="VERDE"/>
    <d v="2024-05-21T00:00:00"/>
    <s v="HACIENDA COBRO COACTIVO"/>
    <s v="NINGUNO"/>
    <s v="SI"/>
  </r>
  <r>
    <s v="2024-019922"/>
    <d v="2024-03-05T00:00:00"/>
    <x v="5"/>
    <s v="CORRESPONDENCIA"/>
    <s v="TRAMITE-EXCENCION TRIBUTARIA"/>
    <s v="EN TRAMITE"/>
    <n v="0"/>
    <s v="Dolly Zapata Gallo"/>
    <s v="CON RESPECTO AL ACTO TRIBUTARIO FISC_ED 1340_2023_01685 DEL 14 DE SEPTIEMBRE DE 2023 , Y SU RESPECTIVA LIQUIDACIÓN DE AFORO NO.LOA 2024-1340-01037, TENGO LA INQUIETUD DE CÓMO ACCEDO AL RECIBO DE PAGO, PARA EL PAGO TOTAL, Y QUE OTRO DOCUMENTO DEBO ADJUNTAR PARA LA LIQUIDACIÓN FINAL YA QUE ESTE ESTABLECIMIENTO FUE CANCELADO."/>
    <m/>
    <m/>
    <s v="VERDE"/>
    <d v="2024-07-19T00:00:00"/>
    <s v="SECRETARIA GENERAL ATENCION AL CIUDADANO"/>
    <s v="NINGUNO"/>
    <s v="SI"/>
  </r>
  <r>
    <s v="2024-020034"/>
    <d v="2024-03-06T00:00:00"/>
    <x v="5"/>
    <s v="CORRESPONDENCIA"/>
    <s v="TRAMITE-DEVOLUCION O COMPENSACION"/>
    <s v="EN TRAMITE"/>
    <n v="1110577852"/>
    <s v="GIOVANNY ANDRES GONGORA GRANADA"/>
    <s v="SOLICITUD DE DEVOLUCION SOBRETASA AMBIENTAL.-.."/>
    <m/>
    <m/>
    <s v="VERDE"/>
    <d v="2024-05-22T00:00:00"/>
    <s v="HACIENDA COBRO COACTIVO"/>
    <s v="NINGUNO"/>
    <s v="SI"/>
  </r>
  <r>
    <s v="2024-020063"/>
    <d v="2024-03-06T00:00:00"/>
    <x v="5"/>
    <s v="CORREO ELECTRONICO"/>
    <s v="TRAMITE-EXCENCION TRIBUTARIA"/>
    <s v="EN TRAMITE"/>
    <n v="0"/>
    <s v="Gustavo Camargo Moreno"/>
    <s v="RECURSO DE RECONSIDERACIÓN POR PARTE DE LA EMPRESA CYGER CONSTRUCCIONES SAS"/>
    <m/>
    <m/>
    <s v="VERDE"/>
    <d v="2024-07-22T00:00:00"/>
    <s v="SECRETARIA GENERAL ATENCION AL CIUDADANO"/>
    <s v="NINGUNO"/>
    <s v="SI"/>
  </r>
  <r>
    <s v="2024-020078"/>
    <d v="2024-03-06T00:00:00"/>
    <x v="5"/>
    <s v="CORREO ELECTRONICO"/>
    <s v="TRAMITE-EXCENCION TRIBUTARIA"/>
    <s v="EN TRAMITE"/>
    <n v="1110517347"/>
    <s v="JENNY ALEXANDRA VARELA PEREZ"/>
    <s v="RESPUESTA FISC_ED_1340_02393 DEL AÑO 2023"/>
    <m/>
    <m/>
    <s v="VERDE"/>
    <d v="2024-07-22T00:00:00"/>
    <s v="SECRETARIA GENERAL ATENCION AL CIUDADANO"/>
    <s v="NINGUNO"/>
    <s v="SI"/>
  </r>
  <r>
    <s v="2024-020085"/>
    <d v="2024-03-06T00:00:00"/>
    <x v="5"/>
    <s v="CORRESPONDENCIA"/>
    <s v="TRAMITE-EXCENCION TRIBUTARIA"/>
    <s v="EN TRAMITE"/>
    <n v="93394674"/>
    <s v="JULIAN ALEJANDRO VILLANUEVA RAMOS"/>
    <s v="RESPUESTA A LOA-2024-1340-01663"/>
    <m/>
    <m/>
    <s v="VERDE"/>
    <d v="2024-07-22T00:00:00"/>
    <s v="HACIENDA COBRO COACTIVO"/>
    <s v="NINGUNO"/>
    <s v="SI"/>
  </r>
  <r>
    <s v="2024-020090"/>
    <d v="2024-03-06T00:00:00"/>
    <x v="5"/>
    <s v="CORRESPONDENCIA"/>
    <s v="TRAMITE-EXCENCION TRIBUTARIA"/>
    <s v="EN TRAMITE"/>
    <n v="1110477199"/>
    <s v="LOBON HERNANDEZ CARLOS DAVID"/>
    <s v="RESPUESTA A LOA-2024-1340-00437"/>
    <m/>
    <m/>
    <s v="VERDE"/>
    <d v="2024-07-22T00:00:00"/>
    <s v="HACIENDA COBRO COACTIVO"/>
    <s v="NINGUNO"/>
    <s v="SI"/>
  </r>
  <r>
    <s v="2024-020119"/>
    <d v="2024-03-06T00:00:00"/>
    <x v="5"/>
    <s v="CORRESPONDENCIA"/>
    <s v="TRAMITE-DEVOLUCION O COMPENSACION"/>
    <s v="EN TRAMITE"/>
    <n v="38217535"/>
    <s v="SOLEDAD VERGARA NUÃ‘EZ"/>
    <s v="SOLICITUD DE COMPENSACION SOBRETASA AMBIENTAL 2024"/>
    <m/>
    <m/>
    <s v="VERDE"/>
    <d v="2024-05-22T00:00:00"/>
    <s v="HACIENDA COBRO COACTIVO"/>
    <s v="NINGUNO"/>
    <s v="SI"/>
  </r>
  <r>
    <s v="2024-020122"/>
    <d v="2024-03-06T00:00:00"/>
    <x v="5"/>
    <s v="CORRESPONDENCIA"/>
    <s v="TRAMITE-DEVOLUCION O COMPENSACION"/>
    <s v="EN TRAMITE"/>
    <n v="3050733"/>
    <s v="CASTILLO ALFONSO JULIO-ERNESTO"/>
    <s v="SOLICITUD DE COMPENSACION IMPUESTO PREDIAL,,"/>
    <m/>
    <m/>
    <s v="VERDE"/>
    <d v="2024-05-22T00:00:00"/>
    <s v="HACIENDA COBRO COACTIVO"/>
    <s v="NINGUNO"/>
    <s v="SI"/>
  </r>
  <r>
    <s v="2024-020126"/>
    <d v="2024-03-06T00:00:00"/>
    <x v="5"/>
    <s v="CORREO ELECTRONICO"/>
    <s v="TRAMITE-EXCENCION TRIBUTARIA"/>
    <s v="EN TRAMITE"/>
    <n v="93383457"/>
    <s v="ALBERTO MESA"/>
    <s v="RESPUESTA A REQUERIMIENTO FISCA"/>
    <m/>
    <m/>
    <s v="VERDE"/>
    <d v="2024-07-22T00:00:00"/>
    <s v="SECRETARIA GENERAL ATENCION AL CIUDADANO"/>
    <s v="NINGUNO"/>
    <s v="SI"/>
  </r>
  <r>
    <s v="2024-020131"/>
    <d v="2024-03-06T00:00:00"/>
    <x v="5"/>
    <s v="CORREO ELECTRONICO"/>
    <s v="TRAMITE-EXCENCION TRIBUTARIA"/>
    <s v="EN TRAMITE"/>
    <n v="0"/>
    <s v="maria del pilar barrero"/>
    <s v="NOTIFICACION LIQUIDACION OFICIAL DE AFORO NO. 2024-1340-1670"/>
    <m/>
    <m/>
    <s v="VERDE"/>
    <d v="2024-07-22T00:00:00"/>
    <s v="SECRETARIA GENERAL ATENCION AL CIUDADANO"/>
    <s v="NINGUNO"/>
    <s v="SI"/>
  </r>
  <r>
    <s v="2024-020136"/>
    <d v="2024-03-06T00:00:00"/>
    <x v="5"/>
    <s v="CORRESPONDENCIA"/>
    <s v="TRAMITE-EXCENCION TRIBUTARIA"/>
    <s v="EN TRAMITE"/>
    <n v="93390214"/>
    <s v="ALDEMAR JIMENEZ MARTINEZ"/>
    <s v="RECURSO DE RECONSIDERACION LIQUIDACION OFICIAL AFORO NO. LOA 2024-1340-01064 IMPUESTO DE INDUSTRIA Y COMERCIO, AVISOS Y TABLEROS VIGENCIA 2018"/>
    <m/>
    <m/>
    <s v="VERDE"/>
    <d v="2024-07-22T00:00:00"/>
    <s v="SECRETARIA GENERAL ATENCION AL CIUDADANO"/>
    <s v="NINGUNO"/>
    <s v="SI"/>
  </r>
  <r>
    <s v="2024-020144"/>
    <d v="2024-03-06T00:00:00"/>
    <x v="5"/>
    <s v="CORRESPONDENCIA"/>
    <s v="TRAMITE-EXCENCION TRIBUTARIA"/>
    <s v="EN TRAMITE"/>
    <n v="51630682"/>
    <s v="GONZALEZ RODRIGUEZ MARTHA ELISA"/>
    <s v="RECURSO DE RECONSIDERACION LIQUIDACION OFICILA DE AFORO NO. LOA 2024-1340-00471 IMPUESTO DE INDUSTRIA Y COMERCIO, AVISOS Y TABLEMOS VIGENCIA 2018"/>
    <m/>
    <m/>
    <s v="VERDE"/>
    <d v="2024-07-22T00:00:00"/>
    <s v="SECRETARIA GENERAL ATENCION AL CIUDADANO"/>
    <s v="NINGUNO"/>
    <s v="SI"/>
  </r>
  <r>
    <s v="2024-020166"/>
    <d v="2024-03-06T00:00:00"/>
    <x v="5"/>
    <s v="CORRESPONDENCIA"/>
    <s v="TRAMITE-DEVOLUCION O COMPENSACION"/>
    <s v="EN TRAMITE"/>
    <n v="860034604"/>
    <s v="AUTOMAYOR S.A."/>
    <s v="SOLICITUD DE DEVOLUCION DE PAGO DE LO NO DEBIDO- DOBLE PAGO DE ESTAMPILLAS"/>
    <m/>
    <m/>
    <s v="VERDE"/>
    <d v="2024-05-22T00:00:00"/>
    <s v="SECRETARIA GENERAL ATENCION AL CIUDADANO"/>
    <s v="NINGUNO"/>
    <s v="SI"/>
  </r>
  <r>
    <s v="2024-020236"/>
    <d v="2024-03-06T00:00:00"/>
    <x v="5"/>
    <s v="CORRESPONDENCIA"/>
    <s v="TRAMITE-DEVOLUCION O COMPENSACION"/>
    <s v="EN TRAMITE"/>
    <n v="1110507804"/>
    <s v="JUAN JAVIER PERDOMO GONZALEZ"/>
    <s v="SOLICITUD DE DEVOLUCION IMPUESTO PREDIAL,,."/>
    <m/>
    <m/>
    <s v="VERDE"/>
    <d v="2024-05-22T00:00:00"/>
    <s v="HACIENDA COBRO COACTIVO"/>
    <s v="NINGUNO"/>
    <s v="SI"/>
  </r>
  <r>
    <s v="2024-020257"/>
    <d v="2024-03-06T00:00:00"/>
    <x v="5"/>
    <s v="CORRESPONDENCIA"/>
    <s v="TRAMITE-EXCENCION TRIBUTARIA"/>
    <s v="EN TRAMITE"/>
    <n v="1110501817"/>
    <s v="BERMUDEZ ROA FABIO ANDRES"/>
    <s v="RECURSO DE RECONSIDERACION LOA 2024--134001049"/>
    <m/>
    <m/>
    <s v="VERDE"/>
    <d v="2024-07-22T00:00:00"/>
    <s v="HACIENDA COBRO COACTIVO"/>
    <s v="NINGUNO"/>
    <s v="SI"/>
  </r>
  <r>
    <s v="2024-020267"/>
    <d v="2024-03-06T00:00:00"/>
    <x v="5"/>
    <s v="CORREO ELECTRONICO"/>
    <s v="TRAMITE-EXCENCION TRIBUTARIA"/>
    <s v="EN TRAMITE"/>
    <n v="93395388"/>
    <s v="CESAR AUGUSTO CARVAJAL BONILLA"/>
    <s v="LIQUIDACION OFICIAL DE AFORO"/>
    <m/>
    <m/>
    <s v="VERDE"/>
    <d v="2024-07-22T00:00:00"/>
    <s v="SECRETARIA GENERAL ATENCION AL CIUDADANO"/>
    <s v="NINGUNO"/>
    <s v="SI"/>
  </r>
  <r>
    <s v="2024-020305"/>
    <d v="2024-03-06T00:00:00"/>
    <x v="5"/>
    <s v="CORREO ELECTRONICO"/>
    <s v="TRAMITE-EXCENCION TRIBUTARIA"/>
    <s v="RADICADO"/>
    <n v="900395271"/>
    <s v="CONSULTORES CIVILES AMBIENTALES CONTABLES"/>
    <s v="NOTIFICACION LIQUIDACION OFICIAL DE AFORO"/>
    <m/>
    <m/>
    <s v="VERDE"/>
    <d v="2024-07-22T00:00:00"/>
    <s v="SECRETARIA GENERAL ATENCION AL CIUDADANO"/>
    <s v="NINGUNO"/>
    <s v="SI"/>
  </r>
  <r>
    <s v="2024-020417"/>
    <d v="2024-03-06T00:00:00"/>
    <x v="5"/>
    <s v="CORRESPONDENCIA"/>
    <s v="TRAMITE-DEVOLUCION O COMPENSACION"/>
    <s v="EN TRAMITE"/>
    <n v="14198620"/>
    <s v="EFRAIN BOTERO RENDON"/>
    <s v="SOLICITUD DE COMPENSACION IMPUESTO PREDIAL,,."/>
    <m/>
    <m/>
    <s v="VERDE"/>
    <d v="2024-05-22T00:00:00"/>
    <s v="HACIENDA COBRO COACTIVO"/>
    <s v="NINGUNO"/>
    <s v="SI"/>
  </r>
  <r>
    <s v="2024-020473"/>
    <d v="2024-03-06T00:00:00"/>
    <x v="5"/>
    <s v="CORRESPONDENCIA"/>
    <s v="TRAMITE-DEVOLUCION O COMPENSACION"/>
    <s v="EN TRAMITE"/>
    <n v="65737739"/>
    <s v="MARISOL CAMPOS PENALOZA"/>
    <s v="SOLICITUD DE COMPENSACION IMPUESTO PREDIALLL,--"/>
    <m/>
    <m/>
    <s v="VERDE"/>
    <d v="2024-05-22T00:00:00"/>
    <s v="HACIENDA COBRO COACTIVO"/>
    <s v="NINGUNO"/>
    <s v="SI"/>
  </r>
  <r>
    <s v="2024-020486"/>
    <d v="2024-03-06T00:00:00"/>
    <x v="5"/>
    <s v="CORRESPONDENCIA"/>
    <s v="TRAMITE-EXCENCION TRIBUTARIA"/>
    <s v="EN TRAMITE"/>
    <n v="93365321"/>
    <s v="GABRIEL REYES REYES"/>
    <s v="RESPUESTA A FISC-RE-1340-2023-00156"/>
    <m/>
    <m/>
    <s v="VERDE"/>
    <d v="2024-07-22T00:00:00"/>
    <s v="HACIENDA COBRO COACTIVO"/>
    <s v="NINGUNO"/>
    <s v="SI"/>
  </r>
  <r>
    <s v="2024-020588"/>
    <d v="2024-03-07T00:00:00"/>
    <x v="5"/>
    <s v="CORRESPONDENCIA"/>
    <s v="TRAMITE-EXCENCION TRIBUTARIA"/>
    <s v="EN TRAMITE"/>
    <n v="900747348"/>
    <s v="CONSULTORES CIVILES AMBIENTALES &amp;CONTABLES S.A.S"/>
    <s v="RESPUESTA A LOA-2024-1340-00345"/>
    <m/>
    <m/>
    <s v="VERDE"/>
    <d v="2024-07-23T00:00:00"/>
    <s v="HACIENDA COBRO COACTIVO"/>
    <s v="NINGUNO"/>
    <s v="SI"/>
  </r>
  <r>
    <s v="2024-020590"/>
    <d v="2024-03-07T00:00:00"/>
    <x v="5"/>
    <s v="CORRESPONDENCIA"/>
    <s v="TRAMITE-DEVOLUCION O COMPENSACION"/>
    <s v="EN TRAMITE"/>
    <n v="80111138"/>
    <s v="IVAN ANDRES CASTRO ORTIZ"/>
    <s v="SOLICITUD DE COMPENSACION IMPUESTO PREDIAL,,."/>
    <m/>
    <m/>
    <s v="VERDE"/>
    <d v="2024-05-23T00:00:00"/>
    <s v="HACIENDA COBRO COACTIVO"/>
    <s v="NINGUNO"/>
    <s v="SI"/>
  </r>
  <r>
    <s v="2024-020593"/>
    <d v="2024-03-07T00:00:00"/>
    <x v="5"/>
    <s v="CORRESPONDENCIA"/>
    <s v="TRAMITE-DEVOLUCION O COMPENSACION"/>
    <s v="EN TRAMITE"/>
    <n v="41568366"/>
    <s v="ORTIZ MOLANO MIRALBA"/>
    <s v="SOLICITUD DE COMPENSACION IMPUESTO PREDIAL,,.."/>
    <m/>
    <m/>
    <s v="VERDE"/>
    <d v="2024-05-23T00:00:00"/>
    <s v="HACIENDA COBRO COACTIVO"/>
    <s v="NINGUNO"/>
    <s v="SI"/>
  </r>
  <r>
    <s v="2024-020635"/>
    <d v="2024-03-07T00:00:00"/>
    <x v="5"/>
    <s v="CORRESPONDENCIA"/>
    <s v="TRAMITE-DEVOLUCION O COMPENSACION"/>
    <s v="EN TRAMITE"/>
    <n v="1032427979"/>
    <s v="ANDREA DEL PILAR HERNADEZ"/>
    <s v="SOLICITUD DE COMPENSACION IMPUESTO PREDIAL,,."/>
    <m/>
    <m/>
    <s v="VERDE"/>
    <d v="2024-05-23T00:00:00"/>
    <s v="HACIENDA COBRO COACTIVO"/>
    <s v="NINGUNO"/>
    <s v="SI"/>
  </r>
  <r>
    <s v="2024-020681"/>
    <d v="2024-03-07T00:00:00"/>
    <x v="5"/>
    <s v="CORRESPONDENCIA"/>
    <s v="TRAMITE-EXCENCION TRIBUTARIA"/>
    <s v="EN TRAMITE"/>
    <n v="1083011323"/>
    <s v="MARIANA ALZATE RUBIO"/>
    <s v="RESPUESTA A LOA-2024-1340-00868"/>
    <m/>
    <m/>
    <s v="VERDE"/>
    <d v="2024-07-23T00:00:00"/>
    <s v="HACIENDA COBRO COACTIVO"/>
    <s v="NINGUNO"/>
    <s v="SI"/>
  </r>
  <r>
    <s v="2024-020706"/>
    <d v="2024-03-07T00:00:00"/>
    <x v="5"/>
    <s v="CORRESPONDENCIA"/>
    <s v="TRAMITE-EXCENCION TRIBUTARIA"/>
    <s v="EN TRAMITE"/>
    <n v="41689081"/>
    <s v="MARIA VICTORIA PEREZ DE MURCIA"/>
    <s v="RESPUESTA ACLARSTORIA AL ACTO TRIBUTARIO FISC ED 1340 2023 01350 DEL 14 DE SEPTIEMBRE DE 2023"/>
    <m/>
    <m/>
    <s v="VERDE"/>
    <d v="2024-07-23T00:00:00"/>
    <s v="SECRETARIA GENERAL ATENCION AL CIUDADANO"/>
    <s v="NINGUNO"/>
    <s v="SI"/>
  </r>
  <r>
    <s v="2024-020722"/>
    <d v="2024-03-07T00:00:00"/>
    <x v="5"/>
    <s v="CORREO ELECTRONICO"/>
    <s v="TRAMITE-EXCENCION TRIBUTARIA"/>
    <s v="EN TRAMITE"/>
    <n v="1110509335"/>
    <s v="JUAN CARLOS PARRA ROLDAN"/>
    <s v="LIQUIDACION OFICIAL DE AFORO"/>
    <m/>
    <m/>
    <s v="VERDE"/>
    <d v="2024-07-23T00:00:00"/>
    <s v="SECRETARIA GENERAL ATENCION AL CIUDADANO"/>
    <s v="NINGUNO"/>
    <s v="SI"/>
  </r>
  <r>
    <s v="2024-020771"/>
    <d v="2024-03-07T00:00:00"/>
    <x v="5"/>
    <s v="CORREO ELECTRONICO"/>
    <s v="TRAMITE-EXCENCION TRIBUTARIA"/>
    <s v="RADICADO"/>
    <n v="12195481"/>
    <s v="CARDOZO CAMACHO ALVARO"/>
    <s v="RECURSO DE CONSIDERACION A LA LIQUIDACION"/>
    <m/>
    <m/>
    <s v="VERDE"/>
    <d v="2024-07-23T00:00:00"/>
    <s v="SECRETARIA GENERAL ATENCION AL CIUDADANO"/>
    <s v="NINGUNO"/>
    <s v="SI"/>
  </r>
  <r>
    <s v="2024-020855"/>
    <d v="2024-03-07T00:00:00"/>
    <x v="5"/>
    <s v="CORRESPONDENCIA"/>
    <s v="TRAMITE-DEVOLUCION O COMPENSACION"/>
    <s v="EN TRAMITE"/>
    <n v="93391155"/>
    <s v="PLATA LOZANO VICTOR-MANUEL"/>
    <s v="SOLICITUD DE INFORMACION COMPENSACION IMPUESTO PREDIAL,."/>
    <m/>
    <m/>
    <s v="VERDE"/>
    <d v="2024-05-23T00:00:00"/>
    <s v="HACIENDA COBRO COACTIVO"/>
    <s v="NINGUNO"/>
    <s v="SI"/>
  </r>
  <r>
    <s v="2024-020911"/>
    <d v="2024-03-07T00:00:00"/>
    <x v="5"/>
    <s v="CORRESPONDENCIA"/>
    <s v="TRAMITE-EXCENCION TRIBUTARIA"/>
    <s v="EN TRAMITE"/>
    <n v="14136939"/>
    <s v="ANDRES FELIPE CABEZAS LADINO"/>
    <s v="RESPUESTA A LOA2024-1340-01449"/>
    <m/>
    <m/>
    <s v="VERDE"/>
    <d v="2024-07-23T00:00:00"/>
    <s v="HACIENDA COBRO COACTIVO"/>
    <s v="NINGUNO"/>
    <s v="SI"/>
  </r>
  <r>
    <s v="2024-020942"/>
    <d v="2024-03-07T00:00:00"/>
    <x v="5"/>
    <s v="CORREO ELECTRONICO"/>
    <s v="TRAMITE-EXCENCION TRIBUTARIA"/>
    <s v="EN TRAMITE"/>
    <n v="65744490"/>
    <s v="LISNEY YADIRA RIVERA GALLEGO"/>
    <s v="SOLICITUD RECURSO DE RECONSIDERACIÓN."/>
    <m/>
    <m/>
    <s v="VERDE"/>
    <d v="2024-07-23T00:00:00"/>
    <s v="SECRETARIA GENERAL ATENCION AL CIUDADANO"/>
    <s v="NINGUNO"/>
    <s v="SI"/>
  </r>
  <r>
    <s v="2024-021068"/>
    <d v="2024-03-08T00:00:00"/>
    <x v="5"/>
    <s v="CORRESPONDENCIA"/>
    <s v="TRAMITE-DEVOLUCION O COMPENSACION"/>
    <s v="EN TRAMITE"/>
    <n v="14218751"/>
    <s v="RAMOS BETANCOURTH PABLO-EMILIO"/>
    <s v="SOLICITUD DE DEVOLUCION PAGO DE ESTAMPILLAS"/>
    <m/>
    <m/>
    <s v="VERDE"/>
    <d v="2024-05-24T00:00:00"/>
    <s v="HACIENDA COBRO COACTIVO"/>
    <s v="NINGUNO"/>
    <s v="SI"/>
  </r>
  <r>
    <s v="2024-021140"/>
    <d v="2024-03-08T00:00:00"/>
    <x v="5"/>
    <s v="CORRESPONDENCIA"/>
    <s v="TRAMITE-EXCENCION TRIBUTARIA"/>
    <s v="EN TRAMITE"/>
    <n v="1110583688"/>
    <s v="ANDRES FELIPE BOLIVAR"/>
    <s v="RESPUESTA A FISC-ED-1340-2023-01659"/>
    <m/>
    <m/>
    <s v="VERDE"/>
    <d v="2024-07-24T00:00:00"/>
    <s v="HACIENDA COBRO COACTIVO"/>
    <s v="NINGUNO"/>
    <s v="SI"/>
  </r>
  <r>
    <s v="2024-021205"/>
    <d v="2024-03-08T00:00:00"/>
    <x v="5"/>
    <s v="CORRESPONDENCIA"/>
    <s v="TRAMITE-DEVOLUCION O COMPENSACION"/>
    <s v="EN TRAMITE"/>
    <n v="93414517"/>
    <s v="OSCAR IVAN VILLANUEVA SEPULVEDA"/>
    <s v="DEVOLUCION PAGO POR EXCEDENTE A FAVOR DE LA PREVISORA"/>
    <m/>
    <m/>
    <s v="VERDE"/>
    <d v="2024-05-24T00:00:00"/>
    <s v="SECRETARIA GENERAL ATENCION AL CIUDADANO"/>
    <s v="NINGUNO"/>
    <s v="SI"/>
  </r>
  <r>
    <s v="2024-021244"/>
    <d v="2024-03-08T00:00:00"/>
    <x v="5"/>
    <s v="CORRESPONDENCIA"/>
    <s v="TRAMITE-DEVOLUCION O COMPENSACION"/>
    <s v="EN TRAMITE"/>
    <n v="5981392"/>
    <s v="RODRIGUEZ RODRIGUEZ LUCIANO"/>
    <s v="SOLICITUD DE DEVOLUCION IMPUESTO PREDIAL,,,.-"/>
    <m/>
    <m/>
    <s v="VERDE"/>
    <d v="2024-05-24T00:00:00"/>
    <s v="HACIENDA COBRO COACTIVO"/>
    <s v="NINGUNO"/>
    <s v="SI"/>
  </r>
  <r>
    <s v="2024-021246"/>
    <d v="2024-03-08T00:00:00"/>
    <x v="5"/>
    <s v="CORRESPONDENCIA"/>
    <s v="TRAMITE-EXCENCION TRIBUTARIA"/>
    <s v="EN TRAMITE"/>
    <n v="14217962"/>
    <s v="SALAZAR PALACIO JAIME ENRIQUE"/>
    <s v="SOLICITUD LIQUIDACION DE AFORO"/>
    <m/>
    <m/>
    <s v="VERDE"/>
    <d v="2024-07-24T00:00:00"/>
    <s v="SECRETARIA GENERAL ATENCION AL CIUDADANO"/>
    <s v="NINGUNO"/>
    <s v="SI"/>
  </r>
  <r>
    <s v="2024-021283"/>
    <d v="2024-03-08T00:00:00"/>
    <x v="5"/>
    <s v="CORREO ELECTRONICO"/>
    <s v="TRAMITE-EXCENCION TRIBUTARIA"/>
    <s v="EN TRAMITE"/>
    <n v="93367145"/>
    <s v="PERDOMO PALOMINO MARCO-FIDEL PERDOMO PALOMINO"/>
    <s v="RESPUESTA LIQUIDACION AFORO"/>
    <m/>
    <m/>
    <s v="VERDE"/>
    <d v="2024-07-24T00:00:00"/>
    <s v="SECRETARIA GENERAL ATENCION AL CIUDADANO"/>
    <s v="NINGUNO"/>
    <s v="SI"/>
  </r>
  <r>
    <s v="2024-021294"/>
    <d v="2024-03-08T00:00:00"/>
    <x v="5"/>
    <s v="CORRESPONDENCIA"/>
    <s v="TRAMITE-DEVOLUCION O COMPENSACION"/>
    <s v="EN TRAMITE"/>
    <n v="93367145"/>
    <s v="PERDOMO PALOMINO MARCO-FIDEL PERDOMO PALOMINO"/>
    <s v="RESPUESTA A LOA-2024-1340-01503"/>
    <m/>
    <m/>
    <s v="VERDE"/>
    <d v="2024-05-24T00:00:00"/>
    <s v="HACIENDA COBRO COACTIVO"/>
    <s v="NINGUNO"/>
    <s v="SI"/>
  </r>
  <r>
    <s v="2024-021323"/>
    <d v="2024-03-08T00:00:00"/>
    <x v="5"/>
    <s v="CORREO ELECTRONICO"/>
    <s v="TRAMITE-EXCENCION TRIBUTARIA"/>
    <s v="EN TRAMITE"/>
    <n v="79323848"/>
    <s v="JORGE ENRIQUEDUARTE"/>
    <s v="SOPORTES ACLARATORIOS IMPUESTO 2018"/>
    <m/>
    <m/>
    <s v="VERDE"/>
    <d v="2024-07-24T00:00:00"/>
    <s v="SECRETARIA GENERAL ATENCION AL CIUDADANO"/>
    <s v="NINGUNO"/>
    <s v="SI"/>
  </r>
  <r>
    <s v="2024-021343"/>
    <d v="2024-03-08T00:00:00"/>
    <x v="5"/>
    <s v="CORRESPONDENCIA"/>
    <s v="TRAMITE-DEVOLUCION O COMPENSACION"/>
    <s v="EN TRAMITE"/>
    <n v="52636224"/>
    <s v="OLGA PATRICIA LOZANO REINA"/>
    <s v="SOLICITUD DE DEVOLUCION PAGO DE ESTAMPILLAS...--"/>
    <m/>
    <m/>
    <s v="VERDE"/>
    <d v="2024-05-24T00:00:00"/>
    <s v="HACIENDA COBRO COACTIVO"/>
    <s v="NINGUNO"/>
    <s v="SI"/>
  </r>
  <r>
    <s v="2024-021354"/>
    <d v="2024-03-08T00:00:00"/>
    <x v="5"/>
    <s v="CORRESPONDENCIA"/>
    <s v="TRAMITE-DEVOLUCION O COMPENSACION"/>
    <s v="EN TRAMITE"/>
    <n v="65760738"/>
    <s v="RODRIGUEZ SERRATO MARTHA-MAYELY"/>
    <s v="SOLICITUD DE COMPENSACION IMPUESTO PREDIAL,,.-."/>
    <m/>
    <m/>
    <s v="VERDE"/>
    <d v="2024-05-24T00:00:00"/>
    <s v="HACIENDA COBRO COACTIVO"/>
    <s v="NINGUNO"/>
    <s v="SI"/>
  </r>
  <r>
    <s v="2024-021382"/>
    <d v="2024-03-08T00:00:00"/>
    <x v="5"/>
    <s v="CORREO ELECTRONICO"/>
    <s v="TRAMITE-DEVOLUCION O COMPENSACION"/>
    <s v="EN TRAMITE"/>
    <n v="93400342"/>
    <s v="ALEXANDER MORENO BARRAGAN"/>
    <s v="DEVOLUCION DE ESTAMPILAS"/>
    <m/>
    <m/>
    <s v="VERDE"/>
    <d v="2024-05-24T00:00:00"/>
    <s v="SECRETARIA GENERAL ATENCION AL CIUDADANO"/>
    <s v="NINGUNO"/>
    <s v="SI"/>
  </r>
  <r>
    <s v="2024-021407"/>
    <d v="2024-03-08T00:00:00"/>
    <x v="5"/>
    <s v="CORRESPONDENCIA"/>
    <s v="TRAMITE-DEVOLUCION O COMPENSACION"/>
    <s v="RADICADO"/>
    <n v="809003472"/>
    <s v="INSTITUCION EDUCATIVA DIEGO FALLON"/>
    <s v="SOLICITUD DE COMPENSACION PAGO POR ESTAPILLAS"/>
    <m/>
    <m/>
    <s v="VERDE"/>
    <d v="2024-05-24T00:00:00"/>
    <s v="HACIENDA COBRO COACTIVO"/>
    <s v="NINGUNO"/>
    <s v="SI"/>
  </r>
  <r>
    <s v="2024-021588"/>
    <d v="2024-03-11T00:00:00"/>
    <x v="5"/>
    <s v="CORRESPONDENCIA"/>
    <s v="TRAMITE-EXCENCION TRIBUTARIA"/>
    <s v="EN TRAMITE"/>
    <n v="93453836"/>
    <s v="VELASQUEZ PERDOMO JOSE RICARDO"/>
    <s v="RESPUESTA A LOA-2024-1340-01964"/>
    <m/>
    <m/>
    <s v="VERDE"/>
    <d v="2024-07-25T00:00:00"/>
    <s v="HACIENDA COBRO COACTIVO"/>
    <s v="NINGUNO"/>
    <s v="SI"/>
  </r>
  <r>
    <s v="2024-021705"/>
    <d v="2024-03-11T00:00:00"/>
    <x v="5"/>
    <s v="CORREO ELECTRONICO"/>
    <s v="TRAMITE-EXCENCION TRIBUTARIA"/>
    <s v="EN TRAMITE"/>
    <n v="1105614474"/>
    <s v="JULIA MAURICIO PARRA QUITIIAN"/>
    <s v="RECURSO RECONSIDERACION"/>
    <m/>
    <m/>
    <s v="VERDE"/>
    <d v="2024-07-25T00:00:00"/>
    <s v="SECRETARIA GENERAL ATENCION AL CIUDADANO"/>
    <s v="NINGUNO"/>
    <s v="SI"/>
  </r>
  <r>
    <s v="2024-021744"/>
    <d v="2024-03-11T00:00:00"/>
    <x v="5"/>
    <s v="CORREO ELECTRONICO"/>
    <s v="TRAMITE-EXCENCION TRIBUTARIA"/>
    <s v="EN TRAMITE"/>
    <n v="900099120"/>
    <s v="INVERSIONES G&amp;Z SAS"/>
    <s v="LIQUIDACIOBN DE AFARO"/>
    <m/>
    <m/>
    <s v="VERDE"/>
    <d v="2024-07-25T00:00:00"/>
    <s v="SECRETARIA GENERAL ATENCION AL CIUDADANO"/>
    <s v="NINGUNO"/>
    <s v="SI"/>
  </r>
  <r>
    <s v="2024-021838"/>
    <d v="2024-03-11T00:00:00"/>
    <x v="5"/>
    <s v="CORREO ELECTRONICO"/>
    <s v="TRAMITE-EXCENCION TRIBUTARIA"/>
    <s v="EN TRAMITE"/>
    <n v="65499444"/>
    <s v="GODOY CLAUDIA"/>
    <s v="RESPUESTA FICS"/>
    <m/>
    <m/>
    <s v="VERDE"/>
    <d v="2024-07-25T00:00:00"/>
    <s v="SECRETARIA GENERAL ATENCION AL CIUDADANO"/>
    <s v="NINGUNO"/>
    <s v="SI"/>
  </r>
  <r>
    <s v="2024-021887"/>
    <d v="2024-03-11T00:00:00"/>
    <x v="5"/>
    <s v="CORREO ELECTRONICO"/>
    <s v="TRAMITE-EXCENCION TRIBUTARIA"/>
    <s v="EN TRAMITE"/>
    <n v="1110507716"/>
    <s v="LIZETH PAOLA NIETO"/>
    <s v="RECURSO DE RECONSIDERACION LIZETH PAOLA NIETO RADA"/>
    <m/>
    <m/>
    <s v="VERDE"/>
    <d v="2024-07-25T00:00:00"/>
    <s v="SECRETARIA GENERAL ATENCION AL CIUDADANO"/>
    <s v="NINGUNO"/>
    <s v="SI"/>
  </r>
  <r>
    <s v="2024-021964"/>
    <d v="2024-03-11T00:00:00"/>
    <x v="5"/>
    <s v="CORRESPONDENCIA"/>
    <s v="TRAMITE-DEVOLUCION O COMPENSACION"/>
    <s v="EN TRAMITE"/>
    <n v="1110508717"/>
    <s v="REYES TAMAYO JUAN MANUEL"/>
    <s v="SOLICITUD DE DEVOLUCION POR PAGO DE ESTAMPILLAS...-"/>
    <m/>
    <m/>
    <s v="VERDE"/>
    <d v="2024-05-27T00:00:00"/>
    <s v="HACIENDA COBRO COACTIVO"/>
    <s v="NINGUNO"/>
    <s v="SI"/>
  </r>
  <r>
    <s v="2024-021982"/>
    <d v="2024-03-11T00:00:00"/>
    <x v="5"/>
    <s v="CORREO ELECTRONICO"/>
    <s v="TRAMITE-EXCENCION TRIBUTARIA"/>
    <s v="EN TRAMITE"/>
    <n v="1110598787"/>
    <s v="ANGIE LIZETH LOZANO MARTINEZ"/>
    <s v="RECURSO DE RECONSIDERACION - LIQUIDACIÓN OFICIAL DE AFORO N LOA2024-1340-01310 IMPUESTOS DE INDUSTRIA Y COMERCIO Y AVISOS Y TABLEROS"/>
    <m/>
    <m/>
    <s v="VERDE"/>
    <d v="2024-07-25T00:00:00"/>
    <s v="SECRETARIA GENERAL ATENCION AL CIUDADANO"/>
    <s v="NINGUNO"/>
    <s v="SI"/>
  </r>
  <r>
    <s v="2024-022035"/>
    <d v="2024-03-11T00:00:00"/>
    <x v="5"/>
    <s v="CORRESPONDENCIA"/>
    <s v="TRAMITE-EXCENCION TRIBUTARIA"/>
    <s v="EN TRAMITE"/>
    <n v="79590850"/>
    <s v="JUNCO OLARTE ADOLFO"/>
    <s v="LOA-2024-1340-00214"/>
    <m/>
    <m/>
    <s v="VERDE"/>
    <d v="2024-07-25T00:00:00"/>
    <s v="HACIENDA COBRO COACTIVO"/>
    <s v="NINGUNO"/>
    <s v="SI"/>
  </r>
  <r>
    <s v="2024-022038"/>
    <d v="2024-03-11T00:00:00"/>
    <x v="5"/>
    <s v="CORRESPONDENCIA"/>
    <s v="TRAMITE-DEVOLUCION O COMPENSACION"/>
    <s v="EN TRAMITE"/>
    <n v="65728702"/>
    <s v="RAIGOZO VILLAMIL FLOR-MELIDA"/>
    <s v="SOLICITUD DE COMPENSACION IMPUESTO PREDIAL,,. SE ENTREGA COPIAS DEL PAGO"/>
    <m/>
    <m/>
    <s v="VERDE"/>
    <d v="2024-05-27T00:00:00"/>
    <s v="HACIENDA COBRO COACTIVO"/>
    <s v="NINGUNO"/>
    <s v="SI"/>
  </r>
  <r>
    <s v="2024-022041"/>
    <d v="2024-03-11T00:00:00"/>
    <x v="5"/>
    <s v="CORRESPONDENCIA"/>
    <s v="TRAMITE-EXCENCION TRIBUTARIA"/>
    <s v="EN TRAMITE"/>
    <n v="1083871789"/>
    <s v="OSPINA MUÂ¿Â¿OZ NORMA CONSTANZA"/>
    <s v="FISC_ED_1340_01436 DE 2023"/>
    <m/>
    <m/>
    <s v="VERDE"/>
    <d v="2024-07-25T00:00:00"/>
    <s v="SECRETARIA GENERAL ATENCION AL CIUDADANO"/>
    <s v="NINGUNO"/>
    <s v="SI"/>
  </r>
  <r>
    <s v="2024-022116"/>
    <d v="2024-03-12T00:00:00"/>
    <x v="5"/>
    <s v="CORRESPONDENCIA"/>
    <s v="TRAMITE-DEVOLUCION O COMPENSACION"/>
    <s v="EN TRAMITE"/>
    <n v="900451557"/>
    <s v="GRUPO EMPRESARIAL A&amp;C S.A.S."/>
    <s v="SOLICITA DEVOLUCION POR CONCEPTO DE ESTAMPILLAS"/>
    <m/>
    <m/>
    <s v="VERDE"/>
    <d v="2024-05-28T00:00:00"/>
    <s v="SECRETARIA GENERAL ATENCION AL CIUDADANO"/>
    <s v="NINGUNO"/>
    <s v="SI"/>
  </r>
  <r>
    <s v="2024-022129"/>
    <d v="2024-03-12T00:00:00"/>
    <x v="5"/>
    <s v="CORRESPONDENCIA"/>
    <s v="TRAMITE-EXONERACIONES"/>
    <s v="EN TRAMITE"/>
    <n v="14233690"/>
    <s v="CABEZAS * LUIS-FELIPE"/>
    <s v="SOLICITUD DE EXONERACION DEL PAGO DEL IMPUESTO PREDIAL"/>
    <m/>
    <m/>
    <s v="VERDE"/>
    <d v="2024-07-26T00:00:00"/>
    <s v="SECRETARIA GENERAL ATENCION AL CIUDADANO"/>
    <s v="NINGUNO"/>
    <s v="SI"/>
  </r>
  <r>
    <s v="2024-022164"/>
    <d v="2024-03-12T00:00:00"/>
    <x v="5"/>
    <s v="CORREO ELECTRONICO"/>
    <s v="TRAMITE-EXCENCION TRIBUTARIA"/>
    <s v="EN TRAMITE"/>
    <n v="1110545756"/>
    <s v="SANTIAGO SEGURA GUZMAN"/>
    <s v="RECURSO DE RECONSIDERACIÓN A LA LIQUIDACIÓN OFICIAL DE AFORO"/>
    <m/>
    <m/>
    <s v="VERDE"/>
    <d v="2024-07-26T00:00:00"/>
    <s v="SECRETARIA GENERAL ATENCION AL CIUDADANO"/>
    <s v="NINGUNO"/>
    <s v="SI"/>
  </r>
  <r>
    <s v="2024-022173"/>
    <d v="2024-03-12T00:00:00"/>
    <x v="5"/>
    <s v="CORREO ELECTRONICO"/>
    <s v="TRAMITE-EXCENCION TRIBUTARIA"/>
    <s v="EN TRAMITE"/>
    <n v="1110470582"/>
    <s v="EDISON AUGUSTO PERALTA ARCINIEGAS"/>
    <s v="RECURSO DE RECONSIDERACIÓN LIQUIDACIÓN"/>
    <m/>
    <m/>
    <s v="VERDE"/>
    <d v="2024-07-26T00:00:00"/>
    <s v="SECRETARIA GENERAL ATENCION AL CIUDADANO"/>
    <s v="NINGUNO"/>
    <s v="SI"/>
  </r>
  <r>
    <s v="2024-022249"/>
    <d v="2024-03-12T00:00:00"/>
    <x v="5"/>
    <s v="CORRESPONDENCIA"/>
    <s v="TRAMITE-EXCENCION TRIBUTARIA"/>
    <s v="EN TRAMITE"/>
    <n v="93379735"/>
    <s v="WUILIAM AUGUSTO CUBIDES ZAPATA"/>
    <s v="RESPUESTA A LOA-2024-1340-01420"/>
    <m/>
    <m/>
    <s v="VERDE"/>
    <d v="2024-07-26T00:00:00"/>
    <s v="HACIENDA COBRO COACTIVO"/>
    <s v="NINGUNO"/>
    <s v="SI"/>
  </r>
  <r>
    <s v="2024-022267"/>
    <d v="2024-03-12T00:00:00"/>
    <x v="5"/>
    <s v="CORRESPONDENCIA"/>
    <s v="TRAMITE-EXONERACIONES"/>
    <s v="EN TRAMITE"/>
    <n v="65757609"/>
    <s v="FORERO LOPEZ MARIA-ISOLINA"/>
    <s v="SOLICITUD DE EXONERACION IMPUESTO PREDIAL,,. CULTOS RELIGIOSOS"/>
    <m/>
    <m/>
    <s v="VERDE"/>
    <d v="2024-07-26T00:00:00"/>
    <s v="HACIENDA COBRO COACTIVO"/>
    <s v="NINGUNO"/>
    <s v="SI"/>
  </r>
  <r>
    <s v="2024-022276"/>
    <d v="2024-03-12T00:00:00"/>
    <x v="5"/>
    <s v="CORRESPONDENCIA"/>
    <s v="TRAMITE-EXCENCION TRIBUTARIA"/>
    <s v="EN TRAMITE"/>
    <n v="79581491"/>
    <s v="URIEL JIMENEZ BENITEZ"/>
    <s v="RESPUESTA A LOA-2024-1340-00824"/>
    <m/>
    <m/>
    <s v="VERDE"/>
    <d v="2024-07-26T00:00:00"/>
    <s v="HACIENDA COBRO COACTIVO"/>
    <s v="NINGUNO"/>
    <s v="SI"/>
  </r>
  <r>
    <s v="2024-022296"/>
    <d v="2024-03-12T00:00:00"/>
    <x v="5"/>
    <s v="CORRESPONDENCIA"/>
    <s v="TRAMITE-EXCENCION TRIBUTARIA"/>
    <s v="EN TRAMITE"/>
    <n v="900099120"/>
    <s v="INVERSIONES G&amp;Z SAS"/>
    <s v="RESPUESTA A LOA-2024-1340-00004"/>
    <m/>
    <m/>
    <s v="VERDE"/>
    <d v="2024-07-26T00:00:00"/>
    <s v="HACIENDA COBRO COACTIVO"/>
    <s v="NINGUNO"/>
    <s v="SI"/>
  </r>
  <r>
    <s v="2024-022338"/>
    <d v="2024-03-12T00:00:00"/>
    <x v="5"/>
    <s v="CORREO ELECTRONICO"/>
    <s v="TRAMITE-EXCENCION TRIBUTARIA"/>
    <s v="EN TRAMITE"/>
    <n v="41710656"/>
    <s v="RUTH MARY NOVOA RICAURTE"/>
    <s v="RECURSO DE RECONSIDERACION A LIQUIDACION"/>
    <m/>
    <m/>
    <s v="VERDE"/>
    <d v="2024-07-26T00:00:00"/>
    <s v="SECRETARIA GENERAL ATENCION AL CIUDADANO"/>
    <s v="NINGUNO"/>
    <s v="SI"/>
  </r>
  <r>
    <s v="2024-022366"/>
    <d v="2024-03-12T00:00:00"/>
    <x v="5"/>
    <s v="CORRESPONDENCIA"/>
    <s v="TRAMITE-EXONERACIONES"/>
    <s v="EN TRAMITE"/>
    <n v="900270314"/>
    <s v="PARROQUIA MARIA REINA"/>
    <s v="SOLICITUD DE EXONERACION IMPUESTO PREDIAL,"/>
    <m/>
    <m/>
    <s v="VERDE"/>
    <d v="2024-07-26T00:00:00"/>
    <s v="HACIENDA COBRO COACTIVO"/>
    <s v="NINGUNO"/>
    <s v="SI"/>
  </r>
  <r>
    <s v="2024-022376"/>
    <d v="2024-03-12T00:00:00"/>
    <x v="5"/>
    <s v="CORRESPONDENCIA"/>
    <s v="TRAMITE-DEVOLUCION O COMPENSACION"/>
    <s v="EN TRAMITE"/>
    <n v="28945354"/>
    <s v="ARGENIS VARON VARON"/>
    <s v="SOLICITUD DE DEVOLUCION POR DOBLE PAGO IMPUESTO PREDIAL, SE ENTREGA 1 FACTURA ORIGINAL Y 1 FOTOCOPIA"/>
    <m/>
    <m/>
    <s v="VERDE"/>
    <d v="2024-05-28T00:00:00"/>
    <s v="HACIENDA COBRO COACTIVO"/>
    <s v="NINGUNO"/>
    <s v="SI"/>
  </r>
  <r>
    <s v="2024-022422"/>
    <d v="2024-03-12T00:00:00"/>
    <x v="5"/>
    <s v="CORRESPONDENCIA"/>
    <s v="TRAMITE-EXCENCION TRIBUTARIA"/>
    <s v="EN TRAMITE"/>
    <n v="65754420"/>
    <s v="ALIX ROCIO GALINDO"/>
    <s v="RECURSO DE RECONSIDERACION LIQUIDACION OFICIAL DE AFORO NO. LOA 2024-1340-01961 IMPUESTO DE INDUSTRIA Y COMERCIO, AVISOS Y TABLEROS VIGENCIA 2018"/>
    <m/>
    <m/>
    <s v="VERDE"/>
    <d v="2024-07-26T00:00:00"/>
    <s v="SECRETARIA GENERAL ATENCION AL CIUDADANO"/>
    <s v="NINGUNO"/>
    <s v="SI"/>
  </r>
  <r>
    <s v="2024-022440"/>
    <d v="2024-03-12T00:00:00"/>
    <x v="5"/>
    <s v="CORRESPONDENCIA"/>
    <s v="TRAMITE-EXCENCION TRIBUTARIA"/>
    <s v="EN TRAMITE"/>
    <n v="41710656"/>
    <s v="RUTH MARY NOVOA RICAURTE"/>
    <s v="RECURSO DE RECONSIDERACION...-"/>
    <m/>
    <m/>
    <s v="VERDE"/>
    <d v="2024-07-26T00:00:00"/>
    <s v="HACIENDA COBRO COACTIVO"/>
    <s v="NINGUNO"/>
    <s v="SI"/>
  </r>
  <r>
    <s v="2024-022486"/>
    <d v="2024-03-12T00:00:00"/>
    <x v="5"/>
    <s v="CORRESPONDENCIA"/>
    <s v="TRAMITE-EXONERACIONES"/>
    <s v="EN TRAMITE"/>
    <n v="809003590"/>
    <s v="UNIDAD DE SALUD DE IBAGUE ESE"/>
    <s v="ENTREGA CERTIFICADOS DE LIBERTAD Y TRADICION DE LOS PREDIOS DE PROPIEDAD DE LA USI -ESE"/>
    <m/>
    <m/>
    <s v="VERDE"/>
    <d v="2024-07-26T00:00:00"/>
    <s v="SECRETARIA GENERAL ATENCION AL CIUDADANO"/>
    <s v="NINGUNO"/>
    <s v="SI"/>
  </r>
  <r>
    <s v="2024-022502"/>
    <d v="2024-03-12T00:00:00"/>
    <x v="5"/>
    <s v="CORREO ELECTRONICO"/>
    <s v="TRAMITE-EXCENCION TRIBUTARIA"/>
    <s v="EN TRAMITE"/>
    <n v="0"/>
    <s v="CESAR AUGUSTO REYES BOTERO"/>
    <s v="SOLICITUD LIQUIDACION OFICIAL DE AFORO NO. 2024-1340-0725 RECIBIDOS"/>
    <m/>
    <m/>
    <s v="VERDE"/>
    <d v="2024-07-26T00:00:00"/>
    <s v="SECRETARIA GENERAL ATENCION AL CIUDADANO"/>
    <s v="NINGUNO"/>
    <s v="SI"/>
  </r>
  <r>
    <s v="2024-022505"/>
    <d v="2024-03-12T00:00:00"/>
    <x v="5"/>
    <s v="CORRESPONDENCIA"/>
    <s v="TRAMITE-DEVOLUCION O COMPENSACION"/>
    <s v="EN TRAMITE"/>
    <n v="14198620"/>
    <s v="EFRAIN BOTERO RENDON"/>
    <s v="SOLICITUD DE DEVOLUCION POR DOBLE PAGO DEL IMPUESTO PREDIAL,,."/>
    <m/>
    <m/>
    <s v="VERDE"/>
    <d v="2024-05-28T00:00:00"/>
    <s v="HACIENDA COBRO COACTIVO"/>
    <s v="NINGUNO"/>
    <s v="SI"/>
  </r>
  <r>
    <s v="2024-022526"/>
    <d v="2024-03-12T00:00:00"/>
    <x v="5"/>
    <s v="CORRESPONDENCIA"/>
    <s v="TRAMITE-EXCENCION TRIBUTARIA"/>
    <s v="EN TRAMITE"/>
    <n v="1110450802"/>
    <s v="LEIDY AZUCENA ROMERO TORRES"/>
    <s v="RESUESTA LOA ...--"/>
    <m/>
    <m/>
    <s v="VERDE"/>
    <d v="2024-07-26T00:00:00"/>
    <s v="HACIENDA COBRO COACTIVO"/>
    <s v="NINGUNO"/>
    <s v="SI"/>
  </r>
  <r>
    <s v="2024-022563"/>
    <d v="2024-03-12T00:00:00"/>
    <x v="5"/>
    <s v="CORREO ELECTRONICO"/>
    <s v="TRAMITE-EXCENCION TRIBUTARIA"/>
    <s v="EN TRAMITE"/>
    <n v="1110117753"/>
    <s v="INDIRA PAOLA PACHECO LEAL"/>
    <s v="RESPUESTA LIQUIDACION OFICIAL DE AFORO"/>
    <m/>
    <m/>
    <s v="VERDE"/>
    <d v="2024-07-26T00:00:00"/>
    <s v="SECRETARIA GENERAL ATENCION AL CIUDADANO"/>
    <s v="NINGUNO"/>
    <s v="SI"/>
  </r>
  <r>
    <s v="2024-022681"/>
    <d v="2024-03-13T00:00:00"/>
    <x v="5"/>
    <s v="CORRESPONDENCIA"/>
    <s v="TRAMITE-EXCENCION TRIBUTARIA"/>
    <s v="EN TRAMITE"/>
    <n v="93390394"/>
    <s v="HERIBERTO ANTONIO DIAZ TORRES"/>
    <s v="RESPUESTA LOA-2024-1340-00875"/>
    <m/>
    <m/>
    <s v="VERDE"/>
    <d v="2024-07-29T00:00:00"/>
    <s v="HACIENDA COBRO COACTIVO"/>
    <s v="NINGUNO"/>
    <s v="SI"/>
  </r>
  <r>
    <s v="2024-022714"/>
    <d v="2024-03-13T00:00:00"/>
    <x v="5"/>
    <s v="CORREO ELECTRONICO"/>
    <s v="TRAMITE-EXCENCION TRIBUTARIA"/>
    <s v="EN TRAMITE"/>
    <n v="14229817"/>
    <s v="SUAREZ ROBLEDO MARCO-FIDEL"/>
    <s v="LIQUIDACIÓN DE AFORO"/>
    <m/>
    <m/>
    <s v="VERDE"/>
    <d v="2024-07-29T00:00:00"/>
    <s v="SECRETARIA GENERAL ATENCION AL CIUDADANO"/>
    <s v="NINGUNO"/>
    <s v="SI"/>
  </r>
  <r>
    <s v="2024-022867"/>
    <d v="2024-03-13T00:00:00"/>
    <x v="5"/>
    <s v="CORRESPONDENCIA"/>
    <s v="TRAMITE-EXCENCION TRIBUTARIA"/>
    <s v="EN TRAMITE"/>
    <n v="13991500"/>
    <s v="EMPRESA DE SERVICIOS UNION"/>
    <s v="TRAMITE FISC_ ED1340_2023_02650 DEL 14 DE SEPTIEMBRE DE 2023"/>
    <m/>
    <m/>
    <s v="VERDE"/>
    <d v="2024-07-29T00:00:00"/>
    <s v="SECRETARIA GENERAL ATENCION AL CIUDADANO"/>
    <s v="NINGUNO"/>
    <s v="SI"/>
  </r>
  <r>
    <s v="2024-022914"/>
    <d v="2024-03-13T00:00:00"/>
    <x v="5"/>
    <s v="CORRESPONDENCIA"/>
    <s v="TRAMITE-DEVOLUCION O COMPENSACION"/>
    <s v="EN TRAMITE"/>
    <n v="93379253"/>
    <s v="OSCAR ALFREDO LASTRA LEON"/>
    <s v="SOLICITUD DE DEVOLUCION POR PAGO DE ESTAMPILLAS...--"/>
    <m/>
    <m/>
    <s v="VERDE"/>
    <d v="2024-05-29T00:00:00"/>
    <s v="HACIENDA COBRO COACTIVO"/>
    <s v="NINGUNO"/>
    <s v="SI"/>
  </r>
  <r>
    <s v="2024-022951"/>
    <d v="2024-03-13T00:00:00"/>
    <x v="5"/>
    <s v="CORRESPONDENCIA"/>
    <s v="TRAMITE-DEVOLUCION O COMPENSACION"/>
    <s v="EN TRAMITE"/>
    <n v="51988312"/>
    <s v="ALCIRA BEATRIZ RUBIANO GAITAN"/>
    <s v="SOLICITUD DE COMPENSACION IMPUESTO PREDIAL,,,.-"/>
    <m/>
    <m/>
    <s v="VERDE"/>
    <d v="2024-05-29T00:00:00"/>
    <s v="HACIENDA COBRO COACTIVO"/>
    <s v="NINGUNO"/>
    <s v="SI"/>
  </r>
  <r>
    <s v="2024-022967"/>
    <d v="2024-03-13T00:00:00"/>
    <x v="5"/>
    <s v="CORREO ELECTRONICO"/>
    <s v="TRAMITE-EXCENCION TRIBUTARIA"/>
    <s v="EN TRAMITE"/>
    <n v="1110447309"/>
    <s v="FRANCO GOMEZ JENNI-JOHANNA"/>
    <s v="RECURSO DE RECONSIDERACIÓN LIQUIDACION OFICIAL DE AFORO N° LOA 2024-1340-01058"/>
    <m/>
    <m/>
    <s v="VERDE"/>
    <d v="2024-07-29T00:00:00"/>
    <s v="SECRETARIA GENERAL ATENCION AL CIUDADANO"/>
    <s v="NINGUNO"/>
    <s v="SI"/>
  </r>
  <r>
    <s v="2024-022999"/>
    <d v="2024-03-13T00:00:00"/>
    <x v="5"/>
    <s v="CORRESPONDENCIA"/>
    <s v="TRAMITE-DEVOLUCION O COMPENSACION"/>
    <s v="EN TRAMITE"/>
    <n v="38234961"/>
    <s v="OROZCO AGUILAR MARIA-TERESA"/>
    <s v="SOLICITUD DE DEVOLUCION POR DOBLE PAGO IMPUESTO PREDIAL,,,.-"/>
    <m/>
    <m/>
    <s v="VERDE"/>
    <d v="2024-05-29T00:00:00"/>
    <s v="HACIENDA COBRO COACTIVO"/>
    <s v="NINGUNO"/>
    <s v="SI"/>
  </r>
  <r>
    <s v="2024-023014"/>
    <d v="2024-03-13T00:00:00"/>
    <x v="5"/>
    <s v="CORRESPONDENCIA"/>
    <s v="TRAMITE-EXONERACIONES"/>
    <s v="EN TRAMITE"/>
    <n v="28523653"/>
    <s v="LIGIA PATARROYO"/>
    <s v="SOLICITUD DE EXONERACION IMPUESTO PREDIAL,,.-"/>
    <m/>
    <m/>
    <s v="VERDE"/>
    <d v="2024-07-29T00:00:00"/>
    <s v="HACIENDA COBRO COACTIVO"/>
    <s v="NINGUNO"/>
    <s v="SI"/>
  </r>
  <r>
    <s v="2024-023033"/>
    <d v="2024-03-13T00:00:00"/>
    <x v="5"/>
    <s v="CORRESPONDENCIA"/>
    <s v="TRAMITE-DEVOLUCION O COMPENSACION"/>
    <s v="EN TRAMITE"/>
    <n v="38242327"/>
    <s v="GUTIERREZ GARCIA ADRIANA-LUCIA"/>
    <s v="SOLICITUD DE COMPENSACION IMPUESTO PREDIAL,,,.-"/>
    <m/>
    <m/>
    <s v="VERDE"/>
    <d v="2024-05-29T00:00:00"/>
    <s v="HACIENDA COBRO COACTIVO"/>
    <s v="NINGUNO"/>
    <s v="SI"/>
  </r>
  <r>
    <s v="2024-023128"/>
    <d v="2024-03-14T00:00:00"/>
    <x v="5"/>
    <s v="CORREO ELECTRONICO"/>
    <s v="TRAMITE-DEVOLUCION O COMPENSACION"/>
    <s v="EN TRAMITE"/>
    <n v="21065914"/>
    <s v="SILVA VILA MARIA-CLAUDIA"/>
    <s v="SOLICITUD DE DEVOLUCION SALDO A FAVOR"/>
    <m/>
    <m/>
    <s v="VERDE"/>
    <d v="2024-05-30T00:00:00"/>
    <s v="SECRETARIA GENERAL ATENCION AL CIUDADANO"/>
    <s v="NINGUNO"/>
    <s v="SI"/>
  </r>
  <r>
    <s v="2024-023150"/>
    <d v="2024-03-14T00:00:00"/>
    <x v="5"/>
    <s v="CORRESPONDENCIA"/>
    <s v="TRAMITE-DEVOLUCION O COMPENSACION"/>
    <s v="EN TRAMITE"/>
    <n v="28945115"/>
    <s v="FOLLECO LAVERDE GLORIA-HELENA"/>
    <s v="SOLICITUD DE COMPENSACION IMPUESTO PREDIAL,,."/>
    <m/>
    <m/>
    <s v="VERDE"/>
    <d v="2024-05-30T00:00:00"/>
    <s v="HACIENDA COBRO COACTIVO"/>
    <s v="NINGUNO"/>
    <s v="SI"/>
  </r>
  <r>
    <s v="2024-023171"/>
    <d v="2024-03-14T00:00:00"/>
    <x v="5"/>
    <s v="CORREO ELECTRONICO"/>
    <s v="TRAMITE-EXCENCION TRIBUTARIA"/>
    <s v="RADICADO"/>
    <n v="900211285"/>
    <s v="SERVIGRUAS ACOSTA SAS"/>
    <s v="RESPUESTA LIQUIDACION OFICIAL DE AFORO SERVIGRUAS"/>
    <m/>
    <m/>
    <s v="VERDE"/>
    <d v="2024-07-30T00:00:00"/>
    <s v="SECRETARIA GENERAL ATENCION AL CIUDADANO"/>
    <s v="NINGUNO"/>
    <s v="SI"/>
  </r>
  <r>
    <s v="2024-023248"/>
    <d v="2024-03-14T00:00:00"/>
    <x v="5"/>
    <s v="CORRESPONDENCIA"/>
    <s v="TRAMITE-DEVOLUCION O COMPENSACION"/>
    <s v="EN TRAMITE"/>
    <n v="65634373"/>
    <s v="ESQUIVEL CRUZ BLANCA-NIDIA"/>
    <s v="SOLICITUD DE DEVOLUCION IMPUESTO PREDIAL,,,.."/>
    <m/>
    <m/>
    <s v="VERDE"/>
    <d v="2024-05-30T00:00:00"/>
    <s v="HACIENDA COBRO COACTIVO"/>
    <s v="NINGUNO"/>
    <s v="SI"/>
  </r>
  <r>
    <s v="2024-023344"/>
    <d v="2024-03-14T00:00:00"/>
    <x v="5"/>
    <s v="CORREO ELECTRONICO"/>
    <s v="TRAMITE-EXCENCION TRIBUTARIA"/>
    <s v="EN TRAMITE"/>
    <n v="14230923"/>
    <s v="AGUDELO JOSUE"/>
    <s v="NOTIFICACION LIQUIDACION OFICIAL DE AFORO"/>
    <m/>
    <m/>
    <s v="VERDE"/>
    <d v="2024-07-30T00:00:00"/>
    <s v="SECRETARIA GENERAL ATENCION AL CIUDADANO"/>
    <s v="NINGUNO"/>
    <s v="SI"/>
  </r>
  <r>
    <s v="2024-023379"/>
    <d v="2024-03-14T00:00:00"/>
    <x v="5"/>
    <s v="CORRESPONDENCIA"/>
    <s v="TRAMITE-DEVOLUCION O COMPENSACION"/>
    <s v="EN TRAMITE"/>
    <n v="13993654"/>
    <s v="LUIS ALEXANDER RODRIGUEZ MONTOYA"/>
    <s v="DEVOLUCION DEL PAGO QUE SE REALIZO POR TRASPASO DE UN VEHICULO"/>
    <m/>
    <m/>
    <s v="VERDE"/>
    <d v="2024-05-30T00:00:00"/>
    <s v="SECRETARIA GENERAL ATENCION AL CIUDADANO"/>
    <s v="NINGUNO"/>
    <s v="SI"/>
  </r>
  <r>
    <s v="2024-023384"/>
    <d v="2024-03-14T00:00:00"/>
    <x v="5"/>
    <s v="CORRESPONDENCIA"/>
    <s v="TRAMITE-EXCENCION TRIBUTARIA"/>
    <s v="EN TRAMITE"/>
    <n v="1136885243"/>
    <s v="MARIA ALEJANDRA MARIA ALEJANDRA"/>
    <s v="LIQUIDACION OFICILA DE AFORO NO LOA 2024- 1340-00286"/>
    <m/>
    <m/>
    <s v="VERDE"/>
    <d v="2024-07-30T00:00:00"/>
    <s v="SECRETARIA GENERAL ATENCION AL CIUDADANO"/>
    <s v="NINGUNO"/>
    <s v="SI"/>
  </r>
  <r>
    <s v="2024-023395"/>
    <d v="2024-03-14T00:00:00"/>
    <x v="5"/>
    <s v="CORRESPONDENCIA"/>
    <s v="TRAMITE-EXCENCION TRIBUTARIA"/>
    <s v="EN TRAMITE"/>
    <n v="1110448521"/>
    <s v="INGRID YOHANNA BARBOSA RUEDA"/>
    <s v="RECURSO DE RECONSIDERACION CONTRA LIQUIDACION OFICIAL AFORO AÑO 2024"/>
    <m/>
    <m/>
    <s v="VERDE"/>
    <d v="2024-07-30T00:00:00"/>
    <s v="SECRETARIA GENERAL ATENCION AL CIUDADANO"/>
    <s v="NINGUNO"/>
    <s v="SI"/>
  </r>
  <r>
    <s v="2024-023424"/>
    <d v="2024-03-14T00:00:00"/>
    <x v="5"/>
    <s v="CORRESPONDENCIA"/>
    <s v="TRAMITE-DEVOLUCION O COMPENSACION"/>
    <s v="EN TRAMITE"/>
    <n v="93285132"/>
    <s v="CAMELO GOMEZ CARLOS-ALBERTO CAMELO GOMEZ"/>
    <s v="SOLICITUD DE COMPENSACION IMPUESTO PREDIAL,,,.-"/>
    <m/>
    <m/>
    <s v="VERDE"/>
    <d v="2024-05-30T00:00:00"/>
    <s v="HACIENDA COBRO COACTIVO"/>
    <s v="NINGUNO"/>
    <s v="SI"/>
  </r>
  <r>
    <s v="2024-023446"/>
    <d v="2024-03-14T00:00:00"/>
    <x v="5"/>
    <s v="CORRESPONDENCIA"/>
    <s v="TRAMITE-DEVOLUCION O COMPENSACION"/>
    <s v="EN TRAMITE"/>
    <n v="38240106"/>
    <s v="ISABEL GARCIA RAMOS"/>
    <s v="SOLICITUD DE COMPENSACION IMPUESTO PREDIAL,,.--"/>
    <m/>
    <m/>
    <s v="VERDE"/>
    <d v="2024-05-30T00:00:00"/>
    <s v="HACIENDA COBRO COACTIVO"/>
    <s v="NINGUNO"/>
    <s v="SI"/>
  </r>
  <r>
    <s v="2024-023473"/>
    <d v="2024-03-14T00:00:00"/>
    <x v="5"/>
    <s v="CORRESPONDENCIA"/>
    <s v="TRAMITE-EXCENCION TRIBUTARIA"/>
    <s v="EN TRAMITE"/>
    <n v="93010922"/>
    <s v="VALLEJO LONDONO JOSE-YESID"/>
    <s v="RESPUESTA A LOA-2024-1340-01825"/>
    <m/>
    <m/>
    <s v="VERDE"/>
    <d v="2024-07-30T00:00:00"/>
    <s v="HACIENDA COBRO COACTIVO"/>
    <s v="NINGUNO"/>
    <s v="SI"/>
  </r>
  <r>
    <s v="2024-023502"/>
    <d v="2024-03-14T00:00:00"/>
    <x v="5"/>
    <s v="CORRESPONDENCIA"/>
    <s v="TRAMITE-EXONERACIONES"/>
    <s v="EN TRAMITE"/>
    <n v="1110583555"/>
    <s v="VALENTINA| VERA ARCE"/>
    <s v="SOLICITUD DE EXONERACION ICA....-"/>
    <m/>
    <m/>
    <s v="VERDE"/>
    <d v="2024-07-30T00:00:00"/>
    <s v="HACIENDA COBRO COACTIVO"/>
    <s v="NINGUNO"/>
    <s v="SI"/>
  </r>
  <r>
    <s v="2024-023527"/>
    <d v="2024-03-14T00:00:00"/>
    <x v="5"/>
    <s v="REGISTRO EN LINEA"/>
    <s v="TRAMITE-EXONERACIONES"/>
    <s v="EN TRAMITE"/>
    <n v="93237384"/>
    <s v="HELMUTH JAVIER BEDOYA MEJIA"/>
    <s v="IBAGUÉ, MARZO 14 DE 2024. SEÑOR: SECRETARIO DE HACIENDA DE IBAGUÉ E.S.D CIUDAD. ASUNTO: EXONERACIÓN DE PAGO IMPUESTO PREDIAL CORDIAL SALUDO. POR MEDIO DE LA PRESENTE, SOLICITAMOS A USTED LA EXONERACIÓN DEL PAGO DEL IMPUESTO PREDIAL UNIFICADO, DEL PREDIO UBICADO EN EL MUNICIPIO DE IBAGUÉ, CARRERA 3 # 8-09 BARRIO LA POLA. IDENTIFICADO CON LA CÉDULA CATASTRAL 73001010200140025000, Y REGISTRADO EN LA OFICINA DE INSTRUMENTOS PÚBLICOS DE IBAGUÉ BAJO LA MATRICULA INMOBILIARIA 350-58849. ESTA SOLICITUD AMPARADOS EN EL ACUERDO MUNICIPAL 034 DE 2016 DEL CONCEJO MUNICIPAL DE IBAGUÉ QUE ESTABLECE ESTE TIPO DE BENEFICIO PARA LOS INMUEBLES DECLARADOS DE INTERÉS CULTURAL. ADJUNTO A ESTE DOCUMENTO ENCONTRARÁ LA SOLICITUD Y EL COMPROBANTE DE RADICACIÓN ANTE LA SECRETARÍA DE CULTURA DEL CONCEPTO REQUERIDO POR EL ACUERDO, COMO TAMBIÉN EL CERTIFICADO DE TRADICIÓN QUE NOS ACREDITA COMO PROPIETARIOS. AGRADECEMOS SU ATENCIÓN Y QUEDAMOS A LA ESPERA DE UNA PRONTA RESPUESTA. ATENTAMENTE, HELMUTH JAVIER BEDO"/>
    <m/>
    <m/>
    <s v="VERDE"/>
    <d v="2024-07-30T00:00:00"/>
    <s v="SECRETARIA GENERAL ATENCION AL CIUDADANO"/>
    <s v="NINGUNO"/>
    <s v="SI"/>
  </r>
  <r>
    <s v="2024-023574"/>
    <d v="2024-03-15T00:00:00"/>
    <x v="5"/>
    <s v="CORREO ELECTRONICO"/>
    <s v="TRAMITE-DEVOLUCION O COMPENSACION"/>
    <s v="EN TRAMITE"/>
    <n v="890904713"/>
    <s v="COORDINADORA MERCANTIL S A"/>
    <s v="PROCEDIMIENTO PAGO DE LO NO DEBIDO"/>
    <m/>
    <m/>
    <s v="VERDE"/>
    <d v="2024-05-31T00:00:00"/>
    <s v="SECRETARIA GENERAL ATENCION AL CIUDADANO"/>
    <s v="NINGUNO"/>
    <s v="SI"/>
  </r>
  <r>
    <s v="2024-023724"/>
    <d v="2024-03-15T00:00:00"/>
    <x v="5"/>
    <s v="CORREO ELECTRONICO"/>
    <s v="TRAMITE-EXCENCION TRIBUTARIA"/>
    <s v="EN TRAMITE"/>
    <n v="79417844"/>
    <s v="YESNEY FREY MARTINEZ FRANCO"/>
    <s v="RECURSO DE CONSIDERACIÓN A LA LIQUIDACIÓN OFICIAL"/>
    <m/>
    <m/>
    <s v="VERDE"/>
    <d v="2024-07-31T00:00:00"/>
    <s v="SECRETARIA GENERAL ATENCION AL CIUDADANO"/>
    <s v="NINGUNO"/>
    <s v="SI"/>
  </r>
  <r>
    <s v="2024-023779"/>
    <d v="2024-03-15T00:00:00"/>
    <x v="5"/>
    <s v="CORRESPONDENCIA"/>
    <s v="TRAMITE-DEVOLUCION O COMPENSACION"/>
    <s v="EN TRAMITE"/>
    <n v="28545346"/>
    <s v="CUBIDES FLOREZ SARA-GLADYS"/>
    <s v="SOLICITUD DE COMPENSACION IMPUESTO PREDIAL,,.--"/>
    <m/>
    <m/>
    <s v="VERDE"/>
    <d v="2024-05-31T00:00:00"/>
    <s v="HACIENDA COBRO COACTIVO"/>
    <s v="NINGUNO"/>
    <s v="SI"/>
  </r>
  <r>
    <s v="2024-023786"/>
    <d v="2024-03-15T00:00:00"/>
    <x v="5"/>
    <s v="CORRESPONDENCIA"/>
    <s v="TRAMITE-EXCENCION TRIBUTARIA"/>
    <s v="EN TRAMITE"/>
    <n v="65773879"/>
    <s v="LOPEZ RAMIREZ ADRIANA-DEL-PILAR"/>
    <s v="SOLICITUD DE FISC-ED-1340-2023-02159"/>
    <m/>
    <m/>
    <s v="VERDE"/>
    <d v="2024-07-31T00:00:00"/>
    <s v="HACIENDA COBRO COACTIVO"/>
    <s v="NINGUNO"/>
    <s v="SI"/>
  </r>
  <r>
    <s v="2024-023830"/>
    <d v="2024-03-15T00:00:00"/>
    <x v="5"/>
    <s v="CORRESPONDENCIA"/>
    <s v="TRAMITE-EXCENCION TRIBUTARIA"/>
    <s v="EN TRAMITE"/>
    <n v="93364861"/>
    <s v="NORBEI RICON CIFUENTES"/>
    <s v="RECURSO DE RECONSIDERACION CONTRA LA LIQUIDACION OFICIAL DE AFORO NO LOA 2024-1340-00787"/>
    <m/>
    <m/>
    <s v="VERDE"/>
    <d v="2024-07-31T00:00:00"/>
    <s v="SECRETARIA GENERAL ATENCION AL CIUDADANO"/>
    <s v="NINGUNO"/>
    <s v="SI"/>
  </r>
  <r>
    <s v="2024-023953"/>
    <d v="2024-03-15T00:00:00"/>
    <x v="5"/>
    <s v="CORREO ELECTRONICO"/>
    <s v="TRAMITE-DEVOLUCION O COMPENSACION"/>
    <s v="EN TRAMITE"/>
    <n v="14138550"/>
    <s v="DANIEL EDUARDO DANIEL EDUARDO"/>
    <s v="SOLICITUD DE COMPENSACION DE PAGO IMPUESTO PREDIAL"/>
    <m/>
    <m/>
    <s v="VERDE"/>
    <d v="2024-05-31T00:00:00"/>
    <s v="SECRETARIA GENERAL ATENCION AL CIUDADANO"/>
    <s v="NINGUNO"/>
    <s v="SI"/>
  </r>
  <r>
    <s v="2024-023975"/>
    <d v="2024-03-15T00:00:00"/>
    <x v="5"/>
    <s v="CORRESPONDENCIA"/>
    <s v="TRAMITE-EXONERACIONES"/>
    <s v="EN TRAMITE"/>
    <n v="10155840"/>
    <s v="MIRO IGNACIO HERNANDEZ ARIAS"/>
    <s v="SOLICITUD EXONERACION DE IMPUESTO PREDIO UBICADO EN LA MZ B CASA 2 BARRIO LA TRINIDAD"/>
    <m/>
    <m/>
    <s v="VERDE"/>
    <d v="2024-07-31T00:00:00"/>
    <s v="SECRETARIA GENERAL ATENCION AL CIUDADANO"/>
    <s v="NINGUNO"/>
    <s v="SI"/>
  </r>
  <r>
    <s v="2024-024169"/>
    <d v="2024-03-18T00:00:00"/>
    <x v="5"/>
    <s v="CORRESPONDENCIA"/>
    <s v="TRAMITE-EXONERACIONES"/>
    <s v="EN TRAMITE"/>
    <n v="28512984"/>
    <s v="GALEANO SANCHEZ MARIA-AMINTA"/>
    <s v="SOLICITUD DE EXONERACION IMPUESTO PREDIAL,,,.."/>
    <m/>
    <m/>
    <s v="VERDE"/>
    <d v="2024-08-01T00:00:00"/>
    <s v="HACIENDA COBRO COACTIVO"/>
    <s v="NINGUNO"/>
    <s v="SI"/>
  </r>
  <r>
    <s v="2024-024278"/>
    <d v="2024-03-18T00:00:00"/>
    <x v="5"/>
    <s v="CORRESPONDENCIA"/>
    <s v="TRAMITE-EXCENCION TRIBUTARIA"/>
    <s v="EN TRAMITE"/>
    <n v="1110446414"/>
    <s v="MAURICIOBARRERO VASQUEZ"/>
    <s v="FISC_ED_1340_2023_02198 DEL 14 DE SEPTIEMBRE DE 2023"/>
    <m/>
    <m/>
    <s v="VERDE"/>
    <d v="2024-08-01T00:00:00"/>
    <s v="SECRETARIA GENERAL ATENCION AL CIUDADANO"/>
    <s v="NINGUNO"/>
    <s v="SI"/>
  </r>
  <r>
    <s v="2024-024358"/>
    <d v="2024-03-18T00:00:00"/>
    <x v="5"/>
    <s v="CORRESPONDENCIA"/>
    <s v="TRAMITE-EXCENCION TRIBUTARIA"/>
    <s v="EN TRAMITE"/>
    <n v="900878138"/>
    <s v="ARMAR INGENIERIA Y CONSTRUCCIONES S.A.S"/>
    <s v="RECURSO DE RECONSIDERACION CONTRA LIQUIDACION OFICIAL DEL OFORO NO 1340-00121"/>
    <m/>
    <m/>
    <s v="VERDE"/>
    <d v="2024-08-01T00:00:00"/>
    <s v="SECRETARIA GENERAL ATENCION AL CIUDADANO"/>
    <s v="NINGUNO"/>
    <s v="SI"/>
  </r>
  <r>
    <s v="2024-024392"/>
    <d v="2024-03-18T00:00:00"/>
    <x v="5"/>
    <s v="CORRESPONDENCIA"/>
    <s v="TRAMITE-EXCENCION TRIBUTARIA"/>
    <s v="EN TRAMITE"/>
    <n v="901084485"/>
    <s v="COLGRAMA SAS"/>
    <s v="RESPUEST AA LOA-2024-1340-00144"/>
    <m/>
    <m/>
    <s v="VERDE"/>
    <d v="2024-08-01T00:00:00"/>
    <s v="HACIENDA COBRO COACTIVO"/>
    <s v="NINGUNO"/>
    <s v="SI"/>
  </r>
  <r>
    <s v="2024-024548"/>
    <d v="2024-03-18T00:00:00"/>
    <x v="5"/>
    <s v="CORRESPONDENCIA"/>
    <s v="TRAMITE-DEVOLUCION O COMPENSACION"/>
    <s v="EN TRAMITE"/>
    <n v="38232024"/>
    <s v="AMANDA ARDILA GUZMAN"/>
    <s v="SOLICITUD DE COMPENSACION IMPUESTO PREDIALL,,..-"/>
    <m/>
    <m/>
    <s v="VERDE"/>
    <d v="2024-06-04T00:00:00"/>
    <s v="HACIENDA COBRO COACTIVO"/>
    <s v="NINGUNO"/>
    <s v="SI"/>
  </r>
  <r>
    <s v="2024-024562"/>
    <d v="2024-03-18T00:00:00"/>
    <x v="5"/>
    <s v="CORRESPONDENCIA"/>
    <s v="TRAMITE-EXCENCION TRIBUTARIA"/>
    <s v="EN TRAMITE"/>
    <n v="14230923"/>
    <s v="AGUDELO JOSUE"/>
    <s v="RECURSO DE RECONSIDERACION NOTIFICACION LIQUIDACION OFICIAL DE AFORO NO. 2024-1340-1763"/>
    <m/>
    <m/>
    <s v="VERDE"/>
    <d v="2024-08-01T00:00:00"/>
    <s v="SECRETARIA GENERAL ATENCION AL CIUDADANO"/>
    <s v="NINGUNO"/>
    <s v="SI"/>
  </r>
  <r>
    <s v="2024-024727"/>
    <d v="2024-03-18T00:00:00"/>
    <x v="5"/>
    <s v="CORREO ELECTRONICO"/>
    <s v="TRAMITE-EXCENCION TRIBUTARIA"/>
    <s v="EN TRAMITE"/>
    <n v="0"/>
    <s v="Mauricio RodrÃ­guez Rojas"/>
    <s v="NOTIFICACION LIQUIDACION OFICIAL DE AFORO NO. 2024-1340-0163"/>
    <m/>
    <m/>
    <s v="VERDE"/>
    <d v="2024-08-01T00:00:00"/>
    <s v="SECRETARIA GENERAL ATENCION AL CIUDADANO"/>
    <s v="NINGUNO"/>
    <s v="SI"/>
  </r>
  <r>
    <s v="2024-024813"/>
    <d v="2024-03-19T00:00:00"/>
    <x v="5"/>
    <s v="CORRESPONDENCIA"/>
    <s v="TRAMITE-EXCENCION TRIBUTARIA"/>
    <s v="EN TRAMITE"/>
    <n v="1234644104"/>
    <s v="DANIELA TABARES PADILLA"/>
    <s v="RESPUESTA A LOA-1340-00848"/>
    <m/>
    <m/>
    <s v="VERDE"/>
    <d v="2024-08-02T00:00:00"/>
    <s v="HACIENDA COBRO COACTIVO"/>
    <s v="NINGUNO"/>
    <s v="SI"/>
  </r>
  <r>
    <s v="2024-024820"/>
    <d v="2024-03-19T00:00:00"/>
    <x v="5"/>
    <s v="CORRESPONDENCIA"/>
    <s v="TRAMITE-DEVOLUCION O COMPENSACION"/>
    <s v="EN TRAMITE"/>
    <n v="65798533"/>
    <s v="MARIA EMILCE SALDANA"/>
    <s v="SOLICITUD DE DEVOLUCION IMPUESTO PREDIAL,,,.-"/>
    <m/>
    <m/>
    <s v="VERDE"/>
    <d v="2024-06-05T00:00:00"/>
    <s v="HACIENDA COBRO COACTIVO"/>
    <s v="NINGUNO"/>
    <s v="SI"/>
  </r>
  <r>
    <s v="2024-024845"/>
    <d v="2024-03-19T00:00:00"/>
    <x v="5"/>
    <s v="CORRESPONDENCIA"/>
    <s v="TRAMITE-DEVOLUCION O COMPENSACION"/>
    <s v="EN TRAMITE"/>
    <n v="43911216"/>
    <s v="CATHERINE HURTADO TORO"/>
    <s v="SOLICITUD DE DEVOLUCION PAGO DE IMPUESTO PREDIAL,,..-"/>
    <m/>
    <m/>
    <s v="VERDE"/>
    <d v="2024-06-05T00:00:00"/>
    <s v="HACIENDA COBRO COACTIVO"/>
    <s v="NINGUNO"/>
    <s v="SI"/>
  </r>
  <r>
    <s v="2024-024915"/>
    <d v="2024-03-19T00:00:00"/>
    <x v="5"/>
    <s v="CORRESPONDENCIA"/>
    <s v="TRAMITE-EXONERACIONES"/>
    <s v="EN TRAMITE"/>
    <n v="809003469"/>
    <s v="IGLESIA-CRISTIANA-RENACER-LOS-ANG"/>
    <s v="SOLICITUD DE EXONERACION IMPUESTO PREDIAL,,,..--"/>
    <m/>
    <m/>
    <s v="VERDE"/>
    <d v="2024-08-02T00:00:00"/>
    <s v="HACIENDA COBRO COACTIVO"/>
    <s v="NINGUNO"/>
    <s v="SI"/>
  </r>
  <r>
    <s v="2024-024973"/>
    <d v="2024-03-19T00:00:00"/>
    <x v="5"/>
    <s v="CORRESPONDENCIA"/>
    <s v="TRAMITE-EXCENCION TRIBUTARIA"/>
    <s v="EN TRAMITE"/>
    <n v="900280827"/>
    <s v="ASIA AGRO COLOMBIA S.A.S."/>
    <s v="RESPUESTA AL OFICIO 1340 2023 - 25863"/>
    <m/>
    <m/>
    <s v="VERDE"/>
    <d v="2024-08-02T00:00:00"/>
    <s v="SECRETARIA GENERAL ATENCION AL CIUDADANO"/>
    <s v="NINGUNO"/>
    <s v="SI"/>
  </r>
  <r>
    <s v="2024-025075"/>
    <d v="2024-03-19T00:00:00"/>
    <x v="5"/>
    <s v="CORRESPONDENCIA"/>
    <s v="TRAMITE-DEVOLUCION O COMPENSACION"/>
    <s v="EN TRAMITE"/>
    <n v="901491151"/>
    <s v="INVERSIONES MEDICAS VERA SAS"/>
    <s v="SOLICITUD DE DEVOLUCION POR PAGO ICA"/>
    <m/>
    <m/>
    <s v="VERDE"/>
    <d v="2024-06-05T00:00:00"/>
    <s v="HACIENDA COBRO COACTIVO"/>
    <s v="NINGUNO"/>
    <s v="SI"/>
  </r>
  <r>
    <s v="2024-025107"/>
    <d v="2024-03-19T00:00:00"/>
    <x v="5"/>
    <s v="CORRESPONDENCIA"/>
    <s v="TRAMITE-DEVOLUCION O COMPENSACION"/>
    <s v="EN TRAMITE"/>
    <n v="900687331"/>
    <s v="ALDIA SUPERMAYORISTA S.A.S."/>
    <s v="SOLICITUD COMPENSACION A NOMBRE DE LA EMPRESA SUPERMAYORISTA S.A.S"/>
    <m/>
    <m/>
    <s v="VERDE"/>
    <d v="2024-06-05T00:00:00"/>
    <s v="SECRETARIA GENERAL ATENCION AL CIUDADANO"/>
    <s v="NINGUNO"/>
    <s v="SI"/>
  </r>
  <r>
    <s v="2024-025215"/>
    <d v="2024-03-19T00:00:00"/>
    <x v="5"/>
    <s v="CORREO ELECTRONICO"/>
    <s v="TRAMITE-DEVOLUCION O COMPENSACION"/>
    <s v="EN TRAMITE"/>
    <n v="5829384"/>
    <s v="LUIS FERNANDO CAICEDO MARROQUIN"/>
    <s v="RESPETUOSAMENTE SOLICITO MUY AMABLEMENTE ME SEA REINTEGRADO EL DINERO QUE FUE CONSIGNADO PARA LA REALIZACIÓN DE TRÁMITE DE TRASLADO DE CUENTA DEL VEHÍCULO HMR427 EL CUAL SE REALIZÓ DESDE LA CIUDAD DE CALI A LA CIUDAD DE IBAGUÉ. ES DE ANOTAR QUE RECIBIERON EL PAGO PERO DEVOLVIERON LA CARPETA"/>
    <m/>
    <m/>
    <s v="VERDE"/>
    <d v="2024-06-05T00:00:00"/>
    <s v="SECRETARIA GENERAL ATENCION AL CIUDADANO"/>
    <s v="NINGUNO"/>
    <s v="SI"/>
  </r>
  <r>
    <s v="2024-025216"/>
    <d v="2024-03-19T00:00:00"/>
    <x v="5"/>
    <s v="CORREO ELECTRONICO"/>
    <s v="TRAMITE-EXCENCION TRIBUTARIA"/>
    <s v="EN TRAMITE"/>
    <n v="1110583012"/>
    <s v="ANYELA ESTEFANIA CIRO SANCHEZ"/>
    <s v="RECURSO DE RECONSIDERACIÓN, CONTRA LIQUIDACIÓN OFICIAL DE AFORO N.LOA 2024-1340- 003312 DE ENERO 24 DE 2024"/>
    <m/>
    <m/>
    <s v="VERDE"/>
    <d v="2024-08-02T00:00:00"/>
    <s v="SECRETARIA GENERAL ATENCION AL CIUDADANO"/>
    <s v="NINGUNO"/>
    <s v="SI"/>
  </r>
  <r>
    <s v="2024-025344"/>
    <d v="2024-03-20T00:00:00"/>
    <x v="5"/>
    <s v="CORRESPONDENCIA"/>
    <s v="TRAMITE-DEVOLUCION O COMPENSACION"/>
    <s v="RADICADO"/>
    <n v="28816302"/>
    <s v="LUZ AMPARO ZULUAGA PERALTA"/>
    <s v="SOLICITUD DE INFORMACION RADICADOS COMPENSACION.,..-"/>
    <m/>
    <m/>
    <s v="VERDE"/>
    <d v="2024-06-06T00:00:00"/>
    <s v="HACIENDA COBRO COACTIVO"/>
    <s v="NINGUNO"/>
    <s v="NO REGISTRA"/>
  </r>
  <r>
    <s v="2024-025401"/>
    <d v="2024-03-20T00:00:00"/>
    <x v="5"/>
    <s v="CORRESPONDENCIA"/>
    <s v="TRAMITE-DEVOLUCION O COMPENSACION"/>
    <s v="RADICADO"/>
    <n v="28549681"/>
    <s v="SOL MARITZA VARELA RODRIGUEZ"/>
    <s v="SOLICITUD DEVOLUCION DE DINERO"/>
    <m/>
    <m/>
    <s v="VERDE"/>
    <d v="2024-06-06T00:00:00"/>
    <s v="SECRETARIA GENERAL ATENCION AL CIUDADANO"/>
    <s v="NINGUNO"/>
    <s v="NO REGISTRA"/>
  </r>
  <r>
    <s v="2024-025408"/>
    <d v="2024-03-20T00:00:00"/>
    <x v="5"/>
    <s v="CORRESPONDENCIA"/>
    <s v="TRAMITE-EXONERACIONES"/>
    <s v="RADICADO"/>
    <n v="860046489"/>
    <s v="IGLESIA-CRUZADA-CRISTIANA"/>
    <s v="SOLICITUD DE EXONERACION IMPUESTO PREDIAL,,,..-"/>
    <m/>
    <m/>
    <s v="VERDE"/>
    <d v="2024-08-05T00:00:00"/>
    <s v="HACIENDA COBRO COACTIVO"/>
    <s v="NINGUNO"/>
    <s v="NO REGISTRA"/>
  </r>
  <r>
    <s v="2024-025415"/>
    <d v="2024-03-20T00:00:00"/>
    <x v="5"/>
    <s v="CORRESPONDENCIA"/>
    <s v="TRAMITE-DEVOLUCION O COMPENSACION"/>
    <s v="RADICADO"/>
    <n v="800232424"/>
    <s v="ARQUIDIOCESIS DE IBAGUÃ‰"/>
    <s v="SOLICITUD DE EXONERACION IMPUESTO PREDIAL,,.."/>
    <m/>
    <m/>
    <s v="VERDE"/>
    <d v="2024-06-06T00:00:00"/>
    <s v="HACIENDA COBRO COACTIVO"/>
    <s v="NINGUNO"/>
    <s v="NO REGISTRA"/>
  </r>
  <r>
    <s v="2024-025453"/>
    <d v="2024-03-20T00:00:00"/>
    <x v="5"/>
    <s v="CORRESPONDENCIA"/>
    <s v="TRAMITE-EXONERACIONES"/>
    <s v="RADICADO"/>
    <n v="10114465"/>
    <s v="OCAMPO CANAN JOSE-RAUL"/>
    <s v="SOLICITUD DEXONERACION DE IMPUESTO PREDIAL"/>
    <m/>
    <m/>
    <s v="VERDE"/>
    <d v="2024-08-05T00:00:00"/>
    <s v="SECRETARIA GENERAL ATENCION AL CIUDADANO"/>
    <s v="NINGUNO"/>
    <s v="NO REGISTRA"/>
  </r>
  <r>
    <s v="2024-025516"/>
    <d v="2024-03-20T00:00:00"/>
    <x v="5"/>
    <s v="CORRESPONDENCIA"/>
    <s v="TRAMITE-EXCENCION TRIBUTARIA"/>
    <s v="RADICADO"/>
    <n v="65753040"/>
    <s v="LADINO OYOLA SHIRLEY-IVETTE"/>
    <s v="RESPUESTA LIQUIDACION OFICIAL ED LOR 1340 2023 02217 DE SEPTIEMBRE 2013"/>
    <m/>
    <m/>
    <s v="VERDE"/>
    <d v="2024-08-05T00:00:00"/>
    <s v="SECRETARIA GENERAL ATENCION AL CIUDADANO"/>
    <s v="NINGUNO"/>
    <s v="NO REGISTRA"/>
  </r>
  <r>
    <s v="2024-025532"/>
    <d v="2024-03-20T00:00:00"/>
    <x v="5"/>
    <s v="CORRESPONDENCIA"/>
    <s v="TRAMITE-DEVOLUCION O COMPENSACION"/>
    <s v="RADICADO"/>
    <n v="65768018"/>
    <s v="DEISY SALINAS RENTERIA"/>
    <s v="SOLICITUD DE DEVOLUCION IMPUESTO PREDIAL,,,.-"/>
    <m/>
    <m/>
    <s v="VERDE"/>
    <d v="2024-06-06T00:00:00"/>
    <s v="HACIENDA COBRO COACTIVO"/>
    <s v="NINGUNO"/>
    <s v="NO REGISTRA"/>
  </r>
  <r>
    <s v="2024-025556"/>
    <d v="2024-03-20T00:00:00"/>
    <x v="5"/>
    <s v="CORRESPONDENCIA"/>
    <s v="TRAMITE-EXCENCION TRIBUTARIA"/>
    <s v="RADICADO"/>
    <n v="65772637"/>
    <s v="DIANA ASTRID RODRIGUEZ TOVAR"/>
    <s v="LIQUIDACION OFICIAL AFORO NO LOA 204-1340-01527"/>
    <m/>
    <m/>
    <s v="VERDE"/>
    <d v="2024-08-05T00:00:00"/>
    <s v="SECRETARIA GENERAL ATENCION AL CIUDADANO"/>
    <s v="NINGUNO"/>
    <s v="NO REGISTRA"/>
  </r>
  <r>
    <s v="2024-025562"/>
    <d v="2024-03-20T00:00:00"/>
    <x v="5"/>
    <s v="CORRESPONDENCIA"/>
    <s v="TRAMITE-DEVOLUCION O COMPENSACION"/>
    <s v="RADICADO"/>
    <n v="65783504"/>
    <s v="ARANA DIAZ SANDRA-LILIANA"/>
    <s v="SOLICITUD DE DEVOLUCION IMPUESTO PREDIAL,,."/>
    <m/>
    <m/>
    <s v="VERDE"/>
    <d v="2024-06-06T00:00:00"/>
    <s v="HACIENDA COBRO COACTIVO"/>
    <s v="NINGUNO"/>
    <s v="NO REGISTRA"/>
  </r>
  <r>
    <s v="2024-025582"/>
    <d v="2024-03-20T00:00:00"/>
    <x v="5"/>
    <s v="CORRESPONDENCIA"/>
    <s v="TRAMITE-EXCENCION TRIBUTARIA"/>
    <s v="RADICADO"/>
    <n v="900491164"/>
    <s v="EPSILON INGENIERIA Y DESARROLLO SAS"/>
    <s v="RESPUESTA A LOA-2019-1033-14352"/>
    <m/>
    <m/>
    <s v="VERDE"/>
    <d v="2024-08-05T00:00:00"/>
    <s v="HACIENDA COBRO COACTIVO"/>
    <s v="NINGUNO"/>
    <s v="NO REGISTRA"/>
  </r>
  <r>
    <s v="2024-025667"/>
    <d v="2024-03-20T00:00:00"/>
    <x v="5"/>
    <s v="CORRESPONDENCIA"/>
    <s v="TRAMITE-EXCENCION TRIBUTARIA"/>
    <s v="RADICADO"/>
    <n v="55168883"/>
    <s v="CACHAYA CACHAYA OLGA-CRISTINA CACHAYA CACHAYA"/>
    <s v="RESPUESTA A LOA 2024-1340-01282"/>
    <m/>
    <m/>
    <s v="VERDE"/>
    <d v="2024-08-05T00:00:00"/>
    <s v="HACIENDA COBRO COACTIVO"/>
    <s v="NINGUNO"/>
    <s v="NO REGISTRA"/>
  </r>
  <r>
    <s v="2024-025699"/>
    <d v="2024-03-20T00:00:00"/>
    <x v="5"/>
    <s v="CORRESPONDENCIA"/>
    <s v="TRAMITE-EXONERACIONES"/>
    <s v="RADICADO"/>
    <n v="38244890"/>
    <s v="LUZ MARY GOMEZ CACEREZ"/>
    <s v="SOLICITUD DE EXONERACION IMPUESTO PREDIAL,,,.."/>
    <m/>
    <m/>
    <s v="VERDE"/>
    <d v="2024-08-05T00:00:00"/>
    <s v="HACIENDA COBRO COACTIVO"/>
    <s v="NINGUNO"/>
    <s v="NO REGISTRA"/>
  </r>
  <r>
    <s v="2024-025848"/>
    <d v="2024-03-21T00:00:00"/>
    <x v="5"/>
    <s v="CORRESPONDENCIA"/>
    <s v="TRAMITE-EXONERACIONES"/>
    <s v="RADICADO"/>
    <n v="890905980"/>
    <s v="pia sociedad salesiana"/>
    <s v="SOLICITUD EXONERACION DE PAGO DE IMPIESTO PREDIAL"/>
    <m/>
    <m/>
    <s v="VERDE"/>
    <d v="2024-08-06T00:00:00"/>
    <s v="SECRETARIA GENERAL ATENCION AL CIUDADANO"/>
    <s v="NINGUNO"/>
    <s v="NO REGISTRA"/>
  </r>
  <r>
    <s v="2024-025871"/>
    <d v="2024-03-21T00:00:00"/>
    <x v="5"/>
    <s v="CORRESPONDENCIA"/>
    <s v="TRAMITE-EXCENCION TRIBUTARIA"/>
    <s v="RADICADO"/>
    <n v="38258329"/>
    <s v="ACUNA RODRIGUEZ YOLANDA"/>
    <s v="RESPUESTA A FISC-ED-1340-2023-02165"/>
    <m/>
    <m/>
    <s v="VERDE"/>
    <d v="2024-08-06T00:00:00"/>
    <s v="HACIENDA COBRO COACTIVO"/>
    <s v="NINGUNO"/>
    <s v="NO REGISTRA"/>
  </r>
  <r>
    <s v="2024-025946"/>
    <d v="2024-03-21T00:00:00"/>
    <x v="5"/>
    <s v="CORRESPONDENCIA"/>
    <s v="TRAMITE-DEVOLUCION O COMPENSACION"/>
    <s v="RADICADO"/>
    <n v="14203940"/>
    <s v="CASTANEDA ZAMBRANO LUIS-ALFONSO"/>
    <s v="SOLICITUD DE COMPENSACION IMPUESTO PREDIAL,,,.-"/>
    <m/>
    <m/>
    <s v="VERDE"/>
    <d v="2024-06-07T00:00:00"/>
    <s v="HACIENDA COBRO COACTIVO"/>
    <s v="NINGUNO"/>
    <s v="NO REGISTRA"/>
  </r>
  <r>
    <s v="2024-025995"/>
    <d v="2024-03-21T00:00:00"/>
    <x v="5"/>
    <s v="CORRESPONDENCIA"/>
    <s v="TRAMITE-EXONERACIONES"/>
    <s v="RADICADO"/>
    <n v="14235030"/>
    <s v="SABOGAL ECHEVERRY SANTOS"/>
    <s v="SOLICITUD DE EXONERACION ZONA DE ALTO RIESGO"/>
    <m/>
    <m/>
    <s v="VERDE"/>
    <d v="2024-08-06T00:00:00"/>
    <s v="HACIENDA COBRO COACTIVO"/>
    <s v="NINGUNO"/>
    <s v="NO REGISTRA"/>
  </r>
  <r>
    <s v="2024-026013"/>
    <d v="2024-03-21T00:00:00"/>
    <x v="5"/>
    <s v="CORRESPONDENCIA"/>
    <s v="TRAMITE-DEVOLUCION O COMPENSACION"/>
    <s v="RADICADO"/>
    <n v="860003020"/>
    <s v="BBVA BANCO BILBAO VIZCAYA ARGENTARIA COLOMBIA S.A."/>
    <s v="SOLICITUD DE DEVOLUCION DOBLE PAGO IMPUESTO PREDIAL,,.."/>
    <m/>
    <m/>
    <s v="VERDE"/>
    <d v="2024-06-07T00:00:00"/>
    <s v="HACIENDA COBRO COACTIVO"/>
    <s v="NINGUNO"/>
    <s v="NO REGISTRA"/>
  </r>
  <r>
    <s v="2024-026014"/>
    <d v="2024-03-21T00:00:00"/>
    <x v="5"/>
    <s v="CORRESPONDENCIA"/>
    <s v="TRAMITE-DEVOLUCION O COMPENSACION"/>
    <s v="RADICADO"/>
    <n v="8600003020"/>
    <m/>
    <s v="SOLICITUD DE DEVOLUCION DOBLE PAGO IMPUESTO PREDIAL,,."/>
    <m/>
    <m/>
    <s v="VERDE"/>
    <d v="2024-06-07T00:00:00"/>
    <s v="HACIENDA COBRO COACTIVO"/>
    <s v="NINGUNO"/>
    <s v="NO REGISTRA"/>
  </r>
  <r>
    <s v="2024-026043"/>
    <d v="2024-03-21T00:00:00"/>
    <x v="5"/>
    <s v="CORRESPONDENCIA"/>
    <s v="TRAMITE-EXONERACIONES"/>
    <s v="RADICADO"/>
    <n v="9001643107"/>
    <s v="CONSECIONARIA-SAN-RAFAEL-S-A"/>
    <s v="SOLICITUD DE EXONERACION IMPUESTO PREDIAL,,,.-"/>
    <m/>
    <m/>
    <s v="VERDE"/>
    <d v="2024-08-06T00:00:00"/>
    <s v="HACIENDA COBRO COACTIVO"/>
    <s v="NINGUNO"/>
    <s v="NO REGISTRA"/>
  </r>
  <r>
    <s v="2024-026297"/>
    <d v="2024-03-22T00:00:00"/>
    <x v="5"/>
    <s v="CORRESPONDENCIA"/>
    <s v="TRAMITE-EXCENCION TRIBUTARIA"/>
    <s v="RADICADO"/>
    <n v="14994413"/>
    <s v="ARAGON ESPINOSA FELIPE-DE-JESUS"/>
    <s v="RESPUESTA LIQUIDACION AFORO NO. LOA 2024-1340-01240"/>
    <m/>
    <m/>
    <s v="VERDE"/>
    <d v="2024-08-08T00:00:00"/>
    <s v="SECRETARIA GENERAL ATENCION AL CIUDADANO"/>
    <s v="NINGUNO"/>
    <s v="NO REGISTRA"/>
  </r>
  <r>
    <s v="2024-026332"/>
    <d v="2024-03-22T00:00:00"/>
    <x v="5"/>
    <s v="CORRESPONDENCIA"/>
    <s v="TRAMITE-EXONERACIONES"/>
    <s v="RADICADO"/>
    <n v="65754845"/>
    <s v="DEVIA RIVERA SANDRA-LILIANA"/>
    <s v="SOLICITUD EXONERACION DE BIEN INMUEBLE QUE SE UTILIZA COMO HOGAR SUSTITUTO"/>
    <m/>
    <m/>
    <s v="VERDE"/>
    <d v="2024-08-08T00:00:00"/>
    <s v="SECRETARIA GENERAL ATENCION AL CIUDADANO"/>
    <s v="NINGUNO"/>
    <s v="NO REGISTRA"/>
  </r>
  <r>
    <s v="2024-026380"/>
    <d v="2024-03-22T00:00:00"/>
    <x v="5"/>
    <s v="CORRESPONDENCIA"/>
    <s v="TRAMITE-EXONERACIONES"/>
    <s v="RADICADO"/>
    <n v="810005636"/>
    <s v="HEMOCENTRO DEL CAFE Y TOLIMA GRANDE"/>
    <s v="SOLICITUD EXONERACION DEL IMPUESTO PREDIAL"/>
    <m/>
    <m/>
    <s v="VERDE"/>
    <d v="2024-08-08T00:00:00"/>
    <s v="SECRETARIA GENERAL ATENCION AL CIUDADANO"/>
    <s v="NINGUNO"/>
    <s v="NO REGISTRA"/>
  </r>
  <r>
    <s v="2024-026398"/>
    <d v="2024-03-22T00:00:00"/>
    <x v="5"/>
    <s v="CORRESPONDENCIA"/>
    <s v="TRAMITE-EXCENCION TRIBUTARIA"/>
    <s v="RADICADO"/>
    <n v="14138070"/>
    <s v="OSCAR ORLANDO OSCAR ORLANDO"/>
    <s v="RECURSO DE RECONSIDERACION A LA LIQUIDACION OFICIAL AFORO NO 2424-1340-00890"/>
    <m/>
    <m/>
    <s v="VERDE"/>
    <d v="2024-08-08T00:00:00"/>
    <s v="SECRETARIA GENERAL ATENCION AL CIUDADANO"/>
    <s v="NINGUNO"/>
    <s v="NO REGISTRA"/>
  </r>
  <r>
    <s v="2024-026408"/>
    <d v="2024-03-22T00:00:00"/>
    <x v="5"/>
    <s v="CORRESPONDENCIA"/>
    <s v="TRAMITE-DEVOLUCION O COMPENSACION"/>
    <s v="RADICADO"/>
    <n v="0"/>
    <n v="41737833"/>
    <s v="SOLICITUD DEVOLUCION EXCEDENTE"/>
    <m/>
    <m/>
    <s v="VERDE"/>
    <d v="2024-06-11T00:00:00"/>
    <s v="SECRETARIA GENERAL ATENCION AL CIUDADANO"/>
    <s v="NINGUNO"/>
    <s v="NO REGISTRA"/>
  </r>
  <r>
    <s v="2024-026437"/>
    <d v="2024-03-22T00:00:00"/>
    <x v="5"/>
    <s v="CORRESPONDENCIA"/>
    <s v="TRAMITE-EXONERACIONES"/>
    <s v="RADICADO"/>
    <n v="14232195"/>
    <s v="MARTINEZ VARON CARLOS-EXCENOHER"/>
    <s v="SOLCITUD EXONERACION IMPUESTO PREDIAL"/>
    <m/>
    <m/>
    <s v="VERDE"/>
    <d v="2024-08-08T00:00:00"/>
    <s v="SECRETARIA GENERAL ATENCION AL CIUDADANO"/>
    <s v="NINGUNO"/>
    <s v="NO REGISTRA"/>
  </r>
  <r>
    <s v="2024-026458"/>
    <d v="2024-03-22T00:00:00"/>
    <x v="5"/>
    <s v="CORRESPONDENCIA"/>
    <s v="TRAMITE-EXCENCION TRIBUTARIA"/>
    <s v="RADICADO"/>
    <n v="93416471"/>
    <s v="OROZCO GIRALDO OLMEDO"/>
    <s v="RECURSO DE RECONSIDERACION CONTRA LA LIQUIDACION OFICIAL DE AFORO NO. LOA 2024-1340-01846"/>
    <m/>
    <m/>
    <s v="VERDE"/>
    <d v="2024-08-08T00:00:00"/>
    <s v="SECRETARIA GENERAL ATENCION AL CIUDADANO"/>
    <s v="NINGUNO"/>
    <s v="NO REGISTRA"/>
  </r>
  <r>
    <s v="2024-026558"/>
    <d v="2024-03-22T00:00:00"/>
    <x v="5"/>
    <s v="CORRESPONDENCIA"/>
    <s v="TRAMITE-EXONERACIONES"/>
    <s v="RADICADO"/>
    <n v="810005636"/>
    <s v="HEMOCENTRO DEL CAFE Y TOLIMA GRANDE"/>
    <s v="SOLICITUD EXONERACION DE IMPUESTO PREDIAL"/>
    <m/>
    <m/>
    <s v="VERDE"/>
    <d v="2024-08-08T00:00:00"/>
    <s v="SECRETARIA GENERAL ATENCION AL CIUDADANO"/>
    <s v="NINGUNO"/>
    <s v="NO REGISTRA"/>
  </r>
  <r>
    <s v="2024-026590"/>
    <d v="2024-03-22T00:00:00"/>
    <x v="5"/>
    <s v="CORREO ELECTRONICO"/>
    <s v="TRAMITE-EXONERACIONES"/>
    <s v="RADICADO"/>
    <n v="800231197"/>
    <s v="PARROQUIA-DE-SAN-JOAQUIN"/>
    <s v="DOCUMENTOS PARA LA EXONERCION IMPUESTO PREDIAL,,.."/>
    <m/>
    <m/>
    <s v="VERDE"/>
    <d v="2024-08-08T00:00:00"/>
    <s v="HACIENDA COBRO COACTIVO"/>
    <s v="NINGUNO"/>
    <s v="NO REGISTRA"/>
  </r>
  <r>
    <s v="2024-026599"/>
    <d v="2024-03-22T00:00:00"/>
    <x v="5"/>
    <s v="CORRESPONDENCIA"/>
    <s v="TRAMITE-DEVOLUCION O COMPENSACION"/>
    <s v="RADICADO"/>
    <n v="14241830"/>
    <s v="VILLEGAS RODRIGUEZ GERMAN AUGUSTO"/>
    <s v="SOLICITUD DE DEVOLUCION IMPUESTO PREDIAL..,..--"/>
    <m/>
    <m/>
    <s v="VERDE"/>
    <d v="2024-06-11T00:00:00"/>
    <s v="HACIENDA COBRO COACTIVO"/>
    <s v="NINGUNO"/>
    <s v="NO REGISTRA"/>
  </r>
  <r>
    <s v="2024-026604"/>
    <d v="2024-03-22T00:00:00"/>
    <x v="5"/>
    <s v="CORRESPONDENCIA"/>
    <s v="TRAMITE-EXCENCION TRIBUTARIA"/>
    <s v="RADICADO"/>
    <n v="12130788"/>
    <s v="ERLEY BEDOYA LEAL"/>
    <s v="RESPUESTA A LOA 2024-1340-0524"/>
    <m/>
    <m/>
    <s v="VERDE"/>
    <d v="2024-08-08T00:00:00"/>
    <s v="HACIENDA COBRO COACTIVO"/>
    <s v="NINGUNO"/>
    <s v="NO REGISTRA"/>
  </r>
  <r>
    <s v="2024-026642"/>
    <d v="2024-03-22T00:00:00"/>
    <x v="5"/>
    <s v="CORREO ELECTRONICO"/>
    <s v="TRAMITE-EXCENCION TRIBUTARIA"/>
    <s v="RADICADO"/>
    <n v="900128840"/>
    <s v="CONSTRUCTORA M &amp; M Y CIA. LTDA."/>
    <s v="REVOCATORIA DIRECTA LOA-2021-1340-0529"/>
    <m/>
    <m/>
    <s v="VERDE"/>
    <d v="2024-08-08T00:00:00"/>
    <s v="HACIENDA COBRO COACTIVO"/>
    <s v="NINGUNO"/>
    <s v="NO REGISTRA"/>
  </r>
  <r>
    <s v="2024-026651"/>
    <d v="2024-03-22T00:00:00"/>
    <x v="5"/>
    <s v="CORRESPONDENCIA"/>
    <s v="TRAMITE-DEVOLUCION O COMPENSACION"/>
    <s v="RADICADO"/>
    <n v="17667753"/>
    <s v="JOSE HECTOR MARIN PAEZ"/>
    <s v="SOLICITUD DE COMPENSACION IMPUESTO PREDIAL...-"/>
    <m/>
    <m/>
    <s v="VERDE"/>
    <d v="2024-06-11T00:00:00"/>
    <s v="HACIENDA COBRO COACTIVO"/>
    <s v="NINGUNO"/>
    <s v="NO REGISTRA"/>
  </r>
  <r>
    <s v="2024-026686"/>
    <d v="2024-03-22T00:00:00"/>
    <x v="5"/>
    <s v="CORRESPONDENCIA"/>
    <s v="TRAMITE-EXCENCION TRIBUTARIA"/>
    <s v="RADICADO"/>
    <n v="93403254"/>
    <s v="PRADA TOVAR CARLOS ANDRES"/>
    <s v="RESPUESTA A FISC-ED-1340-2023-01099"/>
    <m/>
    <m/>
    <s v="VERDE"/>
    <d v="2024-08-08T00:00:00"/>
    <s v="HACIENDA COBRO COACTIVO"/>
    <s v="NINGUNO"/>
    <s v="NO REGISTRA"/>
  </r>
  <r>
    <s v="2024-026700"/>
    <d v="2024-03-22T00:00:00"/>
    <x v="5"/>
    <s v="CORRESPONDENCIA"/>
    <s v="TRAMITE-EXCENCION TRIBUTARIA"/>
    <s v="RADICADO"/>
    <n v="14136078"/>
    <s v="OSCAR GUTIERREZ"/>
    <s v="RESPUESTA A FISC-ED-1340-2023-01588"/>
    <m/>
    <m/>
    <s v="VERDE"/>
    <d v="2024-08-08T00:00:00"/>
    <s v="HACIENDA COBRO COACTIVO"/>
    <s v="NINGUNO"/>
    <s v="NO REGISTRA"/>
  </r>
  <r>
    <s v="2024-026709"/>
    <d v="2024-03-22T00:00:00"/>
    <x v="5"/>
    <s v="CORRESPONDENCIA"/>
    <s v="TRAMITE-EXCENCION TRIBUTARIA"/>
    <s v="RADICADO"/>
    <n v="1083893857"/>
    <s v="ANDRY JULIETH ANDRY JULIETH"/>
    <s v="FISC-ED-1340-2023-02602 DEL 14 DE SEPTIEMBRE DEL AÑO 2023"/>
    <m/>
    <m/>
    <s v="VERDE"/>
    <d v="2024-08-08T00:00:00"/>
    <s v="SECRETARIA GENERAL ATENCION AL CIUDADANO"/>
    <s v="NINGUNO"/>
    <s v="NO REGISTRA"/>
  </r>
  <r>
    <s v="2024-026710"/>
    <d v="2024-03-22T00:00:00"/>
    <x v="5"/>
    <s v="CORRESPONDENCIA"/>
    <s v="TRAMITE-EXONERACIONES"/>
    <s v="RADICADO"/>
    <n v="93372505"/>
    <s v="ALEJANDRO HOLGUIN MAYORGA"/>
    <s v="SOLICITUD DE EXONERACION IMPUESTO PREDIAL,,.."/>
    <m/>
    <m/>
    <s v="VERDE"/>
    <d v="2024-08-08T00:00:00"/>
    <s v="HACIENDA COBRO COACTIVO"/>
    <s v="NINGUNO"/>
    <s v="NO REGISTRA"/>
  </r>
  <r>
    <s v="2024-026722"/>
    <d v="2024-03-22T00:00:00"/>
    <x v="5"/>
    <s v="CORRESPONDENCIA"/>
    <s v="TRAMITE-EXCENCION TRIBUTARIA"/>
    <s v="RADICADO"/>
    <n v="1110522541"/>
    <s v="LUISA MILENA GARCIA RODRIGUEZ"/>
    <s v="RESPUESTA FICS-ED-1340-2023-01397 DE 2023"/>
    <m/>
    <m/>
    <s v="VERDE"/>
    <d v="2024-08-08T00:00:00"/>
    <s v="SECRETARIA GENERAL ATENCION AL CIUDADANO"/>
    <s v="NINGUNO"/>
    <s v="NO REGISTRA"/>
  </r>
  <r>
    <s v="2024-026747"/>
    <d v="2024-03-22T00:00:00"/>
    <x v="5"/>
    <s v="CORRESPONDENCIA"/>
    <s v="TRAMITE-DEVOLUCION O COMPENSACION"/>
    <s v="RADICADO"/>
    <n v="65763919"/>
    <s v="MARIA CRISTINA ARTUNDUAGA OSPINA"/>
    <s v="SOLICITUD DE COMPENSACION IMPUESTO PREDIAL,,.--"/>
    <m/>
    <m/>
    <s v="VERDE"/>
    <d v="2024-06-11T00:00:00"/>
    <s v="HACIENDA COBRO COACTIVO"/>
    <s v="NINGUNO"/>
    <s v="NO REGISTRA"/>
  </r>
  <r>
    <s v="2024-026824"/>
    <d v="2024-04-01T00:00:00"/>
    <x v="5"/>
    <s v="CORRESPONDENCIA"/>
    <s v="TRAMITE-EXONERACIONES"/>
    <s v="RADICADO"/>
    <n v="900331732"/>
    <s v="PARROQUIA-LA-MEDALLA-MILAGROSA"/>
    <s v="SOLICITUD DE EXONERACION IMPUESTO PREDIAL,,,.-"/>
    <m/>
    <m/>
    <s v="VERDE"/>
    <d v="2024-08-13T00:00:00"/>
    <s v="HACIENDA COBRO COACTIVO"/>
    <s v="NINGUNO"/>
    <s v="NO REGISTRA"/>
  </r>
  <r>
    <s v="2024-026833"/>
    <d v="2024-04-01T00:00:00"/>
    <x v="5"/>
    <s v="CORRESPONDENCIA"/>
    <s v="TRAMITE-DEVOLUCION O COMPENSACION"/>
    <s v="RADICADO"/>
    <n v="1054090952"/>
    <s v="VICTOR MANUEL VELANDIA CORREDOR"/>
    <s v="SOLICITUD DE DEVOLUCION DOBLE PAGO IMPUESTO PREDIAL,,,."/>
    <m/>
    <m/>
    <s v="VERDE"/>
    <d v="2024-06-14T00:00:00"/>
    <s v="HACIENDA COBRO COACTIVO"/>
    <s v="NINGUNO"/>
    <s v="NO REGISTRA"/>
  </r>
  <r>
    <s v="2024-026861"/>
    <d v="2024-04-01T00:00:00"/>
    <x v="5"/>
    <s v="CORRESPONDENCIA"/>
    <s v="TRAMITE-EXCENCION TRIBUTARIA"/>
    <s v="RADICADO"/>
    <n v="1110497777"/>
    <s v="RIOS RODRIGUEZ WILSON ANDRES"/>
    <s v="RESPUESTA REQUERIMIENTO LIQUIDACION OFICIAL DE AFORO N° LOA 2024- 1340-01101 AÑO GRAVABLE 2018"/>
    <m/>
    <m/>
    <s v="VERDE"/>
    <d v="2024-08-13T00:00:00"/>
    <s v="SECRETARIA GENERAL ATENCION AL CIUDADANO"/>
    <s v="NINGUNO"/>
    <s v="NO REGISTRA"/>
  </r>
  <r>
    <s v="2024-026866"/>
    <d v="2024-04-01T00:00:00"/>
    <x v="5"/>
    <s v="CORRESPONDENCIA"/>
    <s v="TRAMITE-EXONERACIONES"/>
    <s v="RADICADO"/>
    <n v="65784170"/>
    <s v="EMMA ALEXANDRA ENCISO LOPERA"/>
    <s v="SOLICITA LA EXONERACION DE PAGO DE IMPUESTO PREDIAL POR SER PREDIO EN ALTO RIESGO"/>
    <m/>
    <m/>
    <s v="VERDE"/>
    <d v="2024-08-13T00:00:00"/>
    <s v="SECRETARIA GENERAL ATENCION AL CIUDADANO"/>
    <s v="NINGUNO"/>
    <s v="NO REGISTRA"/>
  </r>
  <r>
    <s v="2024-026943"/>
    <d v="2024-04-01T00:00:00"/>
    <x v="5"/>
    <s v="CORRESPONDENCIA"/>
    <s v="TRAMITE-DEVOLUCION O COMPENSACION"/>
    <s v="RADICADO"/>
    <n v="19344911"/>
    <s v="LUIS ENRIQUE BEJARANO"/>
    <s v="SOLICITUD DE DEVOLUCION POR DOBLE PAGO IMPUESTO PREDIAL,,,.--"/>
    <m/>
    <m/>
    <s v="VERDE"/>
    <d v="2024-06-14T00:00:00"/>
    <s v="HACIENDA COBRO COACTIVO"/>
    <s v="NINGUNO"/>
    <s v="NO REGISTRA"/>
  </r>
  <r>
    <s v="2024-005533"/>
    <d v="2024-01-24T00:00:00"/>
    <x v="6"/>
    <s v="CORRESPONDENCIA"/>
    <s v="TRAMITE-PERMISO PARA LA REALIZACOIN DE EVENTOS PUBLICOS"/>
    <s v="RADICADO"/>
    <n v="901600765"/>
    <s v="MEDIA MARATÃ“N MUSICAL S.A"/>
    <s v="SOLICITA AUTORIZACION PARA LA CARRERA MEDIA MARATON MUSICAL CORRE AL RITMO DE LA MUSICA 2024 EL DIA 22 DE SEPTIEMBRE DEL 2024. 2 FOLIOS."/>
    <m/>
    <m/>
    <s v="ROJA"/>
    <d v="2024-02-07T00:00:00"/>
    <s v="GOBIERNO ESPACIO PUBLICO"/>
    <s v="NINGUNO"/>
    <s v="NO REGISTRA"/>
  </r>
  <r>
    <s v="2024-005534"/>
    <d v="2024-01-24T00:00:00"/>
    <x v="6"/>
    <s v="CORRESPONDENCIA"/>
    <s v="TRAMITE-PERMISO PARA LA REALIZACOIN DE EVENTOS PUBLICOS"/>
    <s v="RADICADO"/>
    <n v="901600765"/>
    <s v="MEDIA MARATÃ“N MUSICAL S.A"/>
    <s v="SOLICITA AUTORIZACION PARA REALIZAR LA CARRERA MILLA DE COLORES BY LA ESTACION CENTRO COMERCIAL 2024 EL DIA 02 DE JUNIO DEL 2024. 2 FOLIOS."/>
    <m/>
    <m/>
    <s v="ROJA"/>
    <d v="2024-02-07T00:00:00"/>
    <s v="GOBIERNO ESPACIO PUBLICO"/>
    <s v="NINGUNO"/>
    <s v="NO REGISTRA"/>
  </r>
  <r>
    <s v="2024-011206"/>
    <d v="2024-02-09T00:00:00"/>
    <x v="6"/>
    <s v="CORRESPONDENCIA"/>
    <s v="TRAMITE-PROPIEDAD HORIZONTAL"/>
    <s v="RADICADO"/>
    <n v="93402261"/>
    <s v="JAVIERRAMIREZ LEON"/>
    <s v="SOLICITA LA INSCRIPCION COMO REPRESENTANTE LEGAL DE LA AGRUPACION DE LOTES SANTA CRUZ 1. 29 FOLIOS."/>
    <m/>
    <m/>
    <s v="ROJA"/>
    <d v="2024-03-01T00:00:00"/>
    <s v="GOBIERNO ESPACIO PUBLICO"/>
    <s v="NINGUNO"/>
    <s v="NO REGISTRA"/>
  </r>
  <r>
    <s v="2024-011345"/>
    <d v="2024-02-09T00:00:00"/>
    <x v="6"/>
    <s v="CORRESPONDENCIA"/>
    <s v="TRAMITE-INSCRIPCION URBANIZADORAS"/>
    <s v="RADICADO"/>
    <n v="901585857"/>
    <s v="GUTIERREZ CARRILLO Y ASOCIADOS SAS"/>
    <s v="SOLICITUD REGISTRO COMO URBANIZADOR DE LA CONSTRUCTORA GUTIERREZ CARRILLO Y ASOCIADOS SAS. 25 FOLIOS."/>
    <m/>
    <m/>
    <s v="ROJA"/>
    <d v="2024-02-23T00:00:00"/>
    <s v="GOBIERNO ESPACIO PUBLICO"/>
    <s v="NINGUNO"/>
    <s v="NO REGISTRA"/>
  </r>
  <r>
    <s v="2024-014018"/>
    <d v="2024-02-19T00:00:00"/>
    <x v="6"/>
    <s v="CORRESPONDENCIA"/>
    <s v="TRAMITE-PROPIEDAD HORIZONTAL"/>
    <s v="RADICADO"/>
    <n v="809000749"/>
    <s v="PERSONERIA MUNICIPAL DE IBAGUE"/>
    <s v="REMITE PETICION PROBLEMATICA POR INVASION DE ESPACIO PUBLICO EN LACALLE 60 ENTRE AVENIDA AMBALA Y GUABINAL. 7 FOLIOS."/>
    <m/>
    <m/>
    <s v="ROJA"/>
    <d v="2024-03-11T00:00:00"/>
    <s v="GOBIERNO ESPACIO PUBLICO"/>
    <s v="NINGUNO"/>
    <s v="NO REGISTRA"/>
  </r>
  <r>
    <s v="2024-015290"/>
    <d v="2024-02-21T00:00:00"/>
    <x v="6"/>
    <s v="CORRESPONDENCIA"/>
    <s v="TRAMITE-PROPIEDAD HORIZONTAL"/>
    <s v="RADICADO"/>
    <n v="2231672"/>
    <s v="VICTOR MAURICO LOZADA VALENCIA"/>
    <s v="SOLICITA LA INSCRIPCION COMO REPRESENTANTE LEGAL DEL EDIFICIO MULTIFAMILIAR Y PARQUEADEROS MANZANA A 1 LOTE 8 DE LA URBANIZACION RINCON DE PIEDRA PINTADA. 54 FOLIOS."/>
    <m/>
    <m/>
    <s v="ROJA"/>
    <d v="2024-03-13T00:00:00"/>
    <s v="GOBIERNO ESPACIO PUBLICO"/>
    <s v="NINGUNO"/>
    <s v="NO REGISTRA"/>
  </r>
  <r>
    <s v="2024-016087"/>
    <d v="2024-02-23T00:00:00"/>
    <x v="6"/>
    <s v="CORRESPONDENCIA"/>
    <s v="TRAMITE-PROPIEDAD HORIZONTAL"/>
    <s v="RADICADO"/>
    <n v="900424796"/>
    <s v="WOM COLOMBIA SAS"/>
    <s v="SOLICITA AUTORIZACION PARA OCPAR ESPACIO PUBLICO TRANSITORIO LOS DIAS 7, 8 14, 15 19 Y 20 DE MARZO DEL 2024 EN LA TIENDA WOM EN EL EDIFICIO FONTAINEBLAU. 1 FOLIO."/>
    <m/>
    <m/>
    <s v="ROJA"/>
    <d v="2024-03-15T00:00:00"/>
    <s v="GOBIERNO ESPACIO PUBLICO"/>
    <s v="NINGUNO"/>
    <s v="NO REGISTRA"/>
  </r>
  <r>
    <s v="2024-016523"/>
    <d v="2024-02-26T00:00:00"/>
    <x v="6"/>
    <s v="CORRESPONDENCIA"/>
    <s v="TRAMITE-INSCRIPCION URBANIZADORAS"/>
    <s v="RADICADO"/>
    <n v="1110500132"/>
    <s v="TRUJILLO LOPEZ CRISTIAN"/>
    <s v="SOLICITUD REGISTRO DE URBANIZADOR PARA LA EMPRESA CONGOLINOS LA MESETA SAS. 22 FOLIOS."/>
    <m/>
    <m/>
    <s v="ROJA"/>
    <d v="2024-03-11T00:00:00"/>
    <s v="GOBIERNO ESPACIO PUBLICO"/>
    <s v="NINGUNO"/>
    <s v="NO REGISTRA"/>
  </r>
  <r>
    <s v="2024-016533"/>
    <d v="2024-02-26T00:00:00"/>
    <x v="6"/>
    <s v="CORRESPONDENCIA"/>
    <s v="TRAMITE-INSCRIPCION URBANIZADORAS"/>
    <s v="RADICADO"/>
    <n v="1110500132"/>
    <s v="TRUJILLO LOPEZ CRISTIAN"/>
    <s v="SOLICITUD RESGISTRO COMO URBANIZADOR PARA LA EMPRESA LLANO VERDE MESETA SAS. 24 FOLIOS."/>
    <m/>
    <m/>
    <s v="ROJA"/>
    <d v="2024-03-11T00:00:00"/>
    <s v="GOBIERNO ESPACIO PUBLICO"/>
    <s v="NINGUNO"/>
    <s v="NO REGISTRA"/>
  </r>
  <r>
    <s v="2024-017794"/>
    <d v="2024-02-28T00:00:00"/>
    <x v="6"/>
    <s v="CORRESPONDENCIA"/>
    <s v="TRAMITE-PERMISO PUBLICIDAD EXTERIOR VISUAL"/>
    <s v="RADICADO"/>
    <n v="8002098917"/>
    <s v="CLINICA ASOTRAUMA SAS"/>
    <s v="SOLICITA INFORMACION TRAMITE PARA INSTALAR UN AVISO LINEAL EN LA CLINICA ASOTRAUMA. 13 FOLIOS."/>
    <m/>
    <m/>
    <s v="ROJA"/>
    <d v="2024-03-13T00:00:00"/>
    <s v="GOBIERNO ESPACIO PUBLICO"/>
    <s v="NINGUNO"/>
    <s v="NO REGISTRA"/>
  </r>
  <r>
    <s v="2024-019510"/>
    <d v="2024-03-04T00:00:00"/>
    <x v="6"/>
    <s v="CORRESPONDENCIA"/>
    <s v="TRAMITE-PROPIEDAD HORIZONTAL"/>
    <s v="RADICADO"/>
    <n v="39676843"/>
    <s v="MURCIA REYES SOLMAN-LICETH"/>
    <s v="SOLICITUD REPRESENTACION LEGAL DEL CONJUNTO BIO. 12 FOLIOS."/>
    <m/>
    <m/>
    <s v="ROJA"/>
    <d v="2024-03-26T00:00:00"/>
    <s v="GOBIERNO ESPACIO PUBLICO"/>
    <s v="NINGUNO"/>
    <s v="NO REGISTRA"/>
  </r>
  <r>
    <s v="2024-021217"/>
    <d v="2024-03-08T00:00:00"/>
    <x v="6"/>
    <s v="CORRESPONDENCIA"/>
    <s v="TRAMITE-PROPIEDAD HORIZONTAL"/>
    <s v="RADICADO"/>
    <n v="14325664"/>
    <s v="PETER GIOVANNY AVILA GUERRA"/>
    <s v="SOLICITA LA INSCRIPCION COMO REPRESENTANTE LEGAL DE LA ARBOLEDA CAMPESTRE ACACIA. 118 FOLIOS"/>
    <m/>
    <m/>
    <s v="NARANJA"/>
    <d v="2024-04-03T00:00:00"/>
    <s v="GOBIERNO ESPACIO PUBLICO"/>
    <s v="NINGUNO"/>
    <s v="NO REGISTRA"/>
  </r>
  <r>
    <s v="2024-021437"/>
    <d v="2024-03-08T00:00:00"/>
    <x v="6"/>
    <s v="CORRESPONDENCIA"/>
    <s v="TRAMITE-PROPIEDAD HORIZONTAL"/>
    <s v="RADICADO"/>
    <n v="52329967"/>
    <s v="CLAUDIA YANNETH PUERTO FLOREZ"/>
    <s v="SOLICITUD REGISTRO DE PERSONERIA JURIDICA Y NOMBRAMIENTO DE ADMINISTRADOR PROVISIONAL DEL CONJUNTO VENTURA. 1 CARPETA"/>
    <m/>
    <m/>
    <s v="NARANJA"/>
    <d v="2024-04-03T00:00:00"/>
    <s v="GOBIERNO ESPACIO PUBLICO"/>
    <s v="NINGUNO"/>
    <s v="NO REGISTRA"/>
  </r>
  <r>
    <s v="2024-021583"/>
    <d v="2024-03-11T00:00:00"/>
    <x v="6"/>
    <s v="CORRESPONDENCIA"/>
    <s v="TRAMITE-PROPIEDAD HORIZONTAL"/>
    <s v="RADICADO"/>
    <n v="900309322"/>
    <s v="CONDOMINIO PUENTE ALTO DEL VERGEL PROPIEDAD HORIZONTAL"/>
    <s v="SOLICITUD CERTIFICACION DE REPRESENTACION LEGAL DE PUENTE ALTO DEL VERGEL. 4 FOLIOS."/>
    <m/>
    <m/>
    <s v="NARANJA"/>
    <d v="2024-04-04T00:00:00"/>
    <s v="GOBIERNO ESPACIO PUBLICO"/>
    <s v="NINGUNO"/>
    <s v="NO REGISTRA"/>
  </r>
  <r>
    <s v="2024-021724"/>
    <d v="2024-03-11T00:00:00"/>
    <x v="6"/>
    <s v="CORRESPONDENCIA"/>
    <s v="TRAMITE-PROPIEDAD HORIZONTAL"/>
    <s v="RADICADO"/>
    <n v="901503845"/>
    <s v="CONJUNTO RESIDENCIAL FORESTA PRIMERA ETAPA PROPIEDAD HORIZONTAL"/>
    <s v="SOLICITA LA INSCRIPCION COMO REPRESENTANTE LEGAL DEL CONJUNTO RESIDENCIAL FORESTA. 32 FOLIOS."/>
    <m/>
    <m/>
    <s v="NARANJA"/>
    <d v="2024-04-04T00:00:00"/>
    <s v="GOBIERNO ESPACIO PUBLICO"/>
    <s v="NINGUNO"/>
    <s v="NO REGISTRA"/>
  </r>
  <r>
    <s v="2024-021789"/>
    <d v="2024-03-11T00:00:00"/>
    <x v="6"/>
    <s v="CORRESPONDENCIA"/>
    <s v="TRAMITE-PROPIEDAD HORIZONTAL"/>
    <s v="RADICADO"/>
    <n v="809006558"/>
    <s v="CONJUNTO RESIDENCIAL JACARANDA"/>
    <s v="SOLICITA LA INSCRIPCION DE REPRESENTANTE LEGAL DEL CONJUNTO LA JACARANDA. 18 FOLIOS."/>
    <m/>
    <m/>
    <s v="NARANJA"/>
    <d v="2024-04-04T00:00:00"/>
    <s v="GOBIERNO ESPACIO PUBLICO"/>
    <s v="NINGUNO"/>
    <s v="NO REGISTRA"/>
  </r>
  <r>
    <s v="2024-021906"/>
    <d v="2024-03-11T00:00:00"/>
    <x v="6"/>
    <s v="CORRESPONDENCIA"/>
    <s v="TRAMITE-PROPIEDAD HORIZONTAL"/>
    <s v="RADICADO"/>
    <n v="93131354"/>
    <s v="VASQUEZ HERNANDEZ GENTIL"/>
    <s v="SOLICITA CERTIFICACION DE REPRESENTACION LEGAL DE COPROPIETARIOS DE LOS MULTIFAMILIARES PAN DE AZUCAR. 4 FOLIOS."/>
    <m/>
    <m/>
    <s v="NARANJA"/>
    <d v="2024-04-04T00:00:00"/>
    <s v="GOBIERNO ESPACIO PUBLICO"/>
    <s v="NINGUNO"/>
    <s v="NO REGISTRA"/>
  </r>
  <r>
    <s v="2024-021911"/>
    <d v="2024-03-11T00:00:00"/>
    <x v="6"/>
    <s v="CORRESPONDENCIA"/>
    <s v="TRAMITE-PROPIEDAD HORIZONTAL"/>
    <s v="RADICADO"/>
    <n v="1110568804"/>
    <s v="ALISON ELIANE CALDERON OLAYA"/>
    <s v="SOLICITA LA INSCRIPCION COMO REPRESENTANTE LEGAL DEL CONJUNTO TRENTO APARTAMENTOS. 38 FOLIOS."/>
    <m/>
    <m/>
    <s v="NARANJA"/>
    <d v="2024-04-04T00:00:00"/>
    <s v="GOBIERNO ESPACIO PUBLICO"/>
    <s v="NINGUNO"/>
    <s v="NO REGISTRA"/>
  </r>
  <r>
    <s v="2024-022683"/>
    <d v="2024-03-13T00:00:00"/>
    <x v="6"/>
    <s v="CORRESPONDENCIA"/>
    <s v="TRAMITE-DEVOLUCION ELEMENTOS INCAUTADOS"/>
    <s v="RADICADO"/>
    <n v="1002636975"/>
    <s v="LUISA FERNANDA RODRIGUEZ"/>
    <s v="SOLICITUD DEVOLUCION DE ELEMENTO ICAUTADO. 2 FOLIOS."/>
    <m/>
    <m/>
    <s v="ROJA"/>
    <d v="2024-03-18T00:00:00"/>
    <s v="GOBIERNO ESPACIO PUBLICO"/>
    <s v="NINGUNO"/>
    <s v="NO REGISTRA"/>
  </r>
  <r>
    <s v="2024-022777"/>
    <d v="2024-03-13T00:00:00"/>
    <x v="6"/>
    <s v="CORRESPONDENCIA"/>
    <s v="TRAMITE-PROPIEDAD HORIZONTAL"/>
    <s v="RADICADO"/>
    <n v="52791347"/>
    <s v="FAISURY MIYERLANDY BARRETO ESPINOSA"/>
    <s v="SOLICITA LA INSCRIPCION COMO REPRESENTANTE LEGAL DEL CONJUNTO RESIDENCIAL ALMINAR MAURITANIA ETAPA 2. 14 FOLIOS."/>
    <m/>
    <m/>
    <s v="AMARILLO"/>
    <d v="2024-04-08T00:00:00"/>
    <s v="GOBIERNO ESPACIO PUBLICO"/>
    <s v="NINGUNO"/>
    <s v="NO REGISTRA"/>
  </r>
  <r>
    <s v="2024-022780"/>
    <d v="2024-03-13T00:00:00"/>
    <x v="6"/>
    <s v="CORRESPONDENCIA"/>
    <s v="TRAMITE-PROPIEDAD HORIZONTAL"/>
    <s v="RADICADO"/>
    <n v="93356381"/>
    <s v="JIMENEZ LOZANO FARETH"/>
    <s v="SOLICITA CERTIFICACION DE REPRESENTACION LEGAL DEL CONJUNTO PARQUE RESIDENCIAL LA ARBOLEDA. 1 FOLIO."/>
    <m/>
    <m/>
    <s v="AMARILLO"/>
    <d v="2024-04-08T00:00:00"/>
    <s v="GOBIERNO ESPACIO PUBLICO"/>
    <s v="NINGUNO"/>
    <s v="NO REGISTRA"/>
  </r>
  <r>
    <s v="2024-022789"/>
    <d v="2024-03-13T00:00:00"/>
    <x v="6"/>
    <s v="CORRESPONDENCIA"/>
    <s v="TRAMITE-INSCRIPCION URBANIZADORAS"/>
    <s v="RADICADO"/>
    <n v="18398737"/>
    <s v="SAHARIF HASSAN LUNA"/>
    <s v="SOLICITUD INSCRIPCION COMO CONSTRUCTOR DE LA EMPRESA IMAGENES L&amp;G S.A.S. 49 FOLIOS."/>
    <m/>
    <m/>
    <s v="NARANJA"/>
    <d v="2024-04-01T00:00:00"/>
    <s v="GOBIERNO ESPACIO PUBLICO"/>
    <s v="NINGUNO"/>
    <s v="NO REGISTRA"/>
  </r>
  <r>
    <s v="2024-022797"/>
    <d v="2024-03-13T00:00:00"/>
    <x v="6"/>
    <s v="CORRESPONDENCIA"/>
    <s v="TRAMITE-PROPIEDAD HORIZONTAL"/>
    <s v="RADICADO"/>
    <n v="890704476"/>
    <s v="CENTRO COMERCIAL COMBEIMA PROPIEDAD HORIZONTAL"/>
    <s v="SOLICITA CERTIFICACION DE REPRESENTACIOON LEGAL DEL CENTRO COMERCIAL COMBEIMA. 4 FOLIOS."/>
    <m/>
    <m/>
    <s v="AMARILLO"/>
    <d v="2024-04-08T00:00:00"/>
    <s v="GOBIERNO ESPACIO PUBLICO"/>
    <s v="NINGUNO"/>
    <s v="NO REGISTRA"/>
  </r>
  <r>
    <s v="2024-022805"/>
    <d v="2024-03-13T00:00:00"/>
    <x v="6"/>
    <s v="CORRESPONDENCIA"/>
    <s v="TRAMITE-DEVOLUCION ELEMENTOS INCAUTADOS"/>
    <s v="RADICADO"/>
    <n v="1005854278"/>
    <s v="WENDI CAROLINA WENDI CAROLINA"/>
    <s v="SOLICITA LA DEVOLUCION DE AVISOS INCAUTADOS EN OPERATIVO DE CONTROL DE ESPACIO PUBLICO. 2 FOLIOS."/>
    <m/>
    <m/>
    <s v="ROJA"/>
    <d v="2024-03-18T00:00:00"/>
    <s v="GOBIERNO ESPACIO PUBLICO"/>
    <s v="NINGUNO"/>
    <s v="NO REGISTRA"/>
  </r>
  <r>
    <s v="2024-023077"/>
    <d v="2024-03-13T00:00:00"/>
    <x v="6"/>
    <s v="CORRESPONDENCIA"/>
    <s v="TRAMITE-PROPIEDAD HORIZONTAL"/>
    <s v="RADICADO"/>
    <n v="1105613528"/>
    <s v="CLARA ROCIO PAREJA BONILLA"/>
    <s v="SOLICITA CERTIFICADO ACTUALIZADO DE PH DEL CONJUNTO CERRADO RESERVAS DE CANTABRIA. 3 FOLIOS."/>
    <m/>
    <m/>
    <s v="AMARILLO"/>
    <d v="2024-04-08T00:00:00"/>
    <s v="GOBIERNO ESPACIO PUBLICO"/>
    <s v="NINGUNO"/>
    <s v="NO REGISTRA"/>
  </r>
  <r>
    <s v="2024-023078"/>
    <d v="2024-03-13T00:00:00"/>
    <x v="6"/>
    <s v="CORRESPONDENCIA"/>
    <s v="TRAMITE-PROPIEDAD HORIZONTAL"/>
    <s v="RADICADO"/>
    <n v="1105613528"/>
    <s v="CLARA ROCIO PAREJA BONILLA"/>
    <s v="SOLICITA CERTIFICACION DE REPRESENTACION LEGAL DEL CONJUNTO RESIDENCIAL MILLENIUM II. 3 FOLIOS."/>
    <m/>
    <m/>
    <s v="AMARILLO"/>
    <d v="2024-04-08T00:00:00"/>
    <s v="GOBIERNO ESPACIO PUBLICO"/>
    <s v="NINGUNO"/>
    <s v="NO REGISTRA"/>
  </r>
  <r>
    <s v="2024-023079"/>
    <d v="2024-03-13T00:00:00"/>
    <x v="6"/>
    <s v="CORRESPONDENCIA"/>
    <s v="TRAMITE-PROPIEDAD HORIZONTAL"/>
    <s v="RADICADO"/>
    <n v="901129837"/>
    <s v="MULTIFAMILIARES VILLA SALOME PROPIEDAD HORIZONTAL"/>
    <s v="SOLICITA LA INSCRIPCION COMO REPRESENTANTE LEGAL DEL CONJUNTO MULTIFAMILIARES VILLA SALOME. 13 FOLIOS."/>
    <m/>
    <m/>
    <s v="AMARILLO"/>
    <d v="2024-04-08T00:00:00"/>
    <s v="GOBIERNO ESPACIO PUBLICO"/>
    <s v="NINGUNO"/>
    <s v="NO REGISTRA"/>
  </r>
  <r>
    <s v="2024-023443"/>
    <d v="2024-03-14T00:00:00"/>
    <x v="6"/>
    <s v="CORRESPONDENCIA"/>
    <s v="TRAMITE-PROPIEDAD HORIZONTAL"/>
    <s v="EN TRAMITE"/>
    <n v="900063567"/>
    <s v="EDIFICIO PANORAMA"/>
    <s v="INSCRIPCION DE NOMBRAMIENTO DE ADMINISTRADOR DEL EDIFICIO PANORAM"/>
    <m/>
    <m/>
    <s v="AMARILLO"/>
    <d v="2024-04-09T00:00:00"/>
    <s v="SECRETARIA GENERAL ATENCION AL CIUDADANO"/>
    <s v="NINGUNO"/>
    <s v="SI"/>
  </r>
  <r>
    <s v="2024-023613"/>
    <d v="2024-03-15T00:00:00"/>
    <x v="6"/>
    <s v="CORRESPONDENCIA"/>
    <s v="TRAMITE-PROPIEDAD HORIZONTAL"/>
    <s v="RADICADO"/>
    <n v="65740130"/>
    <s v="LUZ ADRIANA CELEMIN RIOS"/>
    <s v="SOLICITA LA INSCRIPCION COMO REPRESENTANTE LEGAL DEL EDIFICIO EL PRADO. 13 FOLIOS."/>
    <m/>
    <m/>
    <s v="AMARILLO"/>
    <d v="2024-04-10T00:00:00"/>
    <s v="GOBIERNO ESPACIO PUBLICO"/>
    <s v="NINGUNO"/>
    <s v="NO REGISTRA"/>
  </r>
  <r>
    <s v="2024-023680"/>
    <d v="2024-03-15T00:00:00"/>
    <x v="6"/>
    <s v="CORRESPONDENCIA"/>
    <s v="TRAMITE-PROPIEDAD HORIZONTAL"/>
    <s v="RADICADO"/>
    <n v="93371808"/>
    <s v="PANADERIA LAS DELICIAS"/>
    <s v="SOLICITA CERTIFICACION DE REPRESENTACION LEGAL DEL CENTRO COMERCIAL MANZANA 6 VILLA CAFE. 4 FOLIOS."/>
    <m/>
    <m/>
    <s v="AMARILLO"/>
    <d v="2024-04-10T00:00:00"/>
    <s v="GOBIERNO ESPACIO PUBLICO"/>
    <s v="NINGUNO"/>
    <s v="NO REGISTRA"/>
  </r>
  <r>
    <s v="2024-023775"/>
    <d v="2024-03-15T00:00:00"/>
    <x v="6"/>
    <s v="CORRESPONDENCIA"/>
    <s v="TRAMITE-PROPIEDAD HORIZONTAL"/>
    <s v="RADICADO"/>
    <n v="28538224"/>
    <s v="KELLY ALEXANDRA NUÂ¿Â¿EZ"/>
    <s v="SOLICITA CERTIFICACION DE REPRESENTACION LEGAL DEL EDIFICIO CAMARA DE COMERCIO DE IBAGUE. 4 FOLIOS."/>
    <m/>
    <m/>
    <s v="AMARILLO"/>
    <d v="2024-04-10T00:00:00"/>
    <s v="GOBIERNO ESPACIO PUBLICO"/>
    <s v="NINGUNO"/>
    <s v="NO REGISTRA"/>
  </r>
  <r>
    <s v="2024-023938"/>
    <d v="2024-03-15T00:00:00"/>
    <x v="6"/>
    <s v="CORRESPONDENCIA"/>
    <s v="TRAMITE-PROPIEDAD HORIZONTAL"/>
    <s v="RADICADO"/>
    <n v="1110472242"/>
    <s v="DAMARIS ANDREA HERNANDEZ RECAMAN"/>
    <s v="SOLICITA CERTIFICADO ACTUALIZADO DE PH DEL EDIFICIO ATICA. 4 FOLIOS."/>
    <m/>
    <m/>
    <s v="AMARILLO"/>
    <d v="2024-04-10T00:00:00"/>
    <s v="GOBIERNO ESPACIO PUBLICO"/>
    <s v="NINGUNO"/>
    <s v="NO REGISTRA"/>
  </r>
  <r>
    <s v="2024-023943"/>
    <d v="2024-03-15T00:00:00"/>
    <x v="6"/>
    <s v="CORRESPONDENCIA"/>
    <s v="TRAMITE-PROPIEDAD HORIZONTAL"/>
    <s v="RADICADO"/>
    <n v="1110472242"/>
    <s v="DAMARIS ANDREA HERNANDEZ RECAMAN"/>
    <s v="SOLICITA CERTIFICACION DE REPRESENTACION LEGAL DEL CONDOMINIO RIVIERA. 4 FOLIOS."/>
    <m/>
    <m/>
    <s v="AMARILLO"/>
    <d v="2024-04-10T00:00:00"/>
    <s v="GOBIERNO ESPACIO PUBLICO"/>
    <s v="NINGUNO"/>
    <s v="NO REGISTRA"/>
  </r>
  <r>
    <s v="2024-024346"/>
    <d v="2024-03-18T00:00:00"/>
    <x v="6"/>
    <s v="CORRESPONDENCIA"/>
    <s v="TRAMITE-PROPIEDAD HORIZONTAL"/>
    <s v="RADICADO"/>
    <n v="901270318"/>
    <s v="PARQUE EMPRESARIAL STRATEGIK PROPIEDAD HORIZONTAL"/>
    <s v="SOLICITA CERTIFICADO DE REPRESENTACION LEGAL DE STRATEGIK PARQUE EMPRESRIAL. 4 FOLIOS."/>
    <m/>
    <m/>
    <s v="AMARILLO"/>
    <d v="2024-04-11T00:00:00"/>
    <s v="GOBIERNO ESPACIO PUBLICO"/>
    <s v="NINGUNO"/>
    <s v="NO REGISTRA"/>
  </r>
  <r>
    <s v="2024-024419"/>
    <d v="2024-03-18T00:00:00"/>
    <x v="6"/>
    <s v="CORRESPONDENCIA"/>
    <s v="TRAMITE-PROPIEDAD HORIZONTAL"/>
    <s v="RADICADO"/>
    <n v="1110477540"/>
    <s v="BONILLA GALINDO LINA-CAROLINA"/>
    <s v="SOLICITUD REGISTRO DE PH ALFA TRES Y NOMBRAMIENTO DE ADMINISTRADOR. 1 CARPETA"/>
    <m/>
    <m/>
    <s v="AMARILLO"/>
    <d v="2024-04-11T00:00:00"/>
    <s v="GOBIERNO ESPACIO PUBLICO"/>
    <s v="NINGUNO"/>
    <s v="NO REGISTRA"/>
  </r>
  <r>
    <s v="2024-024721"/>
    <d v="2024-03-18T00:00:00"/>
    <x v="6"/>
    <s v="CORRESPONDENCIA"/>
    <s v="TRAMITE-PROPIEDAD HORIZONTAL"/>
    <s v="RADICADO"/>
    <n v="890704779"/>
    <s v="EDIF. CENTRO COMERCIAL SANANDRESITO"/>
    <s v="SOLICITA LA INSCRIPCION COMO REPRESENTANTE LEGAL DEL CENTRO COMERCIAL SANANDRESITO. 52 FOLIOS."/>
    <m/>
    <m/>
    <s v="AMARILLO"/>
    <d v="2024-04-11T00:00:00"/>
    <s v="GOBIERNO ESPACIO PUBLICO"/>
    <s v="NINGUNO"/>
    <s v="NO REGISTRA"/>
  </r>
  <r>
    <s v="2024-024731"/>
    <d v="2024-03-18T00:00:00"/>
    <x v="6"/>
    <s v="CORRESPONDENCIA"/>
    <s v="TRAMITE-PROPIEDAD HORIZONTAL"/>
    <s v="RADICADO"/>
    <n v="14295699"/>
    <s v="DIEGO ALEXANDER ALMANZA SANABRIA"/>
    <s v="SOLICITA LA INSCRIPCION COMO REPRESENTANTE LEGAL DEL CONJUNTO RESIDENCIAL PORTAL DEL BOSQUE APARTAMENTOS. 14 FOLIOS."/>
    <m/>
    <m/>
    <s v="AMARILLO"/>
    <d v="2024-04-11T00:00:00"/>
    <s v="GOBIERNO ESPACIO PUBLICO"/>
    <s v="NINGUNO"/>
    <s v="NO REGISTRA"/>
  </r>
  <r>
    <s v="2024-025450"/>
    <d v="2024-03-20T00:00:00"/>
    <x v="6"/>
    <s v="CORRESPONDENCIA"/>
    <s v="TRAMITE-DEVOLUCION ELEMENTOS INCAUTADOS"/>
    <s v="RADICADO"/>
    <n v="1030636802"/>
    <s v="LUZ MARY POVEDA OCAMPO"/>
    <s v="SOLICITUD DEVOLUCION DE ELEMENTOS INCAUTADOS Y ARTICULOS VARIOS. 2 FOLIOS."/>
    <m/>
    <m/>
    <s v="ROJA"/>
    <d v="2024-03-26T00:00:00"/>
    <s v="GOBIERNO ESPACIO PUBLICO"/>
    <s v="NINGUNO"/>
    <s v="NO REGISTRA"/>
  </r>
  <r>
    <s v="2024-025477"/>
    <d v="2024-03-20T00:00:00"/>
    <x v="6"/>
    <s v="CORRESPONDENCIA"/>
    <s v="TRAMITE-PROPIEDAD HORIZONTAL"/>
    <s v="RADICADO"/>
    <n v="4558127"/>
    <s v="JAVIER LOPEZ"/>
    <s v="SOLICITA LA INSCRIPCION COMO REPRESENTANTE LEGAL DEL CONJUNTO RESIDENCIAL CERRADO MIXTO SANTELMO. 20 FOLIOS."/>
    <m/>
    <m/>
    <s v="VERDE"/>
    <d v="2024-04-15T00:00:00"/>
    <s v="GOBIERNO ESPACIO PUBLICO"/>
    <s v="NINGUNO"/>
    <s v="NO REGISTRA"/>
  </r>
  <r>
    <s v="2024-025480"/>
    <d v="2024-03-20T00:00:00"/>
    <x v="6"/>
    <s v="CORRESPONDENCIA"/>
    <s v="TRAMITE-PROPIEDAD HORIZONTAL"/>
    <s v="RADICADO"/>
    <n v="900854388"/>
    <s v="HABITAT DEL VERGEL EDIFICIO PROPIEDAD HORIZONTAL"/>
    <s v="SOLICITA CERTIFICACION DE REPRESENTACION LEGAL DEL EDIFICIO HABITAT. 3 FOLIOS."/>
    <m/>
    <m/>
    <s v="VERDE"/>
    <d v="2024-04-15T00:00:00"/>
    <s v="GOBIERNO ESPACIO PUBLICO"/>
    <s v="NINGUNO"/>
    <s v="NO REGISTRA"/>
  </r>
  <r>
    <s v="2024-025488"/>
    <d v="2024-03-20T00:00:00"/>
    <x v="6"/>
    <s v="CORRESPONDENCIA"/>
    <s v="TRAMITE-PERMISO PASACALLES"/>
    <s v="RADICADO"/>
    <n v="93397120"/>
    <s v="GERMAN EDUARDO BONILLA SANCHEZ"/>
    <s v="SOLICITA AUTORIZACION PARA LA INSTALACION DE PASACALLES. 5 FOLIOS."/>
    <m/>
    <m/>
    <s v="AMARILLO"/>
    <d v="2024-04-08T00:00:00"/>
    <s v="GOBIERNO ESPACIO PUBLICO"/>
    <s v="NINGUNO"/>
    <s v="NO REGISTRA"/>
  </r>
  <r>
    <s v="2024-025547"/>
    <d v="2024-03-20T00:00:00"/>
    <x v="6"/>
    <s v="CORRESPONDENCIA"/>
    <s v="TRAMITE-PROPIEDAD HORIZONTAL"/>
    <s v="RADICADO"/>
    <n v="800134026"/>
    <s v="MULTIFAMILIARES PAN DE AZUCAR"/>
    <s v="SOLICITA CERTIFICACION DE REPRESENTACION LEGAL DEL CONJUNTO RESIDENCIAL DE COPROPIETARIOS DE LOS MULTIFAMILIARES PAN DE AZUCAR. 3 FOLIOS."/>
    <m/>
    <m/>
    <s v="VERDE"/>
    <d v="2024-04-15T00:00:00"/>
    <s v="GOBIERNO ESPACIO PUBLICO"/>
    <s v="NINGUNO"/>
    <s v="NO REGISTRA"/>
  </r>
  <r>
    <s v="2024-025557"/>
    <d v="2024-03-20T00:00:00"/>
    <x v="6"/>
    <s v="CORRESPONDENCIA"/>
    <s v="TRAMITE-PROPIEDAD HORIZONTAL"/>
    <s v="RADICADO"/>
    <n v="35462193"/>
    <s v="LUZ MARINA BOTERO URIBE"/>
    <s v="SOLICITA CERTIFICADO ACTUALIZADO DE PH DEL EDIFICIO EL PARQUE. 3 FOLIOS."/>
    <m/>
    <m/>
    <s v="VERDE"/>
    <d v="2024-04-15T00:00:00"/>
    <s v="GOBIERNO ESPACIO PUBLICO"/>
    <s v="NINGUNO"/>
    <s v="NO REGISTRA"/>
  </r>
  <r>
    <s v="2024-025563"/>
    <d v="2024-03-20T00:00:00"/>
    <x v="6"/>
    <s v="CORRESPONDENCIA"/>
    <s v="TRAMITE-PROPIEDAD HORIZONTAL"/>
    <s v="RADICADO"/>
    <n v="14222628"/>
    <s v="URIEL TRUJILLO HOYOS"/>
    <s v="SOLICITUD INSCRIPCION DE REPRESENTANTE LEGAL DEL CONJUNTO MULTIFAMILIARES CORVIPET. 21 FOLIOS."/>
    <m/>
    <m/>
    <s v="VERDE"/>
    <d v="2024-04-15T00:00:00"/>
    <s v="GOBIERNO ESPACIO PUBLICO"/>
    <s v="NINGUNO"/>
    <s v="NO REGISTRA"/>
  </r>
  <r>
    <s v="2024-025568"/>
    <d v="2024-03-20T00:00:00"/>
    <x v="6"/>
    <s v="CORRESPONDENCIA"/>
    <s v="TRAMITE-PROPIEDAD HORIZONTAL"/>
    <s v="RADICADO"/>
    <n v="52105787"/>
    <s v="ODILIA CABEZAS RENGIFO"/>
    <s v="SOLICITA CERTIFICACION DE REPRESENTACION LEGAL DEL CONJUNTO HABITAT OCOBOS 2. 3 FOLIOS."/>
    <m/>
    <m/>
    <s v="VERDE"/>
    <d v="2024-04-15T00:00:00"/>
    <s v="GOBIERNO ESPACIO PUBLICO"/>
    <s v="NINGUNO"/>
    <s v="NO REGISTRA"/>
  </r>
  <r>
    <s v="2024-025574"/>
    <d v="2024-03-20T00:00:00"/>
    <x v="6"/>
    <s v="CORRESPONDENCIA"/>
    <s v="TRAMITE-PROPIEDAD HORIZONTAL"/>
    <s v="RADICADO"/>
    <n v="52105787"/>
    <s v="ODILIA CABEZAS RENGIFO"/>
    <s v="SOLICITA CERTIFICADO ACTUALIZADO DE PH DEL CONJUNTO CERRADO TORREON DE PIEDRAPINTADA ETAPA 1. 3 FOLIOS."/>
    <m/>
    <m/>
    <s v="VERDE"/>
    <d v="2024-04-15T00:00:00"/>
    <s v="GOBIERNO ESPACIO PUBLICO"/>
    <s v="NINGUNO"/>
    <s v="NO REGISTRA"/>
  </r>
  <r>
    <s v="2024-025583"/>
    <d v="2024-03-20T00:00:00"/>
    <x v="6"/>
    <s v="CORRESPONDENCIA"/>
    <s v="TRAMITE-PROPIEDAD HORIZONTAL"/>
    <s v="RADICADO"/>
    <n v="52105787"/>
    <s v="ODILIA CABEZAS RENGIFO"/>
    <s v="SOLICITUD CERTIFICACION ACTUALIZADA DE PH DEL CONJUNTO CERRADO TORREON BUENA VISTA DE LA POLA. 3 FOLIOS."/>
    <m/>
    <m/>
    <s v="VERDE"/>
    <d v="2024-04-15T00:00:00"/>
    <s v="GOBIERNO ESPACIO PUBLICO"/>
    <s v="NINGUNO"/>
    <s v="NO REGISTRA"/>
  </r>
  <r>
    <s v="2024-025630"/>
    <d v="2024-03-20T00:00:00"/>
    <x v="6"/>
    <s v="CORRESPONDENCIA"/>
    <s v="TRAMITE-PROPIEDAD HORIZONTAL"/>
    <s v="RADICADO"/>
    <n v="52105787"/>
    <s v="ODILIA CABEZAS RENGIFO"/>
    <s v="SOLICITA CERTIFICACION DE REPRESENTACION LEGAL DEL CONJUNTO CERRADO TORREON DE PIEDRA PINTADA 2. 3 FOLIOS."/>
    <m/>
    <m/>
    <s v="VERDE"/>
    <d v="2024-04-15T00:00:00"/>
    <s v="GOBIERNO ESPACIO PUBLICO"/>
    <s v="NINGUNO"/>
    <s v="NO REGISTRA"/>
  </r>
  <r>
    <s v="2024-025633"/>
    <d v="2024-03-20T00:00:00"/>
    <x v="6"/>
    <s v="CORRESPONDENCIA"/>
    <s v="TRAMITE-PROPIEDAD HORIZONTAL"/>
    <s v="RADICADO"/>
    <n v="52105787"/>
    <s v="ODILIA CABEZAS RENGIFO"/>
    <s v="SOLICITA CERTIFICADO ACTUALIZADO DE PH DEL EDIFICIO EL EDEN. 3 FOLIOS."/>
    <m/>
    <m/>
    <s v="VERDE"/>
    <d v="2024-04-15T00:00:00"/>
    <s v="GOBIERNO ESPACIO PUBLICO"/>
    <s v="NINGUNO"/>
    <s v="NO REGISTRA"/>
  </r>
  <r>
    <s v="2024-025636"/>
    <d v="2024-03-20T00:00:00"/>
    <x v="6"/>
    <s v="CORRESPONDENCIA"/>
    <s v="TRAMITE-PROPIEDAD HORIZONTAL"/>
    <s v="RADICADO"/>
    <n v="52105787"/>
    <s v="ODILIA CABEZAS RENGIFO"/>
    <s v="SOLICITA CERTIFICACION DE REPRESENTACION LEGAL DEL EDIFICIO TORRE OPORTO. 3 FOLIOS."/>
    <m/>
    <m/>
    <s v="VERDE"/>
    <d v="2024-04-15T00:00:00"/>
    <s v="GOBIERNO ESPACIO PUBLICO"/>
    <s v="NINGUNO"/>
    <s v="NO REGISTRA"/>
  </r>
  <r>
    <s v="2024-025637"/>
    <d v="2024-03-20T00:00:00"/>
    <x v="6"/>
    <s v="CORRESPONDENCIA"/>
    <s v="TRAMITE-PROPIEDAD HORIZONTAL"/>
    <s v="RADICADO"/>
    <n v="52105787"/>
    <s v="ODILIA CABEZAS RENGIFO"/>
    <s v="SOLICITA CERTIFICADO ACTUALIZADO DE PH DEL EDIFICIO INFINITY. 3 FOLIOS."/>
    <m/>
    <m/>
    <s v="VERDE"/>
    <d v="2024-04-15T00:00:00"/>
    <s v="GOBIERNO ESPACIO PUBLICO"/>
    <s v="NINGUNO"/>
    <s v="NO REGISTRA"/>
  </r>
  <r>
    <s v="2024-026950"/>
    <d v="2024-04-01T00:00:00"/>
    <x v="6"/>
    <s v="CORRESPONDENCIA"/>
    <s v="TRAMITE-PROPIEDAD HORIZONTAL"/>
    <s v="RADICADO"/>
    <n v="11204122"/>
    <s v="DUARTE PINTO LUIS-GUILLERMO"/>
    <s v="SOLICITA CERTIFICACION DE REPRESENTACION LEGAL DEL CENTRO COMERCIAL BLUES CENTER PRIMERA ETAPA. 4 FOLIOS."/>
    <m/>
    <m/>
    <s v="VERDE"/>
    <d v="2024-04-22T00:00:00"/>
    <s v="GOBIERNO ESPACIO PUBLICO"/>
    <s v="NINGUNO"/>
    <s v="NO REGISTRA"/>
  </r>
  <r>
    <s v="2024-026956"/>
    <d v="2024-04-01T00:00:00"/>
    <x v="6"/>
    <s v="CORRESPONDENCIA"/>
    <s v="TRAMITE-PROPIEDAD HORIZONTAL"/>
    <s v="RADICADO"/>
    <n v="900920132"/>
    <s v="CONJUNTO RESIDENCIAL CALATAY PARQUE RESIDENCIAL"/>
    <s v="SOLICITA CERTIFICADO ACTUALIZADO DE PH DEL CONJUNTO RESIDENCIAL CALATAY PARQUE RESIDENCIAL. 4 FOLIOS."/>
    <m/>
    <m/>
    <s v="VERDE"/>
    <d v="2024-04-22T00:00:00"/>
    <s v="GOBIERNO ESPACIO PUBLICO"/>
    <s v="NINGUNO"/>
    <s v="NO REGISTRA"/>
  </r>
  <r>
    <s v="2024-026964"/>
    <d v="2024-04-01T00:00:00"/>
    <x v="6"/>
    <s v="CORRESPONDENCIA"/>
    <s v="TRAMITE-PROPIEDAD HORIZONTAL"/>
    <s v="RADICADO"/>
    <n v="52554325"/>
    <s v="SONIA ADRIANA VELASQUEZ VELASQUEZ"/>
    <s v="SOLICITA CERTIFICACION DE REPRESENTACION LEGAL DEL EDIFICIO IMANÁ. 3 FOLIOS."/>
    <m/>
    <m/>
    <s v="VERDE"/>
    <d v="2024-04-22T00:00:00"/>
    <s v="GOBIERNO ESPACIO PUBLICO"/>
    <s v="NINGUNO"/>
    <s v="NO REGISTRA"/>
  </r>
  <r>
    <s v="2024-026969"/>
    <d v="2024-04-01T00:00:00"/>
    <x v="6"/>
    <s v="CORRESPONDENCIA"/>
    <s v="TRAMITE-PROPIEDAD HORIZONTAL"/>
    <s v="RADICADO"/>
    <n v="52554325"/>
    <s v="SONIA ADRIANA VELASQUEZ VELASQUEZ"/>
    <s v="SOLICITA CERTIFICADO ATUALIZADO DE PH DEL EDIFICIO LA RESERVA. 3 FOLIOS."/>
    <m/>
    <m/>
    <s v="VERDE"/>
    <d v="2024-04-22T00:00:00"/>
    <s v="GOBIERNO ESPACIO PUBLICO"/>
    <s v="NINGUNO"/>
    <s v="NO REGISTRA"/>
  </r>
  <r>
    <s v="2024-019553"/>
    <d v="2024-03-05T00:00:00"/>
    <x v="7"/>
    <s v="CORRESPONDENCIA"/>
    <s v="TRAMITE-DIGNATARIOS ORGANIZACONES COMUNALES"/>
    <s v="EN TRAMITE"/>
    <n v="14221601"/>
    <s v="JOSE HERNANDO ARAGON FORERO"/>
    <s v="RENUNCIA DEL CARGO DE PRESIDENTE DE LA J.A.C. BARRIO LA PAZ"/>
    <m/>
    <m/>
    <s v="AMARILLO"/>
    <d v="2024-04-19T00:00:00"/>
    <s v="SECRETARIA GENERAL ATENCION AL CIUDADANO"/>
    <s v="NINGUNO"/>
    <s v="SI"/>
  </r>
  <r>
    <s v="2024-019598"/>
    <d v="2024-03-05T00:00:00"/>
    <x v="7"/>
    <s v="CORRESPONDENCIA"/>
    <s v="TRAMITE-CERTIFICA.PERSONERIA JURIDICA Y REP LEGAL ORG COMUNA"/>
    <s v="RADICADO"/>
    <n v="5966417"/>
    <s v="OLIVERIO TAPIA MORENO TAPIA MORENO"/>
    <s v="RECONOCIMIENTO PRESIDENTE DE JUNTA DE ACCION COMUNAL BARRIO LA PAZ COMUNA DOS"/>
    <m/>
    <m/>
    <s v="AMARILLO"/>
    <d v="2024-04-19T00:00:00"/>
    <s v="SECRETARIA GENERAL ATENCION AL CIUDADANO"/>
    <s v="NINGUNO"/>
    <s v="SI"/>
  </r>
  <r>
    <s v="2024-020868"/>
    <d v="2024-03-07T00:00:00"/>
    <x v="7"/>
    <s v="CORRESPONDENCIA"/>
    <s v="TRAMITE-LIBROS DE LAS ORGANIZACIONES COMUNALES"/>
    <s v="EN TRAMITE"/>
    <n v="0"/>
    <s v="LIBARDO CASTAÃ‘EDA"/>
    <s v="REGISTRO DE LIBROS Y ACTAS J.A.C LA MARIA PARTE BAJA"/>
    <m/>
    <m/>
    <s v="AMARILLO"/>
    <d v="2024-04-23T00:00:00"/>
    <s v="SECRETARIA GENERAL ATENCION AL CIUDADANO"/>
    <s v="NINGUNO"/>
    <s v="SI"/>
  </r>
  <r>
    <s v="2024-021819"/>
    <d v="2024-03-11T00:00:00"/>
    <x v="7"/>
    <s v="CORRESPONDENCIA"/>
    <s v="TRAMITE-DIGNATARIOS ORGANIZACONES COMUNALES"/>
    <s v="EN TRAMITE"/>
    <n v="93398262"/>
    <s v="YIMMI MAURICIO RIVERA CORREA"/>
    <s v="SOLICITUD QUE SE NOTIFQUE CADA ACTO ADMINISTRATVO CON RELACION AL PROCESO EN REFERENCIA"/>
    <m/>
    <m/>
    <s v="VERDE"/>
    <d v="2024-04-25T00:00:00"/>
    <s v="SECRETARIA GENERAL ATENCION AL CIUDADANO"/>
    <s v="NINGUNO"/>
    <s v="SI"/>
  </r>
  <r>
    <s v="2024-022179"/>
    <d v="2024-03-12T00:00:00"/>
    <x v="7"/>
    <s v="CORRESPONDENCIA"/>
    <s v="TRAMITE-INSCRIPCION O REFORMA ESTATUTOS ORGANIZACIONES COMUN"/>
    <s v="EN TRAMITE"/>
    <n v="14241773"/>
    <s v="RENZO WILLIAM CERON QUINTERO"/>
    <s v="SOLICITUD DE CORRECCION DE ESTATUTOS DE LA JUNTA ADMINISTRADORA LOCAL DEL CORREGIMIENTO NO. 13"/>
    <m/>
    <m/>
    <s v="VERDE"/>
    <d v="2024-04-26T00:00:00"/>
    <s v="SECRETARIA GENERAL ATENCION AL CIUDADANO"/>
    <s v="NINGUNO"/>
    <s v="SI"/>
  </r>
  <r>
    <s v="2024-022498"/>
    <d v="2024-03-12T00:00:00"/>
    <x v="7"/>
    <s v="CORRESPONDENCIA"/>
    <s v="TRAMITE-CERTIFICA.PERSONERIA JURIDICA Y REP LEGAL ORG COMUNA"/>
    <s v="EN TRAMITE"/>
    <n v="19095163"/>
    <s v="CARLOS ARTURO LEAL QUEVEDO"/>
    <s v="SOLICITA RE4CONOCIMIENTO DE PERSONERIA JURIDICA DE LA J.A.C. URBANIZACION VILLA MARLEN"/>
    <m/>
    <m/>
    <s v="VERDE"/>
    <d v="2024-04-26T00:00:00"/>
    <s v="SECRETARIA GENERAL ATENCION AL CIUDADANO"/>
    <s v="NINGUNO"/>
    <s v="SI"/>
  </r>
  <r>
    <s v="2024-022890"/>
    <d v="2024-03-13T00:00:00"/>
    <x v="7"/>
    <s v="CORRESPONDENCIA"/>
    <s v="TRAMITE-DIGNATARIOS ORGANIZACONES COMUNALES"/>
    <s v="EN TRAMITE"/>
    <n v="38252483"/>
    <s v="MARTHA CECILIA DELGADO DE BARRETO"/>
    <s v="ENTREGA DE ACTAS CORREGIDAS SESIONES PRIMER PERIODO 2024 DE LA JAC COMUNA 7"/>
    <m/>
    <m/>
    <s v="VERDE"/>
    <d v="2024-04-29T00:00:00"/>
    <s v="SECRETARIA GENERAL ATENCION AL CIUDADANO"/>
    <s v="NINGUNO"/>
    <s v="SI"/>
  </r>
  <r>
    <s v="2024-023199"/>
    <d v="2024-03-14T00:00:00"/>
    <x v="7"/>
    <s v="CORREO ELECTRONICO"/>
    <s v="TRAMITE-INSCRIPCION O REFORMA ESTATUTOS ORGANIZACIONES COMUN"/>
    <s v="EN TRAMITE"/>
    <n v="93414369"/>
    <s v="MORENO MARINEZ JUAN CARLOS"/>
    <s v="SOLICITUD TRAMITES DE ESTATUTOS"/>
    <m/>
    <m/>
    <s v="VERDE"/>
    <d v="2024-04-30T00:00:00"/>
    <s v="SECRETARIA GENERAL ATENCION AL CIUDADANO"/>
    <s v="NINGUNO"/>
    <s v="SI"/>
  </r>
  <r>
    <s v="2024-023298"/>
    <d v="2024-03-14T00:00:00"/>
    <x v="7"/>
    <s v="CORRESPONDENCIA"/>
    <s v="TRAMITE-PERSONERIA JURIDICA DE LAS ORGANIZACIONES COMUNALES"/>
    <s v="EN TRAMITE"/>
    <n v="14237580"/>
    <s v="RUBIO VELASQUEZ JAVIER"/>
    <s v="SOLICITUD DE CERTIFICACION DE VIGENCIA DE LA JAC BARRIO 7 DE AGOSTO COMUNA 2"/>
    <m/>
    <m/>
    <s v="VERDE"/>
    <d v="2024-04-30T00:00:00"/>
    <s v="SECRETARIA GENERAL ATENCION AL CIUDADANO"/>
    <s v="NINGUNO"/>
    <s v="SI"/>
  </r>
  <r>
    <s v="2024-023490"/>
    <d v="2024-03-14T00:00:00"/>
    <x v="7"/>
    <s v="CORRESPONDENCIA"/>
    <s v="TRAMITE-CERTIFICA.PERSONERIA JURIDICA Y REP LEGAL ORG COMUNA"/>
    <s v="EN TRAMITE"/>
    <n v="28915497"/>
    <s v="OLGA LUCIA RUIZ MAYORGA"/>
    <s v="ENTREGA DE ACTAS JUNTA DE ACCION COMUNAL VEREDA EL TEJAR CORREGIMIENTO 17"/>
    <m/>
    <m/>
    <s v="VERDE"/>
    <d v="2024-04-30T00:00:00"/>
    <s v="SECRETARIA GENERAL ATENCION AL CIUDADANO"/>
    <s v="NINGUNO"/>
    <s v="SI"/>
  </r>
  <r>
    <s v="2024-023929"/>
    <d v="2024-03-15T00:00:00"/>
    <x v="7"/>
    <s v="CORRESPONDENCIA"/>
    <s v="TRAMITE-PERSONERIA JURIDICA DE LAS ORGANIZACIONES COMUNALES"/>
    <s v="EN TRAMITE"/>
    <n v="38201496"/>
    <s v="LUZ MARINA CUBILLOS CONDE"/>
    <s v="SOLICITUD CERTIFICADO DE LA JUNTA EXISTENTE BARRIO FRANCISCO DE PAULA SANTANDER"/>
    <m/>
    <m/>
    <s v="VERDE"/>
    <d v="2024-05-02T00:00:00"/>
    <s v="SECRETARIA GENERAL ATENCION AL CIUDADANO"/>
    <s v="NINGUNO"/>
    <s v="SI"/>
  </r>
  <r>
    <s v="2024-024082"/>
    <d v="2024-03-18T00:00:00"/>
    <x v="7"/>
    <s v="CORRESPONDENCIA"/>
    <s v="TRAMITE-DIGNATARIOS ORGANIZACONES COMUNALES"/>
    <s v="EN TRAMITE"/>
    <n v="0"/>
    <s v="BARRIO CONJUNTO HABITACIONAL LOS Alpes"/>
    <s v="SOLICITUD DESVINCULACION DEL CARGO DE PRESIDENTA JAC BARRIO CONJUNTO HABITACIONAL LOS ALPES"/>
    <m/>
    <m/>
    <s v="VERDE"/>
    <d v="2024-05-03T00:00:00"/>
    <s v="SECRETARIA GENERAL ATENCION AL CIUDADANO"/>
    <s v="NINGUNO"/>
    <s v="SI"/>
  </r>
  <r>
    <s v="2024-024836"/>
    <d v="2024-03-19T00:00:00"/>
    <x v="7"/>
    <s v="CORRESPONDENCIA"/>
    <s v="TRAMITE-CERTIFICA.PERSONERIA JURIDICA Y REP LEGAL ORG COMUNA"/>
    <s v="EN TRAMITE"/>
    <n v="65761485"/>
    <s v="LUZ STELLA GUERRERO CASTRO"/>
    <s v="SOLICITUD CERTIFICADO DE EXISTENCIA Y REPRESENTACION LEGAL BARRIO JARDIN SANTANDER"/>
    <m/>
    <m/>
    <s v="VERDE"/>
    <d v="2024-05-06T00:00:00"/>
    <s v="SECRETARIA GENERAL ATENCION AL CIUDADANO"/>
    <s v="NINGUNO"/>
    <s v="SI"/>
  </r>
  <r>
    <s v="2024-024837"/>
    <d v="2024-03-19T00:00:00"/>
    <x v="7"/>
    <s v="CORRESPONDENCIA"/>
    <s v="TRAMITE-CERTIFICA.PERSONERIA JURIDICA Y REP LEGAL ORG COMUNA"/>
    <s v="EN TRAMITE"/>
    <n v="65761485"/>
    <s v="LUZ STELLA GUERRERO CASTRO"/>
    <s v="SOLICITUD DE CERTIFICACION DE EXISTENCIA Y REPRESENTACION LEGAL DE LA JUNTA DE ACCION COMUNAL BARRIO CIUDADELA SIMON BOLIVAR 2 ETAPA"/>
    <m/>
    <m/>
    <s v="VERDE"/>
    <d v="2024-05-06T00:00:00"/>
    <s v="SECRETARIA GENERAL ATENCION AL CIUDADANO"/>
    <s v="NINGUNO"/>
    <s v="SI"/>
  </r>
  <r>
    <s v="2024-024838"/>
    <d v="2024-03-19T00:00:00"/>
    <x v="7"/>
    <s v="CORRESPONDENCIA"/>
    <s v="TRAMITE-PERSONERIA JURIDICA DE LAS ORGANIZACIONES COMUNALES"/>
    <s v="EN TRAMITE"/>
    <n v="79209947"/>
    <s v="ORTIZ HENAO JOSE-JHON-DEIVER"/>
    <s v="SOLICITUD ACTUALIZACION DE LA RESOLUCION JAC"/>
    <m/>
    <m/>
    <s v="VERDE"/>
    <d v="2024-05-06T00:00:00"/>
    <s v="SECRETARIA GENERAL ATENCION AL CIUDADANO"/>
    <s v="NINGUNO"/>
    <s v="SI"/>
  </r>
  <r>
    <s v="2024-025061"/>
    <d v="2024-03-19T00:00:00"/>
    <x v="7"/>
    <s v="CORRESPONDENCIA"/>
    <s v="TRAMITE-INSCRIPCION O REFORMA ESTATUTOS ORGANIZACIONES COMUN"/>
    <s v="EN TRAMITE"/>
    <n v="5945013"/>
    <s v="DEL-VILLAR ALCAZAR SILFRIDO"/>
    <s v="APROBACION DE LOS NUEVOS ESTATUTOS BARRIO LOS TUNJOS"/>
    <m/>
    <m/>
    <s v="VERDE"/>
    <d v="2024-05-06T00:00:00"/>
    <s v="SECRETARIA GENERAL ATENCION AL CIUDADANO"/>
    <s v="NINGUNO"/>
    <s v="SI"/>
  </r>
  <r>
    <s v="2024-025458"/>
    <d v="2024-03-20T00:00:00"/>
    <x v="7"/>
    <s v="CORRESPONDENCIA"/>
    <s v="TRAMITE-PERSONERIA JURIDICA DE LAS ORGANIZACIONES COMUNALES"/>
    <s v="EN TRAMITE"/>
    <n v="800060705"/>
    <s v="PENDIENTE VALIDAR TERCERO"/>
    <s v="SE ANEXAN DOCUMENTOS PARA REGISTRO DE NUEVOS DIGNATARIOS"/>
    <m/>
    <m/>
    <s v="VERDE"/>
    <d v="2024-05-07T00:00:00"/>
    <s v="SECRETARIA GENERAL ATENCION AL CIUDADANO"/>
    <s v="NINGUNO"/>
    <s v="SI"/>
  </r>
  <r>
    <s v="2024-025514"/>
    <d v="2024-03-20T00:00:00"/>
    <x v="7"/>
    <s v="CORRESPONDENCIA"/>
    <s v="TRAMITE-INSCRIPCION O REFORMA ESTATUTOS ORGANIZACIONES COMUN"/>
    <s v="EN TRAMITE"/>
    <n v="800127361"/>
    <s v="JUNTA DE ACCION COMUNAL BARRIO LA FLORESTA"/>
    <s v="SOLICITUD APROBACION ESTATUTOS DE LA JAC LA FLORESTA"/>
    <m/>
    <m/>
    <s v="VERDE"/>
    <d v="2024-05-07T00:00:00"/>
    <s v="SECRETARIA GENERAL ATENCION AL CIUDADANO"/>
    <s v="NINGUNO"/>
    <s v="SI"/>
  </r>
  <r>
    <s v="2024-025875"/>
    <d v="2024-03-21T00:00:00"/>
    <x v="7"/>
    <s v="CORRESPONDENCIA"/>
    <s v="TRAMITE-DIGNATARIOS ORGANIZACONES COMUNALES"/>
    <s v="EN TRAMITE"/>
    <n v="5829416"/>
    <s v="LUIS ENRIQUE TIBAQUIRA CASAS"/>
    <s v="ENTREGA DE DOCUMENTOS Y RENUNCIA DEL PROCESO DE ELECCION DE LA JAC BARRIO ALFONSO LOPEZ"/>
    <m/>
    <m/>
    <s v="VERDE"/>
    <d v="2024-05-08T00:00:00"/>
    <s v="SECRETARIA GENERAL ATENCION AL CIUDADANO"/>
    <s v="NINGUNO"/>
    <s v="SI"/>
  </r>
  <r>
    <s v="2024-026006"/>
    <d v="2024-03-21T00:00:00"/>
    <x v="7"/>
    <s v="CORRESPONDENCIA"/>
    <s v="TRAMITE-DIGNATARIOS ORGANIZACONES COMUNALES"/>
    <s v="EN TRAMITE"/>
    <n v="809006866"/>
    <s v="JUNTA DE ACCION COMUNAL URBANIZACION SANTA ANA"/>
    <s v="ELECCION TRIBUINALDE GARANTIAS URBANIZACION SANTA ANA"/>
    <m/>
    <m/>
    <s v="VERDE"/>
    <d v="2024-05-08T00:00:00"/>
    <s v="SECRETARIA GENERAL ATENCION AL CIUDADANO"/>
    <s v="NINGUNO"/>
    <s v="SI"/>
  </r>
  <r>
    <s v="2024-026538"/>
    <d v="2024-03-22T00:00:00"/>
    <x v="7"/>
    <s v="CORRESPONDENCIA"/>
    <s v="TRAMITE-DIGNATARIOS ORGANIZACONES COMUNALES"/>
    <s v="EN TRAMITE"/>
    <n v="0"/>
    <s v="alejandro toro jurado"/>
    <s v="ENNTREGA ACTA NUMERO 7 BARRIO AVENIDA PARTE BAJA DONDE SE ELIGIO AD HOC PRESIDENTE DE LA JUNTA DEL BARRIO"/>
    <m/>
    <m/>
    <s v="VERDE"/>
    <d v="2024-05-09T00:00:00"/>
    <s v="SECRETARIA GENERAL ATENCION AL CIUDADANO"/>
    <s v="NINGUNO"/>
    <s v="SI"/>
  </r>
  <r>
    <s v="2024-026680"/>
    <d v="2024-03-22T00:00:00"/>
    <x v="7"/>
    <s v="CORRESPONDENCIA"/>
    <s v="TRAMITE-CERTIFICA.PERSONERIA JURIDICA Y REP LEGAL ORG COMUNA"/>
    <s v="EN TRAMITE"/>
    <n v="900300865"/>
    <s v="JUNTA ACCION COMUNAL SECTOR IV PEDREGAL DE IBAGUE"/>
    <s v="SOLICITA RECONOCIMIENTO DE LA NUEVA J.A.C. IV SECTOR PEDREGAL"/>
    <m/>
    <m/>
    <s v="VERDE"/>
    <d v="2024-05-09T00:00:00"/>
    <s v="SECRETARIA GENERAL ATENCION AL CIUDADANO"/>
    <s v="NINGUNO"/>
    <s v="SI"/>
  </r>
  <r>
    <s v="2024-026909"/>
    <d v="2024-04-01T00:00:00"/>
    <x v="7"/>
    <s v="CORRESPONDENCIA"/>
    <s v="TRAMITE-INSCRIPCION O REFORMA ESTATUTOS ORGANIZACIONES COMUN"/>
    <s v="RADICADO"/>
    <n v="65733609"/>
    <s v="DURBEY JIMENEZ CESPEDES"/>
    <s v="SOLCITUD ESTATUTOS DE LA JUNTA DE ACCION COMUNAL BARRIO ALFONSO LOPEZ"/>
    <m/>
    <m/>
    <s v="VERDE"/>
    <d v="2024-05-15T00:00:00"/>
    <s v="SECRETARIA GENERAL ATENCION AL CIUDADANO"/>
    <s v="NINGUNO"/>
    <s v="NO REGISTRA"/>
  </r>
  <r>
    <s v="2024-026919"/>
    <d v="2024-04-01T00:00:00"/>
    <x v="7"/>
    <s v="CORRESPONDENCIA"/>
    <s v="TRAMITE-LIBROS DE LAS ORGANIZACIONES COMUNALES"/>
    <s v="RADICADO"/>
    <n v="93361133"/>
    <s v="J Y S PUBLICIDAD EXTERIOR VISUAL"/>
    <s v="REGISTRO DE LIBROS DE COMITE DE CONVIVENCIA JAC BARRIO INEM"/>
    <m/>
    <m/>
    <s v="VERDE"/>
    <d v="2024-05-15T00:00:00"/>
    <s v="SECRETARIA GENERAL ATENCION AL CIUDADANO"/>
    <s v="NINGUNO"/>
    <s v="NO REGISTRA"/>
  </r>
  <r>
    <s v="2024-026954"/>
    <d v="2024-04-01T00:00:00"/>
    <x v="7"/>
    <s v="CORRESPONDENCIA"/>
    <s v="TRAMITE-CERTIFICA.PERSONERIA JURIDICA Y REP LEGAL ORG COMUNA"/>
    <s v="RADICADO"/>
    <n v="14197799"/>
    <s v="RAMIREZ BENITEZ JORGE-EDUARDO"/>
    <s v="SOLICITA RECONOCIMIENTO DE DIGNATARIOS DE LA J.A.C. URBANIZACION TULIO VARON"/>
    <m/>
    <m/>
    <s v="VERDE"/>
    <d v="2024-05-15T00:00:00"/>
    <s v="SECRETARIA GENERAL ATENCION AL CIUDADANO"/>
    <s v="NINGUNO"/>
    <s v="NO REGISTRA"/>
  </r>
  <r>
    <s v="2024-010102"/>
    <d v="2024-02-07T00:00:00"/>
    <x v="8"/>
    <s v="CORRESPONDENCIA"/>
    <s v="TRAMITE-AFILIACION REG SUBS"/>
    <s v="RADICADO"/>
    <n v="26581974"/>
    <s v="SANCHEZ PEREA MERCEDES"/>
    <s v="SOLICITUD AFILIACIÓN OFICIOSA NUEVA EPS"/>
    <m/>
    <m/>
    <s v="VERDE"/>
    <d v="2024-07-08T00:00:00"/>
    <s v="SALUD DESPACHO"/>
    <s v="NINGUNO"/>
    <s v="SI"/>
  </r>
  <r>
    <s v="2024-010137"/>
    <d v="2024-02-07T00:00:00"/>
    <x v="8"/>
    <s v="CORRESPONDENCIA"/>
    <s v="TRAMITE-AFILIACION REG SUBS"/>
    <s v="RADICADO"/>
    <n v="1110512736"/>
    <s v="KATHERINE FONSECA ESTRADA"/>
    <s v="SOLICITUD AFILIACIÓN OFICIOSA NUEVA EPS"/>
    <m/>
    <m/>
    <s v="VERDE"/>
    <d v="2024-07-08T00:00:00"/>
    <s v="SALUD DESPACHO"/>
    <s v="NINGUNO"/>
    <s v="SI"/>
  </r>
  <r>
    <s v="2024-010164"/>
    <d v="2024-02-07T00:00:00"/>
    <x v="8"/>
    <s v="CORRESPONDENCIA"/>
    <s v="TRAMITE-AFILIACION REG SUBS"/>
    <s v="RADICADO"/>
    <n v="0"/>
    <s v="YESIBEL SARAI HEREDIA SANCHEZ"/>
    <s v="SOLICITUD AFILIACIÓN OFICIOSA NUEVA EPS... NOTA : LA SRA. YESIBEL SARAI HEREDIA SANCHEZ ES MIGRANTE"/>
    <m/>
    <m/>
    <s v="VERDE"/>
    <d v="2024-07-08T00:00:00"/>
    <s v="SALUD DESPACHO"/>
    <s v="NINGUNO"/>
    <s v="SI"/>
  </r>
  <r>
    <s v="2024-012299"/>
    <d v="2024-02-13T00:00:00"/>
    <x v="8"/>
    <s v="CORRESPONDENCIA"/>
    <s v="TRAMITE-AFILIACION REG SUBS"/>
    <s v="EN TRAMITE"/>
    <n v="28553164"/>
    <s v="LINA LUCIA ESCOBAR GARZON"/>
    <s v="SOLICITUD AFILIACIÓN OFICIOSA NUEVA EPS"/>
    <m/>
    <m/>
    <s v="VERDE"/>
    <d v="2024-07-12T00:00:00"/>
    <s v="SALUD DESPACHO"/>
    <s v="NINGUNO"/>
    <s v="SI"/>
  </r>
  <r>
    <s v="2024-013029"/>
    <d v="2024-02-15T00:00:00"/>
    <x v="8"/>
    <s v="CORRESPONDENCIA"/>
    <s v="TRAMITE-AFILIACION REG SUBS"/>
    <s v="EN TRAMITE"/>
    <n v="0"/>
    <s v="RUTH DANIELA PEREZ CAMPOS"/>
    <s v="SOLICITUD AFILIACIÓN OFICIOSA NUEVA EPS NOTA : LA SRA. RUTH DANIELA PEREZ CAMPOS ES MIGRANTE"/>
    <m/>
    <m/>
    <s v="VERDE"/>
    <d v="2024-07-16T00:00:00"/>
    <s v="SALUD DESPACHO"/>
    <s v="NINGUNO"/>
    <s v="SI"/>
  </r>
  <r>
    <s v="2024-013061"/>
    <d v="2024-02-15T00:00:00"/>
    <x v="8"/>
    <s v="CORRESPONDENCIA"/>
    <s v="TRAMITE-AFILIACION REG SUBS"/>
    <s v="EN TRAMITE"/>
    <n v="1110489732"/>
    <s v="MONICA ANDREA CASTAÃ‘EDA RAMIREZ"/>
    <s v="SOLICITUD AFILIACIÓN OFICIOSA NUEVA EPS"/>
    <m/>
    <m/>
    <s v="VERDE"/>
    <d v="2024-07-16T00:00:00"/>
    <s v="SALUD DESPACHO"/>
    <s v="NINGUNO"/>
    <s v="SI"/>
  </r>
  <r>
    <s v="2024-013227"/>
    <d v="2024-02-15T00:00:00"/>
    <x v="8"/>
    <s v="CORRESPONDENCIA"/>
    <s v="TRAMITE-AFILIACION REG SUBS"/>
    <s v="EN TRAMITE"/>
    <n v="1022969396"/>
    <s v="DAYANN STEFANY APONTE OCAMPO"/>
    <s v="SOLICITUD AFILIACIÓN OFICIOSA NUEVA EPS"/>
    <m/>
    <m/>
    <s v="VERDE"/>
    <d v="2024-07-16T00:00:00"/>
    <s v="SALUD DESPACHO"/>
    <s v="NINGUNO"/>
    <s v="SI"/>
  </r>
  <r>
    <s v="2024-013430"/>
    <d v="2024-02-16T00:00:00"/>
    <x v="8"/>
    <s v="CORRESPONDENCIA"/>
    <s v="TRAMITE-AFILIACION REG SUBS"/>
    <s v="EN TRAMITE"/>
    <n v="1030554902"/>
    <s v="VICTOR MANUEL OSPINA RODRIGUEZ"/>
    <s v="SOLICITUD AFILIACIÓN OFICIOSA NUEVA EPS"/>
    <m/>
    <m/>
    <s v="VERDE"/>
    <d v="2024-07-17T00:00:00"/>
    <s v="SALUD DESPACHO"/>
    <s v="NINGUNO"/>
    <s v="SI"/>
  </r>
  <r>
    <s v="2024-013460"/>
    <d v="2024-02-16T00:00:00"/>
    <x v="8"/>
    <s v="CORRESPONDENCIA"/>
    <s v="TRAMITE-AFILIACION REG SUBS"/>
    <s v="EN TRAMITE"/>
    <n v="1058963309"/>
    <s v="YURANI ALEXANDRA SAMBONI ALVARADO"/>
    <s v="SOLICITUD AFILIACIÓN OFICIOSA NUEVA EPS."/>
    <m/>
    <m/>
    <s v="VERDE"/>
    <d v="2024-07-17T00:00:00"/>
    <s v="SALUD DESPACHO"/>
    <s v="NINGUNO"/>
    <s v="SI"/>
  </r>
  <r>
    <s v="2024-013496"/>
    <d v="2024-02-16T00:00:00"/>
    <x v="8"/>
    <s v="CORRESPONDENCIA"/>
    <s v="TRAMITE-AFILIACION REG SUBS"/>
    <s v="EN TRAMITE"/>
    <n v="1007385055"/>
    <s v="ANGIE THALIA CALLE OLAYA"/>
    <s v="SOLICITUD AFILIACIÓN OFICIOSA NUEVA EPS"/>
    <m/>
    <m/>
    <s v="VERDE"/>
    <d v="2024-07-17T00:00:00"/>
    <s v="SALUD DESPACHO"/>
    <s v="NINGUNO"/>
    <s v="SI"/>
  </r>
  <r>
    <s v="2024-013522"/>
    <d v="2024-02-16T00:00:00"/>
    <x v="8"/>
    <s v="CORRESPONDENCIA"/>
    <s v="TRAMITE-AFILIACION REG SUBS"/>
    <s v="EN TRAMITE"/>
    <n v="0"/>
    <s v="CELIA BRIGIDA MORILLO"/>
    <s v="SOLICITUD AFILIACIÓN OFICIOSA NUEVA EPS. NOTA : LA SRA. CELIA BRIGIDA MORILLO ES MIGRANTE"/>
    <m/>
    <m/>
    <s v="VERDE"/>
    <d v="2024-07-17T00:00:00"/>
    <s v="SALUD DESPACHO"/>
    <s v="NINGUNO"/>
    <s v="SI"/>
  </r>
  <r>
    <s v="2024-014049"/>
    <d v="2024-02-19T00:00:00"/>
    <x v="8"/>
    <s v="CORRESPONDENCIA"/>
    <s v="TRAMITE-AFILIACION REG SUBS"/>
    <s v="EN TRAMITE"/>
    <n v="6487386"/>
    <s v="ENCINOZO ZAPATA DIOLYS MILEDY"/>
    <s v="AFILIACION OFICIOSA DIOLYS MILEDY ENCINOZO Y OTRO"/>
    <m/>
    <m/>
    <s v="VERDE"/>
    <d v="2024-07-18T00:00:00"/>
    <s v="SALUD DESPACHO"/>
    <s v="NINGUNO"/>
    <s v="SI"/>
  </r>
  <r>
    <s v="2024-014085"/>
    <d v="2024-02-19T00:00:00"/>
    <x v="8"/>
    <s v="CORRESPONDENCIA"/>
    <s v="TRAMITE-AFILIACION REG SUBS"/>
    <s v="EN TRAMITE"/>
    <n v="1110451213"/>
    <s v="DIOGENES CASANOVA LOZANO"/>
    <s v="SOLICITUD AFILIACIÓN OFICIOSA NUEVA EPS"/>
    <m/>
    <m/>
    <s v="VERDE"/>
    <d v="2024-07-18T00:00:00"/>
    <s v="SALUD DESPACHO"/>
    <s v="NINGUNO"/>
    <s v="SI"/>
  </r>
  <r>
    <s v="2024-014139"/>
    <d v="2024-02-19T00:00:00"/>
    <x v="8"/>
    <s v="CORRESPONDENCIA"/>
    <s v="TRAMITE-AFILIACION REG SUBS"/>
    <s v="EN TRAMITE"/>
    <n v="38257953"/>
    <s v="MARIA ARGENIS MARULANDA AROCA"/>
    <s v="SOLICITUD APOYO AFILIACIÓN OFICIOSA NUEVA EPS."/>
    <m/>
    <m/>
    <s v="VERDE"/>
    <d v="2024-07-18T00:00:00"/>
    <s v="SALUD DESPACHO"/>
    <s v="NINGUNO"/>
    <s v="SI"/>
  </r>
  <r>
    <s v="2024-014189"/>
    <d v="2024-02-19T00:00:00"/>
    <x v="8"/>
    <s v="CORRESPONDENCIA"/>
    <s v="TRAMITE-AFILIACION REG SUBS"/>
    <s v="EN TRAMITE"/>
    <n v="1110497256"/>
    <s v="RODRIGUEZ JOSE FREY"/>
    <s v="AFILIACION OFICIOSA JOSE FRAY RODRIGUEZ Y OTROS"/>
    <m/>
    <m/>
    <s v="VERDE"/>
    <d v="2024-07-18T00:00:00"/>
    <s v="SALUD DESPACHO"/>
    <s v="NINGUNO"/>
    <s v="SI"/>
  </r>
  <r>
    <s v="2024-014267"/>
    <d v="2024-02-19T00:00:00"/>
    <x v="8"/>
    <s v="CORRESPONDENCIA"/>
    <s v="TRAMITE-AFILIACION REG SUBS"/>
    <s v="EN TRAMITE"/>
    <n v="1106768021"/>
    <s v="GLADYS MENDEZ GUTIERREZ"/>
    <s v="SOLICITUD AFILIACIÓN OFICIOSA NUEVA EPS"/>
    <m/>
    <m/>
    <s v="VERDE"/>
    <d v="2024-07-18T00:00:00"/>
    <s v="SALUD DESPACHO"/>
    <s v="NINGUNO"/>
    <s v="SI"/>
  </r>
  <r>
    <s v="2024-014328"/>
    <d v="2024-02-19T00:00:00"/>
    <x v="8"/>
    <s v="CORRESPONDENCIA"/>
    <s v="TRAMITE-AFILIACION REG SUBS"/>
    <s v="EN TRAMITE"/>
    <n v="41576193"/>
    <s v="NAIARA CORREA HERNANDEZ"/>
    <s v="AFILIACION OFICIOSA NAIARA CORREA HERNANDEZ-NOTA LA CEDULA DIGITADA CORRESPONDE A LA SEÑORA MARIA TERESA RODRIGUEZ"/>
    <m/>
    <m/>
    <s v="VERDE"/>
    <d v="2024-07-18T00:00:00"/>
    <s v="SALUD DESPACHO"/>
    <s v="NINGUNO"/>
    <s v="SI"/>
  </r>
  <r>
    <s v="2024-014408"/>
    <d v="2024-02-19T00:00:00"/>
    <x v="8"/>
    <s v="CORRESPONDENCIA"/>
    <s v="TRAMITE-AFILIACION REG SUBS"/>
    <s v="EN TRAMITE"/>
    <n v="1110452845"/>
    <s v="GLEIDY PATIÃ‘O GANTIVA"/>
    <s v="AFILIACION OFICIOSA GLEIDY MILENA PATIÑO Y OTRO"/>
    <m/>
    <m/>
    <s v="VERDE"/>
    <d v="2024-07-18T00:00:00"/>
    <s v="SALUD DESPACHO"/>
    <s v="NINGUNO"/>
    <s v="SI"/>
  </r>
  <r>
    <s v="2024-014503"/>
    <d v="2024-02-20T00:00:00"/>
    <x v="8"/>
    <s v="CORRESPONDENCIA"/>
    <s v="TRAMITE-AFILIACION REG SUBS"/>
    <s v="EN TRAMITE"/>
    <n v="65737642"/>
    <s v="LUCY MARLEN PEREZ GUERRERO"/>
    <s v="AFILIACION OFICIOSA LAURA DANIELA IBAÑEZ PEREZ"/>
    <m/>
    <m/>
    <s v="VERDE"/>
    <d v="2024-07-19T00:00:00"/>
    <s v="SALUD DESPACHO"/>
    <s v="NINGUNO"/>
    <s v="SI"/>
  </r>
  <r>
    <s v="2024-014740"/>
    <d v="2024-02-20T00:00:00"/>
    <x v="8"/>
    <s v="CORRESPONDENCIA"/>
    <s v="TRAMITE-AFILIACION REG SUBS"/>
    <s v="EN TRAMITE"/>
    <n v="1110611120"/>
    <s v="MICHEL ANDREINA SANDOVAL COLMENAREZ"/>
    <s v="AFILIACION OFICIOSA MICHEL ANDREINA SANDOVAL COLMENAREZ"/>
    <m/>
    <m/>
    <s v="VERDE"/>
    <d v="2024-07-19T00:00:00"/>
    <s v="SALUD DESPACHO"/>
    <s v="NINGUNO"/>
    <s v="SI"/>
  </r>
  <r>
    <s v="2024-015072"/>
    <d v="2024-02-21T00:00:00"/>
    <x v="8"/>
    <s v="CORRESPONDENCIA"/>
    <s v="TRAMITE-AFILIACION REG SUBS"/>
    <s v="RADICADO"/>
    <n v="0"/>
    <s v="ANDREINA CHIRINOS ATENCIO"/>
    <s v="SOLICITUD AFILIACIÓN OFICIOSA NUEVA EPS NOTA : LA SRA. ANDREINA CHIRINOS ATENCIO ES MIGRANTE"/>
    <m/>
    <m/>
    <s v="VERDE"/>
    <d v="2024-07-22T00:00:00"/>
    <s v="SALUD DESPACHO"/>
    <s v="NINGUNO"/>
    <s v="SI"/>
  </r>
  <r>
    <s v="2024-015297"/>
    <d v="2024-02-21T00:00:00"/>
    <x v="8"/>
    <s v="CORRESPONDENCIA"/>
    <s v="TRAMITE-AFILIACION REG SUBS"/>
    <s v="EN TRAMITE"/>
    <n v="1024500997"/>
    <s v="JEIMMY YERALDIN YANTEN DIAZ"/>
    <s v="SOLICITUD AFILIACIÓN OFICIOSA NUEVA EPS"/>
    <m/>
    <m/>
    <s v="VERDE"/>
    <d v="2024-07-22T00:00:00"/>
    <s v="SALUD DESPACHO"/>
    <s v="NINGUNO"/>
    <s v="SI"/>
  </r>
  <r>
    <s v="2024-015483"/>
    <d v="2024-02-22T00:00:00"/>
    <x v="8"/>
    <s v="CORRESPONDENCIA"/>
    <s v="TRAMITE-AFILIACION REG SUBS"/>
    <s v="EN TRAMITE"/>
    <n v="1001217156"/>
    <s v="CARLOS ANDRES QUINTERO CUELLAR"/>
    <s v="AFILIACION OFICIOSA CARLOS ANDRES QUINTERO CUELLAR"/>
    <m/>
    <m/>
    <s v="VERDE"/>
    <d v="2024-07-23T00:00:00"/>
    <s v="SALUD DESPACHO"/>
    <s v="NINGUNO"/>
    <s v="SI"/>
  </r>
  <r>
    <s v="2024-015545"/>
    <d v="2024-02-22T00:00:00"/>
    <x v="8"/>
    <s v="CORRESPONDENCIA"/>
    <s v="TRAMITE-AFILIACION REG SUBS"/>
    <s v="EN TRAMITE"/>
    <n v="6547535"/>
    <s v="JOHANA EUGENIA PEREZ LOPEZ"/>
    <s v="AFILIACION OFICIOSA BARBARA VICTORIA ROA Y OTRO"/>
    <m/>
    <m/>
    <s v="VERDE"/>
    <d v="2024-07-23T00:00:00"/>
    <s v="SALUD DESPACHO"/>
    <s v="NINGUNO"/>
    <s v="SI"/>
  </r>
  <r>
    <s v="2024-015553"/>
    <d v="2024-02-22T00:00:00"/>
    <x v="8"/>
    <s v="CORRESPONDENCIA"/>
    <s v="TRAMITE-AFILIACION REG SUBS"/>
    <s v="EN TRAMITE"/>
    <n v="94287124"/>
    <s v="HENRY BONILLA QUICENO"/>
    <s v="AFILIACION OFICIOSA HENRY BONILLA QUICENO"/>
    <m/>
    <m/>
    <s v="VERDE"/>
    <d v="2024-07-23T00:00:00"/>
    <s v="SALUD DESPACHO"/>
    <s v="NINGUNO"/>
    <s v="SI"/>
  </r>
  <r>
    <s v="2024-015595"/>
    <d v="2024-02-22T00:00:00"/>
    <x v="8"/>
    <s v="CORRESPONDENCIA"/>
    <s v="TRAMITE-AFILIACION REG SUBS"/>
    <s v="EN TRAMITE"/>
    <n v="6748402"/>
    <s v="INGRIS DEL VALLE ARCIA RIVERA"/>
    <s v="AFILIACION OFICIOSA MARIA VICTORIA RIVERA ARCIA"/>
    <m/>
    <m/>
    <s v="VERDE"/>
    <d v="2024-07-23T00:00:00"/>
    <s v="SALUD DESPACHO"/>
    <s v="NINGUNO"/>
    <s v="SI"/>
  </r>
  <r>
    <s v="2024-015604"/>
    <d v="2024-02-22T00:00:00"/>
    <x v="8"/>
    <s v="CORRESPONDENCIA"/>
    <s v="TRAMITE-AFILIACION REG SUBS"/>
    <s v="EN TRAMITE"/>
    <n v="1005718700"/>
    <s v="RIKEL JOSUE MENDEZ MENDOZA"/>
    <s v="AFILIACION OFICIOSA RIKEL JOSUE MENDEZ MENDOZA"/>
    <m/>
    <m/>
    <s v="VERDE"/>
    <d v="2024-07-23T00:00:00"/>
    <s v="SALUD DESPACHO"/>
    <s v="NINGUNO"/>
    <s v="SI"/>
  </r>
  <r>
    <s v="2024-015912"/>
    <d v="2024-02-23T00:00:00"/>
    <x v="8"/>
    <s v="CORRESPONDENCIA"/>
    <s v="TRAMITE-AFILIACION REG SUBS"/>
    <s v="EN TRAMITE"/>
    <n v="1070631119"/>
    <s v="DIANA CAROLINA RODRIGUEZ LOZADA"/>
    <s v="SOLICITUD AFILIACIÓN OFICIOSA NUEVA EPS"/>
    <m/>
    <m/>
    <s v="VERDE"/>
    <d v="2024-07-24T00:00:00"/>
    <s v="SALUD DESPACHO"/>
    <s v="NINGUNO"/>
    <s v="SI"/>
  </r>
  <r>
    <s v="2024-015957"/>
    <d v="2024-02-23T00:00:00"/>
    <x v="8"/>
    <s v="CORRESPONDENCIA"/>
    <s v="TRAMITE-AFILIACION REG SUBS"/>
    <s v="EN TRAMITE"/>
    <n v="0"/>
    <s v="NAKARITH DEL VALLE VARGUILLA SILVA"/>
    <s v="SOLICITUD AFILIACIÓN OFICIOSA NUEVA EPS. NOTA : LA SRA. NAKARITH DEL VALLE VARGUILLA SILVA ES MIGRANTE"/>
    <m/>
    <m/>
    <s v="VERDE"/>
    <d v="2024-07-24T00:00:00"/>
    <s v="SALUD DESPACHO"/>
    <s v="NINGUNO"/>
    <s v="SI"/>
  </r>
  <r>
    <s v="2024-016082"/>
    <d v="2024-02-23T00:00:00"/>
    <x v="8"/>
    <s v="CORRESPONDENCIA"/>
    <s v="TRAMITE-AFILIACION REG SUBS"/>
    <s v="EN TRAMITE"/>
    <n v="5972516"/>
    <s v="BEDOYA CULMA JOSE-LEONARDO"/>
    <s v="SOLICITUD AFILIACIÓN OFICIOSA NUEVA EPS"/>
    <m/>
    <m/>
    <s v="VERDE"/>
    <d v="2024-07-24T00:00:00"/>
    <s v="SALUD DESPACHO"/>
    <s v="NINGUNO"/>
    <s v="SI"/>
  </r>
  <r>
    <s v="2024-016099"/>
    <d v="2024-02-23T00:00:00"/>
    <x v="8"/>
    <s v="CORRESPONDENCIA"/>
    <s v="TRAMITE-AFILIACION REG SUBS"/>
    <s v="EN TRAMITE"/>
    <n v="93370533"/>
    <s v="SUAREZ GARCIA JOSUE-LEOPOLDO"/>
    <s v="SOLICITUD AFILIACIÓN OFICIOSA NUEVA EPS."/>
    <m/>
    <m/>
    <s v="VERDE"/>
    <d v="2024-07-24T00:00:00"/>
    <s v="SALUD DESPACHO"/>
    <s v="NINGUNO"/>
    <s v="SI"/>
  </r>
  <r>
    <s v="2024-016367"/>
    <d v="2024-02-26T00:00:00"/>
    <x v="8"/>
    <s v="CORRESPONDENCIA"/>
    <s v="TRAMITE-AFILIACION REG SUBS"/>
    <s v="EN TRAMITE"/>
    <n v="11110563452"/>
    <s v="MIGUEL ALFONSO ALVAREZ ROBAYO"/>
    <s v="AFILIACION OFICIOSA MIGUEL ALFONSO ALVAREZ ROBAYO"/>
    <m/>
    <m/>
    <s v="VERDE"/>
    <d v="2024-07-25T00:00:00"/>
    <s v="SALUD DESPACHO"/>
    <s v="NINGUNO"/>
    <s v="SI"/>
  </r>
  <r>
    <s v="2024-016401"/>
    <d v="2024-02-26T00:00:00"/>
    <x v="8"/>
    <s v="CORRESPONDENCIA"/>
    <s v="TRAMITE-AFILIACION REG SUBS"/>
    <s v="EN TRAMITE"/>
    <n v="14209686"/>
    <s v="SANCHEZ GOMEZ ALVARO"/>
    <s v="AFILIACION OFICIOSA ALVARO SANCHEZ GOMEZ"/>
    <m/>
    <m/>
    <s v="VERDE"/>
    <d v="2024-07-25T00:00:00"/>
    <s v="SALUD DESPACHO"/>
    <s v="NINGUNO"/>
    <s v="SI"/>
  </r>
  <r>
    <s v="2024-016781"/>
    <d v="2024-02-26T00:00:00"/>
    <x v="8"/>
    <s v="CORRESPONDENCIA"/>
    <s v="TRAMITE-AFILIACION REG SUBS"/>
    <s v="EN TRAMITE"/>
    <n v="41696053"/>
    <s v="LUZ MARY ACOSTA MOLINA"/>
    <s v="AFILIACION OFICIOSA LUZ MARY ACOSTA MOLINA"/>
    <m/>
    <m/>
    <s v="VERDE"/>
    <d v="2024-07-25T00:00:00"/>
    <s v="SALUD DESPACHO"/>
    <s v="NINGUNO"/>
    <s v="SI"/>
  </r>
  <r>
    <s v="2024-017141"/>
    <d v="2024-02-27T00:00:00"/>
    <x v="8"/>
    <s v="CORRESPONDENCIA"/>
    <s v="TRAMITE-AFILIACION REG SUBS"/>
    <s v="EN TRAMITE"/>
    <n v="963782"/>
    <s v="DAMARYS JOSEFINA BETANCOURT GARCIA"/>
    <s v="AFILIACION OFICIOSA DAMARYS BETANCOURT Y OTRO"/>
    <m/>
    <m/>
    <s v="VERDE"/>
    <d v="2024-07-26T00:00:00"/>
    <s v="SALUD DESPACHO"/>
    <s v="NINGUNO"/>
    <s v="SI"/>
  </r>
  <r>
    <s v="2024-017201"/>
    <d v="2024-02-27T00:00:00"/>
    <x v="8"/>
    <s v="CORRESPONDENCIA"/>
    <s v="TRAMITE-AFILIACION REG SUBS"/>
    <s v="EN TRAMITE"/>
    <n v="1314303"/>
    <s v="KAREN WIZA AGELVIS"/>
    <s v="AFILIACION OFICIOSA KAREN MIRLAY WISA AGELVIS"/>
    <m/>
    <m/>
    <s v="VERDE"/>
    <d v="2024-07-26T00:00:00"/>
    <s v="SALUD DESPACHO"/>
    <s v="NINGUNO"/>
    <s v="SI"/>
  </r>
  <r>
    <s v="2024-017248"/>
    <d v="2024-02-27T00:00:00"/>
    <x v="8"/>
    <s v="CORRESPONDENCIA"/>
    <s v="TRAMITE-AFILIACION REG SUBS"/>
    <s v="EN TRAMITE"/>
    <n v="14231006"/>
    <s v="RUBEN DARIO HERRADA POLANIA"/>
    <s v="AFILIACION OFICIOSA RUBEN DARIO HERRADA POLANIA"/>
    <m/>
    <m/>
    <s v="VERDE"/>
    <d v="2024-07-26T00:00:00"/>
    <s v="SALUD DESPACHO"/>
    <s v="NINGUNO"/>
    <s v="SI"/>
  </r>
  <r>
    <s v="2024-017310"/>
    <d v="2024-02-27T00:00:00"/>
    <x v="8"/>
    <s v="CORRESPONDENCIA"/>
    <s v="TRAMITE-AFILIACION REG SUBS"/>
    <s v="EN TRAMITE"/>
    <n v="52491519"/>
    <s v="PAOLA ANDREA ORDOÃ‘EZ RODRIGUEZ"/>
    <s v="AFILIACION OFICIOSA LAURA CAMILA ORDOÑEZ Y MANUEL ORDOÑEZ"/>
    <m/>
    <m/>
    <s v="VERDE"/>
    <d v="2024-07-26T00:00:00"/>
    <s v="SALUD DESPACHO"/>
    <s v="NINGUNO"/>
    <s v="SI"/>
  </r>
  <r>
    <s v="2024-017513"/>
    <d v="2024-02-28T00:00:00"/>
    <x v="8"/>
    <s v="CORRESPONDENCIA"/>
    <s v="TRAMITE-AFILIACION REG SUBS"/>
    <s v="RADICADO"/>
    <n v="10243760"/>
    <s v="BEDOYA FLOREZ ALVARO-IGNACIO BEDOYA"/>
    <s v="SOLICITUD AFILIACIÓN OFICIOSA NUEVA EPS"/>
    <m/>
    <m/>
    <s v="VERDE"/>
    <d v="2024-07-29T00:00:00"/>
    <s v="SALUD DESPACHO"/>
    <s v="NINGUNO"/>
    <s v="SI"/>
  </r>
  <r>
    <s v="2024-017541"/>
    <d v="2024-02-28T00:00:00"/>
    <x v="8"/>
    <s v="CORRESPONDENCIA"/>
    <s v="TRAMITE-AFILIACION REG SUBS"/>
    <s v="EN TRAMITE"/>
    <n v="1107009429"/>
    <s v="ANDREA DEL PILAR MORA PEÃ‘ALOZA"/>
    <s v="SOLICITUD AFILIACIÓN OFICIOSA NUEVA EPS."/>
    <m/>
    <m/>
    <s v="VERDE"/>
    <d v="2024-07-29T00:00:00"/>
    <s v="SALUD DESPACHO"/>
    <s v="NINGUNO"/>
    <s v="SI"/>
  </r>
  <r>
    <s v="2024-017609"/>
    <d v="2024-02-28T00:00:00"/>
    <x v="8"/>
    <s v="CORRESPONDENCIA"/>
    <s v="TRAMITE-AFILIACION REG SUBS"/>
    <s v="EN TRAMITE"/>
    <n v="51816435"/>
    <s v="NANCY SOTO GIRALDO"/>
    <s v="SOLICITUD AFILIACIÓN OFICIOSA NUEVA EPS.."/>
    <m/>
    <m/>
    <s v="VERDE"/>
    <d v="2024-07-29T00:00:00"/>
    <s v="SALUD DESPACHO"/>
    <s v="NINGUNO"/>
    <s v="SI"/>
  </r>
  <r>
    <s v="2024-017699"/>
    <d v="2024-02-28T00:00:00"/>
    <x v="8"/>
    <s v="CORRESPONDENCIA"/>
    <s v="TRAMITE-AFILIACION REG SUBS"/>
    <s v="EN TRAMITE"/>
    <n v="19432504"/>
    <s v="NOGALES CASTRO JAIRO"/>
    <s v="SOLICITUD AFILIACIÓN OFICIOSA NUEVA EPS..."/>
    <m/>
    <m/>
    <s v="VERDE"/>
    <d v="2024-07-29T00:00:00"/>
    <s v="SALUD DESPACHO"/>
    <s v="NINGUNO"/>
    <s v="SI"/>
  </r>
  <r>
    <s v="2024-017735"/>
    <d v="2024-02-28T00:00:00"/>
    <x v="8"/>
    <s v="CORRESPONDENCIA"/>
    <s v="TRAMITE-AFILIACION REG SUBS"/>
    <s v="EN TRAMITE"/>
    <n v="93406277"/>
    <s v="BERNAL TORRES CARLOS NABEL"/>
    <s v="SOLICITUD AFILIACIÓN OFICIOSA NUEVA EPS..."/>
    <m/>
    <m/>
    <s v="VERDE"/>
    <d v="2024-07-29T00:00:00"/>
    <s v="SALUD DESPACHO"/>
    <s v="NINGUNO"/>
    <s v="SI"/>
  </r>
  <r>
    <s v="2024-017989"/>
    <d v="2024-02-29T00:00:00"/>
    <x v="8"/>
    <s v="CORRESPONDENCIA"/>
    <s v="TRAMITE-AFILIACION REG SUBS"/>
    <s v="EN TRAMITE"/>
    <n v="1104544911"/>
    <s v="DANIEL FELIPE POVEDA GELVEZ"/>
    <s v="SOLICITUD AFILIACIÓN OFICIOSA NUEVA EPS"/>
    <m/>
    <m/>
    <s v="VERDE"/>
    <d v="2024-07-30T00:00:00"/>
    <s v="SALUD DESPACHO"/>
    <s v="NINGUNO"/>
    <s v="SI"/>
  </r>
  <r>
    <s v="2024-018002"/>
    <d v="2024-02-29T00:00:00"/>
    <x v="8"/>
    <s v="CORRESPONDENCIA"/>
    <s v="TRAMITE-AFILIACION REG SUBS"/>
    <s v="EN TRAMITE"/>
    <n v="14213340"/>
    <s v="EDGAR CORTES"/>
    <s v="SOLICITUD AFILIACIÓN OFICIOSA NUEVA EPS."/>
    <m/>
    <m/>
    <s v="VERDE"/>
    <d v="2024-07-30T00:00:00"/>
    <s v="SALUD DESPACHO"/>
    <s v="NINGUNO"/>
    <s v="SI"/>
  </r>
  <r>
    <s v="2024-018119"/>
    <d v="2024-02-29T00:00:00"/>
    <x v="8"/>
    <s v="CORRESPONDENCIA"/>
    <s v="TRAMITE-AFILIACION REG SUBS"/>
    <s v="EN TRAMITE"/>
    <n v="1090384014"/>
    <s v="KAREN PAOLA KAREN PAOLA"/>
    <s v="SOLICITUD AFILIACIÓN OFICIOSA NUEVA EPS"/>
    <m/>
    <m/>
    <s v="VERDE"/>
    <d v="2024-07-30T00:00:00"/>
    <s v="SALUD DESPACHO"/>
    <s v="NINGUNO"/>
    <s v="SI"/>
  </r>
  <r>
    <s v="2024-018161"/>
    <d v="2024-02-29T00:00:00"/>
    <x v="8"/>
    <s v="CORRESPONDENCIA"/>
    <s v="TRAMITE-AFILIACION REG SUBS"/>
    <s v="EN TRAMITE"/>
    <n v="93394354"/>
    <s v="DIEGO ALEXANDER ESCARRAGA AMAYA"/>
    <s v="SOLICITUD AFILIACIÓN OFICIOSA NUEVA EPS.."/>
    <m/>
    <m/>
    <s v="VERDE"/>
    <d v="2024-07-30T00:00:00"/>
    <s v="SALUD DESPACHO"/>
    <s v="NINGUNO"/>
    <s v="SI"/>
  </r>
  <r>
    <s v="2024-018178"/>
    <d v="2024-02-29T00:00:00"/>
    <x v="8"/>
    <s v="CORRESPONDENCIA"/>
    <s v="TRAMITE-AFILIACION REG SUBS"/>
    <s v="EN TRAMITE"/>
    <n v="0"/>
    <s v="MARIA ALEXANDRA CASTRO PEÃ‘A"/>
    <s v="SOLICITUD AFILIACIÓN OFICIOSA NUEVA EPS NOTA : LA SRA. MARIA ALEXANDRA CASTRO PEÑA ES MIGRANTE"/>
    <m/>
    <m/>
    <s v="VERDE"/>
    <d v="2024-07-30T00:00:00"/>
    <s v="SALUD DESPACHO"/>
    <s v="NINGUNO"/>
    <s v="SI"/>
  </r>
  <r>
    <s v="2024-018244"/>
    <d v="2024-02-29T00:00:00"/>
    <x v="8"/>
    <s v="CORRESPONDENCIA"/>
    <s v="TRAMITE-AFILIACION REG SUBS"/>
    <s v="EN TRAMITE"/>
    <n v="1018509269"/>
    <s v="LAURA CAMILA MARTINEZ MELO"/>
    <s v="SOLICITUD AFILIACIÓN OFICIOSA NUEVA EPS"/>
    <m/>
    <m/>
    <s v="VERDE"/>
    <d v="2024-07-30T00:00:00"/>
    <s v="SALUD DESPACHO"/>
    <s v="NINGUNO"/>
    <s v="SI"/>
  </r>
  <r>
    <s v="2024-018307"/>
    <d v="2024-02-29T00:00:00"/>
    <x v="8"/>
    <s v="CORRESPONDENCIA"/>
    <s v="TRAMITE-AFILIACION REG SUBS"/>
    <s v="EN TRAMITE"/>
    <n v="1031132753"/>
    <s v="CINDY ECILDA SILVA HERRERA"/>
    <s v="SOLICITUD AFILIACIÓN OFICIOSA NUEVA EPS"/>
    <m/>
    <m/>
    <s v="VERDE"/>
    <d v="2024-07-30T00:00:00"/>
    <s v="SALUD DESPACHO"/>
    <s v="NINGUNO"/>
    <s v="SI"/>
  </r>
  <r>
    <s v="2024-018310"/>
    <d v="2024-02-29T00:00:00"/>
    <x v="8"/>
    <s v="CORRESPONDENCIA"/>
    <s v="TRAMITE-AFILIACION REG SUBS"/>
    <s v="EN TRAMITE"/>
    <n v="1030535779"/>
    <s v="CAMILA ANDREA ZAMORA MARTINEZ"/>
    <s v="SOLICITUD AFILIACIÓN OFICIOSA NUEVA EPS"/>
    <m/>
    <m/>
    <s v="VERDE"/>
    <d v="2024-07-30T00:00:00"/>
    <s v="SALUD DESPACHO"/>
    <s v="NINGUNO"/>
    <s v="SI"/>
  </r>
  <r>
    <s v="2024-018324"/>
    <d v="2024-02-29T00:00:00"/>
    <x v="8"/>
    <s v="CORRESPONDENCIA"/>
    <s v="TRAMITE-AFILIACION REG SUBS"/>
    <s v="EN TRAMITE"/>
    <n v="93238970"/>
    <s v="ANDRES ALQUIVAR HENAO GIRALDO"/>
    <s v="SOLICITUD AFILIACIÓN OFICIOSA - NUEVA EPS"/>
    <m/>
    <m/>
    <s v="VERDE"/>
    <d v="2024-07-30T00:00:00"/>
    <s v="SALUD DESPACHO"/>
    <s v="NINGUNO"/>
    <s v="SI"/>
  </r>
  <r>
    <s v="2024-018349"/>
    <d v="2024-02-29T00:00:00"/>
    <x v="8"/>
    <s v="CORRESPONDENCIA"/>
    <s v="TRAMITE-AFILIACION REG SUBS"/>
    <s v="EN TRAMITE"/>
    <n v="14234593"/>
    <s v="SAAVEDRA * DIOGENES"/>
    <s v="SOLICITUD AFILIACIÓN OFICIOSA NUEVA EPS."/>
    <m/>
    <m/>
    <s v="VERDE"/>
    <d v="2024-07-30T00:00:00"/>
    <s v="SALUD DESPACHO"/>
    <s v="NINGUNO"/>
    <s v="SI"/>
  </r>
  <r>
    <s v="2024-018358"/>
    <d v="2024-02-29T00:00:00"/>
    <x v="8"/>
    <s v="CORRESPONDENCIA"/>
    <s v="TRAMITE-AFILIACION REG SUBS"/>
    <s v="EN TRAMITE"/>
    <n v="5986545"/>
    <s v="JOSE GUILLERMO BOCANEGRA"/>
    <s v="SOLICITUD AFILIACIÓN OFICIOSA NUEVA EPS....."/>
    <m/>
    <m/>
    <s v="VERDE"/>
    <d v="2024-07-30T00:00:00"/>
    <s v="SALUD DESPACHO"/>
    <s v="NINGUNO"/>
    <s v="SI"/>
  </r>
  <r>
    <s v="2024-018386"/>
    <d v="2024-02-29T00:00:00"/>
    <x v="8"/>
    <s v="CORRESPONDENCIA"/>
    <s v="TRAMITE-AFILIACION REG SUBS"/>
    <s v="EN TRAMITE"/>
    <n v="1110565634"/>
    <s v="HEIDY CAROLAYN CENDALES RODRIGUEZ"/>
    <s v="SOLICITUD AFILIACIÓN OFICIOSA NUEVA EPS."/>
    <m/>
    <m/>
    <s v="VERDE"/>
    <d v="2024-07-30T00:00:00"/>
    <s v="SALUD DESPACHO"/>
    <s v="NINGUNO"/>
    <s v="SI"/>
  </r>
  <r>
    <s v="2024-018567"/>
    <d v="2024-03-01T00:00:00"/>
    <x v="8"/>
    <s v="CORRESPONDENCIA"/>
    <s v="TRAMITE-AFILIACION REG SUBS"/>
    <s v="EN TRAMITE"/>
    <n v="28657669"/>
    <s v="LUCRECIA LEÃ“N TORRES"/>
    <s v="SOLICITUD AFILIACIÓN OFICIOSA NUEVA EPS."/>
    <m/>
    <m/>
    <s v="VERDE"/>
    <d v="2024-07-31T00:00:00"/>
    <s v="SALUD DESPACHO"/>
    <s v="NINGUNO"/>
    <s v="SI"/>
  </r>
  <r>
    <s v="2024-018593"/>
    <d v="2024-03-01T00:00:00"/>
    <x v="8"/>
    <s v="CORRESPONDENCIA"/>
    <s v="TRAMITE-AFILIACION REG SUBS"/>
    <s v="EN TRAMITE"/>
    <n v="1005912595"/>
    <s v="EDISON DANIEL SAAVEDRA GONZALEZ"/>
    <s v="SOLICITUD AFILIACIÓN OFICIOSA NUEVA EPS"/>
    <m/>
    <m/>
    <s v="VERDE"/>
    <d v="2024-07-31T00:00:00"/>
    <s v="SALUD DESPACHO"/>
    <s v="NINGUNO"/>
    <s v="SI"/>
  </r>
  <r>
    <s v="2024-018651"/>
    <d v="2024-03-01T00:00:00"/>
    <x v="8"/>
    <s v="CORRESPONDENCIA"/>
    <s v="TRAMITE-AFILIACION REG SUBS"/>
    <s v="EN TRAMITE"/>
    <n v="6009936"/>
    <s v="JAIR ALEXIS BUITRAGO CARREÃ‘O"/>
    <s v="SOLICITUD AFILIACIÓN OFICIOSA NUEVA EPS.."/>
    <m/>
    <m/>
    <s v="VERDE"/>
    <d v="2024-07-31T00:00:00"/>
    <s v="SALUD DESPACHO"/>
    <s v="NINGUNO"/>
    <s v="SI"/>
  </r>
  <r>
    <s v="2024-018674"/>
    <d v="2024-03-01T00:00:00"/>
    <x v="8"/>
    <s v="CORRESPONDENCIA"/>
    <s v="TRAMITE-AFILIACION REG SUBS"/>
    <s v="EN TRAMITE"/>
    <n v="1234639639"/>
    <s v="JOHN EDWIN BETANCUR ESTUPIÃ‘AN"/>
    <s v="SOLICITUD AFILIACIÓN OFICIOSA NUEVA EPS"/>
    <m/>
    <m/>
    <s v="VERDE"/>
    <d v="2024-07-31T00:00:00"/>
    <s v="SALUD DESPACHO"/>
    <s v="NINGUNO"/>
    <s v="SI"/>
  </r>
  <r>
    <s v="2024-018695"/>
    <d v="2024-03-01T00:00:00"/>
    <x v="8"/>
    <s v="CORRESPONDENCIA"/>
    <s v="TRAMITE-AFILIACION REG SUBS"/>
    <s v="EN TRAMITE"/>
    <n v="38256859"/>
    <s v="REINOSO SANABRIA GLADYS"/>
    <s v="SOLICITUD AFILIACIÓN OFICIOSA NUEVA EPS"/>
    <m/>
    <m/>
    <s v="VERDE"/>
    <d v="2024-07-31T00:00:00"/>
    <s v="SALUD DESPACHO"/>
    <s v="NINGUNO"/>
    <s v="SI"/>
  </r>
  <r>
    <s v="2024-019250"/>
    <d v="2024-03-04T00:00:00"/>
    <x v="8"/>
    <s v="CORRESPONDENCIA"/>
    <s v="TRAMITE-AFILIACION REG SUBS"/>
    <s v="EN TRAMITE"/>
    <n v="1110576937"/>
    <s v="HEIDY LORENA HORTA TAFUR"/>
    <s v="AFILIACION OFICIOSA HEIDY LORENA HORTA TAFUR"/>
    <m/>
    <m/>
    <s v="VERDE"/>
    <d v="2024-08-01T00:00:00"/>
    <s v="SALUD DESPACHO"/>
    <s v="NINGUNO"/>
    <s v="SI"/>
  </r>
  <r>
    <s v="2024-019257"/>
    <d v="2024-03-04T00:00:00"/>
    <x v="8"/>
    <s v="CORRESPONDENCIA"/>
    <s v="TRAMITE-AFILIACION REG SUBS"/>
    <s v="EN TRAMITE"/>
    <n v="1036130599"/>
    <s v="ANGIE DANIELA MORELES ACEVEDO"/>
    <s v="AFILIACION OFICIOSA ANGIE DANIELA MORALES ACEVEDO"/>
    <m/>
    <m/>
    <s v="VERDE"/>
    <d v="2024-08-01T00:00:00"/>
    <s v="SALUD DESPACHO"/>
    <s v="NINGUNO"/>
    <s v="SI"/>
  </r>
  <r>
    <s v="2024-019298"/>
    <d v="2024-03-04T00:00:00"/>
    <x v="8"/>
    <s v="CORRESPONDENCIA"/>
    <s v="TRAMITE-AFILIACION REG SUBS"/>
    <s v="EN TRAMITE"/>
    <n v="52068155"/>
    <s v="MARIA MERCEDES LOZADA GUZMAN"/>
    <s v="AFILIACION OFICIOSA MARIA MERCEDES LOZADA Y OTROS"/>
    <m/>
    <m/>
    <s v="VERDE"/>
    <d v="2024-08-01T00:00:00"/>
    <s v="SALUD DESPACHO"/>
    <s v="NINGUNO"/>
    <s v="SI"/>
  </r>
  <r>
    <s v="2024-019355"/>
    <d v="2024-03-04T00:00:00"/>
    <x v="8"/>
    <s v="CORRESPONDENCIA"/>
    <s v="TRAMITE-AFILIACION REG SUBS"/>
    <s v="EN TRAMITE"/>
    <n v="0"/>
    <s v="DIANA CAROLINA CAMBAR TORRES"/>
    <s v="SOLICITUD AFILIACIÓN OFICIOSA NUEVA EPS NOTA : LA SRA. DIANA CAROLINA CAMBAR TORRES ES MIGRANTE"/>
    <m/>
    <m/>
    <s v="VERDE"/>
    <d v="2024-08-01T00:00:00"/>
    <s v="SALUD DESPACHO"/>
    <s v="NINGUNO"/>
    <s v="SI"/>
  </r>
  <r>
    <s v="2024-019363"/>
    <d v="2024-03-04T00:00:00"/>
    <x v="8"/>
    <s v="CORRESPONDENCIA"/>
    <s v="TRAMITE-AFILIACION REG SUBS"/>
    <s v="EN TRAMITE"/>
    <n v="1005719439"/>
    <s v="LUIS CARLOS CIFUENTES GARCIA"/>
    <s v="SOLICITUD AFILIACIÓN OFICIOSA NUEVA EPS."/>
    <m/>
    <m/>
    <s v="VERDE"/>
    <d v="2024-08-01T00:00:00"/>
    <s v="SALUD DESPACHO"/>
    <s v="NINGUNO"/>
    <s v="SI"/>
  </r>
  <r>
    <s v="2024-019371"/>
    <d v="2024-03-04T00:00:00"/>
    <x v="8"/>
    <s v="CORRESPONDENCIA"/>
    <s v="TRAMITE-AFILIACION REG SUBS"/>
    <s v="EN TRAMITE"/>
    <n v="28978677"/>
    <s v="FLORALBA BONILLA SOLER"/>
    <s v="SOLICITUD AFILIACIÓN OFICIOSA NUEVA EPS..."/>
    <m/>
    <m/>
    <s v="VERDE"/>
    <d v="2024-08-01T00:00:00"/>
    <s v="SALUD DESPACHO"/>
    <s v="NINGUNO"/>
    <s v="SI"/>
  </r>
  <r>
    <s v="2024-019463"/>
    <d v="2024-03-04T00:00:00"/>
    <x v="8"/>
    <s v="CORRESPONDENCIA"/>
    <s v="TRAMITE-AFILIACION REG SUBS"/>
    <s v="EN TRAMITE"/>
    <n v="93238281"/>
    <s v="ALEXANDER FERIA PRADA"/>
    <s v="AFILIACION OFICIOSA ALEXANDER FERIA PRADA"/>
    <m/>
    <m/>
    <s v="VERDE"/>
    <d v="2024-08-01T00:00:00"/>
    <s v="SALUD DESPACHO"/>
    <s v="NINGUNO"/>
    <s v="SI"/>
  </r>
  <r>
    <s v="2024-019477"/>
    <d v="2024-03-04T00:00:00"/>
    <x v="8"/>
    <s v="CORRESPONDENCIA"/>
    <s v="TRAMITE-AFILIACION REG SUBS"/>
    <s v="EN TRAMITE"/>
    <n v="6063118"/>
    <s v="KIMBERLI WIRMARI CARRASQUEL REINA"/>
    <s v="AFILIACION OFICIOSA KIMBERLI CARRASQUEL Y OTRO"/>
    <m/>
    <m/>
    <s v="VERDE"/>
    <d v="2024-08-01T00:00:00"/>
    <s v="SALUD DESPACHO"/>
    <s v="NINGUNO"/>
    <s v="SI"/>
  </r>
  <r>
    <s v="2024-019557"/>
    <d v="2024-03-05T00:00:00"/>
    <x v="8"/>
    <s v="CORRESPONDENCIA"/>
    <s v="TRAMITE-AFILIACION REG SUBS"/>
    <s v="EN TRAMITE"/>
    <n v="1077852295"/>
    <s v="ROBINDON EDUARDO FAJARDO RAMIREZ"/>
    <s v="AFILIACION OFICIOSA ROBINDON EDUARDO FAJARDO RAMIREZ"/>
    <m/>
    <m/>
    <s v="VERDE"/>
    <d v="2024-08-02T00:00:00"/>
    <s v="SALUD DESPACHO"/>
    <s v="NINGUNO"/>
    <s v="SI"/>
  </r>
  <r>
    <s v="2024-019682"/>
    <d v="2024-03-05T00:00:00"/>
    <x v="8"/>
    <s v="CORRESPONDENCIA"/>
    <s v="TRAMITE-AFILIACION REG SUBS"/>
    <s v="EN TRAMITE"/>
    <n v="1110540139"/>
    <s v="LORENA HERNANDEZ PERDOMO"/>
    <s v="AFILIACION OFICIOSA LORENA PERDOMO HERNANDEZ Y OTRO"/>
    <m/>
    <m/>
    <s v="VERDE"/>
    <d v="2024-08-02T00:00:00"/>
    <s v="SALUD DESPACHO"/>
    <s v="NINGUNO"/>
    <s v="SI"/>
  </r>
  <r>
    <s v="2024-019712"/>
    <d v="2024-03-05T00:00:00"/>
    <x v="8"/>
    <s v="CORRESPONDENCIA"/>
    <s v="TRAMITE-AFILIACION REG SUBS"/>
    <s v="EN TRAMITE"/>
    <n v="65772822"/>
    <s v="CORTES MURCIA MARTHA-CECILIA"/>
    <s v="AFILIACION OFICIOSA ELSSE HASRET FARIAS Y OTRO"/>
    <m/>
    <m/>
    <s v="VERDE"/>
    <d v="2024-08-02T00:00:00"/>
    <s v="SALUD DESPACHO"/>
    <s v="NINGUNO"/>
    <s v="SI"/>
  </r>
  <r>
    <s v="2024-019723"/>
    <d v="2024-03-05T00:00:00"/>
    <x v="8"/>
    <s v="CORRESPONDENCIA"/>
    <s v="TRAMITE-AFILIACION REG SUBS"/>
    <s v="EN TRAMITE"/>
    <n v="10181685"/>
    <s v="CARLOS ANCIZAR SERNA BEDOYA"/>
    <s v="AFILIACION OFICIOSA CARLOS ANCIZAR SERNA"/>
    <m/>
    <m/>
    <s v="VERDE"/>
    <d v="2024-08-02T00:00:00"/>
    <s v="SALUD DESPACHO"/>
    <s v="NINGUNO"/>
    <s v="SI"/>
  </r>
  <r>
    <s v="2024-019755"/>
    <d v="2024-03-05T00:00:00"/>
    <x v="8"/>
    <s v="CORRESPONDENCIA"/>
    <s v="TRAMITE-AFILIACION REG SUBS"/>
    <s v="EN TRAMITE"/>
    <n v="0"/>
    <s v="MARIA MERCEDES MENDOZA REZABALA"/>
    <s v="SOLICITUD AFILIACIÓN OFICIOSA NUEVA EPS NOTA : LA SRA. MARIA MERCEDES MENDOZA REZABALA ES MIGRANTE"/>
    <m/>
    <m/>
    <s v="VERDE"/>
    <d v="2024-08-02T00:00:00"/>
    <s v="SALUD DESPACHO"/>
    <s v="NINGUNO"/>
    <s v="SI"/>
  </r>
  <r>
    <s v="2024-019775"/>
    <d v="2024-03-05T00:00:00"/>
    <x v="8"/>
    <s v="CORRESPONDENCIA"/>
    <s v="TRAMITE-AFILIACION REG SUBS"/>
    <s v="EN TRAMITE"/>
    <n v="1006121758"/>
    <s v="ANGIE YULIETH MARTINEZ HERNANDEZ"/>
    <s v="AFILIACION OFICIOSA DANNA LUCIA MARTINEZ HERNANDEZ"/>
    <m/>
    <m/>
    <s v="VERDE"/>
    <d v="2024-08-02T00:00:00"/>
    <s v="SALUD DESPACHO"/>
    <s v="NINGUNO"/>
    <s v="SI"/>
  </r>
  <r>
    <s v="2024-020040"/>
    <d v="2024-03-06T00:00:00"/>
    <x v="8"/>
    <s v="CORRESPONDENCIA"/>
    <s v="TRAMITE-AFILIACION REG SUBS"/>
    <s v="EN TRAMITE"/>
    <n v="64571372"/>
    <s v="SANDRA MILENA JARA VITOLA"/>
    <s v="SOLICITUD AFILIACIÓN OFICIOSA NUEVA EPS"/>
    <m/>
    <m/>
    <s v="VERDE"/>
    <d v="2024-08-05T00:00:00"/>
    <s v="SALUD DESPACHO"/>
    <s v="NINGUNO"/>
    <s v="SI"/>
  </r>
  <r>
    <s v="2024-020158"/>
    <d v="2024-03-06T00:00:00"/>
    <x v="8"/>
    <s v="CORRESPONDENCIA"/>
    <s v="TRAMITE-AFILIACION REG SUBS"/>
    <s v="EN TRAMITE"/>
    <n v="0"/>
    <s v="MAIRA ALEJANDRA DIAZ"/>
    <s v="SOLICITUD AFILIACIÓN OFICIOSA NUIEVA EPS.. NOTA : LA SRA. MAIRA ALEJANDRA DIAZ ES MIGRANTE"/>
    <m/>
    <m/>
    <s v="VERDE"/>
    <d v="2024-08-05T00:00:00"/>
    <s v="SALUD DESPACHO"/>
    <s v="NINGUNO"/>
    <s v="SI"/>
  </r>
  <r>
    <s v="2024-020208"/>
    <d v="2024-03-06T00:00:00"/>
    <x v="8"/>
    <s v="CORRESPONDENCIA"/>
    <s v="TRAMITE-AFILIACION REG SUBS"/>
    <s v="EN TRAMITE"/>
    <n v="14244146"/>
    <s v="JOSE ALIRIOBOCANEGRA"/>
    <s v="AFILIACION OFICIOSA JOSE ALIRIO BOCANEGRA"/>
    <m/>
    <m/>
    <s v="VERDE"/>
    <d v="2024-08-05T00:00:00"/>
    <s v="SALUD DESPACHO"/>
    <s v="NINGUNO"/>
    <s v="SI"/>
  </r>
  <r>
    <s v="2024-020363"/>
    <d v="2024-03-06T00:00:00"/>
    <x v="8"/>
    <s v="CORRESPONDENCIA"/>
    <s v="TRAMITE-AFILIACION REG SUBS"/>
    <s v="EN TRAMITE"/>
    <n v="16926535"/>
    <s v="JESUS ALFREDO ROZO MONTOYA"/>
    <s v="SOLICITUD AFILIACIÓN OFICIOSA NUEVA EPS"/>
    <m/>
    <m/>
    <s v="VERDE"/>
    <d v="2024-08-05T00:00:00"/>
    <s v="SALUD DESPACHO"/>
    <s v="NINGUNO"/>
    <s v="SI"/>
  </r>
  <r>
    <s v="2024-020509"/>
    <d v="2024-03-06T00:00:00"/>
    <x v="8"/>
    <s v="CORRESPONDENCIA"/>
    <s v="TRAMITE-AFILIACION REG SUBS"/>
    <s v="EN TRAMITE"/>
    <n v="0"/>
    <s v="DANIELA JOSEFINA BAUTISTA PALMA"/>
    <s v="SOLICITUD AFILIACIÓN OFICIOSA NUEVA EPS ... NOTA : LA SRA. DANIELA JOSEFINA BAUTISTA PALMA ES MIGRANTE"/>
    <m/>
    <m/>
    <s v="VERDE"/>
    <d v="2024-08-05T00:00:00"/>
    <s v="SALUD DESPACHO"/>
    <s v="NINGUNO"/>
    <s v="SI"/>
  </r>
  <r>
    <s v="2024-020639"/>
    <d v="2024-03-07T00:00:00"/>
    <x v="8"/>
    <s v="CORRESPONDENCIA"/>
    <s v="TRAMITE-AFILIACION REG SUBS"/>
    <s v="EN TRAMITE"/>
    <n v="1104545886"/>
    <s v="LUISA FERNANDA OSPINA NAGLES"/>
    <s v="SOLICITUD AFILIACIÓN OFICIOSA NUEVA EPS."/>
    <m/>
    <m/>
    <s v="VERDE"/>
    <d v="2024-08-06T00:00:00"/>
    <s v="SALUD DESPACHO"/>
    <s v="NINGUNO"/>
    <s v="SI"/>
  </r>
  <r>
    <s v="2024-020641"/>
    <d v="2024-03-07T00:00:00"/>
    <x v="8"/>
    <s v="CORRESPONDENCIA"/>
    <s v="TRAMITE-AFILIACION REG SUBS"/>
    <s v="EN TRAMITE"/>
    <n v="93368588"/>
    <s v="GUZMAN GUZMAN JOSE-OLMEDO"/>
    <s v="SOLICITUD AFILIACIÓN OFICIOSA NUEVA EPS"/>
    <m/>
    <m/>
    <s v="VERDE"/>
    <d v="2024-08-06T00:00:00"/>
    <s v="SALUD DESPACHO"/>
    <s v="NINGUNO"/>
    <s v="SI"/>
  </r>
  <r>
    <s v="2024-020780"/>
    <d v="2024-03-07T00:00:00"/>
    <x v="8"/>
    <s v="CORRESPONDENCIA"/>
    <s v="TRAMITE-AFILIACION REG SUBS"/>
    <s v="EN TRAMITE"/>
    <n v="552731"/>
    <s v="ELIANNYS JOSIMAR ALTUVE MARTINEZ"/>
    <s v="AFILIACION OFICIOSA ELIANNYS JOSIMAR ALTUVE"/>
    <m/>
    <m/>
    <s v="VERDE"/>
    <d v="2024-08-06T00:00:00"/>
    <s v="SALUD DESPACHO"/>
    <s v="NINGUNO"/>
    <s v="SI"/>
  </r>
  <r>
    <s v="2024-020806"/>
    <d v="2024-03-07T00:00:00"/>
    <x v="8"/>
    <s v="CORRESPONDENCIA"/>
    <s v="TRAMITE-AFILIACION REG SUBS"/>
    <s v="EN TRAMITE"/>
    <n v="30001824"/>
    <s v="CECILIA MORENO GUTIERREZ"/>
    <s v="SOLICITUD AFILIACIÓN OFICIOSA NUEVA EPS"/>
    <m/>
    <m/>
    <s v="VERDE"/>
    <d v="2024-08-06T00:00:00"/>
    <s v="SALUD DESPACHO"/>
    <s v="NINGUNO"/>
    <s v="SI"/>
  </r>
  <r>
    <s v="2024-020841"/>
    <d v="2024-03-07T00:00:00"/>
    <x v="8"/>
    <s v="CORRESPONDENCIA"/>
    <s v="TRAMITE-AFILIACION REG SUBS"/>
    <s v="EN TRAMITE"/>
    <n v="0"/>
    <s v="ERICK DE JESUS ROMERO ARANDA"/>
    <s v="SOLICITUD AFILIACIÓN OFICIOSA NUEVA EPS. NOTA : EL SR. ERICK DE JESUS ROMERO ARANDA ES MIGRANTE"/>
    <m/>
    <m/>
    <s v="VERDE"/>
    <d v="2024-08-06T00:00:00"/>
    <s v="SALUD DESPACHO"/>
    <s v="NINGUNO"/>
    <s v="SI"/>
  </r>
  <r>
    <s v="2024-020885"/>
    <d v="2024-03-07T00:00:00"/>
    <x v="8"/>
    <s v="CORRESPONDENCIA"/>
    <s v="TRAMITE-AFILIACION REG SUBS"/>
    <s v="EN TRAMITE"/>
    <n v="1078247330"/>
    <s v="MARIA ALEJANDRA ALMARIO SILVA"/>
    <s v="SOLICITUD AFILIACIÓN OFICIOSA NUEVA EPS.."/>
    <m/>
    <m/>
    <s v="VERDE"/>
    <d v="2024-08-06T00:00:00"/>
    <s v="SALUD DESPACHO"/>
    <s v="NINGUNO"/>
    <s v="SI"/>
  </r>
  <r>
    <s v="2024-021175"/>
    <d v="2024-03-08T00:00:00"/>
    <x v="8"/>
    <s v="CORRESPONDENCIA"/>
    <s v="TRAMITE-AFILIACION REG SUBS"/>
    <s v="EN TRAMITE"/>
    <n v="38258863"/>
    <s v="LUZ EUGENIA RODRIGUEZ GRAJALES"/>
    <s v="SOLICITUD AFILIACIÓN OFICIOSA NUEVA EPS"/>
    <m/>
    <m/>
    <s v="VERDE"/>
    <d v="2024-08-08T00:00:00"/>
    <s v="SALUD DESPACHO"/>
    <s v="NINGUNO"/>
    <s v="SI"/>
  </r>
  <r>
    <s v="2024-021215"/>
    <d v="2024-03-08T00:00:00"/>
    <x v="8"/>
    <s v="CORRESPONDENCIA"/>
    <s v="TRAMITE-AFILIACION REG SUBS"/>
    <s v="EN TRAMITE"/>
    <n v="1110590238"/>
    <s v="LUIS ALFREDO OCHOA SUAREZ"/>
    <s v="SOLICITUD AFILIACIÓN OFICIOSA NUEVA EPS..."/>
    <m/>
    <m/>
    <s v="VERDE"/>
    <d v="2024-08-08T00:00:00"/>
    <s v="SALUD DESPACHO"/>
    <s v="NINGUNO"/>
    <s v="SI"/>
  </r>
  <r>
    <s v="2024-021229"/>
    <d v="2024-03-08T00:00:00"/>
    <x v="8"/>
    <s v="CORRESPONDENCIA"/>
    <s v="TRAMITE-AFILIACION REG SUBS"/>
    <s v="EN TRAMITE"/>
    <n v="1052414828"/>
    <s v="ZULMA JAZMIN GOMEZ RODRIGUEZ"/>
    <s v="SOLICITUD AFILIACIÓN OFICIOSA NUEVA EPS"/>
    <m/>
    <m/>
    <s v="VERDE"/>
    <d v="2024-08-08T00:00:00"/>
    <s v="SALUD DESPACHO"/>
    <s v="NINGUNO"/>
    <s v="SI"/>
  </r>
  <r>
    <s v="2024-021284"/>
    <d v="2024-03-08T00:00:00"/>
    <x v="8"/>
    <s v="CORRESPONDENCIA"/>
    <s v="TRAMITE-AFILIACION REG SUBS"/>
    <s v="EN TRAMITE"/>
    <n v="93414412"/>
    <s v="ARBEY ANTONIO ARAGON JIMENEZ"/>
    <s v="SOLICITUD AFILIACIÓN OFICIOSA NUEVA EPS..."/>
    <m/>
    <m/>
    <s v="VERDE"/>
    <d v="2024-08-08T00:00:00"/>
    <s v="SALUD DESPACHO"/>
    <s v="NINGUNO"/>
    <s v="SI"/>
  </r>
  <r>
    <s v="2024-021371"/>
    <d v="2024-03-08T00:00:00"/>
    <x v="8"/>
    <s v="CORRESPONDENCIA"/>
    <s v="TRAMITE-AFILIACION REG SUBS"/>
    <s v="EN TRAMITE"/>
    <n v="1007179127"/>
    <s v="MARIA ELIZABETH GOMEZ ROMERO"/>
    <s v="SOLICITUD AFILIACIÓN OFICIOSA NUEVA EPS,"/>
    <m/>
    <m/>
    <s v="VERDE"/>
    <d v="2024-08-08T00:00:00"/>
    <s v="SALUD DESPACHO"/>
    <s v="NINGUNO"/>
    <s v="SI"/>
  </r>
  <r>
    <s v="2024-021418"/>
    <d v="2024-03-08T00:00:00"/>
    <x v="8"/>
    <s v="CORRESPONDENCIA"/>
    <s v="TRAMITE-AFILIACION REG SUBS"/>
    <s v="EN TRAMITE"/>
    <n v="65589412"/>
    <s v="FLOR ALBA QUINTANA RIVERA"/>
    <s v="AFILIACION OFICIOSA ANA SOFIA CARDOZO QUINTANA"/>
    <m/>
    <m/>
    <s v="VERDE"/>
    <d v="2024-08-08T00:00:00"/>
    <s v="SALUD DESPACHO"/>
    <s v="NINGUNO"/>
    <s v="SI"/>
  </r>
  <r>
    <s v="2024-021711"/>
    <d v="2024-03-11T00:00:00"/>
    <x v="8"/>
    <s v="CORRESPONDENCIA"/>
    <s v="TRAMITE-AFILIACION REG SUBS"/>
    <s v="EN TRAMITE"/>
    <n v="1234646025"/>
    <s v="JASBLEYDI MELISA PUERTA CRUZ"/>
    <s v="AFILIACION OFICIOSA GABY VALERIA MOGOLLON"/>
    <m/>
    <m/>
    <s v="VERDE"/>
    <d v="2024-08-09T00:00:00"/>
    <s v="SALUD DESPACHO"/>
    <s v="NINGUNO"/>
    <s v="SI"/>
  </r>
  <r>
    <s v="2024-021774"/>
    <d v="2024-03-11T00:00:00"/>
    <x v="8"/>
    <s v="CORRESPONDENCIA"/>
    <s v="TRAMITE-AFILIACION REG SUBS"/>
    <s v="EN TRAMITE"/>
    <n v="3251434"/>
    <s v="WILLIAM ARMANDO CHAVES CRUZ"/>
    <s v="AFILIACION OFICIOSA WILLIAM ARMANDO CHAVES CRUZ"/>
    <m/>
    <m/>
    <s v="VERDE"/>
    <d v="2024-08-09T00:00:00"/>
    <s v="SALUD DESPACHO"/>
    <s v="NINGUNO"/>
    <s v="SI"/>
  </r>
  <r>
    <s v="2024-021877"/>
    <d v="2024-03-11T00:00:00"/>
    <x v="8"/>
    <s v="CORRESPONDENCIA"/>
    <s v="TRAMITE-AFILIACION REG SUBS"/>
    <s v="EN TRAMITE"/>
    <n v="1013670038"/>
    <s v="JEIMY ANDREA PACHON ANGARITA"/>
    <s v="SOLICITUD AFILIACIÓN OFICIOSA NUEVA EPS"/>
    <m/>
    <m/>
    <s v="VERDE"/>
    <d v="2024-08-09T00:00:00"/>
    <s v="SALUD DESPACHO"/>
    <s v="NINGUNO"/>
    <s v="SI"/>
  </r>
  <r>
    <s v="2024-021897"/>
    <d v="2024-03-11T00:00:00"/>
    <x v="8"/>
    <s v="CORRESPONDENCIA"/>
    <s v="TRAMITE-AFILIACION REG SUBS"/>
    <s v="EN TRAMITE"/>
    <n v="1110571650"/>
    <s v="LAURA DANIELA COLMENARES ALVAREZ"/>
    <s v="SOLICITUD AFILIACIÓN OFICIOSA NUEVA EPS."/>
    <m/>
    <m/>
    <s v="VERDE"/>
    <d v="2024-08-09T00:00:00"/>
    <s v="SALUD DESPACHO"/>
    <s v="NINGUNO"/>
    <s v="SI"/>
  </r>
  <r>
    <s v="2024-021921"/>
    <d v="2024-03-11T00:00:00"/>
    <x v="8"/>
    <s v="CORRESPONDENCIA"/>
    <s v="TRAMITE-AFILIACION REG SUBS"/>
    <s v="EN TRAMITE"/>
    <n v="1110462561"/>
    <s v="BLANCA EDITH PEÃ‘A DIAZ"/>
    <s v="AFILIACION OFICIOSA BLANCA EDITH PEÑA DIAZ"/>
    <m/>
    <m/>
    <s v="VERDE"/>
    <d v="2024-08-09T00:00:00"/>
    <s v="SALUD DESPACHO"/>
    <s v="NINGUNO"/>
    <s v="SI"/>
  </r>
  <r>
    <s v="2024-022235"/>
    <d v="2024-03-12T00:00:00"/>
    <x v="8"/>
    <s v="CORRESPONDENCIA"/>
    <s v="TRAMITE-AFILIACION REG SUBS"/>
    <s v="EN TRAMITE"/>
    <n v="1110482828"/>
    <s v="DIANA MARCELA CAICEDO BARRIOS"/>
    <s v="AFILIACION OFICIOSA LINDA GABRIELA MENDEZ Y OTRO"/>
    <m/>
    <m/>
    <s v="VERDE"/>
    <d v="2024-08-12T00:00:00"/>
    <s v="SALUD DESPACHO"/>
    <s v="NINGUNO"/>
    <s v="SI"/>
  </r>
  <r>
    <s v="2024-022301"/>
    <d v="2024-03-12T00:00:00"/>
    <x v="8"/>
    <s v="CORRESPONDENCIA"/>
    <s v="TRAMITE-AFILIACION REG SUBS"/>
    <s v="EN TRAMITE"/>
    <n v="14225775"/>
    <s v="CESAR AUGUSTO RIVERA MUÃ‘OZ"/>
    <s v="AFILIACION OFICIOSA CESAR AUGUSTO RIVERA MUÑOZ Y 22 MAS"/>
    <m/>
    <m/>
    <s v="VERDE"/>
    <d v="2024-08-12T00:00:00"/>
    <s v="SALUD DESPACHO"/>
    <s v="NINGUNO"/>
    <s v="SI"/>
  </r>
  <r>
    <s v="2024-022330"/>
    <d v="2024-03-12T00:00:00"/>
    <x v="8"/>
    <s v="CORRESPONDENCIA"/>
    <s v="TRAMITE-AFILIACION REG SUBS"/>
    <s v="EN TRAMITE"/>
    <n v="1193549998"/>
    <s v="DANIEL ALEJANDRO BONILLA ALMANZA"/>
    <s v="AFILIACION OFICIOSA DANIEL ALEJANDRO BONILLA ALMANZA"/>
    <m/>
    <m/>
    <s v="VERDE"/>
    <d v="2024-08-12T00:00:00"/>
    <s v="SALUD DESPACHO"/>
    <s v="NINGUNO"/>
    <s v="SI"/>
  </r>
  <r>
    <s v="2024-022359"/>
    <d v="2024-03-12T00:00:00"/>
    <x v="8"/>
    <s v="CORRESPONDENCIA"/>
    <s v="TRAMITE-AFILIACION REG SUBS"/>
    <s v="EN TRAMITE"/>
    <n v="93369787"/>
    <s v="FERNANDOAVELLA"/>
    <s v="AFILIACION OFICIOSA FERNANDO AVELLA LUNA"/>
    <m/>
    <m/>
    <s v="VERDE"/>
    <d v="2024-08-12T00:00:00"/>
    <s v="SALUD DESPACHO"/>
    <s v="NINGUNO"/>
    <s v="SI"/>
  </r>
  <r>
    <s v="2024-022369"/>
    <d v="2024-03-12T00:00:00"/>
    <x v="8"/>
    <s v="CORRESPONDENCIA"/>
    <s v="TRAMITE-AFILIACION REG SUBS"/>
    <s v="EN TRAMITE"/>
    <n v="65752471"/>
    <s v="LIDIA HERNANDEZ ACOSTA"/>
    <s v="AFILIACION OFICIOSA JHON DEBIS ROA HENAO"/>
    <m/>
    <m/>
    <s v="VERDE"/>
    <d v="2024-08-12T00:00:00"/>
    <s v="SALUD DESPACHO"/>
    <s v="NINGUNO"/>
    <s v="SI"/>
  </r>
  <r>
    <s v="2024-022500"/>
    <d v="2024-03-12T00:00:00"/>
    <x v="8"/>
    <s v="CORRESPONDENCIA"/>
    <s v="TRAMITE-AFILIACION REG SUBS"/>
    <s v="EN TRAMITE"/>
    <n v="1110585930"/>
    <s v="ISABEL CRISTINA BALLESTEROS MORENO"/>
    <s v="SOLICITUD AFILIACIÓN OFICIOSA NUEVA EPS"/>
    <m/>
    <m/>
    <s v="VERDE"/>
    <d v="2024-08-12T00:00:00"/>
    <s v="SALUD DESPACHO"/>
    <s v="NINGUNO"/>
    <s v="SI"/>
  </r>
  <r>
    <s v="2024-022511"/>
    <d v="2024-03-12T00:00:00"/>
    <x v="8"/>
    <s v="CORRESPONDENCIA"/>
    <s v="TRAMITE-AFILIACION REG SUBS"/>
    <s v="EN TRAMITE"/>
    <n v="93394784"/>
    <s v="CESAR AUGUSTO GORDILLO GONZALEZ"/>
    <s v="SOLICITUD AFILIACIÓN OFICIOSA NUEVA EPS."/>
    <m/>
    <m/>
    <s v="VERDE"/>
    <d v="2024-08-12T00:00:00"/>
    <s v="SALUD DESPACHO"/>
    <s v="NINGUNO"/>
    <s v="SI"/>
  </r>
  <r>
    <s v="2024-022814"/>
    <d v="2024-03-13T00:00:00"/>
    <x v="8"/>
    <s v="CORRESPONDENCIA"/>
    <s v="TRAMITE-AFILIACION REG SUBS"/>
    <s v="EN TRAMITE"/>
    <n v="1026564359"/>
    <s v="JUAN PAUBLO SANCHEZ MUNOZ"/>
    <s v="SOLICITUD AFILIACIÓN OFICIOSA NUEVA EPS"/>
    <m/>
    <m/>
    <s v="VERDE"/>
    <d v="2024-08-13T00:00:00"/>
    <s v="SALUD DESPACHO"/>
    <s v="NINGUNO"/>
    <s v="SI"/>
  </r>
  <r>
    <s v="2024-022928"/>
    <d v="2024-03-13T00:00:00"/>
    <x v="8"/>
    <s v="CORRESPONDENCIA"/>
    <s v="TRAMITE-AFILIACION REG SUBS"/>
    <s v="EN TRAMITE"/>
    <n v="0"/>
    <s v="ANA KARELYS PATRICIA RON"/>
    <s v="SOLICITUD AFILIACIÓN OFICIOSA NUEVA EPS. NOTA : LA SRA. ANA KARELYS PATRICIA RON ES MGRANTE"/>
    <m/>
    <m/>
    <s v="VERDE"/>
    <d v="2024-08-13T00:00:00"/>
    <s v="SALUD DESPACHO"/>
    <s v="NINGUNO"/>
    <s v="SI"/>
  </r>
  <r>
    <s v="2024-022946"/>
    <d v="2024-03-13T00:00:00"/>
    <x v="8"/>
    <s v="CORRESPONDENCIA"/>
    <s v="TRAMITE-AFILIACION REG SUBS"/>
    <s v="EN TRAMITE"/>
    <n v="65707826"/>
    <s v="LAURA GARCIA CUERVO"/>
    <s v="SOLICITUD AFILIACIÓN OFICIOSA NUEVA EPS"/>
    <m/>
    <m/>
    <s v="VERDE"/>
    <d v="2024-08-13T00:00:00"/>
    <s v="SALUD DESPACHO"/>
    <s v="NINGUNO"/>
    <s v="SI"/>
  </r>
  <r>
    <s v="2024-022976"/>
    <d v="2024-03-13T00:00:00"/>
    <x v="8"/>
    <s v="CORRESPONDENCIA"/>
    <s v="TRAMITE-AFILIACION REG SUBS"/>
    <s v="EN TRAMITE"/>
    <n v="1110582186"/>
    <s v="LAURA MARCELA MEJIA QUINTERO"/>
    <s v="SOLICITUD AFILIACIÓN OFICIOSA NUEVA EPS.."/>
    <m/>
    <m/>
    <s v="VERDE"/>
    <d v="2024-08-13T00:00:00"/>
    <s v="SALUD DESPACHO"/>
    <s v="NINGUNO"/>
    <s v="SI"/>
  </r>
  <r>
    <s v="2024-022997"/>
    <d v="2024-03-13T00:00:00"/>
    <x v="8"/>
    <s v="CORRESPONDENCIA"/>
    <s v="TRAMITE-AFILIACION REG SUBS"/>
    <s v="EN TRAMITE"/>
    <n v="0"/>
    <s v="NAIVELYN KARELYS PARRA TORRES"/>
    <s v="SOLICITUD AFILIACIÓN OFICIOSA NUEVA EPS.. NOTA : LA SRA. NAIVELYN KARELYS PARRA TORRES ES MIGRANTE"/>
    <m/>
    <m/>
    <s v="VERDE"/>
    <d v="2024-08-13T00:00:00"/>
    <s v="SALUD DESPACHO"/>
    <s v="NINGUNO"/>
    <s v="SI"/>
  </r>
  <r>
    <s v="2024-023122"/>
    <d v="2024-03-14T00:00:00"/>
    <x v="8"/>
    <s v="CORRESPONDENCIA"/>
    <s v="TRAMITE-AFILIACION REG SUBS"/>
    <s v="EN TRAMITE"/>
    <n v="38229170"/>
    <s v="MARIA SOFIA CASTRO DIAZ"/>
    <s v="SOLICITUD AFILIACIÓN OFICIOSA NUEVA EPS"/>
    <m/>
    <m/>
    <s v="VERDE"/>
    <d v="2024-08-14T00:00:00"/>
    <s v="SALUD DESPACHO"/>
    <s v="NINGUNO"/>
    <s v="SI"/>
  </r>
  <r>
    <s v="2024-023187"/>
    <d v="2024-03-14T00:00:00"/>
    <x v="8"/>
    <s v="CORRESPONDENCIA"/>
    <s v="TRAMITE-AFILIACION REG SUBS"/>
    <s v="EN TRAMITE"/>
    <n v="1234639743"/>
    <s v="RONY ALEJANDRO RIVEROS RODRIGUEZ"/>
    <s v="SOLICITUD AFILIACIÓN OFICIOSA NUEVA EPS."/>
    <m/>
    <m/>
    <s v="VERDE"/>
    <d v="2024-08-14T00:00:00"/>
    <s v="SALUD DESPACHO"/>
    <s v="NINGUNO"/>
    <s v="SI"/>
  </r>
  <r>
    <s v="2024-023261"/>
    <d v="2024-03-14T00:00:00"/>
    <x v="8"/>
    <s v="CORRESPONDENCIA"/>
    <s v="TRAMITE-AFILIACION REG SUBS"/>
    <s v="EN TRAMITE"/>
    <n v="1007063685"/>
    <s v="YERIS ANDREA ORTIZ MEJIA"/>
    <s v="SOLICITUD AFILIACIÓN OFICIOSA NUEVA EPS..."/>
    <m/>
    <m/>
    <s v="VERDE"/>
    <d v="2024-08-14T00:00:00"/>
    <s v="SALUD DESPACHO"/>
    <s v="NINGUNO"/>
    <s v="SI"/>
  </r>
  <r>
    <s v="2024-023324"/>
    <d v="2024-03-14T00:00:00"/>
    <x v="8"/>
    <s v="CORRESPONDENCIA"/>
    <s v="TRAMITE-AFILIACION REG SUBS"/>
    <s v="EN TRAMITE"/>
    <n v="1234640252"/>
    <s v="DAIRO ALEJANDRO RAMIREZ ESCOBAR"/>
    <s v="SOLICITUD AFILIACIÓN OFICIOSA NUEVA EPS,"/>
    <m/>
    <m/>
    <s v="VERDE"/>
    <d v="2024-08-14T00:00:00"/>
    <s v="SALUD DESPACHO"/>
    <s v="NINGUNO"/>
    <s v="SI"/>
  </r>
  <r>
    <s v="2024-023375"/>
    <d v="2024-03-14T00:00:00"/>
    <x v="8"/>
    <s v="CORRESPONDENCIA"/>
    <s v="TRAMITE-AFILIACION REG SUBS"/>
    <s v="EN TRAMITE"/>
    <n v="38142922"/>
    <s v="ALVAREZ REYES NUBIA-ESPERANZA"/>
    <s v="SOLICITUD AFILIACIÓN OFICIOSA NUEVA EPS"/>
    <m/>
    <m/>
    <s v="VERDE"/>
    <d v="2024-08-14T00:00:00"/>
    <s v="SALUD DESPACHO"/>
    <s v="NINGUNO"/>
    <s v="SI"/>
  </r>
  <r>
    <s v="2024-023492"/>
    <d v="2024-03-14T00:00:00"/>
    <x v="8"/>
    <s v="CORRESPONDENCIA"/>
    <s v="TRAMITE-AFILIACION REG SUBS"/>
    <s v="EN TRAMITE"/>
    <n v="14209305"/>
    <s v="PENA * PAULO-EMILIO"/>
    <s v="SOLICITUD AFILIACIÓN OFICIOSA NUEVA EPS"/>
    <m/>
    <m/>
    <s v="VERDE"/>
    <d v="2024-08-14T00:00:00"/>
    <s v="SALUD DESPACHO"/>
    <s v="NINGUNO"/>
    <s v="SI"/>
  </r>
  <r>
    <s v="2024-023700"/>
    <d v="2024-03-15T00:00:00"/>
    <x v="8"/>
    <s v="CORRESPONDENCIA"/>
    <s v="TRAMITE-AFILIACION REG SUBS"/>
    <s v="EN TRAMITE"/>
    <n v="93371925"/>
    <s v="MILLER VARGAS VILLARREAL"/>
    <s v="SOLICITUD AFILIACIÓN OFICIOSA NUEVA EPS"/>
    <m/>
    <m/>
    <s v="VERDE"/>
    <d v="2024-08-15T00:00:00"/>
    <s v="SALUD DESPACHO"/>
    <s v="NINGUNO"/>
    <s v="SI"/>
  </r>
  <r>
    <s v="2024-023730"/>
    <d v="2024-03-15T00:00:00"/>
    <x v="8"/>
    <s v="CORRESPONDENCIA"/>
    <s v="TRAMITE-AFILIACION REG SUBS"/>
    <s v="EN TRAMITE"/>
    <n v="28553739"/>
    <s v="NEILA CERVERA GUALTERO"/>
    <s v="SOLICITUD AFILIACIÓN OFICIOSA NUEVA EPS"/>
    <m/>
    <m/>
    <s v="VERDE"/>
    <d v="2024-08-15T00:00:00"/>
    <s v="SALUD DESPACHO"/>
    <s v="NINGUNO"/>
    <s v="SI"/>
  </r>
  <r>
    <s v="2024-023766"/>
    <d v="2024-03-15T00:00:00"/>
    <x v="8"/>
    <s v="CORRESPONDENCIA"/>
    <s v="TRAMITE-AFILIACION REG SUBS"/>
    <s v="EN TRAMITE"/>
    <n v="1110465170"/>
    <s v="JUAN SEBASTIAN AGUIRRE CANTOR"/>
    <s v="SOLICITUD AFILIACIÓN OFICIOSA NUEVA EPS,"/>
    <m/>
    <m/>
    <s v="VERDE"/>
    <d v="2024-08-15T00:00:00"/>
    <s v="SALUD DESPACHO"/>
    <s v="NINGUNO"/>
    <s v="SI"/>
  </r>
  <r>
    <s v="2024-023793"/>
    <d v="2024-03-15T00:00:00"/>
    <x v="8"/>
    <s v="CORRESPONDENCIA"/>
    <s v="TRAMITE-AFILIACION REG SUBS"/>
    <s v="EN TRAMITE"/>
    <n v="28869517"/>
    <s v="MARTHA CECILIA GARATEJO CAPERA"/>
    <s v="SOLICITUD AFILIACIÓN OFICIOSA NUEVA EPS..."/>
    <m/>
    <m/>
    <s v="VERDE"/>
    <d v="2024-08-15T00:00:00"/>
    <s v="SALUD DESPACHO"/>
    <s v="NINGUNO"/>
    <s v="SI"/>
  </r>
  <r>
    <s v="2024-023969"/>
    <d v="2024-03-15T00:00:00"/>
    <x v="8"/>
    <s v="CORRESPONDENCIA"/>
    <s v="TRAMITE-AFILIACION REG SUBS"/>
    <s v="EN TRAMITE"/>
    <n v="0"/>
    <s v="ALONDRA DALIVETTE CRISTAL SEQUERA VAQUERO"/>
    <s v="SOLICITUD AFILIACIÓN OFICIOSA NUEVA EPS, NOTA : LA SRTA. ALONDRA DALIVETTE CRISTAL SEQUERA VAQUERO ES MIGRANTE"/>
    <m/>
    <m/>
    <s v="VERDE"/>
    <d v="2024-08-15T00:00:00"/>
    <s v="SALUD DESPACHO"/>
    <s v="NINGUNO"/>
    <s v="SI"/>
  </r>
  <r>
    <s v="2024-024217"/>
    <d v="2024-03-18T00:00:00"/>
    <x v="8"/>
    <s v="CORRESPONDENCIA"/>
    <s v="TRAMITE-AFILIACION REG SUBS"/>
    <s v="EN TRAMITE"/>
    <n v="1105780455"/>
    <s v="CARLOS STIVEN SANCHEZ CASTAÃ‘EDA"/>
    <s v="SOLICITUD AFILIACIÓN OFICIOSA NUEVA EPS"/>
    <m/>
    <m/>
    <s v="VERDE"/>
    <d v="2024-08-16T00:00:00"/>
    <s v="SALUD DESPACHO"/>
    <s v="NINGUNO"/>
    <s v="SI"/>
  </r>
  <r>
    <s v="2024-024263"/>
    <d v="2024-03-18T00:00:00"/>
    <x v="8"/>
    <s v="CORRESPONDENCIA"/>
    <s v="TRAMITE-AFILIACION REG SUBS"/>
    <s v="EN TRAMITE"/>
    <n v="0"/>
    <s v="ANA PASTORA RIVERO ARIAS"/>
    <s v="SOLICITUD AFILIACIÓN OFICIOSA NUEVA EPS NOTA : LA SRA. ANA PASTORA RIVERO ARIAS ES MIGRANTE"/>
    <m/>
    <m/>
    <s v="VERDE"/>
    <d v="2024-08-16T00:00:00"/>
    <s v="SALUD DESPACHO"/>
    <s v="NINGUNO"/>
    <s v="SI"/>
  </r>
  <r>
    <s v="2024-024338"/>
    <d v="2024-03-18T00:00:00"/>
    <x v="8"/>
    <s v="CORRESPONDENCIA"/>
    <s v="TRAMITE-AFILIACION REG SUBS"/>
    <s v="EN TRAMITE"/>
    <n v="65755546"/>
    <s v="LILIANA MARIA LOZADA OVALLE"/>
    <s v="SOLICITUD AFILIACIÓN OFICIOSA NUEVA EPS,"/>
    <m/>
    <m/>
    <s v="VERDE"/>
    <d v="2024-08-16T00:00:00"/>
    <s v="SALUD DESPACHO"/>
    <s v="NINGUNO"/>
    <s v="SI"/>
  </r>
  <r>
    <s v="2024-024357"/>
    <d v="2024-03-18T00:00:00"/>
    <x v="8"/>
    <s v="CORRESPONDENCIA"/>
    <s v="TRAMITE-AFILIACION REG SUBS"/>
    <s v="EN TRAMITE"/>
    <n v="65767669"/>
    <s v="MARIA PATRICIA BETANCOURT TAMAYO"/>
    <s v="AFILIACION OFICIOSA MARIA PATRICIA BETANCOURT TAMAYO Y OTRO"/>
    <m/>
    <m/>
    <s v="VERDE"/>
    <d v="2024-08-16T00:00:00"/>
    <s v="SALUD DESPACHO"/>
    <s v="NINGUNO"/>
    <s v="SI"/>
  </r>
  <r>
    <s v="2024-024397"/>
    <d v="2024-03-18T00:00:00"/>
    <x v="8"/>
    <s v="CORRESPONDENCIA"/>
    <s v="TRAMITE-AFILIACION REG SUBS"/>
    <s v="EN TRAMITE"/>
    <n v="84454459"/>
    <s v="EDWIN FUENTES GAVIRIA"/>
    <s v="AFILIACION OFICIOSA EDUIN FUENTES GAVIRIA"/>
    <m/>
    <m/>
    <s v="VERDE"/>
    <d v="2024-08-16T00:00:00"/>
    <s v="SALUD DESPACHO"/>
    <s v="NINGUNO"/>
    <s v="SI"/>
  </r>
  <r>
    <s v="2024-024581"/>
    <d v="2024-03-18T00:00:00"/>
    <x v="8"/>
    <s v="CORRESPONDENCIA"/>
    <s v="TRAMITE-AFILIACION REG SUBS"/>
    <s v="EN TRAMITE"/>
    <n v="1110454138"/>
    <s v="RICHAR FRANCISCO DIAZ CIFUENTES"/>
    <s v="AFILIACION OFICIOSA RICHAR FRANCISCO DIAZ CIFUENTES"/>
    <m/>
    <m/>
    <s v="VERDE"/>
    <d v="2024-08-16T00:00:00"/>
    <s v="SALUD DESPACHO"/>
    <s v="NINGUNO"/>
    <s v="SI"/>
  </r>
  <r>
    <s v="2024-024619"/>
    <d v="2024-03-18T00:00:00"/>
    <x v="8"/>
    <s v="CORRESPONDENCIA"/>
    <s v="TRAMITE-AFILIACION REG SUBS"/>
    <s v="EN TRAMITE"/>
    <n v="1110512106"/>
    <s v="EDNA VIVIANA QUINCENO ALVARADO"/>
    <s v="AFILIACION OFICIOSA EDNA VIVIANA QUINCENO ALVARADO"/>
    <m/>
    <m/>
    <s v="VERDE"/>
    <d v="2024-08-16T00:00:00"/>
    <s v="SALUD DESPACHO"/>
    <s v="NINGUNO"/>
    <s v="SI"/>
  </r>
  <r>
    <s v="2024-025068"/>
    <d v="2024-03-19T00:00:00"/>
    <x v="8"/>
    <s v="CORRESPONDENCIA"/>
    <s v="TRAMITE-AFILIACION REG SUBS"/>
    <s v="EN TRAMITE"/>
    <n v="6708700"/>
    <s v="CRISTINA BEATRIZ DIAZ MARTINEZ"/>
    <s v="AFILIACION OFICIOSA SINDY CAROLINA VEN"/>
    <m/>
    <m/>
    <s v="VERDE"/>
    <d v="2024-08-20T00:00:00"/>
    <s v="SALUD DESPACHO"/>
    <s v="NINGUNO"/>
    <s v="SI"/>
  </r>
  <r>
    <s v="2024-025093"/>
    <d v="2024-03-19T00:00:00"/>
    <x v="8"/>
    <s v="CORRESPONDENCIA"/>
    <s v="TRAMITE-AFILIACION REG SUBS"/>
    <s v="EN TRAMITE"/>
    <n v="1005692424"/>
    <s v="PAULA ANDREA GUTIERREZ BERNATE"/>
    <s v="SOLICITUD AFILIACIÓN OFICIOSA NUEVA EPS"/>
    <m/>
    <m/>
    <s v="VERDE"/>
    <d v="2024-08-20T00:00:00"/>
    <s v="SALUD DESPACHO"/>
    <s v="NINGUNO"/>
    <s v="SI"/>
  </r>
  <r>
    <s v="2024-025119"/>
    <d v="2024-03-19T00:00:00"/>
    <x v="8"/>
    <s v="CORRESPONDENCIA"/>
    <s v="TRAMITE-AFILIACION REG SUBS"/>
    <s v="EN TRAMITE"/>
    <n v="1193407257"/>
    <s v="YIRAN ANDRES TABA ANGEL"/>
    <s v="AFILIACION OFICIOSA YIRAN ANDRES TABA ANGEL"/>
    <m/>
    <m/>
    <s v="VERDE"/>
    <d v="2024-08-20T00:00:00"/>
    <s v="SALUD DESPACHO"/>
    <s v="NINGUNO"/>
    <s v="SI"/>
  </r>
  <r>
    <s v="2024-025419"/>
    <d v="2024-03-20T00:00:00"/>
    <x v="8"/>
    <s v="CORRESPONDENCIA"/>
    <s v="TRAMITE-AFILIACION REG SUBS"/>
    <s v="EN TRAMITE"/>
    <n v="1110449316"/>
    <s v="OMAIRA MONTIEL BERMUDEZ"/>
    <s v="SOLICITUD AFILIACIÓN OFICIOSA NUEVA EPS"/>
    <m/>
    <m/>
    <s v="VERDE"/>
    <d v="2024-08-21T00:00:00"/>
    <s v="SALUD DESPACHO"/>
    <s v="NINGUNO"/>
    <s v="SI"/>
  </r>
  <r>
    <s v="2024-025512"/>
    <d v="2024-03-20T00:00:00"/>
    <x v="8"/>
    <s v="CORRESPONDENCIA"/>
    <s v="TRAMITE-AFILIACION REG SUBS"/>
    <s v="EN TRAMITE"/>
    <n v="65700761"/>
    <s v="CRUZ MARIN MARTA-LUCIA"/>
    <s v="SOLICITUD AFILIACIÓN OFICIOSA NUEVA EPS.."/>
    <m/>
    <m/>
    <s v="VERDE"/>
    <d v="2024-08-21T00:00:00"/>
    <s v="SALUD DESPACHO"/>
    <s v="NINGUNO"/>
    <s v="SI"/>
  </r>
  <r>
    <s v="2024-025594"/>
    <d v="2024-03-20T00:00:00"/>
    <x v="8"/>
    <s v="CORRESPONDENCIA"/>
    <s v="TRAMITE-AFILIACION REG SUBS"/>
    <s v="EN TRAMITE"/>
    <n v="1110546017"/>
    <s v="ALEXANDRA GARCIA CAICEDO"/>
    <s v="SOLICITUD AFILIACIÓN OFICIOSA NUEVA EPS"/>
    <m/>
    <m/>
    <s v="VERDE"/>
    <d v="2024-08-21T00:00:00"/>
    <s v="SALUD DESPACHO"/>
    <s v="NINGUNO"/>
    <s v="SI"/>
  </r>
  <r>
    <s v="2024-025597"/>
    <d v="2024-03-20T00:00:00"/>
    <x v="8"/>
    <s v="CORRESPONDENCIA"/>
    <s v="TRAMITE-AFILIACION REG SUBS"/>
    <s v="EN TRAMITE"/>
    <n v="1109412099"/>
    <s v="MAURO ALEXANDER OLAYA PERDOMO"/>
    <s v="SOLICITUD AFILIACIÓN OFICIOSA NUEVA EPS.."/>
    <m/>
    <m/>
    <s v="VERDE"/>
    <d v="2024-08-21T00:00:00"/>
    <s v="SALUD DESPACHO"/>
    <s v="NINGUNO"/>
    <s v="SI"/>
  </r>
  <r>
    <s v="2024-025635"/>
    <d v="2024-03-20T00:00:00"/>
    <x v="8"/>
    <s v="CORRESPONDENCIA"/>
    <s v="TRAMITE-AFILIACION REG SUBS"/>
    <s v="EN TRAMITE"/>
    <n v="0"/>
    <s v="esteban enrique escobar mora"/>
    <s v="SOLICITUD AFILIACIÓN OFICIOSA NUEVA , NOTA : EL SR. ESTEBAN ENRIQUE ESCOBAR MORA ES MIGRANTE"/>
    <m/>
    <m/>
    <s v="VERDE"/>
    <d v="2024-08-21T00:00:00"/>
    <s v="SALUD DESPACHO"/>
    <s v="NINGUNO"/>
    <s v="SI"/>
  </r>
  <r>
    <s v="2024-025661"/>
    <d v="2024-03-20T00:00:00"/>
    <x v="8"/>
    <s v="CORRESPONDENCIA"/>
    <s v="TRAMITE-AFILIACION REG SUBS"/>
    <s v="EN TRAMITE"/>
    <n v="1110587847"/>
    <s v="MARIA CAMILA RODRIGUEZ"/>
    <s v="SOLICITUD AFILIACIÓN OFICIOSA - NUEVA EPS"/>
    <m/>
    <m/>
    <s v="VERDE"/>
    <d v="2024-08-21T00:00:00"/>
    <s v="SALUD DESPACHO"/>
    <s v="NINGUNO"/>
    <s v="SI"/>
  </r>
  <r>
    <s v="2024-025691"/>
    <d v="2024-03-20T00:00:00"/>
    <x v="8"/>
    <s v="CORRESPONDENCIA"/>
    <s v="TRAMITE-AFILIACION REG SUBS"/>
    <s v="EN TRAMITE"/>
    <n v="1005719653"/>
    <s v="ANA MARIA SAAVEDRA RUBIO"/>
    <s v="SOLICITUD AFILIACIÓN OFICIOSA NUEVA EPS"/>
    <m/>
    <m/>
    <s v="VERDE"/>
    <d v="2024-08-21T00:00:00"/>
    <s v="SALUD DESPACHO"/>
    <s v="NINGUNO"/>
    <s v="SI"/>
  </r>
  <r>
    <s v="2024-025712"/>
    <d v="2024-03-20T00:00:00"/>
    <x v="8"/>
    <s v="CORRESPONDENCIA"/>
    <s v="TRAMITE-AFILIACION REG SUBS"/>
    <s v="EN TRAMITE"/>
    <n v="0"/>
    <s v="YULIANYS VANESSA DIAZ JIMENEZ"/>
    <s v="SOLICITUD AFILIACIÓN OFICIOSA NUEVA EPS- NOTA : LA SRA. YULIANYS VANESSA DIAZ JIMENEZ ES MIGRANTE"/>
    <m/>
    <m/>
    <s v="VERDE"/>
    <d v="2024-08-21T00:00:00"/>
    <s v="SALUD DESPACHO"/>
    <s v="NINGUNO"/>
    <s v="SI"/>
  </r>
  <r>
    <s v="2024-025819"/>
    <d v="2024-03-21T00:00:00"/>
    <x v="8"/>
    <s v="CORRESPONDENCIA"/>
    <s v="TRAMITE-AFILIACION REG SUBS"/>
    <s v="EN TRAMITE"/>
    <n v="1110596616"/>
    <s v="MAYRA ALEJANDRA CHAVES VALBUENA"/>
    <s v="SOLICITUD AFILIACIÓN OFICIOSA NUEVA EPS"/>
    <m/>
    <m/>
    <s v="VERDE"/>
    <d v="2024-08-22T00:00:00"/>
    <s v="SALUD DESPACHO"/>
    <s v="NINGUNO"/>
    <s v="SI"/>
  </r>
  <r>
    <s v="2024-025847"/>
    <d v="2024-03-21T00:00:00"/>
    <x v="8"/>
    <s v="CORRESPONDENCIA"/>
    <s v="TRAMITE-AFILIACION REG SUBS"/>
    <s v="EN TRAMITE"/>
    <n v="28948140"/>
    <s v="AMANDA LOPEZ RUBIO"/>
    <s v="SOLICITUD AFILIACIÓN OFICIOSA NUEVA EPS"/>
    <m/>
    <m/>
    <s v="VERDE"/>
    <d v="2024-08-22T00:00:00"/>
    <s v="SALUD DESPACHO"/>
    <s v="NINGUNO"/>
    <s v="SI"/>
  </r>
  <r>
    <s v="2024-026034"/>
    <d v="2024-03-21T00:00:00"/>
    <x v="8"/>
    <s v="CORRESPONDENCIA"/>
    <s v="TRAMITE-AFILIACION REG SUBS"/>
    <s v="RADICADO"/>
    <n v="1005717865"/>
    <s v="NAYIVER KALIXTA ROMERO SAAVEDRA"/>
    <s v="SOLICITUD AFILIACIÓN OFICIOSA NUEVA EPS."/>
    <m/>
    <m/>
    <s v="VERDE"/>
    <d v="2024-08-22T00:00:00"/>
    <s v="SALUD DESPACHO"/>
    <s v="NINGUNO"/>
    <s v="NO REGISTRA"/>
  </r>
  <r>
    <s v="2024-026067"/>
    <d v="2024-03-21T00:00:00"/>
    <x v="8"/>
    <s v="CORRESPONDENCIA"/>
    <s v="TRAMITE-AFILIACION REG SUBS"/>
    <s v="RADICADO"/>
    <n v="1013607391"/>
    <s v="ALEJANDRA URIBE RAMIREZ"/>
    <s v="SOLICITUD AFILIACIÓN OFICIOSA NUEVA EPS"/>
    <m/>
    <m/>
    <s v="VERDE"/>
    <d v="2024-08-22T00:00:00"/>
    <s v="SALUD DESPACHO"/>
    <s v="NINGUNO"/>
    <s v="NO REGISTRA"/>
  </r>
  <r>
    <s v="2024-026070"/>
    <d v="2024-03-21T00:00:00"/>
    <x v="8"/>
    <s v="CORRESPONDENCIA"/>
    <s v="TRAMITE-AFILIACION REG SUBS"/>
    <s v="RADICADO"/>
    <n v="0"/>
    <s v="CESAR RUBEN TORRES CASTRO"/>
    <s v="SOLICITUD AFILIACIÓN OFICIOSA NUEVA EPS.. NOTA : EL SR. CESAR RUBEN TORRES CASTRO ES MIGRANTE"/>
    <m/>
    <m/>
    <s v="VERDE"/>
    <d v="2024-08-22T00:00:00"/>
    <s v="SALUD DESPACHO"/>
    <s v="NINGUNO"/>
    <s v="NO REGISTRA"/>
  </r>
  <r>
    <s v="2024-026115"/>
    <d v="2024-03-21T00:00:00"/>
    <x v="8"/>
    <s v="CORRESPONDENCIA"/>
    <s v="TRAMITE-AFILIACION REG SUBS"/>
    <s v="RADICADO"/>
    <n v="65765205"/>
    <s v="ANA FLOR GUZMAN"/>
    <s v="SOLICITUD AFILIACIÓN OFICIOSA NUEVA EPS"/>
    <m/>
    <m/>
    <s v="VERDE"/>
    <d v="2024-08-22T00:00:00"/>
    <s v="SALUD DESPACHO"/>
    <s v="NINGUNO"/>
    <s v="NO REGISTRA"/>
  </r>
  <r>
    <s v="2024-026374"/>
    <d v="2024-03-22T00:00:00"/>
    <x v="8"/>
    <s v="CORRESPONDENCIA"/>
    <s v="TRAMITE-AFILIACION REG SUBS"/>
    <s v="RADICADO"/>
    <n v="39623343"/>
    <s v="IBANEZ IBANEZ MARIA-CONSUELO"/>
    <s v="SOLICITUD AFILIACIÓN OFICIOSA NUEVA EPS"/>
    <m/>
    <m/>
    <s v="VERDE"/>
    <d v="2024-08-23T00:00:00"/>
    <s v="SALUD DESPACHO"/>
    <s v="NINGUNO"/>
    <s v="NO REGISTRA"/>
  </r>
  <r>
    <s v="2024-026402"/>
    <d v="2024-03-22T00:00:00"/>
    <x v="8"/>
    <s v="CORRESPONDENCIA"/>
    <s v="TRAMITE-AFILIACION REG SUBS"/>
    <s v="RADICADO"/>
    <n v="65736466"/>
    <s v="LONDONO ORTEGON NELFI"/>
    <s v="SOLICITUD AFILIACIÓN OFICIOSA NUEVA EPS,"/>
    <m/>
    <m/>
    <s v="VERDE"/>
    <d v="2024-08-23T00:00:00"/>
    <s v="SALUD DESPACHO"/>
    <s v="NINGUNO"/>
    <s v="NO REGISTRA"/>
  </r>
  <r>
    <s v="2024-026413"/>
    <d v="2024-03-22T00:00:00"/>
    <x v="8"/>
    <s v="CORRESPONDENCIA"/>
    <s v="TRAMITE-AFILIACION REG SUBS"/>
    <s v="RADICADO"/>
    <n v="65758343"/>
    <s v="GONGORA OSPINA SANDRA-PATRICIA GONGORA OSPINA"/>
    <s v="SOLICITUD AFILIACIÓN OFICIOSA NUEVA - EPS"/>
    <m/>
    <m/>
    <s v="VERDE"/>
    <d v="2024-08-23T00:00:00"/>
    <s v="SALUD DESPACHO"/>
    <s v="NINGUNO"/>
    <s v="NO REGISTRA"/>
  </r>
  <r>
    <s v="2024-026459"/>
    <d v="2024-03-22T00:00:00"/>
    <x v="8"/>
    <s v="CORRESPONDENCIA"/>
    <s v="TRAMITE-AFILIACION REG SUBS"/>
    <s v="RADICADO"/>
    <n v="28544670"/>
    <s v="DIANA PATRICIA RUIZ RUBIANO"/>
    <s v="SOLICITUD AFILIACIÓN OFICIOSA NUEVA EPS"/>
    <m/>
    <m/>
    <s v="VERDE"/>
    <d v="2024-08-23T00:00:00"/>
    <s v="SALUD DESPACHO"/>
    <s v="NINGUNO"/>
    <s v="NO REGISTRA"/>
  </r>
  <r>
    <s v="2024-026548"/>
    <d v="2024-03-22T00:00:00"/>
    <x v="8"/>
    <s v="CORRESPONDENCIA"/>
    <s v="TRAMITE-AFILIACION REG SUBS"/>
    <s v="RADICADO"/>
    <n v="93404980"/>
    <s v="HARY NUÃ‘EZ PALMA"/>
    <s v="AFILIACION OFICISA HARY NUÑEZ PALMA"/>
    <m/>
    <m/>
    <s v="VERDE"/>
    <d v="2024-08-23T00:00:00"/>
    <s v="SALUD DESPACHO"/>
    <s v="NINGUNO"/>
    <s v="NO REGISTRA"/>
  </r>
  <r>
    <s v="2024-026583"/>
    <d v="2024-03-22T00:00:00"/>
    <x v="8"/>
    <s v="CORRESPONDENCIA"/>
    <s v="TRAMITE-AFILIACION REG SUBS"/>
    <s v="RADICADO"/>
    <n v="0"/>
    <s v="MARGARET JHOSSIRIS OLIVARES SILVA"/>
    <s v="SOLICITUD AFILIACIÓN OFICIOSA NUEVA EPS NOTA : LA SRA. MARGARET JHOSSIRIS OLIVARES SILVA ES MIGRANTE"/>
    <m/>
    <m/>
    <s v="VERDE"/>
    <d v="2024-08-23T00:00:00"/>
    <s v="SALUD DESPACHO"/>
    <s v="NINGUNO"/>
    <s v="NO REGISTRA"/>
  </r>
  <r>
    <s v="2024-026627"/>
    <d v="2024-03-22T00:00:00"/>
    <x v="8"/>
    <s v="CORRESPONDENCIA"/>
    <s v="TRAMITE-AFILIACION REG SUBS"/>
    <s v="RADICADO"/>
    <n v="5989238"/>
    <s v="DANIEL PINEDA GARAVITO"/>
    <s v="SOLICITUD AFILIACIÓN OFICIOSA NUEVA EPS"/>
    <m/>
    <m/>
    <s v="VERDE"/>
    <d v="2024-08-23T00:00:00"/>
    <s v="SALUD DESPACHO"/>
    <s v="NINGUNO"/>
    <s v="NO REGISTRA"/>
  </r>
  <r>
    <s v="2024-026813"/>
    <d v="2024-04-01T00:00:00"/>
    <x v="8"/>
    <s v="CORRESPONDENCIA"/>
    <s v="TRAMITE-AFILIACION REG SUBS"/>
    <s v="RADICADO"/>
    <n v="16656877"/>
    <s v="MAYLIN LISBETH ARAQUE COTE"/>
    <s v="AFILIACION OFICIOSA AYLIM ELEONORA SARAY ARIAS"/>
    <m/>
    <m/>
    <s v="VERDE"/>
    <d v="2024-08-28T00:00:00"/>
    <s v="SALUD DESPACHO"/>
    <s v="NINGUNO"/>
    <s v="NO REGISTRA"/>
  </r>
  <r>
    <s v="2024-026908"/>
    <d v="2024-04-01T00:00:00"/>
    <x v="8"/>
    <s v="CORRESPONDENCIA"/>
    <s v="TRAMITE-AFILIACION REG SUBS"/>
    <s v="RADICADO"/>
    <n v="1097404"/>
    <s v="MARIA TRINIDAD CARVAJAL GUZMAN"/>
    <s v="AFILIACION OFICIOSA MARIA TRINIDAD CARVAJAL GUZMAN"/>
    <m/>
    <m/>
    <s v="VERDE"/>
    <d v="2024-08-28T00:00:00"/>
    <s v="SALUD DESPACHO"/>
    <s v="NINGUNO"/>
    <s v="NO REGISTRA"/>
  </r>
  <r>
    <s v="2024-026948"/>
    <d v="2024-04-01T00:00:00"/>
    <x v="8"/>
    <s v="CORRESPONDENCIA"/>
    <s v="TRAMITE-AFILIACION REG SUBS"/>
    <s v="RADICADO"/>
    <n v="1110459203"/>
    <s v="KELLY JOHANA BEDOYA"/>
    <s v="AFILIACION OFICIOSA KELLY JOHANA BEDOYA"/>
    <m/>
    <m/>
    <s v="VERDE"/>
    <d v="2024-08-28T00:00:00"/>
    <s v="SALUD DESPACHO"/>
    <s v="NINGUNO"/>
    <s v="NO REGISTRA"/>
  </r>
  <r>
    <s v="2024-021654"/>
    <d v="2024-03-11T00:00:00"/>
    <x v="9"/>
    <s v="REGISTRO EN LINEA"/>
    <s v="TRAMITE-CONCEPTO SANITARIO"/>
    <s v="EN TRAMITE"/>
    <n v="65808519"/>
    <s v="CONSUELO CHAGUALA"/>
    <s v="POR MEDIO DE LA PRESENTE, SOLICITO A USTEDES LA REALIZACIÓN DE LA INSPECCIÓN DE SEGURIDAD, PARA MI EMPRESA, UBICADA EN LA CR 5 CON CALLE 66 CASETA DE POSTOBON N-539 BARRIO JORDÁN 3 ETAPA, CON NUMERO DE NIT. 65808519-6"/>
    <m/>
    <m/>
    <s v="ROJA"/>
    <d v="2024-03-26T00:00:00"/>
    <s v="SECRETARIA GENERAL ATENCION AL CIUDADANO"/>
    <s v="NINGUNO"/>
    <s v="SI"/>
  </r>
  <r>
    <s v="2024-022666"/>
    <d v="2024-03-13T00:00:00"/>
    <x v="9"/>
    <s v="CORRESPONDENCIA"/>
    <s v="TRAMITE-CONCEPTO SANITARIO"/>
    <s v="EN TRAMITE"/>
    <n v="96193372"/>
    <s v="IVAN EDUARDO GOMEZ"/>
    <s v="SOLICITUD VISITA PARA CONCEPTO SANITARIO AL ESTABLECIMIENTO RESTAURANTE GALLEGO UBICADO EN LA CR. 21 N° 65 - 15 B/. AMBALA"/>
    <m/>
    <m/>
    <s v="NARANJA"/>
    <d v="2024-04-01T00:00:00"/>
    <s v="SALUD DESPACHO"/>
    <s v="NINGUNO"/>
    <s v="NO REGISTRA"/>
  </r>
  <r>
    <s v="2024-026501"/>
    <d v="2024-03-22T00:00:00"/>
    <x v="9"/>
    <s v="CORRESPONDENCIA"/>
    <s v="TRAMITE-CONCEPTO SANITARIO"/>
    <s v="RADICADO"/>
    <n v="1110481836"/>
    <s v="URIBE BORDA CRISTHIAN FABIAN"/>
    <s v="SOLICITUD VISITA PARA EL CONCEPTO SANITARIO PARA EL ESTABLECIMIENTO COMERCIAL MATT POLLO"/>
    <m/>
    <m/>
    <s v="AMARILLO"/>
    <d v="2024-04-10T00:00:00"/>
    <s v="SALUD DESPACHO"/>
    <s v="NINGUNO"/>
    <s v="NO REGISTRA"/>
  </r>
  <r>
    <s v="2024-026560"/>
    <d v="2024-03-22T00:00:00"/>
    <x v="9"/>
    <s v="CORRESPONDENCIA"/>
    <s v="TRAMITE-CONCEPTO SANITARIO"/>
    <s v="RADICADO"/>
    <n v="1110527654"/>
    <s v="LUZ NAYLER ORTIZ ARIAS"/>
    <s v="SOLICITUD VISITA CONCEPTO SANITARIO AL ESTABLECIMIENTO TIENDA FUTBOLERA UBICADA EN EL CENTRO"/>
    <m/>
    <m/>
    <s v="AMARILLO"/>
    <d v="2024-04-10T00:00:00"/>
    <s v="SALUD DESPACHO"/>
    <s v="NINGUNO"/>
    <s v="NO REGISTRA"/>
  </r>
  <r>
    <s v="2024-001883"/>
    <d v="2024-01-11T00:00:00"/>
    <x v="10"/>
    <s v="REGISTRO EN LINEA"/>
    <s v="TRAMITE-CERTIFICADO DE INSPECCION DE SEGURIDAD"/>
    <s v="EN TRAMITE"/>
    <n v="0"/>
    <s v="ANONIMO"/>
    <s v="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
    <m/>
    <m/>
    <s v="ROJA"/>
    <d v="2024-01-25T00:00:00"/>
    <s v="SECRETARIA GENERAL ATENCION AL CIUDADANO"/>
    <m/>
    <s v="NO REGISTRA"/>
  </r>
  <r>
    <s v="2024-001885"/>
    <d v="2024-01-11T00:00:00"/>
    <x v="10"/>
    <s v="REGISTRO EN LINEA"/>
    <s v="TRAMITE-CERTIFICADO DE INSPECCION DE SEGURIDAD"/>
    <s v="RADICADO"/>
    <n v="1031171859"/>
    <s v="LUISA FERNANDA HERNANDEZ GOMEZ"/>
    <s v="SOLICITUD VISITA DE BOMBEROS MEGA VISORES"/>
    <m/>
    <m/>
    <s v="ROJA"/>
    <d v="2024-01-25T00:00:00"/>
    <s v="SECRETARIA GENERAL ATENCION AL CIUDADANO"/>
    <m/>
    <s v="NO REGISTRA"/>
  </r>
  <r>
    <s v="2024-004007"/>
    <d v="2024-01-19T00:00:00"/>
    <x v="10"/>
    <s v="CORRESPONDENCIA"/>
    <s v="TRAMITE-CERTIFICADO DE INSPECCION DE SEGURIDAD"/>
    <s v="RADICADO"/>
    <n v="900193756"/>
    <s v="JOSE MARTIN ROJAS TEXTILES Y CONFECCIONES E.U."/>
    <s v="SOLICITUD DE VISITA"/>
    <m/>
    <m/>
    <s v="ROJA"/>
    <d v="2024-02-02T00:00:00"/>
    <s v="SECRETARIA GENERAL ATENCION AL CIUDADANO"/>
    <s v="NINGUNO"/>
    <s v="NO REGISTRA"/>
  </r>
  <r>
    <s v="2024-006753"/>
    <d v="2024-01-29T00:00:00"/>
    <x v="10"/>
    <s v="REGISTRO EN LINEA"/>
    <s v="TRAMITE-CERTIFICADO DE INSPECCION DE SEGURIDAD"/>
    <s v="EN TRAMITE"/>
    <n v="0"/>
    <s v="ANONIMO"/>
    <s v="SE SOLICITA LA VISTA DE BOMBEROS AL ESTABLECIMIENTO DENMINADO PALCOHOLEGIO UBICADO CR 17 N 67-10 CONJ CAMPUS 67 BRR AMBALA REPRESENTANTE LEGAL EMMANUEL CORREA CABEZAS C.C 1110519977"/>
    <m/>
    <m/>
    <s v="ROJA"/>
    <d v="2024-02-12T00:00:00"/>
    <s v="SECRETARIA GENERAL ATENCION AL CIUDADANO"/>
    <m/>
    <s v="NO REGISTRA"/>
  </r>
  <r>
    <s v="2024-020737"/>
    <d v="2024-03-07T00:00:00"/>
    <x v="10"/>
    <s v="REGISTRO EN LINEA"/>
    <s v="TRAMITE-CERTIFICADO DE INSPECCION DE SEGURIDAD"/>
    <s v="RADICADO"/>
    <n v="1234643563"/>
    <s v="JORGE ANDRES JORGE ANDRES"/>
    <s v="SOLICITUD DE VISITA DE INSPECCIÓN TÉCNICA DE BOMBEROS PARA CERTIFICADO"/>
    <m/>
    <m/>
    <s v="ROJA"/>
    <d v="2024-03-21T00:00:00"/>
    <s v="SECRETARIA GENERAL ATENCION AL CIUDADANO"/>
    <m/>
    <s v="NO REGISTRA"/>
  </r>
  <r>
    <s v="2024-020748"/>
    <d v="2024-03-07T00:00:00"/>
    <x v="10"/>
    <s v="CORREO ELECTRONICO"/>
    <s v="TRAMITE-CERTIFICADO DE INSPECCION DE SEGURIDAD"/>
    <s v="RADICADO"/>
    <n v="28704593"/>
    <s v="MARINA TELLO DE GUZMAN"/>
    <s v="CERTIFIACDIO DE BOMBEROS"/>
    <m/>
    <m/>
    <s v="ROJA"/>
    <d v="2024-03-21T00:00:00"/>
    <s v="SECRETARIA GENERAL ATENCION AL CIUDADANO"/>
    <s v="NINGUNO"/>
    <s v="NO REGISTRA"/>
  </r>
  <r>
    <s v="2024-020769"/>
    <d v="2024-03-07T00:00:00"/>
    <x v="10"/>
    <s v="CORREO ELECTRONICO"/>
    <s v="TRAMITE-CERTIFICADO DE INSPECCION DE SEGURIDAD"/>
    <s v="RADICADO"/>
    <n v="1110526112"/>
    <s v="JUAN DAVID VARGAS TORRES"/>
    <s v="VISITA BOMBEROS"/>
    <m/>
    <m/>
    <s v="ROJA"/>
    <d v="2024-03-21T00:00:00"/>
    <s v="SECRETARIA GENERAL ATENCION AL CIUDADANO"/>
    <s v="NINGUNO"/>
    <s v="NO REGISTRA"/>
  </r>
  <r>
    <s v="2024-020791"/>
    <d v="2024-03-07T00:00:00"/>
    <x v="10"/>
    <s v="REGISTRO EN LINEA"/>
    <s v="TRAMITE-CERTIFICADO DE INSPECCION DE SEGURIDAD"/>
    <s v="RADICADO"/>
    <n v="0"/>
    <s v="ANONIMO"/>
    <s v="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
    <m/>
    <m/>
    <s v="ROJA"/>
    <d v="2024-03-21T00:00:00"/>
    <s v="SECRETARIA GENERAL ATENCION AL CIUDADANO"/>
    <m/>
    <s v="NO REGISTRA"/>
  </r>
  <r>
    <s v="2024-020800"/>
    <d v="2024-03-07T00:00:00"/>
    <x v="10"/>
    <s v="REGISTRO EN LINEA"/>
    <s v="TRAMITE-CERTIFICADO DE INSPECCION DE SEGURIDAD"/>
    <s v="RADICADO"/>
    <n v="1110544391"/>
    <s v="DANIELA MORALES FRANCO"/>
    <s v="SOLICITUD VISITA PARA CERTIFICADO DE IDONEIDAD PARA ESTABLECIMIENTO COMERCIAL."/>
    <m/>
    <m/>
    <s v="ROJA"/>
    <d v="2024-03-21T00:00:00"/>
    <s v="SECRETARIA GENERAL ATENCION AL CIUDADANO"/>
    <m/>
    <s v="NO REGISTRA"/>
  </r>
  <r>
    <s v="2024-020829"/>
    <d v="2024-03-07T00:00:00"/>
    <x v="10"/>
    <s v="CORRESPONDENCIA"/>
    <s v="TRAMITE-CERTIFICADO DE INSPECCION DE SEGURIDAD"/>
    <s v="RADICADO"/>
    <n v="1110532045"/>
    <s v="BERMEO PALOMARES HEINER ALBERTO"/>
    <s v="SOLICITUD INSPECCION DE SEGURIDAD"/>
    <m/>
    <m/>
    <s v="ROJA"/>
    <d v="2024-03-21T00:00:00"/>
    <s v="SECRETARIA GENERAL ATENCION AL CIUDADANO"/>
    <s v="NINGUNO"/>
    <s v="NO REGISTRA"/>
  </r>
  <r>
    <s v="2024-020834"/>
    <d v="2024-03-07T00:00:00"/>
    <x v="10"/>
    <s v="CORRESPONDENCIA"/>
    <s v="TRAMITE-CERTIFICADO DE INSPECCION DE SEGURIDAD"/>
    <s v="RADICADO"/>
    <n v="1110522471"/>
    <s v="LINA MARCELA PALMA GUTIERREZ"/>
    <s v="SOLICITUD EXPEDICION CERTIFICADO DE INSPECCION DE SEGURIDAD"/>
    <m/>
    <m/>
    <s v="ROJA"/>
    <d v="2024-03-21T00:00:00"/>
    <s v="SECRETARIA GENERAL ATENCION AL CIUDADANO"/>
    <s v="NINGUNO"/>
    <s v="NO REGISTRA"/>
  </r>
  <r>
    <s v="2024-020839"/>
    <d v="2024-03-07T00:00:00"/>
    <x v="10"/>
    <s v="CORRESPONDENCIA"/>
    <s v="TRAMITE-CERTIFICADO DE INSPECCION DE SEGURIDAD"/>
    <s v="RADICADO"/>
    <n v="1110511035"/>
    <s v="BERMEO PALOMARES KERLY YULIETH"/>
    <s v="SOLICITUD CERTIFICADO DE INSPECCION Y SEGURIDAD"/>
    <m/>
    <m/>
    <s v="ROJA"/>
    <d v="2024-03-21T00:00:00"/>
    <s v="SECRETARIA GENERAL ATENCION AL CIUDADANO"/>
    <s v="NINGUNO"/>
    <s v="NO REGISTRA"/>
  </r>
  <r>
    <s v="2024-020842"/>
    <d v="2024-03-07T00:00:00"/>
    <x v="10"/>
    <s v="CORRESPONDENCIA"/>
    <s v="TRAMITE-CERTIFICADO DE INSPECCION DE SEGURIDAD"/>
    <s v="RADICADO"/>
    <n v="79275494"/>
    <s v="LUIS ALBERTO BERMEO GASCA"/>
    <s v="SOLICITUD CERTIFICADO DE INSPECCION DE SEGURIDAD"/>
    <m/>
    <m/>
    <s v="ROJA"/>
    <d v="2024-03-21T00:00:00"/>
    <s v="SECRETARIA GENERAL ATENCION AL CIUDADANO"/>
    <s v="NINGUNO"/>
    <s v="NO REGISTRA"/>
  </r>
  <r>
    <s v="2024-020846"/>
    <d v="2024-03-07T00:00:00"/>
    <x v="10"/>
    <s v="CORRESPONDENCIA"/>
    <s v="TRAMITE-CERTIFICADO DE INSPECCION DE SEGURIDAD"/>
    <s v="RADICADO"/>
    <n v="900396759"/>
    <s v="CHILCO DISTRIBUIDORA DE GAS Y ENERGIA S.A.S. ESP"/>
    <s v="SOLICITUD INSPECCION DE SEGURIDAD"/>
    <m/>
    <m/>
    <s v="ROJA"/>
    <d v="2024-03-21T00:00:00"/>
    <s v="SECRETARIA GENERAL ATENCION AL CIUDADANO"/>
    <s v="NINGUNO"/>
    <s v="NO REGISTRA"/>
  </r>
  <r>
    <s v="2024-020861"/>
    <d v="2024-03-07T00:00:00"/>
    <x v="10"/>
    <s v="REGISTRO EN LINEA"/>
    <s v="TRAMITE-CERTIFICADO DE INSPECCION DE SEGURIDAD"/>
    <s v="EN TRAMITE"/>
    <n v="900106445"/>
    <s v="COMBUSTIBLES Y TRANSPORTES S A"/>
    <s v="SOLICITUD CERTIFICADO DE INSPECCION DE SEGURIDAD DE BOMBEROS"/>
    <m/>
    <m/>
    <s v="ROJA"/>
    <d v="2024-03-21T00:00:00"/>
    <s v="SECRETARIA GENERAL ATENCION AL CIUDADANO"/>
    <m/>
    <s v="NO REGISTRA"/>
  </r>
  <r>
    <s v="2024-020864"/>
    <d v="2024-03-07T00:00:00"/>
    <x v="10"/>
    <s v="REGISTRO EN LINEA"/>
    <s v="TRAMITE-CERTIFICADO DE INSPECCION DE SEGURIDAD"/>
    <s v="EN TRAMITE"/>
    <n v="901312136"/>
    <s v="ESTACION DE SERVICIO COMBEIMA S.A.S."/>
    <s v="SOLICITUD CERTIFICADO DE INSPECCION DE SEGURIDAD DE BOMBEROS"/>
    <m/>
    <m/>
    <s v="ROJA"/>
    <d v="2024-03-21T00:00:00"/>
    <s v="SECRETARIA GENERAL ATENCION AL CIUDADANO"/>
    <m/>
    <s v="NO REGISTRA"/>
  </r>
  <r>
    <s v="2024-020867"/>
    <d v="2024-03-07T00:00:00"/>
    <x v="10"/>
    <s v="CORRESPONDENCIA"/>
    <s v="TRAMITE-CERTIFICADO DE INSPECCION DE SEGURIDAD"/>
    <s v="RADICADO"/>
    <n v="93371749"/>
    <s v="WILSON LAISECA"/>
    <s v="SOLICITUD DE VISITA PARA CERTIFICADO DE INPESCCION DE SEGURIDAD"/>
    <m/>
    <m/>
    <s v="ROJA"/>
    <d v="2024-03-21T00:00:00"/>
    <s v="SECRETARIA GENERAL ATENCION AL CIUDADANO"/>
    <s v="NINGUNO"/>
    <s v="NO REGISTRA"/>
  </r>
  <r>
    <s v="2024-020886"/>
    <d v="2024-03-07T00:00:00"/>
    <x v="10"/>
    <s v="CORRESPONDENCIA"/>
    <s v="TRAMITE-CERTIFICADO DE INSPECCION DE SEGURIDAD"/>
    <s v="RADICADO"/>
    <n v="93387591"/>
    <s v="JUAN CARLOS OTAVO"/>
    <s v="SOLICITUD CERTIFICADO DE INSPECCION DE SEGURIDAD"/>
    <m/>
    <m/>
    <s v="ROJA"/>
    <d v="2024-03-21T00:00:00"/>
    <s v="SECRETARIA GENERAL ATENCION AL CIUDADANO"/>
    <s v="NINGUNO"/>
    <s v="NO REGISTRA"/>
  </r>
  <r>
    <s v="2024-020903"/>
    <d v="2024-03-07T00:00:00"/>
    <x v="10"/>
    <s v="REGISTRO EN LINEA"/>
    <s v="TRAMITE-CERTIFICADO DE INSPECCION DE SEGURIDAD"/>
    <s v="RADICADO"/>
    <n v="0"/>
    <s v="ANONIMO"/>
    <s v="SOLICITUD VISITA Y CERTIFICADO"/>
    <m/>
    <m/>
    <s v="ROJA"/>
    <d v="2024-03-21T00:00:00"/>
    <s v="SECRETARIA GENERAL ATENCION AL CIUDADANO"/>
    <m/>
    <s v="NO REGISTRA"/>
  </r>
  <r>
    <s v="2024-020918"/>
    <d v="2024-03-07T00:00:00"/>
    <x v="10"/>
    <s v="REGISTRO EN LINEA"/>
    <s v="TRAMITE-CERTIFICADO DE INSPECCION DE SEGURIDAD"/>
    <s v="RADICADO"/>
    <n v="79560456"/>
    <s v="VELASQUEZ RODRIGUEZ FERNEY"/>
    <s v="SOLICITUD DE VISTA DE BOMBEROS"/>
    <m/>
    <m/>
    <s v="ROJA"/>
    <d v="2024-03-21T00:00:00"/>
    <s v="SECRETARIA GENERAL ATENCION AL CIUDADANO"/>
    <m/>
    <s v="NO REGISTRA"/>
  </r>
  <r>
    <s v="2024-020923"/>
    <d v="2024-03-07T00:00:00"/>
    <x v="10"/>
    <s v="CORRESPONDENCIA"/>
    <s v="TRAMITE-CERTIFICADO DE INSPECCION DE SEGURIDAD"/>
    <s v="RADICADO"/>
    <n v="1110490883"/>
    <s v="GINA MORA MARTINEZ"/>
    <s v="SOLICITUD DE VISITA DE BOMBEROS"/>
    <m/>
    <m/>
    <s v="ROJA"/>
    <d v="2024-03-21T00:00:00"/>
    <s v="SECRETARIA GENERAL ATENCION AL CIUDADANO"/>
    <s v="NINGUNO"/>
    <s v="NO REGISTRA"/>
  </r>
  <r>
    <s v="2024-020930"/>
    <d v="2024-03-07T00:00:00"/>
    <x v="10"/>
    <s v="REGISTRO EN LINEA"/>
    <s v="TRAMITE-CERTIFICADO DE INSPECCION DE SEGURIDAD"/>
    <s v="EN TRAMITE"/>
    <n v="0"/>
    <s v="ANONIMO"/>
    <s v="VISITA DE BOMBEROS AL ESTABLECIMIENTO MOTO VISSION, DIRECCION: CL 24 NO 5-64 LC 3 BRR EL CARMEN, NIT/CEDULA: 1006125410, REPRESENTANTE LEGAL: PAULA ALEJANDRA LOZANO RINCON, TELEFONO: 3155416813, ACTIVIDAD COMERCIAL: COMERCIO DE MOTOCICLETAS Y DE SUS PARTES, PIEZAS Y ACCESORIOS."/>
    <m/>
    <m/>
    <s v="ROJA"/>
    <d v="2024-03-21T00:00:00"/>
    <s v="SECRETARIA GENERAL ATENCION AL CIUDADANO"/>
    <m/>
    <s v="NO REGISTRA"/>
  </r>
  <r>
    <s v="2024-020978"/>
    <d v="2024-03-07T00:00:00"/>
    <x v="10"/>
    <s v="CORREO ELECTRONICO"/>
    <s v="TRAMITE-CERTIFICADO DE INSPECCION DE SEGURIDAD"/>
    <s v="RADICADO"/>
    <n v="900106445"/>
    <s v="COMBUSTIBLES Y TRANSPORTES S A"/>
    <s v="SOLICITUD CERTIFICADO DE INSPECCION DE SEGURIDAD DE BOMBEROS AÑO 2024"/>
    <m/>
    <m/>
    <s v="ROJA"/>
    <d v="2024-03-21T00:00:00"/>
    <s v="SECRETARIA GENERAL ATENCION AL CIUDADANO"/>
    <s v="NINGUNO"/>
    <s v="NO REGISTRA"/>
  </r>
  <r>
    <s v="2024-020988"/>
    <d v="2024-03-07T00:00:00"/>
    <x v="10"/>
    <s v="REGISTRO EN LINEA"/>
    <s v="TRAMITE-CERTIFICADO DE INSPECCION DE SEGURIDAD"/>
    <s v="EN TRAMITE"/>
    <n v="890702326"/>
    <s v="LIGA CONTRA EL CANCER ZONAL TOLIMA"/>
    <s v="CORDIAL SALUDO, NOS PERMITIMOS SOLICITAR VISITA DE INSPECCIÓN DE SEGURIDAD POR PARTE DE BOMBEROS, CON EL FIN DE VERIFICAR EL BUEN FUNCIONAMIENTO DE LA PLANTA FÍSICA Y EQUIPOS DE EMERGENCIA DE LAS 2 INSTITUCIONES DE LA LIGA CONTRA EL CANCER - ZONAL TOLIMA."/>
    <m/>
    <m/>
    <s v="ROJA"/>
    <d v="2024-03-21T00:00:00"/>
    <s v="SECRETARIA GENERAL ATENCION AL CIUDADANO"/>
    <m/>
    <s v="NO REGISTRA"/>
  </r>
  <r>
    <s v="2024-020989"/>
    <d v="2024-03-07T00:00:00"/>
    <x v="10"/>
    <s v="REGISTRO EN LINEA"/>
    <s v="TRAMITE-CERTIFICADO DE INSPECCION DE SEGURIDAD"/>
    <s v="EN TRAMITE"/>
    <n v="900707679"/>
    <s v="HOTEL GOLD PLAZA S.A.S."/>
    <s v="CORDIAL SALUDO, NOS PERMITIMOS SOLICITAR VISITA DE INSPECCIÓN DE SEGURIDAD POR PARTE DE BOMBEROS, CON EL FIN DE VERIFICAR EL BUEN FUNCIONAMIENTO DE LA PLANTA FÍSICA Y EQUIPOS DE EMERGENCIA DEL HOTEL GOLD PLAZA."/>
    <m/>
    <m/>
    <s v="ROJA"/>
    <d v="2024-03-21T00:00:00"/>
    <s v="SECRETARIA GENERAL ATENCION AL CIUDADANO"/>
    <m/>
    <s v="NO REGISTRA"/>
  </r>
  <r>
    <s v="2024-020990"/>
    <d v="2024-03-07T00:00:00"/>
    <x v="10"/>
    <s v="REGISTRO EN LINEA"/>
    <s v="TRAMITE-CERTIFICADO DE INSPECCION DE SEGURIDAD"/>
    <s v="EN TRAMITE"/>
    <n v="800250023"/>
    <s v="ADMON COOP.ENTIDADES SALUD TOLIMA"/>
    <s v="CORDIAL SALUDO, NOS PERMITIMOS SOLICITAR VISITA DE INSPECCIÓN DE SEGURIDAD POR PARTE DE BOMBEROS, CON EL FIN DE VERIFICAR EL BUEN FUNCIONAMIENTO DE LA PLANTA FÍSICA Y EQUIPOS DE EMERGENCIA DE COODESTOL-ADMINISTRADORA COOPERATIVA DE ENTIDADES DE SALUD DEL TOLIMA."/>
    <m/>
    <m/>
    <s v="ROJA"/>
    <d v="2024-03-21T00:00:00"/>
    <s v="SECRETARIA GENERAL ATENCION AL CIUDADANO"/>
    <m/>
    <s v="NO REGISTRA"/>
  </r>
  <r>
    <s v="2024-020991"/>
    <d v="2024-03-07T00:00:00"/>
    <x v="10"/>
    <s v="REGISTRO EN LINEA"/>
    <s v="TRAMITE-CERTIFICADO DE INSPECCION DE SEGURIDAD"/>
    <s v="EN TRAMITE"/>
    <n v="900347765"/>
    <s v="AGREGAOS ORION S.A.S"/>
    <s v="COMEDIDAMENTE ME DIRIJO A USTEDES CON EL FIN DE SOLICITAR INSPECCIÓN Y CERTIFICACIÓN DE SEGURIDAD."/>
    <m/>
    <m/>
    <s v="ROJA"/>
    <d v="2024-03-21T00:00:00"/>
    <s v="SECRETARIA GENERAL ATENCION AL CIUDADANO"/>
    <m/>
    <s v="NO REGISTRA"/>
  </r>
  <r>
    <s v="2024-020992"/>
    <d v="2024-03-07T00:00:00"/>
    <x v="10"/>
    <s v="REGISTRO EN LINEA"/>
    <s v="TRAMITE-CERTIFICADO DE INSPECCION DE SEGURIDAD"/>
    <s v="EN TRAMITE"/>
    <n v="800158023"/>
    <s v="J.G. Y COMPANIA LIMITADA"/>
    <s v="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
    <m/>
    <m/>
    <s v="ROJA"/>
    <d v="2024-03-21T00:00:00"/>
    <s v="SECRETARIA GENERAL ATENCION AL CIUDADANO"/>
    <m/>
    <s v="NO REGISTRA"/>
  </r>
  <r>
    <s v="2024-020995"/>
    <d v="2024-03-07T00:00:00"/>
    <x v="10"/>
    <s v="REGISTRO EN LINEA"/>
    <s v="TRAMITE-CERTIFICADO DE INSPECCION DE SEGURIDAD"/>
    <s v="EN TRAMITE"/>
    <n v="0"/>
    <s v="ANONIMO"/>
    <s v="COMEDIDAMENTE ME DIRIJO A USTEDES CON EL FIN DE SOLICITAR INSPECCIÓN Y CERTIFICACIÓN DE SEGURIDAD DE MI ESTABLECIMIENTO, LOCALIZADO EN LA CALLE 67 NO.23 BIS-28 BARRIO EL TRIUNFO DENOMINADO CANCHAS DE TEJO EL TRIUNFO."/>
    <m/>
    <m/>
    <s v="ROJA"/>
    <d v="2024-03-21T00:00:00"/>
    <s v="SECRETARIA GENERAL ATENCION AL CIUDADANO"/>
    <m/>
    <s v="NO REGISTRA"/>
  </r>
  <r>
    <s v="2024-020997"/>
    <d v="2024-03-07T00:00:00"/>
    <x v="10"/>
    <s v="REGISTRO EN LINEA"/>
    <s v="TRAMITE-CERTIFICADO DE INSPECCION DE SEGURIDAD"/>
    <s v="RADICADO"/>
    <n v="0"/>
    <s v="ANONIMO"/>
    <s v="SOLICITUD VISITA Y CERTIFICADO"/>
    <m/>
    <m/>
    <s v="ROJA"/>
    <d v="2024-03-21T00:00:00"/>
    <s v="SECRETARIA GENERAL ATENCION AL CIUDADANO"/>
    <m/>
    <s v="NO REGISTRA"/>
  </r>
  <r>
    <s v="2024-020999"/>
    <d v="2024-03-07T00:00:00"/>
    <x v="10"/>
    <s v="REGISTRO EN LINEA"/>
    <s v="TRAMITE-CERTIFICADO DE INSPECCION DE SEGURIDAD"/>
    <s v="RADICADO"/>
    <n v="1077150726"/>
    <s v="LEIDY VANESSA LEIDY VANESSA"/>
    <s v="SOLICITUD VISITA DE BOMBEROS LOCAL COMERCIAL RESTAURANTE HYSTERIA BAR"/>
    <m/>
    <m/>
    <s v="ROJA"/>
    <d v="2024-03-21T00:00:00"/>
    <s v="SECRETARIA GENERAL ATENCION AL CIUDADANO"/>
    <m/>
    <s v="NO REGISTRA"/>
  </r>
  <r>
    <s v="2024-021009"/>
    <d v="2024-03-07T00:00:00"/>
    <x v="10"/>
    <s v="REGISTRO EN LINEA"/>
    <s v="TRAMITE-CERTIFICADO DE INSPECCION DE SEGURIDAD"/>
    <s v="EN TRAMITE"/>
    <n v="28553926"/>
    <s v="MONICA EDITH MONICA EDITH"/>
    <s v="SOLICITO COMEDIDAMENTE, VISITA DE INSPECCIÓN DE SEGURIDAD POR PARTE DEL CUERPO DE BOMBEROS A MI ESTABLECIMIENTO COMERCIAL UBICACIÓN EN LA CALLE 20 #13-06 RICAURTE PARTE BAJA, CUYO NOMBRE ES MÍNIMARKET PUNTO 20."/>
    <m/>
    <m/>
    <s v="ROJA"/>
    <d v="2024-03-21T00:00:00"/>
    <s v="SECRETARIA GENERAL ATENCION AL CIUDADANO"/>
    <m/>
    <s v="NO REGISTRA"/>
  </r>
  <r>
    <s v="2024-021011"/>
    <d v="2024-03-07T00:00:00"/>
    <x v="10"/>
    <s v="REGISTRO EN LINEA"/>
    <s v="TRAMITE-CERTIFICADO DE INSPECCION DE SEGURIDAD"/>
    <s v="EN TRAMITE"/>
    <n v="0"/>
    <s v="ANONIMO"/>
    <s v="SE SOLICITA INSPECCIÓN DE BOMBEROS AL ESTABLECIMIENTO DENOMINADO NET AB ASESORIAS INTEGRALES UBICADO CL 58 N 6-13 BRR LIMONAR REPRESENTANTE LEGAL JORGE ELIECER ANDRADE QUIROGA CC79589758"/>
    <m/>
    <m/>
    <s v="ROJA"/>
    <d v="2024-03-21T00:00:00"/>
    <s v="SECRETARIA GENERAL ATENCION AL CIUDADANO"/>
    <m/>
    <s v="NO REGISTRA"/>
  </r>
  <r>
    <s v="2024-021014"/>
    <d v="2024-03-07T00:00:00"/>
    <x v="10"/>
    <s v="REGISTRO EN LINEA"/>
    <s v="TRAMITE-CERTIFICADO DE INSPECCION DE SEGURIDAD"/>
    <s v="EN TRAMITE"/>
    <n v="0"/>
    <s v="ANONIMO"/>
    <s v="SE SOLICITA INSPECCIÓN DE BOMBEROS AL ESTABLECIMIENTO DENOMINADO NET AB ASESORIAS PROFESIONALES ESPECIALIZADOS S.A.S UBICADO MZ 14 CA 1 URB CAÑAVERAL III ETAPA REPRESENTANTE LEGAL JORGE ELIECER ANDRADE QUIROGA CC79589758"/>
    <m/>
    <m/>
    <s v="ROJA"/>
    <d v="2024-03-21T00:00:00"/>
    <s v="SECRETARIA GENERAL ATENCION AL CIUDADANO"/>
    <m/>
    <s v="NO REGISTRA"/>
  </r>
  <r>
    <s v="2024-021016"/>
    <d v="2024-03-07T00:00:00"/>
    <x v="10"/>
    <s v="REGISTRO EN LINEA"/>
    <s v="TRAMITE-CERTIFICADO DE INSPECCION DE SEGURIDAD"/>
    <s v="EN TRAMITE"/>
    <n v="3174074"/>
    <s v="JESUS ALEJANDRO BELLO MOYA"/>
    <s v="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
    <m/>
    <m/>
    <s v="ROJA"/>
    <d v="2024-03-21T00:00:00"/>
    <s v="SECRETARIA GENERAL ATENCION AL CIUDADANO"/>
    <m/>
    <s v="NO REGISTRA"/>
  </r>
  <r>
    <s v="2024-021017"/>
    <d v="2024-03-07T00:00:00"/>
    <x v="10"/>
    <s v="REGISTRO EN LINEA"/>
    <s v="TRAMITE-CERTIFICADO DE INSPECCION DE SEGURIDAD"/>
    <s v="EN TRAMITE"/>
    <n v="28919689"/>
    <s v="LUZ AMPARO LOZANO IZQUIERDO"/>
    <s v="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
    <m/>
    <m/>
    <s v="ROJA"/>
    <d v="2024-03-21T00:00:00"/>
    <s v="SECRETARIA GENERAL ATENCION AL CIUDADANO"/>
    <m/>
    <s v="NO REGISTRA"/>
  </r>
  <r>
    <s v="2024-021021"/>
    <d v="2024-03-07T00:00:00"/>
    <x v="10"/>
    <s v="REGISTRO EN LINEA"/>
    <s v="TRAMITE-CERTIFICADO DE INSPECCION DE SEGURIDAD"/>
    <s v="EN TRAMITE"/>
    <n v="1110556586"/>
    <s v="DAVID ALEXANDER DAVID ALEXANDER"/>
    <s v="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
    <m/>
    <m/>
    <s v="ROJA"/>
    <d v="2024-03-21T00:00:00"/>
    <s v="SECRETARIA GENERAL ATENCION AL CIUDADANO"/>
    <m/>
    <s v="NO REGISTRA"/>
  </r>
  <r>
    <s v="2024-021022"/>
    <d v="2024-03-07T00:00:00"/>
    <x v="10"/>
    <s v="REGISTRO EN LINEA"/>
    <s v="TRAMITE-CERTIFICADO DE INSPECCION DE SEGURIDAD"/>
    <s v="EN TRAMITE"/>
    <n v="1005703282"/>
    <s v="ROJAS VELASCO ANYELA HASBLEIDY"/>
    <s v="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
    <m/>
    <m/>
    <s v="ROJA"/>
    <d v="2024-03-21T00:00:00"/>
    <s v="SECRETARIA GENERAL ATENCION AL CIUDADANO"/>
    <m/>
    <s v="NO REGISTRA"/>
  </r>
  <r>
    <s v="2024-021023"/>
    <d v="2024-03-07T00:00:00"/>
    <x v="10"/>
    <s v="REGISTRO EN LINEA"/>
    <s v="TRAMITE-CERTIFICADO DE INSPECCION DE SEGURIDAD"/>
    <s v="RADICADO"/>
    <n v="0"/>
    <s v="ANONIMO"/>
    <s v="SOLICITUD VISITA DE BOMBEROS"/>
    <m/>
    <m/>
    <s v="ROJA"/>
    <d v="2024-03-21T00:00:00"/>
    <s v="SECRETARIA GENERAL ATENCION AL CIUDADANO"/>
    <m/>
    <s v="NO REGISTRA"/>
  </r>
  <r>
    <s v="2024-021024"/>
    <d v="2024-03-07T00:00:00"/>
    <x v="10"/>
    <s v="REGISTRO EN LINEA"/>
    <s v="TRAMITE-CERTIFICADO DE INSPECCION DE SEGURIDAD"/>
    <s v="RADICADO"/>
    <n v="0"/>
    <s v="ANONIMO"/>
    <s v="SOLICITUD VISITA DE BOMBEROS ESTABLECIMIENTO: FURIA DEL HAMBRE FAST FOOD DIRECCION:MZ 27 CRA 6 URB MODELIA I REPRESENTANTE LEGAL : JULIO CESAR FRANCO GOMEZ NIT:1234640434-9 TELEFONO:300 2586741 EMAIL: FRANCOGOMEZJULIOCESAR@GMAIL.COM"/>
    <m/>
    <m/>
    <s v="ROJA"/>
    <d v="2024-03-21T00:00:00"/>
    <s v="SECRETARIA GENERAL ATENCION AL CIUDADANO"/>
    <m/>
    <s v="NO REGISTRA"/>
  </r>
  <r>
    <s v="2024-021025"/>
    <d v="2024-03-07T00:00:00"/>
    <x v="10"/>
    <s v="REGISTRO EN LINEA"/>
    <s v="TRAMITE-CERTIFICADO DE INSPECCION DE SEGURIDAD"/>
    <s v="EN TRAMITE"/>
    <n v="0"/>
    <s v="ANONIMO"/>
    <s v="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
    <m/>
    <m/>
    <s v="ROJA"/>
    <d v="2024-03-21T00:00:00"/>
    <s v="SECRETARIA GENERAL ATENCION AL CIUDADANO"/>
    <m/>
    <s v="NO REGISTRA"/>
  </r>
  <r>
    <s v="2024-021027"/>
    <d v="2024-03-07T00:00:00"/>
    <x v="10"/>
    <s v="REGISTRO EN LINEA"/>
    <s v="TRAMITE-CERTIFICADO DE INSPECCION DE SEGURIDAD"/>
    <s v="RADICADO"/>
    <n v="0"/>
    <s v="ANONIMO"/>
    <s v="SOLICITUD VISITA DE BOMBEROS ESTABLECIMIENTO: MEDIAS W DIRECCION:CC LA ESTACION LC P 8 B/AMBALA REPRESENTANTE LEGAL : WILFOR ANDRES OSPINA GOMEZ NIT:1110566685-4 TELEFONO:322 8879126 EMAIL: WILFORANDRES@HOTMAIL.COM"/>
    <m/>
    <m/>
    <s v="ROJA"/>
    <d v="2024-03-21T00:00:00"/>
    <s v="SECRETARIA GENERAL ATENCION AL CIUDADANO"/>
    <m/>
    <s v="NO REGISTRA"/>
  </r>
  <r>
    <s v="2024-021028"/>
    <d v="2024-03-07T00:00:00"/>
    <x v="10"/>
    <s v="REGISTRO EN LINEA"/>
    <s v="TRAMITE-CERTIFICADO DE INSPECCION DE SEGURIDAD"/>
    <s v="RADICADO"/>
    <n v="0"/>
    <s v="ANONIMO"/>
    <s v="SOLICITUD VISITA DE BOMBEROS RAZON SOCIAL: JMA RYR CENTRO DIRECCION: CRA 3 #11-75 CENTRO REPRESENTANTE LEGAL: JMA RYR SAS NIT. 901422812-3 TELÉFONO: 312 4361583 CORREO ELECTRÓNICO: INFO@SEGUINTOL.COM"/>
    <m/>
    <m/>
    <s v="ROJA"/>
    <d v="2024-03-21T00:00:00"/>
    <s v="SECRETARIA GENERAL ATENCION AL CIUDADANO"/>
    <m/>
    <s v="NO REGISTRA"/>
  </r>
  <r>
    <s v="2024-021029"/>
    <d v="2024-03-07T00:00:00"/>
    <x v="10"/>
    <s v="REGISTRO EN LINEA"/>
    <s v="TRAMITE-CERTIFICADO DE INSPECCION DE SEGURIDAD"/>
    <s v="RADICADO"/>
    <n v="0"/>
    <s v="ANONIMO"/>
    <s v="RAZON SOCIAL: JMA RYR ESTACION DIRECCION: CLL 60 #12 -172 ISLA 1 -03 LA ESTACION REPRESENTANTE LEGAL: JMA RYR SAS NIT. 901422812-3 TELÉFONO: 313 5071122 CORREO ELECTRÓNICO: INFO@SEGUINTOL.COM"/>
    <m/>
    <m/>
    <s v="ROJA"/>
    <d v="2024-03-21T00:00:00"/>
    <s v="SECRETARIA GENERAL ATENCION AL CIUDADANO"/>
    <m/>
    <s v="NO REGISTRA"/>
  </r>
  <r>
    <s v="2024-021031"/>
    <d v="2024-03-07T00:00:00"/>
    <x v="10"/>
    <s v="REGISTRO EN LINEA"/>
    <s v="TRAMITE-CERTIFICADO DE INSPECCION DE SEGURIDAD"/>
    <s v="RADICADO"/>
    <n v="0"/>
    <s v="ANONIMO"/>
    <s v="SOLICITUD VISITA DE BOMBEROS RAZON SOCIAL: BATA ESTACION DIRECCION: C.C ESTACION LOCAL 220 REPRESENTANTE LEGAL: MANISOL S. A NIT. 890801339-8 TELÉFONO: 320 2929477 CORREO ELECTRÓNICO: INFO@SEGUINTOL.COM"/>
    <m/>
    <m/>
    <s v="ROJA"/>
    <d v="2024-03-21T00:00:00"/>
    <s v="SECRETARIA GENERAL ATENCION AL CIUDADANO"/>
    <m/>
    <s v="NO REGISTRA"/>
  </r>
  <r>
    <s v="2024-021032"/>
    <d v="2024-03-07T00:00:00"/>
    <x v="10"/>
    <s v="REGISTRO EN LINEA"/>
    <s v="TRAMITE-CERTIFICADO DE INSPECCION DE SEGURIDAD"/>
    <s v="RADICADO"/>
    <n v="0"/>
    <s v="ANONIMO"/>
    <s v="SOLICITUD VISITA DE BOMBEROS RAZON SOCIAL: TIENDA LAS CEPEDAS DIRECCION: MZ 45 CSA 18 BRR JORDAN III ETAPA REPRESENTANTE LEGAL: MARIA FLORENCIA CEPEDA GONZALEZ NIT. 65749017-7 TELÉFONO: 3182719670 CORREO ELECTRÓNICO: FLORCEPEDAG@GMAIL.COM"/>
    <m/>
    <m/>
    <s v="ROJA"/>
    <d v="2024-03-21T00:00:00"/>
    <s v="SECRETARIA GENERAL ATENCION AL CIUDADANO"/>
    <m/>
    <s v="NO REGISTRA"/>
  </r>
  <r>
    <s v="2024-021034"/>
    <d v="2024-03-07T00:00:00"/>
    <x v="10"/>
    <s v="REGISTRO EN LINEA"/>
    <s v="TRAMITE-CERTIFICADO DE INSPECCION DE SEGURIDAD"/>
    <s v="RADICADO"/>
    <n v="0"/>
    <s v="ANONIMO"/>
    <s v="SOLICITUD VISITA DE BOMBEROS RAZON SOCIAL: JUAN RICO HELADERIA DIRECCION: CR 7 N° 48-51 - BRR CALARCA REPRESENTANTE LEGAL: DEISY PAOLA VARON TOLEDO NIT. 65631266-6 TELÉFONO: 3157445466 CORREO ELECTRÓNICO: DPVARON@HOTMAIL.COM"/>
    <m/>
    <m/>
    <s v="ROJA"/>
    <d v="2024-03-21T00:00:00"/>
    <s v="SECRETARIA GENERAL ATENCION AL CIUDADANO"/>
    <m/>
    <s v="NO REGISTRA"/>
  </r>
  <r>
    <s v="2024-021037"/>
    <d v="2024-03-07T00:00:00"/>
    <x v="10"/>
    <s v="REGISTRO EN LINEA"/>
    <s v="TRAMITE-CERTIFICADO DE INSPECCION DE SEGURIDAD"/>
    <s v="RADICADO"/>
    <n v="0"/>
    <s v="ANONIMO"/>
    <s v="SOLICITUD VISITA DE BOMBEROS RAZON SOCIAL: YUMMY F N I DIRECCION: AV AMBALA 36 A 40 EDF BALCON DE AMBALA BRR GAITAN REPRESENTANTE LEGAL: LEIDY CAROLINA ROJAS ENCISO NIT. 1110565124-1 TELÉFONO: 3219447158 CORREO ELECTRÓNICO: KLADYROJAS@GMAIL.COM"/>
    <m/>
    <m/>
    <s v="ROJA"/>
    <d v="2024-03-21T00:00:00"/>
    <s v="SECRETARIA GENERAL ATENCION AL CIUDADANO"/>
    <m/>
    <s v="NO REGISTRA"/>
  </r>
  <r>
    <s v="2024-021038"/>
    <d v="2024-03-07T00:00:00"/>
    <x v="10"/>
    <s v="REGISTRO EN LINEA"/>
    <s v="TRAMITE-CERTIFICADO DE INSPECCION DE SEGURIDAD"/>
    <s v="RADICADO"/>
    <n v="0"/>
    <s v="ANONIMO"/>
    <s v="SOLICITUD VISITA DE BOMBEROS RAZON SOCIAL: VIDEO JUEGOS BLANCA DIRECCION: CR 10 # 32-25 SAN SIMON REPRESENTANTE LEGAL: LIGIA NUÑEZ BLANCA NIT. 65757949-1 TELÉFONO: 321 3277182 CORREO ELECTRÓNICO: VIDEOJUEGOSBLANCA@GMAIL.COM"/>
    <m/>
    <m/>
    <s v="ROJA"/>
    <d v="2024-03-21T00:00:00"/>
    <s v="SECRETARIA GENERAL ATENCION AL CIUDADANO"/>
    <m/>
    <s v="NO REGISTRA"/>
  </r>
  <r>
    <s v="2024-021039"/>
    <d v="2024-03-07T00:00:00"/>
    <x v="10"/>
    <s v="REGISTRO EN LINEA"/>
    <s v="TRAMITE-CERTIFICADO DE INSPECCION DE SEGURIDAD"/>
    <s v="RADICADO"/>
    <n v="0"/>
    <s v="ANONIMO"/>
    <s v="SOLICITUD VISITA DE BOMBEROS RAZON SOCIAL: CURAL EXPRESS DIRECCION: KM 2 VIA BOGOTA IBAGUE PUNTO 1 - VÍA PICALEÑA REPRESENTANTE LEGAL: CURAL EXPRESS S.A.S NIT. 901600706-4 TELÉFONO: 300 5451331 CORREO ELECTRÓNICO:CURALEXPRESS@OUTLOOK.COM"/>
    <m/>
    <m/>
    <s v="ROJA"/>
    <d v="2024-03-21T00:00:00"/>
    <s v="SECRETARIA GENERAL ATENCION AL CIUDADANO"/>
    <m/>
    <s v="NO REGISTRA"/>
  </r>
  <r>
    <s v="2024-021040"/>
    <d v="2024-03-07T00:00:00"/>
    <x v="10"/>
    <s v="REGISTRO EN LINEA"/>
    <s v="TRAMITE-CERTIFICADO DE INSPECCION DE SEGURIDAD"/>
    <s v="RADICADO"/>
    <n v="0"/>
    <s v="ANONIMO"/>
    <s v="SOLICITUD VISITA DE BOMBEROS RAZON SOCIAL: CURAL EXPRESS DIRECCION: KM 2 VARIANTE IBAGUE BOGOTA PUNTO 2 - VÍA PICALEÑA REPRESENTANTE LEGAL: CURAL EXPRESS S.A.S NIT. 901600706-4 TELÉFONO: 300 5451331 CORREO ELECTRÓNICO:CURALEXPRESS@OUTLOOK.COM"/>
    <m/>
    <m/>
    <s v="ROJA"/>
    <d v="2024-03-21T00:00:00"/>
    <s v="SECRETARIA GENERAL ATENCION AL CIUDADANO"/>
    <m/>
    <s v="NO REGISTRA"/>
  </r>
  <r>
    <s v="2024-021042"/>
    <d v="2024-03-07T00:00:00"/>
    <x v="10"/>
    <s v="REGISTRO EN LINEA"/>
    <s v="TRAMITE-CERTIFICADO DE INSPECCION DE SEGURIDAD"/>
    <s v="RADICADO"/>
    <n v="0"/>
    <s v="ANONIMO"/>
    <s v="SOLICITUD VISITA DE BOMBEROS RAZON SOCIAL: FRUTERIA Y HELADERIA SNOOPY’VA DIRECCION: CL 12 NR 3 – 75 BRR CENTRO REPRESENTANTE LEGAL: FANNY JACKELINE BLANCO ANGARITA NIT. 65730623-7 TELÉFONO: 314 2569101 CORREO ELECTRÓNICO: VALERYTAFUR-FH@HOTMAIL.COM"/>
    <m/>
    <m/>
    <s v="ROJA"/>
    <d v="2024-03-21T00:00:00"/>
    <s v="SECRETARIA GENERAL ATENCION AL CIUDADANO"/>
    <m/>
    <s v="NO REGISTRA"/>
  </r>
  <r>
    <s v="2024-021096"/>
    <d v="2024-03-08T00:00:00"/>
    <x v="10"/>
    <s v="CORRESPONDENCIA"/>
    <s v="TRAMITE-CERTIFICADO DE INSPECCION DE SEGURIDAD"/>
    <s v="RADICADO"/>
    <n v="38222598"/>
    <s v="MARIA DORIS TORRES BARRERO"/>
    <s v="SOLICITUD CERTIFICADO DE INSPECCION DE SEGURIDAD"/>
    <m/>
    <m/>
    <s v="ROJA"/>
    <d v="2024-03-22T00:00:00"/>
    <s v="SECRETARIA GENERAL ATENCION AL CIUDADANO"/>
    <s v="NINGUNO"/>
    <s v="NO REGISTRA"/>
  </r>
  <r>
    <s v="2024-021100"/>
    <d v="2024-03-08T00:00:00"/>
    <x v="10"/>
    <s v="CORRESPONDENCIA"/>
    <s v="TRAMITE-CERTIFICADO DE INSPECCION DE SEGURIDAD"/>
    <s v="RADICADO"/>
    <n v="93372564"/>
    <s v="VICTOR JULIO MILLAN NOVOA"/>
    <s v="SOLICITUD CERTIFICADO DE INSPECCION Y SEGURIDAD"/>
    <m/>
    <m/>
    <s v="ROJA"/>
    <d v="2024-03-22T00:00:00"/>
    <s v="SECRETARIA GENERAL ATENCION AL CIUDADANO"/>
    <s v="NINGUNO"/>
    <s v="NO REGISTRA"/>
  </r>
  <r>
    <s v="2024-021102"/>
    <d v="2024-03-08T00:00:00"/>
    <x v="10"/>
    <s v="CORRESPONDENCIA"/>
    <s v="TRAMITE-CERTIFICADO DE INSPECCION DE SEGURIDAD"/>
    <s v="RADICADO"/>
    <n v="65775835"/>
    <s v="FLOREZ SANDOVAL LUZ-ARGENIS"/>
    <s v="SOLICITUD CERTIFICADO DE INSPECCION DE SEGURIDAD"/>
    <m/>
    <m/>
    <s v="ROJA"/>
    <d v="2024-03-22T00:00:00"/>
    <s v="SECRETARIA GENERAL ATENCION AL CIUDADANO"/>
    <s v="NINGUNO"/>
    <s v="NO REGISTRA"/>
  </r>
  <r>
    <s v="2024-021103"/>
    <d v="2024-03-08T00:00:00"/>
    <x v="10"/>
    <s v="CORRESPONDENCIA"/>
    <s v="TRAMITE-CERTIFICADO DE INSPECCION DE SEGURIDAD"/>
    <s v="RADICADO"/>
    <n v="93410467"/>
    <s v="SALAMANCA VELEZ HECTOR-JULIO"/>
    <s v="CERTIFICADO SOLCITUD INSPECCION DE SEGURIDAD"/>
    <m/>
    <m/>
    <s v="ROJA"/>
    <d v="2024-03-22T00:00:00"/>
    <s v="SECRETARIA GENERAL ATENCION AL CIUDADANO"/>
    <s v="NINGUNO"/>
    <s v="NO REGISTRA"/>
  </r>
  <r>
    <s v="2024-021105"/>
    <d v="2024-03-08T00:00:00"/>
    <x v="10"/>
    <s v="CORRESPONDENCIA"/>
    <s v="TRAMITE-CERTIFICADO DE INSPECCION DE SEGURIDAD"/>
    <s v="RADICADO"/>
    <n v="0"/>
    <s v="fabiana alexandra camargo"/>
    <s v="SOLICITUD INSPECCION DE SEGURIDAD"/>
    <m/>
    <m/>
    <s v="ROJA"/>
    <d v="2024-03-22T00:00:00"/>
    <s v="SECRETARIA GENERAL ATENCION AL CIUDADANO"/>
    <s v="NINGUNO"/>
    <s v="NO REGISTRA"/>
  </r>
  <r>
    <s v="2024-021107"/>
    <d v="2024-03-08T00:00:00"/>
    <x v="10"/>
    <s v="CORRESPONDENCIA"/>
    <s v="TRAMITE-CERTIFICADO DE INSPECCION DE SEGURIDAD"/>
    <s v="RADICADO"/>
    <n v="51919934"/>
    <s v="ROA MELO BERTHA PATRICIA"/>
    <s v="SOLICITUD INSPECCION DE SEGURIDAD"/>
    <m/>
    <m/>
    <s v="ROJA"/>
    <d v="2024-03-22T00:00:00"/>
    <s v="SECRETARIA GENERAL ATENCION AL CIUDADANO"/>
    <s v="NINGUNO"/>
    <s v="NO REGISTRA"/>
  </r>
  <r>
    <s v="2024-021114"/>
    <d v="2024-03-08T00:00:00"/>
    <x v="10"/>
    <s v="CORRESPONDENCIA"/>
    <s v="TRAMITE-CERTIFICADO DE INSPECCION DE SEGURIDAD"/>
    <s v="RADICADO"/>
    <n v="93386442"/>
    <s v="HERIBERTO HERIBERTO"/>
    <s v="SOLICITUD DE CERTIFICADO DE BOMBEROS"/>
    <m/>
    <m/>
    <s v="ROJA"/>
    <d v="2024-03-22T00:00:00"/>
    <s v="SECRETARIA GENERAL ATENCION AL CIUDADANO"/>
    <s v="NINGUNO"/>
    <s v="NO REGISTRA"/>
  </r>
  <r>
    <s v="2024-021117"/>
    <d v="2024-03-08T00:00:00"/>
    <x v="10"/>
    <s v="CORRESPONDENCIA"/>
    <s v="TRAMITE-CERTIFICADO DE INSPECCION DE SEGURIDAD"/>
    <s v="RADICADO"/>
    <n v="800130805"/>
    <s v="PASEO-COMERCIAL-ARKACENTRO-MODULO T"/>
    <s v="SOLICITUD CERTIFICADO DE INSPECCION DE BOMBEROS"/>
    <m/>
    <m/>
    <s v="ROJA"/>
    <d v="2024-03-22T00:00:00"/>
    <s v="SECRETARIA GENERAL ATENCION AL CIUDADANO"/>
    <s v="NINGUNO"/>
    <s v="NO REGISTRA"/>
  </r>
  <r>
    <s v="2024-021118"/>
    <d v="2024-03-08T00:00:00"/>
    <x v="10"/>
    <s v="CORRESPONDENCIA"/>
    <s v="TRAMITE-CERTIFICADO DE INSPECCION DE SEGURIDAD"/>
    <s v="RADICADO"/>
    <n v="901129990"/>
    <s v="ALMACEN SERVIMUELLES SAS"/>
    <s v="SOLICITUD CERTIFICADO DE INSPECCION Y SEGURIDAD"/>
    <m/>
    <m/>
    <s v="ROJA"/>
    <d v="2024-03-22T00:00:00"/>
    <s v="SECRETARIA GENERAL ATENCION AL CIUDADANO"/>
    <s v="NINGUNO"/>
    <s v="NO REGISTRA"/>
  </r>
  <r>
    <s v="2024-021132"/>
    <d v="2024-03-08T00:00:00"/>
    <x v="10"/>
    <s v="REGISTRO EN LINEA"/>
    <s v="TRAMITE-CERTIFICADO DE INSPECCION DE SEGURIDAD"/>
    <s v="RADICADO"/>
    <n v="801002644"/>
    <s v="MATERIALES EMO S.A.S."/>
    <s v="SOLICITUD VISITA SEGURIDAD ANUAL, CUERPO OFICIAL DE BOMBEROS PARA EXPEDIR CERTIFICADO."/>
    <m/>
    <m/>
    <s v="ROJA"/>
    <d v="2024-03-22T00:00:00"/>
    <s v="SECRETARIA GENERAL ATENCION AL CIUDADANO"/>
    <m/>
    <s v="NO REGISTRA"/>
  </r>
  <r>
    <s v="2024-021145"/>
    <d v="2024-03-08T00:00:00"/>
    <x v="10"/>
    <s v="CORRESPONDENCIA"/>
    <s v="TRAMITE-CERTIFICADO DE INSPECCION DE SEGURIDAD"/>
    <s v="RADICADO"/>
    <n v="1110570709"/>
    <s v="JEIMY CAROLINA BURGOS GONZALES"/>
    <s v="CERTIFICADO DE INSPECCION Y SEGURIDAD"/>
    <m/>
    <m/>
    <s v="ROJA"/>
    <d v="2024-03-22T00:00:00"/>
    <s v="SECRETARIA GENERAL ATENCION AL CIUDADANO"/>
    <s v="NINGUNO"/>
    <s v="NO REGISTRA"/>
  </r>
  <r>
    <s v="2024-021167"/>
    <d v="2024-03-08T00:00:00"/>
    <x v="10"/>
    <s v="CORRESPONDENCIA"/>
    <s v="TRAMITE-CERTIFICADO DE INSPECCION DE SEGURIDAD"/>
    <s v="RADICADO"/>
    <n v="65714514"/>
    <s v="VALENCIA RONCANCIO INES"/>
    <s v="SOLICITUD DE CERTIFICADO DE BOMBEROS"/>
    <m/>
    <m/>
    <s v="ROJA"/>
    <d v="2024-03-22T00:00:00"/>
    <s v="SECRETARIA GENERAL ATENCION AL CIUDADANO"/>
    <s v="NINGUNO"/>
    <s v="NO REGISTRA"/>
  </r>
  <r>
    <s v="2024-021183"/>
    <d v="2024-03-08T00:00:00"/>
    <x v="10"/>
    <s v="CORRESPONDENCIA"/>
    <s v="TRAMITE-CERTIFICADO DE INSPECCION DE SEGURIDAD"/>
    <s v="RADICADO"/>
    <n v="63459403"/>
    <s v="CUERVO GARZON ALBEIDA-ESDITH"/>
    <s v="SOLICITUD CERTIFICADO DE INSPECCION Y SEGURIDAD"/>
    <m/>
    <m/>
    <s v="ROJA"/>
    <d v="2024-03-22T00:00:00"/>
    <s v="SECRETARIA GENERAL ATENCION AL CIUDADANO"/>
    <s v="NINGUNO"/>
    <s v="NO REGISTRA"/>
  </r>
  <r>
    <s v="2024-021186"/>
    <d v="2024-03-08T00:00:00"/>
    <x v="10"/>
    <s v="CORRESPONDENCIA"/>
    <s v="TRAMITE-CERTIFICADO DE INSPECCION DE SEGURIDAD"/>
    <s v="RADICADO"/>
    <n v="93398414"/>
    <s v="RUBEN DARIOPOLANIA GUEVARA"/>
    <s v="SOLICITUD CERTIFICADO DE INSPECCION DE SEGURIDAD"/>
    <m/>
    <m/>
    <s v="ROJA"/>
    <d v="2024-03-22T00:00:00"/>
    <s v="SECRETARIA GENERAL ATENCION AL CIUDADANO"/>
    <s v="NINGUNO"/>
    <s v="NO REGISTRA"/>
  </r>
  <r>
    <s v="2024-021190"/>
    <d v="2024-03-08T00:00:00"/>
    <x v="10"/>
    <s v="CORRESPONDENCIA"/>
    <s v="TRAMITE-CERTIFICADO DE INSPECCION DE SEGURIDAD"/>
    <s v="RADICADO"/>
    <n v="0"/>
    <s v="LUZ angela raigosa"/>
    <s v="SOLICITUD CERTIFICADO DE INSPECCION Y SEGURIDAD"/>
    <m/>
    <m/>
    <s v="ROJA"/>
    <d v="2024-03-22T00:00:00"/>
    <s v="SECRETARIA GENERAL ATENCION AL CIUDADANO"/>
    <s v="NINGUNO"/>
    <s v="NO REGISTRA"/>
  </r>
  <r>
    <s v="2024-021238"/>
    <d v="2024-03-08T00:00:00"/>
    <x v="10"/>
    <s v="REGISTRO EN LINEA"/>
    <s v="TRAMITE-CERTIFICADO DE INSPECCION DE SEGURIDAD"/>
    <s v="EN TRAMITE"/>
    <n v="93403931"/>
    <s v="AUTO ESTEREOS FJ"/>
    <s v="VISITA DE INSPECCIÓN DE SEGURIDAD PARA EL ESTABLECIMIENTO AUTO ESTEREOS FJ UBICADO CL 18 N 3-14 CENTRO REPRESENTANTE FRANCISCO JAVIER GOMEZ VARON NIT 93403931-0 ACTIVIDAD COMERCIAL 4520"/>
    <m/>
    <m/>
    <s v="ROJA"/>
    <d v="2024-03-22T00:00:00"/>
    <s v="SECRETARIA GENERAL ATENCION AL CIUDADANO"/>
    <m/>
    <s v="NO REGISTRA"/>
  </r>
  <r>
    <s v="2024-021255"/>
    <d v="2024-03-08T00:00:00"/>
    <x v="10"/>
    <s v="REGISTRO EN LINEA"/>
    <s v="TRAMITE-CERTIFICADO DE INSPECCION DE SEGURIDAD"/>
    <s v="EN TRAMITE"/>
    <n v="800045797"/>
    <s v="INDUSTRIAS ALIADAS S.A.S"/>
    <s v="SEGUIMIENTO RESPUESTA RADICADO 2024-010165: SOLICITUD INSPECCIÓN DE SEGURIDAD INDUSTRIAL, CERTIFICADO DE ESTABLECIMIENTOS PÚBLICOS Y FORMACIÓN A LA BRIGADA DE EMERGENCIA."/>
    <m/>
    <m/>
    <s v="ROJA"/>
    <d v="2024-03-22T00:00:00"/>
    <s v="SECRETARIA GENERAL ATENCION AL CIUDADANO"/>
    <m/>
    <s v="NO REGISTRA"/>
  </r>
  <r>
    <s v="2024-021290"/>
    <d v="2024-03-08T00:00:00"/>
    <x v="10"/>
    <s v="REGISTRO EN LINEA"/>
    <s v="TRAMITE-CERTIFICADO DE INSPECCION DE SEGURIDAD"/>
    <s v="EN TRAMITE"/>
    <n v="0"/>
    <s v="ANONIMO"/>
    <s v="SE SOLICITAD INSPECCIÓN DE BOMBEROS AL ESTABLECIMIENTO DENOMINADO RESTAURANTE LA CALDERA DEL NEVADO UBICADO KILOMETRO 11 VIA AL NEVADO VEREDA PASTALES REPRESENTANTE LEGAL SANDRA YASMIN GARCIA CC 38143427"/>
    <m/>
    <m/>
    <s v="ROJA"/>
    <d v="2024-03-22T00:00:00"/>
    <s v="SECRETARIA GENERAL ATENCION AL CIUDADANO"/>
    <m/>
    <s v="NO REGISTRA"/>
  </r>
  <r>
    <s v="2024-021313"/>
    <d v="2024-03-08T00:00:00"/>
    <x v="10"/>
    <s v="CORRESPONDENCIA"/>
    <s v="TRAMITE-CERTIFICADO DE INSPECCION DE SEGURIDAD"/>
    <s v="RADICADO"/>
    <n v="1106898058"/>
    <s v="GIPSY JURANY RODRIGUEZ CORTES"/>
    <s v="SOLICITUD DE VISITA DE BOMBEROS"/>
    <m/>
    <m/>
    <s v="ROJA"/>
    <d v="2024-03-22T00:00:00"/>
    <s v="SECRETARIA GENERAL ATENCION AL CIUDADANO"/>
    <s v="NINGUNO"/>
    <s v="NO REGISTRA"/>
  </r>
  <r>
    <s v="2024-021320"/>
    <d v="2024-03-08T00:00:00"/>
    <x v="10"/>
    <s v="CORRESPONDENCIA"/>
    <s v="TRAMITE-CERTIFICADO DE INSPECCION DE SEGURIDAD"/>
    <s v="RADICADO"/>
    <n v="28552584"/>
    <s v="PAOLA FERNANDA PAOLA FERNANDA"/>
    <s v="SOLICITUD DE VISITA PARA CERTIFICADO DE BOMBEROS"/>
    <m/>
    <m/>
    <s v="ROJA"/>
    <d v="2024-03-22T00:00:00"/>
    <s v="SECRETARIA GENERAL ATENCION AL CIUDADANO"/>
    <s v="NINGUNO"/>
    <s v="NO REGISTRA"/>
  </r>
  <r>
    <s v="2024-021406"/>
    <d v="2024-03-08T00:00:00"/>
    <x v="10"/>
    <s v="CORREO ELECTRONICO"/>
    <s v="TRAMITE-CERTIFICADO DE INSPECCION DE SEGURIDAD"/>
    <s v="RADICADO"/>
    <n v="28704593"/>
    <s v="MARINA TELLO DE GUZMAN"/>
    <s v="CERTIFICADI DE BNOMBEROS"/>
    <m/>
    <m/>
    <s v="ROJA"/>
    <d v="2024-03-22T00:00:00"/>
    <s v="SECRETARIA GENERAL ATENCION AL CIUDADANO"/>
    <s v="NINGUNO"/>
    <s v="NO REGISTRA"/>
  </r>
  <r>
    <s v="2024-021416"/>
    <d v="2024-03-08T00:00:00"/>
    <x v="10"/>
    <s v="CORRESPONDENCIA"/>
    <s v="TRAMITE-CERTIFICADO DE INSPECCION DE SEGURIDAD"/>
    <s v="RADICADO"/>
    <n v="1110508143"/>
    <s v="JHON JAIRO MENDEZ RAMIREZ"/>
    <s v="SOLICITA INPECCION DE SEGURIDAD INDUSTRIAL DEL ESTABLECIMNIENT COMERCIAL"/>
    <m/>
    <m/>
    <s v="ROJA"/>
    <d v="2024-03-22T00:00:00"/>
    <s v="SECRETARIA GENERAL ATENCION AL CIUDADANO"/>
    <s v="NINGUNO"/>
    <s v="NO REGISTRA"/>
  </r>
  <r>
    <s v="2024-021424"/>
    <d v="2024-03-08T00:00:00"/>
    <x v="10"/>
    <s v="CORRESPONDENCIA"/>
    <s v="TRAMITE-CERTIFICADO DE INSPECCION DE SEGURIDAD"/>
    <s v="RADICADO"/>
    <n v="93401207"/>
    <s v="LISANDRO RUIZ NIETO"/>
    <s v="SOLICITA CERTIFICACION DE SEGURIDAD INDUSTRIAL DEL ESTABLECIMIENTO COMERCIAL"/>
    <m/>
    <m/>
    <s v="ROJA"/>
    <d v="2024-03-22T00:00:00"/>
    <s v="SECRETARIA GENERAL ATENCION AL CIUDADANO"/>
    <s v="NINGUNO"/>
    <s v="NO REGISTRA"/>
  </r>
  <r>
    <s v="2024-021429"/>
    <d v="2024-03-08T00:00:00"/>
    <x v="10"/>
    <s v="CORRESPONDENCIA"/>
    <s v="TRAMITE-CERTIFICADO DE INSPECCION DE SEGURIDAD"/>
    <s v="RADICADO"/>
    <n v="1094903066"/>
    <s v="BOTERO VERA JUAN CARLOS"/>
    <s v="SOLICITA CERTIFICACION DE SEGURIDAD INDUSTRIAL DEL ESTABLECIMIENTO COMERCIAL"/>
    <m/>
    <m/>
    <s v="ROJA"/>
    <d v="2024-03-22T00:00:00"/>
    <s v="SECRETARIA GENERAL ATENCION AL CIUDADANO"/>
    <s v="NINGUNO"/>
    <s v="NO REGISTRA"/>
  </r>
  <r>
    <s v="2024-021432"/>
    <d v="2024-03-08T00:00:00"/>
    <x v="10"/>
    <s v="CORRESPONDENCIA"/>
    <s v="TRAMITE-CERTIFICADO DE INSPECCION DE SEGURIDAD"/>
    <s v="RADICADO"/>
    <n v="0"/>
    <s v="YEISON BUITRAGO"/>
    <s v="SOLICITUD DE VISITA PARA CERTIFICADO DE SEGURIDAD"/>
    <m/>
    <m/>
    <s v="ROJA"/>
    <d v="2024-03-22T00:00:00"/>
    <s v="SECRETARIA GENERAL ATENCION AL CIUDADANO"/>
    <s v="NINGUNO"/>
    <s v="NO REGISTRA"/>
  </r>
  <r>
    <s v="2024-021433"/>
    <d v="2024-03-08T00:00:00"/>
    <x v="10"/>
    <s v="CORRESPONDENCIA"/>
    <s v="TRAMITE-CERTIFICADO DE INSPECCION DE SEGURIDAD"/>
    <s v="RADICADO"/>
    <n v="11222620"/>
    <s v="CARLOS ANDRES CARLOS ANDRES"/>
    <s v="SOLICITUD DE VISITA PARA CERTIFICADO DE BOMBEROS"/>
    <m/>
    <m/>
    <s v="ROJA"/>
    <d v="2024-03-22T00:00:00"/>
    <s v="SECRETARIA GENERAL ATENCION AL CIUDADANO"/>
    <s v="NINGUNO"/>
    <s v="NO REGISTRA"/>
  </r>
  <r>
    <s v="2024-021444"/>
    <d v="2024-03-08T00:00:00"/>
    <x v="10"/>
    <s v="CORRESPONDENCIA"/>
    <s v="TRAMITE-CERTIFICADO DE INSPECCION DE SEGURIDAD"/>
    <s v="RADICADO"/>
    <n v="1110541701"/>
    <s v="PAOLA ANDREA RODRIGUEZ MARIN"/>
    <s v="SOLICITUD DE VISITA PARA CERTIFICADO DE BOMBEROS"/>
    <m/>
    <m/>
    <s v="ROJA"/>
    <d v="2024-03-22T00:00:00"/>
    <s v="SECRETARIA GENERAL ATENCION AL CIUDADANO"/>
    <s v="NINGUNO"/>
    <s v="NO REGISTRA"/>
  </r>
  <r>
    <s v="2024-021446"/>
    <d v="2024-03-08T00:00:00"/>
    <x v="10"/>
    <s v="CORRESPONDENCIA"/>
    <s v="TRAMITE-CERTIFICADO DE INSPECCION DE SEGURIDAD"/>
    <s v="RADICADO"/>
    <n v="28542509"/>
    <s v="AGUDELO POVEDA MYRIAM-LUCIA"/>
    <s v="SOLICITUD DE VISITA DE BOMBEROS"/>
    <m/>
    <m/>
    <s v="ROJA"/>
    <d v="2024-03-22T00:00:00"/>
    <s v="SECRETARIA GENERAL ATENCION AL CIUDADANO"/>
    <s v="NINGUNO"/>
    <s v="NO REGISTRA"/>
  </r>
  <r>
    <s v="2024-021448"/>
    <d v="2024-03-08T00:00:00"/>
    <x v="10"/>
    <s v="CORRESPONDENCIA"/>
    <s v="TRAMITE-CERTIFICADO DE INSPECCION DE SEGURIDAD"/>
    <s v="RADICADO"/>
    <n v="14295332"/>
    <s v="OSCAR ALBERTO TORRES LEON"/>
    <s v="SOLICITUD DE CERTIFICADO DE BOMBEROS"/>
    <m/>
    <m/>
    <s v="ROJA"/>
    <d v="2024-03-22T00:00:00"/>
    <s v="SECRETARIA GENERAL ATENCION AL CIUDADANO"/>
    <s v="NINGUNO"/>
    <s v="NO REGISTRA"/>
  </r>
  <r>
    <s v="2024-021464"/>
    <d v="2024-03-08T00:00:00"/>
    <x v="10"/>
    <s v="REGISTRO EN LINEA"/>
    <s v="TRAMITE-CERTIFICADO DE INSPECCION DE SEGURIDAD"/>
    <s v="EN TRAMITE"/>
    <n v="0"/>
    <s v="ANONIMO"/>
    <s v="SOLICITUD DE INSPECCIÓN DE SEGURIDAD PARA EL CUMPLIMIENTO DE LA NORMATIVA DIRECCIÓN: CALLE 20 11 A 99 RICAURTE ACTIVIDAD : BAR CIIU:5630 PROPIETARIO: BENJAMIN HERRERA CC: 1.065.867.788"/>
    <m/>
    <m/>
    <s v="ROJA"/>
    <d v="2024-03-22T00:00:00"/>
    <s v="SECRETARIA GENERAL ATENCION AL CIUDADANO"/>
    <m/>
    <s v="NO REGISTRA"/>
  </r>
  <r>
    <s v="2024-021465"/>
    <d v="2024-03-08T00:00:00"/>
    <x v="10"/>
    <s v="REGISTRO EN LINEA"/>
    <s v="TRAMITE-CERTIFICADO DE INSPECCION DE SEGURIDAD"/>
    <s v="RADICADO"/>
    <n v="93360885"/>
    <s v="EDER ALFONSO CORTES SALGADO"/>
    <s v="SOLICITUD VISITA Y CERTIFICADO"/>
    <m/>
    <m/>
    <s v="ROJA"/>
    <d v="2024-03-22T00:00:00"/>
    <s v="SECRETARIA GENERAL ATENCION AL CIUDADANO"/>
    <m/>
    <s v="NO REGISTRA"/>
  </r>
  <r>
    <s v="2024-021467"/>
    <d v="2024-03-08T00:00:00"/>
    <x v="10"/>
    <s v="REGISTRO EN LINEA"/>
    <s v="TRAMITE-CERTIFICADO DE INSPECCION DE SEGURIDAD"/>
    <s v="EN TRAMITE"/>
    <n v="0"/>
    <s v="ANONIMO"/>
    <s v="SOLICITUD VISITA DEL CUERPO OFICIAL DE BOMBEROS AL ESTABLECIMIENTO VIDEO BAR STORM NIT 65766380 DIR: AV 5 N 38 -51 / CR 5 N 37 - 55 /63 /153 REPRESENTANTE LEGAL LUISA ACUÑA CEL 3178781887"/>
    <m/>
    <m/>
    <s v="ROJA"/>
    <d v="2024-03-22T00:00:00"/>
    <s v="SECRETARIA GENERAL ATENCION AL CIUDADANO"/>
    <m/>
    <s v="NO REGISTRA"/>
  </r>
  <r>
    <s v="2024-021490"/>
    <d v="2024-03-09T00:00:00"/>
    <x v="10"/>
    <s v="REGISTRO EN LINEA"/>
    <s v="TRAMITE-CERTIFICADO DE INSPECCION DE SEGURIDAD"/>
    <s v="EN TRAMITE"/>
    <n v="65733419"/>
    <s v="JANNETH ARCOS DELGADO"/>
    <s v="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
    <m/>
    <m/>
    <s v="ROJA"/>
    <d v="2024-03-26T00:00:00"/>
    <s v="SECRETARIA GENERAL ATENCION AL CIUDADANO"/>
    <m/>
    <s v="NO REGISTRA"/>
  </r>
  <r>
    <s v="2024-021493"/>
    <d v="2024-03-09T00:00:00"/>
    <x v="10"/>
    <s v="REGISTRO EN LINEA"/>
    <s v="TRAMITE-CERTIFICADO DE INSPECCION DE SEGURIDAD"/>
    <s v="EN TRAMITE"/>
    <n v="0"/>
    <s v="ANONIMO"/>
    <s v="SE SOLICITA INSPECCIÓN DE BOMBEROS AL ESTABLECIMIENTO EL RANAZO DE LAS FERIAS UBICADO CALLE 25 N 2-41 SUR REPRESENTANTE LEGAL JEIMMY JOHANNA CC 1105612712"/>
    <m/>
    <m/>
    <s v="ROJA"/>
    <d v="2024-03-26T00:00:00"/>
    <s v="SECRETARIA GENERAL ATENCION AL CIUDADANO"/>
    <m/>
    <s v="NO REGISTRA"/>
  </r>
  <r>
    <s v="2024-021494"/>
    <d v="2024-03-09T00:00:00"/>
    <x v="10"/>
    <s v="REGISTRO EN LINEA"/>
    <s v="TRAMITE-CERTIFICADO DE INSPECCION DE SEGURIDAD"/>
    <s v="EN TRAMITE"/>
    <n v="1110498803"/>
    <s v="ANDREA ORTIZ ARCOS"/>
    <s v="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
    <m/>
    <m/>
    <s v="ROJA"/>
    <d v="2024-03-26T00:00:00"/>
    <s v="SECRETARIA GENERAL ATENCION AL CIUDADANO"/>
    <m/>
    <s v="NO REGISTRA"/>
  </r>
  <r>
    <s v="2024-021495"/>
    <d v="2024-03-09T00:00:00"/>
    <x v="10"/>
    <s v="REGISTRO EN LINEA"/>
    <s v="TRAMITE-CERTIFICADO DE INSPECCION DE SEGURIDAD"/>
    <s v="EN TRAMITE"/>
    <n v="805004034"/>
    <s v="COOPERATIVA DE SERVIDORES PUBLICOS Y JUBILADOS DE COLOMBIA COOPSERP"/>
    <s v="SOLICITUD DE VISITA PARA EL ESTABLECIMIENTO COMERCIAL : COOPERATIVA COOPSERP NIT. 805.004.034-9, UBICADO EN EDIFICIO CAMARA DE COMERCIO CENTRO OFICINA 504. ACTIVIDAD: SERVICIO FINANCIERO."/>
    <m/>
    <m/>
    <s v="ROJA"/>
    <d v="2024-03-26T00:00:00"/>
    <s v="SECRETARIA GENERAL ATENCION AL CIUDADANO"/>
    <m/>
    <s v="NO REGISTRA"/>
  </r>
  <r>
    <s v="2024-021496"/>
    <d v="2024-03-09T00:00:00"/>
    <x v="10"/>
    <s v="REGISTRO EN LINEA"/>
    <s v="TRAMITE-CERTIFICADO DE INSPECCION DE SEGURIDAD"/>
    <s v="EN TRAMITE"/>
    <n v="0"/>
    <s v="ANONIMO"/>
    <s v="SE SOLICITA INSPECCIÓN DE BOMBEROS AL ESTABLECIMIENTO DENOMINADO CAFETERIA LOS MAYA RODRIGUEZ UBICADO CL 37 N 2-50 BRR LOS MARTIRES REPRESENTANTE LEGAL PAULA JULIETH MAYA CC 1110549340"/>
    <m/>
    <m/>
    <s v="ROJA"/>
    <d v="2024-03-26T00:00:00"/>
    <s v="SECRETARIA GENERAL ATENCION AL CIUDADANO"/>
    <m/>
    <s v="NO REGISTRA"/>
  </r>
  <r>
    <s v="2024-021497"/>
    <d v="2024-03-09T00:00:00"/>
    <x v="10"/>
    <s v="REGISTRO EN LINEA"/>
    <s v="TRAMITE-CERTIFICADO DE INSPECCION DE SEGURIDAD"/>
    <s v="EN TRAMITE"/>
    <n v="65763754"/>
    <s v="GOMEZ VEGA LUZ-PERLA"/>
    <s v="VISITA DE INSPECCIÓN DE SEGURIDAD PARA EL ESTABLECIMIENTO SANALEJO GASTRO BAR UBICADO MZ E CA 12 B/ JARDIN REPRESENTANTE LEGAL LUZ PERLA GOMEZ VEGA NIT 65763754-5 ACTIVIDAD COMERCIAL 5630"/>
    <m/>
    <m/>
    <s v="ROJA"/>
    <d v="2024-03-26T00:00:00"/>
    <s v="SECRETARIA GENERAL ATENCION AL CIUDADANO"/>
    <m/>
    <s v="NO REGISTRA"/>
  </r>
  <r>
    <s v="2024-021498"/>
    <d v="2024-03-09T00:00:00"/>
    <x v="10"/>
    <s v="REGISTRO EN LINEA"/>
    <s v="TRAMITE-CERTIFICADO DE INSPECCION DE SEGURIDAD"/>
    <s v="EN TRAMITE"/>
    <n v="0"/>
    <s v="ANONIMO"/>
    <s v="SOLICITUD DE INSPECCIÓN DE SEGURIDAD DE BOMBEROS AL ESTABLECIMIENTO COMERCIAL DENOMINADO: EL RANAZO DE LAS FERIAS NIT: 1105612712 REPRESENTANTE LEGAL: JEIMMY JOHANA BLANCO CAVIEDES UBICADO EN LA: CALLE 25# 2-41 SUR ACTIVIDAD COMERCIAL: BOLIRANAS TELÉFONO: 3124794633"/>
    <m/>
    <m/>
    <s v="ROJA"/>
    <d v="2024-03-26T00:00:00"/>
    <s v="SECRETARIA GENERAL ATENCION AL CIUDADANO"/>
    <m/>
    <s v="NO REGISTRA"/>
  </r>
  <r>
    <s v="2024-021499"/>
    <d v="2024-03-09T00:00:00"/>
    <x v="10"/>
    <s v="REGISTRO EN LINEA"/>
    <s v="TRAMITE-CERTIFICADO DE INSPECCION DE SEGURIDAD"/>
    <s v="EN TRAMITE"/>
    <n v="0"/>
    <s v="ANONIMO"/>
    <s v="SOLICITUD DE VISITA POR EL CUERPO OFICIAL DE BOMBEROS AL ESTABLECIMIENTO RESIDENCIA CASA MOLANO NIT 79658220 DIR:CRA 2 N 24-19 B/ SAN PERDO ALEJANDRINO REPRESENTANTE LEGAL FRANCISCO GOMEZ"/>
    <m/>
    <m/>
    <s v="ROJA"/>
    <d v="2024-03-26T00:00:00"/>
    <s v="SECRETARIA GENERAL ATENCION AL CIUDADANO"/>
    <m/>
    <s v="NO REGISTRA"/>
  </r>
  <r>
    <s v="2024-021500"/>
    <d v="2024-03-09T00:00:00"/>
    <x v="10"/>
    <s v="REGISTRO EN LINEA"/>
    <s v="TRAMITE-CERTIFICADO DE INSPECCION DE SEGURIDAD"/>
    <s v="RADICADO"/>
    <n v="65778111"/>
    <s v="SANDRA PATRICIA SANDRA PATRICIA"/>
    <s v="SOLIICTUD DE VISITA DE BOMBEROS"/>
    <m/>
    <m/>
    <s v="ROJA"/>
    <d v="2024-03-26T00:00:00"/>
    <s v="SECRETARIA GENERAL ATENCION AL CIUDADANO"/>
    <m/>
    <s v="NO REGISTRA"/>
  </r>
  <r>
    <s v="2024-021501"/>
    <d v="2024-03-09T00:00:00"/>
    <x v="10"/>
    <s v="REGISTRO EN LINEA"/>
    <s v="TRAMITE-CERTIFICADO DE INSPECCION DE SEGURIDAD"/>
    <s v="RADICADO"/>
    <n v="1069924722"/>
    <s v="CRISTIAN ANDRES MAYORQUIN SERRANO"/>
    <s v="SOLICITUD DE VISITA DE BOMBEROS"/>
    <m/>
    <m/>
    <s v="ROJA"/>
    <d v="2024-03-26T00:00:00"/>
    <s v="SECRETARIA GENERAL ATENCION AL CIUDADANO"/>
    <m/>
    <s v="NO REGISTRA"/>
  </r>
  <r>
    <s v="2024-021502"/>
    <d v="2024-03-09T00:00:00"/>
    <x v="10"/>
    <s v="REGISTRO EN LINEA"/>
    <s v="TRAMITE-CERTIFICADO DE INSPECCION DE SEGURIDAD"/>
    <s v="RADICADO"/>
    <n v="38144287"/>
    <s v="FRANCY LINEY FRANCY LINEY"/>
    <s v="SOLICITUD DE VISITA DE BOMBEROS"/>
    <m/>
    <m/>
    <s v="ROJA"/>
    <d v="2024-03-26T00:00:00"/>
    <s v="SECRETARIA GENERAL ATENCION AL CIUDADANO"/>
    <m/>
    <s v="NO REGISTRA"/>
  </r>
  <r>
    <s v="2024-021505"/>
    <d v="2024-03-09T00:00:00"/>
    <x v="10"/>
    <s v="REGISTRO EN LINEA"/>
    <s v="TRAMITE-CERTIFICADO DE INSPECCION DE SEGURIDAD"/>
    <s v="EN TRAMITE"/>
    <n v="0"/>
    <s v="ANONIMO"/>
    <s v="SE SOLICITA INSPECCIÓN DE BOMBEROS AL ESTABLECIMIENTO DENOMINADO TIENDA ANGIE UBICADO CRA 36 SUR # 14-02 B/ JAZMIN REPRESENTANTE LEGAL JOSEFA QUINTERO CC 28901322"/>
    <m/>
    <m/>
    <s v="ROJA"/>
    <d v="2024-03-26T00:00:00"/>
    <s v="SECRETARIA GENERAL ATENCION AL CIUDADANO"/>
    <m/>
    <s v="NO REGISTRA"/>
  </r>
  <r>
    <s v="2024-021515"/>
    <d v="2024-03-10T00:00:00"/>
    <x v="10"/>
    <s v="CORREO ELECTRONICO"/>
    <s v="TRAMITE-CERTIFICADO DE INSPECCION DE SEGURIDAD"/>
    <s v="RADICADO"/>
    <n v="13954657"/>
    <s v="LINDERMAN SANABRIA SANTAMARIA"/>
    <s v="SOLICITUD INSPECCION DE SEGURIDAD DE BOMBEROS"/>
    <m/>
    <m/>
    <s v="ROJA"/>
    <d v="2024-03-26T00:00:00"/>
    <s v="SECRETARIA GENERAL ATENCION AL CIUDADANO"/>
    <s v="NINGUNO"/>
    <s v="NO REGISTRA"/>
  </r>
  <r>
    <s v="2024-021529"/>
    <d v="2024-03-10T00:00:00"/>
    <x v="10"/>
    <s v="REGISTRO EN LINEA"/>
    <s v="TRAMITE-CERTIFICADO DE INSPECCION DE SEGURIDAD"/>
    <s v="EN TRAMITE"/>
    <n v="0"/>
    <s v="ANONIMO"/>
    <s v="SE SOLICITA VISITA DE INSPECCION DE SEGURIDAD DE BOMBEROS EN ESTABLECIMIENTO DENOMINADO UNHOLY GROW SHOP UBICADO EN CALLE 41 # 2 43 BARRIO LA CASTELLANA, REPRESENTANTE LEGAL MICHELLE VANESSA GUZMAN CC 1234639946"/>
    <m/>
    <m/>
    <s v="ROJA"/>
    <d v="2024-03-26T00:00:00"/>
    <s v="SECRETARIA GENERAL ATENCION AL CIUDADANO"/>
    <m/>
    <s v="NO REGISTRA"/>
  </r>
  <r>
    <s v="2024-021532"/>
    <d v="2024-03-10T00:00:00"/>
    <x v="10"/>
    <s v="CORREO ELECTRONICO"/>
    <s v="TRAMITE-CERTIFICADO DE INSPECCION DE SEGURIDAD"/>
    <s v="RADICADO"/>
    <n v="901299427"/>
    <s v="COMERCIALIZADORA D &amp; J SAS"/>
    <s v="SOLICITUD VISITA CERTIFICADO BOMBEROS"/>
    <m/>
    <m/>
    <s v="ROJA"/>
    <d v="2024-03-26T00:00:00"/>
    <s v="SECRETARIA GENERAL ATENCION AL CIUDADANO"/>
    <s v="NINGUNO"/>
    <s v="NO REGISTRA"/>
  </r>
  <r>
    <s v="2024-021566"/>
    <d v="2024-03-11T00:00:00"/>
    <x v="10"/>
    <s v="CORREO ELECTRONICO"/>
    <s v="TRAMITE-CERTIFICADO DE INSPECCION DE SEGURIDAD"/>
    <s v="RADICADO"/>
    <n v="800069925"/>
    <s v="COOPERATIVA DE AHORRO Y CREDITO CAFETERA COFINCAFE"/>
    <s v="SOLICITUD DE INSPECCION DE SEGURIDAD"/>
    <m/>
    <m/>
    <s v="ROJA"/>
    <d v="2024-03-26T00:00:00"/>
    <s v="SECRETARIA GENERAL ATENCION AL CIUDADANO"/>
    <s v="NINGUNO"/>
    <s v="NO REGISTRA"/>
  </r>
  <r>
    <s v="2024-021570"/>
    <d v="2024-03-11T00:00:00"/>
    <x v="10"/>
    <s v="CORRESPONDENCIA"/>
    <s v="TRAMITE-CERTIFICADO DE INSPECCION DE SEGURIDAD"/>
    <s v="RADICADO"/>
    <n v="0"/>
    <s v="uniminuto"/>
    <s v="VISITA ANUAL DE INSPECCION Y SEGURIDAD"/>
    <m/>
    <m/>
    <s v="ROJA"/>
    <d v="2024-03-26T00:00:00"/>
    <s v="SECRETARIA GENERAL ATENCION AL CIUDADANO"/>
    <s v="NINGUNO"/>
    <s v="NO REGISTRA"/>
  </r>
  <r>
    <s v="2024-021582"/>
    <d v="2024-03-11T00:00:00"/>
    <x v="10"/>
    <s v="CORRESPONDENCIA"/>
    <s v="TRAMITE-CERTIFICADO DE INSPECCION DE SEGURIDAD"/>
    <s v="RADICADO"/>
    <n v="1110526409"/>
    <s v="HEYSEN HAWER CASTRO GIRALDO"/>
    <s v="SOLICITUD INSPECCION DE SEGURIDAD"/>
    <m/>
    <m/>
    <s v="ROJA"/>
    <d v="2024-03-26T00:00:00"/>
    <s v="SECRETARIA GENERAL ATENCION AL CIUDADANO"/>
    <s v="NINGUNO"/>
    <s v="NO REGISTRA"/>
  </r>
  <r>
    <s v="2024-021584"/>
    <d v="2024-03-11T00:00:00"/>
    <x v="10"/>
    <s v="CORRESPONDENCIA"/>
    <s v="TRAMITE-CERTIFICADO DE INSPECCION DE SEGURIDAD"/>
    <s v="RADICADO"/>
    <n v="93358504"/>
    <s v="OMAR HILARIO TRIANA ROJAS"/>
    <s v="SOLICITUD DE CERTIFICADO DE BOMBEROS"/>
    <m/>
    <m/>
    <s v="ROJA"/>
    <d v="2024-03-26T00:00:00"/>
    <s v="SECRETARIA GENERAL ATENCION AL CIUDADANO"/>
    <s v="NINGUNO"/>
    <s v="NO REGISTRA"/>
  </r>
  <r>
    <s v="2024-021585"/>
    <d v="2024-03-11T00:00:00"/>
    <x v="10"/>
    <s v="CORRESPONDENCIA"/>
    <s v="TRAMITE-CERTIFICADO DE INSPECCION DE SEGURIDAD"/>
    <s v="RADICADO"/>
    <n v="38264070"/>
    <s v="MARIA STELLA MORA MOSCOSO"/>
    <s v="SOLICITUD DE CERTIFICADO DE BOMBEROS"/>
    <m/>
    <m/>
    <s v="ROJA"/>
    <d v="2024-03-26T00:00:00"/>
    <s v="SECRETARIA GENERAL ATENCION AL CIUDADANO"/>
    <s v="NINGUNO"/>
    <s v="NO REGISTRA"/>
  </r>
  <r>
    <s v="2024-021613"/>
    <d v="2024-03-11T00:00:00"/>
    <x v="10"/>
    <s v="CORRESPONDENCIA"/>
    <s v="TRAMITE-CERTIFICADO DE INSPECCION DE SEGURIDAD"/>
    <s v="RADICADO"/>
    <n v="1012372013"/>
    <s v="MAYERLY MENDEZ"/>
    <s v="SOLICITUD DE CERTIFICADO DE BOMBEROS"/>
    <m/>
    <m/>
    <s v="ROJA"/>
    <d v="2024-03-26T00:00:00"/>
    <s v="SECRETARIA GENERAL ATENCION AL CIUDADANO"/>
    <s v="NINGUNO"/>
    <s v="NO REGISTRA"/>
  </r>
  <r>
    <s v="2024-021623"/>
    <d v="2024-03-11T00:00:00"/>
    <x v="10"/>
    <s v="CORRESPONDENCIA"/>
    <s v="TRAMITE-CERTIFICADO DE INSPECCION DE SEGURIDAD"/>
    <s v="RADICADO"/>
    <n v="0"/>
    <s v="DROGUERIAS CRUZ VERDE"/>
    <s v="SOLICITUD CERTIFICADO DE INSPECCION Y SEGURIDAD"/>
    <m/>
    <m/>
    <s v="ROJA"/>
    <d v="2024-03-26T00:00:00"/>
    <s v="SECRETARIA GENERAL ATENCION AL CIUDADANO"/>
    <s v="NINGUNO"/>
    <s v="NO REGISTRA"/>
  </r>
  <r>
    <s v="2024-021697"/>
    <d v="2024-03-11T00:00:00"/>
    <x v="10"/>
    <s v="CORREO ELECTRONICO"/>
    <s v="TRAMITE-CERTIFICADO DE INSPECCION DE SEGURIDAD"/>
    <s v="RADICADO"/>
    <n v="901381238"/>
    <s v="RED GLOBAL IPS"/>
    <s v="SOLICITUD DE VISITA CONDICIONES BOMBEROS"/>
    <m/>
    <m/>
    <s v="ROJA"/>
    <d v="2024-03-26T00:00:00"/>
    <s v="SECRETARIA GENERAL ATENCION AL CIUDADANO"/>
    <s v="NINGUNO"/>
    <s v="NO REGISTRA"/>
  </r>
  <r>
    <s v="2024-021750"/>
    <d v="2024-03-11T00:00:00"/>
    <x v="10"/>
    <s v="CORRESPONDENCIA"/>
    <s v="TRAMITE-CERTIFICADO DE INSPECCION DE SEGURIDAD"/>
    <s v="RADICADO"/>
    <n v="79886476"/>
    <s v="HENRY AUGUSTO FRANCO RIVERA"/>
    <s v="SOLCITUD CERTIFICADO INSPECCION DE SEGURIDAD"/>
    <m/>
    <m/>
    <s v="ROJA"/>
    <d v="2024-03-26T00:00:00"/>
    <s v="SECRETARIA GENERAL ATENCION AL CIUDADANO"/>
    <s v="NINGUNO"/>
    <s v="NO REGISTRA"/>
  </r>
  <r>
    <s v="2024-021763"/>
    <d v="2024-03-11T00:00:00"/>
    <x v="10"/>
    <s v="REGISTRO EN LINEA"/>
    <s v="TRAMITE-CERTIFICADO DE INSPECCION DE SEGURIDAD"/>
    <s v="EN TRAMITE"/>
    <n v="1110602459"/>
    <s v="MARIA CAMILA MARIA CAMILA"/>
    <s v="VISITA DE INSPECCION PARA EL ESTABLECIMIENTO CALZADO SPORT CAMILA 1 UBICADO CL 15 N°2-35 LOCAL 105 A CENTRO REPRESENTANTE MARIA CAMILA JARAMILLO QUINTERO NIT 1110602459-0 TEL 3144532473 ACTIVIDAD COMERCIAL 4772"/>
    <m/>
    <m/>
    <s v="ROJA"/>
    <d v="2024-03-26T00:00:00"/>
    <s v="SECRETARIA GENERAL ATENCION AL CIUDADANO"/>
    <m/>
    <s v="NO REGISTRA"/>
  </r>
  <r>
    <s v="2024-021764"/>
    <d v="2024-03-11T00:00:00"/>
    <x v="10"/>
    <s v="REGISTRO EN LINEA"/>
    <s v="TRAMITE-CERTIFICADO DE INSPECCION DE SEGURIDAD"/>
    <s v="EN TRAMITE"/>
    <n v="1110516013"/>
    <s v="ANA MARIA CASTANO ZAPATA"/>
    <s v="VISITA DE INSPECCION DE SEGURIDAD OARA EL ESTABLECIMIENTO PARQUEADERO LOS GANZOS UBICADOCL 21 # 6-96 EL CARMEN REPRESENTANTE LEGAL CASTAÑO ZAPATA ANA MARIA NIT:1110516013-1 ACTIVIDAD COMERCIAL 7210 TE}:3102094732"/>
    <m/>
    <m/>
    <s v="ROJA"/>
    <d v="2024-03-26T00:00:00"/>
    <s v="SECRETARIA GENERAL ATENCION AL CIUDADANO"/>
    <m/>
    <s v="NO REGISTRA"/>
  </r>
  <r>
    <s v="2024-021813"/>
    <d v="2024-03-11T00:00:00"/>
    <x v="10"/>
    <s v="CORRESPONDENCIA"/>
    <s v="TRAMITE-CERTIFICADO DE INSPECCION DE SEGURIDAD"/>
    <s v="RADICADO"/>
    <n v="38141210"/>
    <s v="RAMIREZ CUELLAR DAYANA"/>
    <s v="SOLICITUD DE VISITA AL ESTABLECIMIENTO DE COMERCIO"/>
    <m/>
    <m/>
    <s v="ROJA"/>
    <d v="2024-03-26T00:00:00"/>
    <s v="SECRETARIA GENERAL ATENCION AL CIUDADANO"/>
    <s v="NINGUNO"/>
    <s v="NO REGISTRA"/>
  </r>
  <r>
    <s v="2024-021899"/>
    <d v="2024-03-11T00:00:00"/>
    <x v="10"/>
    <s v="CORRESPONDENCIA"/>
    <s v="TRAMITE-CERTIFICADO DE INSPECCION DE SEGURIDAD"/>
    <s v="RADICADO"/>
    <n v="65735484"/>
    <s v="BETTY FAJARDO RAMIREZ"/>
    <s v="SOLICITUD DE VISITA PARA CERTIFICADO DE BOMBEROS"/>
    <m/>
    <m/>
    <s v="ROJA"/>
    <d v="2024-03-26T00:00:00"/>
    <s v="SECRETARIA GENERAL ATENCION AL CIUDADANO"/>
    <s v="NINGUNO"/>
    <s v="NO REGISTRA"/>
  </r>
  <r>
    <s v="2024-021924"/>
    <d v="2024-03-11T00:00:00"/>
    <x v="10"/>
    <s v="CORRESPONDENCIA"/>
    <s v="TRAMITE-CERTIFICADO DE INSPECCION DE SEGURIDAD"/>
    <s v="RADICADO"/>
    <n v="0"/>
    <s v="LEIDY CAROLINA SENA BETANCOURT"/>
    <s v="SOLICITUD CERTIFCADO DE INSPECCION Y SEGURIDAD"/>
    <m/>
    <m/>
    <s v="ROJA"/>
    <d v="2024-03-26T00:00:00"/>
    <s v="SECRETARIA GENERAL ATENCION AL CIUDADANO"/>
    <s v="NINGUNO"/>
    <s v="NO REGISTRA"/>
  </r>
  <r>
    <s v="2024-021928"/>
    <d v="2024-03-11T00:00:00"/>
    <x v="10"/>
    <s v="CORRESPONDENCIA"/>
    <s v="TRAMITE-CERTIFICADO DE INSPECCION DE SEGURIDAD"/>
    <s v="RADICADO"/>
    <n v="1192770177"/>
    <s v="MONICA NATALIA ALMONACID CARDENAS"/>
    <s v="SOLICITUD INSPECCION DE SEGURIDAD"/>
    <m/>
    <m/>
    <s v="ROJA"/>
    <d v="2024-03-26T00:00:00"/>
    <s v="SECRETARIA GENERAL ATENCION AL CIUDADANO"/>
    <s v="NINGUNO"/>
    <s v="NO REGISTRA"/>
  </r>
  <r>
    <s v="2024-021945"/>
    <d v="2024-03-11T00:00:00"/>
    <x v="10"/>
    <s v="REGISTRO EN LINEA"/>
    <s v="TRAMITE-CERTIFICADO DE INSPECCION DE SEGURIDAD"/>
    <s v="RADICADO"/>
    <n v="1110482897"/>
    <s v="GARCIA NAÃ‘EZ GABRIEL"/>
    <s v="SOLICITUD CERTIFICACION DEBOMBEROS PARA HOSTERIA ESPERAME ENTRE PALMERAS"/>
    <m/>
    <m/>
    <s v="ROJA"/>
    <d v="2024-03-26T00:00:00"/>
    <s v="SECRETARIA GENERAL ATENCION AL CIUDADANO"/>
    <m/>
    <s v="NO REGISTRA"/>
  </r>
  <r>
    <s v="2024-021990"/>
    <d v="2024-03-11T00:00:00"/>
    <x v="10"/>
    <s v="REGISTRO EN LINEA"/>
    <s v="TRAMITE-CERTIFICADO DE INSPECCION DE SEGURIDAD"/>
    <s v="EN TRAMITE"/>
    <n v="0"/>
    <s v="ANONIMO"/>
    <s v="SOLICITUD DE INSPECCIÓN DE SEGURIDAD DE BOMBEROS AL ESTABLECIMIENTO COMERCIAL DENOMINADO: EL BALCÓN DEL COLIBRÍ NIT:38364959-8 REPRESENTANTE LEGAL: CLAUDIA VIVIANA SAABEDRA DÍAZ UBICADO EN: CORR JUNTAS CASA 8 CIIU: 5611 ACTIVIDAD COMERCIAL: EXPENDIO A LA MESA DE COMIDAS PREPARADAS"/>
    <m/>
    <m/>
    <s v="ROJA"/>
    <d v="2024-03-26T00:00:00"/>
    <s v="SECRETARIA GENERAL ATENCION AL CIUDADANO"/>
    <m/>
    <s v="NO REGISTRA"/>
  </r>
  <r>
    <s v="2024-021998"/>
    <d v="2024-03-11T00:00:00"/>
    <x v="10"/>
    <s v="REGISTRO EN LINEA"/>
    <s v="TRAMITE-CERTIFICADO DE INSPECCION DE SEGURIDAD"/>
    <s v="EN TRAMITE"/>
    <n v="0"/>
    <s v="ANONIMO"/>
    <s v="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
    <m/>
    <m/>
    <s v="ROJA"/>
    <d v="2024-03-26T00:00:00"/>
    <s v="SECRETARIA GENERAL ATENCION AL CIUDADANO"/>
    <m/>
    <s v="NO REGISTRA"/>
  </r>
  <r>
    <s v="2024-022003"/>
    <d v="2024-03-11T00:00:00"/>
    <x v="10"/>
    <s v="REGISTRO EN LINEA"/>
    <s v="TRAMITE-CERTIFICADO DE INSPECCION DE SEGURIDAD"/>
    <s v="EN TRAMITE"/>
    <n v="0"/>
    <s v="ANONIMO"/>
    <s v="SOLICITUD DE INSPECCIÓN DE SEGURIDAD DE BOMBEROS AL ESTABLECIMIENTO COMERCIAL DENOMINADO: CASINO LOS DIAMANTES NIT: 65828323 REPRESENTANTE LEGAL: NEYLA GRANADOS PRIETO UBICADO EN LA: CR 2 # 23-66 SAN PEDRO ALEJANDRINO CIIU: 9200 ACTIVIDAD COMERCIAL: ACTIVIDAD JUEGOS DE AZAR"/>
    <m/>
    <m/>
    <s v="ROJA"/>
    <d v="2024-03-26T00:00:00"/>
    <s v="SECRETARIA GENERAL ATENCION AL CIUDADANO"/>
    <m/>
    <s v="NO REGISTRA"/>
  </r>
  <r>
    <s v="2024-022008"/>
    <d v="2024-03-11T00:00:00"/>
    <x v="10"/>
    <s v="REGISTRO EN LINEA"/>
    <s v="TRAMITE-CERTIFICADO DE INSPECCION DE SEGURIDAD"/>
    <s v="EN TRAMITE"/>
    <n v="0"/>
    <s v="ANONIMO"/>
    <s v="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
    <m/>
    <m/>
    <s v="ROJA"/>
    <d v="2024-03-26T00:00:00"/>
    <s v="SECRETARIA GENERAL ATENCION AL CIUDADANO"/>
    <m/>
    <s v="NO REGISTRA"/>
  </r>
  <r>
    <s v="2024-022013"/>
    <d v="2024-03-11T00:00:00"/>
    <x v="10"/>
    <s v="REGISTRO EN LINEA"/>
    <s v="TRAMITE-CERTIFICADO DE INSPECCION DE SEGURIDAD"/>
    <s v="EN TRAMITE"/>
    <n v="0"/>
    <s v="ANONIMO"/>
    <s v="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
    <m/>
    <m/>
    <s v="ROJA"/>
    <d v="2024-03-26T00:00:00"/>
    <s v="SECRETARIA GENERAL ATENCION AL CIUDADANO"/>
    <m/>
    <s v="NO REGISTRA"/>
  </r>
  <r>
    <s v="2024-022019"/>
    <d v="2024-03-11T00:00:00"/>
    <x v="10"/>
    <s v="REGISTRO EN LINEA"/>
    <s v="TRAMITE-CERTIFICADO DE INSPECCION DE SEGURIDAD"/>
    <s v="EN TRAMITE"/>
    <n v="0"/>
    <s v="ANONIMO"/>
    <s v="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
    <m/>
    <m/>
    <s v="ROJA"/>
    <d v="2024-03-26T00:00:00"/>
    <s v="SECRETARIA GENERAL ATENCION AL CIUDADANO"/>
    <m/>
    <s v="NO REGISTRA"/>
  </r>
  <r>
    <s v="2024-022070"/>
    <d v="2024-03-11T00:00:00"/>
    <x v="10"/>
    <s v="REGISTRO EN LINEA"/>
    <s v="TRAMITE-CERTIFICADO DE INSPECCION DE SEGURIDAD"/>
    <s v="EN TRAMITE"/>
    <n v="0"/>
    <s v="ANONIMO"/>
    <s v="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
    <m/>
    <m/>
    <s v="ROJA"/>
    <d v="2024-03-26T00:00:00"/>
    <s v="SECRETARIA GENERAL ATENCION AL CIUDADANO"/>
    <m/>
    <s v="NO REGISTRA"/>
  </r>
  <r>
    <s v="2024-022074"/>
    <d v="2024-03-11T00:00:00"/>
    <x v="10"/>
    <s v="REGISTRO EN LINEA"/>
    <s v="TRAMITE-CERTIFICADO DE INSPECCION DE SEGURIDAD"/>
    <s v="RADICADO"/>
    <n v="98394601"/>
    <s v="JOJOA JOJOA EDGAR-FAVIAN"/>
    <s v="SOLICITUD DE VISITA DE BOMBEROS"/>
    <m/>
    <m/>
    <s v="ROJA"/>
    <d v="2024-03-26T00:00:00"/>
    <s v="SECRETARIA GENERAL ATENCION AL CIUDADANO"/>
    <m/>
    <s v="NO REGISTRA"/>
  </r>
  <r>
    <s v="2024-022081"/>
    <d v="2024-03-11T00:00:00"/>
    <x v="10"/>
    <s v="REGISTRO EN LINEA"/>
    <s v="TRAMITE-CERTIFICADO DE INSPECCION DE SEGURIDAD"/>
    <s v="EN TRAMITE"/>
    <n v="0"/>
    <s v="ANONIMO"/>
    <s v="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
    <m/>
    <m/>
    <s v="ROJA"/>
    <d v="2024-03-26T00:00:00"/>
    <s v="SECRETARIA GENERAL ATENCION AL CIUDADANO"/>
    <m/>
    <s v="NO REGISTRA"/>
  </r>
  <r>
    <s v="2024-022096"/>
    <d v="2024-03-11T00:00:00"/>
    <x v="10"/>
    <s v="REGISTRO EN LINEA"/>
    <s v="TRAMITE-CERTIFICADO DE INSPECCION DE SEGURIDAD"/>
    <s v="RADICADO"/>
    <n v="901318346"/>
    <s v="RESTAURANTE BARBACOA M&amp;G SAS"/>
    <s v="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
    <m/>
    <m/>
    <s v="ROJA"/>
    <d v="2024-03-26T00:00:00"/>
    <s v="SECRETARIA GENERAL ATENCION AL CIUDADANO"/>
    <m/>
    <s v="NO REGISTRA"/>
  </r>
  <r>
    <s v="2024-022098"/>
    <d v="2024-03-11T00:00:00"/>
    <x v="10"/>
    <s v="REGISTRO EN LINEA"/>
    <s v="TRAMITE-CERTIFICADO DE INSPECCION DE SEGURIDAD"/>
    <s v="EN TRAMITE"/>
    <n v="1110523066"/>
    <s v="RONAL AUGUSTO GONZALEZ TRIANA"/>
    <s v="SOLICITUD DE VISITA DE BOMBEROS AL ESTABLECIMIENTO MIRADOR ORION UBICADO KM 5 VIA SAN BERNARDO -VDA LA ELENA REPRESENTANTE LEGAL RONAL AUGUSTO GONZALEZ CON CEDULA 1110523066 N DE CELULAR 3174253837 CON ACTIVIDAD ECONOMICA 5611 EXPENDIO A LA MESA DE COMIDAS PREPARADAS"/>
    <m/>
    <m/>
    <s v="ROJA"/>
    <d v="2024-03-26T00:00:00"/>
    <s v="SECRETARIA GENERAL ATENCION AL CIUDADANO"/>
    <m/>
    <s v="NO REGISTRA"/>
  </r>
  <r>
    <s v="2024-022099"/>
    <d v="2024-03-11T00:00:00"/>
    <x v="10"/>
    <s v="REGISTRO EN LINEA"/>
    <s v="TRAMITE-CERTIFICADO DE INSPECCION DE SEGURIDAD"/>
    <s v="EN TRAMITE"/>
    <n v="38233899"/>
    <s v="ALICIA HERRERA GUTIERREZ"/>
    <s v="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
    <m/>
    <m/>
    <s v="ROJA"/>
    <d v="2024-03-26T00:00:00"/>
    <s v="SECRETARIA GENERAL ATENCION AL CIUDADANO"/>
    <m/>
    <s v="NO REGISTRA"/>
  </r>
  <r>
    <s v="2024-022100"/>
    <d v="2024-03-11T00:00:00"/>
    <x v="10"/>
    <s v="REGISTRO EN LINEA"/>
    <s v="TRAMITE-CERTIFICADO DE INSPECCION DE SEGURIDAD"/>
    <s v="EN TRAMITE"/>
    <n v="28955466"/>
    <s v="YANETH CORREA PELAEZ"/>
    <s v="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
    <m/>
    <m/>
    <s v="ROJA"/>
    <d v="2024-03-26T00:00:00"/>
    <s v="SECRETARIA GENERAL ATENCION AL CIUDADANO"/>
    <m/>
    <s v="NO REGISTRA"/>
  </r>
  <r>
    <s v="2024-022115"/>
    <d v="2024-03-12T00:00:00"/>
    <x v="10"/>
    <s v="REGISTRO EN LINEA"/>
    <s v="TRAMITE-CERTIFICADO DE INSPECCION DE SEGURIDAD"/>
    <s v="RADICADO"/>
    <n v="65752975"/>
    <s v="YOLANDA SIERRA MANJARREZ"/>
    <s v="SOLICITUD VISITA Y CERTIFICADO"/>
    <m/>
    <m/>
    <s v="ROJA"/>
    <d v="2024-03-27T00:00:00"/>
    <s v="SECRETARIA GENERAL ATENCION AL CIUDADANO"/>
    <m/>
    <s v="NO REGISTRA"/>
  </r>
  <r>
    <s v="2024-022133"/>
    <d v="2024-03-12T00:00:00"/>
    <x v="10"/>
    <s v="CORRESPONDENCIA"/>
    <s v="TRAMITE-CERTIFICADO DE INSPECCION DE SEGURIDAD"/>
    <s v="RADICADO"/>
    <n v="1110587890"/>
    <s v="CRISTIAN CAMILO PEÃ‘A DELGADO"/>
    <s v="SOLICITUD CERTIFICADO DE INSPECCION Y SEGURIDAD"/>
    <m/>
    <m/>
    <s v="ROJA"/>
    <d v="2024-03-27T00:00:00"/>
    <s v="SECRETARIA GENERAL ATENCION AL CIUDADANO"/>
    <s v="NINGUNO"/>
    <s v="NO REGISTRA"/>
  </r>
  <r>
    <s v="2024-022136"/>
    <d v="2024-03-12T00:00:00"/>
    <x v="10"/>
    <s v="CORRESPONDENCIA"/>
    <s v="TRAMITE-CERTIFICADO DE INSPECCION DE SEGURIDAD"/>
    <s v="RADICADO"/>
    <n v="1104934448"/>
    <s v="MIGUEL ANGEL MIGUEL ANGEL"/>
    <s v="SOLICITUD CERTIFICADO DE INSPECCION DE SEGURIDAD"/>
    <m/>
    <m/>
    <s v="ROJA"/>
    <d v="2024-03-27T00:00:00"/>
    <s v="SECRETARIA GENERAL ATENCION AL CIUDADANO"/>
    <s v="NINGUNO"/>
    <s v="NO REGISTRA"/>
  </r>
  <r>
    <s v="2024-022137"/>
    <d v="2024-03-12T00:00:00"/>
    <x v="10"/>
    <s v="CORRESPONDENCIA"/>
    <s v="TRAMITE-CERTIFICADO DE INSPECCION DE SEGURIDAD"/>
    <s v="RADICADO"/>
    <n v="14235611"/>
    <s v="MIGUEL ANGEL SUAREZ MADRID"/>
    <s v="SOLICITUD INSPECCION DE SEGURIDAD"/>
    <m/>
    <m/>
    <s v="ROJA"/>
    <d v="2024-03-27T00:00:00"/>
    <s v="SECRETARIA GENERAL ATENCION AL CIUDADANO"/>
    <s v="NINGUNO"/>
    <s v="NO REGISTRA"/>
  </r>
  <r>
    <s v="2024-022145"/>
    <d v="2024-03-12T00:00:00"/>
    <x v="10"/>
    <s v="REGISTRO EN LINEA"/>
    <s v="TRAMITE-CERTIFICADO DE INSPECCION DE SEGURIDAD"/>
    <s v="EN TRAMITE"/>
    <n v="0"/>
    <s v="ANONIMO"/>
    <s v="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
    <m/>
    <m/>
    <s v="ROJA"/>
    <d v="2024-03-27T00:00:00"/>
    <s v="SECRETARIA GENERAL ATENCION AL CIUDADANO"/>
    <m/>
    <s v="NO REGISTRA"/>
  </r>
  <r>
    <s v="2024-022152"/>
    <d v="2024-03-12T00:00:00"/>
    <x v="10"/>
    <s v="CORRESPONDENCIA"/>
    <s v="TRAMITE-CERTIFICADO DE INSPECCION DE SEGURIDAD"/>
    <s v="RADICADO"/>
    <n v="26451002"/>
    <s v="SIRLEY SIRLEY"/>
    <s v="SOLICITUD INSPECCION SEGURIDAD BOMBEROS"/>
    <m/>
    <m/>
    <s v="ROJA"/>
    <d v="2024-03-27T00:00:00"/>
    <s v="SECRETARIA GENERAL ATENCION AL CIUDADANO"/>
    <s v="NINGUNO"/>
    <s v="NO REGISTRA"/>
  </r>
  <r>
    <s v="2024-022155"/>
    <d v="2024-03-12T00:00:00"/>
    <x v="10"/>
    <s v="CORRESPONDENCIA"/>
    <s v="TRAMITE-CERTIFICADO DE INSPECCION DE SEGURIDAD"/>
    <s v="RADICADO"/>
    <n v="1105615707"/>
    <s v="MARIA CRISTINA MARIA CRISTINA"/>
    <s v="SOLICITUD INSPECCION DE SEGURIDAD"/>
    <m/>
    <m/>
    <s v="ROJA"/>
    <d v="2024-03-27T00:00:00"/>
    <s v="SECRETARIA GENERAL ATENCION AL CIUDADANO"/>
    <s v="NINGUNO"/>
    <s v="NO REGISTRA"/>
  </r>
  <r>
    <s v="2024-022158"/>
    <d v="2024-03-12T00:00:00"/>
    <x v="10"/>
    <s v="CORRESPONDENCIA"/>
    <s v="TRAMITE-CERTIFICADO DE INSPECCION DE SEGURIDAD"/>
    <s v="RADICADO"/>
    <n v="93136411"/>
    <s v="JOSE ARLYE VALENZUELA GARCIA"/>
    <s v="SOLICITUD CERTIFICADO DE INSPECCION EN SEGURIDAD"/>
    <m/>
    <m/>
    <s v="ROJA"/>
    <d v="2024-03-27T00:00:00"/>
    <s v="SECRETARIA GENERAL ATENCION AL CIUDADANO"/>
    <s v="NINGUNO"/>
    <s v="NO REGISTRA"/>
  </r>
  <r>
    <s v="2024-022160"/>
    <d v="2024-03-12T00:00:00"/>
    <x v="10"/>
    <s v="CORRESPONDENCIA"/>
    <s v="TRAMITE-CERTIFICADO DE INSPECCION DE SEGURIDAD"/>
    <s v="RADICADO"/>
    <n v="5992087"/>
    <s v="CALDERON CUELLAR GERMAN"/>
    <s v="SOLICITUD CERTIFICADO INSPECCION Y SEGURIDAD"/>
    <m/>
    <m/>
    <s v="ROJA"/>
    <d v="2024-03-27T00:00:00"/>
    <s v="SECRETARIA GENERAL ATENCION AL CIUDADANO"/>
    <s v="NINGUNO"/>
    <s v="NO REGISTRA"/>
  </r>
  <r>
    <s v="2024-022162"/>
    <d v="2024-03-12T00:00:00"/>
    <x v="10"/>
    <s v="CORRESPONDENCIA"/>
    <s v="TRAMITE-CERTIFICADO DE INSPECCION DE SEGURIDAD"/>
    <s v="RADICADO"/>
    <n v="93300289"/>
    <s v="EDISON ALBEIRO RUBIO SANDOVAL"/>
    <s v="SOLICITUD CERTIFICADO DE INSPECCION DE SEGURIDAD"/>
    <m/>
    <m/>
    <s v="ROJA"/>
    <d v="2024-03-27T00:00:00"/>
    <s v="SECRETARIA GENERAL ATENCION AL CIUDADANO"/>
    <s v="NINGUNO"/>
    <s v="NO REGISTRA"/>
  </r>
  <r>
    <s v="2024-022172"/>
    <d v="2024-03-12T00:00:00"/>
    <x v="10"/>
    <s v="CORRESPONDENCIA"/>
    <s v="TRAMITE-CERTIFICADO DE INSPECCION DE SEGURIDAD"/>
    <s v="RADICADO"/>
    <n v="5901991"/>
    <s v="SANDOVAL VARGAS GREGORIO"/>
    <s v="SOLICITUD CERTIFICADO DE INSPECCION DE SEGURIDAD"/>
    <m/>
    <m/>
    <s v="ROJA"/>
    <d v="2024-03-27T00:00:00"/>
    <s v="SECRETARIA GENERAL ATENCION AL CIUDADANO"/>
    <s v="NINGUNO"/>
    <s v="NO REGISTRA"/>
  </r>
  <r>
    <s v="2024-022175"/>
    <d v="2024-03-12T00:00:00"/>
    <x v="10"/>
    <s v="CORRESPONDENCIA"/>
    <s v="TRAMITE-CERTIFICADO DE INSPECCION DE SEGURIDAD"/>
    <s v="RADICADO"/>
    <n v="1110544024"/>
    <s v="DANIEL GONZALEZ CORREA"/>
    <s v="SOLICITUD INSPECCION EN SEGURIDAD"/>
    <m/>
    <m/>
    <s v="ROJA"/>
    <d v="2024-03-27T00:00:00"/>
    <s v="SECRETARIA GENERAL ATENCION AL CIUDADANO"/>
    <s v="NINGUNO"/>
    <s v="NO REGISTRA"/>
  </r>
  <r>
    <s v="2024-022186"/>
    <d v="2024-03-12T00:00:00"/>
    <x v="10"/>
    <s v="CORRESPONDENCIA"/>
    <s v="TRAMITE-CERTIFICADO DE INSPECCION DE SEGURIDAD"/>
    <s v="RADICADO"/>
    <n v="1110529710"/>
    <s v="LEIDY JOHANNA LEIDY JOHANNA"/>
    <s v="SOLICITUD DE VISITA TECNICA PARA INSPECCION DE SEGURIDAD DEL ESTABLECIMIENTO DE COMERCIO DENOMINADO LICERITO DE LA 18 EN EL BARRIO CENTRO"/>
    <m/>
    <m/>
    <s v="ROJA"/>
    <d v="2024-03-27T00:00:00"/>
    <s v="SECRETARIA GENERAL ATENCION AL CIUDADANO"/>
    <s v="NINGUNO"/>
    <s v="NO REGISTRA"/>
  </r>
  <r>
    <s v="2024-022221"/>
    <d v="2024-03-12T00:00:00"/>
    <x v="10"/>
    <s v="CORRESPONDENCIA"/>
    <s v="TRAMITE-CERTIFICADO DE INSPECCION DE SEGURIDAD"/>
    <s v="RADICADO"/>
    <n v="1110522848"/>
    <s v="JUAN DAVID RODRIGUEZ MEDINA"/>
    <s v="SOLICITUD DE VISITA PARA EXPEDICION DE CERTIFICADO DE INSPECCION DE SEGURIDAD DE BOMBEROS AL ESTABLECIMIENTO DJ JUANCHITO BAR EN LA URBANIZACION PORTALES DEL NORTE"/>
    <m/>
    <m/>
    <s v="ROJA"/>
    <d v="2024-03-27T00:00:00"/>
    <s v="SECRETARIA GENERAL ATENCION AL CIUDADANO"/>
    <s v="NINGUNO"/>
    <s v="NO REGISTRA"/>
  </r>
  <r>
    <s v="2024-022225"/>
    <d v="2024-03-12T00:00:00"/>
    <x v="10"/>
    <s v="CORRESPONDENCIA"/>
    <s v="TRAMITE-CERTIFICADO DE INSPECCION DE SEGURIDAD"/>
    <s v="RADICADO"/>
    <n v="1005755118"/>
    <s v="NATALIA ANDREA MILLAN CHAUX"/>
    <s v="SOLICITUD DE VISITA PARA EXPEDICION DE CERTIFICADO DE INSPECCION DE SEGURIDAD DEL ESTABLECIMIENTO DENOMINADO BILLARES IBAGUE 2000 UBICADO EN EL BARRIO CENTRO DE LA CIUDAD DE IBAGUE"/>
    <m/>
    <m/>
    <s v="ROJA"/>
    <d v="2024-03-27T00:00:00"/>
    <s v="SECRETARIA GENERAL ATENCION AL CIUDADANO"/>
    <s v="NINGUNO"/>
    <s v="NO REGISTRA"/>
  </r>
  <r>
    <s v="2024-022253"/>
    <d v="2024-03-12T00:00:00"/>
    <x v="10"/>
    <s v="CORRESPONDENCIA"/>
    <s v="TRAMITE-CERTIFICADO DE INSPECCION DE SEGURIDAD"/>
    <s v="RADICADO"/>
    <n v="65733097"/>
    <s v="VARIEDADES DANARO"/>
    <s v="CERTIFICADO DE INSPECCION Y SEGURIDAD"/>
    <m/>
    <m/>
    <s v="ROJA"/>
    <d v="2024-03-27T00:00:00"/>
    <s v="SECRETARIA GENERAL ATENCION AL CIUDADANO"/>
    <s v="NINGUNO"/>
    <s v="NO REGISTRA"/>
  </r>
  <r>
    <s v="2024-022255"/>
    <d v="2024-03-12T00:00:00"/>
    <x v="10"/>
    <s v="CORRESPONDENCIA"/>
    <s v="TRAMITE-CERTIFICADO DE INSPECCION DE SEGURIDAD"/>
    <s v="RADICADO"/>
    <n v="0"/>
    <s v="CRISTIAN CUENCA CASILIMAS"/>
    <s v="SOLICITUD DE VISITA PARA EXPEDICIDICON DE CERTIFICADO DE INSPECCION DE SEGURIDAD AL ESTABLECIMIENTO DE COMERCIO DENOMINADO LA PARADA DE LA 13 UBICADO EN EL BARRIO CENTRO DE LA CIUDAD DE IBAGUE"/>
    <m/>
    <m/>
    <s v="ROJA"/>
    <d v="2024-03-27T00:00:00"/>
    <s v="SECRETARIA GENERAL ATENCION AL CIUDADANO"/>
    <s v="NINGUNO"/>
    <s v="NO REGISTRA"/>
  </r>
  <r>
    <s v="2024-022290"/>
    <d v="2024-03-12T00:00:00"/>
    <x v="10"/>
    <s v="REGISTRO EN LINEA"/>
    <s v="TRAMITE-CERTIFICADO DE INSPECCION DE SEGURIDAD"/>
    <s v="EN TRAMITE"/>
    <n v="14274906"/>
    <s v="MAURICIO PARRA TELLEZ"/>
    <s v="SARTIFICADO DE SEGURIDAD PARA LOCAL RUMBA BAR MP SALADO"/>
    <m/>
    <m/>
    <s v="ROJA"/>
    <d v="2024-03-27T00:00:00"/>
    <s v="SECRETARIA GENERAL ATENCION AL CIUDADANO"/>
    <m/>
    <s v="NO REGISTRA"/>
  </r>
  <r>
    <s v="2024-022308"/>
    <d v="2024-03-12T00:00:00"/>
    <x v="10"/>
    <s v="REGISTRO EN LINEA"/>
    <s v="TRAMITE-CERTIFICADO DE INSPECCION DE SEGURIDAD"/>
    <s v="EN TRAMITE"/>
    <n v="900187738"/>
    <s v="CENTRO DE ATENCION E INVESTIGACION MEDICA S.A.S IBAGUE"/>
    <s v="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
    <m/>
    <m/>
    <s v="ROJA"/>
    <d v="2024-03-27T00:00:00"/>
    <s v="SECRETARIA GENERAL ATENCION AL CIUDADANO"/>
    <m/>
    <s v="NO REGISTRA"/>
  </r>
  <r>
    <s v="2024-022347"/>
    <d v="2024-03-12T00:00:00"/>
    <x v="10"/>
    <s v="REGISTRO EN LINEA"/>
    <s v="TRAMITE-CERTIFICADO DE INSPECCION DE SEGURIDAD"/>
    <s v="EN TRAMITE"/>
    <n v="0"/>
    <s v="ANONIMO"/>
    <s v="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
    <m/>
    <m/>
    <s v="ROJA"/>
    <d v="2024-03-27T00:00:00"/>
    <s v="SECRETARIA GENERAL ATENCION AL CIUDADANO"/>
    <m/>
    <s v="NO REGISTRA"/>
  </r>
  <r>
    <s v="2024-022396"/>
    <d v="2024-03-12T00:00:00"/>
    <x v="10"/>
    <s v="REGISTRO EN LINEA"/>
    <s v="TRAMITE-CERTIFICADO DE INSPECCION DE SEGURIDAD"/>
    <s v="RADICADO"/>
    <n v="901195564"/>
    <s v="OLPAR COMERCIALIZADORA SAS LACTEOS"/>
    <s v="SOLICITUD DE INSPECCION DE SEGURIDAD DE BOMBEROS"/>
    <m/>
    <m/>
    <s v="ROJA"/>
    <d v="2024-03-27T00:00:00"/>
    <s v="SECRETARIA GENERAL ATENCION AL CIUDADANO"/>
    <m/>
    <s v="NO REGISTRA"/>
  </r>
  <r>
    <s v="2024-022398"/>
    <d v="2024-03-12T00:00:00"/>
    <x v="10"/>
    <s v="REGISTRO EN LINEA"/>
    <s v="TRAMITE-CERTIFICADO DE INSPECCION DE SEGURIDAD"/>
    <s v="RADICADO"/>
    <n v="900600212"/>
    <s v="CARDIOLOGIA SIGLO XXI S.A.S"/>
    <s v="CORDIAL SALUDO, CARDIOLOGÍA SIGLO XXI SOLICITA COLABORACIÓN PARA REALIZAR INSPECCIÓN DE SEGURIDAD Y EXPEDICIÓN DE CERTIFICADO EN NUESTRAS INSTALACIONES. DIRECCIÓN: CALLE 35 # 4B-35 BARRIO CÁDIZ. TEL: 3166259213. QUEDO ATENTA A COMENTARIOS"/>
    <m/>
    <m/>
    <s v="ROJA"/>
    <d v="2024-03-27T00:00:00"/>
    <s v="SECRETARIA GENERAL ATENCION AL CIUDADANO"/>
    <m/>
    <s v="NO REGISTRA"/>
  </r>
  <r>
    <s v="2024-022464"/>
    <d v="2024-03-12T00:00:00"/>
    <x v="10"/>
    <s v="REGISTRO EN LINEA"/>
    <s v="TRAMITE-CERTIFICADO DE INSPECCION DE SEGURIDAD"/>
    <s v="EN TRAMITE"/>
    <n v="93405141"/>
    <s v="LOPEZ LOAIZA YAMID"/>
    <s v="SOLICITUD DE VISITA DE BOMBEROS AL ESTABLECIMIENTO GRUPO VALHALA SAS -: CASINO VALHALLA UBICADO CL 12 N 11 28 30 - BRR EL SALADO REPRESENTANTE LEGAL YAMID LOPEZ LOAIZA CON CC 93.405.141 TELEFONO 3007420906 ACTIVIDAD ECONOMICA JUEGOS DE AZAR"/>
    <m/>
    <m/>
    <s v="ROJA"/>
    <d v="2024-03-27T00:00:00"/>
    <s v="SECRETARIA GENERAL ATENCION AL CIUDADANO"/>
    <m/>
    <s v="NO REGISTRA"/>
  </r>
  <r>
    <s v="2024-022466"/>
    <d v="2024-03-12T00:00:00"/>
    <x v="10"/>
    <s v="REGISTRO EN LINEA"/>
    <s v="TRAMITE-CERTIFICADO DE INSPECCION DE SEGURIDAD"/>
    <s v="EN TRAMITE"/>
    <n v="93405141"/>
    <s v="LOPEZ LOAIZA YAMID"/>
    <s v="SOLICITUD DE VISITA DE BOMBEROS AL ESTABLECIMIENTO GRUPO VALHALA SAS -: CASINO VALHALLA UBICADO CL 12 N 11 28 30 - BRR EL SALADO REPRESENTANTE LEGAL YAMID LOPEZ LOAIZA CON CC 93.405.141 TELEFONO 3007420906 ACTIVIDAD ECONOMICA JUEGOS DE AZAR"/>
    <m/>
    <m/>
    <s v="ROJA"/>
    <d v="2024-03-27T00:00:00"/>
    <s v="SECRETARIA GENERAL ATENCION AL CIUDADANO"/>
    <m/>
    <s v="NO REGISTRA"/>
  </r>
  <r>
    <s v="2024-022490"/>
    <d v="2024-03-12T00:00:00"/>
    <x v="10"/>
    <s v="CORREO ELECTRONICO"/>
    <s v="TRAMITE-CERTIFICADO DE INSPECCION DE SEGURIDAD"/>
    <s v="RADICADO"/>
    <n v="900000926"/>
    <s v="CONJUNTO CERRADO BOSQUE REAL"/>
    <s v="SOLICITUD INSPECCION BOMBEROS"/>
    <m/>
    <m/>
    <s v="ROJA"/>
    <d v="2024-03-27T00:00:00"/>
    <s v="SECRETARIA GENERAL ATENCION AL CIUDADANO"/>
    <s v="NINGUNO"/>
    <s v="NO REGISTRA"/>
  </r>
  <r>
    <s v="2024-022501"/>
    <d v="2024-03-12T00:00:00"/>
    <x v="10"/>
    <s v="REGISTRO EN LINEA"/>
    <s v="TRAMITE-CERTIFICADO DE INSPECCION DE SEGURIDAD"/>
    <s v="RADICADO"/>
    <n v="1110520131"/>
    <s v="CRISTHIAN CAMILO USECHE VIVI"/>
    <s v="VISITA DE INSPECCIÓN BOMBEROS Y CERTIFICADO"/>
    <m/>
    <m/>
    <s v="ROJA"/>
    <d v="2024-03-27T00:00:00"/>
    <s v="SECRETARIA GENERAL ATENCION AL CIUDADANO"/>
    <m/>
    <s v="NO REGISTRA"/>
  </r>
  <r>
    <s v="2024-022507"/>
    <d v="2024-03-12T00:00:00"/>
    <x v="10"/>
    <s v="CORRESPONDENCIA"/>
    <s v="TRAMITE-CERTIFICADO DE INSPECCION DE SEGURIDAD"/>
    <s v="RADICADO"/>
    <n v="65769690"/>
    <s v="MARTHA PATRICIA AVELLADENA CASTAÃ‘EDA"/>
    <s v="SOLICITUD DE CERTIFICADO DE BOMBEROS"/>
    <m/>
    <m/>
    <s v="ROJA"/>
    <d v="2024-03-27T00:00:00"/>
    <s v="SECRETARIA GENERAL ATENCION AL CIUDADANO"/>
    <s v="NINGUNO"/>
    <s v="NO REGISTRA"/>
  </r>
  <r>
    <s v="2024-022553"/>
    <d v="2024-03-12T00:00:00"/>
    <x v="10"/>
    <s v="REGISTRO EN LINEA"/>
    <s v="TRAMITE-CERTIFICADO DE INSPECCION DE SEGURIDAD"/>
    <s v="EN TRAMITE"/>
    <n v="0"/>
    <s v="ANONIMO"/>
    <s v="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
    <m/>
    <m/>
    <s v="ROJA"/>
    <d v="2024-03-27T00:00:00"/>
    <s v="SECRETARIA GENERAL ATENCION AL CIUDADANO"/>
    <m/>
    <s v="NO REGISTRA"/>
  </r>
  <r>
    <s v="2024-022580"/>
    <d v="2024-03-12T00:00:00"/>
    <x v="10"/>
    <s v="REGISTRO EN LINEA"/>
    <s v="TRAMITE-CERTIFICADO DE INSPECCION DE SEGURIDAD"/>
    <s v="EN TRAMITE"/>
    <n v="1110540564"/>
    <s v="YEFERSON VILLADA RAMIREZ"/>
    <s v="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
    <m/>
    <m/>
    <s v="ROJA"/>
    <d v="2024-03-27T00:00:00"/>
    <s v="SECRETARIA GENERAL ATENCION AL CIUDADANO"/>
    <m/>
    <s v="NO REGISTRA"/>
  </r>
  <r>
    <s v="2024-022586"/>
    <d v="2024-03-12T00:00:00"/>
    <x v="10"/>
    <s v="REGISTRO EN LINEA"/>
    <s v="TRAMITE-CERTIFICADO DE INSPECCION DE SEGURIDAD"/>
    <s v="RADICADO"/>
    <n v="805004875"/>
    <s v="CALZATODO S A"/>
    <s v="SOLICITAMOS SI COLABORACIÓN PARA INSPECCIÓN DE SEGURIDAD Y CERTIFICADO DE BOMBEROS"/>
    <m/>
    <m/>
    <s v="ROJA"/>
    <d v="2024-03-27T00:00:00"/>
    <s v="SECRETARIA GENERAL ATENCION AL CIUDADANO"/>
    <m/>
    <s v="NO REGISTRA"/>
  </r>
  <r>
    <s v="2024-022591"/>
    <d v="2024-03-12T00:00:00"/>
    <x v="10"/>
    <s v="REGISTRO EN LINEA"/>
    <s v="TRAMITE-CERTIFICADO DE INSPECCION DE SEGURIDAD"/>
    <s v="EN TRAMITE"/>
    <n v="51787203"/>
    <s v="MACHADO MENDEZ ROSA-AMELIA"/>
    <s v="BUENA TARDE COMEDIDAMENTE ME PERMITO SOLICITAR LA INSPECCIÓN DE SEGURIDAD DE BOMBEROS PARA OBTENER EL CERTIFICADO, EN NUESTRO ESTABLECIMIENTO UBICADO EN LA VEREDA CHEMBE LA HELENA FINCA VILLA DEL CANTAR CEL. DE CONTACTO 315 3783231. GRACIAS CORDINALMENTE ROSA AMELIA MACHADO MENDEZ"/>
    <m/>
    <m/>
    <s v="ROJA"/>
    <d v="2024-03-27T00:00:00"/>
    <s v="SECRETARIA GENERAL ATENCION AL CIUDADANO"/>
    <m/>
    <s v="NO REGISTRA"/>
  </r>
  <r>
    <s v="2024-022593"/>
    <d v="2024-03-12T00:00:00"/>
    <x v="10"/>
    <s v="REGISTRO EN LINEA"/>
    <s v="TRAMITE-CERTIFICADO DE INSPECCION DE SEGURIDAD"/>
    <s v="EN TRAMITE"/>
    <n v="0"/>
    <s v="ANONIMO"/>
    <s v="SE SOLICITA INSPECCIÓN DE BOMBEROS AL ESTABLECIMIENTO DENOMINO ASADERO RESTAURANTE BRISAS DE MIRAMAR UBICADO CALLE 20 SUR N 23-198 MIRAMAR REPRESENTANTE LEGAL RODRIGO ARDILA CC 17654360"/>
    <m/>
    <m/>
    <s v="ROJA"/>
    <d v="2024-03-27T00:00:00"/>
    <s v="SECRETARIA GENERAL ATENCION AL CIUDADANO"/>
    <m/>
    <s v="NO REGISTRA"/>
  </r>
  <r>
    <s v="2024-022601"/>
    <d v="2024-03-12T00:00:00"/>
    <x v="10"/>
    <s v="CORREO ELECTRONICO"/>
    <s v="TRAMITE-CERTIFICADO DE INSPECCION DE SEGURIDAD"/>
    <s v="RADICADO"/>
    <n v="93401207"/>
    <s v="LISANDRO RUIZ NIETO"/>
    <s v="SOLICITUD CERTIFICADO DE INSPECCION DE SEGURIDAD DE BOMBEROS"/>
    <m/>
    <m/>
    <s v="ROJA"/>
    <d v="2024-03-27T00:00:00"/>
    <s v="SECRETARIA GENERAL ATENCION AL CIUDADANO"/>
    <s v="NINGUNO"/>
    <s v="NO REGISTRA"/>
  </r>
  <r>
    <s v="2024-022605"/>
    <d v="2024-03-12T00:00:00"/>
    <x v="10"/>
    <s v="REGISTRO EN LINEA"/>
    <s v="TRAMITE-CERTIFICADO DE INSPECCION DE SEGURIDAD"/>
    <s v="RADICADO"/>
    <n v="38243857"/>
    <s v="MARTINEZ MENDEZ DORIS"/>
    <s v="SOLICITUD DE VISITA DE BOMBEROS"/>
    <m/>
    <m/>
    <s v="ROJA"/>
    <d v="2024-03-27T00:00:00"/>
    <s v="SECRETARIA GENERAL ATENCION AL CIUDADANO"/>
    <m/>
    <s v="NO REGISTRA"/>
  </r>
  <r>
    <s v="2024-022606"/>
    <d v="2024-03-12T00:00:00"/>
    <x v="10"/>
    <s v="REGISTRO EN LINEA"/>
    <s v="TRAMITE-CERTIFICADO DE INSPECCION DE SEGURIDAD"/>
    <s v="EN TRAMITE"/>
    <n v="0"/>
    <s v="ANONIMO"/>
    <s v="SE SOLICITA INSPECCIÓN DE BOMBEROS AL ESTABLECIMIENTO DE NOMINADO ASADERO RESTAURANTE BRASAS DE MIRARMAR UBICADO CALLE 20 SUR N 23-198 MIRAMAR REPRESENTANTE LEGAL RODRIGO ARDILA CC 17654360"/>
    <m/>
    <m/>
    <s v="ROJA"/>
    <d v="2024-03-27T00:00:00"/>
    <s v="SECRETARIA GENERAL ATENCION AL CIUDADANO"/>
    <m/>
    <s v="NO REGISTRA"/>
  </r>
  <r>
    <s v="2024-022607"/>
    <d v="2024-03-12T00:00:00"/>
    <x v="10"/>
    <s v="REGISTRO EN LINEA"/>
    <s v="TRAMITE-CERTIFICADO DE INSPECCION DE SEGURIDAD"/>
    <s v="RADICADO"/>
    <n v="1110500091"/>
    <s v="VELAZQUEZ HERNANDEZ NIYIRETH"/>
    <s v="SOLICITUD DE VISITA DE BOMBEROS"/>
    <m/>
    <m/>
    <s v="ROJA"/>
    <d v="2024-03-27T00:00:00"/>
    <s v="SECRETARIA GENERAL ATENCION AL CIUDADANO"/>
    <m/>
    <s v="NO REGISTRA"/>
  </r>
  <r>
    <s v="2024-022609"/>
    <d v="2024-03-12T00:00:00"/>
    <x v="10"/>
    <s v="REGISTRO EN LINEA"/>
    <s v="TRAMITE-CERTIFICADO DE INSPECCION DE SEGURIDAD"/>
    <s v="RADICADO"/>
    <n v="93393904"/>
    <s v="VARGAS VARGAS HERNAN-RODRIGO VARGAS VARGAS"/>
    <s v="SOLICITUD DE VISITA DE BOMBEROS"/>
    <m/>
    <m/>
    <s v="ROJA"/>
    <d v="2024-03-27T00:00:00"/>
    <s v="SECRETARIA GENERAL ATENCION AL CIUDADANO"/>
    <m/>
    <s v="NO REGISTRA"/>
  </r>
  <r>
    <s v="2024-022611"/>
    <d v="2024-03-12T00:00:00"/>
    <x v="10"/>
    <s v="REGISTRO EN LINEA"/>
    <s v="TRAMITE-CERTIFICADO DE INSPECCION DE SEGURIDAD"/>
    <s v="RADICADO"/>
    <n v="0"/>
    <s v="ANONIMO"/>
    <s v="SOLICITUD DE VISITA DE BOMBEROS"/>
    <m/>
    <m/>
    <s v="ROJA"/>
    <d v="2024-03-27T00:00:00"/>
    <s v="SECRETARIA GENERAL ATENCION AL CIUDADANO"/>
    <m/>
    <s v="NO REGISTRA"/>
  </r>
  <r>
    <s v="2024-022612"/>
    <d v="2024-03-12T00:00:00"/>
    <x v="10"/>
    <s v="REGISTRO EN LINEA"/>
    <s v="TRAMITE-CERTIFICADO DE INSPECCION DE SEGURIDAD"/>
    <s v="EN TRAMITE"/>
    <n v="0"/>
    <s v="ANONIMO"/>
    <s v="SE SOLICITA INSPECCIÓN DE BOMBEROS AL ESTABLECIMIENTO DENOMINADO DON JUAN BARBERSHOP UBICADO AV GUABINAL #60-17 CENTRO COMERCIAL AQCUA LOCAL 131 REPRESENTANTE LEGAL BUSINESS &amp; INVESTMENT TECHNOLOGY S A S 900584483"/>
    <m/>
    <m/>
    <s v="ROJA"/>
    <d v="2024-03-27T00:00:00"/>
    <s v="SECRETARIA GENERAL ATENCION AL CIUDADANO"/>
    <m/>
    <s v="NO REGISTRA"/>
  </r>
  <r>
    <s v="2024-022613"/>
    <d v="2024-03-12T00:00:00"/>
    <x v="10"/>
    <s v="REGISTRO EN LINEA"/>
    <s v="TRAMITE-CERTIFICADO DE INSPECCION DE SEGURIDAD"/>
    <s v="EN TRAMITE"/>
    <n v="0"/>
    <s v="ANONIMO"/>
    <s v="SE SOLICITA INSPECCIÓN DE BOMBEROS AL ESTABLECIMIENTO DENOMINADO DON JUAN BARBERSHOP VIP UBICADO AV GUABINAL #60-17 CENTRO COMERCIAL AQCUA LOCAL 131 REPRESENTANTE LEGAL BUSINESS &amp; INVESTMENT TECHNOLOGY S A S 900584483"/>
    <m/>
    <m/>
    <s v="ROJA"/>
    <d v="2024-03-27T00:00:00"/>
    <s v="SECRETARIA GENERAL ATENCION AL CIUDADANO"/>
    <m/>
    <s v="NO REGISTRA"/>
  </r>
  <r>
    <s v="2024-022617"/>
    <d v="2024-03-12T00:00:00"/>
    <x v="10"/>
    <s v="REGISTRO EN LINEA"/>
    <s v="TRAMITE-CERTIFICADO DE INSPECCION DE SEGURIDAD"/>
    <s v="EN TRAMITE"/>
    <n v="1072963710"/>
    <s v="ADRIAN DE JESUS PORTILLO CAMARGO"/>
    <s v="SOLICITUD VISITA DE INSPECCIÓN DE SEGURIDAD HUMANA PARA EL ESTABLECIMIENTO CIGARRERA LA DESPENSA 2.0 UBICADO CR 10 N° 44A-56 B/CALARCA REPRESENTANTE ADRIAN DE JESUS PORTILLO CAMARGO NIT 1072963710-6 ACTIVIDAD COMERCIAL 4724 TEL:3003810907"/>
    <m/>
    <m/>
    <s v="ROJA"/>
    <d v="2024-03-27T00:00:00"/>
    <s v="SECRETARIA GENERAL ATENCION AL CIUDADANO"/>
    <m/>
    <s v="NO REGISTRA"/>
  </r>
  <r>
    <s v="2024-022629"/>
    <d v="2024-03-13T00:00:00"/>
    <x v="10"/>
    <s v="CORRESPONDENCIA"/>
    <s v="TRAMITE-CERTIFICADO DE INSPECCION DE SEGURIDAD"/>
    <s v="RADICADO"/>
    <n v="65779906"/>
    <s v="CUBILLOS LUNA LINA-FERNANDA"/>
    <s v="SOLICITUD CERTIFICADO DE INSPECCION Y SEGURIDAD"/>
    <m/>
    <m/>
    <s v="NARANJA"/>
    <d v="2024-04-01T00:00:00"/>
    <s v="SECRETARIA GENERAL ATENCION AL CIUDADANO"/>
    <s v="NINGUNO"/>
    <s v="NO REGISTRA"/>
  </r>
  <r>
    <s v="2024-022645"/>
    <d v="2024-03-13T00:00:00"/>
    <x v="10"/>
    <s v="CORRESPONDENCIA"/>
    <s v="TRAMITE-CERTIFICADO DE INSPECCION DE SEGURIDAD"/>
    <s v="RADICADO"/>
    <n v="51995515"/>
    <s v="GRANADOS QUIROGA LUZ-ANGELA"/>
    <s v="SOLICITUD CERTIFICADO DE INSPECCION DE SEGURIDAD"/>
    <m/>
    <m/>
    <s v="NARANJA"/>
    <d v="2024-04-01T00:00:00"/>
    <s v="SECRETARIA GENERAL ATENCION AL CIUDADANO"/>
    <s v="NINGUNO"/>
    <s v="NO REGISTRA"/>
  </r>
  <r>
    <s v="2024-022718"/>
    <d v="2024-03-13T00:00:00"/>
    <x v="10"/>
    <s v="REGISTRO EN LINEA"/>
    <s v="TRAMITE-CERTIFICADO DE INSPECCION DE SEGURIDAD"/>
    <s v="EN TRAMITE"/>
    <n v="809005684"/>
    <s v="SERVITRANSMAN SAS"/>
    <s v="VISITA DE INSPECCIÓN DE SEGURIDAD HUMANA PARA EL ESTABLECIMIENTO SERVITRANSMAN UBICADO EN LA CRA 9 N 139-66 //139-56 B/SALADO CON ACTIVIDAD COMERCIAL 4731 REPRESENTANTE LEGAL MANJARRES LOMBANA LUCIO EDUARDO NIT 809005684-5"/>
    <m/>
    <m/>
    <s v="NARANJA"/>
    <d v="2024-04-01T00:00:00"/>
    <s v="SECRETARIA GENERAL ATENCION AL CIUDADANO"/>
    <m/>
    <s v="NO REGISTRA"/>
  </r>
  <r>
    <s v="2024-022724"/>
    <d v="2024-03-13T00:00:00"/>
    <x v="10"/>
    <s v="REGISTRO EN LINEA"/>
    <s v="TRAMITE-CERTIFICADO DE INSPECCION DE SEGURIDAD"/>
    <s v="EN TRAMITE"/>
    <n v="809005684"/>
    <s v="SERVITRANSMAN SAS"/>
    <s v="VISITA DE INSPECCIÓN DE SEGURIDAD HUMANA PARA EL ESTABLECIMIENTO AGRO INSUMOS EL MONTAÑERO UBICADO EN LA CALLE 18 N° 36-22 SUR B/ BOQUERON CON ACTIVIDAD COMERCIAL 4721 REPRESENTANTE LEGAL MANJARRES LOMBANA LUCIO EDUARDO NIT 809005684-5 CORREO CONTRANSALIBAGUE@YAHOO.ES TEL 3155133124"/>
    <m/>
    <m/>
    <s v="NARANJA"/>
    <d v="2024-04-01T00:00:00"/>
    <s v="SECRETARIA GENERAL ATENCION AL CIUDADANO"/>
    <m/>
    <s v="NO REGISTRA"/>
  </r>
  <r>
    <s v="2024-022735"/>
    <d v="2024-03-13T00:00:00"/>
    <x v="10"/>
    <s v="REGISTRO EN LINEA"/>
    <s v="TRAMITE-CERTIFICADO DE INSPECCION DE SEGURIDAD"/>
    <s v="EN TRAMITE"/>
    <n v="0"/>
    <s v="ANONIMO"/>
    <s v="SOLICITUD DE INSPECCIÓN DE SEGURIDAD DE BOMBEROS AL ESTABLECIMIENTO COMERCIAL DENOMINADO: TERTULIA CAFETERÍA LA 32 NIT: 1110509601 REPRESENTANTE LEGAL: YENI MARCELA BORDA MORENO UBICADO EN LA: CALLE 32 1 A 37 B/ AMÉRICA CIIU: 5619 ACTIVIDAD COMERCIAL: OTROS TIPOS DE EXPENDIO DE COMIDAS PREPARADAS N.C.P TELÉFONO: 3123560545"/>
    <m/>
    <m/>
    <s v="NARANJA"/>
    <d v="2024-04-01T00:00:00"/>
    <s v="SECRETARIA GENERAL ATENCION AL CIUDADANO"/>
    <m/>
    <s v="NO REGISTRA"/>
  </r>
  <r>
    <s v="2024-022742"/>
    <d v="2024-03-13T00:00:00"/>
    <x v="10"/>
    <s v="CORRESPONDENCIA"/>
    <s v="TRAMITE-CERTIFICADO DE INSPECCION DE SEGURIDAD"/>
    <s v="RADICADO"/>
    <n v="1110468174"/>
    <s v="INGRIT TATIANA TORRES ALAPE"/>
    <s v="SOLICITUD INSPECCION DE SEGURIDAD"/>
    <m/>
    <m/>
    <s v="NARANJA"/>
    <d v="2024-04-01T00:00:00"/>
    <s v="SECRETARIA GENERAL ATENCION AL CIUDADANO"/>
    <s v="NINGUNO"/>
    <s v="NO REGISTRA"/>
  </r>
  <r>
    <s v="2024-022745"/>
    <d v="2024-03-13T00:00:00"/>
    <x v="10"/>
    <s v="CORRESPONDENCIA"/>
    <s v="TRAMITE-CERTIFICADO DE INSPECCION DE SEGURIDAD"/>
    <s v="RADICADO"/>
    <n v="38263802"/>
    <s v="MUNOZ RODRIGUEZ MARIA-LIBIA"/>
    <s v="SOLICITUD INSPECCION DE SEGURIDAD"/>
    <m/>
    <m/>
    <s v="NARANJA"/>
    <d v="2024-04-01T00:00:00"/>
    <s v="SECRETARIA GENERAL ATENCION AL CIUDADANO"/>
    <s v="NINGUNO"/>
    <s v="NO REGISTRA"/>
  </r>
  <r>
    <s v="2024-022746"/>
    <d v="2024-03-13T00:00:00"/>
    <x v="10"/>
    <s v="CORRESPONDENCIA"/>
    <s v="TRAMITE-CERTIFICADO DE INSPECCION DE SEGURIDAD"/>
    <s v="RADICADO"/>
    <n v="65768899"/>
    <s v="MARIELA QUIJANO LIZCANO"/>
    <s v="SOLICITUD CERTIFICSDO DE INSPECCION Y SEGURIDAD"/>
    <m/>
    <m/>
    <s v="NARANJA"/>
    <d v="2024-04-01T00:00:00"/>
    <s v="SECRETARIA GENERAL ATENCION AL CIUDADANO"/>
    <s v="NINGUNO"/>
    <s v="NO REGISTRA"/>
  </r>
  <r>
    <s v="2024-022748"/>
    <d v="2024-03-13T00:00:00"/>
    <x v="10"/>
    <s v="CORRESPONDENCIA"/>
    <s v="TRAMITE-CERTIFICADO DE INSPECCION DE SEGURIDAD"/>
    <s v="RADICADO"/>
    <n v="93386397"/>
    <s v="ALEXANDER GARCIA GARZON"/>
    <s v="SOLICITUD INSPECCION DE SEGURIDAD"/>
    <m/>
    <m/>
    <s v="NARANJA"/>
    <d v="2024-04-01T00:00:00"/>
    <s v="SECRETARIA GENERAL ATENCION AL CIUDADANO"/>
    <s v="NINGUNO"/>
    <s v="NO REGISTRA"/>
  </r>
  <r>
    <s v="2024-022788"/>
    <d v="2024-03-13T00:00:00"/>
    <x v="10"/>
    <s v="REGISTRO EN LINEA"/>
    <s v="TRAMITE-CERTIFICADO DE INSPECCION DE SEGURIDAD"/>
    <s v="EN TRAMITE"/>
    <n v="28949655"/>
    <s v="ROA PINZON GLORIA-AMPARO"/>
    <s v="SARTIFICADO DE SEGURIDAD LOCAL. AGRO CAMPO CR 4 TAMANA 21 -376"/>
    <m/>
    <m/>
    <s v="NARANJA"/>
    <d v="2024-04-01T00:00:00"/>
    <s v="SECRETARIA GENERAL ATENCION AL CIUDADANO"/>
    <m/>
    <s v="NO REGISTRA"/>
  </r>
  <r>
    <s v="2024-022799"/>
    <d v="2024-03-13T00:00:00"/>
    <x v="10"/>
    <s v="CORREO ELECTRONICO"/>
    <s v="TRAMITE-CERTIFICADO DE INSPECCION DE SEGURIDAD"/>
    <s v="RADICADO"/>
    <n v="901680254"/>
    <s v="RECICLAJE INVERSIONES RUIZGONZALEZ Y CIA SAS"/>
    <s v="CERTIFICADOPDE BOMBEROS"/>
    <m/>
    <m/>
    <s v="NARANJA"/>
    <d v="2024-04-01T00:00:00"/>
    <s v="SECRETARIA GENERAL ATENCION AL CIUDADANO"/>
    <s v="NINGUNO"/>
    <s v="NO REGISTRA"/>
  </r>
  <r>
    <s v="2024-022807"/>
    <d v="2024-03-13T00:00:00"/>
    <x v="10"/>
    <s v="CORRESPONDENCIA"/>
    <s v="TRAMITE-CERTIFICADO DE INSPECCION DE SEGURIDAD"/>
    <s v="RADICADO"/>
    <n v="0"/>
    <s v="luz amanda arenas"/>
    <s v="SOLICITUD CERTIFICADO DE INSPECCION DE SEGURIDAD"/>
    <m/>
    <m/>
    <s v="NARANJA"/>
    <d v="2024-04-01T00:00:00"/>
    <s v="SECRETARIA GENERAL ATENCION AL CIUDADANO"/>
    <s v="NINGUNO"/>
    <s v="NO REGISTRA"/>
  </r>
  <r>
    <s v="2024-022809"/>
    <d v="2024-03-13T00:00:00"/>
    <x v="10"/>
    <s v="CORRESPONDENCIA"/>
    <s v="TRAMITE-CERTIFICADO DE INSPECCION DE SEGURIDAD"/>
    <s v="RADICADO"/>
    <n v="14228438"/>
    <s v="PRIETO BARRETO JAVIER"/>
    <s v="SOLICITUD DE VISITA PARA CERTIFICADO DE BOMBEROS"/>
    <m/>
    <m/>
    <s v="NARANJA"/>
    <d v="2024-04-01T00:00:00"/>
    <s v="SECRETARIA GENERAL ATENCION AL CIUDADANO"/>
    <s v="NINGUNO"/>
    <s v="NO REGISTRA"/>
  </r>
  <r>
    <s v="2024-022811"/>
    <d v="2024-03-13T00:00:00"/>
    <x v="10"/>
    <s v="CORRESPONDENCIA"/>
    <s v="TRAMITE-CERTIFICADO DE INSPECCION DE SEGURIDAD"/>
    <s v="RADICADO"/>
    <n v="34001359"/>
    <s v="MARIBEL MUÃ‘OZ GALLEGO"/>
    <s v="SOLICITUD CERTFICADO DE INSPECCION Y SEGURIDAD"/>
    <m/>
    <m/>
    <s v="NARANJA"/>
    <d v="2024-04-01T00:00:00"/>
    <s v="SECRETARIA GENERAL ATENCION AL CIUDADANO"/>
    <s v="NINGUNO"/>
    <s v="NO REGISTRA"/>
  </r>
  <r>
    <s v="2024-022847"/>
    <d v="2024-03-13T00:00:00"/>
    <x v="10"/>
    <s v="CORRESPONDENCIA"/>
    <s v="TRAMITE-CERTIFICADO DE INSPECCION DE SEGURIDAD"/>
    <s v="RADICADO"/>
    <n v="1110445990"/>
    <s v="EDY YOHANA NARANAJO CASTILLO"/>
    <s v="SOLICITUD CERTIFICADO DE INSPECCION Y SEGURIDAD"/>
    <m/>
    <m/>
    <s v="NARANJA"/>
    <d v="2024-04-01T00:00:00"/>
    <s v="SECRETARIA GENERAL ATENCION AL CIUDADANO"/>
    <s v="NINGUNO"/>
    <s v="NO REGISTRA"/>
  </r>
  <r>
    <s v="2024-022851"/>
    <d v="2024-03-13T00:00:00"/>
    <x v="10"/>
    <s v="REGISTRO EN LINEA"/>
    <s v="TRAMITE-CERTIFICADO DE INSPECCION DE SEGURIDAD"/>
    <s v="EN TRAMITE"/>
    <n v="890700191"/>
    <s v="COOPERATIVA DE TRANSPORTADORES DE SALDANA LIMITADA -COOTRANSAL"/>
    <s v="VISITA DE INSPECCIÓN DE SEGURIDAD HUMANA PARA EL ESTABLECIMIENTO COOPERATIVA DE TRANSPORTADORES DE SALDAÑA LIMITADA NIT 890700191-1 CORREO CONTRANSALIBAGUE@YAHOO.ES UBICADO CR 18 N 18-135 AV LOS FUNDADORES SALDAÑA CON ACTIVIDAD COMERCIAL 4923 REPRESENTANTE LEGAL MANJARRES LOMBANA LUCIO EDUARDO"/>
    <m/>
    <m/>
    <s v="NARANJA"/>
    <d v="2024-04-01T00:00:00"/>
    <s v="SECRETARIA GENERAL ATENCION AL CIUDADANO"/>
    <m/>
    <s v="NO REGISTRA"/>
  </r>
  <r>
    <s v="2024-022852"/>
    <d v="2024-03-13T00:00:00"/>
    <x v="10"/>
    <s v="CORRESPONDENCIA"/>
    <s v="TRAMITE-CERTIFICADO DE INSPECCION DE SEGURIDAD"/>
    <s v="RADICADO"/>
    <n v="0"/>
    <s v="WILLIGTON STEVEN OSPINA"/>
    <s v="CERTIFICADO INSPECCION DE SEGURIDAD"/>
    <m/>
    <m/>
    <s v="NARANJA"/>
    <d v="2024-04-01T00:00:00"/>
    <s v="SECRETARIA GENERAL ATENCION AL CIUDADANO"/>
    <s v="NINGUNO"/>
    <s v="NO REGISTRA"/>
  </r>
  <r>
    <s v="2024-022853"/>
    <d v="2024-03-13T00:00:00"/>
    <x v="10"/>
    <s v="REGISTRO EN LINEA"/>
    <s v="TRAMITE-CERTIFICADO DE INSPECCION DE SEGURIDAD"/>
    <s v="EN TRAMITE"/>
    <n v="0"/>
    <s v="ANONIMO"/>
    <s v="SOLICITUD DE VISITA DE SEGURIDAD DE BOMBEROS AL ESTABLECIMIENTO COMERCIAL DENOMINADO: IMPERIO ACCESORIOS NIT:1006003083 DIR: CRA 2 N 1-02 B/ LA GAVIOTA CEL: 3143026579 REPRESENTANTE LEGAL:NATALIA MURILLO LOZANO ACTIVIDAD G 4741"/>
    <m/>
    <m/>
    <s v="NARANJA"/>
    <d v="2024-04-01T00:00:00"/>
    <s v="SECRETARIA GENERAL ATENCION AL CIUDADANO"/>
    <m/>
    <s v="NO REGISTRA"/>
  </r>
  <r>
    <s v="2024-022894"/>
    <d v="2024-03-13T00:00:00"/>
    <x v="10"/>
    <s v="CORRESPONDENCIA"/>
    <s v="TRAMITE-CERTIFICADO DE INSPECCION DE SEGURIDAD"/>
    <s v="RADICADO"/>
    <n v="0"/>
    <s v="daniela jimenez"/>
    <s v="SOLICITUD CERTIFICADO INSPECCION DE SEGURIDAD"/>
    <m/>
    <m/>
    <s v="NARANJA"/>
    <d v="2024-04-01T00:00:00"/>
    <s v="SECRETARIA GENERAL ATENCION AL CIUDADANO"/>
    <s v="NINGUNO"/>
    <s v="NO REGISTRA"/>
  </r>
  <r>
    <s v="2024-022904"/>
    <d v="2024-03-13T00:00:00"/>
    <x v="10"/>
    <s v="CORRESPONDENCIA"/>
    <s v="TRAMITE-CERTIFICADO DE INSPECCION DE SEGURIDAD"/>
    <s v="RADICADO"/>
    <n v="38242856"/>
    <s v="LUJOS LA NASCAR"/>
    <s v="SOLICITUD INSPECCION DE SEGURIDAD"/>
    <m/>
    <m/>
    <s v="NARANJA"/>
    <d v="2024-04-01T00:00:00"/>
    <s v="SECRETARIA GENERAL ATENCION AL CIUDADANO"/>
    <s v="NINGUNO"/>
    <s v="NO REGISTRA"/>
  </r>
  <r>
    <s v="2024-022940"/>
    <d v="2024-03-13T00:00:00"/>
    <x v="10"/>
    <s v="REGISTRO EN LINEA"/>
    <s v="TRAMITE-CERTIFICADO DE INSPECCION DE SEGURIDAD"/>
    <s v="EN TRAMITE"/>
    <n v="0"/>
    <s v="ANONIMO"/>
    <s v="SOLICITUD DE VISITA PARA EL CERTIFICADO DE BOMBEROS AL ESTABLECIMIENTO COMERCIAL DENOMINADO: CERVECEANDO UBICADO EN: CARRERA 1 C # 32-1/04SUR BARRIO AMERICA REPRESENTANTE LEGAL:JOHAN STEVEN SAAVEDRA CEDULA / NIT: 1105681867 CELULAR: 3107527792 SU ACTIVIDAD ES:CENTRO SOCIAL- TERTULIADERO"/>
    <m/>
    <m/>
    <s v="NARANJA"/>
    <d v="2024-04-01T00:00:00"/>
    <s v="SECRETARIA GENERAL ATENCION AL CIUDADANO"/>
    <m/>
    <s v="NO REGISTRA"/>
  </r>
  <r>
    <s v="2024-022953"/>
    <d v="2024-03-13T00:00:00"/>
    <x v="10"/>
    <s v="CORRESPONDENCIA"/>
    <s v="TRAMITE-CERTIFICADO DE INSPECCION DE SEGURIDAD"/>
    <s v="RADICADO"/>
    <n v="800247360"/>
    <s v="REDECOMPUTO LTDA"/>
    <s v="SOLICITUD CERTIFICADO DE INSPECCION DE SEGURIDAD"/>
    <m/>
    <m/>
    <s v="NARANJA"/>
    <d v="2024-04-01T00:00:00"/>
    <s v="SECRETARIA GENERAL ATENCION AL CIUDADANO"/>
    <s v="NINGUNO"/>
    <s v="NO REGISTRA"/>
  </r>
  <r>
    <s v="2024-022954"/>
    <d v="2024-03-13T00:00:00"/>
    <x v="10"/>
    <s v="CORRESPONDENCIA"/>
    <s v="TRAMITE-CERTIFICADO DE INSPECCION DE SEGURIDAD"/>
    <s v="RADICADO"/>
    <n v="1003541020"/>
    <s v="LAURA JULIET LAURA JULIET"/>
    <s v="SOLICITUD DE VISITA PARA CERTIFICADO DE INSPECCION DE SEGURIDAD"/>
    <m/>
    <m/>
    <s v="NARANJA"/>
    <d v="2024-04-01T00:00:00"/>
    <s v="SECRETARIA GENERAL ATENCION AL CIUDADANO"/>
    <s v="NINGUNO"/>
    <s v="NO REGISTRA"/>
  </r>
  <r>
    <s v="2024-022960"/>
    <d v="2024-03-13T00:00:00"/>
    <x v="10"/>
    <s v="CORRESPONDENCIA"/>
    <s v="TRAMITE-CERTIFICADO DE INSPECCION DE SEGURIDAD"/>
    <s v="RADICADO"/>
    <n v="93452194"/>
    <s v="HERCILIOCASTRO SILVA"/>
    <s v="SOLICITUD DE VISITA PARA CERTIFICADO DE BOMBEROS"/>
    <m/>
    <m/>
    <s v="NARANJA"/>
    <d v="2024-04-01T00:00:00"/>
    <s v="SECRETARIA GENERAL ATENCION AL CIUDADANO"/>
    <s v="NINGUNO"/>
    <s v="NO REGISTRA"/>
  </r>
  <r>
    <s v="2024-022970"/>
    <d v="2024-03-13T00:00:00"/>
    <x v="10"/>
    <s v="CORRESPONDENCIA"/>
    <s v="TRAMITE-CERTIFICADO DE INSPECCION DE SEGURIDAD"/>
    <s v="RADICADO"/>
    <n v="65766877"/>
    <s v="MARIA EUGENIA OSPITIA"/>
    <s v="SOLICITUD DE VISITA PARA CERTIFICADO DE INSPECCION DE SEGURDAD"/>
    <m/>
    <m/>
    <s v="NARANJA"/>
    <d v="2024-04-01T00:00:00"/>
    <s v="SECRETARIA GENERAL ATENCION AL CIUDADANO"/>
    <s v="NINGUNO"/>
    <s v="NO REGISTRA"/>
  </r>
  <r>
    <s v="2024-022975"/>
    <d v="2024-03-13T00:00:00"/>
    <x v="10"/>
    <s v="REGISTRO EN LINEA"/>
    <s v="TRAMITE-CERTIFICADO DE INSPECCION DE SEGURIDAD"/>
    <s v="EN TRAMITE"/>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NARANJA"/>
    <d v="2024-04-01T00:00:00"/>
    <s v="SECRETARIA GENERAL ATENCION AL CIUDADANO"/>
    <m/>
    <s v="NO REGISTRA"/>
  </r>
  <r>
    <s v="2024-022981"/>
    <d v="2024-03-13T00:00:00"/>
    <x v="10"/>
    <s v="REGISTRO EN LINEA"/>
    <s v="TRAMITE-CERTIFICADO DE INSPECCION DE SEGURIDAD"/>
    <s v="EN TRAMITE"/>
    <n v="0"/>
    <s v="ANONIMO"/>
    <s v="VISITA DE BOMBEROS AL ESTABLECIMIENTO MOTOS EL ESPAÑOL, DIRECCION: CALLE 24 NO 5-85 BRR EL CARMEN, NIT/CEDULA: 1110494547-6, REPRESENTANTE LEGAL: YEFERSON VIANA ARAGON, TELEFONO:3124056424, ACTIVIDAD COMERCIAL: TALLER DE MOTOS."/>
    <m/>
    <m/>
    <s v="NARANJA"/>
    <d v="2024-04-01T00:00:00"/>
    <s v="SECRETARIA GENERAL ATENCION AL CIUDADANO"/>
    <m/>
    <s v="NO REGISTRA"/>
  </r>
  <r>
    <s v="2024-022994"/>
    <d v="2024-03-13T00:00:00"/>
    <x v="10"/>
    <s v="REGISTRO EN LINEA"/>
    <s v="TRAMITE-CERTIFICADO DE INSPECCION DE SEGURIDAD"/>
    <s v="EN TRAMITE"/>
    <n v="0"/>
    <s v="ANONIMO"/>
    <s v="SOLICITUD DE VISITA DE SEGURIDAD DE BOMBEROS AL ESTABLECIMIENTO COMERCIAL DENOMINADO HOSPEDAJE BELLAVISTA NIT 93406077 DIR: AV 19 N 1-23 B/ ESTACION REPRESENTANTE LEGAL CESAR CORTES CEL: 3168590018 ACTIVIDAD 5511"/>
    <m/>
    <m/>
    <s v="NARANJA"/>
    <d v="2024-04-01T00:00:00"/>
    <s v="SECRETARIA GENERAL ATENCION AL CIUDADANO"/>
    <m/>
    <s v="NO REGISTRA"/>
  </r>
  <r>
    <s v="2024-023009"/>
    <d v="2024-03-13T00:00:00"/>
    <x v="10"/>
    <s v="CORRESPONDENCIA"/>
    <s v="TRAMITE-CERTIFICADO DE INSPECCION DE SEGURIDAD"/>
    <s v="RADICADO"/>
    <n v="65762205"/>
    <s v="DIANA LUCIA ABELLO RUIZ"/>
    <s v="SOLICITUD DE VISITA DE BOMBEROS AL ESTABLECIMIENTO DE COMERCIO TIENDA LOS MARTIRES"/>
    <m/>
    <m/>
    <s v="NARANJA"/>
    <d v="2024-04-01T00:00:00"/>
    <s v="SECRETARIA GENERAL ATENCION AL CIUDADANO"/>
    <s v="NINGUNO"/>
    <s v="NO REGISTRA"/>
  </r>
  <r>
    <s v="2024-023016"/>
    <d v="2024-03-13T00:00:00"/>
    <x v="10"/>
    <s v="REGISTRO EN LINEA"/>
    <s v="TRAMITE-CERTIFICADO DE INSPECCION DE SEGURIDAD"/>
    <s v="RADICADO"/>
    <n v="0"/>
    <s v="ANONIMO"/>
    <s v="SOLICITUD MANEJO DE EXTINTORES Y CERTIFICACION ACERCA DEL SISTEMA DE PREVENCION Y CONTROL DE INCENDIOS EXPEDIDA POR SU INSTITUCIÓN."/>
    <m/>
    <m/>
    <s v="NARANJA"/>
    <d v="2024-04-01T00:00:00"/>
    <s v="SECRETARIA GENERAL ATENCION AL CIUDADANO"/>
    <m/>
    <s v="NO REGISTRA"/>
  </r>
  <r>
    <s v="2024-023020"/>
    <d v="2024-03-13T00:00:00"/>
    <x v="10"/>
    <s v="REGISTRO EN LINEA"/>
    <s v="TRAMITE-CERTIFICADO DE INSPECCION DE SEGURIDAD"/>
    <s v="EN TRAMITE"/>
    <n v="0"/>
    <s v="ANONIMO"/>
    <s v="SE SOLICITA INSPECCIÓN DE BOMBEROS AL ESTABLECIMIENTO DENOMINADO MINIMARKET LA ECONOMIA $ UBICADO CR 2 A 36-07 BRR LOS MARTIRES REPRESENTANTE LEGAL JENN ALEJANDRA ROJAS 1110511717"/>
    <m/>
    <m/>
    <s v="NARANJA"/>
    <d v="2024-04-01T00:00:00"/>
    <s v="SECRETARIA GENERAL ATENCION AL CIUDADANO"/>
    <m/>
    <s v="NO REGISTRA"/>
  </r>
  <r>
    <s v="2024-023060"/>
    <d v="2024-03-13T00:00:00"/>
    <x v="10"/>
    <s v="REGISTRO EN LINEA"/>
    <s v="TRAMITE-CERTIFICADO DE INSPECCION DE SEGURIDAD"/>
    <s v="EN TRAMITE"/>
    <n v="0"/>
    <s v="ANONIMO"/>
    <s v="SOLICITUD DE VISITA DE SEGURIDAD DE BOMBEROS AL ESTABLECIMIENTO COMERCIAL DENOMINADO CIGARRERIA PRADERAS DE SANTA RITA LUNA LLENA NIT: 93359534 DIR: MZ 17 CS 14 1 ETP URBANIZACION PRADERAS DE SANTA RITA CEL 3138786848 REPRESENTANTE LEGAL: JOSE HUMBERTO RUBIO CONDE ACTIVIDAD COMERCIO AL POR MENOS DE BEBIDAS Y PRODUCTOS DE TABACO EN ESTABLECIMIENTO ESPECIALIZADOS"/>
    <m/>
    <m/>
    <s v="NARANJA"/>
    <d v="2024-04-01T00:00:00"/>
    <s v="SECRETARIA GENERAL ATENCION AL CIUDADANO"/>
    <m/>
    <s v="NO REGISTRA"/>
  </r>
  <r>
    <s v="2024-023082"/>
    <d v="2024-03-13T00:00:00"/>
    <x v="10"/>
    <s v="REGISTRO EN LINEA"/>
    <s v="TRAMITE-CERTIFICADO DE INSPECCION DE SEGURIDAD"/>
    <s v="RADICADO"/>
    <n v="1110482437"/>
    <s v="ROMERO CORDOBA NINI-JOHANNA"/>
    <s v="SOLICITUD CERTIFICADO DE BOMBEROS PARA EL ESTABLECIMIENTO DE COMERCIO LOS RECUERDOS DE MANUEL BAR - CL 24 N 4 I 43 - 49 BRR EL CARMEN"/>
    <m/>
    <m/>
    <s v="NARANJA"/>
    <d v="2024-04-01T00:00:00"/>
    <s v="SECRETARIA GENERAL ATENCION AL CIUDADANO"/>
    <m/>
    <s v="NO REGISTRA"/>
  </r>
  <r>
    <s v="2024-023088"/>
    <d v="2024-03-13T00:00:00"/>
    <x v="10"/>
    <s v="REGISTRO EN LINEA"/>
    <s v="TRAMITE-CERTIFICADO DE INSPECCION DE SEGURIDAD"/>
    <s v="RADICADO"/>
    <n v="55113159"/>
    <m/>
    <s v="SOLICITUD CERTIFICADO DE BOMBEROS PARA EL ESTABLECIMIENTO DE COMERCIO - BAR EL CUZCO - UBICADO EN LA CR 12 N 33 -86 BARRIO SANSIMON PARTE BAJA"/>
    <m/>
    <m/>
    <s v="NARANJA"/>
    <d v="2024-04-01T00:00:00"/>
    <s v="SECRETARIA GENERAL ATENCION AL CIUDADANO"/>
    <m/>
    <s v="NO REGISTRA"/>
  </r>
  <r>
    <s v="2024-023096"/>
    <d v="2024-03-13T00:00:00"/>
    <x v="10"/>
    <s v="REGISTRO EN LINEA"/>
    <s v="TRAMITE-CERTIFICADO DE INSPECCION DE SEGURIDAD"/>
    <s v="EN TRAMITE"/>
    <n v="6022837"/>
    <s v="JUAN CARLOS PARRA OSORIO"/>
    <s v="COMEDIDAMENTE ME DIRIJO A USTEDES CON EL FIN DE SOLICITAR INSPECCIÓN Y CERTIFICACIÓN DE SEGURIDAD A MI ESTABLECIMIENTO COMERCIAL LOCALIZADO EN LA CRA. 5 NO. 15-60 BARRIO EL CARMEN."/>
    <m/>
    <m/>
    <s v="NARANJA"/>
    <d v="2024-04-01T00:00:00"/>
    <s v="SECRETARIA GENERAL ATENCION AL CIUDADANO"/>
    <m/>
    <s v="NO REGISTRA"/>
  </r>
  <r>
    <s v="2024-023102"/>
    <d v="2024-03-13T00:00:00"/>
    <x v="10"/>
    <s v="REGISTRO EN LINEA"/>
    <s v="TRAMITE-CERTIFICADO DE INSPECCION DE SEGURIDAD"/>
    <s v="EN TRAMITE"/>
    <n v="0"/>
    <s v="ANONIMO"/>
    <s v="SE SOLICITA LA INSPECCIÓN SEGURIDAD DE BOMBEROS AL ESTABLECIMIENTO DENOMINADO AUTOSERVICIO PROTECHO UBICADO MZ 14 CS 7 URB PROTECHO SALADO REPRESENTANTE LEGAL DERLY JULIANA VARON CC 1109002508"/>
    <m/>
    <m/>
    <s v="NARANJA"/>
    <d v="2024-04-01T00:00:00"/>
    <s v="SECRETARIA GENERAL ATENCION AL CIUDADANO"/>
    <m/>
    <s v="NO REGISTRA"/>
  </r>
  <r>
    <s v="2024-023103"/>
    <d v="2024-03-13T00:00:00"/>
    <x v="10"/>
    <s v="REGISTRO EN LINEA"/>
    <s v="TRAMITE-CERTIFICADO DE INSPECCION DE SEGURIDAD"/>
    <s v="EN TRAMITE"/>
    <n v="0"/>
    <s v="ANONIMO"/>
    <s v="SOLICITUD DE INSPECCIÓN DE SEGURIDAD DE BOMBEROS AL ESTABLECIMIENTO COMERCIAL DENOMINADO: NIGHT CITY BAR NIT: 38212638-7 REPRESENTANTE LEGAL: DIANA ROCÍO TELLEZ ASCENCIO UBICADO EN LA: MZ C6 CS 1 SEC 1 URB RINCON DE PIEDRA PINTADA TELÉFONO: 3222876684 ACTIVIDAD COMERCIAL:EXPENDIO DE BEBIDAS ALCOHÓLICAS PARA EL CONSUMO DENTRO DEL ESTABLECIMIENTO"/>
    <m/>
    <m/>
    <s v="NARANJA"/>
    <d v="2024-04-01T00:00:00"/>
    <s v="SECRETARIA GENERAL ATENCION AL CIUDADANO"/>
    <m/>
    <s v="NO REGISTRA"/>
  </r>
  <r>
    <s v="2024-023104"/>
    <d v="2024-03-13T00:00:00"/>
    <x v="10"/>
    <s v="REGISTRO EN LINEA"/>
    <s v="TRAMITE-CERTIFICADO DE INSPECCION DE SEGURIDAD"/>
    <s v="EN TRAMITE"/>
    <n v="0"/>
    <s v="ANONIMO"/>
    <s v="SOLICITUD DE INSPECCIÓN DE SEGURIDAD DE BOMBEROS AL ESTABLECIMIENTO COMERCIAL DENOMINADO: TIENDA LOS NARANJOS J . D NIT: 28914 727-7 REPRESENTANTE LEGAL: LUZ ARLEDY NAVARRO GIRALDO UBICADO EN LA: AV 13 # 5-81 B/ 20 DE JULIO TELÉFONO: 3124055757 ACTIVIDAD COMERCIAL: COMERCIO AL POR MENOR EN ESTABLECIMIENTOS NO ESPECIALIZADOS CON SURTIDO COMPUESTO PRINCIPALMENTE POR ALIMENTOS BEBIDAS ALCOHÓLICAS Y NO ALCOHÓLICAS O TABACO"/>
    <m/>
    <m/>
    <s v="NARANJA"/>
    <d v="2024-04-01T00:00:00"/>
    <s v="SECRETARIA GENERAL ATENCION AL CIUDADANO"/>
    <m/>
    <s v="NO REGISTRA"/>
  </r>
  <r>
    <s v="2024-023105"/>
    <d v="2024-03-13T00:00:00"/>
    <x v="10"/>
    <s v="REGISTRO EN LINEA"/>
    <s v="TRAMITE-CERTIFICADO DE INSPECCION DE SEGURIDAD"/>
    <s v="EN TRAMITE"/>
    <n v="0"/>
    <s v="ANONIMO"/>
    <s v="SOLICITUD DE INSPECCIÓN DE SEGURIDAD DE BOMBEROS AL ESTABLECIMIENTO COMERCIAL DENOMINADO: APUESTAS DEPORTIVAS DONDE DIEGO NIT: 14296653-0 REPRESENTANTE LEGAL: DIEGO ARMANDO SOSA CASAS UBICADO EN LA: CRA 4 B # 20-105 B/ EL CARMEN TELÉFONO: 3024193339 ACTIVIDAD COMERCIAL: ACTIVIDADES DE JUEGOS DE AZAR"/>
    <m/>
    <m/>
    <s v="NARANJA"/>
    <d v="2024-04-01T00:00:00"/>
    <s v="SECRETARIA GENERAL ATENCION AL CIUDADANO"/>
    <m/>
    <s v="NO REGISTRA"/>
  </r>
  <r>
    <s v="2024-023176"/>
    <d v="2024-03-14T00:00:00"/>
    <x v="10"/>
    <s v="CORRESPONDENCIA"/>
    <s v="TRAMITE-CERTIFICADO DE INSPECCION DE SEGURIDAD"/>
    <s v="RADICADO"/>
    <n v="53005919"/>
    <s v="RIANO GOMEZ NUBIA-MILENA"/>
    <s v="SOLICITUD DE VISITA PARA INSPECCION DE SEGURIDAD"/>
    <m/>
    <m/>
    <s v="NARANJA"/>
    <d v="2024-04-02T00:00:00"/>
    <s v="SECRETARIA GENERAL ATENCION AL CIUDADANO"/>
    <s v="NINGUNO"/>
    <s v="NO REGISTRA"/>
  </r>
  <r>
    <s v="2024-023185"/>
    <d v="2024-03-14T00:00:00"/>
    <x v="10"/>
    <s v="CORRESPONDENCIA"/>
    <s v="TRAMITE-CERTIFICADO DE INSPECCION DE SEGURIDAD"/>
    <s v="RADICADO"/>
    <n v="93387976"/>
    <s v="JOSE JAVIER PAEZ VILLALBA"/>
    <s v="SOLICITUD DE VISITA PARA CERTIFICADO DE INSPECCION DE SEGURIDAD DENOMINADO FRIONORTE"/>
    <m/>
    <m/>
    <s v="NARANJA"/>
    <d v="2024-04-02T00:00:00"/>
    <s v="SECRETARIA GENERAL ATENCION AL CIUDADANO"/>
    <s v="NINGUNO"/>
    <s v="NO REGISTRA"/>
  </r>
  <r>
    <s v="2024-023188"/>
    <d v="2024-03-14T00:00:00"/>
    <x v="10"/>
    <s v="CORRESPONDENCIA"/>
    <s v="TRAMITE-CERTIFICADO DE INSPECCION DE SEGURIDAD"/>
    <s v="RADICADO"/>
    <n v="0"/>
    <s v="PEDRO MIGUEL NIÃ‘O"/>
    <s v="SOLICITUD DE VISITA PARA EXPEDICION DE CERTIFICADO DE INSPECCION DE SEGURIDAD EN EL ESTABLECIMIENTO DE COMERCIO DENOMINADO VIAJES Y TURISMOS NUEVA LENGUA SAS"/>
    <m/>
    <m/>
    <s v="NARANJA"/>
    <d v="2024-04-02T00:00:00"/>
    <s v="SECRETARIA GENERAL ATENCION AL CIUDADANO"/>
    <s v="NINGUNO"/>
    <s v="NO REGISTRA"/>
  </r>
  <r>
    <s v="2024-023193"/>
    <d v="2024-03-14T00:00:00"/>
    <x v="10"/>
    <s v="CORRESPONDENCIA"/>
    <s v="TRAMITE-CERTIFICADO DE INSPECCION DE SEGURIDAD"/>
    <s v="RADICADO"/>
    <n v="1110587890"/>
    <s v="CRISTIAN CAMILO PEÃ‘A DELGADO"/>
    <s v="SOLICITUD DE VISITA DE BOMBEROS"/>
    <m/>
    <m/>
    <s v="NARANJA"/>
    <d v="2024-04-02T00:00:00"/>
    <s v="SECRETARIA GENERAL ATENCION AL CIUDADANO"/>
    <s v="NINGUNO"/>
    <s v="NO REGISTRA"/>
  </r>
  <r>
    <s v="2024-023229"/>
    <d v="2024-03-14T00:00:00"/>
    <x v="10"/>
    <s v="CORRESPONDENCIA"/>
    <s v="TRAMITE-CERTIFICADO DE INSPECCION DE SEGURIDAD"/>
    <s v="RADICADO"/>
    <n v="19354948"/>
    <s v="JOSE SABAS PENA PACHECO"/>
    <s v="SOLICITUD DE VISITA PARA EXPEDICION DE CERTIFICADO DE INSPECCION DE SEGURIDAD AL ESTABLECIMIENTO DE COMERCIO DENOMINADO HOTEL DE PASO BAMBU UBICADO EN LA CARRERA 2 NUMERO 24 - 30 DEL BARRIO SAN PEDRO ALEJANDRINO DE LA CIUDAD DE IBAGUE"/>
    <m/>
    <m/>
    <s v="NARANJA"/>
    <d v="2024-04-02T00:00:00"/>
    <s v="SECRETARIA GENERAL ATENCION AL CIUDADANO"/>
    <s v="NINGUNO"/>
    <s v="NO REGISTRA"/>
  </r>
  <r>
    <s v="2024-023244"/>
    <d v="2024-03-14T00:00:00"/>
    <x v="10"/>
    <s v="REGISTRO EN LINEA"/>
    <s v="TRAMITE-CERTIFICADO DE INSPECCION DE SEGURIDAD"/>
    <s v="EN TRAMITE"/>
    <n v="1110538877"/>
    <s v="DANIEL ARTURO OSPINAÂ¿Â¿"/>
    <s v="SARTIFICADO DE SEGURIDAD HOTEL LA POSAD DE TITINA"/>
    <m/>
    <m/>
    <s v="NARANJA"/>
    <d v="2024-04-02T00:00:00"/>
    <s v="SECRETARIA GENERAL ATENCION AL CIUDADANO"/>
    <m/>
    <s v="NO REGISTRA"/>
  </r>
  <r>
    <s v="2024-023245"/>
    <d v="2024-03-14T00:00:00"/>
    <x v="10"/>
    <s v="REGISTRO EN LINEA"/>
    <s v="TRAMITE-CERTIFICADO DE INSPECCION DE SEGURIDAD"/>
    <s v="EN TRAMITE"/>
    <n v="93368405"/>
    <s v="RUBIO RUBIO RODRIGO RUBIO RUBIO"/>
    <s v="SOLICITUD VISITA DE INSPECCIÓN DE SEGURIDAD HUMANA PARA EL CONSULTORIO RUBIO RUBIO RODRIGO UBICADO EN CR 12SUR 93-21 CS 803 ED MEDICADIZ NIT 93368405-8 REPRESENTANTE LEGAL RUBIO RUBIO RODRIGO ACTIVIDAD 8621 TEL 2667987"/>
    <m/>
    <m/>
    <s v="NARANJA"/>
    <d v="2024-04-02T00:00:00"/>
    <s v="SECRETARIA GENERAL ATENCION AL CIUDADANO"/>
    <m/>
    <s v="NO REGISTRA"/>
  </r>
  <r>
    <s v="2024-023252"/>
    <d v="2024-03-14T00:00:00"/>
    <x v="10"/>
    <s v="REGISTRO EN LINEA"/>
    <s v="TRAMITE-CERTIFICADO DE INSPECCION DE SEGURIDAD"/>
    <s v="EN TRAMITE"/>
    <n v="52132382"/>
    <s v="CONDE HINESTROZA GLORIA YOLANDA"/>
    <s v="VISITA DE INSPECCIÓN DE SEGURIDAD PARA EL ESTABLECIMIENTO PARQUEADERO LAS TRES JJJ UBICADO CR 14 N° 147-110 SALADO REPRESENTANTE LEGAL GLORIA YOLANDA CONDE ACTIVIDAD COMERCIAL 5221 CEDULA 52132382 CORREO GLRIAHINESTROZA18@GMAIL.COM"/>
    <m/>
    <m/>
    <s v="NARANJA"/>
    <d v="2024-04-02T00:00:00"/>
    <s v="SECRETARIA GENERAL ATENCION AL CIUDADANO"/>
    <m/>
    <s v="NO REGISTRA"/>
  </r>
  <r>
    <s v="2024-023254"/>
    <d v="2024-03-14T00:00:00"/>
    <x v="10"/>
    <s v="REGISTRO EN LINEA"/>
    <s v="TRAMITE-CERTIFICADO DE INSPECCION DE SEGURIDAD"/>
    <s v="RADICADO"/>
    <n v="1006117582"/>
    <s v="LUZ AMANDA ARENAS CARDONA"/>
    <s v="SOLICITUD CERTIFICADO DE SEGURIDAD"/>
    <m/>
    <m/>
    <s v="NARANJA"/>
    <d v="2024-04-02T00:00:00"/>
    <s v="SECRETARIA GENERAL ATENCION AL CIUDADANO"/>
    <m/>
    <s v="NO REGISTRA"/>
  </r>
  <r>
    <s v="2024-023270"/>
    <d v="2024-03-14T00:00:00"/>
    <x v="10"/>
    <s v="CORRESPONDENCIA"/>
    <s v="TRAMITE-CERTIFICADO DE INSPECCION DE SEGURIDAD"/>
    <s v="RADICADO"/>
    <n v="0"/>
    <s v="sansdra patricia morales"/>
    <s v="SOLICIUTD CERTIFICADO INSPECCION DE SEGURIDAD"/>
    <m/>
    <m/>
    <s v="NARANJA"/>
    <d v="2024-04-02T00:00:00"/>
    <s v="SECRETARIA GENERAL ATENCION AL CIUDADANO"/>
    <s v="NINGUNO"/>
    <s v="NO REGISTRA"/>
  </r>
  <r>
    <s v="2024-023282"/>
    <d v="2024-03-14T00:00:00"/>
    <x v="10"/>
    <s v="REGISTRO EN LINEA"/>
    <s v="TRAMITE-CERTIFICADO DE INSPECCION DE SEGURIDAD"/>
    <s v="RADICADO"/>
    <n v="93371516"/>
    <s v="JAIRO PULIDO LEAL"/>
    <s v="VISITA DE INSPECCIÓN BOMBEROS Y CERTIFICADO"/>
    <m/>
    <m/>
    <s v="NARANJA"/>
    <d v="2024-04-02T00:00:00"/>
    <s v="SECRETARIA GENERAL ATENCION AL CIUDADANO"/>
    <m/>
    <s v="NO REGISTRA"/>
  </r>
  <r>
    <s v="2024-023289"/>
    <d v="2024-03-14T00:00:00"/>
    <x v="10"/>
    <s v="CORREO ELECTRONICO"/>
    <s v="TRAMITE-CERTIFICADO DE INSPECCION DE SEGURIDAD"/>
    <s v="RADICADO"/>
    <n v="65773990"/>
    <s v="ANGELA AMINTA PARRA ESPINOSA"/>
    <s v="SOLICITUD CERTIFICADO DE INSPECCION Y SEGURIDAD"/>
    <m/>
    <m/>
    <s v="NARANJA"/>
    <d v="2024-04-02T00:00:00"/>
    <s v="SECRETARIA GENERAL ATENCION AL CIUDADANO"/>
    <s v="NINGUNO"/>
    <s v="NO REGISTRA"/>
  </r>
  <r>
    <s v="2024-023316"/>
    <d v="2024-03-14T00:00:00"/>
    <x v="10"/>
    <s v="REGISTRO EN LINEA"/>
    <s v="TRAMITE-CERTIFICADO DE INSPECCION DE SEGURIDAD"/>
    <s v="EN TRAMITE"/>
    <n v="0"/>
    <s v="ANONIMO"/>
    <s v="SOLICITUD DE VISITA DE SEGURIDAD DE BOMBEROS AL ESTABLECIMIENTO COMERCIAL DENOMINADO ALMUERZOS DOÑA MARIA NIT: 38241062 DIR: MZ 25 CS 9 JORDAN 2 ETP CEL 3172296917 REPRESENTANTE LEGAL MARIA OLINDA SANCHEZ ACTIVIDAD5611"/>
    <m/>
    <m/>
    <s v="NARANJA"/>
    <d v="2024-04-02T00:00:00"/>
    <s v="SECRETARIA GENERAL ATENCION AL CIUDADANO"/>
    <m/>
    <s v="NO REGISTRA"/>
  </r>
  <r>
    <s v="2024-023323"/>
    <d v="2024-03-14T00:00:00"/>
    <x v="10"/>
    <s v="REGISTRO EN LINEA"/>
    <s v="TRAMITE-CERTIFICADO DE INSPECCION DE SEGURIDAD"/>
    <s v="RADICADO"/>
    <n v="1006517737"/>
    <s v="JULIO ANDRES GUTIERREZ DIAZ"/>
    <s v="ASUNTO: VISITA CONCEPTO TÉCNICO DEL CUERPO OFICIAL DE BOMBEROS DE IBAGUÉ. POR MEDIO DE LA PRESENTE YO; JULIO ANDRES GUTIERREZ DIAZ, IDENTIFICADO CON LA CEDULA DE CIUDADANÍA NO. 1.006.517.737, PROPIETARIO DEL ESTABLECIMIENTO DE COMERCIO EL CORRALITO J.A, UBICADO EN LA DIRECCIÓN CARRERA 8 NO. 141 – 07 BARRIO EL SALADO DE LA CIUDAD DE IBAGUÉ. ACTIVIDAD: 5511 – ALOJAMIENTO EN HOTELES SOLICITO SE REALICE LA VISITA TÉCNICA Y CONCEPTO DEL CUERPO OFICIAL DE BOMBEROS DE IBAGUÉ. CON EL FIN DE DAR CUMPLIMIENTO A LA LEY 1801 DE 2016 SEGÚN SUS LITERALES, AGRADECIENDO SU PRONTA RESPUESTA AL OFICIO. ATENTAMENTE; JULIO ANDRES GUTIERREZ DIAZ C.C. 1.006.517.737 CELULAR: 322-4342777 CORREO: ALBAMMM2014@HOTMAIL.COM"/>
    <m/>
    <m/>
    <s v="NARANJA"/>
    <d v="2024-04-02T00:00:00"/>
    <s v="SECRETARIA GENERAL ATENCION AL CIUDADANO"/>
    <m/>
    <s v="NO REGISTRA"/>
  </r>
  <r>
    <s v="2024-023326"/>
    <d v="2024-03-14T00:00:00"/>
    <x v="10"/>
    <s v="CORRESPONDENCIA"/>
    <s v="TRAMITE-CERTIFICADO DE INSPECCION DE SEGURIDAD"/>
    <s v="RADICADO"/>
    <n v="10162592"/>
    <s v="ANCIZAR CELIS PINEDA"/>
    <s v="SOLICITUD DE VISITA PARA CERTIFICADO DE INSPECCION DE SEGURIDAD"/>
    <m/>
    <m/>
    <s v="NARANJA"/>
    <d v="2024-04-02T00:00:00"/>
    <s v="SECRETARIA GENERAL ATENCION AL CIUDADANO"/>
    <s v="NINGUNO"/>
    <s v="NO REGISTRA"/>
  </r>
  <r>
    <s v="2024-023331"/>
    <d v="2024-03-14T00:00:00"/>
    <x v="10"/>
    <s v="CORRESPONDENCIA"/>
    <s v="TRAMITE-CERTIFICADO DE INSPECCION DE SEGURIDAD"/>
    <s v="RADICADO"/>
    <n v="1110539593"/>
    <m/>
    <s v="SOLICITUD VISITA DE INSPECCION Y SEGURIDAD"/>
    <m/>
    <m/>
    <s v="NARANJA"/>
    <d v="2024-04-02T00:00:00"/>
    <s v="SECRETARIA GENERAL ATENCION AL CIUDADANO"/>
    <s v="NINGUNO"/>
    <s v="NO REGISTRA"/>
  </r>
  <r>
    <s v="2024-023333"/>
    <d v="2024-03-14T00:00:00"/>
    <x v="10"/>
    <s v="CORRESPONDENCIA"/>
    <s v="TRAMITE-CERTIFICADO DE INSPECCION DE SEGURIDAD"/>
    <s v="RADICADO"/>
    <n v="1131109576"/>
    <s v="BREIMAN FARID BREIMAN FARID"/>
    <s v="SOLICITUD CERTIFICADO DE INSPECCION DE SEGURIDAD"/>
    <m/>
    <m/>
    <s v="NARANJA"/>
    <d v="2024-04-02T00:00:00"/>
    <s v="SECRETARIA GENERAL ATENCION AL CIUDADANO"/>
    <s v="NINGUNO"/>
    <s v="NO REGISTRA"/>
  </r>
  <r>
    <s v="2024-023335"/>
    <d v="2024-03-14T00:00:00"/>
    <x v="10"/>
    <s v="CORRESPONDENCIA"/>
    <s v="TRAMITE-CERTIFICADO DE INSPECCION DE SEGURIDAD"/>
    <s v="RADICADO"/>
    <n v="28558346"/>
    <s v="LUZ ANGELA LUZ ANGELA"/>
    <s v="SOLICITUD DE EXPEDICION DE CERTIFICADO DE BOMBEROS"/>
    <m/>
    <m/>
    <s v="NARANJA"/>
    <d v="2024-04-02T00:00:00"/>
    <s v="SECRETARIA GENERAL ATENCION AL CIUDADANO"/>
    <s v="NINGUNO"/>
    <s v="NO REGISTRA"/>
  </r>
  <r>
    <s v="2024-023338"/>
    <d v="2024-03-14T00:00:00"/>
    <x v="10"/>
    <s v="CORRESPONDENCIA"/>
    <s v="TRAMITE-CERTIFICADO DE INSPECCION DE SEGURIDAD"/>
    <s v="RADICADO"/>
    <n v="1110467846"/>
    <s v="KELLY VIVIANA KELLY VIVIANA"/>
    <s v="SOLICITUD DE CERTIFICADO DE BOMBEROS"/>
    <m/>
    <m/>
    <s v="NARANJA"/>
    <d v="2024-04-02T00:00:00"/>
    <s v="SECRETARIA GENERAL ATENCION AL CIUDADANO"/>
    <s v="NINGUNO"/>
    <s v="NO REGISTRA"/>
  </r>
  <r>
    <s v="2024-023341"/>
    <d v="2024-03-14T00:00:00"/>
    <x v="10"/>
    <s v="CORRESPONDENCIA"/>
    <s v="TRAMITE-CERTIFICADO DE INSPECCION DE SEGURIDAD"/>
    <s v="RADICADO"/>
    <n v="14276871"/>
    <s v="ELIECER ELIECER"/>
    <s v="SOLICITUD DE VISISTA DE BOMBEROS"/>
    <m/>
    <m/>
    <s v="NARANJA"/>
    <d v="2024-04-02T00:00:00"/>
    <s v="SECRETARIA GENERAL ATENCION AL CIUDADANO"/>
    <s v="NINGUNO"/>
    <s v="NO REGISTRA"/>
  </r>
  <r>
    <s v="2024-023368"/>
    <d v="2024-03-14T00:00:00"/>
    <x v="10"/>
    <s v="CORRESPONDENCIA"/>
    <s v="TRAMITE-CERTIFICADO DE INSPECCION DE SEGURIDAD"/>
    <s v="RADICADO"/>
    <n v="40740826"/>
    <s v="ELENA PATRICIA CABRERA VANEGAS"/>
    <s v="SOLICITUD CERTIFICADO DE INSPECCION DE SEGURIDAD"/>
    <m/>
    <m/>
    <s v="NARANJA"/>
    <d v="2024-04-02T00:00:00"/>
    <s v="SECRETARIA GENERAL ATENCION AL CIUDADANO"/>
    <s v="NINGUNO"/>
    <s v="NO REGISTRA"/>
  </r>
  <r>
    <s v="2024-023387"/>
    <d v="2024-03-14T00:00:00"/>
    <x v="10"/>
    <s v="REGISTRO EN LINEA"/>
    <s v="TRAMITE-CERTIFICADO DE INSPECCION DE SEGURIDAD"/>
    <s v="EN TRAMITE"/>
    <n v="0"/>
    <s v="ANONIMO"/>
    <s v="VISITA DE BOMBEROS AL ESTABLECIMIENTO COOPERATIVA MULTIACTIVA DE RECUPERADORES DE RECICLAJE DEL TOLIMA LTDA, DIRECCION: CR8 121 105 BRR EL SALADO, NIT/CEDULA: 900733117, REPRESENTANTE LEGAL: GLORIA TERESA FRANCO JARAMILLO, TELEFONO:3202095031, ACTIVIDAD COMERCIAL: ACTIVIDADES DE OTRAS ASOCIACIONES N.C.P."/>
    <m/>
    <m/>
    <s v="NARANJA"/>
    <d v="2024-04-02T00:00:00"/>
    <s v="SECRETARIA GENERAL ATENCION AL CIUDADANO"/>
    <m/>
    <s v="NO REGISTRA"/>
  </r>
  <r>
    <s v="2024-023389"/>
    <d v="2024-03-14T00:00:00"/>
    <x v="10"/>
    <s v="REGISTRO EN LINEA"/>
    <s v="TRAMITE-CERTIFICADO DE INSPECCION DE SEGURIDAD"/>
    <s v="RADICADO"/>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LUX NIGHT,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m/>
    <m/>
    <s v="NARANJA"/>
    <d v="2024-04-02T00:00:00"/>
    <s v="SECRETARIA GENERAL ATENCION AL CIUDADANO"/>
    <m/>
    <s v="NO REGISTRA"/>
  </r>
  <r>
    <s v="2024-023393"/>
    <d v="2024-03-14T00:00:00"/>
    <x v="10"/>
    <s v="REGISTRO EN LINEA"/>
    <s v="TRAMITE-CERTIFICADO DE INSPECCION DE SEGURIDAD"/>
    <s v="RADICADO"/>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m/>
    <m/>
    <s v="NARANJA"/>
    <d v="2024-04-02T00:00:00"/>
    <s v="SECRETARIA GENERAL ATENCION AL CIUDADANO"/>
    <m/>
    <s v="NO REGISTRA"/>
  </r>
  <r>
    <s v="2024-023398"/>
    <d v="2024-03-14T00:00:00"/>
    <x v="10"/>
    <s v="REGISTRO EN LINEA"/>
    <s v="TRAMITE-CERTIFICADO DE INSPECCION DE SEGURIDAD"/>
    <s v="EN TRAMITE"/>
    <n v="0"/>
    <s v="ANONIMO"/>
    <s v="VISITA DE BOMBEROS AL ESTABLECIMIENTO CENTRO COMERCIAL POPULAR II SANANDREXITOS - PROPIEDAD HORIZONTAL, DIRECCION: CR 3 16 51 61 63, NIT/CEDULA: 809012229, REPRESENTANTE LEGAL: GUSTAVO FALLA BERNAL, TELEFONO: 3166167580, ACTIVIDAD COMERCIAL: ACTIVIDADES DE OTRAS ASOCIACIONES NCP."/>
    <m/>
    <m/>
    <s v="NARANJA"/>
    <d v="2024-04-02T00:00:00"/>
    <s v="SECRETARIA GENERAL ATENCION AL CIUDADANO"/>
    <m/>
    <s v="NO REGISTRA"/>
  </r>
  <r>
    <s v="2024-023400"/>
    <d v="2024-03-14T00:00:00"/>
    <x v="10"/>
    <s v="REGISTRO EN LINEA"/>
    <s v="TRAMITE-CERTIFICADO DE INSPECCION DE SEGURIDAD"/>
    <s v="EN TRAMITE"/>
    <n v="0"/>
    <s v="ANONIMO"/>
    <s v="VISITA DE BOMBEROS AL ESTABLECIMIENTO BUNDE HAUS HOTEL BOUTIQUE, DIRECCION: CR 5 NO 62-40 BRR JORDAN 1 ETAPA, NIT/CEDULA: 901669724-4, REPRESENTANTE LEGAL: LINGO COMPANY SAS, TELEFONO: 3169907777, ACTIVIDAD COMERCIAL: ALOJAMIENTO DE HOTELES."/>
    <m/>
    <m/>
    <s v="NARANJA"/>
    <d v="2024-04-02T00:00:00"/>
    <s v="SECRETARIA GENERAL ATENCION AL CIUDADANO"/>
    <m/>
    <s v="NO REGISTRA"/>
  </r>
  <r>
    <s v="2024-023401"/>
    <d v="2024-03-14T00:00:00"/>
    <x v="10"/>
    <s v="REGISTRO EN LINEA"/>
    <s v="TRAMITE-CERTIFICADO DE INSPECCION DE SEGURIDAD"/>
    <s v="EN TRAMITE"/>
    <n v="0"/>
    <s v="ANONIMO"/>
    <s v="VISITA DE BOMBEROS AL ESTABLECIMIENTO BILLARES LORALBA, DIRECCION: CALLE 147 NO 44 - SUR 48 LC 5 BARRIO PICALEÑA, NIT/CEDULA: 38425022, REPRESENTANTE LEGAL: ROSALBA CALDERON GONZALEZ, TELEFONO: 3134050291, ACTIVIDAD COMERCIAL: JUEGOS DE BILLAR."/>
    <m/>
    <m/>
    <s v="NARANJA"/>
    <d v="2024-04-02T00:00:00"/>
    <s v="SECRETARIA GENERAL ATENCION AL CIUDADANO"/>
    <m/>
    <s v="NO REGISTRA"/>
  </r>
  <r>
    <s v="2024-023403"/>
    <d v="2024-03-14T00:00:00"/>
    <x v="10"/>
    <s v="REGISTRO EN LINEA"/>
    <s v="TRAMITE-CERTIFICADO DE INSPECCION DE SEGURIDAD"/>
    <s v="EN TRAMITE"/>
    <n v="0"/>
    <s v="ANONIMO"/>
    <s v="VISITA DE BOMBEROS AL ESTABLECIMIENTO MOTOS BILLY, DIRECCION: CRA 5A NO 24-18 EL CARMEN, NIT/CEDULA: 93399058.8, REPRESENTANTE LEGAL: WILLY YAMIR TEJADA RINCON, TELEFONO: 3016165144, ACTIVIDAD COMERCIAL: COMERCIO Y MOTOCICLETAS Y DE SUS PARTES, PIEZAS Y ACCESORIOS."/>
    <m/>
    <m/>
    <s v="NARANJA"/>
    <d v="2024-04-02T00:00:00"/>
    <s v="SECRETARIA GENERAL ATENCION AL CIUDADANO"/>
    <m/>
    <s v="NO REGISTRA"/>
  </r>
  <r>
    <s v="2024-023431"/>
    <d v="2024-03-14T00:00:00"/>
    <x v="10"/>
    <s v="CORRESPONDENCIA"/>
    <s v="TRAMITE-CERTIFICADO DE INSPECCION DE SEGURIDAD"/>
    <s v="RADICADO"/>
    <n v="65701122"/>
    <s v="MARTHA CONSUELO MARTINEZ TORRES"/>
    <s v="CERTIFICADO DE INSPECCION DE SEGURIDAD"/>
    <m/>
    <m/>
    <s v="NARANJA"/>
    <d v="2024-04-02T00:00:00"/>
    <s v="SECRETARIA GENERAL ATENCION AL CIUDADANO"/>
    <s v="NINGUNO"/>
    <s v="NO REGISTRA"/>
  </r>
  <r>
    <s v="2024-023436"/>
    <d v="2024-03-14T00:00:00"/>
    <x v="10"/>
    <s v="REGISTRO EN LINEA"/>
    <s v="TRAMITE-CERTIFICADO DE INSPECCION DE SEGURIDAD"/>
    <s v="EN TRAMITE"/>
    <n v="0"/>
    <s v="ANONIMO"/>
    <s v="SOLICITUD DE VISITA DE SEGURIDAD DE BOMBEROS AL ESTABLECIMIENTO COMERCIAL DENOMINADO: CAFETERIA CONCIERTO J.E NIT:93355651 DIR: CL 16 N 1-55 B/ CENTRO REPRESENTANTE LEGAL : ELIECER AGUILERA JORGE CEL: 3212683695 ACTIVIDAD I5613"/>
    <m/>
    <m/>
    <s v="NARANJA"/>
    <d v="2024-04-02T00:00:00"/>
    <s v="SECRETARIA GENERAL ATENCION AL CIUDADANO"/>
    <m/>
    <s v="NO REGISTRA"/>
  </r>
  <r>
    <s v="2024-023439"/>
    <d v="2024-03-14T00:00:00"/>
    <x v="10"/>
    <s v="CORRESPONDENCIA"/>
    <s v="TRAMITE-CERTIFICADO DE INSPECCION DE SEGURIDAD"/>
    <s v="RADICADO"/>
    <n v="28536752"/>
    <s v="GLORIA MARIA VARGAS VARON"/>
    <s v="SOLICITUD CERTIFICADO INSPECCION DE SEGURIDAD"/>
    <m/>
    <m/>
    <s v="NARANJA"/>
    <d v="2024-04-02T00:00:00"/>
    <s v="SECRETARIA GENERAL ATENCION AL CIUDADANO"/>
    <s v="NINGUNO"/>
    <s v="NO REGISTRA"/>
  </r>
  <r>
    <s v="2024-023459"/>
    <d v="2024-03-14T00:00:00"/>
    <x v="10"/>
    <s v="CORRESPONDENCIA"/>
    <s v="TRAMITE-CERTIFICADO DE INSPECCION DE SEGURIDAD"/>
    <s v="RADICADO"/>
    <n v="51800980"/>
    <s v="RAMIREZ DELGADILLO CLAUDIA"/>
    <s v="SOLICITUD DE VISITA POR PARTE DE BOMBEROS A LA TIENDA DENOMINADA EL FUTURO TF UBICADA EN LA CALLE 44 NUMERO 17 - 02 MANZANA A CASA 1 URBANIZACION FUENTE SANTA BARRIO EL SALADO"/>
    <m/>
    <m/>
    <s v="NARANJA"/>
    <d v="2024-04-02T00:00:00"/>
    <s v="SECRETARIA GENERAL ATENCION AL CIUDADANO"/>
    <s v="NINGUNO"/>
    <s v="NO REGISTRA"/>
  </r>
  <r>
    <s v="2024-023470"/>
    <d v="2024-03-14T00:00:00"/>
    <x v="10"/>
    <s v="CORRESPONDENCIA"/>
    <s v="TRAMITE-CERTIFICADO DE INSPECCION DE SEGURIDAD"/>
    <s v="RADICADO"/>
    <n v="93119752"/>
    <s v="LUIS CARLOS ANDRADE OSPINA"/>
    <s v="SOLICITUD DE VISITA DE BOMBEROS"/>
    <m/>
    <m/>
    <s v="NARANJA"/>
    <d v="2024-04-02T00:00:00"/>
    <s v="SECRETARIA GENERAL ATENCION AL CIUDADANO"/>
    <s v="NINGUNO"/>
    <s v="NO REGISTRA"/>
  </r>
  <r>
    <s v="2024-023476"/>
    <d v="2024-03-14T00:00:00"/>
    <x v="10"/>
    <s v="REGISTRO EN LINEA"/>
    <s v="TRAMITE-CERTIFICADO DE INSPECCION DE SEGURIDAD"/>
    <s v="RADICADO"/>
    <n v="28946073"/>
    <s v="TORRES GONZALEZ BLANCA-DORIM"/>
    <s v="VISITA DE INSPECCIÓN BOMBEROS Y CERTIFICADO"/>
    <m/>
    <m/>
    <s v="NARANJA"/>
    <d v="2024-04-02T00:00:00"/>
    <s v="SECRETARIA GENERAL ATENCION AL CIUDADANO"/>
    <m/>
    <s v="NO REGISTRA"/>
  </r>
  <r>
    <s v="2024-023518"/>
    <d v="2024-03-14T00:00:00"/>
    <x v="10"/>
    <s v="REGISTRO EN LINEA"/>
    <s v="TRAMITE-CERTIFICADO DE INSPECCION DE SEGURIDAD"/>
    <s v="RADICADO"/>
    <n v="5916096"/>
    <s v="HUBERT ARNOLDO OSORIO"/>
    <s v="SOLICITUD CERTIFICADO DE BOMBEROS - FUENTE DE SODA EL NORTEÑO , UBICADA EN LA MZ 42 CASA 12 BARRIO EL TOPACIO"/>
    <m/>
    <m/>
    <s v="NARANJA"/>
    <d v="2024-04-02T00:00:00"/>
    <s v="SECRETARIA GENERAL ATENCION AL CIUDADANO"/>
    <m/>
    <s v="NO REGISTRA"/>
  </r>
  <r>
    <s v="2024-023519"/>
    <d v="2024-03-14T00:00:00"/>
    <x v="10"/>
    <s v="REGISTRO EN LINEA"/>
    <s v="TRAMITE-CERTIFICADO DE INSPECCION DE SEGURIDAD"/>
    <s v="EN TRAMITE"/>
    <n v="0"/>
    <s v="ANONIMO"/>
    <s v="SOLICITUD DE VISITA DE SEGURIDAD DE BOMBEROS AL ESTABLECIMIENTO COMERCIAL DENOMINADO: TERTULIADERO HOUSE MUSIC NIT: 1019044147 DIR: CRA 1 N 11-30 B/ CENTRO REPRESENTANTE LEGAL : YEISON RENE MOLINA CAÑON CEL: 3222190740 ACTIVIDAD 5613"/>
    <m/>
    <m/>
    <s v="NARANJA"/>
    <d v="2024-04-02T00:00:00"/>
    <s v="SECRETARIA GENERAL ATENCION AL CIUDADANO"/>
    <m/>
    <s v="NO REGISTRA"/>
  </r>
  <r>
    <s v="2024-023532"/>
    <d v="2024-03-14T00:00:00"/>
    <x v="10"/>
    <s v="REGISTRO EN LINEA"/>
    <s v="TRAMITE-CERTIFICADO DE INSPECCION DE SEGURIDAD"/>
    <s v="RADICADO"/>
    <n v="1110456057"/>
    <s v="DIANA PATRICIA MENDEZ DAZA"/>
    <s v="SE SOLICITA VISITA DE INSPECCIÓN DE SEGURIDAD AL ESTABLECIMIENTO DENOMINADO GASTRO BAR EL BOHEMIO - UBICADO EN LA CRA 14 NO. 134A-29 EL ESPECIAL BARRIO EL SALADO - REPRESENTANTE LEGAL DIANA PATRICIA MENDEZ DAZA CC 1110456057 - ACTIVIDAD ECONÓMICA: EXPENDIO DE BEBIDAS ALCOHOLICAS PARA CONSUMO DENTRO DEL ESTABLECIMIENTO"/>
    <m/>
    <m/>
    <s v="NARANJA"/>
    <d v="2024-04-02T00:00:00"/>
    <s v="SECRETARIA GENERAL ATENCION AL CIUDADANO"/>
    <m/>
    <s v="NO REGISTRA"/>
  </r>
  <r>
    <s v="2024-023544"/>
    <d v="2024-03-14T00:00:00"/>
    <x v="10"/>
    <s v="REGISTRO EN LINEA"/>
    <s v="TRAMITE-CERTIFICADO DE INSPECCION DE SEGURIDAD"/>
    <s v="EN TRAMITE"/>
    <n v="0"/>
    <s v="ANONIMO"/>
    <s v="SOLICITUD DE INSCRIPCIÓN DE SEGURIDAD DE BOMBEROS AL ESTABLECIMIENTO COMERCIAL DENOMINADO:PEPE GATO NIT:1234645010-2 UBICADO EN : CRA 5 SUR # 16 B-02 BARRIO YULDAIMA REPRESENTANTE LEGAL: NICOLÁS FRANCISCO FIGUEROA ACTIVIDAD COMERCIAL: EXPENDIO A LA MESA DE COMIDAS PREPARADAS CON VENTA DE BEBIDAS ESPUMAS Y EJECUCIÓN DE MÚSICA CELULAR 3014299279"/>
    <m/>
    <m/>
    <s v="NARANJA"/>
    <d v="2024-04-02T00:00:00"/>
    <s v="SECRETARIA GENERAL ATENCION AL CIUDADANO"/>
    <m/>
    <s v="NO REGISTRA"/>
  </r>
  <r>
    <s v="2024-023545"/>
    <d v="2024-03-14T00:00:00"/>
    <x v="10"/>
    <s v="REGISTRO EN LINEA"/>
    <s v="TRAMITE-CERTIFICADO DE INSPECCION DE SEGURIDAD"/>
    <s v="EN TRAMITE"/>
    <n v="0"/>
    <s v="ANONIMO"/>
    <s v="SOLICITUD DE INSPECCIÓN DE SEGURIDAD DE BOMBEROS AL ESTABLECIMIENTO COMERCIAL DENOMINADO PEPE GATO NIT :1234645010-2 REPRESENTANTE LEGAL:NICOLÁS FRANCISCO FIGUEROA UBICADO EN LA CRA 5 SUR# 16 B - 02 BARRIO YULDAIMA ACTIVIDAD COMERCIAL EXPENDIO A LA MESA DE COMIDAS PREPARADAS CON VENTA DE BEBIDAS ESPUMOSAS Y EJECUCIÓN DE MÚSICA CELULAR 3014299279"/>
    <m/>
    <m/>
    <s v="NARANJA"/>
    <d v="2024-04-02T00:00:00"/>
    <s v="SECRETARIA GENERAL ATENCION AL CIUDADANO"/>
    <m/>
    <s v="NO REGISTRA"/>
  </r>
  <r>
    <s v="2024-023546"/>
    <d v="2024-03-14T00:00:00"/>
    <x v="10"/>
    <s v="REGISTRO EN LINEA"/>
    <s v="TRAMITE-CERTIFICADO DE INSPECCION DE SEGURIDAD"/>
    <s v="EN TRAMITE"/>
    <n v="0"/>
    <s v="ANONIMO"/>
    <s v="SOLICITUD DE INSPECCIÓN DE SEGURIDAD DE BOMBEROS AL ESTABLECIMIENTO COMERCIAL DENOMINADO: GRUPO POLISH CAR S.A.S WASH-N-GO NIT:830093619 REPRESENTANTE LEGAL: RAFAEL MONTOYA CANO UBICADO EN LA CALLE 60 # 12-224 LOCAL P 27 CENTRO COMERCIAL LA ESTACIÓN ACTIVIDAD COMERCIAL: MANTENIMIENTO Y REPARACIÓN DE VEHÍCULOS AUTOMOTORES CELULAR:3115975227"/>
    <m/>
    <m/>
    <s v="NARANJA"/>
    <d v="2024-04-02T00:00:00"/>
    <s v="SECRETARIA GENERAL ATENCION AL CIUDADANO"/>
    <m/>
    <s v="NO REGISTRA"/>
  </r>
  <r>
    <s v="2024-023555"/>
    <d v="2024-03-15T00:00:00"/>
    <x v="10"/>
    <s v="REGISTRO EN LINEA"/>
    <s v="TRAMITE-CERTIFICADO DE INSPECCION DE SEGURIDAD"/>
    <s v="EN TRAMITE"/>
    <n v="1032424852"/>
    <s v="JORGE ARMANDO BARRAGAN CEDIEL"/>
    <s v="SOLICITUD DEL CERTIFICADO DE INSPECCION DE SEGURIDAD DE BOMBEROS PARA PREDIO UBICADO EN LA CARRERA 4I #37-27 BARRIO MAGISTERIO"/>
    <m/>
    <m/>
    <s v="NARANJA"/>
    <d v="2024-04-03T00:00:00"/>
    <s v="SECRETARIA GENERAL ATENCION AL CIUDADANO"/>
    <m/>
    <s v="NO REGISTRA"/>
  </r>
  <r>
    <s v="2024-023562"/>
    <d v="2024-03-15T00:00:00"/>
    <x v="10"/>
    <s v="REGISTRO EN LINEA"/>
    <s v="TRAMITE-CERTIFICADO DE INSPECCION DE SEGURIDAD"/>
    <s v="RADICADO"/>
    <n v="0"/>
    <s v="ANONIMO"/>
    <s v="VISITA DE INSPECCIÓN BOMBEROS Y CERTIFICADO"/>
    <m/>
    <m/>
    <s v="NARANJA"/>
    <d v="2024-04-03T00:00:00"/>
    <s v="SECRETARIA GENERAL ATENCION AL CIUDADANO"/>
    <m/>
    <s v="NO REGISTRA"/>
  </r>
  <r>
    <s v="2024-023595"/>
    <d v="2024-03-15T00:00:00"/>
    <x v="10"/>
    <s v="CORREO ELECTRONICO"/>
    <s v="TRAMITE-CERTIFICADO DE INSPECCION DE SEGURIDAD"/>
    <s v="RADICADO"/>
    <n v="93238395"/>
    <s v="SANTIAGO JOSE ROA SANTOFIMIO"/>
    <s v="SOLICITUD VISITA DE INSPECCIÓN DE SEGURIDAD"/>
    <m/>
    <m/>
    <s v="NARANJA"/>
    <d v="2024-04-03T00:00:00"/>
    <s v="SECRETARIA GENERAL ATENCION AL CIUDADANO"/>
    <s v="NINGUNO"/>
    <s v="NO REGISTRA"/>
  </r>
  <r>
    <s v="2024-023678"/>
    <d v="2024-03-15T00:00:00"/>
    <x v="10"/>
    <s v="REGISTRO EN LINEA"/>
    <s v="TRAMITE-CERTIFICADO DE INSPECCION DE SEGURIDAD"/>
    <s v="EN TRAMITE"/>
    <n v="0"/>
    <s v="ANONIMO"/>
    <s v="SOLICITUD DE VISITA DE SEGURIDAD DE BOMBEROS AL ESTABLECIMIENTO COMERCIAL DENOMINADO: LAS CASTILLO R NIT: 1006331132 DIR: AUT DEL SUR CRA 20 12 134 SUR B/ RICAURTE PARTE ALTA REPRE:MAYRA LICETH CASTILLO MENDOZA CEL: 3118639323 ACTIVDIAD 5630"/>
    <m/>
    <m/>
    <s v="NARANJA"/>
    <d v="2024-04-03T00:00:00"/>
    <s v="SECRETARIA GENERAL ATENCION AL CIUDADANO"/>
    <m/>
    <s v="NO REGISTRA"/>
  </r>
  <r>
    <s v="2024-023693"/>
    <d v="2024-03-15T00:00:00"/>
    <x v="10"/>
    <s v="CORRESPONDENCIA"/>
    <s v="TRAMITE-CERTIFICADO DE INSPECCION DE SEGURIDAD"/>
    <s v="RADICADO"/>
    <n v="1110516637"/>
    <s v="DANIEL RICARDO DUQUE BARCO"/>
    <s v="SOLICITUD DE VISITA PARA CERTIFICADO DE BOMBEROS"/>
    <m/>
    <m/>
    <s v="NARANJA"/>
    <d v="2024-04-03T00:00:00"/>
    <s v="SECRETARIA GENERAL ATENCION AL CIUDADANO"/>
    <s v="NINGUNO"/>
    <s v="NO REGISTRA"/>
  </r>
  <r>
    <s v="2024-023706"/>
    <d v="2024-03-15T00:00:00"/>
    <x v="10"/>
    <s v="REGISTRO EN LINEA"/>
    <s v="TRAMITE-CERTIFICADO DE INSPECCION DE SEGURIDAD"/>
    <s v="EN TRAMITE"/>
    <n v="0"/>
    <s v="ANONIMO"/>
    <s v="SOLICITUD DE INSPECCIÓN DE SEGURIDAD DE BOMBEROS AL ESTABLECIMIENTO COMERCIAL DENOMINADO: TIENDA RUBIELA ACOSTA NIT: 65745739 REPRESENTANTE LEGAL: RUBIELA ACOSTA CUBIDES UBICADO EN LA: CALLE 11 # 10A-60 B/ BELENCITO TELÉFONO: 3134352774 ACTIVIDAD COMERCIAL: COMERCIO AL POR MENOR EN ESTABLECIMIENTO NO ESPECIALIZADO CON SURTIDO COMPUESTO PRINCIPALMENTE POR PRODUCTOS DIFERENTES DE ALIMENTOS ( VÍVERES EN GENERAL) BEBIDAS Y TABACO"/>
    <m/>
    <m/>
    <s v="NARANJA"/>
    <d v="2024-04-03T00:00:00"/>
    <s v="SECRETARIA GENERAL ATENCION AL CIUDADANO"/>
    <m/>
    <s v="NO REGISTRA"/>
  </r>
  <r>
    <s v="2024-023747"/>
    <d v="2024-03-15T00:00:00"/>
    <x v="10"/>
    <s v="REGISTRO EN LINEA"/>
    <s v="TRAMITE-CERTIFICADO DE INSPECCION DE SEGURIDAD"/>
    <s v="RADICADO"/>
    <n v="0"/>
    <s v="ANONIMO"/>
    <s v="SOLICITUD VISITA DE BOMBEROS RAZON SOCIAL: FULL GAS DIRECCION: CR 48 SUR N 83 226 - BRR MIROLINDO REPRESENTANTE LEGAL: COLOMBIANA DE GAS VEHICULAR SA NIT. 830141678-9 TELÉFONO: 3203066511 CORREO ELECTRÓNICO: GERENCIA@COVEGAS.COM.CO"/>
    <m/>
    <m/>
    <s v="NARANJA"/>
    <d v="2024-04-03T00:00:00"/>
    <s v="SECRETARIA GENERAL ATENCION AL CIUDADANO"/>
    <m/>
    <s v="NO REGISTRA"/>
  </r>
  <r>
    <s v="2024-023752"/>
    <d v="2024-03-15T00:00:00"/>
    <x v="10"/>
    <s v="REGISTRO EN LINEA"/>
    <s v="TRAMITE-CERTIFICADO DE INSPECCION DE SEGURIDAD"/>
    <s v="EN TRAMITE"/>
    <n v="0"/>
    <s v="ANONIMO"/>
    <s v="SOLICITUD DE VISITA DE SEGURIDAD DE BOMBEROS AL ESTABLECIMIENTO COMERCIAL DENOMINADO: AQUÍ FUE BAR LICORES NIT: 38241079 DIR: CRA 5 N 41-98 LC 105 B/ LA MACARENA REPRE: CIELO MARIA TRUJILLO ARCINIEGAS CEL: 3173643539 ACTIVIDAD 5630"/>
    <m/>
    <m/>
    <s v="NARANJA"/>
    <d v="2024-04-03T00:00:00"/>
    <s v="SECRETARIA GENERAL ATENCION AL CIUDADANO"/>
    <m/>
    <s v="NO REGISTRA"/>
  </r>
  <r>
    <s v="2024-023790"/>
    <d v="2024-03-15T00:00:00"/>
    <x v="10"/>
    <s v="CORRESPONDENCIA"/>
    <s v="TRAMITE-CERTIFICADO DE INSPECCION DE SEGURIDAD"/>
    <s v="RADICADO"/>
    <n v="1110517064"/>
    <s v="HERNAN ALEJANDRO MEDINA GALEANO"/>
    <s v="SOLICITUD DE VISITA PARA INSPECCION DE SEGURIDAD"/>
    <m/>
    <m/>
    <s v="NARANJA"/>
    <d v="2024-04-03T00:00:00"/>
    <s v="SECRETARIA GENERAL ATENCION AL CIUDADANO"/>
    <s v="NINGUNO"/>
    <s v="NO REGISTRA"/>
  </r>
  <r>
    <s v="2024-023802"/>
    <d v="2024-03-15T00:00:00"/>
    <x v="10"/>
    <s v="CORRESPONDENCIA"/>
    <s v="TRAMITE-CERTIFICADO DE INSPECCION DE SEGURIDAD"/>
    <s v="RADICADO"/>
    <n v="1020783005"/>
    <s v="MARIA CAMILA MARIA CAMILA"/>
    <s v="CERTIFICADO INSPECCION DE SEGURIDAD"/>
    <m/>
    <m/>
    <s v="NARANJA"/>
    <d v="2024-04-03T00:00:00"/>
    <s v="SECRETARIA GENERAL ATENCION AL CIUDADANO"/>
    <s v="NINGUNO"/>
    <s v="NO REGISTRA"/>
  </r>
  <r>
    <s v="2024-023841"/>
    <d v="2024-03-15T00:00:00"/>
    <x v="10"/>
    <s v="REGISTRO EN LINEA"/>
    <s v="TRAMITE-CERTIFICADO DE INSPECCION DE SEGURIDAD"/>
    <s v="EN TRAMITE"/>
    <n v="0"/>
    <s v="ANONIMO"/>
    <s v="SOLICITUD DE INSPECCIÓN DE SEGURIDAD DE BOMBEROS AL ESTABLECIMIENTO COMERCIAL DENOMINADO: SOMOS PACÍFICO NIT: 1076818997 UBICADO EN LA: MZ D CA 13 REFUGIO II ETAPA TELÉFONO: 3125493274 CIIU: 5630 ACTIVIDAD COMERCIAL: EXPENDIO DE BEBIDAS ALCOHÓLICAS PARA EL CONSUMO DENTRO DEL ESTABLECIMIENTO"/>
    <m/>
    <m/>
    <s v="NARANJA"/>
    <d v="2024-04-03T00:00:00"/>
    <s v="SECRETARIA GENERAL ATENCION AL CIUDADANO"/>
    <m/>
    <s v="NO REGISTRA"/>
  </r>
  <r>
    <s v="2024-023848"/>
    <d v="2024-03-15T00:00:00"/>
    <x v="10"/>
    <s v="CORRESPONDENCIA"/>
    <s v="TRAMITE-CERTIFICADO DE INSPECCION DE SEGURIDAD"/>
    <s v="RADICADO"/>
    <n v="0"/>
    <s v="MONICA NATALIA ALMONACID CARDENAS"/>
    <s v="SOLCITUD CERTIFICADO DE INSPECCION Y SEGURIDAD"/>
    <m/>
    <m/>
    <s v="NARANJA"/>
    <d v="2024-04-03T00:00:00"/>
    <s v="SECRETARIA GENERAL ATENCION AL CIUDADANO"/>
    <s v="NINGUNO"/>
    <s v="NO REGISTRA"/>
  </r>
  <r>
    <s v="2024-023864"/>
    <d v="2024-03-15T00:00:00"/>
    <x v="10"/>
    <s v="REGISTRO EN LINEA"/>
    <s v="TRAMITE-CERTIFICADO DE INSPECCION DE SEGURIDAD"/>
    <s v="EN TRAMITE"/>
    <n v="0"/>
    <s v="ANONIMO"/>
    <s v="SOLICITUD DE VISITA DE SEGURIDAD DE BOMBEROS AL ESTABLECIMIENTO COMERCIAL DENOMINADO: BAR LOS AMIGOS DEL SUR NIT: 1006126883 DIR: AUT SUR N 13-35 B/ RICAURTE PARTE ALTA REPRE: CASTILLO MENDOZA LAURA DANIELA ACTIVIDAD 5630"/>
    <m/>
    <m/>
    <s v="NARANJA"/>
    <d v="2024-04-03T00:00:00"/>
    <s v="SECRETARIA GENERAL ATENCION AL CIUDADANO"/>
    <m/>
    <s v="NO REGISTRA"/>
  </r>
  <r>
    <s v="2024-023869"/>
    <d v="2024-03-15T00:00:00"/>
    <x v="10"/>
    <s v="CORRESPONDENCIA"/>
    <s v="TRAMITE-CERTIFICADO DE INSPECCION DE SEGURIDAD"/>
    <s v="RADICADO"/>
    <n v="93385104"/>
    <s v="GUZMAN MURILLO FERNANDO"/>
    <s v="SOLICITUD DE VISITA PARA CERTIFICADO DE BOMBEROS"/>
    <m/>
    <m/>
    <s v="NARANJA"/>
    <d v="2024-04-03T00:00:00"/>
    <s v="SECRETARIA GENERAL ATENCION AL CIUDADANO"/>
    <s v="NINGUNO"/>
    <s v="NO REGISTRA"/>
  </r>
  <r>
    <s v="2024-023875"/>
    <d v="2024-03-15T00:00:00"/>
    <x v="10"/>
    <s v="REGISTRO EN LINEA"/>
    <s v="TRAMITE-CERTIFICADO DE INSPECCION DE SEGURIDAD"/>
    <s v="RADICADO"/>
    <n v="70601683"/>
    <s v="**"/>
    <s v="SOLICITUD VISITA PARA CERTIFICADO DE IDONEIDAD PARA ESTABLECIMIENTO COMERCIAL."/>
    <m/>
    <m/>
    <s v="NARANJA"/>
    <d v="2024-04-03T00:00:00"/>
    <s v="SECRETARIA GENERAL ATENCION AL CIUDADANO"/>
    <m/>
    <s v="NO REGISTRA"/>
  </r>
  <r>
    <s v="2024-023888"/>
    <d v="2024-03-15T00:00:00"/>
    <x v="10"/>
    <s v="REGISTRO EN LINEA"/>
    <s v="TRAMITE-CERTIFICADO DE INSPECCION DE SEGURIDAD"/>
    <s v="EN TRAMITE"/>
    <n v="1110480403"/>
    <s v="MANUEL CARDENAS OCAMPO"/>
    <s v="VISITA DE INSPECCION DE SEGURIDAD PARA EL ESTABLECIMIENTO RESTAURANTE LA VIANDA CAMPESTRE UBICADO KM 1 VIA EL PAIS- LA MINA VDA LA MORRAPOSA REPRESENTANTE LEGAL MANUEL ADAN CARDONA OCAMPO IDENTIFICADO NIT 1110480403-3 ACTIVIDAD COMERCIA 5611 TEL 3187489870"/>
    <m/>
    <m/>
    <s v="NARANJA"/>
    <d v="2024-04-03T00:00:00"/>
    <s v="SECRETARIA GENERAL ATENCION AL CIUDADANO"/>
    <m/>
    <s v="NO REGISTRA"/>
  </r>
  <r>
    <s v="2024-023899"/>
    <d v="2024-03-15T00:00:00"/>
    <x v="10"/>
    <s v="REGISTRO EN LINEA"/>
    <s v="TRAMITE-CERTIFICADO DE INSPECCION DE SEGURIDAD"/>
    <s v="EN TRAMITE"/>
    <n v="63504134"/>
    <s v="LUZ MARINA MENDEZ CONTRERAS"/>
    <s v="COMEDIDAMENTE ME DIRIJO A USTEDES CON EL FIN DE SOLICITAR INSPECCIÓN Y CERTIFICACIÓN DE SEGURIDAD."/>
    <m/>
    <m/>
    <s v="NARANJA"/>
    <d v="2024-04-03T00:00:00"/>
    <s v="SECRETARIA GENERAL ATENCION AL CIUDADANO"/>
    <m/>
    <s v="NO REGISTRA"/>
  </r>
  <r>
    <s v="2024-023901"/>
    <d v="2024-03-15T00:00:00"/>
    <x v="10"/>
    <s v="REGISTRO EN LINEA"/>
    <s v="TRAMITE-CERTIFICADO DE INSPECCION DE SEGURIDAD"/>
    <s v="RADICADO"/>
    <n v="0"/>
    <s v="ANONIMO"/>
    <s v="SOLICITUD VISITA PARA CERTIFICADO DE IDONEIDAD PARA ESTABLECIMIENTO COMERCIAL."/>
    <m/>
    <m/>
    <s v="NARANJA"/>
    <d v="2024-04-03T00:00:00"/>
    <s v="SECRETARIA GENERAL ATENCION AL CIUDADANO"/>
    <m/>
    <s v="NO REGISTRA"/>
  </r>
  <r>
    <s v="2024-023917"/>
    <d v="2024-03-15T00:00:00"/>
    <x v="10"/>
    <s v="CORRESPONDENCIA"/>
    <s v="TRAMITE-CERTIFICADO DE INSPECCION DE SEGURIDAD"/>
    <s v="RADICADO"/>
    <n v="28540256"/>
    <s v="AZUCENA AZUCENA"/>
    <s v="SOLICITUD DE VISITA PARA CERTIFICADO DE BOMBEROS"/>
    <m/>
    <m/>
    <s v="NARANJA"/>
    <d v="2024-04-03T00:00:00"/>
    <s v="SECRETARIA GENERAL ATENCION AL CIUDADANO"/>
    <s v="NINGUNO"/>
    <s v="NO REGISTRA"/>
  </r>
  <r>
    <s v="2024-023966"/>
    <d v="2024-03-15T00:00:00"/>
    <x v="10"/>
    <s v="REGISTRO EN LINEA"/>
    <s v="TRAMITE-CERTIFICADO DE INSPECCION DE SEGURIDAD"/>
    <s v="RADICADO"/>
    <n v="65732724"/>
    <s v="JULIA ESTHER RAMIREZ PEÃ‘A"/>
    <s v="SOLICITUD VISITA CONCEPTO SANITARIO"/>
    <m/>
    <m/>
    <s v="NARANJA"/>
    <d v="2024-04-03T00:00:00"/>
    <s v="SECRETARIA GENERAL ATENCION AL CIUDADANO"/>
    <m/>
    <s v="NO REGISTRA"/>
  </r>
  <r>
    <s v="2024-023989"/>
    <d v="2024-03-15T00:00:00"/>
    <x v="10"/>
    <s v="REGISTRO EN LINEA"/>
    <s v="TRAMITE-CERTIFICADO DE INSPECCION DE SEGURIDAD"/>
    <s v="RADICADO"/>
    <n v="0"/>
    <s v="ANONIMO"/>
    <s v="SOLICITUD VISITA PARA CERTIFICADO DE IDONEIDAD PARA ESTABLECIMIENTO COMERCIAL."/>
    <m/>
    <m/>
    <s v="NARANJA"/>
    <d v="2024-04-03T00:00:00"/>
    <s v="SECRETARIA GENERAL ATENCION AL CIUDADANO"/>
    <m/>
    <s v="NO REGISTRA"/>
  </r>
  <r>
    <s v="2024-023993"/>
    <d v="2024-03-15T00:00:00"/>
    <x v="10"/>
    <s v="REGISTRO EN LINEA"/>
    <s v="TRAMITE-CERTIFICADO DE INSPECCION DE SEGURIDAD"/>
    <s v="EN TRAMITE"/>
    <n v="0"/>
    <s v="ANONIMO"/>
    <s v="SE SOLICITA INSPECCIÓN DE BOMBEROS AL ESTABLECIMIENTO DENOMINADO RESIDENCIA RINCÓN EL CASTILLO UBICADO CL 20 N 31-225 SUR BRR BOQUERON REPRESENTANTE LEGAL DIAZ MOLANO ORLANDO CC 14266879 TELÉFONO 3186248592"/>
    <m/>
    <m/>
    <s v="NARANJA"/>
    <d v="2024-04-03T00:00:00"/>
    <s v="SECRETARIA GENERAL ATENCION AL CIUDADANO"/>
    <m/>
    <s v="NO REGISTRA"/>
  </r>
  <r>
    <s v="2024-024001"/>
    <d v="2024-03-15T00:00:00"/>
    <x v="10"/>
    <s v="REGISTRO EN LINEA"/>
    <s v="TRAMITE-CERTIFICADO DE INSPECCION DE SEGURIDAD"/>
    <s v="RADICADO"/>
    <n v="805022296"/>
    <s v="NCS SAS"/>
    <s v="SOLICITUD DE INSPECCIÓN TÉCNICA OCULAR Y CERTIFICACIÓN"/>
    <m/>
    <m/>
    <s v="NARANJA"/>
    <d v="2024-04-03T00:00:00"/>
    <s v="SECRETARIA GENERAL ATENCION AL CIUDADANO"/>
    <m/>
    <s v="NO REGISTRA"/>
  </r>
  <r>
    <s v="2024-024012"/>
    <d v="2024-03-15T00:00:00"/>
    <x v="10"/>
    <s v="REGISTRO EN LINEA"/>
    <s v="TRAMITE-CERTIFICADO DE INSPECCION DE SEGURIDAD"/>
    <s v="RADICADO"/>
    <n v="6009855"/>
    <s v="LUIS CORTES CASTRO"/>
    <s v="VISITA Y CERTIFICADO"/>
    <m/>
    <m/>
    <s v="NARANJA"/>
    <d v="2024-04-03T00:00:00"/>
    <s v="SECRETARIA GENERAL ATENCION AL CIUDADANO"/>
    <m/>
    <s v="NO REGISTRA"/>
  </r>
  <r>
    <s v="2024-024017"/>
    <d v="2024-03-15T00:00:00"/>
    <x v="10"/>
    <s v="REGISTRO EN LINEA"/>
    <s v="TRAMITE-CERTIFICADO DE INSPECCION DE SEGURIDAD"/>
    <s v="RADICADO"/>
    <n v="14242949"/>
    <s v="JOSE HERNANDEZ"/>
    <s v="SE SOLICITA VISIA INSPECCION DE SEGURIDAD AL ESTABLECIMIENTO DE COMERCIO MI CABAÑA CAMPESTRE - UBICADA EN LA VEREDA CAÑADAS POTRERITOS FINCA MI CABAÑA CAMPESTRE"/>
    <m/>
    <m/>
    <s v="NARANJA"/>
    <d v="2024-04-03T00:00:00"/>
    <s v="SECRETARIA GENERAL ATENCION AL CIUDADANO"/>
    <m/>
    <s v="NO REGISTRA"/>
  </r>
  <r>
    <s v="2024-024028"/>
    <d v="2024-03-15T00:00:00"/>
    <x v="10"/>
    <s v="REGISTRO EN LINEA"/>
    <s v="TRAMITE-CERTIFICADO DE INSPECCION DE SEGURIDAD"/>
    <s v="EN TRAMITE"/>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m/>
    <m/>
    <s v="NARANJA"/>
    <d v="2024-04-03T00:00:00"/>
    <s v="SECRETARIA GENERAL ATENCION AL CIUDADANO"/>
    <m/>
    <s v="NO REGISTRA"/>
  </r>
  <r>
    <s v="2024-024030"/>
    <d v="2024-03-15T00:00:00"/>
    <x v="10"/>
    <s v="REGISTRO EN LINEA"/>
    <s v="TRAMITE-CERTIFICADO DE INSPECCION DE SEGURIDAD"/>
    <s v="EN TRAMITE"/>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m/>
    <m/>
    <s v="NARANJA"/>
    <d v="2024-04-03T00:00:00"/>
    <s v="SECRETARIA GENERAL ATENCION AL CIUDADANO"/>
    <m/>
    <s v="NO REGISTRA"/>
  </r>
  <r>
    <s v="2024-024033"/>
    <d v="2024-03-15T00:00:00"/>
    <x v="10"/>
    <s v="REGISTRO EN LINEA"/>
    <s v="TRAMITE-CERTIFICADO DE INSPECCION DE SEGURIDAD"/>
    <s v="RADICADO"/>
    <n v="1006024432"/>
    <s v="MANUEL ALEJANDRO LLANO RIOS"/>
    <s v="SE SOLICITA VISITA DE INSPECCIÓN DE SEGURIDAD AL ESTABLECIMIENTO DENOMINADO BODEGA MI PLACITA LA ESPERANZA UBICADO EN LA CRA 4 ESTADIO NO. 21-101 BARRIO EL CARMEN - REPRESENTANTE LEGAL MANUEL ALEJANDRO LLANO RIOS CC 1006024432 - ACTIVIDAD ECONÓMICA: COMERCIO AL POR MENOR DE PRODUCTOS AGRÍCOLAS"/>
    <m/>
    <m/>
    <s v="NARANJA"/>
    <d v="2024-04-03T00:00:00"/>
    <s v="SECRETARIA GENERAL ATENCION AL CIUDADANO"/>
    <m/>
    <s v="NO REGISTRA"/>
  </r>
  <r>
    <s v="2024-024045"/>
    <d v="2024-03-16T00:00:00"/>
    <x v="10"/>
    <s v="REGISTRO EN LINEA"/>
    <s v="TRAMITE-CERTIFICADO DE INSPECCION DE SEGURIDAD"/>
    <s v="RADICADO"/>
    <n v="901034047"/>
    <s v="AMIKECO SAS"/>
    <s v="SOLICITUD VISITA DE BOMBEROS, PARA LAS TRES SEDES DE AMIKECO SAS, EN IBAGUÉ"/>
    <m/>
    <m/>
    <s v="NARANJA"/>
    <d v="2024-04-04T00:00:00"/>
    <s v="SECRETARIA GENERAL ATENCION AL CIUDADANO"/>
    <m/>
    <s v="NO REGISTRA"/>
  </r>
  <r>
    <s v="2024-024046"/>
    <d v="2024-03-16T00:00:00"/>
    <x v="10"/>
    <s v="REGISTRO EN LINEA"/>
    <s v="TRAMITE-CERTIFICADO DE INSPECCION DE SEGURIDAD"/>
    <s v="EN TRAMITE"/>
    <n v="0"/>
    <s v="ANONIMO"/>
    <s v="SOLICITUD DE VISITA DE SEGURIDAD DE BOMBEROS AL ESTABLECIMIENTO COMERCIAL DENOMINADO: SEÑOR CHOCLO NIT: 1110518200 DIR: MZ C CA 1 2 LC 2 URB BOSQUE DE VARSOVIA REPRE: DANIEL ORTIZ CEL 3043995937 ACTIVIDAD I5619"/>
    <m/>
    <m/>
    <s v="NARANJA"/>
    <d v="2024-04-04T00:00:00"/>
    <s v="SECRETARIA GENERAL ATENCION AL CIUDADANO"/>
    <m/>
    <s v="NO REGISTRA"/>
  </r>
  <r>
    <s v="2024-024047"/>
    <d v="2024-03-16T00:00:00"/>
    <x v="10"/>
    <s v="REGISTRO EN LINEA"/>
    <s v="TRAMITE-CERTIFICADO DE INSPECCION DE SEGURIDAD"/>
    <s v="RADICADO"/>
    <n v="1110508065"/>
    <s v="JORGE LUISGOMEZ QUINTERO"/>
    <s v="SOLICITUD VISITA DE BOMBEROS"/>
    <m/>
    <m/>
    <s v="NARANJA"/>
    <d v="2024-04-04T00:00:00"/>
    <s v="SECRETARIA GENERAL ATENCION AL CIUDADANO"/>
    <m/>
    <s v="NO REGISTRA"/>
  </r>
  <r>
    <s v="2024-024049"/>
    <d v="2024-03-16T00:00:00"/>
    <x v="10"/>
    <s v="REGISTRO EN LINEA"/>
    <s v="TRAMITE-CERTIFICADO DE INSPECCION DE SEGURIDAD"/>
    <s v="EN TRAMITE"/>
    <n v="14241461"/>
    <s v="ALEXANDER QUINTERO CASASBUENAS"/>
    <s v="VISITA DE INSPECCION DE SEGURIDAD PARA EL ESTABLECIMIENTO GYM JORDAN UBICADO MZ 35 CA 30 LC 1 B JORDAN III ETAPA TEL 3114599045 ACTIVIDAD COMERCIAL 9311 REPRESENTANTE LEGAL ALEXANDER QUINTERO IDENTIFICADO NIT 14241461-7"/>
    <m/>
    <m/>
    <s v="NARANJA"/>
    <d v="2024-04-04T00:00:00"/>
    <s v="SECRETARIA GENERAL ATENCION AL CIUDADANO"/>
    <m/>
    <s v="NO REGISTRA"/>
  </r>
  <r>
    <s v="2024-024050"/>
    <d v="2024-03-16T00:00:00"/>
    <x v="10"/>
    <s v="REGISTRO EN LINEA"/>
    <s v="TRAMITE-CERTIFICADO DE INSPECCION DE SEGURIDAD"/>
    <s v="EN TRAMITE"/>
    <n v="65751682"/>
    <s v="NORMA BELEN PINZON PAYAN"/>
    <s v="SOLICITUD DE VISITA PARA EL CERTIFICADO DE BOMBEROS AL ESTABLECIMIENTO COMERCIAL DENOMINADO: GAMISA UBICADO EN: CARRERA 8 N 39-76 BARRIO RESTREPO REPRESENTANTE LEGAL:NORMA BELEN PINZON CEDULA / NIT:65751682 CELULAR: 3142450571 SU ACTIVIDAD ES:CAFE-CONCIERTO TERTULIADERO"/>
    <m/>
    <m/>
    <s v="NARANJA"/>
    <d v="2024-04-04T00:00:00"/>
    <s v="SECRETARIA GENERAL ATENCION AL CIUDADANO"/>
    <m/>
    <s v="NO REGISTRA"/>
  </r>
  <r>
    <s v="2024-024055"/>
    <d v="2024-03-16T00:00:00"/>
    <x v="10"/>
    <s v="REGISTRO EN LINEA"/>
    <s v="TRAMITE-CERTIFICADO DE INSPECCION DE SEGURIDAD"/>
    <s v="EN TRAMITE"/>
    <n v="830011670"/>
    <s v="COPSERVIR LTDA. COOP. MULTIACT. SERVICIOS SOLIDARIOS"/>
    <s v="VISITA DE INSPECCION DE SEGURIDAD HUMANA PARA EL PUNTO DE VENTA IBAGUE 1 UBICADO CLL 15 N° 2-06 CEL 3207888022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56"/>
    <d v="2024-03-16T00:00:00"/>
    <x v="10"/>
    <s v="REGISTRO EN LINEA"/>
    <s v="TRAMITE-CERTIFICADO DE INSPECCION DE SEGURIDAD"/>
    <s v="EN TRAMITE"/>
    <n v="830011670"/>
    <s v="COPSERVIR LTDA. COOP. MULTIACT. SERVICIOS SOLIDARIOS"/>
    <s v="VISITA DE INSPECCION DE SEGURIDAD HUMANA PARA EL PUNTO DE VENTA IBAGUE 4 UBICADO CRA 3 N° 12-02 CEL 3207888025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57"/>
    <d v="2024-03-16T00:00:00"/>
    <x v="10"/>
    <s v="REGISTRO EN LINEA"/>
    <s v="TRAMITE-CERTIFICADO DE INSPECCION DE SEGURIDAD"/>
    <s v="EN TRAMITE"/>
    <n v="830011670"/>
    <s v="COPSERVIR LTDA. COOP. MULTIACT. SERVICIOS SOLIDARIOS"/>
    <s v="VISITA DE INSPECCION DE SEGURIDAD HUMANA PARA EL PUNTO DE VENTA IBAGUE 14 UBICADO CR 5 N°25-02 B/ HIPODROMO CEL 3207888035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59"/>
    <d v="2024-03-16T00:00:00"/>
    <x v="10"/>
    <s v="REGISTRO EN LINEA"/>
    <s v="TRAMITE-CERTIFICADO DE INSPECCION DE SEGURIDAD"/>
    <s v="EN TRAMITE"/>
    <n v="830011670"/>
    <s v="COPSERVIR LTDA. COOP. MULTIACT. SERVICIOS SOLIDARIOS"/>
    <s v="VISITA DE INSPECCION DE SEGURIDAD HUMANA PARA EL PUNTO DE VENTA IBAGUE 15 UBICADO CLL 45 CON CRA 8 I ESQUINAB/ SALADO CEL 3115543970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60"/>
    <d v="2024-03-16T00:00:00"/>
    <x v="10"/>
    <s v="REGISTRO EN LINEA"/>
    <s v="TRAMITE-CERTIFICADO DE INSPECCION DE SEGURIDAD"/>
    <s v="EN TRAMITE"/>
    <n v="830011670"/>
    <s v="COPSERVIR LTDA. COOP. MULTIACT. SERVICIOS SOLIDARIOS"/>
    <s v="VISITA DE INSPECCION DE SEGURIDAD HUMANA PARA EL PUNTO DE VENTA IBAGUE 16 UBICADO CRA 4K N°32-46 B/ CADIZ CEL 3115543982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61"/>
    <d v="2024-03-16T00:00:00"/>
    <x v="10"/>
    <s v="REGISTRO EN LINEA"/>
    <s v="TRAMITE-CERTIFICADO DE INSPECCION DE SEGURIDAD"/>
    <s v="EN TRAMITE"/>
    <n v="830011670"/>
    <s v="COPSERVIR LTDA. COOP. MULTIACT. SERVICIOS SOLIDARIOS"/>
    <s v="VISITA DE INSPECCION DE SEGURIDAD HUMANA PARA EL PUNTO DE VENTA IBAGUE 17 UBICADO CRA 8N°24-75 B/ LA ESPERANZA CEL 3148870600 REPRESENTANTE LEGAL MARIO ANDRES RIVERA MAZUERA NIT 830011670-3 CON ACTIVIDAD COEMRCIAL 4773 COMERCIO AL POR MENOR DE PRODUCTOS FARMACÉUTICOS Y MEDICINALES, COSMÉTICOS Y ARTÍCULOS DE TOCADOR, EN ESTABLECIMIENTOS ESPECIALIZADOS"/>
    <m/>
    <m/>
    <s v="NARANJA"/>
    <d v="2024-04-04T00:00:00"/>
    <s v="SECRETARIA GENERAL ATENCION AL CIUDADANO"/>
    <m/>
    <s v="NO REGISTRA"/>
  </r>
  <r>
    <s v="2024-024062"/>
    <d v="2024-03-16T00:00:00"/>
    <x v="10"/>
    <s v="REGISTRO EN LINEA"/>
    <s v="TRAMITE-CERTIFICADO DE INSPECCION DE SEGURIDAD"/>
    <s v="RADICADO"/>
    <n v="901148347"/>
    <s v="ASOCIACION RECICLEDORES DE OFICIO IBAGUE"/>
    <s v="SOLICITUD VISITA DE INSPECCIÓN Y SEGURIDAD HUMANA, POR PARTE DE BOMBEROS."/>
    <m/>
    <m/>
    <s v="NARANJA"/>
    <d v="2024-04-04T00:00:00"/>
    <s v="SECRETARIA GENERAL ATENCION AL CIUDADANO"/>
    <m/>
    <s v="NO REGISTRA"/>
  </r>
  <r>
    <s v="2024-024063"/>
    <d v="2024-03-16T00:00:00"/>
    <x v="10"/>
    <s v="REGISTRO EN LINEA"/>
    <s v="TRAMITE-CERTIFICADO DE INSPECCION DE SEGURIDAD"/>
    <s v="RADICADO"/>
    <n v="0"/>
    <s v="ANONIMO"/>
    <s v="RAZON SOCIAL: CARNES CHAPICENTRO DIRECCION: CL 15 N 1-36 SUR - BRR CENTRO REPRESENTANTE LEGAL: WILSON JOAQUIN DIAZ MEDINA NIT. 93128978-7 TELÉFONO: 3013430372 CORREO ELECTRÓNICO: SARAWILCLAO09@GMAIL.COM"/>
    <m/>
    <m/>
    <s v="NARANJA"/>
    <d v="2024-04-04T00:00:00"/>
    <s v="SECRETARIA GENERAL ATENCION AL CIUDADANO"/>
    <m/>
    <s v="NO REGISTRA"/>
  </r>
  <r>
    <s v="2024-024065"/>
    <d v="2024-03-16T00:00:00"/>
    <x v="10"/>
    <s v="REGISTRO EN LINEA"/>
    <s v="TRAMITE-CERTIFICADO DE INSPECCION DE SEGURIDAD"/>
    <s v="RADICADO"/>
    <n v="933851048"/>
    <s v="SUPERTIENDA CALAMBEO"/>
    <s v="SOLICITUD VISITA DE BOMBEROS A ESTABLECIMIENTO PUBLICO"/>
    <m/>
    <m/>
    <s v="NARANJA"/>
    <d v="2024-04-04T00:00:00"/>
    <s v="SECRETARIA GENERAL ATENCION AL CIUDADANO"/>
    <m/>
    <s v="NO REGISTRA"/>
  </r>
  <r>
    <s v="2024-024066"/>
    <d v="2024-03-16T00:00:00"/>
    <x v="10"/>
    <s v="REGISTRO EN LINEA"/>
    <s v="TRAMITE-CERTIFICADO DE INSPECCION DE SEGURIDAD"/>
    <s v="EN TRAMITE"/>
    <n v="28537859"/>
    <s v="BLANCA QUIJANO CORREA"/>
    <s v="SOLICITUD DE INSPECCIÓN DE SEGURIDAD A ESTABLECIMIENTO COMERCIAL RAZÓN SOCIAL: CANCHAS DE TEJO LA TIROLESA DIRECCIÓN: CARRERA 2 SUR #11-19 COMBEIMA TELEFONO: 3007220955 ACTIVIDAD O CIUU: CANCHAS DE TEJO 5630"/>
    <m/>
    <m/>
    <s v="NARANJA"/>
    <d v="2024-04-04T00:00:00"/>
    <s v="SECRETARIA GENERAL ATENCION AL CIUDADANO"/>
    <m/>
    <s v="NO REGISTRA"/>
  </r>
  <r>
    <s v="2024-024069"/>
    <d v="2024-03-16T00:00:00"/>
    <x v="10"/>
    <s v="REGISTRO EN LINEA"/>
    <s v="TRAMITE-CERTIFICADO DE INSPECCION DE SEGURIDAD"/>
    <s v="RADICADO"/>
    <n v="0"/>
    <s v="ANONIMO"/>
    <s v="SOLICITUD DE VISITA DE BOMBEROS"/>
    <m/>
    <m/>
    <s v="NARANJA"/>
    <d v="2024-04-04T00:00:00"/>
    <s v="SECRETARIA GENERAL ATENCION AL CIUDADANO"/>
    <m/>
    <s v="NO REGISTRA"/>
  </r>
  <r>
    <s v="2024-024070"/>
    <d v="2024-03-16T00:00:00"/>
    <x v="10"/>
    <s v="REGISTRO EN LINEA"/>
    <s v="TRAMITE-CERTIFICADO DE INSPECCION DE SEGURIDAD"/>
    <s v="RADICADO"/>
    <n v="93363251"/>
    <s v="ANTONIO JOSE ECHANDIA HERRERA"/>
    <s v="SOLICITUD DE VISTA DE BOMBEROS"/>
    <m/>
    <m/>
    <s v="NARANJA"/>
    <d v="2024-04-04T00:00:00"/>
    <s v="SECRETARIA GENERAL ATENCION AL CIUDADANO"/>
    <m/>
    <s v="NO REGISTRA"/>
  </r>
  <r>
    <s v="2024-024073"/>
    <d v="2024-03-17T00:00:00"/>
    <x v="10"/>
    <s v="REGISTRO EN LINEA"/>
    <s v="TRAMITE-CERTIFICADO DE INSPECCION DE SEGURIDAD"/>
    <s v="EN TRAMITE"/>
    <n v="66729779"/>
    <s v="AMANDA ESTRADA PALOMINO"/>
    <s v="BUENAS TARDES SOLICITO VISITA DE INSPECCION DE SEGURIDAD AL ESTABLECIMIENTO DENOMINADO BAR SAN DIEGO UBICADO EN LA CR 14 # 147-114 B/ EL SALADO, REPRESENTANTE LEGAL AMANDA ESTRADA PALOMINO CC 66729779, ACTIVIDAD COMERCIAL COMERCIO AL POR MENOR DE BEBIDAS Y PRODUCTOS DEL TABACO, MUCHAS GRACIAS"/>
    <m/>
    <m/>
    <s v="NARANJA"/>
    <d v="2024-04-04T00:00:00"/>
    <s v="SECRETARIA GENERAL ATENCION AL CIUDADANO"/>
    <m/>
    <s v="NO REGISTRA"/>
  </r>
  <r>
    <s v="2024-024111"/>
    <d v="2024-03-18T00:00:00"/>
    <x v="10"/>
    <s v="CORRESPONDENCIA"/>
    <s v="TRAMITE-CERTIFICADO DE INSPECCION DE SEGURIDAD"/>
    <s v="RADICADO"/>
    <n v="93239583"/>
    <s v="PEREZ OSPINA OSCAR JAVIER"/>
    <s v="SOLICITUD DE CERTIFICADO DE BOMBEROS"/>
    <m/>
    <m/>
    <s v="NARANJA"/>
    <d v="2024-04-04T00:00:00"/>
    <s v="SECRETARIA GENERAL ATENCION AL CIUDADANO"/>
    <s v="NINGUNO"/>
    <s v="NO REGISTRA"/>
  </r>
  <r>
    <s v="2024-024143"/>
    <d v="2024-03-18T00:00:00"/>
    <x v="10"/>
    <s v="CORRESPONDENCIA"/>
    <s v="TRAMITE-CERTIFICADO DE INSPECCION DE SEGURIDAD"/>
    <s v="RADICADO"/>
    <n v="65754780"/>
    <s v="EMILSEN FERNANDEZ MARTINEZ"/>
    <s v="SOLICITD DE VISITA PARA INSPECCION DE SEGURIDAD DE BOMBEROS"/>
    <m/>
    <m/>
    <s v="NARANJA"/>
    <d v="2024-04-04T00:00:00"/>
    <s v="SECRETARIA GENERAL ATENCION AL CIUDADANO"/>
    <s v="NINGUNO"/>
    <s v="NO REGISTRA"/>
  </r>
  <r>
    <s v="2024-024147"/>
    <d v="2024-03-18T00:00:00"/>
    <x v="10"/>
    <s v="REGISTRO EN LINEA"/>
    <s v="TRAMITE-CERTIFICADO DE INSPECCION DE SEGURIDAD"/>
    <s v="RADICADO"/>
    <n v="809002913"/>
    <s v="PROMOVER S.A.S"/>
    <s v="ACTUALIZACIÓN DE CERTIFICADO DE BOMBEROS AÑO 2024 EMPRESA PROMOVER SAS CARRERA 4B N 33-08 BARRIO CADIZ TEL. 3163630261 NIT. 809002913-3"/>
    <m/>
    <m/>
    <s v="NARANJA"/>
    <d v="2024-04-04T00:00:00"/>
    <s v="SECRETARIA GENERAL ATENCION AL CIUDADANO"/>
    <m/>
    <s v="NO REGISTRA"/>
  </r>
  <r>
    <s v="2024-024158"/>
    <d v="2024-03-18T00:00:00"/>
    <x v="10"/>
    <s v="REGISTRO EN LINEA"/>
    <s v="TRAMITE-CERTIFICADO DE INSPECCION DE SEGURIDAD"/>
    <s v="RADICADO"/>
    <n v="809010402"/>
    <s v="OPTICAS ORSOVISION S.A.S."/>
    <s v="SOLICITUD DE ACTUALIZACION DE CERTIFICADOS DE BOMBEROS 2024, EMPRESA OPTICAS ORSOVISION SAS NIT. 809.010.402-5 CENTRO COMERCIAL ACQUA LOCAL 229"/>
    <m/>
    <m/>
    <s v="NARANJA"/>
    <d v="2024-04-04T00:00:00"/>
    <s v="SECRETARIA GENERAL ATENCION AL CIUDADANO"/>
    <m/>
    <s v="NO REGISTRA"/>
  </r>
  <r>
    <s v="2024-024162"/>
    <d v="2024-03-18T00:00:00"/>
    <x v="10"/>
    <s v="REGISTRO EN LINEA"/>
    <s v="TRAMITE-CERTIFICADO DE INSPECCION DE SEGURIDAD"/>
    <s v="RADICADO"/>
    <n v="809010402"/>
    <s v="OPTICAS ORSOVISION S.A.S."/>
    <s v="SOLICITUD DE ACTUALIZACION DE CERTIFICADOS DE BOMBEROS 2024, EMPRESA OPTICAS ORSOVISION SAS NIT. 809.010.402-5 CENTRO COMERCIAL LA ESTACION LOCAL 104"/>
    <m/>
    <m/>
    <s v="NARANJA"/>
    <d v="2024-04-04T00:00:00"/>
    <s v="SECRETARIA GENERAL ATENCION AL CIUDADANO"/>
    <m/>
    <s v="NO REGISTRA"/>
  </r>
  <r>
    <s v="2024-024166"/>
    <d v="2024-03-18T00:00:00"/>
    <x v="10"/>
    <s v="REGISTRO EN LINEA"/>
    <s v="TRAMITE-CERTIFICADO DE INSPECCION DE SEGURIDAD"/>
    <s v="RADICADO"/>
    <n v="809010402"/>
    <s v="OPTICAS ORSOVISION S.A.S."/>
    <s v="SOLICITUD DE ACTUALIZACION DE CERTIFICADOS DE BOMBEROS 2024, EMPRESA OPTICAS ORSOVISION SAS NIT. 809.010.402-5 CENTRO COMERCIAL BENEFICENCIA LOCAL 5"/>
    <m/>
    <m/>
    <s v="NARANJA"/>
    <d v="2024-04-04T00:00:00"/>
    <s v="SECRETARIA GENERAL ATENCION AL CIUDADANO"/>
    <m/>
    <s v="NO REGISTRA"/>
  </r>
  <r>
    <s v="2024-024170"/>
    <d v="2024-03-18T00:00:00"/>
    <x v="10"/>
    <s v="REGISTRO EN LINEA"/>
    <s v="TRAMITE-CERTIFICADO DE INSPECCION DE SEGURIDAD"/>
    <s v="RADICADO"/>
    <n v="809010402"/>
    <s v="OPTICAS ORSOVISION S.A.S."/>
    <s v="SOLICITUD DE ACTUALIZACION DE CERTIFICADOS DE BOMBEROS 2024, EMPRESA OPTICAS ORSOVISION SAS NIT. 809.010.402-5 CENTRO COMERCIAL PORTAL DE LA QUINTA EN CRA 5 CON CALLE 15"/>
    <m/>
    <m/>
    <s v="NARANJA"/>
    <d v="2024-04-04T00:00:00"/>
    <s v="SECRETARIA GENERAL ATENCION AL CIUDADANO"/>
    <m/>
    <s v="NO REGISTRA"/>
  </r>
  <r>
    <s v="2024-024173"/>
    <d v="2024-03-18T00:00:00"/>
    <x v="10"/>
    <s v="REGISTRO EN LINEA"/>
    <s v="TRAMITE-CERTIFICADO DE INSPECCION DE SEGURIDAD"/>
    <s v="RADICADO"/>
    <n v="809010402"/>
    <s v="OPTICAS ORSOVISION S.A.S."/>
    <s v="SOLICITUD DE ACTUALIZACION DE CERTIFICADOS DE BOMBEROS 2024, EMPRESA OPTICAS ORSOVISION SAS NIT. 809.010.402-5 CARRERA 4B N 33-08 BARRIO CADIZ"/>
    <m/>
    <m/>
    <s v="NARANJA"/>
    <d v="2024-04-04T00:00:00"/>
    <s v="SECRETARIA GENERAL ATENCION AL CIUDADANO"/>
    <m/>
    <s v="NO REGISTRA"/>
  </r>
  <r>
    <s v="2024-024179"/>
    <d v="2024-03-18T00:00:00"/>
    <x v="10"/>
    <s v="REGISTRO EN LINEA"/>
    <s v="TRAMITE-CERTIFICADO DE INSPECCION DE SEGURIDAD"/>
    <s v="EN TRAMITE"/>
    <n v="0"/>
    <s v="ANONIMO"/>
    <s v="• SOLICITUD DE VISITA DE SEGURIDAD DE BOMBEROS AL ESTABLECIMIENTO COMERCIAL DENOMINADO: MKRO ALIMENTOS DE COLOMBIA NIT: 1110464119 DIR: CLL 12 N 14-84 B/ OVIEDO SALADO REPRE: VIVIANA ANDREA BARBOSA MEDRANO CEL:3106777696 ACTIVIDAD 4711"/>
    <m/>
    <m/>
    <s v="NARANJA"/>
    <d v="2024-04-04T00:00:00"/>
    <s v="SECRETARIA GENERAL ATENCION AL CIUDADANO"/>
    <m/>
    <s v="NO REGISTRA"/>
  </r>
  <r>
    <s v="2024-024230"/>
    <d v="2024-03-18T00:00:00"/>
    <x v="10"/>
    <s v="CORRESPONDENCIA"/>
    <s v="TRAMITE-CERTIFICADO DE INSPECCION DE SEGURIDAD"/>
    <s v="RADICADO"/>
    <n v="94228944"/>
    <s v="CORTES GERLEY"/>
    <s v="SOLICITUD DE CERTIFICADO DE BOMBEROS"/>
    <m/>
    <m/>
    <s v="NARANJA"/>
    <d v="2024-04-04T00:00:00"/>
    <s v="SECRETARIA GENERAL ATENCION AL CIUDADANO"/>
    <s v="NINGUNO"/>
    <s v="NO REGISTRA"/>
  </r>
  <r>
    <s v="2024-024277"/>
    <d v="2024-03-18T00:00:00"/>
    <x v="10"/>
    <s v="REGISTRO EN LINEA"/>
    <s v="TRAMITE-CERTIFICADO DE INSPECCION DE SEGURIDAD"/>
    <s v="EN TRAMITE"/>
    <n v="0"/>
    <s v="ANONIMO"/>
    <s v="SOLICITUD DE VISITA DE BOMBEROS AL ESTABLECIMIENTO LICORES CANA UBICACIÓN MZ 1 CASA 4 BRR EL SALADO REPRESENTANTE LEGAL ARELYS RODRIGUEZ ROA 65773632"/>
    <m/>
    <m/>
    <s v="NARANJA"/>
    <d v="2024-04-04T00:00:00"/>
    <s v="SECRETARIA GENERAL ATENCION AL CIUDADANO"/>
    <m/>
    <s v="NO REGISTRA"/>
  </r>
  <r>
    <s v="2024-024284"/>
    <d v="2024-03-18T00:00:00"/>
    <x v="10"/>
    <s v="CORRESPONDENCIA"/>
    <s v="TRAMITE-CERTIFICADO DE INSPECCION DE SEGURIDAD"/>
    <s v="RADICADO"/>
    <n v="28946326"/>
    <s v="MARIA DEL CARMEN CABALLERO TORRES"/>
    <s v="SOLICITUD DE VISITA POR PARTE DE BOMBEROS"/>
    <m/>
    <m/>
    <s v="NARANJA"/>
    <d v="2024-04-04T00:00:00"/>
    <s v="SECRETARIA GENERAL ATENCION AL CIUDADANO"/>
    <s v="NINGUNO"/>
    <s v="NO REGISTRA"/>
  </r>
  <r>
    <s v="2024-024294"/>
    <d v="2024-03-18T00:00:00"/>
    <x v="10"/>
    <s v="CORRESPONDENCIA"/>
    <s v="TRAMITE-CERTIFICADO DE INSPECCION DE SEGURIDAD"/>
    <s v="RADICADO"/>
    <n v="2230441"/>
    <s v="DIAZ AGUILAR ELIECER"/>
    <s v="SOLICITUD DE CERTIFICADO DE BOMBEROS"/>
    <m/>
    <m/>
    <s v="NARANJA"/>
    <d v="2024-04-04T00:00:00"/>
    <s v="SECRETARIA GENERAL ATENCION AL CIUDADANO"/>
    <s v="NINGUNO"/>
    <s v="NO REGISTRA"/>
  </r>
  <r>
    <s v="2024-024324"/>
    <d v="2024-03-18T00:00:00"/>
    <x v="10"/>
    <s v="REGISTRO EN LINEA"/>
    <s v="TRAMITE-CERTIFICADO DE INSPECCION DE SEGURIDAD"/>
    <s v="RADICADO"/>
    <n v="1110516517"/>
    <s v="JOSE ALFREDO REYES"/>
    <s v="SOLICITUD DE VISITA DE BOMBEROS"/>
    <m/>
    <m/>
    <s v="NARANJA"/>
    <d v="2024-04-04T00:00:00"/>
    <s v="SECRETARIA GENERAL ATENCION AL CIUDADANO"/>
    <m/>
    <s v="NO REGISTRA"/>
  </r>
  <r>
    <s v="2024-024325"/>
    <d v="2024-03-18T00:00:00"/>
    <x v="10"/>
    <s v="REGISTRO EN LINEA"/>
    <s v="TRAMITE-CERTIFICADO DE INSPECCION DE SEGURIDAD"/>
    <s v="EN TRAMITE"/>
    <n v="79054473"/>
    <s v="PARRA GUZMAN ALVARO-WILSON PARRA GUZMAN"/>
    <s v="YO ALVARO WILSON PARRA GUZMAN SOLICITO A USTEDES LA VISITA DE INSPECCION TENICA DE SEGURIDA DEL ESTABLECIMIENTO DE RAZON SOCIAL, CASINO SUPER SIETES DE IBAGUE. UBICADO EN LA CRA. 15 # 4- 35/33 B/ CENTRO"/>
    <m/>
    <m/>
    <s v="NARANJA"/>
    <d v="2024-04-04T00:00:00"/>
    <s v="SECRETARIA GENERAL ATENCION AL CIUDADANO"/>
    <m/>
    <s v="NO REGISTRA"/>
  </r>
  <r>
    <s v="2024-024326"/>
    <d v="2024-03-18T00:00:00"/>
    <x v="10"/>
    <s v="REGISTRO EN LINEA"/>
    <s v="TRAMITE-CERTIFICADO DE INSPECCION DE SEGURIDAD"/>
    <s v="RADICADO"/>
    <n v="14279879"/>
    <s v="ARCESIO ALFARO ROMERO"/>
    <s v="SOLICITUD DE VISITA DE BOMBEROS"/>
    <m/>
    <m/>
    <s v="NARANJA"/>
    <d v="2024-04-04T00:00:00"/>
    <s v="SECRETARIA GENERAL ATENCION AL CIUDADANO"/>
    <m/>
    <s v="NO REGISTRA"/>
  </r>
  <r>
    <s v="2024-024345"/>
    <d v="2024-03-18T00:00:00"/>
    <x v="10"/>
    <s v="CORRESPONDENCIA"/>
    <s v="TRAMITE-CERTIFICADO DE INSPECCION DE SEGURIDAD"/>
    <s v="RADICADO"/>
    <n v="901423544"/>
    <s v="DESTINOS JOHN SILVA SAS"/>
    <s v="SOLICITUD DE VISITA DE BOMBEROS"/>
    <m/>
    <m/>
    <s v="NARANJA"/>
    <d v="2024-04-04T00:00:00"/>
    <s v="SECRETARIA GENERAL ATENCION AL CIUDADANO"/>
    <s v="NINGUNO"/>
    <s v="NO REGISTRA"/>
  </r>
  <r>
    <s v="2024-024384"/>
    <d v="2024-03-18T00:00:00"/>
    <x v="10"/>
    <s v="CORRESPONDENCIA"/>
    <s v="TRAMITE-CERTIFICADO DE INSPECCION DE SEGURIDAD"/>
    <s v="RADICADO"/>
    <n v="0"/>
    <s v="LEIDY LORENA MENDEZ RAMIREZ"/>
    <s v="SOLICITUD DE VISITA POR PARTE DE BOMBEROS"/>
    <m/>
    <m/>
    <s v="NARANJA"/>
    <d v="2024-04-04T00:00:00"/>
    <s v="SECRETARIA GENERAL ATENCION AL CIUDADANO"/>
    <s v="NINGUNO"/>
    <s v="NO REGISTRA"/>
  </r>
  <r>
    <s v="2024-024387"/>
    <d v="2024-03-18T00:00:00"/>
    <x v="10"/>
    <s v="REGISTRO EN LINEA"/>
    <s v="TRAMITE-CERTIFICADO DE INSPECCION DE SEGURIDAD"/>
    <s v="EN TRAMITE"/>
    <n v="0"/>
    <s v="ANONIMO"/>
    <s v="SOLICITUD DE VISITA DE SEGURIDAD DE BOMBEROS AL ESTABLECIMIENTO COMERCIAL DENOMINADO: CERVESERIA EL REY DEL DESPECHO NIT; 1110598009 DIR: MZ F CS 1 PRADO 2 CEL: 3017831211 REPRE:ZULEY NATALIA CUELLAR ROJAS ACTIVIDAD 5630"/>
    <m/>
    <m/>
    <s v="NARANJA"/>
    <d v="2024-04-04T00:00:00"/>
    <s v="SECRETARIA GENERAL ATENCION AL CIUDADANO"/>
    <m/>
    <s v="NO REGISTRA"/>
  </r>
  <r>
    <s v="2024-024393"/>
    <d v="2024-03-18T00:00:00"/>
    <x v="10"/>
    <s v="REGISTRO EN LINEA"/>
    <s v="TRAMITE-CERTIFICADO DE INSPECCION DE SEGURIDAD"/>
    <s v="EN TRAMITE"/>
    <n v="0"/>
    <s v="ANONIMO"/>
    <s v="SOLICITUD DE VISITA DE SEGURIDAD DE BOMBEROS AL ESTABLECIMIENTO COMERCIAL DENOMINADO: CASINO EL REY DE ASES NIT: 11339186 DIR: CRA 5 CLL 81 LC 171 CEL:3017831211 REPRESEN: LUIS ANTONIO RODRIGUEZ PEDRAZA ACTIVIDAD 9200"/>
    <m/>
    <m/>
    <s v="NARANJA"/>
    <d v="2024-04-04T00:00:00"/>
    <s v="SECRETARIA GENERAL ATENCION AL CIUDADANO"/>
    <m/>
    <s v="NO REGISTRA"/>
  </r>
  <r>
    <s v="2024-024435"/>
    <d v="2024-03-18T00:00:00"/>
    <x v="10"/>
    <s v="CORRESPONDENCIA"/>
    <s v="TRAMITE-CERTIFICADO DE INSPECCION DE SEGURIDAD"/>
    <s v="RADICADO"/>
    <n v="1007423244"/>
    <s v="MAYERLY TATIAN GAMBOA FIERRO"/>
    <s v="SOLICTA CERTIFICADO DE SEGURIDAD INDUSTRIAL DEL ESTABLECIMIENTO COMERCIAL"/>
    <m/>
    <m/>
    <s v="NARANJA"/>
    <d v="2024-04-04T00:00:00"/>
    <s v="SECRETARIA GENERAL ATENCION AL CIUDADANO"/>
    <s v="NINGUNO"/>
    <s v="NO REGISTRA"/>
  </r>
  <r>
    <s v="2024-024438"/>
    <d v="2024-03-18T00:00:00"/>
    <x v="10"/>
    <s v="REGISTRO EN LINEA"/>
    <s v="TRAMITE-CERTIFICADO DE INSPECCION DE SEGURIDAD"/>
    <s v="RADICADO"/>
    <n v="1110464457"/>
    <s v="GERFINSON JAVIER OSPITIA NIETO"/>
    <s v="SOLICITUD VISITA PARA CERTIFICADO DE IDONEIDAD PARA ESTABLECIMIENTO COMERCIAL."/>
    <m/>
    <m/>
    <s v="NARANJA"/>
    <d v="2024-04-04T00:00:00"/>
    <s v="SECRETARIA GENERAL ATENCION AL CIUDADANO"/>
    <m/>
    <s v="NO REGISTRA"/>
  </r>
  <r>
    <s v="2024-024542"/>
    <d v="2024-03-18T00:00:00"/>
    <x v="10"/>
    <s v="CORREO ELECTRONICO"/>
    <s v="TRAMITE-CERTIFICADO DE INSPECCION DE SEGURIDAD"/>
    <s v="RADICADO"/>
    <n v="390372"/>
    <s v="JOSE ALVARO MOYA ARIZA"/>
    <s v="SOLICITUD DE VISITA PARA CERTIFICADO DE BOMBEROS"/>
    <m/>
    <m/>
    <s v="NARANJA"/>
    <d v="2024-04-04T00:00:00"/>
    <s v="SECRETARIA GENERAL ATENCION AL CIUDADANO"/>
    <s v="NINGUNO"/>
    <s v="NO REGISTRA"/>
  </r>
  <r>
    <s v="2024-024545"/>
    <d v="2024-03-18T00:00:00"/>
    <x v="10"/>
    <s v="CORRESPONDENCIA"/>
    <s v="TRAMITE-CERTIFICADO DE INSPECCION DE SEGURIDAD"/>
    <s v="RADICADO"/>
    <n v="28953797"/>
    <s v="BLANCA UDELBINA MURCIA FORERO"/>
    <s v="SOLICITUD DE VISITA PARA CERTIFICADO DE BOMBEROS"/>
    <m/>
    <m/>
    <s v="NARANJA"/>
    <d v="2024-04-04T00:00:00"/>
    <s v="SECRETARIA GENERAL ATENCION AL CIUDADANO"/>
    <s v="NINGUNO"/>
    <s v="NO REGISTRA"/>
  </r>
  <r>
    <s v="2024-024563"/>
    <d v="2024-03-18T00:00:00"/>
    <x v="10"/>
    <s v="CORRESPONDENCIA"/>
    <s v="TRAMITE-CERTIFICADO DE INSPECCION DE SEGURIDAD"/>
    <s v="RADICADO"/>
    <n v="0"/>
    <s v="ZULMA MILDREY LEAL"/>
    <s v="SOLICITUD CERTIFICADO DE INSPECCION DE SEGURIDAD"/>
    <m/>
    <m/>
    <s v="NARANJA"/>
    <d v="2024-04-04T00:00:00"/>
    <s v="SECRETARIA GENERAL ATENCION AL CIUDADANO"/>
    <s v="NINGUNO"/>
    <s v="NO REGISTRA"/>
  </r>
  <r>
    <s v="2024-024565"/>
    <d v="2024-03-18T00:00:00"/>
    <x v="10"/>
    <s v="CORRESPONDENCIA"/>
    <s v="TRAMITE-CERTIFICADO DE INSPECCION DE SEGURIDAD"/>
    <s v="RADICADO"/>
    <n v="65732941"/>
    <s v="ARANGO PORTELA LUZ-DIVIA"/>
    <s v="SOLICITUD CERTIFICADO DE INSPECCION DE SEGURIDAD"/>
    <m/>
    <m/>
    <s v="NARANJA"/>
    <d v="2024-04-04T00:00:00"/>
    <s v="SECRETARIA GENERAL ATENCION AL CIUDADANO"/>
    <s v="NINGUNO"/>
    <s v="NO REGISTRA"/>
  </r>
  <r>
    <s v="2024-024569"/>
    <d v="2024-03-18T00:00:00"/>
    <x v="10"/>
    <s v="CORRESPONDENCIA"/>
    <s v="TRAMITE-CERTIFICADO DE INSPECCION DE SEGURIDAD"/>
    <s v="RADICADO"/>
    <n v="93373592"/>
    <s v="LUIS FERNANDO LUIS FERNANDO"/>
    <s v="SOLCITUD CERTIFICADO DE INSPECCION DE SEGURIDAD"/>
    <m/>
    <m/>
    <s v="NARANJA"/>
    <d v="2024-04-04T00:00:00"/>
    <s v="SECRETARIA GENERAL ATENCION AL CIUDADANO"/>
    <s v="NINGUNO"/>
    <s v="NO REGISTRA"/>
  </r>
  <r>
    <s v="2024-024621"/>
    <d v="2024-03-18T00:00:00"/>
    <x v="10"/>
    <s v="REGISTRO EN LINEA"/>
    <s v="TRAMITE-CERTIFICADO DE INSPECCION DE SEGURIDAD"/>
    <s v="RADICADO"/>
    <n v="5854040"/>
    <s v="CARDOZO ORTIZ MILLER"/>
    <s v="SOLICITUD VISITA PARA CERTIFICADO DE IDONEIDAD PARA ESTABLECIMIENTO COMERCIAL."/>
    <m/>
    <m/>
    <s v="NARANJA"/>
    <d v="2024-04-04T00:00:00"/>
    <s v="SECRETARIA GENERAL ATENCION AL CIUDADANO"/>
    <m/>
    <s v="NO REGISTRA"/>
  </r>
  <r>
    <s v="2024-024657"/>
    <d v="2024-03-18T00:00:00"/>
    <x v="10"/>
    <s v="REGISTRO EN LINEA"/>
    <s v="TRAMITE-CERTIFICADO DE INSPECCION DE SEGURIDAD"/>
    <s v="EN TRAMITE"/>
    <n v="0"/>
    <s v="ANONIMO"/>
    <s v="VISITA DE BOMBEROS AL ESTABLECIMIENTO TIENDA LA 41, DIRECCION: CRA 7 NO 41-70 BARRIO RESTREPO, NIT/CEDULA: 1423370, REPRESENTANTE LEGAL: HERNANDO PRECIADO, TELEFONO: 3144167913, ACTIVIDAD COMERCIAL: VENTA DE VIVERES Y ABARROTES."/>
    <m/>
    <m/>
    <s v="NARANJA"/>
    <d v="2024-04-04T00:00:00"/>
    <s v="SECRETARIA GENERAL ATENCION AL CIUDADANO"/>
    <m/>
    <s v="NO REGISTRA"/>
  </r>
  <r>
    <s v="2024-024697"/>
    <d v="2024-03-18T00:00:00"/>
    <x v="10"/>
    <s v="REGISTRO EN LINEA"/>
    <s v="TRAMITE-CERTIFICADO DE INSPECCION DE SEGURIDAD"/>
    <s v="EN TRAMITE"/>
    <n v="0"/>
    <s v="ANONIMO"/>
    <s v="SOLICITUD DE INSPECCIÓN DE SEGURIDAD DE BOMBEROS AL ESTABLECIMIENTO COMERCIAL DENOMINADO HOSPEDAJE LOS GUAMUNOS NIT 1006141332-8 REPRESENTANTE LEGAL:JOSÉ BISNEIDER VASQUEZ BENÍTEZ UBICADO EN LA VIA ALTO DE GUALANDAY VIA 40 -ALTOS DE GUALANDAY ACTIVIDAD COMERCIAL: ALOJAMIENTO EN HOTELES CELULAR 3103282743"/>
    <m/>
    <m/>
    <s v="NARANJA"/>
    <d v="2024-04-04T00:00:00"/>
    <s v="SECRETARIA GENERAL ATENCION AL CIUDADANO"/>
    <m/>
    <s v="NO REGISTRA"/>
  </r>
  <r>
    <s v="2024-024706"/>
    <d v="2024-03-18T00:00:00"/>
    <x v="10"/>
    <s v="REGISTRO EN LINEA"/>
    <s v="TRAMITE-CERTIFICADO DE INSPECCION DE SEGURIDAD"/>
    <s v="RADICADO"/>
    <n v="1006343536"/>
    <s v="MARIA CAMILA VALLARINO JIMENEZ"/>
    <s v="SOLICITUD DE VISITA DE BOMBEROS"/>
    <m/>
    <m/>
    <s v="NARANJA"/>
    <d v="2024-04-04T00:00:00"/>
    <s v="SECRETARIA GENERAL ATENCION AL CIUDADANO"/>
    <m/>
    <s v="NO REGISTRA"/>
  </r>
  <r>
    <s v="2024-024707"/>
    <d v="2024-03-18T00:00:00"/>
    <x v="10"/>
    <s v="REGISTRO EN LINEA"/>
    <s v="TRAMITE-CERTIFICADO DE INSPECCION DE SEGURIDAD"/>
    <s v="RADICADO"/>
    <n v="5841176"/>
    <s v="ULLOA USMA JOSE-MANUEL"/>
    <s v="SOLICITUD VISITA PARA CERTIFICADO DE IDONEIDAD PARA ESTABLECIMIENTO COMERCIAL."/>
    <m/>
    <m/>
    <s v="NARANJA"/>
    <d v="2024-04-04T00:00:00"/>
    <s v="SECRETARIA GENERAL ATENCION AL CIUDADANO"/>
    <m/>
    <s v="NO REGISTRA"/>
  </r>
  <r>
    <s v="2024-024732"/>
    <d v="2024-03-18T00:00:00"/>
    <x v="10"/>
    <s v="REGISTRO EN LINEA"/>
    <s v="TRAMITE-CERTIFICADO DE INSPECCION DE SEGURIDAD"/>
    <s v="EN TRAMITE"/>
    <n v="0"/>
    <s v="ANONIMO"/>
    <s v="SE SOLICITA INSPECCIÓN DE SEGURIDAD DE BOMBEROS AL ESTABLECIMIENTO DENOMINADO TERTULIA DON CAMILO UBICADO CL 14 N 4-15 BRR CENTRO REPRESENTANTE CAMILO ANDRES ARANZALEZ CC 2236691 TELÉFONO 3175642430"/>
    <m/>
    <m/>
    <s v="NARANJA"/>
    <d v="2024-04-04T00:00:00"/>
    <s v="SECRETARIA GENERAL ATENCION AL CIUDADANO"/>
    <m/>
    <s v="NO REGISTRA"/>
  </r>
  <r>
    <s v="2024-024736"/>
    <d v="2024-03-18T00:00:00"/>
    <x v="10"/>
    <s v="REGISTRO EN LINEA"/>
    <s v="TRAMITE-CERTIFICADO DE INSPECCION DE SEGURIDAD"/>
    <s v="EN TRAMITE"/>
    <n v="79407290"/>
    <s v="ERNESTO PINEDA VELASQUEZ"/>
    <s v="SOLICITUD DE BOMBEROS PARA EL ESTABLECIMIENTO VITALITEC S.A.S UBICADO EN CALLE 34 NRO 4B-25 CADIZ BARRIO CADIZ REPRESENTANTE LEGAL ERNESTO PINEDA VELASQUEZ CON C.C. O NIT 79407290 TELEFONO DE CELULAR 3153111040 ACTIVIDAD ECONOMICA «OTRAS ACTIVIDADES DE ATENCIÓN DE LA SALUD HUMANA»"/>
    <m/>
    <m/>
    <s v="NARANJA"/>
    <d v="2024-04-04T00:00:00"/>
    <s v="SECRETARIA GENERAL ATENCION AL CIUDADANO"/>
    <m/>
    <s v="NO REGISTRA"/>
  </r>
  <r>
    <s v="2024-024738"/>
    <d v="2024-03-18T00:00:00"/>
    <x v="10"/>
    <s v="REGISTRO EN LINEA"/>
    <s v="TRAMITE-CERTIFICADO DE INSPECCION DE SEGURIDAD"/>
    <s v="EN TRAMITE"/>
    <n v="890702943"/>
    <s v="AMOBLADOS DEL NORTE LIMITADA"/>
    <s v="SOLICITUD DE BOMBEROS PARA EL ESTABLECIMIENTO ÀMOBLADOS DEL NORTE UBICADO EN CL18 1 41 BARRIO GERMAN HUERTAS COMBARIZA REPRESENTANTE LEGAL ALVARO ORTIZ ROJAS CON C.C. O NIT 93369896 -890702943-2 TELEFONO DE CELULAR 3174326121 ACTIVIDAD ECONOMICA SERVICIO POR HORAS"/>
    <m/>
    <m/>
    <s v="NARANJA"/>
    <d v="2024-04-04T00:00:00"/>
    <s v="SECRETARIA GENERAL ATENCION AL CIUDADANO"/>
    <m/>
    <s v="NO REGISTRA"/>
  </r>
  <r>
    <s v="2024-024740"/>
    <d v="2024-03-18T00:00:00"/>
    <x v="10"/>
    <s v="REGISTRO EN LINEA"/>
    <s v="TRAMITE-CERTIFICADO DE INSPECCION DE SEGURIDAD"/>
    <s v="EN TRAMITE"/>
    <n v="0"/>
    <s v="ANONIMO"/>
    <s v="SOLICITUD DE BOMBEROS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NARANJA"/>
    <d v="2024-04-04T00:00:00"/>
    <s v="SECRETARIA GENERAL ATENCION AL CIUDADANO"/>
    <m/>
    <s v="NO REGISTRA"/>
  </r>
  <r>
    <s v="2024-024747"/>
    <d v="2024-03-18T00:00:00"/>
    <x v="10"/>
    <s v="REGISTRO EN LINEA"/>
    <s v="TRAMITE-CERTIFICADO DE INSPECCION DE SEGURIDAD"/>
    <s v="EN TRAMITE"/>
    <n v="0"/>
    <s v="ANONIMO"/>
    <s v="SOLICITUD DE VISITA DE SEGURIDAD DE BOMBEROS AL ESTABLECIMIENTO COMERCIAL DENOMINADO: DEPOSITO DE RECICLAJE CANO NIT:1110539728 DIR: CL 20 N 2-79-93 REPRESENTANTECANO TOVAR ANDRES FELIPE CEL 312 546 44 02 ACTIVIDAD 4665 COMERCIO AL POR MAYOR DE DESPERDICIOS, DESECHOS Y CHATARRA 3830 RECUPERACIÓN DE MATERIALES"/>
    <m/>
    <m/>
    <s v="NARANJA"/>
    <d v="2024-04-04T00:00:00"/>
    <s v="SECRETARIA GENERAL ATENCION AL CIUDADANO"/>
    <m/>
    <s v="NO REGISTRA"/>
  </r>
  <r>
    <s v="2024-024749"/>
    <d v="2024-03-18T00:00:00"/>
    <x v="10"/>
    <s v="REGISTRO EN LINEA"/>
    <s v="TRAMITE-CERTIFICADO DE INSPECCION DE SEGURIDAD"/>
    <s v="EN TRAMITE"/>
    <n v="79416260"/>
    <s v="MARTIN ALONSOBONILLA BONILLA"/>
    <s v="SOLICITUD DE BOMBEROS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m/>
    <m/>
    <s v="NARANJA"/>
    <d v="2024-04-04T00:00:00"/>
    <s v="SECRETARIA GENERAL ATENCION AL CIUDADANO"/>
    <m/>
    <s v="NO REGISTRA"/>
  </r>
  <r>
    <s v="2024-024750"/>
    <d v="2024-03-18T00:00:00"/>
    <x v="10"/>
    <s v="CORREO ELECTRONICO"/>
    <s v="TRAMITE-CERTIFICADO DE INSPECCION DE SEGURIDAD"/>
    <s v="RADICADO"/>
    <n v="904538753"/>
    <s v="HOYALENS COLOMBIA S.A.S"/>
    <s v="MI NOMBRE ES SEBASTIÁN FUNES HABLA DE PARTE DE HOYA LENS COLOMBIA, ME GUSTARÍA SOLICITAR AMABLEMENTE LA INSPECCIÓN TÉCNICA POR PARTE DE BOMBEROS A UNO DE NUESTROS CENTROS DE DISTRIBUCIÓN"/>
    <m/>
    <m/>
    <s v="NARANJA"/>
    <d v="2024-04-04T00:00:00"/>
    <s v="SECRETARIA GENERAL ATENCION AL CIUDADANO"/>
    <s v="NINGUNO"/>
    <s v="NO REGISTRA"/>
  </r>
  <r>
    <s v="2024-024751"/>
    <d v="2024-03-18T00:00:00"/>
    <x v="10"/>
    <s v="REGISTRO EN LINEA"/>
    <s v="TRAMITE-CERTIFICADO DE INSPECCION DE SEGURIDAD"/>
    <s v="EN TRAMITE"/>
    <n v="0"/>
    <s v="ANONIMO"/>
    <s v="SOLICITUD DE VISITA DE SEGURIDAD DE BOMBEROS AL ESTABLECIMIENTO COMERCIAL DENOMINADO: BEERTOWN IBAGUE NIT:83235968 DIR: CRA 4 BIS N 35 07 B/ CADIZ REPRE: CARLOS ANDRES VALDERRAMA RIVERA CEL: 3133574565 ACTIVIDAD 5611 EXPENDIO A LA MESA DE COMIDAS PREPARADAS 5630 EXPENDIO DE BEBIDAS ALCOHÓLICAS PARA EL CONSUMO DENTRO DEL ESTABLECIMIENTO"/>
    <m/>
    <m/>
    <s v="NARANJA"/>
    <d v="2024-04-04T00:00:00"/>
    <s v="SECRETARIA GENERAL ATENCION AL CIUDADANO"/>
    <m/>
    <s v="NO REGISTRA"/>
  </r>
  <r>
    <s v="2024-024752"/>
    <d v="2024-03-18T00:00:00"/>
    <x v="10"/>
    <s v="CORREO ELECTRONICO"/>
    <s v="TRAMITE-CERTIFICADO DE INSPECCION DE SEGURIDAD"/>
    <s v="RADICADO"/>
    <n v="901269266"/>
    <s v="RECICLADORES DEL TOLIMA - ECOLOGICA - ART ECOLOGICA"/>
    <s v="RECIBAN UN CORDIAL SALUDO. POR MEDIO DEL PRESENTE NOS PERMITIMOS SOLICITAR SU COLABORACIÓN AGENDANDO UNA VISITA PARA LA INSPECCIÓN Y RESPECTIVA EXPEDICIÓN DEL CERTIFICADO DE BOMBEROS CON EL FIN DE DAR CUMPLIMIENTO A LO DEBIDO. LA DIRECCIÓN DEL ESTABLECIMIENTO ES CRA 2A #27-43/80, IBAGUÉ, TOLIMA"/>
    <m/>
    <m/>
    <s v="NARANJA"/>
    <d v="2024-04-04T00:00:00"/>
    <s v="SECRETARIA GENERAL ATENCION AL CIUDADANO"/>
    <s v="NINGUNO"/>
    <s v="NO REGISTRA"/>
  </r>
  <r>
    <s v="2024-024755"/>
    <d v="2024-03-18T00:00:00"/>
    <x v="10"/>
    <s v="REGISTRO EN LINEA"/>
    <s v="TRAMITE-CERTIFICADO DE INSPECCION DE SEGURIDAD"/>
    <s v="RADICADO"/>
    <n v="1110513829"/>
    <s v="JEISON JEISON"/>
    <s v="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m/>
    <m/>
    <s v="NARANJA"/>
    <d v="2024-04-04T00:00:00"/>
    <s v="SECRETARIA GENERAL ATENCION AL CIUDADANO"/>
    <m/>
    <s v="NO REGISTRA"/>
  </r>
  <r>
    <s v="2024-024770"/>
    <d v="2024-03-18T00:00:00"/>
    <x v="10"/>
    <s v="REGISTRO EN LINEA"/>
    <s v="TRAMITE-CERTIFICADO DE INSPECCION DE SEGURIDAD"/>
    <s v="EN TRAMITE"/>
    <n v="1006517737"/>
    <s v="JULIO ANDRES GUTIERREZ DIAZ"/>
    <s v="SOLICITUD DE VISITA PARA EL CERTIFICADO DE BOMBEROS AL ESTABLECIMIENTO COMERCIAL DENOMINADO:EL CORRALITO J.A UBICADO EN:CARRERA 8 NO. 141 – 07 BARRIO EL SALADO REPRESENTANTE LEGAL:JULIO ANDRES GUTIERREZ DIAZ CEDULA / NIT:1.006.517.737 CELULAR: 322-4342777 SU ACTIVIDAD ES:RESTAURANTE Y ASADERO"/>
    <m/>
    <m/>
    <s v="NARANJA"/>
    <d v="2024-04-04T00:00:00"/>
    <s v="SECRETARIA GENERAL ATENCION AL CIUDADANO"/>
    <m/>
    <s v="NO REGISTRA"/>
  </r>
  <r>
    <s v="2024-024793"/>
    <d v="2024-03-18T00:00:00"/>
    <x v="10"/>
    <s v="REGISTRO EN LINEA"/>
    <s v="TRAMITE-CERTIFICADO DE INSPECCION DE SEGURIDAD"/>
    <s v="RADICADO"/>
    <n v="93452194"/>
    <s v="HERCILIOCASTRO SILVA"/>
    <s v="ASUNTO: VISITA CONCEPTO TÉCNICO DEL CUERPO OFICIAL DE BOMBEROS DE IBAGUÉ. POR MEDIO DE LA PRESENTE YO; HERCILIO CASTRO SILVA, IDENTIFICADO CON LA CEDULA DE CIUDADANÍA NO. 93.452.194; REPRESENTANTE LEGAL DEL ESTABLECIMIENTO DE COMERCIO RANCHO MG, UBICADO EN LA CARRERA 20 SUR NO.87-36/13 Y/O MANZANA B LOTE BERLIN DE LA CIUDAD DE IBAGUÉ. ACTIVIDAD: BAR. ESTABLECIMIENTO COMERCIAL DISEÑADO PARA LA VENTA Y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HERCILIO CASTRO SILVA C.C. 93.452.194 CELULAR: 311-8515954 CORREO: EMIGRANTESYIYO@GMAIL.COM"/>
    <m/>
    <m/>
    <s v="NARANJA"/>
    <d v="2024-04-04T00:00:00"/>
    <s v="SECRETARIA GENERAL ATENCION AL CIUDADANO"/>
    <m/>
    <s v="NO REGISTRA"/>
  </r>
  <r>
    <s v="2024-024800"/>
    <d v="2024-03-18T00:00:00"/>
    <x v="10"/>
    <s v="REGISTRO EN LINEA"/>
    <s v="TRAMITE-CERTIFICADO DE INSPECCION DE SEGURIDAD"/>
    <s v="EN TRAMITE"/>
    <n v="5821922"/>
    <s v="HERSON SAAVEDRA"/>
    <s v="SARTIFICADO DE SEGURIDAD LOCAL .MADRE TIERRA MIRADOR RESTAURANTE. VRD LA ELENA K3 VÍA SAN BERNARDO"/>
    <m/>
    <m/>
    <s v="NARANJA"/>
    <d v="2024-04-04T00:00:00"/>
    <s v="SECRETARIA GENERAL ATENCION AL CIUDADANO"/>
    <m/>
    <s v="NO REGISTRA"/>
  </r>
  <r>
    <s v="2024-024803"/>
    <d v="2024-03-18T00:00:00"/>
    <x v="10"/>
    <s v="REGISTRO EN LINEA"/>
    <s v="TRAMITE-CERTIFICADO DE INSPECCION DE SEGURIDAD"/>
    <s v="RADICADO"/>
    <n v="9011201524"/>
    <s v="HOGAR DE PASO ITZAYANA"/>
    <s v="SOLICITUD DE INSPECCIÓN DE VISITA DE BOMBEROS."/>
    <m/>
    <m/>
    <s v="NARANJA"/>
    <d v="2024-04-04T00:00:00"/>
    <s v="SECRETARIA GENERAL ATENCION AL CIUDADANO"/>
    <m/>
    <s v="NO REGISTRA"/>
  </r>
  <r>
    <s v="2024-024804"/>
    <d v="2024-03-18T00:00:00"/>
    <x v="10"/>
    <s v="REGISTRO EN LINEA"/>
    <s v="TRAMITE-CERTIFICADO DE INSPECCION DE SEGURIDAD"/>
    <s v="RADICADO"/>
    <n v="1005838619"/>
    <s v="ANA MARIA ANA MARIA"/>
    <s v="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m/>
    <m/>
    <s v="NARANJA"/>
    <d v="2024-04-04T00:00:00"/>
    <s v="SECRETARIA GENERAL ATENCION AL CIUDADANO"/>
    <m/>
    <s v="NO REGISTRA"/>
  </r>
  <r>
    <s v="2024-024807"/>
    <d v="2024-03-18T00:00:00"/>
    <x v="10"/>
    <s v="REGISTRO EN LINEA"/>
    <s v="TRAMITE-CERTIFICADO DE INSPECCION DE SEGURIDAD"/>
    <s v="EN TRAMITE"/>
    <n v="79054473"/>
    <s v="PARRA GUZMAN ALVARO-WILSON PARRA GUZMAN"/>
    <s v="YO ALVARO WILSON PARRA GUZMAN SOLICITO A USTEDES LA VISITA DE INSPECCION TECNICA DE SEGURIDAD DEL ESTABLECIMIENTO DE RAZON SOCIAL : CASINO DORAL CLUB UBICADO EN LA CRA. 3 # 15- 48/60 DEL B/ CENTRO"/>
    <m/>
    <m/>
    <s v="NARANJA"/>
    <d v="2024-04-04T00:00:00"/>
    <s v="SECRETARIA GENERAL ATENCION AL CIUDADANO"/>
    <m/>
    <s v="NO REGISTRA"/>
  </r>
  <r>
    <s v="2024-024808"/>
    <d v="2024-03-18T00:00:00"/>
    <x v="10"/>
    <s v="REGISTRO EN LINEA"/>
    <s v="TRAMITE-CERTIFICADO DE INSPECCION DE SEGURIDAD"/>
    <s v="EN TRAMITE"/>
    <n v="900139404"/>
    <s v="SUPER SIETES IBAGUE"/>
    <s v="YO ALVARO WILSON PARRA GUZMAN SOLICITO A USTEDES LA VISITA DE INSPECCION TECNICA DE SEGURIDAD DEL ESTABLECIMIENTO DE RAZON SOCIAL : CASINO DORADO UBICADO EN LA CRA. 5 # 20- 60 DEL B/ EL CARMEN"/>
    <m/>
    <m/>
    <s v="NARANJA"/>
    <d v="2024-04-04T00:00:00"/>
    <s v="SECRETARIA GENERAL ATENCION AL CIUDADANO"/>
    <m/>
    <s v="NO REGISTRA"/>
  </r>
  <r>
    <s v="2024-024824"/>
    <d v="2024-03-19T00:00:00"/>
    <x v="10"/>
    <s v="CORREO ELECTRONICO"/>
    <s v="TRAMITE-CERTIFICADO DE INSPECCION DE SEGURIDAD"/>
    <s v="RADICADO"/>
    <n v="65735948"/>
    <s v="**"/>
    <s v="SOLICITUD VISITA DE BOMBEROS PARA CERTIFICADO DE BOMBEROS"/>
    <m/>
    <m/>
    <s v="AMARILLO"/>
    <d v="2024-04-05T00:00:00"/>
    <s v="SECRETARIA GENERAL ATENCION AL CIUDADANO"/>
    <s v="NINGUNO"/>
    <s v="NO REGISTRA"/>
  </r>
  <r>
    <s v="2024-024913"/>
    <d v="2024-03-19T00:00:00"/>
    <x v="10"/>
    <s v="CORRESPONDENCIA"/>
    <s v="TRAMITE-CERTIFICADO DE INSPECCION DE SEGURIDAD"/>
    <s v="RADICADO"/>
    <n v="93128302"/>
    <s v="FLORIAN JULIAN RICARDO"/>
    <s v="SOLICITUD DE VISITA DE INSPECCION DE SEGURIDAD"/>
    <m/>
    <m/>
    <s v="AMARILLO"/>
    <d v="2024-04-05T00:00:00"/>
    <s v="SECRETARIA GENERAL ATENCION AL CIUDADANO"/>
    <s v="NINGUNO"/>
    <s v="NO REGISTRA"/>
  </r>
  <r>
    <s v="2024-024923"/>
    <d v="2024-03-19T00:00:00"/>
    <x v="10"/>
    <s v="CORRESPONDENCIA"/>
    <s v="TRAMITE-CERTIFICADO DE INSPECCION DE SEGURIDAD"/>
    <s v="RADICADO"/>
    <n v="901680254"/>
    <s v="RECICLAJE INVERSIONES RUIZGONZALEZ Y CIA SAS"/>
    <s v="SOLICITUD DE CERTIFICADO DE BOMBEROS"/>
    <m/>
    <m/>
    <s v="AMARILLO"/>
    <d v="2024-04-05T00:00:00"/>
    <s v="SECRETARIA GENERAL ATENCION AL CIUDADANO"/>
    <s v="NINGUNO"/>
    <s v="NO REGISTRA"/>
  </r>
  <r>
    <s v="2024-024925"/>
    <d v="2024-03-19T00:00:00"/>
    <x v="10"/>
    <s v="CORRESPONDENCIA"/>
    <s v="TRAMITE-CERTIFICADO DE INSPECCION DE SEGURIDAD"/>
    <s v="RADICADO"/>
    <n v="901680254"/>
    <s v="RECICLAJE INVERSIONES RUIZGONZALEZ Y CIA SAS"/>
    <s v="SOLICITUD DE CERTIFICADO DE BOMBEROS"/>
    <m/>
    <m/>
    <s v="AMARILLO"/>
    <d v="2024-04-05T00:00:00"/>
    <s v="SECRETARIA GENERAL ATENCION AL CIUDADANO"/>
    <s v="NINGUNO"/>
    <s v="NO REGISTRA"/>
  </r>
  <r>
    <s v="2024-024928"/>
    <d v="2024-03-19T00:00:00"/>
    <x v="10"/>
    <s v="CORRESPONDENCIA"/>
    <s v="TRAMITE-CERTIFICADO DE INSPECCION DE SEGURIDAD"/>
    <s v="RADICADO"/>
    <n v="901680254"/>
    <s v="RECICLAJE INVERSIONES RUIZGONZALEZ Y CIA SAS"/>
    <s v="SOLICITUD DE VISITA PARA CERTIFICADO DE BOMBEROS"/>
    <m/>
    <m/>
    <s v="AMARILLO"/>
    <d v="2024-04-05T00:00:00"/>
    <s v="SECRETARIA GENERAL ATENCION AL CIUDADANO"/>
    <s v="NINGUNO"/>
    <s v="NO REGISTRA"/>
  </r>
  <r>
    <s v="2024-024936"/>
    <d v="2024-03-19T00:00:00"/>
    <x v="10"/>
    <s v="CORRESPONDENCIA"/>
    <s v="TRAMITE-CERTIFICADO DE INSPECCION DE SEGURIDAD"/>
    <s v="RADICADO"/>
    <n v="0"/>
    <s v="FERNEY ALEXANDER GONZALEZ ARGUELLO"/>
    <s v="SOLICITUD DE VISITA PARA CERTIFICADO DE BOMBEROS"/>
    <m/>
    <m/>
    <s v="AMARILLO"/>
    <d v="2024-04-05T00:00:00"/>
    <s v="SECRETARIA GENERAL ATENCION AL CIUDADANO"/>
    <s v="NINGUNO"/>
    <s v="NO REGISTRA"/>
  </r>
  <r>
    <s v="2024-024943"/>
    <d v="2024-03-19T00:00:00"/>
    <x v="10"/>
    <s v="CORRESPONDENCIA"/>
    <s v="TRAMITE-CERTIFICADO DE INSPECCION DE SEGURIDAD"/>
    <s v="RADICADO"/>
    <n v="1006123195"/>
    <s v="INGRID LIZETH INGRID LIZETH"/>
    <s v="SOLICITUD CERTIFICADO DE INSPECCION DE SEGURIDAD"/>
    <m/>
    <m/>
    <s v="AMARILLO"/>
    <d v="2024-04-05T00:00:00"/>
    <s v="SECRETARIA GENERAL ATENCION AL CIUDADANO"/>
    <s v="NINGUNO"/>
    <s v="NO REGISTRA"/>
  </r>
  <r>
    <s v="2024-024995"/>
    <d v="2024-03-19T00:00:00"/>
    <x v="10"/>
    <s v="CORRESPONDENCIA"/>
    <s v="TRAMITE-CERTIFICADO DE INSPECCION DE SEGURIDAD"/>
    <s v="RADICADO"/>
    <n v="1118555153"/>
    <s v="JAMER CAMILO MEDINA CHARRY"/>
    <s v="SOLICITA CERTIFICACION DE SEGURIDAD INDUATRIAL DEL ESTABLECIMIENTO COMERCIAL"/>
    <m/>
    <m/>
    <s v="AMARILLO"/>
    <d v="2024-04-05T00:00:00"/>
    <s v="SECRETARIA GENERAL ATENCION AL CIUDADANO"/>
    <s v="NINGUNO"/>
    <s v="NO REGISTRA"/>
  </r>
  <r>
    <s v="2024-024999"/>
    <d v="2024-03-19T00:00:00"/>
    <x v="10"/>
    <s v="CORRESPONDENCIA"/>
    <s v="TRAMITE-CERTIFICADO DE INSPECCION DE SEGURIDAD"/>
    <s v="RADICADO"/>
    <n v="1118555153"/>
    <s v="JAMER CAMILO MEDINA CHARRY"/>
    <s v="SOLICITA CERTIFICACION DE SEGURIDAD INDUATRIAL DEL ESTABLECIMIENTO COMERCIAL CALLE 53 NO 7 B 02"/>
    <m/>
    <m/>
    <s v="AMARILLO"/>
    <d v="2024-04-05T00:00:00"/>
    <s v="SECRETARIA GENERAL ATENCION AL CIUDADANO"/>
    <s v="NINGUNO"/>
    <s v="NO REGISTRA"/>
  </r>
  <r>
    <s v="2024-025004"/>
    <d v="2024-03-19T00:00:00"/>
    <x v="10"/>
    <s v="REGISTRO EN LINEA"/>
    <s v="TRAMITE-CERTIFICADO DE INSPECCION DE SEGURIDAD"/>
    <s v="RADICADO"/>
    <n v="52754178"/>
    <s v="NILSE CAROLINA HOYOS PEÃ‘A"/>
    <s v="ASUNTO: VISITA CONCEPTO TÉCNICO DEL CUERPO OFICIAL DE BOMBEROS DE IBAGUÉ. POR MEDIO DE LA PRESENTE YO; NILSE CAROLINA HOYOS PEÑA, IDENTIFICADA CON LA CEDULA DE CIUDADANÍA NO. 52.754.178; PROPIETARIA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NILSE CAROLINA HOYOS PEÑA C.C. 52.754.178 CELULAR: 3125724790 CORREO ELECTRÓNICO: CAROLHOYOS25@HOTMAIL.COM"/>
    <m/>
    <m/>
    <s v="AMARILLO"/>
    <d v="2024-04-05T00:00:00"/>
    <s v="SECRETARIA GENERAL ATENCION AL CIUDADANO"/>
    <m/>
    <s v="NO REGISTRA"/>
  </r>
  <r>
    <s v="2024-025013"/>
    <d v="2024-03-19T00:00:00"/>
    <x v="10"/>
    <s v="CORRESPONDENCIA"/>
    <s v="TRAMITE-CERTIFICADO DE INSPECCION DE SEGURIDAD"/>
    <s v="RADICADO"/>
    <n v="1234638019"/>
    <s v="JEIMY CATERINE RUIZ DELGADO"/>
    <s v="SOLICITUD DE CERTIICADO DE BOMBEROS"/>
    <m/>
    <m/>
    <s v="AMARILLO"/>
    <d v="2024-04-05T00:00:00"/>
    <s v="SECRETARIA GENERAL ATENCION AL CIUDADANO"/>
    <s v="NINGUNO"/>
    <s v="NO REGISTRA"/>
  </r>
  <r>
    <s v="2024-025058"/>
    <d v="2024-03-19T00:00:00"/>
    <x v="10"/>
    <s v="CORRESPONDENCIA"/>
    <s v="TRAMITE-CERTIFICADO DE INSPECCION DE SEGURIDAD"/>
    <s v="RADICADO"/>
    <n v="0"/>
    <s v="ADRIANA CONSUELO NIÃ‘O"/>
    <s v="SOLICITUD DE VISITA PARA CERTIFICADO DE BOMBEROS"/>
    <m/>
    <m/>
    <s v="AMARILLO"/>
    <d v="2024-04-05T00:00:00"/>
    <s v="SECRETARIA GENERAL ATENCION AL CIUDADANO"/>
    <s v="NINGUNO"/>
    <s v="NO REGISTRA"/>
  </r>
  <r>
    <s v="2024-025084"/>
    <d v="2024-03-19T00:00:00"/>
    <x v="10"/>
    <s v="REGISTRO EN LINEA"/>
    <s v="TRAMITE-CERTIFICADO DE INSPECCION DE SEGURIDAD"/>
    <s v="RADICADO"/>
    <n v="13617752"/>
    <s v="DIDIER SNOWER DURAN LOMBANA"/>
    <s v="VISITA DE INSPECCIÓN BOMBEROS Y CERTIFICADO"/>
    <m/>
    <m/>
    <s v="AMARILLO"/>
    <d v="2024-04-05T00:00:00"/>
    <s v="SECRETARIA GENERAL ATENCION AL CIUDADANO"/>
    <m/>
    <s v="NO REGISTRA"/>
  </r>
  <r>
    <s v="2024-025090"/>
    <d v="2024-03-19T00:00:00"/>
    <x v="10"/>
    <s v="CORRESPONDENCIA"/>
    <s v="TRAMITE-CERTIFICADO DE INSPECCION DE SEGURIDAD"/>
    <s v="RADICADO"/>
    <n v="51958943"/>
    <s v="LEON * ALEXANDRA"/>
    <s v="SOLICITUD CERTIFICADO DE INSEPCCION DE SEGURIDAD"/>
    <m/>
    <m/>
    <s v="AMARILLO"/>
    <d v="2024-04-05T00:00:00"/>
    <s v="SECRETARIA GENERAL ATENCION AL CIUDADANO"/>
    <s v="NINGUNO"/>
    <s v="NO REGISTRA"/>
  </r>
  <r>
    <s v="2024-025111"/>
    <d v="2024-03-19T00:00:00"/>
    <x v="10"/>
    <s v="REGISTRO EN LINEA"/>
    <s v="TRAMITE-CERTIFICADO DE INSPECCION DE SEGURIDAD"/>
    <s v="RADICADO"/>
    <n v="0"/>
    <s v="ANONIMO"/>
    <s v="SOLICITUD DE VISITA DE BOMBEROS"/>
    <m/>
    <m/>
    <s v="AMARILLO"/>
    <d v="2024-04-05T00:00:00"/>
    <s v="SECRETARIA GENERAL ATENCION AL CIUDADANO"/>
    <m/>
    <s v="NO REGISTRA"/>
  </r>
  <r>
    <s v="2024-025117"/>
    <d v="2024-03-19T00:00:00"/>
    <x v="10"/>
    <s v="CORRESPONDENCIA"/>
    <s v="TRAMITE-CERTIFICADO DE INSPECCION DE SEGURIDAD"/>
    <s v="RADICADO"/>
    <n v="38212751"/>
    <s v="YARLEDY TRILLERAS PERDOMO"/>
    <s v="SOLICITA CERTIFICACION DE SEGURIDAD INDUSTRIAL DEL ESTABLECIMEINTO COMERCIAL"/>
    <m/>
    <m/>
    <s v="AMARILLO"/>
    <d v="2024-04-05T00:00:00"/>
    <s v="SECRETARIA GENERAL ATENCION AL CIUDADANO"/>
    <s v="NINGUNO"/>
    <s v="NO REGISTRA"/>
  </r>
  <r>
    <s v="2024-025123"/>
    <d v="2024-03-19T00:00:00"/>
    <x v="10"/>
    <s v="REGISTRO EN LINEA"/>
    <s v="TRAMITE-CERTIFICADO DE INSPECCION DE SEGURIDAD"/>
    <s v="EN TRAMITE"/>
    <n v="0"/>
    <s v="ANONIMO"/>
    <s v="SOLICITUD INSPECCIÓN DE SEGURIDAD DE BOMBEROS A ESTABLECIMIENTO COMERCIAL DENOMINADO AUTO LUJOS LA 25 SEGURIDAD Y SONIDO NIT: 93128302-9UBICADO EN LA CRA 4C#25-29 BARRIO HIPÓDROMO CEL.3176350154 REPRESENTANTE LEGAL JULIÁN RICARDO FLORIAN CC.93128302 ACTIVIDAD COMERCIAL COMERCIO DE PIEZAS,AUTOPARTES,ACCESORIOS Y LUJOS PARA AUTOMOVILES"/>
    <m/>
    <m/>
    <s v="AMARILLO"/>
    <d v="2024-04-05T00:00:00"/>
    <s v="SECRETARIA GENERAL ATENCION AL CIUDADANO"/>
    <m/>
    <s v="NO REGISTRA"/>
  </r>
  <r>
    <s v="2024-025149"/>
    <d v="2024-03-19T00:00:00"/>
    <x v="10"/>
    <s v="CORREO ELECTRONICO"/>
    <s v="TRAMITE-CERTIFICADO DE INSPECCION DE SEGURIDAD"/>
    <s v="RADICADO"/>
    <n v="0"/>
    <s v="JORGE ARMANDO GARCIA CERVANTES"/>
    <s v="RESPETUOSAMENTE ME DIRIJO A USTED PARA SOLICITAR RADICADOS Y VISITAS DE BOMBEROS CON EL FIN DE VERIFICAR LAS NORMAS DE SEGURIDAD REQUERIDAS PARA EL FUNCIONAMIENTO DEL ESTABLECIMIENTO DE COMERCIO Y CUMPLA CON LAS NORMAS DE SEGURIDAD EN LO CONCIERTE A EXTINTORES, SALIDAS DE EMERGENCIA, BOTIQUÍN DE PRIMEROS AUXILIOS Y DEMÁS MECANISMOS Y HERRAMIENTAS DE SEGURIDAD QUE PERMITAN EN UN MOMENTO DADO ATENDER UNA EMERGENCIA QUE SE PRESENTEN DENTRO DE LOS ESTABLECIMIENTOS."/>
    <m/>
    <m/>
    <s v="AMARILLO"/>
    <d v="2024-04-05T00:00:00"/>
    <s v="SECRETARIA GENERAL ATENCION AL CIUDADANO"/>
    <s v="NINGUNO"/>
    <s v="NO REGISTRA"/>
  </r>
  <r>
    <s v="2024-025161"/>
    <d v="2024-03-19T00:00:00"/>
    <x v="10"/>
    <s v="REGISTRO EN LINEA"/>
    <s v="TRAMITE-CERTIFICADO DE INSPECCION DE SEGURIDAD"/>
    <s v="RADICADO"/>
    <n v="0"/>
    <s v="ANONIMO"/>
    <s v="SOLICITUD DE VISITA DE BOMBEROS"/>
    <m/>
    <m/>
    <s v="AMARILLO"/>
    <d v="2024-04-05T00:00:00"/>
    <s v="SECRETARIA GENERAL ATENCION AL CIUDADANO"/>
    <m/>
    <s v="NO REGISTRA"/>
  </r>
  <r>
    <s v="2024-025167"/>
    <d v="2024-03-19T00:00:00"/>
    <x v="10"/>
    <s v="CORRESPONDENCIA"/>
    <s v="TRAMITE-CERTIFICADO DE INSPECCION DE SEGURIDAD"/>
    <s v="RADICADO"/>
    <n v="1110507934"/>
    <s v="ALEJANDRO BOTERO VERA"/>
    <s v="SOLICITUD CERTIFICADO DE INSPECCION DE SEGURIDAD"/>
    <m/>
    <m/>
    <s v="AMARILLO"/>
    <d v="2024-04-05T00:00:00"/>
    <s v="SECRETARIA GENERAL ATENCION AL CIUDADANO"/>
    <s v="NINGUNO"/>
    <s v="NO REGISTRA"/>
  </r>
  <r>
    <s v="2024-025171"/>
    <d v="2024-03-19T00:00:00"/>
    <x v="10"/>
    <s v="CORRESPONDENCIA"/>
    <s v="TRAMITE-CERTIFICADO DE INSPECCION DE SEGURIDAD"/>
    <s v="RADICADO"/>
    <n v="0"/>
    <s v="alejandro botero vera"/>
    <s v="SOLICITUD CERTIFICACION DE BOMBEROS"/>
    <m/>
    <m/>
    <s v="AMARILLO"/>
    <d v="2024-04-05T00:00:00"/>
    <s v="SECRETARIA GENERAL ATENCION AL CIUDADANO"/>
    <s v="NINGUNO"/>
    <s v="NO REGISTRA"/>
  </r>
  <r>
    <s v="2024-025172"/>
    <d v="2024-03-19T00:00:00"/>
    <x v="10"/>
    <s v="CORRESPONDENCIA"/>
    <s v="TRAMITE-CERTIFICADO DE INSPECCION DE SEGURIDAD"/>
    <s v="RADICADO"/>
    <n v="1110507934"/>
    <s v="ALEJANDRO BOTERO VERA"/>
    <s v="SOLICITUD CERTIFICADO DE INSPECCION DE SEGURIDAD"/>
    <m/>
    <m/>
    <s v="AMARILLO"/>
    <d v="2024-04-05T00:00:00"/>
    <s v="SECRETARIA GENERAL ATENCION AL CIUDADANO"/>
    <s v="NINGUNO"/>
    <s v="NO REGISTRA"/>
  </r>
  <r>
    <s v="2024-025173"/>
    <d v="2024-03-19T00:00:00"/>
    <x v="10"/>
    <s v="CORRESPONDENCIA"/>
    <s v="TRAMITE-CERTIFICADO DE INSPECCION DE SEGURIDAD"/>
    <s v="RADICADO"/>
    <n v="1110507934"/>
    <s v="ALEJANDRO BOTERO VERA"/>
    <s v="SOLICITUD CERTIFICACION DE INSPECCION Y SEGURIDAD"/>
    <m/>
    <m/>
    <s v="AMARILLO"/>
    <d v="2024-04-05T00:00:00"/>
    <s v="SECRETARIA GENERAL ATENCION AL CIUDADANO"/>
    <s v="NINGUNO"/>
    <s v="NO REGISTRA"/>
  </r>
  <r>
    <s v="2024-025176"/>
    <d v="2024-03-19T00:00:00"/>
    <x v="10"/>
    <s v="CORRESPONDENCIA"/>
    <s v="TRAMITE-CERTIFICADO DE INSPECCION DE SEGURIDAD"/>
    <s v="RADICADO"/>
    <n v="1110507934"/>
    <s v="ALEJANDRO BOTERO VERA"/>
    <s v="SOLICITUD CERTIFICADO DE INSPECCION DE SERGURIDAD"/>
    <m/>
    <m/>
    <s v="AMARILLO"/>
    <d v="2024-04-05T00:00:00"/>
    <s v="SECRETARIA GENERAL ATENCION AL CIUDADANO"/>
    <s v="NINGUNO"/>
    <s v="NO REGISTRA"/>
  </r>
  <r>
    <s v="2024-025177"/>
    <d v="2024-03-19T00:00:00"/>
    <x v="10"/>
    <s v="CORRESPONDENCIA"/>
    <s v="TRAMITE-CERTIFICADO DE INSPECCION DE SEGURIDAD"/>
    <s v="RADICADO"/>
    <n v="1110507934"/>
    <s v="ALEJANDRO BOTERO VERA"/>
    <s v="SOLICITUD CERTIFICADO DE INSPECCION Y SEGURIDAD"/>
    <m/>
    <m/>
    <s v="AMARILLO"/>
    <d v="2024-04-05T00:00:00"/>
    <s v="SECRETARIA GENERAL ATENCION AL CIUDADANO"/>
    <s v="NINGUNO"/>
    <s v="NO REGISTRA"/>
  </r>
  <r>
    <s v="2024-025178"/>
    <d v="2024-03-19T00:00:00"/>
    <x v="10"/>
    <s v="CORRESPONDENCIA"/>
    <s v="TRAMITE-CERTIFICADO DE INSPECCION DE SEGURIDAD"/>
    <s v="RADICADO"/>
    <n v="1110507934"/>
    <s v="ALEJANDRO BOTERO VERA"/>
    <s v="SOLICITUD CERTIFICADO DE INSPECCION DE SEGURIDAD"/>
    <m/>
    <m/>
    <s v="AMARILLO"/>
    <d v="2024-04-05T00:00:00"/>
    <s v="SECRETARIA GENERAL ATENCION AL CIUDADANO"/>
    <s v="NINGUNO"/>
    <s v="NO REGISTRA"/>
  </r>
  <r>
    <s v="2024-025182"/>
    <d v="2024-03-19T00:00:00"/>
    <x v="10"/>
    <s v="CORRESPONDENCIA"/>
    <s v="TRAMITE-CERTIFICADO DE INSPECCION DE SEGURIDAD"/>
    <s v="RADICADO"/>
    <n v="1110507934"/>
    <s v="ALEJANDRO BOTERO VERA"/>
    <s v="SOLICITUD CERTIFICADO DE INSPECCION Y SEGURIDAD BOMBEROS"/>
    <m/>
    <m/>
    <s v="AMARILLO"/>
    <d v="2024-04-05T00:00:00"/>
    <s v="SECRETARIA GENERAL ATENCION AL CIUDADANO"/>
    <s v="NINGUNO"/>
    <s v="NO REGISTRA"/>
  </r>
  <r>
    <s v="2024-025187"/>
    <d v="2024-03-19T00:00:00"/>
    <x v="10"/>
    <s v="CORRESPONDENCIA"/>
    <s v="TRAMITE-CERTIFICADO DE INSPECCION DE SEGURIDAD"/>
    <s v="RADICADO"/>
    <n v="1110507934"/>
    <s v="ALEJANDRO BOTERO VERA"/>
    <s v="TRAMITE CERTIFICADO DE INSPECCION Y SEGURIDAD"/>
    <m/>
    <m/>
    <s v="AMARILLO"/>
    <d v="2024-04-05T00:00:00"/>
    <s v="SECRETARIA GENERAL ATENCION AL CIUDADANO"/>
    <s v="NINGUNO"/>
    <s v="NO REGISTRA"/>
  </r>
  <r>
    <s v="2024-025190"/>
    <d v="2024-03-19T00:00:00"/>
    <x v="10"/>
    <s v="CORRESPONDENCIA"/>
    <s v="TRAMITE-CERTIFICADO DE INSPECCION DE SEGURIDAD"/>
    <s v="RADICADO"/>
    <n v="1110507934"/>
    <s v="ALEJANDRO BOTERO VERA"/>
    <s v="SOLICITUD CERTIFICADO DE INSPECCION DE SEGURIDAD BOMBEROS"/>
    <m/>
    <m/>
    <s v="AMARILLO"/>
    <d v="2024-04-05T00:00:00"/>
    <s v="SECRETARIA GENERAL ATENCION AL CIUDADANO"/>
    <s v="NINGUNO"/>
    <s v="NO REGISTRA"/>
  </r>
  <r>
    <s v="2024-025192"/>
    <d v="2024-03-19T00:00:00"/>
    <x v="10"/>
    <s v="CORRESPONDENCIA"/>
    <s v="TRAMITE-CERTIFICADO DE INSPECCION DE SEGURIDAD"/>
    <s v="RADICADO"/>
    <n v="1110507934"/>
    <s v="ALEJANDRO BOTERO VERA"/>
    <s v="TRAMITE SOLICITUD CERTIFICADO DE INSPECCION DE SEGURIDAD BOMBEROS"/>
    <m/>
    <m/>
    <s v="AMARILLO"/>
    <d v="2024-04-05T00:00:00"/>
    <s v="SECRETARIA GENERAL ATENCION AL CIUDADANO"/>
    <s v="NINGUNO"/>
    <s v="NO REGISTRA"/>
  </r>
  <r>
    <s v="2024-025195"/>
    <d v="2024-03-19T00:00:00"/>
    <x v="10"/>
    <s v="CORRESPONDENCIA"/>
    <s v="TRAMITE-CERTIFICADO DE INSPECCION DE SEGURIDAD"/>
    <s v="RADICADO"/>
    <n v="1110507934"/>
    <s v="ALEJANDRO BOTERO VERA"/>
    <s v="SOLICITUD CERTIIFICADO DE INSPECCION Y SEGURIDAD BOMBEROS"/>
    <m/>
    <m/>
    <s v="AMARILLO"/>
    <d v="2024-04-05T00:00:00"/>
    <s v="SECRETARIA GENERAL ATENCION AL CIUDADANO"/>
    <s v="NINGUNO"/>
    <s v="NO REGISTRA"/>
  </r>
  <r>
    <s v="2024-025206"/>
    <d v="2024-03-19T00:00:00"/>
    <x v="10"/>
    <s v="CORRESPONDENCIA"/>
    <s v="TRAMITE-CERTIFICADO DE INSPECCION DE SEGURIDAD"/>
    <s v="RADICADO"/>
    <n v="816002922"/>
    <s v="LOUIS BARTON IBAGUE"/>
    <s v="SOLICITA CERTIFICACION DE SEGURIDAD INDUSTRIAL DEL ESTABLECIMIENTO COMERCIAL"/>
    <m/>
    <m/>
    <s v="AMARILLO"/>
    <d v="2024-04-05T00:00:00"/>
    <s v="SECRETARIA GENERAL ATENCION AL CIUDADANO"/>
    <s v="NINGUNO"/>
    <s v="NO REGISTRA"/>
  </r>
  <r>
    <s v="2024-025252"/>
    <d v="2024-03-19T00:00:00"/>
    <x v="10"/>
    <s v="REGISTRO EN LINEA"/>
    <s v="TRAMITE-CERTIFICADO DE INSPECCION DE SEGURIDAD"/>
    <s v="RADICADO"/>
    <n v="28537373"/>
    <s v="CECILIA ELENA GARCIA TIQUE"/>
    <s v="SOLICITUD DE VISTA DE BOMBEROS"/>
    <m/>
    <m/>
    <s v="AMARILLO"/>
    <d v="2024-04-05T00:00:00"/>
    <s v="SECRETARIA GENERAL ATENCION AL CIUDADANO"/>
    <m/>
    <s v="NO REGISTRA"/>
  </r>
  <r>
    <s v="2024-025255"/>
    <d v="2024-03-19T00:00:00"/>
    <x v="10"/>
    <s v="REGISTRO EN LINEA"/>
    <s v="TRAMITE-CERTIFICADO DE INSPECCION DE SEGURIDAD"/>
    <s v="RADICADO"/>
    <n v="1110480688"/>
    <s v="OSCAR LEONARDO VARGAS MOLINA"/>
    <s v="SOLICITUD VISITA CONCEPTO SANITARIO"/>
    <m/>
    <m/>
    <s v="AMARILLO"/>
    <d v="2024-04-05T00:00:00"/>
    <s v="SECRETARIA GENERAL ATENCION AL CIUDADANO"/>
    <m/>
    <s v="NO REGISTRA"/>
  </r>
  <r>
    <s v="2024-025259"/>
    <d v="2024-03-19T00:00:00"/>
    <x v="10"/>
    <s v="REGISTRO EN LINEA"/>
    <s v="TRAMITE-CERTIFICADO DE INSPECCION DE SEGURIDAD"/>
    <s v="EN TRAMITE"/>
    <n v="830011670"/>
    <s v="COPSERVIR LTDA. COOP. MULTIACT. SERVICIOS SOLIDARIOS"/>
    <s v="VISITA DE INSPECCION DE SEGURIDAD HUMANA PARA EL PUNTO DE VENTA IBAGUE PLUS N°1 UBICADOCR 3 N°14-47 CEL 3207888023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65"/>
    <d v="2024-03-19T00:00:00"/>
    <x v="10"/>
    <s v="REGISTRO EN LINEA"/>
    <s v="TRAMITE-CERTIFICADO DE INSPECCION DE SEGURIDAD"/>
    <s v="EN TRAMITE"/>
    <n v="830011670"/>
    <s v="COPSERVIR LTDA. COOP. MULTIACT. SERVICIOS SOLIDARIOS"/>
    <s v="VISITA DE INSPECCION DE SEGURIDAD HUMANA PARA EL PUNTO DE VENTA IBAGUE PUS N° 2 UBICADO CRA 5 CON CLL29 CEL3207888030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68"/>
    <d v="2024-03-19T00:00:00"/>
    <x v="10"/>
    <s v="REGISTRO EN LINEA"/>
    <s v="TRAMITE-CERTIFICADO DE INSPECCION DE SEGURIDAD"/>
    <s v="EN TRAMITE"/>
    <n v="830011670"/>
    <s v="COPSERVIR LTDA. COOP. MULTIACT. SERVICIOS SOLIDARIOS"/>
    <s v="VISITA DE INSPECCION DE SEGURIDAD HUMANA PARA EL PUNTO DE VENTA IBAGUE PLUS N°3 UBICADO CR 5 N°36-25 CEL 3207888031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2"/>
    <d v="2024-03-19T00:00:00"/>
    <x v="10"/>
    <s v="REGISTRO EN LINEA"/>
    <s v="TRAMITE-CERTIFICADO DE INSPECCION DE SEGURIDAD"/>
    <s v="EN TRAMITE"/>
    <n v="830011670"/>
    <s v="COPSERVIR LTDA. COOP. MULTIACT. SERVICIOS SOLIDARIOS"/>
    <s v="VISITA DE INSPECCION DE SEGURIDAD HUMANA PARA EL PUNTO DE VENTA IBAGUE PLUS N°4 UBICADO CR6 N°59-29 CEL 3207888032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4"/>
    <d v="2024-03-19T00:00:00"/>
    <x v="10"/>
    <s v="REGISTRO EN LINEA"/>
    <s v="TRAMITE-CERTIFICADO DE INSPECCION DE SEGURIDAD"/>
    <s v="EN TRAMITE"/>
    <n v="830011670"/>
    <s v="COPSERVIR LTDA. COOP. MULTIACT. SERVICIOS SOLIDARIOS"/>
    <s v="VISITA DE INSPECCION DE SEGURIDAD HUMANA PARA EL PUNTO DE VENTA IBAGUE PLUS N°5 UBICADO CR 5 N°61-88 CEL 3207888029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6"/>
    <d v="2024-03-19T00:00:00"/>
    <x v="10"/>
    <s v="REGISTRO EN LINEA"/>
    <s v="TRAMITE-CERTIFICADO DE INSPECCION DE SEGURIDAD"/>
    <s v="EN TRAMITE"/>
    <n v="830011670"/>
    <s v="COPSERVIR LTDA. COOP. MULTIACT. SERVICIOS SOLIDARIOS"/>
    <s v="VISITA DE INSPECCION DE SEGURIDAD HUMANA PARA EL PUNTO DE VENTA IBAGUE PLUS N°6 UBICADO CLL 11 N°4-14 ESQ-MURILLO TORO CEL 3207888034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78"/>
    <d v="2024-03-19T00:00:00"/>
    <x v="10"/>
    <s v="REGISTRO EN LINEA"/>
    <s v="TRAMITE-CERTIFICADO DE INSPECCION DE SEGURIDAD"/>
    <s v="EN TRAMITE"/>
    <n v="830011670"/>
    <s v="COPSERVIR LTDA. COOP. MULTIACT. SERVICIOS SOLIDARIOS"/>
    <s v="VISITA DE INSPECCION DE SEGURIDAD HUMANA PARA EL PUNTO DE VENTA IBAGUE PLUS N° 7 UBICADO CRA 3 N°14-15 CEL 3207888024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1"/>
    <d v="2024-03-19T00:00:00"/>
    <x v="10"/>
    <s v="REGISTRO EN LINEA"/>
    <s v="TRAMITE-CERTIFICADO DE INSPECCION DE SEGURIDAD"/>
    <s v="EN TRAMITE"/>
    <n v="0"/>
    <s v="ANONIMO"/>
    <s v="SOLICITUD DE VISITA CUERPO OFICIAL DE BOMBEROS AL ESTABLECIMIENTO DOMINADO SPRINGFIELD BURGUER CON NIT 38.144.630 UBICADO EN LA CRA 9 #122-68 LOCAL 05 BARRIO SAN PAULO. TELEFONO 3160896564 REPRESENTANTE LEGAL PAOLA ANDREA BARBOSA."/>
    <m/>
    <m/>
    <s v="AMARILLO"/>
    <d v="2024-04-05T00:00:00"/>
    <s v="SECRETARIA GENERAL ATENCION AL CIUDADANO"/>
    <m/>
    <s v="NO REGISTRA"/>
  </r>
  <r>
    <s v="2024-025282"/>
    <d v="2024-03-19T00:00:00"/>
    <x v="10"/>
    <s v="REGISTRO EN LINEA"/>
    <s v="TRAMITE-CERTIFICADO DE INSPECCION DE SEGURIDAD"/>
    <s v="EN TRAMITE"/>
    <n v="830011670"/>
    <s v="COPSERVIR LTDA. COOP. MULTIACT. SERVICIOS SOLIDARIOS"/>
    <s v="VISITA DE INSPECCION DE SEGURIDAD HUMANA PARA EL PUNTO DE VENTA IBAGUE PLUS N°8 (R22)UBICADO CRA 48 SUR N°83-106 MIROLINDO CEL 3219790046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5"/>
    <d v="2024-03-19T00:00:00"/>
    <x v="10"/>
    <s v="REGISTRO EN LINEA"/>
    <s v="TRAMITE-CERTIFICADO DE INSPECCION DE SEGURIDAD"/>
    <s v="EN TRAMITE"/>
    <n v="830011670"/>
    <s v="COPSERVIR LTDA. COOP. MULTIACT. SERVICIOS SOLIDARIOS"/>
    <s v="VISITA DE INSPECCION DE SEGURIDAD HUMANA PARA EL PUNTO DE VENTA IBAGUE PLUS 9 (R 18) UBICADO MZ A CASA 8 B/PEDREGAL CEL 3148870598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7"/>
    <d v="2024-03-19T00:00:00"/>
    <x v="10"/>
    <s v="REGISTRO EN LINEA"/>
    <s v="TRAMITE-CERTIFICADO DE INSPECCION DE SEGURIDAD"/>
    <s v="EN TRAMITE"/>
    <n v="830011670"/>
    <s v="COPSERVIR LTDA. COOP. MULTIACT. SERVICIOS SOLIDARIOS"/>
    <s v="VISITA DE INSPECCION DE SEGURIDAD HUMANA PARA EL PUNTO DE VENTA IBAGUE PLUS 10 (R12) UBICADO AV GUABINAL MZ 27 CS 2 8 ETAPA JORDAN CEL3207888033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89"/>
    <d v="2024-03-19T00:00:00"/>
    <x v="10"/>
    <s v="REGISTRO EN LINEA"/>
    <s v="TRAMITE-CERTIFICADO DE INSPECCION DE SEGURIDAD"/>
    <s v="EN TRAMITE"/>
    <n v="830011670"/>
    <s v="COPSERVIR LTDA. COOP. MULTIACT. SERVICIOS SOLIDARIOS"/>
    <s v="VISITA DE INSPECCION DE SEGURIDAD HUMANA PARA EL PUNTO DE VENTA IBAGUE PLUS 11 UBICADO CALLE 60 N°10-42 LC 3 URB TIERRA LINDA CEL 3203162514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95"/>
    <d v="2024-03-19T00:00:00"/>
    <x v="10"/>
    <s v="REGISTRO EN LINEA"/>
    <s v="TRAMITE-CERTIFICADO DE INSPECCION DE SEGURIDAD"/>
    <s v="EN TRAMITE"/>
    <n v="900651784"/>
    <s v="HFM INVERSIONES COLOMBIA SAS"/>
    <s v="CERTIFICADO DE BOMBEROS"/>
    <m/>
    <m/>
    <s v="AMARILLO"/>
    <d v="2024-04-05T00:00:00"/>
    <s v="SECRETARIA GENERAL ATENCION AL CIUDADANO"/>
    <m/>
    <s v="NO REGISTRA"/>
  </r>
  <r>
    <s v="2024-025296"/>
    <d v="2024-03-19T00:00:00"/>
    <x v="10"/>
    <s v="REGISTRO EN LINEA"/>
    <s v="TRAMITE-CERTIFICADO DE INSPECCION DE SEGURIDAD"/>
    <s v="EN TRAMITE"/>
    <n v="830011670"/>
    <s v="COPSERVIR LTDA. COOP. MULTIACT. SERVICIOS SOLIDARIOS"/>
    <s v="VISITA DE INSPECCION DE SEGURIDAD HUMANA PARA EL PUNTO DE VENTA IBAGUE PLUS 12 BELEN UBICADO CRA 10 N°9-99 ESQUINA BELEN CEL32246095720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298"/>
    <d v="2024-03-19T00:00:00"/>
    <x v="10"/>
    <s v="REGISTRO EN LINEA"/>
    <s v="TRAMITE-CERTIFICADO DE INSPECCION DE SEGURIDAD"/>
    <s v="EN TRAMITE"/>
    <n v="830011670"/>
    <s v="COPSERVIR LTDA. COOP. MULTIACT. SERVICIOS SOLIDARIOS"/>
    <s v="VISITA DE INSPECCION DE SEGURIDAD HUMANA PARA EL PUNTO DE VENTA IBAGUE PLUS N°13 (R20)UBICADO CR 14 N°134-14 COPICLUB CEL 3115616780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0"/>
    <d v="2024-03-19T00:00:00"/>
    <x v="10"/>
    <s v="REGISTRO EN LINEA"/>
    <s v="TRAMITE-CERTIFICADO DE INSPECCION DE SEGURIDAD"/>
    <s v="EN TRAMITE"/>
    <n v="830011670"/>
    <s v="COPSERVIR LTDA. COOP. MULTIACT. SERVICIOS SOLIDARIOS"/>
    <s v="VISITA DE INSPECCION DE SEGURIDAD HUMANA PARA EL PUNTO DE VENTA IBAGUE PLUS 14 (R21)UBICADO CR20 SUR N°12-57 B/RICAURTE CEL 3219789032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4"/>
    <d v="2024-03-19T00:00:00"/>
    <x v="10"/>
    <s v="REGISTRO EN LINEA"/>
    <s v="TRAMITE-CERTIFICADO DE INSPECCION DE SEGURIDAD"/>
    <s v="EN TRAMITE"/>
    <n v="830011670"/>
    <s v="COPSERVIR LTDA. COOP. MULTIACT. SERVICIOS SOLIDARIOS"/>
    <s v="VISITA DE INSPECCION DE SEGURIDAD HUMANA PARA EL PUNTO DE VENTA IBAGUE PLUS 15 (R7)UBICADO CRA 14 N°1-06 CEL 3207888028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6"/>
    <d v="2024-03-19T00:00:00"/>
    <x v="10"/>
    <s v="REGISTRO EN LINEA"/>
    <s v="TRAMITE-CERTIFICADO DE INSPECCION DE SEGURIDAD"/>
    <s v="EN TRAMITE"/>
    <n v="830011670"/>
    <s v="COPSERVIR LTDA. COOP. MULTIACT. SERVICIOS SOLIDARIOS"/>
    <s v="VISITA DE INSPECCION DE SEGURIDAD HUMANA PARA EL PUNTO DE VENTA IBAGUE PLUS 16 (R5) UBICADO CRA 3 N°16-02 CEL 3207888026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08"/>
    <d v="2024-03-19T00:00:00"/>
    <x v="10"/>
    <s v="REGISTRO EN LINEA"/>
    <s v="TRAMITE-CERTIFICADO DE INSPECCION DE SEGURIDAD"/>
    <s v="EN TRAMITE"/>
    <n v="830011670"/>
    <s v="COPSERVIR LTDA. COOP. MULTIACT. SERVICIOS SOLIDARIOS"/>
    <s v="VISITA DE INSPECCION DE SEGURIDAD HUMANA PARA EL PUNTO DE VENTA IBAGUE PLUS 17 (R6) UBICADO CRA4 N°20-94 CEL 3207888027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1"/>
    <d v="2024-03-19T00:00:00"/>
    <x v="10"/>
    <s v="REGISTRO EN LINEA"/>
    <s v="TRAMITE-CERTIFICADO DE INSPECCION DE SEGURIDAD"/>
    <s v="EN TRAMITE"/>
    <n v="830011670"/>
    <s v="COPSERVIR LTDA. COOP. MULTIACT. SERVICIOS SOLIDARIOS"/>
    <s v="VISITA DE INSPECCION DE SEGURIDAD HUMANA PARA EL PUNTO DE VENTA IBAGUE PLUS 18 AMBALA UBICADO CARRERA 12 N° 33-36 AV AMBALA CEL 3207888216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4"/>
    <d v="2024-03-19T00:00:00"/>
    <x v="10"/>
    <s v="REGISTRO EN LINEA"/>
    <s v="TRAMITE-CERTIFICADO DE INSPECCION DE SEGURIDAD"/>
    <s v="EN TRAMITE"/>
    <n v="830011670"/>
    <s v="COPSERVIR LTDA. COOP. MULTIACT. SERVICIOS SOLIDARIOS"/>
    <s v="VISITA DE INSPECCION DE SEGURIDAD HUMANA PARA EL PUNTO DE VENTA IBAGUE PLUS 19 MONTECARLOS UBICADO CARRERA 14 N°129-27 LC 12A CEL 3223048217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7"/>
    <d v="2024-03-19T00:00:00"/>
    <x v="10"/>
    <s v="REGISTRO EN LINEA"/>
    <s v="TRAMITE-CERTIFICADO DE INSPECCION DE SEGURIDAD"/>
    <s v="EN TRAMITE"/>
    <n v="830011670"/>
    <s v="COPSERVIR LTDA. COOP. MULTIACT. SERVICIOS SOLIDARIOS"/>
    <s v="VISITA DE INSPECCION DE SEGURIDAD HUMANA PARA EL PUNTO DE VENTA IBAGUE PLUS 20 ROSALES UBICADO CALLE 64 N°55-61 CEL 3108580918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18"/>
    <d v="2024-03-19T00:00:00"/>
    <x v="10"/>
    <s v="REGISTRO EN LINEA"/>
    <s v="TRAMITE-CERTIFICADO DE INSPECCION DE SEGURIDAD"/>
    <s v="RADICADO"/>
    <n v="0"/>
    <s v="ANONIMO"/>
    <s v="SOLICITUD DE VISTA DE BOMBEROS"/>
    <m/>
    <m/>
    <s v="AMARILLO"/>
    <d v="2024-04-05T00:00:00"/>
    <s v="SECRETARIA GENERAL ATENCION AL CIUDADANO"/>
    <m/>
    <s v="NO REGISTRA"/>
  </r>
  <r>
    <s v="2024-025323"/>
    <d v="2024-03-19T00:00:00"/>
    <x v="10"/>
    <s v="REGISTRO EN LINEA"/>
    <s v="TRAMITE-CERTIFICADO DE INSPECCION DE SEGURIDAD"/>
    <s v="EN TRAMITE"/>
    <n v="830011670"/>
    <s v="COPSERVIR LTDA. COOP. MULTIACT. SERVICIOS SOLIDARIOS"/>
    <s v="VISITA DE INSPECCION DE SEGURIDAD HUMANA PARA EL PUNTO DE VENTA IBAGUE PLUS 21 BARLOVENTO UBICADO CALLE 67 N°7-45 LC 2 PARRALES CEL 3216383223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4"/>
    <d v="2024-03-19T00:00:00"/>
    <x v="10"/>
    <s v="REGISTRO EN LINEA"/>
    <s v="TRAMITE-CERTIFICADO DE INSPECCION DE SEGURIDAD"/>
    <s v="EN TRAMITE"/>
    <n v="830011670"/>
    <s v="COPSERVIR LTDA. COOP. MULTIACT. SERVICIOS SOLIDARIOS"/>
    <s v="VISITA DE INSPECCION DE SEGURIDAD HUMANA PARA EL PUNTO DE VENTA IBAGUE PLUS 22 (R19) UBICADO CARRERA 5 N° 74-21 B LAS M,ARGARITAS CEL 3219658511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5"/>
    <d v="2024-03-19T00:00:00"/>
    <x v="10"/>
    <s v="REGISTRO EN LINEA"/>
    <s v="TRAMITE-CERTIFICADO DE INSPECCION DE SEGURIDAD"/>
    <s v="EN TRAMITE"/>
    <n v="830011670"/>
    <s v="COPSERVIR LTDA. COOP. MULTIACT. SERVICIOS SOLIDARIOS"/>
    <s v="VISITA DE INSPECCION DE SEGURIDAD HUMANA PARA EL PUNTO DE VENTA IBAGUE PLUS 24 (R23) UBICADO CALLE 121 N°8-43 LOCAL 4 SURTIPLAZA CEL 3142015352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6"/>
    <d v="2024-03-19T00:00:00"/>
    <x v="10"/>
    <s v="REGISTRO EN LINEA"/>
    <s v="TRAMITE-CERTIFICADO DE INSPECCION DE SEGURIDAD"/>
    <s v="EN TRAMITE"/>
    <n v="830011670"/>
    <s v="COPSERVIR LTDA. COOP. MULTIACT. SERVICIOS SOLIDARIOS"/>
    <s v="VISITA DE INSPECCION DE SEGURIDAD HUMANA PARA EL PUNTO DE VENTA IBAGUE PLUS 23 SANTA RITA UBICADO MZ 5 CASA 24 I ETAPA PRADERAS DE SANTA RITA CEL3207888415 REPRESENTANTE LEGAL MARIO ANDRES RIVERA MAZUERA NIT 830011670-3 CON ACTIVIDAD COEMRCIAL 4773 COMERCIO AL POR MENOR DE PRODUCTOS FARMACÉUTICOS Y MEDICINALES, COSMÉTICOS Y ARTÍCULOS DE TOCADOR, EN ESTABLECIMIENTOS ESPECIALIZADOS"/>
    <m/>
    <m/>
    <s v="AMARILLO"/>
    <d v="2024-04-05T00:00:00"/>
    <s v="SECRETARIA GENERAL ATENCION AL CIUDADANO"/>
    <m/>
    <s v="NO REGISTRA"/>
  </r>
  <r>
    <s v="2024-025328"/>
    <d v="2024-03-19T00:00:00"/>
    <x v="10"/>
    <s v="REGISTRO EN LINEA"/>
    <s v="TRAMITE-CERTIFICADO DE INSPECCION DE SEGURIDAD"/>
    <s v="RADICADO"/>
    <n v="11590304"/>
    <s v="MARCO AURELIO MARCO AURELIO"/>
    <s v="SOLICITUD DE VISITA DE BOMBEROS"/>
    <m/>
    <m/>
    <s v="AMARILLO"/>
    <d v="2024-04-05T00:00:00"/>
    <s v="SECRETARIA GENERAL ATENCION AL CIUDADANO"/>
    <m/>
    <s v="NO REGISTRA"/>
  </r>
  <r>
    <s v="2024-025349"/>
    <d v="2024-03-20T00:00:00"/>
    <x v="10"/>
    <s v="CORRESPONDENCIA"/>
    <s v="TRAMITE-CERTIFICADO DE INSPECCION DE SEGURIDAD"/>
    <s v="RADICADO"/>
    <n v="1104703269"/>
    <s v="SANDRA VIVIANA SANDRA VIVIANA"/>
    <s v="SOLICITUD CERTIFICADO DE INSPECCION DE SEGURIDAD"/>
    <m/>
    <m/>
    <s v="AMARILLO"/>
    <d v="2024-04-08T00:00:00"/>
    <s v="SECRETARIA GENERAL ATENCION AL CIUDADANO"/>
    <s v="NINGUNO"/>
    <s v="NO REGISTRA"/>
  </r>
  <r>
    <s v="2024-025360"/>
    <d v="2024-03-20T00:00:00"/>
    <x v="10"/>
    <s v="CORRESPONDENCIA"/>
    <s v="TRAMITE-CERTIFICADO DE INSPECCION DE SEGURIDAD"/>
    <s v="RADICADO"/>
    <n v="24825071"/>
    <s v="GLORIA PATRICIA GLORIA PATRICIA"/>
    <s v="SOLICITUD INSPECCION DE SEGURIDAD"/>
    <m/>
    <m/>
    <s v="AMARILLO"/>
    <d v="2024-04-08T00:00:00"/>
    <s v="SECRETARIA GENERAL ATENCION AL CIUDADANO"/>
    <s v="NINGUNO"/>
    <s v="NO REGISTRA"/>
  </r>
  <r>
    <s v="2024-025371"/>
    <d v="2024-03-20T00:00:00"/>
    <x v="10"/>
    <s v="CORRESPONDENCIA"/>
    <s v="TRAMITE-CERTIFICADO DE INSPECCION DE SEGURIDAD"/>
    <s v="RADICADO"/>
    <n v="1068926933"/>
    <s v="CARLOS ANDRES CARLOS ANDRES"/>
    <s v="SOLICITUD INSPECCION DE SEGURIDAD"/>
    <m/>
    <m/>
    <s v="AMARILLO"/>
    <d v="2024-04-08T00:00:00"/>
    <s v="SECRETARIA GENERAL ATENCION AL CIUDADANO"/>
    <s v="NINGUNO"/>
    <s v="NO REGISTRA"/>
  </r>
  <r>
    <s v="2024-025393"/>
    <d v="2024-03-20T00:00:00"/>
    <x v="10"/>
    <s v="CORRESPONDENCIA"/>
    <s v="TRAMITE-CERTIFICADO DE INSPECCION DE SEGURIDAD"/>
    <s v="RADICADO"/>
    <n v="3101054"/>
    <s v="**"/>
    <s v="SOLICITUD CERTIFICADO DE INSPECCION DE SEGURIDAD"/>
    <m/>
    <m/>
    <s v="AMARILLO"/>
    <d v="2024-04-08T00:00:00"/>
    <s v="SECRETARIA GENERAL ATENCION AL CIUDADANO"/>
    <s v="NINGUNO"/>
    <s v="NO REGISTRA"/>
  </r>
  <r>
    <s v="2024-025416"/>
    <d v="2024-03-20T00:00:00"/>
    <x v="10"/>
    <s v="REGISTRO EN LINEA"/>
    <s v="TRAMITE-CERTIFICADO DE INSPECCION DE SEGURIDAD"/>
    <s v="EN TRAMITE"/>
    <n v="28566777"/>
    <s v="MARIA ARELIX MAHECHA VALDERRAMA"/>
    <s v="BUEN DÍA Y UN CORDIAL SALUDO, LA PRESENTE ES CON EL FIN DE SOLICITAR INSPECCIÓN Y CERTIFICACIÓN DE SEGURIDAD DE MI ESTABLECIMIENTO COMERCIAL."/>
    <m/>
    <m/>
    <s v="AMARILLO"/>
    <d v="2024-04-08T00:00:00"/>
    <s v="SECRETARIA GENERAL ATENCION AL CIUDADANO"/>
    <m/>
    <s v="NO REGISTRA"/>
  </r>
  <r>
    <s v="2024-025444"/>
    <d v="2024-03-20T00:00:00"/>
    <x v="10"/>
    <s v="CORRESPONDENCIA"/>
    <s v="TRAMITE-CERTIFICADO DE INSPECCION DE SEGURIDAD"/>
    <s v="RADICADO"/>
    <n v="14241266"/>
    <s v="GARAVITO AYALA FLAMINIO"/>
    <s v="SOLICITUD CERTIFICADO DE INSPECCION DE SEGURIDAD"/>
    <m/>
    <m/>
    <s v="AMARILLO"/>
    <d v="2024-04-08T00:00:00"/>
    <s v="SECRETARIA GENERAL ATENCION AL CIUDADANO"/>
    <s v="NINGUNO"/>
    <s v="NO REGISTRA"/>
  </r>
  <r>
    <s v="2024-025446"/>
    <d v="2024-03-20T00:00:00"/>
    <x v="10"/>
    <s v="CORRESPONDENCIA"/>
    <s v="TRAMITE-CERTIFICADO DE INSPECCION DE SEGURIDAD"/>
    <s v="RADICADO"/>
    <n v="15339116"/>
    <s v="JOSE ANIBAL JOSE ANIBAL"/>
    <s v="CERTIFICADO DE INSPECCION EN SEGURIDAD"/>
    <m/>
    <m/>
    <s v="AMARILLO"/>
    <d v="2024-04-08T00:00:00"/>
    <s v="SECRETARIA GENERAL ATENCION AL CIUDADANO"/>
    <s v="NINGUNO"/>
    <s v="NO REGISTRA"/>
  </r>
  <r>
    <s v="2024-025449"/>
    <d v="2024-03-20T00:00:00"/>
    <x v="10"/>
    <s v="CORRESPONDENCIA"/>
    <s v="TRAMITE-CERTIFICADO DE INSPECCION DE SEGURIDAD"/>
    <s v="RADICADO"/>
    <n v="65727251"/>
    <s v="QUINTERO CASTILLO GRACIELA"/>
    <s v="CERTIFICADO VISITA DE INSPECCION DE SEGURIDAD"/>
    <m/>
    <m/>
    <s v="AMARILLO"/>
    <d v="2024-04-08T00:00:00"/>
    <s v="SECRETARIA GENERAL ATENCION AL CIUDADANO"/>
    <s v="NINGUNO"/>
    <s v="NO REGISTRA"/>
  </r>
  <r>
    <s v="2024-025472"/>
    <d v="2024-03-20T00:00:00"/>
    <x v="10"/>
    <s v="REGISTRO EN LINEA"/>
    <s v="TRAMITE-CERTIFICADO DE INSPECCION DE SEGURIDAD"/>
    <s v="EN TRAMITE"/>
    <n v="0"/>
    <s v="ANONIMO"/>
    <s v="SOLICITUD DE VISITA DE SEGURIDAD DE BOMBEROS AL ESTABLECIMIENTO COMERCIAL DENOMINADO: RESTAURANTE SABOR BARRANQUILLERO LA BURRONA NIT: 1042428164 DIR: MZ 29 CS 8 JORDAN 3 ETP REPRE: JOSIMAR ALEXANDER DE LA HOZ CEL :3232068855 ACTIVIDAD 5619 OTROS TIPOS DE EXPENDIO DE COMIDAS PREPARADAS N.C.P. 5611 EXPENDIO A LA MESA DE COMIDAS PREPARADAS"/>
    <m/>
    <m/>
    <s v="AMARILLO"/>
    <d v="2024-04-08T00:00:00"/>
    <s v="SECRETARIA GENERAL ATENCION AL CIUDADANO"/>
    <m/>
    <s v="NO REGISTRA"/>
  </r>
  <r>
    <s v="2024-025475"/>
    <d v="2024-03-20T00:00:00"/>
    <x v="10"/>
    <s v="REGISTRO EN LINEA"/>
    <s v="TRAMITE-CERTIFICADO DE INSPECCION DE SEGURIDAD"/>
    <s v="EN TRAMITE"/>
    <n v="0"/>
    <s v="ANONIMO"/>
    <s v="SOLICITUD DE VISITA DE SEGURIDAD DE BOMBEROS AL ESTABLECIMIENTO COMERCIAL DENOMINADO: SALSAMENTARIA LA TOSCANA NIT.: 1115720254 REPRE KAREN DANIELA CARVAJAL CARVAJAL DIR:MANZANA 4 CS 1 JORDAN 8 ETAPA CEL: 3105833883 ACTIVIDAD: 4722 COMERCIO AL POR MENOR DE LECHE, PRODUCTOS LÁCTEOS Y HUEVOS, EN ESTABLECIMIENTOS ESPECIALIZADOS 4723 COMERCIO AL POR MENOR DE CARNES (INCLUYE AVES DE CORRAL), PRODUCTOS CÁRNICOS, PESCADOS Y PRODUCTOS DE MAR, EN ESTABLECIMIENTOS ESPECIALIZADOS"/>
    <m/>
    <m/>
    <s v="AMARILLO"/>
    <d v="2024-04-08T00:00:00"/>
    <s v="SECRETARIA GENERAL ATENCION AL CIUDADANO"/>
    <m/>
    <s v="NO REGISTRA"/>
  </r>
  <r>
    <s v="2024-025498"/>
    <d v="2024-03-20T00:00:00"/>
    <x v="10"/>
    <s v="CORRESPONDENCIA"/>
    <s v="TRAMITE-CERTIFICADO DE INSPECCION DE SEGURIDAD"/>
    <s v="RADICADO"/>
    <n v="900726977"/>
    <s v="ATARA GASOIL S.A.S"/>
    <s v="SOLICITUD CERTIFICADO DE INSPECCION Y SEGURIDAD"/>
    <m/>
    <m/>
    <s v="AMARILLO"/>
    <d v="2024-04-08T00:00:00"/>
    <s v="SECRETARIA GENERAL ATENCION AL CIUDADANO"/>
    <s v="NINGUNO"/>
    <s v="NO REGISTRA"/>
  </r>
  <r>
    <s v="2024-025524"/>
    <d v="2024-03-20T00:00:00"/>
    <x v="10"/>
    <s v="CORRESPONDENCIA"/>
    <s v="TRAMITE-CERTIFICADO DE INSPECCION DE SEGURIDAD"/>
    <s v="RADICADO"/>
    <n v="1110551910"/>
    <s v="JUAN PABLO JUAN PABLO"/>
    <s v="SOLICITA CERTIFICACION DE SEGURIDAD INDUSTRIAL DEL ESTABLECIMEINTO C OMERCIAL por favor no tener encuenta el radicado 25516 documento que se subio no hace parte del ese tramite"/>
    <m/>
    <m/>
    <s v="AMARILLO"/>
    <d v="2024-04-08T00:00:00"/>
    <s v="SECRETARIA GENERAL ATENCION AL CIUDADANO"/>
    <s v="NINGUNO"/>
    <s v="NO REGISTRA"/>
  </r>
  <r>
    <s v="2024-025525"/>
    <d v="2024-03-20T00:00:00"/>
    <x v="10"/>
    <s v="CORRESPONDENCIA"/>
    <s v="TRAMITE-CERTIFICADO DE INSPECCION DE SEGURIDAD"/>
    <s v="RADICADO"/>
    <n v="28537859"/>
    <s v="BLANCA QUIJANO CORREA"/>
    <s v="SOLICITUD DE VISITA POR PARTE D BOMBEROS"/>
    <m/>
    <m/>
    <s v="AMARILLO"/>
    <d v="2024-04-08T00:00:00"/>
    <s v="SECRETARIA GENERAL ATENCION AL CIUDADANO"/>
    <s v="NINGUNO"/>
    <s v="NO REGISTRA"/>
  </r>
  <r>
    <s v="2024-025527"/>
    <d v="2024-03-20T00:00:00"/>
    <x v="10"/>
    <s v="CORRESPONDENCIA"/>
    <s v="TRAMITE-CERTIFICADO DE INSPECCION DE SEGURIDAD"/>
    <s v="RADICADO"/>
    <n v="1006006340"/>
    <s v="YENNY LORENA YENNY LORENA"/>
    <s v="SOLICITUD DE VISITA DE BOMBEROS"/>
    <m/>
    <m/>
    <s v="AMARILLO"/>
    <d v="2024-04-08T00:00:00"/>
    <s v="SECRETARIA GENERAL ATENCION AL CIUDADANO"/>
    <s v="NINGUNO"/>
    <s v="NO REGISTRA"/>
  </r>
  <r>
    <s v="2024-025554"/>
    <d v="2024-03-20T00:00:00"/>
    <x v="10"/>
    <s v="CORRESPONDENCIA"/>
    <s v="TRAMITE-CERTIFICADO DE INSPECCION DE SEGURIDAD"/>
    <s v="RADICADO"/>
    <n v="1110577384"/>
    <s v="GINA ROCIO GINA ROCIO"/>
    <s v="SOLICITUD DE VISITA POR PARTE DE BOMBEROS"/>
    <m/>
    <m/>
    <s v="AMARILLO"/>
    <d v="2024-04-08T00:00:00"/>
    <s v="SECRETARIA GENERAL ATENCION AL CIUDADANO"/>
    <s v="NINGUNO"/>
    <s v="NO REGISTRA"/>
  </r>
  <r>
    <s v="2024-025575"/>
    <d v="2024-03-20T00:00:00"/>
    <x v="10"/>
    <s v="REGISTRO EN LINEA"/>
    <s v="TRAMITE-CERTIFICADO DE INSPECCION DE SEGURIDAD"/>
    <s v="RADICADO"/>
    <n v="0"/>
    <s v="ANONIMO"/>
    <s v="SOLICITUD VISITA DE BOMBEROS PERMISO DE SEGURIDAD LOCAL TECNO MOVIL JJ"/>
    <m/>
    <m/>
    <s v="AMARILLO"/>
    <d v="2024-04-08T00:00:00"/>
    <s v="SECRETARIA GENERAL ATENCION AL CIUDADANO"/>
    <m/>
    <s v="NO REGISTRA"/>
  </r>
  <r>
    <s v="2024-025589"/>
    <d v="2024-03-20T00:00:00"/>
    <x v="10"/>
    <s v="REGISTRO EN LINEA"/>
    <s v="TRAMITE-CERTIFICADO DE INSPECCION DE SEGURIDAD"/>
    <s v="EN TRAMITE"/>
    <n v="0"/>
    <s v="ANONIMO"/>
    <s v="VISITA DE BOMBEROS AL ESTABLECIMIENTO CANCHAS SINTETICAS EL MONUMENTAL, DIRECCION: CALLE 77 NO 4-10 BARRIO JARDIN, NIT/CEDULA: 65777443-0, REPRESENTANTE LEGAL: INGRIT NATALIA RAMIREZ, TELEFONO: 3002339327, ACTIVIDAD COMERCIAL: GESTION DE INSTALACIONES DEPORTIVAS."/>
    <m/>
    <m/>
    <s v="AMARILLO"/>
    <d v="2024-04-08T00:00:00"/>
    <s v="SECRETARIA GENERAL ATENCION AL CIUDADANO"/>
    <m/>
    <s v="NO REGISTRA"/>
  </r>
  <r>
    <s v="2024-025593"/>
    <d v="2024-03-20T00:00:00"/>
    <x v="10"/>
    <s v="CORRESPONDENCIA"/>
    <s v="TRAMITE-CERTIFICADO DE INSPECCION DE SEGURIDAD"/>
    <s v="RADICADO"/>
    <n v="1094961619"/>
    <s v="ANDRES FELIPEZ GUZMAN OSORIO"/>
    <s v="SOLICITUD CERTIFICADO DE INSPECCION DE SEGURIDAD"/>
    <m/>
    <m/>
    <s v="AMARILLO"/>
    <d v="2024-04-08T00:00:00"/>
    <s v="SECRETARIA GENERAL ATENCION AL CIUDADANO"/>
    <s v="NINGUNO"/>
    <s v="NO REGISTRA"/>
  </r>
  <r>
    <s v="2024-025601"/>
    <d v="2024-03-20T00:00:00"/>
    <x v="10"/>
    <s v="CORRESPONDENCIA"/>
    <s v="TRAMITE-CERTIFICADO DE INSPECCION DE SEGURIDAD"/>
    <s v="RADICADO"/>
    <n v="93376391"/>
    <s v="EDGAR RUIZ BULLA"/>
    <s v="SOLICITA CERTIFICACION DE SEGURIDAD INDUSTRIAL DEL ESTABLECIMIENTO COMERCIAL"/>
    <m/>
    <m/>
    <s v="AMARILLO"/>
    <d v="2024-04-08T00:00:00"/>
    <s v="SECRETARIA GENERAL ATENCION AL CIUDADANO"/>
    <s v="NINGUNO"/>
    <s v="NO REGISTRA"/>
  </r>
  <r>
    <s v="2024-025608"/>
    <d v="2024-03-20T00:00:00"/>
    <x v="10"/>
    <s v="REGISTRO EN LINEA"/>
    <s v="TRAMITE-CERTIFICADO DE INSPECCION DE SEGURIDAD"/>
    <s v="EN TRAMITE"/>
    <n v="0"/>
    <s v="ANONIMO"/>
    <s v="VISITA DE BOMBEROS AL ESTABLECIMIENTO CENTRO DE DIAGNOSTICO AUTOMOTRIZ TECNI MOTORS IBAGUE S.A.S, DIRECCION: CR 8 NO 139-35/25 BARRIO CEIBA SALADO, NIT/CEDULA: 900987009-6, REPRESENTANTE LEGAL: MARTHA LILIANA CAMPOS, TELEFONO: 3175843049, ACTIVIDAD COMERCIAL: ENSAYOS Y ANALISIS TECNICOS."/>
    <m/>
    <m/>
    <s v="AMARILLO"/>
    <d v="2024-04-08T00:00:00"/>
    <s v="SECRETARIA GENERAL ATENCION AL CIUDADANO"/>
    <m/>
    <s v="NO REGISTRA"/>
  </r>
  <r>
    <s v="2024-025614"/>
    <d v="2024-03-20T00:00:00"/>
    <x v="10"/>
    <s v="REGISTRO EN LINEA"/>
    <s v="TRAMITE-CERTIFICADO DE INSPECCION DE SEGURIDAD"/>
    <s v="EN TRAMITE"/>
    <n v="0"/>
    <s v="ANONIMO"/>
    <s v="VISITA DE BOMBEROS AL ESTABLECIMIENTO COLOMBINA S.A, DIRECCION: KM 2 VIA AEROPUERTO PERALES, NIT/CEDULA: 890301884-5, REPRESENTANTE LEGAL: YIMMY LASSO MAYOR, TELEFONO: 2770394, ACTIVIDAD COMERCIAL: VENTA AL POR MAYOR DE PRODUCTOS COMESTIBLES."/>
    <m/>
    <m/>
    <s v="AMARILLO"/>
    <d v="2024-04-08T00:00:00"/>
    <s v="SECRETARIA GENERAL ATENCION AL CIUDADANO"/>
    <m/>
    <s v="NO REGISTRA"/>
  </r>
  <r>
    <s v="2024-025619"/>
    <d v="2024-03-20T00:00:00"/>
    <x v="10"/>
    <s v="REGISTRO EN LINEA"/>
    <s v="TRAMITE-CERTIFICADO DE INSPECCION DE SEGURIDAD"/>
    <s v="EN TRAMITE"/>
    <n v="0"/>
    <s v="ANONIMO"/>
    <s v="VISITA DE BOMBEROS AL ESTABLECIMIENTO MARKET COLOMBINA, DIRECCION: CALLE 10 NO 4-13 BARRIO CENTRO, NIT/CEDULA: 890301884-5, REPRESENTANTE LEGAL: YIMMY LASSO MAYOR, TELEFONO: 2770394, ACTIVIDAD COMERCIAL: VENTA AL POR MENOR DE PRODUCTOS COMESTIBLES."/>
    <m/>
    <m/>
    <s v="AMARILLO"/>
    <d v="2024-04-08T00:00:00"/>
    <s v="SECRETARIA GENERAL ATENCION AL CIUDADANO"/>
    <m/>
    <s v="NO REGISTRA"/>
  </r>
  <r>
    <s v="2024-025628"/>
    <d v="2024-03-20T00:00:00"/>
    <x v="10"/>
    <s v="REGISTRO EN LINEA"/>
    <s v="TRAMITE-CERTIFICADO DE INSPECCION DE SEGURIDAD"/>
    <s v="RADICADO"/>
    <n v="1105692120"/>
    <s v="ANGIE ROSARIO ANGIE ROSARIO"/>
    <s v="SOLICITUD DE VISTA DE BOMBEROS"/>
    <m/>
    <m/>
    <s v="AMARILLO"/>
    <d v="2024-04-08T00:00:00"/>
    <s v="SECRETARIA GENERAL ATENCION AL CIUDADANO"/>
    <m/>
    <s v="NO REGISTRA"/>
  </r>
  <r>
    <s v="2024-025649"/>
    <d v="2024-03-20T00:00:00"/>
    <x v="10"/>
    <s v="REGISTRO EN LINEA"/>
    <s v="TRAMITE-CERTIFICADO DE INSPECCION DE SEGURIDAD"/>
    <s v="RADICADO"/>
    <n v="10172088"/>
    <s v="RICARDO MAHECHA OLAYA"/>
    <s v="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m/>
    <m/>
    <s v="AMARILLO"/>
    <d v="2024-04-08T00:00:00"/>
    <s v="SECRETARIA GENERAL ATENCION AL CIUDADANO"/>
    <m/>
    <s v="NO REGISTRA"/>
  </r>
  <r>
    <s v="2024-025671"/>
    <d v="2024-03-20T00:00:00"/>
    <x v="10"/>
    <s v="REGISTRO EN LINEA"/>
    <s v="TRAMITE-CERTIFICADO DE INSPECCION DE SEGURIDAD"/>
    <s v="RADICADO"/>
    <n v="1110502144"/>
    <s v="JHON ALEXANDER RIAÂ¿Â¿O CONDE"/>
    <s v="ASUNTO: VISITA CONCEPTO TÉCNICO DEL CUERPO OFICIAL DE BOMBEROS DE IBAGUÉ. POR MEDIO DE LA PRESENTE YO; JOHN ALEXANDER RIAÑO CONDE, IDENTIFICADO CON LA CEDULA DE CIUDADANÍA NO. 1.110.502.144; REPRESENTANTE LEGAL DEL ESTABLECIMIENTO DE COMERCIO, LA POKERONA UBICADO EN LA CR AL ESPINAL CARRERA 48 SUR ZONA INDUSTRIAL VIA MIROLINDO DE LA CIUDAD DE IBAGUÉ. ACTIVIDAD: (BAR) ESTABLECIMIENTO COMERCIAL DISEÑADO PARA LA VENTA DE BEBIDAS ALCOHÓLICAS; PARA EL CONSUMO DENTRO DEL ESTABLECIMIENTO CON EJECUCIÓN DE MÚSICA. SOLICITO SE REALICE LA VISITA TÉCNICA Y CONCEPTO DEL CUERPO OFICIAL DE BOMBEROS DE IBAGUÉ. ATENTAMENTE; JOHN ALEXANDER RIAÑO CONDE C.C. 1.110.502.144 CELULAR: 3142556207 / 3102851548 CORREO ELECTRÓNICO: SARAMENERAMI@GMAIL.COM"/>
    <m/>
    <m/>
    <s v="AMARILLO"/>
    <d v="2024-04-08T00:00:00"/>
    <s v="SECRETARIA GENERAL ATENCION AL CIUDADANO"/>
    <m/>
    <s v="NO REGISTRA"/>
  </r>
  <r>
    <s v="2024-025673"/>
    <d v="2024-03-20T00:00:00"/>
    <x v="10"/>
    <s v="CORRESPONDENCIA"/>
    <s v="TRAMITE-CERTIFICADO DE INSPECCION DE SEGURIDAD"/>
    <s v="RADICADO"/>
    <n v="14216495"/>
    <s v="VARGAS * JOSE-WILLIAM"/>
    <s v="SOLICITUD CERTIFICADO DE INSPECCION Y SEGURIDAD"/>
    <m/>
    <m/>
    <s v="AMARILLO"/>
    <d v="2024-04-08T00:00:00"/>
    <s v="SECRETARIA GENERAL ATENCION AL CIUDADANO"/>
    <s v="NINGUNO"/>
    <s v="NO REGISTRA"/>
  </r>
  <r>
    <s v="2024-025675"/>
    <d v="2024-03-20T00:00:00"/>
    <x v="10"/>
    <s v="CORRESPONDENCIA"/>
    <s v="TRAMITE-CERTIFICADO DE INSPECCION DE SEGURIDAD"/>
    <s v="RADICADO"/>
    <n v="1110580187"/>
    <s v="OSCAR EDUARDO OSCAR EDUARDO"/>
    <s v="SOLICITUD CERTIFICADO DE INSPECCION Y SEGURIDAD"/>
    <m/>
    <m/>
    <s v="AMARILLO"/>
    <d v="2024-04-08T00:00:00"/>
    <s v="SECRETARIA GENERAL ATENCION AL CIUDADANO"/>
    <s v="NINGUNO"/>
    <s v="NO REGISTRA"/>
  </r>
  <r>
    <s v="2024-025682"/>
    <d v="2024-03-20T00:00:00"/>
    <x v="10"/>
    <s v="CORRESPONDENCIA"/>
    <s v="TRAMITE-CERTIFICADO DE INSPECCION DE SEGURIDAD"/>
    <s v="RADICADO"/>
    <n v="38254936"/>
    <s v="ROSALBA ALVARADO FORERO"/>
    <s v="SOLICITUD CERTIFICADO DE INSPECCION Y SEGURIDAD"/>
    <m/>
    <m/>
    <s v="AMARILLO"/>
    <d v="2024-04-08T00:00:00"/>
    <s v="SECRETARIA GENERAL ATENCION AL CIUDADANO"/>
    <s v="NINGUNO"/>
    <s v="NO REGISTRA"/>
  </r>
  <r>
    <s v="2024-025711"/>
    <d v="2024-03-20T00:00:00"/>
    <x v="10"/>
    <s v="REGISTRO EN LINEA"/>
    <s v="TRAMITE-CERTIFICADO DE INSPECCION DE SEGURIDAD"/>
    <s v="RADICADO"/>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RESTAURANTE - BAR) VENTA Y CONSUMO DE COMIDAS PREPARADAS EN LA MESA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m/>
    <m/>
    <s v="AMARILLO"/>
    <d v="2024-04-08T00:00:00"/>
    <s v="SECRETARIA GENERAL ATENCION AL CIUDADANO"/>
    <m/>
    <s v="NO REGISTRA"/>
  </r>
  <r>
    <s v="2024-025735"/>
    <d v="2024-03-20T00:00:00"/>
    <x v="10"/>
    <s v="CORRESPONDENCIA"/>
    <s v="TRAMITE-CERTIFICADO DE INSPECCION DE SEGURIDAD"/>
    <s v="RADICADO"/>
    <n v="0"/>
    <s v="leydy vaneza ramirez muÃ±oz"/>
    <s v="SOLICITUD INSPECCION DE SEGURIDAD"/>
    <m/>
    <m/>
    <s v="AMARILLO"/>
    <d v="2024-04-08T00:00:00"/>
    <s v="SECRETARIA GENERAL ATENCION AL CIUDADANO"/>
    <s v="NINGUNO"/>
    <s v="NO REGISTRA"/>
  </r>
  <r>
    <s v="2024-025742"/>
    <d v="2024-03-20T00:00:00"/>
    <x v="10"/>
    <s v="CORRESPONDENCIA"/>
    <s v="TRAMITE-CERTIFICADO DE INSPECCION DE SEGURIDAD"/>
    <s v="RADICADO"/>
    <n v="93386009"/>
    <s v="CARLOS ALBERTO LOZANO HERRERA"/>
    <s v="SOLICITUD DE CERTIFICADO DE BOMBEROS"/>
    <m/>
    <m/>
    <s v="AMARILLO"/>
    <d v="2024-04-08T00:00:00"/>
    <s v="SECRETARIA GENERAL ATENCION AL CIUDADANO"/>
    <s v="NINGUNO"/>
    <s v="NO REGISTRA"/>
  </r>
  <r>
    <s v="2024-025745"/>
    <d v="2024-03-20T00:00:00"/>
    <x v="10"/>
    <s v="CORRESPONDENCIA"/>
    <s v="TRAMITE-CERTIFICADO DE INSPECCION DE SEGURIDAD"/>
    <s v="RADICADO"/>
    <n v="91446837"/>
    <s v="HUGO CICEDO MUNOZ"/>
    <s v="SOLICITUD DE CERTIFICADO DE BOMBEROS"/>
    <m/>
    <m/>
    <s v="AMARILLO"/>
    <d v="2024-04-08T00:00:00"/>
    <s v="SECRETARIA GENERAL ATENCION AL CIUDADANO"/>
    <s v="NINGUNO"/>
    <s v="NO REGISTRA"/>
  </r>
  <r>
    <s v="2024-025746"/>
    <d v="2024-03-20T00:00:00"/>
    <x v="10"/>
    <s v="CORRESPONDENCIA"/>
    <s v="TRAMITE-CERTIFICADO DE INSPECCION DE SEGURIDAD"/>
    <s v="RADICADO"/>
    <n v="14395919"/>
    <s v="CASTRO CUBILLOS DIEGO-MAURICIO"/>
    <s v="SLICITUD DE CERTIFICADO DE BOMBEROS"/>
    <m/>
    <m/>
    <s v="AMARILLO"/>
    <d v="2024-04-08T00:00:00"/>
    <s v="SECRETARIA GENERAL ATENCION AL CIUDADANO"/>
    <s v="NINGUNO"/>
    <s v="NO REGISTRA"/>
  </r>
  <r>
    <s v="2024-025750"/>
    <d v="2024-03-20T00:00:00"/>
    <x v="10"/>
    <s v="CORRESPONDENCIA"/>
    <s v="TRAMITE-CERTIFICADO DE INSPECCION DE SEGURIDAD"/>
    <s v="RADICADO"/>
    <n v="93413163"/>
    <s v="SOLANO HERNANDEZ ERNESTO"/>
    <s v="SOLICITUD CERTIFICADO DE BOMBEROS"/>
    <m/>
    <m/>
    <s v="AMARILLO"/>
    <d v="2024-04-08T00:00:00"/>
    <s v="SECRETARIA GENERAL ATENCION AL CIUDADANO"/>
    <s v="NINGUNO"/>
    <s v="NO REGISTRA"/>
  </r>
  <r>
    <s v="2024-025751"/>
    <d v="2024-03-20T00:00:00"/>
    <x v="10"/>
    <s v="CORRESPONDENCIA"/>
    <s v="TRAMITE-CERTIFICADO DE INSPECCION DE SEGURIDAD"/>
    <s v="RADICADO"/>
    <n v="39646542"/>
    <s v="CAICEDO MUNOZ MERY"/>
    <s v="SOLICITUD DE VISITA DE BOMBEROS"/>
    <m/>
    <m/>
    <s v="AMARILLO"/>
    <d v="2024-04-08T00:00:00"/>
    <s v="SECRETARIA GENERAL ATENCION AL CIUDADANO"/>
    <s v="NINGUNO"/>
    <s v="NO REGISTRA"/>
  </r>
  <r>
    <s v="2024-025777"/>
    <d v="2024-03-20T00:00:00"/>
    <x v="10"/>
    <s v="REGISTRO EN LINEA"/>
    <s v="TRAMITE-CERTIFICADO DE INSPECCION DE SEGURIDAD"/>
    <s v="RADICADO"/>
    <n v="1110569827"/>
    <s v="MARIA DANIELA ARIAS"/>
    <s v="SE SOLICITA VISITA DE INSPECCIÓN DE SEGURIDAD AL ESTABLECIMIENTO DENOMINADO BALNEARIO PIRARUCU DEL TOLIMA - UBICADO EL LA VEREDA MURRAPOSA - FINCA VILLA DANIELA BARRIO SALADO - REPRESENTANTE LEGAL MARÍA DANIELA ARIAS SUÁREZ CC 1110569827 - CORREO ELECTRÓNICO DANI-ARIAZ@HOTMAIL.COM - TEL 3185164816, ACTIVIDAD ECONÓMICA: (GESTIÓN DE INSTALACIONES PARA EVENTOS DEPORTIVOS - POSADAS TURÍSTICAS )"/>
    <m/>
    <m/>
    <s v="AMARILLO"/>
    <d v="2024-04-08T00:00:00"/>
    <s v="SECRETARIA GENERAL ATENCION AL CIUDADANO"/>
    <m/>
    <s v="NO REGISTRA"/>
  </r>
  <r>
    <s v="2024-025778"/>
    <d v="2024-03-20T00:00:00"/>
    <x v="10"/>
    <s v="REGISTRO EN LINEA"/>
    <s v="TRAMITE-CERTIFICADO DE INSPECCION DE SEGURIDAD"/>
    <s v="RADICADO"/>
    <n v="80559744"/>
    <s v="HERNAN RODRIGUEZ TRIANA"/>
    <s v="SE SOLICITA VISITA DE INSPECCIÓN DE SEGURIDAD AL ESTABLECIMIENTO DENOMINADO FINCA LOS AMIGOS CANCHA DE TEJO - UBICADO EN LA CRA 45 SUR NO. 201-10 VEREDA PUENTE BLANCO - REPRESENTANTE LEGAL HERNÁN RODRÍGUEZ TRIANA CC 80559744 - CORREO ELECTRÓNICO RODRÍGUEZTRIANA12@HOTMAIL.COM - TEL 3113008929, ACTIVIDAD ECONÓMICA: (GESTIÓN DE INSTALACIONES PARA EVENTOS DEPORTIVOS - EXPENDIO DE BEBIDAS ALCOHOLICAS DENTRO DEL ESTABLECIMIENTO)"/>
    <m/>
    <m/>
    <s v="AMARILLO"/>
    <d v="2024-04-08T00:00:00"/>
    <s v="SECRETARIA GENERAL ATENCION AL CIUDADANO"/>
    <m/>
    <s v="NO REGISTRA"/>
  </r>
  <r>
    <s v="2024-025779"/>
    <d v="2024-03-20T00:00:00"/>
    <x v="10"/>
    <s v="REGISTRO EN LINEA"/>
    <s v="TRAMITE-CERTIFICADO DE INSPECCION DE SEGURIDAD"/>
    <s v="RADICADO"/>
    <n v="0"/>
    <s v="ANONIMO"/>
    <s v="SOLICITUD DE VISITA DE BOMBEROS"/>
    <m/>
    <m/>
    <s v="AMARILLO"/>
    <d v="2024-04-08T00:00:00"/>
    <s v="SECRETARIA GENERAL ATENCION AL CIUDADANO"/>
    <m/>
    <s v="NO REGISTRA"/>
  </r>
  <r>
    <s v="2024-025787"/>
    <d v="2024-03-20T00:00:00"/>
    <x v="10"/>
    <s v="REGISTRO EN LINEA"/>
    <s v="TRAMITE-CERTIFICADO DE INSPECCION DE SEGURIDAD"/>
    <s v="EN TRAMITE"/>
    <n v="0"/>
    <s v="ANONIMO"/>
    <s v="SOLICITUD DE INSPECCIÓN DE SEGURIDAD DE BOMBEROS AL ESTABLECIMIENTO COMERCIAL DENOMINADO: BAR DONDE CHAKY NIT: 36311074-0 REPRESENTANTE LEGAL: YUBERLY LOSADA CÓRDOBA UBICADO EN: CRA 2 # 24-80 B/ SAN PEDRO ALEJANDRINO ACTIVIDAD COMERCIAL: EXPENDIO DE BEBIDAS ALCOHÓLICAS PARA EL CONSUMO DENTRO DEL ESTABLECIMIENTO TELÉFONO: 3165644088"/>
    <m/>
    <m/>
    <s v="AMARILLO"/>
    <d v="2024-04-08T00:00:00"/>
    <s v="SECRETARIA GENERAL ATENCION AL CIUDADANO"/>
    <m/>
    <s v="NO REGISTRA"/>
  </r>
  <r>
    <s v="2024-025805"/>
    <d v="2024-03-20T00:00:00"/>
    <x v="10"/>
    <s v="REGISTRO EN LINEA"/>
    <s v="TRAMITE-CERTIFICADO DE INSPECCION DE SEGURIDAD"/>
    <s v="RADICADO"/>
    <n v="0"/>
    <s v="ANONIMO"/>
    <s v="ASUNTO: VISITA CONCEPTO TÉCNICO DEL CUERPO OFICIAL DE BOMBEROS DE IBAGUÉ. POR MEDIO DE LA PRESENTE YO; KEILER JOHANNA AGUDELO MORENO, IDENTIFICADA CON LA CEDULA DE CIUDADANÍA NO. 1.006.118.160; REPRESENTANTE LEGAL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KEILER JOHANNA AGUDELO MORENO C.C. 1.006.118.160 CELULAR: 3173245137 CORREO ELECTRÓNICO: KEILERAGUDELO@GMAIL.COM"/>
    <m/>
    <m/>
    <s v="AMARILLO"/>
    <d v="2024-04-08T00:00:00"/>
    <s v="SECRETARIA GENERAL ATENCION AL CIUDADANO"/>
    <m/>
    <s v="NO REGISTRA"/>
  </r>
  <r>
    <s v="2024-025807"/>
    <d v="2024-03-21T00:00:00"/>
    <x v="10"/>
    <s v="REGISTRO EN LINEA"/>
    <s v="TRAMITE-CERTIFICADO DE INSPECCION DE SEGURIDAD"/>
    <s v="RADICADO"/>
    <n v="860520306"/>
    <s v="INTERPLA CATALUÂ¥A"/>
    <s v="SOLICITUD VISITA INSPECCIÓN BOMBEROS Y CERTIFICADO"/>
    <m/>
    <m/>
    <s v="AMARILLO"/>
    <d v="2024-04-09T00:00:00"/>
    <s v="SECRETARIA GENERAL ATENCION AL CIUDADANO"/>
    <m/>
    <s v="NO REGISTRA"/>
  </r>
  <r>
    <s v="2024-025808"/>
    <d v="2024-03-21T00:00:00"/>
    <x v="10"/>
    <s v="CORRESPONDENCIA"/>
    <s v="TRAMITE-CERTIFICADO DE INSPECCION DE SEGURIDAD"/>
    <s v="RADICADO"/>
    <n v="900749427"/>
    <s v="MEDIARTE MEDICAL CENTER SAS"/>
    <s v="SOLICITUD CERTIFICADO DE INSPECCION DE SEGURIDAD"/>
    <m/>
    <m/>
    <s v="AMARILLO"/>
    <d v="2024-04-09T00:00:00"/>
    <s v="SECRETARIA GENERAL ATENCION AL CIUDADANO"/>
    <s v="NINGUNO"/>
    <s v="NO REGISTRA"/>
  </r>
  <r>
    <s v="2024-025837"/>
    <d v="2024-03-21T00:00:00"/>
    <x v="10"/>
    <s v="CORRESPONDENCIA"/>
    <s v="TRAMITE-CERTIFICADO DE INSPECCION DE SEGURIDAD"/>
    <s v="RADICADO"/>
    <n v="1109387033"/>
    <s v="FLOR IDALY FLOR IDALY"/>
    <s v="SOLICITUD DE VISITA DE INSPECCION"/>
    <m/>
    <m/>
    <s v="AMARILLO"/>
    <d v="2024-04-09T00:00:00"/>
    <s v="SECRETARIA GENERAL ATENCION AL CIUDADANO"/>
    <s v="NINGUNO"/>
    <s v="NO REGISTRA"/>
  </r>
  <r>
    <s v="2024-025855"/>
    <d v="2024-03-21T00:00:00"/>
    <x v="10"/>
    <s v="REGISTRO EN LINEA"/>
    <s v="TRAMITE-CERTIFICADO DE INSPECCION DE SEGURIDAD"/>
    <s v="EN TRAMITE"/>
    <n v="1018448018"/>
    <s v="LEIDY JOHANNA TORRES VERA"/>
    <s v="COMEDIDAMENTE ME DIRIJO A USTEDES CON EL FIN DE SOLICITAR INSPECCIÓN Y CERTIFICACIÓN DE SEGURIDAD DE MI ESTABLECIMIENTO COMERCIAL, LOCALIZADO EN LA CRA. 2 NO 26-64 BARRIO SAN PEDRO ALEJANDRINO."/>
    <m/>
    <m/>
    <s v="AMARILLO"/>
    <d v="2024-04-09T00:00:00"/>
    <s v="SECRETARIA GENERAL ATENCION AL CIUDADANO"/>
    <m/>
    <s v="NO REGISTRA"/>
  </r>
  <r>
    <s v="2024-025858"/>
    <d v="2024-03-21T00:00:00"/>
    <x v="10"/>
    <s v="CORRESPONDENCIA"/>
    <s v="TRAMITE-CERTIFICADO DE INSPECCION DE SEGURIDAD"/>
    <s v="RADICADO"/>
    <n v="0"/>
    <s v="fresenius medical care"/>
    <s v="SOLICITUD CERTIFICADO DE INSPECCION DE SEGURIDAD"/>
    <m/>
    <m/>
    <s v="AMARILLO"/>
    <d v="2024-04-09T00:00:00"/>
    <s v="SECRETARIA GENERAL ATENCION AL CIUDADANO"/>
    <s v="NINGUNO"/>
    <s v="NO REGISTRA"/>
  </r>
  <r>
    <s v="2024-025862"/>
    <d v="2024-03-21T00:00:00"/>
    <x v="10"/>
    <s v="CORRESPONDENCIA"/>
    <s v="TRAMITE-CERTIFICADO DE INSPECCION DE SEGURIDAD"/>
    <s v="RADICADO"/>
    <n v="0"/>
    <s v="fresenius medical care"/>
    <s v="SOLCITUD CERTIFICADO DE INSPECCION DE SEGURIDAD"/>
    <m/>
    <m/>
    <s v="AMARILLO"/>
    <d v="2024-04-09T00:00:00"/>
    <s v="SECRETARIA GENERAL ATENCION AL CIUDADANO"/>
    <s v="NINGUNO"/>
    <s v="NO REGISTRA"/>
  </r>
  <r>
    <s v="2024-025865"/>
    <d v="2024-03-21T00:00:00"/>
    <x v="10"/>
    <s v="CORRESPONDENCIA"/>
    <s v="TRAMITE-CERTIFICADO DE INSPECCION DE SEGURIDAD"/>
    <s v="RADICADO"/>
    <n v="1110536503"/>
    <s v="YESSICA GERALDINE CASTRO BOTACHE"/>
    <s v="SOLICITUD CERTIFICADO DE INSPECCION DE SEGURIDAD"/>
    <m/>
    <m/>
    <s v="AMARILLO"/>
    <d v="2024-04-09T00:00:00"/>
    <s v="SECRETARIA GENERAL ATENCION AL CIUDADANO"/>
    <s v="NINGUNO"/>
    <s v="NO REGISTRA"/>
  </r>
  <r>
    <s v="2024-025905"/>
    <d v="2024-03-21T00:00:00"/>
    <x v="10"/>
    <s v="CORRESPONDENCIA"/>
    <s v="TRAMITE-CERTIFICADO DE INSPECCION DE SEGURIDAD"/>
    <s v="RADICADO"/>
    <n v="800035626"/>
    <s v="ASOCIACION DE PADRES DE FAMILIA"/>
    <s v="SOLICITUD DE CRETIFICADO DE BOMBEROS"/>
    <m/>
    <m/>
    <s v="AMARILLO"/>
    <d v="2024-04-09T00:00:00"/>
    <s v="SECRETARIA GENERAL ATENCION AL CIUDADANO"/>
    <s v="NINGUNO"/>
    <s v="NO REGISTRA"/>
  </r>
  <r>
    <s v="2024-025921"/>
    <d v="2024-03-21T00:00:00"/>
    <x v="10"/>
    <s v="REGISTRO EN LINEA"/>
    <s v="TRAMITE-CERTIFICADO DE INSPECCION DE SEGURIDAD"/>
    <s v="RADICADO"/>
    <n v="900576662"/>
    <s v="FUNDACION COLEGIO LOS PEQUENOS PITUFOS"/>
    <s v="SOLICITUD DE CERTIFICADO DE INSPECCIÓN DE SEGURIDAD POR PREPARACIÓN DE ALIMENTOS EN CENTRO DE DESARROLO INFANTIL - ICBF."/>
    <m/>
    <m/>
    <s v="AMARILLO"/>
    <d v="2024-04-09T00:00:00"/>
    <s v="SECRETARIA GENERAL ATENCION AL CIUDADANO"/>
    <m/>
    <s v="NO REGISTRA"/>
  </r>
  <r>
    <s v="2024-025986"/>
    <d v="2024-03-21T00:00:00"/>
    <x v="10"/>
    <s v="REGISTRO EN LINEA"/>
    <s v="TRAMITE-CERTIFICADO DE INSPECCION DE SEGURIDAD"/>
    <s v="RADICADO"/>
    <n v="900576662"/>
    <s v="FUNDACION COLEGIO LOS PEQUENOS PITUFOS"/>
    <s v="SOLICITUD INSPECCIÓN DE SEGURIDAD CENTROS DE DESARROLLO INFANTIL CONTRATO 73002552024"/>
    <m/>
    <m/>
    <s v="AMARILLO"/>
    <d v="2024-04-09T00:00:00"/>
    <s v="SECRETARIA GENERAL ATENCION AL CIUDADANO"/>
    <m/>
    <s v="NO REGISTRA"/>
  </r>
  <r>
    <s v="2024-026001"/>
    <d v="2024-03-21T00:00:00"/>
    <x v="10"/>
    <s v="REGISTRO EN LINEA"/>
    <s v="TRAMITE-CERTIFICADO DE INSPECCION DE SEGURIDAD"/>
    <s v="RADICADO"/>
    <n v="14397594"/>
    <s v="WILSON FERNANDO VIVAS"/>
    <s v="SOLICITUD DE VISITA DE BOMBEROS"/>
    <m/>
    <m/>
    <s v="AMARILLO"/>
    <d v="2024-04-09T00:00:00"/>
    <s v="SECRETARIA GENERAL ATENCION AL CIUDADANO"/>
    <m/>
    <s v="NO REGISTRA"/>
  </r>
  <r>
    <s v="2024-026007"/>
    <d v="2024-03-21T00:00:00"/>
    <x v="10"/>
    <s v="REGISTRO EN LINEA"/>
    <s v="TRAMITE-CERTIFICADO DE INSPECCION DE SEGURIDAD"/>
    <s v="EN TRAMITE"/>
    <n v="0"/>
    <s v="ANONIMO"/>
    <s v="VISITA DE BOMBEROS AL ESTABLECIMIENTO ANGELES SALOME, DIRECCION: BOSQUE PARTE ALTA MANZANA K CASA 56, NIT/CEDULA: 700392296-3, REPRESENTANTE LEGAL: MARIA DE LOS ANGELES SILVA, TELEFONO:3224025290, ACTIVIDAD COMERCIAL: COMPRA Y VENTA DE MATERIAL RECICLABLE."/>
    <m/>
    <m/>
    <s v="AMARILLO"/>
    <d v="2024-04-09T00:00:00"/>
    <s v="SECRETARIA GENERAL ATENCION AL CIUDADANO"/>
    <m/>
    <s v="NO REGISTRA"/>
  </r>
  <r>
    <s v="2024-026009"/>
    <d v="2024-03-21T00:00:00"/>
    <x v="10"/>
    <s v="REGISTRO EN LINEA"/>
    <s v="TRAMITE-CERTIFICADO DE INSPECCION DE SEGURIDAD"/>
    <s v="EN TRAMITE"/>
    <n v="0"/>
    <s v="ANONIMO"/>
    <s v="SOLICITUD DE INSPECCIÓN DE SEGURIDAD DE BOMBEROS AL ESTABLECIMIENTO COMERCIAL DENOMINADO: RECICLAJES EBEN- EZER NIT: 21203892-1 REPRESENTANTE LEGAL:JANETE JARAMILLO PASCUAS UBICADO EN LA: CL 1# 1-01 B/ LA GAVIOTA CIIU: 4665 ACTIVIDAD COMERCIAL: COMERCIO AL POR MAYOR DE DESPERDICIOS, DESECHOS Y CHATARRA TELÉFONO: 3175850685"/>
    <m/>
    <m/>
    <s v="AMARILLO"/>
    <d v="2024-04-09T00:00:00"/>
    <s v="SECRETARIA GENERAL ATENCION AL CIUDADANO"/>
    <m/>
    <s v="NO REGISTRA"/>
  </r>
  <r>
    <s v="2024-026029"/>
    <d v="2024-03-21T00:00:00"/>
    <x v="10"/>
    <s v="REGISTRO EN LINEA"/>
    <s v="TRAMITE-CERTIFICADO DE INSPECCION DE SEGURIDAD"/>
    <s v="EN TRAMITE"/>
    <n v="65727368"/>
    <s v="GIRALDO SALGADO MARIA-ELSY"/>
    <s v="SOLICITUD DE VISITA PARA EL CERTIFICADO DE BOMBEROS AL ESTABLECIMIENTO COMERCIAL DENOMINADO:CENTRO RECREACIONAL Y CANCHAS SINTETICAS CAM NOU UBICADO EN: CRA 21 SUR NO. 21 - 50 BARRIO MIRAMAR REPRESENTANTE LEGAL:MARIA ELSSY GIRALDO SALGADO CEDULA / NIT:65727368 CELULAR:3168669064 SU ACTIVIDAD ES:GESTIÓN DE INSTALACIONES DEPORTIVAS"/>
    <m/>
    <m/>
    <s v="AMARILLO"/>
    <d v="2024-04-09T00:00:00"/>
    <s v="SECRETARIA GENERAL ATENCION AL CIUDADANO"/>
    <m/>
    <s v="NO REGISTRA"/>
  </r>
  <r>
    <s v="2024-026035"/>
    <d v="2024-03-21T00:00:00"/>
    <x v="10"/>
    <s v="REGISTRO EN LINEA"/>
    <s v="TRAMITE-CERTIFICADO DE INSPECCION DE SEGURIDAD"/>
    <s v="EN TRAMITE"/>
    <n v="1110482203"/>
    <s v="JOHN JAIRO GIRALDO CESPEDES"/>
    <s v="SOLICITUD DE VISITA PARA EL CERTIFICADO DE BOMBEROS AL ESTABLECIMIENTO COMERCIAL DENOMINADO:CANCHAS DE MINITEJO J.J UBICADO EN:CALLE 17 NO 12 - 266 BARRIO ANCON REPRESENTANTE LEGAL:JHON JAIRO GIRALDO CESPEDES CEDULA / NIT:1110482203 CELULAR:3214880971 SU ACTIVIDAD ES:GESTIÓN DE INSTALACIONES DEPORTIVAS"/>
    <m/>
    <m/>
    <s v="AMARILLO"/>
    <d v="2024-04-09T00:00:00"/>
    <s v="SECRETARIA GENERAL ATENCION AL CIUDADANO"/>
    <m/>
    <s v="NO REGISTRA"/>
  </r>
  <r>
    <s v="2024-026040"/>
    <d v="2024-03-21T00:00:00"/>
    <x v="10"/>
    <s v="REGISTRO EN LINEA"/>
    <s v="TRAMITE-CERTIFICADO DE INSPECCION DE SEGURIDAD"/>
    <s v="EN TRAMITE"/>
    <n v="93376920"/>
    <s v="JAVIER FRANCISCO OBANDO SANTOFIMIO"/>
    <s v="SOLICITUD DE VISITA PARA EL CERTIFICADO DE BOMBEROS AL ESTABLECIMIENTO COMERCIAL DENOMINADO:BILLARES ONU CLUB UBICADO EN:CRA 5 NO. 41 - 96 P2 BARRIO LAMACARENA REPRESENTANTE LEGAL:FRANCISCO JAVIER OBANDO SANTOFIMIO CEDULA / NIT:93376920 CELULAR:3112509921 SU ACTIVIDAD ES:GESTIÓN DE INSTALACIONES DEPORTIVAS - OTRAS ACTIVIDADES RECREATIVAS Y DE ESPARCIMIENTO N.C.P. - ALQUILER Y ARRENDAMIENTO DE VEHÍCULOS AUTOMOTORES"/>
    <m/>
    <m/>
    <s v="AMARILLO"/>
    <d v="2024-04-09T00:00:00"/>
    <s v="SECRETARIA GENERAL ATENCION AL CIUDADANO"/>
    <m/>
    <s v="NO REGISTRA"/>
  </r>
  <r>
    <s v="2024-026042"/>
    <d v="2024-03-21T00:00:00"/>
    <x v="10"/>
    <s v="REGISTRO EN LINEA"/>
    <s v="TRAMITE-CERTIFICADO DE INSPECCION DE SEGURIDAD"/>
    <s v="EN TRAMITE"/>
    <n v="93376920"/>
    <s v="JAVIER FRANCISCO OBANDO SANTOFIMIO"/>
    <s v="SOLICITUD DE VISITA PARA EL CERTIFICADO DE BOMBEROS AL ESTABLECIMIENTO COMERCIAL DENOMINADO:BILLARES ONU CLUB UBICADO EN:CRA 5 NO. 41 - 96 P2 BARRIO LA MACARENA REPRESENTANTE LEGAL:FRANCISCO JAVIER OBANDO SANTOFIMIO CEDULA / NIT:93376920 CELULAR:3112509921 SU ACTIVIDAD ES:GESTIÓN DE INSTALACIONES DEPORTIVAS - OTRAS ACTIVIDADES RECREATIVAS Y DE ESPARCIMIENTO N.C.P. - ALQUILER Y ARRENDAMIENTO DE VEHÍCULOS AUTOMOTORES"/>
    <m/>
    <m/>
    <s v="AMARILLO"/>
    <d v="2024-04-09T00:00:00"/>
    <s v="SECRETARIA GENERAL ATENCION AL CIUDADANO"/>
    <m/>
    <s v="NO REGISTRA"/>
  </r>
  <r>
    <s v="2024-026049"/>
    <d v="2024-03-21T00:00:00"/>
    <x v="10"/>
    <s v="REGISTRO EN LINEA"/>
    <s v="TRAMITE-CERTIFICADO DE INSPECCION DE SEGURIDAD"/>
    <s v="EN TRAMITE"/>
    <n v="14232105"/>
    <s v="PENALOZA RENGIFO MANUEL-RICARDO"/>
    <s v="SOLICITUD DE VISITA PARA EL CERTIFICADO DE BOMBEROS AL ESTABLECIMIENTO COMERCIAL DENOMINADO: CLINICA OFTALMOLÓGICA VISIÓN COLOMBIA IPS SAS UBICADO EN:CALLE 18 NO. 8 - 21 BARRIO INTERLAKEN REPRESENTANTE LEGAL:RICARDO PEÑALOZA RENGIFO CEDULA / NIT: 901119979-6 CELULAR: 3133439751 SU ACTIVIDAD ES:ACTIVIDADES DE LA PRÁCTICA MÉDICA, SIN INTERNACIÓN - OTRAS ACTIVIDADES DE ATENCIÓN DE LA SALUD HUMANA"/>
    <m/>
    <m/>
    <s v="AMARILLO"/>
    <d v="2024-04-09T00:00:00"/>
    <s v="SECRETARIA GENERAL ATENCION AL CIUDADANO"/>
    <m/>
    <s v="NO REGISTRA"/>
  </r>
  <r>
    <s v="2024-026052"/>
    <d v="2024-03-21T00:00:00"/>
    <x v="10"/>
    <s v="REGISTRO EN LINEA"/>
    <s v="TRAMITE-CERTIFICADO DE INSPECCION DE SEGURIDAD"/>
    <s v="EN TRAMITE"/>
    <n v="65823192"/>
    <s v="ABRIL PARRA DIANA-YOLIMA"/>
    <s v="SOLICITUD DE VISITA PARA EL CERTIFICADO DE BOMBEROS AL ESTABLECIMIENTO COMERCIAL DENOMINADO:ORTHOPLAN TODAVIA CON LOS DIENTES TORCIDOS IBAGUE S.A.S. UBICADO EN:CALLE 40 NO. 4 D 06 BARRIO MACARENA PARTE ALTA REPRESENTANTE LEGAL:DIANA YOLIMA ABRIL PARRA CEDULA / NIT:65823192 CELULAR: 3146828074 SU ACTIVIDAD ES:ACTIVIDADES DE LA PRÁCTICA ODONTOLÓGICA - COMERCIO AL POR MENOR DE PRODUCTOS FARMACÉUTICOS Y MEDICINALES, COSMÉTICOS Y ARTÍCULOS DE TOCADOR EN ESTABLECIMIENTOS ESPECIALIZADOS"/>
    <m/>
    <m/>
    <s v="AMARILLO"/>
    <d v="2024-04-09T00:00:00"/>
    <s v="SECRETARIA GENERAL ATENCION AL CIUDADANO"/>
    <m/>
    <s v="NO REGISTRA"/>
  </r>
  <r>
    <s v="2024-026056"/>
    <d v="2024-03-21T00:00:00"/>
    <x v="10"/>
    <s v="REGISTRO EN LINEA"/>
    <s v="TRAMITE-CERTIFICADO DE INSPECCION DE SEGURIDAD"/>
    <s v="EN TRAMITE"/>
    <n v="1110592823"/>
    <s v="ROBER ANDRES ROBER ANDRES"/>
    <s v="SOLICITUD DE VISITA PARA EL CERTIFICADO DE BOMBEROS AL ESTABLECIMIENTO COMERCIAL DENOMINADO:CANCHAS SINTETICAS LA ESTACION UBICADO EN:CL 60 NO. 12 - 224 LC 321 CC LA ESTACION REPRESENTANTE LEGAL:ROBER ANDRES ANDRADE BOSSA CEDULA / NIT:1 1 1 0 5 9 2 8 2 3 CELULAR: 3 1 6 0 4 0 5 6 7 1 SU ACTIVIDAD ES:GESTIÓN DE INSTALACIONES DEPORTIVAS"/>
    <m/>
    <m/>
    <s v="AMARILLO"/>
    <d v="2024-04-09T00:00:00"/>
    <s v="SECRETARIA GENERAL ATENCION AL CIUDADANO"/>
    <m/>
    <s v="NO REGISTRA"/>
  </r>
  <r>
    <s v="2024-026069"/>
    <d v="2024-03-21T00:00:00"/>
    <x v="10"/>
    <s v="CORRESPONDENCIA"/>
    <s v="TRAMITE-CERTIFICADO DE INSPECCION DE SEGURIDAD"/>
    <s v="RADICADO"/>
    <n v="93388911"/>
    <s v="AVILA SANCHEZ RICARDO AVILA SANCHEZ"/>
    <s v="SOLICITUD CERTIFICADO DE INSEPCCION DE SEGURIDAD"/>
    <m/>
    <m/>
    <s v="AMARILLO"/>
    <d v="2024-04-09T00:00:00"/>
    <s v="SECRETARIA GENERAL ATENCION AL CIUDADANO"/>
    <s v="NINGUNO"/>
    <s v="NO REGISTRA"/>
  </r>
  <r>
    <s v="2024-026081"/>
    <d v="2024-03-21T00:00:00"/>
    <x v="10"/>
    <s v="CORRESPONDENCIA"/>
    <s v="TRAMITE-CERTIFICADO DE INSPECCION DE SEGURIDAD"/>
    <s v="RADICADO"/>
    <n v="28551947"/>
    <s v="LUZ ARIANA FLOREZ"/>
    <s v="SOLICITUD DE CERTIFICADO DE BOMBEROS"/>
    <m/>
    <m/>
    <s v="AMARILLO"/>
    <d v="2024-04-09T00:00:00"/>
    <s v="SECRETARIA GENERAL ATENCION AL CIUDADANO"/>
    <s v="NINGUNO"/>
    <s v="NO REGISTRA"/>
  </r>
  <r>
    <s v="2024-026085"/>
    <d v="2024-03-21T00:00:00"/>
    <x v="10"/>
    <s v="CORRESPONDENCIA"/>
    <s v="TRAMITE-CERTIFICADO DE INSPECCION DE SEGURIDAD"/>
    <s v="RADICADO"/>
    <n v="0"/>
    <s v="CALYPSO ALIMENTOS PARA TODOS"/>
    <s v="SOLICITUD CERTIFICADO DE INSPECCION Y SEGURIDAD"/>
    <m/>
    <m/>
    <s v="AMARILLO"/>
    <d v="2024-04-09T00:00:00"/>
    <s v="SECRETARIA GENERAL ATENCION AL CIUDADANO"/>
    <s v="NINGUNO"/>
    <s v="NO REGISTRA"/>
  </r>
  <r>
    <s v="2024-026087"/>
    <d v="2024-03-21T00:00:00"/>
    <x v="10"/>
    <s v="CORRESPONDENCIA"/>
    <s v="TRAMITE-CERTIFICADO DE INSPECCION DE SEGURIDAD"/>
    <s v="RADICADO"/>
    <n v="65698149"/>
    <s v="LUZ MARY LUZ MARY"/>
    <s v="SOLICITUD DE VISITA PARA CERTIFICADO DE BOMBEROS"/>
    <m/>
    <m/>
    <s v="AMARILLO"/>
    <d v="2024-04-09T00:00:00"/>
    <s v="SECRETARIA GENERAL ATENCION AL CIUDADANO"/>
    <s v="NINGUNO"/>
    <s v="NO REGISTRA"/>
  </r>
  <r>
    <s v="2024-026088"/>
    <d v="2024-03-21T00:00:00"/>
    <x v="10"/>
    <s v="CORRESPONDENCIA"/>
    <s v="TRAMITE-CERTIFICADO DE INSPECCION DE SEGURIDAD"/>
    <s v="RADICADO"/>
    <n v="0"/>
    <s v="CALYPSO ALIMENTOS PARA TODOS"/>
    <s v="CERTIFICADO DE INSPECCION DE SEGURIDAD"/>
    <m/>
    <m/>
    <s v="AMARILLO"/>
    <d v="2024-04-09T00:00:00"/>
    <s v="SECRETARIA GENERAL ATENCION AL CIUDADANO"/>
    <s v="NINGUNO"/>
    <s v="NO REGISTRA"/>
  </r>
  <r>
    <s v="2024-026097"/>
    <d v="2024-03-21T00:00:00"/>
    <x v="10"/>
    <s v="CORRESPONDENCIA"/>
    <s v="TRAMITE-CERTIFICADO DE INSPECCION DE SEGURIDAD"/>
    <s v="RADICADO"/>
    <n v="1110525220"/>
    <s v="ANA MARIA ANA MARIA"/>
    <s v="CERTIFICADO DE INSPECCION Y SEGURIDAD"/>
    <m/>
    <m/>
    <s v="AMARILLO"/>
    <d v="2024-04-09T00:00:00"/>
    <s v="SECRETARIA GENERAL ATENCION AL CIUDADANO"/>
    <s v="NINGUNO"/>
    <s v="NO REGISTRA"/>
  </r>
  <r>
    <s v="2024-026098"/>
    <d v="2024-03-21T00:00:00"/>
    <x v="10"/>
    <s v="CORRESPONDENCIA"/>
    <s v="TRAMITE-CERTIFICADO DE INSPECCION DE SEGURIDAD"/>
    <s v="RADICADO"/>
    <n v="65829282"/>
    <s v="BOCANEGRA SERRATO CAROL-SIRLEY"/>
    <s v="SOLICITUD CERTIFICADO DE INSPECCION DE SEGURIDAD"/>
    <m/>
    <m/>
    <s v="AMARILLO"/>
    <d v="2024-04-09T00:00:00"/>
    <s v="SECRETARIA GENERAL ATENCION AL CIUDADANO"/>
    <s v="NINGUNO"/>
    <s v="NO REGISTRA"/>
  </r>
  <r>
    <s v="2024-026132"/>
    <d v="2024-03-21T00:00:00"/>
    <x v="10"/>
    <s v="REGISTRO EN LINEA"/>
    <s v="TRAMITE-CERTIFICADO DE INSPECCION DE SEGURIDAD"/>
    <s v="RADICADO"/>
    <n v="805004875"/>
    <s v="CALZATODO S A"/>
    <s v="COMEDIDAMENTE SOLICITAMOS VISITA PARA CERTIFICADO DE BOMBEROS. CENTRO COMERCIAL LA ESTACIÓN LOCAL 139. CALZATODO."/>
    <m/>
    <m/>
    <s v="AMARILLO"/>
    <d v="2024-04-09T00:00:00"/>
    <s v="SECRETARIA GENERAL ATENCION AL CIUDADANO"/>
    <m/>
    <s v="NO REGISTRA"/>
  </r>
  <r>
    <s v="2024-026135"/>
    <d v="2024-03-21T00:00:00"/>
    <x v="10"/>
    <s v="CORRESPONDENCIA"/>
    <s v="TRAMITE-CERTIFICADO DE INSPECCION DE SEGURIDAD"/>
    <s v="RADICADO"/>
    <n v="65714476"/>
    <s v="GLORIA PIEDAD GONZALEZ FORERO"/>
    <s v="SOLICITUD DE VISITA DE BOMBEROS"/>
    <m/>
    <m/>
    <s v="AMARILLO"/>
    <d v="2024-04-09T00:00:00"/>
    <s v="SECRETARIA GENERAL ATENCION AL CIUDADANO"/>
    <s v="NINGUNO"/>
    <s v="NO REGISTRA"/>
  </r>
  <r>
    <s v="2024-026170"/>
    <d v="2024-03-21T00:00:00"/>
    <x v="10"/>
    <s v="REGISTRO EN LINEA"/>
    <s v="TRAMITE-CERTIFICADO DE INSPECCION DE SEGURIDAD"/>
    <s v="EN TRAMITE"/>
    <n v="0"/>
    <s v="ANONIMO"/>
    <s v="INSPECCION DE SEGURIDAD ESTACION DE SERVICIO SAN MARINO"/>
    <m/>
    <m/>
    <s v="AMARILLO"/>
    <d v="2024-04-09T00:00:00"/>
    <s v="SECRETARIA GENERAL ATENCION AL CIUDADANO"/>
    <m/>
    <s v="NO REGISTRA"/>
  </r>
  <r>
    <s v="2024-026177"/>
    <d v="2024-03-21T00:00:00"/>
    <x v="10"/>
    <s v="CORRESPONDENCIA"/>
    <s v="TRAMITE-CERTIFICADO DE INSPECCION DE SEGURIDAD"/>
    <s v="RADICADO"/>
    <n v="900338173"/>
    <s v="SOCIEDAD UNISALUD SAS"/>
    <s v="SOLICITUD DE CERTIFICADO DE INSPECCION DE SEGURDAD"/>
    <m/>
    <m/>
    <s v="AMARILLO"/>
    <d v="2024-04-09T00:00:00"/>
    <s v="SECRETARIA GENERAL ATENCION AL CIUDADANO"/>
    <s v="NINGUNO"/>
    <s v="NO REGISTRA"/>
  </r>
  <r>
    <s v="2024-026193"/>
    <d v="2024-03-21T00:00:00"/>
    <x v="10"/>
    <s v="CORRESPONDENCIA"/>
    <s v="TRAMITE-CERTIFICADO DE INSPECCION DE SEGURIDAD"/>
    <s v="RADICADO"/>
    <n v="1110591974"/>
    <s v="ANDREA JULIETH RODRIGUEZ RENDON"/>
    <s v="SOLICITUD CERTIFICADO DE INSPECCION DE SEGURIDAD"/>
    <m/>
    <m/>
    <s v="AMARILLO"/>
    <d v="2024-04-09T00:00:00"/>
    <s v="SECRETARIA GENERAL ATENCION AL CIUDADANO"/>
    <s v="NINGUNO"/>
    <s v="NO REGISTRA"/>
  </r>
  <r>
    <s v="2024-026204"/>
    <d v="2024-03-21T00:00:00"/>
    <x v="10"/>
    <s v="REGISTRO EN LINEA"/>
    <s v="TRAMITE-CERTIFICADO DE INSPECCION DE SEGURIDAD"/>
    <s v="RADICADO"/>
    <n v="0"/>
    <s v="ANONIMO"/>
    <s v="SOLICITUD VISITA DE BOMBEROS RAZON SOCIAL: VARSOVIA MINIMARKET DIRECCION: MZ 6 CS 26 - BRR VARSOVIA I REPRESENTANTE LEGAL: LEIDY JOHANA MARIN LONDOÑO NIT. 41954073-0 TELÉFONO: 3117361852 CORREO ELECTRÓNICO: JOHANA72485@HOTMAIL.COM"/>
    <m/>
    <m/>
    <s v="AMARILLO"/>
    <d v="2024-04-09T00:00:00"/>
    <s v="SECRETARIA GENERAL ATENCION AL CIUDADANO"/>
    <m/>
    <s v="NO REGISTRA"/>
  </r>
  <r>
    <s v="2024-026205"/>
    <d v="2024-03-21T00:00:00"/>
    <x v="10"/>
    <s v="REGISTRO EN LINEA"/>
    <s v="TRAMITE-CERTIFICADO DE INSPECCION DE SEGURIDAD"/>
    <s v="EN TRAMITE"/>
    <n v="93387254"/>
    <s v="HUBERTGARCIA PEREZ"/>
    <s v="SOLICITUD DE VISITA PARA EL CERTIFICADO DE BOMBEROS AL ESTABLECIMIENTO COMERCIAL DENOMINADO:FURMISERV COLOMBIA UBICADO EN:CLL 6 1 -28 BARRIO LA GAVIOTA REPRESENTANTE LEGAL:HUBERT GARCIA PEREZ CEDULA / NIT:93387254 CELULAR:3118584785 SU ACTIVIDAD ES:OTRAS ACTIVIDADES DE LIMPIEZA DE EDIFICIOS E INSTALACIONES INDUSTRIALES"/>
    <m/>
    <m/>
    <s v="AMARILLO"/>
    <d v="2024-04-09T00:00:00"/>
    <s v="SECRETARIA GENERAL ATENCION AL CIUDADANO"/>
    <m/>
    <s v="NO REGISTRA"/>
  </r>
  <r>
    <s v="2024-026221"/>
    <d v="2024-03-21T00:00:00"/>
    <x v="10"/>
    <s v="REGISTRO EN LINEA"/>
    <s v="TRAMITE-CERTIFICADO DE INSPECCION DE SEGURIDAD"/>
    <s v="EN TRAMITE"/>
    <n v="0"/>
    <s v="ANONIMO"/>
    <s v="SOLICITUD INSPECCIÓN DE SEGURIDAD DE BOMBEROS A ESTABLECIMIENTO COMERCIAL DENOMINADO DUQUE SUMINISTROS ALIMENTICIOS SAS UBICADO EN ZONA INDUSTRIAL GLORIETA DE MIROLINDO VÍA BOGOTÁ ZONA INDUSTRIAL EL PAPAYO NIT:901006707-4 REPRESENTANTE LEGAL LUIS ANTONIO DUQUE CC.6010595 CEL.3222374750 ACTIVIDAD COMERCIAL ELABORACIÓN DE PRODUCTOS DE PANADERIA/EXPENDIO DE BEBIDAS PREPARADAS EN CAFETERIAS"/>
    <m/>
    <m/>
    <s v="AMARILLO"/>
    <d v="2024-04-09T00:00:00"/>
    <s v="SECRETARIA GENERAL ATENCION AL CIUDADANO"/>
    <m/>
    <s v="NO REGISTRA"/>
  </r>
  <r>
    <s v="2024-026222"/>
    <d v="2024-03-21T00:00:00"/>
    <x v="10"/>
    <s v="REGISTRO EN LINEA"/>
    <s v="TRAMITE-CERTIFICADO DE INSPECCION DE SEGURIDAD"/>
    <s v="RADICADO"/>
    <n v="0"/>
    <s v="ANONIMO"/>
    <s v="SOLIITUD VISITA DE BOMBEROS RAZON SOCIAL: TERTULIADERO CAFÉ MI PIOLIN DIRECCION: CL 28ª N°4C-15 BARRIO/ HIPODROMO REPRESENTANTE LEGAL: LIZETH CAROLINA MUÑOZ CARRASCO NIT. 1005755684-7 TELÉFONO: 350 8068163 CORREO ELECTRÓNICO: CARRASCOCAROLINA0808@GMAIL.COM"/>
    <m/>
    <m/>
    <s v="AMARILLO"/>
    <d v="2024-04-09T00:00:00"/>
    <s v="SECRETARIA GENERAL ATENCION AL CIUDADANO"/>
    <m/>
    <s v="NO REGISTRA"/>
  </r>
  <r>
    <s v="2024-026223"/>
    <d v="2024-03-21T00:00:00"/>
    <x v="10"/>
    <s v="REGISTRO EN LINEA"/>
    <s v="TRAMITE-CERTIFICADO DE INSPECCION DE SEGURIDAD"/>
    <s v="RADICADO"/>
    <n v="0"/>
    <s v="ANONIMO"/>
    <s v="SOLICITUD VISITA DE BOMBEROS RAZON SOCIAL: INVICTA IBAGUE LA ESTACION DIRECCION: CL 60 12 224 CC LA ESTACION - BRR LA ESTACION REPRESENTANTE LEGAL: KRONO TIME SAS NIT. 900296271-4 TELÉFONO: 313 4426695 CORREO ELECTRÓNICO: INVICTAIBAGUE.KRONO@GMAIL.COM"/>
    <m/>
    <m/>
    <s v="AMARILLO"/>
    <d v="2024-04-09T00:00:00"/>
    <s v="SECRETARIA GENERAL ATENCION AL CIUDADANO"/>
    <m/>
    <s v="NO REGISTRA"/>
  </r>
  <r>
    <s v="2024-026228"/>
    <d v="2024-03-21T00:00:00"/>
    <x v="10"/>
    <s v="REGISTRO EN LINEA"/>
    <s v="TRAMITE-CERTIFICADO DE INSPECCION DE SEGURIDAD"/>
    <s v="EN TRAMITE"/>
    <n v="0"/>
    <s v="ANONIMO"/>
    <s v="SOLICITUD DE INSPECCIÓN DE SEGURIDAD DE BOMBEROS AL ESTABLECIMIENTO COMERCIAL DENOMINADO: ESPECIALISTA EN PIES NIT: 93380270-1 REPRESENTANTE LEGAL: JOSE EDICSON BUSTOS SANCHEZ UBICADO EN LA: CALLE 53 # 7C 32 LC 1 URB RINCON DE PIEDRA PINTADA CIIU: 8692 ACTIVIDAD COMERCIAL: ACTIVIDADES DE APOYO TERAPÉUTICOS TELÉFONO: 3124067211"/>
    <m/>
    <m/>
    <s v="AMARILLO"/>
    <d v="2024-04-09T00:00:00"/>
    <s v="SECRETARIA GENERAL ATENCION AL CIUDADANO"/>
    <m/>
    <s v="NO REGISTRA"/>
  </r>
  <r>
    <s v="2024-026230"/>
    <d v="2024-03-21T00:00:00"/>
    <x v="10"/>
    <s v="REGISTRO EN LINEA"/>
    <s v="TRAMITE-CERTIFICADO DE INSPECCION DE SEGURIDAD"/>
    <s v="EN TRAMITE"/>
    <n v="65747129"/>
    <s v="ADRIANA ADRIANA"/>
    <s v="VISITA DE INSPECCION DE SEGURIDAD HUMANA PARA EL ESTABLECIMIENTO TIENDA A.L UBICADO EN LA CRA 2 A N°34-34 B/DEPARTAMENTAL REPRESENTANTE LEGAL ADRIANA LOPEZ FORERO IDENTIFICADA NIT 65747129-4 ACTIVIDAD COMERCIAL 4711 CORREO ADRIANA.LOFOR@GMAIL.COM"/>
    <m/>
    <m/>
    <s v="AMARILLO"/>
    <d v="2024-04-09T00:00:00"/>
    <s v="SECRETARIA GENERAL ATENCION AL CIUDADANO"/>
    <m/>
    <s v="NO REGISTRA"/>
  </r>
  <r>
    <s v="2024-026233"/>
    <d v="2024-03-21T00:00:00"/>
    <x v="10"/>
    <s v="REGISTRO EN LINEA"/>
    <s v="TRAMITE-CERTIFICADO DE INSPECCION DE SEGURIDAD"/>
    <s v="EN TRAMITE"/>
    <n v="26649270"/>
    <s v="EMILCE PARADA MUNETON"/>
    <s v="BUENAS NOCHES, MUY AMABLEMENTE SOLICITO VISITA DE SEGURIDAD AL ESTABLECIMIENTO DENOMINADO BILLARES Y CANCHAS DE TEJO LA CARAMBOLA UBICADO EN LA CRA 14 # 159-14 SECTOR EL PAIS, REPRESENTANTE LEGAL EMILCE PARADA MUÑETON CC 26649270 CELULAR 3103059967, AGRADEZCO SU ATENCION"/>
    <m/>
    <m/>
    <s v="AMARILLO"/>
    <d v="2024-04-09T00:00:00"/>
    <s v="SECRETARIA GENERAL ATENCION AL CIUDADANO"/>
    <m/>
    <s v="NO REGISTRA"/>
  </r>
  <r>
    <s v="2024-026236"/>
    <d v="2024-03-21T00:00:00"/>
    <x v="10"/>
    <s v="REGISTRO EN LINEA"/>
    <s v="TRAMITE-CERTIFICADO DE INSPECCION DE SEGURIDAD"/>
    <s v="EN TRAMITE"/>
    <n v="0"/>
    <s v="ANONIMO"/>
    <s v="SE SOLICITA INSPECCIÓN DE BOMBEROS AL ESTABLECIMIENTO DENOMINADO PARADOR RESTAURANTE ROKOLA UBICADO BUENOS AIRES CRUCE PAYANDE ALTO DE GUALANDAY REPRESENTANTE LEGAL CARLOMAN BENAVIDES CORTES CC 93369994 TELÉFONO 3212318036"/>
    <m/>
    <m/>
    <s v="AMARILLO"/>
    <d v="2024-04-09T00:00:00"/>
    <s v="SECRETARIA GENERAL ATENCION AL CIUDADANO"/>
    <m/>
    <s v="NO REGISTRA"/>
  </r>
  <r>
    <s v="2024-026269"/>
    <d v="2024-03-22T00:00:00"/>
    <x v="10"/>
    <s v="CORRESPONDENCIA"/>
    <s v="TRAMITE-CERTIFICADO DE INSPECCION DE SEGURIDAD"/>
    <s v="RADICADO"/>
    <n v="1104703269"/>
    <s v="SANDRA VIVIANA SANDRA VIVIANA"/>
    <s v="SOLICITUD DE VISITA DE BOMBEROS"/>
    <m/>
    <m/>
    <s v="AMARILLO"/>
    <d v="2024-04-10T00:00:00"/>
    <s v="SECRETARIA GENERAL ATENCION AL CIUDADANO"/>
    <s v="NINGUNO"/>
    <s v="NO REGISTRA"/>
  </r>
  <r>
    <s v="2024-026353"/>
    <d v="2024-03-22T00:00:00"/>
    <x v="10"/>
    <s v="CORRESPONDENCIA"/>
    <s v="TRAMITE-CERTIFICADO DE INSPECCION DE SEGURIDAD"/>
    <s v="RADICADO"/>
    <n v="38238097"/>
    <s v="EVA YOLANDA ALMANZA CORTES"/>
    <s v="SOLICITUD CERTIFICADO DE INSPECCION Y SEGURIDAD"/>
    <m/>
    <m/>
    <s v="AMARILLO"/>
    <d v="2024-04-10T00:00:00"/>
    <s v="SECRETARIA GENERAL ATENCION AL CIUDADANO"/>
    <s v="NINGUNO"/>
    <s v="NO REGISTRA"/>
  </r>
  <r>
    <s v="2024-026384"/>
    <d v="2024-03-22T00:00:00"/>
    <x v="10"/>
    <s v="CORRESPONDENCIA"/>
    <s v="TRAMITE-CERTIFICADO DE INSPECCION DE SEGURIDAD"/>
    <s v="RADICADO"/>
    <n v="38233236"/>
    <s v="ISABEL JIMENEZ ORTIZ"/>
    <s v="SOLICITUD DE VISITA PARA CERTIFICACION DE BOMBEROS"/>
    <m/>
    <m/>
    <s v="AMARILLO"/>
    <d v="2024-04-10T00:00:00"/>
    <s v="SECRETARIA GENERAL ATENCION AL CIUDADANO"/>
    <s v="NINGUNO"/>
    <s v="NO REGISTRA"/>
  </r>
  <r>
    <s v="2024-026386"/>
    <d v="2024-03-22T00:00:00"/>
    <x v="10"/>
    <s v="CORRESPONDENCIA"/>
    <s v="TRAMITE-CERTIFICADO DE INSPECCION DE SEGURIDAD"/>
    <s v="RADICADO"/>
    <n v="65766905"/>
    <s v="VALENCIA MARIN MARIELA"/>
    <s v="SOLICITUD DE VISITA PARA CERTIFICACION DE BOMBEROS"/>
    <m/>
    <m/>
    <s v="AMARILLO"/>
    <d v="2024-04-10T00:00:00"/>
    <s v="SECRETARIA GENERAL ATENCION AL CIUDADANO"/>
    <s v="NINGUNO"/>
    <s v="NO REGISTRA"/>
  </r>
  <r>
    <s v="2024-026388"/>
    <d v="2024-03-22T00:00:00"/>
    <x v="10"/>
    <s v="CORRESPONDENCIA"/>
    <s v="TRAMITE-CERTIFICADO DE INSPECCION DE SEGURIDAD"/>
    <s v="RADICADO"/>
    <n v="0"/>
    <s v="DIANA MARCELA MUÃ‘OZ GARCIA"/>
    <s v="SOLICITUD DE VISITA PARA CERTIFICADO DE BOMBEROS"/>
    <m/>
    <m/>
    <s v="AMARILLO"/>
    <d v="2024-04-10T00:00:00"/>
    <s v="SECRETARIA GENERAL ATENCION AL CIUDADANO"/>
    <s v="NINGUNO"/>
    <s v="NO REGISTRA"/>
  </r>
  <r>
    <s v="2024-026399"/>
    <d v="2024-03-22T00:00:00"/>
    <x v="10"/>
    <s v="CORRESPONDENCIA"/>
    <s v="TRAMITE-CERTIFICADO DE INSPECCION DE SEGURIDAD"/>
    <s v="RADICADO"/>
    <n v="93406875"/>
    <s v="WILSON ALBERTO BERNAL"/>
    <s v="SOLICITUD DE VISITA PARA CERTIFICADO DE BOMBEROS"/>
    <m/>
    <m/>
    <s v="AMARILLO"/>
    <d v="2024-04-10T00:00:00"/>
    <s v="SECRETARIA GENERAL ATENCION AL CIUDADANO"/>
    <s v="NINGUNO"/>
    <s v="NO REGISTRA"/>
  </r>
  <r>
    <s v="2024-026400"/>
    <d v="2024-03-22T00:00:00"/>
    <x v="10"/>
    <s v="CORRESPONDENCIA"/>
    <s v="TRAMITE-CERTIFICADO DE INSPECCION DE SEGURIDAD"/>
    <s v="RADICADO"/>
    <n v="1104695167"/>
    <s v="ANGELICA DEL PILAR ANGELICA DEL PILAR"/>
    <s v="SOLICITUD DE VISITA PARA CERTIFICADO DE BOMBEROS"/>
    <m/>
    <m/>
    <s v="AMARILLO"/>
    <d v="2024-04-10T00:00:00"/>
    <s v="SECRETARIA GENERAL ATENCION AL CIUDADANO"/>
    <s v="NINGUNO"/>
    <s v="NO REGISTRA"/>
  </r>
  <r>
    <s v="2024-026401"/>
    <d v="2024-03-22T00:00:00"/>
    <x v="10"/>
    <s v="CORRESPONDENCIA"/>
    <s v="TRAMITE-CERTIFICADO DE INSPECCION DE SEGURIDAD"/>
    <s v="RADICADO"/>
    <n v="1110516240"/>
    <s v="MARITZA MARITZA"/>
    <s v="SOLICITUD DE VISITA PARA CERTIFICADO DE BOMBEROS"/>
    <m/>
    <m/>
    <s v="AMARILLO"/>
    <d v="2024-04-10T00:00:00"/>
    <s v="SECRETARIA GENERAL ATENCION AL CIUDADANO"/>
    <s v="NINGUNO"/>
    <s v="NO REGISTRA"/>
  </r>
  <r>
    <s v="2024-026598"/>
    <d v="2024-03-22T00:00:00"/>
    <x v="10"/>
    <s v="CORRESPONDENCIA"/>
    <s v="TRAMITE-CERTIFICADO DE INSPECCION DE SEGURIDAD"/>
    <s v="RADICADO"/>
    <n v="28947221"/>
    <s v="GLORIA ROCIO GAONA CARVAJAL"/>
    <s v="SOLICITUD CERTIFICADO DE INSPECCION Y SEGURIDAD"/>
    <m/>
    <m/>
    <s v="AMARILLO"/>
    <d v="2024-04-10T00:00:00"/>
    <s v="SECRETARIA GENERAL ATENCION AL CIUDADANO"/>
    <s v="NINGUNO"/>
    <s v="NO REGISTRA"/>
  </r>
  <r>
    <s v="2024-026714"/>
    <d v="2024-03-22T00:00:00"/>
    <x v="10"/>
    <s v="CORRESPONDENCIA"/>
    <s v="TRAMITE-CERTIFICADO DE INSPECCION DE SEGURIDAD"/>
    <s v="RADICADO"/>
    <n v="16759091"/>
    <s v="LUIS ALBERTO VELASCO LAME"/>
    <s v="SOLICITUD DE VISITA PARA CERTIFICADO DE BOMBEROS"/>
    <m/>
    <m/>
    <s v="AMARILLO"/>
    <d v="2024-04-10T00:00:00"/>
    <s v="SECRETARIA GENERAL ATENCION AL CIUDADANO"/>
    <s v="NINGUNO"/>
    <s v="NO REGISTRA"/>
  </r>
  <r>
    <s v="2024-026815"/>
    <d v="2024-04-01T00:00:00"/>
    <x v="10"/>
    <s v="CORRESPONDENCIA"/>
    <s v="TRAMITE-CERTIFICADO DE INSPECCION DE SEGURIDAD"/>
    <s v="RADICADO"/>
    <n v="0"/>
    <s v="GABRIELA CAICEDO GIRALDO"/>
    <s v="SOLICITUD DE VISITA POR PARTE DE BOMBEROS"/>
    <m/>
    <m/>
    <s v="VERDE"/>
    <d v="2024-04-15T00:00:00"/>
    <s v="SECRETARIA GENERAL ATENCION AL CIUDADANO"/>
    <s v="NINGUNO"/>
    <s v="NO REGISTRA"/>
  </r>
  <r>
    <s v="2024-026823"/>
    <d v="2024-04-01T00:00:00"/>
    <x v="10"/>
    <s v="CORRESPONDENCIA"/>
    <s v="TRAMITE-CERTIFICADO DE INSPECCION DE SEGURIDAD"/>
    <s v="RADICADO"/>
    <n v="93373053"/>
    <s v="MENESES QUEVEDO JOSE-LUIS MENESES QUEVEDO"/>
    <s v="SOLICITUD DE VISITA DE BOMBEROS EN EL ESTABLECIMIENTO DE COMERCIO POLLO GLOTON BARRIO SAN PEDRO"/>
    <m/>
    <m/>
    <s v="VERDE"/>
    <d v="2024-04-15T00:00:00"/>
    <s v="SECRETARIA GENERAL ATENCION AL CIUDADANO"/>
    <s v="NINGUNO"/>
    <s v="NO REGISTRA"/>
  </r>
  <r>
    <s v="2024-026831"/>
    <d v="2024-04-01T00:00:00"/>
    <x v="10"/>
    <s v="CORRESPONDENCIA"/>
    <s v="TRAMITE-CERTIFICADO DE INSPECCION DE SEGURIDAD"/>
    <s v="RADICADO"/>
    <n v="17650728"/>
    <s v="JUAN CARLOS ORTIZ HERRERA"/>
    <s v="SOLICITUD DE VISITA DE BOMBEROS AL ESTABLECIMIENTO DE COMERCIO COMPRAVENTA MULTICENTRO EN EL BARRIO JORDAN"/>
    <m/>
    <m/>
    <s v="VERDE"/>
    <d v="2024-04-15T00:00:00"/>
    <s v="SECRETARIA GENERAL ATENCION AL CIUDADANO"/>
    <s v="NINGUNO"/>
    <s v="NO REGISTRA"/>
  </r>
  <r>
    <s v="2024-026837"/>
    <d v="2024-04-01T00:00:00"/>
    <x v="10"/>
    <s v="CORRESPONDENCIA"/>
    <s v="TRAMITE-CERTIFICADO DE INSPECCION DE SEGURIDAD"/>
    <s v="RADICADO"/>
    <n v="0"/>
    <s v="ALVAROBARRIOS RIVERO"/>
    <s v="SOLICITUD DE VISITA POR PARTE DE LA OFICINA DE BOMBEROS AL ESTABLECIMIENTO DE COMERCIO MERCA FRUVER KENEDY UBICADO EN EL BARRIO KENEDY"/>
    <m/>
    <m/>
    <s v="VERDE"/>
    <d v="2024-04-15T00:00:00"/>
    <s v="SECRETARIA GENERAL ATENCION AL CIUDADANO"/>
    <s v="NINGUNO"/>
    <s v="NO REGISTRA"/>
  </r>
  <r>
    <s v="2024-026844"/>
    <d v="2024-04-01T00:00:00"/>
    <x v="10"/>
    <s v="CORRESPONDENCIA"/>
    <s v="TRAMITE-CERTIFICADO DE INSPECCION DE SEGURIDAD"/>
    <s v="RADICADO"/>
    <n v="1110061481"/>
    <s v="NANCY RAMIREZ RENGIFO"/>
    <s v="SOLICITUD DE VISITA PARA CERTIFICADO DE BOMBEROS AL ESTABLECIMIENTO DE COMERCIO RESTAURANTE LA 24 UBICADO EN EL BARRIO EL CARMEN"/>
    <m/>
    <m/>
    <s v="VERDE"/>
    <d v="2024-04-15T00:00:00"/>
    <s v="SECRETARIA GENERAL ATENCION AL CIUDADANO"/>
    <s v="NINGUNO"/>
    <s v="NO REGISTRA"/>
  </r>
  <r>
    <s v="2024-026853"/>
    <d v="2024-04-01T00:00:00"/>
    <x v="10"/>
    <s v="CORRESPONDENCIA"/>
    <s v="TRAMITE-CERTIFICADO DE INSPECCION DE SEGURIDAD"/>
    <s v="RADICADO"/>
    <n v="93364472"/>
    <s v="TRUJILLO MENDOZA HERNANDO"/>
    <s v="SOLICITUD DE VISITA AL ESTABLECIMIENTO DE COMERCIO RESTAURANTE EL MOCHO UBICADO EN LA CALLE 24"/>
    <m/>
    <m/>
    <s v="VERDE"/>
    <d v="2024-04-15T00:00:00"/>
    <s v="SECRETARIA GENERAL ATENCION AL CIUDADANO"/>
    <s v="NINGUNO"/>
    <s v="NO REGISTRA"/>
  </r>
  <r>
    <s v="2024-026858"/>
    <d v="2024-04-01T00:00:00"/>
    <x v="10"/>
    <s v="CORRESPONDENCIA"/>
    <s v="TRAMITE-CERTIFICADO DE INSPECCION DE SEGURIDAD"/>
    <s v="RADICADO"/>
    <n v="93239583"/>
    <s v="PEREZ OSPINA OSCAR JAVIER"/>
    <s v="SOLICITUD DE VISITA AL ESTABLECIMIENTO DE COMERCIO DROGUERIA COLFAMIL 12 UBICADO EN EL BARRIO JORDAN"/>
    <m/>
    <m/>
    <s v="VERDE"/>
    <d v="2024-04-15T00:00:00"/>
    <s v="SECRETARIA GENERAL ATENCION AL CIUDADANO"/>
    <s v="NINGUNO"/>
    <s v="NO REGISTRA"/>
  </r>
  <r>
    <s v="2024-026865"/>
    <d v="2024-04-01T00:00:00"/>
    <x v="10"/>
    <s v="CORRESPONDENCIA"/>
    <s v="TRAMITE-CERTIFICADO DE INSPECCION DE SEGURIDAD"/>
    <s v="RADICADO"/>
    <n v="0"/>
    <s v="DIANA CAROLINA TORRES E"/>
    <s v="SOLICITUD DE VISITA Y CERTIFICACION DE BOMBEROS AL ESTABLECIMIENTO DE COMERCIO BUBBIE GUMMERS UBICADO EN EL CENTRO COMERCIAL MULTICENTRO"/>
    <m/>
    <m/>
    <s v="VERDE"/>
    <d v="2024-04-15T00:00:00"/>
    <s v="SECRETARIA GENERAL ATENCION AL CIUDADANO"/>
    <s v="NINGUNO"/>
    <s v="NO REGISTRA"/>
  </r>
  <r>
    <s v="2024-026869"/>
    <d v="2024-04-01T00:00:00"/>
    <x v="10"/>
    <s v="CORRESPONDENCIA"/>
    <s v="TRAMITE-CERTIFICADO DE INSPECCION DE SEGURIDAD"/>
    <s v="RADICADO"/>
    <n v="28549419"/>
    <s v="SANCHEZ AVILA SANDRA-MILENA"/>
    <s v="SOLICITUD DE VISITA Y CERTIFICACION AL ESTABLECIMIENTO DE COMERCIO FUENTE DE SODA TERRAZAS DEL FUTBOL UBICADO EN EL BARRIO TERRAZAS DEL TEJAR"/>
    <m/>
    <m/>
    <s v="VERDE"/>
    <d v="2024-04-15T00:00:00"/>
    <s v="SECRETARIA GENERAL ATENCION AL CIUDADANO"/>
    <s v="NINGUNO"/>
    <s v="NO REGISTRA"/>
  </r>
  <r>
    <s v="2024-026874"/>
    <d v="2024-04-01T00:00:00"/>
    <x v="10"/>
    <s v="CORRESPONDENCIA"/>
    <s v="TRAMITE-CERTIFICADO DE INSPECCION DE SEGURIDAD"/>
    <s v="RADICADO"/>
    <n v="28608239"/>
    <s v="LUZ AURORA LUZ AURORA"/>
    <s v="SOLICITUD DE VISITA PARA CERTIFICADO AL ESTABLECIMIENTO DE COMERCIO MOBIL STORE IBAGUE UBICADO EN EL CENTRO COMERCIAL LA 14 LOCAL 129"/>
    <m/>
    <m/>
    <s v="VERDE"/>
    <d v="2024-04-15T00:00:00"/>
    <s v="SECRETARIA GENERAL ATENCION AL CIUDADANO"/>
    <s v="NINGUNO"/>
    <s v="NO REGISTRA"/>
  </r>
  <r>
    <s v="2024-026880"/>
    <d v="2024-04-01T00:00:00"/>
    <x v="10"/>
    <s v="CORRESPONDENCIA"/>
    <s v="TRAMITE-CERTIFICADO DE INSPECCION DE SEGURIDAD"/>
    <s v="RADICADO"/>
    <n v="1022414271"/>
    <s v="JOHAN SEBASTIAN JOHAN SEBASTIAN"/>
    <s v="SOLICITUD DE VISITA PARA CERTIFICACION DEL ESTABLECIMIENTO DE COMERCIO CELL PHONE STORE SYA"/>
    <m/>
    <m/>
    <s v="VERDE"/>
    <d v="2024-04-15T00:00:00"/>
    <s v="SECRETARIA GENERAL ATENCION AL CIUDADANO"/>
    <s v="NINGUNO"/>
    <s v="NO REGISTRA"/>
  </r>
  <r>
    <s v="2024-026951"/>
    <d v="2024-04-01T00:00:00"/>
    <x v="10"/>
    <s v="CORRESPONDENCIA"/>
    <s v="TRAMITE-CERTIFICADO DE INSPECCION DE SEGURIDAD"/>
    <s v="RADICADO"/>
    <n v="1111336802"/>
    <s v="DUVER FABRICIO SANCHEZ HERNANDEZ"/>
    <s v="SOLICITUD CERTIFICADO DE INSPECCION DE SEGURIDAD"/>
    <m/>
    <m/>
    <s v="VERDE"/>
    <d v="2024-04-15T00:00:00"/>
    <s v="SECRETARIA GENERAL ATENCION AL CIUDADANO"/>
    <s v="NINGUNO"/>
    <s v="NO REGISTRA"/>
  </r>
  <r>
    <s v="2024-026957"/>
    <d v="2024-04-01T00:00:00"/>
    <x v="10"/>
    <s v="CORRESPONDENCIA"/>
    <s v="TRAMITE-CERTIFICADO DE INSPECCION DE SEGURIDAD"/>
    <s v="RADICADO"/>
    <n v="0"/>
    <s v="MOTO RUTA"/>
    <s v="CERTIFICADO DE INSPECCION DE SEGURIDAD"/>
    <m/>
    <m/>
    <s v="VERDE"/>
    <d v="2024-04-15T00:00:00"/>
    <s v="SECRETARIA GENERAL ATENCION AL CIUDADANO"/>
    <s v="NINGUNO"/>
    <s v="NO REGISTRA"/>
  </r>
  <r>
    <s v="2024-026966"/>
    <d v="2024-04-01T00:00:00"/>
    <x v="10"/>
    <s v="CORRESPONDENCIA"/>
    <s v="TRAMITE-CERTIFICADO DE INSPECCION DE SEGURIDAD"/>
    <s v="RADICADO"/>
    <n v="0"/>
    <s v="moto ruta 2.0"/>
    <s v="CERTIFICADO DE INSPECCION DE SEGURIDAD"/>
    <m/>
    <m/>
    <s v="VERDE"/>
    <d v="2024-04-15T00:00:00"/>
    <s v="SECRETARIA GENERAL ATENCION AL CIUDADANO"/>
    <s v="NINGUNO"/>
    <s v="NO REGISTRA"/>
  </r>
  <r>
    <s v="2024-017501"/>
    <d v="2024-02-28T00:00:00"/>
    <x v="11"/>
    <s v="CORREO ELECTRONICO"/>
    <s v="TRAMITE-PERMISO ROTURA PAVIMENTO"/>
    <s v="RADICADO"/>
    <n v="28681444"/>
    <s v="RAMOS ECHANDIA MARTHA-ESPERANZA"/>
    <s v="SOLICITUD DE PERMISO PARA ROTURA DE PAVIMENTO"/>
    <m/>
    <m/>
    <s v="ROJA"/>
    <d v="2024-03-20T00:00:00"/>
    <s v="SECRETARIA GENERAL ATENCION AL CIUDADANO"/>
    <s v="NINGUNO"/>
    <s v="NO REGISTRA"/>
  </r>
  <r>
    <s v="2024-022679"/>
    <d v="2024-03-13T00:00:00"/>
    <x v="11"/>
    <s v="CORRESPONDENCIA"/>
    <s v="TRAMITE-PERMISO ROTURA PAVIMENTO"/>
    <s v="EN TRAMITE"/>
    <n v="28529874"/>
    <s v="NINO * INES"/>
    <s v="SOLICITUD PERMISO PARA CAMBIO DE TUBERIAS"/>
    <m/>
    <m/>
    <s v="AMARILLO"/>
    <d v="2024-04-08T00:00:00"/>
    <s v="SECRETARIA GENERAL ATENCION AL CIUDADANO"/>
    <s v="NINGUNO"/>
    <s v="NO REGISTRA"/>
  </r>
  <r>
    <s v="2024-023234"/>
    <d v="2024-03-14T00:00:00"/>
    <x v="11"/>
    <s v="CORRESPONDENCIA"/>
    <s v="TRAMITE-PERMISO ROTURA PAVIMENTO"/>
    <s v="RADICADO"/>
    <n v="60391375"/>
    <s v="RUEDA OSORIO MARIA-ISABEL"/>
    <s v="SOLICITUD PERMISO DE ROTURA"/>
    <m/>
    <m/>
    <s v="AMARILLO"/>
    <d v="2024-04-09T00:00:00"/>
    <s v="INFRAESTRUCTURA DESPACHO"/>
    <s v="NINGUNO"/>
    <s v="NO REGISTRA"/>
  </r>
  <r>
    <s v="2024-025080"/>
    <d v="2024-03-19T00:00:00"/>
    <x v="11"/>
    <s v="CORRESPONDENCIA"/>
    <s v="TRAMITE-PERMISO ROTURA PAVIMENTO"/>
    <s v="RADICADO"/>
    <n v="38231754"/>
    <s v="DIAZ VARON OLGA"/>
    <s v="SOLICITUD PERMISO DE ROTURA"/>
    <m/>
    <m/>
    <s v="AMARILLO"/>
    <d v="2024-04-12T00:00:00"/>
    <s v="INFRAESTRUCTURA DESPACHO"/>
    <s v="NINGUNO"/>
    <s v="NO REGISTRA"/>
  </r>
  <r>
    <s v="2024-025470"/>
    <d v="2024-03-20T00:00:00"/>
    <x v="11"/>
    <s v="CORRESPONDENCIA"/>
    <s v="TRAMITE-PERMISO ROTURA PAVIMENTO"/>
    <s v="RADICADO"/>
    <n v="14250550"/>
    <s v="HENRY VASQUEZ SANCHEZ"/>
    <s v="SOLICITUD PERMISO DE ROTURA"/>
    <m/>
    <m/>
    <s v="VERDE"/>
    <d v="2024-04-15T00:00:00"/>
    <s v="INFRAESTRUCTURA DESPACHO"/>
    <s v="NINGUNO"/>
    <s v="NO REGISTRA"/>
  </r>
  <r>
    <s v="2024-025954"/>
    <d v="2024-03-21T00:00:00"/>
    <x v="11"/>
    <s v="CORRESPONDENCIA"/>
    <s v="TRAMITE-PERMISO ROTURA PAVIMENTO"/>
    <s v="RADICADO"/>
    <n v="2387594"/>
    <s v="ELEUTERIO OSPINA SANCHEZ"/>
    <s v="SOLICITUD DE PERMISO DE ROTURA"/>
    <m/>
    <m/>
    <s v="VERDE"/>
    <d v="2024-04-16T00:00:00"/>
    <s v="SECRETARIA GENERAL ATENCION AL CIUDADANO"/>
    <s v="NINGUNO"/>
    <s v="NO REGISTRA"/>
  </r>
  <r>
    <s v="2024-010390"/>
    <d v="2024-02-07T00:00:00"/>
    <x v="12"/>
    <s v="CORREO ELECTRONICO"/>
    <s v="TRAMITE-CERTIFICADO RETENCION EN LA FUENTE"/>
    <s v="RADICADO"/>
    <n v="41776315"/>
    <s v="PENALOZA ARIAS MARTHA-PATRICIA PEÃ‘ALOZA ARIAS"/>
    <s v="SOLICITUD CERTIFICADO RETENCION EN LA FUENTE"/>
    <m/>
    <m/>
    <s v="ROJA"/>
    <d v="2024-02-08T00:00:00"/>
    <s v="SECRETARIA GENERAL ATENCION AL CIUDADANO"/>
    <s v="NINGUNO"/>
    <s v="NO REGISTRA"/>
  </r>
  <r>
    <s v="2024-009772"/>
    <d v="2024-02-06T00:00:00"/>
    <x v="13"/>
    <s v="CORREO ELECTRONICO"/>
    <s v="TRAMITE-DEVOLUCION O COMPENSACION"/>
    <s v="RADICADO"/>
    <n v="14225207"/>
    <s v="GARZON BLANDON NICANDRO"/>
    <s v="SOLICITA LA DEVOLUCIÓN DE DICHO DINERO, YA QUE ME ENCUENTRO ENFERMO Y ACTUALMENTE NO CUENTO CON NINGÚN TIPO DE INGRESO PARA MI SOSTENIMIENGTO."/>
    <m/>
    <m/>
    <s v="AMARILLO"/>
    <d v="2024-04-19T00:00:00"/>
    <s v="MOVILIDAD DIRECCION DE TRAMITES Y SERVICIOS"/>
    <s v="NINGUNO"/>
    <s v="SI"/>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24">
  <r>
    <s v="2024-013321"/>
    <d v="2024-02-15T00:00:00"/>
    <x v="0"/>
    <s v="CORRESPONDENCIA"/>
    <s v="TRAMITE-DEVOLUCION O COMPENSACION"/>
    <s v="RESUELTO"/>
    <n v="14218751"/>
    <s v="RAMOS BETANCOURTH PABLO-EMILIO"/>
    <s v="DEVOLUCION DE RESIBOS DE PAGO DE ESTAMPILLA PROCULTURA Y PROANCIANOS URBANIZACION LA MARTINICA"/>
    <s v="2024-011714"/>
    <d v="2024-03-01T00:00:00"/>
    <s v="VERDE"/>
    <d v="2024-04-30T00:00:00"/>
    <s v="SECRETARIA GENERAL ATENCION AL CIUDADANO"/>
    <s v="NINGUNO"/>
    <s v="SI"/>
  </r>
  <r>
    <s v="2024-000140"/>
    <d v="2024-01-02T00:00:00"/>
    <x v="1"/>
    <s v="REGISTRO EN LINEA"/>
    <s v="TRAMITE-ESTRATIFICACION"/>
    <s v="PENDIENTE FINALIZAR"/>
    <n v="0"/>
    <s v="ANONIMO"/>
    <s v="CERTIFICADO DE ESTRATO PARA IMPUESTO DE DELINEACIÓN URBANA"/>
    <s v="2024-001694"/>
    <d v="2024-01-17T00:00:00"/>
    <s v="AMARILLO"/>
    <d v="2024-01-23T00:00:00"/>
    <s v="SECRETARIA GENERAL ATENCION AL CIUDADANO"/>
    <m/>
    <s v="NO REGISTRA"/>
  </r>
  <r>
    <s v="2024-000265"/>
    <d v="2024-01-03T00:00:00"/>
    <x v="1"/>
    <s v="CORREO ELECTRONICO"/>
    <s v="TRAMITE-ESTRATIFICACION"/>
    <s v="PENDIENTE FINALIZAR"/>
    <n v="1110582480"/>
    <s v="JUAN SEBASTIAN FORERO MOGOLLON"/>
    <s v="SOLICITUD DE ESTRATIFICACION"/>
    <s v="2024-001860"/>
    <d v="2024-01-18T00:00:00"/>
    <s v="AMARILLO"/>
    <d v="2024-01-24T00:00:00"/>
    <s v="SECRETARIA GENERAL ATENCION AL CIUDADANO"/>
    <s v="NINGUNO"/>
    <s v="NO REGISTRA"/>
  </r>
  <r>
    <s v="2024-000297"/>
    <d v="2024-01-03T00:00:00"/>
    <x v="1"/>
    <s v="CORRESPONDENCIA"/>
    <s v="TRAMITE-CERTIFICADO DE USO DEL SUELO"/>
    <s v="PENDIENTE FINALIZAR"/>
    <n v="0"/>
    <s v="IBAL SA ESP"/>
    <s v="SOLICITUD CERTIFICADOS USO DEL SUELO DE LOS BARRIOS ALBANIA 1 Y ALBANIA 2"/>
    <s v="2024-001699"/>
    <d v="2024-01-17T00:00:00"/>
    <s v="NARANJA"/>
    <d v="2024-01-17T00:00:00"/>
    <s v="SECRETARIA GENERAL ATENCION AL CIUDADANO"/>
    <s v="NINGUNO"/>
    <s v="NO REGISTRA"/>
  </r>
  <r>
    <s v="2024-000323"/>
    <d v="2024-01-03T00:00:00"/>
    <x v="1"/>
    <s v="REGISTRO EN LINEA"/>
    <s v="TRAMITE-CERTIFICADO NOMENCLATURA"/>
    <s v="PENDIENTE FINALIZAR"/>
    <n v="0"/>
    <s v="ANONIMO"/>
    <s v="CERTIFICADO DE NOMENCLATURA DOMICILIARIA"/>
    <s v="2024-001530"/>
    <d v="2024-01-16T00:00:00"/>
    <s v="VERDE"/>
    <d v="2024-01-31T00:00:00"/>
    <s v="SECRETARIA GENERAL ATENCION AL CIUDADANO"/>
    <m/>
    <s v="NO REGISTRA"/>
  </r>
  <r>
    <s v="2024-000530"/>
    <d v="2024-01-04T00:00:00"/>
    <x v="1"/>
    <s v="CORRESPONDENCIA"/>
    <s v="TRAMITE-CERTIFICADO NOMENCLATURA"/>
    <s v="PENDIENTE FINALIZAR"/>
    <n v="80386025"/>
    <s v="JIMENEZ ACOSTA JUAN-CARLOS"/>
    <s v="SOLICITUD DE CERTIFICADO DE NOMENCLATURA"/>
    <s v="2024-001697"/>
    <d v="2024-01-17T00:00:00"/>
    <s v="VERDE"/>
    <d v="2024-02-01T00:00:00"/>
    <s v="SECRETARIA GENERAL ATENCION AL CIUDADANO"/>
    <s v="NINGUNO"/>
    <s v="NO REGISTRA"/>
  </r>
  <r>
    <s v="2024-000613"/>
    <d v="2024-01-05T00:00:00"/>
    <x v="1"/>
    <s v="CORREO ELECTRONICO"/>
    <s v="TRAMITE-CERTIFICADO NOMENCLATURA"/>
    <s v="PENDIENTE FINALIZAR"/>
    <n v="1105678186"/>
    <s v="DUBAN ALEXIS OSPINA PERDOMO"/>
    <s v="SOLICITUD CERTIFICADO NOMENCLATURA"/>
    <s v="2024-003408"/>
    <d v="2024-01-26T00:00:00"/>
    <s v="AMARILLO"/>
    <d v="2024-02-02T00:00:00"/>
    <s v="SECRETARIA GENERAL ATENCION AL CIUDADANO"/>
    <s v="NINGUNO"/>
    <s v="NO REGISTRA"/>
  </r>
  <r>
    <s v="2024-000640"/>
    <d v="2024-01-05T00:00:00"/>
    <x v="1"/>
    <s v="CORREO ELECTRONICO"/>
    <s v="TRAMITE-CERTIFICADO NOMENCLATURA"/>
    <s v="PENDIENTE FINALIZAR"/>
    <n v="1110582480"/>
    <s v="JUAN SEBASTIAN FORERO MOGOLLON"/>
    <s v="SOLICITUD DE NOMENCLATURA DEL PREDIO CON FICHA CATASTRAL 01-01-0219-0016-000"/>
    <s v="2024-004542"/>
    <d v="2024-01-31T00:00:00"/>
    <s v="NARANJA"/>
    <d v="2024-02-02T00:00:00"/>
    <s v="SECRETARIA GENERAL ATENCION AL CIUDADANO"/>
    <s v="NINGUNO"/>
    <s v="NO REGISTRA"/>
  </r>
  <r>
    <s v="2024-000763"/>
    <d v="2024-01-05T00:00:00"/>
    <x v="1"/>
    <s v="CORREO ELECTRONICO"/>
    <s v="TRAMITE-CERTIFICADO NOMENCLATURA"/>
    <s v="PENDIENTE FINALIZAR"/>
    <n v="0"/>
    <s v="DARÃO RODRIGUEZ"/>
    <s v="SOLICITUD CERTIFICADO NOMENCLATURA PREDIOS RELACIONADOS - NRO MATRÍCULA: 350-234237 - NRO MATRÍCULA: 350-234019 - NRO MATRÍCULA: 350-234366"/>
    <s v="OF 4153"/>
    <d v="2024-01-29T00:00:00"/>
    <s v="AMARILLO"/>
    <d v="2024-02-05T00:00:00"/>
    <s v="SECRETARIA GENERAL ATENCION AL CIUDADANO"/>
    <s v="NINGUNO"/>
    <s v="NO REGISTRA"/>
  </r>
  <r>
    <s v="2024-000856"/>
    <d v="2024-01-09T00:00:00"/>
    <x v="1"/>
    <s v="CORRESPONDENCIA"/>
    <s v="TRAMITE-NIVELES Y PARAMENTOS"/>
    <s v="PENDIENTE FINALIZAR"/>
    <n v="93407734"/>
    <s v="YOHANY BOTERO ZAMBRANO"/>
    <s v="SOLICITUD DE ACLARACION DE PARAMENTOS"/>
    <s v="2024-001888"/>
    <d v="2024-01-18T00:00:00"/>
    <s v="AMARILLO"/>
    <d v="2024-01-22T00:00:00"/>
    <s v="SECRETARIA GENERAL ATENCION AL CIUDADANO"/>
    <s v="NINGUNO"/>
    <s v="SI"/>
  </r>
  <r>
    <s v="2024-000889"/>
    <d v="2024-01-09T00:00:00"/>
    <x v="1"/>
    <s v="CORRESPONDENCIA"/>
    <s v="TRAMITE-NIVELES Y PARAMENTOS"/>
    <s v="PENDIENTE FINALIZAR"/>
    <n v="1110594143"/>
    <s v="JORGE ENRIQUE BRAVO CERVERA"/>
    <s v="PARAMENTO 73001011303170018000"/>
    <s v="2024-001893"/>
    <d v="2024-01-18T00:00:00"/>
    <s v="AMARILLO"/>
    <d v="2024-01-22T00:00:00"/>
    <s v="PLANEACION DESPACHO"/>
    <s v="NINGUNO"/>
    <s v="SI"/>
  </r>
  <r>
    <s v="2024-000900"/>
    <d v="2024-01-09T00:00:00"/>
    <x v="1"/>
    <s v="CORRESPONDENCIA"/>
    <s v="TRAMITE-ESTRATIFICACION"/>
    <s v="PENDIENTE FINALIZAR"/>
    <n v="1110528881"/>
    <s v="JEISON ANDREY OCAMPO AGUILAR"/>
    <s v="ESTRATIFICACION 011003210034000"/>
    <s v="2024-001695"/>
    <d v="2024-01-17T00:00:00"/>
    <s v="VERDE"/>
    <d v="2024-01-30T00:00:00"/>
    <s v="PLANEACION DESPACHO"/>
    <s v="NINGUNO"/>
    <s v="NO REGISTRA"/>
  </r>
  <r>
    <s v="2024-000911"/>
    <d v="2024-01-09T00:00:00"/>
    <x v="1"/>
    <s v="CORRESPONDENCIA"/>
    <s v="TRAMITE-ESTRATIFICACION"/>
    <s v="PENDIENTE FINALIZAR"/>
    <n v="28553881"/>
    <s v="ANA LORENA DELGADILLO MEDINA"/>
    <s v="ESTRATIFICACION 01101029002800"/>
    <s v="2024-001503"/>
    <d v="2024-01-16T00:00:00"/>
    <s v="VERDE"/>
    <d v="2024-01-30T00:00:00"/>
    <s v="PLANEACION DESPACHO"/>
    <s v="NINGUNO"/>
    <s v="NO REGISTRA"/>
  </r>
  <r>
    <s v="2024-000916"/>
    <d v="2024-01-09T00:00:00"/>
    <x v="1"/>
    <s v="CORRESPONDENCIA"/>
    <s v="TRAMITE-CERTIFICADO NOMENCLATURA"/>
    <s v="PENDIENTE FINALIZAR"/>
    <n v="0"/>
    <s v="juan pablo vargas"/>
    <s v="NOMENCLATURA 011004660022000"/>
    <s v="2024-001840"/>
    <d v="2024-01-18T00:00:00"/>
    <s v="VERDE"/>
    <d v="2024-02-06T00:00:00"/>
    <s v="PLANEACION DESPACHO"/>
    <s v="NINGUNO"/>
    <s v="NO REGISTRA"/>
  </r>
  <r>
    <s v="2024-000919"/>
    <d v="2024-01-09T00:00:00"/>
    <x v="1"/>
    <s v="CORRESPONDENCIA"/>
    <s v="TRAMITE-CONCEPTO COMPATIBILIDAD DE USO"/>
    <s v="PENDIENTE FINALIZAR"/>
    <n v="39568341"/>
    <s v="CALLEJAS CORTES SOLANGEL"/>
    <s v="USO DE SUELO 00403140006000 G4711"/>
    <s v="2024-003168"/>
    <d v="2024-01-25T00:00:00"/>
    <s v="AMARILLO"/>
    <d v="2024-01-30T00:00:00"/>
    <s v="PLANEACION DESPACHO"/>
    <s v="NINGUNO"/>
    <s v="NO REGISTRA"/>
  </r>
  <r>
    <s v="2024-000935"/>
    <d v="2024-01-09T00:00:00"/>
    <x v="1"/>
    <s v="CORRESPONDENCIA"/>
    <s v="TRAMITE-NIVELES Y PARAMENTOS"/>
    <s v="PENDIENTE FINALIZAR"/>
    <n v="0"/>
    <s v="juan pablo vargas"/>
    <s v="PARAMENTO 011004660022000"/>
    <s v="2024-001929"/>
    <d v="2024-01-18T00:00:00"/>
    <s v="AMARILLO"/>
    <d v="2024-01-22T00:00:00"/>
    <s v="PLANEACION DESPACHO"/>
    <s v="NINGUNO"/>
    <s v="SI"/>
  </r>
  <r>
    <s v="2024-000952"/>
    <d v="2024-01-09T00:00:00"/>
    <x v="1"/>
    <s v="CORRESPONDENCIA"/>
    <s v="TRAMITE-CONCEPTO COMPATIBILIDAD DE USO"/>
    <s v="PENDIENTE FINALIZAR"/>
    <n v="1152192262"/>
    <s v="CARLOS EDUARDO ESPITIA PERALTA"/>
    <s v="USO DE SUELO 011003900016000, 011003900017000 5630 BAR"/>
    <s v="2024-002093"/>
    <d v="2024-01-19T00:00:00"/>
    <s v="VERDE"/>
    <d v="2024-01-30T00:00:00"/>
    <s v="PLANEACION DESPACHO"/>
    <s v="NINGUNO"/>
    <s v="NO REGISTRA"/>
  </r>
  <r>
    <s v="2024-000960"/>
    <d v="2024-01-09T00:00:00"/>
    <x v="1"/>
    <s v="CORRESPONDENCIA"/>
    <s v="TRAMITE-CONCEPTO COMPATIBILIDAD DE USO"/>
    <s v="PENDIENTE FINALIZAR"/>
    <n v="38857583"/>
    <s v="CARMENZA GARCIA"/>
    <s v="USO DE SUELO 010600600017000 I5613"/>
    <s v="2024-002119"/>
    <d v="2024-01-19T00:00:00"/>
    <s v="VERDE"/>
    <d v="2024-01-30T00:00:00"/>
    <s v="PLANEACION DESPACHO"/>
    <s v="NINGUNO"/>
    <s v="NO REGISTRA"/>
  </r>
  <r>
    <s v="2024-000963"/>
    <d v="2024-01-09T00:00:00"/>
    <x v="1"/>
    <s v="CORRESPONDENCIA"/>
    <s v="TRAMITE-CONCEPTO COMPATIBILIDAD DE USO"/>
    <s v="PENDIENTE FINALIZAR"/>
    <n v="52700195"/>
    <s v="LEIDY JOHANNA LEIDY JOHANNA"/>
    <s v="USO DE SUELO 010401680034000 BAR BOLIRANA"/>
    <s v="2024-002048"/>
    <d v="2024-01-19T00:00:00"/>
    <s v="VERDE"/>
    <d v="2024-01-30T00:00:00"/>
    <s v="PLANEACION DESPACHO"/>
    <s v="NINGUNO"/>
    <s v="NO REGISTRA"/>
  </r>
  <r>
    <s v="2024-000977"/>
    <d v="2024-01-09T00:00:00"/>
    <x v="1"/>
    <s v="CORRESPONDENCIA"/>
    <s v="TRAMITE-ESTRATIFICACION"/>
    <s v="PENDIENTE FINALIZAR"/>
    <n v="1110579299"/>
    <s v="GONZALO URUEÃ‘A MONTAÃ‘A"/>
    <s v="ESTRATIFICACION 0113021204839011"/>
    <s v="2024-001846"/>
    <d v="2024-01-18T00:00:00"/>
    <s v="VERDE"/>
    <d v="2024-01-30T00:00:00"/>
    <s v="PLANEACION DESPACHO"/>
    <s v="NINGUNO"/>
    <s v="NO REGISTRA"/>
  </r>
  <r>
    <s v="2024-001018"/>
    <d v="2024-01-09T00:00:00"/>
    <x v="1"/>
    <s v="CORRESPONDENCIA"/>
    <s v="TRAMITE-CERTIFICADO NOMENCLATURA"/>
    <s v="PENDIENTE FINALIZAR"/>
    <n v="14202560"/>
    <s v="GONZALEZ MELO ORLANDO"/>
    <s v="NOMENCLATURA 010600300020000"/>
    <s v="2024-001858"/>
    <d v="2024-01-18T00:00:00"/>
    <s v="VERDE"/>
    <d v="2024-02-06T00:00:00"/>
    <s v="PLANEACION DESPACHO"/>
    <s v="NINGUNO"/>
    <s v="NO REGISTRA"/>
  </r>
  <r>
    <s v="2024-001036"/>
    <d v="2024-01-09T00:00:00"/>
    <x v="1"/>
    <s v="CORRESPONDENCIA"/>
    <s v="TRAMITE-ESTRATIFICACION"/>
    <s v="PENDIENTE FINALIZAR"/>
    <n v="65777423"/>
    <s v="LUISA FERNANDA LEYTON ZAMBRANO"/>
    <s v="ESTRATIFICACION 011310840004801"/>
    <s v="2024-001683"/>
    <d v="2024-01-17T00:00:00"/>
    <s v="VERDE"/>
    <d v="2024-01-30T00:00:00"/>
    <s v="PLANEACION DESPACHO"/>
    <s v="NINGUNO"/>
    <s v="NO REGISTRA"/>
  </r>
  <r>
    <s v="2024-001064"/>
    <d v="2024-01-09T00:00:00"/>
    <x v="1"/>
    <s v="CORRESPONDENCIA"/>
    <s v="TRAMITE-NIVELES Y PARAMENTOS"/>
    <s v="PENDIENTE FINALIZAR"/>
    <n v="14136620"/>
    <s v="LEANDRO BARRAGAN"/>
    <s v="PARAMENTO 0100451005000"/>
    <s v="2024-001946"/>
    <d v="2024-01-18T00:00:00"/>
    <s v="AMARILLO"/>
    <d v="2024-01-22T00:00:00"/>
    <s v="PLANEACION DESPACHO"/>
    <s v="NINGUNO"/>
    <s v="SI"/>
  </r>
  <r>
    <s v="2024-001075"/>
    <d v="2024-01-09T00:00:00"/>
    <x v="1"/>
    <s v="CORRESPONDENCIA"/>
    <s v="TRAMITE-ESTRATIFICACION"/>
    <s v="PENDIENTE FINALIZAR"/>
    <n v="6562289"/>
    <s v="CELMIRA OLIVERO CASO"/>
    <s v="ESTRATIFICACION 010805040002000"/>
    <s v="2024-001692"/>
    <d v="2024-01-17T00:00:00"/>
    <s v="VERDE"/>
    <d v="2024-01-30T00:00:00"/>
    <s v="PLANEACION DESPACHO"/>
    <s v="NINGUNO"/>
    <s v="NO REGISTRA"/>
  </r>
  <r>
    <s v="2024-001079"/>
    <d v="2024-01-09T00:00:00"/>
    <x v="1"/>
    <s v="CORRESPONDENCIA"/>
    <s v="TRAMITE-ESTRATIFICACION"/>
    <s v="PENDIENTE FINALIZAR"/>
    <n v="14242044"/>
    <s v="JUAN CARLOS CARDONA PARRA"/>
    <s v="ESTRATIFICACION 000100022203000 000100022204000"/>
    <s v="2024-003410"/>
    <d v="2024-01-26T00:00:00"/>
    <s v="VERDE"/>
    <d v="2024-01-30T00:00:00"/>
    <s v="PLANEACION DESPACHO"/>
    <s v="NINGUNO"/>
    <s v="NO REGISTRA"/>
  </r>
  <r>
    <s v="2024-001083"/>
    <d v="2024-01-09T00:00:00"/>
    <x v="1"/>
    <s v="CORRESPONDENCIA"/>
    <s v="TRAMITE-ESTRATIFICACION"/>
    <s v="PENDIENTE FINALIZAR"/>
    <n v="860006696"/>
    <s v="HIJAS DE LA CARIDAD DE SAN VCENTE DE PAUL"/>
    <s v="ESTRATIFICACION 010911510015000"/>
    <s v="2024-001680"/>
    <d v="2024-01-17T00:00:00"/>
    <s v="VERDE"/>
    <d v="2024-01-30T00:00:00"/>
    <s v="PLANEACION DESPACHO"/>
    <s v="NINGUNO"/>
    <s v="NO REGISTRA"/>
  </r>
  <r>
    <s v="2024-001093"/>
    <d v="2024-01-09T00:00:00"/>
    <x v="1"/>
    <s v="CORRESPONDENCIA"/>
    <s v="TRAMITE-CERTIFICADO NOMENCLATURA"/>
    <s v="PENDIENTE FINALIZAR"/>
    <n v="14136620"/>
    <s v="LEANDRO BARRAGAN"/>
    <s v="NOMENCLATURA 01080451005000"/>
    <s v="2024-001838"/>
    <d v="2024-01-18T00:00:00"/>
    <s v="VERDE"/>
    <d v="2024-02-06T00:00:00"/>
    <s v="PLANEACION DESPACHO"/>
    <s v="NINGUNO"/>
    <s v="NO REGISTRA"/>
  </r>
  <r>
    <s v="2024-001101"/>
    <d v="2024-01-09T00:00:00"/>
    <x v="1"/>
    <s v="CORRESPONDENCIA"/>
    <s v="TRAMITE-ESTRATIFICACION"/>
    <s v="PENDIENTE FINALIZAR"/>
    <n v="65733738"/>
    <s v="ZAPATA URREGO LUZ-NIDIA"/>
    <s v="ESTRATIFICACION 011003090042000"/>
    <s v="2024-001690"/>
    <d v="2024-01-17T00:00:00"/>
    <s v="VERDE"/>
    <d v="2024-01-30T00:00:00"/>
    <s v="PLANEACION DESPACHO"/>
    <s v="NINGUNO"/>
    <s v="NO REGISTRA"/>
  </r>
  <r>
    <s v="2024-001117"/>
    <d v="2024-01-09T00:00:00"/>
    <x v="1"/>
    <s v="CORRESPONDENCIA"/>
    <s v="TRAMITE-CONCEPTO COMPATIBILIDAD DE USO"/>
    <s v="PENDIENTE FINALIZAR"/>
    <n v="23809971"/>
    <s v="ACEVEDO MARTINEZ MARIELA"/>
    <s v="USO DE SUELO 011309930012000 CAFE BAR"/>
    <s v="OF 2106"/>
    <d v="2024-01-19T00:00:00"/>
    <s v="VERDE"/>
    <d v="2024-01-30T00:00:00"/>
    <s v="PLANEACION DESPACHO"/>
    <s v="NINGUNO"/>
    <s v="NO REGISTRA"/>
  </r>
  <r>
    <s v="2024-001122"/>
    <d v="2024-01-09T00:00:00"/>
    <x v="1"/>
    <s v="CORRESPONDENCIA"/>
    <s v="TRAMITE-CONCEPTO COMPATIBILIDAD DE USO"/>
    <s v="PENDIENTE FINALIZAR"/>
    <n v="23809971"/>
    <s v="ACEVEDO MARTINEZ MARIELA"/>
    <s v="USO DE SUELO 01130993001200 BAR"/>
    <s v="2024-002106"/>
    <d v="2024-01-19T00:00:00"/>
    <s v="VERDE"/>
    <d v="2024-01-30T00:00:00"/>
    <s v="PLANEACION DESPACHO"/>
    <s v="NINGUNO"/>
    <s v="NO REGISTRA"/>
  </r>
  <r>
    <s v="2024-001208"/>
    <d v="2024-01-10T00:00:00"/>
    <x v="1"/>
    <s v="CORRESPONDENCIA"/>
    <s v="TRAMITE-CERTIFICADO NOMENCLATURA"/>
    <s v="PENDIENTE FINALIZAR"/>
    <n v="28976053"/>
    <s v="PEREA RAMIREZ YOLANDA"/>
    <s v="NOMENCLATURA 010800530028001"/>
    <s v="2024-001870"/>
    <d v="2024-01-18T00:00:00"/>
    <s v="VERDE"/>
    <d v="2024-02-07T00:00:00"/>
    <s v="PLANEACION DESPACHO"/>
    <s v="NINGUNO"/>
    <s v="NO REGISTRA"/>
  </r>
  <r>
    <s v="2024-001218"/>
    <d v="2024-01-10T00:00:00"/>
    <x v="1"/>
    <s v="CORRESPONDENCIA"/>
    <s v="TRAMITE-ESTRATIFICACION"/>
    <s v="PENDIENTE FINALIZAR"/>
    <n v="38240312"/>
    <s v="REINA QUINTERO ALBA-MARINA"/>
    <s v="ESTRATIFICACION 011100360128000"/>
    <s v="OF 4576"/>
    <d v="2024-01-31T00:00:00"/>
    <s v="AMARILLO"/>
    <d v="2024-01-31T00:00:00"/>
    <s v="PLANEACION DESPACHO"/>
    <s v="NINGUNO"/>
    <s v="NO REGISTRA"/>
  </r>
  <r>
    <s v="2024-001230"/>
    <d v="2024-01-10T00:00:00"/>
    <x v="1"/>
    <s v="CORRESPONDENCIA"/>
    <s v="TRAMITE-CERTIFICADO NOMENCLATURA"/>
    <s v="PENDIENTE FINALIZAR"/>
    <n v="1110506822"/>
    <s v="EDGAR BARRIOS"/>
    <s v="NOMENCLATURA 010901160794000"/>
    <s v="2024-001836"/>
    <d v="2024-01-18T00:00:00"/>
    <s v="VERDE"/>
    <d v="2024-02-07T00:00:00"/>
    <s v="PLANEACION DESPACHO"/>
    <s v="NINGUNO"/>
    <s v="NO REGISTRA"/>
  </r>
  <r>
    <s v="2024-001236"/>
    <d v="2024-01-10T00:00:00"/>
    <x v="1"/>
    <s v="CORRESPONDENCIA"/>
    <s v="TRAMITE-CERTIFICADO NOMENCLATURA"/>
    <s v="PENDIENTE FINALIZAR"/>
    <n v="7314839"/>
    <s v="UILBAR GONZALEZ GONZALEZ"/>
    <s v="NOMENCLATURA 010804750049000"/>
    <s v="2024-001864"/>
    <d v="2024-01-18T00:00:00"/>
    <s v="VERDE"/>
    <d v="2024-02-07T00:00:00"/>
    <s v="PLANEACION DESPACHO"/>
    <s v="NINGUNO"/>
    <s v="NO REGISTRA"/>
  </r>
  <r>
    <s v="2024-001256"/>
    <d v="2024-01-10T00:00:00"/>
    <x v="1"/>
    <s v="CORRESPONDENCIA"/>
    <s v="TRAMITE-CONCEPTO COMPATIBILIDAD DE USO"/>
    <s v="PENDIENTE FINALIZAR"/>
    <n v="1014285380"/>
    <s v="JOSE BERTIL JOSE BERTIL"/>
    <s v="USO DE SUELO 011002350009000 DROGUERIA MINIMARKET"/>
    <s v="2024-004342"/>
    <d v="2024-01-30T00:00:00"/>
    <s v="NARANJA"/>
    <d v="2024-01-31T00:00:00"/>
    <s v="PLANEACION DESPACHO"/>
    <s v="NINGUNO"/>
    <s v="NO REGISTRA"/>
  </r>
  <r>
    <s v="2024-001266"/>
    <d v="2024-01-10T00:00:00"/>
    <x v="1"/>
    <s v="CORRESPONDENCIA"/>
    <s v="TRAMITE-ESTRATIFICACION"/>
    <s v="PENDIENTE FINALIZAR"/>
    <n v="28914625"/>
    <s v="TRUJILLO OLIVEROS NANCY-ASTRID"/>
    <s v="ESTRATIFICACION 010401260003000, 1 PLANO"/>
    <s v="2024-001687"/>
    <d v="2024-01-17T00:00:00"/>
    <s v="VERDE"/>
    <d v="2024-01-31T00:00:00"/>
    <s v="PLANEACION DESPACHO"/>
    <s v="NINGUNO"/>
    <s v="NO REGISTRA"/>
  </r>
  <r>
    <s v="2024-001272"/>
    <d v="2024-01-10T00:00:00"/>
    <x v="1"/>
    <s v="CORRESPONDENCIA"/>
    <s v="TRAMITE-ESTRATIFICACION"/>
    <s v="PENDIENTE FINALIZAR"/>
    <n v="28975381"/>
    <s v="MYRIAM ESPERANZA GUZMAN GUZMAN"/>
    <s v="ESTRATIFICACION 010900760004000 1 PLANO"/>
    <s v="2024-001688"/>
    <d v="2024-01-17T00:00:00"/>
    <s v="VERDE"/>
    <d v="2024-01-31T00:00:00"/>
    <s v="PLANEACION DESPACHO"/>
    <s v="NINGUNO"/>
    <s v="NO REGISTRA"/>
  </r>
  <r>
    <s v="2024-001277"/>
    <d v="2024-01-10T00:00:00"/>
    <x v="1"/>
    <s v="CORRESPONDENCIA"/>
    <s v="TRAMITE-CERTIFICADO NOMENCLATURA"/>
    <s v="PENDIENTE FINALIZAR"/>
    <n v="93131858"/>
    <s v="MENDEZ MORALES FERMIN"/>
    <s v="NOMENCLATURA 010401310001000"/>
    <s v="2024-001872"/>
    <d v="2024-01-18T00:00:00"/>
    <s v="VERDE"/>
    <d v="2024-02-07T00:00:00"/>
    <s v="PLANEACION DESPACHO"/>
    <s v="NINGUNO"/>
    <s v="NO REGISTRA"/>
  </r>
  <r>
    <s v="2024-001304"/>
    <d v="2024-01-10T00:00:00"/>
    <x v="1"/>
    <s v="CORRESPONDENCIA"/>
    <s v="TRAMITE-CONCEPTO COMPATIBILIDAD DE USO"/>
    <s v="PENDIENTE FINALIZAR"/>
    <n v="1143135552"/>
    <s v="MARITZA ALEJANDRA MARITZA ALEJANDRA"/>
    <s v="USO DE SUELO 010600990010000 GASTROBAR"/>
    <s v="2024-003144"/>
    <d v="2024-01-25T00:00:00"/>
    <s v="AMARILLO"/>
    <d v="2024-01-31T00:00:00"/>
    <s v="PLANEACION DESPACHO"/>
    <s v="NINGUNO"/>
    <s v="NO REGISTRA"/>
  </r>
  <r>
    <s v="2024-001318"/>
    <d v="2024-01-10T00:00:00"/>
    <x v="1"/>
    <s v="CORRESPONDENCIA"/>
    <s v="TRAMITE-ESTRATIFICACION"/>
    <s v="PENDIENTE FINALIZAR"/>
    <n v="1105305844"/>
    <s v="LESLY DANIELA SANCHEZ SIERRA"/>
    <s v="ESTRATIFICACION 000100022263000 1 CD"/>
    <s v="2024-001667"/>
    <d v="2024-01-17T00:00:00"/>
    <s v="VERDE"/>
    <d v="2024-01-31T00:00:00"/>
    <s v="PLANEACION DESPACHO"/>
    <s v="NINGUNO"/>
    <s v="NO REGISTRA"/>
  </r>
  <r>
    <s v="2024-001342"/>
    <d v="2024-01-10T00:00:00"/>
    <x v="1"/>
    <s v="CORRESPONDENCIA"/>
    <s v="TRAMITE-CERTIFICADO NOMENCLATURA"/>
    <s v="PENDIENTE FINALIZAR"/>
    <n v="28948577"/>
    <s v="NUBIA MORENO"/>
    <s v="NOMENCLATURA 010800490003000"/>
    <s v="2024-002114"/>
    <d v="2024-01-19T00:00:00"/>
    <s v="VERDE"/>
    <d v="2024-02-07T00:00:00"/>
    <s v="PLANEACION DESPACHO"/>
    <s v="NINGUNO"/>
    <s v="NO REGISTRA"/>
  </r>
  <r>
    <s v="2024-001349"/>
    <d v="2024-01-10T00:00:00"/>
    <x v="1"/>
    <s v="CORRESPONDENCIA"/>
    <s v="TRAMITE-CERTIFICADO NOMENCLATURA"/>
    <s v="PENDIENTE FINALIZAR"/>
    <n v="1032418696"/>
    <s v="DANIEL FELIPE LAROTTA FLORIAN"/>
    <s v="NOMENCLATURA 010805170047901"/>
    <s v="2024-001861"/>
    <d v="2024-01-18T00:00:00"/>
    <s v="VERDE"/>
    <d v="2024-02-07T00:00:00"/>
    <s v="PLANEACION DESPACHO"/>
    <s v="NINGUNO"/>
    <s v="NO REGISTRA"/>
  </r>
  <r>
    <s v="2024-001388"/>
    <d v="2024-01-10T00:00:00"/>
    <x v="1"/>
    <s v="CORRESPONDENCIA"/>
    <s v="TRAMITE-CERTIFICADO NOMENCLATURA"/>
    <s v="PENDIENTE FINALIZAR"/>
    <n v="17684824"/>
    <s v="ALBEIRO CANTE PEREZ"/>
    <s v="NOMENCLATURA 010101420018000"/>
    <s v="2024-001834"/>
    <d v="2024-01-18T00:00:00"/>
    <s v="VERDE"/>
    <d v="2024-02-07T00:00:00"/>
    <s v="PLANEACION DESPACHO"/>
    <s v="NINGUNO"/>
    <s v="NO REGISTRA"/>
  </r>
  <r>
    <s v="2024-001392"/>
    <d v="2024-01-10T00:00:00"/>
    <x v="1"/>
    <s v="CORRESPONDENCIA"/>
    <s v="TRAMITE-CERTIFICADO NOMENCLATURA"/>
    <s v="PENDIENTE FINALIZAR"/>
    <n v="17684824"/>
    <s v="ALBEIRO CANTE PEREZ"/>
    <s v="NOMENCLATURA 010101420018000,"/>
    <s v="2024-001859"/>
    <d v="2024-01-18T00:00:00"/>
    <s v="VERDE"/>
    <d v="2024-02-07T00:00:00"/>
    <s v="PLANEACION DESPACHO"/>
    <s v="NINGUNO"/>
    <s v="NO REGISTRA"/>
  </r>
  <r>
    <s v="2024-001396"/>
    <d v="2024-01-10T00:00:00"/>
    <x v="1"/>
    <s v="CORRESPONDENCIA"/>
    <s v="TRAMITE-CERTIFICADO NOMENCLATURA"/>
    <s v="PENDIENTE FINALIZAR"/>
    <n v="1110521583"/>
    <s v="CRISTHIAN CAMIO MARTINEZ HERNANDEZ"/>
    <s v="NOMENCLATURA 00040012106000"/>
    <s v="2024-001832"/>
    <d v="2024-01-18T00:00:00"/>
    <s v="VERDE"/>
    <d v="2024-02-07T00:00:00"/>
    <s v="PLANEACION DESPACHO"/>
    <s v="NINGUNO"/>
    <s v="NO REGISTRA"/>
  </r>
  <r>
    <s v="2024-001399"/>
    <d v="2024-01-10T00:00:00"/>
    <x v="1"/>
    <s v="CORRESPONDENCIA"/>
    <s v="TRAMITE-CONCEPTO COMPATIBILIDAD DE USO"/>
    <s v="PENDIENTE FINALIZAR"/>
    <n v="1110563552"/>
    <s v="PAULA VIVIANA VIEDA LOZANO"/>
    <s v="USO DE SUELO 010811570006000 7911"/>
    <s v="2024-002991"/>
    <d v="2024-01-24T00:00:00"/>
    <s v="AMARILLO"/>
    <d v="2024-01-31T00:00:00"/>
    <s v="PLANEACION DESPACHO"/>
    <s v="NINGUNO"/>
    <s v="NO REGISTRA"/>
  </r>
  <r>
    <s v="2024-001401"/>
    <d v="2024-01-10T00:00:00"/>
    <x v="1"/>
    <s v="CORRESPONDENCIA"/>
    <s v="TRAMITE-CONCEPTO COMPATIBILIDAD DE USO"/>
    <s v="PENDIENTE FINALIZAR"/>
    <n v="4779563"/>
    <s v="JOSE GERASIMO MONTAÃ‘O RAMIREZ"/>
    <s v="USO DE SUELO 73001010908480070000 LOS NICHES BAR"/>
    <s v="2024-003151"/>
    <d v="2024-01-25T00:00:00"/>
    <s v="AMARILLO"/>
    <d v="2024-01-31T00:00:00"/>
    <s v="PLANEACION DESPACHO"/>
    <s v="NINGUNO"/>
    <s v="NO REGISTRA"/>
  </r>
  <r>
    <s v="2024-001405"/>
    <d v="2024-01-10T00:00:00"/>
    <x v="1"/>
    <s v="CORRESPONDENCIA"/>
    <s v="TRAMITE-CONCEPTO COMPATIBILIDAD DE USO"/>
    <s v="PENDIENTE FINALIZAR"/>
    <n v="1193552904"/>
    <s v="MAFER DANIELA MAFER DANIELA"/>
    <s v="USO DE SUELO 73001011100090002000 DEPOSITO 4724"/>
    <s v="2024-004309"/>
    <d v="2024-01-30T00:00:00"/>
    <s v="NARANJA"/>
    <d v="2024-01-31T00:00:00"/>
    <s v="PLANEACION DESPACHO"/>
    <s v="NINGUNO"/>
    <s v="NO REGISTRA"/>
  </r>
  <r>
    <s v="2024-001422"/>
    <d v="2024-01-10T00:00:00"/>
    <x v="1"/>
    <s v="CORRESPONDENCIA"/>
    <s v="TRAMITE-CERTIFICADO NOMENCLATURA"/>
    <s v="PENDIENTE FINALIZAR"/>
    <n v="0"/>
    <s v="maria ines mora gamboa"/>
    <s v="NOMENCLATURA 010302450006000"/>
    <s v="2024-001852"/>
    <d v="2024-01-18T00:00:00"/>
    <s v="VERDE"/>
    <d v="2024-02-07T00:00:00"/>
    <s v="PLANEACION DESPACHO"/>
    <s v="NINGUNO"/>
    <s v="NO REGISTRA"/>
  </r>
  <r>
    <s v="2024-001425"/>
    <d v="2024-01-10T00:00:00"/>
    <x v="1"/>
    <s v="CORRESPONDENCIA"/>
    <s v="TRAMITE-CONCEPTO COMPATIBILIDAD DE USO"/>
    <s v="PENDIENTE FINALIZAR"/>
    <n v="52295250"/>
    <s v="ADRIANA GARCIA ARIZA"/>
    <s v="USO DE SUELO 011101370004000 COMIDAS RAPIDAS"/>
    <s v="2024-004354"/>
    <d v="2024-01-30T00:00:00"/>
    <s v="NARANJA"/>
    <d v="2024-01-31T00:00:00"/>
    <s v="PLANEACION DESPACHO"/>
    <s v="NINGUNO"/>
    <s v="NO REGISTRA"/>
  </r>
  <r>
    <s v="2024-001433"/>
    <d v="2024-01-10T00:00:00"/>
    <x v="1"/>
    <s v="CORRESPONDENCIA"/>
    <s v="TRAMITE-ESTRATIFICACION"/>
    <s v="PENDIENTE FINALIZAR"/>
    <n v="1234640559"/>
    <s v="JUAN DAVID SALINAS HERRADA"/>
    <s v="ESTRATIFICACION 010813130377802"/>
    <s v="2024-001686"/>
    <d v="2024-01-17T00:00:00"/>
    <s v="VERDE"/>
    <d v="2024-01-31T00:00:00"/>
    <s v="PLANEACION DESPACHO"/>
    <s v="NINGUNO"/>
    <s v="NO REGISTRA"/>
  </r>
  <r>
    <s v="2024-001456"/>
    <d v="2024-01-10T00:00:00"/>
    <x v="1"/>
    <s v="CORRESPONDENCIA"/>
    <s v="TRAMITE-ESTRATIFICACION"/>
    <s v="PENDIENTE FINALIZAR"/>
    <n v="38229654"/>
    <s v="HURTADO LOZANO LUZ-MERY"/>
    <s v="ESTRATIFICACION 010800210045000"/>
    <s v="2024-001664"/>
    <d v="2024-01-17T00:00:00"/>
    <s v="VERDE"/>
    <d v="2024-01-31T00:00:00"/>
    <s v="PLANEACION DESPACHO"/>
    <s v="NINGUNO"/>
    <s v="NO REGISTRA"/>
  </r>
  <r>
    <s v="2024-001486"/>
    <d v="2024-01-10T00:00:00"/>
    <x v="1"/>
    <s v="CORRESPONDENCIA"/>
    <s v="TRAMITE-CERTIFICADO NOMENCLATURA"/>
    <s v="PENDIENTE FINALIZAR"/>
    <n v="93373976"/>
    <s v="ESPINOSA RODRIGUEZ HERNAN"/>
    <s v="NOMENCLATURA 010400300002000 1 PLANO"/>
    <s v="2024-001855"/>
    <d v="2024-01-18T00:00:00"/>
    <s v="VERDE"/>
    <d v="2024-02-07T00:00:00"/>
    <s v="PLANEACION DESPACHO"/>
    <s v="NINGUNO"/>
    <s v="NO REGISTRA"/>
  </r>
  <r>
    <s v="2024-001577"/>
    <d v="2024-01-11T00:00:00"/>
    <x v="1"/>
    <s v="CORRESPONDENCIA"/>
    <s v="TRAMITE-NIVELES Y PARAMENTOS"/>
    <s v="PENDIENTE FINALIZAR"/>
    <n v="51738153"/>
    <s v="SANDRA DEL PILAR PARDO SUAREZ"/>
    <s v="PARAMENTO 01050095008000"/>
    <s v="2024-001871"/>
    <d v="2024-01-18T00:00:00"/>
    <s v="AMARILLO"/>
    <d v="2024-01-24T00:00:00"/>
    <s v="PLANEACION DESPACHO"/>
    <s v="NINGUNO"/>
    <s v="SI"/>
  </r>
  <r>
    <s v="2024-001591"/>
    <d v="2024-01-11T00:00:00"/>
    <x v="1"/>
    <s v="CORRESPONDENCIA"/>
    <s v="TRAMITE-CONCEPTO COMPATIBILIDAD DE USO"/>
    <s v="PENDIENTE FINALIZAR"/>
    <n v="1110448858"/>
    <s v="JENNY ASTRID SANCHEZ GASCA"/>
    <s v="USO DE SUELO 010913220010000 CIGARRERIA"/>
    <s v="2024-004081"/>
    <d v="2024-01-29T00:00:00"/>
    <s v="NARANJA"/>
    <d v="2024-02-01T00:00:00"/>
    <s v="PLANEACION DESPACHO"/>
    <s v="NINGUNO"/>
    <s v="NO REGISTRA"/>
  </r>
  <r>
    <s v="2024-001605"/>
    <d v="2024-01-11T00:00:00"/>
    <x v="1"/>
    <s v="CORRESPONDENCIA"/>
    <s v="TRAMITE-NIVELES Y PARAMENTOS"/>
    <s v="PENDIENTE FINALIZAR"/>
    <n v="51738153"/>
    <s v="SANDRA DEL PILAR PARDO SUAREZ"/>
    <s v="PARAMENTO 0106007400700"/>
    <s v="2024-002042"/>
    <d v="2024-01-19T00:00:00"/>
    <s v="AMARILLO"/>
    <d v="2024-01-24T00:00:00"/>
    <s v="PLANEACION DESPACHO"/>
    <s v="NINGUNO"/>
    <s v="SI"/>
  </r>
  <r>
    <s v="2024-001619"/>
    <d v="2024-01-11T00:00:00"/>
    <x v="1"/>
    <s v="CORREO ELECTRONICO"/>
    <s v="TRAMITE-ESTRATIFICACION"/>
    <s v="PENDIENTE FINALIZAR"/>
    <n v="52236617"/>
    <s v="MYRIAM NAVARRETE MENDOZA"/>
    <s v="ESTRATIFICACION 011101180001000"/>
    <s v="2024-003422"/>
    <d v="2024-01-26T00:00:00"/>
    <s v="AMARILLO"/>
    <d v="2024-02-01T00:00:00"/>
    <s v="PLANEACION DESPACHO"/>
    <s v="NINGUNO"/>
    <s v="NO REGISTRA"/>
  </r>
  <r>
    <s v="2024-001623"/>
    <d v="2024-01-11T00:00:00"/>
    <x v="1"/>
    <s v="CORRESPONDENCIA"/>
    <s v="TRAMITE-NIVELES Y PARAMENTOS"/>
    <s v="PENDIENTE FINALIZAR"/>
    <n v="17193864"/>
    <s v="HERNANDEZ VANEGAS DAVID"/>
    <s v="PARAMENTO 000400400353000"/>
    <s v="2024-002044"/>
    <d v="2024-01-19T00:00:00"/>
    <s v="AMARILLO"/>
    <d v="2024-01-24T00:00:00"/>
    <s v="PLANEACION DESPACHO"/>
    <s v="NINGUNO"/>
    <s v="SI"/>
  </r>
  <r>
    <s v="2024-001683"/>
    <d v="2024-01-11T00:00:00"/>
    <x v="1"/>
    <s v="CORREO ELECTRONICO"/>
    <s v="TRAMITE-CERTIFICADO NOMENCLATURA"/>
    <s v="PENDIENTE FINALIZAR"/>
    <n v="1110582480"/>
    <s v="JUAN SEBASTIAN FORERO MOGOLLON"/>
    <s v="NOMENCLATURA 010102190007000"/>
    <s v="2024-004553"/>
    <d v="2024-01-31T00:00:00"/>
    <s v="AMARILLO"/>
    <d v="2024-02-08T00:00:00"/>
    <s v="PLANEACION DESPACHO"/>
    <s v="NINGUNO"/>
    <s v="NO REGISTRA"/>
  </r>
  <r>
    <s v="2024-001691"/>
    <d v="2024-01-11T00:00:00"/>
    <x v="1"/>
    <s v="CORREO ELECTRONICO"/>
    <s v="TRAMITE-ESTRATIFICACION"/>
    <s v="PENDIENTE FINALIZAR"/>
    <n v="93411729"/>
    <s v="EDINSON RODRIGUEZ TRUJILLO"/>
    <s v="ESTRATIFICACION 011010400004000"/>
    <s v="2024-004403"/>
    <d v="2024-01-30T00:00:00"/>
    <s v="NARANJA"/>
    <d v="2024-02-01T00:00:00"/>
    <s v="PLANEACION DESPACHO"/>
    <s v="NINGUNO"/>
    <s v="NO REGISTRA"/>
  </r>
  <r>
    <s v="2024-001754"/>
    <d v="2024-01-11T00:00:00"/>
    <x v="1"/>
    <s v="CORRESPONDENCIA"/>
    <s v="TRAMITE-CONCEPTO COMPATIBILIDAD DE USO"/>
    <s v="PENDIENTE FINALIZAR"/>
    <n v="93382237"/>
    <s v="BERNAL LOZANO JOSE-JOUSSON"/>
    <s v="USO DE SUELO 00100630047000 TALLER DE MECANICA"/>
    <s v="2024-004068"/>
    <d v="2024-01-29T00:00:00"/>
    <s v="NARANJA"/>
    <d v="2024-02-01T00:00:00"/>
    <s v="PLANEACION DESPACHO"/>
    <s v="NINGUNO"/>
    <s v="NO REGISTRA"/>
  </r>
  <r>
    <s v="2024-001759"/>
    <d v="2024-01-11T00:00:00"/>
    <x v="1"/>
    <s v="CORREO ELECTRONICO"/>
    <s v="TRAMITE-ESTRATIFICACION"/>
    <s v="PENDIENTE FINALIZAR"/>
    <n v="1104710909"/>
    <s v="DIEGO FERNANDO CUBILLOS MENDIETA"/>
    <s v="ESTRATIFICACION 011010400004000"/>
    <s v="2024-003409"/>
    <d v="2024-01-26T00:00:00"/>
    <s v="AMARILLO"/>
    <d v="2024-02-01T00:00:00"/>
    <s v="PLANEACION DESPACHO"/>
    <s v="NINGUNO"/>
    <s v="NO REGISTRA"/>
  </r>
  <r>
    <s v="2024-001762"/>
    <d v="2024-01-11T00:00:00"/>
    <x v="1"/>
    <s v="CORRESPONDENCIA"/>
    <s v="TRAMITE-NIVELES Y PARAMENTOS"/>
    <s v="PENDIENTE FINALIZAR"/>
    <n v="93360103"/>
    <s v="LUIS ALBERTO TORRES CRUZ"/>
    <s v="CORRECION DE PARAMENTO 010909440018000"/>
    <s v="2024-001847"/>
    <d v="2024-01-18T00:00:00"/>
    <s v="AMARILLO"/>
    <d v="2024-01-24T00:00:00"/>
    <s v="PLANEACION DESPACHO"/>
    <s v="NINGUNO"/>
    <s v="SI"/>
  </r>
  <r>
    <s v="2024-001799"/>
    <d v="2024-01-11T00:00:00"/>
    <x v="1"/>
    <s v="CORRESPONDENCIA"/>
    <s v="TRAMITE-CERTIFICADO NOMENCLATURA"/>
    <s v="PENDIENTE FINALIZAR"/>
    <n v="14226161"/>
    <s v="JUAN CLIMACO GUTIERREZ LIZ"/>
    <s v="NOMENCLATURA 0109155000400"/>
    <s v="2024-001831"/>
    <d v="2024-01-18T00:00:00"/>
    <s v="VERDE"/>
    <d v="2024-02-08T00:00:00"/>
    <s v="PLANEACION DESPACHO"/>
    <s v="NINGUNO"/>
    <s v="NO REGISTRA"/>
  </r>
  <r>
    <s v="2024-001830"/>
    <d v="2024-01-11T00:00:00"/>
    <x v="1"/>
    <s v="CORRESPONDENCIA"/>
    <s v="TRAMITE-CONCEPTO COMPATIBILIDAD DE USO"/>
    <s v="PENDIENTE FINALIZAR"/>
    <n v="93379117"/>
    <s v="JOSE WILMAN VARON SANTOFIMIO"/>
    <s v="USO DE SUELO 010200730027000 8299"/>
    <s v="2024-004086"/>
    <d v="2024-01-29T00:00:00"/>
    <s v="NARANJA"/>
    <d v="2024-02-01T00:00:00"/>
    <s v="PLANEACION DESPACHO"/>
    <s v="NINGUNO"/>
    <s v="NO REGISTRA"/>
  </r>
  <r>
    <s v="2024-001943"/>
    <d v="2024-01-12T00:00:00"/>
    <x v="1"/>
    <s v="CORRESPONDENCIA"/>
    <s v="TRAMITE-CONCEPTO COMPATIBILIDAD DE USO"/>
    <s v="PENDIENTE FINALIZAR"/>
    <n v="1110462597"/>
    <s v="ANDREA PAOLA LONDOÃ‘O TORRES"/>
    <s v="USO DE SUELO 010302330011000 4711"/>
    <s v="2024-004367"/>
    <d v="2024-01-30T00:00:00"/>
    <s v="NARANJA"/>
    <d v="2024-02-02T00:00:00"/>
    <s v="PLANEACION DESPACHO"/>
    <s v="NINGUNO"/>
    <s v="NO REGISTRA"/>
  </r>
  <r>
    <s v="2024-001953"/>
    <d v="2024-01-12T00:00:00"/>
    <x v="1"/>
    <s v="CORRESPONDENCIA"/>
    <s v="TRAMITE-CONCEPTO COMPATIBILIDAD DE USO"/>
    <s v="PENDIENTE FINALIZAR"/>
    <n v="2233080"/>
    <s v="OBANDO * JERONIMO"/>
    <s v="ESTRATIFICACION 010905420011000"/>
    <s v="2024-001682"/>
    <d v="2024-01-17T00:00:00"/>
    <s v="VERDE"/>
    <d v="2024-02-02T00:00:00"/>
    <s v="PLANEACION DESPACHO"/>
    <s v="NINGUNO"/>
    <s v="NO REGISTRA"/>
  </r>
  <r>
    <s v="2024-001958"/>
    <d v="2024-01-12T00:00:00"/>
    <x v="1"/>
    <s v="CORRESPONDENCIA"/>
    <s v="TRAMITE-ESTRATIFICACION"/>
    <s v="PENDIENTE FINALIZAR"/>
    <n v="1018461341"/>
    <s v="ANGIE ALEJANDRA MORENO OSPINA"/>
    <s v="ESTRATIFICACION 0106170002000"/>
    <s v="2024-001674"/>
    <d v="2024-01-17T00:00:00"/>
    <s v="VERDE"/>
    <d v="2024-02-02T00:00:00"/>
    <s v="PLANEACION DESPACHO"/>
    <s v="NINGUNO"/>
    <s v="NO REGISTRA"/>
  </r>
  <r>
    <s v="2024-002011"/>
    <d v="2024-01-12T00:00:00"/>
    <x v="1"/>
    <s v="CORRESPONDENCIA"/>
    <s v="TRAMITE-CONCEPTO COMPATIBILIDAD DE USO"/>
    <s v="PENDIENTE FINALIZAR"/>
    <n v="1110572146"/>
    <s v="ARBOLEDA GARZON JUAN PIERRE"/>
    <s v="SOLICITA CERTIFICADO DE COMPATIBILIDAD DE USO DE SUELO"/>
    <s v="2024-003385"/>
    <d v="2024-01-26T00:00:00"/>
    <s v="AMARILLO"/>
    <d v="2024-02-02T00:00:00"/>
    <s v="SECRETARIA GENERAL ATENCION AL CIUDADANO"/>
    <s v="NINGUNO"/>
    <s v="NO REGISTRA"/>
  </r>
  <r>
    <s v="2024-002017"/>
    <d v="2024-01-12T00:00:00"/>
    <x v="1"/>
    <s v="CORRESPONDENCIA"/>
    <s v="TRAMITE-CONCEPTO COMPATIBILIDAD DE USO"/>
    <s v="PENDIENTE FINALIZAR"/>
    <n v="1108929549"/>
    <s v="YENNI PAOLA MURILLO"/>
    <s v="SOLICITO CERTIFICADO DE COMPARTIBILIDAD DE USO DE SUELO"/>
    <s v="2024-003389"/>
    <d v="2024-01-26T00:00:00"/>
    <s v="AMARILLO"/>
    <d v="2024-02-02T00:00:00"/>
    <s v="SECRETARIA GENERAL ATENCION AL CIUDADANO"/>
    <s v="NINGUNO"/>
    <s v="NO REGISTRA"/>
  </r>
  <r>
    <s v="2024-002099"/>
    <d v="2024-01-12T00:00:00"/>
    <x v="1"/>
    <s v="CORREO ELECTRONICO"/>
    <s v="TRAMITE-ESTRATIFICACION"/>
    <s v="PENDIENTE FINALIZAR"/>
    <n v="38238197"/>
    <s v="LAVERDE SABOGAL CONSTANZA-DELFIN"/>
    <s v="ESTRATIFICACION 011006790003000"/>
    <s v="2024-004144"/>
    <d v="2024-01-29T00:00:00"/>
    <s v="VERDE"/>
    <d v="2024-02-02T00:00:00"/>
    <s v="PLANEACION DESPACHO"/>
    <s v="NINGUNO"/>
    <s v="NO REGISTRA"/>
  </r>
  <r>
    <s v="2024-002108"/>
    <d v="2024-01-12T00:00:00"/>
    <x v="1"/>
    <s v="CORREO ELECTRONICO"/>
    <s v="TRAMITE-ESTRATIFICACION"/>
    <s v="PENDIENTE FINALIZAR"/>
    <n v="38238197"/>
    <s v="LAVERDE SABOGAL CONSTANZA-DELFIN"/>
    <s v="ESTRATIFICACION 011306180022801"/>
    <s v="2024-004141"/>
    <d v="2024-01-29T00:00:00"/>
    <s v="VERDE"/>
    <d v="2024-02-02T00:00:00"/>
    <s v="PLANEACION DESPACHO"/>
    <s v="NINGUNO"/>
    <s v="NO REGISTRA"/>
  </r>
  <r>
    <s v="2024-002216"/>
    <d v="2024-01-13T00:00:00"/>
    <x v="1"/>
    <s v="CORRESPONDENCIA"/>
    <s v="TRAMITE-NIVELES Y PARAMENTOS"/>
    <s v="PENDIENTE FINALIZAR"/>
    <n v="51738153"/>
    <s v="SANDRA DEL PILAR PARDO SUAREZ"/>
    <s v="PARAMENTO 010900900004000"/>
    <s v="2024-001873"/>
    <d v="2024-01-18T00:00:00"/>
    <s v="VERDE"/>
    <d v="2024-01-26T00:00:00"/>
    <s v="PLANEACION DESPACHO"/>
    <s v="NINGUNO"/>
    <s v="SI"/>
  </r>
  <r>
    <s v="2024-002221"/>
    <d v="2024-01-13T00:00:00"/>
    <x v="1"/>
    <s v="CORREO ELECTRONICO"/>
    <s v="TRAMITE-NIVELES Y PARAMENTOS"/>
    <s v="PENDIENTE FINALIZAR"/>
    <n v="93361855"/>
    <s v="MANUEL ANTONIO MEDINA ESPINOSA"/>
    <s v="PARAMENTO 011004880020000"/>
    <s v="2024-001849"/>
    <d v="2024-01-18T00:00:00"/>
    <s v="VERDE"/>
    <d v="2024-01-26T00:00:00"/>
    <s v="PLANEACION DESPACHO"/>
    <s v="NINGUNO"/>
    <s v="SI"/>
  </r>
  <r>
    <s v="2024-002222"/>
    <d v="2024-01-13T00:00:00"/>
    <x v="1"/>
    <s v="CORREO ELECTRONICO"/>
    <s v="TRAMITE-NIVELES Y PARAMENTOS"/>
    <s v="PENDIENTE FINALIZAR"/>
    <n v="93361855"/>
    <s v="MANUEL ANTONIO MEDINA ESPINOSA"/>
    <s v="PARAMENTO 010806680014000"/>
    <s v="2024-001874"/>
    <d v="2024-01-18T00:00:00"/>
    <s v="VERDE"/>
    <d v="2024-01-26T00:00:00"/>
    <s v="PLANEACION DESPACHO"/>
    <s v="NINGUNO"/>
    <s v="SI"/>
  </r>
  <r>
    <s v="2024-002237"/>
    <d v="2024-01-13T00:00:00"/>
    <x v="1"/>
    <s v="CORREO ELECTRONICO"/>
    <s v="TRAMITE-CERTIFICADO NOMENCLATURA"/>
    <s v="PENDIENTE FINALIZAR"/>
    <n v="28552502"/>
    <s v="MARIA DEL PILAR ROJAS ACOSTA"/>
    <s v="NOMENCLATURA 010900640024000"/>
    <s v="2024-003407"/>
    <d v="2024-01-26T00:00:00"/>
    <s v="VERDE"/>
    <d v="2024-02-12T00:00:00"/>
    <s v="PLANEACION DESPACHO"/>
    <s v="NINGUNO"/>
    <s v="NO REGISTRA"/>
  </r>
  <r>
    <s v="2024-002344"/>
    <d v="2024-01-15T00:00:00"/>
    <x v="1"/>
    <s v="CORRESPONDENCIA"/>
    <s v="TRAMITE-CERTIFICADO NOMENCLATURA"/>
    <s v="PENDIENTE FINALIZAR"/>
    <n v="41434769"/>
    <s v="MARIA ODALINDA PEDRAZA VIUDA DE ORTIZ"/>
    <s v="SOLICITUD DE CERTIFICADO DE NOMENCLATURA"/>
    <s v="2024-007102"/>
    <d v="2024-02-12T00:00:00"/>
    <s v="NARANJA"/>
    <d v="2024-02-12T00:00:00"/>
    <s v="SECRETARIA GENERAL ATENCION AL CIUDADANO"/>
    <s v="NINGUNO"/>
    <s v="NO REGISTRA"/>
  </r>
  <r>
    <s v="2024-002397"/>
    <d v="2024-01-15T00:00:00"/>
    <x v="1"/>
    <s v="CORRESPONDENCIA"/>
    <s v="TRAMITE-CONCEPTO COMPATIBILIDAD DE USO"/>
    <s v="PENDIENTE FINALIZAR"/>
    <n v="14231162"/>
    <s v="GUTIERREZ MIRANDA LUIS-FERNANDO"/>
    <s v="SOLICITO COMPATIBILIDAD DE ESO DE SUELO"/>
    <s v="OF 2432"/>
    <d v="2024-01-22T00:00:00"/>
    <s v="VERDE"/>
    <d v="2024-02-05T00:00:00"/>
    <s v="SECRETARIA GENERAL ATENCION AL CIUDADANO"/>
    <s v="NINGUNO"/>
    <s v="NO REGISTRA"/>
  </r>
  <r>
    <s v="2024-002460"/>
    <d v="2024-01-15T00:00:00"/>
    <x v="1"/>
    <s v="CORRESPONDENCIA"/>
    <s v="TRAMITE-CONCEPTO COMPATIBILIDAD DE USO"/>
    <s v="PENDIENTE FINALIZAR"/>
    <n v="13991821"/>
    <s v="CASINO EL FARAON"/>
    <s v="SOLICITO COMPATIBILIDAD DE USO DE SUELO"/>
    <s v="2024-002074"/>
    <d v="2024-01-19T00:00:00"/>
    <s v="VERDE"/>
    <d v="2024-02-05T00:00:00"/>
    <s v="SECRETARIA GENERAL ATENCION AL CIUDADANO"/>
    <s v="NINGUNO"/>
    <s v="NO REGISTRA"/>
  </r>
  <r>
    <s v="2024-002502"/>
    <d v="2024-01-15T00:00:00"/>
    <x v="1"/>
    <s v="CORRESPONDENCIA"/>
    <s v="TRAMITE-CONCEPTO COMPATIBILIDAD DE USO"/>
    <s v="PENDIENTE FINALIZAR"/>
    <n v="28555704"/>
    <s v="MONICA TATIANA SALINAS MAYORQUIN"/>
    <s v="SOLICITUD DE COMPATIBILIDAD DEL USO DEL SUELO"/>
    <s v="2024-005121"/>
    <d v="2024-02-02T00:00:00"/>
    <s v="NARANJA"/>
    <d v="2024-02-05T00:00:00"/>
    <s v="SECRETARIA GENERAL ATENCION AL CIUDADANO"/>
    <s v="NINGUNO"/>
    <s v="NO REGISTRA"/>
  </r>
  <r>
    <s v="2024-002521"/>
    <d v="2024-01-15T00:00:00"/>
    <x v="1"/>
    <s v="REGISTRO EN LINEA"/>
    <s v="TRAMITE-NIVELES Y PARAMENTOS"/>
    <s v="PENDIENTE FINALIZAR"/>
    <n v="0"/>
    <s v="ANONIMO"/>
    <s v="CONSULTA PARAMENTO"/>
    <s v="INFORMATIVO"/>
    <d v="2024-01-18T00:00:00"/>
    <s v="VERDE"/>
    <d v="2024-01-26T00:00:00"/>
    <s v="SECRETARIA GENERAL ATENCION AL CIUDADANO"/>
    <s v="NINGUNO"/>
    <s v="SI"/>
  </r>
  <r>
    <s v="2024-002557"/>
    <d v="2024-01-15T00:00:00"/>
    <x v="1"/>
    <s v="CORRESPONDENCIA"/>
    <s v="TRAMITE-CERTIFICADO NOMENCLATURA"/>
    <s v="PENDIENTE FINALIZAR"/>
    <n v="19408504"/>
    <s v="PALACIOS SARMIENTO ROBERTO"/>
    <s v="SOLICITUD DE CERTIFICADO DE NOMENCLATURA"/>
    <s v="2024-007098"/>
    <d v="2024-02-12T00:00:00"/>
    <s v="NARANJA"/>
    <d v="2024-02-12T00:00:00"/>
    <s v="SECRETARIA GENERAL ATENCION AL CIUDADANO"/>
    <s v="NINGUNO"/>
    <s v="NO REGISTRA"/>
  </r>
  <r>
    <s v="2024-002686"/>
    <d v="2024-01-16T00:00:00"/>
    <x v="1"/>
    <s v="CORRESPONDENCIA"/>
    <s v="TRAMITE-CONCEPTO COMPATIBILIDAD DE USO"/>
    <s v="PENDIENTE FINALIZAR"/>
    <n v="809012932"/>
    <s v="CASINO VERANO COLOMBIA S.A."/>
    <s v="ACTUALIZACION CONCEPTO PREVIO FAVORABLE"/>
    <s v="2024-002064"/>
    <d v="2024-01-19T00:00:00"/>
    <s v="VERDE"/>
    <d v="2024-02-06T00:00:00"/>
    <s v="SECRETARIA GENERAL ATENCION AL CIUDADANO"/>
    <s v="NINGUNO"/>
    <s v="NO REGISTRA"/>
  </r>
  <r>
    <s v="2024-002747"/>
    <d v="2024-01-16T00:00:00"/>
    <x v="1"/>
    <s v="CORRESPONDENCIA"/>
    <s v="TRAMITE-CONCEPTO COMPATIBILIDAD DE USO"/>
    <s v="PENDIENTE FINALIZAR"/>
    <n v="1110574837"/>
    <s v="PAULA JOHANA PAULA JOHANA"/>
    <s v="SOLICITO CONCEPTO DE COMPATIBILIDAD DE USO DEL SUELO"/>
    <s v="2024-004721"/>
    <d v="2024-02-01T00:00:00"/>
    <s v="AMARILLO"/>
    <d v="2024-02-06T00:00:00"/>
    <s v="SECRETARIA GENERAL ATENCION AL CIUDADANO"/>
    <s v="NINGUNO"/>
    <s v="NO REGISTRA"/>
  </r>
  <r>
    <s v="2024-002753"/>
    <d v="2024-01-16T00:00:00"/>
    <x v="1"/>
    <s v="CORRESPONDENCIA"/>
    <s v="TRAMITE-CERTIFICADO NOMENCLATURA"/>
    <s v="PENDIENTE FINALIZAR"/>
    <n v="14138555"/>
    <s v="CARLOS MAURICIO DE LA ROCHE"/>
    <s v="SOLICITUD DE CERTIFICADO DE NOMENCLATURA"/>
    <s v="2024-004714"/>
    <d v="2024-02-01T00:00:00"/>
    <s v="AMARILLO"/>
    <d v="2024-02-13T00:00:00"/>
    <s v="SECRETARIA GENERAL ATENCION AL CIUDADANO"/>
    <s v="NINGUNO"/>
    <s v="NO REGISTRA"/>
  </r>
  <r>
    <s v="2024-002754"/>
    <d v="2024-01-16T00:00:00"/>
    <x v="1"/>
    <s v="CORRESPONDENCIA"/>
    <s v="TRAMITE-NIVELES Y PARAMENTOS"/>
    <s v="PENDIENTE FINALIZAR"/>
    <n v="14138555"/>
    <s v="CARLOS MAURICIO DE LA ROCHE"/>
    <s v="SOLICITUD DE CERTIFICADO DE DEMARCACION NIVELES Y PARAMENTOS"/>
    <s v="2024-001948"/>
    <d v="2024-01-18T00:00:00"/>
    <s v="VERDE"/>
    <d v="2024-01-29T00:00:00"/>
    <s v="SECRETARIA GENERAL ATENCION AL CIUDADANO"/>
    <s v="NINGUNO"/>
    <s v="SI"/>
  </r>
  <r>
    <s v="2024-002762"/>
    <d v="2024-01-16T00:00:00"/>
    <x v="1"/>
    <s v="CORRESPONDENCIA"/>
    <s v="TRAMITE-CERTIFICADO NOMENCLATURA"/>
    <s v="PENDIENTE FINALIZAR"/>
    <n v="65733198"/>
    <s v="NAHIR RAMIREZ OSORIO"/>
    <s v="SOLICITUD DE CERTIFICADO DE NOMENCLATURA"/>
    <s v="2024-007373"/>
    <d v="2024-02-13T00:00:00"/>
    <s v="NARANJA"/>
    <d v="2024-02-13T00:00:00"/>
    <s v="SECRETARIA GENERAL ATENCION AL CIUDADANO"/>
    <s v="NINGUNO"/>
    <s v="NO REGISTRA"/>
  </r>
  <r>
    <s v="2024-002766"/>
    <d v="2024-01-16T00:00:00"/>
    <x v="1"/>
    <s v="CORRESPONDENCIA"/>
    <s v="TRAMITE-CONCEPTO COMPATIBILIDAD DE USO"/>
    <s v="PENDIENTE FINALIZAR"/>
    <n v="14237704"/>
    <s v="SANCHEZ VARON CARLOMAGNO"/>
    <s v="CONCEPTO DE COMPATIBILIDA DEL USO DEL SUELO"/>
    <s v="2024-005140"/>
    <d v="2024-02-02T00:00:00"/>
    <s v="VERDE"/>
    <d v="2024-02-06T00:00:00"/>
    <s v="SECRETARIA GENERAL ATENCION AL CIUDADANO"/>
    <s v="NINGUNO"/>
    <s v="NO REGISTRA"/>
  </r>
  <r>
    <s v="2024-002824"/>
    <d v="2024-01-16T00:00:00"/>
    <x v="1"/>
    <s v="CORREO ELECTRONICO"/>
    <s v="TRAMITE-ESTRATIFICACION"/>
    <s v="PENDIENTE FINALIZAR"/>
    <n v="900586170"/>
    <s v="GAS UNION DE COLOMBIA ESP S.A.S."/>
    <s v="SOLICITUD DE CERTIFICADO DE ESTRATIFICACIÓN USUARIOS PROYECTO GAS RURAL, GAS UNIÓN DE COLOMBIA"/>
    <s v="OF 2979"/>
    <d v="2024-01-24T00:00:00"/>
    <s v="VERDE"/>
    <d v="2024-02-06T00:00:00"/>
    <s v="SECRETARIA GENERAL ATENCION AL CIUDADANO"/>
    <s v="NINGUNO"/>
    <s v="NO REGISTRA"/>
  </r>
  <r>
    <s v="2024-002893"/>
    <d v="2024-01-16T00:00:00"/>
    <x v="1"/>
    <s v="CORRESPONDENCIA"/>
    <s v="TRAMITE-CERTIFICADO NOMENCLATURA"/>
    <s v="PENDIENTE FINALIZAR"/>
    <n v="657542775"/>
    <s v="CURADURIA URBANA 2"/>
    <s v="SOLICITUD DE NOMENCLATURA"/>
    <s v="2024-007095"/>
    <d v="2024-02-12T00:00:00"/>
    <s v="NARANJA"/>
    <d v="2024-02-13T00:00:00"/>
    <s v="SECRETARIA GENERAL ATENCION AL CIUDADANO"/>
    <s v="NINGUNO"/>
    <s v="NO REGISTRA"/>
  </r>
  <r>
    <s v="2024-003047"/>
    <d v="2024-01-17T00:00:00"/>
    <x v="1"/>
    <s v="CORRESPONDENCIA"/>
    <s v="TRAMITE-CERTIFICADO NOMENCLATURA"/>
    <s v="PENDIENTE FINALIZAR"/>
    <n v="18416720"/>
    <s v="JORGE ELIECER VELEZ ROJAS"/>
    <s v="CERTIFICADO DE NOMENCLATURA DE DOMICILIO"/>
    <s v="2024-007766"/>
    <d v="2024-02-14T00:00:00"/>
    <s v="NARANJA"/>
    <d v="2024-02-14T00:00:00"/>
    <s v="SECRETARIA GENERAL ATENCION AL CIUDADANO"/>
    <s v="NINGUNO"/>
    <s v="NO REGISTRA"/>
  </r>
  <r>
    <s v="2024-003091"/>
    <d v="2024-01-17T00:00:00"/>
    <x v="1"/>
    <s v="CORRESPONDENCIA"/>
    <s v="TRAMITE-CONCEPTO COMPATIBILIDAD DE USO"/>
    <s v="PENDIENTE FINALIZAR"/>
    <n v="38360756"/>
    <s v="FORERO ROSA COSTANZA"/>
    <s v="SOLICITUD DE CERTIFICADO DE COMPATIBILIDAD DEL USO DEL SUELO"/>
    <s v="2024-005123"/>
    <d v="2024-02-02T00:00:00"/>
    <s v="AMARILLO"/>
    <d v="2024-02-07T00:00:00"/>
    <s v="SECRETARIA GENERAL ATENCION AL CIUDADANO"/>
    <s v="NINGUNO"/>
    <s v="NO REGISTRA"/>
  </r>
  <r>
    <s v="2024-003160"/>
    <d v="2024-01-17T00:00:00"/>
    <x v="1"/>
    <s v="CORRESPONDENCIA"/>
    <s v="TRAMITE-CERTIFICADO NOMENCLATURA"/>
    <s v="PENDIENTE FINALIZAR"/>
    <n v="1110582480"/>
    <s v="JUAN SEBASTIAN FORERO MOGOLLON"/>
    <s v="SOLICITUD DE CERTIFICADO DE NOMENCLATURA"/>
    <s v="2024-006279"/>
    <d v="2024-02-08T00:00:00"/>
    <s v="AMARILLO"/>
    <d v="2024-02-14T00:00:00"/>
    <s v="SECRETARIA GENERAL ATENCION AL CIUDADANO"/>
    <s v="NINGUNO"/>
    <s v="NO REGISTRA"/>
  </r>
  <r>
    <s v="2024-003162"/>
    <d v="2024-01-17T00:00:00"/>
    <x v="1"/>
    <s v="CORRESPONDENCIA"/>
    <s v="TRAMITE-CERTIFICADO NOMENCLATURA"/>
    <s v="PENDIENTE FINALIZAR"/>
    <n v="1110582480"/>
    <s v="JUAN SEBASTIAN FORERO MOGOLLON"/>
    <s v="SOLICITUD DE CERTIFICADO DE NOMENCLATURA"/>
    <s v="2024-007083"/>
    <d v="2024-02-12T00:00:00"/>
    <s v="NARANJA"/>
    <d v="2024-02-14T00:00:00"/>
    <s v="SECRETARIA GENERAL ATENCION AL CIUDADANO"/>
    <s v="NINGUNO"/>
    <s v="NO REGISTRA"/>
  </r>
  <r>
    <s v="2024-003210"/>
    <d v="2024-01-17T00:00:00"/>
    <x v="1"/>
    <s v="CORRESPONDENCIA"/>
    <s v="TRAMITE-CONCEPTO COMPATIBILIDAD DE USO"/>
    <s v="PENDIENTE FINALIZAR"/>
    <n v="28537976"/>
    <s v="MARIA CRISTINA MAYORGA"/>
    <s v="CONCEPTO DE COMPATIBILIDAD DEL USO DEL SUELO"/>
    <s v="2024-005107"/>
    <d v="2024-02-02T00:00:00"/>
    <s v="AMARILLO"/>
    <d v="2024-02-07T00:00:00"/>
    <s v="SECRETARIA GENERAL ATENCION AL CIUDADANO"/>
    <s v="NINGUNO"/>
    <s v="NO REGISTRA"/>
  </r>
  <r>
    <s v="2024-003241"/>
    <d v="2024-01-17T00:00:00"/>
    <x v="1"/>
    <s v="CORRESPONDENCIA"/>
    <s v="TRAMITE-CERTIFICADO NOMENCLATURA"/>
    <s v="PENDIENTE FINALIZAR"/>
    <n v="14235901"/>
    <s v="JAVIER CARDONA PARRA"/>
    <s v="SOLICITUD DE CERTIFICADO DE NOMENCLATURA"/>
    <s v="2024-003418"/>
    <d v="2024-01-26T00:00:00"/>
    <s v="VERDE"/>
    <d v="2024-02-14T00:00:00"/>
    <s v="SECRETARIA GENERAL ATENCION AL CIUDADANO"/>
    <s v="NINGUNO"/>
    <s v="NO REGISTRA"/>
  </r>
  <r>
    <s v="2024-003315"/>
    <d v="2024-01-17T00:00:00"/>
    <x v="1"/>
    <s v="CORRESPONDENCIA"/>
    <s v="TRAMITE-CERTIFICADO NOMENCLATURA"/>
    <s v="PENDIENTE FINALIZAR"/>
    <n v="93360103"/>
    <s v="LUIS ALBERTO TORRES CRUZ"/>
    <s v="CERTIFICADO DE NOMENCLATURA DOMICILIARIA"/>
    <s v="2024-007133"/>
    <d v="2024-02-12T00:00:00"/>
    <s v="NARANJA"/>
    <d v="2024-02-14T00:00:00"/>
    <s v="SECRETARIA GENERAL ATENCION AL CIUDADANO"/>
    <s v="NINGUNO"/>
    <s v="NO REGISTRA"/>
  </r>
  <r>
    <s v="2024-003339"/>
    <d v="2024-01-17T00:00:00"/>
    <x v="1"/>
    <s v="CORRESPONDENCIA"/>
    <s v="TRAMITE-CERTIFICADO APTITUD URBANISTICA"/>
    <s v="PENDIENTE FINALIZAR"/>
    <n v="30321747"/>
    <s v="YOLANDA AMPARO ARIAS VALENCIA"/>
    <s v="SOLICITUD DE CERTIFICADO DE APTITUD URBANISTICA"/>
    <s v="2024-001724"/>
    <d v="2024-01-17T00:00:00"/>
    <s v="VERDE"/>
    <d v="2024-01-24T00:00:00"/>
    <s v="SECRETARIA GENERAL ATENCION AL CIUDADANO"/>
    <s v="NINGUNO"/>
    <s v="SI"/>
  </r>
  <r>
    <s v="2024-003343"/>
    <d v="2024-01-17T00:00:00"/>
    <x v="1"/>
    <s v="CORRESPONDENCIA"/>
    <s v="TRAMITE-CERTIFICADO NOMENCLATURA"/>
    <s v="PENDIENTE FINALIZAR"/>
    <n v="5831520"/>
    <s v="HUGO BEJARANO REINA"/>
    <s v="CERTIFICADO NOMENCLATURA"/>
    <s v="2024-007465"/>
    <d v="2024-02-13T00:00:00"/>
    <s v="NARANJA"/>
    <d v="2024-02-14T00:00:00"/>
    <s v="SECRETARIA GENERAL ATENCION AL CIUDADANO"/>
    <s v="NINGUNO"/>
    <s v="NO REGISTRA"/>
  </r>
  <r>
    <s v="2024-003352"/>
    <d v="2024-01-17T00:00:00"/>
    <x v="1"/>
    <s v="CORRESPONDENCIA"/>
    <s v="TRAMITE-CERTIFICADO NOMENCLATURA"/>
    <s v="PENDIENTE FINALIZAR"/>
    <n v="28603283"/>
    <s v="HILDA MIRANDA RAMOS"/>
    <s v="SOLICITUD DE CERTIFICADO DE NOMENCLATURA"/>
    <s v="2024-007402"/>
    <d v="2024-02-13T00:00:00"/>
    <s v="NARANJA"/>
    <d v="2024-02-14T00:00:00"/>
    <s v="SECRETARIA GENERAL ATENCION AL CIUDADANO"/>
    <s v="NINGUNO"/>
    <s v="NO REGISTRA"/>
  </r>
  <r>
    <s v="2024-003355"/>
    <d v="2024-01-17T00:00:00"/>
    <x v="1"/>
    <s v="CORRESPONDENCIA"/>
    <s v="TRAMITE-ESTRATIFICACION"/>
    <s v="PENDIENTE FINALIZAR"/>
    <n v="14235901"/>
    <s v="JAVIER CARDONA PARRA"/>
    <s v="CERTIFICADO ESTRATIFICACION"/>
    <s v="2024-003404"/>
    <d v="2024-01-26T00:00:00"/>
    <s v="VERDE"/>
    <d v="2024-02-07T00:00:00"/>
    <s v="SECRETARIA GENERAL ATENCION AL CIUDADANO"/>
    <s v="NINGUNO"/>
    <s v="NO REGISTRA"/>
  </r>
  <r>
    <s v="2024-003369"/>
    <d v="2024-01-17T00:00:00"/>
    <x v="1"/>
    <s v="CORRESPONDENCIA"/>
    <s v="TRAMITE-CONCEPTO COMPATIBILIDAD DE USO"/>
    <s v="PENDIENTE FINALIZAR"/>
    <n v="1112792802"/>
    <s v="CRISTIAN STIVEN LOZANO AGUILAR"/>
    <s v="SOLICITUD DE COMPATIBILIDAD DEL USO DEL SUELO"/>
    <s v="2024-005124"/>
    <d v="2024-02-02T00:00:00"/>
    <s v="AMARILLO"/>
    <d v="2024-02-07T00:00:00"/>
    <s v="SECRETARIA GENERAL ATENCION AL CIUDADANO"/>
    <s v="NINGUNO"/>
    <s v="NO REGISTRA"/>
  </r>
  <r>
    <s v="2024-003377"/>
    <d v="2024-01-17T00:00:00"/>
    <x v="1"/>
    <s v="REGISTRO EN LINEA"/>
    <s v="TRAMITE-ESTRATIFICACION"/>
    <s v="PENDIENTE FINALIZAR"/>
    <n v="900896331"/>
    <s v="RFP CONSTRUCTORES S.A.S."/>
    <s v="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
    <s v="2024-002584"/>
    <d v="2024-01-23T00:00:00"/>
    <s v="VERDE"/>
    <d v="2024-02-07T00:00:00"/>
    <s v="SECRETARIA GENERAL ATENCION AL CIUDADANO"/>
    <m/>
    <s v="NO REGISTRA"/>
  </r>
  <r>
    <s v="2024-003485"/>
    <d v="2024-01-18T00:00:00"/>
    <x v="1"/>
    <s v="CORRESPONDENCIA"/>
    <s v="TRAMITE-CONCEPTO COMPATIBILIDAD DE USO"/>
    <s v="PENDIENTE FINALIZAR"/>
    <n v="1110594544"/>
    <s v="ANDERSON ALBERTO MENDEZ CARRILLO"/>
    <s v="SOLICITA CERTIFICADO DE COMPATIBILIDAD DE USO DE SUELO"/>
    <s v="2024-005112"/>
    <d v="2024-02-02T00:00:00"/>
    <s v="AMARILLO"/>
    <d v="2024-02-08T00:00:00"/>
    <s v="SECRETARIA GENERAL ATENCION AL CIUDADANO"/>
    <s v="NINGUNO"/>
    <s v="NO REGISTRA"/>
  </r>
  <r>
    <s v="2024-003489"/>
    <d v="2024-01-18T00:00:00"/>
    <x v="1"/>
    <s v="CORRESPONDENCIA"/>
    <s v="TRAMITE-ESTRATIFICACION"/>
    <s v="PENDIENTE FINALIZAR"/>
    <n v="28678588"/>
    <s v="GILMA OVIEDO PEREZ"/>
    <s v="SOLICITUD ESTRATO PARA IMPUESTO DE DELINEACION URBANA"/>
    <s v="2024-004156"/>
    <d v="2024-01-29T00:00:00"/>
    <s v="AMARILLO"/>
    <d v="2024-02-08T00:00:00"/>
    <s v="SECRETARIA GENERAL ATENCION AL CIUDADANO"/>
    <s v="NINGUNO"/>
    <s v="NO REGISTRA"/>
  </r>
  <r>
    <s v="2024-003503"/>
    <d v="2024-01-18T00:00:00"/>
    <x v="1"/>
    <s v="CORRESPONDENCIA"/>
    <s v="TRAMITE-CERTIFICADO NOMENCLATURA"/>
    <s v="PENDIENTE FINALIZAR"/>
    <n v="30346859"/>
    <s v="MARIA IDALI LUGO LOZANO"/>
    <s v="SOLICITUD DE CERTIFICADO DE NOMENCLATURA"/>
    <s v="2024-007116"/>
    <d v="2024-02-12T00:00:00"/>
    <s v="NARANJA"/>
    <d v="2024-02-15T00:00:00"/>
    <s v="SECRETARIA GENERAL ATENCION AL CIUDADANO"/>
    <s v="NINGUNO"/>
    <s v="NO REGISTRA"/>
  </r>
  <r>
    <s v="2024-003530"/>
    <d v="2024-01-18T00:00:00"/>
    <x v="1"/>
    <s v="CORRESPONDENCIA"/>
    <s v="TRAMITE-CONCEPTO COMPATIBILIDAD DE USO"/>
    <s v="PENDIENTE FINALIZAR"/>
    <n v="0"/>
    <s v="cristian fernando molsalve bernal"/>
    <s v="SOLICITA COMPATIBILIDAD DE USO DE SUELO"/>
    <s v="2024-006052"/>
    <d v="2024-02-07T00:00:00"/>
    <s v="NARANJA"/>
    <d v="2024-02-08T00:00:00"/>
    <s v="SECRETARIA GENERAL ATENCION AL CIUDADANO"/>
    <s v="NINGUNO"/>
    <s v="SI"/>
  </r>
  <r>
    <s v="2024-003532"/>
    <d v="2024-01-18T00:00:00"/>
    <x v="1"/>
    <s v="CORRESPONDENCIA"/>
    <s v="TRAMITE-NIVELES Y PARAMENTOS"/>
    <s v="PENDIENTE FINALIZAR"/>
    <n v="657542775"/>
    <s v="CURADURIA URBANA 2"/>
    <s v="SOLICITUD DE SECCIONES VIALES PARA DETERMINAR PARAMENTO DE CONSTRUCCION"/>
    <s v="2024-002812"/>
    <d v="2024-01-24T00:00:00"/>
    <s v="VERDE"/>
    <d v="2024-01-31T00:00:00"/>
    <s v="SECRETARIA GENERAL ATENCION AL CIUDADANO"/>
    <s v="NINGUNO"/>
    <s v="SI"/>
  </r>
  <r>
    <s v="2024-003536"/>
    <d v="2024-01-18T00:00:00"/>
    <x v="1"/>
    <s v="CORRESPONDENCIA"/>
    <s v="TRAMITE-NIVELES Y PARAMENTOS"/>
    <s v="PENDIENTE FINALIZAR"/>
    <n v="657542775"/>
    <s v="CURADURIA URBANA 2"/>
    <s v="SOLICITUD DE SECCIONES VIALES PARA DETERMINAR PARAMENTOS DE CONSTRUCCION"/>
    <s v="2024-002926"/>
    <d v="2024-01-24T00:00:00"/>
    <s v="VERDE"/>
    <d v="2024-01-31T00:00:00"/>
    <s v="SECRETARIA GENERAL ATENCION AL CIUDADANO"/>
    <s v="NINGUNO"/>
    <s v="SI"/>
  </r>
  <r>
    <s v="2024-003537"/>
    <d v="2024-01-18T00:00:00"/>
    <x v="1"/>
    <s v="CORRESPONDENCIA"/>
    <s v="TRAMITE-NIVELES Y PARAMENTOS"/>
    <s v="PENDIENTE FINALIZAR"/>
    <n v="657542775"/>
    <s v="CURADURIA URBANA 2"/>
    <s v="SOLICITUD DE SECCIONES VIALES PARA DETERMINAR PARAMENTOS"/>
    <s v="2024-002935"/>
    <d v="2024-01-24T00:00:00"/>
    <s v="VERDE"/>
    <d v="2024-01-31T00:00:00"/>
    <s v="SECRETARIA GENERAL ATENCION AL CIUDADANO"/>
    <s v="NINGUNO"/>
    <s v="SI"/>
  </r>
  <r>
    <s v="2024-003584"/>
    <d v="2024-01-18T00:00:00"/>
    <x v="1"/>
    <s v="CORRESPONDENCIA"/>
    <s v="TRAMITE-CONCEPTO COMPATIBILIDAD DE USO"/>
    <s v="PENDIENTE FINALIZAR"/>
    <n v="0"/>
    <s v="BLANCA YANETH TAUTIVA PEREZ"/>
    <s v="SOLICITUD DE CERTIFICADO DE COMPATIBILIDAD DEL USO DEL SUELO"/>
    <s v="2024-004304"/>
    <d v="2024-01-30T00:00:00"/>
    <s v="AMARILLO"/>
    <d v="2024-02-08T00:00:00"/>
    <s v="SECRETARIA GENERAL ATENCION AL CIUDADANO"/>
    <s v="NINGUNO"/>
    <s v="NO REGISTRA"/>
  </r>
  <r>
    <s v="2024-003604"/>
    <d v="2024-01-18T00:00:00"/>
    <x v="1"/>
    <s v="CORRESPONDENCIA"/>
    <s v="TRAMITE-ESTRATIFICACION"/>
    <s v="PENDIENTE FINALIZAR"/>
    <n v="14244313"/>
    <s v="MONTOYA BERNAL JOSE-IVAN MONTOYA BERNAL"/>
    <s v="SOLICITA CERTIFICADO DE ESTRAFICACION SOCIOECONOMICA"/>
    <s v="2024-006350"/>
    <d v="2024-02-08T00:00:00"/>
    <s v="NARANJA"/>
    <d v="2024-02-08T00:00:00"/>
    <s v="SECRETARIA GENERAL ATENCION AL CIUDADANO"/>
    <s v="NINGUNO"/>
    <s v="NO REGISTRA"/>
  </r>
  <r>
    <s v="2024-003639"/>
    <d v="2024-01-18T00:00:00"/>
    <x v="1"/>
    <s v="CORRESPONDENCIA"/>
    <s v="TRAMITE-CERTIFICADO NOMENCLATURA"/>
    <s v="PENDIENTE FINALIZAR"/>
    <n v="93361409"/>
    <s v="MARTINEZ CORTES DRIGELIO"/>
    <s v="CERTIFICADO DE NOMENCALTURA DOMICILIARIA"/>
    <s v="2024-007128"/>
    <d v="2024-02-12T00:00:00"/>
    <s v="NARANJA"/>
    <d v="2024-02-15T00:00:00"/>
    <s v="SECRETARIA GENERAL ATENCION AL CIUDADANO"/>
    <s v="NINGUNO"/>
    <s v="NO REGISTRA"/>
  </r>
  <r>
    <s v="2024-003643"/>
    <d v="2024-01-18T00:00:00"/>
    <x v="1"/>
    <s v="CORRESPONDENCIA"/>
    <s v="TRAMITE-CERTIFICADO NOMENCLATURA"/>
    <s v="PENDIENTE FINALIZAR"/>
    <n v="93361409"/>
    <s v="MARTINEZ CORTES DRIGELIO"/>
    <s v="CERTIFICADO NOMENCLATURA"/>
    <s v="2024-007131"/>
    <d v="2024-02-12T00:00:00"/>
    <s v="NARANJA"/>
    <d v="2024-02-15T00:00:00"/>
    <s v="SECRETARIA GENERAL ATENCION AL CIUDADANO"/>
    <s v="NINGUNO"/>
    <s v="NO REGISTRA"/>
  </r>
  <r>
    <s v="2024-003670"/>
    <d v="2024-01-18T00:00:00"/>
    <x v="1"/>
    <s v="CORRESPONDENCIA"/>
    <s v="TRAMITE-CERTIFICADO DE USO DEL SUELO"/>
    <s v="PENDIENTE FINALIZAR"/>
    <n v="38143228"/>
    <s v="MARIA CRISTINA DEVIA CARVAJAL"/>
    <s v="SOLICITUD DE CERTIFICADO DEL USO DEL SUELO"/>
    <s v="2024-004780"/>
    <d v="2024-02-01T00:00:00"/>
    <s v="NARANJA"/>
    <d v="2024-02-01T00:00:00"/>
    <s v="SECRETARIA GENERAL ATENCION AL CIUDADANO"/>
    <s v="NINGUNO"/>
    <s v="NO REGISTRA"/>
  </r>
  <r>
    <s v="2024-003674"/>
    <d v="2024-01-18T00:00:00"/>
    <x v="1"/>
    <s v="CORRESPONDENCIA"/>
    <s v="TRAMITE-ESTRATIFICACION"/>
    <s v="PENDIENTE FINALIZAR"/>
    <n v="12137192"/>
    <s v="QUINTERO CEDENO JESUS-ARMEL QUINTERO CEDENO"/>
    <s v="SOLICITO CERTIFICADO ESTRATIFICACION"/>
    <s v="2024-003420"/>
    <d v="2024-01-26T00:00:00"/>
    <s v="VERDE"/>
    <d v="2024-02-08T00:00:00"/>
    <s v="SECRETARIA GENERAL ATENCION AL CIUDADANO"/>
    <s v="NINGUNO"/>
    <s v="NO REGISTRA"/>
  </r>
  <r>
    <s v="2024-003678"/>
    <d v="2024-01-18T00:00:00"/>
    <x v="1"/>
    <s v="CORRESPONDENCIA"/>
    <s v="TRAMITE-CONCEPTO COMPATIBILIDAD DE USO"/>
    <s v="PENDIENTE FINALIZAR"/>
    <n v="14297989"/>
    <s v="ROGGER FERNANDORUBIO RIVEROS"/>
    <s v="SOLICITO CONCEPTO DE COMPATIBILDAD"/>
    <s v="2024-005970"/>
    <d v="2024-02-07T00:00:00"/>
    <s v="NARANJA"/>
    <d v="2024-02-08T00:00:00"/>
    <s v="SECRETARIA GENERAL ATENCION AL CIUDADANO"/>
    <s v="NINGUNO"/>
    <s v="SI"/>
  </r>
  <r>
    <s v="2024-003705"/>
    <d v="2024-01-18T00:00:00"/>
    <x v="1"/>
    <s v="CORRESPONDENCIA"/>
    <s v="TRAMITE-CONCEPTO COMPATIBILIDAD DE USO"/>
    <s v="PENDIENTE FINALIZAR"/>
    <n v="13990947"/>
    <s v="PINZON ZAPATA MIGUEL-ANGEL"/>
    <s v="SOLICITUD DE CERTIFICADO DE COMPATIBILIDAD DEL USO DEL SUELO Y CERTIFICADO DEL USO DEL SUELO"/>
    <s v="2024-005116"/>
    <d v="2024-02-02T00:00:00"/>
    <s v="AMARILLO"/>
    <d v="2024-02-08T00:00:00"/>
    <s v="SECRETARIA GENERAL ATENCION AL CIUDADANO"/>
    <s v="NINGUNO"/>
    <s v="NO REGISTRA"/>
  </r>
  <r>
    <s v="2024-003730"/>
    <d v="2024-01-18T00:00:00"/>
    <x v="1"/>
    <s v="CORREO ELECTRONICO"/>
    <s v="TRAMITE-CERTIFICADO NOMENCLATURA"/>
    <s v="PENDIENTE FINALIZAR"/>
    <n v="14395493"/>
    <s v="EDER ALEIXO LOZANO PEREZ"/>
    <s v="SOLICITUD DE CERTIFICADO DE NOMENCLATURA"/>
    <s v="2024-006345"/>
    <d v="2024-02-08T00:00:00"/>
    <s v="AMARILLO"/>
    <d v="2024-02-15T00:00:00"/>
    <s v="SECRETARIA GENERAL ATENCION AL CIUDADANO"/>
    <s v="NINGUNO"/>
    <s v="NO REGISTRA"/>
  </r>
  <r>
    <s v="2024-003945"/>
    <d v="2024-01-19T00:00:00"/>
    <x v="1"/>
    <s v="CORRESPONDENCIA"/>
    <s v="TRAMITE-CERTIFICADO NOMENCLATURA"/>
    <s v="PENDIENTE FINALIZAR"/>
    <n v="65784109"/>
    <s v="DIANA ANDREA AREVALO SOLANO"/>
    <s v="SOLICITUD DE CERTIFICADO DE NOMENCLATURA"/>
    <s v="2024-007107"/>
    <d v="2024-02-12T00:00:00"/>
    <s v="NARANJA"/>
    <d v="2024-02-16T00:00:00"/>
    <s v="SECRETARIA GENERAL ATENCION AL CIUDADANO"/>
    <s v="NINGUNO"/>
    <s v="NO REGISTRA"/>
  </r>
  <r>
    <s v="2024-003954"/>
    <d v="2024-01-19T00:00:00"/>
    <x v="1"/>
    <s v="CORRESPONDENCIA"/>
    <s v="TRAMITE-CERTIFICADO DE USO DEL SUELO"/>
    <s v="PENDIENTE FINALIZAR"/>
    <n v="14224416"/>
    <s v="JAIRO ORTIZ LOPEZ"/>
    <s v="SOLICITUD DE CERTIFICADO DEL USO DEL SUELO"/>
    <s v="2024-004728"/>
    <d v="2024-02-01T00:00:00"/>
    <s v="NARANJA"/>
    <d v="2024-02-02T00:00:00"/>
    <s v="SECRETARIA GENERAL ATENCION AL CIUDADANO"/>
    <s v="NINGUNO"/>
    <s v="NO REGISTRA"/>
  </r>
  <r>
    <s v="2024-004003"/>
    <d v="2024-01-19T00:00:00"/>
    <x v="1"/>
    <s v="CORRESPONDENCIA"/>
    <s v="TRAMITE-CERTIFICADO DE USO DEL SUELO"/>
    <s v="PENDIENTE FINALIZAR"/>
    <n v="0"/>
    <s v="LUZ MARINA VASQUEZ"/>
    <s v="SOLICITUD DE CERTIFICADO DEL USO DEL SUELO"/>
    <s v="2024-004768"/>
    <d v="2024-02-01T00:00:00"/>
    <s v="NARANJA"/>
    <d v="2024-02-02T00:00:00"/>
    <s v="SECRETARIA GENERAL ATENCION AL CIUDADANO"/>
    <s v="NINGUNO"/>
    <s v="NO REGISTRA"/>
  </r>
  <r>
    <s v="2024-004177"/>
    <d v="2024-01-19T00:00:00"/>
    <x v="1"/>
    <s v="CORRESPONDENCIA"/>
    <s v="TRAMITE-ESTRATIFICACION"/>
    <s v="PENDIENTE FINALIZAR"/>
    <n v="93360103"/>
    <s v="LUIS ALBERTO TORRES CRUZ"/>
    <s v="SOLICITUD CERTIFICADO DE ESTRATO"/>
    <s v="2024-004090"/>
    <d v="2024-01-29T00:00:00"/>
    <s v="VERDE"/>
    <d v="2024-02-09T00:00:00"/>
    <s v="SECRETARIA GENERAL ATENCION AL CIUDADANO"/>
    <s v="NINGUNO"/>
    <s v="NO REGISTRA"/>
  </r>
  <r>
    <s v="2024-004223"/>
    <d v="2024-01-19T00:00:00"/>
    <x v="1"/>
    <s v="CORREO ELECTRONICO"/>
    <s v="TRAMITE-NIVELES Y PARAMENTOS"/>
    <s v="PENDIENTE FINALIZAR"/>
    <n v="93361853"/>
    <s v="CARLOSURUEÃ‘A"/>
    <s v="SOLICITUD DE NIVELES Y PARAMENTOS DEL RADICADO NÚMERO 24-0018."/>
    <s v="2024-002815"/>
    <d v="2024-01-24T00:00:00"/>
    <s v="VERDE"/>
    <d v="2024-02-01T00:00:00"/>
    <s v="SECRETARIA GENERAL ATENCION AL CIUDADANO"/>
    <s v="NINGUNO"/>
    <s v="SI"/>
  </r>
  <r>
    <s v="2024-004291"/>
    <d v="2024-01-22T00:00:00"/>
    <x v="1"/>
    <s v="CORRESPONDENCIA"/>
    <s v="TRAMITE-ESTRATIFICACION"/>
    <s v="PENDIENTE FINALIZAR"/>
    <n v="93399762"/>
    <s v="PRADA FORERO JHON FREDY"/>
    <s v="SOLICITA ESTRAFICACION"/>
    <s v="2024-006259"/>
    <d v="2024-02-08T00:00:00"/>
    <s v="VERDE"/>
    <d v="2024-02-12T00:00:00"/>
    <s v="SECRETARIA GENERAL ATENCION AL CIUDADANO"/>
    <s v="NINGUNO"/>
    <s v="NO REGISTRA"/>
  </r>
  <r>
    <s v="2024-004376"/>
    <d v="2024-01-22T00:00:00"/>
    <x v="1"/>
    <s v="CORRESPONDENCIA"/>
    <s v="TRAMITE-CERTIFICADO NOMENCLATURA"/>
    <s v="PENDIENTE FINALIZAR"/>
    <n v="30701631"/>
    <s v="ROSERO * MARIA-DEL-SOCORRO"/>
    <s v="SOLICITA CERTIFICADO DE NOMENCLATURA"/>
    <s v="2024-008120"/>
    <d v="2024-02-15T00:00:00"/>
    <s v="NARANJA"/>
    <d v="2024-02-19T00:00:00"/>
    <s v="SECRETARIA GENERAL ATENCION AL CIUDADANO"/>
    <s v="NINGUNO"/>
    <s v="NO REGISTRA"/>
  </r>
  <r>
    <s v="2024-004512"/>
    <d v="2024-01-22T00:00:00"/>
    <x v="1"/>
    <s v="CORRESPONDENCIA"/>
    <s v="TRAMITE-CERTIFICADO APTITUD URBANISTICA"/>
    <s v="PENDIENTE FINALIZAR"/>
    <n v="1020741960"/>
    <s v="SAAVEDRA GARCIA OSSER-ERNESTO"/>
    <s v="SOLICITUD DE CERTIFICADO APTITUD UBRANISTICA"/>
    <s v="2024-002794"/>
    <d v="2024-01-24T00:00:00"/>
    <s v="VERDE"/>
    <d v="2024-01-29T00:00:00"/>
    <s v="SECRETARIA GENERAL ATENCION AL CIUDADANO"/>
    <s v="NINGUNO"/>
    <s v="SI"/>
  </r>
  <r>
    <s v="2024-004519"/>
    <d v="2024-01-22T00:00:00"/>
    <x v="1"/>
    <s v="CORRESPONDENCIA"/>
    <s v="TRAMITE-CERTIFICADO APTITUD URBANISTICA"/>
    <s v="PENDIENTE FINALIZAR"/>
    <n v="1020741960"/>
    <s v="SAAVEDRA GARCIA OSSER-ERNESTO"/>
    <s v="SOLICITUD DE CERTIFICADO DE APTITUD URBANISTICA"/>
    <s v="2024-002819"/>
    <d v="2024-01-24T00:00:00"/>
    <s v="VERDE"/>
    <d v="2024-01-29T00:00:00"/>
    <s v="SECRETARIA GENERAL ATENCION AL CIUDADANO"/>
    <s v="NINGUNO"/>
    <s v="NO REGISTRA"/>
  </r>
  <r>
    <s v="2024-004527"/>
    <d v="2024-01-22T00:00:00"/>
    <x v="1"/>
    <s v="CORRESPONDENCIA"/>
    <s v="TRAMITE-NIVELES Y PARAMENTOS"/>
    <s v="PENDIENTE FINALIZAR"/>
    <n v="0"/>
    <s v="AMANDA VALENCIA CASTAÃ‘O"/>
    <s v="SOLICITUD DE DEMARCACION NOIVELES Y PARAMENTOS"/>
    <s v="2024-002800"/>
    <d v="2024-01-24T00:00:00"/>
    <s v="VERDE"/>
    <d v="2024-02-02T00:00:00"/>
    <s v="SECRETARIA GENERAL ATENCION AL CIUDADANO"/>
    <s v="NINGUNO"/>
    <s v="SI"/>
  </r>
  <r>
    <s v="2024-004529"/>
    <d v="2024-01-22T00:00:00"/>
    <x v="1"/>
    <s v="CORRESPONDENCIA"/>
    <s v="TRAMITE-CERTIFICADO NOMENCLATURA"/>
    <s v="PENDIENTE FINALIZAR"/>
    <n v="0"/>
    <s v="AMANDA VALENCIA"/>
    <s v="SOLICITUD DE CERTIFICADO DE NOMENCLATURA"/>
    <s v="2024-008118"/>
    <d v="2024-02-15T00:00:00"/>
    <s v="NARANJA"/>
    <d v="2024-02-19T00:00:00"/>
    <s v="SECRETARIA GENERAL ATENCION AL CIUDADANO"/>
    <s v="NINGUNO"/>
    <s v="NO REGISTRA"/>
  </r>
  <r>
    <s v="2024-004604"/>
    <d v="2024-01-22T00:00:00"/>
    <x v="1"/>
    <s v="CORRESPONDENCIA"/>
    <s v="TRAMITE-ESTRATIFICACION"/>
    <s v="PENDIENTE FINALIZAR"/>
    <n v="93397526"/>
    <s v="GIOVANNY MERCHAN ROMERO"/>
    <s v="SOLICITUD DE CERTIFICADO ESTRATO PARA IMPUESTO DELINEACION URBANA"/>
    <s v="2024-004101"/>
    <d v="2024-01-29T00:00:00"/>
    <s v="VERDE"/>
    <d v="2024-02-12T00:00:00"/>
    <s v="SECRETARIA GENERAL ATENCION AL CIUDADANO"/>
    <s v="NINGUNO"/>
    <s v="NO REGISTRA"/>
  </r>
  <r>
    <s v="2024-004674"/>
    <d v="2024-01-22T00:00:00"/>
    <x v="1"/>
    <s v="CORREO ELECTRONICO"/>
    <s v="TRAMITE-NIVELES Y PARAMENTOS"/>
    <s v="PENDIENTE FINALIZAR"/>
    <n v="657542775"/>
    <s v="CURADURIA URBANA 2"/>
    <s v="SOLICITUD DE NIVELES Y PARAMENTOS DEL RADICADO NUMERO 23-0464"/>
    <s v="2024-002823"/>
    <d v="2024-01-24T00:00:00"/>
    <s v="VERDE"/>
    <d v="2024-02-02T00:00:00"/>
    <s v="SECRETARIA GENERAL ATENCION AL CIUDADANO"/>
    <s v="NINGUNO"/>
    <s v="NO REGISTRA"/>
  </r>
  <r>
    <s v="2024-004728"/>
    <d v="2024-01-22T00:00:00"/>
    <x v="1"/>
    <s v="CORREO ELECTRONICO"/>
    <s v="TRAMITE-DEMARCACION URBANISTICA A UN PLANO TOPOGRAFICO"/>
    <s v="PENDIENTE FINALIZAR"/>
    <n v="800053720"/>
    <s v="SOCIEDAD PROYECTAMOS Y EDIFICAMO SAS"/>
    <s v="SOLICITUD DEMORACACIÓN PLANO TOPOGRÁFICO- LOTE I MONTEREDONDO"/>
    <s v="2024-007253"/>
    <d v="2024-02-12T00:00:00"/>
    <s v="VERDE"/>
    <d v="2024-02-19T00:00:00"/>
    <s v="SECRETARIA GENERAL ATENCION AL CIUDADANO"/>
    <s v="NINGUNO"/>
    <s v="NO REGISTRA"/>
  </r>
  <r>
    <s v="2024-004737"/>
    <d v="2024-01-22T00:00:00"/>
    <x v="1"/>
    <s v="CORREO ELECTRONICO"/>
    <s v="TRAMITE-NIVELES Y PARAMENTOS"/>
    <s v="PENDIENTE FINALIZAR"/>
    <n v="0"/>
    <s v="curaduria urbana uno"/>
    <s v="SOLICITUD DE NIVELES Y PARAMENTOS DEL RADICADO NUMERO 24-0022"/>
    <s v="2024-002821"/>
    <d v="2024-01-24T00:00:00"/>
    <s v="VERDE"/>
    <d v="2024-02-02T00:00:00"/>
    <s v="SECRETARIA GENERAL ATENCION AL CIUDADANO"/>
    <s v="NINGUNO"/>
    <s v="NO REGISTRA"/>
  </r>
  <r>
    <s v="2024-004849"/>
    <d v="2024-01-23T00:00:00"/>
    <x v="1"/>
    <s v="CORRESPONDENCIA"/>
    <s v="TRAMITE-ESTRATIFICACION"/>
    <s v="PENDIENTE FINALIZAR"/>
    <n v="1110528881"/>
    <s v="JEISON ANDREY OCAMPO AGUILAR"/>
    <s v="CERTIFICADO DE ESTRATO PARA IMPUESTO DE DELINEACION URBANA"/>
    <s v="2024-004094"/>
    <d v="2024-01-29T00:00:00"/>
    <s v="VERDE"/>
    <d v="2024-02-13T00:00:00"/>
    <s v="SECRETARIA GENERAL ATENCION AL CIUDADANO"/>
    <s v="NINGUNO"/>
    <s v="NO REGISTRA"/>
  </r>
  <r>
    <s v="2024-004850"/>
    <d v="2024-01-23T00:00:00"/>
    <x v="1"/>
    <s v="CORRESPONDENCIA"/>
    <s v="TRAMITE-ESTRATIFICACION"/>
    <s v="PENDIENTE FINALIZAR"/>
    <n v="1110454615"/>
    <s v="ANA ANDREA RAMIREZ TORRES"/>
    <s v="CERTIFICADO DE ESTRATO PARA IMPUESTO DE DELINEACION URBANA"/>
    <s v="2024-004097"/>
    <d v="2024-01-29T00:00:00"/>
    <s v="VERDE"/>
    <d v="2024-02-13T00:00:00"/>
    <s v="SECRETARIA GENERAL ATENCION AL CIUDADANO"/>
    <s v="NINGUNO"/>
    <s v="NO REGISTRA"/>
  </r>
  <r>
    <s v="2024-004855"/>
    <d v="2024-01-23T00:00:00"/>
    <x v="1"/>
    <s v="CORRESPONDENCIA"/>
    <s v="TRAMITE-NIVELES Y PARAMENTOS"/>
    <s v="PENDIENTE FINALIZAR"/>
    <n v="1110528881"/>
    <s v="JEISON ANDREY OCAMPO AGUILAR"/>
    <s v="SOLICITUD DEMARCACION NIVELES DE PARAMENTOS"/>
    <s v="2024-003196"/>
    <d v="2024-01-25T00:00:00"/>
    <s v="VERDE"/>
    <d v="2024-02-05T00:00:00"/>
    <s v="SECRETARIA GENERAL ATENCION AL CIUDADANO"/>
    <s v="NINGUNO"/>
    <s v="SI"/>
  </r>
  <r>
    <s v="2024-004863"/>
    <d v="2024-01-23T00:00:00"/>
    <x v="1"/>
    <s v="CORRESPONDENCIA"/>
    <s v="TRAMITE-ESTRATIFICACION"/>
    <s v="PENDIENTE FINALIZAR"/>
    <n v="65727403"/>
    <s v="HERRERA LUGO GLORIA-INES"/>
    <s v="CERTIFICADO DE ESTRATO PARA IMPUESTO DE DELINEACION URBANA"/>
    <s v="2024-004439"/>
    <d v="2024-01-30T00:00:00"/>
    <s v="VERDE"/>
    <d v="2024-02-13T00:00:00"/>
    <s v="SECRETARIA GENERAL ATENCION AL CIUDADANO"/>
    <s v="NINGUNO"/>
    <s v="NO REGISTRA"/>
  </r>
  <r>
    <s v="2024-004910"/>
    <d v="2024-01-23T00:00:00"/>
    <x v="1"/>
    <s v="CORRESPONDENCIA"/>
    <s v="TRAMITE-NIVELES Y PARAMENTOS"/>
    <s v="PENDIENTE FINALIZAR"/>
    <n v="0"/>
    <s v="cesar adolfo romero"/>
    <s v="DEMARCACION Y NIVELES DE PARAMETROS ANEXA UN PLANO"/>
    <s v="2024-003202"/>
    <d v="2024-01-25T00:00:00"/>
    <s v="VERDE"/>
    <d v="2024-02-05T00:00:00"/>
    <s v="SECRETARIA GENERAL ATENCION AL CIUDADANO"/>
    <s v="NINGUNO"/>
    <s v="SI"/>
  </r>
  <r>
    <s v="2024-005010"/>
    <d v="2024-01-23T00:00:00"/>
    <x v="1"/>
    <s v="CORRESPONDENCIA"/>
    <s v="TRAMITE-CERTIFICADO NOMENCLATURA"/>
    <s v="PENDIENTE FINALIZAR"/>
    <n v="7314839"/>
    <s v="UILBAR GONZALEZ GONZALEZ"/>
    <s v="CERTIFICADO NOMENCLATURA"/>
    <s v="2024-008109"/>
    <d v="2024-02-15T00:00:00"/>
    <s v="NARANJA"/>
    <d v="2024-02-20T00:00:00"/>
    <s v="SECRETARIA GENERAL ATENCION AL CIUDADANO"/>
    <s v="NINGUNO"/>
    <s v="NO REGISTRA"/>
  </r>
  <r>
    <s v="2024-005021"/>
    <d v="2024-01-23T00:00:00"/>
    <x v="1"/>
    <s v="CORRESPONDENCIA"/>
    <s v="TRAMITE-ESTRATIFICACION"/>
    <s v="PENDIENTE FINALIZAR"/>
    <n v="0"/>
    <s v="GLADYS QUINTERO RIVERO"/>
    <s v="SOLICITUD CERTIFICADO DE ESTRATO PARA IMPUESTO DE DELINEACION URBANA"/>
    <s v="2024-004162"/>
    <d v="2024-01-29T00:00:00"/>
    <s v="VERDE"/>
    <d v="2024-02-13T00:00:00"/>
    <s v="SECRETARIA GENERAL ATENCION AL CIUDADANO"/>
    <s v="NINGUNO"/>
    <s v="NO REGISTRA"/>
  </r>
  <r>
    <s v="2024-005046"/>
    <d v="2024-01-23T00:00:00"/>
    <x v="1"/>
    <s v="REGISTRO EN LINEA"/>
    <s v="TRAMITE-CONCEPTO COMPATIBILIDAD DE USO"/>
    <s v="PENDIENTE FINALIZAR"/>
    <n v="0"/>
    <s v="ANONIMO"/>
    <s v="SOLICITUD DE USO DE SUELOS COMERCIAL"/>
    <s v="2024-005481"/>
    <d v="2024-02-05T00:00:00"/>
    <s v="AMARILLO"/>
    <d v="2024-02-13T00:00:00"/>
    <s v="SECRETARIA GENERAL ATENCION AL CIUDADANO"/>
    <m/>
    <s v="NO REGISTRA"/>
  </r>
  <r>
    <s v="2024-005070"/>
    <d v="2024-01-23T00:00:00"/>
    <x v="1"/>
    <s v="CORRESPONDENCIA"/>
    <s v="TRAMITE-NIVELES Y PARAMENTOS"/>
    <s v="PENDIENTE FINALIZAR"/>
    <n v="93381120"/>
    <s v="QUITORA CARDENAS CARLOS-ALBERTO"/>
    <s v="SOLICITUD DE DEMARCACION DE NIVELES DE PARAMENTOS"/>
    <s v="2024-003190"/>
    <d v="2024-01-25T00:00:00"/>
    <s v="VERDE"/>
    <d v="2024-02-05T00:00:00"/>
    <s v="SECRETARIA GENERAL ATENCION AL CIUDADANO"/>
    <s v="NINGUNO"/>
    <s v="SI"/>
  </r>
  <r>
    <s v="2024-005079"/>
    <d v="2024-01-23T00:00:00"/>
    <x v="1"/>
    <s v="CORRESPONDENCIA"/>
    <s v="TRAMITE-CONCEPTO COMPATIBILIDAD DE USO"/>
    <s v="PENDIENTE FINALIZAR"/>
    <n v="1110445956"/>
    <s v="JULIAN ANDRES JULIAN ANDRES"/>
    <s v="SOLICITUD DE CONCEPTO DE COMPATIBILIDAD DEL USO DEL SUELO"/>
    <s v="2024-005982"/>
    <d v="2024-02-07T00:00:00"/>
    <s v="AMARILLO"/>
    <d v="2024-02-13T00:00:00"/>
    <s v="SECRETARIA GENERAL ATENCION AL CIUDADANO"/>
    <s v="NINGUNO"/>
    <s v="NO REGISTRA"/>
  </r>
  <r>
    <s v="2024-005137"/>
    <d v="2024-01-23T00:00:00"/>
    <x v="1"/>
    <s v="CORRESPONDENCIA"/>
    <s v="TRAMITE-CERTIFICADO NOMENCLATURA"/>
    <s v="PENDIENTE FINALIZAR"/>
    <n v="6022113"/>
    <s v="SANCHEZ MORENO MIGUEL-ANIBAL"/>
    <s v="SOLICITUD DE CERTIFICADO DE NOMENCLATURA"/>
    <s v="2024-008114"/>
    <d v="2024-02-15T00:00:00"/>
    <s v="NARANJA"/>
    <d v="2024-02-20T00:00:00"/>
    <s v="SECRETARIA GENERAL ATENCION AL CIUDADANO"/>
    <s v="NINGUNO"/>
    <s v="NO REGISTRA"/>
  </r>
  <r>
    <s v="2024-005141"/>
    <d v="2024-01-23T00:00:00"/>
    <x v="1"/>
    <s v="CORRESPONDENCIA"/>
    <s v="TRAMITE-CERTIFICADO NOMENCLATURA"/>
    <s v="PENDIENTE FINALIZAR"/>
    <n v="6022113"/>
    <s v="SANCHEZ MORENO MIGUEL-ANIBAL"/>
    <s v="SOLICITUD DE CERTIFICADO DE NOMENCLATURA"/>
    <s v="2024-008116"/>
    <d v="2024-02-15T00:00:00"/>
    <s v="NARANJA"/>
    <d v="2024-02-20T00:00:00"/>
    <s v="SECRETARIA GENERAL ATENCION AL CIUDADANO"/>
    <s v="NINGUNO"/>
    <s v="NO REGISTRA"/>
  </r>
  <r>
    <s v="2024-005145"/>
    <d v="2024-01-23T00:00:00"/>
    <x v="1"/>
    <s v="CORRESPONDENCIA"/>
    <s v="TRAMITE-CERTIFICADO NOMENCLATURA"/>
    <s v="PENDIENTE FINALIZAR"/>
    <n v="6022113"/>
    <s v="SANCHEZ MORENO MIGUEL-ANIBAL"/>
    <s v="SOLICITUD DE CERTIFICADO DE NOMENCLATURA"/>
    <s v="2024-008117"/>
    <d v="2024-02-15T00:00:00"/>
    <s v="NARANJA"/>
    <d v="2024-02-20T00:00:00"/>
    <s v="SECRETARIA GENERAL ATENCION AL CIUDADANO"/>
    <s v="NINGUNO"/>
    <s v="NO REGISTRA"/>
  </r>
  <r>
    <s v="2024-005264"/>
    <d v="2024-01-24T00:00:00"/>
    <x v="1"/>
    <s v="CORRESPONDENCIA"/>
    <s v="TRAMITE-ESTRATIFICACION"/>
    <s v="PENDIENTE FINALIZAR"/>
    <n v="38150101"/>
    <s v="GUALTERO RODULFO CIELO"/>
    <s v="ESTRATIFICACION 010909030010000"/>
    <s v="2024-004554"/>
    <d v="2024-01-31T00:00:00"/>
    <s v="VERDE"/>
    <d v="2024-02-14T00:00:00"/>
    <s v="PLANEACION DESPACHO"/>
    <s v="NINGUNO"/>
    <s v="NO REGISTRA"/>
  </r>
  <r>
    <s v="2024-005274"/>
    <d v="2024-01-24T00:00:00"/>
    <x v="1"/>
    <s v="CORRESPONDENCIA"/>
    <s v="TRAMITE-CERTIFICADO APTITUD URBANISTICA"/>
    <s v="PENDIENTE FINALIZAR"/>
    <n v="65776512"/>
    <s v="PACHECO ROJAS GENIFER MARCELA"/>
    <s v="APTITUD URBANISTICA 010600780002000"/>
    <s v="2024-002962"/>
    <d v="2024-01-24T00:00:00"/>
    <s v="VERDE"/>
    <d v="2024-01-31T00:00:00"/>
    <s v="PLANEACION DESPACHO"/>
    <s v="NINGUNO"/>
    <s v="NO REGISTRA"/>
  </r>
  <r>
    <s v="2024-005275"/>
    <d v="2024-01-24T00:00:00"/>
    <x v="1"/>
    <s v="CORRESPONDENCIA"/>
    <s v="TRAMITE-CERTIFICADO NOMENCLATURA"/>
    <s v="PENDIENTE FINALIZAR"/>
    <n v="46357002"/>
    <s v="GAITAN MUNOZ LIBIA-ZENAIDA"/>
    <s v="SOLICITUD CERTIFICADO NOMENCLATURA"/>
    <s v="2024-008101"/>
    <d v="2024-02-15T00:00:00"/>
    <s v="AMARILLO"/>
    <d v="2024-02-21T00:00:00"/>
    <s v="SECRETARIA GENERAL ATENCION AL CIUDADANO"/>
    <s v="NINGUNO"/>
    <s v="NO REGISTRA"/>
  </r>
  <r>
    <s v="2024-005280"/>
    <d v="2024-01-24T00:00:00"/>
    <x v="1"/>
    <s v="CORRESPONDENCIA"/>
    <s v="TRAMITE-CERTIFICADO NOMENCLATURA"/>
    <s v="PENDIENTE FINALIZAR"/>
    <n v="38250155"/>
    <s v="MONROY RAMIREZ NORMA-CONSTANZA"/>
    <s v="SOLICITUD DE CERTIFICADO DE NOMENCLATURA"/>
    <s v="2024-008105"/>
    <d v="2024-02-15T00:00:00"/>
    <s v="AMARILLO"/>
    <d v="2024-02-21T00:00:00"/>
    <s v="SECRETARIA GENERAL ATENCION AL CIUDADANO"/>
    <s v="NINGUNO"/>
    <s v="NO REGISTRA"/>
  </r>
  <r>
    <s v="2024-005292"/>
    <d v="2024-01-24T00:00:00"/>
    <x v="1"/>
    <s v="CORRESPONDENCIA"/>
    <s v="TRAMITE-CERTIFICADO NOMENCLATURA"/>
    <s v="PENDIENTE FINALIZAR"/>
    <n v="1110528881"/>
    <s v="JEISON ANDREY OCAMPO AGUILAR"/>
    <s v="SOLICITUD CERTIFICADO NOMENCLATURA DOMICILIARIA"/>
    <s v="2024-008107"/>
    <d v="2024-02-15T00:00:00"/>
    <s v="AMARILLO"/>
    <d v="2024-02-21T00:00:00"/>
    <s v="SECRETARIA GENERAL ATENCION AL CIUDADANO"/>
    <s v="NINGUNO"/>
    <s v="NO REGISTRA"/>
  </r>
  <r>
    <s v="2024-005296"/>
    <d v="2024-01-24T00:00:00"/>
    <x v="1"/>
    <s v="CORRESPONDENCIA"/>
    <s v="TRAMITE-NIVELES Y PARAMENTOS"/>
    <s v="PENDIENTE FINALIZAR"/>
    <n v="93387381"/>
    <s v="JOSE ALBEIRO NARANJO GUTIERREZ"/>
    <s v="SOLICITUD DEMARCACION NIVELES DE PARAMENTOS"/>
    <s v="2024-003308"/>
    <d v="2024-01-26T00:00:00"/>
    <s v="VERDE"/>
    <d v="2024-02-06T00:00:00"/>
    <s v="SECRETARIA GENERAL ATENCION AL CIUDADANO"/>
    <s v="NINGUNO"/>
    <s v="SI"/>
  </r>
  <r>
    <s v="2024-005327"/>
    <d v="2024-01-24T00:00:00"/>
    <x v="1"/>
    <s v="CORRESPONDENCIA"/>
    <s v="TRAMITE-ESTRATIFICACION"/>
    <s v="PENDIENTE FINALIZAR"/>
    <n v="1110515293"/>
    <s v="FREDDY GIOVANNY PULIDO DIAZ"/>
    <s v="SOLICITUD DE CERTIFICADO DE ESTRATIFICACION"/>
    <s v="2024-004531"/>
    <d v="2024-01-31T00:00:00"/>
    <s v="VERDE"/>
    <d v="2024-02-14T00:00:00"/>
    <s v="SECRETARIA GENERAL ATENCION AL CIUDADANO"/>
    <s v="NINGUNO"/>
    <s v="NO REGISTRA"/>
  </r>
  <r>
    <s v="2024-005367"/>
    <d v="2024-01-24T00:00:00"/>
    <x v="1"/>
    <s v="CORRESPONDENCIA"/>
    <s v="TRAMITE-CONCEPTO COMPATIBILIDAD DE USO"/>
    <s v="PENDIENTE FINALIZAR"/>
    <n v="1110484643"/>
    <s v="VICTOR ALFONSO ACOSTA RUEDA"/>
    <s v="CERTIFICADO CONCEPTO DE COMPATIBILIDAD DE USO DEL SUELO"/>
    <s v="2024-005147"/>
    <d v="2024-02-02T00:00:00"/>
    <s v="VERDE"/>
    <d v="2024-02-14T00:00:00"/>
    <s v="SECRETARIA GENERAL ATENCION AL CIUDADANO"/>
    <s v="NINGUNO"/>
    <s v="NO REGISTRA"/>
  </r>
  <r>
    <s v="2024-005381"/>
    <d v="2024-01-24T00:00:00"/>
    <x v="1"/>
    <s v="CORRESPONDENCIA"/>
    <s v="TRAMITE-ESTRATIFICACION"/>
    <s v="PENDIENTE FINALIZAR"/>
    <n v="65586870"/>
    <s v="MUTIS QUINTANA IRMA-YINETH"/>
    <s v="SOLICITUD DE CERTIFICADO DE ESTRATIFICACION"/>
    <s v="2024-004543"/>
    <d v="2024-01-31T00:00:00"/>
    <s v="VERDE"/>
    <d v="2024-02-14T00:00:00"/>
    <s v="SECRETARIA GENERAL ATENCION AL CIUDADANO"/>
    <s v="NINGUNO"/>
    <s v="NO REGISTRA"/>
  </r>
  <r>
    <s v="2024-005388"/>
    <d v="2024-01-24T00:00:00"/>
    <x v="1"/>
    <s v="CORREO ELECTRONICO"/>
    <s v="TRAMITE-CONCEPTO COMPATIBILIDAD DE USO"/>
    <s v="PENDIENTE FINALIZAR"/>
    <n v="1005713393"/>
    <s v="ESTEBAN ANDRES SUARIQUE AVILA"/>
    <s v="FORMATO UNICO DE TRAMITES SOLICITUD DEUSO DE SUELO"/>
    <s v="2024-005443"/>
    <d v="2024-02-05T00:00:00"/>
    <s v="AMARILLO"/>
    <d v="2024-02-14T00:00:00"/>
    <s v="SECRETARIA GENERAL ATENCION AL CIUDADANO"/>
    <s v="NINGUNO"/>
    <s v="NO REGISTRA"/>
  </r>
  <r>
    <s v="2024-005401"/>
    <d v="2024-01-24T00:00:00"/>
    <x v="1"/>
    <s v="CORRESPONDENCIA"/>
    <s v="TRAMITE-NIVELES Y PARAMENTOS"/>
    <s v="PENDIENTE FINALIZAR"/>
    <n v="93374661"/>
    <s v="JOSE HOOVER SUAREZ ORTIZ"/>
    <s v="PARAMENTO 01040108001000"/>
    <s v="2024-003398"/>
    <d v="2024-01-26T00:00:00"/>
    <s v="VERDE"/>
    <d v="2024-02-06T00:00:00"/>
    <s v="PLANEACION DESPACHO"/>
    <s v="NINGUNO"/>
    <s v="NO REGISTRA"/>
  </r>
  <r>
    <s v="2024-005405"/>
    <d v="2024-01-24T00:00:00"/>
    <x v="1"/>
    <s v="CORRESPONDENCIA"/>
    <s v="TRAMITE-CERTIFICADO NOMENCLATURA"/>
    <s v="PENDIENTE FINALIZAR"/>
    <n v="93131858"/>
    <s v="MENDEZ MORALES FERMIN"/>
    <s v="NOMENCLATURA 010401310001000"/>
    <s v="2024-004545"/>
    <d v="2024-01-31T00:00:00"/>
    <s v="VERDE"/>
    <d v="2024-02-21T00:00:00"/>
    <s v="PLANEACION DESPACHO"/>
    <s v="NINGUNO"/>
    <s v="NO REGISTRA"/>
  </r>
  <r>
    <s v="2024-005428"/>
    <d v="2024-01-24T00:00:00"/>
    <x v="1"/>
    <s v="CORRESPONDENCIA"/>
    <s v="TRAMITE-CONCEPTO COMPATIBILIDAD DE USO"/>
    <s v="PENDIENTE FINALIZAR"/>
    <n v="900304940"/>
    <s v="TOUR VACATION HOTELES AZUL S.A.S BIC"/>
    <s v="USO DE SUELO 010500890009000 7911"/>
    <s v="2024-006041"/>
    <d v="2024-02-07T00:00:00"/>
    <s v="AMARILLO"/>
    <d v="2024-02-14T00:00:00"/>
    <s v="PLANEACION DESPACHO"/>
    <s v="NINGUNO"/>
    <s v="NO REGISTRA"/>
  </r>
  <r>
    <s v="2024-005506"/>
    <d v="2024-01-24T00:00:00"/>
    <x v="1"/>
    <s v="CORREO ELECTRONICO"/>
    <s v="TRAMITE-NIVELES Y PARAMENTOS"/>
    <s v="PENDIENTE FINALIZAR"/>
    <n v="93361855"/>
    <s v="MANUEL ANTONIO MEDINA ESPINOSA"/>
    <s v="SOLICITUD DE NIVELES Y PARAMENTOS DEL RADICADO NUMERO 24-0025,,, FICHA CATASTRAL N0 ,010600190002000"/>
    <s v="2024-004035"/>
    <d v="2024-01-29T00:00:00"/>
    <s v="VERDE"/>
    <d v="2024-02-06T00:00:00"/>
    <s v="PLANEACION DESPACHO"/>
    <s v="NINGUNO"/>
    <s v="NO REGISTRA"/>
  </r>
  <r>
    <s v="2024-005553"/>
    <d v="2024-01-24T00:00:00"/>
    <x v="1"/>
    <s v="CORRESPONDENCIA"/>
    <s v="TRAMITE-CERTIFICADO APTITUD URBANISTICA"/>
    <s v="PENDIENTE FINALIZAR"/>
    <n v="65776512"/>
    <s v="PACHECO ROJAS GENIFER MARCELA"/>
    <s v="APTITUD URBANISTICA,,011000280001000"/>
    <s v="2024-002967"/>
    <d v="2024-01-24T00:00:00"/>
    <s v="VERDE"/>
    <d v="2024-01-31T00:00:00"/>
    <s v="PLANEACION DESPACHO"/>
    <s v="NINGUNO"/>
    <s v="NO REGISTRA"/>
  </r>
  <r>
    <s v="2024-005660"/>
    <d v="2024-01-25T00:00:00"/>
    <x v="1"/>
    <s v="CORRESPONDENCIA"/>
    <s v="TRAMITE-CERTIFICADO NOMENCLATURA"/>
    <s v="PENDIENTE FINALIZAR"/>
    <n v="14235914"/>
    <s v="CRUZ RODRIGUEZ EFREN"/>
    <s v="NOMENCLATURA 011002930018000"/>
    <s v="2024-008099"/>
    <d v="2024-02-15T00:00:00"/>
    <s v="AMARILLO"/>
    <d v="2024-02-22T00:00:00"/>
    <s v="PLANEACION DESPACHO"/>
    <s v="NINGUNO"/>
    <s v="NO REGISTRA"/>
  </r>
  <r>
    <s v="2024-005702"/>
    <d v="2024-01-25T00:00:00"/>
    <x v="1"/>
    <s v="CORRESPONDENCIA"/>
    <s v="TRAMITE-CERTIFICADO NOMENCLATURA"/>
    <s v="PENDIENTE FINALIZAR"/>
    <n v="0"/>
    <s v="MARIA VISNERY GARCIA"/>
    <s v="NOMENCLATURA 010800480015000"/>
    <s v="2024-008080"/>
    <d v="2024-02-15T00:00:00"/>
    <s v="AMARILLO"/>
    <d v="2024-02-22T00:00:00"/>
    <s v="PLANEACION DESPACHO"/>
    <s v="NINGUNO"/>
    <s v="NO REGISTRA"/>
  </r>
  <r>
    <s v="2024-005740"/>
    <d v="2024-01-25T00:00:00"/>
    <x v="1"/>
    <s v="CORRESPONDENCIA"/>
    <s v="TRAMITE-CERTIFICADO NOMENCLATURA"/>
    <s v="PENDIENTE FINALIZAR"/>
    <n v="1032492607"/>
    <s v="CARLOS SANTIAGO JIMENEZ POVEDA"/>
    <s v="NOMENCLATURA 00100050043000"/>
    <s v="2024-004537"/>
    <d v="2024-01-31T00:00:00"/>
    <s v="VERDE"/>
    <d v="2024-02-22T00:00:00"/>
    <s v="PLANEACION DESPACHO"/>
    <s v="NINGUNO"/>
    <s v="NO REGISTRA"/>
  </r>
  <r>
    <s v="2024-005745"/>
    <d v="2024-01-25T00:00:00"/>
    <x v="1"/>
    <s v="CORRESPONDENCIA"/>
    <s v="TRAMITE-ESTRATIFICACION"/>
    <s v="PENDIENTE FINALIZAR"/>
    <n v="1032492607"/>
    <s v="CARLOS SANTIAGO JIMENEZ POVEDA"/>
    <s v="ESTRATIFICACION 000100050043000"/>
    <s v="2024-004546"/>
    <d v="2024-01-31T00:00:00"/>
    <s v="VERDE"/>
    <d v="2024-02-15T00:00:00"/>
    <s v="PLANEACION DESPACHO"/>
    <s v="NINGUNO"/>
    <s v="NO REGISTRA"/>
  </r>
  <r>
    <s v="2024-005748"/>
    <d v="2024-01-25T00:00:00"/>
    <x v="1"/>
    <s v="CORRESPONDENCIA"/>
    <s v="TRAMITE-CONCEPTO COMPATIBILIDAD DE USO"/>
    <s v="PENDIENTE FINALIZAR"/>
    <n v="5842903"/>
    <s v="JESUS ELIAS CASTRO"/>
    <s v="USO DE SUELO 010200600020000 TERTULIADERO"/>
    <s v="2024-005138"/>
    <d v="2024-02-02T00:00:00"/>
    <s v="VERDE"/>
    <d v="2024-02-15T00:00:00"/>
    <s v="PLANEACION DESPACHO"/>
    <s v="NINGUNO"/>
    <s v="NO REGISTRA"/>
  </r>
  <r>
    <s v="2024-005765"/>
    <d v="2024-01-25T00:00:00"/>
    <x v="1"/>
    <s v="CORRESPONDENCIA"/>
    <s v="TRAMITE-ESTRATIFICACION"/>
    <s v="PENDIENTE FINALIZAR"/>
    <n v="1110601334"/>
    <s v="DIEGO FERNANDO AREVALO SANTOS"/>
    <s v="SOLICITUD CERTIFICADO DE ESTRATIFICACION"/>
    <s v="2024-004726"/>
    <d v="2024-02-01T00:00:00"/>
    <s v="VERDE"/>
    <d v="2024-02-15T00:00:00"/>
    <s v="SECRETARIA GENERAL ATENCION AL CIUDADANO"/>
    <s v="NINGUNO"/>
    <s v="NO REGISTRA"/>
  </r>
  <r>
    <s v="2024-005800"/>
    <d v="2024-01-25T00:00:00"/>
    <x v="1"/>
    <s v="CORRESPONDENCIA"/>
    <s v="TRAMITE-NIVELES Y PARAMENTOS"/>
    <s v="PENDIENTE FINALIZAR"/>
    <n v="28946661"/>
    <s v="NIETO MORALES MARIA-ABILSIA"/>
    <s v="PARAMENTO 011005420014000"/>
    <s v="2024-004323"/>
    <d v="2024-01-30T00:00:00"/>
    <s v="VERDE"/>
    <d v="2024-02-07T00:00:00"/>
    <s v="PLANEACION DESPACHO"/>
    <s v="NINGUNO"/>
    <s v="SI"/>
  </r>
  <r>
    <s v="2024-005845"/>
    <d v="2024-01-25T00:00:00"/>
    <x v="1"/>
    <s v="CORRESPONDENCIA"/>
    <s v="TRAMITE-CERTIFICADO NOMENCLATURA"/>
    <s v="PENDIENTE FINALIZAR"/>
    <n v="0"/>
    <s v="YOVANY A BOCANEGRA CUEVAS"/>
    <s v="NOMENCLATURA 73001010900800013000,"/>
    <s v="2024-008084"/>
    <d v="2024-02-15T00:00:00"/>
    <s v="AMARILLO"/>
    <d v="2024-02-22T00:00:00"/>
    <s v="PLANEACION DESPACHO"/>
    <s v="NINGUNO"/>
    <s v="NO REGISTRA"/>
  </r>
  <r>
    <s v="2024-005852"/>
    <d v="2024-01-25T00:00:00"/>
    <x v="1"/>
    <s v="CORRESPONDENCIA"/>
    <s v="TRAMITE-ESTRATIFICACION"/>
    <s v="PENDIENTE FINALIZAR"/>
    <n v="1110529304"/>
    <s v="NATALIA ANDREA OSPINA GUTIERREZ"/>
    <s v="ESTRATIFICACION 73001010911360262901"/>
    <s v="2024-004735"/>
    <d v="2024-02-01T00:00:00"/>
    <s v="VERDE"/>
    <d v="2024-02-15T00:00:00"/>
    <s v="PLANEACION DESPACHO"/>
    <s v="NINGUNO"/>
    <s v="NO REGISTRA"/>
  </r>
  <r>
    <s v="2024-005866"/>
    <d v="2024-01-25T00:00:00"/>
    <x v="1"/>
    <s v="CORRESPONDENCIA"/>
    <s v="TRAMITE-CONCEPTO COMPATIBILIDAD DE USO"/>
    <s v="PENDIENTE FINALIZAR"/>
    <n v="0"/>
    <s v="LUISA FERNANDA GUZMAN BAQUERO"/>
    <s v="SOLICITUD DE CERTIFICADO DE COMPATIBILIDAD DEL USO DEL SUELO"/>
    <s v="2024-006056"/>
    <d v="2024-02-07T00:00:00"/>
    <s v="AMARILLO"/>
    <d v="2024-02-15T00:00:00"/>
    <s v="SECRETARIA GENERAL ATENCION AL CIUDADANO"/>
    <s v="NINGUNO"/>
    <s v="NO REGISTRA"/>
  </r>
  <r>
    <s v="2024-005868"/>
    <d v="2024-01-25T00:00:00"/>
    <x v="1"/>
    <s v="CORRESPONDENCIA"/>
    <s v="TRAMITE-CONCEPTO COMPATIBILIDAD DE USO"/>
    <s v="PENDIENTE FINALIZAR"/>
    <n v="1152792262"/>
    <s v="CARLOS EDUARDO ESPITIA"/>
    <s v="USO DE SUELO 011003900017000, 011003900016000 CAFETERIA"/>
    <s v="2024-006046"/>
    <d v="2024-02-07T00:00:00"/>
    <s v="AMARILLO"/>
    <d v="2024-02-15T00:00:00"/>
    <s v="PLANEACION DESPACHO"/>
    <s v="NINGUNO"/>
    <s v="NO REGISTRA"/>
  </r>
  <r>
    <s v="2024-005883"/>
    <d v="2024-01-25T00:00:00"/>
    <x v="1"/>
    <s v="CORRESPONDENCIA"/>
    <s v="TRAMITE-CERTIFICADO DE USO DEL SUELO"/>
    <s v="PENDIENTE FINALIZAR"/>
    <n v="12121159"/>
    <s v="JOSE BERTULFO OCAMPO PENA"/>
    <s v="SOLICITUD CERTIFICADO USO DE SUELO"/>
    <s v="2024-006050"/>
    <d v="2024-02-07T00:00:00"/>
    <s v="NARANJA"/>
    <d v="2024-02-08T00:00:00"/>
    <s v="SECRETARIA GENERAL ATENCION AL CIUDADANO"/>
    <s v="NINGUNO"/>
    <s v="NO REGISTRA"/>
  </r>
  <r>
    <s v="2024-005937"/>
    <d v="2024-01-25T00:00:00"/>
    <x v="1"/>
    <s v="CORRESPONDENCIA"/>
    <s v="TRAMITE-CERTIFICADO NOMENCLATURA"/>
    <s v="PENDIENTE FINALIZAR"/>
    <n v="1110506822"/>
    <s v="EDGAR BARRIOS"/>
    <s v="ESTRATIFICACION 010901160794000 3 PLANOS"/>
    <s v="2024-005425"/>
    <d v="2024-02-05T00:00:00"/>
    <s v="VERDE"/>
    <d v="2024-02-22T00:00:00"/>
    <s v="PLANEACION DESPACHO"/>
    <s v="NINGUNO"/>
    <s v="NO REGISTRA"/>
  </r>
  <r>
    <s v="2024-005945"/>
    <d v="2024-01-25T00:00:00"/>
    <x v="1"/>
    <s v="CORRESPONDENCIA"/>
    <s v="TRAMITE-ESTRATIFICACION"/>
    <s v="PENDIENTE FINALIZAR"/>
    <n v="93471645"/>
    <s v="HERNAN CASALLAS TRUJILLO"/>
    <s v="ESTRATIFICACION 011310850002801"/>
    <s v="2024-004517"/>
    <d v="2024-01-31T00:00:00"/>
    <s v="VERDE"/>
    <d v="2024-02-15T00:00:00"/>
    <s v="PLANEACION DESPACHO"/>
    <s v="NINGUNO"/>
    <s v="NO REGISTRA"/>
  </r>
  <r>
    <s v="2024-005952"/>
    <d v="2024-01-25T00:00:00"/>
    <x v="1"/>
    <s v="CORRESPONDENCIA"/>
    <s v="TRAMITE-ESTRATIFICACION"/>
    <s v="PENDIENTE FINALIZAR"/>
    <n v="5992754"/>
    <s v="FORERO SANCHEZ CARLOS-ENRIQUE"/>
    <s v="ESTRATIFICACION 010815000001000"/>
    <s v="2024-004526"/>
    <d v="2024-01-31T00:00:00"/>
    <s v="VERDE"/>
    <d v="2024-02-15T00:00:00"/>
    <s v="PLANEACION DESPACHO"/>
    <s v="NINGUNO"/>
    <s v="NO REGISTRA"/>
  </r>
  <r>
    <s v="2024-005957"/>
    <d v="2024-01-25T00:00:00"/>
    <x v="1"/>
    <s v="CORRESPONDENCIA"/>
    <s v="TRAMITE-CERTIFICADO APTITUD URBANISTICA"/>
    <s v="PENDIENTE FINALIZAR"/>
    <n v="38259700"/>
    <s v="MANRIQUE GUAYARA JANNETTE"/>
    <s v="APTITUD URBANISTICA 010811050014000"/>
    <s v="2024-004115"/>
    <d v="2024-01-29T00:00:00"/>
    <s v="AMARILLO"/>
    <d v="2024-02-01T00:00:00"/>
    <s v="PLANEACION DESPACHO"/>
    <s v="NINGUNO"/>
    <s v="SI"/>
  </r>
  <r>
    <s v="2024-005962"/>
    <d v="2024-01-25T00:00:00"/>
    <x v="1"/>
    <s v="CORRESPONDENCIA"/>
    <s v="TRAMITE-NIVELES Y PARAMENTOS"/>
    <s v="PENDIENTE FINALIZAR"/>
    <n v="38244243"/>
    <s v="ORTIZ ROJAS MARIA-DORIS"/>
    <s v="PARAMENTO 010101150050000"/>
    <s v="2024-004336"/>
    <d v="2024-01-30T00:00:00"/>
    <s v="VERDE"/>
    <d v="2024-02-07T00:00:00"/>
    <s v="PLANEACION DESPACHO"/>
    <s v="NINGUNO"/>
    <s v="SI"/>
  </r>
  <r>
    <s v="2024-005972"/>
    <d v="2024-01-25T00:00:00"/>
    <x v="1"/>
    <s v="CORRESPONDENCIA"/>
    <s v="TRAMITE-NIVELES Y PARAMENTOS"/>
    <s v="PENDIENTE FINALIZAR"/>
    <n v="38259700"/>
    <s v="MANRIQUE GUAYARA JANNETTE"/>
    <s v="PARAMENTO 010811050014000"/>
    <s v="2024-004308"/>
    <d v="2024-01-30T00:00:00"/>
    <s v="VERDE"/>
    <d v="2024-02-07T00:00:00"/>
    <s v="PLANEACION DESPACHO"/>
    <s v="NINGUNO"/>
    <s v="SI"/>
  </r>
  <r>
    <s v="2024-005976"/>
    <d v="2024-01-25T00:00:00"/>
    <x v="1"/>
    <s v="CORRESPONDENCIA"/>
    <s v="TRAMITE-CERTIFICADO NOMENCLATURA"/>
    <s v="PENDIENTE FINALIZAR"/>
    <n v="38259700"/>
    <s v="MANRIQUE GUAYARA JANNETTE"/>
    <s v="NOMENCLATURA 010811050014000"/>
    <s v="2024-008095"/>
    <d v="2024-02-15T00:00:00"/>
    <s v="AMARILLO"/>
    <d v="2024-02-22T00:00:00"/>
    <s v="PLANEACION DESPACHO"/>
    <s v="NINGUNO"/>
    <s v="NO REGISTRA"/>
  </r>
  <r>
    <s v="2024-005980"/>
    <d v="2024-01-25T00:00:00"/>
    <x v="1"/>
    <s v="CORRESPONDENCIA"/>
    <s v="TRAMITE-ESTRATIFICACION"/>
    <s v="PENDIENTE FINALIZAR"/>
    <n v="1110473415"/>
    <s v="JUAN CARLOS JUAN CARLOS"/>
    <s v="ESTRATIFICACION 011009950005000"/>
    <s v="2024-004568"/>
    <d v="2024-01-31T00:00:00"/>
    <s v="VERDE"/>
    <d v="2024-02-15T00:00:00"/>
    <s v="PLANEACION DESPACHO"/>
    <s v="NINGUNO"/>
    <s v="NO REGISTRA"/>
  </r>
  <r>
    <s v="2024-005998"/>
    <d v="2024-01-25T00:00:00"/>
    <x v="1"/>
    <s v="CORRESPONDENCIA"/>
    <s v="TRAMITE-CERTIFICADO DE USO DEL SUELO"/>
    <s v="PENDIENTE FINALIZAR"/>
    <n v="1019097807"/>
    <s v="MARIA DANIELA RINCON PEREZ"/>
    <s v="USO DE SUELO 000100020111000"/>
    <s v="2024-006317"/>
    <d v="2024-02-08T00:00:00"/>
    <s v="NARANJA"/>
    <d v="2024-02-08T00:00:00"/>
    <s v="PLANEACION DESPACHO"/>
    <s v="NINGUNO"/>
    <s v="NO REGISTRA"/>
  </r>
  <r>
    <s v="2024-006181"/>
    <d v="2024-01-26T00:00:00"/>
    <x v="1"/>
    <s v="CORREO ELECTRONICO"/>
    <s v="TRAMITE-NIVELES Y PARAMENTOS"/>
    <s v="PENDIENTE FINALIZAR"/>
    <n v="33154370"/>
    <s v="MARLENE DEL SOCORRO PEÂ¿A PERTUZ"/>
    <s v="PARAMENTO 010500160003000"/>
    <s v="2024-004349"/>
    <d v="2024-01-30T00:00:00"/>
    <s v="VERDE"/>
    <d v="2024-02-08T00:00:00"/>
    <s v="PLANEACION DESPACHO"/>
    <s v="NINGUNO"/>
    <s v="SI"/>
  </r>
  <r>
    <s v="2024-006248"/>
    <d v="2024-01-26T00:00:00"/>
    <x v="1"/>
    <s v="CORRESPONDENCIA"/>
    <s v="TRAMITE-CERTIFICADO NOMENCLATURA"/>
    <s v="PENDIENTE FINALIZAR"/>
    <n v="79712914"/>
    <s v="LOPEZ TORRES JEOVANNY-ALEXANDER"/>
    <s v="NOMENCLATURA 01010038009000"/>
    <s v="2024-007801"/>
    <d v="2024-02-14T00:00:00"/>
    <s v="AMARILLO"/>
    <d v="2024-02-23T00:00:00"/>
    <s v="PLANEACION DESPACHO"/>
    <s v="NINGUNO"/>
    <s v="NO REGISTRA"/>
  </r>
  <r>
    <s v="2024-006422"/>
    <d v="2024-01-26T00:00:00"/>
    <x v="1"/>
    <s v="CORRESPONDENCIA"/>
    <s v="TRAMITE-CONCEPTO COMPATIBILIDAD DE USO"/>
    <s v="PENDIENTE FINALIZAR"/>
    <n v="1073508340"/>
    <s v="DIAZ CARREÃ‘O JUAN MANUEL"/>
    <s v="USO DE SUELO 73001011302130502000 4724"/>
    <s v="2024-004148"/>
    <d v="2024-01-29T00:00:00"/>
    <s v="VERDE"/>
    <d v="2024-02-16T00:00:00"/>
    <s v="PLANEACION DESPACHO"/>
    <s v="NINGUNO"/>
    <s v="NO REGISTRA"/>
  </r>
  <r>
    <s v="2024-006697"/>
    <d v="2024-01-29T00:00:00"/>
    <x v="1"/>
    <s v="CORRESPONDENCIA"/>
    <s v="TRAMITE-ESTRATIFICACION"/>
    <s v="PENDIENTE FINALIZAR"/>
    <n v="1110515293"/>
    <s v="FREDDY GIOVANNY PULIDO DIAZ"/>
    <s v="SOLICITUD DE CERTIFICADO DE ESTRATIFICACION"/>
    <s v="2024-004563"/>
    <d v="2024-01-31T00:00:00"/>
    <s v="VERDE"/>
    <d v="2024-02-19T00:00:00"/>
    <s v="SECRETARIA GENERAL ATENCION AL CIUDADANO"/>
    <s v="NINGUNO"/>
    <s v="NO REGISTRA"/>
  </r>
  <r>
    <s v="2024-006762"/>
    <d v="2024-01-29T00:00:00"/>
    <x v="1"/>
    <s v="CORRESPONDENCIA"/>
    <s v="TRAMITE-NIVELES Y PARAMENTOS"/>
    <s v="PENDIENTE FINALIZAR"/>
    <n v="65733946"/>
    <s v="MARIA IRMA FERREIRA LIZARAZO"/>
    <s v="PARAMENTO 010600240002000"/>
    <s v="OFICIO 9432"/>
    <d v="2024-02-20T00:00:00"/>
    <s v="VERDE"/>
    <d v="2024-02-09T00:00:00"/>
    <s v="PLANEACION DESPACHO"/>
    <s v="NINGUNO"/>
    <s v="SI"/>
  </r>
  <r>
    <s v="2024-006783"/>
    <d v="2024-01-29T00:00:00"/>
    <x v="1"/>
    <s v="CORRESPONDENCIA"/>
    <s v="TRAMITE-CERTIFICADO NOMENCLATURA"/>
    <s v="PENDIENTE FINALIZAR"/>
    <n v="1110514100"/>
    <s v="STEPHANIA MENDEZ RESTREPO"/>
    <s v="NOMENCLATURA 010100780053000"/>
    <s v="2024-004344"/>
    <d v="2024-01-30T00:00:00"/>
    <s v="VERDE"/>
    <d v="2024-02-26T00:00:00"/>
    <s v="PLANEACION DESPACHO"/>
    <s v="NINGUNO"/>
    <s v="NO REGISTRA"/>
  </r>
  <r>
    <s v="2024-006799"/>
    <d v="2024-01-29T00:00:00"/>
    <x v="1"/>
    <s v="CORRESPONDENCIA"/>
    <s v="TRAMITE-ESTRATIFICACION"/>
    <s v="PENDIENTE FINALIZAR"/>
    <n v="6027972"/>
    <s v="AUGUSTO ANTONIO HERNANDEZ DUQUE"/>
    <s v="ESTRATIFICACION 010700500013000"/>
    <s v="2024-007368"/>
    <d v="2024-02-13T00:00:00"/>
    <s v="AMARILLO"/>
    <d v="2024-02-19T00:00:00"/>
    <s v="PLANEACION DESPACHO"/>
    <s v="NINGUNO"/>
    <s v="NO REGISTRA"/>
  </r>
  <r>
    <s v="2024-006802"/>
    <d v="2024-01-29T00:00:00"/>
    <x v="1"/>
    <s v="CORREO ELECTRONICO"/>
    <s v="TRAMITE-CONCEPTO COMPATIBILIDAD DE USO"/>
    <s v="PENDIENTE FINALIZAR"/>
    <n v="1110549023"/>
    <s v="ALEJANDRO CRUZ RODRIGUEZ"/>
    <s v="USO DE SUELO 010801640012000 5611"/>
    <s v="2024-005101"/>
    <d v="2024-02-02T00:00:00"/>
    <s v="VERDE"/>
    <d v="2024-02-19T00:00:00"/>
    <s v="PLANEACION DESPACHO"/>
    <s v="NINGUNO"/>
    <s v="NO REGISTRA"/>
  </r>
  <r>
    <s v="2024-006830"/>
    <d v="2024-01-29T00:00:00"/>
    <x v="1"/>
    <s v="CORRESPONDENCIA"/>
    <s v="TRAMITE-ESTRATIFICACION"/>
    <s v="PENDIENTE FINALIZAR"/>
    <n v="93388391"/>
    <s v="CARRANZA CARVAJAL EDUARDO-ALEXAN CARRANZA CARVAJAL"/>
    <s v="ESTRATIFICAICION 010403160046000"/>
    <s v="2024-004539"/>
    <d v="2024-01-31T00:00:00"/>
    <s v="VERDE"/>
    <d v="2024-02-19T00:00:00"/>
    <s v="PLANEACION DESPACHO"/>
    <s v="NINGUNO"/>
    <s v="NO REGISTRA"/>
  </r>
  <r>
    <s v="2024-006877"/>
    <d v="2024-01-29T00:00:00"/>
    <x v="1"/>
    <s v="CORRESPONDENCIA"/>
    <s v="TRAMITE-CERTIFICADO DE USO DEL SUELO"/>
    <s v="PENDIENTE FINALIZAR"/>
    <n v="65765565"/>
    <s v="RIVERA PENA LINA-MARIA"/>
    <s v="USO DE SUELO 01130910007000"/>
    <s v="2024-006538"/>
    <d v="2024-02-09T00:00:00"/>
    <s v="AMARILLO"/>
    <d v="2024-02-12T00:00:00"/>
    <s v="PLANEACION DESPACHO"/>
    <s v="NINGUNO"/>
    <s v="NO REGISTRA"/>
  </r>
  <r>
    <s v="2024-006882"/>
    <d v="2024-01-29T00:00:00"/>
    <x v="1"/>
    <s v="CORRESPONDENCIA"/>
    <s v="TRAMITE-CERTIFICADO DE USO DEL SUELO"/>
    <s v="PENDIENTE FINALIZAR"/>
    <n v="65765565"/>
    <s v="RIVERA PENA LINA-MARIA"/>
    <s v="USO DE SUELO 011306910026000,"/>
    <s v="2024-006320"/>
    <d v="2024-02-08T00:00:00"/>
    <s v="AMARILLO"/>
    <d v="2024-02-12T00:00:00"/>
    <s v="PLANEACION DESPACHO"/>
    <s v="NINGUNO"/>
    <s v="NO REGISTRA"/>
  </r>
  <r>
    <s v="2024-006886"/>
    <d v="2024-01-29T00:00:00"/>
    <x v="1"/>
    <s v="CORRESPONDENCIA"/>
    <s v="TRAMITE-CERTIFICADO NOMENCLATURA"/>
    <s v="PENDIENTE FINALIZAR"/>
    <n v="14199763"/>
    <s v="CORTES RODRIGUEZ ALVARO"/>
    <s v="SOLICITUD DE CERTIFICADO DE NOMENCLATURA"/>
    <s v="2024-008076"/>
    <d v="2024-02-15T00:00:00"/>
    <s v="AMARILLO"/>
    <d v="2024-02-26T00:00:00"/>
    <s v="SECRETARIA GENERAL ATENCION AL CIUDADANO"/>
    <s v="NINGUNO"/>
    <s v="NO REGISTRA"/>
  </r>
  <r>
    <s v="2024-006888"/>
    <d v="2024-01-29T00:00:00"/>
    <x v="1"/>
    <s v="CORRESPONDENCIA"/>
    <s v="TRAMITE-NIVELES Y PARAMENTOS"/>
    <s v="PENDIENTE FINALIZAR"/>
    <n v="65735269"/>
    <s v="ANA BEIBA CONTRERAS DELGADILLO"/>
    <s v="PARAMENTO 0103011000032000"/>
    <s v="2024-004551"/>
    <d v="2024-01-31T00:00:00"/>
    <s v="VERDE"/>
    <d v="2024-02-09T00:00:00"/>
    <s v="PLANEACION DESPACHO"/>
    <s v="NINGUNO"/>
    <s v="SI"/>
  </r>
  <r>
    <s v="2024-006891"/>
    <d v="2024-01-29T00:00:00"/>
    <x v="1"/>
    <s v="CORRESPONDENCIA"/>
    <s v="TRAMITE-CONCEPTO COMPATIBILIDAD DE USO"/>
    <s v="PENDIENTE FINALIZAR"/>
    <n v="14229843"/>
    <s v="JOSE TIBERIO VARGAS VASQUEZ"/>
    <s v="CERTIFICADO USO DE SUELO"/>
    <s v="2024-006537"/>
    <d v="2024-02-09T00:00:00"/>
    <s v="AMARILLO"/>
    <d v="2024-02-19T00:00:00"/>
    <s v="SECRETARIA GENERAL ATENCION AL CIUDADANO"/>
    <s v="NINGUNO"/>
    <s v="NO REGISTRA"/>
  </r>
  <r>
    <s v="2024-006896"/>
    <d v="2024-01-29T00:00:00"/>
    <x v="1"/>
    <s v="CORRESPONDENCIA"/>
    <s v="TRAMITE-CERTIFICADO APTITUD URBANISTICA"/>
    <s v="PENDIENTE FINALIZAR"/>
    <n v="93359275"/>
    <s v="ESPINOSA CRUZ HEBER"/>
    <s v="aptitud urbanistica 010912990002000"/>
    <s v="2024-004532"/>
    <d v="2024-01-31T00:00:00"/>
    <s v="VERDE"/>
    <d v="2024-02-05T00:00:00"/>
    <s v="PLANEACION DESPACHO"/>
    <s v="NINGUNO"/>
    <s v="NO REGISTRA"/>
  </r>
  <r>
    <s v="2024-006937"/>
    <d v="2024-01-29T00:00:00"/>
    <x v="1"/>
    <s v="CORRESPONDENCIA"/>
    <s v="TRAMITE-CERTIFICADO NOMENCLATURA"/>
    <s v="PENDIENTE FINALIZAR"/>
    <n v="0"/>
    <s v="simon savedra trujillo"/>
    <s v="NOMENCLATURA 010300850009000"/>
    <s v="2024-004713"/>
    <d v="2024-02-01T00:00:00"/>
    <s v="VERDE"/>
    <d v="2024-02-26T00:00:00"/>
    <s v="PLANEACION DESPACHO"/>
    <s v="NINGUNO"/>
    <s v="NO REGISTRA"/>
  </r>
  <r>
    <s v="2024-007147"/>
    <d v="2024-01-30T00:00:00"/>
    <x v="1"/>
    <s v="REGISTRO EN LINEA"/>
    <s v="TRAMITE-CONCEPTO COMPATIBILIDAD DE USO"/>
    <s v="PENDIENTE FINALIZAR"/>
    <n v="0"/>
    <s v="ANONIMO"/>
    <s v="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
    <s v="2024-009418"/>
    <d v="2024-02-20T00:00:00"/>
    <s v="NARANJA"/>
    <d v="2024-02-20T00:00:00"/>
    <s v="SECRETARIA GENERAL ATENCION AL CIUDADANO"/>
    <s v="NINGUNO"/>
    <s v="SI"/>
  </r>
  <r>
    <s v="2024-007228"/>
    <d v="2024-01-30T00:00:00"/>
    <x v="1"/>
    <s v="CORRESPONDENCIA"/>
    <s v="TRAMITE-ESTRATIFICACION"/>
    <s v="PENDIENTE FINALIZAR"/>
    <n v="0"/>
    <s v="GUVEL ADOLFO RODRIGUEZ"/>
    <s v="SOLICITUD DE ESTRATIFICACIO"/>
    <s v="2024-004716"/>
    <d v="2024-02-01T00:00:00"/>
    <s v="VERDE"/>
    <d v="2024-02-20T00:00:00"/>
    <s v="SECRETARIA GENERAL ATENCION AL CIUDADANO"/>
    <s v="NINGUNO"/>
    <s v="NO REGISTRA"/>
  </r>
  <r>
    <s v="2024-007242"/>
    <d v="2024-01-30T00:00:00"/>
    <x v="1"/>
    <s v="CORRESPONDENCIA"/>
    <s v="TRAMITE-CERTIFICADO APTITUD URBANISTICA"/>
    <s v="PENDIENTE FINALIZAR"/>
    <n v="26508591"/>
    <s v="RODRIGUEZ * MARIA-NELLY"/>
    <s v="APTITUD URBANISTICA 010702400003000"/>
    <s v="2024-004519"/>
    <d v="2024-01-31T00:00:00"/>
    <s v="VERDE"/>
    <d v="2024-02-06T00:00:00"/>
    <s v="PLANEACION DESPACHO"/>
    <s v="NINGUNO"/>
    <s v="SI"/>
  </r>
  <r>
    <s v="2024-007262"/>
    <d v="2024-01-30T00:00:00"/>
    <x v="1"/>
    <s v="CORRESPONDENCIA"/>
    <s v="TRAMITE-CERTIFICADO NOMENCLATURA"/>
    <s v="PENDIENTE FINALIZAR"/>
    <n v="1110482053"/>
    <s v="CESAR DUCUARA TOVAR"/>
    <s v="NOMENCLATURA 010700590034000"/>
    <s v="2024-004710"/>
    <d v="2024-02-01T00:00:00"/>
    <s v="VERDE"/>
    <d v="2024-02-27T00:00:00"/>
    <s v="PLANEACION DESPACHO"/>
    <s v="NINGUNO"/>
    <s v="NO REGISTRA"/>
  </r>
  <r>
    <s v="2024-007293"/>
    <d v="2024-01-30T00:00:00"/>
    <x v="1"/>
    <s v="CORRESPONDENCIA"/>
    <s v="TRAMITE-ESTRATIFICACION"/>
    <s v="PENDIENTE FINALIZAR"/>
    <n v="14242044"/>
    <s v="JUAN CARLOS CARDONA PARRA"/>
    <s v="ESTRATIFICACION 01080800043000 / 010808800044000 1 CD"/>
    <s v="OF 6106"/>
    <d v="2024-02-07T00:00:00"/>
    <s v="VERDE"/>
    <d v="2024-02-20T00:00:00"/>
    <s v="PLANEACION DESPACHO"/>
    <s v="NINGUNO"/>
    <s v="NO REGISTRA"/>
  </r>
  <r>
    <s v="2024-007326"/>
    <d v="2024-01-30T00:00:00"/>
    <x v="1"/>
    <s v="CORRESPONDENCIA"/>
    <s v="TRAMITE-CONCEPTO COMPATIBILIDAD DE USO"/>
    <s v="PENDIENTE FINALIZAR"/>
    <n v="14220520"/>
    <s v="GALVIS DIAZ LUIS-ALBERTO GALVIS DIAZ"/>
    <s v="SOLICITUD DE CERTIFICADO DE COMPATIBILIDAD DEL USO DEL SUELO"/>
    <s v="2024-008420"/>
    <d v="2024-02-16T00:00:00"/>
    <s v="VERDE"/>
    <d v="2024-02-20T00:00:00"/>
    <s v="SECRETARIA GENERAL ATENCION AL CIUDADANO"/>
    <s v="NINGUNO"/>
    <s v="SI"/>
  </r>
  <r>
    <s v="2024-007329"/>
    <d v="2024-01-30T00:00:00"/>
    <x v="1"/>
    <s v="CORRESPONDENCIA"/>
    <s v="TRAMITE-CONCEPTO COMPATIBILIDAD DE USO"/>
    <s v="PENDIENTE FINALIZAR"/>
    <n v="14220520"/>
    <s v="GALVIS DIAZ LUIS-ALBERTO GALVIS DIAZ"/>
    <s v="SOLICITUD DE CONCETO DE COMPATIBILIDAD DEL USO DEL SUELO EN EL BARRIO EL CARMEN"/>
    <s v="2024-008418"/>
    <d v="2024-02-16T00:00:00"/>
    <s v="VERDE"/>
    <d v="2024-02-20T00:00:00"/>
    <s v="SECRETARIA GENERAL ATENCION AL CIUDADANO"/>
    <s v="NINGUNO"/>
    <s v="SI"/>
  </r>
  <r>
    <s v="2024-007333"/>
    <d v="2024-01-30T00:00:00"/>
    <x v="1"/>
    <s v="CORRESPONDENCIA"/>
    <s v="TRAMITE-CONCEPTO COMPATIBILIDAD DE USO"/>
    <s v="PENDIENTE FINALIZAR"/>
    <n v="14220520"/>
    <s v="GALVIS DIAZ LUIS-ALBERTO GALVIS DIAZ"/>
    <s v="SOLICITUD DE CONCEPTO DE COMPATIBILIDAD DEL USO DEL SUELO PARA EL BARRIO EL CARMEN"/>
    <s v="2024-009420"/>
    <d v="2024-02-20T00:00:00"/>
    <s v="NARANJA"/>
    <d v="2024-02-20T00:00:00"/>
    <s v="SECRETARIA GENERAL ATENCION AL CIUDADANO"/>
    <s v="NINGUNO"/>
    <s v="SI"/>
  </r>
  <r>
    <s v="2024-007352"/>
    <d v="2024-01-30T00:00:00"/>
    <x v="1"/>
    <s v="CORREO ELECTRONICO"/>
    <s v="TRAMITE-CERTIFICADO APTITUD URBANISTICA"/>
    <s v="PENDIENTE FINALIZAR"/>
    <n v="38237703"/>
    <s v="MARIA REGINA VIUCHE"/>
    <s v="APTITUD URBANISTICA 000200240079000"/>
    <s v="2024-004560"/>
    <d v="2024-01-31T00:00:00"/>
    <s v="VERDE"/>
    <d v="2024-02-06T00:00:00"/>
    <s v="PLANEACION DESPACHO"/>
    <s v="NINGUNO"/>
    <s v="SI"/>
  </r>
  <r>
    <s v="2024-007366"/>
    <d v="2024-01-30T00:00:00"/>
    <x v="1"/>
    <s v="CORREO ELECTRONICO"/>
    <s v="TRAMITE-NIVELES Y PARAMENTOS"/>
    <s v="PENDIENTE FINALIZAR"/>
    <n v="93361855"/>
    <s v="MANUEL ANTONIO MEDINA ESPINOSA"/>
    <s v="PARAMENTO 01103100727000"/>
    <s v="2024-004587"/>
    <d v="2024-01-31T00:00:00"/>
    <s v="VERDE"/>
    <d v="2024-02-12T00:00:00"/>
    <s v="PLANEACION DESPACHO"/>
    <s v="NINGUNO"/>
    <s v="NO REGISTRA"/>
  </r>
  <r>
    <s v="2024-007369"/>
    <d v="2024-01-30T00:00:00"/>
    <x v="1"/>
    <s v="CORREO ELECTRONICO"/>
    <s v="TRAMITE-NIVELES Y PARAMENTOS"/>
    <s v="PENDIENTE FINALIZAR"/>
    <n v="93361855"/>
    <s v="MANUEL ANTONIO MEDINA ESPINOSA"/>
    <s v="PARAMENTO 011003180051000"/>
    <s v="2024-004584"/>
    <d v="2024-01-31T00:00:00"/>
    <s v="VERDE"/>
    <d v="2024-02-12T00:00:00"/>
    <s v="PLANEACION DESPACHO"/>
    <s v="NINGUNO"/>
    <s v="NO REGISTRA"/>
  </r>
  <r>
    <s v="2024-007425"/>
    <d v="2024-01-30T00:00:00"/>
    <x v="1"/>
    <s v="CORRESPONDENCIA"/>
    <s v="TRAMITE-CERTIFICADO NOMENCLATURA"/>
    <s v="PENDIENTE FINALIZAR"/>
    <n v="7929713"/>
    <s v="WILLIAM GALINDO VALDERRAMA"/>
    <s v="NOMENCLATURA 011300420809902"/>
    <s v="2024-010781"/>
    <d v="2024-02-27T00:00:00"/>
    <s v="NARANJA"/>
    <d v="2024-02-27T00:00:00"/>
    <s v="PLANEACION DESPACHO"/>
    <s v="NINGUNO"/>
    <s v="NO REGISTRA"/>
  </r>
  <r>
    <s v="2024-007445"/>
    <d v="2024-01-30T00:00:00"/>
    <x v="1"/>
    <s v="CORRESPONDENCIA"/>
    <s v="TRAMITE-ESTRATIFICACION"/>
    <s v="PENDIENTE FINALIZAR"/>
    <n v="1005714936"/>
    <s v="ADLER LOZANO MORENO"/>
    <s v="ESTRATIFICACION 010800860185904"/>
    <s v="2024-005131"/>
    <d v="2024-02-02T00:00:00"/>
    <s v="VERDE"/>
    <d v="2024-02-20T00:00:00"/>
    <s v="PLANEACION DESPACHO"/>
    <s v="NINGUNO"/>
    <s v="NO REGISTRA"/>
  </r>
  <r>
    <s v="2024-007536"/>
    <d v="2024-01-30T00:00:00"/>
    <x v="1"/>
    <s v="CORRESPONDENCIA"/>
    <s v="TRAMITE-CERTIFICADO APTITUD URBANISTICA"/>
    <s v="PENDIENTE FINALIZAR"/>
    <n v="93382562"/>
    <s v="SANCHEZ CORREA JAIR"/>
    <s v="APTITUD URBANISTICA 010300520060000"/>
    <s v="2024-004556"/>
    <d v="2024-01-31T00:00:00"/>
    <s v="VERDE"/>
    <d v="2024-02-06T00:00:00"/>
    <s v="PLANEACION DESPACHO"/>
    <s v="NINGUNO"/>
    <s v="SI"/>
  </r>
  <r>
    <s v="2024-007571"/>
    <d v="2024-01-30T00:00:00"/>
    <x v="1"/>
    <s v="CORREO ELECTRONICO"/>
    <s v="TRAMITE-ESTRATIFICACION"/>
    <s v="PENDIENTE FINALIZAR"/>
    <n v="80900742"/>
    <s v="GESTORA-URBANA-DE-IBAGUE"/>
    <s v="ESTRATIFICACION 010808740003000"/>
    <s v="2024-007683"/>
    <d v="2024-02-14T00:00:00"/>
    <s v="AMARILLO"/>
    <d v="2024-02-20T00:00:00"/>
    <s v="PLANEACION DESPACHO"/>
    <s v="NINGUNO"/>
    <s v="NO REGISTRA"/>
  </r>
  <r>
    <s v="2024-007693"/>
    <d v="2024-01-31T00:00:00"/>
    <x v="1"/>
    <s v="CORRESPONDENCIA"/>
    <s v="TRAMITE-NIVELES Y PARAMENTOS"/>
    <s v="PENDIENTE FINALIZAR"/>
    <n v="51738153"/>
    <s v="SANDRA DEL PILAR PARDO SUAREZ"/>
    <s v="PARAMENTO 010200730012000"/>
    <s v="2024-005083"/>
    <d v="2024-02-02T00:00:00"/>
    <s v="VERDE"/>
    <d v="2024-02-13T00:00:00"/>
    <s v="PLANEACION DESPACHO"/>
    <s v="NINGUNO"/>
    <s v="NO REGISTRA"/>
  </r>
  <r>
    <s v="2024-007717"/>
    <d v="2024-01-31T00:00:00"/>
    <x v="1"/>
    <s v="CORRESPONDENCIA"/>
    <s v="TRAMITE-ESTRATIFICACION"/>
    <s v="PENDIENTE FINALIZAR"/>
    <n v="890700592"/>
    <s v="LA VOZ DEL TOLIMA S.A.S."/>
    <s v="ESTRATIFICACION 000100050532000"/>
    <s v="2024-009397"/>
    <d v="2024-02-20T00:00:00"/>
    <s v="NARANJA"/>
    <d v="2024-02-21T00:00:00"/>
    <s v="PLANEACION DESPACHO"/>
    <s v="NINGUNO"/>
    <s v="NO REGISTRA"/>
  </r>
  <r>
    <s v="2024-007720"/>
    <d v="2024-01-31T00:00:00"/>
    <x v="1"/>
    <s v="CORRESPONDENCIA"/>
    <s v="TRAMITE-ESTRATIFICACION"/>
    <s v="PENDIENTE FINALIZAR"/>
    <n v="900126518"/>
    <s v="ARIASL Y CIA S EN C"/>
    <s v="ESTRATIFICACION 0010100050533000"/>
    <s v="2024-009394"/>
    <d v="2024-02-20T00:00:00"/>
    <s v="NARANJA"/>
    <d v="2024-02-21T00:00:00"/>
    <s v="PLANEACION DESPACHO"/>
    <s v="NINGUNO"/>
    <s v="NO REGISTRA"/>
  </r>
  <r>
    <s v="2024-007723"/>
    <d v="2024-01-31T00:00:00"/>
    <x v="1"/>
    <s v="CORRESPONDENCIA"/>
    <s v="TRAMITE-ESTRATIFICACION"/>
    <s v="PENDIENTE FINALIZAR"/>
    <n v="830044949"/>
    <s v="INVERSIONES CAFE GRANADA S A S"/>
    <s v="ESTRATIFICACION 0010100050534000"/>
    <s v="2024-009246"/>
    <d v="2024-02-20T00:00:00"/>
    <s v="NARANJA"/>
    <d v="2024-02-21T00:00:00"/>
    <s v="PLANEACION DESPACHO"/>
    <s v="NINGUNO"/>
    <s v="NO REGISTRA"/>
  </r>
  <r>
    <s v="2024-007743"/>
    <d v="2024-01-31T00:00:00"/>
    <x v="1"/>
    <s v="CORRESPONDENCIA"/>
    <s v="TRAMITE-NIVELES Y PARAMENTOS"/>
    <s v="PENDIENTE FINALIZAR"/>
    <n v="51738153"/>
    <s v="SANDRA DEL PILAR PARDO SUAREZ"/>
    <s v="PARAMENTO 010100590057000"/>
    <s v="2024-005429"/>
    <d v="2024-02-05T00:00:00"/>
    <s v="VERDE"/>
    <d v="2024-02-13T00:00:00"/>
    <s v="PLANEACION DESPACHO"/>
    <s v="NINGUNO"/>
    <s v="NO REGISTRA"/>
  </r>
  <r>
    <s v="2024-007807"/>
    <d v="2024-01-31T00:00:00"/>
    <x v="1"/>
    <s v="REGISTRO EN LINEA"/>
    <s v="TRAMITE-CONCEPTO COMPATIBILIDAD DE USO"/>
    <s v="PENDIENTE FINALIZAR"/>
    <n v="0"/>
    <s v="ANONIMO"/>
    <s v="SOLICITUD DE USO DE SUELOS COMERCIAL"/>
    <s v="2024-007363"/>
    <d v="2024-02-13T00:00:00"/>
    <s v="AMARILLO"/>
    <d v="2024-02-21T00:00:00"/>
    <s v="SECRETARIA GENERAL ATENCION AL CIUDADANO"/>
    <m/>
    <s v="NO REGISTRA"/>
  </r>
  <r>
    <s v="2024-007885"/>
    <d v="2024-01-31T00:00:00"/>
    <x v="1"/>
    <s v="CORRESPONDENCIA"/>
    <s v="TRAMITE-CERTIFICADO NOMENCLATURA"/>
    <s v="PENDIENTE FINALIZAR"/>
    <n v="1110482673"/>
    <s v="JORGE ENRIQUE ALVAREZ CULMAN"/>
    <s v="NOMENCLATURA 730010110000002831077000000000"/>
    <s v="2024-004590"/>
    <d v="2024-01-31T00:00:00"/>
    <s v="VERDE"/>
    <d v="2024-02-28T00:00:00"/>
    <s v="PLANEACION DESPACHO"/>
    <s v="NINGUNO"/>
    <s v="NO REGISTRA"/>
  </r>
  <r>
    <s v="2024-007891"/>
    <d v="2024-01-31T00:00:00"/>
    <x v="1"/>
    <s v="CORRESPONDENCIA"/>
    <s v="TRAMITE-CERTIFICADO APTITUD URBANISTICA"/>
    <s v="PENDIENTE FINALIZAR"/>
    <n v="38223176"/>
    <s v="LUZ ONEIDA MURILLO DE OSPINA"/>
    <s v="APTITUD URBANISTICA 010101280011000"/>
    <s v="2024-004949"/>
    <d v="2024-02-01T00:00:00"/>
    <s v="VERDE"/>
    <d v="2024-02-07T00:00:00"/>
    <s v="PLANEACION DESPACHO"/>
    <s v="NINGUNO"/>
    <s v="SI"/>
  </r>
  <r>
    <s v="2024-007932"/>
    <d v="2024-01-31T00:00:00"/>
    <x v="1"/>
    <s v="CORRESPONDENCIA"/>
    <s v="TRAMITE-ESTRATIFICACION"/>
    <s v="PENDIENTE FINALIZAR"/>
    <n v="5992490"/>
    <s v="LOZANO * JOSE-ALFONSO"/>
    <s v="ESTRATIFICACION 010500340020000"/>
    <s v="2024-006406"/>
    <d v="2024-02-08T00:00:00"/>
    <s v="VERDE"/>
    <d v="2024-02-21T00:00:00"/>
    <s v="PLANEACION DESPACHO"/>
    <s v="NINGUNO"/>
    <s v="NO REGISTRA"/>
  </r>
  <r>
    <s v="2024-007934"/>
    <d v="2024-01-31T00:00:00"/>
    <x v="1"/>
    <s v="CORRESPONDENCIA"/>
    <s v="TRAMITE-NIVELES Y PARAMENTOS"/>
    <s v="PENDIENTE FINALIZAR"/>
    <n v="1110571717"/>
    <s v="ANGIE CATHERINE GIL"/>
    <s v="PARAMENTO 010700970010000"/>
    <s v="2024-005433"/>
    <d v="2024-02-05T00:00:00"/>
    <s v="VERDE"/>
    <d v="2024-02-13T00:00:00"/>
    <s v="PLANEACION DESPACHO"/>
    <s v="NINGUNO"/>
    <s v="NO REGISTRA"/>
  </r>
  <r>
    <s v="2024-007937"/>
    <d v="2024-01-31T00:00:00"/>
    <x v="1"/>
    <s v="CORRESPONDENCIA"/>
    <s v="TRAMITE-NIVELES Y PARAMENTOS"/>
    <s v="PENDIENTE FINALIZAR"/>
    <n v="1110474322"/>
    <s v="WILLIAM ARCESIO BASTIDAS RODRIGUEZ"/>
    <s v="PARAMENTO 010800210010000"/>
    <s v="2024-005456"/>
    <d v="2024-02-05T00:00:00"/>
    <s v="VERDE"/>
    <d v="2024-02-13T00:00:00"/>
    <s v="PLANEACION DESPACHO"/>
    <s v="NINGUNO"/>
    <s v="NO REGISTRA"/>
  </r>
  <r>
    <s v="2024-007938"/>
    <d v="2024-01-31T00:00:00"/>
    <x v="1"/>
    <s v="CORRESPONDENCIA"/>
    <s v="TRAMITE-ESTRATIFICACION"/>
    <s v="PENDIENTE FINALIZAR"/>
    <n v="94356059"/>
    <s v="CAUSAYA ARANDA JESUS-HEIDER"/>
    <s v="ESTRATIFICACION 01080393029000"/>
    <s v="2024-006551"/>
    <d v="2024-02-09T00:00:00"/>
    <s v="VERDE"/>
    <d v="2024-02-21T00:00:00"/>
    <s v="PLANEACION DESPACHO"/>
    <s v="NINGUNO"/>
    <s v="NO REGISTRA"/>
  </r>
  <r>
    <s v="2024-007939"/>
    <d v="2024-01-31T00:00:00"/>
    <x v="1"/>
    <s v="CORRESPONDENCIA"/>
    <s v="TRAMITE-ESTRATIFICACION"/>
    <s v="PENDIENTE FINALIZAR"/>
    <n v="65749187"/>
    <s v="ARIAS RAMIREZ ALEYDA"/>
    <s v="ESTRATIFICACION 010400940012000"/>
    <s v="2024-006416"/>
    <d v="2024-02-08T00:00:00"/>
    <s v="VERDE"/>
    <d v="2024-02-21T00:00:00"/>
    <s v="PLANEACION DESPACHO"/>
    <s v="NINGUNO"/>
    <s v="NO REGISTRA"/>
  </r>
  <r>
    <s v="2024-007943"/>
    <d v="2024-01-31T00:00:00"/>
    <x v="1"/>
    <s v="CORRESPONDENCIA"/>
    <s v="TRAMITE-ESTRATIFICACION"/>
    <s v="PENDIENTE FINALIZAR"/>
    <n v="93088700"/>
    <s v="JUAN JOSE RONDON BEDOYA"/>
    <s v="ESTRATIFICACION 010805360014000"/>
    <s v="2024-006548"/>
    <d v="2024-02-09T00:00:00"/>
    <s v="VERDE"/>
    <d v="2024-02-21T00:00:00"/>
    <s v="PLANEACION DESPACHO"/>
    <s v="NINGUNO"/>
    <s v="NO REGISTRA"/>
  </r>
  <r>
    <s v="2024-007944"/>
    <d v="2024-01-31T00:00:00"/>
    <x v="1"/>
    <s v="CORRESPONDENCIA"/>
    <s v="TRAMITE-CERTIFICADO APTITUD URBANISTICA"/>
    <s v="PENDIENTE FINALIZAR"/>
    <n v="1110474322"/>
    <s v="WILLIAM ARCESIO BASTIDAS RODRIGUEZ"/>
    <s v="APTITUD URBANISTICA 010800210010000"/>
    <s v="2024-004946"/>
    <d v="2024-02-01T00:00:00"/>
    <s v="VERDE"/>
    <d v="2024-02-07T00:00:00"/>
    <s v="PLANEACION DESPACHO"/>
    <s v="NINGUNO"/>
    <s v="SI"/>
  </r>
  <r>
    <s v="2024-007975"/>
    <d v="2024-01-31T00:00:00"/>
    <x v="1"/>
    <s v="REGISTRO EN LINEA"/>
    <s v="TRAMITE-CONCEPTO COMPATIBILIDAD DE USO"/>
    <s v="PENDIENTE FINALIZAR"/>
    <n v="0"/>
    <s v="ANONIMO"/>
    <s v="SOLICITUD USO DE SUELOS"/>
    <s v="2024-006141"/>
    <d v="2024-02-07T00:00:00"/>
    <s v="VERDE"/>
    <d v="2024-02-21T00:00:00"/>
    <s v="SECRETARIA GENERAL ATENCION AL CIUDADANO"/>
    <m/>
    <s v="NO REGISTRA"/>
  </r>
  <r>
    <s v="2024-007977"/>
    <d v="2024-01-31T00:00:00"/>
    <x v="1"/>
    <s v="REGISTRO EN LINEA"/>
    <s v="TRAMITE-CONCEPTO COMPATIBILIDAD DE USO"/>
    <s v="PENDIENTE FINALIZAR"/>
    <n v="14229590"/>
    <s v="JORGE RAMIRO MENDEZ CHAUX"/>
    <s v="SOLICITUS CONCEPTO USO DE SUELOS"/>
    <s v="2024-006136"/>
    <d v="2024-02-07T00:00:00"/>
    <s v="VERDE"/>
    <d v="2024-02-21T00:00:00"/>
    <s v="SECRETARIA GENERAL ATENCION AL CIUDADANO"/>
    <m/>
    <s v="NO REGISTRA"/>
  </r>
  <r>
    <s v="2024-008056"/>
    <d v="2024-01-31T00:00:00"/>
    <x v="1"/>
    <s v="CORRESPONDENCIA"/>
    <s v="TRAMITE-CERTIFICADO NOMENCLATURA"/>
    <s v="PENDIENTE FINALIZAR"/>
    <n v="65727737"/>
    <s v="SANDRA MERCEDES ALBA GIL"/>
    <s v="NOMENCLATURA 7300101040000011600190000000000"/>
    <s v="2024-005491"/>
    <d v="2024-02-05T00:00:00"/>
    <s v="VERDE"/>
    <d v="2024-02-28T00:00:00"/>
    <s v="PLANEACION DESPACHO"/>
    <s v="NINGUNO"/>
    <s v="NO REGISTRA"/>
  </r>
  <r>
    <s v="2024-008059"/>
    <d v="2024-01-31T00:00:00"/>
    <x v="1"/>
    <s v="CORRESPONDENCIA"/>
    <s v="TRAMITE-CERTIFICADO NOMENCLATURA"/>
    <s v="PENDIENTE FINALIZAR"/>
    <n v="28552502"/>
    <s v="MARIA DEL PILAR ROJAS ACOSTA"/>
    <s v="NOMENCLATURA 010807700010000"/>
    <s v="2024-005452"/>
    <d v="2024-02-05T00:00:00"/>
    <s v="VERDE"/>
    <d v="2024-02-28T00:00:00"/>
    <s v="PLANEACION DESPACHO"/>
    <s v="NINGUNO"/>
    <s v="NO REGISTRA"/>
  </r>
  <r>
    <s v="2024-008069"/>
    <d v="2024-01-31T00:00:00"/>
    <x v="1"/>
    <s v="CORREO ELECTRONICO"/>
    <s v="TRAMITE-ESTRATIFICACION"/>
    <s v="PENDIENTE FINALIZAR"/>
    <n v="53124501"/>
    <s v="ORJUELA GODOY FABIOLA-EDILIA"/>
    <s v="ESTRATIFICACION 010501350009000"/>
    <s v="2024-005562"/>
    <d v="2024-02-05T00:00:00"/>
    <s v="VERDE"/>
    <d v="2024-02-21T00:00:00"/>
    <s v="PLANEACION DESPACHO"/>
    <s v="NINGUNO"/>
    <s v="NO REGISTRA"/>
  </r>
  <r>
    <s v="2024-008075"/>
    <d v="2024-01-31T00:00:00"/>
    <x v="1"/>
    <s v="CORREO ELECTRONICO"/>
    <s v="TRAMITE-ESTRATIFICACION"/>
    <s v="PENDIENTE FINALIZAR"/>
    <n v="65742685"/>
    <s v="LUZ STELLA LUZ PARRA"/>
    <s v="ESTRATIFICACION 011010400004000"/>
    <s v="2024-009402"/>
    <d v="2024-02-20T00:00:00"/>
    <s v="NARANJA"/>
    <d v="2024-02-21T00:00:00"/>
    <s v="PLANEACION DESPACHO"/>
    <s v="NINGUNO"/>
    <s v="NO REGISTRA"/>
  </r>
  <r>
    <s v="2024-008113"/>
    <d v="2024-02-01T00:00:00"/>
    <x v="1"/>
    <s v="CORREO ELECTRONICO"/>
    <s v="TRAMITE-CERTIFICADO NOMENCLATURA"/>
    <s v="PENDIENTE FINALIZAR"/>
    <n v="93359022"/>
    <s v="MELO CUELLAR LUIS-FELIPE"/>
    <s v="NOMENCLATURA 010801070015000"/>
    <s v="2024-009704"/>
    <d v="2024-02-21T00:00:00"/>
    <s v="AMARILLO"/>
    <d v="2024-02-29T00:00:00"/>
    <s v="PLANEACION DESPACHO"/>
    <s v="NINGUNO"/>
    <s v="NO REGISTRA"/>
  </r>
  <r>
    <s v="2024-008141"/>
    <d v="2024-02-01T00:00:00"/>
    <x v="1"/>
    <s v="BUZON DE SUGERENCIAS"/>
    <s v="TRAMITE-NIVELES Y PARAMENTOS"/>
    <s v="PENDIENTE FINALIZAR"/>
    <n v="93361855"/>
    <s v="MANUEL ANTONIO MEDINA ESPINOSA"/>
    <s v="PARAMENTO 010100210014000"/>
    <s v="2024-005973"/>
    <d v="2024-02-07T00:00:00"/>
    <s v="VERDE"/>
    <d v="2024-02-14T00:00:00"/>
    <s v="PLANEACION DESPACHO"/>
    <s v="NINGUNO"/>
    <s v="SI"/>
  </r>
  <r>
    <s v="2024-008202"/>
    <d v="2024-02-01T00:00:00"/>
    <x v="1"/>
    <s v="CORREO ELECTRONICO"/>
    <s v="TRAMITE-ESTRATIFICACION"/>
    <s v="PENDIENTE FINALIZAR"/>
    <n v="860058070"/>
    <s v="CONSTRUCTURA COLPATRIA S.A.S."/>
    <s v="ESTRATIFICACION 000100020530000"/>
    <s v="2024-006393"/>
    <d v="2024-02-08T00:00:00"/>
    <s v="VERDE"/>
    <d v="2024-02-22T00:00:00"/>
    <s v="PLANEACION DESPACHO"/>
    <s v="NINGUNO"/>
    <s v="NO REGISTRA"/>
  </r>
  <r>
    <s v="2024-008238"/>
    <d v="2024-02-01T00:00:00"/>
    <x v="1"/>
    <s v="CORRESPONDENCIA"/>
    <s v="TRAMITE-CONCEPTO COMPATIBILIDAD DE USO"/>
    <s v="PENDIENTE FINALIZAR"/>
    <n v="28556203"/>
    <s v="LUZ ANGELA AMOROCHO VAQUIRO"/>
    <s v="USO DE SUELO 010806910005000 ESTANCO"/>
    <s v="2024-009911"/>
    <d v="2024-02-22T00:00:00"/>
    <s v="NARANJA"/>
    <d v="2024-02-22T00:00:00"/>
    <s v="PLANEACION DESPACHO"/>
    <s v="NINGUNO"/>
    <s v="NO REGISTRA"/>
  </r>
  <r>
    <s v="2024-008273"/>
    <d v="2024-02-01T00:00:00"/>
    <x v="1"/>
    <s v="CORRESPONDENCIA"/>
    <s v="TRAMITE-CONCEPTO COMPATIBILIDAD DE USO"/>
    <s v="PENDIENTE FINALIZAR"/>
    <n v="1006118598"/>
    <s v="ROBINSON LEIVA RAMIREZ"/>
    <s v="USO DE SUELO 070000090013000 MINIMERCADO"/>
    <s v="2024-009873"/>
    <d v="2024-02-22T00:00:00"/>
    <s v="NARANJA"/>
    <d v="2024-02-22T00:00:00"/>
    <s v="PLANEACION DESPACHO"/>
    <s v="NINGUNO"/>
    <s v="NO REGISTRA"/>
  </r>
  <r>
    <s v="2024-008279"/>
    <d v="2024-02-01T00:00:00"/>
    <x v="1"/>
    <s v="CORREO ELECTRONICO"/>
    <s v="TRAMITE-ESTRATIFICACION"/>
    <s v="PENDIENTE FINALIZAR"/>
    <n v="1110494606"/>
    <s v="LENIS RAMIEZ ANDRES MAURICIO"/>
    <s v="ESTRATIFICACION 011010400004000"/>
    <s v="2024-009705"/>
    <d v="2024-02-21T00:00:00"/>
    <s v="NARANJA"/>
    <d v="2024-02-22T00:00:00"/>
    <s v="PLANEACION DESPACHO"/>
    <s v="NINGUNO"/>
    <s v="NO REGISTRA"/>
  </r>
  <r>
    <s v="2024-008364"/>
    <d v="2024-02-01T00:00:00"/>
    <x v="1"/>
    <s v="REGISTRO EN LINEA"/>
    <s v="TRAMITE-CONCEPTO COMPATIBILIDAD DE USO"/>
    <s v="PENDIENTE FINALIZAR"/>
    <n v="93409737"/>
    <s v="TALLER DE MECANICA ALFREDO"/>
    <s v="SOLICITUD CONCEPTO USO DEL SUELO LOCAL COMERCIAL"/>
    <s v="2024-009385"/>
    <d v="2024-02-20T00:00:00"/>
    <s v="NARANJA"/>
    <d v="2024-02-22T00:00:00"/>
    <s v="SECRETARIA GENERAL ATENCION AL CIUDADANO"/>
    <m/>
    <s v="NO REGISTRA"/>
  </r>
  <r>
    <s v="2024-008475"/>
    <d v="2024-02-01T00:00:00"/>
    <x v="1"/>
    <s v="REGISTRO EN LINEA"/>
    <s v="TRAMITE-CONCEPTO COMPATIBILIDAD DE USO"/>
    <s v="PENDIENTE FINALIZAR"/>
    <n v="0"/>
    <s v="ANONIMO"/>
    <s v="SOLICITUD USO DEL USO"/>
    <s v="2024-005482"/>
    <d v="2024-02-05T00:00:00"/>
    <s v="VERDE"/>
    <d v="2024-02-22T00:00:00"/>
    <s v="SECRETARIA GENERAL ATENCION AL CIUDADANO"/>
    <m/>
    <s v="NO REGISTRA"/>
  </r>
  <r>
    <s v="2024-008618"/>
    <d v="2024-02-02T00:00:00"/>
    <x v="1"/>
    <s v="CORRESPONDENCIA"/>
    <s v="TRAMITE-CERTIFICADO NOMENCLATURA"/>
    <s v="PENDIENTE FINALIZAR"/>
    <n v="38211653"/>
    <s v="MARBY RODRIGUEZ"/>
    <s v="NOMENCLATURA 000100020627000"/>
    <s v="2024-005518"/>
    <d v="2024-02-05T00:00:00"/>
    <s v="VERDE"/>
    <d v="2024-03-01T00:00:00"/>
    <s v="PLANEACION DESPACHO"/>
    <s v="NINGUNO"/>
    <s v="NO REGISTRA"/>
  </r>
  <r>
    <s v="2024-008620"/>
    <d v="2024-02-02T00:00:00"/>
    <x v="1"/>
    <s v="CORRESPONDENCIA"/>
    <s v="TRAMITE-CERTIFICADO DE USO DEL SUELO"/>
    <s v="PENDIENTE FINALIZAR"/>
    <n v="1110481094"/>
    <s v="PINZON PERALTA LEYDI-KATHERINE"/>
    <s v="SOLCITUD CERTIFICADO DE USO DE SUELO"/>
    <s v="2024-008405"/>
    <d v="2024-02-16T00:00:00"/>
    <s v="NARANJA"/>
    <d v="2024-02-16T00:00:00"/>
    <s v="SECRETARIA GENERAL ATENCION AL CIUDADANO"/>
    <s v="NINGUNO"/>
    <s v="NO REGISTRA"/>
  </r>
  <r>
    <s v="2024-008644"/>
    <d v="2024-02-02T00:00:00"/>
    <x v="1"/>
    <s v="CORRESPONDENCIA"/>
    <s v="TRAMITE-CONCEPTO COMPATIBILIDAD DE USO"/>
    <s v="PENDIENTE FINALIZAR"/>
    <n v="1010035231"/>
    <s v="JAHAN CARLOS JAHAN CARLOS"/>
    <s v="USO DE SUELO 010800580022000 gastrobar"/>
    <s v="2024-006087"/>
    <d v="2024-02-07T00:00:00"/>
    <s v="VERDE"/>
    <d v="2024-02-23T00:00:00"/>
    <s v="PLANEACION DESPACHO"/>
    <s v="NINGUNO"/>
    <s v="NO REGISTRA"/>
  </r>
  <r>
    <s v="2024-008664"/>
    <d v="2024-02-02T00:00:00"/>
    <x v="1"/>
    <s v="CORRESPONDENCIA"/>
    <s v="TRAMITE-CERTIFICADO APTITUD URBANISTICA"/>
    <s v="PENDIENTE FINALIZAR"/>
    <n v="93400358"/>
    <s v="GIOVANNI ALEXANDER PORTELA OSPINA"/>
    <s v="APTITUD URBANISTICA 73001010102220001000"/>
    <s v="2024-005459"/>
    <d v="2024-02-05T00:00:00"/>
    <s v="VERDE"/>
    <d v="2024-02-09T00:00:00"/>
    <s v="PLANEACION DESPACHO"/>
    <s v="NINGUNO"/>
    <s v="SI"/>
  </r>
  <r>
    <s v="2024-008839"/>
    <d v="2024-02-02T00:00:00"/>
    <x v="1"/>
    <s v="CORRESPONDENCIA"/>
    <s v="TRAMITE-CONCEPTO COMPATIBILIDAD DE USO"/>
    <s v="PENDIENTE FINALIZAR"/>
    <n v="40265726"/>
    <s v="CASTELLANOS HERNANDEZ SANDRA-JAN CASTELLANOS HERNANDEZ"/>
    <s v="USO DE SUELO 010812780005000 ESTUDIO PARA SABER QUE ACTIVIDADES COMERCIALES PUEDEN FUNCIONAR"/>
    <s v="2024-008034"/>
    <d v="2024-02-15T00:00:00"/>
    <s v="AMARILLO"/>
    <d v="2024-02-23T00:00:00"/>
    <s v="PLANEACION DESPACHO"/>
    <s v="NINGUNO"/>
    <s v="NO REGISTRA"/>
  </r>
  <r>
    <s v="2024-008841"/>
    <d v="2024-02-02T00:00:00"/>
    <x v="1"/>
    <s v="CORRESPONDENCIA"/>
    <s v="TRAMITE-ESTRATIFICACION"/>
    <s v="PENDIENTE FINALIZAR"/>
    <n v="1192756330"/>
    <s v="CAROLL DAHYANA PIMIENTO CUJIÃ‘O"/>
    <s v="SOLICITUD DE CERTIFICADO DE ESTRATIFICACION"/>
    <s v="2024-007820"/>
    <d v="2024-02-14T00:00:00"/>
    <s v="AMARILLO"/>
    <d v="2024-02-23T00:00:00"/>
    <s v="SECRETARIA GENERAL ATENCION AL CIUDADANO"/>
    <s v="NINGUNO"/>
    <s v="NO REGISTRA"/>
  </r>
  <r>
    <s v="2024-008879"/>
    <d v="2024-02-02T00:00:00"/>
    <x v="1"/>
    <s v="CORRESPONDENCIA"/>
    <s v="TRAMITE-CONCEPTO COMPATIBILIDAD DE USO"/>
    <s v="PENDIENTE FINALIZAR"/>
    <n v="93360561"/>
    <s v="VERGARA CASTANO GERMAN-ELIAS"/>
    <s v="USO DE SUELO 73010109000008280006000000000 PARQUEADERO Y LAVADERO"/>
    <s v="2024-008128"/>
    <d v="2024-02-15T00:00:00"/>
    <s v="AMARILLO"/>
    <d v="2024-02-23T00:00:00"/>
    <s v="PLANEACION DESPACHO"/>
    <s v="NINGUNO"/>
    <s v="NO REGISTRA"/>
  </r>
  <r>
    <s v="2024-008892"/>
    <d v="2024-02-02T00:00:00"/>
    <x v="1"/>
    <s v="CORREO ELECTRONICO"/>
    <s v="TRAMITE-CERTIFICADO NOMENCLATURA"/>
    <s v="PENDIENTE FINALIZAR"/>
    <n v="38238197"/>
    <s v="LAVERDE SABOGAL CONSTANZA-DELFIN"/>
    <s v="NOMENCLATURA 010803490001000"/>
    <s v="2024-010685"/>
    <d v="2024-02-27T00:00:00"/>
    <s v="NARANJA"/>
    <d v="2024-03-01T00:00:00"/>
    <s v="PLANEACION DESPACHO"/>
    <s v="NINGUNO"/>
    <s v="NO REGISTRA"/>
  </r>
  <r>
    <s v="2024-009024"/>
    <d v="2024-02-05T00:00:00"/>
    <x v="1"/>
    <s v="CORRESPONDENCIA"/>
    <s v="TRAMITE-CERTIFICADO DE USO DEL SUELO"/>
    <s v="PENDIENTE FINALIZAR"/>
    <n v="20568484"/>
    <s v="CARMONA ALARCON LUZ-MYRIAM"/>
    <s v="SOLICITUD DE USO DE SUELO DEL PARQUE DE COLONIA DE ASPROVI"/>
    <s v="2024-007814"/>
    <d v="2024-02-14T00:00:00"/>
    <s v="AMARILLO"/>
    <d v="2024-02-19T00:00:00"/>
    <s v="PLANEACION DESPACHO"/>
    <s v="NINGUNO"/>
    <s v="NO REGISTRA"/>
  </r>
  <r>
    <s v="2024-009110"/>
    <d v="2024-02-05T00:00:00"/>
    <x v="1"/>
    <s v="CORREO ELECTRONICO"/>
    <s v="TRAMITE-CERTIFICADO NOMENCLATURA"/>
    <s v="PENDIENTE FINALIZAR"/>
    <n v="0"/>
    <s v="MEMORANDO"/>
    <s v="SOLICITUD CERTIFICADO NOMENCLATURA URBANA PREDIO"/>
    <s v="2024-010125"/>
    <d v="2024-02-23T00:00:00"/>
    <s v="AMARILLO"/>
    <d v="2024-03-04T00:00:00"/>
    <s v="SECRETARIA GENERAL ATENCION AL CIUDADANO"/>
    <s v="NINGUNO"/>
    <s v="NO REGISTRA"/>
  </r>
  <r>
    <s v="2024-009113"/>
    <d v="2024-02-05T00:00:00"/>
    <x v="1"/>
    <s v="CORRESPONDENCIA"/>
    <s v="TRAMITE-ESTRATIFICACION"/>
    <s v="PENDIENTE FINALIZAR"/>
    <n v="5829733"/>
    <s v="DENIS MANUEL ROA GARCIA"/>
    <s v="ESTRATIFICACION010808850364901"/>
    <s v="2024-009383"/>
    <d v="2024-02-20T00:00:00"/>
    <s v="AMARILLO"/>
    <d v="2024-02-26T00:00:00"/>
    <s v="PLANEACION DESPACHO"/>
    <s v="NINGUNO"/>
    <s v="NO REGISTRA"/>
  </r>
  <r>
    <s v="2024-009148"/>
    <d v="2024-02-05T00:00:00"/>
    <x v="1"/>
    <s v="CORRESPONDENCIA"/>
    <s v="TRAMITE-CONCEPTO COMPATIBILIDAD DE USO"/>
    <s v="PENDIENTE FINALIZAR"/>
    <n v="39581469"/>
    <s v="FRANCESLINE CALDERON BARRERO"/>
    <s v="SOLICITUD DE CERTIFICADO DE COMPATIBILIDAD DEL USO DEL SUELO"/>
    <s v="2024-008037"/>
    <d v="2024-02-15T00:00:00"/>
    <s v="VERDE"/>
    <d v="2024-02-26T00:00:00"/>
    <s v="SECRETARIA GENERAL ATENCION AL CIUDADANO"/>
    <s v="NINGUNO"/>
    <s v="NO REGISTRA"/>
  </r>
  <r>
    <s v="2024-009183"/>
    <d v="2024-02-05T00:00:00"/>
    <x v="1"/>
    <s v="CORRESPONDENCIA"/>
    <s v="TRAMITE-ESTRATIFICACION"/>
    <s v="PENDIENTE FINALIZAR"/>
    <n v="1110510452"/>
    <s v="MEDELIN FORERO APONT"/>
    <s v="ESTRATIFICACION011306920392901"/>
    <s v="2024-008492"/>
    <d v="2024-02-16T00:00:00"/>
    <s v="AMARILLO"/>
    <d v="2024-02-26T00:00:00"/>
    <s v="PLANEACION DESPACHO"/>
    <s v="NINGUNO"/>
    <s v="NO REGISTRA"/>
  </r>
  <r>
    <s v="2024-009269"/>
    <d v="2024-02-05T00:00:00"/>
    <x v="1"/>
    <s v="CORRESPONDENCIA"/>
    <s v="TRAMITE-CERTIFICADO DE USO DEL SUELO"/>
    <s v="PENDIENTE FINALIZAR"/>
    <n v="1012391291"/>
    <s v="MAIDE HASBLADY CELEMIN CARDENAS"/>
    <s v="USO DE SUELO 01011002480036000"/>
    <s v="2024-008023"/>
    <d v="2024-02-15T00:00:00"/>
    <s v="AMARILLO"/>
    <d v="2024-02-19T00:00:00"/>
    <s v="PLANEACION DESPACHO"/>
    <s v="NINGUNO"/>
    <s v="NO REGISTRA"/>
  </r>
  <r>
    <s v="2024-009347"/>
    <d v="2024-02-05T00:00:00"/>
    <x v="1"/>
    <s v="CORRESPONDENCIA"/>
    <s v="TRAMITE-CONCEPTO COMPATIBILIDAD DE USO"/>
    <s v="PENDIENTE FINALIZAR"/>
    <n v="0"/>
    <s v="DIANA MARCELA TOVAR RODRIGUEZ"/>
    <s v="SOLCITUD TRAMITE CONCEPTO COMPATIBLIDAD USO DEL SUELO"/>
    <s v="2024-010424"/>
    <d v="2024-02-26T00:00:00"/>
    <s v="NARANJA"/>
    <d v="2024-02-26T00:00:00"/>
    <s v="SECRETARIA GENERAL ATENCION AL CIUDADANO"/>
    <s v="NINGUNO"/>
    <s v="NO REGISTRA"/>
  </r>
  <r>
    <s v="2024-009383"/>
    <d v="2024-02-05T00:00:00"/>
    <x v="1"/>
    <s v="CORRESPONDENCIA"/>
    <s v="TRAMITE-CERTIFICADO NOMENCLATURA"/>
    <s v="PENDIENTE FINALIZAR"/>
    <n v="93382031"/>
    <s v="PINILLA GALINDO LUIS-ALBERTO"/>
    <s v="NOMENCLATURA 7300101111000000360901900000089"/>
    <s v="OF 16157"/>
    <d v="2024-03-18T00:00:00"/>
    <s v="NARANJA"/>
    <d v="2024-03-04T00:00:00"/>
    <s v="PLANEACION DESPACHO"/>
    <s v="NINGUNO"/>
    <s v="NO REGISTRA"/>
  </r>
  <r>
    <s v="2024-009390"/>
    <d v="2024-02-05T00:00:00"/>
    <x v="1"/>
    <s v="CORRESPONDENCIA"/>
    <s v="TRAMITE-NIVELES Y PARAMENTOS"/>
    <s v="PENDIENTE FINALIZAR"/>
    <n v="65735269"/>
    <s v="ANA BEIBA CONTRERAS DELGADILLO"/>
    <s v="PARAMENTO 010503750005000"/>
    <s v="2024-007759"/>
    <d v="2024-02-14T00:00:00"/>
    <s v="NARANJA"/>
    <d v="2024-02-16T00:00:00"/>
    <s v="PLANEACION DESPACHO"/>
    <s v="NINGUNO"/>
    <s v="SI"/>
  </r>
  <r>
    <s v="2024-009425"/>
    <d v="2024-02-05T00:00:00"/>
    <x v="1"/>
    <s v="CORRESPONDENCIA"/>
    <s v="TRAMITE-CERTIFICADO APTITUD URBANISTICA"/>
    <s v="PENDIENTE FINALIZAR"/>
    <n v="93412253"/>
    <s v="JAIME ALBERTO VASQUEZ GARCIA"/>
    <s v="APTITUD URBANISTICA 10100610002000"/>
    <s v="2024-006352"/>
    <d v="2024-02-08T00:00:00"/>
    <s v="VERDE"/>
    <d v="2024-02-12T00:00:00"/>
    <s v="PLANEACION DESPACHO"/>
    <s v="NINGUNO"/>
    <s v="SI"/>
  </r>
  <r>
    <s v="2024-009427"/>
    <d v="2024-02-05T00:00:00"/>
    <x v="1"/>
    <s v="CORRESPONDENCIA"/>
    <s v="TRAMITE-CERTIFICADO DE USO DEL SUELO"/>
    <s v="PENDIENTE FINALIZAR"/>
    <n v="93412253"/>
    <s v="JAIME ALBERTO VASQUEZ GARCIA"/>
    <s v="USO DE SUELO 0101006100002000"/>
    <s v="2024-007803"/>
    <d v="2024-02-14T00:00:00"/>
    <s v="AMARILLO"/>
    <d v="2024-02-19T00:00:00"/>
    <s v="PLANEACION DESPACHO"/>
    <s v="NINGUNO"/>
    <s v="NO REGISTRA"/>
  </r>
  <r>
    <s v="2024-009429"/>
    <d v="2024-02-05T00:00:00"/>
    <x v="1"/>
    <s v="CORRESPONDENCIA"/>
    <s v="TRAMITE-ESTRATIFICACION"/>
    <s v="PENDIENTE FINALIZAR"/>
    <n v="38242570"/>
    <s v="PLAZAS TOVAR LUZ-ANGELA"/>
    <s v="ESTRATIFICACION 010801260017000"/>
    <s v="2024-006383"/>
    <d v="2024-02-08T00:00:00"/>
    <s v="VERDE"/>
    <d v="2024-02-26T00:00:00"/>
    <s v="PLANEACION DESPACHO"/>
    <s v="NINGUNO"/>
    <s v="NO REGISTRA"/>
  </r>
  <r>
    <s v="2024-009436"/>
    <d v="2024-02-05T00:00:00"/>
    <x v="1"/>
    <s v="CORREO ELECTRONICO"/>
    <s v="TRAMITE-ESTRATIFICACION"/>
    <s v="PENDIENTE FINALIZAR"/>
    <n v="1110523444"/>
    <s v="LUCIANA LUCIANA"/>
    <s v="SOLICITUD CERTIFICADO ESTRATIFICACION"/>
    <s v="2024-008135"/>
    <d v="2024-02-15T00:00:00"/>
    <s v="VERDE"/>
    <d v="2024-02-26T00:00:00"/>
    <s v="SECRETARIA GENERAL ATENCION AL CIUDADANO"/>
    <s v="NINGUNO"/>
    <s v="NO REGISTRA"/>
  </r>
  <r>
    <s v="2024-009493"/>
    <d v="2024-02-05T00:00:00"/>
    <x v="1"/>
    <s v="CORREO ELECTRONICO"/>
    <s v="TRAMITE-ESTRATIFICACION"/>
    <s v="PENDIENTE FINALIZAR"/>
    <n v="14235676"/>
    <s v="WALTER MARIN GARCIA"/>
    <s v="ESTRATIFICACION 010800980007000"/>
    <s v="2024-008484"/>
    <d v="2024-02-16T00:00:00"/>
    <s v="AMARILLO"/>
    <d v="2024-02-26T00:00:00"/>
    <s v="PLANEACION DESPACHO"/>
    <s v="NINGUNO"/>
    <s v="NO REGISTRA"/>
  </r>
  <r>
    <s v="2024-009495"/>
    <d v="2024-02-05T00:00:00"/>
    <x v="1"/>
    <s v="CORREO ELECTRONICO"/>
    <s v="TRAMITE-ESTRATIFICACION"/>
    <s v="PENDIENTE FINALIZAR"/>
    <n v="9010625836"/>
    <s v="GRANDES SUPERFICIES YLICORES GSL SAS"/>
    <s v="ESTRATIFICACION 00010005004000"/>
    <s v="2024-007758"/>
    <d v="2024-02-14T00:00:00"/>
    <s v="VERDE"/>
    <d v="2024-02-26T00:00:00"/>
    <s v="PLANEACION DESPACHO"/>
    <s v="NINGUNO"/>
    <s v="NO REGISTRA"/>
  </r>
  <r>
    <s v="2024-009498"/>
    <d v="2024-02-05T00:00:00"/>
    <x v="1"/>
    <s v="REGISTRO EN LINEA"/>
    <s v="TRAMITE-CERTIFICADO NOMENCLATURA"/>
    <s v="PENDIENTE FINALIZAR"/>
    <n v="2383133"/>
    <s v="CARLOS ROBERTO FERIA RUBIO"/>
    <s v="SOLICITUD DE NOMENCLATURA CALLE 4 B N 11 A-06 M B CASA 7 SAN DIEGO FICHA CATASTRAL 01-01--0306-0006-000 AMELIA TRIBIÑO DE BLANCO"/>
    <s v="2024-006373"/>
    <d v="2024-02-08T00:00:00"/>
    <s v="VERDE"/>
    <d v="2024-03-04T00:00:00"/>
    <s v="SECRETARIA GENERAL ATENCION AL CIUDADANO"/>
    <m/>
    <s v="NO REGISTRA"/>
  </r>
  <r>
    <s v="2024-009554"/>
    <d v="2024-02-06T00:00:00"/>
    <x v="1"/>
    <s v="CORRESPONDENCIA"/>
    <s v="TRAMITE-CERTIFICADO DE USO DEL SUELO"/>
    <s v="PENDIENTE FINALIZAR"/>
    <n v="6026508"/>
    <s v="JOSE GILDARDO CALDERON SANABRIA"/>
    <s v="USO DE SUELO 011007780006000"/>
    <s v="2024-008027"/>
    <d v="2024-02-15T00:00:00"/>
    <s v="AMARILLO"/>
    <d v="2024-02-20T00:00:00"/>
    <s v="PLANEACION DESPACHO"/>
    <s v="NINGUNO"/>
    <s v="NO REGISTRA"/>
  </r>
  <r>
    <s v="2024-009566"/>
    <d v="2024-02-06T00:00:00"/>
    <x v="1"/>
    <s v="CORREO ELECTRONICO"/>
    <s v="TRAMITE-CERTIFICADO NOMENCLATURA"/>
    <s v="PENDIENTE FINALIZAR"/>
    <n v="1110488210"/>
    <s v="LORENA CAMACHO"/>
    <s v="NOMENCLATURA 73001011000346901"/>
    <s v="2024-006125"/>
    <d v="2024-02-07T00:00:00"/>
    <s v="VERDE"/>
    <d v="2024-03-05T00:00:00"/>
    <s v="PLANEACION DESPACHO"/>
    <s v="NINGUNO"/>
    <s v="NO REGISTRA"/>
  </r>
  <r>
    <s v="2024-009580"/>
    <d v="2024-02-06T00:00:00"/>
    <x v="1"/>
    <s v="CORRESPONDENCIA"/>
    <s v="TRAMITE-CERTIFICADO DE USO DEL SUELO"/>
    <s v="PENDIENTE FINALIZAR"/>
    <n v="19302485"/>
    <s v="JUAN RAUL SOLORZONO MEJIA"/>
    <s v="USO DE SUELO 000100040080000"/>
    <s v="2024-008411"/>
    <d v="2024-02-16T00:00:00"/>
    <s v="AMARILLO"/>
    <d v="2024-02-20T00:00:00"/>
    <s v="PLANEACION DESPACHO"/>
    <s v="NINGUNO"/>
    <s v="NO REGISTRA"/>
  </r>
  <r>
    <s v="2024-009638"/>
    <d v="2024-02-06T00:00:00"/>
    <x v="1"/>
    <s v="CORRESPONDENCIA"/>
    <s v="TRAMITE-ESTRATIFICACION"/>
    <s v="PENDIENTE FINALIZAR"/>
    <n v="1006124481"/>
    <s v="DANIEL SANTIAGO DANIEL SANTIAGO"/>
    <s v="ESTRATIFICACION 011010400004000 EL DOCUMENTO PERTENECE JOSE ANTONIO PEREZ"/>
    <s v="2024-010719"/>
    <d v="2024-02-27T00:00:00"/>
    <s v="NARANJA"/>
    <d v="2024-02-27T00:00:00"/>
    <s v="PLANEACION DESPACHO"/>
    <s v="NINGUNO"/>
    <s v="NO REGISTRA"/>
  </r>
  <r>
    <s v="2024-009651"/>
    <d v="2024-02-06T00:00:00"/>
    <x v="1"/>
    <s v="CORRESPONDENCIA"/>
    <s v="TRAMITE-CONCEPTO COMPATIBILIDAD DE USO"/>
    <s v="PENDIENTE FINALIZAR"/>
    <n v="2338839"/>
    <s v="JAIME HUMBERTO LANCHEROS CANON"/>
    <s v="SOLCITUD CONCEPTO COMPATIBLIDAD DE USO DE SUELO"/>
    <s v="2024-009733"/>
    <d v="2024-02-21T00:00:00"/>
    <s v="AMARILLO"/>
    <d v="2024-02-27T00:00:00"/>
    <s v="SECRETARIA GENERAL ATENCION AL CIUDADANO"/>
    <s v="NINGUNO"/>
    <s v="NO REGISTRA"/>
  </r>
  <r>
    <s v="2024-009660"/>
    <d v="2024-02-06T00:00:00"/>
    <x v="1"/>
    <s v="CORRESPONDENCIA"/>
    <s v="TRAMITE-CONCEPTO COMPATIBILIDAD DE USO"/>
    <s v="PENDIENTE FINALIZAR"/>
    <n v="1110574837"/>
    <s v="PAULA JOHANA PAULA JOHANA"/>
    <s v="USO DE SUELO 011000180003000 4773"/>
    <s v="2024-010097"/>
    <d v="2024-02-23T00:00:00"/>
    <s v="VERDE"/>
    <d v="2024-02-27T00:00:00"/>
    <s v="PLANEACION DESPACHO"/>
    <s v="NINGUNO"/>
    <s v="NO REGISTRA"/>
  </r>
  <r>
    <s v="2024-009694"/>
    <d v="2024-02-06T00:00:00"/>
    <x v="1"/>
    <s v="CORRESPONDENCIA"/>
    <s v="TRAMITE-CERTIFICADO NOMENCLATURA"/>
    <s v="PENDIENTE FINALIZAR"/>
    <n v="93361442"/>
    <s v="JORGE TARCISIO FAJARDO ARBELAEZ"/>
    <s v="NOMENCLATURA 010911360012000"/>
    <s v="2024-009339"/>
    <d v="2024-02-20T00:00:00"/>
    <s v="VERDE"/>
    <d v="2024-03-05T00:00:00"/>
    <s v="PLANEACION DESPACHO"/>
    <s v="NINGUNO"/>
    <s v="NO REGISTRA"/>
  </r>
  <r>
    <s v="2024-009697"/>
    <d v="2024-02-06T00:00:00"/>
    <x v="1"/>
    <s v="CORRESPONDENCIA"/>
    <s v="TRAMITE-ESTRATIFICACION"/>
    <s v="PENDIENTE FINALIZAR"/>
    <n v="93361442"/>
    <s v="JORGE TARCISIO FAJARDO ARBELAEZ"/>
    <s v="ESTRATIFICACION 010911360012000"/>
    <s v="2024-009324"/>
    <d v="2024-02-20T00:00:00"/>
    <s v="AMARILLO"/>
    <d v="2024-02-27T00:00:00"/>
    <s v="PLANEACION DESPACHO"/>
    <s v="NINGUNO"/>
    <s v="NO REGISTRA"/>
  </r>
  <r>
    <s v="2024-009721"/>
    <d v="2024-02-06T00:00:00"/>
    <x v="1"/>
    <s v="CORRESPONDENCIA"/>
    <s v="TRAMITE-CERTIFICADO NOMENCLATURA"/>
    <s v="PENDIENTE FINALIZAR"/>
    <n v="79562920"/>
    <s v="GERMAN ALBERTO DIAZ SANCHEZ"/>
    <s v="SOLICITUD DE CERTIFICADO DE NOMENCLATURA"/>
    <s v="2024-011539"/>
    <d v="2024-02-29T00:00:00"/>
    <s v="NARANJA"/>
    <d v="2024-03-05T00:00:00"/>
    <s v="SECRETARIA GENERAL ATENCION AL CIUDADANO"/>
    <s v="NINGUNO"/>
    <s v="NO REGISTRA"/>
  </r>
  <r>
    <s v="2024-009747"/>
    <d v="2024-02-06T00:00:00"/>
    <x v="1"/>
    <s v="CORRESPONDENCIA"/>
    <s v="TRAMITE-ESTRATIFICACION"/>
    <s v="PENDIENTE FINALIZAR"/>
    <n v="28918566"/>
    <s v="LUZ ANGELA GUTIERREZ TORRES"/>
    <s v="ESTRATIFICACION 73001010100770020000"/>
    <s v="2024-006271"/>
    <d v="2024-02-08T00:00:00"/>
    <s v="VERDE"/>
    <d v="2024-02-27T00:00:00"/>
    <s v="PLANEACION DESPACHO"/>
    <s v="NINGUNO"/>
    <s v="NO REGISTRA"/>
  </r>
  <r>
    <s v="2024-009748"/>
    <d v="2024-02-06T00:00:00"/>
    <x v="1"/>
    <s v="CORRESPONDENCIA"/>
    <s v="TRAMITE-ESTRATIFICACION"/>
    <s v="PENDIENTE FINALIZAR"/>
    <n v="1110528881"/>
    <s v="JEISON ANDREY OCAMPO AGUILAR"/>
    <s v="CERTIFICADO IMPUESTO DELINEACION URBANA"/>
    <s v="2024-007001"/>
    <d v="2024-02-12T00:00:00"/>
    <s v="VERDE"/>
    <d v="2024-02-27T00:00:00"/>
    <s v="SECRETARIA GENERAL ATENCION AL CIUDADANO"/>
    <s v="NINGUNO"/>
    <s v="NO REGISTRA"/>
  </r>
  <r>
    <s v="2024-009753"/>
    <d v="2024-02-06T00:00:00"/>
    <x v="1"/>
    <s v="CORRESPONDENCIA"/>
    <s v="TRAMITE-CERTIFICADO DE USO DEL SUELO"/>
    <s v="PENDIENTE FINALIZAR"/>
    <n v="1110454615"/>
    <s v="ANA ANDREA RAMIREZ TORRES"/>
    <s v="CERTIFICADO USO DE SUELO"/>
    <s v="2024-008382"/>
    <d v="2024-02-16T00:00:00"/>
    <s v="AMARILLO"/>
    <d v="2024-02-20T00:00:00"/>
    <s v="SECRETARIA GENERAL ATENCION AL CIUDADANO"/>
    <s v="NINGUNO"/>
    <s v="NO REGISTRA"/>
  </r>
  <r>
    <s v="2024-009759"/>
    <d v="2024-02-06T00:00:00"/>
    <x v="1"/>
    <s v="CORRESPONDENCIA"/>
    <s v="TRAMITE-CERTIFICADO DE USO DEL SUELO"/>
    <s v="PENDIENTE FINALIZAR"/>
    <n v="1110528881"/>
    <s v="JEISON ANDREY OCAMPO AGUILAR"/>
    <s v="CERTIFICADO USO DE SUELO"/>
    <s v="2024-008031"/>
    <d v="2024-02-15T00:00:00"/>
    <s v="AMARILLO"/>
    <d v="2024-02-20T00:00:00"/>
    <s v="SECRETARIA GENERAL ATENCION AL CIUDADANO"/>
    <s v="NINGUNO"/>
    <s v="NO REGISTRA"/>
  </r>
  <r>
    <s v="2024-009764"/>
    <d v="2024-02-06T00:00:00"/>
    <x v="1"/>
    <s v="CORRESPONDENCIA"/>
    <s v="TRAMITE-CERTIFICADO DE USO DEL SUELO"/>
    <s v="PENDIENTE FINALIZAR"/>
    <n v="1110528881"/>
    <s v="JEISON ANDREY OCAMPO AGUILAR"/>
    <s v="CERTIFICADO USO DE SUELO"/>
    <s v="2024-008131"/>
    <d v="2024-02-15T00:00:00"/>
    <s v="AMARILLO"/>
    <d v="2024-02-20T00:00:00"/>
    <s v="SECRETARIA GENERAL ATENCION AL CIUDADANO"/>
    <s v="NINGUNO"/>
    <s v="NO REGISTRA"/>
  </r>
  <r>
    <s v="2024-009768"/>
    <d v="2024-02-06T00:00:00"/>
    <x v="1"/>
    <s v="CORRESPONDENCIA"/>
    <s v="TRAMITE-CERTIFICADO APTITUD URBANISTICA"/>
    <s v="PENDIENTE FINALIZAR"/>
    <n v="1110528881"/>
    <s v="JEISON ANDREY OCAMPO AGUILAR"/>
    <s v="CERTIFICADO APTITUD URBANISTICA"/>
    <s v="2024-006354"/>
    <d v="2024-02-08T00:00:00"/>
    <s v="VERDE"/>
    <d v="2024-02-13T00:00:00"/>
    <s v="SECRETARIA GENERAL ATENCION AL CIUDADANO"/>
    <s v="NINGUNO"/>
    <s v="SI"/>
  </r>
  <r>
    <s v="2024-009777"/>
    <d v="2024-02-06T00:00:00"/>
    <x v="1"/>
    <s v="CORRESPONDENCIA"/>
    <s v="TRAMITE-NIVELES Y PARAMENTOS"/>
    <s v="PENDIENTE FINALIZAR"/>
    <n v="1110454615"/>
    <s v="ANA ANDREA RAMIREZ TORRES"/>
    <s v="DEMARCACION NIVELES DE PARAMENTOS"/>
    <s v="2024-008044"/>
    <d v="2024-02-15T00:00:00"/>
    <s v="AMARILLO"/>
    <d v="2024-02-19T00:00:00"/>
    <s v="SECRETARIA GENERAL ATENCION AL CIUDADANO"/>
    <s v="NINGUNO"/>
    <s v="SI"/>
  </r>
  <r>
    <s v="2024-009781"/>
    <d v="2024-02-06T00:00:00"/>
    <x v="1"/>
    <s v="CORRESPONDENCIA"/>
    <s v="TRAMITE-CONCEPTO COMPATIBILIDAD DE USO"/>
    <s v="PENDIENTE FINALIZAR"/>
    <n v="0"/>
    <s v="NORMA CONSTANZA TORRES"/>
    <s v="SOLICITUD DE CERTIFICADO DE COMPATIBILIDA DEL USO DEL SUELO"/>
    <s v="2024-009736"/>
    <d v="2024-02-21T00:00:00"/>
    <s v="AMARILLO"/>
    <d v="2024-02-27T00:00:00"/>
    <s v="SECRETARIA GENERAL ATENCION AL CIUDADANO"/>
    <s v="NINGUNO"/>
    <s v="NO REGISTRA"/>
  </r>
  <r>
    <s v="2024-009784"/>
    <d v="2024-02-06T00:00:00"/>
    <x v="1"/>
    <s v="CORRESPONDENCIA"/>
    <s v="TRAMITE-CONCEPTO COMPATIBILIDAD DE USO"/>
    <s v="PENDIENTE FINALIZAR"/>
    <n v="65742474"/>
    <s v="SANDRA NAYIVE RODRIGUEZ ASCANIO"/>
    <s v="USO DE SUELO 011308990002000 E3830"/>
    <s v="2024-010499"/>
    <d v="2024-02-26T00:00:00"/>
    <s v="NARANJA"/>
    <d v="2024-02-27T00:00:00"/>
    <s v="PLANEACION DESPACHO"/>
    <s v="NINGUNO"/>
    <s v="NO REGISTRA"/>
  </r>
  <r>
    <s v="2024-009791"/>
    <d v="2024-02-06T00:00:00"/>
    <x v="1"/>
    <s v="CORRESPONDENCIA"/>
    <s v="TRAMITE-NIVELES Y PARAMENTOS"/>
    <s v="PENDIENTE FINALIZAR"/>
    <n v="1110454615"/>
    <s v="ANA ANDREA RAMIREZ TORRES"/>
    <s v="DEMARCACION NIVELES DE PARAMENTOS"/>
    <s v="2024-007751"/>
    <d v="2024-02-14T00:00:00"/>
    <s v="AMARILLO"/>
    <d v="2024-02-19T00:00:00"/>
    <s v="SECRETARIA GENERAL ATENCION AL CIUDADANO"/>
    <s v="NINGUNO"/>
    <s v="NO REGISTRA"/>
  </r>
  <r>
    <s v="2024-009802"/>
    <d v="2024-02-06T00:00:00"/>
    <x v="1"/>
    <s v="CORRESPONDENCIA"/>
    <s v="TRAMITE-NIVELES Y PARAMENTOS"/>
    <s v="PENDIENTE FINALIZAR"/>
    <n v="1110454615"/>
    <s v="ANA ANDREA RAMIREZ TORRES"/>
    <s v="DEMARCACION Y NIVELES DE PARAMENTOS"/>
    <s v="2024-007830"/>
    <d v="2024-02-14T00:00:00"/>
    <s v="AMARILLO"/>
    <d v="2024-02-19T00:00:00"/>
    <s v="SECRETARIA GENERAL ATENCION AL CIUDADANO"/>
    <s v="NINGUNO"/>
    <s v="NO REGISTRA"/>
  </r>
  <r>
    <s v="2024-009845"/>
    <d v="2024-02-06T00:00:00"/>
    <x v="1"/>
    <s v="CORRESPONDENCIA"/>
    <s v="TRAMITE-CERTIFICADO NOMENCLATURA"/>
    <s v="PENDIENTE FINALIZAR"/>
    <n v="14326993"/>
    <s v="HAROLD SUGUSTO CASTRO MORENO"/>
    <s v="NOMENCLATURA 011002520037000"/>
    <s v="2024-011655"/>
    <d v="2024-03-01T00:00:00"/>
    <s v="NARANJA"/>
    <d v="2024-03-05T00:00:00"/>
    <s v="PLANEACION DESPACHO"/>
    <s v="NINGUNO"/>
    <s v="NO REGISTRA"/>
  </r>
  <r>
    <s v="2024-009995"/>
    <d v="2024-02-06T00:00:00"/>
    <x v="1"/>
    <s v="CORRESPONDENCIA"/>
    <s v="TRAMITE-CONCEPTO COMPATIBILIDAD DE USO"/>
    <s v="PENDIENTE FINALIZAR"/>
    <n v="1110521122"/>
    <s v="LEIDY LORENA TRUJILLO MOLINA"/>
    <s v="USO DE SUELO 010600990008000 4520"/>
    <s v="2024-009694"/>
    <d v="2024-02-21T00:00:00"/>
    <s v="AMARILLO"/>
    <d v="2024-02-27T00:00:00"/>
    <s v="PLANEACION DESPACHO"/>
    <s v="NINGUNO"/>
    <s v="NO REGISTRA"/>
  </r>
  <r>
    <s v="2024-010100"/>
    <d v="2024-02-07T00:00:00"/>
    <x v="1"/>
    <s v="CORRESPONDENCIA"/>
    <s v="TRAMITE-CONCEPTO COMPATIBILIDAD DE USO"/>
    <s v="PENDIENTE FINALIZAR"/>
    <n v="1110490501"/>
    <s v="ROSA TATIANA PATIÂ¿Â¿O CASTRO"/>
    <s v="USO DE SUELO 73001011004910007000 LICORERA 24 HORAS"/>
    <s v="2024-010474"/>
    <d v="2024-02-26T00:00:00"/>
    <s v="NARANJA"/>
    <d v="2024-02-28T00:00:00"/>
    <s v="PLANEACION DESPACHO"/>
    <s v="NINGUNO"/>
    <s v="NO REGISTRA"/>
  </r>
  <r>
    <s v="2024-010103"/>
    <d v="2024-02-07T00:00:00"/>
    <x v="1"/>
    <s v="CORRESPONDENCIA"/>
    <s v="TRAMITE-CERTIFICADO NOMENCLATURA"/>
    <s v="PENDIENTE FINALIZAR"/>
    <n v="14265129"/>
    <s v="RODRIGUEZ CIFUENTES DELFIN"/>
    <s v="SOLICITUD DE RESPUESTA DE NOMENCLATURA PARA ENVIAR A INSTRUMENTOS PUBLICOS"/>
    <s v="2024-011659"/>
    <d v="2024-03-01T00:00:00"/>
    <s v="NARANJA"/>
    <d v="2024-03-06T00:00:00"/>
    <s v="PLANEACION DESPACHO"/>
    <s v="NINGUNO"/>
    <s v="NO REGISTRA"/>
  </r>
  <r>
    <s v="2024-010112"/>
    <d v="2024-02-07T00:00:00"/>
    <x v="1"/>
    <s v="CORRESPONDENCIA"/>
    <s v="TRAMITE-ESTRATIFICACION"/>
    <s v="PENDIENTE FINALIZAR"/>
    <n v="14220009"/>
    <s v="ALVARO BONILLA PRADA"/>
    <s v="ESTRATIFICACION 011002770001000"/>
    <s v="2024-008481"/>
    <d v="2024-02-16T00:00:00"/>
    <s v="VERDE"/>
    <d v="2024-02-28T00:00:00"/>
    <s v="PLANEACION DESPACHO"/>
    <s v="NINGUNO"/>
    <s v="NO REGISTRA"/>
  </r>
  <r>
    <s v="2024-010120"/>
    <d v="2024-02-07T00:00:00"/>
    <x v="1"/>
    <s v="CORRESPONDENCIA"/>
    <s v="TRAMITE-CERTIFICADO NOMENCLATURA"/>
    <s v="PENDIENTE FINALIZAR"/>
    <n v="6016092"/>
    <s v="JOHN EDISSON DURAN CEBALLOS"/>
    <s v="NOMENCLATURA 730010100000047100003000000000"/>
    <s v="2024-008341"/>
    <d v="2024-02-16T00:00:00"/>
    <s v="VERDE"/>
    <d v="2024-03-06T00:00:00"/>
    <s v="PLANEACION DESPACHO"/>
    <s v="NINGUNO"/>
    <s v="NO REGISTRA"/>
  </r>
  <r>
    <s v="2024-010158"/>
    <d v="2024-02-07T00:00:00"/>
    <x v="1"/>
    <s v="CORRESPONDENCIA"/>
    <s v="TRAMITE-ESTRATIFICACION"/>
    <s v="PENDIENTE FINALIZAR"/>
    <n v="51738153"/>
    <s v="SANDRA DEL PILAR PARDO SUAREZ"/>
    <s v="ESTRATIFICACION 010813130377802"/>
    <s v="2024-007151"/>
    <d v="2024-02-12T00:00:00"/>
    <s v="VERDE"/>
    <d v="2024-02-28T00:00:00"/>
    <s v="PLANEACION DESPACHO"/>
    <s v="NINGUNO"/>
    <s v="NO REGISTRA"/>
  </r>
  <r>
    <s v="2024-010250"/>
    <d v="2024-02-07T00:00:00"/>
    <x v="1"/>
    <s v="CORRESPONDENCIA"/>
    <s v="TRAMITE-CERTIFICADO NOMENCLATURA"/>
    <s v="PENDIENTE FINALIZAR"/>
    <n v="1110527910"/>
    <s v="EDILSON ROA REGINFO"/>
    <s v="NOMENCLATURA 010701830066000"/>
    <s v="2024-008479"/>
    <d v="2024-02-16T00:00:00"/>
    <s v="VERDE"/>
    <d v="2024-03-06T00:00:00"/>
    <s v="PLANEACION DESPACHO"/>
    <s v="NINGUNO"/>
    <s v="NO REGISTRA"/>
  </r>
  <r>
    <s v="2024-010285"/>
    <d v="2024-02-07T00:00:00"/>
    <x v="1"/>
    <s v="CORRESPONDENCIA"/>
    <s v="TRAMITE-CERTIFICADO DE USO DEL SUELO"/>
    <s v="PENDIENTE FINALIZAR"/>
    <n v="14295143"/>
    <s v="EDWIN ALIRIO DIAZ"/>
    <s v="USO DE SUELO 010901660003000 010901590012000 0109016600150000"/>
    <s v="OF 8388-8390-8395"/>
    <d v="2024-02-16T00:00:00"/>
    <s v="AMARILLO"/>
    <d v="2024-02-21T00:00:00"/>
    <s v="PLANEACION DESPACHO"/>
    <s v="NINGUNO"/>
    <s v="NO REGISTRA"/>
  </r>
  <r>
    <s v="2024-010289"/>
    <d v="2024-02-07T00:00:00"/>
    <x v="1"/>
    <s v="CORRESPONDENCIA"/>
    <s v="TRAMITE-CERTIFICADO DE USO DEL SUELO"/>
    <s v="PENDIENTE FINALIZAR"/>
    <n v="14295143"/>
    <s v="EDWIN ALIRIO DIAZ"/>
    <s v="USO DE SUELO 010901620008000 010901620009000"/>
    <s v="OF 9465"/>
    <d v="2024-02-20T00:00:00"/>
    <s v="NARANJA"/>
    <d v="2024-02-21T00:00:00"/>
    <s v="PLANEACION DESPACHO"/>
    <s v="NINGUNO"/>
    <s v="NO REGISTRA"/>
  </r>
  <r>
    <s v="2024-010295"/>
    <d v="2024-02-07T00:00:00"/>
    <x v="1"/>
    <s v="CORRESPONDENCIA"/>
    <s v="TRAMITE-CERTIFICADO NOMENCLATURA"/>
    <s v="PENDIENTE FINALIZAR"/>
    <n v="13742553"/>
    <s v="MARTINEZ CALDERON JORGE-ELIECER"/>
    <s v="NOMENCLATURA 01010080008000"/>
    <s v="2024-011394"/>
    <d v="2024-02-29T00:00:00"/>
    <s v="AMARILLO"/>
    <d v="2024-03-06T00:00:00"/>
    <s v="PLANEACION DESPACHO"/>
    <s v="NINGUNO"/>
    <s v="NO REGISTRA"/>
  </r>
  <r>
    <s v="2024-010303"/>
    <d v="2024-02-07T00:00:00"/>
    <x v="1"/>
    <s v="CORRESPONDENCIA"/>
    <s v="TRAMITE-CONCEPTO COMPATIBILIDAD DE USO"/>
    <s v="PENDIENTE FINALIZAR"/>
    <n v="1110503406"/>
    <s v="DIEGO FERNANDO TORRES VARON"/>
    <s v="USO DE SUELO 011003040021000 9200"/>
    <s v="2024-007360"/>
    <d v="2024-02-13T00:00:00"/>
    <s v="VERDE"/>
    <d v="2024-02-28T00:00:00"/>
    <s v="PLANEACION DESPACHO"/>
    <s v="NINGUNO"/>
    <s v="NO REGISTRA"/>
  </r>
  <r>
    <s v="2024-010307"/>
    <d v="2024-02-07T00:00:00"/>
    <x v="1"/>
    <s v="CORRESPONDENCIA"/>
    <s v="TRAMITE-CERTIFICADO NOMENCLATURA"/>
    <s v="PENDIENTE FINALIZAR"/>
    <n v="93238344"/>
    <s v="EDUARDO LEANDRO BENAVIDES GARCIA"/>
    <s v="NOMENCLATURA 010400750030000"/>
    <s v="2024-011396"/>
    <d v="2024-02-29T00:00:00"/>
    <s v="AMARILLO"/>
    <d v="2024-03-06T00:00:00"/>
    <s v="PLANEACION DESPACHO"/>
    <s v="NINGUNO"/>
    <s v="NO REGISTRA"/>
  </r>
  <r>
    <s v="2024-010313"/>
    <d v="2024-02-07T00:00:00"/>
    <x v="1"/>
    <s v="CORRESPONDENCIA"/>
    <s v="TRAMITE-CERTIFICADO NOMENCLATURA"/>
    <s v="PENDIENTE FINALIZAR"/>
    <n v="38363774"/>
    <s v="ELIANA LIZETH CARDONA NUÃ‘EZ"/>
    <s v="NOMENCLATURA 010500950008000"/>
    <s v="2024-011402"/>
    <d v="2024-02-29T00:00:00"/>
    <s v="AMARILLO"/>
    <d v="2024-03-06T00:00:00"/>
    <s v="PLANEACION DESPACHO"/>
    <s v="NINGUNO"/>
    <s v="NO REGISTRA"/>
  </r>
  <r>
    <s v="2024-010351"/>
    <d v="2024-02-07T00:00:00"/>
    <x v="1"/>
    <s v="CORRESPONDENCIA"/>
    <s v="TRAMITE-CONCEPTO COMPATIBILIDAD DE USO"/>
    <s v="PENDIENTE FINALIZAR"/>
    <n v="93381331"/>
    <s v="CESAR AUGUSTO BETANCOURT CUELLAR"/>
    <s v="USO DE SUELO 73001010500040027001 TALLER ORNAMENTACION Y PINTURA"/>
    <s v="2024-010387"/>
    <d v="2024-02-26T00:00:00"/>
    <s v="NARANJA"/>
    <d v="2024-02-28T00:00:00"/>
    <s v="PLANEACION DESPACHO"/>
    <s v="NINGUNO"/>
    <s v="NO REGISTRA"/>
  </r>
  <r>
    <s v="2024-010358"/>
    <d v="2024-02-07T00:00:00"/>
    <x v="1"/>
    <s v="CORRESPONDENCIA"/>
    <s v="TRAMITE-CERTIFICADO NOMENCLATURA"/>
    <s v="PENDIENTE FINALIZAR"/>
    <n v="38142826"/>
    <s v="VALDERRAMA SABOGAL LUZ-ANGELA VALDERRAMA"/>
    <s v="NOMENCLATURA 011300620019000"/>
    <s v="2024-007722"/>
    <d v="2024-02-14T00:00:00"/>
    <s v="VERDE"/>
    <d v="2024-03-06T00:00:00"/>
    <s v="PLANEACION DESPACHO"/>
    <s v="NINGUNO"/>
    <s v="NO REGISTRA"/>
  </r>
  <r>
    <s v="2024-010373"/>
    <d v="2024-02-07T00:00:00"/>
    <x v="1"/>
    <s v="CORRESPONDENCIA"/>
    <s v="TRAMITE-CONCEPTO COMPATIBILIDAD DE USO"/>
    <s v="PENDIENTE FINALIZAR"/>
    <n v="1110546909"/>
    <s v="SANDRA MURILLO"/>
    <s v="USO DE SUELO 73001010600790001000 64711"/>
    <s v="2024-010390"/>
    <d v="2024-02-26T00:00:00"/>
    <s v="NARANJA"/>
    <d v="2024-02-28T00:00:00"/>
    <s v="PLANEACION DESPACHO"/>
    <s v="NINGUNO"/>
    <s v="NO REGISTRA"/>
  </r>
  <r>
    <s v="2024-010439"/>
    <d v="2024-02-07T00:00:00"/>
    <x v="1"/>
    <s v="CORRESPONDENCIA"/>
    <s v="TRAMITE-CERTIFICADO NOMENCLATURA"/>
    <s v="PENDIENTE FINALIZAR"/>
    <n v="52302838"/>
    <s v="LUZ ALBENIZ ACOSTA ZAPATA"/>
    <s v="NOMENCLATURA 7300101006770020000"/>
    <s v="2024-007761"/>
    <d v="2024-02-14T00:00:00"/>
    <s v="VERDE"/>
    <d v="2024-03-06T00:00:00"/>
    <s v="PLANEACION DESPACHO"/>
    <s v="NINGUNO"/>
    <s v="NO REGISTRA"/>
  </r>
  <r>
    <s v="2024-010460"/>
    <d v="2024-02-07T00:00:00"/>
    <x v="1"/>
    <s v="CORREO ELECTRONICO"/>
    <s v="TRAMITE-CERTIFICADO NOMENCLATURA"/>
    <s v="PENDIENTE FINALIZAR"/>
    <n v="38238197"/>
    <s v="LAVERDE SABOGAL CONSTANZA-DELFIN"/>
    <s v="NOMENCLATURA 010903070002000"/>
    <s v="2024-010687"/>
    <d v="2024-02-27T00:00:00"/>
    <s v="AMARILLO"/>
    <d v="2024-03-06T00:00:00"/>
    <s v="PLANEACION DESPACHO"/>
    <s v="NINGUNO"/>
    <s v="NO REGISTRA"/>
  </r>
  <r>
    <s v="2024-010462"/>
    <d v="2024-02-07T00:00:00"/>
    <x v="1"/>
    <s v="CORREO ELECTRONICO"/>
    <s v="TRAMITE-CERTIFICADO NOMENCLATURA"/>
    <s v="PENDIENTE FINALIZAR"/>
    <n v="38238197"/>
    <s v="LAVERDE SABOGAL CONSTANZA-DELFIN"/>
    <s v="NOMENCLATURA 011002970015000"/>
    <s v="2024-010681"/>
    <d v="2024-02-27T00:00:00"/>
    <s v="AMARILLO"/>
    <d v="2024-03-06T00:00:00"/>
    <s v="PLANEACION DESPACHO"/>
    <s v="NINGUNO"/>
    <s v="NO REGISTRA"/>
  </r>
  <r>
    <s v="2024-010467"/>
    <d v="2024-02-07T00:00:00"/>
    <x v="1"/>
    <s v="CORREO ELECTRONICO"/>
    <s v="TRAMITE-CERTIFICADO NOMENCLATURA"/>
    <s v="PENDIENTE FINALIZAR"/>
    <n v="14220414"/>
    <s v="OSSA HERNANDEZ CARLOS-EDUARDO"/>
    <s v="NOMENCLATURA 010500370004000"/>
    <s v="2024-009698"/>
    <d v="2024-02-21T00:00:00"/>
    <s v="VERDE"/>
    <d v="2024-03-06T00:00:00"/>
    <s v="PLANEACION DESPACHO"/>
    <s v="NINGUNO"/>
    <s v="NO REGISTRA"/>
  </r>
  <r>
    <s v="2024-010539"/>
    <d v="2024-02-08T00:00:00"/>
    <x v="1"/>
    <s v="CORRESPONDENCIA"/>
    <s v="TRAMITE-CERTIFICADO APTITUD URBANISTICA"/>
    <s v="PENDIENTE FINALIZAR"/>
    <n v="38241604"/>
    <s v="MARIA AMPARO"/>
    <s v="APTITUD URBANISTICA 010301680010001"/>
    <s v="2024-007786"/>
    <d v="2024-02-14T00:00:00"/>
    <s v="NARANJA"/>
    <d v="2024-02-15T00:00:00"/>
    <s v="PLANEACION DESPACHO"/>
    <s v="NINGUNO"/>
    <s v="SI"/>
  </r>
  <r>
    <s v="2024-010589"/>
    <d v="2024-02-08T00:00:00"/>
    <x v="1"/>
    <s v="REGISTRO EN LINEA"/>
    <s v="TRAMITE-CONCEPTO COMPATIBILIDAD DE USO"/>
    <s v="PENDIENTE FINALIZAR"/>
    <n v="19352598"/>
    <s v="BENITEZ VELASQUEZ ALVARO"/>
    <s v="SOLICITUD DE USO DE SUELOS COMERCIAL"/>
    <s v="2024-009675"/>
    <d v="2024-02-21T00:00:00"/>
    <s v="AMARILLO"/>
    <d v="2024-02-29T00:00:00"/>
    <s v="SECRETARIA GENERAL ATENCION AL CIUDADANO"/>
    <m/>
    <s v="NO REGISTRA"/>
  </r>
  <r>
    <s v="2024-010666"/>
    <d v="2024-02-08T00:00:00"/>
    <x v="1"/>
    <s v="CORRESPONDENCIA"/>
    <s v="TRAMITE-CERTIFICADO DE USO DEL SUELO"/>
    <s v="PENDIENTE FINALIZAR"/>
    <n v="65730014"/>
    <s v="ROSA CRUZ"/>
    <s v="USO DE SUELO 01050033005000"/>
    <s v="2024-008125"/>
    <d v="2024-02-15T00:00:00"/>
    <s v="VERDE"/>
    <d v="2024-02-22T00:00:00"/>
    <s v="PLANEACION DESPACHO"/>
    <s v="NINGUNO"/>
    <s v="NO REGISTRA"/>
  </r>
  <r>
    <s v="2024-010670"/>
    <d v="2024-02-08T00:00:00"/>
    <x v="1"/>
    <s v="CORRESPONDENCIA"/>
    <s v="TRAMITE-CERTIFICADO APTITUD URBANISTICA"/>
    <s v="PENDIENTE FINALIZAR"/>
    <n v="65730014"/>
    <s v="ROSA CRUZ"/>
    <s v="APTITUD URBANISITICA 0105003300025000"/>
    <s v="2024-007790"/>
    <d v="2024-02-14T00:00:00"/>
    <s v="NARANJA"/>
    <d v="2024-02-15T00:00:00"/>
    <s v="PLANEACION DESPACHO"/>
    <s v="NINGUNO"/>
    <s v="SI"/>
  </r>
  <r>
    <s v="2024-010675"/>
    <d v="2024-02-08T00:00:00"/>
    <x v="1"/>
    <s v="CORRESPONDENCIA"/>
    <s v="TRAMITE-ESTRATIFICACION"/>
    <s v="PENDIENTE FINALIZAR"/>
    <n v="65764833"/>
    <s v="LUZ DERLY MENESES RODRIGUEZ"/>
    <s v="SOLICITUD DE CERTIFICADO DE ESTRATIFICACION"/>
    <s v="2024-009708"/>
    <d v="2024-02-21T00:00:00"/>
    <s v="AMARILLO"/>
    <d v="2024-02-29T00:00:00"/>
    <s v="SECRETARIA GENERAL ATENCION AL CIUDADANO"/>
    <s v="NINGUNO"/>
    <s v="NO REGISTRA"/>
  </r>
  <r>
    <s v="2024-010696"/>
    <d v="2024-02-08T00:00:00"/>
    <x v="1"/>
    <s v="CORRESPONDENCIA"/>
    <s v="TRAMITE-CONCEPTO COMPATIBILIDAD DE USO"/>
    <s v="PENDIENTE FINALIZAR"/>
    <n v="1111262395"/>
    <s v="JOSE RICARDO LEAL AROCA"/>
    <s v="USO DE SUELO 010300500013000 4771"/>
    <s v="2024-009449"/>
    <d v="2024-02-20T00:00:00"/>
    <s v="AMARILLO"/>
    <d v="2024-02-29T00:00:00"/>
    <s v="PLANEACION DESPACHO"/>
    <s v="NINGUNO"/>
    <s v="NO REGISTRA"/>
  </r>
  <r>
    <s v="2024-010744"/>
    <d v="2024-02-08T00:00:00"/>
    <x v="1"/>
    <s v="CORREO ELECTRONICO"/>
    <s v="TRAMITE-CERTIFICADO NOMENCLATURA"/>
    <s v="PENDIENTE FINALIZAR"/>
    <n v="76517862"/>
    <s v="WILLIAM CORRECHA ORTIZ"/>
    <s v="NOMENCLATURA 010910920073000"/>
    <s v="2024-013010"/>
    <d v="2024-03-06T00:00:00"/>
    <s v="NARANJA"/>
    <d v="2024-03-07T00:00:00"/>
    <s v="PLANEACION DESPACHO"/>
    <s v="NINGUNO"/>
    <s v="NO REGISTRA"/>
  </r>
  <r>
    <s v="2024-010757"/>
    <d v="2024-02-08T00:00:00"/>
    <x v="1"/>
    <s v="REGISTRO EN LINEA"/>
    <s v="TRAMITE-ESTRATIFICACION"/>
    <s v="PENDIENTE FINALIZAR"/>
    <n v="93365315"/>
    <s v="RODRIGUEZ MAHECHA MOISES"/>
    <s v="SOLICITUD ESTRATIFICACION SOCIOECONOMICA DEL PREDIO UBICADO EN LA MZ A8 LOTE 5 RINCON DE PIEDRA PINTADA IDENTIFICADO CON FICHA CATASTRAL 01-08-0770-0010-000."/>
    <s v="2024-008477"/>
    <d v="2024-02-16T00:00:00"/>
    <s v="VERDE"/>
    <d v="2024-02-29T00:00:00"/>
    <s v="SECRETARIA GENERAL ATENCION AL CIUDADANO"/>
    <m/>
    <s v="NO REGISTRA"/>
  </r>
  <r>
    <s v="2024-010758"/>
    <d v="2024-02-08T00:00:00"/>
    <x v="1"/>
    <s v="REGISTRO EN LINEA"/>
    <s v="TRAMITE-ESTRATIFICACION"/>
    <s v="PENDIENTE FINALIZAR"/>
    <n v="28552502"/>
    <s v="MARIA DEL PILAR ROJAS ACOSTA"/>
    <s v="SOLICITUD ESTRATIFICACION SOCIOECONOMICA DEL PREDIO UBICADO EN LA MZ A8 LOTE 5 RINCON DE PIEDRA PINTADA IDENTIFICADO CON FICHA CATASTRAL 01-08-0770-0010-000."/>
    <s v="2024-007639"/>
    <d v="2024-02-14T00:00:00"/>
    <s v="VERDE"/>
    <d v="2024-02-29T00:00:00"/>
    <s v="SECRETARIA GENERAL ATENCION AL CIUDADANO"/>
    <m/>
    <s v="NO REGISTRA"/>
  </r>
  <r>
    <s v="2024-010776"/>
    <d v="2024-02-08T00:00:00"/>
    <x v="1"/>
    <s v="CORRESPONDENCIA"/>
    <s v="TRAMITE-CONCEPTO COMPATIBILIDAD DE USO"/>
    <s v="PENDIENTE FINALIZAR"/>
    <n v="52551967"/>
    <s v="SANDRA YANET DIAZ JIMENEZ"/>
    <s v="USO DE SUELO 010300710007000 4520"/>
    <s v="2024-007781"/>
    <d v="2024-02-14T00:00:00"/>
    <s v="VERDE"/>
    <d v="2024-02-29T00:00:00"/>
    <s v="PLANEACION DESPACHO"/>
    <s v="NINGUNO"/>
    <s v="NO REGISTRA"/>
  </r>
  <r>
    <s v="2024-010787"/>
    <d v="2024-02-08T00:00:00"/>
    <x v="1"/>
    <s v="CORRESPONDENCIA"/>
    <s v="TRAMITE-CONCEPTO COMPATIBILIDAD DE USO"/>
    <s v="PENDIENTE FINALIZAR"/>
    <n v="38264759"/>
    <s v="ESPERANZA RIVERA RIOS"/>
    <s v="SOLICITUD DE CONCEPTO DE COMPATIBILIDAD DEL USO DEL SUELO"/>
    <s v="2024-010646"/>
    <d v="2024-02-27T00:00:00"/>
    <s v="NARANJA"/>
    <d v="2024-02-29T00:00:00"/>
    <s v="SECRETARIA GENERAL ATENCION AL CIUDADANO"/>
    <s v="NINGUNO"/>
    <s v="NO REGISTRA"/>
  </r>
  <r>
    <s v="2024-010819"/>
    <d v="2024-02-08T00:00:00"/>
    <x v="1"/>
    <s v="CORRESPONDENCIA"/>
    <s v="TRAMITE-NIVELES Y PARAMENTOS"/>
    <s v="PENDIENTE FINALIZAR"/>
    <n v="93360103"/>
    <s v="LUIS ALBERTO TORRES CRUZ"/>
    <s v="PARAMENTO 010901720026000"/>
    <s v="2024-007810"/>
    <d v="2024-02-14T00:00:00"/>
    <s v="VERDE"/>
    <d v="2024-02-21T00:00:00"/>
    <s v="PLANEACION DESPACHO"/>
    <s v="NINGUNO"/>
    <s v="NO REGISTRA"/>
  </r>
  <r>
    <s v="2024-010825"/>
    <d v="2024-02-08T00:00:00"/>
    <x v="1"/>
    <s v="CORRESPONDENCIA"/>
    <s v="TRAMITE-CERTIFICADO DE USO DEL SUELO"/>
    <s v="PENDIENTE FINALIZAR"/>
    <n v="6305205"/>
    <s v="MARIA DE LOS ANGELES SILVA MENDOZA"/>
    <s v="uso de suelo 010302780023001"/>
    <s v="2024-009901"/>
    <d v="2024-02-22T00:00:00"/>
    <s v="NARANJA"/>
    <d v="2024-02-22T00:00:00"/>
    <s v="PLANEACION DESPACHO"/>
    <s v="NINGUNO"/>
    <s v="NO REGISTRA"/>
  </r>
  <r>
    <s v="2024-010831"/>
    <d v="2024-02-08T00:00:00"/>
    <x v="1"/>
    <s v="CORRESPONDENCIA"/>
    <s v="TRAMITE-NIVELES Y PARAMENTOS"/>
    <s v="PENDIENTE FINALIZAR"/>
    <n v="1110487433"/>
    <s v="EDNA ROCIO SANCHEZ CHAVEZ"/>
    <s v="PARAMENTO 00401360017000"/>
    <s v="2024-007789"/>
    <d v="2024-02-14T00:00:00"/>
    <s v="VERDE"/>
    <d v="2024-02-21T00:00:00"/>
    <s v="PLANEACION DESPACHO"/>
    <s v="NINGUNO"/>
    <s v="SI"/>
  </r>
  <r>
    <s v="2024-010884"/>
    <d v="2024-02-08T00:00:00"/>
    <x v="1"/>
    <s v="CORRESPONDENCIA"/>
    <s v="TRAMITE-CERTIFICADO NOMENCLATURA"/>
    <s v="PENDIENTE FINALIZAR"/>
    <n v="14239062"/>
    <s v="RODRIGUEZ MEDINA ANCIZAR"/>
    <s v="NOMENCLATURA 01100420032000"/>
    <s v="2024-012990"/>
    <d v="2024-03-06T00:00:00"/>
    <s v="NARANJA"/>
    <d v="2024-03-07T00:00:00"/>
    <s v="PLANEACION DESPACHO"/>
    <s v="NINGUNO"/>
    <s v="NO REGISTRA"/>
  </r>
  <r>
    <s v="2024-010897"/>
    <d v="2024-02-08T00:00:00"/>
    <x v="1"/>
    <s v="CORRESPONDENCIA"/>
    <s v="TRAMITE-ESTRATIFICACION"/>
    <s v="PENDIENTE FINALIZAR"/>
    <n v="38259988"/>
    <s v="LUZ MARINA GOMEZ"/>
    <s v="ESTRATIFICACION 0109866002700,01090880004000,0109088000050000,0109088006000"/>
    <s v="OF 8459"/>
    <d v="2024-02-16T00:00:00"/>
    <s v="VERDE"/>
    <d v="2024-02-29T00:00:00"/>
    <s v="PLANEACION DESPACHO"/>
    <s v="NINGUNO"/>
    <s v="NO REGISTRA"/>
  </r>
  <r>
    <s v="2024-010904"/>
    <d v="2024-02-08T00:00:00"/>
    <x v="1"/>
    <s v="REGISTRO EN LINEA"/>
    <s v="TRAMITE-CONCEPTO COMPATIBILIDAD DE USO"/>
    <s v="PENDIENTE FINALIZAR"/>
    <n v="0"/>
    <s v="ANONIMO"/>
    <s v="SOLICITUD DE USO DE SUELOS COMERCIAL"/>
    <s v="2024-009674"/>
    <d v="2024-02-21T00:00:00"/>
    <s v="AMARILLO"/>
    <d v="2024-02-29T00:00:00"/>
    <s v="SECRETARIA GENERAL ATENCION AL CIUDADANO"/>
    <m/>
    <s v="NO REGISTRA"/>
  </r>
  <r>
    <s v="2024-010915"/>
    <d v="2024-02-08T00:00:00"/>
    <x v="1"/>
    <s v="REGISTRO EN LINEA"/>
    <s v="TRAMITE-CONCEPTO COMPATIBILIDAD DE USO"/>
    <s v="PENDIENTE FINALIZAR"/>
    <n v="70601683"/>
    <s v="**"/>
    <s v="SOLICITUD EXPEDICION CERTIFICADO CONCEPTO DE USO DE SUELOS PARA ESTABLECIMIENTO COMERCIAL &quot;HOTEL BAR PUENTE BLANCO LA 100&quot;"/>
    <s v="2024-010997"/>
    <d v="2024-02-28T00:00:00"/>
    <s v="NARANJA"/>
    <d v="2024-02-29T00:00:00"/>
    <s v="SECRETARIA GENERAL ATENCION AL CIUDADANO"/>
    <m/>
    <s v="NO REGISTRA"/>
  </r>
  <r>
    <s v="2024-010974"/>
    <d v="2024-02-09T00:00:00"/>
    <x v="1"/>
    <s v="CORRESPONDENCIA"/>
    <s v="TRAMITE-CERTIFICADO NOMENCLATURA"/>
    <s v="PENDIENTE FINALIZAR"/>
    <n v="28951634"/>
    <s v="MARLIVIS NOGUERA"/>
    <s v="NOMENCLATURA 01080801012000"/>
    <s v="2024-010501"/>
    <d v="2024-02-26T00:00:00"/>
    <s v="AMARILLO"/>
    <d v="2024-03-08T00:00:00"/>
    <s v="PLANEACION DESPACHO"/>
    <s v="NINGUNO"/>
    <s v="NO REGISTRA"/>
  </r>
  <r>
    <s v="2024-010980"/>
    <d v="2024-02-09T00:00:00"/>
    <x v="1"/>
    <s v="CORRESPONDENCIA"/>
    <s v="TRAMITE-CONCEPTO COMPATIBILIDAD DE USO"/>
    <s v="PENDIENTE FINALIZAR"/>
    <n v="1110462236"/>
    <s v="MONICA PATRICIA MONICA PATRICIA"/>
    <s v="USO DE SUELO 73001011002940001000 MINIMARKET 24 HORAS"/>
    <s v="2024-009895"/>
    <d v="2024-02-22T00:00:00"/>
    <s v="AMARILLO"/>
    <d v="2024-03-01T00:00:00"/>
    <s v="PLANEACION DESPACHO"/>
    <s v="NINGUNO"/>
    <s v="NO REGISTRA"/>
  </r>
  <r>
    <s v="2024-011018"/>
    <d v="2024-02-09T00:00:00"/>
    <x v="1"/>
    <s v="CORRESPONDENCIA"/>
    <s v="TRAMITE-NIVELES Y PARAMENTOS"/>
    <s v="PENDIENTE FINALIZAR"/>
    <n v="38264646"/>
    <s v="DIAZ GALINDO BETHY-MARITZA"/>
    <s v="PARAMENTO 730010106000000740037000000000"/>
    <s v="2024-007815"/>
    <d v="2024-02-14T00:00:00"/>
    <s v="VERDE"/>
    <d v="2024-02-22T00:00:00"/>
    <s v="PLANEACION DESPACHO"/>
    <s v="NINGUNO"/>
    <s v="SI"/>
  </r>
  <r>
    <s v="2024-011188"/>
    <d v="2024-02-09T00:00:00"/>
    <x v="1"/>
    <s v="CORRESPONDENCIA"/>
    <s v="TRAMITE-CERTIFICADO APTITUD URBANISTICA"/>
    <s v="PENDIENTE FINALIZAR"/>
    <n v="65729339"/>
    <s v="MARIA DEIBY GONZALEZ JOVEN"/>
    <s v="APTITUD URBANISTICA,,,010906850020000"/>
    <s v="2024-008136"/>
    <d v="2024-02-15T00:00:00"/>
    <s v="NARANJA"/>
    <d v="2024-02-16T00:00:00"/>
    <s v="PLANEACION DESPACHO"/>
    <s v="NINGUNO"/>
    <s v="SI"/>
  </r>
  <r>
    <s v="2024-011193"/>
    <d v="2024-02-09T00:00:00"/>
    <x v="1"/>
    <s v="CORRESPONDENCIA"/>
    <s v="TRAMITE-CONCEPTO COMPATIBILIDAD DE USO"/>
    <s v="PENDIENTE FINALIZAR"/>
    <n v="1110582079"/>
    <s v="GLORIA MERCEDES CAICEDO DIAZ"/>
    <s v="USO DE SUELO,,,010811100736901,,,SPA DE UÑAS"/>
    <s v="2024-010796"/>
    <d v="2024-02-27T00:00:00"/>
    <s v="NARANJA"/>
    <d v="2024-03-01T00:00:00"/>
    <s v="PLANEACION DESPACHO"/>
    <s v="NINGUNO"/>
    <s v="NO REGISTRA"/>
  </r>
  <r>
    <s v="2024-011202"/>
    <d v="2024-02-09T00:00:00"/>
    <x v="1"/>
    <s v="CORRESPONDENCIA"/>
    <s v="TRAMITE-CERTIFICADO DE USO DEL SUELO"/>
    <s v="PENDIENTE FINALIZAR"/>
    <n v="1076818997"/>
    <s v="YENNYFER ALEXANDRA VELENCIA SANCHEZ"/>
    <s v="SOLICITUD CERTIFICADO DE USO DE SUELO"/>
    <s v="2024-009052"/>
    <d v="2024-02-19T00:00:00"/>
    <s v="AMARILLO"/>
    <d v="2024-02-23T00:00:00"/>
    <s v="SECRETARIA GENERAL ATENCION AL CIUDADANO"/>
    <s v="NINGUNO"/>
    <s v="SI"/>
  </r>
  <r>
    <s v="2024-011208"/>
    <d v="2024-02-09T00:00:00"/>
    <x v="1"/>
    <s v="CORRESPONDENCIA"/>
    <s v="TRAMITE-ESTRATIFICACION"/>
    <s v="PENDIENTE FINALIZAR"/>
    <n v="65495423"/>
    <s v="GLADYS QUINTERO RIVEROS"/>
    <s v="ESTRATIFICACION 0001010806160015000"/>
    <s v="2024-009381"/>
    <d v="2024-02-20T00:00:00"/>
    <s v="AMARILLO"/>
    <d v="2024-03-01T00:00:00"/>
    <s v="PLANEACION DESPACHO"/>
    <s v="NINGUNO"/>
    <s v="NO REGISTRA"/>
  </r>
  <r>
    <s v="2024-011213"/>
    <d v="2024-02-09T00:00:00"/>
    <x v="1"/>
    <s v="CORRESPONDENCIA"/>
    <s v="TRAMITE-CERTIFICADO DE USO DEL SUELO"/>
    <s v="PENDIENTE FINALIZAR"/>
    <n v="81717243"/>
    <s v="JOSE LUIS PERAZA"/>
    <s v="USO DE SUELO 00010020802000"/>
    <s v="2024-009474"/>
    <d v="2024-02-20T00:00:00"/>
    <s v="AMARILLO"/>
    <d v="2024-02-23T00:00:00"/>
    <s v="PLANEACION DESPACHO"/>
    <s v="NINGUNO"/>
    <s v="SI"/>
  </r>
  <r>
    <s v="2024-011227"/>
    <d v="2024-02-09T00:00:00"/>
    <x v="1"/>
    <s v="CORRESPONDENCIA"/>
    <s v="TRAMITE-CERTIFICADO DE USO DEL SUELO"/>
    <s v="PENDIENTE FINALIZAR"/>
    <n v="65712108"/>
    <s v="YESMIT OLAYA"/>
    <s v="USO DE SUELO 010914690196901 dirigida para instrumentos publicos"/>
    <s v="2024-008470"/>
    <d v="2024-02-16T00:00:00"/>
    <s v="VERDE"/>
    <d v="2024-02-23T00:00:00"/>
    <s v="PLANEACION DESPACHO"/>
    <s v="NINGUNO"/>
    <s v="SI"/>
  </r>
  <r>
    <s v="2024-011358"/>
    <d v="2024-02-09T00:00:00"/>
    <x v="1"/>
    <s v="CORRESPONDENCIA"/>
    <s v="TRAMITE-CONCEPTO COMPATIBILIDAD DE USO"/>
    <s v="PENDIENTE FINALIZAR"/>
    <n v="1110462597"/>
    <s v="ANDREA PAOLA LONDOÃ‘O TORRES"/>
    <s v="SUELO DE SUELO,,,010302330011000,,,FUENTE DE SODA"/>
    <s v="2024-010768"/>
    <d v="2024-02-27T00:00:00"/>
    <s v="NARANJA"/>
    <d v="2024-03-01T00:00:00"/>
    <s v="PLANEACION DESPACHO"/>
    <s v="NINGUNO"/>
    <s v="NO REGISTRA"/>
  </r>
  <r>
    <s v="2024-011361"/>
    <d v="2024-02-09T00:00:00"/>
    <x v="1"/>
    <s v="CORRESPONDENCIA"/>
    <s v="TRAMITE-NIVELES Y PARAMENTOS"/>
    <s v="PENDIENTE FINALIZAR"/>
    <n v="14138555"/>
    <s v="CARLOS MAURICIO DE LA ROCHE"/>
    <s v="PARAMENTOS,,010101090012000"/>
    <s v="2024-007805"/>
    <d v="2024-02-14T00:00:00"/>
    <s v="VERDE"/>
    <d v="2024-02-22T00:00:00"/>
    <s v="PLANEACION DESPACHO"/>
    <s v="NINGUNO"/>
    <s v="SI"/>
  </r>
  <r>
    <s v="2024-011393"/>
    <d v="2024-02-09T00:00:00"/>
    <x v="1"/>
    <s v="REGISTRO EN LINEA"/>
    <s v="TRAMITE-CERTIFICADO NOMENCLATURA"/>
    <s v="PENDIENTE FINALIZAR"/>
    <n v="14239504"/>
    <s v="GALEANO CARRILLO DARIO"/>
    <s v="CERTIFICADO DE NOMENCLATURA DOMICILIARIA"/>
    <s v="2024-014075"/>
    <d v="2024-03-08T00:00:00"/>
    <s v="NARANJA"/>
    <d v="2024-03-08T00:00:00"/>
    <s v="SECRETARIA GENERAL ATENCION AL CIUDADANO"/>
    <m/>
    <s v="NO REGISTRA"/>
  </r>
  <r>
    <s v="2024-011406"/>
    <d v="2024-02-09T00:00:00"/>
    <x v="1"/>
    <s v="REGISTRO EN LINEA"/>
    <s v="TRAMITE-ESTRATIFICACION"/>
    <s v="PENDIENTE FINALIZAR"/>
    <n v="0"/>
    <s v="ANONIMO"/>
    <s v="SOLCIITUD DE CERTIFICADO DE ESTRATIFICACION SOCIOECONOMICA"/>
    <s v="2024-009344"/>
    <d v="2024-02-20T00:00:00"/>
    <s v="AMARILLO"/>
    <d v="2024-03-01T00:00:00"/>
    <s v="SECRETARIA GENERAL ATENCION AL CIUDADANO"/>
    <m/>
    <s v="NO REGISTRA"/>
  </r>
  <r>
    <s v="2024-011476"/>
    <d v="2024-02-11T00:00:00"/>
    <x v="1"/>
    <s v="REGISTRO EN LINEA"/>
    <s v="TRAMITE-CERTIFICADO NOMENCLATURA"/>
    <s v="PENDIENTE FINALIZAR"/>
    <n v="0"/>
    <s v="ANONIMO"/>
    <s v="CERTIFICADO DE NOMENCLATURA DOMICILIARIA"/>
    <s v="2024-012991"/>
    <d v="2024-03-06T00:00:00"/>
    <s v="NARANJA"/>
    <d v="2024-03-11T00:00:00"/>
    <s v="SECRETARIA GENERAL ATENCION AL CIUDADANO"/>
    <m/>
    <s v="NO REGISTRA"/>
  </r>
  <r>
    <s v="2024-011523"/>
    <d v="2024-02-12T00:00:00"/>
    <x v="1"/>
    <s v="CORRESPONDENCIA"/>
    <s v="TRAMITE-CERTIFICADO DE USO DEL SUELO"/>
    <s v="PENDIENTE FINALIZAR"/>
    <n v="1110510452"/>
    <s v="MEDELIN FORERO APONT"/>
    <s v="USO DE SUELO 010501160006000"/>
    <s v="2024-009897"/>
    <d v="2024-02-22T00:00:00"/>
    <s v="AMARILLO"/>
    <d v="2024-02-26T00:00:00"/>
    <s v="PLANEACION DESPACHO"/>
    <s v="NINGUNO"/>
    <s v="NO REGISTRA"/>
  </r>
  <r>
    <s v="2024-011563"/>
    <d v="2024-02-12T00:00:00"/>
    <x v="1"/>
    <s v="CORRESPONDENCIA"/>
    <s v="TRAMITE-CONCEPTO COMPATIBILIDAD DE USO"/>
    <s v="PENDIENTE FINALIZAR"/>
    <n v="1030534458"/>
    <s v="PAOLA ANDREA TRIANA ARIAS"/>
    <s v="USO DE SUELO 010708000000000 DISTRIBUIDORA DE CARNES"/>
    <s v="2024-010815"/>
    <d v="2024-02-27T00:00:00"/>
    <s v="AMARILLO"/>
    <d v="2024-03-04T00:00:00"/>
    <s v="PLANEACION DESPACHO"/>
    <s v="NINGUNO"/>
    <s v="NO REGISTRA"/>
  </r>
  <r>
    <s v="2024-011569"/>
    <d v="2024-02-12T00:00:00"/>
    <x v="1"/>
    <s v="CORRESPONDENCIA"/>
    <s v="TRAMITE-ESTRATIFICACION"/>
    <s v="PENDIENTE FINALIZAR"/>
    <n v="93394010"/>
    <s v="JUAN PABLO SALCEDO"/>
    <s v="ESTRATIFICACION 73001011010400711902"/>
    <s v="2024-011356"/>
    <d v="2024-02-29T00:00:00"/>
    <s v="VERDE"/>
    <d v="2024-03-04T00:00:00"/>
    <s v="PLANEACION DESPACHO"/>
    <s v="NINGUNO"/>
    <s v="NO REGISTRA"/>
  </r>
  <r>
    <s v="2024-011597"/>
    <d v="2024-02-12T00:00:00"/>
    <x v="1"/>
    <s v="CORRESPONDENCIA"/>
    <s v="TRAMITE-CERTIFICADO DE USO DEL SUELO"/>
    <s v="PENDIENTE FINALIZAR"/>
    <n v="93405724"/>
    <s v="YEIMER GUSTAVO GUZMAN HERRERA"/>
    <s v="SOLICTUD CERTIFICADO USO DE SUELO"/>
    <s v="2024-008217"/>
    <d v="2024-02-15T00:00:00"/>
    <s v="VERDE"/>
    <d v="2024-02-26T00:00:00"/>
    <s v="SECRETARIA GENERAL ATENCION AL CIUDADANO"/>
    <s v="NINGUNO"/>
    <s v="SI"/>
  </r>
  <r>
    <s v="2024-011629"/>
    <d v="2024-02-12T00:00:00"/>
    <x v="1"/>
    <s v="CORRESPONDENCIA"/>
    <s v="TRAMITE-ESTRATIFICACION"/>
    <s v="PENDIENTE FINALIZAR"/>
    <n v="19442933"/>
    <s v="JOSE RICARDO ACOSTA MARRUGO"/>
    <s v="ESTRATIFICACION 01080136029000"/>
    <s v="2024-008130"/>
    <d v="2024-02-15T00:00:00"/>
    <s v="VERDE"/>
    <d v="2024-03-04T00:00:00"/>
    <s v="PLANEACION DESPACHO"/>
    <s v="NINGUNO"/>
    <s v="NO REGISTRA"/>
  </r>
  <r>
    <s v="2024-011632"/>
    <d v="2024-02-12T00:00:00"/>
    <x v="1"/>
    <s v="CORRESPONDENCIA"/>
    <s v="TRAMITE-ESTRATIFICACION"/>
    <s v="PENDIENTE FINALIZAR"/>
    <n v="65550626"/>
    <s v="BLANCA ALCIRA FLOREZ CRUZ"/>
    <s v="ESTRATIFICACION 01090208006000"/>
    <s v="2024-008227"/>
    <d v="2024-02-15T00:00:00"/>
    <s v="VERDE"/>
    <d v="2024-03-04T00:00:00"/>
    <s v="PLANEACION DESPACHO"/>
    <s v="NINGUNO"/>
    <s v="NO REGISTRA"/>
  </r>
  <r>
    <s v="2024-011690"/>
    <d v="2024-02-12T00:00:00"/>
    <x v="1"/>
    <s v="CORRESPONDENCIA"/>
    <s v="TRAMITE-NIVELES Y PARAMENTOS"/>
    <s v="PENDIENTE FINALIZAR"/>
    <n v="1110480003"/>
    <s v="EFREN ANTONIO REYES PEREZ"/>
    <s v="SOLICITUD DE PARAMENTO ESPECIAL PARA EL PREDIO 011003060004000"/>
    <s v="2024-008973"/>
    <d v="2024-02-19T00:00:00"/>
    <s v="AMARILLO"/>
    <d v="2024-02-23T00:00:00"/>
    <s v="PLANEACION DESPACHO"/>
    <s v="NINGUNO"/>
    <s v="NO REGISTRA"/>
  </r>
  <r>
    <s v="2024-011739"/>
    <d v="2024-02-12T00:00:00"/>
    <x v="1"/>
    <s v="CORRESPONDENCIA"/>
    <s v="TRAMITE-CERTIFICADO NOMENCLATURA"/>
    <s v="PENDIENTE FINALIZAR"/>
    <n v="38233593"/>
    <s v="MONTALVO CASTRO OFELIA"/>
    <s v="NOMENCLATURA 010300640045000"/>
    <s v="2024-014300"/>
    <d v="2024-03-11T00:00:00"/>
    <s v="NARANJA"/>
    <d v="2024-03-11T00:00:00"/>
    <s v="PLANEACION DESPACHO"/>
    <s v="NINGUNO"/>
    <s v="NO REGISTRA"/>
  </r>
  <r>
    <s v="2024-011741"/>
    <d v="2024-02-12T00:00:00"/>
    <x v="1"/>
    <s v="CORRESPONDENCIA"/>
    <s v="TRAMITE-CERTIFICADO NOMENCLATURA"/>
    <s v="PENDIENTE FINALIZAR"/>
    <n v="38233593"/>
    <s v="MONTALVO CASTRO OFELIA"/>
    <s v="NOMENLCLATURA 01306920010000"/>
    <s v="2024-014310"/>
    <d v="2024-03-11T00:00:00"/>
    <s v="NARANJA"/>
    <d v="2024-03-11T00:00:00"/>
    <s v="PLANEACION DESPACHO"/>
    <s v="NINGUNO"/>
    <s v="NO REGISTRA"/>
  </r>
  <r>
    <s v="2024-011749"/>
    <d v="2024-02-12T00:00:00"/>
    <x v="1"/>
    <s v="CORRESPONDENCIA"/>
    <s v="TRAMITE-ESTRATIFICACION"/>
    <s v="PENDIENTE FINALIZAR"/>
    <n v="28511467"/>
    <s v="IDALI RODRIGUEZ AVILA"/>
    <s v="ESTRATIFICACION 010910250024000"/>
    <s v="2024-010723"/>
    <d v="2024-02-27T00:00:00"/>
    <s v="AMARILLO"/>
    <d v="2024-03-04T00:00:00"/>
    <s v="PLANEACION DESPACHO"/>
    <s v="NINGUNO"/>
    <s v="NO REGISTRA"/>
  </r>
  <r>
    <s v="2024-011756"/>
    <d v="2024-02-12T00:00:00"/>
    <x v="1"/>
    <s v="CORRESPONDENCIA"/>
    <s v="TRAMITE-ESTRATIFICACION"/>
    <s v="PENDIENTE FINALIZAR"/>
    <n v="1110510452"/>
    <s v="MEDELIN FORERO APONT"/>
    <s v="ESTRATIFICACION 0113069092901 1 CD"/>
    <s v="2024-008233"/>
    <d v="2024-02-15T00:00:00"/>
    <s v="VERDE"/>
    <d v="2024-03-04T00:00:00"/>
    <s v="PLANEACION DESPACHO"/>
    <s v="NINGUNO"/>
    <s v="NO REGISTRA"/>
  </r>
  <r>
    <s v="2024-011766"/>
    <d v="2024-02-12T00:00:00"/>
    <x v="1"/>
    <s v="CORRESPONDENCIA"/>
    <s v="TRAMITE-CERTIFICADO NOMENCLATURA"/>
    <s v="PENDIENTE FINALIZAR"/>
    <n v="28915766"/>
    <s v="BARRAGAN GARCIA BETHSABE"/>
    <s v="NOMENCLATURA 730010004400400298002"/>
    <s v="2024-011688"/>
    <d v="2024-03-01T00:00:00"/>
    <s v="AMARILLO"/>
    <d v="2024-03-11T00:00:00"/>
    <s v="PLANEACION DESPACHO"/>
    <s v="NINGUNO"/>
    <s v="NO REGISTRA"/>
  </r>
  <r>
    <s v="2024-011811"/>
    <d v="2024-02-12T00:00:00"/>
    <x v="1"/>
    <s v="CORRESPONDENCIA"/>
    <s v="TRAMITE-CONCEPTO COMPATIBILIDAD DE USO"/>
    <s v="PENDIENTE FINALIZAR"/>
    <n v="0"/>
    <s v="EDNA BEATRIZ NARANJO GUZMAN"/>
    <s v="USO DE SUELO 010500340018000 I5630 BAR"/>
    <s v="2024-011799"/>
    <d v="2024-03-01T00:00:00"/>
    <s v="NARANJA"/>
    <d v="2024-03-04T00:00:00"/>
    <s v="PLANEACION DESPACHO"/>
    <s v="NINGUNO"/>
    <s v="NO REGISTRA"/>
  </r>
  <r>
    <s v="2024-011822"/>
    <d v="2024-02-12T00:00:00"/>
    <x v="1"/>
    <s v="CORRESPONDENCIA"/>
    <s v="TRAMITE-ESTRATIFICACION"/>
    <s v="PENDIENTE FINALIZAR"/>
    <n v="38253088"/>
    <s v="NANCY GODOY DE BONILLA"/>
    <s v="ESTRATIFICACION 010301680075000"/>
    <s v="2024-009341"/>
    <d v="2024-02-20T00:00:00"/>
    <s v="VERDE"/>
    <d v="2024-03-04T00:00:00"/>
    <s v="PLANEACION DESPACHO"/>
    <s v="NINGUNO"/>
    <s v="NO REGISTRA"/>
  </r>
  <r>
    <s v="2024-011825"/>
    <d v="2024-02-12T00:00:00"/>
    <x v="1"/>
    <s v="CORRESPONDENCIA"/>
    <s v="TRAMITE-CERTIFICADO NOMENCLATURA"/>
    <s v="PENDIENTE FINALIZAR"/>
    <n v="38262896"/>
    <s v="MARIA DORIS LEYTON QUIMBAYO"/>
    <s v="NOMENCLATURA 73001010804170021000"/>
    <s v="2024-014322"/>
    <d v="2024-03-11T00:00:00"/>
    <s v="NARANJA"/>
    <d v="2024-03-11T00:00:00"/>
    <s v="PLANEACION DESPACHO"/>
    <s v="NINGUNO"/>
    <s v="NO REGISTRA"/>
  </r>
  <r>
    <s v="2024-011833"/>
    <d v="2024-02-12T00:00:00"/>
    <x v="1"/>
    <s v="CORREO ELECTRONICO"/>
    <s v="TRAMITE-ESTRATIFICACION"/>
    <s v="PENDIENTE FINALIZAR"/>
    <n v="28538661"/>
    <s v="MILDREY PAOLA RODRIGUEZ"/>
    <s v="ESTRATIFICACION 01101040004000"/>
    <s v="2024-012424"/>
    <d v="2024-03-04T00:00:00"/>
    <s v="NARANJA"/>
    <d v="2024-03-04T00:00:00"/>
    <s v="PLANEACION DESPACHO"/>
    <s v="NINGUNO"/>
    <s v="NO REGISTRA"/>
  </r>
  <r>
    <s v="2024-011847"/>
    <d v="2024-02-12T00:00:00"/>
    <x v="1"/>
    <s v="CORREO ELECTRONICO"/>
    <s v="TRAMITE-ESTRATIFICACION"/>
    <s v="PENDIENTE FINALIZAR"/>
    <n v="105305844"/>
    <s v="DANIELA SANCHEZ SIERRA"/>
    <s v="ESTRATIFICACION 7300101090115011000"/>
    <s v="2024-011682"/>
    <d v="2024-03-01T00:00:00"/>
    <s v="NARANJA"/>
    <d v="2024-03-04T00:00:00"/>
    <s v="PLANEACION DESPACHO"/>
    <s v="NINGUNO"/>
    <s v="NO REGISTRA"/>
  </r>
  <r>
    <s v="2024-011857"/>
    <d v="2024-02-12T00:00:00"/>
    <x v="1"/>
    <s v="CORRESPONDENCIA"/>
    <s v="TRAMITE-CERTIFICADO NOMENCLATURA"/>
    <s v="PENDIENTE FINALIZAR"/>
    <n v="38249264"/>
    <s v="MORENO MEDINA ALBA-LUZ"/>
    <s v="NOMENCLATURA 73001010102770017000"/>
    <s v="2024-014331"/>
    <d v="2024-03-11T00:00:00"/>
    <s v="NARANJA"/>
    <d v="2024-03-11T00:00:00"/>
    <s v="PLANEACION DESPACHO"/>
    <s v="NINGUNO"/>
    <s v="NO REGISTRA"/>
  </r>
  <r>
    <s v="2024-011877"/>
    <d v="2024-02-12T00:00:00"/>
    <x v="1"/>
    <s v="CORRESPONDENCIA"/>
    <s v="TRAMITE-ESTRATIFICACION"/>
    <s v="PENDIENTE FINALIZAR"/>
    <n v="1109000250"/>
    <s v="LEYDI NAVARRO ROJAS"/>
    <s v="ESTRATIFICACION 73001011010400390902"/>
    <s v="2024-011697"/>
    <d v="2024-03-01T00:00:00"/>
    <s v="NARANJA"/>
    <d v="2024-03-04T00:00:00"/>
    <s v="PLANEACION DESPACHO"/>
    <s v="NINGUNO"/>
    <s v="NO REGISTRA"/>
  </r>
  <r>
    <s v="2024-011891"/>
    <d v="2024-02-12T00:00:00"/>
    <x v="1"/>
    <s v="CORREO ELECTRONICO"/>
    <s v="TRAMITE-CERTIFICADO NOMENCLATURA"/>
    <s v="PENDIENTE FINALIZAR"/>
    <n v="1105305844"/>
    <s v="LESLY DANIELA SANCHEZ SIERRA"/>
    <s v="NOMENCLATURA 7300101090115011000"/>
    <s v="2024-011678"/>
    <d v="2024-03-01T00:00:00"/>
    <s v="AMARILLO"/>
    <d v="2024-03-11T00:00:00"/>
    <s v="PLANEACION DESPACHO"/>
    <s v="NINGUNO"/>
    <s v="NO REGISTRA"/>
  </r>
  <r>
    <s v="2024-011961"/>
    <d v="2024-02-12T00:00:00"/>
    <x v="1"/>
    <s v="CORREO ELECTRONICO"/>
    <s v="TRAMITE-ESTRATIFICACION"/>
    <s v="PENDIENTE FINALIZAR"/>
    <n v="38238197"/>
    <s v="LAVERDE SABOGAL CONSTANZA-DELFIN"/>
    <s v="ESTRATIFICACION 011004000019000"/>
    <s v="2024-010056"/>
    <d v="2024-02-23T00:00:00"/>
    <s v="AMARILLO"/>
    <d v="2024-03-04T00:00:00"/>
    <s v="PLANEACION DESPACHO"/>
    <s v="NINGUNO"/>
    <s v="NO REGISTRA"/>
  </r>
  <r>
    <s v="2024-012048"/>
    <d v="2024-02-13T00:00:00"/>
    <x v="1"/>
    <s v="CORRESPONDENCIA"/>
    <s v="TRAMITE-CERTIFICADO NOMENCLATURA"/>
    <s v="PENDIENTE FINALIZAR"/>
    <n v="2210197"/>
    <s v="JULIO CESAR PARRA IBARGUEN"/>
    <s v="NOMENCLATURA 010200180010901"/>
    <s v="2024-009159"/>
    <d v="2024-02-19T00:00:00"/>
    <s v="VERDE"/>
    <d v="2024-03-12T00:00:00"/>
    <s v="PLANEACION DESPACHO"/>
    <s v="NINGUNO"/>
    <s v="NO REGISTRA"/>
  </r>
  <r>
    <s v="2024-012051"/>
    <d v="2024-02-13T00:00:00"/>
    <x v="1"/>
    <s v="CORRESPONDENCIA"/>
    <s v="TRAMITE-ESTRATIFICACION"/>
    <s v="PENDIENTE FINALIZAR"/>
    <n v="39749927"/>
    <s v="ALEXANDRA VALLEJO CAMACHO"/>
    <s v="ESTRATIFICACION 011309650002000"/>
    <s v="2024-011669"/>
    <d v="2024-03-01T00:00:00"/>
    <s v="VERDE"/>
    <d v="2024-03-05T00:00:00"/>
    <s v="PLANEACION DESPACHO"/>
    <s v="NINGUNO"/>
    <s v="NO REGISTRA"/>
  </r>
  <r>
    <s v="2024-012112"/>
    <d v="2024-02-13T00:00:00"/>
    <x v="1"/>
    <s v="CORRESPONDENCIA"/>
    <s v="TRAMITE-ESTRATIFICACION"/>
    <s v="PENDIENTE FINALIZAR"/>
    <n v="1110477613"/>
    <s v="LISBETH MAHECHA"/>
    <s v="ESTRATIFICACION 73001011010400083901"/>
    <s v="2024-009273"/>
    <d v="2024-02-20T00:00:00"/>
    <s v="VERDE"/>
    <d v="2024-03-05T00:00:00"/>
    <s v="PLANEACION DESPACHO"/>
    <s v="NINGUNO"/>
    <s v="NO REGISTRA"/>
  </r>
  <r>
    <s v="2024-012115"/>
    <d v="2024-02-13T00:00:00"/>
    <x v="1"/>
    <s v="CORRESPONDENCIA"/>
    <s v="TRAMITE-ESTRATIFICACION"/>
    <s v="PENDIENTE FINALIZAR"/>
    <n v="14135718"/>
    <s v="SELWYNS CABEZAS JIMENEZ"/>
    <s v="ESTRATIFICACION 73001011010400653902"/>
    <s v="2024-009352"/>
    <d v="2024-02-20T00:00:00"/>
    <s v="VERDE"/>
    <d v="2024-03-05T00:00:00"/>
    <s v="PLANEACION DESPACHO"/>
    <s v="NINGUNO"/>
    <s v="NO REGISTRA"/>
  </r>
  <r>
    <s v="2024-012123"/>
    <d v="2024-02-13T00:00:00"/>
    <x v="1"/>
    <s v="CORRESPONDENCIA"/>
    <s v="TRAMITE-ESTRATIFICACION"/>
    <s v="PENDIENTE FINALIZAR"/>
    <n v="14216324"/>
    <s v="JESUS ANTONIO CLAVIJO"/>
    <s v="ESTRATIFICACION 01131063018000"/>
    <s v="2024-009270"/>
    <d v="2024-02-20T00:00:00"/>
    <s v="VERDE"/>
    <d v="2024-03-05T00:00:00"/>
    <s v="PLANEACION DESPACHO"/>
    <s v="NINGUNO"/>
    <s v="NO REGISTRA"/>
  </r>
  <r>
    <s v="2024-012132"/>
    <d v="2024-02-13T00:00:00"/>
    <x v="1"/>
    <s v="CORRESPONDENCIA"/>
    <s v="TRAMITE-CONCEPTO COMPATIBILIDAD DE USO"/>
    <s v="PENDIENTE FINALIZAR"/>
    <n v="93390025"/>
    <s v="RAMIREZ PRADO CARLOS-ENRIQUE RAMIREZ"/>
    <s v="USO DE SUELO 010501160016901 8622"/>
    <s v="2024-010797"/>
    <d v="2024-02-27T00:00:00"/>
    <s v="AMARILLO"/>
    <d v="2024-03-05T00:00:00"/>
    <s v="PLANEACION DESPACHO"/>
    <s v="NINGUNO"/>
    <s v="NO REGISTRA"/>
  </r>
  <r>
    <s v="2024-012143"/>
    <d v="2024-02-13T00:00:00"/>
    <x v="1"/>
    <s v="CORRESPONDENCIA"/>
    <s v="TRAMITE-CERTIFICADO NOMENCLATURA"/>
    <s v="PENDIENTE FINALIZAR"/>
    <n v="2234681"/>
    <s v="OCAMPO SANCHEZ RAMON-ANTONIO"/>
    <s v="NOMENCLATURA 730010104000001430018000000000"/>
    <s v="2024-009152"/>
    <d v="2024-02-19T00:00:00"/>
    <s v="VERDE"/>
    <d v="2024-03-12T00:00:00"/>
    <s v="PLANEACION DESPACHO"/>
    <s v="NINGUNO"/>
    <s v="NO REGISTRA"/>
  </r>
  <r>
    <s v="2024-012158"/>
    <d v="2024-02-13T00:00:00"/>
    <x v="1"/>
    <s v="CORRESPONDENCIA"/>
    <s v="TRAMITE-ESTRATIFICACION"/>
    <s v="PENDIENTE FINALIZAR"/>
    <n v="1105613209"/>
    <s v="JULIETH GARCIA RUIZ"/>
    <s v="ESTRATIFICACION 73001011010400414902"/>
    <s v="2024-009412"/>
    <d v="2024-02-20T00:00:00"/>
    <s v="VERDE"/>
    <d v="2024-03-05T00:00:00"/>
    <s v="PLANEACION DESPACHO"/>
    <s v="NINGUNO"/>
    <s v="NO REGISTRA"/>
  </r>
  <r>
    <s v="2024-012165"/>
    <d v="2024-02-13T00:00:00"/>
    <x v="1"/>
    <s v="CORRESPONDENCIA"/>
    <s v="TRAMITE-ESTRATIFICACION"/>
    <s v="PENDIENTE FINALIZAR"/>
    <n v="93238493"/>
    <s v="LEONARDO SILVA DIAZ"/>
    <s v="ESTRATIFICACION 73001011010400408902"/>
    <s v="2024-009268"/>
    <d v="2024-02-20T00:00:00"/>
    <s v="VERDE"/>
    <d v="2024-03-05T00:00:00"/>
    <s v="PLANEACION DESPACHO"/>
    <s v="NINGUNO"/>
    <s v="NO REGISTRA"/>
  </r>
  <r>
    <s v="2024-012203"/>
    <d v="2024-02-13T00:00:00"/>
    <x v="1"/>
    <s v="CORRESPONDENCIA"/>
    <s v="TRAMITE-CERTIFICADO NOMENCLATURA"/>
    <s v="PENDIENTE FINALIZAR"/>
    <n v="93373976"/>
    <s v="ESPINOSA RODRIGUEZ HERNAN"/>
    <s v="NOMENCLATURA 010400300002000"/>
    <s v="2024-009154"/>
    <d v="2024-02-19T00:00:00"/>
    <s v="VERDE"/>
    <d v="2024-03-12T00:00:00"/>
    <s v="PLANEACION DESPACHO"/>
    <s v="NINGUNO"/>
    <s v="NO REGISTRA"/>
  </r>
  <r>
    <s v="2024-012233"/>
    <d v="2024-02-13T00:00:00"/>
    <x v="1"/>
    <s v="CORRESPONDENCIA"/>
    <s v="TRAMITE-ESTRATIFICACION"/>
    <s v="PENDIENTE FINALIZAR"/>
    <n v="38227958"/>
    <s v="MOLINA REINA MERY"/>
    <s v="SOLICITUD TRAMITE CERTIFICACION SOCIOECONOMICA"/>
    <s v="2024-009157"/>
    <d v="2024-02-19T00:00:00"/>
    <s v="VERDE"/>
    <d v="2024-03-05T00:00:00"/>
    <s v="SECRETARIA GENERAL ATENCION AL CIUDADANO"/>
    <s v="NINGUNO"/>
    <s v="NO REGISTRA"/>
  </r>
  <r>
    <s v="2024-012261"/>
    <d v="2024-02-13T00:00:00"/>
    <x v="1"/>
    <s v="CORRESPONDENCIA"/>
    <s v="TRAMITE-CERTIFICADO NOMENCLATURA"/>
    <s v="PENDIENTE FINALIZAR"/>
    <n v="14239564"/>
    <s v="ARTUNDUAGA REYES CESAR-DARIO"/>
    <s v="NOMENCLATURA 01303570013000"/>
    <s v="2024-009150"/>
    <d v="2024-02-19T00:00:00"/>
    <s v="VERDE"/>
    <d v="2024-03-12T00:00:00"/>
    <s v="PLANEACION DESPACHO"/>
    <s v="NINGUNO"/>
    <s v="NO REGISTRA"/>
  </r>
  <r>
    <s v="2024-012310"/>
    <d v="2024-02-13T00:00:00"/>
    <x v="1"/>
    <s v="CORRESPONDENCIA"/>
    <s v="TRAMITE-CERTIFICADO APTITUD URBANISTICA"/>
    <s v="PENDIENTE FINALIZAR"/>
    <n v="93235585"/>
    <s v="URUEÃ‘A CARDENAS EDWIN"/>
    <s v="APTITUD URBANISTICA 010300300014001"/>
    <s v="2024-009469"/>
    <d v="2024-02-20T00:00:00"/>
    <s v="NARANJA"/>
    <d v="2024-02-20T00:00:00"/>
    <s v="PLANEACION DESPACHO"/>
    <s v="NINGUNO"/>
    <s v="SI"/>
  </r>
  <r>
    <s v="2024-012318"/>
    <d v="2024-02-13T00:00:00"/>
    <x v="1"/>
    <s v="CORRESPONDENCIA"/>
    <s v="TRAMITE-CONCEPTO COMPATIBILIDAD DE USO"/>
    <s v="PENDIENTE FINALIZAR"/>
    <n v="93362768"/>
    <s v="GENDRI MACHADO BONILLA"/>
    <s v="USO DE SUELO 011302900014000 1011"/>
    <s v="2024-010766"/>
    <d v="2024-02-27T00:00:00"/>
    <s v="AMARILLO"/>
    <d v="2024-03-05T00:00:00"/>
    <s v="PLANEACION DESPACHO"/>
    <s v="NINGUNO"/>
    <s v="NO REGISTRA"/>
  </r>
  <r>
    <s v="2024-012322"/>
    <d v="2024-02-13T00:00:00"/>
    <x v="1"/>
    <s v="CORRESPONDENCIA"/>
    <s v="TRAMITE-CONCEPTO COMPATIBILIDAD DE USO"/>
    <s v="PENDIENTE FINALIZAR"/>
    <n v="65743625"/>
    <s v="CORREA MORENO MARIA-ADIELA"/>
    <s v="USO DE SUELO 010500130047000 4723"/>
    <s v="2024-010785"/>
    <d v="2024-02-27T00:00:00"/>
    <s v="AMARILLO"/>
    <d v="2024-03-05T00:00:00"/>
    <s v="PLANEACION DESPACHO"/>
    <s v="NINGUNO"/>
    <s v="NO REGISTRA"/>
  </r>
  <r>
    <s v="2024-012325"/>
    <d v="2024-02-13T00:00:00"/>
    <x v="1"/>
    <s v="CORRESPONDENCIA"/>
    <s v="TRAMITE-CONCEPTO COMPATIBILIDAD DE USO"/>
    <s v="PENDIENTE FINALIZAR"/>
    <n v="93362768"/>
    <s v="GENDRI MACHADO BONILLA"/>
    <s v="USO DE SUELO 00501410005901 5611"/>
    <s v="2024-010793"/>
    <d v="2024-02-27T00:00:00"/>
    <s v="AMARILLO"/>
    <d v="2024-03-05T00:00:00"/>
    <s v="PLANEACION DESPACHO"/>
    <s v="NINGUNO"/>
    <s v="NO REGISTRA"/>
  </r>
  <r>
    <s v="2024-012334"/>
    <d v="2024-02-13T00:00:00"/>
    <x v="1"/>
    <s v="CORRESPONDENCIA"/>
    <s v="TRAMITE-ESTRATIFICACION"/>
    <s v="PENDIENTE FINALIZAR"/>
    <n v="142201747"/>
    <s v="ALEJANDRO SANCHEZ BARRIOS"/>
    <s v="ESTRATIFICACION 010807670010000"/>
    <s v="2024-009922"/>
    <d v="2024-02-22T00:00:00"/>
    <s v="VERDE"/>
    <d v="2024-03-05T00:00:00"/>
    <s v="PLANEACION DESPACHO"/>
    <s v="NINGUNO"/>
    <s v="NO REGISTRA"/>
  </r>
  <r>
    <s v="2024-012360"/>
    <d v="2024-02-13T00:00:00"/>
    <x v="1"/>
    <s v="CORRESPONDENCIA"/>
    <s v="TRAMITE-CONCEPTO COMPATIBILIDAD DE USO"/>
    <s v="PENDIENTE FINALIZAR"/>
    <n v="1110476720"/>
    <s v="VARGAS JONATHAN"/>
    <s v="USO DE SUELO 010501420018000 1089"/>
    <s v="2024-012708"/>
    <d v="2024-03-05T00:00:00"/>
    <s v="NARANJA"/>
    <d v="2024-03-05T00:00:00"/>
    <s v="PLANEACION DESPACHO"/>
    <s v="NINGUNO"/>
    <s v="NO REGISTRA"/>
  </r>
  <r>
    <s v="2024-012366"/>
    <d v="2024-02-13T00:00:00"/>
    <x v="1"/>
    <s v="CORRESPONDENCIA"/>
    <s v="TRAMITE-CERTIFICADO NOMENCLATURA"/>
    <s v="PENDIENTE FINALIZAR"/>
    <n v="0"/>
    <s v="LEIDY JOHANNA ARANDA ORJUELA"/>
    <s v="NOMENCLATURA 010301340012001"/>
    <s v="2024-014335"/>
    <d v="2024-03-11T00:00:00"/>
    <s v="NARANJA"/>
    <d v="2024-03-12T00:00:00"/>
    <s v="PLANEACION DESPACHO"/>
    <s v="NINGUNO"/>
    <s v="NO REGISTRA"/>
  </r>
  <r>
    <s v="2024-012381"/>
    <d v="2024-02-13T00:00:00"/>
    <x v="1"/>
    <s v="CORRESPONDENCIA"/>
    <s v="TRAMITE-CERTIFICADO NOMENCLATURA"/>
    <s v="PENDIENTE FINALIZAR"/>
    <n v="14237862"/>
    <s v="ALVARO RAMIREZ DIAZ"/>
    <s v="NOMENCLATURA 0110000800001000"/>
    <s v="2024-009347"/>
    <d v="2024-02-20T00:00:00"/>
    <s v="VERDE"/>
    <d v="2024-03-12T00:00:00"/>
    <s v="PLANEACION DESPACHO"/>
    <s v="NINGUNO"/>
    <s v="NO REGISTRA"/>
  </r>
  <r>
    <s v="2024-012399"/>
    <d v="2024-02-13T00:00:00"/>
    <x v="1"/>
    <s v="CORRESPONDENCIA"/>
    <s v="TRAMITE-CERTIFICADO NOMENCLATURA"/>
    <s v="PENDIENTE FINALIZAR"/>
    <n v="7694588"/>
    <s v="REINEL ROLDAN QUESADA"/>
    <s v="NOMENCLATURA 0109092500080000"/>
    <s v="2024-014499"/>
    <d v="2024-03-12T00:00:00"/>
    <s v="NARANJA"/>
    <d v="2024-03-12T00:00:00"/>
    <s v="PLANEACION DESPACHO"/>
    <s v="NINGUNO"/>
    <s v="NO REGISTRA"/>
  </r>
  <r>
    <s v="2024-012415"/>
    <d v="2024-02-13T00:00:00"/>
    <x v="1"/>
    <s v="CORRESPONDENCIA"/>
    <s v="TRAMITE-ESTRATIFICACION"/>
    <s v="PENDIENTE FINALIZAR"/>
    <n v="39749692"/>
    <s v="CHAPARRO DIAZ SANDRA PATRICIA"/>
    <s v="ESTRATIFICACION 010809200031000"/>
    <s v="2024-009351"/>
    <d v="2024-02-20T00:00:00"/>
    <s v="VERDE"/>
    <d v="2024-03-05T00:00:00"/>
    <s v="PLANEACION DESPACHO"/>
    <s v="NINGUNO"/>
    <s v="NO REGISTRA"/>
  </r>
  <r>
    <s v="2024-012547"/>
    <d v="2024-02-14T00:00:00"/>
    <x v="1"/>
    <s v="CORRESPONDENCIA"/>
    <s v="TRAMITE-ESTRATIFICACION"/>
    <s v="PENDIENTE FINALIZAR"/>
    <n v="28537799"/>
    <s v="GUISELLA GUARNIZO"/>
    <s v="ESTRATIFICACION 730001011010400475902"/>
    <s v="2024-009299"/>
    <d v="2024-02-20T00:00:00"/>
    <s v="VERDE"/>
    <d v="2024-03-06T00:00:00"/>
    <s v="PLANEACION DESPACHO"/>
    <s v="NINGUNO"/>
    <s v="NO REGISTRA"/>
  </r>
  <r>
    <s v="2024-012569"/>
    <d v="2024-02-14T00:00:00"/>
    <x v="1"/>
    <s v="CORRESPONDENCIA"/>
    <s v="TRAMITE-CERTIFICADO NOMENCLATURA"/>
    <s v="PENDIENTE FINALIZAR"/>
    <n v="41739346"/>
    <s v="DOMITILA LOZANO DE GARCIA"/>
    <s v="NOMENCLATURA 73001010100030049000 DIRIGIDA A INSTRUMENTOS PUBLICOS"/>
    <s v="2024-009919"/>
    <d v="2024-02-22T00:00:00"/>
    <s v="VERDE"/>
    <d v="2024-03-13T00:00:00"/>
    <s v="PLANEACION DESPACHO"/>
    <s v="NINGUNO"/>
    <s v="NO REGISTRA"/>
  </r>
  <r>
    <s v="2024-012613"/>
    <d v="2024-02-14T00:00:00"/>
    <x v="1"/>
    <s v="CORREO ELECTRONICO"/>
    <s v="TRAMITE-CERTIFICADO APTITUD URBANISTICA"/>
    <s v="PENDIENTE FINALIZAR"/>
    <n v="26249837"/>
    <s v="ALVAREZ AGUA CARMEN-ALICIA"/>
    <s v="APTITUD URBANISTICA 730010108066000110000"/>
    <s v="2024-009456"/>
    <d v="2024-02-20T00:00:00"/>
    <s v="NARANJA"/>
    <d v="2024-02-21T00:00:00"/>
    <s v="PLANEACION DESPACHO"/>
    <s v="NINGUNO"/>
    <s v="SI"/>
  </r>
  <r>
    <s v="2024-012646"/>
    <d v="2024-02-14T00:00:00"/>
    <x v="1"/>
    <s v="CORRESPONDENCIA"/>
    <s v="TRAMITE-ESTRATIFICACION"/>
    <s v="PENDIENTE FINALIZAR"/>
    <n v="93404914"/>
    <s v="GABREI ANTONIO HIGINIO CASTAÂ¿Â¿O"/>
    <s v="ESTRATIFICACION 73001011010400855902"/>
    <s v="2024-009378"/>
    <d v="2024-02-20T00:00:00"/>
    <s v="VERDE"/>
    <d v="2024-03-06T00:00:00"/>
    <s v="PLANEACION DESPACHO"/>
    <s v="NINGUNO"/>
    <s v="NO REGISTRA"/>
  </r>
  <r>
    <s v="2024-012653"/>
    <d v="2024-02-14T00:00:00"/>
    <x v="1"/>
    <s v="CORRESPONDENCIA"/>
    <s v="TRAMITE-ESTRATIFICACION"/>
    <s v="PENDIENTE FINALIZAR"/>
    <n v="1110470438"/>
    <s v="FREDDY VARGAS BERNAL"/>
    <s v="ESTRATIFICACION 011010400004000"/>
    <s v="2024-009297"/>
    <d v="2024-02-20T00:00:00"/>
    <s v="VERDE"/>
    <d v="2024-03-06T00:00:00"/>
    <s v="PLANEACION DESPACHO"/>
    <s v="NINGUNO"/>
    <s v="NO REGISTRA"/>
  </r>
  <r>
    <s v="2024-012655"/>
    <d v="2024-02-14T00:00:00"/>
    <x v="1"/>
    <s v="CORRESPONDENCIA"/>
    <s v="TRAMITE-ESTRATIFICACION"/>
    <s v="PENDIENTE FINALIZAR"/>
    <n v="65631778"/>
    <s v="DIANA BEATRIZ GALVAN SERRANO"/>
    <s v="ESTRATIFICACION 73001011010400842902"/>
    <s v="2024-009290"/>
    <d v="2024-02-20T00:00:00"/>
    <s v="VERDE"/>
    <d v="2024-03-06T00:00:00"/>
    <s v="PLANEACION DESPACHO"/>
    <s v="NINGUNO"/>
    <s v="NO REGISTRA"/>
  </r>
  <r>
    <s v="2024-012659"/>
    <d v="2024-02-14T00:00:00"/>
    <x v="1"/>
    <s v="CORRESPONDENCIA"/>
    <s v="TRAMITE-ESTRATIFICACION"/>
    <s v="PENDIENTE FINALIZAR"/>
    <n v="93398484"/>
    <s v="YAIRCINIO VELA ARAGON"/>
    <s v="ESTRATIFICACION 73001011010400928902"/>
    <s v="2024-009374"/>
    <d v="2024-02-20T00:00:00"/>
    <s v="VERDE"/>
    <d v="2024-03-06T00:00:00"/>
    <s v="PLANEACION DESPACHO"/>
    <s v="NINGUNO"/>
    <s v="NO REGISTRA"/>
  </r>
  <r>
    <s v="2024-012662"/>
    <d v="2024-02-14T00:00:00"/>
    <x v="1"/>
    <s v="CORREO ELECTRONICO"/>
    <s v="TRAMITE-ESTRATIFICACION"/>
    <s v="PENDIENTE FINALIZAR"/>
    <n v="0"/>
    <s v="Diana Julieth Farjardo Rodriguez"/>
    <s v="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
    <s v="2024-013141"/>
    <d v="2024-03-06T00:00:00"/>
    <s v="NARANJA"/>
    <d v="2024-03-06T00:00:00"/>
    <s v="SECRETARIA GENERAL ATENCION AL CIUDADANO"/>
    <s v="NINGUNO"/>
    <s v="NO REGISTRA"/>
  </r>
  <r>
    <s v="2024-012663"/>
    <d v="2024-02-14T00:00:00"/>
    <x v="1"/>
    <s v="CORRESPONDENCIA"/>
    <s v="TRAMITE-ESTRATIFICACION"/>
    <s v="PENDIENTE FINALIZAR"/>
    <n v="1110591554"/>
    <s v="KAREN FERNANDA RUIZ PEREZ"/>
    <s v="ESTRATIFICACION 73001011010400860902"/>
    <s v="2024-009333"/>
    <d v="2024-02-20T00:00:00"/>
    <s v="VERDE"/>
    <d v="2024-03-06T00:00:00"/>
    <s v="PLANEACION DESPACHO"/>
    <s v="NINGUNO"/>
    <s v="NO REGISTRA"/>
  </r>
  <r>
    <s v="2024-012665"/>
    <d v="2024-02-14T00:00:00"/>
    <x v="1"/>
    <s v="CORRESPONDENCIA"/>
    <s v="TRAMITE-ESTRATIFICACION"/>
    <s v="PENDIENTE FINALIZAR"/>
    <n v="80087780"/>
    <s v="ANGEL VILLALBA JAVIER RICARDO"/>
    <s v="ESTRATIFICACION 010404900003000"/>
    <s v="2024-009357"/>
    <d v="2024-02-20T00:00:00"/>
    <s v="VERDE"/>
    <d v="2024-03-06T00:00:00"/>
    <s v="PLANEACION DESPACHO"/>
    <s v="NINGUNO"/>
    <s v="NO REGISTRA"/>
  </r>
  <r>
    <s v="2024-012670"/>
    <d v="2024-02-14T00:00:00"/>
    <x v="1"/>
    <s v="CORRESPONDENCIA"/>
    <s v="TRAMITE-ESTRATIFICACION"/>
    <s v="PENDIENTE FINALIZAR"/>
    <n v="80207014"/>
    <s v="HUBER ALFONSO BARRIOS SANCHEZ"/>
    <s v="ESTRATIFICACION 011100360128000"/>
    <s v="2024-009360"/>
    <d v="2024-02-20T00:00:00"/>
    <s v="VERDE"/>
    <d v="2024-03-06T00:00:00"/>
    <s v="PLANEACION DESPACHO"/>
    <s v="NINGUNO"/>
    <s v="NO REGISTRA"/>
  </r>
  <r>
    <s v="2024-012684"/>
    <d v="2024-02-14T00:00:00"/>
    <x v="1"/>
    <s v="CORRESPONDENCIA"/>
    <s v="TRAMITE-ESTRATIFICACION"/>
    <s v="PENDIENTE FINALIZAR"/>
    <n v="1110499907"/>
    <s v="KATIA ALEXANDRA MELO GIRALDO"/>
    <s v="ESTRATIFICACION 73001011010400750902"/>
    <s v="2024-009280"/>
    <d v="2024-02-20T00:00:00"/>
    <s v="VERDE"/>
    <d v="2024-03-06T00:00:00"/>
    <s v="PLANEACION DESPACHO"/>
    <s v="NINGUNO"/>
    <s v="NO REGISTRA"/>
  </r>
  <r>
    <s v="2024-012702"/>
    <d v="2024-02-14T00:00:00"/>
    <x v="1"/>
    <s v="CORREO ELECTRONICO"/>
    <s v="TRAMITE-ESTRATIFICACION"/>
    <s v="PENDIENTE FINALIZAR"/>
    <n v="1015426131"/>
    <s v="RAUL FELIPE CRIOLLO QUINTERO"/>
    <s v="CERTIFICADO ESTRATIFICACIÓN"/>
    <s v="2024-013142"/>
    <d v="2024-03-06T00:00:00"/>
    <s v="NARANJA"/>
    <d v="2024-03-06T00:00:00"/>
    <s v="SECRETARIA GENERAL ATENCION AL CIUDADANO"/>
    <s v="NINGUNO"/>
    <s v="NO REGISTRA"/>
  </r>
  <r>
    <s v="2024-012716"/>
    <d v="2024-02-14T00:00:00"/>
    <x v="1"/>
    <s v="CORREO ELECTRONICO"/>
    <s v="TRAMITE-ESTRATIFICACION"/>
    <s v="PENDIENTE FINALIZAR"/>
    <n v="52751648"/>
    <s v="MARIA ANDREA PERILLA MARTINEZ"/>
    <s v="SOLICITUD DE CERTIFICADO DE ESTRATIFICACIÓN"/>
    <s v="2024-013143"/>
    <d v="2024-03-06T00:00:00"/>
    <s v="NARANJA"/>
    <d v="2024-03-06T00:00:00"/>
    <s v="SECRETARIA GENERAL ATENCION AL CIUDADANO"/>
    <s v="NINGUNO"/>
    <s v="NO REGISTRA"/>
  </r>
  <r>
    <s v="2024-012762"/>
    <d v="2024-02-14T00:00:00"/>
    <x v="1"/>
    <s v="CORRESPONDENCIA"/>
    <s v="TRAMITE-CERTIFICADO NOMENCLATURA"/>
    <s v="PENDIENTE FINALIZAR"/>
    <n v="38248642"/>
    <s v="ANA VICTORIA DIAZ"/>
    <s v="NOMENCLATURA 7300100101490002000"/>
    <s v="2024-009162"/>
    <d v="2024-02-19T00:00:00"/>
    <s v="VERDE"/>
    <d v="2024-03-13T00:00:00"/>
    <s v="PLANEACION DESPACHO"/>
    <s v="NINGUNO"/>
    <s v="NO REGISTRA"/>
  </r>
  <r>
    <s v="2024-012776"/>
    <d v="2024-02-14T00:00:00"/>
    <x v="1"/>
    <s v="CORRESPONDENCIA"/>
    <s v="TRAMITE-CERTIFICADO NOMENCLATURA"/>
    <s v="PENDIENTE FINALIZAR"/>
    <n v="1110514812"/>
    <s v="JEFFERSON NICOLAS URREGO LONDOÃ‘O"/>
    <s v="NOMENCLATURA 010910760012000"/>
    <s v="2024-009371"/>
    <d v="2024-02-20T00:00:00"/>
    <s v="VERDE"/>
    <d v="2024-03-13T00:00:00"/>
    <s v="PLANEACION DESPACHO"/>
    <s v="NINGUNO"/>
    <s v="NO REGISTRA"/>
  </r>
  <r>
    <s v="2024-012777"/>
    <d v="2024-02-14T00:00:00"/>
    <x v="1"/>
    <s v="CORRESPONDENCIA"/>
    <s v="TRAMITE-ESTRATIFICACION"/>
    <s v="PENDIENTE FINALIZAR"/>
    <n v="14237040"/>
    <s v="EDUARDO RODRIGUEZ BARRERO"/>
    <s v="SOLICITUD DE REVISION DE ESTRATIFICACION 010200760032000"/>
    <s v="2024-009348"/>
    <d v="2024-02-20T00:00:00"/>
    <s v="VERDE"/>
    <d v="2024-03-06T00:00:00"/>
    <s v="PLANEACION DESPACHO"/>
    <s v="NINGUNO"/>
    <s v="NO REGISTRA"/>
  </r>
  <r>
    <s v="2024-012786"/>
    <d v="2024-02-14T00:00:00"/>
    <x v="1"/>
    <s v="CORRESPONDENCIA"/>
    <s v="TRAMITE-ESTRATIFICACION"/>
    <s v="PENDIENTE FINALIZAR"/>
    <n v="65779470"/>
    <s v="OFIHIL MACIAS"/>
    <s v="ESTRATIFICACION 7300101011360517902"/>
    <s v="2024-009358"/>
    <d v="2024-02-20T00:00:00"/>
    <s v="VERDE"/>
    <d v="2024-03-06T00:00:00"/>
    <s v="PLANEACION DESPACHO"/>
    <s v="NINGUNO"/>
    <s v="NO REGISTRA"/>
  </r>
  <r>
    <s v="2024-012808"/>
    <d v="2024-02-14T00:00:00"/>
    <x v="1"/>
    <s v="CORRESPONDENCIA"/>
    <s v="TRAMITE-CONCEPTO COMPATIBILIDAD DE USO"/>
    <s v="PENDIENTE FINALIZAR"/>
    <n v="1110579821"/>
    <s v="JUAN SEBASTIAN ALVIS GUZMAN"/>
    <s v="USO DE SUELO 010813030001000 5611"/>
    <s v="2024-011523"/>
    <d v="2024-02-29T00:00:00"/>
    <s v="AMARILLO"/>
    <d v="2024-03-06T00:00:00"/>
    <s v="PLANEACION DESPACHO"/>
    <s v="NINGUNO"/>
    <s v="NO REGISTRA"/>
  </r>
  <r>
    <s v="2024-012839"/>
    <d v="2024-02-14T00:00:00"/>
    <x v="1"/>
    <s v="CORRESPONDENCIA"/>
    <s v="TRAMITE-CONCEPTO COMPATIBILIDAD DE USO"/>
    <s v="PENDIENTE FINALIZAR"/>
    <n v="28548753"/>
    <s v="PINEROS * ALEXANDRA"/>
    <s v="USO DE SUELO 010811090014000 CENTRO DE ACONDICIONAMIENTO FISICO"/>
    <s v="2024-010788"/>
    <d v="2024-02-27T00:00:00"/>
    <s v="AMARILLO"/>
    <d v="2024-03-06T00:00:00"/>
    <s v="PLANEACION DESPACHO"/>
    <s v="NINGUNO"/>
    <s v="NO REGISTRA"/>
  </r>
  <r>
    <s v="2024-012860"/>
    <d v="2024-02-14T00:00:00"/>
    <x v="1"/>
    <s v="CORRESPONDENCIA"/>
    <s v="TRAMITE-ESTRATIFICACION"/>
    <s v="PENDIENTE FINALIZAR"/>
    <n v="1110495147"/>
    <s v="ALIRIO DE JESUS RUIZ CRUZ"/>
    <s v="ESTRATIFICACION 73001011000510039001"/>
    <s v="2024-009277"/>
    <d v="2024-02-20T00:00:00"/>
    <s v="VERDE"/>
    <d v="2024-03-06T00:00:00"/>
    <s v="PLANEACION DESPACHO"/>
    <s v="NINGUNO"/>
    <s v="NO REGISTRA"/>
  </r>
  <r>
    <s v="2024-012873"/>
    <d v="2024-02-14T00:00:00"/>
    <x v="1"/>
    <s v="CORRESPONDENCIA"/>
    <s v="TRAMITE-ESTRATIFICACION"/>
    <s v="PENDIENTE FINALIZAR"/>
    <n v="1106889706"/>
    <s v="MONICA MARCELA VILLABON VANEGAS"/>
    <s v="ESTRATIFICACION 01101040004000"/>
    <s v="2024-009354"/>
    <d v="2024-02-20T00:00:00"/>
    <s v="VERDE"/>
    <d v="2024-03-06T00:00:00"/>
    <s v="PLANEACION DESPACHO"/>
    <s v="NINGUNO"/>
    <s v="NO REGISTRA"/>
  </r>
  <r>
    <s v="2024-012909"/>
    <d v="2024-02-14T00:00:00"/>
    <x v="1"/>
    <s v="CORREO ELECTRONICO"/>
    <s v="TRAMITE-NIVELES Y PARAMENTOS"/>
    <s v="PENDIENTE FINALIZAR"/>
    <n v="93361855"/>
    <s v="MANUEL ANTONIO MEDINA ESPINOSA"/>
    <s v="PARAMENTO 011003650018000"/>
    <s v="2024-009459"/>
    <d v="2024-02-20T00:00:00"/>
    <s v="VERDE"/>
    <d v="2024-02-27T00:00:00"/>
    <s v="PLANEACION DESPACHO"/>
    <s v="NINGUNO"/>
    <s v="NO REGISTRA"/>
  </r>
  <r>
    <s v="2024-012916"/>
    <d v="2024-02-14T00:00:00"/>
    <x v="1"/>
    <s v="CORREO ELECTRONICO"/>
    <s v="TRAMITE-CERTIFICADO NOMENCLATURA"/>
    <s v="PENDIENTE FINALIZAR"/>
    <n v="38238197"/>
    <s v="LAVERDE SABOGAL CONSTANZA-DELFIN"/>
    <s v="NOMENCLATURA 010903070002000"/>
    <s v="OF 10687"/>
    <d v="2024-02-27T00:00:00"/>
    <s v="VERDE"/>
    <d v="2024-03-13T00:00:00"/>
    <s v="PLANEACION DESPACHO"/>
    <s v="NINGUNO"/>
    <s v="NO REGISTRA"/>
  </r>
  <r>
    <s v="2024-013020"/>
    <d v="2024-02-15T00:00:00"/>
    <x v="1"/>
    <s v="CORREO ELECTRONICO"/>
    <s v="TRAMITE-ESTRATIFICACION"/>
    <s v="PENDIENTE FINALIZAR"/>
    <n v="38218357"/>
    <s v="SUAREZ CHAVES AMPARO"/>
    <s v="ASUNTO: SOLICITUD CERTIFICADO ESTRATIFICACIÓN"/>
    <s v="2024-013145"/>
    <d v="2024-03-06T00:00:00"/>
    <s v="NARANJA"/>
    <d v="2024-03-07T00:00:00"/>
    <s v="SECRETARIA GENERAL ATENCION AL CIUDADANO"/>
    <s v="NINGUNO"/>
    <s v="NO REGISTRA"/>
  </r>
  <r>
    <s v="2024-013080"/>
    <d v="2024-02-15T00:00:00"/>
    <x v="1"/>
    <s v="CORREO ELECTRONICO"/>
    <s v="TRAMITE-ESTRATIFICACION"/>
    <s v="PENDIENTE FINALIZAR"/>
    <n v="65782882"/>
    <s v="DIANA MILENA RAMIREZ VILLALOBOS"/>
    <s v="ESTRATIFICACION 01101040004000"/>
    <s v="2024-013223"/>
    <d v="2024-03-06T00:00:00"/>
    <s v="NARANJA"/>
    <d v="2024-03-07T00:00:00"/>
    <s v="PLANEACION DESPACHO"/>
    <s v="NINGUNO"/>
    <s v="NO REGISTRA"/>
  </r>
  <r>
    <s v="2024-013139"/>
    <d v="2024-02-15T00:00:00"/>
    <x v="1"/>
    <s v="CORRESPONDENCIA"/>
    <s v="TRAMITE-CERTIFICADO NOMENCLATURA"/>
    <s v="PENDIENTE FINALIZAR"/>
    <n v="1110448384"/>
    <s v="JUAN MANUEL CARDENAS MENDEZ"/>
    <s v="NOMENCLATURA 73001010906610020000"/>
    <s v="2024-009316"/>
    <d v="2024-02-20T00:00:00"/>
    <s v="VERDE"/>
    <d v="2024-03-14T00:00:00"/>
    <s v="PLANEACION DESPACHO"/>
    <s v="NINGUNO"/>
    <s v="NO REGISTRA"/>
  </r>
  <r>
    <s v="2024-013149"/>
    <d v="2024-02-15T00:00:00"/>
    <x v="1"/>
    <s v="CORRESPONDENCIA"/>
    <s v="TRAMITE-CERTIFICADO NOMENCLATURA"/>
    <s v="PENDIENTE FINALIZAR"/>
    <n v="14242703"/>
    <s v="LOPEZ GOMEZ JEREMIAS"/>
    <s v="NOMENCLATURA 010401390214000"/>
    <s v="2024-013070"/>
    <d v="2024-03-06T00:00:00"/>
    <s v="AMARILLO"/>
    <d v="2024-03-14T00:00:00"/>
    <s v="PLANEACION DESPACHO"/>
    <s v="NINGUNO"/>
    <s v="NO REGISTRA"/>
  </r>
  <r>
    <s v="2024-013152"/>
    <d v="2024-02-15T00:00:00"/>
    <x v="1"/>
    <s v="CORRESPONDENCIA"/>
    <s v="TRAMITE-ESTRATIFICACION"/>
    <s v="PENDIENTE FINALIZAR"/>
    <n v="14242703"/>
    <s v="LOPEZ GOMEZ JEREMIAS"/>
    <s v="ESTRATIFICACION 010401390214000"/>
    <s v="2024-013218"/>
    <d v="2024-03-06T00:00:00"/>
    <s v="NARANJA"/>
    <d v="2024-03-07T00:00:00"/>
    <s v="PLANEACION DESPACHO"/>
    <s v="NINGUNO"/>
    <s v="NO REGISTRA"/>
  </r>
  <r>
    <s v="2024-013161"/>
    <d v="2024-02-15T00:00:00"/>
    <x v="1"/>
    <s v="CORREO ELECTRONICO"/>
    <s v="TRAMITE-ESTRATIFICACION"/>
    <s v="PENDIENTE FINALIZAR"/>
    <n v="65733746"/>
    <s v="ANGELICA BERNAL TRIANA"/>
    <s v="ESTRATIFICACION 011010400004000"/>
    <s v="2024-013221"/>
    <d v="2024-03-06T00:00:00"/>
    <s v="NARANJA"/>
    <d v="2024-03-07T00:00:00"/>
    <s v="PLANEACION DESPACHO"/>
    <s v="NINGUNO"/>
    <s v="NO REGISTRA"/>
  </r>
  <r>
    <s v="2024-013164"/>
    <d v="2024-02-15T00:00:00"/>
    <x v="1"/>
    <s v="CORRESPONDENCIA"/>
    <s v="TRAMITE-CERTIFICADO DE USO DEL SUELO"/>
    <s v="PENDIENTE FINALIZAR"/>
    <n v="1110454615"/>
    <s v="ANA ANDREA RAMIREZ TORRES"/>
    <s v="USO DE SUELO 01131052009000"/>
    <s v="2024-009689"/>
    <d v="2024-02-21T00:00:00"/>
    <s v="VERDE"/>
    <d v="2024-02-29T00:00:00"/>
    <s v="PLANEACION DESPACHO"/>
    <s v="NINGUNO"/>
    <s v="SI"/>
  </r>
  <r>
    <s v="2024-013168"/>
    <d v="2024-02-15T00:00:00"/>
    <x v="1"/>
    <s v="CORRESPONDENCIA"/>
    <s v="TRAMITE-CERTIFICADO NOMENCLATURA"/>
    <s v="PENDIENTE FINALIZAR"/>
    <n v="1110454615"/>
    <s v="ANA ANDREA RAMIREZ TORRES"/>
    <s v="NOMENCLATURA 011310520009000"/>
    <s v="2024-015177"/>
    <d v="2024-03-14T00:00:00"/>
    <s v="NARANJA"/>
    <d v="2024-03-14T00:00:00"/>
    <s v="PLANEACION DESPACHO"/>
    <s v="NINGUNO"/>
    <s v="NO REGISTRA"/>
  </r>
  <r>
    <s v="2024-013193"/>
    <d v="2024-02-15T00:00:00"/>
    <x v="1"/>
    <s v="CORRESPONDENCIA"/>
    <s v="TRAMITE-CERTIFICADO DE USO DEL SUELO"/>
    <s v="PENDIENTE FINALIZAR"/>
    <n v="51917549"/>
    <s v="ANA COSTANZA TAMAYO"/>
    <s v="SOLICITUD RENOVACION CERTIFICADO USO DE SUELO"/>
    <s v="2024-010791"/>
    <d v="2024-02-27T00:00:00"/>
    <s v="NARANJA"/>
    <d v="2024-02-29T00:00:00"/>
    <s v="SECRETARIA GENERAL ATENCION AL CIUDADANO"/>
    <s v="NINGUNO"/>
    <s v="NO REGISTRA"/>
  </r>
  <r>
    <s v="2024-013199"/>
    <d v="2024-02-15T00:00:00"/>
    <x v="1"/>
    <s v="CORRESPONDENCIA"/>
    <s v="TRAMITE-CERTIFICADO DE USO DEL SUELO"/>
    <s v="PENDIENTE FINALIZAR"/>
    <n v="19402375"/>
    <s v="HUGO JAMIR MELO PERILLA"/>
    <s v="SOLICITUD CERTIFICADO USO DE SUELO"/>
    <s v="2024-010726"/>
    <d v="2024-02-27T00:00:00"/>
    <s v="NARANJA"/>
    <d v="2024-02-29T00:00:00"/>
    <s v="SECRETARIA GENERAL ATENCION AL CIUDADANO"/>
    <s v="NINGUNO"/>
    <s v="NO REGISTRA"/>
  </r>
  <r>
    <s v="2024-013201"/>
    <d v="2024-02-15T00:00:00"/>
    <x v="1"/>
    <s v="CORRESPONDENCIA"/>
    <s v="TRAMITE-CERTIFICADO APTITUD URBANISTICA"/>
    <s v="PENDIENTE FINALIZAR"/>
    <n v="1110486932"/>
    <s v="CRISTIAN FABIANPERILLA MENESES"/>
    <s v="APTITUD URBANISTICA 73001000400340156000"/>
    <s v="2024-009912"/>
    <d v="2024-02-22T00:00:00"/>
    <s v="NARANJA"/>
    <d v="2024-02-22T00:00:00"/>
    <s v="PLANEACION DESPACHO"/>
    <s v="NINGUNO"/>
    <s v="SI"/>
  </r>
  <r>
    <s v="2024-013312"/>
    <d v="2024-02-15T00:00:00"/>
    <x v="1"/>
    <s v="CORRESPONDENCIA"/>
    <s v="TRAMITE-CERTIFICADO NOMENCLATURA"/>
    <s v="PENDIENTE FINALIZAR"/>
    <n v="0"/>
    <s v="CECILIA ROSERO DE ROMERO"/>
    <s v="CERTIFICADO NOMENCLATURA DOMICILIARIA"/>
    <s v="2024-009343"/>
    <d v="2024-02-20T00:00:00"/>
    <s v="VERDE"/>
    <d v="2024-03-14T00:00:00"/>
    <s v="SECRETARIA GENERAL ATENCION AL CIUDADANO"/>
    <s v="NINGUNO"/>
    <s v="NO REGISTRA"/>
  </r>
  <r>
    <s v="2024-013433"/>
    <d v="2024-02-16T00:00:00"/>
    <x v="1"/>
    <s v="CORREO ELECTRONICO"/>
    <s v="TRAMITE-ESTRATIFICACION"/>
    <s v="PENDIENTE FINALIZAR"/>
    <n v="860058070"/>
    <s v="CONSTRUCTURA COLPATRIA S.A.S."/>
    <s v="ESTRATIFICACION 011302120049000"/>
    <s v="2024-013195"/>
    <d v="2024-03-06T00:00:00"/>
    <s v="NARANJA"/>
    <d v="2024-03-08T00:00:00"/>
    <s v="PLANEACION DESPACHO"/>
    <s v="NINGUNO"/>
    <s v="NO REGISTRA"/>
  </r>
  <r>
    <s v="2024-013479"/>
    <d v="2024-02-16T00:00:00"/>
    <x v="1"/>
    <s v="CORRESPONDENCIA"/>
    <s v="TRAMITE-ESTRATIFICACION"/>
    <s v="PENDIENTE FINALIZAR"/>
    <n v="1110558632"/>
    <s v="DIANA MAYERLY MUÃ‘OZ PALMA"/>
    <s v="CERTIFICADO ESTRATIFICACION"/>
    <s v="2024-011500"/>
    <d v="2024-02-29T00:00:00"/>
    <s v="AMARILLO"/>
    <d v="2024-03-08T00:00:00"/>
    <s v="SECRETARIA GENERAL ATENCION AL CIUDADANO"/>
    <s v="NINGUNO"/>
    <s v="NO REGISTRA"/>
  </r>
  <r>
    <s v="2024-013497"/>
    <d v="2024-02-16T00:00:00"/>
    <x v="1"/>
    <s v="CORRESPONDENCIA"/>
    <s v="TRAMITE-ESTRATIFICACION"/>
    <s v="PENDIENTE FINALIZAR"/>
    <n v="1006116706"/>
    <s v="KAREN JIMENEZ LOPEZ"/>
    <s v="ESTRATIFICACION 73001011010400675902"/>
    <s v="2024-013225"/>
    <d v="2024-03-06T00:00:00"/>
    <s v="NARANJA"/>
    <d v="2024-03-08T00:00:00"/>
    <s v="PLANEACION DESPACHO"/>
    <s v="NINGUNO"/>
    <s v="NO REGISTRA"/>
  </r>
  <r>
    <s v="2024-013523"/>
    <d v="2024-02-16T00:00:00"/>
    <x v="1"/>
    <s v="CORRESPONDENCIA"/>
    <s v="TRAMITE-CONCEPTO COMPATIBILIDAD DE USO"/>
    <s v="PENDIENTE FINALIZAR"/>
    <n v="41888223"/>
    <s v="HELADERIA EUNICE"/>
    <s v="CONCEPTO DE COMPATIBILIDAD DE USO DEL SUELO"/>
    <s v="2024-012927"/>
    <d v="2024-03-05T00:00:00"/>
    <s v="NARANJA"/>
    <d v="2024-03-08T00:00:00"/>
    <s v="SECRETARIA GENERAL ATENCION AL CIUDADANO"/>
    <s v="NINGUNO"/>
    <s v="NO REGISTRA"/>
  </r>
  <r>
    <s v="2024-013539"/>
    <d v="2024-02-16T00:00:00"/>
    <x v="1"/>
    <s v="CORRESPONDENCIA"/>
    <s v="TRAMITE-ESTRATIFICACION"/>
    <s v="PENDIENTE FINALIZAR"/>
    <n v="93360103"/>
    <s v="LUIS ALBERTO TORRES CRUZ"/>
    <s v="ESTRATIFICACION 010909440018000"/>
    <s v="2024-009710"/>
    <d v="2024-02-21T00:00:00"/>
    <s v="VERDE"/>
    <d v="2024-03-08T00:00:00"/>
    <s v="PLANEACION DESPACHO"/>
    <s v="NINGUNO"/>
    <s v="NO REGISTRA"/>
  </r>
  <r>
    <s v="2024-013551"/>
    <d v="2024-02-16T00:00:00"/>
    <x v="1"/>
    <s v="CORRESPONDENCIA"/>
    <s v="TRAMITE-CERTIFICADO NOMENCLATURA"/>
    <s v="PENDIENTE FINALIZAR"/>
    <n v="38230354"/>
    <s v="YATE MORA JOSEFA"/>
    <s v="NOMENCLATURA 73001010800490010001"/>
    <s v="2024-015205"/>
    <d v="2024-03-14T00:00:00"/>
    <s v="NARANJA"/>
    <d v="2024-03-15T00:00:00"/>
    <s v="PLANEACION DESPACHO"/>
    <s v="NINGUNO"/>
    <s v="NO REGISTRA"/>
  </r>
  <r>
    <s v="2024-013563"/>
    <d v="2024-02-16T00:00:00"/>
    <x v="1"/>
    <s v="CORRESPONDENCIA"/>
    <s v="TRAMITE-CONCEPTO COMPATIBILIDAD DE USO"/>
    <s v="PENDIENTE FINALIZAR"/>
    <n v="13956494"/>
    <s v="OSCAR ORLANDO FONTECHA OLARTE"/>
    <s v="USO DE SUELO 010403550004000 CAFE EVENTOS"/>
    <s v="2024-010374"/>
    <d v="2024-02-26T00:00:00"/>
    <s v="VERDE"/>
    <d v="2024-03-08T00:00:00"/>
    <s v="PLANEACION DESPACHO"/>
    <s v="NINGUNO"/>
    <s v="NO REGISTRA"/>
  </r>
  <r>
    <s v="2024-013567"/>
    <d v="2024-02-16T00:00:00"/>
    <x v="1"/>
    <s v="CORRESPONDENCIA"/>
    <s v="TRAMITE-CONCEPTO COMPATIBILIDAD DE USO"/>
    <s v="PENDIENTE FINALIZAR"/>
    <n v="13956494"/>
    <s v="OSCAR ORLANDO FONTECHA OLARTE"/>
    <s v="USO DE SUELO 010403550004000 ECO HOTEL"/>
    <s v="2024-011770"/>
    <d v="2024-03-01T00:00:00"/>
    <s v="AMARILLO"/>
    <d v="2024-03-08T00:00:00"/>
    <s v="PLANEACION DESPACHO"/>
    <s v="NINGUNO"/>
    <s v="NO REGISTRA"/>
  </r>
  <r>
    <s v="2024-013570"/>
    <d v="2024-02-16T00:00:00"/>
    <x v="1"/>
    <s v="CORRESPONDENCIA"/>
    <s v="TRAMITE-CONCEPTO COMPATIBILIDAD DE USO"/>
    <s v="PENDIENTE FINALIZAR"/>
    <n v="13956494"/>
    <s v="OSCAR ORLANDO FONTECHA OLARTE"/>
    <s v="USO DE SUELO 010403550004000 RESTAURANTE GASTROBAR"/>
    <s v="2024-010388"/>
    <d v="2024-02-26T00:00:00"/>
    <s v="VERDE"/>
    <d v="2024-03-08T00:00:00"/>
    <s v="PLANEACION DESPACHO"/>
    <s v="NINGUNO"/>
    <s v="NO REGISTRA"/>
  </r>
  <r>
    <s v="2024-013608"/>
    <d v="2024-02-16T00:00:00"/>
    <x v="1"/>
    <s v="CORRESPONDENCIA"/>
    <s v="TRAMITE-CERTIFICADO DE USO DEL SUELO"/>
    <s v="PENDIENTE FINALIZAR"/>
    <n v="51606776"/>
    <s v="LUZ NIEVES CASTELLANOS DE PARRA"/>
    <s v="USO DE SUELO 011000020047000"/>
    <s v="2024-010792"/>
    <d v="2024-02-27T00:00:00"/>
    <s v="AMARILLO"/>
    <d v="2024-03-01T00:00:00"/>
    <s v="PLANEACION DESPACHO"/>
    <s v="NINGUNO"/>
    <s v="NO REGISTRA"/>
  </r>
  <r>
    <s v="2024-013618"/>
    <d v="2024-02-16T00:00:00"/>
    <x v="1"/>
    <s v="CORRESPONDENCIA"/>
    <s v="TRAMITE-CERTIFICADO NOMENCLATURA"/>
    <s v="PENDIENTE FINALIZAR"/>
    <n v="38254394"/>
    <s v="JACQUELINE CARBONELL VARON"/>
    <s v="SOLCITUD CERTIFICADO DE NOMENCALTURA DOMICILIARIA"/>
    <s v="2024-015188"/>
    <d v="2024-03-14T00:00:00"/>
    <s v="NARANJA"/>
    <d v="2024-03-15T00:00:00"/>
    <s v="SECRETARIA GENERAL ATENCION AL CIUDADANO"/>
    <s v="NINGUNO"/>
    <s v="NO REGISTRA"/>
  </r>
  <r>
    <s v="2024-013681"/>
    <d v="2024-02-16T00:00:00"/>
    <x v="1"/>
    <s v="CORRESPONDENCIA"/>
    <s v="TRAMITE-CONCEPTO COMPATIBILIDAD DE USO"/>
    <s v="PENDIENTE FINALIZAR"/>
    <n v="65728363"/>
    <s v="MYRIAM LEONORA ORTEGON HERNANDEZ"/>
    <s v="USO DE SUELO 00200250092000 CULTIVO AVICULTURA"/>
    <s v="2024-013588"/>
    <d v="2024-03-07T00:00:00"/>
    <s v="NARANJA"/>
    <d v="2024-03-08T00:00:00"/>
    <s v="PLANEACION DESPACHO"/>
    <s v="NINGUNO"/>
    <s v="NO REGISTRA"/>
  </r>
  <r>
    <s v="2024-013693"/>
    <d v="2024-02-16T00:00:00"/>
    <x v="1"/>
    <s v="CORRESPONDENCIA"/>
    <s v="TRAMITE-CERTIFICADO NOMENCLATURA"/>
    <s v="PENDIENTE FINALIZAR"/>
    <n v="38236730"/>
    <s v="CAMACHO * FREDESMINDA"/>
    <s v="NOMENCLATURA 011000500004000,"/>
    <s v="2024-015184"/>
    <d v="2024-03-14T00:00:00"/>
    <s v="NARANJA"/>
    <d v="2024-03-15T00:00:00"/>
    <s v="PLANEACION DESPACHO"/>
    <s v="NINGUNO"/>
    <s v="NO REGISTRA"/>
  </r>
  <r>
    <s v="2024-013718"/>
    <d v="2024-02-16T00:00:00"/>
    <x v="1"/>
    <s v="REGISTRO EN LINEA"/>
    <s v="TRAMITE-CONCEPTO COMPATIBILIDAD DE USO"/>
    <s v="PENDIENTE FINALIZAR"/>
    <n v="0"/>
    <s v="ANONIMO"/>
    <s v="COMPATIBILIDAD USO DEL SUELO"/>
    <s v="2024-010777"/>
    <d v="2024-02-27T00:00:00"/>
    <s v="AMARILLO"/>
    <d v="2024-03-08T00:00:00"/>
    <s v="SECRETARIA GENERAL ATENCION AL CIUDADANO"/>
    <m/>
    <s v="NO REGISTRA"/>
  </r>
  <r>
    <s v="2024-013735"/>
    <d v="2024-02-16T00:00:00"/>
    <x v="1"/>
    <s v="CORRESPONDENCIA"/>
    <s v="TRAMITE-CERTIFICADO NOMENCLATURA"/>
    <s v="PENDIENTE FINALIZAR"/>
    <n v="38264646"/>
    <s v="DIAZ GALINDO BETHY-MARITZA"/>
    <s v="NOMENLCLATURA 010600740037000"/>
    <s v="2024-014889"/>
    <d v="2024-03-13T00:00:00"/>
    <s v="NARANJA"/>
    <d v="2024-03-15T00:00:00"/>
    <s v="PLANEACION DESPACHO"/>
    <s v="NINGUNO"/>
    <s v="NO REGISTRA"/>
  </r>
  <r>
    <s v="2024-013741"/>
    <d v="2024-02-16T00:00:00"/>
    <x v="1"/>
    <s v="CORRESPONDENCIA"/>
    <s v="TRAMITE-CERTIFICADO DE USO DEL SUELO"/>
    <s v="PENDIENTE FINALIZAR"/>
    <n v="65712108"/>
    <s v="YESMIT OLAYA"/>
    <s v="USO DE SUELO 010914690196901"/>
    <s v="2024-010698"/>
    <d v="2024-02-27T00:00:00"/>
    <s v="AMARILLO"/>
    <d v="2024-03-01T00:00:00"/>
    <s v="PLANEACION DESPACHO"/>
    <s v="NINGUNO"/>
    <s v="NO REGISTRA"/>
  </r>
  <r>
    <s v="2024-013759"/>
    <d v="2024-02-16T00:00:00"/>
    <x v="1"/>
    <s v="CORRESPONDENCIA"/>
    <s v="TRAMITE-CONCEPTO COMPATIBILIDAD DE USO"/>
    <s v="PENDIENTE FINALIZAR"/>
    <n v="900817518"/>
    <s v="MEDELAB"/>
    <s v="CERTIFICADO DE COMPATIBILIDAD DE USO DE SUELO"/>
    <s v="2024-013250"/>
    <d v="2024-03-06T00:00:00"/>
    <s v="NARANJA"/>
    <d v="2024-03-08T00:00:00"/>
    <s v="SECRETARIA GENERAL ATENCION AL CIUDADANO"/>
    <s v="NINGUNO"/>
    <s v="NO REGISTRA"/>
  </r>
  <r>
    <s v="2024-013810"/>
    <d v="2024-02-16T00:00:00"/>
    <x v="1"/>
    <s v="CORREO ELECTRONICO"/>
    <s v="TRAMITE-ESTRATIFICACION"/>
    <s v="PENDIENTE FINALIZAR"/>
    <n v="93378962"/>
    <s v="RAUL CARRILLO BOTERO"/>
    <s v="SOLICITUD CERTIFICADO DE ESTRATIFICACIÓN"/>
    <s v="2024-013038"/>
    <d v="2024-03-06T00:00:00"/>
    <s v="NARANJA"/>
    <d v="2024-03-08T00:00:00"/>
    <s v="SECRETARIA GENERAL ATENCION AL CIUDADANO"/>
    <s v="NINGUNO"/>
    <s v="NO REGISTRA"/>
  </r>
  <r>
    <s v="2024-013860"/>
    <d v="2024-02-17T00:00:00"/>
    <x v="1"/>
    <s v="CORREO ELECTRONICO"/>
    <s v="TRAMITE-ESTRATIFICACION"/>
    <s v="PENDIENTE FINALIZAR"/>
    <n v="14279145"/>
    <s v="EFRAIN SANCHEZ OSPINA"/>
    <s v="DOCUMENTO DE ESTRATIFICACION"/>
    <s v="2024-013040"/>
    <d v="2024-03-06T00:00:00"/>
    <s v="AMARILLO"/>
    <d v="2024-03-11T00:00:00"/>
    <s v="SECRETARIA GENERAL ATENCION AL CIUDADANO"/>
    <s v="NINGUNO"/>
    <s v="NO REGISTRA"/>
  </r>
  <r>
    <s v="2024-014081"/>
    <d v="2024-02-19T00:00:00"/>
    <x v="1"/>
    <s v="CORRESPONDENCIA"/>
    <s v="TRAMITE-ESTRATIFICACION"/>
    <s v="PENDIENTE FINALIZAR"/>
    <n v="65758088"/>
    <s v="QUINONEZ MENDEZ LUDIVIA"/>
    <s v="ESTRATIFICACION 04000002017000"/>
    <s v="2024-014281"/>
    <d v="2024-03-11T00:00:00"/>
    <s v="NARANJA"/>
    <d v="2024-03-11T00:00:00"/>
    <s v="PLANEACION DESPACHO"/>
    <s v="NINGUNO"/>
    <s v="NO REGISTRA"/>
  </r>
  <r>
    <s v="2024-014082"/>
    <d v="2024-02-19T00:00:00"/>
    <x v="1"/>
    <s v="CORRESPONDENCIA"/>
    <s v="TRAMITE-CERTIFICADO NOMENCLATURA"/>
    <s v="PENDIENTE FINALIZAR"/>
    <n v="38257953"/>
    <s v="MARIA ARGENIS MARULANDA AROCA"/>
    <s v="NOMENCLATURA 730010107000001390040000000000"/>
    <s v="2024-015168"/>
    <d v="2024-03-14T00:00:00"/>
    <s v="NARANJA"/>
    <d v="2024-03-18T00:00:00"/>
    <s v="PLANEACION DESPACHO"/>
    <s v="NINGUNO"/>
    <s v="NO REGISTRA"/>
  </r>
  <r>
    <s v="2024-014095"/>
    <d v="2024-02-19T00:00:00"/>
    <x v="1"/>
    <s v="CORRESPONDENCIA"/>
    <s v="TRAMITE-ESTRATIFICACION"/>
    <s v="PENDIENTE FINALIZAR"/>
    <n v="14229587"/>
    <s v="CARLOS ENRIQUE OROZCO CAMPPOS"/>
    <s v="ESTRATIFICACION 73001010914500001000"/>
    <s v="2024-013953"/>
    <d v="2024-03-08T00:00:00"/>
    <s v="NARANJA"/>
    <d v="2024-03-11T00:00:00"/>
    <s v="PLANEACION DESPACHO"/>
    <s v="NINGUNO"/>
    <s v="NO REGISTRA"/>
  </r>
  <r>
    <s v="2024-014110"/>
    <d v="2024-02-19T00:00:00"/>
    <x v="1"/>
    <s v="CORRESPONDENCIA"/>
    <s v="TRAMITE-CERTIFICADO NOMENCLATURA"/>
    <s v="PENDIENTE FINALIZAR"/>
    <n v="75001440"/>
    <s v="BETANCOURT LONDONO PABLO-EMILIO"/>
    <s v="NOMENCLATURA 730010108001770020000"/>
    <s v="2024-015176"/>
    <d v="2024-03-14T00:00:00"/>
    <s v="NARANJA"/>
    <d v="2024-03-18T00:00:00"/>
    <s v="PLANEACION DESPACHO"/>
    <s v="NINGUNO"/>
    <s v="NO REGISTRA"/>
  </r>
  <r>
    <s v="2024-014120"/>
    <d v="2024-02-19T00:00:00"/>
    <x v="1"/>
    <s v="CORRESPONDENCIA"/>
    <s v="TRAMITE-CERTIFICADO NOMENCLATURA"/>
    <s v="PENDIENTE FINALIZAR"/>
    <n v="1105305404"/>
    <s v="JUAN SEBASTIAN PADILLA LOPEZ"/>
    <s v="NOMENCLATURA 730010108000005440901900000312"/>
    <s v="2024-015594"/>
    <d v="2024-03-15T00:00:00"/>
    <s v="NARANJA"/>
    <d v="2024-03-18T00:00:00"/>
    <s v="PLANEACION DESPACHO"/>
    <s v="NINGUNO"/>
    <s v="NO REGISTRA"/>
  </r>
  <r>
    <s v="2024-014144"/>
    <d v="2024-02-19T00:00:00"/>
    <x v="1"/>
    <s v="CORRESPONDENCIA"/>
    <s v="TRAMITE-CERTIFICADO NOMENCLATURA"/>
    <s v="PENDIENTE FINALIZAR"/>
    <n v="1110454615"/>
    <s v="ANA ANDREA RAMIREZ TORRES"/>
    <s v="SOLICITUD DE CERTIFICADO DE NOMENCLATURA"/>
    <s v="2024-015196"/>
    <d v="2024-03-14T00:00:00"/>
    <s v="NARANJA"/>
    <d v="2024-03-18T00:00:00"/>
    <s v="SECRETARIA GENERAL ATENCION AL CIUDADANO"/>
    <s v="NINGUNO"/>
    <s v="NO REGISTRA"/>
  </r>
  <r>
    <s v="2024-014152"/>
    <d v="2024-02-19T00:00:00"/>
    <x v="1"/>
    <s v="CORRESPONDENCIA"/>
    <s v="TRAMITE-CERTIFICADO NOMENCLATURA"/>
    <s v="PENDIENTE FINALIZAR"/>
    <n v="1110523695"/>
    <s v="LUIS EDUARDI GUTIERREZ CHAVEZ"/>
    <s v="NOMENCLATURA 010405100002000"/>
    <s v="2024-015173"/>
    <d v="2024-03-14T00:00:00"/>
    <s v="NARANJA"/>
    <d v="2024-03-18T00:00:00"/>
    <s v="PLANEACION DESPACHO"/>
    <s v="NINGUNO"/>
    <s v="NO REGISTRA"/>
  </r>
  <r>
    <s v="2024-014154"/>
    <d v="2024-02-19T00:00:00"/>
    <x v="1"/>
    <s v="CORRESPONDENCIA"/>
    <s v="TRAMITE-ESTRATIFICACION"/>
    <s v="PENDIENTE FINALIZAR"/>
    <n v="1105672159"/>
    <s v="JUAN PABLO CASTRO PRADA"/>
    <s v="ESTRATIFICACION 73001011010400614902"/>
    <s v="2024-014246"/>
    <d v="2024-03-11T00:00:00"/>
    <s v="NARANJA"/>
    <d v="2024-03-11T00:00:00"/>
    <s v="PLANEACION DESPACHO"/>
    <s v="NINGUNO"/>
    <s v="NO REGISTRA"/>
  </r>
  <r>
    <s v="2024-014158"/>
    <d v="2024-02-19T00:00:00"/>
    <x v="1"/>
    <s v="CORRESPONDENCIA"/>
    <s v="TRAMITE-CERTIFICADO NOMENCLATURA"/>
    <s v="PENDIENTE FINALIZAR"/>
    <n v="41641517"/>
    <s v="ALBA FLOR SALAZAR"/>
    <s v="NOMENCLATURA 730010100100027000"/>
    <s v="2024-015213"/>
    <d v="2024-03-14T00:00:00"/>
    <s v="NARANJA"/>
    <d v="2024-03-18T00:00:00"/>
    <s v="PLANEACION DESPACHO"/>
    <s v="NINGUNO"/>
    <s v="NO REGISTRA"/>
  </r>
  <r>
    <s v="2024-014177"/>
    <d v="2024-02-19T00:00:00"/>
    <x v="1"/>
    <s v="CORRESPONDENCIA"/>
    <s v="TRAMITE-CERTIFICADO NOMENCLATURA"/>
    <s v="PENDIENTE FINALIZAR"/>
    <n v="65785739"/>
    <s v="HERNANDEZ MORALEZ MONICA-ALEXAND"/>
    <s v="NOMENCLATURA 00500080012000"/>
    <s v="2024-015281"/>
    <d v="2024-03-14T00:00:00"/>
    <s v="NARANJA"/>
    <d v="2024-03-18T00:00:00"/>
    <s v="PLANEACION DESPACHO"/>
    <s v="NINGUNO"/>
    <s v="NO REGISTRA"/>
  </r>
  <r>
    <s v="2024-014183"/>
    <d v="2024-02-19T00:00:00"/>
    <x v="1"/>
    <s v="CORRESPONDENCIA"/>
    <s v="TRAMITE-ESTRATIFICACION"/>
    <s v="PENDIENTE FINALIZAR"/>
    <n v="1072638043"/>
    <s v="LINA ROCIO GUZMAN MORA"/>
    <s v="ESTRATIFICACION 730010110400744902"/>
    <s v="2024-014244"/>
    <d v="2024-03-11T00:00:00"/>
    <s v="NARANJA"/>
    <d v="2024-03-11T00:00:00"/>
    <s v="PLANEACION DESPACHO"/>
    <s v="NINGUNO"/>
    <s v="NO REGISTRA"/>
  </r>
  <r>
    <s v="2024-014191"/>
    <d v="2024-02-19T00:00:00"/>
    <x v="1"/>
    <s v="CORRESPONDENCIA"/>
    <s v="TRAMITE-CERTIFICADO APTITUD URBANISTICA"/>
    <s v="PENDIENTE FINALIZAR"/>
    <n v="65758567"/>
    <s v="LIDA CHAVES"/>
    <s v="APTITUD URBANISTICA 010502010023000"/>
    <s v="2024-010385"/>
    <d v="2024-02-26T00:00:00"/>
    <s v="NARANJA"/>
    <d v="2024-02-26T00:00:00"/>
    <s v="PLANEACION DESPACHO"/>
    <s v="NINGUNO"/>
    <s v="SI"/>
  </r>
  <r>
    <s v="2024-014202"/>
    <d v="2024-02-19T00:00:00"/>
    <x v="1"/>
    <s v="CORRESPONDENCIA"/>
    <s v="TRAMITE-ESTRATIFICACION"/>
    <s v="PENDIENTE FINALIZAR"/>
    <n v="1110550787"/>
    <s v="DANIELA MENESES QUINTERO"/>
    <s v="ESTRATIFICACION 73001011010400710902,"/>
    <s v="2024-014242"/>
    <d v="2024-03-11T00:00:00"/>
    <s v="NARANJA"/>
    <d v="2024-03-11T00:00:00"/>
    <s v="PLANEACION DESPACHO"/>
    <s v="NINGUNO"/>
    <s v="NO REGISTRA"/>
  </r>
  <r>
    <s v="2024-014225"/>
    <d v="2024-02-19T00:00:00"/>
    <x v="1"/>
    <s v="CORREO ELECTRONICO"/>
    <s v="TRAMITE-CERTIFICADO NOMENCLATURA"/>
    <s v="PENDIENTE FINALIZAR"/>
    <n v="65778512"/>
    <s v="LUZ ANGELA SANABRIA ARANZAZU"/>
    <s v="TRAMITE CERTIFICADO NOMENCLATURA DOMICILIARIA"/>
    <s v="2024-015194"/>
    <d v="2024-03-14T00:00:00"/>
    <s v="NARANJA"/>
    <d v="2024-03-18T00:00:00"/>
    <s v="SECRETARIA GENERAL ATENCION AL CIUDADANO"/>
    <s v="NINGUNO"/>
    <s v="NO REGISTRA"/>
  </r>
  <r>
    <s v="2024-014228"/>
    <d v="2024-02-19T00:00:00"/>
    <x v="1"/>
    <s v="CORRESPONDENCIA"/>
    <s v="TRAMITE-CONCEPTO COMPATIBILIDAD DE USO"/>
    <s v="PENDIENTE FINALIZAR"/>
    <n v="6009359"/>
    <s v="ZULUAGA VILLA ROBERTO"/>
    <s v="USO DE SUELO 01003660006000 PARQUEADERO"/>
    <s v="2024-013753"/>
    <d v="2024-03-07T00:00:00"/>
    <s v="VERDE"/>
    <d v="2024-03-11T00:00:00"/>
    <s v="PLANEACION DESPACHO"/>
    <s v="NINGUNO"/>
    <s v="NO REGISTRA"/>
  </r>
  <r>
    <s v="2024-014231"/>
    <d v="2024-02-19T00:00:00"/>
    <x v="1"/>
    <s v="CORREO ELECTRONICO"/>
    <s v="TRAMITE-ESTRATIFICACION"/>
    <s v="PENDIENTE FINALIZAR"/>
    <n v="0"/>
    <s v="YISETH CAROLINA CORTES AREVALO"/>
    <s v="YO YISETH CAROLINA CORTÉS ARÉVALO IDENTIFICADA CON C.C.1110452157 DE IBAGUÉ -TOLIMA .CORDIALMENTE SOLICITO EL CERTIFICADO DE ESTRATIFICACIÓN DEL APTO 402 DE LA TORRE 16 DE CIUDAD TORREÓN EL NOGAL UBICADO EN LA CALLE 132 # 8-75 SALADO"/>
    <s v="2024-013042"/>
    <d v="2024-03-06T00:00:00"/>
    <s v="AMARILLO"/>
    <d v="2024-03-11T00:00:00"/>
    <s v="SECRETARIA GENERAL ATENCION AL CIUDADANO"/>
    <s v="NINGUNO"/>
    <s v="NO REGISTRA"/>
  </r>
  <r>
    <s v="2024-014309"/>
    <d v="2024-02-19T00:00:00"/>
    <x v="1"/>
    <s v="CORRESPONDENCIA"/>
    <s v="TRAMITE-CERTIFICADO NOMENCLATURA"/>
    <s v="PENDIENTE FINALIZAR"/>
    <n v="79836252"/>
    <s v="OSCAR JAVIER PEDROZA ALARCON"/>
    <s v="NOMENCLATURA 730001010500060004000"/>
    <s v="2024-015206"/>
    <d v="2024-03-14T00:00:00"/>
    <s v="NARANJA"/>
    <d v="2024-03-18T00:00:00"/>
    <s v="PLANEACION DESPACHO"/>
    <s v="NINGUNO"/>
    <s v="NO REGISTRA"/>
  </r>
  <r>
    <s v="2024-014318"/>
    <d v="2024-02-19T00:00:00"/>
    <x v="1"/>
    <s v="CORRESPONDENCIA"/>
    <s v="TRAMITE-CERTIFICADO NOMENCLATURA"/>
    <s v="PENDIENTE FINALIZAR"/>
    <n v="93360103"/>
    <s v="LUIS ALBERTO TORRES CRUZ"/>
    <s v="NOMENCLATURA 01100059006000"/>
    <s v="2024-015198"/>
    <d v="2024-03-14T00:00:00"/>
    <s v="NARANJA"/>
    <d v="2024-03-18T00:00:00"/>
    <s v="PLANEACION DESPACHO"/>
    <s v="NINGUNO"/>
    <s v="NO REGISTRA"/>
  </r>
  <r>
    <s v="2024-014320"/>
    <d v="2024-02-19T00:00:00"/>
    <x v="1"/>
    <s v="CORRESPONDENCIA"/>
    <s v="TRAMITE-CERTIFICADO NOMENCLATURA"/>
    <s v="PENDIENTE FINALIZAR"/>
    <n v="93360103"/>
    <s v="LUIS ALBERTO TORRES CRUZ"/>
    <s v="NOMENCLATURA 010901720026000"/>
    <s v="2024-015263"/>
    <d v="2024-03-14T00:00:00"/>
    <s v="NARANJA"/>
    <d v="2024-03-18T00:00:00"/>
    <s v="PLANEACION DESPACHO"/>
    <s v="NINGUNO"/>
    <s v="NO REGISTRA"/>
  </r>
  <r>
    <s v="2024-014334"/>
    <d v="2024-02-19T00:00:00"/>
    <x v="1"/>
    <s v="CORRESPONDENCIA"/>
    <s v="TRAMITE-ESTRATIFICACION"/>
    <s v="PENDIENTE FINALIZAR"/>
    <n v="65774064"/>
    <s v="RUBIO SABOGAL AURA-MARIA-ALEXANDR"/>
    <s v="ESTRATIFICACION 73001010902580024000"/>
    <n v="13316"/>
    <d v="2024-03-06T00:00:00"/>
    <s v="AMARILLO"/>
    <d v="2024-03-11T00:00:00"/>
    <s v="PLANEACION DESPACHO"/>
    <s v="NINGUNO"/>
    <s v="NO REGISTRA"/>
  </r>
  <r>
    <s v="2024-014340"/>
    <d v="2024-02-19T00:00:00"/>
    <x v="1"/>
    <s v="CORRESPONDENCIA"/>
    <s v="TRAMITE-ESTRATIFICACION"/>
    <s v="PENDIENTE FINALIZAR"/>
    <n v="28554813"/>
    <s v="OTILIA RODRIGUEZ"/>
    <s v="ESTRATIFICACION 01010309002000"/>
    <s v="2024-010987"/>
    <d v="2024-02-28T00:00:00"/>
    <s v="VERDE"/>
    <d v="2024-03-11T00:00:00"/>
    <s v="PLANEACION DESPACHO"/>
    <s v="NINGUNO"/>
    <s v="NO REGISTRA"/>
  </r>
  <r>
    <s v="2024-014344"/>
    <d v="2024-02-19T00:00:00"/>
    <x v="1"/>
    <s v="CORRESPONDENCIA"/>
    <s v="TRAMITE-ESTRATIFICACION"/>
    <s v="PENDIENTE FINALIZAR"/>
    <n v="93384855"/>
    <s v="RUIZ RUBIANO WALTHER-IVAN RUIZ RUBIANO"/>
    <s v="ESTRATIFICACION 010103090002000"/>
    <s v="2024-011677"/>
    <d v="2024-03-01T00:00:00"/>
    <s v="AMARILLO"/>
    <d v="2024-03-11T00:00:00"/>
    <s v="PLANEACION DESPACHO"/>
    <s v="NINGUNO"/>
    <s v="NO REGISTRA"/>
  </r>
  <r>
    <s v="2024-014353"/>
    <d v="2024-02-19T00:00:00"/>
    <x v="1"/>
    <s v="CORRESPONDENCIA"/>
    <s v="TRAMITE-CONCEPTO COMPATIBILIDAD DE USO"/>
    <s v="PENDIENTE FINALIZAR"/>
    <n v="28919689"/>
    <s v="LUZ AMPARO LOZANO IZQUIERDO"/>
    <s v="USO DE SUELO 010600940009000 4711"/>
    <s v="2024-013789"/>
    <d v="2024-03-07T00:00:00"/>
    <s v="VERDE"/>
    <d v="2024-03-11T00:00:00"/>
    <s v="PLANEACION DESPACHO"/>
    <s v="NINGUNO"/>
    <s v="NO REGISTRA"/>
  </r>
  <r>
    <s v="2024-014360"/>
    <d v="2024-02-19T00:00:00"/>
    <x v="1"/>
    <s v="CORRESPONDENCIA"/>
    <s v="TRAMITE-ESTRATIFICACION"/>
    <s v="PENDIENTE FINALIZAR"/>
    <n v="1110467299"/>
    <s v="LUZ JEIMY AVENDAÃ‘O MEJIA"/>
    <s v="ESTRATIFICACION 73001011010400673902"/>
    <s v="2024-014236"/>
    <d v="2024-03-11T00:00:00"/>
    <s v="NARANJA"/>
    <d v="2024-03-11T00:00:00"/>
    <s v="PLANEACION DESPACHO"/>
    <s v="NINGUNO"/>
    <s v="NO REGISTRA"/>
  </r>
  <r>
    <s v="2024-014364"/>
    <d v="2024-02-19T00:00:00"/>
    <x v="1"/>
    <s v="CORRESPONDENCIA"/>
    <s v="TRAMITE-CONCEPTO COMPATIBILIDAD DE USO"/>
    <s v="PENDIENTE FINALIZAR"/>
    <n v="13248092"/>
    <s v="JAIRO DE JESUS ROJAS LONDOÃ‘O"/>
    <s v="USO DE SUELO 01020068006000 TEXTILERO"/>
    <s v="2024-013265"/>
    <d v="2024-03-06T00:00:00"/>
    <s v="AMARILLO"/>
    <d v="2024-03-11T00:00:00"/>
    <s v="PLANEACION DESPACHO"/>
    <s v="NINGUNO"/>
    <s v="NO REGISTRA"/>
  </r>
  <r>
    <s v="2024-014371"/>
    <d v="2024-02-19T00:00:00"/>
    <x v="1"/>
    <s v="CORRESPONDENCIA"/>
    <s v="TRAMITE-CONCEPTO COMPATIBILIDAD DE USO"/>
    <s v="PENDIENTE FINALIZAR"/>
    <n v="65783485"/>
    <s v="RODRIGUEZ DIAZ LUZ-NEILA"/>
    <s v="USO DE SUELO 011003140032000 ASADERO"/>
    <s v="2024-012800"/>
    <d v="2024-03-05T00:00:00"/>
    <s v="AMARILLO"/>
    <d v="2024-03-11T00:00:00"/>
    <s v="PLANEACION DESPACHO"/>
    <s v="NINGUNO"/>
    <s v="NO REGISTRA"/>
  </r>
  <r>
    <s v="2024-014374"/>
    <d v="2024-02-19T00:00:00"/>
    <x v="1"/>
    <s v="CORRESPONDENCIA"/>
    <s v="TRAMITE-ESTRATIFICACION"/>
    <s v="PENDIENTE FINALIZAR"/>
    <n v="93381614"/>
    <s v="HUGO DE JESUS VALLEJO LONDOÃ‘O"/>
    <s v="ESTRATIFICACION 73001011010400113901"/>
    <s v="2024-010045"/>
    <d v="2024-02-23T00:00:00"/>
    <s v="VERDE"/>
    <d v="2024-03-11T00:00:00"/>
    <s v="PLANEACION DESPACHO"/>
    <s v="NINGUNO"/>
    <s v="NO REGISTRA"/>
  </r>
  <r>
    <s v="2024-014389"/>
    <d v="2024-02-19T00:00:00"/>
    <x v="1"/>
    <s v="CORRESPONDENCIA"/>
    <s v="TRAMITE-CERTIFICADO NOMENCLATURA"/>
    <s v="PENDIENTE FINALIZAR"/>
    <n v="1110489216"/>
    <s v="NATALY GIRALDO LONDOÃ‘O"/>
    <s v="NOMENCALTURA 73001011005350005001"/>
    <s v="2024-015250"/>
    <d v="2024-03-14T00:00:00"/>
    <s v="NARANJA"/>
    <d v="2024-03-18T00:00:00"/>
    <s v="PLANEACION DESPACHO"/>
    <s v="NINGUNO"/>
    <s v="NO REGISTRA"/>
  </r>
  <r>
    <s v="2024-014394"/>
    <d v="2024-02-19T00:00:00"/>
    <x v="1"/>
    <s v="CORRESPONDENCIA"/>
    <s v="TRAMITE-CERTIFICADO NOMENCLATURA"/>
    <s v="PENDIENTE FINALIZAR"/>
    <n v="28551261"/>
    <s v="LUISA FERNANDA PERDOMO PALLAN"/>
    <s v="ESTRATIFICACION 730001011308940005000"/>
    <s v="2024-009931"/>
    <d v="2024-02-22T00:00:00"/>
    <s v="VERDE"/>
    <d v="2024-03-18T00:00:00"/>
    <s v="PLANEACION DESPACHO"/>
    <s v="NINGUNO"/>
    <s v="NO REGISTRA"/>
  </r>
  <r>
    <s v="2024-014400"/>
    <d v="2024-02-19T00:00:00"/>
    <x v="1"/>
    <s v="CORRESPONDENCIA"/>
    <s v="TRAMITE-CERTIFICADO NOMENCLATURA"/>
    <s v="PENDIENTE FINALIZAR"/>
    <n v="51740237"/>
    <s v="ELDA MATILDE BUITRAGO BUITRAGO"/>
    <s v="NOMENCLATURA 73001010911360230901"/>
    <s v="2024-015585"/>
    <d v="2024-03-15T00:00:00"/>
    <s v="NARANJA"/>
    <d v="2024-03-18T00:00:00"/>
    <s v="PLANEACION DESPACHO"/>
    <s v="NINGUNO"/>
    <s v="NO REGISTRA"/>
  </r>
  <r>
    <s v="2024-014402"/>
    <d v="2024-02-19T00:00:00"/>
    <x v="1"/>
    <s v="CORREO ELECTRONICO"/>
    <s v="TRAMITE-CONCEPTO COMPATIBILIDAD DE USO"/>
    <s v="PENDIENTE FINALIZAR"/>
    <n v="52551967"/>
    <s v="SANDRA YANET DIAZ JIMENEZ"/>
    <s v="USO DE SUELO 010300710007000 4520"/>
    <s v="2024-010659"/>
    <d v="2024-02-27T00:00:00"/>
    <s v="VERDE"/>
    <d v="2024-03-11T00:00:00"/>
    <s v="PLANEACION DESPACHO"/>
    <s v="NINGUNO"/>
    <s v="NO REGISTRA"/>
  </r>
  <r>
    <s v="2024-014498"/>
    <d v="2024-02-20T00:00:00"/>
    <x v="1"/>
    <s v="CORRESPONDENCIA"/>
    <s v="TRAMITE-ESTRATIFICACION"/>
    <s v="PENDIENTE FINALIZAR"/>
    <n v="1110444380"/>
    <s v="JOHANNA PAOLA RONDON CARDENAS"/>
    <s v="ESTRATIFICACION 73001010907730025000"/>
    <s v="2024-014323"/>
    <d v="2024-03-11T00:00:00"/>
    <s v="NARANJA"/>
    <d v="2024-03-12T00:00:00"/>
    <s v="PLANEACION DESPACHO"/>
    <s v="NINGUNO"/>
    <s v="NO REGISTRA"/>
  </r>
  <r>
    <s v="2024-014504"/>
    <d v="2024-02-20T00:00:00"/>
    <x v="1"/>
    <s v="CORRESPONDENCIA"/>
    <s v="TRAMITE-CERTIFICADO APTITUD URBANISTICA"/>
    <s v="PENDIENTE FINALIZAR"/>
    <n v="65743415"/>
    <s v="ANA ISABEL MARCIALES RAMIREZ"/>
    <s v="APTITUD URBANISTICA 01070148008001"/>
    <s v="2024-010379"/>
    <d v="2024-02-26T00:00:00"/>
    <s v="NARANJA"/>
    <d v="2024-02-27T00:00:00"/>
    <s v="PLANEACION DESPACHO"/>
    <s v="NINGUNO"/>
    <s v="SI"/>
  </r>
  <r>
    <s v="2024-014512"/>
    <d v="2024-02-20T00:00:00"/>
    <x v="1"/>
    <s v="CORRESPONDENCIA"/>
    <s v="TRAMITE-ESTRATIFICACION"/>
    <s v="PENDIENTE FINALIZAR"/>
    <n v="38281943"/>
    <s v="ANA MARIA URUEÃ‘A GONZALEZ"/>
    <s v="ESTRATIFICACION 0110104000004000"/>
    <s v="2024-014257"/>
    <d v="2024-03-11T00:00:00"/>
    <s v="NARANJA"/>
    <d v="2024-03-12T00:00:00"/>
    <s v="PLANEACION DESPACHO"/>
    <s v="NINGUNO"/>
    <s v="NO REGISTRA"/>
  </r>
  <r>
    <s v="2024-014587"/>
    <d v="2024-02-20T00:00:00"/>
    <x v="1"/>
    <s v="CORRESPONDENCIA"/>
    <s v="TRAMITE-CONCEPTO COMPATIBILIDAD DE USO"/>
    <s v="PENDIENTE FINALIZAR"/>
    <n v="14235858"/>
    <s v="JOSE TEODOCIO ROJAS PEÃ‘A"/>
    <s v="RAMITE CERTIFICASCION COMPATIBILIDAD USO DE SUELO"/>
    <s v="2024-013117"/>
    <d v="2024-03-06T00:00:00"/>
    <s v="AMARILLO"/>
    <d v="2024-03-12T00:00:00"/>
    <s v="SECRETARIA GENERAL ATENCION AL CIUDADANO"/>
    <s v="NINGUNO"/>
    <s v="NO REGISTRA"/>
  </r>
  <r>
    <s v="2024-014606"/>
    <d v="2024-02-20T00:00:00"/>
    <x v="1"/>
    <s v="CORRESPONDENCIA"/>
    <s v="TRAMITE-ESTRATIFICACION"/>
    <s v="PENDIENTE FINALIZAR"/>
    <n v="0"/>
    <s v="CESAR AUGUSTO VILLALBA RODRIGUEZ"/>
    <s v="ESTRATIFICACION 01310630018000"/>
    <s v="2024-010049"/>
    <d v="2024-02-23T00:00:00"/>
    <s v="VERDE"/>
    <d v="2024-03-12T00:00:00"/>
    <s v="PLANEACION DESPACHO"/>
    <s v="NINGUNO"/>
    <s v="NO REGISTRA"/>
  </r>
  <r>
    <s v="2024-014611"/>
    <d v="2024-02-20T00:00:00"/>
    <x v="1"/>
    <s v="CORRESPONDENCIA"/>
    <s v="TRAMITE-CERTIFICADO NOMENCLATURA"/>
    <s v="PENDIENTE FINALIZAR"/>
    <n v="38249511"/>
    <s v="NELCY VALBUENA BONILLA"/>
    <s v="NOMENCLATURA 10601450018000 DIRIGIDA A INSTRUMENTOS PUBLICOS"/>
    <s v="2024-015635"/>
    <d v="2024-03-15T00:00:00"/>
    <s v="NARANJA"/>
    <d v="2024-03-19T00:00:00"/>
    <s v="PLANEACION DESPACHO"/>
    <s v="NINGUNO"/>
    <s v="NO REGISTRA"/>
  </r>
  <r>
    <s v="2024-014625"/>
    <d v="2024-02-20T00:00:00"/>
    <x v="1"/>
    <s v="CORREO ELECTRONICO"/>
    <s v="TRAMITE-ESTRATIFICACION"/>
    <s v="PENDIENTE FINALIZAR"/>
    <n v="1110502482"/>
    <s v="LYDA CRISTINA MALAGON VELASQUEZ"/>
    <s v="SOLICITUD DE CERTIFICADO DE ESTRATIFICACION"/>
    <s v="2024-013077"/>
    <d v="2024-03-06T00:00:00"/>
    <s v="AMARILLO"/>
    <d v="2024-03-12T00:00:00"/>
    <s v="SECRETARIA GENERAL ATENCION AL CIUDADANO"/>
    <s v="NINGUNO"/>
    <s v="NO REGISTRA"/>
  </r>
  <r>
    <s v="2024-014636"/>
    <d v="2024-02-20T00:00:00"/>
    <x v="1"/>
    <s v="CORRESPONDENCIA"/>
    <s v="TRAMITE-ESTRATIFICACION"/>
    <s v="PENDIENTE FINALIZAR"/>
    <n v="93439054"/>
    <s v="LUIS CARLOS RODRIGUEZ AYALA"/>
    <s v="ESTRATIFICACION 730010111000001180902900000467"/>
    <s v="2024-013079"/>
    <d v="2024-03-06T00:00:00"/>
    <s v="AMARILLO"/>
    <d v="2024-03-12T00:00:00"/>
    <s v="PLANEACION DESPACHO"/>
    <s v="NINGUNO"/>
    <s v="NO REGISTRA"/>
  </r>
  <r>
    <s v="2024-014656"/>
    <d v="2024-02-20T00:00:00"/>
    <x v="1"/>
    <s v="CORRESPONDENCIA"/>
    <s v="TRAMITE-ESTRATIFICACION"/>
    <s v="PENDIENTE FINALIZAR"/>
    <n v="38261011"/>
    <s v="NUBIA LEYTON YAIMA"/>
    <s v="ESTRATIFICAION 73001011010400540902"/>
    <s v="2024-014256"/>
    <d v="2024-03-11T00:00:00"/>
    <s v="NARANJA"/>
    <d v="2024-03-12T00:00:00"/>
    <s v="PLANEACION DESPACHO"/>
    <s v="NINGUNO"/>
    <s v="NO REGISTRA"/>
  </r>
  <r>
    <s v="2024-014664"/>
    <d v="2024-02-20T00:00:00"/>
    <x v="1"/>
    <s v="CORREO ELECTRONICO"/>
    <s v="TRAMITE-ESTRATIFICACION"/>
    <s v="PENDIENTE FINALIZAR"/>
    <n v="1006007618"/>
    <s v="BRAYAN CAMILO DUARTE GALINDO"/>
    <s v="SOLICITUD TRAMITE ESTYRATIFICACION SOCIOECONOMICA"/>
    <s v="2024-014167"/>
    <d v="2024-03-11T00:00:00"/>
    <s v="NARANJA"/>
    <d v="2024-03-12T00:00:00"/>
    <s v="SECRETARIA GENERAL ATENCION AL CIUDADANO"/>
    <s v="NINGUNO"/>
    <s v="NO REGISTRA"/>
  </r>
  <r>
    <s v="2024-014670"/>
    <d v="2024-02-20T00:00:00"/>
    <x v="1"/>
    <s v="CORRESPONDENCIA"/>
    <s v="TRAMITE-ESTRATIFICACION"/>
    <s v="PENDIENTE FINALIZAR"/>
    <n v="93398485"/>
    <s v="OSCAR FONSCA ROMERO"/>
    <s v="ESTRATIFICACION 73001011010400384902"/>
    <s v="2024-014253"/>
    <d v="2024-03-11T00:00:00"/>
    <s v="NARANJA"/>
    <d v="2024-03-12T00:00:00"/>
    <s v="PLANEACION DESPACHO"/>
    <s v="NINGUNO"/>
    <s v="NO REGISTRA"/>
  </r>
  <r>
    <s v="2024-014675"/>
    <d v="2024-02-20T00:00:00"/>
    <x v="1"/>
    <s v="CORRESPONDENCIA"/>
    <s v="TRAMITE-ESTRATIFICACION"/>
    <s v="PENDIENTE FINALIZAR"/>
    <n v="1032356792"/>
    <s v="EDWIN ENRIQUE RIANO TORRES"/>
    <s v="ESTRATIFICACION 010815000001 2 PLANO"/>
    <s v="2024-011479"/>
    <d v="2024-02-29T00:00:00"/>
    <s v="VERDE"/>
    <d v="2024-03-12T00:00:00"/>
    <s v="PLANEACION DESPACHO"/>
    <s v="NINGUNO"/>
    <s v="NO REGISTRA"/>
  </r>
  <r>
    <s v="2024-014708"/>
    <d v="2024-02-20T00:00:00"/>
    <x v="1"/>
    <s v="CORREO ELECTRONICO"/>
    <s v="TRAMITE-ESTRATIFICACION"/>
    <s v="PENDIENTE FINALIZAR"/>
    <n v="0"/>
    <s v="Ã“scar Eduardo Barrios ChÃ¡vez"/>
    <s v="CERTIFICADO ESTRATIFICACION"/>
    <s v="2024-013081"/>
    <d v="2024-03-06T00:00:00"/>
    <s v="AMARILLO"/>
    <d v="2024-03-12T00:00:00"/>
    <s v="SECRETARIA GENERAL ATENCION AL CIUDADANO"/>
    <s v="NINGUNO"/>
    <s v="NO REGISTRA"/>
  </r>
  <r>
    <s v="2024-014715"/>
    <d v="2024-02-20T00:00:00"/>
    <x v="1"/>
    <s v="CORREO ELECTRONICO"/>
    <s v="TRAMITE-ESTRATIFICACION"/>
    <s v="PENDIENTE FINALIZAR"/>
    <n v="38244999"/>
    <s v="ANA LEONOR CHAVARRO ACEVEDO"/>
    <s v="CERTIFICADO ESTRATIFICACION"/>
    <s v="2024-013084"/>
    <d v="2024-03-06T00:00:00"/>
    <s v="AMARILLO"/>
    <d v="2024-03-12T00:00:00"/>
    <s v="SECRETARIA GENERAL ATENCION AL CIUDADANO"/>
    <s v="NINGUNO"/>
    <s v="NO REGISTRA"/>
  </r>
  <r>
    <s v="2024-014755"/>
    <d v="2024-02-20T00:00:00"/>
    <x v="1"/>
    <s v="CORREO ELECTRONICO"/>
    <s v="TRAMITE-ESTRATIFICACION"/>
    <s v="PENDIENTE FINALIZAR"/>
    <n v="0"/>
    <s v="Ã“scar Eduardo Barrios ChÃ¡vez."/>
    <s v="BUENAS TRADES ME DIRIJO A USTEDES CON EL FIN DE SOLICITAR EL CERTIFICADO DE ESTRATIFICACIÓN DEL APARTAMENTO 304 TORRE1 CONJUNTO TORREÓN EL NOGAL"/>
    <s v="2024-013085"/>
    <d v="2024-03-06T00:00:00"/>
    <s v="AMARILLO"/>
    <d v="2024-03-12T00:00:00"/>
    <s v="SECRETARIA GENERAL ATENCION AL CIUDADANO"/>
    <s v="NINGUNO"/>
    <s v="NO REGISTRA"/>
  </r>
  <r>
    <s v="2024-014775"/>
    <d v="2024-02-20T00:00:00"/>
    <x v="1"/>
    <s v="CORREO ELECTRONICO"/>
    <s v="TRAMITE-ESTRATIFICACION"/>
    <s v="PENDIENTE FINALIZAR"/>
    <n v="79433030"/>
    <s v="JUAN CARLOS GODOY GONZALEZ"/>
    <s v="ESTRATIFICACION 010700010013000"/>
    <s v="2024-013215"/>
    <d v="2024-03-06T00:00:00"/>
    <s v="AMARILLO"/>
    <d v="2024-03-12T00:00:00"/>
    <s v="PLANEACION DESPACHO"/>
    <s v="NINGUNO"/>
    <s v="NO REGISTRA"/>
  </r>
  <r>
    <s v="2024-014805"/>
    <d v="2024-02-20T00:00:00"/>
    <x v="1"/>
    <s v="CORRESPONDENCIA"/>
    <s v="TRAMITE-ESTRATIFICACION"/>
    <s v="PENDIENTE FINALIZAR"/>
    <n v="1110487880"/>
    <s v="YEFFERSON DAVID ACUÃ‘A"/>
    <s v="ESTRATIFICACION 011010400004000"/>
    <n v="14252"/>
    <d v="2024-03-11T00:00:00"/>
    <s v="NARANJA"/>
    <d v="2024-03-12T00:00:00"/>
    <s v="PLANEACION DESPACHO"/>
    <s v="NINGUNO"/>
    <s v="NO REGISTRA"/>
  </r>
  <r>
    <s v="2024-014809"/>
    <d v="2024-02-20T00:00:00"/>
    <x v="1"/>
    <s v="CORREO ELECTRONICO"/>
    <s v="TRAMITE-ESTRATIFICACION"/>
    <s v="PENDIENTE FINALIZAR"/>
    <n v="1110461392"/>
    <s v="JENNIFER ANDREA JENNIFER ANDREA"/>
    <s v="ESTRATIFICACION 011101180017000"/>
    <s v="2024-013088"/>
    <d v="2024-03-06T00:00:00"/>
    <s v="AMARILLO"/>
    <d v="2024-03-12T00:00:00"/>
    <s v="PLANEACION DESPACHO"/>
    <s v="NINGUNO"/>
    <s v="NO REGISTRA"/>
  </r>
  <r>
    <s v="2024-014811"/>
    <d v="2024-02-20T00:00:00"/>
    <x v="1"/>
    <s v="CORREO ELECTRONICO"/>
    <s v="TRAMITE-ESTRATIFICACION"/>
    <s v="PENDIENTE FINALIZAR"/>
    <n v="65782233"/>
    <s v="DIANA MARGARITA OLARTE NIETO"/>
    <s v="SOLICITUD DE CERTIFICADO DE ESTRATIFICACION"/>
    <s v="2024-013090"/>
    <d v="2024-03-06T00:00:00"/>
    <s v="AMARILLO"/>
    <d v="2024-03-12T00:00:00"/>
    <s v="SECRETARIA GENERAL ATENCION AL CIUDADANO"/>
    <s v="NINGUNO"/>
    <s v="NO REGISTRA"/>
  </r>
  <r>
    <s v="2024-014816"/>
    <d v="2024-02-20T00:00:00"/>
    <x v="1"/>
    <s v="CORRESPONDENCIA"/>
    <s v="TRAMITE-ESTRATIFICACION"/>
    <s v="PENDIENTE FINALIZAR"/>
    <n v="1110455264"/>
    <s v="YULY PAOLA OSPINA BARRAGAN"/>
    <s v="ESTRATIFICACION 73001011010400923902"/>
    <s v="2024-014249"/>
    <d v="2024-03-11T00:00:00"/>
    <s v="NARANJA"/>
    <d v="2024-03-12T00:00:00"/>
    <s v="PLANEACION DESPACHO"/>
    <s v="NINGUNO"/>
    <s v="NO REGISTRA"/>
  </r>
  <r>
    <s v="2024-014856"/>
    <d v="2024-02-20T00:00:00"/>
    <x v="1"/>
    <s v="CORRESPONDENCIA"/>
    <s v="TRAMITE-CERTIFICADO NOMENCLATURA"/>
    <s v="PENDIENTE FINALIZAR"/>
    <n v="93364435"/>
    <s v="ESPINOSA ESPINOSA JOSE-NORBEY"/>
    <s v="NOMENCLATURA 01030124001000 1 CD"/>
    <s v="2024-014080"/>
    <d v="2024-03-08T00:00:00"/>
    <s v="AMARILLO"/>
    <d v="2024-03-19T00:00:00"/>
    <s v="PLANEACION DESPACHO"/>
    <s v="NINGUNO"/>
    <s v="NO REGISTRA"/>
  </r>
  <r>
    <s v="2024-014870"/>
    <d v="2024-02-20T00:00:00"/>
    <x v="1"/>
    <s v="CORRESPONDENCIA"/>
    <s v="TRAMITE-CONCEPTO COMPATIBILIDAD DE USO"/>
    <s v="PENDIENTE FINALIZAR"/>
    <n v="1110587890"/>
    <s v="CRISTIAN CAMILO PEÃ‘A DELGADO"/>
    <s v="USO DE SUELO 010200280001000 COMIDAS RAPIDAS"/>
    <s v="2024-011456"/>
    <d v="2024-02-29T00:00:00"/>
    <s v="VERDE"/>
    <d v="2024-03-12T00:00:00"/>
    <s v="PLANEACION DESPACHO"/>
    <s v="NINGUNO"/>
    <s v="NO REGISTRA"/>
  </r>
  <r>
    <s v="2024-014883"/>
    <d v="2024-02-20T00:00:00"/>
    <x v="1"/>
    <s v="CORRESPONDENCIA"/>
    <s v="TRAMITE-CERTIFICADO NOMENCLATURA"/>
    <s v="PENDIENTE FINALIZAR"/>
    <n v="1110520190"/>
    <s v="VICTOR ALFONSO AGUILAR VASQUEZ"/>
    <s v="nomenclatura 00905840030000 2511"/>
    <s v="2024-015217"/>
    <d v="2024-03-14T00:00:00"/>
    <s v="NARANJA"/>
    <d v="2024-03-19T00:00:00"/>
    <s v="PLANEACION DESPACHO"/>
    <s v="NINGUNO"/>
    <s v="NO REGISTRA"/>
  </r>
  <r>
    <s v="2024-014907"/>
    <d v="2024-02-20T00:00:00"/>
    <x v="1"/>
    <s v="CORRESPONDENCIA"/>
    <s v="TRAMITE-ESTRATIFICACION"/>
    <s v="PENDIENTE FINALIZAR"/>
    <n v="65781114"/>
    <s v="ESMERALDA ESMERALDA"/>
    <s v="ESTRATIFICACION 010500110019001"/>
    <s v="2024-010439"/>
    <d v="2024-02-26T00:00:00"/>
    <s v="VERDE"/>
    <d v="2024-03-12T00:00:00"/>
    <s v="PLANEACION DESPACHO"/>
    <s v="NINGUNO"/>
    <s v="NO REGISTRA"/>
  </r>
  <r>
    <s v="2024-015022"/>
    <d v="2024-02-21T00:00:00"/>
    <x v="1"/>
    <s v="CORREO ELECTRONICO"/>
    <s v="TRAMITE-ESTRATIFICACION"/>
    <s v="PENDIENTE FINALIZAR"/>
    <n v="0"/>
    <s v="paola andrea caortes chavarro"/>
    <s v="SOLICITUD TRAMITE DE ESTRATIFICACION"/>
    <s v="2024-013093"/>
    <d v="2024-03-06T00:00:00"/>
    <s v="AMARILLO"/>
    <d v="2024-03-13T00:00:00"/>
    <s v="SECRETARIA GENERAL ATENCION AL CIUDADANO"/>
    <s v="NINGUNO"/>
    <s v="NO REGISTRA"/>
  </r>
  <r>
    <s v="2024-015045"/>
    <d v="2024-02-21T00:00:00"/>
    <x v="1"/>
    <s v="CORREO ELECTRONICO"/>
    <s v="TRAMITE-CERTIFICADO NOMENCLATURA"/>
    <s v="PENDIENTE FINALIZAR"/>
    <n v="65757011"/>
    <s v="MARIA ESPERANZA VARON MARIN"/>
    <s v="NOMENCLATURA 730010104018200280000"/>
    <s v="2024-016126"/>
    <d v="2024-03-18T00:00:00"/>
    <s v="NARANJA"/>
    <d v="2024-03-20T00:00:00"/>
    <s v="PLANEACION DESPACHO"/>
    <s v="NINGUNO"/>
    <s v="NO REGISTRA"/>
  </r>
  <r>
    <s v="2024-015047"/>
    <d v="2024-02-21T00:00:00"/>
    <x v="1"/>
    <s v="CORREO ELECTRONICO"/>
    <s v="TRAMITE-ESTRATIFICACION"/>
    <s v="PENDIENTE FINALIZAR"/>
    <n v="1105871631"/>
    <s v="CARLOS MARIO MONTAÃ‘O HERNNADEZ"/>
    <s v="ESTRATIFICACION"/>
    <s v="2024-013095"/>
    <d v="2024-03-06T00:00:00"/>
    <s v="AMARILLO"/>
    <d v="2024-03-13T00:00:00"/>
    <s v="SECRETARIA GENERAL ATENCION AL CIUDADANO"/>
    <s v="NINGUNO"/>
    <s v="NO REGISTRA"/>
  </r>
  <r>
    <s v="2024-015069"/>
    <d v="2024-02-21T00:00:00"/>
    <x v="1"/>
    <s v="CORREO ELECTRONICO"/>
    <s v="TRAMITE-CERTIFICADO NOMENCLATURA"/>
    <s v="PENDIENTE FINALIZAR"/>
    <n v="1105613528"/>
    <s v="CLARA ROCIO PAREJA BONILLA"/>
    <s v="NOMENCLATURA 010805440002000"/>
    <s v="2024-012994"/>
    <d v="2024-03-06T00:00:00"/>
    <s v="VERDE"/>
    <d v="2024-03-20T00:00:00"/>
    <s v="PLANEACION DESPACHO"/>
    <s v="NINGUNO"/>
    <s v="NO REGISTRA"/>
  </r>
  <r>
    <s v="2024-015080"/>
    <d v="2024-02-21T00:00:00"/>
    <x v="1"/>
    <s v="CORREO ELECTRONICO"/>
    <s v="TRAMITE-ESTRATIFICACION"/>
    <s v="PENDIENTE FINALIZAR"/>
    <n v="1110501813"/>
    <s v="YURI DELLANID ZAMORA SIERRA"/>
    <s v="ESTRATIFICACION"/>
    <s v="2024-013097"/>
    <d v="2024-03-06T00:00:00"/>
    <s v="AMARILLO"/>
    <d v="2024-03-13T00:00:00"/>
    <s v="SECRETARIA GENERAL ATENCION AL CIUDADANO"/>
    <s v="NINGUNO"/>
    <s v="NO REGISTRA"/>
  </r>
  <r>
    <s v="2024-015106"/>
    <d v="2024-02-21T00:00:00"/>
    <x v="1"/>
    <s v="CORRESPONDENCIA"/>
    <s v="TRAMITE-ESTRATIFICACION"/>
    <s v="PENDIENTE FINALIZAR"/>
    <n v="38255385"/>
    <s v="MARIA RUBIELA PERALTA PERALTA"/>
    <s v="SOLICITUD DE CERTIFICADO DE ESTRATIFICACION"/>
    <s v="2024-014929"/>
    <d v="2024-03-13T00:00:00"/>
    <s v="NARANJA"/>
    <d v="2024-03-13T00:00:00"/>
    <s v="SECRETARIA GENERAL ATENCION AL CIUDADANO"/>
    <s v="NINGUNO"/>
    <s v="NO REGISTRA"/>
  </r>
  <r>
    <s v="2024-015149"/>
    <d v="2024-02-21T00:00:00"/>
    <x v="1"/>
    <s v="CORRESPONDENCIA"/>
    <s v="TRAMITE-CERTIFICADO NOMENCLATURA"/>
    <s v="PENDIENTE FINALIZAR"/>
    <n v="1110484658"/>
    <s v="FABER NOE CARVAJAL DIAZ"/>
    <s v="NOMENCLATURA 011009390004000"/>
    <s v="2024-015288"/>
    <d v="2024-03-14T00:00:00"/>
    <s v="AMARILLO"/>
    <d v="2024-03-20T00:00:00"/>
    <s v="PLANEACION DESPACHO"/>
    <s v="NINGUNO"/>
    <s v="NO REGISTRA"/>
  </r>
  <r>
    <s v="2024-015160"/>
    <d v="2024-02-21T00:00:00"/>
    <x v="1"/>
    <s v="CORREO ELECTRONICO"/>
    <s v="TRAMITE-ESTRATIFICACION"/>
    <s v="PENDIENTE FINALIZAR"/>
    <n v="830055897"/>
    <s v="PATRIMONIOS AUTONOMOS FIDUCIARIA BOGOTA S.A."/>
    <s v="ESTRATIOFICACION"/>
    <s v="2024-013101"/>
    <d v="2024-03-06T00:00:00"/>
    <s v="AMARILLO"/>
    <d v="2024-03-13T00:00:00"/>
    <s v="SECRETARIA GENERAL ATENCION AL CIUDADANO"/>
    <s v="NINGUNO"/>
    <s v="NO REGISTRA"/>
  </r>
  <r>
    <s v="2024-015167"/>
    <d v="2024-02-21T00:00:00"/>
    <x v="1"/>
    <s v="CORRESPONDENCIA"/>
    <s v="TRAMITE-CONCEPTO COMPATIBILIDAD DE USO"/>
    <s v="PENDIENTE FINALIZAR"/>
    <n v="1037631575"/>
    <s v="LUISA FERNANDA MARULANDA ZAPATA"/>
    <s v="USO DE SUELO 010802600004000 5630"/>
    <s v="2024-010413"/>
    <d v="2024-02-26T00:00:00"/>
    <s v="VERDE"/>
    <d v="2024-03-13T00:00:00"/>
    <s v="PLANEACION DESPACHO"/>
    <s v="NINGUNO"/>
    <s v="NO REGISTRA"/>
  </r>
  <r>
    <s v="2024-015218"/>
    <d v="2024-02-21T00:00:00"/>
    <x v="1"/>
    <s v="CORRESPONDENCIA"/>
    <s v="TRAMITE-CERTIFICADO NOMENCLATURA"/>
    <s v="PENDIENTE FINALIZAR"/>
    <n v="93375086"/>
    <s v="EDUARDO DIAZ"/>
    <s v="NOMENCLATURA 010901590012000"/>
    <s v="2024-015155"/>
    <d v="2024-03-14T00:00:00"/>
    <s v="AMARILLO"/>
    <d v="2024-03-20T00:00:00"/>
    <s v="PLANEACION DESPACHO"/>
    <s v="NINGUNO"/>
    <s v="NO REGISTRA"/>
  </r>
  <r>
    <s v="2024-015240"/>
    <d v="2024-02-21T00:00:00"/>
    <x v="1"/>
    <s v="CORREO ELECTRONICO"/>
    <s v="TRAMITE-CERTIFICADO NOMENCLATURA"/>
    <s v="PENDIENTE FINALIZAR"/>
    <n v="65769775"/>
    <s v="CASTILLO BELTRAN OLGA YINED CASTILLO BELTRAN"/>
    <s v="NOMENCLATURA 010101650019000 va dirigido a instrumetos publicos"/>
    <s v="2024-014363"/>
    <d v="2024-03-11T00:00:00"/>
    <s v="AMARILLO"/>
    <d v="2024-03-20T00:00:00"/>
    <s v="PLANEACION DESPACHO"/>
    <s v="NINGUNO"/>
    <s v="NO REGISTRA"/>
  </r>
  <r>
    <s v="2024-015241"/>
    <d v="2024-02-21T00:00:00"/>
    <x v="1"/>
    <s v="REGISTRO EN LINEA"/>
    <s v="TRAMITE-CONCEPTO COMPATIBILIDAD DE USO"/>
    <s v="PENDIENTE FINALIZAR"/>
    <n v="80097634"/>
    <s v="JESUS ANDRES SANCHEZ"/>
    <s v="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
    <s v="2024-010410"/>
    <d v="2024-02-26T00:00:00"/>
    <s v="VERDE"/>
    <d v="2024-03-13T00:00:00"/>
    <s v="SECRETARIA GENERAL ATENCION AL CIUDADANO"/>
    <m/>
    <s v="NO REGISTRA"/>
  </r>
  <r>
    <s v="2024-015248"/>
    <d v="2024-02-21T00:00:00"/>
    <x v="1"/>
    <s v="CORRESPONDENCIA"/>
    <s v="TRAMITE-ESTRATIFICACION"/>
    <s v="PENDIENTE FINALIZAR"/>
    <n v="65762616"/>
    <s v="CACERES JIMENEZ SANDRA-PIEDAD"/>
    <s v="SOLCITUD DE RELIQUIDACION IMPUESTO PREDIAL POR ESTRATO"/>
    <s v="MM 07825"/>
    <d v="2024-02-28T00:00:00"/>
    <s v="VERDE"/>
    <d v="2024-03-13T00:00:00"/>
    <s v="PLANEACION DESPACHO"/>
    <s v="NINGUNO"/>
    <s v="NO REGISTRA"/>
  </r>
  <r>
    <s v="2024-015331"/>
    <d v="2024-02-21T00:00:00"/>
    <x v="1"/>
    <s v="CORREO ELECTRONICO"/>
    <s v="TRAMITE-ESTRATIFICACION"/>
    <s v="PENDIENTE FINALIZAR"/>
    <n v="1110545453"/>
    <s v="CARLOS ARTURO ALARCON RADA"/>
    <s v="ESTRATIFICACION"/>
    <s v="2024-013102"/>
    <d v="2024-03-06T00:00:00"/>
    <s v="AMARILLO"/>
    <d v="2024-03-13T00:00:00"/>
    <s v="SECRETARIA GENERAL ATENCION AL CIUDADANO"/>
    <s v="NINGUNO"/>
    <s v="NO REGISTRA"/>
  </r>
  <r>
    <s v="2024-015332"/>
    <d v="2024-02-21T00:00:00"/>
    <x v="1"/>
    <s v="CORRESPONDENCIA"/>
    <s v="TRAMITE-ESTRATIFICACION"/>
    <s v="PENDIENTE FINALIZAR"/>
    <n v="11320932"/>
    <s v="BORJA CARABALLO JOSE ALFREDO"/>
    <s v="SOLICITUD DE CAMBIO DE ESTRATO 730010108022002000 SEGUN LA RESOLUCION 018636"/>
    <s v="2024-013196"/>
    <d v="2024-03-06T00:00:00"/>
    <s v="AMARILLO"/>
    <d v="2024-03-13T00:00:00"/>
    <s v="PLANEACION DESPACHO"/>
    <s v="NINGUNO"/>
    <s v="NO REGISTRA"/>
  </r>
  <r>
    <s v="2024-015356"/>
    <d v="2024-02-21T00:00:00"/>
    <x v="1"/>
    <s v="REGISTRO EN LINEA"/>
    <s v="TRAMITE-ESTRATIFICACION"/>
    <s v="PENDIENTE FINALIZAR"/>
    <n v="0"/>
    <s v="ANONIMO"/>
    <s v="CERTIFICADO DE ESTRATIFICACION"/>
    <s v="2024-013107"/>
    <d v="2024-03-06T00:00:00"/>
    <s v="AMARILLO"/>
    <d v="2024-03-13T00:00:00"/>
    <s v="SECRETARIA GENERAL ATENCION AL CIUDADANO"/>
    <m/>
    <s v="NO REGISTRA"/>
  </r>
  <r>
    <s v="2024-015361"/>
    <d v="2024-02-21T00:00:00"/>
    <x v="1"/>
    <s v="REGISTRO EN LINEA"/>
    <s v="TRAMITE-ESTRATIFICACION"/>
    <s v="PENDIENTE FINALIZAR"/>
    <n v="0"/>
    <s v="ANONIMO"/>
    <s v="CERTIFICADO DE ESTRATIFICACION"/>
    <s v="2024-013108"/>
    <d v="2024-03-06T00:00:00"/>
    <s v="AMARILLO"/>
    <d v="2024-03-13T00:00:00"/>
    <s v="SECRETARIA GENERAL ATENCION AL CIUDADANO"/>
    <m/>
    <s v="NO REGISTRA"/>
  </r>
  <r>
    <s v="2024-015415"/>
    <d v="2024-02-22T00:00:00"/>
    <x v="1"/>
    <s v="CORRESPONDENCIA"/>
    <s v="TRAMITE-CONCEPTO COMPATIBILIDAD DE USO"/>
    <s v="PENDIENTE FINALIZAR"/>
    <n v="93393568"/>
    <s v="OVIEDO LUIS FERNANDO"/>
    <s v="USO DE SUELO 73001010500360011"/>
    <s v="2024-014981"/>
    <d v="2024-03-13T00:00:00"/>
    <s v="NARANJA"/>
    <d v="2024-03-14T00:00:00"/>
    <s v="PLANEACION DESPACHO"/>
    <s v="NINGUNO"/>
    <s v="NO REGISTRA"/>
  </r>
  <r>
    <s v="2024-015420"/>
    <d v="2024-02-22T00:00:00"/>
    <x v="1"/>
    <s v="CORRESPONDENCIA"/>
    <s v="TRAMITE-CONCEPTO COMPATIBILIDAD DE USO"/>
    <s v="PENDIENTE FINALIZAR"/>
    <n v="1110444401"/>
    <s v="WILMER ALONSO RINCON ZULUAGA"/>
    <s v="CERTIFICADO COMPATIBILIDAD DE USO DE SUELO"/>
    <s v="2024-014948"/>
    <d v="2024-03-13T00:00:00"/>
    <s v="NARANJA"/>
    <d v="2024-03-14T00:00:00"/>
    <s v="SECRETARIA GENERAL ATENCION AL CIUDADANO"/>
    <s v="NINGUNO"/>
    <s v="NO REGISTRA"/>
  </r>
  <r>
    <s v="2024-015423"/>
    <d v="2024-02-22T00:00:00"/>
    <x v="1"/>
    <s v="CORRESPONDENCIA"/>
    <s v="TRAMITE-ESTRATIFICACION"/>
    <s v="PENDIENTE FINALIZAR"/>
    <n v="5861984"/>
    <s v="RODRIGUEZ MORENO JOSE-HERNAN"/>
    <s v="ESTRATIFICACION 011102600014000"/>
    <s v="2024-010652"/>
    <d v="2024-02-27T00:00:00"/>
    <s v="VERDE"/>
    <d v="2024-03-14T00:00:00"/>
    <s v="PLANEACION DESPACHO"/>
    <s v="NINGUNO"/>
    <s v="NO REGISTRA"/>
  </r>
  <r>
    <s v="2024-015441"/>
    <d v="2024-02-22T00:00:00"/>
    <x v="1"/>
    <s v="CORRESPONDENCIA"/>
    <s v="TRAMITE-CONCEPTO COMPATIBILIDAD DE USO"/>
    <s v="PENDIENTE FINALIZAR"/>
    <n v="65699174"/>
    <s v="BARRERO SANTOS MAYERLY"/>
    <s v="USO DE SUELO 011003170013000 CENTRO DESARROLLO INFANTIL"/>
    <s v="OFICIO 14958"/>
    <d v="2024-03-13T00:00:00"/>
    <s v="VERDE"/>
    <d v="2024-03-14T00:00:00"/>
    <s v="PLANEACION DESPACHO"/>
    <s v="NINGUNO"/>
    <s v="NO REGISTRA"/>
  </r>
  <r>
    <s v="2024-015452"/>
    <d v="2024-02-22T00:00:00"/>
    <x v="1"/>
    <s v="CORREO ELECTRONICO"/>
    <s v="TRAMITE-ESTRATIFICACION"/>
    <s v="PENDIENTE FINALIZAR"/>
    <n v="1006116754"/>
    <s v="ESTEFANNY MUÃ‘OZ JIMENEZ"/>
    <s v="ESTRATIFICACION 011010400004000"/>
    <s v="2024-013113"/>
    <d v="2024-03-06T00:00:00"/>
    <s v="AMARILLO"/>
    <d v="2024-03-14T00:00:00"/>
    <s v="PLANEACION DESPACHO"/>
    <s v="NINGUNO"/>
    <s v="NO REGISTRA"/>
  </r>
  <r>
    <s v="2024-015469"/>
    <d v="2024-02-22T00:00:00"/>
    <x v="1"/>
    <s v="CORREO ELECTRONICO"/>
    <s v="TRAMITE-CERTIFICADO DE USO DEL SUELO"/>
    <s v="PENDIENTE FINALIZAR"/>
    <n v="93383328"/>
    <s v="GARCIA RAMIREZ FERNANDO"/>
    <s v="USO DE SUELO 010700300015000"/>
    <s v="2024-011460"/>
    <d v="2024-02-29T00:00:00"/>
    <s v="VERDE"/>
    <d v="2024-03-07T00:00:00"/>
    <s v="PLANEACION DESPACHO"/>
    <s v="NINGUNO"/>
    <s v="NO REGISTRA"/>
  </r>
  <r>
    <s v="2024-015475"/>
    <d v="2024-02-22T00:00:00"/>
    <x v="1"/>
    <s v="CORREO ELECTRONICO"/>
    <s v="TRAMITE-ESTRATIFICACION"/>
    <s v="PENDIENTE FINALIZAR"/>
    <n v="38219053"/>
    <s v="CUTIVA TAO MARIA-EVELIA"/>
    <s v="ESTRATIFICACION 010800610001000"/>
    <s v="2024-013118"/>
    <d v="2024-03-06T00:00:00"/>
    <s v="AMARILLO"/>
    <d v="2024-03-14T00:00:00"/>
    <s v="PLANEACION DESPACHO"/>
    <s v="NINGUNO"/>
    <s v="NO REGISTRA"/>
  </r>
  <r>
    <s v="2024-015486"/>
    <d v="2024-02-22T00:00:00"/>
    <x v="1"/>
    <s v="CORRESPONDENCIA"/>
    <s v="TRAMITE-CERTIFICADO NOMENCLATURA"/>
    <s v="PENDIENTE FINALIZAR"/>
    <n v="93361442"/>
    <s v="JORGE TARCISIO FAJARDO ARBELAEZ"/>
    <s v="NOMENCLATURA 010812810955901"/>
    <s v="2024-013001"/>
    <d v="2024-03-06T00:00:00"/>
    <s v="VERDE"/>
    <d v="2024-03-21T00:00:00"/>
    <s v="PLANEACION DESPACHO"/>
    <s v="NINGUNO"/>
    <s v="NO REGISTRA"/>
  </r>
  <r>
    <s v="2024-015495"/>
    <d v="2024-02-22T00:00:00"/>
    <x v="1"/>
    <s v="CORRESPONDENCIA"/>
    <s v="TRAMITE-NIVELES Y PARAMENTOS"/>
    <s v="PENDIENTE FINALIZAR"/>
    <n v="38218571"/>
    <s v="CELEMIN GARCIA LUZ-MYRIAM"/>
    <s v="PARAMENTO 010102790029000"/>
    <s v="2024-012475"/>
    <d v="2024-03-04T00:00:00"/>
    <s v="NARANJA"/>
    <d v="2024-03-06T00:00:00"/>
    <s v="PLANEACION DESPACHO"/>
    <s v="NINGUNO"/>
    <s v="SI"/>
  </r>
  <r>
    <s v="2024-015515"/>
    <d v="2024-02-22T00:00:00"/>
    <x v="1"/>
    <s v="CORRESPONDENCIA"/>
    <s v="TRAMITE-ESTRATIFICACION"/>
    <s v="PENDIENTE FINALIZAR"/>
    <n v="1110468881"/>
    <s v="JONATHAN CASTAÃ‘O TOVAR"/>
    <s v="ESTRATIFICACION 011010400004000"/>
    <s v="2024-013120"/>
    <d v="2024-03-06T00:00:00"/>
    <s v="AMARILLO"/>
    <d v="2024-03-14T00:00:00"/>
    <s v="PLANEACION DESPACHO"/>
    <s v="NINGUNO"/>
    <s v="NO REGISTRA"/>
  </r>
  <r>
    <s v="2024-015521"/>
    <d v="2024-02-22T00:00:00"/>
    <x v="1"/>
    <s v="CORRESPONDENCIA"/>
    <s v="TRAMITE-CERTIFICADO NOMENCLATURA"/>
    <s v="PENDIENTE FINALIZAR"/>
    <n v="93373307"/>
    <s v="CARLOS ENRIQUE LOPEZ"/>
    <s v="NOMENCLATURA 73001010401670040000"/>
    <s v="2024-011525"/>
    <d v="2024-02-29T00:00:00"/>
    <s v="VERDE"/>
    <d v="2024-03-21T00:00:00"/>
    <s v="PLANEACION DESPACHO"/>
    <s v="NINGUNO"/>
    <s v="NO REGISTRA"/>
  </r>
  <r>
    <s v="2024-015526"/>
    <d v="2024-02-22T00:00:00"/>
    <x v="1"/>
    <s v="CORRESPONDENCIA"/>
    <s v="TRAMITE-ESTRATIFICACION"/>
    <s v="PENDIENTE FINALIZAR"/>
    <n v="71022256"/>
    <s v="EDILMER ANTONIO PINEDA PUERTA"/>
    <s v="ESTRATIFICACION 010401150009000"/>
    <s v="2024-011551"/>
    <d v="2024-02-29T00:00:00"/>
    <s v="VERDE"/>
    <d v="2024-03-14T00:00:00"/>
    <s v="PLANEACION DESPACHO"/>
    <s v="NINGUNO"/>
    <s v="NO REGISTRA"/>
  </r>
  <r>
    <s v="2024-015534"/>
    <d v="2024-02-22T00:00:00"/>
    <x v="1"/>
    <s v="CORRESPONDENCIA"/>
    <s v="TRAMITE-CERTIFICADO NOMENCLATURA"/>
    <s v="PENDIENTE FINALIZAR"/>
    <n v="28912357"/>
    <s v="LUZ ANGLELA LOPEZ DE CARRETERO"/>
    <s v="NOMENCLATURA 011001500008000"/>
    <s v="2024-016851"/>
    <d v="2024-03-20T00:00:00"/>
    <s v="NARANJA"/>
    <d v="2024-03-21T00:00:00"/>
    <s v="PLANEACION DESPACHO"/>
    <s v="NINGUNO"/>
    <s v="NO REGISTRA"/>
  </r>
  <r>
    <s v="2024-015550"/>
    <d v="2024-02-22T00:00:00"/>
    <x v="1"/>
    <s v="REGISTRO EN LINEA"/>
    <s v="TRAMITE-CONCEPTO COMPATIBILIDAD DE USO"/>
    <s v="PENDIENTE FINALIZAR"/>
    <n v="1032424852"/>
    <s v="JORGE ARMANDO BARRAGAN CEDIEL"/>
    <s v="SOLICITUD DE CONCEPTO DE USO DE SUELOS DEL PREDIO UBICADO EN LA DIRECCION CARRERA 4D #37-21 BARRIO MAGISTERIO CON MATRICULA CATASTRAL 01-05-0119-0003-000 PARA EL DESARROLLO DE LA ACTIVIDAD COMERCIAL CON CIIU 4541 (VITRINA DE MOTOS ELECTRICAS)"/>
    <s v="2024-010427"/>
    <d v="2024-02-26T00:00:00"/>
    <s v="VERDE"/>
    <d v="2024-03-14T00:00:00"/>
    <s v="SECRETARIA GENERAL ATENCION AL CIUDADANO"/>
    <m/>
    <s v="NO REGISTRA"/>
  </r>
  <r>
    <s v="2024-015555"/>
    <d v="2024-02-22T00:00:00"/>
    <x v="1"/>
    <s v="CORRESPONDENCIA"/>
    <s v="TRAMITE-ESTRATIFICACION"/>
    <s v="PENDIENTE FINALIZAR"/>
    <n v="11302177"/>
    <s v="OMARROMERO"/>
    <s v="ESTRATIFICACION 010903520009000"/>
    <s v="2024-009933"/>
    <d v="2024-02-22T00:00:00"/>
    <s v="VERDE"/>
    <d v="2024-03-14T00:00:00"/>
    <s v="PLANEACION DESPACHO"/>
    <s v="NINGUNO"/>
    <s v="NO REGISTRA"/>
  </r>
  <r>
    <s v="2024-015583"/>
    <d v="2024-02-22T00:00:00"/>
    <x v="1"/>
    <s v="CORREO ELECTRONICO"/>
    <s v="TRAMITE-NIVELES Y PARAMENTOS"/>
    <s v="PENDIENTE FINALIZAR"/>
    <n v="93361855"/>
    <s v="MANUEL ANTONIO MEDINA ESPINOSA"/>
    <s v="PARAMENTO 010700420014000"/>
    <s v="2024-010798"/>
    <d v="2024-02-27T00:00:00"/>
    <s v="VERDE"/>
    <d v="2024-03-06T00:00:00"/>
    <s v="PLANEACION DESPACHO"/>
    <s v="NINGUNO"/>
    <s v="SI"/>
  </r>
  <r>
    <s v="2024-015606"/>
    <d v="2024-02-22T00:00:00"/>
    <x v="1"/>
    <s v="CORREO ELECTRONICO"/>
    <s v="TRAMITE-ESTRATIFICACION"/>
    <s v="PENDIENTE FINALIZAR"/>
    <n v="1110501813"/>
    <s v="YURI DELLANID ZAMORA SIERRA"/>
    <s v="ESTRATIFICACION 73001011010400464902,"/>
    <s v="2024-013122"/>
    <d v="2024-03-06T00:00:00"/>
    <s v="AMARILLO"/>
    <d v="2024-03-14T00:00:00"/>
    <s v="PLANEACION DESPACHO"/>
    <s v="NINGUNO"/>
    <s v="NO REGISTRA"/>
  </r>
  <r>
    <s v="2024-015617"/>
    <d v="2024-02-22T00:00:00"/>
    <x v="1"/>
    <s v="CORREO ELECTRONICO"/>
    <s v="TRAMITE-ESTRATIFICACION"/>
    <s v="PENDIENTE FINALIZAR"/>
    <n v="1070988909"/>
    <s v="CAMILO ANDRES NIÃ‘O TRIANA"/>
    <s v="ESTRATIFICACION 73001011101181013903"/>
    <s v="2024-013124"/>
    <d v="2024-03-06T00:00:00"/>
    <s v="AMARILLO"/>
    <d v="2024-03-14T00:00:00"/>
    <s v="PLANEACION DESPACHO"/>
    <s v="NINGUNO"/>
    <s v="NO REGISTRA"/>
  </r>
  <r>
    <s v="2024-015620"/>
    <d v="2024-02-22T00:00:00"/>
    <x v="1"/>
    <s v="CORRESPONDENCIA"/>
    <s v="TRAMITE-CONCEPTO COMPATIBILIDAD DE USO"/>
    <s v="PENDIENTE FINALIZAR"/>
    <n v="1110445126"/>
    <s v="GABRIEL GARCIA PEÃ‘ALOZA"/>
    <s v="USO DE SUELO 011002820052000 5511"/>
    <s v="2024-015074"/>
    <d v="2024-03-13T00:00:00"/>
    <s v="NARANJA"/>
    <d v="2024-03-14T00:00:00"/>
    <s v="PLANEACION DESPACHO"/>
    <s v="NINGUNO"/>
    <s v="NO REGISTRA"/>
  </r>
  <r>
    <s v="2024-015625"/>
    <d v="2024-02-22T00:00:00"/>
    <x v="1"/>
    <s v="CORREO ELECTRONICO"/>
    <s v="TRAMITE-ESTRATIFICACION"/>
    <s v="PENDIENTE FINALIZAR"/>
    <n v="38258008"/>
    <s v="MARTHA PATRICIA MARTHA PATRICIA"/>
    <s v="ESTRATIFICACION 73001011010400089901"/>
    <s v="2024-013125"/>
    <d v="2024-03-06T00:00:00"/>
    <s v="AMARILLO"/>
    <d v="2024-03-14T00:00:00"/>
    <s v="PLANEACION DESPACHO"/>
    <s v="NINGUNO"/>
    <s v="NO REGISTRA"/>
  </r>
  <r>
    <s v="2024-015627"/>
    <d v="2024-02-22T00:00:00"/>
    <x v="1"/>
    <s v="CORREO ELECTRONICO"/>
    <s v="TRAMITE-CERTIFICADO NOMENCLATURA"/>
    <s v="PENDIENTE FINALIZAR"/>
    <n v="36278634"/>
    <s v="SANDRA PATRICIA SARRIA VALDERRAMA"/>
    <s v="NOMENCLATURA 010401480013000"/>
    <s v="2024-010707"/>
    <d v="2024-02-27T00:00:00"/>
    <s v="VERDE"/>
    <d v="2024-03-21T00:00:00"/>
    <s v="PLANEACION DESPACHO"/>
    <s v="NINGUNO"/>
    <s v="NO REGISTRA"/>
  </r>
  <r>
    <s v="2024-015632"/>
    <d v="2024-02-22T00:00:00"/>
    <x v="1"/>
    <s v="CORRESPONDENCIA"/>
    <s v="TRAMITE-NIVELES Y PARAMENTOS"/>
    <s v="PENDIENTE FINALIZAR"/>
    <n v="1110582480"/>
    <s v="JUAN SEBASTIAN FORERO MOGOLLON"/>
    <s v="PARAMENTO 011304310017000"/>
    <s v="2024-012693"/>
    <d v="2024-03-05T00:00:00"/>
    <s v="NARANJA"/>
    <d v="2024-03-06T00:00:00"/>
    <s v="PLANEACION DESPACHO"/>
    <s v="NINGUNO"/>
    <s v="NO REGISTRA"/>
  </r>
  <r>
    <s v="2024-015634"/>
    <d v="2024-02-22T00:00:00"/>
    <x v="1"/>
    <s v="REGISTRO EN LINEA"/>
    <s v="TRAMITE-ESTRATIFICACION"/>
    <s v="PENDIENTE FINALIZAR"/>
    <n v="0"/>
    <s v="ANONIMO"/>
    <s v="CERTIFICADO DE ESTRATIFICACION"/>
    <s v="2024-013052"/>
    <d v="2024-03-06T00:00:00"/>
    <s v="AMARILLO"/>
    <d v="2024-03-14T00:00:00"/>
    <s v="SECRETARIA GENERAL ATENCION AL CIUDADANO"/>
    <m/>
    <s v="NO REGISTRA"/>
  </r>
  <r>
    <s v="2024-015640"/>
    <d v="2024-02-22T00:00:00"/>
    <x v="1"/>
    <s v="CORRESPONDENCIA"/>
    <s v="TRAMITE-ESTRATIFICACION"/>
    <s v="PENDIENTE FINALIZAR"/>
    <n v="1110582480"/>
    <s v="JUAN SEBASTIAN FORERO MOGOLLON"/>
    <s v="ESTRATIFICACION 010912240009000"/>
    <s v="2024-010990"/>
    <d v="2024-02-28T00:00:00"/>
    <s v="VERDE"/>
    <d v="2024-03-14T00:00:00"/>
    <s v="PLANEACION DESPACHO"/>
    <s v="NINGUNO"/>
    <s v="NO REGISTRA"/>
  </r>
  <r>
    <s v="2024-015662"/>
    <d v="2024-02-22T00:00:00"/>
    <x v="1"/>
    <s v="CORREO ELECTRONICO"/>
    <s v="TRAMITE-ESTRATIFICACION"/>
    <s v="PENDIENTE FINALIZAR"/>
    <n v="65761404"/>
    <s v="LUCY YANETH LEON FERNANDEZ"/>
    <s v="ESTRATIFICACION 73001011010400628902"/>
    <s v="2024-013053"/>
    <d v="2024-03-06T00:00:00"/>
    <s v="AMARILLO"/>
    <d v="2024-03-14T00:00:00"/>
    <s v="PLANEACION DESPACHO"/>
    <s v="NINGUNO"/>
    <s v="NO REGISTRA"/>
  </r>
  <r>
    <s v="2024-015665"/>
    <d v="2024-02-22T00:00:00"/>
    <x v="1"/>
    <s v="CORREO ELECTRONICO"/>
    <s v="TRAMITE-ESTRATIFICACION"/>
    <s v="PENDIENTE FINALIZAR"/>
    <n v="1110459960"/>
    <s v="INGRID YURLEY MONTEALEGRE DELGADO"/>
    <s v="ESTRATIFICACION 73001011010401676904"/>
    <s v="2024-013057"/>
    <d v="2024-03-06T00:00:00"/>
    <s v="AMARILLO"/>
    <d v="2024-03-14T00:00:00"/>
    <s v="PLANEACION DESPACHO"/>
    <s v="NINGUNO"/>
    <s v="NO REGISTRA"/>
  </r>
  <r>
    <s v="2024-015669"/>
    <d v="2024-02-22T00:00:00"/>
    <x v="1"/>
    <s v="CORREO ELECTRONICO"/>
    <s v="TRAMITE-ESTRATIFICACION"/>
    <s v="PENDIENTE FINALIZAR"/>
    <n v="6578233"/>
    <s v="DIANA MARGARITA OLARTE NIETO"/>
    <s v="ESTRATIFICAICION 730010011010400579902"/>
    <s v="2024-013060"/>
    <d v="2024-03-06T00:00:00"/>
    <s v="AMARILLO"/>
    <d v="2024-03-14T00:00:00"/>
    <s v="PLANEACION DESPACHO"/>
    <s v="NINGUNO"/>
    <s v="NO REGISTRA"/>
  </r>
  <r>
    <s v="2024-015708"/>
    <d v="2024-02-23T00:00:00"/>
    <x v="1"/>
    <s v="CORRESPONDENCIA"/>
    <s v="TRAMITE-NIVELES Y PARAMENTOS"/>
    <s v="PENDIENTE FINALIZAR"/>
    <n v="93392540"/>
    <s v="JOHN EDGAR SOCADAGUI GONZALEZ"/>
    <s v="DEMARCACION DE PARAMETROS Y NIVELES"/>
    <s v="2024-013209"/>
    <d v="2024-03-06T00:00:00"/>
    <s v="NARANJA"/>
    <d v="2024-03-07T00:00:00"/>
    <s v="SECRETARIA GENERAL ATENCION AL CIUDADANO"/>
    <s v="NINGUNO"/>
    <s v="SI"/>
  </r>
  <r>
    <s v="2024-015820"/>
    <d v="2024-02-23T00:00:00"/>
    <x v="1"/>
    <s v="CORRESPONDENCIA"/>
    <s v="TRAMITE-CONCEPTO COMPATIBILIDAD DE USO"/>
    <s v="PENDIENTE FINALIZAR"/>
    <n v="1110458742"/>
    <s v="RICARDO ENRIQUE TRUJILLO MONROY"/>
    <s v="USO DE SUELO 010200100019000 GASTROBAR VINO YTINTO"/>
    <s v="2024-015640"/>
    <d v="2024-03-15T00:00:00"/>
    <s v="NARANJA"/>
    <d v="2024-03-15T00:00:00"/>
    <s v="PLANEACION DESPACHO"/>
    <s v="NINGUNO"/>
    <s v="NO REGISTRA"/>
  </r>
  <r>
    <s v="2024-015834"/>
    <d v="2024-02-23T00:00:00"/>
    <x v="1"/>
    <s v="CORREO ELECTRONICO"/>
    <s v="TRAMITE-ESTRATIFICACION"/>
    <s v="PENDIENTE FINALIZAR"/>
    <n v="1005751713"/>
    <s v="ANDRES CAMILO CAMACHO GODOY"/>
    <s v="CERTIFICADO ESTRATIFICACION"/>
    <s v="2024-013062"/>
    <d v="2024-03-06T00:00:00"/>
    <s v="AMARILLO"/>
    <d v="2024-03-15T00:00:00"/>
    <s v="SECRETARIA GENERAL ATENCION AL CIUDADANO"/>
    <s v="NINGUNO"/>
    <s v="NO REGISTRA"/>
  </r>
  <r>
    <s v="2024-015872"/>
    <d v="2024-02-23T00:00:00"/>
    <x v="1"/>
    <s v="CORREO ELECTRONICO"/>
    <s v="TRAMITE-ESTRATIFICACION"/>
    <s v="PENDIENTE FINALIZAR"/>
    <n v="28538661"/>
    <s v="MILDREY PAOLA RODRIGUEZ"/>
    <s v="ESTRATIFICACION 73001011010400254901"/>
    <s v="2024-013253"/>
    <d v="2024-03-06T00:00:00"/>
    <s v="AMARILLO"/>
    <d v="2024-03-15T00:00:00"/>
    <s v="PLANEACION DESPACHO"/>
    <s v="NINGUNO"/>
    <s v="NO REGISTRA"/>
  </r>
  <r>
    <s v="2024-015890"/>
    <d v="2024-02-23T00:00:00"/>
    <x v="1"/>
    <s v="CORRESPONDENCIA"/>
    <s v="TRAMITE-CERTIFICADO NOMENCLATURA"/>
    <s v="PENDIENTE FINALIZAR"/>
    <n v="51637067"/>
    <s v="LUZ NELLY AMADO FRANCO"/>
    <s v="NOMENLCLATURA 730010107000001930018000000000"/>
    <s v="2024-017492"/>
    <d v="2024-03-22T00:00:00"/>
    <s v="NARANJA"/>
    <d v="2024-03-22T00:00:00"/>
    <s v="PLANEACION DESPACHO"/>
    <s v="NINGUNO"/>
    <s v="NO REGISTRA"/>
  </r>
  <r>
    <s v="2024-015894"/>
    <d v="2024-02-23T00:00:00"/>
    <x v="1"/>
    <s v="CORRESPONDENCIA"/>
    <s v="TRAMITE-NIVELES Y PARAMENTOS"/>
    <s v="PENDIENTE FINALIZAR"/>
    <n v="65726256"/>
    <s v="LIDA CONSTANZA LOPEZ ROJAS"/>
    <s v="SOLICITUD DE CERTIFICADO DE LINEAS DE PARAMENTOS DE PREDIO"/>
    <s v="2024-013172"/>
    <d v="2024-03-06T00:00:00"/>
    <s v="NARANJA"/>
    <d v="2024-03-07T00:00:00"/>
    <s v="SECRETARIA GENERAL ATENCION AL CIUDADANO"/>
    <s v="NINGUNO"/>
    <s v="SI"/>
  </r>
  <r>
    <s v="2024-015897"/>
    <d v="2024-02-23T00:00:00"/>
    <x v="1"/>
    <s v="CORRESPONDENCIA"/>
    <s v="TRAMITE-CERTIFICADO APTITUD URBANISTICA"/>
    <s v="PENDIENTE FINALIZAR"/>
    <n v="1105305844"/>
    <s v="LESLY DANIELA SANCHEZ SIERRA"/>
    <s v="APTITUD URBSNISTICA 7300101090115011000"/>
    <s v="2024-011713"/>
    <d v="2024-03-01T00:00:00"/>
    <s v="NARANJA"/>
    <d v="2024-03-01T00:00:00"/>
    <s v="PLANEACION DESPACHO"/>
    <s v="NINGUNO"/>
    <s v="SI"/>
  </r>
  <r>
    <s v="2024-015911"/>
    <d v="2024-02-23T00:00:00"/>
    <x v="1"/>
    <s v="CORRESPONDENCIA"/>
    <s v="TRAMITE-ESTRATIFICACION"/>
    <s v="PENDIENTE FINALIZAR"/>
    <n v="1105305844"/>
    <s v="LESLY DANIELA SANCHEZ SIERRA"/>
    <s v="ESTRATIFICACION 7300101090115011000"/>
    <s v="OFICIO 11682"/>
    <d v="2024-03-06T00:00:00"/>
    <s v="AMARILLO"/>
    <d v="2024-03-15T00:00:00"/>
    <s v="PLANEACION DESPACHO"/>
    <s v="NINGUNO"/>
    <s v="NO REGISTRA"/>
  </r>
  <r>
    <s v="2024-015913"/>
    <d v="2024-02-23T00:00:00"/>
    <x v="1"/>
    <s v="CORRESPONDENCIA"/>
    <s v="TRAMITE-CERTIFICADO NOMENCLATURA"/>
    <s v="PENDIENTE FINALIZAR"/>
    <n v="1105305844"/>
    <s v="LESLY DANIELA SANCHEZ SIERRA"/>
    <s v="NOMENLCLTURA 7300101090115011000"/>
    <s v="OFICIO 11678"/>
    <d v="2024-03-01T00:00:00"/>
    <s v="VERDE"/>
    <d v="2024-03-22T00:00:00"/>
    <s v="PLANEACION DESPACHO"/>
    <s v="NINGUNO"/>
    <s v="NO REGISTRA"/>
  </r>
  <r>
    <s v="2024-015956"/>
    <d v="2024-02-23T00:00:00"/>
    <x v="1"/>
    <s v="CORRESPONDENCIA"/>
    <s v="TRAMITE-CONCEPTO COMPATIBILIDAD DE USO"/>
    <s v="PENDIENTE FINALIZAR"/>
    <n v="1110550575"/>
    <s v="LUIS FELIPE LUIS FELIPE"/>
    <s v="USO DE SUELO 73001010808770031808 VETENINARIA"/>
    <s v="2024-015546"/>
    <d v="2024-03-15T00:00:00"/>
    <s v="NARANJA"/>
    <d v="2024-03-15T00:00:00"/>
    <s v="PLANEACION DESPACHO"/>
    <s v="NINGUNO"/>
    <s v="NO REGISTRA"/>
  </r>
  <r>
    <s v="2024-015960"/>
    <d v="2024-02-23T00:00:00"/>
    <x v="1"/>
    <s v="CORRESPONDENCIA"/>
    <s v="TRAMITE-ESTRATIFICACION"/>
    <s v="PENDIENTE FINALIZAR"/>
    <n v="1110540363"/>
    <s v="WILLIAM TRUJILLO CASTILLO"/>
    <s v="ESTRATIFICACION 010801290006000"/>
    <s v="2024-014818"/>
    <d v="2024-03-13T00:00:00"/>
    <s v="NARANJA"/>
    <d v="2024-03-15T00:00:00"/>
    <s v="PLANEACION DESPACHO"/>
    <s v="NINGUNO"/>
    <s v="NO REGISTRA"/>
  </r>
  <r>
    <s v="2024-015983"/>
    <d v="2024-02-23T00:00:00"/>
    <x v="1"/>
    <s v="CORREO ELECTRONICO"/>
    <s v="TRAMITE-ESTRATIFICACION"/>
    <s v="PENDIENTE FINALIZAR"/>
    <n v="38360723"/>
    <s v="MARLYN YINETH GONZALEZ ARTEAGA"/>
    <s v="ESTRATIFICACION 011010400004000"/>
    <s v="2024-013072"/>
    <d v="2024-03-06T00:00:00"/>
    <s v="AMARILLO"/>
    <d v="2024-03-15T00:00:00"/>
    <s v="PLANEACION DESPACHO"/>
    <s v="NINGUNO"/>
    <s v="NO REGISTRA"/>
  </r>
  <r>
    <s v="2024-015989"/>
    <d v="2024-02-23T00:00:00"/>
    <x v="1"/>
    <s v="CORREO ELECTRONICO"/>
    <s v="TRAMITE-ESTRATIFICACION"/>
    <s v="PENDIENTE FINALIZAR"/>
    <n v="38231926"/>
    <s v="GLORIA MARINA TORRES REINOSO"/>
    <s v="ESTRATIFICACION 010110100920058901"/>
    <s v="2024-013025"/>
    <d v="2024-03-06T00:00:00"/>
    <s v="AMARILLO"/>
    <d v="2024-03-15T00:00:00"/>
    <s v="PLANEACION DESPACHO"/>
    <s v="NINGUNO"/>
    <s v="NO REGISTRA"/>
  </r>
  <r>
    <s v="2024-016032"/>
    <d v="2024-02-23T00:00:00"/>
    <x v="1"/>
    <s v="CORRESPONDENCIA"/>
    <s v="TRAMITE-CONCEPTO COMPATIBILIDAD DE USO"/>
    <s v="PENDIENTE FINALIZAR"/>
    <n v="14270416"/>
    <s v="EDDY LEON MARTINEZ"/>
    <s v="USO DE SUELO 010800690103905 MINIMERCADO"/>
    <s v="2024-013510"/>
    <d v="2024-03-07T00:00:00"/>
    <s v="AMARILLO"/>
    <d v="2024-03-15T00:00:00"/>
    <s v="PLANEACION DESPACHO"/>
    <s v="NINGUNO"/>
    <s v="NO REGISTRA"/>
  </r>
  <r>
    <s v="2024-016055"/>
    <d v="2024-02-23T00:00:00"/>
    <x v="1"/>
    <s v="CORREO ELECTRONICO"/>
    <s v="TRAMITE-ESTRATIFICACION"/>
    <s v="PENDIENTE FINALIZAR"/>
    <n v="93020060"/>
    <s v="YIMY SALA RODRIGUEZ"/>
    <s v="ESTRATIFICACION 730010110000010400902914010719"/>
    <s v="2024-013159"/>
    <d v="2024-03-06T00:00:00"/>
    <s v="AMARILLO"/>
    <d v="2024-03-15T00:00:00"/>
    <s v="PLANEACION DESPACHO"/>
    <s v="NINGUNO"/>
    <s v="NO REGISTRA"/>
  </r>
  <r>
    <s v="2024-016077"/>
    <d v="2024-02-23T00:00:00"/>
    <x v="1"/>
    <s v="CORREO ELECTRONICO"/>
    <s v="TRAMITE-ESTRATIFICACION"/>
    <s v="PENDIENTE FINALIZAR"/>
    <n v="1110514358"/>
    <s v="LUISA FERNANDA PIESCHACON OSORIO"/>
    <s v="ESTRATIFICACION 011101180415901"/>
    <s v="2024-013158"/>
    <d v="2024-03-06T00:00:00"/>
    <s v="AMARILLO"/>
    <d v="2024-03-15T00:00:00"/>
    <s v="PLANEACION DESPACHO"/>
    <s v="NINGUNO"/>
    <s v="NO REGISTRA"/>
  </r>
  <r>
    <s v="2024-016112"/>
    <d v="2024-02-23T00:00:00"/>
    <x v="1"/>
    <s v="CORREO ELECTRONICO"/>
    <s v="TRAMITE-ESTRATIFICACION"/>
    <s v="PENDIENTE FINALIZAR"/>
    <n v="1007555942"/>
    <s v="JEISON ERLEY ROJAS GIRALDO"/>
    <s v="ESTRATIFICACION 73001011010400576902"/>
    <s v="2024-013157"/>
    <d v="2024-03-06T00:00:00"/>
    <s v="AMARILLO"/>
    <d v="2024-03-15T00:00:00"/>
    <s v="PLANEACION DESPACHO"/>
    <s v="NINGUNO"/>
    <s v="NO REGISTRA"/>
  </r>
  <r>
    <s v="2024-016191"/>
    <d v="2024-02-23T00:00:00"/>
    <x v="1"/>
    <s v="REGISTRO EN LINEA"/>
    <s v="TRAMITE-CERTIFICADO NOMENCLATURA"/>
    <s v="PENDIENTE FINALIZAR"/>
    <n v="900427562"/>
    <s v="INGENIAMOS S.A.S. INGENIERIA Y MANTENIMIENTO"/>
    <s v="SOLICITUD DE CERTIFICADO DE NOMENCLATURA"/>
    <s v="2024-011531"/>
    <d v="2024-02-29T00:00:00"/>
    <s v="VERDE"/>
    <d v="2024-03-22T00:00:00"/>
    <s v="SECRETARIA GENERAL ATENCION AL CIUDADANO"/>
    <s v="NINGUNO"/>
    <s v="SI"/>
  </r>
  <r>
    <s v="2024-016375"/>
    <d v="2024-02-26T00:00:00"/>
    <x v="1"/>
    <s v="CORREO ELECTRONICO"/>
    <s v="TRAMITE-ESTRATIFICACION"/>
    <s v="PENDIENTE FINALIZAR"/>
    <n v="19300805"/>
    <s v="JARAMILLO MARTINEZ MAURICIO"/>
    <s v="ESTRATIFICACION 73001000100020100000"/>
    <s v="2024-013155"/>
    <d v="2024-03-06T00:00:00"/>
    <s v="VERDE"/>
    <d v="2024-03-18T00:00:00"/>
    <s v="PLANEACION DESPACHO"/>
    <s v="NINGUNO"/>
    <s v="NO REGISTRA"/>
  </r>
  <r>
    <s v="2024-016394"/>
    <d v="2024-02-26T00:00:00"/>
    <x v="1"/>
    <s v="CORREO ELECTRONICO"/>
    <s v="TRAMITE-CERTIFICADO DE USO DEL SUELO"/>
    <s v="PENDIENTE FINALIZAR"/>
    <n v="0"/>
    <s v="DENNIS ABEL VINASSO PALACIO"/>
    <s v="SOLICITUD CERTIFICADO USO DE SUELOS"/>
    <s v="2024-013699"/>
    <d v="2024-03-07T00:00:00"/>
    <s v="AMARILLO"/>
    <d v="2024-03-11T00:00:00"/>
    <s v="SECRETARIA GENERAL ATENCION AL CIUDADANO"/>
    <s v="NINGUNO"/>
    <s v="NO REGISTRA"/>
  </r>
  <r>
    <s v="2024-016433"/>
    <d v="2024-02-26T00:00:00"/>
    <x v="1"/>
    <s v="CORRESPONDENCIA"/>
    <s v="TRAMITE-CONCEPTO COMPATIBILIDAD DE USO"/>
    <s v="PENDIENTE FINALIZAR"/>
    <n v="93388009"/>
    <s v="DIAZ GARCIA FREDY"/>
    <s v="USO DE SUELO 73001011101480012000 BAR"/>
    <s v="2024-014650"/>
    <d v="2024-03-12T00:00:00"/>
    <s v="AMARILLO"/>
    <d v="2024-03-18T00:00:00"/>
    <s v="PLANEACION DESPACHO"/>
    <s v="NINGUNO"/>
    <s v="NO REGISTRA"/>
  </r>
  <r>
    <s v="2024-016441"/>
    <d v="2024-02-26T00:00:00"/>
    <x v="1"/>
    <s v="CORRESPONDENCIA"/>
    <s v="TRAMITE-CERTIFICADO DE USO DEL SUELO"/>
    <s v="PENDIENTE FINALIZAR"/>
    <n v="65710095"/>
    <s v="LUZ DORA YEPES MARIN"/>
    <s v="USO DE SUELO 000300200100000"/>
    <s v="2024-013772"/>
    <d v="2024-03-07T00:00:00"/>
    <s v="AMARILLO"/>
    <d v="2024-03-11T00:00:00"/>
    <s v="PLANEACION DESPACHO"/>
    <s v="NINGUNO"/>
    <s v="NO REGISTRA"/>
  </r>
  <r>
    <s v="2024-016449"/>
    <d v="2024-02-26T00:00:00"/>
    <x v="1"/>
    <s v="REGISTRO EN LINEA"/>
    <s v="TRAMITE-CONCEPTO COMPATIBILIDAD DE USO"/>
    <s v="PENDIENTE FINALIZAR"/>
    <n v="0"/>
    <s v="ANONIMO"/>
    <s v="SOLICITUD USO DEL SUELO"/>
    <s v="2024-011335"/>
    <d v="2024-02-29T00:00:00"/>
    <s v="VERDE"/>
    <d v="2024-03-18T00:00:00"/>
    <s v="SECRETARIA GENERAL ATENCION AL CIUDADANO"/>
    <m/>
    <s v="NO REGISTRA"/>
  </r>
  <r>
    <s v="2024-016456"/>
    <d v="2024-02-26T00:00:00"/>
    <x v="1"/>
    <s v="CORREO ELECTRONICO"/>
    <s v="TRAMITE-ESTACIONES DE SERVICIO MINORISTAS"/>
    <s v="PENDIENTE FINALIZAR"/>
    <n v="1110587471"/>
    <s v="YULIDY ANDREA MURILLO BELTRAN"/>
    <s v="ESTRATIFICACION 73001011010400413902"/>
    <s v="2024-013153"/>
    <d v="2024-03-06T00:00:00"/>
    <s v="VERDE"/>
    <d v="2024-03-26T00:00:00"/>
    <s v="PLANEACION DESPACHO"/>
    <s v="NINGUNO"/>
    <s v="NO REGISTRA"/>
  </r>
  <r>
    <s v="2024-016478"/>
    <d v="2024-02-26T00:00:00"/>
    <x v="1"/>
    <s v="CORREO ELECTRONICO"/>
    <s v="TRAMITE-ESTRATIFICACION"/>
    <s v="PENDIENTE FINALIZAR"/>
    <n v="38238197"/>
    <s v="LAVERDE SABOGAL CONSTANZA-DELFIN"/>
    <s v="ESTRATIFICACION 010806740082801"/>
    <s v="2024-013212"/>
    <d v="2024-03-06T00:00:00"/>
    <s v="VERDE"/>
    <d v="2024-03-18T00:00:00"/>
    <s v="PLANEACION DESPACHO"/>
    <s v="NINGUNO"/>
    <s v="NO REGISTRA"/>
  </r>
  <r>
    <s v="2024-016541"/>
    <d v="2024-02-26T00:00:00"/>
    <x v="1"/>
    <s v="CORREO ELECTRONICO"/>
    <s v="TRAMITE-ESTRATIFICACION"/>
    <s v="PENDIENTE FINALIZAR"/>
    <n v="65784802"/>
    <s v="MELBA CASAS HERNANDEZ"/>
    <s v="ESTRATIFICACION 73001000300010042000"/>
    <s v="2024-011505"/>
    <d v="2024-02-29T00:00:00"/>
    <s v="VERDE"/>
    <d v="2024-03-18T00:00:00"/>
    <s v="PLANEACION DESPACHO"/>
    <s v="NINGUNO"/>
    <s v="NO REGISTRA"/>
  </r>
  <r>
    <s v="2024-016545"/>
    <d v="2024-02-26T00:00:00"/>
    <x v="1"/>
    <s v="CORRESPONDENCIA"/>
    <s v="TRAMITE-CONCEPTO COMPATIBILIDAD DE USO"/>
    <s v="PENDIENTE FINALIZAR"/>
    <n v="1110554047"/>
    <s v="CAMILA ESPERANZA SUAREZ DIAZ"/>
    <s v="USO DE SUELO 730010110000002820049000000000 GASTRO BAR"/>
    <s v="2024-011492"/>
    <d v="2024-02-29T00:00:00"/>
    <s v="VERDE"/>
    <d v="2024-03-18T00:00:00"/>
    <s v="PLANEACION DESPACHO"/>
    <s v="NINGUNO"/>
    <s v="NO REGISTRA"/>
  </r>
  <r>
    <s v="2024-016632"/>
    <d v="2024-02-26T00:00:00"/>
    <x v="1"/>
    <s v="CORRESPONDENCIA"/>
    <s v="TRAMITE-CERTIFICADO DE USO DEL SUELO"/>
    <s v="PENDIENTE FINALIZAR"/>
    <n v="14239603"/>
    <s v="LUIS FELIPE VARGAS MORALES"/>
    <s v="USO DE SUELO 730010110000003180105000000000"/>
    <s v="2024-013778"/>
    <d v="2024-03-07T00:00:00"/>
    <s v="AMARILLO"/>
    <d v="2024-03-11T00:00:00"/>
    <s v="PLANEACION DESPACHO"/>
    <s v="NINGUNO"/>
    <s v="NO REGISTRA"/>
  </r>
  <r>
    <s v="2024-016691"/>
    <d v="2024-02-26T00:00:00"/>
    <x v="1"/>
    <s v="CORREO ELECTRONICO"/>
    <s v="TRAMITE-ESTRATIFICACION"/>
    <s v="PENDIENTE FINALIZAR"/>
    <n v="65739607"/>
    <s v="GLORIA BUITRAGO ALBARRACIN"/>
    <s v="ESTRATIFICACION 011010400004000"/>
    <s v="2024-013152"/>
    <d v="2024-03-06T00:00:00"/>
    <s v="VERDE"/>
    <d v="2024-03-18T00:00:00"/>
    <s v="PLANEACION DESPACHO"/>
    <s v="NINGUNO"/>
    <s v="NO REGISTRA"/>
  </r>
  <r>
    <s v="2024-016718"/>
    <d v="2024-02-26T00:00:00"/>
    <x v="1"/>
    <s v="CORRESPONDENCIA"/>
    <s v="TRAMITE-CONCEPTO COMPATIBILIDAD DE USO"/>
    <s v="PENDIENTE FINALIZAR"/>
    <n v="1037631575"/>
    <s v="LUISA FERNANDA MARULANDA ZAPATA"/>
    <s v="USO DE SUELO 010802600004000 5611"/>
    <s v="2024-011605"/>
    <d v="2024-03-01T00:00:00"/>
    <s v="VERDE"/>
    <d v="2024-03-18T00:00:00"/>
    <s v="PLANEACION DESPACHO"/>
    <s v="NINGUNO"/>
    <s v="NO REGISTRA"/>
  </r>
  <r>
    <s v="2024-016746"/>
    <d v="2024-02-26T00:00:00"/>
    <x v="1"/>
    <s v="CORREO ELECTRONICO"/>
    <s v="TRAMITE-ESTRATIFICACION"/>
    <s v="PENDIENTE FINALIZAR"/>
    <n v="1108232429"/>
    <s v="MONICA RAMIREZ TAFUR"/>
    <s v="ESTRATIFICACION 73001011010400415902"/>
    <s v="2024-013150"/>
    <d v="2024-03-06T00:00:00"/>
    <s v="VERDE"/>
    <d v="2024-03-18T00:00:00"/>
    <s v="PLANEACION DESPACHO"/>
    <s v="NINGUNO"/>
    <s v="NO REGISTRA"/>
  </r>
  <r>
    <s v="2024-016782"/>
    <d v="2024-02-26T00:00:00"/>
    <x v="1"/>
    <s v="CORREO ELECTRONICO"/>
    <s v="TRAMITE-ESTRATIFICACION"/>
    <s v="PENDIENTE FINALIZAR"/>
    <n v="0"/>
    <s v="Asceneth Pinilla Campos"/>
    <s v="SOLICITUD CERTIFICADO ESTRATIFICACION"/>
    <s v="2024-013148"/>
    <d v="2024-03-06T00:00:00"/>
    <s v="VERDE"/>
    <d v="2024-03-18T00:00:00"/>
    <s v="SECRETARIA GENERAL ATENCION AL CIUDADANO"/>
    <s v="NINGUNO"/>
    <s v="NO REGISTRA"/>
  </r>
  <r>
    <s v="2024-016853"/>
    <d v="2024-02-26T00:00:00"/>
    <x v="1"/>
    <s v="CORRESPONDENCIA"/>
    <s v="TRAMITE-ESTRATIFICACION"/>
    <s v="PENDIENTE FINALIZAR"/>
    <n v="1110582480"/>
    <s v="JUAN SEBASTIAN FORERO MOGOLLON"/>
    <s v="ESTRATIFICACION 010903910032000"/>
    <s v="2024-014890"/>
    <d v="2024-03-13T00:00:00"/>
    <s v="AMARILLO"/>
    <d v="2024-03-18T00:00:00"/>
    <s v="PLANEACION DESPACHO"/>
    <s v="NINGUNO"/>
    <s v="NO REGISTRA"/>
  </r>
  <r>
    <s v="2024-016861"/>
    <d v="2024-02-26T00:00:00"/>
    <x v="1"/>
    <s v="REGISTRO EN LINEA"/>
    <s v="TRAMITE-CERTIFICADO NOMENCLATURA"/>
    <s v="PENDIENTE FINALIZAR"/>
    <n v="1110488210"/>
    <s v="LORENA CAMACHO"/>
    <s v="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
    <s v="2024-014347"/>
    <d v="2024-03-11T00:00:00"/>
    <s v="VERDE"/>
    <d v="2024-03-26T00:00:00"/>
    <s v="SECRETARIA GENERAL ATENCION AL CIUDADANO"/>
    <m/>
    <s v="NO REGISTRA"/>
  </r>
  <r>
    <s v="2024-016984"/>
    <d v="2024-02-27T00:00:00"/>
    <x v="1"/>
    <s v="CORREO ELECTRONICO"/>
    <s v="TRAMITE-ESTRATIFICACION"/>
    <s v="PENDIENTE FINALIZAR"/>
    <n v="65745198"/>
    <s v="MARGARITA YEPES CARDONA"/>
    <s v="ESTRATIFICACION 73001011010401305903"/>
    <s v="2024-013173"/>
    <d v="2024-03-06T00:00:00"/>
    <s v="VERDE"/>
    <d v="2024-03-19T00:00:00"/>
    <s v="PLANEACION DESPACHO"/>
    <s v="NINGUNO"/>
    <s v="NO REGISTRA"/>
  </r>
  <r>
    <s v="2024-017010"/>
    <d v="2024-02-27T00:00:00"/>
    <x v="1"/>
    <s v="CORREO ELECTRONICO"/>
    <s v="TRAMITE-ESTRATIFICACION"/>
    <s v="PENDIENTE FINALIZAR"/>
    <n v="14395493"/>
    <s v="EDER ALEIXO LOZANO PEREZ"/>
    <s v="ESTRATIFICACION 010702250024008"/>
    <s v="2024-013210"/>
    <d v="2024-03-06T00:00:00"/>
    <s v="VERDE"/>
    <d v="2024-03-19T00:00:00"/>
    <s v="PLANEACION DESPACHO"/>
    <s v="NINGUNO"/>
    <s v="NO REGISTRA"/>
  </r>
  <r>
    <s v="2024-017069"/>
    <d v="2024-02-27T00:00:00"/>
    <x v="1"/>
    <s v="CORRESPONDENCIA"/>
    <s v="TRAMITE-ESTRATIFICACION"/>
    <s v="PENDIENTE FINALIZAR"/>
    <n v="38254117"/>
    <s v="SILVA CARRASQUILLA MARTHA-LUCIA"/>
    <s v="ESTRATIFICACION 01080204001700 1 CD"/>
    <s v="2024-014820"/>
    <d v="2024-03-13T00:00:00"/>
    <s v="AMARILLO"/>
    <d v="2024-03-19T00:00:00"/>
    <s v="PLANEACION DESPACHO"/>
    <s v="NINGUNO"/>
    <s v="NO REGISTRA"/>
  </r>
  <r>
    <s v="2024-017143"/>
    <d v="2024-02-27T00:00:00"/>
    <x v="1"/>
    <s v="CORRESPONDENCIA"/>
    <s v="TRAMITE-ESTRATIFICACION"/>
    <s v="PENDIENTE FINALIZAR"/>
    <n v="38248416"/>
    <s v="DIANA ARCINIEGAS DE DUQUE"/>
    <s v="ESTRATIFICACION 73001011010401204903"/>
    <s v="2024-015595"/>
    <d v="2024-03-15T00:00:00"/>
    <s v="VERDE"/>
    <d v="2024-03-19T00:00:00"/>
    <s v="PLANEACION DESPACHO"/>
    <s v="NINGUNO"/>
    <s v="NO REGISTRA"/>
  </r>
  <r>
    <s v="2024-017166"/>
    <d v="2024-02-27T00:00:00"/>
    <x v="1"/>
    <s v="CORRESPONDENCIA"/>
    <s v="TRAMITE-ESTRATIFICACION"/>
    <s v="PENDIENTE FINALIZAR"/>
    <n v="38251536"/>
    <s v="DIAZ RODRIGUEZ AMALIA"/>
    <s v="ESTRATIFICACION 730010809310753901"/>
    <s v="2024-014836"/>
    <d v="2024-03-13T00:00:00"/>
    <s v="AMARILLO"/>
    <d v="2024-03-19T00:00:00"/>
    <s v="PLANEACION DESPACHO"/>
    <s v="NINGUNO"/>
    <s v="NO REGISTRA"/>
  </r>
  <r>
    <s v="2024-017173"/>
    <d v="2024-02-27T00:00:00"/>
    <x v="1"/>
    <s v="CORRESPONDENCIA"/>
    <s v="TRAMITE-CERTIFICADO NOMENCLATURA"/>
    <s v="PENDIENTE FINALIZAR"/>
    <n v="38238197"/>
    <s v="LAVERDE SABOGAL CONSTANZA-DELFIN"/>
    <s v="NOMENCLATURA 011002660006000,011002660005000"/>
    <s v="2024-014416"/>
    <d v="2024-03-11T00:00:00"/>
    <s v="VERDE"/>
    <d v="2024-03-27T00:00:00"/>
    <s v="PLANEACION DESPACHO"/>
    <s v="NINGUNO"/>
    <s v="NO REGISTRA"/>
  </r>
  <r>
    <s v="2024-017271"/>
    <d v="2024-02-27T00:00:00"/>
    <x v="1"/>
    <s v="CORRESPONDENCIA"/>
    <s v="TRAMITE-CERTIFICADO DE USO DEL SUELO"/>
    <s v="PENDIENTE FINALIZAR"/>
    <n v="28916313"/>
    <s v="LASERNA NINO YAZMIN"/>
    <s v="SOLICITUD CERTIFICADO USO DE SUELO Y ESTRATIFICACION SOCIOECONOMICA"/>
    <s v="2024-014065"/>
    <d v="2024-03-08T00:00:00"/>
    <s v="AMARILLO"/>
    <d v="2024-03-12T00:00:00"/>
    <s v="SECRETARIA GENERAL ATENCION AL CIUDADANO"/>
    <s v="NINGUNO"/>
    <s v="NO REGISTRA"/>
  </r>
  <r>
    <s v="2024-017286"/>
    <d v="2024-02-27T00:00:00"/>
    <x v="1"/>
    <s v="CORREO ELECTRONICO"/>
    <s v="TRAMITE-CERTIFICADO NOMENCLATURA"/>
    <s v="PENDIENTE FINALIZAR"/>
    <n v="0"/>
    <s v="LUZ ANGELA SUAREZ GARCIA"/>
    <s v="SOLICITA CERTIFICADO DE NOMENCLATURA DOMICILIARIA"/>
    <s v="2024-014346"/>
    <d v="2024-03-11T00:00:00"/>
    <s v="VERDE"/>
    <d v="2024-03-27T00:00:00"/>
    <s v="SECRETARIA GENERAL ATENCION AL CIUDADANO"/>
    <s v="NINGUNO"/>
    <s v="NO REGISTRA"/>
  </r>
  <r>
    <s v="2024-017305"/>
    <d v="2024-02-27T00:00:00"/>
    <x v="1"/>
    <s v="CORRESPONDENCIA"/>
    <s v="TRAMITE-ESTRATIFICACION"/>
    <s v="PENDIENTE FINALIZAR"/>
    <n v="1110569934"/>
    <s v="JOSE CRISTIAN BORJA MONSALVE"/>
    <s v="ESTRATIFICACION 01010400622902"/>
    <s v="2024-013220"/>
    <d v="2024-03-06T00:00:00"/>
    <s v="VERDE"/>
    <d v="2024-03-19T00:00:00"/>
    <s v="PLANEACION DESPACHO"/>
    <s v="NINGUNO"/>
    <s v="NO REGISTRA"/>
  </r>
  <r>
    <s v="2024-017311"/>
    <d v="2024-02-27T00:00:00"/>
    <x v="1"/>
    <s v="CORREO ELECTRONICO"/>
    <s v="TRAMITE-ESTRATIFICACION"/>
    <s v="PENDIENTE FINALIZAR"/>
    <n v="93367517"/>
    <s v="BAENA BONILLA FELIX-DARIO"/>
    <s v="ESTRATIFICACION 73001010801140059903"/>
    <s v="2024-013171"/>
    <d v="2024-03-06T00:00:00"/>
    <s v="VERDE"/>
    <d v="2024-03-19T00:00:00"/>
    <s v="PLANEACION DESPACHO"/>
    <s v="NINGUNO"/>
    <s v="NO REGISTRA"/>
  </r>
  <r>
    <s v="2024-017322"/>
    <d v="2024-02-27T00:00:00"/>
    <x v="1"/>
    <s v="CORRESPONDENCIA"/>
    <s v="TRAMITE-CERTIFICADO DE USO DEL SUELO"/>
    <s v="PENDIENTE FINALIZAR"/>
    <n v="65771385"/>
    <s v="VARON DIAZ ELIDA PATICIA"/>
    <s v="USO DE SUELO 73001010302880001001"/>
    <s v="OF 16166"/>
    <d v="2024-03-18T00:00:00"/>
    <s v="NARANJA"/>
    <d v="2024-03-12T00:00:00"/>
    <s v="PLANEACION DESPACHO"/>
    <s v="NINGUNO"/>
    <s v="NO REGISTRA"/>
  </r>
  <r>
    <s v="2024-017325"/>
    <d v="2024-02-27T00:00:00"/>
    <x v="1"/>
    <s v="CORRESPONDENCIA"/>
    <s v="TRAMITE-CERTIFICADO APTITUD URBANISTICA"/>
    <s v="PENDIENTE FINALIZAR"/>
    <n v="65771385"/>
    <s v="VARON DIAZ ELIDA PATICIA"/>
    <s v="APTITUD URBANISTICA 73001010302880001001"/>
    <s v="2024-012712"/>
    <d v="2024-03-05T00:00:00"/>
    <s v="NARANJA"/>
    <d v="2024-03-05T00:00:00"/>
    <s v="PLANEACION DESPACHO"/>
    <s v="NINGUNO"/>
    <s v="SI"/>
  </r>
  <r>
    <s v="2024-017339"/>
    <d v="2024-02-27T00:00:00"/>
    <x v="1"/>
    <s v="CORREO ELECTRONICO"/>
    <s v="TRAMITE-ESTRATIFICACION"/>
    <s v="PENDIENTE FINALIZAR"/>
    <n v="1006116528"/>
    <s v="YISELA GUTIERREZ ALBARRACIN"/>
    <s v="ESTRATIFICACION 011010400004000"/>
    <s v="2024-013049"/>
    <d v="2024-03-06T00:00:00"/>
    <s v="VERDE"/>
    <d v="2024-03-19T00:00:00"/>
    <s v="PLANEACION DESPACHO"/>
    <s v="NINGUNO"/>
    <s v="NO REGISTRA"/>
  </r>
  <r>
    <s v="2024-017374"/>
    <d v="2024-02-27T00:00:00"/>
    <x v="1"/>
    <s v="CORRESPONDENCIA"/>
    <s v="TRAMITE-CERTIFICADO DE USO DEL SUELO"/>
    <s v="PENDIENTE FINALIZAR"/>
    <n v="38175333"/>
    <s v="YURANY TERESA MONTIEL OVIEDO"/>
    <s v="SOLICITUD DE CERTIFICADO DEL USO DEL SUELO"/>
    <s v="2024-013957"/>
    <d v="2024-03-08T00:00:00"/>
    <s v="AMARILLO"/>
    <d v="2024-03-12T00:00:00"/>
    <s v="SECRETARIA GENERAL ATENCION AL CIUDADANO"/>
    <s v="NINGUNO"/>
    <s v="NO REGISTRA"/>
  </r>
  <r>
    <s v="2024-017409"/>
    <d v="2024-02-27T00:00:00"/>
    <x v="1"/>
    <s v="CORRESPONDENCIA"/>
    <s v="TRAMITE-CERTIFICADO NOMENCLATURA"/>
    <s v="PENDIENTE FINALIZAR"/>
    <n v="1006155689"/>
    <s v="MABEL CORDOBA OSPINA"/>
    <s v="NOMENCLATURA 73001010500000850015000000000"/>
    <s v="2024-011561"/>
    <d v="2024-02-29T00:00:00"/>
    <s v="VERDE"/>
    <d v="2024-03-27T00:00:00"/>
    <s v="PLANEACION DESPACHO"/>
    <s v="NINGUNO"/>
    <s v="NO REGISTRA"/>
  </r>
  <r>
    <s v="2024-017419"/>
    <d v="2024-02-27T00:00:00"/>
    <x v="1"/>
    <s v="REGISTRO EN LINEA"/>
    <s v="TRAMITE-CONCEPTO COMPATIBILIDAD DE USO"/>
    <s v="PENDIENTE FINALIZAR"/>
    <n v="0"/>
    <s v="ANONIMO"/>
    <s v="COMPATIBILIDAD 4711- JUAN VICENTE MENESES"/>
    <s v="2024-014669"/>
    <d v="2024-03-12T00:00:00"/>
    <s v="AMARILLO"/>
    <d v="2024-03-19T00:00:00"/>
    <s v="SECRETARIA GENERAL ATENCION AL CIUDADANO"/>
    <m/>
    <s v="NO REGISTRA"/>
  </r>
  <r>
    <s v="2024-017429"/>
    <d v="2024-02-27T00:00:00"/>
    <x v="1"/>
    <s v="CORRESPONDENCIA"/>
    <s v="TRAMITE-ESTRATIFICACION"/>
    <s v="PENDIENTE FINALIZAR"/>
    <n v="17123995"/>
    <s v="SALAZAR TRUJILLO RICARDO SALAZAR TRUJILLO"/>
    <s v="ESTRATIFICACION 000100020426000"/>
    <n v="11474"/>
    <d v="2024-02-29T00:00:00"/>
    <s v="VERDE"/>
    <d v="2024-03-19T00:00:00"/>
    <s v="PLANEACION DESPACHO"/>
    <s v="NINGUNO"/>
    <s v="NO REGISTRA"/>
  </r>
  <r>
    <s v="2024-017455"/>
    <d v="2024-02-27T00:00:00"/>
    <x v="1"/>
    <s v="REGISTRO EN LINEA"/>
    <s v="TRAMITE-ESTRATIFICACION"/>
    <s v="PENDIENTE FINALIZAR"/>
    <n v="0"/>
    <s v="ANONIMO"/>
    <s v="CERTIFICADO DE ESTRATO PARA IMPUESTO DE DELINEACIÓN URBANA"/>
    <s v="2024-013208"/>
    <d v="2024-03-06T00:00:00"/>
    <s v="VERDE"/>
    <d v="2024-03-19T00:00:00"/>
    <s v="SECRETARIA GENERAL ATENCION AL CIUDADANO"/>
    <m/>
    <s v="NO REGISTRA"/>
  </r>
  <r>
    <s v="2024-017457"/>
    <d v="2024-02-27T00:00:00"/>
    <x v="1"/>
    <s v="REGISTRO EN LINEA"/>
    <s v="TRAMITE-ESTRATIFICACION"/>
    <s v="PENDIENTE FINALIZAR"/>
    <n v="65732941"/>
    <s v="ARANGO PORTELA LUZ-DIVIA"/>
    <s v="SOLICITUD DE CERTIFICADO DE ESTRATIFICACION"/>
    <s v="2024-013233"/>
    <d v="2024-03-06T00:00:00"/>
    <s v="VERDE"/>
    <d v="2024-03-19T00:00:00"/>
    <s v="SECRETARIA GENERAL ATENCION AL CIUDADANO"/>
    <m/>
    <s v="NO REGISTRA"/>
  </r>
  <r>
    <s v="2024-017560"/>
    <d v="2024-02-28T00:00:00"/>
    <x v="1"/>
    <s v="CORRESPONDENCIA"/>
    <s v="TRAMITE-ESTRATIFICACION"/>
    <s v="PENDIENTE FINALIZAR"/>
    <n v="93370462"/>
    <s v="ALCIBIADES GUZMAN CORTAZAR"/>
    <s v="ESTRATIFICACION 730010110330013901"/>
    <s v="2024-012541"/>
    <d v="2024-03-04T00:00:00"/>
    <s v="VERDE"/>
    <d v="2024-03-20T00:00:00"/>
    <s v="PLANEACION DESPACHO"/>
    <s v="NINGUNO"/>
    <s v="NO REGISTRA"/>
  </r>
  <r>
    <s v="2024-017563"/>
    <d v="2024-02-28T00:00:00"/>
    <x v="1"/>
    <s v="CORRESPONDENCIA"/>
    <s v="TRAMITE-CERTIFICADO DE USO DEL SUELO"/>
    <s v="PENDIENTE FINALIZAR"/>
    <n v="0"/>
    <s v="STEFANIA SANCHEZ BUSTOS"/>
    <s v="SOLICITUD DE CERTIFICADO DEL USO DEL SUELO"/>
    <s v="2024-014058"/>
    <d v="2024-03-08T00:00:00"/>
    <s v="AMARILLO"/>
    <d v="2024-03-13T00:00:00"/>
    <s v="SECRETARIA GENERAL ATENCION AL CIUDADANO"/>
    <s v="NINGUNO"/>
    <s v="NO REGISTRA"/>
  </r>
  <r>
    <s v="2024-017565"/>
    <d v="2024-02-28T00:00:00"/>
    <x v="1"/>
    <s v="CORRESPONDENCIA"/>
    <s v="TRAMITE-CERTIFICADO DE USO DEL SUELO"/>
    <s v="PENDIENTE FINALIZAR"/>
    <n v="0"/>
    <s v="STEFANIA SANCHEZ BUSTOS"/>
    <s v="SOLICITUD DE CERTIFICADO DEL USO DEL SUELO"/>
    <s v="2024-014692"/>
    <d v="2024-03-12T00:00:00"/>
    <s v="NARANJA"/>
    <d v="2024-03-13T00:00:00"/>
    <s v="SECRETARIA GENERAL ATENCION AL CIUDADANO"/>
    <s v="NINGUNO"/>
    <s v="NO REGISTRA"/>
  </r>
  <r>
    <s v="2024-017579"/>
    <d v="2024-02-28T00:00:00"/>
    <x v="1"/>
    <s v="CORRESPONDENCIA"/>
    <s v="TRAMITE-ESTRATIFICACION"/>
    <s v="PENDIENTE FINALIZAR"/>
    <n v="38233081"/>
    <s v="LOPEZ TRIANA MARIA-ELEIDA"/>
    <s v="ESTRATIFICACION 011003760010000"/>
    <s v="2024-014895"/>
    <d v="2024-03-13T00:00:00"/>
    <s v="AMARILLO"/>
    <d v="2024-03-20T00:00:00"/>
    <s v="PLANEACION DESPACHO"/>
    <s v="NINGUNO"/>
    <s v="NO REGISTRA"/>
  </r>
  <r>
    <s v="2024-017584"/>
    <d v="2024-02-28T00:00:00"/>
    <x v="1"/>
    <s v="CORRESPONDENCIA"/>
    <s v="TRAMITE-ESTRATIFICACION"/>
    <s v="PENDIENTE FINALIZAR"/>
    <n v="5992754"/>
    <s v="FORERO SANCHEZ CARLOS-ENRIQUE"/>
    <s v="ESTRATIFICACION 010912900009000"/>
    <s v="2024-014940"/>
    <d v="2024-03-13T00:00:00"/>
    <s v="AMARILLO"/>
    <d v="2024-03-20T00:00:00"/>
    <s v="PLANEACION DESPACHO"/>
    <s v="NINGUNO"/>
    <s v="NO REGISTRA"/>
  </r>
  <r>
    <s v="2024-017633"/>
    <d v="2024-02-28T00:00:00"/>
    <x v="1"/>
    <s v="CORRESPONDENCIA"/>
    <s v="TRAMITE-CERTIFICADO NOMENCLATURA"/>
    <s v="PENDIENTE FINALIZAR"/>
    <n v="15242816"/>
    <s v="PEDRO GALEANO"/>
    <s v="NOMENCLATURA 011102460019000"/>
    <s v="2024-015181"/>
    <d v="2024-03-14T00:00:00"/>
    <s v="VERDE"/>
    <d v="2024-04-01T00:00:00"/>
    <s v="PLANEACION DESPACHO"/>
    <s v="NINGUNO"/>
    <s v="NO REGISTRA"/>
  </r>
  <r>
    <s v="2024-017658"/>
    <d v="2024-02-28T00:00:00"/>
    <x v="1"/>
    <s v="CORRESPONDENCIA"/>
    <s v="TRAMITE-ESTRATIFICACION"/>
    <s v="PENDIENTE FINALIZAR"/>
    <n v="39554214"/>
    <s v="SILVIA NUBIA VARON REYES"/>
    <s v="ESTRATIFICACION 010200190017901"/>
    <s v="2024-012524"/>
    <d v="2024-03-04T00:00:00"/>
    <s v="VERDE"/>
    <d v="2024-03-20T00:00:00"/>
    <s v="PLANEACION DESPACHO"/>
    <s v="NINGUNO"/>
    <s v="NO REGISTRA"/>
  </r>
  <r>
    <s v="2024-017667"/>
    <d v="2024-02-28T00:00:00"/>
    <x v="1"/>
    <s v="CORRESPONDENCIA"/>
    <s v="TRAMITE-CERTIFICADO NOMENCLATURA"/>
    <s v="PENDIENTE FINALIZAR"/>
    <n v="1110536119"/>
    <s v="HELENA DEL PILAR GUERRERO PACHECO"/>
    <s v="NOMENCLATURA 0110023100010001000"/>
    <s v="2024-011341"/>
    <d v="2024-02-29T00:00:00"/>
    <s v="VERDE"/>
    <d v="2024-04-01T00:00:00"/>
    <s v="PLANEACION DESPACHO"/>
    <s v="NINGUNO"/>
    <s v="NO REGISTRA"/>
  </r>
  <r>
    <s v="2024-017695"/>
    <d v="2024-02-28T00:00:00"/>
    <x v="1"/>
    <s v="CORRESPONDENCIA"/>
    <s v="TRAMITE-CERTIFICADO NOMENCLATURA"/>
    <s v="PENDIENTE FINALIZAR"/>
    <n v="14209461"/>
    <s v="PRECIADO BUITRAGO GUILLERMO-LEON"/>
    <s v="NOMENCLATURA,,,010804680044000 ,,nota dirigida a insrumentos publicos"/>
    <s v="2024-013058"/>
    <d v="2024-03-06T00:00:00"/>
    <s v="VERDE"/>
    <d v="2024-04-01T00:00:00"/>
    <s v="PLANEACION DESPACHO"/>
    <s v="NINGUNO"/>
    <s v="NO REGISTRA"/>
  </r>
  <r>
    <s v="2024-017851"/>
    <d v="2024-02-28T00:00:00"/>
    <x v="1"/>
    <s v="CORRESPONDENCIA"/>
    <s v="TRAMITE-CERTIFICADO NOMENCLATURA"/>
    <s v="PENDIENTE FINALIZAR"/>
    <n v="1105671813"/>
    <s v="JULLY ANDREA CASTAÃ‘EDA VANEGAS"/>
    <s v="NOMENCLATURA 730010004004000797000"/>
    <s v="2024-012570"/>
    <d v="2024-03-04T00:00:00"/>
    <s v="VERDE"/>
    <d v="2024-04-01T00:00:00"/>
    <s v="PLANEACION DESPACHO"/>
    <s v="NINGUNO"/>
    <s v="NO REGISTRA"/>
  </r>
  <r>
    <s v="2024-017905"/>
    <d v="2024-02-28T00:00:00"/>
    <x v="1"/>
    <s v="CORRESPONDENCIA"/>
    <s v="TRAMITE-CERTIFICADO NOMENCLATURA"/>
    <s v="PENDIENTE FINALIZAR"/>
    <n v="1110582449"/>
    <s v="JOSE NICOLAS FAJARDO MUNOZ"/>
    <s v="NOMENCLATURA 01090150008000"/>
    <s v="2024-012998"/>
    <d v="2024-03-06T00:00:00"/>
    <s v="VERDE"/>
    <d v="2024-04-01T00:00:00"/>
    <s v="PLANEACION DESPACHO"/>
    <s v="NINGUNO"/>
    <s v="NO REGISTRA"/>
  </r>
  <r>
    <s v="2024-017909"/>
    <d v="2024-02-28T00:00:00"/>
    <x v="1"/>
    <s v="CORREO ELECTRONICO"/>
    <s v="TRAMITE-ESTRATIFICACION"/>
    <s v="PENDIENTE FINALIZAR"/>
    <n v="1110582449"/>
    <s v="JOSE NICOLAS FAJARDO MUNOZ"/>
    <s v="ESTRATIFICACION 01090115008000"/>
    <s v="2024-013170"/>
    <d v="2024-03-06T00:00:00"/>
    <s v="VERDE"/>
    <d v="2024-03-20T00:00:00"/>
    <s v="PLANEACION DESPACHO"/>
    <s v="NINGUNO"/>
    <s v="NO REGISTRA"/>
  </r>
  <r>
    <s v="2024-017939"/>
    <d v="2024-02-28T00:00:00"/>
    <x v="1"/>
    <s v="CORREO ELECTRONICO"/>
    <s v="TRAMITE-CERTIFICADO NOMENCLATURA"/>
    <s v="PENDIENTE FINALIZAR"/>
    <n v="51916773"/>
    <s v="LUZ ANGELA SUAREZ GARCIA"/>
    <s v="NOMENCLATURA 01080050010000"/>
    <s v="2024-014344"/>
    <d v="2024-03-11T00:00:00"/>
    <s v="VERDE"/>
    <d v="2024-04-01T00:00:00"/>
    <s v="PLANEACION DESPACHO"/>
    <s v="NINGUNO"/>
    <s v="NO REGISTRA"/>
  </r>
  <r>
    <s v="2024-017948"/>
    <d v="2024-02-28T00:00:00"/>
    <x v="1"/>
    <s v="CORREO ELECTRONICO"/>
    <s v="TRAMITE-ESTRATIFICACION"/>
    <s v="PENDIENTE FINALIZAR"/>
    <n v="177054455"/>
    <s v="QUENER QUITORA"/>
    <s v="ESTRATIFICACION 011010400004000"/>
    <s v="2024-013231"/>
    <d v="2024-03-06T00:00:00"/>
    <s v="VERDE"/>
    <d v="2024-03-20T00:00:00"/>
    <s v="PLANEACION DESPACHO"/>
    <s v="NINGUNO"/>
    <s v="NO REGISTRA"/>
  </r>
  <r>
    <s v="2024-017996"/>
    <d v="2024-02-29T00:00:00"/>
    <x v="1"/>
    <s v="CORRESPONDENCIA"/>
    <s v="TRAMITE-CERTIFICADO APTITUD URBANISTICA"/>
    <s v="PENDIENTE FINALIZAR"/>
    <n v="93408462"/>
    <s v="OSCAR HERNANDO ESQUIVEL BLANCO"/>
    <s v="APTITUD URBANSTICA 010912910036000"/>
    <s v="2024-013343"/>
    <d v="2024-03-06T00:00:00"/>
    <s v="NARANJA"/>
    <d v="2024-03-07T00:00:00"/>
    <s v="PLANEACION DESPACHO"/>
    <s v="NINGUNO"/>
    <s v="SI"/>
  </r>
  <r>
    <s v="2024-018001"/>
    <d v="2024-02-29T00:00:00"/>
    <x v="1"/>
    <s v="CORREO ELECTRONICO"/>
    <s v="TRAMITE-ESTRATIFICACION"/>
    <s v="PENDIENTE FINALIZAR"/>
    <n v="111576141"/>
    <s v="MARIA PAULA HERRERA LEON"/>
    <s v="ESTRATIFICACION 73001011010400624902"/>
    <s v="2024-013230"/>
    <d v="2024-03-06T00:00:00"/>
    <s v="VERDE"/>
    <d v="2024-03-21T00:00:00"/>
    <s v="PLANEACION DESPACHO"/>
    <s v="NINGUNO"/>
    <s v="NO REGISTRA"/>
  </r>
  <r>
    <s v="2024-018009"/>
    <d v="2024-02-29T00:00:00"/>
    <x v="1"/>
    <s v="CORREO ELECTRONICO"/>
    <s v="TRAMITE-ESTRATIFICACION"/>
    <s v="PENDIENTE FINALIZAR"/>
    <n v="860058070"/>
    <s v="CONSTRUCTURA COLPATRIA S.A.S."/>
    <s v="ESTRATIFICACION 010807570100000"/>
    <s v="2024-013203"/>
    <d v="2024-03-06T00:00:00"/>
    <s v="VERDE"/>
    <d v="2024-03-21T00:00:00"/>
    <s v="PLANEACION DESPACHO"/>
    <s v="NINGUNO"/>
    <s v="NO REGISTRA"/>
  </r>
  <r>
    <s v="2024-018018"/>
    <d v="2024-02-29T00:00:00"/>
    <x v="1"/>
    <s v="CORRESPONDENCIA"/>
    <s v="TRAMITE-ESTRATIFICACION"/>
    <s v="PENDIENTE FINALIZAR"/>
    <n v="6022586"/>
    <s v="RONDON VILLALOBOS HUGO"/>
    <s v="TRAMITE CERTIFICADO DE ESTRATO PARA IMPUESTO DE DELINEACION URBANA"/>
    <s v="2024-014883"/>
    <d v="2024-03-13T00:00:00"/>
    <s v="AMARILLO"/>
    <d v="2024-03-21T00:00:00"/>
    <s v="SECRETARIA GENERAL ATENCION AL CIUDADANO"/>
    <s v="NINGUNO"/>
    <s v="NO REGISTRA"/>
  </r>
  <r>
    <s v="2024-018024"/>
    <d v="2024-02-29T00:00:00"/>
    <x v="1"/>
    <s v="CORRESPONDENCIA"/>
    <s v="TRAMITE-ESTRATIFICACION"/>
    <s v="PENDIENTE FINALIZAR"/>
    <n v="14295477"/>
    <s v="FREDDY GIOVANNY LOPEZ TAFUR"/>
    <s v="CERTIFICADO ESTRATIFICACION SOCIOECONOMICA"/>
    <s v="2024-015554"/>
    <d v="2024-03-15T00:00:00"/>
    <s v="AMARILLO"/>
    <d v="2024-03-21T00:00:00"/>
    <s v="SECRETARIA GENERAL ATENCION AL CIUDADANO"/>
    <s v="NINGUNO"/>
    <s v="NO REGISTRA"/>
  </r>
  <r>
    <s v="2024-018149"/>
    <d v="2024-02-29T00:00:00"/>
    <x v="1"/>
    <s v="CORRESPONDENCIA"/>
    <s v="TRAMITE-ESTRATIFICACION"/>
    <s v="PENDIENTE FINALIZAR"/>
    <n v="1005752388"/>
    <s v="DANIELA TRUJILLO REYES"/>
    <s v="ESTRATIFICACION 011607720016000"/>
    <s v="2024-017186"/>
    <d v="2024-03-21T00:00:00"/>
    <s v="NARANJA"/>
    <d v="2024-03-21T00:00:00"/>
    <s v="PLANEACION DESPACHO"/>
    <s v="NINGUNO"/>
    <s v="NO REGISTRA"/>
  </r>
  <r>
    <s v="2024-018163"/>
    <d v="2024-02-29T00:00:00"/>
    <x v="1"/>
    <s v="CORREO ELECTRONICO"/>
    <s v="TRAMITE-ESTRATIFICACION"/>
    <s v="PENDIENTE FINALIZAR"/>
    <n v="1110450490"/>
    <s v="YULIETH XIMENAGALLARDO MORA"/>
    <s v="ESTRATIFICACION 730010110000010570013000"/>
    <s v="2024-013104"/>
    <d v="2024-03-06T00:00:00"/>
    <s v="VERDE"/>
    <d v="2024-03-21T00:00:00"/>
    <s v="PLANEACION DESPACHO"/>
    <s v="NINGUNO"/>
    <s v="NO REGISTRA"/>
  </r>
  <r>
    <s v="2024-018181"/>
    <d v="2024-02-29T00:00:00"/>
    <x v="1"/>
    <s v="CORRESPONDENCIA"/>
    <s v="TRAMITE-ESTRATIFICACION"/>
    <s v="PENDIENTE FINALIZAR"/>
    <n v="5824038"/>
    <s v="URIEL FELIPE DUSSAN SILVA"/>
    <s v="ESTRATIFICACION 010813130407802"/>
    <s v="2024-012477"/>
    <d v="2024-03-04T00:00:00"/>
    <s v="VERDE"/>
    <d v="2024-03-21T00:00:00"/>
    <s v="PLANEACION DESPACHO"/>
    <s v="NINGUNO"/>
    <s v="NO REGISTRA"/>
  </r>
  <r>
    <s v="2024-018216"/>
    <d v="2024-02-29T00:00:00"/>
    <x v="1"/>
    <s v="CORREO ELECTRONICO"/>
    <s v="TRAMITE-CERTIFICADO NOMENCLATURA"/>
    <s v="PENDIENTE FINALIZAR"/>
    <n v="38238197"/>
    <s v="LAVERDE SABOGAL CONSTANZA-DELFIN"/>
    <s v="NOMENCLATURA 01090015000"/>
    <s v="2024-014418"/>
    <d v="2024-03-11T00:00:00"/>
    <s v="VERDE"/>
    <d v="2024-04-02T00:00:00"/>
    <s v="PLANEACION DESPACHO"/>
    <s v="NINGUNO"/>
    <s v="NO REGISTRA"/>
  </r>
  <r>
    <s v="2024-018218"/>
    <d v="2024-02-29T00:00:00"/>
    <x v="1"/>
    <s v="CORREO ELECTRONICO"/>
    <s v="TRAMITE-CERTIFICADO NOMENCLATURA"/>
    <s v="PENDIENTE FINALIZAR"/>
    <n v="38238197"/>
    <s v="LAVERDE SABOGAL CONSTANZA-DELFIN"/>
    <s v="NOMENCLATURA 010301010013000"/>
    <s v="2024-014420"/>
    <d v="2024-03-11T00:00:00"/>
    <s v="VERDE"/>
    <d v="2024-04-02T00:00:00"/>
    <s v="PLANEACION DESPACHO"/>
    <s v="NINGUNO"/>
    <s v="NO REGISTRA"/>
  </r>
  <r>
    <s v="2024-018289"/>
    <d v="2024-02-29T00:00:00"/>
    <x v="1"/>
    <s v="CORRESPONDENCIA"/>
    <s v="TRAMITE-CERTIFICADO NOMENCLATURA"/>
    <s v="PENDIENTE FINALIZAR"/>
    <n v="51623559"/>
    <s v="SUSANA FARIAS DE PLAZAS"/>
    <s v="NOMENCLATURA 011009260015000"/>
    <s v="2024-011681"/>
    <d v="2024-03-01T00:00:00"/>
    <s v="VERDE"/>
    <d v="2024-04-02T00:00:00"/>
    <s v="PLANEACION DESPACHO"/>
    <s v="NINGUNO"/>
    <s v="NO REGISTRA"/>
  </r>
  <r>
    <s v="2024-018314"/>
    <d v="2024-02-29T00:00:00"/>
    <x v="1"/>
    <s v="CORREO ELECTRONICO"/>
    <s v="TRAMITE-ESTRATIFICACION"/>
    <s v="PENDIENTE FINALIZAR"/>
    <n v="1110520268"/>
    <s v="LIZETH YOMARA OTALORA FERNANDEZ"/>
    <s v="ESTRATIFICACION 73001011010400707902"/>
    <s v="2024-013226"/>
    <d v="2024-03-06T00:00:00"/>
    <s v="VERDE"/>
    <d v="2024-03-21T00:00:00"/>
    <s v="PLANEACION DESPACHO"/>
    <s v="NINGUNO"/>
    <s v="NO REGISTRA"/>
  </r>
  <r>
    <s v="2024-018322"/>
    <d v="2024-02-29T00:00:00"/>
    <x v="1"/>
    <s v="CORRESPONDENCIA"/>
    <s v="TRAMITE-ESTRATIFICACION"/>
    <s v="PENDIENTE FINALIZAR"/>
    <n v="65753379"/>
    <s v="RIVAS RAYO SANDRA-CONSUELO"/>
    <s v="ESTRATIFICACION 73001011311280005901"/>
    <s v="2024-014263"/>
    <d v="2024-03-11T00:00:00"/>
    <s v="AMARILLO"/>
    <d v="2024-03-21T00:00:00"/>
    <s v="PLANEACION DESPACHO"/>
    <s v="NINGUNO"/>
    <s v="NO REGISTRA"/>
  </r>
  <r>
    <s v="2024-018327"/>
    <d v="2024-02-29T00:00:00"/>
    <x v="1"/>
    <s v="CORRESPONDENCIA"/>
    <s v="TRAMITE-ESTRATIFICACION"/>
    <s v="PENDIENTE FINALIZAR"/>
    <n v="65753379"/>
    <s v="RIVAS RAYO SANDRA-CONSUELO"/>
    <s v="ESTRATIFICACION 73001011311280101901"/>
    <s v="2024-014264"/>
    <d v="2024-03-11T00:00:00"/>
    <s v="AMARILLO"/>
    <d v="2024-03-21T00:00:00"/>
    <s v="PLANEACION DESPACHO"/>
    <s v="NINGUNO"/>
    <s v="NO REGISTRA"/>
  </r>
  <r>
    <s v="2024-018368"/>
    <d v="2024-02-29T00:00:00"/>
    <x v="1"/>
    <s v="CORREO ELECTRONICO"/>
    <s v="TRAMITE-CERTIFICADO NOMENCLATURA"/>
    <s v="PENDIENTE FINALIZAR"/>
    <n v="1110443791"/>
    <s v="JHONATAN GONZALEZ TRUJILLO"/>
    <s v="NOMENCLATURA 010900300021000"/>
    <s v="2024-014394"/>
    <d v="2024-03-11T00:00:00"/>
    <s v="VERDE"/>
    <d v="2024-04-02T00:00:00"/>
    <s v="PLANEACION DESPACHO"/>
    <s v="NINGUNO"/>
    <s v="NO REGISTRA"/>
  </r>
  <r>
    <s v="2024-018402"/>
    <d v="2024-02-29T00:00:00"/>
    <x v="1"/>
    <s v="CORRESPONDENCIA"/>
    <s v="TRAMITE-ESTRATIFICACION"/>
    <s v="PENDIENTE FINALIZAR"/>
    <n v="1110558592"/>
    <s v="CRISTIAN CAMILO FORERO QUINTERO"/>
    <s v="ESTRATIFICACION 010813130316802 1 PLANO"/>
    <n v="14873"/>
    <d v="2024-03-13T00:00:00"/>
    <s v="AMARILLO"/>
    <d v="2024-03-21T00:00:00"/>
    <s v="PLANEACION DESPACHO"/>
    <s v="NINGUNO"/>
    <s v="NO REGISTRA"/>
  </r>
  <r>
    <s v="2024-018442"/>
    <d v="2024-02-29T00:00:00"/>
    <x v="1"/>
    <s v="CORREO ELECTRONICO"/>
    <s v="TRAMITE-ESTRATIFICACION"/>
    <s v="PENDIENTE FINALIZAR"/>
    <n v="1110571657"/>
    <s v="ANDRES CAMILO AVILA ACOSTA"/>
    <s v="ESTRATIFICACION 011010400004000,"/>
    <s v="2024-013045"/>
    <d v="2024-03-06T00:00:00"/>
    <s v="VERDE"/>
    <d v="2024-03-21T00:00:00"/>
    <s v="PLANEACION DESPACHO"/>
    <s v="NINGUNO"/>
    <s v="NO REGISTRA"/>
  </r>
  <r>
    <s v="2024-018449"/>
    <d v="2024-02-29T00:00:00"/>
    <x v="1"/>
    <s v="REGISTRO EN LINEA"/>
    <s v="TRAMITE-ESTRATIFICACION"/>
    <s v="PENDIENTE FINALIZAR"/>
    <n v="65784032"/>
    <s v="JENNY PATRICIA VARON RAMIREZ"/>
    <s v="RECIBA UN CORDIAL SALUDO, PARA SOLICITAR ESTRATIFICACIÓN DEL INMUEBLE YA QUE LOS SERVICIOS PÚBLICOS ME ESTÁN LLEGANDO EN ESTRATO 4 Y SEGÚN PREDIAL SE ENCUENTRA EN ESTRATO 3. AGRADEZCO SU AMABLE ATENCIÓN"/>
    <s v="2024-013047"/>
    <d v="2024-03-06T00:00:00"/>
    <s v="VERDE"/>
    <d v="2024-03-21T00:00:00"/>
    <s v="SECRETARIA GENERAL ATENCION AL CIUDADANO"/>
    <m/>
    <s v="NO REGISTRA"/>
  </r>
  <r>
    <s v="2024-018450"/>
    <d v="2024-02-29T00:00:00"/>
    <x v="1"/>
    <s v="CORREO ELECTRONICO"/>
    <s v="TRAMITE-ESTRATIFICACION"/>
    <s v="PENDIENTE FINALIZAR"/>
    <n v="14395493"/>
    <s v="EDER ALEIXO LOZANO PEREZ"/>
    <s v="ESTRATIFICACION 011309660009000"/>
    <s v="2024-013202"/>
    <d v="2024-03-06T00:00:00"/>
    <s v="VERDE"/>
    <d v="2024-03-21T00:00:00"/>
    <s v="PLANEACION DESPACHO"/>
    <s v="NINGUNO"/>
    <s v="NO REGISTRA"/>
  </r>
  <r>
    <s v="2024-018497"/>
    <d v="2024-03-01T00:00:00"/>
    <x v="1"/>
    <s v="CORRESPONDENCIA"/>
    <s v="TRAMITE-CERTIFICADO DE USO DEL SUELO"/>
    <s v="PENDIENTE FINALIZAR"/>
    <n v="93382027"/>
    <s v="CORTES SOLANO JESUS"/>
    <s v="USO DE SUELO 011310140020000"/>
    <s v="2024-012515"/>
    <d v="2024-03-04T00:00:00"/>
    <s v="VERDE"/>
    <d v="2024-03-15T00:00:00"/>
    <s v="PLANEACION DESPACHO"/>
    <s v="NINGUNO"/>
    <s v="NO REGISTRA"/>
  </r>
  <r>
    <s v="2024-018511"/>
    <d v="2024-03-01T00:00:00"/>
    <x v="1"/>
    <s v="CORREO ELECTRONICO"/>
    <s v="TRAMITE-CERTIFICADO NOMENCLATURA"/>
    <s v="PENDIENTE FINALIZAR"/>
    <n v="51579519"/>
    <s v="FAJARDO ARBELAEZ AIDA-CONSTANZA"/>
    <s v="NOMENCLATURA 010801810001000000,01081336010000"/>
    <s v="2024-013050"/>
    <d v="2024-03-06T00:00:00"/>
    <s v="VERDE"/>
    <d v="2024-04-03T00:00:00"/>
    <s v="PLANEACION DESPACHO"/>
    <s v="NINGUNO"/>
    <s v="NO REGISTRA"/>
  </r>
  <r>
    <s v="2024-018518"/>
    <d v="2024-03-01T00:00:00"/>
    <x v="1"/>
    <s v="CORREO ELECTRONICO"/>
    <s v="TRAMITE-ESTRATIFICACION"/>
    <s v="PENDIENTE FINALIZAR"/>
    <n v="14395493"/>
    <s v="EDER ALEIXO LOZANO PEREZ"/>
    <s v="ESTRATIFICACION 010800470015000"/>
    <s v="2024-016076"/>
    <d v="2024-03-18T00:00:00"/>
    <s v="VERDE"/>
    <d v="2024-03-22T00:00:00"/>
    <s v="PLANEACION DESPACHO"/>
    <s v="NINGUNO"/>
    <s v="NO REGISTRA"/>
  </r>
  <r>
    <s v="2024-018536"/>
    <d v="2024-03-01T00:00:00"/>
    <x v="1"/>
    <s v="CORRESPONDENCIA"/>
    <s v="TRAMITE-CERTIFICADO DE USO DEL SUELO"/>
    <s v="PENDIENTE FINALIZAR"/>
    <n v="901151746"/>
    <s v="CAPITAL INVERSIONISTA S.A.S"/>
    <s v="SOLICITUD CONCEPTO FAVORABLE MODALIDAD LOCALIZADOS CASINO CAPITAL"/>
    <s v="2024-015620"/>
    <d v="2024-03-15T00:00:00"/>
    <s v="NARANJA"/>
    <d v="2024-03-15T00:00:00"/>
    <s v="SECRETARIA GENERAL ATENCION AL CIUDADANO"/>
    <s v="NINGUNO"/>
    <s v="NO REGISTRA"/>
  </r>
  <r>
    <s v="2024-018684"/>
    <d v="2024-03-01T00:00:00"/>
    <x v="1"/>
    <s v="CORRESPONDENCIA"/>
    <s v="TRAMITE-ESTRATIFICACION"/>
    <s v="PENDIENTE FINALIZAR"/>
    <n v="14217811"/>
    <s v="GUZMAN DIAZ JAVIER"/>
    <s v="ESTRATIFACION 010805420048801"/>
    <s v="2024-017500"/>
    <d v="2024-03-22T00:00:00"/>
    <s v="NARANJA"/>
    <d v="2024-03-22T00:00:00"/>
    <s v="PLANEACION DESPACHO"/>
    <s v="NINGUNO"/>
    <s v="NO REGISTRA"/>
  </r>
  <r>
    <s v="2024-018692"/>
    <d v="2024-03-01T00:00:00"/>
    <x v="1"/>
    <s v="CORRESPONDENCIA"/>
    <s v="TRAMITE-NIVELES Y PARAMENTOS"/>
    <s v="PENDIENTE FINALIZAR"/>
    <n v="38221405"/>
    <s v="ALVIS VARON CARMEN-JULIA"/>
    <s v="PARAMENTO 011003330082000"/>
    <s v="2024-013213"/>
    <d v="2024-03-06T00:00:00"/>
    <s v="VERDE"/>
    <d v="2024-03-14T00:00:00"/>
    <s v="PLANEACION DESPACHO"/>
    <s v="NINGUNO"/>
    <s v="SI"/>
  </r>
  <r>
    <s v="2024-018824"/>
    <d v="2024-03-01T00:00:00"/>
    <x v="1"/>
    <s v="CORRESPONDENCIA"/>
    <s v="TRAMITE-CERTIFICADO NOMENCLATURA"/>
    <s v="PENDIENTE FINALIZAR"/>
    <n v="1007017151"/>
    <s v="LUIS MIGUEL FAJARDO GALLO"/>
    <s v="NOMENCLATURA 010403160080000"/>
    <s v="2024-015283"/>
    <d v="2024-03-14T00:00:00"/>
    <s v="VERDE"/>
    <d v="2024-04-03T00:00:00"/>
    <s v="PLANEACION DESPACHO"/>
    <s v="NINGUNO"/>
    <s v="NO REGISTRA"/>
  </r>
  <r>
    <s v="2024-018832"/>
    <d v="2024-03-01T00:00:00"/>
    <x v="1"/>
    <s v="CORREO ELECTRONICO"/>
    <s v="TRAMITE-CERTIFICADO NOMENCLATURA"/>
    <s v="PENDIENTE FINALIZAR"/>
    <n v="14395493"/>
    <s v="EDER ALEIXO LOZANO PEREZ"/>
    <s v="NOMENCLATURA 010800470015000"/>
    <s v="2024-017772"/>
    <d v="2024-04-01T00:00:00"/>
    <s v="NARANJA"/>
    <d v="2024-04-03T00:00:00"/>
    <s v="PLANEACION DESPACHO"/>
    <s v="NINGUNO"/>
    <s v="NO REGISTRA"/>
  </r>
  <r>
    <s v="2024-018845"/>
    <d v="2024-03-01T00:00:00"/>
    <x v="1"/>
    <s v="CORREO ELECTRONICO"/>
    <s v="TRAMITE-NIVELES Y PARAMENTOS"/>
    <s v="PENDIENTE FINALIZAR"/>
    <n v="93361855"/>
    <s v="MANUEL ANTONIO MEDINA ESPINOSA"/>
    <s v="PARAMENTO 011007830015000"/>
    <s v="2024-014688"/>
    <d v="2024-03-12T00:00:00"/>
    <s v="NARANJA"/>
    <d v="2024-03-14T00:00:00"/>
    <s v="PLANEACION DESPACHO"/>
    <s v="NINGUNO"/>
    <s v="SI"/>
  </r>
  <r>
    <s v="2024-019266"/>
    <d v="2024-03-04T00:00:00"/>
    <x v="1"/>
    <s v="CORRESPONDENCIA"/>
    <s v="TRAMITE-CONCEPTO COMPATIBILIDAD DE USO"/>
    <s v="PENDIENTE FINALIZAR"/>
    <n v="1110547714"/>
    <s v="JORGE ANDRES PEREZ ALVAREZ"/>
    <s v="USO DE SUELO 010802460015000 CLINICA VETENINARIA"/>
    <s v="2024-017300"/>
    <d v="2024-03-21T00:00:00"/>
    <s v="AMARILLO"/>
    <d v="2024-03-26T00:00:00"/>
    <s v="PLANEACION DESPACHO"/>
    <s v="NINGUNO"/>
    <s v="NO REGISTRA"/>
  </r>
  <r>
    <s v="2024-019340"/>
    <d v="2024-03-04T00:00:00"/>
    <x v="1"/>
    <s v="REGISTRO EN LINEA"/>
    <s v="TRAMITE-CONCEPTO COMPATIBILIDAD DE USO"/>
    <s v="PENDIENTE FINALIZAR"/>
    <n v="1110482205"/>
    <s v="JUAN CARLOS AREVALO AREVALO"/>
    <s v="SOLICITO CONCEPTO DE USO DE SUELOS PARA NEGOCIO DE BILLARES CON VENTA DE DE LICOR EN FICHA CATASTRAL 010500200008000 UBICADO EN LA CRA 4 NUMERO 21-74"/>
    <n v="17584"/>
    <d v="2024-03-22T00:00:00"/>
    <s v="NARANJA"/>
    <d v="2024-03-26T00:00:00"/>
    <s v="SECRETARIA GENERAL ATENCION AL CIUDADANO"/>
    <m/>
    <s v="NO REGISTRA"/>
  </r>
  <r>
    <s v="2024-019375"/>
    <d v="2024-03-04T00:00:00"/>
    <x v="1"/>
    <s v="CORREO ELECTRONICO"/>
    <s v="TRAMITE-CERTIFICADO DE USO DEL SUELO"/>
    <s v="PENDIENTE FINALIZAR"/>
    <n v="4723407"/>
    <s v="REYNEL QUEVEDO CASTRO"/>
    <s v="USO DE SUELO 73001011003760016000"/>
    <s v="2024-015684"/>
    <d v="2024-03-15T00:00:00"/>
    <s v="AMARILLO"/>
    <d v="2024-03-18T00:00:00"/>
    <s v="PLANEACION DESPACHO"/>
    <s v="NINGUNO"/>
    <s v="NO REGISTRA"/>
  </r>
  <r>
    <s v="2024-019405"/>
    <d v="2024-03-04T00:00:00"/>
    <x v="1"/>
    <s v="CORRESPONDENCIA"/>
    <s v="TRAMITE-CERTIFICADO DE USO DEL SUELO"/>
    <s v="PENDIENTE FINALIZAR"/>
    <n v="38144875"/>
    <s v="VALDERRAMA JOHANNA ALEXANDRA"/>
    <s v="USO DE SUELO 010601640025000, 010601640026000"/>
    <s v="2024-014373"/>
    <d v="2024-03-11T00:00:00"/>
    <s v="VERDE"/>
    <d v="2024-03-18T00:00:00"/>
    <s v="PLANEACION DESPACHO"/>
    <s v="NINGUNO"/>
    <s v="NO REGISTRA"/>
  </r>
  <r>
    <s v="2024-019462"/>
    <d v="2024-03-04T00:00:00"/>
    <x v="1"/>
    <s v="CORRESPONDENCIA"/>
    <s v="TRAMITE-ESTRATIFICACION"/>
    <s v="PENDIENTE FINALIZAR"/>
    <n v="1110548477"/>
    <s v="ANGIE MARCELA REYES RODRIGUEZ"/>
    <s v="ESTRATIFICACION 011306010008000"/>
    <s v="2024-017537"/>
    <d v="2024-03-22T00:00:00"/>
    <s v="NARANJA"/>
    <d v="2024-03-26T00:00:00"/>
    <s v="PLANEACION DESPACHO"/>
    <s v="NINGUNO"/>
    <s v="NO REGISTRA"/>
  </r>
  <r>
    <s v="2024-019595"/>
    <d v="2024-03-05T00:00:00"/>
    <x v="1"/>
    <s v="CORRESPONDENCIA"/>
    <s v="TRAMITE-CONCEPTO COMPATIBILIDAD DE USO"/>
    <s v="PENDIENTE FINALIZAR"/>
    <n v="1076818997"/>
    <s v="YENNYFER ALEXANDRA VELENCIA SANCHEZ"/>
    <s v="USO DE SUELO 010302330011000 I5630 BAR"/>
    <s v="2024-017512"/>
    <d v="2024-03-22T00:00:00"/>
    <s v="AMARILLO"/>
    <d v="2024-03-27T00:00:00"/>
    <s v="PLANEACION DESPACHO"/>
    <s v="NINGUNO"/>
    <s v="NO REGISTRA"/>
  </r>
  <r>
    <s v="2024-019607"/>
    <d v="2024-03-05T00:00:00"/>
    <x v="1"/>
    <s v="CORRESPONDENCIA"/>
    <s v="TRAMITE-ESTRATIFICACION"/>
    <s v="PENDIENTE FINALIZAR"/>
    <n v="1110571912"/>
    <s v="DIEGO ALEJANDRO CALDERON PERALTA"/>
    <s v="ESTRATIFICACION 01081500001000"/>
    <s v="2024-016168"/>
    <d v="2024-03-18T00:00:00"/>
    <s v="AMARILLO"/>
    <d v="2024-03-27T00:00:00"/>
    <s v="PLANEACION DESPACHO"/>
    <s v="NINGUNO"/>
    <s v="NO REGISTRA"/>
  </r>
  <r>
    <s v="2024-019627"/>
    <d v="2024-03-05T00:00:00"/>
    <x v="1"/>
    <s v="CORRESPONDENCIA"/>
    <s v="TRAMITE-CERTIFICADO APTITUD URBANISTICA"/>
    <s v="PENDIENTE FINALIZAR"/>
    <n v="36162384"/>
    <s v="SARA RITA CASTAÃ‘EDA"/>
    <s v="APTITUD URBANISTICA 010300110027000"/>
    <s v="2024-014591"/>
    <d v="2024-03-12T00:00:00"/>
    <s v="NARANJA"/>
    <d v="2024-03-12T00:00:00"/>
    <s v="PLANEACION DESPACHO"/>
    <s v="NINGUNO"/>
    <s v="SI"/>
  </r>
  <r>
    <s v="2024-019747"/>
    <d v="2024-03-05T00:00:00"/>
    <x v="1"/>
    <s v="CORRESPONDENCIA"/>
    <s v="TRAMITE-CERTIFICADO NOMENCLATURA"/>
    <s v="PENDIENTE FINALIZAR"/>
    <n v="38259988"/>
    <s v="LUZ MARINA GOMEZ"/>
    <s v="NOMENCLATURA 01098800004000"/>
    <s v="2024-014679"/>
    <d v="2024-03-12T00:00:00"/>
    <s v="VERDE"/>
    <d v="2024-04-05T00:00:00"/>
    <s v="PLANEACION DESPACHO"/>
    <s v="NINGUNO"/>
    <s v="NO REGISTRA"/>
  </r>
  <r>
    <s v="2024-019753"/>
    <d v="2024-03-05T00:00:00"/>
    <x v="1"/>
    <s v="CORRESPONDENCIA"/>
    <s v="TRAMITE-CERTIFICADO NOMENCLATURA"/>
    <s v="PENDIENTE FINALIZAR"/>
    <n v="38259988"/>
    <s v="LUZ MARINA GOMEZ"/>
    <s v="NOMENCLATURA 01090866027000"/>
    <s v="2024-014666"/>
    <d v="2024-03-12T00:00:00"/>
    <s v="VERDE"/>
    <d v="2024-04-05T00:00:00"/>
    <s v="PLANEACION DESPACHO"/>
    <s v="NINGUNO"/>
    <s v="NO REGISTRA"/>
  </r>
  <r>
    <s v="2024-019760"/>
    <d v="2024-03-05T00:00:00"/>
    <x v="1"/>
    <s v="CORRESPONDENCIA"/>
    <s v="TRAMITE-CERTIFICADO NOMENCLATURA"/>
    <s v="PENDIENTE FINALIZAR"/>
    <n v="38259988"/>
    <s v="LUZ MARINA GOMEZ"/>
    <s v="NOMENCLATURA 010908800007000"/>
    <s v="2024-014672"/>
    <d v="2024-03-12T00:00:00"/>
    <s v="VERDE"/>
    <d v="2024-04-05T00:00:00"/>
    <s v="PLANEACION DESPACHO"/>
    <s v="NINGUNO"/>
    <s v="NO REGISTRA"/>
  </r>
  <r>
    <s v="2024-019767"/>
    <d v="2024-03-05T00:00:00"/>
    <x v="1"/>
    <s v="CORRESPONDENCIA"/>
    <s v="TRAMITE-CERTIFICADO NOMENCLATURA"/>
    <s v="PENDIENTE FINALIZAR"/>
    <n v="38259988"/>
    <s v="LUZ MARINA GOMEZ"/>
    <s v="NOMENCLATURA 01090880006000"/>
    <s v="2024-014674"/>
    <d v="2024-03-12T00:00:00"/>
    <s v="VERDE"/>
    <d v="2024-04-05T00:00:00"/>
    <s v="PLANEACION DESPACHO"/>
    <s v="NINGUNO"/>
    <s v="NO REGISTRA"/>
  </r>
  <r>
    <s v="2024-019774"/>
    <d v="2024-03-05T00:00:00"/>
    <x v="1"/>
    <s v="CORRESPONDENCIA"/>
    <s v="TRAMITE-CERTIFICADO NOMENCLATURA"/>
    <s v="PENDIENTE FINALIZAR"/>
    <n v="38259988"/>
    <s v="LUZ MARINA GOMEZ"/>
    <s v="NOMENCLATURA 010908800005000"/>
    <s v="2024-014662"/>
    <d v="2024-03-12T00:00:00"/>
    <s v="VERDE"/>
    <d v="2024-04-05T00:00:00"/>
    <s v="PLANEACION DESPACHO"/>
    <s v="NINGUNO"/>
    <s v="NO REGISTRA"/>
  </r>
  <r>
    <s v="2024-019776"/>
    <d v="2024-03-05T00:00:00"/>
    <x v="1"/>
    <s v="REGISTRO EN LINEA"/>
    <s v="TRAMITE-ESTRATIFICACION"/>
    <s v="PENDIENTE FINALIZAR"/>
    <n v="14223011"/>
    <s v="JOSE RUBIEL VIEDA TRUJILLO"/>
    <s v="SOLCIITUD DE CERTIFICADO DE ESTRACTIFICACION ACTUALIZADO"/>
    <s v="2024-013330"/>
    <d v="2024-03-06T00:00:00"/>
    <s v="VERDE"/>
    <d v="2024-03-27T00:00:00"/>
    <s v="SECRETARIA GENERAL ATENCION AL CIUDADANO"/>
    <s v="NINGUNO"/>
    <s v="SI"/>
  </r>
  <r>
    <s v="2024-020278"/>
    <d v="2024-03-06T00:00:00"/>
    <x v="1"/>
    <s v="CORRESPONDENCIA"/>
    <s v="TRAMITE-CONCEPTO COMPATIBILIDAD DE USO"/>
    <s v="PENDIENTE FINALIZAR"/>
    <n v="1110459332"/>
    <s v="ESPINOSA RIVEROS YAMIT FABIAN"/>
    <s v="USO DE SUELO 010805460061901 4520 LAVAUTOS"/>
    <s v="2024-017559"/>
    <d v="2024-03-22T00:00:00"/>
    <s v="AMARILLO"/>
    <d v="2024-04-01T00:00:00"/>
    <s v="PLANEACION DESPACHO"/>
    <s v="NINGUNO"/>
    <s v="NO REGISTRA"/>
  </r>
  <r>
    <s v="2024-020283"/>
    <d v="2024-03-06T00:00:00"/>
    <x v="1"/>
    <s v="REGISTRO EN LINEA"/>
    <s v="TRAMITE-ESTRATIFICACION"/>
    <s v="PENDIENTE FINALIZAR"/>
    <n v="93397851"/>
    <s v="RAMIREZ RENGIFO NELSON ENRIQUE"/>
    <s v="SOLICITUD DE ESTRATIFICACION"/>
    <s v="2024-016075"/>
    <d v="2024-03-18T00:00:00"/>
    <s v="VERDE"/>
    <d v="2024-04-01T00:00:00"/>
    <s v="SECRETARIA GENERAL ATENCION AL CIUDADANO"/>
    <m/>
    <s v="NO REGISTRA"/>
  </r>
  <r>
    <s v="2024-020456"/>
    <d v="2024-03-06T00:00:00"/>
    <x v="1"/>
    <s v="CORRESPONDENCIA"/>
    <s v="TRAMITE-CONCEPTO COMPATIBILIDAD DE USO"/>
    <s v="PENDIENTE FINALIZAR"/>
    <n v="1110442769"/>
    <s v="PERDOMO GONZALEZ LUIS-FERNANDO"/>
    <s v="USO DE SUELO 01030289007000 BODEGA"/>
    <s v="2024-016860"/>
    <d v="2024-03-20T00:00:00"/>
    <s v="AMARILLO"/>
    <d v="2024-04-01T00:00:00"/>
    <s v="PLANEACION DESPACHO"/>
    <s v="NINGUNO"/>
    <s v="NO REGISTRA"/>
  </r>
  <r>
    <s v="2024-020462"/>
    <d v="2024-03-06T00:00:00"/>
    <x v="1"/>
    <s v="CORRESPONDENCIA"/>
    <s v="TRAMITE-CONCEPTO COMPATIBILIDAD DE USO"/>
    <s v="PENDIENTE FINALIZAR"/>
    <n v="1110458118"/>
    <s v="YEISONURIBE"/>
    <s v="USO DE SUELO 73001010800000378090990 4631 TIENDA"/>
    <s v="2024-017718"/>
    <d v="2024-03-22T00:00:00"/>
    <s v="AMARILLO"/>
    <d v="2024-04-01T00:00:00"/>
    <s v="PLANEACION DESPACHO"/>
    <s v="NINGUNO"/>
    <s v="NO REGISTRA"/>
  </r>
  <r>
    <s v="2024-020466"/>
    <d v="2024-03-06T00:00:00"/>
    <x v="1"/>
    <s v="CORREO ELECTRONICO"/>
    <s v="TRAMITE-ESTRATIFICACION"/>
    <s v="PENDIENTE FINALIZAR"/>
    <n v="1019097807"/>
    <s v="MARIA DANIELA RINCON PEREZ"/>
    <s v="ESTRATIFICACION 000100020111000"/>
    <s v="2024-014324"/>
    <d v="2024-03-11T00:00:00"/>
    <s v="VERDE"/>
    <d v="2024-04-01T00:00:00"/>
    <s v="PLANEACION DESPACHO"/>
    <s v="NINGUNO"/>
    <s v="NO REGISTRA"/>
  </r>
  <r>
    <s v="2024-020597"/>
    <d v="2024-03-07T00:00:00"/>
    <x v="1"/>
    <s v="CORRESPONDENCIA"/>
    <s v="TRAMITE-NIVELES Y PARAMENTOS"/>
    <s v="PENDIENTE FINALIZAR"/>
    <n v="18462370"/>
    <s v="LOPEZ ACEVEDO MIGUEL-ANGEL"/>
    <s v="PARAMENTO 010402360015000"/>
    <s v="2024-016918"/>
    <d v="2024-03-20T00:00:00"/>
    <s v="NARANJA"/>
    <d v="2024-03-20T00:00:00"/>
    <s v="PLANEACION DESPACHO"/>
    <s v="NINGUNO"/>
    <s v="SI"/>
  </r>
  <r>
    <s v="2024-020599"/>
    <d v="2024-03-07T00:00:00"/>
    <x v="1"/>
    <s v="CORRESPONDENCIA"/>
    <s v="TRAMITE-ESTRATIFICACION"/>
    <s v="PENDIENTE FINALIZAR"/>
    <n v="5991759"/>
    <s v="JOSE ESNORALDO QUINTERO"/>
    <s v="ESTRATIFICACION 010807000008000"/>
    <s v="2024-017501"/>
    <d v="2024-03-22T00:00:00"/>
    <s v="AMARILLO"/>
    <d v="2024-04-02T00:00:00"/>
    <s v="PLANEACION DESPACHO"/>
    <s v="NINGUNO"/>
    <s v="NO REGISTRA"/>
  </r>
  <r>
    <s v="2024-020629"/>
    <d v="2024-03-07T00:00:00"/>
    <x v="1"/>
    <s v="CORRESPONDENCIA"/>
    <s v="TRAMITE-CONCEPTO COMPATIBILIDAD DE USO"/>
    <s v="PENDIENTE FINALIZAR"/>
    <n v="79288584"/>
    <s v="NINO VALBUENA PEDRO"/>
    <s v="SOLICITUD DE COMPATIBILIDAD DEL USO DEL SUELO- SE LE INFORMA AL SEÑOR QUE DEBE ANEXAR EL RECIBO DEL IMPUESTO PREDIAL PERO NO QUISO ANEXARLO."/>
    <s v="2024-016999"/>
    <d v="2024-03-20T00:00:00"/>
    <s v="VERDE"/>
    <d v="2024-04-02T00:00:00"/>
    <s v="SECRETARIA GENERAL ATENCION AL CIUDADANO"/>
    <s v="NINGUNO"/>
    <s v="NO REGISTRA"/>
  </r>
  <r>
    <s v="2024-020634"/>
    <d v="2024-03-07T00:00:00"/>
    <x v="1"/>
    <s v="CORRESPONDENCIA"/>
    <s v="TRAMITE-CERTIFICADO DE USO DEL SUELO"/>
    <s v="PENDIENTE FINALIZAR"/>
    <n v="93378607"/>
    <s v="JOSE ALBEIRO DIAZ"/>
    <s v="USO DE SUELO 010500550018001"/>
    <s v="2024-013600"/>
    <d v="2024-03-07T00:00:00"/>
    <s v="VERDE"/>
    <d v="2024-03-21T00:00:00"/>
    <s v="PLANEACION DESPACHO"/>
    <s v="NINGUNO"/>
    <s v="NO REGISTRA"/>
  </r>
  <r>
    <s v="2024-020638"/>
    <d v="2024-03-07T00:00:00"/>
    <x v="1"/>
    <s v="CORRESPONDENCIA"/>
    <s v="TRAMITE-CERTIFICADO APTITUD URBANISTICA"/>
    <s v="PENDIENTE FINALIZAR"/>
    <n v="93378607"/>
    <s v="JOSE ALBEIRO DIAZ"/>
    <s v="APTITUD URBANISTICA 0105005500180001"/>
    <s v="2024-013598"/>
    <d v="2024-03-07T00:00:00"/>
    <s v="VERDE"/>
    <d v="2024-03-14T00:00:00"/>
    <s v="PLANEACION DESPACHO"/>
    <s v="NINGUNO"/>
    <s v="SI"/>
  </r>
  <r>
    <s v="2024-020715"/>
    <d v="2024-03-07T00:00:00"/>
    <x v="1"/>
    <s v="CORRESPONDENCIA"/>
    <s v="TRAMITE-CERTIFICADO NOMENCLATURA"/>
    <s v="PENDIENTE FINALIZAR"/>
    <n v="5829645"/>
    <s v="ZAPATA TOBAR EFRAIN"/>
    <s v="NOMENCLATURA 010402910182000"/>
    <s v="2024-014823"/>
    <d v="2024-03-13T00:00:00"/>
    <s v="VERDE"/>
    <d v="2024-04-09T00:00:00"/>
    <s v="PLANEACION DESPACHO"/>
    <s v="NINGUNO"/>
    <s v="NO REGISTRA"/>
  </r>
  <r>
    <s v="2024-020825"/>
    <d v="2024-03-07T00:00:00"/>
    <x v="1"/>
    <s v="CORRESPONDENCIA"/>
    <s v="TRAMITE-CERTIFICADO NOMENCLATURA"/>
    <s v="PENDIENTE FINALIZAR"/>
    <n v="2228598"/>
    <s v="JAIME ENRIQUE GOMEZ NARANJO"/>
    <s v="NOMENCLATURA 7300101130772004000000 1 PLANO"/>
    <s v="2024-017313"/>
    <d v="2024-03-21T00:00:00"/>
    <s v="VERDE"/>
    <d v="2024-04-09T00:00:00"/>
    <s v="PLANEACION DESPACHO"/>
    <s v="NINGUNO"/>
    <s v="NO REGISTRA"/>
  </r>
  <r>
    <s v="2024-020859"/>
    <d v="2024-03-07T00:00:00"/>
    <x v="1"/>
    <s v="CORRESPONDENCIA"/>
    <s v="TRAMITE-CERTIFICADO NOMENCLATURA"/>
    <s v="PENDIENTE FINALIZAR"/>
    <n v="14202560"/>
    <s v="GONZALEZ MELO ORLANDO"/>
    <s v="NOMENCLATURA 010912710013000"/>
    <s v="2024-015294"/>
    <d v="2024-03-14T00:00:00"/>
    <s v="VERDE"/>
    <d v="2024-04-09T00:00:00"/>
    <s v="PLANEACION DESPACHO"/>
    <s v="NINGUNO"/>
    <s v="NO REGISTRA"/>
  </r>
  <r>
    <s v="2024-020941"/>
    <d v="2024-03-07T00:00:00"/>
    <x v="1"/>
    <s v="CORRESPONDENCIA"/>
    <s v="TRAMITE-ESTRATIFICACION"/>
    <s v="PENDIENTE FINALIZAR"/>
    <n v="65497361"/>
    <s v="LUZ MERY DEVIA SANCHEZ"/>
    <s v="ESTRATIFICACION 000400070039000"/>
    <s v="2024-017489"/>
    <d v="2024-03-22T00:00:00"/>
    <s v="AMARILLO"/>
    <d v="2024-04-02T00:00:00"/>
    <s v="PLANEACION DESPACHO"/>
    <s v="NINGUNO"/>
    <s v="NO REGISTRA"/>
  </r>
  <r>
    <s v="2024-021026"/>
    <d v="2024-03-07T00:00:00"/>
    <x v="1"/>
    <s v="REGISTRO EN LINEA"/>
    <s v="TRAMITE-CONCEPTO COMPATIBILIDAD DE USO"/>
    <s v="PENDIENTE FINALIZAR"/>
    <n v="0"/>
    <s v="ANONIMO"/>
    <s v="CONCEPTO DE COMPATIBILIDAD _ RESTAURANTE_5611_IVAN_GOMEZ"/>
    <s v="2024-015049"/>
    <d v="2024-03-13T00:00:00"/>
    <s v="VERDE"/>
    <d v="2024-04-02T00:00:00"/>
    <s v="SECRETARIA GENERAL ATENCION AL CIUDADANO"/>
    <m/>
    <s v="NO REGISTRA"/>
  </r>
  <r>
    <s v="2024-021030"/>
    <d v="2024-03-07T00:00:00"/>
    <x v="1"/>
    <s v="REGISTRO EN LINEA"/>
    <s v="TRAMITE-CONCEPTO COMPATIBILIDAD DE USO"/>
    <s v="PENDIENTE FINALIZAR"/>
    <n v="0"/>
    <s v="ANONIMO"/>
    <s v="CONCEPTO COMPATIBILIDAD 4711"/>
    <s v="2024-014516"/>
    <d v="2024-03-12T00:00:00"/>
    <s v="VERDE"/>
    <d v="2024-04-02T00:00:00"/>
    <s v="SECRETARIA GENERAL ATENCION AL CIUDADANO"/>
    <m/>
    <s v="NO REGISTRA"/>
  </r>
  <r>
    <s v="2024-021079"/>
    <d v="2024-03-08T00:00:00"/>
    <x v="1"/>
    <s v="CORRESPONDENCIA"/>
    <s v="TRAMITE-ESTRATIFICACION"/>
    <s v="PENDIENTE FINALIZAR"/>
    <n v="65743337"/>
    <s v="PINZON RODRIGUEZ SANDRA-LIGIA"/>
    <s v="ESTRATIFICACION 010100030028000"/>
    <s v="2024-014824"/>
    <d v="2024-03-13T00:00:00"/>
    <s v="VERDE"/>
    <d v="2024-04-03T00:00:00"/>
    <s v="PLANEACION DESPACHO"/>
    <s v="NINGUNO"/>
    <s v="NO REGISTRA"/>
  </r>
  <r>
    <s v="2024-021135"/>
    <d v="2024-03-08T00:00:00"/>
    <x v="1"/>
    <s v="CORRESPONDENCIA"/>
    <s v="TRAMITE-CERTIFICADO NOMENCLATURA"/>
    <s v="PENDIENTE FINALIZAR"/>
    <n v="1110454615"/>
    <s v="ANA ANDREA RAMIREZ TORRES"/>
    <s v="SOLICITUD CERTIFICADO NOMENCLATURA DOMICILIARIA"/>
    <s v="2024-015218"/>
    <d v="2024-03-14T00:00:00"/>
    <s v="VERDE"/>
    <d v="2024-04-10T00:00:00"/>
    <s v="SECRETARIA GENERAL ATENCION AL CIUDADANO"/>
    <s v="NINGUNO"/>
    <s v="NO REGISTRA"/>
  </r>
  <r>
    <s v="2024-021157"/>
    <d v="2024-03-08T00:00:00"/>
    <x v="1"/>
    <s v="CORREO ELECTRONICO"/>
    <s v="TRAMITE-ESTRATIFICACION"/>
    <s v="PENDIENTE FINALIZAR"/>
    <n v="79715338"/>
    <s v="JOSE WILSON PARAMO RODRIGUEZ"/>
    <s v="ESTRATIFICACION 73001010911360193901"/>
    <s v="2024-016107"/>
    <d v="2024-03-18T00:00:00"/>
    <s v="VERDE"/>
    <d v="2024-04-03T00:00:00"/>
    <s v="PLANEACION DESPACHO"/>
    <s v="NINGUNO"/>
    <s v="NO REGISTRA"/>
  </r>
  <r>
    <s v="2024-021230"/>
    <d v="2024-03-08T00:00:00"/>
    <x v="1"/>
    <s v="CORRESPONDENCIA"/>
    <s v="TRAMITE-ESTRATIFICACION"/>
    <s v="PENDIENTE FINALIZAR"/>
    <n v="1110481491"/>
    <s v="JHON FERNANDO ALVARADO MOLINA"/>
    <s v="ESTRATIFICACION 011100320027801"/>
    <s v="2024-015338"/>
    <d v="2024-03-14T00:00:00"/>
    <s v="VERDE"/>
    <d v="2024-04-03T00:00:00"/>
    <s v="PLANEACION DESPACHO"/>
    <s v="NINGUNO"/>
    <s v="NO REGISTRA"/>
  </r>
  <r>
    <s v="2024-021506"/>
    <d v="2024-03-09T00:00:00"/>
    <x v="1"/>
    <s v="REGISTRO EN LINEA"/>
    <s v="TRAMITE-ESTRATIFICACION"/>
    <s v="PENDIENTE FINALIZAR"/>
    <n v="0"/>
    <s v="ANONIMO"/>
    <s v="CERTIFICADO DE ESTRATO PARA IMPUESTO DE DELINEACIÓN URBANA"/>
    <s v="2024-017591"/>
    <d v="2024-03-22T00:00:00"/>
    <s v="VERDE"/>
    <d v="2024-04-04T00:00:00"/>
    <s v="SECRETARIA GENERAL ATENCION AL CIUDADANO"/>
    <m/>
    <s v="NO REGISTRA"/>
  </r>
  <r>
    <s v="2024-021809"/>
    <d v="2024-03-11T00:00:00"/>
    <x v="1"/>
    <s v="CORRESPONDENCIA"/>
    <s v="TRAMITE-CERTIFICADO DE USO DEL SUELO"/>
    <s v="PENDIENTE FINALIZAR"/>
    <n v="1110517762"/>
    <s v="JHESMY PAOLA IBAÃ‘ES DELGADO"/>
    <s v="USO DE SUELO PARA PREDIO,,7300110300110060000"/>
    <s v="2024-016691"/>
    <d v="2024-03-19T00:00:00"/>
    <s v="AMARILLO"/>
    <d v="2024-03-26T00:00:00"/>
    <s v="PLANEACION DESPACHO"/>
    <s v="NINGUNO"/>
    <s v="NO REGISTRA"/>
  </r>
  <r>
    <s v="2024-021880"/>
    <d v="2024-03-11T00:00:00"/>
    <x v="1"/>
    <s v="CORRESPONDENCIA"/>
    <s v="TRAMITE-CONCEPTO COMPATIBILIDAD DE USO"/>
    <s v="PENDIENTE FINALIZAR"/>
    <n v="1110531341"/>
    <s v="ANGEL GONZALO VARGAS MUÃ‘OS"/>
    <s v="USO DE SUELO,,,,,010600830012000,,CIIU 4711"/>
    <s v="2024-015597"/>
    <d v="2024-03-15T00:00:00"/>
    <s v="VERDE"/>
    <d v="2024-04-04T00:00:00"/>
    <s v="PLANEACION DESPACHO"/>
    <s v="NINGUNO"/>
    <s v="NO REGISTRA"/>
  </r>
  <r>
    <s v="2024-022405"/>
    <d v="2024-03-12T00:00:00"/>
    <x v="1"/>
    <s v="REGISTRO EN LINEA"/>
    <s v="TRAMITE-ESTRATIFICACION"/>
    <s v="PENDIENTE FINALIZAR"/>
    <n v="28552502"/>
    <s v="MARIA DEL PILAR ROJAS ACOSTA"/>
    <s v="SOLICITUD ESTRATIFICACION PARA EL IMPUESTO DE DELINEACION URBANA DEL PREDIO IDENTIFICADO CON FICHA CATASTRAL 01-06-0094-0004-000 UBICADO EN LA K 4B D 32 36 B/LA FRANCIA"/>
    <s v="2024-016262"/>
    <d v="2024-03-18T00:00:00"/>
    <s v="VERDE"/>
    <d v="2024-04-05T00:00:00"/>
    <s v="SECRETARIA GENERAL ATENCION AL CIUDADANO"/>
    <m/>
    <s v="NO REGISTRA"/>
  </r>
  <r>
    <s v="2024-022408"/>
    <d v="2024-03-12T00:00:00"/>
    <x v="1"/>
    <s v="CORRESPONDENCIA"/>
    <s v="TRAMITE-CONCEPTO COMPATIBILIDAD DE USO"/>
    <s v="PENDIENTE FINALIZAR"/>
    <n v="65743464"/>
    <s v="SANCHEZ * ALBA-RUBI"/>
    <s v="USO DE SUELO 01040420014000 BAR LOS AMIGOS"/>
    <s v="OF 15308"/>
    <d v="2024-03-14T00:00:00"/>
    <s v="VERDE"/>
    <d v="2024-04-05T00:00:00"/>
    <s v="PLANEACION DESPACHO"/>
    <s v="NINGUNO"/>
    <s v="NO REGISTRA"/>
  </r>
  <r>
    <s v="2024-022411"/>
    <d v="2024-03-12T00:00:00"/>
    <x v="1"/>
    <s v="CORRESPONDENCIA"/>
    <s v="TRAMITE-CONCEPTO COMPATIBILIDAD DE USO"/>
    <s v="PENDIENTE FINALIZAR"/>
    <n v="65748266"/>
    <s v="SANMIGUEL RODRIGUEZ PATRICIA-DEL"/>
    <s v="USO DE SUELO 010901990148000 TERTULIADERO"/>
    <s v="2024-017293"/>
    <d v="2024-03-21T00:00:00"/>
    <s v="VERDE"/>
    <d v="2024-04-05T00:00:00"/>
    <s v="PLANEACION DESPACHO"/>
    <s v="NINGUNO"/>
    <s v="NO REGISTRA"/>
  </r>
  <r>
    <s v="2024-022491"/>
    <d v="2024-03-12T00:00:00"/>
    <x v="1"/>
    <s v="CORREO ELECTRONICO"/>
    <s v="TRAMITE-ESTRATIFICACION"/>
    <s v="PENDIENTE FINALIZAR"/>
    <n v="65726019"/>
    <s v="AMPARO ANGARITA RODRIGUEZ"/>
    <s v="ESTRATIFICACION 01090180007000 1 PLANO"/>
    <s v="2024-016067"/>
    <d v="2024-03-18T00:00:00"/>
    <s v="VERDE"/>
    <d v="2024-04-05T00:00:00"/>
    <s v="PLANEACION DESPACHO"/>
    <s v="NINGUNO"/>
    <s v="NO REGISTRA"/>
  </r>
  <r>
    <s v="2024-022493"/>
    <d v="2024-03-12T00:00:00"/>
    <x v="1"/>
    <s v="CORRESPONDENCIA"/>
    <s v="TRAMITE-CONCEPTO COMPATIBILIDAD DE USO"/>
    <s v="PENDIENTE FINALIZAR"/>
    <n v="1053772727"/>
    <s v="NURY CATALINA RIAÂ¿Â¿O"/>
    <s v="USO DE SUELO 730010100200160001000 5611"/>
    <s v="2024-015649"/>
    <d v="2024-03-15T00:00:00"/>
    <s v="VERDE"/>
    <d v="2024-04-05T00:00:00"/>
    <s v="PLANEACION DESPACHO"/>
    <s v="NINGUNO"/>
    <s v="NO REGISTRA"/>
  </r>
  <r>
    <s v="2024-022729"/>
    <d v="2024-03-13T00:00:00"/>
    <x v="1"/>
    <s v="CORRESPONDENCIA"/>
    <s v="TRAMITE-ESTRATIFICACION"/>
    <s v="PENDIENTE FINALIZAR"/>
    <n v="6010436"/>
    <s v="EDILBERTO ROMERO BARBOSA"/>
    <s v="ESTRATIFICACION 00020010016000"/>
    <s v="2024-016079"/>
    <d v="2024-03-18T00:00:00"/>
    <s v="VERDE"/>
    <d v="2024-04-08T00:00:00"/>
    <s v="PLANEACION DESPACHO"/>
    <s v="NINGUNO"/>
    <s v="NO REGISTRA"/>
  </r>
  <r>
    <s v="2024-022798"/>
    <d v="2024-03-13T00:00:00"/>
    <x v="1"/>
    <s v="CORRESPONDENCIA"/>
    <s v="TRAMITE-ESTRATIFICACION"/>
    <s v="PENDIENTE FINALIZAR"/>
    <n v="79712914"/>
    <s v="LOPEZ TORRES JEOVANNY-ALEXANDER"/>
    <s v="ESTRATIFICACION,,,010100380009000,,,DOS PLANOS (2)"/>
    <s v="2024-016070"/>
    <d v="2024-03-18T00:00:00"/>
    <s v="VERDE"/>
    <d v="2024-04-08T00:00:00"/>
    <s v="PLANEACION DESPACHO"/>
    <s v="NINGUNO"/>
    <s v="NO REGISTRA"/>
  </r>
  <r>
    <s v="2024-022855"/>
    <d v="2024-03-13T00:00:00"/>
    <x v="1"/>
    <s v="CORRESPONDENCIA"/>
    <s v="TRAMITE-CERTIFICADO NOMENCLATURA"/>
    <s v="PENDIENTE FINALIZAR"/>
    <n v="1110587147"/>
    <s v="MARIA JOSE PEREZ CARMONA"/>
    <s v="nomen clatura 010806730296000"/>
    <s v="2024-014947"/>
    <d v="2024-03-13T00:00:00"/>
    <s v="VERDE"/>
    <d v="2024-04-15T00:00:00"/>
    <s v="PLANEACION DESPACHO"/>
    <s v="NINGUNO"/>
    <s v="NO REGISTRA"/>
  </r>
  <r>
    <s v="2024-022897"/>
    <d v="2024-03-13T00:00:00"/>
    <x v="1"/>
    <s v="CORREO ELECTRONICO"/>
    <s v="TRAMITE-CONCEPTO COMPATIBILIDAD DE USO"/>
    <s v="PENDIENTE FINALIZAR"/>
    <n v="28548457"/>
    <s v="DIANA MARIA CELEMIN PINZON"/>
    <s v="USO DE SUELO,,00101900001000,CIIU 5613,CAFETERIA"/>
    <s v="2024-015723"/>
    <d v="2024-03-15T00:00:00"/>
    <s v="VERDE"/>
    <d v="2024-04-08T00:00:00"/>
    <s v="PLANEACION DESPACHO"/>
    <s v="NINGUNO"/>
    <s v="NO REGISTRA"/>
  </r>
  <r>
    <s v="2024-022944"/>
    <d v="2024-03-13T00:00:00"/>
    <x v="1"/>
    <s v="CORRESPONDENCIA"/>
    <s v="TRAMITE-ESTRATIFICACION"/>
    <s v="PENDIENTE FINALIZAR"/>
    <n v="1032383110"/>
    <s v="CARVAJAL PELAEZ CARLOS JULIAN"/>
    <s v="ESTRATIFICACION 010900390002000"/>
    <s v="2024-016073"/>
    <d v="2024-03-18T00:00:00"/>
    <s v="VERDE"/>
    <d v="2024-04-08T00:00:00"/>
    <s v="PLANEACION DESPACHO"/>
    <s v="NINGUNO"/>
    <s v="NO REGISTRA"/>
  </r>
  <r>
    <s v="2024-023154"/>
    <d v="2024-03-14T00:00:00"/>
    <x v="1"/>
    <s v="CORRESPONDENCIA"/>
    <s v="TRAMITE-NIVELES Y PARAMENTOS"/>
    <s v="PENDIENTE FINALIZAR"/>
    <n v="93401773"/>
    <s v="RUBIO VILLARRAGA JAVIER-ALFONSO RUBIO VILLARRAGA"/>
    <s v="PARAMENTO 010901600010000"/>
    <s v="2024-016930"/>
    <d v="2024-03-20T00:00:00"/>
    <s v="VERDE"/>
    <d v="2024-04-01T00:00:00"/>
    <s v="PLANEACION DESPACHO"/>
    <s v="NINGUNO"/>
    <s v="SI"/>
  </r>
  <r>
    <s v="2024-023290"/>
    <d v="2024-03-14T00:00:00"/>
    <x v="1"/>
    <s v="CORRESPONDENCIA"/>
    <s v="TRAMITE-ESTRATIFICACION"/>
    <s v="PENDIENTE FINALIZAR"/>
    <n v="93236334"/>
    <s v="ESCOBAR HENRY ALEJANDRO"/>
    <s v="ESTRATIFICACION,,,010914640001000,,,UN (1) PLANO"/>
    <s v="2024-015599"/>
    <d v="2024-03-15T00:00:00"/>
    <s v="VERDE"/>
    <d v="2024-04-09T00:00:00"/>
    <s v="PLANEACION DESPACHO"/>
    <s v="NINGUNO"/>
    <s v="NO REGISTRA"/>
  </r>
  <r>
    <s v="2024-023576"/>
    <d v="2024-03-15T00:00:00"/>
    <x v="1"/>
    <s v="CORRESPONDENCIA"/>
    <s v="TRAMITE-CERTIFICADO APTITUD URBANISTICA"/>
    <s v="PENDIENTE FINALIZAR"/>
    <n v="8230007311"/>
    <s v="FUNDESOCIAL 2023"/>
    <s v="APTITUD URBANISTICA 73001010900750019000"/>
    <s v="2024-017660"/>
    <d v="2024-03-22T00:00:00"/>
    <s v="NARANJA"/>
    <d v="2024-03-22T00:00:00"/>
    <s v="PLANEACION DESPACHO"/>
    <s v="NINGUNO"/>
    <s v="SI"/>
  </r>
  <r>
    <s v="2024-023695"/>
    <d v="2024-03-15T00:00:00"/>
    <x v="1"/>
    <s v="CORREO ELECTRONICO"/>
    <s v="TRAMITE-CERTIFICADO NOMENCLATURA"/>
    <s v="PENDIENTE FINALIZAR"/>
    <n v="38211653"/>
    <s v="MARBY RODRIGUEZ"/>
    <s v="NOMENCLATURA 000100020627000"/>
    <s v="2024-017317"/>
    <d v="2024-03-21T00:00:00"/>
    <s v="VERDE"/>
    <d v="2024-04-17T00:00:00"/>
    <s v="PLANEACION DESPACHO"/>
    <s v="NINGUNO"/>
    <s v="NO REGISTRA"/>
  </r>
  <r>
    <s v="2024-024587"/>
    <d v="2024-03-18T00:00:00"/>
    <x v="1"/>
    <s v="CORRESPONDENCIA"/>
    <s v="TRAMITE-ESTRATIFICACION"/>
    <s v="PENDIENTE FINALIZAR"/>
    <n v="14202560"/>
    <s v="GONZALEZ MELO ORLANDO"/>
    <s v="ESTRATIFICACION 01060300020000"/>
    <s v="2024-017547"/>
    <d v="2024-03-22T00:00:00"/>
    <s v="VERDE"/>
    <d v="2024-04-11T00:00:00"/>
    <s v="PLANEACION DESPACHO"/>
    <s v="NINGUNO"/>
    <s v="NO REGISTRA"/>
  </r>
  <r>
    <s v="2024-024676"/>
    <d v="2024-03-18T00:00:00"/>
    <x v="1"/>
    <s v="CORREO ELECTRONICO"/>
    <s v="TRAMITE-ESTRATIFICACION"/>
    <s v="PENDIENTE FINALIZAR"/>
    <n v="28552502"/>
    <s v="MARIA DEL PILAR ROJAS ACOSTA"/>
    <s v="ESTRATIFICACION 011004080001000"/>
    <s v="2024-017557"/>
    <d v="2024-03-22T00:00:00"/>
    <s v="VERDE"/>
    <d v="2024-04-11T00:00:00"/>
    <s v="PLANEACION DESPACHO"/>
    <s v="NINGUNO"/>
    <s v="NO REGISTRA"/>
  </r>
  <r>
    <s v="2024-025625"/>
    <d v="2024-03-20T00:00:00"/>
    <x v="1"/>
    <s v="CORRESPONDENCIA"/>
    <s v="TRAMITE-CERTIFICADO NOMENCLATURA"/>
    <s v="PENDIENTE FINALIZAR"/>
    <n v="1098758251"/>
    <s v="LUIS GUILLERMO LOPEZ LOPEZ"/>
    <s v="NOMENCLATURA,,,010102030018000"/>
    <s v="2024-017723"/>
    <d v="2024-03-22T00:00:00"/>
    <s v="VERDE"/>
    <d v="2024-04-22T00:00:00"/>
    <s v="PLANEACION DESPACHO"/>
    <s v="NINGUNO"/>
    <s v="NO REGISTRA"/>
  </r>
  <r>
    <s v="2024-025645"/>
    <d v="2024-03-20T00:00:00"/>
    <x v="1"/>
    <s v="CORRESPONDENCIA"/>
    <s v="TRAMITE-CERTIFICADO NOMENCLATURA"/>
    <s v="PENDIENTE FINALIZAR"/>
    <n v="5831882"/>
    <s v="SANCHEZ AYALA CIPRIANO SANCHEZ AYALA CIPRIA NO MURGUEITIO"/>
    <s v="NOMENCLATURA 011101580019000"/>
    <s v="2024-017726"/>
    <d v="2024-03-22T00:00:00"/>
    <s v="VERDE"/>
    <d v="2024-04-22T00:00:00"/>
    <s v="PLANEACION DESPACHO"/>
    <s v="NINGUNO"/>
    <s v="NO REGISTRA"/>
  </r>
  <r>
    <s v="2024-005680"/>
    <d v="2024-01-25T00:00:00"/>
    <x v="2"/>
    <s v="CORREO ELECTRONICO"/>
    <s v="TRAMITE-CERTIFICADO RETENCION EN LA FUENTE"/>
    <s v="RESUELTO"/>
    <n v="900155215"/>
    <s v="ENERGIZANDO INGENIERIA Y CONSTRUCCIONS.A.S."/>
    <s v="SOLICITO AMABLEMENTE CERTIFICADOS DE RETENCIONES AÑO GRAVABLE 2023"/>
    <s v="2024-003480"/>
    <d v="2024-01-26T00:00:00"/>
    <s v="NARANJA"/>
    <d v="2024-01-26T00:00:00"/>
    <s v="SECRETARIA GENERAL ATENCION AL CIUDADANO"/>
    <s v="NINGUNO"/>
    <s v="SI"/>
  </r>
  <r>
    <s v="2024-006346"/>
    <d v="2024-01-26T00:00:00"/>
    <x v="2"/>
    <s v="CORRESPONDENCIA"/>
    <s v="TRAMITE-CERTIFICADO RETENCION EN LA FUENTE"/>
    <s v="RESUELTO"/>
    <n v="93362251"/>
    <s v="MARIO GABRIEL JIMENEZ MARTINEZ"/>
    <s v="SOLICITUD DE RETENCION AÑO 2023"/>
    <s v="2024-003469"/>
    <d v="2024-01-26T00:00:00"/>
    <s v="VERDE"/>
    <d v="2024-01-29T00:00:00"/>
    <s v="SECRETARIA GENERAL ATENCION AL CIUDADANO"/>
    <s v="NINGUNO"/>
    <s v="SI"/>
  </r>
  <r>
    <s v="2024-022461"/>
    <d v="2024-03-12T00:00:00"/>
    <x v="2"/>
    <s v="CORREO ELECTRONICO"/>
    <s v="TRAMITE-CERTIFICADO RETENCION EN LA FUENTE"/>
    <s v="RESUELTO"/>
    <n v="800113672"/>
    <s v="GOBERNACION DEL TOLIMA"/>
    <s v="SOLICITUD CERTIFICADOS RTE FTE E ICA CONSORCIO COLISEO MENOR GT21"/>
    <s v="2024-014485"/>
    <d v="2024-03-12T00:00:00"/>
    <s v="VERDE"/>
    <d v="2024-03-13T00:00:00"/>
    <s v="SECRETARIA GENERAL ATENCION AL CIUDADANO"/>
    <s v="NINGUNO"/>
    <s v="SI"/>
  </r>
  <r>
    <s v="2024-001609"/>
    <d v="2024-01-11T00:00:00"/>
    <x v="3"/>
    <s v="CORRESPONDENCIA"/>
    <s v="TRAMITE-PAZ Y SALVOS"/>
    <s v="PENDIENTE FINALIZAR"/>
    <n v="45480022"/>
    <s v="LUZ MERY HERRERA BREUR"/>
    <s v="SOLICITUD DE PAZ Y SALVO IMPUESTO PREDIAL,,,.-"/>
    <s v="RTA X CORREO"/>
    <d v="2024-01-15T00:00:00"/>
    <s v="VERDE"/>
    <d v="2024-06-07T00:00:00"/>
    <s v="HACIENDA COBRO COACTIVO"/>
    <s v="NINGUNO"/>
    <s v="SI"/>
  </r>
  <r>
    <s v="2024-005334"/>
    <d v="2024-01-24T00:00:00"/>
    <x v="3"/>
    <s v="CORRESPONDENCIA"/>
    <s v="TRAMITE-PAZ Y SALVOS"/>
    <s v="RESUELTO"/>
    <n v="52354467"/>
    <s v="JAZMIN ROCIO RIVERA VALLEJO"/>
    <s v="ENTREGA DE COPIA DE FACTURA PARA CARGAR EL PAGO"/>
    <s v="2024-003102"/>
    <d v="2024-01-25T00:00:00"/>
    <s v="VERDE"/>
    <d v="2024-06-21T00:00:00"/>
    <s v="HACIENDA COBRO COACTIVO"/>
    <s v="NINGUNO"/>
    <s v="SI"/>
  </r>
  <r>
    <s v="2024-005669"/>
    <d v="2024-01-25T00:00:00"/>
    <x v="3"/>
    <s v="CORRESPONDENCIA"/>
    <s v="TRAMITE-PAZ Y SALVOS"/>
    <s v="RESUELTO"/>
    <n v="93356755"/>
    <s v="DIAZ BELLO FELIPE"/>
    <s v="SOLICITUD DE paz y salvo impuesto predial,,,..-"/>
    <s v="RTA X CORREO"/>
    <d v="2024-02-23T00:00:00"/>
    <s v="VERDE"/>
    <d v="2024-06-24T00:00:00"/>
    <s v="HACIENDA COBRO COACTIVO"/>
    <s v="NINGUNO"/>
    <s v="SI"/>
  </r>
  <r>
    <s v="2024-006162"/>
    <d v="2024-01-25T00:00:00"/>
    <x v="3"/>
    <s v="CORREO ELECTRONICO"/>
    <s v="TRAMITE-PAZ Y SALVOS"/>
    <s v="RESUELTO"/>
    <n v="0"/>
    <s v="NOE MEDINA GONZALEZ"/>
    <s v="SOLICITUD PAZ Y SALVO IMPUESTO PREDIAL VIVIENDA UBICADA EN LA DIRECCIÓN: MANZANA 2 CASA 16 ETAPA 4 PRADERAS DE SANTA RITA, IBAGUÉ TOLIMA."/>
    <s v="correo electronico"/>
    <d v="2024-01-29T00:00:00"/>
    <s v="VERDE"/>
    <d v="2024-06-24T00:00:00"/>
    <s v="SECRETARIA GENERAL ATENCION AL CIUDADANO"/>
    <s v="NINGUNO"/>
    <s v="SI"/>
  </r>
  <r>
    <s v="2024-006168"/>
    <d v="2024-01-26T00:00:00"/>
    <x v="3"/>
    <s v="REGISTRO EN LINEA"/>
    <s v="TRAMITE-PAZ Y SALVOS"/>
    <s v="RESUELTO"/>
    <n v="5820836"/>
    <s v="ALDO ERNESTO LARA ALVAREZ"/>
    <s v="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
    <s v="RTA A CORREO"/>
    <d v="2024-02-06T00:00:00"/>
    <s v="VERDE"/>
    <d v="2024-06-25T00:00:00"/>
    <s v="SECRETARIA GENERAL ATENCION AL CIUDADANO"/>
    <s v="NINGUNO"/>
    <s v="SI"/>
  </r>
  <r>
    <s v="2024-006206"/>
    <d v="2024-01-26T00:00:00"/>
    <x v="3"/>
    <s v="CORRESPONDENCIA"/>
    <s v="TRAMITE-PAZ Y SALVOS"/>
    <s v="RESUELTO"/>
    <n v="22081020"/>
    <s v="ELVIA LUCIA SALAZAR GIRALDO"/>
    <s v="SOLICITUD DE PAZ Y SALVO IMPUESTO PREDIAL,,..-"/>
    <s v="RTA X CORREO"/>
    <d v="2024-02-15T00:00:00"/>
    <s v="VERDE"/>
    <d v="2024-06-25T00:00:00"/>
    <s v="HACIENDA COBRO COACTIVO"/>
    <s v="NINGUNO"/>
    <s v="SI"/>
  </r>
  <r>
    <s v="2024-007896"/>
    <d v="2024-01-31T00:00:00"/>
    <x v="3"/>
    <s v="CORREO ELECTRONICO"/>
    <s v="TRAMITE-PAZ Y SALVOS"/>
    <s v="RESUELTO"/>
    <n v="5983403"/>
    <s v="AVILA HERNANDEZ JOSE-SANTOS"/>
    <s v="SOLICITUD PAZ Y SALVO"/>
    <s v="RTA X CORREO"/>
    <d v="2024-02-07T00:00:00"/>
    <s v="VERDE"/>
    <d v="2024-06-28T00:00:00"/>
    <s v="SECRETARIA GENERAL ATENCION AL CIUDADANO"/>
    <s v="NINGUNO"/>
    <s v="SI"/>
  </r>
  <r>
    <s v="2024-008237"/>
    <d v="2024-02-01T00:00:00"/>
    <x v="3"/>
    <s v="CORRESPONDENCIA"/>
    <s v="TRAMITE-PAZ Y SALVOS"/>
    <s v="RESUELTO"/>
    <n v="65735491"/>
    <s v="LUZ ADRIANA MEDINA"/>
    <s v="SOLICITUD DE PAZ Y SALVO TESORERIA,,."/>
    <s v="SE TRASLADA"/>
    <d v="2024-02-05T00:00:00"/>
    <s v="VERDE"/>
    <d v="2024-07-02T00:00:00"/>
    <s v="HACIENDA COBRO COACTIVO"/>
    <s v="NINGUNO"/>
    <s v="SI"/>
  </r>
  <r>
    <s v="2024-008294"/>
    <d v="2024-02-01T00:00:00"/>
    <x v="3"/>
    <s v="CORRESPONDENCIA"/>
    <s v="TRAMITE-DEVOLUCION O COMPENSACION"/>
    <s v="PENDIENTE FINALIZAR"/>
    <n v="65778257"/>
    <s v="PINEDA ALVARADO LUZ-EILE"/>
    <s v="SOLICITUD DE cargar pago impuesto predial,"/>
    <s v="RTA X CORREO"/>
    <d v="2024-02-05T00:00:00"/>
    <s v="VERDE"/>
    <d v="2024-04-16T00:00:00"/>
    <s v="HACIENDA COBRO COACTIVO"/>
    <s v="NINGUNO"/>
    <s v="NO REGISTRA"/>
  </r>
  <r>
    <s v="2024-008658"/>
    <d v="2024-02-02T00:00:00"/>
    <x v="3"/>
    <s v="CORREO ELECTRONICO"/>
    <s v="TRAMITE-PAZ Y SALVOS"/>
    <s v="PENDIENTE FINALIZAR"/>
    <n v="0"/>
    <s v="Yolima Sepulveda"/>
    <s v="PAZ Y SALVO IMPUESTO PREDIAL 2024"/>
    <s v="SE TRASLADA"/>
    <d v="2024-02-05T00:00:00"/>
    <s v="VERDE"/>
    <d v="2024-07-03T00:00:00"/>
    <s v="SECRETARIA GENERAL ATENCION AL CIUDADANO"/>
    <s v="NINGUNO"/>
    <s v="SI"/>
  </r>
  <r>
    <s v="2024-008780"/>
    <d v="2024-02-02T00:00:00"/>
    <x v="3"/>
    <s v="CORREO ELECTRONICO"/>
    <s v="TRAMITE-PAZ Y SALVOS"/>
    <s v="RESUELTO"/>
    <n v="19437559"/>
    <s v="GUILLERMO GARCIA BENDEK"/>
    <s v="SOLICITUD PAZ Y SALVO MUNICIPAL"/>
    <s v="POR LA PAG ALCALDIA"/>
    <d v="2024-02-05T00:00:00"/>
    <s v="VERDE"/>
    <d v="2024-07-03T00:00:00"/>
    <s v="SECRETARIA GENERAL ATENCION AL CIUDADANO"/>
    <s v="NINGUNO"/>
    <s v="SI"/>
  </r>
  <r>
    <s v="2024-010967"/>
    <d v="2024-02-09T00:00:00"/>
    <x v="3"/>
    <s v="CORREO ELECTRONICO"/>
    <s v="TRAMITE-PAZ Y SALVOS"/>
    <s v="PENDIENTE FINALIZAR"/>
    <n v="0"/>
    <s v="Carol Mireya LondoÃ±o Luna"/>
    <s v="ENVIO PAZ Y SALVO"/>
    <s v="MULTIPROPOSITO"/>
    <d v="2024-02-12T00:00:00"/>
    <s v="VERDE"/>
    <d v="2024-07-10T00:00:00"/>
    <s v="SECRETARIA GENERAL ATENCION AL CIUDADANO"/>
    <s v="NINGUNO"/>
    <s v="NO REGISTRA"/>
  </r>
  <r>
    <s v="2024-011601"/>
    <d v="2024-02-12T00:00:00"/>
    <x v="3"/>
    <s v="CORREO ELECTRONICO"/>
    <s v="TRAMITE-PAZ Y SALVOS"/>
    <s v="RESUELTO"/>
    <n v="830055897"/>
    <s v="PATRIMONIOS AUTONOMOS FIDUCIARIA BOGOTA S.A."/>
    <s v="SOLICITUD CERTIFICADO DE PAZ Y SALVO IMPUESTO PREDIAL"/>
    <s v="respuesta por correo"/>
    <d v="2024-02-12T00:00:00"/>
    <s v="VERDE"/>
    <d v="2024-07-11T00:00:00"/>
    <s v="SECRETARIA GENERAL ATENCION AL CIUDADANO"/>
    <s v="NINGUNO"/>
    <s v="SI"/>
  </r>
  <r>
    <s v="2024-011888"/>
    <d v="2024-02-12T00:00:00"/>
    <x v="3"/>
    <s v="CORREO ELECTRONICO"/>
    <s v="TRAMITE-PAZ Y SALVOS"/>
    <s v="RESUELTO"/>
    <n v="28612442"/>
    <s v="ONEIDA ORTIZ MEDINA"/>
    <s v="SOLICITUD PAZ Y SALVO IMPUESTO PREDIAL"/>
    <s v="RTA X CORREO"/>
    <d v="2024-02-15T00:00:00"/>
    <s v="VERDE"/>
    <d v="2024-07-11T00:00:00"/>
    <s v="SECRETARIA GENERAL ATENCION AL CIUDADANO"/>
    <s v="NINGUNO"/>
    <s v="SI"/>
  </r>
  <r>
    <s v="2024-012695"/>
    <d v="2024-02-14T00:00:00"/>
    <x v="3"/>
    <s v="CORRESPONDENCIA"/>
    <s v="TRAMITE-PAZ Y SALVOS"/>
    <s v="RESUELTO"/>
    <n v="14233909"/>
    <s v="MACHADO RUIZ JOSE-HELMER"/>
    <s v="SOLICITUD DE PAZ Y SALVO IMPUESTO PREDIAL,,"/>
    <s v="CORREO ELECTRÃ“NICO"/>
    <d v="2024-03-04T00:00:00"/>
    <s v="VERDE"/>
    <d v="2024-07-15T00:00:00"/>
    <s v="HACIENDA COBRO COACTIVO"/>
    <s v="NINGUNO"/>
    <s v="NO REGISTRA"/>
  </r>
  <r>
    <s v="2024-012889"/>
    <d v="2024-02-14T00:00:00"/>
    <x v="3"/>
    <s v="CORREO ELECTRONICO"/>
    <s v="TRAMITE-PAZ Y SALVOS"/>
    <s v="PENDIENTE FINALIZAR"/>
    <n v="0"/>
    <s v="Erika Aldana Duque"/>
    <s v="SOLICITUD PAZ Y SALVO PREDIAL 2024 INMUEBLE 350-244458"/>
    <s v="RTA X CORREO"/>
    <d v="2024-02-19T00:00:00"/>
    <s v="VERDE"/>
    <d v="2024-07-15T00:00:00"/>
    <s v="SECRETARIA GENERAL ATENCION AL CIUDADANO"/>
    <s v="NINGUNO"/>
    <s v="SI"/>
  </r>
  <r>
    <s v="2024-013606"/>
    <d v="2024-02-16T00:00:00"/>
    <x v="3"/>
    <s v="CORRESPONDENCIA"/>
    <s v="TRAMITE-PAZ Y SALVOS"/>
    <s v="PENDIENTE FINALIZAR"/>
    <n v="41690189"/>
    <s v="CONSUELO MARIA ABELLA RAMIREZ"/>
    <s v="SOLICITUD DE PAZ Y SALVO IMPUESTO PREDIAL,,.-"/>
    <s v="RTA X CORREO"/>
    <d v="2024-02-17T00:00:00"/>
    <s v="VERDE"/>
    <d v="2024-07-17T00:00:00"/>
    <s v="HACIENDA COBRO COACTIVO"/>
    <s v="NINGUNO"/>
    <s v="NO REGISTRA"/>
  </r>
  <r>
    <s v="2024-014968"/>
    <d v="2024-02-20T00:00:00"/>
    <x v="3"/>
    <s v="REGISTRO EN LINEA"/>
    <s v="TRAMITE-PAZ Y SALVOS"/>
    <s v="PENDIENTE FINALIZAR"/>
    <n v="93379960"/>
    <s v="BRINEZ GUZMAN HUMBERTO"/>
    <s v="POR FAVOR SOLICITO EL ENVIO DEL PAZ Y SALVO DE PREDIAL DE LOS PREDIOS A CONTONUACION A MI EMAIL INFO@VISACND.COM YA HABIA ENVIADO UN CORREO A LA TESORERIA SIN RESPUESTA"/>
    <s v="RTA X CORREO"/>
    <d v="2024-02-21T00:00:00"/>
    <s v="VERDE"/>
    <d v="2024-07-19T00:00:00"/>
    <s v="SECRETARIA GENERAL ATENCION AL CIUDADANO"/>
    <m/>
    <s v="NO REGISTRA"/>
  </r>
  <r>
    <s v="2024-022575"/>
    <d v="2024-03-12T00:00:00"/>
    <x v="3"/>
    <s v="REGISTRO EN LINEA"/>
    <s v="TRAMITE-PAZ Y SALVOS"/>
    <s v="PENDIENTE FINALIZAR"/>
    <n v="0"/>
    <s v="ANONIMO"/>
    <s v="CORDIAL SALUDO SOLICITO A USTEDES PAZ Y SALVO POR CONCEPTO DE VALORIZACIÓN ANEXO PAZ Y SALVO DE IMPUESTO PRÉDIAL DONDE SE ENCUENTRAN LOS DATOS DEL PREDIO"/>
    <s v="A RENTAS"/>
    <d v="2024-03-13T00:00:00"/>
    <s v="VERDE"/>
    <d v="2024-08-12T00:00:00"/>
    <s v="SECRETARIA GENERAL ATENCION AL CIUDADANO"/>
    <s v="NINGUNO"/>
    <s v="SI"/>
  </r>
  <r>
    <s v="2024-023133"/>
    <d v="2024-03-14T00:00:00"/>
    <x v="3"/>
    <s v="CORREO ELECTRONICO"/>
    <s v="TRAMITE-PAZ Y SALVOS"/>
    <s v="PENDIENTE FINALIZAR"/>
    <n v="0"/>
    <s v="Hector Alfonso Lastra Peralta"/>
    <s v="MATRICULA INMOBILIARIA NO; 350-19328 350-193510 350-195992 350-95489 350-165237 350-194903"/>
    <s v="A RENTAS"/>
    <d v="2024-03-14T00:00:00"/>
    <s v="VERDE"/>
    <d v="2024-08-14T00:00:00"/>
    <s v="SECRETARIA GENERAL ATENCION AL CIUDADANO"/>
    <s v="NINGUNO"/>
    <s v="SI"/>
  </r>
  <r>
    <s v="2024-024079"/>
    <d v="2024-03-18T00:00:00"/>
    <x v="3"/>
    <s v="REGISTRO EN LINEA"/>
    <s v="TRAMITE-PAZ Y SALVOS"/>
    <s v="PENDIENTE FINALIZAR"/>
    <n v="38237209"/>
    <s v="RAMIREZ LAVERDE ALCIRA"/>
    <s v="SOLICITO EL PAZ Y SALVO DEL PAGO DE IMP PREDIAL REALIZADO POR PSE EL DÍA 13 DE FEB 2024. ENVIAR AL CORREO LAVERDE.J@HOTMAIL.COM, LEIDYJOLARA2311@HOTMAIL.COM CARRERA 22 N 65 45 BARRIO AMBALÁ MATRÍCULA 73 001 01 08 00 00 0616 0003 0 00 00 0000"/>
    <s v="RTA X CORREO"/>
    <d v="2024-03-21T00:00:00"/>
    <s v="VERDE"/>
    <d v="2024-08-16T00:00:00"/>
    <s v="SECRETARIA GENERAL ATENCION AL CIUDADANO"/>
    <s v="NINGUNO"/>
    <s v="SI"/>
  </r>
  <r>
    <s v="2024-025337"/>
    <d v="2024-03-19T00:00:00"/>
    <x v="3"/>
    <s v="REGISTRO EN LINEA"/>
    <s v="TRAMITE-PAZ Y SALVOS"/>
    <s v="PENDIENTE FINALIZAR"/>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s v="RTA X CORREO"/>
    <d v="2024-03-21T00:00:00"/>
    <s v="VERDE"/>
    <d v="2024-08-20T00:00:00"/>
    <s v="SECRETARIA GENERAL ATENCION AL CIUDADANO"/>
    <s v="NINGUNO"/>
    <s v="SI"/>
  </r>
  <r>
    <s v="2024-000318"/>
    <d v="2024-01-03T00:00:00"/>
    <x v="4"/>
    <s v="CORREO ELECTRONICO"/>
    <s v="TRAMITE-DEVOLUCION O COMPENSACION"/>
    <s v="RESUELTO"/>
    <n v="860029964"/>
    <s v="AGENCIA CAUCHOSOL DEL CENTRO S.A.S"/>
    <s v="DEVOLUCION DE UNO DE LOS PAGOS POR SANCIÓN DE EXTEMPORANEIDAD"/>
    <s v="1340-2024-4326"/>
    <d v="2024-01-30T00:00:00"/>
    <s v="VERDE"/>
    <d v="2024-03-13T00:00:00"/>
    <s v="SECRETARIA GENERAL ATENCION AL CIUDADANO"/>
    <s v="NINGUNO"/>
    <s v="SI"/>
  </r>
  <r>
    <s v="2024-000831"/>
    <d v="2024-01-09T00:00:00"/>
    <x v="4"/>
    <s v="CORRESPONDENCIA"/>
    <s v="TRAMITE-DEVOLUCION O COMPENSACION"/>
    <s v="RESUELTO"/>
    <n v="800173155"/>
    <s v="PRABYC INGENIEROS SAS"/>
    <s v="SOLICITUD DE APLICACION RESOLUCION 1300-538"/>
    <s v="2024-004103"/>
    <d v="2024-01-29T00:00:00"/>
    <s v="VERDE"/>
    <d v="2024-03-19T00:00:00"/>
    <s v="HACIENDA COBRO COACTIVO"/>
    <s v="NINGUNO"/>
    <s v="SI"/>
  </r>
  <r>
    <s v="2024-000838"/>
    <d v="2024-01-09T00:00:00"/>
    <x v="4"/>
    <s v="CORRESPONDENCIA"/>
    <s v="TRAMITE-EXONERACIONES"/>
    <s v="RESUELTO"/>
    <n v="14206860"/>
    <s v="CARRILLO VARON ANGEL-MARIA"/>
    <s v="REQUERIMIENTO DE DOCUMENTACION PARA TRAMITE DE EXINERACION DE IMPUESTO PREDIAL"/>
    <s v="Resolucion NÂ° 045"/>
    <d v="2024-02-08T00:00:00"/>
    <s v="VERDE"/>
    <d v="2024-05-21T00:00:00"/>
    <s v="SECRETARIA GENERAL ATENCION AL CIUDADANO"/>
    <s v="NINGUNO"/>
    <s v="SI"/>
  </r>
  <r>
    <s v="2024-001043"/>
    <d v="2024-01-09T00:00:00"/>
    <x v="4"/>
    <s v="CORRESPONDENCIA"/>
    <s v="TRAMITE-DEVOLUCION O COMPENSACION"/>
    <s v="PENDIENTE FINALIZAR"/>
    <n v="38260457"/>
    <s v="NANCY RODRIGUEZ ALDANA"/>
    <s v="SOLICITUD REINTEGRO POR PAGO MAL REALIZADO"/>
    <s v="2024-005718"/>
    <d v="2024-02-06T00:00:00"/>
    <s v="VERDE"/>
    <d v="2024-03-19T00:00:00"/>
    <s v="SECRETARIA GENERAL ATENCION AL CIUDADANO"/>
    <s v="NINGUNO"/>
    <s v="SI"/>
  </r>
  <r>
    <s v="2024-001154"/>
    <d v="2024-01-09T00:00:00"/>
    <x v="4"/>
    <s v="CORREO ELECTRONICO"/>
    <s v="TRAMITE-DEVOLUCION O COMPENSACION"/>
    <s v="RESUELTO"/>
    <n v="860029964"/>
    <s v="AGENCIA CAUCHOSOL DEL CENTRO S.A.S"/>
    <s v="SOLICITUD DEVOLUCIÓN DE SALDO A FAVOR POR PAGO DE SANCIÓN POR EXTEMPORANEIDAD DOBLE"/>
    <s v="2024-004326"/>
    <d v="2024-01-30T00:00:00"/>
    <s v="VERDE"/>
    <d v="2024-03-19T00:00:00"/>
    <s v="SECRETARIA GENERAL ATENCION AL CIUDADANO"/>
    <s v="NINGUNO"/>
    <s v="SI"/>
  </r>
  <r>
    <s v="2024-001219"/>
    <d v="2024-01-10T00:00:00"/>
    <x v="4"/>
    <s v="CORRESPONDENCIA"/>
    <s v="TRAMITE-DEVOLUCION O COMPENSACION"/>
    <s v="PENDIENTE FINALIZAR"/>
    <n v="14216562"/>
    <s v="DAGOBERTO GARZON PEREZ"/>
    <s v="SOLICITUD DE DEVOLUCION IMPUESTO PREDIAL,,.--"/>
    <s v="2024-015625"/>
    <d v="2024-03-15T00:00:00"/>
    <s v="NARANJA"/>
    <d v="2024-03-20T00:00:00"/>
    <s v="HACIENDA COBRO COACTIVO"/>
    <s v="NINGUNO"/>
    <s v="SI"/>
  </r>
  <r>
    <s v="2024-001262"/>
    <d v="2024-01-10T00:00:00"/>
    <x v="4"/>
    <s v="CORRESPONDENCIA"/>
    <s v="TRAMITE-DEVOLUCION O COMPENSACION"/>
    <s v="PENDIENTE FINALIZAR"/>
    <n v="19406044"/>
    <s v="ROMAN IGNACIO GUZMAN LOZANO"/>
    <s v="ENTREGA DE DOCUMENTOS DEVOLUCION IMPUESTO PREDIAL,,.--"/>
    <s v="2024-015628"/>
    <d v="2024-03-15T00:00:00"/>
    <s v="NARANJA"/>
    <d v="2024-03-20T00:00:00"/>
    <s v="HACIENDA COBRO COACTIVO"/>
    <s v="NINGUNO"/>
    <s v="SI"/>
  </r>
  <r>
    <s v="2024-001596"/>
    <d v="2024-01-11T00:00:00"/>
    <x v="4"/>
    <s v="CORRESPONDENCIA"/>
    <s v="TRAMITE-EXONERACIONES"/>
    <s v="RESUELTO"/>
    <n v="800130632"/>
    <s v="EJERCITO NACIONAL CONTADURIA PRINCIPAL DEL COMANDO"/>
    <s v="SOLICITO CONDONACION IMPUETO PREDIAL VIGENCIA 2024"/>
    <s v="OFICIO NÂ° 0005"/>
    <d v="2024-01-17T00:00:00"/>
    <s v="VERDE"/>
    <d v="2024-05-23T00:00:00"/>
    <s v="SECRETARIA GENERAL ATENCION AL CIUDADANO"/>
    <s v="NINGUNO"/>
    <s v="SI"/>
  </r>
  <r>
    <s v="2024-001630"/>
    <d v="2024-01-11T00:00:00"/>
    <x v="4"/>
    <s v="CORRESPONDENCIA"/>
    <s v="TRAMITE-EXONERACIONES"/>
    <s v="RESUELTO"/>
    <n v="28546492"/>
    <s v="GUERRA SOTO BLANCA-CECILIA"/>
    <s v="SOLICITUD DE EXONERACION DE IMPUESTO PREDIAL POR PREDIO EN ZONA DE ALTO RIESGO"/>
    <s v="Oficio NÂ° 0009"/>
    <d v="2024-01-31T00:00:00"/>
    <s v="VERDE"/>
    <d v="2024-05-23T00:00:00"/>
    <s v="SECRETARIA GENERAL ATENCION AL CIUDADANO"/>
    <s v="NINGUNO"/>
    <s v="SI"/>
  </r>
  <r>
    <s v="2024-001761"/>
    <d v="2024-01-11T00:00:00"/>
    <x v="4"/>
    <s v="CORRESPONDENCIA"/>
    <s v="TRAMITE-DEVOLUCION O COMPENSACION"/>
    <s v="PENDIENTE FINALIZAR"/>
    <n v="890929264"/>
    <s v="CENTRO MUSICAL LTDA"/>
    <s v="SOLICITUD DE DEVOLUCION PAGO ESTAMPILLAS"/>
    <s v="2024-005674"/>
    <d v="2024-02-06T00:00:00"/>
    <s v="VERDE"/>
    <d v="2024-03-21T00:00:00"/>
    <s v="HACIENDA COBRO COACTIVO"/>
    <s v="NINGUNO"/>
    <s v="SI"/>
  </r>
  <r>
    <s v="2024-001788"/>
    <d v="2024-01-11T00:00:00"/>
    <x v="4"/>
    <s v="CORRESPONDENCIA"/>
    <s v="TRAMITE-DEVOLUCION O COMPENSACION"/>
    <s v="RESUELTO"/>
    <n v="93364125"/>
    <s v="ALEXANDER ENCISO PRADA"/>
    <s v="SOLICITUD DE COMPENSACION IMPUESTO PREDIAL,,,.-"/>
    <s v="2024-7300"/>
    <d v="2024-01-30T00:00:00"/>
    <s v="VERDE"/>
    <d v="2024-03-21T00:00:00"/>
    <s v="HACIENDA COBRO COACTIVO"/>
    <s v="NINGUNO"/>
    <s v="SI"/>
  </r>
  <r>
    <s v="2024-002167"/>
    <d v="2024-01-12T00:00:00"/>
    <x v="4"/>
    <s v="CORRESPONDENCIA"/>
    <s v="TRAMITE-EXCENCION TRIBUTARIA"/>
    <s v="RESUELTO"/>
    <n v="860052980"/>
    <s v="SURAMERICANA DE TRANSPORTES S A"/>
    <s v="PERMITE FIRMAR LA DECLARACION DE RETENCION EN LA FUENTE REQUERIMOS APOYO YA QUE EL VENCIMIENTO ES EL PROXIMO LUNES 15 DE ENERO DE 2024"/>
    <s v="2024-002167"/>
    <d v="2024-01-12T00:00:00"/>
    <s v="VERDE"/>
    <d v="2024-05-24T00:00:00"/>
    <s v="SECRETARIA GENERAL ATENCION AL CIUDADANO"/>
    <s v="NINGUNO"/>
    <s v="SI"/>
  </r>
  <r>
    <s v="2024-002188"/>
    <d v="2024-01-12T00:00:00"/>
    <x v="4"/>
    <s v="CORREO ELECTRONICO"/>
    <s v="TRAMITE-EXCENCION TRIBUTARIA"/>
    <s v="RESUELTO"/>
    <n v="0"/>
    <s v="LUZ ADRIANA CELEMIN RIOS"/>
    <s v="SOLICITO A USTEDES CON EL ÁNIMO DE SOLICITAR CORRECCIÓN EN LA BASE DE RETENCIONES A TÍTULO DE IMPUESTO DE INDUSTRIA Y COMERCIO DE LA REFERENCIA FORMULARIO NO. 30402434 CORRESPONDIENTE A LOS MESES DE JULIO Y AGOSTO DE 2023."/>
    <s v="2024-002188"/>
    <d v="2024-01-12T00:00:00"/>
    <s v="VERDE"/>
    <d v="2024-05-24T00:00:00"/>
    <s v="SECRETARIA GENERAL ATENCION AL CIUDADANO"/>
    <s v="NINGUNO"/>
    <s v="SI"/>
  </r>
  <r>
    <s v="2024-002189"/>
    <d v="2024-01-12T00:00:00"/>
    <x v="4"/>
    <s v="CORREO ELECTRONICO"/>
    <s v="TRAMITE-EXCENCION TRIBUTARIA"/>
    <s v="RESUELTO"/>
    <n v="900074589"/>
    <s v="AGENCIA DE SEGUROS FALABELLA LTDA"/>
    <s v="SOLICITO ESTADO DE CUENTA"/>
    <s v="2024-02189"/>
    <d v="2024-01-22T00:00:00"/>
    <s v="VERDE"/>
    <d v="2024-05-24T00:00:00"/>
    <s v="SECRETARIA GENERAL ATENCION AL CIUDADANO"/>
    <s v="NINGUNO"/>
    <s v="SI"/>
  </r>
  <r>
    <s v="2024-002664"/>
    <d v="2024-01-16T00:00:00"/>
    <x v="4"/>
    <s v="CORRESPONDENCIA"/>
    <s v="TRAMITE-EXONERACIONES"/>
    <s v="RESUELTO"/>
    <n v="65741201"/>
    <s v="ROMERO * BLANCA-NUBIA"/>
    <s v="SOLICITUD DE EXONERACION IMPUESTO PREDIAL,,,."/>
    <s v="Oficio NÂ° 0010"/>
    <d v="2024-01-31T00:00:00"/>
    <s v="VERDE"/>
    <d v="2024-05-28T00:00:00"/>
    <s v="HACIENDA COBRO COACTIVO"/>
    <s v="NINGUNO"/>
    <s v="SI"/>
  </r>
  <r>
    <s v="2024-002683"/>
    <d v="2024-01-16T00:00:00"/>
    <x v="4"/>
    <s v="CORRESPONDENCIA"/>
    <s v="TRAMITE-EXONERACIONES"/>
    <s v="RESUELTO"/>
    <n v="860020227"/>
    <s v="FONDO ROTATORIO DE LA POLICIA NACIONAL"/>
    <s v="SOLICITUD DE EXONERACION DE IMPUESTO PREDIAL"/>
    <s v="OFICIO NÂ° 0004"/>
    <d v="2024-01-17T00:00:00"/>
    <s v="VERDE"/>
    <d v="2024-05-28T00:00:00"/>
    <s v="SECRETARIA GENERAL ATENCION AL CIUDADANO"/>
    <s v="NINGUNO"/>
    <s v="SI"/>
  </r>
  <r>
    <s v="2024-002763"/>
    <d v="2024-01-16T00:00:00"/>
    <x v="4"/>
    <s v="CORRESPONDENCIA"/>
    <s v="TRAMITE-DEVOLUCION O COMPENSACION"/>
    <s v="PENDIENTE FINALIZAR"/>
    <n v="900991717"/>
    <s v="INFORTEC SOLUCIONES SAS"/>
    <s v="SOLICITUD DE DEVOLUCION PAGO ESTAMPILLAS...-"/>
    <s v="2024-011503"/>
    <d v="2024-02-29T00:00:00"/>
    <s v="AMARILLO"/>
    <d v="2024-03-27T00:00:00"/>
    <s v="HACIENDA COBRO COACTIVO"/>
    <s v="NINGUNO"/>
    <s v="SI"/>
  </r>
  <r>
    <s v="2024-003006"/>
    <d v="2024-01-17T00:00:00"/>
    <x v="4"/>
    <s v="REGISTRO EN LINEA"/>
    <s v="TRAMITE-EXONERACIONES"/>
    <s v="RESUELTO"/>
    <n v="800150861"/>
    <s v="Y CIENCIAS FORENCES INSTITUTO NACIONAL DE MEDICINA LEGAL"/>
    <s v="SOLICITUD EXONERACION PAGO IMPUESTO PREDIAL"/>
    <s v="OFICIO NÂ° 0006"/>
    <d v="2024-01-19T00:00:00"/>
    <s v="VERDE"/>
    <d v="2024-05-29T00:00:00"/>
    <s v="SECRETARIA GENERAL ATENCION AL CIUDADANO"/>
    <s v="NINGUNO"/>
    <s v="SI"/>
  </r>
  <r>
    <s v="2024-003044"/>
    <d v="2024-01-17T00:00:00"/>
    <x v="4"/>
    <s v="CORRESPONDENCIA"/>
    <s v="TRAMITE-DEVOLUCION O COMPENSACION"/>
    <s v="RESUELTO"/>
    <n v="14212244"/>
    <s v="VASQUEZ ESPINOSA OSCAR"/>
    <s v="SOLICITUD DE DEVOLUCION POR DOBLE PAGO IMPUESTO PREDIAL,,..- SE ENTREGA 1 FACTURA ORIGINAL - COPIAS DE LAS CUOTAS DEL ACUERDO DE PAGO"/>
    <s v="2024-014840"/>
    <d v="2024-03-13T00:00:00"/>
    <s v="AMARILLO"/>
    <d v="2024-04-01T00:00:00"/>
    <s v="HACIENDA COBRO COACTIVO"/>
    <s v="NINGUNO"/>
    <s v="SI"/>
  </r>
  <r>
    <s v="2024-003294"/>
    <d v="2024-01-17T00:00:00"/>
    <x v="4"/>
    <s v="CORREO ELECTRONICO"/>
    <s v="TRAMITE-EXONERACIONES"/>
    <s v="RESUELTO"/>
    <n v="890700863"/>
    <s v="CLUB DEPORTES TOLIMA S.A."/>
    <s v="SOLICITUD EXONERACION PARTIDO DEPORTES TOLIMA VS. FORTALEZA CEIF"/>
    <s v="RESOLUCION NÂ° 002"/>
    <d v="2024-01-18T00:00:00"/>
    <s v="VERDE"/>
    <d v="2024-05-29T00:00:00"/>
    <s v="SECRETARIA GENERAL ATENCION AL CIUDADANO"/>
    <s v="NINGUNO"/>
    <s v="SI"/>
  </r>
  <r>
    <s v="2024-003327"/>
    <d v="2024-01-17T00:00:00"/>
    <x v="4"/>
    <s v="CORRESPONDENCIA"/>
    <s v="TRAMITE-EXONERACIONES"/>
    <s v="PENDIENTE FINALIZAR"/>
    <n v="900232357"/>
    <s v="IGLESIA MINISTERIO CATEDRAL DE VIDA"/>
    <s v="SOLICITUD DE EXONERACION IMPUESTO PREDIAL,,.-"/>
    <s v="Oficio NÂ° 0018"/>
    <d v="2024-02-07T00:00:00"/>
    <s v="VERDE"/>
    <d v="2024-05-29T00:00:00"/>
    <s v="HACIENDA COBRO COACTIVO"/>
    <s v="NINGUNO"/>
    <s v="SI"/>
  </r>
  <r>
    <s v="2024-003543"/>
    <d v="2024-01-18T00:00:00"/>
    <x v="4"/>
    <s v="CORRESPONDENCIA"/>
    <s v="TRAMITE-EXONERACIONES"/>
    <s v="RESUELTO"/>
    <n v="23489680"/>
    <s v="BELLO JIMENEZ ROSA-INES"/>
    <s v="SOLICITUD DE EXONERACION PAGO ICA ...-"/>
    <s v="2024-03543"/>
    <d v="2024-02-01T00:00:00"/>
    <s v="VERDE"/>
    <d v="2024-05-30T00:00:00"/>
    <s v="HACIENDA COBRO COACTIVO"/>
    <s v="NINGUNO"/>
    <s v="SI"/>
  </r>
  <r>
    <s v="2024-003693"/>
    <d v="2024-01-18T00:00:00"/>
    <x v="4"/>
    <s v="CORREO ELECTRONICO"/>
    <s v="TRAMITE-EXONERACIONES"/>
    <s v="RESUELTO"/>
    <n v="900471857"/>
    <s v="FUNDACION CENTRO DE DESARROLLO INTEGRAL DEL TOLIMA"/>
    <s v="SOLICITUD EXONERACION PREDIAL"/>
    <n v="93"/>
    <d v="2024-03-18T00:00:00"/>
    <s v="VERDE"/>
    <d v="2024-05-30T00:00:00"/>
    <s v="SECRETARIA GENERAL ATENCION AL CIUDADANO"/>
    <s v="NINGUNO"/>
    <s v="SI"/>
  </r>
  <r>
    <s v="2024-003994"/>
    <d v="2024-01-19T00:00:00"/>
    <x v="4"/>
    <s v="CORRESPONDENCIA"/>
    <s v="TRAMITE-EXONERACIONES"/>
    <s v="RESUELTO"/>
    <n v="28546492"/>
    <s v="GUERRA SOTO BLANCA-CECILIA"/>
    <s v="SOLICITUD EXONERACION IMPUESTOS"/>
    <s v="Oficio NÂ° 0009"/>
    <d v="2024-01-31T00:00:00"/>
    <s v="VERDE"/>
    <d v="2024-05-31T00:00:00"/>
    <s v="SECRETARIA GENERAL ATENCION AL CIUDADANO"/>
    <s v="NINGUNO"/>
    <s v="SI"/>
  </r>
  <r>
    <s v="2024-004650"/>
    <d v="2024-01-22T00:00:00"/>
    <x v="4"/>
    <s v="CORRESPONDENCIA"/>
    <s v="TRAMITE-EXONERACIONES"/>
    <s v="RESUELTO"/>
    <n v="901454007"/>
    <s v="LA PROVINCIA IBAGUE S.A.S"/>
    <s v="SOLICITUD DE EXONERACION ICA ,,,.-"/>
    <n v="95"/>
    <d v="2024-03-18T00:00:00"/>
    <s v="VERDE"/>
    <d v="2024-06-04T00:00:00"/>
    <s v="HACIENDA COBRO COACTIVO"/>
    <s v="NINGUNO"/>
    <s v="SI"/>
  </r>
  <r>
    <s v="2024-004939"/>
    <d v="2024-01-23T00:00:00"/>
    <x v="4"/>
    <s v="CORRESPONDENCIA"/>
    <s v="TRAMITE-EXCENCION TRIBUTARIA"/>
    <s v="RESUELTO"/>
    <n v="11300290"/>
    <s v="ANGEL ALBERTO OLAYA ZAPATA"/>
    <s v="SOLICITUD DE RESPUESTA REVOCATORIA DIRECTA"/>
    <s v="2024-011289"/>
    <d v="2024-02-29T00:00:00"/>
    <s v="VERDE"/>
    <d v="2024-06-05T00:00:00"/>
    <s v="HACIENDA COBRO COACTIVO"/>
    <s v="NINGUNO"/>
    <s v="SI"/>
  </r>
  <r>
    <s v="2024-004945"/>
    <d v="2024-01-23T00:00:00"/>
    <x v="4"/>
    <s v="CORRESPONDENCIA"/>
    <s v="TRAMITE-DEVOLUCION O COMPENSACION"/>
    <s v="RESUELTO"/>
    <n v="14219413"/>
    <s v="WILLIAM VELEZ QUIMBAYO"/>
    <s v="ENTREGA DE FACTURA ORIGINAL PARA LA DEVOLUCION DEL PAGO"/>
    <s v="2024-014809"/>
    <d v="2024-03-13T00:00:00"/>
    <s v="AMARILLO"/>
    <d v="2024-04-05T00:00:00"/>
    <s v="HACIENDA COBRO COACTIVO"/>
    <s v="NINGUNO"/>
    <s v="SI"/>
  </r>
  <r>
    <s v="2024-005037"/>
    <d v="2024-01-23T00:00:00"/>
    <x v="4"/>
    <s v="CORREO ELECTRONICO"/>
    <s v="TRAMITE-DEVOLUCION O COMPENSACION"/>
    <s v="RESUELTO"/>
    <n v="0"/>
    <s v="P&amp;S GESTIÃ“N INTEGRAL SHI S.A.S"/>
    <s v="SOLICITUD DE DEVOLUCIÓN DE RETEICA AÑO GRAVABLE 2023"/>
    <s v="2024-010621"/>
    <d v="2024-02-27T00:00:00"/>
    <s v="VERDE"/>
    <d v="2024-04-05T00:00:00"/>
    <s v="SECRETARIA GENERAL ATENCION AL CIUDADANO"/>
    <s v="NINGUNO"/>
    <s v="SI"/>
  </r>
  <r>
    <s v="2024-005076"/>
    <d v="2024-01-23T00:00:00"/>
    <x v="4"/>
    <s v="CORRESPONDENCIA"/>
    <s v="TRAMITE-EXONERACIONES"/>
    <s v="RESUELTO"/>
    <n v="800197268"/>
    <s v="DIRECCION DE IMPUESTOS Y ADUANAS NACIONALES"/>
    <s v="SOLICITUD DE EXONERACION DE IMPUESTO PREDIAL"/>
    <s v="OFICIO NÂ° 0016"/>
    <d v="2024-02-07T00:00:00"/>
    <s v="VERDE"/>
    <d v="2024-06-05T00:00:00"/>
    <s v="SECRETARIA GENERAL ATENCION AL CIUDADANO"/>
    <s v="NINGUNO"/>
    <s v="SI"/>
  </r>
  <r>
    <s v="2024-005420"/>
    <d v="2024-01-24T00:00:00"/>
    <x v="4"/>
    <s v="CORRESPONDENCIA"/>
    <s v="TRAMITE-DEVOLUCION O COMPENSACION"/>
    <s v="RESUELTO"/>
    <n v="38244283"/>
    <s v="RAMIREZ TORRES FANNY"/>
    <s v="SOLICITUD DE COMPENSACION IMPUESTO PREDIAL,,,.- NO SE ENTREGA ORIGINAL"/>
    <s v="2024-014448"/>
    <d v="2024-03-11T00:00:00"/>
    <s v="AMARILLO"/>
    <d v="2024-04-08T00:00:00"/>
    <s v="HACIENDA COBRO COACTIVO"/>
    <s v="NINGUNO"/>
    <s v="SI"/>
  </r>
  <r>
    <s v="2024-005489"/>
    <d v="2024-01-24T00:00:00"/>
    <x v="4"/>
    <s v="CORRESPONDENCIA"/>
    <s v="TRAMITE-EXONERACIONES"/>
    <s v="RESUELTO"/>
    <n v="65778032"/>
    <s v="GUALTERO CASTRO BLANCA"/>
    <s v="SOLICITUD DE exoneracion IMPUESTO PREDIAL,,,."/>
    <s v="Oficio NÂ° 0011"/>
    <d v="2024-01-31T00:00:00"/>
    <s v="VERDE"/>
    <d v="2024-06-06T00:00:00"/>
    <s v="HACIENDA COBRO COACTIVO"/>
    <s v="NINGUNO"/>
    <s v="SI"/>
  </r>
  <r>
    <s v="2024-005536"/>
    <d v="2024-01-24T00:00:00"/>
    <x v="4"/>
    <s v="CORRESPONDENCIA"/>
    <s v="TRAMITE-DEVOLUCION O COMPENSACION"/>
    <s v="PENDIENTE FINALIZAR"/>
    <n v="79296530"/>
    <s v="CAICEDO RIVERA LUIS-FERNANDO"/>
    <s v="SOLICITUD DE COMPENSACION POR DOBLE PAGO DEL IMPUESTO PREDIAL,,,.-"/>
    <s v="2024-015633"/>
    <d v="2024-03-15T00:00:00"/>
    <s v="AMARILLO"/>
    <d v="2024-04-08T00:00:00"/>
    <s v="HACIENDA COBRO COACTIVO"/>
    <s v="NINGUNO"/>
    <s v="SI"/>
  </r>
  <r>
    <s v="2024-005881"/>
    <d v="2024-01-25T00:00:00"/>
    <x v="4"/>
    <s v="CORRESPONDENCIA"/>
    <s v="TRAMITE-DEVOLUCION O COMPENSACION"/>
    <s v="RESUELTO"/>
    <n v="38226177"/>
    <s v="CONSUELO MANJARRES QUINONEZ"/>
    <s v="SOLICITUD DE DEVOLUCION POR DOBLE PAGO DEL IMPUESTO PREDIAL,,,.-"/>
    <s v="2024-014816"/>
    <d v="2024-03-13T00:00:00"/>
    <s v="AMARILLO"/>
    <d v="2024-04-09T00:00:00"/>
    <s v="HACIENDA COBRO COACTIVO"/>
    <s v="NINGUNO"/>
    <s v="SI"/>
  </r>
  <r>
    <s v="2024-005944"/>
    <d v="2024-01-25T00:00:00"/>
    <x v="4"/>
    <s v="CORRESPONDENCIA"/>
    <s v="TRAMITE-EXCENCION TRIBUTARIA"/>
    <s v="RESUELTO"/>
    <n v="38237838"/>
    <s v="LUZ MARINA GOMEZ RODRIGUEZ"/>
    <s v="PAZ Y SALVO DE IMPUESTO PREDIAL"/>
    <s v="PAZ Y SALVO"/>
    <d v="2024-03-01T00:00:00"/>
    <s v="VERDE"/>
    <d v="2024-06-07T00:00:00"/>
    <s v="SECRETARIA GENERAL ATENCION AL CIUDADANO"/>
    <s v="NINGUNO"/>
    <s v="SI"/>
  </r>
  <r>
    <s v="2024-006037"/>
    <d v="2024-01-25T00:00:00"/>
    <x v="4"/>
    <s v="CORREO ELECTRONICO"/>
    <s v="TRAMITE-EXONERACIONES"/>
    <s v="PENDIENTE FINALIZAR"/>
    <n v="800232424"/>
    <s v="ARQUIDIOCESIS DE IBAGUÃ‰"/>
    <s v="SOLICITUD DE EXONERACION IMPUESTO PREDIAL,,,.-"/>
    <s v="Oficio NÂ° 0021"/>
    <d v="2024-02-07T00:00:00"/>
    <s v="VERDE"/>
    <d v="2024-06-07T00:00:00"/>
    <s v="HACIENDA COBRO COACTIVO"/>
    <s v="NINGUNO"/>
    <s v="SI"/>
  </r>
  <r>
    <s v="2024-006072"/>
    <d v="2024-01-25T00:00:00"/>
    <x v="4"/>
    <s v="CORRESPONDENCIA"/>
    <s v="TRAMITE-EXONERACIONES"/>
    <s v="RESUELTO"/>
    <n v="0"/>
    <s v="Edilma Martinez Santana"/>
    <s v="CANCELACIÓN ESTABLECIMIENTO IBG SAS"/>
    <s v="2024-06072"/>
    <d v="2024-02-07T00:00:00"/>
    <s v="VERDE"/>
    <d v="2024-06-07T00:00:00"/>
    <s v="SECRETARIA GENERAL ATENCION AL CIUDADANO"/>
    <s v="NINGUNO"/>
    <s v="SI"/>
  </r>
  <r>
    <s v="2024-006343"/>
    <d v="2024-01-26T00:00:00"/>
    <x v="4"/>
    <s v="CORRESPONDENCIA"/>
    <s v="TRAMITE-EXONERACIONES"/>
    <s v="RESUELTO"/>
    <n v="800141397"/>
    <s v="POLICIA NACIONAL"/>
    <s v="SOLICITUD DE EXONERACION PAGO DEL IMPUESTO PREDIAL"/>
    <s v="Oficio NÂ° 0012"/>
    <d v="2024-02-02T00:00:00"/>
    <s v="VERDE"/>
    <d v="2024-06-11T00:00:00"/>
    <s v="SECRETARIA GENERAL ATENCION AL CIUDADANO"/>
    <s v="NINGUNO"/>
    <s v="SI"/>
  </r>
  <r>
    <s v="2024-006901"/>
    <d v="2024-01-29T00:00:00"/>
    <x v="4"/>
    <s v="CORREO ELECTRONICO"/>
    <s v="TRAMITE-EXONERACIONES"/>
    <s v="RESUELTO"/>
    <n v="890700863"/>
    <s v="CLUB DEPORTES TOLIMA S.A."/>
    <s v="SOLICITUD EXONERACION PARTIDO DEPORTES TOLIMA VS. AMERICA DE CALI"/>
    <s v="Resolucion NÂ° 010"/>
    <d v="2024-01-31T00:00:00"/>
    <s v="VERDE"/>
    <d v="2024-06-12T00:00:00"/>
    <s v="SECRETARIA GENERAL ATENCION AL CIUDADANO"/>
    <s v="NINGUNO"/>
    <s v="NO REGISTRA"/>
  </r>
  <r>
    <s v="2024-007043"/>
    <d v="2024-01-29T00:00:00"/>
    <x v="4"/>
    <s v="CORRESPONDENCIA"/>
    <s v="TRAMITE-EXONERACIONES"/>
    <s v="RESUELTO"/>
    <n v="900805118"/>
    <s v="MATESCO SJ SAS"/>
    <s v="SOLICITUD DE EXENCION ICA ,,,.-"/>
    <n v="94"/>
    <d v="2024-03-18T00:00:00"/>
    <s v="VERDE"/>
    <d v="2024-06-12T00:00:00"/>
    <s v="HACIENDA COBRO COACTIVO"/>
    <s v="NINGUNO"/>
    <s v="SI"/>
  </r>
  <r>
    <s v="2024-007081"/>
    <d v="2024-01-29T00:00:00"/>
    <x v="4"/>
    <s v="CORREO ELECTRONICO"/>
    <s v="TRAMITE-EXONERACIONES"/>
    <s v="RESUELTO"/>
    <n v="0"/>
    <s v="ana isabel calderon lozano"/>
    <s v="EXONERACION IMPUESTO PREDIAL"/>
    <s v="2024-008124"/>
    <d v="2024-02-15T00:00:00"/>
    <s v="VERDE"/>
    <d v="2024-06-12T00:00:00"/>
    <s v="SECRETARIA GENERAL ATENCION AL CIUDADANO"/>
    <s v="NINGUNO"/>
    <s v="SI"/>
  </r>
  <r>
    <s v="2024-007146"/>
    <d v="2024-01-30T00:00:00"/>
    <x v="4"/>
    <s v="CORRESPONDENCIA"/>
    <s v="TRAMITE-DEVOLUCION O COMPENSACION"/>
    <s v="RESUELTO"/>
    <n v="901491151"/>
    <s v="INVERSIONES MEDICAS VERA SAS"/>
    <s v="SOLICITUD DE DEVOLUCION DE SALGO A FAVOR ICA....-"/>
    <s v="2024-010596"/>
    <d v="2024-02-27T00:00:00"/>
    <s v="VERDE"/>
    <d v="2024-04-12T00:00:00"/>
    <s v="HACIENDA COBRO COACTIVO"/>
    <s v="NINGUNO"/>
    <s v="SI"/>
  </r>
  <r>
    <s v="2024-007149"/>
    <d v="2024-01-30T00:00:00"/>
    <x v="4"/>
    <s v="CORRESPONDENCIA"/>
    <s v="TRAMITE-DEVOLUCION O COMPENSACION"/>
    <s v="PENDIENTE FINALIZAR"/>
    <n v="901491151"/>
    <s v="INVERSIONES MEDICAS VERA SAS"/>
    <s v="SOLICITUD DE EXONERACION PAGO ICA...-"/>
    <s v="Oficio NÂ° 0034"/>
    <d v="2024-02-28T00:00:00"/>
    <s v="VERDE"/>
    <d v="2024-04-12T00:00:00"/>
    <s v="HACIENDA COBRO COACTIVO"/>
    <s v="NINGUNO"/>
    <s v="SI"/>
  </r>
  <r>
    <s v="2024-007158"/>
    <d v="2024-01-30T00:00:00"/>
    <x v="4"/>
    <s v="CORRESPONDENCIA"/>
    <s v="TRAMITE-EXONERACIONES"/>
    <s v="RESUELTO"/>
    <n v="14230632"/>
    <s v="HUMBERTO RICARDO ARBELAEZ GONZALEZ"/>
    <s v="SOLICITUD DE EXONERACION IMPUESTO PREDIAL,,..--"/>
    <s v="RESOLUCION NÂ° 044"/>
    <d v="2024-02-08T00:00:00"/>
    <s v="VERDE"/>
    <d v="2024-06-13T00:00:00"/>
    <s v="HACIENDA COBRO COACTIVO"/>
    <s v="NINGUNO"/>
    <s v="SI"/>
  </r>
  <r>
    <s v="2024-007240"/>
    <d v="2024-01-30T00:00:00"/>
    <x v="4"/>
    <s v="CORRESPONDENCIA"/>
    <s v="TRAMITE-DEVOLUCION O COMPENSACION"/>
    <s v="RESUELTO"/>
    <n v="38143833"/>
    <s v="NAYID ALVAREZ GONZALEZ"/>
    <s v="SOLICITUD DE COMPENSACION IMPUESTO PREDIAL,,,."/>
    <s v="2024-014815"/>
    <d v="2024-03-13T00:00:00"/>
    <s v="AMARILLO"/>
    <d v="2024-04-12T00:00:00"/>
    <s v="HACIENDA COBRO COACTIVO"/>
    <s v="NINGUNO"/>
    <s v="SI"/>
  </r>
  <r>
    <s v="2024-007400"/>
    <d v="2024-01-30T00:00:00"/>
    <x v="4"/>
    <s v="CORREO ELECTRONICO"/>
    <s v="TRAMITE-EXONERACIONES"/>
    <s v="RESUELTO"/>
    <n v="890700863"/>
    <s v="CLUB DEPORTES TOLIMA S.A."/>
    <s v="SOLICITUD EXONERACION PARTIDO DEPORTES TOLIMA VS. MILLONARIOS"/>
    <s v="ResoluciÃ³n NÂ° 0040"/>
    <d v="2024-02-02T00:00:00"/>
    <s v="VERDE"/>
    <d v="2024-06-13T00:00:00"/>
    <s v="SECRETARIA GENERAL ATENCION AL CIUDADANO"/>
    <s v="NINGUNO"/>
    <s v="SI"/>
  </r>
  <r>
    <s v="2024-007793"/>
    <d v="2024-01-31T00:00:00"/>
    <x v="4"/>
    <s v="CORRESPONDENCIA"/>
    <s v="TRAMITE-EXONERACIONES"/>
    <s v="PENDIENTE FINALIZAR"/>
    <n v="14239586"/>
    <s v="LUIS FERNANDO TORRENTE MELENDRO"/>
    <s v="SOLICITUD DE EXONERACION IMPUESTO PREDIAL,,,."/>
    <s v="Oficio NÂ° 0019"/>
    <d v="2024-02-07T00:00:00"/>
    <s v="VERDE"/>
    <d v="2024-06-14T00:00:00"/>
    <s v="HACIENDA COBRO COACTIVO"/>
    <s v="NINGUNO"/>
    <s v="SI"/>
  </r>
  <r>
    <s v="2024-007802"/>
    <d v="2024-01-31T00:00:00"/>
    <x v="4"/>
    <s v="CORRESPONDENCIA"/>
    <s v="TRAMITE-EXONERACIONES"/>
    <s v="RESUELTO"/>
    <n v="900397839"/>
    <s v="COMPAÃ‘IA DSIERRA S.A.S."/>
    <s v="SOLICITUD DE EXONERACION ICA"/>
    <s v="ResoluciÃ³n NÂ° 068"/>
    <d v="2024-03-01T00:00:00"/>
    <s v="VERDE"/>
    <d v="2024-06-14T00:00:00"/>
    <s v="HACIENDA COBRO COACTIVO"/>
    <s v="NINGUNO"/>
    <s v="SI"/>
  </r>
  <r>
    <s v="2024-007808"/>
    <d v="2024-01-31T00:00:00"/>
    <x v="4"/>
    <s v="CORRESPONDENCIA"/>
    <s v="TRAMITE-EXONERACIONES"/>
    <s v="RESUELTO"/>
    <n v="900529094"/>
    <s v="UNIMASIVOS TOLIMA S.A.S."/>
    <s v="SOLICITUD DE EXONERACION ICA 2023"/>
    <s v="ResoluciÃ³n NÂ° 069"/>
    <d v="2024-03-05T00:00:00"/>
    <s v="VERDE"/>
    <d v="2024-06-14T00:00:00"/>
    <s v="HACIENDA COBRO COACTIVO"/>
    <s v="NINGUNO"/>
    <s v="SI"/>
  </r>
  <r>
    <s v="2024-007818"/>
    <d v="2024-01-31T00:00:00"/>
    <x v="4"/>
    <s v="REGISTRO EN LINEA"/>
    <s v="TRAMITE-EXONERACIONES"/>
    <s v="RESUELTO"/>
    <n v="0"/>
    <s v="ANONIMO"/>
    <s v="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
    <n v="70"/>
    <d v="2024-03-05T00:00:00"/>
    <s v="VERDE"/>
    <d v="2024-06-14T00:00:00"/>
    <s v="SECRETARIA GENERAL ATENCION AL CIUDADANO"/>
    <s v="NINGUNO"/>
    <s v="SI"/>
  </r>
  <r>
    <s v="2024-007828"/>
    <d v="2024-01-31T00:00:00"/>
    <x v="4"/>
    <s v="CORRESPONDENCIA"/>
    <s v="TRAMITE-EXONERACIONES"/>
    <s v="RESUELTO"/>
    <n v="901565781"/>
    <s v="INDUSTRIAS LA CORTEZA DORADA S.A.S"/>
    <s v="SOLICITUD DE EXONERACION ICA"/>
    <n v="92"/>
    <d v="2024-03-18T00:00:00"/>
    <s v="VERDE"/>
    <d v="2024-06-14T00:00:00"/>
    <s v="HACIENDA COBRO COACTIVO"/>
    <s v="NINGUNO"/>
    <s v="SI"/>
  </r>
  <r>
    <s v="2024-007836"/>
    <d v="2024-01-31T00:00:00"/>
    <x v="4"/>
    <s v="CORRESPONDENCIA"/>
    <s v="TRAMITE-EXONERACIONES"/>
    <s v="RESUELTO"/>
    <n v="901740221"/>
    <s v="DESTILERIA SANTA LUCIA"/>
    <s v="SOLICITUD DE EXONERACION ICA 2023"/>
    <s v="ResoluciÃ³n NÂ° 070"/>
    <d v="2024-03-05T00:00:00"/>
    <s v="VERDE"/>
    <d v="2024-06-14T00:00:00"/>
    <s v="HACIENDA COBRO COACTIVO"/>
    <s v="NINGUNO"/>
    <s v="SI"/>
  </r>
  <r>
    <s v="2024-008114"/>
    <d v="2024-02-01T00:00:00"/>
    <x v="4"/>
    <s v="CORRESPONDENCIA"/>
    <s v="TRAMITE-EXONERACIONES"/>
    <s v="PENDIENTE FINALIZAR"/>
    <n v="860063952"/>
    <s v="IGLESIA CENTRAL DENOMINACION CENTRO MISIONERO BETHESDA"/>
    <s v="SOLICITUD DE EXONERACION IMPUESTO PREDIAL,,,,.-"/>
    <s v="Oficio NÂ° 0020"/>
    <d v="2024-02-07T00:00:00"/>
    <s v="VERDE"/>
    <d v="2024-06-17T00:00:00"/>
    <s v="HACIENDA COBRO COACTIVO"/>
    <s v="NINGUNO"/>
    <s v="SI"/>
  </r>
  <r>
    <s v="2024-008196"/>
    <d v="2024-02-01T00:00:00"/>
    <x v="4"/>
    <s v="CORRESPONDENCIA"/>
    <s v="TRAMITE-EXONERACIONES"/>
    <s v="RESUELTO"/>
    <n v="809009460"/>
    <s v="INVERSIONES Y COMERCIALIZACIONES RIVERA RODRIGUEZ S.A.S."/>
    <s v="SOLICITUD EXONERACION PAGO DE IMPUESTOS AVISOS Y TABLEROS"/>
    <s v="2024-08196"/>
    <d v="2024-03-01T00:00:00"/>
    <s v="VERDE"/>
    <d v="2024-06-17T00:00:00"/>
    <s v="SECRETARIA GENERAL ATENCION AL CIUDADANO"/>
    <s v="NINGUNO"/>
    <s v="SI"/>
  </r>
  <r>
    <s v="2024-008203"/>
    <d v="2024-02-01T00:00:00"/>
    <x v="4"/>
    <s v="CORRESPONDENCIA"/>
    <s v="TRAMITE-EXONERACIONES"/>
    <s v="RESUELTO"/>
    <n v="14487373"/>
    <s v="HECTOR RIVERA GARZON"/>
    <s v="SOLICITUD EXONERACION PAGO DE IMPUESTO AVISOS Y TABLEROS"/>
    <s v="2024-08203"/>
    <d v="2024-03-01T00:00:00"/>
    <s v="VERDE"/>
    <d v="2024-06-17T00:00:00"/>
    <s v="SECRETARIA GENERAL ATENCION AL CIUDADANO"/>
    <s v="NINGUNO"/>
    <s v="SI"/>
  </r>
  <r>
    <s v="2024-008207"/>
    <d v="2024-02-01T00:00:00"/>
    <x v="4"/>
    <s v="CORRESPONDENCIA"/>
    <s v="TRAMITE-EXONERACIONES"/>
    <s v="RESUELTO"/>
    <n v="809007519"/>
    <s v="HECTOR RIVERA GARZON Y CIA S. E C"/>
    <s v="SOLICITUD EXONERACION IMPUESTO AVISOS Y TABLEROS"/>
    <s v="224-08207"/>
    <d v="2024-03-01T00:00:00"/>
    <s v="VERDE"/>
    <d v="2024-06-17T00:00:00"/>
    <s v="SECRETARIA GENERAL ATENCION AL CIUDADANO"/>
    <s v="NINGUNO"/>
    <s v="SI"/>
  </r>
  <r>
    <s v="2024-008338"/>
    <d v="2024-02-01T00:00:00"/>
    <x v="4"/>
    <s v="CORREO ELECTRONICO"/>
    <s v="TRAMITE-EXONERACIONES"/>
    <s v="RESUELTO"/>
    <n v="901447067"/>
    <s v="FEIO LA SERENA SAS"/>
    <s v="SOLICITUD DE BENEFICIOS TRIBUTARIOS POR PARTE DE LA SOCIEDAD FELO LA SERENA S.A.S. VIGENCIA GRABABLE 2023."/>
    <s v="ResoluciÃ³n NÂ° 066"/>
    <d v="2024-03-05T00:00:00"/>
    <s v="VERDE"/>
    <d v="2024-06-17T00:00:00"/>
    <s v="SECRETARIA GENERAL ATENCION AL CIUDADANO"/>
    <s v="NINGUNO"/>
    <s v="SI"/>
  </r>
  <r>
    <s v="2024-008456"/>
    <d v="2024-02-01T00:00:00"/>
    <x v="4"/>
    <s v="CORRESPONDENCIA"/>
    <s v="TRAMITE-DEVOLUCION O COMPENSACION"/>
    <s v="PENDIENTE FINALIZAR"/>
    <n v="79726004"/>
    <s v="FREYMAN FORERO BAUTISTA"/>
    <s v="SOLICITUD DE DEVOLUCION IMPUESTO PREDIAL,,,.-"/>
    <s v="2024-015638"/>
    <d v="2024-03-15T00:00:00"/>
    <s v="AMARILLO"/>
    <d v="2024-04-16T00:00:00"/>
    <s v="HACIENDA COBRO COACTIVO"/>
    <s v="NINGUNO"/>
    <s v="SI"/>
  </r>
  <r>
    <s v="2024-008561"/>
    <d v="2024-02-02T00:00:00"/>
    <x v="4"/>
    <s v="CORRESPONDENCIA"/>
    <s v="TRAMITE-DEVOLUCION O COMPENSACION"/>
    <s v="RESUELTO"/>
    <n v="28863674"/>
    <s v="ANA ROSA MONTIEL ROZO"/>
    <s v="SOLICITUD DE COMPENSACION IMPUESTO PREDIAL,,,. NO SE ENTREGA ORIGINAL"/>
    <s v="2024-014926"/>
    <d v="2024-03-13T00:00:00"/>
    <s v="AMARILLO"/>
    <d v="2024-04-17T00:00:00"/>
    <s v="HACIENDA COBRO COACTIVO"/>
    <s v="NINGUNO"/>
    <s v="SI"/>
  </r>
  <r>
    <s v="2024-008825"/>
    <d v="2024-02-02T00:00:00"/>
    <x v="4"/>
    <s v="CORRESPONDENCIA"/>
    <s v="TRAMITE-EXONERACIONES"/>
    <s v="PENDIENTE FINALIZAR"/>
    <n v="8000898096"/>
    <s v="XXXX"/>
    <s v="SOLICITUD DE EXONERACION IMPUESTO PREDIAL,.,..-"/>
    <s v="OFICIO NÂ° 0017"/>
    <d v="2024-02-07T00:00:00"/>
    <s v="VERDE"/>
    <d v="2024-06-18T00:00:00"/>
    <s v="HACIENDA COBRO COACTIVO"/>
    <s v="NINGUNO"/>
    <s v="SI"/>
  </r>
  <r>
    <s v="2024-009298"/>
    <d v="2024-02-05T00:00:00"/>
    <x v="4"/>
    <s v="CORRESPONDENCIA"/>
    <s v="TRAMITE-DEVOLUCION O COMPENSACION"/>
    <s v="PENDIENTE FINALIZAR"/>
    <n v="52107420"/>
    <s v="MARY LUZ ANGELA VERGARA"/>
    <s v="SOLICITUD DE COMPENSACION IMPUESTO PREDIAL,,,.-"/>
    <s v="2024-015646"/>
    <d v="2024-03-15T00:00:00"/>
    <s v="AMARILLO"/>
    <d v="2024-04-18T00:00:00"/>
    <s v="HACIENDA COBRO COACTIVO"/>
    <s v="NINGUNO"/>
    <s v="SI"/>
  </r>
  <r>
    <s v="2024-009312"/>
    <d v="2024-02-05T00:00:00"/>
    <x v="4"/>
    <s v="CORRESPONDENCIA"/>
    <s v="TRAMITE-EXONERACIONES"/>
    <s v="RESUELTO"/>
    <n v="93368335"/>
    <s v="SILVA FIERRO HENRY"/>
    <s v="SOLICITUD DE EXONERACION DEL IMPUESTO PREDIAL"/>
    <s v="Oficio NÂ° 0022"/>
    <d v="2024-02-08T00:00:00"/>
    <s v="VERDE"/>
    <d v="2024-06-19T00:00:00"/>
    <s v="SECRETARIA GENERAL ATENCION AL CIUDADANO"/>
    <s v="NINGUNO"/>
    <s v="SI"/>
  </r>
  <r>
    <s v="2024-010331"/>
    <d v="2024-02-07T00:00:00"/>
    <x v="4"/>
    <s v="CORRESPONDENCIA"/>
    <s v="TRAMITE-EXCENCION TRIBUTARIA"/>
    <s v="PENDIENTE FINALIZAR"/>
    <n v="1110516344"/>
    <s v="MONICA ALEJANDRA VILLALBA ALVAREZ"/>
    <s v="SOLICITUD EXONERACIÓN IMPUESTO PREDIAL VIG 2024"/>
    <s v="OFICIO NÂ° 0023"/>
    <d v="2024-02-13T00:00:00"/>
    <s v="VERDE"/>
    <d v="2024-06-21T00:00:00"/>
    <s v="HACIENDA COBRO COACTIVO"/>
    <s v="NINGUNO"/>
    <s v="SI"/>
  </r>
  <r>
    <s v="2024-010346"/>
    <d v="2024-02-07T00:00:00"/>
    <x v="4"/>
    <s v="CORRESPONDENCIA"/>
    <s v="TRAMITE-EXONERACIONES"/>
    <s v="PENDIENTE FINALIZAR"/>
    <n v="8999992392"/>
    <s v="BIENESTAR FAMILIAR"/>
    <s v="SOLICITUD DE EXONERACION IMPUESTO PREDIAL,,,.-"/>
    <n v="73"/>
    <d v="2024-03-15T00:00:00"/>
    <s v="VERDE"/>
    <d v="2024-06-21T00:00:00"/>
    <s v="HACIENDA COBRO COACTIVO"/>
    <s v="NINGUNO"/>
    <s v="SI"/>
  </r>
  <r>
    <s v="2024-010394"/>
    <d v="2024-02-07T00:00:00"/>
    <x v="4"/>
    <s v="CORRESPONDENCIA"/>
    <s v="TRAMITE-EXONERACIONES"/>
    <s v="RESUELTO"/>
    <n v="800141397"/>
    <s v="POLICIA NACIONAL"/>
    <s v="SOLICITUD DE EXONERACION DE IMPUESTO PREDIAL COLEGIO NUSEFA DE IBAGUE"/>
    <s v="oficio NÂ° 0025"/>
    <d v="2024-02-13T00:00:00"/>
    <s v="VERDE"/>
    <d v="2024-06-21T00:00:00"/>
    <s v="SECRETARIA GENERAL ATENCION AL CIUDADANO"/>
    <s v="NINGUNO"/>
    <s v="SI"/>
  </r>
  <r>
    <s v="2024-010745"/>
    <d v="2024-02-08T00:00:00"/>
    <x v="4"/>
    <s v="CORRESPONDENCIA"/>
    <s v="TRAMITE-EXONERACIONES"/>
    <s v="PENDIENTE FINALIZAR"/>
    <n v="809003831"/>
    <s v="IGLESIA-CRISTIANA-CASA-DE-ORACIO"/>
    <s v="SOLICITUD DE EXONERACION IMPUESTO PREDIAL,,."/>
    <s v="Oficio NÂ° 0044"/>
    <d v="2024-03-05T00:00:00"/>
    <s v="VERDE"/>
    <d v="2024-06-24T00:00:00"/>
    <s v="HACIENDA COBRO COACTIVO"/>
    <s v="NINGUNO"/>
    <s v="SI"/>
  </r>
  <r>
    <s v="2024-011108"/>
    <d v="2024-02-09T00:00:00"/>
    <x v="4"/>
    <s v="CORRESPONDENCIA"/>
    <s v="TRAMITE-EXONERACIONES"/>
    <s v="PENDIENTE FINALIZAR"/>
    <n v="0"/>
    <s v="casa san roque"/>
    <s v="EXONERACION IMPUESTO PREDIAL"/>
    <s v="Oficio NÂ° 0026"/>
    <d v="2024-02-14T00:00:00"/>
    <s v="VERDE"/>
    <d v="2024-06-25T00:00:00"/>
    <s v="SECRETARIA GENERAL ATENCION AL CIUDADANO"/>
    <s v="NINGUNO"/>
    <s v="SI"/>
  </r>
  <r>
    <s v="2024-011301"/>
    <d v="2024-02-09T00:00:00"/>
    <x v="4"/>
    <s v="CORREO ELECTRONICO"/>
    <s v="TRAMITE-EXONERACIONES"/>
    <s v="RESUELTO"/>
    <n v="800130740"/>
    <s v="CENTRAL ADMINISTRATIVA Y CONTABLE - CENAC IBAGUE"/>
    <s v="SOLICITUD EXONERACION Y/O CONDONACION DE IMPUESTOS"/>
    <s v="Oficio NÂ° 0028"/>
    <d v="2024-02-15T00:00:00"/>
    <s v="VERDE"/>
    <d v="2024-06-25T00:00:00"/>
    <s v="SECRETARIA GENERAL ATENCION AL CIUDADANO"/>
    <s v="NINGUNO"/>
    <s v="SI"/>
  </r>
  <r>
    <s v="2024-011341"/>
    <d v="2024-02-09T00:00:00"/>
    <x v="4"/>
    <s v="CORRESPONDENCIA"/>
    <s v="TRAMITE-EXONERACIONES"/>
    <s v="RESUELTO"/>
    <n v="20358494"/>
    <s v="SANDRA MONTES OVIEDO"/>
    <s v="SOLICITUD MESA DE TRABAJO EXENCION O EXONERACION DE IMPUESTO PREDIAL ACUERDO 0022 DEL 29 DE DICIEMBRE DE 2023 URBANIZACION AGUA MARINA"/>
    <s v="Oficio NÂ° 0027"/>
    <d v="2024-02-14T00:00:00"/>
    <s v="VERDE"/>
    <d v="2024-06-25T00:00:00"/>
    <s v="SECRETARIA GENERAL ATENCION AL CIUDADANO"/>
    <s v="NINGUNO"/>
    <s v="SI"/>
  </r>
  <r>
    <s v="2024-011656"/>
    <d v="2024-02-12T00:00:00"/>
    <x v="4"/>
    <s v="CORRESPONDENCIA"/>
    <s v="TRAMITE-EXONERACIONES"/>
    <s v="RESUELTO"/>
    <n v="65496698"/>
    <s v="MARTINEZ DELGADO ALICIA"/>
    <s v="SOLICITUD VISITA A INMUEBLE HOGAR SUSTITUTO"/>
    <s v="ResoluciÃ³n NÂ° 052"/>
    <d v="2024-02-19T00:00:00"/>
    <s v="VERDE"/>
    <d v="2024-06-26T00:00:00"/>
    <s v="SECRETARIA GENERAL ATENCION AL CIUDADANO"/>
    <s v="NINGUNO"/>
    <s v="SI"/>
  </r>
  <r>
    <s v="2024-011870"/>
    <d v="2024-02-12T00:00:00"/>
    <x v="4"/>
    <s v="CORREO ELECTRONICO"/>
    <s v="TRAMITE-EXONERACIONES"/>
    <s v="RESUELTO"/>
    <n v="890700863"/>
    <s v="CLUB DEPORTES TOLIMA S.A."/>
    <s v="SOLICITUD EXONERACION IMPUESTO ESPECTACULOS PARTIDO DEPORTES TOLIMA VS. JAGUARES DE CORDOBA"/>
    <s v="rESOLUCION NÂ° 047"/>
    <d v="2024-02-14T00:00:00"/>
    <s v="VERDE"/>
    <d v="2024-06-26T00:00:00"/>
    <s v="SECRETARIA GENERAL ATENCION AL CIUDADANO"/>
    <s v="NINGUNO"/>
    <s v="SI"/>
  </r>
  <r>
    <s v="2024-012136"/>
    <d v="2024-02-13T00:00:00"/>
    <x v="4"/>
    <s v="CORRESPONDENCIA"/>
    <s v="TRAMITE-EXONERACIONES"/>
    <s v="RESUELTO"/>
    <n v="2925628"/>
    <s v="RODRIGUEZ GIL JORGE-ENRIQUE"/>
    <s v="SOLICITUD DE EXONERACION IMPUESTO PREDIAL,,,,."/>
    <s v="Oficio NÂ° 0036"/>
    <d v="2024-02-28T00:00:00"/>
    <s v="VERDE"/>
    <d v="2024-06-27T00:00:00"/>
    <s v="HACIENDA COBRO COACTIVO"/>
    <s v="NINGUNO"/>
    <s v="SI"/>
  </r>
  <r>
    <s v="2024-012222"/>
    <d v="2024-02-13T00:00:00"/>
    <x v="4"/>
    <s v="CORRESPONDENCIA"/>
    <s v="TRAMITE-EXONERACIONES"/>
    <s v="RESUELTO"/>
    <n v="65750949"/>
    <s v="ROJAS CASASBUENAS GLORIA-MANUELA"/>
    <s v="SOLICITUD DE EXONERACION DE IMPUESTO PREDIAL"/>
    <s v="RESOLUCIÃ“N NÂ° 056"/>
    <d v="2024-02-23T00:00:00"/>
    <s v="VERDE"/>
    <d v="2024-06-27T00:00:00"/>
    <s v="HACIENDA COBRO COACTIVO"/>
    <s v="NINGUNO"/>
    <s v="SI"/>
  </r>
  <r>
    <s v="2024-012245"/>
    <d v="2024-02-13T00:00:00"/>
    <x v="4"/>
    <s v="CORRESPONDENCIA"/>
    <s v="TRAMITE-EXONERACIONES"/>
    <s v="RESUELTO"/>
    <n v="28566898"/>
    <s v="ALVENIS CORTES ALEMAN"/>
    <s v="SOLICITUD DE EXONERACION IMPUESTO PREDIAL MADRES SUSTITUTAS"/>
    <s v="ResoluciÃ³n NÂ° 055"/>
    <d v="2024-02-23T00:00:00"/>
    <s v="VERDE"/>
    <d v="2024-06-27T00:00:00"/>
    <s v="HACIENDA COBRO COACTIVO"/>
    <s v="NINGUNO"/>
    <s v="SI"/>
  </r>
  <r>
    <s v="2024-012268"/>
    <d v="2024-02-13T00:00:00"/>
    <x v="4"/>
    <s v="CORRESPONDENCIA"/>
    <s v="TRAMITE-DEVOLUCION O COMPENSACION"/>
    <s v="RESUELTO"/>
    <n v="1014263076"/>
    <s v="ANDREA CAROLINA GOMEZ PERDOMO"/>
    <s v="SOLICITUD DE DEVOLUCION DE PAGO ESTAMPILLAS...-"/>
    <s v="2024-009014"/>
    <d v="2024-02-19T00:00:00"/>
    <s v="VERDE"/>
    <d v="2024-04-26T00:00:00"/>
    <s v="HACIENDA COBRO COACTIVO"/>
    <s v="NINGUNO"/>
    <s v="SI"/>
  </r>
  <r>
    <s v="2024-012287"/>
    <d v="2024-02-13T00:00:00"/>
    <x v="4"/>
    <s v="CORRESPONDENCIA"/>
    <s v="TRAMITE-EXONERACIONES"/>
    <s v="RESUELTO"/>
    <n v="38237888"/>
    <s v="ROMERO AGUIRRE ISABEL"/>
    <s v="SOLICITUD DE COPIAS EXONERACIONES IMPUESTO PREDIAL,,.-"/>
    <s v="Resolucion 0272"/>
    <d v="2024-03-13T00:00:00"/>
    <s v="VERDE"/>
    <d v="2024-06-27T00:00:00"/>
    <s v="HACIENDA COBRO COACTIVO"/>
    <s v="NINGUNO"/>
    <s v="SI"/>
  </r>
  <r>
    <s v="2024-012473"/>
    <d v="2024-02-13T00:00:00"/>
    <x v="4"/>
    <s v="CORREO ELECTRONICO"/>
    <s v="TRAMITE-EXONERACIONES"/>
    <s v="RESUELTO"/>
    <n v="0"/>
    <s v="ICCC CADIZ"/>
    <s v="SOLICITUD DE EXONERACIÓN IMPUESTO PREDIAL Y COMPLEMENTARIOS ICCC IBAGUE AÑO 2018."/>
    <s v="Oficio NÂ° 0031"/>
    <d v="2024-02-21T00:00:00"/>
    <s v="VERDE"/>
    <d v="2024-06-27T00:00:00"/>
    <s v="SECRETARIA GENERAL ATENCION AL CIUDADANO"/>
    <s v="NINGUNO"/>
    <s v="SI"/>
  </r>
  <r>
    <s v="2024-012669"/>
    <d v="2024-02-14T00:00:00"/>
    <x v="4"/>
    <s v="CORRESPONDENCIA"/>
    <s v="TRAMITE-EXONERACIONES"/>
    <s v="RESUELTO"/>
    <n v="28949485"/>
    <s v="DURAN MENDOZA ANGELA-MARIA"/>
    <s v="SOLICITUD DE EXONERACION IMPUESTO PREDIAL,,,."/>
    <s v="ResoluciÃ³n NÂ° 051"/>
    <d v="2024-02-19T00:00:00"/>
    <s v="VERDE"/>
    <d v="2024-06-28T00:00:00"/>
    <s v="HACIENDA COBRO COACTIVO"/>
    <s v="NINGUNO"/>
    <s v="SI"/>
  </r>
  <r>
    <s v="2024-013073"/>
    <d v="2024-02-15T00:00:00"/>
    <x v="4"/>
    <s v="CORRESPONDENCIA"/>
    <s v="TRAMITE-EXONERACIONES"/>
    <s v="PENDIENTE FINALIZAR"/>
    <n v="28955280"/>
    <s v="OLGA CECILIA HERNANDEZ"/>
    <s v="SOLICITUD DE EXONERACION IMPUESTO PREDIAL,,,."/>
    <s v="Oficio NÂ° 0043"/>
    <d v="2024-03-05T00:00:00"/>
    <s v="VERDE"/>
    <d v="2024-07-02T00:00:00"/>
    <s v="HACIENDA COBRO COACTIVO"/>
    <s v="NINGUNO"/>
    <s v="SI"/>
  </r>
  <r>
    <s v="2024-013272"/>
    <d v="2024-02-15T00:00:00"/>
    <x v="4"/>
    <s v="CORRESPONDENCIA"/>
    <s v="TRAMITE-EXONERACIONES"/>
    <s v="PENDIENTE FINALIZAR"/>
    <n v="38263172"/>
    <s v="CHAVEZ GARZON AMPARO"/>
    <s v="SOLICITUD VISITA A INMUEBLE HOGAR SUSTITUTO"/>
    <s v="Oficio NÂ° 0060"/>
    <d v="2024-03-06T00:00:00"/>
    <s v="VERDE"/>
    <d v="2024-07-02T00:00:00"/>
    <s v="SECRETARIA GENERAL ATENCION AL CIUDADANO"/>
    <s v="NINGUNO"/>
    <s v="SI"/>
  </r>
  <r>
    <s v="2024-013613"/>
    <d v="2024-02-16T00:00:00"/>
    <x v="4"/>
    <s v="CORRESPONDENCIA"/>
    <s v="TRAMITE-EXONERACIONES"/>
    <s v="PENDIENTE FINALIZAR"/>
    <n v="39533514"/>
    <s v="SOZA GAITAN MYRIAN-SOFIA"/>
    <s v="SOLICITUD DE EXONERACION MADRE SUSTITUTA"/>
    <s v="Oficio NÂ° 0047"/>
    <d v="2024-03-05T00:00:00"/>
    <s v="VERDE"/>
    <d v="2024-07-03T00:00:00"/>
    <s v="HACIENDA COBRO COACTIVO"/>
    <s v="NINGUNO"/>
    <s v="SI"/>
  </r>
  <r>
    <s v="2024-013715"/>
    <d v="2024-02-16T00:00:00"/>
    <x v="4"/>
    <s v="CORRESPONDENCIA"/>
    <s v="TRAMITE-EXONERACIONES"/>
    <s v="RESUELTO"/>
    <n v="93356432"/>
    <s v="OSPINA MURILLO JOSE-ALBERTO"/>
    <s v="SOLICITUD DE APLICACION EXONERACION IMPUESTO PREDIAL,,.-"/>
    <s v="Factura NÂ°"/>
    <d v="2024-02-20T00:00:00"/>
    <s v="VERDE"/>
    <d v="2024-07-03T00:00:00"/>
    <s v="HACIENDA COBRO COACTIVO"/>
    <s v="NINGUNO"/>
    <s v="SI"/>
  </r>
  <r>
    <s v="2024-014416"/>
    <d v="2024-02-19T00:00:00"/>
    <x v="4"/>
    <s v="CORREO ELECTRONICO"/>
    <s v="TRAMITE-EXONERACIONES"/>
    <s v="RESUELTO"/>
    <n v="890700863"/>
    <s v="CLUB DEPORTES TOLIMA S.A."/>
    <s v="SOLICITUD EXONERACION DEL IMPUESTO DE ESPECTACULOS PUBLICOS PARTIDO DEPORTES TOLIMA VS ATLETICO BUCARAMANGA"/>
    <s v="ResoluciÃ³n NÂ° 053"/>
    <d v="2024-02-21T00:00:00"/>
    <s v="VERDE"/>
    <d v="2024-07-04T00:00:00"/>
    <s v="SECRETARIA GENERAL ATENCION AL CIUDADANO"/>
    <s v="NINGUNO"/>
    <s v="SI"/>
  </r>
  <r>
    <s v="2024-014520"/>
    <d v="2024-02-20T00:00:00"/>
    <x v="4"/>
    <s v="CORRESPONDENCIA"/>
    <s v="TRAMITE-DEVOLUCION O COMPENSACION"/>
    <s v="PENDIENTE FINALIZAR"/>
    <n v="800216788"/>
    <s v="ASOCIACION HOTELERA Y TURISTICA DE COLOMBIA COTELCO CAPITULO TOLIMA"/>
    <s v="SOLICITUD DE DEVOLUCION POR PAGO DE ESTAMPILLAS"/>
    <s v="2024-013046"/>
    <d v="2024-03-06T00:00:00"/>
    <s v="VERDE"/>
    <d v="2024-05-06T00:00:00"/>
    <s v="HACIENDA COBRO COACTIVO"/>
    <s v="NINGUNO"/>
    <s v="SI"/>
  </r>
  <r>
    <s v="2024-014544"/>
    <d v="2024-02-20T00:00:00"/>
    <x v="4"/>
    <s v="CORRESPONDENCIA"/>
    <s v="TRAMITE-PAZ Y SALVOS"/>
    <s v="PENDIENTE FINALIZAR"/>
    <n v="28834009"/>
    <s v="ISABEL BRISNEDA LUGO"/>
    <s v="SOLICITUD DE COPIA DE FACTURA Y PAZ Y SALVO..-"/>
    <s v="A ALEJANDRA CRUZ"/>
    <d v="2024-02-20T00:00:00"/>
    <s v="VERDE"/>
    <d v="2024-07-19T00:00:00"/>
    <s v="HACIENDA COBRO COACTIVO"/>
    <s v="NINGUNO"/>
    <s v="SI"/>
  </r>
  <r>
    <s v="2024-014575"/>
    <d v="2024-02-20T00:00:00"/>
    <x v="4"/>
    <s v="CORRESPONDENCIA"/>
    <s v="TRAMITE-EXONERACIONES"/>
    <s v="RESUELTO"/>
    <n v="28979086"/>
    <s v="CRUZ AMARILES YENNY-MAGALY"/>
    <s v="SOLICITUD DE EXONERACION IMPUESTO PREDIAL,,.-"/>
    <s v="Oficio NÂ° 077"/>
    <d v="2024-03-08T00:00:00"/>
    <s v="VERDE"/>
    <d v="2024-07-05T00:00:00"/>
    <s v="HACIENDA COBRO COACTIVO"/>
    <s v="NINGUNO"/>
    <s v="SI"/>
  </r>
  <r>
    <s v="2024-014926"/>
    <d v="2024-02-20T00:00:00"/>
    <x v="4"/>
    <s v="CORRESPONDENCIA"/>
    <s v="TRAMITE-EXONERACIONES"/>
    <s v="RESUELTO"/>
    <n v="28508736"/>
    <s v="ACOSTA MORA JOBA"/>
    <s v="SOLICITUD DE EXONERCION IMPUESTO PREDIAL,,."/>
    <s v="ResoluciÃ³n NÂ° 0970"/>
    <d v="2024-03-12T00:00:00"/>
    <s v="VERDE"/>
    <d v="2024-07-05T00:00:00"/>
    <s v="HACIENDA COBRO COACTIVO"/>
    <s v="NINGUNO"/>
    <s v="SI"/>
  </r>
  <r>
    <s v="2024-015095"/>
    <d v="2024-02-21T00:00:00"/>
    <x v="4"/>
    <s v="CORRESPONDENCIA"/>
    <s v="TRAMITE-DEVOLUCION O COMPENSACION"/>
    <s v="RESUELTO"/>
    <n v="2281600"/>
    <s v="LLANOS * DARIO"/>
    <s v="ENTREGA DE DOCUMENTOS PARA LA DEVOLUCION ...-"/>
    <s v="2024-014799"/>
    <d v="2024-03-13T00:00:00"/>
    <s v="VERDE"/>
    <d v="2024-05-07T00:00:00"/>
    <s v="HACIENDA COBRO COACTIVO"/>
    <s v="NINGUNO"/>
    <s v="SI"/>
  </r>
  <r>
    <s v="2024-015271"/>
    <d v="2024-02-21T00:00:00"/>
    <x v="4"/>
    <s v="REGISTRO EN LINEA"/>
    <s v="TRAMITE-EXONERACIONES"/>
    <s v="PENDIENTE FINALIZAR"/>
    <n v="899999717"/>
    <s v="DEFENSA CIVIL COLOMBIANA"/>
    <s v="SE HACE RADICADO DEL OFICIO SOLICITANDO LA EXONERACIOND E LOS IMPUESTOS PREDIALES... PERO NO SE PUEDE ADJUNTAR LOS CERTIFICADOS DE TRADICION Y LIBERTAD QUE SOLICITAN PARA CORROBORAR LA INFORMACION."/>
    <s v="Oficio NÂ° 0048"/>
    <d v="2024-03-05T00:00:00"/>
    <s v="VERDE"/>
    <d v="2024-07-08T00:00:00"/>
    <s v="SECRETARIA GENERAL ATENCION AL CIUDADANO"/>
    <s v="NINGUNO"/>
    <s v="SI"/>
  </r>
  <r>
    <s v="2024-015287"/>
    <d v="2024-02-21T00:00:00"/>
    <x v="4"/>
    <s v="CORREO ELECTRONICO"/>
    <s v="TRAMITE-EXONERACIONES"/>
    <s v="PENDIENTE FINALIZAR"/>
    <n v="899999717"/>
    <s v="DEFENSA CIVIL COLOMBIANA"/>
    <s v="SOLICITUD EXONERCION IMPUESTO PREDIAL"/>
    <s v="Oficio NÂ° 0048"/>
    <d v="2024-03-05T00:00:00"/>
    <s v="VERDE"/>
    <d v="2024-07-08T00:00:00"/>
    <s v="SECRETARIA GENERAL ATENCION AL CIUDADANO"/>
    <s v="NINGUNO"/>
    <s v="SI"/>
  </r>
  <r>
    <s v="2024-015370"/>
    <d v="2024-02-21T00:00:00"/>
    <x v="4"/>
    <s v="CORREO ELECTRONICO"/>
    <s v="TRAMITE-EXONERACIONES"/>
    <s v="PENDIENTE FINALIZAR"/>
    <n v="860015164"/>
    <s v="LUTERANA DE-C IGLESIA EVANGELICA"/>
    <s v="EXONERACIÓN 2024 PREDIO # 010806350018000 IGLESIA EVANGELICA LUTERANA DE COLOMBIA"/>
    <s v="Oficio NÂ° 0051"/>
    <d v="2024-03-05T00:00:00"/>
    <s v="VERDE"/>
    <d v="2024-07-08T00:00:00"/>
    <s v="SECRETARIA GENERAL ATENCION AL CIUDADANO"/>
    <s v="NINGUNO"/>
    <s v="SI"/>
  </r>
  <r>
    <s v="2024-015464"/>
    <d v="2024-02-22T00:00:00"/>
    <x v="4"/>
    <s v="CORRESPONDENCIA"/>
    <s v="TRAMITE-EXONERACIONES"/>
    <s v="PENDIENTE FINALIZAR"/>
    <n v="38231966"/>
    <s v="CUBILLOS MORENO MARTHA"/>
    <s v="SOLICITUD VISITA A INMUEBLE HOGAR SUSTITUTO"/>
    <s v="Oficio NÂ° 0053"/>
    <d v="2024-03-06T00:00:00"/>
    <s v="VERDE"/>
    <d v="2024-07-09T00:00:00"/>
    <s v="SECRETARIA GENERAL ATENCION AL CIUDADANO"/>
    <s v="NINGUNO"/>
    <s v="SI"/>
  </r>
  <r>
    <s v="2024-015799"/>
    <d v="2024-02-23T00:00:00"/>
    <x v="4"/>
    <s v="CORRESPONDENCIA"/>
    <s v="TRAMITE-EXONERACIONES"/>
    <s v="PENDIENTE FINALIZAR"/>
    <n v="809001238"/>
    <s v="JUNTA DE ACCION COMUNAL ANCON"/>
    <s v="EXONERACION DEL PREDIAL SALON COMUNAL DE ANCON"/>
    <s v="Oficio NÂ° 0035"/>
    <d v="2024-02-28T00:00:00"/>
    <s v="VERDE"/>
    <d v="2024-07-10T00:00:00"/>
    <s v="SECRETARIA GENERAL ATENCION AL CIUDADANO"/>
    <s v="NINGUNO"/>
    <s v="SI"/>
  </r>
  <r>
    <s v="2024-015832"/>
    <d v="2024-02-23T00:00:00"/>
    <x v="4"/>
    <s v="CORRESPONDENCIA"/>
    <s v="TRAMITE-EXONERACIONES"/>
    <s v="PENDIENTE FINALIZAR"/>
    <n v="860007938"/>
    <s v="COMUNIDAD-CARMELITAS-MISIONERAS"/>
    <s v="SOLICITUD DE EXONERACION IMPUESTO PREDIAL,,,.-"/>
    <s v="Oficio NÂ° 0042"/>
    <d v="2024-03-05T00:00:00"/>
    <s v="VERDE"/>
    <d v="2024-07-10T00:00:00"/>
    <s v="HACIENDA COBRO COACTIVO"/>
    <s v="NINGUNO"/>
    <s v="SI"/>
  </r>
  <r>
    <s v="2024-015845"/>
    <d v="2024-02-23T00:00:00"/>
    <x v="4"/>
    <s v="CORRESPONDENCIA"/>
    <s v="TRAMITE-EXONERACIONES"/>
    <s v="PENDIENTE FINALIZAR"/>
    <n v="65737057"/>
    <s v="SANDRA ISABEL ROJAS MUÃ‘OZ"/>
    <s v="SOLICITUD DE EXONERACION DE IMPUESTO PREDIAL POR HOGAR SUSTITUTO"/>
    <s v="Oficio NÂ° 0063"/>
    <d v="2024-03-06T00:00:00"/>
    <s v="VERDE"/>
    <d v="2024-07-10T00:00:00"/>
    <s v="HACIENDA COBRO COACTIVO"/>
    <s v="NINGUNO"/>
    <s v="SI"/>
  </r>
  <r>
    <s v="2024-016214"/>
    <d v="2024-02-23T00:00:00"/>
    <x v="4"/>
    <s v="CORREO ELECTRONICO"/>
    <s v="TRAMITE-EXONERACIONES"/>
    <s v="PENDIENTE FINALIZAR"/>
    <n v="80090007492"/>
    <s v="PERSONERIA MUNICIPAL"/>
    <s v="SOLICITUD EXONERACIÓN O EXENCIÓN DEL PAGO DEL IMPUESTO PREDIAL UNIFICADO - VIGENCIA FISCAL 2024, BIEN INMUEBLE DE PROPIEDAD DE LA PERSONERÍA MUNICIPAL DE IBAGUÉ"/>
    <s v="Oficio NÂ° 0046"/>
    <d v="2024-03-05T00:00:00"/>
    <s v="VERDE"/>
    <d v="2024-07-10T00:00:00"/>
    <s v="SECRETARIA GENERAL ATENCION AL CIUDADANO"/>
    <s v="NINGUNO"/>
    <s v="SI"/>
  </r>
  <r>
    <s v="2024-016390"/>
    <d v="2024-02-26T00:00:00"/>
    <x v="4"/>
    <s v="CORRESPONDENCIA"/>
    <s v="TRAMITE-EXONERACIONES"/>
    <s v="PENDIENTE FINALIZAR"/>
    <n v="65711710"/>
    <s v="GUZMAN VILLANUEVA MELVA"/>
    <s v="SOLICITUD DE EXONERACION IMPUESTO PREDIAL,,,."/>
    <s v="Oficio NÂ° 0050"/>
    <d v="2024-03-05T00:00:00"/>
    <s v="VERDE"/>
    <d v="2024-07-11T00:00:00"/>
    <s v="HACIENDA COBRO COACTIVO"/>
    <s v="NINGUNO"/>
    <s v="SI"/>
  </r>
  <r>
    <s v="2024-016432"/>
    <d v="2024-02-26T00:00:00"/>
    <x v="4"/>
    <s v="CORRESPONDENCIA"/>
    <s v="TRAMITE-EXONERACIONES"/>
    <s v="PENDIENTE FINALIZAR"/>
    <n v="809005646"/>
    <s v="ASOCIACION DE ACUEDUCTO Y ALCANTARILLADO DEL BARRIO AMBALA"/>
    <s v="SOLICITUD EXONERACIONES PAGO DEL IMPUESTO PREDIAL"/>
    <s v="Oficio NÂ° 0061"/>
    <d v="2024-03-06T00:00:00"/>
    <s v="VERDE"/>
    <d v="2024-07-11T00:00:00"/>
    <s v="SECRETARIA GENERAL ATENCION AL CIUDADANO"/>
    <s v="NINGUNO"/>
    <s v="SI"/>
  </r>
  <r>
    <s v="2024-016596"/>
    <d v="2024-02-26T00:00:00"/>
    <x v="4"/>
    <s v="CORRESPONDENCIA"/>
    <s v="TRAMITE-EXONERACIONES"/>
    <s v="PENDIENTE FINALIZAR"/>
    <n v="830052488"/>
    <s v="IGLESIA-CRISTIANA-PENTECOSTE-DE-"/>
    <s v="DP SOLICITUD EXONERACION PAGO DE IMPUESTO PREDIAL"/>
    <s v="Oficio NÂ° 0064"/>
    <d v="2024-03-06T00:00:00"/>
    <s v="VERDE"/>
    <d v="2024-07-11T00:00:00"/>
    <s v="SECRETARIA GENERAL ATENCION AL CIUDADANO"/>
    <s v="NINGUNO"/>
    <s v="SI"/>
  </r>
  <r>
    <s v="2024-016611"/>
    <d v="2024-02-26T00:00:00"/>
    <x v="4"/>
    <s v="CORRESPONDENCIA"/>
    <s v="TRAMITE-EXONERACIONES"/>
    <s v="PENDIENTE FINALIZAR"/>
    <n v="65778817"/>
    <s v="USECHE ALVAREZ MELBA-ROCIO"/>
    <s v="SOLICITUD DE EXONERACION IMPUESTO PREDIAL"/>
    <s v="Oficio NÂ° 0049"/>
    <d v="2024-03-05T00:00:00"/>
    <s v="VERDE"/>
    <d v="2024-07-11T00:00:00"/>
    <s v="HACIENDA COBRO COACTIVO"/>
    <s v="NINGUNO"/>
    <s v="SI"/>
  </r>
  <r>
    <s v="2024-016613"/>
    <d v="2024-02-26T00:00:00"/>
    <x v="4"/>
    <s v="CORREO ELECTRONICO"/>
    <s v="TRAMITE-DEVOLUCION O COMPENSACION"/>
    <s v="RESUELTO"/>
    <n v="900789555"/>
    <s v="SERVICIOS EMPRESARIALES SYK SAS"/>
    <s v="DEVOLUCION ESTAMPILLAS"/>
    <s v="2024-013178"/>
    <d v="2024-03-06T00:00:00"/>
    <s v="VERDE"/>
    <d v="2024-05-10T00:00:00"/>
    <s v="SECRETARIA GENERAL ATENCION AL CIUDADANO"/>
    <s v="NINGUNO"/>
    <s v="SI"/>
  </r>
  <r>
    <s v="2024-016762"/>
    <d v="2024-02-26T00:00:00"/>
    <x v="4"/>
    <s v="CORRESPONDENCIA"/>
    <s v="TRAMITE-EXONERACIONES"/>
    <s v="PENDIENTE FINALIZAR"/>
    <n v="31860992"/>
    <s v="CESPEDES SUAREZ DAISSY"/>
    <s v="SOLICITUD DE EXONERACION IMPUESTO PREDIAL, HOGAR SUSTITUTO"/>
    <s v="Oficio NÂ° 0062"/>
    <d v="2024-03-06T00:00:00"/>
    <s v="VERDE"/>
    <d v="2024-07-11T00:00:00"/>
    <s v="HACIENDA COBRO COACTIVO"/>
    <s v="NINGUNO"/>
    <s v="SI"/>
  </r>
  <r>
    <s v="2024-016927"/>
    <d v="2024-02-27T00:00:00"/>
    <x v="4"/>
    <s v="CORRESPONDENCIA"/>
    <s v="TRAMITE-EXONERACIONES"/>
    <s v="RESUELTO"/>
    <n v="93374975"/>
    <s v="GUERRERO GUTIERREZ CRISTOBAL"/>
    <s v="SOLICITUD DE EXONERACION IMPUESTO PREDIAL,,.-"/>
    <s v="ResoluciÃ³n NÂ° 078"/>
    <d v="2024-03-08T00:00:00"/>
    <s v="VERDE"/>
    <d v="2024-07-12T00:00:00"/>
    <s v="HACIENDA COBRO COACTIVO"/>
    <s v="NINGUNO"/>
    <s v="SI"/>
  </r>
  <r>
    <s v="2024-017246"/>
    <d v="2024-02-27T00:00:00"/>
    <x v="4"/>
    <s v="CORRESPONDENCIA"/>
    <s v="TRAMITE-EXONERACIONES"/>
    <s v="PENDIENTE FINALIZAR"/>
    <n v="65728628"/>
    <s v="LEMUS BRINEZ MARIA-DEL-PILAR"/>
    <s v="SOLICITUD DE VISITA HOGAR SUSTITUTO"/>
    <s v="Oficio NÂ° 0058"/>
    <d v="2024-03-06T00:00:00"/>
    <s v="VERDE"/>
    <d v="2024-07-12T00:00:00"/>
    <s v="HACIENDA COBRO COACTIVO"/>
    <s v="NINGUNO"/>
    <s v="SI"/>
  </r>
  <r>
    <s v="2024-017351"/>
    <d v="2024-02-27T00:00:00"/>
    <x v="4"/>
    <s v="CORRESPONDENCIA"/>
    <s v="TRAMITE-EXONERACIONES"/>
    <s v="RESUELTO"/>
    <n v="2940338"/>
    <s v="DIAZ ROJAS ALFONSO"/>
    <s v="SOLICITUD DE EXONERACION DE IMPUESTO PREDIAL POR TERCERA EDAD"/>
    <n v="38"/>
    <d v="2024-03-04T00:00:00"/>
    <s v="VERDE"/>
    <d v="2024-07-12T00:00:00"/>
    <s v="SECRETARIA GENERAL ATENCION AL CIUDADANO"/>
    <s v="NINGUNO"/>
    <s v="SI"/>
  </r>
  <r>
    <s v="2024-017642"/>
    <d v="2024-02-28T00:00:00"/>
    <x v="4"/>
    <s v="CORRESPONDENCIA"/>
    <s v="TRAMITE-EXONERACIONES"/>
    <s v="PENDIENTE FINALIZAR"/>
    <n v="900067540"/>
    <s v="IGLESIA ADVENTISTA DEL SEPTIMO DIA - ASOCIACION SUR COLOMBIANA"/>
    <s v="SOLICITUD DE EXONERACION IMPUESTO PREDIAL"/>
    <s v="Oficio NÂ° 0057"/>
    <d v="2024-03-06T00:00:00"/>
    <s v="VERDE"/>
    <d v="2024-07-15T00:00:00"/>
    <s v="HACIENDA COBRO COACTIVO"/>
    <s v="NINGUNO"/>
    <s v="SI"/>
  </r>
  <r>
    <s v="2024-017796"/>
    <d v="2024-02-28T00:00:00"/>
    <x v="4"/>
    <s v="CORRESPONDENCIA"/>
    <s v="TRAMITE-EXONERACIONES"/>
    <s v="PENDIENTE FINALIZAR"/>
    <n v="16779829"/>
    <s v="JUAN CARLOS ZUÃ‘IGA SERNA"/>
    <s v="SOLICITUD DE EXONERACION IMPUESTO PREDIAL,,.-"/>
    <s v="Oficio NÂ° 040"/>
    <d v="2024-03-05T00:00:00"/>
    <s v="VERDE"/>
    <d v="2024-07-15T00:00:00"/>
    <s v="HACIENDA COBRO COACTIVO"/>
    <s v="NINGUNO"/>
    <s v="SI"/>
  </r>
  <r>
    <s v="2024-017879"/>
    <d v="2024-02-28T00:00:00"/>
    <x v="4"/>
    <s v="CORRESPONDENCIA"/>
    <s v="TRAMITE-DEVOLUCION O COMPENSACION"/>
    <s v="PENDIENTE FINALIZAR"/>
    <n v="890801160"/>
    <s v="COMUNIDAD HERMANAS DE LA CARIDAD DOMINICAS DE LA PRESENTACION DE LA SANTISIMA VIRGEN"/>
    <s v="SOLICITUD DE EXONERACION IMPUESTO PREDIAL,,."/>
    <s v="Oficio NÂ° 0054"/>
    <d v="2024-03-06T00:00:00"/>
    <s v="VERDE"/>
    <d v="2024-05-15T00:00:00"/>
    <s v="HACIENDA COBRO COACTIVO"/>
    <s v="NINGUNO"/>
    <s v="SI"/>
  </r>
  <r>
    <s v="2024-018407"/>
    <d v="2024-02-29T00:00:00"/>
    <x v="4"/>
    <s v="CORRESPONDENCIA"/>
    <s v="TRAMITE-EXONERACIONES"/>
    <s v="RESUELTO"/>
    <n v="890700863"/>
    <s v="CLUB DEPORTES TOLIMA S.A."/>
    <s v="SOLICITUD DE EXONERACION ICA 2023"/>
    <n v="97"/>
    <d v="2024-03-19T00:00:00"/>
    <s v="VERDE"/>
    <d v="2024-07-16T00:00:00"/>
    <s v="HACIENDA COBRO COACTIVO"/>
    <s v="NINGUNO"/>
    <s v="SI"/>
  </r>
  <r>
    <s v="2024-018415"/>
    <d v="2024-02-29T00:00:00"/>
    <x v="4"/>
    <s v="CORRESPONDENCIA"/>
    <s v="TRAMITE-EXONERACIONES"/>
    <s v="PENDIENTE FINALIZAR"/>
    <n v="800095046"/>
    <s v="IGELSIA EVANGELICA UNEAS NUEVAS"/>
    <s v="SOLICITUD DE EXONERACION IMPUESTO PREDIAL,...-"/>
    <s v="Oficio NÂ° 0055"/>
    <d v="2024-03-06T00:00:00"/>
    <s v="VERDE"/>
    <d v="2024-07-16T00:00:00"/>
    <s v="HACIENDA COBRO COACTIVO"/>
    <s v="NINGUNO"/>
    <s v="SI"/>
  </r>
  <r>
    <s v="2024-018569"/>
    <d v="2024-03-01T00:00:00"/>
    <x v="4"/>
    <s v="CORRESPONDENCIA"/>
    <s v="TRAMITE-EXONERACIONES"/>
    <s v="PENDIENTE FINALIZAR"/>
    <n v="809005453"/>
    <s v="FUNDACION CIUDADELA DIVINO NIÃ‘O"/>
    <s v="SOLICITUD EXONERACION FUNDACION CIUDADELA DIVINO NIÑO"/>
    <s v="Oficio NÂ° 0041"/>
    <d v="2024-03-05T00:00:00"/>
    <s v="VERDE"/>
    <d v="2024-07-17T00:00:00"/>
    <s v="SECRETARIA GENERAL ATENCION AL CIUDADANO"/>
    <s v="NINGUNO"/>
    <s v="SI"/>
  </r>
  <r>
    <s v="2024-018652"/>
    <d v="2024-03-01T00:00:00"/>
    <x v="4"/>
    <s v="CORRESPONDENCIA"/>
    <s v="TRAMITE-EXONERACIONES"/>
    <s v="PENDIENTE FINALIZAR"/>
    <n v="900686820"/>
    <s v="IGLESIA FAMILIAR CRISTIANA EL OASIS"/>
    <s v="SOLICITUD DE EXONERACION DEL IMPUESTO PREDIAL"/>
    <s v="Oficio NÂ° 0056"/>
    <d v="2024-03-06T00:00:00"/>
    <s v="VERDE"/>
    <d v="2024-07-17T00:00:00"/>
    <s v="SECRETARIA GENERAL ATENCION AL CIUDADANO"/>
    <s v="NINGUNO"/>
    <s v="SI"/>
  </r>
  <r>
    <s v="2024-019326"/>
    <d v="2024-03-04T00:00:00"/>
    <x v="4"/>
    <s v="CORREO ELECTRONICO"/>
    <s v="TRAMITE-EXONERACIONES"/>
    <s v="RESUELTO"/>
    <n v="890700863"/>
    <s v="CLUB DEPORTES TOLIMA S.A."/>
    <s v="SOLICITUD EXONERACION PARTIDO DEPORTES TOLIMA VS. INDEPENDIENTE MEDELLIN"/>
    <n v="65"/>
    <d v="2024-03-05T00:00:00"/>
    <s v="VERDE"/>
    <d v="2024-07-18T00:00:00"/>
    <s v="SECRETARIA GENERAL ATENCION AL CIUDADANO"/>
    <s v="NINGUNO"/>
    <s v="SI"/>
  </r>
  <r>
    <s v="2024-019589"/>
    <d v="2024-03-05T00:00:00"/>
    <x v="4"/>
    <s v="CORRESPONDENCIA"/>
    <s v="TRAMITE-EXONERACIONES"/>
    <s v="PENDIENTE FINALIZAR"/>
    <n v="19110726"/>
    <s v="JOSE RODRIGUEZ"/>
    <s v="SOLICITUD DE EXONERACION IMPUESTO PREDIAL,,."/>
    <s v="Oficio NÂ° 0045"/>
    <d v="2024-03-05T00:00:00"/>
    <s v="VERDE"/>
    <d v="2024-07-19T00:00:00"/>
    <s v="HACIENDA COBRO COACTIVO"/>
    <s v="NINGUNO"/>
    <s v="SI"/>
  </r>
  <r>
    <s v="2024-019591"/>
    <d v="2024-03-05T00:00:00"/>
    <x v="4"/>
    <s v="CORRESPONDENCIA"/>
    <s v="TRAMITE-EXCENCION TRIBUTARIA"/>
    <s v="RESUELTO"/>
    <n v="35312850"/>
    <s v="RUBIO ROJAS LUZ-AMPARO"/>
    <s v="RESPUESTA A REQUERIMIENTO ORDINARIO DE INFORMACION ROI"/>
    <s v="2024-019591"/>
    <d v="2024-03-05T00:00:00"/>
    <s v="VERDE"/>
    <d v="2024-07-19T00:00:00"/>
    <s v="SECRETARIA GENERAL ATENCION AL CIUDADANO"/>
    <s v="NINGUNO"/>
    <s v="SI"/>
  </r>
  <r>
    <s v="2024-019856"/>
    <d v="2024-03-05T00:00:00"/>
    <x v="4"/>
    <s v="CORRESPONDENCIA"/>
    <s v="TRAMITE-EXONERACIONES"/>
    <s v="RESUELTO"/>
    <n v="43599156"/>
    <s v="YAMILE CARVAJAL CASTAÃ‘O"/>
    <s v="SOLICITUD DE EXONERACION ICA"/>
    <n v="95"/>
    <d v="2024-03-18T00:00:00"/>
    <s v="VERDE"/>
    <d v="2024-07-19T00:00:00"/>
    <s v="HACIENDA COBRO COACTIVO"/>
    <s v="NINGUNO"/>
    <s v="SI"/>
  </r>
  <r>
    <s v="2024-020608"/>
    <d v="2024-03-07T00:00:00"/>
    <x v="4"/>
    <s v="CORRESPONDENCIA"/>
    <s v="TRAMITE-EXONERACIONES"/>
    <s v="PENDIENTE FINALIZAR"/>
    <n v="890702591"/>
    <s v="HOGAR DE LA JOVEN"/>
    <s v="SOLICITUD DE EXONERACION IMPUESTO PREDIAL,,.--"/>
    <s v="Oficio NÂ° 0069"/>
    <d v="2024-03-12T00:00:00"/>
    <s v="VERDE"/>
    <d v="2024-07-23T00:00:00"/>
    <s v="HACIENDA COBRO COACTIVO"/>
    <s v="NINGUNO"/>
    <s v="SI"/>
  </r>
  <r>
    <s v="2024-020631"/>
    <d v="2024-03-07T00:00:00"/>
    <x v="4"/>
    <s v="CORRESPONDENCIA"/>
    <s v="TRAMITE-EXONERACIONES"/>
    <s v="PENDIENTE FINALIZAR"/>
    <n v="38254006"/>
    <s v="VIRGELINA LIMATE CHUX"/>
    <s v="SOLICITUD DE EXONERACION IMPUESTO PREDIAL,,.-"/>
    <s v="Oficio NÂ° 0067"/>
    <d v="2024-03-12T00:00:00"/>
    <s v="VERDE"/>
    <d v="2024-07-23T00:00:00"/>
    <s v="HACIENDA COBRO COACTIVO"/>
    <s v="NINGUNO"/>
    <s v="SI"/>
  </r>
  <r>
    <s v="2024-020740"/>
    <d v="2024-03-07T00:00:00"/>
    <x v="4"/>
    <s v="CORRESPONDENCIA"/>
    <s v="TRAMITE-EXONERACIONES"/>
    <s v="PENDIENTE FINALIZAR"/>
    <n v="35456815"/>
    <s v="ALFARO BERMUDEZ INIRIDA"/>
    <s v="SOLICITUD DE EXONERACION IMPUESTO PREDIAL,,."/>
    <s v="Oficio NÂ° 0066"/>
    <d v="2024-03-12T00:00:00"/>
    <s v="VERDE"/>
    <d v="2024-07-23T00:00:00"/>
    <s v="HACIENDA COBRO COACTIVO"/>
    <s v="NINGUNO"/>
    <s v="SI"/>
  </r>
  <r>
    <s v="2024-020904"/>
    <d v="2024-03-07T00:00:00"/>
    <x v="4"/>
    <s v="CORRESPONDENCIA"/>
    <s v="TRAMITE-EXONERACIONES"/>
    <s v="PENDIENTE FINALIZAR"/>
    <n v="899999239"/>
    <s v="INSTITUTO COLOMBIANO DE BIENESTAR FAMILIAR REGINAL TOLIMA"/>
    <s v="SOLICITUD DE EXONERACION IMPUESTO PREDIAL,,.."/>
    <n v="73"/>
    <d v="2024-03-15T00:00:00"/>
    <s v="VERDE"/>
    <d v="2024-07-23T00:00:00"/>
    <s v="HACIENDA COBRO COACTIVO"/>
    <s v="NINGUNO"/>
    <s v="SI"/>
  </r>
  <r>
    <s v="2024-021133"/>
    <d v="2024-03-08T00:00:00"/>
    <x v="4"/>
    <s v="CORRESPONDENCIA"/>
    <s v="TRAMITE-EXONERACIONES"/>
    <s v="PENDIENTE FINALIZAR"/>
    <n v="66725905"/>
    <s v="DIANA CECILIA GUZMAN BARRETO"/>
    <s v="SOLICITUD DE VISITA EXONERACION IMPUESTO PREDIAL,,."/>
    <s v="Oficio NÂ° 0068"/>
    <d v="2024-03-12T00:00:00"/>
    <s v="VERDE"/>
    <d v="2024-07-24T00:00:00"/>
    <s v="HACIENDA COBRO COACTIVO"/>
    <s v="NINGUNO"/>
    <s v="SI"/>
  </r>
  <r>
    <s v="2024-021163"/>
    <d v="2024-03-08T00:00:00"/>
    <x v="4"/>
    <s v="CORREO ELECTRONICO"/>
    <s v="TRAMITE-EXONERACIONES"/>
    <s v="PENDIENTE FINALIZAR"/>
    <n v="890700863"/>
    <s v="CLUB DEPORTES TOLIMA S.A."/>
    <s v="SOLICITUD EXONERACION PARTIDO DEPORTES TOLIMA VS MEDELLIN"/>
    <s v="A RENTAS"/>
    <d v="2024-03-08T00:00:00"/>
    <s v="VERDE"/>
    <d v="2024-07-24T00:00:00"/>
    <s v="SECRETARIA GENERAL ATENCION AL CIUDADANO"/>
    <s v="NINGUNO"/>
    <s v="SI"/>
  </r>
  <r>
    <s v="2024-021901"/>
    <d v="2024-03-11T00:00:00"/>
    <x v="4"/>
    <s v="CORRESPONDENCIA"/>
    <s v="TRAMITE-EXONERACIONES"/>
    <s v="PENDIENTE FINALIZAR"/>
    <n v="26648762"/>
    <s v="MENDOZA PALOMINO ADONAI"/>
    <s v="SOLICITUD DE EXONERACION IMPUESTO PREDIAL..-"/>
    <n v="77"/>
    <d v="2024-03-19T00:00:00"/>
    <s v="VERDE"/>
    <d v="2024-07-25T00:00:00"/>
    <s v="HACIENDA COBRO COACTIVO"/>
    <s v="NINGUNO"/>
    <s v="SI"/>
  </r>
  <r>
    <s v="2024-022197"/>
    <d v="2024-03-12T00:00:00"/>
    <x v="4"/>
    <s v="CORRESPONDENCIA"/>
    <s v="TRAMITE-EXONERACIONES"/>
    <s v="PENDIENTE FINALIZAR"/>
    <n v="39687854"/>
    <s v="CORTES MOYA MARTHA-CECILIA"/>
    <s v="SOLICITUD DE EXONERACION DE IMPUESTO PREDIAL POR EJERCER COMO MADRE SUSTITURA EN LA CIUDAD DE IBAGUE"/>
    <s v="Oficio NÂ° 0080"/>
    <d v="2024-03-21T00:00:00"/>
    <s v="VERDE"/>
    <d v="2024-07-26T00:00:00"/>
    <s v="SECRETARIA GENERAL ATENCION AL CIUDADANO"/>
    <s v="NINGUNO"/>
    <s v="SI"/>
  </r>
  <r>
    <s v="2024-022227"/>
    <d v="2024-03-12T00:00:00"/>
    <x v="4"/>
    <s v="CORRESPONDENCIA"/>
    <s v="TRAMITE-EXONERACIONES"/>
    <s v="RESUELTO"/>
    <n v="38242511"/>
    <s v="OVIEDO VERA DOLORES"/>
    <s v="SOLICITUD EXONERACION DE PREDIO EN ZONA DE RIESGO"/>
    <s v="Oficio NÂ° 0070"/>
    <d v="2024-03-15T00:00:00"/>
    <s v="VERDE"/>
    <d v="2024-07-26T00:00:00"/>
    <s v="SECRETARIA GENERAL ATENCION AL CIUDADANO"/>
    <s v="NINGUNO"/>
    <s v="SI"/>
  </r>
  <r>
    <s v="2024-022329"/>
    <d v="2024-03-12T00:00:00"/>
    <x v="4"/>
    <s v="CORRESPONDENCIA"/>
    <s v="TRAMITE-EXONERACIONES"/>
    <s v="RESUELTO"/>
    <n v="38230856"/>
    <m/>
    <s v="SOLICITUD DE EXONERACION IMPUESTO PREDIAL,,."/>
    <n v="72"/>
    <d v="2024-03-15T00:00:00"/>
    <s v="VERDE"/>
    <d v="2024-07-26T00:00:00"/>
    <s v="HACIENDA COBRO COACTIVO"/>
    <s v="NINGUNO"/>
    <s v="SI"/>
  </r>
  <r>
    <s v="2024-022597"/>
    <d v="2024-03-12T00:00:00"/>
    <x v="4"/>
    <s v="CORREO ELECTRONICO"/>
    <s v="TRAMITE-EXCENCION TRIBUTARIA"/>
    <s v="PENDIENTE FINALIZAR"/>
    <n v="2230674"/>
    <s v="DIEGO ALEJANDRO ESPITIA MURCIA"/>
    <s v="RESPUESTA A LIQUIDACION OFICIAL DE AFORO N° LOA 2024-1340-01549 IMPUESTO DE INDUSTRIA Y COMERCIO Y AVISOS Y TABLEROS (24 DE ENERO DE 2024)"/>
    <s v="A RENTAS"/>
    <d v="2024-03-13T00:00:00"/>
    <s v="VERDE"/>
    <d v="2024-07-26T00:00:00"/>
    <s v="SECRETARIA GENERAL ATENCION AL CIUDADANO"/>
    <s v="NINGUNO"/>
    <s v="SI"/>
  </r>
  <r>
    <s v="2024-023212"/>
    <d v="2024-03-14T00:00:00"/>
    <x v="4"/>
    <s v="CORREO ELECTRONICO"/>
    <s v="TRAMITE-DEVOLUCION O COMPENSACION"/>
    <s v="EN TRAMITE"/>
    <n v="93400342"/>
    <s v="ALEXANDER MORENO BARRAGAN"/>
    <s v="DEVOLUCION DE ESTAMPILAS"/>
    <s v="A RENTAS"/>
    <d v="2024-03-15T00:00:00"/>
    <s v="VERDE"/>
    <d v="2024-05-30T00:00:00"/>
    <s v="SECRETARIA GENERAL ATENCION AL CIUDADANO"/>
    <s v="NINGUNO"/>
    <s v="SI"/>
  </r>
  <r>
    <s v="2024-023469"/>
    <d v="2024-03-14T00:00:00"/>
    <x v="4"/>
    <s v="CORRESPONDENCIA"/>
    <s v="TRAMITE-EXONERACIONES"/>
    <s v="RESUELTO"/>
    <n v="93237384"/>
    <s v="HELMUTH JAVIER BEDOYA MEJIA"/>
    <s v="SOLICITUD DE EXONERACION IMPUESTO PREDIAL,,,.-"/>
    <n v="75"/>
    <d v="2024-03-19T00:00:00"/>
    <s v="VERDE"/>
    <d v="2024-07-30T00:00:00"/>
    <s v="HACIENDA COBRO COACTIVO"/>
    <s v="NINGUNO"/>
    <s v="SI"/>
  </r>
  <r>
    <s v="2024-023498"/>
    <d v="2024-03-14T00:00:00"/>
    <x v="4"/>
    <s v="CORRESPONDENCIA"/>
    <s v="TRAMITE-EXONERACIONES"/>
    <s v="PENDIENTE FINALIZAR"/>
    <n v="0"/>
    <s v="iglesia evangelica apostolica arca de salvaCION"/>
    <s v="SOLICITUD EXCEPCION TRIBUTARIA"/>
    <n v="76"/>
    <d v="2024-03-19T00:00:00"/>
    <s v="VERDE"/>
    <d v="2024-07-30T00:00:00"/>
    <s v="SECRETARIA GENERAL ATENCION AL CIUDADANO"/>
    <s v="NINGUNO"/>
    <s v="SI"/>
  </r>
  <r>
    <s v="2024-023924"/>
    <d v="2024-03-15T00:00:00"/>
    <x v="4"/>
    <s v="CORRESPONDENCIA"/>
    <s v="TRAMITE-EXONERACIONES"/>
    <s v="RESUELTO"/>
    <n v="65770947"/>
    <s v="EDNA PATRICIA MEDINA GODOY"/>
    <s v="SOLICITUD DE EXONERACION IMPUESTO PREDIAL...-"/>
    <n v="74"/>
    <d v="2024-03-19T00:00:00"/>
    <s v="VERDE"/>
    <d v="2024-07-31T00:00:00"/>
    <s v="HACIENDA COBRO COACTIVO"/>
    <s v="NINGUNO"/>
    <s v="SI"/>
  </r>
  <r>
    <s v="2024-024213"/>
    <d v="2024-03-18T00:00:00"/>
    <x v="4"/>
    <s v="CORRESPONDENCIA"/>
    <s v="TRAMITE-EXONERACIONES"/>
    <s v="PENDIENTE FINALIZAR"/>
    <n v="830032247"/>
    <s v="IGLESIA-DE-DIOS-MINISTERIAL-DE-J"/>
    <s v="SOLICITUD DE EXONERACION IMPUESTO PREDIAL,,,.-"/>
    <n v="78"/>
    <d v="2024-03-19T00:00:00"/>
    <s v="VERDE"/>
    <d v="2024-08-01T00:00:00"/>
    <s v="HACIENDA COBRO COACTIVO"/>
    <s v="NINGUNO"/>
    <s v="SI"/>
  </r>
  <r>
    <s v="2024-024566"/>
    <d v="2024-03-18T00:00:00"/>
    <x v="4"/>
    <s v="CORREO ELECTRONICO"/>
    <s v="TRAMITE-EXONERACIONES"/>
    <s v="RESUELTO"/>
    <n v="890700863"/>
    <s v="CLUB DEPORTES TOLIMA S.A."/>
    <s v="SOLICITUD EXONERACION IMPUESTO ESPECTACULOS PUBLICOS PARTIDO DEPORTES TOLIMA VS. DEPORTIVO PEREIRA"/>
    <n v="100"/>
    <d v="2024-03-21T00:00:00"/>
    <s v="VERDE"/>
    <d v="2024-08-01T00:00:00"/>
    <s v="SECRETARIA GENERAL ATENCION AL CIUDADANO"/>
    <s v="NINGUNO"/>
    <s v="SI"/>
  </r>
  <r>
    <s v="2024-024604"/>
    <d v="2024-03-18T00:00:00"/>
    <x v="4"/>
    <s v="CORRESPONDENCIA"/>
    <s v="TRAMITE-EXONERACIONES"/>
    <s v="PENDIENTE FINALIZAR"/>
    <n v="900067540"/>
    <s v="IGLESIA ADVENTISTA DEL SEPTIMO DIA - ASOCIACION SUR COLOMBIANA"/>
    <s v="SOLICITUD DE EXONERACION IMPUESTO PREDIAL,,,."/>
    <s v="Oficio NÂ° 0081"/>
    <d v="2024-03-21T00:00:00"/>
    <s v="VERDE"/>
    <d v="2024-08-01T00:00:00"/>
    <s v="HACIENDA COBRO COACTIVO"/>
    <s v="NINGUNO"/>
    <s v="SI"/>
  </r>
  <r>
    <s v="2024-007432"/>
    <d v="2024-01-30T00:00:00"/>
    <x v="5"/>
    <s v="CORRESPONDENCIA"/>
    <s v="TRAMITE-AUXILIO FUNERARIO PENSIONADO"/>
    <s v="PENDIENTE FINALIZAR"/>
    <n v="38141205"/>
    <s v="MARIA ANGELICA RODRIGUEZ GOMEZ"/>
    <s v="SOLICITUD DE AUXILIA FUNERARIO"/>
    <s v="RESOLUCIÃ“N 1400-0128"/>
    <d v="2024-01-31T00:00:00"/>
    <s v="VERDE"/>
    <d v="2024-02-06T00:00:00"/>
    <s v="SECRETARIA GENERAL ATENCION AL CIUDADANO"/>
    <s v="NINGUNO"/>
    <s v="SI"/>
  </r>
  <r>
    <s v="2024-000030"/>
    <d v="2024-01-02T00:00:00"/>
    <x v="6"/>
    <s v="CORRESPONDENCIA"/>
    <s v="TRAMITE-PROPIEDAD HORIZONTAL"/>
    <s v="RESUELTO"/>
    <n v="65768373"/>
    <s v="MARIA JULIETA CALDAS LIMA"/>
    <s v="SOLICITA CERTIFICACION DE REPRESENTACION LEGAL DEL CONJUNTO RESIDENCIAL TIMAKA Y CONJUNTO RESIDENCIAL MULTIFAMILIARES VILLA SALOME. FOLIO."/>
    <s v="2024-001324"/>
    <d v="2024-01-16T00:00:00"/>
    <s v="AMARILLO"/>
    <d v="2024-01-23T00:00:00"/>
    <s v="GOBIERNO ESPACIO PUBLICO"/>
    <s v="NINGUNO"/>
    <s v="SI"/>
  </r>
  <r>
    <s v="2024-000033"/>
    <d v="2024-01-02T00:00:00"/>
    <x v="6"/>
    <s v="CORRESPONDENCIA"/>
    <s v="TRAMITE-PROPIEDAD HORIZONTAL"/>
    <s v="RESUELTO"/>
    <n v="1234643764"/>
    <s v="BRENDA PAMELA BONILLA MORALES"/>
    <s v="SOLICITA CERTIFICACION ACTUALIZADA DE PH DEL CONJUNTO RESIDENCIAL OKAPI. 4 FOLIOS."/>
    <s v="2024-001320"/>
    <d v="2024-01-16T00:00:00"/>
    <s v="AMARILLO"/>
    <d v="2024-01-23T00:00:00"/>
    <s v="GOBIERNO ESPACIO PUBLICO"/>
    <s v="NINGUNO"/>
    <s v="SI"/>
  </r>
  <r>
    <s v="2024-000036"/>
    <d v="2024-01-02T00:00:00"/>
    <x v="6"/>
    <s v="CORRESPONDENCIA"/>
    <s v="TRAMITE-PROPIEDAD HORIZONTAL"/>
    <s v="RESUELTO"/>
    <n v="28537702"/>
    <s v="DIANA PATRICIA GARZON BAENA"/>
    <s v="SOLICITA CERTIFICACION DE REPRESENTACION LEGAL DEL EDIFICIO PIEDRA PINTADA XI. 4 FOLIOS."/>
    <s v="2024-001322"/>
    <d v="2024-01-16T00:00:00"/>
    <s v="AMARILLO"/>
    <d v="2024-01-23T00:00:00"/>
    <s v="GOBIERNO ESPACIO PUBLICO"/>
    <s v="NINGUNO"/>
    <s v="SI"/>
  </r>
  <r>
    <s v="2024-000210"/>
    <d v="2024-01-03T00:00:00"/>
    <x v="6"/>
    <s v="CORRESPONDENCIA"/>
    <s v="TRAMITE-PROPIEDAD HORIZONTAL"/>
    <s v="RESUELTO"/>
    <n v="52329967"/>
    <s v="CLAUDIA YANNETH PUERTO FLOREZ"/>
    <s v="SOLICITA CETRTIFICACION DE REPRESENTACION LEGAL DEL EDIFICIO VERAO. 4 FOLIOS."/>
    <s v="2024-001573"/>
    <d v="2024-01-17T00:00:00"/>
    <s v="AMARILLO"/>
    <d v="2024-01-24T00:00:00"/>
    <s v="GOBIERNO ESPACIO PUBLICO"/>
    <s v="NINGUNO"/>
    <s v="SI"/>
  </r>
  <r>
    <s v="2024-000212"/>
    <d v="2024-01-03T00:00:00"/>
    <x v="6"/>
    <s v="CORRESPONDENCIA"/>
    <s v="TRAMITE-PROPIEDAD HORIZONTAL"/>
    <s v="RESUELTO"/>
    <n v="52329967"/>
    <s v="CLAUDIA YANNETH PUERTO FLOREZ"/>
    <s v="AOLICITA CERTIFICADO ACTUALIZADO DE PH DEL CONJUNTO CERRADO CIMARA. 3 FOLIOS."/>
    <s v="2024-001328"/>
    <d v="2024-01-16T00:00:00"/>
    <s v="AMARILLO"/>
    <d v="2024-01-24T00:00:00"/>
    <s v="GOBIERNO ESPACIO PUBLICO"/>
    <s v="NINGUNO"/>
    <s v="SI"/>
  </r>
  <r>
    <s v="2024-000571"/>
    <d v="2024-01-05T00:00:00"/>
    <x v="6"/>
    <s v="CORRESPONDENCIA"/>
    <s v="TRAMITE-PROPIEDAD HORIZONTAL"/>
    <s v="RESUELTO"/>
    <n v="809011279"/>
    <s v="CAMINOS DE SAN FRANCISCO"/>
    <s v="SOLICITA CERTIFICACION DE REPRESENTACION LEGAL DE LA UNIDAD INMOBILIARIA CERRADA CAMINOS DE SAN FRANCISCO. 4 FOLIOS."/>
    <s v="2024-001330"/>
    <d v="2024-01-16T00:00:00"/>
    <s v="AMARILLO"/>
    <d v="2024-01-26T00:00:00"/>
    <s v="GOBIERNO ESPACIO PUBLICO"/>
    <s v="NINGUNO"/>
    <s v="SI"/>
  </r>
  <r>
    <s v="2024-000572"/>
    <d v="2024-01-05T00:00:00"/>
    <x v="6"/>
    <s v="CORRESPONDENCIA"/>
    <s v="TRAMITE-PROPIEDAD HORIZONTAL"/>
    <s v="RESUELTO"/>
    <n v="809005183"/>
    <s v="EDIFICIO TORRELADERA PROPIEDAD HORIZONTAL"/>
    <s v="SOLICITA CERTIFICADO ACTUALIZADO DE PH DEL EDIFICIO TORRELADERA. 4 FOLIOS."/>
    <s v="2024-001332"/>
    <d v="2024-01-16T00:00:00"/>
    <s v="AMARILLO"/>
    <d v="2024-01-26T00:00:00"/>
    <s v="GOBIERNO ESPACIO PUBLICO"/>
    <s v="NINGUNO"/>
    <s v="SI"/>
  </r>
  <r>
    <s v="2024-000574"/>
    <d v="2024-01-05T00:00:00"/>
    <x v="6"/>
    <s v="CORRESPONDENCIA"/>
    <s v="TRAMITE-PROPIEDAD HORIZONTAL"/>
    <s v="RESUELTO"/>
    <n v="65749798"/>
    <s v="NAITTY MADELEYNE CARDONA LOZADA"/>
    <s v="SOLICITA LA INSCRIPCION COMO REPRESENTANTE LEGAL DEL CONJUNTO RESIDENCIAL MALACA ETAPA 1. 15 FOLIOS."/>
    <n v="4"/>
    <d v="2024-01-16T00:00:00"/>
    <s v="AMARILLO"/>
    <d v="2024-01-26T00:00:00"/>
    <s v="GOBIERNO ESPACIO PUBLICO"/>
    <s v="NINGUNO"/>
    <s v="SI"/>
  </r>
  <r>
    <s v="2024-000575"/>
    <d v="2024-01-05T00:00:00"/>
    <x v="6"/>
    <s v="CORRESPONDENCIA"/>
    <s v="TRAMITE-PROPIEDAD HORIZONTAL"/>
    <s v="RESUELTO"/>
    <n v="1110538443"/>
    <s v="LUISA MARIA OCAÂ¿Â¿A SAAVEDRA"/>
    <s v="SOLICITA CERTIOFICACION DE REPRESENTACION LEGAL DEL EDIFICIO MULTIFAMILIARES IBIZA. 3 FOLIOS."/>
    <s v="2024-001337"/>
    <d v="2024-01-16T00:00:00"/>
    <s v="AMARILLO"/>
    <d v="2024-01-26T00:00:00"/>
    <s v="GOBIERNO ESPACIO PUBLICO"/>
    <s v="NINGUNO"/>
    <s v="SI"/>
  </r>
  <r>
    <s v="2024-000576"/>
    <d v="2024-01-05T00:00:00"/>
    <x v="6"/>
    <s v="CORRESPONDENCIA"/>
    <s v="TRAMITE-PROPIEDAD HORIZONTAL"/>
    <s v="RESUELTO"/>
    <n v="800023151"/>
    <s v="EDIFICIO TERMINAL DE TRANSPORTE DE IBAGUE E.T.T.I"/>
    <s v="SOLICITA CERTIFICACION DE REPRESENTACION LEGAL DEL EDIFICIO TERMINAL DE TRANSPORTES DE IBAGUE. 8 FOLIOS."/>
    <s v="2024-001339"/>
    <d v="2024-01-16T00:00:00"/>
    <s v="AMARILLO"/>
    <d v="2024-01-26T00:00:00"/>
    <s v="GOBIERNO ESPACIO PUBLICO"/>
    <s v="NINGUNO"/>
    <s v="SI"/>
  </r>
  <r>
    <s v="2024-000579"/>
    <d v="2024-01-05T00:00:00"/>
    <x v="6"/>
    <s v="CORRESPONDENCIA"/>
    <s v="TRAMITE-PROPIEDAD HORIZONTAL"/>
    <s v="RESUELTO"/>
    <n v="52105787"/>
    <s v="ODILIA CABEZAS RENGIFO"/>
    <s v="SOLICITA CERTIFICADO ACTUALIZADO DE PH DEL EDIFICIO OPORTO. 3 FOLIOS."/>
    <s v="2024-001367"/>
    <d v="2024-01-16T00:00:00"/>
    <s v="AMARILLO"/>
    <d v="2024-01-26T00:00:00"/>
    <s v="GOBIERNO ESPACIO PUBLICO"/>
    <s v="NINGUNO"/>
    <s v="SI"/>
  </r>
  <r>
    <s v="2024-000582"/>
    <d v="2024-01-05T00:00:00"/>
    <x v="6"/>
    <s v="CORRESPONDENCIA"/>
    <s v="TRAMITE-PROPIEDAD HORIZONTAL"/>
    <s v="RESUELTO"/>
    <n v="52105787"/>
    <s v="ODILIA CABEZAS RENGIFO"/>
    <s v="SOLICITA CERTIFICACION DE REPRESENTACION LEGAL DEL CONJUNTO CERRADO TORREON BUENA VISTA DE LA POLA. 3 FOLIOS."/>
    <s v="2024-001364"/>
    <d v="2024-01-16T00:00:00"/>
    <s v="AMARILLO"/>
    <d v="2024-01-26T00:00:00"/>
    <s v="GOBIERNO ESPACIO PUBLICO"/>
    <s v="NINGUNO"/>
    <s v="SI"/>
  </r>
  <r>
    <s v="2024-000586"/>
    <d v="2024-01-05T00:00:00"/>
    <x v="6"/>
    <s v="CORRESPONDENCIA"/>
    <s v="TRAMITE-PROPIEDAD HORIZONTAL"/>
    <s v="RESUELTO"/>
    <n v="52105787"/>
    <s v="ODILIA CABEZAS RENGIFO"/>
    <s v="SOLICITA CERTIFICACION DE REPRESENTACION LEGAL DEL EDIFICIO EL EDEN. 3 FOLIOS."/>
    <s v="2024-001361"/>
    <d v="2024-01-16T00:00:00"/>
    <s v="AMARILLO"/>
    <d v="2024-01-26T00:00:00"/>
    <s v="GOBIERNO ESPACIO PUBLICO"/>
    <s v="NINGUNO"/>
    <s v="SI"/>
  </r>
  <r>
    <s v="2024-000591"/>
    <d v="2024-01-05T00:00:00"/>
    <x v="6"/>
    <s v="CORRESPONDENCIA"/>
    <s v="TRAMITE-PROPIEDAD HORIZONTAL"/>
    <s v="RESUELTO"/>
    <n v="52105787"/>
    <s v="ODILIA CABEZAS RENGIFO"/>
    <s v="SOLICITA CERTIFICACION DE REPRESENTACION LEGAL DEL EDIFICIO INFINITY. 3 FOLIOS."/>
    <s v="2024-001360"/>
    <d v="2024-01-16T00:00:00"/>
    <s v="AMARILLO"/>
    <d v="2024-01-26T00:00:00"/>
    <s v="GOBIERNO ESPACIO PUBLICO"/>
    <s v="NINGUNO"/>
    <s v="SI"/>
  </r>
  <r>
    <s v="2024-000602"/>
    <d v="2024-01-05T00:00:00"/>
    <x v="6"/>
    <s v="CORRESPONDENCIA"/>
    <s v="TRAMITE-PROPIEDAD HORIZONTAL"/>
    <s v="RESUELTO"/>
    <n v="52105787"/>
    <s v="ODILIA CABEZAS RENGIFO"/>
    <s v="SOLICITA CERTIFICADO ACTUALIZADO DE PH DE HABITAT OCOBOS 2. 3 FOLIOS."/>
    <s v="2024-001355"/>
    <d v="2024-01-16T00:00:00"/>
    <s v="AMARILLO"/>
    <d v="2024-01-26T00:00:00"/>
    <s v="GOBIERNO ESPACIO PUBLICO"/>
    <s v="NINGUNO"/>
    <s v="SI"/>
  </r>
  <r>
    <s v="2024-000605"/>
    <d v="2024-01-05T00:00:00"/>
    <x v="6"/>
    <s v="CORRESPONDENCIA"/>
    <s v="TRAMITE-PROPIEDAD HORIZONTAL"/>
    <s v="RESUELTO"/>
    <n v="52105787"/>
    <s v="ODILIA CABEZAS RENGIFO"/>
    <s v="SOLICITA CERTIFICACION DE REPRESENTACION LEGAL DEL CONJUNTO CERRADO TORREON DE PIEDRAPINTADA 1. 3 FOLIOS."/>
    <s v="2024-001345"/>
    <d v="2024-01-16T00:00:00"/>
    <s v="AMARILLO"/>
    <d v="2024-01-26T00:00:00"/>
    <s v="GOBIERNO ESPACIO PUBLICO"/>
    <s v="NINGUNO"/>
    <s v="SI"/>
  </r>
  <r>
    <s v="2024-000607"/>
    <d v="2024-01-05T00:00:00"/>
    <x v="6"/>
    <s v="CORRESPONDENCIA"/>
    <s v="TRAMITE-PROPIEDAD HORIZONTAL"/>
    <s v="RESUELTO"/>
    <n v="52105787"/>
    <s v="ODILIA CABEZAS RENGIFO"/>
    <s v="SOLICITA CERTIFICADO ACTUALIZADO DE PH DEL CONJUNTO CERRADO TORREON DE PIEDRA PINTADA 2. 3 FOLIOS."/>
    <s v="2024-001341"/>
    <d v="2024-01-16T00:00:00"/>
    <s v="AMARILLO"/>
    <d v="2024-01-26T00:00:00"/>
    <s v="GOBIERNO ESPACIO PUBLICO"/>
    <s v="NINGUNO"/>
    <s v="SI"/>
  </r>
  <r>
    <s v="2024-000734"/>
    <d v="2024-01-05T00:00:00"/>
    <x v="6"/>
    <s v="CORRESPONDENCIA"/>
    <s v="TRAMITE-PROPIEDAD HORIZONTAL"/>
    <s v="RESUELTO"/>
    <n v="65736748"/>
    <s v="BERNAL QUEVEDO NUBIA"/>
    <s v="SOLICITA CERTIFICACION DE REPRESENTACION LEGAL DEL CONJUNTO RESIDENCIAL CERRADO VERACRUZ. 4 FOLIOS."/>
    <s v="2024-001260"/>
    <d v="2024-01-16T00:00:00"/>
    <s v="AMARILLO"/>
    <d v="2024-01-26T00:00:00"/>
    <s v="GOBIERNO ESPACIO PUBLICO"/>
    <s v="NINGUNO"/>
    <s v="SI"/>
  </r>
  <r>
    <s v="2024-000736"/>
    <d v="2024-01-05T00:00:00"/>
    <x v="6"/>
    <s v="CORRESPONDENCIA"/>
    <s v="TRAMITE-PROPIEDAD HORIZONTAL"/>
    <s v="RESUELTO"/>
    <n v="65736748"/>
    <s v="BERNAL QUEVEDO NUBIA"/>
    <s v="SOLICITA CERTIFICADO ACTUALIZADO DE PH DEL CONJUNTO TORREON QUINTA AVENIDA ETAPA II. 3 FOLIOS."/>
    <s v="2024-001263"/>
    <d v="2024-01-16T00:00:00"/>
    <s v="AMARILLO"/>
    <d v="2024-01-26T00:00:00"/>
    <s v="GOBIERNO ESPACIO PUBLICO"/>
    <s v="NINGUNO"/>
    <s v="SI"/>
  </r>
  <r>
    <s v="2024-000738"/>
    <d v="2024-01-05T00:00:00"/>
    <x v="6"/>
    <s v="CORRESPONDENCIA"/>
    <s v="TRAMITE-PROPIEDAD HORIZONTAL"/>
    <s v="RESUELTO"/>
    <n v="65736748"/>
    <s v="BERNAL QUEVEDO NUBIA"/>
    <s v="SOLICITA CERTIFICACION DE REPRESENTACION LEGAL DEL CONJUNTO CERRADO TORREON SANTA ANA DE ZORROZA. 3 FOLIOS."/>
    <s v="2024-001262"/>
    <d v="2024-01-16T00:00:00"/>
    <s v="AMARILLO"/>
    <d v="2024-01-26T00:00:00"/>
    <s v="GOBIERNO ESPACIO PUBLICO"/>
    <s v="NINGUNO"/>
    <s v="SI"/>
  </r>
  <r>
    <s v="2024-000770"/>
    <d v="2024-01-05T00:00:00"/>
    <x v="6"/>
    <s v="CORRESPONDENCIA"/>
    <s v="TRAMITE-PROPIEDAD HORIZONTAL"/>
    <s v="RESUELTO"/>
    <n v="901118316"/>
    <s v="CONJUNTO RESIDENCIAL TORRES DE CASTILLA Y LRON P-H"/>
    <s v="SOLICITA LA INSCRIPCION COMO REPRESENTANTE LEGAL DEL CONJUNTO TORRES DE CASTILLA Y LEON. 13 FOLIOS."/>
    <n v="3"/>
    <d v="2024-01-16T00:00:00"/>
    <s v="VERDE"/>
    <d v="2024-01-29T00:00:00"/>
    <s v="GOBIERNO ESPACIO PUBLICO"/>
    <s v="NINGUNO"/>
    <s v="SI"/>
  </r>
  <r>
    <s v="2024-001035"/>
    <d v="2024-01-09T00:00:00"/>
    <x v="6"/>
    <s v="CORRESPONDENCIA"/>
    <s v="TRAMITE-PROPIEDAD HORIZONTAL"/>
    <s v="RESUELTO"/>
    <n v="11220047"/>
    <s v="JHON EDILBERTO GUZMAN RODRIGUEZ"/>
    <s v="SOLICITA CERTIFICACION DE REPRESENTACION LEGAL DEL CONJUNTO RESIDENCIAL WAKARI. 4 FOLIOS."/>
    <s v="2024-002038"/>
    <d v="2024-01-19T00:00:00"/>
    <s v="VERDE"/>
    <d v="2024-01-30T00:00:00"/>
    <s v="GOBIERNO ESPACIO PUBLICO"/>
    <s v="NINGUNO"/>
    <s v="SI"/>
  </r>
  <r>
    <s v="2024-001037"/>
    <d v="2024-01-09T00:00:00"/>
    <x v="6"/>
    <s v="CORRESPONDENCIA"/>
    <s v="TRAMITE-PROPIEDAD HORIZONTAL"/>
    <s v="RESUELTO"/>
    <n v="65738842"/>
    <s v="VELASCO ARDILA DOLLY-SORAYA VELASCO ARDILA"/>
    <s v="SOLICITA CERTIFICADO ACTUALIZADO DE PH DE LA PARCELACION AGROTURISTICA HACIENDA LAS VICTORIAS. 4 FOLIOS."/>
    <s v="2024-002037"/>
    <d v="2024-01-19T00:00:00"/>
    <s v="VERDE"/>
    <d v="2024-01-30T00:00:00"/>
    <s v="GOBIERNO ESPACIO PUBLICO"/>
    <s v="NINGUNO"/>
    <s v="SI"/>
  </r>
  <r>
    <s v="2024-001057"/>
    <d v="2024-01-09T00:00:00"/>
    <x v="6"/>
    <s v="CORRESPONDENCIA"/>
    <s v="TRAMITE-PROPIEDAD HORIZONTAL"/>
    <s v="RESUELTO"/>
    <n v="38260457"/>
    <s v="NANCY RODRIGUEZ ALDANA"/>
    <s v="SOLICITA CERTIFICACION DE REPRESENTACION LEGAL DE LA URBANIZACION PRADOS DEL NORTE. 3 FOLIOS."/>
    <s v="2024-002035"/>
    <d v="2024-01-19T00:00:00"/>
    <s v="VERDE"/>
    <d v="2024-01-30T00:00:00"/>
    <s v="GOBIERNO ESPACIO PUBLICO"/>
    <s v="NINGUNO"/>
    <s v="SI"/>
  </r>
  <r>
    <s v="2024-001082"/>
    <d v="2024-01-09T00:00:00"/>
    <x v="6"/>
    <s v="CORRESPONDENCIA"/>
    <s v="TRAMITE-PROPIEDAD HORIZONTAL"/>
    <s v="RESUELTO"/>
    <n v="900420273"/>
    <s v="NORWICH GLOBAL BUSSINES S A S"/>
    <s v="SOLICITUD ACTUALIZACION DE REPRESENTANTE LEGAL DEL LOTE 1 RINCON PRADOS DEL NORTE. 18 FOLIOS."/>
    <s v="2024-002022"/>
    <d v="2024-01-19T00:00:00"/>
    <s v="VERDE"/>
    <d v="2024-01-30T00:00:00"/>
    <s v="GOBIERNO ESPACIO PUBLICO"/>
    <s v="NINGUNO"/>
    <s v="SI"/>
  </r>
  <r>
    <s v="2024-001096"/>
    <d v="2024-01-09T00:00:00"/>
    <x v="6"/>
    <s v="CORRESPONDENCIA"/>
    <s v="TRAMITE-PROPIEDAD HORIZONTAL"/>
    <s v="RESUELTO"/>
    <n v="900420273"/>
    <s v="NORWICH GLOBAL BUSSINES S A S"/>
    <s v="SOLICITUD CAMBIO DE REPRESENTANTE LEGAL DEL LOTE 2 RINCON DE PRADOS DEL NORTE. 19 FOLIOS."/>
    <s v="2024-002024"/>
    <d v="2024-01-19T00:00:00"/>
    <s v="VERDE"/>
    <d v="2024-01-30T00:00:00"/>
    <s v="GOBIERNO ESPACIO PUBLICO"/>
    <s v="NINGUNO"/>
    <s v="SI"/>
  </r>
  <r>
    <s v="2024-001103"/>
    <d v="2024-01-09T00:00:00"/>
    <x v="6"/>
    <s v="CORRESPONDENCIA"/>
    <s v="TRAMITE-PROPIEDAD HORIZONTAL"/>
    <s v="RESUELTO"/>
    <n v="900420273"/>
    <s v="NORWICH GLOBAL BUSSINES S A S"/>
    <s v="SOLICITA CAMBIO DE ADMINISTRADOR DEL LOTE 3 RINCON DE PRADOS DEL NORTE. 18 FOLIOS."/>
    <s v="2024-002026"/>
    <d v="2024-01-19T00:00:00"/>
    <s v="VERDE"/>
    <d v="2024-01-30T00:00:00"/>
    <s v="GOBIERNO ESPACIO PUBLICO"/>
    <s v="NINGUNO"/>
    <s v="SI"/>
  </r>
  <r>
    <s v="2024-001398"/>
    <d v="2024-01-10T00:00:00"/>
    <x v="6"/>
    <s v="CORRESPONDENCIA"/>
    <s v="TRAMITE-PROPIEDAD HORIZONTAL"/>
    <s v="RESUELTO"/>
    <n v="1110476109"/>
    <s v="GABRIEL FEENANDO BERNAL BARRETO"/>
    <s v="SOLICITA CERTIFICACION DE REPRESENTACION LEGAL DE TORREON QUINTA AVENIDA ETAPA III. 4 FOLIOS."/>
    <s v="2024-002111"/>
    <d v="2024-01-19T00:00:00"/>
    <s v="VERDE"/>
    <d v="2024-01-31T00:00:00"/>
    <s v="GOBIERNO ESPACIO PUBLICO"/>
    <s v="NINGUNO"/>
    <s v="SI"/>
  </r>
  <r>
    <s v="2024-001402"/>
    <d v="2024-01-10T00:00:00"/>
    <x v="6"/>
    <s v="CORRESPONDENCIA"/>
    <s v="TRAMITE-PROPIEDAD HORIZONTAL"/>
    <s v="RESUELTO"/>
    <n v="1110476109"/>
    <s v="GABRIEL FEENANDO BERNAL BARRETO"/>
    <s v="SOLICITA CERTIFICADO ACTUALIZADO DE PH DEL CONJUNTO RESIDENCIAL SAN DIEGO. 4 FOLIOS."/>
    <s v="2024-002109"/>
    <d v="2024-01-19T00:00:00"/>
    <s v="VERDE"/>
    <d v="2024-01-31T00:00:00"/>
    <s v="GOBIERNO ESPACIO PUBLICO"/>
    <s v="NINGUNO"/>
    <s v="SI"/>
  </r>
  <r>
    <s v="2024-001404"/>
    <d v="2024-01-10T00:00:00"/>
    <x v="6"/>
    <s v="CORRESPONDENCIA"/>
    <s v="TRAMITE-PROPIEDAD HORIZONTAL"/>
    <s v="RESUELTO"/>
    <n v="1110476109"/>
    <s v="GABRIEL FEENANDO BERNAL BARRETO"/>
    <s v="SOLICITA CERTIFICACION DE REPRESENTACION LEGAL DEL CLUB RESIDENCIAL TORREON DE VARSOVIA. 4 FOLIOS."/>
    <s v="2024-002107"/>
    <d v="2024-01-19T00:00:00"/>
    <s v="VERDE"/>
    <d v="2024-01-31T00:00:00"/>
    <s v="GOBIERNO ESPACIO PUBLICO"/>
    <s v="NINGUNO"/>
    <s v="SI"/>
  </r>
  <r>
    <s v="2024-001408"/>
    <d v="2024-01-10T00:00:00"/>
    <x v="6"/>
    <s v="CORRESPONDENCIA"/>
    <s v="TRAMITE-PROPIEDAD HORIZONTAL"/>
    <s v="RESUELTO"/>
    <n v="1110476109"/>
    <s v="GABRIEL FEENANDO BERNAL BARRETO"/>
    <s v="SOLICITA CERTIFICACION DE REPRESENTACION LEGAL DEL CONJUNTO CERRADO IBANASCA. 4 FOLIOS."/>
    <s v="2024-002102"/>
    <d v="2024-01-19T00:00:00"/>
    <s v="VERDE"/>
    <d v="2024-01-31T00:00:00"/>
    <s v="GOBIERNO ESPACIO PUBLICO"/>
    <s v="NINGUNO"/>
    <s v="SI"/>
  </r>
  <r>
    <s v="2024-001409"/>
    <d v="2024-01-10T00:00:00"/>
    <x v="6"/>
    <s v="CORRESPONDENCIA"/>
    <s v="TRAMITE-PROPIEDAD HORIZONTAL"/>
    <s v="RESUELTO"/>
    <n v="900888916"/>
    <s v="EDIFICIO A65"/>
    <s v="SOLICITA CERTIFICADO ACTUALIZADO DE PH DEL EDIFICIO AD 65. 4 FOLIOS."/>
    <s v="2024-002341"/>
    <d v="2024-01-22T00:00:00"/>
    <s v="AMARILLO"/>
    <d v="2024-01-31T00:00:00"/>
    <s v="GOBIERNO ESPACIO PUBLICO"/>
    <s v="NINGUNO"/>
    <s v="SI"/>
  </r>
  <r>
    <s v="2024-001911"/>
    <d v="2024-01-12T00:00:00"/>
    <x v="6"/>
    <s v="CORRESPONDENCIA"/>
    <s v="TRAMITE-PERMISO PUBLICIDAD EXTERIOR VISUAL"/>
    <s v="RESUELTO"/>
    <n v="890700148"/>
    <s v="CAJA DE COMPENSACION FAMILIAR DE FENALCO DEL TOLIMA COMFENALCO"/>
    <s v="SOLICITUD DE PERMISO Y LIQUIDACION DE PUBLICIDAD EXTERIOR. 1 FOLIO."/>
    <s v="2024-003115"/>
    <d v="2024-01-25T00:00:00"/>
    <s v="NARANJA"/>
    <d v="2024-01-26T00:00:00"/>
    <s v="GOBIERNO ESPACIO PUBLICO"/>
    <s v="NINGUNO"/>
    <s v="SI"/>
  </r>
  <r>
    <s v="2024-001913"/>
    <d v="2024-01-12T00:00:00"/>
    <x v="6"/>
    <s v="CORRESPONDENCIA"/>
    <s v="TRAMITE-PROPIEDAD HORIZONTAL"/>
    <s v="RESUELTO"/>
    <n v="5813258"/>
    <s v="GUZMAN VARON RAFAEL"/>
    <s v="SOLICITUD INTERVENCION CON RESPECTO AL CONJUNTO RESIDENCIAL ALTAVISTA DE PIEDRAPINTADA. 1 FOLIO."/>
    <s v="2024-002827"/>
    <d v="2024-01-24T00:00:00"/>
    <s v="AMARILLO"/>
    <d v="2024-02-02T00:00:00"/>
    <s v="GOBIERNO ESPACIO PUBLICO"/>
    <s v="NINGUNO"/>
    <s v="SI"/>
  </r>
  <r>
    <s v="2024-001918"/>
    <d v="2024-01-12T00:00:00"/>
    <x v="6"/>
    <s v="REGISTRO EN LINEA"/>
    <s v="TRAMITE-PERMISO PUBLICIDAD EXTERIOR VISUAL"/>
    <s v="RESUELTO"/>
    <n v="800149695"/>
    <s v="DROGUERIAS Y FARMACIAS CRUZ VERDE S.A.S"/>
    <s v="REGISTRO AVISO DE IDENTIFICACIÓN ESTABLECIMIENTO COMERCIAL DROGUERÍA CRUZ VERDE MAKRO IBAGUE"/>
    <n v="2036"/>
    <d v="2024-01-19T00:00:00"/>
    <s v="VERDE"/>
    <d v="2024-01-26T00:00:00"/>
    <s v="SECRETARIA GENERAL ATENCION AL CIUDADANO"/>
    <s v="NINGUNO"/>
    <s v="SI"/>
  </r>
  <r>
    <s v="2024-001919"/>
    <d v="2024-01-12T00:00:00"/>
    <x v="6"/>
    <s v="REGISTRO EN LINEA"/>
    <s v="TRAMITE-PERMISO PUBLICIDAD EXTERIOR VISUAL"/>
    <s v="RESUELTO"/>
    <n v="800149695"/>
    <s v="DROGUERIAS Y FARMACIAS CRUZ VERDE S.A.S"/>
    <s v="REGISTRO AVISO DE IDENTIFICACIÓN ESTABLECIMIENTO COMERCIAL DROGUERÍA CRUZ VERDE MAKRO IBAGUE"/>
    <s v="2024-002036"/>
    <d v="2024-01-19T00:00:00"/>
    <s v="VERDE"/>
    <d v="2024-01-26T00:00:00"/>
    <s v="SECRETARIA GENERAL ATENCION AL CIUDADANO"/>
    <s v="NINGUNO"/>
    <s v="SI"/>
  </r>
  <r>
    <s v="2024-001920"/>
    <d v="2024-01-12T00:00:00"/>
    <x v="6"/>
    <s v="CORRESPONDENCIA"/>
    <s v="TRAMITE-PROPIEDAD HORIZONTAL"/>
    <s v="RESUELTO"/>
    <n v="809011675"/>
    <s v="CONJUNTO RESIDENCIAL MIRAFLORES"/>
    <s v="SOLICITA CERTYIFICACION DE REPRESENTACION LEGAL DEL CONJUNTO RESIDENCIAL MIRAFLORES. 4 FOLIOS."/>
    <s v="2024-002337"/>
    <d v="2024-01-22T00:00:00"/>
    <s v="VERDE"/>
    <d v="2024-02-02T00:00:00"/>
    <s v="GOBIERNO ESPACIO PUBLICO"/>
    <s v="NINGUNO"/>
    <s v="SI"/>
  </r>
  <r>
    <s v="2024-001922"/>
    <d v="2024-01-12T00:00:00"/>
    <x v="6"/>
    <s v="CORRESPONDENCIA"/>
    <s v="TRAMITE-PROPIEDAD HORIZONTAL"/>
    <s v="RESUELTO"/>
    <n v="93396996"/>
    <s v="VS COMUNICACIONES"/>
    <s v="SOLICITA CERTIFICADO ACTUALIZADO DE PH DEL CONJUNTO RESIDENCIAL ALMINAR MAURITANIA. 4 FOLIOS."/>
    <s v="2024-002333"/>
    <d v="2024-01-22T00:00:00"/>
    <s v="VERDE"/>
    <d v="2024-02-02T00:00:00"/>
    <s v="GOBIERNO ESPACIO PUBLICO"/>
    <s v="NINGUNO"/>
    <s v="SI"/>
  </r>
  <r>
    <s v="2024-001929"/>
    <d v="2024-01-12T00:00:00"/>
    <x v="6"/>
    <s v="CORRESPONDENCIA"/>
    <s v="TRAMITE-PROPIEDAD HORIZONTAL"/>
    <s v="RESUELTO"/>
    <n v="65752136"/>
    <s v="QUINTERO OSPINA LUZ-DERLY"/>
    <s v="SOLICITA CERTIFICACION DE REPRESENTACION LEGAL DE FRONTERA LIVING APARTMENTS &amp; BUSINESS CENTER. 4 FOLIOS."/>
    <s v="2024-002113"/>
    <d v="2024-01-19T00:00:00"/>
    <s v="VERDE"/>
    <d v="2024-02-02T00:00:00"/>
    <s v="GOBIERNO ESPACIO PUBLICO"/>
    <s v="NINGUNO"/>
    <s v="SI"/>
  </r>
  <r>
    <s v="2024-001932"/>
    <d v="2024-01-12T00:00:00"/>
    <x v="6"/>
    <s v="CORRESPONDENCIA"/>
    <s v="TRAMITE-PROPIEDAD HORIZONTAL"/>
    <s v="RESUELTO"/>
    <n v="65775939"/>
    <s v="CLARIBEL CASTILLO SERNA"/>
    <s v="SOLICITA CERTIFICADO ACTUALIZADO DE PH DEL CONJUNTO RESIDENCIAL TORRES DEL LIBANO. 3 FOLIOS."/>
    <s v="2024-002332"/>
    <d v="2024-01-22T00:00:00"/>
    <s v="VERDE"/>
    <d v="2024-02-02T00:00:00"/>
    <s v="GOBIERNO ESPACIO PUBLICO"/>
    <s v="NINGUNO"/>
    <s v="SI"/>
  </r>
  <r>
    <s v="2024-001935"/>
    <d v="2024-01-12T00:00:00"/>
    <x v="6"/>
    <s v="CORRESPONDENCIA"/>
    <s v="TRAMITE-PROPIEDAD HORIZONTAL"/>
    <s v="RESUELTO"/>
    <n v="65775939"/>
    <s v="CLARIBEL CASTILLO SERNA"/>
    <s v="SOLICITA CERTIFICADO ACTUALIZADO DE PH DEL CONJUNTO RESIDENCIAL CERRADO SANTA CRUZ. 4 FOLIOS."/>
    <s v="2024-002330"/>
    <d v="2024-01-22T00:00:00"/>
    <s v="VERDE"/>
    <d v="2024-02-02T00:00:00"/>
    <s v="GOBIERNO ESPACIO PUBLICO"/>
    <s v="NINGUNO"/>
    <s v="SI"/>
  </r>
  <r>
    <s v="2024-001937"/>
    <d v="2024-01-12T00:00:00"/>
    <x v="6"/>
    <s v="CORRESPONDENCIA"/>
    <s v="TRAMITE-PROPIEDAD HORIZONTAL"/>
    <s v="RESUELTO"/>
    <n v="901607100"/>
    <s v="EDIFICIO TEMPO PROPIEDAD HORIZONTAL"/>
    <s v="SOLICITA CERTIFICACION DE REPRESENTACION LEGAL DEL EDIFICIO RESIDENCIAL TEMPO. 4 FOLIOS."/>
    <s v="2024-002328"/>
    <d v="2024-01-22T00:00:00"/>
    <s v="VERDE"/>
    <d v="2024-02-02T00:00:00"/>
    <s v="GOBIERNO ESPACIO PUBLICO"/>
    <s v="NINGUNO"/>
    <s v="SI"/>
  </r>
  <r>
    <s v="2024-001995"/>
    <d v="2024-01-12T00:00:00"/>
    <x v="6"/>
    <s v="CORRESPONDENCIA"/>
    <s v="TRAMITE-PROPIEDAD HORIZONTAL"/>
    <s v="RESUELTO"/>
    <n v="65773071"/>
    <s v="EDITH XIMENA ZAPATA PARGA"/>
    <s v="SOLICITA CERTIFICACION DE REPRESENTACION LEGAL ACTUALIZADA DEL CONJUNTO RESIDENCIAL BOSQUES DE SANTA HELENA. 3 FOLIOS."/>
    <s v="2024-002115"/>
    <d v="2024-01-19T00:00:00"/>
    <s v="VERDE"/>
    <d v="2024-02-02T00:00:00"/>
    <s v="GOBIERNO ESPACIO PUBLICO"/>
    <s v="NINGUNO"/>
    <s v="SI"/>
  </r>
  <r>
    <s v="2024-001998"/>
    <d v="2024-01-12T00:00:00"/>
    <x v="6"/>
    <s v="CORRESPONDENCIA"/>
    <s v="TRAMITE-PROPIEDAD HORIZONTAL"/>
    <s v="RESUELTO"/>
    <n v="65773071"/>
    <s v="EDITH XIMENA ZAPATA PARGA"/>
    <s v="SOLICITA AUTORIZACION PARA REVISAR CARPETA DE PH DEL CONJUNTO RESIDENCIAL BOSQUES DE SANTA HELENA. 3 FOLIOS."/>
    <s v="2024-002117"/>
    <d v="2024-01-19T00:00:00"/>
    <s v="VERDE"/>
    <d v="2024-02-02T00:00:00"/>
    <s v="GOBIERNO ESPACIO PUBLICO"/>
    <s v="NINGUNO"/>
    <s v="SI"/>
  </r>
  <r>
    <s v="2024-002103"/>
    <d v="2024-01-12T00:00:00"/>
    <x v="6"/>
    <s v="CORRESPONDENCIA"/>
    <s v="TRAMITE-PERMISO PUBLICIDAD EXTERIOR VISUAL"/>
    <s v="RESUELTO"/>
    <n v="860019063"/>
    <s v="MOTORES Y MAQUINAS S A MOTORYSA"/>
    <s v="SOLICITUD EXPEDICIION DE PAZ Y SALVO DE PUBLICIDAD EXTERIOR. 2 FOLIOS."/>
    <s v="2024-002104"/>
    <d v="2024-01-19T00:00:00"/>
    <s v="VERDE"/>
    <d v="2024-01-26T00:00:00"/>
    <s v="GOBIERNO ESPACIO PUBLICO"/>
    <s v="NINGUNO"/>
    <s v="SI"/>
  </r>
  <r>
    <s v="2024-002104"/>
    <d v="2024-01-12T00:00:00"/>
    <x v="6"/>
    <s v="CORRESPONDENCIA"/>
    <s v="TRAMITE-PROPIEDAD HORIZONTAL"/>
    <s v="RESUELTO"/>
    <n v="1110462078"/>
    <s v="DIANA PAOLA SANCHEZ MANIOS"/>
    <s v="SOLICITA CERTIFICACION DE REPRESENTACION LEGAL DE MULTIFAMILIARES RINCON DEL CAMPESTRE. 4 FOLIOS."/>
    <s v="2024-002327"/>
    <d v="2024-01-22T00:00:00"/>
    <s v="VERDE"/>
    <d v="2024-02-02T00:00:00"/>
    <s v="GOBIERNO ESPACIO PUBLICO"/>
    <s v="NINGUNO"/>
    <s v="SI"/>
  </r>
  <r>
    <s v="2024-002143"/>
    <d v="2024-01-12T00:00:00"/>
    <x v="6"/>
    <s v="CORRESPONDENCIA"/>
    <s v="TRAMITE-PROPIEDAD HORIZONTAL"/>
    <s v="RESUELTO"/>
    <n v="890702417"/>
    <s v="UNIDAD HABITACIONAL METAIMA 1"/>
    <s v="SOLICITA CERTIFICADO ACTUALIZADO DE PH DE LA UNIDAD HABITACIONAL METAIMA I. 4 FOLIOS."/>
    <s v="2024-002324"/>
    <d v="2024-01-22T00:00:00"/>
    <s v="VERDE"/>
    <d v="2024-02-02T00:00:00"/>
    <s v="GOBIERNO ESPACIO PUBLICO"/>
    <s v="NINGUNO"/>
    <s v="SI"/>
  </r>
  <r>
    <s v="2024-002279"/>
    <d v="2024-01-15T00:00:00"/>
    <x v="6"/>
    <s v="CORRESPONDENCIA"/>
    <s v="TRAMITE-PROPIEDAD HORIZONTAL"/>
    <s v="RESUELTO"/>
    <n v="14225863"/>
    <s v="ZAMBRANO NIVIA FERNANDO"/>
    <s v="SOLICITA CERTIFICACION DE REPRESENTACION LEGAL DEL CONJUNTO CERRADO BOSQUE REAL. 3 FOLIOS."/>
    <s v="2024-002322"/>
    <d v="2024-01-22T00:00:00"/>
    <s v="VERDE"/>
    <d v="2024-02-05T00:00:00"/>
    <s v="GOBIERNO ESPACIO PUBLICO"/>
    <s v="NINGUNO"/>
    <s v="SI"/>
  </r>
  <r>
    <s v="2024-002332"/>
    <d v="2024-01-15T00:00:00"/>
    <x v="6"/>
    <s v="CORRESPONDENCIA"/>
    <s v="TRAMITE-PROPIEDAD HORIZONTAL"/>
    <s v="RESUELTO"/>
    <n v="900552491"/>
    <s v="CONJUNTO COMERCIAL Y RESIDENCIA FLORIDA III"/>
    <s v="SOLICITA CERTIFICADO ACTUALIZADO DE PH DEL CONJUNTO COMERCIAL Y RESIDENCIAL LA FLORIDA III. 5 FOLIOS."/>
    <s v="2024-002928"/>
    <d v="2024-01-24T00:00:00"/>
    <s v="VERDE"/>
    <d v="2024-02-05T00:00:00"/>
    <s v="GOBIERNO ESPACIO PUBLICO"/>
    <s v="NINGUNO"/>
    <s v="SI"/>
  </r>
  <r>
    <s v="2024-002368"/>
    <d v="2024-01-15T00:00:00"/>
    <x v="6"/>
    <s v="CORRESPONDENCIA"/>
    <s v="TRAMITE-PROPIEDAD HORIZONTAL"/>
    <s v="RESUELTO"/>
    <n v="1110516814"/>
    <s v="LAURA GERALDIN RODRIGUEZ BELLO"/>
    <s v="SOLICITA CERTRIFICACION DE REPRESENTACION LEGAL DEL CONJUNTO RESIDENCIAL TERRA. 4 FOLIOS."/>
    <s v="2024-002929"/>
    <d v="2024-01-24T00:00:00"/>
    <s v="VERDE"/>
    <d v="2024-02-05T00:00:00"/>
    <s v="GOBIERNO ESPACIO PUBLICO"/>
    <s v="NINGUNO"/>
    <s v="SI"/>
  </r>
  <r>
    <s v="2024-002378"/>
    <d v="2024-01-15T00:00:00"/>
    <x v="6"/>
    <s v="CORRESPONDENCIA"/>
    <s v="TRAMITE-PROPIEDAD HORIZONTAL"/>
    <s v="RESUELTO"/>
    <n v="900369042"/>
    <s v="MULTIFAMILIARES CORVIPET"/>
    <s v="SOLICITA CERTIFICACION DE TREPRESENTACION LEGAL DEL EDIFICIO MULTIFAMILIARES CORVIPET. 4 FOLIOS."/>
    <s v="2024-002930"/>
    <d v="2024-01-24T00:00:00"/>
    <s v="VERDE"/>
    <d v="2024-02-05T00:00:00"/>
    <s v="GOBIERNO ESPACIO PUBLICO"/>
    <s v="NINGUNO"/>
    <s v="SI"/>
  </r>
  <r>
    <s v="2024-002660"/>
    <d v="2024-01-16T00:00:00"/>
    <x v="6"/>
    <s v="CORRESPONDENCIA"/>
    <s v="TRAMITE-PROPIEDAD HORIZONTAL"/>
    <s v="RESUELTO"/>
    <n v="65772727"/>
    <s v="GIMENA FERNNADA TASCO DIAZ"/>
    <s v="SOLICITA CERTIFICACION DE REPRESENTACION LEGAL DEL CONJUNTO RESIDENCIAL LOS FLAMENCOS. 5 FOLIOS."/>
    <s v="2024-002856"/>
    <d v="2024-01-24T00:00:00"/>
    <s v="VERDE"/>
    <d v="2024-02-06T00:00:00"/>
    <s v="GOBIERNO ESPACIO PUBLICO"/>
    <s v="NINGUNO"/>
    <s v="SI"/>
  </r>
  <r>
    <s v="2024-002805"/>
    <d v="2024-01-16T00:00:00"/>
    <x v="6"/>
    <s v="CORRESPONDENCIA"/>
    <s v="TRAMITE-PROPIEDAD HORIZONTAL"/>
    <s v="RESUELTO"/>
    <n v="93402114"/>
    <s v="RAMIRO VELASQUEZ"/>
    <s v="SOLICITA CERTIFICACION DE REPRESENTACION LEGAL DEL CONJUNTO MULTIFAMILIARES EL TEJAR. 1 FOLIO."/>
    <s v="2024-002041"/>
    <d v="2024-01-19T00:00:00"/>
    <s v="VERDE"/>
    <d v="2024-02-06T00:00:00"/>
    <s v="GOBIERNO ESPACIO PUBLICO"/>
    <s v="NINGUNO"/>
    <s v="SI"/>
  </r>
  <r>
    <s v="2024-002807"/>
    <d v="2024-01-16T00:00:00"/>
    <x v="6"/>
    <s v="CORRESPONDENCIA"/>
    <s v="TRAMITE-PROPIEDAD HORIZONTAL"/>
    <s v="RESUELTO"/>
    <n v="901426315"/>
    <s v="CONJUNTO TERRAVERDE"/>
    <s v="SOLICITUD INFORMACION REPRESENTANTES LEGALES DEL CONJUNTO TERRAVERDE APARTAMENTOS. 1 FOLIO."/>
    <s v="2024-004574"/>
    <d v="2024-01-31T00:00:00"/>
    <s v="AMARILLO"/>
    <d v="2024-02-06T00:00:00"/>
    <s v="GOBIERNO ESPACIO PUBLICO"/>
    <s v="NINGUNO"/>
    <s v="SI"/>
  </r>
  <r>
    <s v="2024-003014"/>
    <d v="2024-01-17T00:00:00"/>
    <x v="6"/>
    <s v="CORRESPONDENCIA"/>
    <s v="TRAMITE-PROPIEDAD HORIZONTAL"/>
    <s v="RESUELTO"/>
    <n v="14237121"/>
    <s v="CELEMIN RODRIGUEZ GELLVER"/>
    <s v="SOLICITUD INSCRIPCION COMO REPRESENTANTE LEGAL DEL CONDOMINIO MIRADOR DE COMFENALCO. 17 FOLIOS."/>
    <n v="12"/>
    <d v="2024-01-31T00:00:00"/>
    <s v="AMARILLO"/>
    <d v="2024-02-07T00:00:00"/>
    <s v="GOBIERNO ESPACIO PUBLICO"/>
    <s v="NINGUNO"/>
    <s v="SI"/>
  </r>
  <r>
    <s v="2024-003022"/>
    <d v="2024-01-17T00:00:00"/>
    <x v="6"/>
    <s v="CORRESPONDENCIA"/>
    <s v="TRAMITE-PROPIEDAD HORIZONTAL"/>
    <s v="RESUELTO"/>
    <n v="93387918"/>
    <s v="MARLIO SILVA BARRERP"/>
    <s v="SOLICITUD INSCRIPCION COMO REPRESENTANTE LEGAL DEL CONJUNTO RESIDENCIAL FLORIDA 4. 27 FOLIOS."/>
    <n v="5"/>
    <d v="2024-01-19T00:00:00"/>
    <s v="VERDE"/>
    <d v="2024-02-07T00:00:00"/>
    <s v="GOBIERNO ESPACIO PUBLICO"/>
    <s v="NINGUNO"/>
    <s v="SI"/>
  </r>
  <r>
    <s v="2024-003034"/>
    <d v="2024-01-17T00:00:00"/>
    <x v="6"/>
    <s v="CORRESPONDENCIA"/>
    <s v="TRAMITE-PROPIEDAD HORIZONTAL"/>
    <s v="RESUELTO"/>
    <n v="900857097"/>
    <s v="CONJUNTO RESIDENCIAL MULTIFAMILIARES EL TEJAR"/>
    <s v="SOLICITA CERTIFICACION DE REPRESENTACION LEGAL DEL CONJUNTO MULTIFAMILIARES EL TEJAR. 3 FOLIOS."/>
    <s v="2024-003384"/>
    <d v="2024-01-26T00:00:00"/>
    <s v="VERDE"/>
    <d v="2024-02-07T00:00:00"/>
    <s v="GOBIERNO ESPACIO PUBLICO"/>
    <s v="NINGUNO"/>
    <s v="SI"/>
  </r>
  <r>
    <s v="2024-003035"/>
    <d v="2024-01-17T00:00:00"/>
    <x v="6"/>
    <s v="CORRESPONDENCIA"/>
    <s v="TRAMITE-PROPIEDAD HORIZONTAL"/>
    <s v="RESUELTO"/>
    <n v="900880797"/>
    <s v="SAMAN ARBOLEDA DEL CAMPESTRE"/>
    <s v="SOLICITA CERTIFICACION ACTUALIZADA DE PH DEL CONJUNTO RESIDENCIAL ARBOLEDA CAMPESTRE SAMAN. 5 FOLIOS."/>
    <s v="2024-003387"/>
    <d v="2024-01-26T00:00:00"/>
    <s v="VERDE"/>
    <d v="2024-02-07T00:00:00"/>
    <s v="GOBIERNO ESPACIO PUBLICO"/>
    <s v="NINGUNO"/>
    <s v="SI"/>
  </r>
  <r>
    <s v="2024-003119"/>
    <d v="2024-01-17T00:00:00"/>
    <x v="6"/>
    <s v="CORRESPONDENCIA"/>
    <s v="TRAMITE-PROPIEDAD HORIZONTAL"/>
    <s v="RESUELTO"/>
    <n v="52741983"/>
    <s v="SARAI GALEANO CARDONA"/>
    <s v="SOLICITUD INSCRIPCION COMO REPRESENTANTE LEGAL DEL CONJUNTO CERRADO CLUB RESIDENCIAL YERBABUENA. 34 FOLIOS."/>
    <n v="7"/>
    <d v="2024-01-19T00:00:00"/>
    <s v="VERDE"/>
    <d v="2024-02-07T00:00:00"/>
    <s v="GOBIERNO ESPACIO PUBLICO"/>
    <s v="NINGUNO"/>
    <s v="SI"/>
  </r>
  <r>
    <s v="2024-003126"/>
    <d v="2024-01-17T00:00:00"/>
    <x v="6"/>
    <s v="CORRESPONDENCIA"/>
    <s v="TRAMITE-PROPIEDAD HORIZONTAL"/>
    <s v="RESUELTO"/>
    <n v="65752136"/>
    <s v="QUINTERO OSPINA LUZ-DERLY"/>
    <s v="SOLICITA CERTIFICACION DE REPRESENTACION LEGAL DE FORTEZZA III. 4 FOLIOS."/>
    <s v="2024-002761"/>
    <d v="2024-01-24T00:00:00"/>
    <s v="VERDE"/>
    <d v="2024-02-07T00:00:00"/>
    <s v="GOBIERNO ESPACIO PUBLICO"/>
    <s v="NINGUNO"/>
    <s v="SI"/>
  </r>
  <r>
    <s v="2024-003129"/>
    <d v="2024-01-17T00:00:00"/>
    <x v="6"/>
    <s v="CORRESPONDENCIA"/>
    <s v="TRAMITE-PROPIEDAD HORIZONTAL"/>
    <s v="RESUELTO"/>
    <n v="41687904"/>
    <s v="NORMA CONSUELO NOVOA CONTRERAS"/>
    <s v="SOLICITA CERTIFICADO ACTUALIZADO DE PH DEL EDIFICIO MEDITERRANEO. 4 FOLIOS."/>
    <s v="2024-003379"/>
    <d v="2024-01-26T00:00:00"/>
    <s v="VERDE"/>
    <d v="2024-02-07T00:00:00"/>
    <s v="GOBIERNO ESPACIO PUBLICO"/>
    <s v="NINGUNO"/>
    <s v="SI"/>
  </r>
  <r>
    <s v="2024-003313"/>
    <d v="2024-01-17T00:00:00"/>
    <x v="6"/>
    <s v="CORRESPONDENCIA"/>
    <s v="TRAMITE-PROPIEDAD HORIZONTAL"/>
    <s v="RESUELTO"/>
    <n v="65771706"/>
    <s v="MARTINEZ RODRIGUEZ ANGELICA-VICT"/>
    <s v="SOLICITA CERTIFICACION DE REPRESENTACION LEGAL DE MULTIFAMILIARES TORREMOLINOS. 6 FOLIOS."/>
    <s v="2024-003380"/>
    <d v="2024-01-26T00:00:00"/>
    <s v="VERDE"/>
    <d v="2024-02-07T00:00:00"/>
    <s v="GOBIERNO ESPACIO PUBLICO"/>
    <s v="NINGUNO"/>
    <s v="SI"/>
  </r>
  <r>
    <s v="2024-003321"/>
    <d v="2024-01-17T00:00:00"/>
    <x v="6"/>
    <s v="CORRESPONDENCIA"/>
    <s v="TRAMITE-PROPIEDAD HORIZONTAL"/>
    <s v="RESUELTO"/>
    <n v="900680029"/>
    <s v="LA ESTACION CENTRO COMERCIAL -PROPIEDAD HORIZONTAL"/>
    <s v="SOLICITA CERTIFICACION DE REPRESENTACION LEGAL DE LA ESTACION CENTRO COMERCIAL-IBAGUE. 3 FOLIOS."/>
    <s v="2024-003381"/>
    <d v="2024-01-26T00:00:00"/>
    <s v="VERDE"/>
    <d v="2024-02-07T00:00:00"/>
    <s v="GOBIERNO ESPACIO PUBLICO"/>
    <s v="NINGUNO"/>
    <s v="SI"/>
  </r>
  <r>
    <s v="2024-003348"/>
    <d v="2024-01-17T00:00:00"/>
    <x v="6"/>
    <s v="CORRESPONDENCIA"/>
    <s v="TRAMITE-PROPIEDAD HORIZONTAL"/>
    <s v="RESUELTO"/>
    <n v="900588315"/>
    <s v="MIRADOR DE CANTABRIA"/>
    <s v="SOLICITA CERTIFICACION DE REEPRESENTACION LEGAL DEL CONJUNTO MIRADOR DE CANTABRIA. 4 FOLIOS."/>
    <s v="2024-003383"/>
    <d v="2024-01-26T00:00:00"/>
    <s v="VERDE"/>
    <d v="2024-02-07T00:00:00"/>
    <s v="GOBIERNO ESPACIO PUBLICO"/>
    <s v="NINGUNO"/>
    <s v="SI"/>
  </r>
  <r>
    <s v="2024-003475"/>
    <d v="2024-01-18T00:00:00"/>
    <x v="6"/>
    <s v="CORRESPONDENCIA"/>
    <s v="TRAMITE-PERMISO PARA LA REALIZACOIN DE EVENTOS PUBLICOS"/>
    <s v="RESUELTO"/>
    <n v="890700863"/>
    <s v="CLUB DEPORTES TOLIMA S.A."/>
    <s v="SOLICITA AUTORIZACION PARA EVENTO PUBLICO PARTIDO DE FUTBOL DEPORTES TOLIMA VS. FORTALEZA EL DIA 20 DE ENERO DEL 2024. 21 FOLIOS."/>
    <s v="2024-002166"/>
    <d v="2024-01-19T00:00:00"/>
    <s v="VERDE"/>
    <d v="2024-02-01T00:00:00"/>
    <s v="GOBIERNO ESPACIO PUBLICO"/>
    <s v="NINGUNO"/>
    <s v="SI"/>
  </r>
  <r>
    <s v="2024-003562"/>
    <d v="2024-01-18T00:00:00"/>
    <x v="6"/>
    <s v="CORRESPONDENCIA"/>
    <s v="TRAMITE-PROPIEDAD HORIZONTAL"/>
    <s v="RESUELTO"/>
    <n v="34548190"/>
    <s v="MONICA DEL PILAR CABALLERO PARRA"/>
    <s v="SOLICITA CERTIFICACION DE REPRESENTACION LEGAL DEL CONJUNTO PIEDEMONTE DEL VERGEL. 4 FOLIOS."/>
    <s v="2024-004593"/>
    <d v="2024-01-31T00:00:00"/>
    <s v="AMARILLO"/>
    <d v="2024-02-08T00:00:00"/>
    <s v="GOBIERNO ESPACIO PUBLICO"/>
    <s v="NINGUNO"/>
    <s v="SI"/>
  </r>
  <r>
    <s v="2024-003573"/>
    <d v="2024-01-18T00:00:00"/>
    <x v="6"/>
    <s v="CORRESPONDENCIA"/>
    <s v="TRAMITE-PROPIEDAD HORIZONTAL"/>
    <s v="RESUELTO"/>
    <n v="34548190"/>
    <s v="MONICA DEL PILAR CABALLERO PARRA"/>
    <s v="SOLICITA CERTIFICADO DE PH ACTUALIZADO DEL CONJUNTO IRAKA DEL VERGEL. 5 FOLIOS."/>
    <s v="2024-004594"/>
    <d v="2024-01-31T00:00:00"/>
    <s v="AMARILLO"/>
    <d v="2024-02-08T00:00:00"/>
    <s v="GOBIERNO ESPACIO PUBLICO"/>
    <s v="NINGUNO"/>
    <s v="SI"/>
  </r>
  <r>
    <s v="2024-003574"/>
    <d v="2024-01-18T00:00:00"/>
    <x v="6"/>
    <s v="CORRESPONDENCIA"/>
    <s v="TRAMITE-PROPIEDAD HORIZONTAL"/>
    <s v="RESUELTO"/>
    <n v="34548190"/>
    <s v="MONICA DEL PILAR CABALLERO PARRA"/>
    <s v="SOLICITA CERTIFICACION DE REPRESENTACION LEGAL DEL CONJUNTO BALCONES DEL VERGEL. 3 FOLIOS."/>
    <s v="2024-004596"/>
    <d v="2024-01-31T00:00:00"/>
    <s v="AMARILLO"/>
    <d v="2024-02-08T00:00:00"/>
    <s v="GOBIERNO ESPACIO PUBLICO"/>
    <s v="NINGUNO"/>
    <s v="SI"/>
  </r>
  <r>
    <s v="2024-003904"/>
    <d v="2024-01-19T00:00:00"/>
    <x v="6"/>
    <s v="CORRESPONDENCIA"/>
    <s v="TRAMITE-PROPIEDAD HORIZONTAL"/>
    <s v="RESUELTO"/>
    <n v="901188092"/>
    <s v="CONJUNTO RESIDENCIAL ALTOS DE MIRAMAR"/>
    <s v="SOLICITA CERTIFICACION DE REPRESENTACION LEGAL DEL CONJUNTO CERRADO ALTOS DE MIRAMAR. 4 FOLIOS."/>
    <s v="2024-004620"/>
    <d v="2024-01-31T00:00:00"/>
    <s v="AMARILLO"/>
    <d v="2024-02-09T00:00:00"/>
    <s v="GOBIERNO ESPACIO PUBLICO"/>
    <s v="NINGUNO"/>
    <s v="SI"/>
  </r>
  <r>
    <s v="2024-003910"/>
    <d v="2024-01-19T00:00:00"/>
    <x v="6"/>
    <s v="CORRESPONDENCIA"/>
    <s v="TRAMITE-PROPIEDAD HORIZONTAL"/>
    <s v="RESUELTO"/>
    <n v="65750128"/>
    <s v="GUERRERO RODRIGUEZ MARTHA-CONSTAN"/>
    <s v="SOLICITUD CERTIFICADO ACTUALIZADO DE PH DEL CONJUNTO CERRADO RESERVAS DEL JARDIN. 4 FOLIOS."/>
    <s v="2024-004619"/>
    <d v="2024-01-31T00:00:00"/>
    <s v="AMARILLO"/>
    <d v="2024-02-09T00:00:00"/>
    <s v="GOBIERNO ESPACIO PUBLICO"/>
    <s v="NINGUNO"/>
    <s v="SI"/>
  </r>
  <r>
    <s v="2024-004107"/>
    <d v="2024-01-19T00:00:00"/>
    <x v="6"/>
    <s v="CORRESPONDENCIA"/>
    <s v="TRAMITE-PROPIEDAD HORIZONTAL"/>
    <s v="RESUELTO"/>
    <n v="901105955"/>
    <s v="EDIFICIO MULTIFAMILIAR KUARZO"/>
    <s v="SOLICITA CERTIFICACION DE REPRESENTACION LEGAL DEL EDIFICIO MULTIFAMILIAR KUARZO. 3 FOLIOS."/>
    <s v="2024-004598"/>
    <d v="2024-01-31T00:00:00"/>
    <s v="AMARILLO"/>
    <d v="2024-02-09T00:00:00"/>
    <s v="GOBIERNO ESPACIO PUBLICO"/>
    <s v="NINGUNO"/>
    <s v="SI"/>
  </r>
  <r>
    <s v="2024-004109"/>
    <d v="2024-01-19T00:00:00"/>
    <x v="6"/>
    <s v="CORRESPONDENCIA"/>
    <s v="TRAMITE-PROPIEDAD HORIZONTAL"/>
    <s v="RESUELTO"/>
    <n v="65740130"/>
    <s v="LUZ ADRIANA CELEMIN RIOS"/>
    <s v="SOLICITA CERTIFICADO ACTUALIZADO DE PH DEL CONJUNTO RESIDENCIAL TORREON BUENAVISTA ALTOS DE LA POLA ETAPA II. 3 FOLIOS."/>
    <s v="2024-004600"/>
    <d v="2024-01-31T00:00:00"/>
    <s v="AMARILLO"/>
    <d v="2024-02-09T00:00:00"/>
    <s v="GOBIERNO ESPACIO PUBLICO"/>
    <s v="NINGUNO"/>
    <s v="SI"/>
  </r>
  <r>
    <s v="2024-004110"/>
    <d v="2024-01-19T00:00:00"/>
    <x v="6"/>
    <s v="CORRESPONDENCIA"/>
    <s v="TRAMITE-PROPIEDAD HORIZONTAL"/>
    <s v="RESUELTO"/>
    <n v="65740130"/>
    <s v="LUZ ADRIANA CELEMIN RIOS"/>
    <s v="SOLICITA CERTIFICACION DE REPRESENTACION LEGAL DEL CONJUNTO RESIDENCIAL CERRADO YURUPARI. 3 FOLIOS."/>
    <s v="2024-004601"/>
    <d v="2024-01-31T00:00:00"/>
    <s v="AMARILLO"/>
    <d v="2024-02-09T00:00:00"/>
    <s v="GOBIERNO ESPACIO PUBLICO"/>
    <s v="NINGUNO"/>
    <s v="SI"/>
  </r>
  <r>
    <s v="2024-004145"/>
    <d v="2024-01-19T00:00:00"/>
    <x v="6"/>
    <s v="CORRESPONDENCIA"/>
    <s v="TRAMITE-PROPIEDAD HORIZONTAL"/>
    <s v="RESUELTO"/>
    <n v="63488638"/>
    <s v="CLAUDIA LILIANA VALENCIA NIÃ‘O"/>
    <s v="SOLICITUD INSCRIPCION COMO REPRESENTANTE LEGAL DEL CONJUNTO RESIDENCIAL KUNDAE. 9 FOLIOS."/>
    <n v="11"/>
    <d v="2024-01-31T00:00:00"/>
    <s v="AMARILLO"/>
    <d v="2024-02-09T00:00:00"/>
    <s v="GOBIERNO ESPACIO PUBLICO"/>
    <s v="NINGUNO"/>
    <s v="SI"/>
  </r>
  <r>
    <s v="2024-004153"/>
    <d v="2024-01-19T00:00:00"/>
    <x v="6"/>
    <s v="CORRESPONDENCIA"/>
    <s v="TRAMITE-PROPIEDAD HORIZONTAL"/>
    <s v="RESUELTO"/>
    <n v="28550769"/>
    <s v="DIANA CAROLINA DAZA DEVIA"/>
    <s v="SOLICITA CERTIFICACION DE REPRESENTACION KLEGAL DEL CENTRO COMERCIAL COMBEIMA. 5 FOLIOS."/>
    <s v="2024-004602"/>
    <d v="2024-01-31T00:00:00"/>
    <s v="AMARILLO"/>
    <d v="2024-02-09T00:00:00"/>
    <s v="GOBIERNO ESPACIO PUBLICO"/>
    <s v="NINGUNO"/>
    <s v="SI"/>
  </r>
  <r>
    <s v="2024-004162"/>
    <d v="2024-01-19T00:00:00"/>
    <x v="6"/>
    <s v="CORRESPONDENCIA"/>
    <s v="TRAMITE-PROPIEDAD HORIZONTAL"/>
    <s v="RESUELTO"/>
    <n v="809011116"/>
    <s v="EDIFICIO MULTIFAMILIARES PEDRAPINTADA 3 BLOQUES B Y C"/>
    <s v="SOLICITA CERTIFICADO ACTUALIZADO DE PH DEL EDIFICIO MULTIFAMILIAR PIEDRAQPINTADA III BLOQUES B Y C. 4 FOLIOS."/>
    <s v="2024-004603"/>
    <d v="2024-01-31T00:00:00"/>
    <s v="AMARILLO"/>
    <d v="2024-02-09T00:00:00"/>
    <s v="GOBIERNO ESPACIO PUBLICO"/>
    <s v="NINGUNO"/>
    <s v="SI"/>
  </r>
  <r>
    <s v="2024-004165"/>
    <d v="2024-01-19T00:00:00"/>
    <x v="6"/>
    <s v="CORRESPONDENCIA"/>
    <s v="TRAMITE-PROPIEDAD HORIZONTAL"/>
    <s v="RESUELTO"/>
    <n v="890706478"/>
    <s v="UNIDAD RESIDENCIAL EL POBLADO"/>
    <s v="SOLICITA CERTIFICACION DE REPRESENTACION LEGAL DE LA UNIDAD RESIDENCIAL EL POBLADO. 4 FOLIOS."/>
    <s v="2024-004604"/>
    <d v="2024-01-31T00:00:00"/>
    <s v="AMARILLO"/>
    <d v="2024-02-09T00:00:00"/>
    <s v="GOBIERNO ESPACIO PUBLICO"/>
    <s v="NINGUNO"/>
    <s v="SI"/>
  </r>
  <r>
    <s v="2024-004174"/>
    <d v="2024-01-19T00:00:00"/>
    <x v="6"/>
    <s v="CORRESPONDENCIA"/>
    <s v="TRAMITE-PROPIEDAD HORIZONTAL"/>
    <s v="RESUELTO"/>
    <n v="800130805"/>
    <s v="PASEO-COMERCIAL-ARKACENTRO-MODULO T"/>
    <s v="SOLICITA CERTIFICACION DE REPRESENTACION LEGAL DEL PASEO COMERCIAL ARKACENTRO. 4 FOLIOS."/>
    <s v="2024-004605"/>
    <d v="2024-01-31T00:00:00"/>
    <s v="AMARILLO"/>
    <d v="2024-02-09T00:00:00"/>
    <s v="GOBIERNO ESPACIO PUBLICO"/>
    <s v="NINGUNO"/>
    <s v="SI"/>
  </r>
  <r>
    <s v="2024-004180"/>
    <d v="2024-01-19T00:00:00"/>
    <x v="6"/>
    <s v="CORRESPONDENCIA"/>
    <s v="TRAMITE-PROPIEDAD HORIZONTAL"/>
    <s v="RESUELTO"/>
    <n v="0"/>
    <s v="ANTONIO PEREIRA"/>
    <s v="SOLICITUD CERTIFICADO DE REPRESENTACION LEGAL DEL CONJUNTO RINCON DE SAN FRANCISCO. 1 FOLIO."/>
    <s v="2024-004558"/>
    <d v="2024-01-31T00:00:00"/>
    <s v="AMARILLO"/>
    <d v="2024-02-09T00:00:00"/>
    <s v="GOBIERNO ESPACIO PUBLICO"/>
    <s v="NINGUNO"/>
    <s v="SI"/>
  </r>
  <r>
    <s v="2024-004186"/>
    <d v="2024-01-19T00:00:00"/>
    <x v="6"/>
    <s v="CORRESPONDENCIA"/>
    <s v="TRAMITE-PROPIEDAD HORIZONTAL"/>
    <s v="RESUELTO"/>
    <n v="28612828"/>
    <s v="OLGA ROCIO MORENO GARCIA"/>
    <s v="SOLICITA CERTIFICACION DE REPRESENTACION LEGAL DEL EDIFICIO AIRES ARGENTINOS. 3 FOLIOS."/>
    <s v="2024-004606"/>
    <d v="2024-01-31T00:00:00"/>
    <s v="AMARILLO"/>
    <d v="2024-02-09T00:00:00"/>
    <s v="GOBIERNO ESPACIO PUBLICO"/>
    <s v="NINGUNO"/>
    <s v="SI"/>
  </r>
  <r>
    <s v="2024-004397"/>
    <d v="2024-01-22T00:00:00"/>
    <x v="6"/>
    <s v="CORRESPONDENCIA"/>
    <s v="TRAMITE-PROPIEDAD HORIZONTAL"/>
    <s v="RESUELTO"/>
    <n v="1110532531"/>
    <s v="JULIETH PAOLA ROMERO ROJAS"/>
    <s v="SOLICITA CERTIFICACION DE REPRESENTACION LEGAL DEL CONDOMINIO TIERRA LINDA. 4 FOLIOS."/>
    <s v="2024-004624"/>
    <d v="2024-01-31T00:00:00"/>
    <s v="VERDE"/>
    <d v="2024-02-12T00:00:00"/>
    <s v="GOBIERNO ESPACIO PUBLICO"/>
    <s v="NINGUNO"/>
    <s v="SI"/>
  </r>
  <r>
    <s v="2024-004617"/>
    <d v="2024-01-22T00:00:00"/>
    <x v="6"/>
    <s v="CORRESPONDENCIA"/>
    <s v="TRAMITE-PROPIEDAD HORIZONTAL"/>
    <s v="RESUELTO"/>
    <n v="900331992"/>
    <s v="EDIFIO SURGIMEDICA"/>
    <s v="SOLICITA CERTIFICACION DE REPRESENTACION LEGAL DEL EDIFICIO SURGIMEDICA. 3 FOLIOS."/>
    <s v="2024-004628"/>
    <d v="2024-01-31T00:00:00"/>
    <s v="VERDE"/>
    <d v="2024-02-12T00:00:00"/>
    <s v="GOBIERNO ESPACIO PUBLICO"/>
    <s v="NINGUNO"/>
    <s v="SI"/>
  </r>
  <r>
    <s v="2024-004986"/>
    <d v="2024-01-23T00:00:00"/>
    <x v="6"/>
    <s v="CORRESPONDENCIA"/>
    <s v="TRAMITE-PROPIEDAD HORIZONTAL"/>
    <s v="RESUELTO"/>
    <n v="800060288"/>
    <s v="INTERAMERICANA DE LICORES ESCOBAR C SAS"/>
    <s v="SOLICITA CERTIFICADO DE PROPIEDAD HORIZONTAL DE TEMPUS 49"/>
    <s v="2024-002649"/>
    <d v="2024-01-23T00:00:00"/>
    <s v="VERDE"/>
    <d v="2024-02-13T00:00:00"/>
    <s v="GOBIERNO ESPACIO PUBLICO"/>
    <s v="NINGUNO"/>
    <s v="SI"/>
  </r>
  <r>
    <s v="2024-005265"/>
    <d v="2024-01-24T00:00:00"/>
    <x v="6"/>
    <s v="CORRESPONDENCIA"/>
    <s v="TRAMITE-PROPIEDAD HORIZONTAL"/>
    <s v="RESUELTO"/>
    <n v="809010682"/>
    <s v="CONJUNTO RESIDENCIAL MILLENNIUM 1"/>
    <s v="SOLICITA CERTIFICACION DE REPRESENTACION LEGAL DEL CONJUNTO RESIDENCIAL MILLENIUM PRIMERA ETAPA. 3 FOLIOS."/>
    <s v="2024-005102"/>
    <d v="2024-02-02T00:00:00"/>
    <s v="VERDE"/>
    <d v="2024-02-14T00:00:00"/>
    <s v="GOBIERNO ESPACIO PUBLICO"/>
    <s v="NINGUNO"/>
    <s v="SI"/>
  </r>
  <r>
    <s v="2024-005267"/>
    <d v="2024-01-24T00:00:00"/>
    <x v="6"/>
    <s v="CORRESPONDENCIA"/>
    <s v="TRAMITE-PROPIEDAD HORIZONTAL"/>
    <s v="RESUELTO"/>
    <n v="900854388"/>
    <s v="HABITAT DEL VERGEL EDIFICIO PROPIEDAD HORIZONTAL"/>
    <s v="SOLICITA CERTIFICADO ACTUALIZADO DE PH DEL EDIFICIO HABITAT. 3 FOLIOS."/>
    <s v="2024-005104"/>
    <d v="2024-02-02T00:00:00"/>
    <s v="VERDE"/>
    <d v="2024-02-14T00:00:00"/>
    <s v="GOBIERNO ESPACIO PUBLICO"/>
    <s v="NINGUNO"/>
    <s v="SI"/>
  </r>
  <r>
    <s v="2024-005268"/>
    <d v="2024-01-24T00:00:00"/>
    <x v="6"/>
    <s v="CORRESPONDENCIA"/>
    <s v="TRAMITE-PROPIEDAD HORIZONTAL"/>
    <s v="RESUELTO"/>
    <n v="901269050"/>
    <s v="ZONA CINCO APARTAMENTOS P.H"/>
    <s v="SOLICITA CERTIFICACION DE REPRESENTACION LEGAL DE ZONA CINCO APARTAMENTOS. 3 FOLIOS."/>
    <s v="2024-005108"/>
    <d v="2024-02-02T00:00:00"/>
    <s v="VERDE"/>
    <d v="2024-02-14T00:00:00"/>
    <s v="GOBIERNO ESPACIO PUBLICO"/>
    <s v="NINGUNO"/>
    <s v="SI"/>
  </r>
  <r>
    <s v="2024-005271"/>
    <d v="2024-01-24T00:00:00"/>
    <x v="6"/>
    <s v="CORRESPONDENCIA"/>
    <s v="TRAMITE-PROPIEDAD HORIZONTAL"/>
    <s v="RESUELTO"/>
    <n v="93239240"/>
    <s v="HECTOR LEONARDO PARRA MOSCOSO"/>
    <s v="SOLICITA CERTIFICACION DE REPRESENTACIOON LEGAL ACTUALIZADA DEL CONJUNTO CERRADO ALTOS DE MIRAMAR. 1 FOLIO."/>
    <s v="2024-004549"/>
    <d v="2024-01-31T00:00:00"/>
    <s v="VERDE"/>
    <d v="2024-02-14T00:00:00"/>
    <s v="GOBIERNO ESPACIO PUBLICO"/>
    <s v="NINGUNO"/>
    <s v="SI"/>
  </r>
  <r>
    <s v="2024-005273"/>
    <d v="2024-01-24T00:00:00"/>
    <x v="6"/>
    <s v="CORRESPONDENCIA"/>
    <s v="TRAMITE-PROPIEDAD HORIZONTAL"/>
    <s v="RESUELTO"/>
    <n v="900729843"/>
    <s v="CENTRO COMERCIAL VILLACAFE"/>
    <s v="SOLICITA LA INSCRIPCION COMO REPRESENTANTE LEGAL DEL CENTRO COMERCIAL VILLA CAFE. 12 FOLIOS."/>
    <n v="15"/>
    <d v="2024-02-05T00:00:00"/>
    <s v="AMARILLO"/>
    <d v="2024-02-14T00:00:00"/>
    <s v="GOBIERNO ESPACIO PUBLICO"/>
    <s v="NINGUNO"/>
    <s v="SI"/>
  </r>
  <r>
    <s v="2024-005282"/>
    <d v="2024-01-24T00:00:00"/>
    <x v="6"/>
    <s v="CORRESPONDENCIA"/>
    <s v="TRAMITE-PROPIEDAD HORIZONTAL"/>
    <s v="RESUELTO"/>
    <n v="900098618"/>
    <s v="MULTICENTRO"/>
    <s v="SOLICITA LA INSCRIPCION COMO REPRESENTANTE LEGAL DEL CLUB RESIDENCIAL MULTICENTRO. 50 FOLIOS."/>
    <n v="14"/>
    <d v="2024-02-02T00:00:00"/>
    <s v="VERDE"/>
    <d v="2024-02-14T00:00:00"/>
    <s v="GOBIERNO ESPACIO PUBLICO"/>
    <s v="NINGUNO"/>
    <s v="SI"/>
  </r>
  <r>
    <s v="2024-005293"/>
    <d v="2024-01-24T00:00:00"/>
    <x v="6"/>
    <s v="CORRESPONDENCIA"/>
    <s v="TRAMITE-PROPIEDAD HORIZONTAL"/>
    <s v="RESUELTO"/>
    <n v="900561643"/>
    <s v="CONJUNTO CERRADO NUEVA BILBAO PROPIEDAD HORIZONTAL"/>
    <s v="SOLICITA LA INSCRIPCION COMO REPRESENTANTE LEGAL DEL CONJUNTO CERRADO NUEVA BILBAO. 18 FOLIOS."/>
    <n v="13"/>
    <d v="2024-02-02T00:00:00"/>
    <s v="VERDE"/>
    <d v="2024-02-14T00:00:00"/>
    <s v="GOBIERNO ESPACIO PUBLICO"/>
    <s v="NINGUNO"/>
    <s v="SI"/>
  </r>
  <r>
    <s v="2024-005299"/>
    <d v="2024-01-24T00:00:00"/>
    <x v="6"/>
    <s v="CORRESPONDENCIA"/>
    <s v="TRAMITE-PROPIEDAD HORIZONTAL"/>
    <s v="RESUELTO"/>
    <n v="800107843"/>
    <s v="CONJUNTO RESIDENCIAL OCOBOS QUINTA ETAPA"/>
    <s v="SOLICITA CERTIFICACION DE REPRESENTACION LEGAL DEL CONJUNTO RESIDENCIAL OCOBOS 5 ETAPA. 5 FOLIOS."/>
    <s v="2024-004390"/>
    <d v="2024-01-30T00:00:00"/>
    <s v="VERDE"/>
    <d v="2024-02-14T00:00:00"/>
    <s v="GOBIERNO ESPACIO PUBLICO"/>
    <s v="NINGUNO"/>
    <s v="SI"/>
  </r>
  <r>
    <s v="2024-005304"/>
    <d v="2024-01-24T00:00:00"/>
    <x v="6"/>
    <s v="CORRESPONDENCIA"/>
    <s v="TRAMITE-PROPIEDAD HORIZONTAL"/>
    <s v="RESUELTO"/>
    <n v="901242034"/>
    <s v="CONJUNTO RESIDENCIAL BOSQUE SAN ANGEL"/>
    <s v="SOLICITA CERTIFICADO ACTUALIZADO DE PH DEL CONJUNTO RESIDENCIAL BOSQUE SAN ANGEL. 5 FOLIOS."/>
    <s v="2024-004387"/>
    <d v="2024-01-30T00:00:00"/>
    <s v="VERDE"/>
    <d v="2024-02-14T00:00:00"/>
    <s v="GOBIERNO ESPACIO PUBLICO"/>
    <s v="NINGUNO"/>
    <s v="SI"/>
  </r>
  <r>
    <s v="2024-005308"/>
    <d v="2024-01-24T00:00:00"/>
    <x v="6"/>
    <s v="CORRESPONDENCIA"/>
    <s v="TRAMITE-PROPIEDAD HORIZONTAL"/>
    <s v="RESUELTO"/>
    <n v="900729843"/>
    <s v="CENTRO COMERCIAL VILLACAFE"/>
    <s v="SOLICITA CERTIFICACION DE REPRESENTACION LEGAL DEL CENTRO COMERCIAL VILLA CAFE. 5 FOLIOS."/>
    <s v="2024-004383"/>
    <d v="2024-01-30T00:00:00"/>
    <s v="VERDE"/>
    <d v="2024-02-14T00:00:00"/>
    <s v="GOBIERNO ESPACIO PUBLICO"/>
    <s v="NINGUNO"/>
    <s v="SI"/>
  </r>
  <r>
    <s v="2024-005501"/>
    <d v="2024-01-24T00:00:00"/>
    <x v="6"/>
    <s v="CORRESPONDENCIA"/>
    <s v="TRAMITE-PROPIEDAD HORIZONTAL"/>
    <s v="RESUELTO"/>
    <n v="1110471232"/>
    <s v="MARCELA CAROLINA GONZALEZ NUÃ‘EZ"/>
    <s v="SOLICITA CERTIFICACION DE REPRESENTACION LEGAL DEL EDIFICIO TORRES DE LOS ROSALES. 3 FOLIOS."/>
    <s v="2024-005405"/>
    <d v="2024-02-05T00:00:00"/>
    <s v="AMARILLO"/>
    <d v="2024-02-14T00:00:00"/>
    <s v="GOBIERNO ESPACIO PUBLICO"/>
    <s v="NINGUNO"/>
    <s v="SI"/>
  </r>
  <r>
    <s v="2024-005505"/>
    <d v="2024-01-24T00:00:00"/>
    <x v="6"/>
    <s v="CORRESPONDENCIA"/>
    <s v="TRAMITE-PROPIEDAD HORIZONTAL"/>
    <s v="RESUELTO"/>
    <n v="1110471232"/>
    <s v="MARCELA CAROLINA GONZALEZ NUÃ‘EZ"/>
    <s v="SOLICITA CERTIFICADO ACTUALIZADO DE PH DEL CONJUNTO RESIDENCIAL LA FLORIDA. 3 FOLIOS."/>
    <s v="2024-005406"/>
    <d v="2024-02-05T00:00:00"/>
    <s v="AMARILLO"/>
    <d v="2024-02-14T00:00:00"/>
    <s v="GOBIERNO ESPACIO PUBLICO"/>
    <s v="NINGUNO"/>
    <s v="SI"/>
  </r>
  <r>
    <s v="2024-005510"/>
    <d v="2024-01-24T00:00:00"/>
    <x v="6"/>
    <s v="CORRESPONDENCIA"/>
    <s v="TRAMITE-PROPIEDAD HORIZONTAL"/>
    <s v="RESUELTO"/>
    <n v="901270318"/>
    <s v="PARQUE EMPRESARIAL STRATEGIK PROPIEDAD HORIZONTAL"/>
    <s v="SOLICITA CERTIFICACION DE REPRESENTACION LEGAL DE STRATEGIK PARQUE EMPRESARIAL. 4 FOLIOS."/>
    <s v="2024-005117"/>
    <d v="2024-02-02T00:00:00"/>
    <s v="VERDE"/>
    <d v="2024-02-14T00:00:00"/>
    <s v="GOBIERNO ESPACIO PUBLICO"/>
    <s v="NINGUNO"/>
    <s v="SI"/>
  </r>
  <r>
    <s v="2024-005512"/>
    <d v="2024-01-24T00:00:00"/>
    <x v="6"/>
    <s v="CORRESPONDENCIA"/>
    <s v="TRAMITE-PROPIEDAD HORIZONTAL"/>
    <s v="RESUELTO"/>
    <n v="1013672945"/>
    <s v="NICOLAS DÂ´ALEMAN TORRES"/>
    <s v="SOLICITUD INSCRIPCION COMO REPRESENTANTE LEGAL DEL CONJUNTO CERRADO ALTOS DE MIRAMAR. 14 FOLIOS."/>
    <n v="10"/>
    <d v="2024-01-31T00:00:00"/>
    <s v="VERDE"/>
    <d v="2024-02-14T00:00:00"/>
    <s v="GOBIERNO ESPACIO PUBLICO"/>
    <s v="NINGUNO"/>
    <s v="SI"/>
  </r>
  <r>
    <s v="2024-005518"/>
    <d v="2024-01-24T00:00:00"/>
    <x v="6"/>
    <s v="CORRESPONDENCIA"/>
    <s v="TRAMITE-PROPIEDAD HORIZONTAL"/>
    <s v="RESUELTO"/>
    <n v="14136195"/>
    <s v="MARIO FERNANDO CASTRILLON USMA"/>
    <s v="SOLICITA CERTIFICACION DE REPRESENTACION LEGAL DEL CONJUNTO RESIDENCIAL BALCONES DE SANTA CECILA. 3 FOLIOS."/>
    <s v="2024-005128"/>
    <d v="2024-02-02T00:00:00"/>
    <s v="VERDE"/>
    <d v="2024-02-14T00:00:00"/>
    <s v="GOBIERNO ESPACIO PUBLICO"/>
    <s v="NINGUNO"/>
    <s v="SI"/>
  </r>
  <r>
    <s v="2024-005521"/>
    <d v="2024-01-24T00:00:00"/>
    <x v="6"/>
    <s v="CORRESPONDENCIA"/>
    <s v="TRAMITE-PROPIEDAD HORIZONTAL"/>
    <s v="RESUELTO"/>
    <n v="14136195"/>
    <s v="MARIO FERNANDO CASTRILLON USMA"/>
    <s v="SOLICITA CERTIFICADO ACTUALIZADO DE PH DEL CONJUNTO CERRADO ALTAVISTA DE PIEDRAPINTADA. 4 FOLIOS."/>
    <s v="2024-005129"/>
    <d v="2024-02-02T00:00:00"/>
    <s v="VERDE"/>
    <d v="2024-02-14T00:00:00"/>
    <s v="GOBIERNO ESPACIO PUBLICO"/>
    <s v="NINGUNO"/>
    <s v="SI"/>
  </r>
  <r>
    <s v="2024-005550"/>
    <d v="2024-01-24T00:00:00"/>
    <x v="6"/>
    <s v="REGISTRO EN LINEA"/>
    <s v="TRAMITE-PROPIEDAD HORIZONTAL"/>
    <s v="RESUELTO"/>
    <n v="809011492"/>
    <s v="CONDOMINIO LA CAROLINA"/>
    <s v="CERTIFICACIÓN EXISTENCIA Y REPRESENTACIÓN LEGAL"/>
    <s v="2024-006096"/>
    <d v="2024-02-07T00:00:00"/>
    <s v="AMARILLO"/>
    <d v="2024-02-14T00:00:00"/>
    <s v="SECRETARIA GENERAL ATENCION AL CIUDADANO"/>
    <s v="NINGUNO"/>
    <s v="SI"/>
  </r>
  <r>
    <s v="2024-006229"/>
    <d v="2024-01-26T00:00:00"/>
    <x v="6"/>
    <s v="CORRESPONDENCIA"/>
    <s v="TRAMITE-PERMISO PUBLICIDAD EXTERIOR VISUAL"/>
    <s v="RESUELTO"/>
    <n v="14224976"/>
    <s v="MELO OVIEDO ORLANDO"/>
    <s v="LIQUIDACION IMPUESTOS VALLAS PUBLICITARIAS. 1 FOLIO."/>
    <s v="2024-004860"/>
    <d v="2024-02-01T00:00:00"/>
    <s v="VERDE"/>
    <d v="2024-02-09T00:00:00"/>
    <s v="GOBIERNO ESPACIO PUBLICO"/>
    <s v="NINGUNO"/>
    <s v="SI"/>
  </r>
  <r>
    <s v="2024-006240"/>
    <d v="2024-01-26T00:00:00"/>
    <x v="6"/>
    <s v="CORRESPONDENCIA"/>
    <s v="TRAMITE-PROPIEDAD HORIZONTAL"/>
    <s v="RESUELTO"/>
    <n v="901033960"/>
    <s v="CONJUNTO CERRADO AGUAS VERDES"/>
    <s v="SOLICITA CERTIFICACION DE REPRESENTACION LEGAL DEL CONJUNTO CERRADO AGUAS VERDES. 3 FOLIOS."/>
    <s v="2024-005065"/>
    <d v="2024-02-02T00:00:00"/>
    <s v="VERDE"/>
    <d v="2024-02-16T00:00:00"/>
    <s v="GOBIERNO ESPACIO PUBLICO"/>
    <s v="NINGUNO"/>
    <s v="SI"/>
  </r>
  <r>
    <s v="2024-006260"/>
    <d v="2024-01-26T00:00:00"/>
    <x v="6"/>
    <s v="CORRESPONDENCIA"/>
    <s v="TRAMITE-PROPIEDAD HORIZONTAL"/>
    <s v="RESUELTO"/>
    <n v="11204122"/>
    <s v="DUARTE PINTO LUIS-GUILLERMO"/>
    <s v="SOLICITA CERTIFICACION DE REPRESENTACION LEGAL DEL CENTRO COMERCIAL BLUE CENTER. 4 FOLIOS."/>
    <s v="2024-005413"/>
    <d v="2024-02-05T00:00:00"/>
    <s v="VERDE"/>
    <d v="2024-02-16T00:00:00"/>
    <s v="GOBIERNO ESPACIO PUBLICO"/>
    <s v="NINGUNO"/>
    <s v="SI"/>
  </r>
  <r>
    <s v="2024-006262"/>
    <d v="2024-01-26T00:00:00"/>
    <x v="6"/>
    <s v="CORRESPONDENCIA"/>
    <s v="TRAMITE-PROPIEDAD HORIZONTAL"/>
    <s v="RESUELTO"/>
    <n v="65700796"/>
    <s v="MUNOZ FLOREZ LILIANA-ROCIO"/>
    <s v="SOLICITA CERTIFICADO ACTUALIZADO DE PH DEL EDIFICIO PLAZA DE BOLIVAR. 3 FOLIOS."/>
    <s v="2024-005414"/>
    <d v="2024-02-05T00:00:00"/>
    <s v="VERDE"/>
    <d v="2024-02-16T00:00:00"/>
    <s v="GOBIERNO ESPACIO PUBLICO"/>
    <s v="NINGUNO"/>
    <s v="SI"/>
  </r>
  <r>
    <s v="2024-006267"/>
    <d v="2024-01-26T00:00:00"/>
    <x v="6"/>
    <s v="CORRESPONDENCIA"/>
    <s v="TRAMITE-PROPIEDAD HORIZONTAL"/>
    <s v="RESUELTO"/>
    <n v="65700796"/>
    <s v="MUNOZ FLOREZ LILIANA-ROCIO"/>
    <s v="SOLICITA CERTIFICACION DE REPRESENTACION LEGAL DEL EDIFICIO MULTIFAMILIARES LA POLA. 4 FOLIOS."/>
    <s v="2024-005415"/>
    <d v="2024-02-05T00:00:00"/>
    <s v="VERDE"/>
    <d v="2024-02-16T00:00:00"/>
    <s v="GOBIERNO ESPACIO PUBLICO"/>
    <s v="NINGUNO"/>
    <s v="SI"/>
  </r>
  <r>
    <s v="2024-006273"/>
    <d v="2024-01-26T00:00:00"/>
    <x v="6"/>
    <s v="CORRESPONDENCIA"/>
    <s v="TRAMITE-PROPIEDAD HORIZONTAL"/>
    <s v="RESUELTO"/>
    <n v="1234643764"/>
    <s v="BRENDA PAMELA BONILLA MORALES"/>
    <s v="SOLICITA CERTIFICACION DE REPRESENTACION LEGAL DEL CONJUNTO RESIDENCIAL CEIBA. 4 FOLIOS."/>
    <s v="2024-005416"/>
    <d v="2024-02-05T00:00:00"/>
    <s v="VERDE"/>
    <d v="2024-02-16T00:00:00"/>
    <s v="GOBIERNO ESPACIO PUBLICO"/>
    <s v="NINGUNO"/>
    <s v="SI"/>
  </r>
  <r>
    <s v="2024-006277"/>
    <d v="2024-01-26T00:00:00"/>
    <x v="6"/>
    <s v="CORRESPONDENCIA"/>
    <s v="TRAMITE-PROPIEDAD HORIZONTAL"/>
    <s v="RESUELTO"/>
    <n v="19378295"/>
    <s v="BUSTOS BETANCOURT GIOVANNI"/>
    <s v="SOLICITA CERTIFICADO ACTUALIZADO DE PH DEL EDIFICIO LAKEN. 3 FOLIOS."/>
    <s v="2024-005489"/>
    <d v="2024-02-05T00:00:00"/>
    <s v="VERDE"/>
    <d v="2024-02-16T00:00:00"/>
    <s v="GOBIERNO ESPACIO PUBLICO"/>
    <s v="NINGUNO"/>
    <s v="SI"/>
  </r>
  <r>
    <s v="2024-006282"/>
    <d v="2024-01-26T00:00:00"/>
    <x v="6"/>
    <s v="CORRESPONDENCIA"/>
    <s v="TRAMITE-PROPIEDAD HORIZONTAL"/>
    <s v="RESUELTO"/>
    <n v="93402261"/>
    <s v="JAVIERRAMIREZ LEON"/>
    <s v="SOLICITA CERTIFICACION DE REPRESENTACION LEGAL DEL CONJUNTO RESIDENCIAL CYMA 1. 4 FOLIOS."/>
    <s v="2024-005492"/>
    <d v="2024-02-05T00:00:00"/>
    <s v="VERDE"/>
    <d v="2024-02-16T00:00:00"/>
    <s v="GOBIERNO ESPACIO PUBLICO"/>
    <s v="NINGUNO"/>
    <s v="SI"/>
  </r>
  <r>
    <s v="2024-006286"/>
    <d v="2024-01-26T00:00:00"/>
    <x v="6"/>
    <s v="CORRESPONDENCIA"/>
    <s v="TRAMITE-PROPIEDAD HORIZONTAL"/>
    <s v="RESUELTO"/>
    <n v="93402261"/>
    <s v="JAVIERRAMIREZ LEON"/>
    <s v="SOLICITA CERTIFICADO ACTUALIZADO DE PH DEL EDIFICIO KIWANÁ. 4 FOLIOS."/>
    <s v="2024-005494"/>
    <d v="2024-02-05T00:00:00"/>
    <s v="VERDE"/>
    <d v="2024-02-16T00:00:00"/>
    <s v="GOBIERNO ESPACIO PUBLICO"/>
    <s v="NINGUNO"/>
    <s v="SI"/>
  </r>
  <r>
    <s v="2024-006298"/>
    <d v="2024-01-26T00:00:00"/>
    <x v="6"/>
    <s v="CORRESPONDENCIA"/>
    <s v="TRAMITE-PROPIEDAD HORIZONTAL"/>
    <s v="RESUELTO"/>
    <n v="900282222"/>
    <s v="TORREON DEL PARQUE"/>
    <s v="SOLICITA CERTIFICACION DE REPRESENTACION LEGAL DEL EDIFICIO TORREON DEL PARQUE. 6 FOLIOS."/>
    <s v="2024-005496"/>
    <d v="2024-02-05T00:00:00"/>
    <s v="VERDE"/>
    <d v="2024-02-16T00:00:00"/>
    <s v="GOBIERNO ESPACIO PUBLICO"/>
    <s v="NINGUNO"/>
    <s v="SI"/>
  </r>
  <r>
    <s v="2024-006302"/>
    <d v="2024-01-26T00:00:00"/>
    <x v="6"/>
    <s v="CORRESPONDENCIA"/>
    <s v="TRAMITE-PROPIEDAD HORIZONTAL"/>
    <s v="RESUELTO"/>
    <n v="28538401"/>
    <s v="MARYI DEL PILAR ARISTIZABAL RODRIGUEZ"/>
    <s v="SOLICITA CERTIFICACION DE REPRESENTACION LEGAL DEL CLUB RESIDENCIAL VIZTA. 4 FOLIOS."/>
    <s v="2024-005512"/>
    <d v="2024-02-05T00:00:00"/>
    <s v="VERDE"/>
    <d v="2024-02-16T00:00:00"/>
    <s v="GOBIERNO ESPACIO PUBLICO"/>
    <s v="NINGUNO"/>
    <s v="SI"/>
  </r>
  <r>
    <s v="2024-006310"/>
    <d v="2024-01-26T00:00:00"/>
    <x v="6"/>
    <s v="CORRESPONDENCIA"/>
    <s v="TRAMITE-PROPIEDAD HORIZONTAL"/>
    <s v="RESUELTO"/>
    <n v="28538401"/>
    <s v="MARYI DEL PILAR ARISTIZABAL RODRIGUEZ"/>
    <s v="SOLICITA CERTIFICACION DE REPRESENTACION LEGAL DEL CONDOMINIO PALOS VERDES HACIENDA RESIDENCIAL. 4 FOLIOS."/>
    <s v="2024-005513"/>
    <d v="2024-02-05T00:00:00"/>
    <s v="VERDE"/>
    <d v="2024-02-16T00:00:00"/>
    <s v="GOBIERNO ESPACIO PUBLICO"/>
    <s v="NINGUNO"/>
    <s v="SI"/>
  </r>
  <r>
    <s v="2024-006318"/>
    <d v="2024-01-26T00:00:00"/>
    <x v="6"/>
    <s v="CORRESPONDENCIA"/>
    <s v="TRAMITE-PROPIEDAD HORIZONTAL"/>
    <s v="RESUELTO"/>
    <n v="65760098"/>
    <s v="PRADA VARELA LILIANA"/>
    <s v="SOLICITA CERTIFICADO ACTUALIZADO DE PH DE LA AGRUPACION 6 URBANIZACION EL CAMPESTRE. 3 FOLIOS."/>
    <s v="2024-005499"/>
    <d v="2024-02-05T00:00:00"/>
    <s v="VERDE"/>
    <d v="2024-02-16T00:00:00"/>
    <s v="GOBIERNO ESPACIO PUBLICO"/>
    <s v="NINGUNO"/>
    <s v="SI"/>
  </r>
  <r>
    <s v="2024-006323"/>
    <d v="2024-01-26T00:00:00"/>
    <x v="6"/>
    <s v="CORRESPONDENCIA"/>
    <s v="TRAMITE-PROPIEDAD HORIZONTAL"/>
    <s v="RESUELTO"/>
    <n v="65760098"/>
    <s v="PRADA VARELA LILIANA"/>
    <s v="SOLICITA CERTIFICADO ACTUALIZADO DE PH DEL CONJUNTO RESIDENCIAL BOSQUES DEL CAMPESTRE. 3 FOLIOS."/>
    <s v="2024-005500"/>
    <d v="2024-02-05T00:00:00"/>
    <s v="VERDE"/>
    <d v="2024-02-16T00:00:00"/>
    <s v="GOBIERNO ESPACIO PUBLICO"/>
    <s v="NINGUNO"/>
    <s v="SI"/>
  </r>
  <r>
    <s v="2024-006325"/>
    <d v="2024-01-26T00:00:00"/>
    <x v="6"/>
    <s v="CORRESPONDENCIA"/>
    <s v="TRAMITE-PROPIEDAD HORIZONTAL"/>
    <s v="RESUELTO"/>
    <n v="65760098"/>
    <s v="PRADA VARELA LILIANA"/>
    <s v="SOLICITA CERTIFICACION DE REPRESENTACION LEGAL DE LA AGRUPACION 7 URBANIZACION EL CAMPESTRE. 3 FOLIOS."/>
    <s v="2024-005501"/>
    <d v="2024-02-05T00:00:00"/>
    <s v="VERDE"/>
    <d v="2024-02-16T00:00:00"/>
    <s v="GOBIERNO ESPACIO PUBLICO"/>
    <s v="NINGUNO"/>
    <s v="SI"/>
  </r>
  <r>
    <s v="2024-006327"/>
    <d v="2024-01-26T00:00:00"/>
    <x v="6"/>
    <s v="CORRESPONDENCIA"/>
    <s v="TRAMITE-PROPIEDAD HORIZONTAL"/>
    <s v="RESUELTO"/>
    <n v="65760098"/>
    <s v="PRADA VARELA LILIANA"/>
    <s v="SOLICITA CERTIFICADO ACTUALIZADO DE PH DEL CONJUNTO CERRADO RESERVA DEL CAMPESTRE. 3 FOLIOS."/>
    <s v="2024-005505"/>
    <d v="2024-02-05T00:00:00"/>
    <s v="VERDE"/>
    <d v="2024-02-16T00:00:00"/>
    <s v="GOBIERNO ESPACIO PUBLICO"/>
    <s v="NINGUNO"/>
    <s v="SI"/>
  </r>
  <r>
    <s v="2024-006335"/>
    <d v="2024-01-26T00:00:00"/>
    <x v="6"/>
    <s v="CORRESPONDENCIA"/>
    <s v="TRAMITE-PROPIEDAD HORIZONTAL"/>
    <s v="RESUELTO"/>
    <n v="65760098"/>
    <s v="PRADA VARELA LILIANA"/>
    <s v="SOLICITA CERTIFICACION DE REPRESENTACION LEGAL DE LA GRUPACION 8 URBANIZACION EL CAMPESTRE. 3 FOLIOS."/>
    <s v="2024-005507"/>
    <d v="2024-02-05T00:00:00"/>
    <s v="VERDE"/>
    <d v="2024-02-16T00:00:00"/>
    <s v="GOBIERNO ESPACIO PUBLICO"/>
    <s v="NINGUNO"/>
    <s v="SI"/>
  </r>
  <r>
    <s v="2024-006352"/>
    <d v="2024-01-26T00:00:00"/>
    <x v="6"/>
    <s v="CORRESPONDENCIA"/>
    <s v="TRAMITE-PROPIEDAD HORIZONTAL"/>
    <s v="RESUELTO"/>
    <n v="901075811"/>
    <s v="LA MORAD DEL VERVEL TORRE 1"/>
    <s v="SOLICITA LA INSCRIPCION COMO REPRESENTANTE LEGAL DEL CONJUNTO CERRADO LA MORADA DEL VERGEL. 18 FOLIOS."/>
    <n v="16"/>
    <d v="2024-02-07T00:00:00"/>
    <s v="AMARILLO"/>
    <d v="2024-02-16T00:00:00"/>
    <s v="GOBIERNO ESPACIO PUBLICO"/>
    <s v="NINGUNO"/>
    <s v="SI"/>
  </r>
  <r>
    <s v="2024-006476"/>
    <d v="2024-01-26T00:00:00"/>
    <x v="6"/>
    <s v="CORRESPONDENCIA"/>
    <s v="TRAMITE-PROPIEDAD HORIZONTAL"/>
    <s v="RESUELTO"/>
    <n v="0"/>
    <s v="MINISTERIO DEL TRABAJO"/>
    <s v="SOLICITUD EXPEDICION DE CERTIFICACIONES DE REPRESENTACION LEGAL DE VARIAS PH. 2 FOLIOS."/>
    <s v="2024-006100"/>
    <d v="2024-02-07T00:00:00"/>
    <s v="AMARILLO"/>
    <d v="2024-02-16T00:00:00"/>
    <s v="GOBIERNO ESPACIO PUBLICO"/>
    <s v="NINGUNO"/>
    <s v="SI"/>
  </r>
  <r>
    <s v="2024-006498"/>
    <d v="2024-01-26T00:00:00"/>
    <x v="6"/>
    <s v="CORRESPONDENCIA"/>
    <s v="TRAMITE-PERMISO PARA LA REALIZACOIN DE EVENTOS PUBLICOS"/>
    <s v="RESUELTO"/>
    <n v="890700863"/>
    <s v="CLUB DEPORTES TOLIMA S.A."/>
    <s v="SOLICITA AUTORIZACION PARA EVENTO PUBLICO PARTIDO DE FUTBOL DEPORTES TOLIMA VS. AMERICA DE CALI EL DIA 31 DE ENERO DEL 2024. 24 FOLIOS."/>
    <n v="4246"/>
    <d v="2024-01-30T00:00:00"/>
    <s v="VERDE"/>
    <d v="2024-02-09T00:00:00"/>
    <s v="GOBIERNO ESPACIO PUBLICO"/>
    <s v="NINGUNO"/>
    <s v="SI"/>
  </r>
  <r>
    <s v="2024-006854"/>
    <d v="2024-01-29T00:00:00"/>
    <x v="6"/>
    <s v="CORRESPONDENCIA"/>
    <s v="TRAMITE-PROPIEDAD HORIZONTAL"/>
    <s v="RESUELTO"/>
    <n v="1110532531"/>
    <s v="JULIETH PAOLA ROMERO ROJAS"/>
    <s v="SOLICITA CERTIFICACION DE REPRESENTACION LEGAL DE TORREO BOREAL PH. 4 FOLIOS."/>
    <s v="2024-006916"/>
    <d v="2024-02-12T00:00:00"/>
    <s v="AMARILLO"/>
    <d v="2024-02-19T00:00:00"/>
    <s v="GOBIERNO ESPACIO PUBLICO"/>
    <s v="NINGUNO"/>
    <s v="SI"/>
  </r>
  <r>
    <s v="2024-006971"/>
    <d v="2024-01-29T00:00:00"/>
    <x v="6"/>
    <s v="CORRESPONDENCIA"/>
    <s v="TRAMITE-PERMISO PARA LA REALIZACOIN DE EVENTOS PUBLICOS"/>
    <s v="RESUELTO"/>
    <n v="890700863"/>
    <s v="CLUB DEPORTES TOLIMA S.A."/>
    <s v="SOLICITA AUTORIZACION PARA PARTIDO DE FUTBOL DEPORTES TOLIMA VS MILLONARIOS EL DIA 3 DE FEBRERO DEL 2024. 23 FOLIOS."/>
    <s v="2024-005222"/>
    <d v="2024-02-02T00:00:00"/>
    <s v="VERDE"/>
    <d v="2024-02-12T00:00:00"/>
    <s v="GOBIERNO ESPACIO PUBLICO"/>
    <s v="NINGUNO"/>
    <s v="SI"/>
  </r>
  <r>
    <s v="2024-007684"/>
    <d v="2024-01-31T00:00:00"/>
    <x v="6"/>
    <s v="CORRESPONDENCIA"/>
    <s v="TRAMITE-PROPIEDAD HORIZONTAL"/>
    <s v="RESUELTO"/>
    <n v="900851051"/>
    <s v="ACQUA POWER CENTER PROPIEDAD HORIZONTAL"/>
    <s v="SOLICITA CERTIFICACION DE REPRESENTACION LEGAL DE ACQUA POWER CENTER. 3 FOLIOS."/>
    <s v="2024-006959"/>
    <d v="2024-02-12T00:00:00"/>
    <s v="AMARILLO"/>
    <d v="2024-02-21T00:00:00"/>
    <s v="GOBIERNO ESPACIO PUBLICO"/>
    <s v="NINGUNO"/>
    <s v="SI"/>
  </r>
  <r>
    <s v="2024-007690"/>
    <d v="2024-01-31T00:00:00"/>
    <x v="6"/>
    <s v="CORRESPONDENCIA"/>
    <s v="TRAMITE-PROPIEDAD HORIZONTAL"/>
    <s v="RESUELTO"/>
    <n v="900851051"/>
    <s v="ACQUA POWER CENTER PROPIEDAD HORIZONTAL"/>
    <s v="SOLICITUD CERTIFICACION DE REVISORIA FSICAL DE ACQUA POWER CENTER. 4 FOLIOS."/>
    <s v="2024-006956"/>
    <d v="2024-02-12T00:00:00"/>
    <s v="AMARILLO"/>
    <d v="2024-02-21T00:00:00"/>
    <s v="GOBIERNO ESPACIO PUBLICO"/>
    <s v="NINGUNO"/>
    <s v="SI"/>
  </r>
  <r>
    <s v="2024-007696"/>
    <d v="2024-01-31T00:00:00"/>
    <x v="6"/>
    <s v="CORRESPONDENCIA"/>
    <s v="TRAMITE-PERMISO PUBLICIDAD EXTERIOR VISUAL"/>
    <s v="RESUELTO"/>
    <n v="1110451065"/>
    <s v="YEIMY CAROLINA MORALES VARGAS"/>
    <s v="SOLICITUD PERMISO PARA LA INSTALACION DE AVISO PUBLICITARIO. 2 FOLIOS."/>
    <n v="5110"/>
    <d v="2024-02-02T00:00:00"/>
    <s v="VERDE"/>
    <d v="2024-02-14T00:00:00"/>
    <s v="GOBIERNO ESPACIO PUBLICO"/>
    <s v="NINGUNO"/>
    <s v="SI"/>
  </r>
  <r>
    <s v="2024-007707"/>
    <d v="2024-01-31T00:00:00"/>
    <x v="6"/>
    <s v="CORRESPONDENCIA"/>
    <s v="TRAMITE-PROPIEDAD HORIZONTAL"/>
    <s v="RESUELTO"/>
    <n v="2231409"/>
    <s v="RONDON OYOLA EDUAR-DANIEL"/>
    <s v="SOLICITA CERTIFICACION DE REPRESENTACION LEGAL DEL CONJUNTO CERRADO RESIDENCIAL CAMINOS DEL BOSQUE. 4 FOLIOS."/>
    <s v="2024-006982"/>
    <d v="2024-02-12T00:00:00"/>
    <s v="AMARILLO"/>
    <d v="2024-02-21T00:00:00"/>
    <s v="GOBIERNO ESPACIO PUBLICO"/>
    <s v="NINGUNO"/>
    <s v="SI"/>
  </r>
  <r>
    <s v="2024-007730"/>
    <d v="2024-01-31T00:00:00"/>
    <x v="6"/>
    <s v="CORRESPONDENCIA"/>
    <s v="TRAMITE-PROPIEDAD HORIZONTAL"/>
    <s v="RESUELTO"/>
    <n v="79856292"/>
    <s v="JAVIER MAURICIO CUELLAR CORTES"/>
    <s v="SOLICITA CERTIFICACION DE REPRESENTACION LEGAL DEL CONJUNTO RESIDENCIAL MIRADOR DE LOS ANDES. 4 FOLIOS."/>
    <s v="2024-006980"/>
    <d v="2024-02-12T00:00:00"/>
    <s v="AMARILLO"/>
    <d v="2024-02-21T00:00:00"/>
    <s v="GOBIERNO ESPACIO PUBLICO"/>
    <s v="NINGUNO"/>
    <s v="SI"/>
  </r>
  <r>
    <s v="2024-007964"/>
    <d v="2024-01-31T00:00:00"/>
    <x v="6"/>
    <s v="CORRESPONDENCIA"/>
    <s v="TRAMITE-PROPIEDAD HORIZONTAL"/>
    <s v="RESUELTO"/>
    <n v="41687904"/>
    <s v="NORMA CONSUELO NOVOA CONTRERAS"/>
    <s v="SOLICITA CERTIFICACION DE REPRESENTACION LEGAL DEL EDIFICIO SOCIEDAD TOLIMENSE DE INGENIEROS. 4 FOLIOS."/>
    <s v="2024-006972"/>
    <d v="2024-02-12T00:00:00"/>
    <s v="AMARILLO"/>
    <d v="2024-02-21T00:00:00"/>
    <s v="GOBIERNO ESPACIO PUBLICO"/>
    <s v="NINGUNO"/>
    <s v="SI"/>
  </r>
  <r>
    <s v="2024-008063"/>
    <d v="2024-01-31T00:00:00"/>
    <x v="6"/>
    <s v="CORRESPONDENCIA"/>
    <s v="TRAMITE-PROPIEDAD HORIZONTAL"/>
    <s v="RESUELTO"/>
    <n v="901114324"/>
    <s v="CONJUNTO SALENTO"/>
    <s v="SOLICITA CERTIFICACION DE REPRESENTACION LEGAL DE SALENTO CONJUNTO CERRADO. 4 FOLIOS."/>
    <s v="2024-006970"/>
    <d v="2024-02-12T00:00:00"/>
    <s v="AMARILLO"/>
    <d v="2024-02-21T00:00:00"/>
    <s v="GOBIERNO ESPACIO PUBLICO"/>
    <s v="NINGUNO"/>
    <s v="SI"/>
  </r>
  <r>
    <s v="2024-008066"/>
    <d v="2024-01-31T00:00:00"/>
    <x v="6"/>
    <s v="CORRESPONDENCIA"/>
    <s v="TRAMITE-PROPIEDAD HORIZONTAL"/>
    <s v="RESUELTO"/>
    <n v="901393945"/>
    <s v="CLUB RESIDENCIAL MANGLE PH"/>
    <s v="SOLICITA CERTIFICADO ACTUALIZADO DE PH DEL CLUB RESIDENCIAL MANGLE. 4 FOLIOS."/>
    <s v="2024-006909"/>
    <d v="2024-02-12T00:00:00"/>
    <s v="AMARILLO"/>
    <d v="2024-02-21T00:00:00"/>
    <s v="GOBIERNO ESPACIO PUBLICO"/>
    <s v="NINGUNO"/>
    <s v="SI"/>
  </r>
  <r>
    <s v="2024-008068"/>
    <d v="2024-01-31T00:00:00"/>
    <x v="6"/>
    <s v="CORRESPONDENCIA"/>
    <s v="TRAMITE-PROPIEDAD HORIZONTAL"/>
    <s v="RESUELTO"/>
    <n v="900621111"/>
    <s v="PARQUE CENTRAL POR ETAPAS PROPIEDAD HORIZONTAL"/>
    <s v="SOLICITA CERTIFICACION DE REPRESENTACION LEGAL DE PARQUE CENTRAL APARTAMENTOS POR ETAPAS. 4 FOLIOS."/>
    <s v="2024-006911"/>
    <d v="2024-02-12T00:00:00"/>
    <s v="AMARILLO"/>
    <d v="2024-02-21T00:00:00"/>
    <s v="GOBIERNO ESPACIO PUBLICO"/>
    <s v="NINGUNO"/>
    <s v="SI"/>
  </r>
  <r>
    <s v="2024-008071"/>
    <d v="2024-01-31T00:00:00"/>
    <x v="6"/>
    <s v="CORRESPONDENCIA"/>
    <s v="TRAMITE-PROPIEDAD HORIZONTAL"/>
    <s v="RESUELTO"/>
    <n v="901169658"/>
    <s v="CONJUNTO FORTEZZ II PROPIEDAD HORIZONTAL"/>
    <s v="SOLICITA CERTIFICACION DE REPRESENTACION LEGAL DEL CONJUNTO RESIDENCIAL FORTEZZA II. 4 FOLIOS."/>
    <s v="2024-006906"/>
    <d v="2024-02-12T00:00:00"/>
    <s v="AMARILLO"/>
    <d v="2024-02-21T00:00:00"/>
    <s v="GOBIERNO ESPACIO PUBLICO"/>
    <s v="NINGUNO"/>
    <s v="SI"/>
  </r>
  <r>
    <s v="2024-008526"/>
    <d v="2024-02-01T00:00:00"/>
    <x v="6"/>
    <s v="CORRESPONDENCIA"/>
    <s v="TRAMITE-PERMISO PUBLICIDAD EXTERIOR VISUAL"/>
    <s v="RESUELTO"/>
    <n v="0"/>
    <s v="SIN INFORMACION"/>
    <s v="SOLICITA LA COLOCACION AVISO TIPO COLOMBINA"/>
    <s v="2024-005110"/>
    <d v="2024-02-02T00:00:00"/>
    <s v="VERDE"/>
    <d v="2024-02-15T00:00:00"/>
    <s v="GOBIERNO ESPACIO PUBLICO"/>
    <s v="NINGUNO"/>
    <s v="SI"/>
  </r>
  <r>
    <s v="2024-008586"/>
    <d v="2024-02-02T00:00:00"/>
    <x v="6"/>
    <s v="CORRESPONDENCIA"/>
    <s v="TRAMITE-PROPIEDAD HORIZONTAL"/>
    <s v="RESUELTO"/>
    <n v="809009416"/>
    <s v="HOTEL ALTAMIRA PROPIEDAD HORIZONTAL"/>
    <s v="SOLICITA CERTIFICACION DE REPRESENTACION LEGAL DEL EDIFICIO HOTEL ALTAMIRA. 3 FOLIOS."/>
    <s v="2024-006990"/>
    <d v="2024-02-12T00:00:00"/>
    <s v="VERDE"/>
    <d v="2024-02-23T00:00:00"/>
    <s v="GOBIERNO ESPACIO PUBLICO"/>
    <s v="NINGUNO"/>
    <s v="SI"/>
  </r>
  <r>
    <s v="2024-008600"/>
    <d v="2024-02-02T00:00:00"/>
    <x v="6"/>
    <s v="CORRESPONDENCIA"/>
    <s v="TRAMITE-PERMISO PASACALLES"/>
    <s v="RESUELTO"/>
    <n v="28559712"/>
    <s v="SOLEDAD CARDOZO PARRA"/>
    <s v="SOLICITA AUTORIZACION PARA LA INSTALACION DE PASACALLE. 1 FOLIO."/>
    <s v="2024-006983"/>
    <d v="2024-02-12T00:00:00"/>
    <s v="AMARILLO"/>
    <d v="2024-02-16T00:00:00"/>
    <s v="GOBIERNO ESPACIO PUBLICO"/>
    <s v="NINGUNO"/>
    <s v="SI"/>
  </r>
  <r>
    <s v="2024-008608"/>
    <d v="2024-02-02T00:00:00"/>
    <x v="6"/>
    <s v="CORRESPONDENCIA"/>
    <s v="TRAMITE-PROPIEDAD HORIZONTAL"/>
    <s v="RESUELTO"/>
    <n v="65779765"/>
    <s v="YADIRA SOFIA SERRATO ROMERO"/>
    <s v="SOLICITA CERTIFICACION DE REPRESENTACION LEGAL DEL EDIFICIO CAPRI. 4 FOLIOS."/>
    <s v="2024-006993"/>
    <d v="2024-02-12T00:00:00"/>
    <s v="VERDE"/>
    <d v="2024-02-23T00:00:00"/>
    <s v="GOBIERNO ESPACIO PUBLICO"/>
    <s v="NINGUNO"/>
    <s v="SI"/>
  </r>
  <r>
    <s v="2024-008622"/>
    <d v="2024-02-02T00:00:00"/>
    <x v="6"/>
    <s v="CORRESPONDENCIA"/>
    <s v="TRAMITE-PROPIEDAD HORIZONTAL"/>
    <s v="RESUELTO"/>
    <n v="900061902"/>
    <s v="EDIFICIO CENTRO MEDICO JAVERIANO"/>
    <s v="SOLICITA CERTIFICADO ACTUALIZADO DE PH DEL EDIFICIO CENTRO MEDICO JAVERIANO. 4 FOLIOS."/>
    <s v="2024-006995"/>
    <d v="2024-02-12T00:00:00"/>
    <s v="VERDE"/>
    <d v="2024-02-23T00:00:00"/>
    <s v="GOBIERNO ESPACIO PUBLICO"/>
    <s v="NINGUNO"/>
    <s v="SI"/>
  </r>
  <r>
    <s v="2024-008625"/>
    <d v="2024-02-02T00:00:00"/>
    <x v="6"/>
    <s v="CORRESPONDENCIA"/>
    <s v="TRAMITE-PROPIEDAD HORIZONTAL"/>
    <s v="RESUELTO"/>
    <n v="65771706"/>
    <s v="MARTINEZ RODRIGUEZ ANGELICA-VICT"/>
    <s v="SOLICITA CERTIFICACION DE REPRESENTACION LEGAL DE MULTIFAMILIARES LOS OCOBOS II ETAPA BLOQUES 21 AL 30. 3 FOLIOS."/>
    <s v="2024-007604"/>
    <d v="2024-02-14T00:00:00"/>
    <s v="AMARILLO"/>
    <d v="2024-02-23T00:00:00"/>
    <s v="GOBIERNO ESPACIO PUBLICO"/>
    <s v="NINGUNO"/>
    <s v="SI"/>
  </r>
  <r>
    <s v="2024-008787"/>
    <d v="2024-02-02T00:00:00"/>
    <x v="6"/>
    <s v="CORRESPONDENCIA"/>
    <s v="TRAMITE-PROPIEDAD HORIZONTAL"/>
    <s v="RESUELTO"/>
    <n v="28764750"/>
    <s v="GALLEGO OSORIO TERESA-DE-JESUS"/>
    <s v="SOLICITA CERTIFICACION DE REPRESENTACION LEGAL DEL EDIFICIO GILZA. 4 FOLIOS."/>
    <s v="2024-006996"/>
    <d v="2024-02-12T00:00:00"/>
    <s v="VERDE"/>
    <d v="2024-02-23T00:00:00"/>
    <s v="GOBIERNO ESPACIO PUBLICO"/>
    <s v="NINGUNO"/>
    <s v="SI"/>
  </r>
  <r>
    <s v="2024-008791"/>
    <d v="2024-02-02T00:00:00"/>
    <x v="6"/>
    <s v="CORRESPONDENCIA"/>
    <s v="TRAMITE-PROPIEDAD HORIZONTAL"/>
    <s v="RESUELTO"/>
    <n v="901118316"/>
    <s v="CONJUNTO RESIDENCIAL TORRES DE CASTILLA Y LRON P-H"/>
    <s v="SOLICITA CERTIFICADO ACTUALIZADO DE PH DEL CONJUNTO TORRES DE CASTILLAY LEON. 4 FOLIOS."/>
    <s v="2024-006998"/>
    <d v="2024-02-12T00:00:00"/>
    <s v="VERDE"/>
    <d v="2024-02-23T00:00:00"/>
    <s v="GOBIERNO ESPACIO PUBLICO"/>
    <s v="NINGUNO"/>
    <s v="SI"/>
  </r>
  <r>
    <s v="2024-008793"/>
    <d v="2024-02-02T00:00:00"/>
    <x v="6"/>
    <s v="CORRESPONDENCIA"/>
    <s v="TRAMITE-PROPIEDAD HORIZONTAL"/>
    <s v="RESUELTO"/>
    <n v="900325465"/>
    <s v="EDIFICIO TERUEL"/>
    <s v="SOLICITA CERTIFICACION DE REPRESENTACION LEGAL DEL EDIFICIO TERUEL. 4 FOLIOS."/>
    <s v="2024-007043"/>
    <d v="2024-02-12T00:00:00"/>
    <s v="VERDE"/>
    <d v="2024-02-23T00:00:00"/>
    <s v="GOBIERNO ESPACIO PUBLICO"/>
    <s v="NINGUNO"/>
    <s v="SI"/>
  </r>
  <r>
    <s v="2024-008796"/>
    <d v="2024-02-02T00:00:00"/>
    <x v="6"/>
    <s v="CORRESPONDENCIA"/>
    <s v="TRAMITE-PROPIEDAD HORIZONTAL"/>
    <s v="RESUELTO"/>
    <n v="900704870"/>
    <s v="EDIFICIO MONTICELLO APARTAMENTOS"/>
    <s v="SOLICITA CERTIFICADO ACTUALIZADO DE PH DEL EDIFICIO MONTICELLO. 4 FOLIOS."/>
    <s v="2024-007041"/>
    <d v="2024-02-12T00:00:00"/>
    <s v="VERDE"/>
    <d v="2024-02-23T00:00:00"/>
    <s v="GOBIERNO ESPACIO PUBLICO"/>
    <s v="NINGUNO"/>
    <s v="SI"/>
  </r>
  <r>
    <s v="2024-008799"/>
    <d v="2024-02-02T00:00:00"/>
    <x v="6"/>
    <s v="CORRESPONDENCIA"/>
    <s v="TRAMITE-PROPIEDAD HORIZONTAL"/>
    <s v="RESUELTO"/>
    <n v="900340263"/>
    <s v="CONJUNTO RESIDENCIAL FILADELFIA"/>
    <s v="SOLICITA CERTIFICACION DE REEPRESENTACION LEGAL DEL CONJUNTO RESIDENCIAL FILADELFIA. 3 FOLIOS."/>
    <s v="2024-007038"/>
    <d v="2024-02-12T00:00:00"/>
    <s v="VERDE"/>
    <d v="2024-02-23T00:00:00"/>
    <s v="GOBIERNO ESPACIO PUBLICO"/>
    <s v="NINGUNO"/>
    <s v="SI"/>
  </r>
  <r>
    <s v="2024-009028"/>
    <d v="2024-02-05T00:00:00"/>
    <x v="6"/>
    <s v="CORRESPONDENCIA"/>
    <s v="TRAMITE-PROPIEDAD HORIZONTAL"/>
    <s v="RESUELTO"/>
    <n v="809012823"/>
    <s v="CONJUNTO RESIDENCIA SOTAVENTO"/>
    <s v="SOLICIOTA CERTIFICACION DE REPRESENTACION LEGAL DEL CONJUNTO RESIDENCIAL SOTAVENTO. 4 FOLIOS."/>
    <s v="2024-007037"/>
    <d v="2024-02-12T00:00:00"/>
    <s v="VERDE"/>
    <d v="2024-02-26T00:00:00"/>
    <s v="GOBIERNO ESPACIO PUBLICO"/>
    <s v="NINGUNO"/>
    <s v="SI"/>
  </r>
  <r>
    <s v="2024-009034"/>
    <d v="2024-02-05T00:00:00"/>
    <x v="6"/>
    <s v="CORRESPONDENCIA"/>
    <s v="TRAMITE-PROPIEDAD HORIZONTAL"/>
    <s v="RESUELTO"/>
    <n v="809012875"/>
    <s v="TOSCANA CONJUNTO RESIDENCIAL"/>
    <s v="SOLICITA CERTIFICADO ACTUALIZADO DE PH DEL CONJUNTO RESIDENCIAL TOSCANA. 4 FOLIOS."/>
    <s v="2024-007025"/>
    <d v="2024-02-12T00:00:00"/>
    <s v="VERDE"/>
    <d v="2024-02-26T00:00:00"/>
    <s v="GOBIERNO ESPACIO PUBLICO"/>
    <s v="NINGUNO"/>
    <s v="SI"/>
  </r>
  <r>
    <s v="2024-009038"/>
    <d v="2024-02-05T00:00:00"/>
    <x v="6"/>
    <s v="CORRESPONDENCIA"/>
    <s v="TRAMITE-PROPIEDAD HORIZONTAL"/>
    <s v="RESUELTO"/>
    <n v="901577417"/>
    <s v="EDIFICIO ICONO 60 PROPIEDAD HORIZONTAL"/>
    <s v="SOLICITA CERTIFICACION DE REPRESENTACION LEGAL DEL EDIFICIO ICONO 60. 4 FOLIOS."/>
    <s v="2024-007030"/>
    <d v="2024-02-12T00:00:00"/>
    <s v="VERDE"/>
    <d v="2024-02-26T00:00:00"/>
    <s v="GOBIERNO ESPACIO PUBLICO"/>
    <s v="NINGUNO"/>
    <s v="SI"/>
  </r>
  <r>
    <s v="2024-009041"/>
    <d v="2024-02-05T00:00:00"/>
    <x v="6"/>
    <s v="CORRESPONDENCIA"/>
    <s v="TRAMITE-PROPIEDAD HORIZONTAL"/>
    <s v="RESUELTO"/>
    <n v="809003418"/>
    <s v="EDIFICIO CUPOCREDITO PROPIEDAD HORIZONTAL"/>
    <s v="SOLICITA CERTIFICADO ACTUALIZADO DE PH DEL EDIFICIO CUPOCREDITO. 4 FOLIOS."/>
    <s v="2024-007033"/>
    <d v="2024-02-12T00:00:00"/>
    <s v="VERDE"/>
    <d v="2024-02-26T00:00:00"/>
    <s v="GOBIERNO ESPACIO PUBLICO"/>
    <s v="NINGUNO"/>
    <s v="SI"/>
  </r>
  <r>
    <s v="2024-009299"/>
    <d v="2024-02-05T00:00:00"/>
    <x v="6"/>
    <s v="CORRESPONDENCIA"/>
    <s v="TRAMITE-PROPIEDAD HORIZONTAL"/>
    <s v="RESUELTO"/>
    <n v="900321644"/>
    <s v="LA HACIENDA CONDOMINIO CAMPESTRE"/>
    <s v="SOLICITA CERTIFICACION DE REPRESENTACION LEGAL DE LA HACIENDA CONDOMINIO CAMPESTRE. 4 FOLIOS."/>
    <s v="2024-010002"/>
    <d v="2024-02-23T00:00:00"/>
    <s v="NARANJA"/>
    <d v="2024-02-26T00:00:00"/>
    <s v="GOBIERNO ESPACIO PUBLICO"/>
    <s v="NINGUNO"/>
    <s v="SI"/>
  </r>
  <r>
    <s v="2024-009301"/>
    <d v="2024-02-05T00:00:00"/>
    <x v="6"/>
    <s v="CORRESPONDENCIA"/>
    <s v="TRAMITE-PROPIEDAD HORIZONTAL"/>
    <s v="RESUELTO"/>
    <n v="65782972"/>
    <s v="IZQUIERDO SAAVEDRA MARIBEL IZQUIERDO SAAVEDRA"/>
    <s v="SOLICITA CERTIFICADO ACTUALIZADO DE PH DEL EDIFICIO MULTIFAMILIARES MIRADOR DEL PARQUE. 4 FOLIOS."/>
    <s v="2024-010003"/>
    <d v="2024-02-23T00:00:00"/>
    <s v="NARANJA"/>
    <d v="2024-02-26T00:00:00"/>
    <s v="GOBIERNO ESPACIO PUBLICO"/>
    <s v="NINGUNO"/>
    <s v="SI"/>
  </r>
  <r>
    <s v="2024-009302"/>
    <d v="2024-02-05T00:00:00"/>
    <x v="6"/>
    <s v="CORRESPONDENCIA"/>
    <s v="TRAMITE-PROPIEDAD HORIZONTAL"/>
    <s v="RESUELTO"/>
    <n v="900146919"/>
    <s v="PARCELACION AGROTURISTICA LAS VICTORIAS"/>
    <s v="SOLICITA CERTIFICACION DE REPRESENTACION LEGAL DE LA PARCELACION AGROTURISTICA HACIENDA LAS VICTORIAS. 3 FOLIOS."/>
    <s v="2024-010004"/>
    <d v="2024-02-23T00:00:00"/>
    <s v="NARANJA"/>
    <d v="2024-02-26T00:00:00"/>
    <s v="GOBIERNO ESPACIO PUBLICO"/>
    <s v="NINGUNO"/>
    <s v="SI"/>
  </r>
  <r>
    <s v="2024-009313"/>
    <d v="2024-02-05T00:00:00"/>
    <x v="6"/>
    <s v="CORRESPONDENCIA"/>
    <s v="TRAMITE-PERMISO PUBLICIDAD EXTERIOR VISUAL"/>
    <s v="PENDIENTE FINALIZAR"/>
    <n v="800081102"/>
    <s v="FUNDACION MUSICAL DE COLOMBIA"/>
    <s v="SOLICITA AUTORIZACION PARA LA INSTALCION DE PUBLICIDAD EXTERIOR VISUAL PARA LA REALIZACION DEL 38 FESTIVAL NACIONAL DE LA MUSICA COLOMBIANA. 2 FOLIOS."/>
    <s v="2024-006387"/>
    <d v="2024-02-08T00:00:00"/>
    <s v="VERDE"/>
    <d v="2024-02-19T00:00:00"/>
    <s v="GOBIERNO ESPACIO PUBLICO"/>
    <s v="NINGUNO"/>
    <s v="SI"/>
  </r>
  <r>
    <s v="2024-009331"/>
    <d v="2024-02-05T00:00:00"/>
    <x v="6"/>
    <s v="CORRESPONDENCIA"/>
    <s v="TRAMITE-PROPIEDAD HORIZONTAL"/>
    <s v="RESUELTO"/>
    <n v="52741983"/>
    <s v="SARAI GALEANO CARDONA"/>
    <s v="SOLICITA CERTIFICACION DE REPRESENTACION LEGAL DEL CONJUNTO CERRADO CLUB RESIDENCIAL YERBABUENA. 4 FOLIOS."/>
    <s v="2024-007614"/>
    <d v="2024-02-14T00:00:00"/>
    <s v="VERDE"/>
    <d v="2024-02-26T00:00:00"/>
    <s v="GOBIERNO ESPACIO PUBLICO"/>
    <s v="NINGUNO"/>
    <s v="SI"/>
  </r>
  <r>
    <s v="2024-009504"/>
    <d v="2024-02-05T00:00:00"/>
    <x v="6"/>
    <s v="CORRESPONDENCIA"/>
    <s v="TRAMITE-PROPIEDAD HORIZONTAL"/>
    <s v="RESUELTO"/>
    <n v="900320186"/>
    <s v="URBANIZACION BOSQUE"/>
    <s v="SOLICITA CERTIFICACION DE REPRESENTACION LEGAL DE BOSQUE LARGO PARQUE RESIDENCIAL POR ETAPAS. 3 FOLIOS."/>
    <s v="2024-010005"/>
    <d v="2024-02-23T00:00:00"/>
    <s v="NARANJA"/>
    <d v="2024-02-26T00:00:00"/>
    <s v="GOBIERNO ESPACIO PUBLICO"/>
    <s v="NINGUNO"/>
    <s v="SI"/>
  </r>
  <r>
    <s v="2024-009505"/>
    <d v="2024-02-05T00:00:00"/>
    <x v="6"/>
    <s v="CORRESPONDENCIA"/>
    <s v="TRAMITE-PROPIEDAD HORIZONTAL"/>
    <s v="RESUELTO"/>
    <n v="901080313"/>
    <s v="TORREON DE BELEN"/>
    <s v="SOLICITA CERTIFICADO ACTUALIZADO DE PH DE TORREON DE BELEN. 4 FOLIOS."/>
    <s v="2024-010008"/>
    <d v="2024-02-23T00:00:00"/>
    <s v="NARANJA"/>
    <d v="2024-02-26T00:00:00"/>
    <s v="GOBIERNO ESPACIO PUBLICO"/>
    <s v="NINGUNO"/>
    <s v="SI"/>
  </r>
  <r>
    <s v="2024-009829"/>
    <d v="2024-02-06T00:00:00"/>
    <x v="6"/>
    <s v="REGISTRO EN LINEA"/>
    <s v="TRAMITE-PROPIEDAD HORIZONTAL"/>
    <s v="RESUELTO"/>
    <n v="2234858"/>
    <s v="DARWIN IDARRAGA PRIETO"/>
    <s v="SOLICITUD CERTIFICADO DE EXISTENCIA Y REPRESENTACIÓN LEGAL"/>
    <s v="2024-010001"/>
    <d v="2024-02-23T00:00:00"/>
    <s v="VERDE"/>
    <d v="2024-02-27T00:00:00"/>
    <s v="SECRETARIA GENERAL ATENCION AL CIUDADANO"/>
    <s v="NINGUNO"/>
    <s v="SI"/>
  </r>
  <r>
    <s v="2024-010003"/>
    <d v="2024-02-06T00:00:00"/>
    <x v="6"/>
    <s v="CORRESPONDENCIA"/>
    <s v="TRAMITE-PERMISO PARA LA REALIZACOIN DE EVENTOS PUBLICOS"/>
    <s v="RESUELTO"/>
    <n v="0"/>
    <s v="SIN INFORMACION"/>
    <s v="SOLICITUD PERMISO CULTURAL"/>
    <s v="2024-005899"/>
    <d v="2024-02-06T00:00:00"/>
    <s v="VERDE"/>
    <d v="2024-02-20T00:00:00"/>
    <s v="GOBIERNO ESPACIO PUBLICO"/>
    <s v="NINGUNO"/>
    <s v="SI"/>
  </r>
  <r>
    <s v="2024-010119"/>
    <d v="2024-02-07T00:00:00"/>
    <x v="6"/>
    <s v="CORRESPONDENCIA"/>
    <s v="TRAMITE-PROPIEDAD HORIZONTAL"/>
    <s v="RESUELTO"/>
    <n v="900880772"/>
    <s v="CONJUNTO RESIDENCIAL ARBOLEDA DEL CAMPESTRE GULANDAY"/>
    <s v="SOLICITA CERTIFICACION DE REPRESENTACION LEGAL DEL CONJUNTO RESIDENCIAL ARBOLEDA DEL CAMPESTRE GUALANDAY. 4 FOLIOS."/>
    <s v="2024-010011"/>
    <d v="2024-02-23T00:00:00"/>
    <s v="AMARILLO"/>
    <d v="2024-02-28T00:00:00"/>
    <s v="GOBIERNO ESPACIO PUBLICO"/>
    <s v="NINGUNO"/>
    <s v="SI"/>
  </r>
  <r>
    <s v="2024-010122"/>
    <d v="2024-02-07T00:00:00"/>
    <x v="6"/>
    <s v="CORRESPONDENCIA"/>
    <s v="TRAMITE-PROPIEDAD HORIZONTAL"/>
    <s v="RESUELTO"/>
    <n v="900680029"/>
    <s v="LA ESTACION CENTRO COMERCIAL -PROPIEDAD HORIZONTAL"/>
    <s v="SOLICITA CERTIFICADO ACTUALIZADO DE PH DE LA ESTACION CENTRO COMERCIAL IBAGUE. 3 FOLIOS."/>
    <s v="2024-010015"/>
    <d v="2024-02-23T00:00:00"/>
    <s v="AMARILLO"/>
    <d v="2024-02-28T00:00:00"/>
    <s v="GOBIERNO ESPACIO PUBLICO"/>
    <s v="NINGUNO"/>
    <s v="SI"/>
  </r>
  <r>
    <s v="2024-010133"/>
    <d v="2024-02-07T00:00:00"/>
    <x v="6"/>
    <s v="CORRESPONDENCIA"/>
    <s v="TRAMITE-PROPIEDAD HORIZONTAL"/>
    <s v="RESUELTO"/>
    <n v="39575845"/>
    <s v="SOLANGEL MEJIA ROBREDO"/>
    <s v="SOLICITA CERTIFICACION DE REPRESENTACION LEGAL DEL CONJUNTO RESIDENCIAL TIMAKA, 4 FOLIOS."/>
    <s v="2024-010016"/>
    <d v="2024-02-23T00:00:00"/>
    <s v="AMARILLO"/>
    <d v="2024-02-28T00:00:00"/>
    <s v="GOBIERNO ESPACIO PUBLICO"/>
    <s v="NINGUNO"/>
    <s v="SI"/>
  </r>
  <r>
    <s v="2024-010232"/>
    <d v="2024-02-07T00:00:00"/>
    <x v="6"/>
    <s v="CORRESPONDENCIA"/>
    <s v="TRAMITE-PROPIEDAD HORIZONTAL"/>
    <s v="RESUELTO"/>
    <n v="28540478"/>
    <s v="DIANA CAROLINA HIGUERA RODRIGUEZ"/>
    <s v="SOLICITA CERTIFICADO ACTUALIZADO DE PH DE ALMINAR MAORI PH. 4 FOLIOS."/>
    <s v="2024-010017"/>
    <d v="2024-02-23T00:00:00"/>
    <s v="AMARILLO"/>
    <d v="2024-02-28T00:00:00"/>
    <s v="GOBIERNO ESPACIO PUBLICO"/>
    <s v="NINGUNO"/>
    <s v="SI"/>
  </r>
  <r>
    <s v="2024-010269"/>
    <d v="2024-02-07T00:00:00"/>
    <x v="6"/>
    <s v="CORRESPONDENCIA"/>
    <s v="TRAMITE-PROPIEDAD HORIZONTAL"/>
    <s v="RESUELTO"/>
    <n v="901110311"/>
    <s v="CONJUNTOALTOS DE BERLIN"/>
    <s v="SOLICITA CERTIFICACION DE REPRESENTACION LEGAL DEL CONJUNTO ALTOS DE BERLIN. 4 FOLIOS."/>
    <s v="2024-010018"/>
    <d v="2024-02-23T00:00:00"/>
    <s v="AMARILLO"/>
    <d v="2024-02-28T00:00:00"/>
    <s v="GOBIERNO ESPACIO PUBLICO"/>
    <s v="NINGUNO"/>
    <s v="SI"/>
  </r>
  <r>
    <s v="2024-010280"/>
    <d v="2024-02-07T00:00:00"/>
    <x v="6"/>
    <s v="CORRESPONDENCIA"/>
    <s v="TRAMITE-PROPIEDAD HORIZONTAL"/>
    <s v="RESUELTO"/>
    <n v="79456089"/>
    <s v="JORGE ANTONIO RIAÃ‘O TORRES"/>
    <s v="SOLICITA CERTIFICADO ACTUALIZADO DE PH DE BOSQUE RESERVADO PH. 4 FOLIOS."/>
    <s v="2024-010035"/>
    <d v="2024-02-23T00:00:00"/>
    <s v="AMARILLO"/>
    <d v="2024-02-28T00:00:00"/>
    <s v="GOBIERNO ESPACIO PUBLICO"/>
    <s v="NINGUNO"/>
    <s v="SI"/>
  </r>
  <r>
    <s v="2024-010380"/>
    <d v="2024-02-07T00:00:00"/>
    <x v="6"/>
    <s v="CORRESPONDENCIA"/>
    <s v="TRAMITE-PROPIEDAD HORIZONTAL"/>
    <s v="RESUELTO"/>
    <n v="39524028"/>
    <s v="LUZ NELLY SALAZAR BARRIOS"/>
    <s v="SOLICITA CERTIFICADO DE REPRESENTACION LEGAL DEL EDIFICIO FONTANAR. 4 FOLIOS."/>
    <s v="2024-010039"/>
    <d v="2024-02-23T00:00:00"/>
    <s v="AMARILLO"/>
    <d v="2024-02-28T00:00:00"/>
    <s v="GOBIERNO ESPACIO PUBLICO"/>
    <s v="NINGUNO"/>
    <s v="SI"/>
  </r>
  <r>
    <s v="2024-010385"/>
    <d v="2024-02-07T00:00:00"/>
    <x v="6"/>
    <s v="CORRESPONDENCIA"/>
    <s v="TRAMITE-PROPIEDAD HORIZONTAL"/>
    <s v="RESUELTO"/>
    <n v="809005362"/>
    <s v="COMPLEJO URBANISTICO LOS ARAYANES"/>
    <s v="SOLICITA CERTIFICADO ACTUALIZADO DE PH DEL COMPLEJO URBANISTICO LOS ARRAYANES ETAPA II. 4 FOLIOS."/>
    <s v="2024-010042"/>
    <d v="2024-02-23T00:00:00"/>
    <s v="AMARILLO"/>
    <d v="2024-02-28T00:00:00"/>
    <s v="GOBIERNO ESPACIO PUBLICO"/>
    <s v="NINGUNO"/>
    <s v="SI"/>
  </r>
  <r>
    <s v="2024-011010"/>
    <d v="2024-02-09T00:00:00"/>
    <x v="6"/>
    <s v="CORRESPONDENCIA"/>
    <s v="TRAMITE-PROPIEDAD HORIZONTAL"/>
    <s v="RESUELTO"/>
    <n v="900407138"/>
    <s v="EDIFICIO PALO ALTO"/>
    <s v="SOLICITA CERTIFICACION DE REPRESENTACION LEGAL DEL EDIFICIO PALO ALTO. 4 FOLIOS"/>
    <s v="2024-010044"/>
    <d v="2024-02-23T00:00:00"/>
    <s v="AMARILLO"/>
    <d v="2024-03-01T00:00:00"/>
    <s v="GOBIERNO ESPACIO PUBLICO"/>
    <s v="NINGUNO"/>
    <s v="SI"/>
  </r>
  <r>
    <s v="2024-011020"/>
    <d v="2024-02-09T00:00:00"/>
    <x v="6"/>
    <s v="CORRESPONDENCIA"/>
    <s v="TRAMITE-PROPIEDAD HORIZONTAL"/>
    <s v="RESUELTO"/>
    <n v="93387918"/>
    <s v="MARLIO SILVA BARRERP"/>
    <s v="SOLICITA CERTIFICADO ACTUALIZADO DE PH DEL CONJUNTO RESIDENCIAL FLORIDA 4. 4 FOLIOS."/>
    <s v="2024-009986"/>
    <d v="2024-02-23T00:00:00"/>
    <s v="AMARILLO"/>
    <d v="2024-03-01T00:00:00"/>
    <s v="GOBIERNO ESPACIO PUBLICO"/>
    <s v="NINGUNO"/>
    <s v="SI"/>
  </r>
  <r>
    <s v="2024-011037"/>
    <d v="2024-02-09T00:00:00"/>
    <x v="6"/>
    <s v="CORRESPONDENCIA"/>
    <s v="TRAMITE-PROPIEDAD HORIZONTAL"/>
    <s v="RESUELTO"/>
    <n v="80429462"/>
    <s v="PENA GAITAN WILLIAM"/>
    <s v="SOLICITA CERTIFICACION DE REPRESENTACION LEGAL DEL CONJUNTO RESIDENCIAL MULTIFAMILIARES LAS MARGARITAS. 3 FOLIOS."/>
    <s v="2024-010046"/>
    <d v="2024-02-23T00:00:00"/>
    <s v="AMARILLO"/>
    <d v="2024-03-01T00:00:00"/>
    <s v="GOBIERNO ESPACIO PUBLICO"/>
    <s v="NINGUNO"/>
    <s v="SI"/>
  </r>
  <r>
    <s v="2024-011043"/>
    <d v="2024-02-09T00:00:00"/>
    <x v="6"/>
    <s v="CORRESPONDENCIA"/>
    <s v="TRAMITE-PROPIEDAD HORIZONTAL"/>
    <s v="RESUELTO"/>
    <n v="809010838"/>
    <s v="SAN JERONIMO CONJUNTO RESIDENCIAL"/>
    <s v="SOLICITA CERTIFICACION DE REPRESENTACION LEGAL DEL CENTRO COMERCIAL ZONA UNO LOS ARROYUELOS. 4 FOLIOS."/>
    <s v="2024-010083"/>
    <d v="2024-02-23T00:00:00"/>
    <s v="AMARILLO"/>
    <d v="2024-03-01T00:00:00"/>
    <s v="GOBIERNO ESPACIO PUBLICO"/>
    <s v="NINGUNO"/>
    <s v="SI"/>
  </r>
  <r>
    <s v="2024-011046"/>
    <d v="2024-02-09T00:00:00"/>
    <x v="6"/>
    <s v="CORRESPONDENCIA"/>
    <s v="TRAMITE-PROPIEDAD HORIZONTAL"/>
    <s v="RESUELTO"/>
    <n v="900514529"/>
    <s v="CENTRO COMERCIAL ZONA UNO LOS ARROYUELOS"/>
    <s v="SOLICITA CERTIFICADO ACTUALIZADO DE PH DEL CONJUNTO RESIDENCIAL SAN JERONIMO. 4 FOLIOS."/>
    <s v="2024-010047"/>
    <d v="2024-02-23T00:00:00"/>
    <s v="AMARILLO"/>
    <d v="2024-03-01T00:00:00"/>
    <s v="GOBIERNO ESPACIO PUBLICO"/>
    <s v="NINGUNO"/>
    <s v="SI"/>
  </r>
  <r>
    <s v="2024-011050"/>
    <d v="2024-02-09T00:00:00"/>
    <x v="6"/>
    <s v="CORRESPONDENCIA"/>
    <s v="TRAMITE-PROPIEDAD HORIZONTAL"/>
    <s v="RESUELTO"/>
    <n v="900418036"/>
    <s v="GOLFCLUB CONJUNTO RESIDENCIAL"/>
    <s v="SOLICITA CERTIFICACION DE REPRESENTACION LEGAL DEL CONJUNTO RESIDENCIAL GOLF CLUB. 4 FOLIOS."/>
    <s v="2024-010085"/>
    <d v="2024-02-23T00:00:00"/>
    <s v="AMARILLO"/>
    <d v="2024-03-01T00:00:00"/>
    <s v="GOBIERNO ESPACIO PUBLICO"/>
    <s v="NINGUNO"/>
    <s v="SI"/>
  </r>
  <r>
    <s v="2024-011054"/>
    <d v="2024-02-09T00:00:00"/>
    <x v="6"/>
    <s v="CORRESPONDENCIA"/>
    <s v="TRAMITE-PROPIEDAD HORIZONTAL"/>
    <s v="RESUELTO"/>
    <n v="901529641"/>
    <s v="EDIFICIO MAR AZUL PROPIEDAD HORIZONTAL"/>
    <s v="SOLICITA CERTIFICADO ACTUALIZADO DE PH DEL EDIFICIO MAR AZUL. 3 FOLIOS."/>
    <s v="2024-010088"/>
    <d v="2024-02-23T00:00:00"/>
    <s v="AMARILLO"/>
    <d v="2024-03-01T00:00:00"/>
    <s v="GOBIERNO ESPACIO PUBLICO"/>
    <s v="NINGUNO"/>
    <s v="SI"/>
  </r>
  <r>
    <s v="2024-011058"/>
    <d v="2024-02-09T00:00:00"/>
    <x v="6"/>
    <s v="CORRESPONDENCIA"/>
    <s v="TRAMITE-PROPIEDAD HORIZONTAL"/>
    <s v="RESUELTO"/>
    <n v="901481931"/>
    <s v="CONJUNTO RESIDENCIAL BOSQUE SERENO"/>
    <s v="SOLICITA CERTIFICACION DE REPRESENTACION LEGAL DEL CONJUNTO RESIDENCIAL BOSQUE SERENO. 3 FOLIOS."/>
    <s v="2024-010091"/>
    <d v="2024-02-23T00:00:00"/>
    <s v="AMARILLO"/>
    <d v="2024-03-01T00:00:00"/>
    <s v="GOBIERNO ESPACIO PUBLICO"/>
    <s v="NINGUNO"/>
    <s v="SI"/>
  </r>
  <r>
    <s v="2024-011127"/>
    <d v="2024-02-09T00:00:00"/>
    <x v="6"/>
    <s v="CORRESPONDENCIA"/>
    <s v="TRAMITE-PROPIEDAD HORIZONTAL"/>
    <s v="RESUELTO"/>
    <n v="900417631"/>
    <s v="EDIFICIO PALMAR DE VILLA ARKADIA"/>
    <s v="SOLICITA CERTIFICACION DE REPRESENTACION LEGAL DEL EDIFICIO PALMAR DE VILLA ARKADIA. 5 FOLIOS."/>
    <s v="2024-010096"/>
    <d v="2024-02-23T00:00:00"/>
    <s v="AMARILLO"/>
    <d v="2024-03-01T00:00:00"/>
    <s v="GOBIERNO ESPACIO PUBLICO"/>
    <s v="NINGUNO"/>
    <s v="SI"/>
  </r>
  <r>
    <s v="2024-011137"/>
    <d v="2024-02-09T00:00:00"/>
    <x v="6"/>
    <s v="CORRESPONDENCIA"/>
    <s v="TRAMITE-PROPIEDAD HORIZONTAL"/>
    <s v="RESUELTO"/>
    <n v="52266618"/>
    <s v="MONICA CRISTINA ALVAREZ CABEZAS"/>
    <s v="SOLICITA CERTIFICADO ACTUALIZADO DE PH DEL CONJUNTO CERRADO SANTO DOMINGO. 5 FOLIOS."/>
    <s v="2024-010102"/>
    <d v="2024-02-23T00:00:00"/>
    <s v="AMARILLO"/>
    <d v="2024-03-01T00:00:00"/>
    <s v="GOBIERNO ESPACIO PUBLICO"/>
    <s v="NINGUNO"/>
    <s v="SI"/>
  </r>
  <r>
    <s v="2024-011139"/>
    <d v="2024-02-09T00:00:00"/>
    <x v="6"/>
    <s v="CORRESPONDENCIA"/>
    <s v="TRAMITE-PROPIEDAD HORIZONTAL"/>
    <s v="RESUELTO"/>
    <n v="800239121"/>
    <s v="CENTRO COMERCIAL Y HABITACIONAL LA GRANJA -PROPIEDAD HORIZONTAL"/>
    <s v="SOLICITA CERTIFICACION DE REPRESENTACION LEGAL DEL CENTRO COMERCIAL Y HABITACIONAL LA GRANJA. 5 FOLIOS."/>
    <s v="2024-010106"/>
    <d v="2024-02-23T00:00:00"/>
    <s v="AMARILLO"/>
    <d v="2024-03-01T00:00:00"/>
    <s v="GOBIERNO ESPACIO PUBLICO"/>
    <s v="NINGUNO"/>
    <s v="SI"/>
  </r>
  <r>
    <s v="2024-011148"/>
    <d v="2024-02-09T00:00:00"/>
    <x v="6"/>
    <s v="CORRESPONDENCIA"/>
    <s v="TRAMITE-PERMISO PUBLICIDAD EXTERIOR VISUAL"/>
    <s v="RESUELTO"/>
    <n v="1110502603"/>
    <s v="OSCAR FELIPE LOPEZ JIMENEZ"/>
    <s v="AUTORIZACION VIABILIDAD DE INSTALACION DE PANTALLA LED. 18 FOLIOS."/>
    <s v="2024-009355"/>
    <d v="2024-02-20T00:00:00"/>
    <s v="AMARILLO"/>
    <d v="2024-02-23T00:00:00"/>
    <s v="GOBIERNO ESPACIO PUBLICO"/>
    <s v="NINGUNO"/>
    <s v="SI"/>
  </r>
  <r>
    <s v="2024-011264"/>
    <d v="2024-02-09T00:00:00"/>
    <x v="6"/>
    <s v="CORRESPONDENCIA"/>
    <s v="TRAMITE-PROPIEDAD HORIZONTAL"/>
    <s v="RESUELTO"/>
    <n v="900896404"/>
    <s v="ALTOS DE SANTA CECILIA"/>
    <s v="SOLICITA CERTIFICACION DE REPRESENTACION LEGAL DEL EDIFICIO MULTIFAMILIAR ALTOS DE SANTA CECILIA. 3 FOLIOS."/>
    <s v="2024-010109"/>
    <d v="2024-02-23T00:00:00"/>
    <s v="AMARILLO"/>
    <d v="2024-03-01T00:00:00"/>
    <s v="GOBIERNO ESPACIO PUBLICO"/>
    <s v="NINGUNO"/>
    <s v="SI"/>
  </r>
  <r>
    <s v="2024-011318"/>
    <d v="2024-02-09T00:00:00"/>
    <x v="6"/>
    <s v="CORRESPONDENCIA"/>
    <s v="TRAMITE-PROPIEDAD HORIZONTAL"/>
    <s v="RESUELTO"/>
    <n v="900514478"/>
    <s v="EDIFICIO MIRADOR DEL CAÂ¿Â¿ON"/>
    <s v="SOLICITA CERTIFICACION DE REPRESENTACION LEGAL DEL EDIFICIO MIRADOR DEL CAÑON. 3 FOLIOS."/>
    <s v="2024-010116"/>
    <d v="2024-02-23T00:00:00"/>
    <s v="AMARILLO"/>
    <d v="2024-03-01T00:00:00"/>
    <s v="GOBIERNO ESPACIO PUBLICO"/>
    <s v="NINGUNO"/>
    <s v="SI"/>
  </r>
  <r>
    <s v="2024-011322"/>
    <d v="2024-02-09T00:00:00"/>
    <x v="6"/>
    <s v="CORRESPONDENCIA"/>
    <s v="TRAMITE-PROPIEDAD HORIZONTAL"/>
    <s v="RESUELTO"/>
    <n v="901045966"/>
    <s v="EDIFICIO MONTANA"/>
    <s v="SOLICITA CERTIFICADO ACTUALIZADO DE PH DEL EDIFICIO MONTANA. 4 FOLIOS."/>
    <s v="2024-010114"/>
    <d v="2024-02-23T00:00:00"/>
    <s v="AMARILLO"/>
    <d v="2024-03-01T00:00:00"/>
    <s v="GOBIERNO ESPACIO PUBLICO"/>
    <s v="NINGUNO"/>
    <s v="SI"/>
  </r>
  <r>
    <s v="2024-011329"/>
    <d v="2024-02-09T00:00:00"/>
    <x v="6"/>
    <s v="CORRESPONDENCIA"/>
    <s v="TRAMITE-PROPIEDAD HORIZONTAL"/>
    <s v="RESUELTO"/>
    <n v="900045381"/>
    <s v="CONJUNTO CERRADO LADERA"/>
    <s v="SOLICITA CERTIFICACION DE REPRESENTACION LEGAL DEL CONJUNTO CERRADO LADERA. 4 FOLIOS"/>
    <s v="2024-010112"/>
    <d v="2024-02-23T00:00:00"/>
    <s v="AMARILLO"/>
    <d v="2024-03-01T00:00:00"/>
    <s v="GOBIERNO ESPACIO PUBLICO"/>
    <s v="NINGUNO"/>
    <s v="SI"/>
  </r>
  <r>
    <s v="2024-011336"/>
    <d v="2024-02-09T00:00:00"/>
    <x v="6"/>
    <s v="CORRESPONDENCIA"/>
    <s v="TRAMITE-PROPIEDAD HORIZONTAL"/>
    <s v="RESUELTO"/>
    <n v="65760098"/>
    <s v="PRADA VARELA LILIANA"/>
    <s v="SOLICITA LA INSCRIPCION COMO REPRESENTANTE LEGAL DEL EDIFICIO TORREALBA. 11 FOLIOS."/>
    <n v="19"/>
    <d v="2024-02-26T00:00:00"/>
    <s v="VERDE"/>
    <d v="2024-03-01T00:00:00"/>
    <s v="GOBIERNO ESPACIO PUBLICO"/>
    <s v="NINGUNO"/>
    <s v="SI"/>
  </r>
  <r>
    <s v="2024-011728"/>
    <d v="2024-02-12T00:00:00"/>
    <x v="6"/>
    <s v="CORRESPONDENCIA"/>
    <s v="TRAMITE-PROPIEDAD HORIZONTAL"/>
    <s v="RESUELTO"/>
    <n v="93402114"/>
    <s v="RAMIRO VELASQUEZ"/>
    <s v="SOLICITA CERTIFICACION DE REPRESENTACION LEGAL DEL CONJUNTO CERRADO ALTOS DE MIRAMAR. 1 FOLIO."/>
    <s v="2024-010933"/>
    <d v="2024-02-28T00:00:00"/>
    <s v="AMARILLO"/>
    <d v="2024-03-04T00:00:00"/>
    <s v="GOBIERNO ESPACIO PUBLICO"/>
    <s v="NINGUNO"/>
    <s v="SI"/>
  </r>
  <r>
    <s v="2024-011829"/>
    <d v="2024-02-12T00:00:00"/>
    <x v="6"/>
    <s v="CORRESPONDENCIA"/>
    <s v="TRAMITE-PROPIEDAD HORIZONTAL"/>
    <s v="RESUELTO"/>
    <n v="900043384"/>
    <s v="CONJNTO RESIDENCIAL FENIX"/>
    <s v="SOLICITA CERTIFICACION DE REPRESENTACION LEGAL DEL CONJUNTO RESIDENCIAL FENIX. 5 FOLIOS."/>
    <s v="2024-011921"/>
    <d v="2024-03-02T00:00:00"/>
    <s v="NARANJA"/>
    <d v="2024-03-04T00:00:00"/>
    <s v="GOBIERNO ESPACIO PUBLICO"/>
    <s v="NINGUNO"/>
    <s v="SI"/>
  </r>
  <r>
    <s v="2024-011832"/>
    <d v="2024-02-12T00:00:00"/>
    <x v="6"/>
    <s v="CORRESPONDENCIA"/>
    <s v="TRAMITE-PROPIEDAD HORIZONTAL"/>
    <s v="RESUELTO"/>
    <n v="901158997"/>
    <s v="MULTIFAMILIAR TERRAZAS DE BELEN"/>
    <s v="SOLICITA CERTIFICADO ACTUALIZADO DE PH DE MULTIFAMILIAR TERRAZAS DE BELEN. 4 FOLIOS."/>
    <s v="2024-011927"/>
    <d v="2024-03-02T00:00:00"/>
    <s v="NARANJA"/>
    <d v="2024-03-04T00:00:00"/>
    <s v="GOBIERNO ESPACIO PUBLICO"/>
    <s v="NINGUNO"/>
    <s v="SI"/>
  </r>
  <r>
    <s v="2024-011984"/>
    <d v="2024-02-12T00:00:00"/>
    <x v="6"/>
    <s v="CORRESPONDENCIA"/>
    <s v="TRAMITE-PROPIEDAD HORIZONTAL"/>
    <s v="RESUELTO"/>
    <n v="809007920"/>
    <s v="CONJUNTO CERRADO PORTAL DEL CAMPESTRE"/>
    <s v="SOLICITA CERTIFICACION DE REPRESENTACION LEGAL DEL CONJUNTO CERRADO PORTAL DEL CAMPESTRE. 4 FOLIOS."/>
    <s v="2024-011939"/>
    <d v="2024-03-02T00:00:00"/>
    <s v="NARANJA"/>
    <d v="2024-03-04T00:00:00"/>
    <s v="GOBIERNO ESPACIO PUBLICO"/>
    <s v="NINGUNO"/>
    <s v="SI"/>
  </r>
  <r>
    <s v="2024-011992"/>
    <d v="2024-02-12T00:00:00"/>
    <x v="6"/>
    <s v="CORRESPONDENCIA"/>
    <s v="TRAMITE-PROPIEDAD HORIZONTAL"/>
    <s v="RESUELTO"/>
    <n v="900032118"/>
    <s v="CONJUNTO RESIDENCIAL RESERVAS DEL BOSQUE"/>
    <s v="SOLICITA CERTIFICACION DE REPRESENTACION LEGAL DEL CONJUNTO RESIDENCIAL RESERVAS DEL BOSQUE. 3 FOLIOS."/>
    <s v="2024-011116"/>
    <d v="2024-02-28T00:00:00"/>
    <s v="AMARILLO"/>
    <d v="2024-03-04T00:00:00"/>
    <s v="GOBIERNO ESPACIO PUBLICO"/>
    <s v="NINGUNO"/>
    <s v="SI"/>
  </r>
  <r>
    <s v="2024-012124"/>
    <d v="2024-02-13T00:00:00"/>
    <x v="6"/>
    <s v="CORRESPONDENCIA"/>
    <s v="TRAMITE-PROPIEDAD HORIZONTAL"/>
    <s v="RESUELTO"/>
    <n v="65735359"/>
    <s v="NORMA LUCIA RAMIREZ TAFUR"/>
    <s v="SOLICITA CERTIFICACION DE REPRESENTACION LEGAL DEL CONJUNTO TORREON QUINTA AVENIDA ETAPA 4. 3 FOLIOS."/>
    <s v="2024-011106"/>
    <d v="2024-02-28T00:00:00"/>
    <s v="AMARILLO"/>
    <d v="2024-03-05T00:00:00"/>
    <s v="GOBIERNO ESPACIO PUBLICO"/>
    <s v="NINGUNO"/>
    <s v="SI"/>
  </r>
  <r>
    <s v="2024-012127"/>
    <d v="2024-02-13T00:00:00"/>
    <x v="6"/>
    <s v="CORRESPONDENCIA"/>
    <s v="TRAMITE-PROPIEDAD HORIZONTAL"/>
    <s v="RESUELTO"/>
    <n v="900567975"/>
    <s v="CONJUNTO CERRADO PROPIEDAD HORIZONTAL"/>
    <s v="SOLICITA CERTIFICADO ACTUALIZADO DE PH DEL CONJUNTO CERRADO LA BALSA. 4 FOLIOS."/>
    <s v="2024-011944"/>
    <d v="2024-03-02T00:00:00"/>
    <s v="NARANJA"/>
    <d v="2024-03-05T00:00:00"/>
    <s v="GOBIERNO ESPACIO PUBLICO"/>
    <s v="NINGUNO"/>
    <s v="SI"/>
  </r>
  <r>
    <s v="2024-012130"/>
    <d v="2024-02-13T00:00:00"/>
    <x v="6"/>
    <s v="CORRESPONDENCIA"/>
    <s v="TRAMITE-PERMISO PARA LA REALIZACOIN DE EVENTOS PUBLICOS"/>
    <s v="RESUELTO"/>
    <n v="890700863"/>
    <s v="CLUB DEPORTES TOLIMA S.A."/>
    <s v="SOLICITA AUTORIZACION PARA EVENTO. PARTIDO DE FUTBOL DEPORTES TOLIMA VS. JAGUARES EL DIA 15 DE FEBRERO DEL 2024. 23 FOLIOS."/>
    <s v="2024-009802"/>
    <d v="2024-02-22T00:00:00"/>
    <s v="AMARILLO"/>
    <d v="2024-02-27T00:00:00"/>
    <s v="GOBIERNO ESPACIO PUBLICO"/>
    <s v="NINGUNO"/>
    <s v="SI"/>
  </r>
  <r>
    <s v="2024-012215"/>
    <d v="2024-02-13T00:00:00"/>
    <x v="6"/>
    <s v="CORRESPONDENCIA"/>
    <s v="TRAMITE-PROPIEDAD HORIZONTAL"/>
    <s v="RESUELTO"/>
    <n v="809005295"/>
    <s v="EDIFICIO CAMINO DORADO PROPIEDAD HORIZONTAL"/>
    <s v="SOLICITUD DE INSCIPCION DE REPRESENTANTE LEGAL EDIFICIO CAMINO DORADO PROPIEDAD HORIZONTAL"/>
    <n v="24"/>
    <d v="2024-03-02T00:00:00"/>
    <s v="NARANJA"/>
    <d v="2024-03-05T00:00:00"/>
    <s v="SECRETARIA GENERAL ATENCION AL CIUDADANO"/>
    <s v="NINGUNO"/>
    <s v="SI"/>
  </r>
  <r>
    <s v="2024-012475"/>
    <d v="2024-02-13T00:00:00"/>
    <x v="6"/>
    <s v="REGISTRO EN LINEA"/>
    <s v="TRAMITE-PROPIEDAD HORIZONTAL"/>
    <s v="RESUELTO"/>
    <n v="52009060"/>
    <s v="MARIA FERNANDA RODRIGUEZ CORREAL"/>
    <s v="PETICIÓN CERTIFICADO EXISTENCIA Y REPRESENTACIÓN LEGAL PROPIEDAD HORIZONTAL"/>
    <s v="2024-011942"/>
    <d v="2024-03-02T00:00:00"/>
    <s v="NARANJA"/>
    <d v="2024-03-05T00:00:00"/>
    <s v="SECRETARIA GENERAL ATENCION AL CIUDADANO"/>
    <s v="NINGUNO"/>
    <s v="SI"/>
  </r>
  <r>
    <s v="2024-013996"/>
    <d v="2024-02-19T00:00:00"/>
    <x v="6"/>
    <s v="CORRESPONDENCIA"/>
    <s v="TRAMITE-PROPIEDAD HORIZONTAL"/>
    <s v="RESUELTO"/>
    <n v="900571805"/>
    <s v="VILLA CRISTALES"/>
    <s v="SOLICITA CERTIFICXACION DE REPRESENTACION LEGAL DEL CONJUNTO RESIDENCIAL MULTIFAMILIAR VILLA CRISTALES. 3 FOLIOS."/>
    <s v="2024-011945"/>
    <d v="2024-03-02T00:00:00"/>
    <s v="AMARILLO"/>
    <d v="2024-03-11T00:00:00"/>
    <s v="GOBIERNO ESPACIO PUBLICO"/>
    <s v="NINGUNO"/>
    <s v="SI"/>
  </r>
  <r>
    <s v="2024-014000"/>
    <d v="2024-02-19T00:00:00"/>
    <x v="6"/>
    <s v="CORRESPONDENCIA"/>
    <s v="TRAMITE-PROPIEDAD HORIZONTAL"/>
    <s v="RESUELTO"/>
    <n v="38221609"/>
    <s v="MONTALVO LONDOÃ‘O MARTHA CECILIA ANGE"/>
    <s v="SOLICITA CERTIFICADO ACTUALIZADO DE PH DEL EDIFICIO MIRAMONTI. 3 FOLIOS."/>
    <s v="2024-011946"/>
    <d v="2024-03-02T00:00:00"/>
    <s v="AMARILLO"/>
    <d v="2024-03-11T00:00:00"/>
    <s v="GOBIERNO ESPACIO PUBLICO"/>
    <s v="NINGUNO"/>
    <s v="SI"/>
  </r>
  <r>
    <s v="2024-014005"/>
    <d v="2024-02-19T00:00:00"/>
    <x v="6"/>
    <s v="CORRESPONDENCIA"/>
    <s v="TRAMITE-PERMISO PASACALLES"/>
    <s v="RESUELTO"/>
    <n v="10306818"/>
    <s v="JHONATHAN ANDRES LEDEZMA GUEVARA"/>
    <s v="SOLICITA AUTORIZACION PARA LA INSTALACION DE PASACALLES. 1 FOLIO."/>
    <s v="2024-010298"/>
    <d v="2024-02-26T00:00:00"/>
    <s v="VERDE"/>
    <d v="2024-03-04T00:00:00"/>
    <s v="GOBIERNO ESPACIO PUBLICO"/>
    <s v="NINGUNO"/>
    <s v="SI"/>
  </r>
  <r>
    <s v="2024-014650"/>
    <d v="2024-02-20T00:00:00"/>
    <x v="6"/>
    <s v="CORRESPONDENCIA"/>
    <s v="TRAMITE-PERMISO PUBLICIDAD EXTERIOR VISUAL"/>
    <s v="PENDIENTE FINALIZAR"/>
    <n v="0"/>
    <s v="SIN INFORMACION"/>
    <s v="SOLICITUD PUBLICIDAD EXTERIOR"/>
    <s v="2024-010288"/>
    <d v="2024-02-26T00:00:00"/>
    <s v="VERDE"/>
    <d v="2024-03-05T00:00:00"/>
    <s v="GOBIERNO ESPACIO PUBLICO"/>
    <s v="NINGUNO"/>
    <s v="SI"/>
  </r>
  <r>
    <s v="2024-014992"/>
    <d v="2024-02-21T00:00:00"/>
    <x v="6"/>
    <s v="CORRESPONDENCIA"/>
    <s v="TRAMITE-PERMISO PARA LA REALIZACOIN DE EVENTOS PUBLICOS"/>
    <s v="RESUELTO"/>
    <n v="890700863"/>
    <s v="CLUB DEPORTES TOLIMA S.A."/>
    <s v="SOLICITA AUTORIZACION PARA EVENTO PUBLICO PARTIDO DE FUTBOL DEPORTES TOLIMA VS. ATLETICO BUCARAMANGA EL DIA 22 DE FEBRERO DEL 2024. 23 FOLIOS."/>
    <s v="2024-009804"/>
    <d v="2024-02-22T00:00:00"/>
    <s v="VERDE"/>
    <d v="2024-03-06T00:00:00"/>
    <s v="GOBIERNO ESPACIO PUBLICO"/>
    <s v="NINGUNO"/>
    <s v="SI"/>
  </r>
  <r>
    <s v="2024-015150"/>
    <d v="2024-02-21T00:00:00"/>
    <x v="6"/>
    <s v="CORRESPONDENCIA"/>
    <s v="TRAMITE-PROPIEDAD HORIZONTAL"/>
    <s v="RESUELTO"/>
    <n v="14398831"/>
    <s v="ESTEBAN RODRIGUEZ JIMENEZ"/>
    <s v="SOLICITA CERTIFICACION DE REPRESENTACION LEGAL DEL EDIFICIO F 25. 3 FOLIOS."/>
    <s v="2024-011948"/>
    <d v="2024-03-02T00:00:00"/>
    <s v="VERDE"/>
    <d v="2024-03-13T00:00:00"/>
    <s v="GOBIERNO ESPACIO PUBLICO"/>
    <s v="NINGUNO"/>
    <s v="SI"/>
  </r>
  <r>
    <s v="2024-015151"/>
    <d v="2024-02-21T00:00:00"/>
    <x v="6"/>
    <s v="CORRESPONDENCIA"/>
    <s v="TRAMITE-PROPIEDAD HORIZONTAL"/>
    <s v="RESUELTO"/>
    <n v="28765246"/>
    <s v="NIDIA HELENA MOJOCOA ALARCON"/>
    <s v="SOLICITA CERTIFICADO ACTUALIZADO DE PH DEL EDIFICIO MULTIFAMILIAR AVENIDA DEL FERROCARRIL II. 4 FOLIOS."/>
    <s v="2024-011951"/>
    <d v="2024-03-02T00:00:00"/>
    <s v="VERDE"/>
    <d v="2024-03-13T00:00:00"/>
    <s v="GOBIERNO ESPACIO PUBLICO"/>
    <s v="NINGUNO"/>
    <s v="SI"/>
  </r>
  <r>
    <s v="2024-015157"/>
    <d v="2024-02-21T00:00:00"/>
    <x v="6"/>
    <s v="CORRESPONDENCIA"/>
    <s v="TRAMITE-PROPIEDAD HORIZONTAL"/>
    <s v="RESUELTO"/>
    <n v="93402114"/>
    <s v="RAMIRO VELASQUEZ"/>
    <s v="SOLICITA CERTIFICACION DE REPRESENTACION LEGAL DEL CONJUNTO RESIDENCIAL TIMAKA. 1 FOLIO."/>
    <s v="2024-011611"/>
    <d v="2024-03-01T00:00:00"/>
    <s v="VERDE"/>
    <d v="2024-03-13T00:00:00"/>
    <s v="GOBIERNO ESPACIO PUBLICO"/>
    <s v="NINGUNO"/>
    <s v="SI"/>
  </r>
  <r>
    <s v="2024-015179"/>
    <d v="2024-02-21T00:00:00"/>
    <x v="6"/>
    <s v="CORRESPONDENCIA"/>
    <s v="TRAMITE-PROPIEDAD HORIZONTAL"/>
    <s v="RESUELTO"/>
    <n v="38227876"/>
    <s v="VELEZ SOTOMONTE AMPARO"/>
    <s v="SOLICITA CERTIFICADO ACTUALIZADO DE PH DEL EDIFICIO BANCO INDUSTRIAL COLOMBIANO. 3 FOLIOS."/>
    <s v="2024-011628"/>
    <d v="2024-03-01T00:00:00"/>
    <s v="VERDE"/>
    <d v="2024-03-13T00:00:00"/>
    <s v="GOBIERNO ESPACIO PUBLICO"/>
    <s v="NINGUNO"/>
    <s v="SI"/>
  </r>
  <r>
    <s v="2024-015187"/>
    <d v="2024-02-21T00:00:00"/>
    <x v="6"/>
    <s v="CORRESPONDENCIA"/>
    <s v="TRAMITE-PROPIEDAD HORIZONTAL"/>
    <s v="RESUELTO"/>
    <n v="1110454031"/>
    <s v="DIANA MAYERLY DAVILA GARCIA"/>
    <s v="SOLICITA CERTIFICACION CERTIFICACION DE REPRESENTACION LEGAL DEL EDIFICIO ARKACENTRO LOS PARRALES. 4 FOLIOS."/>
    <s v="2024-011957"/>
    <d v="2024-03-02T00:00:00"/>
    <s v="VERDE"/>
    <d v="2024-03-13T00:00:00"/>
    <s v="GOBIERNO ESPACIO PUBLICO"/>
    <s v="NINGUNO"/>
    <s v="SI"/>
  </r>
  <r>
    <s v="2024-015191"/>
    <d v="2024-02-21T00:00:00"/>
    <x v="6"/>
    <s v="CORRESPONDENCIA"/>
    <s v="TRAMITE-PROPIEDAD HORIZONTAL"/>
    <s v="RESUELTO"/>
    <n v="41687904"/>
    <s v="NORMA CONSUELO NOVOA CONTRERAS"/>
    <s v="SOLICITA CERTIFICACION DE PH DEL EDIFICIO TORRWEON DE LA OCTAVA. 4 FOLIOS."/>
    <s v="2024-012031"/>
    <d v="2024-03-02T00:00:00"/>
    <s v="VERDE"/>
    <d v="2024-03-13T00:00:00"/>
    <s v="GOBIERNO ESPACIO PUBLICO"/>
    <s v="NINGUNO"/>
    <s v="SI"/>
  </r>
  <r>
    <s v="2024-015193"/>
    <d v="2024-02-21T00:00:00"/>
    <x v="6"/>
    <s v="CORRESPONDENCIA"/>
    <s v="TRAMITE-PROPIEDAD HORIZONTAL"/>
    <s v="RESUELTO"/>
    <n v="41687904"/>
    <s v="NORMA CONSUELO NOVOA CONTRERAS"/>
    <s v="SOLICITA CERTIFICADO ACTUALIZADO DE PH DEL EDIFICIO MULTIFAMILIAR VILLA SHIRLEY. 4 FOLIOS."/>
    <s v="2024-011960"/>
    <d v="2024-03-02T00:00:00"/>
    <s v="VERDE"/>
    <d v="2024-03-13T00:00:00"/>
    <s v="GOBIERNO ESPACIO PUBLICO"/>
    <s v="NINGUNO"/>
    <s v="SI"/>
  </r>
  <r>
    <s v="2024-015197"/>
    <d v="2024-02-21T00:00:00"/>
    <x v="6"/>
    <s v="CORRESPONDENCIA"/>
    <s v="TRAMITE-PROPIEDAD HORIZONTAL"/>
    <s v="RESUELTO"/>
    <n v="79620175"/>
    <s v="LUIS FERNANDO POPAYAN ALVARADO"/>
    <s v="SOLICITA CERTIFICACION DE REPRESENTACION LEGAL DEL CONJUNTO RESIDENCIAL ARBOLEDA CAMPESTRE JACARANDA. 4 FOLIOS."/>
    <s v="2024-011954"/>
    <d v="2024-03-02T00:00:00"/>
    <s v="VERDE"/>
    <d v="2024-03-13T00:00:00"/>
    <s v="GOBIERNO ESPACIO PUBLICO"/>
    <s v="NINGUNO"/>
    <s v="SI"/>
  </r>
  <r>
    <s v="2024-015199"/>
    <d v="2024-02-21T00:00:00"/>
    <x v="6"/>
    <s v="CORRESPONDENCIA"/>
    <s v="TRAMITE-PROPIEDAD HORIZONTAL"/>
    <s v="RESUELTO"/>
    <n v="79620175"/>
    <s v="LUIS FERNANDO POPAYAN ALVARADO"/>
    <s v="SOLICITA CERTIFICACION DE REPRESENTACION LEGAL DEL CONJUNTO RESIDFENCIAL ARBOLEDA CAMPESTRE VAINILLO. 4 FOLIOS."/>
    <s v="2024-011952"/>
    <d v="2024-03-02T00:00:00"/>
    <s v="VERDE"/>
    <d v="2024-03-13T00:00:00"/>
    <s v="GOBIERNO ESPACIO PUBLICO"/>
    <s v="NINGUNO"/>
    <s v="SI"/>
  </r>
  <r>
    <s v="2024-015200"/>
    <d v="2024-02-21T00:00:00"/>
    <x v="6"/>
    <s v="CORRESPONDENCIA"/>
    <s v="TRAMITE-PROPIEDAD HORIZONTAL"/>
    <s v="RESUELTO"/>
    <n v="900018771"/>
    <s v="CENTRO COMERCIAL MULTICENTRO"/>
    <s v="SOLICITA CERTIFICADO ACTUALIZADO DE PH DEL CENTRO COMERCIAL MULTICENTRO. 3 FOLIOS."/>
    <s v="2024-011962"/>
    <d v="2024-03-02T00:00:00"/>
    <s v="VERDE"/>
    <d v="2024-03-13T00:00:00"/>
    <s v="GOBIERNO ESPACIO PUBLICO"/>
    <s v="NINGUNO"/>
    <s v="SI"/>
  </r>
  <r>
    <s v="2024-015202"/>
    <d v="2024-02-21T00:00:00"/>
    <x v="6"/>
    <s v="CORRESPONDENCIA"/>
    <s v="TRAMITE-PROPIEDAD HORIZONTAL"/>
    <s v="RESUELTO"/>
    <n v="1005714395"/>
    <s v="ANGIE LOREBA LEON REYES"/>
    <s v="SOLICITA LA INSCRIPCION COMO REPRESENTANTE LEGAL DE MULTIFAMILIARES VIP CIUDAD TORREON EL CEDRO. 14 FOLIOS."/>
    <n v="25"/>
    <d v="2024-03-02T00:00:00"/>
    <s v="VERDE"/>
    <d v="2024-03-13T00:00:00"/>
    <s v="GOBIERNO ESPACIO PUBLICO"/>
    <s v="NINGUNO"/>
    <s v="SI"/>
  </r>
  <r>
    <s v="2024-015205"/>
    <d v="2024-02-21T00:00:00"/>
    <x v="6"/>
    <s v="CORRESPONDENCIA"/>
    <s v="TRAMITE-PROPIEDAD HORIZONTAL"/>
    <s v="RESUELTO"/>
    <n v="28612348"/>
    <s v="LUZ MILA SUAZA RENGIFO"/>
    <s v="SOLICITA LA INSCRIPCION COMO REPRESENTANTE LEGAL DEL PARQUE RESIDENCIAL ALTAGRACIA. 22 FOLIOS."/>
    <n v="26"/>
    <d v="2024-03-02T00:00:00"/>
    <s v="VERDE"/>
    <d v="2024-03-13T00:00:00"/>
    <s v="GOBIERNO ESPACIO PUBLICO"/>
    <s v="NINGUNO"/>
    <s v="SI"/>
  </r>
  <r>
    <s v="2024-015206"/>
    <d v="2024-02-21T00:00:00"/>
    <x v="6"/>
    <s v="CORRESPONDENCIA"/>
    <s v="TRAMITE-PROPIEDAD HORIZONTAL"/>
    <s v="RESUELTO"/>
    <n v="28612348"/>
    <s v="LUZ MILA SUAZA RENGIFO"/>
    <s v="SOLICITA CERTIFICACION DE REPRESENTACION LEGAL DE MIRADOR DE SANTA HELENA ETAPA 1. 4 FOLIOS."/>
    <s v="2024-011964"/>
    <d v="2024-03-02T00:00:00"/>
    <s v="VERDE"/>
    <d v="2024-03-13T00:00:00"/>
    <s v="GOBIERNO ESPACIO PUBLICO"/>
    <s v="NINGUNO"/>
    <s v="SI"/>
  </r>
  <r>
    <s v="2024-015208"/>
    <d v="2024-02-21T00:00:00"/>
    <x v="6"/>
    <s v="CORRESPONDENCIA"/>
    <s v="TRAMITE-PROPIEDAD HORIZONTAL"/>
    <s v="RESUELTO"/>
    <n v="65730399"/>
    <s v="GLORIA INES GOMEZ MARTINEZ"/>
    <s v="SOLICITA CERTRIFICADO ACTUALIZADO DE PH DEL EDIFICIO QUINTA AVENIDA. 3 FOLIOS."/>
    <s v="2024-011974"/>
    <d v="2024-03-02T00:00:00"/>
    <s v="VERDE"/>
    <d v="2024-03-13T00:00:00"/>
    <s v="GOBIERNO ESPACIO PUBLICO"/>
    <s v="NINGUNO"/>
    <s v="SI"/>
  </r>
  <r>
    <s v="2024-015250"/>
    <d v="2024-02-21T00:00:00"/>
    <x v="6"/>
    <s v="CORRESPONDENCIA"/>
    <s v="TRAMITE-PROPIEDAD HORIZONTAL"/>
    <s v="RESUELTO"/>
    <n v="65730399"/>
    <s v="GLORIA INES GOMEZ MARTINEZ"/>
    <s v="SOLICITA CERTIFICACION DE PH DEL EDIFICIO QUINTA AVENIDA. 3 FOLIOS."/>
    <n v="11974"/>
    <d v="2024-03-02T00:00:00"/>
    <s v="VERDE"/>
    <d v="2024-03-13T00:00:00"/>
    <s v="GOBIERNO ESPACIO PUBLICO"/>
    <s v="NINGUNO"/>
    <s v="SI"/>
  </r>
  <r>
    <s v="2024-015260"/>
    <d v="2024-02-21T00:00:00"/>
    <x v="6"/>
    <s v="CORRESPONDENCIA"/>
    <s v="TRAMITE-PROPIEDAD HORIZONTAL"/>
    <s v="RESUELTO"/>
    <n v="14138628"/>
    <s v="CAMILO ANDRES LOZANO TORRES"/>
    <s v="SOLICITA CERTIFICACION DE REPRESENTACION LEGAL DEL CONJUNTO TEMPUS 49. 4 FOLIOS."/>
    <s v="2024-011966"/>
    <d v="2024-03-02T00:00:00"/>
    <s v="VERDE"/>
    <d v="2024-03-13T00:00:00"/>
    <s v="GOBIERNO ESPACIO PUBLICO"/>
    <s v="NINGUNO"/>
    <s v="SI"/>
  </r>
  <r>
    <s v="2024-015262"/>
    <d v="2024-02-21T00:00:00"/>
    <x v="6"/>
    <s v="CORRESPONDENCIA"/>
    <s v="TRAMITE-PROPIEDAD HORIZONTAL"/>
    <s v="RESUELTO"/>
    <n v="38252571"/>
    <s v="QUIROGA TAFUR MARIA-YOLANDA QUIROGA TAFUR"/>
    <s v="SOLICITA CERTIFICACION DE REPRESENTACION LEGAL DEL CONJUNTO RESIDENCIAL TEREKAY. 4 FOLIOS."/>
    <s v="2024-011930"/>
    <d v="2024-03-02T00:00:00"/>
    <s v="VERDE"/>
    <d v="2024-03-13T00:00:00"/>
    <s v="GOBIERNO ESPACIO PUBLICO"/>
    <s v="NINGUNO"/>
    <s v="SI"/>
  </r>
  <r>
    <s v="2024-015267"/>
    <d v="2024-02-21T00:00:00"/>
    <x v="6"/>
    <s v="CORRESPONDENCIA"/>
    <s v="TRAMITE-PROPIEDAD HORIZONTAL"/>
    <s v="RESUELTO"/>
    <n v="38252571"/>
    <s v="QUIROGA TAFUR MARIA-YOLANDA QUIROGA TAFUR"/>
    <s v="SOLICITA CERTIFICADO ACTUALIZADO DE PH DEL CONJUNTO CERRADO TERRAZAS DEL CAMPESTRE. 4 FOLIOS."/>
    <s v="2024-011935"/>
    <d v="2024-03-02T00:00:00"/>
    <s v="VERDE"/>
    <d v="2024-03-13T00:00:00"/>
    <s v="GOBIERNO ESPACIO PUBLICO"/>
    <s v="NINGUNO"/>
    <s v="SI"/>
  </r>
  <r>
    <s v="2024-015270"/>
    <d v="2024-02-21T00:00:00"/>
    <x v="6"/>
    <s v="CORRESPONDENCIA"/>
    <s v="TRAMITE-PROPIEDAD HORIZONTAL"/>
    <s v="RESUELTO"/>
    <n v="38252571"/>
    <s v="QUIROGA TAFUR MARIA-YOLANDA QUIROGA TAFUR"/>
    <s v="SOLICITA CERTIFICACION DE REPRESENTACION LEGAL DEL EDIFICIO LORENA. 4 FOLIOS."/>
    <s v="2024-011929"/>
    <d v="2024-03-02T00:00:00"/>
    <s v="VERDE"/>
    <d v="2024-03-13T00:00:00"/>
    <s v="GOBIERNO ESPACIO PUBLICO"/>
    <s v="NINGUNO"/>
    <s v="SI"/>
  </r>
  <r>
    <s v="2024-015275"/>
    <d v="2024-02-21T00:00:00"/>
    <x v="6"/>
    <s v="CORRESPONDENCIA"/>
    <s v="TRAMITE-PROPIEDAD HORIZONTAL"/>
    <s v="RESUELTO"/>
    <n v="901411531"/>
    <s v="CONJUNTO RESIDENCIAL FLORIDA 4 P.H."/>
    <s v="SOLICITA LA INSCRIPCION COMO REPRESENTANTE LEGAL DEL CONJUNTO RESIDENCIAL FLORIDA 4. 18 FOLIOS."/>
    <n v="30"/>
    <d v="2024-03-04T00:00:00"/>
    <s v="AMARILLO"/>
    <d v="2024-03-13T00:00:00"/>
    <s v="GOBIERNO ESPACIO PUBLICO"/>
    <s v="NINGUNO"/>
    <s v="SI"/>
  </r>
  <r>
    <s v="2024-015277"/>
    <d v="2024-02-21T00:00:00"/>
    <x v="6"/>
    <s v="CORRESPONDENCIA"/>
    <s v="TRAMITE-PERMISO PASACALLES"/>
    <s v="RESUELTO"/>
    <n v="901143766"/>
    <s v="R.A.D.F. INVERSIONES S.A.S."/>
    <s v="SOLICITA AUTORIZACION PARA LA INSTALACION DE PASACALLES. 2 FOLIOS."/>
    <s v="2024-011059"/>
    <d v="2024-02-28T00:00:00"/>
    <s v="VERDE"/>
    <d v="2024-03-06T00:00:00"/>
    <s v="GOBIERNO ESPACIO PUBLICO"/>
    <s v="NINGUNO"/>
    <s v="SI"/>
  </r>
  <r>
    <s v="2024-015280"/>
    <d v="2024-02-21T00:00:00"/>
    <x v="6"/>
    <s v="CORRESPONDENCIA"/>
    <s v="TRAMITE-PERMISO PENDONES"/>
    <s v="RESUELTO"/>
    <n v="901143766"/>
    <s v="R.A.D.F. INVERSIONES S.A.S."/>
    <s v="SOLICITA AUTORIZACION PARA LA INSTALCION DE PENSONES. 2 FOLIOS."/>
    <s v="2024-011061"/>
    <d v="2024-02-28T00:00:00"/>
    <s v="VERDE"/>
    <d v="2024-03-06T00:00:00"/>
    <s v="GOBIERNO ESPACIO PUBLICO"/>
    <s v="NINGUNO"/>
    <s v="SI"/>
  </r>
  <r>
    <s v="2024-015295"/>
    <d v="2024-02-21T00:00:00"/>
    <x v="6"/>
    <s v="CORRESPONDENCIA"/>
    <s v="TRAMITE-PROPIEDAD HORIZONTAL"/>
    <s v="RESUELTO"/>
    <n v="900789371"/>
    <s v="CONJUNTO RESIDENCIAL MADEIRA CAMPESTRE PH"/>
    <s v="SOLICITA RESOLUCUION DE REPRESENTACION LEGAL DE MADEIRA CAMPESTRE. 32 FOLIOS."/>
    <n v="29"/>
    <d v="2024-03-04T00:00:00"/>
    <s v="AMARILLO"/>
    <d v="2024-03-13T00:00:00"/>
    <s v="GOBIERNO ESPACIO PUBLICO"/>
    <s v="NINGUNO"/>
    <s v="SI"/>
  </r>
  <r>
    <s v="2024-015302"/>
    <d v="2024-02-21T00:00:00"/>
    <x v="6"/>
    <s v="CORRESPONDENCIA"/>
    <s v="TRAMITE-PROPIEDAD HORIZONTAL"/>
    <s v="RESUELTO"/>
    <n v="800166508"/>
    <s v="EDIFICIO BANCO AGRARIO DE COLOMBIA"/>
    <s v="SOLICITA CERTIFICACION DE REPRESENTACION LEGAL DEL EDIFICIO BANCO AGRARIO DE COLOMBIA. 3 FOLIOS."/>
    <s v="2024-011978"/>
    <d v="2024-03-02T00:00:00"/>
    <s v="VERDE"/>
    <d v="2024-03-13T00:00:00"/>
    <s v="GOBIERNO ESPACIO PUBLICO"/>
    <s v="NINGUNO"/>
    <s v="SI"/>
  </r>
  <r>
    <s v="2024-015308"/>
    <d v="2024-02-21T00:00:00"/>
    <x v="6"/>
    <s v="CORRESPONDENCIA"/>
    <s v="TRAMITE-PROPIEDAD HORIZONTAL"/>
    <s v="RESUELTO"/>
    <n v="19408819"/>
    <s v="JORGE LOZANO"/>
    <s v="SOLICITA CERTIFICACION DE REPRESENTACION LEGAL DEL EDIFICIO JUANITA. 3 FOLIOS."/>
    <s v="2024-011977"/>
    <d v="2024-03-02T00:00:00"/>
    <s v="VERDE"/>
    <d v="2024-03-13T00:00:00"/>
    <s v="GOBIERNO ESPACIO PUBLICO"/>
    <s v="NINGUNO"/>
    <s v="SI"/>
  </r>
  <r>
    <s v="2024-015313"/>
    <d v="2024-02-21T00:00:00"/>
    <x v="6"/>
    <s v="CORRESPONDENCIA"/>
    <s v="TRAMITE-PERMISO PASACALLES"/>
    <s v="RESUELTO"/>
    <n v="79050896"/>
    <s v="PEDRO ELISEOCRUZ VARGAS"/>
    <s v="SOLICITA AUTORIZACION PARA LA INSTALACION DE PASACALLES. 1 FOLIO."/>
    <s v="2024-011079"/>
    <d v="2024-02-28T00:00:00"/>
    <s v="VERDE"/>
    <d v="2024-03-06T00:00:00"/>
    <s v="GOBIERNO ESPACIO PUBLICO"/>
    <s v="NINGUNO"/>
    <s v="SI"/>
  </r>
  <r>
    <s v="2024-015320"/>
    <d v="2024-02-21T00:00:00"/>
    <x v="6"/>
    <s v="CORRESPONDENCIA"/>
    <s v="TRAMITE-PROPIEDAD HORIZONTAL"/>
    <s v="RESUELTO"/>
    <n v="890704476"/>
    <s v="CENTRO COMERCIAL COMBEIMA PROPIEDAD HORIZONTAL"/>
    <s v="SOLICITA CERTIFICACION DE REPRESENTACION LEGAL DEL CENTRO COMERCIAL COMBEIMA. 4 FOLIOS."/>
    <s v="2024-011980"/>
    <d v="2024-03-02T00:00:00"/>
    <s v="VERDE"/>
    <d v="2024-03-13T00:00:00"/>
    <s v="GOBIERNO ESPACIO PUBLICO"/>
    <s v="NINGUNO"/>
    <s v="SI"/>
  </r>
  <r>
    <s v="2024-015733"/>
    <d v="2024-02-23T00:00:00"/>
    <x v="6"/>
    <s v="CORRESPONDENCIA"/>
    <s v="TRAMITE-PROPIEDAD HORIZONTAL"/>
    <s v="RESUELTO"/>
    <n v="1110532200"/>
    <s v="DAVID ALEXANDER CAMELO FALLA"/>
    <s v="SOLICITA CERTIFICACION DE REPRESENTACION LEGAL DEL CONJUNTO CERRADO TORRES DEL BOSQUE. 4 FOLIOS."/>
    <s v="2024-011992"/>
    <d v="2024-03-02T00:00:00"/>
    <s v="VERDE"/>
    <d v="2024-03-15T00:00:00"/>
    <s v="GOBIERNO ESPACIO PUBLICO"/>
    <s v="NINGUNO"/>
    <s v="SI"/>
  </r>
  <r>
    <s v="2024-015741"/>
    <d v="2024-02-23T00:00:00"/>
    <x v="6"/>
    <s v="CORRESPONDENCIA"/>
    <s v="TRAMITE-PROPIEDAD HORIZONTAL"/>
    <s v="RESUELTO"/>
    <n v="1110532200"/>
    <s v="DAVID ALEXANDER CAMELO FALLA"/>
    <s v="SOLICITA CERTIFICADO DE PH DEL CONJUNTO FLORIDA RESERVADA CONDOMINIO CAMPESTRE. 4 FOLIOS."/>
    <s v="2024-011915"/>
    <d v="2024-03-02T00:00:00"/>
    <s v="VERDE"/>
    <d v="2024-03-15T00:00:00"/>
    <s v="GOBIERNO ESPACIO PUBLICO"/>
    <s v="NINGUNO"/>
    <s v="SI"/>
  </r>
  <r>
    <s v="2024-015742"/>
    <d v="2024-02-23T00:00:00"/>
    <x v="6"/>
    <s v="CORRESPONDENCIA"/>
    <s v="TRAMITE-PROPIEDAD HORIZONTAL"/>
    <s v="RESUELTO"/>
    <n v="901209388"/>
    <s v="CONJUNTO RESIDENCIAL ARBOLEDA CAMPESTRE YARUMO"/>
    <s v="SOLICITA CERTIFICACION DE REPRESENTACION LEGAL DEL CONJUNTO RESIDENCIAL ARBOLEDA DEL CAMPESTRE YARUMO. 4 FOLIOS."/>
    <s v="2024-011985"/>
    <d v="2024-03-02T00:00:00"/>
    <s v="VERDE"/>
    <d v="2024-03-15T00:00:00"/>
    <s v="GOBIERNO ESPACIO PUBLICO"/>
    <s v="NINGUNO"/>
    <s v="SI"/>
  </r>
  <r>
    <s v="2024-016023"/>
    <d v="2024-02-23T00:00:00"/>
    <x v="6"/>
    <s v="CORRESPONDENCIA"/>
    <s v="TRAMITE-PROPIEDAD HORIZONTAL"/>
    <s v="RESUELTO"/>
    <n v="1110491283"/>
    <s v="ALINSON DANIELA GOMEZ CALDERON"/>
    <s v="SOLICITA CERTIFICACION DE REPRESENTACION LEGAL DEL CONJUNTO RESIDENCIAL CARMESI. 4 FOLIOS."/>
    <s v="2024-011984"/>
    <d v="2024-03-02T00:00:00"/>
    <s v="VERDE"/>
    <d v="2024-03-15T00:00:00"/>
    <s v="GOBIERNO ESPACIO PUBLICO"/>
    <s v="NINGUNO"/>
    <s v="SI"/>
  </r>
  <r>
    <s v="2024-016061"/>
    <d v="2024-02-23T00:00:00"/>
    <x v="6"/>
    <s v="CORRESPONDENCIA"/>
    <s v="TRAMITE-PROPIEDAD HORIZONTAL"/>
    <s v="RESUELTO"/>
    <n v="38255996"/>
    <s v="BOCANEGRA SANCHEZ LUDIVIA"/>
    <s v="SOLICITA CERTIFICADO ACTUALIZADO DE PH DEL CONJUNTO RESIDENCIAL OCOBOS III Y IV ETAPA. 5 FOLIOS."/>
    <s v="2024-011108"/>
    <d v="2024-02-28T00:00:00"/>
    <s v="VERDE"/>
    <d v="2024-03-15T00:00:00"/>
    <s v="GOBIERNO ESPACIO PUBLICO"/>
    <s v="NINGUNO"/>
    <s v="SI"/>
  </r>
  <r>
    <s v="2024-016066"/>
    <d v="2024-02-23T00:00:00"/>
    <x v="6"/>
    <s v="CORRESPONDENCIA"/>
    <s v="TRAMITE-PROPIEDAD HORIZONTAL"/>
    <s v="RESUELTO"/>
    <n v="65740130"/>
    <s v="LUZ ADRIANA CELEMIN RIOS"/>
    <s v="SOLICITA LA INSCRIPCION COMO REPRESENTANTE LEGAL DEL EDIFICIO O2 ENTRPARQUES. 16 FOLIOS."/>
    <n v="28"/>
    <d v="2024-03-04T00:00:00"/>
    <s v="VERDE"/>
    <d v="2024-03-15T00:00:00"/>
    <s v="GOBIERNO ESPACIO PUBLICO"/>
    <s v="NINGUNO"/>
    <s v="SI"/>
  </r>
  <r>
    <s v="2024-016091"/>
    <d v="2024-02-23T00:00:00"/>
    <x v="6"/>
    <s v="CORRESPONDENCIA"/>
    <s v="TRAMITE-PROPIEDAD HORIZONTAL"/>
    <s v="RESUELTO"/>
    <n v="65758582"/>
    <s v="QUINONES SANTIAGO DOLLY-ROCIO QUIÃ‘ONES SANTIAGO"/>
    <s v="SOLICITA LA INSCRIPCION COMO REPRESENTANTE LEGAL DE MULTIFAMILIARES BALCONES DE NAVARRA. 24 FOLIOS."/>
    <n v="27"/>
    <d v="2024-03-04T00:00:00"/>
    <s v="VERDE"/>
    <d v="2024-03-15T00:00:00"/>
    <s v="GOBIERNO ESPACIO PUBLICO"/>
    <s v="NINGUNO"/>
    <s v="SI"/>
  </r>
  <r>
    <s v="2024-016094"/>
    <d v="2024-02-23T00:00:00"/>
    <x v="6"/>
    <s v="CORRESPONDENCIA"/>
    <s v="TRAMITE-PROPIEDAD HORIZONTAL"/>
    <s v="RESUELTO"/>
    <n v="28814558"/>
    <s v="OVALLE GIRALDO MARTHA"/>
    <s v="SOLICITA CERTIFICACION DE REPRESENTACION LEGAL DEL EDIFICIO TAURO. 3 FOLIOS."/>
    <s v="2024-011990"/>
    <d v="2024-03-02T00:00:00"/>
    <s v="VERDE"/>
    <d v="2024-03-15T00:00:00"/>
    <s v="GOBIERNO ESPACIO PUBLICO"/>
    <s v="NINGUNO"/>
    <s v="SI"/>
  </r>
  <r>
    <s v="2024-016100"/>
    <d v="2024-02-23T00:00:00"/>
    <x v="6"/>
    <s v="CORRESPONDENCIA"/>
    <s v="TRAMITE-PROPIEDAD HORIZONTAL"/>
    <s v="RESUELTO"/>
    <n v="901298240"/>
    <s v="PARCELACION AGROTURISTICA LAS JUANAS"/>
    <s v="SOLICITA CERTIFICACION DE REPRESENTACION LEGAL DE PARCELACION AGROTURISTICA LAS JUANAS. 4 FOLIOS."/>
    <s v="2024-012034"/>
    <d v="2024-03-02T00:00:00"/>
    <s v="VERDE"/>
    <d v="2024-03-15T00:00:00"/>
    <s v="GOBIERNO ESPACIO PUBLICO"/>
    <s v="NINGUNO"/>
    <s v="SI"/>
  </r>
  <r>
    <s v="2024-016115"/>
    <d v="2024-02-23T00:00:00"/>
    <x v="6"/>
    <s v="CORRESPONDENCIA"/>
    <s v="TRAMITE-PROPIEDAD HORIZONTAL"/>
    <s v="RESUELTO"/>
    <n v="93368863"/>
    <s v="MORA RESTREPO HECTOR"/>
    <s v="SOLICITA CERTIFICADO ACTUALIZADO DE PH DEL CONJUNTO RESIDENCIAL LAS PALMERAS AGRUPACION A. 4 FOLIOS."/>
    <s v="2024-012033"/>
    <d v="2024-03-02T00:00:00"/>
    <s v="VERDE"/>
    <d v="2024-03-15T00:00:00"/>
    <s v="GOBIERNO ESPACIO PUBLICO"/>
    <s v="NINGUNO"/>
    <s v="SI"/>
  </r>
  <r>
    <s v="2024-016117"/>
    <d v="2024-02-23T00:00:00"/>
    <x v="6"/>
    <s v="CORRESPONDENCIA"/>
    <s v="TRAMITE-PROPIEDAD HORIZONTAL"/>
    <s v="RESUELTO"/>
    <n v="36287944"/>
    <s v="YINA PAOLA BURGOS CLAROS"/>
    <s v="SOLICITA CERTIFICACION DE REPRESENTACION LEGAL DEL EDIFICIO PIEDRA PINTADA IX. 4 FOLIOS."/>
    <s v="2024-011989"/>
    <d v="2024-03-02T00:00:00"/>
    <s v="VERDE"/>
    <d v="2024-03-15T00:00:00"/>
    <s v="GOBIERNO ESPACIO PUBLICO"/>
    <s v="NINGUNO"/>
    <s v="SI"/>
  </r>
  <r>
    <s v="2024-016119"/>
    <d v="2024-02-23T00:00:00"/>
    <x v="6"/>
    <s v="CORRESPONDENCIA"/>
    <s v="TRAMITE-PROPIEDAD HORIZONTAL"/>
    <s v="RESUELTO"/>
    <n v="809012228"/>
    <s v="EDIFICIO ALTOS DE PIEDRAPINTADA 2"/>
    <s v="SOLICITA CERTIFICADO ACTUALIZADO DE PH DEL EDIFICIO ALTOS DE PIEDRA PINSTADA II. 4 FOLIOS."/>
    <s v="2024-011988"/>
    <d v="2024-03-02T00:00:00"/>
    <s v="VERDE"/>
    <d v="2024-03-15T00:00:00"/>
    <s v="GOBIERNO ESPACIO PUBLICO"/>
    <s v="NINGUNO"/>
    <s v="SI"/>
  </r>
  <r>
    <s v="2024-016127"/>
    <d v="2024-02-23T00:00:00"/>
    <x v="6"/>
    <s v="CORRESPONDENCIA"/>
    <s v="TRAMITE-PROPIEDAD HORIZONTAL"/>
    <s v="RESUELTO"/>
    <n v="52104140"/>
    <s v="SANDRA PATRICIA NILO SANCHEZ"/>
    <s v="SOLICITUD PERSONERIA JURIDICA Y NOMBRAMIENTO DE ADMINISTRADOR DEL CONJUNTO GIRONA. 1 CARPETA"/>
    <n v="31"/>
    <d v="2024-03-04T00:00:00"/>
    <s v="VERDE"/>
    <d v="2024-03-15T00:00:00"/>
    <s v="GOBIERNO ESPACIO PUBLICO"/>
    <s v="NINGUNO"/>
    <s v="SI"/>
  </r>
  <r>
    <s v="2024-016154"/>
    <d v="2024-02-23T00:00:00"/>
    <x v="6"/>
    <s v="CORRESPONDENCIA"/>
    <s v="TRAMITE-PROPIEDAD HORIZONTAL"/>
    <s v="RESUELTO"/>
    <n v="890707171"/>
    <s v="EDIFICIO CENTRO COMERCIAL LA QUINTA"/>
    <s v="SOLICITA CERTIFICACION DE REPRESENTACION LEGAL DEL EDIFICIO CENTRO COMERCIAL LA QUINTA. 3 FOLIOS."/>
    <s v="2024-011987"/>
    <d v="2024-03-02T00:00:00"/>
    <s v="VERDE"/>
    <d v="2024-03-15T00:00:00"/>
    <s v="GOBIERNO ESPACIO PUBLICO"/>
    <s v="NINGUNO"/>
    <s v="SI"/>
  </r>
  <r>
    <s v="2024-016514"/>
    <d v="2024-02-26T00:00:00"/>
    <x v="6"/>
    <s v="CORRESPONDENCIA"/>
    <s v="TRAMITE-PROPIEDAD HORIZONTAL"/>
    <s v="RESUELTO"/>
    <n v="39579837"/>
    <s v="MYRIAM BELQUIS CARRENO GARCIA"/>
    <s v="SOLICITA CERTIFICACION DE REPRESENTACION LEGAL DEL EDIFICIO RESERVA DEL VERGEL. 4 FOLIOS."/>
    <s v="2024-012463"/>
    <d v="2024-03-04T00:00:00"/>
    <s v="VERDE"/>
    <d v="2024-03-18T00:00:00"/>
    <s v="GOBIERNO ESPACIO PUBLICO"/>
    <s v="NINGUNO"/>
    <s v="SI"/>
  </r>
  <r>
    <s v="2024-016542"/>
    <d v="2024-02-26T00:00:00"/>
    <x v="6"/>
    <s v="CORRESPONDENCIA"/>
    <s v="TRAMITE-PROPIEDAD HORIZONTAL"/>
    <s v="RESUELTO"/>
    <n v="901242034"/>
    <s v="CONJUNTO RESIDENCIAL BOSQUE SAN ANGEL"/>
    <s v="SOLICITA LA INSCRIPCION COMO REPRESENTANTE LEGAL DEL CONJUNTO RESIDENCIAL BOSQUE SAN ANGEL. 29 FOLIOS."/>
    <n v="22"/>
    <d v="2024-02-29T00:00:00"/>
    <s v="VERDE"/>
    <d v="2024-03-18T00:00:00"/>
    <s v="GOBIERNO ESPACIO PUBLICO"/>
    <s v="NINGUNO"/>
    <s v="SI"/>
  </r>
  <r>
    <s v="2024-016561"/>
    <d v="2024-02-26T00:00:00"/>
    <x v="6"/>
    <s v="CORREO ELECTRONICO"/>
    <s v="TRAMITE-PROPIEDAD HORIZONTAL"/>
    <s v="RESUELTO"/>
    <n v="0"/>
    <s v="DEISY JOHANAT AGUILAR"/>
    <s v="SOLICITUD DE EXONERACION DE MULTA POR INASISTENCIA A REUNION DE PROPIEDAD HORIZONTAL"/>
    <s v="2024-016340"/>
    <d v="2024-03-18T00:00:00"/>
    <s v="NARANJA"/>
    <d v="2024-03-18T00:00:00"/>
    <s v="SECRETARIA GENERAL ATENCION AL CIUDADANO"/>
    <s v="NINGUNO"/>
    <s v="SI"/>
  </r>
  <r>
    <s v="2024-016581"/>
    <d v="2024-02-26T00:00:00"/>
    <x v="6"/>
    <s v="CORRESPONDENCIA"/>
    <s v="TRAMITE-PERMISO PASACALLES"/>
    <s v="RESUELTO"/>
    <n v="93239362"/>
    <s v="LUIS CAMARGO MAYORGA"/>
    <s v="SOLICITUD PERMISO PARA LA INSTALACION DE PASACALLES. 1 FOLIO."/>
    <s v="2024-010368"/>
    <d v="2024-02-26T00:00:00"/>
    <s v="VERDE"/>
    <d v="2024-03-11T00:00:00"/>
    <s v="GOBIERNO ESPACIO PUBLICO"/>
    <s v="NINGUNO"/>
    <s v="SI"/>
  </r>
  <r>
    <s v="2024-016750"/>
    <d v="2024-02-26T00:00:00"/>
    <x v="6"/>
    <s v="CORRESPONDENCIA"/>
    <s v="TRAMITE-PROPIEDAD HORIZONTAL"/>
    <s v="RESUELTO"/>
    <n v="890707195"/>
    <s v="CENTRO COMERCIAL COMBEIMA"/>
    <s v="SOLICITA CERTIFICACION DE REPRESENTACION LEGAL DEL CENTRO COMERCIAL COMBEIMA SEGUNDA ETAPA. 4 FOLIOS."/>
    <s v="2024-012432"/>
    <d v="2024-03-04T00:00:00"/>
    <s v="VERDE"/>
    <d v="2024-03-18T00:00:00"/>
    <s v="GOBIERNO ESPACIO PUBLICO"/>
    <s v="NINGUNO"/>
    <s v="SI"/>
  </r>
  <r>
    <s v="2024-016852"/>
    <d v="2024-02-26T00:00:00"/>
    <x v="6"/>
    <s v="CORRESPONDENCIA"/>
    <s v="TRAMITE-PROPIEDAD HORIZONTAL"/>
    <s v="RESUELTO"/>
    <n v="1110526465"/>
    <s v="ANGELICA ALEJANDRA GUZMAN ORTIZ"/>
    <s v="SOLICITA CERTIFICACION DE REPRESENTACION LEGAL DEL CONJUNTO RESIDENCIAL CERRADO SAMARKANDA. 3 FOLIOS."/>
    <s v="2024-012464"/>
    <d v="2024-03-04T00:00:00"/>
    <s v="VERDE"/>
    <d v="2024-03-18T00:00:00"/>
    <s v="GOBIERNO ESPACIO PUBLICO"/>
    <s v="NINGUNO"/>
    <s v="SI"/>
  </r>
  <r>
    <s v="2024-017572"/>
    <d v="2024-02-28T00:00:00"/>
    <x v="6"/>
    <s v="CORRESPONDENCIA"/>
    <s v="TRAMITE-PROPIEDAD HORIZONTAL"/>
    <s v="RESUELTO"/>
    <n v="38251989"/>
    <s v="MANCHOLA SANCHEZ LUCERO"/>
    <s v="SOLICITA CERTIFICACION DE REPRESENTACION LEGAL DEL CONJUNTO RESIDENCIAL OCOBOS ETAPA 1. 3 FOLIOS."/>
    <s v="2024-012662"/>
    <d v="2024-03-04T00:00:00"/>
    <s v="VERDE"/>
    <d v="2024-03-20T00:00:00"/>
    <s v="GOBIERNO ESPACIO PUBLICO"/>
    <s v="NINGUNO"/>
    <s v="SI"/>
  </r>
  <r>
    <s v="2024-017576"/>
    <d v="2024-02-28T00:00:00"/>
    <x v="6"/>
    <s v="CORRESPONDENCIA"/>
    <s v="TRAMITE-PROPIEDAD HORIZONTAL"/>
    <s v="RESUELTO"/>
    <n v="800009861"/>
    <s v="PASEO COMERCIAL S ARKACENTRO"/>
    <s v="SOLICITA CERTIFICADO ACTUALIZADO DE PH DEL PASEO COMERCIAL ARKACENTRO. 3 FOLIOS."/>
    <s v="2024-012596"/>
    <d v="2024-03-04T00:00:00"/>
    <s v="VERDE"/>
    <d v="2024-03-20T00:00:00"/>
    <s v="GOBIERNO ESPACIO PUBLICO"/>
    <s v="NINGUNO"/>
    <s v="SI"/>
  </r>
  <r>
    <s v="2024-017595"/>
    <d v="2024-02-28T00:00:00"/>
    <x v="6"/>
    <s v="CORRESPONDENCIA"/>
    <s v="TRAMITE-PROPIEDAD HORIZONTAL"/>
    <s v="RESUELTO"/>
    <n v="809011675"/>
    <s v="CONJUNTO RESIDENCIAL MIRAFLORES"/>
    <s v="SOLICITA CERTIFICACION DE REPRESENTACION LEGAL DEL CONJUNETO RESIDENCIAL MIRAFLORES. 4 FOLIOS."/>
    <s v="2024-013190"/>
    <d v="2024-03-06T00:00:00"/>
    <s v="VERDE"/>
    <d v="2024-03-20T00:00:00"/>
    <s v="GOBIERNO ESPACIO PUBLICO"/>
    <s v="NINGUNO"/>
    <s v="SI"/>
  </r>
  <r>
    <s v="2024-017597"/>
    <d v="2024-02-28T00:00:00"/>
    <x v="6"/>
    <s v="CORRESPONDENCIA"/>
    <s v="TRAMITE-PROPIEDAD HORIZONTAL"/>
    <s v="RESUELTO"/>
    <n v="800022322"/>
    <s v="JUNTA-DE-ADMINISTRACION-CENTRO-C"/>
    <s v="SOLICITA CERTIFICADO ACTUALIZADO DE PH DEL EDIFICIO CENTRO COMERCIAL PASAJE REAL. 4 FOLIOS."/>
    <s v="2024-013201"/>
    <d v="2024-03-06T00:00:00"/>
    <s v="VERDE"/>
    <d v="2024-03-20T00:00:00"/>
    <s v="GOBIERNO ESPACIO PUBLICO"/>
    <s v="NINGUNO"/>
    <s v="SI"/>
  </r>
  <r>
    <s v="2024-017599"/>
    <d v="2024-02-28T00:00:00"/>
    <x v="6"/>
    <s v="CORRESPONDENCIA"/>
    <s v="TRAMITE-PROPIEDAD HORIZONTAL"/>
    <s v="RESUELTO"/>
    <n v="93396996"/>
    <s v="VS COMUNICACIONES"/>
    <s v="SOLICITA CERTIFICACION DE REPRESENTACION LEGAL DEL CONJUNTO RESIDENCIAL ALMINAR MAURITANIA ETAPA 1. 4 FOLIOS."/>
    <s v="2024-013187"/>
    <d v="2024-03-06T00:00:00"/>
    <s v="VERDE"/>
    <d v="2024-03-20T00:00:00"/>
    <s v="GOBIERNO ESPACIO PUBLICO"/>
    <s v="NINGUNO"/>
    <s v="SI"/>
  </r>
  <r>
    <s v="2024-017615"/>
    <d v="2024-02-28T00:00:00"/>
    <x v="6"/>
    <s v="CORRESPONDENCIA"/>
    <s v="TRAMITE-PROPIEDAD HORIZONTAL"/>
    <s v="RESUELTO"/>
    <n v="800036771"/>
    <s v="EDIFICIO LOS ALMENDROS PROPIEDAD HORIZONTAL"/>
    <s v="SOLICITA CERTIFICADO ACTUALIZADO DE PH DEL EDIFICIO LOS ALMENDROS. 3 FOLIOS."/>
    <s v="2024-013182"/>
    <d v="2024-03-06T00:00:00"/>
    <s v="VERDE"/>
    <d v="2024-03-20T00:00:00"/>
    <s v="GOBIERNO ESPACIO PUBLICO"/>
    <s v="NINGUNO"/>
    <s v="SI"/>
  </r>
  <r>
    <s v="2024-017650"/>
    <d v="2024-02-28T00:00:00"/>
    <x v="6"/>
    <s v="CORRESPONDENCIA"/>
    <s v="TRAMITE-PROPIEDAD HORIZONTAL"/>
    <s v="RESUELTO"/>
    <n v="1105614928"/>
    <s v="YOVANY VALENCIA"/>
    <s v="SOLICITA CERTRIFICACION DE REPRESENTACION LEGAL DEL CONJUNTO SOLARIUM. 4 FOLIOS."/>
    <s v="2024-013168"/>
    <d v="2024-03-06T00:00:00"/>
    <s v="VERDE"/>
    <d v="2024-03-20T00:00:00"/>
    <s v="GOBIERNO ESPACIO PUBLICO"/>
    <s v="NINGUNO"/>
    <s v="SI"/>
  </r>
  <r>
    <s v="2024-017784"/>
    <d v="2024-02-28T00:00:00"/>
    <x v="6"/>
    <s v="CORRESPONDENCIA"/>
    <s v="TRAMITE-PROPIEDAD HORIZONTAL"/>
    <s v="RESUELTO"/>
    <n v="7218026"/>
    <s v="RAUL ARMANDO GOMEZ RAMIREZ"/>
    <s v="SOLICITA CERTIFICACION DE REPRESENTACION LEGAL DE TORRE KEA. 3 FOLIOS."/>
    <s v="2024-013162"/>
    <d v="2024-03-06T00:00:00"/>
    <s v="VERDE"/>
    <d v="2024-03-20T00:00:00"/>
    <s v="GOBIERNO ESPACIO PUBLICO"/>
    <s v="NINGUNO"/>
    <s v="SI"/>
  </r>
  <r>
    <s v="2024-017788"/>
    <d v="2024-02-28T00:00:00"/>
    <x v="6"/>
    <s v="CORRESPONDENCIA"/>
    <s v="TRAMITE-PERMISO PUBLICIDAD EXTERIOR VISUAL"/>
    <s v="PENDIENTE FINALIZAR"/>
    <n v="93400165"/>
    <s v="DIEGO ANDRES DUQUE MEDINA"/>
    <s v="SOLICVITUD PRORROGA DE INSTALACION DE VALLA TEMPORAL PROYECTO SOTARI. 2 FOLIOS."/>
    <s v="2024-014627"/>
    <d v="2024-03-12T00:00:00"/>
    <s v="NARANJA"/>
    <d v="2024-03-13T00:00:00"/>
    <s v="GOBIERNO ESPACIO PUBLICO"/>
    <s v="NINGUNO"/>
    <s v="SI"/>
  </r>
  <r>
    <s v="2024-017815"/>
    <d v="2024-02-28T00:00:00"/>
    <x v="6"/>
    <s v="CORRESPONDENCIA"/>
    <s v="TRAMITE-PROPIEDAD HORIZONTAL"/>
    <s v="RESUELTO"/>
    <n v="52470883"/>
    <s v="GLORIA CECILIA MONTOYA LOMBANA"/>
    <s v="SOLICITA CERTIFICACION DE REPRESENTACION LEGAL DEL EDIFICIO EL ALTO. 3 FOLIOS."/>
    <s v="2024-013165"/>
    <d v="2024-03-06T00:00:00"/>
    <s v="VERDE"/>
    <d v="2024-03-20T00:00:00"/>
    <s v="GOBIERNO ESPACIO PUBLICO"/>
    <s v="NINGUNO"/>
    <s v="SI"/>
  </r>
  <r>
    <s v="2024-017918"/>
    <d v="2024-02-28T00:00:00"/>
    <x v="6"/>
    <s v="CORRESPONDENCIA"/>
    <s v="TRAMITE-PROPIEDAD HORIZONTAL"/>
    <s v="RESUELTO"/>
    <n v="28534126"/>
    <s v="TRIANA MANTILLA ALBA-SOFIA"/>
    <s v="SOLICITA CERTIFICACION DE REPRESENTACION LEGAL DEL EDIFICIO LAURA. 3 FOLIOS."/>
    <s v="2024-011644"/>
    <d v="2024-03-01T00:00:00"/>
    <s v="VERDE"/>
    <d v="2024-03-20T00:00:00"/>
    <s v="GOBIERNO ESPACIO PUBLICO"/>
    <s v="NINGUNO"/>
    <s v="SI"/>
  </r>
  <r>
    <s v="2024-018114"/>
    <d v="2024-02-29T00:00:00"/>
    <x v="6"/>
    <s v="CORREO ELECTRONICO"/>
    <s v="TRAMITE-PROPIEDAD HORIZONTAL"/>
    <s v="RESUELTO"/>
    <n v="51591878"/>
    <s v="MARIA ALEXIS ROA SUAREZ"/>
    <s v="QUEJA EN CONTRA DE LA ADMINISTRADORA Y EL CONSEJO DE ADMINISTRACIÓN DEL EDIFICIO CAMINO DORADO E IMPUGNACION ACTA DE LA ASAMBLEA EXTRAORDINARIA DE FEBRERO 2 DE 2024 - ARTÍCULO 49 DE LA LEY 675 DE 2001."/>
    <s v="2024-016360"/>
    <d v="2024-03-18T00:00:00"/>
    <s v="NARANJA"/>
    <d v="2024-03-21T00:00:00"/>
    <s v="SECRETARIA GENERAL ATENCION AL CIUDADANO"/>
    <s v="NINGUNO"/>
    <s v="SI"/>
  </r>
  <r>
    <s v="2024-018547"/>
    <d v="2024-03-01T00:00:00"/>
    <x v="6"/>
    <s v="REGISTRO EN LINEA"/>
    <s v="TRAMITE-PERMISO PUBLICIDAD EXTERIOR VISUAL"/>
    <s v="PENDIENTE FINALIZAR"/>
    <n v="900768933"/>
    <s v="MUNDO MUJER EL BANCO DE LA COMUNIDAD"/>
    <s v="POR MEDIO DE LA PRESENTE NOS DIRIGIMOS A USTEDES CON EL FIN DE SOLICITAR EL CERTIFICADO DE VALLAS, MURALES Y AVISOS PARA EL BANCO MUNDO MUJER NIT. 900768933-8"/>
    <s v="2024-014511"/>
    <d v="2024-03-12T00:00:00"/>
    <s v="AMARILLO"/>
    <d v="2024-03-15T00:00:00"/>
    <s v="SECRETARIA GENERAL ATENCION AL CIUDADANO"/>
    <s v="NINGUNO"/>
    <s v="SI"/>
  </r>
  <r>
    <s v="2024-018565"/>
    <d v="2024-03-01T00:00:00"/>
    <x v="6"/>
    <s v="CORRESPONDENCIA"/>
    <s v="TRAMITE-PROPIEDAD HORIZONTAL"/>
    <s v="RESUELTO"/>
    <n v="901503845"/>
    <s v="CONJUNTO RESIDENCIAL FORESTA PRIMERA ETAPA PROPIEDAD HORIZONTAL"/>
    <s v="SOLICITA CERTIFICACION DE REPRESENTACION LEGAL DEL CONJUNTO RESIDENCIAL FORESTA PRIMERA ETAPA. 3 FOLIOS."/>
    <s v="2024-014019"/>
    <d v="2024-03-08T00:00:00"/>
    <s v="VERDE"/>
    <d v="2024-03-22T00:00:00"/>
    <s v="GOBIERNO ESPACIO PUBLICO"/>
    <s v="NINGUNO"/>
    <s v="SI"/>
  </r>
  <r>
    <s v="2024-018595"/>
    <d v="2024-03-01T00:00:00"/>
    <x v="6"/>
    <s v="CORRESPONDENCIA"/>
    <s v="TRAMITE-PROPIEDAD HORIZONTAL"/>
    <s v="RESUELTO"/>
    <n v="1110517038"/>
    <s v="MARTHA LILIANA ESTRADA PERDOMO"/>
    <s v="SOLICITA CERTIFICADO ACTUALIZADO DEL CONJUNTO RESIDENCIAL MULTIFAMILIARES ENTRERIOS II. 4 FOLIOS."/>
    <s v="2024-014020"/>
    <d v="2024-03-08T00:00:00"/>
    <s v="VERDE"/>
    <d v="2024-03-22T00:00:00"/>
    <s v="GOBIERNO ESPACIO PUBLICO"/>
    <s v="NINGUNO"/>
    <s v="SI"/>
  </r>
  <r>
    <s v="2024-018615"/>
    <d v="2024-03-01T00:00:00"/>
    <x v="6"/>
    <s v="CORRESPONDENCIA"/>
    <s v="TRAMITE-PROPIEDAD HORIZONTAL"/>
    <s v="RESUELTO"/>
    <n v="14235470"/>
    <s v="VARGAS VILLALBA CARLOS-ORLANDO"/>
    <s v="SOLICITA CERTIFICACION DE REPRESENTACION LEGAL DEL CONJUNTO HABITACIONAL MULTIFAMILIARES NATHALIA. 4 FOLIOS."/>
    <s v="2024-014023"/>
    <d v="2024-03-08T00:00:00"/>
    <s v="VERDE"/>
    <d v="2024-03-22T00:00:00"/>
    <s v="GOBIERNO ESPACIO PUBLICO"/>
    <s v="NINGUNO"/>
    <s v="SI"/>
  </r>
  <r>
    <s v="2024-018625"/>
    <d v="2024-03-01T00:00:00"/>
    <x v="6"/>
    <s v="CORRESPONDENCIA"/>
    <s v="TRAMITE-PROPIEDAD HORIZONTAL"/>
    <s v="RESUELTO"/>
    <n v="900680029"/>
    <s v="LA ESTACION CENTRO COMERCIAL -PROPIEDAD HORIZONTAL"/>
    <s v="SOLICITA CERTIFICADO ACTUALIZADO DE PH DE LA ESTACION CENTRO COMERCIAL LA ESTACION-IBAGUE. 3 FOLIOS."/>
    <s v="2024-014022"/>
    <d v="2024-03-08T00:00:00"/>
    <s v="VERDE"/>
    <d v="2024-03-22T00:00:00"/>
    <s v="GOBIERNO ESPACIO PUBLICO"/>
    <s v="NINGUNO"/>
    <s v="SI"/>
  </r>
  <r>
    <s v="2024-018627"/>
    <d v="2024-03-01T00:00:00"/>
    <x v="6"/>
    <s v="CORRESPONDENCIA"/>
    <s v="TRAMITE-PROPIEDAD HORIZONTAL"/>
    <s v="RESUELTO"/>
    <n v="52083942"/>
    <s v="ADRIANA ISABEL ROJAS SARAVIA"/>
    <s v="SOLICITA CERTTIFICACION DE REPRESENTACION LEGAL DEL CONJUNTO RESIDENCIAL MONTECITO DE CALAMBEO. 4 FOLIOS."/>
    <s v="2024-014028"/>
    <d v="2024-03-08T00:00:00"/>
    <s v="VERDE"/>
    <d v="2024-03-22T00:00:00"/>
    <s v="GOBIERNO ESPACIO PUBLICO"/>
    <s v="NINGUNO"/>
    <s v="SI"/>
  </r>
  <r>
    <s v="2024-018700"/>
    <d v="2024-03-01T00:00:00"/>
    <x v="6"/>
    <s v="CORRESPONDENCIA"/>
    <s v="TRAMITE-PROPIEDAD HORIZONTAL"/>
    <s v="RESUELTO"/>
    <n v="14228065"/>
    <s v="ALVARADO GAITAN GERMAN-EUGENIO ALVARADO GAITAN"/>
    <s v="SOLICITA CERTIFICACION DE REPRESENTACION LEGAL DEL CENTRO RESIDENCIAL EDIFICIO COMBEIMA. 3 FOLIOS."/>
    <s v="2024-013461"/>
    <d v="2024-03-07T00:00:00"/>
    <s v="VERDE"/>
    <d v="2024-03-22T00:00:00"/>
    <s v="GOBIERNO ESPACIO PUBLICO"/>
    <s v="NINGUNO"/>
    <s v="NO REGISTRA"/>
  </r>
  <r>
    <s v="2024-018705"/>
    <d v="2024-03-01T00:00:00"/>
    <x v="6"/>
    <s v="CORRESPONDENCIA"/>
    <s v="TRAMITE-PROPIEDAD HORIZONTAL"/>
    <s v="RESUELTO"/>
    <n v="14228065"/>
    <s v="ALVARADO GAITAN GERMAN-EUGENIO ALVARADO GAITAN"/>
    <s v="SOLICITA CERTIFICADO ACTUALIZADO DE PH DEL EDIFICIO EL CEDRAL. 3 FOLIOS."/>
    <s v="2024-013583"/>
    <d v="2024-03-07T00:00:00"/>
    <s v="VERDE"/>
    <d v="2024-03-22T00:00:00"/>
    <s v="GOBIERNO ESPACIO PUBLICO"/>
    <s v="NINGUNO"/>
    <s v="NO REGISTRA"/>
  </r>
  <r>
    <s v="2024-018812"/>
    <d v="2024-03-01T00:00:00"/>
    <x v="6"/>
    <s v="CORREO ELECTRONICO"/>
    <s v="TRAMITE-PROPIEDAD HORIZONTAL"/>
    <s v="RESUELTO"/>
    <n v="1019017694"/>
    <s v="JEAN MICHELL LEGUIZAMON ROMERO"/>
    <s v="DERECHO DE PETICIÓN SOLICITUD DE VIGILANCIA Y CONTROL EN EL CONJUNTO RESIDENCIAL ARBOLEDA DEL CAMPESTRE PAYANDÉ ASAMBLEA ORDINARIA ADMINISTRADOR Y CONSEJO DE ADMINISTRACIÓN"/>
    <s v="2024-016363"/>
    <d v="2024-03-18T00:00:00"/>
    <s v="VERDE"/>
    <d v="2024-03-22T00:00:00"/>
    <s v="SECRETARIA GENERAL ATENCION AL CIUDADANO"/>
    <s v="NINGUNO"/>
    <s v="SI"/>
  </r>
  <r>
    <s v="2024-018938"/>
    <d v="2024-03-02T00:00:00"/>
    <x v="6"/>
    <s v="CORRESPONDENCIA"/>
    <s v="TRAMITE-PROPIEDAD HORIZONTAL"/>
    <s v="RESUELTO"/>
    <n v="809005295"/>
    <s v="EDIFICIO CAMINO DORADO PROPIEDAD HORIZONTAL"/>
    <s v="SOLICITA LA INSCRIPCION COMO REPRESENTANTE LEGAL DEL EDIFICO CAMINO DORADO. 13 FOLIOS."/>
    <n v="36"/>
    <d v="2024-03-18T00:00:00"/>
    <s v="AMARILLO"/>
    <d v="2024-03-26T00:00:00"/>
    <s v="GOBIERNO ESPACIO PUBLICO"/>
    <s v="NINGUNO"/>
    <s v="SI"/>
  </r>
  <r>
    <s v="2024-018945"/>
    <d v="2024-03-02T00:00:00"/>
    <x v="6"/>
    <s v="CORRESPONDENCIA"/>
    <s v="TRAMITE-PROPIEDAD HORIZONTAL"/>
    <s v="RESUELTO"/>
    <n v="901153147"/>
    <s v="MEDICADIZ"/>
    <s v="SOLICITUD CAMBIO DE RAZON SOCIAL Y CERTIFICADO DE REPRESENTACION LEGAL. 43 FOLIOS."/>
    <n v="37"/>
    <d v="2024-03-18T00:00:00"/>
    <s v="AMARILLO"/>
    <d v="2024-03-26T00:00:00"/>
    <s v="GOBIERNO ESPACIO PUBLICO"/>
    <s v="NINGUNO"/>
    <s v="SI"/>
  </r>
  <r>
    <s v="2024-018954"/>
    <d v="2024-03-02T00:00:00"/>
    <x v="6"/>
    <s v="CORRESPONDENCIA"/>
    <s v="TRAMITE-PROPIEDAD HORIZONTAL"/>
    <s v="RESUELTO"/>
    <n v="890704779"/>
    <s v="EDIF. CENTRO COMERCIAL SANANDRESITO"/>
    <s v="SOLICITUD CERTIFICACION DE REPRESENTACION LEGAL DEL CENTRO COMERCIAL SANANDRESITO. 3 FOLIOS."/>
    <s v="2024-014017"/>
    <d v="2024-03-08T00:00:00"/>
    <s v="VERDE"/>
    <d v="2024-03-26T00:00:00"/>
    <s v="GOBIERNO ESPACIO PUBLICO"/>
    <s v="NINGUNO"/>
    <s v="SI"/>
  </r>
  <r>
    <s v="2024-018969"/>
    <d v="2024-03-02T00:00:00"/>
    <x v="6"/>
    <s v="CORRESPONDENCIA"/>
    <s v="TRAMITE-PROPIEDAD HORIZONTAL"/>
    <s v="RESUELTO"/>
    <n v="1110560473"/>
    <s v="MARIA YEIMY PRADA ENCISO"/>
    <s v="SOLICITA CERTIFICACION DE REPRESENTACION LEGAL DEL EDIFICIO LOS FUENTES. 4 FOLIOS."/>
    <s v="2024-014029"/>
    <d v="2024-03-08T00:00:00"/>
    <s v="VERDE"/>
    <d v="2024-03-26T00:00:00"/>
    <s v="GOBIERNO ESPACIO PUBLICO"/>
    <s v="NINGUNO"/>
    <s v="SI"/>
  </r>
  <r>
    <s v="2024-018971"/>
    <d v="2024-03-02T00:00:00"/>
    <x v="6"/>
    <s v="CORRESPONDENCIA"/>
    <s v="TRAMITE-PROPIEDAD HORIZONTAL"/>
    <s v="RESUELTO"/>
    <n v="24673369"/>
    <s v="MARTINEZ CASTRO LUCELLY"/>
    <s v="SOLICITA CERTIFICADO ACTUALIZADO DE PH DE TORRE MONTEALEGRE. 4 FOLIOS."/>
    <s v="2024-014059"/>
    <d v="2024-03-08T00:00:00"/>
    <s v="VERDE"/>
    <d v="2024-03-26T00:00:00"/>
    <s v="GOBIERNO ESPACIO PUBLICO"/>
    <s v="NINGUNO"/>
    <s v="SI"/>
  </r>
  <r>
    <s v="2024-019091"/>
    <d v="2024-03-02T00:00:00"/>
    <x v="6"/>
    <s v="CORRESPONDENCIA"/>
    <s v="TRAMITE-PERMISO PARA LA REALIZACOIN DE EVENTOS PUBLICOS"/>
    <s v="RESUELTO"/>
    <n v="890700863"/>
    <s v="CLUB DEPORTES TOLIMA S.A."/>
    <s v="SOLICITA AUTORIZACION PARA EVENTO PUBLICO. PARTIDO DE FUTBOL DEPORTES TOLIMA VS. INDEPENDIENTE MEDELLIN EL DIA 05 DE MARZO DEL 2024. 24 FOLIOS."/>
    <s v="2024-013883"/>
    <d v="2024-03-08T00:00:00"/>
    <s v="VERDE"/>
    <d v="2024-03-18T00:00:00"/>
    <s v="GOBIERNO ESPACIO PUBLICO"/>
    <s v="NINGUNO"/>
    <s v="SI"/>
  </r>
  <r>
    <s v="2024-019142"/>
    <d v="2024-03-04T00:00:00"/>
    <x v="6"/>
    <s v="CORRESPONDENCIA"/>
    <s v="TRAMITE-PERMISO PASACALLES"/>
    <s v="RESUELTO"/>
    <n v="93404230"/>
    <s v="YESID GRANADOS MAHECHA"/>
    <s v="SOLICITA AUTORIZACION PASRA LA INSTALACION DE PASACALLES CON PUBLICIDAD DE STOP JEANS. 2 FOLIOS."/>
    <s v="2024-013206"/>
    <d v="2024-03-06T00:00:00"/>
    <s v="VERDE"/>
    <d v="2024-03-18T00:00:00"/>
    <s v="GOBIERNO ESPACIO PUBLICO"/>
    <s v="NINGUNO"/>
    <s v="SI"/>
  </r>
  <r>
    <s v="2024-019265"/>
    <d v="2024-03-04T00:00:00"/>
    <x v="6"/>
    <s v="CORRESPONDENCIA"/>
    <s v="TRAMITE-PROPIEDAD HORIZONTAL"/>
    <s v="RESUELTO"/>
    <n v="14222011"/>
    <s v="LUCIO EDUARDO MANJARRES LOMBANA"/>
    <s v="SOLICITA CERTIFICACION DE REPRESENTACION LEGAL DE LA ESTACION CENTRO COMERCIAL. 1 FOLIO."/>
    <s v="2024-013455"/>
    <d v="2024-03-07T00:00:00"/>
    <s v="VERDE"/>
    <d v="2024-03-26T00:00:00"/>
    <s v="GOBIERNO ESPACIO PUBLICO"/>
    <s v="NINGUNO"/>
    <s v="NO REGISTRA"/>
  </r>
  <r>
    <s v="2024-019278"/>
    <d v="2024-03-04T00:00:00"/>
    <x v="6"/>
    <s v="CORRESPONDENCIA"/>
    <s v="TRAMITE-PROPIEDAD HORIZONTAL"/>
    <s v="RESUELTO"/>
    <n v="901220140"/>
    <s v="CONJUNTO RESIDENCIAL MALACA PROPIEDAD HORIZONTAL ETAPA 1"/>
    <s v="SOLICITA CERTIFICADO ACTUALIZADO DE PH DEL CONJUNTO RESIDENCIAL MALACA ETAPA 1. 4 FOLIOS."/>
    <s v="2024-016184"/>
    <d v="2024-03-18T00:00:00"/>
    <s v="AMARILLO"/>
    <d v="2024-03-26T00:00:00"/>
    <s v="GOBIERNO ESPACIO PUBLICO"/>
    <s v="NINGUNO"/>
    <s v="SI"/>
  </r>
  <r>
    <s v="2024-020170"/>
    <d v="2024-03-06T00:00:00"/>
    <x v="6"/>
    <s v="CORRESPONDENCIA"/>
    <s v="TRAMITE-PERMISO PUBLICIDAD EXTERIOR VISUAL"/>
    <s v="RESUELTO"/>
    <n v="900437430"/>
    <s v="VISUALED PUBLICIDAD S.A.S."/>
    <s v="SOLICITA SE INFORME SI ES POSIBLE PAUTAR EN PANTALLA LES UBICADA EN LA CRA. 5 CON CALLE 60. 2 FOLIOS."/>
    <s v="2024-014826"/>
    <d v="2024-03-13T00:00:00"/>
    <s v="VERDE"/>
    <d v="2024-03-20T00:00:00"/>
    <s v="GOBIERNO ESPACIO PUBLICO"/>
    <s v="NINGUNO"/>
    <s v="SI"/>
  </r>
  <r>
    <s v="2024-020198"/>
    <d v="2024-03-06T00:00:00"/>
    <x v="6"/>
    <s v="CORRESPONDENCIA"/>
    <s v="TRAMITE-PROPIEDAD HORIZONTAL"/>
    <s v="RESUELTO"/>
    <n v="900146919"/>
    <s v="PARCELACION AGROTURISTICA LAS VICTORIAS"/>
    <s v="SOLICITA CERTIFICADO ACTUALIZADO DE PH DE LA PARCELACION AGROTURISTICA HACIENDA LAS VICTORIAS. 3 FOLIOS."/>
    <s v="2024-016268"/>
    <d v="2024-03-18T00:00:00"/>
    <s v="VERDE"/>
    <d v="2024-04-01T00:00:00"/>
    <s v="GOBIERNO ESPACIO PUBLICO"/>
    <s v="NINGUNO"/>
    <s v="SI"/>
  </r>
  <r>
    <s v="2024-020215"/>
    <d v="2024-03-06T00:00:00"/>
    <x v="6"/>
    <s v="CORRESPONDENCIA"/>
    <s v="TRAMITE-PROPIEDAD HORIZONTAL"/>
    <s v="RESUELTO"/>
    <n v="1110553976"/>
    <s v="GEOVANI BARRIOS HORTA"/>
    <s v="SOLICITA CERTIFICACION DE REPRESENTACION LEGAL DEL CONJUNTO RESIDENCIAL ARBOLEDA DEL CAMPESTRE ALGARROBO. 4 FOLIOS."/>
    <s v="2024-016249"/>
    <d v="2024-03-18T00:00:00"/>
    <s v="VERDE"/>
    <d v="2024-04-01T00:00:00"/>
    <s v="GOBIERNO ESPACIO PUBLICO"/>
    <s v="NINGUNO"/>
    <s v="SI"/>
  </r>
  <r>
    <s v="2024-020258"/>
    <d v="2024-03-06T00:00:00"/>
    <x v="6"/>
    <s v="CORRESPONDENCIA"/>
    <s v="TRAMITE-PROPIEDAD HORIZONTAL"/>
    <s v="RESUELTO"/>
    <n v="1110552505"/>
    <s v="LINA MARCELA LINA MARCELA"/>
    <s v="SOLICITA CERTIFICACION DE REPRESENTACION LEGAL DEL CONJUNTO RESIDENCIAL CYMA II. 4 FOLIOS."/>
    <s v="2024-016245"/>
    <d v="2024-03-18T00:00:00"/>
    <s v="VERDE"/>
    <d v="2024-04-01T00:00:00"/>
    <s v="GOBIERNO ESPACIO PUBLICO"/>
    <s v="NINGUNO"/>
    <s v="SI"/>
  </r>
  <r>
    <s v="2024-020265"/>
    <d v="2024-03-06T00:00:00"/>
    <x v="6"/>
    <s v="CORRESPONDENCIA"/>
    <s v="TRAMITE-PROPIEDAD HORIZONTAL"/>
    <s v="RESUELTO"/>
    <n v="14238368"/>
    <s v="HERNAN SALCEDO GIRON"/>
    <s v="SOLICITA CERTIFICADO ACTUALIZADO DE PH DEL EDIFICIO LA ALHAMEDA. 4 FOLIOS."/>
    <s v="2024-015650"/>
    <d v="2024-03-15T00:00:00"/>
    <s v="VERDE"/>
    <d v="2024-04-01T00:00:00"/>
    <s v="GOBIERNO ESPACIO PUBLICO"/>
    <s v="NINGUNO"/>
    <s v="SI"/>
  </r>
  <r>
    <s v="2024-020270"/>
    <d v="2024-03-06T00:00:00"/>
    <x v="6"/>
    <s v="CORRESPONDENCIA"/>
    <s v="TRAMITE-PROPIEDAD HORIZONTAL"/>
    <s v="RESUELTO"/>
    <n v="1234643764"/>
    <s v="BRENDA PAMELA BONILLA MORALES"/>
    <s v="SOICITA CERTIFICACION DE REPRESENTACION LEGAL DEL CONJUNTO RESIDENCIAL MULTIFAMILIARES ENTRERRIOS III. 4 FOLIOS."/>
    <s v="2024-016300"/>
    <d v="2024-03-18T00:00:00"/>
    <s v="VERDE"/>
    <d v="2024-04-01T00:00:00"/>
    <s v="GOBIERNO ESPACIO PUBLICO"/>
    <s v="NINGUNO"/>
    <s v="SI"/>
  </r>
  <r>
    <s v="2024-020280"/>
    <d v="2024-03-06T00:00:00"/>
    <x v="6"/>
    <s v="CORRESPONDENCIA"/>
    <s v="TRAMITE-PROPIEDAD HORIZONTAL"/>
    <s v="RESUELTO"/>
    <n v="1110553976"/>
    <s v="GEOVANI BARRIOS HORTA"/>
    <s v="SOLICITA CERTIFICACION DE REPRESENTACION LEGAL DEL CONJUNTO RESIDENCIAL HABITAT OCOBOS I. 4 FOLIOS."/>
    <s v="2024-016305"/>
    <d v="2024-03-18T00:00:00"/>
    <s v="VERDE"/>
    <d v="2024-04-01T00:00:00"/>
    <s v="GOBIERNO ESPACIO PUBLICO"/>
    <s v="NINGUNO"/>
    <s v="SI"/>
  </r>
  <r>
    <s v="2024-020308"/>
    <d v="2024-03-06T00:00:00"/>
    <x v="6"/>
    <s v="CORRESPONDENCIA"/>
    <s v="TRAMITE-PROPIEDAD HORIZONTAL"/>
    <s v="RESUELTO"/>
    <n v="5827058"/>
    <s v="SAMUEL ZARTA CASTRO"/>
    <s v="SOLICITA CERTIFICACION DE REPRESENTACION LEGAL DEL CONJUNTO RESIDENCIAL ARBOLEDA DEL CAMPESTRE TOTUMO. 3 FOLIOS."/>
    <s v="2024-016307"/>
    <d v="2024-03-18T00:00:00"/>
    <s v="VERDE"/>
    <d v="2024-04-01T00:00:00"/>
    <s v="GOBIERNO ESPACIO PUBLICO"/>
    <s v="NINGUNO"/>
    <s v="SI"/>
  </r>
  <r>
    <s v="2024-020546"/>
    <d v="2024-03-06T00:00:00"/>
    <x v="6"/>
    <s v="CORRESPONDENCIA"/>
    <s v="TRAMITE-PROPIEDAD HORIZONTAL"/>
    <s v="RESUELTO"/>
    <n v="65761405"/>
    <s v="DIANA PATRICIA GUTIERREZ GIRON"/>
    <s v="SOLICITA CERTIFICADO ACTUALIZADO DE PH DEL CONJUNTO MALLORCA. 4 FOLIOS."/>
    <s v="2024-014007"/>
    <d v="2024-03-08T00:00:00"/>
    <s v="VERDE"/>
    <d v="2024-04-01T00:00:00"/>
    <s v="GOBIERNO ESPACIO PUBLICO"/>
    <s v="NINGUNO"/>
    <s v="SI"/>
  </r>
  <r>
    <s v="2024-020550"/>
    <d v="2024-03-06T00:00:00"/>
    <x v="6"/>
    <s v="CORRESPONDENCIA"/>
    <s v="TRAMITE-PROPIEDAD HORIZONTAL"/>
    <s v="RESUELTO"/>
    <n v="5824683"/>
    <s v="JAMES CARVAJAL"/>
    <s v="SOLICITA LA INSCRIPCION COMO REPRESENTANTE LEGAL DEL EDIFICIO EL CORAL 9 FOLIOS."/>
    <s v="2024-017549"/>
    <d v="2024-03-22T00:00:00"/>
    <s v="AMARILLO"/>
    <d v="2024-04-01T00:00:00"/>
    <s v="GOBIERNO ESPACIO PUBLICO"/>
    <s v="NINGUNO"/>
    <s v="SI"/>
  </r>
  <r>
    <s v="2024-021098"/>
    <d v="2024-03-08T00:00:00"/>
    <x v="6"/>
    <s v="CORRESPONDENCIA"/>
    <s v="TRAMITE-PERMISO PARA LA REALIZACOIN DE EVENTOS PUBLICOS"/>
    <s v="RESUELTO"/>
    <n v="890700863"/>
    <s v="CLUB DEPORTES TOLIMA S.A."/>
    <s v="SOLICITA AUTORIZACION PARA REALIZAR EVENTO PUBLICO. PARTIDO DE FUTBOL DEPORTES TOLIMA VS INDEPENDIENTE MEDELLIN EL DIA 9 DE MARZO DEL 2024. 23 FOLIOS."/>
    <s v="2024-014078"/>
    <d v="2024-03-08T00:00:00"/>
    <s v="VERDE"/>
    <d v="2024-03-22T00:00:00"/>
    <s v="GOBIERNO ESPACIO PUBLICO"/>
    <s v="NINGUNO"/>
    <s v="SI"/>
  </r>
  <r>
    <s v="2024-021109"/>
    <d v="2024-03-08T00:00:00"/>
    <x v="6"/>
    <s v="CORRESPONDENCIA"/>
    <s v="TRAMITE-PERMISO PASACALLES"/>
    <s v="RESUELTO"/>
    <n v="1110448799"/>
    <s v="DIEGO FERNANDO VARON"/>
    <s v="SOLICITA AUTORIZACION PARA LA INSTALACION DE 15 PASACALLES. 1 FOLIO"/>
    <s v="2024-013951"/>
    <d v="2024-03-08T00:00:00"/>
    <s v="VERDE"/>
    <d v="2024-03-22T00:00:00"/>
    <s v="GOBIERNO ESPACIO PUBLICO"/>
    <s v="NINGUNO"/>
    <s v="SI"/>
  </r>
  <r>
    <s v="2024-021115"/>
    <d v="2024-03-08T00:00:00"/>
    <x v="6"/>
    <s v="CORRESPONDENCIA"/>
    <s v="TRAMITE-PROPIEDAD HORIZONTAL"/>
    <s v="RESUELTO"/>
    <n v="14138628"/>
    <s v="CAMILO ANDRES LOZANO TORRES"/>
    <s v="SOLICITA CERTIFICACION DE REPRESENTACION LEGAL DEL EDIFICIO FONTAINEBLAU. 4 FOLIOS,"/>
    <s v="2024-016198"/>
    <d v="2024-03-18T00:00:00"/>
    <s v="VERDE"/>
    <d v="2024-04-03T00:00:00"/>
    <s v="GOBIERNO ESPACIO PUBLICO"/>
    <s v="NINGUNO"/>
    <s v="SI"/>
  </r>
  <r>
    <s v="2024-021158"/>
    <d v="2024-03-08T00:00:00"/>
    <x v="6"/>
    <s v="CORRESPONDENCIA"/>
    <s v="TRAMITE-PROPIEDAD HORIZONTAL"/>
    <s v="RESUELTO"/>
    <n v="80405851"/>
    <s v="CANO ZAPATA CARLOS-ORLANDO"/>
    <s v="SOLICITA CERTIFICADO ACTUALIZADO DE PH DE MULTIFAMILIARES PIEDRAPINTADA BLOQUES E Y F. 3 FOLIOS."/>
    <s v="2024-016333"/>
    <d v="2024-03-18T00:00:00"/>
    <s v="VERDE"/>
    <d v="2024-04-03T00:00:00"/>
    <s v="GOBIERNO ESPACIO PUBLICO"/>
    <s v="NINGUNO"/>
    <s v="SI"/>
  </r>
  <r>
    <s v="2024-021206"/>
    <d v="2024-03-08T00:00:00"/>
    <x v="6"/>
    <s v="CORRESPONDENCIA"/>
    <s v="TRAMITE-PROPIEDAD HORIZONTAL"/>
    <s v="RESUELTO"/>
    <n v="5994155"/>
    <s v="SANCHEZ GARCIA JAVIER"/>
    <s v="SOLICITA LA INSCRIPCION COMO REPRESENTANTE LEGAL DEL EDIFICIO SANTORINI. 24 FOLIOS."/>
    <n v="41"/>
    <d v="2024-03-22T00:00:00"/>
    <s v="AMARILLO"/>
    <d v="2024-04-03T00:00:00"/>
    <s v="GOBIERNO ESPACIO PUBLICO"/>
    <s v="NINGUNO"/>
    <s v="SI"/>
  </r>
  <r>
    <s v="2024-021225"/>
    <d v="2024-03-08T00:00:00"/>
    <x v="6"/>
    <s v="CORRESPONDENCIA"/>
    <s v="TRAMITE-PROPIEDAD HORIZONTAL"/>
    <s v="RESUELTO"/>
    <n v="1110547186"/>
    <s v="JOSE MIGUEL MONTEALEGRE LOPEZ"/>
    <s v="SOLICITUD INSCRIPCION COMO ADMINISTRADOR DEL EDIFICIO QUINTA AVENIDA. 13 FOLIOS."/>
    <n v="45"/>
    <d v="2024-03-22T00:00:00"/>
    <s v="AMARILLO"/>
    <d v="2024-04-03T00:00:00"/>
    <s v="GOBIERNO ESPACIO PUBLICO"/>
    <s v="NINGUNO"/>
    <s v="SI"/>
  </r>
  <r>
    <s v="2024-021237"/>
    <d v="2024-03-08T00:00:00"/>
    <x v="6"/>
    <s v="CORRESPONDENCIA"/>
    <s v="TRAMITE-PROPIEDAD HORIZONTAL"/>
    <s v="RESUELTO"/>
    <n v="901151319"/>
    <s v="EDIFICIO BELVEDERE"/>
    <s v="SOLICITA CERTIFICACION DE REPRESENTACION LEGAL DEL EDIFICIO BELVEDERE APARTAMENTOS. 5 FOLIOS."/>
    <s v="2024-016336"/>
    <d v="2024-03-18T00:00:00"/>
    <s v="VERDE"/>
    <d v="2024-04-03T00:00:00"/>
    <s v="GOBIERNO ESPACIO PUBLICO"/>
    <s v="NINGUNO"/>
    <s v="SI"/>
  </r>
  <r>
    <s v="2024-021835"/>
    <d v="2024-03-11T00:00:00"/>
    <x v="6"/>
    <s v="CORRESPONDENCIA"/>
    <s v="TRAMITE-PROPIEDAD HORIZONTAL"/>
    <s v="PENDIENTE FINALIZAR"/>
    <n v="93379253"/>
    <s v="OSCAR ALFREDO LASTRA LEON"/>
    <s v="ACOMPAÑAMIENTO CONVOCATORIA ASAMBLEA GENERAL Y ORDINARIA DE PROPIETARIOS Y RESIDENTES"/>
    <s v="2024-014791"/>
    <d v="2024-03-13T00:00:00"/>
    <s v="VERDE"/>
    <d v="2024-04-04T00:00:00"/>
    <s v="SECRETARIA GENERAL ATENCION AL CIUDADANO"/>
    <s v="NINGUNO"/>
    <s v="SI"/>
  </r>
  <r>
    <s v="2024-022002"/>
    <d v="2024-03-11T00:00:00"/>
    <x v="6"/>
    <s v="CORRESPONDENCIA"/>
    <s v="TRAMITE-PERMISO PUBLICIDAD EXTERIOR VISUAL"/>
    <s v="PENDIENTE FINALIZAR"/>
    <n v="890703779"/>
    <s v="CONSTRUCCIONES Y URBANIZACIONES SAS"/>
    <s v="SOLICITA LIQUIDACION DE IMPUESTOS DE VALLAS AÑO 2023-2024. 1 FOLIO."/>
    <s v="2024-016453"/>
    <d v="2024-03-19T00:00:00"/>
    <s v="AMARILLO"/>
    <d v="2024-03-26T00:00:00"/>
    <s v="GOBIERNO ESPACIO PUBLICO"/>
    <s v="NINGUNO"/>
    <s v="SI"/>
  </r>
  <r>
    <s v="2024-022436"/>
    <d v="2024-03-12T00:00:00"/>
    <x v="6"/>
    <s v="CORREO ELECTRONICO"/>
    <s v="TRAMITE-PROPIEDAD HORIZONTAL"/>
    <s v="RESUELT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
    <s v="2024-015183"/>
    <d v="2024-03-14T00:00:00"/>
    <s v="VERDE"/>
    <d v="2024-04-05T00:00:00"/>
    <s v="SECRETARIA GENERAL ATENCION AL CIUDADANO"/>
    <s v="NINGUNO"/>
    <s v="SI"/>
  </r>
  <r>
    <s v="2024-022752"/>
    <d v="2024-03-13T00:00:00"/>
    <x v="6"/>
    <s v="CORRESPONDENCIA"/>
    <s v="TRAMITE-PROPIEDAD HORIZONTAL"/>
    <s v="RESUELTO"/>
    <n v="1110471232"/>
    <s v="MARCELA CAROLINA GONZALEZ NUÃ‘EZ"/>
    <s v="SOLICITA CERTIFICACION DE REPRESENTACION LEGAL DEL CONJUNTO RESIDENCIAL LA FLORIDA. 3 FOLIOS."/>
    <s v="2024-017699"/>
    <d v="2024-03-22T00:00:00"/>
    <s v="VERDE"/>
    <d v="2024-04-08T00:00:00"/>
    <s v="GOBIERNO ESPACIO PUBLICO"/>
    <s v="NINGUNO"/>
    <s v="SI"/>
  </r>
  <r>
    <s v="2024-022759"/>
    <d v="2024-03-13T00:00:00"/>
    <x v="6"/>
    <s v="CORRESPONDENCIA"/>
    <s v="TRAMITE-PROPIEDAD HORIZONTAL"/>
    <s v="RESUELTO"/>
    <n v="1110471232"/>
    <s v="MARCELA CAROLINA GONZALEZ NUÃ‘EZ"/>
    <s v="SOLICITA CERTIFICADO ACTUALIZADO DE PH DEL CONJUNTO TORRES DE LOS ROSALES. 3 FOLIOS."/>
    <s v="2024-017702"/>
    <d v="2024-03-22T00:00:00"/>
    <s v="VERDE"/>
    <d v="2024-04-08T00:00:00"/>
    <s v="GOBIERNO ESPACIO PUBLICO"/>
    <s v="NINGUNO"/>
    <s v="SI"/>
  </r>
  <r>
    <s v="2024-022761"/>
    <d v="2024-03-13T00:00:00"/>
    <x v="6"/>
    <s v="CORRESPONDENCIA"/>
    <s v="TRAMITE-PROPIEDAD HORIZONTAL"/>
    <s v="RESUELTO"/>
    <n v="901189803"/>
    <s v="TORRE MARANTA"/>
    <s v="SOLICITA CERTIFICACION DE REPRESENTACION LEGAL DEL EDIFICIO TORRE MARANTA. 3 FOLIOS."/>
    <s v="2024-017686"/>
    <d v="2024-03-22T00:00:00"/>
    <s v="VERDE"/>
    <d v="2024-04-08T00:00:00"/>
    <s v="GOBIERNO ESPACIO PUBLICO"/>
    <s v="NINGUNO"/>
    <s v="SI"/>
  </r>
  <r>
    <s v="2024-022765"/>
    <d v="2024-03-13T00:00:00"/>
    <x v="6"/>
    <s v="CORRESPONDENCIA"/>
    <s v="TRAMITE-PROPIEDAD HORIZONTAL"/>
    <s v="RESUELTO"/>
    <n v="901151573"/>
    <s v="CONJUNTO RESIDENCIAL KUNDAE PROPIEDAD HORIZONTAL"/>
    <s v="SOLICITA CERTRIFICADO ACTUALIZADO DE PH DEL CONJUNTO RESIDENCIAL KUNDAE. 4 FOLIOS."/>
    <s v="2024-017693"/>
    <d v="2024-03-22T00:00:00"/>
    <s v="VERDE"/>
    <d v="2024-04-08T00:00:00"/>
    <s v="GOBIERNO ESPACIO PUBLICO"/>
    <s v="NINGUNO"/>
    <s v="SI"/>
  </r>
  <r>
    <s v="2024-022769"/>
    <d v="2024-03-13T00:00:00"/>
    <x v="6"/>
    <s v="CORRESPONDENCIA"/>
    <s v="TRAMITE-PROPIEDAD HORIZONTAL"/>
    <s v="RESUELTO"/>
    <n v="901426315"/>
    <s v="CONJUNTO TERRAVERDE"/>
    <s v="SOLICITA CERTIFICACION DE REPRESENTACION LEGAL DEL CONJUNTO TERRAVERDE APARTAMENTOS. 4 FOLIOS."/>
    <s v="2024-017690"/>
    <d v="2024-03-22T00:00:00"/>
    <s v="VERDE"/>
    <d v="2024-04-08T00:00:00"/>
    <s v="GOBIERNO ESPACIO PUBLICO"/>
    <s v="NINGUNO"/>
    <s v="SI"/>
  </r>
  <r>
    <s v="2024-023075"/>
    <d v="2024-03-13T00:00:00"/>
    <x v="6"/>
    <s v="CORRESPONDENCIA"/>
    <s v="TRAMITE-PROPIEDAD HORIZONTAL"/>
    <s v="RESUELTO"/>
    <n v="1110460916"/>
    <s v="LEIDY QUINTERO"/>
    <s v="SOLICITA CERTIFICACION DE REPRESENTACION LEGAL DE LA AGRUPACION DE VIVIENDA RINCON DE LAS MARGARITAS II. 3 FOLIOS."/>
    <s v="2024-016175"/>
    <d v="2024-03-18T00:00:00"/>
    <s v="VERDE"/>
    <d v="2024-04-08T00:00:00"/>
    <s v="GOBIERNO ESPACIO PUBLICO"/>
    <s v="NINGUNO"/>
    <s v="SI"/>
  </r>
  <r>
    <s v="2024-023277"/>
    <d v="2024-03-14T00:00:00"/>
    <x v="6"/>
    <s v="CORRESPONDENCIA"/>
    <s v="TRAMITE-PROPIEDAD HORIZONTAL"/>
    <s v="RESUELTO"/>
    <n v="800107843"/>
    <s v="CONJUNTO RESIDENCIAL OCOBOS QUINTA ETAPA"/>
    <s v="RADICA TRAMITE PARA CAMBIO DE REPRESENTANTE LEGAL"/>
    <n v="38"/>
    <d v="2024-03-20T00:00:00"/>
    <s v="VERDE"/>
    <d v="2024-04-09T00:00:00"/>
    <s v="GOBIERNO ESPACIO PUBLICO"/>
    <s v="NINGUNO"/>
    <s v="SI"/>
  </r>
  <r>
    <s v="2024-023610"/>
    <d v="2024-03-15T00:00:00"/>
    <x v="6"/>
    <s v="CORRESPONDENCIA"/>
    <s v="TRAMITE-PROPIEDAD HORIZONTAL"/>
    <s v="RESUELTO"/>
    <n v="900627988"/>
    <s v="CONDOMINIO PALOS VERDES HACIENDA RESIDENCIAL"/>
    <s v="SOLICITA CERTIFICADO ACTUALIZADO DE PH DEL CONDOMINIO PALOS VERDES HACIENDA RESIDENCIAL. 4 FOLIOS."/>
    <s v="2024-016460"/>
    <d v="2024-03-19T00:00:00"/>
    <s v="VERDE"/>
    <d v="2024-04-10T00:00:00"/>
    <s v="GOBIERNO ESPACIO PUBLICO"/>
    <s v="NINGUNO"/>
    <s v="NO REGISTRA"/>
  </r>
  <r>
    <s v="2024-023686"/>
    <d v="2024-03-15T00:00:00"/>
    <x v="6"/>
    <s v="CORRESPONDENCIA"/>
    <s v="TRAMITE-PROPIEDAD HORIZONTAL"/>
    <s v="RESUELTO"/>
    <n v="79856292"/>
    <s v="JAVIER MAURICIO CUELLAR CORTES"/>
    <s v="SOLICITA CERTIFICADO ACTUALIZADO DE PH DEL CONJUNTO RESIDWENCIAL BOSQUE SAN ANGEL. 4 FOLIOS."/>
    <s v="2024-016957"/>
    <d v="2024-03-20T00:00:00"/>
    <s v="VERDE"/>
    <d v="2024-04-10T00:00:00"/>
    <s v="GOBIERNO ESPACIO PUBLICO"/>
    <s v="NINGUNO"/>
    <s v="SI"/>
  </r>
  <r>
    <s v="2024-023689"/>
    <d v="2024-03-15T00:00:00"/>
    <x v="6"/>
    <s v="CORRESPONDENCIA"/>
    <s v="TRAMITE-PERMISO PUBLICIDAD EXTERIOR VISUAL"/>
    <s v="RESUELTO"/>
    <n v="28542696"/>
    <s v="QUIROGA CALDERON LUZ-ANGELA"/>
    <s v="SOLICITUD LIQUIDACION DE IMPUESTO DE UNA VALLA AÑOS 2023 Y 2024. 2 FOLIOS."/>
    <s v="2024-017068"/>
    <d v="2024-03-20T00:00:00"/>
    <s v="VERDE"/>
    <d v="2024-04-03T00:00:00"/>
    <s v="GOBIERNO ESPACIO PUBLICO"/>
    <s v="NINGUNO"/>
    <s v="SI"/>
  </r>
  <r>
    <s v="2024-024303"/>
    <d v="2024-03-18T00:00:00"/>
    <x v="6"/>
    <s v="CORRESPONDENCIA"/>
    <s v="TRAMITE-PROPIEDAD HORIZONTAL"/>
    <s v="RESUELTO"/>
    <n v="900561643"/>
    <s v="CONJUNTO CERRADO NUEVA BILBAO PROPIEDAD HORIZONTAL"/>
    <s v="SOLICITA CERTIFICACION DE REPRESENTACION LEGAL DEL CONJUNTO CERRADO NUEVA BILBAO. 4 FOLIOS."/>
    <s v="2024-016833"/>
    <d v="2024-03-20T00:00:00"/>
    <s v="VERDE"/>
    <d v="2024-04-11T00:00:00"/>
    <s v="GOBIERNO ESPACIO PUBLICO"/>
    <s v="NINGUNO"/>
    <s v="SI"/>
  </r>
  <r>
    <s v="2024-024323"/>
    <d v="2024-03-18T00:00:00"/>
    <x v="6"/>
    <s v="CORRESPONDENCIA"/>
    <s v="TRAMITE-PROPIEDAD HORIZONTAL"/>
    <s v="RESUELTO"/>
    <n v="52032958"/>
    <s v="ADRIANA VASQUEZ GONZALEZ"/>
    <s v="SOLICITA CERTIFICADO ACTUALIZADO DE PH DEL CONJUNTO RESIDENCIAL FLOR ALBA CAMPESTRE. 4 FOLIOS."/>
    <s v="2024-016836"/>
    <d v="2024-03-20T00:00:00"/>
    <s v="VERDE"/>
    <d v="2024-04-11T00:00:00"/>
    <s v="GOBIERNO ESPACIO PUBLICO"/>
    <s v="NINGUNO"/>
    <s v="SI"/>
  </r>
  <r>
    <s v="2024-024442"/>
    <d v="2024-03-18T00:00:00"/>
    <x v="6"/>
    <s v="CORRESPONDENCIA"/>
    <s v="TRAMITE-PROPIEDAD HORIZONTAL"/>
    <s v="RESUELTO"/>
    <n v="65763817"/>
    <s v="NORMA CONSTANZA VARON ALVIS"/>
    <s v="SOLICITA CERTIFICACION DE PH ACTUALIZAD DEL CONJUNTO CERRADO TIERRA LINDA DEL VERGEL. 4 FOLIOS."/>
    <s v="2024-016842"/>
    <d v="2024-03-20T00:00:00"/>
    <s v="VERDE"/>
    <d v="2024-04-11T00:00:00"/>
    <s v="GOBIERNO ESPACIO PUBLICO"/>
    <s v="NINGUNO"/>
    <s v="SI"/>
  </r>
  <r>
    <s v="2024-024555"/>
    <d v="2024-03-18T00:00:00"/>
    <x v="6"/>
    <s v="CORRESPONDENCIA"/>
    <s v="TRAMITE-PERMISO PARA LA REALIZACOIN DE EVENTOS PUBLICOS"/>
    <s v="RESUELTO"/>
    <n v="11323768"/>
    <s v="MANUEL OBDULIO PINEDA"/>
    <s v="SOLICITA AUTORIZACION PARA REALIZAR EVENTO DENOMINADO CONVENCION DE CABALLEROS. 93 FOLIOS."/>
    <s v="2024-017604"/>
    <d v="2024-03-22T00:00:00"/>
    <s v="VERDE"/>
    <d v="2024-04-04T00:00:00"/>
    <s v="GOBIERNO ESPACIO PUBLICO"/>
    <s v="NINGUNO"/>
    <s v="SI"/>
  </r>
  <r>
    <s v="2024-025431"/>
    <d v="2024-03-20T00:00:00"/>
    <x v="6"/>
    <s v="CORRESPONDENCIA"/>
    <s v="TRAMITE-PERMISO PARA LA REALIZACOIN DE EVENTOS PUBLICOS"/>
    <s v="RESUELTO"/>
    <n v="890700863"/>
    <s v="CLUB DEPORTES TOLIMA S.A."/>
    <s v="SOLICITA AUTORIZACION PARA EVENTO PUBLICO PARTIDO DE FUTBOL DEPORTES TOLIMA VS. DEPORTIVO PEREIRA. EL DIA 23 DE MARZO DEL 2024. 23 FOLIOS."/>
    <s v="2024-017628"/>
    <d v="2024-03-22T00:00:00"/>
    <s v="VERDE"/>
    <d v="2024-04-08T00:00:00"/>
    <s v="GOBIERNO ESPACIO PUBLICO"/>
    <s v="NINGUNO"/>
    <s v="SI"/>
  </r>
  <r>
    <s v="2024-025503"/>
    <d v="2024-03-20T00:00:00"/>
    <x v="6"/>
    <s v="CORRESPONDENCIA"/>
    <s v="TRAMITE-PERMISO PUBLICIDAD EXTERIOR VISUAL"/>
    <s v="PENDIENTE FINALIZAR"/>
    <n v="14217237"/>
    <s v="CASTRO GARCIA MISAEL"/>
    <s v="LIQUIDACION IMPUESTOS AÑO 2024 VALLA TIPO CONVENCIONAL. 3 FOLIOS."/>
    <s v="2024-017524"/>
    <d v="2024-03-22T00:00:00"/>
    <s v="VERDE"/>
    <d v="2024-04-08T00:00:00"/>
    <s v="GOBIERNO ESPACIO PUBLICO"/>
    <s v="NINGUNO"/>
    <s v="SI"/>
  </r>
  <r>
    <s v="2024-025540"/>
    <d v="2024-03-20T00:00:00"/>
    <x v="6"/>
    <s v="CORRESPONDENCIA"/>
    <s v="TRAMITE-PERMISO PUBLICIDAD EXTERIOR VISUAL"/>
    <s v="PENDIENTE FINALIZAR"/>
    <n v="8600137795"/>
    <s v="PROFAMILIA"/>
    <s v="SOLICITA RENOVACION ÉRMISO VALLA PUBLICITARIA DE PROFAMILIA. 5 FOLIOS."/>
    <s v="2024-017507"/>
    <d v="2024-03-22T00:00:00"/>
    <s v="VERDE"/>
    <d v="2024-04-08T00:00:00"/>
    <s v="GOBIERNO ESPACIO PUBLICO"/>
    <s v="NINGUNO"/>
    <s v="SI"/>
  </r>
  <r>
    <s v="2024-025757"/>
    <d v="2024-03-20T00:00:00"/>
    <x v="6"/>
    <s v="CORRESPONDENCIA"/>
    <s v="TRAMITE-PROPIEDAD HORIZONTAL"/>
    <s v="RESUELTO"/>
    <n v="65752136"/>
    <s v="QUINTERO OSPINA LUZ-DERLY"/>
    <s v="SOLICITA CERTIFICACION DE REPRESENTACION LEGAL DE FRONTERA LIVING APARTMENTS &amp; BUSINESS CENTER O LA SIGLA FRONTERA L.A. &amp; B.C. 4 FOLIOS."/>
    <s v="2024-017526"/>
    <d v="2024-03-22T00:00:00"/>
    <s v="VERDE"/>
    <d v="2024-04-15T00:00:00"/>
    <s v="GOBIERNO ESPACIO PUBLICO"/>
    <s v="NINGUNO"/>
    <s v="SI"/>
  </r>
  <r>
    <s v="2024-026394"/>
    <d v="2024-03-22T00:00:00"/>
    <x v="6"/>
    <s v="CORRESPONDENCIA"/>
    <s v="TRAMITE-PROPIEDAD HORIZONTAL"/>
    <s v="RESUELTO"/>
    <n v="38360931"/>
    <s v="JORLY TATIANA RIAÂ¿Â¿O SANDOVAL"/>
    <s v="SOLICITA CERTIFICACION DE REPERESENTACION LEGAL DE MADEIRA CAMPESTRE CONJUNTO RESIDENCIAL CERRADO. 4 FOLIOS."/>
    <s v="2024-017697"/>
    <d v="2024-03-22T00:00:00"/>
    <s v="VERDE"/>
    <d v="2024-04-17T00:00:00"/>
    <s v="GOBIERNO ESPACIO PUBLICO"/>
    <s v="NINGUNO"/>
    <s v="SI"/>
  </r>
  <r>
    <s v="2024-000215"/>
    <d v="2024-01-03T00:00:00"/>
    <x v="7"/>
    <s v="CORRESPONDENCIA"/>
    <s v="TRAMITE-INSCRIPCION O REFORMA ESTATUTOS ORGANIZACIONES COMUN"/>
    <s v="PENDIENTE FINALIZAR"/>
    <n v="13818495"/>
    <s v="MELO MORENO JESUS MARIA"/>
    <s v="REFORMA ESTATUTOS JUNTA DE ACCION COMUNAL URBANIZACION LAS COLINAS DEL SUR"/>
    <s v="2024-001119"/>
    <d v="2024-01-15T00:00:00"/>
    <s v="VERDE"/>
    <d v="2024-02-14T00:00:00"/>
    <s v="SECRETARIA GENERAL ATENCION AL CIUDADANO"/>
    <s v="NINGUNO"/>
    <s v="SI"/>
  </r>
  <r>
    <s v="2024-000670"/>
    <d v="2024-01-05T00:00:00"/>
    <x v="7"/>
    <s v="CORRESPONDENCIA"/>
    <s v="TRAMITE-INSCRIPCION O REFORMA ESTATUTOS ORGANIZACIONES COMUN"/>
    <s v="RESUELTO"/>
    <n v="900236918"/>
    <s v="JUNTA DE ACCIÂ¿Â¿N COMUNAL URBANIZACIÂ¿Â¿N PORTAL DE LOS TUNJOS"/>
    <s v="SOLICITUD RECONOCIMIENTO REFORMA ESTATUTARIA"/>
    <s v="2024-002598"/>
    <d v="2024-01-23T00:00:00"/>
    <s v="VERDE"/>
    <d v="2024-02-16T00:00:00"/>
    <s v="SECRETARIA GENERAL ATENCION AL CIUDADANO"/>
    <s v="NINGUNO"/>
    <s v="SI"/>
  </r>
  <r>
    <s v="2024-000868"/>
    <d v="2024-01-09T00:00:00"/>
    <x v="7"/>
    <s v="CORRESPONDENCIA"/>
    <s v="TRAMITE-DIGNATARIOS ORGANIZACONES COMUNALES"/>
    <s v="RESUELTO"/>
    <n v="5820945"/>
    <s v="JAVIER ALEXANDERAMAYA VERA"/>
    <s v="RENUNCIA AL CARGO VICEPRESIDENTE JAC"/>
    <s v="2024-000745"/>
    <d v="2024-01-11T00:00:00"/>
    <s v="VERDE"/>
    <d v="2024-02-20T00:00:00"/>
    <s v="SECRETARIA GENERAL ATENCION AL CIUDADANO"/>
    <s v="NINGUNO"/>
    <s v="SI"/>
  </r>
  <r>
    <s v="2024-001293"/>
    <d v="2024-01-10T00:00:00"/>
    <x v="7"/>
    <s v="CORRESPONDENCIA"/>
    <s v="TRAMITE-LIBROS DE LAS ORGANIZACIONES COMUNALES"/>
    <s v="RESUELTO"/>
    <n v="65768937"/>
    <s v="HERNANDEZ RODRIGUEZ LUCELI"/>
    <s v="SOLICITUD DE CAMBIO DE LOS LIBROS DE LA JAC LA VEREDA SAN CAYETANO, SE ENTREGAN 8 LIBROS"/>
    <s v="2024-004783"/>
    <d v="2024-02-01T00:00:00"/>
    <s v="AMARILLO"/>
    <d v="2024-02-21T00:00:00"/>
    <s v="SECRETARIA GENERAL ATENCION AL CIUDADANO"/>
    <s v="NINGUNO"/>
    <s v="SI"/>
  </r>
  <r>
    <s v="2024-001377"/>
    <d v="2024-01-10T00:00:00"/>
    <x v="7"/>
    <s v="CORRESPONDENCIA"/>
    <s v="TRAMITE-CERTIFICA.PERSONERIA JURIDICA Y REP LEGAL ORG COMUNA"/>
    <s v="PENDIENTE FINALIZAR"/>
    <n v="900562940"/>
    <s v="JUNTA DE ACCION COMUNAL BARRIO BOYACA"/>
    <s v="SOLICITUD CERTIFICADO EXISTENCIA DE LA JUNTA DE ACCION COMUNAL DEL BARRIO BOYACA Y SUS DIGNATARIOS"/>
    <s v="2024-001115"/>
    <d v="2024-01-15T00:00:00"/>
    <s v="VERDE"/>
    <d v="2024-02-21T00:00:00"/>
    <s v="SECRETARIA GENERAL ATENCION AL CIUDADANO"/>
    <s v="NINGUNO"/>
    <s v="SI"/>
  </r>
  <r>
    <s v="2024-001628"/>
    <d v="2024-01-11T00:00:00"/>
    <x v="7"/>
    <s v="CORRESPONDENCIA"/>
    <s v="TRAMITE-INSCRIPCION O REFORMA ESTATUTOS ORGANIZACIONES COMUN"/>
    <s v="PENDIENTE FINALIZAR"/>
    <n v="28823917"/>
    <s v="ANA BERTILDA RODRIGUEZ MONROY"/>
    <s v="ENTREGA DE ESTATUTOS"/>
    <s v="2024-005080"/>
    <d v="2024-02-02T00:00:00"/>
    <s v="AMARILLO"/>
    <d v="2024-02-22T00:00:00"/>
    <s v="SECRETARIA GENERAL ATENCION AL CIUDADANO"/>
    <s v="NINGUNO"/>
    <s v="SI"/>
  </r>
  <r>
    <s v="2024-001817"/>
    <d v="2024-01-11T00:00:00"/>
    <x v="7"/>
    <s v="CORRESPONDENCIA"/>
    <s v="TRAMITE-INSCRIPCION O REFORMA ESTATUTOS ORGANIZACIONES COMUN"/>
    <s v="RESUELTO"/>
    <n v="38240586"/>
    <s v="MARIA OFELIA MORENO"/>
    <s v="SOLICITO CERTIFICADOS DE ESTATURTOS DE LA JAC DE LA COMUNA 4"/>
    <s v="2024-002892"/>
    <d v="2024-01-24T00:00:00"/>
    <s v="VERDE"/>
    <d v="2024-02-22T00:00:00"/>
    <s v="SECRETARIA GENERAL ATENCION AL CIUDADANO"/>
    <s v="NINGUNO"/>
    <s v="SI"/>
  </r>
  <r>
    <s v="2024-001854"/>
    <d v="2024-01-11T00:00:00"/>
    <x v="7"/>
    <s v="REGISTRO EN LINEA"/>
    <s v="TRAMITE-LIBROS DE LAS ORGANIZACIONES COMUNALES"/>
    <s v="RESUELTO"/>
    <n v="0"/>
    <s v="ANONIMO"/>
    <s v="ENTREGA FISICA DE LIBROS JAC VEREDA JUNTAS, LIBRO DE ACTAS DE ASAMBLEA, LIBRO AFILIADOS, LIBRO DE INVENTARIOS, SN ENTREGA FISICA DE ELEMENTOS RELACIOANDOS EN EL LIBRO DE INEVTARIOS."/>
    <s v="2024-002713"/>
    <d v="2024-01-23T00:00:00"/>
    <s v="VERDE"/>
    <d v="2024-02-22T00:00:00"/>
    <s v="SECRETARIA GENERAL ATENCION AL CIUDADANO"/>
    <s v="NINGUNO"/>
    <s v="SI"/>
  </r>
  <r>
    <s v="2024-001858"/>
    <d v="2024-01-11T00:00:00"/>
    <x v="7"/>
    <s v="REGISTRO EN LINEA"/>
    <s v="TRAMITE-CERTIFICA.PERSONERIA JURIDICA Y REP LEGAL ORG COMUNA"/>
    <s v="PENDIENTE FINALIZAR"/>
    <n v="1110487909"/>
    <s v="ELIANAGUZMAN ROJAS"/>
    <s v="SOLICITUD DE CERTIFICADO"/>
    <s v="2024-001795"/>
    <d v="2024-01-18T00:00:00"/>
    <s v="VERDE"/>
    <d v="2024-02-22T00:00:00"/>
    <s v="SECRETARIA GENERAL ATENCION AL CIUDADANO"/>
    <s v="NINGUNO"/>
    <s v="SI"/>
  </r>
  <r>
    <s v="2024-002094"/>
    <d v="2024-01-12T00:00:00"/>
    <x v="7"/>
    <s v="CORRESPONDENCIA"/>
    <s v="TRAMITE-INSCRIPCION O REFORMA ESTATUTOS ORGANIZACIONES COMUN"/>
    <s v="PENDIENTE FINALIZAR"/>
    <n v="65746778"/>
    <s v="AVILES OROZCO MERY"/>
    <s v="ESTATUTOS JAC URBANIZACION ALAMOS"/>
    <s v="2024-003457"/>
    <d v="2024-01-26T00:00:00"/>
    <s v="VERDE"/>
    <d v="2024-02-23T00:00:00"/>
    <s v="SECRETARIA GENERAL ATENCION AL CIUDADANO"/>
    <s v="NINGUNO"/>
    <s v="SI"/>
  </r>
  <r>
    <s v="2024-002139"/>
    <d v="2024-01-12T00:00:00"/>
    <x v="7"/>
    <s v="CORRESPONDENCIA"/>
    <s v="TRAMITE-DIGNATARIOS ORGANIZACONES COMUNALES"/>
    <s v="PENDIENTE FINALIZAR"/>
    <n v="52779034"/>
    <s v="MYRIAM LUCIA APONTE MUÂ¿Â¿OZ"/>
    <s v="SOLICITA QUE SEAN REGISTRADOS LOS DIGNATARIOS ELEGIDOS EN LA JAC DE LA COMUNA URBANIZACION SAN SEBVASTIAN DEL SALADO"/>
    <s v="2024-003433"/>
    <d v="2024-01-26T00:00:00"/>
    <s v="VERDE"/>
    <d v="2024-02-23T00:00:00"/>
    <s v="SECRETARIA GENERAL ATENCION AL CIUDADANO"/>
    <s v="NINGUNO"/>
    <s v="SI"/>
  </r>
  <r>
    <s v="2024-002319"/>
    <d v="2024-01-15T00:00:00"/>
    <x v="7"/>
    <s v="CORRESPONDENCIA"/>
    <s v="TRAMITE-CERTIFICA.PERSONERIA JURIDICA Y REP LEGAL ORG COMUNA"/>
    <s v="RESUELTO"/>
    <n v="93421925"/>
    <s v="HERNEY PEREZ QUIMBAYO"/>
    <s v="SOLICITUD DE CERTIFICADO DE JAC PORTAL DE LA VIRGEN"/>
    <s v="2024-002673"/>
    <d v="2024-01-23T00:00:00"/>
    <s v="VERDE"/>
    <d v="2024-02-26T00:00:00"/>
    <s v="SECRETARIA GENERAL ATENCION AL CIUDADANO"/>
    <s v="NINGUNO"/>
    <s v="SI"/>
  </r>
  <r>
    <s v="2024-002411"/>
    <d v="2024-01-15T00:00:00"/>
    <x v="7"/>
    <s v="CORRESPONDENCIA"/>
    <s v="TRAMITE-INSCRIPCION O REFORMA ESTATUTOS ORGANIZACIONES COMUN"/>
    <s v="PENDIENTE FINALIZAR"/>
    <n v="26617470"/>
    <s v="ARTUNDUAGA ORJUELA ELSA-REBECA"/>
    <s v="RADICACION ESTATUTOS URBANIZACION CASACLUB - SE ANEXAN 4 LIBROS"/>
    <s v="2024-003988"/>
    <d v="2024-01-29T00:00:00"/>
    <s v="VERDE"/>
    <d v="2024-02-26T00:00:00"/>
    <s v="SECRETARIA GENERAL ATENCION AL CIUDADANO"/>
    <s v="NINGUNO"/>
    <s v="SI"/>
  </r>
  <r>
    <s v="2024-002420"/>
    <d v="2024-01-15T00:00:00"/>
    <x v="7"/>
    <s v="CORREO ELECTRONICO"/>
    <s v="TRAMITE-DIGNATARIOS ORGANIZACONES COMUNALES"/>
    <s v="PENDIENTE FINALIZAR"/>
    <n v="1110583947"/>
    <s v="CLAUDIA ALEXANDRA PINEDA BUITRAGO"/>
    <s v="ENTREGA DE RENUNCIA JAC BARRIO JAZMIN COMUNA TRECE"/>
    <s v="2024-002703"/>
    <d v="2024-01-23T00:00:00"/>
    <s v="VERDE"/>
    <d v="2024-02-26T00:00:00"/>
    <s v="SECRETARIA GENERAL ATENCION AL CIUDADANO"/>
    <s v="NINGUNO"/>
    <s v="SI"/>
  </r>
  <r>
    <s v="2024-002453"/>
    <d v="2024-01-15T00:00:00"/>
    <x v="7"/>
    <s v="CORRESPONDENCIA"/>
    <s v="TRAMITE-DIGNATARIOS ORGANIZACONES COMUNALES"/>
    <s v="PENDIENTE FINALIZAR"/>
    <n v="39577756"/>
    <s v="ROJAS GONZALES CLAUDA YOLIMA"/>
    <s v="RENUNCIA AL CARGO DE SECRETARIA JAC URBANIZACION ANDALUCIA REAL"/>
    <s v="2024-001794"/>
    <d v="2024-01-18T00:00:00"/>
    <s v="VERDE"/>
    <d v="2024-02-26T00:00:00"/>
    <s v="SECRETARIA GENERAL ATENCION AL CIUDADANO"/>
    <s v="NINGUNO"/>
    <s v="SI"/>
  </r>
  <r>
    <s v="2024-002670"/>
    <d v="2024-01-16T00:00:00"/>
    <x v="7"/>
    <s v="CORRESPONDENCIA"/>
    <s v="TRAMITE-DIGNATARIOS ORGANIZACONES COMUNALES"/>
    <s v="PENDIENTE FINALIZAR"/>
    <n v="0"/>
    <s v="SANDRA LEONOR ARROYO CABELLOS"/>
    <s v="DOCUMENTO INFORMANDO LA RENUNCIA A LA SECRETARIA DE LA JAC BARRIO GALAN"/>
    <s v="2024-002487"/>
    <d v="2024-01-22T00:00:00"/>
    <s v="VERDE"/>
    <d v="2024-02-27T00:00:00"/>
    <s v="SECRETARIA GENERAL ATENCION AL CIUDADANO"/>
    <s v="NINGUNO"/>
    <s v="SI"/>
  </r>
  <r>
    <s v="2024-002830"/>
    <d v="2024-01-16T00:00:00"/>
    <x v="7"/>
    <s v="CORRESPONDENCIA"/>
    <s v="TRAMITE-DIGNATARIOS ORGANIZACONES COMUNALES"/>
    <s v="RESUELTO"/>
    <n v="93388544"/>
    <s v="FREDY BERMUDEZ RAMIREZ"/>
    <s v="SOLICITO REVOCATORIA DE EL DIGNATARIO DE LA JAC"/>
    <s v="2024-005662"/>
    <d v="2024-02-06T00:00:00"/>
    <s v="VERDE"/>
    <d v="2024-02-27T00:00:00"/>
    <s v="SECRETARIA GENERAL ATENCION AL CIUDADANO"/>
    <s v="NINGUNO"/>
    <s v="SI"/>
  </r>
  <r>
    <s v="2024-003049"/>
    <d v="2024-01-17T00:00:00"/>
    <x v="7"/>
    <s v="CORRESPONDENCIA"/>
    <s v="TRAMITE-INSCRIPCION O REFORMA ESTATUTOS ORGANIZACIONES COMUN"/>
    <s v="PENDIENTE FINALIZAR"/>
    <n v="28976193"/>
    <s v="LUZ MARY LIZCANO MOSCOSO"/>
    <s v="ENVIO EN ORIGINAL DE LOS NUEVOS ESTATUTOS"/>
    <n v="9016"/>
    <d v="2024-02-19T00:00:00"/>
    <s v="VERDE"/>
    <d v="2024-02-28T00:00:00"/>
    <s v="SECRETARIA GENERAL ATENCION AL CIUDADANO"/>
    <s v="NINGUNO"/>
    <s v="SI"/>
  </r>
  <r>
    <s v="2024-003098"/>
    <d v="2024-01-17T00:00:00"/>
    <x v="7"/>
    <s v="CORRESPONDENCIA"/>
    <s v="TRAMITE-DIGNATARIOS ORGANIZACONES COMUNALES"/>
    <s v="PENDIENTE FINALIZAR"/>
    <n v="3293457"/>
    <s v="YESID GAITAN"/>
    <s v="SOLICITUD DE FECHAS DIGNATARIO JAC BEEIO LIBERTADOR"/>
    <s v="2024-002739"/>
    <d v="2024-01-23T00:00:00"/>
    <s v="VERDE"/>
    <d v="2024-02-28T00:00:00"/>
    <s v="SECRETARIA GENERAL ATENCION AL CIUDADANO"/>
    <s v="NINGUNO"/>
    <s v="SI"/>
  </r>
  <r>
    <s v="2024-003178"/>
    <d v="2024-01-17T00:00:00"/>
    <x v="7"/>
    <s v="CORRESPONDENCIA"/>
    <s v="TRAMITE-INSCRIPCION O REFORMA ESTATUTOS ORGANIZACIONES COMUN"/>
    <s v="PENDIENTE FINALIZAR"/>
    <n v="65751965"/>
    <s v="OLGA HELENA GOMEZ CLAVIJO"/>
    <s v="SOLICITO TRASMITES DE CONTROL DE LEGACION COMO ENTIDAD"/>
    <s v="2024-004709"/>
    <d v="2024-02-01T00:00:00"/>
    <s v="VERDE"/>
    <d v="2024-02-28T00:00:00"/>
    <s v="SECRETARIA GENERAL ATENCION AL CIUDADANO"/>
    <s v="NINGUNO"/>
    <s v="SI"/>
  </r>
  <r>
    <s v="2024-003296"/>
    <d v="2024-01-17T00:00:00"/>
    <x v="7"/>
    <s v="CORRESPONDENCIA"/>
    <s v="TRAMITE-PERSONERIA JURIDICA DE LAS ORGANIZACIONES COMUNALES"/>
    <s v="RESUELTO"/>
    <n v="1110497668"/>
    <s v="MARICELA CHAGUALA PINZON"/>
    <s v="SOLICITUD DE RECONOCIMIENTO DE DIGNATARIOS DE ASIJUNTAS"/>
    <s v="2024-003142"/>
    <d v="2024-01-25T00:00:00"/>
    <s v="VERDE"/>
    <d v="2024-02-28T00:00:00"/>
    <s v="SECRETARIA GENERAL ATENCION AL CIUDADANO"/>
    <s v="NINGUNO"/>
    <s v="SI"/>
  </r>
  <r>
    <s v="2024-003320"/>
    <d v="2024-01-17T00:00:00"/>
    <x v="7"/>
    <s v="CORRESPONDENCIA"/>
    <s v="TRAMITE-DIGNATARIOS ORGANIZACONES COMUNALES"/>
    <s v="PENDIENTE FINALIZAR"/>
    <n v="5950106"/>
    <s v="LOPEZ WALTEROS LUIS-ALBERTO"/>
    <s v="REMISION DE RENUNCIA IRREVOCABLE DE LA PRESIDENCIA DE LA JAC VEREDA SAN ISIDRO"/>
    <s v="2024-002462"/>
    <d v="2024-01-22T00:00:00"/>
    <s v="VERDE"/>
    <d v="2024-02-28T00:00:00"/>
    <s v="SECRETARIA GENERAL ATENCION AL CIUDADANO"/>
    <s v="NINGUNO"/>
    <s v="SI"/>
  </r>
  <r>
    <s v="2024-003587"/>
    <d v="2024-01-18T00:00:00"/>
    <x v="7"/>
    <s v="CORRESPONDENCIA"/>
    <s v="TRAMITE-DIGNATARIOS ORGANIZACONES COMUNALES"/>
    <s v="PENDIENTE FINALIZAR"/>
    <n v="19225276"/>
    <s v="JULIO CESAR BETANCOURT BERNAL"/>
    <s v="SOLICITUD DE ACTUALIZACION EN LA FECHA DE RESOLUCION 1530-00247 DE LA JAC URBANIZACION AMBIRIKAIMA"/>
    <s v="2024-005192"/>
    <d v="2024-02-02T00:00:00"/>
    <s v="VERDE"/>
    <d v="2024-02-29T00:00:00"/>
    <s v="SECRETARIA GENERAL ATENCION AL CIUDADANO"/>
    <s v="NINGUNO"/>
    <s v="SI"/>
  </r>
  <r>
    <s v="2024-003989"/>
    <d v="2024-01-19T00:00:00"/>
    <x v="7"/>
    <s v="CORRESPONDENCIA"/>
    <s v="TRAMITE-DIGNATARIOS ORGANIZACONES COMUNALES"/>
    <s v="PENDIENTE FINALIZAR"/>
    <n v="28548656"/>
    <s v="ANDREA DEL PILAR CASTAÂ¿Â¿EDA GARCIA"/>
    <s v="DIGNARIOS URBANIZACION LOS GULANDAYES"/>
    <s v="2024-005906"/>
    <d v="2024-02-06T00:00:00"/>
    <s v="VERDE"/>
    <d v="2024-03-01T00:00:00"/>
    <s v="SECRETARIA GENERAL ATENCION AL CIUDADANO"/>
    <s v="NINGUNO"/>
    <s v="SI"/>
  </r>
  <r>
    <s v="2024-004045"/>
    <d v="2024-01-19T00:00:00"/>
    <x v="7"/>
    <s v="CORRESPONDENCIA"/>
    <s v="TRAMITE-DIGNATARIOS ORGANIZACONES COMUNALES"/>
    <s v="PENDIENTE FINALIZAR"/>
    <n v="890700926"/>
    <s v="JUNTA DE ACCION COMUNAL B/YULDAIMA"/>
    <s v="REMISION DE RENUNCIAS DE LA JAC YULDAIMA"/>
    <s v="2024-002493"/>
    <d v="2024-01-22T00:00:00"/>
    <s v="VERDE"/>
    <d v="2024-03-01T00:00:00"/>
    <s v="SECRETARIA GENERAL ATENCION AL CIUDADANO"/>
    <s v="NINGUNO"/>
    <s v="SI"/>
  </r>
  <r>
    <s v="2024-004079"/>
    <d v="2024-01-19T00:00:00"/>
    <x v="7"/>
    <s v="CORRESPONDENCIA"/>
    <s v="TRAMITE-CERTIFICA.PERSONERIA JURIDICA Y REP LEGAL ORG COMUNA"/>
    <s v="RESUELTO"/>
    <n v="17335547"/>
    <s v="HOLMAN BARREIRO TRUJILLO"/>
    <s v="SOLICITUD DE CERTIFICADO VIGENTE DE LA JAC VILLA PRADO"/>
    <s v="2024-002680"/>
    <d v="2024-01-23T00:00:00"/>
    <s v="VERDE"/>
    <d v="2024-03-01T00:00:00"/>
    <s v="SECRETARIA GENERAL ATENCION AL CIUDADANO"/>
    <s v="NINGUNO"/>
    <s v="SI"/>
  </r>
  <r>
    <s v="2024-004297"/>
    <d v="2024-01-22T00:00:00"/>
    <x v="7"/>
    <s v="CORRESPONDENCIA"/>
    <s v="TRAMITE-LIBROS DE LAS ORGANIZACIONES COMUNALES"/>
    <s v="PENDIENTE FINALIZAR"/>
    <n v="18385926"/>
    <s v="CARLOS ALBERTO VARON"/>
    <s v="SOLICITUD CAMBIO DE LIBRO JAC BARRIO PROTECHO PLAN B"/>
    <s v="2024-004117"/>
    <d v="2024-01-29T00:00:00"/>
    <s v="VERDE"/>
    <d v="2024-03-04T00:00:00"/>
    <s v="SECRETARIA GENERAL ATENCION AL CIUDADANO"/>
    <s v="NINGUNO"/>
    <s v="SI"/>
  </r>
  <r>
    <s v="2024-004465"/>
    <d v="2024-01-22T00:00:00"/>
    <x v="7"/>
    <s v="CORREO ELECTRONICO"/>
    <s v="TRAMITE-CERTIFICA.PERSONERIA JURIDICA Y REP LEGAL ORG COMUNA"/>
    <s v="PENDIENTE FINALIZAR"/>
    <n v="9015871195"/>
    <s v="JUNTA DE VIVIENDA COMUNITARIAEL PALMAR"/>
    <s v="SOLICITUD CERTIFICACIÓN DE EXISTENCIA Y REPRESENTACION LEGAL DE LA JUNTA DE VIVIENDA COMUNITARIA EL PALMAR"/>
    <s v="2024-002763"/>
    <d v="2024-01-24T00:00:00"/>
    <s v="VERDE"/>
    <d v="2024-03-04T00:00:00"/>
    <s v="SECRETARIA GENERAL ATENCION AL CIUDADANO"/>
    <s v="NINGUNO"/>
    <s v="SI"/>
  </r>
  <r>
    <s v="2024-004876"/>
    <d v="2024-01-23T00:00:00"/>
    <x v="7"/>
    <s v="CORRESPONDENCIA"/>
    <s v="TRAMITE-PERSONERIA JURIDICA DE LAS ORGANIZACIONES COMUNALES"/>
    <s v="RESUELTO"/>
    <n v="0"/>
    <s v="HERNANDO SALGADO PARRA"/>
    <s v="SOLICITUD CERTIFICACION JUNTA DE ACCION COMUNAL URBANIZACION IBAGUE 2000"/>
    <s v="2024-002740"/>
    <d v="2024-01-23T00:00:00"/>
    <s v="VERDE"/>
    <d v="2024-03-05T00:00:00"/>
    <s v="SECRETARIA GENERAL ATENCION AL CIUDADANO"/>
    <s v="NINGUNO"/>
    <s v="SI"/>
  </r>
  <r>
    <s v="2024-004888"/>
    <d v="2024-01-23T00:00:00"/>
    <x v="7"/>
    <s v="CORRESPONDENCIA"/>
    <s v="TRAMITE-LIBROS DE LAS ORGANIZACIONES COMUNALES"/>
    <s v="RESUELTO"/>
    <n v="0"/>
    <s v="DAVID CASTAÃ‘EDA POLANIA"/>
    <s v="REGISTRO LIBROS JUNTA DE ACCION COMUNAL (3) LIBROS"/>
    <s v="2024-003468"/>
    <d v="2024-01-26T00:00:00"/>
    <s v="VERDE"/>
    <d v="2024-03-05T00:00:00"/>
    <s v="SECRETARIA GENERAL ATENCION AL CIUDADANO"/>
    <s v="NINGUNO"/>
    <s v="SI"/>
  </r>
  <r>
    <s v="2024-004891"/>
    <d v="2024-01-23T00:00:00"/>
    <x v="7"/>
    <s v="CORRESPONDENCIA"/>
    <s v="TRAMITE-DIGNATARIOS ORGANIZACONES COMUNALES"/>
    <s v="RESUELTO"/>
    <n v="1005755294"/>
    <s v="ANGY DANIELA ROA PALOMAR"/>
    <s v="CARTA DE RENUNCIA A CARGO SECRETARIA JAC"/>
    <s v="2024-003450"/>
    <d v="2024-01-26T00:00:00"/>
    <s v="VERDE"/>
    <d v="2024-03-05T00:00:00"/>
    <s v="SECRETARIA GENERAL ATENCION AL CIUDADANO"/>
    <s v="NINGUNO"/>
    <s v="SI"/>
  </r>
  <r>
    <s v="2024-004893"/>
    <d v="2024-01-23T00:00:00"/>
    <x v="7"/>
    <s v="CORRESPONDENCIA"/>
    <s v="TRAMITE-DIGNATARIOS ORGANIZACONES COMUNALES"/>
    <s v="RESUELTO"/>
    <n v="1005755295"/>
    <s v="JHOAN ALVINO ROA PALOMAR"/>
    <s v="CARTA DE RENUNCIA CARGO VICEPRESIDENTE JAC"/>
    <s v="2024-003465"/>
    <d v="2024-01-26T00:00:00"/>
    <s v="VERDE"/>
    <d v="2024-03-05T00:00:00"/>
    <s v="SECRETARIA GENERAL ATENCION AL CIUDADANO"/>
    <s v="NINGUNO"/>
    <s v="SI"/>
  </r>
  <r>
    <s v="2024-004904"/>
    <d v="2024-01-23T00:00:00"/>
    <x v="7"/>
    <s v="CORRESPONDENCIA"/>
    <s v="TRAMITE-CERTIFICA.PERSONERIA JURIDICA Y REP LEGAL ORG COMUNA"/>
    <s v="PENDIENTE FINALIZAR"/>
    <n v="1110485209"/>
    <s v="JOHANNA ROCIO LOZANO CORTES"/>
    <s v="SOLICITUD DE CERTFICADO DE JAC BARRIO MIRADOR ALPES DEL SALADO"/>
    <s v="2024-003430"/>
    <d v="2024-01-26T00:00:00"/>
    <s v="VERDE"/>
    <d v="2024-03-05T00:00:00"/>
    <s v="SECRETARIA GENERAL ATENCION AL CIUDADANO"/>
    <s v="NINGUNO"/>
    <s v="SI"/>
  </r>
  <r>
    <s v="2024-005423"/>
    <d v="2024-01-24T00:00:00"/>
    <x v="7"/>
    <s v="CORRESPONDENCIA"/>
    <s v="TRAMITE-INSCRIPCION O REFORMA ESTATUTOS ORGANIZACIONES COMUN"/>
    <s v="PENDIENTE FINALIZAR"/>
    <n v="13818495"/>
    <s v="MELO MORENO JESUS MARIA"/>
    <s v="REFORMA DE ESTATUTOS DE J.A.C. CON CORRECCIONES SEGUN RADICADO 2024-000215"/>
    <s v="2024-004500"/>
    <d v="2024-01-31T00:00:00"/>
    <s v="VERDE"/>
    <d v="2024-03-06T00:00:00"/>
    <s v="SECRETARIA GENERAL ATENCION AL CIUDADANO"/>
    <s v="NINGUNO"/>
    <s v="SI"/>
  </r>
  <r>
    <s v="2024-005430"/>
    <d v="2024-01-24T00:00:00"/>
    <x v="7"/>
    <s v="CORRESPONDENCIA"/>
    <s v="TRAMITE-DIGNATARIOS ORGANIZACONES COMUNALES"/>
    <s v="PENDIENTE FINALIZAR"/>
    <n v="93413699"/>
    <s v="JAIRO ALEJANDRO VALBUENA MONTAÂ¿Â¿O"/>
    <s v="RENUNCIA IRREVOCABLE DE LA JAC BARRIO SIETE DE AGOSTO"/>
    <s v="2024-003427"/>
    <d v="2024-01-26T00:00:00"/>
    <s v="VERDE"/>
    <d v="2024-03-06T00:00:00"/>
    <s v="SECRETARIA GENERAL ATENCION AL CIUDADANO"/>
    <s v="NINGUNO"/>
    <s v="SI"/>
  </r>
  <r>
    <s v="2024-005690"/>
    <d v="2024-01-25T00:00:00"/>
    <x v="7"/>
    <s v="CORRESPONDENCIA"/>
    <s v="TRAMITE-CERTIFICA.PERSONERIA JURIDICA Y REP LEGAL ORG COMUNA"/>
    <s v="PENDIENTE FINALIZAR"/>
    <n v="65728414"/>
    <s v="VAQUIRO * LUCIA-MARGARITA"/>
    <s v="SOLICITA CERTIFICACION DE REPRESENTANCION LEGAL DE LA J.A.,C. BARRIO JARDIN"/>
    <s v="2024-005056"/>
    <d v="2024-02-02T00:00:00"/>
    <s v="VERDE"/>
    <d v="2024-03-07T00:00:00"/>
    <s v="SECRETARIA GENERAL ATENCION AL CIUDADANO"/>
    <s v="NINGUNO"/>
    <s v="SI"/>
  </r>
  <r>
    <s v="2024-005737"/>
    <d v="2024-01-25T00:00:00"/>
    <x v="7"/>
    <s v="CORRESPONDENCIA"/>
    <s v="TRAMITE-INSCRIPCION O REFORMA ESTATUTOS ORGANIZACIONES COMUN"/>
    <s v="RESUELTO"/>
    <n v="65550198"/>
    <s v="MARINA HERNANDEZ PEREZ"/>
    <s v="SOLICITUD DE APROBACION DE ESTATUTOS"/>
    <s v="2024-010600"/>
    <d v="2024-02-27T00:00:00"/>
    <s v="AMARILLO"/>
    <d v="2024-03-07T00:00:00"/>
    <s v="SECRETARIA GENERAL ATENCION AL CIUDADANO"/>
    <s v="NINGUNO"/>
    <s v="SI"/>
  </r>
  <r>
    <s v="2024-006355"/>
    <d v="2024-01-26T00:00:00"/>
    <x v="7"/>
    <s v="CORRESPONDENCIA"/>
    <s v="TRAMITE-DIGNATARIOS ORGANIZACONES COMUNALES"/>
    <s v="PENDIENTE FINALIZAR"/>
    <n v="65761485"/>
    <s v="LUZ STELLA GUERRERO CASTRO"/>
    <s v="VISITA INSPECCION VIGILACIA Y CONTROL J.A.C JARDIN SANTANDER LAS ACACIAS"/>
    <s v="2024-005058"/>
    <d v="2024-02-02T00:00:00"/>
    <s v="VERDE"/>
    <d v="2024-03-08T00:00:00"/>
    <s v="SECRETARIA GENERAL ATENCION AL CIUDADANO"/>
    <s v="NINGUNO"/>
    <s v="SI"/>
  </r>
  <r>
    <s v="2024-006751"/>
    <d v="2024-01-29T00:00:00"/>
    <x v="7"/>
    <s v="CORRESPONDENCIA"/>
    <s v="TRAMITE-LIBROS DE LAS ORGANIZACIONES COMUNALES"/>
    <s v="RESUELTO"/>
    <n v="14226486"/>
    <s v="SALAZAR HERNANDEZ PABLO-EMILIO"/>
    <s v="SOLICITUD APORBACION DE LIBROS DE LA J.A.C BARRIO PORTAL DEL OASIS"/>
    <s v="2024-005903"/>
    <d v="2024-02-06T00:00:00"/>
    <s v="VERDE"/>
    <d v="2024-03-11T00:00:00"/>
    <s v="SECRETARIA GENERAL ATENCION AL CIUDADANO"/>
    <s v="NINGUNO"/>
    <s v="SI"/>
  </r>
  <r>
    <s v="2024-007162"/>
    <d v="2024-01-30T00:00:00"/>
    <x v="7"/>
    <s v="CORRESPONDENCIA"/>
    <s v="TRAMITE-DIGNATARIOS ORGANIZACONES COMUNALES"/>
    <s v="PENDIENTE FINALIZAR"/>
    <n v="14235153"/>
    <s v="JOSE DONALDO ARANDA"/>
    <s v="REMISION DE NOMBRAMIENTO DE SECRETARIA DE AD-HOC"/>
    <s v="2024-005868"/>
    <d v="2024-02-06T00:00:00"/>
    <s v="VERDE"/>
    <d v="2024-03-12T00:00:00"/>
    <s v="SECRETARIA GENERAL ATENCION AL CIUDADANO"/>
    <s v="NINGUNO"/>
    <s v="SI"/>
  </r>
  <r>
    <s v="2024-007287"/>
    <d v="2024-01-30T00:00:00"/>
    <x v="7"/>
    <s v="CORRESPONDENCIA"/>
    <s v="TRAMITE-LIBROS DE LAS ORGANIZACIONES COMUNALES"/>
    <s v="RESUELTO"/>
    <n v="38262568"/>
    <s v="GLADYS BOCANEGRA"/>
    <s v="SOLICITUD REGISTRO LIBRO TESORERIA"/>
    <s v="2024-005907"/>
    <d v="2024-02-06T00:00:00"/>
    <s v="VERDE"/>
    <d v="2024-03-12T00:00:00"/>
    <s v="SECRETARIA GENERAL ATENCION AL CIUDADANO"/>
    <s v="NINGUNO"/>
    <s v="SI"/>
  </r>
  <r>
    <s v="2024-007309"/>
    <d v="2024-01-30T00:00:00"/>
    <x v="7"/>
    <s v="CORRESPONDENCIA"/>
    <s v="TRAMITE-INSCRIPCION O REFORMA ESTATUTOS ORGANIZACIONES COMUN"/>
    <s v="PENDIENTE FINALIZAR"/>
    <n v="0"/>
    <s v="SIN INFORMACION"/>
    <s v="PRESENTACION DE LOS ESTATUTOS DE LA JUNTA DE ACCION COMUNAL"/>
    <s v="2024-007346"/>
    <d v="2024-02-13T00:00:00"/>
    <s v="VERDE"/>
    <d v="2024-03-12T00:00:00"/>
    <s v="SECRETARIA GENERAL ATENCION AL CIUDADANO"/>
    <s v="NINGUNO"/>
    <s v="SI"/>
  </r>
  <r>
    <s v="2024-007424"/>
    <d v="2024-01-30T00:00:00"/>
    <x v="7"/>
    <s v="CORRESPONDENCIA"/>
    <s v="TRAMITE-DIGNATARIOS ORGANIZACONES COMUNALES"/>
    <s v="PENDIENTE FINALIZAR"/>
    <n v="14218983"/>
    <s v="JOSE AGUSTO HERNANDEZ"/>
    <s v="SOLICITUD DE CONCILIACION EN LA URBANIZACION LA CAMPIÑA"/>
    <s v="2024-007855"/>
    <d v="2024-02-14T00:00:00"/>
    <s v="VERDE"/>
    <d v="2024-03-12T00:00:00"/>
    <s v="SECRETARIA GENERAL ATENCION AL CIUDADANO"/>
    <s v="NINGUNO"/>
    <s v="SI"/>
  </r>
  <r>
    <s v="2024-007426"/>
    <d v="2024-01-30T00:00:00"/>
    <x v="7"/>
    <s v="CORRESPONDENCIA"/>
    <s v="TRAMITE-DIGNATARIOS ORGANIZACONES COMUNALES"/>
    <s v="PENDIENTE FINALIZAR"/>
    <n v="14218983"/>
    <s v="JOSE AGUSTO HERNANDEZ"/>
    <s v="RESPUESTA A AUDIENCIAS DE CONCILIACIONES A MIEMBROS DE LA COMUNIDAD DE LA URBANIZACION LA CAMPIÑA"/>
    <s v="2024-007859"/>
    <d v="2024-02-14T00:00:00"/>
    <s v="VERDE"/>
    <d v="2024-03-12T00:00:00"/>
    <s v="SECRETARIA GENERAL ATENCION AL CIUDADANO"/>
    <s v="NINGUNO"/>
    <s v="SI"/>
  </r>
  <r>
    <s v="2024-007659"/>
    <d v="2024-01-31T00:00:00"/>
    <x v="7"/>
    <s v="CORRESPONDENCIA"/>
    <s v="TRAMITE-LIBROS DE LAS ORGANIZACIONES COMUNALES"/>
    <s v="PENDIENTE FINALIZAR"/>
    <n v="14192783"/>
    <s v="YEIBER OROZCO MORALES"/>
    <s v="SOLICITUD RECONOCIMIENTO DE LIBROS DE LA JUNTA DE ACCION COMUNAL SECTOR EL REPOSO COMUNA 12"/>
    <s v="2024-005187"/>
    <d v="2024-02-02T00:00:00"/>
    <s v="VERDE"/>
    <d v="2024-03-13T00:00:00"/>
    <s v="SECRETARIA GENERAL ATENCION AL CIUDADANO"/>
    <s v="NINGUNO"/>
    <s v="SI"/>
  </r>
  <r>
    <s v="2024-007660"/>
    <d v="2024-01-31T00:00:00"/>
    <x v="7"/>
    <s v="CORRESPONDENCIA"/>
    <s v="TRAMITE-CERTIFICA.PERSONERIA JURIDICA Y REP LEGAL ORG COMUNA"/>
    <s v="PENDIENTE FINALIZAR"/>
    <n v="14192783"/>
    <s v="YEIBER OROZCO MORALES"/>
    <s v="TRAMITE PERSONERIA JURIDICA"/>
    <s v="2024-005185"/>
    <d v="2024-02-02T00:00:00"/>
    <s v="VERDE"/>
    <d v="2024-03-13T00:00:00"/>
    <s v="SECRETARIA GENERAL ATENCION AL CIUDADANO"/>
    <s v="NINGUNO"/>
    <s v="SI"/>
  </r>
  <r>
    <s v="2024-007832"/>
    <d v="2024-01-31T00:00:00"/>
    <x v="7"/>
    <s v="CORRESPONDENCIA"/>
    <s v="TRAMITE-DIGNATARIOS ORGANIZACONES COMUNALES"/>
    <s v="PENDIENTE FINALIZAR"/>
    <n v="38238785"/>
    <s v="VICTORIA ROPERO HEREDIA"/>
    <s v="SOLICITUD ACTUALIZACION DE LOS DIGNATARIOS JUNTA DE ACCION COMUNAL BARRIO ESTACION PICALEÑA"/>
    <s v="2024-009929"/>
    <d v="2024-02-22T00:00:00"/>
    <s v="AMARILLO"/>
    <d v="2024-03-13T00:00:00"/>
    <s v="SECRETARIA GENERAL ATENCION AL CIUDADANO"/>
    <s v="NINGUNO"/>
    <s v="SI"/>
  </r>
  <r>
    <s v="2024-008198"/>
    <d v="2024-02-01T00:00:00"/>
    <x v="7"/>
    <s v="CORRESPONDENCIA"/>
    <s v="TRAMITE-LIBROS DE LAS ORGANIZACIONES COMUNALES"/>
    <s v="RESUELTO"/>
    <n v="14239204"/>
    <s v="RICARDO LEON ZULUAGA BEDOYA"/>
    <s v="SOLICTUD REGISTRO DE LIBROS JUNTA DE ACCION COMUNAL PROTECHO SALADO"/>
    <s v="2024-007699"/>
    <d v="2024-02-14T00:00:00"/>
    <s v="VERDE"/>
    <d v="2024-03-14T00:00:00"/>
    <s v="SECRETARIA GENERAL ATENCION AL CIUDADANO"/>
    <s v="NINGUNO"/>
    <s v="SI"/>
  </r>
  <r>
    <s v="2024-008360"/>
    <d v="2024-02-01T00:00:00"/>
    <x v="7"/>
    <s v="CORRESPONDENCIA"/>
    <s v="TRAMITE-DIGNATARIOS ORGANIZACONES COMUNALES"/>
    <s v="PENDIENTE FINALIZAR"/>
    <n v="79497783"/>
    <s v="GOMEZ RUGE WILLIAN-EDUARDO"/>
    <s v="SOLICITUD DE RENUNCIA A LA SECRETARIA DE LA JAC DEL BARRIO PORTALES DEL NORTE"/>
    <s v="2024-007983"/>
    <d v="2024-02-15T00:00:00"/>
    <s v="VERDE"/>
    <d v="2024-03-14T00:00:00"/>
    <s v="SECRETARIA GENERAL ATENCION AL CIUDADANO"/>
    <s v="NINGUNO"/>
    <s v="SI"/>
  </r>
  <r>
    <s v="2024-008597"/>
    <d v="2024-02-02T00:00:00"/>
    <x v="7"/>
    <s v="CORRESPONDENCIA"/>
    <s v="TRAMITE-DIGNATARIOS ORGANIZACONES COMUNALES"/>
    <s v="PENDIENTE FINALIZAR"/>
    <n v="38238689"/>
    <s v="MONTEALEGRE MENDOZA ALBA-LUCIA"/>
    <s v="INFORME DE PROCESO DE DESAFILAICION JAC CAMEN DE BULIRA"/>
    <s v="2024-011223"/>
    <d v="2024-02-29T00:00:00"/>
    <s v="AMARILLO"/>
    <d v="2024-03-15T00:00:00"/>
    <s v="SECRETARIA GENERAL ATENCION AL CIUDADANO"/>
    <s v="NINGUNO"/>
    <s v="SI"/>
  </r>
  <r>
    <s v="2024-008672"/>
    <d v="2024-02-02T00:00:00"/>
    <x v="7"/>
    <s v="CORRESPONDENCIA"/>
    <s v="TRAMITE-CERTIFICA.PERSONERIA JURIDICA Y REP LEGAL ORG COMUNA"/>
    <s v="PENDIENTE FINALIZAR"/>
    <n v="65738107"/>
    <s v="SOSSA CARMONA FANNY"/>
    <s v="CERTIFICADO DE LA VIGENCIA DE LA J.A.C CALUCAIMA COMUNA 7"/>
    <s v="2024-007652"/>
    <d v="2024-02-14T00:00:00"/>
    <s v="VERDE"/>
    <d v="2024-03-15T00:00:00"/>
    <s v="SECRETARIA GENERAL ATENCION AL CIUDADANO"/>
    <s v="NINGUNO"/>
    <s v="SI"/>
  </r>
  <r>
    <s v="2024-008734"/>
    <d v="2024-02-02T00:00:00"/>
    <x v="7"/>
    <s v="CORRESPONDENCIA"/>
    <s v="TRAMITE-INSCRIPCION O REFORMA ESTATUTOS ORGANIZACIONES COMUN"/>
    <s v="PENDIENTE FINALIZAR"/>
    <n v="5822625"/>
    <s v="SARMIENTO MACHADO ALEXANDER"/>
    <s v="SOLICITUD APROBACION DE NUEVOS ESTATUTOS"/>
    <s v="2024-010591"/>
    <d v="2024-02-27T00:00:00"/>
    <s v="AMARILLO"/>
    <d v="2024-03-15T00:00:00"/>
    <s v="SECRETARIA GENERAL ATENCION AL CIUDADANO"/>
    <s v="NINGUNO"/>
    <s v="SI"/>
  </r>
  <r>
    <s v="2024-008901"/>
    <d v="2024-02-02T00:00:00"/>
    <x v="7"/>
    <s v="CORREO ELECTRONICO"/>
    <s v="TRAMITE-DIGNATARIOS ORGANIZACONES COMUNALES"/>
    <s v="PENDIENTE FINALIZAR"/>
    <n v="809003710"/>
    <s v="JAC TIERRA FIRME COMUNA 7"/>
    <s v="SOLICITUD ASIGNACION A NUEVO CARGO EN LA JAC TIERRAFIRME COMUNA 7"/>
    <s v="2024-007626"/>
    <d v="2024-02-14T00:00:00"/>
    <s v="VERDE"/>
    <d v="2024-03-15T00:00:00"/>
    <s v="SECRETARIA GENERAL ATENCION AL CIUDADANO"/>
    <s v="NINGUNO"/>
    <s v="SI"/>
  </r>
  <r>
    <s v="2024-009164"/>
    <d v="2024-02-05T00:00:00"/>
    <x v="7"/>
    <s v="CORRESPONDENCIA"/>
    <s v="TRAMITE-PERSONERIA JURIDICA DE LAS ORGANIZACIONES COMUNALES"/>
    <s v="RESUELTO"/>
    <n v="93413699"/>
    <s v="JAIRO ALEJANDRO VALBUENA MONTAÂ¿Â¿O"/>
    <s v="SOLICITUD DE RECONOCIMIETNO DEL VICEPRESIDENTE JAVIER RUBIO COMO PRESIDENTE DE LA JAC"/>
    <s v="2024-007457"/>
    <d v="2024-02-13T00:00:00"/>
    <s v="VERDE"/>
    <d v="2024-03-18T00:00:00"/>
    <s v="SECRETARIA GENERAL ATENCION AL CIUDADANO"/>
    <s v="NINGUNO"/>
    <s v="SI"/>
  </r>
  <r>
    <s v="2024-009300"/>
    <d v="2024-02-05T00:00:00"/>
    <x v="7"/>
    <s v="CORRESPONDENCIA"/>
    <s v="TRAMITE-CERTIFICA.PERSONERIA JURIDICA Y REP LEGAL ORG COMUNA"/>
    <s v="PENDIENTE FINALIZAR"/>
    <n v="28967941"/>
    <s v="LUZ DARY QUIROGA ROJAS"/>
    <s v="SOLICITUD DE CERTIFICACION DE LA JAC LA PLATICA"/>
    <s v="2024-009977"/>
    <d v="2024-02-23T00:00:00"/>
    <s v="VERDE"/>
    <d v="2024-03-18T00:00:00"/>
    <s v="SECRETARIA GENERAL ATENCION AL CIUDADANO"/>
    <s v="NINGUNO"/>
    <s v="SI"/>
  </r>
  <r>
    <s v="2024-009345"/>
    <d v="2024-02-05T00:00:00"/>
    <x v="7"/>
    <s v="CORRESPONDENCIA"/>
    <s v="TRAMITE-DIGNATARIOS ORGANIZACONES COMUNALES"/>
    <s v="PENDIENTE FINALIZAR"/>
    <n v="93387142"/>
    <s v="JOHN ALEXANDER JOHN ALEXANDER"/>
    <s v="SOLICITUD RENUNCIA IRREVOCABLE SEÑOR GUSTAVO BELTRAN"/>
    <s v="2024-007990"/>
    <d v="2024-02-15T00:00:00"/>
    <s v="VERDE"/>
    <d v="2024-03-18T00:00:00"/>
    <s v="SECRETARIA GENERAL ATENCION AL CIUDADANO"/>
    <s v="NINGUNO"/>
    <s v="SI"/>
  </r>
  <r>
    <s v="2024-009449"/>
    <d v="2024-02-05T00:00:00"/>
    <x v="7"/>
    <s v="CORRESPONDENCIA"/>
    <s v="TRAMITE-DIGNATARIOS ORGANIZACONES COMUNALES"/>
    <s v="PENDIENTE FINALIZAR"/>
    <n v="65771376"/>
    <s v="NIYIBETH GUARNIZO MONTILLA"/>
    <s v="RENUNCIA A CARGO COMO SECRETARIA DE LA JAC VEREDA AMBALA"/>
    <s v="2024-006889"/>
    <d v="2024-02-12T00:00:00"/>
    <s v="VERDE"/>
    <d v="2024-03-18T00:00:00"/>
    <s v="SECRETARIA GENERAL ATENCION AL CIUDADANO"/>
    <s v="NINGUNO"/>
    <s v="SI"/>
  </r>
  <r>
    <s v="2024-009452"/>
    <d v="2024-02-05T00:00:00"/>
    <x v="7"/>
    <s v="CORRESPONDENCIA"/>
    <s v="TRAMITE-DIGNATARIOS ORGANIZACONES COMUNALES"/>
    <s v="PENDIENTE FINALIZAR"/>
    <n v="14240438"/>
    <s v="ACOSTA MARTINEZ GUSTAVO"/>
    <s v="REMISION DE RENUNCIA DEL PRESIDENTE DE LA JAC VEREDA AMBALA"/>
    <s v="2024-006896"/>
    <d v="2024-02-12T00:00:00"/>
    <s v="VERDE"/>
    <d v="2024-03-18T00:00:00"/>
    <s v="SECRETARIA GENERAL ATENCION AL CIUDADANO"/>
    <s v="NINGUNO"/>
    <s v="SI"/>
  </r>
  <r>
    <s v="2024-009465"/>
    <d v="2024-02-05T00:00:00"/>
    <x v="7"/>
    <s v="CORRESPONDENCIA"/>
    <s v="TRAMITE-DIGNATARIOS ORGANIZACONES COMUNALES"/>
    <s v="PENDIENTE FINALIZAR"/>
    <n v="28914677"/>
    <s v="MARIA ELCED SANCHEZ"/>
    <s v="SOLCITUD VISITA INSPECCION Y VIGILANCIA"/>
    <s v="2024-006536"/>
    <d v="2024-02-09T00:00:00"/>
    <s v="VERDE"/>
    <d v="2024-03-18T00:00:00"/>
    <s v="SECRETARIA GENERAL ATENCION AL CIUDADANO"/>
    <s v="NINGUNO"/>
    <s v="SI"/>
  </r>
  <r>
    <s v="2024-009683"/>
    <d v="2024-02-06T00:00:00"/>
    <x v="7"/>
    <s v="CORRESPONDENCIA"/>
    <s v="TRAMITE-LIBROS DE LAS ORGANIZACIONES COMUNALES"/>
    <s v="PENDIENTE FINALIZAR"/>
    <n v="5854142"/>
    <s v="HARVY RENTERIA ANDRADE"/>
    <s v="REMISION DE LIBROS Y OFICIOS ENVIADOS- LIBROS JAC BARRIO CLARET, SE ANEXAN 3 LIBROS Y 253 FOLIOS"/>
    <s v="2024-006901"/>
    <d v="2024-02-12T00:00:00"/>
    <s v="VERDE"/>
    <d v="2024-03-19T00:00:00"/>
    <s v="SECRETARIA GENERAL ATENCION AL CIUDADANO"/>
    <s v="NINGUNO"/>
    <s v="SI"/>
  </r>
  <r>
    <s v="2024-009717"/>
    <d v="2024-02-06T00:00:00"/>
    <x v="7"/>
    <s v="CORRESPONDENCIA"/>
    <s v="TRAMITE-DIGNATARIOS ORGANIZACONES COMUNALES"/>
    <s v="PENDIENTE FINALIZAR"/>
    <n v="93354711"/>
    <s v="PARRA MACHADO JOSE-VICENTE"/>
    <s v="RENUNCIA IRREVOCABLE PRESIDENTE DE JUNTA URBANIZACION LAS AMERICA"/>
    <s v="2024-007329"/>
    <d v="2024-02-13T00:00:00"/>
    <s v="VERDE"/>
    <d v="2024-03-19T00:00:00"/>
    <s v="SECRETARIA GENERAL ATENCION AL CIUDADANO"/>
    <s v="NINGUNO"/>
    <s v="SI"/>
  </r>
  <r>
    <s v="2024-009779"/>
    <d v="2024-02-06T00:00:00"/>
    <x v="7"/>
    <s v="CORRESPONDENCIA"/>
    <s v="TRAMITE-DIGNATARIOS ORGANIZACONES COMUNALES"/>
    <s v="PENDIENTE FINALIZAR"/>
    <n v="65747219"/>
    <s v="VARON SANCHEZ NORMA-CONSUELO"/>
    <s v="MODIFICACION INFORME AVANCE PLAN DE MORAMIENTO"/>
    <s v="2024-009525"/>
    <d v="2024-02-21T00:00:00"/>
    <s v="VERDE"/>
    <d v="2024-03-19T00:00:00"/>
    <s v="SECRETARIA GENERAL ATENCION AL CIUDADANO"/>
    <s v="NINGUNO"/>
    <s v="SI"/>
  </r>
  <r>
    <s v="2024-009834"/>
    <d v="2024-02-06T00:00:00"/>
    <x v="7"/>
    <s v="CORRESPONDENCIA"/>
    <s v="TRAMITE-PERSONERIA JURIDICA DE LAS ORGANIZACIONES COMUNALES"/>
    <s v="PENDIENTE FINALIZAR"/>
    <n v="93365144"/>
    <s v="MANJARREZ SOTO ALIRIO"/>
    <s v="SOLICITUD DE RECONOCIMIENTO DE DIGNATARIOS"/>
    <s v="2024-011494"/>
    <d v="2024-02-29T00:00:00"/>
    <s v="AMARILLO"/>
    <d v="2024-03-19T00:00:00"/>
    <s v="SECRETARIA GENERAL ATENCION AL CIUDADANO"/>
    <s v="NINGUNO"/>
    <s v="SI"/>
  </r>
  <r>
    <s v="2024-009851"/>
    <d v="2024-02-06T00:00:00"/>
    <x v="7"/>
    <s v="CORRESPONDENCIA"/>
    <s v="TRAMITE-DIGNATARIOS ORGANIZACONES COMUNALES"/>
    <s v="PENDIENTE FINALIZAR"/>
    <n v="28914677"/>
    <s v="MARIA ELCED SANCHEZ"/>
    <s v="ENTREGA DE ACTAS DEL TRIBUNAL DE GARANTIAS ELEGIDAS POR BLOQUES"/>
    <s v="2024-008919"/>
    <d v="2024-02-19T00:00:00"/>
    <s v="VERDE"/>
    <d v="2024-03-19T00:00:00"/>
    <s v="SECRETARIA GENERAL ATENCION AL CIUDADANO"/>
    <s v="NINGUNO"/>
    <s v="SI"/>
  </r>
  <r>
    <s v="2024-010001"/>
    <d v="2024-02-06T00:00:00"/>
    <x v="7"/>
    <s v="CORREO ELECTRONICO"/>
    <s v="TRAMITE-DIGNATARIOS ORGANIZACONES COMUNALES"/>
    <s v="PENDIENTE FINALIZAR"/>
    <n v="0"/>
    <s v="edwin baquero vARON"/>
    <s v="ACLARATORIA DE ACTA DE ELECCION DE LA SECRETARIA DE LA JUNTA DE ACCION COMUNAL BARRIO RICAURTE"/>
    <s v="web pisami"/>
    <d v="2024-02-12T00:00:00"/>
    <s v="VERDE"/>
    <d v="2024-03-19T00:00:00"/>
    <s v="SECRETARIA GENERAL ATENCION AL CIUDADANO"/>
    <s v="NINGUNO"/>
    <s v="SI"/>
  </r>
  <r>
    <s v="2024-010155"/>
    <d v="2024-02-07T00:00:00"/>
    <x v="7"/>
    <s v="CORRESPONDENCIA"/>
    <s v="TRAMITE-INSCRIPCION O REFORMA ESTATUTOS ORGANIZACIONES COMUN"/>
    <s v="PENDIENTE FINALIZAR"/>
    <n v="5991887"/>
    <s v="FLOREZ GOMEZ JULIO"/>
    <s v="REMISION ACTAS PARA REFORMA DE ESTATUTOS"/>
    <s v="2024-012016"/>
    <d v="2024-03-02T00:00:00"/>
    <s v="AMARILLO"/>
    <d v="2024-03-20T00:00:00"/>
    <s v="SECRETARIA GENERAL ATENCION AL CIUDADANO"/>
    <s v="NINGUNO"/>
    <s v="SI"/>
  </r>
  <r>
    <s v="2024-010176"/>
    <d v="2024-02-07T00:00:00"/>
    <x v="7"/>
    <s v="CORRESPONDENCIA"/>
    <s v="TRAMITE-DIGNATARIOS ORGANIZACONES COMUNALES"/>
    <s v="PENDIENTE FINALIZAR"/>
    <n v="1110451691"/>
    <s v="XIMENA HERNANDEZ OSPINA"/>
    <s v="SOLICITUD DE FECHA PARA ELECCION DE DIGNATARIOS"/>
    <s v="2024-010588"/>
    <d v="2024-02-27T00:00:00"/>
    <s v="VERDE"/>
    <d v="2024-03-20T00:00:00"/>
    <s v="SECRETARIA GENERAL ATENCION AL CIUDADANO"/>
    <s v="NINGUNO"/>
    <s v="SI"/>
  </r>
  <r>
    <s v="2024-010194"/>
    <d v="2024-02-07T00:00:00"/>
    <x v="7"/>
    <s v="CORRESPONDENCIA"/>
    <s v="TRAMITE-CERTIFICA.PERSONERIA JURIDICA Y REP LEGAL ORG COMUNA"/>
    <s v="PENDIENTE FINALIZAR"/>
    <n v="65746778"/>
    <s v="AVILES OROZCO MERY"/>
    <s v="SOLICITUD DE CERTIFICADO DE VIGENCIA JAC LOS ALAMOS"/>
    <s v="2024-007635"/>
    <d v="2024-02-14T00:00:00"/>
    <s v="VERDE"/>
    <d v="2024-03-20T00:00:00"/>
    <s v="SECRETARIA GENERAL ATENCION AL CIUDADANO"/>
    <s v="NINGUNO"/>
    <s v="SI"/>
  </r>
  <r>
    <s v="2024-010204"/>
    <d v="2024-02-07T00:00:00"/>
    <x v="7"/>
    <s v="CORRESPONDENCIA"/>
    <s v="TRAMITE-PERSONERIA JURIDICA DE LAS ORGANIZACIONES COMUNALES"/>
    <s v="RESUELTO"/>
    <n v="5842883"/>
    <s v="DARIO LONDOÃ‘O"/>
    <s v="SOLCITUD DE CERTIFICADO JAC VEREDA LLANITOS CPRREGIMIENTO NO 8"/>
    <s v="2024-007502"/>
    <d v="2024-02-13T00:00:00"/>
    <s v="VERDE"/>
    <d v="2024-03-20T00:00:00"/>
    <s v="SECRETARIA GENERAL ATENCION AL CIUDADANO"/>
    <s v="NINGUNO"/>
    <s v="SI"/>
  </r>
  <r>
    <s v="2024-010397"/>
    <d v="2024-02-07T00:00:00"/>
    <x v="7"/>
    <s v="CORRESPONDENCIA"/>
    <s v="TRAMITE-DIGNATARIOS ORGANIZACONES COMUNALES"/>
    <s v="PENDIENTE FINALIZAR"/>
    <n v="14233825"/>
    <s v="DARWIN LOPEZ PINZON"/>
    <s v="SOLICITUD VISITA A LA JUNTA DE ACCION COMUNAL JORDAN 8 ETAPA Y LE SEA INFORMADO FECHA Y HORA DE LA MISMA"/>
    <s v="2024-011871"/>
    <d v="2024-03-01T00:00:00"/>
    <s v="AMARILLO"/>
    <d v="2024-03-20T00:00:00"/>
    <s v="SECRETARIA GENERAL ATENCION AL CIUDADANO"/>
    <s v="NINGUNO"/>
    <s v="SI"/>
  </r>
  <r>
    <s v="2024-010412"/>
    <d v="2024-02-07T00:00:00"/>
    <x v="7"/>
    <s v="CORRESPONDENCIA"/>
    <s v="TRAMITE-DIGNATARIOS ORGANIZACONES COMUNALES"/>
    <s v="RESUELTO"/>
    <n v="93377157"/>
    <s v="BERLEYME CORTAZAR ROA"/>
    <s v="RENUNCIA A CARGO DE PRESIDENTE DE LA JUNTA DE ACCION COMUNAL DEL BARRIO PORTALES DEL NORTE."/>
    <s v="2024-007380"/>
    <d v="2024-02-13T00:00:00"/>
    <s v="VERDE"/>
    <d v="2024-03-20T00:00:00"/>
    <s v="SECRETARIA GENERAL ATENCION AL CIUDADANO"/>
    <s v="NINGUNO"/>
    <s v="SI"/>
  </r>
  <r>
    <s v="2024-010660"/>
    <d v="2024-02-08T00:00:00"/>
    <x v="7"/>
    <s v="CORRESPONDENCIA"/>
    <s v="TRAMITE-DIGNATARIOS ORGANIZACONES COMUNALES"/>
    <s v="PENDIENTE FINALIZAR"/>
    <n v="2389093"/>
    <s v="JOSE HENRY DUARTE GUTIERREZ"/>
    <s v="ENTREGA DE DOCUMENTOS PARA SU RESPECTIVO RECONOCIMIENTO"/>
    <s v="2024-008532"/>
    <d v="2024-02-17T00:00:00"/>
    <s v="VERDE"/>
    <d v="2024-03-21T00:00:00"/>
    <s v="SECRETARIA GENERAL ATENCION AL CIUDADANO"/>
    <s v="NINGUNO"/>
    <s v="SI"/>
  </r>
  <r>
    <s v="2024-010685"/>
    <d v="2024-02-08T00:00:00"/>
    <x v="7"/>
    <s v="CORRESPONDENCIA"/>
    <s v="TRAMITE-LIBROS DE LAS ORGANIZACIONES COMUNALES"/>
    <s v="PENDIENTE FINALIZAR"/>
    <n v="65755728"/>
    <s v="EMIRGEN CARDONA ESCOBAR"/>
    <s v="SOLICITUD CAMBIO DE LIBROS DIGNATARIOS Y LIBROS DE ACTAS"/>
    <s v="2024-011333"/>
    <d v="2024-02-29T00:00:00"/>
    <s v="VERDE"/>
    <d v="2024-03-21T00:00:00"/>
    <s v="SECRETARIA GENERAL ATENCION AL CIUDADANO"/>
    <s v="NINGUNO"/>
    <s v="SI"/>
  </r>
  <r>
    <s v="2024-010770"/>
    <d v="2024-02-08T00:00:00"/>
    <x v="7"/>
    <s v="CORRESPONDENCIA"/>
    <s v="TRAMITE-LIBROS DE LAS ORGANIZACIONES COMUNALES"/>
    <s v="RESUELTO"/>
    <n v="93413699"/>
    <s v="JAIRO ALEJANDRO VALBUENA MONTAÂ¿Â¿O"/>
    <s v="SOLICITUD REGISTRO LIBROS JUNTA DE ACCION COMUNAL BARRIO SIETE DE AGOSTO"/>
    <s v="2024-011833"/>
    <d v="2024-03-01T00:00:00"/>
    <s v="AMARILLO"/>
    <d v="2024-03-21T00:00:00"/>
    <s v="SECRETARIA GENERAL ATENCION AL CIUDADANO"/>
    <s v="NINGUNO"/>
    <s v="SI"/>
  </r>
  <r>
    <s v="2024-011019"/>
    <d v="2024-02-09T00:00:00"/>
    <x v="7"/>
    <s v="CORRESPONDENCIA"/>
    <s v="TRAMITE-LIBROS DE LAS ORGANIZACIONES COMUNALES"/>
    <s v="PENDIENTE FINALIZAR"/>
    <n v="65752576"/>
    <s v="GLADYS TRUJILLO CALAMBAS"/>
    <s v="SOLICITUD DE REGISTRO DE LIBREO DE AFILIACION DE LA JAC MODELIA 1- SE ANEXAN 2 LIBROS"/>
    <s v="2024-007950"/>
    <d v="2024-02-15T00:00:00"/>
    <s v="VERDE"/>
    <d v="2024-03-22T00:00:00"/>
    <s v="SECRETARIA GENERAL ATENCION AL CIUDADANO"/>
    <s v="NINGUNO"/>
    <s v="SI"/>
  </r>
  <r>
    <s v="2024-011169"/>
    <d v="2024-02-09T00:00:00"/>
    <x v="7"/>
    <s v="CORRESPONDENCIA"/>
    <s v="TRAMITE-DIGNATARIOS ORGANIZACONES COMUNALES"/>
    <s v="PENDIENTE FINALIZAR"/>
    <n v="809004916"/>
    <s v="ASOCIACION DE JUNTAS DE ACCIÂ¿Â¿N COMUNAL COMUNA 8"/>
    <s v="APOYO DE SOLIDARIDAD A LAPRESIDENTA DEL BARRIO EL TOPACIO"/>
    <s v="2024-010123"/>
    <d v="2024-02-23T00:00:00"/>
    <s v="VERDE"/>
    <d v="2024-03-22T00:00:00"/>
    <s v="SECRETARIA GENERAL ATENCION AL CIUDADANO"/>
    <s v="NINGUNO"/>
    <s v="SI"/>
  </r>
  <r>
    <s v="2024-011191"/>
    <d v="2024-02-09T00:00:00"/>
    <x v="7"/>
    <s v="CORRESPONDENCIA"/>
    <s v="TRAMITE-CERTIFICA.PERSONERIA JURIDICA Y REP LEGAL ORG COMUNA"/>
    <s v="PENDIENTE FINALIZAR"/>
    <n v="65728414"/>
    <s v="VAQUIRO * LUCIA-MARGARITA"/>
    <s v="SOLICITUD DE CERTIFICACION DE JAC BARRIO JARDIN SECTOR 2"/>
    <s v="2024-012672"/>
    <d v="2024-03-04T00:00:00"/>
    <s v="AMARILLO"/>
    <d v="2024-03-22T00:00:00"/>
    <s v="SECRETARIA GENERAL ATENCION AL CIUDADANO"/>
    <s v="NINGUNO"/>
    <s v="SI"/>
  </r>
  <r>
    <s v="2024-011195"/>
    <d v="2024-02-09T00:00:00"/>
    <x v="7"/>
    <s v="CORRESPONDENCIA"/>
    <s v="TRAMITE-INSCRIPCION O REFORMA ESTATUTOS ORGANIZACIONES COMUN"/>
    <s v="RESUELTO"/>
    <n v="65780371"/>
    <s v="ARANGO JIMENEZ NANCY"/>
    <s v="ACTUALIZACION ESTATUTOS BARRIO VIÑA DE CALAMBEO COMUNA DOS IBAGUE TOLIMA"/>
    <s v="2024-012950"/>
    <d v="2024-03-06T00:00:00"/>
    <s v="AMARILLO"/>
    <d v="2024-03-22T00:00:00"/>
    <s v="SECRETARIA GENERAL ATENCION AL CIUDADANO"/>
    <s v="NINGUNO"/>
    <s v="SI"/>
  </r>
  <r>
    <s v="2024-011230"/>
    <d v="2024-02-09T00:00:00"/>
    <x v="7"/>
    <s v="CORRESPONDENCIA"/>
    <s v="TRAMITE-DIGNATARIOS ORGANIZACONES COMUNALES"/>
    <s v="PENDIENTE FINALIZAR"/>
    <n v="65765606"/>
    <s v="LUZ MARINA ALBA DIAZ"/>
    <s v="CORRECCION #003433"/>
    <s v="2024-009205"/>
    <d v="2024-02-20T00:00:00"/>
    <s v="VERDE"/>
    <d v="2024-03-22T00:00:00"/>
    <s v="SECRETARIA GENERAL ATENCION AL CIUDADANO"/>
    <s v="NINGUNO"/>
    <s v="SI"/>
  </r>
  <r>
    <s v="2024-011521"/>
    <d v="2024-02-12T00:00:00"/>
    <x v="7"/>
    <s v="CORRESPONDENCIA"/>
    <s v="TRAMITE-PERSONERIA JURIDICA DE LAS ORGANIZACIONES COMUNALES"/>
    <s v="PENDIENTE FINALIZAR"/>
    <n v="14235153"/>
    <s v="JOSE DONALDO ARANDA"/>
    <s v="SOLICITUD DE LA PERSONERIA DE LA JUNTA DE ACCION COMUNAL DEL BARRIO JOSE ANTONIO GALAN"/>
    <s v="2024-011228"/>
    <d v="2024-02-29T00:00:00"/>
    <s v="VERDE"/>
    <d v="2024-03-26T00:00:00"/>
    <s v="SECRETARIA GENERAL ATENCION AL CIUDADANO"/>
    <s v="NINGUNO"/>
    <s v="SI"/>
  </r>
  <r>
    <s v="2024-011546"/>
    <d v="2024-02-12T00:00:00"/>
    <x v="7"/>
    <s v="CORRESPONDENCIA"/>
    <s v="TRAMITE-DIGNATARIOS ORGANIZACONES COMUNALES"/>
    <s v="PENDIENTE FINALIZAR"/>
    <n v="93083004"/>
    <s v="JOSE GERMAN CELIS"/>
    <s v="RADICACION DOCUMENTOS"/>
    <s v="2024-009200"/>
    <d v="2024-02-20T00:00:00"/>
    <s v="VERDE"/>
    <d v="2024-03-26T00:00:00"/>
    <s v="SECRETARIA GENERAL ATENCION AL CIUDADANO"/>
    <s v="NINGUNO"/>
    <s v="SI"/>
  </r>
  <r>
    <s v="2024-011912"/>
    <d v="2024-02-12T00:00:00"/>
    <x v="7"/>
    <s v="CORRESPONDENCIA"/>
    <s v="TRAMITE-DIGNATARIOS ORGANIZACONES COMUNALES"/>
    <s v="PENDIENTE FINALIZAR"/>
    <n v="1110554791"/>
    <s v="NATALIA CORTAZAR MORALEZ"/>
    <s v="SOLICITUD RENUNCIA COMO PRESIDENTA JAC VEREDA CATAIMITA - CORREGIMIENTO 5"/>
    <s v="2024-008404"/>
    <d v="2024-02-16T00:00:00"/>
    <s v="VERDE"/>
    <d v="2024-03-26T00:00:00"/>
    <s v="SECRETARIA GENERAL ATENCION AL CIUDADANO"/>
    <s v="NINGUNO"/>
    <s v="SI"/>
  </r>
  <r>
    <s v="2024-012107"/>
    <d v="2024-02-13T00:00:00"/>
    <x v="7"/>
    <s v="CORREO ELECTRONICO"/>
    <s v="TRAMITE-DIGNATARIOS ORGANIZACONES COMUNALES"/>
    <s v="PENDIENTE FINALIZAR"/>
    <n v="65631055"/>
    <s v="SANDRA MILENA GOMEZ"/>
    <s v="ENVÍO DE CORREO ELECTRÓNICO COMUNA 1"/>
    <s v="web pisami"/>
    <d v="2024-02-17T00:00:00"/>
    <s v="VERDE"/>
    <d v="2024-03-27T00:00:00"/>
    <s v="SECRETARIA GENERAL ATENCION AL CIUDADANO"/>
    <s v="NINGUNO"/>
    <s v="SI"/>
  </r>
  <r>
    <s v="2024-012116"/>
    <d v="2024-02-13T00:00:00"/>
    <x v="7"/>
    <s v="CORRESPONDENCIA"/>
    <s v="TRAMITE-DIGNATARIOS ORGANIZACONES COMUNALES"/>
    <s v="RESUELTO"/>
    <n v="14237580"/>
    <s v="RUBIO VELASQUEZ JAVIER"/>
    <s v="COMPLEMENTO DOCUMENTACION RENUNCIA JAIRO VALBUENA PRESIDENTE ORGANIZACION COMUNAL BARRIO 7 DE AGOSTO"/>
    <s v="2024-012487"/>
    <d v="2024-03-04T00:00:00"/>
    <s v="VERDE"/>
    <d v="2024-03-27T00:00:00"/>
    <s v="SECRETARIA GENERAL ATENCION AL CIUDADANO"/>
    <s v="NINGUNO"/>
    <s v="SI"/>
  </r>
  <r>
    <s v="2024-012194"/>
    <d v="2024-02-13T00:00:00"/>
    <x v="7"/>
    <s v="CORRESPONDENCIA"/>
    <s v="TRAMITE-DIGNATARIOS ORGANIZACONES COMUNALES"/>
    <s v="PENDIENTE FINALIZAR"/>
    <n v="14210552"/>
    <s v="MORA CUELLAR JUVENAL"/>
    <s v="REPORTE DE DEPURACION DE LIBRO DE JAC BARRIO INTERLAKEN"/>
    <s v="2024-008091"/>
    <d v="2024-02-15T00:00:00"/>
    <s v="VERDE"/>
    <d v="2024-03-27T00:00:00"/>
    <s v="SECRETARIA GENERAL ATENCION AL CIUDADANO"/>
    <s v="NINGUNO"/>
    <s v="SI"/>
  </r>
  <r>
    <s v="2024-012196"/>
    <d v="2024-02-13T00:00:00"/>
    <x v="7"/>
    <s v="CORREO ELECTRONICO"/>
    <s v="TRAMITE-CERTIFICA.PERSONERIA JURIDICA Y REP LEGAL ORG COMUNA"/>
    <s v="PENDIENTE FINALIZAR"/>
    <n v="14243401"/>
    <s v="ROMMEL BARRERO MOORE"/>
    <s v="SOLICITUD CERTIFICACION"/>
    <s v="2024-007427"/>
    <d v="2024-02-13T00:00:00"/>
    <s v="VERDE"/>
    <d v="2024-03-27T00:00:00"/>
    <s v="SECRETARIA GENERAL ATENCION AL CIUDADANO"/>
    <s v="NINGUNO"/>
    <s v="SI"/>
  </r>
  <r>
    <s v="2024-012229"/>
    <d v="2024-02-13T00:00:00"/>
    <x v="7"/>
    <s v="CORRESPONDENCIA"/>
    <s v="TRAMITE-CERTIFICA.PERSONERIA JURIDICA Y REP LEGAL ORG COMUNA"/>
    <s v="PENDIENTE FINALIZAR"/>
    <n v="14243401"/>
    <s v="ROMMEL BARRERO MOORE"/>
    <s v="SOLICITUD CERTIFICADOS JAC BARRIO RICAURTE"/>
    <s v="2024-007427"/>
    <d v="2024-02-13T00:00:00"/>
    <s v="VERDE"/>
    <d v="2024-03-27T00:00:00"/>
    <s v="SECRETARIA GENERAL ATENCION AL CIUDADANO"/>
    <s v="NINGUNO"/>
    <s v="SI"/>
  </r>
  <r>
    <s v="2024-012323"/>
    <d v="2024-02-13T00:00:00"/>
    <x v="7"/>
    <s v="CORRESPONDENCIA"/>
    <s v="TRAMITE-CERTIFICA.PERSONERIA JURIDICA Y REP LEGAL ORG COMUNA"/>
    <s v="PENDIENTE FINALIZAR"/>
    <n v="14233825"/>
    <s v="DARWIN LOPEZ PINZON"/>
    <s v="SOLICITUD CERTIFICACION DE ELECCION JUNTA DE ACCION COMUNAL JORDAN 8 ETAPA"/>
    <s v="2024-010876"/>
    <d v="2024-02-28T00:00:00"/>
    <s v="VERDE"/>
    <d v="2024-03-27T00:00:00"/>
    <s v="SECRETARIA GENERAL ATENCION AL CIUDADANO"/>
    <s v="NINGUNO"/>
    <s v="SI"/>
  </r>
  <r>
    <s v="2024-012329"/>
    <d v="2024-02-13T00:00:00"/>
    <x v="7"/>
    <s v="CORRESPONDENCIA"/>
    <s v="TRAMITE-DIGNATARIOS ORGANIZACONES COMUNALES"/>
    <s v="PENDIENTE FINALIZAR"/>
    <n v="14240643"/>
    <s v="RODRIGUEZ * JOSE-GUILLERMO"/>
    <s v="RENUNCIA A MI CARGO DEL COMITE EMPRESARIAL DE LA JAC BARRIO SIETE DE AGOSTO"/>
    <s v="2024-011564"/>
    <d v="2024-02-29T00:00:00"/>
    <s v="VERDE"/>
    <d v="2024-03-27T00:00:00"/>
    <s v="SECRETARIA GENERAL ATENCION AL CIUDADANO"/>
    <s v="NINGUNO"/>
    <s v="SI"/>
  </r>
  <r>
    <s v="2024-012330"/>
    <d v="2024-02-13T00:00:00"/>
    <x v="7"/>
    <s v="CORRESPONDENCIA"/>
    <s v="TRAMITE-PERSONERIA JURIDICA DE LAS ORGANIZACIONES COMUNALES"/>
    <s v="PENDIENTE FINALIZAR"/>
    <n v="1110596068"/>
    <s v="MARIA ANTONIA POLO DUQUE"/>
    <s v="RMISION DE DOCUMENTOS CORRESPONDIENTES A LA ELECCION DEL TRIBUNAL DE GARANTIAS Y ELECCION DE DIGNATARIOS DE JAC VEREDA ALASKA"/>
    <s v="2024-008062"/>
    <d v="2024-02-15T00:00:00"/>
    <s v="VERDE"/>
    <d v="2024-03-27T00:00:00"/>
    <s v="SECRETARIA GENERAL ATENCION AL CIUDADANO"/>
    <s v="NINGUNO"/>
    <s v="SI"/>
  </r>
  <r>
    <s v="2024-012369"/>
    <d v="2024-02-13T00:00:00"/>
    <x v="7"/>
    <s v="CORRESPONDENCIA"/>
    <s v="TRAMITE-INSCRIPCION O REFORMA ESTATUTOS ORGANIZACIONES COMUN"/>
    <s v="PENDIENTE FINALIZAR"/>
    <n v="800082986"/>
    <s v="JUNTA DE ACCION COMUNAL DE ACUEDUCTO Y ALCANTARILLADO DE LA VEREDA AMBALA SECTOR INTRUNFO"/>
    <s v="APROBACION DE REFORMA DE ESTATUTOS DE LA JAC BARRIO AMBALA"/>
    <s v="2024-009524"/>
    <d v="2024-02-21T00:00:00"/>
    <s v="VERDE"/>
    <d v="2024-03-27T00:00:00"/>
    <s v="SECRETARIA GENERAL ATENCION AL CIUDADANO"/>
    <s v="NINGUNO"/>
    <s v="SI"/>
  </r>
  <r>
    <s v="2024-012664"/>
    <d v="2024-02-14T00:00:00"/>
    <x v="7"/>
    <s v="CORRESPONDENCIA"/>
    <s v="TRAMITE-INSCRIPCION O REFORMA ESTATUTOS ORGANIZACIONES COMUN"/>
    <s v="PENDIENTE FINALIZAR"/>
    <n v="65776189"/>
    <s v="MARIA FRANCELLY BARRIOS SALAS"/>
    <s v="SOLICITUD DE APROBACION DE ESTATUTOS DE LA JAC BARRIO METAIMA 2"/>
    <s v="2024-011573"/>
    <d v="2024-02-29T00:00:00"/>
    <s v="VERDE"/>
    <d v="2024-04-01T00:00:00"/>
    <s v="SECRETARIA GENERAL ATENCION AL CIUDADANO"/>
    <s v="NINGUNO"/>
    <s v="SI"/>
  </r>
  <r>
    <s v="2024-012750"/>
    <d v="2024-02-14T00:00:00"/>
    <x v="7"/>
    <s v="CORRESPONDENCIA"/>
    <s v="TRAMITE-DIGNATARIOS ORGANIZACONES COMUNALES"/>
    <s v="PENDIENTE FINALIZAR"/>
    <n v="1109840568"/>
    <s v="MONICA LUCIA ROJAS CAICEDO"/>
    <s v="INFORME SOBRE RENUNCIAS DE LOS INTEGRANTES DE LA JAC DE LA URBANIZACION LAS AMERICAS"/>
    <s v="2024-008527"/>
    <d v="2024-02-17T00:00:00"/>
    <s v="VERDE"/>
    <d v="2024-04-01T00:00:00"/>
    <s v="SECRETARIA GENERAL ATENCION AL CIUDADANO"/>
    <s v="NINGUNO"/>
    <s v="SI"/>
  </r>
  <r>
    <s v="2024-013011"/>
    <d v="2024-02-15T00:00:00"/>
    <x v="7"/>
    <s v="CORRESPONDENCIA"/>
    <s v="TRAMITE-LIBROS DE LAS ORGANIZACIONES COMUNALES"/>
    <s v="PENDIENTE FINALIZAR"/>
    <n v="28948330"/>
    <s v="RODRIGUEZ INFANTE SANDRA-YANETH"/>
    <s v="RADICACION DE LIBROS JAC BARRIO COMBEIMA"/>
    <s v="2024-014866"/>
    <d v="2024-03-13T00:00:00"/>
    <s v="AMARILLO"/>
    <d v="2024-04-02T00:00:00"/>
    <s v="SECRETARIA GENERAL ATENCION AL CIUDADANO"/>
    <s v="NINGUNO"/>
    <s v="SI"/>
  </r>
  <r>
    <s v="2024-013034"/>
    <d v="2024-02-15T00:00:00"/>
    <x v="7"/>
    <s v="CORRESPONDENCIA"/>
    <s v="TRAMITE-LIBROS DE LAS ORGANIZACIONES COMUNALES"/>
    <s v="PENDIENTE FINALIZAR"/>
    <n v="38363683"/>
    <s v="MARIA ILDA MARIA ILDA"/>
    <s v="SOLIICITUD REGISTRO LIBROS JAC COMUNA 11"/>
    <s v="2024-009213"/>
    <d v="2024-02-20T00:00:00"/>
    <s v="VERDE"/>
    <d v="2024-04-02T00:00:00"/>
    <s v="SECRETARIA GENERAL ATENCION AL CIUDADANO"/>
    <s v="NINGUNO"/>
    <s v="SI"/>
  </r>
  <r>
    <s v="2024-013324"/>
    <d v="2024-02-15T00:00:00"/>
    <x v="7"/>
    <s v="CORRESPONDENCIA"/>
    <s v="TRAMITE-DIGNATARIOS ORGANIZACONES COMUNALES"/>
    <s v="RESUELTO"/>
    <n v="1110485209"/>
    <s v="JOHANNA ROCIO LOZANO CORTES"/>
    <s v="INFORMACION DE RENUNCIA DEL CARGO DE VICEPRESIDENTA DE LA JAC CONJUNTO HABITACIONAL MIRADOR ALPES SALADO"/>
    <s v="2024-011501"/>
    <d v="2024-02-29T00:00:00"/>
    <s v="VERDE"/>
    <d v="2024-04-02T00:00:00"/>
    <s v="SECRETARIA GENERAL ATENCION AL CIUDADANO"/>
    <s v="NINGUNO"/>
    <s v="SI"/>
  </r>
  <r>
    <s v="2024-013512"/>
    <d v="2024-02-16T00:00:00"/>
    <x v="7"/>
    <s v="CORRESPONDENCIA"/>
    <s v="TRAMITE-LIBROS DE LAS ORGANIZACIONES COMUNALES"/>
    <s v="PENDIENTE FINALIZAR"/>
    <n v="901120103"/>
    <s v="JUNTA DE ACCION COMUNAL CALAMBEO"/>
    <s v="REGISTRO LIBROS TESORERIA E INVENTARIOS - SE ANEXAN 2 LIBROS"/>
    <s v="2024-014533"/>
    <d v="2024-03-12T00:00:00"/>
    <s v="AMARILLO"/>
    <d v="2024-04-03T00:00:00"/>
    <s v="SECRETARIA GENERAL ATENCION AL CIUDADANO"/>
    <s v="NINGUNO"/>
    <s v="SI"/>
  </r>
  <r>
    <s v="2024-013516"/>
    <d v="2024-02-16T00:00:00"/>
    <x v="7"/>
    <s v="CORRESPONDENCIA"/>
    <s v="TRAMITE-CERTIFICA.PERSONERIA JURIDICA Y REP LEGAL ORG COMUNA"/>
    <s v="PENDIENTE FINALIZAR"/>
    <n v="65497530"/>
    <s v="AMPARO RESTREPO LOPEZ"/>
    <s v="SOLICITUD RECONOCIMIENTO DE DIGNATARIOS"/>
    <s v="2024-010519"/>
    <d v="2024-02-26T00:00:00"/>
    <s v="VERDE"/>
    <d v="2024-04-03T00:00:00"/>
    <s v="SECRETARIA GENERAL ATENCION AL CIUDADANO"/>
    <s v="NINGUNO"/>
    <s v="SI"/>
  </r>
  <r>
    <s v="2024-013518"/>
    <d v="2024-02-16T00:00:00"/>
    <x v="7"/>
    <s v="CORRESPONDENCIA"/>
    <s v="TRAMITE-LIBROS DE LAS ORGANIZACIONES COMUNALES"/>
    <s v="PENDIENTE FINALIZAR"/>
    <n v="901120103"/>
    <s v="JUNTA DE ACCION COMUNAL CALAMBEO"/>
    <s v="REGISTRO DE LIBROS - ACTAS DE ASAMBLEAS, ACTAS DE JUNTA DIRECTIVA Y ACTAS DE COMISION DE CONVIVENCIA - SE ANEXAN 3 CARPETAS"/>
    <s v="2024-014531"/>
    <d v="2024-03-12T00:00:00"/>
    <s v="AMARILLO"/>
    <d v="2024-04-03T00:00:00"/>
    <s v="SECRETARIA GENERAL ATENCION AL CIUDADANO"/>
    <s v="NINGUNO"/>
    <s v="SI"/>
  </r>
  <r>
    <s v="2024-013800"/>
    <d v="2024-02-16T00:00:00"/>
    <x v="7"/>
    <s v="CORREO ELECTRONICO"/>
    <s v="TRAMITE-LIBROS DE LAS ORGANIZACIONES COMUNALES"/>
    <s v="PENDIENTE FINALIZAR"/>
    <n v="0"/>
    <s v="david alfonso bejarano bonilla"/>
    <s v="LES ENVÍO LA SOLICITUD CORRESPONDIENTE, ESPERANDO NOS ENVÍEN EL LIBRO Y LAS AUTORIZACIONES CORRESPONDIENTES."/>
    <s v="web pisami"/>
    <d v="2024-02-20T00:00:00"/>
    <s v="VERDE"/>
    <d v="2024-04-03T00:00:00"/>
    <s v="SECRETARIA GENERAL ATENCION AL CIUDADANO"/>
    <s v="NINGUNO"/>
    <s v="SI"/>
  </r>
  <r>
    <s v="2024-013988"/>
    <d v="2024-02-19T00:00:00"/>
    <x v="7"/>
    <s v="CORRESPONDENCIA"/>
    <s v="TRAMITE-INSCRIPCION O REFORMA ESTATUTOS ORGANIZACIONES COMUN"/>
    <s v="PENDIENTE FINALIZAR"/>
    <n v="65751965"/>
    <s v="OLGA HELENA GOMEZ CLAVIJO"/>
    <s v="ENVIO ORIGINAL DE LOS NUEVOS CON ASISTENCIAS DE ESTATUTOS DE JUNTA DE CCION COMUNAL DEL BARRIO CLARITA BOTERO"/>
    <s v="2024-013044"/>
    <d v="2024-03-06T00:00:00"/>
    <s v="VERDE"/>
    <d v="2024-04-04T00:00:00"/>
    <s v="SECRETARIA GENERAL ATENCION AL CIUDADANO"/>
    <s v="NINGUNO"/>
    <s v="SI"/>
  </r>
  <r>
    <s v="2024-014076"/>
    <d v="2024-02-19T00:00:00"/>
    <x v="7"/>
    <s v="CORRESPONDENCIA"/>
    <s v="TRAMITE-DIGNATARIOS ORGANIZACONES COMUNALES"/>
    <s v="RESUELTO"/>
    <n v="1110485209"/>
    <s v="JOHANNA ROCIO LOZANO CORTES"/>
    <s v="NOTIFICACION RENUNCIA AL CARGO DE PRESIDENTA DE LA JUNTA DE ACCION COMUNAL DEL CONJUNTO HABITACIONAL ALPES SALADO"/>
    <s v="2024-013440"/>
    <d v="2024-03-07T00:00:00"/>
    <s v="VERDE"/>
    <d v="2024-04-04T00:00:00"/>
    <s v="SECRETARIA GENERAL ATENCION AL CIUDADANO"/>
    <s v="NINGUNO"/>
    <s v="SI"/>
  </r>
  <r>
    <s v="2024-014273"/>
    <d v="2024-02-19T00:00:00"/>
    <x v="7"/>
    <s v="CORRESPONDENCIA"/>
    <s v="TRAMITE-LIBROS DE LAS ORGANIZACIONES COMUNALES"/>
    <s v="PENDIENTE FINALIZAR"/>
    <n v="93362012"/>
    <s v="LUIS HERNESTO CHAGUALA REYES"/>
    <s v="TRAMITE REGISTRO DE LIBROS VEREDA SAN FRANCISCO PARTE BAJA"/>
    <s v="2024-011572"/>
    <d v="2024-02-29T00:00:00"/>
    <s v="VERDE"/>
    <d v="2024-04-04T00:00:00"/>
    <s v="SECRETARIA GENERAL ATENCION AL CIUDADANO"/>
    <s v="NINGUNO"/>
    <s v="SI"/>
  </r>
  <r>
    <s v="2024-014319"/>
    <d v="2024-02-19T00:00:00"/>
    <x v="7"/>
    <s v="CORRESPONDENCIA"/>
    <s v="TRAMITE-DIGNATARIOS ORGANIZACONES COMUNALES"/>
    <s v="PENDIENTE FINALIZAR"/>
    <n v="52587919"/>
    <s v="AFANADOR VILA ADRIANA-LUCIA AFANADOR VILA"/>
    <s v="RENUNCIA CARGO VICEPRESIDENTE VEREDA AMBALA SECTOR RODADERO"/>
    <s v="2024-010167"/>
    <d v="2024-02-23T00:00:00"/>
    <s v="VERDE"/>
    <d v="2024-04-04T00:00:00"/>
    <s v="SECRETARIA GENERAL ATENCION AL CIUDADANO"/>
    <s v="NINGUNO"/>
    <s v="SI"/>
  </r>
  <r>
    <s v="2024-014905"/>
    <d v="2024-02-20T00:00:00"/>
    <x v="7"/>
    <s v="CORRESPONDENCIA"/>
    <s v="TRAMITE-DIGNATARIOS ORGANIZACONES COMUNALES"/>
    <s v="PENDIENTE FINALIZAR"/>
    <n v="93421925"/>
    <s v="HERNEY PEREZ QUIMBAYO"/>
    <s v="SOLICITUD DE CORRECCION DE DATOS DE LA TESORERA DE LA JAC PORTAL DE LA VIRGEN"/>
    <s v="2024-011232"/>
    <d v="2024-02-29T00:00:00"/>
    <s v="VERDE"/>
    <d v="2024-04-05T00:00:00"/>
    <s v="SECRETARIA GENERAL ATENCION AL CIUDADANO"/>
    <s v="NINGUNO"/>
    <s v="SI"/>
  </r>
  <r>
    <s v="2024-015622"/>
    <d v="2024-02-22T00:00:00"/>
    <x v="7"/>
    <s v="CORRESPONDENCIA"/>
    <s v="TRAMITE-INSCRIPCION O REFORMA ESTATUTOS ORGANIZACIONES COMUN"/>
    <s v="PENDIENTE FINALIZAR"/>
    <n v="80419510"/>
    <s v="GONZALEZ ARBELAEZ JUAN-ANTONIO JUAN GONZALEZ"/>
    <s v="RSDICAR ESTATUTOS DE LA URBANIZACION EL DORADO"/>
    <s v="2024-014785"/>
    <d v="2024-03-13T00:00:00"/>
    <s v="VERDE"/>
    <d v="2024-04-09T00:00:00"/>
    <s v="SECRETARIA GENERAL ATENCION AL CIUDADANO"/>
    <s v="NINGUNO"/>
    <s v="SI"/>
  </r>
  <r>
    <s v="2024-015850"/>
    <d v="2024-02-23T00:00:00"/>
    <x v="7"/>
    <s v="CORRESPONDENCIA"/>
    <s v="TRAMITE-DIGNATARIOS ORGANIZACONES COMUNALES"/>
    <s v="PENDIENTE FINALIZAR"/>
    <n v="38364775"/>
    <s v="DIANA MARCELA DEVIA BOADA"/>
    <s v="SOLICITUD DE INSPECCION Y VIGILANCIA A LA JAC DEL CORREGIMIENTO SAN BERNARDO"/>
    <s v="2024-011336"/>
    <d v="2024-02-29T00:00:00"/>
    <s v="VERDE"/>
    <d v="2024-04-10T00:00:00"/>
    <s v="SECRETARIA GENERAL ATENCION AL CIUDADANO"/>
    <s v="NINGUNO"/>
    <s v="SI"/>
  </r>
  <r>
    <s v="2024-015886"/>
    <d v="2024-02-23T00:00:00"/>
    <x v="7"/>
    <s v="CORRESPONDENCIA"/>
    <s v="TRAMITE-LIBROS DE LAS ORGANIZACIONES COMUNALES"/>
    <s v="PENDIENTE FINALIZAR"/>
    <n v="65748629"/>
    <s v="GLORIA YANETH GIRALDO MARTINEZ"/>
    <s v="ENTREGA LIBROS ACCION COMUNAL CIUDADELA SIMON BOLIVAR ETAPA III COMUNA 8"/>
    <s v="2024-014971"/>
    <d v="2024-03-13T00:00:00"/>
    <s v="VERDE"/>
    <d v="2024-04-10T00:00:00"/>
    <s v="SECRETARIA GENERAL ATENCION AL CIUDADANO"/>
    <s v="NINGUNO"/>
    <s v="SI"/>
  </r>
  <r>
    <s v="2024-016086"/>
    <d v="2024-02-23T00:00:00"/>
    <x v="7"/>
    <s v="CORRESPONDENCIA"/>
    <s v="TRAMITE-LIBROS DE LAS ORGANIZACIONES COMUNALES"/>
    <s v="PENDIENTE FINALIZAR"/>
    <n v="1110504294"/>
    <s v="ROBERT FABIAN PARRA CARVAJAL"/>
    <s v="REGISTROS DE LIBROS BARRIO NAZARET"/>
    <s v="2024-012669"/>
    <d v="2024-03-04T00:00:00"/>
    <s v="VERDE"/>
    <d v="2024-04-10T00:00:00"/>
    <s v="SECRETARIA GENERAL ATENCION AL CIUDADANO"/>
    <s v="NINGUNO"/>
    <s v="SI"/>
  </r>
  <r>
    <s v="2024-016185"/>
    <d v="2024-02-23T00:00:00"/>
    <x v="7"/>
    <s v="CORRESPONDENCIA"/>
    <s v="TRAMITE-INSCRIPCION O REFORMA ESTATUTOS ORGANIZACIONES COMUN"/>
    <s v="RESUELTO"/>
    <n v="5992705"/>
    <s v="ORTIZ SILVA FERNANDO"/>
    <s v="ENTREGA DE NUEVOS ESTATUTOS DEL BARRIO SANTA BARBARA"/>
    <s v="2024-013083"/>
    <d v="2024-03-06T00:00:00"/>
    <s v="VERDE"/>
    <d v="2024-04-10T00:00:00"/>
    <s v="SECRETARIA GENERAL ATENCION AL CIUDADANO"/>
    <s v="NINGUNO"/>
    <s v="SI"/>
  </r>
  <r>
    <s v="2024-016380"/>
    <d v="2024-02-26T00:00:00"/>
    <x v="7"/>
    <s v="CORREO ELECTRONICO"/>
    <s v="TRAMITE-DIGNATARIOS ORGANIZACONES COMUNALES"/>
    <s v="PENDIENTE FINALIZAR"/>
    <n v="65740464"/>
    <s v="MARIA FLORALBA MARIA FLORALBA"/>
    <s v="REGLAMENTO INTERNO JAL CORREGIMIENTO #7"/>
    <s v="2024-014307"/>
    <d v="2024-03-11T00:00:00"/>
    <s v="VERDE"/>
    <d v="2024-04-11T00:00:00"/>
    <s v="SECRETARIA GENERAL ATENCION AL CIUDADANO"/>
    <s v="NINGUNO"/>
    <s v="SI"/>
  </r>
  <r>
    <s v="2024-016381"/>
    <d v="2024-02-26T00:00:00"/>
    <x v="7"/>
    <s v="CORREO ELECTRONICO"/>
    <s v="TRAMITE-DIGNATARIOS ORGANIZACONES COMUNALES"/>
    <s v="PENDIENTE FINALIZAR"/>
    <n v="93366707"/>
    <s v="CARLOS ALBERTO GOMEZ NARVAEZ"/>
    <s v="ENTREGA DE DOCUMENTOS SOLICITADOS DE LA JAC CIUDADELA SIMON BOLIVAR ETAPA III"/>
    <n v="14984"/>
    <d v="2024-03-13T00:00:00"/>
    <s v="VERDE"/>
    <d v="2024-04-11T00:00:00"/>
    <s v="SECRETARIA GENERAL ATENCION AL CIUDADANO"/>
    <s v="NINGUNO"/>
    <s v="SI"/>
  </r>
  <r>
    <s v="2024-016429"/>
    <d v="2024-02-26T00:00:00"/>
    <x v="7"/>
    <s v="CORRESPONDENCIA"/>
    <s v="TRAMITE-DIGNATARIOS ORGANIZACONES COMUNALES"/>
    <s v="PENDIENTE FINALIZAR"/>
    <n v="93366707"/>
    <s v="CARLOS ALBERTO GOMEZ NARVAEZ"/>
    <s v="ENTREGA DE DOCUMENTOS CONVOCATORIA ELECCION DIRECTIVOS"/>
    <s v="2024-014984"/>
    <d v="2024-03-13T00:00:00"/>
    <s v="VERDE"/>
    <d v="2024-04-11T00:00:00"/>
    <s v="SECRETARIA GENERAL ATENCION AL CIUDADANO"/>
    <s v="NINGUNO"/>
    <s v="SI"/>
  </r>
  <r>
    <s v="2024-016535"/>
    <d v="2024-02-26T00:00:00"/>
    <x v="7"/>
    <s v="CORRESPONDENCIA"/>
    <s v="TRAMITE-DIGNATARIOS ORGANIZACONES COMUNALES"/>
    <s v="PENDIENTE FINALIZAR"/>
    <n v="93387142"/>
    <s v="JOHN ALEXANDER JOHN ALEXANDER"/>
    <s v="RADICACION DE ACTA NO. 006 DE JUNTA DIRECTIVA URBANIZACION LA CAMPIÑA"/>
    <s v="2024-013023"/>
    <d v="2024-03-06T00:00:00"/>
    <s v="VERDE"/>
    <d v="2024-04-11T00:00:00"/>
    <s v="SECRETARIA GENERAL ATENCION AL CIUDADANO"/>
    <s v="NINGUNO"/>
    <s v="SI"/>
  </r>
  <r>
    <s v="2024-016761"/>
    <d v="2024-02-26T00:00:00"/>
    <x v="7"/>
    <s v="CORRESPONDENCIA"/>
    <s v="TRAMITE-LIBROS DE LAS ORGANIZACIONES COMUNALES"/>
    <s v="PENDIENTE FINALIZAR"/>
    <n v="6013142"/>
    <s v="VICTOR JULIO VILLAMIL"/>
    <s v="AUTORIZACION PARA REACTIVACION DE LA JAC DEL BARRIO SENDEROS DE MINEIMA SECTOR MONTECARLO SALADO, SE ANEXAN 2 LIBROS"/>
    <s v="2024-017077"/>
    <d v="2024-03-20T00:00:00"/>
    <s v="AMARILLO"/>
    <d v="2024-04-11T00:00:00"/>
    <s v="SECRETARIA GENERAL ATENCION AL CIUDADANO"/>
    <s v="NINGUNO"/>
    <s v="SI"/>
  </r>
  <r>
    <s v="2024-016788"/>
    <d v="2024-02-26T00:00:00"/>
    <x v="7"/>
    <s v="CORRESPONDENCIA"/>
    <s v="TRAMITE-LIBROS DE LAS ORGANIZACIONES COMUNALES"/>
    <s v="PENDIENTE FINALIZAR"/>
    <n v="38251120"/>
    <s v="OTALORA ROMERO LUZ-ANGELA"/>
    <s v="TRMITE LIBROS DE LAS ORGANIZACIONES COMUNALES BARRIO YULDAIMA"/>
    <s v="2024-011392"/>
    <d v="2024-02-29T00:00:00"/>
    <s v="VERDE"/>
    <d v="2024-04-11T00:00:00"/>
    <s v="SECRETARIA GENERAL ATENCION AL CIUDADANO"/>
    <s v="NINGUNO"/>
    <s v="SI"/>
  </r>
  <r>
    <s v="2024-016793"/>
    <d v="2024-02-26T00:00:00"/>
    <x v="7"/>
    <s v="CORRESPONDENCIA"/>
    <s v="TRAMITE-DIGNATARIOS ORGANIZACONES COMUNALES"/>
    <s v="PENDIENTE FINALIZAR"/>
    <n v="38251120"/>
    <s v="OTALORA ROMERO LUZ-ANGELA"/>
    <s v="CARTA DE RENUNCIA DE LA SEÑORA SANDRA PATRICIA ACOSTA"/>
    <s v="2024-011235"/>
    <d v="2024-02-29T00:00:00"/>
    <s v="VERDE"/>
    <d v="2024-04-11T00:00:00"/>
    <s v="SECRETARIA GENERAL ATENCION AL CIUDADANO"/>
    <s v="NINGUNO"/>
    <s v="SI"/>
  </r>
  <r>
    <s v="2024-017013"/>
    <d v="2024-02-27T00:00:00"/>
    <x v="7"/>
    <s v="CORRESPONDENCIA"/>
    <s v="TRAMITE-INSCRIPCION O REFORMA ESTATUTOS ORGANIZACIONES COMUN"/>
    <s v="PENDIENTE FINALIZAR"/>
    <n v="0"/>
    <s v="AIDE TIQUE VARGAS"/>
    <s v="ENTREGA DE ESTATUTOS URBANIZACION TIMAKA CON PERSONERIA JURIDICA NIT NO. 901698059-8"/>
    <s v="2024-017078"/>
    <d v="2024-03-20T00:00:00"/>
    <s v="VERDE"/>
    <d v="2024-04-12T00:00:00"/>
    <s v="SECRETARIA GENERAL ATENCION AL CIUDADANO"/>
    <s v="NINGUNO"/>
    <s v="SI"/>
  </r>
  <r>
    <s v="2024-017142"/>
    <d v="2024-02-27T00:00:00"/>
    <x v="7"/>
    <s v="CORRESPONDENCIA"/>
    <s v="TRAMITE-CERTIFICA.PERSONERIA JURIDICA Y REP LEGAL ORG COMUNA"/>
    <s v="RESUELTO"/>
    <n v="5964228"/>
    <s v="FERNANDO RAMIREZ"/>
    <s v="SOLICITUD DE CERTIFICACION DE LA JAC BARRIO LAS ACACIAS"/>
    <n v="13291"/>
    <d v="2024-03-06T00:00:00"/>
    <s v="VERDE"/>
    <d v="2024-04-12T00:00:00"/>
    <s v="SECRETARIA GENERAL ATENCION AL CIUDADANO"/>
    <s v="NINGUNO"/>
    <s v="SI"/>
  </r>
  <r>
    <s v="2024-017380"/>
    <d v="2024-02-27T00:00:00"/>
    <x v="7"/>
    <s v="CORRESPONDENCIA"/>
    <s v="TRAMITE-PERSONERIA JURIDICA DE LAS ORGANIZACIONES COMUNALES"/>
    <s v="PENDIENTE FINALIZAR"/>
    <n v="65786354"/>
    <s v="REINOSO CABRERA MARIA-AMPARO"/>
    <s v="SOLICITUD DE RECONOCIMIENTO DE DIGNATARIOS"/>
    <s v="2024-017674"/>
    <d v="2024-03-22T00:00:00"/>
    <s v="AMARILLO"/>
    <d v="2024-04-12T00:00:00"/>
    <s v="SECRETARIA GENERAL ATENCION AL CIUDADANO"/>
    <s v="NINGUNO"/>
    <s v="SI"/>
  </r>
  <r>
    <s v="2024-017636"/>
    <d v="2024-02-28T00:00:00"/>
    <x v="7"/>
    <s v="CORRESPONDENCIA"/>
    <s v="TRAMITE-CERTIFICA.PERSONERIA JURIDICA Y REP LEGAL ORG COMUNA"/>
    <s v="PENDIENTE FINALIZAR"/>
    <n v="0"/>
    <s v="PABLO EMILIO SALAZAR"/>
    <s v="SOLICITUD CERTIFICACION QUE LA JUNTA DE ACCION COMUNAL EL OASIS SE ENCUENTRA ACTIVA"/>
    <s v="2024-011322"/>
    <d v="2024-02-29T00:00:00"/>
    <s v="VERDE"/>
    <d v="2024-04-15T00:00:00"/>
    <s v="SECRETARIA GENERAL ATENCION AL CIUDADANO"/>
    <s v="NINGUNO"/>
    <s v="SI"/>
  </r>
  <r>
    <s v="2024-018311"/>
    <d v="2024-02-29T00:00:00"/>
    <x v="7"/>
    <s v="CORRESPONDENCIA"/>
    <s v="TRAMITE-DIGNATARIOS ORGANIZACONES COMUNALES"/>
    <s v="PENDIENTE FINALIZAR"/>
    <n v="65732536"/>
    <s v="MENDOZA CASTELLANOS NUBIA"/>
    <s v="ENTREGA DE ACTA 01 DEL 24 DE DICIEMBRE DE 2024 DONDE SE REALIZO EL NOMBRAMIENTO DE LOS QUE SE POSTULARON PARA LA DIRECTIVA DEL BARRIO EL JAZMIN"/>
    <s v="2024-015675"/>
    <d v="2024-03-15T00:00:00"/>
    <s v="VERDE"/>
    <d v="2024-04-16T00:00:00"/>
    <s v="SECRETARIA GENERAL ATENCION AL CIUDADANO"/>
    <s v="NINGUNO"/>
    <s v="SI"/>
  </r>
  <r>
    <s v="2024-018494"/>
    <d v="2024-03-01T00:00:00"/>
    <x v="7"/>
    <s v="CORRESPONDENCIA"/>
    <s v="TRAMITE-LIBROS DE LAS ORGANIZACIONES COMUNALES"/>
    <s v="PENDIENTE FINALIZAR"/>
    <n v="65728414"/>
    <s v="VAQUIRO * LUCIA-MARGARITA"/>
    <s v="REGISTRO DE LIBROS JUNTA DIRECTIVA BARRIO JARDIN SECTOR 2"/>
    <s v="2024-013914"/>
    <d v="2024-03-08T00:00:00"/>
    <s v="VERDE"/>
    <d v="2024-04-17T00:00:00"/>
    <s v="SECRETARIA GENERAL ATENCION AL CIUDADANO"/>
    <s v="NINGUNO"/>
    <s v="SI"/>
  </r>
  <r>
    <s v="2024-018500"/>
    <d v="2024-03-01T00:00:00"/>
    <x v="7"/>
    <s v="CORREO ELECTRONICO"/>
    <s v="TRAMITE-LIBROS DE LAS ORGANIZACIONES COMUNALES"/>
    <s v="PENDIENTE FINALIZAR"/>
    <n v="93412889"/>
    <s v="GERMAN ANDRES SERRATO BERBEO"/>
    <s v="SOLICITUD DE REGISTRO DE LIBRO NUEVO DE AFILIADOS"/>
    <s v="web pisami"/>
    <d v="2024-03-04T00:00:00"/>
    <s v="VERDE"/>
    <d v="2024-04-17T00:00:00"/>
    <s v="SECRETARIA GENERAL ATENCION AL CIUDADANO"/>
    <s v="NINGUNO"/>
    <s v="SI"/>
  </r>
  <r>
    <s v="2024-018551"/>
    <d v="2024-03-01T00:00:00"/>
    <x v="7"/>
    <s v="CORRESPONDENCIA"/>
    <s v="TRAMITE-DIGNATARIOS ORGANIZACONES COMUNALES"/>
    <s v="PENDIENTE FINALIZAR"/>
    <n v="93414273"/>
    <s v="SOCIETY PUBLIC"/>
    <s v="PETICION COMUNAL POR PARTE DEL SEÑOR FISCAL DE LA JUNTA DE ACCION COMUNAL"/>
    <s v="2024-012733"/>
    <d v="2024-03-05T00:00:00"/>
    <s v="VERDE"/>
    <d v="2024-04-17T00:00:00"/>
    <s v="SECRETARIA GENERAL ATENCION AL CIUDADANO"/>
    <s v="NINGUNO"/>
    <s v="SI"/>
  </r>
  <r>
    <s v="2024-018698"/>
    <d v="2024-03-01T00:00:00"/>
    <x v="7"/>
    <s v="CORRESPONDENCIA"/>
    <s v="TRAMITE-LIBROS DE LAS ORGANIZACIONES COMUNALES"/>
    <s v="RESUELTO"/>
    <n v="38252483"/>
    <s v="MARTHA CECILIA DELGADO DE BARRETO"/>
    <s v="RADICACION DE LIBROS DE LA JAC URBANIZACION SAN LUIS ONZAGA"/>
    <s v="2024-015405"/>
    <d v="2024-03-15T00:00:00"/>
    <s v="VERDE"/>
    <d v="2024-04-17T00:00:00"/>
    <s v="SECRETARIA GENERAL ATENCION AL CIUDADANO"/>
    <s v="NINGUNO"/>
    <s v="SI"/>
  </r>
  <r>
    <s v="2024-019461"/>
    <d v="2024-03-04T00:00:00"/>
    <x v="7"/>
    <s v="CORRESPONDENCIA"/>
    <s v="TRAMITE-LIBROS DE LAS ORGANIZACIONES COMUNALES"/>
    <s v="RESUELTO"/>
    <n v="900203578"/>
    <s v="ASOCIACION COMUNAL DE JUNTAS DE COMUNA 7"/>
    <s v="SOLICITUD DE CAMBIO O REPOSICION DE LIBROS DE TESORERIA- SE ANEXAN 7 LIBROS"/>
    <s v="2024-015400"/>
    <d v="2024-03-15T00:00:00"/>
    <s v="VERDE"/>
    <d v="2024-04-18T00:00:00"/>
    <s v="SECRETARIA GENERAL ATENCION AL CIUDADANO"/>
    <s v="NINGUNO"/>
    <s v="SI"/>
  </r>
  <r>
    <s v="2024-019559"/>
    <d v="2024-03-05T00:00:00"/>
    <x v="7"/>
    <s v="CORRESPONDENCIA"/>
    <s v="TRAMITE-DIGNATARIOS ORGANIZACONES COMUNALES"/>
    <s v="PENDIENTE FINALIZAR"/>
    <n v="65809287"/>
    <s v="MARIA DEYSI MORALES"/>
    <s v="INFORMACION DE LA REUNIO DEL 29 DE FEBRERO DE LA PRESENTE VIGENCIA"/>
    <s v="2024-013028"/>
    <d v="2024-03-06T00:00:00"/>
    <s v="VERDE"/>
    <d v="2024-04-19T00:00:00"/>
    <s v="SECRETARIA GENERAL ATENCION AL CIUDADANO"/>
    <s v="NINGUNO"/>
    <s v="SI"/>
  </r>
  <r>
    <s v="2024-019587"/>
    <d v="2024-03-05T00:00:00"/>
    <x v="7"/>
    <s v="CORRESPONDENCIA"/>
    <s v="TRAMITE-CERTIFICA.PERSONERIA JURIDICA Y REP LEGAL ORG COMUNA"/>
    <s v="PENDIENTE FINALIZAR"/>
    <n v="1110487909"/>
    <s v="ELIANAGUZMAN ROJAS"/>
    <s v="SOLICITUD CERTIFICADO REPRESENTACION LEGAL BARRIO PALERMO"/>
    <s v="2024-015221"/>
    <d v="2024-03-14T00:00:00"/>
    <s v="VERDE"/>
    <d v="2024-04-19T00:00:00"/>
    <s v="SECRETARIA GENERAL ATENCION AL CIUDADANO"/>
    <s v="NINGUNO"/>
    <s v="SI"/>
  </r>
  <r>
    <s v="2024-019590"/>
    <d v="2024-03-05T00:00:00"/>
    <x v="7"/>
    <s v="CORRESPONDENCIA"/>
    <s v="TRAMITE-CERTIFICA.PERSONERIA JURIDICA Y REP LEGAL ORG COMUNA"/>
    <s v="PENDIENTE FINALIZAR"/>
    <n v="14227963"/>
    <s v="LUGO LUGO JUAN-DE-JESUS"/>
    <s v="SOLICITUD CERTIFICADO DE EXISTENCIA J.A.C BARRIO BELLO HORIZONTE"/>
    <s v="2024-013675"/>
    <d v="2024-03-07T00:00:00"/>
    <s v="VERDE"/>
    <d v="2024-04-19T00:00:00"/>
    <s v="SECRETARIA GENERAL ATENCION AL CIUDADANO"/>
    <s v="NINGUNO"/>
    <s v="SI"/>
  </r>
  <r>
    <s v="2024-019678"/>
    <d v="2024-03-05T00:00:00"/>
    <x v="7"/>
    <s v="CORRESPONDENCIA"/>
    <s v="TRAMITE-LIBROS DE LAS ORGANIZACIONES COMUNALES"/>
    <s v="PENDIENTE FINALIZAR"/>
    <n v="7508151"/>
    <s v="VICTOR MANUEL ATOY MAMIAN"/>
    <s v="SOLICITUD DE CAMBIO DE LIBROS DE LA JAC VEREDA LA CASCADA"/>
    <s v="2024-017164"/>
    <d v="2024-03-21T00:00:00"/>
    <s v="VERDE"/>
    <d v="2024-04-19T00:00:00"/>
    <s v="SECRETARIA GENERAL ATENCION AL CIUDADANO"/>
    <s v="NINGUNO"/>
    <s v="SI"/>
  </r>
  <r>
    <s v="2024-020299"/>
    <d v="2024-03-06T00:00:00"/>
    <x v="7"/>
    <s v="CORRESPONDENCIA"/>
    <s v="TRAMITE-PERSONERIA JURIDICA DE LAS ORGANIZACIONES COMUNALES"/>
    <s v="PENDIENTE FINALIZAR"/>
    <n v="10141690"/>
    <s v="GAVIRIA RINCON ABSALON"/>
    <s v="SOLICITUD RECONOCIMIENTO DE DIGNATARIOS JUNTA DE ACCION TIERRA GRATA"/>
    <s v="2024-017055"/>
    <d v="2024-03-20T00:00:00"/>
    <s v="VERDE"/>
    <d v="2024-04-22T00:00:00"/>
    <s v="SECRETARIA GENERAL ATENCION AL CIUDADANO"/>
    <s v="NINGUNO"/>
    <s v="SI"/>
  </r>
  <r>
    <s v="2024-020393"/>
    <d v="2024-03-06T00:00:00"/>
    <x v="7"/>
    <s v="CORRESPONDENCIA"/>
    <s v="TRAMITE-DIGNATARIOS ORGANIZACONES COMUNALES"/>
    <s v="PENDIENTE FINALIZAR"/>
    <n v="41639062"/>
    <s v="ECHEGARAY ARESTI MARIA-RITA"/>
    <s v="RENUNCIA AL CARGO DE SECRETARIA AD.HOC BARRIO LA POLA"/>
    <s v="2024-014668"/>
    <d v="2024-03-12T00:00:00"/>
    <s v="VERDE"/>
    <d v="2024-04-22T00:00:00"/>
    <s v="SECRETARIA GENERAL ATENCION AL CIUDADANO"/>
    <s v="NINGUNO"/>
    <s v="SI"/>
  </r>
  <r>
    <s v="2024-020426"/>
    <d v="2024-03-06T00:00:00"/>
    <x v="7"/>
    <s v="CORRESPONDENCIA"/>
    <s v="TRAMITE-CERTIFICA.PERSONERIA JURIDICA Y REP LEGAL ORG COMUNA"/>
    <s v="RESUELTO"/>
    <n v="38362297"/>
    <s v="LEIDY MAHECHA HERNANDEZ"/>
    <s v="SOLICITUD DE CERTIFICADO JAC VEREDA LAURELES"/>
    <n v="15222"/>
    <d v="2024-03-14T00:00:00"/>
    <s v="VERDE"/>
    <d v="2024-04-22T00:00:00"/>
    <s v="SECRETARIA GENERAL ATENCION AL CIUDADANO"/>
    <s v="NINGUNO"/>
    <s v="SI"/>
  </r>
  <r>
    <s v="2024-020726"/>
    <d v="2024-03-07T00:00:00"/>
    <x v="7"/>
    <s v="CORRESPONDENCIA"/>
    <s v="TRAMITE-DIGNATARIOS ORGANIZACONES COMUNALES"/>
    <s v="PENDIENTE FINALIZAR"/>
    <n v="38251120"/>
    <s v="OTALORA ROMERO LUZ-ANGELA"/>
    <s v="NOBRAMIENTO SECRETARIO AD-HOC BARRIO YULDAIMA"/>
    <s v="2024-014397"/>
    <d v="2024-03-11T00:00:00"/>
    <s v="VERDE"/>
    <d v="2024-04-23T00:00:00"/>
    <s v="SECRETARIA GENERAL ATENCION AL CIUDADANO"/>
    <s v="NINGUNO"/>
    <s v="SI"/>
  </r>
  <r>
    <s v="2024-021235"/>
    <d v="2024-03-08T00:00:00"/>
    <x v="7"/>
    <s v="CORRESPONDENCIA"/>
    <s v="TRAMITE-LIBROS DE LAS ORGANIZACIONES COMUNALES"/>
    <s v="RESUELTO"/>
    <n v="0"/>
    <s v="YENNIFER GUITIERREZ"/>
    <s v="DEPURACION DE LIBROS DE LA J.A.C CARMEN DE BULIRA CORREGIMIENTO 15"/>
    <s v="2024-016292"/>
    <d v="2024-03-18T00:00:00"/>
    <s v="VERDE"/>
    <d v="2024-04-24T00:00:00"/>
    <s v="SECRETARIA GENERAL ATENCION AL CIUDADANO"/>
    <s v="NINGUNO"/>
    <s v="SI"/>
  </r>
  <r>
    <s v="2024-021947"/>
    <d v="2024-03-11T00:00:00"/>
    <x v="7"/>
    <s v="CORRESPONDENCIA"/>
    <s v="TRAMITE-INSCRIPCION O REFORMA ESTATUTOS ORGANIZACIONES COMUN"/>
    <s v="PENDIENTE FINALIZAR"/>
    <n v="1110457798"/>
    <s v="YEIMI VIVIANA CALDERON AGUIAR"/>
    <s v="REFROMA ESTATUTOS JUNTA DE ACCION COMUNAL VILLAS DE GUALARA"/>
    <s v="2024-015341"/>
    <d v="2024-03-14T00:00:00"/>
    <s v="VERDE"/>
    <d v="2024-04-25T00:00:00"/>
    <s v="SECRETARIA GENERAL ATENCION AL CIUDADANO"/>
    <s v="NINGUNO"/>
    <s v="SI"/>
  </r>
  <r>
    <s v="2024-022371"/>
    <d v="2024-03-12T00:00:00"/>
    <x v="7"/>
    <s v="CORRESPONDENCIA"/>
    <s v="TRAMITE-LIBROS DE LAS ORGANIZACIONES COMUNALES"/>
    <s v="PENDIENTE FINALIZAR"/>
    <n v="80414365"/>
    <s v="FABIO JACOBO PEREZ GUZMAN"/>
    <s v="SOLICITUD DE APROBACION DE LIBRO DE LA JUNTA DE ACCION COMUNAL DE LA VEREDA POTRERITO CORREGIMIENTO NO. 16"/>
    <s v="2024-016294"/>
    <d v="2024-03-18T00:00:00"/>
    <s v="VERDE"/>
    <d v="2024-04-26T00:00:00"/>
    <s v="SECRETARIA GENERAL ATENCION AL CIUDADANO"/>
    <s v="NINGUNO"/>
    <s v="SI"/>
  </r>
  <r>
    <s v="2024-022656"/>
    <d v="2024-03-13T00:00:00"/>
    <x v="7"/>
    <s v="CORRESPONDENCIA"/>
    <s v="TRAMITE-PERSONERIA JURIDICA DE LAS ORGANIZACIONES COMUNALES"/>
    <s v="PENDIENTE FINALIZAR"/>
    <n v="93382771"/>
    <s v="RUBIO MARTINEZ WILLIAM-ERNESTO"/>
    <s v="SOLICITUD CERTIFICADOS JUNTA DE ACCION COMUNAL JORDAN PRIMERA ETAPA"/>
    <s v="2024-016280"/>
    <d v="2024-03-18T00:00:00"/>
    <s v="VERDE"/>
    <d v="2024-04-29T00:00:00"/>
    <s v="SECRETARIA GENERAL ATENCION AL CIUDADANO"/>
    <s v="NINGUNO"/>
    <s v="SI"/>
  </r>
  <r>
    <s v="2024-022820"/>
    <d v="2024-03-13T00:00:00"/>
    <x v="7"/>
    <s v="CORRESPONDENCIA"/>
    <s v="TRAMITE-DIGNATARIOS ORGANIZACONES COMUNALES"/>
    <s v="PENDIENTE FINALIZAR"/>
    <n v="194325"/>
    <s v="MILLAN * JOAQUIN"/>
    <s v="REMISION DE INFORMACION DE LA RENUNCIA DE DELEGADOS A LA JUNTA DE ACCION COMUNAL DEL BARRIO RINCON DE PEDREGAL"/>
    <s v="2024-016283"/>
    <d v="2024-03-18T00:00:00"/>
    <s v="VERDE"/>
    <d v="2024-04-29T00:00:00"/>
    <s v="SECRETARIA GENERAL ATENCION AL CIUDADANO"/>
    <s v="NINGUNO"/>
    <s v="SI"/>
  </r>
  <r>
    <s v="2024-022854"/>
    <d v="2024-03-13T00:00:00"/>
    <x v="7"/>
    <s v="CORRESPONDENCIA"/>
    <s v="TRAMITE-CERTIFICA.PERSONERIA JURIDICA Y REP LEGAL ORG COMUNA"/>
    <s v="PENDIENTE FINALIZAR"/>
    <n v="1110564087"/>
    <s v="DUVAN FELIPE DUVAN FELIPE"/>
    <s v="SOLICITUD DE CERTIFICADO DE LA JUNTA DE ACCION COMUNAL VEREDA LA MARTINICA"/>
    <s v="2024-016274"/>
    <d v="2024-03-18T00:00:00"/>
    <s v="VERDE"/>
    <d v="2024-04-29T00:00:00"/>
    <s v="SECRETARIA GENERAL ATENCION AL CIUDADANO"/>
    <s v="NINGUNO"/>
    <s v="SI"/>
  </r>
  <r>
    <s v="2024-022922"/>
    <d v="2024-03-13T00:00:00"/>
    <x v="7"/>
    <s v="CORRESPONDENCIA"/>
    <s v="TRAMITE-PERSONERIA JURIDICA DE LAS ORGANIZACIONES COMUNALES"/>
    <s v="RESUELTO"/>
    <n v="14233140"/>
    <s v="TORRENTE DIAZ JAVIER"/>
    <s v="SOLICITUD DE CERTIFICACION DE LA J.A.C. URBANIZACION LA FLORRESTA"/>
    <s v="2024-015106"/>
    <d v="2024-03-14T00:00:00"/>
    <s v="VERDE"/>
    <d v="2024-04-29T00:00:00"/>
    <s v="SECRETARIA GENERAL ATENCION AL CIUDADANO"/>
    <s v="NINGUNO"/>
    <s v="SI"/>
  </r>
  <r>
    <s v="2024-023633"/>
    <d v="2024-03-15T00:00:00"/>
    <x v="7"/>
    <s v="CORREO ELECTRONICO"/>
    <s v="TRAMITE-DIGNATARIOS ORGANIZACONES COMUNALES"/>
    <s v="PENDIENTE FINALIZAR"/>
    <n v="0"/>
    <s v="SIN INFORMACION"/>
    <s v="SOLICITUD INCORPORACIÓN CORRECCIONES JAL 9"/>
    <s v="2024-016764"/>
    <d v="2024-03-20T00:00:00"/>
    <s v="VERDE"/>
    <d v="2024-05-02T00:00:00"/>
    <s v="SECRETARIA GENERAL ATENCION AL CIUDADANO"/>
    <s v="NINGUNO"/>
    <s v="SI"/>
  </r>
  <r>
    <s v="2024-024086"/>
    <d v="2024-03-18T00:00:00"/>
    <x v="7"/>
    <s v="CORRESPONDENCIA"/>
    <s v="TRAMITE-DIGNATARIOS ORGANIZACONES COMUNALES"/>
    <s v="PENDIENTE FINALIZAR"/>
    <n v="0"/>
    <s v="KIARA ALEXANDRA SOTO RIOS"/>
    <s v="ENTREGA DOCUMENTOS DE RENUNCIA FISCAL PRINCIPAL DE LA JAC CONJUNTO HABITACIONAL LOS ALPES"/>
    <s v="2024-017442"/>
    <d v="2024-03-21T00:00:00"/>
    <s v="VERDE"/>
    <d v="2024-05-03T00:00:00"/>
    <s v="SECRETARIA GENERAL ATENCION AL CIUDADANO"/>
    <s v="NINGUNO"/>
    <s v="SI"/>
  </r>
  <r>
    <s v="2024-024181"/>
    <d v="2024-03-18T00:00:00"/>
    <x v="7"/>
    <s v="CORRESPONDENCIA"/>
    <s v="TRAMITE-DIGNATARIOS ORGANIZACONES COMUNALES"/>
    <s v="PENDIENTE FINALIZAR"/>
    <n v="93404561"/>
    <s v="TORRES REYES JOSE-BAUDILIO"/>
    <s v="SOLICITUD DE FECHA PARA ELECCION DE TRIBUNAL DE GARANTIAS JAC VEREDA MARTINICA"/>
    <s v="2024-016855"/>
    <d v="2024-03-20T00:00:00"/>
    <s v="VERDE"/>
    <d v="2024-05-03T00:00:00"/>
    <s v="SECRETARIA GENERAL ATENCION AL CIUDADANO"/>
    <s v="NINGUNO"/>
    <s v="SI"/>
  </r>
  <r>
    <s v="2024-024377"/>
    <d v="2024-03-18T00:00:00"/>
    <x v="7"/>
    <s v="CORRESPONDENCIA"/>
    <s v="TRAMITE-CERTIFICA.PERSONERIA JURIDICA Y REP LEGAL ORG COMUNA"/>
    <s v="PENDIENTE FINALIZAR"/>
    <n v="65738107"/>
    <s v="SOSSA CARMONA FANNY"/>
    <s v="SOLCITUD DE CERTIFICACION DE VIGENCIA JAC BARRIO CALUCAIMA"/>
    <s v="2024-017623"/>
    <d v="2024-03-22T00:00:00"/>
    <s v="VERDE"/>
    <d v="2024-05-03T00:00:00"/>
    <s v="SECRETARIA GENERAL ATENCION AL CIUDADANO"/>
    <s v="NINGUNO"/>
    <s v="SI"/>
  </r>
  <r>
    <s v="2024-024608"/>
    <d v="2024-03-18T00:00:00"/>
    <x v="7"/>
    <s v="CORRESPONDENCIA"/>
    <s v="TRAMITE-PERSONERIA JURIDICA DE LAS ORGANIZACIONES COMUNALES"/>
    <s v="PENDIENTE FINALIZAR"/>
    <n v="65767416"/>
    <s v="MARTHA ISABEL BRAO BRAVO"/>
    <s v="INFORME DE ELECCION DE SECRETARIA A-DOC DE LA JUNTA DE ACCION COMUNAL BARRIO JORGE ELIECER GAITAN"/>
    <s v="2024-016961"/>
    <d v="2024-03-20T00:00:00"/>
    <s v="VERDE"/>
    <d v="2024-05-03T00:00:00"/>
    <s v="SECRETARIA GENERAL ATENCION AL CIUDADANO"/>
    <s v="NINGUNO"/>
    <s v="SI"/>
  </r>
  <r>
    <s v="2024-024870"/>
    <d v="2024-03-19T00:00:00"/>
    <x v="7"/>
    <s v="CORRESPONDENCIA"/>
    <s v="TRAMITE-DIGNATARIOS ORGANIZACONES COMUNALES"/>
    <s v="PENDIENTE FINALIZAR"/>
    <n v="38227332"/>
    <s v="LA TIENDA DE NANYS"/>
    <s v="REMISION DE RENUNCIA A LA JUNTA DE ACCION COMUNAL DEL BARRIO RINCON PEDREGAL"/>
    <s v="2024-016909"/>
    <d v="2024-03-20T00:00:00"/>
    <s v="VERDE"/>
    <d v="2024-05-06T00:00:00"/>
    <s v="SECRETARIA GENERAL ATENCION AL CIUDADANO"/>
    <s v="NINGUNO"/>
    <s v="SI"/>
  </r>
  <r>
    <s v="2024-000059"/>
    <d v="2024-01-02T00:00:00"/>
    <x v="8"/>
    <s v="CORRESPONDENCIA"/>
    <s v="TRAMITE-AFILIACION REG SUBS"/>
    <s v="PENDIENTE FINALIZAR"/>
    <n v="1005839367"/>
    <s v="FELIPE RUIZ VILLALVA"/>
    <s v="SOLICITUD AFILIACIÓN OFICIOSA NUEVA EPS"/>
    <s v="2024-005217"/>
    <d v="2024-02-02T00:00:00"/>
    <s v="VERDE"/>
    <d v="2024-05-21T00:00:00"/>
    <s v="SALUD DESPACHO"/>
    <s v="NINGUNO"/>
    <s v="SI"/>
  </r>
  <r>
    <s v="2024-000088"/>
    <d v="2024-01-02T00:00:00"/>
    <x v="8"/>
    <s v="CORRESPONDENCIA"/>
    <s v="TRAMITE-AFILIACION REG SUBS"/>
    <s v="PENDIENTE FINALIZAR"/>
    <n v="0"/>
    <s v="yajhaira josefina garcia nogales"/>
    <s v="SOLICITUD AFILIACIÓN OFICIOSA NUEVA EPS.. NOTA : LA SRA. YAJHAIRA JOSEFINA GARCIA NOGALES ES MIGRANTE"/>
    <s v="2024-009061"/>
    <d v="2024-02-19T00:00:00"/>
    <s v="VERDE"/>
    <d v="2024-05-21T00:00:00"/>
    <s v="SALUD DESPACHO"/>
    <s v="NINGUNO"/>
    <s v="SI"/>
  </r>
  <r>
    <s v="2024-000248"/>
    <d v="2024-01-03T00:00:00"/>
    <x v="8"/>
    <s v="CORRESPONDENCIA"/>
    <s v="TRAMITE-AFILIACION REG SUBS"/>
    <s v="PENDIENTE FINALIZAR"/>
    <n v="14231340"/>
    <s v="ALVARO GUZMAN"/>
    <s v="SOLICITUD AFILIACIÓN OFICIOSA - NUEVA EPS"/>
    <s v="2024-005219"/>
    <d v="2024-02-02T00:00:00"/>
    <s v="VERDE"/>
    <d v="2024-05-22T00:00:00"/>
    <s v="SALUD DESPACHO"/>
    <s v="NINGUNO"/>
    <s v="NO REGISTRA"/>
  </r>
  <r>
    <s v="2024-000300"/>
    <d v="2024-01-03T00:00:00"/>
    <x v="8"/>
    <s v="CORRESPONDENCIA"/>
    <s v="TRAMITE-AFILIACION REG SUBS"/>
    <s v="PENDIENTE FINALIZAR"/>
    <n v="1110582952"/>
    <s v="KEVIN DUVAN NARVAEZ TOLE"/>
    <s v="SOLICITUD AFILIACIÓN OFICIOSA NUEVA EPS..."/>
    <s v="2024-005220"/>
    <d v="2024-02-02T00:00:00"/>
    <s v="VERDE"/>
    <d v="2024-05-22T00:00:00"/>
    <s v="SALUD DESPACHO"/>
    <s v="NINGUNO"/>
    <s v="NO REGISTRA"/>
  </r>
  <r>
    <s v="2024-000459"/>
    <d v="2024-01-04T00:00:00"/>
    <x v="8"/>
    <s v="CORRESPONDENCIA"/>
    <s v="TRAMITE-AFILIACION REG SUBS"/>
    <s v="PENDIENTE FINALIZAR"/>
    <n v="1006129078"/>
    <s v="YURY TATIANA MENESES DIAZ"/>
    <s v="SOLICITUD AFILIACIÓN OFICIOSA NUEVA EPS"/>
    <s v="2024-005221"/>
    <d v="2024-02-02T00:00:00"/>
    <s v="VERDE"/>
    <d v="2024-05-23T00:00:00"/>
    <s v="SALUD DESPACHO"/>
    <s v="NINGUNO"/>
    <s v="NO REGISTRA"/>
  </r>
  <r>
    <s v="2024-000630"/>
    <d v="2024-01-05T00:00:00"/>
    <x v="8"/>
    <s v="CORRESPONDENCIA"/>
    <s v="TRAMITE-AFILIACION REG SUBS"/>
    <s v="PENDIENTE FINALIZAR"/>
    <n v="1006128918"/>
    <s v="PAULA ANDREA CABEZAS CHAVARRO"/>
    <s v="SOLICITUD AFILIACIÓN OFICIOSA NUEVA EPS."/>
    <s v="2024-005208"/>
    <d v="2024-02-02T00:00:00"/>
    <s v="VERDE"/>
    <d v="2024-05-24T00:00:00"/>
    <s v="SALUD DESPACHO"/>
    <s v="NINGUNO"/>
    <s v="NO REGISTRA"/>
  </r>
  <r>
    <s v="2024-000650"/>
    <d v="2024-01-05T00:00:00"/>
    <x v="8"/>
    <s v="CORRESPONDENCIA"/>
    <s v="TRAMITE-AFILIACION REG SUBS"/>
    <s v="PENDIENTE FINALIZAR"/>
    <n v="94385965"/>
    <s v="JOSE EMILIO LONDOÃ‘O ACEVEDO"/>
    <s v="SOLICITUD AFILIACIÓN OFICIOSA NUEVA EPS"/>
    <s v="2024-005212"/>
    <d v="2024-02-02T00:00:00"/>
    <s v="VERDE"/>
    <d v="2024-05-24T00:00:00"/>
    <s v="SALUD DESPACHO"/>
    <s v="NINGUNO"/>
    <s v="NO REGISTRA"/>
  </r>
  <r>
    <s v="2024-000819"/>
    <d v="2024-01-09T00:00:00"/>
    <x v="8"/>
    <s v="CORRESPONDENCIA"/>
    <s v="TRAMITE-AFILIACION REG SUBS"/>
    <s v="PENDIENTE FINALIZAR"/>
    <n v="93292641"/>
    <s v="LUIS EVELIO RICO MEJIA"/>
    <s v="SOLICITUD AFILIACIÓN OFICIOSA NUEVA EPS."/>
    <s v="2024-005215"/>
    <d v="2024-02-02T00:00:00"/>
    <s v="VERDE"/>
    <d v="2024-06-05T00:00:00"/>
    <s v="SALUD DESPACHO"/>
    <s v="NINGUNO"/>
    <s v="NO REGISTRA"/>
  </r>
  <r>
    <s v="2024-000879"/>
    <d v="2024-01-09T00:00:00"/>
    <x v="8"/>
    <s v="CORRESPONDENCIA"/>
    <s v="TRAMITE-AFILIACION REG SUBS"/>
    <s v="PENDIENTE FINALIZAR"/>
    <n v="0"/>
    <s v="KEILY JOANA GUTIERREZ"/>
    <s v="SOLICITUD AFILIACIÓN OFICIOSA NUEVA EPS NOTA : LA SRA. KEILY JOANA GUTIERREZ ES MIGRANTE"/>
    <s v="2024-005202"/>
    <d v="2024-02-02T00:00:00"/>
    <s v="VERDE"/>
    <d v="2024-06-05T00:00:00"/>
    <s v="SALUD DESPACHO"/>
    <s v="NINGUNO"/>
    <s v="NO REGISTRA"/>
  </r>
  <r>
    <s v="2024-000892"/>
    <d v="2024-01-09T00:00:00"/>
    <x v="8"/>
    <s v="CORRESPONDENCIA"/>
    <s v="TRAMITE-AFILIACION REG SUBS"/>
    <s v="PENDIENTE FINALIZAR"/>
    <n v="1110445196"/>
    <s v="LUZ STELLA RUIZ RAMIREZ"/>
    <s v="SOLICITUD AFILIACIÓN OFICIOSA NUEVA EPS.."/>
    <s v="2024-005203"/>
    <d v="2024-02-02T00:00:00"/>
    <s v="VERDE"/>
    <d v="2024-06-05T00:00:00"/>
    <s v="SALUD DESPACHO"/>
    <s v="NINGUNO"/>
    <s v="NO REGISTRA"/>
  </r>
  <r>
    <s v="2024-000983"/>
    <d v="2024-01-09T00:00:00"/>
    <x v="8"/>
    <s v="CORRESPONDENCIA"/>
    <s v="TRAMITE-AFILIACION REG SUBS"/>
    <s v="PENDIENTE FINALIZAR"/>
    <n v="1105461320"/>
    <s v="DANIEL CAMACHO GONGORA"/>
    <s v="SOLICITUD AFILIACIÓN OFICIOSA - NUEVA EPS"/>
    <s v="2024-007081"/>
    <d v="2024-02-12T00:00:00"/>
    <s v="VERDE"/>
    <d v="2024-06-05T00:00:00"/>
    <s v="SALUD DESPACHO"/>
    <s v="NINGUNO"/>
    <s v="NO REGISTRA"/>
  </r>
  <r>
    <s v="2024-000996"/>
    <d v="2024-01-09T00:00:00"/>
    <x v="8"/>
    <s v="CORRESPONDENCIA"/>
    <s v="TRAMITE-AFILIACION REG SUBS"/>
    <s v="PENDIENTE FINALIZAR"/>
    <n v="0"/>
    <s v="ELIAS MOISES MILLAN PEÃ‘A"/>
    <s v="SOLICITUD AFILIACIÓN OFICIOSA NUEVA EPS... NOTA : EL SR. ELIAS MOISES MILLAN PEÑA ES MIGRANTE"/>
    <s v="2024-007091"/>
    <d v="2024-02-12T00:00:00"/>
    <s v="VERDE"/>
    <d v="2024-06-05T00:00:00"/>
    <s v="SALUD DESPACHO"/>
    <s v="NINGUNO"/>
    <s v="NO REGISTRA"/>
  </r>
  <r>
    <s v="2024-001062"/>
    <d v="2024-01-09T00:00:00"/>
    <x v="8"/>
    <s v="CORRESPONDENCIA"/>
    <s v="TRAMITE-AFILIACION REG SUBS"/>
    <s v="PENDIENTE FINALIZAR"/>
    <n v="1234640999"/>
    <s v="VALENTINA VALENCIA HERNANDEZ"/>
    <s v="SOLICITUD AFILIACIÓN OFICIOSA NUEVA EPS...."/>
    <s v="2024-012062"/>
    <d v="2024-03-02T00:00:00"/>
    <s v="VERDE"/>
    <d v="2024-06-05T00:00:00"/>
    <s v="SALUD DESPACHO"/>
    <s v="NINGUNO"/>
    <s v="NO REGISTRA"/>
  </r>
  <r>
    <s v="2024-001224"/>
    <d v="2024-01-10T00:00:00"/>
    <x v="8"/>
    <s v="CORRESPONDENCIA"/>
    <s v="TRAMITE-AFILIACION REG SUBS"/>
    <s v="PENDIENTE FINALIZAR"/>
    <n v="0"/>
    <s v="GENESIS YOSELIN ARTIGAS CORTEZ"/>
    <s v="SOLICITUD AFILIACIÓN OFICIOSA NUEVA EPS NOTA : LA SRA. GENESIS YOSELIN ARTIGAS CORTEZ ES MIGRANTE"/>
    <s v="2024-007096"/>
    <d v="2024-02-12T00:00:00"/>
    <s v="VERDE"/>
    <d v="2024-06-06T00:00:00"/>
    <s v="SALUD DESPACHO"/>
    <s v="NINGUNO"/>
    <s v="NO REGISTRA"/>
  </r>
  <r>
    <s v="2024-001378"/>
    <d v="2024-01-10T00:00:00"/>
    <x v="8"/>
    <s v="CORRESPONDENCIA"/>
    <s v="TRAMITE-AFILIACION REG SUBS"/>
    <s v="PENDIENTE FINALIZAR"/>
    <n v="1006095474"/>
    <s v="CHRISTIAN HUMBERTO ALDANA BORJA"/>
    <s v="SOLICITUD AFILIACIÓN OFICIOSA NUEVA EPS"/>
    <s v="2024-007099"/>
    <d v="2024-02-12T00:00:00"/>
    <s v="VERDE"/>
    <d v="2024-06-06T00:00:00"/>
    <s v="SALUD DESPACHO"/>
    <s v="NINGUNO"/>
    <s v="NO REGISTRA"/>
  </r>
  <r>
    <s v="2024-001622"/>
    <d v="2024-01-11T00:00:00"/>
    <x v="8"/>
    <s v="CORRESPONDENCIA"/>
    <s v="TRAMITE-AFILIACION REG SUBS"/>
    <s v="PENDIENTE FINALIZAR"/>
    <n v="1006128000"/>
    <s v="JUAN SEBASTIAN GONZALEZ LOZANO"/>
    <s v="SOLICITUD AFILIACIÓN OFICIOSA NUEVA EPS"/>
    <s v="2024-007097"/>
    <d v="2024-02-12T00:00:00"/>
    <s v="VERDE"/>
    <d v="2024-06-07T00:00:00"/>
    <s v="SALUD DESPACHO"/>
    <s v="NINGUNO"/>
    <s v="NO REGISTRA"/>
  </r>
  <r>
    <s v="2024-001688"/>
    <d v="2024-01-11T00:00:00"/>
    <x v="8"/>
    <s v="CORRESPONDENCIA"/>
    <s v="TRAMITE-AFILIACION REG SUBS"/>
    <s v="PENDIENTE FINALIZAR"/>
    <n v="1110586295"/>
    <s v="JEISSON ALEJANDRO FRANCO PINZÃ“N"/>
    <s v="SOLICITUD AFILIACIÓN OFICIOSA NUEVA EPS"/>
    <s v="2024-007106"/>
    <d v="2024-02-12T00:00:00"/>
    <s v="VERDE"/>
    <d v="2024-06-07T00:00:00"/>
    <s v="SALUD DESPACHO"/>
    <s v="NINGUNO"/>
    <s v="NO REGISTRA"/>
  </r>
  <r>
    <s v="2024-001961"/>
    <d v="2024-01-12T00:00:00"/>
    <x v="8"/>
    <s v="CORRESPONDENCIA"/>
    <s v="TRAMITE-AFILIACION REG SUBS"/>
    <s v="PENDIENTE FINALIZAR"/>
    <n v="1110583554"/>
    <s v="BRAIAN JAVIER MONROY PALMA"/>
    <s v="SOLICITUD AFILIACIÓN OFICIOSA NUEVA EPS"/>
    <s v="2024-007150"/>
    <d v="2024-02-12T00:00:00"/>
    <s v="VERDE"/>
    <d v="2024-06-11T00:00:00"/>
    <s v="SALUD DESPACHO"/>
    <s v="NINGUNO"/>
    <s v="NO REGISTRA"/>
  </r>
  <r>
    <s v="2024-001999"/>
    <d v="2024-01-12T00:00:00"/>
    <x v="8"/>
    <s v="CORRESPONDENCIA"/>
    <s v="TRAMITE-AFILIACION REG SUBS"/>
    <s v="PENDIENTE FINALIZAR"/>
    <n v="1019011139"/>
    <s v="BILLY ALEJANDRO GARCIA MORENO"/>
    <s v="SOLICITUD AFILIACIÓN OFICIOSA - NUEVA EPS"/>
    <s v="2024-007110"/>
    <d v="2024-02-12T00:00:00"/>
    <s v="VERDE"/>
    <d v="2024-06-11T00:00:00"/>
    <s v="SALUD DESPACHO"/>
    <s v="NINGUNO"/>
    <s v="NO REGISTRA"/>
  </r>
  <r>
    <s v="2024-002383"/>
    <d v="2024-01-15T00:00:00"/>
    <x v="8"/>
    <s v="CORRESPONDENCIA"/>
    <s v="TRAMITE-AFILIACION REG SUBS"/>
    <s v="PENDIENTE FINALIZAR"/>
    <n v="11319563"/>
    <s v="LUIS CARLOS RODRIGUEZ CUBILLOS"/>
    <s v="SOLICITUD AFILIACIÓN OFICIOSA - NUEVA EPS"/>
    <s v="2024-007117"/>
    <d v="2024-02-12T00:00:00"/>
    <s v="VERDE"/>
    <d v="2024-06-12T00:00:00"/>
    <s v="SALUD DESPACHO"/>
    <s v="NINGUNO"/>
    <s v="NO REGISTRA"/>
  </r>
  <r>
    <s v="2024-002389"/>
    <d v="2024-01-15T00:00:00"/>
    <x v="8"/>
    <s v="CORRESPONDENCIA"/>
    <s v="TRAMITE-AFILIACION REG SUBS"/>
    <s v="PENDIENTE FINALIZAR"/>
    <n v="1110502463"/>
    <s v="JEISON FABIAN LOZANO BARRERO"/>
    <s v="SOLICITUD AFILIACIÓN OFICIOSA NUEVA EPS"/>
    <s v="2024-007120"/>
    <d v="2024-02-12T00:00:00"/>
    <s v="VERDE"/>
    <d v="2024-06-12T00:00:00"/>
    <s v="SALUD DESPACHO"/>
    <s v="NINGUNO"/>
    <s v="NO REGISTRA"/>
  </r>
  <r>
    <s v="2024-002449"/>
    <d v="2024-01-15T00:00:00"/>
    <x v="8"/>
    <s v="CORRESPONDENCIA"/>
    <s v="TRAMITE-AFILIACION REG SUBS"/>
    <s v="PENDIENTE FINALIZAR"/>
    <n v="12126463"/>
    <s v="CUBILLOS CHARRY CARLOS"/>
    <s v="SOLICITUD AFILIACIÓN OFICIOSA NUEVA EPS."/>
    <s v="2024-007122"/>
    <d v="2024-02-12T00:00:00"/>
    <s v="VERDE"/>
    <d v="2024-06-12T00:00:00"/>
    <s v="SALUD DESPACHO"/>
    <s v="NINGUNO"/>
    <s v="NO REGISTRA"/>
  </r>
  <r>
    <s v="2024-002467"/>
    <d v="2024-01-15T00:00:00"/>
    <x v="8"/>
    <s v="CORRESPONDENCIA"/>
    <s v="TRAMITE-AFILIACION REG SUBS"/>
    <s v="PENDIENTE FINALIZAR"/>
    <n v="1106888249"/>
    <s v="ACERO LUIS FERNEY"/>
    <s v="SOLICITUD AFILIACIÓN OFICIOSA NUEVA EPS..."/>
    <s v="2024-007125"/>
    <d v="2024-02-12T00:00:00"/>
    <s v="VERDE"/>
    <d v="2024-06-12T00:00:00"/>
    <s v="SALUD DESPACHO"/>
    <s v="NINGUNO"/>
    <s v="NO REGISTRA"/>
  </r>
  <r>
    <s v="2024-002509"/>
    <d v="2024-01-15T00:00:00"/>
    <x v="8"/>
    <s v="CORRESPONDENCIA"/>
    <s v="TRAMITE-AFILIACION REG SUBS"/>
    <s v="PENDIENTE FINALIZAR"/>
    <n v="5888456"/>
    <s v="ALVARO YECIT VALBUENA MORALES"/>
    <s v="SOLICITUD AFILIACIÓN OFICIOSA NUEVA EPS"/>
    <s v="2024-007127"/>
    <d v="2024-02-12T00:00:00"/>
    <s v="VERDE"/>
    <d v="2024-06-12T00:00:00"/>
    <s v="SALUD DESPACHO"/>
    <s v="NINGUNO"/>
    <s v="NO REGISTRA"/>
  </r>
  <r>
    <s v="2024-003222"/>
    <d v="2024-01-17T00:00:00"/>
    <x v="8"/>
    <s v="CORRESPONDENCIA"/>
    <s v="TRAMITE-AFILIACION REG SUBS"/>
    <s v="PENDIENTE FINALIZAR"/>
    <n v="38225278"/>
    <s v="SUAREZ VALERO MARIA-VIANED"/>
    <s v="SOLICITUD AFILIACIÓN OFICIOSA NUEVA EPS"/>
    <s v="2024-007130"/>
    <d v="2024-02-12T00:00:00"/>
    <s v="VERDE"/>
    <d v="2024-06-14T00:00:00"/>
    <s v="SALUD DESPACHO"/>
    <s v="NINGUNO"/>
    <s v="NO REGISTRA"/>
  </r>
  <r>
    <s v="2024-003266"/>
    <d v="2024-01-17T00:00:00"/>
    <x v="8"/>
    <s v="CORRESPONDENCIA"/>
    <s v="TRAMITE-AFILIACION REG SUBS"/>
    <s v="PENDIENTE FINALIZAR"/>
    <n v="1110466333"/>
    <s v="JEIMY LORENA JEIMY LORENA"/>
    <s v="SOLICITUD AFILIACIÓN OFICIOSA NUEVA EPS"/>
    <s v="2024-012061"/>
    <d v="2024-03-02T00:00:00"/>
    <s v="VERDE"/>
    <d v="2024-06-14T00:00:00"/>
    <s v="SALUD DESPACHO"/>
    <s v="NINGUNO"/>
    <s v="NO REGISTRA"/>
  </r>
  <r>
    <s v="2024-003479"/>
    <d v="2024-01-18T00:00:00"/>
    <x v="8"/>
    <s v="CORRESPONDENCIA"/>
    <s v="TRAMITE-AFILIACION REG SUBS"/>
    <s v="PENDIENTE FINALIZAR"/>
    <n v="65776883"/>
    <s v="DEYANIRA MENDOZA GUZMAN"/>
    <s v="SOLICITUD AFILIACIÓN OFICIOSA NUEVA EPS"/>
    <s v="2024-007132"/>
    <d v="2024-02-12T00:00:00"/>
    <s v="VERDE"/>
    <d v="2024-06-17T00:00:00"/>
    <s v="SALUD DESPACHO"/>
    <s v="NINGUNO"/>
    <s v="NO REGISTRA"/>
  </r>
  <r>
    <s v="2024-003491"/>
    <d v="2024-01-18T00:00:00"/>
    <x v="8"/>
    <s v="CORRESPONDENCIA"/>
    <s v="TRAMITE-AFILIACION REG SUBS"/>
    <s v="PENDIENTE FINALIZAR"/>
    <n v="0"/>
    <s v="ARIANNI VALERIA MOTTA ESPINOZA"/>
    <s v="SOLICITUD AFILIACIÓN OFICIOSA NUEVA EPS NOTA : LA SRA. ARIANNI VALERIA MOTTA ESPINOZA ES MIGRANTE"/>
    <s v="2024-007135"/>
    <d v="2024-02-12T00:00:00"/>
    <s v="VERDE"/>
    <d v="2024-06-17T00:00:00"/>
    <s v="SALUD DESPACHO"/>
    <s v="NINGUNO"/>
    <s v="NO REGISTRA"/>
  </r>
  <r>
    <s v="2024-003679"/>
    <d v="2024-01-18T00:00:00"/>
    <x v="8"/>
    <s v="CORRESPONDENCIA"/>
    <s v="TRAMITE-AFILIACION REG SUBS"/>
    <s v="PENDIENTE FINALIZAR"/>
    <n v="1005691775"/>
    <s v="JESUS ANDRES VERA RONDON"/>
    <s v="SOLICITUD AFILIACIÓN OFICIOSA NUEVA EPS."/>
    <s v="2024-009075"/>
    <d v="2024-02-19T00:00:00"/>
    <s v="VERDE"/>
    <d v="2024-06-17T00:00:00"/>
    <s v="SALUD DESPACHO"/>
    <s v="NINGUNO"/>
    <s v="NO REGISTRA"/>
  </r>
  <r>
    <s v="2024-004048"/>
    <d v="2024-01-19T00:00:00"/>
    <x v="8"/>
    <s v="CORREO ELECTRONICO"/>
    <s v="TRAMITE-AFILIACION REG SUBS"/>
    <s v="PENDIENTE FINALIZAR"/>
    <n v="39611113"/>
    <s v="OLIVA CABALLERO LOZANO"/>
    <s v="SOLICITUD AFILIACIÓN OFICIOSA NUEVA EPS"/>
    <s v="2024-009080"/>
    <d v="2024-02-19T00:00:00"/>
    <s v="VERDE"/>
    <d v="2024-06-18T00:00:00"/>
    <s v="SALUD DESPACHO"/>
    <s v="NINGUNO"/>
    <s v="NO REGISTRA"/>
  </r>
  <r>
    <s v="2024-004064"/>
    <d v="2024-01-19T00:00:00"/>
    <x v="8"/>
    <s v="CORRESPONDENCIA"/>
    <s v="TRAMITE-AFILIACION REG SUBS"/>
    <s v="PENDIENTE FINALIZAR"/>
    <n v="0"/>
    <s v="ROXANA COROMOTO COLMENARES RICO"/>
    <s v="SOLICITUD AFILIACIÓN OFICIOSA NUEVA EPS. NOTA : LA SRA. ROXANA COROMOTO COLMENARES RICO ES MIGRANTE"/>
    <s v="2024-007139"/>
    <d v="2024-02-12T00:00:00"/>
    <s v="VERDE"/>
    <d v="2024-06-18T00:00:00"/>
    <s v="SALUD DESPACHO"/>
    <s v="NINGUNO"/>
    <s v="NO REGISTRA"/>
  </r>
  <r>
    <s v="2024-004172"/>
    <d v="2024-01-19T00:00:00"/>
    <x v="8"/>
    <s v="CORRESPONDENCIA"/>
    <s v="TRAMITE-AFILIACION REG SUBS"/>
    <s v="PENDIENTE FINALIZAR"/>
    <n v="1110483236"/>
    <s v="LUISA FERNANDA LUISA FERNANDA"/>
    <s v="SOLICITUD AFILIACIÓN OFICIOSA - NUEVA EPS"/>
    <s v="2024-005198"/>
    <d v="2024-02-02T00:00:00"/>
    <s v="VERDE"/>
    <d v="2024-06-18T00:00:00"/>
    <s v="SALUD DESPACHO"/>
    <s v="NINGUNO"/>
    <s v="NO REGISTRA"/>
  </r>
  <r>
    <s v="2024-004306"/>
    <d v="2024-01-22T00:00:00"/>
    <x v="8"/>
    <s v="CORRESPONDENCIA"/>
    <s v="TRAMITE-AFILIACION REG SUBS"/>
    <s v="PENDIENTE FINALIZAR"/>
    <n v="0"/>
    <s v="ROSA ELENA ESPINOZA MORALES"/>
    <s v="SOLICITUD AFILIACIÓN OFICIOSA NUEVA EPS NOTA : LA SRA. ROSA ELENA ESPINOZA MORALES ES MIGRANTE"/>
    <s v="2024-012064"/>
    <d v="2024-03-02T00:00:00"/>
    <s v="VERDE"/>
    <d v="2024-06-19T00:00:00"/>
    <s v="SALUD DESPACHO"/>
    <s v="NINGUNO"/>
    <s v="NO REGISTRA"/>
  </r>
  <r>
    <s v="2024-004612"/>
    <d v="2024-01-22T00:00:00"/>
    <x v="8"/>
    <s v="CORRESPONDENCIA"/>
    <s v="TRAMITE-AFILIACION REG SUBS"/>
    <s v="PENDIENTE FINALIZAR"/>
    <n v="80822167"/>
    <s v="JONATAN ANDRES ROJAS CHALA"/>
    <s v="SOLICITUD AFILIACIÓN OFICIOSA NUEVA EPS"/>
    <s v="2024-007141"/>
    <d v="2024-02-12T00:00:00"/>
    <s v="VERDE"/>
    <d v="2024-06-19T00:00:00"/>
    <s v="SALUD DESPACHO"/>
    <s v="NINGUNO"/>
    <s v="NO REGISTRA"/>
  </r>
  <r>
    <s v="2024-004949"/>
    <d v="2024-01-23T00:00:00"/>
    <x v="8"/>
    <s v="CORRESPONDENCIA"/>
    <s v="TRAMITE-AFILIACION REG SUBS"/>
    <s v="PENDIENTE FINALIZAR"/>
    <n v="93363647"/>
    <s v="EDGAR TORRES GAITAN"/>
    <s v="SOLICITUD AFILIACIÓN OFICIOSA NUEVA EPS."/>
    <s v="2024-007144"/>
    <d v="2024-02-12T00:00:00"/>
    <s v="VERDE"/>
    <d v="2024-06-20T00:00:00"/>
    <s v="SALUD DESPACHO"/>
    <s v="NINGUNO"/>
    <s v="NO REGISTRA"/>
  </r>
  <r>
    <s v="2024-004971"/>
    <d v="2024-01-23T00:00:00"/>
    <x v="8"/>
    <s v="CORRESPONDENCIA"/>
    <s v="TRAMITE-AFILIACION REG SUBS"/>
    <s v="PENDIENTE FINALIZAR"/>
    <n v="28538564"/>
    <s v="YENNY PATRICIA TORRES RUIZ"/>
    <s v="SOLICITUD AFILIACIÓN OFICIOSA - NUEVA EPS"/>
    <s v="2024-005195"/>
    <d v="2024-02-02T00:00:00"/>
    <s v="VERDE"/>
    <d v="2024-06-20T00:00:00"/>
    <s v="SALUD DESPACHO"/>
    <s v="NINGUNO"/>
    <s v="NO REGISTRA"/>
  </r>
  <r>
    <s v="2024-005240"/>
    <d v="2024-01-24T00:00:00"/>
    <x v="8"/>
    <s v="CORRESPONDENCIA"/>
    <s v="TRAMITE-AFILIACION REG SUBS"/>
    <s v="PENDIENTE FINALIZAR"/>
    <n v="93384103"/>
    <s v="WILSON RODRIGUEZ LOZANO"/>
    <s v="SOLICITUD AFILIACIÓN OFICIOSA NUEVA EPS"/>
    <s v="2024-009070"/>
    <d v="2024-02-19T00:00:00"/>
    <s v="VERDE"/>
    <d v="2024-06-21T00:00:00"/>
    <s v="SALUD DESPACHO"/>
    <s v="NINGUNO"/>
    <s v="NO REGISTRA"/>
  </r>
  <r>
    <s v="2024-005297"/>
    <d v="2024-01-24T00:00:00"/>
    <x v="8"/>
    <s v="CORRESPONDENCIA"/>
    <s v="TRAMITE-AFILIACION REG SUBS"/>
    <s v="PENDIENTE FINALIZAR"/>
    <n v="1110569683"/>
    <s v="DIEGO FERNANDO CASTILLO JIMENEZ"/>
    <s v="SOLICITUD AFILIACIÓN OFICIOSA NUEVA EPS"/>
    <s v="2024-007833"/>
    <d v="2024-02-14T00:00:00"/>
    <s v="VERDE"/>
    <d v="2024-06-21T00:00:00"/>
    <s v="SALUD DESPACHO"/>
    <s v="NINGUNO"/>
    <s v="NO REGISTRA"/>
  </r>
  <r>
    <s v="2024-005542"/>
    <d v="2024-01-24T00:00:00"/>
    <x v="8"/>
    <s v="CORRESPONDENCIA"/>
    <s v="TRAMITE-AFILIACION REG SUBS"/>
    <s v="PENDIENTE FINALIZAR"/>
    <n v="0"/>
    <s v="CELESTE CAROLINA DELPINO PEDRA"/>
    <s v="SOLICITUD AFILIACIÓN OFICIOSA NUEVA EPS NOTA : LA SRA. CELESTE CAROLINA DELPINO PEDRA ES MIGRANTE"/>
    <s v="2024-007827"/>
    <d v="2024-02-14T00:00:00"/>
    <s v="VERDE"/>
    <d v="2024-06-21T00:00:00"/>
    <s v="SALUD DESPACHO"/>
    <s v="NINGUNO"/>
    <s v="NO REGISTRA"/>
  </r>
  <r>
    <s v="2024-005578"/>
    <d v="2024-01-24T00:00:00"/>
    <x v="8"/>
    <s v="CORRESPONDENCIA"/>
    <s v="TRAMITE-AFILIACION REG SUBS"/>
    <s v="PENDIENTE FINALIZAR"/>
    <n v="19137470"/>
    <s v="PARGA MOLINA AQUILEO"/>
    <s v="SOLICITUD AFILIACIÓN OFICIOSA NUEVA EPS"/>
    <s v="2024-007834"/>
    <d v="2024-02-14T00:00:00"/>
    <s v="VERDE"/>
    <d v="2024-06-21T00:00:00"/>
    <s v="SALUD DESPACHO"/>
    <s v="NINGUNO"/>
    <s v="NO REGISTRA"/>
  </r>
  <r>
    <s v="2024-005727"/>
    <d v="2024-01-25T00:00:00"/>
    <x v="8"/>
    <s v="CORRESPONDENCIA"/>
    <s v="TRAMITE-AFILIACION REG SUBS"/>
    <s v="PENDIENTE FINALIZAR"/>
    <n v="0"/>
    <s v="FRANCISCO ALEJANDRO FUENMAYOR OJEDA"/>
    <s v="SOLICITUD AFILIACIÓN OFICIOSA NUEVA EPS NOTA : EL SR. FRANCISCO ALEJANDRO FUENMAYOR OJEDA ES MIGRANTE"/>
    <s v="2024-012060"/>
    <d v="2024-03-02T00:00:00"/>
    <s v="VERDE"/>
    <d v="2024-06-24T00:00:00"/>
    <s v="SALUD DESPACHO"/>
    <s v="NINGUNO"/>
    <s v="NO REGISTRA"/>
  </r>
  <r>
    <s v="2024-005890"/>
    <d v="2024-01-25T00:00:00"/>
    <x v="8"/>
    <s v="CORRESPONDENCIA"/>
    <s v="TRAMITE-AFILIACION REG SUBS"/>
    <s v="PENDIENTE FINALIZAR"/>
    <n v="1007384737"/>
    <s v="DIEGO ALEJANDRO SERNA SUAREZ"/>
    <s v="SOLICITUD AFILIACIÓN OFICIOSA NUEVA EPS.."/>
    <s v="2024-012056"/>
    <d v="2024-03-02T00:00:00"/>
    <s v="VERDE"/>
    <d v="2024-06-24T00:00:00"/>
    <s v="SALUD DESPACHO"/>
    <s v="NINGUNO"/>
    <s v="NO REGISTRA"/>
  </r>
  <r>
    <s v="2024-005950"/>
    <d v="2024-01-25T00:00:00"/>
    <x v="8"/>
    <s v="CORRESPONDENCIA"/>
    <s v="TRAMITE-AFILIACION REG SUBS"/>
    <s v="PENDIENTE FINALIZAR"/>
    <n v="51615902"/>
    <s v="JEANETH LETICIA GUERRERO CONGOTE"/>
    <s v="SOLICITUD AFILIACIÓN OFICIOSA NUEVA EPS..."/>
    <s v="2024-007835"/>
    <d v="2024-02-14T00:00:00"/>
    <s v="VERDE"/>
    <d v="2024-06-24T00:00:00"/>
    <s v="SALUD DESPACHO"/>
    <s v="NINGUNO"/>
    <s v="NO REGISTRA"/>
  </r>
  <r>
    <s v="2024-006329"/>
    <d v="2024-01-26T00:00:00"/>
    <x v="8"/>
    <s v="CORRESPONDENCIA"/>
    <s v="TRAMITE-AFILIACION REG SUBS"/>
    <s v="PENDIENTE FINALIZAR"/>
    <n v="1054561097"/>
    <s v="KATHERIN YULIETH HERNANDEZ BRICEÃ‘O"/>
    <s v="SOLICITUD AFILIACIÓN OFICIOSA NUEVA EPS"/>
    <s v="2024-007836"/>
    <d v="2024-02-14T00:00:00"/>
    <s v="VERDE"/>
    <d v="2024-06-25T00:00:00"/>
    <s v="SALUD DESPACHO"/>
    <s v="NINGUNO"/>
    <s v="NO REGISTRA"/>
  </r>
  <r>
    <s v="2024-006347"/>
    <d v="2024-01-26T00:00:00"/>
    <x v="8"/>
    <s v="CORRESPONDENCIA"/>
    <s v="TRAMITE-AFILIACION REG SUBS"/>
    <s v="PENDIENTE FINALIZAR"/>
    <n v="1016942202"/>
    <s v="ANA GABRIELA PEÃ‘A CASTILLO"/>
    <s v="SOLICITUD AFILIACIÓN OFICIOSA NUEVA EPS..."/>
    <s v="2014-014491"/>
    <d v="2024-02-19T00:00:00"/>
    <s v="VERDE"/>
    <d v="2024-06-25T00:00:00"/>
    <s v="SALUD DESPACHO"/>
    <s v="NINGUNO"/>
    <s v="NO REGISTRA"/>
  </r>
  <r>
    <s v="2024-006495"/>
    <d v="2024-01-26T00:00:00"/>
    <x v="8"/>
    <s v="CORRESPONDENCIA"/>
    <s v="TRAMITE-AFILIACION REG SUBS"/>
    <s v="PENDIENTE FINALIZAR"/>
    <n v="0"/>
    <s v="GENESUS SARAY MORENO TORRES"/>
    <s v="SOLICITUD AFILIACIÓN OFICIOSA NUEVA EPS NOTA : LA SRA. GENESUS SARAY MORENO TORRES ES MIGRANTE"/>
    <s v="2024-012058"/>
    <d v="2024-03-02T00:00:00"/>
    <s v="VERDE"/>
    <d v="2024-06-25T00:00:00"/>
    <s v="SALUD DESPACHO"/>
    <s v="NINGUNO"/>
    <s v="NO REGISTRA"/>
  </r>
  <r>
    <s v="2024-006542"/>
    <d v="2024-01-26T00:00:00"/>
    <x v="8"/>
    <s v="CORRESPONDENCIA"/>
    <s v="TRAMITE-AFILIACION REG SUBS"/>
    <s v="PENDIENTE FINALIZAR"/>
    <n v="1006125288"/>
    <s v="BRAYAN ESTEBAN PEÃ‘A CESPEDES"/>
    <s v="SOLICITUD AFILIACIÓN OFICIOSA NUEVA EPS"/>
    <s v="2024-012057"/>
    <d v="2024-03-02T00:00:00"/>
    <s v="VERDE"/>
    <d v="2024-06-25T00:00:00"/>
    <s v="SALUD DESPACHO"/>
    <s v="NINGUNO"/>
    <s v="SI"/>
  </r>
  <r>
    <s v="2024-006675"/>
    <d v="2024-01-29T00:00:00"/>
    <x v="8"/>
    <s v="CORRESPONDENCIA"/>
    <s v="TRAMITE-AFILIACION REG SUBS"/>
    <s v="PENDIENTE FINALIZAR"/>
    <n v="1110501038"/>
    <s v="JONATHAN ANDRES GONZALEZ SILVA"/>
    <s v="SOLICITUD AFILIACIÓN OFICIOSA NUEVA EPS"/>
    <s v="2024-005200"/>
    <d v="2024-02-02T00:00:00"/>
    <s v="VERDE"/>
    <d v="2024-06-26T00:00:00"/>
    <s v="SALUD DESPACHO"/>
    <s v="NINGUNO"/>
    <s v="SI"/>
  </r>
  <r>
    <s v="2024-006731"/>
    <d v="2024-01-29T00:00:00"/>
    <x v="8"/>
    <s v="CORRESPONDENCIA"/>
    <s v="TRAMITE-AFILIACION REG SUBS"/>
    <s v="PENDIENTE FINALIZAR"/>
    <n v="1006116823"/>
    <s v="JUAN MANUEL FERIA CAICEDO"/>
    <s v="SOLICITUD AFILIACIÓN OFICIOSA NUEVA EPS."/>
    <s v="2024-012069"/>
    <d v="2024-03-02T00:00:00"/>
    <s v="VERDE"/>
    <d v="2024-06-26T00:00:00"/>
    <s v="SALUD DESPACHO"/>
    <s v="NINGUNO"/>
    <s v="SI"/>
  </r>
  <r>
    <s v="2024-006768"/>
    <d v="2024-01-29T00:00:00"/>
    <x v="8"/>
    <s v="CORRESPONDENCIA"/>
    <s v="TRAMITE-AFILIACION REG SUBS"/>
    <s v="PENDIENTE FINALIZAR"/>
    <n v="0"/>
    <s v="YUSBRAKY ISABEL HERRERA PALACIOS"/>
    <s v="SOLICITUD AFILIACIÓN OFICIOSA NUEVA EPS... NOTA : LA SRA. YUSBRAKY ISABEL HERRERA PALACIOS ES MIGRANTE"/>
    <s v="2024-016368"/>
    <d v="2024-03-18T00:00:00"/>
    <s v="VERDE"/>
    <d v="2024-06-26T00:00:00"/>
    <s v="SALUD DESPACHO"/>
    <s v="NINGUNO"/>
    <s v="SI"/>
  </r>
  <r>
    <s v="2024-007774"/>
    <d v="2024-01-31T00:00:00"/>
    <x v="8"/>
    <s v="CORRESPONDENCIA"/>
    <s v="TRAMITE-AFILIACION REG SUBS"/>
    <s v="PENDIENTE FINALIZAR"/>
    <n v="0"/>
    <s v="NAIBELIS AIMARA MEDINA CHIRINO"/>
    <s v="SOLICITUD AFILIACIÓN OFICIOSA NUEVA EPS NOTA : LA SRA. NAIBELIS AIMARA MEDINA CHIRINO ES MIGRANTE"/>
    <s v="2024-016366"/>
    <d v="2024-03-18T00:00:00"/>
    <s v="VERDE"/>
    <d v="2024-06-28T00:00:00"/>
    <s v="SALUD DESPACHO"/>
    <s v="NINGUNO"/>
    <s v="SI"/>
  </r>
  <r>
    <s v="2024-007815"/>
    <d v="2024-01-31T00:00:00"/>
    <x v="8"/>
    <s v="CORRESPONDENCIA"/>
    <s v="TRAMITE-AFILIACION REG SUBS"/>
    <s v="PENDIENTE FINALIZAR"/>
    <n v="0"/>
    <s v="ROSANGEL VALENTINA CURPA GUAIMACUTO"/>
    <s v="SOLICITUD AFILIACIÓN OFICIOSA NUEVA EPS. NOTA : LA SRA. ROSANGEL VALENTINA CURPA GUAIMACUTO ES MIGRANTE"/>
    <s v="2024-016365"/>
    <d v="2024-03-18T00:00:00"/>
    <s v="VERDE"/>
    <d v="2024-06-28T00:00:00"/>
    <s v="SALUD DESPACHO"/>
    <s v="NINGUNO"/>
    <s v="SI"/>
  </r>
  <r>
    <s v="2024-007865"/>
    <d v="2024-01-31T00:00:00"/>
    <x v="8"/>
    <s v="CORRESPONDENCIA"/>
    <s v="TRAMITE-AFILIACION REG SUBS"/>
    <s v="PENDIENTE FINALIZAR"/>
    <n v="0"/>
    <s v="YSBETH YASMIR LUNA ARIAS"/>
    <s v="SOLICITUD AFILIACIÓN OFICIOSA - NUEVA EPS NOTA : LA SRA. YSBETH YASMIR LUNA ARIAS ES MIGRANTE"/>
    <s v="2024-016362"/>
    <d v="2024-03-18T00:00:00"/>
    <s v="VERDE"/>
    <d v="2024-06-28T00:00:00"/>
    <s v="SALUD DESPACHO"/>
    <s v="NINGUNO"/>
    <s v="SI"/>
  </r>
  <r>
    <s v="2024-007907"/>
    <d v="2024-01-31T00:00:00"/>
    <x v="8"/>
    <s v="CORRESPONDENCIA"/>
    <s v="TRAMITE-AFILIACION REG SUBS"/>
    <s v="PENDIENTE FINALIZAR"/>
    <n v="0"/>
    <s v="ALEXAY MONTIEL CARPIO"/>
    <s v="SOLICITUD AFILIACIÓN OFICIOSA NUEVA EPS NOTA . LA SRA. ALEXAY MONTIEL CARPIO ES MIGRANTE"/>
    <s v="2024-015777"/>
    <d v="2024-03-15T00:00:00"/>
    <s v="VERDE"/>
    <d v="2024-06-28T00:00:00"/>
    <s v="SALUD DESPACHO"/>
    <s v="NINGUNO"/>
    <s v="NO REGISTRA"/>
  </r>
  <r>
    <s v="2024-007911"/>
    <d v="2024-01-31T00:00:00"/>
    <x v="8"/>
    <s v="CORRESPONDENCIA"/>
    <s v="TRAMITE-AFILIACION REG SUBS"/>
    <s v="PENDIENTE FINALIZAR"/>
    <n v="1043127139"/>
    <s v="YUS KENDY GIL HERRERA"/>
    <s v="SOLICITUD AFILIACIÓN OFICIOSA NUEVA EPS..."/>
    <s v="2024-015778"/>
    <d v="2024-03-15T00:00:00"/>
    <s v="VERDE"/>
    <d v="2024-06-28T00:00:00"/>
    <s v="SALUD DESPACHO"/>
    <s v="NINGUNO"/>
    <s v="NO REGISTRA"/>
  </r>
  <r>
    <s v="2024-007962"/>
    <d v="2024-01-31T00:00:00"/>
    <x v="8"/>
    <s v="CORRESPONDENCIA"/>
    <s v="TRAMITE-AFILIACION REG SUBS"/>
    <s v="PENDIENTE FINALIZAR"/>
    <n v="0"/>
    <s v="VALERIA JACKELINE PRATO PORTAL"/>
    <s v="SOLICITUD AFILIACIÓN OFICIOSA NUEVA EPS NOTA LA SRA. VALERIA JACKELINE PRATO PORTAL ES MIGRANTE"/>
    <s v="2024-015779"/>
    <d v="2024-03-15T00:00:00"/>
    <s v="VERDE"/>
    <d v="2024-06-28T00:00:00"/>
    <s v="SALUD DESPACHO"/>
    <s v="NINGUNO"/>
    <s v="SI"/>
  </r>
  <r>
    <s v="2024-008140"/>
    <d v="2024-02-01T00:00:00"/>
    <x v="8"/>
    <s v="CORRESPONDENCIA"/>
    <s v="TRAMITE-AFILIACION REG SUBS"/>
    <s v="PENDIENTE FINALIZAR"/>
    <n v="14206157"/>
    <s v="OCTAVIO CARVAJAL"/>
    <s v="SOLICITUD AFILIACIÓN OFICIOSA NUEVA EPS"/>
    <s v="2024-015780"/>
    <d v="2024-03-15T00:00:00"/>
    <s v="VERDE"/>
    <d v="2024-07-02T00:00:00"/>
    <s v="SALUD DESPACHO"/>
    <s v="NINGUNO"/>
    <s v="SI"/>
  </r>
  <r>
    <s v="2024-008178"/>
    <d v="2024-02-01T00:00:00"/>
    <x v="8"/>
    <s v="CORRESPONDENCIA"/>
    <s v="TRAMITE-AFILIACION REG SUBS"/>
    <s v="PENDIENTE FINALIZAR"/>
    <n v="1110477366"/>
    <s v="ALEXA VIVIANA FIERRO GUAQUETA"/>
    <s v="SOLICITUD AFILIACIÓN OFICIOSA NUEVA EPS"/>
    <s v="2024-016404"/>
    <d v="2024-03-18T00:00:00"/>
    <s v="VERDE"/>
    <d v="2024-07-02T00:00:00"/>
    <s v="SALUD DESPACHO"/>
    <s v="NINGUNO"/>
    <s v="SI"/>
  </r>
  <r>
    <s v="2024-008184"/>
    <d v="2024-02-01T00:00:00"/>
    <x v="8"/>
    <s v="CORRESPONDENCIA"/>
    <s v="TRAMITE-AFILIACION REG SUBS"/>
    <s v="PENDIENTE FINALIZAR"/>
    <n v="1005815513"/>
    <s v="JUAN DAVID LAMAR BONILLA"/>
    <s v="SOLICITUD AFILIACIÓN OFICIOSA - NUEVA EPS"/>
    <s v="2024-016405"/>
    <d v="2024-03-18T00:00:00"/>
    <s v="VERDE"/>
    <d v="2024-07-02T00:00:00"/>
    <s v="SALUD DESPACHO"/>
    <s v="NINGUNO"/>
    <s v="SI"/>
  </r>
  <r>
    <s v="2024-008244"/>
    <d v="2024-02-01T00:00:00"/>
    <x v="8"/>
    <s v="CORRESPONDENCIA"/>
    <s v="TRAMITE-AFILIACION REG SUBS"/>
    <s v="PENDIENTE FINALIZAR"/>
    <n v="1106632120"/>
    <s v="LEIDY NATALIA MARTINEZ BENITEZ"/>
    <s v="SOLICITUD AFILIACIÓN OFICIOSA NUEVA EPS"/>
    <s v="2024-016406"/>
    <d v="2024-03-18T00:00:00"/>
    <s v="VERDE"/>
    <d v="2024-07-02T00:00:00"/>
    <s v="SALUD DESPACHO"/>
    <s v="NINGUNO"/>
    <s v="SI"/>
  </r>
  <r>
    <s v="2024-008353"/>
    <d v="2024-02-01T00:00:00"/>
    <x v="8"/>
    <s v="CORRESPONDENCIA"/>
    <s v="TRAMITE-AFILIACION REG SUBS"/>
    <s v="PENDIENTE FINALIZAR"/>
    <n v="93366856"/>
    <s v="ALEJANDRO ARCINIEGAS ATUESTA"/>
    <s v="SOLICITUD AFILIACIÓN OFICIOSA NUEVA EPS"/>
    <s v="2024-016407"/>
    <d v="2024-03-18T00:00:00"/>
    <s v="VERDE"/>
    <d v="2024-07-02T00:00:00"/>
    <s v="SALUD DESPACHO"/>
    <s v="NINGUNO"/>
    <s v="SI"/>
  </r>
  <r>
    <s v="2024-008422"/>
    <d v="2024-02-01T00:00:00"/>
    <x v="8"/>
    <s v="CORRESPONDENCIA"/>
    <s v="TRAMITE-AFILIACION REG SUBS"/>
    <s v="PENDIENTE FINALIZAR"/>
    <n v="1110589651"/>
    <s v="WENDY TATIANA HERNANDEZ RAMIREZ"/>
    <s v="SOLICITUD AFILIACIÓN OFICIOSA NUEVA EPS."/>
    <s v="2024-016408"/>
    <d v="2024-03-18T00:00:00"/>
    <s v="VERDE"/>
    <d v="2024-07-02T00:00:00"/>
    <s v="SALUD DESPACHO"/>
    <s v="NINGUNO"/>
    <s v="SI"/>
  </r>
  <r>
    <s v="2024-008450"/>
    <d v="2024-02-01T00:00:00"/>
    <x v="8"/>
    <s v="CORRESPONDENCIA"/>
    <s v="TRAMITE-AFILIACION REG SUBS"/>
    <s v="PENDIENTE FINALIZAR"/>
    <n v="1110562299"/>
    <s v="KATHERIN HASBLEIDY ROJAS SANCHEZ"/>
    <s v="SOLICITUD AFILIACIÓN OFICIOSA NUEVA EPS"/>
    <s v="2024-016409"/>
    <d v="2024-03-18T00:00:00"/>
    <s v="VERDE"/>
    <d v="2024-07-02T00:00:00"/>
    <s v="SALUD DESPACHO"/>
    <s v="NINGUNO"/>
    <s v="SI"/>
  </r>
  <r>
    <s v="2024-008458"/>
    <d v="2024-02-01T00:00:00"/>
    <x v="8"/>
    <s v="CORRESPONDENCIA"/>
    <s v="TRAMITE-AFILIACION REG SUBS"/>
    <s v="PENDIENTE FINALIZAR"/>
    <n v="1110457313"/>
    <s v="PENDIENTE VALIDAR TERCERO"/>
    <s v="SOLICITUD AFILIACIÓN OFICIOSA NUEVA EPS NOTA : SE DIGITA EL N° DE CEDULA Y ESTA MAL REGISTRADO - CORRECTO SHMUEL BEN YEHUDAH OTALVARO SEGURA"/>
    <s v="2024-016410"/>
    <d v="2024-03-18T00:00:00"/>
    <s v="VERDE"/>
    <d v="2024-07-02T00:00:00"/>
    <s v="SALUD DESPACHO"/>
    <s v="NINGUNO"/>
    <s v="SI"/>
  </r>
  <r>
    <s v="2024-008590"/>
    <d v="2024-02-02T00:00:00"/>
    <x v="8"/>
    <s v="CORRESPONDENCIA"/>
    <s v="TRAMITE-AFILIACION REG SUBS"/>
    <s v="PENDIENTE FINALIZAR"/>
    <n v="1110531894"/>
    <s v="BRIAM SNEIDER SARMIENTO RAMIREZ"/>
    <s v="SOLICITUD AFILIACIÓN OFICIOSA NUEVA EPS"/>
    <s v="2024-016411"/>
    <d v="2024-03-18T00:00:00"/>
    <s v="VERDE"/>
    <d v="2024-07-03T00:00:00"/>
    <s v="SALUD DESPACHO"/>
    <s v="NINGUNO"/>
    <s v="SI"/>
  </r>
  <r>
    <s v="2024-008678"/>
    <d v="2024-02-02T00:00:00"/>
    <x v="8"/>
    <s v="CORRESPONDENCIA"/>
    <s v="TRAMITE-AFILIACION REG SUBS"/>
    <s v="PENDIENTE FINALIZAR"/>
    <n v="28557788"/>
    <s v="MUÃ‘OZ SANCHEZ DIANA LUCIA"/>
    <s v="SOLICITUD AFILIACIÓN OFICIOSA - NUEVA EPS"/>
    <s v="2024-016413"/>
    <d v="2024-03-18T00:00:00"/>
    <s v="VERDE"/>
    <d v="2024-07-03T00:00:00"/>
    <s v="SALUD DESPACHO"/>
    <s v="NINGUNO"/>
    <s v="SI"/>
  </r>
  <r>
    <s v="2024-009124"/>
    <d v="2024-02-05T00:00:00"/>
    <x v="8"/>
    <s v="CORRESPONDENCIA"/>
    <s v="TRAMITE-AFILIACION REG SUBS"/>
    <s v="PENDIENTE FINALIZAR"/>
    <n v="1110512481"/>
    <s v="LILIANA LILIANA"/>
    <s v="SOLICITUD AFILIACIÓN OFICIOSA NUEVA EPS"/>
    <s v="2024-016415"/>
    <d v="2024-03-18T00:00:00"/>
    <s v="VERDE"/>
    <d v="2024-07-04T00:00:00"/>
    <s v="SALUD DESPACHO"/>
    <s v="NINGUNO"/>
    <s v="SI"/>
  </r>
  <r>
    <s v="2024-009131"/>
    <d v="2024-02-05T00:00:00"/>
    <x v="8"/>
    <s v="CORRESPONDENCIA"/>
    <s v="TRAMITE-AFILIACION REG SUBS"/>
    <s v="PENDIENTE FINALIZAR"/>
    <n v="1007441744"/>
    <s v="SEBASTIAN JOSE RODRIGUEZ SALDARRIAGA"/>
    <s v="SOLICITUD AFILIACIÓN OFICIOSA NUEVA EPS."/>
    <s v="2024-016416"/>
    <d v="2024-03-18T00:00:00"/>
    <s v="VERDE"/>
    <d v="2024-07-04T00:00:00"/>
    <s v="SALUD DESPACHO"/>
    <s v="NINGUNO"/>
    <s v="SI"/>
  </r>
  <r>
    <s v="2024-009230"/>
    <d v="2024-02-05T00:00:00"/>
    <x v="8"/>
    <s v="CORRESPONDENCIA"/>
    <s v="TRAMITE-AFILIACION REG SUBS"/>
    <s v="PENDIENTE FINALIZAR"/>
    <n v="1005815360"/>
    <s v="NELSON STIVEN CARVAJAL ALARCON"/>
    <s v="SOLICITUD AFILIACIÓN OFICIOSA NUEVA EPS"/>
    <s v="2024-015781"/>
    <d v="2024-03-15T00:00:00"/>
    <s v="VERDE"/>
    <d v="2024-07-04T00:00:00"/>
    <s v="SALUD DESPACHO"/>
    <s v="NINGUNO"/>
    <s v="SI"/>
  </r>
  <r>
    <s v="2024-009642"/>
    <d v="2024-02-06T00:00:00"/>
    <x v="8"/>
    <s v="CORRESPONDENCIA"/>
    <s v="TRAMITE-AFILIACION REG SUBS"/>
    <s v="PENDIENTE FINALIZAR"/>
    <n v="1110589883"/>
    <s v="MAGDA LEONOR DURAN GOMEZ"/>
    <s v="SOLICITUD AFILIACIÓN OFICIOSA - NUEVA EPS"/>
    <s v="2024-015782"/>
    <d v="2024-03-15T00:00:00"/>
    <s v="VERDE"/>
    <d v="2024-07-05T00:00:00"/>
    <s v="SALUD DESPACHO"/>
    <s v="NINGUNO"/>
    <s v="SI"/>
  </r>
  <r>
    <s v="2024-009870"/>
    <d v="2024-02-06T00:00:00"/>
    <x v="8"/>
    <s v="CORRESPONDENCIA"/>
    <s v="TRAMITE-AFILIACION REG SUBS"/>
    <s v="PENDIENTE FINALIZAR"/>
    <n v="65808753"/>
    <s v="ORFANID CORTES SANCHEZ"/>
    <s v="SOLICITUD AFILIACIÓN OFICIOSA NUEVA EPS"/>
    <s v="2024-015783"/>
    <d v="2024-03-15T00:00:00"/>
    <s v="VERDE"/>
    <d v="2024-07-05T00:00:00"/>
    <s v="SALUD DESPACHO"/>
    <s v="NINGUNO"/>
    <s v="SI"/>
  </r>
  <r>
    <s v="2024-009993"/>
    <d v="2024-02-06T00:00:00"/>
    <x v="8"/>
    <s v="CORRESPONDENCIA"/>
    <s v="TRAMITE-AFILIACION REG SUBS"/>
    <s v="PENDIENTE FINALIZAR"/>
    <n v="1010207658"/>
    <s v="LUIS FELIPE LLANOS MAYOR"/>
    <s v="SOLICITUD AFILIACIÓN OFICIOSA NUEVA EPS"/>
    <s v="2024-015785"/>
    <d v="2024-03-15T00:00:00"/>
    <s v="VERDE"/>
    <d v="2024-07-05T00:00:00"/>
    <s v="SALUD DESPACHO"/>
    <s v="NINGUNO"/>
    <s v="SI"/>
  </r>
  <r>
    <s v="2024-010254"/>
    <d v="2024-02-07T00:00:00"/>
    <x v="8"/>
    <s v="CORRESPONDENCIA"/>
    <s v="TRAMITE-AFILIACION REG SUBS"/>
    <s v="PENDIENTE FINALIZAR"/>
    <n v="65742936"/>
    <s v="ELSA VICTORIA DEL PILAR VARGAS RIVERA"/>
    <s v="SOLICITUD AFILIACIÓN OFICIOSA NUEVA EPS."/>
    <s v="2024-015786"/>
    <d v="2024-03-15T00:00:00"/>
    <s v="VERDE"/>
    <d v="2024-07-08T00:00:00"/>
    <s v="SALUD DESPACHO"/>
    <s v="NINGUNO"/>
    <s v="SI"/>
  </r>
  <r>
    <s v="2024-010377"/>
    <d v="2024-02-07T00:00:00"/>
    <x v="8"/>
    <s v="CORRESPONDENCIA"/>
    <s v="TRAMITE-AFILIACION REG SUBS"/>
    <s v="PENDIENTE FINALIZAR"/>
    <n v="0"/>
    <s v="YON JAIRO DURAN RANGEL"/>
    <s v="SOLICITUD AFILIACIÓN OFICIOSA NUEVA EPS.. NOTA : EL SR. YON JAIRO DURAN RANGEL ES MIGRANTE"/>
    <s v="2024-015787"/>
    <d v="2024-03-15T00:00:00"/>
    <s v="VERDE"/>
    <d v="2024-07-08T00:00:00"/>
    <s v="SALUD DESPACHO"/>
    <s v="NINGUNO"/>
    <s v="SI"/>
  </r>
  <r>
    <s v="2024-010668"/>
    <d v="2024-02-08T00:00:00"/>
    <x v="8"/>
    <s v="CORRESPONDENCIA"/>
    <s v="TRAMITE-AFILIACION REG SUBS"/>
    <s v="PENDIENTE FINALIZAR"/>
    <n v="0"/>
    <s v="LUCRECIA CHIQUINQUIRA BARROSO PARRA"/>
    <s v="SOLICITUD AFILIACIÓN OFICIOSA NUEVA EPS. NOTA : LA SRA. LUCRECIA CHIQUINQUIRA BARROSO PARRA ES MIGRANTE"/>
    <s v="2024-015788"/>
    <d v="2024-03-15T00:00:00"/>
    <s v="VERDE"/>
    <d v="2024-07-09T00:00:00"/>
    <s v="SALUD DESPACHO"/>
    <s v="NINGUNO"/>
    <s v="SI"/>
  </r>
  <r>
    <s v="2024-010765"/>
    <d v="2024-02-08T00:00:00"/>
    <x v="8"/>
    <s v="CORRESPONDENCIA"/>
    <s v="TRAMITE-AFILIACION REG SUBS"/>
    <s v="PENDIENTE FINALIZAR"/>
    <n v="0"/>
    <s v="CARMEN BEATRIZ CARREÃ‘O MEDINA"/>
    <s v="SOLICITUD AFILIACIÓN OFICIOSA NUEVA EPS NOTA : LA SRA. CARMEN BEATRIZ CARREÑO MEDINA ES MIGRANTE"/>
    <s v="2024-015789"/>
    <d v="2024-03-15T00:00:00"/>
    <s v="VERDE"/>
    <d v="2024-07-09T00:00:00"/>
    <s v="SALUD DESPACHO"/>
    <s v="NINGUNO"/>
    <s v="SI"/>
  </r>
  <r>
    <s v="2024-011219"/>
    <d v="2024-02-09T00:00:00"/>
    <x v="8"/>
    <s v="CORRESPONDENCIA"/>
    <s v="TRAMITE-AFILIACION REG SUBS"/>
    <s v="PENDIENTE FINALIZAR"/>
    <n v="0"/>
    <s v="ROSMAURY YURISBETH CAMACHO WILCHEZ"/>
    <s v="SOLICITUD AFILIACIÓN OFICIOSA NUEVA EPS.. NOA : LA SRA. ROSMAURY YURISBETH CAMACHO WILCHEZ ES MIGRANTE"/>
    <s v="2024-016418"/>
    <d v="2024-03-18T00:00:00"/>
    <s v="VERDE"/>
    <d v="2024-07-10T00:00:00"/>
    <s v="SALUD DESPACHO"/>
    <s v="NINGUNO"/>
    <s v="SI"/>
  </r>
  <r>
    <s v="2024-011570"/>
    <d v="2024-02-12T00:00:00"/>
    <x v="8"/>
    <s v="CORRESPONDENCIA"/>
    <s v="TRAMITE-AFILIACION REG SUBS"/>
    <s v="PENDIENTE FINALIZAR"/>
    <n v="38235861"/>
    <s v="GLORIA MARQUEZ RODAS"/>
    <s v="SOLICITUD AFILIACIÓN OFICIOSA NUEVA EPS"/>
    <s v="2024-016419"/>
    <d v="2024-03-18T00:00:00"/>
    <s v="VERDE"/>
    <d v="2024-07-11T00:00:00"/>
    <s v="SALUD DESPACHO"/>
    <s v="NINGUNO"/>
    <s v="SI"/>
  </r>
  <r>
    <s v="2024-011613"/>
    <d v="2024-02-12T00:00:00"/>
    <x v="8"/>
    <s v="CORRESPONDENCIA"/>
    <s v="TRAMITE-AFILIACION REG SUBS"/>
    <s v="PENDIENTE FINALIZAR"/>
    <n v="0"/>
    <s v="MARYURY KETHERINE FERRER PEREZ"/>
    <s v="SOLICITUD AFILIACIÓN OFICIOSA - NUEVA EPS NOTA : LA SRA. MARYURY KETHERINE FERRER PEREZ ES MIGRANTE"/>
    <s v="2024-016420"/>
    <d v="2024-03-18T00:00:00"/>
    <s v="VERDE"/>
    <d v="2024-07-11T00:00:00"/>
    <s v="SALUD DESPACHO"/>
    <s v="NINGUNO"/>
    <s v="SI"/>
  </r>
  <r>
    <s v="2024-011647"/>
    <d v="2024-02-12T00:00:00"/>
    <x v="8"/>
    <s v="CORRESPONDENCIA"/>
    <s v="TRAMITE-AFILIACION REG SUBS"/>
    <s v="PENDIENTE FINALIZAR"/>
    <n v="65769847"/>
    <s v="HERNANDEZ * ANA -LUCIA"/>
    <s v="SOLICITUD AFILIACIÓN OFICIOSA NUEVA EPS"/>
    <s v="2024-016421"/>
    <d v="2024-03-18T00:00:00"/>
    <s v="VERDE"/>
    <d v="2024-07-11T00:00:00"/>
    <s v="SALUD DESPACHO"/>
    <s v="NINGUNO"/>
    <s v="SI"/>
  </r>
  <r>
    <s v="2024-011764"/>
    <d v="2024-02-12T00:00:00"/>
    <x v="8"/>
    <s v="CORRESPONDENCIA"/>
    <s v="TRAMITE-AFILIACION REG SUBS"/>
    <s v="PENDIENTE FINALIZAR"/>
    <n v="65744436"/>
    <s v="HERRERA GLORIA"/>
    <s v="SOLICITUD AFILIACIÓN OFICIOSA NUEVA EPS."/>
    <s v="2024-016422"/>
    <d v="2024-03-18T00:00:00"/>
    <s v="VERDE"/>
    <d v="2024-07-11T00:00:00"/>
    <s v="SALUD DESPACHO"/>
    <s v="NINGUNO"/>
    <s v="SI"/>
  </r>
  <r>
    <s v="2024-011824"/>
    <d v="2024-02-12T00:00:00"/>
    <x v="8"/>
    <s v="CORRESPONDENCIA"/>
    <s v="TRAMITE-AFILIACION REG SUBS"/>
    <s v="PENDIENTE FINALIZAR"/>
    <n v="1110542719"/>
    <s v="ROSAS DUARTE MANUEL EDUARDO"/>
    <s v="SOLICITUD AFILIACIÓN OFICIOSA NUEVA EPS.."/>
    <s v="2024-016424"/>
    <d v="2024-03-18T00:00:00"/>
    <s v="VERDE"/>
    <d v="2024-07-11T00:00:00"/>
    <s v="SALUD DESPACHO"/>
    <s v="NINGUNO"/>
    <s v="SI"/>
  </r>
  <r>
    <s v="2024-011837"/>
    <d v="2024-02-12T00:00:00"/>
    <x v="8"/>
    <s v="CORRESPONDENCIA"/>
    <s v="TRAMITE-AFILIACION REG SUBS"/>
    <s v="PENDIENTE FINALIZAR"/>
    <n v="0"/>
    <s v="HUMBERTO JOSE VICENT MORALES"/>
    <s v="SOLICITUD AFILIACIÓN OFICIOSA NUEVA EPS NOTA : EL SR. HUMBERTO JOSE VICENT MORALES ES MIGRANTE"/>
    <s v="2024-016425"/>
    <d v="2024-03-18T00:00:00"/>
    <s v="VERDE"/>
    <d v="2024-07-11T00:00:00"/>
    <s v="SALUD DESPACHO"/>
    <s v="NINGUNO"/>
    <s v="SI"/>
  </r>
  <r>
    <s v="2024-011864"/>
    <d v="2024-02-12T00:00:00"/>
    <x v="8"/>
    <s v="CORRESPONDENCIA"/>
    <s v="TRAMITE-AFILIACION REG SUBS"/>
    <s v="PENDIENTE FINALIZAR"/>
    <n v="1110442643"/>
    <s v="IVON DANIELA RAMIREZ CARDOZO"/>
    <s v="SOLICITUD AFILIACIÓN OFICIOSA NUEVA EPS"/>
    <s v="2024-016426"/>
    <d v="2024-03-18T00:00:00"/>
    <s v="VERDE"/>
    <d v="2024-07-11T00:00:00"/>
    <s v="SALUD DESPACHO"/>
    <s v="NINGUNO"/>
    <s v="SI"/>
  </r>
  <r>
    <s v="2024-012170"/>
    <d v="2024-02-13T00:00:00"/>
    <x v="8"/>
    <s v="CORRESPONDENCIA"/>
    <s v="TRAMITE-AFILIACION REG SUBS"/>
    <s v="PENDIENTE FINALIZAR"/>
    <n v="93237556"/>
    <s v="WILLIAM VASQUEZ"/>
    <s v="SOLICITUD AFILIACIÓN OFICIOSA NUEVA EPS"/>
    <s v="2024-016427"/>
    <d v="2024-03-18T00:00:00"/>
    <s v="VERDE"/>
    <d v="2024-07-12T00:00:00"/>
    <s v="SALUD DESPACHO"/>
    <s v="NINGUNO"/>
    <s v="SI"/>
  </r>
  <r>
    <s v="2024-012363"/>
    <d v="2024-02-13T00:00:00"/>
    <x v="8"/>
    <s v="CORRESPONDENCIA"/>
    <s v="TRAMITE-AFILIACION REG SUBS"/>
    <s v="PENDIENTE FINALIZAR"/>
    <n v="28918163"/>
    <s v="DIANA LEIDY PEREZ LOAIZA"/>
    <s v="SOLICITUD AFILIACIÓN OFICIOSA NUEVA EPS.."/>
    <s v="2024-016430"/>
    <d v="2024-03-18T00:00:00"/>
    <s v="VERDE"/>
    <d v="2024-07-12T00:00:00"/>
    <s v="SALUD DESPACHO"/>
    <s v="NINGUNO"/>
    <s v="SI"/>
  </r>
  <r>
    <s v="2024-012687"/>
    <d v="2024-02-14T00:00:00"/>
    <x v="8"/>
    <s v="CORRESPONDENCIA"/>
    <s v="TRAMITE-AFILIACION REG SUBS"/>
    <s v="PENDIENTE FINALIZAR"/>
    <n v="60308727"/>
    <s v="SILVA RODRIGUEZ MERY"/>
    <s v="SOLICITUD AFILIACIÓN OFICIOSA NUEVA EPS..."/>
    <s v="2024-016428"/>
    <d v="2024-03-18T00:00:00"/>
    <s v="VERDE"/>
    <d v="2024-07-15T00:00:00"/>
    <s v="SALUD DESPACHO"/>
    <s v="NINGUNO"/>
    <s v="SI"/>
  </r>
  <r>
    <s v="2024-012761"/>
    <d v="2024-02-14T00:00:00"/>
    <x v="8"/>
    <s v="CORRESPONDENCIA"/>
    <s v="TRAMITE-AFILIACION REG SUBS"/>
    <s v="PENDIENTE FINALIZAR"/>
    <n v="0"/>
    <s v="MARIA ANDREINA FERNANDEZ FERNANDEZ"/>
    <s v="SOLICITUD AFILIACIÓN OFICIOSA NUEVA EPS NOTA LA SRA. MARIA ANDREINA FERNANDEZ FERNANDEZ ES MIGRANTE"/>
    <s v="2024-016429"/>
    <d v="2024-03-18T00:00:00"/>
    <s v="VERDE"/>
    <d v="2024-07-15T00:00:00"/>
    <s v="SALUD DESPACHO"/>
    <s v="NINGUNO"/>
    <s v="SI"/>
  </r>
  <r>
    <s v="2024-000820"/>
    <d v="2024-01-09T00:00:00"/>
    <x v="9"/>
    <s v="CORRESPONDENCIA"/>
    <s v="TRAMITE-CONCEPTO SANITARIO"/>
    <s v="PENDIENTE FINALIZAR"/>
    <n v="1110504340"/>
    <s v="DIEGO FERNANDO FLOREZ"/>
    <s v="SOLICITUD VISITA PARA CONCEPTO SANITARIO AL ESTABLECIMIENTO BAR DON MATHIAS UBICADO EN LA CL. 144 N° 13 - 09 B/. EL SALADO"/>
    <s v="2024-002639"/>
    <d v="2024-01-23T00:00:00"/>
    <s v="NARANJA"/>
    <d v="2024-01-23T00:00:00"/>
    <s v="SALUD DESPACHO"/>
    <s v="NINGUNO"/>
    <s v="NO REGISTRA"/>
  </r>
  <r>
    <s v="2024-000872"/>
    <d v="2024-01-09T00:00:00"/>
    <x v="9"/>
    <s v="CORRESPONDENCIA"/>
    <s v="TRAMITE-CONCEPTO SANITARIO"/>
    <s v="PENDIENTE FINALIZAR"/>
    <n v="71643223"/>
    <s v="LUIS JAIME GUISAO CASTRO"/>
    <s v="SOLICITUD VISITA PARA CONCEPTO SANITARIO AL PARQUEADERO JAIMAR UBICADO EN LA CR. 3 N° 8 - 21 B/. LA POLA"/>
    <s v="2024-002638"/>
    <d v="2024-01-23T00:00:00"/>
    <s v="NARANJA"/>
    <d v="2024-01-23T00:00:00"/>
    <s v="SALUD DESPACHO"/>
    <s v="NINGUNO"/>
    <s v="NO REGISTRA"/>
  </r>
  <r>
    <s v="2024-000885"/>
    <d v="2024-01-09T00:00:00"/>
    <x v="9"/>
    <s v="CORRESPONDENCIA"/>
    <s v="TRAMITE-CONCEPTO SANITARIO"/>
    <s v="PENDIENTE FINALIZAR"/>
    <n v="52700195"/>
    <s v="LEIDY JOHANNA LEIDY JOHANNA"/>
    <s v="SOLICITUD VISITA PARA CONCEPTO SANITARIO AL ESTABLECIMIENTO BAR LOS RECUERDOS DEL AYER UBICADO EN LA CL. 20 N° 14 - 30 B/. RICAURTE PARTE BAJA"/>
    <s v="2024-002636"/>
    <d v="2024-01-23T00:00:00"/>
    <s v="NARANJA"/>
    <d v="2024-01-23T00:00:00"/>
    <s v="SALUD DESPACHO"/>
    <s v="NINGUNO"/>
    <s v="NO REGISTRA"/>
  </r>
  <r>
    <s v="2024-001455"/>
    <d v="2024-01-10T00:00:00"/>
    <x v="9"/>
    <s v="CORRESPONDENCIA"/>
    <s v="TRAMITE-CONCEPTO SANITARIO"/>
    <s v="PENDIENTE FINALIZAR"/>
    <n v="11104535843"/>
    <s v="TABERNA LA TIENDA DE JOSE"/>
    <s v="SOLICITUD VISITA PARA CONCEPTO SANITARIO"/>
    <s v="2024-002625"/>
    <d v="2024-01-23T00:00:00"/>
    <s v="NARANJA"/>
    <d v="2024-01-24T00:00:00"/>
    <s v="SALUD DESPACHO"/>
    <s v="NINGUNO"/>
    <s v="NO REGISTRA"/>
  </r>
  <r>
    <s v="2024-001752"/>
    <d v="2024-01-11T00:00:00"/>
    <x v="9"/>
    <s v="CORRESPONDENCIA"/>
    <s v="TRAMITE-CONCEPTO SANITARIO"/>
    <s v="PENDIENTE FINALIZAR"/>
    <n v="574603821"/>
    <s v="AQUI DONDE QUEDAMOS"/>
    <s v="SOLICITUD VISITA PARA CONCEPTO SANITARIO"/>
    <s v="2024-002628"/>
    <d v="2024-01-23T00:00:00"/>
    <s v="NARANJA"/>
    <d v="2024-01-25T00:00:00"/>
    <s v="SALUD DESPACHO"/>
    <s v="NINGUNO"/>
    <s v="NO REGISTRA"/>
  </r>
  <r>
    <s v="2024-001926"/>
    <d v="2024-01-12T00:00:00"/>
    <x v="9"/>
    <s v="CORRESPONDENCIA"/>
    <s v="TRAMITE-AUTORIZACION PARA CAPACITAR MANIPULACION DE ALIMENTO"/>
    <s v="PENDIENTE FINALIZAR"/>
    <n v="1110178060"/>
    <s v="NELSON FABIAN APONTE BONILLA"/>
    <s v="SOLICITUD AUTORIZACIÓN PARA CAPACITAR MANIPULACIÓN DE ALIMENTOS"/>
    <n v="1926"/>
    <d v="2024-01-22T00:00:00"/>
    <s v="AMARILLO"/>
    <d v="2024-01-26T00:00:00"/>
    <s v="SALUD DESPACHO"/>
    <s v="NINGUNO"/>
    <s v="NO REGISTRA"/>
  </r>
  <r>
    <s v="2024-002063"/>
    <d v="2024-01-12T00:00:00"/>
    <x v="9"/>
    <s v="CORRESPONDENCIA"/>
    <s v="TRAMITE-CONCEPTO SANITARIO"/>
    <s v="PENDIENTE FINALIZAR"/>
    <n v="28869749"/>
    <s v="ALEIDA AGUJA TIQUE"/>
    <s v="SOLICITUD VISITA PARA CONCEPTO SANITARIO AL ESTABLECIMIENTO CAFETERIA ALECAFE UBICADO EN LA PLAZA LA 21 MODULO 1 SOTANO LOCAL 108"/>
    <s v="2024-002796"/>
    <d v="2024-01-24T00:00:00"/>
    <s v="NARANJA"/>
    <d v="2024-01-26T00:00:00"/>
    <s v="SALUD DESPACHO"/>
    <s v="NINGUNO"/>
    <s v="NO REGISTRA"/>
  </r>
  <r>
    <s v="2024-002214"/>
    <d v="2024-01-13T00:00:00"/>
    <x v="9"/>
    <s v="REGISTRO EN LINEA"/>
    <s v="TRAMITE-CONCEPTO SANITARIO"/>
    <s v="PENDIENTE FINALIZAR"/>
    <n v="0"/>
    <s v="ANONIMO"/>
    <s v="SOLICITUD DE VISITAN TECNICA PARA CONCEPTO SANITARIO PARA EL ESTABLECIMIENTO MINIMARKET PAYANDE J.C. UBICADO EN LA CLL 152 # 21 SUR 129 ARBOLEDA DEL CAMPESTRE. NIT 1015425086-3. REPRESENTANTE LEGAL JENNIFER PAOLA CARDOZO CASTAÑO."/>
    <s v="2024-002795"/>
    <d v="2024-01-24T00:00:00"/>
    <s v="AMARILLO"/>
    <d v="2024-01-29T00:00:00"/>
    <s v="SECRETARIA GENERAL ATENCION AL CIUDADANO"/>
    <s v="NINGUNO"/>
    <s v="SI"/>
  </r>
  <r>
    <s v="2024-002448"/>
    <d v="2024-01-15T00:00:00"/>
    <x v="9"/>
    <s v="CORRESPONDENCIA"/>
    <s v="TRAMITE-CONCEPTO SANITARIO"/>
    <s v="PENDIENTE FINALIZAR"/>
    <n v="1002646821"/>
    <s v="GISELA JULIETH CABRA RODRIGUEZ"/>
    <s v="SOLICITUD CONCEPTO SANITARIO AL ESTABLECIMIENTO CARNES EL BAQUIANO UBICADO EN LA CR. 5 CL. 77 ESQUINA B/. JORDAN 6 ETP."/>
    <s v="2024-002792"/>
    <d v="2024-01-24T00:00:00"/>
    <s v="AMARILLO"/>
    <d v="2024-01-29T00:00:00"/>
    <s v="SALUD DESPACHO"/>
    <s v="NINGUNO"/>
    <s v="NO REGISTRA"/>
  </r>
  <r>
    <s v="2024-002694"/>
    <d v="2024-01-16T00:00:00"/>
    <x v="9"/>
    <s v="CORRESPONDENCIA"/>
    <s v="TRAMITE-CONCEPTO SANITARIO"/>
    <s v="PENDIENTE FINALIZAR"/>
    <n v="14398907"/>
    <s v="GUSTAVO HERNANDO MONTOYA ZAMBRANO"/>
    <s v="SOLICITUD CONCEPTO SANITARIO ESTABLECIMIENTO LIMÓN Y MENTA GM UBICADO EN LA MZ B CASA 14 URB. SAN FRANCISCO"/>
    <s v="2024-002630"/>
    <d v="2024-01-23T00:00:00"/>
    <s v="VERDE"/>
    <d v="2024-01-30T00:00:00"/>
    <s v="SALUD DESPACHO"/>
    <s v="NINGUNO"/>
    <s v="NO REGISTRA"/>
  </r>
  <r>
    <s v="2024-002706"/>
    <d v="2024-01-16T00:00:00"/>
    <x v="9"/>
    <s v="CORRESPONDENCIA"/>
    <s v="TRAMITE-CONCEPTO SANITARIO PISCINA"/>
    <s v="PENDIENTE FINALIZAR"/>
    <n v="142787826"/>
    <s v="GRANJA AGROTURISTICA LA QUINTA"/>
    <s v="SOLICITUD VISITA PARA CONCEPTO SANITARIO PISCINA"/>
    <s v="2024-002634"/>
    <d v="2024-01-23T00:00:00"/>
    <s v="AMARILLO"/>
    <d v="2024-01-26T00:00:00"/>
    <s v="SALUD DESPACHO"/>
    <s v="NINGUNO"/>
    <s v="NO REGISTRA"/>
  </r>
  <r>
    <s v="2024-004008"/>
    <d v="2024-01-19T00:00:00"/>
    <x v="9"/>
    <s v="CORRESPONDENCIA"/>
    <s v="TRAMITE-AUTORIZACION PARA CAPACITAR MANIPULACION DE ALIMENTO"/>
    <s v="PENDIENTE FINALIZAR"/>
    <n v="9016574121"/>
    <s v="CORPORACIÃ“N PARA EL DESARROLLO EDUCATIVO Y SOCIAL EDUCSER"/>
    <s v="SOLICITUD AUTORIZACIÓN PARA CAPACITAR MANIPULACIÓN DE ALIMENTOS"/>
    <n v="4008"/>
    <d v="2024-01-23T00:00:00"/>
    <s v="VERDE"/>
    <d v="2024-02-02T00:00:00"/>
    <s v="SALUD DESPACHO"/>
    <s v="NINGUNO"/>
    <s v="NO REGISTRA"/>
  </r>
  <r>
    <s v="2024-004925"/>
    <d v="2024-01-23T00:00:00"/>
    <x v="9"/>
    <s v="CORRESPONDENCIA"/>
    <s v="TRAMITE-CONCEPTO SANITARIO"/>
    <s v="PENDIENTE FINALIZAR"/>
    <n v="14237079"/>
    <s v="HERNANDEZ PALACIOS ALVARO"/>
    <s v="SOLICITUD VISITA PARA CONCEPTO SANITARIO AL ESTABLECIMIENTO LA PARADA UBICADO EN LA MZ J CASA 15 ESQUINA B/. MACADAMIA PARRALES"/>
    <s v="2024-003405"/>
    <d v="2024-01-26T00:00:00"/>
    <s v="VERDE"/>
    <d v="2024-02-06T00:00:00"/>
    <s v="SALUD DESPACHO"/>
    <s v="NINGUNO"/>
    <s v="NO REGISTRA"/>
  </r>
  <r>
    <s v="2024-005848"/>
    <d v="2024-01-25T00:00:00"/>
    <x v="9"/>
    <s v="CORRESPONDENCIA"/>
    <s v="TRAMITE-CONCEPTO SANITARIO"/>
    <s v="PENDIENTE FINALIZAR"/>
    <n v="538774730"/>
    <s v="JULIO JIMENEZ"/>
    <s v="SOLICITUD VISITA CONCEPTO SANITARIO AL HOTEL KENISONI HOTEL UBICADO EN LA CR- 4 EST. N° 35 - 55 B/. SANTANDER ESTADIO"/>
    <s v="2024-005622"/>
    <d v="2024-02-06T00:00:00"/>
    <s v="NARANJA"/>
    <d v="2024-02-08T00:00:00"/>
    <s v="SALUD DESPACHO"/>
    <s v="NINGUNO"/>
    <s v="NO REGISTRA"/>
  </r>
  <r>
    <s v="2024-005984"/>
    <d v="2024-01-25T00:00:00"/>
    <x v="9"/>
    <s v="CORRESPONDENCIA"/>
    <s v="TRAMITE-CONCEPTO SANITARIO"/>
    <s v="PENDIENTE FINALIZAR"/>
    <n v="900480569"/>
    <s v="JERONIMO MARTINS COLOMBIA SAS"/>
    <s v="SOLICITUD VISITA PARA CONCEPTO SANITARIO PARA LA TIENDA BODEGA DEL CANASTO UBICADA EN LA PLAZA DE LA 21"/>
    <n v="4861"/>
    <d v="2024-02-01T00:00:00"/>
    <s v="VERDE"/>
    <d v="2024-02-08T00:00:00"/>
    <s v="SALUD DESPACHO"/>
    <s v="NINGUNO"/>
    <s v="NO REGISTRA"/>
  </r>
  <r>
    <s v="2024-006488"/>
    <d v="2024-01-26T00:00:00"/>
    <x v="9"/>
    <s v="CORRESPONDENCIA"/>
    <s v="TRAMITE-CONCEPTO SANITARIO"/>
    <s v="PENDIENTE FINALIZAR"/>
    <n v="890705905"/>
    <s v="ASOCIACION CRISTIAN DE JOVENES A.C.J-YMCA DEL TOLIMA"/>
    <s v="SOLICITUD VISITA CONCEPTO SANITARIO PAEA EL AREA PREPARACIÓN DE ALIMENTOS PARA LA SEDE UBICADA EN LA MZ T CASA 12 B/. TOLIMA GRANDE"/>
    <s v="2024-004857"/>
    <d v="2024-02-01T00:00:00"/>
    <s v="VERDE"/>
    <d v="2024-02-09T00:00:00"/>
    <s v="SALUD DESPACHO"/>
    <s v="NINGUNO"/>
    <s v="SI"/>
  </r>
  <r>
    <s v="2024-006491"/>
    <d v="2024-01-26T00:00:00"/>
    <x v="9"/>
    <s v="CORRESPONDENCIA"/>
    <s v="TRAMITE-CONCEPTO SANITARIO"/>
    <s v="PENDIENTE FINALIZAR"/>
    <n v="890705905"/>
    <s v="ASOCIACION CRISTIAN DE JOVENES A.C.J-YMCA DEL TOLIMA"/>
    <s v="SOLICITUD VISITA PARA CONCEPTO SANITARIO SEDE UBICADA EN LA MZ T CASA 12 B/. TOLIMA GRANDE"/>
    <s v="2024-005623"/>
    <d v="2024-02-06T00:00:00"/>
    <s v="AMARILLO"/>
    <d v="2024-02-09T00:00:00"/>
    <s v="SALUD DESPACHO"/>
    <s v="NINGUNO"/>
    <s v="NO REGISTRA"/>
  </r>
  <r>
    <s v="2024-006604"/>
    <d v="2024-01-26T00:00:00"/>
    <x v="9"/>
    <s v="REGISTRO EN LINEA"/>
    <s v="TRAMITE-CONCEPTO SANITARIO"/>
    <s v="PENDIENTE FINALIZAR"/>
    <n v="0"/>
    <s v="ANONIMO"/>
    <s v="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
    <s v="2024-005624"/>
    <d v="2024-02-06T00:00:00"/>
    <s v="AMARILLO"/>
    <d v="2024-02-09T00:00:00"/>
    <s v="SECRETARIA GENERAL ATENCION AL CIUDADANO"/>
    <s v="NINGUNO"/>
    <s v="SI"/>
  </r>
  <r>
    <s v="2024-006605"/>
    <d v="2024-01-26T00:00:00"/>
    <x v="9"/>
    <s v="REGISTRO EN LINEA"/>
    <s v="TRAMITE-CONCEPTO SANITARIO"/>
    <s v="PENDIENTE FINALIZAR"/>
    <n v="0"/>
    <s v="ANONIMO"/>
    <s v="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
    <s v="2024-005625"/>
    <d v="2024-02-06T00:00:00"/>
    <s v="AMARILLO"/>
    <d v="2024-02-09T00:00:00"/>
    <s v="SECRETARIA GENERAL ATENCION AL CIUDADANO"/>
    <s v="NINGUNO"/>
    <s v="SI"/>
  </r>
  <r>
    <s v="2024-006610"/>
    <d v="2024-01-26T00:00:00"/>
    <x v="9"/>
    <s v="REGISTRO EN LINEA"/>
    <s v="TRAMITE-CONCEPTO SANITARIO"/>
    <s v="PENDIENTE FINALIZAR"/>
    <n v="1110557947"/>
    <s v="LIZETH CATALINA CAMARGO GARZON"/>
    <s v="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
    <s v="2024-005626"/>
    <d v="2024-02-06T00:00:00"/>
    <s v="AMARILLO"/>
    <d v="2024-02-09T00:00:00"/>
    <s v="SECRETARIA GENERAL ATENCION AL CIUDADANO"/>
    <s v="NINGUNO"/>
    <s v="SI"/>
  </r>
  <r>
    <s v="2024-006632"/>
    <d v="2024-01-27T00:00:00"/>
    <x v="9"/>
    <s v="REGISTRO EN LINEA"/>
    <s v="TRAMITE-CONCEPTO SANITARIO"/>
    <s v="PENDIENTE FINALIZAR"/>
    <n v="0"/>
    <s v="ANONIMO"/>
    <s v="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
    <s v="2024-005627"/>
    <d v="2024-02-06T00:00:00"/>
    <s v="AMARILLO"/>
    <d v="2024-02-12T00:00:00"/>
    <s v="SECRETARIA GENERAL ATENCION AL CIUDADANO"/>
    <m/>
    <s v="NO REGISTRA"/>
  </r>
  <r>
    <s v="2024-006635"/>
    <d v="2024-01-27T00:00:00"/>
    <x v="9"/>
    <s v="REGISTRO EN LINEA"/>
    <s v="TRAMITE-CONCEPTO SANITARIO"/>
    <s v="PENDIENTE FINALIZAR"/>
    <n v="0"/>
    <s v="ANONIMO"/>
    <s v="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
    <s v="2024-005628"/>
    <d v="2024-02-06T00:00:00"/>
    <s v="AMARILLO"/>
    <d v="2024-02-12T00:00:00"/>
    <s v="SECRETARIA GENERAL ATENCION AL CIUDADANO"/>
    <m/>
    <s v="NO REGISTRA"/>
  </r>
  <r>
    <s v="2024-006641"/>
    <d v="2024-01-27T00:00:00"/>
    <x v="9"/>
    <s v="REGISTRO EN LINEA"/>
    <s v="TRAMITE-CONCEPTO SANITARIO"/>
    <s v="PENDIENTE FINALIZAR"/>
    <n v="0"/>
    <s v="ANONIMO"/>
    <s v="SOLICITUD DE VISITA PARA CONCEPTO SANITARIO A ESTABLECIMIENTO COMERCIAL RESTAURANTE DONDE LA TITA NIT:65778969-7 CLAUDIA ELIANA PINEDA CEL:3163961154 UBICADO EN LA CALLE 83-6A-15SUR AVENIDA PEDROTAFUR"/>
    <s v="2024-004855"/>
    <d v="2024-02-01T00:00:00"/>
    <s v="VERDE"/>
    <d v="2024-02-12T00:00:00"/>
    <s v="SECRETARIA GENERAL ATENCION AL CIUDADANO"/>
    <m/>
    <s v="NO REGISTRA"/>
  </r>
  <r>
    <s v="2024-006647"/>
    <d v="2024-01-27T00:00:00"/>
    <x v="9"/>
    <s v="REGISTRO EN LINEA"/>
    <s v="TRAMITE-CONCEPTO SANITARIO"/>
    <s v="PENDIENTE FINALIZAR"/>
    <n v="0"/>
    <s v="ANONIMO"/>
    <s v="SOLICITUD DE VISITA PARA CONCEPTO SANITARIO A ESTABLECIMIENTO COMERCIAL RESTAURANTE DONDE LA TITA NIT:65778969-7 REPRESENTANTE LEGAL CLAUDIA ELIANA PINEDA CELULAR 3163961154 UBICADO EN LA CALLE 83-6A-15 SUR AVENIDA PEDRO TAFUR"/>
    <n v="4855"/>
    <d v="2024-02-01T00:00:00"/>
    <s v="VERDE"/>
    <d v="2024-02-12T00:00:00"/>
    <s v="SECRETARIA GENERAL ATENCION AL CIUDADANO"/>
    <m/>
    <s v="NO REGISTRA"/>
  </r>
  <r>
    <s v="2024-007098"/>
    <d v="2024-01-29T00:00:00"/>
    <x v="9"/>
    <s v="REGISTRO EN LINEA"/>
    <s v="TRAMITE-CONCEPTO SANITARIO"/>
    <s v="PENDIENTE FINALIZAR"/>
    <n v="0"/>
    <s v="ANONIMO"/>
    <s v="SOLICITUD DE VISITA PARA CONCEPTO SANITARIO DE SECRETARIA DE SALUD A ESTABLECIMIENTO COMERCIAL PARQUEADERO EL MULERO 93396964-2 REPRESENTANTE LEGAL CARLOS ARTURO CASTIBLANCO HERNANDEZ CC.93396964 CELULAR 3155340952 CALLE 83-6A-15SUR AVENIDA PEDRO TAFUR"/>
    <s v="2024-005785"/>
    <d v="2024-02-06T00:00:00"/>
    <s v="AMARILLO"/>
    <d v="2024-02-12T00:00:00"/>
    <s v="SECRETARIA GENERAL ATENCION AL CIUDADANO"/>
    <s v="NINGUNO"/>
    <s v="SI"/>
  </r>
  <r>
    <s v="2024-007101"/>
    <d v="2024-01-29T00:00:00"/>
    <x v="9"/>
    <s v="REGISTRO EN LINEA"/>
    <s v="TRAMITE-CONCEPTO SANITARIO"/>
    <s v="PENDIENTE FINALIZAR"/>
    <n v="0"/>
    <s v="ANONIMO"/>
    <s v="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
    <s v="2024-005629"/>
    <d v="2024-02-06T00:00:00"/>
    <s v="AMARILLO"/>
    <d v="2024-02-12T00:00:00"/>
    <s v="SECRETARIA GENERAL ATENCION AL CIUDADANO"/>
    <s v="NINGUNO"/>
    <s v="SI"/>
  </r>
  <r>
    <s v="2024-007466"/>
    <d v="2024-01-30T00:00:00"/>
    <x v="9"/>
    <s v="CORRESPONDENCIA"/>
    <s v="TRAMITE-AUTORIZACION PARA CAPACITAR MANIPULACION DE ALIMENTO"/>
    <s v="PENDIENTE FINALIZAR"/>
    <n v="1053780047"/>
    <s v="DIAZ RENE ALEJANDRO"/>
    <s v="SOLICITUD AUTORIZACIÓN PARA CAPACITAR MANIPULACIÓN DE ALIMENTOS"/>
    <n v="7466"/>
    <d v="2024-02-01T00:00:00"/>
    <s v="VERDE"/>
    <d v="2024-02-13T00:00:00"/>
    <s v="SALUD DESPACHO"/>
    <s v="NINGUNO"/>
    <s v="NO REGISTRA"/>
  </r>
  <r>
    <s v="2024-007490"/>
    <d v="2024-01-30T00:00:00"/>
    <x v="9"/>
    <s v="CORRESPONDENCIA"/>
    <s v="TRAMITE-CONCEPTO SANITARIO"/>
    <s v="PENDIENTE FINALIZAR"/>
    <n v="11105487293"/>
    <s v="BURGUER HOUSE IBAGUÃ‰"/>
    <s v="SOLICITUD VISITA CONCEPTO SANITARIO"/>
    <s v="2024-004854"/>
    <d v="2024-02-01T00:00:00"/>
    <s v="VERDE"/>
    <d v="2024-02-13T00:00:00"/>
    <s v="SALUD DESPACHO"/>
    <s v="NINGUNO"/>
    <s v="NO REGISTRA"/>
  </r>
  <r>
    <s v="2024-007992"/>
    <d v="2024-01-31T00:00:00"/>
    <x v="9"/>
    <s v="REGISTRO EN LINEA"/>
    <s v="TRAMITE-CONCEPTO SANITARIO"/>
    <s v="PENDIENTE FINALIZAR"/>
    <n v="65780833"/>
    <s v="YENNY SHIRLEY YENNY SHIRLEY"/>
    <s v="POR MEDIO DE LA PRESENTE, SOLICITO A USTEDES LA REALIZACIÓN DE LA INSPECCIÓN DE SEGURIDAD, PARA MI NEGOCIO MINI MERCADO MICHEL, UBICADO EN LA CL 156 N 21 SUR – 20 – ARBOLEDA CAMPESTRE LC 4- VIA PICALEÑA, CON NUMERO NIT. 65780833-0"/>
    <s v="2024-005474"/>
    <d v="2024-02-05T00:00:00"/>
    <s v="VERDE"/>
    <d v="2024-02-14T00:00:00"/>
    <s v="SECRETARIA GENERAL ATENCION AL CIUDADANO"/>
    <m/>
    <s v="NO REGISTRA"/>
  </r>
  <r>
    <s v="2024-008327"/>
    <d v="2024-02-01T00:00:00"/>
    <x v="9"/>
    <s v="CORRESPONDENCIA"/>
    <s v="TRAMITE-CONCEPTO SANITARIO"/>
    <s v="PENDIENTE FINALIZAR"/>
    <n v="28566777"/>
    <s v="MARIA ARELIX MAHECHA VALDERRAMA"/>
    <s v="SOLICITUD VISITA PARA CONCEPTO SANITARIO AL ESTABLECIMIENTO CLUB SOCIAL VERACRUZ UBICADO EN LA CR. 10 N° 42 - 08 B/. CALARCA"/>
    <s v="2024-005771"/>
    <d v="2024-02-06T00:00:00"/>
    <s v="VERDE"/>
    <d v="2024-02-15T00:00:00"/>
    <s v="SALUD DESPACHO"/>
    <s v="NINGUNO"/>
    <s v="NO REGISTRA"/>
  </r>
  <r>
    <s v="2024-008435"/>
    <d v="2024-02-01T00:00:00"/>
    <x v="9"/>
    <s v="CORRESPONDENCIA"/>
    <s v="TRAMITE-CONCEPTO SANITARIO"/>
    <s v="PENDIENTE FINALIZAR"/>
    <n v="65765866"/>
    <s v="ARELIS OSPINA ARIAS"/>
    <s v="SOLICITUD VISITA CONCEPTO SANITARIO AL ESTABLECIMIENTO BAR HAY VINO UBICADO EN LA CL. 35 N° 3A - 20 B/. DEPARTAMENTAL"/>
    <s v="2024-005772"/>
    <d v="2024-02-06T00:00:00"/>
    <s v="VERDE"/>
    <d v="2024-02-15T00:00:00"/>
    <s v="SALUD DESPACHO"/>
    <s v="NINGUNO"/>
    <s v="NO REGISTRA"/>
  </r>
  <r>
    <s v="2024-008534"/>
    <d v="2024-02-01T00:00:00"/>
    <x v="9"/>
    <s v="REGISTRO EN LINEA"/>
    <s v="TRAMITE-CONCEPTO SANITARIO"/>
    <s v="PENDIENTE FINALIZAR"/>
    <n v="51994775"/>
    <s v="CLAUDIA LILIANA RENGINFO FLOREZ"/>
    <s v="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
    <s v="2024-005774"/>
    <d v="2024-02-06T00:00:00"/>
    <s v="VERDE"/>
    <d v="2024-02-15T00:00:00"/>
    <s v="SECRETARIA GENERAL ATENCION AL CIUDADANO"/>
    <m/>
    <s v="NO REGISTRA"/>
  </r>
  <r>
    <s v="2024-008536"/>
    <d v="2024-02-01T00:00:00"/>
    <x v="9"/>
    <s v="REGISTRO EN LINEA"/>
    <s v="TRAMITE-CONCEPTO SANITARIO"/>
    <s v="PENDIENTE FINALIZAR"/>
    <n v="93374371"/>
    <s v="FUENTE DE SODA TATO"/>
    <s v="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
    <s v="2024-005475"/>
    <d v="2024-02-05T00:00:00"/>
    <s v="VERDE"/>
    <d v="2024-02-15T00:00:00"/>
    <s v="SECRETARIA GENERAL ATENCION AL CIUDADANO"/>
    <m/>
    <s v="NO REGISTRA"/>
  </r>
  <r>
    <s v="2024-008546"/>
    <d v="2024-02-01T00:00:00"/>
    <x v="9"/>
    <s v="REGISTRO EN LINEA"/>
    <s v="TRAMITE-CONCEPTO SANITARIO"/>
    <s v="PENDIENTE FINALIZAR"/>
    <n v="0"/>
    <s v="ANONIMO"/>
    <s v="SOLICITUD DE VISITA CONCEPTO SANITARIO DE SECRETARIA DE SALUD A ESTABLECIMIENTO COMERCIAL JACKY MONTALLANTAS Y ENGRASE NIT.65784402-8 UBICADO EN LA CALLE 83#6A-15SUR AVENIDA PEDRO TAFUR REPRESENTANTE LEGAL JACKELINE HERNÁNDEZ ARDILA CC.65784402 CEL.3145481525"/>
    <s v="2024-005776"/>
    <d v="2024-02-06T00:00:00"/>
    <s v="VERDE"/>
    <d v="2024-02-15T00:00:00"/>
    <s v="SECRETARIA GENERAL ATENCION AL CIUDADANO"/>
    <m/>
    <s v="NO REGISTRA"/>
  </r>
  <r>
    <s v="2024-008548"/>
    <d v="2024-02-01T00:00:00"/>
    <x v="9"/>
    <s v="REGISTRO EN LINEA"/>
    <s v="TRAMITE-CONCEPTO SANITARIO"/>
    <s v="PENDIENTE FINALIZAR"/>
    <n v="0"/>
    <s v="ANONIMO"/>
    <s v="SOLICITUD VISITA PARA CONCEPTO SANITARIO A ESTABLECIMIENTO COMERCIAL GRUAS CASTIBLANCO SAS NIT.900573872-9 UBICADO EN LA CALLE 83#6A-15SUR AVENIDA PEDRO TAFUR REPRESENTANTE LEGAL MARÍA GAVY HERNANDEZ DE CASTIBLANCO CC.38248055 CELULAR3178940191"/>
    <s v="2024-005779"/>
    <d v="2024-02-06T00:00:00"/>
    <s v="VERDE"/>
    <d v="2024-02-15T00:00:00"/>
    <s v="SECRETARIA GENERAL ATENCION AL CIUDADANO"/>
    <m/>
    <s v="NO REGISTRA"/>
  </r>
  <r>
    <s v="2024-008619"/>
    <d v="2024-02-02T00:00:00"/>
    <x v="9"/>
    <s v="CORRESPONDENCIA"/>
    <s v="TRAMITE-CONCEPTO SANITARIO"/>
    <s v="PENDIENTE FINALIZAR"/>
    <n v="1010035231"/>
    <s v="JAHAN CARLOS JAHAN CARLOS"/>
    <s v="SOLICITUD VISITA PARA CONCEPTO SANITARIO AL ESTABLECIMIENTO GASTROBAR AQUI ME QUEDO UBICADO EN LA CR. 10 N° 40 - 01 B/. PIJAO"/>
    <s v="2024-005478"/>
    <d v="2024-02-05T00:00:00"/>
    <s v="VERDE"/>
    <d v="2024-02-16T00:00:00"/>
    <s v="SALUD DESPACHO"/>
    <s v="NINGUNO"/>
    <s v="NO REGISTRA"/>
  </r>
  <r>
    <s v="2024-008722"/>
    <d v="2024-02-02T00:00:00"/>
    <x v="9"/>
    <s v="REGISTRO EN LINEA"/>
    <s v="TRAMITE-CONCEPTO SANITARIO"/>
    <s v="PENDIENTE FINALIZAR"/>
    <n v="1005719025"/>
    <s v="BRAYAN BEDOYA"/>
    <s v="SOLICITUD DE VISITA PARA EL CERTIFICADO DE SALUD AL ESTABLECIMIENTO COMERCIAL DENOMINADO: ZONA FIT 20 UBICADO EN: CARRERA 5 18-25 BARRIO EL CARMEN REPRESENTANTE LEGAL:BRAYAN ESTEVEN BEDOYA CEDULA / NIT: 1005719025 CELULAR: 3144559806 SU ACTIVIDAD ES:GESTION DE INSTALACIONES DEPORTIVAS"/>
    <s v="2024-005780"/>
    <d v="2024-02-06T00:00:00"/>
    <s v="VERDE"/>
    <d v="2024-02-16T00:00:00"/>
    <s v="SECRETARIA GENERAL ATENCION AL CIUDADANO"/>
    <s v="NINGUNO"/>
    <s v="SI"/>
  </r>
  <r>
    <s v="2024-008758"/>
    <d v="2024-02-02T00:00:00"/>
    <x v="9"/>
    <s v="REGISTRO EN LINEA"/>
    <s v="TRAMITE-CONCEPTO SANITARIO"/>
    <s v="PENDIENTE FINALIZAR"/>
    <n v="0"/>
    <s v="ANONIMO"/>
    <s v="SOLICITUD DE VISITA PARA EL CERTIFICADO DE SALUD AL ESTABLECIMIENTO COMERCIAL DENOMINADO: HELADERIA BONI UBICADO EN: MANZANA 75 CASA 14 URB MODELIA I REPRESENTANTE LEGAL:DIANA MARCELA TOVAR CEDULA / NIT: 65633596 CELULAR: 3218034908 SU ACTIVIDAD ES: HELADERIA"/>
    <s v="2024-005479"/>
    <d v="2024-02-05T00:00:00"/>
    <s v="VERDE"/>
    <d v="2024-02-16T00:00:00"/>
    <s v="SECRETARIA GENERAL ATENCION AL CIUDADANO"/>
    <s v="NINGUNO"/>
    <s v="SI"/>
  </r>
  <r>
    <s v="2024-008769"/>
    <d v="2024-02-02T00:00:00"/>
    <x v="9"/>
    <s v="REGISTRO EN LINEA"/>
    <s v="TRAMITE-CONCEPTO SANITARIO"/>
    <s v="PENDIENTE FINALIZAR"/>
    <n v="1110538594"/>
    <s v="YINETH MENDOZA MENDOZA"/>
    <s v="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2024-005781"/>
    <d v="2024-02-06T00:00:00"/>
    <s v="VERDE"/>
    <d v="2024-02-16T00:00:00"/>
    <s v="SECRETARIA GENERAL ATENCION AL CIUDADANO"/>
    <s v="NINGUNO"/>
    <s v="SI"/>
  </r>
  <r>
    <s v="2024-008855"/>
    <d v="2024-02-02T00:00:00"/>
    <x v="9"/>
    <s v="REGISTRO EN LINEA"/>
    <s v="TRAMITE-CONCEPTO SANITARIO"/>
    <s v="PENDIENTE FINALIZAR"/>
    <n v="93235929"/>
    <s v="ORTIZ ABELLO ARMANDO"/>
    <s v="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
    <s v="2024-005783"/>
    <d v="2024-02-06T00:00:00"/>
    <s v="VERDE"/>
    <d v="2024-02-16T00:00:00"/>
    <s v="SECRETARIA GENERAL ATENCION AL CIUDADANO"/>
    <s v="NINGUNO"/>
    <s v="SI"/>
  </r>
  <r>
    <s v="2024-008903"/>
    <d v="2024-02-02T00:00:00"/>
    <x v="9"/>
    <s v="CORRESPONDENCIA"/>
    <s v="TRAMITE-CONCEPTO SANITARIO"/>
    <s v="PENDIENTE FINALIZAR"/>
    <n v="1104937170"/>
    <s v="MARIA PAULA SANCHEZ MURILLO"/>
    <s v="SOLICITUD VISITA PARA CONCEPTO SANITARIO AL ESTABLECIMIENTO LIFE PERFET TERTULIADERO UBICADO EN LA CASA 37 VEREDA COELLO - VIA CAJAMARCA"/>
    <s v="2024-005784"/>
    <d v="2024-02-06T00:00:00"/>
    <s v="VERDE"/>
    <d v="2024-02-16T00:00:00"/>
    <s v="SALUD DESPACHO"/>
    <s v="NINGUNO"/>
    <s v="NO REGISTRA"/>
  </r>
  <r>
    <s v="2024-008961"/>
    <d v="2024-02-03T00:00:00"/>
    <x v="9"/>
    <s v="REGISTRO EN LINEA"/>
    <s v="TRAMITE-CONCEPTO SANITARIO"/>
    <s v="PENDIENTE FINALIZAR"/>
    <n v="1110546689"/>
    <s v="MARIA ALEJANDRA PUYO BEDOYA"/>
    <s v="SOLICITUD DE VISITA PARA CONCEPTO TÉCNICO SANITARIO"/>
    <s v="2024-006241"/>
    <d v="2024-02-08T00:00:00"/>
    <s v="VERDE"/>
    <d v="2024-02-19T00:00:00"/>
    <s v="SECRETARIA GENERAL ATENCION AL CIUDADANO"/>
    <m/>
    <s v="NO REGISTRA"/>
  </r>
  <r>
    <s v="2024-009399"/>
    <d v="2024-02-05T00:00:00"/>
    <x v="9"/>
    <s v="REGISTRO EN LINEA"/>
    <s v="TRAMITE-CONCEPTO SANITARIO"/>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2024-006865"/>
    <d v="2024-02-12T00:00:00"/>
    <s v="VERDE"/>
    <d v="2024-02-19T00:00:00"/>
    <s v="SECRETARIA GENERAL ATENCION AL CIUDADANO"/>
    <s v="NINGUNO"/>
    <s v="SI"/>
  </r>
  <r>
    <s v="2024-009418"/>
    <d v="2024-02-05T00:00:00"/>
    <x v="9"/>
    <s v="CORRESPONDENCIA"/>
    <s v="TRAMITE-AUTORIZACION PARA CAPACITAR MANIPULACION DE ALIMENTO"/>
    <s v="PENDIENTE FINALIZAR"/>
    <n v="657362263"/>
    <s v="MELBA PATIÂ¿Â¿O MEJIA"/>
    <s v="SOLICITUD AUTORIZACIÓN PARA CAPACITAR MANIPULACIÓN DE ALIMENTOS ( UN CD )"/>
    <n v="9418"/>
    <d v="2024-02-08T00:00:00"/>
    <s v="VERDE"/>
    <d v="2024-02-19T00:00:00"/>
    <s v="SALUD DESPACHO"/>
    <s v="NINGUNO"/>
    <s v="NO REGISTRA"/>
  </r>
  <r>
    <s v="2024-009485"/>
    <d v="2024-02-05T00:00:00"/>
    <x v="9"/>
    <s v="REGISTRO EN LINEA"/>
    <s v="TRAMITE-CONCEPTO SANITARIO"/>
    <s v="PENDIENTE FINALIZAR"/>
    <n v="93379923"/>
    <s v="CARLOS ARTURO QUIMARA RUEDA"/>
    <s v="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2024-006866"/>
    <d v="2024-02-12T00:00:00"/>
    <s v="VERDE"/>
    <d v="2024-02-19T00:00:00"/>
    <s v="SECRETARIA GENERAL ATENCION AL CIUDADANO"/>
    <s v="NINGUNO"/>
    <s v="SI"/>
  </r>
  <r>
    <s v="2024-009503"/>
    <d v="2024-02-05T00:00:00"/>
    <x v="9"/>
    <s v="REGISTRO EN LINEA"/>
    <s v="TRAMITE-CONCEPTO SANITARIO"/>
    <s v="PENDIENTE FINALIZAR"/>
    <n v="901551886"/>
    <m/>
    <s v="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
    <s v="2024-006868"/>
    <d v="2024-02-12T00:00:00"/>
    <s v="VERDE"/>
    <d v="2024-02-19T00:00:00"/>
    <s v="SECRETARIA GENERAL ATENCION AL CIUDADANO"/>
    <s v="NINGUNO"/>
    <s v="SI"/>
  </r>
  <r>
    <s v="2024-009830"/>
    <d v="2024-02-06T00:00:00"/>
    <x v="9"/>
    <s v="CORRESPONDENCIA"/>
    <s v="TRAMITE-CONCEPTO SANITARIO"/>
    <s v="PENDIENTE FINALIZAR"/>
    <n v="1110445956"/>
    <s v="JULIAN ANDRES JULIAN ANDRES"/>
    <s v="VISITA DE CONCEPTO SANITARIO AL ESTABLECIMIENTO DE RAZON SOCIAL LICUORS24 1 CON MATRICULA MERCANTIL 366667"/>
    <s v="2024-005966"/>
    <d v="2024-02-07T00:00:00"/>
    <s v="VERDE"/>
    <d v="2024-02-20T00:00:00"/>
    <s v="SALUD DESPACHO"/>
    <s v="NINGUNO"/>
    <s v="NO REGISTRA"/>
  </r>
  <r>
    <s v="2024-009831"/>
    <d v="2024-02-06T00:00:00"/>
    <x v="9"/>
    <s v="CORRESPONDENCIA"/>
    <s v="TRAMITE-CONCEPTO SANITARIO"/>
    <s v="PENDIENTE FINALIZAR"/>
    <n v="1110445956"/>
    <s v="JULIAN ANDRES JULIAN ANDRES"/>
    <s v="SOLICITUD VISITA DE CONCEPTO SANITARIO AL ESTABLECIMIENTO DE RAZON SOCIAL LICUORS LOCAL CON MATRICULA MERCATIL 366874"/>
    <s v="2024-006872"/>
    <d v="2024-02-12T00:00:00"/>
    <s v="VERDE"/>
    <d v="2024-02-20T00:00:00"/>
    <s v="SALUD DESPACHO"/>
    <s v="NINGUNO"/>
    <s v="NO REGISTRA"/>
  </r>
  <r>
    <s v="2024-010013"/>
    <d v="2024-02-06T00:00:00"/>
    <x v="9"/>
    <s v="REGISTRO EN LINEA"/>
    <s v="TRAMITE-CONCEPTO SANITARIO"/>
    <s v="PENDIENTE FINALIZAR"/>
    <n v="0"/>
    <s v="ANONIMO"/>
    <s v="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s v="2024-006875"/>
    <d v="2024-02-12T00:00:00"/>
    <s v="VERDE"/>
    <d v="2024-02-20T00:00:00"/>
    <s v="SECRETARIA GENERAL ATENCION AL CIUDADANO"/>
    <s v="NINGUNO"/>
    <s v="SI"/>
  </r>
  <r>
    <s v="2024-010014"/>
    <d v="2024-02-06T00:00:00"/>
    <x v="9"/>
    <s v="REGISTRO EN LINEA"/>
    <s v="TRAMITE-CONCEPTO SANITARIO"/>
    <s v="PENDIENTE FINALIZAR"/>
    <n v="0"/>
    <s v="ANONIMO"/>
    <s v="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
    <s v="2024-006251"/>
    <d v="2024-02-08T00:00:00"/>
    <s v="VERDE"/>
    <d v="2024-02-20T00:00:00"/>
    <s v="SECRETARIA GENERAL ATENCION AL CIUDADANO"/>
    <s v="NINGUNO"/>
    <s v="SI"/>
  </r>
  <r>
    <s v="2024-010697"/>
    <d v="2024-02-08T00:00:00"/>
    <x v="9"/>
    <s v="REGISTRO EN LINEA"/>
    <s v="TRAMITE-CONCEPTO SANITARIO"/>
    <s v="PENDIENTE FINALIZAR"/>
    <n v="14244699"/>
    <s v="JESUS EDUARDO DIAZ BONILLA"/>
    <s v="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2024-006880"/>
    <d v="2024-02-12T00:00:00"/>
    <s v="VERDE"/>
    <d v="2024-02-22T00:00:00"/>
    <s v="SECRETARIA GENERAL ATENCION AL CIUDADANO"/>
    <s v="NINGUNO"/>
    <s v="SI"/>
  </r>
  <r>
    <s v="2024-010875"/>
    <d v="2024-02-08T00:00:00"/>
    <x v="9"/>
    <s v="REGISTRO EN LINEA"/>
    <s v="TRAMITE-CONCEPTO SANITARIO"/>
    <s v="PENDIENTE FINALIZAR"/>
    <n v="0"/>
    <s v="ANONIMO"/>
    <s v="POR MEDIO DE LA PRESENTE, SOLICITO A USTEDES LA REALIZACIÓN DE LA INSPECCIÓN DE SEGURIDAD, PARA MI MOTO MANIATICOS S.A.S, UBICADA EN LA CARRERA 6 39A -94 BARRIO RESTREPO, CON NUMERO NIT 901669367-8"/>
    <s v="2024-006884"/>
    <d v="2024-02-12T00:00:00"/>
    <s v="VERDE"/>
    <d v="2024-02-22T00:00:00"/>
    <s v="SECRETARIA GENERAL ATENCION AL CIUDADANO"/>
    <s v="NINGUNO"/>
    <s v="SI"/>
  </r>
  <r>
    <s v="2024-010883"/>
    <d v="2024-02-08T00:00:00"/>
    <x v="9"/>
    <s v="REGISTRO EN LINEA"/>
    <s v="TRAMITE-CONCEPTO SANITARIO"/>
    <s v="PENDIENTE FINALIZAR"/>
    <n v="39580644"/>
    <s v="MARITZA XIMENA CUELLAR TRILLEROS"/>
    <s v="POR MEDIO DE LA PRESENTE, SOLICITO A USTEDES LA REALIZACIÓN DE LA INSPECCIÓN DE SEGURIDAD, PARA MI EMPRESA MOTO SPORT, UBICADA EN LA CARRERA 6 39A -29 BARRIO RESTREPO, CON NUMERO NIT 39580644-2"/>
    <s v="2024-006887"/>
    <d v="2024-02-12T00:00:00"/>
    <s v="VERDE"/>
    <d v="2024-02-22T00:00:00"/>
    <s v="SECRETARIA GENERAL ATENCION AL CIUDADANO"/>
    <s v="NINGUNO"/>
    <s v="SI"/>
  </r>
  <r>
    <s v="2024-010887"/>
    <d v="2024-02-08T00:00:00"/>
    <x v="9"/>
    <s v="REGISTRO EN LINEA"/>
    <s v="TRAMITE-CONCEPTO SANITARIO"/>
    <s v="PENDIENTE FINALIZAR"/>
    <n v="38211667"/>
    <s v="KAREN JESSICA KAREN JESSICA"/>
    <s v="POR MEDIO DE LA PRESENTE, SOLICITO A USTEDES LA REALIZACIÓN DE LA INSPECCIÓN DE SEGURIDAD, PARA MI EMPRESA MOTO MAS, UBICADA EN LA CRA #39A -96 LC 1 BARRIO RESTREPO, CON NUMERO NIT. 38211667-6"/>
    <s v="2024-006893"/>
    <d v="2024-02-12T00:00:00"/>
    <s v="VERDE"/>
    <d v="2024-02-22T00:00:00"/>
    <s v="SECRETARIA GENERAL ATENCION AL CIUDADANO"/>
    <s v="NINGUNO"/>
    <s v="SI"/>
  </r>
  <r>
    <s v="2024-010891"/>
    <d v="2024-02-08T00:00:00"/>
    <x v="9"/>
    <s v="REGISTRO EN LINEA"/>
    <s v="TRAMITE-CONCEPTO SANITARIO"/>
    <s v="PENDIENTE FINALIZAR"/>
    <n v="1110511198"/>
    <s v="GUSTAVO ADOLFO RINCON GONZALEZ"/>
    <s v="POR MEDIO DE LA PRESENTE, SOLICITO A USTEDES LA REALIZACIÓN DE LA INSPECCIÓN DE SEGURIDAD, PARA MI EMPRESA DISTRIBUIDORA IMPERIO, UBICADA EN LA CRA #39A -76 BARRIO RESTREPO, CON NUMERO NIT. 1110511198-2"/>
    <s v="2024-006897"/>
    <d v="2024-02-12T00:00:00"/>
    <s v="VERDE"/>
    <d v="2024-02-22T00:00:00"/>
    <s v="SECRETARIA GENERAL ATENCION AL CIUDADANO"/>
    <s v="NINGUNO"/>
    <s v="SI"/>
  </r>
  <r>
    <s v="2024-010922"/>
    <d v="2024-02-08T00:00:00"/>
    <x v="9"/>
    <s v="REGISTRO EN LINEA"/>
    <s v="TRAMITE-CERTIFICADO DE INSPECCION DE SEGURIDAD"/>
    <s v="PENDIENTE FINALIZAR"/>
    <n v="0"/>
    <s v="ANONIMO"/>
    <s v="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
    <s v="2024-007735"/>
    <d v="2024-02-14T00:00:00"/>
    <s v="VERDE"/>
    <d v="2024-02-22T00:00:00"/>
    <s v="SECRETARIA GENERAL ATENCION AL CIUDADANO"/>
    <s v="NINGUNO"/>
    <s v="SI"/>
  </r>
  <r>
    <s v="2024-010926"/>
    <d v="2024-02-08T00:00:00"/>
    <x v="9"/>
    <s v="REGISTRO EN LINEA"/>
    <s v="TRAMITE-CONCEPTO SANITARIO"/>
    <s v="PENDIENTE FINALIZAR"/>
    <n v="0"/>
    <s v="ANONIMO"/>
    <s v="SOLICITUD DE VISITA PARA EL CERTIFICADO DE SANIDAD AL ESTABLECIMIENTO COMERCIAL DENOMINADO CAFE TERTULIADERO HAROLD UBICADO CARRERA 11 N 41-71 BARRIO CALARCA REPRESENTANTE LEGAL HAROLD LUNA ROJAS C.C 93374371 CELULAR 3133509668 SU ACTIVIDAD ES EXPENDIO DE COMIDAS PREPADAS ALA MESA"/>
    <s v="2024-007730"/>
    <d v="2024-02-14T00:00:00"/>
    <s v="VERDE"/>
    <d v="2024-02-22T00:00:00"/>
    <s v="SECRETARIA GENERAL ATENCION AL CIUDADANO"/>
    <s v="NINGUNO"/>
    <s v="SI"/>
  </r>
  <r>
    <s v="2024-011107"/>
    <d v="2024-02-09T00:00:00"/>
    <x v="9"/>
    <s v="CORRESPONDENCIA"/>
    <s v="TRAMITE-CONCEPTO SANITARIO"/>
    <s v="PENDIENTE FINALIZAR"/>
    <n v="901565781"/>
    <s v="INDUSTRIAS LA CORTEZA DORADA S.A.S"/>
    <s v="SOLICITUD VISITA CONCEPTO SANITARIO"/>
    <s v="2024-007955"/>
    <d v="2024-02-15T00:00:00"/>
    <s v="VERDE"/>
    <d v="2024-02-23T00:00:00"/>
    <s v="SALUD DESPACHO"/>
    <s v="NINGUNO"/>
    <s v="NO REGISTRA"/>
  </r>
  <r>
    <s v="2024-011368"/>
    <d v="2024-02-09T00:00:00"/>
    <x v="9"/>
    <s v="CORRESPONDENCIA"/>
    <s v="TRAMITE-CONCEPTO SANITARIO"/>
    <s v="PENDIENTE FINALIZAR"/>
    <n v="1110534024"/>
    <s v="EDGAR DE JESUS GARZON"/>
    <s v="SOLICITUD VISITA PARA CONCEPTO SANITARIO AL ESTABLECIMIENTO CANCHAS DE TEJO UBICADO EN LA MZ M CASA 7 B/. LA MANSIÓN"/>
    <s v="2024-007374"/>
    <d v="2024-02-13T00:00:00"/>
    <s v="VERDE"/>
    <d v="2024-02-23T00:00:00"/>
    <s v="SALUD DESPACHO"/>
    <s v="NINGUNO"/>
    <s v="NO REGISTRA"/>
  </r>
  <r>
    <s v="2024-012520"/>
    <d v="2024-02-14T00:00:00"/>
    <x v="9"/>
    <s v="CORRESPONDENCIA"/>
    <s v="TRAMITE-CONCEPTO SANITARIO"/>
    <s v="PENDIENTE FINALIZAR"/>
    <n v="890331227"/>
    <s v="COLEGIO NUESTRA SEÃ‘ORA DE FATIMA"/>
    <s v="SOLICITUD VISITA PARA CONCEPTO SANITARIO"/>
    <s v="2024-008379"/>
    <d v="2024-02-16T00:00:00"/>
    <s v="VERDE"/>
    <d v="2024-02-28T00:00:00"/>
    <s v="SALUD DESPACHO"/>
    <s v="NINGUNO"/>
    <s v="NO REGISTRA"/>
  </r>
  <r>
    <s v="2024-012525"/>
    <d v="2024-02-14T00:00:00"/>
    <x v="9"/>
    <s v="CORRESPONDENCIA"/>
    <s v="TRAMITE-CONCEPTO SANITARIO PISCINA"/>
    <s v="PENDIENTE FINALIZAR"/>
    <n v="800141397"/>
    <s v="POLICIA NACIONAL"/>
    <s v="SOLICITUD VISITA PARA CONCEPTO SANITARIO PISCINA AL CENTRO VACACIONAL DE PICALEÑA UBICADO EN LA CR. 48 SUR N° 157 - 199"/>
    <s v="2024-010148"/>
    <d v="2024-02-23T00:00:00"/>
    <s v="AMARILLO"/>
    <d v="2024-02-26T00:00:00"/>
    <s v="SALUD DESPACHO"/>
    <s v="NINGUNO"/>
    <s v="NO REGISTRA"/>
  </r>
  <r>
    <s v="2024-012629"/>
    <d v="2024-02-14T00:00:00"/>
    <x v="9"/>
    <s v="CORRESPONDENCIA"/>
    <s v="TRAMITE-CONCEPTO SANITARIO"/>
    <s v="PENDIENTE FINALIZAR"/>
    <n v="901680984"/>
    <s v="DISTRI UNIVERSAL DE AUTOPARTES SAS"/>
    <s v="SOLICITUD VISITA PARA CONCEPTO SANITARIO"/>
    <s v="2024-008362"/>
    <d v="2024-02-16T00:00:00"/>
    <s v="VERDE"/>
    <d v="2024-02-28T00:00:00"/>
    <s v="SALUD DESPACHO"/>
    <s v="NINGUNO"/>
    <s v="NO REGISTRA"/>
  </r>
  <r>
    <s v="2024-012632"/>
    <d v="2024-02-14T00:00:00"/>
    <x v="9"/>
    <s v="CORRESPONDENCIA"/>
    <s v="TRAMITE-CONCEPTO SANITARIO"/>
    <s v="PENDIENTE FINALIZAR"/>
    <n v="525519671"/>
    <s v="DISTRIREPUESTOS"/>
    <s v="SOLICITUD VISITA PARA CONCEPTO SANITARIO"/>
    <s v="2024-008364"/>
    <d v="2024-02-16T00:00:00"/>
    <s v="VERDE"/>
    <d v="2024-02-28T00:00:00"/>
    <s v="SALUD DESPACHO"/>
    <s v="NINGUNO"/>
    <s v="NO REGISTRA"/>
  </r>
  <r>
    <s v="2024-012660"/>
    <d v="2024-02-14T00:00:00"/>
    <x v="9"/>
    <s v="CORRESPONDENCIA"/>
    <s v="TRAMITE-CONCEPTO SANITARIO"/>
    <s v="PENDIENTE FINALIZAR"/>
    <n v="900557006"/>
    <s v="UNIÃ“N TEMPORAL PRO-PAE IBAGUÃ‰"/>
    <s v="SOLICITUD VISITA PARA CONCEPTO SANITARIO"/>
    <s v="2024-009558"/>
    <d v="2024-02-21T00:00:00"/>
    <s v="VERDE"/>
    <d v="2024-02-28T00:00:00"/>
    <s v="SALUD DESPACHO"/>
    <s v="NINGUNO"/>
    <s v="NO REGISTRA"/>
  </r>
  <r>
    <s v="2024-013015"/>
    <d v="2024-02-15T00:00:00"/>
    <x v="9"/>
    <s v="CORRESPONDENCIA"/>
    <s v="TRAMITE-CONCEPTO SANITARIO"/>
    <s v="PENDIENTE FINALIZAR"/>
    <n v="11685132"/>
    <s v="YORY ANDREY PIRAGUA ORJUELA"/>
    <s v="SOLICITUD VISITA PARA CONCEPTO SANITARIO AL ESTABLECIMIENTO BILLARES MIXTOS VERACRUZ UBICADO EN LA AV. CL. 83 N° 1 - 22 SUR B/. BUENAVENTURA GARCIA"/>
    <s v="2024-009184"/>
    <d v="2024-02-20T00:00:00"/>
    <s v="VERDE"/>
    <d v="2024-02-29T00:00:00"/>
    <s v="SALUD DESPACHO"/>
    <s v="NINGUNO"/>
    <s v="NO REGISTRA"/>
  </r>
  <r>
    <s v="2024-013329"/>
    <d v="2024-02-15T00:00:00"/>
    <x v="9"/>
    <s v="CORRESPONDENCIA"/>
    <s v="TRAMITE-CONCEPTO SANITARIO"/>
    <s v="PENDIENTE FINALIZAR"/>
    <n v="97793144"/>
    <s v="SIGIFREDO OSORIO RAMIREZ"/>
    <s v="VISITA CONCEPTO SANITARIO LOCAL COMERCIAL COMPRAVENTA AMERICANA"/>
    <s v="2024-009185"/>
    <d v="2024-02-20T00:00:00"/>
    <s v="VERDE"/>
    <d v="2024-02-29T00:00:00"/>
    <s v="SALUD DESPACHO"/>
    <s v="NINGUNO"/>
    <s v="NO REGISTRA"/>
  </r>
  <r>
    <s v="2024-013490"/>
    <d v="2024-02-16T00:00:00"/>
    <x v="9"/>
    <s v="CORRESPONDENCIA"/>
    <s v="TRAMITE-CONCEPTO SANITARIO"/>
    <s v="PENDIENTE FINALIZAR"/>
    <n v="800228215"/>
    <s v="CTRO DE ALTA TECN DIAGN DEL EJE CAFETERO"/>
    <s v="SOLICITUD CONCEPTO SANITARIO"/>
    <s v="2024-010252"/>
    <d v="2024-02-26T00:00:00"/>
    <s v="AMARILLO"/>
    <d v="2024-03-01T00:00:00"/>
    <s v="SALUD DESPACHO"/>
    <s v="NINGUNO"/>
    <s v="NO REGISTRA"/>
  </r>
  <r>
    <s v="2024-013505"/>
    <d v="2024-02-16T00:00:00"/>
    <x v="9"/>
    <s v="CORRESPONDENCIA"/>
    <s v="TRAMITE-CONCEPTO SANITARIO"/>
    <s v="PENDIENTE FINALIZAR"/>
    <n v="830033206"/>
    <s v="BODYTECH S.A INVERSIONES EN RECREACION DEPORTE Y SALUD S.A."/>
    <s v="SOLICITUD CONCEPTO SANITARIO"/>
    <s v="2024-010253"/>
    <d v="2024-02-26T00:00:00"/>
    <s v="AMARILLO"/>
    <d v="2024-03-01T00:00:00"/>
    <s v="SALUD DESPACHO"/>
    <s v="NINGUNO"/>
    <s v="NO REGISTRA"/>
  </r>
  <r>
    <s v="2024-013892"/>
    <d v="2024-02-17T00:00:00"/>
    <x v="9"/>
    <s v="CORRESPONDENCIA"/>
    <s v="TRAMITE-CONCEPTO SANITARIO"/>
    <s v="PENDIENTE FINALIZAR"/>
    <n v="65742293"/>
    <s v="MARILU GUZMAN RAMIREZ"/>
    <s v="SOLICITUD VISITA CONCEPTO SANITARIO AL ESTABLECIMIENTO BAR SERVICIOS ESPECIALES UBICADO EN LA CL. 18 N° 2 - 21 B/. LA ESTACIÓN"/>
    <s v="2024-010254"/>
    <d v="2024-02-26T00:00:00"/>
    <s v="AMARILLO"/>
    <d v="2024-03-04T00:00:00"/>
    <s v="SALUD DESPACHO"/>
    <s v="NINGUNO"/>
    <s v="NO REGISTRA"/>
  </r>
  <r>
    <s v="2024-013894"/>
    <d v="2024-02-17T00:00:00"/>
    <x v="9"/>
    <s v="CORRESPONDENCIA"/>
    <s v="TRAMITE-CONCEPTO SANITARIO"/>
    <s v="PENDIENTE FINALIZAR"/>
    <n v="53072899"/>
    <s v="EIDI FABIANA EIDI FABIANA"/>
    <s v="SOLICITUD VISITA CONCEPTO SANITARIO AL ESTABLECIMIENTO BAR LA FONDA VENGA LE DIGO AMIGO UBICADO EN LA AV. 1 N° 24 - 16 B/. LA ESTACIÓN"/>
    <s v="2024-010256"/>
    <d v="2024-02-26T00:00:00"/>
    <s v="AMARILLO"/>
    <d v="2024-03-04T00:00:00"/>
    <s v="SALUD DESPACHO"/>
    <s v="NINGUNO"/>
    <s v="NO REGISTRA"/>
  </r>
  <r>
    <s v="2024-013896"/>
    <d v="2024-02-17T00:00:00"/>
    <x v="9"/>
    <s v="CORRESPONDENCIA"/>
    <s v="TRAMITE-CONCEPTO SANITARIO"/>
    <s v="PENDIENTE FINALIZAR"/>
    <n v="1118121837"/>
    <s v="FERNANDO FERNANDO"/>
    <s v="SOLICITUD VISITA CONCEPTO SANITARIO AL ESTABLECIMIENTO BAR SERVICIOS PERSONALES UBICADO EN LA AV. 1 N° 15 - 10 3 PISO B/. CENTRO"/>
    <s v="2024-010257"/>
    <d v="2024-02-26T00:00:00"/>
    <s v="AMARILLO"/>
    <d v="2024-03-04T00:00:00"/>
    <s v="SALUD DESPACHO"/>
    <s v="NINGUNO"/>
    <s v="NO REGISTRA"/>
  </r>
  <r>
    <s v="2024-013898"/>
    <d v="2024-02-17T00:00:00"/>
    <x v="9"/>
    <s v="CORRESPONDENCIA"/>
    <s v="TRAMITE-CONCEPTO SANITARIO"/>
    <s v="PENDIENTE FINALIZAR"/>
    <n v="93380123"/>
    <s v="GERMAN EDUARDO SANCHEZ POLO"/>
    <s v="SOLICITUD VISITA CONCEPTO SANITARIO AL ESTABLECIMIENTO GASTROBAR SANCHEZ POLO SPORT UBICADO EN LA CR. 13 N° 2A - 18 B/. SANTA BARBARA"/>
    <s v="2024-009026"/>
    <d v="2024-02-19T00:00:00"/>
    <s v="VERDE"/>
    <d v="2024-03-04T00:00:00"/>
    <s v="SALUD DESPACHO"/>
    <s v="NINGUNO"/>
    <s v="NO REGISTRA"/>
  </r>
  <r>
    <s v="2024-013899"/>
    <d v="2024-02-17T00:00:00"/>
    <x v="9"/>
    <s v="CORRESPONDENCIA"/>
    <s v="TRAMITE-CONCEPTO SANITARIO"/>
    <s v="PENDIENTE FINALIZAR"/>
    <n v="93395660"/>
    <s v="FERNANDO FERNANDO"/>
    <s v="SOLICITUD VISITA CONCEPTO SANITARIO AL ESTABLECIMIENTO RESIDENCIAS POR HORAS STANFOR - SERVICIO DE HOSPEDAJE UBICADO EN LA CR. 3 N° 18 - 33 B/. LA ESTACIÓN"/>
    <s v="2024-010259"/>
    <d v="2024-02-26T00:00:00"/>
    <s v="AMARILLO"/>
    <d v="2024-03-04T00:00:00"/>
    <s v="SALUD DESPACHO"/>
    <s v="NINGUNO"/>
    <s v="NO REGISTRA"/>
  </r>
  <r>
    <s v="2024-014835"/>
    <d v="2024-02-20T00:00:00"/>
    <x v="9"/>
    <s v="REGISTRO EN LINEA"/>
    <s v="TRAMITE-CONCEPTO SANITARIO"/>
    <s v="PENDIENTE FINALIZAR"/>
    <n v="0"/>
    <s v="ANONIMO"/>
    <s v="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
    <s v="2024-010080"/>
    <d v="2024-02-23T00:00:00"/>
    <s v="VERDE"/>
    <d v="2024-03-05T00:00:00"/>
    <s v="SECRETARIA GENERAL ATENCION AL CIUDADANO"/>
    <m/>
    <s v="NO REGISTRA"/>
  </r>
  <r>
    <s v="2024-014891"/>
    <d v="2024-02-20T00:00:00"/>
    <x v="9"/>
    <s v="CORRESPONDENCIA"/>
    <s v="TRAMITE-CONCEPTO SANITARIO"/>
    <s v="PENDIENTE FINALIZAR"/>
    <n v="901534496"/>
    <s v="HEALTHY FOOD FRUTAS Y VERDURAS S.A.S"/>
    <s v="SOLICITUD CONCEPTO SANITARIO A LA BODEGA DE ALMACENAMIENTO DE ALIMENTOS"/>
    <s v="2024-010306"/>
    <d v="2024-02-26T00:00:00"/>
    <s v="VERDE"/>
    <d v="2024-03-05T00:00:00"/>
    <s v="SALUD DESPACHO"/>
    <s v="NINGUNO"/>
    <s v="NO REGISTRA"/>
  </r>
  <r>
    <s v="2024-015255"/>
    <d v="2024-02-21T00:00:00"/>
    <x v="9"/>
    <s v="CORRESPONDENCIA"/>
    <s v="TRAMITE-CONCEPTO SANITARIO"/>
    <s v="PENDIENTE FINALIZAR"/>
    <n v="65764106"/>
    <s v="LUZ ANGELA LENTINO VELOZA"/>
    <s v="SOLICITUD VISITA CONCEPTO SANITARIO PARA ESTABLECIMIENTO LAS DELICIAS DE AMBALEMA UBICADO EN CR. 10 N° 5 - 09 B/. BELEN"/>
    <s v="2024-010302"/>
    <d v="2024-02-26T00:00:00"/>
    <s v="VERDE"/>
    <d v="2024-03-06T00:00:00"/>
    <s v="SALUD DESPACHO"/>
    <s v="NINGUNO"/>
    <s v="NO REGISTRA"/>
  </r>
  <r>
    <s v="2024-015259"/>
    <d v="2024-02-21T00:00:00"/>
    <x v="9"/>
    <s v="CORRESPONDENCIA"/>
    <s v="TRAMITE-CONCEPTO SANITARIO"/>
    <s v="PENDIENTE FINALIZAR"/>
    <n v="1109069224"/>
    <s v="DIEGO MAURICIO LOPEZ SALAMANCA"/>
    <s v="SOLICITUD VISITA CONCEPTO SANITARIO PARA ESTABLECIMIENTO HOSPEDAJE POR HORA LOS ANDES.COM UBICADO EN CR. 2 N° 15 - 17 B/. CENTRO"/>
    <s v="2024-010260"/>
    <d v="2024-02-26T00:00:00"/>
    <s v="VERDE"/>
    <d v="2024-03-06T00:00:00"/>
    <s v="SALUD DESPACHO"/>
    <s v="NINGUNO"/>
    <s v="NO REGISTRA"/>
  </r>
  <r>
    <s v="2024-015922"/>
    <d v="2024-02-23T00:00:00"/>
    <x v="9"/>
    <s v="CORRESPONDENCIA"/>
    <s v="TRAMITE-CONCEPTO SANITARIO"/>
    <s v="PENDIENTE FINALIZAR"/>
    <n v="14241489"/>
    <s v="DANILO TORRRES PULECIO"/>
    <s v="SOLICITUD VISITA PARA CONCEPTO SANITARIO AL ESTABLECIMIENTO TIENDA DANIELA ALEJANDRA T UBICADA EN LA CR. 4A N° 38 - 18 B/. BOYACA"/>
    <s v="2024-010992"/>
    <d v="2024-02-28T00:00:00"/>
    <s v="VERDE"/>
    <d v="2024-03-08T00:00:00"/>
    <s v="SALUD DESPACHO"/>
    <s v="NINGUNO"/>
    <s v="NO REGISTRA"/>
  </r>
  <r>
    <s v="2024-016173"/>
    <d v="2024-02-23T00:00:00"/>
    <x v="9"/>
    <s v="CORRESPONDENCIA"/>
    <s v="TRAMITE-CONCEPTO SANITARIO PISCINA"/>
    <s v="PENDIENTE FINALIZAR"/>
    <n v="800211025"/>
    <s v="CAJA DE COMPENSACION FAMILIAR DEL TOLIMA COMFATOLIMA"/>
    <s v="SOLICITUD VISITA PARA CONCEPTO SANITARIO PISCINAS AL CENTRO RECREACIONAL LAGOS CLUB COMFATOLIMA"/>
    <s v="2024-012583"/>
    <d v="2024-03-04T00:00:00"/>
    <s v="NARANJA"/>
    <d v="2024-03-06T00:00:00"/>
    <s v="SALUD DESPACHO"/>
    <s v="NINGUNO"/>
    <s v="NO REGISTRA"/>
  </r>
  <r>
    <s v="2024-016271"/>
    <d v="2024-02-24T00:00:00"/>
    <x v="9"/>
    <s v="REGISTRO EN LINEA"/>
    <s v="TRAMITE-CONCEPTO SANITARIO"/>
    <s v="PENDIENTE FINALIZAR"/>
    <n v="93404487"/>
    <s v="LIBARDO HERRERA SABOGAL"/>
    <s v="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
    <s v="2024-013911"/>
    <d v="2024-03-08T00:00:00"/>
    <s v="NARANJA"/>
    <d v="2024-03-11T00:00:00"/>
    <s v="SECRETARIA GENERAL ATENCION AL CIUDADANO"/>
    <m/>
    <s v="NO REGISTRA"/>
  </r>
  <r>
    <s v="2024-016373"/>
    <d v="2024-02-26T00:00:00"/>
    <x v="9"/>
    <s v="CORRESPONDENCIA"/>
    <s v="TRAMITE-CONCEPTO SANITARIO"/>
    <s v="PENDIENTE FINALIZAR"/>
    <n v="900356763"/>
    <s v="VASSALLO RENGIFO Y CIA"/>
    <s v="SOLICITUD VISITA PARA EL CONCEPTO SANITARIO Y NOTIFICACION DE TRASLADO DE SEDE"/>
    <s v="2024-010994"/>
    <d v="2024-02-28T00:00:00"/>
    <s v="VERDE"/>
    <d v="2024-03-11T00:00:00"/>
    <s v="SALUD DESPACHO"/>
    <s v="NINGUNO"/>
    <s v="NO REGISTRA"/>
  </r>
  <r>
    <s v="2024-016790"/>
    <d v="2024-02-26T00:00:00"/>
    <x v="9"/>
    <s v="CORRESPONDENCIA"/>
    <s v="TRAMITE-CONCEPTO SANITARIO"/>
    <s v="PENDIENTE FINALIZAR"/>
    <n v="38229776"/>
    <s v="NOHEMY PARRA DUARTE"/>
    <s v="SOLICITUD CONCEPTO SANITARIO AL ESTABLECIMIENTO BAR LA PARRANDA"/>
    <s v="2024-012562"/>
    <d v="2024-03-04T00:00:00"/>
    <s v="VERDE"/>
    <d v="2024-03-11T00:00:00"/>
    <s v="SALUD DESPACHO"/>
    <s v="NINGUNO"/>
    <s v="NO REGISTRA"/>
  </r>
  <r>
    <s v="2024-017218"/>
    <d v="2024-02-27T00:00:00"/>
    <x v="9"/>
    <s v="CORRESPONDENCIA"/>
    <s v="TRAMITE-CONCEPTO SANITARIO"/>
    <s v="PENDIENTE FINALIZAR"/>
    <n v="93358504"/>
    <s v="OMAR HILARIO TRIANA ROJAS"/>
    <s v="SOLICITUD CONCEPTO SANITARIO PARA ESTABLECIMIENTO COMERCIAL BILLARES DEL SUR"/>
    <s v="2024-012403"/>
    <d v="2024-03-04T00:00:00"/>
    <s v="VERDE"/>
    <d v="2024-03-12T00:00:00"/>
    <s v="SALUD DESPACHO"/>
    <s v="NINGUNO"/>
    <s v="SI"/>
  </r>
  <r>
    <s v="2024-017227"/>
    <d v="2024-02-27T00:00:00"/>
    <x v="9"/>
    <s v="CORRESPONDENCIA"/>
    <s v="TRAMITE-CONCEPTO SANITARIO"/>
    <s v="PENDIENTE FINALIZAR"/>
    <n v="38264070"/>
    <s v="MARIA STELLA MORA MOSCOSO"/>
    <s v="SOLICITUD VISITA CONCEPTO SANITARIO PARA EL ESTABLECIMIENTO HOSPEDAJE NUEVO MILENIO"/>
    <s v="2024-012455"/>
    <d v="2024-03-04T00:00:00"/>
    <s v="VERDE"/>
    <d v="2024-03-12T00:00:00"/>
    <s v="SALUD DESPACHO"/>
    <s v="NINGUNO"/>
    <s v="SI"/>
  </r>
  <r>
    <s v="2024-017386"/>
    <d v="2024-02-27T00:00:00"/>
    <x v="9"/>
    <s v="CORRESPONDENCIA"/>
    <s v="TRAMITE-CONCEPTO SANITARIO"/>
    <s v="PENDIENTE FINALIZAR"/>
    <n v="1007040989"/>
    <s v="YEIZ FELIPE GARRIDO UMAÃ‘A"/>
    <s v="SOLICITUD VISITA PARA CONCEPTO SANITARIO DEL NEGOCIO ASADERO DE CARNES EL LLANERO MIGUEL"/>
    <s v="2024-012778"/>
    <d v="2024-03-05T00:00:00"/>
    <s v="VERDE"/>
    <d v="2024-03-12T00:00:00"/>
    <s v="SALUD DESPACHO"/>
    <s v="NINGUNO"/>
    <s v="NO REGISTRA"/>
  </r>
  <r>
    <s v="2024-017620"/>
    <d v="2024-02-28T00:00:00"/>
    <x v="9"/>
    <s v="CORRESPONDENCIA"/>
    <s v="TRAMITE-CONCEPTO SANITARIO"/>
    <s v="PENDIENTE FINALIZAR"/>
    <n v="1104937669"/>
    <s v="DANIELA ALEJANDRA TORRES VELEZ"/>
    <s v="SOLICITUD VISITA SANITARIA PARA ESTABLECIMIENTO LA TIENDA SUPER MAXIMA UBICADA EN LA CR. 4A N° 38 - 18 B/. BOYACA"/>
    <s v="2024-012527"/>
    <d v="2024-03-04T00:00:00"/>
    <s v="VERDE"/>
    <d v="2024-03-13T00:00:00"/>
    <s v="SALUD DESPACHO"/>
    <s v="NINGUNO"/>
    <s v="NO REGISTRA"/>
  </r>
  <r>
    <s v="2024-017724"/>
    <d v="2024-02-28T00:00:00"/>
    <x v="9"/>
    <s v="CORRESPONDENCIA"/>
    <s v="TRAMITE-CONCEPTO SANITARIO"/>
    <s v="EN TRAMITE"/>
    <n v="1087488645"/>
    <s v="DORIS YERALDINE MARIN CASTRILLON"/>
    <s v="SOLICITUD VISITA SANITARIA PARA ESTABLECIMIENTO FUENTE DE SODA UN PEDACITO DE BELEN UBICADO EN LA MZ 26 CASA 9 B/. GALARZA"/>
    <s v="2024-011791"/>
    <d v="2024-03-01T00:00:00"/>
    <s v="VERDE"/>
    <d v="2024-03-13T00:00:00"/>
    <s v="SALUD DESPACHO"/>
    <s v="NINGUNO"/>
    <s v="NO REGISTRA"/>
  </r>
  <r>
    <s v="2024-017738"/>
    <d v="2024-02-28T00:00:00"/>
    <x v="9"/>
    <s v="CORRESPONDENCIA"/>
    <s v="TRAMITE-CONCEPTO SANITARIO"/>
    <s v="PENDIENTE FINALIZAR"/>
    <n v="65780856"/>
    <s v="MARIA CATALINA DIAZ CARPINTERO"/>
    <s v="SOLICITUD VISITA PARA CONCEPTO SANITARIO Y ASISTENCIA TECNICA PARA EL CONSULTORIO DE PSICOLOGIA UBICADO EN LA CL. 12 N° 2.- 43 OFICINA 320 EDIFICIO POMPONA"/>
    <s v="2024-012602"/>
    <d v="2024-03-04T00:00:00"/>
    <s v="VERDE"/>
    <d v="2024-03-13T00:00:00"/>
    <s v="SALUD DESPACHO"/>
    <s v="NINGUNO"/>
    <s v="NO REGISTRA"/>
  </r>
  <r>
    <s v="2024-017889"/>
    <d v="2024-02-28T00:00:00"/>
    <x v="9"/>
    <s v="CORRESPONDENCIA"/>
    <s v="TRAMITE-CONCEPTO SANITARIO"/>
    <s v="PENDIENTE FINALIZAR"/>
    <n v="1110545827"/>
    <s v="HERMIDES ALDANA"/>
    <s v="SOLICITUD VISITA PARA CONCEPTO SANITARIO DE ESTABLECIMIENTO VIDEO BAR ELITE UBICADO EN LA CR. 14 N° 129 - 27C/129 B/. MONTECARLO"/>
    <s v="2024-012462"/>
    <d v="2024-03-04T00:00:00"/>
    <s v="VERDE"/>
    <d v="2024-03-13T00:00:00"/>
    <s v="SALUD DESPACHO"/>
    <s v="NINGUNO"/>
    <s v="NO REGISTRA"/>
  </r>
  <r>
    <s v="2024-017890"/>
    <d v="2024-02-28T00:00:00"/>
    <x v="9"/>
    <s v="REGISTRO EN LINEA"/>
    <s v="TRAMITE-CONCEPTO SANITARIO"/>
    <s v="PENDIENTE FINALIZAR"/>
    <n v="0"/>
    <s v="ANONIMO"/>
    <s v="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s v="2024-012577"/>
    <d v="2024-03-04T00:00:00"/>
    <s v="VERDE"/>
    <d v="2024-03-13T00:00:00"/>
    <s v="SECRETARIA GENERAL ATENCION AL CIUDADANO"/>
    <m/>
    <s v="NO REGISTRA"/>
  </r>
  <r>
    <s v="2024-017956"/>
    <d v="2024-02-28T00:00:00"/>
    <x v="9"/>
    <s v="REGISTRO EN LINEA"/>
    <s v="TRAMITE-CONCEPTO SANITARIO"/>
    <s v="PENDIENTE FINALIZAR"/>
    <n v="11389327"/>
    <s v="LUIS ALBERTO HERRERA"/>
    <s v="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
    <s v="2024-012571"/>
    <d v="2024-03-04T00:00:00"/>
    <s v="VERDE"/>
    <d v="2024-03-13T00:00:00"/>
    <s v="SECRETARIA GENERAL ATENCION AL CIUDADANO"/>
    <m/>
    <s v="NO REGISTRA"/>
  </r>
  <r>
    <s v="2024-018173"/>
    <d v="2024-02-29T00:00:00"/>
    <x v="9"/>
    <s v="CORRESPONDENCIA"/>
    <s v="TRAMITE-CONCEPTO SANITARIO"/>
    <s v="PENDIENTE FINALIZAR"/>
    <n v="14211326"/>
    <s v="BETANCOURT PELAEZ HECTOR-NOEL"/>
    <s v="SOLICITUD VISITA PARA CONCEPTO SANITARIO AL ESTABLECIMIENTO TAN CARRIL UBICADO EN LA CL. 24 N° 1A - 02 B/. SAN PEDRO ALEJANDRINO"/>
    <s v="2024-012456"/>
    <d v="2024-03-04T00:00:00"/>
    <s v="VERDE"/>
    <d v="2024-03-14T00:00:00"/>
    <s v="SALUD DESPACHO"/>
    <s v="NINGUNO"/>
    <s v="NO REGISTRA"/>
  </r>
  <r>
    <s v="2024-018188"/>
    <d v="2024-02-29T00:00:00"/>
    <x v="9"/>
    <s v="CORRESPONDENCIA"/>
    <s v="TRAMITE-CONCEPTO SANITARIO"/>
    <s v="PENDIENTE FINALIZAR"/>
    <n v="800130805"/>
    <s v="PASEO-COMERCIAL-ARKACENTRO-MODULO T"/>
    <s v="SOLICITUD VISITA SANITARIA PARA LAS INSTALACIONES DEL PARQUEADERO"/>
    <s v="2024-012404"/>
    <d v="2024-03-04T00:00:00"/>
    <s v="VERDE"/>
    <d v="2024-03-14T00:00:00"/>
    <s v="SALUD DESPACHO"/>
    <s v="NINGUNO"/>
    <s v="NO REGISTRA"/>
  </r>
  <r>
    <s v="2024-018198"/>
    <d v="2024-02-29T00:00:00"/>
    <x v="9"/>
    <s v="CORRESPONDENCIA"/>
    <s v="TRAMITE-CONCEPTO SANITARIO"/>
    <s v="PENDIENTE FINALIZAR"/>
    <n v="1110570709"/>
    <s v="JEIMY CAROLINA BURGOS GONZALES"/>
    <s v="SOLICITUD CONCEPTO SANITARIO PARA EL BAR VIDA VINTAGE"/>
    <s v="2024-012406"/>
    <d v="2024-03-04T00:00:00"/>
    <s v="VERDE"/>
    <d v="2024-03-14T00:00:00"/>
    <s v="SALUD DESPACHO"/>
    <s v="NINGUNO"/>
    <s v="NO REGISTRA"/>
  </r>
  <r>
    <s v="2024-018441"/>
    <d v="2024-02-29T00:00:00"/>
    <x v="9"/>
    <s v="CORRESPONDENCIA"/>
    <s v="TRAMITE-CONCEPTO SANITARIO"/>
    <s v="PENDIENTE FINALIZAR"/>
    <n v="1110482437"/>
    <s v="ROMERO CORDOBA NINI-JOHANNA"/>
    <s v="SOLICITUD VISITA PARA CONCEPTO SANITARIO AL ESTABLECIMIENTO LOS RECUERDOS DE MANUEL BAR UBICADO EN CL. 24 N° 4I - 43/49 B/. EL CARMEN"/>
    <s v="2024-012408"/>
    <d v="2024-03-04T00:00:00"/>
    <s v="VERDE"/>
    <d v="2024-03-14T00:00:00"/>
    <s v="SALUD DESPACHO"/>
    <s v="NINGUNO"/>
    <s v="NO REGISTRA"/>
  </r>
  <r>
    <s v="2024-018443"/>
    <d v="2024-02-29T00:00:00"/>
    <x v="9"/>
    <s v="CORRESPONDENCIA"/>
    <s v="TRAMITE-CONCEPTO SANITARIO"/>
    <s v="PENDIENTE FINALIZAR"/>
    <n v="5916096"/>
    <s v="HUBERT ARNOLDO OSORIO"/>
    <s v="SOLICITUD VISITA PARA CONCEPTO SANITARIO AL ESTABLECIMIENTO FUENTE DE SODA EL NORTEÑO UBICADO EN LA MZ 42 CASA 12 B/. EL TOPACIO"/>
    <s v="2024-012411"/>
    <d v="2024-03-04T00:00:00"/>
    <s v="VERDE"/>
    <d v="2024-03-14T00:00:00"/>
    <s v="SALUD DESPACHO"/>
    <s v="NINGUNO"/>
    <s v="NO REGISTRA"/>
  </r>
  <r>
    <s v="2024-018448"/>
    <d v="2024-02-29T00:00:00"/>
    <x v="9"/>
    <s v="CORRESPONDENCIA"/>
    <s v="TRAMITE-CONCEPTO SANITARIO"/>
    <s v="PENDIENTE FINALIZAR"/>
    <n v="38252858"/>
    <s v="CECILIA BETANCOURT BOHORQUEZ"/>
    <s v="SOLICITUD VISITA PARA CONCEPTO SANITARIO AL ESTABLECIMIENTO BILLARES LA PAISA UBICADO EN CL. 69 N° 28 - 24 B/. LOS CIRUELOS"/>
    <s v="2024-012412"/>
    <d v="2024-03-04T00:00:00"/>
    <s v="VERDE"/>
    <d v="2024-03-14T00:00:00"/>
    <s v="SALUD DESPACHO"/>
    <s v="NINGUNO"/>
    <s v="NO REGISTRA"/>
  </r>
  <r>
    <s v="2024-018503"/>
    <d v="2024-03-01T00:00:00"/>
    <x v="9"/>
    <s v="CORRESPONDENCIA"/>
    <s v="TRAMITE-CONCEPTO SANITARIO"/>
    <s v="PENDIENTE FINALIZAR"/>
    <n v="800035626"/>
    <s v="ASOCIACION DE PADRES DE FAMILIA"/>
    <s v="SOLICITUD VISITA SANITARIA PARA LAS SEDES DE LA ASOCIACIÓN DE PADRES DE FAMILIA GERMAN HUERTAS CDI MONTECARLO CR. 15 N° 143 - 32 B/. SALADO Y CDI FLORIDA CL. 144 N° 14 - 40 B/. SALADO"/>
    <s v="2024-012525"/>
    <d v="2024-03-04T00:00:00"/>
    <s v="VERDE"/>
    <d v="2024-03-15T00:00:00"/>
    <s v="SALUD DESPACHO"/>
    <s v="NINGUNO"/>
    <s v="NO REGISTRA"/>
  </r>
  <r>
    <s v="2024-018633"/>
    <d v="2024-03-01T00:00:00"/>
    <x v="9"/>
    <s v="REGISTRO EN LINEA"/>
    <s v="TRAMITE-CONCEPTO SANITARIO"/>
    <s v="PENDIENTE FINALIZAR"/>
    <n v="38252858"/>
    <s v="CECILIA BETANCOURT BOHORQUEZ"/>
    <s v="SOLICITUD VISITA CONCEPTO SANITARIO PARA EL ESTABLECIMIENTO DENOMINADO BILLARES LA PAISA, UBICADA EN LA CL 69 B 28-24 BRR LOS CIRUELOS. REPRESENTANTE LEGAL CECILIA BETANCOURT CC 38.252.858"/>
    <s v="2024-012470"/>
    <d v="2024-03-04T00:00:00"/>
    <s v="VERDE"/>
    <d v="2024-03-15T00:00:00"/>
    <s v="SECRETARIA GENERAL ATENCION AL CIUDADANO"/>
    <s v="NINGUNO"/>
    <s v="SI"/>
  </r>
  <r>
    <s v="2024-018742"/>
    <d v="2024-03-01T00:00:00"/>
    <x v="9"/>
    <s v="CORRESPONDENCIA"/>
    <s v="TRAMITE-AUTORIZACION PARA CAPACITAR MANIPULACION DE ALIMENTO"/>
    <s v="PENDIENTE FINALIZAR"/>
    <n v="1105783467"/>
    <s v="PAOLA ANDREA CHAVES GARCIA"/>
    <s v="SOLICITUD AUTORIZACIÓN PARA CAPACITAR MANIPULACIÓN DE ALIMENTOS"/>
    <n v="18742"/>
    <d v="2024-03-05T00:00:00"/>
    <s v="VERDE"/>
    <d v="2024-03-15T00:00:00"/>
    <s v="SALUD DESPACHO"/>
    <s v="NINGUNO"/>
    <s v="NO REGISTRA"/>
  </r>
  <r>
    <s v="2024-018883"/>
    <d v="2024-03-01T00:00:00"/>
    <x v="9"/>
    <s v="REGISTRO EN LINEA"/>
    <s v="TRAMITE-CONCEPTO SANITARIO"/>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n v="12523"/>
    <d v="2024-03-04T00:00:00"/>
    <s v="VERDE"/>
    <d v="2024-03-15T00:00:00"/>
    <s v="SECRETARIA GENERAL ATENCION AL CIUDADANO"/>
    <s v="NINGUNO"/>
    <s v="SI"/>
  </r>
  <r>
    <s v="2024-018884"/>
    <d v="2024-03-01T00:00:00"/>
    <x v="9"/>
    <s v="REGISTRO EN LINEA"/>
    <s v="TRAMITE-CONCEPTO SANITARIO"/>
    <s v="PENDIENTE FINALIZAR"/>
    <n v="1110448858"/>
    <s v="JENNY ASTRID SANCHEZ GASCA"/>
    <s v="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
    <s v="2024-012523"/>
    <d v="2024-03-04T00:00:00"/>
    <s v="VERDE"/>
    <d v="2024-03-15T00:00:00"/>
    <s v="SECRETARIA GENERAL ATENCION AL CIUDADANO"/>
    <s v="NINGUNO"/>
    <s v="SI"/>
  </r>
  <r>
    <s v="2024-018887"/>
    <d v="2024-03-01T00:00:00"/>
    <x v="9"/>
    <s v="REGISTRO EN LINEA"/>
    <s v="TRAMITE-CONCEPTO SANITARIO"/>
    <s v="PENDIENTE FINALIZAR"/>
    <n v="1110448858"/>
    <s v="JENNY ASTRID SANCHEZ GASCA"/>
    <s v="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2024-012519"/>
    <d v="2024-03-04T00:00:00"/>
    <s v="VERDE"/>
    <d v="2024-03-15T00:00:00"/>
    <s v="SECRETARIA GENERAL ATENCION AL CIUDADANO"/>
    <s v="NINGUNO"/>
    <s v="SI"/>
  </r>
  <r>
    <s v="2024-018914"/>
    <d v="2024-03-01T00:00:00"/>
    <x v="9"/>
    <s v="REGISTRO EN LINEA"/>
    <s v="TRAMITE-CONCEPTO SANITARIO"/>
    <s v="PENDIENTE FINALIZAR"/>
    <n v="0"/>
    <s v="ANONIMO"/>
    <s v="YO ANGELY FAISURY TOCORA GONZALEZ IDENTIFICADA CON EL NUMERO DE CEDULA 1010130955 SOLICITO REVISIÓN DE SALUD AL ESTABLECIMIENTO CON RAZÓN SOCIAL JS GASTROBAR UBICADO EN K 14 CASA C VILLA BASILIA TELÉFONO 3115127347-3002837184"/>
    <n v="18914"/>
    <d v="2024-03-04T00:00:00"/>
    <s v="VERDE"/>
    <d v="2024-03-15T00:00:00"/>
    <s v="SECRETARIA GENERAL ATENCION AL CIUDADANO"/>
    <s v="NINGUNO"/>
    <s v="SI"/>
  </r>
  <r>
    <s v="2024-019347"/>
    <d v="2024-03-04T00:00:00"/>
    <x v="9"/>
    <s v="REGISTRO EN LINEA"/>
    <s v="TRAMITE-CONCEPTO SANITARIO"/>
    <s v="PENDIENTE FINALIZAR"/>
    <n v="1110482205"/>
    <s v="JUAN CARLOS AREVALO AREVALO"/>
    <s v="SOLICITO AUTORIZAR VISITA AL ESTABLECIMIENTO BILLAR LA 21 UBICADO EN LA CARRERA 4 ESTADIO NUMERO 21-74 CON EL FIN DE QUE SE ME EXPIDA EL CORRESPONDIENTE CERTIFICADO DE SALUD"/>
    <s v="2024-013655"/>
    <d v="2024-03-07T00:00:00"/>
    <s v="VERDE"/>
    <d v="2024-03-18T00:00:00"/>
    <s v="SECRETARIA GENERAL ATENCION AL CIUDADANO"/>
    <s v="NINGUNO"/>
    <s v="SI"/>
  </r>
  <r>
    <s v="2024-019404"/>
    <d v="2024-03-04T00:00:00"/>
    <x v="9"/>
    <s v="CORRESPONDENCIA"/>
    <s v="TRAMITE-CONCEPTO SANITARIO"/>
    <s v="PENDIENTE FINALIZAR"/>
    <n v="28821199"/>
    <s v="MARY ISAURA GUEVARA CASTAÃ‘O"/>
    <s v="SOLICITUD VISITA CONCEPTO SANITARIO AL LOCAL COMERCIAL DELICIAS MARY"/>
    <s v="2024-012786"/>
    <d v="2024-03-05T00:00:00"/>
    <s v="VERDE"/>
    <d v="2024-03-18T00:00:00"/>
    <s v="SALUD DESPACHO"/>
    <s v="NINGUNO"/>
    <s v="NO REGISTRA"/>
  </r>
  <r>
    <s v="2024-019610"/>
    <d v="2024-03-05T00:00:00"/>
    <x v="9"/>
    <s v="CORRESPONDENCIA"/>
    <s v="TRAMITE-CONCEPTO SANITARIO"/>
    <s v="PENDIENTE FINALIZAR"/>
    <n v="38262472"/>
    <s v="BONILLA LOPEZ YANED"/>
    <s v="SOLICITUD CONCEPTO SANITARIO HOTEL VERANO PLAZA"/>
    <s v="2024-012980"/>
    <d v="2024-03-06T00:00:00"/>
    <s v="VERDE"/>
    <d v="2024-03-19T00:00:00"/>
    <s v="SALUD DESPACHO"/>
    <s v="NINGUNO"/>
    <s v="NO REGISTRA"/>
  </r>
  <r>
    <s v="2024-020584"/>
    <d v="2024-03-07T00:00:00"/>
    <x v="9"/>
    <s v="CORRESPONDENCIA"/>
    <s v="TRAMITE-CONCEPTO SANITARIO"/>
    <s v="PENDIENTE FINALIZAR"/>
    <n v="11105273498"/>
    <s v="COMPAÃ‘IA IMPERIAL DE ALIMENTOS"/>
    <s v="SOLICITUD CONCEPTO SANITARIO"/>
    <s v="2024-014164"/>
    <d v="2024-03-11T00:00:00"/>
    <s v="VERDE"/>
    <d v="2024-03-21T00:00:00"/>
    <s v="SALUD DESPACHO"/>
    <s v="NINGUNO"/>
    <s v="NO REGISTRA"/>
  </r>
  <r>
    <s v="2024-021126"/>
    <d v="2024-03-08T00:00:00"/>
    <x v="9"/>
    <s v="REGISTRO EN LINEA"/>
    <s v="TRAMITE-CONCEPTO SANITARIO"/>
    <s v="PENDIENTE FINALIZAR"/>
    <n v="801002644"/>
    <s v="MATERIALES EMO S.A.S."/>
    <s v="SOLICITUD VISITA SECRETARIA DE SALUD PARA EXPEDIR CERTIFICADO"/>
    <s v="2024-017405"/>
    <d v="2024-03-21T00:00:00"/>
    <s v="NARANJA"/>
    <d v="2024-03-22T00:00:00"/>
    <s v="SECRETARIA GENERAL ATENCION AL CIUDADANO"/>
    <m/>
    <s v="NO REGISTRA"/>
  </r>
  <r>
    <s v="2024-021137"/>
    <d v="2024-03-08T00:00:00"/>
    <x v="9"/>
    <s v="REGISTRO EN LINEA"/>
    <s v="TRAMITE-CONCEPTO SANITARIO"/>
    <s v="PENDIENTE FINALIZAR"/>
    <n v="801002644"/>
    <s v="MATERIALES EMO S.A.S."/>
    <s v="SOLICITUD VISITA INSPECCIÓN ANUAL DE SECRETARIA DE SALUD, PARA EXPEDIR CERTIFICADO."/>
    <s v="2024-017406"/>
    <d v="2024-03-21T00:00:00"/>
    <s v="NARANJA"/>
    <d v="2024-03-22T00:00:00"/>
    <s v="SECRETARIA GENERAL ATENCION AL CIUDADANO"/>
    <m/>
    <s v="NO REGISTRA"/>
  </r>
  <r>
    <s v="2024-021408"/>
    <d v="2024-03-08T00:00:00"/>
    <x v="9"/>
    <s v="CORRESPONDENCIA"/>
    <s v="TRAMITE-CONCEPTO SANITARIO"/>
    <s v="PENDIENTE FINALIZAR"/>
    <n v="93371749"/>
    <s v="WILSON LAISECA"/>
    <s v="SOLICITUD VISITA AL ESTABLECIMIENTO WILLO S"/>
    <s v="2024-014792"/>
    <d v="2024-03-13T00:00:00"/>
    <s v="VERDE"/>
    <d v="2024-03-22T00:00:00"/>
    <s v="SALUD DESPACHO"/>
    <s v="NINGUNO"/>
    <s v="NO REGISTRA"/>
  </r>
  <r>
    <s v="2024-021996"/>
    <d v="2024-03-11T00:00:00"/>
    <x v="9"/>
    <s v="CORRESPONDENCIA"/>
    <s v="TRAMITE-CONCEPTO SANITARIO"/>
    <s v="PENDIENTE FINALIZAR"/>
    <n v="38264757"/>
    <s v="GONZALEZ * MARIA-NIEVES"/>
    <s v="SOLICITUD VISITA CONCEPTO SANITARIO AL NEGOCIO DONDE NIEVES CALLE 36 NUMERO 3-51"/>
    <s v="2024-014795"/>
    <d v="2024-03-13T00:00:00"/>
    <s v="VERDE"/>
    <d v="2024-03-26T00:00:00"/>
    <s v="SALUD DESPACHO"/>
    <s v="NINGUNO"/>
    <s v="NO REGISTRA"/>
  </r>
  <r>
    <s v="2024-022023"/>
    <d v="2024-03-11T00:00:00"/>
    <x v="9"/>
    <s v="CORRESPONDENCIA"/>
    <s v="TRAMITE-CONCEPTO SANITARIO"/>
    <s v="PENDIENTE FINALIZAR"/>
    <n v="65762205"/>
    <s v="DIANA LUCIA ABELLO RUIZ"/>
    <s v="SOLICITUD VISITA CONCEPTO SANITARIO A LA TIENDA AVENIDA LOS MARTIRES"/>
    <s v="2024-014794"/>
    <d v="2024-03-13T00:00:00"/>
    <s v="VERDE"/>
    <d v="2024-03-26T00:00:00"/>
    <s v="SALUD DESPACHO"/>
    <s v="NINGUNO"/>
    <s v="NO REGISTRA"/>
  </r>
  <r>
    <s v="2024-022272"/>
    <d v="2024-03-12T00:00:00"/>
    <x v="9"/>
    <s v="CORRESPONDENCIA"/>
    <s v="TRAMITE-CONCEPTO SANITARIO"/>
    <s v="PENDIENTE FINALIZAR"/>
    <n v="1110544024"/>
    <s v="DANIEL GONZALEZ CORREA"/>
    <s v="SOLICITUD DEL CONCEPTO SANITARIO CARNICERIA SUPER CARNES LLANERITO"/>
    <s v="2024-015138"/>
    <d v="2024-03-14T00:00:00"/>
    <s v="VERDE"/>
    <d v="2024-03-27T00:00:00"/>
    <s v="SALUD DESPACHO"/>
    <s v="NINGUNO"/>
    <s v="NO REGISTRA"/>
  </r>
  <r>
    <s v="2024-022401"/>
    <d v="2024-03-12T00:00:00"/>
    <x v="9"/>
    <s v="CORRESPONDENCIA"/>
    <s v="TRAMITE-CONCEPTO SANITARIO"/>
    <s v="PENDIENTE FINALIZAR"/>
    <n v="65769690"/>
    <s v="MARTHA PATRICIA AVELLADENA CASTAÃ‘EDA"/>
    <s v="SOLICITUD VISITA PARA CONCEPTO SANITARIO PARA EL ESTABLECIMIENTO CALZADO RAPIDO UBICADO EN LA CL. 17 N° 7 - 01 B/. INTERLAKEN NOTA : SE DIGITA EL N° DE CEDULA Y REGISTRA OTRO NOMBRE : CORRECTO NUBIA GAJAIRA FLOREZ MUÑOZ"/>
    <s v="2024-015630"/>
    <d v="2024-03-15T00:00:00"/>
    <s v="VERDE"/>
    <d v="2024-03-27T00:00:00"/>
    <s v="SALUD DESPACHO"/>
    <s v="NINGUNO"/>
    <s v="NO REGISTRA"/>
  </r>
  <r>
    <s v="2024-022487"/>
    <d v="2024-03-12T00:00:00"/>
    <x v="9"/>
    <s v="CORRESPONDENCIA"/>
    <s v="TRAMITE-CONCEPTO SANITARIO"/>
    <s v="PENDIENTE FINALIZAR"/>
    <n v="1110497890"/>
    <s v="YEIMI YURANI SANTA MARIA"/>
    <s v="REITERACION SOLICITUD VISITA AL ESTABLECIMIENTO BAR GIRASOL DEL TOLIMA"/>
    <s v="2024-016445"/>
    <d v="2024-03-19T00:00:00"/>
    <s v="VERDE"/>
    <d v="2024-03-27T00:00:00"/>
    <s v="SALUD DESPACHO"/>
    <s v="NINGUNO"/>
    <s v="NO REGISTRA"/>
  </r>
  <r>
    <s v="2024-022621"/>
    <d v="2024-03-13T00:00:00"/>
    <x v="9"/>
    <s v="REGISTRO EN LINEA"/>
    <s v="TRAMITE-CONCEPTO SANITARIO"/>
    <s v="PENDIENTE FINALIZAR"/>
    <n v="38362365"/>
    <s v="YENNY JOHANNA GONZALEZ SANCHEZ"/>
    <s v="CONSETO SANITARIOS LOCAL FINCA ECOTURÍSTICO BELLAVISTA VÍA SAN BERNARDO"/>
    <s v="2024-017595"/>
    <d v="2024-03-22T00:00:00"/>
    <s v="VERDE"/>
    <d v="2024-04-01T00:00:00"/>
    <s v="SECRETARIA GENERAL ATENCION AL CIUDADANO"/>
    <m/>
    <s v="NO REGISTRA"/>
  </r>
  <r>
    <s v="2024-022660"/>
    <d v="2024-03-13T00:00:00"/>
    <x v="9"/>
    <s v="CORRESPONDENCIA"/>
    <s v="TRAMITE-CONCEPTO SANITARIO"/>
    <s v="PENDIENTE FINALIZAR"/>
    <n v="14232455"/>
    <s v="GIRALDO TOBON HERNEY-ALBENIS"/>
    <s v="SOLICITUD VISITA PARA CONCEPTO SANITARIO AL ESTABLECIMIENTO MINI MARQUET DON HENRY UBICADO EN LA CR. 21 N° 65 - 15 LOCAL 2 B/. AMBALA"/>
    <s v="2024-015644"/>
    <d v="2024-03-15T00:00:00"/>
    <s v="VERDE"/>
    <d v="2024-04-01T00:00:00"/>
    <s v="SALUD DESPACHO"/>
    <s v="NINGUNO"/>
    <s v="NO REGISTRA"/>
  </r>
  <r>
    <s v="2024-023010"/>
    <d v="2024-03-13T00:00:00"/>
    <x v="9"/>
    <s v="CORRESPONDENCIA"/>
    <s v="TRAMITE-CONCEPTO SANITARIO"/>
    <s v="PENDIENTE FINALIZAR"/>
    <n v="14319015"/>
    <s v="CABRERA GREGORIO"/>
    <s v="SOLICITUD VISITA PARA CONCEPTO SANITARIO AL ESTABLECIMIENTO TERTULIADERO TOLIMA UBICADO EN CL. 24 N° 4A - 69 B/. EL CARMEN"/>
    <s v="2024-016495"/>
    <d v="2024-03-19T00:00:00"/>
    <s v="VERDE"/>
    <d v="2024-04-01T00:00:00"/>
    <s v="SALUD DESPACHO"/>
    <s v="NINGUNO"/>
    <s v="NO REGISTRA"/>
  </r>
  <r>
    <s v="2024-023085"/>
    <d v="2024-03-13T00:00:00"/>
    <x v="9"/>
    <s v="REGISTRO EN LINEA"/>
    <s v="TRAMITE-CONCEPTO SANITARIO"/>
    <s v="PENDIENTE FINALIZAR"/>
    <n v="1110482437"/>
    <s v="ROMERO CORDOBA NINI-JOHANNA"/>
    <s v="SOLICITUD DE CONCEPTO SANITARIO PARA EL ESTABLECIMIENTO DE COMERCIO LOS RECUERDOS DE MANUEL BAR - CL 24 N 4 I 43 - 49 BRR EL CARMEN"/>
    <s v="2024-015645"/>
    <d v="2024-03-15T00:00:00"/>
    <s v="VERDE"/>
    <d v="2024-04-01T00:00:00"/>
    <s v="SECRETARIA GENERAL ATENCION AL CIUDADANO"/>
    <m/>
    <s v="NO REGISTRA"/>
  </r>
  <r>
    <s v="2024-023087"/>
    <d v="2024-03-13T00:00:00"/>
    <x v="9"/>
    <s v="REGISTRO EN LINEA"/>
    <s v="TRAMITE-CONCEPTO SANITARIO"/>
    <s v="PENDIENTE FINALIZAR"/>
    <n v="55113159"/>
    <m/>
    <s v="SOLICITUD DE CONCEPTO SANITARIO PARA EL ESTABLECIMIENTO DE COMERCIO - BAR EL CUZCO - UBICADO EN LA CR 12 N 33 -86 BARRIO SANSIMON PARTE BAJA"/>
    <s v="2024-015642"/>
    <d v="2024-03-15T00:00:00"/>
    <s v="VERDE"/>
    <d v="2024-04-01T00:00:00"/>
    <s v="SECRETARIA GENERAL ATENCION AL CIUDADANO"/>
    <m/>
    <s v="NO REGISTRA"/>
  </r>
  <r>
    <s v="2024-023295"/>
    <d v="2024-03-14T00:00:00"/>
    <x v="9"/>
    <s v="CORRESPONDENCIA"/>
    <s v="TRAMITE-CONCEPTO SANITARIO"/>
    <s v="PENDIENTE FINALIZAR"/>
    <n v="65744944"/>
    <s v="SANDRA PATRICIA MORALES GIRALDO"/>
    <s v="SOLICITUD VISITA SANITARIA A PARQUEADERO EL SOCIAL UBICADO EN LA CL. 95 N° 13A - 25 SUR B/. LA SAMARIA"/>
    <s v="2024-015634"/>
    <d v="2024-03-15T00:00:00"/>
    <s v="VERDE"/>
    <d v="2024-04-02T00:00:00"/>
    <s v="SALUD DESPACHO"/>
    <s v="NINGUNO"/>
    <s v="NO REGISTRA"/>
  </r>
  <r>
    <s v="2024-023325"/>
    <d v="2024-03-14T00:00:00"/>
    <x v="9"/>
    <s v="REGISTRO EN LINEA"/>
    <s v="TRAMITE-CONCEPTO SANITARIO"/>
    <s v="PENDIENTE FINALIZAR"/>
    <n v="93376920"/>
    <s v="JAVIER FRANCISCO OBANDO SANTOFIMIO"/>
    <s v="SOLICITUD DE CONCEPTO SANITARIO."/>
    <s v="2024-016446"/>
    <d v="2024-03-19T00:00:00"/>
    <s v="VERDE"/>
    <d v="2024-04-02T00:00:00"/>
    <s v="SECRETARIA GENERAL ATENCION AL CIUDADANO"/>
    <s v="NINGUNO"/>
    <s v="SI"/>
  </r>
  <r>
    <s v="2024-023342"/>
    <d v="2024-03-14T00:00:00"/>
    <x v="9"/>
    <s v="CORRESPONDENCIA"/>
    <s v="TRAMITE-CONCEPTO SANITARIO"/>
    <s v="PENDIENTE FINALIZAR"/>
    <n v="29059986"/>
    <s v="PENA * MARIA-LILIA"/>
    <s v="SOLICITUD VISITA PARA CONCEPTO SANITARIO AL ESTABLECIMIENTO CABAÑA BRISAS DEL NEVADO UBICADO EN LA VEREDA JUNTAS"/>
    <s v="2024-015636"/>
    <d v="2024-03-15T00:00:00"/>
    <s v="VERDE"/>
    <d v="2024-04-02T00:00:00"/>
    <s v="SALUD DESPACHO"/>
    <s v="NINGUNO"/>
    <s v="NO REGISTRA"/>
  </r>
  <r>
    <s v="2024-023557"/>
    <d v="2024-03-15T00:00:00"/>
    <x v="9"/>
    <s v="CORRESPONDENCIA"/>
    <s v="TRAMITE-CONCEPTO SANITARIO"/>
    <s v="PENDIENTE FINALIZAR"/>
    <n v="809007307"/>
    <s v="INSTITUCION EDUCATIVA SAN LUIS GONZAGA"/>
    <s v="SOLICITUD PRORROGA PARA VISITA SANITARIA"/>
    <s v="2024-017683"/>
    <d v="2024-03-22T00:00:00"/>
    <s v="VERDE"/>
    <d v="2024-04-03T00:00:00"/>
    <s v="SALUD DESPACHO"/>
    <s v="NINGUNO"/>
    <s v="NO REGISTRA"/>
  </r>
  <r>
    <s v="2024-024032"/>
    <d v="2024-03-15T00:00:00"/>
    <x v="9"/>
    <s v="REGISTRO EN LINEA"/>
    <s v="TRAMITE-CONCEPTO SANITARIO"/>
    <s v="PENDIENTE FINALIZAR"/>
    <n v="93394109"/>
    <s v="VALBUENA MADRIGAL JOSE-ARNULFO"/>
    <s v="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2024-017367"/>
    <d v="2024-03-21T00:00:00"/>
    <s v="VERDE"/>
    <d v="2024-04-03T00:00:00"/>
    <s v="SECRETARIA GENERAL ATENCION AL CIUDADANO"/>
    <m/>
    <s v="NO REGISTRA"/>
  </r>
  <r>
    <s v="2024-024051"/>
    <d v="2024-03-16T00:00:00"/>
    <x v="9"/>
    <s v="REGISTRO EN LINEA"/>
    <s v="TRAMITE-CONCEPTO SANITARIO"/>
    <s v="PENDIENTE FINALIZAR"/>
    <n v="65751682"/>
    <s v="NORMA BELEN PINZON PAYAN"/>
    <s v="SOLICITUD DE VISITA PARA EL CERTIFICADO DE SALUD AL ESTABLECIMIENTO COMERCIAL DENOMINADO: GAMISA UBICADO EN: CARRERA 8 N 39-76 BARRIO RESTREPO REPRESENTANTE LEGAL:NORMA BELEN PINZON CEDULA / NIT:65751682 CELULAR: 3142450571 SU ACTIVIDAD ES:CAFE-CONCIERTO TERTULIADERO"/>
    <s v="2024-017361"/>
    <d v="2024-03-21T00:00:00"/>
    <s v="VERDE"/>
    <d v="2024-04-04T00:00:00"/>
    <s v="SECRETARIA GENERAL ATENCION AL CIUDADANO"/>
    <m/>
    <s v="NO REGISTRA"/>
  </r>
  <r>
    <s v="2024-024590"/>
    <d v="2024-03-18T00:00:00"/>
    <x v="9"/>
    <s v="CORRESPONDENCIA"/>
    <s v="TRAMITE-CONCEPTO SANITARIO"/>
    <s v="PENDIENTE FINALIZAR"/>
    <n v="65733419"/>
    <s v="JANNETH ARCOS DELGADO"/>
    <s v="SOLICITUD CONCEPTO SANITARIO TIENDA COFFEE IN SAN MIGUEL"/>
    <s v="2024-016565"/>
    <d v="2024-03-19T00:00:00"/>
    <s v="VERDE"/>
    <d v="2024-04-04T00:00:00"/>
    <s v="SALUD DESPACHO"/>
    <s v="NINGUNO"/>
    <s v="NO REGISTRA"/>
  </r>
  <r>
    <s v="2024-024597"/>
    <d v="2024-03-18T00:00:00"/>
    <x v="9"/>
    <s v="CORRESPONDENCIA"/>
    <s v="TRAMITE-CONCEPTO SANITARIO"/>
    <s v="PENDIENTE FINALIZAR"/>
    <n v="1110498803"/>
    <s v="ANDREA ORTIZ ARCOS"/>
    <s v="SOLICITUD CONCEPTO SANITARIO GASTRO BAR COFFEE AND BEER EXPRESS"/>
    <s v="2024-016564"/>
    <d v="2024-03-19T00:00:00"/>
    <s v="VERDE"/>
    <d v="2024-04-04T00:00:00"/>
    <s v="SALUD DESPACHO"/>
    <s v="NINGUNO"/>
    <s v="SI"/>
  </r>
  <r>
    <s v="2024-024741"/>
    <d v="2024-03-18T00:00:00"/>
    <x v="9"/>
    <s v="REGISTRO EN LINEA"/>
    <s v="TRAMITE-CONCEPTO SANITARIO"/>
    <s v="PENDIENTE FINALIZAR"/>
    <n v="0"/>
    <s v="ANONIMO"/>
    <s v="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
    <s v="2024-016679"/>
    <d v="2024-03-19T00:00:00"/>
    <s v="VERDE"/>
    <d v="2024-04-04T00:00:00"/>
    <s v="SECRETARIA GENERAL ATENCION AL CIUDADANO"/>
    <s v="NINGUNO"/>
    <s v="SI"/>
  </r>
  <r>
    <s v="2024-024905"/>
    <d v="2024-03-19T00:00:00"/>
    <x v="9"/>
    <s v="CORRESPONDENCIA"/>
    <s v="TRAMITE-AUTORIZACION PARA CAPACITAR MANIPULACION DE ALIMENTO"/>
    <s v="PENDIENTE FINALIZAR"/>
    <n v="28984376"/>
    <s v="SERVIMA"/>
    <s v="SOLICITUD DE AUTORIZACION PARA CAPACITADORES DE ALIMENTOS SERVIMA"/>
    <n v="24905"/>
    <d v="2024-03-21T00:00:00"/>
    <s v="VERDE"/>
    <d v="2024-04-05T00:00:00"/>
    <s v="SALUD DESPACHO"/>
    <s v="NINGUNO"/>
    <s v="NO REGISTRA"/>
  </r>
  <r>
    <s v="2024-025098"/>
    <d v="2024-03-19T00:00:00"/>
    <x v="9"/>
    <s v="CORRESPONDENCIA"/>
    <s v="TRAMITE-CONCEPTO SANITARIO"/>
    <s v="PENDIENTE FINALIZAR"/>
    <n v="1118555153"/>
    <s v="JAMER CAMILO MEDINA CHARRY"/>
    <s v="SOLICITUD VISITA SANITARIA AL ESTABLECIMIENTO OLD WEST HAMBURGUESAS ARTESANALES AL BARRIL UBICADO EN LA CL. 53 N° 7B - 02 B/. RINCON DE PIEDRA PINTADA"/>
    <s v="2024-017364"/>
    <d v="2024-03-21T00:00:00"/>
    <s v="VERDE"/>
    <d v="2024-04-05T00:00:00"/>
    <s v="SALUD DESPACHO"/>
    <s v="NINGUNO"/>
    <s v="NO REGISTRA"/>
  </r>
  <r>
    <s v="2024-025102"/>
    <d v="2024-03-19T00:00:00"/>
    <x v="9"/>
    <s v="CORRESPONDENCIA"/>
    <s v="TRAMITE-CONCEPTO SANITARIO"/>
    <s v="PENDIENTE FINALIZAR"/>
    <n v="1118555153"/>
    <s v="JAMER CAMILO MEDINA CHARRY"/>
    <s v="SOLICITUD VISITA SANITARIA AL ESTABLECIMIENTO OLD WEST HAMBURGUESAS ARTESANALES AHUMADAS AL BARRIL UBICADO EN LA CR. 14 N° 46 - 157 CONJ. BUENAVISTA SOCIAL CLUB LOCAL 1"/>
    <s v="2024-017735"/>
    <d v="2024-04-01T00:00:00"/>
    <s v="AMARILLO"/>
    <d v="2024-04-05T00:00:00"/>
    <s v="SALUD DESPACHO"/>
    <s v="NINGUNO"/>
    <s v="NO REGISTRA"/>
  </r>
  <r>
    <s v="2024-025427"/>
    <d v="2024-03-20T00:00:00"/>
    <x v="9"/>
    <s v="CORRESPONDENCIA"/>
    <s v="TRAMITE-CONCEPTO SANITARIO"/>
    <s v="PENDIENTE FINALIZAR"/>
    <n v="31010542"/>
    <s v="FUENTE DE SODA - 56"/>
    <s v="SOLICITUD VISITA PARA CONCEPTO SANITARIO"/>
    <s v="2024-017369"/>
    <d v="2024-03-21T00:00:00"/>
    <s v="VERDE"/>
    <d v="2024-04-08T00:00:00"/>
    <s v="SALUD DESPACHO"/>
    <s v="NINGUNO"/>
    <s v="NO REGISTRA"/>
  </r>
  <r>
    <s v="2024-025442"/>
    <d v="2024-03-20T00:00:00"/>
    <x v="9"/>
    <s v="CORRESPONDENCIA"/>
    <s v="TRAMITE-CONCEPTO SANITARIO"/>
    <s v="PENDIENTE FINALIZAR"/>
    <n v="890707171"/>
    <s v="EDIFICIO CENTRO COMERCIAL LA QUINTA"/>
    <s v="SOLICITUD VISITA PARA CONCEPTO SANITARIO AL PARQUEADERO DEL CENTRO"/>
    <s v="2024-017588"/>
    <d v="2024-03-22T00:00:00"/>
    <s v="VERDE"/>
    <d v="2024-04-08T00:00:00"/>
    <s v="SALUD DESPACHO"/>
    <s v="NINGUNO"/>
    <s v="NO REGISTRA"/>
  </r>
  <r>
    <s v="2024-025520"/>
    <d v="2024-03-20T00:00:00"/>
    <x v="9"/>
    <s v="CORRESPONDENCIA"/>
    <s v="TRAMITE-CONCEPTO VEHICULOS TRANSPORTADORES ALIMENTOS"/>
    <s v="PENDIENTE FINALIZAR"/>
    <n v="1110483297"/>
    <s v="FABIAN MONTIEL MENDEZ"/>
    <s v="SOLICITUD CONCEPTO SANITARIO PARA VEHICULO TRANSPORTADOR DE ALIMENTOS PLACA NMS 561"/>
    <n v="25520"/>
    <d v="2024-03-21T00:00:00"/>
    <s v="NARANJA"/>
    <d v="2024-03-21T00:00:00"/>
    <s v="SALUD DESPACHO"/>
    <s v="NINGUNO"/>
    <s v="NO REGISTRA"/>
  </r>
  <r>
    <s v="2024-025631"/>
    <d v="2024-03-20T00:00:00"/>
    <x v="9"/>
    <s v="CORRESPONDENCIA"/>
    <s v="TRAMITE-AUTORIZACION PARA CAPACITAR MANIPULACION DE ALIMENTO"/>
    <s v="PENDIENTE FINALIZAR"/>
    <n v="142187163"/>
    <s v="SECOC"/>
    <s v="SOLICITUD RENOVACIÓN DE AUTORIZACIÓN PARA CAPACITAR MANIPULACIÓN DE ALIMENTOS ( UNA CARPETA )"/>
    <n v="25631"/>
    <d v="2024-03-21T00:00:00"/>
    <s v="VERDE"/>
    <d v="2024-04-08T00:00:00"/>
    <s v="SALUD DESPACHO"/>
    <s v="NINGUNO"/>
    <s v="NO REGISTRA"/>
  </r>
  <r>
    <s v="2024-000064"/>
    <d v="2024-01-02T00:00:00"/>
    <x v="10"/>
    <s v="CORRESPONDENCIA"/>
    <s v="TRAMITE-CERTIFICADO DE INSPECCION DE SEGURIDAD"/>
    <s v="PENDIENTE FINALIZAR"/>
    <n v="93367202"/>
    <s v="JAIME BORRERO PORTILLO"/>
    <s v="SOLICITA VISITA DE INSPECCION A ESTABLECIMIENTO TERTULIADERO LOS RECUERDOS DE ELLA"/>
    <s v="2024-000419"/>
    <d v="2024-01-09T00:00:00"/>
    <s v="VERDE"/>
    <d v="2024-01-16T00:00:00"/>
    <s v="SECRETARIA GENERAL ATENCION AL CIUDADANO"/>
    <s v="NINGUNO"/>
    <s v="NO REGISTRA"/>
  </r>
  <r>
    <s v="2024-000066"/>
    <d v="2024-01-02T00:00:00"/>
    <x v="10"/>
    <s v="REGISTRO EN LINEA"/>
    <s v="TRAMITE-CERTIFICADO DE INSPECCION DE SEGURIDAD"/>
    <s v="PENDIENTE FINALIZAR"/>
    <n v="0"/>
    <s v="ANONIMO"/>
    <s v="SOLICITUD DE INSPECCION DE SEGURIDAD PARA EL ESTABLECIMIENTO - CONSULTORIO LUCIO GUERRERO MEDRANO - NIT 600043197-3 UBICADO EN EL CENTRO MEDICO JAVERIANOS CONSULTORIO L 4 - ACTIVIDAD COMERCIAL 8621 - TELEFONO 608 2669400."/>
    <s v="2024-000420"/>
    <d v="2024-01-09T00:00:00"/>
    <s v="VERDE"/>
    <d v="2024-01-16T00:00:00"/>
    <s v="SECRETARIA GENERAL ATENCION AL CIUDADANO"/>
    <m/>
    <s v="NO REGISTRA"/>
  </r>
  <r>
    <s v="2024-000078"/>
    <d v="2024-01-02T00:00:00"/>
    <x v="10"/>
    <s v="CORRESPONDENCIA"/>
    <s v="TRAMITE-CERTIFICADO DE INSPECCION DE SEGURIDAD"/>
    <s v="PENDIENTE FINALIZAR"/>
    <n v="1090480613"/>
    <s v="KATERIN PEREZ CARRASCAL"/>
    <s v="SOLICITUD DE VISITA PARA INSPECCION DE SEGURIDAD"/>
    <s v="2024-000421"/>
    <d v="2024-01-09T00:00:00"/>
    <s v="VERDE"/>
    <d v="2024-01-16T00:00:00"/>
    <s v="SECRETARIA GENERAL ATENCION AL CIUDADANO"/>
    <s v="NINGUNO"/>
    <s v="NO REGISTRA"/>
  </r>
  <r>
    <s v="2024-000079"/>
    <d v="2024-01-02T00:00:00"/>
    <x v="10"/>
    <s v="CORRESPONDENCIA"/>
    <s v="TRAMITE-CERTIFICADO DE INSPECCION DE SEGURIDAD"/>
    <s v="PENDIENTE FINALIZAR"/>
    <n v="65783635"/>
    <s v="GIRGENAOGOMEZ"/>
    <s v="SOLICITUD DE VISITA INSPECCION DE SEGURIDAD"/>
    <s v="2024-000423"/>
    <d v="2024-01-09T00:00:00"/>
    <s v="VERDE"/>
    <d v="2024-01-16T00:00:00"/>
    <s v="SECRETARIA GENERAL ATENCION AL CIUDADANO"/>
    <s v="NINGUNO"/>
    <s v="NO REGISTRA"/>
  </r>
  <r>
    <s v="2024-000156"/>
    <d v="2024-01-03T00:00:00"/>
    <x v="10"/>
    <s v="CORRESPONDENCIA"/>
    <s v="TRAMITE-CERTIFICADO DE INSPECCION DE SEGURIDAD"/>
    <s v="PENDIENTE FINALIZAR"/>
    <n v="900826841"/>
    <s v="MEDICINA Y TERAPIAS DOMICILIARIAS S.A.S."/>
    <s v="SOLICITUD DE CERTIFICADO DE INSPECCION BOMBEROS"/>
    <s v="2024-000427"/>
    <d v="2024-01-09T00:00:00"/>
    <s v="VERDE"/>
    <d v="2024-01-17T00:00:00"/>
    <s v="SECRETARIA GENERAL ATENCION AL CIUDADANO"/>
    <s v="NINGUNO"/>
    <s v="NO REGISTRA"/>
  </r>
  <r>
    <s v="2024-000195"/>
    <d v="2024-01-03T00:00:00"/>
    <x v="10"/>
    <s v="CORRESPONDENCIA"/>
    <s v="TRAMITE-CERTIFICADO DE INSPECCION DE SEGURIDAD"/>
    <s v="PENDIENTE FINALIZAR"/>
    <n v="93365969"/>
    <s v="RODOLFO SERNA CARMONA"/>
    <s v="SOLICTUD DE VISITA PARA CERTIFICACION DE BOMBEROS"/>
    <s v="2024-000430"/>
    <d v="2024-01-09T00:00:00"/>
    <s v="VERDE"/>
    <d v="2024-01-17T00:00:00"/>
    <s v="SECRETARIA GENERAL ATENCION AL CIUDADANO"/>
    <s v="NINGUNO"/>
    <s v="NO REGISTRA"/>
  </r>
  <r>
    <s v="2024-000197"/>
    <d v="2024-01-03T00:00:00"/>
    <x v="10"/>
    <s v="CORRESPONDENCIA"/>
    <s v="TRAMITE-CERTIFICADO DE INSPECCION DE SEGURIDAD"/>
    <s v="PENDIENTE FINALIZAR"/>
    <n v="65740047"/>
    <s v="BETTY LILIANA OSPINA GUERRERO"/>
    <s v="SOLICITUD DE VISITA CERTIFICADO DE BOMBEROS"/>
    <s v="2024-000431"/>
    <d v="2024-01-09T00:00:00"/>
    <s v="VERDE"/>
    <d v="2024-01-17T00:00:00"/>
    <s v="SECRETARIA GENERAL ATENCION AL CIUDADANO"/>
    <s v="NINGUNO"/>
    <s v="NO REGISTRA"/>
  </r>
  <r>
    <s v="2024-000199"/>
    <d v="2024-01-03T00:00:00"/>
    <x v="10"/>
    <s v="CORRESPONDENCIA"/>
    <s v="TRAMITE-CERTIFICADO DE INSPECCION DE SEGURIDAD"/>
    <s v="PENDIENTE FINALIZAR"/>
    <n v="65740047"/>
    <s v="BETTY LILIANA OSPINA GUERRERO"/>
    <s v="SOLICITUD DE VISITA PARA CERTIFICADO DE INSPECCION DE SEGURIDAD"/>
    <s v="2024-000432"/>
    <d v="2024-01-09T00:00:00"/>
    <s v="VERDE"/>
    <d v="2024-01-17T00:00:00"/>
    <s v="SECRETARIA GENERAL ATENCION AL CIUDADANO"/>
    <s v="NINGUNO"/>
    <s v="NO REGISTRA"/>
  </r>
  <r>
    <s v="2024-000288"/>
    <d v="2024-01-03T00:00:00"/>
    <x v="10"/>
    <s v="REGISTRO EN LINEA"/>
    <s v="TRAMITE-CERTIFICADO DE INSPECCION DE SEGURIDAD"/>
    <s v="PENDIENTE FINALIZAR"/>
    <n v="52967198"/>
    <s v="KATHERINE ASTRID KATHERINE ASTRID"/>
    <s v="SOLICITUD VISITA DE BOMBEROS"/>
    <s v="2024-000434"/>
    <d v="2024-01-09T00:00:00"/>
    <s v="VERDE"/>
    <d v="2024-01-17T00:00:00"/>
    <s v="SECRETARIA GENERAL ATENCION AL CIUDADANO"/>
    <m/>
    <s v="NO REGISTRA"/>
  </r>
  <r>
    <s v="2024-000319"/>
    <d v="2024-01-03T00:00:00"/>
    <x v="10"/>
    <s v="REGISTRO EN LINEA"/>
    <s v="TRAMITE-CERTIFICADO DE INSPECCION DE SEGURIDAD"/>
    <s v="PENDIENTE FINALIZAR"/>
    <n v="0"/>
    <s v="ANONIMO"/>
    <s v="SOLICITUD DE VISITA DE BOMBEROS"/>
    <s v="2024-000435"/>
    <d v="2024-01-09T00:00:00"/>
    <s v="VERDE"/>
    <d v="2024-01-17T00:00:00"/>
    <s v="SECRETARIA GENERAL ATENCION AL CIUDADANO"/>
    <m/>
    <s v="NO REGISTRA"/>
  </r>
  <r>
    <s v="2024-000321"/>
    <d v="2024-01-03T00:00:00"/>
    <x v="10"/>
    <s v="REGISTRO EN LINEA"/>
    <s v="TRAMITE-CERTIFICADO DE INSPECCION DE SEGURIDAD"/>
    <s v="PENDIENTE FINALIZAR"/>
    <n v="65771503"/>
    <s v="NELCY PINZON VALDERRAMA"/>
    <s v="SOLICITUD DE VISITA DE BOMBEROS"/>
    <s v="2024-000436"/>
    <d v="2024-01-09T00:00:00"/>
    <s v="VERDE"/>
    <d v="2024-01-17T00:00:00"/>
    <s v="SECRETARIA GENERAL ATENCION AL CIUDADANO"/>
    <m/>
    <s v="NO REGISTRA"/>
  </r>
  <r>
    <s v="2024-000376"/>
    <d v="2024-01-04T00:00:00"/>
    <x v="10"/>
    <s v="REGISTRO EN LINEA"/>
    <s v="TRAMITE-CERTIFICADO DE INSPECCION DE SEGURIDAD"/>
    <s v="PENDIENTE FINALIZAR"/>
    <n v="0"/>
    <s v="ANONIMO"/>
    <s v="SOLICITUD DE VISITA PARA EL CERTIFICADO DE BOMBEROS AL ESTABLECIMIENTO COMERCIAL DENOMINADO: ALETA UBICADO EN: CL 129 8 174 REPRESENTANTE LEGAL: JUAN DIEGO FONSECA TRIVIÑO CEDULA / NIT:1234640188 CELULAR: 3045572642 SU ACTIVIDAD ES:RESTAURANTE"/>
    <s v="2024-000437"/>
    <d v="2024-01-09T00:00:00"/>
    <s v="VERDE"/>
    <d v="2024-01-18T00:00:00"/>
    <s v="SECRETARIA GENERAL ATENCION AL CIUDADANO"/>
    <m/>
    <s v="NO REGISTRA"/>
  </r>
  <r>
    <s v="2024-000381"/>
    <d v="2024-01-04T00:00:00"/>
    <x v="10"/>
    <s v="REGISTRO EN LINEA"/>
    <s v="TRAMITE-CERTIFICADO DE INSPECCION DE SEGURIDAD"/>
    <s v="PENDIENTE FINALIZAR"/>
    <n v="0"/>
    <s v="ANONIMO"/>
    <s v="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
    <s v="2024-000438"/>
    <d v="2024-01-09T00:00:00"/>
    <s v="VERDE"/>
    <d v="2024-01-18T00:00:00"/>
    <s v="SECRETARIA GENERAL ATENCION AL CIUDADANO"/>
    <m/>
    <s v="NO REGISTRA"/>
  </r>
  <r>
    <s v="2024-000388"/>
    <d v="2024-01-04T00:00:00"/>
    <x v="10"/>
    <s v="REGISTRO EN LINEA"/>
    <s v="TRAMITE-CERTIFICADO DE INSPECCION DE SEGURIDAD"/>
    <s v="PENDIENTE FINALIZAR"/>
    <n v="0"/>
    <s v="ANONIMO"/>
    <s v="SOLICITUD DE VISITA PARA EL CERTIFICADO DE BOMBEROS AL ESTABLECIMIENTO COMERCIAL DENOMINADO:REMATE PAISA UBICADO EN: CALLE 144 # 12-21BARRIO EL SALADO REPRESENTANTE LEGAL: LILIAN RAMIREZ CEDULA / NIT:3220970 CELULAR: 3195578707 SU ACTIVIDAD ES REMATE"/>
    <s v="2024-000439"/>
    <d v="2024-01-09T00:00:00"/>
    <s v="VERDE"/>
    <d v="2024-01-18T00:00:00"/>
    <s v="SECRETARIA GENERAL ATENCION AL CIUDADANO"/>
    <m/>
    <s v="NO REGISTRA"/>
  </r>
  <r>
    <s v="2024-000390"/>
    <d v="2024-01-04T00:00:00"/>
    <x v="10"/>
    <s v="REGISTRO EN LINEA"/>
    <s v="TRAMITE-CERTIFICADO DE INSPECCION DE SEGURIDAD"/>
    <s v="PENDIENTE FINALIZAR"/>
    <n v="0"/>
    <s v="ANONIMO"/>
    <s v="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
    <s v="2024-000440"/>
    <d v="2024-01-09T00:00:00"/>
    <s v="VERDE"/>
    <d v="2024-01-18T00:00:00"/>
    <s v="SECRETARIA GENERAL ATENCION AL CIUDADANO"/>
    <m/>
    <s v="NO REGISTRA"/>
  </r>
  <r>
    <s v="2024-000391"/>
    <d v="2024-01-04T00:00:00"/>
    <x v="10"/>
    <s v="REGISTRO EN LINEA"/>
    <s v="TRAMITE-CERTIFICADO DE INSPECCION DE SEGURIDAD"/>
    <s v="PENDIENTE FINALIZAR"/>
    <n v="0"/>
    <s v="ANONIMO"/>
    <s v="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
    <s v="2024-000441"/>
    <d v="2024-01-09T00:00:00"/>
    <s v="VERDE"/>
    <d v="2024-01-18T00:00:00"/>
    <s v="SECRETARIA GENERAL ATENCION AL CIUDADANO"/>
    <m/>
    <s v="NO REGISTRA"/>
  </r>
  <r>
    <s v="2024-000394"/>
    <d v="2024-01-04T00:00:00"/>
    <x v="10"/>
    <s v="REGISTRO EN LINEA"/>
    <s v="TRAMITE-CERTIFICADO DE INSPECCION DE SEGURIDAD"/>
    <s v="PENDIENTE FINALIZAR"/>
    <n v="0"/>
    <s v="ANONIMO"/>
    <s v="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
    <s v="2024-000443"/>
    <d v="2024-01-09T00:00:00"/>
    <s v="VERDE"/>
    <d v="2024-01-18T00:00:00"/>
    <s v="SECRETARIA GENERAL ATENCION AL CIUDADANO"/>
    <m/>
    <s v="NO REGISTRA"/>
  </r>
  <r>
    <s v="2024-000395"/>
    <d v="2024-01-04T00:00:00"/>
    <x v="10"/>
    <s v="REGISTRO EN LINEA"/>
    <s v="TRAMITE-CERTIFICADO DE INSPECCION DE SEGURIDAD"/>
    <s v="PENDIENTE FINALIZAR"/>
    <n v="0"/>
    <s v="ANONIMO"/>
    <s v="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
    <s v="2024-000444"/>
    <d v="2024-01-09T00:00:00"/>
    <s v="VERDE"/>
    <d v="2024-01-18T00:00:00"/>
    <s v="SECRETARIA GENERAL ATENCION AL CIUDADANO"/>
    <m/>
    <s v="NO REGISTRA"/>
  </r>
  <r>
    <s v="2024-000396"/>
    <d v="2024-01-04T00:00:00"/>
    <x v="10"/>
    <s v="REGISTRO EN LINEA"/>
    <s v="TRAMITE-CERTIFICADO DE INSPECCION DE SEGURIDAD"/>
    <s v="PENDIENTE FINALIZAR"/>
    <n v="0"/>
    <s v="ANONIMO"/>
    <s v="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
    <s v="2024-000445"/>
    <d v="2024-01-09T00:00:00"/>
    <s v="VERDE"/>
    <d v="2024-01-18T00:00:00"/>
    <s v="SECRETARIA GENERAL ATENCION AL CIUDADANO"/>
    <m/>
    <s v="NO REGISTRA"/>
  </r>
  <r>
    <s v="2024-000400"/>
    <d v="2024-01-04T00:00:00"/>
    <x v="10"/>
    <s v="REGISTRO EN LINEA"/>
    <s v="TRAMITE-CERTIFICADO DE INSPECCION DE SEGURIDAD"/>
    <s v="PENDIENTE FINALIZAR"/>
    <n v="0"/>
    <s v="ANONIMO"/>
    <s v="SOLICITUD DE VISITA DE BOMBEROS"/>
    <s v="2024-000446"/>
    <d v="2024-01-09T00:00:00"/>
    <s v="VERDE"/>
    <d v="2024-01-18T00:00:00"/>
    <s v="SECRETARIA GENERAL ATENCION AL CIUDADANO"/>
    <m/>
    <s v="NO REGISTRA"/>
  </r>
  <r>
    <s v="2024-000405"/>
    <d v="2024-01-04T00:00:00"/>
    <x v="10"/>
    <s v="REGISTRO EN LINEA"/>
    <s v="TRAMITE-CERTIFICADO DE INSPECCION DE SEGURIDAD"/>
    <s v="PENDIENTE FINALIZAR"/>
    <n v="0"/>
    <s v="ANONIMO"/>
    <s v="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
    <s v="2024-000447"/>
    <d v="2024-01-09T00:00:00"/>
    <s v="VERDE"/>
    <d v="2024-01-18T00:00:00"/>
    <s v="SECRETARIA GENERAL ATENCION AL CIUDADANO"/>
    <m/>
    <s v="NO REGISTRA"/>
  </r>
  <r>
    <s v="2024-000410"/>
    <d v="2024-01-04T00:00:00"/>
    <x v="10"/>
    <s v="REGISTRO EN LINEA"/>
    <s v="TRAMITE-CERTIFICADO DE INSPECCION DE SEGURIDAD"/>
    <s v="PENDIENTE FINALIZAR"/>
    <n v="0"/>
    <s v="ANONIMO"/>
    <s v="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
    <s v="2024-000448"/>
    <d v="2024-01-09T00:00:00"/>
    <s v="VERDE"/>
    <d v="2024-01-18T00:00:00"/>
    <s v="SECRETARIA GENERAL ATENCION AL CIUDADANO"/>
    <m/>
    <s v="NO REGISTRA"/>
  </r>
  <r>
    <s v="2024-000412"/>
    <d v="2024-01-04T00:00:00"/>
    <x v="10"/>
    <s v="REGISTRO EN LINEA"/>
    <s v="TRAMITE-CERTIFICADO DE INSPECCION DE SEGURIDAD"/>
    <s v="PENDIENTE FINALIZAR"/>
    <n v="0"/>
    <s v="ANONIMO"/>
    <s v="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
    <s v="2024-000449"/>
    <d v="2024-01-09T00:00:00"/>
    <s v="VERDE"/>
    <d v="2024-01-18T00:00:00"/>
    <s v="SECRETARIA GENERAL ATENCION AL CIUDADANO"/>
    <m/>
    <s v="NO REGISTRA"/>
  </r>
  <r>
    <s v="2024-000416"/>
    <d v="2024-01-04T00:00:00"/>
    <x v="10"/>
    <s v="REGISTRO EN LINEA"/>
    <s v="TRAMITE-CERTIFICADO DE INSPECCION DE SEGURIDAD"/>
    <s v="PENDIENTE FINALIZAR"/>
    <n v="0"/>
    <s v="ANONIMO"/>
    <s v="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
    <s v="2024-000451"/>
    <d v="2024-01-09T00:00:00"/>
    <s v="VERDE"/>
    <d v="2024-01-18T00:00:00"/>
    <s v="SECRETARIA GENERAL ATENCION AL CIUDADANO"/>
    <m/>
    <s v="NO REGISTRA"/>
  </r>
  <r>
    <s v="2024-000419"/>
    <d v="2024-01-04T00:00:00"/>
    <x v="10"/>
    <s v="REGISTRO EN LINEA"/>
    <s v="TRAMITE-CERTIFICADO DE INSPECCION DE SEGURIDAD"/>
    <s v="PENDIENTE FINALIZAR"/>
    <n v="0"/>
    <s v="ANONIMO"/>
    <s v="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
    <s v="2024-000452"/>
    <d v="2024-01-09T00:00:00"/>
    <s v="VERDE"/>
    <d v="2024-01-18T00:00:00"/>
    <s v="SECRETARIA GENERAL ATENCION AL CIUDADANO"/>
    <m/>
    <s v="NO REGISTRA"/>
  </r>
  <r>
    <s v="2024-000420"/>
    <d v="2024-01-04T00:00:00"/>
    <x v="10"/>
    <s v="REGISTRO EN LINEA"/>
    <s v="TRAMITE-CERTIFICADO DE INSPECCION DE SEGURIDAD"/>
    <s v="PENDIENTE FINALIZAR"/>
    <n v="0"/>
    <s v="ANONIMO"/>
    <s v="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
    <s v="2024-000453"/>
    <d v="2024-01-09T00:00:00"/>
    <s v="VERDE"/>
    <d v="2024-01-18T00:00:00"/>
    <s v="SECRETARIA GENERAL ATENCION AL CIUDADANO"/>
    <m/>
    <s v="NO REGISTRA"/>
  </r>
  <r>
    <s v="2024-000425"/>
    <d v="2024-01-04T00:00:00"/>
    <x v="10"/>
    <s v="REGISTRO EN LINEA"/>
    <s v="TRAMITE-CERTIFICADO DE INSPECCION DE SEGURIDAD"/>
    <s v="PENDIENTE FINALIZAR"/>
    <n v="0"/>
    <s v="ANONIMO"/>
    <s v="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
    <s v="2024-000454"/>
    <d v="2024-01-09T00:00:00"/>
    <s v="VERDE"/>
    <d v="2024-01-18T00:00:00"/>
    <s v="SECRETARIA GENERAL ATENCION AL CIUDADANO"/>
    <m/>
    <s v="NO REGISTRA"/>
  </r>
  <r>
    <s v="2024-000430"/>
    <d v="2024-01-04T00:00:00"/>
    <x v="10"/>
    <s v="REGISTRO EN LINEA"/>
    <s v="TRAMITE-CERTIFICADO DE INSPECCION DE SEGURIDAD"/>
    <s v="PENDIENTE FINALIZAR"/>
    <n v="0"/>
    <s v="ANONIMO"/>
    <s v="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
    <s v="2024-000456"/>
    <d v="2024-01-09T00:00:00"/>
    <s v="VERDE"/>
    <d v="2024-01-18T00:00:00"/>
    <s v="SECRETARIA GENERAL ATENCION AL CIUDADANO"/>
    <m/>
    <s v="NO REGISTRA"/>
  </r>
  <r>
    <s v="2024-000437"/>
    <d v="2024-01-04T00:00:00"/>
    <x v="10"/>
    <s v="REGISTRO EN LINEA"/>
    <s v="TRAMITE-CERTIFICADO DE INSPECCION DE SEGURIDAD"/>
    <s v="PENDIENTE FINALIZAR"/>
    <n v="0"/>
    <s v="ANONIMO"/>
    <s v="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
    <s v="2024-000457"/>
    <d v="2024-01-09T00:00:00"/>
    <s v="VERDE"/>
    <d v="2024-01-18T00:00:00"/>
    <s v="SECRETARIA GENERAL ATENCION AL CIUDADANO"/>
    <m/>
    <s v="NO REGISTRA"/>
  </r>
  <r>
    <s v="2024-000449"/>
    <d v="2024-01-04T00:00:00"/>
    <x v="10"/>
    <s v="REGISTRO EN LINEA"/>
    <s v="TRAMITE-CERTIFICADO DE INSPECCION DE SEGURIDAD"/>
    <s v="PENDIENTE FINALIZAR"/>
    <n v="901613496"/>
    <s v="PLAN B INVESTMENTS S.A.S"/>
    <s v="SOLICITUD DE INSPECCIÓN DE SEGURIDAD HUMANA EN ESTABLECIMIENTOS COMERCIALES PARA LA CERTIFICACIÓN DE LA ENTIDAD"/>
    <s v="2024-000458"/>
    <d v="2024-01-09T00:00:00"/>
    <s v="VERDE"/>
    <d v="2024-01-18T00:00:00"/>
    <s v="SECRETARIA GENERAL ATENCION AL CIUDADANO"/>
    <m/>
    <s v="NO REGISTRA"/>
  </r>
  <r>
    <s v="2024-000453"/>
    <d v="2024-01-04T00:00:00"/>
    <x v="10"/>
    <s v="CORRESPONDENCIA"/>
    <s v="TRAMITE-CERTIFICADO DE INSPECCION DE SEGURIDAD"/>
    <s v="PENDIENTE FINALIZAR"/>
    <n v="1110471869"/>
    <s v="ANA MARIA PEREZ SUAREZ"/>
    <s v="SOLICITUD DE CERTIFICADO DE INSPECCION DE SEGURIDAD"/>
    <s v="2024-000459"/>
    <d v="2024-01-09T00:00:00"/>
    <s v="VERDE"/>
    <d v="2024-01-18T00:00:00"/>
    <s v="SECRETARIA GENERAL ATENCION AL CIUDADANO"/>
    <s v="NINGUNO"/>
    <s v="NO REGISTRA"/>
  </r>
  <r>
    <s v="2024-000473"/>
    <d v="2024-01-04T00:00:00"/>
    <x v="10"/>
    <s v="REGISTRO EN LINEA"/>
    <s v="TRAMITE-CERTIFICADO DE INSPECCION DE SEGURIDAD"/>
    <s v="PENDIENTE FINALIZAR"/>
    <n v="0"/>
    <s v="ANONIMO"/>
    <s v="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
    <s v="2024-000460"/>
    <d v="2024-01-09T00:00:00"/>
    <s v="VERDE"/>
    <d v="2024-01-18T00:00:00"/>
    <s v="SECRETARIA GENERAL ATENCION AL CIUDADANO"/>
    <m/>
    <s v="NO REGISTRA"/>
  </r>
  <r>
    <s v="2024-000477"/>
    <d v="2024-01-04T00:00:00"/>
    <x v="10"/>
    <s v="REGISTRO EN LINEA"/>
    <s v="TRAMITE-CERTIFICADO DE INSPECCION DE SEGURIDAD"/>
    <s v="PENDIENTE FINALIZAR"/>
    <n v="0"/>
    <s v="ANONIMO"/>
    <s v="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
    <s v="2024-000461"/>
    <d v="2024-01-09T00:00:00"/>
    <s v="VERDE"/>
    <d v="2024-01-18T00:00:00"/>
    <s v="SECRETARIA GENERAL ATENCION AL CIUDADANO"/>
    <m/>
    <s v="NO REGISTRA"/>
  </r>
  <r>
    <s v="2024-000478"/>
    <d v="2024-01-04T00:00:00"/>
    <x v="10"/>
    <s v="REGISTRO EN LINEA"/>
    <s v="TRAMITE-CERTIFICADO DE INSPECCION DE SEGURIDAD"/>
    <s v="PENDIENTE FINALIZAR"/>
    <n v="0"/>
    <s v="ANONIMO"/>
    <s v="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
    <s v="2024-000462"/>
    <d v="2024-01-09T00:00:00"/>
    <s v="VERDE"/>
    <d v="2024-01-18T00:00:00"/>
    <s v="SECRETARIA GENERAL ATENCION AL CIUDADANO"/>
    <m/>
    <s v="NO REGISTRA"/>
  </r>
  <r>
    <s v="2024-000482"/>
    <d v="2024-01-04T00:00:00"/>
    <x v="10"/>
    <s v="REGISTRO EN LINEA"/>
    <s v="TRAMITE-CERTIFICADO DE INSPECCION DE SEGURIDAD"/>
    <s v="PENDIENTE FINALIZAR"/>
    <n v="0"/>
    <s v="ANONIMO"/>
    <s v="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
    <s v="2024-000463"/>
    <d v="2024-01-09T00:00:00"/>
    <s v="VERDE"/>
    <d v="2024-01-18T00:00:00"/>
    <s v="SECRETARIA GENERAL ATENCION AL CIUDADANO"/>
    <m/>
    <s v="NO REGISTRA"/>
  </r>
  <r>
    <s v="2024-000484"/>
    <d v="2024-01-04T00:00:00"/>
    <x v="10"/>
    <s v="REGISTRO EN LINEA"/>
    <s v="TRAMITE-CERTIFICADO DE INSPECCION DE SEGURIDAD"/>
    <s v="PENDIENTE FINALIZAR"/>
    <n v="5826349"/>
    <s v="PINEDA GARAVITO ENRIQUE"/>
    <s v="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
    <s v="2024-000464"/>
    <d v="2024-01-09T00:00:00"/>
    <s v="VERDE"/>
    <d v="2024-01-18T00:00:00"/>
    <s v="SECRETARIA GENERAL ATENCION AL CIUDADANO"/>
    <m/>
    <s v="NO REGISTRA"/>
  </r>
  <r>
    <s v="2024-000489"/>
    <d v="2024-01-04T00:00:00"/>
    <x v="10"/>
    <s v="REGISTRO EN LINEA"/>
    <s v="TRAMITE-CERTIFICADO DE INSPECCION DE SEGURIDAD"/>
    <s v="PENDIENTE FINALIZAR"/>
    <n v="0"/>
    <s v="ANONIMO"/>
    <s v="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
    <s v="2024-000465"/>
    <d v="2024-01-09T00:00:00"/>
    <s v="VERDE"/>
    <d v="2024-01-18T00:00:00"/>
    <s v="SECRETARIA GENERAL ATENCION AL CIUDADANO"/>
    <m/>
    <s v="NO REGISTRA"/>
  </r>
  <r>
    <s v="2024-000493"/>
    <d v="2024-01-04T00:00:00"/>
    <x v="10"/>
    <s v="REGISTRO EN LINEA"/>
    <s v="TRAMITE-CERTIFICADO DE INSPECCION DE SEGURIDAD"/>
    <s v="PENDIENTE FINALIZAR"/>
    <n v="0"/>
    <s v="ANONIMO"/>
    <s v="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
    <s v="2024-000466"/>
    <d v="2024-01-09T00:00:00"/>
    <s v="VERDE"/>
    <d v="2024-01-18T00:00:00"/>
    <s v="SECRETARIA GENERAL ATENCION AL CIUDADANO"/>
    <m/>
    <s v="NO REGISTRA"/>
  </r>
  <r>
    <s v="2024-000496"/>
    <d v="2024-01-04T00:00:00"/>
    <x v="10"/>
    <s v="REGISTRO EN LINEA"/>
    <s v="TRAMITE-CERTIFICADO DE INSPECCION DE SEGURIDAD"/>
    <s v="PENDIENTE FINALIZAR"/>
    <n v="0"/>
    <s v="ANONIMO"/>
    <s v="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
    <s v="2024-000467"/>
    <d v="2024-01-09T00:00:00"/>
    <s v="VERDE"/>
    <d v="2024-01-18T00:00:00"/>
    <s v="SECRETARIA GENERAL ATENCION AL CIUDADANO"/>
    <m/>
    <s v="NO REGISTRA"/>
  </r>
  <r>
    <s v="2024-000500"/>
    <d v="2024-01-04T00:00:00"/>
    <x v="10"/>
    <s v="REGISTRO EN LINEA"/>
    <s v="TRAMITE-CERTIFICADO DE INSPECCION DE SEGURIDAD"/>
    <s v="PENDIENTE FINALIZAR"/>
    <n v="0"/>
    <s v="ANONIMO"/>
    <s v="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
    <s v="2024-000468"/>
    <d v="2024-01-09T00:00:00"/>
    <s v="VERDE"/>
    <d v="2024-01-18T00:00:00"/>
    <s v="SECRETARIA GENERAL ATENCION AL CIUDADANO"/>
    <m/>
    <s v="NO REGISTRA"/>
  </r>
  <r>
    <s v="2024-000508"/>
    <d v="2024-01-04T00:00:00"/>
    <x v="10"/>
    <s v="REGISTRO EN LINEA"/>
    <s v="TRAMITE-CERTIFICADO DE INSPECCION DE SEGURIDAD"/>
    <s v="PENDIENTE FINALIZAR"/>
    <n v="38254222"/>
    <s v="LUZ NANCY LUZ NANCY"/>
    <s v="SOLICITUD VISITA DE BOMBEROS"/>
    <s v="2024-000469"/>
    <d v="2024-01-09T00:00:00"/>
    <s v="VERDE"/>
    <d v="2024-01-18T00:00:00"/>
    <s v="SECRETARIA GENERAL ATENCION AL CIUDADANO"/>
    <m/>
    <s v="NO REGISTRA"/>
  </r>
  <r>
    <s v="2024-000509"/>
    <d v="2024-01-04T00:00:00"/>
    <x v="10"/>
    <s v="REGISTRO EN LINEA"/>
    <s v="TRAMITE-CERTIFICADO DE INSPECCION DE SEGURIDAD"/>
    <s v="PENDIENTE FINALIZAR"/>
    <n v="0"/>
    <s v="ANONIMO"/>
    <s v="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
    <s v="2024-000470"/>
    <d v="2024-01-09T00:00:00"/>
    <s v="VERDE"/>
    <d v="2024-01-18T00:00:00"/>
    <s v="SECRETARIA GENERAL ATENCION AL CIUDADANO"/>
    <m/>
    <s v="NO REGISTRA"/>
  </r>
  <r>
    <s v="2024-000516"/>
    <d v="2024-01-04T00:00:00"/>
    <x v="10"/>
    <s v="REGISTRO EN LINEA"/>
    <s v="TRAMITE-CERTIFICADO DE INSPECCION DE SEGURIDAD"/>
    <s v="PENDIENTE FINALIZAR"/>
    <n v="0"/>
    <s v="ANONIMO"/>
    <s v="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
    <s v="2024-000471"/>
    <d v="2024-01-09T00:00:00"/>
    <s v="VERDE"/>
    <d v="2024-01-18T00:00:00"/>
    <s v="SECRETARIA GENERAL ATENCION AL CIUDADANO"/>
    <m/>
    <s v="NO REGISTRA"/>
  </r>
  <r>
    <s v="2024-000524"/>
    <d v="2024-01-04T00:00:00"/>
    <x v="10"/>
    <s v="REGISTRO EN LINEA"/>
    <s v="TRAMITE-CERTIFICADO DE INSPECCION DE SEGURIDAD"/>
    <s v="PENDIENTE FINALIZAR"/>
    <n v="0"/>
    <s v="ANONIMO"/>
    <s v="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
    <s v="2024-000472"/>
    <d v="2024-01-09T00:00:00"/>
    <s v="VERDE"/>
    <d v="2024-01-18T00:00:00"/>
    <s v="SECRETARIA GENERAL ATENCION AL CIUDADANO"/>
    <m/>
    <s v="NO REGISTRA"/>
  </r>
  <r>
    <s v="2024-000537"/>
    <d v="2024-01-04T00:00:00"/>
    <x v="10"/>
    <s v="REGISTRO EN LINEA"/>
    <s v="TRAMITE-CERTIFICADO DE INSPECCION DE SEGURIDAD"/>
    <s v="PENDIENTE FINALIZAR"/>
    <n v="900045328"/>
    <s v="MOVILGAS LTDA."/>
    <s v="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
    <s v="2024-000475"/>
    <d v="2024-01-09T00:00:00"/>
    <s v="VERDE"/>
    <d v="2024-01-18T00:00:00"/>
    <s v="SECRETARIA GENERAL ATENCION AL CIUDADANO"/>
    <m/>
    <s v="NO REGISTRA"/>
  </r>
  <r>
    <s v="2024-000540"/>
    <d v="2024-01-04T00:00:00"/>
    <x v="10"/>
    <s v="REGISTRO EN LINEA"/>
    <s v="TRAMITE-CERTIFICADO DE INSPECCION DE SEGURIDAD"/>
    <s v="PENDIENTE FINALIZAR"/>
    <n v="900045328"/>
    <s v="MOVILGAS LTDA."/>
    <s v="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
    <s v="2024-000476"/>
    <d v="2024-01-09T00:00:00"/>
    <s v="VERDE"/>
    <d v="2024-01-18T00:00:00"/>
    <s v="SECRETARIA GENERAL ATENCION AL CIUDADANO"/>
    <m/>
    <s v="NO REGISTRA"/>
  </r>
  <r>
    <s v="2024-000541"/>
    <d v="2024-01-04T00:00:00"/>
    <x v="10"/>
    <s v="REGISTRO EN LINEA"/>
    <s v="TRAMITE-CERTIFICADO DE INSPECCION DE SEGURIDAD"/>
    <s v="PENDIENTE FINALIZAR"/>
    <n v="900045328"/>
    <s v="MOVILGAS LTDA."/>
    <s v="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
    <s v="2024-000477"/>
    <d v="2024-01-09T00:00:00"/>
    <s v="VERDE"/>
    <d v="2024-01-18T00:00:00"/>
    <s v="SECRETARIA GENERAL ATENCION AL CIUDADANO"/>
    <m/>
    <s v="NO REGISTRA"/>
  </r>
  <r>
    <s v="2024-000542"/>
    <d v="2024-01-04T00:00:00"/>
    <x v="10"/>
    <s v="REGISTRO EN LINEA"/>
    <s v="TRAMITE-CERTIFICADO DE INSPECCION DE SEGURIDAD"/>
    <s v="PENDIENTE FINALIZAR"/>
    <n v="900045328"/>
    <s v="MOVILGAS LTDA."/>
    <s v="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
    <s v="2024-000479"/>
    <d v="2024-01-09T00:00:00"/>
    <s v="VERDE"/>
    <d v="2024-01-18T00:00:00"/>
    <s v="SECRETARIA GENERAL ATENCION AL CIUDADANO"/>
    <m/>
    <s v="NO REGISTRA"/>
  </r>
  <r>
    <s v="2024-000545"/>
    <d v="2024-01-04T00:00:00"/>
    <x v="10"/>
    <s v="REGISTRO EN LINEA"/>
    <s v="TRAMITE-CERTIFICADO DE INSPECCION DE SEGURIDAD"/>
    <s v="PENDIENTE FINALIZAR"/>
    <n v="900045328"/>
    <s v="MOVILGAS LTDA."/>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2024-000480"/>
    <d v="2024-01-09T00:00:00"/>
    <s v="VERDE"/>
    <d v="2024-01-18T00:00:00"/>
    <s v="SECRETARIA GENERAL ATENCION AL CIUDADANO"/>
    <m/>
    <s v="NO REGISTRA"/>
  </r>
  <r>
    <s v="2024-000546"/>
    <d v="2024-01-04T00:00:00"/>
    <x v="10"/>
    <s v="REGISTRO EN LINEA"/>
    <s v="TRAMITE-CERTIFICADO DE INSPECCION DE SEGURIDAD"/>
    <s v="PENDIENTE FINALIZAR"/>
    <n v="0"/>
    <s v="ANONIMO"/>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2024-000481"/>
    <d v="2024-01-09T00:00:00"/>
    <s v="VERDE"/>
    <d v="2024-01-18T00:00:00"/>
    <s v="SECRETARIA GENERAL ATENCION AL CIUDADANO"/>
    <m/>
    <s v="NO REGISTRA"/>
  </r>
  <r>
    <s v="2024-000547"/>
    <d v="2024-01-04T00:00:00"/>
    <x v="10"/>
    <s v="REGISTRO EN LINEA"/>
    <s v="TRAMITE-CERTIFICADO DE INSPECCION DE SEGURIDAD"/>
    <s v="PENDIENTE FINALIZAR"/>
    <n v="0"/>
    <s v="ANONIMO"/>
    <s v="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
    <s v="2024-000488"/>
    <d v="2024-01-09T00:00:00"/>
    <s v="VERDE"/>
    <d v="2024-01-18T00:00:00"/>
    <s v="SECRETARIA GENERAL ATENCION AL CIUDADANO"/>
    <m/>
    <s v="NO REGISTRA"/>
  </r>
  <r>
    <s v="2024-000548"/>
    <d v="2024-01-04T00:00:00"/>
    <x v="10"/>
    <s v="REGISTRO EN LINEA"/>
    <s v="TRAMITE-CERTIFICADO DE INSPECCION DE SEGURIDAD"/>
    <s v="PENDIENTE FINALIZAR"/>
    <n v="0"/>
    <s v="ANONIMO"/>
    <s v="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
    <s v="2024-000491"/>
    <d v="2024-01-09T00:00:00"/>
    <s v="VERDE"/>
    <d v="2024-01-18T00:00:00"/>
    <s v="SECRETARIA GENERAL ATENCION AL CIUDADANO"/>
    <m/>
    <s v="NO REGISTRA"/>
  </r>
  <r>
    <s v="2024-000551"/>
    <d v="2024-01-04T00:00:00"/>
    <x v="10"/>
    <s v="REGISTRO EN LINEA"/>
    <s v="TRAMITE-CERTIFICADO DE INSPECCION DE SEGURIDAD"/>
    <s v="PENDIENTE FINALIZAR"/>
    <n v="0"/>
    <s v="ANONIMO"/>
    <s v="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
    <s v="2024-000492"/>
    <d v="2024-01-09T00:00:00"/>
    <s v="VERDE"/>
    <d v="2024-01-18T00:00:00"/>
    <s v="SECRETARIA GENERAL ATENCION AL CIUDADANO"/>
    <m/>
    <s v="NO REGISTRA"/>
  </r>
  <r>
    <s v="2024-000552"/>
    <d v="2024-01-04T00:00:00"/>
    <x v="10"/>
    <s v="REGISTRO EN LINEA"/>
    <s v="TRAMITE-CERTIFICADO DE INSPECCION DE SEGURIDAD"/>
    <s v="PENDIENTE FINALIZAR"/>
    <n v="0"/>
    <s v="ANONIMO"/>
    <s v="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
    <s v="2024-000493"/>
    <d v="2024-01-09T00:00:00"/>
    <s v="VERDE"/>
    <d v="2024-01-18T00:00:00"/>
    <s v="SECRETARIA GENERAL ATENCION AL CIUDADANO"/>
    <m/>
    <s v="NO REGISTRA"/>
  </r>
  <r>
    <s v="2024-000553"/>
    <d v="2024-01-04T00:00:00"/>
    <x v="10"/>
    <s v="REGISTRO EN LINEA"/>
    <s v="TRAMITE-CERTIFICADO DE INSPECCION DE SEGURIDAD"/>
    <s v="PENDIENTE FINALIZAR"/>
    <n v="1110465189"/>
    <s v="JEISSON FERNANDO BOHORQUEZ CHAGUALA"/>
    <s v="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
    <s v="2024-000494"/>
    <d v="2024-01-09T00:00:00"/>
    <s v="VERDE"/>
    <d v="2024-01-18T00:00:00"/>
    <s v="SECRETARIA GENERAL ATENCION AL CIUDADANO"/>
    <m/>
    <s v="NO REGISTRA"/>
  </r>
  <r>
    <s v="2024-000554"/>
    <d v="2024-01-04T00:00:00"/>
    <x v="10"/>
    <s v="REGISTRO EN LINEA"/>
    <s v="TRAMITE-CERTIFICADO DE INSPECCION DE SEGURIDAD"/>
    <s v="PENDIENTE FINALIZAR"/>
    <n v="0"/>
    <s v="ANONIMO"/>
    <s v="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
    <s v="2024-000501"/>
    <d v="2024-01-09T00:00:00"/>
    <s v="VERDE"/>
    <d v="2024-01-18T00:00:00"/>
    <s v="SECRETARIA GENERAL ATENCION AL CIUDADANO"/>
    <m/>
    <s v="NO REGISTRA"/>
  </r>
  <r>
    <s v="2024-000555"/>
    <d v="2024-01-04T00:00:00"/>
    <x v="10"/>
    <s v="REGISTRO EN LINEA"/>
    <s v="TRAMITE-CERTIFICADO DE INSPECCION DE SEGURIDAD"/>
    <s v="PENDIENTE FINALIZAR"/>
    <n v="0"/>
    <s v="ANONIMO"/>
    <s v="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
    <s v="2024-000502"/>
    <d v="2024-01-09T00:00:00"/>
    <s v="VERDE"/>
    <d v="2024-01-18T00:00:00"/>
    <s v="SECRETARIA GENERAL ATENCION AL CIUDADANO"/>
    <m/>
    <s v="NO REGISTRA"/>
  </r>
  <r>
    <s v="2024-000556"/>
    <d v="2024-01-04T00:00:00"/>
    <x v="10"/>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
    <s v="2024-000503"/>
    <d v="2024-01-09T00:00:00"/>
    <s v="VERDE"/>
    <d v="2024-01-18T00:00:00"/>
    <s v="SECRETARIA GENERAL ATENCION AL CIUDADANO"/>
    <m/>
    <s v="NO REGISTRA"/>
  </r>
  <r>
    <s v="2024-000557"/>
    <d v="2024-01-04T00:00:00"/>
    <x v="10"/>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
    <s v="2024-000504"/>
    <d v="2024-01-09T00:00:00"/>
    <s v="VERDE"/>
    <d v="2024-01-18T00:00:00"/>
    <s v="SECRETARIA GENERAL ATENCION AL CIUDADANO"/>
    <m/>
    <s v="NO REGISTRA"/>
  </r>
  <r>
    <s v="2024-000577"/>
    <d v="2024-01-05T00:00:00"/>
    <x v="10"/>
    <s v="CORRESPONDENCIA"/>
    <s v="TRAMITE-CERTIFICADO DE INSPECCION DE SEGURIDAD"/>
    <s v="PENDIENTE FINALIZAR"/>
    <n v="0"/>
    <s v="DIANA LORENA BORJA MARROQUIN"/>
    <s v="SOLICITUD DE CERTIFICADO DE BOMBETOS"/>
    <s v="2024-000505"/>
    <d v="2024-01-09T00:00:00"/>
    <s v="VERDE"/>
    <d v="2024-01-19T00:00:00"/>
    <s v="SECRETARIA GENERAL ATENCION AL CIUDADANO"/>
    <s v="NINGUNO"/>
    <s v="NO REGISTRA"/>
  </r>
  <r>
    <s v="2024-000578"/>
    <d v="2024-01-05T00:00:00"/>
    <x v="10"/>
    <s v="CORRESPONDENCIA"/>
    <s v="TRAMITE-CERTIFICADO DE INSPECCION DE SEGURIDAD"/>
    <s v="PENDIENTE FINALIZAR"/>
    <n v="890700863"/>
    <s v="CLUB DEPORTES TOLIMA S.A."/>
    <s v="SOLICITUD DE CERTIFICADO DE BOMBEROS"/>
    <s v="2024-000506"/>
    <d v="2024-01-09T00:00:00"/>
    <s v="VERDE"/>
    <d v="2024-01-19T00:00:00"/>
    <s v="SECRETARIA GENERAL ATENCION AL CIUDADANO"/>
    <s v="NINGUNO"/>
    <s v="NO REGISTRA"/>
  </r>
  <r>
    <s v="2024-000581"/>
    <d v="2024-01-05T00:00:00"/>
    <x v="10"/>
    <s v="CORRESPONDENCIA"/>
    <s v="TRAMITE-CERTIFICADO DE INSPECCION DE SEGURIDAD"/>
    <s v="PENDIENTE FINALIZAR"/>
    <n v="0"/>
    <s v="DIANA LORENA BORJA MARROQUIN"/>
    <s v="SOLICITUD DE CERTIFICADO DE BOMBEROS"/>
    <s v="2024-000511"/>
    <d v="2024-01-09T00:00:00"/>
    <s v="VERDE"/>
    <d v="2024-01-19T00:00:00"/>
    <s v="SECRETARIA GENERAL ATENCION AL CIUDADANO"/>
    <s v="NINGUNO"/>
    <s v="NO REGISTRA"/>
  </r>
  <r>
    <s v="2024-000583"/>
    <d v="2024-01-05T00:00:00"/>
    <x v="10"/>
    <s v="CORRESPONDENCIA"/>
    <s v="TRAMITE-CERTIFICADO DE INSPECCION DE SEGURIDAD"/>
    <s v="PENDIENTE FINALIZAR"/>
    <n v="901529982"/>
    <s v="ISSA E Y E S.A.S."/>
    <s v="SOLICITUD DE CERTIFICADO DE BOMBEROS"/>
    <s v="2024-000510"/>
    <d v="2024-01-09T00:00:00"/>
    <s v="VERDE"/>
    <d v="2024-01-19T00:00:00"/>
    <s v="SECRETARIA GENERAL ATENCION AL CIUDADANO"/>
    <s v="NINGUNO"/>
    <s v="NO REGISTRA"/>
  </r>
  <r>
    <s v="2024-000584"/>
    <d v="2024-01-05T00:00:00"/>
    <x v="10"/>
    <s v="CORRESPONDENCIA"/>
    <s v="TRAMITE-CERTIFICADO DE INSPECCION DE SEGURIDAD"/>
    <s v="PENDIENTE FINALIZAR"/>
    <n v="0"/>
    <s v="DIANA LORENA BORJA MARROQUIN"/>
    <s v="SOLICITUD DE CERTIFICADO DE BOMBEROS"/>
    <s v="2024-000509"/>
    <d v="2024-01-09T00:00:00"/>
    <s v="VERDE"/>
    <d v="2024-01-19T00:00:00"/>
    <s v="SECRETARIA GENERAL ATENCION AL CIUDADANO"/>
    <s v="NINGUNO"/>
    <s v="NO REGISTRA"/>
  </r>
  <r>
    <s v="2024-000588"/>
    <d v="2024-01-05T00:00:00"/>
    <x v="10"/>
    <s v="CORRESPONDENCIA"/>
    <s v="TRAMITE-CERTIFICADO DE INSPECCION DE SEGURIDAD"/>
    <s v="PENDIENTE FINALIZAR"/>
    <n v="71643223"/>
    <s v="LUIS JAIME GUISAO CASTRO"/>
    <s v="SOLICITUD DE VISITA PARA CERTIFICADO LABORAL"/>
    <s v="2024-000508"/>
    <d v="2024-01-09T00:00:00"/>
    <s v="VERDE"/>
    <d v="2024-01-19T00:00:00"/>
    <s v="SECRETARIA GENERAL ATENCION AL CIUDADANO"/>
    <s v="NINGUNO"/>
    <s v="NO REGISTRA"/>
  </r>
  <r>
    <s v="2024-000592"/>
    <d v="2024-01-05T00:00:00"/>
    <x v="10"/>
    <s v="CORRESPONDENCIA"/>
    <s v="TRAMITE-CERTIFICADO DE INSPECCION DE SEGURIDAD"/>
    <s v="PENDIENTE FINALIZAR"/>
    <n v="0"/>
    <s v="ALVA LIGIA PALMA"/>
    <s v="SOLICITUD DE CERTIFICACION DE BOMBEROS"/>
    <s v="2024-000507"/>
    <d v="2024-01-09T00:00:00"/>
    <s v="VERDE"/>
    <d v="2024-01-19T00:00:00"/>
    <s v="SECRETARIA GENERAL ATENCION AL CIUDADANO"/>
    <s v="NINGUNO"/>
    <s v="NO REGISTRA"/>
  </r>
  <r>
    <s v="2024-000594"/>
    <d v="2024-01-05T00:00:00"/>
    <x v="10"/>
    <s v="CORRESPONDENCIA"/>
    <s v="TRAMITE-CERTIFICADO DE INSPECCION DE SEGURIDAD"/>
    <s v="PENDIENTE FINALIZAR"/>
    <n v="10256506"/>
    <s v="HERNANDEZ HERNANDEZ GERMAN"/>
    <s v="SOLICITUD DE CERTIFICADO DE BOMBEROS"/>
    <s v="2024-000512"/>
    <d v="2024-01-09T00:00:00"/>
    <s v="VERDE"/>
    <d v="2024-01-19T00:00:00"/>
    <s v="SECRETARIA GENERAL ATENCION AL CIUDADANO"/>
    <s v="NINGUNO"/>
    <s v="NO REGISTRA"/>
  </r>
  <r>
    <s v="2024-000612"/>
    <d v="2024-01-05T00:00:00"/>
    <x v="10"/>
    <s v="REGISTRO EN LINEA"/>
    <s v="TRAMITE-CERTIFICADO DE INSPECCION DE SEGURIDAD"/>
    <s v="PENDIENTE FINALIZAR"/>
    <n v="7700038"/>
    <s v="LUIS ESTEBAN LUIS ESTEBAN"/>
    <s v="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
    <s v="2024-000513"/>
    <d v="2024-01-09T00:00:00"/>
    <s v="VERDE"/>
    <d v="2024-01-19T00:00:00"/>
    <s v="SECRETARIA GENERAL ATENCION AL CIUDADANO"/>
    <m/>
    <s v="NO REGISTRA"/>
  </r>
  <r>
    <s v="2024-000635"/>
    <d v="2024-01-05T00:00:00"/>
    <x v="10"/>
    <s v="REGISTRO EN LINEA"/>
    <s v="TRAMITE-CERTIFICADO DE INSPECCION DE SEGURIDAD"/>
    <s v="PENDIENTE FINALIZAR"/>
    <n v="93413135"/>
    <s v="OSSA OLAYA CARLOS"/>
    <s v="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s v="2024-000515"/>
    <d v="2024-01-09T00:00:00"/>
    <s v="VERDE"/>
    <d v="2024-01-22T00:00:00"/>
    <s v="SECRETARIA GENERAL ATENCION AL CIUDADANO"/>
    <m/>
    <s v="NO REGISTRA"/>
  </r>
  <r>
    <s v="2024-000645"/>
    <d v="2024-01-05T00:00:00"/>
    <x v="10"/>
    <s v="REGISTRO EN LINEA"/>
    <s v="TRAMITE-CERTIFICADO DE INSPECCION DE SEGURIDAD"/>
    <s v="PENDIENTE FINALIZAR"/>
    <n v="1110445248"/>
    <s v="ANGEL EDUARDO ARBOLEDA MACHADO"/>
    <s v="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
    <s v="2024-000516"/>
    <d v="2024-01-09T00:00:00"/>
    <s v="VERDE"/>
    <d v="2024-01-19T00:00:00"/>
    <s v="SECRETARIA GENERAL ATENCION AL CIUDADANO"/>
    <m/>
    <s v="NO REGISTRA"/>
  </r>
  <r>
    <s v="2024-000652"/>
    <d v="2024-01-05T00:00:00"/>
    <x v="10"/>
    <s v="REGISTRO EN LINEA"/>
    <s v="TRAMITE-CERTIFICADO DE INSPECCION DE SEGURIDAD"/>
    <s v="PENDIENTE FINALIZAR"/>
    <n v="0"/>
    <s v="ANONIMO"/>
    <s v="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
    <s v="2024-000517"/>
    <d v="2024-01-09T00:00:00"/>
    <s v="VERDE"/>
    <d v="2024-01-19T00:00:00"/>
    <s v="SECRETARIA GENERAL ATENCION AL CIUDADANO"/>
    <m/>
    <s v="NO REGISTRA"/>
  </r>
  <r>
    <s v="2024-000656"/>
    <d v="2024-01-05T00:00:00"/>
    <x v="10"/>
    <s v="REGISTRO EN LINEA"/>
    <s v="TRAMITE-CERTIFICADO DE INSPECCION DE SEGURIDAD"/>
    <s v="PENDIENTE FINALIZAR"/>
    <n v="0"/>
    <s v="ANONIMO"/>
    <s v="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
    <s v="2024-000518"/>
    <d v="2024-01-09T00:00:00"/>
    <s v="VERDE"/>
    <d v="2024-01-19T00:00:00"/>
    <s v="SECRETARIA GENERAL ATENCION AL CIUDADANO"/>
    <m/>
    <s v="NO REGISTRA"/>
  </r>
  <r>
    <s v="2024-000661"/>
    <d v="2024-01-05T00:00:00"/>
    <x v="10"/>
    <s v="REGISTRO EN LINEA"/>
    <s v="TRAMITE-CERTIFICADO DE INSPECCION DE SEGURIDAD"/>
    <s v="PENDIENTE FINALIZAR"/>
    <n v="0"/>
    <s v="ANONIMO"/>
    <s v="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
    <s v="2024-000519"/>
    <d v="2024-01-09T00:00:00"/>
    <s v="VERDE"/>
    <d v="2024-01-19T00:00:00"/>
    <s v="SECRETARIA GENERAL ATENCION AL CIUDADANO"/>
    <m/>
    <s v="NO REGISTRA"/>
  </r>
  <r>
    <s v="2024-000662"/>
    <d v="2024-01-05T00:00:00"/>
    <x v="10"/>
    <s v="REGISTRO EN LINEA"/>
    <s v="TRAMITE-CERTIFICADO DE INSPECCION DE SEGURIDAD"/>
    <s v="PENDIENTE FINALIZAR"/>
    <n v="0"/>
    <s v="ANONIMO"/>
    <s v="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
    <s v="2024-000520"/>
    <d v="2024-01-09T00:00:00"/>
    <s v="VERDE"/>
    <d v="2024-01-22T00:00:00"/>
    <s v="SECRETARIA GENERAL ATENCION AL CIUDADANO"/>
    <m/>
    <s v="NO REGISTRA"/>
  </r>
  <r>
    <s v="2024-000682"/>
    <d v="2024-01-05T00:00:00"/>
    <x v="10"/>
    <s v="CORRESPONDENCIA"/>
    <s v="TRAMITE-CERTIFICADO DE INSPECCION DE SEGURIDAD"/>
    <s v="PENDIENTE FINALIZAR"/>
    <n v="65767054"/>
    <s v="OLGA MARTINEZ CASASBUENAS"/>
    <s v="SOLICITUD DE CERTIFICADO DE BOMBEROS"/>
    <s v="2024-000521"/>
    <d v="2024-01-09T00:00:00"/>
    <s v="VERDE"/>
    <d v="2024-01-19T00:00:00"/>
    <s v="SECRETARIA GENERAL ATENCION AL CIUDADANO"/>
    <s v="NINGUNO"/>
    <s v="NO REGISTRA"/>
  </r>
  <r>
    <s v="2024-000683"/>
    <d v="2024-01-05T00:00:00"/>
    <x v="10"/>
    <s v="CORRESPONDENCIA"/>
    <s v="TRAMITE-CERTIFICADO DE INSPECCION DE SEGURIDAD"/>
    <s v="PENDIENTE FINALIZAR"/>
    <n v="1110587148"/>
    <s v="ANGIE DANIELA CHAVEZ PATIÃ‘O"/>
    <s v="SOLICUTUD DE CERTIFICADO DE BOMBEROS"/>
    <s v="2024-000522"/>
    <d v="2024-01-09T00:00:00"/>
    <s v="VERDE"/>
    <d v="2024-01-19T00:00:00"/>
    <s v="SECRETARIA GENERAL ATENCION AL CIUDADANO"/>
    <s v="NINGUNO"/>
    <s v="NO REGISTRA"/>
  </r>
  <r>
    <s v="2024-000692"/>
    <d v="2024-01-05T00:00:00"/>
    <x v="10"/>
    <s v="REGISTRO EN LINEA"/>
    <s v="TRAMITE-CERTIFICADO DE INSPECCION DE SEGURIDAD"/>
    <s v="PENDIENTE FINALIZAR"/>
    <n v="0"/>
    <s v="ANONIMO"/>
    <s v="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
    <s v="2024-000523"/>
    <d v="2024-01-09T00:00:00"/>
    <s v="VERDE"/>
    <d v="2024-01-22T00:00:00"/>
    <s v="SECRETARIA GENERAL ATENCION AL CIUDADANO"/>
    <m/>
    <s v="NO REGISTRA"/>
  </r>
  <r>
    <s v="2024-000695"/>
    <d v="2024-01-05T00:00:00"/>
    <x v="10"/>
    <s v="REGISTRO EN LINEA"/>
    <s v="TRAMITE-CERTIFICADO DE INSPECCION DE SEGURIDAD"/>
    <s v="PENDIENTE FINALIZAR"/>
    <n v="0"/>
    <s v="ANONIMO"/>
    <s v="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
    <s v="2024-000524"/>
    <d v="2024-01-09T00:00:00"/>
    <s v="VERDE"/>
    <d v="2024-01-22T00:00:00"/>
    <s v="SECRETARIA GENERAL ATENCION AL CIUDADANO"/>
    <m/>
    <s v="NO REGISTRA"/>
  </r>
  <r>
    <s v="2024-000699"/>
    <d v="2024-01-05T00:00:00"/>
    <x v="10"/>
    <s v="REGISTRO EN LINEA"/>
    <s v="TRAMITE-CERTIFICADO DE INSPECCION DE SEGURIDAD"/>
    <s v="PENDIENTE FINALIZAR"/>
    <n v="0"/>
    <s v="ANONIMO"/>
    <s v="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
    <s v="2024-000525"/>
    <d v="2024-01-09T00:00:00"/>
    <s v="VERDE"/>
    <d v="2024-01-22T00:00:00"/>
    <s v="SECRETARIA GENERAL ATENCION AL CIUDADANO"/>
    <m/>
    <s v="NO REGISTRA"/>
  </r>
  <r>
    <s v="2024-000704"/>
    <d v="2024-01-05T00:00:00"/>
    <x v="10"/>
    <s v="REGISTRO EN LINEA"/>
    <s v="TRAMITE-CERTIFICADO DE INSPECCION DE SEGURIDAD"/>
    <s v="PENDIENTE FINALIZAR"/>
    <n v="0"/>
    <s v="ANONIMO"/>
    <s v="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
    <s v="2024-000526"/>
    <d v="2024-01-09T00:00:00"/>
    <s v="VERDE"/>
    <d v="2024-01-22T00:00:00"/>
    <s v="SECRETARIA GENERAL ATENCION AL CIUDADANO"/>
    <m/>
    <s v="NO REGISTRA"/>
  </r>
  <r>
    <s v="2024-000705"/>
    <d v="2024-01-05T00:00:00"/>
    <x v="10"/>
    <s v="REGISTRO EN LINEA"/>
    <s v="TRAMITE-CERTIFICADO DE INSPECCION DE SEGURIDAD"/>
    <s v="PENDIENTE FINALIZAR"/>
    <n v="0"/>
    <s v="ANONIMO"/>
    <s v="SOLICITUD DE VISITA PARA EL CERTIFICADO DE BOMBEROS AL ESTABLECIMIENTO COMERCIAL DENOMINADO:EL BODEGÓN UBICADO EN: CARRERA 3 # 16-28 REPRESENTANTE LEGAL: CÉSAR NICOLÁS BOTERO GÓMEZ CEDULA / NIT: 93367404 CELULAR: 6082619784 SU ACTIVIDAD ES:BODEGA"/>
    <s v="2024-000527"/>
    <d v="2024-01-09T00:00:00"/>
    <s v="VERDE"/>
    <d v="2024-01-22T00:00:00"/>
    <s v="SECRETARIA GENERAL ATENCION AL CIUDADANO"/>
    <m/>
    <s v="NO REGISTRA"/>
  </r>
  <r>
    <s v="2024-000707"/>
    <d v="2024-01-05T00:00:00"/>
    <x v="10"/>
    <s v="REGISTRO EN LINEA"/>
    <s v="TRAMITE-CERTIFICADO DE INSPECCION DE SEGURIDAD"/>
    <s v="PENDIENTE FINALIZAR"/>
    <n v="0"/>
    <s v="ANONIMO"/>
    <s v="SOLICITUD DE VISITA PARA EL CERTIFICADO DE BOMBEROS AL ESTABLECIMIENTO COMERCIAL DENOMINADO:INFANTILES DULCE BEBÉ UBICADO EN:CARRERA 3 # 15-56 REPRESENTANTE LEGAL: VANESSA VÉLEZ MANJARRES CEDULA / NIT: 65785614 CELULAR: 6082619925 SU ACTIVIDAD ES:VENTA DE ROPA INFANTIL"/>
    <s v="2024-000528"/>
    <d v="2024-01-09T00:00:00"/>
    <s v="VERDE"/>
    <d v="2024-01-22T00:00:00"/>
    <s v="SECRETARIA GENERAL ATENCION AL CIUDADANO"/>
    <m/>
    <s v="NO REGISTRA"/>
  </r>
  <r>
    <s v="2024-000710"/>
    <d v="2024-01-05T00:00:00"/>
    <x v="10"/>
    <s v="REGISTRO EN LINEA"/>
    <s v="TRAMITE-CERTIFICADO DE INSPECCION DE SEGURIDAD"/>
    <s v="PENDIENTE FINALIZAR"/>
    <n v="0"/>
    <s v="ANONIMO"/>
    <s v="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
    <s v="2024-000529"/>
    <d v="2024-01-09T00:00:00"/>
    <s v="VERDE"/>
    <d v="2024-01-22T00:00:00"/>
    <s v="SECRETARIA GENERAL ATENCION AL CIUDADANO"/>
    <m/>
    <s v="NO REGISTRA"/>
  </r>
  <r>
    <s v="2024-000715"/>
    <d v="2024-01-05T00:00:00"/>
    <x v="10"/>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VENTA DE ROPA INFANTIL"/>
    <s v="2024-002234"/>
    <d v="2024-01-21T00:00:00"/>
    <s v="NARANJA"/>
    <d v="2024-01-22T00:00:00"/>
    <s v="SECRETARIA GENERAL ATENCION AL CIUDADANO"/>
    <m/>
    <s v="NO REGISTRA"/>
  </r>
  <r>
    <s v="2024-000717"/>
    <d v="2024-01-05T00:00:00"/>
    <x v="10"/>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DDROGUERIA"/>
    <s v="2024-002233"/>
    <d v="2024-01-21T00:00:00"/>
    <s v="NARANJA"/>
    <d v="2024-01-22T00:00:00"/>
    <s v="SECRETARIA GENERAL ATENCION AL CIUDADANO"/>
    <m/>
    <s v="NO REGISTRA"/>
  </r>
  <r>
    <s v="2024-000727"/>
    <d v="2024-01-05T00:00:00"/>
    <x v="10"/>
    <s v="REGISTRO EN LINEA"/>
    <s v="TRAMITE-CERTIFICADO DE INSPECCION DE SEGURIDAD"/>
    <s v="PENDIENTE FINALIZAR"/>
    <n v="14398907"/>
    <s v="GUSTAVO HERNANDO MONTOYA ZAMBRANO"/>
    <s v="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
    <s v="2024-002232"/>
    <d v="2024-01-21T00:00:00"/>
    <s v="NARANJA"/>
    <d v="2024-01-22T00:00:00"/>
    <s v="SECRETARIA GENERAL ATENCION AL CIUDADANO"/>
    <m/>
    <s v="NO REGISTRA"/>
  </r>
  <r>
    <s v="2024-000731"/>
    <d v="2024-01-05T00:00:00"/>
    <x v="10"/>
    <s v="REGISTRO EN LINEA"/>
    <s v="TRAMITE-CERTIFICADO DE INSPECCION DE SEGURIDAD"/>
    <s v="PENDIENTE FINALIZAR"/>
    <n v="0"/>
    <s v="ANONIMO"/>
    <s v="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
    <s v="2024-002231"/>
    <d v="2024-01-21T00:00:00"/>
    <s v="NARANJA"/>
    <d v="2024-01-22T00:00:00"/>
    <s v="SECRETARIA GENERAL ATENCION AL CIUDADANO"/>
    <m/>
    <s v="NO REGISTRA"/>
  </r>
  <r>
    <s v="2024-000741"/>
    <d v="2024-01-05T00:00:00"/>
    <x v="10"/>
    <s v="REGISTRO EN LINEA"/>
    <s v="TRAMITE-CERTIFICADO DE INSPECCION DE SEGURIDAD"/>
    <s v="PENDIENTE FINALIZAR"/>
    <n v="0"/>
    <s v="ANONIMO"/>
    <s v="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
    <s v="2024-002230"/>
    <d v="2024-01-21T00:00:00"/>
    <s v="NARANJA"/>
    <d v="2024-01-22T00:00:00"/>
    <s v="SECRETARIA GENERAL ATENCION AL CIUDADANO"/>
    <m/>
    <s v="NO REGISTRA"/>
  </r>
  <r>
    <s v="2024-000743"/>
    <d v="2024-01-05T00:00:00"/>
    <x v="10"/>
    <s v="REGISTRO EN LINEA"/>
    <s v="TRAMITE-CERTIFICADO DE INSPECCION DE SEGURIDAD"/>
    <s v="PENDIENTE FINALIZAR"/>
    <n v="0"/>
    <s v="ANONIMO"/>
    <s v="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
    <s v="2024-002229"/>
    <d v="2024-01-21T00:00:00"/>
    <s v="NARANJA"/>
    <d v="2024-01-22T00:00:00"/>
    <s v="SECRETARIA GENERAL ATENCION AL CIUDADANO"/>
    <m/>
    <s v="NO REGISTRA"/>
  </r>
  <r>
    <s v="2024-000765"/>
    <d v="2024-01-05T00:00:00"/>
    <x v="10"/>
    <s v="REGISTRO EN LINEA"/>
    <s v="TRAMITE-CERTIFICADO DE INSPECCION DE SEGURIDAD"/>
    <s v="PENDIENTE FINALIZAR"/>
    <n v="0"/>
    <s v="ANONIMO"/>
    <s v="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
    <s v="2024-002227"/>
    <d v="2024-01-21T00:00:00"/>
    <s v="NARANJA"/>
    <d v="2024-01-22T00:00:00"/>
    <s v="SECRETARIA GENERAL ATENCION AL CIUDADANO"/>
    <m/>
    <s v="NO REGISTRA"/>
  </r>
  <r>
    <s v="2024-000766"/>
    <d v="2024-01-05T00:00:00"/>
    <x v="10"/>
    <s v="REGISTRO EN LINEA"/>
    <s v="TRAMITE-CERTIFICADO DE INSPECCION DE SEGURIDAD"/>
    <s v="PENDIENTE FINALIZAR"/>
    <n v="0"/>
    <s v="ANONIMO"/>
    <s v="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
    <s v="2024-002228"/>
    <d v="2024-01-21T00:00:00"/>
    <s v="NARANJA"/>
    <d v="2024-01-22T00:00:00"/>
    <s v="SECRETARIA GENERAL ATENCION AL CIUDADANO"/>
    <m/>
    <s v="NO REGISTRA"/>
  </r>
  <r>
    <s v="2024-000786"/>
    <d v="2024-01-05T00:00:00"/>
    <x v="10"/>
    <s v="REGISTRO EN LINEA"/>
    <s v="TRAMITE-CERTIFICADO DE INSPECCION DE SEGURIDAD"/>
    <s v="PENDIENTE FINALIZAR"/>
    <n v="12257033"/>
    <s v="LIBARDO CRUZ PERDOMO"/>
    <s v="SOLICITUD VISITA DE BOMBEROS"/>
    <s v="2024-002226"/>
    <d v="2024-01-21T00:00:00"/>
    <s v="NARANJA"/>
    <d v="2024-01-22T00:00:00"/>
    <s v="SECRETARIA GENERAL ATENCION AL CIUDADANO"/>
    <m/>
    <s v="NO REGISTRA"/>
  </r>
  <r>
    <s v="2024-000788"/>
    <d v="2024-01-05T00:00:00"/>
    <x v="10"/>
    <s v="REGISTRO EN LINEA"/>
    <s v="TRAMITE-CERTIFICADO DE INSPECCION DE SEGURIDAD"/>
    <s v="PENDIENTE FINALIZAR"/>
    <n v="0"/>
    <s v="ANONIMO"/>
    <s v="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
    <s v="2024-002225"/>
    <d v="2024-01-21T00:00:00"/>
    <s v="NARANJA"/>
    <d v="2024-01-22T00:00:00"/>
    <s v="SECRETARIA GENERAL ATENCION AL CIUDADANO"/>
    <m/>
    <s v="NO REGISTRA"/>
  </r>
  <r>
    <s v="2024-000790"/>
    <d v="2024-01-05T00:00:00"/>
    <x v="10"/>
    <s v="REGISTRO EN LINEA"/>
    <s v="TRAMITE-CERTIFICADO DE INSPECCION DE SEGURIDAD"/>
    <s v="PENDIENTE FINALIZAR"/>
    <n v="0"/>
    <s v="ANONIMO"/>
    <s v="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
    <s v="2024-002224"/>
    <d v="2024-01-21T00:00:00"/>
    <s v="NARANJA"/>
    <d v="2024-01-22T00:00:00"/>
    <s v="SECRETARIA GENERAL ATENCION AL CIUDADANO"/>
    <m/>
    <s v="NO REGISTRA"/>
  </r>
  <r>
    <s v="2024-000792"/>
    <d v="2024-01-05T00:00:00"/>
    <x v="10"/>
    <s v="REGISTRO EN LINEA"/>
    <s v="TRAMITE-CERTIFICADO DE INSPECCION DE SEGURIDAD"/>
    <s v="PENDIENTE FINALIZAR"/>
    <n v="0"/>
    <s v="ANONIMO"/>
    <s v="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
    <s v="2024-002223"/>
    <d v="2024-01-21T00:00:00"/>
    <s v="NARANJA"/>
    <d v="2024-01-22T00:00:00"/>
    <s v="SECRETARIA GENERAL ATENCION AL CIUDADANO"/>
    <m/>
    <s v="NO REGISTRA"/>
  </r>
  <r>
    <s v="2024-000793"/>
    <d v="2024-01-05T00:00:00"/>
    <x v="10"/>
    <s v="REGISTRO EN LINEA"/>
    <s v="TRAMITE-CERTIFICADO DE INSPECCION DE SEGURIDAD"/>
    <s v="PENDIENTE FINALIZAR"/>
    <n v="38143487"/>
    <s v="ADRIANA PATRIC CARRILLO CARRILLO"/>
    <s v="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
    <s v="2024-002222"/>
    <d v="2024-01-21T00:00:00"/>
    <s v="NARANJA"/>
    <d v="2024-01-22T00:00:00"/>
    <s v="SECRETARIA GENERAL ATENCION AL CIUDADANO"/>
    <m/>
    <s v="NO REGISTRA"/>
  </r>
  <r>
    <s v="2024-000795"/>
    <d v="2024-01-05T00:00:00"/>
    <x v="10"/>
    <s v="REGISTRO EN LINEA"/>
    <s v="TRAMITE-CERTIFICADO DE INSPECCION DE SEGURIDAD"/>
    <s v="PENDIENTE FINALIZAR"/>
    <n v="1108929549"/>
    <s v="YENNI PAOLA MURILLO"/>
    <s v="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
    <s v="2024-002221"/>
    <d v="2024-01-21T00:00:00"/>
    <s v="NARANJA"/>
    <d v="2024-01-22T00:00:00"/>
    <s v="SECRETARIA GENERAL ATENCION AL CIUDADANO"/>
    <m/>
    <s v="NO REGISTRA"/>
  </r>
  <r>
    <s v="2024-000798"/>
    <d v="2024-01-05T00:00:00"/>
    <x v="10"/>
    <s v="REGISTRO EN LINEA"/>
    <s v="TRAMITE-CERTIFICADO DE INSPECCION DE SEGURIDAD"/>
    <s v="PENDIENTE FINALIZAR"/>
    <n v="830037843"/>
    <s v="WINNER GROUP S.A."/>
    <s v="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
    <s v="2024-002220"/>
    <d v="2024-01-21T00:00:00"/>
    <s v="NARANJA"/>
    <d v="2024-01-22T00:00:00"/>
    <s v="SECRETARIA GENERAL ATENCION AL CIUDADANO"/>
    <m/>
    <s v="NO REGISTRA"/>
  </r>
  <r>
    <s v="2024-000799"/>
    <d v="2024-01-05T00:00:00"/>
    <x v="10"/>
    <s v="REGISTRO EN LINEA"/>
    <s v="TRAMITE-CERTIFICADO DE INSPECCION DE SEGURIDAD"/>
    <s v="PENDIENTE FINALIZAR"/>
    <n v="830037843"/>
    <s v="WINNER GROUP S.A."/>
    <s v="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
    <s v="2024-002219"/>
    <d v="2024-01-21T00:00:00"/>
    <s v="NARANJA"/>
    <d v="2024-01-22T00:00:00"/>
    <s v="SECRETARIA GENERAL ATENCION AL CIUDADANO"/>
    <m/>
    <s v="NO REGISTRA"/>
  </r>
  <r>
    <s v="2024-000801"/>
    <d v="2024-01-05T00:00:00"/>
    <x v="10"/>
    <s v="REGISTRO EN LINEA"/>
    <s v="TRAMITE-CERTIFICADO DE INSPECCION DE SEGURIDAD"/>
    <s v="PENDIENTE FINALIZAR"/>
    <n v="1110471869"/>
    <s v="ANA MARIA PEREZ SUAREZ"/>
    <s v="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
    <s v="2024-002218"/>
    <d v="2024-01-21T00:00:00"/>
    <s v="NARANJA"/>
    <d v="2024-01-22T00:00:00"/>
    <s v="SECRETARIA GENERAL ATENCION AL CIUDADANO"/>
    <m/>
    <s v="NO REGISTRA"/>
  </r>
  <r>
    <s v="2024-000803"/>
    <d v="2024-01-06T00:00:00"/>
    <x v="10"/>
    <s v="REGISTRO EN LINEA"/>
    <s v="TRAMITE-CERTIFICADO DE INSPECCION DE SEGURIDAD"/>
    <s v="PENDIENTE FINALIZAR"/>
    <n v="65767059"/>
    <s v="MIRELLA CARDENAS LOZANO"/>
    <s v="SOLICITUD VISITA DE BOMBEROS"/>
    <s v="2024-002217"/>
    <d v="2024-01-21T00:00:00"/>
    <s v="NARANJA"/>
    <d v="2024-01-23T00:00:00"/>
    <s v="SECRETARIA GENERAL ATENCION AL CIUDADANO"/>
    <m/>
    <s v="NO REGISTRA"/>
  </r>
  <r>
    <s v="2024-000804"/>
    <d v="2024-01-06T00:00:00"/>
    <x v="10"/>
    <s v="REGISTRO EN LINEA"/>
    <s v="TRAMITE-CERTIFICADO DE INSPECCION DE SEGURIDAD"/>
    <s v="PENDIENTE FINALIZAR"/>
    <n v="38228757"/>
    <s v="EDITH LEONOR VELSQUEZ MENDOZA"/>
    <s v="SOLICITUD VISITA DE BOMBEROS"/>
    <s v="2024-002216"/>
    <d v="2024-01-21T00:00:00"/>
    <s v="NARANJA"/>
    <d v="2024-01-23T00:00:00"/>
    <s v="SECRETARIA GENERAL ATENCION AL CIUDADANO"/>
    <m/>
    <s v="NO REGISTRA"/>
  </r>
  <r>
    <s v="2024-000808"/>
    <d v="2024-01-06T00:00:00"/>
    <x v="10"/>
    <s v="REGISTRO EN LINEA"/>
    <s v="TRAMITE-CERTIFICADO DE INSPECCION DE SEGURIDAD"/>
    <s v="PENDIENTE FINALIZAR"/>
    <n v="0"/>
    <s v="ANONIMO"/>
    <s v="SOLICITUD DE VISITA DE BOMBEROS"/>
    <s v="2024-002215"/>
    <d v="2024-01-21T00:00:00"/>
    <s v="NARANJA"/>
    <d v="2024-01-23T00:00:00"/>
    <s v="SECRETARIA GENERAL ATENCION AL CIUDADANO"/>
    <m/>
    <s v="NO REGISTRA"/>
  </r>
  <r>
    <s v="2024-000809"/>
    <d v="2024-01-06T00:00:00"/>
    <x v="10"/>
    <s v="REGISTRO EN LINEA"/>
    <s v="TRAMITE-CERTIFICADO DE INSPECCION DE SEGURIDAD"/>
    <s v="PENDIENTE FINALIZAR"/>
    <n v="900694529"/>
    <s v="JW TECHNOLOGY SAS"/>
    <s v="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
    <s v="2024-002214"/>
    <d v="2024-01-21T00:00:00"/>
    <s v="NARANJA"/>
    <d v="2024-01-23T00:00:00"/>
    <s v="SECRETARIA GENERAL ATENCION AL CIUDADANO"/>
    <m/>
    <s v="NO REGISTRA"/>
  </r>
  <r>
    <s v="2024-000812"/>
    <d v="2024-01-07T00:00:00"/>
    <x v="10"/>
    <s v="REGISTRO EN LINEA"/>
    <s v="TRAMITE-CERTIFICADO DE INSPECCION DE SEGURIDAD"/>
    <s v="PENDIENTE FINALIZAR"/>
    <n v="0"/>
    <s v="ANONIMO"/>
    <s v="SE SOLICITA INSPECCIÓN DE SEGURIDAD AL ESTABLECIMIENTO DENOMINADO BILLARES Y CANCHAS DE TEJO EL PELUDO Y CHUCULA UBICADO EN CRA 5 N° 80-268 QUINTA AVENIDA BRR JARDIN REPRESENTANTE LEGAL MARLON ESLEYDER HURTADO ROJAS CC 1110596514"/>
    <s v="2024-002213"/>
    <d v="2024-01-21T00:00:00"/>
    <s v="NARANJA"/>
    <d v="2024-01-23T00:00:00"/>
    <s v="SECRETARIA GENERAL ATENCION AL CIUDADANO"/>
    <m/>
    <s v="NO REGISTRA"/>
  </r>
  <r>
    <s v="2024-000813"/>
    <d v="2024-01-07T00:00:00"/>
    <x v="10"/>
    <s v="REGISTRO EN LINEA"/>
    <s v="TRAMITE-CERTIFICADO DE INSPECCION DE SEGURIDAD"/>
    <s v="PENDIENTE FINALIZAR"/>
    <n v="0"/>
    <s v="ANONIMO"/>
    <s v="SE SOLICITA INSPECCIÓN DE SEGURIDAD AL ESTABLECIMIENTO DENOMINADO BAR LA 100 UBICADO EN CRA 5 N° 80-268 BRR JARDIN REPRESENTANTE LEGAL JOSE FABER PATIÑO PELAEZ CC 1110444778"/>
    <s v="2024-002259"/>
    <d v="2024-01-21T00:00:00"/>
    <s v="NARANJA"/>
    <d v="2024-01-23T00:00:00"/>
    <s v="SECRETARIA GENERAL ATENCION AL CIUDADANO"/>
    <m/>
    <s v="NO REGISTRA"/>
  </r>
  <r>
    <s v="2024-000815"/>
    <d v="2024-01-08T00:00:00"/>
    <x v="10"/>
    <s v="REGISTRO EN LINEA"/>
    <s v="TRAMITE-CERTIFICADO DE INSPECCION DE SEGURIDAD"/>
    <s v="PENDIENTE FINALIZAR"/>
    <n v="65770025"/>
    <s v="FANNY FANNY"/>
    <s v="SOLICITUD DE VISITA CUERPO DE BOMBEROS PARA NEGOCIO BAR LAESTACION LOS AMIGOS UBICADO EN LA CARRERA 15 NRO 143-72 BARRIO EL SALADO VIA HUEVOS OROS"/>
    <s v="2024-002258"/>
    <d v="2024-01-21T00:00:00"/>
    <s v="NARANJA"/>
    <d v="2024-01-23T00:00:00"/>
    <s v="SECRETARIA GENERAL ATENCION AL CIUDADANO"/>
    <m/>
    <s v="NO REGISTRA"/>
  </r>
  <r>
    <s v="2024-000816"/>
    <d v="2024-01-08T00:00:00"/>
    <x v="10"/>
    <s v="REGISTRO EN LINEA"/>
    <s v="TRAMITE-CERTIFICADO DE INSPECCION DE SEGURIDAD"/>
    <s v="PENDIENTE FINALIZAR"/>
    <n v="65770025"/>
    <s v="FANNY FANNY"/>
    <s v="SOLICITUD DE VISITA CUERPO DE BOMBEROS PARA NEGOCIO BAR LA ESTACION LOS AMIGOS UBICADO EN LA CARRERA 15 NRO 143-72 BARRIO EL SALADO VIA HUEVOS OROS"/>
    <s v="2024-002257"/>
    <d v="2024-01-21T00:00:00"/>
    <s v="NARANJA"/>
    <d v="2024-01-23T00:00:00"/>
    <s v="SECRETARIA GENERAL ATENCION AL CIUDADANO"/>
    <m/>
    <s v="NO REGISTRA"/>
  </r>
  <r>
    <s v="2024-000833"/>
    <d v="2024-01-09T00:00:00"/>
    <x v="10"/>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
    <s v="2024-002256"/>
    <d v="2024-01-21T00:00:00"/>
    <s v="NARANJA"/>
    <d v="2024-01-23T00:00:00"/>
    <s v="SECRETARIA GENERAL ATENCION AL CIUDADANO"/>
    <m/>
    <s v="NO REGISTRA"/>
  </r>
  <r>
    <s v="2024-000835"/>
    <d v="2024-01-09T00:00:00"/>
    <x v="10"/>
    <s v="REGISTRO EN LINEA"/>
    <s v="TRAMITE-CERTIFICADO DE INSPECCION DE SEGURIDAD"/>
    <s v="PENDIENTE FINALIZAR"/>
    <n v="93392043"/>
    <s v="EMILIANO EMILIANO"/>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2024-002255"/>
    <d v="2024-01-21T00:00:00"/>
    <s v="NARANJA"/>
    <d v="2024-01-23T00:00:00"/>
    <s v="SECRETARIA GENERAL ATENCION AL CIUDADANO"/>
    <m/>
    <s v="NO REGISTRA"/>
  </r>
  <r>
    <s v="2024-000843"/>
    <d v="2024-01-09T00:00:00"/>
    <x v="10"/>
    <s v="REGISTRO EN LINEA"/>
    <s v="TRAMITE-CERTIFICADO DE INSPECCION DE SEGURIDAD"/>
    <s v="PENDIENTE FINALIZAR"/>
    <n v="1110579969"/>
    <s v="BRAYAN JAVIER LOPEZ"/>
    <s v="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2024-002254"/>
    <d v="2024-01-21T00:00:00"/>
    <s v="NARANJA"/>
    <d v="2024-01-23T00:00:00"/>
    <s v="SECRETARIA GENERAL ATENCION AL CIUDADANO"/>
    <m/>
    <s v="NO REGISTRA"/>
  </r>
  <r>
    <s v="2024-000847"/>
    <d v="2024-01-09T00:00:00"/>
    <x v="10"/>
    <s v="REGISTRO EN LINEA"/>
    <s v="TRAMITE-CERTIFICADO DE INSPECCION DE SEGURIDAD"/>
    <s v="PENDIENTE FINALIZAR"/>
    <n v="0"/>
    <s v="ANONIMO"/>
    <s v="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
    <s v="2024-002253"/>
    <d v="2024-01-21T00:00:00"/>
    <s v="NARANJA"/>
    <d v="2024-01-23T00:00:00"/>
    <s v="SECRETARIA GENERAL ATENCION AL CIUDADANO"/>
    <m/>
    <s v="NO REGISTRA"/>
  </r>
  <r>
    <s v="2024-000849"/>
    <d v="2024-01-09T00:00:00"/>
    <x v="10"/>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2024-002252"/>
    <d v="2024-01-21T00:00:00"/>
    <s v="NARANJA"/>
    <d v="2024-01-23T00:00:00"/>
    <s v="SECRETARIA GENERAL ATENCION AL CIUDADANO"/>
    <m/>
    <s v="NO REGISTRA"/>
  </r>
  <r>
    <s v="2024-000850"/>
    <d v="2024-01-09T00:00:00"/>
    <x v="10"/>
    <s v="REGISTRO EN LINEA"/>
    <s v="TRAMITE-CERTIFICADO DE INSPECCION DE SEGURIDAD"/>
    <s v="PENDIENTE FINALIZAR"/>
    <n v="0"/>
    <s v="ANONIMO"/>
    <s v="SE SOLICITA VISITA DE SEGURIDAD A ESTABLECIMIENTO DENOMINADO BILLARES LA 37 UBICADO AVENIDA 37 N 4A 9-11 LC 2 BRR SANTANDER REPRESENTANTE LEGAL MICHELLE DANIELA OSUNA CC 1055753580"/>
    <s v="2024-002251"/>
    <d v="2024-01-21T00:00:00"/>
    <s v="NARANJA"/>
    <d v="2024-01-23T00:00:00"/>
    <s v="SECRETARIA GENERAL ATENCION AL CIUDADANO"/>
    <m/>
    <s v="NO REGISTRA"/>
  </r>
  <r>
    <s v="2024-000852"/>
    <d v="2024-01-09T00:00:00"/>
    <x v="10"/>
    <s v="REGISTRO EN LINEA"/>
    <s v="TRAMITE-CERTIFICADO DE INSPECCION DE SEGURIDAD"/>
    <s v="PENDIENTE FINALIZAR"/>
    <n v="0"/>
    <s v="ANONIMO"/>
    <s v="SE SOLICITA VISITA DE SEGURIDAD A ESTABLECIMIENTO DENOMINADO TIENDA DONDE DEYSSI UBICADO CALLE 38 N° 4B 05 REPRESENTANTE LEGAL VIVIANA MARIN DAZA CC 28556070"/>
    <s v="2024-002250"/>
    <d v="2024-01-21T00:00:00"/>
    <s v="NARANJA"/>
    <d v="2024-01-23T00:00:00"/>
    <s v="SECRETARIA GENERAL ATENCION AL CIUDADANO"/>
    <m/>
    <s v="NO REGISTRA"/>
  </r>
  <r>
    <s v="2024-000859"/>
    <d v="2024-01-09T00:00:00"/>
    <x v="10"/>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2024-002249"/>
    <d v="2024-01-21T00:00:00"/>
    <s v="NARANJA"/>
    <d v="2024-01-23T00:00:00"/>
    <s v="SECRETARIA GENERAL ATENCION AL CIUDADANO"/>
    <m/>
    <s v="NO REGISTRA"/>
  </r>
  <r>
    <s v="2024-000860"/>
    <d v="2024-01-09T00:00:00"/>
    <x v="10"/>
    <s v="CORRESPONDENCIA"/>
    <s v="TRAMITE-CERTIFICADO DE INSPECCION DE SEGURIDAD"/>
    <s v="PENDIENTE FINALIZAR"/>
    <n v="52700195"/>
    <s v="LEIDY JOHANNA LEIDY JOHANNA"/>
    <s v="SOLICITUD E VISITA Y CERTIFICACION DE BOMBEROS"/>
    <s v="2024-002248"/>
    <d v="2024-01-21T00:00:00"/>
    <s v="NARANJA"/>
    <d v="2024-01-23T00:00:00"/>
    <s v="SECRETARIA GENERAL ATENCION AL CIUDADANO"/>
    <s v="NINGUNO"/>
    <s v="NO REGISTRA"/>
  </r>
  <r>
    <s v="2024-000861"/>
    <d v="2024-01-09T00:00:00"/>
    <x v="10"/>
    <s v="REGISTRO EN LINEA"/>
    <s v="TRAMITE-CERTIFICADO DE INSPECCION DE SEGURIDAD"/>
    <s v="PENDIENTE FINALIZAR"/>
    <n v="0"/>
    <s v="ANONIMO"/>
    <s v="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
    <s v="2024-002247"/>
    <d v="2024-01-21T00:00:00"/>
    <s v="NARANJA"/>
    <d v="2024-01-23T00:00:00"/>
    <s v="SECRETARIA GENERAL ATENCION AL CIUDADANO"/>
    <m/>
    <s v="NO REGISTRA"/>
  </r>
  <r>
    <s v="2024-000871"/>
    <d v="2024-01-09T00:00:00"/>
    <x v="10"/>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2024-002246"/>
    <d v="2024-01-21T00:00:00"/>
    <s v="NARANJA"/>
    <d v="2024-01-23T00:00:00"/>
    <s v="SECRETARIA GENERAL ATENCION AL CIUDADANO"/>
    <m/>
    <s v="NO REGISTRA"/>
  </r>
  <r>
    <s v="2024-000874"/>
    <d v="2024-01-09T00:00:00"/>
    <x v="10"/>
    <s v="REGISTRO EN LINEA"/>
    <s v="TRAMITE-CERTIFICADO DE INSPECCION DE SEGURIDAD"/>
    <s v="PENDIENTE FINALIZAR"/>
    <n v="1110516139"/>
    <s v="YURY LIZETH GARCIA MU?OZ"/>
    <s v="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2024-002245"/>
    <d v="2024-01-21T00:00:00"/>
    <s v="NARANJA"/>
    <d v="2024-01-23T00:00:00"/>
    <s v="SECRETARIA GENERAL ATENCION AL CIUDADANO"/>
    <m/>
    <s v="NO REGISTRA"/>
  </r>
  <r>
    <s v="2024-000880"/>
    <d v="2024-01-09T00:00:00"/>
    <x v="10"/>
    <s v="REGISTRO EN LINEA"/>
    <s v="TRAMITE-CERTIFICADO DE INSPECCION DE SEGURIDAD"/>
    <s v="PENDIENTE FINALIZAR"/>
    <n v="1006518500"/>
    <s v="ELITSABET GUTIERREZ DIAZ"/>
    <s v="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2024-002244"/>
    <d v="2024-01-21T00:00:00"/>
    <s v="NARANJA"/>
    <d v="2024-01-23T00:00:00"/>
    <s v="SECRETARIA GENERAL ATENCION AL CIUDADANO"/>
    <m/>
    <s v="NO REGISTRA"/>
  </r>
  <r>
    <s v="2024-000887"/>
    <d v="2024-01-09T00:00:00"/>
    <x v="10"/>
    <s v="REGISTRO EN LINEA"/>
    <s v="TRAMITE-CERTIFICADO DE INSPECCION DE SEGURIDAD"/>
    <s v="PENDIENTE FINALIZAR"/>
    <n v="1007463902"/>
    <s v="JHON ANDERSON TRIANA ESCHEVERRI"/>
    <s v="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
    <s v="2024-002243"/>
    <d v="2024-01-21T00:00:00"/>
    <s v="NARANJA"/>
    <d v="2024-01-23T00:00:00"/>
    <s v="SECRETARIA GENERAL ATENCION AL CIUDADANO"/>
    <m/>
    <s v="NO REGISTRA"/>
  </r>
  <r>
    <s v="2024-000927"/>
    <d v="2024-01-09T00:00:00"/>
    <x v="10"/>
    <s v="REGISTRO EN LINEA"/>
    <s v="TRAMITE-CERTIFICADO DE INSPECCION DE SEGURIDAD"/>
    <s v="PENDIENTE FINALIZAR"/>
    <n v="0"/>
    <s v="ANONIMO"/>
    <s v="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
    <s v="2024-002242"/>
    <d v="2024-01-21T00:00:00"/>
    <s v="NARANJA"/>
    <d v="2024-01-23T00:00:00"/>
    <s v="SECRETARIA GENERAL ATENCION AL CIUDADANO"/>
    <m/>
    <s v="NO REGISTRA"/>
  </r>
  <r>
    <s v="2024-000981"/>
    <d v="2024-01-09T00:00:00"/>
    <x v="10"/>
    <s v="REGISTRO EN LINEA"/>
    <s v="TRAMITE-CERTIFICADO DE INSPECCION DE SEGURIDAD"/>
    <s v="PENDIENTE FINALIZAR"/>
    <n v="0"/>
    <s v="ANONIMO"/>
    <s v="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
    <s v="2024-002241"/>
    <d v="2024-01-21T00:00:00"/>
    <s v="NARANJA"/>
    <d v="2024-01-23T00:00:00"/>
    <s v="SECRETARIA GENERAL ATENCION AL CIUDADANO"/>
    <m/>
    <s v="NO REGISTRA"/>
  </r>
  <r>
    <s v="2024-000987"/>
    <d v="2024-01-09T00:00:00"/>
    <x v="10"/>
    <s v="REGISTRO EN LINEA"/>
    <s v="TRAMITE-CERTIFICADO DE INSPECCION DE SEGURIDAD"/>
    <s v="PENDIENTE FINALIZAR"/>
    <n v="0"/>
    <s v="ANONIMO"/>
    <s v="SOLICITUD DE VISITA PARA EL CERTIFICADO DE BOMBEROS AL ESTABLECIMIENTO COMERCIAL DENOMINADO: FUENTE DE SODA PAISANDU UBICADO EN: CALLE 17#4-18 CENTRO REPRESENTANTE LEGAL: RODRIGO ANTONIO JIMÉNEZ CEDULA / NIT: 71410005 CELULAR: 3123876742 SU ACTIVIDAD ES:FUENTE DE SODA"/>
    <s v="2024-002240"/>
    <d v="2024-01-21T00:00:00"/>
    <s v="NARANJA"/>
    <d v="2024-01-23T00:00:00"/>
    <s v="SECRETARIA GENERAL ATENCION AL CIUDADANO"/>
    <m/>
    <s v="NO REGISTRA"/>
  </r>
  <r>
    <s v="2024-000988"/>
    <d v="2024-01-09T00:00:00"/>
    <x v="10"/>
    <s v="REGISTRO EN LINEA"/>
    <s v="TRAMITE-CERTIFICADO DE INSPECCION DE SEGURIDAD"/>
    <s v="PENDIENTE FINALIZAR"/>
    <n v="0"/>
    <s v="ANONIMO"/>
    <s v="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
    <s v="2024-002239"/>
    <d v="2024-01-21T00:00:00"/>
    <s v="NARANJA"/>
    <d v="2024-01-23T00:00:00"/>
    <s v="SECRETARIA GENERAL ATENCION AL CIUDADANO"/>
    <m/>
    <s v="NO REGISTRA"/>
  </r>
  <r>
    <s v="2024-000994"/>
    <d v="2024-01-09T00:00:00"/>
    <x v="10"/>
    <s v="REGISTRO EN LINEA"/>
    <s v="TRAMITE-CERTIFICADO DE INSPECCION DE SEGURIDAD"/>
    <s v="PENDIENTE FINALIZAR"/>
    <n v="0"/>
    <s v="ANONIMO"/>
    <s v="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
    <s v="2024-002238"/>
    <d v="2024-01-21T00:00:00"/>
    <s v="NARANJA"/>
    <d v="2024-01-23T00:00:00"/>
    <s v="SECRETARIA GENERAL ATENCION AL CIUDADANO"/>
    <m/>
    <s v="NO REGISTRA"/>
  </r>
  <r>
    <s v="2024-001000"/>
    <d v="2024-01-09T00:00:00"/>
    <x v="10"/>
    <s v="REGISTRO EN LINEA"/>
    <s v="TRAMITE-CERTIFICADO DE INSPECCION DE SEGURIDAD"/>
    <s v="PENDIENTE FINALIZAR"/>
    <n v="0"/>
    <s v="ANONIMO"/>
    <s v="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
    <s v="2024-002237"/>
    <d v="2024-01-21T00:00:00"/>
    <s v="NARANJA"/>
    <d v="2024-01-23T00:00:00"/>
    <s v="SECRETARIA GENERAL ATENCION AL CIUDADANO"/>
    <m/>
    <s v="NO REGISTRA"/>
  </r>
  <r>
    <s v="2024-001016"/>
    <d v="2024-01-09T00:00:00"/>
    <x v="10"/>
    <s v="CORRESPONDENCIA"/>
    <s v="TRAMITE-CERTIFICADO DE INSPECCION DE SEGURIDAD"/>
    <s v="PENDIENTE FINALIZAR"/>
    <n v="900838988"/>
    <s v="AIR LIQUIDE COLOMBIA SAS"/>
    <s v="SOLICITUD DE VISITA CERTIFICADO DE INSPECCION"/>
    <s v="2024-002236"/>
    <d v="2024-01-21T00:00:00"/>
    <s v="NARANJA"/>
    <d v="2024-01-23T00:00:00"/>
    <s v="SECRETARIA GENERAL ATENCION AL CIUDADANO"/>
    <s v="NINGUNO"/>
    <s v="NO REGISTRA"/>
  </r>
  <r>
    <s v="2024-001024"/>
    <d v="2024-01-09T00:00:00"/>
    <x v="10"/>
    <s v="REGISTRO EN LINEA"/>
    <s v="TRAMITE-CERTIFICADO DE INSPECCION DE SEGURIDAD"/>
    <s v="PENDIENTE FINALIZAR"/>
    <n v="0"/>
    <s v="ANONIMO"/>
    <s v="SOLICITUD VISITA PARA CERTIFICADO DE IDONEIDAD PARA ESTABLECIMIENTO COMERCIAL."/>
    <s v="2024-002235"/>
    <d v="2024-01-21T00:00:00"/>
    <s v="NARANJA"/>
    <d v="2024-01-23T00:00:00"/>
    <s v="SECRETARIA GENERAL ATENCION AL CIUDADANO"/>
    <m/>
    <s v="NO REGISTRA"/>
  </r>
  <r>
    <s v="2024-001031"/>
    <d v="2024-01-09T00:00:00"/>
    <x v="10"/>
    <s v="REGISTRO EN LINEA"/>
    <s v="TRAMITE-CERTIFICADO DE INSPECCION DE SEGURIDAD"/>
    <s v="PENDIENTE FINALIZAR"/>
    <n v="93236906"/>
    <s v="NILSON GUSTAVO GRANOBLES ARIAS"/>
    <s v="SOLICITUD VISITA PARA CERTIFICADO DE IDONEIDAD PARA ESTABLECIMIENTO COMERCIAL."/>
    <s v="2024-002284"/>
    <d v="2024-01-21T00:00:00"/>
    <s v="NARANJA"/>
    <d v="2024-01-23T00:00:00"/>
    <s v="SECRETARIA GENERAL ATENCION AL CIUDADANO"/>
    <m/>
    <s v="NO REGISTRA"/>
  </r>
  <r>
    <s v="2024-001039"/>
    <d v="2024-01-09T00:00:00"/>
    <x v="10"/>
    <s v="REGISTRO EN LINEA"/>
    <s v="TRAMITE-CERTIFICADO DE INSPECCION DE SEGURIDAD"/>
    <s v="PENDIENTE FINALIZAR"/>
    <n v="38262948"/>
    <s v="ACEVEDO CESPEDES RUBIELA"/>
    <s v="SOLICITUD VISITA PARA CERTIFICADO DE IDONEIDAD PARA ESTABLECIMIENTO COMERCIAL."/>
    <s v="2024-002283"/>
    <d v="2024-01-21T00:00:00"/>
    <s v="NARANJA"/>
    <d v="2024-01-23T00:00:00"/>
    <s v="SECRETARIA GENERAL ATENCION AL CIUDADANO"/>
    <m/>
    <s v="NO REGISTRA"/>
  </r>
  <r>
    <s v="2024-001041"/>
    <d v="2024-01-09T00:00:00"/>
    <x v="10"/>
    <s v="REGISTRO EN LINEA"/>
    <s v="TRAMITE-CERTIFICADO DE INSPECCION DE SEGURIDAD"/>
    <s v="PENDIENTE FINALIZAR"/>
    <n v="0"/>
    <s v="ANONIMO"/>
    <s v="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
    <s v="2024-002282"/>
    <d v="2024-01-21T00:00:00"/>
    <s v="NARANJA"/>
    <d v="2024-01-23T00:00:00"/>
    <s v="SECRETARIA GENERAL ATENCION AL CIUDADANO"/>
    <m/>
    <s v="NO REGISTRA"/>
  </r>
  <r>
    <s v="2024-001051"/>
    <d v="2024-01-09T00:00:00"/>
    <x v="10"/>
    <s v="REGISTRO EN LINEA"/>
    <s v="TRAMITE-CERTIFICADO DE INSPECCION DE SEGURIDAD"/>
    <s v="PENDIENTE FINALIZAR"/>
    <n v="0"/>
    <s v="ANONIMO"/>
    <s v="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
    <s v="2024-002281"/>
    <d v="2024-01-21T00:00:00"/>
    <s v="NARANJA"/>
    <d v="2024-01-23T00:00:00"/>
    <s v="SECRETARIA GENERAL ATENCION AL CIUDADANO"/>
    <m/>
    <s v="NO REGISTRA"/>
  </r>
  <r>
    <s v="2024-001081"/>
    <d v="2024-01-09T00:00:00"/>
    <x v="10"/>
    <s v="REGISTRO EN LINEA"/>
    <s v="TRAMITE-CERTIFICADO DE INSPECCION DE SEGURIDAD"/>
    <s v="PENDIENTE FINALIZAR"/>
    <n v="0"/>
    <s v="ANONIMO"/>
    <s v="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
    <s v="2024-002279"/>
    <d v="2024-01-21T00:00:00"/>
    <s v="NARANJA"/>
    <d v="2024-01-23T00:00:00"/>
    <s v="SECRETARIA GENERAL ATENCION AL CIUDADANO"/>
    <m/>
    <s v="NO REGISTRA"/>
  </r>
  <r>
    <s v="2024-001089"/>
    <d v="2024-01-09T00:00:00"/>
    <x v="10"/>
    <s v="REGISTRO EN LINEA"/>
    <s v="TRAMITE-CERTIFICADO DE INSPECCION DE SEGURIDAD"/>
    <s v="PENDIENTE FINALIZAR"/>
    <n v="0"/>
    <s v="ANONIMO"/>
    <s v="SE SOLICITA VISITA DE SEGURIDAD AL ESTABLECIMIENTO DENOMINADO GASTRO BAR LA CACHETONA UBICADO SM 8 MZ 2 CS 16 URB VILLA DE GUALARA REPRESENTANTE LEGAL YEIMY MARGARITA BONILLA CC 1108998745"/>
    <s v="2024-002278"/>
    <d v="2024-01-21T00:00:00"/>
    <s v="NARANJA"/>
    <d v="2024-01-23T00:00:00"/>
    <s v="SECRETARIA GENERAL ATENCION AL CIUDADANO"/>
    <m/>
    <s v="NO REGISTRA"/>
  </r>
  <r>
    <s v="2024-001102"/>
    <d v="2024-01-09T00:00:00"/>
    <x v="10"/>
    <s v="REGISTRO EN LINEA"/>
    <s v="TRAMITE-CERTIFICADO DE INSPECCION DE SEGURIDAD"/>
    <s v="PENDIENTE FINALIZAR"/>
    <n v="0"/>
    <s v="ANONIMO"/>
    <s v="SE SOLICITA VISITA DE SEGURIDAD AL ESTABLECIMIENTO DENOMINADO LUXURY BARBER SHOP UBICADOCR 4 ESTADIO NRO 31-90 LC 2 BRR CLARET REPRESENTANTE LEGAL DANNA FERNANDA OSUNA CARDOZO CC 1201463060"/>
    <s v="2024-002277"/>
    <d v="2024-01-21T00:00:00"/>
    <s v="NARANJA"/>
    <d v="2024-01-23T00:00:00"/>
    <s v="SECRETARIA GENERAL ATENCION AL CIUDADANO"/>
    <m/>
    <s v="NO REGISTRA"/>
  </r>
  <r>
    <s v="2024-001112"/>
    <d v="2024-01-09T00:00:00"/>
    <x v="10"/>
    <s v="CORRESPONDENCIA"/>
    <s v="TRAMITE-CERTIFICADO DE INSPECCION DE SEGURIDAD"/>
    <s v="PENDIENTE FINALIZAR"/>
    <n v="38857583"/>
    <s v="CARMENZA GARCIA"/>
    <s v="SOLICITUD DE CERTIFICADO DE BOMBEROS"/>
    <s v="2024-002276"/>
    <d v="2024-01-21T00:00:00"/>
    <s v="NARANJA"/>
    <d v="2024-01-23T00:00:00"/>
    <s v="SECRETARIA GENERAL ATENCION AL CIUDADANO"/>
    <s v="NINGUNO"/>
    <s v="NO REGISTRA"/>
  </r>
  <r>
    <s v="2024-001124"/>
    <d v="2024-01-09T00:00:00"/>
    <x v="10"/>
    <s v="REGISTRO EN LINEA"/>
    <s v="TRAMITE-CERTIFICADO DE INSPECCION DE SEGURIDAD"/>
    <s v="PENDIENTE FINALIZAR"/>
    <n v="0"/>
    <s v="ANONIMO"/>
    <s v="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
    <s v="2024-002275"/>
    <d v="2024-01-21T00:00:00"/>
    <s v="NARANJA"/>
    <d v="2024-01-23T00:00:00"/>
    <s v="SECRETARIA GENERAL ATENCION AL CIUDADANO"/>
    <m/>
    <s v="NO REGISTRA"/>
  </r>
  <r>
    <s v="2024-001127"/>
    <d v="2024-01-09T00:00:00"/>
    <x v="10"/>
    <s v="REGISTRO EN LINEA"/>
    <s v="TRAMITE-CERTIFICADO DE INSPECCION DE SEGURIDAD"/>
    <s v="PENDIENTE FINALIZAR"/>
    <n v="0"/>
    <s v="ANONIMO"/>
    <s v="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
    <s v="2024-002274"/>
    <d v="2024-01-21T00:00:00"/>
    <s v="NARANJA"/>
    <d v="2024-01-23T00:00:00"/>
    <s v="SECRETARIA GENERAL ATENCION AL CIUDADANO"/>
    <m/>
    <s v="NO REGISTRA"/>
  </r>
  <r>
    <s v="2024-001129"/>
    <d v="2024-01-09T00:00:00"/>
    <x v="10"/>
    <s v="REGISTRO EN LINEA"/>
    <s v="TRAMITE-CERTIFICADO DE INSPECCION DE SEGURIDAD"/>
    <s v="PENDIENTE FINALIZAR"/>
    <n v="0"/>
    <s v="ANONIMO"/>
    <s v="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
    <s v="2024-002273"/>
    <d v="2024-01-21T00:00:00"/>
    <s v="NARANJA"/>
    <d v="2024-01-23T00:00:00"/>
    <s v="SECRETARIA GENERAL ATENCION AL CIUDADANO"/>
    <m/>
    <s v="NO REGISTRA"/>
  </r>
  <r>
    <s v="2024-001132"/>
    <d v="2024-01-09T00:00:00"/>
    <x v="10"/>
    <s v="REGISTRO EN LINEA"/>
    <s v="TRAMITE-CERTIFICADO DE INSPECCION DE SEGURIDAD"/>
    <s v="PENDIENTE FINALIZAR"/>
    <n v="0"/>
    <s v="ANONIMO"/>
    <s v="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
    <s v="2024-002272"/>
    <d v="2024-01-21T00:00:00"/>
    <s v="NARANJA"/>
    <d v="2024-01-23T00:00:00"/>
    <s v="SECRETARIA GENERAL ATENCION AL CIUDADANO"/>
    <m/>
    <s v="NO REGISTRA"/>
  </r>
  <r>
    <s v="2024-001137"/>
    <d v="2024-01-09T00:00:00"/>
    <x v="10"/>
    <s v="REGISTRO EN LINEA"/>
    <s v="TRAMITE-CERTIFICADO DE INSPECCION DE SEGURIDAD"/>
    <s v="PENDIENTE FINALIZAR"/>
    <n v="0"/>
    <s v="ANONIMO"/>
    <s v="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
    <s v="2024-002271"/>
    <d v="2024-01-21T00:00:00"/>
    <s v="NARANJA"/>
    <d v="2024-01-23T00:00:00"/>
    <s v="SECRETARIA GENERAL ATENCION AL CIUDADANO"/>
    <m/>
    <s v="NO REGISTRA"/>
  </r>
  <r>
    <s v="2024-001144"/>
    <d v="2024-01-09T00:00:00"/>
    <x v="10"/>
    <s v="REGISTRO EN LINEA"/>
    <s v="TRAMITE-CERTIFICADO DE INSPECCION DE SEGURIDAD"/>
    <s v="PENDIENTE FINALIZAR"/>
    <n v="0"/>
    <s v="ANONIMO"/>
    <s v="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
    <s v="2024-002270"/>
    <d v="2024-01-21T00:00:00"/>
    <s v="NARANJA"/>
    <d v="2024-01-23T00:00:00"/>
    <s v="SECRETARIA GENERAL ATENCION AL CIUDADANO"/>
    <m/>
    <s v="NO REGISTRA"/>
  </r>
  <r>
    <s v="2024-001145"/>
    <d v="2024-01-09T00:00:00"/>
    <x v="10"/>
    <s v="REGISTRO EN LINEA"/>
    <s v="TRAMITE-CERTIFICADO DE INSPECCION DE SEGURIDAD"/>
    <s v="PENDIENTE FINALIZAR"/>
    <n v="0"/>
    <s v="ANONIMO"/>
    <s v="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
    <s v="2024-002269"/>
    <d v="2024-01-21T00:00:00"/>
    <s v="NARANJA"/>
    <d v="2024-01-23T00:00:00"/>
    <s v="SECRETARIA GENERAL ATENCION AL CIUDADANO"/>
    <m/>
    <s v="NO REGISTRA"/>
  </r>
  <r>
    <s v="2024-001148"/>
    <d v="2024-01-09T00:00:00"/>
    <x v="10"/>
    <s v="REGISTRO EN LINEA"/>
    <s v="TRAMITE-CERTIFICADO DE INSPECCION DE SEGURIDAD"/>
    <s v="PENDIENTE FINALIZAR"/>
    <n v="0"/>
    <s v="ANONIMO"/>
    <s v="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
    <s v="2024-002268"/>
    <d v="2024-01-21T00:00:00"/>
    <s v="NARANJA"/>
    <d v="2024-01-23T00:00:00"/>
    <s v="SECRETARIA GENERAL ATENCION AL CIUDADANO"/>
    <m/>
    <s v="NO REGISTRA"/>
  </r>
  <r>
    <s v="2024-001180"/>
    <d v="2024-01-09T00:00:00"/>
    <x v="10"/>
    <s v="REGISTRO EN LINEA"/>
    <s v="TRAMITE-CERTIFICADO DE INSPECCION DE SEGURIDAD"/>
    <s v="PENDIENTE FINALIZAR"/>
    <n v="0"/>
    <s v="ANONIMO"/>
    <s v="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
    <s v="2024-002267"/>
    <d v="2024-01-21T00:00:00"/>
    <s v="NARANJA"/>
    <d v="2024-01-23T00:00:00"/>
    <s v="SECRETARIA GENERAL ATENCION AL CIUDADANO"/>
    <m/>
    <s v="NO REGISTRA"/>
  </r>
  <r>
    <s v="2024-001181"/>
    <d v="2024-01-09T00:00:00"/>
    <x v="10"/>
    <s v="REGISTRO EN LINEA"/>
    <s v="TRAMITE-CERTIFICADO DE INSPECCION DE SEGURIDAD"/>
    <s v="PENDIENTE FINALIZAR"/>
    <n v="0"/>
    <s v="ANONIMO"/>
    <s v="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
    <s v="2024-002266"/>
    <d v="2024-01-21T00:00:00"/>
    <s v="NARANJA"/>
    <d v="2024-01-23T00:00:00"/>
    <s v="SECRETARIA GENERAL ATENCION AL CIUDADANO"/>
    <m/>
    <s v="NO REGISTRA"/>
  </r>
  <r>
    <s v="2024-001182"/>
    <d v="2024-01-09T00:00:00"/>
    <x v="10"/>
    <s v="REGISTRO EN LINEA"/>
    <s v="TRAMITE-CERTIFICADO DE INSPECCION DE SEGURIDAD"/>
    <s v="PENDIENTE FINALIZAR"/>
    <n v="0"/>
    <s v="ANONIMO"/>
    <s v="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
    <s v="2024-002265"/>
    <d v="2024-01-21T00:00:00"/>
    <s v="NARANJA"/>
    <d v="2024-01-23T00:00:00"/>
    <s v="SECRETARIA GENERAL ATENCION AL CIUDADANO"/>
    <m/>
    <s v="NO REGISTRA"/>
  </r>
  <r>
    <s v="2024-001183"/>
    <d v="2024-01-09T00:00:00"/>
    <x v="10"/>
    <s v="REGISTRO EN LINEA"/>
    <s v="TRAMITE-CERTIFICADO DE INSPECCION DE SEGURIDAD"/>
    <s v="PENDIENTE FINALIZAR"/>
    <n v="65785283"/>
    <s v="MURILLO HERRERA KATHERINE"/>
    <s v="SOLICITUD DE VISITA DE BOMBEROS"/>
    <s v="2024-002264"/>
    <d v="2024-01-21T00:00:00"/>
    <s v="NARANJA"/>
    <d v="2024-01-23T00:00:00"/>
    <s v="SECRETARIA GENERAL ATENCION AL CIUDADANO"/>
    <m/>
    <s v="NO REGISTRA"/>
  </r>
  <r>
    <s v="2024-001184"/>
    <d v="2024-01-09T00:00:00"/>
    <x v="10"/>
    <s v="REGISTRO EN LINEA"/>
    <s v="TRAMITE-CERTIFICADO DE INSPECCION DE SEGURIDAD"/>
    <s v="PENDIENTE FINALIZAR"/>
    <n v="38235879"/>
    <s v="GUZMAN * RUBIELA"/>
    <s v="SOLICITUD DE VISITA DE BOMBEROS"/>
    <s v="2024-002263"/>
    <d v="2024-01-21T00:00:00"/>
    <s v="NARANJA"/>
    <d v="2024-01-23T00:00:00"/>
    <s v="SECRETARIA GENERAL ATENCION AL CIUDADANO"/>
    <m/>
    <s v="NO REGISTRA"/>
  </r>
  <r>
    <s v="2024-001185"/>
    <d v="2024-01-09T00:00:00"/>
    <x v="10"/>
    <s v="REGISTRO EN LINEA"/>
    <s v="TRAMITE-CERTIFICADO DE INSPECCION DE SEGURIDAD"/>
    <s v="PENDIENTE FINALIZAR"/>
    <n v="0"/>
    <s v="ANONIMO"/>
    <s v="SOLIICTUD DE VISITA DE BOMBEROS"/>
    <s v="2024-002262"/>
    <d v="2024-01-21T00:00:00"/>
    <s v="NARANJA"/>
    <d v="2024-01-23T00:00:00"/>
    <s v="SECRETARIA GENERAL ATENCION AL CIUDADANO"/>
    <m/>
    <s v="NO REGISTRA"/>
  </r>
  <r>
    <s v="2024-001186"/>
    <d v="2024-01-09T00:00:00"/>
    <x v="10"/>
    <s v="REGISTRO EN LINEA"/>
    <s v="TRAMITE-CERTIFICADO DE INSPECCION DE SEGURIDAD"/>
    <s v="PENDIENTE FINALIZAR"/>
    <n v="65754420"/>
    <s v="ALIX ROCIO GALINDO"/>
    <s v="SOLICITUD DE VISITA DE BOMBEROS"/>
    <s v="2024-002261"/>
    <d v="2024-01-21T00:00:00"/>
    <s v="NARANJA"/>
    <d v="2024-01-23T00:00:00"/>
    <s v="SECRETARIA GENERAL ATENCION AL CIUDADANO"/>
    <m/>
    <s v="NO REGISTRA"/>
  </r>
  <r>
    <s v="2024-001187"/>
    <d v="2024-01-09T00:00:00"/>
    <x v="10"/>
    <s v="REGISTRO EN LINEA"/>
    <s v="TRAMITE-CERTIFICADO DE INSPECCION DE SEGURIDAD"/>
    <s v="PENDIENTE FINALIZAR"/>
    <n v="0"/>
    <s v="ANONIMO"/>
    <s v="ME ENCUENTRO EN LA HABILITACIÓN DE LA CLINICA DE SALUD MENTAL BEHAVIOUR SALUD, Y DENTRO DE LOS REQUISITOS ME EXIGEN CONCEPTO TÉCNICO POR PARTE DE BOMBEROS DE LA CIUDAD DE IBAGUÉ. POR LO TANTO, SOLICITÓ CONCEPTO TÉCNICO, POSTERIOR AL AGOTAMIENTO DEL TRÁMITE CORRESPONDIENTE."/>
    <s v="2024-002260"/>
    <d v="2024-01-21T00:00:00"/>
    <s v="NARANJA"/>
    <d v="2024-01-23T00:00:00"/>
    <s v="SECRETARIA GENERAL ATENCION AL CIUDADANO"/>
    <m/>
    <s v="NO REGISTRA"/>
  </r>
  <r>
    <s v="2024-001222"/>
    <d v="2024-01-10T00:00:00"/>
    <x v="10"/>
    <s v="CORRESPONDENCIA"/>
    <s v="TRAMITE-CERTIFICADO DE INSPECCION DE SEGURIDAD"/>
    <s v="PENDIENTE FINALIZAR"/>
    <n v="0"/>
    <s v="DELVI YAMILE PUENTES TAPIERO"/>
    <s v="SOLICITUD DE CERTIFICADO DE BOMBEROS"/>
    <s v="2024-002308"/>
    <d v="2024-01-21T00:00:00"/>
    <s v="AMARILLO"/>
    <d v="2024-01-24T00:00:00"/>
    <s v="SECRETARIA GENERAL ATENCION AL CIUDADANO"/>
    <s v="NINGUNO"/>
    <s v="NO REGISTRA"/>
  </r>
  <r>
    <s v="2024-001231"/>
    <d v="2024-01-10T00:00:00"/>
    <x v="10"/>
    <s v="CORRESPONDENCIA"/>
    <s v="TRAMITE-CERTIFICADO DE INSPECCION DE SEGURIDAD"/>
    <s v="PENDIENTE FINALIZAR"/>
    <n v="4779565"/>
    <s v="MONTANO RAMIREZ JOSE-GERASIMO"/>
    <s v="SOLICITUD CERTIFICADO DE BOMBEROS"/>
    <s v="2024-002307"/>
    <d v="2024-01-21T00:00:00"/>
    <s v="AMARILLO"/>
    <d v="2024-01-24T00:00:00"/>
    <s v="SECRETARIA GENERAL ATENCION AL CIUDADANO"/>
    <s v="NINGUNO"/>
    <s v="NO REGISTRA"/>
  </r>
  <r>
    <s v="2024-001235"/>
    <d v="2024-01-10T00:00:00"/>
    <x v="10"/>
    <s v="CORRESPONDENCIA"/>
    <s v="TRAMITE-CERTIFICADO DE INSPECCION DE SEGURIDAD"/>
    <s v="PENDIENTE FINALIZAR"/>
    <n v="1110493892"/>
    <s v="MONTOYA SALAMANCA ALEXANDER"/>
    <s v="SOLICITUD CERTIFICADO DE BOMBEROS"/>
    <s v="2024-002306"/>
    <d v="2024-01-21T00:00:00"/>
    <s v="AMARILLO"/>
    <d v="2024-01-24T00:00:00"/>
    <s v="SECRETARIA GENERAL ATENCION AL CIUDADANO"/>
    <s v="NINGUNO"/>
    <s v="NO REGISTRA"/>
  </r>
  <r>
    <s v="2024-001247"/>
    <d v="2024-01-10T00:00:00"/>
    <x v="10"/>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2024-002305"/>
    <d v="2024-01-21T00:00:00"/>
    <s v="AMARILLO"/>
    <d v="2024-01-24T00:00:00"/>
    <s v="SECRETARIA GENERAL ATENCION AL CIUDADANO"/>
    <m/>
    <s v="NO REGISTRA"/>
  </r>
  <r>
    <s v="2024-001273"/>
    <d v="2024-01-10T00:00:00"/>
    <x v="10"/>
    <s v="REGISTRO EN LINEA"/>
    <s v="TRAMITE-CERTIFICADO DE INSPECCION DE SEGURIDAD"/>
    <s v="PENDIENTE FINALIZAR"/>
    <n v="809011404"/>
    <s v="DRINKS DISTRIBUCIONES SAS"/>
    <s v="IBAGUÉ 9 DE ENERO DE 2024 SEÑORES. CUERPO OFICIAL DE BOMBEROS IBAGUÉ-TOLIMA ASUNTO: SOLICITUD DE CERTIFICADO DE BOMBEROS O INSPECCION DE SEGURIDAD PARA LA EMPRESA DRINKS DISTRIBUCIONES SAS CON NIT 809011404 UBICADA EN CRA 44 SUR N 155 46 PICALEÑA"/>
    <s v="2024-002304"/>
    <d v="2024-01-21T00:00:00"/>
    <s v="AMARILLO"/>
    <d v="2024-01-24T00:00:00"/>
    <s v="SECRETARIA GENERAL ATENCION AL CIUDADANO"/>
    <m/>
    <s v="NO REGISTRA"/>
  </r>
  <r>
    <s v="2024-001283"/>
    <d v="2024-01-10T00:00:00"/>
    <x v="10"/>
    <s v="CORRESPONDENCIA"/>
    <s v="TRAMITE-CERTIFICADO DE INSPECCION DE SEGURIDAD"/>
    <s v="PENDIENTE FINALIZAR"/>
    <n v="39568341"/>
    <s v="CALLEJAS CORTES SOLANGEL"/>
    <s v="SOLICITUD DE CERTIFICADO DE BOMBEROS"/>
    <s v="2024-002303"/>
    <d v="2024-01-21T00:00:00"/>
    <s v="AMARILLO"/>
    <d v="2024-01-24T00:00:00"/>
    <s v="SECRETARIA GENERAL ATENCION AL CIUDADANO"/>
    <s v="NINGUNO"/>
    <s v="NO REGISTRA"/>
  </r>
  <r>
    <s v="2024-001319"/>
    <d v="2024-01-10T00:00:00"/>
    <x v="10"/>
    <s v="CORREO ELECTRONICO"/>
    <s v="TRAMITE-CERTIFICADO DE INSPECCION DE SEGURIDAD"/>
    <s v="PENDIENTE FINALIZAR"/>
    <n v="900900122"/>
    <s v="HEALT Y LIFE IPS"/>
    <s v="SOLICITUD VISITA TECNICA DE INSPECCION Y CERTIFICADO BOMBEROS"/>
    <s v="2024-002302"/>
    <d v="2024-01-21T00:00:00"/>
    <s v="AMARILLO"/>
    <d v="2024-01-24T00:00:00"/>
    <s v="SECRETARIA GENERAL ATENCION AL CIUDADANO"/>
    <s v="NINGUNO"/>
    <s v="NO REGISTRA"/>
  </r>
  <r>
    <s v="2024-001322"/>
    <d v="2024-01-10T00:00:00"/>
    <x v="10"/>
    <s v="CORRESPONDENCIA"/>
    <s v="TRAMITE-CERTIFICADO DE INSPECCION DE SEGURIDAD"/>
    <s v="PENDIENTE FINALIZAR"/>
    <n v="900731891"/>
    <s v="A.F.C. ADMINISTRADORA DE FRANQUICIAS DE COLOMBIA S.A.S."/>
    <s v="SOLICITUD VISITA TECNICA INSPECCION DE SEGURIDAD Y CERTIFICADO BOMBEROS"/>
    <s v="2024-002301"/>
    <d v="2024-01-21T00:00:00"/>
    <s v="AMARILLO"/>
    <d v="2024-01-24T00:00:00"/>
    <s v="SECRETARIA GENERAL ATENCION AL CIUDADANO"/>
    <s v="NINGUNO"/>
    <s v="NO REGISTRA"/>
  </r>
  <r>
    <s v="2024-001327"/>
    <d v="2024-01-10T00:00:00"/>
    <x v="10"/>
    <s v="CORRESPONDENCIA"/>
    <s v="TRAMITE-CERTIFICADO DE INSPECCION DE SEGURIDAD"/>
    <s v="PENDIENTE FINALIZAR"/>
    <n v="901315288"/>
    <s v="DESARROLLADORES DE MARCAS Y FRANQUICIAS S.A.S. ZOMAC"/>
    <s v="SOLICITUD VISITA TECNICA INSPECCION DE SEGURIDAD Y CERTIFICADO BOMBEROS"/>
    <s v="2024-002300"/>
    <d v="2024-01-21T00:00:00"/>
    <s v="AMARILLO"/>
    <d v="2024-01-24T00:00:00"/>
    <s v="SECRETARIA GENERAL ATENCION AL CIUDADANO"/>
    <s v="NINGUNO"/>
    <s v="NO REGISTRA"/>
  </r>
  <r>
    <s v="2024-001335"/>
    <d v="2024-01-10T00:00:00"/>
    <x v="10"/>
    <s v="CORRESPONDENCIA"/>
    <s v="TRAMITE-CERTIFICADO DE INSPECCION DE SEGURIDAD"/>
    <s v="PENDIENTE FINALIZAR"/>
    <n v="1110464460"/>
    <s v="MARITZA PAOLA LOPEZ"/>
    <s v="SOLICITUD DE CERTIFICADO DE BOMBEROS"/>
    <s v="2024-002299"/>
    <d v="2024-01-21T00:00:00"/>
    <s v="AMARILLO"/>
    <d v="2024-01-24T00:00:00"/>
    <s v="SECRETARIA GENERAL ATENCION AL CIUDADANO"/>
    <s v="NINGUNO"/>
    <s v="NO REGISTRA"/>
  </r>
  <r>
    <s v="2024-001352"/>
    <d v="2024-01-10T00:00:00"/>
    <x v="10"/>
    <s v="REGISTRO EN LINEA"/>
    <s v="TRAMITE-CERTIFICADO DE INSPECCION DE SEGURIDAD"/>
    <s v="PENDIENTE FINALIZAR"/>
    <n v="19494727"/>
    <s v="DARIO ESPINOSA CUELLAR"/>
    <s v="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
    <s v="2024-002298"/>
    <d v="2024-01-21T00:00:00"/>
    <s v="AMARILLO"/>
    <d v="2024-01-24T00:00:00"/>
    <s v="SECRETARIA GENERAL ATENCION AL CIUDADANO"/>
    <m/>
    <s v="NO REGISTRA"/>
  </r>
  <r>
    <s v="2024-001362"/>
    <d v="2024-01-10T00:00:00"/>
    <x v="10"/>
    <s v="REGISTRO EN LINEA"/>
    <s v="TRAMITE-CERTIFICADO DE INSPECCION DE SEGURIDAD"/>
    <s v="PENDIENTE FINALIZAR"/>
    <n v="93366821"/>
    <s v="ROGELIO EDILBERTO OSUNA LEAL"/>
    <s v="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
    <s v="2024-002297"/>
    <d v="2024-01-21T00:00:00"/>
    <s v="AMARILLO"/>
    <d v="2024-01-24T00:00:00"/>
    <s v="SECRETARIA GENERAL ATENCION AL CIUDADANO"/>
    <m/>
    <s v="NO REGISTRA"/>
  </r>
  <r>
    <s v="2024-001368"/>
    <d v="2024-01-10T00:00:00"/>
    <x v="10"/>
    <s v="REGISTRO EN LINEA"/>
    <s v="TRAMITE-CERTIFICADO DE INSPECCION DE SEGURIDAD"/>
    <s v="PENDIENTE FINALIZAR"/>
    <n v="0"/>
    <s v="ANONIMO"/>
    <s v="SOLICITUD DE VISITA PARA EL CERTIFICADO DE BOMBEROS AL ESTABLECIMIENTO COMERCIAL DENOMINADO: GASTRO BAR LB UBICADO EN: CRA3 12 58 LC 229 REPRESENTANTE LEGAL CARLOS MARIO CESPEDES CAÑAS CEDULA / NIT: 105452149 CELULAR: 3217610253 SU ACTIVIDAD ES: GASTRO-BAR"/>
    <s v="2024-002296"/>
    <d v="2024-01-21T00:00:00"/>
    <s v="AMARILLO"/>
    <d v="2024-01-24T00:00:00"/>
    <s v="SECRETARIA GENERAL ATENCION AL CIUDADANO"/>
    <m/>
    <s v="NO REGISTRA"/>
  </r>
  <r>
    <s v="2024-001371"/>
    <d v="2024-01-10T00:00:00"/>
    <x v="10"/>
    <s v="REGISTRO EN LINEA"/>
    <s v="TRAMITE-CERTIFICADO DE INSPECCION DE SEGURIDAD"/>
    <s v="PENDIENTE FINALIZAR"/>
    <n v="0"/>
    <s v="ANONIMO"/>
    <s v="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
    <s v="2024-002295"/>
    <d v="2024-01-21T00:00:00"/>
    <s v="AMARILLO"/>
    <d v="2024-01-24T00:00:00"/>
    <s v="SECRETARIA GENERAL ATENCION AL CIUDADANO"/>
    <m/>
    <s v="NO REGISTRA"/>
  </r>
  <r>
    <s v="2024-001379"/>
    <d v="2024-01-10T00:00:00"/>
    <x v="10"/>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s v="2024-002294"/>
    <d v="2024-01-21T00:00:00"/>
    <s v="AMARILLO"/>
    <d v="2024-01-24T00:00:00"/>
    <s v="SECRETARIA GENERAL ATENCION AL CIUDADANO"/>
    <m/>
    <s v="NO REGISTRA"/>
  </r>
  <r>
    <s v="2024-001381"/>
    <d v="2024-01-10T00:00:00"/>
    <x v="10"/>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
    <s v="2024-002293"/>
    <d v="2024-01-21T00:00:00"/>
    <s v="AMARILLO"/>
    <d v="2024-01-24T00:00:00"/>
    <s v="SECRETARIA GENERAL ATENCION AL CIUDADANO"/>
    <m/>
    <s v="NO REGISTRA"/>
  </r>
  <r>
    <s v="2024-001383"/>
    <d v="2024-01-10T00:00:00"/>
    <x v="10"/>
    <s v="REGISTRO EN LINEA"/>
    <s v="TRAMITE-CERTIFICADO DE INSPECCION DE SEGURIDAD"/>
    <s v="PENDIENTE FINALIZAR"/>
    <n v="0"/>
    <s v="ANONIMO"/>
    <s v="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
    <s v="2024-002292"/>
    <d v="2024-01-21T00:00:00"/>
    <s v="AMARILLO"/>
    <d v="2024-01-24T00:00:00"/>
    <s v="SECRETARIA GENERAL ATENCION AL CIUDADANO"/>
    <m/>
    <s v="NO REGISTRA"/>
  </r>
  <r>
    <s v="2024-001385"/>
    <d v="2024-01-10T00:00:00"/>
    <x v="10"/>
    <s v="REGISTRO EN LINEA"/>
    <s v="TRAMITE-CERTIFICADO DE INSPECCION DE SEGURIDAD"/>
    <s v="PENDIENTE FINALIZAR"/>
    <n v="0"/>
    <s v="ANONIMO"/>
    <s v="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
    <s v="2024-002291"/>
    <d v="2024-01-21T00:00:00"/>
    <s v="AMARILLO"/>
    <d v="2024-01-24T00:00:00"/>
    <s v="SECRETARIA GENERAL ATENCION AL CIUDADANO"/>
    <m/>
    <s v="NO REGISTRA"/>
  </r>
  <r>
    <s v="2024-001390"/>
    <d v="2024-01-10T00:00:00"/>
    <x v="10"/>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
    <s v="2024-002290"/>
    <d v="2024-01-21T00:00:00"/>
    <s v="AMARILLO"/>
    <d v="2024-01-24T00:00:00"/>
    <s v="SECRETARIA GENERAL ATENCION AL CIUDADANO"/>
    <m/>
    <s v="NO REGISTRA"/>
  </r>
  <r>
    <s v="2024-001403"/>
    <d v="2024-01-10T00:00:00"/>
    <x v="10"/>
    <s v="REGISTRO EN LINEA"/>
    <s v="TRAMITE-CERTIFICADO DE INSPECCION DE SEGURIDAD"/>
    <s v="PENDIENTE FINALIZAR"/>
    <n v="0"/>
    <s v="ANONIMO"/>
    <s v="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
    <s v="2024-002289"/>
    <d v="2024-01-21T00:00:00"/>
    <s v="AMARILLO"/>
    <d v="2024-01-24T00:00:00"/>
    <s v="SECRETARIA GENERAL ATENCION AL CIUDADANO"/>
    <m/>
    <s v="NO REGISTRA"/>
  </r>
  <r>
    <s v="2024-001539"/>
    <d v="2024-01-10T00:00:00"/>
    <x v="10"/>
    <s v="REGISTRO EN LINEA"/>
    <s v="TRAMITE-CERTIFICADO DE INSPECCION DE SEGURIDAD"/>
    <s v="PENDIENTE FINALIZAR"/>
    <n v="0"/>
    <s v="ANONIMO"/>
    <s v="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
    <s v="2024-002287"/>
    <d v="2024-01-21T00:00:00"/>
    <s v="AMARILLO"/>
    <d v="2024-01-24T00:00:00"/>
    <s v="SECRETARIA GENERAL ATENCION AL CIUDADANO"/>
    <m/>
    <s v="NO REGISTRA"/>
  </r>
  <r>
    <s v="2024-001540"/>
    <d v="2024-01-10T00:00:00"/>
    <x v="10"/>
    <s v="REGISTRO EN LINEA"/>
    <s v="TRAMITE-CERTIFICADO DE INSPECCION DE SEGURIDAD"/>
    <s v="PENDIENTE FINALIZAR"/>
    <n v="0"/>
    <s v="ANONIMO"/>
    <s v="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
    <s v="2024-002286"/>
    <d v="2024-01-21T00:00:00"/>
    <s v="AMARILLO"/>
    <d v="2024-01-24T00:00:00"/>
    <s v="SECRETARIA GENERAL ATENCION AL CIUDADANO"/>
    <m/>
    <s v="NO REGISTRA"/>
  </r>
  <r>
    <s v="2024-001541"/>
    <d v="2024-01-10T00:00:00"/>
    <x v="10"/>
    <s v="REGISTRO EN LINEA"/>
    <s v="TRAMITE-CERTIFICADO DE INSPECCION DE SEGURIDAD"/>
    <s v="PENDIENTE FINALIZAR"/>
    <n v="0"/>
    <s v="ANONIMO"/>
    <s v="SOLICITUD DE INSPECCIÓN DE SEGURIDAD DE BOMBEROS AL ESTABLECIMIENTO COMERCIAL DENOMINADO: TRES COYOTES TAQUERIA NIT: 1015421887 REPRESENTANTE LEGAL: DAVID MANRIQUE ALVAREZ UBICADO EN LA: CR 4 D # 39- 122 B/ MACARENA ALTA ACTIVIDAD COMERCIAL: EXPENDIO DE COMIDAS PREPARADAS A LA MESA"/>
    <s v="2024-002285"/>
    <d v="2024-01-21T00:00:00"/>
    <s v="AMARILLO"/>
    <d v="2024-01-24T00:00:00"/>
    <s v="SECRETARIA GENERAL ATENCION AL CIUDADANO"/>
    <m/>
    <s v="NO REGISTRA"/>
  </r>
  <r>
    <s v="2024-001542"/>
    <d v="2024-01-10T00:00:00"/>
    <x v="10"/>
    <s v="REGISTRO EN LINEA"/>
    <s v="TRAMITE-CERTIFICADO DE INSPECCION DE SEGURIDAD"/>
    <s v="PENDIENTE FINALIZAR"/>
    <n v="0"/>
    <s v="ANONIMO"/>
    <s v="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
    <s v="2024-002994"/>
    <d v="2024-01-24T00:00:00"/>
    <s v="NARANJA"/>
    <d v="2024-01-24T00:00:00"/>
    <s v="SECRETARIA GENERAL ATENCION AL CIUDADANO"/>
    <m/>
    <s v="NO REGISTRA"/>
  </r>
  <r>
    <s v="2024-001543"/>
    <d v="2024-01-10T00:00:00"/>
    <x v="10"/>
    <s v="REGISTRO EN LINEA"/>
    <s v="TRAMITE-CERTIFICADO DE INSPECCION DE SEGURIDAD"/>
    <s v="PENDIENTE FINALIZAR"/>
    <n v="0"/>
    <s v="ANONIMO"/>
    <s v="SE SOLICITA VISITA DE SEGURIDAD PARA EL ESTABLECIMIENTO DENOMINADO BILLARES MANJARREZ UBICADO EN CR 14 N 153-08 LO 2 BRR EL SALADO REPRESENTANTE LEGAL ALIRIO MANJARREZ CC 18235193"/>
    <s v="2024-003019"/>
    <d v="2024-01-24T00:00:00"/>
    <s v="NARANJA"/>
    <d v="2024-01-24T00:00:00"/>
    <s v="SECRETARIA GENERAL ATENCION AL CIUDADANO"/>
    <m/>
    <s v="NO REGISTRA"/>
  </r>
  <r>
    <s v="2024-001544"/>
    <d v="2024-01-10T00:00:00"/>
    <x v="10"/>
    <s v="REGISTRO EN LINEA"/>
    <s v="TRAMITE-CERTIFICADO DE INSPECCION DE SEGURIDAD"/>
    <s v="PENDIENTE FINALIZAR"/>
    <n v="0"/>
    <s v="ANONIMO"/>
    <s v="SOLICITUD DE VISITA PARA EL CERTIFICADO DE BOMBEROS AL ESTABLECIMIENTO COMERCIAL DENOMINADO:LUXURY BARBER SHOP UBICADO EN: CR 4 ESTADIO NRO. 31 - 90 LC 2 - BRR CLARET REPRESENTANTE LEGAL DANNA FERNANDA OSUNA CARDOZO CEDULA / NIT: 1201463060 CELULAR: 3023767520 SU ACTIVIDAD ES:BARBERIA."/>
    <s v="2024-003018"/>
    <d v="2024-01-24T00:00:00"/>
    <s v="NARANJA"/>
    <d v="2024-01-24T00:00:00"/>
    <s v="SECRETARIA GENERAL ATENCION AL CIUDADANO"/>
    <m/>
    <s v="NO REGISTRA"/>
  </r>
  <r>
    <s v="2024-001545"/>
    <d v="2024-01-10T00:00:00"/>
    <x v="10"/>
    <s v="REGISTRO EN LINEA"/>
    <s v="TRAMITE-CERTIFICADO DE INSPECCION DE SEGURIDAD"/>
    <s v="PENDIENTE FINALIZAR"/>
    <n v="0"/>
    <s v="ANONIMO"/>
    <s v="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
    <s v="2024-003017"/>
    <d v="2024-01-24T00:00:00"/>
    <s v="NARANJA"/>
    <d v="2024-01-24T00:00:00"/>
    <s v="SECRETARIA GENERAL ATENCION AL CIUDADANO"/>
    <m/>
    <s v="NO REGISTRA"/>
  </r>
  <r>
    <s v="2024-001546"/>
    <d v="2024-01-10T00:00:00"/>
    <x v="10"/>
    <s v="REGISTRO EN LINEA"/>
    <s v="TRAMITE-CERTIFICADO DE INSPECCION DE SEGURIDAD"/>
    <s v="PENDIENTE FINALIZAR"/>
    <n v="0"/>
    <s v="ANONIMO"/>
    <s v="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
    <s v="2024-003016"/>
    <d v="2024-01-24T00:00:00"/>
    <s v="NARANJA"/>
    <d v="2024-01-24T00:00:00"/>
    <s v="SECRETARIA GENERAL ATENCION AL CIUDADANO"/>
    <m/>
    <s v="NO REGISTRA"/>
  </r>
  <r>
    <s v="2024-001547"/>
    <d v="2024-01-10T00:00:00"/>
    <x v="10"/>
    <s v="REGISTRO EN LINEA"/>
    <s v="TRAMITE-CERTIFICADO DE INSPECCION DE SEGURIDAD"/>
    <s v="PENDIENTE FINALIZAR"/>
    <n v="0"/>
    <s v="ANONIMO"/>
    <s v="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
    <s v="2024-003015"/>
    <d v="2024-01-24T00:00:00"/>
    <s v="NARANJA"/>
    <d v="2024-01-24T00:00:00"/>
    <s v="SECRETARIA GENERAL ATENCION AL CIUDADANO"/>
    <m/>
    <s v="NO REGISTRA"/>
  </r>
  <r>
    <s v="2024-001548"/>
    <d v="2024-01-10T00:00:00"/>
    <x v="10"/>
    <s v="REGISTRO EN LINEA"/>
    <s v="TRAMITE-CERTIFICADO DE INSPECCION DE SEGURIDAD"/>
    <s v="PENDIENTE FINALIZAR"/>
    <n v="0"/>
    <s v="ANONIMO"/>
    <s v="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
    <s v="2024-003014"/>
    <d v="2024-01-24T00:00:00"/>
    <s v="NARANJA"/>
    <d v="2024-01-24T00:00:00"/>
    <s v="SECRETARIA GENERAL ATENCION AL CIUDADANO"/>
    <m/>
    <s v="NO REGISTRA"/>
  </r>
  <r>
    <s v="2024-001549"/>
    <d v="2024-01-10T00:00:00"/>
    <x v="10"/>
    <s v="REGISTRO EN LINEA"/>
    <s v="TRAMITE-CERTIFICADO DE INSPECCION DE SEGURIDAD"/>
    <s v="PENDIENTE FINALIZAR"/>
    <n v="0"/>
    <s v="ANONIMO"/>
    <s v="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
    <s v="2024-003013"/>
    <d v="2024-01-24T00:00:00"/>
    <s v="NARANJA"/>
    <d v="2024-01-24T00:00:00"/>
    <s v="SECRETARIA GENERAL ATENCION AL CIUDADANO"/>
    <m/>
    <s v="NO REGISTRA"/>
  </r>
  <r>
    <s v="2024-001550"/>
    <d v="2024-01-10T00:00:00"/>
    <x v="10"/>
    <s v="REGISTRO EN LINEA"/>
    <s v="TRAMITE-CERTIFICADO DE INSPECCION DE SEGURIDAD"/>
    <s v="PENDIENTE FINALIZAR"/>
    <n v="0"/>
    <s v="ANONIMO"/>
    <s v="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
    <s v="2024-003012"/>
    <d v="2024-01-24T00:00:00"/>
    <s v="NARANJA"/>
    <d v="2024-01-24T00:00:00"/>
    <s v="SECRETARIA GENERAL ATENCION AL CIUDADANO"/>
    <m/>
    <s v="NO REGISTRA"/>
  </r>
  <r>
    <s v="2024-001551"/>
    <d v="2024-01-10T00:00:00"/>
    <x v="10"/>
    <s v="REGISTRO EN LINEA"/>
    <s v="TRAMITE-CERTIFICADO DE INSPECCION DE SEGURIDAD"/>
    <s v="PENDIENTE FINALIZAR"/>
    <n v="0"/>
    <s v="ANONIMO"/>
    <s v="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
    <s v="2024-003011"/>
    <d v="2024-01-24T00:00:00"/>
    <s v="NARANJA"/>
    <d v="2024-01-24T00:00:00"/>
    <s v="SECRETARIA GENERAL ATENCION AL CIUDADANO"/>
    <m/>
    <s v="NO REGISTRA"/>
  </r>
  <r>
    <s v="2024-001552"/>
    <d v="2024-01-10T00:00:00"/>
    <x v="10"/>
    <s v="REGISTRO EN LINEA"/>
    <s v="TRAMITE-CERTIFICADO DE INSPECCION DE SEGURIDAD"/>
    <s v="PENDIENTE FINALIZAR"/>
    <n v="0"/>
    <s v="ANONIMO"/>
    <s v="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
    <s v="2024-003010"/>
    <d v="2024-01-24T00:00:00"/>
    <s v="NARANJA"/>
    <d v="2024-01-24T00:00:00"/>
    <s v="SECRETARIA GENERAL ATENCION AL CIUDADANO"/>
    <m/>
    <s v="NO REGISTRA"/>
  </r>
  <r>
    <s v="2024-001553"/>
    <d v="2024-01-10T00:00:00"/>
    <x v="10"/>
    <s v="REGISTRO EN LINEA"/>
    <s v="TRAMITE-CERTIFICADO DE INSPECCION DE SEGURIDAD"/>
    <s v="PENDIENTE FINALIZAR"/>
    <n v="0"/>
    <s v="ANONIMO"/>
    <s v="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
    <s v="2024-003009"/>
    <d v="2024-01-24T00:00:00"/>
    <s v="NARANJA"/>
    <d v="2024-01-24T00:00:00"/>
    <s v="SECRETARIA GENERAL ATENCION AL CIUDADANO"/>
    <m/>
    <s v="NO REGISTRA"/>
  </r>
  <r>
    <s v="2024-001554"/>
    <d v="2024-01-10T00:00:00"/>
    <x v="10"/>
    <s v="REGISTRO EN LINEA"/>
    <s v="TRAMITE-CERTIFICADO DE INSPECCION DE SEGURIDAD"/>
    <s v="PENDIENTE FINALIZAR"/>
    <n v="0"/>
    <s v="ANONIMO"/>
    <s v="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
    <s v="2024-003008"/>
    <d v="2024-01-24T00:00:00"/>
    <s v="NARANJA"/>
    <d v="2024-01-24T00:00:00"/>
    <s v="SECRETARIA GENERAL ATENCION AL CIUDADANO"/>
    <m/>
    <s v="NO REGISTRA"/>
  </r>
  <r>
    <s v="2024-001555"/>
    <d v="2024-01-10T00:00:00"/>
    <x v="10"/>
    <s v="REGISTRO EN LINEA"/>
    <s v="TRAMITE-CERTIFICADO DE INSPECCION DE SEGURIDAD"/>
    <s v="PENDIENTE FINALIZAR"/>
    <n v="0"/>
    <s v="ANONIMO"/>
    <s v="SOLICITUD DE VISITA PARA EL CERTIFICADO DE BOMBEROS AL ESTABLECIMIENTO COMERCIAL DENOMINADO: ASADERO A COMER POLLO UBICADO EN: CALLE 60 # 5-37 BARRIO LIMONAR REPRESENTANTE LEGAL JOHN JAIRO RIAÑO CEDULA / NIT: 5995727-3 CELULAR: SU ACTIVIDAD ES EXPENDIO DE COMIDAS PREPADAS ALA MESA"/>
    <s v="2024-003007"/>
    <d v="2024-01-24T00:00:00"/>
    <s v="NARANJA"/>
    <d v="2024-01-24T00:00:00"/>
    <s v="SECRETARIA GENERAL ATENCION AL CIUDADANO"/>
    <m/>
    <s v="NO REGISTRA"/>
  </r>
  <r>
    <s v="2024-001556"/>
    <d v="2024-01-10T00:00:00"/>
    <x v="10"/>
    <s v="REGISTRO EN LINEA"/>
    <s v="TRAMITE-CERTIFICADO DE INSPECCION DE SEGURIDAD"/>
    <s v="PENDIENTE FINALIZAR"/>
    <n v="0"/>
    <s v="ANONIMO"/>
    <s v="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
    <s v="2024-003006"/>
    <d v="2024-01-24T00:00:00"/>
    <s v="NARANJA"/>
    <d v="2024-01-24T00:00:00"/>
    <s v="SECRETARIA GENERAL ATENCION AL CIUDADANO"/>
    <m/>
    <s v="NO REGISTRA"/>
  </r>
  <r>
    <s v="2024-001557"/>
    <d v="2024-01-10T00:00:00"/>
    <x v="10"/>
    <s v="REGISTRO EN LINEA"/>
    <s v="TRAMITE-CERTIFICADO DE INSPECCION DE SEGURIDAD"/>
    <s v="PENDIENTE FINALIZAR"/>
    <n v="0"/>
    <s v="ANONIMO"/>
    <s v="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
    <s v="2024-003005"/>
    <d v="2024-01-24T00:00:00"/>
    <s v="NARANJA"/>
    <d v="2024-01-24T00:00:00"/>
    <s v="SECRETARIA GENERAL ATENCION AL CIUDADANO"/>
    <m/>
    <s v="NO REGISTRA"/>
  </r>
  <r>
    <s v="2024-001558"/>
    <d v="2024-01-10T00:00:00"/>
    <x v="10"/>
    <s v="REGISTRO EN LINEA"/>
    <s v="TRAMITE-CERTIFICADO DE INSPECCION DE SEGURIDAD"/>
    <s v="PENDIENTE FINALIZAR"/>
    <n v="0"/>
    <s v="ANONIMO"/>
    <s v="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
    <s v="2024-003004"/>
    <d v="2024-01-24T00:00:00"/>
    <s v="NARANJA"/>
    <d v="2024-01-24T00:00:00"/>
    <s v="SECRETARIA GENERAL ATENCION AL CIUDADANO"/>
    <m/>
    <s v="NO REGISTRA"/>
  </r>
  <r>
    <s v="2024-001559"/>
    <d v="2024-01-10T00:00:00"/>
    <x v="10"/>
    <s v="REGISTRO EN LINEA"/>
    <s v="TRAMITE-CERTIFICADO DE INSPECCION DE SEGURIDAD"/>
    <s v="PENDIENTE FINALIZAR"/>
    <n v="0"/>
    <s v="ANONIMO"/>
    <s v="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
    <s v="2024-003003"/>
    <d v="2024-01-24T00:00:00"/>
    <s v="NARANJA"/>
    <d v="2024-01-24T00:00:00"/>
    <s v="SECRETARIA GENERAL ATENCION AL CIUDADANO"/>
    <m/>
    <s v="NO REGISTRA"/>
  </r>
  <r>
    <s v="2024-001560"/>
    <d v="2024-01-10T00:00:00"/>
    <x v="10"/>
    <s v="REGISTRO EN LINEA"/>
    <s v="TRAMITE-CERTIFICADO DE INSPECCION DE SEGURIDAD"/>
    <s v="PENDIENTE FINALIZAR"/>
    <n v="0"/>
    <s v="ANONIMO"/>
    <s v="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
    <s v="2024-003002"/>
    <d v="2024-01-24T00:00:00"/>
    <s v="NARANJA"/>
    <d v="2024-01-24T00:00:00"/>
    <s v="SECRETARIA GENERAL ATENCION AL CIUDADANO"/>
    <m/>
    <s v="NO REGISTRA"/>
  </r>
  <r>
    <s v="2024-001561"/>
    <d v="2024-01-10T00:00:00"/>
    <x v="10"/>
    <s v="REGISTRO EN LINEA"/>
    <s v="TRAMITE-CERTIFICADO DE INSPECCION DE SEGURIDAD"/>
    <s v="PENDIENTE FINALIZAR"/>
    <n v="0"/>
    <s v="ANONIMO"/>
    <s v="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
    <s v="2024-003001"/>
    <d v="2024-01-24T00:00:00"/>
    <s v="NARANJA"/>
    <d v="2024-01-24T00:00:00"/>
    <s v="SECRETARIA GENERAL ATENCION AL CIUDADANO"/>
    <m/>
    <s v="NO REGISTRA"/>
  </r>
  <r>
    <s v="2024-001571"/>
    <d v="2024-01-11T00:00:00"/>
    <x v="10"/>
    <s v="CORREO ELECTRONICO"/>
    <s v="TRAMITE-CERTIFICADO DE INSPECCION DE SEGURIDAD"/>
    <s v="PENDIENTE FINALIZAR"/>
    <n v="41901203"/>
    <s v="MARIN LATORRE NIDIA"/>
    <s v="SOLICITUD DE VISITA BOMBEROS"/>
    <s v="2024-003000"/>
    <d v="2024-01-24T00:00:00"/>
    <s v="NARANJA"/>
    <d v="2024-01-25T00:00:00"/>
    <s v="SECRETARIA GENERAL ATENCION AL CIUDADANO"/>
    <s v="NINGUNO"/>
    <s v="NO REGISTRA"/>
  </r>
  <r>
    <s v="2024-001611"/>
    <d v="2024-01-11T00:00:00"/>
    <x v="10"/>
    <s v="CORRESPONDENCIA"/>
    <s v="TRAMITE-CERTIFICADO DE INSPECCION DE SEGURIDAD"/>
    <s v="PENDIENTE FINALIZAR"/>
    <n v="34315811"/>
    <s v="DIANA MARIA DIANA MARIA"/>
    <s v="SOLICITA VISITA DE INSPECCION DE BOMBEROS"/>
    <s v="2024-002999"/>
    <d v="2024-01-24T00:00:00"/>
    <s v="NARANJA"/>
    <d v="2024-01-25T00:00:00"/>
    <s v="SECRETARIA GENERAL ATENCION AL CIUDADANO"/>
    <s v="NINGUNO"/>
    <s v="NO REGISTRA"/>
  </r>
  <r>
    <s v="2024-001615"/>
    <d v="2024-01-11T00:00:00"/>
    <x v="10"/>
    <s v="REGISTRO EN LINEA"/>
    <s v="TRAMITE-CERTIFICADO DE INSPECCION DE SEGURIDAD"/>
    <s v="PENDIENTE FINALIZAR"/>
    <n v="4442771"/>
    <s v="FRANCISCO ANTONIO FRANCISCO ANTONIO"/>
    <s v="SE SOLICITA VISITA DE INSPECCIÓN DE SEGURIDAD AL ESTABLECIMIENTO DENOMINADO CASINO RL EXCLUSIVO UBICADO EN LA CRA 4 NO. 20-100 LOCAL 6 BARRIO EL CARMEN - REPRESENTANTE LEGAL FRANCISCO ANTONIO MUÑOZ GUTIÉRREZ"/>
    <s v="2024-002998"/>
    <d v="2024-01-24T00:00:00"/>
    <s v="NARANJA"/>
    <d v="2024-01-25T00:00:00"/>
    <s v="SECRETARIA GENERAL ATENCION AL CIUDADANO"/>
    <m/>
    <s v="NO REGISTRA"/>
  </r>
  <r>
    <s v="2024-001650"/>
    <d v="2024-01-11T00:00:00"/>
    <x v="10"/>
    <s v="CORRESPONDENCIA"/>
    <s v="TRAMITE-CERTIFICADO DE INSPECCION DE SEGURIDAD"/>
    <s v="PENDIENTE FINALIZAR"/>
    <n v="93336982"/>
    <s v="OSCAR QUESADA OROZCO"/>
    <s v="SOLICITUD DE VISITA PARA CERTIFICADO DE BOMBEROS"/>
    <s v="2024-002997"/>
    <d v="2024-01-24T00:00:00"/>
    <s v="NARANJA"/>
    <d v="2024-01-25T00:00:00"/>
    <s v="SECRETARIA GENERAL ATENCION AL CIUDADANO"/>
    <s v="NINGUNO"/>
    <s v="NO REGISTRA"/>
  </r>
  <r>
    <s v="2024-001661"/>
    <d v="2024-01-11T00:00:00"/>
    <x v="10"/>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
    <s v="2024-002995"/>
    <d v="2024-01-24T00:00:00"/>
    <s v="NARANJA"/>
    <d v="2024-01-25T00:00:00"/>
    <s v="SECRETARIA GENERAL ATENCION AL CIUDADANO"/>
    <m/>
    <s v="NO REGISTRA"/>
  </r>
  <r>
    <s v="2024-001670"/>
    <d v="2024-01-11T00:00:00"/>
    <x v="10"/>
    <s v="REGISTRO EN LINEA"/>
    <s v="TRAMITE-CERTIFICADO DE INSPECCION DE SEGURIDAD"/>
    <s v="PENDIENTE FINALIZAR"/>
    <n v="23809971"/>
    <s v="ACEVEDO MARTINEZ MARIELA"/>
    <s v="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
    <s v="2024-003043"/>
    <d v="2024-01-24T00:00:00"/>
    <s v="NARANJA"/>
    <d v="2024-01-25T00:00:00"/>
    <s v="SECRETARIA GENERAL ATENCION AL CIUDADANO"/>
    <m/>
    <s v="NO REGISTRA"/>
  </r>
  <r>
    <s v="2024-001672"/>
    <d v="2024-01-11T00:00:00"/>
    <x v="10"/>
    <s v="REGISTRO EN LINEA"/>
    <s v="TRAMITE-CERTIFICADO DE INSPECCION DE SEGURIDAD"/>
    <s v="PENDIENTE FINALIZAR"/>
    <n v="0"/>
    <s v="ANONIMO"/>
    <s v="SANJÚ RESTAURANTE 93236510-7 (NIT) CL 62 #6A-50 LOCAL 2 PRADOS DEL NORTE JULIO ALBERTO TORRES RAMIREZ C.C # 93236510 IBG"/>
    <s v="2024-003042"/>
    <d v="2024-01-24T00:00:00"/>
    <s v="NARANJA"/>
    <d v="2024-01-25T00:00:00"/>
    <s v="SECRETARIA GENERAL ATENCION AL CIUDADANO"/>
    <m/>
    <s v="NO REGISTRA"/>
  </r>
  <r>
    <s v="2024-001690"/>
    <d v="2024-01-11T00:00:00"/>
    <x v="10"/>
    <s v="REGISTRO EN LINEA"/>
    <s v="TRAMITE-CERTIFICADO DE INSPECCION DE SEGURIDAD"/>
    <s v="PENDIENTE FINALIZAR"/>
    <n v="38857583"/>
    <s v="CARMENZA GARCIA"/>
    <s v="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
    <s v="2024-003041"/>
    <d v="2024-01-24T00:00:00"/>
    <s v="NARANJA"/>
    <d v="2024-01-25T00:00:00"/>
    <s v="SECRETARIA GENERAL ATENCION AL CIUDADANO"/>
    <m/>
    <s v="NO REGISTRA"/>
  </r>
  <r>
    <s v="2024-001707"/>
    <d v="2024-01-11T00:00:00"/>
    <x v="10"/>
    <s v="CORREO ELECTRONICO"/>
    <s v="TRAMITE-CERTIFICADO DE INSPECCION DE SEGURIDAD"/>
    <s v="PENDIENTE FINALIZAR"/>
    <n v="900336004"/>
    <s v="ADMINISTRADORA COLOMBIANA DE PENSIONES COLPENSIONES"/>
    <s v="SOLICITUD VISITA CONCEPTO TÉCNICO DE BOMBEROS A COLPENSIONES"/>
    <s v="2024-003040"/>
    <d v="2024-01-24T00:00:00"/>
    <s v="NARANJA"/>
    <d v="2024-01-25T00:00:00"/>
    <s v="SECRETARIA GENERAL ATENCION AL CIUDADANO"/>
    <s v="NINGUNO"/>
    <s v="NO REGISTRA"/>
  </r>
  <r>
    <s v="2024-001708"/>
    <d v="2024-01-11T00:00:00"/>
    <x v="10"/>
    <s v="REGISTRO EN LINEA"/>
    <s v="TRAMITE-CERTIFICADO DE INSPECCION DE SEGURIDAD"/>
    <s v="PENDIENTE FINALIZAR"/>
    <n v="0"/>
    <s v="ANONIMO"/>
    <s v="SOLICITUD DE VISTA DE BOMBEROS"/>
    <s v="2024-003039"/>
    <d v="2024-01-24T00:00:00"/>
    <s v="NARANJA"/>
    <d v="2024-01-25T00:00:00"/>
    <s v="SECRETARIA GENERAL ATENCION AL CIUDADANO"/>
    <m/>
    <s v="NO REGISTRA"/>
  </r>
  <r>
    <s v="2024-001714"/>
    <d v="2024-01-11T00:00:00"/>
    <x v="10"/>
    <s v="CORRESPONDENCIA"/>
    <s v="TRAMITE-CERTIFICADO DE INSPECCION DE SEGURIDAD"/>
    <s v="PENDIENTE FINALIZAR"/>
    <n v="1110592494"/>
    <s v="YEISON MAHECHA LEAL"/>
    <s v="SOLICITUD DE CERTIFICADO DE BOMBEROS"/>
    <s v="2024-003038"/>
    <d v="2024-01-24T00:00:00"/>
    <s v="NARANJA"/>
    <d v="2024-01-25T00:00:00"/>
    <s v="SECRETARIA GENERAL ATENCION AL CIUDADANO"/>
    <s v="NINGUNO"/>
    <s v="NO REGISTRA"/>
  </r>
  <r>
    <s v="2024-001727"/>
    <d v="2024-01-11T00:00:00"/>
    <x v="10"/>
    <s v="REGISTRO EN LINEA"/>
    <s v="TRAMITE-CERTIFICADO DE INSPECCION DE SEGURIDAD"/>
    <s v="PENDIENTE FINALIZAR"/>
    <n v="93355458"/>
    <s v="OMAR PEREZ GOMEZ"/>
    <s v="SOLICITUD DE VISTA DE BOMBEROS"/>
    <s v="2024-003037"/>
    <d v="2024-01-24T00:00:00"/>
    <s v="NARANJA"/>
    <d v="2024-01-25T00:00:00"/>
    <s v="SECRETARIA GENERAL ATENCION AL CIUDADANO"/>
    <m/>
    <s v="NO REGISTRA"/>
  </r>
  <r>
    <s v="2024-001736"/>
    <d v="2024-01-11T00:00:00"/>
    <x v="10"/>
    <s v="REGISTRO EN LINEA"/>
    <s v="TRAMITE-CERTIFICADO DE INSPECCION DE SEGURIDAD"/>
    <s v="PENDIENTE FINALIZAR"/>
    <n v="900552968"/>
    <s v="PLASTICOS JAFER SAS"/>
    <s v="SOLICITUD VISITA PARA CERTIFICADO DE IDONEIDAD PARA ESTABLECIMIENTO COMERCIAL."/>
    <s v="2024-003036"/>
    <d v="2024-01-24T00:00:00"/>
    <s v="NARANJA"/>
    <d v="2024-01-25T00:00:00"/>
    <s v="SECRETARIA GENERAL ATENCION AL CIUDADANO"/>
    <m/>
    <s v="NO REGISTRA"/>
  </r>
  <r>
    <s v="2024-001737"/>
    <d v="2024-01-11T00:00:00"/>
    <x v="10"/>
    <s v="CORRESPONDENCIA"/>
    <s v="TRAMITE-CERTIFICADO DE INSPECCION DE SEGURIDAD"/>
    <s v="PENDIENTE FINALIZAR"/>
    <n v="574603821"/>
    <s v="AQUI DONDE QUEDAMOS"/>
    <s v="SOLICITA CERTIFICACION DE BOMBEROS"/>
    <s v="2024-003035"/>
    <d v="2024-01-24T00:00:00"/>
    <s v="NARANJA"/>
    <d v="2024-01-25T00:00:00"/>
    <s v="SECRETARIA GENERAL ATENCION AL CIUDADANO"/>
    <s v="NINGUNO"/>
    <s v="NO REGISTRA"/>
  </r>
  <r>
    <s v="2024-001808"/>
    <d v="2024-01-11T00:00:00"/>
    <x v="10"/>
    <s v="CORRESPONDENCIA"/>
    <s v="TRAMITE-CERTIFICADO DE INSPECCION DE SEGURIDAD"/>
    <s v="PENDIENTE FINALIZAR"/>
    <n v="7818447"/>
    <s v="FRANCO JARAMILLO FRANCISCO-LUIS"/>
    <s v="SOLICITO CAPACITACION DE BOMBERO"/>
    <s v="2024-003034"/>
    <d v="2024-01-24T00:00:00"/>
    <s v="NARANJA"/>
    <d v="2024-01-25T00:00:00"/>
    <s v="SECRETARIA GENERAL ATENCION AL CIUDADANO"/>
    <s v="NINGUNO"/>
    <s v="NO REGISTRA"/>
  </r>
  <r>
    <s v="2024-001812"/>
    <d v="2024-01-11T00:00:00"/>
    <x v="10"/>
    <s v="REGISTRO EN LINEA"/>
    <s v="TRAMITE-CERTIFICADO DE INSPECCION DE SEGURIDAD"/>
    <s v="PENDIENTE FINALIZAR"/>
    <n v="38362777"/>
    <s v="NANCY STELLA NANCY STELLA"/>
    <s v="SOLICITUD VISITA DE BOMBEROS"/>
    <s v="2024-003033"/>
    <d v="2024-01-24T00:00:00"/>
    <s v="NARANJA"/>
    <d v="2024-01-25T00:00:00"/>
    <s v="SECRETARIA GENERAL ATENCION AL CIUDADANO"/>
    <m/>
    <s v="NO REGISTRA"/>
  </r>
  <r>
    <s v="2024-001820"/>
    <d v="2024-01-11T00:00:00"/>
    <x v="10"/>
    <s v="REGISTRO EN LINEA"/>
    <s v="TRAMITE-CERTIFICADO DE INSPECCION DE SEGURIDAD"/>
    <s v="PENDIENTE FINALIZAR"/>
    <n v="1110542599"/>
    <s v="PARDO NIÃ‘O JHONNY ALEJANDRO"/>
    <s v="SOLICITUD VISITA DE BOMBEROS IPHONE REPAIR ALEJANDRO PARDO"/>
    <s v="2024-003032"/>
    <d v="2024-01-24T00:00:00"/>
    <s v="NARANJA"/>
    <d v="2024-01-25T00:00:00"/>
    <s v="SECRETARIA GENERAL ATENCION AL CIUDADANO"/>
    <m/>
    <s v="NO REGISTRA"/>
  </r>
  <r>
    <s v="2024-001832"/>
    <d v="2024-01-11T00:00:00"/>
    <x v="10"/>
    <s v="REGISTRO EN LINEA"/>
    <s v="TRAMITE-CERTIFICADO DE INSPECCION DE SEGURIDAD"/>
    <s v="PENDIENTE FINALIZAR"/>
    <n v="0"/>
    <s v="ANONIMO"/>
    <s v="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
    <s v="2024-003031"/>
    <d v="2024-01-24T00:00:00"/>
    <s v="NARANJA"/>
    <d v="2024-01-25T00:00:00"/>
    <s v="SECRETARIA GENERAL ATENCION AL CIUDADANO"/>
    <m/>
    <s v="NO REGISTRA"/>
  </r>
  <r>
    <s v="2024-001846"/>
    <d v="2024-01-11T00:00:00"/>
    <x v="10"/>
    <s v="REGISTRO EN LINEA"/>
    <s v="TRAMITE-CERTIFICADO DE INSPECCION DE SEGURIDAD"/>
    <s v="PENDIENTE FINALIZAR"/>
    <n v="0"/>
    <s v="ANONIMO"/>
    <s v="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
    <s v="2024-003030"/>
    <d v="2024-01-24T00:00:00"/>
    <s v="NARANJA"/>
    <d v="2024-01-25T00:00:00"/>
    <s v="SECRETARIA GENERAL ATENCION AL CIUDADANO"/>
    <m/>
    <s v="NO REGISTRA"/>
  </r>
  <r>
    <s v="2024-001847"/>
    <d v="2024-01-11T00:00:00"/>
    <x v="10"/>
    <s v="REGISTRO EN LINEA"/>
    <s v="TRAMITE-CERTIFICADO DE INSPECCION DE SEGURIDAD"/>
    <s v="PENDIENTE FINALIZAR"/>
    <n v="0"/>
    <s v="ANONIMO"/>
    <s v="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
    <s v="2024-003029"/>
    <d v="2024-01-24T00:00:00"/>
    <s v="NARANJA"/>
    <d v="2024-01-25T00:00:00"/>
    <s v="SECRETARIA GENERAL ATENCION AL CIUDADANO"/>
    <m/>
    <s v="NO REGISTRA"/>
  </r>
  <r>
    <s v="2024-001856"/>
    <d v="2024-01-11T00:00:00"/>
    <x v="10"/>
    <s v="REGISTRO EN LINEA"/>
    <s v="TRAMITE-CERTIFICADO DE INSPECCION DE SEGURIDAD"/>
    <s v="PENDIENTE FINALIZAR"/>
    <n v="860007336"/>
    <s v="CAJA COLOMBIANA DE SUBSIDIO FAMILIAR COLSUBSIDIO"/>
    <s v="SOLICITUD VISITAS DE INSPECCION BOMBEROS."/>
    <s v="2024-003028"/>
    <d v="2024-01-24T00:00:00"/>
    <s v="NARANJA"/>
    <d v="2024-01-25T00:00:00"/>
    <s v="SECRETARIA GENERAL ATENCION AL CIUDADANO"/>
    <m/>
    <s v="NO REGISTRA"/>
  </r>
  <r>
    <s v="2024-001857"/>
    <d v="2024-01-11T00:00:00"/>
    <x v="10"/>
    <s v="REGISTRO EN LINEA"/>
    <s v="TRAMITE-CERTIFICADO DE INSPECCION DE SEGURIDAD"/>
    <s v="PENDIENTE FINALIZAR"/>
    <n v="860007336"/>
    <s v="CAJA COLOMBIANA DE SUBSIDIO FAMILIAR COLSUBSIDIO"/>
    <s v="SOLICITUD VISITAS DE INSPECCION BOMBEROS SEDES COLSUBSIDIO."/>
    <s v="2024-003027"/>
    <d v="2024-01-24T00:00:00"/>
    <s v="NARANJA"/>
    <d v="2024-01-25T00:00:00"/>
    <s v="SECRETARIA GENERAL ATENCION AL CIUDADANO"/>
    <m/>
    <s v="NO REGISTRA"/>
  </r>
  <r>
    <s v="2024-001863"/>
    <d v="2024-01-11T00:00:00"/>
    <x v="10"/>
    <s v="REGISTRO EN LINEA"/>
    <s v="TRAMITE-CERTIFICADO DE INSPECCION DE SEGURIDAD"/>
    <s v="PENDIENTE FINALIZAR"/>
    <n v="0"/>
    <s v="ANONIMO"/>
    <s v="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
    <s v="2024-003026"/>
    <d v="2024-01-24T00:00:00"/>
    <s v="NARANJA"/>
    <d v="2024-01-25T00:00:00"/>
    <s v="SECRETARIA GENERAL ATENCION AL CIUDADANO"/>
    <m/>
    <s v="NO REGISTRA"/>
  </r>
  <r>
    <s v="2024-001865"/>
    <d v="2024-01-11T00:00:00"/>
    <x v="10"/>
    <s v="REGISTRO EN LINEA"/>
    <s v="TRAMITE-CERTIFICADO DE INSPECCION DE SEGURIDAD"/>
    <s v="PENDIENTE FINALIZAR"/>
    <n v="0"/>
    <s v="ANONIMO"/>
    <s v="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
    <s v="2024-003025"/>
    <d v="2024-01-24T00:00:00"/>
    <s v="NARANJA"/>
    <d v="2024-01-25T00:00:00"/>
    <s v="SECRETARIA GENERAL ATENCION AL CIUDADANO"/>
    <m/>
    <s v="NO REGISTRA"/>
  </r>
  <r>
    <s v="2024-001867"/>
    <d v="2024-01-11T00:00:00"/>
    <x v="10"/>
    <s v="REGISTRO EN LINEA"/>
    <s v="TRAMITE-CERTIFICADO DE INSPECCION DE SEGURIDAD"/>
    <s v="PENDIENTE FINALIZAR"/>
    <n v="800158023"/>
    <s v="J.G. Y COMPANIA LIMITADA"/>
    <s v="SOLICITUD DE VISITA PARA EL CERTIFICADO DE BOMBEROS AL ESTABLECIMIENTO COMERCIAL DENOMINADO: JGY COMPAÑIA UBICADO EN: CRA 4N 12-23 REPRESENTANTE LEGAL: GLORIA ESPERANZA PEÑA CEDULA / NIT: 800158023-0 CELULAR: SU ACTIVIDAD ES: FABRICACIÓN DE INSTRUMENTOS ÓPTICOS Y EQUIPOS FOTOGRAFICOS"/>
    <s v="2024-003024"/>
    <d v="2024-01-24T00:00:00"/>
    <s v="NARANJA"/>
    <d v="2024-01-25T00:00:00"/>
    <s v="SECRETARIA GENERAL ATENCION AL CIUDADANO"/>
    <m/>
    <s v="NO REGISTRA"/>
  </r>
  <r>
    <s v="2024-001872"/>
    <d v="2024-01-11T00:00:00"/>
    <x v="10"/>
    <s v="REGISTRO EN LINEA"/>
    <s v="TRAMITE-CERTIFICADO DE INSPECCION DE SEGURIDAD"/>
    <s v="PENDIENTE FINALIZAR"/>
    <n v="0"/>
    <s v="ANONIMO"/>
    <s v="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
    <s v="2024-003023"/>
    <d v="2024-01-24T00:00:00"/>
    <s v="NARANJA"/>
    <d v="2024-01-25T00:00:00"/>
    <s v="SECRETARIA GENERAL ATENCION AL CIUDADANO"/>
    <m/>
    <s v="NO REGISTRA"/>
  </r>
  <r>
    <s v="2024-001875"/>
    <d v="2024-01-11T00:00:00"/>
    <x v="10"/>
    <s v="REGISTRO EN LINEA"/>
    <s v="TRAMITE-CERTIFICADO DE INSPECCION DE SEGURIDAD"/>
    <s v="PENDIENTE FINALIZAR"/>
    <n v="0"/>
    <s v="ANONIMO"/>
    <s v="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
    <s v="2024-003022"/>
    <d v="2024-01-24T00:00:00"/>
    <s v="NARANJA"/>
    <d v="2024-01-25T00:00:00"/>
    <s v="SECRETARIA GENERAL ATENCION AL CIUDADANO"/>
    <m/>
    <s v="NO REGISTRA"/>
  </r>
  <r>
    <s v="2024-001876"/>
    <d v="2024-01-11T00:00:00"/>
    <x v="10"/>
    <s v="REGISTRO EN LINEA"/>
    <s v="TRAMITE-CERTIFICADO DE INSPECCION DE SEGURIDAD"/>
    <s v="PENDIENTE FINALIZAR"/>
    <n v="0"/>
    <s v="ANONIMO"/>
    <s v="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
    <s v="2024-003021"/>
    <d v="2024-01-24T00:00:00"/>
    <s v="NARANJA"/>
    <d v="2024-01-25T00:00:00"/>
    <s v="SECRETARIA GENERAL ATENCION AL CIUDADANO"/>
    <m/>
    <s v="NO REGISTRA"/>
  </r>
  <r>
    <s v="2024-001878"/>
    <d v="2024-01-11T00:00:00"/>
    <x v="10"/>
    <s v="REGISTRO EN LINEA"/>
    <s v="TRAMITE-CERTIFICADO DE INSPECCION DE SEGURIDAD"/>
    <s v="PENDIENTE FINALIZAR"/>
    <n v="0"/>
    <s v="ANONIMO"/>
    <s v="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
    <s v="2024-003020"/>
    <d v="2024-01-24T00:00:00"/>
    <s v="NARANJA"/>
    <d v="2024-01-25T00:00:00"/>
    <s v="SECRETARIA GENERAL ATENCION AL CIUDADANO"/>
    <m/>
    <s v="NO REGISTRA"/>
  </r>
  <r>
    <s v="2024-001969"/>
    <d v="2024-01-12T00:00:00"/>
    <x v="10"/>
    <s v="REGISTRO EN LINEA"/>
    <s v="TRAMITE-CERTIFICADO DE INSPECCION DE SEGURIDAD"/>
    <s v="PENDIENTE FINALIZAR"/>
    <n v="0"/>
    <s v="ANONIMO"/>
    <s v="RAZÓN SOCIAL: PINTURA AUTOMOTRIZ HARRY UBICADO: CALLE 30 # 2-97 BARRIO CLARET REPRESENTANTE LEGAL: NESTOR HARRY MOCETON ABELLA ACTIVIDAD COMERCIAL : TALLER LATONERIA Y PINTURA ,VENTA DE PARTES Y ACCESORIOS CELULAR : 3102317048 NIT: 93374802-3"/>
    <s v="2024-003052"/>
    <d v="2024-01-24T00:00:00"/>
    <s v="NARANJA"/>
    <d v="2024-01-26T00:00:00"/>
    <s v="SECRETARIA GENERAL ATENCION AL CIUDADANO"/>
    <m/>
    <s v="NO REGISTRA"/>
  </r>
  <r>
    <s v="2024-001982"/>
    <d v="2024-01-12T00:00:00"/>
    <x v="10"/>
    <s v="REGISTRO EN LINEA"/>
    <s v="TRAMITE-CERTIFICADO DE INSPECCION DE SEGURIDAD"/>
    <s v="PENDIENTE FINALIZAR"/>
    <n v="0"/>
    <s v="ANONIMO"/>
    <s v="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
    <s v="2024-003050"/>
    <d v="2024-01-24T00:00:00"/>
    <s v="NARANJA"/>
    <d v="2024-01-26T00:00:00"/>
    <s v="SECRETARIA GENERAL ATENCION AL CIUDADANO"/>
    <m/>
    <s v="NO REGISTRA"/>
  </r>
  <r>
    <s v="2024-001988"/>
    <d v="2024-01-12T00:00:00"/>
    <x v="10"/>
    <s v="CORRESPONDENCIA"/>
    <s v="TRAMITE-CERTIFICADO DE INSPECCION DE SEGURIDAD"/>
    <s v="PENDIENTE FINALIZAR"/>
    <n v="860019063"/>
    <s v="MOTORES Y MAQUINAS S A MOTORYSA"/>
    <s v="SOLICITUD DE VISITA PARA INSPECCION DE SEGURIDAD"/>
    <s v="2024-003049"/>
    <d v="2024-01-24T00:00:00"/>
    <s v="NARANJA"/>
    <d v="2024-01-26T00:00:00"/>
    <s v="SECRETARIA GENERAL ATENCION AL CIUDADANO"/>
    <s v="NINGUNO"/>
    <s v="NO REGISTRA"/>
  </r>
  <r>
    <s v="2024-001994"/>
    <d v="2024-01-12T00:00:00"/>
    <x v="10"/>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
    <s v="2024-003048"/>
    <d v="2024-01-24T00:00:00"/>
    <s v="NARANJA"/>
    <d v="2024-01-26T00:00:00"/>
    <s v="SECRETARIA GENERAL ATENCION AL CIUDADANO"/>
    <m/>
    <s v="NO REGISTRA"/>
  </r>
  <r>
    <s v="2024-002009"/>
    <d v="2024-01-12T00:00:00"/>
    <x v="10"/>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
    <s v="2024-003047"/>
    <d v="2024-01-24T00:00:00"/>
    <s v="NARANJA"/>
    <d v="2024-01-26T00:00:00"/>
    <s v="SECRETARIA GENERAL ATENCION AL CIUDADANO"/>
    <m/>
    <s v="NO REGISTRA"/>
  </r>
  <r>
    <s v="2024-002041"/>
    <d v="2024-01-12T00:00:00"/>
    <x v="10"/>
    <s v="REGISTRO EN LINEA"/>
    <s v="TRAMITE-CERTIFICADO DE INSPECCION DE SEGURIDAD"/>
    <s v="PENDIENTE FINALIZAR"/>
    <n v="0"/>
    <s v="ANONIMO"/>
    <s v="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
    <s v="2024-003046"/>
    <d v="2024-01-24T00:00:00"/>
    <s v="NARANJA"/>
    <d v="2024-01-26T00:00:00"/>
    <s v="SECRETARIA GENERAL ATENCION AL CIUDADANO"/>
    <m/>
    <s v="NO REGISTRA"/>
  </r>
  <r>
    <s v="2024-002045"/>
    <d v="2024-01-12T00:00:00"/>
    <x v="10"/>
    <s v="CORRESPONDENCIA"/>
    <s v="TRAMITE-CERTIFICADO DE INSPECCION DE SEGURIDAD"/>
    <s v="PENDIENTE FINALIZAR"/>
    <n v="93130909"/>
    <s v="HERNAN RICARDO DIAZ GOMEZ"/>
    <s v="SOLICITUD DE VISITA PARA INSPECCION DE SEGURIDAD"/>
    <s v="2024-003045"/>
    <d v="2024-01-24T00:00:00"/>
    <s v="NARANJA"/>
    <d v="2024-01-26T00:00:00"/>
    <s v="SECRETARIA GENERAL ATENCION AL CIUDADANO"/>
    <s v="NINGUNO"/>
    <s v="NO REGISTRA"/>
  </r>
  <r>
    <s v="2024-002077"/>
    <d v="2024-01-12T00:00:00"/>
    <x v="10"/>
    <s v="REGISTRO EN LINEA"/>
    <s v="TRAMITE-CERTIFICADO DE INSPECCION DE SEGURIDAD"/>
    <s v="PENDIENTE FINALIZAR"/>
    <n v="0"/>
    <s v="ANONIMO"/>
    <s v="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
    <s v="2024-003044"/>
    <d v="2024-01-24T00:00:00"/>
    <s v="NARANJA"/>
    <d v="2024-01-26T00:00:00"/>
    <s v="SECRETARIA GENERAL ATENCION AL CIUDADANO"/>
    <m/>
    <s v="NO REGISTRA"/>
  </r>
  <r>
    <s v="2024-002208"/>
    <d v="2024-01-13T00:00:00"/>
    <x v="10"/>
    <s v="REGISTRO EN LINEA"/>
    <s v="TRAMITE-CERTIFICADO DE INSPECCION DE SEGURIDAD"/>
    <s v="PENDIENTE FINALIZAR"/>
    <n v="0"/>
    <s v="ANONIMO"/>
    <s v="SE SOLICITA LA VISITA DE SEGURIDAD AL ESTABLECIMIENTO DENOMINADO CLUB DE BILLAR REY CM UBICADO CR 9 N 1-52 BRR AUGUSTO E MEDINA REPRESENTANTE LEGAL CRISTIAN FABIAN MAHECHA CC 1110538662"/>
    <s v="2024-003666"/>
    <d v="2024-01-28T00:00:00"/>
    <s v="NARANJA"/>
    <d v="2024-01-29T00:00:00"/>
    <s v="SECRETARIA GENERAL ATENCION AL CIUDADANO"/>
    <m/>
    <s v="NO REGISTRA"/>
  </r>
  <r>
    <s v="2024-002209"/>
    <d v="2024-01-13T00:00:00"/>
    <x v="10"/>
    <s v="REGISTRO EN LINEA"/>
    <s v="TRAMITE-CERTIFICADO DE INSPECCION DE SEGURIDAD"/>
    <s v="PENDIENTE FINALIZAR"/>
    <n v="0"/>
    <s v="ANONIMO"/>
    <s v="SE SOLICITA LA VISITA DE SEGURIDAD AL ESTABLECIMIENTO DENOMINADO MOJITO NY UBICADO MZ B CASA 4 B/ EL PEDREGAL REPRESENTANTE LEGAL SANCHEZ VIVA NELSON CC 1014177942"/>
    <s v="2024-003667"/>
    <d v="2024-01-28T00:00:00"/>
    <s v="NARANJA"/>
    <d v="2024-01-29T00:00:00"/>
    <s v="SECRETARIA GENERAL ATENCION AL CIUDADANO"/>
    <m/>
    <s v="NO REGISTRA"/>
  </r>
  <r>
    <s v="2024-002210"/>
    <d v="2024-01-13T00:00:00"/>
    <x v="10"/>
    <s v="REGISTRO EN LINEA"/>
    <s v="TRAMITE-CERTIFICADO DE INSPECCION DE SEGURIDAD"/>
    <s v="PENDIENTE FINALIZAR"/>
    <n v="0"/>
    <s v="ANONIMO"/>
    <s v="SE SOLICITA LA VISITA DE SEGURIDAD AL ESTABLECIMIENTO DENOMINADO MOJITOS BAR L UBICADO MZ B CASA 4 BRR EL VERGEL REPRESENTANTE LEGAL LEIDY JHOANNA RENGIFO CC 1110507489"/>
    <s v="2024-003668"/>
    <d v="2024-01-28T00:00:00"/>
    <s v="NARANJA"/>
    <d v="2024-01-29T00:00:00"/>
    <s v="SECRETARIA GENERAL ATENCION AL CIUDADANO"/>
    <m/>
    <s v="NO REGISTRA"/>
  </r>
  <r>
    <s v="2024-002211"/>
    <d v="2024-01-13T00:00:00"/>
    <x v="10"/>
    <s v="REGISTRO EN LINEA"/>
    <s v="TRAMITE-CERTIFICADO DE INSPECCION DE SEGURIDAD"/>
    <s v="PENDIENTE FINALIZAR"/>
    <n v="0"/>
    <s v="ANONIMO"/>
    <s v="SE SOLICITA LA VISITA DE SEGURIDAD AL ESTABLECIMIENTO DENOMINADO RESTAURANTE LAS PALMAS SHOW UBICADO MZ B CASA 2 B/ EL PEDREGAL REPRESENTANTE LEGAL MARIA JAZMIN RUBIO CC 28944616"/>
    <s v="2024-003751"/>
    <d v="2024-01-28T00:00:00"/>
    <s v="NARANJA"/>
    <d v="2024-01-29T00:00:00"/>
    <s v="SECRETARIA GENERAL ATENCION AL CIUDADANO"/>
    <m/>
    <s v="NO REGISTRA"/>
  </r>
  <r>
    <s v="2024-002212"/>
    <d v="2024-01-13T00:00:00"/>
    <x v="10"/>
    <s v="REGISTRO EN LINEA"/>
    <s v="TRAMITE-CERTIFICADO DE INSPECCION DE SEGURIDAD"/>
    <s v="PENDIENTE FINALIZAR"/>
    <n v="0"/>
    <s v="ANONIMO"/>
    <s v="SOLICITUD DE INSPECCION DE SEGURIDAD PARA EL ESTABLECIMIENTO MINIMARKET PAYANDE J.C. NIT 1015425086-3 . UBICADO EN CLL 152 # 21 SUR 129 . ACTIVIDAD PRINCIPAL 4711. TELEFONO 3243977362"/>
    <s v="2024-003749"/>
    <d v="2024-01-28T00:00:00"/>
    <s v="NARANJA"/>
    <d v="2024-01-29T00:00:00"/>
    <s v="SECRETARIA GENERAL ATENCION AL CIUDADANO"/>
    <m/>
    <s v="NO REGISTRA"/>
  </r>
  <r>
    <s v="2024-002220"/>
    <d v="2024-01-13T00:00:00"/>
    <x v="10"/>
    <s v="REGISTRO EN LINEA"/>
    <s v="TRAMITE-CERTIFICADO DE INSPECCION DE SEGURIDAD"/>
    <s v="PENDIENTE FINALIZAR"/>
    <n v="0"/>
    <s v="ANONIMO"/>
    <s v="SOLICITUD INSPECCIÓN DE SEGURIDAD A ESTABLECIMIENTO COMERCIAL COMA CARNE NO COMA CUENTO NIT:65771554-2 BARRIO FENALCO CARRERA 12#28-21 REPRESENTANTE LEGAL NORMA JULIANA GARCÍA SUAREZ CC.65771554 CEL.3122358077"/>
    <s v="2024-003748"/>
    <d v="2024-01-28T00:00:00"/>
    <s v="NARANJA"/>
    <d v="2024-01-29T00:00:00"/>
    <s v="SECRETARIA GENERAL ATENCION AL CIUDADANO"/>
    <m/>
    <s v="NO REGISTRA"/>
  </r>
  <r>
    <s v="2024-002224"/>
    <d v="2024-01-13T00:00:00"/>
    <x v="10"/>
    <s v="REGISTRO EN LINEA"/>
    <s v="TRAMITE-CERTIFICADO DE INSPECCION DE SEGURIDAD"/>
    <s v="PENDIENTE FINALIZAR"/>
    <n v="0"/>
    <s v="ANONIMO"/>
    <s v="SOLICITUD ESTABLECIMIENTO COMERCIAL STOP MOTOS DE IBAGUE CALLE 24#5-60-LC 2 BARRIO EL CARMEN NIT.1117497339-1CELULAR 3115368256 REPRESENTANTE LEGAL JENNIFER ANDREA CARDOSO MOTTA CÉDULA 1117497339"/>
    <s v="2024-003746"/>
    <d v="2024-01-28T00:00:00"/>
    <s v="NARANJA"/>
    <d v="2024-01-29T00:00:00"/>
    <s v="SECRETARIA GENERAL ATENCION AL CIUDADANO"/>
    <m/>
    <s v="NO REGISTRA"/>
  </r>
  <r>
    <s v="2024-002231"/>
    <d v="2024-01-13T00:00:00"/>
    <x v="10"/>
    <s v="REGISTRO EN LINEA"/>
    <s v="TRAMITE-CERTIFICADO DE INSPECCION DE SEGURIDAD"/>
    <s v="PENDIENTE FINALIZAR"/>
    <n v="0"/>
    <s v="ANONIMO"/>
    <s v="SOLICITUD INSPECCIÓN DE SEGURIDAD ESTABLECIMIENTO COMERCIAL MOTO ASES IBAGUE UBICADO EN LA CALLE 24#5-60 LC 3 NIT.65738179-4 REPRESENTANTE LEGAL GLADIS MOTTA CABRERA CEDULA 65738179 CELULAR 3105592021"/>
    <s v="2024-003744"/>
    <d v="2024-01-28T00:00:00"/>
    <s v="NARANJA"/>
    <d v="2024-01-29T00:00:00"/>
    <s v="SECRETARIA GENERAL ATENCION AL CIUDADANO"/>
    <m/>
    <s v="NO REGISTRA"/>
  </r>
  <r>
    <s v="2024-002242"/>
    <d v="2024-01-13T00:00:00"/>
    <x v="10"/>
    <s v="REGISTRO EN LINEA"/>
    <s v="TRAMITE-CERTIFICADO DE INSPECCION DE SEGURIDAD"/>
    <s v="PENDIENTE FINALIZAR"/>
    <n v="1110232193"/>
    <s v="ELIANA BRILLID HERNANDEZ VELANDIA"/>
    <s v="CON UN CORDIAL SALUDO..SOLICITO MUY AMABLEMENTE AL CUERPO DE BOMBEROS DE LA ALCALDÍA DE IBAGUE VISITA AL ESTABLECIMIENTO PÚBLICO FUENTES BAR."/>
    <s v="2024-003742"/>
    <d v="2024-01-28T00:00:00"/>
    <s v="NARANJA"/>
    <d v="2024-01-29T00:00:00"/>
    <s v="SECRETARIA GENERAL ATENCION AL CIUDADANO"/>
    <m/>
    <s v="NO REGISTRA"/>
  </r>
  <r>
    <s v="2024-002247"/>
    <d v="2024-01-13T00:00:00"/>
    <x v="10"/>
    <s v="REGISTRO EN LINEA"/>
    <s v="TRAMITE-CERTIFICADO DE INSPECCION DE SEGURIDAD"/>
    <s v="PENDIENTE FINALIZAR"/>
    <n v="1110512169"/>
    <s v="NICOLAS ROA SANTOFIMIO"/>
    <s v="RAZÓN SOCIAL:PARQUEADERO SAN JOSE DE LA POLA DIRECCIÓN:CRA 2 NO. 7 - 58 BARRIO POLA REPRESENTANTE LEGAL:NICOLAS ROA SANTOFIMIO CÉDULA:1110512169 CELULAR:3153203035 ACTIVIDAD COMERCIAL:ACTIVIDADES DE ESTACIONES, VÍAS Y SERVICIOS COMPLEMENTARIOS PARA EL TRANSPORTE TERRESTRE"/>
    <s v="2024-003740"/>
    <d v="2024-01-28T00:00:00"/>
    <s v="NARANJA"/>
    <d v="2024-01-29T00:00:00"/>
    <s v="SECRETARIA GENERAL ATENCION AL CIUDADANO"/>
    <m/>
    <s v="NO REGISTRA"/>
  </r>
  <r>
    <s v="2024-002248"/>
    <d v="2024-01-14T00:00:00"/>
    <x v="10"/>
    <s v="REGISTRO EN LINEA"/>
    <s v="TRAMITE-CERTIFICADO DE INSPECCION DE SEGURIDAD"/>
    <s v="EN TRAMITE"/>
    <n v="0"/>
    <s v="ANONIMO"/>
    <s v="SOLICITUD DE VISITA DE BOMBEROS"/>
    <s v="2024-003738"/>
    <d v="2024-01-28T00:00:00"/>
    <s v="NARANJA"/>
    <d v="2024-01-29T00:00:00"/>
    <s v="SECRETARIA GENERAL ATENCION AL CIUDADANO"/>
    <m/>
    <s v="NO REGISTRA"/>
  </r>
  <r>
    <s v="2024-002249"/>
    <d v="2024-01-14T00:00:00"/>
    <x v="10"/>
    <s v="REGISTRO EN LINEA"/>
    <s v="TRAMITE-CERTIFICADO DE INSPECCION DE SEGURIDAD"/>
    <s v="PENDIENTE FINALIZAR"/>
    <n v="24809399"/>
    <s v="CASTANO CIRO GLORIA-AMPARO"/>
    <s v="SOLICITUD DE VISITA DE BOMBEROS"/>
    <s v="2024-003736"/>
    <d v="2024-01-28T00:00:00"/>
    <s v="NARANJA"/>
    <d v="2024-01-29T00:00:00"/>
    <s v="SECRETARIA GENERAL ATENCION AL CIUDADANO"/>
    <m/>
    <s v="NO REGISTRA"/>
  </r>
  <r>
    <s v="2024-002252"/>
    <d v="2024-01-14T00:00:00"/>
    <x v="10"/>
    <s v="REGISTRO EN LINEA"/>
    <s v="TRAMITE-CERTIFICADO DE INSPECCION DE SEGURIDAD"/>
    <s v="PENDIENTE FINALIZAR"/>
    <n v="1110512169"/>
    <s v="NICOLAS ROA SANTOFIMIO"/>
    <s v="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
    <s v="2024-003733"/>
    <d v="2024-01-28T00:00:00"/>
    <s v="NARANJA"/>
    <d v="2024-01-29T00:00:00"/>
    <s v="SECRETARIA GENERAL ATENCION AL CIUDADANO"/>
    <m/>
    <s v="NO REGISTRA"/>
  </r>
  <r>
    <s v="2024-002253"/>
    <d v="2024-01-14T00:00:00"/>
    <x v="10"/>
    <s v="REGISTRO EN LINEA"/>
    <s v="TRAMITE-CERTIFICADO DE INSPECCION DE SEGURIDAD"/>
    <s v="PENDIENTE FINALIZAR"/>
    <n v="0"/>
    <s v="ANONIMO"/>
    <s v="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
    <s v="2024-003731"/>
    <d v="2024-01-28T00:00:00"/>
    <s v="NARANJA"/>
    <d v="2024-01-29T00:00:00"/>
    <s v="SECRETARIA GENERAL ATENCION AL CIUDADANO"/>
    <m/>
    <s v="NO REGISTRA"/>
  </r>
  <r>
    <s v="2024-002254"/>
    <d v="2024-01-14T00:00:00"/>
    <x v="10"/>
    <s v="REGISTRO EN LINEA"/>
    <s v="TRAMITE-CERTIFICADO DE INSPECCION DE SEGURIDAD"/>
    <s v="PENDIENTE FINALIZAR"/>
    <n v="93415142"/>
    <s v="CARLOS ALBERTO JURADO CASTRO"/>
    <s v="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
    <s v="2024-003729"/>
    <d v="2024-01-28T00:00:00"/>
    <s v="NARANJA"/>
    <d v="2024-01-29T00:00:00"/>
    <s v="SECRETARIA GENERAL ATENCION AL CIUDADANO"/>
    <m/>
    <s v="NO REGISTRA"/>
  </r>
  <r>
    <s v="2024-002256"/>
    <d v="2024-01-14T00:00:00"/>
    <x v="10"/>
    <s v="REGISTRO EN LINEA"/>
    <s v="TRAMITE-CERTIFICADO DE INSPECCION DE SEGURIDAD"/>
    <s v="PENDIENTE FINALIZAR"/>
    <n v="900584483"/>
    <m/>
    <s v="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
    <s v="2024-003727"/>
    <d v="2024-01-28T00:00:00"/>
    <s v="NARANJA"/>
    <d v="2024-01-29T00:00:00"/>
    <s v="SECRETARIA GENERAL ATENCION AL CIUDADANO"/>
    <m/>
    <s v="NO REGISTRA"/>
  </r>
  <r>
    <s v="2024-002257"/>
    <d v="2024-01-14T00:00:00"/>
    <x v="10"/>
    <s v="REGISTRO EN LINEA"/>
    <s v="TRAMITE-CERTIFICADO DE INSPECCION DE SEGURIDAD"/>
    <s v="PENDIENTE FINALIZAR"/>
    <n v="900584483"/>
    <m/>
    <s v="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
    <s v="2024-003725"/>
    <d v="2024-01-28T00:00:00"/>
    <s v="NARANJA"/>
    <d v="2024-01-29T00:00:00"/>
    <s v="SECRETARIA GENERAL ATENCION AL CIUDADANO"/>
    <m/>
    <s v="NO REGISTRA"/>
  </r>
  <r>
    <s v="2024-002258"/>
    <d v="2024-01-14T00:00:00"/>
    <x v="10"/>
    <s v="REGISTRO EN LINEA"/>
    <s v="TRAMITE-CERTIFICADO DE INSPECCION DE SEGURIDAD"/>
    <s v="PENDIENTE FINALIZAR"/>
    <n v="900584483"/>
    <m/>
    <s v="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
    <s v="2024-003723"/>
    <d v="2024-01-28T00:00:00"/>
    <s v="NARANJA"/>
    <d v="2024-01-29T00:00:00"/>
    <s v="SECRETARIA GENERAL ATENCION AL CIUDADANO"/>
    <m/>
    <s v="NO REGISTRA"/>
  </r>
  <r>
    <s v="2024-002259"/>
    <d v="2024-01-14T00:00:00"/>
    <x v="10"/>
    <s v="REGISTRO EN LINEA"/>
    <s v="TRAMITE-CERTIFICADO DE INSPECCION DE SEGURIDAD"/>
    <s v="PENDIENTE FINALIZAR"/>
    <n v="900584483"/>
    <m/>
    <s v="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
    <s v="2024-003721"/>
    <d v="2024-01-28T00:00:00"/>
    <s v="NARANJA"/>
    <d v="2024-01-29T00:00:00"/>
    <s v="SECRETARIA GENERAL ATENCION AL CIUDADANO"/>
    <m/>
    <s v="NO REGISTRA"/>
  </r>
  <r>
    <s v="2024-002260"/>
    <d v="2024-01-14T00:00:00"/>
    <x v="10"/>
    <s v="REGISTRO EN LINEA"/>
    <s v="TRAMITE-CERTIFICADO DE INSPECCION DE SEGURIDAD"/>
    <s v="PENDIENTE FINALIZAR"/>
    <n v="65755131"/>
    <s v="ARGENIS PRADA VARELA"/>
    <s v="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
    <s v="2024-003716"/>
    <d v="2024-01-28T00:00:00"/>
    <s v="NARANJA"/>
    <d v="2024-01-29T00:00:00"/>
    <s v="SECRETARIA GENERAL ATENCION AL CIUDADANO"/>
    <m/>
    <s v="NO REGISTRA"/>
  </r>
  <r>
    <s v="2024-002261"/>
    <d v="2024-01-14T00:00:00"/>
    <x v="10"/>
    <s v="REGISTRO EN LINEA"/>
    <s v="TRAMITE-CERTIFICADO DE INSPECCION DE SEGURIDAD"/>
    <s v="PENDIENTE FINALIZAR"/>
    <n v="900584483"/>
    <m/>
    <s v="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
    <s v="2024-003714"/>
    <d v="2024-01-28T00:00:00"/>
    <s v="NARANJA"/>
    <d v="2024-01-29T00:00:00"/>
    <s v="SECRETARIA GENERAL ATENCION AL CIUDADANO"/>
    <m/>
    <s v="NO REGISTRA"/>
  </r>
  <r>
    <s v="2024-002263"/>
    <d v="2024-01-14T00:00:00"/>
    <x v="10"/>
    <s v="REGISTRO EN LINEA"/>
    <s v="TRAMITE-CERTIFICADO DE INSPECCION DE SEGURIDAD"/>
    <s v="PENDIENTE FINALIZAR"/>
    <n v="0"/>
    <s v="ANONIMO"/>
    <s v="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
    <s v="2024-003682"/>
    <d v="2024-01-28T00:00:00"/>
    <s v="NARANJA"/>
    <d v="2024-01-29T00:00:00"/>
    <s v="SECRETARIA GENERAL ATENCION AL CIUDADANO"/>
    <m/>
    <s v="NO REGISTRA"/>
  </r>
  <r>
    <s v="2024-002264"/>
    <d v="2024-01-14T00:00:00"/>
    <x v="10"/>
    <s v="REGISTRO EN LINEA"/>
    <s v="TRAMITE-CERTIFICADO DE INSPECCION DE SEGURIDAD"/>
    <s v="PENDIENTE FINALIZAR"/>
    <n v="890801339"/>
    <s v="COMPAÃ‘IA MANUFACTURERA MANISOL S.A."/>
    <s v="SOLICITUD DE VISITA PARA EL CERTIFICADO DE BOMBEROS AL ESTABLECIMIENTO COMERCIAL DENOMINADO: CALZA TODO BATA UBICADO EN:CALLE 13 NO. 2 - 51 CENTRO REPRESENTANTE LEGAL:MANISOL S.A CEDULA / NIT:890801339 CELULAR:3103036942 SU ACTIVIDAD ES:VENTA DE CALZADO"/>
    <s v="2024-003680"/>
    <d v="2024-01-28T00:00:00"/>
    <s v="NARANJA"/>
    <d v="2024-01-29T00:00:00"/>
    <s v="SECRETARIA GENERAL ATENCION AL CIUDADANO"/>
    <m/>
    <s v="NO REGISTRA"/>
  </r>
  <r>
    <s v="2024-002265"/>
    <d v="2024-01-14T00:00:00"/>
    <x v="10"/>
    <s v="REGISTRO EN LINEA"/>
    <s v="TRAMITE-CERTIFICADO DE INSPECCION DE SEGURIDAD"/>
    <s v="PENDIENTE FINALIZAR"/>
    <n v="890801339"/>
    <s v="COMPAÃ‘IA MANUFACTURERA MANISOL S.A."/>
    <s v="SOLICITUD DE VISITA PARA EL CERTIFICADO DE BOMBEROS AL ESTABLECIMIENTO COMERCIAL DENOMINADO: CALZADO BATA UBICADO EN:CARRERA 3 NO. 15 - 38 CENTRO REPRESENTANTE LEGAL:MANISOL S.A CEDULA / NIT:890801339 CELULAR:3103036942 SU ACTIVIDAD ES:VENTA DE CALZADO"/>
    <s v="2024-003678"/>
    <d v="2024-01-28T00:00:00"/>
    <s v="NARANJA"/>
    <d v="2024-01-29T00:00:00"/>
    <s v="SECRETARIA GENERAL ATENCION AL CIUDADANO"/>
    <m/>
    <s v="NO REGISTRA"/>
  </r>
  <r>
    <s v="2024-002266"/>
    <d v="2024-01-14T00:00:00"/>
    <x v="10"/>
    <s v="REGISTRO EN LINEA"/>
    <s v="TRAMITE-CERTIFICADO DE INSPECCION DE SEGURIDAD"/>
    <s v="PENDIENTE FINALIZAR"/>
    <n v="28976614"/>
    <s v="MARTHA CECILIA TELLEZ CASTAÂ¿Â¿O"/>
    <s v="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
    <s v="2024-003676"/>
    <d v="2024-01-28T00:00:00"/>
    <s v="NARANJA"/>
    <d v="2024-01-29T00:00:00"/>
    <s v="SECRETARIA GENERAL ATENCION AL CIUDADANO"/>
    <m/>
    <s v="NO REGISTRA"/>
  </r>
  <r>
    <s v="2024-002267"/>
    <d v="2024-01-14T00:00:00"/>
    <x v="10"/>
    <s v="REGISTRO EN LINEA"/>
    <s v="TRAMITE-CERTIFICADO DE INSPECCION DE SEGURIDAD"/>
    <s v="PENDIENTE FINALIZAR"/>
    <n v="6022138"/>
    <s v="LUIS HONARIO CASTRO MUÂ¿Â¿OZ"/>
    <s v="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
    <s v="2024-003674"/>
    <d v="2024-01-28T00:00:00"/>
    <s v="NARANJA"/>
    <d v="2024-01-29T00:00:00"/>
    <s v="SECRETARIA GENERAL ATENCION AL CIUDADANO"/>
    <m/>
    <s v="NO REGISTRA"/>
  </r>
  <r>
    <s v="2024-002268"/>
    <d v="2024-01-14T00:00:00"/>
    <x v="10"/>
    <s v="REGISTRO EN LINEA"/>
    <s v="TRAMITE-CERTIFICADO DE INSPECCION DE SEGURIDAD"/>
    <s v="PENDIENTE FINALIZAR"/>
    <n v="93365969"/>
    <s v="RODOLFO SERNA CARMONA"/>
    <s v="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
    <s v="2024-003672"/>
    <d v="2024-01-28T00:00:00"/>
    <s v="NARANJA"/>
    <d v="2024-01-29T00:00:00"/>
    <s v="SECRETARIA GENERAL ATENCION AL CIUDADANO"/>
    <m/>
    <s v="NO REGISTRA"/>
  </r>
  <r>
    <s v="2024-002269"/>
    <d v="2024-01-14T00:00:00"/>
    <x v="10"/>
    <s v="REGISTRO EN LINEA"/>
    <s v="TRAMITE-CERTIFICADO DE INSPECCION DE SEGURIDAD"/>
    <s v="PENDIENTE FINALIZAR"/>
    <n v="1026295362"/>
    <s v="VICTOR ALFONSO VICTOR ALFONSO"/>
    <s v="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
    <s v="2024-003669"/>
    <d v="2024-01-28T00:00:00"/>
    <s v="NARANJA"/>
    <d v="2024-01-29T00:00:00"/>
    <s v="SECRETARIA GENERAL ATENCION AL CIUDADANO"/>
    <m/>
    <s v="NO REGISTRA"/>
  </r>
  <r>
    <s v="2024-002270"/>
    <d v="2024-01-14T00:00:00"/>
    <x v="10"/>
    <s v="REGISTRO EN LINEA"/>
    <s v="TRAMITE-CERTIFICADO DE INSPECCION DE SEGURIDAD"/>
    <s v="PENDIENTE FINALIZAR"/>
    <n v="900932037"/>
    <s v="INVERSIONES DIFER SAS"/>
    <s v="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
    <s v="2024-003698"/>
    <d v="2024-01-28T00:00:00"/>
    <s v="NARANJA"/>
    <d v="2024-01-29T00:00:00"/>
    <s v="SECRETARIA GENERAL ATENCION AL CIUDADANO"/>
    <m/>
    <s v="NO REGISTRA"/>
  </r>
  <r>
    <s v="2024-002271"/>
    <d v="2024-01-14T00:00:00"/>
    <x v="10"/>
    <s v="REGISTRO EN LINEA"/>
    <s v="TRAMITE-CERTIFICADO DE INSPECCION DE SEGURIDAD"/>
    <s v="PENDIENTE FINALIZAR"/>
    <n v="1110467853"/>
    <s v="PAOLA ANDREA PAOLA ANDREA"/>
    <s v="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
    <s v="2024-003697"/>
    <d v="2024-01-28T00:00:00"/>
    <s v="NARANJA"/>
    <d v="2024-01-29T00:00:00"/>
    <s v="SECRETARIA GENERAL ATENCION AL CIUDADANO"/>
    <m/>
    <s v="NO REGISTRA"/>
  </r>
  <r>
    <s v="2024-002272"/>
    <d v="2024-01-14T00:00:00"/>
    <x v="10"/>
    <s v="REGISTRO EN LINEA"/>
    <s v="TRAMITE-CERTIFICADO DE INSPECCION DE SEGURIDAD"/>
    <s v="PENDIENTE FINALIZAR"/>
    <n v="700154002"/>
    <s v="ANGIE MELISSA BRYANT TRIANA"/>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2024-003696"/>
    <d v="2024-01-28T00:00:00"/>
    <s v="NARANJA"/>
    <d v="2024-01-29T00:00:00"/>
    <s v="SECRETARIA GENERAL ATENCION AL CIUDADANO"/>
    <m/>
    <s v="NO REGISTRA"/>
  </r>
  <r>
    <s v="2024-002273"/>
    <d v="2024-01-14T00:00:00"/>
    <x v="10"/>
    <s v="REGISTRO EN LINEA"/>
    <s v="TRAMITE-CERTIFICADO DE INSPECCION DE SEGURIDAD"/>
    <s v="PENDIENTE FINALIZAR"/>
    <n v="0"/>
    <s v="ANONIMO"/>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2024-003695"/>
    <d v="2024-01-28T00:00:00"/>
    <s v="NARANJA"/>
    <d v="2024-01-29T00:00:00"/>
    <s v="SECRETARIA GENERAL ATENCION AL CIUDADANO"/>
    <m/>
    <s v="NO REGISTRA"/>
  </r>
  <r>
    <s v="2024-002274"/>
    <d v="2024-01-14T00:00:00"/>
    <x v="10"/>
    <s v="REGISTRO EN LINEA"/>
    <s v="TRAMITE-CERTIFICADO DE INSPECCION DE SEGURIDAD"/>
    <s v="PENDIENTE FINALIZAR"/>
    <n v="1112792802"/>
    <s v="CRISTIAN STIVEN LOZANO AGUILAR"/>
    <s v="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
    <s v="2024-003694"/>
    <d v="2024-01-28T00:00:00"/>
    <s v="NARANJA"/>
    <d v="2024-01-29T00:00:00"/>
    <s v="SECRETARIA GENERAL ATENCION AL CIUDADANO"/>
    <m/>
    <s v="NO REGISTRA"/>
  </r>
  <r>
    <s v="2024-002275"/>
    <d v="2024-01-14T00:00:00"/>
    <x v="10"/>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
    <s v="2024-003693"/>
    <d v="2024-01-28T00:00:00"/>
    <s v="NARANJA"/>
    <d v="2024-01-29T00:00:00"/>
    <s v="SECRETARIA GENERAL ATENCION AL CIUDADANO"/>
    <m/>
    <s v="NO REGISTRA"/>
  </r>
  <r>
    <s v="2024-002276"/>
    <d v="2024-01-15T00:00:00"/>
    <x v="10"/>
    <s v="CORRESPONDENCIA"/>
    <s v="TRAMITE-CERTIFICADO DE INSPECCION DE SEGURIDAD"/>
    <s v="PENDIENTE FINALIZAR"/>
    <n v="860007955"/>
    <s v="DETERGENTES CENTRO DE DISTRIBUCION"/>
    <s v="SOLICITUD DE CERTIFICADO DE BOMBEROS"/>
    <s v="2024-003692"/>
    <d v="2024-01-28T00:00:00"/>
    <s v="NARANJA"/>
    <d v="2024-01-29T00:00:00"/>
    <s v="SECRETARIA GENERAL ATENCION AL CIUDADANO"/>
    <s v="NINGUNO"/>
    <s v="NO REGISTRA"/>
  </r>
  <r>
    <s v="2024-002277"/>
    <d v="2024-01-15T00:00:00"/>
    <x v="10"/>
    <s v="CORRESPONDENCIA"/>
    <s v="TRAMITE-CERTIFICADO DE INSPECCION DE SEGURIDAD"/>
    <s v="PENDIENTE FINALIZAR"/>
    <n v="65769909"/>
    <s v="LUZ NELLY PERDOMO QUIJANO"/>
    <s v="SOLICITUD DE VISITA PARA CERTIFICACION"/>
    <s v="2024-003691"/>
    <d v="2024-01-28T00:00:00"/>
    <s v="NARANJA"/>
    <d v="2024-01-29T00:00:00"/>
    <s v="SECRETARIA GENERAL ATENCION AL CIUDADANO"/>
    <s v="NINGUNO"/>
    <s v="NO REGISTRA"/>
  </r>
  <r>
    <s v="2024-002302"/>
    <d v="2024-01-15T00:00:00"/>
    <x v="10"/>
    <s v="REGISTRO EN LINEA"/>
    <s v="TRAMITE-CERTIFICADO DE INSPECCION DE SEGURIDAD"/>
    <s v="PENDIENTE FINALIZAR"/>
    <n v="14224583"/>
    <s v="LUIS FERNANDO ROBAYO DIAZ"/>
    <s v="SOLICITUD VISITA TÉCNICA ESTABLECIMIENTO DE COMERCIO MAUTO VEHICULOS CALLE 14 N.6-36 BARRIO PUEBLO NUEVO"/>
    <s v="2024-003689"/>
    <d v="2024-01-28T00:00:00"/>
    <s v="NARANJA"/>
    <d v="2024-01-29T00:00:00"/>
    <s v="SECRETARIA GENERAL ATENCION AL CIUDADANO"/>
    <m/>
    <s v="NO REGISTRA"/>
  </r>
  <r>
    <s v="2024-002304"/>
    <d v="2024-01-15T00:00:00"/>
    <x v="10"/>
    <s v="REGISTRO EN LINEA"/>
    <s v="TRAMITE-CERTIFICADO DE INSPECCION DE SEGURIDAD"/>
    <s v="PENDIENTE FINALIZAR"/>
    <n v="14224583"/>
    <s v="LUIS FERNANDO ROBAYO DIAZ"/>
    <s v="SOLICITUD VISITA TECNICA ESTABLECIMIENTO DE COMERCIO MAUTO MOTOCICLETAS AVENIDA AMBALA N.27-45"/>
    <s v="2024-003688"/>
    <d v="2024-01-28T00:00:00"/>
    <s v="NARANJA"/>
    <d v="2024-01-29T00:00:00"/>
    <s v="SECRETARIA GENERAL ATENCION AL CIUDADANO"/>
    <m/>
    <s v="NO REGISTRA"/>
  </r>
  <r>
    <s v="2024-002315"/>
    <d v="2024-01-15T00:00:00"/>
    <x v="10"/>
    <s v="REGISTRO EN LINEA"/>
    <s v="TRAMITE-CERTIFICADO DE INSPECCION DE SEGURIDAD"/>
    <s v="PENDIENTE FINALIZAR"/>
    <n v="0"/>
    <s v="ANONIMO"/>
    <s v="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
    <s v="2024-003687"/>
    <d v="2024-01-28T00:00:00"/>
    <s v="NARANJA"/>
    <d v="2024-01-29T00:00:00"/>
    <s v="SECRETARIA GENERAL ATENCION AL CIUDADANO"/>
    <m/>
    <s v="NO REGISTRA"/>
  </r>
  <r>
    <s v="2024-002357"/>
    <d v="2024-01-15T00:00:00"/>
    <x v="10"/>
    <s v="REGISTRO EN LINEA"/>
    <s v="TRAMITE-CERTIFICADO DE INSPECCION DE SEGURIDAD"/>
    <s v="PENDIENTE FINALIZAR"/>
    <n v="0"/>
    <s v="ANONIMO"/>
    <s v="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
    <s v="2024-003686"/>
    <d v="2024-01-28T00:00:00"/>
    <s v="NARANJA"/>
    <d v="2024-01-29T00:00:00"/>
    <s v="SECRETARIA GENERAL ATENCION AL CIUDADANO"/>
    <m/>
    <s v="NO REGISTRA"/>
  </r>
  <r>
    <s v="2024-002388"/>
    <d v="2024-01-15T00:00:00"/>
    <x v="10"/>
    <s v="CORRESPONDENCIA"/>
    <s v="TRAMITE-CERTIFICADO DE INSPECCION DE SEGURIDAD"/>
    <s v="PENDIENTE FINALIZAR"/>
    <n v="65729847"/>
    <s v="GARZON MARTINEZ ANA-PILAR"/>
    <s v="SOLICITUD CERTIFICADO SEGURIDAD"/>
    <s v="2024-003685"/>
    <d v="2024-01-28T00:00:00"/>
    <s v="NARANJA"/>
    <d v="2024-01-29T00:00:00"/>
    <s v="SECRETARIA GENERAL ATENCION AL CIUDADANO"/>
    <s v="NINGUNO"/>
    <s v="NO REGISTRA"/>
  </r>
  <r>
    <s v="2024-002416"/>
    <d v="2024-01-15T00:00:00"/>
    <x v="10"/>
    <s v="REGISTRO EN LINEA"/>
    <s v="TRAMITE-CERTIFICADO DE INSPECCION DE SEGURIDAD"/>
    <s v="PENDIENTE FINALIZAR"/>
    <n v="0"/>
    <s v="ANONIMO"/>
    <s v="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
    <s v="2024-003683"/>
    <d v="2024-01-28T00:00:00"/>
    <s v="NARANJA"/>
    <d v="2024-01-29T00:00:00"/>
    <s v="SECRETARIA GENERAL ATENCION AL CIUDADANO"/>
    <m/>
    <s v="NO REGISTRA"/>
  </r>
  <r>
    <s v="2024-002435"/>
    <d v="2024-01-15T00:00:00"/>
    <x v="10"/>
    <s v="CORREO ELECTRONICO"/>
    <s v="TRAMITE-CERTIFICADO DE INSPECCION DE SEGURIDAD"/>
    <s v="PENDIENTE FINALIZAR"/>
    <n v="0"/>
    <s v="NOHORA ALBA MURCIA GÃ“MEZ"/>
    <s v="SOLICITUD VISITA PARA LA CERTIFICACIÓN DE BOMBEROS"/>
    <s v="2024-003681"/>
    <d v="2024-01-28T00:00:00"/>
    <s v="NARANJA"/>
    <d v="2024-01-29T00:00:00"/>
    <s v="SECRETARIA GENERAL ATENCION AL CIUDADANO"/>
    <s v="NINGUNO"/>
    <s v="NO REGISTRA"/>
  </r>
  <r>
    <s v="2024-002481"/>
    <d v="2024-01-15T00:00:00"/>
    <x v="10"/>
    <s v="CORRESPONDENCIA"/>
    <s v="TRAMITE-CERTIFICADO DE INSPECCION DE SEGURIDAD"/>
    <s v="PENDIENTE FINALIZAR"/>
    <n v="1110518034"/>
    <s v="CARLOS ALBERTO SOSA LOZADA"/>
    <s v="SOLICITUD DE CERTIFICADO DE BOMBEROS"/>
    <s v="2024-003679"/>
    <d v="2024-01-28T00:00:00"/>
    <s v="NARANJA"/>
    <d v="2024-01-29T00:00:00"/>
    <s v="SECRETARIA GENERAL ATENCION AL CIUDADANO"/>
    <s v="NINGUNO"/>
    <s v="NO REGISTRA"/>
  </r>
  <r>
    <s v="2024-002493"/>
    <d v="2024-01-15T00:00:00"/>
    <x v="10"/>
    <s v="REGISTRO EN LINEA"/>
    <s v="TRAMITE-CERTIFICADO DE INSPECCION DE SEGURIDAD"/>
    <s v="PENDIENTE FINALIZAR"/>
    <n v="28944616"/>
    <s v="MARIA JAZMIN RUBIO APONTE"/>
    <s v="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
    <s v="2024-003677"/>
    <d v="2024-01-28T00:00:00"/>
    <s v="NARANJA"/>
    <d v="2024-01-29T00:00:00"/>
    <s v="SECRETARIA GENERAL ATENCION AL CIUDADANO"/>
    <m/>
    <s v="NO REGISTRA"/>
  </r>
  <r>
    <s v="2024-002505"/>
    <d v="2024-01-15T00:00:00"/>
    <x v="10"/>
    <s v="CORRESPONDENCIA"/>
    <s v="TRAMITE-CERTIFICADO DE INSPECCION DE SEGURIDAD"/>
    <s v="PENDIENTE FINALIZAR"/>
    <n v="1090443128"/>
    <s v="DANIELA DURAN"/>
    <s v="SOLICITUD DE VISITA PARA CERTIFICADO DE BOMBEROS"/>
    <s v="2024-003675"/>
    <d v="2024-01-28T00:00:00"/>
    <s v="NARANJA"/>
    <d v="2024-01-29T00:00:00"/>
    <s v="SECRETARIA GENERAL ATENCION AL CIUDADANO"/>
    <s v="NINGUNO"/>
    <s v="NO REGISTRA"/>
  </r>
  <r>
    <s v="2024-002520"/>
    <d v="2024-01-15T00:00:00"/>
    <x v="10"/>
    <s v="REGISTRO EN LINEA"/>
    <s v="TRAMITE-CERTIFICADO DE INSPECCION DE SEGURIDAD"/>
    <s v="PENDIENTE FINALIZAR"/>
    <n v="28944616"/>
    <s v="MARIA JAZMIN RUBIO APONTE"/>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2024-003673"/>
    <d v="2024-01-28T00:00:00"/>
    <s v="NARANJA"/>
    <d v="2024-01-29T00:00:00"/>
    <s v="SECRETARIA GENERAL ATENCION AL CIUDADANO"/>
    <m/>
    <s v="NO REGISTRA"/>
  </r>
  <r>
    <s v="2024-002522"/>
    <d v="2024-01-15T00:00:00"/>
    <x v="10"/>
    <s v="REGISTRO EN LINEA"/>
    <s v="TRAMITE-CERTIFICADO DE INSPECCION DE SEGURIDAD"/>
    <s v="PENDIENTE FINALIZAR"/>
    <n v="1110538662"/>
    <s v="CRISTHIAN FABIAN MAECHA GUZMAN"/>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2024-003671"/>
    <d v="2024-01-28T00:00:00"/>
    <s v="NARANJA"/>
    <d v="2024-01-29T00:00:00"/>
    <s v="SECRETARIA GENERAL ATENCION AL CIUDADANO"/>
    <m/>
    <s v="NO REGISTRA"/>
  </r>
  <r>
    <s v="2024-002526"/>
    <d v="2024-01-15T00:00:00"/>
    <x v="10"/>
    <s v="REGISTRO EN LINEA"/>
    <s v="TRAMITE-CERTIFICADO DE INSPECCION DE SEGURIDAD"/>
    <s v="PENDIENTE FINALIZAR"/>
    <n v="32885414"/>
    <s v="KATHERINE VANESSA VELEZ ROCA"/>
    <s v="SOLICITUD DE VISITA PARA EL CERTIFICADO DE BOMBEROS AL ESTABLECIMIENTO COMERCIAL DENOMINADO:EL GRAN CANAGUAY UBICADO EN:CALLE 20 SUR NO. 23 - 245 BARRIO MIRAMAR REPRESENTANTE LEGAL:KATHERINE VANESSA VELEZ ROCA CEDULA / NIT:32885414 CELULAR: 3123096569 SU ACTIVIDAD ES:GALLERA"/>
    <s v="2024-003670"/>
    <d v="2024-01-28T00:00:00"/>
    <s v="NARANJA"/>
    <d v="2024-01-29T00:00:00"/>
    <s v="SECRETARIA GENERAL ATENCION AL CIUDADANO"/>
    <m/>
    <s v="NO REGISTRA"/>
  </r>
  <r>
    <s v="2024-002565"/>
    <d v="2024-01-15T00:00:00"/>
    <x v="10"/>
    <s v="REGISTRO EN LINEA"/>
    <s v="TRAMITE-CERTIFICADO DE INSPECCION DE SEGURIDAD"/>
    <s v="PENDIENTE FINALIZAR"/>
    <n v="12544105"/>
    <s v="VILLAMIL RONDON ALBERTO"/>
    <s v="SOLICITUD VISITA DE BOMBEROS LOCAL COMERCIAL"/>
    <s v="2024-003728"/>
    <d v="2024-01-28T00:00:00"/>
    <s v="NARANJA"/>
    <d v="2024-01-29T00:00:00"/>
    <s v="SECRETARIA GENERAL ATENCION AL CIUDADANO"/>
    <m/>
    <s v="NO REGISTRA"/>
  </r>
  <r>
    <s v="2024-002576"/>
    <d v="2024-01-15T00:00:00"/>
    <x v="10"/>
    <s v="REGISTRO EN LINEA"/>
    <s v="TRAMITE-CERTIFICADO DE INSPECCION DE SEGURIDAD"/>
    <s v="PENDIENTE FINALIZAR"/>
    <n v="65768387"/>
    <s v="OLGA LUCIA ESPINOSA BERMUNEZ"/>
    <s v="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
    <s v="2024-003726"/>
    <d v="2024-01-28T00:00:00"/>
    <s v="NARANJA"/>
    <d v="2024-01-29T00:00:00"/>
    <s v="SECRETARIA GENERAL ATENCION AL CIUDADANO"/>
    <m/>
    <s v="NO REGISTRA"/>
  </r>
  <r>
    <s v="2024-002578"/>
    <d v="2024-01-15T00:00:00"/>
    <x v="10"/>
    <s v="REGISTRO EN LINEA"/>
    <s v="TRAMITE-CERTIFICADO DE INSPECCION DE SEGURIDAD"/>
    <s v="PENDIENTE FINALIZAR"/>
    <n v="1109300187"/>
    <s v="LAURA CAMILA LAURA CAMILA"/>
    <s v="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
    <s v="2024-003724"/>
    <d v="2024-01-28T00:00:00"/>
    <s v="NARANJA"/>
    <d v="2024-01-29T00:00:00"/>
    <s v="SECRETARIA GENERAL ATENCION AL CIUDADANO"/>
    <m/>
    <s v="NO REGISTRA"/>
  </r>
  <r>
    <s v="2024-002580"/>
    <d v="2024-01-15T00:00:00"/>
    <x v="10"/>
    <s v="REGISTRO EN LINEA"/>
    <s v="TRAMITE-CERTIFICADO DE INSPECCION DE SEGURIDAD"/>
    <s v="PENDIENTE FINALIZAR"/>
    <n v="1110539945"/>
    <s v="YINA MARCELA RODRIGUEZ SAAVEDRA"/>
    <s v="SOLICITUD BOMBEROS"/>
    <s v="2024-003722"/>
    <d v="2024-01-28T00:00:00"/>
    <s v="NARANJA"/>
    <d v="2024-01-29T00:00:00"/>
    <s v="SECRETARIA GENERAL ATENCION AL CIUDADANO"/>
    <m/>
    <s v="NO REGISTRA"/>
  </r>
  <r>
    <s v="2024-002584"/>
    <d v="2024-01-15T00:00:00"/>
    <x v="10"/>
    <s v="REGISTRO EN LINEA"/>
    <s v="TRAMITE-CERTIFICADO DE INSPECCION DE SEGURIDAD"/>
    <s v="PENDIENTE FINALIZAR"/>
    <n v="1110550123"/>
    <s v="VICTOR ALFONSO VICTOR ALFONSO"/>
    <s v="SOLICITUD DE VISTA DE BOMBEROS"/>
    <s v="2024-003720"/>
    <d v="2024-01-28T00:00:00"/>
    <s v="NARANJA"/>
    <d v="2024-01-29T00:00:00"/>
    <s v="SECRETARIA GENERAL ATENCION AL CIUDADANO"/>
    <m/>
    <s v="NO REGISTRA"/>
  </r>
  <r>
    <s v="2024-002587"/>
    <d v="2024-01-15T00:00:00"/>
    <x v="10"/>
    <s v="REGISTRO EN LINEA"/>
    <s v="TRAMITE-CERTIFICADO DE INSPECCION DE SEGURIDAD"/>
    <s v="PENDIENTE FINALIZAR"/>
    <n v="0"/>
    <s v="ANONIMO"/>
    <s v="SE SOLICITA VISITA DE SEGURIDAD AL ESTABLECIMIENTO DENOMINADO CASA DE LENOCINTO CORRALEJA UBICADO CR 2 N 18-14 BRR LA ESTACION REPRESENTANTE LEGAL ESPINOSA BERMUDEZ OLGA LUCIA CC 65768387"/>
    <s v="2024-003719"/>
    <d v="2024-01-28T00:00:00"/>
    <s v="NARANJA"/>
    <d v="2024-01-29T00:00:00"/>
    <s v="SECRETARIA GENERAL ATENCION AL CIUDADANO"/>
    <m/>
    <s v="NO REGISTRA"/>
  </r>
  <r>
    <s v="2024-002588"/>
    <d v="2024-01-15T00:00:00"/>
    <x v="10"/>
    <s v="REGISTRO EN LINEA"/>
    <s v="TRAMITE-CERTIFICADO DE INSPECCION DE SEGURIDAD"/>
    <s v="PENDIENTE FINALIZAR"/>
    <n v="0"/>
    <s v="ANONIMO"/>
    <s v="SE SOLICITA VISITA DE SEGURIDAD AL ESTABLECIMIENTO DENOMINADO EL GRAN CANAGUAY UBICADO CALLE 23-245 BRR MIRAMAR REPRESENTANTE LEGAL KHATERINE VANESSA VELEZ ROCA CC 32885414"/>
    <s v="2024-003718"/>
    <d v="2024-01-28T00:00:00"/>
    <s v="NARANJA"/>
    <d v="2024-01-29T00:00:00"/>
    <s v="SECRETARIA GENERAL ATENCION AL CIUDADANO"/>
    <m/>
    <s v="NO REGISTRA"/>
  </r>
  <r>
    <s v="2024-002595"/>
    <d v="2024-01-15T00:00:00"/>
    <x v="10"/>
    <s v="REGISTRO EN LINEA"/>
    <s v="TRAMITE-CERTIFICADO DE INSPECCION DE SEGURIDAD"/>
    <s v="PENDIENTE FINALIZAR"/>
    <n v="14296454"/>
    <s v="ALDEMAR HERNANDEZ"/>
    <s v="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
    <s v="2024-003717"/>
    <d v="2024-01-28T00:00:00"/>
    <s v="NARANJA"/>
    <d v="2024-01-29T00:00:00"/>
    <s v="SECRETARIA GENERAL ATENCION AL CIUDADANO"/>
    <m/>
    <s v="NO REGISTRA"/>
  </r>
  <r>
    <s v="2024-002607"/>
    <d v="2024-01-15T00:00:00"/>
    <x v="10"/>
    <s v="REGISTRO EN LINEA"/>
    <s v="TRAMITE-CERTIFICADO DE INSPECCION DE SEGURIDAD"/>
    <s v="PENDIENTE FINALIZAR"/>
    <n v="16598056"/>
    <s v="CARLOS ENRIQUE ALVAREZ ANDRADE"/>
    <s v="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
    <s v="2024-003715"/>
    <d v="2024-01-28T00:00:00"/>
    <s v="NARANJA"/>
    <d v="2024-01-29T00:00:00"/>
    <s v="SECRETARIA GENERAL ATENCION AL CIUDADANO"/>
    <m/>
    <s v="NO REGISTRA"/>
  </r>
  <r>
    <s v="2024-002612"/>
    <d v="2024-01-15T00:00:00"/>
    <x v="10"/>
    <s v="REGISTRO EN LINEA"/>
    <s v="TRAMITE-CERTIFICADO DE INSPECCION DE SEGURIDAD"/>
    <s v="PENDIENTE FINALIZAR"/>
    <n v="38235887"/>
    <s v="MARIA CARMENZA ROA TORRES"/>
    <s v="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
    <s v="2024-003713"/>
    <d v="2024-01-28T00:00:00"/>
    <s v="NARANJA"/>
    <d v="2024-01-29T00:00:00"/>
    <s v="SECRETARIA GENERAL ATENCION AL CIUDADANO"/>
    <m/>
    <s v="NO REGISTRA"/>
  </r>
  <r>
    <s v="2024-002614"/>
    <d v="2024-01-15T00:00:00"/>
    <x v="10"/>
    <s v="REGISTRO EN LINEA"/>
    <s v="TRAMITE-CERTIFICADO DE INSPECCION DE SEGURIDAD"/>
    <s v="PENDIENTE FINALIZAR"/>
    <n v="1006116793"/>
    <s v="DANIEL FELIPE HERRERA REYES"/>
    <s v="SOLICITUD VISITA DE BOMBEROS LOCAL ACCESORIOS A Y F"/>
    <s v="2024-003712"/>
    <d v="2024-01-28T00:00:00"/>
    <s v="NARANJA"/>
    <d v="2024-01-29T00:00:00"/>
    <s v="SECRETARIA GENERAL ATENCION AL CIUDADANO"/>
    <m/>
    <s v="NO REGISTRA"/>
  </r>
  <r>
    <s v="2024-002616"/>
    <d v="2024-01-15T00:00:00"/>
    <x v="10"/>
    <s v="REGISTRO EN LINEA"/>
    <s v="TRAMITE-CERTIFICADO DE INSPECCION DE SEGURIDAD"/>
    <s v="PENDIENTE FINALIZAR"/>
    <n v="52155012"/>
    <s v="MOSOS PATINO MONICA-BRIGETTE"/>
    <s v="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
    <s v="2024-003711"/>
    <d v="2024-01-28T00:00:00"/>
    <s v="NARANJA"/>
    <d v="2024-01-29T00:00:00"/>
    <s v="SECRETARIA GENERAL ATENCION AL CIUDADANO"/>
    <m/>
    <s v="NO REGISTRA"/>
  </r>
  <r>
    <s v="2024-002619"/>
    <d v="2024-01-15T00:00:00"/>
    <x v="10"/>
    <s v="REGISTRO EN LINEA"/>
    <s v="TRAMITE-CERTIFICADO DE INSPECCION DE SEGURIDAD"/>
    <s v="PENDIENTE FINALIZAR"/>
    <n v="65735191"/>
    <s v="OLGA LUCIA RENGIFO CALDERON"/>
    <s v="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
    <s v="2024-003710"/>
    <d v="2024-01-28T00:00:00"/>
    <s v="NARANJA"/>
    <d v="2024-01-29T00:00:00"/>
    <s v="SECRETARIA GENERAL ATENCION AL CIUDADANO"/>
    <m/>
    <s v="NO REGISTRA"/>
  </r>
  <r>
    <s v="2024-002620"/>
    <d v="2024-01-15T00:00:00"/>
    <x v="10"/>
    <s v="REGISTRO EN LINEA"/>
    <s v="TRAMITE-CERTIFICADO DE INSPECCION DE SEGURIDAD"/>
    <s v="PENDIENTE FINALIZAR"/>
    <n v="38229075"/>
    <s v="LONDONO MORALES MARIA-ELENA LONDOÃ‘O"/>
    <s v="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
    <s v="2024-003709"/>
    <d v="2024-01-28T00:00:00"/>
    <s v="NARANJA"/>
    <d v="2024-01-29T00:00:00"/>
    <s v="SECRETARIA GENERAL ATENCION AL CIUDADANO"/>
    <m/>
    <s v="NO REGISTRA"/>
  </r>
  <r>
    <s v="2024-002621"/>
    <d v="2024-01-15T00:00:00"/>
    <x v="10"/>
    <s v="REGISTRO EN LINEA"/>
    <s v="TRAMITE-CERTIFICADO DE INSPECCION DE SEGURIDAD"/>
    <s v="PENDIENTE FINALIZAR"/>
    <n v="1105685017"/>
    <s v="CAROLINA CAROLINA"/>
    <s v="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
    <s v="2024-003708"/>
    <d v="2024-01-28T00:00:00"/>
    <s v="NARANJA"/>
    <d v="2024-01-29T00:00:00"/>
    <s v="SECRETARIA GENERAL ATENCION AL CIUDADANO"/>
    <m/>
    <s v="NO REGISTRA"/>
  </r>
  <r>
    <s v="2024-002622"/>
    <d v="2024-01-15T00:00:00"/>
    <x v="10"/>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2024-003707"/>
    <d v="2024-01-28T00:00:00"/>
    <s v="NARANJA"/>
    <d v="2024-01-29T00:00:00"/>
    <s v="SECRETARIA GENERAL ATENCION AL CIUDADANO"/>
    <m/>
    <s v="NO REGISTRA"/>
  </r>
  <r>
    <s v="2024-002623"/>
    <d v="2024-01-15T00:00:00"/>
    <x v="10"/>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2024-003706"/>
    <d v="2024-01-28T00:00:00"/>
    <s v="NARANJA"/>
    <d v="2024-01-29T00:00:00"/>
    <s v="SECRETARIA GENERAL ATENCION AL CIUDADANO"/>
    <m/>
    <s v="NO REGISTRA"/>
  </r>
  <r>
    <s v="2024-002624"/>
    <d v="2024-01-15T00:00:00"/>
    <x v="10"/>
    <s v="REGISTRO EN LINEA"/>
    <s v="TRAMITE-CERTIFICADO DE INSPECCION DE SEGURIDAD"/>
    <s v="PENDIENTE FINALIZAR"/>
    <n v="1110542841"/>
    <s v="KAREN TATIANA KAREN TATIANA"/>
    <s v="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
    <s v="2024-003705"/>
    <d v="2024-01-28T00:00:00"/>
    <s v="NARANJA"/>
    <d v="2024-01-29T00:00:00"/>
    <s v="SECRETARIA GENERAL ATENCION AL CIUDADANO"/>
    <m/>
    <s v="NO REGISTRA"/>
  </r>
  <r>
    <s v="2024-002625"/>
    <d v="2024-01-15T00:00:00"/>
    <x v="10"/>
    <s v="REGISTRO EN LINEA"/>
    <s v="TRAMITE-CERTIFICADO DE INSPECCION DE SEGURIDAD"/>
    <s v="PENDIENTE FINALIZAR"/>
    <n v="1110490769"/>
    <s v="HERIBERTO JOSE GONZALEZ SALAVARRIETA"/>
    <s v="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
    <s v="2024-003704"/>
    <d v="2024-01-28T00:00:00"/>
    <s v="NARANJA"/>
    <d v="2024-01-29T00:00:00"/>
    <s v="SECRETARIA GENERAL ATENCION AL CIUDADANO"/>
    <m/>
    <s v="NO REGISTRA"/>
  </r>
  <r>
    <s v="2024-002628"/>
    <d v="2024-01-15T00:00:00"/>
    <x v="10"/>
    <s v="REGISTRO EN LINEA"/>
    <s v="TRAMITE-CERTIFICADO DE INSPECCION DE SEGURIDAD"/>
    <s v="PENDIENTE FINALIZAR"/>
    <n v="0"/>
    <s v="ANONIMO"/>
    <s v="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
    <s v="2024-003703"/>
    <d v="2024-01-28T00:00:00"/>
    <s v="NARANJA"/>
    <d v="2024-01-29T00:00:00"/>
    <s v="SECRETARIA GENERAL ATENCION AL CIUDADANO"/>
    <m/>
    <s v="NO REGISTRA"/>
  </r>
  <r>
    <s v="2024-002635"/>
    <d v="2024-01-16T00:00:00"/>
    <x v="10"/>
    <s v="REGISTRO EN LINEA"/>
    <s v="TRAMITE-CERTIFICADO DE INSPECCION DE SEGURIDAD"/>
    <s v="PENDIENTE FINALIZAR"/>
    <n v="5828657"/>
    <s v="EDWIN EDUARDO ORJUELA AGUIRRE"/>
    <s v="SOLICITUD VISITA POR PARTE DEL CUERPO OFICIAL DE BOMBEROS AL ESTABLECIMIENTO ELECTROGAS IBAGUE UBICADO EN LA CALLE 28 NRO. 3-20 PARA EXPEDICIÓN CERTIFICADO DE BOMBEROS"/>
    <s v="2024-003702"/>
    <d v="2024-01-28T00:00:00"/>
    <s v="NARANJA"/>
    <d v="2024-01-30T00:00:00"/>
    <s v="SECRETARIA GENERAL ATENCION AL CIUDADANO"/>
    <m/>
    <s v="NO REGISTRA"/>
  </r>
  <r>
    <s v="2024-002702"/>
    <d v="2024-01-16T00:00:00"/>
    <x v="10"/>
    <s v="CORRESPONDENCIA"/>
    <s v="TRAMITE-CERTIFICADO DE INSPECCION DE SEGURIDAD"/>
    <s v="PENDIENTE FINALIZAR"/>
    <n v="9017012558"/>
    <s v="CONSORCIO MANTENIMIENTO"/>
    <s v="SOLICITA CUERPO OFICIAL DE BOMBEROS LAS CAPACITACIONES"/>
    <s v="2024-003701"/>
    <d v="2024-01-28T00:00:00"/>
    <s v="NARANJA"/>
    <d v="2024-01-30T00:00:00"/>
    <s v="SECRETARIA GENERAL ATENCION AL CIUDADANO"/>
    <s v="NINGUNO"/>
    <s v="NO REGISTRA"/>
  </r>
  <r>
    <s v="2024-002717"/>
    <d v="2024-01-16T00:00:00"/>
    <x v="10"/>
    <s v="REGISTRO EN LINEA"/>
    <s v="TRAMITE-CERTIFICADO DE INSPECCION DE SEGURIDAD"/>
    <s v="PENDIENTE FINALIZAR"/>
    <n v="0"/>
    <s v="ANONIMO"/>
    <s v="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
    <s v="2024-003700"/>
    <d v="2024-01-28T00:00:00"/>
    <s v="NARANJA"/>
    <d v="2024-01-30T00:00:00"/>
    <s v="SECRETARIA GENERAL ATENCION AL CIUDADANO"/>
    <m/>
    <s v="NO REGISTRA"/>
  </r>
  <r>
    <s v="2024-002718"/>
    <d v="2024-01-16T00:00:00"/>
    <x v="10"/>
    <s v="REGISTRO EN LINEA"/>
    <s v="TRAMITE-CERTIFICADO DE INSPECCION DE SEGURIDAD"/>
    <s v="PENDIENTE FINALIZAR"/>
    <n v="28949624"/>
    <s v="ELIZABETH FONSECA MARTINEZ"/>
    <s v="SOLICITUD DE VISITA PARA EL CERTIFICADO DE BOMBEROS AL ESTABLECIMIENTO COMERCIAL DENOMINADO: CAFETERIA CANELITA UBICADO EN: CRA 3 N 19A..36 B.ESTACION REPRESENTANTE LEGAL:ELIZABETH FONSECA CEDULA / NIT:28949624..1 CELULAR: 3105864126 SU ACTIVIDAD ES:EXPENDIO DE COMIDAS PREPADAS ALA MESA"/>
    <s v="2024-003699"/>
    <d v="2024-01-28T00:00:00"/>
    <s v="NARANJA"/>
    <d v="2024-01-30T00:00:00"/>
    <s v="SECRETARIA GENERAL ATENCION AL CIUDADANO"/>
    <m/>
    <s v="NO REGISTRA"/>
  </r>
  <r>
    <s v="2024-002720"/>
    <d v="2024-01-16T00:00:00"/>
    <x v="10"/>
    <s v="REGISTRO EN LINEA"/>
    <s v="TRAMITE-CERTIFICADO DE INSPECCION DE SEGURIDAD"/>
    <s v="PENDIENTE FINALIZAR"/>
    <n v="0"/>
    <s v="ANONIMO"/>
    <s v="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
    <s v="2024-003773"/>
    <d v="2024-01-28T00:00:00"/>
    <s v="NARANJA"/>
    <d v="2024-01-30T00:00:00"/>
    <s v="SECRETARIA GENERAL ATENCION AL CIUDADANO"/>
    <m/>
    <s v="NO REGISTRA"/>
  </r>
  <r>
    <s v="2024-002723"/>
    <d v="2024-01-16T00:00:00"/>
    <x v="10"/>
    <s v="REGISTRO EN LINEA"/>
    <s v="TRAMITE-CERTIFICADO DE INSPECCION DE SEGURIDAD"/>
    <s v="PENDIENTE FINALIZAR"/>
    <n v="0"/>
    <s v="ANONIMO"/>
    <s v="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
    <s v="2024-003771"/>
    <d v="2024-01-28T00:00:00"/>
    <s v="NARANJA"/>
    <d v="2024-01-30T00:00:00"/>
    <s v="SECRETARIA GENERAL ATENCION AL CIUDADANO"/>
    <m/>
    <s v="NO REGISTRA"/>
  </r>
  <r>
    <s v="2024-002727"/>
    <d v="2024-01-16T00:00:00"/>
    <x v="10"/>
    <s v="CORRESPONDENCIA"/>
    <s v="TRAMITE-CERTIFICADO DE INSPECCION DE SEGURIDAD"/>
    <s v="PENDIENTE FINALIZAR"/>
    <n v="14216417"/>
    <s v="OSCAR MARTINEZ AMORTEGUI"/>
    <s v="SOLICITO CERTIFICADO DE BOMBEROS"/>
    <s v="2024-003769"/>
    <d v="2024-01-28T00:00:00"/>
    <s v="NARANJA"/>
    <d v="2024-01-30T00:00:00"/>
    <s v="SECRETARIA GENERAL ATENCION AL CIUDADANO"/>
    <s v="NINGUNO"/>
    <s v="NO REGISTRA"/>
  </r>
  <r>
    <s v="2024-002730"/>
    <d v="2024-01-16T00:00:00"/>
    <x v="10"/>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
    <s v="2024-003767"/>
    <d v="2024-01-28T00:00:00"/>
    <s v="NARANJA"/>
    <d v="2024-01-30T00:00:00"/>
    <s v="SECRETARIA GENERAL ATENCION AL CIUDADANO"/>
    <m/>
    <s v="NO REGISTRA"/>
  </r>
  <r>
    <s v="2024-002734"/>
    <d v="2024-01-16T00:00:00"/>
    <x v="10"/>
    <s v="CORRESPONDENCIA"/>
    <s v="TRAMITE-CERTIFICADO DE INSPECCION DE SEGURIDAD"/>
    <s v="PENDIENTE FINALIZAR"/>
    <n v="1110466427"/>
    <s v="EDER GIOVANNI CERVERA MARTINEZ"/>
    <s v="SOLICITUD DE VISITA POR PARTE DE BOMBEROS"/>
    <s v="2024-003765"/>
    <d v="2024-01-28T00:00:00"/>
    <s v="NARANJA"/>
    <d v="2024-01-30T00:00:00"/>
    <s v="SECRETARIA GENERAL ATENCION AL CIUDADANO"/>
    <s v="NINGUNO"/>
    <s v="NO REGISTRA"/>
  </r>
  <r>
    <s v="2024-002852"/>
    <d v="2024-01-16T00:00:00"/>
    <x v="10"/>
    <s v="REGISTRO EN LINEA"/>
    <s v="TRAMITE-CERTIFICADO DE INSPECCION DE SEGURIDAD"/>
    <s v="PENDIENTE FINALIZAR"/>
    <n v="0"/>
    <s v="ANONIMO"/>
    <s v="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
    <s v="2024-003763"/>
    <d v="2024-01-28T00:00:00"/>
    <s v="NARANJA"/>
    <d v="2024-01-30T00:00:00"/>
    <s v="SECRETARIA GENERAL ATENCION AL CIUDADANO"/>
    <m/>
    <s v="NO REGISTRA"/>
  </r>
  <r>
    <s v="2024-002875"/>
    <d v="2024-01-16T00:00:00"/>
    <x v="10"/>
    <s v="REGISTRO EN LINEA"/>
    <s v="TRAMITE-CERTIFICADO DE INSPECCION DE SEGURIDAD"/>
    <s v="PENDIENTE FINALIZAR"/>
    <n v="0"/>
    <s v="ANONIMO"/>
    <s v="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
    <s v="2024-003761"/>
    <d v="2024-01-28T00:00:00"/>
    <s v="NARANJA"/>
    <d v="2024-01-30T00:00:00"/>
    <s v="SECRETARIA GENERAL ATENCION AL CIUDADANO"/>
    <m/>
    <s v="NO REGISTRA"/>
  </r>
  <r>
    <s v="2024-002882"/>
    <d v="2024-01-16T00:00:00"/>
    <x v="10"/>
    <s v="REGISTRO EN LINEA"/>
    <s v="TRAMITE-CERTIFICADO DE INSPECCION DE SEGURIDAD"/>
    <s v="PENDIENTE FINALIZAR"/>
    <n v="14236981"/>
    <s v="TOCORA * EDILBERTO"/>
    <s v="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
    <s v="2024-003759"/>
    <d v="2024-01-28T00:00:00"/>
    <s v="NARANJA"/>
    <d v="2024-01-30T00:00:00"/>
    <s v="SECRETARIA GENERAL ATENCION AL CIUDADANO"/>
    <m/>
    <s v="NO REGISTRA"/>
  </r>
  <r>
    <s v="2024-002886"/>
    <d v="2024-01-16T00:00:00"/>
    <x v="10"/>
    <s v="REGISTRO EN LINEA"/>
    <s v="TRAMITE-CERTIFICADO DE INSPECCION DE SEGURIDAD"/>
    <s v="PENDIENTE FINALIZAR"/>
    <n v="1110497104"/>
    <s v="SANDI KATHERINE SANDI KATHERINE"/>
    <s v="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
    <s v="2024-003758"/>
    <d v="2024-01-28T00:00:00"/>
    <s v="NARANJA"/>
    <d v="2024-01-30T00:00:00"/>
    <s v="SECRETARIA GENERAL ATENCION AL CIUDADANO"/>
    <m/>
    <s v="NO REGISTRA"/>
  </r>
  <r>
    <s v="2024-002895"/>
    <d v="2024-01-16T00:00:00"/>
    <x v="10"/>
    <s v="REGISTRO EN LINEA"/>
    <s v="TRAMITE-CERTIFICADO DE INSPECCION DE SEGURIDAD"/>
    <s v="PENDIENTE FINALIZAR"/>
    <n v="0"/>
    <s v="ANONIMO"/>
    <s v="NOMBRE ESTABLECIMIENTO: THIAPPLE PROPIETARIO: YAMILE VARGAS RICO CÉDULA: 1110547423 DIRECCIÓN: MZ 51 CASA 7 LOCAL 2 JORDÁN SÉPTIMA ETAPA CELULAR: 3118247684/3045332413 CORREO: THIAPPLE34@GMAIL.COM YAMILEVARGAS08@GMAIL.COM"/>
    <s v="2024-003756"/>
    <d v="2024-01-28T00:00:00"/>
    <s v="NARANJA"/>
    <d v="2024-01-30T00:00:00"/>
    <s v="SECRETARIA GENERAL ATENCION AL CIUDADANO"/>
    <m/>
    <s v="NO REGISTRA"/>
  </r>
  <r>
    <s v="2024-002897"/>
    <d v="2024-01-16T00:00:00"/>
    <x v="10"/>
    <s v="REGISTRO EN LINEA"/>
    <s v="TRAMITE-CERTIFICADO DE INSPECCION DE SEGURIDAD"/>
    <s v="PENDIENTE FINALIZAR"/>
    <n v="0"/>
    <s v="ANONIMO"/>
    <s v="SE SOLICITA VISITA DE SEGURIDAD AL ESTABLECIMIENTO DENOMINADO RESPUESTOS Y ACESORIOS UNI MOTOS UBICADO CL 20 N 118-27 SUR B/ RICAURTE PARTE ALTA REPRESENTANTE LEGAL BRICEÑO SALAZAR MIRIA CC 30389880-4"/>
    <s v="2024-003754"/>
    <d v="2024-01-28T00:00:00"/>
    <s v="NARANJA"/>
    <d v="2024-01-30T00:00:00"/>
    <s v="SECRETARIA GENERAL ATENCION AL CIUDADANO"/>
    <m/>
    <s v="NO REGISTRA"/>
  </r>
  <r>
    <s v="2024-002906"/>
    <d v="2024-01-16T00:00:00"/>
    <x v="10"/>
    <s v="REGISTRO EN LINEA"/>
    <s v="TRAMITE-CERTIFICADO DE INSPECCION DE SEGURIDAD"/>
    <s v="PENDIENTE FINALIZAR"/>
    <n v="0"/>
    <s v="ANONIMO"/>
    <s v="NOMBRE ESTABLECIMIENTO: DACCESORIOS IBAGUÉ PROPIETARIO: DANNY ALEJANDRO VILLANUEVA RAMÍREZ CÉDULA: 1110526250-3 DIRECCIÓN: CRA 4 ESTADIO #31-90 B/ CLARET CELULAR: 3167459217 CORREO: DACCESORIOSIBAGUE@GMAIL.COM BMXDANNY92@GMAIL.COM"/>
    <s v="2024-003753"/>
    <d v="2024-01-28T00:00:00"/>
    <s v="NARANJA"/>
    <d v="2024-01-30T00:00:00"/>
    <s v="SECRETARIA GENERAL ATENCION AL CIUDADANO"/>
    <m/>
    <s v="NO REGISTRA"/>
  </r>
  <r>
    <s v="2024-002910"/>
    <d v="2024-01-16T00:00:00"/>
    <x v="10"/>
    <s v="REGISTRO EN LINEA"/>
    <s v="TRAMITE-CERTIFICADO DE INSPECCION DE SEGURIDAD"/>
    <s v="PENDIENTE FINALIZAR"/>
    <n v="0"/>
    <s v="ANONIMO"/>
    <s v="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
    <s v="2024-003752"/>
    <d v="2024-01-28T00:00:00"/>
    <s v="NARANJA"/>
    <d v="2024-01-30T00:00:00"/>
    <s v="SECRETARIA GENERAL ATENCION AL CIUDADANO"/>
    <m/>
    <s v="NO REGISTRA"/>
  </r>
  <r>
    <s v="2024-002918"/>
    <d v="2024-01-16T00:00:00"/>
    <x v="10"/>
    <s v="REGISTRO EN LINEA"/>
    <s v="TRAMITE-CERTIFICADO DE INSPECCION DE SEGURIDAD"/>
    <s v="PENDIENTE FINALIZAR"/>
    <n v="0"/>
    <s v="ANONIMO"/>
    <s v="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
    <s v="2024-003750"/>
    <d v="2024-01-28T00:00:00"/>
    <s v="NARANJA"/>
    <d v="2024-01-30T00:00:00"/>
    <s v="SECRETARIA GENERAL ATENCION AL CIUDADANO"/>
    <m/>
    <s v="NO REGISTRA"/>
  </r>
  <r>
    <s v="2024-002919"/>
    <d v="2024-01-16T00:00:00"/>
    <x v="10"/>
    <s v="CORREO ELECTRONICO"/>
    <s v="TRAMITE-CERTIFICADO DE INSPECCION DE SEGURIDAD"/>
    <s v="PENDIENTE FINALIZAR"/>
    <n v="900500140"/>
    <s v="MATICONSTRUCCIONES S.A.S."/>
    <s v="SOLICITUD DE INSPECCIÓN DE SEGURIDAD, CAPACITACIÓN CONTROL INCENDIOS"/>
    <s v="2024-003747"/>
    <d v="2024-01-28T00:00:00"/>
    <s v="NARANJA"/>
    <d v="2024-01-30T00:00:00"/>
    <s v="SECRETARIA GENERAL ATENCION AL CIUDADANO"/>
    <s v="NINGUNO"/>
    <s v="NO REGISTRA"/>
  </r>
  <r>
    <s v="2024-002920"/>
    <d v="2024-01-16T00:00:00"/>
    <x v="10"/>
    <s v="REGISTRO EN LINEA"/>
    <s v="TRAMITE-CERTIFICADO DE INSPECCION DE SEGURIDAD"/>
    <s v="PENDIENTE FINALIZAR"/>
    <n v="0"/>
    <s v="ANONIMO"/>
    <s v="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
    <s v="2024-003745"/>
    <d v="2024-01-28T00:00:00"/>
    <s v="NARANJA"/>
    <d v="2024-01-30T00:00:00"/>
    <s v="SECRETARIA GENERAL ATENCION AL CIUDADANO"/>
    <m/>
    <s v="NO REGISTRA"/>
  </r>
  <r>
    <s v="2024-002924"/>
    <d v="2024-01-16T00:00:00"/>
    <x v="10"/>
    <s v="CORREO ELECTRONICO"/>
    <s v="TRAMITE-CERTIFICADO DE INSPECCION DE SEGURIDAD"/>
    <s v="PENDIENTE FINALIZAR"/>
    <n v="901575110"/>
    <s v="IPS REINTEGRAR HEALTH SAS"/>
    <s v="SOLICITUD DE A RENOVACIÓN DEL CONCEPTO TÉCNICO DE SEGURIDAD HUMANA Y PROTECCIÓN CONTRA INCENDIOS"/>
    <s v="2024-003743"/>
    <d v="2024-01-28T00:00:00"/>
    <s v="NARANJA"/>
    <d v="2024-01-30T00:00:00"/>
    <s v="SECRETARIA GENERAL ATENCION AL CIUDADANO"/>
    <s v="NINGUNO"/>
    <s v="NO REGISTRA"/>
  </r>
  <r>
    <s v="2024-002928"/>
    <d v="2024-01-16T00:00:00"/>
    <x v="10"/>
    <s v="REGISTRO EN LINEA"/>
    <s v="TRAMITE-CERTIFICADO DE INSPECCION DE SEGURIDAD"/>
    <s v="PENDIENTE FINALIZAR"/>
    <n v="0"/>
    <s v="ANONIMO"/>
    <s v="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
    <s v="2024-003741"/>
    <d v="2024-01-28T00:00:00"/>
    <s v="NARANJA"/>
    <d v="2024-01-30T00:00:00"/>
    <s v="SECRETARIA GENERAL ATENCION AL CIUDADANO"/>
    <m/>
    <s v="NO REGISTRA"/>
  </r>
  <r>
    <s v="2024-002953"/>
    <d v="2024-01-16T00:00:00"/>
    <x v="10"/>
    <s v="REGISTRO EN LINEA"/>
    <s v="TRAMITE-CERTIFICADO DE INSPECCION DE SEGURIDAD"/>
    <s v="PENDIENTE FINALIZAR"/>
    <n v="0"/>
    <s v="ANONIMO"/>
    <s v="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
    <s v="2024-003739"/>
    <d v="2024-01-28T00:00:00"/>
    <s v="NARANJA"/>
    <d v="2024-01-30T00:00:00"/>
    <s v="SECRETARIA GENERAL ATENCION AL CIUDADANO"/>
    <m/>
    <s v="NO REGISTRA"/>
  </r>
  <r>
    <s v="2024-002954"/>
    <d v="2024-01-16T00:00:00"/>
    <x v="10"/>
    <s v="REGISTRO EN LINEA"/>
    <s v="TRAMITE-CERTIFICADO DE INSPECCION DE SEGURIDAD"/>
    <s v="PENDIENTE FINALIZAR"/>
    <n v="0"/>
    <s v="ANONIMO"/>
    <s v="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
    <s v="2024-003737"/>
    <d v="2024-01-28T00:00:00"/>
    <s v="NARANJA"/>
    <d v="2024-01-30T00:00:00"/>
    <s v="SECRETARIA GENERAL ATENCION AL CIUDADANO"/>
    <m/>
    <s v="NO REGISTRA"/>
  </r>
  <r>
    <s v="2024-002956"/>
    <d v="2024-01-16T00:00:00"/>
    <x v="10"/>
    <s v="REGISTRO EN LINEA"/>
    <s v="TRAMITE-CERTIFICADO DE INSPECCION DE SEGURIDAD"/>
    <s v="PENDIENTE FINALIZAR"/>
    <n v="0"/>
    <s v="ANONIMO"/>
    <s v="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
    <s v="2024-003735"/>
    <d v="2024-01-28T00:00:00"/>
    <s v="NARANJA"/>
    <d v="2024-01-30T00:00:00"/>
    <s v="SECRETARIA GENERAL ATENCION AL CIUDADANO"/>
    <m/>
    <s v="NO REGISTRA"/>
  </r>
  <r>
    <s v="2024-002960"/>
    <d v="2024-01-16T00:00:00"/>
    <x v="10"/>
    <s v="REGISTRO EN LINEA"/>
    <s v="TRAMITE-CERTIFICADO DE INSPECCION DE SEGURIDAD"/>
    <s v="PENDIENTE FINALIZAR"/>
    <n v="0"/>
    <s v="ANONIMO"/>
    <s v="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
    <s v="2024-003734"/>
    <d v="2024-01-28T00:00:00"/>
    <s v="NARANJA"/>
    <d v="2024-01-30T00:00:00"/>
    <s v="SECRETARIA GENERAL ATENCION AL CIUDADANO"/>
    <m/>
    <s v="NO REGISTRA"/>
  </r>
  <r>
    <s v="2024-002963"/>
    <d v="2024-01-16T00:00:00"/>
    <x v="10"/>
    <s v="REGISTRO EN LINEA"/>
    <s v="TRAMITE-CERTIFICADO DE INSPECCION DE SEGURIDAD"/>
    <s v="PENDIENTE FINALIZAR"/>
    <n v="0"/>
    <s v="ANONIMO"/>
    <s v="SOLICITUD DE VISITA PARA EL CERTIFICADO DE BOMBEROS AL ESTABLECIMIENTO COMERCIAL DENOMINADO:CAFE BAR LA OFICINA’ UBICADO EN:MZ 80 CS 14 - URB MODELIA I REPRESENTANTE LEGAL: ROSA CONSTANZA FORERO CEDULA / NIT:38360756 CELULAR: 3212810701 SU ACTIVIDAD ES: CAFE BAR"/>
    <s v="2024-003732"/>
    <d v="2024-01-28T00:00:00"/>
    <s v="NARANJA"/>
    <d v="2024-01-30T00:00:00"/>
    <s v="SECRETARIA GENERAL ATENCION AL CIUDADANO"/>
    <m/>
    <s v="NO REGISTRA"/>
  </r>
  <r>
    <s v="2024-002967"/>
    <d v="2024-01-16T00:00:00"/>
    <x v="10"/>
    <s v="REGISTRO EN LINEA"/>
    <s v="TRAMITE-CERTIFICADO DE INSPECCION DE SEGURIDAD"/>
    <s v="PENDIENTE FINALIZAR"/>
    <n v="0"/>
    <s v="ANONIMO"/>
    <s v="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
    <s v="2024-003730"/>
    <d v="2024-01-28T00:00:00"/>
    <s v="NARANJA"/>
    <d v="2024-01-30T00:00:00"/>
    <s v="SECRETARIA GENERAL ATENCION AL CIUDADANO"/>
    <m/>
    <s v="NO REGISTRA"/>
  </r>
  <r>
    <s v="2024-002969"/>
    <d v="2024-01-16T00:00:00"/>
    <x v="10"/>
    <s v="REGISTRO EN LINEA"/>
    <s v="TRAMITE-CERTIFICADO DE INSPECCION DE SEGURIDAD"/>
    <s v="PENDIENTE FINALIZAR"/>
    <n v="0"/>
    <s v="ANONIMO"/>
    <s v="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
    <s v="2024-003801"/>
    <d v="2024-01-28T00:00:00"/>
    <s v="NARANJA"/>
    <d v="2024-01-30T00:00:00"/>
    <s v="SECRETARIA GENERAL ATENCION AL CIUDADANO"/>
    <m/>
    <s v="NO REGISTRA"/>
  </r>
  <r>
    <s v="2024-002977"/>
    <d v="2024-01-16T00:00:00"/>
    <x v="10"/>
    <s v="REGISTRO EN LINEA"/>
    <s v="TRAMITE-CERTIFICADO DE INSPECCION DE SEGURIDAD"/>
    <s v="PENDIENTE FINALIZAR"/>
    <n v="0"/>
    <s v="ANONIMO"/>
    <s v="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
    <s v="2024-003799"/>
    <d v="2024-01-28T00:00:00"/>
    <s v="NARANJA"/>
    <d v="2024-01-30T00:00:00"/>
    <s v="SECRETARIA GENERAL ATENCION AL CIUDADANO"/>
    <m/>
    <s v="NO REGISTRA"/>
  </r>
  <r>
    <s v="2024-002983"/>
    <d v="2024-01-16T00:00:00"/>
    <x v="10"/>
    <s v="REGISTRO EN LINEA"/>
    <s v="TRAMITE-CERTIFICADO DE INSPECCION DE SEGURIDAD"/>
    <s v="PENDIENTE FINALIZAR"/>
    <n v="0"/>
    <s v="ANONIMO"/>
    <s v="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
    <s v="2024-003795"/>
    <d v="2024-01-28T00:00:00"/>
    <s v="NARANJA"/>
    <d v="2024-01-30T00:00:00"/>
    <s v="SECRETARIA GENERAL ATENCION AL CIUDADANO"/>
    <m/>
    <s v="NO REGISTRA"/>
  </r>
  <r>
    <s v="2024-002986"/>
    <d v="2024-01-16T00:00:00"/>
    <x v="10"/>
    <s v="REGISTRO EN LINEA"/>
    <s v="TRAMITE-CERTIFICADO DE INSPECCION DE SEGURIDAD"/>
    <s v="PENDIENTE FINALIZAR"/>
    <n v="0"/>
    <s v="ANONIMO"/>
    <s v="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
    <s v="2024-003793"/>
    <d v="2024-01-28T00:00:00"/>
    <s v="NARANJA"/>
    <d v="2024-01-30T00:00:00"/>
    <s v="SECRETARIA GENERAL ATENCION AL CIUDADANO"/>
    <m/>
    <s v="NO REGISTRA"/>
  </r>
  <r>
    <s v="2024-002988"/>
    <d v="2024-01-16T00:00:00"/>
    <x v="10"/>
    <s v="REGISTRO EN LINEA"/>
    <s v="TRAMITE-CERTIFICADO DE INSPECCION DE SEGURIDAD"/>
    <s v="PENDIENTE FINALIZAR"/>
    <n v="0"/>
    <s v="ANONIMO"/>
    <s v="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
    <s v="2024-003792"/>
    <d v="2024-01-28T00:00:00"/>
    <s v="NARANJA"/>
    <d v="2024-01-30T00:00:00"/>
    <s v="SECRETARIA GENERAL ATENCION AL CIUDADANO"/>
    <m/>
    <s v="NO REGISTRA"/>
  </r>
  <r>
    <s v="2024-002990"/>
    <d v="2024-01-16T00:00:00"/>
    <x v="10"/>
    <s v="REGISTRO EN LINEA"/>
    <s v="TRAMITE-CERTIFICADO DE INSPECCION DE SEGURIDAD"/>
    <s v="PENDIENTE FINALIZAR"/>
    <n v="0"/>
    <s v="ANONIMO"/>
    <s v="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
    <s v="2024-003790"/>
    <d v="2024-01-28T00:00:00"/>
    <s v="NARANJA"/>
    <d v="2024-01-30T00:00:00"/>
    <s v="SECRETARIA GENERAL ATENCION AL CIUDADANO"/>
    <m/>
    <s v="NO REGISTRA"/>
  </r>
  <r>
    <s v="2024-002991"/>
    <d v="2024-01-16T00:00:00"/>
    <x v="10"/>
    <s v="REGISTRO EN LINEA"/>
    <s v="TRAMITE-CERTIFICADO DE INSPECCION DE SEGURIDAD"/>
    <s v="PENDIENTE FINALIZAR"/>
    <n v="0"/>
    <s v="ANONIMO"/>
    <s v="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
    <s v="2024-003788"/>
    <d v="2024-01-28T00:00:00"/>
    <s v="NARANJA"/>
    <d v="2024-01-30T00:00:00"/>
    <s v="SECRETARIA GENERAL ATENCION AL CIUDADANO"/>
    <m/>
    <s v="NO REGISTRA"/>
  </r>
  <r>
    <s v="2024-002993"/>
    <d v="2024-01-16T00:00:00"/>
    <x v="10"/>
    <s v="REGISTRO EN LINEA"/>
    <s v="TRAMITE-CERTIFICADO DE INSPECCION DE SEGURIDAD"/>
    <s v="PENDIENTE FINALIZAR"/>
    <n v="0"/>
    <s v="ANONIMO"/>
    <s v="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
    <s v="2024-003787"/>
    <d v="2024-01-28T00:00:00"/>
    <s v="NARANJA"/>
    <d v="2024-01-30T00:00:00"/>
    <s v="SECRETARIA GENERAL ATENCION AL CIUDADANO"/>
    <m/>
    <s v="NO REGISTRA"/>
  </r>
  <r>
    <s v="2024-002994"/>
    <d v="2024-01-16T00:00:00"/>
    <x v="10"/>
    <s v="REGISTRO EN LINEA"/>
    <s v="TRAMITE-CERTIFICADO DE INSPECCION DE SEGURIDAD"/>
    <s v="PENDIENTE FINALIZAR"/>
    <n v="0"/>
    <s v="ANONIMO"/>
    <s v="SOLICITUD DE VISITA PARA EL CERTIFICADO DE BOMBEROS AL ESTABLECIMIENTO COMERCIAL DENOMINADO:GLAMPING REFUGIO ARCO IRIS UBICADO EN LOTE 5 EL MIRADOR REPRESENTANTE LEGAL AURA MARIA RAMIREZ GALINDO CEDULA / NIT:38.251.575 - 8 CELULAR: 3183972384 SU ACTIVIDAD ES: ALOJAMIENTO RURAL"/>
    <s v="2024-003786"/>
    <d v="2024-01-28T00:00:00"/>
    <s v="NARANJA"/>
    <d v="2024-01-30T00:00:00"/>
    <s v="SECRETARIA GENERAL ATENCION AL CIUDADANO"/>
    <m/>
    <s v="NO REGISTRA"/>
  </r>
  <r>
    <s v="2024-002996"/>
    <d v="2024-01-16T00:00:00"/>
    <x v="10"/>
    <s v="REGISTRO EN LINEA"/>
    <s v="TRAMITE-CERTIFICADO DE INSPECCION DE SEGURIDAD"/>
    <s v="PENDIENTE FINALIZAR"/>
    <n v="0"/>
    <s v="ANONIMO"/>
    <s v="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
    <s v="2024-003785"/>
    <d v="2024-01-28T00:00:00"/>
    <s v="NARANJA"/>
    <d v="2024-01-30T00:00:00"/>
    <s v="SECRETARIA GENERAL ATENCION AL CIUDADANO"/>
    <m/>
    <s v="NO REGISTRA"/>
  </r>
  <r>
    <s v="2024-002997"/>
    <d v="2024-01-16T00:00:00"/>
    <x v="10"/>
    <s v="REGISTRO EN LINEA"/>
    <s v="TRAMITE-CERTIFICADO DE INSPECCION DE SEGURIDAD"/>
    <s v="PENDIENTE FINALIZAR"/>
    <n v="0"/>
    <s v="ANONIMO"/>
    <s v="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
    <s v="2024-003784"/>
    <d v="2024-01-28T00:00:00"/>
    <s v="NARANJA"/>
    <d v="2024-01-30T00:00:00"/>
    <s v="SECRETARIA GENERAL ATENCION AL CIUDADANO"/>
    <m/>
    <s v="NO REGISTRA"/>
  </r>
  <r>
    <s v="2024-003016"/>
    <d v="2024-01-17T00:00:00"/>
    <x v="10"/>
    <s v="REGISTRO EN LINEA"/>
    <s v="TRAMITE-CERTIFICADO DE INSPECCION DE SEGURIDAD"/>
    <s v="PENDIENTE FINALIZAR"/>
    <n v="0"/>
    <s v="ANONIMO"/>
    <s v="SE SOLICITA LA INSPECCIÓN DE BOMBEROS AL ESTABLECIMIENTO DENOMINADO BILLARES EL BUNDE IBAGUEREÑO UBICADO CALLE 64 NRO 20-71 BRR AMBALA REPRESENTANTE LEGAL ALDIBEY RAYO YATE CC 93472984"/>
    <s v="2024-003776"/>
    <d v="2024-01-28T00:00:00"/>
    <s v="AMARILLO"/>
    <d v="2024-01-31T00:00:00"/>
    <s v="SECRETARIA GENERAL ATENCION AL CIUDADANO"/>
    <m/>
    <s v="NO REGISTRA"/>
  </r>
  <r>
    <s v="2024-003018"/>
    <d v="2024-01-17T00:00:00"/>
    <x v="10"/>
    <s v="REGISTRO EN LINEA"/>
    <s v="TRAMITE-CERTIFICADO DE INSPECCION DE SEGURIDAD"/>
    <s v="PENDIENTE FINALIZAR"/>
    <n v="0"/>
    <s v="ANONIMO"/>
    <s v="SE SOLICITA LA INSPECCIÓN DE BOMBEROS AL ESTABLECIMIENTO DENOMINADO MINIMARKET JULI PUEBLO NUEVO UBICADO CL 19 N 9-54 BRR PUEBLO NUEVO REPRESENTANTE LEGAL IVON MAGALI ANGARITA CUELLAR CC 38141154"/>
    <s v="2024-003774"/>
    <d v="2024-01-28T00:00:00"/>
    <s v="AMARILLO"/>
    <d v="2024-01-31T00:00:00"/>
    <s v="SECRETARIA GENERAL ATENCION AL CIUDADANO"/>
    <m/>
    <s v="NO REGISTRA"/>
  </r>
  <r>
    <s v="2024-003037"/>
    <d v="2024-01-17T00:00:00"/>
    <x v="10"/>
    <s v="CORRESPONDENCIA"/>
    <s v="TRAMITE-CERTIFICADO DE INSPECCION DE SEGURIDAD"/>
    <s v="PENDIENTE FINALIZAR"/>
    <n v="14236514"/>
    <s v="CARLOS ARTURO QUINONES VARON"/>
    <s v="SOLICITUD CERTIFICADO BOMBEROS"/>
    <s v="2024-003772"/>
    <d v="2024-01-28T00:00:00"/>
    <s v="AMARILLO"/>
    <d v="2024-01-31T00:00:00"/>
    <s v="SECRETARIA GENERAL ATENCION AL CIUDADANO"/>
    <s v="NINGUNO"/>
    <s v="NO REGISTRA"/>
  </r>
  <r>
    <s v="2024-003078"/>
    <d v="2024-01-17T00:00:00"/>
    <x v="10"/>
    <s v="REGISTRO EN LINEA"/>
    <s v="TRAMITE-CERTIFICADO DE INSPECCION DE SEGURIDAD"/>
    <s v="PENDIENTE FINALIZAR"/>
    <n v="1110573932"/>
    <s v="LEIDY CAROLINA LEIDY CAROLINA"/>
    <s v="SOLICITUD DE VISITA DE BOMBEROS"/>
    <s v="2024-003770"/>
    <d v="2024-01-28T00:00:00"/>
    <s v="AMARILLO"/>
    <d v="2024-01-31T00:00:00"/>
    <s v="SECRETARIA GENERAL ATENCION AL CIUDADANO"/>
    <m/>
    <s v="NO REGISTRA"/>
  </r>
  <r>
    <s v="2024-003097"/>
    <d v="2024-01-17T00:00:00"/>
    <x v="10"/>
    <s v="REGISTRO EN LINEA"/>
    <s v="TRAMITE-CERTIFICADO DE INSPECCION DE SEGURIDAD"/>
    <s v="PENDIENTE FINALIZAR"/>
    <n v="6002959"/>
    <s v="URUENA VARON JOSE-ALFREDO"/>
    <s v="SOLICITUD DE VISITA DE BOMBEROS"/>
    <s v="2024-003768"/>
    <d v="2024-01-28T00:00:00"/>
    <s v="AMARILLO"/>
    <d v="2024-01-31T00:00:00"/>
    <s v="SECRETARIA GENERAL ATENCION AL CIUDADANO"/>
    <m/>
    <s v="NO REGISTRA"/>
  </r>
  <r>
    <s v="2024-003099"/>
    <d v="2024-01-17T00:00:00"/>
    <x v="10"/>
    <s v="REGISTRO EN LINEA"/>
    <s v="TRAMITE-CERTIFICADO DE INSPECCION DE SEGURIDAD"/>
    <s v="PENDIENTE FINALIZAR"/>
    <n v="6002959"/>
    <s v="URUENA VARON JOSE-ALFREDO"/>
    <s v="SOLICTUD DE VISITA DE BOMBEROS"/>
    <s v="2024-003766"/>
    <d v="2024-01-28T00:00:00"/>
    <s v="AMARILLO"/>
    <d v="2024-01-31T00:00:00"/>
    <s v="SECRETARIA GENERAL ATENCION AL CIUDADANO"/>
    <m/>
    <s v="NO REGISTRA"/>
  </r>
  <r>
    <s v="2024-003133"/>
    <d v="2024-01-17T00:00:00"/>
    <x v="10"/>
    <s v="CORRESPONDENCIA"/>
    <s v="TRAMITE-CERTIFICADO DE INSPECCION DE SEGURIDAD"/>
    <s v="PENDIENTE FINALIZAR"/>
    <n v="890700476"/>
    <s v="RAPIDO TOLIMA S A"/>
    <s v="SOLICITA VISITA DE INSPECCION DE BOMBEROS"/>
    <s v="2024-003764"/>
    <d v="2024-01-28T00:00:00"/>
    <s v="AMARILLO"/>
    <d v="2024-01-31T00:00:00"/>
    <s v="SECRETARIA GENERAL ATENCION AL CIUDADANO"/>
    <s v="NINGUNO"/>
    <s v="NO REGISTRA"/>
  </r>
  <r>
    <s v="2024-003171"/>
    <d v="2024-01-17T00:00:00"/>
    <x v="10"/>
    <s v="CORRESPONDENCIA"/>
    <s v="TRAMITE-CERTIFICADO DE INSPECCION DE SEGURIDAD"/>
    <s v="PENDIENTE FINALIZAR"/>
    <n v="38360756"/>
    <s v="FORERO ROSA COSTANZA"/>
    <s v="SOLICITUD DE CERTIFICADO DE INSPECCION DE SEGURIDAD"/>
    <s v="2024-003762"/>
    <d v="2024-01-28T00:00:00"/>
    <s v="AMARILLO"/>
    <d v="2024-01-31T00:00:00"/>
    <s v="SECRETARIA GENERAL ATENCION AL CIUDADANO"/>
    <s v="NINGUNO"/>
    <s v="NO REGISTRA"/>
  </r>
  <r>
    <s v="2024-003182"/>
    <d v="2024-01-17T00:00:00"/>
    <x v="10"/>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
    <s v="2024-003757"/>
    <d v="2024-01-28T00:00:00"/>
    <s v="AMARILLO"/>
    <d v="2024-01-31T00:00:00"/>
    <s v="SECRETARIA GENERAL ATENCION AL CIUDADANO"/>
    <m/>
    <s v="NO REGISTRA"/>
  </r>
  <r>
    <s v="2024-003191"/>
    <d v="2024-01-17T00:00:00"/>
    <x v="10"/>
    <s v="REGISTRO EN LINEA"/>
    <s v="TRAMITE-CERTIFICADO DE INSPECCION DE SEGURIDAD"/>
    <s v="PENDIENTE FINALIZAR"/>
    <n v="0"/>
    <s v="ANONIMO"/>
    <s v="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
    <s v="2024-003755"/>
    <d v="2024-01-28T00:00:00"/>
    <s v="AMARILLO"/>
    <d v="2024-01-31T00:00:00"/>
    <s v="SECRETARIA GENERAL ATENCION AL CIUDADANO"/>
    <m/>
    <s v="NO REGISTRA"/>
  </r>
  <r>
    <s v="2024-003211"/>
    <d v="2024-01-17T00:00:00"/>
    <x v="10"/>
    <s v="CORRESPONDENCIA"/>
    <s v="TRAMITE-CERTIFICADO DE INSPECCION DE SEGURIDAD"/>
    <s v="PENDIENTE FINALIZAR"/>
    <n v="28537976"/>
    <s v="MARIA CRISTINA MAYORGA"/>
    <s v="SOLICITUD DE CERTIFICADO DE INSPECCION DE SEGURIDAD"/>
    <s v="2024-003824"/>
    <d v="2024-01-28T00:00:00"/>
    <s v="AMARILLO"/>
    <d v="2024-01-31T00:00:00"/>
    <s v="SECRETARIA GENERAL ATENCION AL CIUDADANO"/>
    <s v="NINGUNO"/>
    <s v="NO REGISTRA"/>
  </r>
  <r>
    <s v="2024-003372"/>
    <d v="2024-01-17T00:00:00"/>
    <x v="10"/>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
    <s v="2024-003822"/>
    <d v="2024-01-28T00:00:00"/>
    <s v="AMARILLO"/>
    <d v="2024-01-31T00:00:00"/>
    <s v="SECRETARIA GENERAL ATENCION AL CIUDADANO"/>
    <m/>
    <s v="NO REGISTRA"/>
  </r>
  <r>
    <s v="2024-003390"/>
    <d v="2024-01-17T00:00:00"/>
    <x v="10"/>
    <s v="REGISTRO EN LINEA"/>
    <s v="TRAMITE-CERTIFICADO DE INSPECCION DE SEGURIDAD"/>
    <s v="PENDIENTE FINALIZAR"/>
    <n v="0"/>
    <s v="ANONIMO"/>
    <s v="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
    <s v="2024-003819"/>
    <d v="2024-01-28T00:00:00"/>
    <s v="AMARILLO"/>
    <d v="2024-01-31T00:00:00"/>
    <s v="SECRETARIA GENERAL ATENCION AL CIUDADANO"/>
    <m/>
    <s v="NO REGISTRA"/>
  </r>
  <r>
    <s v="2024-003411"/>
    <d v="2024-01-17T00:00:00"/>
    <x v="10"/>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2024-003807"/>
    <d v="2024-01-28T00:00:00"/>
    <s v="AMARILLO"/>
    <d v="2024-01-31T00:00:00"/>
    <s v="SECRETARIA GENERAL ATENCION AL CIUDADANO"/>
    <m/>
    <s v="NO REGISTRA"/>
  </r>
  <r>
    <s v="2024-003413"/>
    <d v="2024-01-17T00:00:00"/>
    <x v="10"/>
    <s v="REGISTRO EN LINEA"/>
    <s v="TRAMITE-CERTIFICADO DE INSPECCION DE SEGURIDAD"/>
    <s v="PENDIENTE FINALIZAR"/>
    <n v="65752662"/>
    <s v="SON CARVAJAL MARTHA LUCIA"/>
    <s v="SOLICITUD DE VISITA DE BOMBEROS"/>
    <s v="2024-003805"/>
    <d v="2024-01-28T00:00:00"/>
    <s v="AMARILLO"/>
    <d v="2024-01-31T00:00:00"/>
    <s v="SECRETARIA GENERAL ATENCION AL CIUDADANO"/>
    <m/>
    <s v="NO REGISTRA"/>
  </r>
  <r>
    <s v="2024-003415"/>
    <d v="2024-01-17T00:00:00"/>
    <x v="10"/>
    <s v="REGISTRO EN LINEA"/>
    <s v="TRAMITE-CERTIFICADO DE INSPECCION DE SEGURIDAD"/>
    <s v="PENDIENTE FINALIZAR"/>
    <n v="0"/>
    <s v="ANONIMO"/>
    <s v="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
    <s v="2024-003804"/>
    <d v="2024-01-28T00:00:00"/>
    <s v="AMARILLO"/>
    <d v="2024-01-31T00:00:00"/>
    <s v="SECRETARIA GENERAL ATENCION AL CIUDADANO"/>
    <m/>
    <s v="NO REGISTRA"/>
  </r>
  <r>
    <s v="2024-003420"/>
    <d v="2024-01-17T00:00:00"/>
    <x v="10"/>
    <s v="REGISTRO EN LINEA"/>
    <s v="TRAMITE-CERTIFICADO DE INSPECCION DE SEGURIDAD"/>
    <s v="PENDIENTE FINALIZAR"/>
    <n v="0"/>
    <s v="ANONIMO"/>
    <s v="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
    <s v="2024-003803"/>
    <d v="2024-01-28T00:00:00"/>
    <s v="AMARILLO"/>
    <d v="2024-01-31T00:00:00"/>
    <s v="SECRETARIA GENERAL ATENCION AL CIUDADANO"/>
    <m/>
    <s v="NO REGISTRA"/>
  </r>
  <r>
    <s v="2024-003422"/>
    <d v="2024-01-17T00:00:00"/>
    <x v="10"/>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2024-003802"/>
    <d v="2024-01-28T00:00:00"/>
    <s v="AMARILLO"/>
    <d v="2024-01-31T00:00:00"/>
    <s v="SECRETARIA GENERAL ATENCION AL CIUDADANO"/>
    <m/>
    <s v="NO REGISTRA"/>
  </r>
  <r>
    <s v="2024-003431"/>
    <d v="2024-01-17T00:00:00"/>
    <x v="10"/>
    <s v="REGISTRO EN LINEA"/>
    <s v="TRAMITE-CERTIFICADO DE INSPECCION DE SEGURIDAD"/>
    <s v="PENDIENTE FINALIZAR"/>
    <n v="0"/>
    <s v="ANONIMO"/>
    <s v="• SOLICITUD DE VISITA DE SEGURIDAD DE BOMBEROS AL ESTABLECIMIENTO COMERCIAL DENOMINADO GASTRO BAR DON MATIAS NIT: 1110504340 DIR: CL 144 N 13-08-10-12 B/ SALADO REPRESENTANTE LEGAL: DIEGO FERNANDO FLOREZ PERALTA CEL: 3118686715 ACTIVIDAD 5630"/>
    <s v="2024-003800"/>
    <d v="2024-01-28T00:00:00"/>
    <s v="AMARILLO"/>
    <d v="2024-01-31T00:00:00"/>
    <s v="SECRETARIA GENERAL ATENCION AL CIUDADANO"/>
    <m/>
    <s v="NO REGISTRA"/>
  </r>
  <r>
    <s v="2024-003443"/>
    <d v="2024-01-17T00:00:00"/>
    <x v="10"/>
    <s v="REGISTRO EN LINEA"/>
    <s v="TRAMITE-CERTIFICADO DE INSPECCION DE SEGURIDAD"/>
    <s v="PENDIENTE FINALIZAR"/>
    <n v="91505796"/>
    <s v="FERNEY PASOS HERNANDEZ"/>
    <s v="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2024-003798"/>
    <d v="2024-01-28T00:00:00"/>
    <s v="AMARILLO"/>
    <d v="2024-01-31T00:00:00"/>
    <s v="SECRETARIA GENERAL ATENCION AL CIUDADANO"/>
    <m/>
    <s v="NO REGISTRA"/>
  </r>
  <r>
    <s v="2024-003462"/>
    <d v="2024-01-17T00:00:00"/>
    <x v="10"/>
    <s v="REGISTRO EN LINEA"/>
    <s v="TRAMITE-CERTIFICADO DE INSPECCION DE SEGURIDAD"/>
    <s v="PENDIENTE FINALIZAR"/>
    <n v="1143135552"/>
    <s v="MARITZA ALEJANDRA MARITZA ALEJANDRA"/>
    <s v="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
    <s v="2024-003797"/>
    <d v="2024-01-28T00:00:00"/>
    <s v="AMARILLO"/>
    <d v="2024-01-31T00:00:00"/>
    <s v="SECRETARIA GENERAL ATENCION AL CIUDADANO"/>
    <m/>
    <s v="NO REGISTRA"/>
  </r>
  <r>
    <s v="2024-003463"/>
    <d v="2024-01-17T00:00:00"/>
    <x v="10"/>
    <s v="REGISTRO EN LINEA"/>
    <s v="TRAMITE-CERTIFICADO DE INSPECCION DE SEGURIDAD"/>
    <s v="PENDIENTE FINALIZAR"/>
    <n v="1110497104"/>
    <s v="SANDI KATHERINE SANDI KATHERINE"/>
    <s v="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
    <s v="2024-003796"/>
    <d v="2024-01-28T00:00:00"/>
    <s v="AMARILLO"/>
    <d v="2024-01-31T00:00:00"/>
    <s v="SECRETARIA GENERAL ATENCION AL CIUDADANO"/>
    <m/>
    <s v="NO REGISTRA"/>
  </r>
  <r>
    <s v="2024-003472"/>
    <d v="2024-01-18T00:00:00"/>
    <x v="10"/>
    <s v="REGISTRO EN LINEA"/>
    <s v="TRAMITE-CERTIFICADO DE INSPECCION DE SEGURIDAD"/>
    <s v="PENDIENTE FINALIZAR"/>
    <n v="28915089"/>
    <s v="GLORIA NANCY GLORIA NANCY"/>
    <s v="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
    <s v="2024-003794"/>
    <d v="2024-01-28T00:00:00"/>
    <s v="AMARILLO"/>
    <d v="2024-02-01T00:00:00"/>
    <s v="SECRETARIA GENERAL ATENCION AL CIUDADANO"/>
    <m/>
    <s v="NO REGISTRA"/>
  </r>
  <r>
    <s v="2024-003597"/>
    <d v="2024-01-18T00:00:00"/>
    <x v="10"/>
    <s v="REGISTRO EN LINEA"/>
    <s v="TRAMITE-CERTIFICADO DE INSPECCION DE SEGURIDAD"/>
    <s v="PENDIENTE FINALIZAR"/>
    <n v="0"/>
    <s v="ANONIMO"/>
    <s v="SOLICITUD DE VISITA DE BOMBEROS"/>
    <s v="2024-003791"/>
    <d v="2024-01-28T00:00:00"/>
    <s v="AMARILLO"/>
    <d v="2024-02-01T00:00:00"/>
    <s v="SECRETARIA GENERAL ATENCION AL CIUDADANO"/>
    <m/>
    <s v="NO REGISTRA"/>
  </r>
  <r>
    <s v="2024-003661"/>
    <d v="2024-01-18T00:00:00"/>
    <x v="10"/>
    <s v="REGISTRO EN LINEA"/>
    <s v="TRAMITE-CERTIFICADO DE INSPECCION DE SEGURIDAD"/>
    <s v="PENDIENTE FINALIZAR"/>
    <n v="1110462597"/>
    <s v="ANDREA PAOLA LONDOÃ‘O TORRES"/>
    <s v="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
    <s v="2024-003783"/>
    <d v="2024-01-28T00:00:00"/>
    <s v="AMARILLO"/>
    <d v="2024-02-01T00:00:00"/>
    <s v="SECRETARIA GENERAL ATENCION AL CIUDADANO"/>
    <m/>
    <s v="NO REGISTRA"/>
  </r>
  <r>
    <s v="2024-003676"/>
    <d v="2024-01-18T00:00:00"/>
    <x v="10"/>
    <s v="REGISTRO EN LINEA"/>
    <s v="TRAMITE-CERTIFICADO DE INSPECCION DE SEGURIDAD"/>
    <s v="PENDIENTE FINALIZAR"/>
    <n v="1110462597"/>
    <s v="ANDREA PAOLA LONDOÃ‘O TORRES"/>
    <s v="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
    <s v="2024-003782"/>
    <d v="2024-01-28T00:00:00"/>
    <s v="AMARILLO"/>
    <d v="2024-02-01T00:00:00"/>
    <s v="SECRETARIA GENERAL ATENCION AL CIUDADANO"/>
    <m/>
    <s v="NO REGISTRA"/>
  </r>
  <r>
    <s v="2024-003681"/>
    <d v="2024-01-18T00:00:00"/>
    <x v="10"/>
    <s v="REGISTRO EN LINEA"/>
    <s v="TRAMITE-CERTIFICADO DE INSPECCION DE SEGURIDAD"/>
    <s v="PENDIENTE FINALIZAR"/>
    <n v="1108120832"/>
    <s v="ALDUVER AVILA GIRALDO"/>
    <s v="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
    <s v="2024-003781"/>
    <d v="2024-01-28T00:00:00"/>
    <s v="AMARILLO"/>
    <d v="2024-02-01T00:00:00"/>
    <s v="SECRETARIA GENERAL ATENCION AL CIUDADANO"/>
    <m/>
    <s v="NO REGISTRA"/>
  </r>
  <r>
    <s v="2024-003683"/>
    <d v="2024-01-18T00:00:00"/>
    <x v="10"/>
    <s v="REGISTRO EN LINEA"/>
    <s v="TRAMITE-CERTIFICADO DE INSPECCION DE SEGURIDAD"/>
    <s v="PENDIENTE FINALIZAR"/>
    <n v="1234646396"/>
    <s v="DARWIN NIETO"/>
    <s v="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
    <s v="2024-003780"/>
    <d v="2024-01-28T00:00:00"/>
    <s v="AMARILLO"/>
    <d v="2024-02-01T00:00:00"/>
    <s v="SECRETARIA GENERAL ATENCION AL CIUDADANO"/>
    <m/>
    <s v="NO REGISTRA"/>
  </r>
  <r>
    <s v="2024-003684"/>
    <d v="2024-01-18T00:00:00"/>
    <x v="10"/>
    <s v="REGISTRO EN LINEA"/>
    <s v="TRAMITE-CERTIFICADO DE INSPECCION DE SEGURIDAD"/>
    <s v="PENDIENTE FINALIZAR"/>
    <n v="1110061086"/>
    <s v="ALEXANDRA RUIZ PAYONA"/>
    <s v="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
    <s v="2024-003779"/>
    <d v="2024-01-28T00:00:00"/>
    <s v="AMARILLO"/>
    <d v="2024-02-01T00:00:00"/>
    <s v="SECRETARIA GENERAL ATENCION AL CIUDADANO"/>
    <m/>
    <s v="NO REGISTRA"/>
  </r>
  <r>
    <s v="2024-003685"/>
    <d v="2024-01-18T00:00:00"/>
    <x v="10"/>
    <s v="REGISTRO EN LINEA"/>
    <s v="TRAMITE-CERTIFICADO DE INSPECCION DE SEGURIDAD"/>
    <s v="PENDIENTE FINALIZAR"/>
    <n v="14220186"/>
    <s v="LOPEZ HERRERA ALFONSO"/>
    <s v="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
    <s v="2024-003778"/>
    <d v="2024-01-28T00:00:00"/>
    <s v="AMARILLO"/>
    <d v="2024-02-01T00:00:00"/>
    <s v="SECRETARIA GENERAL ATENCION AL CIUDADANO"/>
    <m/>
    <s v="NO REGISTRA"/>
  </r>
  <r>
    <s v="2024-003702"/>
    <d v="2024-01-18T00:00:00"/>
    <x v="10"/>
    <s v="REGISTRO EN LINEA"/>
    <s v="TRAMITE-CERTIFICADO DE INSPECCION DE SEGURIDAD"/>
    <s v="PENDIENTE FINALIZAR"/>
    <n v="14220186"/>
    <s v="LOPEZ HERRERA ALFONSO"/>
    <s v="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
    <s v="2024-003777"/>
    <d v="2024-01-28T00:00:00"/>
    <s v="AMARILLO"/>
    <d v="2024-02-01T00:00:00"/>
    <s v="SECRETARIA GENERAL ATENCION AL CIUDADANO"/>
    <m/>
    <s v="NO REGISTRA"/>
  </r>
  <r>
    <s v="2024-003708"/>
    <d v="2024-01-18T00:00:00"/>
    <x v="10"/>
    <s v="REGISTRO EN LINEA"/>
    <s v="TRAMITE-CERTIFICADO DE INSPECCION DE SEGURIDAD"/>
    <s v="PENDIENTE FINALIZAR"/>
    <n v="0"/>
    <s v="ANONIMO"/>
    <s v="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
    <s v="2024-003775"/>
    <d v="2024-01-28T00:00:00"/>
    <s v="AMARILLO"/>
    <d v="2024-02-01T00:00:00"/>
    <s v="SECRETARIA GENERAL ATENCION AL CIUDADANO"/>
    <m/>
    <s v="NO REGISTRA"/>
  </r>
  <r>
    <s v="2024-003721"/>
    <d v="2024-01-18T00:00:00"/>
    <x v="10"/>
    <s v="REGISTRO EN LINEA"/>
    <s v="TRAMITE-CERTIFICADO DE INSPECCION DE SEGURIDAD"/>
    <s v="PENDIENTE FINALIZAR"/>
    <n v="0"/>
    <s v="ANONIMO"/>
    <s v="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
    <s v="2024-003808"/>
    <d v="2024-01-28T00:00:00"/>
    <s v="AMARILLO"/>
    <d v="2024-02-01T00:00:00"/>
    <s v="SECRETARIA GENERAL ATENCION AL CIUDADANO"/>
    <m/>
    <s v="NO REGISTRA"/>
  </r>
  <r>
    <s v="2024-003732"/>
    <d v="2024-01-18T00:00:00"/>
    <x v="10"/>
    <s v="REGISTRO EN LINEA"/>
    <s v="TRAMITE-CERTIFICADO DE INSPECCION DE SEGURIDAD"/>
    <s v="PENDIENTE FINALIZAR"/>
    <n v="0"/>
    <s v="ANONIMO"/>
    <s v="SOLICITUD DE VISITA PARA EL CERTIFICADO DE BOMBEROS AL ESTABLECIMIENTO COMERCIAL DENOMINADO:CARNES EL BAQUIANO ARRAYANES UBICADO EN: MZ 14 CA 22 - BRR JORDAN 6 ETAPA REPRESENTANTE LEGAL: PAOLA ANDREA TRIANA ARIAS CEDULA / NIT: 1030534758 CELULAR:3245122834 SU ACTIVIDAD ES:CARNICERIA"/>
    <s v="2024-003809"/>
    <d v="2024-01-28T00:00:00"/>
    <s v="AMARILLO"/>
    <d v="2024-02-01T00:00:00"/>
    <s v="SECRETARIA GENERAL ATENCION AL CIUDADANO"/>
    <m/>
    <s v="NO REGISTRA"/>
  </r>
  <r>
    <s v="2024-003744"/>
    <d v="2024-01-18T00:00:00"/>
    <x v="10"/>
    <s v="REGISTRO EN LINEA"/>
    <s v="TRAMITE-CERTIFICADO DE INSPECCION DE SEGURIDAD"/>
    <s v="PENDIENTE FINALIZAR"/>
    <n v="1110523107"/>
    <s v="JESSICA VIVIANA JESSICA VIVIANA"/>
    <s v="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
    <s v="2024-003810"/>
    <d v="2024-01-28T00:00:00"/>
    <s v="AMARILLO"/>
    <d v="2024-02-01T00:00:00"/>
    <s v="SECRETARIA GENERAL ATENCION AL CIUDADANO"/>
    <m/>
    <s v="NO REGISTRA"/>
  </r>
  <r>
    <s v="2024-003750"/>
    <d v="2024-01-18T00:00:00"/>
    <x v="10"/>
    <s v="CORRESPONDENCIA"/>
    <s v="TRAMITE-CERTIFICADO DE INSPECCION DE SEGURIDAD"/>
    <s v="PENDIENTE FINALIZAR"/>
    <n v="800130985"/>
    <s v="CREACIONES NADAR S.A."/>
    <s v="SOLICITUD DE VISITA POR PARTE DE BOMBEROS"/>
    <s v="2024-003811"/>
    <d v="2024-01-28T00:00:00"/>
    <s v="AMARILLO"/>
    <d v="2024-02-01T00:00:00"/>
    <s v="SECRETARIA GENERAL ATENCION AL CIUDADANO"/>
    <s v="NINGUNO"/>
    <s v="NO REGISTRA"/>
  </r>
  <r>
    <s v="2024-003757"/>
    <d v="2024-01-18T00:00:00"/>
    <x v="10"/>
    <s v="REGISTRO EN LINEA"/>
    <s v="TRAMITE-CERTIFICADO DE INSPECCION DE SEGURIDAD"/>
    <s v="PENDIENTE FINALIZAR"/>
    <n v="65776721"/>
    <s v="ANA XIMENA VARGAS"/>
    <s v="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
    <s v="2024-003812"/>
    <d v="2024-01-28T00:00:00"/>
    <s v="AMARILLO"/>
    <d v="2024-02-01T00:00:00"/>
    <s v="SECRETARIA GENERAL ATENCION AL CIUDADANO"/>
    <m/>
    <s v="NO REGISTRA"/>
  </r>
  <r>
    <s v="2024-003775"/>
    <d v="2024-01-18T00:00:00"/>
    <x v="10"/>
    <s v="REGISTRO EN LINEA"/>
    <s v="TRAMITE-CERTIFICADO DE INSPECCION DE SEGURIDAD"/>
    <s v="PENDIENTE FINALIZAR"/>
    <n v="0"/>
    <s v="ANONIMO"/>
    <s v="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
    <s v="2024-003814"/>
    <d v="2024-01-28T00:00:00"/>
    <s v="AMARILLO"/>
    <d v="2024-02-01T00:00:00"/>
    <s v="SECRETARIA GENERAL ATENCION AL CIUDADANO"/>
    <m/>
    <s v="NO REGISTRA"/>
  </r>
  <r>
    <s v="2024-003780"/>
    <d v="2024-01-18T00:00:00"/>
    <x v="10"/>
    <s v="REGISTRO EN LINEA"/>
    <s v="TRAMITE-CERTIFICADO DE INSPECCION DE SEGURIDAD"/>
    <s v="PENDIENTE FINALIZAR"/>
    <n v="0"/>
    <s v="ANONIMO"/>
    <s v="SOLICITUD DE VISITA REALIZADA POR EL CUERPO DE BOMBEROS CON EL FIN DE GENERAR CERTIFICADO DE BOMBEROS AL ESTABLECIMIENTO EDS TERPEL GUABINAL FRENTE A AQCUA UBICADA EN LA CRA 9 AV GUABINAL N 53 - 29 IBAGUÉ TOLIMA"/>
    <s v="2024-003815"/>
    <d v="2024-01-28T00:00:00"/>
    <s v="AMARILLO"/>
    <d v="2024-02-01T00:00:00"/>
    <s v="SECRETARIA GENERAL ATENCION AL CIUDADANO"/>
    <m/>
    <s v="NO REGISTRA"/>
  </r>
  <r>
    <s v="2024-003872"/>
    <d v="2024-01-18T00:00:00"/>
    <x v="10"/>
    <s v="REGISTRO EN LINEA"/>
    <s v="TRAMITE-CERTIFICADO DE INSPECCION DE SEGURIDAD"/>
    <s v="PENDIENTE FINALIZAR"/>
    <n v="93410499"/>
    <s v="LUIS JAVIER GARZON CESPEDES"/>
    <s v="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
    <s v="2024-003816"/>
    <d v="2024-01-28T00:00:00"/>
    <s v="AMARILLO"/>
    <d v="2024-02-01T00:00:00"/>
    <s v="SECRETARIA GENERAL ATENCION AL CIUDADANO"/>
    <m/>
    <s v="NO REGISTRA"/>
  </r>
  <r>
    <s v="2024-003878"/>
    <d v="2024-01-18T00:00:00"/>
    <x v="10"/>
    <s v="REGISTRO EN LINEA"/>
    <s v="TRAMITE-CERTIFICADO DE INSPECCION DE SEGURIDAD"/>
    <s v="PENDIENTE FINALIZAR"/>
    <n v="1005711844"/>
    <s v="JAVIT DANIEL JAVIT DANIEL"/>
    <s v="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
    <s v="2024-003817"/>
    <d v="2024-01-28T00:00:00"/>
    <s v="AMARILLO"/>
    <d v="2024-02-01T00:00:00"/>
    <s v="SECRETARIA GENERAL ATENCION AL CIUDADANO"/>
    <m/>
    <s v="NO REGISTRA"/>
  </r>
  <r>
    <s v="2024-003882"/>
    <d v="2024-01-18T00:00:00"/>
    <x v="10"/>
    <s v="REGISTRO EN LINEA"/>
    <s v="TRAMITE-CERTIFICADO DE INSPECCION DE SEGURIDAD"/>
    <s v="PENDIENTE FINALIZAR"/>
    <n v="14242101"/>
    <s v="JAVIER AUGUSTO VARGAS VILLALBA"/>
    <s v="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
    <s v="2024-003818"/>
    <d v="2024-01-28T00:00:00"/>
    <s v="AMARILLO"/>
    <d v="2024-02-01T00:00:00"/>
    <s v="SECRETARIA GENERAL ATENCION AL CIUDADANO"/>
    <m/>
    <s v="NO REGISTRA"/>
  </r>
  <r>
    <s v="2024-003887"/>
    <d v="2024-01-18T00:00:00"/>
    <x v="10"/>
    <s v="REGISTRO EN LINEA"/>
    <s v="TRAMITE-CERTIFICADO DE INSPECCION DE SEGURIDAD"/>
    <s v="PENDIENTE FINALIZAR"/>
    <n v="65741819"/>
    <s v="FANNY CARMENZA MNCHOLA TORRES"/>
    <s v="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2024-003820"/>
    <d v="2024-01-28T00:00:00"/>
    <s v="AMARILLO"/>
    <d v="2024-02-01T00:00:00"/>
    <s v="SECRETARIA GENERAL ATENCION AL CIUDADANO"/>
    <m/>
    <s v="NO REGISTRA"/>
  </r>
  <r>
    <s v="2024-004002"/>
    <d v="2024-01-19T00:00:00"/>
    <x v="10"/>
    <s v="CORRESPONDENCIA"/>
    <s v="TRAMITE-CERTIFICADO DE INSPECCION DE SEGURIDAD"/>
    <s v="PENDIENTE FINALIZAR"/>
    <n v="1110519396"/>
    <s v="CRISTIAN FERNANDO MONSALVA BERNAL"/>
    <s v="SOLICITUD DE VISITA PARA CERTIFICADO DE BOMBEROS"/>
    <s v="2024-003821"/>
    <d v="2024-01-28T00:00:00"/>
    <s v="AMARILLO"/>
    <d v="2024-02-02T00:00:00"/>
    <s v="SECRETARIA GENERAL ATENCION AL CIUDADANO"/>
    <s v="NINGUNO"/>
    <s v="NO REGISTRA"/>
  </r>
  <r>
    <s v="2024-004009"/>
    <d v="2024-01-19T00:00:00"/>
    <x v="10"/>
    <s v="CORRESPONDENCIA"/>
    <s v="TRAMITE-CERTIFICADO DE INSPECCION DE SEGURIDAD"/>
    <s v="PENDIENTE FINALIZAR"/>
    <n v="38215204"/>
    <s v="MARIA ERFILIA GARCIA ROJAS"/>
    <s v="SOLICITO DE VISITA"/>
    <s v="2024-003823"/>
    <d v="2024-01-28T00:00:00"/>
    <s v="AMARILLO"/>
    <d v="2024-02-02T00:00:00"/>
    <s v="SECRETARIA GENERAL ATENCION AL CIUDADANO"/>
    <s v="NINGUNO"/>
    <s v="NO REGISTRA"/>
  </r>
  <r>
    <s v="2024-004092"/>
    <d v="2024-01-19T00:00:00"/>
    <x v="10"/>
    <s v="CORRESPONDENCIA"/>
    <s v="TRAMITE-CERTIFICADO DE INSPECCION DE SEGURIDAD"/>
    <s v="PENDIENTE FINALIZAR"/>
    <n v="900219866"/>
    <s v="MEDICARTE S.A.S"/>
    <s v="SOLICITUD DE CERTIFICADO DE BOMBEROS"/>
    <s v="2024-003825"/>
    <d v="2024-01-28T00:00:00"/>
    <s v="AMARILLO"/>
    <d v="2024-02-02T00:00:00"/>
    <s v="SECRETARIA GENERAL ATENCION AL CIUDADANO"/>
    <s v="NINGUNO"/>
    <s v="NO REGISTRA"/>
  </r>
  <r>
    <s v="2024-004093"/>
    <d v="2024-01-19T00:00:00"/>
    <x v="10"/>
    <s v="CORRESPONDENCIA"/>
    <s v="TRAMITE-CERTIFICADO DE INSPECCION DE SEGURIDAD"/>
    <s v="PENDIENTE FINALIZAR"/>
    <n v="41104663"/>
    <s v="ESCOBAR ORTEGA MARIA-FABIOLA"/>
    <s v="SOLICITUD DE CERTIFICADO DE BOMBEROS"/>
    <s v="2024-003826"/>
    <d v="2024-01-28T00:00:00"/>
    <s v="AMARILLO"/>
    <d v="2024-02-02T00:00:00"/>
    <s v="SECRETARIA GENERAL ATENCION AL CIUDADANO"/>
    <s v="NINGUNO"/>
    <s v="NO REGISTRA"/>
  </r>
  <r>
    <s v="2024-004095"/>
    <d v="2024-01-19T00:00:00"/>
    <x v="10"/>
    <s v="CORRESPONDENCIA"/>
    <s v="TRAMITE-CERTIFICADO DE INSPECCION DE SEGURIDAD"/>
    <s v="PENDIENTE FINALIZAR"/>
    <n v="17324495"/>
    <s v="CAFETERIA ROCA"/>
    <s v="SOLICITUD DE VISITA PARA CERTIFICADO DE BOMBEROS"/>
    <s v="2024-003828"/>
    <d v="2024-01-28T00:00:00"/>
    <s v="AMARILLO"/>
    <d v="2024-02-02T00:00:00"/>
    <s v="SECRETARIA GENERAL ATENCION AL CIUDADANO"/>
    <s v="NINGUNO"/>
    <s v="NO REGISTRA"/>
  </r>
  <r>
    <s v="2024-004119"/>
    <d v="2024-01-19T00:00:00"/>
    <x v="10"/>
    <s v="REGISTRO EN LINEA"/>
    <s v="TRAMITE-CERTIFICADO DE INSPECCION DE SEGURIDAD"/>
    <s v="PENDIENTE FINALIZAR"/>
    <n v="1110450622"/>
    <s v="LUZ MARTINEZ"/>
    <s v="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
    <s v="2024-003829"/>
    <d v="2024-01-28T00:00:00"/>
    <s v="AMARILLO"/>
    <d v="2024-02-02T00:00:00"/>
    <s v="SECRETARIA GENERAL ATENCION AL CIUDADANO"/>
    <m/>
    <s v="NO REGISTRA"/>
  </r>
  <r>
    <s v="2024-004129"/>
    <d v="2024-01-19T00:00:00"/>
    <x v="10"/>
    <s v="REGISTRO EN LINEA"/>
    <s v="TRAMITE-CERTIFICADO DE INSPECCION DE SEGURIDAD"/>
    <s v="PENDIENTE FINALIZAR"/>
    <n v="0"/>
    <s v="ANONIMO"/>
    <s v="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
    <s v="2024-003830"/>
    <d v="2024-01-28T00:00:00"/>
    <s v="AMARILLO"/>
    <d v="2024-02-02T00:00:00"/>
    <s v="SECRETARIA GENERAL ATENCION AL CIUDADANO"/>
    <m/>
    <s v="NO REGISTRA"/>
  </r>
  <r>
    <s v="2024-004262"/>
    <d v="2024-01-20T00:00:00"/>
    <x v="10"/>
    <s v="REGISTRO EN LINEA"/>
    <s v="TRAMITE-CERTIFICADO DE INSPECCION DE SEGURIDAD"/>
    <s v="PENDIENTE FINALIZAR"/>
    <n v="0"/>
    <s v="ANONIMO"/>
    <s v="SOLICITUD DE VISITA DE BOMBEROS PARA EL ESTABLECIMIENTO DENOMINADO BAR EL ESTADIO UBICADO CR 4 ESTADIO N 36-80 BRR LOS MARTIRES REPRESENTANTE LEGAL JUAN CARLOS RIVERA C.C 93411077"/>
    <s v="2024-003831"/>
    <d v="2024-01-28T00:00:00"/>
    <s v="VERDE"/>
    <d v="2024-02-05T00:00:00"/>
    <s v="SECRETARIA GENERAL ATENCION AL CIUDADANO"/>
    <m/>
    <s v="NO REGISTRA"/>
  </r>
  <r>
    <s v="2024-004263"/>
    <d v="2024-01-20T00:00:00"/>
    <x v="10"/>
    <s v="REGISTRO EN LINEA"/>
    <s v="TRAMITE-CERTIFICADO DE INSPECCION DE SEGURIDAD"/>
    <s v="PENDIENTE FINALIZAR"/>
    <n v="0"/>
    <s v="ANONIMO"/>
    <s v="SOLICITUD DE VISITA DE BOMBEROS PARA EL ESTABLECIMIENTO DENOMINADO BAR EL MEJOR 10 UBICADO MZ 21 CS 1 BRR VILLA DEL SOL REPRESENTANTE LEGAL MARCELINA ROMERO BONILLA C.C 1110450055"/>
    <s v="2024-003832"/>
    <d v="2024-01-28T00:00:00"/>
    <s v="VERDE"/>
    <d v="2024-02-05T00:00:00"/>
    <s v="SECRETARIA GENERAL ATENCION AL CIUDADANO"/>
    <m/>
    <s v="NO REGISTRA"/>
  </r>
  <r>
    <s v="2024-004265"/>
    <d v="2024-01-20T00:00:00"/>
    <x v="10"/>
    <s v="REGISTRO EN LINEA"/>
    <s v="TRAMITE-CERTIFICADO DE INSPECCION DE SEGURIDAD"/>
    <s v="PENDIENTE FINALIZAR"/>
    <n v="0"/>
    <s v="ANONIMO"/>
    <s v="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
    <s v="2024-003833"/>
    <d v="2024-01-28T00:00:00"/>
    <s v="VERDE"/>
    <d v="2024-02-05T00:00:00"/>
    <s v="SECRETARIA GENERAL ATENCION AL CIUDADANO"/>
    <m/>
    <s v="NO REGISTRA"/>
  </r>
  <r>
    <s v="2024-004274"/>
    <d v="2024-01-20T00:00:00"/>
    <x v="10"/>
    <s v="REGISTRO EN LINEA"/>
    <s v="TRAMITE-CERTIFICADO DE INSPECCION DE SEGURIDAD"/>
    <s v="PENDIENTE FINALIZAR"/>
    <n v="65776690"/>
    <s v="YANETH BARRERO VALENCIA"/>
    <s v="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
    <s v="2024-003834"/>
    <d v="2024-01-28T00:00:00"/>
    <s v="VERDE"/>
    <d v="2024-02-05T00:00:00"/>
    <s v="SECRETARIA GENERAL ATENCION AL CIUDADANO"/>
    <m/>
    <s v="NO REGISTRA"/>
  </r>
  <r>
    <s v="2024-004276"/>
    <d v="2024-01-20T00:00:00"/>
    <x v="10"/>
    <s v="REGISTRO EN LINEA"/>
    <s v="TRAMITE-CERTIFICADO DE INSPECCION DE SEGURIDAD"/>
    <s v="PENDIENTE FINALIZAR"/>
    <n v="14222981"/>
    <s v="SANCHEZ RIVERA FERNANDO"/>
    <s v="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
    <s v="2024-003886"/>
    <d v="2024-01-28T00:00:00"/>
    <s v="VERDE"/>
    <d v="2024-02-05T00:00:00"/>
    <s v="SECRETARIA GENERAL ATENCION AL CIUDADANO"/>
    <m/>
    <s v="NO REGISTRA"/>
  </r>
  <r>
    <s v="2024-004277"/>
    <d v="2024-01-20T00:00:00"/>
    <x v="10"/>
    <s v="REGISTRO EN LINEA"/>
    <s v="TRAMITE-CERTIFICADO DE INSPECCION DE SEGURIDAD"/>
    <s v="PENDIENTE FINALIZAR"/>
    <n v="1110570472"/>
    <s v="NELSON ALID BURITICA MARIN"/>
    <s v="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
    <s v="2024-003884"/>
    <d v="2024-01-28T00:00:00"/>
    <s v="VERDE"/>
    <d v="2024-02-05T00:00:00"/>
    <s v="SECRETARIA GENERAL ATENCION AL CIUDADANO"/>
    <m/>
    <s v="NO REGISTRA"/>
  </r>
  <r>
    <s v="2024-004280"/>
    <d v="2024-01-20T00:00:00"/>
    <x v="10"/>
    <s v="REGISTRO EN LINEA"/>
    <s v="TRAMITE-CERTIFICADO DE INSPECCION DE SEGURIDAD"/>
    <s v="PENDIENTE FINALIZAR"/>
    <n v="0"/>
    <s v="ANONIMO"/>
    <s v="SOLICITUD DE VISITA DE BOMBEROS AL ESTABLECIMIENTO DENOMINADO FORROS LUJOS Y ACCESORIOS UBICADO CR 6 N 24-84 LC 1 BRR EL CARMEN REPRESENTANTE LEGAL CINIA ISABEL LOZANO MAYORGA C.C 65772819"/>
    <s v="2024-003882"/>
    <d v="2024-01-28T00:00:00"/>
    <s v="VERDE"/>
    <d v="2024-02-05T00:00:00"/>
    <s v="SECRETARIA GENERAL ATENCION AL CIUDADANO"/>
    <m/>
    <s v="NO REGISTRA"/>
  </r>
  <r>
    <s v="2024-004289"/>
    <d v="2024-01-21T00:00:00"/>
    <x v="10"/>
    <s v="REGISTRO EN LINEA"/>
    <s v="TRAMITE-CERTIFICADO DE INSPECCION DE SEGURIDAD"/>
    <s v="PENDIENTE FINALIZAR"/>
    <n v="93386141"/>
    <s v="PABLO ANTONIO MAHECHA GUERRERO"/>
    <s v="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
    <s v="2024-003880"/>
    <d v="2024-01-28T00:00:00"/>
    <s v="VERDE"/>
    <d v="2024-02-05T00:00:00"/>
    <s v="SECRETARIA GENERAL ATENCION AL CIUDADANO"/>
    <m/>
    <s v="NO REGISTRA"/>
  </r>
  <r>
    <s v="2024-004314"/>
    <d v="2024-01-22T00:00:00"/>
    <x v="10"/>
    <s v="REGISTRO EN LINEA"/>
    <s v="TRAMITE-CERTIFICADO DE INSPECCION DE SEGURIDAD"/>
    <s v="PENDIENTE FINALIZAR"/>
    <n v="0"/>
    <s v="ANONIMO"/>
    <s v="SOLICITUD DE INSPECCION DE SEGURIDAD PARA EL ESTABLECIMIENTO CONSULTORIO - CARLOS ENRIQUE RAMIREZ PRADO - NIT 93390025-4. ACTIVIDAD PRINCIPAL 8622. TELEFONO 3108611449. CALLE 37 CRA 5 EDIFICIO LIMA PISO 2"/>
    <s v="2024-003875"/>
    <d v="2024-01-28T00:00:00"/>
    <s v="VERDE"/>
    <d v="2024-02-05T00:00:00"/>
    <s v="SECRETARIA GENERAL ATENCION AL CIUDADANO"/>
    <m/>
    <s v="NO REGISTRA"/>
  </r>
  <r>
    <s v="2024-004321"/>
    <d v="2024-01-22T00:00:00"/>
    <x v="10"/>
    <s v="REGISTRO EN LINEA"/>
    <s v="TRAMITE-CERTIFICADO DE INSPECCION DE SEGURIDAD"/>
    <s v="PENDIENTE FINALIZAR"/>
    <n v="0"/>
    <s v="ANONIMO"/>
    <s v="SOLICITUD DE INSPECCION DE SEGURIDAD PARA EL ESTABLECIMIENTO - DISTRIBUIDORA DE COMBUSTIBLES LOPEZ Y GIRALDO S.A.S - NIT 900986377-7 - UBICADO EN LA AVENIDA AMBALLA CALLE 77 ESQUINA . ACTIVIDAD PRINCIPAL G4731 Y G4732. TELEFONO 3114907576"/>
    <s v="2024-003873"/>
    <d v="2024-01-28T00:00:00"/>
    <s v="VERDE"/>
    <d v="2024-02-05T00:00:00"/>
    <s v="SECRETARIA GENERAL ATENCION AL CIUDADANO"/>
    <m/>
    <s v="NO REGISTRA"/>
  </r>
  <r>
    <s v="2024-004332"/>
    <d v="2024-01-22T00:00:00"/>
    <x v="10"/>
    <s v="REGISTRO EN LINEA"/>
    <s v="TRAMITE-CERTIFICADO DE INSPECCION DE SEGURIDAD"/>
    <s v="PENDIENTE FINALIZAR"/>
    <n v="1110583429"/>
    <s v="JUAN SEBASTIAN REYES GARCIA"/>
    <s v="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
    <s v="2024-003871"/>
    <d v="2024-01-28T00:00:00"/>
    <s v="VERDE"/>
    <d v="2024-02-05T00:00:00"/>
    <s v="SECRETARIA GENERAL ATENCION AL CIUDADANO"/>
    <m/>
    <s v="NO REGISTRA"/>
  </r>
  <r>
    <s v="2024-004338"/>
    <d v="2024-01-22T00:00:00"/>
    <x v="10"/>
    <s v="REGISTRO EN LINEA"/>
    <s v="TRAMITE-CERTIFICADO DE INSPECCION DE SEGURIDAD"/>
    <s v="PENDIENTE FINALIZAR"/>
    <n v="0"/>
    <s v="ANONIMO"/>
    <s v="SOLICITUD DE RENOVACIÓN CERTIFICADO BOMBEROS"/>
    <s v="2024-003869"/>
    <d v="2024-01-28T00:00:00"/>
    <s v="VERDE"/>
    <d v="2024-02-05T00:00:00"/>
    <s v="SECRETARIA GENERAL ATENCION AL CIUDADANO"/>
    <m/>
    <s v="NO REGISTRA"/>
  </r>
  <r>
    <s v="2024-004340"/>
    <d v="2024-01-22T00:00:00"/>
    <x v="10"/>
    <s v="REGISTRO EN LINEA"/>
    <s v="TRAMITE-CERTIFICADO DE INSPECCION DE SEGURIDAD"/>
    <s v="PENDIENTE FINALIZAR"/>
    <n v="0"/>
    <s v="ANONIMO"/>
    <s v="SOLICITUD DE RENOVACIÓN CERTIFICADO BOMBEROS"/>
    <s v="2024-003867"/>
    <d v="2024-01-28T00:00:00"/>
    <s v="VERDE"/>
    <d v="2024-02-05T00:00:00"/>
    <s v="SECRETARIA GENERAL ATENCION AL CIUDADANO"/>
    <m/>
    <s v="NO REGISTRA"/>
  </r>
  <r>
    <s v="2024-004344"/>
    <d v="2024-01-22T00:00:00"/>
    <x v="10"/>
    <s v="REGISTRO EN LINEA"/>
    <s v="TRAMITE-CERTIFICADO DE INSPECCION DE SEGURIDAD"/>
    <s v="PENDIENTE FINALIZAR"/>
    <n v="20191967"/>
    <s v="FABIOLA CAICEDO DE MICAN"/>
    <s v="SOLICITUD DE VISITA PARA EL CERTIFICADO DE BOMBEROS AL ESTABLECIMIENTO COMERCIAL DENOMINADO: RESIDENCIAS BÉLGICA UBICADO EN: CALLE 18 N.3.101 CENTRO REPRESENTANTE LEGAL:FABIOLA CAICEDO CEDULA / NIT:20.191.967 CELULAR: 2636111 SU ACTIVIDAD ES: SERVICIO DE ESTANCIA POR HORAS"/>
    <s v="2024-003865"/>
    <d v="2024-01-28T00:00:00"/>
    <s v="VERDE"/>
    <d v="2024-02-05T00:00:00"/>
    <s v="SECRETARIA GENERAL ATENCION AL CIUDADANO"/>
    <m/>
    <s v="NO REGISTRA"/>
  </r>
  <r>
    <s v="2024-004347"/>
    <d v="2024-01-22T00:00:00"/>
    <x v="10"/>
    <s v="REGISTRO EN LINEA"/>
    <s v="TRAMITE-CERTIFICADO DE INSPECCION DE SEGURIDAD"/>
    <s v="PENDIENTE FINALIZAR"/>
    <n v="0"/>
    <s v="ANONIMO"/>
    <s v="SOLICITUD DE RENOVACIÓN CERTIFICADO BOMBEROS ESTACIÓN DE SERVICIO ARAZUL SAS – EDS AVENIDA"/>
    <s v="2024-003863"/>
    <d v="2024-01-28T00:00:00"/>
    <s v="VERDE"/>
    <d v="2024-02-05T00:00:00"/>
    <s v="SECRETARIA GENERAL ATENCION AL CIUDADANO"/>
    <m/>
    <s v="NO REGISTRA"/>
  </r>
  <r>
    <s v="2024-004354"/>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
    <s v="2024-003861"/>
    <d v="2024-01-28T00:00:00"/>
    <s v="VERDE"/>
    <d v="2024-02-05T00:00:00"/>
    <s v="SECRETARIA GENERAL ATENCION AL CIUDADANO"/>
    <m/>
    <s v="NO REGISTRA"/>
  </r>
  <r>
    <s v="2024-004361"/>
    <d v="2024-01-22T00:00:00"/>
    <x v="10"/>
    <s v="REGISTRO EN LINEA"/>
    <s v="TRAMITE-CERTIFICADO DE INSPECCION DE SEGURIDAD"/>
    <s v="PENDIENTE FINALIZAR"/>
    <n v="41784029"/>
    <s v="PAEZ NEIRA ADRIANA-PATRICIA PAEZ NEIRA"/>
    <s v="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
    <s v="2024-003855"/>
    <d v="2024-01-28T00:00:00"/>
    <s v="VERDE"/>
    <d v="2024-02-05T00:00:00"/>
    <s v="SECRETARIA GENERAL ATENCION AL CIUDADANO"/>
    <m/>
    <s v="NO REGISTRA"/>
  </r>
  <r>
    <s v="2024-004362"/>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
    <s v="2024-003854"/>
    <d v="2024-01-28T00:00:00"/>
    <s v="VERDE"/>
    <d v="2024-02-05T00:00:00"/>
    <s v="SECRETARIA GENERAL ATENCION AL CIUDADANO"/>
    <m/>
    <s v="NO REGISTRA"/>
  </r>
  <r>
    <s v="2024-004371"/>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
    <s v="2024-003852"/>
    <d v="2024-01-28T00:00:00"/>
    <s v="VERDE"/>
    <d v="2024-02-05T00:00:00"/>
    <s v="SECRETARIA GENERAL ATENCION AL CIUDADANO"/>
    <m/>
    <s v="NO REGISTRA"/>
  </r>
  <r>
    <s v="2024-004373"/>
    <d v="2024-01-22T00:00:00"/>
    <x v="10"/>
    <s v="REGISTRO EN LINEA"/>
    <s v="TRAMITE-CERTIFICADO DE INSPECCION DE SEGURIDAD"/>
    <s v="PENDIENTE FINALIZAR"/>
    <n v="0"/>
    <s v="ANONIMO"/>
    <s v="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
    <s v="2024-003850"/>
    <d v="2024-01-28T00:00:00"/>
    <s v="VERDE"/>
    <d v="2024-02-05T00:00:00"/>
    <s v="SECRETARIA GENERAL ATENCION AL CIUDADANO"/>
    <m/>
    <s v="NO REGISTRA"/>
  </r>
  <r>
    <s v="2024-004377"/>
    <d v="2024-01-22T00:00:00"/>
    <x v="10"/>
    <s v="REGISTRO EN LINEA"/>
    <s v="TRAMITE-CERTIFICADO DE INSPECCION DE SEGURIDAD"/>
    <s v="PENDIENTE FINALIZAR"/>
    <n v="0"/>
    <s v="ANONIMO"/>
    <s v="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
    <s v="2024-003848"/>
    <d v="2024-01-28T00:00:00"/>
    <s v="VERDE"/>
    <d v="2024-02-05T00:00:00"/>
    <s v="SECRETARIA GENERAL ATENCION AL CIUDADANO"/>
    <m/>
    <s v="NO REGISTRA"/>
  </r>
  <r>
    <s v="2024-004379"/>
    <d v="2024-01-22T00:00:00"/>
    <x v="10"/>
    <s v="REGISTRO EN LINEA"/>
    <s v="TRAMITE-CERTIFICADO DE INSPECCION DE SEGURIDAD"/>
    <s v="PENDIENTE FINALIZAR"/>
    <n v="93386604"/>
    <s v="ORJUELA GALINDO MIGUEL-ANGEL"/>
    <s v="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
    <s v="2024-003846"/>
    <d v="2024-01-28T00:00:00"/>
    <s v="VERDE"/>
    <d v="2024-02-05T00:00:00"/>
    <s v="SECRETARIA GENERAL ATENCION AL CIUDADANO"/>
    <m/>
    <s v="NO REGISTRA"/>
  </r>
  <r>
    <s v="2024-004384"/>
    <d v="2024-01-22T00:00:00"/>
    <x v="10"/>
    <s v="REGISTRO EN LINEA"/>
    <s v="TRAMITE-CERTIFICADO DE INSPECCION DE SEGURIDAD"/>
    <s v="PENDIENTE FINALIZAR"/>
    <n v="809008849"/>
    <s v="EDIFICIO CENTRO DE PROFESIONALES COOMEVA"/>
    <s v="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
    <s v="2024-003844"/>
    <d v="2024-01-28T00:00:00"/>
    <s v="VERDE"/>
    <d v="2024-02-05T00:00:00"/>
    <s v="SECRETARIA GENERAL ATENCION AL CIUDADANO"/>
    <m/>
    <s v="NO REGISTRA"/>
  </r>
  <r>
    <s v="2024-004440"/>
    <d v="2024-01-22T00:00:00"/>
    <x v="10"/>
    <s v="REGISTRO EN LINEA"/>
    <s v="TRAMITE-CERTIFICADO DE INSPECCION DE SEGURIDAD"/>
    <s v="PENDIENTE FINALIZAR"/>
    <n v="1110589061"/>
    <s v="JOHAN ANDRES JOHAN ANDRES"/>
    <s v="COMEDIDAMENTE ME DIRIJO A USTEDES CON EL FIN DE SOLICITAR INSPECCIÓN Y CERTIFICACIÓN DE BOMBEROS A MI ESTABLECIMIENTO COMERCIAL."/>
    <s v="2024-003842"/>
    <d v="2024-01-28T00:00:00"/>
    <s v="VERDE"/>
    <d v="2024-02-05T00:00:00"/>
    <s v="SECRETARIA GENERAL ATENCION AL CIUDADANO"/>
    <m/>
    <s v="NO REGISTRA"/>
  </r>
  <r>
    <s v="2024-004448"/>
    <d v="2024-01-22T00:00:00"/>
    <x v="10"/>
    <s v="REGISTRO EN LINEA"/>
    <s v="TRAMITE-CERTIFICADO DE INSPECCION DE SEGURIDAD"/>
    <s v="PENDIENTE FINALIZAR"/>
    <n v="0"/>
    <s v="ANONIMO"/>
    <s v="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
    <s v="2024-003840"/>
    <d v="2024-01-28T00:00:00"/>
    <s v="VERDE"/>
    <d v="2024-02-05T00:00:00"/>
    <s v="SECRETARIA GENERAL ATENCION AL CIUDADANO"/>
    <m/>
    <s v="NO REGISTRA"/>
  </r>
  <r>
    <s v="2024-004455"/>
    <d v="2024-01-22T00:00:00"/>
    <x v="10"/>
    <s v="REGISTRO EN LINEA"/>
    <s v="TRAMITE-CERTIFICADO DE INSPECCION DE SEGURIDAD"/>
    <s v="PENDIENTE FINALIZAR"/>
    <n v="0"/>
    <s v="ANONIMO"/>
    <s v="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
    <s v="2024-003827"/>
    <d v="2024-01-28T00:00:00"/>
    <s v="VERDE"/>
    <d v="2024-02-05T00:00:00"/>
    <s v="SECRETARIA GENERAL ATENCION AL CIUDADANO"/>
    <m/>
    <s v="NO REGISTRA"/>
  </r>
  <r>
    <s v="2024-004464"/>
    <d v="2024-01-22T00:00:00"/>
    <x v="10"/>
    <s v="REGISTRO EN LINEA"/>
    <s v="TRAMITE-CERTIFICADO DE INSPECCION DE SEGURIDAD"/>
    <s v="PENDIENTE FINALIZAR"/>
    <n v="80888992"/>
    <s v="MILTON MILTON"/>
    <s v="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
    <s v="2024-003835"/>
    <d v="2024-01-28T00:00:00"/>
    <s v="VERDE"/>
    <d v="2024-02-05T00:00:00"/>
    <s v="SECRETARIA GENERAL ATENCION AL CIUDADANO"/>
    <m/>
    <s v="NO REGISTRA"/>
  </r>
  <r>
    <s v="2024-004472"/>
    <d v="2024-01-22T00:00:00"/>
    <x v="10"/>
    <s v="REGISTRO EN LINEA"/>
    <s v="TRAMITE-CERTIFICADO DE INSPECCION DE SEGURIDAD"/>
    <s v="PENDIENTE FINALIZAR"/>
    <n v="0"/>
    <s v="ANONIMO"/>
    <s v="SOLICITUD DE VISITA PARA EL CERTIFICADO DE BOMBEROS AL ESTABLECIMIENTO COMERCIAL DENOMINADO:PANADERIA PISTACHO UBICADO EN: CALLE 5 # 1-76 B/ GAVIOTA REPRESENTANTE LEGAL: CARMEN YOLANDA SUAREZ CEDULA / NIT:32692854 CELULAR:3144928541 SU ACTIVIDAD ES: ELABORACION DE PRODUCTOS DE PANADERIA"/>
    <s v="2024-003836"/>
    <d v="2024-01-28T00:00:00"/>
    <s v="VERDE"/>
    <d v="2024-02-05T00:00:00"/>
    <s v="SECRETARIA GENERAL ATENCION AL CIUDADANO"/>
    <m/>
    <s v="NO REGISTRA"/>
  </r>
  <r>
    <s v="2024-004480"/>
    <d v="2024-01-22T00:00:00"/>
    <x v="10"/>
    <s v="REGISTRO EN LINEA"/>
    <s v="TRAMITE-CERTIFICADO DE INSPECCION DE SEGURIDAD"/>
    <s v="PENDIENTE FINALIZAR"/>
    <n v="1234646359"/>
    <s v="JENITH ALEJANDRA HERRERA VERA"/>
    <s v="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
    <s v="2024-003837"/>
    <d v="2024-01-28T00:00:00"/>
    <s v="VERDE"/>
    <d v="2024-02-05T00:00:00"/>
    <s v="SECRETARIA GENERAL ATENCION AL CIUDADANO"/>
    <m/>
    <s v="NO REGISTRA"/>
  </r>
  <r>
    <s v="2024-004495"/>
    <d v="2024-01-22T00:00:00"/>
    <x v="10"/>
    <s v="REGISTRO EN LINEA"/>
    <s v="TRAMITE-CERTIFICADO DE INSPECCION DE SEGURIDAD"/>
    <s v="PENDIENTE FINALIZAR"/>
    <n v="65780498"/>
    <s v="CLARA MARCELA SUSUNAGA SUSUNAGA"/>
    <s v="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
    <s v="2024-003838"/>
    <d v="2024-01-28T00:00:00"/>
    <s v="VERDE"/>
    <d v="2024-02-05T00:00:00"/>
    <s v="SECRETARIA GENERAL ATENCION AL CIUDADANO"/>
    <m/>
    <s v="NO REGISTRA"/>
  </r>
  <r>
    <s v="2024-004505"/>
    <d v="2024-01-22T00:00:00"/>
    <x v="10"/>
    <s v="REGISTRO EN LINEA"/>
    <s v="TRAMITE-CERTIFICADO DE INSPECCION DE SEGURIDAD"/>
    <s v="PENDIENTE FINALIZAR"/>
    <n v="1110533561"/>
    <s v="HERSON YAMID HERSON YAMID"/>
    <s v="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
    <s v="2024-003839"/>
    <d v="2024-01-28T00:00:00"/>
    <s v="VERDE"/>
    <d v="2024-02-05T00:00:00"/>
    <s v="SECRETARIA GENERAL ATENCION AL CIUDADANO"/>
    <m/>
    <s v="NO REGISTRA"/>
  </r>
  <r>
    <s v="2024-004507"/>
    <d v="2024-01-22T00:00:00"/>
    <x v="10"/>
    <s v="CORREO ELECTRONICO"/>
    <s v="TRAMITE-CERTIFICADO DE INSPECCION DE SEGURIDAD"/>
    <s v="PENDIENTE FINALIZAR"/>
    <n v="1110481725"/>
    <s v="LUIS GERARDO PEÃ‘A MENDEZ"/>
    <s v="SOLCITUD DE VISITA DE INSPECCION DE SEGURIDAD"/>
    <s v="2024-003841"/>
    <d v="2024-01-28T00:00:00"/>
    <s v="VERDE"/>
    <d v="2024-02-05T00:00:00"/>
    <s v="SECRETARIA GENERAL ATENCION AL CIUDADANO"/>
    <s v="NINGUNO"/>
    <s v="NO REGISTRA"/>
  </r>
  <r>
    <s v="2024-004518"/>
    <d v="2024-01-22T00:00:00"/>
    <x v="10"/>
    <s v="REGISTRO EN LINEA"/>
    <s v="TRAMITE-CERTIFICADO DE INSPECCION DE SEGURIDAD"/>
    <s v="PENDIENTE FINALIZAR"/>
    <n v="0"/>
    <s v="ANONIMO"/>
    <s v="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
    <s v="2024-003843"/>
    <d v="2024-01-28T00:00:00"/>
    <s v="VERDE"/>
    <d v="2024-02-05T00:00:00"/>
    <s v="SECRETARIA GENERAL ATENCION AL CIUDADANO"/>
    <m/>
    <s v="NO REGISTRA"/>
  </r>
  <r>
    <s v="2024-004526"/>
    <d v="2024-01-22T00:00:00"/>
    <x v="10"/>
    <s v="REGISTRO EN LINEA"/>
    <s v="TRAMITE-CERTIFICADO DE INSPECCION DE SEGURIDAD"/>
    <s v="PENDIENTE FINALIZAR"/>
    <n v="0"/>
    <s v="ANONIMO"/>
    <s v="SOLICITUD DE VISITA PARA EL CERTIFICADO DE BOMBEROS AL ESTABLECIMIENTO COMERCIAL DENOMINADO:RESTAURANTE PARRILLA LA 64 UBICADO EN: CALLE 64 EDIFICIO KARINA REPRESENTANTE LEGAL:ROSEMBER JULIÁN BUENAVENTURA CEDULA / NIT:1110584636 CELULAR: 6082742702 SU ACTIVIDAD ES:RESTAURANTE - BAR"/>
    <s v="2024-003845"/>
    <d v="2024-01-28T00:00:00"/>
    <s v="VERDE"/>
    <d v="2024-02-05T00:00:00"/>
    <s v="SECRETARIA GENERAL ATENCION AL CIUDADANO"/>
    <m/>
    <s v="NO REGISTRA"/>
  </r>
  <r>
    <s v="2024-004532"/>
    <d v="2024-01-22T00:00:00"/>
    <x v="10"/>
    <s v="REGISTRO EN LINEA"/>
    <s v="TRAMITE-CERTIFICADO DE INSPECCION DE SEGURIDAD"/>
    <s v="PENDIENTE FINALIZAR"/>
    <n v="901522489"/>
    <s v="QUIMICOS Y ENVASES EL TREBOL S.A.S"/>
    <s v="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
    <s v="2024-003851"/>
    <d v="2024-01-28T00:00:00"/>
    <s v="VERDE"/>
    <d v="2024-02-05T00:00:00"/>
    <s v="SECRETARIA GENERAL ATENCION AL CIUDADANO"/>
    <m/>
    <s v="NO REGISTRA"/>
  </r>
  <r>
    <s v="2024-004541"/>
    <d v="2024-01-22T00:00:00"/>
    <x v="10"/>
    <s v="REGISTRO EN LINEA"/>
    <s v="TRAMITE-CERTIFICADO DE INSPECCION DE SEGURIDAD"/>
    <s v="PENDIENTE FINALIZAR"/>
    <n v="0"/>
    <s v="ANONIMO"/>
    <s v="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
    <s v="2024-003847"/>
    <d v="2024-01-28T00:00:00"/>
    <s v="VERDE"/>
    <d v="2024-02-05T00:00:00"/>
    <s v="SECRETARIA GENERAL ATENCION AL CIUDADANO"/>
    <m/>
    <s v="NO REGISTRA"/>
  </r>
  <r>
    <s v="2024-004550"/>
    <d v="2024-01-22T00:00:00"/>
    <x v="10"/>
    <s v="CORRESPONDENCIA"/>
    <s v="TRAMITE-CERTIFICADO DE INSPECCION DE SEGURIDAD"/>
    <s v="PENDIENTE FINALIZAR"/>
    <n v="93128745"/>
    <s v="PEREZ ROA HEYMAR-YECID"/>
    <s v="SOLICITUD DE VISITA PARA CERTIFICADO DE BOMBEROS"/>
    <s v="2024-003849"/>
    <d v="2024-01-28T00:00:00"/>
    <s v="VERDE"/>
    <d v="2024-02-05T00:00:00"/>
    <s v="SECRETARIA GENERAL ATENCION AL CIUDADANO"/>
    <s v="NINGUNO"/>
    <s v="NO REGISTRA"/>
  </r>
  <r>
    <s v="2024-004551"/>
    <d v="2024-01-22T00:00:00"/>
    <x v="10"/>
    <s v="CORRESPONDENCIA"/>
    <s v="TRAMITE-CERTIFICADO DE INSPECCION DE SEGURIDAD"/>
    <s v="PENDIENTE FINALIZAR"/>
    <n v="1110516500"/>
    <s v="ZAIRA YANETH PEREZ"/>
    <s v="SOLICITUD DE VISITA PARA CERTIFICADO DE BOMBEROS"/>
    <s v="2024-003853"/>
    <d v="2024-01-28T00:00:00"/>
    <s v="VERDE"/>
    <d v="2024-02-05T00:00:00"/>
    <s v="SECRETARIA GENERAL ATENCION AL CIUDADANO"/>
    <s v="NINGUNO"/>
    <s v="NO REGISTRA"/>
  </r>
  <r>
    <s v="2024-004552"/>
    <d v="2024-01-22T00:00:00"/>
    <x v="10"/>
    <s v="CORRESPONDENCIA"/>
    <s v="TRAMITE-CERTIFICADO DE INSPECCION DE SEGURIDAD"/>
    <s v="PENDIENTE FINALIZAR"/>
    <n v="5833441"/>
    <s v="IHADER ALBERTO PEREZ ROA"/>
    <s v="SOLICITUD DE CERTIFICADO DE BOMBEROS"/>
    <s v="2024-003856"/>
    <d v="2024-01-28T00:00:00"/>
    <s v="VERDE"/>
    <d v="2024-02-05T00:00:00"/>
    <s v="SECRETARIA GENERAL ATENCION AL CIUDADANO"/>
    <s v="NINGUNO"/>
    <s v="NO REGISTRA"/>
  </r>
  <r>
    <s v="2024-004559"/>
    <d v="2024-01-22T00:00:00"/>
    <x v="10"/>
    <s v="REGISTRO EN LINEA"/>
    <s v="TRAMITE-CERTIFICADO DE INSPECCION DE SEGURIDAD"/>
    <s v="PENDIENTE FINALIZAR"/>
    <n v="0"/>
    <s v="ANONIMO"/>
    <s v="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
    <s v="2024-003857"/>
    <d v="2024-01-28T00:00:00"/>
    <s v="VERDE"/>
    <d v="2024-02-05T00:00:00"/>
    <s v="SECRETARIA GENERAL ATENCION AL CIUDADANO"/>
    <m/>
    <s v="NO REGISTRA"/>
  </r>
  <r>
    <s v="2024-004561"/>
    <d v="2024-01-22T00:00:00"/>
    <x v="10"/>
    <s v="REGISTRO EN LINEA"/>
    <s v="TRAMITE-CERTIFICADO DE INSPECCION DE SEGURIDAD"/>
    <s v="PENDIENTE FINALIZAR"/>
    <n v="1110596514"/>
    <s v="HURTADO ROJAS MARLON ESLEYDER"/>
    <s v="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
    <s v="2024-003858"/>
    <d v="2024-01-28T00:00:00"/>
    <s v="VERDE"/>
    <d v="2024-02-05T00:00:00"/>
    <s v="SECRETARIA GENERAL ATENCION AL CIUDADANO"/>
    <m/>
    <s v="NO REGISTRA"/>
  </r>
  <r>
    <s v="2024-004566"/>
    <d v="2024-01-22T00:00:00"/>
    <x v="10"/>
    <s v="REGISTRO EN LINEA"/>
    <s v="TRAMITE-CERTIFICADO DE INSPECCION DE SEGURIDAD"/>
    <s v="PENDIENTE FINALIZAR"/>
    <n v="890704754"/>
    <s v="CENTRO TEXTIL LTDA"/>
    <s v="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
    <s v="2024-003860"/>
    <d v="2024-01-28T00:00:00"/>
    <s v="VERDE"/>
    <d v="2024-02-05T00:00:00"/>
    <s v="SECRETARIA GENERAL ATENCION AL CIUDADANO"/>
    <m/>
    <s v="NO REGISTRA"/>
  </r>
  <r>
    <s v="2024-004570"/>
    <d v="2024-01-22T00:00:00"/>
    <x v="10"/>
    <s v="REGISTRO EN LINEA"/>
    <s v="TRAMITE-CERTIFICADO DE INSPECCION DE SEGURIDAD"/>
    <s v="PENDIENTE FINALIZAR"/>
    <n v="890704754"/>
    <s v="CENTRO TEXTIL LTDA"/>
    <s v="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
    <s v="2024-003862"/>
    <d v="2024-01-28T00:00:00"/>
    <s v="VERDE"/>
    <d v="2024-02-05T00:00:00"/>
    <s v="SECRETARIA GENERAL ATENCION AL CIUDADANO"/>
    <m/>
    <s v="NO REGISTRA"/>
  </r>
  <r>
    <s v="2024-004573"/>
    <d v="2024-01-22T00:00:00"/>
    <x v="10"/>
    <s v="REGISTRO EN LINEA"/>
    <s v="TRAMITE-CERTIFICADO DE INSPECCION DE SEGURIDAD"/>
    <s v="PENDIENTE FINALIZAR"/>
    <n v="890704754"/>
    <s v="CENTRO TEXTIL LTDA"/>
    <s v="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
    <s v="2024-003864"/>
    <d v="2024-01-28T00:00:00"/>
    <s v="VERDE"/>
    <d v="2024-02-05T00:00:00"/>
    <s v="SECRETARIA GENERAL ATENCION AL CIUDADANO"/>
    <m/>
    <s v="NO REGISTRA"/>
  </r>
  <r>
    <s v="2024-004576"/>
    <d v="2024-01-22T00:00:00"/>
    <x v="10"/>
    <s v="REGISTRO EN LINEA"/>
    <s v="TRAMITE-CERTIFICADO DE INSPECCION DE SEGURIDAD"/>
    <s v="PENDIENTE FINALIZAR"/>
    <n v="890704754"/>
    <s v="CENTRO TEXTIL LTDA"/>
    <s v="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
    <s v="2024-003866"/>
    <d v="2024-01-28T00:00:00"/>
    <s v="VERDE"/>
    <d v="2024-02-05T00:00:00"/>
    <s v="SECRETARIA GENERAL ATENCION AL CIUDADANO"/>
    <m/>
    <s v="NO REGISTRA"/>
  </r>
  <r>
    <s v="2024-004578"/>
    <d v="2024-01-22T00:00:00"/>
    <x v="10"/>
    <s v="REGISTRO EN LINEA"/>
    <s v="TRAMITE-CERTIFICADO DE INSPECCION DE SEGURIDAD"/>
    <s v="PENDIENTE FINALIZAR"/>
    <n v="31195065"/>
    <s v="ALADINO MAZUERA LUCY"/>
    <s v="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
    <s v="2024-003868"/>
    <d v="2024-01-28T00:00:00"/>
    <s v="VERDE"/>
    <d v="2024-02-05T00:00:00"/>
    <s v="SECRETARIA GENERAL ATENCION AL CIUDADANO"/>
    <m/>
    <s v="NO REGISTRA"/>
  </r>
  <r>
    <s v="2024-004584"/>
    <d v="2024-01-22T00:00:00"/>
    <x v="10"/>
    <s v="REGISTRO EN LINEA"/>
    <s v="TRAMITE-CERTIFICADO DE INSPECCION DE SEGURIDAD"/>
    <s v="PENDIENTE FINALIZAR"/>
    <n v="1110509426"/>
    <s v="JUAN CAMILO BONILLA RINCON"/>
    <s v="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
    <s v="2024-003870"/>
    <d v="2024-01-28T00:00:00"/>
    <s v="VERDE"/>
    <d v="2024-02-05T00:00:00"/>
    <s v="SECRETARIA GENERAL ATENCION AL CIUDADANO"/>
    <m/>
    <s v="NO REGISTRA"/>
  </r>
  <r>
    <s v="2024-004591"/>
    <d v="2024-01-22T00:00:00"/>
    <x v="10"/>
    <s v="REGISTRO EN LINEA"/>
    <s v="TRAMITE-CERTIFICADO DE INSPECCION DE SEGURIDAD"/>
    <s v="PENDIENTE FINALIZAR"/>
    <n v="1110479676"/>
    <s v="L.V SUMINISTRAR"/>
    <s v="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
    <s v="2024-003872"/>
    <d v="2024-01-28T00:00:00"/>
    <s v="VERDE"/>
    <d v="2024-02-05T00:00:00"/>
    <s v="SECRETARIA GENERAL ATENCION AL CIUDADANO"/>
    <m/>
    <s v="NO REGISTRA"/>
  </r>
  <r>
    <s v="2024-004596"/>
    <d v="2024-01-22T00:00:00"/>
    <x v="10"/>
    <s v="CORRESPONDENCIA"/>
    <s v="TRAMITE-CERTIFICADO DE INSPECCION DE SEGURIDAD"/>
    <s v="PENDIENTE FINALIZAR"/>
    <n v="52996557"/>
    <s v="SAS COMPANY"/>
    <s v="SOLICITUD DE VISITA PARA CERTIFICADO DE BOMBEROS"/>
    <s v="2024-003874"/>
    <d v="2024-01-28T00:00:00"/>
    <s v="VERDE"/>
    <d v="2024-02-05T00:00:00"/>
    <s v="SECRETARIA GENERAL ATENCION AL CIUDADANO"/>
    <s v="NINGUNO"/>
    <s v="NO REGISTRA"/>
  </r>
  <r>
    <s v="2024-004600"/>
    <d v="2024-01-22T00:00:00"/>
    <x v="10"/>
    <s v="REGISTRO EN LINEA"/>
    <s v="TRAMITE-CERTIFICADO DE INSPECCION DE SEGURIDAD"/>
    <s v="PENDIENTE FINALIZAR"/>
    <n v="93358655"/>
    <s v="WILLIAM AUGUSTO CASTRO"/>
    <s v="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
    <s v="2024-003876"/>
    <d v="2024-01-28T00:00:00"/>
    <s v="VERDE"/>
    <d v="2024-02-05T00:00:00"/>
    <s v="SECRETARIA GENERAL ATENCION AL CIUDADANO"/>
    <m/>
    <s v="NO REGISTRA"/>
  </r>
  <r>
    <s v="2024-004605"/>
    <d v="2024-01-22T00:00:00"/>
    <x v="10"/>
    <s v="REGISTRO EN LINEA"/>
    <s v="TRAMITE-CERTIFICADO DE INSPECCION DE SEGURIDAD"/>
    <s v="PENDIENTE FINALIZAR"/>
    <n v="900805649"/>
    <s v="RENALVIDA SERVICIOS DE TERAPIAS ESPECIALIZADAS SAS"/>
    <s v="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
    <s v="2024-003877"/>
    <d v="2024-01-28T00:00:00"/>
    <s v="VERDE"/>
    <d v="2024-02-05T00:00:00"/>
    <s v="SECRETARIA GENERAL ATENCION AL CIUDADANO"/>
    <m/>
    <s v="NO REGISTRA"/>
  </r>
  <r>
    <s v="2024-004613"/>
    <d v="2024-01-22T00:00:00"/>
    <x v="10"/>
    <s v="REGISTRO EN LINEA"/>
    <s v="TRAMITE-CERTIFICADO DE INSPECCION DE SEGURIDAD"/>
    <s v="PENDIENTE FINALIZAR"/>
    <n v="70695267"/>
    <s v="FREDY ARNULFO VARGAS VARGAS"/>
    <s v="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
    <s v="2024-003879"/>
    <d v="2024-01-28T00:00:00"/>
    <s v="VERDE"/>
    <d v="2024-02-05T00:00:00"/>
    <s v="SECRETARIA GENERAL ATENCION AL CIUDADANO"/>
    <m/>
    <s v="NO REGISTRA"/>
  </r>
  <r>
    <s v="2024-004624"/>
    <d v="2024-01-22T00:00:00"/>
    <x v="10"/>
    <s v="REGISTRO EN LINEA"/>
    <s v="TRAMITE-CERTIFICADO DE INSPECCION DE SEGURIDAD"/>
    <s v="PENDIENTE FINALIZAR"/>
    <n v="70695267"/>
    <s v="FREDY ARNULFO VARGAS VARGAS"/>
    <s v="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
    <s v="2024-003881"/>
    <d v="2024-01-28T00:00:00"/>
    <s v="VERDE"/>
    <d v="2024-02-05T00:00:00"/>
    <s v="SECRETARIA GENERAL ATENCION AL CIUDADANO"/>
    <m/>
    <s v="NO REGISTRA"/>
  </r>
  <r>
    <s v="2024-004628"/>
    <d v="2024-01-22T00:00:00"/>
    <x v="10"/>
    <s v="REGISTRO EN LINEA"/>
    <s v="TRAMITE-CERTIFICADO DE INSPECCION DE SEGURIDAD"/>
    <s v="PENDIENTE FINALIZAR"/>
    <n v="1110530995"/>
    <s v="ALEX MAURICIO ROBAYO RODRIGUEZ"/>
    <s v="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
    <s v="2024-003883"/>
    <d v="2024-01-28T00:00:00"/>
    <s v="VERDE"/>
    <d v="2024-02-05T00:00:00"/>
    <s v="SECRETARIA GENERAL ATENCION AL CIUDADANO"/>
    <m/>
    <s v="NO REGISTRA"/>
  </r>
  <r>
    <s v="2024-004634"/>
    <d v="2024-01-22T00:00:00"/>
    <x v="10"/>
    <s v="CORRESPONDENCIA"/>
    <s v="TRAMITE-CERTIFICADO DE INSPECCION DE SEGURIDAD"/>
    <s v="PENDIENTE FINALIZAR"/>
    <n v="860028580"/>
    <s v="DISPAPELES SAS"/>
    <s v="CERTIFICADO DE SEGURIDAD"/>
    <s v="2024-003885"/>
    <d v="2024-01-28T00:00:00"/>
    <s v="VERDE"/>
    <d v="2024-02-05T00:00:00"/>
    <s v="SECRETARIA GENERAL ATENCION AL CIUDADANO"/>
    <s v="NINGUNO"/>
    <s v="NO REGISTRA"/>
  </r>
  <r>
    <s v="2024-004636"/>
    <d v="2024-01-22T00:00:00"/>
    <x v="10"/>
    <s v="REGISTRO EN LINEA"/>
    <s v="TRAMITE-CERTIFICADO DE INSPECCION DE SEGURIDAD"/>
    <s v="PENDIENTE FINALIZAR"/>
    <n v="1110549733"/>
    <s v="LAURA KARINA ROBAYO CAMPINO"/>
    <s v="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
    <s v="2024-003887"/>
    <d v="2024-01-28T00:00:00"/>
    <s v="VERDE"/>
    <d v="2024-02-05T00:00:00"/>
    <s v="SECRETARIA GENERAL ATENCION AL CIUDADANO"/>
    <m/>
    <s v="NO REGISTRA"/>
  </r>
  <r>
    <s v="2024-004638"/>
    <d v="2024-01-22T00:00:00"/>
    <x v="10"/>
    <s v="CORRESPONDENCIA"/>
    <s v="TRAMITE-CERTIFICADO DE INSPECCION DE SEGURIDAD"/>
    <s v="PENDIENTE FINALIZAR"/>
    <n v="860028580"/>
    <s v="DISPAPELES SAS"/>
    <s v="CERTIFICADO SEGURIDAD"/>
    <s v="2024-003888"/>
    <d v="2024-01-28T00:00:00"/>
    <s v="VERDE"/>
    <d v="2024-02-05T00:00:00"/>
    <s v="SECRETARIA GENERAL ATENCION AL CIUDADANO"/>
    <s v="NINGUNO"/>
    <s v="NO REGISTRA"/>
  </r>
  <r>
    <s v="2024-004640"/>
    <d v="2024-01-22T00:00:00"/>
    <x v="10"/>
    <s v="REGISTRO EN LINEA"/>
    <s v="TRAMITE-CERTIFICADO DE INSPECCION DE SEGURIDAD"/>
    <s v="PENDIENTE FINALIZAR"/>
    <n v="5841470"/>
    <s v="JOSE RICAURTE SORIANO GARZON"/>
    <s v="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
    <s v="2024-003890"/>
    <d v="2024-01-28T00:00:00"/>
    <s v="VERDE"/>
    <d v="2024-02-05T00:00:00"/>
    <s v="SECRETARIA GENERAL ATENCION AL CIUDADANO"/>
    <m/>
    <s v="NO REGISTRA"/>
  </r>
  <r>
    <s v="2024-004645"/>
    <d v="2024-01-22T00:00:00"/>
    <x v="10"/>
    <s v="REGISTRO EN LINEA"/>
    <s v="TRAMITE-CERTIFICADO DE INSPECCION DE SEGURIDAD"/>
    <s v="PENDIENTE FINALIZAR"/>
    <n v="1018436632"/>
    <s v="JOSE RENE RADA VARON"/>
    <s v="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
    <s v="2024-003892"/>
    <d v="2024-01-28T00:00:00"/>
    <s v="VERDE"/>
    <d v="2024-02-05T00:00:00"/>
    <s v="SECRETARIA GENERAL ATENCION AL CIUDADANO"/>
    <m/>
    <s v="NO REGISTRA"/>
  </r>
  <r>
    <s v="2024-004656"/>
    <d v="2024-01-22T00:00:00"/>
    <x v="10"/>
    <s v="REGISTRO EN LINEA"/>
    <s v="TRAMITE-CERTIFICADO DE INSPECCION DE SEGURIDAD"/>
    <s v="PENDIENTE FINALIZAR"/>
    <n v="0"/>
    <s v="ANONIMO"/>
    <s v="SOLICITUD DE VISITA DE BOMBEROS"/>
    <s v="2024-003893"/>
    <d v="2024-01-28T00:00:00"/>
    <s v="VERDE"/>
    <d v="2024-02-05T00:00:00"/>
    <s v="SECRETARIA GENERAL ATENCION AL CIUDADANO"/>
    <m/>
    <s v="NO REGISTRA"/>
  </r>
  <r>
    <s v="2024-004664"/>
    <d v="2024-01-22T00:00:00"/>
    <x v="10"/>
    <s v="REGISTRO EN LINEA"/>
    <s v="TRAMITE-CERTIFICADO DE INSPECCION DE SEGURIDAD"/>
    <s v="PENDIENTE FINALIZAR"/>
    <n v="0"/>
    <s v="ANONIMO"/>
    <s v="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
    <s v="2024-003924"/>
    <d v="2024-01-28T00:00:00"/>
    <s v="VERDE"/>
    <d v="2024-02-05T00:00:00"/>
    <s v="SECRETARIA GENERAL ATENCION AL CIUDADANO"/>
    <m/>
    <s v="NO REGISTRA"/>
  </r>
  <r>
    <s v="2024-004677"/>
    <d v="2024-01-22T00:00:00"/>
    <x v="10"/>
    <s v="REGISTRO EN LINEA"/>
    <s v="TRAMITE-CERTIFICADO DE INSPECCION DE SEGURIDAD"/>
    <s v="PENDIENTE FINALIZAR"/>
    <n v="79499291"/>
    <s v="HENRY ALDEMAR OSPINA GUZMAN"/>
    <s v="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
    <s v="2024-003895"/>
    <d v="2024-01-28T00:00:00"/>
    <s v="VERDE"/>
    <d v="2024-02-05T00:00:00"/>
    <s v="SECRETARIA GENERAL ATENCION AL CIUDADANO"/>
    <m/>
    <s v="NO REGISTRA"/>
  </r>
  <r>
    <s v="2024-004686"/>
    <d v="2024-01-22T00:00:00"/>
    <x v="10"/>
    <s v="REGISTRO EN LINEA"/>
    <s v="TRAMITE-CERTIFICADO DE INSPECCION DE SEGURIDAD"/>
    <s v="PENDIENTE FINALIZAR"/>
    <n v="65780833"/>
    <s v="YENNY SHIRLEY YENNY SHIRLEY"/>
    <s v="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
    <s v="2024-003897"/>
    <d v="2024-01-28T00:00:00"/>
    <s v="VERDE"/>
    <d v="2024-02-05T00:00:00"/>
    <s v="SECRETARIA GENERAL ATENCION AL CIUDADANO"/>
    <m/>
    <s v="NO REGISTRA"/>
  </r>
  <r>
    <s v="2024-004691"/>
    <d v="2024-01-22T00:00:00"/>
    <x v="10"/>
    <s v="REGISTRO EN LINEA"/>
    <s v="TRAMITE-CERTIFICADO DE INSPECCION DE SEGURIDAD"/>
    <s v="PENDIENTE FINALIZAR"/>
    <n v="1110563552"/>
    <s v="PAULA VIVIANA VIEDA LOZANO"/>
    <s v="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
    <s v="2024-003926"/>
    <d v="2024-01-28T00:00:00"/>
    <s v="VERDE"/>
    <d v="2024-02-05T00:00:00"/>
    <s v="SECRETARIA GENERAL ATENCION AL CIUDADANO"/>
    <m/>
    <s v="NO REGISTRA"/>
  </r>
  <r>
    <s v="2024-004694"/>
    <d v="2024-01-22T00:00:00"/>
    <x v="10"/>
    <s v="REGISTRO EN LINEA"/>
    <s v="TRAMITE-CERTIFICADO DE INSPECCION DE SEGURIDAD"/>
    <s v="PENDIENTE FINALIZAR"/>
    <n v="1022980003"/>
    <s v="ANA SOFIA ANA SOFIA"/>
    <s v="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
    <s v="2024-003899"/>
    <d v="2024-01-28T00:00:00"/>
    <s v="VERDE"/>
    <d v="2024-02-05T00:00:00"/>
    <s v="SECRETARIA GENERAL ATENCION AL CIUDADANO"/>
    <m/>
    <s v="NO REGISTRA"/>
  </r>
  <r>
    <s v="2024-004695"/>
    <d v="2024-01-22T00:00:00"/>
    <x v="10"/>
    <s v="REGISTRO EN LINEA"/>
    <s v="TRAMITE-CERTIFICADO DE INSPECCION DE SEGURIDAD"/>
    <s v="PENDIENTE FINALIZAR"/>
    <n v="1110591291"/>
    <s v="ANA MARIA ANA MARIA"/>
    <s v="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
    <s v="2024-003901"/>
    <d v="2024-01-28T00:00:00"/>
    <s v="VERDE"/>
    <d v="2024-02-05T00:00:00"/>
    <s v="SECRETARIA GENERAL ATENCION AL CIUDADANO"/>
    <m/>
    <s v="NO REGISTRA"/>
  </r>
  <r>
    <s v="2024-004714"/>
    <d v="2024-01-22T00:00:00"/>
    <x v="10"/>
    <s v="REGISTRO EN LINEA"/>
    <s v="TRAMITE-CERTIFICADO DE INSPECCION DE SEGURIDAD"/>
    <s v="PENDIENTE FINALIZAR"/>
    <n v="5828657"/>
    <s v="EDWIN EDUARDO ORJUELA AGUIRRE"/>
    <s v="SOLICITUD DE VISITA POR PARTE DEL CUERPO DE BOMBEROS OFICIALES AL ESTABLECIMIENTO ELECTROGAS DE IBAGUE UBICADO EN LA CALLE 28 #3-20 CEL 3208412521 CON EL FIN DE EXPEDIR EL CERTIFICADO DE BOMBEROS."/>
    <s v="2024-003903"/>
    <d v="2024-01-28T00:00:00"/>
    <s v="VERDE"/>
    <d v="2024-02-05T00:00:00"/>
    <s v="SECRETARIA GENERAL ATENCION AL CIUDADANO"/>
    <m/>
    <s v="NO REGISTRA"/>
  </r>
  <r>
    <s v="2024-004721"/>
    <d v="2024-01-22T00:00:00"/>
    <x v="10"/>
    <s v="REGISTRO EN LINEA"/>
    <s v="TRAMITE-CERTIFICADO DE INSPECCION DE SEGURIDAD"/>
    <s v="PENDIENTE FINALIZAR"/>
    <n v="5825983"/>
    <s v="YEISON ALEXANDER PARRA CARVAJAL"/>
    <s v="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
    <s v="2024-003906"/>
    <d v="2024-01-28T00:00:00"/>
    <s v="VERDE"/>
    <d v="2024-02-05T00:00:00"/>
    <s v="SECRETARIA GENERAL ATENCION AL CIUDADANO"/>
    <m/>
    <s v="NO REGISTRA"/>
  </r>
  <r>
    <s v="2024-004730"/>
    <d v="2024-01-22T00:00:00"/>
    <x v="10"/>
    <s v="REGISTRO EN LINEA"/>
    <s v="TRAMITE-CERTIFICADO DE INSPECCION DE SEGURIDAD"/>
    <s v="PENDIENTE FINALIZAR"/>
    <n v="0"/>
    <s v="ANONIMO"/>
    <s v="ASUNTO: SOLICITUD VISITA PARA CERTIFICADO DE IDONEIDAD PARA ESTABLECIMIENTO COMERCIAL."/>
    <s v="2024-003907"/>
    <d v="2024-01-28T00:00:00"/>
    <s v="VERDE"/>
    <d v="2024-02-05T00:00:00"/>
    <s v="SECRETARIA GENERAL ATENCION AL CIUDADANO"/>
    <m/>
    <s v="NO REGISTRA"/>
  </r>
  <r>
    <s v="2024-004733"/>
    <d v="2024-01-22T00:00:00"/>
    <x v="10"/>
    <s v="REGISTRO EN LINEA"/>
    <s v="TRAMITE-CERTIFICADO DE INSPECCION DE SEGURIDAD"/>
    <s v="PENDIENTE FINALIZAR"/>
    <n v="5828657"/>
    <s v="EDWIN EDUARDO ORJUELA AGUIRRE"/>
    <s v="SOLICITUD DE VISITA POR PARTE DEL CUERPO DE BOMBEROS OFICIALES AL ESTABLECIMIENTO ELECTROGAS DE IBAGUE, UBICADO EN LA CALLE 28 # 3-20 CEL 3208412521 CON EL FIN DE EXPEDIR EL CERTIFICADO DE BOMBEROS"/>
    <s v="2024-003909"/>
    <d v="2024-01-28T00:00:00"/>
    <s v="VERDE"/>
    <d v="2024-02-05T00:00:00"/>
    <s v="SECRETARIA GENERAL ATENCION AL CIUDADANO"/>
    <m/>
    <s v="NO REGISTRA"/>
  </r>
  <r>
    <s v="2024-004762"/>
    <d v="2024-01-22T00:00:00"/>
    <x v="10"/>
    <s v="REGISTRO EN LINEA"/>
    <s v="TRAMITE-CERTIFICADO DE INSPECCION DE SEGURIDAD"/>
    <s v="PENDIENTE FINALIZAR"/>
    <n v="18235193"/>
    <s v="MANJARREZ * ALIRIO"/>
    <s v="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
    <s v="2024-003911"/>
    <d v="2024-01-28T00:00:00"/>
    <s v="VERDE"/>
    <d v="2024-02-05T00:00:00"/>
    <s v="SECRETARIA GENERAL ATENCION AL CIUDADANO"/>
    <m/>
    <s v="NO REGISTRA"/>
  </r>
  <r>
    <s v="2024-004764"/>
    <d v="2024-01-22T00:00:00"/>
    <x v="10"/>
    <s v="REGISTRO EN LINEA"/>
    <s v="TRAMITE-CERTIFICADO DE INSPECCION DE SEGURIDAD"/>
    <s v="PENDIENTE FINALIZAR"/>
    <n v="1110516557"/>
    <s v="HAROLD GABRIELPEREZ ESQUIVEL"/>
    <s v="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
    <s v="2024-003913"/>
    <d v="2024-01-28T00:00:00"/>
    <s v="VERDE"/>
    <d v="2024-02-05T00:00:00"/>
    <s v="SECRETARIA GENERAL ATENCION AL CIUDADANO"/>
    <m/>
    <s v="NO REGISTRA"/>
  </r>
  <r>
    <s v="2024-004765"/>
    <d v="2024-01-22T00:00:00"/>
    <x v="10"/>
    <s v="REGISTRO EN LINEA"/>
    <s v="TRAMITE-CERTIFICADO DE INSPECCION DE SEGURIDAD"/>
    <s v="PENDIENTE FINALIZAR"/>
    <n v="0"/>
    <s v="ANONIMO"/>
    <s v="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
    <s v="2024-003916"/>
    <d v="2024-01-28T00:00:00"/>
    <s v="VERDE"/>
    <d v="2024-02-05T00:00:00"/>
    <s v="SECRETARIA GENERAL ATENCION AL CIUDADANO"/>
    <m/>
    <s v="NO REGISTRA"/>
  </r>
  <r>
    <s v="2024-004766"/>
    <d v="2024-01-22T00:00:00"/>
    <x v="10"/>
    <s v="REGISTRO EN LINEA"/>
    <s v="TRAMITE-CERTIFICADO DE INSPECCION DE SEGURIDAD"/>
    <s v="PENDIENTE FINALIZAR"/>
    <n v="1110450055"/>
    <s v="MARCELINA ROMERO BONILLA"/>
    <s v="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
    <s v="2024-003918"/>
    <d v="2024-01-28T00:00:00"/>
    <s v="VERDE"/>
    <d v="2024-02-05T00:00:00"/>
    <s v="SECRETARIA GENERAL ATENCION AL CIUDADANO"/>
    <m/>
    <s v="NO REGISTRA"/>
  </r>
  <r>
    <s v="2024-004768"/>
    <d v="2024-01-22T00:00:00"/>
    <x v="10"/>
    <s v="REGISTRO EN LINEA"/>
    <s v="TRAMITE-CERTIFICADO DE INSPECCION DE SEGURIDAD"/>
    <s v="PENDIENTE FINALIZAR"/>
    <n v="1090480613"/>
    <s v="KATERIN PEREZ CARRASCAL"/>
    <s v="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
    <s v="2024-003920"/>
    <d v="2024-01-28T00:00:00"/>
    <s v="VERDE"/>
    <d v="2024-02-05T00:00:00"/>
    <s v="SECRETARIA GENERAL ATENCION AL CIUDADANO"/>
    <m/>
    <s v="NO REGISTRA"/>
  </r>
  <r>
    <s v="2024-004769"/>
    <d v="2024-01-22T00:00:00"/>
    <x v="10"/>
    <s v="REGISTRO EN LINEA"/>
    <s v="TRAMITE-CERTIFICADO DE INSPECCION DE SEGURIDAD"/>
    <s v="PENDIENTE FINALIZAR"/>
    <n v="0"/>
    <s v="ANONIMO"/>
    <s v="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
    <s v="2024-003922"/>
    <d v="2024-01-28T00:00:00"/>
    <s v="VERDE"/>
    <d v="2024-02-05T00:00:00"/>
    <s v="SECRETARIA GENERAL ATENCION AL CIUDADANO"/>
    <m/>
    <s v="NO REGISTRA"/>
  </r>
  <r>
    <s v="2024-004770"/>
    <d v="2024-01-22T00:00:00"/>
    <x v="10"/>
    <s v="REGISTRO EN LINEA"/>
    <s v="TRAMITE-CERTIFICADO DE INSPECCION DE SEGURIDAD"/>
    <s v="PENDIENTE FINALIZAR"/>
    <n v="14222591"/>
    <s v="VALERIO QUINTERO RODRIGUEZ"/>
    <s v="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
    <s v="2024-003935"/>
    <d v="2024-01-28T00:00:00"/>
    <s v="VERDE"/>
    <d v="2024-02-05T00:00:00"/>
    <s v="SECRETARIA GENERAL ATENCION AL CIUDADANO"/>
    <m/>
    <s v="NO REGISTRA"/>
  </r>
  <r>
    <s v="2024-004771"/>
    <d v="2024-01-22T00:00:00"/>
    <x v="10"/>
    <s v="REGISTRO EN LINEA"/>
    <s v="TRAMITE-CERTIFICADO DE INSPECCION DE SEGURIDAD"/>
    <s v="PENDIENTE FINALIZAR"/>
    <n v="0"/>
    <s v="ANONIMO"/>
    <s v="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
    <s v="2024-003934"/>
    <d v="2024-01-28T00:00:00"/>
    <s v="VERDE"/>
    <d v="2024-02-05T00:00:00"/>
    <s v="SECRETARIA GENERAL ATENCION AL CIUDADANO"/>
    <m/>
    <s v="NO REGISTRA"/>
  </r>
  <r>
    <s v="2024-004774"/>
    <d v="2024-01-22T00:00:00"/>
    <x v="10"/>
    <s v="REGISTRO EN LINEA"/>
    <s v="TRAMITE-CERTIFICADO DE INSPECCION DE SEGURIDAD"/>
    <s v="PENDIENTE FINALIZAR"/>
    <n v="1026562054"/>
    <s v="ANDRES FELIPE MARQUEZ RAMIREZ"/>
    <s v="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
    <s v="2024-003932"/>
    <d v="2024-01-28T00:00:00"/>
    <s v="VERDE"/>
    <d v="2024-02-05T00:00:00"/>
    <s v="SECRETARIA GENERAL ATENCION AL CIUDADANO"/>
    <m/>
    <s v="NO REGISTRA"/>
  </r>
  <r>
    <s v="2024-004775"/>
    <d v="2024-01-22T00:00:00"/>
    <x v="10"/>
    <s v="REGISTRO EN LINEA"/>
    <s v="TRAMITE-CERTIFICADO DE INSPECCION DE SEGURIDAD"/>
    <s v="PENDIENTE FINALIZAR"/>
    <n v="0"/>
    <s v="ANONIMO"/>
    <s v="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
    <s v="2024-003930"/>
    <d v="2024-01-28T00:00:00"/>
    <s v="VERDE"/>
    <d v="2024-02-05T00:00:00"/>
    <s v="SECRETARIA GENERAL ATENCION AL CIUDADANO"/>
    <m/>
    <s v="NO REGISTRA"/>
  </r>
  <r>
    <s v="2024-004776"/>
    <d v="2024-01-22T00:00:00"/>
    <x v="10"/>
    <s v="REGISTRO EN LINEA"/>
    <s v="TRAMITE-CERTIFICADO DE INSPECCION DE SEGURIDAD"/>
    <s v="PENDIENTE FINALIZAR"/>
    <n v="52062696"/>
    <s v="LUZ ANGELA LUZ ANGELA"/>
    <s v="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
    <s v="2024-003928"/>
    <d v="2024-01-28T00:00:00"/>
    <s v="VERDE"/>
    <d v="2024-02-05T00:00:00"/>
    <s v="SECRETARIA GENERAL ATENCION AL CIUDADANO"/>
    <m/>
    <s v="NO REGISTRA"/>
  </r>
  <r>
    <s v="2024-004781"/>
    <d v="2024-01-22T00:00:00"/>
    <x v="10"/>
    <s v="REGISTRO EN LINEA"/>
    <s v="TRAMITE-CERTIFICADO DE INSPECCION DE SEGURIDAD"/>
    <s v="PENDIENTE FINALIZAR"/>
    <n v="0"/>
    <s v="ANONIMO"/>
    <s v="SOLICITUD DE VISITA PARA EL CERTIFICADO DE BOMBEROS AL ESTABLECIMIENTO COMERCIAL DENOMINADO:LICORERA WAY VAY UBICADO EN: CRA 2 N 24-10 BARRIO SAN PEDRO ALEJANDRINO REPRESENTANT LEGAL: MAYERLY DUCUARA MORENO CEDULA / NIT: 1007789189 CELULAR: 3014789334 SU ACTIVIDAD ES VENTA DE LICORES"/>
    <s v="2024-003925"/>
    <d v="2024-01-28T00:00:00"/>
    <s v="VERDE"/>
    <d v="2024-02-05T00:00:00"/>
    <s v="SECRETARIA GENERAL ATENCION AL CIUDADANO"/>
    <m/>
    <s v="NO REGISTRA"/>
  </r>
  <r>
    <s v="2024-004782"/>
    <d v="2024-01-22T00:00:00"/>
    <x v="10"/>
    <s v="REGISTRO EN LINEA"/>
    <s v="TRAMITE-CERTIFICADO DE INSPECCION DE SEGURIDAD"/>
    <s v="PENDIENTE FINALIZAR"/>
    <n v="0"/>
    <s v="ANONIMO"/>
    <s v="SOLICITUD DE VISITA PARA EL CERTIFICADO DE BOMBEROS AL ESTABLECIMIENTO COMERCIAL DENOMINADO:LICORERA Y UBICADO EN: CRA 2 N 24-10 BARRIO SAN PEDRO ALEJANDRINO REPRESENTANT LEGAL: MAYERLY DUCUARA MORENO CEDULA / NIT: 1007789189 CELULAR: 3014789334 SU ACTIVIDAD ES VENTA DE LICORES"/>
    <s v="2024-003923"/>
    <d v="2024-01-28T00:00:00"/>
    <s v="VERDE"/>
    <d v="2024-02-05T00:00:00"/>
    <s v="SECRETARIA GENERAL ATENCION AL CIUDADANO"/>
    <m/>
    <s v="NO REGISTRA"/>
  </r>
  <r>
    <s v="2024-004783"/>
    <d v="2024-01-22T00:00:00"/>
    <x v="10"/>
    <s v="REGISTRO EN LINEA"/>
    <s v="TRAMITE-CERTIFICADO DE INSPECCION DE SEGURIDAD"/>
    <s v="PENDIENTE FINALIZAR"/>
    <n v="0"/>
    <s v="ANONIMO"/>
    <s v="SOLICITUD DE VISITA DE BOMBEROS PARA EL ESTABLECIMIENTO DENOMINADO LA ESQUINA DEL CASCO Y ACCESORIOS PARA MOTOS UBICADO CLL 25 N 5-56 BRR EL CARMEN REPRESENTANTE LEGAL ELIZABETH GIRALDO VANEGAS CC 1005827919-2"/>
    <s v="2024-003921"/>
    <d v="2024-01-28T00:00:00"/>
    <s v="VERDE"/>
    <d v="2024-02-05T00:00:00"/>
    <s v="SECRETARIA GENERAL ATENCION AL CIUDADANO"/>
    <m/>
    <s v="NO REGISTRA"/>
  </r>
  <r>
    <s v="2024-004784"/>
    <d v="2024-01-22T00:00:00"/>
    <x v="10"/>
    <s v="REGISTRO EN LINEA"/>
    <s v="TRAMITE-CERTIFICADO DE INSPECCION DE SEGURIDAD"/>
    <s v="PENDIENTE FINALIZAR"/>
    <n v="0"/>
    <s v="ANONIMO"/>
    <s v="SOLICITUD DE VISITA PARA EL CERTIFICADO DE BOMBEROS AL ESTABLECIMIENTO COMERCIAL DENOMINADO:TIENDA DE SEBAS UBICADO EN: CALLE 17 N 18- 162 LA POLA REPRESENTANT LEGAL: PAOLA NATALIA VEGAS CEDULA / NIT: 1110596797 CELULAR: 3170380404 SU ACTIVIDAD ES VENTA DE VIVERES Y ABARROTES"/>
    <s v="2024-003919"/>
    <d v="2024-01-28T00:00:00"/>
    <s v="VERDE"/>
    <d v="2024-02-05T00:00:00"/>
    <s v="SECRETARIA GENERAL ATENCION AL CIUDADANO"/>
    <m/>
    <s v="NO REGISTRA"/>
  </r>
  <r>
    <s v="2024-004785"/>
    <d v="2024-01-22T00:00:00"/>
    <x v="10"/>
    <s v="REGISTRO EN LINEA"/>
    <s v="TRAMITE-CERTIFICADO DE INSPECCION DE SEGURIDAD"/>
    <s v="PENDIENTE FINALIZAR"/>
    <n v="93152248"/>
    <s v="JUAN CARLOS TAFUR AGUILAR"/>
    <s v="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
    <s v="2024-003917"/>
    <d v="2024-01-28T00:00:00"/>
    <s v="VERDE"/>
    <d v="2024-02-05T00:00:00"/>
    <s v="SECRETARIA GENERAL ATENCION AL CIUDADANO"/>
    <m/>
    <s v="NO REGISTRA"/>
  </r>
  <r>
    <s v="2024-004786"/>
    <d v="2024-01-22T00:00:00"/>
    <x v="10"/>
    <s v="REGISTRO EN LINEA"/>
    <s v="TRAMITE-CERTIFICADO DE INSPECCION DE SEGURIDAD"/>
    <s v="PENDIENTE FINALIZAR"/>
    <n v="65770079"/>
    <s v="GARCIA SAAVEDRA ONEIDA"/>
    <s v="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
    <s v="2024-003915"/>
    <d v="2024-01-28T00:00:00"/>
    <s v="VERDE"/>
    <d v="2024-02-05T00:00:00"/>
    <s v="SECRETARIA GENERAL ATENCION AL CIUDADANO"/>
    <m/>
    <s v="NO REGISTRA"/>
  </r>
  <r>
    <s v="2024-004787"/>
    <d v="2024-01-22T00:00:00"/>
    <x v="10"/>
    <s v="REGISTRO EN LINEA"/>
    <s v="TRAMITE-CERTIFICADO DE INSPECCION DE SEGURIDAD"/>
    <s v="PENDIENTE FINALIZAR"/>
    <n v="1110581261"/>
    <s v="LUIS ALEXANDER LUIS ALEXANDER"/>
    <s v="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
    <s v="2024-003914"/>
    <d v="2024-01-28T00:00:00"/>
    <s v="VERDE"/>
    <d v="2024-02-05T00:00:00"/>
    <s v="SECRETARIA GENERAL ATENCION AL CIUDADANO"/>
    <m/>
    <s v="NO REGISTRA"/>
  </r>
  <r>
    <s v="2024-004788"/>
    <d v="2024-01-22T00:00:00"/>
    <x v="10"/>
    <s v="REGISTRO EN LINEA"/>
    <s v="TRAMITE-CERTIFICADO DE INSPECCION DE SEGURIDAD"/>
    <s v="PENDIENTE FINALIZAR"/>
    <n v="1110555290"/>
    <s v="ELIANA BRIGITTE ELIANA BRIGITTE"/>
    <s v="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
    <s v="2024-003912"/>
    <d v="2024-01-28T00:00:00"/>
    <s v="VERDE"/>
    <d v="2024-02-05T00:00:00"/>
    <s v="SECRETARIA GENERAL ATENCION AL CIUDADANO"/>
    <m/>
    <s v="NO REGISTRA"/>
  </r>
  <r>
    <s v="2024-004789"/>
    <d v="2024-01-22T00:00:00"/>
    <x v="10"/>
    <s v="REGISTRO EN LINEA"/>
    <s v="TRAMITE-CERTIFICADO DE INSPECCION DE SEGURIDAD"/>
    <s v="PENDIENTE FINALIZAR"/>
    <n v="52368012"/>
    <s v="TORRES BEDOYA IVANIA-LICET"/>
    <s v="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
    <s v="2024-003910"/>
    <d v="2024-01-28T00:00:00"/>
    <s v="VERDE"/>
    <d v="2024-02-05T00:00:00"/>
    <s v="SECRETARIA GENERAL ATENCION AL CIUDADANO"/>
    <m/>
    <s v="NO REGISTRA"/>
  </r>
  <r>
    <s v="2024-004790"/>
    <d v="2024-01-22T00:00:00"/>
    <x v="10"/>
    <s v="REGISTRO EN LINEA"/>
    <s v="TRAMITE-CERTIFICADO DE INSPECCION DE SEGURIDAD"/>
    <s v="PENDIENTE FINALIZAR"/>
    <n v="30506689"/>
    <s v="SILVIA SILVIA"/>
    <s v="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
    <s v="2024-003908"/>
    <d v="2024-01-28T00:00:00"/>
    <s v="VERDE"/>
    <d v="2024-02-05T00:00:00"/>
    <s v="SECRETARIA GENERAL ATENCION AL CIUDADANO"/>
    <m/>
    <s v="NO REGISTRA"/>
  </r>
  <r>
    <s v="2024-004791"/>
    <d v="2024-01-22T00:00:00"/>
    <x v="10"/>
    <s v="REGISTRO EN LINEA"/>
    <s v="TRAMITE-CERTIFICADO DE INSPECCION DE SEGURIDAD"/>
    <s v="PENDIENTE FINALIZAR"/>
    <n v="52447966"/>
    <s v="FLOR MILENA RUBIANO CARDENAS"/>
    <s v="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
    <s v="2024-003905"/>
    <d v="2024-01-28T00:00:00"/>
    <s v="VERDE"/>
    <d v="2024-02-05T00:00:00"/>
    <s v="SECRETARIA GENERAL ATENCION AL CIUDADANO"/>
    <m/>
    <s v="NO REGISTRA"/>
  </r>
  <r>
    <s v="2024-004792"/>
    <d v="2024-01-22T00:00:00"/>
    <x v="10"/>
    <s v="REGISTRO EN LINEA"/>
    <s v="TRAMITE-CERTIFICADO DE INSPECCION DE SEGURIDAD"/>
    <s v="PENDIENTE FINALIZAR"/>
    <n v="65767893"/>
    <s v="GLORIA ESPERANZA SANCHEZ SANCHEZ"/>
    <s v="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
    <s v="2024-003904"/>
    <d v="2024-01-28T00:00:00"/>
    <s v="VERDE"/>
    <d v="2024-02-05T00:00:00"/>
    <s v="SECRETARIA GENERAL ATENCION AL CIUDADANO"/>
    <m/>
    <s v="NO REGISTRA"/>
  </r>
  <r>
    <s v="2024-004793"/>
    <d v="2024-01-22T00:00:00"/>
    <x v="10"/>
    <s v="REGISTRO EN LINEA"/>
    <s v="TRAMITE-CERTIFICADO DE INSPECCION DE SEGURIDAD"/>
    <s v="PENDIENTE FINALIZAR"/>
    <n v="1110531467"/>
    <s v="VIVIANA MARCELA SANABRIA CASTELBLANCO"/>
    <s v="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
    <s v="2024-003902"/>
    <d v="2024-01-28T00:00:00"/>
    <s v="VERDE"/>
    <d v="2024-02-05T00:00:00"/>
    <s v="SECRETARIA GENERAL ATENCION AL CIUDADANO"/>
    <m/>
    <s v="NO REGISTRA"/>
  </r>
  <r>
    <s v="2024-004794"/>
    <d v="2024-01-22T00:00:00"/>
    <x v="10"/>
    <s v="REGISTRO EN LINEA"/>
    <s v="TRAMITE-CERTIFICADO DE INSPECCION DE SEGURIDAD"/>
    <s v="PENDIENTE FINALIZAR"/>
    <n v="14207977"/>
    <s v="JORGE ELIECER SANCHEZ ESGUERRA"/>
    <s v="SOLICITUD DE VISITA PARA EL CERTIFICADO DE BOMBEROS AL ESTABLECIMIENTO COMERCIAL DENOMINADOJOYERIA SUGAMUXI UBICADO EN:CC LOS PANCHES LOCAL 36-37 REPRESENTANT LEGAL ELIECER SANCHEZ CEDULA / NIT: 14207977 CELULAR: 2630015 SU ACTIVIDAD ES JOYERIA"/>
    <s v="2024-003900"/>
    <d v="2024-01-28T00:00:00"/>
    <s v="VERDE"/>
    <d v="2024-02-05T00:00:00"/>
    <s v="SECRETARIA GENERAL ATENCION AL CIUDADANO"/>
    <m/>
    <s v="NO REGISTRA"/>
  </r>
  <r>
    <s v="2024-004795"/>
    <d v="2024-01-23T00:00:00"/>
    <x v="10"/>
    <s v="REGISTRO EN LINEA"/>
    <s v="TRAMITE-CERTIFICADO DE INSPECCION DE SEGURIDAD"/>
    <s v="PENDIENTE FINALIZAR"/>
    <n v="93116655"/>
    <s v="GRIMALDO HERNANDEZ SANCHEZ"/>
    <s v="SOLICITUD DE VISITA PARA EL CERTIFICADO DE BOMBEROS AL ESTABLECIMIENTO COMERCIAL DENOMINAD DROGUERIA LA DECIMA UBICADO EN: CALLE 10N 3-35 REPRESENTANT LEGAL GRIMALDO HERNANDEZ CEDULA / NIT:93116655 CELULAR: 2631772 SU ACTIVIDAD ES DROGUERIA"/>
    <s v="2024-003898"/>
    <d v="2024-01-28T00:00:00"/>
    <s v="VERDE"/>
    <d v="2024-02-06T00:00:00"/>
    <s v="SECRETARIA GENERAL ATENCION AL CIUDADANO"/>
    <m/>
    <s v="NO REGISTRA"/>
  </r>
  <r>
    <s v="2024-004837"/>
    <d v="2024-01-23T00:00:00"/>
    <x v="10"/>
    <s v="CORRESPONDENCIA"/>
    <s v="TRAMITE-CERTIFICADO DE INSPECCION DE SEGURIDAD"/>
    <s v="PENDIENTE FINALIZAR"/>
    <n v="860002964"/>
    <s v="BANCO DE BOGOTA S.A"/>
    <s v="SOLICITUD VISITA CERTIFICADO BOMBEROS"/>
    <s v="2024-003896"/>
    <d v="2024-01-28T00:00:00"/>
    <s v="VERDE"/>
    <d v="2024-02-06T00:00:00"/>
    <s v="SECRETARIA GENERAL ATENCION AL CIUDADANO"/>
    <s v="NINGUNO"/>
    <s v="NO REGISTRA"/>
  </r>
  <r>
    <s v="2024-004870"/>
    <d v="2024-01-23T00:00:00"/>
    <x v="10"/>
    <s v="CORRESPONDENCIA"/>
    <s v="TRAMITE-CERTIFICADO DE INSPECCION DE SEGURIDAD"/>
    <s v="PENDIENTE FINALIZAR"/>
    <n v="72206657"/>
    <s v="YEISMI GEOVANNI YEISMI GEOVANNI"/>
    <s v="SOLICITO INSPECCION DE SEGURIDAD POR BOMBEROS"/>
    <s v="2024-003894"/>
    <d v="2024-01-28T00:00:00"/>
    <s v="VERDE"/>
    <d v="2024-02-06T00:00:00"/>
    <s v="SECRETARIA GENERAL ATENCION AL CIUDADANO"/>
    <s v="NINGUNO"/>
    <s v="NO REGISTRA"/>
  </r>
  <r>
    <s v="2024-004886"/>
    <d v="2024-01-23T00:00:00"/>
    <x v="10"/>
    <s v="CORRESPONDENCIA"/>
    <s v="TRAMITE-CERTIFICADO DE INSPECCION DE SEGURIDAD"/>
    <s v="PENDIENTE FINALIZAR"/>
    <n v="900768933"/>
    <s v="MUNDO MUJER EL BANCO DE LA COMUNIDAD"/>
    <s v="SOLICITUD DE CERTIFICADO DE BOMBEROS"/>
    <s v="2024-003891"/>
    <d v="2024-01-28T00:00:00"/>
    <s v="VERDE"/>
    <d v="2024-02-06T00:00:00"/>
    <s v="SECRETARIA GENERAL ATENCION AL CIUDADANO"/>
    <s v="NINGUNO"/>
    <s v="NO REGISTRA"/>
  </r>
  <r>
    <s v="2024-004956"/>
    <d v="2024-01-23T00:00:00"/>
    <x v="10"/>
    <s v="CORRESPONDENCIA"/>
    <s v="TRAMITE-CERTIFICADO DE INSPECCION DE SEGURIDAD"/>
    <s v="PENDIENTE FINALIZAR"/>
    <n v="0"/>
    <s v="YULI PATRICIA VIRGUEZ NIETO"/>
    <s v="SOLICITUD CERTIFICADO DE BOMBEROS"/>
    <s v="2024-003931"/>
    <d v="2024-01-28T00:00:00"/>
    <s v="VERDE"/>
    <d v="2024-02-06T00:00:00"/>
    <s v="SECRETARIA GENERAL ATENCION AL CIUDADANO"/>
    <s v="NINGUNO"/>
    <s v="NO REGISTRA"/>
  </r>
  <r>
    <s v="2024-004968"/>
    <d v="2024-01-23T00:00:00"/>
    <x v="10"/>
    <s v="REGISTRO EN LINEA"/>
    <s v="TRAMITE-CERTIFICADO DE INSPECCION DE SEGURIDAD"/>
    <s v="PENDIENTE FINALIZAR"/>
    <n v="75082785"/>
    <s v="MARIO CESPEDES PUERTA"/>
    <s v="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
    <s v="2024-003936"/>
    <d v="2024-01-28T00:00:00"/>
    <s v="VERDE"/>
    <d v="2024-02-06T00:00:00"/>
    <s v="SECRETARIA GENERAL ATENCION AL CIUDADANO"/>
    <m/>
    <s v="NO REGISTRA"/>
  </r>
  <r>
    <s v="2024-004980"/>
    <d v="2024-01-23T00:00:00"/>
    <x v="10"/>
    <s v="REGISTRO EN LINEA"/>
    <s v="TRAMITE-CERTIFICADO DE INSPECCION DE SEGURIDAD"/>
    <s v="PENDIENTE FINALIZAR"/>
    <n v="16598056"/>
    <s v="CARLOS ENRIQUE ALVAREZ ANDRADE"/>
    <s v="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
    <s v="2024-003942"/>
    <d v="2024-01-28T00:00:00"/>
    <s v="VERDE"/>
    <d v="2024-02-06T00:00:00"/>
    <s v="SECRETARIA GENERAL ATENCION AL CIUDADANO"/>
    <m/>
    <s v="NO REGISTRA"/>
  </r>
  <r>
    <s v="2024-004990"/>
    <d v="2024-01-23T00:00:00"/>
    <x v="10"/>
    <s v="REGISTRO EN LINEA"/>
    <s v="TRAMITE-CERTIFICADO DE INSPECCION DE SEGURIDAD"/>
    <s v="PENDIENTE FINALIZAR"/>
    <n v="14221312"/>
    <s v="AVILA LUGO ALDEMAR"/>
    <s v="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
    <s v="2024-003944"/>
    <d v="2024-01-28T00:00:00"/>
    <s v="VERDE"/>
    <d v="2024-02-06T00:00:00"/>
    <s v="SECRETARIA GENERAL ATENCION AL CIUDADANO"/>
    <m/>
    <s v="NO REGISTRA"/>
  </r>
  <r>
    <s v="2024-005007"/>
    <d v="2024-01-23T00:00:00"/>
    <x v="10"/>
    <s v="REGISTRO EN LINEA"/>
    <s v="TRAMITE-CERTIFICADO DE INSPECCION DE SEGURIDAD"/>
    <s v="PENDIENTE FINALIZAR"/>
    <n v="901153147"/>
    <s v="MEDICADIZ"/>
    <s v="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
    <s v="2024-003946"/>
    <d v="2024-01-28T00:00:00"/>
    <s v="VERDE"/>
    <d v="2024-02-06T00:00:00"/>
    <s v="SECRETARIA GENERAL ATENCION AL CIUDADANO"/>
    <m/>
    <s v="NO REGISTRA"/>
  </r>
  <r>
    <s v="2024-005011"/>
    <d v="2024-01-23T00:00:00"/>
    <x v="10"/>
    <s v="REGISTRO EN LINEA"/>
    <s v="TRAMITE-CERTIFICADO DE INSPECCION DE SEGURIDAD"/>
    <s v="PENDIENTE FINALIZAR"/>
    <n v="0"/>
    <s v="ANONIMO"/>
    <s v="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
    <s v="2024-003948"/>
    <d v="2024-01-28T00:00:00"/>
    <s v="VERDE"/>
    <d v="2024-02-06T00:00:00"/>
    <s v="SECRETARIA GENERAL ATENCION AL CIUDADANO"/>
    <m/>
    <s v="NO REGISTRA"/>
  </r>
  <r>
    <s v="2024-005013"/>
    <d v="2024-01-23T00:00:00"/>
    <x v="10"/>
    <s v="REGISTRO EN LINEA"/>
    <s v="TRAMITE-CERTIFICADO DE INSPECCION DE SEGURIDAD"/>
    <s v="PENDIENTE FINALIZAR"/>
    <n v="65754081"/>
    <s v="ADRIANA PATRICIA RUBIO CAVIEDES"/>
    <s v="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
    <s v="2024-003951"/>
    <d v="2024-01-28T00:00:00"/>
    <s v="VERDE"/>
    <d v="2024-02-06T00:00:00"/>
    <s v="SECRETARIA GENERAL ATENCION AL CIUDADANO"/>
    <m/>
    <s v="NO REGISTRA"/>
  </r>
  <r>
    <s v="2024-005023"/>
    <d v="2024-01-23T00:00:00"/>
    <x v="10"/>
    <s v="REGISTRO EN LINEA"/>
    <s v="TRAMITE-CERTIFICADO DE INSPECCION DE SEGURIDAD"/>
    <s v="PENDIENTE FINALIZAR"/>
    <n v="900538591"/>
    <s v="ARIS TEXTIL S.A.S"/>
    <s v="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
    <s v="2024-003952"/>
    <d v="2024-01-28T00:00:00"/>
    <s v="VERDE"/>
    <d v="2024-02-06T00:00:00"/>
    <s v="SECRETARIA GENERAL ATENCION AL CIUDADANO"/>
    <m/>
    <s v="NO REGISTRA"/>
  </r>
  <r>
    <s v="2024-005048"/>
    <d v="2024-01-23T00:00:00"/>
    <x v="10"/>
    <s v="REGISTRO EN LINEA"/>
    <s v="TRAMITE-CERTIFICADO DE INSPECCION DE SEGURIDAD"/>
    <s v="PENDIENTE FINALIZAR"/>
    <n v="0"/>
    <s v="ANONIMO"/>
    <s v="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
    <s v="2024-003954"/>
    <d v="2024-01-28T00:00:00"/>
    <s v="VERDE"/>
    <d v="2024-02-06T00:00:00"/>
    <s v="SECRETARIA GENERAL ATENCION AL CIUDADANO"/>
    <m/>
    <s v="NO REGISTRA"/>
  </r>
  <r>
    <s v="2024-005058"/>
    <d v="2024-01-23T00:00:00"/>
    <x v="10"/>
    <s v="REGISTRO EN LINEA"/>
    <s v="TRAMITE-CERTIFICADO DE INSPECCION DE SEGURIDAD"/>
    <s v="PENDIENTE FINALIZAR"/>
    <n v="0"/>
    <s v="ANONIMO"/>
    <s v="SE SOLICITA LA VISITA DE BOMBEROS PARA EL ESTABLECIMIENTO DENOMINADO BAR YJ UBICADO EN CL 15 NO 1-37 S LC 105 BRR CENTRO REPRESENTANTE LEGAL ANGELA YARIZA PARRA BEJARANO CC1110578723-8 SU ACTIVIDAD ES: EXPENDIÓ DE BEBIDAS ALCOHÓLICAS PARA EL CONSUMO DENTRO DEL ESTABLECIMIENTO"/>
    <s v="2024-003957"/>
    <d v="2024-01-28T00:00:00"/>
    <s v="VERDE"/>
    <d v="2024-02-06T00:00:00"/>
    <s v="SECRETARIA GENERAL ATENCION AL CIUDADANO"/>
    <m/>
    <s v="NO REGISTRA"/>
  </r>
  <r>
    <s v="2024-005069"/>
    <d v="2024-01-23T00:00:00"/>
    <x v="10"/>
    <s v="REGISTRO EN LINEA"/>
    <s v="TRAMITE-CERTIFICADO DE INSPECCION DE SEGURIDAD"/>
    <s v="PENDIENTE FINALIZAR"/>
    <n v="1110578723"/>
    <s v="ANGELA YARIZA PARRA BEJARANO"/>
    <s v="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
    <s v="2024-003958"/>
    <d v="2024-01-28T00:00:00"/>
    <s v="VERDE"/>
    <d v="2024-02-06T00:00:00"/>
    <s v="SECRETARIA GENERAL ATENCION AL CIUDADANO"/>
    <m/>
    <s v="NO REGISTRA"/>
  </r>
  <r>
    <s v="2024-005080"/>
    <d v="2024-01-23T00:00:00"/>
    <x v="10"/>
    <s v="REGISTRO EN LINEA"/>
    <s v="TRAMITE-CERTIFICADO DE INSPECCION DE SEGURIDAD"/>
    <s v="PENDIENTE FINALIZAR"/>
    <n v="900501735"/>
    <s v="COMERCIALIZADORA COMPRACOL SAS"/>
    <s v="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
    <s v="2024-003960"/>
    <d v="2024-01-28T00:00:00"/>
    <s v="VERDE"/>
    <d v="2024-02-06T00:00:00"/>
    <s v="SECRETARIA GENERAL ATENCION AL CIUDADANO"/>
    <m/>
    <s v="NO REGISTRA"/>
  </r>
  <r>
    <s v="2024-005091"/>
    <d v="2024-01-23T00:00:00"/>
    <x v="10"/>
    <s v="REGISTRO EN LINEA"/>
    <s v="TRAMITE-CERTIFICADO DE INSPECCION DE SEGURIDAD"/>
    <s v="PENDIENTE FINALIZAR"/>
    <n v="41669199"/>
    <s v="BARRIOS GUZMAN JAEL"/>
    <s v="SLICITUD VISITA DE BOMBEROS"/>
    <s v="2024-003962"/>
    <d v="2024-01-28T00:00:00"/>
    <s v="VERDE"/>
    <d v="2024-02-06T00:00:00"/>
    <s v="SECRETARIA GENERAL ATENCION AL CIUDADANO"/>
    <m/>
    <s v="NO REGISTRA"/>
  </r>
  <r>
    <s v="2024-005096"/>
    <d v="2024-01-23T00:00:00"/>
    <x v="10"/>
    <s v="REGISTRO EN LINEA"/>
    <s v="TRAMITE-CERTIFICADO DE INSPECCION DE SEGURIDAD"/>
    <s v="PENDIENTE FINALIZAR"/>
    <n v="52130259"/>
    <s v="LINA PATRICIA SILVA GOMEZ"/>
    <s v="SOLICITUD DE VISITA PARA EL CERTIFICADO DE BOMBEROS AL ESTABLECIMIENTO COMERCIAL DENOMINADO:EL ENSUEÑO UBICADO EN: KM 7 VIA TOTUMO -VD EL TOTUMO REPRESENTANTE LEGAL LINA PATRICIA SILVA CEDULA / NIT:- 52130259 CELULAR: 3228171793 SU ACTIVIDAD ES ALOJAMIENTO RURAL"/>
    <s v="2024-003964"/>
    <d v="2024-01-28T00:00:00"/>
    <s v="VERDE"/>
    <d v="2024-02-06T00:00:00"/>
    <s v="SECRETARIA GENERAL ATENCION AL CIUDADANO"/>
    <m/>
    <s v="NO REGISTRA"/>
  </r>
  <r>
    <s v="2024-005104"/>
    <d v="2024-01-23T00:00:00"/>
    <x v="10"/>
    <s v="CORRESPONDENCIA"/>
    <s v="TRAMITE-CERTIFICADO DE INSPECCION DE SEGURIDAD"/>
    <s v="PENDIENTE FINALIZAR"/>
    <n v="86059144"/>
    <s v="JESUS ANTONIO JESUS ANTONIO"/>
    <s v="SOLICITO CERTIFICADO DE BOMBEROS PARA ESTABLESIMIETO COMERCIAL"/>
    <s v="2024-003966"/>
    <d v="2024-01-28T00:00:00"/>
    <s v="VERDE"/>
    <d v="2024-02-06T00:00:00"/>
    <s v="SECRETARIA GENERAL ATENCION AL CIUDADANO"/>
    <s v="NINGUNO"/>
    <s v="NO REGISTRA"/>
  </r>
  <r>
    <s v="2024-005122"/>
    <d v="2024-01-23T00:00:00"/>
    <x v="10"/>
    <s v="REGISTRO EN LINEA"/>
    <s v="TRAMITE-CERTIFICADO DE INSPECCION DE SEGURIDAD"/>
    <s v="PENDIENTE FINALIZAR"/>
    <n v="0"/>
    <s v="ANONIMO"/>
    <s v="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
    <s v="2024-003971"/>
    <d v="2024-01-28T00:00:00"/>
    <s v="VERDE"/>
    <d v="2024-02-06T00:00:00"/>
    <s v="SECRETARIA GENERAL ATENCION AL CIUDADANO"/>
    <m/>
    <s v="NO REGISTRA"/>
  </r>
  <r>
    <s v="2024-005124"/>
    <d v="2024-01-23T00:00:00"/>
    <x v="10"/>
    <s v="REGISTRO EN LINEA"/>
    <s v="TRAMITE-CERTIFICADO DE INSPECCION DE SEGURIDAD"/>
    <s v="PENDIENTE FINALIZAR"/>
    <n v="28554939"/>
    <s v="VARIEDADES KAREN SOFT"/>
    <s v="SOLICITUD VISITA DE BOMBEROS"/>
    <s v="2024-003968"/>
    <d v="2024-01-28T00:00:00"/>
    <s v="VERDE"/>
    <d v="2024-02-06T00:00:00"/>
    <s v="SECRETARIA GENERAL ATENCION AL CIUDADANO"/>
    <m/>
    <s v="NO REGISTRA"/>
  </r>
  <r>
    <s v="2024-005130"/>
    <d v="2024-01-23T00:00:00"/>
    <x v="10"/>
    <s v="REGISTRO EN LINEA"/>
    <s v="TRAMITE-CERTIFICADO DE INSPECCION DE SEGURIDAD"/>
    <s v="PENDIENTE FINALIZAR"/>
    <n v="63553115"/>
    <s v="LEIDY VIVIANA MIRANDA"/>
    <s v="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
    <s v="2024-003973"/>
    <d v="2024-01-28T00:00:00"/>
    <s v="VERDE"/>
    <d v="2024-02-06T00:00:00"/>
    <s v="SECRETARIA GENERAL ATENCION AL CIUDADANO"/>
    <m/>
    <s v="NO REGISTRA"/>
  </r>
  <r>
    <s v="2024-005136"/>
    <d v="2024-01-23T00:00:00"/>
    <x v="10"/>
    <s v="REGISTRO EN LINEA"/>
    <s v="TRAMITE-CERTIFICADO DE INSPECCION DE SEGURIDAD"/>
    <s v="PENDIENTE FINALIZAR"/>
    <n v="65753498"/>
    <s v="TELLEZ RUBIO LUZ-NEYDA"/>
    <s v="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
    <s v="2024-003975"/>
    <d v="2024-01-28T00:00:00"/>
    <s v="VERDE"/>
    <d v="2024-02-06T00:00:00"/>
    <s v="SECRETARIA GENERAL ATENCION AL CIUDADANO"/>
    <m/>
    <s v="NO REGISTRA"/>
  </r>
  <r>
    <s v="2024-005143"/>
    <d v="2024-01-23T00:00:00"/>
    <x v="10"/>
    <s v="REGISTRO EN LINEA"/>
    <s v="TRAMITE-CERTIFICADO DE INSPECCION DE SEGURIDAD"/>
    <s v="PENDIENTE FINALIZAR"/>
    <n v="65718521"/>
    <s v="TELLES RUBIO ILDA-MARIA"/>
    <s v="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
    <s v="2024-003976"/>
    <d v="2024-01-28T00:00:00"/>
    <s v="VERDE"/>
    <d v="2024-02-06T00:00:00"/>
    <s v="SECRETARIA GENERAL ATENCION AL CIUDADANO"/>
    <m/>
    <s v="NO REGISTRA"/>
  </r>
  <r>
    <s v="2024-005147"/>
    <d v="2024-01-23T00:00:00"/>
    <x v="10"/>
    <s v="REGISTRO EN LINEA"/>
    <s v="TRAMITE-CERTIFICADO DE INSPECCION DE SEGURIDAD"/>
    <s v="PENDIENTE FINALIZAR"/>
    <n v="0"/>
    <s v="ANONIMO"/>
    <s v="SOLICITUD DE VISITA DE SEGURIDAD DE BOMBEROS ESTABLECIMIENTO BAR LOS RECUERDOS DE ELLA J Y L NIT: 28553853 DIR: CL 15 N 1 -35 SUR LC 102 CHAPINERO CEL: 3102855856 ACTIVIDAD I5630"/>
    <s v="2024-003978"/>
    <d v="2024-01-28T00:00:00"/>
    <s v="VERDE"/>
    <d v="2024-02-06T00:00:00"/>
    <s v="SECRETARIA GENERAL ATENCION AL CIUDADANO"/>
    <m/>
    <s v="NO REGISTRA"/>
  </r>
  <r>
    <s v="2024-005151"/>
    <d v="2024-01-23T00:00:00"/>
    <x v="10"/>
    <s v="REGISTRO EN LINEA"/>
    <s v="TRAMITE-CERTIFICADO DE INSPECCION DE SEGURIDAD"/>
    <s v="PENDIENTE FINALIZAR"/>
    <n v="0"/>
    <s v="ANONIMO"/>
    <s v="SOLICITUD DE VISITA DE SEGURIDAD DE BOMBEROS BAR GIRASOL DEL TOLIMA NIT: 110497890 DIR: CLL 15 N 1-31 SUR LC 103 B/ CENTRO ACTIVIDAD I5630"/>
    <s v="2024-003980"/>
    <d v="2024-01-28T00:00:00"/>
    <s v="VERDE"/>
    <d v="2024-02-06T00:00:00"/>
    <s v="SECRETARIA GENERAL ATENCION AL CIUDADANO"/>
    <m/>
    <s v="NO REGISTRA"/>
  </r>
  <r>
    <s v="2024-005153"/>
    <d v="2024-01-23T00:00:00"/>
    <x v="10"/>
    <s v="REGISTRO EN LINEA"/>
    <s v="TRAMITE-CERTIFICADO DE INSPECCION DE SEGURIDAD"/>
    <s v="PENDIENTE FINALIZAR"/>
    <n v="14398881"/>
    <s v="HECTOR JAVIER PADILLA SAAVEDRA"/>
    <s v="SOLICITUD VISITA DE BOMBEROS"/>
    <s v="2024-003979"/>
    <d v="2024-01-28T00:00:00"/>
    <s v="VERDE"/>
    <d v="2024-02-06T00:00:00"/>
    <s v="SECRETARIA GENERAL ATENCION AL CIUDADANO"/>
    <m/>
    <s v="NO REGISTRA"/>
  </r>
  <r>
    <s v="2024-005155"/>
    <d v="2024-01-23T00:00:00"/>
    <x v="10"/>
    <s v="REGISTRO EN LINEA"/>
    <s v="TRAMITE-CERTIFICADO DE INSPECCION DE SEGURIDAD"/>
    <s v="PENDIENTE FINALIZAR"/>
    <n v="0"/>
    <s v="ANONIMO"/>
    <s v="SOLICITUD DE VISITA DE SEGURIDAD DE BOMBEROS BAR YJ NIT:1110578723 DIR: CL 15 N 1-37S LC 105 B/CENTRO REPRESENTANTE LEGAL: YARIZA PARRA BEJARANO CEL: 3178579391 ACTIVIDAD I5630"/>
    <s v="2024-003977"/>
    <d v="2024-01-28T00:00:00"/>
    <s v="VERDE"/>
    <d v="2024-02-06T00:00:00"/>
    <s v="SECRETARIA GENERAL ATENCION AL CIUDADANO"/>
    <m/>
    <s v="NO REGISTRA"/>
  </r>
  <r>
    <s v="2024-005163"/>
    <d v="2024-01-23T00:00:00"/>
    <x v="10"/>
    <s v="REGISTRO EN LINEA"/>
    <s v="TRAMITE-CERTIFICADO DE INSPECCION DE SEGURIDAD"/>
    <s v="PENDIENTE FINALIZAR"/>
    <n v="1110569133"/>
    <s v="IVAN CAMILO IVAN CAMILO"/>
    <s v="SOLICITUD VISITA DE BOMBEROS"/>
    <s v="2024-003974"/>
    <d v="2024-01-28T00:00:00"/>
    <s v="VERDE"/>
    <d v="2024-02-06T00:00:00"/>
    <s v="SECRETARIA GENERAL ATENCION AL CIUDADANO"/>
    <m/>
    <s v="NO REGISTRA"/>
  </r>
  <r>
    <s v="2024-005166"/>
    <d v="2024-01-23T00:00:00"/>
    <x v="10"/>
    <s v="REGISTRO EN LINEA"/>
    <s v="TRAMITE-CERTIFICADO DE INSPECCION DE SEGURIDAD"/>
    <s v="PENDIENTE FINALIZAR"/>
    <n v="0"/>
    <s v="ANONIMO"/>
    <s v="SOLICITUD DE VISITA DE SEGURIDAD DE BOMBEROS MR JHON JHON NIT: 65731843 REPRESENTANTE LEGAL: MELIDA SANCHEZ GUATAVITA DIR: CL 17 CA 11 B/ ALBANIA 2 CEL: 3202396164 ACTIVIDAD I5630"/>
    <s v="2024-003972"/>
    <d v="2024-01-28T00:00:00"/>
    <s v="VERDE"/>
    <d v="2024-02-06T00:00:00"/>
    <s v="SECRETARIA GENERAL ATENCION AL CIUDADANO"/>
    <m/>
    <s v="NO REGISTRA"/>
  </r>
  <r>
    <s v="2024-005179"/>
    <d v="2024-01-23T00:00:00"/>
    <x v="10"/>
    <s v="REGISTRO EN LINEA"/>
    <s v="TRAMITE-CERTIFICADO DE INSPECCION DE SEGURIDAD"/>
    <s v="PENDIENTE FINALIZAR"/>
    <n v="65762429"/>
    <s v="LUZ ESTELLA LUZ ESTELLA"/>
    <s v="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
    <s v="2024-003970"/>
    <d v="2024-01-28T00:00:00"/>
    <s v="VERDE"/>
    <d v="2024-02-06T00:00:00"/>
    <s v="SECRETARIA GENERAL ATENCION AL CIUDADANO"/>
    <m/>
    <s v="NO REGISTRA"/>
  </r>
  <r>
    <s v="2024-005189"/>
    <d v="2024-01-23T00:00:00"/>
    <x v="10"/>
    <s v="REGISTRO EN LINEA"/>
    <s v="TRAMITE-CERTIFICADO DE INSPECCION DE SEGURIDAD"/>
    <s v="PENDIENTE FINALIZAR"/>
    <n v="0"/>
    <s v="ANONIMO"/>
    <s v="SOLICITUD DE INSPECCIÓN DE SEGURIDAD DE BOMBEROS AL ESTABLECIMIENTO COMERCIAL DENOMINADO: CLUB DE BILLARES EL PATRÓN NIT: 1020829000 REPRESENTANTE LEGAL: YONATAN CAMILO VANEGAS UBICADO EN LA: CRA 6 # 23-46 B / EL CARMEN ACTIVIDAD COMERCIAL: GESTIÓN DE INSTALACIONES DEPORTIVAS"/>
    <s v="2024-003969"/>
    <d v="2024-01-28T00:00:00"/>
    <s v="VERDE"/>
    <d v="2024-02-06T00:00:00"/>
    <s v="SECRETARIA GENERAL ATENCION AL CIUDADANO"/>
    <m/>
    <s v="NO REGISTRA"/>
  </r>
  <r>
    <s v="2024-005192"/>
    <d v="2024-01-23T00:00:00"/>
    <x v="10"/>
    <s v="REGISTRO EN LINEA"/>
    <s v="TRAMITE-CERTIFICADO DE INSPECCION DE SEGURIDAD"/>
    <s v="PENDIENTE FINALIZAR"/>
    <n v="1110504340"/>
    <s v="DIEGO FERNANDO FLOREZ"/>
    <s v="SOLICITUD DE VISITA PARA EL CERTIFICADO DE BOMBEROS AL ESTABLECIMIENTO COMERCIAL DENOMINADO: GASTRO BAR DON MATHIAS UBICADO EN: : CL 144 N 13-08-10-12 - BRR EL SALADO REPRESENTANTE LEGAL DIEGO FERNANDO FLOREZ PERALTA CEDULA / NIT:- 1110504340 CELULAR: 3118686715 SU ACTIVIDAD ES GASTRO BAR."/>
    <s v="2024-003967"/>
    <d v="2024-01-28T00:00:00"/>
    <s v="VERDE"/>
    <d v="2024-02-06T00:00:00"/>
    <s v="SECRETARIA GENERAL ATENCION AL CIUDADANO"/>
    <m/>
    <s v="NO REGISTRA"/>
  </r>
  <r>
    <s v="2024-005197"/>
    <d v="2024-01-23T00:00:00"/>
    <x v="10"/>
    <s v="REGISTRO EN LINEA"/>
    <s v="TRAMITE-CERTIFICADO DE INSPECCION DE SEGURIDAD"/>
    <s v="PENDIENTE FINALIZAR"/>
    <n v="0"/>
    <s v="ANONIMO"/>
    <s v="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
    <s v="2024-003965"/>
    <d v="2024-01-28T00:00:00"/>
    <s v="VERDE"/>
    <d v="2024-02-06T00:00:00"/>
    <s v="SECRETARIA GENERAL ATENCION AL CIUDADANO"/>
    <m/>
    <s v="NO REGISTRA"/>
  </r>
  <r>
    <s v="2024-005201"/>
    <d v="2024-01-23T00:00:00"/>
    <x v="10"/>
    <s v="REGISTRO EN LINEA"/>
    <s v="TRAMITE-CERTIFICADO DE INSPECCION DE SEGURIDAD"/>
    <s v="PENDIENTE FINALIZAR"/>
    <n v="0"/>
    <s v="ANONIMO"/>
    <s v="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
    <s v="2024-003963"/>
    <d v="2024-01-28T00:00:00"/>
    <s v="VERDE"/>
    <d v="2024-02-06T00:00:00"/>
    <s v="SECRETARIA GENERAL ATENCION AL CIUDADANO"/>
    <m/>
    <s v="NO REGISTRA"/>
  </r>
  <r>
    <s v="2024-005204"/>
    <d v="2024-01-23T00:00:00"/>
    <x v="10"/>
    <s v="REGISTRO EN LINEA"/>
    <s v="TRAMITE-CERTIFICADO DE INSPECCION DE SEGURIDAD"/>
    <s v="PENDIENTE FINALIZAR"/>
    <n v="0"/>
    <s v="ANONIMO"/>
    <s v="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
    <s v="2024-003961"/>
    <d v="2024-01-28T00:00:00"/>
    <s v="VERDE"/>
    <d v="2024-02-06T00:00:00"/>
    <s v="SECRETARIA GENERAL ATENCION AL CIUDADANO"/>
    <m/>
    <s v="NO REGISTRA"/>
  </r>
  <r>
    <s v="2024-005209"/>
    <d v="2024-01-23T00:00:00"/>
    <x v="10"/>
    <s v="REGISTRO EN LINEA"/>
    <s v="TRAMITE-CERTIFICADO DE INSPECCION DE SEGURIDAD"/>
    <s v="PENDIENTE FINALIZAR"/>
    <n v="0"/>
    <s v="ANONIMO"/>
    <s v="SOLICITUD DE VISITA PARA EL CERTIFICADO DE BOMBEROS AL ESTABLECIMIENTO COMERCIAL DENOMINADO: L.A STUDIO UBICADO EN: K3A #44 BIS 28 B PIEDRA PINTADA LOCAL 2 REPRESENTANTE LEGAL LISETH ANGELICA CASTRO CEDULA / NIT: 1109245283 CELULAR: 3124750765 SU ACTIVIDAD ES PUBLICIDAD"/>
    <s v="2024-003959"/>
    <d v="2024-01-28T00:00:00"/>
    <s v="VERDE"/>
    <d v="2024-02-06T00:00:00"/>
    <s v="SECRETARIA GENERAL ATENCION AL CIUDADANO"/>
    <m/>
    <s v="NO REGISTRA"/>
  </r>
  <r>
    <s v="2024-005215"/>
    <d v="2024-01-23T00:00:00"/>
    <x v="10"/>
    <s v="REGISTRO EN LINEA"/>
    <s v="TRAMITE-CERTIFICADO DE INSPECCION DE SEGURIDAD"/>
    <s v="PENDIENTE FINALIZAR"/>
    <n v="93367585"/>
    <s v="JAIRO MONTEALEGRE CALLE"/>
    <s v="SOLICITUD DE VISITA PARA EL CERTIFICADO DE BOMBEROS AL ESTABLECIMIENTO COMERCIAL DENOMINADO: CENTRO ELECTRICO UBICADO EN:CRA 4 N 17-13 REPRESENTANTE LEGAL JORGE MONTEALEGRE CEDULA / NIT: 93367585 CELULAR: 2613638 SU ACTIVIDAD ES MATERIALES ELECTRICOS EN GENERAL"/>
    <s v="2024-003956"/>
    <d v="2024-01-28T00:00:00"/>
    <s v="VERDE"/>
    <d v="2024-02-06T00:00:00"/>
    <s v="SECRETARIA GENERAL ATENCION AL CIUDADANO"/>
    <m/>
    <s v="NO REGISTRA"/>
  </r>
  <r>
    <s v="2024-005222"/>
    <d v="2024-01-23T00:00:00"/>
    <x v="10"/>
    <s v="REGISTRO EN LINEA"/>
    <s v="TRAMITE-CERTIFICADO DE INSPECCION DE SEGURIDAD"/>
    <s v="PENDIENTE FINALIZAR"/>
    <n v="0"/>
    <s v="ANONIMO"/>
    <s v="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
    <s v="2024-003955"/>
    <d v="2024-01-28T00:00:00"/>
    <s v="VERDE"/>
    <d v="2024-02-06T00:00:00"/>
    <s v="SECRETARIA GENERAL ATENCION AL CIUDADANO"/>
    <m/>
    <s v="NO REGISTRA"/>
  </r>
  <r>
    <s v="2024-005223"/>
    <d v="2024-01-23T00:00:00"/>
    <x v="10"/>
    <s v="REGISTRO EN LINEA"/>
    <s v="TRAMITE-CERTIFICADO DE INSPECCION DE SEGURIDAD"/>
    <s v="PENDIENTE FINALIZAR"/>
    <n v="93355458"/>
    <s v="OMAR PEREZ GOMEZ"/>
    <s v="SOLICITUD DE VISTA DE BOMBEROS"/>
    <s v="2024-003953"/>
    <d v="2024-01-28T00:00:00"/>
    <s v="VERDE"/>
    <d v="2024-02-06T00:00:00"/>
    <s v="SECRETARIA GENERAL ATENCION AL CIUDADANO"/>
    <m/>
    <s v="NO REGISTRA"/>
  </r>
  <r>
    <s v="2024-005224"/>
    <d v="2024-01-23T00:00:00"/>
    <x v="10"/>
    <s v="REGISTRO EN LINEA"/>
    <s v="TRAMITE-CERTIFICADO DE INSPECCION DE SEGURIDAD"/>
    <s v="PENDIENTE FINALIZAR"/>
    <n v="0"/>
    <s v="ANONIMO"/>
    <s v="BUENAS TARDES, SOLICITO VISITA DE INSPECCION DE SEGURIDAD POR PARTE DE BOMBEROS AL ESTABLECIMIENTO DENOMINADO LICORES V&amp;C UBICADO EN LA MZ 7 CASA 109 B/ CHICO EL SALADO, REPRESENTANTE LEGAL ELIANA BRIGITTE GARCIA SAAVEDRA CC 1110555290, GRACIAS"/>
    <s v="2024-003950"/>
    <d v="2024-01-28T00:00:00"/>
    <s v="VERDE"/>
    <d v="2024-02-06T00:00:00"/>
    <s v="SECRETARIA GENERAL ATENCION AL CIUDADANO"/>
    <m/>
    <s v="NO REGISTRA"/>
  </r>
  <r>
    <s v="2024-005225"/>
    <d v="2024-01-23T00:00:00"/>
    <x v="10"/>
    <s v="REGISTRO EN LINEA"/>
    <s v="TRAMITE-CERTIFICADO DE INSPECCION DE SEGURIDAD"/>
    <s v="PENDIENTE FINALIZAR"/>
    <n v="1110509437"/>
    <s v="MICHAEL EDUARDO NIÂ¿Â¿O ESPINOSA"/>
    <s v="SOLICITUD DE VISITA DE BOMBEROS"/>
    <s v="2024-003949"/>
    <d v="2024-01-28T00:00:00"/>
    <s v="VERDE"/>
    <d v="2024-02-06T00:00:00"/>
    <s v="SECRETARIA GENERAL ATENCION AL CIUDADANO"/>
    <m/>
    <s v="NO REGISTRA"/>
  </r>
  <r>
    <s v="2024-005227"/>
    <d v="2024-01-23T00:00:00"/>
    <x v="10"/>
    <s v="REGISTRO EN LINEA"/>
    <s v="TRAMITE-CERTIFICADO DE INSPECCION DE SEGURIDAD"/>
    <s v="PENDIENTE FINALIZAR"/>
    <n v="0"/>
    <s v="ANONIMO"/>
    <s v="SOLICITUD DE VISITA DE BOMBEROS"/>
    <s v="2024-003947"/>
    <d v="2024-01-28T00:00:00"/>
    <s v="VERDE"/>
    <d v="2024-02-06T00:00:00"/>
    <s v="SECRETARIA GENERAL ATENCION AL CIUDADANO"/>
    <m/>
    <s v="NO REGISTRA"/>
  </r>
  <r>
    <s v="2024-005229"/>
    <d v="2024-01-23T00:00:00"/>
    <x v="10"/>
    <s v="REGISTRO EN LINEA"/>
    <s v="TRAMITE-CERTIFICADO DE INSPECCION DE SEGURIDAD"/>
    <s v="PENDIENTE FINALIZAR"/>
    <n v="65762405"/>
    <s v="DORIS RUIZ DIAZ"/>
    <s v="SOLICITUD DE VISITA DE BOMBEROS"/>
    <s v="2024-003945"/>
    <d v="2024-01-28T00:00:00"/>
    <s v="VERDE"/>
    <d v="2024-02-06T00:00:00"/>
    <s v="SECRETARIA GENERAL ATENCION AL CIUDADANO"/>
    <m/>
    <s v="NO REGISTRA"/>
  </r>
  <r>
    <s v="2024-005253"/>
    <d v="2024-01-24T00:00:00"/>
    <x v="10"/>
    <s v="CORREO ELECTRONICO"/>
    <s v="TRAMITE-CERTIFICADO DE INSPECCION DE SEGURIDAD"/>
    <s v="PENDIENTE FINALIZAR"/>
    <n v="1106226400"/>
    <s v="DANNA VALENTINA LOZANO ZAMBRANO"/>
    <s v="VISITA ESTABLECIMENTO COMERCIAL"/>
    <s v="2024-003943"/>
    <d v="2024-01-28T00:00:00"/>
    <s v="VERDE"/>
    <d v="2024-02-07T00:00:00"/>
    <s v="SECRETARIA GENERAL ATENCION AL CIUDADANO"/>
    <s v="NINGUNO"/>
    <s v="NO REGISTRA"/>
  </r>
  <r>
    <s v="2024-005317"/>
    <d v="2024-01-24T00:00:00"/>
    <x v="10"/>
    <s v="REGISTRO EN LINEA"/>
    <s v="TRAMITE-CERTIFICADO DE INSPECCION DE SEGURIDAD"/>
    <s v="PENDIENTE FINALIZAR"/>
    <n v="11226594"/>
    <s v="WILSON ALEJANDRO CASTILLO CASTRO"/>
    <s v="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
    <s v="2024-003940"/>
    <d v="2024-01-28T00:00:00"/>
    <s v="VERDE"/>
    <d v="2024-02-07T00:00:00"/>
    <s v="SECRETARIA GENERAL ATENCION AL CIUDADANO"/>
    <m/>
    <s v="NO REGISTRA"/>
  </r>
  <r>
    <s v="2024-005325"/>
    <d v="2024-01-24T00:00:00"/>
    <x v="10"/>
    <s v="REGISTRO EN LINEA"/>
    <s v="TRAMITE-CERTIFICADO DE INSPECCION DE SEGURIDAD"/>
    <s v="PENDIENTE FINALIZAR"/>
    <n v="1045019081"/>
    <m/>
    <s v="SOLICITUD DE VISITA PARA EL CERTIFICADO DE BOMBEROS AL ESTABLECIMIENTO COMERCIAL DENOMINADO: HOTEL EL OLIMPO UBICADO EN:CARRERA 2 NO 13-70 BARRIO CENTRO REPRESENTANTE LEGAL:LAURA CRISTINA MARTINEZ GALVIZ CEDULA / NIT:1045019081 CELULAR: 3135464024 SU ACTIVIDAD ES :ALOJAMIENTO EN HOTELES"/>
    <s v="2024-003939"/>
    <d v="2024-01-28T00:00:00"/>
    <s v="VERDE"/>
    <d v="2024-02-07T00:00:00"/>
    <s v="SECRETARIA GENERAL ATENCION AL CIUDADANO"/>
    <m/>
    <s v="NO REGISTRA"/>
  </r>
  <r>
    <s v="2024-005336"/>
    <d v="2024-01-24T00:00:00"/>
    <x v="10"/>
    <s v="REGISTRO EN LINEA"/>
    <s v="TRAMITE-CERTIFICADO DE INSPECCION DE SEGURIDAD"/>
    <s v="PENDIENTE FINALIZAR"/>
    <n v="1110557947"/>
    <s v="LIZETH CATALINA CAMARGO GARZON"/>
    <s v="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
    <s v="2024-003938"/>
    <d v="2024-01-28T00:00:00"/>
    <s v="VERDE"/>
    <d v="2024-02-07T00:00:00"/>
    <s v="SECRETARIA GENERAL ATENCION AL CIUDADANO"/>
    <m/>
    <s v="NO REGISTRA"/>
  </r>
  <r>
    <s v="2024-005346"/>
    <d v="2024-01-24T00:00:00"/>
    <x v="10"/>
    <s v="REGISTRO EN LINEA"/>
    <s v="TRAMITE-CERTIFICADO DE INSPECCION DE SEGURIDAD"/>
    <s v="PENDIENTE FINALIZAR"/>
    <n v="14231535"/>
    <s v="LUIS ENRIQUE PERALTA ROJAS"/>
    <s v="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
    <s v="2024-003937"/>
    <d v="2024-01-28T00:00:00"/>
    <s v="VERDE"/>
    <d v="2024-02-07T00:00:00"/>
    <s v="SECRETARIA GENERAL ATENCION AL CIUDADANO"/>
    <m/>
    <s v="NO REGISTRA"/>
  </r>
  <r>
    <s v="2024-005351"/>
    <d v="2024-01-24T00:00:00"/>
    <x v="10"/>
    <s v="REGISTRO EN LINEA"/>
    <s v="TRAMITE-CERTIFICADO DE INSPECCION DE SEGURIDAD"/>
    <s v="PENDIENTE FINALIZAR"/>
    <n v="1110468787"/>
    <s v="LEIDY JOHANA LEIDY JOHANA"/>
    <s v="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
    <s v="2024-003981"/>
    <d v="2024-01-28T00:00:00"/>
    <s v="VERDE"/>
    <d v="2024-02-07T00:00:00"/>
    <s v="SECRETARIA GENERAL ATENCION AL CIUDADANO"/>
    <m/>
    <s v="NO REGISTRA"/>
  </r>
  <r>
    <s v="2024-005354"/>
    <d v="2024-01-24T00:00:00"/>
    <x v="10"/>
    <s v="REGISTRO EN LINEA"/>
    <s v="TRAMITE-CERTIFICADO DE INSPECCION DE SEGURIDAD"/>
    <s v="PENDIENTE FINALIZAR"/>
    <n v="65763225"/>
    <s v="ALEXANDRA E SANTOFIMIO C"/>
    <s v="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
    <s v="2024-003982"/>
    <d v="2024-01-28T00:00:00"/>
    <s v="VERDE"/>
    <d v="2024-02-07T00:00:00"/>
    <s v="SECRETARIA GENERAL ATENCION AL CIUDADANO"/>
    <m/>
    <s v="NO REGISTRA"/>
  </r>
  <r>
    <s v="2024-005376"/>
    <d v="2024-01-24T00:00:00"/>
    <x v="10"/>
    <s v="CORRESPONDENCIA"/>
    <s v="TRAMITE-CERTIFICADO DE INSPECCION DE SEGURIDAD"/>
    <s v="PENDIENTE FINALIZAR"/>
    <n v="1110476136"/>
    <s v="ANDRES GUILLERMO ANDRES GUILLERMO"/>
    <s v="SOLICITUD DE CERTIFICADO DE BOMBEROS"/>
    <s v="2024-003984"/>
    <d v="2024-01-28T00:00:00"/>
    <s v="VERDE"/>
    <d v="2024-02-07T00:00:00"/>
    <s v="SECRETARIA GENERAL ATENCION AL CIUDADANO"/>
    <s v="NINGUNO"/>
    <s v="NO REGISTRA"/>
  </r>
  <r>
    <s v="2024-005412"/>
    <d v="2024-01-24T00:00:00"/>
    <x v="10"/>
    <s v="REGISTRO EN LINEA"/>
    <s v="TRAMITE-CERTIFICADO DE INSPECCION DE SEGURIDAD"/>
    <s v="PENDIENTE FINALIZAR"/>
    <n v="14297031"/>
    <s v="JACKSON HERNANDO RINCON CIFUENTES"/>
    <s v="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
    <s v="2024-004757"/>
    <d v="2024-02-01T00:00:00"/>
    <s v="AMARILLO"/>
    <d v="2024-02-07T00:00:00"/>
    <s v="SECRETARIA GENERAL ATENCION AL CIUDADANO"/>
    <m/>
    <s v="NO REGISTRA"/>
  </r>
  <r>
    <s v="2024-005425"/>
    <d v="2024-01-24T00:00:00"/>
    <x v="10"/>
    <s v="REGISTRO EN LINEA"/>
    <s v="TRAMITE-CERTIFICADO DE INSPECCION DE SEGURIDAD"/>
    <s v="PENDIENTE FINALIZAR"/>
    <n v="1110553043"/>
    <s v="NATALIA ISABEL GUZMAN ORTIZ"/>
    <s v="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
    <s v="2024-004760"/>
    <d v="2024-02-01T00:00:00"/>
    <s v="AMARILLO"/>
    <d v="2024-02-07T00:00:00"/>
    <s v="SECRETARIA GENERAL ATENCION AL CIUDADANO"/>
    <m/>
    <s v="NO REGISTRA"/>
  </r>
  <r>
    <s v="2024-005433"/>
    <d v="2024-01-24T00:00:00"/>
    <x v="10"/>
    <s v="REGISTRO EN LINEA"/>
    <s v="TRAMITE-CERTIFICADO DE INSPECCION DE SEGURIDAD"/>
    <s v="PENDIENTE FINALIZAR"/>
    <n v="5805142"/>
    <s v="ELISEO ANDRADE CUBILLOS"/>
    <s v="SOLICITUD DE VISITA PARA EL CERTIFICADO DE BOMBEROS AL ESTABLECIMIENTO COMERCIAL DENOMINADO:CHATARRERIA LOS PAISAS UBICADO EN: AV 1N 28-19 BARRIO AMERICA REPRESENTANTE LEGAL: ELISEO ANDRADE CUBILLOS CEDULA / NIT: 5805142 CELULAR: 3115548660 SU ACTIVIDAD ES «RECUPERACIÓN DE MATERIALES»"/>
    <s v="2024-004762"/>
    <d v="2024-02-01T00:00:00"/>
    <s v="AMARILLO"/>
    <d v="2024-02-07T00:00:00"/>
    <s v="SECRETARIA GENERAL ATENCION AL CIUDADANO"/>
    <m/>
    <s v="NO REGISTRA"/>
  </r>
  <r>
    <s v="2024-005438"/>
    <d v="2024-01-24T00:00:00"/>
    <x v="10"/>
    <s v="REGISTRO EN LINEA"/>
    <s v="TRAMITE-CERTIFICADO DE INSPECCION DE SEGURIDAD"/>
    <s v="PENDIENTE FINALIZAR"/>
    <n v="0"/>
    <s v="ANONIMO"/>
    <s v="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
    <s v="2024-004765"/>
    <d v="2024-02-01T00:00:00"/>
    <s v="AMARILLO"/>
    <d v="2024-02-07T00:00:00"/>
    <s v="SECRETARIA GENERAL ATENCION AL CIUDADANO"/>
    <m/>
    <s v="NO REGISTRA"/>
  </r>
  <r>
    <s v="2024-005442"/>
    <d v="2024-01-24T00:00:00"/>
    <x v="10"/>
    <s v="REGISTRO EN LINEA"/>
    <s v="TRAMITE-CERTIFICADO DE INSPECCION DE SEGURIDAD"/>
    <s v="PENDIENTE FINALIZAR"/>
    <n v="0"/>
    <s v="ANONIMO"/>
    <s v="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
    <s v="2024-004767"/>
    <d v="2024-02-01T00:00:00"/>
    <s v="AMARILLO"/>
    <d v="2024-02-07T00:00:00"/>
    <s v="SECRETARIA GENERAL ATENCION AL CIUDADANO"/>
    <m/>
    <s v="NO REGISTRA"/>
  </r>
  <r>
    <s v="2024-005443"/>
    <d v="2024-01-24T00:00:00"/>
    <x v="10"/>
    <s v="REGISTRO EN LINEA"/>
    <s v="TRAMITE-CERTIFICADO DE INSPECCION DE SEGURIDAD"/>
    <s v="PENDIENTE FINALIZAR"/>
    <n v="93373066"/>
    <s v="ALFREDO DUQUE PADILLA"/>
    <s v="POR MEDIO DE LA PRESENTE SOLICITAMOS SE REALICE LA EMISIÓN DEL CERTIFICADO DE BOMBEROS CON LOS SIGUIENTES DATOS: PINTUMOTRIZ AIRCRAFT SERVICE, DIRECCION: CL 23 #5-26, CORREO: PINTUMOTRIZIBAGUE@GMAIL.COM, CELULAR: 6082616210"/>
    <s v="2024-004770"/>
    <d v="2024-02-01T00:00:00"/>
    <s v="AMARILLO"/>
    <d v="2024-02-07T00:00:00"/>
    <s v="SECRETARIA GENERAL ATENCION AL CIUDADANO"/>
    <m/>
    <s v="NO REGISTRA"/>
  </r>
  <r>
    <s v="2024-005447"/>
    <d v="2024-01-24T00:00:00"/>
    <x v="10"/>
    <s v="REGISTRO EN LINEA"/>
    <s v="TRAMITE-CERTIFICADO DE INSPECCION DE SEGURIDAD"/>
    <s v="PENDIENTE FINALIZAR"/>
    <n v="93383968"/>
    <s v="GUTIERREZ RUEDA FERNEY"/>
    <s v="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
    <s v="2024-004773"/>
    <d v="2024-02-01T00:00:00"/>
    <s v="AMARILLO"/>
    <d v="2024-02-07T00:00:00"/>
    <s v="SECRETARIA GENERAL ATENCION AL CIUDADANO"/>
    <m/>
    <s v="NO REGISTRA"/>
  </r>
  <r>
    <s v="2024-005449"/>
    <d v="2024-01-24T00:00:00"/>
    <x v="10"/>
    <s v="REGISTRO EN LINEA"/>
    <s v="TRAMITE-CERTIFICADO DE INSPECCION DE SEGURIDAD"/>
    <s v="PENDIENTE FINALIZAR"/>
    <n v="0"/>
    <s v="ANONIMO"/>
    <s v="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
    <s v="2024-004774"/>
    <d v="2024-02-01T00:00:00"/>
    <s v="AMARILLO"/>
    <d v="2024-02-07T00:00:00"/>
    <s v="SECRETARIA GENERAL ATENCION AL CIUDADANO"/>
    <m/>
    <s v="NO REGISTRA"/>
  </r>
  <r>
    <s v="2024-005452"/>
    <d v="2024-01-24T00:00:00"/>
    <x v="10"/>
    <s v="REGISTRO EN LINEA"/>
    <s v="TRAMITE-CERTIFICADO DE INSPECCION DE SEGURIDAD"/>
    <s v="PENDIENTE FINALIZAR"/>
    <n v="14229147"/>
    <s v="HENRY PULECIO CUELLAR"/>
    <s v="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
    <s v="2024-004775"/>
    <d v="2024-02-01T00:00:00"/>
    <s v="AMARILLO"/>
    <d v="2024-02-07T00:00:00"/>
    <s v="SECRETARIA GENERAL ATENCION AL CIUDADANO"/>
    <m/>
    <s v="NO REGISTRA"/>
  </r>
  <r>
    <s v="2024-005457"/>
    <d v="2024-01-24T00:00:00"/>
    <x v="10"/>
    <s v="REGISTRO EN LINEA"/>
    <s v="TRAMITE-CERTIFICADO DE INSPECCION DE SEGURIDAD"/>
    <s v="PENDIENTE FINALIZAR"/>
    <n v="93239651"/>
    <s v="SAAVEDRA INFANTE OSCAR IVAN"/>
    <s v="SOLICITUD DE VISITA DE BOMBEROS"/>
    <s v="2024-004776"/>
    <d v="2024-02-01T00:00:00"/>
    <s v="AMARILLO"/>
    <d v="2024-02-07T00:00:00"/>
    <s v="SECRETARIA GENERAL ATENCION AL CIUDADANO"/>
    <m/>
    <s v="NO REGISTRA"/>
  </r>
  <r>
    <s v="2024-005458"/>
    <d v="2024-01-24T00:00:00"/>
    <x v="10"/>
    <s v="REGISTRO EN LINEA"/>
    <s v="TRAMITE-CERTIFICADO DE INSPECCION DE SEGURIDAD"/>
    <s v="PENDIENTE FINALIZAR"/>
    <n v="14224806"/>
    <s v="JOSE HERNAN BUITRAGO CARDONA"/>
    <s v="SOLICITUD DE VISITA PARA EL CERTIFICADO DE BOMBEROS AL ESTABLECIMIENTO COMERCIAL DENOMINADO:HOTEL MI FINQUITA UBICADO EN: CRA 2 N 22-52 BARRIO SAN PEDRO ALEJANDRINO REPRESENTANTE LEGAL: JOSE HERNAN BUITRAGO CEDULA / NIT: 14224806 CELULAR: 2612610 SU ACTIVIDAD ES ALOJAMIENTO EN HOTELES"/>
    <s v="2024-004777"/>
    <d v="2024-02-01T00:00:00"/>
    <s v="AMARILLO"/>
    <d v="2024-02-07T00:00:00"/>
    <s v="SECRETARIA GENERAL ATENCION AL CIUDADANO"/>
    <m/>
    <s v="NO REGISTRA"/>
  </r>
  <r>
    <s v="2024-005511"/>
    <d v="2024-01-24T00:00:00"/>
    <x v="10"/>
    <s v="CORRESPONDENCIA"/>
    <s v="TRAMITE-CERTIFICADO DE INSPECCION DE SEGURIDAD"/>
    <s v="PENDIENTE FINALIZAR"/>
    <n v="93409386"/>
    <s v="ORJUELA PEREA JOHN-ELIFIO"/>
    <s v="SOLICITUD DE VISITA POR PARTE DE BOMBEROS"/>
    <s v="2024-004779"/>
    <d v="2024-02-01T00:00:00"/>
    <s v="AMARILLO"/>
    <d v="2024-02-07T00:00:00"/>
    <s v="SECRETARIA GENERAL ATENCION AL CIUDADANO"/>
    <s v="NINGUNO"/>
    <s v="NO REGISTRA"/>
  </r>
  <r>
    <s v="2024-005514"/>
    <d v="2024-01-24T00:00:00"/>
    <x v="10"/>
    <s v="CORRESPONDENCIA"/>
    <s v="TRAMITE-CERTIFICADO DE INSPECCION DE SEGURIDAD"/>
    <s v="PENDIENTE FINALIZAR"/>
    <n v="65745848"/>
    <s v="PATINO CALDERON EMERIDA"/>
    <s v="SOLICITUD DE VISITA PARA CERTIFICADO DE BOMBEROS"/>
    <s v="2024-004781"/>
    <d v="2024-02-01T00:00:00"/>
    <s v="AMARILLO"/>
    <d v="2024-02-07T00:00:00"/>
    <s v="SECRETARIA GENERAL ATENCION AL CIUDADANO"/>
    <s v="NINGUNO"/>
    <s v="NO REGISTRA"/>
  </r>
  <r>
    <s v="2024-005515"/>
    <d v="2024-01-24T00:00:00"/>
    <x v="10"/>
    <s v="REGISTRO EN LINEA"/>
    <s v="TRAMITE-CERTIFICADO DE INSPECCION DE SEGURIDAD"/>
    <s v="PENDIENTE FINALIZAR"/>
    <n v="0"/>
    <s v="ANONIMO"/>
    <s v="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
    <s v="2024-004782"/>
    <d v="2024-02-01T00:00:00"/>
    <s v="AMARILLO"/>
    <d v="2024-02-07T00:00:00"/>
    <s v="SECRETARIA GENERAL ATENCION AL CIUDADANO"/>
    <m/>
    <s v="NO REGISTRA"/>
  </r>
  <r>
    <s v="2024-005540"/>
    <d v="2024-01-24T00:00:00"/>
    <x v="10"/>
    <s v="REGISTRO EN LINEA"/>
    <s v="TRAMITE-CERTIFICADO DE INSPECCION DE SEGURIDAD"/>
    <s v="PENDIENTE FINALIZAR"/>
    <n v="809010401"/>
    <s v="HY H ABOGADOS ESPECIALIZADOS LTDA."/>
    <s v="NOSOTROS ABOGADOS HYH CON NIT. 809.010.401 , REQUERIMOS DE SU AMABLE COLABORACIÓN CON LA EMISIÓN DEL CERTIFICADO DE BOMBEROS."/>
    <s v="2024-004784"/>
    <d v="2024-02-01T00:00:00"/>
    <s v="AMARILLO"/>
    <d v="2024-02-07T00:00:00"/>
    <s v="SECRETARIA GENERAL ATENCION AL CIUDADANO"/>
    <m/>
    <s v="NO REGISTRA"/>
  </r>
  <r>
    <s v="2024-005556"/>
    <d v="2024-01-24T00:00:00"/>
    <x v="10"/>
    <s v="CORRESPONDENCIA"/>
    <s v="TRAMITE-CERTIFICADO DE INSPECCION DE SEGURIDAD"/>
    <s v="PENDIENTE FINALIZAR"/>
    <n v="1110481524"/>
    <s v="VARGAS NIETO LUISA FERNANDA"/>
    <s v="SOLICITA CERTIFICADO DE SEGURIDAD INDUSTRIAL DEL ESTABLECIMIENTO COMERCIAL"/>
    <s v="2024-004786"/>
    <d v="2024-02-01T00:00:00"/>
    <s v="AMARILLO"/>
    <d v="2024-02-07T00:00:00"/>
    <s v="SECRETARIA GENERAL ATENCION AL CIUDADANO"/>
    <s v="NINGUNO"/>
    <s v="NO REGISTRA"/>
  </r>
  <r>
    <s v="2024-005628"/>
    <d v="2024-01-24T00:00:00"/>
    <x v="10"/>
    <s v="REGISTRO EN LINEA"/>
    <s v="TRAMITE-CERTIFICADO DE INSPECCION DE SEGURIDAD"/>
    <s v="PENDIENTE FINALIZAR"/>
    <n v="14243655"/>
    <s v="LUIS FERNANDO SANCHEZ"/>
    <s v="SOLICITUD DE VISITA DE BOMBEROS"/>
    <s v="2024-004787"/>
    <d v="2024-02-01T00:00:00"/>
    <s v="AMARILLO"/>
    <d v="2024-02-07T00:00:00"/>
    <s v="SECRETARIA GENERAL ATENCION AL CIUDADANO"/>
    <m/>
    <s v="NO REGISTRA"/>
  </r>
  <r>
    <s v="2024-005629"/>
    <d v="2024-01-24T00:00:00"/>
    <x v="10"/>
    <s v="REGISTRO EN LINEA"/>
    <s v="TRAMITE-CERTIFICADO DE INSPECCION DE SEGURIDAD"/>
    <s v="PENDIENTE FINALIZAR"/>
    <n v="1006120223"/>
    <s v="LAURA DAYANA LAURA DAYANA"/>
    <s v="SOLICITUD VISITA PARA CERTIFICADO DE IDONEIDAD PARA ESTABLECIMIENTO COMERCIAL."/>
    <s v="2024-004788"/>
    <d v="2024-02-01T00:00:00"/>
    <s v="AMARILLO"/>
    <d v="2024-02-07T00:00:00"/>
    <s v="SECRETARIA GENERAL ATENCION AL CIUDADANO"/>
    <m/>
    <s v="NO REGISTRA"/>
  </r>
  <r>
    <s v="2024-005630"/>
    <d v="2024-01-24T00:00:00"/>
    <x v="10"/>
    <s v="REGISTRO EN LINEA"/>
    <s v="TRAMITE-CERTIFICADO DE INSPECCION DE SEGURIDAD"/>
    <s v="PENDIENTE FINALIZAR"/>
    <n v="0"/>
    <s v="ANONIMO"/>
    <s v="RAZON SOCIAL BAR JALISCO MEX UBICADO CRA 25 #2-45 BRR SAN PEDRO ALEJANDRINO REPRESENTANTE LEGAL JORGE ARMANDO MORALES C.C 14395503-9 ACTIVIDAD EXPENDIO DE BEBIDAS ALCOHOLIAS PARA EL CONSUMO DENTRO DEL ESTABLECIMIENTO"/>
    <s v="2024-004789"/>
    <d v="2024-02-01T00:00:00"/>
    <s v="AMARILLO"/>
    <d v="2024-02-07T00:00:00"/>
    <s v="SECRETARIA GENERAL ATENCION AL CIUDADANO"/>
    <m/>
    <s v="NO REGISTRA"/>
  </r>
  <r>
    <s v="2024-005652"/>
    <d v="2024-01-25T00:00:00"/>
    <x v="10"/>
    <s v="CORRESPONDENCIA"/>
    <s v="TRAMITE-CERTIFICADO DE INSPECCION DE SEGURIDAD"/>
    <s v="PENDIENTE FINALIZAR"/>
    <n v="890700148"/>
    <s v="CAJA DE COMPENSACION FAMILIAR DE FENALCO DEL TOLIMA COMFENALCO"/>
    <s v="SOLICITUD DE VISITA DE INSPECCION DE SEGURIDAD"/>
    <s v="2024-004790"/>
    <d v="2024-02-01T00:00:00"/>
    <s v="VERDE"/>
    <d v="2024-02-08T00:00:00"/>
    <s v="SECRETARIA GENERAL ATENCION AL CIUDADANO"/>
    <s v="NINGUNO"/>
    <s v="NO REGISTRA"/>
  </r>
  <r>
    <s v="2024-005662"/>
    <d v="2024-01-25T00:00:00"/>
    <x v="10"/>
    <s v="CORRESPONDENCIA"/>
    <s v="TRAMITE-CERTIFICADO DE INSPECCION DE SEGURIDAD"/>
    <s v="PENDIENTE FINALIZAR"/>
    <n v="65784907"/>
    <s v="MARTHA LILIANA MELO MURILLO"/>
    <s v="CERTIFICADO INSPECCION DE SEGURIDAD"/>
    <s v="2024-004791"/>
    <d v="2024-02-01T00:00:00"/>
    <s v="VERDE"/>
    <d v="2024-02-08T00:00:00"/>
    <s v="SECRETARIA GENERAL ATENCION AL CIUDADANO"/>
    <s v="NINGUNO"/>
    <s v="NO REGISTRA"/>
  </r>
  <r>
    <s v="2024-005664"/>
    <d v="2024-01-25T00:00:00"/>
    <x v="10"/>
    <s v="CORRESPONDENCIA"/>
    <s v="TRAMITE-CERTIFICADO DE INSPECCION DE SEGURIDAD"/>
    <s v="PENDIENTE FINALIZAR"/>
    <n v="28544793"/>
    <s v="DIANA MARIA MELO MURILLO"/>
    <s v="CERTIFICADO SEGURIDAD"/>
    <s v="2024-004792"/>
    <d v="2024-02-01T00:00:00"/>
    <s v="VERDE"/>
    <d v="2024-02-08T00:00:00"/>
    <s v="SECRETARIA GENERAL ATENCION AL CIUDADANO"/>
    <s v="NINGUNO"/>
    <s v="NO REGISTRA"/>
  </r>
  <r>
    <s v="2024-005667"/>
    <d v="2024-01-25T00:00:00"/>
    <x v="10"/>
    <s v="CORREO ELECTRONICO"/>
    <s v="TRAMITE-CERTIFICADO DE INSPECCION DE SEGURIDAD"/>
    <s v="PENDIENTE FINALIZAR"/>
    <n v="14224976"/>
    <s v="MELO OVIEDO ORLANDO"/>
    <s v="CERTIFICADO BOMBEROS"/>
    <s v="2024-004793"/>
    <d v="2024-02-01T00:00:00"/>
    <s v="VERDE"/>
    <d v="2024-02-08T00:00:00"/>
    <s v="SECRETARIA GENERAL ATENCION AL CIUDADANO"/>
    <s v="NINGUNO"/>
    <s v="NO REGISTRA"/>
  </r>
  <r>
    <s v="2024-005684"/>
    <d v="2024-01-25T00:00:00"/>
    <x v="10"/>
    <s v="CORREO ELECTRONICO"/>
    <s v="TRAMITE-CERTIFICADO DE INSPECCION DE SEGURIDAD"/>
    <s v="PENDIENTE FINALIZAR"/>
    <n v="1140820553"/>
    <s v="KARLA CARILLO KINDERMAN"/>
    <s v="SOLICITUD DE VISITA DE BOMBEROS"/>
    <s v="2024-004795"/>
    <d v="2024-02-01T00:00:00"/>
    <s v="VERDE"/>
    <d v="2024-02-08T00:00:00"/>
    <s v="SECRETARIA GENERAL ATENCION AL CIUDADANO"/>
    <s v="NINGUNO"/>
    <s v="NO REGISTRA"/>
  </r>
  <r>
    <s v="2024-005694"/>
    <d v="2024-01-25T00:00:00"/>
    <x v="10"/>
    <s v="CORRESPONDENCIA"/>
    <s v="TRAMITE-CERTIFICADO DE INSPECCION DE SEGURIDAD"/>
    <s v="PENDIENTE FINALIZAR"/>
    <n v="1069747203"/>
    <s v="ANGELCA YOANA CADENA ORTIZ"/>
    <s v="SOLICITUD DE VISITA PARA CERTIFICADO DE BOMBEROS"/>
    <s v="2024-004796"/>
    <d v="2024-02-01T00:00:00"/>
    <s v="VERDE"/>
    <d v="2024-02-08T00:00:00"/>
    <s v="SECRETARIA GENERAL ATENCION AL CIUDADANO"/>
    <s v="NINGUNO"/>
    <s v="NO REGISTRA"/>
  </r>
  <r>
    <s v="2024-005696"/>
    <d v="2024-01-25T00:00:00"/>
    <x v="10"/>
    <s v="CORRESPONDENCIA"/>
    <s v="TRAMITE-CERTIFICADO DE INSPECCION DE SEGURIDAD"/>
    <s v="PENDIENTE FINALIZAR"/>
    <n v="1069747203"/>
    <s v="ANGELCA YOANA CADENA ORTIZ"/>
    <s v="SOLICITUD DE VISITA PARA CERTIFICADO DE INSPECCION DE SEGURIDAD"/>
    <s v="2024-004798"/>
    <d v="2024-02-01T00:00:00"/>
    <s v="VERDE"/>
    <d v="2024-02-08T00:00:00"/>
    <s v="SECRETARIA GENERAL ATENCION AL CIUDADANO"/>
    <s v="NINGUNO"/>
    <s v="NO REGISTRA"/>
  </r>
  <r>
    <s v="2024-005697"/>
    <d v="2024-01-25T00:00:00"/>
    <x v="10"/>
    <s v="CORRESPONDENCIA"/>
    <s v="TRAMITE-CERTIFICADO DE INSPECCION DE SEGURIDAD"/>
    <s v="PENDIENTE FINALIZAR"/>
    <n v="1110590101"/>
    <s v="DIEGO MAURICIO RIVERA"/>
    <s v="CERTIFICADO INSPECCION DE SEGURIDAD"/>
    <s v="2024-004820"/>
    <d v="2024-02-01T00:00:00"/>
    <s v="VERDE"/>
    <d v="2024-02-08T00:00:00"/>
    <s v="SECRETARIA GENERAL ATENCION AL CIUDADANO"/>
    <s v="NINGUNO"/>
    <s v="NO REGISTRA"/>
  </r>
  <r>
    <s v="2024-005750"/>
    <d v="2024-01-25T00:00:00"/>
    <x v="10"/>
    <s v="REGISTRO EN LINEA"/>
    <s v="TRAMITE-CERTIFICADO DE INSPECCION DE SEGURIDAD"/>
    <s v="PENDIENTE FINALIZAR"/>
    <n v="0"/>
    <s v="ANONIMO"/>
    <s v="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
    <s v="2024-004800"/>
    <d v="2024-02-01T00:00:00"/>
    <s v="VERDE"/>
    <d v="2024-02-08T00:00:00"/>
    <s v="SECRETARIA GENERAL ATENCION AL CIUDADANO"/>
    <m/>
    <s v="NO REGISTRA"/>
  </r>
  <r>
    <s v="2024-005763"/>
    <d v="2024-01-25T00:00:00"/>
    <x v="10"/>
    <s v="REGISTRO EN LINEA"/>
    <s v="TRAMITE-CERTIFICADO DE INSPECCION DE SEGURIDAD"/>
    <s v="PENDIENTE FINALIZAR"/>
    <n v="14244454"/>
    <s v="LUIS FERNANDO SANTA REYES"/>
    <s v="RAZON SOCIAL BAR Y RESTAUTANTE ´´SAZON Y SON ´´ UBICADO CALLE 14 N 3-18 SEGUNDO PISO REPRESENTANTE LEGAL LUIS FERNANDO SANTA REYES C.C 14244454 ACTIVIDAD GASTR-BAR EXPENDIO DE BEBIDAS ALCOHOLIAS PARA EL CONSUMO DENTRO DEL ESTABLECIMIENTO"/>
    <s v="2024-004801"/>
    <d v="2024-02-01T00:00:00"/>
    <s v="VERDE"/>
    <d v="2024-02-08T00:00:00"/>
    <s v="SECRETARIA GENERAL ATENCION AL CIUDADANO"/>
    <m/>
    <s v="NO REGISTRA"/>
  </r>
  <r>
    <s v="2024-005776"/>
    <d v="2024-01-25T00:00:00"/>
    <x v="10"/>
    <s v="REGISTRO EN LINEA"/>
    <s v="TRAMITE-CERTIFICADO DE INSPECCION DE SEGURIDAD"/>
    <s v="PENDIENTE FINALIZAR"/>
    <n v="6138775"/>
    <s v="SOCRATES MEJIA CHICA"/>
    <s v="RAZON SOCIAL SALSOTECA BORINCUBA LA CATEDRAL DE LA SALSA UBICADO CLL 15 N 4-36 IN 105 BRR CENTRO REPRESENTANTE LEGAL SOCRATES MEJIA CHICA C.C 6138775-5 ACTIVIDAD EXPENDIO DE BEBIDAS ALCOHOLIAS PARA EL CONSUMO DENTRO DEL ESTABLECIMIENTO"/>
    <s v="2024-004803"/>
    <d v="2024-02-01T00:00:00"/>
    <s v="VERDE"/>
    <d v="2024-02-08T00:00:00"/>
    <s v="SECRETARIA GENERAL ATENCION AL CIUDADANO"/>
    <m/>
    <s v="NO REGISTRA"/>
  </r>
  <r>
    <s v="2024-005777"/>
    <d v="2024-01-25T00:00:00"/>
    <x v="10"/>
    <s v="REGISTRO EN LINEA"/>
    <s v="TRAMITE-CERTIFICADO DE INSPECCION DE SEGURIDAD"/>
    <s v="PENDIENTE FINALIZAR"/>
    <n v="900606485"/>
    <s v="RECURSO HUMANO Y FINANCIERO SAS"/>
    <s v="NOSOTROS RECURSO HUMANO Y FINANCIERO PARA EL TRANSPORTE SAS CON NIT. 900.606.485 , REQUERIMOS DE SU AMABLE COLABORACIÓN EN LA CAPACITACIÓN A LAS BRIGADAS."/>
    <s v="2024-004804"/>
    <d v="2024-02-01T00:00:00"/>
    <s v="VERDE"/>
    <d v="2024-02-08T00:00:00"/>
    <s v="SECRETARIA GENERAL ATENCION AL CIUDADANO"/>
    <m/>
    <s v="NO REGISTRA"/>
  </r>
  <r>
    <s v="2024-005779"/>
    <d v="2024-01-25T00:00:00"/>
    <x v="10"/>
    <s v="CORREO ELECTRONICO"/>
    <s v="TRAMITE-CERTIFICADO DE INSPECCION DE SEGURIDAD"/>
    <s v="PENDIENTE FINALIZAR"/>
    <n v="1110516557"/>
    <s v="HAROLD GABRIELPEREZ ESQUIVEL"/>
    <s v="CERTIFICADO INSPECCION SEGURIDAD BOMBEROS"/>
    <s v="2024-004805"/>
    <d v="2024-02-01T00:00:00"/>
    <s v="VERDE"/>
    <d v="2024-02-08T00:00:00"/>
    <s v="SECRETARIA GENERAL ATENCION AL CIUDADANO"/>
    <s v="NINGUNO"/>
    <s v="NO REGISTRA"/>
  </r>
  <r>
    <s v="2024-005786"/>
    <d v="2024-01-25T00:00:00"/>
    <x v="10"/>
    <s v="CORRESPONDENCIA"/>
    <s v="TRAMITE-CERTIFICADO DE INSPECCION DE SEGURIDAD"/>
    <s v="PENDIENTE FINALIZAR"/>
    <n v="65741430"/>
    <s v="LINA ROCIO BELTRAN ESPINOSA"/>
    <s v="CERTIFICADO INSPECCION DE SEGURIDAD"/>
    <s v="2024-004806"/>
    <d v="2024-02-01T00:00:00"/>
    <s v="VERDE"/>
    <d v="2024-02-08T00:00:00"/>
    <s v="SECRETARIA GENERAL ATENCION AL CIUDADANO"/>
    <s v="NINGUNO"/>
    <s v="NO REGISTRA"/>
  </r>
  <r>
    <s v="2024-005789"/>
    <d v="2024-01-25T00:00:00"/>
    <x v="10"/>
    <s v="CORRESPONDENCIA"/>
    <s v="TRAMITE-CERTIFICADO DE INSPECCION DE SEGURIDAD"/>
    <s v="PENDIENTE FINALIZAR"/>
    <n v="0"/>
    <s v="SANTOS OCHOA SALGADO"/>
    <s v="SOLICITUD INSPECCION SEGURIDAD"/>
    <s v="2024-004807"/>
    <d v="2024-02-01T00:00:00"/>
    <s v="VERDE"/>
    <d v="2024-02-08T00:00:00"/>
    <s v="SECRETARIA GENERAL ATENCION AL CIUDADANO"/>
    <s v="NINGUNO"/>
    <s v="NO REGISTRA"/>
  </r>
  <r>
    <s v="2024-005793"/>
    <d v="2024-01-25T00:00:00"/>
    <x v="10"/>
    <s v="REGISTRO EN LINEA"/>
    <s v="TRAMITE-CERTIFICADO DE INSPECCION DE SEGURIDAD"/>
    <s v="PENDIENTE FINALIZAR"/>
    <n v="0"/>
    <s v="ANONIMO"/>
    <s v="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
    <s v="2024-004808"/>
    <d v="2024-02-01T00:00:00"/>
    <s v="VERDE"/>
    <d v="2024-02-08T00:00:00"/>
    <s v="SECRETARIA GENERAL ATENCION AL CIUDADANO"/>
    <m/>
    <s v="NO REGISTRA"/>
  </r>
  <r>
    <s v="2024-005804"/>
    <d v="2024-01-25T00:00:00"/>
    <x v="10"/>
    <s v="REGISTRO EN LINEA"/>
    <s v="TRAMITE-CERTIFICADO DE INSPECCION DE SEGURIDAD"/>
    <s v="PENDIENTE FINALIZAR"/>
    <n v="0"/>
    <s v="ANONIMO"/>
    <s v="RAZON SOCIAL TERTULIADERO EL SITIO DE LA 34 UBICADO CRA 4 ESTADIO N 34-05 BARRIO LA FRANCIA REPRESENTANTE LEGAL WLAIMELYS.MARCANO C.C 620211 ACTIVIDAD EXPENDIO DE COMIDAS PREPADAS EN CAFETERIA"/>
    <s v="2024-004810"/>
    <d v="2024-02-01T00:00:00"/>
    <s v="VERDE"/>
    <d v="2024-02-08T00:00:00"/>
    <s v="SECRETARIA GENERAL ATENCION AL CIUDADANO"/>
    <m/>
    <s v="NO REGISTRA"/>
  </r>
  <r>
    <s v="2024-005809"/>
    <d v="2024-01-25T00:00:00"/>
    <x v="10"/>
    <s v="REGISTRO EN LINEA"/>
    <s v="TRAMITE-CERTIFICADO DE INSPECCION DE SEGURIDAD"/>
    <s v="PENDIENTE FINALIZAR"/>
    <n v="0"/>
    <s v="ANONIMO"/>
    <s v="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
    <s v="2024-004811"/>
    <d v="2024-02-01T00:00:00"/>
    <s v="VERDE"/>
    <d v="2024-02-08T00:00:00"/>
    <s v="SECRETARIA GENERAL ATENCION AL CIUDADANO"/>
    <m/>
    <s v="NO REGISTRA"/>
  </r>
  <r>
    <s v="2024-005814"/>
    <d v="2024-01-25T00:00:00"/>
    <x v="10"/>
    <s v="REGISTRO EN LINEA"/>
    <s v="TRAMITE-CERTIFICADO DE INSPECCION DE SEGURIDAD"/>
    <s v="PENDIENTE FINALIZAR"/>
    <n v="0"/>
    <s v="ANONIMO"/>
    <s v="RAZON SOCIAL MADERAS Y MACHIMBRES DEL TOLIMA UBICADO CRA 3 N 20-76 BARRIO LA ESTACION REPRESENTANTE LEGAL YENIBED RODRIGUEZ GUTIERREZ C.C 28915967 CELULAR 2622437 ACTIVIDAD ASERRADO ,ACEPILLADO E IMPREGNACION DE LA MADERA"/>
    <s v="2024-004812"/>
    <d v="2024-02-01T00:00:00"/>
    <s v="VERDE"/>
    <d v="2024-02-08T00:00:00"/>
    <s v="SECRETARIA GENERAL ATENCION AL CIUDADANO"/>
    <m/>
    <s v="NO REGISTRA"/>
  </r>
  <r>
    <s v="2024-005829"/>
    <d v="2024-01-25T00:00:00"/>
    <x v="10"/>
    <s v="CORRESPONDENCIA"/>
    <s v="TRAMITE-CERTIFICADO DE INSPECCION DE SEGURIDAD"/>
    <s v="PENDIENTE FINALIZAR"/>
    <n v="700359979"/>
    <s v="JULIO JULIO"/>
    <s v="SOLICITUD INSPECCION SEGURIDAD"/>
    <s v="2024-004813"/>
    <d v="2024-02-01T00:00:00"/>
    <s v="VERDE"/>
    <d v="2024-02-08T00:00:00"/>
    <s v="SECRETARIA GENERAL ATENCION AL CIUDADANO"/>
    <s v="NINGUNO"/>
    <s v="NO REGISTRA"/>
  </r>
  <r>
    <s v="2024-005853"/>
    <d v="2024-01-25T00:00:00"/>
    <x v="10"/>
    <s v="REGISTRO EN LINEA"/>
    <s v="TRAMITE-CERTIFICADO DE INSPECCION DE SEGURIDAD"/>
    <s v="PENDIENTE FINALIZAR"/>
    <n v="0"/>
    <s v="ANONIMO"/>
    <s v="SOLICITUD DE BOMBEROS AL ESTABLECIMIENDO COMERCIAL RAZON SOCIAL EL BUEN SAZON UBICADO CRA 5A N 24-69 BARRIO EL CARMEN REPRESENTANTE LEGAL NELSON CASTRO TAMA C.C 93472562 CELULAR 3204931812 ACTIVIDAD ECONOMICA EXPENDIO DE COMIDAS PREPADAS ALA MESA"/>
    <s v="2024-004814"/>
    <d v="2024-02-01T00:00:00"/>
    <s v="VERDE"/>
    <d v="2024-02-08T00:00:00"/>
    <s v="SECRETARIA GENERAL ATENCION AL CIUDADANO"/>
    <m/>
    <s v="NO REGISTRA"/>
  </r>
  <r>
    <s v="2024-005877"/>
    <d v="2024-01-25T00:00:00"/>
    <x v="10"/>
    <s v="CORRESPONDENCIA"/>
    <s v="TRAMITE-CERTIFICADO DE INSPECCION DE SEGURIDAD"/>
    <s v="PENDIENTE FINALIZAR"/>
    <n v="12121159"/>
    <s v="JOSE BERTULFO OCAMPO PENA"/>
    <s v="SOLICITUD CERTIFICADO INSPECCION SEGURIDAD"/>
    <s v="2024-004815"/>
    <d v="2024-02-01T00:00:00"/>
    <s v="VERDE"/>
    <d v="2024-02-08T00:00:00"/>
    <s v="SECRETARIA GENERAL ATENCION AL CIUDADANO"/>
    <s v="NINGUNO"/>
    <s v="NO REGISTRA"/>
  </r>
  <r>
    <s v="2024-005878"/>
    <d v="2024-01-25T00:00:00"/>
    <x v="10"/>
    <s v="CORRESPONDENCIA"/>
    <s v="TRAMITE-CERTIFICADO DE INSPECCION DE SEGURIDAD"/>
    <s v="PENDIENTE FINALIZAR"/>
    <n v="65762742"/>
    <s v="STERLING PENAGOS MERCEDES"/>
    <s v="SOLICITUD CERTIFICADO INSPECCION DE SEGURIDAD"/>
    <s v="2024-004816"/>
    <d v="2024-02-01T00:00:00"/>
    <s v="VERDE"/>
    <d v="2024-02-08T00:00:00"/>
    <s v="SECRETARIA GENERAL ATENCION AL CIUDADANO"/>
    <s v="NINGUNO"/>
    <s v="NO REGISTRA"/>
  </r>
  <r>
    <s v="2024-005892"/>
    <d v="2024-01-25T00:00:00"/>
    <x v="10"/>
    <s v="REGISTRO EN LINEA"/>
    <s v="TRAMITE-CERTIFICADO DE INSPECCION DE SEGURIDAD"/>
    <s v="PENDIENTE FINALIZAR"/>
    <n v="0"/>
    <s v="ANONIMO"/>
    <s v="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
    <s v="2024-004817"/>
    <d v="2024-02-01T00:00:00"/>
    <s v="VERDE"/>
    <d v="2024-02-08T00:00:00"/>
    <s v="SECRETARIA GENERAL ATENCION AL CIUDADANO"/>
    <m/>
    <s v="NO REGISTRA"/>
  </r>
  <r>
    <s v="2024-005893"/>
    <d v="2024-01-25T00:00:00"/>
    <x v="10"/>
    <s v="REGISTRO EN LINEA"/>
    <s v="TRAMITE-CERTIFICADO DE INSPECCION DE SEGURIDAD"/>
    <s v="PENDIENTE FINALIZAR"/>
    <n v="93384385"/>
    <s v="FARID FARID"/>
    <s v="SOLICITUD VISITA PARA CERTIFICADO DE IDONEIDAD PARA ESTABLECIMIENTO COMERCIAL."/>
    <s v="2024-004818"/>
    <d v="2024-02-01T00:00:00"/>
    <s v="VERDE"/>
    <d v="2024-02-08T00:00:00"/>
    <s v="SECRETARIA GENERAL ATENCION AL CIUDADANO"/>
    <m/>
    <s v="NO REGISTRA"/>
  </r>
  <r>
    <s v="2024-005941"/>
    <d v="2024-01-25T00:00:00"/>
    <x v="10"/>
    <s v="CORRESPONDENCIA"/>
    <s v="TRAMITE-CERTIFICADO DE INSPECCION DE SEGURIDAD"/>
    <s v="PENDIENTE FINALIZAR"/>
    <n v="72436873"/>
    <s v="LUIS DE JESUS ARIAS MEJIA"/>
    <s v="SOLICITUD DE VISITA DE BOMBEROS"/>
    <s v="2024-004819"/>
    <d v="2024-02-01T00:00:00"/>
    <s v="VERDE"/>
    <d v="2024-02-08T00:00:00"/>
    <s v="SECRETARIA GENERAL ATENCION AL CIUDADANO"/>
    <s v="NINGUNO"/>
    <s v="NO REGISTRA"/>
  </r>
  <r>
    <s v="2024-005959"/>
    <d v="2024-01-25T00:00:00"/>
    <x v="10"/>
    <s v="CORRESPONDENCIA"/>
    <s v="TRAMITE-CERTIFICADO DE INSPECCION DE SEGURIDAD"/>
    <s v="PENDIENTE FINALIZAR"/>
    <n v="9004805691"/>
    <s v="JERONIMO MARTINS COLOMBIA SAS"/>
    <s v="SOLICITUD DE VISITA PARA CERTIFICADO DE INSPECCION DE BOMBEROS"/>
    <s v="2024-004825"/>
    <d v="2024-02-01T00:00:00"/>
    <s v="VERDE"/>
    <d v="2024-02-08T00:00:00"/>
    <s v="SECRETARIA GENERAL ATENCION AL CIUDADANO"/>
    <s v="NINGUNO"/>
    <s v="NO REGISTRA"/>
  </r>
  <r>
    <s v="2024-005981"/>
    <d v="2024-01-25T00:00:00"/>
    <x v="10"/>
    <s v="CORRESPONDENCIA"/>
    <s v="TRAMITE-CERTIFICADO DE INSPECCION DE SEGURIDAD"/>
    <s v="PENDIENTE FINALIZAR"/>
    <n v="1110445956"/>
    <s v="JULIAN ANDRES JULIAN ANDRES"/>
    <s v="SOLICITUD DE VISITA DE INSPECCION DE BOMBEROS"/>
    <s v="2024-004826"/>
    <d v="2024-02-01T00:00:00"/>
    <s v="VERDE"/>
    <d v="2024-02-08T00:00:00"/>
    <s v="SECRETARIA GENERAL ATENCION AL CIUDADANO"/>
    <s v="NINGUNO"/>
    <s v="NO REGISTRA"/>
  </r>
  <r>
    <s v="2024-006064"/>
    <d v="2024-01-25T00:00:00"/>
    <x v="10"/>
    <s v="CORRESPONDENCIA"/>
    <s v="TRAMITE-CERTIFICADO DE INSPECCION DE SEGURIDAD"/>
    <s v="PENDIENTE FINALIZAR"/>
    <n v="32830390"/>
    <s v="CEILA DEL CARMEN CERVABTES CARRIS"/>
    <s v="OLICITUD DE RADICADOS Y VISITAS."/>
    <s v="2024-004827"/>
    <d v="2024-02-01T00:00:00"/>
    <s v="VERDE"/>
    <d v="2024-02-08T00:00:00"/>
    <s v="SECRETARIA GENERAL ATENCION AL CIUDADANO"/>
    <s v="NINGUNO"/>
    <s v="NO REGISTRA"/>
  </r>
  <r>
    <s v="2024-006068"/>
    <d v="2024-01-25T00:00:00"/>
    <x v="10"/>
    <s v="REGISTRO EN LINEA"/>
    <s v="TRAMITE-CERTIFICADO DE INSPECCION DE SEGURIDAD"/>
    <s v="PENDIENTE FINALIZAR"/>
    <n v="14199478"/>
    <s v="LOZANO * ISAAC"/>
    <s v="SE SOLICITA VISITA DE INSPECCIÓN DE SEGURIDAD AL ESTABLECIMIENTO DENOMINADO CONFECCIONES TOLIMA UBICADO EN LA AV 15 NO. 3-78 INT 1 BARRIO CENTRO - REPRESENTANTE LEGAL ISAAC LOZANO CC14199478"/>
    <s v="2024-004829"/>
    <d v="2024-02-01T00:00:00"/>
    <s v="VERDE"/>
    <d v="2024-02-08T00:00:00"/>
    <s v="SECRETARIA GENERAL ATENCION AL CIUDADANO"/>
    <m/>
    <s v="NO REGISTRA"/>
  </r>
  <r>
    <s v="2024-006073"/>
    <d v="2024-01-25T00:00:00"/>
    <x v="10"/>
    <s v="REGISTRO EN LINEA"/>
    <s v="TRAMITE-CERTIFICADO DE INSPECCION DE SEGURIDAD"/>
    <s v="PENDIENTE FINALIZAR"/>
    <n v="14199478"/>
    <s v="LOZANO * ISAAC"/>
    <s v="SE SOLICITA VISITA DE INSPECCIÓN DE SEGURIDAD AL ESTABLECIMIENTO DENOMINADO ALMACEN ZODA JOHN PAOLO UBICADO EN LA CRA 3 NO. 14A-07 BARRIO CENTRO - REPRESENTANTE LEGAL ISAAC LOZANO CC14199478"/>
    <s v="2024-004831"/>
    <d v="2024-02-01T00:00:00"/>
    <s v="VERDE"/>
    <d v="2024-02-08T00:00:00"/>
    <s v="SECRETARIA GENERAL ATENCION AL CIUDADANO"/>
    <m/>
    <s v="NO REGISTRA"/>
  </r>
  <r>
    <s v="2024-006075"/>
    <d v="2024-01-25T00:00:00"/>
    <x v="10"/>
    <s v="CORREO ELECTRONICO"/>
    <s v="TRAMITE-CERTIFICADO DE INSPECCION DE SEGURIDAD"/>
    <s v="PENDIENTE FINALIZAR"/>
    <n v="8001948973"/>
    <s v="COMERCIAL-HOTELERA-DE-IBAGUE-S-A"/>
    <s v="SOLICITAR LA RENOVACIÓN DEL CERTIFICADO DE BOMBEROS"/>
    <s v="2024-004832"/>
    <d v="2024-02-01T00:00:00"/>
    <s v="VERDE"/>
    <d v="2024-02-08T00:00:00"/>
    <s v="SECRETARIA GENERAL ATENCION AL CIUDADANO"/>
    <s v="NINGUNO"/>
    <s v="NO REGISTRA"/>
  </r>
  <r>
    <s v="2024-006125"/>
    <d v="2024-01-25T00:00:00"/>
    <x v="10"/>
    <s v="REGISTRO EN LINEA"/>
    <s v="TRAMITE-CERTIFICADO DE INSPECCION DE SEGURIDAD"/>
    <s v="PENDIENTE FINALIZAR"/>
    <n v="0"/>
    <s v="ANONIMO"/>
    <s v="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
    <s v="2024-004834"/>
    <d v="2024-02-01T00:00:00"/>
    <s v="VERDE"/>
    <d v="2024-02-08T00:00:00"/>
    <s v="SECRETARIA GENERAL ATENCION AL CIUDADANO"/>
    <m/>
    <s v="NO REGISTRA"/>
  </r>
  <r>
    <s v="2024-006133"/>
    <d v="2024-01-25T00:00:00"/>
    <x v="10"/>
    <s v="CORREO ELECTRONICO"/>
    <s v="TRAMITE-CERTIFICADO DE INSPECCION DE SEGURIDAD"/>
    <s v="PENDIENTE FINALIZAR"/>
    <n v="8002514406"/>
    <s v="EPS SANITAS"/>
    <s v="SOLICITUD CERTIFICADO INSPECCION DE SEGURIDAD BOMBEROS"/>
    <s v="2024-004835"/>
    <d v="2024-02-01T00:00:00"/>
    <s v="VERDE"/>
    <d v="2024-02-08T00:00:00"/>
    <s v="SECRETARIA GENERAL ATENCION AL CIUDADANO"/>
    <s v="NINGUNO"/>
    <s v="NO REGISTRA"/>
  </r>
  <r>
    <s v="2024-006144"/>
    <d v="2024-01-25T00:00:00"/>
    <x v="10"/>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
    <s v="2024-004836"/>
    <d v="2024-02-01T00:00:00"/>
    <s v="VERDE"/>
    <d v="2024-02-08T00:00:00"/>
    <s v="SECRETARIA GENERAL ATENCION AL CIUDADANO"/>
    <m/>
    <s v="NO REGISTRA"/>
  </r>
  <r>
    <s v="2024-006146"/>
    <d v="2024-01-25T00:00:00"/>
    <x v="10"/>
    <s v="REGISTRO EN LINEA"/>
    <s v="TRAMITE-CERTIFICADO DE INSPECCION DE SEGURIDAD"/>
    <s v="PENDIENTE FINALIZAR"/>
    <n v="0"/>
    <s v="ANONIMO"/>
    <s v="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
    <s v="2024-004837"/>
    <d v="2024-02-01T00:00:00"/>
    <s v="VERDE"/>
    <d v="2024-02-08T00:00:00"/>
    <s v="SECRETARIA GENERAL ATENCION AL CIUDADANO"/>
    <m/>
    <s v="NO REGISTRA"/>
  </r>
  <r>
    <s v="2024-006147"/>
    <d v="2024-01-25T00:00:00"/>
    <x v="10"/>
    <s v="REGISTRO EN LINEA"/>
    <s v="TRAMITE-CERTIFICADO DE INSPECCION DE SEGURIDAD"/>
    <s v="PENDIENTE FINALIZAR"/>
    <n v="0"/>
    <s v="ANONIMO"/>
    <s v="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
    <s v="2024-004839"/>
    <d v="2024-02-01T00:00:00"/>
    <s v="VERDE"/>
    <d v="2024-02-08T00:00:00"/>
    <s v="SECRETARIA GENERAL ATENCION AL CIUDADANO"/>
    <m/>
    <s v="NO REGISTRA"/>
  </r>
  <r>
    <s v="2024-006166"/>
    <d v="2024-01-26T00:00:00"/>
    <x v="10"/>
    <s v="REGISTRO EN LINEA"/>
    <s v="TRAMITE-CERTIFICADO DE INSPECCION DE SEGURIDAD"/>
    <s v="PENDIENTE FINALIZAR"/>
    <n v="0"/>
    <s v="ANONIMO"/>
    <s v="SE SOLICITA LA VISITA DE BOMBEROS AL ESTABLECIMIENTO DENOMINADO BILLARES EL TRIUNFO RR UBICADO MZ 5 I CA 5 URB MODELIA I REPRESENTANTE LEGAL RAUL LOPEZ C.C93384118"/>
    <s v="2024-004840"/>
    <d v="2024-02-01T00:00:00"/>
    <s v="VERDE"/>
    <d v="2024-02-09T00:00:00"/>
    <s v="SECRETARIA GENERAL ATENCION AL CIUDADANO"/>
    <m/>
    <s v="NO REGISTRA"/>
  </r>
  <r>
    <s v="2024-006167"/>
    <d v="2024-01-26T00:00:00"/>
    <x v="10"/>
    <s v="REGISTRO EN LINEA"/>
    <s v="TRAMITE-CERTIFICADO DE INSPECCION DE SEGURIDAD"/>
    <s v="PENDIENTE FINALIZAR"/>
    <n v="0"/>
    <s v="ANONIMO"/>
    <s v="SE SOLICITA LA VISITA DE BOMBEROS AL ESTABLECIMIENTO DENOMINADO LA BONGA COFFE BAR UBICADO CR 11 SUR N 20-86 BRR RICAURTE PARTE BAJA REPRESENTANTE LEGAL YESENIA CARCAMO TORRES C.C 1110476241"/>
    <s v="2024-004841"/>
    <d v="2024-02-01T00:00:00"/>
    <s v="VERDE"/>
    <d v="2024-02-09T00:00:00"/>
    <s v="SECRETARIA GENERAL ATENCION AL CIUDADANO"/>
    <m/>
    <s v="NO REGISTRA"/>
  </r>
  <r>
    <s v="2024-006191"/>
    <d v="2024-01-26T00:00:00"/>
    <x v="10"/>
    <s v="REGISTRO EN LINEA"/>
    <s v="TRAMITE-CERTIFICADO DE INSPECCION DE SEGURIDAD"/>
    <s v="PENDIENTE FINALIZAR"/>
    <n v="0"/>
    <s v="ANONIMO"/>
    <s v="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
    <s v="2024-004844"/>
    <d v="2024-02-01T00:00:00"/>
    <s v="VERDE"/>
    <d v="2024-02-09T00:00:00"/>
    <s v="SECRETARIA GENERAL ATENCION AL CIUDADANO"/>
    <m/>
    <s v="NO REGISTRA"/>
  </r>
  <r>
    <s v="2024-006227"/>
    <d v="2024-01-26T00:00:00"/>
    <x v="10"/>
    <s v="REGISTRO EN LINEA"/>
    <s v="TRAMITE-CERTIFICADO DE INSPECCION DE SEGURIDAD"/>
    <s v="PENDIENTE FINALIZAR"/>
    <n v="0"/>
    <s v="ANONIMO"/>
    <s v="SOLICITUD DE INSPECCION DE SEGURIDAD PARA LA EMPRESA PINZON Y ACEVEDO S.A.S. NIT 901542146-0 . UBICADA EN CLL 38 # 4 -09 LOCAL 4 EDIF ALDI BARRIO MACARENA PARTE BAJA - ACTIVIDAD ECONOMICA F4322 - C3319 - C3314. TELEFONO 3142305348"/>
    <s v="2024-004845"/>
    <d v="2024-02-01T00:00:00"/>
    <s v="VERDE"/>
    <d v="2024-02-09T00:00:00"/>
    <s v="SECRETARIA GENERAL ATENCION AL CIUDADANO"/>
    <m/>
    <s v="NO REGISTRA"/>
  </r>
  <r>
    <s v="2024-006244"/>
    <d v="2024-01-26T00:00:00"/>
    <x v="10"/>
    <s v="REGISTRO EN LINEA"/>
    <s v="TRAMITE-CERTIFICADO DE INSPECCION DE SEGURIDAD"/>
    <s v="PENDIENTE FINALIZAR"/>
    <n v="0"/>
    <s v="ANONIMO"/>
    <s v="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
    <s v="2024-004846"/>
    <d v="2024-02-01T00:00:00"/>
    <s v="VERDE"/>
    <d v="2024-02-09T00:00:00"/>
    <s v="SECRETARIA GENERAL ATENCION AL CIUDADANO"/>
    <m/>
    <s v="NO REGISTRA"/>
  </r>
  <r>
    <s v="2024-006261"/>
    <d v="2024-01-26T00:00:00"/>
    <x v="10"/>
    <s v="REGISTRO EN LINEA"/>
    <s v="TRAMITE-CERTIFICADO DE INSPECCION DE SEGURIDAD"/>
    <s v="PENDIENTE FINALIZAR"/>
    <n v="0"/>
    <s v="ANONIMO"/>
    <s v="SOLICITUD DE INSPECCION DE SEGURIDAD PARA EL ESTABLECIMIENTO QUIMICOS Y ENVASES LA COLONIA SAS . NIT 901145594-4. UBICADO EN LA CR 5 # 17 - 05 BARRIO EL CARMEN . ACTIVIDAD PRINCIPAL G4719. TELEFONO 3104953025. REPRESENTANTE LEGAL SANABRIA MARIN NELSON CEDULA 14.240.064"/>
    <s v="2024-004847"/>
    <d v="2024-02-01T00:00:00"/>
    <s v="VERDE"/>
    <d v="2024-02-09T00:00:00"/>
    <s v="SECRETARIA GENERAL ATENCION AL CIUDADANO"/>
    <m/>
    <s v="NO REGISTRA"/>
  </r>
  <r>
    <s v="2024-006278"/>
    <d v="2024-01-26T00:00:00"/>
    <x v="10"/>
    <s v="REGISTRO EN LINEA"/>
    <s v="TRAMITE-CERTIFICADO DE INSPECCION DE SEGURIDAD"/>
    <s v="PENDIENTE FINALIZAR"/>
    <n v="0"/>
    <s v="ANONIMO"/>
    <s v="SE SOLICITA VISITA DE BOMBEROS AL ESTABLECIMIENTO DENOMINADO TERTULIADERO LOS AMIGOS 1989 UBICADO MZ K CA 3 BRR DIVINO NIÑO REPRESENTANDO LEGAL IVAN DARIO RAMIREZ RODRIGUEZ C.C 1110482712"/>
    <s v="2024-004848"/>
    <d v="2024-02-01T00:00:00"/>
    <s v="VERDE"/>
    <d v="2024-02-09T00:00:00"/>
    <s v="SECRETARIA GENERAL ATENCION AL CIUDADANO"/>
    <m/>
    <s v="NO REGISTRA"/>
  </r>
  <r>
    <s v="2024-006280"/>
    <d v="2024-01-26T00:00:00"/>
    <x v="10"/>
    <s v="CORRESPONDENCIA"/>
    <s v="TRAMITE-CERTIFICADO DE INSPECCION DE SEGURIDAD"/>
    <s v="PENDIENTE FINALIZAR"/>
    <n v="65749187"/>
    <s v="ARIAS RAMIREZ ALEYDA"/>
    <s v="ASUNTO INSPECCION DE SEGURIDAD"/>
    <s v="2024-004849"/>
    <d v="2024-02-01T00:00:00"/>
    <s v="VERDE"/>
    <d v="2024-02-09T00:00:00"/>
    <s v="SECRETARIA GENERAL ATENCION AL CIUDADANO"/>
    <s v="NINGUNO"/>
    <s v="NO REGISTRA"/>
  </r>
  <r>
    <s v="2024-006283"/>
    <d v="2024-01-26T00:00:00"/>
    <x v="10"/>
    <s v="CORRESPONDENCIA"/>
    <s v="TRAMITE-CERTIFICADO DE INSPECCION DE SEGURIDAD"/>
    <s v="PENDIENTE FINALIZAR"/>
    <n v="65749187"/>
    <s v="ARIAS RAMIREZ ALEYDA"/>
    <s v="SOLICITUD DE VISITA INSPECCION DE SEGURIDAD"/>
    <s v="2024-004851"/>
    <d v="2024-02-01T00:00:00"/>
    <s v="VERDE"/>
    <d v="2024-02-09T00:00:00"/>
    <s v="SECRETARIA GENERAL ATENCION AL CIUDADANO"/>
    <s v="NINGUNO"/>
    <s v="NO REGISTRA"/>
  </r>
  <r>
    <s v="2024-006288"/>
    <d v="2024-01-26T00:00:00"/>
    <x v="10"/>
    <s v="REGISTRO EN LINEA"/>
    <s v="TRAMITE-CERTIFICADO DE INSPECCION DE SEGURIDAD"/>
    <s v="PENDIENTE FINALIZAR"/>
    <n v="0"/>
    <s v="ANONIMO"/>
    <s v="SOLICITUD DE VISITA DE BOMBEROS"/>
    <s v="2024-004853"/>
    <d v="2024-02-01T00:00:00"/>
    <s v="VERDE"/>
    <d v="2024-02-09T00:00:00"/>
    <s v="SECRETARIA GENERAL ATENCION AL CIUDADANO"/>
    <m/>
    <s v="NO REGISTRA"/>
  </r>
  <r>
    <s v="2024-006305"/>
    <d v="2024-01-26T00:00:00"/>
    <x v="10"/>
    <s v="REGISTRO EN LINEA"/>
    <s v="TRAMITE-CERTIFICADO DE INSPECCION DE SEGURIDAD"/>
    <s v="PENDIENTE FINALIZAR"/>
    <n v="0"/>
    <s v="ANONIMO"/>
    <s v="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
    <s v="2024-004869"/>
    <d v="2024-02-01T00:00:00"/>
    <s v="VERDE"/>
    <d v="2024-02-09T00:00:00"/>
    <s v="SECRETARIA GENERAL ATENCION AL CIUDADANO"/>
    <m/>
    <s v="NO REGISTRA"/>
  </r>
  <r>
    <s v="2024-006317"/>
    <d v="2024-01-26T00:00:00"/>
    <x v="10"/>
    <s v="REGISTRO EN LINEA"/>
    <s v="TRAMITE-CERTIFICADO DE INSPECCION DE SEGURIDAD"/>
    <s v="PENDIENTE FINALIZAR"/>
    <n v="0"/>
    <s v="ANONIMO"/>
    <s v="SOLICITUD DE INSPECCION DE SEGURIDAD PARA EL ESTABLECIMIENTO SYNERGY PACK S.A.S. NIT 900191226-0 . UBICADO EN LA CRA 45 SUR # 192-30 KM 10 VIA IBAGUE - ESPINAL. TELEFONO 3176565050. ACTIVIDAD ECONOMICA CIIU 2873 Y CIIU 3312. REPRESENTANTE LEGAL FERNANDO ARAGON RUBIO, CEDULA 93371756."/>
    <s v="2024-004870"/>
    <d v="2024-02-01T00:00:00"/>
    <s v="VERDE"/>
    <d v="2024-02-09T00:00:00"/>
    <s v="SECRETARIA GENERAL ATENCION AL CIUDADANO"/>
    <m/>
    <s v="NO REGISTRA"/>
  </r>
  <r>
    <s v="2024-006362"/>
    <d v="2024-01-26T00:00:00"/>
    <x v="10"/>
    <s v="REGISTRO EN LINEA"/>
    <s v="TRAMITE-CERTIFICADO DE INSPECCION DE SEGURIDAD"/>
    <s v="PENDIENTE FINALIZAR"/>
    <n v="0"/>
    <s v="ANONIMO"/>
    <s v="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
    <s v="2024-004871"/>
    <d v="2024-02-01T00:00:00"/>
    <s v="VERDE"/>
    <d v="2024-02-09T00:00:00"/>
    <s v="SECRETARIA GENERAL ATENCION AL CIUDADANO"/>
    <m/>
    <s v="NO REGISTRA"/>
  </r>
  <r>
    <s v="2024-006399"/>
    <d v="2024-01-26T00:00:00"/>
    <x v="10"/>
    <s v="CORRESPONDENCIA"/>
    <s v="TRAMITE-CERTIFICADO DE INSPECCION DE SEGURIDAD"/>
    <s v="PENDIENTE FINALIZAR"/>
    <n v="53037316"/>
    <s v="COMIDAS RAPIDAS PIZZA EXPRESS Y ALGO MAS"/>
    <s v="TRAMITE CERTIFICADO DE INSPECCION Y SEGURIDAD"/>
    <s v="2024-004872"/>
    <d v="2024-02-01T00:00:00"/>
    <s v="VERDE"/>
    <d v="2024-02-09T00:00:00"/>
    <s v="SECRETARIA GENERAL ATENCION AL CIUDADANO"/>
    <s v="NINGUNO"/>
    <s v="NO REGISTRA"/>
  </r>
  <r>
    <s v="2024-006405"/>
    <d v="2024-01-26T00:00:00"/>
    <x v="10"/>
    <s v="CORRESPONDENCIA"/>
    <s v="TRAMITE-CERTIFICADO DE INSPECCION DE SEGURIDAD"/>
    <s v="PENDIENTE FINALIZAR"/>
    <n v="0"/>
    <s v="CLUB EL OLIMPO"/>
    <s v="TRAMITE CERTIFICADO DE INSPECCION Y SEGURIDAD"/>
    <s v="2024-004873"/>
    <d v="2024-02-01T00:00:00"/>
    <s v="VERDE"/>
    <d v="2024-02-09T00:00:00"/>
    <s v="SECRETARIA GENERAL ATENCION AL CIUDADANO"/>
    <s v="NINGUNO"/>
    <s v="NO REGISTRA"/>
  </r>
  <r>
    <s v="2024-006409"/>
    <d v="2024-01-26T00:00:00"/>
    <x v="10"/>
    <s v="CORRESPONDENCIA"/>
    <s v="TRAMITE-CERTIFICADO DE INSPECCION DE SEGURIDAD"/>
    <s v="PENDIENTE FINALIZAR"/>
    <n v="93366285"/>
    <s v="PORRAS LEON EDINSON"/>
    <s v="TRAMITE CERTIFICADO DE INSPECCION DE SEGURIDAD"/>
    <s v="2024-004874"/>
    <d v="2024-02-01T00:00:00"/>
    <s v="VERDE"/>
    <d v="2024-02-09T00:00:00"/>
    <s v="SECRETARIA GENERAL ATENCION AL CIUDADANO"/>
    <s v="NINGUNO"/>
    <s v="NO REGISTRA"/>
  </r>
  <r>
    <s v="2024-006415"/>
    <d v="2024-01-26T00:00:00"/>
    <x v="10"/>
    <s v="CORREO ELECTRONICO"/>
    <s v="TRAMITE-CERTIFICADO DE INSPECCION DE SEGURIDAD"/>
    <s v="PENDIENTE FINALIZAR"/>
    <n v="84089344"/>
    <s v="JHESNIER DE JESUS PEÃ‘ARANDA SPROCKEL"/>
    <s v="VISITA DE BOMBEROS MLTISERVCIOS YA SESORIOS JHESNEIER"/>
    <s v="2024-004875"/>
    <d v="2024-02-01T00:00:00"/>
    <s v="VERDE"/>
    <d v="2024-02-09T00:00:00"/>
    <s v="SECRETARIA GENERAL ATENCION AL CIUDADANO"/>
    <s v="NINGUNO"/>
    <s v="NO REGISTRA"/>
  </r>
  <r>
    <s v="2024-006434"/>
    <d v="2024-01-26T00:00:00"/>
    <x v="10"/>
    <s v="CORREO ELECTRONICO"/>
    <s v="TRAMITE-CERTIFICADO DE INSPECCION DE SEGURIDAD"/>
    <s v="PENDIENTE FINALIZAR"/>
    <n v="808002390"/>
    <s v="REY DE REYES TRANSPORTE ESPECIAL EMPRESAROAL Y TURISMO"/>
    <s v="VISTA DE BOMBEROS AL ESTABLECIMENTO REY DE REYERSV"/>
    <s v="2024-004877"/>
    <d v="2024-02-01T00:00:00"/>
    <s v="VERDE"/>
    <d v="2024-02-09T00:00:00"/>
    <s v="SECRETARIA GENERAL ATENCION AL CIUDADANO"/>
    <s v="NINGUNO"/>
    <s v="NO REGISTRA"/>
  </r>
  <r>
    <s v="2024-006463"/>
    <d v="2024-01-26T00:00:00"/>
    <x v="10"/>
    <s v="REGISTRO EN LINEA"/>
    <s v="TRAMITE-CERTIFICADO DE INSPECCION DE SEGURIDAD"/>
    <s v="PENDIENTE FINALIZAR"/>
    <n v="1110482712"/>
    <s v="IVAN DARIO IVAN DARIO"/>
    <s v="SOLICITUD VISITA PARA CERTIFICADO DE IDONEIDAD PARA ESTABLECIMIENTO COMERCIAL."/>
    <s v="2024-004878"/>
    <d v="2024-02-01T00:00:00"/>
    <s v="VERDE"/>
    <d v="2024-02-09T00:00:00"/>
    <s v="SECRETARIA GENERAL ATENCION AL CIUDADANO"/>
    <m/>
    <s v="NO REGISTRA"/>
  </r>
  <r>
    <s v="2024-006531"/>
    <d v="2024-01-26T00:00:00"/>
    <x v="10"/>
    <s v="REGISTRO EN LINEA"/>
    <s v="TRAMITE-CERTIFICADO DE INSPECCION DE SEGURIDAD"/>
    <s v="PENDIENTE FINALIZAR"/>
    <n v="70601683"/>
    <s v="**"/>
    <s v="SOLICITUD VISITA PARA CERTIFICADO DE IDONEIDAD PARA ESTABLECIMIENTO COMERCIAL."/>
    <s v="2024-004879"/>
    <d v="2024-02-01T00:00:00"/>
    <s v="VERDE"/>
    <d v="2024-02-09T00:00:00"/>
    <s v="SECRETARIA GENERAL ATENCION AL CIUDADANO"/>
    <m/>
    <s v="NO REGISTRA"/>
  </r>
  <r>
    <s v="2024-006588"/>
    <d v="2024-01-26T00:00:00"/>
    <x v="10"/>
    <s v="REGISTRO EN LINEA"/>
    <s v="TRAMITE-CERTIFICADO DE INSPECCION DE SEGURIDAD"/>
    <s v="PENDIENTE FINALIZAR"/>
    <n v="0"/>
    <s v="ANONIMO"/>
    <s v="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
    <s v="2024-004880"/>
    <d v="2024-02-01T00:00:00"/>
    <s v="VERDE"/>
    <d v="2024-02-09T00:00:00"/>
    <s v="SECRETARIA GENERAL ATENCION AL CIUDADANO"/>
    <m/>
    <s v="NO REGISTRA"/>
  </r>
  <r>
    <s v="2024-006590"/>
    <d v="2024-01-26T00:00:00"/>
    <x v="10"/>
    <s v="REGISTRO EN LINEA"/>
    <s v="TRAMITE-CERTIFICADO DE INSPECCION DE SEGURIDAD"/>
    <s v="PENDIENTE FINALIZAR"/>
    <n v="0"/>
    <s v="ANONIMO"/>
    <s v="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
    <s v="2024-004884"/>
    <d v="2024-02-01T00:00:00"/>
    <s v="VERDE"/>
    <d v="2024-02-09T00:00:00"/>
    <s v="SECRETARIA GENERAL ATENCION AL CIUDADANO"/>
    <m/>
    <s v="NO REGISTRA"/>
  </r>
  <r>
    <s v="2024-006601"/>
    <d v="2024-01-26T00:00:00"/>
    <x v="10"/>
    <s v="REGISTRO EN LINEA"/>
    <s v="TRAMITE-CERTIFICADO DE INSPECCION DE SEGURIDAD"/>
    <s v="PENDIENTE FINALIZAR"/>
    <n v="0"/>
    <s v="ANONIMO"/>
    <s v="SOLICITUD DE CAPACITACION SOBRE MANEJO DE EXTINTORES Y EMERGENCIAS PARA EL PERSONAL QUE LABORA EN LA ESTACION DE SERVICIO COMERCIALIZADORA DE LUBRICANTES Y COMBUSTIBLES LA QUINTA LTDA. UBICADA EN LA CALLE 29 # 5-40 TEL:2650911-2653320"/>
    <s v="2024-004881"/>
    <d v="2024-02-01T00:00:00"/>
    <s v="VERDE"/>
    <d v="2024-02-09T00:00:00"/>
    <s v="SECRETARIA GENERAL ATENCION AL CIUDADANO"/>
    <m/>
    <s v="NO REGISTRA"/>
  </r>
  <r>
    <s v="2024-006602"/>
    <d v="2024-01-26T00:00:00"/>
    <x v="10"/>
    <s v="REGISTRO EN LINEA"/>
    <s v="TRAMITE-CERTIFICADO DE INSPECCION DE SEGURIDAD"/>
    <s v="PENDIENTE FINALIZAR"/>
    <n v="0"/>
    <s v="ANONIMO"/>
    <s v="SOLICITUD DE BOMBEROS"/>
    <s v="2024-004882"/>
    <d v="2024-02-01T00:00:00"/>
    <s v="VERDE"/>
    <d v="2024-02-09T00:00:00"/>
    <s v="SECRETARIA GENERAL ATENCION AL CIUDADANO"/>
    <m/>
    <s v="NO REGISTRA"/>
  </r>
  <r>
    <s v="2024-006603"/>
    <d v="2024-01-26T00:00:00"/>
    <x v="10"/>
    <s v="REGISTRO EN LINEA"/>
    <s v="TRAMITE-CERTIFICADO DE INSPECCION DE SEGURIDAD"/>
    <s v="PENDIENTE FINALIZAR"/>
    <n v="0"/>
    <s v="ANONIMO"/>
    <s v="SOLICITUD DE VISITA DE BOMBEROS"/>
    <s v="2024-004886"/>
    <d v="2024-02-01T00:00:00"/>
    <s v="VERDE"/>
    <d v="2024-02-09T00:00:00"/>
    <s v="SECRETARIA GENERAL ATENCION AL CIUDADANO"/>
    <m/>
    <s v="NO REGISTRA"/>
  </r>
  <r>
    <s v="2024-006606"/>
    <d v="2024-01-26T00:00:00"/>
    <x v="10"/>
    <s v="REGISTRO EN LINEA"/>
    <s v="TRAMITE-CERTIFICADO DE INSPECCION DE SEGURIDAD"/>
    <s v="PENDIENTE FINALIZAR"/>
    <n v="65742293"/>
    <s v="MARILU GUZMAN RAMIREZ"/>
    <s v="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
    <s v="2024-004887"/>
    <d v="2024-02-01T00:00:00"/>
    <s v="VERDE"/>
    <d v="2024-02-09T00:00:00"/>
    <s v="SECRETARIA GENERAL ATENCION AL CIUDADANO"/>
    <m/>
    <s v="NO REGISTRA"/>
  </r>
  <r>
    <s v="2024-006607"/>
    <d v="2024-01-26T00:00:00"/>
    <x v="10"/>
    <s v="REGISTRO EN LINEA"/>
    <s v="TRAMITE-CERTIFICADO DE INSPECCION DE SEGURIDAD"/>
    <s v="PENDIENTE FINALIZAR"/>
    <n v="0"/>
    <s v="ANONIMO"/>
    <s v="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
    <s v="2024-004888"/>
    <d v="2024-02-01T00:00:00"/>
    <s v="VERDE"/>
    <d v="2024-02-09T00:00:00"/>
    <s v="SECRETARIA GENERAL ATENCION AL CIUDADANO"/>
    <m/>
    <s v="NO REGISTRA"/>
  </r>
  <r>
    <s v="2024-006609"/>
    <d v="2024-01-26T00:00:00"/>
    <x v="10"/>
    <s v="REGISTRO EN LINEA"/>
    <s v="TRAMITE-CERTIFICADO DE INSPECCION DE SEGURIDAD"/>
    <s v="PENDIENTE FINALIZAR"/>
    <n v="0"/>
    <s v="ANONIMO"/>
    <s v="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
    <s v="2024-004889"/>
    <d v="2024-02-01T00:00:00"/>
    <s v="VERDE"/>
    <d v="2024-02-09T00:00:00"/>
    <s v="SECRETARIA GENERAL ATENCION AL CIUDADANO"/>
    <m/>
    <s v="NO REGISTRA"/>
  </r>
  <r>
    <s v="2024-006612"/>
    <d v="2024-01-27T00:00:00"/>
    <x v="10"/>
    <s v="REGISTRO EN LINEA"/>
    <s v="TRAMITE-CERTIFICADO DE INSPECCION DE SEGURIDAD"/>
    <s v="PENDIENTE FINALIZAR"/>
    <n v="0"/>
    <s v="ANONIMO"/>
    <s v="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
    <s v="2024-004890"/>
    <d v="2024-02-01T00:00:00"/>
    <s v="VERDE"/>
    <d v="2024-02-12T00:00:00"/>
    <s v="SECRETARIA GENERAL ATENCION AL CIUDADANO"/>
    <m/>
    <s v="NO REGISTRA"/>
  </r>
  <r>
    <s v="2024-006614"/>
    <d v="2024-01-27T00:00:00"/>
    <x v="10"/>
    <s v="REGISTRO EN LINEA"/>
    <s v="TRAMITE-CERTIFICADO DE INSPECCION DE SEGURIDAD"/>
    <s v="PENDIENTE FINALIZAR"/>
    <n v="0"/>
    <s v="ANONIMO"/>
    <s v="SOLICITUD DE VISITA DE BOMBEROS AL ESTABLECIMIENTO DENOMINADO RINCON TIPICO TOLIMENSE DEL PLANCHON UBICADO PL DE MERCADO LA 14 EL PLANCHON LC 291-322 BRR CENTRO REPRESENTANTE LEGAL DALILA PAEZ C.C 38241818"/>
    <s v="2024-004891"/>
    <d v="2024-02-01T00:00:00"/>
    <s v="VERDE"/>
    <d v="2024-02-12T00:00:00"/>
    <s v="SECRETARIA GENERAL ATENCION AL CIUDADANO"/>
    <m/>
    <s v="NO REGISTRA"/>
  </r>
  <r>
    <s v="2024-006616"/>
    <d v="2024-01-27T00:00:00"/>
    <x v="10"/>
    <s v="REGISTRO EN LINEA"/>
    <s v="TRAMITE-CERTIFICADO DE INSPECCION DE SEGURIDAD"/>
    <s v="PENDIENTE FINALIZAR"/>
    <n v="1110528447"/>
    <s v="VIVIANA MAYERLY LOZANO MEJIA"/>
    <s v="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2024-004892"/>
    <d v="2024-02-01T00:00:00"/>
    <s v="VERDE"/>
    <d v="2024-02-12T00:00:00"/>
    <s v="SECRETARIA GENERAL ATENCION AL CIUDADANO"/>
    <m/>
    <s v="NO REGISTRA"/>
  </r>
  <r>
    <s v="2024-006617"/>
    <d v="2024-01-27T00:00:00"/>
    <x v="10"/>
    <s v="REGISTRO EN LINEA"/>
    <s v="TRAMITE-CERTIFICADO DE INSPECCION DE SEGURIDAD"/>
    <s v="PENDIENTE FINALIZAR"/>
    <n v="65759213"/>
    <s v="CARMONA RENGIFO DIGNA-MARIELA"/>
    <s v="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
    <s v="2024-004931"/>
    <d v="2024-02-01T00:00:00"/>
    <s v="VERDE"/>
    <d v="2024-02-12T00:00:00"/>
    <s v="SECRETARIA GENERAL ATENCION AL CIUDADANO"/>
    <m/>
    <s v="NO REGISTRA"/>
  </r>
  <r>
    <s v="2024-006619"/>
    <d v="2024-01-27T00:00:00"/>
    <x v="10"/>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2024-004932"/>
    <d v="2024-02-01T00:00:00"/>
    <s v="VERDE"/>
    <d v="2024-02-12T00:00:00"/>
    <s v="SECRETARIA GENERAL ATENCION AL CIUDADANO"/>
    <m/>
    <s v="NO REGISTRA"/>
  </r>
  <r>
    <s v="2024-006620"/>
    <d v="2024-01-27T00:00:00"/>
    <x v="10"/>
    <s v="REGISTRO EN LINEA"/>
    <s v="TRAMITE-CERTIFICADO DE INSPECCION DE SEGURIDAD"/>
    <s v="PENDIENTE FINALIZAR"/>
    <n v="38248344"/>
    <s v="DELICIAS STELLA"/>
    <s v="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2024-004934"/>
    <d v="2024-02-01T00:00:00"/>
    <s v="VERDE"/>
    <d v="2024-02-12T00:00:00"/>
    <s v="SECRETARIA GENERAL ATENCION AL CIUDADANO"/>
    <m/>
    <s v="NO REGISTRA"/>
  </r>
  <r>
    <s v="2024-006621"/>
    <d v="2024-01-27T00:00:00"/>
    <x v="10"/>
    <s v="REGISTRO EN LINEA"/>
    <s v="TRAMITE-CERTIFICADO DE INSPECCION DE SEGURIDAD"/>
    <s v="PENDIENTE FINALIZAR"/>
    <n v="1110588834"/>
    <s v="YURI TATIANA SILVA CUARTAS"/>
    <s v="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2024-004936"/>
    <d v="2024-02-01T00:00:00"/>
    <s v="VERDE"/>
    <d v="2024-02-12T00:00:00"/>
    <s v="SECRETARIA GENERAL ATENCION AL CIUDADANO"/>
    <m/>
    <s v="NO REGISTRA"/>
  </r>
  <r>
    <s v="2024-006622"/>
    <d v="2024-01-27T00:00:00"/>
    <x v="10"/>
    <s v="REGISTRO EN LINEA"/>
    <s v="TRAMITE-CERTIFICADO DE INSPECCION DE SEGURIDAD"/>
    <s v="PENDIENTE FINALIZAR"/>
    <n v="0"/>
    <s v="ANONIMO"/>
    <s v="SOLICITUD INSPECCIÓN DE SEGURIDAD DE BOMBEROS A ESTABLECIMIENTO COMERCIAL PARQUEADERO EL MULERO NIT:93396964-2REPRESENTANTE LEGAL CARLOS ARTURO CASTIBLANCO HERNÁNDEZ CC.93396964 CEL.3155340952 CALLE 83-6A 15 SUR AVENIDA PEDRO TAFUR"/>
    <s v="2024-004937"/>
    <d v="2024-02-01T00:00:00"/>
    <s v="VERDE"/>
    <d v="2024-02-12T00:00:00"/>
    <s v="SECRETARIA GENERAL ATENCION AL CIUDADANO"/>
    <m/>
    <s v="NO REGISTRA"/>
  </r>
  <r>
    <s v="2024-006623"/>
    <d v="2024-01-27T00:00:00"/>
    <x v="10"/>
    <s v="REGISTRO EN LINEA"/>
    <s v="TRAMITE-CERTIFICADO DE INSPECCION DE SEGURIDAD"/>
    <s v="PENDIENTE FINALIZAR"/>
    <n v="1005715589"/>
    <s v="JUAN ESTEBAN JUAN ESTEBAN"/>
    <s v="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2024-004938"/>
    <d v="2024-02-01T00:00:00"/>
    <s v="VERDE"/>
    <d v="2024-02-12T00:00:00"/>
    <s v="SECRETARIA GENERAL ATENCION AL CIUDADANO"/>
    <m/>
    <s v="NO REGISTRA"/>
  </r>
  <r>
    <s v="2024-006624"/>
    <d v="2024-01-27T00:00:00"/>
    <x v="10"/>
    <s v="REGISTRO EN LINEA"/>
    <s v="TRAMITE-CERTIFICADO DE INSPECCION DE SEGURIDAD"/>
    <s v="PENDIENTE FINALIZAR"/>
    <n v="1006121359"/>
    <s v="SOLANYI VANEGAS SANCHEZ"/>
    <s v="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2024-004939"/>
    <d v="2024-02-01T00:00:00"/>
    <s v="VERDE"/>
    <d v="2024-02-12T00:00:00"/>
    <s v="SECRETARIA GENERAL ATENCION AL CIUDADANO"/>
    <m/>
    <s v="NO REGISTRA"/>
  </r>
  <r>
    <s v="2024-006626"/>
    <d v="2024-01-27T00:00:00"/>
    <x v="10"/>
    <s v="REGISTRO EN LINEA"/>
    <s v="TRAMITE-CERTIFICADO DE INSPECCION DE SEGURIDAD"/>
    <s v="PENDIENTE FINALIZAR"/>
    <n v="0"/>
    <s v="ANONIMO"/>
    <s v="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s v="2024-004940"/>
    <d v="2024-02-01T00:00:00"/>
    <s v="VERDE"/>
    <d v="2024-02-12T00:00:00"/>
    <s v="SECRETARIA GENERAL ATENCION AL CIUDADANO"/>
    <m/>
    <s v="NO REGISTRA"/>
  </r>
  <r>
    <s v="2024-006627"/>
    <d v="2024-01-27T00:00:00"/>
    <x v="10"/>
    <s v="REGISTRO EN LINEA"/>
    <s v="TRAMITE-CERTIFICADO DE INSPECCION DE SEGURIDAD"/>
    <s v="PENDIENTE FINALIZAR"/>
    <n v="52289642"/>
    <s v="ISLEYDI ISLEYDI"/>
    <s v="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
    <s v="2024-004941"/>
    <d v="2024-02-01T00:00:00"/>
    <s v="VERDE"/>
    <d v="2024-02-12T00:00:00"/>
    <s v="SECRETARIA GENERAL ATENCION AL CIUDADANO"/>
    <m/>
    <s v="NO REGISTRA"/>
  </r>
  <r>
    <s v="2024-006629"/>
    <d v="2024-01-27T00:00:00"/>
    <x v="10"/>
    <s v="REGISTRO EN LINEA"/>
    <s v="TRAMITE-CERTIFICADO DE INSPECCION DE SEGURIDAD"/>
    <s v="PENDIENTE FINALIZAR"/>
    <n v="0"/>
    <s v="ANONIMO"/>
    <s v="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
    <s v="2024-004942"/>
    <d v="2024-02-01T00:00:00"/>
    <s v="VERDE"/>
    <d v="2024-02-12T00:00:00"/>
    <s v="SECRETARIA GENERAL ATENCION AL CIUDADANO"/>
    <m/>
    <s v="NO REGISTRA"/>
  </r>
  <r>
    <s v="2024-006631"/>
    <d v="2024-01-27T00:00:00"/>
    <x v="10"/>
    <s v="REGISTRO EN LINEA"/>
    <s v="TRAMITE-CERTIFICADO DE INSPECCION DE SEGURIDAD"/>
    <s v="PENDIENTE FINALIZAR"/>
    <n v="0"/>
    <s v="ANONIMO"/>
    <s v="BUENAS TARDES, ME DIRIJO A USTED CON EL FIN DE SOLICITAR LA VISITA DE INSPECCION DE SEGURIDAD POR BOMBEROS AL ESTABLECIMIENTO DENOMINADO CANCHA DE TEJO Y BILLARES ARIZA UBICADO EN LA CRA 13 # 144-31 B/ SALADO, REPRESENTANTE LEGAL JOSE ALBEIRO VANEGAS CELULAR 3217934840, GRACIAS"/>
    <s v="2024-004944"/>
    <d v="2024-02-01T00:00:00"/>
    <s v="VERDE"/>
    <d v="2024-02-12T00:00:00"/>
    <s v="SECRETARIA GENERAL ATENCION AL CIUDADANO"/>
    <m/>
    <s v="NO REGISTRA"/>
  </r>
  <r>
    <s v="2024-006633"/>
    <d v="2024-01-27T00:00:00"/>
    <x v="10"/>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
    <s v="2024-004947"/>
    <d v="2024-02-01T00:00:00"/>
    <s v="VERDE"/>
    <d v="2024-02-12T00:00:00"/>
    <s v="SECRETARIA GENERAL ATENCION AL CIUDADANO"/>
    <m/>
    <s v="NO REGISTRA"/>
  </r>
  <r>
    <s v="2024-006634"/>
    <d v="2024-01-27T00:00:00"/>
    <x v="10"/>
    <s v="REGISTRO EN LINEA"/>
    <s v="TRAMITE-CERTIFICADO DE INSPECCION DE SEGURIDAD"/>
    <s v="PENDIENTE FINALIZAR"/>
    <n v="0"/>
    <s v="ANONIMO"/>
    <s v="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
    <s v="2024-004953"/>
    <d v="2024-02-01T00:00:00"/>
    <s v="VERDE"/>
    <d v="2024-02-12T00:00:00"/>
    <s v="SECRETARIA GENERAL ATENCION AL CIUDADANO"/>
    <m/>
    <s v="NO REGISTRA"/>
  </r>
  <r>
    <s v="2024-006640"/>
    <d v="2024-01-27T00:00:00"/>
    <x v="10"/>
    <s v="REGISTRO EN LINEA"/>
    <s v="TRAMITE-CERTIFICADO DE INSPECCION DE SEGURIDAD"/>
    <s v="PENDIENTE FINALIZAR"/>
    <n v="0"/>
    <s v="ANONIMO"/>
    <s v="SOLICITUD INSPECCIÓN DE SEGURIDAD A ESTABLECIMIENTO COMERCIAL RESTAURANTE DONDE LA TITA NIT:65778969-7 CEL:CLAUDIA ELIANA PINEDA CC.65778969 CALLE 83-6A -15 SUR AV NIDA PEDRO TAFUR CEL:3163961154"/>
    <s v="2024-004948"/>
    <d v="2024-02-01T00:00:00"/>
    <s v="VERDE"/>
    <d v="2024-02-12T00:00:00"/>
    <s v="SECRETARIA GENERAL ATENCION AL CIUDADANO"/>
    <m/>
    <s v="NO REGISTRA"/>
  </r>
  <r>
    <s v="2024-006645"/>
    <d v="2024-01-27T00:00:00"/>
    <x v="10"/>
    <s v="REGISTRO EN LINEA"/>
    <s v="TRAMITE-CERTIFICADO DE INSPECCION DE SEGURIDAD"/>
    <s v="PENDIENTE FINALIZAR"/>
    <n v="0"/>
    <s v="ANONIMO"/>
    <s v="SOLICITUD INSPECCIÓN DE SEGURIDAD DE BOMBEROS ESTABLECIMIENTO COMERCIAL MULTIREPUESTOS MURILLO UBICADO EN LA CALLE 83-6A-15SUR AVENIDA PEDROTAFUR NIT:14138166-9 REPRESENTANTE LEGAL JORGE ARMANDO MURILLO CARRILLO CC.14138166 IBAGUE CELULAR 3182813363"/>
    <s v="2024-004954"/>
    <d v="2024-02-01T00:00:00"/>
    <s v="VERDE"/>
    <d v="2024-02-12T00:00:00"/>
    <s v="SECRETARIA GENERAL ATENCION AL CIUDADANO"/>
    <m/>
    <s v="NO REGISTRA"/>
  </r>
  <r>
    <s v="2024-006651"/>
    <d v="2024-01-27T00:00:00"/>
    <x v="10"/>
    <s v="REGISTRO EN LINEA"/>
    <s v="TRAMITE-CERTIFICADO DE INSPECCION DE SEGURIDAD"/>
    <s v="PENDIENTE FINALIZAR"/>
    <n v="0"/>
    <s v="ANONIMO"/>
    <s v="SE SOLICITA VISITA DE BOMBEROS AL ESTABLECIMIENTO DENOMINADO BAR LA CIGARRA V Y L UBICADO CRA 10 N 143- ESQUINA BARRIO REPRESENTANTE LEGAL DORA GUTIERREZ MENDEZ C.C 52369668"/>
    <s v="2024-004956"/>
    <d v="2024-02-01T00:00:00"/>
    <s v="VERDE"/>
    <d v="2024-02-12T00:00:00"/>
    <s v="SECRETARIA GENERAL ATENCION AL CIUDADANO"/>
    <m/>
    <s v="NO REGISTRA"/>
  </r>
  <r>
    <s v="2024-006715"/>
    <d v="2024-01-29T00:00:00"/>
    <x v="10"/>
    <s v="REGISTRO EN LINEA"/>
    <s v="TRAMITE-CERTIFICADO DE INSPECCION DE SEGURIDAD"/>
    <s v="PENDIENTE FINALIZAR"/>
    <n v="0"/>
    <s v="ANONIMO"/>
    <s v="SOLICITUD DE VISITA DE SEGURIDAD DE BOMBEROS AL ESTABLECIMIENTO: GASTRO BAR LA 24 NIT: 2236644 REPRESENTANTE LEGAL : WILSON IRUEL MONTOYA, DIR: CRA 3 SUR NO 24-09 FERIAS ACTIVIDAD: 5360 EXPENDIO DE BEBIDAS ALCOHÓLICAS PARA EL CONSUMO DENTRO DEL ESTABLECIMIENTO"/>
    <s v="2024-004961"/>
    <d v="2024-02-01T00:00:00"/>
    <s v="VERDE"/>
    <d v="2024-02-12T00:00:00"/>
    <s v="SECRETARIA GENERAL ATENCION AL CIUDADANO"/>
    <m/>
    <s v="NO REGISTRA"/>
  </r>
  <r>
    <s v="2024-006739"/>
    <d v="2024-01-29T00:00:00"/>
    <x v="10"/>
    <s v="CORREO ELECTRONICO"/>
    <s v="TRAMITE-CERTIFICADO DE INSPECCION DE SEGURIDAD"/>
    <s v="PENDIENTE FINALIZAR"/>
    <n v="1105616068"/>
    <s v="GIOVANY LABRADOR ARDILA"/>
    <s v="SOLICITUD CERTIFICADO DE INSPECCION"/>
    <s v="2024-004962"/>
    <d v="2024-02-01T00:00:00"/>
    <s v="VERDE"/>
    <d v="2024-02-12T00:00:00"/>
    <s v="SECRETARIA GENERAL ATENCION AL CIUDADANO"/>
    <s v="NINGUNO"/>
    <s v="NO REGISTRA"/>
  </r>
  <r>
    <s v="2024-006800"/>
    <d v="2024-01-29T00:00:00"/>
    <x v="10"/>
    <s v="REGISTRO EN LINEA"/>
    <s v="TRAMITE-CERTIFICADO DE INSPECCION DE SEGURIDAD"/>
    <s v="PENDIENTE FINALIZAR"/>
    <n v="0"/>
    <s v="ANONIMO"/>
    <s v="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
    <s v="2024-004963"/>
    <d v="2024-02-01T00:00:00"/>
    <s v="VERDE"/>
    <d v="2024-02-12T00:00:00"/>
    <s v="SECRETARIA GENERAL ATENCION AL CIUDADANO"/>
    <m/>
    <s v="NO REGISTRA"/>
  </r>
  <r>
    <s v="2024-006807"/>
    <d v="2024-01-29T00:00:00"/>
    <x v="10"/>
    <s v="CORREO ELECTRONICO"/>
    <s v="TRAMITE-CERTIFICADO DE INSPECCION DE SEGURIDAD"/>
    <s v="PENDIENTE FINALIZAR"/>
    <n v="93238395"/>
    <s v="SANTIAGO JOSE ROA SANTOFIMIO"/>
    <s v="CERTIFICADO INSPECCION DE SEGURIDAD BOMBEROS"/>
    <s v="2024-004964"/>
    <d v="2024-02-01T00:00:00"/>
    <s v="VERDE"/>
    <d v="2024-02-12T00:00:00"/>
    <s v="SECRETARIA GENERAL ATENCION AL CIUDADANO"/>
    <s v="NINGUNO"/>
    <s v="NO REGISTRA"/>
  </r>
  <r>
    <s v="2024-006810"/>
    <d v="2024-01-29T00:00:00"/>
    <x v="10"/>
    <s v="REGISTRO EN LINEA"/>
    <s v="TRAMITE-CERTIFICADO DE INSPECCION DE SEGURIDAD"/>
    <s v="PENDIENTE FINALIZAR"/>
    <n v="0"/>
    <s v="ANONIMO"/>
    <s v="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
    <s v="2024-004965"/>
    <d v="2024-02-01T00:00:00"/>
    <s v="VERDE"/>
    <d v="2024-02-12T00:00:00"/>
    <s v="SECRETARIA GENERAL ATENCION AL CIUDADANO"/>
    <m/>
    <s v="NO REGISTRA"/>
  </r>
  <r>
    <s v="2024-006824"/>
    <d v="2024-01-29T00:00:00"/>
    <x v="10"/>
    <s v="REGISTRO EN LINEA"/>
    <s v="TRAMITE-CERTIFICADO DE INSPECCION DE SEGURIDAD"/>
    <s v="PENDIENTE FINALIZAR"/>
    <n v="0"/>
    <s v="ANONIMO"/>
    <s v="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
    <s v="2024-004967"/>
    <d v="2024-02-01T00:00:00"/>
    <s v="VERDE"/>
    <d v="2024-02-12T00:00:00"/>
    <s v="SECRETARIA GENERAL ATENCION AL CIUDADANO"/>
    <m/>
    <s v="NO REGISTRA"/>
  </r>
  <r>
    <s v="2024-006829"/>
    <d v="2024-01-29T00:00:00"/>
    <x v="10"/>
    <s v="REGISTRO EN LINEA"/>
    <s v="TRAMITE-CERTIFICADO DE INSPECCION DE SEGURIDAD"/>
    <s v="PENDIENTE FINALIZAR"/>
    <n v="0"/>
    <s v="ANONIMO"/>
    <s v="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
    <s v="2024-004968"/>
    <d v="2024-02-01T00:00:00"/>
    <s v="VERDE"/>
    <d v="2024-02-12T00:00:00"/>
    <s v="SECRETARIA GENERAL ATENCION AL CIUDADANO"/>
    <m/>
    <s v="NO REGISTRA"/>
  </r>
  <r>
    <s v="2024-006833"/>
    <d v="2024-01-29T00:00:00"/>
    <x v="10"/>
    <s v="REGISTRO EN LINEA"/>
    <s v="TRAMITE-CERTIFICADO DE INSPECCION DE SEGURIDAD"/>
    <s v="PENDIENTE FINALIZAR"/>
    <n v="0"/>
    <s v="ANONIMO"/>
    <s v="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
    <s v="2024-004970"/>
    <d v="2024-02-01T00:00:00"/>
    <s v="VERDE"/>
    <d v="2024-02-12T00:00:00"/>
    <s v="SECRETARIA GENERAL ATENCION AL CIUDADANO"/>
    <m/>
    <s v="NO REGISTRA"/>
  </r>
  <r>
    <s v="2024-006836"/>
    <d v="2024-01-29T00:00:00"/>
    <x v="10"/>
    <s v="REGISTRO EN LINEA"/>
    <s v="TRAMITE-CERTIFICADO DE INSPECCION DE SEGURIDAD"/>
    <s v="PENDIENTE FINALIZAR"/>
    <n v="0"/>
    <s v="ANONIMO"/>
    <s v="SOLICITUD DE VISITA DE BOMBEROS"/>
    <s v="2024-004972"/>
    <d v="2024-02-01T00:00:00"/>
    <s v="VERDE"/>
    <d v="2024-02-12T00:00:00"/>
    <s v="SECRETARIA GENERAL ATENCION AL CIUDADANO"/>
    <m/>
    <s v="NO REGISTRA"/>
  </r>
  <r>
    <s v="2024-006837"/>
    <d v="2024-01-29T00:00:00"/>
    <x v="10"/>
    <s v="REGISTRO EN LINEA"/>
    <s v="TRAMITE-CERTIFICADO DE INSPECCION DE SEGURIDAD"/>
    <s v="PENDIENTE FINALIZAR"/>
    <n v="0"/>
    <s v="ANONIMO"/>
    <s v="SE SOLICITA LA VISITA DE BOMBEROS AL ESTABLECIMIENTO DENOMINADO CASA DE LENOCINIO GALAXIA UBICADO CL 18 N 2-17 BRR LA ESTACION REPRESENTANTE LEGAL ALCIBIADES PARRA PARRA C.C 10240982"/>
    <s v="2024-004973"/>
    <d v="2024-02-01T00:00:00"/>
    <s v="VERDE"/>
    <d v="2024-02-12T00:00:00"/>
    <s v="SECRETARIA GENERAL ATENCION AL CIUDADANO"/>
    <m/>
    <s v="NO REGISTRA"/>
  </r>
  <r>
    <s v="2024-006845"/>
    <d v="2024-01-29T00:00:00"/>
    <x v="10"/>
    <s v="REGISTRO EN LINEA"/>
    <s v="TRAMITE-CERTIFICADO DE INSPECCION DE SEGURIDAD"/>
    <s v="PENDIENTE FINALIZAR"/>
    <n v="0"/>
    <s v="ANONIMO"/>
    <s v="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
    <s v="2024-004974"/>
    <d v="2024-02-01T00:00:00"/>
    <s v="VERDE"/>
    <d v="2024-02-12T00:00:00"/>
    <s v="SECRETARIA GENERAL ATENCION AL CIUDADANO"/>
    <m/>
    <s v="NO REGISTRA"/>
  </r>
  <r>
    <s v="2024-006880"/>
    <d v="2024-01-29T00:00:00"/>
    <x v="10"/>
    <s v="REGISTRO EN LINEA"/>
    <s v="TRAMITE-CERTIFICADO DE INSPECCION DE SEGURIDAD"/>
    <s v="PENDIENTE FINALIZAR"/>
    <n v="0"/>
    <m/>
    <s v="SOLICITUD DE VISITA DE BOMBEROS"/>
    <s v="2024-004975"/>
    <d v="2024-02-01T00:00:00"/>
    <s v="VERDE"/>
    <d v="2024-02-12T00:00:00"/>
    <s v="SECRETARIA GENERAL ATENCION AL CIUDADANO"/>
    <m/>
    <s v="NO REGISTRA"/>
  </r>
  <r>
    <s v="2024-006889"/>
    <d v="2024-01-29T00:00:00"/>
    <x v="10"/>
    <s v="CORRESPONDENCIA"/>
    <s v="TRAMITE-CERTIFICADO DE INSPECCION DE SEGURIDAD"/>
    <s v="PENDIENTE FINALIZAR"/>
    <n v="0"/>
    <s v="LIDER &amp; CO SAS"/>
    <s v="SOLICITUD INSPECCION DE SEGURIDAD"/>
    <s v="2024-004976"/>
    <d v="2024-02-01T00:00:00"/>
    <s v="VERDE"/>
    <d v="2024-02-12T00:00:00"/>
    <s v="SECRETARIA GENERAL ATENCION AL CIUDADANO"/>
    <s v="NINGUNO"/>
    <s v="NO REGISTRA"/>
  </r>
  <r>
    <s v="2024-006970"/>
    <d v="2024-01-29T00:00:00"/>
    <x v="10"/>
    <s v="REGISTRO EN LINEA"/>
    <s v="TRAMITE-CERTIFICADO DE INSPECCION DE SEGURIDAD"/>
    <s v="PENDIENTE FINALIZAR"/>
    <n v="900875634"/>
    <s v="INVERSIONES SERRANO MALDONADO SAS"/>
    <s v="COMEDIDAMENTE ME DIRIJO A USTEDES CON EL FIN DE SOLICITAR INSPECCIÓN Y CERTIFICACIÓN DE SEGURIDAD A MI ESTABLECIMIENTO COMERCIAL DENOMINADO INVERSIONES SERRANO MALDONADO S.A.S BARRIO METAIMA II"/>
    <s v="2024-004978"/>
    <d v="2024-02-01T00:00:00"/>
    <s v="VERDE"/>
    <d v="2024-02-12T00:00:00"/>
    <s v="SECRETARIA GENERAL ATENCION AL CIUDADANO"/>
    <m/>
    <s v="NO REGISTRA"/>
  </r>
  <r>
    <s v="2024-006987"/>
    <d v="2024-01-29T00:00:00"/>
    <x v="10"/>
    <s v="REGISTRO EN LINEA"/>
    <s v="TRAMITE-CERTIFICADO DE INSPECCION DE SEGURIDAD"/>
    <s v="PENDIENTE FINALIZAR"/>
    <n v="93391102"/>
    <s v="GILDARDO REYES CADENA"/>
    <s v="SOLICITUD DE VISITA DE BOMBEROS"/>
    <s v="2024-004979"/>
    <d v="2024-02-01T00:00:00"/>
    <s v="VERDE"/>
    <d v="2024-02-12T00:00:00"/>
    <s v="SECRETARIA GENERAL ATENCION AL CIUDADANO"/>
    <m/>
    <s v="NO REGISTRA"/>
  </r>
  <r>
    <s v="2024-007028"/>
    <d v="2024-01-29T00:00:00"/>
    <x v="10"/>
    <s v="REGISTRO EN LINEA"/>
    <s v="TRAMITE-CERTIFICADO DE INSPECCION DE SEGURIDAD"/>
    <s v="PENDIENTE FINALIZAR"/>
    <n v="0"/>
    <s v="ANONIMO"/>
    <s v="SOLICITUD DE VISITA DE SEGURIDAD DE BOMBEROS AL ESTABLECIMIENTO COMERCIAL DENOMINADO: LA JODEDERA SV NIT: 1006121359 UBICADO: MZ E CS 1 CLL B/ JARDIN REPRESENTANTE LEGAL: SOLANYI VANEGAS SANCHEZ CEL: 3172287435 ACTIVIDAD 5613"/>
    <s v="2024-004980"/>
    <d v="2024-02-01T00:00:00"/>
    <s v="VERDE"/>
    <d v="2024-02-12T00:00:00"/>
    <s v="SECRETARIA GENERAL ATENCION AL CIUDADANO"/>
    <m/>
    <s v="NO REGISTRA"/>
  </r>
  <r>
    <s v="2024-007038"/>
    <d v="2024-01-29T00:00:00"/>
    <x v="10"/>
    <s v="REGISTRO EN LINEA"/>
    <s v="TRAMITE-CERTIFICADO DE INSPECCION DE SEGURIDAD"/>
    <s v="PENDIENTE FINALIZAR"/>
    <n v="1110534883"/>
    <s v="BRYAN ALFREDO GARCIA RODRIGUEZ"/>
    <s v="SOLICITUD DE VISITA DE BOMBEROS"/>
    <s v="2024-004982"/>
    <d v="2024-02-01T00:00:00"/>
    <s v="VERDE"/>
    <d v="2024-02-12T00:00:00"/>
    <s v="SECRETARIA GENERAL ATENCION AL CIUDADANO"/>
    <m/>
    <s v="NO REGISTRA"/>
  </r>
  <r>
    <s v="2024-007047"/>
    <d v="2024-01-29T00:00:00"/>
    <x v="10"/>
    <s v="CORRESPONDENCIA"/>
    <s v="TRAMITE-CERTIFICADO DE INSPECCION DE SEGURIDAD"/>
    <s v="PENDIENTE FINALIZAR"/>
    <n v="93360899"/>
    <s v="JUAN ALVARO SCHWITZER SABOGAL"/>
    <s v="SOLICITUD DE VISITA DE INSPECCION DE SEGURIDAD"/>
    <s v="2024-004983"/>
    <d v="2024-02-01T00:00:00"/>
    <s v="VERDE"/>
    <d v="2024-02-12T00:00:00"/>
    <s v="SECRETARIA GENERAL ATENCION AL CIUDADANO"/>
    <s v="NINGUNO"/>
    <s v="NO REGISTRA"/>
  </r>
  <r>
    <s v="2024-007054"/>
    <d v="2024-01-29T00:00:00"/>
    <x v="10"/>
    <s v="CORRESPONDENCIA"/>
    <s v="TRAMITE-CERTIFICADO DE INSPECCION DE SEGURIDAD"/>
    <s v="PENDIENTE FINALIZAR"/>
    <n v="207292"/>
    <s v="JOSE LUIS HERNANDEZ LOPEZ"/>
    <s v="SOLICITUD DE CERTIFICADO DE BOMBEROS- EL PETICIONARIO NO QUISO DEJAR TELEFONO DE CELULAR NI CORREO ELECTRONICO DE NOTIFICACION"/>
    <s v="2024-004984"/>
    <d v="2024-02-01T00:00:00"/>
    <s v="VERDE"/>
    <d v="2024-02-12T00:00:00"/>
    <s v="SECRETARIA GENERAL ATENCION AL CIUDADANO"/>
    <s v="NINGUNO"/>
    <s v="NO REGISTRA"/>
  </r>
  <r>
    <s v="2024-007097"/>
    <d v="2024-01-29T00:00:00"/>
    <x v="10"/>
    <s v="REGISTRO EN LINEA"/>
    <s v="TRAMITE-CERTIFICADO DE INSPECCION DE SEGURIDAD"/>
    <s v="PENDIENTE FINALIZAR"/>
    <n v="899999717"/>
    <s v="DEFENSA CIVIL COLOMBIANA"/>
    <s v="SOLICITUD VISITA TECNICA"/>
    <s v="2024-004986"/>
    <d v="2024-02-01T00:00:00"/>
    <s v="VERDE"/>
    <d v="2024-02-12T00:00:00"/>
    <s v="SECRETARIA GENERAL ATENCION AL CIUDADANO"/>
    <m/>
    <s v="NO REGISTRA"/>
  </r>
  <r>
    <s v="2024-007099"/>
    <d v="2024-01-29T00:00:00"/>
    <x v="10"/>
    <s v="REGISTRO EN LINEA"/>
    <s v="TRAMITE-CERTIFICADO DE INSPECCION DE SEGURIDAD"/>
    <s v="PENDIENTE FINALIZAR"/>
    <n v="0"/>
    <s v="ANONIMO"/>
    <s v="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
    <s v="2024-004987"/>
    <d v="2024-02-01T00:00:00"/>
    <s v="VERDE"/>
    <d v="2024-02-12T00:00:00"/>
    <s v="SECRETARIA GENERAL ATENCION AL CIUDADANO"/>
    <m/>
    <s v="NO REGISTRA"/>
  </r>
  <r>
    <s v="2024-007103"/>
    <d v="2024-01-29T00:00:00"/>
    <x v="10"/>
    <s v="REGISTRO EN LINEA"/>
    <s v="TRAMITE-CERTIFICADO DE INSPECCION DE SEGURIDAD"/>
    <s v="PENDIENTE FINALIZAR"/>
    <n v="0"/>
    <s v="ANONIMO"/>
    <s v="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
    <s v="2024-004988"/>
    <d v="2024-02-01T00:00:00"/>
    <s v="VERDE"/>
    <d v="2024-02-12T00:00:00"/>
    <s v="SECRETARIA GENERAL ATENCION AL CIUDADANO"/>
    <m/>
    <s v="NO REGISTRA"/>
  </r>
  <r>
    <s v="2024-007106"/>
    <d v="2024-01-29T00:00:00"/>
    <x v="10"/>
    <s v="REGISTRO EN LINEA"/>
    <s v="TRAMITE-CERTIFICADO DE INSPECCION DE SEGURIDAD"/>
    <s v="PENDIENTE FINALIZAR"/>
    <n v="0"/>
    <s v="ANONIMO"/>
    <s v="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
    <s v="2024-004989"/>
    <d v="2024-02-01T00:00:00"/>
    <s v="VERDE"/>
    <d v="2024-02-12T00:00:00"/>
    <s v="SECRETARIA GENERAL ATENCION AL CIUDADANO"/>
    <m/>
    <s v="NO REGISTRA"/>
  </r>
  <r>
    <s v="2024-007141"/>
    <d v="2024-01-30T00:00:00"/>
    <x v="10"/>
    <s v="REGISTRO EN LINEA"/>
    <s v="TRAMITE-CERTIFICADO DE INSPECCION DE SEGURIDAD"/>
    <s v="PENDIENTE FINALIZAR"/>
    <n v="0"/>
    <s v="ANONIMO"/>
    <s v="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s v="2024-004995"/>
    <d v="2024-02-01T00:00:00"/>
    <s v="VERDE"/>
    <d v="2024-02-13T00:00:00"/>
    <s v="SECRETARIA GENERAL ATENCION AL CIUDADANO"/>
    <s v="NINGUNO"/>
    <s v="SI"/>
  </r>
  <r>
    <s v="2024-007213"/>
    <d v="2024-01-30T00:00:00"/>
    <x v="10"/>
    <s v="CORRESPONDENCIA"/>
    <s v="TRAMITE-CERTIFICADO DE INSPECCION DE SEGURIDAD"/>
    <s v="PENDIENTE FINALIZAR"/>
    <n v="39581469"/>
    <s v="FRANCESLINE CALDERON BARRERO"/>
    <s v="SOLICITUD DE CERTIFICADO DE INSPECCION DE SEGURIDAD"/>
    <s v="2024-004992"/>
    <d v="2024-02-01T00:00:00"/>
    <s v="VERDE"/>
    <d v="2024-02-13T00:00:00"/>
    <s v="SECRETARIA GENERAL ATENCION AL CIUDADANO"/>
    <s v="NINGUNO"/>
    <s v="NO REGISTRA"/>
  </r>
  <r>
    <s v="2024-007218"/>
    <d v="2024-01-30T00:00:00"/>
    <x v="10"/>
    <s v="REGISTRO EN LINEA"/>
    <s v="TRAMITE-CERTIFICADO DE INSPECCION DE SEGURIDAD"/>
    <s v="PENDIENTE FINALIZAR"/>
    <n v="28882790"/>
    <s v="DORIS ELENA LOZANO DE NAVARRO"/>
    <s v="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
    <s v="2024-004993"/>
    <d v="2024-02-01T00:00:00"/>
    <s v="VERDE"/>
    <d v="2024-02-13T00:00:00"/>
    <s v="SECRETARIA GENERAL ATENCION AL CIUDADANO"/>
    <s v="NINGUNO"/>
    <s v="SI"/>
  </r>
  <r>
    <s v="2024-007257"/>
    <d v="2024-01-30T00:00:00"/>
    <x v="10"/>
    <s v="REGISTRO EN LINEA"/>
    <s v="TRAMITE-CERTIFICADO DE INSPECCION DE SEGURIDAD"/>
    <s v="PENDIENTE FINALIZAR"/>
    <n v="900875634"/>
    <s v="INVERSIONES SERRANO MALDONADO SAS"/>
    <s v="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
    <s v="2024-004996"/>
    <d v="2024-02-01T00:00:00"/>
    <s v="VERDE"/>
    <d v="2024-02-13T00:00:00"/>
    <s v="SECRETARIA GENERAL ATENCION AL CIUDADANO"/>
    <s v="NINGUNO"/>
    <s v="SI"/>
  </r>
  <r>
    <s v="2024-007264"/>
    <d v="2024-01-30T00:00:00"/>
    <x v="10"/>
    <s v="REGISTRO EN LINEA"/>
    <s v="TRAMITE-CERTIFICADO DE INSPECCION DE SEGURIDAD"/>
    <s v="PENDIENTE FINALIZAR"/>
    <n v="0"/>
    <s v="ANONIMO"/>
    <s v="SE SOLICITA VISITA DE BOMBEROS AL ESTABLECIMIENTO DENOMINADO SAN MIGUEL PARRILLA- BAR UBICADO ZONA DE CORREDOR VIAL SUB URBANO VIA APARCO VDA REPRESENTANTE LEGAL AVENDAÑO OLAYA DIANA PATRICIA C.C 65785553"/>
    <s v="2024-005027"/>
    <d v="2024-02-01T00:00:00"/>
    <s v="VERDE"/>
    <d v="2024-02-13T00:00:00"/>
    <s v="SECRETARIA GENERAL ATENCION AL CIUDADANO"/>
    <s v="NINGUNO"/>
    <s v="SI"/>
  </r>
  <r>
    <s v="2024-007272"/>
    <d v="2024-01-30T00:00:00"/>
    <x v="10"/>
    <s v="CORRESPONDENCIA"/>
    <s v="TRAMITE-CERTIFICADO DE INSPECCION DE SEGURIDAD"/>
    <s v="PENDIENTE FINALIZAR"/>
    <n v="1010035231"/>
    <s v="JAHAN CARLOS JAHAN CARLOS"/>
    <s v="SOLICITUD TRAMITE INSPECCION DE SEGURIDAD"/>
    <s v="2024-004997"/>
    <d v="2024-02-01T00:00:00"/>
    <s v="VERDE"/>
    <d v="2024-02-13T00:00:00"/>
    <s v="SECRETARIA GENERAL ATENCION AL CIUDADANO"/>
    <s v="NINGUNO"/>
    <s v="SI"/>
  </r>
  <r>
    <s v="2024-007273"/>
    <d v="2024-01-30T00:00:00"/>
    <x v="10"/>
    <s v="REGISTRO EN LINEA"/>
    <s v="TRAMITE-CERTIFICADO DE INSPECCION DE SEGURIDAD"/>
    <s v="PENDIENTE FINALIZAR"/>
    <n v="65741452"/>
    <s v="TODO ELECTRICO AUTOMOTRIZ DE IBAGUE"/>
    <s v="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
    <s v="2024-005029"/>
    <d v="2024-02-01T00:00:00"/>
    <s v="VERDE"/>
    <d v="2024-02-13T00:00:00"/>
    <s v="SECRETARIA GENERAL ATENCION AL CIUDADANO"/>
    <s v="NINGUNO"/>
    <s v="SI"/>
  </r>
  <r>
    <s v="2024-007289"/>
    <d v="2024-01-30T00:00:00"/>
    <x v="10"/>
    <s v="REGISTRO EN LINEA"/>
    <s v="TRAMITE-CERTIFICADO DE INSPECCION DE SEGURIDAD"/>
    <s v="PENDIENTE FINALIZAR"/>
    <n v="1234640925"/>
    <s v="SANTIAGO AUGUSTO HENAO GOMEZ"/>
    <s v="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
    <s v="2024-005030"/>
    <d v="2024-02-01T00:00:00"/>
    <s v="VERDE"/>
    <d v="2024-02-13T00:00:00"/>
    <s v="SECRETARIA GENERAL ATENCION AL CIUDADANO"/>
    <s v="NINGUNO"/>
    <s v="SI"/>
  </r>
  <r>
    <s v="2024-007342"/>
    <d v="2024-01-30T00:00:00"/>
    <x v="10"/>
    <s v="REGISTRO EN LINEA"/>
    <s v="TRAMITE-CERTIFICADO DE INSPECCION DE SEGURIDAD"/>
    <s v="PENDIENTE FINALIZAR"/>
    <n v="0"/>
    <s v="ANONIMO"/>
    <s v="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
    <s v="2024-005031"/>
    <d v="2024-02-01T00:00:00"/>
    <s v="VERDE"/>
    <d v="2024-02-13T00:00:00"/>
    <s v="SECRETARIA GENERAL ATENCION AL CIUDADANO"/>
    <s v="NINGUNO"/>
    <s v="SI"/>
  </r>
  <r>
    <s v="2024-007349"/>
    <d v="2024-01-30T00:00:00"/>
    <x v="10"/>
    <s v="CORRESPONDENCIA"/>
    <s v="TRAMITE-CERTIFICADO DE INSPECCION DE SEGURIDAD"/>
    <s v="PENDIENTE FINALIZAR"/>
    <n v="901128535"/>
    <s v="FUNDACION DE LA MUJER COLOMBIA S.A.S"/>
    <s v="SOLICITUD DE VISITA PARA INSPECCION DE SEGURIDAD DE BOMBEROS"/>
    <s v="2024-005032"/>
    <d v="2024-02-01T00:00:00"/>
    <s v="VERDE"/>
    <d v="2024-02-13T00:00:00"/>
    <s v="SECRETARIA GENERAL ATENCION AL CIUDADANO"/>
    <s v="NINGUNO"/>
    <s v="SI"/>
  </r>
  <r>
    <s v="2024-007351"/>
    <d v="2024-01-30T00:00:00"/>
    <x v="10"/>
    <s v="REGISTRO EN LINEA"/>
    <s v="TRAMITE-CERTIFICADO DE INSPECCION DE SEGURIDAD"/>
    <s v="PENDIENTE FINALIZAR"/>
    <n v="0"/>
    <s v="ANONIMO"/>
    <s v="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
    <s v="2024-005034"/>
    <d v="2024-02-01T00:00:00"/>
    <s v="VERDE"/>
    <d v="2024-02-13T00:00:00"/>
    <s v="SECRETARIA GENERAL ATENCION AL CIUDADANO"/>
    <s v="NINGUNO"/>
    <s v="SI"/>
  </r>
  <r>
    <s v="2024-007365"/>
    <d v="2024-01-30T00:00:00"/>
    <x v="10"/>
    <s v="REGISTRO EN LINEA"/>
    <s v="TRAMITE-CERTIFICADO DE INSPECCION DE SEGURIDAD"/>
    <s v="PENDIENTE FINALIZAR"/>
    <n v="0"/>
    <s v="ANONIMO"/>
    <s v="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
    <s v="2024-005033"/>
    <d v="2024-02-01T00:00:00"/>
    <s v="VERDE"/>
    <d v="2024-02-13T00:00:00"/>
    <s v="SECRETARIA GENERAL ATENCION AL CIUDADANO"/>
    <s v="NINGUNO"/>
    <s v="SI"/>
  </r>
  <r>
    <s v="2024-007372"/>
    <d v="2024-01-30T00:00:00"/>
    <x v="10"/>
    <s v="REGISTRO EN LINEA"/>
    <s v="TRAMITE-CERTIFICADO DE INSPECCION DE SEGURIDAD"/>
    <s v="PENDIENTE FINALIZAR"/>
    <n v="0"/>
    <s v="ANONIMO"/>
    <s v="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
    <s v="2024-005036"/>
    <d v="2024-02-01T00:00:00"/>
    <s v="VERDE"/>
    <d v="2024-02-13T00:00:00"/>
    <s v="SECRETARIA GENERAL ATENCION AL CIUDADANO"/>
    <s v="NINGUNO"/>
    <s v="SI"/>
  </r>
  <r>
    <s v="2024-007409"/>
    <d v="2024-01-30T00:00:00"/>
    <x v="10"/>
    <s v="REGISTRO EN LINEA"/>
    <s v="TRAMITE-CERTIFICADO DE INSPECCION DE SEGURIDAD"/>
    <s v="PENDIENTE FINALIZAR"/>
    <n v="0"/>
    <s v="ANONIMO"/>
    <s v="SE SOLICITA LA VISITA DE BOMBEROS AL ESTABLECIMIENTO DENOMINADO BILLARES LA RONDA UBICADO CRA 2 N 1-24 BRR GAVIOTA REPRESENTANTE LEGAL FREDY SANCHEZ CASAS C.C 1071578319-4"/>
    <s v="2024-005037"/>
    <d v="2024-02-01T00:00:00"/>
    <s v="VERDE"/>
    <d v="2024-02-13T00:00:00"/>
    <s v="SECRETARIA GENERAL ATENCION AL CIUDADANO"/>
    <s v="NINGUNO"/>
    <s v="SI"/>
  </r>
  <r>
    <s v="2024-007414"/>
    <d v="2024-01-30T00:00:00"/>
    <x v="10"/>
    <s v="REGISTRO EN LINEA"/>
    <s v="TRAMITE-CERTIFICADO DE INSPECCION DE SEGURIDAD"/>
    <s v="PENDIENTE FINALIZAR"/>
    <n v="65766091"/>
    <s v="MARIA ISNELDA JIMENEZ"/>
    <s v="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
    <s v="2024-005039"/>
    <d v="2024-02-01T00:00:00"/>
    <s v="VERDE"/>
    <d v="2024-02-13T00:00:00"/>
    <s v="SECRETARIA GENERAL ATENCION AL CIUDADANO"/>
    <s v="NINGUNO"/>
    <s v="SI"/>
  </r>
  <r>
    <s v="2024-007420"/>
    <d v="2024-01-30T00:00:00"/>
    <x v="10"/>
    <s v="REGISTRO EN LINEA"/>
    <s v="TRAMITE-CERTIFICADO DE INSPECCION DE SEGURIDAD"/>
    <s v="PENDIENTE FINALIZAR"/>
    <n v="1005755017"/>
    <s v="KAROLL MICHEL KAROLL MICHEL"/>
    <s v="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
    <s v="2024-005041"/>
    <d v="2024-02-01T00:00:00"/>
    <s v="VERDE"/>
    <d v="2024-02-13T00:00:00"/>
    <s v="SECRETARIA GENERAL ATENCION AL CIUDADANO"/>
    <s v="NINGUNO"/>
    <s v="SI"/>
  </r>
  <r>
    <s v="2024-007429"/>
    <d v="2024-01-30T00:00:00"/>
    <x v="10"/>
    <s v="CORRESPONDENCIA"/>
    <s v="TRAMITE-CERTIFICADO DE INSPECCION DE SEGURIDAD"/>
    <s v="PENDIENTE FINALIZAR"/>
    <n v="1110444401"/>
    <s v="WILMER ALONSO RINCON ZULUAGA"/>
    <s v="SOLIICITUD DE VISITA PARA CERTIFICADO DE INSPECCION DE SEGURIDAD"/>
    <s v="2024-005043"/>
    <d v="2024-02-01T00:00:00"/>
    <s v="VERDE"/>
    <d v="2024-02-13T00:00:00"/>
    <s v="SECRETARIA GENERAL ATENCION AL CIUDADANO"/>
    <s v="NINGUNO"/>
    <s v="SI"/>
  </r>
  <r>
    <s v="2024-007431"/>
    <d v="2024-01-30T00:00:00"/>
    <x v="10"/>
    <s v="CORREO ELECTRONICO"/>
    <s v="TRAMITE-CERTIFICADO DE INSPECCION DE SEGURIDAD"/>
    <s v="PENDIENTE FINALIZAR"/>
    <n v="901217227"/>
    <s v="SOLUCIONES AMBIENTALES 4R SAS"/>
    <s v="SOLICITUD DE INSPECCION DE SEGURIDAD DE BOMBEROS"/>
    <s v="2024-005051"/>
    <d v="2024-02-01T00:00:00"/>
    <s v="VERDE"/>
    <d v="2024-02-13T00:00:00"/>
    <s v="SECRETARIA GENERAL ATENCION AL CIUDADANO"/>
    <s v="NINGUNO"/>
    <s v="SI"/>
  </r>
  <r>
    <s v="2024-007442"/>
    <d v="2024-01-30T00:00:00"/>
    <x v="10"/>
    <s v="CORREO ELECTRONICO"/>
    <s v="TRAMITE-CERTIFICADO DE INSPECCION DE SEGURIDAD"/>
    <s v="PENDIENTE FINALIZAR"/>
    <n v="901217227"/>
    <s v="SOLUCIONES AMBIENTALES 4R SAS"/>
    <s v="SOLICITUD DE CAPACITACIONES"/>
    <s v="2024-005050"/>
    <d v="2024-02-01T00:00:00"/>
    <s v="VERDE"/>
    <d v="2024-02-13T00:00:00"/>
    <s v="SECRETARIA GENERAL ATENCION AL CIUDADANO"/>
    <s v="NINGUNO"/>
    <s v="SI"/>
  </r>
  <r>
    <s v="2024-007456"/>
    <d v="2024-01-30T00:00:00"/>
    <x v="10"/>
    <s v="REGISTRO EN LINEA"/>
    <s v="TRAMITE-CERTIFICADO DE INSPECCION DE SEGURIDAD"/>
    <s v="PENDIENTE FINALIZAR"/>
    <n v="38256988"/>
    <s v="LUZ MYRIAM RIVERA"/>
    <s v="SE SOLICITA VISITA DE INSPECCIÓN DE SEGURIDAD AL ESTABLECIMIENTO DENOMINADO PARQUEADERO LA REFORMA UBICADO EN LA CRA 8 NO. 25A-04 LA REFORMA"/>
    <s v="2024-005049"/>
    <d v="2024-02-01T00:00:00"/>
    <s v="VERDE"/>
    <d v="2024-02-13T00:00:00"/>
    <s v="SECRETARIA GENERAL ATENCION AL CIUDADANO"/>
    <s v="NINGUNO"/>
    <s v="SI"/>
  </r>
  <r>
    <s v="2024-007494"/>
    <d v="2024-01-30T00:00:00"/>
    <x v="10"/>
    <s v="REGISTRO EN LINEA"/>
    <s v="TRAMITE-CERTIFICADO DE INSPECCION DE SEGURIDAD"/>
    <s v="PENDIENTE FINALIZAR"/>
    <n v="1110556552"/>
    <s v="LUIS MIGUEL LUIS MIGUEL"/>
    <s v="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
    <s v="2024-005048"/>
    <d v="2024-02-01T00:00:00"/>
    <s v="VERDE"/>
    <d v="2024-02-13T00:00:00"/>
    <s v="SECRETARIA GENERAL ATENCION AL CIUDADANO"/>
    <s v="NINGUNO"/>
    <s v="SI"/>
  </r>
  <r>
    <s v="2024-007501"/>
    <d v="2024-01-30T00:00:00"/>
    <x v="10"/>
    <s v="REGISTRO EN LINEA"/>
    <s v="TRAMITE-CERTIFICADO DE INSPECCION DE SEGURIDAD"/>
    <s v="PENDIENTE FINALIZAR"/>
    <n v="0"/>
    <s v="ANONIMO"/>
    <s v="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
    <s v="2024-005047"/>
    <d v="2024-02-01T00:00:00"/>
    <s v="VERDE"/>
    <d v="2024-02-13T00:00:00"/>
    <s v="SECRETARIA GENERAL ATENCION AL CIUDADANO"/>
    <s v="NINGUNO"/>
    <s v="SI"/>
  </r>
  <r>
    <s v="2024-007502"/>
    <d v="2024-01-30T00:00:00"/>
    <x v="10"/>
    <s v="CORRESPONDENCIA"/>
    <s v="TRAMITE-CERTIFICADO DE INSPECCION DE SEGURIDAD"/>
    <s v="PENDIENTE FINALIZAR"/>
    <n v="816001182"/>
    <s v="AUDIFARMA S.A."/>
    <s v="CERTIFICADO DE INSPECCION DE SEGURIDAD BOMBEROS"/>
    <s v="2024-005046"/>
    <d v="2024-02-01T00:00:00"/>
    <s v="VERDE"/>
    <d v="2024-02-13T00:00:00"/>
    <s v="SECRETARIA GENERAL ATENCION AL CIUDADANO"/>
    <s v="NINGUNO"/>
    <s v="SI"/>
  </r>
  <r>
    <s v="2024-007513"/>
    <d v="2024-01-30T00:00:00"/>
    <x v="10"/>
    <s v="CORRESPONDENCIA"/>
    <s v="TRAMITE-CERTIFICADO DE INSPECCION DE SEGURIDAD"/>
    <s v="PENDIENTE FINALIZAR"/>
    <n v="93366285"/>
    <s v="PORRAS LEON EDINSON"/>
    <s v="SOLICITUD DE VISITA PARA CERTIFICADO DE INSPECCION DE SEGURIDAD"/>
    <s v="2024-005045"/>
    <d v="2024-02-01T00:00:00"/>
    <s v="VERDE"/>
    <d v="2024-02-13T00:00:00"/>
    <s v="SECRETARIA GENERAL ATENCION AL CIUDADANO"/>
    <s v="NINGUNO"/>
    <s v="SI"/>
  </r>
  <r>
    <s v="2024-007517"/>
    <d v="2024-01-30T00:00:00"/>
    <x v="10"/>
    <s v="REGISTRO EN LINEA"/>
    <s v="TRAMITE-CERTIFICADO DE INSPECCION DE SEGURIDAD"/>
    <s v="PENDIENTE FINALIZAR"/>
    <n v="0"/>
    <s v="ANONIMO"/>
    <s v="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
    <s v="2024-005290"/>
    <d v="2024-02-04T00:00:00"/>
    <s v="VERDE"/>
    <d v="2024-02-13T00:00:00"/>
    <s v="SECRETARIA GENERAL ATENCION AL CIUDADANO"/>
    <m/>
    <s v="NO REGISTRA"/>
  </r>
  <r>
    <s v="2024-007532"/>
    <d v="2024-01-30T00:00:00"/>
    <x v="10"/>
    <s v="REGISTRO EN LINEA"/>
    <s v="TRAMITE-CERTIFICADO DE INSPECCION DE SEGURIDAD"/>
    <s v="PENDIENTE FINALIZAR"/>
    <n v="93395472"/>
    <s v="RINCON PINEDA JAVIER RINCON PINEDA"/>
    <s v="SOLICITUD DE VISITA DE BOMBEROS"/>
    <s v="2024-005291"/>
    <d v="2024-02-04T00:00:00"/>
    <s v="VERDE"/>
    <d v="2024-02-13T00:00:00"/>
    <s v="SECRETARIA GENERAL ATENCION AL CIUDADANO"/>
    <m/>
    <s v="NO REGISTRA"/>
  </r>
  <r>
    <s v="2024-007550"/>
    <d v="2024-01-30T00:00:00"/>
    <x v="10"/>
    <s v="REGISTRO EN LINEA"/>
    <s v="TRAMITE-CERTIFICADO DE INSPECCION DE SEGURIDAD"/>
    <s v="PENDIENTE FINALIZAR"/>
    <n v="1110445956"/>
    <s v="JULIAN ANDRES JULIAN ANDRES"/>
    <s v="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
    <s v="2024-005292"/>
    <d v="2024-02-04T00:00:00"/>
    <s v="VERDE"/>
    <d v="2024-02-13T00:00:00"/>
    <s v="SECRETARIA GENERAL ATENCION AL CIUDADANO"/>
    <m/>
    <s v="NO REGISTRA"/>
  </r>
  <r>
    <s v="2024-007559"/>
    <d v="2024-01-30T00:00:00"/>
    <x v="10"/>
    <s v="REGISTRO EN LINEA"/>
    <s v="TRAMITE-CERTIFICADO DE INSPECCION DE SEGURIDAD"/>
    <s v="PENDIENTE FINALIZAR"/>
    <n v="5807937"/>
    <s v="GILBERTO MOLINA"/>
    <s v="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
    <s v="2024-005293"/>
    <d v="2024-02-04T00:00:00"/>
    <s v="VERDE"/>
    <d v="2024-02-13T00:00:00"/>
    <s v="SECRETARIA GENERAL ATENCION AL CIUDADANO"/>
    <m/>
    <s v="NO REGISTRA"/>
  </r>
  <r>
    <s v="2024-007568"/>
    <d v="2024-01-30T00:00:00"/>
    <x v="10"/>
    <s v="REGISTRO EN LINEA"/>
    <s v="TRAMITE-CERTIFICADO DE INSPECCION DE SEGURIDAD"/>
    <s v="PENDIENTE FINALIZAR"/>
    <n v="1110490922"/>
    <s v="GILBERTO GILBERTO"/>
    <s v="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
    <s v="2024-005294"/>
    <d v="2024-02-04T00:00:00"/>
    <s v="VERDE"/>
    <d v="2024-02-13T00:00:00"/>
    <s v="SECRETARIA GENERAL ATENCION AL CIUDADANO"/>
    <m/>
    <s v="NO REGISTRA"/>
  </r>
  <r>
    <s v="2024-007575"/>
    <d v="2024-01-30T00:00:00"/>
    <x v="10"/>
    <s v="REGISTRO EN LINEA"/>
    <s v="TRAMITE-CERTIFICADO DE INSPECCION DE SEGURIDAD"/>
    <s v="PENDIENTE FINALIZAR"/>
    <n v="70601683"/>
    <s v="**"/>
    <s v="SOLICITUD VISITA"/>
    <s v="2024-005295"/>
    <d v="2024-02-04T00:00:00"/>
    <s v="VERDE"/>
    <d v="2024-02-13T00:00:00"/>
    <s v="SECRETARIA GENERAL ATENCION AL CIUDADANO"/>
    <m/>
    <s v="NO REGISTRA"/>
  </r>
  <r>
    <s v="2024-007579"/>
    <d v="2024-01-30T00:00:00"/>
    <x v="10"/>
    <s v="REGISTRO EN LINEA"/>
    <s v="TRAMITE-CERTIFICADO DE INSPECCION DE SEGURIDAD"/>
    <s v="PENDIENTE FINALIZAR"/>
    <n v="1110490922"/>
    <s v="GILBERTO GILBERTO"/>
    <s v="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
    <s v="2024-005296"/>
    <d v="2024-02-04T00:00:00"/>
    <s v="VERDE"/>
    <d v="2024-02-13T00:00:00"/>
    <s v="SECRETARIA GENERAL ATENCION AL CIUDADANO"/>
    <m/>
    <s v="NO REGISTRA"/>
  </r>
  <r>
    <s v="2024-007586"/>
    <d v="2024-01-30T00:00:00"/>
    <x v="10"/>
    <s v="REGISTRO EN LINEA"/>
    <s v="TRAMITE-CERTIFICADO DE INSPECCION DE SEGURIDAD"/>
    <s v="PENDIENTE FINALIZAR"/>
    <n v="38212593"/>
    <s v="HEIDY ROCIO PACHECO GALEANO"/>
    <s v="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
    <s v="2024-005314"/>
    <d v="2024-02-04T00:00:00"/>
    <s v="VERDE"/>
    <d v="2024-02-13T00:00:00"/>
    <s v="SECRETARIA GENERAL ATENCION AL CIUDADANO"/>
    <m/>
    <s v="NO REGISTRA"/>
  </r>
  <r>
    <s v="2024-007590"/>
    <d v="2024-01-30T00:00:00"/>
    <x v="10"/>
    <s v="REGISTRO EN LINEA"/>
    <s v="TRAMITE-CERTIFICADO DE INSPECCION DE SEGURIDAD"/>
    <s v="PENDIENTE FINALIZAR"/>
    <n v="65828152"/>
    <s v="ARGELIS QUIJANO SANCHEZ"/>
    <s v="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
    <s v="2024-005297"/>
    <d v="2024-02-04T00:00:00"/>
    <s v="VERDE"/>
    <d v="2024-02-13T00:00:00"/>
    <s v="SECRETARIA GENERAL ATENCION AL CIUDADANO"/>
    <m/>
    <s v="NO REGISTRA"/>
  </r>
  <r>
    <s v="2024-007594"/>
    <d v="2024-01-30T00:00:00"/>
    <x v="10"/>
    <s v="REGISTRO EN LINEA"/>
    <s v="TRAMITE-CERTIFICADO DE INSPECCION DE SEGURIDAD"/>
    <s v="PENDIENTE FINALIZAR"/>
    <n v="38241818"/>
    <s v="PAEZ * DALILA"/>
    <s v="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
    <s v="2024-005298"/>
    <d v="2024-02-04T00:00:00"/>
    <s v="VERDE"/>
    <d v="2024-02-13T00:00:00"/>
    <s v="SECRETARIA GENERAL ATENCION AL CIUDADANO"/>
    <m/>
    <s v="NO REGISTRA"/>
  </r>
  <r>
    <s v="2024-007597"/>
    <d v="2024-01-30T00:00:00"/>
    <x v="10"/>
    <s v="REGISTRO EN LINEA"/>
    <s v="TRAMITE-CERTIFICADO DE INSPECCION DE SEGURIDAD"/>
    <s v="PENDIENTE FINALIZAR"/>
    <n v="2236644"/>
    <s v="WILSON MONTOYA ZAMBRANO"/>
    <s v="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
    <s v="2024-005299"/>
    <d v="2024-02-04T00:00:00"/>
    <s v="VERDE"/>
    <d v="2024-02-13T00:00:00"/>
    <s v="SECRETARIA GENERAL ATENCION AL CIUDADANO"/>
    <m/>
    <s v="NO REGISTRA"/>
  </r>
  <r>
    <s v="2024-007600"/>
    <d v="2024-01-30T00:00:00"/>
    <x v="10"/>
    <s v="REGISTRO EN LINEA"/>
    <s v="TRAMITE-CERTIFICADO DE INSPECCION DE SEGURIDAD"/>
    <s v="PENDIENTE FINALIZAR"/>
    <n v="30344561"/>
    <s v="GARZON ARENAS GLORIA"/>
    <s v="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
    <s v="2024-005300"/>
    <d v="2024-02-04T00:00:00"/>
    <s v="VERDE"/>
    <d v="2024-02-13T00:00:00"/>
    <s v="SECRETARIA GENERAL ATENCION AL CIUDADANO"/>
    <m/>
    <s v="NO REGISTRA"/>
  </r>
  <r>
    <s v="2024-007601"/>
    <d v="2024-01-30T00:00:00"/>
    <x v="10"/>
    <s v="REGISTRO EN LINEA"/>
    <s v="TRAMITE-CERTIFICADO DE INSPECCION DE SEGURIDAD"/>
    <s v="PENDIENTE FINALIZAR"/>
    <n v="1010040660"/>
    <s v="DAHIANA MICHELLE CALLE SANCHEZ"/>
    <s v="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
    <s v="2024-005301"/>
    <d v="2024-02-04T00:00:00"/>
    <s v="VERDE"/>
    <d v="2024-02-13T00:00:00"/>
    <s v="SECRETARIA GENERAL ATENCION AL CIUDADANO"/>
    <m/>
    <s v="NO REGISTRA"/>
  </r>
  <r>
    <s v="2024-007602"/>
    <d v="2024-01-30T00:00:00"/>
    <x v="10"/>
    <s v="REGISTRO EN LINEA"/>
    <s v="TRAMITE-CERTIFICADO DE INSPECCION DE SEGURIDAD"/>
    <s v="PENDIENTE FINALIZAR"/>
    <n v="1110519977"/>
    <s v="JAIME DE JESUS DUQUE ARISTIZABAL"/>
    <s v="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
    <s v="2024-005302"/>
    <d v="2024-02-04T00:00:00"/>
    <s v="VERDE"/>
    <d v="2024-02-13T00:00:00"/>
    <s v="SECRETARIA GENERAL ATENCION AL CIUDADANO"/>
    <m/>
    <s v="NO REGISTRA"/>
  </r>
  <r>
    <s v="2024-007604"/>
    <d v="2024-01-30T00:00:00"/>
    <x v="10"/>
    <s v="REGISTRO EN LINEA"/>
    <s v="TRAMITE-CERTIFICADO DE INSPECCION DE SEGURIDAD"/>
    <s v="PENDIENTE FINALIZAR"/>
    <n v="53037316"/>
    <s v="COMIDAS RAPIDAS PIZZA EXPRESS Y ALGO MAS"/>
    <s v="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
    <s v="2024-005303"/>
    <d v="2024-02-04T00:00:00"/>
    <s v="VERDE"/>
    <d v="2024-02-13T00:00:00"/>
    <s v="SECRETARIA GENERAL ATENCION AL CIUDADANO"/>
    <m/>
    <s v="NO REGISTRA"/>
  </r>
  <r>
    <s v="2024-007605"/>
    <d v="2024-01-30T00:00:00"/>
    <x v="10"/>
    <s v="REGISTRO EN LINEA"/>
    <s v="TRAMITE-CERTIFICADO DE INSPECCION DE SEGURIDAD"/>
    <s v="PENDIENTE FINALIZAR"/>
    <n v="10240982"/>
    <s v="ALCIBIADES PARRA"/>
    <s v="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
    <s v="2024-005304"/>
    <d v="2024-02-04T00:00:00"/>
    <s v="VERDE"/>
    <d v="2024-02-13T00:00:00"/>
    <s v="SECRETARIA GENERAL ATENCION AL CIUDADANO"/>
    <m/>
    <s v="NO REGISTRA"/>
  </r>
  <r>
    <s v="2024-007606"/>
    <d v="2024-01-30T00:00:00"/>
    <x v="10"/>
    <s v="REGISTRO EN LINEA"/>
    <s v="TRAMITE-CERTIFICADO DE INSPECCION DE SEGURIDAD"/>
    <s v="PENDIENTE FINALIZAR"/>
    <n v="10240982"/>
    <s v="ALCIBIADES PARRA"/>
    <s v="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
    <s v="2024-005305"/>
    <d v="2024-02-04T00:00:00"/>
    <s v="VERDE"/>
    <d v="2024-02-13T00:00:00"/>
    <s v="SECRETARIA GENERAL ATENCION AL CIUDADANO"/>
    <m/>
    <s v="NO REGISTRA"/>
  </r>
  <r>
    <s v="2024-007607"/>
    <d v="2024-01-30T00:00:00"/>
    <x v="10"/>
    <s v="REGISTRO EN LINEA"/>
    <s v="TRAMITE-CERTIFICADO DE INSPECCION DE SEGURIDAD"/>
    <s v="PENDIENTE FINALIZAR"/>
    <n v="93366285"/>
    <s v="PORRAS LEON EDINSON"/>
    <s v="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
    <s v="2024-005306"/>
    <d v="2024-02-04T00:00:00"/>
    <s v="VERDE"/>
    <d v="2024-02-13T00:00:00"/>
    <s v="SECRETARIA GENERAL ATENCION AL CIUDADANO"/>
    <m/>
    <s v="NO REGISTRA"/>
  </r>
  <r>
    <s v="2024-007608"/>
    <d v="2024-01-30T00:00:00"/>
    <x v="10"/>
    <s v="REGISTRO EN LINEA"/>
    <s v="TRAMITE-CERTIFICADO DE INSPECCION DE SEGURIDAD"/>
    <s v="PENDIENTE FINALIZAR"/>
    <n v="65767054"/>
    <s v="OLGA MARTINEZ CASASBUENAS"/>
    <s v="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
    <s v="2024-005309"/>
    <d v="2024-02-04T00:00:00"/>
    <s v="VERDE"/>
    <d v="2024-02-13T00:00:00"/>
    <s v="SECRETARIA GENERAL ATENCION AL CIUDADANO"/>
    <m/>
    <s v="NO REGISTRA"/>
  </r>
  <r>
    <s v="2024-007609"/>
    <d v="2024-01-30T00:00:00"/>
    <x v="10"/>
    <s v="REGISTRO EN LINEA"/>
    <s v="TRAMITE-CERTIFICADO DE INSPECCION DE SEGURIDAD"/>
    <s v="PENDIENTE FINALIZAR"/>
    <n v="1193212520"/>
    <s v="ANGIE YULIET ANGIE YULIET"/>
    <s v="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
    <s v="2024-005307"/>
    <d v="2024-02-04T00:00:00"/>
    <s v="VERDE"/>
    <d v="2024-02-13T00:00:00"/>
    <s v="SECRETARIA GENERAL ATENCION AL CIUDADANO"/>
    <m/>
    <s v="NO REGISTRA"/>
  </r>
  <r>
    <s v="2024-007610"/>
    <d v="2024-01-30T00:00:00"/>
    <x v="10"/>
    <s v="REGISTRO EN LINEA"/>
    <s v="TRAMITE-CERTIFICADO DE INSPECCION DE SEGURIDAD"/>
    <s v="PENDIENTE FINALIZAR"/>
    <n v="1110602046"/>
    <s v="SAIRO ALEJANDRO SANEZ RESTREPO"/>
    <s v="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
    <s v="2024-005308"/>
    <d v="2024-02-04T00:00:00"/>
    <s v="VERDE"/>
    <d v="2024-02-13T00:00:00"/>
    <s v="SECRETARIA GENERAL ATENCION AL CIUDADANO"/>
    <m/>
    <s v="NO REGISTRA"/>
  </r>
  <r>
    <s v="2024-007612"/>
    <d v="2024-01-30T00:00:00"/>
    <x v="10"/>
    <s v="REGISTRO EN LINEA"/>
    <s v="TRAMITE-CERTIFICADO DE INSPECCION DE SEGURIDAD"/>
    <s v="PENDIENTE FINALIZAR"/>
    <n v="5819497"/>
    <s v="EDWARD GUSTAVO HERRERA AGUDELO"/>
    <s v="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
    <s v="2024-005310"/>
    <d v="2024-02-04T00:00:00"/>
    <s v="VERDE"/>
    <d v="2024-02-13T00:00:00"/>
    <s v="SECRETARIA GENERAL ATENCION AL CIUDADANO"/>
    <m/>
    <s v="NO REGISTRA"/>
  </r>
  <r>
    <s v="2024-007613"/>
    <d v="2024-01-30T00:00:00"/>
    <x v="10"/>
    <s v="REGISTRO EN LINEA"/>
    <s v="TRAMITE-CERTIFICADO DE INSPECCION DE SEGURIDAD"/>
    <s v="PENDIENTE FINALIZAR"/>
    <n v="28544420"/>
    <s v="YENNY MARIA YENNY MARIA"/>
    <s v="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
    <s v="2024-005311"/>
    <d v="2024-02-04T00:00:00"/>
    <s v="VERDE"/>
    <d v="2024-02-13T00:00:00"/>
    <s v="SECRETARIA GENERAL ATENCION AL CIUDADANO"/>
    <m/>
    <s v="NO REGISTRA"/>
  </r>
  <r>
    <s v="2024-007614"/>
    <d v="2024-01-30T00:00:00"/>
    <x v="10"/>
    <s v="REGISTRO EN LINEA"/>
    <s v="TRAMITE-CERTIFICADO DE INSPECCION DE SEGURIDAD"/>
    <s v="PENDIENTE FINALIZAR"/>
    <n v="890801339"/>
    <s v="COMPAÃ‘IA MANUFACTURERA MANISOL S.A."/>
    <s v="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
    <s v="2024-005313"/>
    <d v="2024-02-04T00:00:00"/>
    <s v="VERDE"/>
    <d v="2024-02-13T00:00:00"/>
    <s v="SECRETARIA GENERAL ATENCION AL CIUDADANO"/>
    <m/>
    <s v="NO REGISTRA"/>
  </r>
  <r>
    <s v="2024-007615"/>
    <d v="2024-01-30T00:00:00"/>
    <x v="10"/>
    <s v="REGISTRO EN LINEA"/>
    <s v="TRAMITE-CERTIFICADO DE INSPECCION DE SEGURIDAD"/>
    <s v="PENDIENTE FINALIZAR"/>
    <n v="890801339"/>
    <s v="COMPAÃ‘IA MANUFACTURERA MANISOL S.A."/>
    <s v="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
    <s v="2024-005312"/>
    <d v="2024-02-04T00:00:00"/>
    <s v="VERDE"/>
    <d v="2024-02-13T00:00:00"/>
    <s v="SECRETARIA GENERAL ATENCION AL CIUDADANO"/>
    <m/>
    <s v="NO REGISTRA"/>
  </r>
  <r>
    <s v="2024-007616"/>
    <d v="2024-01-30T00:00:00"/>
    <x v="10"/>
    <s v="REGISTRO EN LINEA"/>
    <s v="TRAMITE-CERTIFICADO DE INSPECCION DE SEGURIDAD"/>
    <s v="PENDIENTE FINALIZAR"/>
    <n v="28549419"/>
    <s v="SANCHEZ AVILA SANDRA-MILENA"/>
    <s v="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
    <s v="2024-005315"/>
    <d v="2024-02-04T00:00:00"/>
    <s v="VERDE"/>
    <d v="2024-02-13T00:00:00"/>
    <s v="SECRETARIA GENERAL ATENCION AL CIUDADANO"/>
    <m/>
    <s v="NO REGISTRA"/>
  </r>
  <r>
    <s v="2024-007618"/>
    <d v="2024-01-30T00:00:00"/>
    <x v="10"/>
    <s v="REGISTRO EN LINEA"/>
    <s v="TRAMITE-CERTIFICADO DE INSPECCION DE SEGURIDAD"/>
    <s v="PENDIENTE FINALIZAR"/>
    <n v="0"/>
    <s v="ANONIMO"/>
    <s v="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
    <s v="2024-005318"/>
    <d v="2024-02-04T00:00:00"/>
    <s v="VERDE"/>
    <d v="2024-02-13T00:00:00"/>
    <s v="SECRETARIA GENERAL ATENCION AL CIUDADANO"/>
    <m/>
    <s v="NO REGISTRA"/>
  </r>
  <r>
    <s v="2024-007620"/>
    <d v="2024-01-30T00:00:00"/>
    <x v="10"/>
    <s v="REGISTRO EN LINEA"/>
    <s v="TRAMITE-CERTIFICADO DE INSPECCION DE SEGURIDAD"/>
    <s v="PENDIENTE FINALIZAR"/>
    <n v="28686864"/>
    <s v="FENY CENED CAPERA CHACON"/>
    <s v="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
    <s v="2024-005316"/>
    <d v="2024-02-04T00:00:00"/>
    <s v="VERDE"/>
    <d v="2024-02-13T00:00:00"/>
    <s v="SECRETARIA GENERAL ATENCION AL CIUDADANO"/>
    <m/>
    <s v="NO REGISTRA"/>
  </r>
  <r>
    <s v="2024-007622"/>
    <d v="2024-01-30T00:00:00"/>
    <x v="10"/>
    <s v="REGISTRO EN LINEA"/>
    <s v="TRAMITE-CERTIFICADO DE INSPECCION DE SEGURIDAD"/>
    <s v="PENDIENTE FINALIZAR"/>
    <n v="1110555545"/>
    <s v="ERIKA JULIETH GUTIERREZ CAPERA"/>
    <s v="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
    <s v="2024-005317"/>
    <d v="2024-02-04T00:00:00"/>
    <s v="VERDE"/>
    <d v="2024-02-13T00:00:00"/>
    <s v="SECRETARIA GENERAL ATENCION AL CIUDADANO"/>
    <m/>
    <s v="NO REGISTRA"/>
  </r>
  <r>
    <s v="2024-007623"/>
    <d v="2024-01-30T00:00:00"/>
    <x v="10"/>
    <s v="REGISTRO EN LINEA"/>
    <s v="TRAMITE-CERTIFICADO DE INSPECCION DE SEGURIDAD"/>
    <s v="PENDIENTE FINALIZAR"/>
    <n v="14200316"/>
    <s v="ALDEMAR MARIN VARON"/>
    <s v="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
    <s v="2024-005319"/>
    <d v="2024-02-04T00:00:00"/>
    <s v="VERDE"/>
    <d v="2024-02-13T00:00:00"/>
    <s v="SECRETARIA GENERAL ATENCION AL CIUDADANO"/>
    <m/>
    <s v="NO REGISTRA"/>
  </r>
  <r>
    <s v="2024-007624"/>
    <d v="2024-01-30T00:00:00"/>
    <x v="10"/>
    <s v="REGISTRO EN LINEA"/>
    <s v="TRAMITE-CERTIFICADO DE INSPECCION DE SEGURIDAD"/>
    <s v="PENDIENTE FINALIZAR"/>
    <n v="1110465522"/>
    <s v="FABIAN GONZALEZ BONILLA"/>
    <s v="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
    <s v="2024-005320"/>
    <d v="2024-02-04T00:00:00"/>
    <s v="VERDE"/>
    <d v="2024-02-13T00:00:00"/>
    <s v="SECRETARIA GENERAL ATENCION AL CIUDADANO"/>
    <m/>
    <s v="NO REGISTRA"/>
  </r>
  <r>
    <s v="2024-007625"/>
    <d v="2024-01-30T00:00:00"/>
    <x v="10"/>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
    <s v="2024-005321"/>
    <d v="2024-02-04T00:00:00"/>
    <s v="VERDE"/>
    <d v="2024-02-13T00:00:00"/>
    <s v="SECRETARIA GENERAL ATENCION AL CIUDADANO"/>
    <m/>
    <s v="NO REGISTRA"/>
  </r>
  <r>
    <s v="2024-007626"/>
    <d v="2024-01-30T00:00:00"/>
    <x v="10"/>
    <s v="REGISTRO EN LINEA"/>
    <s v="TRAMITE-CERTIFICADO DE INSPECCION DE SEGURIDAD"/>
    <s v="PENDIENTE FINALIZAR"/>
    <n v="0"/>
    <s v="ANONIMO"/>
    <s v="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
    <s v="2024-005322"/>
    <d v="2024-02-04T00:00:00"/>
    <s v="VERDE"/>
    <d v="2024-02-13T00:00:00"/>
    <s v="SECRETARIA GENERAL ATENCION AL CIUDADANO"/>
    <m/>
    <s v="NO REGISTRA"/>
  </r>
  <r>
    <s v="2024-007627"/>
    <d v="2024-01-30T00:00:00"/>
    <x v="10"/>
    <s v="REGISTRO EN LINEA"/>
    <s v="TRAMITE-CERTIFICADO DE INSPECCION DE SEGURIDAD"/>
    <s v="PENDIENTE FINALIZAR"/>
    <n v="0"/>
    <s v="ANONIMO"/>
    <s v="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
    <s v="2024-005323"/>
    <d v="2024-02-04T00:00:00"/>
    <s v="VERDE"/>
    <d v="2024-02-13T00:00:00"/>
    <s v="SECRETARIA GENERAL ATENCION AL CIUDADANO"/>
    <m/>
    <s v="NO REGISTRA"/>
  </r>
  <r>
    <s v="2024-007629"/>
    <d v="2024-01-30T00:00:00"/>
    <x v="10"/>
    <s v="REGISTRO EN LINEA"/>
    <s v="TRAMITE-CERTIFICADO DE INSPECCION DE SEGURIDAD"/>
    <s v="PENDIENTE FINALIZAR"/>
    <n v="1110589550"/>
    <s v="ALDAIR RONALDO BERNAL RAMIREZ"/>
    <s v="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
    <s v="2024-005324"/>
    <d v="2024-02-04T00:00:00"/>
    <s v="VERDE"/>
    <d v="2024-02-13T00:00:00"/>
    <s v="SECRETARIA GENERAL ATENCION AL CIUDADANO"/>
    <m/>
    <s v="NO REGISTRA"/>
  </r>
  <r>
    <s v="2024-007631"/>
    <d v="2024-01-30T00:00:00"/>
    <x v="10"/>
    <s v="REGISTRO EN LINEA"/>
    <s v="TRAMITE-CERTIFICADO DE INSPECCION DE SEGURIDAD"/>
    <s v="PENDIENTE FINALIZAR"/>
    <n v="0"/>
    <s v="ANONIMO"/>
    <s v="SOLICITUD DE VISITA DE BOMBEROS AL ESTABLECIMIENTO COMERCIAL DENOMINADO ALUMINIOS Y ESTRUCTURAS SM DIRECCION CRA 5 #102 -72 BARRIO JARDIN REPRESENTANTE LEGAL WILSON ORTIZ C.C. 900357496-7 TELEFONO 2596357 ACTIVIDAD ECONOMICA FABRICACION Y COMERCIALIZACION PARA DE OBRAS DE INGENIERIA"/>
    <s v="2024-005325"/>
    <d v="2024-02-04T00:00:00"/>
    <s v="VERDE"/>
    <d v="2024-02-13T00:00:00"/>
    <s v="SECRETARIA GENERAL ATENCION AL CIUDADANO"/>
    <m/>
    <s v="NO REGISTRA"/>
  </r>
  <r>
    <s v="2024-007632"/>
    <d v="2024-01-30T00:00:00"/>
    <x v="10"/>
    <s v="REGISTRO EN LINEA"/>
    <s v="TRAMITE-CERTIFICADO DE INSPECCION DE SEGURIDAD"/>
    <s v="PENDIENTE FINALIZAR"/>
    <n v="1110524668"/>
    <s v="JHON ALEJANDROLEIVA GUARIN"/>
    <s v="SOLICITUD DE VISITA DE BOMBEROS AL ESTABLECIMIENTO COMERCIAL DENOMINADO UNIVERMOTOS DIRECCION CALLE 24 N 5-86 BARRIO EL CARMEN REPRESENTANTE LEGAL JHON ALEJANDRO LEIVA C.C. 1110524668 TELEFONO 3013098980 ACTIVIDAD ECONOMICA COMERCIO AL POR MENOR DE MOTOCICLETASY DE SUS PARTES"/>
    <s v="2024-005326"/>
    <d v="2024-02-04T00:00:00"/>
    <s v="VERDE"/>
    <d v="2024-02-13T00:00:00"/>
    <s v="SECRETARIA GENERAL ATENCION AL CIUDADANO"/>
    <m/>
    <s v="NO REGISTRA"/>
  </r>
  <r>
    <s v="2024-007633"/>
    <d v="2024-01-30T00:00:00"/>
    <x v="10"/>
    <s v="REGISTRO EN LINEA"/>
    <s v="TRAMITE-CERTIFICADO DE INSPECCION DE SEGURIDAD"/>
    <s v="PENDIENTE FINALIZAR"/>
    <n v="1005087557"/>
    <s v="ANA CRISTINA ANA CRISTINA"/>
    <s v="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
    <s v="2024-005328"/>
    <d v="2024-02-04T00:00:00"/>
    <s v="VERDE"/>
    <d v="2024-02-13T00:00:00"/>
    <s v="SECRETARIA GENERAL ATENCION AL CIUDADANO"/>
    <m/>
    <s v="NO REGISTRA"/>
  </r>
  <r>
    <s v="2024-007634"/>
    <d v="2024-01-30T00:00:00"/>
    <x v="10"/>
    <s v="REGISTRO EN LINEA"/>
    <s v="TRAMITE-CERTIFICADO DE INSPECCION DE SEGURIDAD"/>
    <s v="PENDIENTE FINALIZAR"/>
    <n v="0"/>
    <s v="ANONIMO"/>
    <s v="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
    <s v="2024-005327"/>
    <d v="2024-02-04T00:00:00"/>
    <s v="VERDE"/>
    <d v="2024-02-13T00:00:00"/>
    <s v="SECRETARIA GENERAL ATENCION AL CIUDADANO"/>
    <m/>
    <s v="NO REGISTRA"/>
  </r>
  <r>
    <s v="2024-007635"/>
    <d v="2024-01-30T00:00:00"/>
    <x v="10"/>
    <s v="REGISTRO EN LINEA"/>
    <s v="TRAMITE-CERTIFICADO DE INSPECCION DE SEGURIDAD"/>
    <s v="PENDIENTE FINALIZAR"/>
    <n v="1110525363"/>
    <s v="CRISTIAN ORLANDO REINOSO GUTIERREZ"/>
    <s v="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
    <s v="2024-005329"/>
    <d v="2024-02-04T00:00:00"/>
    <s v="VERDE"/>
    <d v="2024-02-13T00:00:00"/>
    <s v="SECRETARIA GENERAL ATENCION AL CIUDADANO"/>
    <m/>
    <s v="NO REGISTRA"/>
  </r>
  <r>
    <s v="2024-007637"/>
    <d v="2024-01-30T00:00:00"/>
    <x v="10"/>
    <s v="REGISTRO EN LINEA"/>
    <s v="TRAMITE-CERTIFICADO DE INSPECCION DE SEGURIDAD"/>
    <s v="PENDIENTE FINALIZAR"/>
    <n v="1109001453"/>
    <s v="ERIKA MILENA ERIKA MILENA"/>
    <s v="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
    <s v="2024-005330"/>
    <d v="2024-02-04T00:00:00"/>
    <s v="VERDE"/>
    <d v="2024-02-13T00:00:00"/>
    <s v="SECRETARIA GENERAL ATENCION AL CIUDADANO"/>
    <m/>
    <s v="NO REGISTRA"/>
  </r>
  <r>
    <s v="2024-007638"/>
    <d v="2024-01-30T00:00:00"/>
    <x v="10"/>
    <s v="REGISTRO EN LINEA"/>
    <s v="TRAMITE-CERTIFICADO DE INSPECCION DE SEGURIDAD"/>
    <s v="PENDIENTE FINALIZAR"/>
    <n v="0"/>
    <s v="ANONIMO"/>
    <s v="SOLICITUD DE VISITA DE BOMBEROS AL ESTABLECIMIENTO COMERCIAL DENOMINADO LIFE PERFET TERTULIADERO DIRECCION AV PRINCIPAL VÍA CAJAMARCA CASA 37 VEREDA COELLO REPRESENTANTE LEGALMARÍA PAULA SANCHEZ MURILLO C.C. 1104937170 TELEFONO 3208571472 ACTIVIDAD ECONOMICA TERTULIADERO"/>
    <s v="2024-005331"/>
    <d v="2024-02-04T00:00:00"/>
    <s v="VERDE"/>
    <d v="2024-02-13T00:00:00"/>
    <s v="SECRETARIA GENERAL ATENCION AL CIUDADANO"/>
    <m/>
    <s v="NO REGISTRA"/>
  </r>
  <r>
    <s v="2024-007641"/>
    <d v="2024-01-30T00:00:00"/>
    <x v="10"/>
    <s v="REGISTRO EN LINEA"/>
    <s v="TRAMITE-CERTIFICADO DE INSPECCION DE SEGURIDAD"/>
    <s v="PENDIENTE FINALIZAR"/>
    <n v="1110471575"/>
    <s v="GINA MARCELATORRES GUTIERREZ"/>
    <s v="SOLICITUD DE VISITA DE BOMBEROS AL ESTABLECIMIENTO COMERCIAL DENOMINADO LAVORATORIO OFTALMICO REELENS DIRECCION CLL 14A #2-42 REPRESENTANTE LEGAL GINA MARCELA TORRES C.C. 1110471575 TELEFONO ACTIVIDAD ECONOMICA LA FABRICACIÓN ARTÍCULOS Y APARATOS DE ÓPTICA"/>
    <s v="2024-005332"/>
    <d v="2024-02-04T00:00:00"/>
    <s v="VERDE"/>
    <d v="2024-02-13T00:00:00"/>
    <s v="SECRETARIA GENERAL ATENCION AL CIUDADANO"/>
    <m/>
    <s v="NO REGISTRA"/>
  </r>
  <r>
    <s v="2024-007642"/>
    <d v="2024-01-30T00:00:00"/>
    <x v="10"/>
    <s v="REGISTRO EN LINEA"/>
    <s v="TRAMITE-CERTIFICADO DE INSPECCION DE SEGURIDAD"/>
    <s v="PENDIENTE FINALIZAR"/>
    <n v="0"/>
    <s v="ANONIMO"/>
    <s v="SOLICITUD DE VISITA DE BOMBEROS AL ESTABLECIMIENTO COMERCIAL DENOMINADO PETS GLAMOUR SPA DIRECCION MZ 4 CA 12 - BRR JORDAN I ETAPA REPRESENTANTE LEGAL MARIA CAMILA RODRIGUEZ CUBILLOS C.C.1005753862 TELEFONO 3163490025 ACTIVIDAD ECONOMICA PELUQUERIA PARA MASCOTAS Y EL ASEO"/>
    <s v="2024-005333"/>
    <d v="2024-02-04T00:00:00"/>
    <s v="VERDE"/>
    <d v="2024-02-13T00:00:00"/>
    <s v="SECRETARIA GENERAL ATENCION AL CIUDADANO"/>
    <m/>
    <s v="NO REGISTRA"/>
  </r>
  <r>
    <s v="2024-007643"/>
    <d v="2024-01-30T00:00:00"/>
    <x v="10"/>
    <s v="REGISTRO EN LINEA"/>
    <s v="TRAMITE-CERTIFICADO DE INSPECCION DE SEGURIDAD"/>
    <s v="PENDIENTE FINALIZAR"/>
    <n v="0"/>
    <s v="ANONIMO"/>
    <s v="SOLICITUD DE VISITA DE BOMBEROS AL ESTABLECIMIENTO COMERCIAL DENOMINADO GIMNACIO POWER FITNESS IBAGUE DIRECCION CRA 14 N 139 -53 BARRIO SALADO REPRESENTANTE LEGAL SANDRA MAYERLI OLARTE C.C. 65633755 TELEFONO 3143048236 ACTIVIDAD ECONOMICA GESTION DE INSTALACIONES DEPORTIVAS"/>
    <s v="2024-005334"/>
    <d v="2024-02-04T00:00:00"/>
    <s v="VERDE"/>
    <d v="2024-02-13T00:00:00"/>
    <s v="SECRETARIA GENERAL ATENCION AL CIUDADANO"/>
    <m/>
    <s v="NO REGISTRA"/>
  </r>
  <r>
    <s v="2024-007645"/>
    <d v="2024-01-30T00:00:00"/>
    <x v="10"/>
    <s v="REGISTRO EN LINEA"/>
    <s v="TRAMITE-CERTIFICADO DE INSPECCION DE SEGURIDAD"/>
    <s v="PENDIENTE FINALIZAR"/>
    <n v="93080683"/>
    <s v="LEOVIGILDO SUAREZ CESPEDES"/>
    <s v="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
    <s v="2024-005335"/>
    <d v="2024-02-04T00:00:00"/>
    <s v="VERDE"/>
    <d v="2024-02-13T00:00:00"/>
    <s v="SECRETARIA GENERAL ATENCION AL CIUDADANO"/>
    <m/>
    <s v="NO REGISTRA"/>
  </r>
  <r>
    <s v="2024-007647"/>
    <d v="2024-01-30T00:00:00"/>
    <x v="10"/>
    <s v="REGISTRO EN LINEA"/>
    <s v="TRAMITE-CERTIFICADO DE INSPECCION DE SEGURIDAD"/>
    <s v="PENDIENTE FINALIZAR"/>
    <n v="10182325"/>
    <s v="AVENDANO CASTRO JOSE-ADAN"/>
    <s v="SOLICITUD DE VISITA DE BOMBEROS AL ESTABLECIMIENTO COMERCIAL DENOMINADO GASTROBAR EL PAISA DIRECCION MANZANA 57 CASA 10 JORDAN 7 ETAPA REPRESENTANTE LEGAL JOSEA ADAN AVENDAÑO C.C. 10182325 TELEFONO ACTIVIDAD ECONOMICA GASTROBAR"/>
    <s v="2024-005336"/>
    <d v="2024-02-04T00:00:00"/>
    <s v="VERDE"/>
    <d v="2024-02-13T00:00:00"/>
    <s v="SECRETARIA GENERAL ATENCION AL CIUDADANO"/>
    <m/>
    <s v="NO REGISTRA"/>
  </r>
  <r>
    <s v="2024-007649"/>
    <d v="2024-01-30T00:00:00"/>
    <x v="10"/>
    <s v="REGISTRO EN LINEA"/>
    <s v="TRAMITE-CERTIFICADO DE INSPECCION DE SEGURIDAD"/>
    <s v="PENDIENTE FINALIZAR"/>
    <n v="65782049"/>
    <s v="MIREYA AROCA VARGAS"/>
    <s v="SOLICITUD DE VISITA DE BOMBEROS AL ESTABLECIMIENTO COMERCIAL DENOMINADO EL POLLO QUÉ COMO YO DIRECCION KRA 2SUR #25-14 LAS FERIAS REPRESENTANTE LEGAL MIREYA AROCA VARGAS C.C. 65782049-1 TELEFONO 3115822709 ACTIVIDAD ECONOMICA EXPENDIO DE COMIDAS PREPADAS ALA MESA"/>
    <s v="2024-005338"/>
    <d v="2024-02-04T00:00:00"/>
    <s v="VERDE"/>
    <d v="2024-02-13T00:00:00"/>
    <s v="SECRETARIA GENERAL ATENCION AL CIUDADANO"/>
    <m/>
    <s v="NO REGISTRA"/>
  </r>
  <r>
    <s v="2024-007651"/>
    <d v="2024-01-30T00:00:00"/>
    <x v="10"/>
    <s v="REGISTRO EN LINEA"/>
    <s v="TRAMITE-CERTIFICADO DE INSPECCION DE SEGURIDAD"/>
    <s v="PENDIENTE FINALIZAR"/>
    <n v="0"/>
    <s v="ANONIMO"/>
    <s v="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
    <s v="2024-005337"/>
    <d v="2024-02-04T00:00:00"/>
    <s v="VERDE"/>
    <d v="2024-02-13T00:00:00"/>
    <s v="SECRETARIA GENERAL ATENCION AL CIUDADANO"/>
    <m/>
    <s v="NO REGISTRA"/>
  </r>
  <r>
    <s v="2024-007652"/>
    <d v="2024-01-30T00:00:00"/>
    <x v="10"/>
    <s v="REGISTRO EN LINEA"/>
    <s v="TRAMITE-CERTIFICADO DE INSPECCION DE SEGURIDAD"/>
    <s v="PENDIENTE FINALIZAR"/>
    <n v="0"/>
    <s v="ANONIMO"/>
    <s v="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
    <s v="2024-005339"/>
    <d v="2024-02-04T00:00:00"/>
    <s v="VERDE"/>
    <d v="2024-02-13T00:00:00"/>
    <s v="SECRETARIA GENERAL ATENCION AL CIUDADANO"/>
    <m/>
    <s v="NO REGISTRA"/>
  </r>
  <r>
    <s v="2024-007653"/>
    <d v="2024-01-30T00:00:00"/>
    <x v="10"/>
    <s v="REGISTRO EN LINEA"/>
    <s v="TRAMITE-CERTIFICADO DE INSPECCION DE SEGURIDAD"/>
    <s v="PENDIENTE FINALIZAR"/>
    <n v="0"/>
    <s v="ANONIMO"/>
    <s v="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
    <s v="2024-005343"/>
    <d v="2024-02-04T00:00:00"/>
    <s v="VERDE"/>
    <d v="2024-02-13T00:00:00"/>
    <s v="SECRETARIA GENERAL ATENCION AL CIUDADANO"/>
    <m/>
    <s v="NO REGISTRA"/>
  </r>
  <r>
    <s v="2024-007714"/>
    <d v="2024-01-31T00:00:00"/>
    <x v="10"/>
    <s v="CORRESPONDENCIA"/>
    <s v="TRAMITE-CERTIFICADO DE INSPECCION DE SEGURIDAD"/>
    <s v="PENDIENTE FINALIZAR"/>
    <n v="0"/>
    <s v="ENVIA"/>
    <s v="SOLICTUD TRAMITE INSPECCION DE SEGURUDAD"/>
    <s v="2024-005340"/>
    <d v="2024-02-04T00:00:00"/>
    <s v="VERDE"/>
    <d v="2024-02-14T00:00:00"/>
    <s v="SECRETARIA GENERAL ATENCION AL CIUDADANO"/>
    <s v="NINGUNO"/>
    <s v="NO REGISTRA"/>
  </r>
  <r>
    <s v="2024-007721"/>
    <d v="2024-01-31T00:00:00"/>
    <x v="10"/>
    <s v="REGISTRO EN LINEA"/>
    <s v="TRAMITE-CERTIFICADO DE INSPECCION DE SEGURIDAD"/>
    <s v="PENDIENTE FINALIZAR"/>
    <n v="1110522418"/>
    <s v="DAWSON RENTERIA TRIANA"/>
    <s v="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
    <s v="2024-005341"/>
    <d v="2024-02-04T00:00:00"/>
    <s v="VERDE"/>
    <d v="2024-02-14T00:00:00"/>
    <s v="SECRETARIA GENERAL ATENCION AL CIUDADANO"/>
    <m/>
    <s v="NO REGISTRA"/>
  </r>
  <r>
    <s v="2024-007728"/>
    <d v="2024-01-31T00:00:00"/>
    <x v="10"/>
    <s v="REGISTRO EN LINEA"/>
    <s v="TRAMITE-CERTIFICADO DE INSPECCION DE SEGURIDAD"/>
    <s v="PENDIENTE FINALIZAR"/>
    <n v="93404644"/>
    <s v="JHON FREDY FORERO GARCIA"/>
    <s v="SOLICITUD DE VISITA PARA EL CERTIFICADO DE BOMBEROS AL ESTABLECIMIENTO COMERCIAL DENOMINADO: MEDICVIAL UBICADO EN: CALLE 35 NRO 4A -16 BARRIO CADIZ REPRESENTANTE LEGAL:JHON FREDY FORERO GARCIA CEDULA / NIT: 93404644 CELULAR: SU ACTIVIDAD ES:ACTIVIDADES DE APOYO DIAGNÓSTICO"/>
    <s v="2024-005342"/>
    <d v="2024-02-04T00:00:00"/>
    <s v="VERDE"/>
    <d v="2024-02-14T00:00:00"/>
    <s v="SECRETARIA GENERAL ATENCION AL CIUDADANO"/>
    <m/>
    <s v="NO REGISTRA"/>
  </r>
  <r>
    <s v="2024-007737"/>
    <d v="2024-01-31T00:00:00"/>
    <x v="10"/>
    <s v="REGISTRO EN LINEA"/>
    <s v="TRAMITE-CERTIFICADO DE INSPECCION DE SEGURIDAD"/>
    <s v="PENDIENTE FINALIZAR"/>
    <n v="20622543"/>
    <s v="YARA OVIEDO ROSA-ELENA"/>
    <s v="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
    <s v="2024-005344"/>
    <d v="2024-02-04T00:00:00"/>
    <s v="VERDE"/>
    <d v="2024-02-14T00:00:00"/>
    <s v="SECRETARIA GENERAL ATENCION AL CIUDADANO"/>
    <m/>
    <s v="NO REGISTRA"/>
  </r>
  <r>
    <s v="2024-007739"/>
    <d v="2024-01-31T00:00:00"/>
    <x v="10"/>
    <s v="REGISTRO EN LINEA"/>
    <s v="TRAMITE-CERTIFICADO DE INSPECCION DE SEGURIDAD"/>
    <s v="PENDIENTE FINALIZAR"/>
    <n v="3167195"/>
    <s v="CARLOS EDUARDO DIAZ HERNANDEZ"/>
    <s v="SOLICITUD VISITA DE BOMBEROS A ESTABLECIMEINTO COMERCIAL"/>
    <s v="2024-005345"/>
    <d v="2024-02-04T00:00:00"/>
    <s v="VERDE"/>
    <d v="2024-02-14T00:00:00"/>
    <s v="SECRETARIA GENERAL ATENCION AL CIUDADANO"/>
    <m/>
    <s v="NO REGISTRA"/>
  </r>
  <r>
    <s v="2024-007751"/>
    <d v="2024-01-31T00:00:00"/>
    <x v="10"/>
    <s v="CORREO ELECTRONICO"/>
    <s v="TRAMITE-CERTIFICADO DE INSPECCION DE SEGURIDAD"/>
    <s v="PENDIENTE FINALIZAR"/>
    <n v="901613496"/>
    <s v="PLAN B INVESTMENTS S.A.S"/>
    <s v="INSPECCIÓN DE SEGURIDAD HUMANA A ESTABLECIMIENTOS COMERCIALES PARA CERTIFICACIÓN"/>
    <s v="2024-005346"/>
    <d v="2024-02-04T00:00:00"/>
    <s v="VERDE"/>
    <d v="2024-02-14T00:00:00"/>
    <s v="SECRETARIA GENERAL ATENCION AL CIUDADANO"/>
    <s v="NINGUNO"/>
    <s v="NO REGISTRA"/>
  </r>
  <r>
    <s v="2024-007754"/>
    <d v="2024-01-31T00:00:00"/>
    <x v="10"/>
    <s v="REGISTRO EN LINEA"/>
    <s v="TRAMITE-CERTIFICADO DE INSPECCION DE SEGURIDAD"/>
    <s v="PENDIENTE FINALIZAR"/>
    <n v="0"/>
    <s v="ANONIMO"/>
    <s v="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
    <s v="2024-005347"/>
    <d v="2024-02-04T00:00:00"/>
    <s v="VERDE"/>
    <d v="2024-02-14T00:00:00"/>
    <s v="SECRETARIA GENERAL ATENCION AL CIUDADANO"/>
    <m/>
    <s v="NO REGISTRA"/>
  </r>
  <r>
    <s v="2024-007762"/>
    <d v="2024-01-31T00:00:00"/>
    <x v="10"/>
    <s v="REGISTRO EN LINEA"/>
    <s v="TRAMITE-CERTIFICADO DE INSPECCION DE SEGURIDAD"/>
    <s v="PENDIENTE FINALIZAR"/>
    <n v="65761463"/>
    <s v="ZAPATA ORTIZ MAGDA-CECILIA"/>
    <s v="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
    <s v="2024-005348"/>
    <d v="2024-02-04T00:00:00"/>
    <s v="VERDE"/>
    <d v="2024-02-14T00:00:00"/>
    <s v="SECRETARIA GENERAL ATENCION AL CIUDADANO"/>
    <m/>
    <s v="NO REGISTRA"/>
  </r>
  <r>
    <s v="2024-007778"/>
    <d v="2024-01-31T00:00:00"/>
    <x v="10"/>
    <s v="REGISTRO EN LINEA"/>
    <s v="TRAMITE-CERTIFICADO DE INSPECCION DE SEGURIDAD"/>
    <s v="PENDIENTE FINALIZAR"/>
    <n v="14395314"/>
    <s v="JOHN FABER GONZALEZ AVENDAÃ‘O"/>
    <s v="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
    <s v="2024-005349"/>
    <d v="2024-02-04T00:00:00"/>
    <s v="VERDE"/>
    <d v="2024-02-14T00:00:00"/>
    <s v="SECRETARIA GENERAL ATENCION AL CIUDADANO"/>
    <m/>
    <s v="NO REGISTRA"/>
  </r>
  <r>
    <s v="2024-007784"/>
    <d v="2024-01-31T00:00:00"/>
    <x v="10"/>
    <s v="REGISTRO EN LINEA"/>
    <s v="TRAMITE-CERTIFICADO DE INSPECCION DE SEGURIDAD"/>
    <s v="PENDIENTE FINALIZAR"/>
    <n v="901124576"/>
    <s v="CENTROM INTEGRAL DE DIAGNOSTICO Y TRATAMINETO DE PACIENTE ALERGICO"/>
    <s v="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
    <s v="2024-005350"/>
    <d v="2024-02-04T00:00:00"/>
    <s v="VERDE"/>
    <d v="2024-02-14T00:00:00"/>
    <s v="SECRETARIA GENERAL ATENCION AL CIUDADANO"/>
    <m/>
    <s v="NO REGISTRA"/>
  </r>
  <r>
    <s v="2024-007799"/>
    <d v="2024-01-31T00:00:00"/>
    <x v="10"/>
    <s v="REGISTRO EN LINEA"/>
    <s v="TRAMITE-CERTIFICADO DE INSPECCION DE SEGURIDAD"/>
    <s v="PENDIENTE FINALIZAR"/>
    <n v="14210567"/>
    <s v="ALBERTO CAMARGO IZQUIERDO"/>
    <s v="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
    <s v="2024-005351"/>
    <d v="2024-02-04T00:00:00"/>
    <s v="VERDE"/>
    <d v="2024-02-14T00:00:00"/>
    <s v="SECRETARIA GENERAL ATENCION AL CIUDADANO"/>
    <m/>
    <s v="NO REGISTRA"/>
  </r>
  <r>
    <s v="2024-007822"/>
    <d v="2024-01-31T00:00:00"/>
    <x v="10"/>
    <s v="REGISTRO EN LINEA"/>
    <s v="TRAMITE-CERTIFICADO DE INSPECCION DE SEGURIDAD"/>
    <s v="PENDIENTE FINALIZAR"/>
    <n v="0"/>
    <s v="ANONIMO"/>
    <s v="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
    <s v="2024-005352"/>
    <d v="2024-02-04T00:00:00"/>
    <s v="VERDE"/>
    <d v="2024-02-14T00:00:00"/>
    <s v="SECRETARIA GENERAL ATENCION AL CIUDADANO"/>
    <m/>
    <s v="NO REGISTRA"/>
  </r>
  <r>
    <s v="2024-007829"/>
    <d v="2024-01-31T00:00:00"/>
    <x v="10"/>
    <s v="REGISTRO EN LINEA"/>
    <s v="TRAMITE-CERTIFICADO DE INSPECCION DE SEGURIDAD"/>
    <s v="PENDIENTE FINALIZAR"/>
    <n v="1110481522"/>
    <s v="LUIS FERNANDO MENSOZA SANCHEZ"/>
    <s v="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
    <s v="2024-005354"/>
    <d v="2024-02-04T00:00:00"/>
    <s v="VERDE"/>
    <d v="2024-02-14T00:00:00"/>
    <s v="SECRETARIA GENERAL ATENCION AL CIUDADANO"/>
    <m/>
    <s v="NO REGISTRA"/>
  </r>
  <r>
    <s v="2024-007875"/>
    <d v="2024-01-31T00:00:00"/>
    <x v="10"/>
    <s v="CORRESPONDENCIA"/>
    <s v="TRAMITE-CERTIFICADO DE INSPECCION DE SEGURIDAD"/>
    <s v="PENDIENTE FINALIZAR"/>
    <n v="65740072"/>
    <s v="ARIAS RAMIREZ LUZ-DARY"/>
    <s v="SOLICITUD DE CERTIFICADO DE INSPECCION DE SEGURIDAD"/>
    <s v="2024-005355"/>
    <d v="2024-02-04T00:00:00"/>
    <s v="VERDE"/>
    <d v="2024-02-14T00:00:00"/>
    <s v="SECRETARIA GENERAL ATENCION AL CIUDADANO"/>
    <s v="NINGUNO"/>
    <s v="NO REGISTRA"/>
  </r>
  <r>
    <s v="2024-007915"/>
    <d v="2024-01-31T00:00:00"/>
    <x v="10"/>
    <s v="REGISTRO EN LINEA"/>
    <s v="TRAMITE-CERTIFICADO DE INSPECCION DE SEGURIDAD"/>
    <s v="PENDIENTE FINALIZAR"/>
    <n v="0"/>
    <s v="ANONIMO"/>
    <s v="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
    <s v="2024-005356"/>
    <d v="2024-02-04T00:00:00"/>
    <s v="VERDE"/>
    <d v="2024-02-14T00:00:00"/>
    <s v="SECRETARIA GENERAL ATENCION AL CIUDADANO"/>
    <m/>
    <s v="NO REGISTRA"/>
  </r>
  <r>
    <s v="2024-007918"/>
    <d v="2024-01-31T00:00:00"/>
    <x v="10"/>
    <s v="CORREO ELECTRONICO"/>
    <s v="TRAMITE-CERTIFICADO DE INSPECCION DE SEGURIDAD"/>
    <s v="PENDIENTE FINALIZAR"/>
    <n v="890937146"/>
    <s v="COMERCIALIZADORA RAGGED Y CIA S.A.S"/>
    <s v="SOLICITUD DE RESPUESTA A SOLICITU DE INSPECCION DE SEGURIDAD- 2023-071943"/>
    <s v="2024-005357"/>
    <d v="2024-02-04T00:00:00"/>
    <s v="VERDE"/>
    <d v="2024-02-14T00:00:00"/>
    <s v="SECRETARIA GENERAL ATENCION AL CIUDADANO"/>
    <s v="NINGUNO"/>
    <s v="NO REGISTRA"/>
  </r>
  <r>
    <s v="2024-007921"/>
    <d v="2024-01-31T00:00:00"/>
    <x v="10"/>
    <s v="REGISTRO EN LINEA"/>
    <s v="TRAMITE-CERTIFICADO DE INSPECCION DE SEGURIDAD"/>
    <s v="PENDIENTE FINALIZAR"/>
    <n v="0"/>
    <s v="ANONIMO"/>
    <s v="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
    <s v="2024-005358"/>
    <d v="2024-02-04T00:00:00"/>
    <s v="VERDE"/>
    <d v="2024-02-14T00:00:00"/>
    <s v="SECRETARIA GENERAL ATENCION AL CIUDADANO"/>
    <m/>
    <s v="NO REGISTRA"/>
  </r>
  <r>
    <s v="2024-007965"/>
    <d v="2024-01-31T00:00:00"/>
    <x v="10"/>
    <s v="CORRESPONDENCIA"/>
    <s v="TRAMITE-CERTIFICADO DE INSPECCION DE SEGURIDAD"/>
    <s v="PENDIENTE FINALIZAR"/>
    <n v="93367715"/>
    <s v="CARLOS ARTURO DIAZ GARCIA"/>
    <s v="SOLICITUD INSPECCION DE SEGURIDAD"/>
    <s v="2024-005359"/>
    <d v="2024-02-04T00:00:00"/>
    <s v="VERDE"/>
    <d v="2024-02-14T00:00:00"/>
    <s v="SECRETARIA GENERAL ATENCION AL CIUDADANO"/>
    <s v="NINGUNO"/>
    <s v="NO REGISTRA"/>
  </r>
  <r>
    <s v="2024-007968"/>
    <d v="2024-01-31T00:00:00"/>
    <x v="10"/>
    <s v="REGISTRO EN LINEA"/>
    <s v="TRAMITE-CERTIFICADO DE INSPECCION DE SEGURIDAD"/>
    <s v="PENDIENTE FINALIZAR"/>
    <n v="1005713393"/>
    <s v="ESTEBAN ANDRES SUARIQUE AVILA"/>
    <s v="POR MEDIO DE LA PRESENTE, SOLICITO A USTEDES LA REALIZACIÓN DE LA INSPECCIÓN DE SEGURIDAD, PARA MI NEGOCIO POWERLED, UBICADO EN LA CRA 4 # 17-34 BRR CENTRO CON NÚMERO DE NIT 1005713393-9."/>
    <s v="2024-005360"/>
    <d v="2024-02-04T00:00:00"/>
    <s v="VERDE"/>
    <d v="2024-02-14T00:00:00"/>
    <s v="SECRETARIA GENERAL ATENCION AL CIUDADANO"/>
    <m/>
    <s v="NO REGISTRA"/>
  </r>
  <r>
    <s v="2024-007978"/>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MULTICENTRO UBICADO EN:AV AMBALA CON CALLE 60 REPRESENTANTE LEGAL:LUZ HERLEY GARZON CEDULA / NIT: 830101778-6 CELULAR: SU ACTIVIDAD ES: EXPENDIO DE COMIDAS PREPADAS ALA MESA"/>
    <s v="2024-005361"/>
    <d v="2024-02-04T00:00:00"/>
    <s v="VERDE"/>
    <d v="2024-02-14T00:00:00"/>
    <s v="SECRETARIA GENERAL ATENCION AL CIUDADANO"/>
    <m/>
    <s v="NO REGISTRA"/>
  </r>
  <r>
    <s v="2024-007987"/>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L 83 CRA 5 LC3 REPRESENTANTE LEGAL:LUZ HERLEY GARZON CEDULA / NIT: 830101778-6 CELULAR: SU ACTIVIDAD ES: EXPENDIO DE COMIDAS PREPADAS ALA MESA"/>
    <s v="2024-005362"/>
    <d v="2024-02-04T00:00:00"/>
    <s v="VERDE"/>
    <d v="2024-02-14T00:00:00"/>
    <s v="SECRETARIA GENERAL ATENCION AL CIUDADANO"/>
    <m/>
    <s v="NO REGISTRA"/>
  </r>
  <r>
    <s v="2024-007999"/>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IBG PIEDRA PINTADA UBICADO EN:PRESTO IBG PIEDRA PINTADA REPRESENTANTE LEGAL:LUZ HERLEY GARZON CEDULA / NIT: 830101778-6 CELULAR: SU ACTIVIDAD ES: EXPENDIO DE COMIDAS PREPADAS ALA MESA"/>
    <s v="2024-005363"/>
    <d v="2024-02-04T00:00:00"/>
    <s v="VERDE"/>
    <d v="2024-02-14T00:00:00"/>
    <s v="SECRETARIA GENERAL ATENCION AL CIUDADANO"/>
    <m/>
    <s v="NO REGISTRA"/>
  </r>
  <r>
    <s v="2024-008001"/>
    <d v="2024-01-31T00:00:00"/>
    <x v="10"/>
    <s v="CORRESPONDENCIA"/>
    <s v="TRAMITE-CERTIFICADO DE INSPECCION DE SEGURIDAD"/>
    <s v="PENDIENTE FINALIZAR"/>
    <n v="4378432"/>
    <s v="ADRIAN ADRIAN"/>
    <s v="SOLICITUD EXPEDICION CERTIFICADO BOMBEROS"/>
    <s v="2024-005364"/>
    <d v="2024-02-04T00:00:00"/>
    <s v="VERDE"/>
    <d v="2024-02-14T00:00:00"/>
    <s v="SECRETARIA GENERAL ATENCION AL CIUDADANO"/>
    <s v="NINGUNO"/>
    <s v="NO REGISTRA"/>
  </r>
  <r>
    <s v="2024-008005"/>
    <d v="2024-01-31T00:00:00"/>
    <x v="10"/>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123 LC 250 REPRESENTANTE LEGAL:LUZ HERLEY GARZON CEDULA / NIT: 830101778-6 CELULAR: SU ACTIVIDAD ES: EXPENDIO DE COMIDAS PREPADAS ALA MESA"/>
    <s v="2024-005365"/>
    <d v="2024-02-04T00:00:00"/>
    <s v="VERDE"/>
    <d v="2024-02-14T00:00:00"/>
    <s v="SECRETARIA GENERAL ATENCION AL CIUDADANO"/>
    <m/>
    <s v="NO REGISTRA"/>
  </r>
  <r>
    <s v="2024-008008"/>
    <d v="2024-01-31T00:00:00"/>
    <x v="10"/>
    <s v="REGISTRO EN LINEA"/>
    <s v="TRAMITE-CERTIFICADO DE INSPECCION DE SEGURIDAD"/>
    <s v="PENDIENTE FINALIZAR"/>
    <n v="0"/>
    <s v="ANONIMO"/>
    <s v="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
    <s v="2024-005366"/>
    <d v="2024-02-04T00:00:00"/>
    <s v="VERDE"/>
    <d v="2024-02-14T00:00:00"/>
    <s v="SECRETARIA GENERAL ATENCION AL CIUDADANO"/>
    <m/>
    <s v="NO REGISTRA"/>
  </r>
  <r>
    <s v="2024-008016"/>
    <d v="2024-01-31T00:00:00"/>
    <x v="10"/>
    <s v="REGISTRO EN LINEA"/>
    <s v="TRAMITE-CERTIFICADO DE INSPECCION DE SEGURIDAD"/>
    <s v="PENDIENTE FINALIZAR"/>
    <n v="52075751"/>
    <s v="LIGIA CORTES TRUJILLO"/>
    <s v="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
    <s v="2024-005367"/>
    <d v="2024-02-04T00:00:00"/>
    <s v="VERDE"/>
    <d v="2024-02-14T00:00:00"/>
    <s v="SECRETARIA GENERAL ATENCION AL CIUDADANO"/>
    <m/>
    <s v="NO REGISTRA"/>
  </r>
  <r>
    <s v="2024-008022"/>
    <d v="2024-01-31T00:00:00"/>
    <x v="10"/>
    <s v="REGISTRO EN LINEA"/>
    <s v="TRAMITE-CERTIFICADO DE INSPECCION DE SEGURIDAD"/>
    <s v="PENDIENTE FINALIZAR"/>
    <n v="28534969"/>
    <s v="ROSALBA CAMACHO"/>
    <s v="SOLICITUD DE VISITA PARA EL CERTIFICADO DE BOMBEROS AL ESTABLECIMIENTO COMERCIAL DENOMINADO:CENTRO DE LUBRICANTES EL ROSAL UBICADO EN AVENIDA AMBALA #33-61 REPRESENTANTE LEGAL:ROSALBA CAMACHO CEDULA / NIT: 28534969-5 CELULAR: 2641721 SU ACTIVIDAD ES: CAMBIO DE ACEITES PARA CARROS Y MOTOS"/>
    <s v="2024-005368"/>
    <d v="2024-02-04T00:00:00"/>
    <s v="VERDE"/>
    <d v="2024-02-14T00:00:00"/>
    <s v="SECRETARIA GENERAL ATENCION AL CIUDADANO"/>
    <m/>
    <s v="NO REGISTRA"/>
  </r>
  <r>
    <s v="2024-008030"/>
    <d v="2024-01-31T00:00:00"/>
    <x v="10"/>
    <s v="REGISTRO EN LINEA"/>
    <s v="TRAMITE-CERTIFICADO DE INSPECCION DE SEGURIDAD"/>
    <s v="PENDIENTE FINALIZAR"/>
    <n v="0"/>
    <s v="ANONIMO"/>
    <s v="SOLICITUD DE VISITA PARA EL CERTIFICADO DE BOMBEROS AL ESTABLECIMIENTO COMERCIAL DENOMINADO PAN OPTIMO LA 10 UBICADO EN CALLE 10 #9-01B BELEN REPRESENTANTE LEGAL:CARLOS JULIO CASAS CEDULA / NIT: 93399771 CELULAR: SU ACTIVIDAD ES: ELABORACION DE PRODUCTOS DE PANADERIA"/>
    <s v="2024-005369"/>
    <d v="2024-02-04T00:00:00"/>
    <s v="VERDE"/>
    <d v="2024-02-14T00:00:00"/>
    <s v="SECRETARIA GENERAL ATENCION AL CIUDADANO"/>
    <m/>
    <s v="NO REGISTRA"/>
  </r>
  <r>
    <s v="2024-008033"/>
    <d v="2024-01-31T00:00:00"/>
    <x v="10"/>
    <s v="REGISTRO EN LINEA"/>
    <s v="TRAMITE-CERTIFICADO DE INSPECCION DE SEGURIDAD"/>
    <s v="PENDIENTE FINALIZAR"/>
    <n v="0"/>
    <s v="ANONIMO"/>
    <s v="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
    <s v="2024-005370"/>
    <d v="2024-02-04T00:00:00"/>
    <s v="VERDE"/>
    <d v="2024-02-14T00:00:00"/>
    <s v="SECRETARIA GENERAL ATENCION AL CIUDADANO"/>
    <m/>
    <s v="NO REGISTRA"/>
  </r>
  <r>
    <s v="2024-008045"/>
    <d v="2024-01-31T00:00:00"/>
    <x v="10"/>
    <s v="REGISTRO EN LINEA"/>
    <s v="TRAMITE-CERTIFICADO DE INSPECCION DE SEGURIDAD"/>
    <s v="PENDIENTE FINALIZAR"/>
    <n v="0"/>
    <s v="ANONIMO"/>
    <s v="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
    <s v="2024-005371"/>
    <d v="2024-02-04T00:00:00"/>
    <s v="VERDE"/>
    <d v="2024-02-14T00:00:00"/>
    <s v="SECRETARIA GENERAL ATENCION AL CIUDADANO"/>
    <m/>
    <s v="NO REGISTRA"/>
  </r>
  <r>
    <s v="2024-008048"/>
    <d v="2024-01-31T00:00:00"/>
    <x v="10"/>
    <s v="REGISTRO EN LINEA"/>
    <s v="TRAMITE-CERTIFICADO DE INSPECCION DE SEGURIDAD"/>
    <s v="PENDIENTE FINALIZAR"/>
    <n v="0"/>
    <s v="ANONIMO"/>
    <s v="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
    <s v="2024-005372"/>
    <d v="2024-02-04T00:00:00"/>
    <s v="VERDE"/>
    <d v="2024-02-14T00:00:00"/>
    <s v="SECRETARIA GENERAL ATENCION AL CIUDADANO"/>
    <m/>
    <s v="NO REGISTRA"/>
  </r>
  <r>
    <s v="2024-008053"/>
    <d v="2024-01-31T00:00:00"/>
    <x v="10"/>
    <s v="REGISTRO EN LINEA"/>
    <s v="TRAMITE-CERTIFICADO DE INSPECCION DE SEGURIDAD"/>
    <s v="PENDIENTE FINALIZAR"/>
    <n v="0"/>
    <s v="ANONIMO"/>
    <s v="SOLICITUD DE VISITA PARA EL CERTIFICADO DE BOMBEROS AL ESTABLECIMIENTO COMERCIAL DENOMINADO OCOBOS EL DESCANSO UBICADO EN CARRERA 13 NR 13 -33 LOS OCOBOS REPRESENTANTE LEGAL PABLO ANTONIO MACHECHA CEDULA / NIT: 93386121 CELULAR: 3143028628 SU ACTIVIDAD ES: ALOJAMIENTO POR HORAS"/>
    <s v="2024-005373"/>
    <d v="2024-02-04T00:00:00"/>
    <s v="VERDE"/>
    <d v="2024-02-14T00:00:00"/>
    <s v="SECRETARIA GENERAL ATENCION AL CIUDADANO"/>
    <m/>
    <s v="NO REGISTRA"/>
  </r>
  <r>
    <s v="2024-008065"/>
    <d v="2024-01-31T00:00:00"/>
    <x v="10"/>
    <s v="REGISTRO EN LINEA"/>
    <s v="TRAMITE-CERTIFICADO DE INSPECCION DE SEGURIDAD"/>
    <s v="PENDIENTE FINALIZAR"/>
    <n v="0"/>
    <s v="ANONIMO"/>
    <s v="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
    <s v="2024-005374"/>
    <d v="2024-02-04T00:00:00"/>
    <s v="VERDE"/>
    <d v="2024-02-14T00:00:00"/>
    <s v="SECRETARIA GENERAL ATENCION AL CIUDADANO"/>
    <m/>
    <s v="NO REGISTRA"/>
  </r>
  <r>
    <s v="2024-008070"/>
    <d v="2024-01-31T00:00:00"/>
    <x v="10"/>
    <s v="REGISTRO EN LINEA"/>
    <s v="TRAMITE-CERTIFICADO DE INSPECCION DE SEGURIDAD"/>
    <s v="PENDIENTE FINALIZAR"/>
    <n v="0"/>
    <s v="ANONIMO"/>
    <s v="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
    <s v="2024-005375"/>
    <d v="2024-02-04T00:00:00"/>
    <s v="VERDE"/>
    <d v="2024-02-14T00:00:00"/>
    <s v="SECRETARIA GENERAL ATENCION AL CIUDADANO"/>
    <m/>
    <s v="NO REGISTRA"/>
  </r>
  <r>
    <s v="2024-008074"/>
    <d v="2024-01-31T00:00:00"/>
    <x v="10"/>
    <s v="REGISTRO EN LINEA"/>
    <s v="TRAMITE-CERTIFICADO DE INSPECCION DE SEGURIDAD"/>
    <s v="PENDIENTE FINALIZAR"/>
    <n v="38202555"/>
    <s v="MARIA EDERLEN PARRA CASTAÃ‘EDA"/>
    <s v="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
    <s v="2024-005376"/>
    <d v="2024-02-04T00:00:00"/>
    <s v="VERDE"/>
    <d v="2024-02-14T00:00:00"/>
    <s v="SECRETARIA GENERAL ATENCION AL CIUDADANO"/>
    <m/>
    <s v="NO REGISTRA"/>
  </r>
  <r>
    <s v="2024-008077"/>
    <d v="2024-01-31T00:00:00"/>
    <x v="10"/>
    <s v="REGISTRO EN LINEA"/>
    <s v="TRAMITE-CERTIFICADO DE INSPECCION DE SEGURIDAD"/>
    <s v="PENDIENTE FINALIZAR"/>
    <n v="93357328"/>
    <s v="JOSE ABADIAS SANCHEZ"/>
    <s v="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
    <s v="2024-005377"/>
    <d v="2024-02-04T00:00:00"/>
    <s v="VERDE"/>
    <d v="2024-02-14T00:00:00"/>
    <s v="SECRETARIA GENERAL ATENCION AL CIUDADANO"/>
    <m/>
    <s v="NO REGISTRA"/>
  </r>
  <r>
    <s v="2024-008082"/>
    <d v="2024-01-31T00:00:00"/>
    <x v="10"/>
    <s v="REGISTRO EN LINEA"/>
    <s v="TRAMITE-CERTIFICADO DE INSPECCION DE SEGURIDAD"/>
    <s v="PENDIENTE FINALIZAR"/>
    <n v="0"/>
    <s v="ANONIMO"/>
    <s v="SOLICITUD DE VISITA DE BOMBEROS"/>
    <s v="2024-005378"/>
    <d v="2024-02-04T00:00:00"/>
    <s v="VERDE"/>
    <d v="2024-02-14T00:00:00"/>
    <s v="SECRETARIA GENERAL ATENCION AL CIUDADANO"/>
    <m/>
    <s v="NO REGISTRA"/>
  </r>
  <r>
    <s v="2024-008083"/>
    <d v="2024-01-31T00:00:00"/>
    <x v="10"/>
    <s v="REGISTRO EN LINEA"/>
    <s v="TRAMITE-CERTIFICADO DE INSPECCION DE SEGURIDAD"/>
    <s v="PENDIENTE FINALIZAR"/>
    <n v="900538591"/>
    <s v="ARIS TEXTIL S.A.S"/>
    <s v="SOLICITUD DE VISITA PARA EL CERTIFICADO DE BOMBEROS AL ESTABLECIMIENTO COMERCIAL DENOMINADO TIENDA ELEGANTHOME IBAGUE UBICADO CARRERA 3 N 17-52 REPRESENTANTE LEGAL ARIS TEXTILES S.A.S CEDULA / NIT: 900538591 CELULAR: 5156801 SU ACTIVIDAD ES: VENTA DE LENCERIA PARA PARA EL HOGAR"/>
    <s v="2024-005379"/>
    <d v="2024-02-04T00:00:00"/>
    <s v="VERDE"/>
    <d v="2024-02-14T00:00:00"/>
    <s v="SECRETARIA GENERAL ATENCION AL CIUDADANO"/>
    <m/>
    <s v="NO REGISTRA"/>
  </r>
  <r>
    <s v="2024-008085"/>
    <d v="2024-01-31T00:00:00"/>
    <x v="10"/>
    <s v="REGISTRO EN LINEA"/>
    <s v="TRAMITE-CERTIFICADO DE INSPECCION DE SEGURIDAD"/>
    <s v="PENDIENTE FINALIZAR"/>
    <n v="0"/>
    <s v="ANONIMO"/>
    <s v="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
    <s v="2024-005380"/>
    <d v="2024-02-04T00:00:00"/>
    <s v="VERDE"/>
    <d v="2024-02-14T00:00:00"/>
    <s v="SECRETARIA GENERAL ATENCION AL CIUDADANO"/>
    <m/>
    <s v="NO REGISTRA"/>
  </r>
  <r>
    <s v="2024-008087"/>
    <d v="2024-01-31T00:00:00"/>
    <x v="10"/>
    <s v="REGISTRO EN LINEA"/>
    <s v="TRAMITE-CERTIFICADO DE INSPECCION DE SEGURIDAD"/>
    <s v="PENDIENTE FINALIZAR"/>
    <n v="0"/>
    <s v="ANONIMO"/>
    <s v="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
    <s v="2024-005381"/>
    <d v="2024-02-04T00:00:00"/>
    <s v="VERDE"/>
    <d v="2024-02-14T00:00:00"/>
    <s v="SECRETARIA GENERAL ATENCION AL CIUDADANO"/>
    <m/>
    <s v="NO REGISTRA"/>
  </r>
  <r>
    <s v="2024-008089"/>
    <d v="2024-01-31T00:00:00"/>
    <x v="10"/>
    <s v="REGISTRO EN LINEA"/>
    <s v="TRAMITE-CERTIFICADO DE INSPECCION DE SEGURIDAD"/>
    <s v="PENDIENTE FINALIZAR"/>
    <n v="14229590"/>
    <s v="JORGE RAMIRO MENDEZ CHAUX"/>
    <s v="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
    <s v="2024-005382"/>
    <d v="2024-02-04T00:00:00"/>
    <s v="VERDE"/>
    <d v="2024-02-14T00:00:00"/>
    <s v="SECRETARIA GENERAL ATENCION AL CIUDADANO"/>
    <m/>
    <s v="NO REGISTRA"/>
  </r>
  <r>
    <s v="2024-008090"/>
    <d v="2024-01-31T00:00:00"/>
    <x v="10"/>
    <s v="REGISTRO EN LINEA"/>
    <s v="TRAMITE-CERTIFICADO DE INSPECCION DE SEGURIDAD"/>
    <s v="PENDIENTE FINALIZAR"/>
    <n v="0"/>
    <s v="ANONIMO"/>
    <s v="SOLICITUD INSPECCIÓN DE SEGURIDAD DE BOMBEROS A ESTABLECIMIENTO COMERCIAL SERVICIOS Y MANTENIMIENTO JUANCHO NIT.93390834-6 DIRECCIÓN CALLE 83#6A-15 SUR AVENIDA PEDRO TAFUR REPRESENTANTE LEGAL JUAN HENRIQUE ORTEGA RIVERA CC.93390834 CEL.3213136399"/>
    <s v="2024-005383"/>
    <d v="2024-02-04T00:00:00"/>
    <s v="VERDE"/>
    <d v="2024-02-14T00:00:00"/>
    <s v="SECRETARIA GENERAL ATENCION AL CIUDADANO"/>
    <m/>
    <s v="NO REGISTRA"/>
  </r>
  <r>
    <s v="2024-008091"/>
    <d v="2024-01-31T00:00:00"/>
    <x v="10"/>
    <s v="REGISTRO EN LINEA"/>
    <s v="TRAMITE-CERTIFICADO DE INSPECCION DE SEGURIDAD"/>
    <s v="PENDIENTE FINALIZAR"/>
    <n v="0"/>
    <s v="ANONIMO"/>
    <s v="SOLICITUD INSPECCIÓN DE SEGURIDAD BOMBEROS A ESTABLECIMIENTO COMERCIAL CARROCERIAS ALONSO NIT.5992585-0 UBICADO EN LA CALLE 83#6A-15SUR AVENIDA PEDRO TAFUR REPRESENTANTE LEGAL JOSÉ ALONSO BOADA CRISTANCHO CC.5992585 CELULAR 3123594497"/>
    <s v="2024-005385"/>
    <d v="2024-02-04T00:00:00"/>
    <s v="VERDE"/>
    <d v="2024-02-14T00:00:00"/>
    <s v="SECRETARIA GENERAL ATENCION AL CIUDADANO"/>
    <m/>
    <s v="NO REGISTRA"/>
  </r>
  <r>
    <s v="2024-008092"/>
    <d v="2024-01-31T00:00:00"/>
    <x v="10"/>
    <s v="REGISTRO EN LINEA"/>
    <s v="TRAMITE-CERTIFICADO DE INSPECCION DE SEGURIDAD"/>
    <s v="PENDIENTE FINALIZAR"/>
    <n v="0"/>
    <s v="ANONIMO"/>
    <s v="SOLICITUD INSPECCIÓN DE SEGURIDAD DE BOMBEROS A ESTABLECIMIENTO COMERCIAL GRUAS CASTIBLANCO SAS NIT.900573872-9 UBICADO EN LA CALLE 83#6A-15SUR AVENIDA PEDRO TAFUR REPRESENTANTE LEGAL MARÍA GAVY HERNÁNDEZ DE CASTIBLANCO 38248055 CELULAR 3178940191"/>
    <s v="2024-005384"/>
    <d v="2024-02-04T00:00:00"/>
    <s v="VERDE"/>
    <d v="2024-02-14T00:00:00"/>
    <s v="SECRETARIA GENERAL ATENCION AL CIUDADANO"/>
    <m/>
    <s v="NO REGISTRA"/>
  </r>
  <r>
    <s v="2024-008097"/>
    <d v="2024-01-31T00:00:00"/>
    <x v="10"/>
    <s v="REGISTRO EN LINEA"/>
    <s v="TRAMITE-CERTIFICADO DE INSPECCION DE SEGURIDAD"/>
    <s v="PENDIENTE FINALIZAR"/>
    <n v="0"/>
    <s v="ANONIMO"/>
    <s v="SE SOLICITA VISITA DE BOMBEROS AL ESTABLECIMIENTO DENOMINADO PARQUE ECOTURISTICO Y EXTREMO LOS SAUCES S.A.S UBICADO KM 17 VIA NEVADO DEL TOLIMA CC 900983101-8"/>
    <s v="2024-005386"/>
    <d v="2024-02-04T00:00:00"/>
    <s v="VERDE"/>
    <d v="2024-02-14T00:00:00"/>
    <s v="SECRETARIA GENERAL ATENCION AL CIUDADANO"/>
    <m/>
    <s v="NO REGISTRA"/>
  </r>
  <r>
    <s v="2024-008126"/>
    <d v="2024-02-01T00:00:00"/>
    <x v="10"/>
    <s v="CORRESPONDENCIA"/>
    <s v="TRAMITE-CERTIFICADO DE INSPECCION DE SEGURIDAD"/>
    <s v="PENDIENTE FINALIZAR"/>
    <n v="1104544638"/>
    <s v="NICOLLE DANIELA LAGUNA MUNOZ"/>
    <s v="SOLCITUD CERTIFICADO INSPECCION DE SEGURIDAD"/>
    <s v="2024-006703"/>
    <d v="2024-02-11T00:00:00"/>
    <s v="AMARILLO"/>
    <d v="2024-02-15T00:00:00"/>
    <s v="SECRETARIA GENERAL ATENCION AL CIUDADANO"/>
    <s v="NINGUNO"/>
    <s v="NO REGISTRA"/>
  </r>
  <r>
    <s v="2024-008131"/>
    <d v="2024-02-01T00:00:00"/>
    <x v="10"/>
    <s v="CORRESPONDENCIA"/>
    <s v="TRAMITE-CERTIFICADO DE INSPECCION DE SEGURIDAD"/>
    <s v="PENDIENTE FINALIZAR"/>
    <n v="1110467132"/>
    <s v="JUAN CARLOS LAGUNA SILVA"/>
    <s v="SOLCITUD CERTIFICADO DE SEGURIDAD"/>
    <s v="2024-006704"/>
    <d v="2024-02-11T00:00:00"/>
    <s v="AMARILLO"/>
    <d v="2024-02-15T00:00:00"/>
    <s v="SECRETARIA GENERAL ATENCION AL CIUDADANO"/>
    <s v="NINGUNO"/>
    <s v="NO REGISTRA"/>
  </r>
  <r>
    <s v="2024-008201"/>
    <d v="2024-02-01T00:00:00"/>
    <x v="10"/>
    <s v="REGISTRO EN LINEA"/>
    <s v="TRAMITE-CERTIFICADO DE INSPECCION DE SEGURIDAD"/>
    <s v="PENDIENTE FINALIZAR"/>
    <n v="0"/>
    <s v="ANONIMO"/>
    <s v="VISITA DE BOMBEROS AL ESTABLECIMIENTO MULTICONSECIONARIO, DIRECCION: CR 5A NO. 23-24 BRR EL CARMEN, NIT/CEDULA: 809007274-8, REPRESENTANTE LEGAL: LUIS ALBERTO GALVIS DIAZ, TELEFONO 2630748, ACTIVIDAD COMERCIAL: MANTENIMIENTO Y REPARACION DE VEHICULOS AUTOMOTORES."/>
    <s v="2024-006705"/>
    <d v="2024-02-11T00:00:00"/>
    <s v="AMARILLO"/>
    <d v="2024-02-15T00:00:00"/>
    <s v="SECRETARIA GENERAL ATENCION AL CIUDADANO"/>
    <m/>
    <s v="NO REGISTRA"/>
  </r>
  <r>
    <s v="2024-008209"/>
    <d v="2024-02-01T00:00:00"/>
    <x v="10"/>
    <s v="REGISTRO EN LINEA"/>
    <s v="TRAMITE-CERTIFICADO DE INSPECCION DE SEGURIDAD"/>
    <s v="PENDIENTE FINALIZAR"/>
    <n v="0"/>
    <s v="ANONIMO"/>
    <s v="VISITA DE BOMBEROS AL ESTABLECIMIENTO CONSECIONARIO MULTIMOTO, DIRECCION: CR 5A NO. 24-60 BRR EL CARMEN, NIT/CEDULA: 809007274-8, REPRESENTANTE LEGAL: LUIS ALBERTO GALVIS DIAZ, TELEFONO 2630748, ACTIVIDAD COMERCIAL: MANTENIMIENTO Y REPARACION DE VEHICULOS AUTOMOTORES."/>
    <s v="2024-006706"/>
    <d v="2024-02-11T00:00:00"/>
    <s v="AMARILLO"/>
    <d v="2024-02-15T00:00:00"/>
    <s v="SECRETARIA GENERAL ATENCION AL CIUDADANO"/>
    <m/>
    <s v="NO REGISTRA"/>
  </r>
  <r>
    <s v="2024-008213"/>
    <d v="2024-02-01T00:00:00"/>
    <x v="10"/>
    <s v="REGISTRO EN LINEA"/>
    <s v="TRAMITE-CERTIFICADO DE INSPECCION DE SEGURIDAD"/>
    <s v="PENDIENTE FINALIZAR"/>
    <n v="0"/>
    <s v="ANONIMO"/>
    <s v="VISITA DE BOMBEROS AL ESTABLECIMIENTO MULTICONSECIONARIO 2, DIRECCION: CLL 18 NO. 3-75 BARRIO EL CARMEN, NIT/CEDULA: 809007274-8, REPRESENTANTE LEGAL: LUIS ALBERTO GALVIS DIAZ, TELEFONO 2630748, ACTIVIDAD COMERCIAL: MANTENIMIENTO Y REPARACION DE VEHICULOS AUTOMOTORES."/>
    <s v="2024-006707"/>
    <d v="2024-02-11T00:00:00"/>
    <s v="AMARILLO"/>
    <d v="2024-02-15T00:00:00"/>
    <s v="SECRETARIA GENERAL ATENCION AL CIUDADANO"/>
    <m/>
    <s v="NO REGISTRA"/>
  </r>
  <r>
    <s v="2024-008217"/>
    <d v="2024-02-01T00:00:00"/>
    <x v="10"/>
    <s v="REGISTRO EN LINEA"/>
    <s v="TRAMITE-CERTIFICADO DE INSPECCION DE SEGURIDAD"/>
    <s v="PENDIENTE FINALIZAR"/>
    <n v="65741651"/>
    <s v="MUNOZ MARTINEZ ALBA-MARIA"/>
    <s v="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2024-006708"/>
    <d v="2024-02-11T00:00:00"/>
    <s v="AMARILLO"/>
    <d v="2024-02-15T00:00:00"/>
    <s v="SECRETARIA GENERAL ATENCION AL CIUDADANO"/>
    <m/>
    <s v="NO REGISTRA"/>
  </r>
  <r>
    <s v="2024-008225"/>
    <d v="2024-02-01T00:00:00"/>
    <x v="10"/>
    <s v="REGISTRO EN LINEA"/>
    <s v="TRAMITE-CERTIFICADO DE INSPECCION DE SEGURIDAD"/>
    <s v="PENDIENTE FINALIZAR"/>
    <n v="1104703320"/>
    <s v="CHIZARO EDWIN FABIAN"/>
    <s v="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
    <s v="2024-006709"/>
    <d v="2024-02-11T00:00:00"/>
    <s v="AMARILLO"/>
    <d v="2024-02-15T00:00:00"/>
    <s v="SECRETARIA GENERAL ATENCION AL CIUDADANO"/>
    <m/>
    <s v="NO REGISTRA"/>
  </r>
  <r>
    <s v="2024-008226"/>
    <d v="2024-02-01T00:00:00"/>
    <x v="10"/>
    <s v="CORRESPONDENCIA"/>
    <s v="TRAMITE-CERTIFICADO DE INSPECCION DE SEGURIDAD"/>
    <s v="PENDIENTE FINALIZAR"/>
    <n v="38227000"/>
    <s v="MARIA INES DUCUARA MORENO"/>
    <s v="SOLICITUD DE VISITA DE INSPECCION DE SEGURIDAD DE BOMBEROS"/>
    <s v="2024-006710"/>
    <d v="2024-02-11T00:00:00"/>
    <s v="AMARILLO"/>
    <d v="2024-02-15T00:00:00"/>
    <s v="SECRETARIA GENERAL ATENCION AL CIUDADANO"/>
    <s v="NINGUNO"/>
    <s v="NO REGISTRA"/>
  </r>
  <r>
    <s v="2024-008228"/>
    <d v="2024-02-01T00:00:00"/>
    <x v="10"/>
    <s v="CORRESPONDENCIA"/>
    <s v="TRAMITE-CERTIFICADO DE INSPECCION DE SEGURIDAD"/>
    <s v="PENDIENTE FINALIZAR"/>
    <n v="14237235"/>
    <s v="JULIO CESAR ALZATE HERNANDEZ"/>
    <s v="SOLICITUD DE VISITA TECNICA PARA INSPECCION DE SEGURIDAD"/>
    <s v="2024-006711"/>
    <d v="2024-02-11T00:00:00"/>
    <s v="AMARILLO"/>
    <d v="2024-02-15T00:00:00"/>
    <s v="SECRETARIA GENERAL ATENCION AL CIUDADANO"/>
    <s v="NINGUNO"/>
    <s v="NO REGISTRA"/>
  </r>
  <r>
    <s v="2024-008230"/>
    <d v="2024-02-01T00:00:00"/>
    <x v="10"/>
    <s v="REGISTRO EN LINEA"/>
    <s v="TRAMITE-CERTIFICADO DE INSPECCION DE SEGURIDAD"/>
    <s v="PENDIENTE FINALIZAR"/>
    <n v="14230984"/>
    <s v="JORGE ENRIQUE HERNANDEZ PLAZAS"/>
    <s v="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
    <s v="2024-006712"/>
    <d v="2024-02-11T00:00:00"/>
    <s v="AMARILLO"/>
    <d v="2024-02-15T00:00:00"/>
    <s v="SECRETARIA GENERAL ATENCION AL CIUDADANO"/>
    <m/>
    <s v="NO REGISTRA"/>
  </r>
  <r>
    <s v="2024-008231"/>
    <d v="2024-02-01T00:00:00"/>
    <x v="10"/>
    <s v="CORRESPONDENCIA"/>
    <s v="TRAMITE-CERTIFICADO DE INSPECCION DE SEGURIDAD"/>
    <s v="PENDIENTE FINALIZAR"/>
    <n v="93360127"/>
    <s v="PERALTA RODRIGUEZ FEDERMAN"/>
    <s v="SOLICITUD DE CERTIFICACION DE BOMBEROS"/>
    <s v="2024-006713"/>
    <d v="2024-02-11T00:00:00"/>
    <s v="AMARILLO"/>
    <d v="2024-02-15T00:00:00"/>
    <s v="SECRETARIA GENERAL ATENCION AL CIUDADANO"/>
    <s v="NINGUNO"/>
    <s v="NO REGISTRA"/>
  </r>
  <r>
    <s v="2024-008232"/>
    <d v="2024-02-01T00:00:00"/>
    <x v="10"/>
    <s v="CORRESPONDENCIA"/>
    <s v="TRAMITE-CERTIFICADO DE INSPECCION DE SEGURIDAD"/>
    <s v="PENDIENTE FINALIZAR"/>
    <n v="93413820"/>
    <s v="CLEIDER ANCIZAR CLEIDER ANCIZAR"/>
    <s v="SOLICITUD DE CERTIFICADO DE BOMBEROS"/>
    <s v="2024-006714"/>
    <d v="2024-02-11T00:00:00"/>
    <s v="AMARILLO"/>
    <d v="2024-02-15T00:00:00"/>
    <s v="SECRETARIA GENERAL ATENCION AL CIUDADANO"/>
    <s v="NINGUNO"/>
    <s v="NO REGISTRA"/>
  </r>
  <r>
    <s v="2024-008234"/>
    <d v="2024-02-01T00:00:00"/>
    <x v="10"/>
    <s v="REGISTRO EN LINEA"/>
    <s v="TRAMITE-CERTIFICADO DE INSPECCION DE SEGURIDAD"/>
    <s v="PENDIENTE FINALIZAR"/>
    <n v="1110528422"/>
    <s v="LINA MARIA LINA MARIA"/>
    <s v="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
    <s v="2024-006715"/>
    <d v="2024-02-11T00:00:00"/>
    <s v="AMARILLO"/>
    <d v="2024-02-15T00:00:00"/>
    <s v="SECRETARIA GENERAL ATENCION AL CIUDADANO"/>
    <m/>
    <s v="NO REGISTRA"/>
  </r>
  <r>
    <s v="2024-008247"/>
    <d v="2024-02-01T00:00:00"/>
    <x v="10"/>
    <s v="REGISTRO EN LINEA"/>
    <s v="TRAMITE-CERTIFICADO DE INSPECCION DE SEGURIDAD"/>
    <s v="PENDIENTE FINALIZAR"/>
    <n v="38224079"/>
    <s v="MARIA DOLLY SANCHEZ"/>
    <s v="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
    <s v="2024-006716"/>
    <d v="2024-02-11T00:00:00"/>
    <s v="AMARILLO"/>
    <d v="2024-02-15T00:00:00"/>
    <s v="SECRETARIA GENERAL ATENCION AL CIUDADANO"/>
    <m/>
    <s v="NO REGISTRA"/>
  </r>
  <r>
    <s v="2024-008251"/>
    <d v="2024-02-01T00:00:00"/>
    <x v="10"/>
    <s v="REGISTRO EN LINEA"/>
    <s v="TRAMITE-CERTIFICADO DE INSPECCION DE SEGURIDAD"/>
    <s v="PENDIENTE FINALIZAR"/>
    <n v="1110552511"/>
    <s v="PAULA ANDREA PAULA ANDREA"/>
    <s v="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2024-006717"/>
    <d v="2024-02-11T00:00:00"/>
    <s v="AMARILLO"/>
    <d v="2024-02-15T00:00:00"/>
    <s v="SECRETARIA GENERAL ATENCION AL CIUDADANO"/>
    <m/>
    <s v="NO REGISTRA"/>
  </r>
  <r>
    <s v="2024-008253"/>
    <d v="2024-02-01T00:00:00"/>
    <x v="10"/>
    <s v="REGISTRO EN LINEA"/>
    <s v="TRAMITE-CERTIFICADO DE INSPECCION DE SEGURIDAD"/>
    <s v="PENDIENTE FINALIZAR"/>
    <n v="65759774"/>
    <s v="TORRES CASTELLANOS MARIA-EUGENIA"/>
    <s v="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
    <s v="2024-006718"/>
    <d v="2024-02-11T00:00:00"/>
    <s v="AMARILLO"/>
    <d v="2024-02-15T00:00:00"/>
    <s v="SECRETARIA GENERAL ATENCION AL CIUDADANO"/>
    <m/>
    <s v="NO REGISTRA"/>
  </r>
  <r>
    <s v="2024-008254"/>
    <d v="2024-02-01T00:00:00"/>
    <x v="10"/>
    <s v="REGISTRO EN LINEA"/>
    <s v="TRAMITE-CERTIFICADO DE INSPECCION DE SEGURIDAD"/>
    <s v="PENDIENTE FINALIZAR"/>
    <n v="0"/>
    <s v="ANONIMO"/>
    <s v="VISITA DE BOMBEROS AL ESTABLECIMIENTO MATTIAS MOTOS, DIRECCION: CALLE 24 NO. 5 A - 06 BARRIO EL CARMEN, NIT/CEDULA: 93383056, REPRESENTANTE LEGAL: ARCESIO LEAL ARIAS, TELEFONO 3177849916, ACTIVIDAD COMERCIAL: MANTENIMIENTO Y REPARACION DE MOTOCICLETAS."/>
    <s v="2024-006719"/>
    <d v="2024-02-11T00:00:00"/>
    <s v="AMARILLO"/>
    <d v="2024-02-15T00:00:00"/>
    <s v="SECRETARIA GENERAL ATENCION AL CIUDADANO"/>
    <m/>
    <s v="NO REGISTRA"/>
  </r>
  <r>
    <s v="2024-008259"/>
    <d v="2024-02-01T00:00:00"/>
    <x v="10"/>
    <s v="REGISTRO EN LINEA"/>
    <s v="TRAMITE-CERTIFICADO DE INSPECCION DE SEGURIDAD"/>
    <s v="PENDIENTE FINALIZAR"/>
    <n v="0"/>
    <s v="ANONIMO"/>
    <s v="VISITA DE BOMBEROS AL ESTABLECIMIENTO CESAR MOTOS, DIRECCION: CALLE 24 NO. 5 A - 04 BARRIO EL CARMEN, NIT/CEDULA: 14223321, REPRESENTANTE LEGAL: OSCAR FERNANDO RENGIFO, TELEFONO 3105174557, ACTIVIDAD COMERCIAL: VENTA DE REPUESTOS Y ACCSESORIOS PARA MOTOS."/>
    <s v="2024-006720"/>
    <d v="2024-02-11T00:00:00"/>
    <s v="AMARILLO"/>
    <d v="2024-02-15T00:00:00"/>
    <s v="SECRETARIA GENERAL ATENCION AL CIUDADANO"/>
    <m/>
    <s v="NO REGISTRA"/>
  </r>
  <r>
    <s v="2024-008271"/>
    <d v="2024-02-01T00:00:00"/>
    <x v="10"/>
    <s v="REGISTRO EN LINEA"/>
    <s v="TRAMITE-CERTIFICADO DE INSPECCION DE SEGURIDAD"/>
    <s v="PENDIENTE FINALIZAR"/>
    <n v="93399602"/>
    <s v="WILSONMEDINA SERRATO"/>
    <s v="SOLICITUD VISITA DE BOMBEROS ESTABLECIMIENTO LORD WIL-CEL"/>
    <s v="2024-006721"/>
    <d v="2024-02-11T00:00:00"/>
    <s v="AMARILLO"/>
    <d v="2024-02-15T00:00:00"/>
    <s v="SECRETARIA GENERAL ATENCION AL CIUDADANO"/>
    <m/>
    <s v="NO REGISTRA"/>
  </r>
  <r>
    <s v="2024-008285"/>
    <d v="2024-02-01T00:00:00"/>
    <x v="10"/>
    <s v="REGISTRO EN LINEA"/>
    <s v="TRAMITE-CERTIFICADO DE INSPECCION DE SEGURIDAD"/>
    <s v="PENDIENTE FINALIZAR"/>
    <n v="0"/>
    <s v="ANONIMO"/>
    <s v="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
    <s v="2024-006722"/>
    <d v="2024-02-11T00:00:00"/>
    <s v="AMARILLO"/>
    <d v="2024-02-15T00:00:00"/>
    <s v="SECRETARIA GENERAL ATENCION AL CIUDADANO"/>
    <m/>
    <s v="NO REGISTRA"/>
  </r>
  <r>
    <s v="2024-008292"/>
    <d v="2024-02-01T00:00:00"/>
    <x v="10"/>
    <s v="REGISTRO EN LINEA"/>
    <s v="TRAMITE-CERTIFICADO DE INSPECCION DE SEGURIDAD"/>
    <s v="PENDIENTE FINALIZAR"/>
    <n v="55132351"/>
    <s v="LEIDY JOHANNA SUAREZ"/>
    <s v="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
    <s v="2024-006723"/>
    <d v="2024-02-11T00:00:00"/>
    <s v="AMARILLO"/>
    <d v="2024-02-15T00:00:00"/>
    <s v="SECRETARIA GENERAL ATENCION AL CIUDADANO"/>
    <m/>
    <s v="NO REGISTRA"/>
  </r>
  <r>
    <s v="2024-008293"/>
    <d v="2024-02-01T00:00:00"/>
    <x v="10"/>
    <s v="REGISTRO EN LINEA"/>
    <s v="TRAMITE-CERTIFICADO DE INSPECCION DE SEGURIDAD"/>
    <s v="PENDIENTE FINALIZAR"/>
    <n v="0"/>
    <s v="ANONIMO"/>
    <s v="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
    <s v="2024-006724"/>
    <d v="2024-02-11T00:00:00"/>
    <s v="AMARILLO"/>
    <d v="2024-02-15T00:00:00"/>
    <s v="SECRETARIA GENERAL ATENCION AL CIUDADANO"/>
    <m/>
    <s v="NO REGISTRA"/>
  </r>
  <r>
    <s v="2024-008329"/>
    <d v="2024-02-01T00:00:00"/>
    <x v="10"/>
    <s v="REGISTRO EN LINEA"/>
    <s v="TRAMITE-CERTIFICADO DE INSPECCION DE SEGURIDAD"/>
    <s v="PENDIENTE FINALIZAR"/>
    <n v="65769742"/>
    <s v="YOVANA ROCIO CERQUERA ZUAREZ"/>
    <s v="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
    <s v="2024-006725"/>
    <d v="2024-02-11T00:00:00"/>
    <s v="AMARILLO"/>
    <d v="2024-02-15T00:00:00"/>
    <s v="SECRETARIA GENERAL ATENCION AL CIUDADANO"/>
    <m/>
    <s v="NO REGISTRA"/>
  </r>
  <r>
    <s v="2024-008340"/>
    <d v="2024-02-01T00:00:00"/>
    <x v="10"/>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NELSON ARIEL LOPEZ HERRERA CEDULA / NIT:93373876 CELULAR:3123883062 SU ACTIVIDAD ES:ALOJAMIENTO EN HOTELES"/>
    <s v="2024-006726"/>
    <d v="2024-02-11T00:00:00"/>
    <s v="AMARILLO"/>
    <d v="2024-02-15T00:00:00"/>
    <s v="SECRETARIA GENERAL ATENCION AL CIUDADANO"/>
    <m/>
    <s v="NO REGISTRA"/>
  </r>
  <r>
    <s v="2024-008342"/>
    <d v="2024-02-01T00:00:00"/>
    <x v="10"/>
    <s v="REGISTRO EN LINEA"/>
    <s v="TRAMITE-CERTIFICADO DE INSPECCION DE SEGURIDAD"/>
    <s v="PENDIENTE FINALIZAR"/>
    <n v="70601683"/>
    <s v="**"/>
    <s v="SOLICITUD VISITA PARA CERTIFICADO DE IDONEIDAD PARA ESTABLECIMIENTO COMERCIAL."/>
    <s v="2024-006727"/>
    <d v="2024-02-11T00:00:00"/>
    <s v="AMARILLO"/>
    <d v="2024-02-15T00:00:00"/>
    <s v="SECRETARIA GENERAL ATENCION AL CIUDADANO"/>
    <m/>
    <s v="NO REGISTRA"/>
  </r>
  <r>
    <s v="2024-008344"/>
    <d v="2024-02-01T00:00:00"/>
    <x v="10"/>
    <s v="REGISTRO EN LINEA"/>
    <s v="TRAMITE-CERTIFICADO DE INSPECCION DE SEGURIDAD"/>
    <s v="PENDIENTE FINALIZAR"/>
    <n v="1110480882"/>
    <s v="LUZ ANGELA LUZ ANGELA"/>
    <s v="SOLICITUD VISITA"/>
    <s v="2024-006728"/>
    <d v="2024-02-11T00:00:00"/>
    <s v="AMARILLO"/>
    <d v="2024-02-15T00:00:00"/>
    <s v="SECRETARIA GENERAL ATENCION AL CIUDADANO"/>
    <m/>
    <s v="NO REGISTRA"/>
  </r>
  <r>
    <s v="2024-008349"/>
    <d v="2024-02-01T00:00:00"/>
    <x v="10"/>
    <s v="REGISTRO EN LINEA"/>
    <s v="TRAMITE-CERTIFICADO DE INSPECCION DE SEGURIDAD"/>
    <s v="PENDIENTE FINALIZAR"/>
    <n v="14396490"/>
    <s v="HECTOR ANDRES HECTOR ANDRES"/>
    <s v="SOLICITUD VISITA"/>
    <s v="2024-006729"/>
    <d v="2024-02-11T00:00:00"/>
    <s v="AMARILLO"/>
    <d v="2024-02-15T00:00:00"/>
    <s v="SECRETARIA GENERAL ATENCION AL CIUDADANO"/>
    <m/>
    <s v="NO REGISTRA"/>
  </r>
  <r>
    <s v="2024-008356"/>
    <d v="2024-02-01T00:00:00"/>
    <x v="10"/>
    <s v="REGISTRO EN LINEA"/>
    <s v="TRAMITE-CERTIFICADO DE INSPECCION DE SEGURIDAD"/>
    <s v="PENDIENTE FINALIZAR"/>
    <n v="93409737"/>
    <s v="TALLER DE MECANICA ALFREDO"/>
    <s v="SOLICITUD VISITA DE BOMBEROS TALLER DE MERCANICA ALFREDO URREA"/>
    <s v="2024-006730"/>
    <d v="2024-02-11T00:00:00"/>
    <s v="AMARILLO"/>
    <d v="2024-02-15T00:00:00"/>
    <s v="SECRETARIA GENERAL ATENCION AL CIUDADANO"/>
    <m/>
    <s v="NO REGISTRA"/>
  </r>
  <r>
    <s v="2024-008359"/>
    <d v="2024-02-01T00:00:00"/>
    <x v="10"/>
    <s v="REGISTRO EN LINEA"/>
    <s v="TRAMITE-CERTIFICADO DE INSPECCION DE SEGURIDAD"/>
    <s v="PENDIENTE FINALIZAR"/>
    <n v="1006343536"/>
    <s v="MARIA CAMILA VALLARINO JIMENEZ"/>
    <s v="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
    <s v="2024-006731"/>
    <d v="2024-02-11T00:00:00"/>
    <s v="AMARILLO"/>
    <d v="2024-02-15T00:00:00"/>
    <s v="SECRETARIA GENERAL ATENCION AL CIUDADANO"/>
    <m/>
    <s v="NO REGISTRA"/>
  </r>
  <r>
    <s v="2024-008370"/>
    <d v="2024-02-01T00:00:00"/>
    <x v="10"/>
    <s v="REGISTRO EN LINEA"/>
    <s v="TRAMITE-CERTIFICADO DE INSPECCION DE SEGURIDAD"/>
    <s v="PENDIENTE FINALIZAR"/>
    <n v="1073508340"/>
    <s v="DIAZ CARREÃ‘O JUAN MANUEL"/>
    <s v="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
    <s v="2024-006732"/>
    <d v="2024-02-11T00:00:00"/>
    <s v="AMARILLO"/>
    <d v="2024-02-15T00:00:00"/>
    <s v="SECRETARIA GENERAL ATENCION AL CIUDADANO"/>
    <m/>
    <s v="NO REGISTRA"/>
  </r>
  <r>
    <s v="2024-008378"/>
    <d v="2024-02-01T00:00:00"/>
    <x v="10"/>
    <s v="REGISTRO EN LINEA"/>
    <s v="TRAMITE-CERTIFICADO DE INSPECCION DE SEGURIDAD"/>
    <s v="PENDIENTE FINALIZAR"/>
    <n v="38362483"/>
    <s v="CAROLINA RIVERA"/>
    <s v="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
    <s v="2024-006733"/>
    <d v="2024-02-11T00:00:00"/>
    <s v="AMARILLO"/>
    <d v="2024-02-15T00:00:00"/>
    <s v="SECRETARIA GENERAL ATENCION AL CIUDADANO"/>
    <m/>
    <s v="NO REGISTRA"/>
  </r>
  <r>
    <s v="2024-008386"/>
    <d v="2024-02-01T00:00:00"/>
    <x v="10"/>
    <s v="REGISTRO EN LINEA"/>
    <s v="TRAMITE-CERTIFICADO DE INSPECCION DE SEGURIDAD"/>
    <s v="PENDIENTE FINALIZAR"/>
    <n v="28864753"/>
    <s v="ROJAS RUIZ RAMONA"/>
    <s v="SOLICITUD DE VISITA PARA EL CERTIFICADO DE BOMBEROS AL ESTABLECIMIENTO COMERCIAL DENOMINADO:TIENDA LAS MARIAS UBICADO EN:VEREDA COELLO CASA 9 VIA CAJAMARCA REPRESENTANTE LEGAL:RAMONA ROJAS RUIZ CEDULA / NIT:28864753 CELULAR:3125719032 SU ACTIVIDAD ES:TIENDA"/>
    <s v="2024-006734"/>
    <d v="2024-02-11T00:00:00"/>
    <s v="AMARILLO"/>
    <d v="2024-02-15T00:00:00"/>
    <s v="SECRETARIA GENERAL ATENCION AL CIUDADANO"/>
    <m/>
    <s v="NO REGISTRA"/>
  </r>
  <r>
    <s v="2024-008402"/>
    <d v="2024-02-01T00:00:00"/>
    <x v="10"/>
    <s v="CORRESPONDENCIA"/>
    <s v="TRAMITE-CERTIFICADO DE INSPECCION DE SEGURIDAD"/>
    <s v="PENDIENTE FINALIZAR"/>
    <n v="65765866"/>
    <s v="ARELIS OSPINA ARIAS"/>
    <s v="SOLICITUD DE INSPECCION DE SEGURIDAD"/>
    <s v="2024-006735"/>
    <d v="2024-02-11T00:00:00"/>
    <s v="AMARILLO"/>
    <d v="2024-02-15T00:00:00"/>
    <s v="SECRETARIA GENERAL ATENCION AL CIUDADANO"/>
    <s v="NINGUNO"/>
    <s v="NO REGISTRA"/>
  </r>
  <r>
    <s v="2024-008471"/>
    <d v="2024-02-01T00:00:00"/>
    <x v="10"/>
    <s v="REGISTRO EN LINEA"/>
    <s v="TRAMITE-CERTIFICADO DE INSPECCION DE SEGURIDAD"/>
    <s v="PENDIENTE FINALIZAR"/>
    <n v="86055012"/>
    <s v="ESTID VALERO GONZALEZ"/>
    <s v="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
    <s v="2024-006737"/>
    <d v="2024-02-11T00:00:00"/>
    <s v="AMARILLO"/>
    <d v="2024-02-15T00:00:00"/>
    <s v="SECRETARIA GENERAL ATENCION AL CIUDADANO"/>
    <m/>
    <s v="NO REGISTRA"/>
  </r>
  <r>
    <s v="2024-008491"/>
    <d v="2024-02-01T00:00:00"/>
    <x v="10"/>
    <s v="REGISTRO EN LINEA"/>
    <s v="TRAMITE-CERTIFICADO DE INSPECCION DE SEGURIDAD"/>
    <s v="PENDIENTE FINALIZAR"/>
    <n v="0"/>
    <s v="SIN INFORMACION"/>
    <s v="SOLICITUD DE VISTA DE BOMBEROS"/>
    <s v="2024-006738"/>
    <d v="2024-02-11T00:00:00"/>
    <s v="AMARILLO"/>
    <d v="2024-02-15T00:00:00"/>
    <s v="SECRETARIA GENERAL ATENCION AL CIUDADANO"/>
    <m/>
    <s v="NO REGISTRA"/>
  </r>
  <r>
    <s v="2024-008501"/>
    <d v="2024-02-01T00:00:00"/>
    <x v="10"/>
    <s v="REGISTRO EN LINEA"/>
    <s v="TRAMITE-CERTIFICADO DE INSPECCION DE SEGURIDAD"/>
    <s v="PENDIENTE FINALIZAR"/>
    <n v="65634165"/>
    <s v="LUZ DEL CARMEN RIVAS HURTADO"/>
    <s v="SOLICITUD DE VISTA DE BOMBEROS"/>
    <s v="2024-006739"/>
    <d v="2024-02-11T00:00:00"/>
    <s v="AMARILLO"/>
    <d v="2024-02-15T00:00:00"/>
    <s v="SECRETARIA GENERAL ATENCION AL CIUDADANO"/>
    <m/>
    <s v="NO REGISTRA"/>
  </r>
  <r>
    <s v="2024-008517"/>
    <d v="2024-02-01T00:00:00"/>
    <x v="10"/>
    <s v="REGISTRO EN LINEA"/>
    <s v="TRAMITE-CERTIFICADO DE INSPECCION DE SEGURIDAD"/>
    <s v="PENDIENTE FINALIZAR"/>
    <n v="0"/>
    <s v="SIN INFORMACION"/>
    <s v="SOLICITUD DE VISITA DE BOMBEROS"/>
    <s v="2024-006740"/>
    <d v="2024-02-11T00:00:00"/>
    <s v="AMARILLO"/>
    <d v="2024-02-15T00:00:00"/>
    <s v="SECRETARIA GENERAL ATENCION AL CIUDADANO"/>
    <m/>
    <s v="NO REGISTRA"/>
  </r>
  <r>
    <s v="2024-008522"/>
    <d v="2024-02-01T00:00:00"/>
    <x v="10"/>
    <s v="REGISTRO EN LINEA"/>
    <s v="TRAMITE-CERTIFICADO DE INSPECCION DE SEGURIDAD"/>
    <s v="PENDIENTE FINALIZAR"/>
    <n v="28979189"/>
    <s v="DIANA JULIETH RONDON ANGARITA"/>
    <s v="SOLICITUD DE VISITA DE BOMBEROS"/>
    <s v="2024-006741"/>
    <d v="2024-02-11T00:00:00"/>
    <s v="AMARILLO"/>
    <d v="2024-02-15T00:00:00"/>
    <s v="SECRETARIA GENERAL ATENCION AL CIUDADANO"/>
    <m/>
    <s v="NO REGISTRA"/>
  </r>
  <r>
    <s v="2024-008533"/>
    <d v="2024-02-01T00:00:00"/>
    <x v="10"/>
    <s v="REGISTRO EN LINEA"/>
    <s v="TRAMITE-CERTIFICADO DE INSPECCION DE SEGURIDAD"/>
    <s v="PENDIENTE FINALIZAR"/>
    <n v="0"/>
    <s v="ANONIMO"/>
    <s v="SOLICITUD DE VISTA DE BOMBEROS"/>
    <s v="2024-006742"/>
    <d v="2024-02-11T00:00:00"/>
    <s v="AMARILLO"/>
    <d v="2024-02-15T00:00:00"/>
    <s v="SECRETARIA GENERAL ATENCION AL CIUDADANO"/>
    <m/>
    <s v="NO REGISTRA"/>
  </r>
  <r>
    <s v="2024-008544"/>
    <d v="2024-02-01T00:00:00"/>
    <x v="10"/>
    <s v="REGISTRO EN LINEA"/>
    <s v="TRAMITE-CERTIFICADO DE INSPECCION DE SEGURIDAD"/>
    <s v="PENDIENTE FINALIZAR"/>
    <n v="0"/>
    <s v="ANONIMO"/>
    <s v="SOLICITUD INSPECCIÓN DE SEGURIDAD BOMBEROS ESTABLECIMIENTO COMERCIAL JACKY MONTALLANTAS Y ENGRASE NIT.65784402-8 UBICADO EN LA CALLE 83#6A-15SUR AVENIDA PEDRO TAFUR REPRESENTANTE LEGAL JACKELINE HERNÁNDEZ ARDILLA CC.65784402 CEL.3145481525"/>
    <s v="2024-006743"/>
    <d v="2024-02-11T00:00:00"/>
    <s v="AMARILLO"/>
    <d v="2024-02-15T00:00:00"/>
    <s v="SECRETARIA GENERAL ATENCION AL CIUDADANO"/>
    <m/>
    <s v="NO REGISTRA"/>
  </r>
  <r>
    <s v="2024-008646"/>
    <d v="2024-02-02T00:00:00"/>
    <x v="10"/>
    <s v="CORRESPONDENCIA"/>
    <s v="TRAMITE-CERTIFICADO DE INSPECCION DE SEGURIDAD"/>
    <s v="PENDIENTE FINALIZAR"/>
    <n v="28882790"/>
    <s v="DORIS ELENA LOZANO DE NAVARRO"/>
    <s v="SOLCITUD INSPECCION DE SEGURIDAD"/>
    <s v="2024-006744"/>
    <d v="2024-02-11T00:00:00"/>
    <s v="AMARILLO"/>
    <d v="2024-02-16T00:00:00"/>
    <s v="SECRETARIA GENERAL ATENCION AL CIUDADANO"/>
    <s v="NINGUNO"/>
    <s v="NO REGISTRA"/>
  </r>
  <r>
    <s v="2024-008673"/>
    <d v="2024-02-02T00:00:00"/>
    <x v="10"/>
    <s v="CORREO ELECTRONICO"/>
    <s v="TRAMITE-CERTIFICADO DE INSPECCION DE SEGURIDAD"/>
    <s v="PENDIENTE FINALIZAR"/>
    <n v="0"/>
    <s v="MARTHA LUCIA MURILLO ORREGO"/>
    <s v="CERTIFICADO DE BOMBEROS AÑO 2024"/>
    <s v="2024-006745"/>
    <d v="2024-02-11T00:00:00"/>
    <s v="AMARILLO"/>
    <d v="2024-02-16T00:00:00"/>
    <s v="SECRETARIA GENERAL ATENCION AL CIUDADANO"/>
    <s v="NINGUNO"/>
    <s v="NO REGISTRA"/>
  </r>
  <r>
    <s v="2024-008686"/>
    <d v="2024-02-02T00:00:00"/>
    <x v="10"/>
    <s v="CORRESPONDENCIA"/>
    <s v="TRAMITE-CERTIFICADO DE INSPECCION DE SEGURIDAD"/>
    <s v="PENDIENTE FINALIZAR"/>
    <n v="0"/>
    <s v="LISETH JOHANA CERQUERA"/>
    <s v="TRAMITE CERTIFICADO INSPECCION DE SEGURIDAD"/>
    <s v="2024-006746"/>
    <d v="2024-02-11T00:00:00"/>
    <s v="AMARILLO"/>
    <d v="2024-02-16T00:00:00"/>
    <s v="SECRETARIA GENERAL ATENCION AL CIUDADANO"/>
    <s v="NINGUNO"/>
    <s v="NO REGISTRA"/>
  </r>
  <r>
    <s v="2024-008692"/>
    <d v="2024-02-02T00:00:00"/>
    <x v="10"/>
    <s v="CORRESPONDENCIA"/>
    <s v="TRAMITE-CERTIFICADO DE INSPECCION DE SEGURIDAD"/>
    <s v="PENDIENTE FINALIZAR"/>
    <n v="0"/>
    <s v="LINA MAYERLY MUÃ‘OZ"/>
    <s v="SOLICITUD TRAMITE CERTIFICADO SEGURIDAD"/>
    <s v="2024-006747"/>
    <d v="2024-02-11T00:00:00"/>
    <s v="AMARILLO"/>
    <d v="2024-02-16T00:00:00"/>
    <s v="SECRETARIA GENERAL ATENCION AL CIUDADANO"/>
    <s v="NINGUNO"/>
    <s v="NO REGISTRA"/>
  </r>
  <r>
    <s v="2024-008708"/>
    <d v="2024-02-02T00:00:00"/>
    <x v="10"/>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
    <s v="2024-006748"/>
    <d v="2024-02-11T00:00:00"/>
    <s v="AMARILLO"/>
    <d v="2024-02-16T00:00:00"/>
    <s v="SECRETARIA GENERAL ATENCION AL CIUDADANO"/>
    <m/>
    <s v="NO REGISTRA"/>
  </r>
  <r>
    <s v="2024-008713"/>
    <d v="2024-02-02T00:00:00"/>
    <x v="10"/>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
    <s v="2024-006749"/>
    <d v="2024-02-11T00:00:00"/>
    <s v="AMARILLO"/>
    <d v="2024-02-16T00:00:00"/>
    <s v="SECRETARIA GENERAL ATENCION AL CIUDADANO"/>
    <m/>
    <s v="NO REGISTRA"/>
  </r>
  <r>
    <s v="2024-008715"/>
    <d v="2024-02-02T00:00:00"/>
    <x v="10"/>
    <s v="REGISTRO EN LINEA"/>
    <s v="TRAMITE-CERTIFICADO DE INSPECCION DE SEGURIDAD"/>
    <s v="PENDIENTE FINALIZAR"/>
    <n v="0"/>
    <s v="ANONIMO"/>
    <s v="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
    <s v="2024-006750"/>
    <d v="2024-02-11T00:00:00"/>
    <s v="AMARILLO"/>
    <d v="2024-02-16T00:00:00"/>
    <s v="SECRETARIA GENERAL ATENCION AL CIUDADANO"/>
    <m/>
    <s v="NO REGISTRA"/>
  </r>
  <r>
    <s v="2024-008724"/>
    <d v="2024-02-02T00:00:00"/>
    <x v="10"/>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
    <s v="2024-006751"/>
    <d v="2024-02-11T00:00:00"/>
    <s v="AMARILLO"/>
    <d v="2024-02-16T00:00:00"/>
    <s v="SECRETARIA GENERAL ATENCION AL CIUDADANO"/>
    <m/>
    <s v="NO REGISTRA"/>
  </r>
  <r>
    <s v="2024-008759"/>
    <d v="2024-02-02T00:00:00"/>
    <x v="10"/>
    <s v="REGISTRO EN LINEA"/>
    <s v="TRAMITE-CERTIFICADO DE INSPECCION DE SEGURIDAD"/>
    <s v="PENDIENTE FINALIZAR"/>
    <n v="0"/>
    <s v="ANONIMO"/>
    <s v="SOLICITUD DE VISITA PARA EL CERTIFICADO DE BOMBEROS AL ESTABLECIMIENTO COMERCIAL DENOMINADO: HELADERIA BONI UBICADO EN: MANZANA 75 CASA 14 URB MODELIA I REPRESENTANTE LEGAL:DIANA MARCELA TOVAR CEDULA / NIT: 65633596 CELULAR: 3218034908 SU ACTIVIDAD ES: HELADERIA"/>
    <s v="2024-006752"/>
    <d v="2024-02-11T00:00:00"/>
    <s v="AMARILLO"/>
    <d v="2024-02-16T00:00:00"/>
    <s v="SECRETARIA GENERAL ATENCION AL CIUDADANO"/>
    <m/>
    <s v="NO REGISTRA"/>
  </r>
  <r>
    <s v="2024-008767"/>
    <d v="2024-02-02T00:00:00"/>
    <x v="10"/>
    <s v="REGISTRO EN LINEA"/>
    <s v="TRAMITE-CERTIFICADO DE INSPECCION DE SEGURIDAD"/>
    <s v="PENDIENTE FINALIZAR"/>
    <n v="1110538594"/>
    <s v="YINETH MENDOZA MENDOZA"/>
    <s v="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2024-006753"/>
    <d v="2024-02-11T00:00:00"/>
    <s v="AMARILLO"/>
    <d v="2024-02-16T00:00:00"/>
    <s v="SECRETARIA GENERAL ATENCION AL CIUDADANO"/>
    <m/>
    <s v="NO REGISTRA"/>
  </r>
  <r>
    <s v="2024-008778"/>
    <d v="2024-02-02T00:00:00"/>
    <x v="10"/>
    <s v="REGISTRO EN LINEA"/>
    <s v="TRAMITE-CERTIFICADO DE INSPECCION DE SEGURIDAD"/>
    <s v="PENDIENTE FINALIZAR"/>
    <n v="0"/>
    <s v="ANONIMO"/>
    <s v="VISITA DE BOMBEROS AL ESTABLECIMIENTO COMFUNSER SAS, DIRECCION: CR 5 NO 39-28 BARRIO LA MACARENA PARTE ALTA, NIT/CEDULA: 809006522, REPRESENTANTE LEGAL: CONSUELO LOZADA MONTEALEGRE, TELEFONO: 2653838, ACTIVIDAD COMERCIAL: POMPAS FUNEBRES Y ACTIVIDADES RELACIONADAS"/>
    <s v="2024-006754"/>
    <d v="2024-02-11T00:00:00"/>
    <s v="AMARILLO"/>
    <d v="2024-02-16T00:00:00"/>
    <s v="SECRETARIA GENERAL ATENCION AL CIUDADANO"/>
    <m/>
    <s v="NO REGISTRA"/>
  </r>
  <r>
    <s v="2024-008788"/>
    <d v="2024-02-02T00:00:00"/>
    <x v="10"/>
    <s v="REGISTRO EN LINEA"/>
    <s v="TRAMITE-CERTIFICADO DE INSPECCION DE SEGURIDAD"/>
    <s v="PENDIENTE FINALIZAR"/>
    <n v="0"/>
    <s v="ANONIMO"/>
    <s v="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
    <s v="2024-006755"/>
    <d v="2024-02-11T00:00:00"/>
    <s v="AMARILLO"/>
    <d v="2024-02-16T00:00:00"/>
    <s v="SECRETARIA GENERAL ATENCION AL CIUDADANO"/>
    <m/>
    <s v="NO REGISTRA"/>
  </r>
  <r>
    <s v="2024-008789"/>
    <d v="2024-02-02T00:00:00"/>
    <x v="10"/>
    <s v="REGISTRO EN LINEA"/>
    <s v="TRAMITE-CERTIFICADO DE INSPECCION DE SEGURIDAD"/>
    <s v="PENDIENTE FINALIZAR"/>
    <n v="900246313"/>
    <s v="IPS INTEGRAL SOMOS SALUD S.A.S."/>
    <s v="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
    <s v="2024-006756"/>
    <d v="2024-02-11T00:00:00"/>
    <s v="AMARILLO"/>
    <d v="2024-02-16T00:00:00"/>
    <s v="SECRETARIA GENERAL ATENCION AL CIUDADANO"/>
    <m/>
    <s v="NO REGISTRA"/>
  </r>
  <r>
    <s v="2024-008797"/>
    <d v="2024-02-02T00:00:00"/>
    <x v="10"/>
    <s v="REGISTRO EN LINEA"/>
    <s v="TRAMITE-CERTIFICADO DE INSPECCION DE SEGURIDAD"/>
    <s v="PENDIENTE FINALIZAR"/>
    <n v="0"/>
    <s v="ANONIMO"/>
    <s v="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
    <s v="2024-006757"/>
    <d v="2024-02-11T00:00:00"/>
    <s v="AMARILLO"/>
    <d v="2024-02-16T00:00:00"/>
    <s v="SECRETARIA GENERAL ATENCION AL CIUDADANO"/>
    <m/>
    <s v="NO REGISTRA"/>
  </r>
  <r>
    <s v="2024-008802"/>
    <d v="2024-02-02T00:00:00"/>
    <x v="10"/>
    <s v="REGISTRO EN LINEA"/>
    <s v="TRAMITE-CERTIFICADO DE INSPECCION DE SEGURIDAD"/>
    <s v="PENDIENTE FINALIZAR"/>
    <n v="0"/>
    <s v="ANONIMO"/>
    <s v="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
    <s v="2024-006758"/>
    <d v="2024-02-11T00:00:00"/>
    <s v="AMARILLO"/>
    <d v="2024-02-16T00:00:00"/>
    <s v="SECRETARIA GENERAL ATENCION AL CIUDADANO"/>
    <m/>
    <s v="NO REGISTRA"/>
  </r>
  <r>
    <s v="2024-008827"/>
    <d v="2024-02-02T00:00:00"/>
    <x v="10"/>
    <s v="REGISTRO EN LINEA"/>
    <s v="TRAMITE-CERTIFICADO DE INSPECCION DE SEGURIDAD"/>
    <s v="PENDIENTE FINALIZAR"/>
    <n v="0"/>
    <s v="ANONIMO"/>
    <s v="SOLICITUD VISITA"/>
    <s v="2024-006759"/>
    <d v="2024-02-11T00:00:00"/>
    <s v="AMARILLO"/>
    <d v="2024-02-16T00:00:00"/>
    <s v="SECRETARIA GENERAL ATENCION AL CIUDADANO"/>
    <m/>
    <s v="NO REGISTRA"/>
  </r>
  <r>
    <s v="2024-008838"/>
    <d v="2024-02-02T00:00:00"/>
    <x v="10"/>
    <s v="REGISTRO EN LINEA"/>
    <s v="TRAMITE-CERTIFICADO DE INSPECCION DE SEGURIDAD"/>
    <s v="PENDIENTE FINALIZAR"/>
    <n v="0"/>
    <s v="ANONIMO"/>
    <s v="VISITA DE BOMBEROS AL ESTABLECIMIENTO COMFUSER SAS, DIRECCION: CR 5 NO 39-28 BARRIO LA MACARENA PARTE ALTA, NIT/CEDULA: 809006522, REPRESENTANTE LEGAL: CONSUELO LOZADA MONTEALEGRE, TELEFONO: 2653838, ACTIVIDAD COMERCIAL: POMPAS FUNEBRES Y ACTIVIDADES RELACIONADAS"/>
    <s v="2024-006760"/>
    <d v="2024-02-11T00:00:00"/>
    <s v="AMARILLO"/>
    <d v="2024-02-16T00:00:00"/>
    <s v="SECRETARIA GENERAL ATENCION AL CIUDADANO"/>
    <m/>
    <s v="NO REGISTRA"/>
  </r>
  <r>
    <s v="2024-008863"/>
    <d v="2024-02-02T00:00:00"/>
    <x v="10"/>
    <s v="REGISTRO EN LINEA"/>
    <s v="TRAMITE-CERTIFICADO DE INSPECCION DE SEGURIDAD"/>
    <s v="PENDIENTE FINALIZAR"/>
    <n v="70601683"/>
    <s v="**"/>
    <s v="SOLICITUD VISITA"/>
    <s v="2024-006761"/>
    <d v="2024-02-11T00:00:00"/>
    <s v="AMARILLO"/>
    <d v="2024-02-16T00:00:00"/>
    <s v="SECRETARIA GENERAL ATENCION AL CIUDADANO"/>
    <m/>
    <s v="NO REGISTRA"/>
  </r>
  <r>
    <s v="2024-008866"/>
    <d v="2024-02-02T00:00:00"/>
    <x v="10"/>
    <s v="REGISTRO EN LINEA"/>
    <s v="TRAMITE-CERTIFICADO DE INSPECCION DE SEGURIDAD"/>
    <s v="PENDIENTE FINALIZAR"/>
    <n v="19286996"/>
    <s v="TORRES AVILA PEDRO-ANTONIO"/>
    <s v="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
    <s v="2024-006762"/>
    <d v="2024-02-11T00:00:00"/>
    <s v="AMARILLO"/>
    <d v="2024-02-16T00:00:00"/>
    <s v="SECRETARIA GENERAL ATENCION AL CIUDADANO"/>
    <m/>
    <s v="NO REGISTRA"/>
  </r>
  <r>
    <s v="2024-008921"/>
    <d v="2024-02-02T00:00:00"/>
    <x v="10"/>
    <s v="REGISTRO EN LINEA"/>
    <s v="TRAMITE-CERTIFICADO DE INSPECCION DE SEGURIDAD"/>
    <s v="PENDIENTE FINALIZAR"/>
    <n v="0"/>
    <s v="ANONIMO"/>
    <s v="BUENAS TARDES, SOLICITO VISITA DE INSPECCION DE SEGURIDAD AL ESTABLECIMIENTO DENOMINADO ACTIVOS BEER UBICADO EN CR 2 # 8-30 B/ LA GAVIOTA, REPRESENTANTE LEGAL JUANA DEL PILAR PELAEZ CC 65759951, CELULAR 3134735244, GRACIAS"/>
    <s v="2024-006763"/>
    <d v="2024-02-11T00:00:00"/>
    <s v="AMARILLO"/>
    <d v="2024-02-16T00:00:00"/>
    <s v="SECRETARIA GENERAL ATENCION AL CIUDADANO"/>
    <m/>
    <s v="NO REGISTRA"/>
  </r>
  <r>
    <s v="2024-008930"/>
    <d v="2024-02-02T00:00:00"/>
    <x v="10"/>
    <s v="REGISTRO EN LINEA"/>
    <s v="TRAMITE-CERTIFICADO DE INSPECCION DE SEGURIDAD"/>
    <s v="PENDIENTE FINALIZAR"/>
    <n v="0"/>
    <s v="ANONIMO"/>
    <s v="SOLICITO VISITA DE INSPECCION DE SEGURIDAD AL ESTABLECIMIENTO DENOMINADO BILLARES EL PROGRESO L.A, UBICADO EN LA MZ B CASA 46 URB LOS ALPES, REPRESENTANTE LEGAL LEONEL ANGARITA HERNANDEZ CC 93392810 CELULAR 3115366001"/>
    <s v="2024-006764"/>
    <d v="2024-02-11T00:00:00"/>
    <s v="AMARILLO"/>
    <d v="2024-02-16T00:00:00"/>
    <s v="SECRETARIA GENERAL ATENCION AL CIUDADANO"/>
    <m/>
    <s v="NO REGISTRA"/>
  </r>
  <r>
    <s v="2024-008932"/>
    <d v="2024-02-02T00:00:00"/>
    <x v="10"/>
    <s v="REGISTRO EN LINEA"/>
    <s v="TRAMITE-CERTIFICADO DE INSPECCION DE SEGURIDAD"/>
    <s v="PENDIENTE FINALIZAR"/>
    <n v="0"/>
    <s v="ANONIMO"/>
    <s v="SOLICITO VISITA DE INSPECCION DE SEGURIDAD AL ESTABLECIMIENTO NOVILLO CAQUETEÑO , UBICADO EN LA MZ 75 CASA 14 B/ MODELIA, REPRESENTANTE LEGAL DIEGO REYBER MORALES CC 17774010 CELULAR 3144344007"/>
    <s v="2024-006765"/>
    <d v="2024-02-11T00:00:00"/>
    <s v="AMARILLO"/>
    <d v="2024-02-16T00:00:00"/>
    <s v="SECRETARIA GENERAL ATENCION AL CIUDADANO"/>
    <m/>
    <s v="NO REGISTRA"/>
  </r>
  <r>
    <s v="2024-008933"/>
    <d v="2024-02-02T00:00:00"/>
    <x v="10"/>
    <s v="REGISTRO EN LINEA"/>
    <s v="TRAMITE-CERTIFICADO DE INSPECCION DE SEGURIDAD"/>
    <s v="PENDIENTE FINALIZAR"/>
    <n v="1110465522"/>
    <s v="FABIAN GONZALEZ BONILLA"/>
    <s v="SOLICITUD DE VISITA DE BOMBEROS"/>
    <s v="2024-006766"/>
    <d v="2024-02-11T00:00:00"/>
    <s v="AMARILLO"/>
    <d v="2024-02-16T00:00:00"/>
    <s v="SECRETARIA GENERAL ATENCION AL CIUDADANO"/>
    <m/>
    <s v="NO REGISTRA"/>
  </r>
  <r>
    <s v="2024-008935"/>
    <d v="2024-02-02T00:00:00"/>
    <x v="10"/>
    <s v="REGISTRO EN LINEA"/>
    <s v="TRAMITE-CERTIFICADO DE INSPECCION DE SEGURIDAD"/>
    <s v="PENDIENTE FINALIZAR"/>
    <n v="0"/>
    <s v="ANONIMO"/>
    <s v="SOLICITO VISITA DE INSPECCION DE SEGURIDAD AL ESTABLECIMIENTO DENOMINADO GASTRO BAR JOSE S , UBICADO EN LA MZ 98 CASA 14 B/ MODELIA 2, REPRESENTANTE LEGAL ABEL SAAVEDRA CC 5993039 CELULAR 3223590945"/>
    <s v="2024-006767"/>
    <d v="2024-02-11T00:00:00"/>
    <s v="AMARILLO"/>
    <d v="2024-02-16T00:00:00"/>
    <s v="SECRETARIA GENERAL ATENCION AL CIUDADANO"/>
    <m/>
    <s v="NO REGISTRA"/>
  </r>
  <r>
    <s v="2024-008938"/>
    <d v="2024-02-02T00:00:00"/>
    <x v="10"/>
    <s v="REGISTRO EN LINEA"/>
    <s v="TRAMITE-CERTIFICADO DE INSPECCION DE SEGURIDAD"/>
    <s v="PENDIENTE FINALIZAR"/>
    <n v="0"/>
    <s v="ANONIMO"/>
    <s v="SOLICITUD DE BOMBEROS AL ESTABLECIMIENTO GRUPO DITALA SAS UBICADO EN CARRERA 4 TAMANA 32B -56 LC 1 REPRESENTANTE LEGAL DIEGO CAICEDO SOSA CEDULA O NI 901776088 TELEFONO 3012784618 ACTIVIDAD ECONOMICA «COMERCIO DE MOTOCICLETAS Y DE SUS PARTES, PIEZAS Y ACCESORIOS»."/>
    <s v="2024-006768"/>
    <d v="2024-02-11T00:00:00"/>
    <s v="AMARILLO"/>
    <d v="2024-02-16T00:00:00"/>
    <s v="SECRETARIA GENERAL ATENCION AL CIUDADANO"/>
    <m/>
    <s v="NO REGISTRA"/>
  </r>
  <r>
    <s v="2024-008941"/>
    <d v="2024-02-02T00:00:00"/>
    <x v="10"/>
    <s v="REGISTRO EN LINEA"/>
    <s v="TRAMITE-CERTIFICADO DE INSPECCION DE SEGURIDAD"/>
    <s v="PENDIENTE FINALIZAR"/>
    <n v="0"/>
    <s v="ANONIMO"/>
    <s v="SOLICITUD DE BOMBEROS AL ESTABLECIMIENTO VARIEDADES.NET - COELLO COCORA UBICADO KM 7 VIA CAJAMARCA CA 8 - VDA COELLO COCORA REPRESENTANTE LEGAL YADIRA BERMUDEZ OTALVARO CEDULA O NI - 1105611519 TELEFONO 3124885846 ACTIVIDAD ECONOMICA VENTAS DE RECARGAS, INTERNET Y ARTÍCULOS VARIOS"/>
    <s v="2024-006769"/>
    <d v="2024-02-11T00:00:00"/>
    <s v="AMARILLO"/>
    <d v="2024-02-16T00:00:00"/>
    <s v="SECRETARIA GENERAL ATENCION AL CIUDADANO"/>
    <m/>
    <s v="NO REGISTRA"/>
  </r>
  <r>
    <s v="2024-008946"/>
    <d v="2024-02-02T00:00:00"/>
    <x v="10"/>
    <s v="REGISTRO EN LINEA"/>
    <s v="TRAMITE-CERTIFICADO DE INSPECCION DE SEGURIDAD"/>
    <s v="PENDIENTE FINALIZAR"/>
    <n v="1110564849"/>
    <s v="JUAN CUBILLOS MACHADO"/>
    <s v="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2024-006770"/>
    <d v="2024-02-11T00:00:00"/>
    <s v="AMARILLO"/>
    <d v="2024-02-16T00:00:00"/>
    <s v="SECRETARIA GENERAL ATENCION AL CIUDADANO"/>
    <m/>
    <s v="NO REGISTRA"/>
  </r>
  <r>
    <s v="2024-008965"/>
    <d v="2024-02-03T00:00:00"/>
    <x v="10"/>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2024-006771"/>
    <d v="2024-02-11T00:00:00"/>
    <s v="VERDE"/>
    <d v="2024-02-19T00:00:00"/>
    <s v="SECRETARIA GENERAL ATENCION AL CIUDADANO"/>
    <m/>
    <s v="NO REGISTRA"/>
  </r>
  <r>
    <s v="2024-008966"/>
    <d v="2024-02-03T00:00:00"/>
    <x v="10"/>
    <s v="REGISTRO EN LINEA"/>
    <s v="TRAMITE-CERTIFICADO DE INSPECCION DE SEGURIDAD"/>
    <s v="PENDIENTE FINALIZAR"/>
    <n v="0"/>
    <s v="ANONIMO"/>
    <s v="SOLICITUD DE CAPACITACION EN MANEJO DE INCENDIOS FORESTALES Y EQUIPOS PORTATILES CONTRA INCENDIOS - FENOMENO DEL NIÑO. PARA EL PERSONAL DE LA EMPRES GAS UNION DE COLOMBIA ESP SAS NIT 900586171-3 UBICADO EN LA CR 5 # 41-16 EDIFICIO F25 OFICINA 1306 CELULAR 3125457207"/>
    <s v="2024-006772"/>
    <d v="2024-02-11T00:00:00"/>
    <s v="VERDE"/>
    <d v="2024-02-19T00:00:00"/>
    <s v="SECRETARIA GENERAL ATENCION AL CIUDADANO"/>
    <m/>
    <s v="NO REGISTRA"/>
  </r>
  <r>
    <s v="2024-008967"/>
    <d v="2024-02-03T00:00:00"/>
    <x v="10"/>
    <s v="REGISTRO EN LINEA"/>
    <s v="TRAMITE-CERTIFICADO DE INSPECCION DE SEGURIDAD"/>
    <s v="PENDIENTE FINALIZAR"/>
    <n v="0"/>
    <s v="ANONIMO"/>
    <s v="SE SOLICITA LA VISITA DE BOMBEROS AL ESTABLECIMIENTO DENOMINADO CENTRO SOCIAL LA 80 UBICADO MZ W CS 22 URB PEDREGAL REPRESENTANTE LEGAL BRALLAN ESTIBEN PEREZ LARA C.C 1006025722"/>
    <s v="2024-006773"/>
    <d v="2024-02-11T00:00:00"/>
    <s v="VERDE"/>
    <d v="2024-02-19T00:00:00"/>
    <s v="SECRETARIA GENERAL ATENCION AL CIUDADANO"/>
    <m/>
    <s v="NO REGISTRA"/>
  </r>
  <r>
    <s v="2024-008970"/>
    <d v="2024-02-03T00:00:00"/>
    <x v="10"/>
    <s v="REGISTRO EN LINEA"/>
    <s v="TRAMITE-CERTIFICADO DE INSPECCION DE SEGURIDAD"/>
    <s v="PENDIENTE FINALIZAR"/>
    <n v="0"/>
    <s v="ANONIMO"/>
    <s v="SOLICITUD DE VISITA DE BOMBEROS"/>
    <s v="2024-006774"/>
    <d v="2024-02-11T00:00:00"/>
    <s v="VERDE"/>
    <d v="2024-02-19T00:00:00"/>
    <s v="SECRETARIA GENERAL ATENCION AL CIUDADANO"/>
    <m/>
    <s v="NO REGISTRA"/>
  </r>
  <r>
    <s v="2024-008973"/>
    <d v="2024-02-03T00:00:00"/>
    <x v="10"/>
    <s v="REGISTRO EN LINEA"/>
    <s v="TRAMITE-CERTIFICADO DE INSPECCION DE SEGURIDAD"/>
    <s v="PENDIENTE FINALIZAR"/>
    <n v="0"/>
    <s v="ANONIMO"/>
    <s v="SE SOLICITA VISITA DE BOMBEROS AL ESTABLECIMIENTO DENOMINADO LA PRIMERA BAR UBICADO MZ K CA 1 URB PORTALES DEL NORTE REPRESENTANTE LEGAL CARLOS SEBASTIAN GOMEZ HERNANDEZ C.C 1020839839"/>
    <s v="2024-006775"/>
    <d v="2024-02-11T00:00:00"/>
    <s v="VERDE"/>
    <d v="2024-02-19T00:00:00"/>
    <s v="SECRETARIA GENERAL ATENCION AL CIUDADANO"/>
    <m/>
    <s v="NO REGISTRA"/>
  </r>
  <r>
    <s v="2024-008978"/>
    <d v="2024-02-03T00:00:00"/>
    <x v="10"/>
    <s v="REGISTRO EN LINEA"/>
    <s v="TRAMITE-CERTIFICADO DE INSPECCION DE SEGURIDAD"/>
    <s v="PENDIENTE FINALIZAR"/>
    <n v="0"/>
    <s v="ANONIMO"/>
    <s v="SOLICITUD INSPECCIÓN DE SEGURIDAD DE BOMBEROS A ESTABLECIMIENTO COMERCIAL GASTROBAR DÓNDE ANA NIT:65757097-1 UBICADO EN LA CALLE 25A#5-07 BARRIO BELALCAZAR REPRESENTANTE LEGAL ALICIA TORRES HERNÁNDEZ CC.65757097 IBAGUE CEL.3142992751"/>
    <s v="2024-006776"/>
    <d v="2024-02-11T00:00:00"/>
    <s v="VERDE"/>
    <d v="2024-02-19T00:00:00"/>
    <s v="SECRETARIA GENERAL ATENCION AL CIUDADANO"/>
    <m/>
    <s v="NO REGISTRA"/>
  </r>
  <r>
    <s v="2024-008984"/>
    <d v="2024-02-04T00:00:00"/>
    <x v="10"/>
    <s v="REGISTRO EN LINEA"/>
    <s v="TRAMITE-CERTIFICADO DE INSPECCION DE SEGURIDAD"/>
    <s v="PENDIENTE FINALIZAR"/>
    <n v="0"/>
    <s v="ANONIMO"/>
    <s v="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
    <s v="2024-006777"/>
    <d v="2024-02-11T00:00:00"/>
    <s v="VERDE"/>
    <d v="2024-02-19T00:00:00"/>
    <s v="SECRETARIA GENERAL ATENCION AL CIUDADANO"/>
    <m/>
    <s v="NO REGISTRA"/>
  </r>
  <r>
    <s v="2024-009003"/>
    <d v="2024-02-04T00:00:00"/>
    <x v="10"/>
    <s v="REGISTRO EN LINEA"/>
    <s v="TRAMITE-CERTIFICADO DE INSPECCION DE SEGURIDAD"/>
    <s v="PENDIENTE FINALIZAR"/>
    <n v="0"/>
    <s v="ANONIMO"/>
    <s v="SOLICITUD DE INSPECCION DE SEGURIDAD PARA EL ESTABLECIMIENTO CONSULTORIO MANUEL ANTONIO BONILLA VARON . NIT 14217113-8. UBICADO EN EL CENTRO MEDICO JAVERIANOS CONSULTORIO M7 . ACTIVIDAD PRINCIPAL 8621. TELEFONO 2700447"/>
    <s v="2024-006778"/>
    <d v="2024-02-11T00:00:00"/>
    <s v="VERDE"/>
    <d v="2024-02-19T00:00:00"/>
    <s v="SECRETARIA GENERAL ATENCION AL CIUDADANO"/>
    <m/>
    <s v="NO REGISTRA"/>
  </r>
  <r>
    <s v="2024-009153"/>
    <d v="2024-02-05T00:00:00"/>
    <x v="10"/>
    <s v="CORRESPONDENCIA"/>
    <s v="TRAMITE-CERTIFICADO DE INSPECCION DE SEGURIDAD"/>
    <s v="PENDIENTE FINALIZAR"/>
    <n v="816001182"/>
    <s v="AUDIFARMA S.A."/>
    <s v="SOLICITUD DE VISITA PARA CERTIFICADO DE INSPECCION DE SEGURDAD"/>
    <s v="2024-006779"/>
    <d v="2024-02-11T00:00:00"/>
    <s v="VERDE"/>
    <d v="2024-02-19T00:00:00"/>
    <s v="SECRETARIA GENERAL ATENCION AL CIUDADANO"/>
    <s v="NINGUNO"/>
    <s v="NO REGISTRA"/>
  </r>
  <r>
    <s v="2024-009213"/>
    <d v="2024-02-05T00:00:00"/>
    <x v="10"/>
    <s v="REGISTRO EN LINEA"/>
    <s v="TRAMITE-CERTIFICADO DE INSPECCION DE SEGURIDAD"/>
    <s v="PENDIENTE FINALIZAR"/>
    <n v="0"/>
    <s v="ANONIMO"/>
    <s v="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
    <s v="2024-006780"/>
    <d v="2024-02-11T00:00:00"/>
    <s v="VERDE"/>
    <d v="2024-02-19T00:00:00"/>
    <s v="SECRETARIA GENERAL ATENCION AL CIUDADANO"/>
    <m/>
    <s v="NO REGISTRA"/>
  </r>
  <r>
    <s v="2024-009292"/>
    <d v="2024-02-05T00:00:00"/>
    <x v="10"/>
    <s v="REGISTRO EN LINEA"/>
    <s v="TRAMITE-CERTIFICADO DE INSPECCION DE SEGURIDAD"/>
    <s v="PENDIENTE FINALIZAR"/>
    <n v="0"/>
    <s v="ANONIMO"/>
    <s v="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
    <s v="2024-006781"/>
    <d v="2024-02-11T00:00:00"/>
    <s v="VERDE"/>
    <d v="2024-02-19T00:00:00"/>
    <s v="SECRETARIA GENERAL ATENCION AL CIUDADANO"/>
    <m/>
    <s v="NO REGISTRA"/>
  </r>
  <r>
    <s v="2024-009296"/>
    <d v="2024-02-05T00:00:00"/>
    <x v="10"/>
    <s v="REGISTRO EN LINEA"/>
    <s v="TRAMITE-CERTIFICADO DE INSPECCION DE SEGURIDAD"/>
    <s v="PENDIENTE FINALIZAR"/>
    <n v="0"/>
    <s v="ANONIMO"/>
    <s v="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
    <s v="2024-006782"/>
    <d v="2024-02-11T00:00:00"/>
    <s v="VERDE"/>
    <d v="2024-02-19T00:00:00"/>
    <s v="SECRETARIA GENERAL ATENCION AL CIUDADANO"/>
    <m/>
    <s v="NO REGISTRA"/>
  </r>
  <r>
    <s v="2024-009326"/>
    <d v="2024-02-05T00:00:00"/>
    <x v="10"/>
    <s v="REGISTRO EN LINEA"/>
    <s v="TRAMITE-CERTIFICADO DE INSPECCION DE SEGURIDAD"/>
    <s v="PENDIENTE FINALIZAR"/>
    <n v="0"/>
    <s v="ANONIMO"/>
    <s v="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
    <s v="2024-006783"/>
    <d v="2024-02-11T00:00:00"/>
    <s v="VERDE"/>
    <d v="2024-02-19T00:00:00"/>
    <s v="SECRETARIA GENERAL ATENCION AL CIUDADANO"/>
    <m/>
    <s v="NO REGISTRA"/>
  </r>
  <r>
    <s v="2024-009344"/>
    <d v="2024-02-05T00:00:00"/>
    <x v="10"/>
    <s v="REGISTRO EN LINEA"/>
    <s v="TRAMITE-CERTIFICADO DE INSPECCION DE SEGURIDAD"/>
    <s v="PENDIENTE FINALIZAR"/>
    <n v="65742474"/>
    <s v="SANDRA NAYIVE RODRIGUEZ ASCANIO"/>
    <s v="SOLICITUD DE INSPECCION DE SEGURIDAD PARA EL ESTABLECIMIENTO SEBRAS UBICADO MZ A CA 2 URB NUEVO HORIZINTE REPRESENTANTE LEGAL SANDRA NAYIVE RODRIGUEZ ASCANIO TEL 3115192576 ACTIVIDAD COMERCIAL 3830"/>
    <s v="2024-006784"/>
    <d v="2024-02-11T00:00:00"/>
    <s v="VERDE"/>
    <d v="2024-02-19T00:00:00"/>
    <s v="SECRETARIA GENERAL ATENCION AL CIUDADANO"/>
    <m/>
    <s v="NO REGISTRA"/>
  </r>
  <r>
    <s v="2024-009358"/>
    <d v="2024-02-05T00:00:00"/>
    <x v="10"/>
    <s v="CORREO ELECTRONICO"/>
    <s v="TRAMITE-CERTIFICADO DE INSPECCION DE SEGURIDAD"/>
    <s v="PENDIENTE FINALIZAR"/>
    <n v="1110468470"/>
    <s v="ELKIN DAMAYER VARGAS HERNANDEZ"/>
    <s v="SOLICITUD VISITA DE BOMBEROS- PERMISO DE SEGURIDAD"/>
    <s v="2024-006785"/>
    <d v="2024-02-11T00:00:00"/>
    <s v="VERDE"/>
    <d v="2024-02-19T00:00:00"/>
    <s v="SECRETARIA GENERAL ATENCION AL CIUDADANO"/>
    <s v="NINGUNO"/>
    <s v="NO REGISTRA"/>
  </r>
  <r>
    <s v="2024-009362"/>
    <d v="2024-02-05T00:00:00"/>
    <x v="10"/>
    <s v="REGISTRO EN LINEA"/>
    <s v="TRAMITE-CERTIFICADO DE INSPECCION DE SEGURIDAD"/>
    <s v="PENDIENTE FINALIZAR"/>
    <n v="14135219"/>
    <s v="TORRES GARCIA OSCAR IVAN"/>
    <s v="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
    <s v="2024-006786"/>
    <d v="2024-02-11T00:00:00"/>
    <s v="VERDE"/>
    <d v="2024-02-19T00:00:00"/>
    <s v="SECRETARIA GENERAL ATENCION AL CIUDADANO"/>
    <m/>
    <s v="NO REGISTRA"/>
  </r>
  <r>
    <s v="2024-009364"/>
    <d v="2024-02-05T00:00:00"/>
    <x v="10"/>
    <s v="CORRESPONDENCIA"/>
    <s v="TRAMITE-CERTIFICADO DE INSPECCION DE SEGURIDAD"/>
    <s v="PENDIENTE FINALIZAR"/>
    <n v="0"/>
    <s v="ever oviedo prada"/>
    <s v="EXPEDICION CERTIFICADO BOMBEROS"/>
    <s v="2024-006787"/>
    <d v="2024-02-11T00:00:00"/>
    <s v="VERDE"/>
    <d v="2024-02-19T00:00:00"/>
    <s v="SECRETARIA GENERAL ATENCION AL CIUDADANO"/>
    <s v="NINGUNO"/>
    <s v="NO REGISTRA"/>
  </r>
  <r>
    <s v="2024-009387"/>
    <d v="2024-02-05T00:00:00"/>
    <x v="10"/>
    <s v="REGISTRO EN LINEA"/>
    <s v="TRAMITE-CERTIFICADO DE INSPECCION DE SEGURIDAD"/>
    <s v="PENDIENTE FINALIZAR"/>
    <n v="0"/>
    <s v="ANONIMO"/>
    <s v="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
    <s v="2024-006788"/>
    <d v="2024-02-11T00:00:00"/>
    <s v="VERDE"/>
    <d v="2024-02-19T00:00:00"/>
    <s v="SECRETARIA GENERAL ATENCION AL CIUDADANO"/>
    <m/>
    <s v="NO REGISTRA"/>
  </r>
  <r>
    <s v="2024-009395"/>
    <d v="2024-02-05T00:00:00"/>
    <x v="10"/>
    <s v="REGISTRO EN LINEA"/>
    <s v="TRAMITE-CERTIFICADO DE INSPECCION DE SEGURIDAD"/>
    <s v="PENDIENTE FINALIZAR"/>
    <n v="0"/>
    <s v="ANONIMO"/>
    <s v="SOLICITUD DE VISITA DE SEGURIDAD DE BOMBEROS AL ESTABLECIMIENTO COMERCIAL DENOMINADO: LA PRIMERA BAR : 1020839839 UBICADO: MZ K CA 1 URB PORTALES DEL NORTE REPRESENTANTE LEGAL: CARLOS GOMEZ CEL: ACTIVIDAD 5613EXPENDIO DE BEBIDAS ALCOHÓLICAS PARA EL CONSUMO DENTRO DEL ESTABLECIMIENTO"/>
    <s v="2024-006789"/>
    <d v="2024-02-11T00:00:00"/>
    <s v="VERDE"/>
    <d v="2024-02-19T00:00:00"/>
    <s v="SECRETARIA GENERAL ATENCION AL CIUDADANO"/>
    <m/>
    <s v="NO REGISTRA"/>
  </r>
  <r>
    <s v="2024-009398"/>
    <d v="2024-02-05T00:00:00"/>
    <x v="10"/>
    <s v="REGISTRO EN LINEA"/>
    <s v="TRAMITE-CERTIFICADO DE INSPECCION DE SEGURIDAD"/>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2024-006790"/>
    <d v="2024-02-11T00:00:00"/>
    <s v="VERDE"/>
    <d v="2024-02-19T00:00:00"/>
    <s v="SECRETARIA GENERAL ATENCION AL CIUDADANO"/>
    <m/>
    <s v="NO REGISTRA"/>
  </r>
  <r>
    <s v="2024-009405"/>
    <d v="2024-02-05T00:00:00"/>
    <x v="10"/>
    <s v="REGISTRO EN LINEA"/>
    <s v="TRAMITE-CERTIFICADO DE INSPECCION DE SEGURIDAD"/>
    <s v="PENDIENTE FINALIZAR"/>
    <n v="21576814"/>
    <s v="CONSTANZA DE JESUS ZAPATA OSPINA"/>
    <s v="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2024-006791"/>
    <d v="2024-02-11T00:00:00"/>
    <s v="VERDE"/>
    <d v="2024-02-19T00:00:00"/>
    <s v="SECRETARIA GENERAL ATENCION AL CIUDADANO"/>
    <m/>
    <s v="NO REGISTRA"/>
  </r>
  <r>
    <s v="2024-009406"/>
    <d v="2024-02-05T00:00:00"/>
    <x v="10"/>
    <s v="REGISTRO EN LINEA"/>
    <s v="TRAMITE-CERTIFICADO DE INSPECCION DE SEGURIDAD"/>
    <s v="PENDIENTE FINALIZAR"/>
    <n v="21576814"/>
    <s v="CONSTANZA DE JESUS ZAPATA OSPINA"/>
    <s v="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2024-006792"/>
    <d v="2024-02-11T00:00:00"/>
    <s v="VERDE"/>
    <d v="2024-02-19T00:00:00"/>
    <s v="SECRETARIA GENERAL ATENCION AL CIUDADANO"/>
    <m/>
    <s v="NO REGISTRA"/>
  </r>
  <r>
    <s v="2024-009479"/>
    <d v="2024-02-05T00:00:00"/>
    <x v="10"/>
    <s v="REGISTRO EN LINEA"/>
    <s v="TRAMITE-CERTIFICADO DE INSPECCION DE SEGURIDAD"/>
    <s v="PENDIENTE FINALIZAR"/>
    <n v="93379923"/>
    <s v="CARLOS ARTURO QUIMARA RUEDA"/>
    <s v="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2024-006793"/>
    <d v="2024-02-11T00:00:00"/>
    <s v="VERDE"/>
    <d v="2024-02-19T00:00:00"/>
    <s v="SECRETARIA GENERAL ATENCION AL CIUDADANO"/>
    <m/>
    <s v="NO REGISTRA"/>
  </r>
  <r>
    <s v="2024-009490"/>
    <d v="2024-02-05T00:00:00"/>
    <x v="10"/>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
    <s v="2024-006794"/>
    <d v="2024-02-11T00:00:00"/>
    <s v="VERDE"/>
    <d v="2024-02-19T00:00:00"/>
    <s v="SECRETARIA GENERAL ATENCION AL CIUDADANO"/>
    <m/>
    <s v="NO REGISTRA"/>
  </r>
  <r>
    <s v="2024-009491"/>
    <d v="2024-02-05T00:00:00"/>
    <x v="10"/>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ALOJAMIENTO EN HOTELES"/>
    <s v="2024-008659"/>
    <d v="2024-02-18T00:00:00"/>
    <s v="NARANJA"/>
    <d v="2024-02-19T00:00:00"/>
    <s v="SECRETARIA GENERAL ATENCION AL CIUDADANO"/>
    <m/>
    <s v="NO REGISTRA"/>
  </r>
  <r>
    <s v="2024-009497"/>
    <d v="2024-02-05T00:00:00"/>
    <x v="10"/>
    <s v="REGISTRO EN LINEA"/>
    <s v="TRAMITE-CERTIFICADO DE INSPECCION DE SEGURIDAD"/>
    <s v="PENDIENTE FINALIZAR"/>
    <n v="901551886"/>
    <m/>
    <s v="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
    <s v="2024-006795"/>
    <d v="2024-02-11T00:00:00"/>
    <s v="VERDE"/>
    <d v="2024-02-19T00:00:00"/>
    <s v="SECRETARIA GENERAL ATENCION AL CIUDADANO"/>
    <m/>
    <s v="NO REGISTRA"/>
  </r>
  <r>
    <s v="2024-009506"/>
    <d v="2024-02-05T00:00:00"/>
    <x v="10"/>
    <s v="REGISTRO EN LINEA"/>
    <s v="TRAMITE-CERTIFICADO DE INSPECCION DE SEGURIDAD"/>
    <s v="PENDIENTE FINALIZAR"/>
    <n v="19134911"/>
    <s v="PARRA VARON ARMANDO"/>
    <s v="SOLICITUD DE VISITA PARA EL CERTIFICADO DE BOMBEROS AL ESTABLECIMIENTO COMERCIAL DENOMINADO: SOL Y LUNA 1 UBICADO EN: CRA 8 N 139 A 73 URBA CEIBA NORTE REPRESENTANTE LEGAL: ARMANDO PARRA VARON CEDULA / NIT: 19134911 CELULAR 3122847563 SU ACTIVIDAD ES ALOJAMIENTE EN HOTELES"/>
    <s v="2024-006796"/>
    <d v="2024-02-11T00:00:00"/>
    <s v="VERDE"/>
    <d v="2024-02-19T00:00:00"/>
    <s v="SECRETARIA GENERAL ATENCION AL CIUDADANO"/>
    <m/>
    <s v="NO REGISTRA"/>
  </r>
  <r>
    <s v="2024-009507"/>
    <d v="2024-02-05T00:00:00"/>
    <x v="10"/>
    <s v="REGISTRO EN LINEA"/>
    <s v="TRAMITE-CERTIFICADO DE INSPECCION DE SEGURIDAD"/>
    <s v="PENDIENTE FINALIZAR"/>
    <n v="65761108"/>
    <s v="SANDRA MILENETH SANCHEZ DURAN"/>
    <s v="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
    <s v="2024-006797"/>
    <d v="2024-02-11T00:00:00"/>
    <s v="VERDE"/>
    <d v="2024-02-19T00:00:00"/>
    <s v="SECRETARIA GENERAL ATENCION AL CIUDADANO"/>
    <m/>
    <s v="NO REGISTRA"/>
  </r>
  <r>
    <s v="2024-009508"/>
    <d v="2024-02-05T00:00:00"/>
    <x v="10"/>
    <s v="REGISTRO EN LINEA"/>
    <s v="TRAMITE-CERTIFICADO DE INSPECCION DE SEGURIDAD"/>
    <s v="PENDIENTE FINALIZAR"/>
    <n v="93288160"/>
    <s v="JOSE OMAR CASTRO ANGEL"/>
    <s v="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
    <s v="2024-006798"/>
    <d v="2024-02-11T00:00:00"/>
    <s v="VERDE"/>
    <d v="2024-02-19T00:00:00"/>
    <s v="SECRETARIA GENERAL ATENCION AL CIUDADANO"/>
    <m/>
    <s v="NO REGISTRA"/>
  </r>
  <r>
    <s v="2024-009509"/>
    <d v="2024-02-05T00:00:00"/>
    <x v="10"/>
    <s v="REGISTRO EN LINEA"/>
    <s v="TRAMITE-CERTIFICADO DE INSPECCION DE SEGURIDAD"/>
    <s v="PENDIENTE FINALIZAR"/>
    <n v="0"/>
    <s v="ANONIMO"/>
    <s v="SE SOLICITA VISITA DE BOMBEROS AL ESTABLECIMIENTO DENOMINADO TERTULIADERO EL SON UBICADO MZ 19 CS 14 LC 2 BRR JORDAN 6 ETAPA REPRESENTANTE LEGAL JUAN CARLOS BASTO MORA C.C5832993"/>
    <s v="2024-006799"/>
    <d v="2024-02-11T00:00:00"/>
    <s v="VERDE"/>
    <d v="2024-02-19T00:00:00"/>
    <s v="SECRETARIA GENERAL ATENCION AL CIUDADANO"/>
    <m/>
    <s v="NO REGISTRA"/>
  </r>
  <r>
    <s v="2024-009510"/>
    <d v="2024-02-05T00:00:00"/>
    <x v="10"/>
    <s v="REGISTRO EN LINEA"/>
    <s v="TRAMITE-CERTIFICADO DE INSPECCION DE SEGURIDAD"/>
    <s v="PENDIENTE FINALIZAR"/>
    <n v="0"/>
    <s v="ANONIMO"/>
    <s v="SE SOLICITA VISITA DE BOMBEROS AL ESTABLECIMIENTO DENOMINADO EL MUNDIAL DE LA EMPANADA UBICADO MZ 19 CS 14 LC 1 REPRESENTANTE LEGAL AURA PATRICIA DIAZ RODRIGUEZ C.C28979280"/>
    <s v="2024-006800"/>
    <d v="2024-02-11T00:00:00"/>
    <s v="VERDE"/>
    <d v="2024-02-19T00:00:00"/>
    <s v="SECRETARIA GENERAL ATENCION AL CIUDADANO"/>
    <m/>
    <s v="NO REGISTRA"/>
  </r>
  <r>
    <s v="2024-009511"/>
    <d v="2024-02-05T00:00:00"/>
    <x v="10"/>
    <s v="REGISTRO EN LINEA"/>
    <s v="TRAMITE-CERTIFICADO DE INSPECCION DE SEGURIDAD"/>
    <s v="PENDIENTE FINALIZAR"/>
    <n v="900161488"/>
    <s v="SALAZAR MOLANO Y COMPA?IA S EN C"/>
    <s v="SOLICITUD DE VISITA PARA EL CERTIFICADO DE BOMBEROS AL ESTABLECIMIENTO COMERCIAL DENOMINADO: MARQUETERIA LUCAS UBICADO EN: CRA 6 N 15-73 BARRIO CENTRO REPRESENTANTE LEGAL:SALAZAR MOLANO Y COMPAÑIA S EN C CEDULA / NIT: 900161488-5 CELULAR 2610023 SU ACTIVIDAD ES MARQUETERIA"/>
    <s v="2024-006802"/>
    <d v="2024-02-11T00:00:00"/>
    <s v="VERDE"/>
    <d v="2024-02-19T00:00:00"/>
    <s v="SECRETARIA GENERAL ATENCION AL CIUDADANO"/>
    <m/>
    <s v="NO REGISTRA"/>
  </r>
  <r>
    <s v="2024-009512"/>
    <d v="2024-02-05T00:00:00"/>
    <x v="10"/>
    <s v="REGISTRO EN LINEA"/>
    <s v="TRAMITE-CERTIFICADO DE INSPECCION DE SEGURIDAD"/>
    <s v="PENDIENTE FINALIZAR"/>
    <n v="65747045"/>
    <s v="SAAVEDRA MORENO LUISA-FERNANDA"/>
    <s v="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
    <s v="2024-006801"/>
    <d v="2024-02-11T00:00:00"/>
    <s v="VERDE"/>
    <d v="2024-02-19T00:00:00"/>
    <s v="SECRETARIA GENERAL ATENCION AL CIUDADANO"/>
    <m/>
    <s v="NO REGISTRA"/>
  </r>
  <r>
    <s v="2024-009513"/>
    <d v="2024-02-05T00:00:00"/>
    <x v="10"/>
    <s v="REGISTRO EN LINEA"/>
    <s v="TRAMITE-CERTIFICADO DE INSPECCION DE SEGURIDAD"/>
    <s v="PENDIENTE FINALIZAR"/>
    <n v="14235395"/>
    <s v="BARRIOS VALERO LUIS-ERNESTO"/>
    <s v="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
    <s v="2024-006803"/>
    <d v="2024-02-11T00:00:00"/>
    <s v="VERDE"/>
    <d v="2024-02-19T00:00:00"/>
    <s v="SECRETARIA GENERAL ATENCION AL CIUDADANO"/>
    <m/>
    <s v="NO REGISTRA"/>
  </r>
  <r>
    <s v="2024-009514"/>
    <d v="2024-02-05T00:00:00"/>
    <x v="10"/>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
    <s v="2024-006804"/>
    <d v="2024-02-11T00:00:00"/>
    <s v="VERDE"/>
    <d v="2024-02-19T00:00:00"/>
    <s v="SECRETARIA GENERAL ATENCION AL CIUDADANO"/>
    <m/>
    <s v="NO REGISTRA"/>
  </r>
  <r>
    <s v="2024-009515"/>
    <d v="2024-02-05T00:00:00"/>
    <x v="10"/>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
    <s v="2024-006805"/>
    <d v="2024-02-11T00:00:00"/>
    <s v="VERDE"/>
    <d v="2024-02-19T00:00:00"/>
    <s v="SECRETARIA GENERAL ATENCION AL CIUDADANO"/>
    <m/>
    <s v="NO REGISTRA"/>
  </r>
  <r>
    <s v="2024-009516"/>
    <d v="2024-02-05T00:00:00"/>
    <x v="10"/>
    <s v="REGISTRO EN LINEA"/>
    <s v="TRAMITE-CERTIFICADO DE INSPECCION DE SEGURIDAD"/>
    <s v="PENDIENTE FINALIZAR"/>
    <n v="38141488"/>
    <s v="GISSELA DEL CARMEN ALVIS LADINO"/>
    <s v="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
    <s v="2024-006806"/>
    <d v="2024-02-11T00:00:00"/>
    <s v="VERDE"/>
    <d v="2024-02-19T00:00:00"/>
    <s v="SECRETARIA GENERAL ATENCION AL CIUDADANO"/>
    <m/>
    <s v="NO REGISTRA"/>
  </r>
  <r>
    <s v="2024-009563"/>
    <d v="2024-02-06T00:00:00"/>
    <x v="10"/>
    <s v="REGISTRO EN LINEA"/>
    <s v="TRAMITE-CERTIFICADO DE INSPECCION DE SEGURIDAD"/>
    <s v="PENDIENTE FINALIZAR"/>
    <n v="0"/>
    <s v="ANONIMO"/>
    <s v="SE SOLICITA VISITA DE BOMBEROS AL ESTABLECIMIENTO DENOMINADO TIENDA LA NUEVA CANASTA UBICADO MZ G CS 70 URB RINCON DEL PEDREGAL I ETAPA REPRESENTANTE LEGAL NORMA CONSTANZA TORRES CC 65742954"/>
    <s v="2024-006807"/>
    <d v="2024-02-11T00:00:00"/>
    <s v="VERDE"/>
    <d v="2024-02-20T00:00:00"/>
    <s v="SECRETARIA GENERAL ATENCION AL CIUDADANO"/>
    <m/>
    <s v="NO REGISTRA"/>
  </r>
  <r>
    <s v="2024-009641"/>
    <d v="2024-02-06T00:00:00"/>
    <x v="10"/>
    <s v="CORRESPONDENCIA"/>
    <s v="TRAMITE-CERTIFICADO DE INSPECCION DE SEGURIDAD"/>
    <s v="PENDIENTE FINALIZAR"/>
    <n v="0"/>
    <s v="viviana soledad briÃ±ez"/>
    <s v="SOLICITUD CERTIFICADO DE INSPECCION DE SEGURIDAD"/>
    <s v="2024-006808"/>
    <d v="2024-02-11T00:00:00"/>
    <s v="VERDE"/>
    <d v="2024-02-20T00:00:00"/>
    <s v="SECRETARIA GENERAL ATENCION AL CIUDADANO"/>
    <s v="NINGUNO"/>
    <s v="NO REGISTRA"/>
  </r>
  <r>
    <s v="2024-009645"/>
    <d v="2024-02-06T00:00:00"/>
    <x v="10"/>
    <s v="CORRESPONDENCIA"/>
    <s v="TRAMITE-CERTIFICADO DE INSPECCION DE SEGURIDAD"/>
    <s v="PENDIENTE FINALIZAR"/>
    <n v="93414354"/>
    <s v="ROBINSON ROBINSON"/>
    <s v="CERTIFICADO DE INSPECCION DE SEGURIDAD"/>
    <s v="2024-006809"/>
    <d v="2024-02-11T00:00:00"/>
    <s v="VERDE"/>
    <d v="2024-02-20T00:00:00"/>
    <s v="SECRETARIA GENERAL ATENCION AL CIUDADANO"/>
    <s v="NINGUNO"/>
    <s v="NO REGISTRA"/>
  </r>
  <r>
    <s v="2024-009661"/>
    <d v="2024-02-06T00:00:00"/>
    <x v="10"/>
    <s v="CORRESPONDENCIA"/>
    <s v="TRAMITE-CERTIFICADO DE INSPECCION DE SEGURIDAD"/>
    <s v="PENDIENTE FINALIZAR"/>
    <n v="65747357"/>
    <s v="CARDENAS VARON LUZ STELLA"/>
    <s v="SOLICITUD DE VISITA PARA CERTIFICADO DE INSPECCION DE SEGURIDAD"/>
    <s v="2024-006810"/>
    <d v="2024-02-11T00:00:00"/>
    <s v="VERDE"/>
    <d v="2024-02-20T00:00:00"/>
    <s v="SECRETARIA GENERAL ATENCION AL CIUDADANO"/>
    <s v="NINGUNO"/>
    <s v="NO REGISTRA"/>
  </r>
  <r>
    <s v="2024-009691"/>
    <d v="2024-02-06T00:00:00"/>
    <x v="10"/>
    <s v="CORRESPONDENCIA"/>
    <s v="TRAMITE-CERTIFICADO DE INSPECCION DE SEGURIDAD"/>
    <s v="PENDIENTE FINALIZAR"/>
    <n v="1110574434"/>
    <s v="BRYAN STEVEN CABAL ARDILA"/>
    <s v="SOLCITUD CERTIFICSDO DE INSPECCION DE SEGURIDAD"/>
    <s v="2024-006811"/>
    <d v="2024-02-11T00:00:00"/>
    <s v="VERDE"/>
    <d v="2024-02-20T00:00:00"/>
    <s v="SECRETARIA GENERAL ATENCION AL CIUDADANO"/>
    <s v="NINGUNO"/>
    <s v="NO REGISTRA"/>
  </r>
  <r>
    <s v="2024-009737"/>
    <d v="2024-02-06T00:00:00"/>
    <x v="10"/>
    <s v="CORRESPONDENCIA"/>
    <s v="TRAMITE-CERTIFICADO DE INSPECCION DE SEGURIDAD"/>
    <s v="PENDIENTE FINALIZAR"/>
    <n v="38230066"/>
    <s v="RODRIGUEZ HERNANDEZ MYRIAN"/>
    <s v="SOLICITUD CERTIFICADO INSPECCION SEGURIDAD"/>
    <s v="2024-006812"/>
    <d v="2024-02-11T00:00:00"/>
    <s v="VERDE"/>
    <d v="2024-02-20T00:00:00"/>
    <s v="SECRETARIA GENERAL ATENCION AL CIUDADANO"/>
    <s v="NINGUNO"/>
    <s v="NO REGISTRA"/>
  </r>
  <r>
    <s v="2024-009739"/>
    <d v="2024-02-06T00:00:00"/>
    <x v="10"/>
    <s v="REGISTRO EN LINEA"/>
    <s v="TRAMITE-CERTIFICADO DE INSPECCION DE SEGURIDAD"/>
    <s v="PENDIENTE FINALIZAR"/>
    <n v="28558040"/>
    <s v="MARTHA LIGIAARIAS OLAYA"/>
    <s v="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
    <s v="2024-006813"/>
    <d v="2024-02-11T00:00:00"/>
    <s v="VERDE"/>
    <d v="2024-02-20T00:00:00"/>
    <s v="SECRETARIA GENERAL ATENCION AL CIUDADANO"/>
    <m/>
    <s v="NO REGISTRA"/>
  </r>
  <r>
    <s v="2024-009775"/>
    <d v="2024-02-06T00:00:00"/>
    <x v="10"/>
    <s v="CORRESPONDENCIA"/>
    <s v="TRAMITE-CERTIFICADO DE INSPECCION DE SEGURIDAD"/>
    <s v="PENDIENTE FINALIZAR"/>
    <n v="0"/>
    <s v="KAROL JULIANA TRIANA VALASQUEZ"/>
    <s v="SOLICITUD DE CERTIFICADO DE INSPECCION DE SEGURIDAD BOMBEROS"/>
    <s v="2024-006814"/>
    <d v="2024-02-11T00:00:00"/>
    <s v="VERDE"/>
    <d v="2024-02-20T00:00:00"/>
    <s v="SECRETARIA GENERAL ATENCION AL CIUDADANO"/>
    <s v="NINGUNO"/>
    <s v="NO REGISTRA"/>
  </r>
  <r>
    <s v="2024-009832"/>
    <d v="2024-02-06T00:00:00"/>
    <x v="10"/>
    <s v="REGISTRO EN LINEA"/>
    <s v="TRAMITE-CERTIFICADO DE INSPECCION DE SEGURIDAD"/>
    <s v="PENDIENTE FINALIZAR"/>
    <n v="1110504125"/>
    <s v="LUISA FERNANDA SALAZAR"/>
    <s v="SOLICITUD VISITA"/>
    <s v="2024-006815"/>
    <d v="2024-02-11T00:00:00"/>
    <s v="VERDE"/>
    <d v="2024-02-20T00:00:00"/>
    <s v="SECRETARIA GENERAL ATENCION AL CIUDADANO"/>
    <m/>
    <s v="NO REGISTRA"/>
  </r>
  <r>
    <s v="2024-009843"/>
    <d v="2024-02-06T00:00:00"/>
    <x v="10"/>
    <s v="REGISTRO EN LINEA"/>
    <s v="TRAMITE-CERTIFICADO DE INSPECCION DE SEGURIDAD"/>
    <s v="PENDIENTE FINALIZAR"/>
    <n v="0"/>
    <s v="ANONIMO"/>
    <s v="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
    <s v="2024-006816"/>
    <d v="2024-02-11T00:00:00"/>
    <s v="VERDE"/>
    <d v="2024-02-20T00:00:00"/>
    <s v="SECRETARIA GENERAL ATENCION AL CIUDADANO"/>
    <m/>
    <s v="NO REGISTRA"/>
  </r>
  <r>
    <s v="2024-009853"/>
    <d v="2024-02-06T00:00:00"/>
    <x v="10"/>
    <s v="CORRESPONDENCIA"/>
    <s v="TRAMITE-CERTIFICADO DE INSPECCION DE SEGURIDAD"/>
    <s v="PENDIENTE FINALIZAR"/>
    <n v="38361367"/>
    <s v="CARMEN XIOMARA BERNAL RINCON"/>
    <s v="CERTIFICADO INSPECCION DE SEGURIDAD"/>
    <s v="2024-006817"/>
    <d v="2024-02-11T00:00:00"/>
    <s v="VERDE"/>
    <d v="2024-02-20T00:00:00"/>
    <s v="SECRETARIA GENERAL ATENCION AL CIUDADANO"/>
    <s v="NINGUNO"/>
    <s v="NO REGISTRA"/>
  </r>
  <r>
    <s v="2024-009856"/>
    <d v="2024-02-06T00:00:00"/>
    <x v="10"/>
    <s v="REGISTRO EN LINEA"/>
    <s v="TRAMITE-CERTIFICADO DE INSPECCION DE SEGURIDAD"/>
    <s v="PENDIENTE FINALIZAR"/>
    <n v="1122132900"/>
    <s v="LIBIA VERA MIRANDA"/>
    <s v="SOLICITUD VISITA"/>
    <s v="2024-006818"/>
    <d v="2024-02-11T00:00:00"/>
    <s v="VERDE"/>
    <d v="2024-02-20T00:00:00"/>
    <s v="SECRETARIA GENERAL ATENCION AL CIUDADANO"/>
    <m/>
    <s v="NO REGISTRA"/>
  </r>
  <r>
    <s v="2024-009867"/>
    <d v="2024-02-06T00:00:00"/>
    <x v="10"/>
    <s v="REGISTRO EN LINEA"/>
    <s v="TRAMITE-CERTIFICADO DE INSPECCION DE SEGURIDAD"/>
    <s v="PENDIENTE FINALIZAR"/>
    <n v="80189793"/>
    <s v="HARVEY PUENTE OVALLE"/>
    <s v="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2024-006819"/>
    <d v="2024-02-11T00:00:00"/>
    <s v="VERDE"/>
    <d v="2024-02-20T00:00:00"/>
    <s v="SECRETARIA GENERAL ATENCION AL CIUDADANO"/>
    <m/>
    <s v="NO REGISTRA"/>
  </r>
  <r>
    <s v="2024-009868"/>
    <d v="2024-02-06T00:00:00"/>
    <x v="10"/>
    <s v="REGISTRO EN LINEA"/>
    <s v="TRAMITE-CERTIFICADO DE INSPECCION DE SEGURIDAD"/>
    <s v="PENDIENTE FINALIZAR"/>
    <n v="80189793"/>
    <s v="HARVEY PUENTE OVALLE"/>
    <s v="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2024-006820"/>
    <d v="2024-02-11T00:00:00"/>
    <s v="VERDE"/>
    <d v="2024-02-20T00:00:00"/>
    <s v="SECRETARIA GENERAL ATENCION AL CIUDADANO"/>
    <m/>
    <s v="NO REGISTRA"/>
  </r>
  <r>
    <s v="2024-009877"/>
    <d v="2024-02-06T00:00:00"/>
    <x v="10"/>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
    <s v="2024-006821"/>
    <d v="2024-02-11T00:00:00"/>
    <s v="VERDE"/>
    <d v="2024-02-20T00:00:00"/>
    <s v="SECRETARIA GENERAL ATENCION AL CIUDADANO"/>
    <m/>
    <s v="NO REGISTRA"/>
  </r>
  <r>
    <s v="2024-009882"/>
    <d v="2024-02-06T00:00:00"/>
    <x v="10"/>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
    <s v="2024-006822"/>
    <d v="2024-02-11T00:00:00"/>
    <s v="VERDE"/>
    <d v="2024-02-20T00:00:00"/>
    <s v="SECRETARIA GENERAL ATENCION AL CIUDADANO"/>
    <m/>
    <s v="NO REGISTRA"/>
  </r>
  <r>
    <s v="2024-009889"/>
    <d v="2024-02-06T00:00:00"/>
    <x v="10"/>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
    <s v="2024-006823"/>
    <d v="2024-02-11T00:00:00"/>
    <s v="VERDE"/>
    <d v="2024-02-20T00:00:00"/>
    <s v="SECRETARIA GENERAL ATENCION AL CIUDADANO"/>
    <m/>
    <s v="NO REGISTRA"/>
  </r>
  <r>
    <s v="2024-009897"/>
    <d v="2024-02-06T00:00:00"/>
    <x v="10"/>
    <s v="REGISTRO EN LINEA"/>
    <s v="TRAMITE-CERTIFICADO DE INSPECCION DE SEGURIDAD"/>
    <s v="PENDIENTE FINALIZAR"/>
    <n v="28549547"/>
    <s v="JENNY ALEXANDRA JENNY ALEXANDRA"/>
    <s v="SOLICITUD DE VISITA PARA EL CERTIFICADO DE BOMBEROS AL ESTABLECIMIENTO COMERCIAL DENOMINADO ESENZA FRUITME UBICADO EN: CARRERA 11 #36-41 BARRIO GAITAN REPRESENTANTE LEGAL: JENNY SANDOBAL CEDULA / NIT: 28549547-6 CELULAR 3108853256 SU ACTIVIDAD ES FRUTERIA"/>
    <s v="2024-006824"/>
    <d v="2024-02-11T00:00:00"/>
    <s v="VERDE"/>
    <d v="2024-02-20T00:00:00"/>
    <s v="SECRETARIA GENERAL ATENCION AL CIUDADANO"/>
    <m/>
    <s v="NO REGISTRA"/>
  </r>
  <r>
    <s v="2024-009904"/>
    <d v="2024-02-06T00:00:00"/>
    <x v="10"/>
    <s v="REGISTRO EN LINEA"/>
    <s v="TRAMITE-CERTIFICADO DE INSPECCION DE SEGURIDAD"/>
    <s v="PENDIENTE FINALIZAR"/>
    <n v="0"/>
    <s v="ANONIMO"/>
    <s v="SOLICITUD DE VISITA PARA EL CERTIFICADO DE BOMBEROS AL ESTABLECIMIENTO COMERCIAL DENOMINADO ESENZA FRUITME UBICADO EN: MANZANA 26 CASA 38 JORDAN 2 ETAPA REPRESENTANTE LEGAL: ANDRES FELIPE LABRADOR SANDOBAL CEDULA / NIT: 1110583071 CELULAR SU ACTIVIDAD ES FRUTERIA"/>
    <s v="2024-006825"/>
    <d v="2024-02-11T00:00:00"/>
    <s v="VERDE"/>
    <d v="2024-02-20T00:00:00"/>
    <s v="SECRETARIA GENERAL ATENCION AL CIUDADANO"/>
    <m/>
    <s v="NO REGISTRA"/>
  </r>
  <r>
    <s v="2024-009909"/>
    <d v="2024-02-06T00:00:00"/>
    <x v="10"/>
    <s v="REGISTRO EN LINEA"/>
    <s v="TRAMITE-CERTIFICADO DE INSPECCION DE SEGURIDAD"/>
    <s v="PENDIENTE FINALIZAR"/>
    <n v="38240489"/>
    <s v="FORERO TAPIERO LUZ-ESTELA"/>
    <s v="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
    <s v="2024-006826"/>
    <d v="2024-02-11T00:00:00"/>
    <s v="VERDE"/>
    <d v="2024-02-20T00:00:00"/>
    <s v="SECRETARIA GENERAL ATENCION AL CIUDADANO"/>
    <m/>
    <s v="NO REGISTRA"/>
  </r>
  <r>
    <s v="2024-009921"/>
    <d v="2024-02-06T00:00:00"/>
    <x v="10"/>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
    <s v="2024-006827"/>
    <d v="2024-02-11T00:00:00"/>
    <s v="VERDE"/>
    <d v="2024-02-20T00:00:00"/>
    <s v="SECRETARIA GENERAL ATENCION AL CIUDADANO"/>
    <m/>
    <s v="NO REGISTRA"/>
  </r>
  <r>
    <s v="2024-009932"/>
    <d v="2024-02-06T00:00:00"/>
    <x v="10"/>
    <s v="CORRESPONDENCIA"/>
    <s v="TRAMITE-CERTIFICADO DE INSPECCION DE SEGURIDAD"/>
    <s v="PENDIENTE FINALIZAR"/>
    <n v="36345569"/>
    <s v="MARTHA LUCIA NARVAEZ GUARACA"/>
    <s v="SOLICITUD DE VISITA PARA CERTIFICADO DE BOMBEROS"/>
    <s v="2024-006828"/>
    <d v="2024-02-11T00:00:00"/>
    <s v="VERDE"/>
    <d v="2024-02-20T00:00:00"/>
    <s v="SECRETARIA GENERAL ATENCION AL CIUDADANO"/>
    <s v="NINGUNO"/>
    <s v="NO REGISTRA"/>
  </r>
  <r>
    <s v="2024-009935"/>
    <d v="2024-02-06T00:00:00"/>
    <x v="10"/>
    <s v="REGISTRO EN LINEA"/>
    <s v="TRAMITE-CERTIFICADO DE INSPECCION DE SEGURIDAD"/>
    <s v="PENDIENTE FINALIZAR"/>
    <n v="1110526548"/>
    <s v="CRISTIAN JAVIER BRIÃ‘EZ VARON"/>
    <s v="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
    <s v="2024-006829"/>
    <d v="2024-02-11T00:00:00"/>
    <s v="VERDE"/>
    <d v="2024-02-20T00:00:00"/>
    <s v="SECRETARIA GENERAL ATENCION AL CIUDADANO"/>
    <m/>
    <s v="NO REGISTRA"/>
  </r>
  <r>
    <s v="2024-009937"/>
    <d v="2024-02-06T00:00:00"/>
    <x v="10"/>
    <s v="CORRESPONDENCIA"/>
    <s v="TRAMITE-CERTIFICADO DE INSPECCION DE SEGURIDAD"/>
    <s v="PENDIENTE FINALIZAR"/>
    <n v="0"/>
    <s v="JOSE RICARDO LEAL AROCA"/>
    <s v="SOLICITUD DE CERTIFICADO DE BOMBEROS"/>
    <s v="2024-006830"/>
    <d v="2024-02-11T00:00:00"/>
    <s v="VERDE"/>
    <d v="2024-02-20T00:00:00"/>
    <s v="SECRETARIA GENERAL ATENCION AL CIUDADANO"/>
    <s v="NINGUNO"/>
    <s v="NO REGISTRA"/>
  </r>
  <r>
    <s v="2024-009938"/>
    <d v="2024-02-06T00:00:00"/>
    <x v="10"/>
    <s v="CORRESPONDENCIA"/>
    <s v="TRAMITE-CERTIFICADO DE INSPECCION DE SEGURIDAD"/>
    <s v="PENDIENTE FINALIZAR"/>
    <n v="0"/>
    <s v="RUBIERLA CESPEDES"/>
    <s v="SOLICITUD DE VISITA PARA INSPECCION DE SEGURIDAD"/>
    <s v="2024-006831"/>
    <d v="2024-02-11T00:00:00"/>
    <s v="VERDE"/>
    <d v="2024-02-20T00:00:00"/>
    <s v="SECRETARIA GENERAL ATENCION AL CIUDADANO"/>
    <s v="NINGUNO"/>
    <s v="NO REGISTRA"/>
  </r>
  <r>
    <s v="2024-009944"/>
    <d v="2024-02-06T00:00:00"/>
    <x v="10"/>
    <s v="REGISTRO EN LINEA"/>
    <s v="TRAMITE-CERTIFICADO DE INSPECCION DE SEGURIDAD"/>
    <s v="PENDIENTE FINALIZAR"/>
    <n v="1105460362"/>
    <s v="JUAN SEBASTIAN RICO GERENA"/>
    <s v="SOLICITUD DE VISITA PARA EL CERTIFICADO DE BOMBEROS AL ESTABLECIMIENTO COMERCIAL DENOMINADO FANTASIAS HELADO UBICADO EN: CALLE 126 8 10 LC 104 BARRIO SAN PABLO REPRESENTANTE LEGAL: JUAN SEBASTIAN RICO CEDULA / NIT: 1105460362-6 CELULAR 3124622776 SU ACTIVIDAD ES HELADOS"/>
    <s v="2024-006833"/>
    <d v="2024-02-11T00:00:00"/>
    <s v="VERDE"/>
    <d v="2024-02-20T00:00:00"/>
    <s v="SECRETARIA GENERAL ATENCION AL CIUDADANO"/>
    <m/>
    <s v="NO REGISTRA"/>
  </r>
  <r>
    <s v="2024-009945"/>
    <d v="2024-02-06T00:00:00"/>
    <x v="10"/>
    <s v="REGISTRO EN LINEA"/>
    <s v="TRAMITE-CERTIFICADO DE INSPECCION DE SEGURIDAD"/>
    <s v="PENDIENTE FINALIZAR"/>
    <n v="0"/>
    <s v="ANONIMO"/>
    <s v="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
    <s v="2024-006832"/>
    <d v="2024-02-11T00:00:00"/>
    <s v="VERDE"/>
    <d v="2024-02-20T00:00:00"/>
    <s v="SECRETARIA GENERAL ATENCION AL CIUDADANO"/>
    <m/>
    <s v="NO REGISTRA"/>
  </r>
  <r>
    <s v="2024-009955"/>
    <d v="2024-02-06T00:00:00"/>
    <x v="10"/>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0 NO 21-SUR 100 B/ SAN FRANCISCO DE APARCO"/>
    <s v="2024-006834"/>
    <d v="2024-02-11T00:00:00"/>
    <s v="VERDE"/>
    <d v="2024-02-20T00:00:00"/>
    <s v="SECRETARIA GENERAL ATENCION AL CIUDADANO"/>
    <m/>
    <s v="NO REGISTRA"/>
  </r>
  <r>
    <s v="2024-009966"/>
    <d v="2024-02-06T00:00:00"/>
    <x v="10"/>
    <s v="REGISTRO EN LINEA"/>
    <s v="TRAMITE-CERTIFICADO DE INSPECCION DE SEGURIDAD"/>
    <s v="PENDIENTE FINALIZAR"/>
    <n v="65744369"/>
    <s v="GLORIA LUCIA NARANJO NOVOA"/>
    <s v="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
    <s v="2024-006835"/>
    <d v="2024-02-11T00:00:00"/>
    <s v="VERDE"/>
    <d v="2024-02-20T00:00:00"/>
    <s v="SECRETARIA GENERAL ATENCION AL CIUDADANO"/>
    <m/>
    <s v="NO REGISTRA"/>
  </r>
  <r>
    <s v="2024-009980"/>
    <d v="2024-02-06T00:00:00"/>
    <x v="10"/>
    <s v="REGISTRO EN LINEA"/>
    <s v="TRAMITE-CERTIFICADO DE INSPECCION DE SEGURIDAD"/>
    <s v="PENDIENTE FINALIZAR"/>
    <n v="1110534653"/>
    <s v="OMAR DAVID MAHECHA NARANJO"/>
    <s v="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
    <s v="2024-006836"/>
    <d v="2024-02-11T00:00:00"/>
    <s v="VERDE"/>
    <d v="2024-02-20T00:00:00"/>
    <s v="SECRETARIA GENERAL ATENCION AL CIUDADANO"/>
    <m/>
    <s v="NO REGISTRA"/>
  </r>
  <r>
    <s v="2024-010007"/>
    <d v="2024-02-06T00:00:00"/>
    <x v="10"/>
    <s v="REGISTRO EN LINEA"/>
    <s v="TRAMITE-CERTIFICADO DE INSPECCION DE SEGURIDAD"/>
    <s v="PENDIENTE FINALIZAR"/>
    <n v="38140733"/>
    <s v="JOHANNA MELISA VELASQUEZ HERNANDEZ"/>
    <s v="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
    <s v="2024-006838"/>
    <d v="2024-02-11T00:00:00"/>
    <s v="VERDE"/>
    <d v="2024-02-20T00:00:00"/>
    <s v="SECRETARIA GENERAL ATENCION AL CIUDADANO"/>
    <m/>
    <s v="NO REGISTRA"/>
  </r>
  <r>
    <s v="2024-010010"/>
    <d v="2024-02-06T00:00:00"/>
    <x v="10"/>
    <s v="REGISTRO EN LINEA"/>
    <s v="TRAMITE-CERTIFICADO DE INSPECCION DE SEGURIDAD"/>
    <s v="PENDIENTE FINALIZAR"/>
    <n v="9956606"/>
    <s v="LUIS FERNANDO RIOS GARZON"/>
    <s v="SOLICITUD DE VISITA PARA EL CERTIFICADO DE BOMBEROS AL ESTABLECIMIENTO COMERCIAL DENOMINADO CHATARRERIA EL PAISA NICO UBICADO EN: CRA 14 #158 -18 BARRIO EL PAIS REPRESENTANTE LEGAL: LUIS FERNANDO TRIANA GARZON CEDULA / NIT: 9956606 CELULAR SU ACTIVIDAD RECUPERACION DE MATERIALES"/>
    <s v="2024-006839"/>
    <d v="2024-02-11T00:00:00"/>
    <s v="VERDE"/>
    <d v="2024-02-20T00:00:00"/>
    <s v="SECRETARIA GENERAL ATENCION AL CIUDADANO"/>
    <m/>
    <s v="NO REGISTRA"/>
  </r>
  <r>
    <s v="2024-010012"/>
    <d v="2024-02-06T00:00:00"/>
    <x v="10"/>
    <s v="REGISTRO EN LINEA"/>
    <s v="TRAMITE-CERTIFICADO DE INSPECCION DE SEGURIDAD"/>
    <s v="PENDIENTE FINALIZAR"/>
    <n v="0"/>
    <s v="ANONIMO"/>
    <s v="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s v="2024-006837"/>
    <d v="2024-02-11T00:00:00"/>
    <s v="VERDE"/>
    <d v="2024-02-20T00:00:00"/>
    <s v="SECRETARIA GENERAL ATENCION AL CIUDADANO"/>
    <m/>
    <s v="NO REGISTRA"/>
  </r>
  <r>
    <s v="2024-010017"/>
    <d v="2024-02-06T00:00:00"/>
    <x v="10"/>
    <s v="REGISTRO EN LINEA"/>
    <s v="TRAMITE-CERTIFICADO DE INSPECCION DE SEGURIDAD"/>
    <s v="PENDIENTE FINALIZAR"/>
    <n v="0"/>
    <s v="ANONIMO"/>
    <s v="SOLICITUD DE VISITA DE BOMBEROS"/>
    <s v="2024-006840"/>
    <d v="2024-02-11T00:00:00"/>
    <s v="VERDE"/>
    <d v="2024-02-20T00:00:00"/>
    <s v="SECRETARIA GENERAL ATENCION AL CIUDADANO"/>
    <m/>
    <s v="NO REGISTRA"/>
  </r>
  <r>
    <s v="2024-010018"/>
    <d v="2024-02-06T00:00:00"/>
    <x v="10"/>
    <s v="REGISTRO EN LINEA"/>
    <s v="TRAMITE-CERTIFICADO DE INSPECCION DE SEGURIDAD"/>
    <s v="PENDIENTE FINALIZAR"/>
    <n v="38362455"/>
    <s v="YANETH TORRES REYES"/>
    <s v="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
    <s v="2024-006841"/>
    <d v="2024-02-11T00:00:00"/>
    <s v="VERDE"/>
    <d v="2024-02-20T00:00:00"/>
    <s v="SECRETARIA GENERAL ATENCION AL CIUDADANO"/>
    <m/>
    <s v="NO REGISTRA"/>
  </r>
  <r>
    <s v="2024-010020"/>
    <d v="2024-02-06T00:00:00"/>
    <x v="10"/>
    <s v="REGISTRO EN LINEA"/>
    <s v="TRAMITE-CERTIFICADO DE INSPECCION DE SEGURIDAD"/>
    <s v="PENDIENTE FINALIZAR"/>
    <n v="65634165"/>
    <s v="LUZ DEL CARMEN RIVAS HURTADO"/>
    <s v="SOLICITUD DE VISITA DE BOMBEROS"/>
    <s v="2024-006842"/>
    <d v="2024-02-11T00:00:00"/>
    <s v="VERDE"/>
    <d v="2024-02-20T00:00:00"/>
    <s v="SECRETARIA GENERAL ATENCION AL CIUDADANO"/>
    <m/>
    <s v="NO REGISTRA"/>
  </r>
  <r>
    <s v="2024-010021"/>
    <d v="2024-02-06T00:00:00"/>
    <x v="10"/>
    <s v="REGISTRO EN LINEA"/>
    <s v="TRAMITE-CERTIFICADO DE INSPECCION DE SEGURIDAD"/>
    <s v="PENDIENTE FINALIZAR"/>
    <n v="809006468"/>
    <s v="LICEO SSAN ISIDRO LABRADOR"/>
    <s v="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
    <s v="2024-006843"/>
    <d v="2024-02-11T00:00:00"/>
    <s v="VERDE"/>
    <d v="2024-02-20T00:00:00"/>
    <s v="SECRETARIA GENERAL ATENCION AL CIUDADANO"/>
    <m/>
    <s v="NO REGISTRA"/>
  </r>
  <r>
    <s v="2024-010022"/>
    <d v="2024-02-06T00:00:00"/>
    <x v="10"/>
    <s v="REGISTRO EN LINEA"/>
    <s v="TRAMITE-CERTIFICADO DE INSPECCION DE SEGURIDAD"/>
    <s v="PENDIENTE FINALIZAR"/>
    <n v="809006468"/>
    <s v="LICEO SSAN ISIDRO LABRADOR"/>
    <s v="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
    <s v="2024-006844"/>
    <d v="2024-02-11T00:00:00"/>
    <s v="VERDE"/>
    <d v="2024-02-20T00:00:00"/>
    <s v="SECRETARIA GENERAL ATENCION AL CIUDADANO"/>
    <m/>
    <s v="NO REGISTRA"/>
  </r>
  <r>
    <s v="2024-010023"/>
    <d v="2024-02-06T00:00:00"/>
    <x v="10"/>
    <s v="REGISTRO EN LINEA"/>
    <s v="TRAMITE-CERTIFICADO DE INSPECCION DE SEGURIDAD"/>
    <s v="PENDIENTE FINALIZAR"/>
    <n v="52369666"/>
    <s v="DORA GUTIERREZ MENDEZ"/>
    <s v="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
    <s v="2024-006845"/>
    <d v="2024-02-11T00:00:00"/>
    <s v="VERDE"/>
    <d v="2024-02-20T00:00:00"/>
    <s v="SECRETARIA GENERAL ATENCION AL CIUDADANO"/>
    <m/>
    <s v="NO REGISTRA"/>
  </r>
  <r>
    <s v="2024-010025"/>
    <d v="2024-02-06T00:00:00"/>
    <x v="10"/>
    <s v="REGISTRO EN LINEA"/>
    <s v="TRAMITE-CERTIFICADO DE INSPECCION DE SEGURIDAD"/>
    <s v="PENDIENTE FINALIZAR"/>
    <n v="93367715"/>
    <s v="CARLOS ARTURO DIAZ GARCIA"/>
    <s v="SOLICITUD DE VISITA PARA EL CERTIFICADO DE BOMBEROS AL ESTABLECIMIENTO COMERCIAL DENOMINADO HOTEL KARLOS UBICADO EN:CRA 48 N 32B -79 BARRIO FEDERICO LLERAS ACOSTA REPRESENTANTE LEGAL: CARLOS ARTURO DIAZ CEDULA / NIT: 93367715 CELULAR 3147656669 SU ACTIVIDAD ALOJAMIENTO EN HOTELES"/>
    <s v="2024-006846"/>
    <d v="2024-02-11T00:00:00"/>
    <s v="VERDE"/>
    <d v="2024-02-20T00:00:00"/>
    <s v="SECRETARIA GENERAL ATENCION AL CIUDADANO"/>
    <m/>
    <s v="NO REGISTRA"/>
  </r>
  <r>
    <s v="2024-010026"/>
    <d v="2024-02-06T00:00:00"/>
    <x v="10"/>
    <s v="REGISTRO EN LINEA"/>
    <s v="TRAMITE-CERTIFICADO DE INSPECCION DE SEGURIDAD"/>
    <s v="PENDIENTE FINALIZAR"/>
    <n v="65741430"/>
    <s v="LINA ROCIO BELTRAN ESPINOSA"/>
    <s v="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
    <s v="2024-006847"/>
    <d v="2024-02-11T00:00:00"/>
    <s v="VERDE"/>
    <d v="2024-02-20T00:00:00"/>
    <s v="SECRETARIA GENERAL ATENCION AL CIUDADANO"/>
    <m/>
    <s v="NO REGISTRA"/>
  </r>
  <r>
    <s v="2024-010027"/>
    <d v="2024-02-06T00:00:00"/>
    <x v="10"/>
    <s v="REGISTRO EN LINEA"/>
    <s v="TRAMITE-CERTIFICADO DE INSPECCION DE SEGURIDAD"/>
    <s v="PENDIENTE FINALIZAR"/>
    <n v="1110476136"/>
    <s v="ANDRES GUILLERMO ANDRES GUILLERMO"/>
    <s v="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
    <s v="2024-006848"/>
    <d v="2024-02-11T00:00:00"/>
    <s v="VERDE"/>
    <d v="2024-02-20T00:00:00"/>
    <s v="SECRETARIA GENERAL ATENCION AL CIUDADANO"/>
    <m/>
    <s v="NO REGISTRA"/>
  </r>
  <r>
    <s v="2024-010028"/>
    <d v="2024-02-06T00:00:00"/>
    <x v="10"/>
    <s v="REGISTRO EN LINEA"/>
    <s v="TRAMITE-CERTIFICADO DE INSPECCION DE SEGURIDAD"/>
    <s v="PENDIENTE FINALIZAR"/>
    <n v="0"/>
    <s v="ANONIMO"/>
    <s v="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
    <s v="2024-006849"/>
    <d v="2024-02-11T00:00:00"/>
    <s v="VERDE"/>
    <d v="2024-02-20T00:00:00"/>
    <s v="SECRETARIA GENERAL ATENCION AL CIUDADANO"/>
    <m/>
    <s v="NO REGISTRA"/>
  </r>
  <r>
    <s v="2024-010029"/>
    <d v="2024-02-06T00:00:00"/>
    <x v="10"/>
    <s v="REGISTRO EN LINEA"/>
    <s v="TRAMITE-CERTIFICADO DE INSPECCION DE SEGURIDAD"/>
    <s v="PENDIENTE FINALIZAR"/>
    <n v="5832993"/>
    <s v="JUAN CARLOS BASTO MORA"/>
    <s v="SOLICITUD DE VISITA PARA EL CERTIFICADO DE BOMBEROS AL ESTABLECIMIENTO COMERCIAL DENOMINADO TERTULIADERO EL SON UBICADO EN:MANZANA 19 CASA 14 LC 2 BARRIO JORDAN 8 ETAPA REPRESENTANTE LEGAL: JUAN CARLOS BASTO MORA CEDULA / NIT: 5832993 CELULAR 3204936935 SU ACTIVIDAD TERTULIADERO"/>
    <s v="2024-006850"/>
    <d v="2024-02-11T00:00:00"/>
    <s v="VERDE"/>
    <d v="2024-02-20T00:00:00"/>
    <s v="SECRETARIA GENERAL ATENCION AL CIUDADANO"/>
    <m/>
    <s v="NO REGISTRA"/>
  </r>
  <r>
    <s v="2024-010030"/>
    <d v="2024-02-06T00:00:00"/>
    <x v="10"/>
    <s v="REGISTRO EN LINEA"/>
    <s v="TRAMITE-CERTIFICADO DE INSPECCION DE SEGURIDAD"/>
    <s v="PENDIENTE FINALIZAR"/>
    <n v="38361367"/>
    <s v="CARMEN XIOMARA BERNAL RINCON"/>
    <s v="SOLICITUD DE VISITA PARA EL CERTIFICADO DE BOMBEROS AL ESTABLECIMIENTO COMERCIAL DENOMINADO RECUPERADORA BERNAL UBICADO EN: CALLE 12 2-55 SUR COMBEIMA REPRESENTANTE LEGAL: CARMEN XIOMARA BERNAL RINCON CEDULA / NIT: 38361367 CELULAR 3125431624 SU ACTIVIDAD RECUPERACIÓN DE MATERIALES."/>
    <s v="2024-006851"/>
    <d v="2024-02-11T00:00:00"/>
    <s v="VERDE"/>
    <d v="2024-02-20T00:00:00"/>
    <s v="SECRETARIA GENERAL ATENCION AL CIUDADANO"/>
    <m/>
    <s v="NO REGISTRA"/>
  </r>
  <r>
    <s v="2024-010035"/>
    <d v="2024-02-06T00:00:00"/>
    <x v="10"/>
    <s v="REGISTRO EN LINEA"/>
    <s v="TRAMITE-CERTIFICADO DE INSPECCION DE SEGURIDAD"/>
    <s v="PENDIENTE FINALIZAR"/>
    <n v="79124754"/>
    <s v="ROJAS ESCAMILLA GIL-RAMIRO"/>
    <s v="SOLICITUD DE VISITA PARA EL CERTIFICADO DE BOMBEROS AL ESTABLECIMIENTO COMERCIAL DENOMINADO: TIENDA ROJAS UBICADO EN:CRA 2 NO. 20 - 114 B/. RICAURTE PARTE BAJA REPRESENTANTE LEGAL: RAMIRO ROJAS CEDULA / NIT:79124754 CELULAR: 3112633758 SU ACTIVIDAD:TIENDA"/>
    <s v="2024-006852"/>
    <d v="2024-02-11T00:00:00"/>
    <s v="VERDE"/>
    <d v="2024-02-20T00:00:00"/>
    <s v="SECRETARIA GENERAL ATENCION AL CIUDADANO"/>
    <m/>
    <s v="NO REGISTRA"/>
  </r>
  <r>
    <s v="2024-010036"/>
    <d v="2024-02-06T00:00:00"/>
    <x v="10"/>
    <s v="REGISTRO EN LINEA"/>
    <s v="TRAMITE-CERTIFICADO DE INSPECCION DE SEGURIDAD"/>
    <s v="PENDIENTE FINALIZAR"/>
    <n v="79137934"/>
    <s v="MAURICIO ALFREDO MAURICIO ALFREDO"/>
    <s v="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
    <s v="2024-006853"/>
    <d v="2024-02-11T00:00:00"/>
    <s v="VERDE"/>
    <d v="2024-02-20T00:00:00"/>
    <s v="SECRETARIA GENERAL ATENCION AL CIUDADANO"/>
    <m/>
    <s v="NO REGISTRA"/>
  </r>
  <r>
    <s v="2024-010037"/>
    <d v="2024-02-06T00:00:00"/>
    <x v="10"/>
    <s v="REGISTRO EN LINEA"/>
    <s v="TRAMITE-CERTIFICADO DE INSPECCION DE SEGURIDAD"/>
    <s v="PENDIENTE FINALIZAR"/>
    <n v="0"/>
    <s v="ANONIMO"/>
    <s v="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
    <s v="2024-006854"/>
    <d v="2024-02-11T00:00:00"/>
    <s v="VERDE"/>
    <d v="2024-02-20T00:00:00"/>
    <s v="SECRETARIA GENERAL ATENCION AL CIUDADANO"/>
    <m/>
    <s v="NO REGISTRA"/>
  </r>
  <r>
    <s v="2024-010038"/>
    <d v="2024-02-06T00:00:00"/>
    <x v="10"/>
    <s v="REGISTRO EN LINEA"/>
    <s v="TRAMITE-CERTIFICADO DE INSPECCION DE SEGURIDAD"/>
    <s v="PENDIENTE FINALIZAR"/>
    <n v="1110584650"/>
    <s v="JULIAN ANDRES SOLORZANO DOMINGUEZ"/>
    <s v="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
    <s v="2024-006855"/>
    <d v="2024-02-11T00:00:00"/>
    <s v="VERDE"/>
    <d v="2024-02-20T00:00:00"/>
    <s v="SECRETARIA GENERAL ATENCION AL CIUDADANO"/>
    <m/>
    <s v="NO REGISTRA"/>
  </r>
  <r>
    <s v="2024-010039"/>
    <d v="2024-02-06T00:00:00"/>
    <x v="10"/>
    <s v="REGISTRO EN LINEA"/>
    <s v="TRAMITE-CERTIFICADO DE INSPECCION DE SEGURIDAD"/>
    <s v="PENDIENTE FINALIZAR"/>
    <n v="1110584650"/>
    <s v="JULIAN ANDRES SOLORZANO DOMINGUEZ"/>
    <s v="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
    <s v="2024-006856"/>
    <d v="2024-02-11T00:00:00"/>
    <s v="VERDE"/>
    <d v="2024-02-20T00:00:00"/>
    <s v="SECRETARIA GENERAL ATENCION AL CIUDADANO"/>
    <m/>
    <s v="NO REGISTRA"/>
  </r>
  <r>
    <s v="2024-010040"/>
    <d v="2024-02-06T00:00:00"/>
    <x v="10"/>
    <s v="REGISTRO EN LINEA"/>
    <s v="TRAMITE-CERTIFICADO DE INSPECCION DE SEGURIDAD"/>
    <s v="PENDIENTE FINALIZAR"/>
    <n v="93236866"/>
    <s v="RUBIO GOMEZ ANDRES-MAURICIO"/>
    <s v="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
    <s v="2024-006857"/>
    <d v="2024-02-11T00:00:00"/>
    <s v="VERDE"/>
    <d v="2024-02-20T00:00:00"/>
    <s v="SECRETARIA GENERAL ATENCION AL CIUDADANO"/>
    <m/>
    <s v="NO REGISTRA"/>
  </r>
  <r>
    <s v="2024-010041"/>
    <d v="2024-02-06T00:00:00"/>
    <x v="10"/>
    <s v="REGISTRO EN LINEA"/>
    <s v="TRAMITE-CERTIFICADO DE INSPECCION DE SEGURIDAD"/>
    <s v="PENDIENTE FINALIZAR"/>
    <n v="890801339"/>
    <s v="COMPAÃ‘IA MANUFACTURERA MANISOL S.A."/>
    <s v="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
    <s v="2024-006858"/>
    <d v="2024-02-11T00:00:00"/>
    <s v="VERDE"/>
    <d v="2024-02-20T00:00:00"/>
    <s v="SECRETARIA GENERAL ATENCION AL CIUDADANO"/>
    <m/>
    <s v="NO REGISTRA"/>
  </r>
  <r>
    <s v="2024-010042"/>
    <d v="2024-02-06T00:00:00"/>
    <x v="10"/>
    <s v="REGISTRO EN LINEA"/>
    <s v="TRAMITE-CERTIFICADO DE INSPECCION DE SEGURIDAD"/>
    <s v="PENDIENTE FINALIZAR"/>
    <n v="38140733"/>
    <s v="JOHANNA MELISA VELASQUEZ HERNANDEZ"/>
    <s v="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
    <s v="2024-006859"/>
    <d v="2024-02-11T00:00:00"/>
    <s v="VERDE"/>
    <d v="2024-02-20T00:00:00"/>
    <s v="SECRETARIA GENERAL ATENCION AL CIUDADANO"/>
    <m/>
    <s v="NO REGISTRA"/>
  </r>
  <r>
    <s v="2024-010043"/>
    <d v="2024-02-06T00:00:00"/>
    <x v="10"/>
    <s v="REGISTRO EN LINEA"/>
    <s v="TRAMITE-CERTIFICADO DE INSPECCION DE SEGURIDAD"/>
    <s v="PENDIENTE FINALIZAR"/>
    <n v="1110515677"/>
    <s v="OSCAR RICARDO OSCAR RICARDO"/>
    <s v="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
    <s v="2024-006860"/>
    <d v="2024-02-11T00:00:00"/>
    <s v="VERDE"/>
    <d v="2024-02-20T00:00:00"/>
    <s v="SECRETARIA GENERAL ATENCION AL CIUDADANO"/>
    <m/>
    <s v="NO REGISTRA"/>
  </r>
  <r>
    <s v="2024-010044"/>
    <d v="2024-02-06T00:00:00"/>
    <x v="10"/>
    <s v="REGISTRO EN LINEA"/>
    <s v="TRAMITE-CERTIFICADO DE INSPECCION DE SEGURIDAD"/>
    <s v="PENDIENTE FINALIZAR"/>
    <n v="41942595"/>
    <s v="LUZ YAMILE ARTUNDUAGA VERGARA"/>
    <s v="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
    <s v="2024-006861"/>
    <d v="2024-02-11T00:00:00"/>
    <s v="VERDE"/>
    <d v="2024-02-20T00:00:00"/>
    <s v="SECRETARIA GENERAL ATENCION AL CIUDADANO"/>
    <m/>
    <s v="NO REGISTRA"/>
  </r>
  <r>
    <s v="2024-010045"/>
    <d v="2024-02-06T00:00:00"/>
    <x v="10"/>
    <s v="REGISTRO EN LINEA"/>
    <s v="TRAMITE-CERTIFICADO DE INSPECCION DE SEGURIDAD"/>
    <s v="PENDIENTE FINALIZAR"/>
    <n v="1071578319"/>
    <s v="FREDY SANCHEZ CASAS"/>
    <s v="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
    <s v="2024-006919"/>
    <d v="2024-02-12T00:00:00"/>
    <s v="VERDE"/>
    <d v="2024-02-20T00:00:00"/>
    <s v="SECRETARIA GENERAL ATENCION AL CIUDADANO"/>
    <m/>
    <s v="NO REGISTRA"/>
  </r>
  <r>
    <s v="2024-010046"/>
    <d v="2024-02-06T00:00:00"/>
    <x v="10"/>
    <s v="REGISTRO EN LINEA"/>
    <s v="TRAMITE-CERTIFICADO DE INSPECCION DE SEGURIDAD"/>
    <s v="PENDIENTE FINALIZAR"/>
    <n v="60331054"/>
    <s v="UNCACIA BURGOS YANIRE-DEL-SOCORRO"/>
    <s v="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
    <s v="2024-006920"/>
    <d v="2024-02-12T00:00:00"/>
    <s v="VERDE"/>
    <d v="2024-02-20T00:00:00"/>
    <s v="SECRETARIA GENERAL ATENCION AL CIUDADANO"/>
    <m/>
    <s v="NO REGISTRA"/>
  </r>
  <r>
    <s v="2024-010047"/>
    <d v="2024-02-06T00:00:00"/>
    <x v="10"/>
    <s v="REGISTRO EN LINEA"/>
    <s v="TRAMITE-CERTIFICADO DE INSPECCION DE SEGURIDAD"/>
    <s v="PENDIENTE FINALIZAR"/>
    <n v="1110528954"/>
    <s v="YENNY CAROLINA SAAVEDRA BELTRAN"/>
    <s v="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
    <s v="2024-006922"/>
    <d v="2024-02-12T00:00:00"/>
    <s v="VERDE"/>
    <d v="2024-02-20T00:00:00"/>
    <s v="SECRETARIA GENERAL ATENCION AL CIUDADANO"/>
    <m/>
    <s v="NO REGISTRA"/>
  </r>
  <r>
    <s v="2024-010048"/>
    <d v="2024-02-06T00:00:00"/>
    <x v="10"/>
    <s v="REGISTRO EN LINEA"/>
    <s v="TRAMITE-CERTIFICADO DE INSPECCION DE SEGURIDAD"/>
    <s v="PENDIENTE FINALIZAR"/>
    <n v="14297899"/>
    <s v="YEDICSON ALBERTO RAMIREZ GUZMAN"/>
    <s v="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
    <s v="2024-006923"/>
    <d v="2024-02-12T00:00:00"/>
    <s v="VERDE"/>
    <d v="2024-02-20T00:00:00"/>
    <s v="SECRETARIA GENERAL ATENCION AL CIUDADANO"/>
    <m/>
    <s v="NO REGISTRA"/>
  </r>
  <r>
    <s v="2024-010049"/>
    <d v="2024-02-06T00:00:00"/>
    <x v="10"/>
    <s v="REGISTRO EN LINEA"/>
    <s v="TRAMITE-CERTIFICADO DE INSPECCION DE SEGURIDAD"/>
    <s v="PENDIENTE FINALIZAR"/>
    <n v="93399953"/>
    <s v="HERNANDEZ GOMEZ NORBEY-RICARDO"/>
    <s v="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
    <s v="2024-006924"/>
    <d v="2024-02-12T00:00:00"/>
    <s v="VERDE"/>
    <d v="2024-02-20T00:00:00"/>
    <s v="SECRETARIA GENERAL ATENCION AL CIUDADANO"/>
    <m/>
    <s v="NO REGISTRA"/>
  </r>
  <r>
    <s v="2024-010144"/>
    <d v="2024-02-07T00:00:00"/>
    <x v="10"/>
    <s v="REGISTRO EN LINEA"/>
    <s v="TRAMITE-CERTIFICADO DE INSPECCION DE SEGURIDAD"/>
    <s v="PENDIENTE FINALIZAR"/>
    <n v="0"/>
    <s v="ANONIMO"/>
    <s v="•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
    <s v="2024-006925"/>
    <d v="2024-02-12T00:00:00"/>
    <s v="VERDE"/>
    <d v="2024-02-21T00:00:00"/>
    <s v="SECRETARIA GENERAL ATENCION AL CIUDADANO"/>
    <m/>
    <s v="NO REGISTRA"/>
  </r>
  <r>
    <s v="2024-010149"/>
    <d v="2024-02-07T00:00:00"/>
    <x v="10"/>
    <s v="REGISTRO EN LINEA"/>
    <s v="TRAMITE-CERTIFICADO DE INSPECCION DE SEGURIDAD"/>
    <s v="PENDIENTE FINALIZAR"/>
    <n v="0"/>
    <s v="SIN INFORMACION"/>
    <s v="SOLICITUD DE VISITA DE BOMBEROS"/>
    <s v="2024-006926"/>
    <d v="2024-02-12T00:00:00"/>
    <s v="VERDE"/>
    <d v="2024-02-21T00:00:00"/>
    <s v="SECRETARIA GENERAL ATENCION AL CIUDADANO"/>
    <m/>
    <s v="NO REGISTRA"/>
  </r>
  <r>
    <s v="2024-010165"/>
    <d v="2024-02-07T00:00:00"/>
    <x v="10"/>
    <s v="REGISTRO EN LINEA"/>
    <s v="TRAMITE-CERTIFICADO DE INSPECCION DE SEGURIDAD"/>
    <s v="PENDIENTE FINALIZAR"/>
    <n v="800045797"/>
    <s v="INDUSTRIAS ALIADAS S.A.S"/>
    <s v="SOLICITUD INSPECCIÓN DE SEGURIDAD INDUSTRIAL, CERTIFICADOS DE ESTABLECIMIENTOS PÚBLICOS Y FORMACIÓN PARA LA BRIGADA DE EMERGENCIA EN INDUSTRIAS ALIADAS S.A.S, EN LA CIUDAD DE IBAGUÉ-TOL."/>
    <s v="2024-006930"/>
    <d v="2024-02-12T00:00:00"/>
    <s v="VERDE"/>
    <d v="2024-02-21T00:00:00"/>
    <s v="SECRETARIA GENERAL ATENCION AL CIUDADANO"/>
    <m/>
    <s v="NO REGISTRA"/>
  </r>
  <r>
    <s v="2024-010235"/>
    <d v="2024-02-07T00:00:00"/>
    <x v="10"/>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2024-006935"/>
    <d v="2024-02-12T00:00:00"/>
    <s v="VERDE"/>
    <d v="2024-02-21T00:00:00"/>
    <s v="SECRETARIA GENERAL ATENCION AL CIUDADANO"/>
    <m/>
    <s v="NO REGISTRA"/>
  </r>
  <r>
    <s v="2024-010236"/>
    <d v="2024-02-07T00:00:00"/>
    <x v="10"/>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2024-006937"/>
    <d v="2024-02-12T00:00:00"/>
    <s v="VERDE"/>
    <d v="2024-02-21T00:00:00"/>
    <s v="SECRETARIA GENERAL ATENCION AL CIUDADANO"/>
    <m/>
    <s v="NO REGISTRA"/>
  </r>
  <r>
    <s v="2024-010243"/>
    <d v="2024-02-07T00:00:00"/>
    <x v="10"/>
    <s v="REGISTRO EN LINEA"/>
    <s v="TRAMITE-CERTIFICADO DE INSPECCION DE SEGURIDAD"/>
    <s v="PENDIENTE FINALIZAR"/>
    <n v="0"/>
    <s v="ANONIMO"/>
    <s v="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
    <s v="2024-006938"/>
    <d v="2024-02-12T00:00:00"/>
    <s v="VERDE"/>
    <d v="2024-02-21T00:00:00"/>
    <s v="SECRETARIA GENERAL ATENCION AL CIUDADANO"/>
    <m/>
    <s v="NO REGISTRA"/>
  </r>
  <r>
    <s v="2024-010246"/>
    <d v="2024-02-07T00:00:00"/>
    <x v="10"/>
    <s v="REGISTRO EN LINEA"/>
    <s v="TRAMITE-CERTIFICADO DE INSPECCION DE SEGURIDAD"/>
    <s v="PENDIENTE FINALIZAR"/>
    <n v="0"/>
    <s v="ANONIMO"/>
    <s v="SE SOLICITA VISITA DE INSPECCIÓN DE SEGURIDAD AL ESTABLECIMIENTO DENOMINADO HOGAR GERIÁTRICO DULCE AMOR UBICADO EN LA CRA 4H NO. 31-36 BARRIO HIPÓDROMO - REPRESENTANTE LEGAL DANIEL ALFREDO GUTIÉRREZ PARRA CC. 1106632626 - TEL 3128738377"/>
    <s v="2024-006939"/>
    <d v="2024-02-12T00:00:00"/>
    <s v="VERDE"/>
    <d v="2024-02-21T00:00:00"/>
    <s v="SECRETARIA GENERAL ATENCION AL CIUDADANO"/>
    <m/>
    <s v="NO REGISTRA"/>
  </r>
  <r>
    <s v="2024-010252"/>
    <d v="2024-02-07T00:00:00"/>
    <x v="10"/>
    <s v="REGISTRO EN LINEA"/>
    <s v="TRAMITE-CERTIFICADO DE INSPECCION DE SEGURIDAD"/>
    <s v="PENDIENTE FINALIZAR"/>
    <n v="0"/>
    <s v="ANONIMO"/>
    <s v="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
    <s v="2024-006941"/>
    <d v="2024-02-12T00:00:00"/>
    <s v="VERDE"/>
    <d v="2024-02-21T00:00:00"/>
    <s v="SECRETARIA GENERAL ATENCION AL CIUDADANO"/>
    <m/>
    <s v="NO REGISTRA"/>
  </r>
  <r>
    <s v="2024-010274"/>
    <d v="2024-02-07T00:00:00"/>
    <x v="10"/>
    <s v="CORRESPONDENCIA"/>
    <s v="TRAMITE-CERTIFICADO DE INSPECCION DE SEGURIDAD"/>
    <s v="PENDIENTE FINALIZAR"/>
    <n v="2338839"/>
    <s v="JAIME HUMBERTO LANCHEROS CANON"/>
    <s v="SOLICITUD DE CERTIFICADO DE BOMBEROS"/>
    <s v="2024-006942"/>
    <d v="2024-02-12T00:00:00"/>
    <s v="VERDE"/>
    <d v="2024-02-21T00:00:00"/>
    <s v="SECRETARIA GENERAL ATENCION AL CIUDADANO"/>
    <s v="NINGUNO"/>
    <s v="NO REGISTRA"/>
  </r>
  <r>
    <s v="2024-010275"/>
    <d v="2024-02-07T00:00:00"/>
    <x v="10"/>
    <s v="CORRESPONDENCIA"/>
    <s v="TRAMITE-CERTIFICADO DE INSPECCION DE SEGURIDAD"/>
    <s v="PENDIENTE FINALIZAR"/>
    <n v="5792770"/>
    <s v="JUAN SEGURA GUTIERREZ"/>
    <s v="SOLICITUD DE VISITA PARA CERTIFICADO DE BOMBEROS"/>
    <s v="2024-006943"/>
    <d v="2024-02-12T00:00:00"/>
    <s v="VERDE"/>
    <d v="2024-02-21T00:00:00"/>
    <s v="SECRETARIA GENERAL ATENCION AL CIUDADANO"/>
    <s v="NINGUNO"/>
    <s v="NO REGISTRA"/>
  </r>
  <r>
    <s v="2024-010311"/>
    <d v="2024-02-07T00:00:00"/>
    <x v="10"/>
    <s v="CORRESPONDENCIA"/>
    <s v="TRAMITE-CERTIFICADO DE INSPECCION DE SEGURIDAD"/>
    <s v="PENDIENTE FINALIZAR"/>
    <n v="14209637"/>
    <s v="DANIEL SANTOFIMIO ALBARAN"/>
    <s v="SOLICITUD CERTIFICADO DE INSPECCION DE SEGURIDAD"/>
    <s v="2024-006945"/>
    <d v="2024-02-12T00:00:00"/>
    <s v="VERDE"/>
    <d v="2024-02-21T00:00:00"/>
    <s v="SECRETARIA GENERAL ATENCION AL CIUDADANO"/>
    <s v="NINGUNO"/>
    <s v="NO REGISTRA"/>
  </r>
  <r>
    <s v="2024-010347"/>
    <d v="2024-02-07T00:00:00"/>
    <x v="10"/>
    <s v="REGISTRO EN LINEA"/>
    <s v="TRAMITE-CERTIFICADO DE INSPECCION DE SEGURIDAD"/>
    <s v="PENDIENTE FINALIZAR"/>
    <n v="0"/>
    <m/>
    <s v="SOLICITUD DE VISITA DE BOMBEROS"/>
    <s v="2024-006944"/>
    <d v="2024-02-12T00:00:00"/>
    <s v="VERDE"/>
    <d v="2024-02-21T00:00:00"/>
    <s v="SECRETARIA GENERAL ATENCION AL CIUDADANO"/>
    <m/>
    <s v="NO REGISTRA"/>
  </r>
  <r>
    <s v="2024-010359"/>
    <d v="2024-02-07T00:00:00"/>
    <x v="10"/>
    <s v="REGISTRO EN LINEA"/>
    <s v="TRAMITE-CERTIFICADO DE INSPECCION DE SEGURIDAD"/>
    <s v="PENDIENTE FINALIZAR"/>
    <n v="0"/>
    <s v="ANONIMO"/>
    <s v="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
    <s v="2024-006946"/>
    <d v="2024-02-12T00:00:00"/>
    <s v="VERDE"/>
    <d v="2024-02-21T00:00:00"/>
    <s v="SECRETARIA GENERAL ATENCION AL CIUDADANO"/>
    <m/>
    <s v="NO REGISTRA"/>
  </r>
  <r>
    <s v="2024-010470"/>
    <d v="2024-02-07T00:00:00"/>
    <x v="10"/>
    <s v="REGISTRO EN LINEA"/>
    <s v="TRAMITE-CERTIFICADO DE INSPECCION DE SEGURIDAD"/>
    <s v="PENDIENTE FINALIZAR"/>
    <n v="36289188"/>
    <s v="PAEZ BENAVIDEZ ANA MILENA"/>
    <s v="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
    <s v="2024-006948"/>
    <d v="2024-02-12T00:00:00"/>
    <s v="VERDE"/>
    <d v="2024-02-21T00:00:00"/>
    <s v="SECRETARIA GENERAL ATENCION AL CIUDADANO"/>
    <m/>
    <s v="NO REGISTRA"/>
  </r>
  <r>
    <s v="2024-010476"/>
    <d v="2024-02-07T00:00:00"/>
    <x v="10"/>
    <s v="REGISTRO EN LINEA"/>
    <s v="TRAMITE-CERTIFICADO DE INSPECCION DE SEGURIDAD"/>
    <s v="PENDIENTE FINALIZAR"/>
    <n v="1010067633"/>
    <s v="CAICEDO Â¿Â¿USTES HOLMAN STIDWAR"/>
    <s v="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
    <s v="2024-006949"/>
    <d v="2024-02-12T00:00:00"/>
    <s v="VERDE"/>
    <d v="2024-02-21T00:00:00"/>
    <s v="SECRETARIA GENERAL ATENCION AL CIUDADANO"/>
    <m/>
    <s v="NO REGISTRA"/>
  </r>
  <r>
    <s v="2024-010483"/>
    <d v="2024-02-07T00:00:00"/>
    <x v="10"/>
    <s v="REGISTRO EN LINEA"/>
    <s v="TRAMITE-CERTIFICADO DE INSPECCION DE SEGURIDAD"/>
    <s v="PENDIENTE FINALIZAR"/>
    <n v="0"/>
    <s v="ANONIMO"/>
    <s v="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
    <s v="2024-006950"/>
    <d v="2024-02-12T00:00:00"/>
    <s v="VERDE"/>
    <d v="2024-02-21T00:00:00"/>
    <s v="SECRETARIA GENERAL ATENCION AL CIUDADANO"/>
    <m/>
    <s v="NO REGISTRA"/>
  </r>
  <r>
    <s v="2024-010486"/>
    <d v="2024-02-07T00:00:00"/>
    <x v="10"/>
    <s v="REGISTRO EN LINEA"/>
    <s v="TRAMITE-CERTIFICADO DE INSPECCION DE SEGURIDAD"/>
    <s v="PENDIENTE FINALIZAR"/>
    <n v="1110518086"/>
    <s v="CAMILO ANDRES GOMEZ MORENO"/>
    <s v="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
    <s v="2024-006951"/>
    <d v="2024-02-12T00:00:00"/>
    <s v="VERDE"/>
    <d v="2024-02-21T00:00:00"/>
    <s v="SECRETARIA GENERAL ATENCION AL CIUDADANO"/>
    <m/>
    <s v="NO REGISTRA"/>
  </r>
  <r>
    <s v="2024-010487"/>
    <d v="2024-02-07T00:00:00"/>
    <x v="10"/>
    <s v="REGISTRO EN LINEA"/>
    <s v="TRAMITE-CERTIFICADO DE INSPECCION DE SEGURIDAD"/>
    <s v="PENDIENTE FINALIZAR"/>
    <n v="0"/>
    <s v="ANONIMO"/>
    <s v="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
    <s v="2024-006952"/>
    <d v="2024-02-12T00:00:00"/>
    <s v="VERDE"/>
    <d v="2024-02-21T00:00:00"/>
    <s v="SECRETARIA GENERAL ATENCION AL CIUDADANO"/>
    <m/>
    <s v="NO REGISTRA"/>
  </r>
  <r>
    <s v="2024-010488"/>
    <d v="2024-02-07T00:00:00"/>
    <x v="10"/>
    <s v="REGISTRO EN LINEA"/>
    <s v="TRAMITE-CERTIFICADO DE INSPECCION DE SEGURIDAD"/>
    <s v="PENDIENTE FINALIZAR"/>
    <n v="1110570752"/>
    <s v="CARLOS ALBERTO GALEANO LEYVA"/>
    <s v="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
    <s v="2024-006953"/>
    <d v="2024-02-12T00:00:00"/>
    <s v="VERDE"/>
    <d v="2024-02-21T00:00:00"/>
    <s v="SECRETARIA GENERAL ATENCION AL CIUDADANO"/>
    <m/>
    <s v="NO REGISTRA"/>
  </r>
  <r>
    <s v="2024-010489"/>
    <d v="2024-02-07T00:00:00"/>
    <x v="10"/>
    <s v="REGISTRO EN LINEA"/>
    <s v="TRAMITE-CERTIFICADO DE INSPECCION DE SEGURIDAD"/>
    <s v="PENDIENTE FINALIZAR"/>
    <n v="1110473772"/>
    <s v="LUISA FERNANDA HERNANDEZ ESCOBAR"/>
    <s v="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
    <s v="2024-006955"/>
    <d v="2024-02-12T00:00:00"/>
    <s v="VERDE"/>
    <d v="2024-02-21T00:00:00"/>
    <s v="SECRETARIA GENERAL ATENCION AL CIUDADANO"/>
    <m/>
    <s v="NO REGISTRA"/>
  </r>
  <r>
    <s v="2024-010492"/>
    <d v="2024-02-07T00:00:00"/>
    <x v="10"/>
    <s v="REGISTRO EN LINEA"/>
    <s v="TRAMITE-CERTIFICADO DE INSPECCION DE SEGURIDAD"/>
    <s v="PENDIENTE FINALIZAR"/>
    <n v="860533413"/>
    <s v="IRCC SAS INDUSTRIA DE RESTAURANTES CASUALES SAS"/>
    <s v="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
    <s v="2024-006960"/>
    <d v="2024-02-12T00:00:00"/>
    <s v="VERDE"/>
    <d v="2024-02-21T00:00:00"/>
    <s v="SECRETARIA GENERAL ATENCION AL CIUDADANO"/>
    <m/>
    <s v="NO REGISTRA"/>
  </r>
  <r>
    <s v="2024-010493"/>
    <d v="2024-02-07T00:00:00"/>
    <x v="10"/>
    <s v="REGISTRO EN LINEA"/>
    <s v="TRAMITE-CERTIFICADO DE INSPECCION DE SEGURIDAD"/>
    <s v="PENDIENTE FINALIZAR"/>
    <n v="0"/>
    <s v="ANONIMO"/>
    <s v="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
    <s v="2024-006961"/>
    <d v="2024-02-12T00:00:00"/>
    <s v="VERDE"/>
    <d v="2024-02-21T00:00:00"/>
    <s v="SECRETARIA GENERAL ATENCION AL CIUDADANO"/>
    <m/>
    <s v="NO REGISTRA"/>
  </r>
  <r>
    <s v="2024-010494"/>
    <d v="2024-02-07T00:00:00"/>
    <x v="10"/>
    <s v="REGISTRO EN LINEA"/>
    <s v="TRAMITE-CERTIFICADO DE INSPECCION DE SEGURIDAD"/>
    <s v="PENDIENTE FINALIZAR"/>
    <n v="0"/>
    <s v="ANONIMO"/>
    <s v="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
    <s v="2024-006963"/>
    <d v="2024-02-12T00:00:00"/>
    <s v="VERDE"/>
    <d v="2024-02-21T00:00:00"/>
    <s v="SECRETARIA GENERAL ATENCION AL CIUDADANO"/>
    <m/>
    <s v="NO REGISTRA"/>
  </r>
  <r>
    <s v="2024-010495"/>
    <d v="2024-02-07T00:00:00"/>
    <x v="10"/>
    <s v="REGISTRO EN LINEA"/>
    <s v="TRAMITE-CERTIFICADO DE INSPECCION DE SEGURIDAD"/>
    <s v="PENDIENTE FINALIZAR"/>
    <n v="65693179"/>
    <s v="LIBIA NUÃ‘EZ"/>
    <s v="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
    <s v="2024-006964"/>
    <d v="2024-02-12T00:00:00"/>
    <s v="VERDE"/>
    <d v="2024-02-21T00:00:00"/>
    <s v="SECRETARIA GENERAL ATENCION AL CIUDADANO"/>
    <m/>
    <s v="NO REGISTRA"/>
  </r>
  <r>
    <s v="2024-010496"/>
    <d v="2024-02-07T00:00:00"/>
    <x v="10"/>
    <s v="REGISTRO EN LINEA"/>
    <s v="TRAMITE-CERTIFICADO DE INSPECCION DE SEGURIDAD"/>
    <s v="PENDIENTE FINALIZAR"/>
    <n v="65742474"/>
    <s v="SANDRA NAYIVE RODRIGUEZ ASCANIO"/>
    <s v="SOLICITUD DE VISITA PARA EL CERTIFICADO DE BOMBEROS AL ESTABLECIMIENTO COMERCIAL DENOMINADO SEBRAS UBICADO EN: MZ A CA 2 - URB NUEVO HORIZONTE REPRESENTANTE LEGAL: SANDRA NAYIVE RODRIGUEZ ASCANIO CEDULA / NIT: 65742474 CELULAR : 3115192576 SU ACTIVIDADRECUPERACIÓN DE MATERIALES"/>
    <s v="2024-006965"/>
    <d v="2024-02-12T00:00:00"/>
    <s v="VERDE"/>
    <d v="2024-02-21T00:00:00"/>
    <s v="SECRETARIA GENERAL ATENCION AL CIUDADANO"/>
    <m/>
    <s v="NO REGISTRA"/>
  </r>
  <r>
    <s v="2024-010497"/>
    <d v="2024-02-07T00:00:00"/>
    <x v="10"/>
    <s v="REGISTRO EN LINEA"/>
    <s v="TRAMITE-CERTIFICADO DE INSPECCION DE SEGURIDAD"/>
    <s v="PENDIENTE FINALIZAR"/>
    <n v="0"/>
    <s v="ANONIMO"/>
    <s v="SOLICITUD DE VISITA POR PARTE DEL CUERPO OFICIAL DE BOMBEROS, AL ESTABLECIMIENTO HOOLY, UBICADO EN LA CRA 20 # 90-04 LOCAL 1 LOS A ARROYUELOS B/ LA GAVIOTA CEL:3208938678"/>
    <s v="2024-006966"/>
    <d v="2024-02-12T00:00:00"/>
    <s v="VERDE"/>
    <d v="2024-02-21T00:00:00"/>
    <s v="SECRETARIA GENERAL ATENCION AL CIUDADANO"/>
    <m/>
    <s v="NO REGISTRA"/>
  </r>
  <r>
    <s v="2024-010498"/>
    <d v="2024-02-07T00:00:00"/>
    <x v="10"/>
    <s v="REGISTRO EN LINEA"/>
    <s v="TRAMITE-CERTIFICADO DE INSPECCION DE SEGURIDAD"/>
    <s v="PENDIENTE FINALIZAR"/>
    <n v="0"/>
    <s v="ANONIMO"/>
    <s v="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
    <s v="2024-006968"/>
    <d v="2024-02-12T00:00:00"/>
    <s v="VERDE"/>
    <d v="2024-02-21T00:00:00"/>
    <s v="SECRETARIA GENERAL ATENCION AL CIUDADANO"/>
    <m/>
    <s v="NO REGISTRA"/>
  </r>
  <r>
    <s v="2024-010499"/>
    <d v="2024-02-07T00:00:00"/>
    <x v="10"/>
    <s v="REGISTRO EN LINEA"/>
    <s v="TRAMITE-CERTIFICADO DE INSPECCION DE SEGURIDAD"/>
    <s v="PENDIENTE FINALIZAR"/>
    <n v="65759774"/>
    <s v="TORRES CASTELLANOS MARIA-EUGENIA"/>
    <s v="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
    <s v="2024-006969"/>
    <d v="2024-02-12T00:00:00"/>
    <s v="VERDE"/>
    <d v="2024-02-21T00:00:00"/>
    <s v="SECRETARIA GENERAL ATENCION AL CIUDADANO"/>
    <m/>
    <s v="NO REGISTRA"/>
  </r>
  <r>
    <s v="2024-010501"/>
    <d v="2024-02-07T00:00:00"/>
    <x v="10"/>
    <s v="REGISTRO EN LINEA"/>
    <s v="TRAMITE-CERTIFICADO DE INSPECCION DE SEGURIDAD"/>
    <s v="PENDIENTE FINALIZAR"/>
    <n v="5862354"/>
    <s v="CASTRO GIRALDO JOSE-ALBEIRO"/>
    <s v="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
    <s v="2024-008151"/>
    <d v="2024-02-15T00:00:00"/>
    <s v="AMARILLO"/>
    <d v="2024-02-21T00:00:00"/>
    <s v="SECRETARIA GENERAL ATENCION AL CIUDADANO"/>
    <m/>
    <s v="NO REGISTRA"/>
  </r>
  <r>
    <s v="2024-010502"/>
    <d v="2024-02-07T00:00:00"/>
    <x v="10"/>
    <s v="REGISTRO EN LINEA"/>
    <s v="TRAMITE-CERTIFICADO DE INSPECCION DE SEGURIDAD"/>
    <s v="PENDIENTE FINALIZAR"/>
    <n v="0"/>
    <s v="ANONIMO"/>
    <s v="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
    <s v="2024-008153"/>
    <d v="2024-02-15T00:00:00"/>
    <s v="AMARILLO"/>
    <d v="2024-02-21T00:00:00"/>
    <s v="SECRETARIA GENERAL ATENCION AL CIUDADANO"/>
    <m/>
    <s v="NO REGISTRA"/>
  </r>
  <r>
    <s v="2024-010503"/>
    <d v="2024-02-07T00:00:00"/>
    <x v="10"/>
    <s v="REGISTRO EN LINEA"/>
    <s v="TRAMITE-CERTIFICADO DE INSPECCION DE SEGURIDAD"/>
    <s v="PENDIENTE FINALIZAR"/>
    <n v="26422997"/>
    <s v="LEIDY JOHANA PENA"/>
    <s v="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
    <s v="2024-008155"/>
    <d v="2024-02-15T00:00:00"/>
    <s v="AMARILLO"/>
    <d v="2024-02-21T00:00:00"/>
    <s v="SECRETARIA GENERAL ATENCION AL CIUDADANO"/>
    <m/>
    <s v="NO REGISTRA"/>
  </r>
  <r>
    <s v="2024-010505"/>
    <d v="2024-02-07T00:00:00"/>
    <x v="10"/>
    <s v="REGISTRO EN LINEA"/>
    <s v="TRAMITE-CERTIFICADO DE INSPECCION DE SEGURIDAD"/>
    <s v="PENDIENTE FINALIZAR"/>
    <n v="890328485"/>
    <s v="PRODUCTOS DE CAUCHO Y LONA S.A.S"/>
    <s v="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
    <s v="2024-008156"/>
    <d v="2024-02-15T00:00:00"/>
    <s v="AMARILLO"/>
    <d v="2024-02-21T00:00:00"/>
    <s v="SECRETARIA GENERAL ATENCION AL CIUDADANO"/>
    <m/>
    <s v="NO REGISTRA"/>
  </r>
  <r>
    <s v="2024-010506"/>
    <d v="2024-02-07T00:00:00"/>
    <x v="10"/>
    <s v="REGISTRO EN LINEA"/>
    <s v="TRAMITE-CERTIFICADO DE INSPECCION DE SEGURIDAD"/>
    <s v="PENDIENTE FINALIZAR"/>
    <n v="60282923"/>
    <s v="ORTIZ SANCHEZ GLORIA MERCEDES"/>
    <s v="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
    <s v="2024-008157"/>
    <d v="2024-02-15T00:00:00"/>
    <s v="AMARILLO"/>
    <d v="2024-02-21T00:00:00"/>
    <s v="SECRETARIA GENERAL ATENCION AL CIUDADANO"/>
    <m/>
    <s v="NO REGISTRA"/>
  </r>
  <r>
    <s v="2024-010507"/>
    <d v="2024-02-07T00:00:00"/>
    <x v="10"/>
    <s v="REGISTRO EN LINEA"/>
    <s v="TRAMITE-CERTIFICADO DE INSPECCION DE SEGURIDAD"/>
    <s v="PENDIENTE FINALIZAR"/>
    <n v="38229129"/>
    <s v="ROSA NAVARRO GARCIA"/>
    <s v="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
    <s v="2024-008163"/>
    <d v="2024-02-15T00:00:00"/>
    <s v="AMARILLO"/>
    <d v="2024-02-21T00:00:00"/>
    <s v="SECRETARIA GENERAL ATENCION AL CIUDADANO"/>
    <m/>
    <s v="NO REGISTRA"/>
  </r>
  <r>
    <s v="2024-010508"/>
    <d v="2024-02-07T00:00:00"/>
    <x v="10"/>
    <s v="REGISTRO EN LINEA"/>
    <s v="TRAMITE-CERTIFICADO DE INSPECCION DE SEGURIDAD"/>
    <s v="PENDIENTE FINALIZAR"/>
    <n v="14225524"/>
    <s v="ORLANDO OBANDO"/>
    <s v="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
    <s v="2024-008164"/>
    <d v="2024-02-15T00:00:00"/>
    <s v="AMARILLO"/>
    <d v="2024-02-21T00:00:00"/>
    <s v="SECRETARIA GENERAL ATENCION AL CIUDADANO"/>
    <m/>
    <s v="NO REGISTRA"/>
  </r>
  <r>
    <s v="2024-010509"/>
    <d v="2024-02-07T00:00:00"/>
    <x v="10"/>
    <s v="REGISTRO EN LINEA"/>
    <s v="TRAMITE-CERTIFICADO DE INSPECCION DE SEGURIDAD"/>
    <s v="PENDIENTE FINALIZAR"/>
    <n v="1110521502"/>
    <s v="JHON EDUAR OCAMPO BETANCOURT"/>
    <s v="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
    <s v="2024-008166"/>
    <d v="2024-02-15T00:00:00"/>
    <s v="AMARILLO"/>
    <d v="2024-02-21T00:00:00"/>
    <s v="SECRETARIA GENERAL ATENCION AL CIUDADANO"/>
    <m/>
    <s v="NO REGISTRA"/>
  </r>
  <r>
    <s v="2024-010510"/>
    <d v="2024-02-07T00:00:00"/>
    <x v="10"/>
    <s v="REGISTRO EN LINEA"/>
    <s v="TRAMITE-CERTIFICADO DE INSPECCION DE SEGURIDAD"/>
    <s v="PENDIENTE FINALIZAR"/>
    <n v="0"/>
    <s v="ANONIMO"/>
    <s v="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
    <s v="2024-008167"/>
    <d v="2024-02-15T00:00:00"/>
    <s v="AMARILLO"/>
    <d v="2024-02-21T00:00:00"/>
    <s v="SECRETARIA GENERAL ATENCION AL CIUDADANO"/>
    <m/>
    <s v="NO REGISTRA"/>
  </r>
  <r>
    <s v="2024-010511"/>
    <d v="2024-02-07T00:00:00"/>
    <x v="10"/>
    <s v="REGISTRO EN LINEA"/>
    <s v="TRAMITE-CERTIFICADO DE INSPECCION DE SEGURIDAD"/>
    <s v="PENDIENTE FINALIZAR"/>
    <n v="0"/>
    <s v="ANONIMO"/>
    <s v="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
    <s v="2024-008169"/>
    <d v="2024-02-15T00:00:00"/>
    <s v="AMARILLO"/>
    <d v="2024-02-21T00:00:00"/>
    <s v="SECRETARIA GENERAL ATENCION AL CIUDADANO"/>
    <m/>
    <s v="NO REGISTRA"/>
  </r>
  <r>
    <s v="2024-010512"/>
    <d v="2024-02-07T00:00:00"/>
    <x v="10"/>
    <s v="REGISTRO EN LINEA"/>
    <s v="TRAMITE-CERTIFICADO DE INSPECCION DE SEGURIDAD"/>
    <s v="PENDIENTE FINALIZAR"/>
    <n v="0"/>
    <s v="ANONIMO"/>
    <s v="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
    <s v="2024-008170"/>
    <d v="2024-02-15T00:00:00"/>
    <s v="AMARILLO"/>
    <d v="2024-02-21T00:00:00"/>
    <s v="SECRETARIA GENERAL ATENCION AL CIUDADANO"/>
    <m/>
    <s v="NO REGISTRA"/>
  </r>
  <r>
    <s v="2024-010513"/>
    <d v="2024-02-07T00:00:00"/>
    <x v="10"/>
    <s v="REGISTRO EN LINEA"/>
    <s v="TRAMITE-CERTIFICADO DE INSPECCION DE SEGURIDAD"/>
    <s v="PENDIENTE FINALIZAR"/>
    <n v="79414148"/>
    <s v="NIVAR ANCIZAR NIVAR ANCIZAR"/>
    <s v="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
    <s v="2024-008171"/>
    <d v="2024-02-15T00:00:00"/>
    <s v="AMARILLO"/>
    <d v="2024-02-21T00:00:00"/>
    <s v="SECRETARIA GENERAL ATENCION AL CIUDADANO"/>
    <m/>
    <s v="NO REGISTRA"/>
  </r>
  <r>
    <s v="2024-010514"/>
    <d v="2024-02-07T00:00:00"/>
    <x v="10"/>
    <s v="REGISTRO EN LINEA"/>
    <s v="TRAMITE-CERTIFICADO DE INSPECCION DE SEGURIDAD"/>
    <s v="PENDIENTE FINALIZAR"/>
    <n v="0"/>
    <s v="ANONIMO"/>
    <s v="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
    <s v="2024-008172"/>
    <d v="2024-02-15T00:00:00"/>
    <s v="AMARILLO"/>
    <d v="2024-02-21T00:00:00"/>
    <s v="SECRETARIA GENERAL ATENCION AL CIUDADANO"/>
    <m/>
    <s v="NO REGISTRA"/>
  </r>
  <r>
    <s v="2024-010515"/>
    <d v="2024-02-07T00:00:00"/>
    <x v="10"/>
    <s v="REGISTRO EN LINEA"/>
    <s v="TRAMITE-CERTIFICADO DE INSPECCION DE SEGURIDAD"/>
    <s v="PENDIENTE FINALIZAR"/>
    <n v="93010609"/>
    <s v="JAIRO GOMEZ SANCHEZ"/>
    <s v="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
    <s v="2024-008660"/>
    <d v="2024-02-18T00:00:00"/>
    <s v="AMARILLO"/>
    <d v="2024-02-21T00:00:00"/>
    <s v="SECRETARIA GENERAL ATENCION AL CIUDADANO"/>
    <m/>
    <s v="NO REGISTRA"/>
  </r>
  <r>
    <s v="2024-010516"/>
    <d v="2024-02-07T00:00:00"/>
    <x v="10"/>
    <s v="REGISTRO EN LINEA"/>
    <s v="TRAMITE-CERTIFICADO DE INSPECCION DE SEGURIDAD"/>
    <s v="PENDIENTE FINALIZAR"/>
    <n v="65497191"/>
    <s v="SILVIA MACIAS"/>
    <s v="SOLICITUD DE VISITA PARA EL CERTIFICADO DE BOMBEROS AL ESTABLECIMIENTO COMERCIAL DENOMINADO RESIDENCIA DOÑA SOLVIA UBICADO EN CRA 45 SUR N 147-16 VILLA MARIA REPRESENTANTE LEGAL SILVIA MACIAS CEDULA / NIT: 65497191 CELULAR 3134161156 SU ACTIVIDAD ALOJAMIENTO EN APARTAHOTELES"/>
    <s v="2024-008174"/>
    <d v="2024-02-15T00:00:00"/>
    <s v="AMARILLO"/>
    <d v="2024-02-21T00:00:00"/>
    <s v="SECRETARIA GENERAL ATENCION AL CIUDADANO"/>
    <m/>
    <s v="NO REGISTRA"/>
  </r>
  <r>
    <s v="2024-010517"/>
    <d v="2024-02-07T00:00:00"/>
    <x v="10"/>
    <s v="REGISTRO EN LINEA"/>
    <s v="TRAMITE-CERTIFICADO DE INSPECCION DE SEGURIDAD"/>
    <s v="PENDIENTE FINALIZAR"/>
    <n v="0"/>
    <s v="ANONIMO"/>
    <s v="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
    <s v="2024-008175"/>
    <d v="2024-02-15T00:00:00"/>
    <s v="AMARILLO"/>
    <d v="2024-02-21T00:00:00"/>
    <s v="SECRETARIA GENERAL ATENCION AL CIUDADANO"/>
    <m/>
    <s v="NO REGISTRA"/>
  </r>
  <r>
    <s v="2024-010518"/>
    <d v="2024-02-07T00:00:00"/>
    <x v="10"/>
    <s v="REGISTRO EN LINEA"/>
    <s v="TRAMITE-CERTIFICADO DE INSPECCION DE SEGURIDAD"/>
    <s v="PENDIENTE FINALIZAR"/>
    <n v="900033752"/>
    <s v="OPTICA UNIVER MACARENA"/>
    <s v="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
    <s v="2024-008176"/>
    <d v="2024-02-15T00:00:00"/>
    <s v="AMARILLO"/>
    <d v="2024-02-21T00:00:00"/>
    <s v="SECRETARIA GENERAL ATENCION AL CIUDADANO"/>
    <m/>
    <s v="NO REGISTRA"/>
  </r>
  <r>
    <s v="2024-010519"/>
    <d v="2024-02-07T00:00:00"/>
    <x v="10"/>
    <s v="REGISTRO EN LINEA"/>
    <s v="TRAMITE-CERTIFICADO DE INSPECCION DE SEGURIDAD"/>
    <s v="PENDIENTE FINALIZAR"/>
    <n v="0"/>
    <s v="ANONIMO"/>
    <s v="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
    <s v="2024-008177"/>
    <d v="2024-02-15T00:00:00"/>
    <s v="AMARILLO"/>
    <d v="2024-02-21T00:00:00"/>
    <s v="SECRETARIA GENERAL ATENCION AL CIUDADANO"/>
    <m/>
    <s v="NO REGISTRA"/>
  </r>
  <r>
    <s v="2024-010520"/>
    <d v="2024-02-07T00:00:00"/>
    <x v="10"/>
    <s v="REGISTRO EN LINEA"/>
    <s v="TRAMITE-CERTIFICADO DE INSPECCION DE SEGURIDAD"/>
    <s v="PENDIENTE FINALIZAR"/>
    <n v="0"/>
    <s v="ANONIMO"/>
    <s v="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
    <s v="2024-008178"/>
    <d v="2024-02-15T00:00:00"/>
    <s v="AMARILLO"/>
    <d v="2024-02-21T00:00:00"/>
    <s v="SECRETARIA GENERAL ATENCION AL CIUDADANO"/>
    <m/>
    <s v="NO REGISTRA"/>
  </r>
  <r>
    <s v="2024-010521"/>
    <d v="2024-02-07T00:00:00"/>
    <x v="10"/>
    <s v="REGISTRO EN LINEA"/>
    <s v="TRAMITE-CERTIFICADO DE INSPECCION DE SEGURIDAD"/>
    <s v="PENDIENTE FINALIZAR"/>
    <n v="0"/>
    <s v="ANONIMO"/>
    <s v="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
    <s v="2024-008179"/>
    <d v="2024-02-15T00:00:00"/>
    <s v="AMARILLO"/>
    <d v="2024-02-21T00:00:00"/>
    <s v="SECRETARIA GENERAL ATENCION AL CIUDADANO"/>
    <m/>
    <s v="NO REGISTRA"/>
  </r>
  <r>
    <s v="2024-010522"/>
    <d v="2024-02-07T00:00:00"/>
    <x v="10"/>
    <s v="REGISTRO EN LINEA"/>
    <s v="TRAMITE-CERTIFICADO DE INSPECCION DE SEGURIDAD"/>
    <s v="PENDIENTE FINALIZAR"/>
    <n v="0"/>
    <s v="ANONIMO"/>
    <s v="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
    <s v="2024-008180"/>
    <d v="2024-02-15T00:00:00"/>
    <s v="AMARILLO"/>
    <d v="2024-02-21T00:00:00"/>
    <s v="SECRETARIA GENERAL ATENCION AL CIUDADANO"/>
    <m/>
    <s v="NO REGISTRA"/>
  </r>
  <r>
    <s v="2024-010540"/>
    <d v="2024-02-08T00:00:00"/>
    <x v="10"/>
    <s v="CORRESPONDENCIA"/>
    <s v="TRAMITE-CERTIFICADO DE INSPECCION DE SEGURIDAD"/>
    <s v="PENDIENTE FINALIZAR"/>
    <n v="0"/>
    <s v="fanny reyes reyes"/>
    <s v="SOLICITUD TRAMITE CERTIFICADO DE SEGURIDAD"/>
    <s v="2024-008184"/>
    <d v="2024-02-15T00:00:00"/>
    <s v="VERDE"/>
    <d v="2024-02-22T00:00:00"/>
    <s v="SECRETARIA GENERAL ATENCION AL CIUDADANO"/>
    <s v="NINGUNO"/>
    <s v="NO REGISTRA"/>
  </r>
  <r>
    <s v="2024-010544"/>
    <d v="2024-02-08T00:00:00"/>
    <x v="10"/>
    <s v="CORRESPONDENCIA"/>
    <s v="TRAMITE-CERTIFICADO DE INSPECCION DE SEGURIDAD"/>
    <s v="PENDIENTE FINALIZAR"/>
    <n v="890328485"/>
    <s v="PRODUCTOS DE CAUCHO Y LONA S.A.S"/>
    <s v="TRAMITE CERTIFICADO INSPECCION SEGURIDAD"/>
    <s v="2024-008187"/>
    <d v="2024-02-15T00:00:00"/>
    <s v="VERDE"/>
    <d v="2024-02-22T00:00:00"/>
    <s v="SECRETARIA GENERAL ATENCION AL CIUDADANO"/>
    <s v="NINGUNO"/>
    <s v="NO REGISTRA"/>
  </r>
  <r>
    <s v="2024-010547"/>
    <d v="2024-02-08T00:00:00"/>
    <x v="10"/>
    <s v="CORRESPONDENCIA"/>
    <s v="TRAMITE-CERTIFICADO DE INSPECCION DE SEGURIDAD"/>
    <s v="PENDIENTE FINALIZAR"/>
    <n v="19352598"/>
    <s v="BENITEZ VELASQUEZ ALVARO"/>
    <s v="TRAMITE CERTIFICADO DE INSPECCION DE SEGURIDAD"/>
    <s v="2024-008188"/>
    <d v="2024-02-15T00:00:00"/>
    <s v="VERDE"/>
    <d v="2024-02-22T00:00:00"/>
    <s v="SECRETARIA GENERAL ATENCION AL CIUDADANO"/>
    <s v="NINGUNO"/>
    <s v="NO REGISTRA"/>
  </r>
  <r>
    <s v="2024-010597"/>
    <d v="2024-02-08T00:00:00"/>
    <x v="10"/>
    <s v="CORRESPONDENCIA"/>
    <s v="TRAMITE-CERTIFICADO DE INSPECCION DE SEGURIDAD"/>
    <s v="PENDIENTE FINALIZAR"/>
    <n v="93381331"/>
    <s v="CESAR AUGUSTO BETANCOURT CUELLAR"/>
    <s v="SOLICITUD DE CERTIFICADO DE INSPECCION DE SEGURIDAD"/>
    <s v="2024-008190"/>
    <d v="2024-02-15T00:00:00"/>
    <s v="VERDE"/>
    <d v="2024-02-22T00:00:00"/>
    <s v="SECRETARIA GENERAL ATENCION AL CIUDADANO"/>
    <s v="NINGUNO"/>
    <s v="NO REGISTRA"/>
  </r>
  <r>
    <s v="2024-010602"/>
    <d v="2024-02-08T00:00:00"/>
    <x v="10"/>
    <s v="CORRESPONDENCIA"/>
    <s v="TRAMITE-CERTIFICADO DE INSPECCION DE SEGURIDAD"/>
    <s v="PENDIENTE FINALIZAR"/>
    <n v="1110536361"/>
    <s v="JHOAN SEBASTIAN PADILLA CASTRO"/>
    <s v="SOLICITUD TRAMITE DE INSPECCION Y SEGURIDAD"/>
    <s v="2024-008192"/>
    <d v="2024-02-15T00:00:00"/>
    <s v="VERDE"/>
    <d v="2024-02-22T00:00:00"/>
    <s v="SECRETARIA GENERAL ATENCION AL CIUDADANO"/>
    <s v="NINGUNO"/>
    <s v="NO REGISTRA"/>
  </r>
  <r>
    <s v="2024-010626"/>
    <d v="2024-02-08T00:00:00"/>
    <x v="10"/>
    <s v="CORRESPONDENCIA"/>
    <s v="TRAMITE-CERTIFICADO DE INSPECCION DE SEGURIDAD"/>
    <s v="PENDIENTE FINALIZAR"/>
    <n v="0"/>
    <s v="BERNARDO ANTONIO URIBE"/>
    <s v="SOLICITUD DE CERTIFICADO DE BOMBEROS"/>
    <s v="2024-008198"/>
    <d v="2024-02-15T00:00:00"/>
    <s v="VERDE"/>
    <d v="2024-02-22T00:00:00"/>
    <s v="SECRETARIA GENERAL ATENCION AL CIUDADANO"/>
    <s v="NINGUNO"/>
    <s v="NO REGISTRA"/>
  </r>
  <r>
    <s v="2024-010649"/>
    <d v="2024-02-08T00:00:00"/>
    <x v="10"/>
    <s v="REGISTRO EN LINEA"/>
    <s v="TRAMITE-CERTIFICADO DE INSPECCION DE SEGURIDAD"/>
    <s v="PENDIENTE FINALIZAR"/>
    <n v="0"/>
    <s v="ANONIMO"/>
    <s v="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
    <s v="2024-008199"/>
    <d v="2024-02-15T00:00:00"/>
    <s v="VERDE"/>
    <d v="2024-02-22T00:00:00"/>
    <s v="SECRETARIA GENERAL ATENCION AL CIUDADANO"/>
    <m/>
    <s v="NO REGISTRA"/>
  </r>
  <r>
    <s v="2024-010673"/>
    <d v="2024-02-08T00:00:00"/>
    <x v="10"/>
    <s v="REGISTRO EN LINEA"/>
    <s v="TRAMITE-CERTIFICADO DE INSPECCION DE SEGURIDAD"/>
    <s v="PENDIENTE FINALIZAR"/>
    <n v="6012409"/>
    <s v="PEDRO NEL ARENAS"/>
    <s v="SE SOLICITA VISITA DE INSPECCIÓN DE SEGURIDAD AL ESTABLECIMIENTO DENOMINADO RECICLAJE CAQUETA - UBICADO EN LA CL F CASA 52 BARRIO TULIO VARON - REPRESENTANTE LEGAL PEDRO NEL ARENAS - CC 6012409"/>
    <s v="2024-008200"/>
    <d v="2024-02-15T00:00:00"/>
    <s v="VERDE"/>
    <d v="2024-02-22T00:00:00"/>
    <s v="SECRETARIA GENERAL ATENCION AL CIUDADANO"/>
    <m/>
    <s v="NO REGISTRA"/>
  </r>
  <r>
    <s v="2024-010687"/>
    <d v="2024-02-08T00:00:00"/>
    <x v="10"/>
    <s v="REGISTRO EN LINEA"/>
    <s v="TRAMITE-CERTIFICADO DE INSPECCION DE SEGURIDAD"/>
    <s v="PENDIENTE FINALIZAR"/>
    <n v="0"/>
    <s v="ANONIMO"/>
    <s v="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
    <s v="2024-008661"/>
    <d v="2024-02-18T00:00:00"/>
    <s v="AMARILLO"/>
    <d v="2024-02-22T00:00:00"/>
    <s v="SECRETARIA GENERAL ATENCION AL CIUDADANO"/>
    <m/>
    <s v="NO REGISTRA"/>
  </r>
  <r>
    <s v="2024-010691"/>
    <d v="2024-02-08T00:00:00"/>
    <x v="10"/>
    <s v="REGISTRO EN LINEA"/>
    <s v="TRAMITE-CERTIFICADO DE INSPECCION DE SEGURIDAD"/>
    <s v="PENDIENTE FINALIZAR"/>
    <n v="14244699"/>
    <s v="JESUS EDUARDO DIAZ BONILLA"/>
    <s v="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2024-008662"/>
    <d v="2024-02-18T00:00:00"/>
    <s v="AMARILLO"/>
    <d v="2024-02-22T00:00:00"/>
    <s v="SECRETARIA GENERAL ATENCION AL CIUDADANO"/>
    <m/>
    <s v="NO REGISTRA"/>
  </r>
  <r>
    <s v="2024-010708"/>
    <d v="2024-02-08T00:00:00"/>
    <x v="10"/>
    <s v="REGISTRO EN LINEA"/>
    <s v="TRAMITE-CERTIFICADO DE INSPECCION DE SEGURIDAD"/>
    <s v="PENDIENTE FINALIZAR"/>
    <n v="5819355"/>
    <s v="JOSE HERNAN CRUZ"/>
    <s v="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
    <s v="2024-008664"/>
    <d v="2024-02-18T00:00:00"/>
    <s v="AMARILLO"/>
    <d v="2024-02-22T00:00:00"/>
    <s v="SECRETARIA GENERAL ATENCION AL CIUDADANO"/>
    <m/>
    <s v="NO REGISTRA"/>
  </r>
  <r>
    <s v="2024-010717"/>
    <d v="2024-02-08T00:00:00"/>
    <x v="10"/>
    <s v="REGISTRO EN LINEA"/>
    <s v="TRAMITE-CERTIFICADO DE INSPECCION DE SEGURIDAD"/>
    <s v="PENDIENTE FINALIZAR"/>
    <n v="93395174"/>
    <s v="OSPITIA MARTINEZ FREDY-ENRIQUE"/>
    <s v="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
    <s v="2024-008665"/>
    <d v="2024-02-18T00:00:00"/>
    <s v="AMARILLO"/>
    <d v="2024-02-22T00:00:00"/>
    <s v="SECRETARIA GENERAL ATENCION AL CIUDADANO"/>
    <m/>
    <s v="NO REGISTRA"/>
  </r>
  <r>
    <s v="2024-010731"/>
    <d v="2024-02-08T00:00:00"/>
    <x v="10"/>
    <s v="REGISTRO EN LINEA"/>
    <s v="TRAMITE-CERTIFICADO DE INSPECCION DE SEGURIDAD"/>
    <s v="PENDIENTE FINALIZAR"/>
    <n v="900494089"/>
    <s v="CENDITER S.A.S"/>
    <s v="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
    <s v="2024-008666"/>
    <d v="2024-02-18T00:00:00"/>
    <s v="AMARILLO"/>
    <d v="2024-02-22T00:00:00"/>
    <s v="SECRETARIA GENERAL ATENCION AL CIUDADANO"/>
    <m/>
    <s v="NO REGISTRA"/>
  </r>
  <r>
    <s v="2024-010737"/>
    <d v="2024-02-08T00:00:00"/>
    <x v="10"/>
    <s v="REGISTRO EN LINEA"/>
    <s v="TRAMITE-CERTIFICADO DE INSPECCION DE SEGURIDAD"/>
    <s v="PENDIENTE FINALIZAR"/>
    <n v="93405183"/>
    <s v="SKAY PIZZA"/>
    <s v="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
    <s v="2024-008667"/>
    <d v="2024-02-18T00:00:00"/>
    <s v="AMARILLO"/>
    <d v="2024-02-22T00:00:00"/>
    <s v="SECRETARIA GENERAL ATENCION AL CIUDADANO"/>
    <m/>
    <s v="NO REGISTRA"/>
  </r>
  <r>
    <s v="2024-010752"/>
    <d v="2024-02-08T00:00:00"/>
    <x v="10"/>
    <s v="REGISTRO EN LINEA"/>
    <s v="TRAMITE-CERTIFICADO DE INSPECCION DE SEGURIDAD"/>
    <s v="PENDIENTE FINALIZAR"/>
    <n v="93410400"/>
    <s v="MOLINA BAYONA VICTOR-MIGUEL"/>
    <s v="COMEDIDAMENTE ME DIRIJO A USTEDES CON EL FIN DE SOLICITAR INSPECCIÓN Y CERTIFICACIÓN DE SEGURIDAD A MI ESTABLECIMIENTO COMERCIAL."/>
    <s v="2024-008668"/>
    <d v="2024-02-18T00:00:00"/>
    <s v="AMARILLO"/>
    <d v="2024-02-22T00:00:00"/>
    <s v="SECRETARIA GENERAL ATENCION AL CIUDADANO"/>
    <m/>
    <s v="NO REGISTRA"/>
  </r>
  <r>
    <s v="2024-010763"/>
    <d v="2024-02-08T00:00:00"/>
    <x v="10"/>
    <s v="REGISTRO EN LINEA"/>
    <s v="TRAMITE-CERTIFICADO DE INSPECCION DE SEGURIDAD"/>
    <s v="PENDIENTE FINALIZAR"/>
    <n v="0"/>
    <s v="ANONIMO"/>
    <s v="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
    <s v="2024-008669"/>
    <d v="2024-02-18T00:00:00"/>
    <s v="AMARILLO"/>
    <d v="2024-02-22T00:00:00"/>
    <s v="SECRETARIA GENERAL ATENCION AL CIUDADANO"/>
    <m/>
    <s v="NO REGISTRA"/>
  </r>
  <r>
    <s v="2024-010771"/>
    <d v="2024-02-08T00:00:00"/>
    <x v="10"/>
    <s v="CORRESPONDENCIA"/>
    <s v="TRAMITE-CERTIFICADO DE INSPECCION DE SEGURIDAD"/>
    <s v="PENDIENTE FINALIZAR"/>
    <n v="1005828239"/>
    <s v="ANDREY FELIPE ACOSTA CHARRY"/>
    <s v="SOLICITUD INSPECCION CERTIFICADO DE SEGURIDAD"/>
    <s v="2024-008670"/>
    <d v="2024-02-18T00:00:00"/>
    <s v="AMARILLO"/>
    <d v="2024-02-22T00:00:00"/>
    <s v="SECRETARIA GENERAL ATENCION AL CIUDADANO"/>
    <s v="NINGUNO"/>
    <s v="NO REGISTRA"/>
  </r>
  <r>
    <s v="2024-010773"/>
    <d v="2024-02-08T00:00:00"/>
    <x v="10"/>
    <s v="REGISTRO EN LINEA"/>
    <s v="TRAMITE-CERTIFICADO DE INSPECCION DE SEGURIDAD"/>
    <s v="PENDIENTE FINALIZAR"/>
    <n v="5828285"/>
    <s v="WILSON HAWERVANEGAS"/>
    <s v="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
    <s v="2024-008671"/>
    <d v="2024-02-18T00:00:00"/>
    <s v="AMARILLO"/>
    <d v="2024-02-22T00:00:00"/>
    <s v="SECRETARIA GENERAL ATENCION AL CIUDADANO"/>
    <m/>
    <s v="NO REGISTRA"/>
  </r>
  <r>
    <s v="2024-010791"/>
    <d v="2024-02-08T00:00:00"/>
    <x v="10"/>
    <s v="REGISTRO EN LINEA"/>
    <s v="TRAMITE-CERTIFICADO DE INSPECCION DE SEGURIDAD"/>
    <s v="PENDIENTE FINALIZAR"/>
    <n v="1005715243"/>
    <s v="JOSE FERNANDO JOSE FERNANDO"/>
    <s v="SOLICITUD VISITA PARA CERTIFICADO DE IDONEIDAD PARA ESTABLECIMIENTO COMERCIAL."/>
    <s v="2024-008672"/>
    <d v="2024-02-18T00:00:00"/>
    <s v="AMARILLO"/>
    <d v="2024-02-22T00:00:00"/>
    <s v="SECRETARIA GENERAL ATENCION AL CIUDADANO"/>
    <m/>
    <s v="NO REGISTRA"/>
  </r>
  <r>
    <s v="2024-010802"/>
    <d v="2024-02-08T00:00:00"/>
    <x v="10"/>
    <s v="REGISTRO EN LINEA"/>
    <s v="TRAMITE-CERTIFICADO DE INSPECCION DE SEGURIDAD"/>
    <s v="PENDIENTE FINALIZAR"/>
    <n v="1030532029"/>
    <s v="SERGIO LUIS HERNANDEZ CRUZ"/>
    <s v="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
    <s v="2024-008673"/>
    <d v="2024-02-18T00:00:00"/>
    <s v="AMARILLO"/>
    <d v="2024-02-22T00:00:00"/>
    <s v="SECRETARIA GENERAL ATENCION AL CIUDADANO"/>
    <m/>
    <s v="NO REGISTRA"/>
  </r>
  <r>
    <s v="2024-010805"/>
    <d v="2024-02-08T00:00:00"/>
    <x v="10"/>
    <s v="REGISTRO EN LINEA"/>
    <s v="TRAMITE-CERTIFICADO DE INSPECCION DE SEGURIDAD"/>
    <s v="PENDIENTE FINALIZAR"/>
    <n v="79910283"/>
    <s v="JOSE IGNACIO MARTINEZ MORENO"/>
    <s v="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
    <s v="2024-008311"/>
    <d v="2024-02-16T00:00:00"/>
    <s v="AMARILLO"/>
    <d v="2024-02-22T00:00:00"/>
    <s v="SECRETARIA GENERAL ATENCION AL CIUDADANO"/>
    <m/>
    <s v="NO REGISTRA"/>
  </r>
  <r>
    <s v="2024-010818"/>
    <d v="2024-02-08T00:00:00"/>
    <x v="10"/>
    <s v="REGISTRO EN LINEA"/>
    <s v="TRAMITE-CERTIFICADO DE INSPECCION DE SEGURIDAD"/>
    <s v="PENDIENTE FINALIZAR"/>
    <n v="1234640241"/>
    <s v="KEVIN ALFREDO CARO FORERO"/>
    <s v="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
    <s v="2024-008674"/>
    <d v="2024-02-18T00:00:00"/>
    <s v="AMARILLO"/>
    <d v="2024-02-22T00:00:00"/>
    <s v="SECRETARIA GENERAL ATENCION AL CIUDADANO"/>
    <m/>
    <s v="NO REGISTRA"/>
  </r>
  <r>
    <s v="2024-010824"/>
    <d v="2024-02-08T00:00:00"/>
    <x v="10"/>
    <s v="REGISTRO EN LINEA"/>
    <s v="TRAMITE-CERTIFICADO DE INSPECCION DE SEGURIDAD"/>
    <s v="PENDIENTE FINALIZAR"/>
    <n v="1016008409"/>
    <s v="YEIMY LORENA DAZA OSSA"/>
    <s v="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
    <s v="2024-008675"/>
    <d v="2024-02-18T00:00:00"/>
    <s v="AMARILLO"/>
    <d v="2024-02-22T00:00:00"/>
    <s v="SECRETARIA GENERAL ATENCION AL CIUDADANO"/>
    <m/>
    <s v="NO REGISTRA"/>
  </r>
  <r>
    <s v="2024-010859"/>
    <d v="2024-02-08T00:00:00"/>
    <x v="10"/>
    <s v="CORRESPONDENCIA"/>
    <s v="TRAMITE-CERTIFICADO DE INSPECCION DE SEGURIDAD"/>
    <s v="PENDIENTE FINALIZAR"/>
    <n v="1110591149"/>
    <s v="SOLANGE MILENA GALLEGO"/>
    <s v="SOLICITUD CERTIFICADO DE INSPECCION SEGURIDAD BOMBEROS"/>
    <s v="2024-008676"/>
    <d v="2024-02-18T00:00:00"/>
    <s v="AMARILLO"/>
    <d v="2024-02-22T00:00:00"/>
    <s v="SECRETARIA GENERAL ATENCION AL CIUDADANO"/>
    <s v="NINGUNO"/>
    <s v="NO REGISTRA"/>
  </r>
  <r>
    <s v="2024-010873"/>
    <d v="2024-02-08T00:00:00"/>
    <x v="10"/>
    <s v="REGISTRO EN LINEA"/>
    <s v="TRAMITE-CERTIFICADO DE INSPECCION DE SEGURIDAD"/>
    <s v="PENDIENTE FINALIZAR"/>
    <n v="38212593"/>
    <s v="HEIDY ROCIO PACHECO GALEANO"/>
    <s v="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
    <s v="2024-008677"/>
    <d v="2024-02-18T00:00:00"/>
    <s v="AMARILLO"/>
    <d v="2024-02-22T00:00:00"/>
    <s v="SECRETARIA GENERAL ATENCION AL CIUDADANO"/>
    <m/>
    <s v="NO REGISTRA"/>
  </r>
  <r>
    <s v="2024-010877"/>
    <d v="2024-02-08T00:00:00"/>
    <x v="10"/>
    <s v="CORRESPONDENCIA"/>
    <s v="TRAMITE-CERTIFICADO DE INSPECCION DE SEGURIDAD"/>
    <s v="PENDIENTE FINALIZAR"/>
    <n v="800053720"/>
    <s v="SOCIEDAD PROYECTAMOS Y EDIFICAMO SAS"/>
    <s v="SOLCITUD CERTIFICADO DE INSPECCION DE SEGURIDAD"/>
    <s v="2024-008678"/>
    <d v="2024-02-18T00:00:00"/>
    <s v="AMARILLO"/>
    <d v="2024-02-22T00:00:00"/>
    <s v="SECRETARIA GENERAL ATENCION AL CIUDADANO"/>
    <s v="NINGUNO"/>
    <s v="NO REGISTRA"/>
  </r>
  <r>
    <s v="2024-010905"/>
    <d v="2024-02-08T00:00:00"/>
    <x v="10"/>
    <s v="REGISTRO EN LINEA"/>
    <s v="TRAMITE-CERTIFICADO DE INSPECCION DE SEGURIDAD"/>
    <s v="PENDIENTE FINALIZAR"/>
    <n v="0"/>
    <s v="ANONIMO"/>
    <s v="SOLICITUD DE VISTA DE BOM BEROS"/>
    <s v="2024-008679"/>
    <d v="2024-02-18T00:00:00"/>
    <s v="AMARILLO"/>
    <d v="2024-02-22T00:00:00"/>
    <s v="SECRETARIA GENERAL ATENCION AL CIUDADANO"/>
    <m/>
    <s v="NO REGISTRA"/>
  </r>
  <r>
    <s v="2024-010916"/>
    <d v="2024-02-08T00:00:00"/>
    <x v="10"/>
    <s v="REGISTRO EN LINEA"/>
    <s v="TRAMITE-CERTIFICADO DE INSPECCION DE SEGURIDAD"/>
    <s v="PENDIENTE FINALIZAR"/>
    <n v="70601683"/>
    <s v="**"/>
    <s v="SOLICITUD VISITA PARA CERTIFICADO DE IDONEIDAD PARA ESTABLECIMIENTO COMERCIAL &quot;HOTEL BAR PUENTE BLANCO LA 100&quot;"/>
    <s v="2024-008680"/>
    <d v="2024-02-18T00:00:00"/>
    <s v="AMARILLO"/>
    <d v="2024-02-22T00:00:00"/>
    <s v="SECRETARIA GENERAL ATENCION AL CIUDADANO"/>
    <m/>
    <s v="NO REGISTRA"/>
  </r>
  <r>
    <s v="2024-010918"/>
    <d v="2024-02-08T00:00:00"/>
    <x v="10"/>
    <s v="REGISTRO EN LINEA"/>
    <s v="TRAMITE-CERTIFICADO DE INSPECCION DE SEGURIDAD"/>
    <s v="PENDIENTE FINALIZAR"/>
    <n v="1110486638"/>
    <s v="PAOLA ANDREA SANABRIA RICO"/>
    <s v="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
    <s v="2024-008681"/>
    <d v="2024-02-18T00:00:00"/>
    <s v="AMARILLO"/>
    <d v="2024-02-22T00:00:00"/>
    <s v="SECRETARIA GENERAL ATENCION AL CIUDADANO"/>
    <m/>
    <s v="NO REGISTRA"/>
  </r>
  <r>
    <s v="2024-010919"/>
    <d v="2024-02-08T00:00:00"/>
    <x v="10"/>
    <s v="REGISTRO EN LINEA"/>
    <s v="TRAMITE-CERTIFICADO DE INSPECCION DE SEGURIDAD"/>
    <s v="PENDIENTE FINALIZAR"/>
    <n v="1110486638"/>
    <s v="PAOLA ANDREA SANABRIA RICO"/>
    <s v="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
    <s v="2024-008682"/>
    <d v="2024-02-18T00:00:00"/>
    <s v="AMARILLO"/>
    <d v="2024-02-22T00:00:00"/>
    <s v="SECRETARIA GENERAL ATENCION AL CIUDADANO"/>
    <m/>
    <s v="NO REGISTRA"/>
  </r>
  <r>
    <s v="2024-010920"/>
    <d v="2024-02-08T00:00:00"/>
    <x v="10"/>
    <s v="REGISTRO EN LINEA"/>
    <s v="TRAMITE-CERTIFICADO DE INSPECCION DE SEGURIDAD"/>
    <s v="PENDIENTE FINALIZAR"/>
    <n v="93410676"/>
    <s v="JULIO CESAR LEZAMA GALINDO"/>
    <s v="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
    <s v="2024-008683"/>
    <d v="2024-02-18T00:00:00"/>
    <s v="AMARILLO"/>
    <d v="2024-02-22T00:00:00"/>
    <s v="SECRETARIA GENERAL ATENCION AL CIUDADANO"/>
    <m/>
    <s v="NO REGISTRA"/>
  </r>
  <r>
    <s v="2024-010924"/>
    <d v="2024-02-08T00:00:00"/>
    <x v="10"/>
    <s v="REGISTRO EN LINEA"/>
    <s v="TRAMITE-CERTIFICADO DE INSPECCION DE SEGURIDAD"/>
    <s v="PENDIENTE FINALIZAR"/>
    <n v="0"/>
    <s v="ANONIMO"/>
    <s v="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
    <s v="2024-008684"/>
    <d v="2024-02-18T00:00:00"/>
    <s v="AMARILLO"/>
    <d v="2024-02-22T00:00:00"/>
    <s v="SECRETARIA GENERAL ATENCION AL CIUDADANO"/>
    <m/>
    <s v="NO REGISTRA"/>
  </r>
  <r>
    <s v="2024-010930"/>
    <d v="2024-02-08T00:00:00"/>
    <x v="10"/>
    <s v="REGISTRO EN LINEA"/>
    <s v="TRAMITE-CERTIFICADO DE INSPECCION DE SEGURIDAD"/>
    <s v="PENDIENTE FINALIZAR"/>
    <n v="0"/>
    <s v="ANONIMO"/>
    <s v="SE SOLICITA VISITA DE BOMBEROS AL ESTABLECIMIENTO DENOMINADO JHOSEMAR UBICADO CL 24# 1-92 B/SAN PEDRO ALEJANDRINO CON REPRESENTANTE LEGAL LUZ MARINA ALEMAN SEGURA CC38256975"/>
    <s v="2024-008685"/>
    <d v="2024-02-18T00:00:00"/>
    <s v="AMARILLO"/>
    <d v="2024-02-22T00:00:00"/>
    <s v="SECRETARIA GENERAL ATENCION AL CIUDADANO"/>
    <m/>
    <s v="NO REGISTRA"/>
  </r>
  <r>
    <s v="2024-010934"/>
    <d v="2024-02-09T00:00:00"/>
    <x v="10"/>
    <s v="REGISTRO EN LINEA"/>
    <s v="TRAMITE-CERTIFICADO DE INSPECCION DE SEGURIDAD"/>
    <s v="PENDIENTE FINALIZAR"/>
    <n v="0"/>
    <s v="ANONIMO"/>
    <s v="SE SOLICITA INSPECCIÓN DE BOMBEROS AL ESTABLECIMIENTO DENOMINADO TIENDA LA DECISION UBICADO CL 23 N 3-162 BRR CARMEN REPRESENTANTE LEGAL EDWIN YEZID BOCANEGRA LOPEZ CC 93413381"/>
    <s v="2024-008686"/>
    <d v="2024-02-18T00:00:00"/>
    <s v="AMARILLO"/>
    <d v="2024-02-23T00:00:00"/>
    <s v="SECRETARIA GENERAL ATENCION AL CIUDADANO"/>
    <m/>
    <s v="NO REGISTRA"/>
  </r>
  <r>
    <s v="2024-010943"/>
    <d v="2024-02-09T00:00:00"/>
    <x v="10"/>
    <s v="REGISTRO EN LINEA"/>
    <s v="TRAMITE-CERTIFICADO DE INSPECCION DE SEGURIDAD"/>
    <s v="PENDIENTE FINALIZAR"/>
    <n v="20614400"/>
    <s v="QUINTERO JUDITH CANDIA DE"/>
    <s v="SE SOLICITA VISITA DE INSPECCIÓN DE SEGURIDAD AL ESTABLECIMIENTO DENOMINADO RESIDENCIAS UNO A - UBICADO EN EL ALTO DE GUALANDAY VIA PANAMERICANA KM 10.3 - ALTOS DE GUALANDAY - REPRESENTANTE LEGAL JUDITH CANDIA DE QUINTERO"/>
    <s v="2024-008687"/>
    <d v="2024-02-18T00:00:00"/>
    <s v="AMARILLO"/>
    <d v="2024-02-23T00:00:00"/>
    <s v="SECRETARIA GENERAL ATENCION AL CIUDADANO"/>
    <m/>
    <s v="NO REGISTRA"/>
  </r>
  <r>
    <s v="2024-010946"/>
    <d v="2024-02-09T00:00:00"/>
    <x v="10"/>
    <s v="REGISTRO EN LINEA"/>
    <s v="TRAMITE-CERTIFICADO DE INSPECCION DE SEGURIDAD"/>
    <s v="PENDIENTE FINALIZAR"/>
    <n v="20614400"/>
    <s v="QUINTERO JUDITH CANDIA DE"/>
    <s v="SE SOLICITA VISITA DE INSPECCIÓN DE SEGURIDAD AL ESTABLECIMIENTO DENOMINADO CANGRE BURGER DEL TOLIMA - UBICADO EN EL ALTO DE GUALANDAY VIA PANAMERICANA KM 10.3- ALTOS DE GUALANDAY - REPRESENTANTE LEGAL JUDITH CANDIA DE QUINTERO"/>
    <s v="2024-008688"/>
    <d v="2024-02-18T00:00:00"/>
    <s v="AMARILLO"/>
    <d v="2024-02-23T00:00:00"/>
    <s v="SECRETARIA GENERAL ATENCION AL CIUDADANO"/>
    <m/>
    <s v="NO REGISTRA"/>
  </r>
  <r>
    <s v="2024-011038"/>
    <d v="2024-02-09T00:00:00"/>
    <x v="10"/>
    <s v="REGISTRO EN LINEA"/>
    <s v="TRAMITE-CERTIFICADO DE INSPECCION DE SEGURIDAD"/>
    <s v="PENDIENTE FINALIZAR"/>
    <n v="0"/>
    <s v="ANONIMO"/>
    <s v="SOLICITUD DE VISITA DE BOMBEROS AL ESTABLECIMIENTO GIMNASIO POWER FITNES IBAGUE UBICADO CRA 14 N 139 -53 BARRIO SALADO REPRESENTE LEGAL SANDRA MAYERLI OLARTE C.C O NIT 65633755 CELULAR 3143048236 ACTIVIDAD ECONOMICA GESTIÓN DE INSTALACIONES DEPORTIVAS"/>
    <s v="2024-008689"/>
    <d v="2024-02-18T00:00:00"/>
    <s v="AMARILLO"/>
    <d v="2024-02-23T00:00:00"/>
    <s v="SECRETARIA GENERAL ATENCION AL CIUDADANO"/>
    <m/>
    <s v="NO REGISTRA"/>
  </r>
  <r>
    <s v="2024-011040"/>
    <d v="2024-02-09T00:00:00"/>
    <x v="10"/>
    <s v="CORRESPONDENCIA"/>
    <s v="TRAMITE-CERTIFICADO DE INSPECCION DE SEGURIDAD"/>
    <s v="PENDIENTE FINALIZAR"/>
    <n v="891101577"/>
    <s v="ALCANOS DE COLOMBIA S.A. E.S.P."/>
    <s v="SOLICITUD DE VISITA PARA INSPECCION BOMBERIL"/>
    <s v="2024-008690"/>
    <d v="2024-02-18T00:00:00"/>
    <s v="AMARILLO"/>
    <d v="2024-02-23T00:00:00"/>
    <s v="SECRETARIA GENERAL ATENCION AL CIUDADANO"/>
    <s v="NINGUNO"/>
    <s v="NO REGISTRA"/>
  </r>
  <r>
    <s v="2024-011059"/>
    <d v="2024-02-09T00:00:00"/>
    <x v="10"/>
    <s v="REGISTRO EN LINEA"/>
    <s v="TRAMITE-CERTIFICADO DE INSPECCION DE SEGURIDAD"/>
    <s v="PENDIENTE FINALIZAR"/>
    <n v="93080683"/>
    <s v="LEOVIGILDO SUAREZ CESPEDES"/>
    <s v="SOLICITUD DE VISITA DE BOMBEROS AL ESTABLECIMIENTO MINIMARKET VECINO UBICADO CALLE 131 #883 BARRIO EL SALADO SECTOR MONTECARLOS REPRESENTE LEGAL LEOVIGILDO SUAREZ CEPESDES C.C O NIT 93080683 CELULAR 3143327183 ACTIVIDAD ECONOMICA EXPENDIO A LA MESA DE COMIDAS PREPARADAS"/>
    <s v="2024-008691"/>
    <d v="2024-02-18T00:00:00"/>
    <s v="AMARILLO"/>
    <d v="2024-02-23T00:00:00"/>
    <s v="SECRETARIA GENERAL ATENCION AL CIUDADANO"/>
    <m/>
    <s v="NO REGISTRA"/>
  </r>
  <r>
    <s v="2024-011070"/>
    <d v="2024-02-09T00:00:00"/>
    <x v="10"/>
    <s v="REGISTRO EN LINEA"/>
    <s v="TRAMITE-CERTIFICADO DE INSPECCION DE SEGURIDAD"/>
    <s v="PENDIENTE FINALIZAR"/>
    <n v="28931136"/>
    <s v="CONCEPCION SUAREZ ALAPE"/>
    <s v="SOLICITUD DE VISITA DE BOMBEROS AL ESTABLECIMIENTO TALLER SUAREZ K 4 TAMANA #26-68 BARRIO HIPODROMO REPRESENTE LEGAL CONSECION SUAREZ UBICADO C.C O NIT 28931136 CELULAR 3123137091 ACTIVIDAD ECONOMICA MANTENIMIENTO Y REPARACIÓN DE VEHÍCULOS AUTOMOTORES"/>
    <s v="2024-008692"/>
    <d v="2024-02-18T00:00:00"/>
    <s v="AMARILLO"/>
    <d v="2024-02-23T00:00:00"/>
    <s v="SECRETARIA GENERAL ATENCION AL CIUDADANO"/>
    <m/>
    <s v="NO REGISTRA"/>
  </r>
  <r>
    <s v="2024-011079"/>
    <d v="2024-02-09T00:00:00"/>
    <x v="10"/>
    <s v="REGISTRO EN LINEA"/>
    <s v="TRAMITE-CERTIFICADO DE INSPECCION DE SEGURIDAD"/>
    <s v="PENDIENTE FINALIZAR"/>
    <n v="93367366"/>
    <s v="IVAN ELOY MANTILLA TRIANA"/>
    <s v="SOLICITUD DE VISITA DE BOMBEROS AL ESTABLECIMIENTO PARQUEADERO 1/4 HORA UBICADO CALLE 9 # 3-32 REPRESENTE LEGAL IVAN ELOY TRIANA C.C O NIT 93367366-4 CELULAR 3125026727 ACTIVIDAD ECONOMICA «ACTIVIDADES DE ESTACIONES, VÍAS Y SERVICIOS COMPLEMENTARIOS PARA EL TRANSPORTE TERRESTRE»."/>
    <s v="2024-008693"/>
    <d v="2024-02-18T00:00:00"/>
    <s v="AMARILLO"/>
    <d v="2024-02-23T00:00:00"/>
    <s v="SECRETARIA GENERAL ATENCION AL CIUDADANO"/>
    <m/>
    <s v="NO REGISTRA"/>
  </r>
  <r>
    <s v="2024-011123"/>
    <d v="2024-02-09T00:00:00"/>
    <x v="10"/>
    <s v="REGISTRO EN LINEA"/>
    <s v="TRAMITE-CERTIFICADO DE INSPECCION DE SEGURIDAD"/>
    <s v="PENDIENTE FINALIZAR"/>
    <n v="0"/>
    <s v="ANONIMO"/>
    <s v="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
    <s v="2024-008695"/>
    <d v="2024-02-18T00:00:00"/>
    <s v="AMARILLO"/>
    <d v="2024-02-23T00:00:00"/>
    <s v="SECRETARIA GENERAL ATENCION AL CIUDADANO"/>
    <m/>
    <s v="NO REGISTRA"/>
  </r>
  <r>
    <s v="2024-011134"/>
    <d v="2024-02-09T00:00:00"/>
    <x v="10"/>
    <s v="REGISTRO EN LINEA"/>
    <s v="TRAMITE-CERTIFICADO DE INSPECCION DE SEGURIDAD"/>
    <s v="PENDIENTE FINALIZAR"/>
    <n v="1111202632"/>
    <s v="YEIMMY VIVIANA VERGARA RUIZ"/>
    <s v="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
    <s v="2024-008696"/>
    <d v="2024-02-18T00:00:00"/>
    <s v="AMARILLO"/>
    <d v="2024-02-23T00:00:00"/>
    <s v="SECRETARIA GENERAL ATENCION AL CIUDADANO"/>
    <m/>
    <s v="NO REGISTRA"/>
  </r>
  <r>
    <s v="2024-011141"/>
    <d v="2024-02-09T00:00:00"/>
    <x v="10"/>
    <s v="REGISTRO EN LINEA"/>
    <s v="TRAMITE-CERTIFICADO DE INSPECCION DE SEGURIDAD"/>
    <s v="PENDIENTE FINALIZAR"/>
    <n v="93472842"/>
    <s v="MERCADIARIO DEL SUR"/>
    <s v="SOLICITUD DE VISITA DE BOMBEROS AL ESTABLECIMIENTO TERTULIADERO DONDE BELLA UBICADO MZ 19 CASA 11 ETAP 8 REPRESENTE LEGAL GUSTAVO GONZALEZ AYALA C.C O NIT 93472842 CELULAR 3203729694 ACTIVIDAD ECONOMICA TERTULIADERO"/>
    <s v="2024-008698"/>
    <d v="2024-02-18T00:00:00"/>
    <s v="AMARILLO"/>
    <d v="2024-02-23T00:00:00"/>
    <s v="SECRETARIA GENERAL ATENCION AL CIUDADANO"/>
    <m/>
    <s v="NO REGISTRA"/>
  </r>
  <r>
    <s v="2024-011146"/>
    <d v="2024-02-09T00:00:00"/>
    <x v="10"/>
    <s v="CORRESPONDENCIA"/>
    <s v="TRAMITE-CERTIFICADO DE INSPECCION DE SEGURIDAD"/>
    <s v="PENDIENTE FINALIZAR"/>
    <n v="0"/>
    <s v="edwin alfonso ruiz"/>
    <s v="SOLICTUD CERTIFICADO DE INSSPECCION DE SEGURIDAD"/>
    <s v="2024-008697"/>
    <d v="2024-02-18T00:00:00"/>
    <s v="AMARILLO"/>
    <d v="2024-02-23T00:00:00"/>
    <s v="SECRETARIA GENERAL ATENCION AL CIUDADANO"/>
    <s v="NINGUNO"/>
    <s v="NO REGISTRA"/>
  </r>
  <r>
    <s v="2024-011149"/>
    <d v="2024-02-09T00:00:00"/>
    <x v="10"/>
    <s v="CORREO ELECTRONICO"/>
    <s v="TRAMITE-CERTIFICADO DE INSPECCION DE SEGURIDAD"/>
    <s v="PENDIENTE FINALIZAR"/>
    <n v="1004736819"/>
    <s v="VALERIA DIAZ SIERRA"/>
    <s v="SOLCITUD CERTIFICADO DE INSPECCION DE SEGURIDAD"/>
    <s v="2024-008699"/>
    <d v="2024-02-18T00:00:00"/>
    <s v="AMARILLO"/>
    <d v="2024-02-23T00:00:00"/>
    <s v="SECRETARIA GENERAL ATENCION AL CIUDADANO"/>
    <s v="NINGUNO"/>
    <s v="NO REGISTRA"/>
  </r>
  <r>
    <s v="2024-011153"/>
    <d v="2024-02-09T00:00:00"/>
    <x v="10"/>
    <s v="REGISTRO EN LINEA"/>
    <s v="TRAMITE-CERTIFICADO DE INSPECCION DE SEGURIDAD"/>
    <s v="PENDIENTE FINALIZAR"/>
    <n v="0"/>
    <s v="ANONIMO"/>
    <s v="SOLICITUD DE VISITA PARA EL CERTIFICADO DE BOMBEROS AL ESTABLECIMIENTO COMERCIAL DENOMINADO: LICORES Y CIGARRERIA NAPOLES 24 HORAS UBICADO EN: MZ A CS 10 NOGALES RESPRESENTANTE LEGAL: JUAN JOSE BLANCO VALENCIA CEDULA/NIT: 1014298295-7 SU ACTIVIDAD ES: ESTANCO"/>
    <s v="2024-008700"/>
    <d v="2024-02-18T00:00:00"/>
    <s v="AMARILLO"/>
    <d v="2024-02-23T00:00:00"/>
    <s v="SECRETARIA GENERAL ATENCION AL CIUDADANO"/>
    <m/>
    <s v="NO REGISTRA"/>
  </r>
  <r>
    <s v="2024-011186"/>
    <d v="2024-02-09T00:00:00"/>
    <x v="10"/>
    <s v="REGISTRO EN LINEA"/>
    <s v="TRAMITE-CERTIFICADO DE INSPECCION DE SEGURIDAD"/>
    <s v="PENDIENTE FINALIZAR"/>
    <n v="79646822"/>
    <s v="VICTOR JULIO VICTOR JULIO"/>
    <s v="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
    <s v="2024-008701"/>
    <d v="2024-02-18T00:00:00"/>
    <s v="AMARILLO"/>
    <d v="2024-02-23T00:00:00"/>
    <s v="SECRETARIA GENERAL ATENCION AL CIUDADANO"/>
    <m/>
    <s v="NO REGISTRA"/>
  </r>
  <r>
    <s v="2024-011197"/>
    <d v="2024-02-09T00:00:00"/>
    <x v="10"/>
    <s v="REGISTRO EN LINEA"/>
    <s v="TRAMITE-CERTIFICADO DE INSPECCION DE SEGURIDAD"/>
    <s v="PENDIENTE FINALIZAR"/>
    <n v="900436223"/>
    <s v="FUNDACION CONEXION NEUROLOGICA"/>
    <s v="SOLICITUD DE VISITA DE BOMBEROS AL ESTABLECIMIENTO FUNDACION CONEXION I.P.S UBICADO CARRERA 4#35-10 REPRESENTE LEGAL FUNDACION CONEXION I.P.S C.C O NIT 900436223-2 CELULAR 3133823376 ACTIVIDAD ECONOMICA ACTIVIDADES DE LA PRÁCTICA MÉDICA, SIN INTERNACIÓN"/>
    <s v="2024-008702"/>
    <d v="2024-02-18T00:00:00"/>
    <s v="AMARILLO"/>
    <d v="2024-02-23T00:00:00"/>
    <s v="SECRETARIA GENERAL ATENCION AL CIUDADANO"/>
    <m/>
    <s v="NO REGISTRA"/>
  </r>
  <r>
    <s v="2024-011209"/>
    <d v="2024-02-09T00:00:00"/>
    <x v="10"/>
    <s v="REGISTRO EN LINEA"/>
    <s v="TRAMITE-CERTIFICADO DE INSPECCION DE SEGURIDAD"/>
    <s v="PENDIENTE FINALIZAR"/>
    <n v="28542248"/>
    <s v="SANDRA MILENA CASTRO MAYORGA"/>
    <s v="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
    <s v="2024-008703"/>
    <d v="2024-02-18T00:00:00"/>
    <s v="AMARILLO"/>
    <d v="2024-02-23T00:00:00"/>
    <s v="SECRETARIA GENERAL ATENCION AL CIUDADANO"/>
    <m/>
    <s v="NO REGISTRA"/>
  </r>
  <r>
    <s v="2024-011216"/>
    <d v="2024-02-09T00:00:00"/>
    <x v="10"/>
    <s v="REGISTRO EN LINEA"/>
    <s v="TRAMITE-CERTIFICADO DE INSPECCION DE SEGURIDAD"/>
    <s v="PENDIENTE FINALIZAR"/>
    <n v="28542248"/>
    <s v="SANDRA MILENA CASTRO MAYORGA"/>
    <s v="SOLICITUD DE VISITA DE BOMBEROS AL ESTABLECIMIENTO LOS BARRILES DE GUS SAS UBICADO CLL 25 162 -64 BARRIO SAN PEDRO ALEJANDRINO REPRESENTE LEGAL SANDRA MILENA CASTRO C.C O NIT28542248 CELULAR 3153372882 ACTIVIDAD ECONOMICA EXPENDIO DE COMIDAS PREPADAS ALA MESA"/>
    <s v="2024-008704"/>
    <d v="2024-02-18T00:00:00"/>
    <s v="AMARILLO"/>
    <d v="2024-02-23T00:00:00"/>
    <s v="SECRETARIA GENERAL ATENCION AL CIUDADANO"/>
    <m/>
    <s v="NO REGISTRA"/>
  </r>
  <r>
    <s v="2024-011221"/>
    <d v="2024-02-09T00:00:00"/>
    <x v="10"/>
    <s v="REGISTRO EN LINEA"/>
    <s v="TRAMITE-CERTIFICADO DE INSPECCION DE SEGURIDAD"/>
    <s v="PENDIENTE FINALIZAR"/>
    <n v="28542248"/>
    <s v="SANDRA MILENA CASTRO MAYORGA"/>
    <s v="SOLICITUD DE VISITA DE BOMBEROS AL ESTABLECIMIENTO LOS BARRILES DE GUS SAS UBICADO KM 1 VIA VILLA RESTREPO CAÑON DEL COMBEIMA REPRESENTE LEGAL SANDRA MILENA CASTRO C.C O NIT 28542248 CELULAR 3153372882 ACTIVIDAD ECONOMICA EXPENDIO DE COMIDAS PREPADAS ALA MESA"/>
    <s v="2024-008705"/>
    <d v="2024-02-18T00:00:00"/>
    <s v="AMARILLO"/>
    <d v="2024-02-23T00:00:00"/>
    <s v="SECRETARIA GENERAL ATENCION AL CIUDADANO"/>
    <m/>
    <s v="NO REGISTRA"/>
  </r>
  <r>
    <s v="2024-011225"/>
    <d v="2024-02-09T00:00:00"/>
    <x v="10"/>
    <s v="CORRESPONDENCIA"/>
    <s v="TRAMITE-CERTIFICADO DE INSPECCION DE SEGURIDAD"/>
    <s v="PENDIENTE FINALIZAR"/>
    <n v="900301238"/>
    <s v="BOSTON MEDICALCARE SAS IPS"/>
    <s v="SOLICITUD DE CERTIFICADO DE INSPECCION DE SEGURIDAD DE BOMBEROS"/>
    <s v="2024-008706"/>
    <d v="2024-02-18T00:00:00"/>
    <s v="AMARILLO"/>
    <d v="2024-02-23T00:00:00"/>
    <s v="SECRETARIA GENERAL ATENCION AL CIUDADANO"/>
    <s v="NINGUNO"/>
    <s v="NO REGISTRA"/>
  </r>
  <r>
    <s v="2024-011226"/>
    <d v="2024-02-09T00:00:00"/>
    <x v="10"/>
    <s v="REGISTRO EN LINEA"/>
    <s v="TRAMITE-CERTIFICADO DE INSPECCION DE SEGURIDAD"/>
    <s v="PENDIENTE FINALIZAR"/>
    <n v="28542248"/>
    <s v="SANDRA MILENA CASTRO MAYORGA"/>
    <s v="SOLICITUD DE VISITA DE BOMBEROS AL ESTABLECIMIENTO LOS BARRILES DE GUS S.A.S (EL MAS CRIOLLO) UBICADO KM 1 VIA VILLA RESTREPO CAÑON DEL COMBEIMA REPRESENTE LEGAL SANDRA MILENA CASTRO C.C O NIT 28542248 CELULAR 3153372882 ACTIVIDAD ECONOMICA EXPENDIO DE COMIDAS PREPADAS ALA MESA"/>
    <s v="2024-008707"/>
    <d v="2024-02-18T00:00:00"/>
    <s v="AMARILLO"/>
    <d v="2024-02-23T00:00:00"/>
    <s v="SECRETARIA GENERAL ATENCION AL CIUDADANO"/>
    <m/>
    <s v="NO REGISTRA"/>
  </r>
  <r>
    <s v="2024-011237"/>
    <d v="2024-02-09T00:00:00"/>
    <x v="10"/>
    <s v="CORRESPONDENCIA"/>
    <s v="TRAMITE-CERTIFICADO DE INSPECCION DE SEGURIDAD"/>
    <s v="PENDIENTE FINALIZAR"/>
    <n v="0"/>
    <s v="angie lorena soacha"/>
    <s v="SOLICITUD CERTIFICADO INSPECCION DE SEGURIDAD"/>
    <s v="2024-008708"/>
    <d v="2024-02-18T00:00:00"/>
    <s v="AMARILLO"/>
    <d v="2024-02-23T00:00:00"/>
    <s v="SECRETARIA GENERAL ATENCION AL CIUDADANO"/>
    <s v="NINGUNO"/>
    <s v="NO REGISTRA"/>
  </r>
  <r>
    <s v="2024-011251"/>
    <d v="2024-02-09T00:00:00"/>
    <x v="10"/>
    <s v="REGISTRO EN LINEA"/>
    <s v="TRAMITE-CERTIFICADO DE INSPECCION DE SEGURIDAD"/>
    <s v="PENDIENTE FINALIZAR"/>
    <n v="1006962381"/>
    <s v="ANGIE TATIANA ANGIE TATIANA"/>
    <s v="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
    <s v="2024-008709"/>
    <d v="2024-02-18T00:00:00"/>
    <s v="AMARILLO"/>
    <d v="2024-02-23T00:00:00"/>
    <s v="SECRETARIA GENERAL ATENCION AL CIUDADANO"/>
    <m/>
    <s v="NO REGISTRA"/>
  </r>
  <r>
    <s v="2024-011259"/>
    <d v="2024-02-09T00:00:00"/>
    <x v="10"/>
    <s v="REGISTRO EN LINEA"/>
    <s v="TRAMITE-CERTIFICADO DE INSPECCION DE SEGURIDAD"/>
    <s v="PENDIENTE FINALIZAR"/>
    <n v="28530895"/>
    <s v="MARIA IRENIA RIOS ECHEVERRY"/>
    <s v="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
    <s v="2024-008710"/>
    <d v="2024-02-18T00:00:00"/>
    <s v="AMARILLO"/>
    <d v="2024-02-23T00:00:00"/>
    <s v="SECRETARIA GENERAL ATENCION AL CIUDADANO"/>
    <m/>
    <s v="NO REGISTRA"/>
  </r>
  <r>
    <s v="2024-011262"/>
    <d v="2024-02-09T00:00:00"/>
    <x v="10"/>
    <s v="REGISTRO EN LINEA"/>
    <s v="TRAMITE-CERTIFICADO DE INSPECCION DE SEGURIDAD"/>
    <s v="PENDIENTE FINALIZAR"/>
    <n v="1106226054"/>
    <s v="SERGIO JARAMILLO TRUJILLO"/>
    <s v="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
    <s v="2024-008711"/>
    <d v="2024-02-18T00:00:00"/>
    <s v="AMARILLO"/>
    <d v="2024-02-23T00:00:00"/>
    <s v="SECRETARIA GENERAL ATENCION AL CIUDADANO"/>
    <m/>
    <s v="NO REGISTRA"/>
  </r>
  <r>
    <s v="2024-011268"/>
    <d v="2024-02-09T00:00:00"/>
    <x v="10"/>
    <s v="REGISTRO EN LINEA"/>
    <s v="TRAMITE-CERTIFICADO DE INSPECCION DE SEGURIDAD"/>
    <s v="PENDIENTE FINALIZAR"/>
    <n v="1006125303"/>
    <s v="LUISA KATHERINE FANDIÃ‘O ORTIZ"/>
    <s v="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
    <s v="2024-008712"/>
    <d v="2024-02-18T00:00:00"/>
    <s v="AMARILLO"/>
    <d v="2024-02-23T00:00:00"/>
    <s v="SECRETARIA GENERAL ATENCION AL CIUDADANO"/>
    <m/>
    <s v="NO REGISTRA"/>
  </r>
  <r>
    <s v="2024-011274"/>
    <d v="2024-02-09T00:00:00"/>
    <x v="10"/>
    <s v="REGISTRO EN LINEA"/>
    <s v="TRAMITE-CERTIFICADO DE INSPECCION DE SEGURIDAD"/>
    <s v="PENDIENTE FINALIZAR"/>
    <n v="93413347"/>
    <s v="JOSE GUILLERMO VARON GIRON"/>
    <s v="SOLICITUD DE VISITA DE BOMBEROS AL ESTABLECIMIENTO HOTEL ISSA UBICADO CR 2 N 22-00/06 - BRR CENTRO REPRESENTE LEGAL JOSE GUILLERMO VARON GIRON C.C O NIT 93413347 CELULAR 3108745315 ACTIVIDAD ECONOMICA ALOJAMIENTO EN HOTELES"/>
    <s v="2024-008713"/>
    <d v="2024-02-18T00:00:00"/>
    <s v="AMARILLO"/>
    <d v="2024-02-23T00:00:00"/>
    <s v="SECRETARIA GENERAL ATENCION AL CIUDADANO"/>
    <m/>
    <s v="NO REGISTRA"/>
  </r>
  <r>
    <s v="2024-011285"/>
    <d v="2024-02-09T00:00:00"/>
    <x v="10"/>
    <s v="REGISTRO EN LINEA"/>
    <s v="TRAMITE-CERTIFICADO DE INSPECCION DE SEGURIDAD"/>
    <s v="PENDIENTE FINALIZAR"/>
    <n v="65634216"/>
    <s v="DIANA PAOLA VARON SOTO"/>
    <s v="SOLICITUD DE VISITA DE BOMBEROS AL ESTABLECIMIENTO HOTEL LA BARONESA UBICADO CR 1A N 22 - 03 - BRR SAN PEDRO ALEJANDRINO REPRESENTE LEGAL DIANA PAOLA VARON SOTO C.C O NIT 65634216 CELULAR 3118018130 ACTIVIDAD ECONOMICA ALOJAMIENTO EN HOTELES"/>
    <s v="2024-008714"/>
    <d v="2024-02-18T00:00:00"/>
    <s v="AMARILLO"/>
    <d v="2024-02-23T00:00:00"/>
    <s v="SECRETARIA GENERAL ATENCION AL CIUDADANO"/>
    <m/>
    <s v="NO REGISTRA"/>
  </r>
  <r>
    <s v="2024-011293"/>
    <d v="2024-02-09T00:00:00"/>
    <x v="10"/>
    <s v="REGISTRO EN LINEA"/>
    <s v="TRAMITE-CERTIFICADO DE INSPECCION DE SEGURIDAD"/>
    <s v="PENDIENTE FINALIZAR"/>
    <n v="1110505300"/>
    <s v="YANEIRY FRANCO BARRAGAN"/>
    <s v="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
    <s v="2024-008715"/>
    <d v="2024-02-18T00:00:00"/>
    <s v="AMARILLO"/>
    <d v="2024-02-23T00:00:00"/>
    <s v="SECRETARIA GENERAL ATENCION AL CIUDADANO"/>
    <m/>
    <s v="NO REGISTRA"/>
  </r>
  <r>
    <s v="2024-011302"/>
    <d v="2024-02-09T00:00:00"/>
    <x v="10"/>
    <s v="CORREO ELECTRONICO"/>
    <s v="TRAMITE-CERTIFICADO DE INSPECCION DE SEGURIDAD"/>
    <s v="PENDIENTE FINALIZAR"/>
    <n v="65730785"/>
    <s v="LUZ MYRIAM MAHECHA GUERRERO"/>
    <s v="SOLICITUD DE VISITA PARA INSPESCCION DE SEGURIDAD"/>
    <s v="2024-008716"/>
    <d v="2024-02-18T00:00:00"/>
    <s v="AMARILLO"/>
    <d v="2024-02-23T00:00:00"/>
    <s v="SECRETARIA GENERAL ATENCION AL CIUDADANO"/>
    <s v="NINGUNO"/>
    <s v="NO REGISTRA"/>
  </r>
  <r>
    <s v="2024-011314"/>
    <d v="2024-02-09T00:00:00"/>
    <x v="10"/>
    <s v="CORRESPONDENCIA"/>
    <s v="TRAMITE-CERTIFICADO DE INSPECCION DE SEGURIDAD"/>
    <s v="PENDIENTE FINALIZAR"/>
    <n v="901218172"/>
    <s v="ALFOREQUIPOS DEL TOLIMA SAS"/>
    <s v="SOLICITUD DE CERTIFICADO DE BOMBEROS"/>
    <s v="2024-008717"/>
    <d v="2024-02-18T00:00:00"/>
    <s v="AMARILLO"/>
    <d v="2024-02-23T00:00:00"/>
    <s v="SECRETARIA GENERAL ATENCION AL CIUDADANO"/>
    <s v="NINGUNO"/>
    <s v="NO REGISTRA"/>
  </r>
  <r>
    <s v="2024-011352"/>
    <d v="2024-02-09T00:00:00"/>
    <x v="10"/>
    <s v="CORRESPONDENCIA"/>
    <s v="TRAMITE-CERTIFICADO DE INSPECCION DE SEGURIDAD"/>
    <s v="PENDIENTE FINALIZAR"/>
    <n v="816001182"/>
    <s v="AUDIFARMA S.A."/>
    <s v="SOLICITUD DE CERTIFICADO DE BOMBEROS"/>
    <s v="2024-008718"/>
    <d v="2024-02-18T00:00:00"/>
    <s v="AMARILLO"/>
    <d v="2024-02-23T00:00:00"/>
    <s v="SECRETARIA GENERAL ATENCION AL CIUDADANO"/>
    <s v="NINGUNO"/>
    <s v="NO REGISTRA"/>
  </r>
  <r>
    <s v="2024-011395"/>
    <d v="2024-02-09T00:00:00"/>
    <x v="10"/>
    <s v="REGISTRO EN LINEA"/>
    <s v="TRAMITE-CERTIFICADO DE INSPECCION DE SEGURIDAD"/>
    <s v="PENDIENTE FINALIZAR"/>
    <n v="0"/>
    <s v="ANONIMO"/>
    <s v="SE SOLICITA VISITA DE BOMBEROS AL ESTABLECIMIENTO DENOMINADO BILLAR BAR LOS PAISA UBICADO CRA 22 N13B-34 B/ SAN ISIDRO REPRESENTANTE LEGAL CARLOS ANDRES CUARTAS OBANDO CC6119537"/>
    <s v="2024-008719"/>
    <d v="2024-02-18T00:00:00"/>
    <s v="AMARILLO"/>
    <d v="2024-02-23T00:00:00"/>
    <s v="SECRETARIA GENERAL ATENCION AL CIUDADANO"/>
    <m/>
    <s v="NO REGISTRA"/>
  </r>
  <r>
    <s v="2024-011398"/>
    <d v="2024-02-09T00:00:00"/>
    <x v="10"/>
    <s v="REGISTRO EN LINEA"/>
    <s v="TRAMITE-CERTIFICADO DE INSPECCION DE SEGURIDAD"/>
    <s v="PENDIENTE FINALIZAR"/>
    <n v="1110497419"/>
    <s v="CRISTHIAN CAMILO GARCIA IZA"/>
    <s v="SOLICITUD VISITA DE BOMBEROS"/>
    <s v="2024-008720"/>
    <d v="2024-02-18T00:00:00"/>
    <s v="AMARILLO"/>
    <d v="2024-02-23T00:00:00"/>
    <s v="SECRETARIA GENERAL ATENCION AL CIUDADANO"/>
    <m/>
    <s v="NO REGISTRA"/>
  </r>
  <r>
    <s v="2024-011403"/>
    <d v="2024-02-09T00:00:00"/>
    <x v="10"/>
    <s v="REGISTRO EN LINEA"/>
    <s v="TRAMITE-CERTIFICADO DE INSPECCION DE SEGURIDAD"/>
    <s v="PENDIENTE FINALIZAR"/>
    <n v="14240821"/>
    <s v="CARLOS ALBERTO RODRIGUEZ FIGUEREDO"/>
    <s v="SE SOLICITA VISITA DE INSPECCIÓN DE SEGURIDAD AL ESTABLECIMIENTO DENOMINADO PARQUEADERO CARF - UBICADO EN LA CRA 3 NO. 15-25 TERCER NIVEL - REPRESENTANTE LEGAL CARLOS ALBERTO RODRÍGUEZ FIGUEREDO"/>
    <s v="2024-008721"/>
    <d v="2024-02-18T00:00:00"/>
    <s v="AMARILLO"/>
    <d v="2024-02-23T00:00:00"/>
    <s v="SECRETARIA GENERAL ATENCION AL CIUDADANO"/>
    <m/>
    <s v="NO REGISTRA"/>
  </r>
  <r>
    <s v="2024-011404"/>
    <d v="2024-02-09T00:00:00"/>
    <x v="10"/>
    <s v="REGISTRO EN LINEA"/>
    <s v="TRAMITE-CERTIFICADO DE INSPECCION DE SEGURIDAD"/>
    <s v="PENDIENTE FINALIZAR"/>
    <n v="1110497454"/>
    <s v="LORENA LUCENA RODRIGUEZ TRUJILLO"/>
    <s v="SE SOLICITA VISITA DE INSPECCIÓN DE SEGURIDAD AL ESTABLECIMIENTO DENOMINADO PARQUEADERO BLAKKY UBICADO EN LA MZ U LT 1 PARQUEADERO ESQUINA SECTOR ARKACENTRO - REPRESENTANTE LEGAL LORENA LUCENA RODRÍGUEZ TRUJILLO"/>
    <s v="2024-008722"/>
    <d v="2024-02-18T00:00:00"/>
    <s v="AMARILLO"/>
    <d v="2024-02-23T00:00:00"/>
    <s v="SECRETARIA GENERAL ATENCION AL CIUDADANO"/>
    <m/>
    <s v="NO REGISTRA"/>
  </r>
  <r>
    <s v="2024-011422"/>
    <d v="2024-02-10T00:00:00"/>
    <x v="10"/>
    <s v="REGISTRO EN LINEA"/>
    <s v="TRAMITE-CERTIFICADO DE INSPECCION DE SEGURIDAD"/>
    <s v="PENDIENTE FINALIZAR"/>
    <n v="0"/>
    <s v="ANONIMO"/>
    <s v="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
    <s v="2024-008723"/>
    <d v="2024-02-18T00:00:00"/>
    <s v="VERDE"/>
    <d v="2024-02-26T00:00:00"/>
    <s v="SECRETARIA GENERAL ATENCION AL CIUDADANO"/>
    <m/>
    <s v="NO REGISTRA"/>
  </r>
  <r>
    <s v="2024-011424"/>
    <d v="2024-02-10T00:00:00"/>
    <x v="10"/>
    <s v="REGISTRO EN LINEA"/>
    <s v="TRAMITE-CERTIFICADO DE INSPECCION DE SEGURIDAD"/>
    <s v="PENDIENTE FINALIZAR"/>
    <n v="0"/>
    <s v="ANONIMO"/>
    <s v="SOLICITUD DE BOMBEROS AL ESTABLECIMIENTO PARRILLADA &quot; AS DE BRASAS&quot;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
    <s v="2024-008724"/>
    <d v="2024-02-18T00:00:00"/>
    <s v="VERDE"/>
    <d v="2024-02-26T00:00:00"/>
    <s v="SECRETARIA GENERAL ATENCION AL CIUDADANO"/>
    <m/>
    <s v="NO REGISTRA"/>
  </r>
  <r>
    <s v="2024-011425"/>
    <d v="2024-02-10T00:00:00"/>
    <x v="10"/>
    <s v="REGISTRO EN LINEA"/>
    <s v="TRAMITE-CERTIFICADO DE INSPECCION DE SEGURIDAD"/>
    <s v="PENDIENTE FINALIZAR"/>
    <n v="0"/>
    <s v="ANONIMO"/>
    <s v="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
    <s v="2024-008725"/>
    <d v="2024-02-18T00:00:00"/>
    <s v="VERDE"/>
    <d v="2024-02-26T00:00:00"/>
    <s v="SECRETARIA GENERAL ATENCION AL CIUDADANO"/>
    <m/>
    <s v="NO REGISTRA"/>
  </r>
  <r>
    <s v="2024-011426"/>
    <d v="2024-02-10T00:00:00"/>
    <x v="10"/>
    <s v="REGISTRO EN LINEA"/>
    <s v="TRAMITE-CERTIFICADO DE INSPECCION DE SEGURIDAD"/>
    <s v="PENDIENTE FINALIZAR"/>
    <n v="0"/>
    <s v="ANONIMO"/>
    <s v="SOLICITUD DE BOMBEROS AL ESTABLECIMIENTO CLUB BILLARISTICO JK UBICADO CRA 38 20 7 LC 2 PARTE ALTA DE BOQUERON REPRESENTANTE LEGAL ANGELA VIVIANA MARIN C.C 1108121766 TELEFONO 3026924172 ACTIVIDAD ECONOMICA EXPENDIO DE BEBIDAS ALCOHOLICAS PARA EL CONSUMO DENTROD EL ESTABLECIMIENTO"/>
    <s v="2024-008726"/>
    <d v="2024-02-18T00:00:00"/>
    <s v="VERDE"/>
    <d v="2024-02-26T00:00:00"/>
    <s v="SECRETARIA GENERAL ATENCION AL CIUDADANO"/>
    <m/>
    <s v="NO REGISTRA"/>
  </r>
  <r>
    <s v="2024-011427"/>
    <d v="2024-02-10T00:00:00"/>
    <x v="10"/>
    <s v="REGISTRO EN LINEA"/>
    <s v="TRAMITE-CERTIFICADO DE INSPECCION DE SEGURIDAD"/>
    <s v="PENDIENTE FINALIZAR"/>
    <n v="0"/>
    <s v="ANONIMO"/>
    <s v="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
    <s v="2024-008727"/>
    <d v="2024-02-18T00:00:00"/>
    <s v="VERDE"/>
    <d v="2024-02-26T00:00:00"/>
    <s v="SECRETARIA GENERAL ATENCION AL CIUDADANO"/>
    <m/>
    <s v="NO REGISTRA"/>
  </r>
  <r>
    <s v="2024-011428"/>
    <d v="2024-02-10T00:00:00"/>
    <x v="10"/>
    <s v="REGISTRO EN LINEA"/>
    <s v="TRAMITE-CERTIFICADO DE INSPECCION DE SEGURIDAD"/>
    <s v="PENDIENTE FINALIZAR"/>
    <n v="1110521825"/>
    <s v="JORGE PINILLA GUALTEROS"/>
    <s v="SOLICITUD DE BOMBEROS AL ESTABLECIMIENTO SANTI MOTOS UBICADO CRA 23 64 02 BARRIO AMBALA REPRESENTANTE LEGAL JORGE ELICER PINILLA C.C 1110521825 TELEFONO B ACTIVIDAD ECONOMICA MANTENIMIENTO Y REPARACIÓN DE VEHÍCULOS AUTOMOTORES"/>
    <s v="2024-008728"/>
    <d v="2024-02-18T00:00:00"/>
    <s v="VERDE"/>
    <d v="2024-02-26T00:00:00"/>
    <s v="SECRETARIA GENERAL ATENCION AL CIUDADANO"/>
    <m/>
    <s v="NO REGISTRA"/>
  </r>
  <r>
    <s v="2024-011429"/>
    <d v="2024-02-10T00:00:00"/>
    <x v="10"/>
    <s v="REGISTRO EN LINEA"/>
    <s v="TRAMITE-CERTIFICADO DE INSPECCION DE SEGURIDAD"/>
    <s v="PENDIENTE FINALIZAR"/>
    <n v="0"/>
    <s v="ANONIMO"/>
    <s v="SOLICITUD DE BOMBEROS AL ESTABLECIMIENTO MONTALLANTAS JAMES UBICADO CRA 23 N 64-02 BARRIO AMBALA REPRESENTANTE LEGAL JHON JAMES GONZALEZ RAMIREZ C.C 1110513716 - 7 TELEFONO ACTIVIDAD ECONOMICA MANTENIMIENTO Y REPARACIÓN DE VEHÍCULOS AUTOMOTORES"/>
    <s v="2024-008729"/>
    <d v="2024-02-18T00:00:00"/>
    <s v="VERDE"/>
    <d v="2024-02-26T00:00:00"/>
    <s v="SECRETARIA GENERAL ATENCION AL CIUDADANO"/>
    <m/>
    <s v="NO REGISTRA"/>
  </r>
  <r>
    <s v="2024-011430"/>
    <d v="2024-02-10T00:00:00"/>
    <x v="10"/>
    <s v="REGISTRO EN LINEA"/>
    <s v="TRAMITE-CERTIFICADO DE INSPECCION DE SEGURIDAD"/>
    <s v="PENDIENTE FINALIZAR"/>
    <n v="0"/>
    <s v="ANONIMO"/>
    <s v="SOLICITUD DE BOMBEROS AL ESTABLECIMIENTO FREELISH ACADEMY UBICADO CARRERA 5 30-79 REPRESENTANTE LEGAL CHRISTIAN EGBOOU C.C 7002773873 TELEFONO 3243689235 ACTIVIDAD ECONOMICA EDUCACION INFORMAL"/>
    <s v="2024-008730"/>
    <d v="2024-02-18T00:00:00"/>
    <s v="VERDE"/>
    <d v="2024-02-26T00:00:00"/>
    <s v="SECRETARIA GENERAL ATENCION AL CIUDADANO"/>
    <m/>
    <s v="NO REGISTRA"/>
  </r>
  <r>
    <s v="2024-011432"/>
    <d v="2024-02-10T00:00:00"/>
    <x v="10"/>
    <s v="REGISTRO EN LINEA"/>
    <s v="TRAMITE-CERTIFICADO DE INSPECCION DE SEGURIDAD"/>
    <s v="PENDIENTE FINALIZAR"/>
    <n v="52288907"/>
    <s v="ANA LUISA FERNANDEZ BELTRAN"/>
    <s v="SOLICITUD DE BOMBEROS AL ESTABLECIMIENTO LA BARRA BAR MIRAMAR UBICADO CALLE 20 NRO 23A -168 BRR MIRAMAR REPRESENTANTE LEGAL ANA LUISA FERNANDA BELTRAL C.C 522889 07 TELEFONO 3154363013 ACTIVIDAD ECONOMICA EXPENDIO DE BEBIDAS ALCOHOLICAS PARA EL CONSUMO DENTRO DEL ESTABLECIMIENTO"/>
    <s v="2024-008731"/>
    <d v="2024-02-18T00:00:00"/>
    <s v="VERDE"/>
    <d v="2024-02-26T00:00:00"/>
    <s v="SECRETARIA GENERAL ATENCION AL CIUDADANO"/>
    <m/>
    <s v="NO REGISTRA"/>
  </r>
  <r>
    <s v="2024-011433"/>
    <d v="2024-02-10T00:00:00"/>
    <x v="10"/>
    <s v="REGISTRO EN LINEA"/>
    <s v="TRAMITE-CERTIFICADO DE INSPECCION DE SEGURIDAD"/>
    <s v="PENDIENTE FINALIZAR"/>
    <n v="52288907"/>
    <s v="ANA LUISA FERNANDEZ BELTRAN"/>
    <s v="SOLICITUD DE BOMBEROS AL ESTABLECIMIENTO GIMNASIO P40 FITNESS UBICADO CL 125 44 SUR 16 BRR BELLO HORIZONTE REPRESENTANTE LEGAL OSCAR EDUARDO OSPINA SEGOVIA C.C 9 3 4 1 0 5 0 3 TELEFONO 3 1 2 2 3 0 9 6 4 2 ACTIVIDAD ECONOMICA ENSEÑANZA DEPORTIVA Y RECREATIVA"/>
    <s v="2024-008732"/>
    <d v="2024-02-18T00:00:00"/>
    <s v="VERDE"/>
    <d v="2024-02-26T00:00:00"/>
    <s v="SECRETARIA GENERAL ATENCION AL CIUDADANO"/>
    <m/>
    <s v="NO REGISTRA"/>
  </r>
  <r>
    <s v="2024-011434"/>
    <d v="2024-02-10T00:00:00"/>
    <x v="10"/>
    <s v="REGISTRO EN LINEA"/>
    <s v="TRAMITE-CERTIFICADO DE INSPECCION DE SEGURIDAD"/>
    <s v="PENDIENTE FINALIZAR"/>
    <n v="1006247209"/>
    <s v="GINA MARCELA GINA MARCELA"/>
    <s v="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
    <s v="2024-008733"/>
    <d v="2024-02-18T00:00:00"/>
    <s v="VERDE"/>
    <d v="2024-02-26T00:00:00"/>
    <s v="SECRETARIA GENERAL ATENCION AL CIUDADANO"/>
    <m/>
    <s v="NO REGISTRA"/>
  </r>
  <r>
    <s v="2024-011435"/>
    <d v="2024-02-10T00:00:00"/>
    <x v="10"/>
    <s v="REGISTRO EN LINEA"/>
    <s v="TRAMITE-CERTIFICADO DE INSPECCION DE SEGURIDAD"/>
    <s v="PENDIENTE FINALIZAR"/>
    <n v="0"/>
    <s v="ANONIMO"/>
    <s v="SOLICITUD DE BOMBEROS AL ESTABLECIMIENTO BILLARES EL PROGRESO L.A UBICADO MZ B CASA 46 B/ LOS ALPES REPRESENTANTE LEGAL ANGARITA HERNANDEZ LEONEL C.C 93392810 TELEFONO 3115366001 ACTIVIDAD ECONOMICA «EXPENDIO DE BEBIDAS ALCOHÓLICAS PARA EL CONSUMO DENTRO DEL ESTABLECIMIENTO»"/>
    <s v="2024-008734"/>
    <d v="2024-02-18T00:00:00"/>
    <s v="VERDE"/>
    <d v="2024-02-26T00:00:00"/>
    <s v="SECRETARIA GENERAL ATENCION AL CIUDADANO"/>
    <m/>
    <s v="NO REGISTRA"/>
  </r>
  <r>
    <s v="2024-011436"/>
    <d v="2024-02-10T00:00:00"/>
    <x v="10"/>
    <s v="REGISTRO EN LINEA"/>
    <s v="TRAMITE-CERTIFICADO DE INSPECCION DE SEGURIDAD"/>
    <s v="PENDIENTE FINALIZAR"/>
    <n v="0"/>
    <s v="ANONIMO"/>
    <s v="SOLICITUD DE BOMBEROS AL ESTABLECIMIENTO LA ENRRAMADA UBICADO MANZANA 89 CASA 10 BARRIO MODELIA REPRESENTANTE LEGAL JORGE ENRRIQUE MENDEZ C.C 4918869 TELEFONO 317555581 ACTIVIDAD ECONOMICA GESTION DE INSTALACIONES DEPORTIVAS"/>
    <s v="2024-008735"/>
    <d v="2024-02-18T00:00:00"/>
    <s v="VERDE"/>
    <d v="2024-02-26T00:00:00"/>
    <s v="SECRETARIA GENERAL ATENCION AL CIUDADANO"/>
    <m/>
    <s v="NO REGISTRA"/>
  </r>
  <r>
    <s v="2024-011438"/>
    <d v="2024-02-10T00:00:00"/>
    <x v="10"/>
    <s v="REGISTRO EN LINEA"/>
    <s v="TRAMITE-CERTIFICADO DE INSPECCION DE SEGURIDAD"/>
    <s v="PENDIENTE FINALIZAR"/>
    <n v="1006119075"/>
    <s v="CARLOS ANDRES MORENO GUTIERREZ"/>
    <s v="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
    <s v="2024-008736"/>
    <d v="2024-02-18T00:00:00"/>
    <s v="VERDE"/>
    <d v="2024-02-26T00:00:00"/>
    <s v="SECRETARIA GENERAL ATENCION AL CIUDADANO"/>
    <m/>
    <s v="NO REGISTRA"/>
  </r>
  <r>
    <s v="2024-011439"/>
    <d v="2024-02-10T00:00:00"/>
    <x v="10"/>
    <s v="REGISTRO EN LINEA"/>
    <s v="TRAMITE-CERTIFICADO DE INSPECCION DE SEGURIDAD"/>
    <s v="PENDIENTE FINALIZAR"/>
    <n v="37198939"/>
    <s v="AMPARO CELIS ORTEGA"/>
    <s v="VISITA DE INSPECCIÓN DE SEGURIDAD PARA EL ESTABLECIMIENTO CAVA LA 43 CON ACTIVIDAD COMERCIAL 5630 UBICADA CRA 10A N° 43-08 CALARCA REPRESENTANTE LEGAL AMPARO CELIS ORTEGA CEDULA 37198939"/>
    <s v="2024-008737"/>
    <d v="2024-02-18T00:00:00"/>
    <s v="VERDE"/>
    <d v="2024-02-26T00:00:00"/>
    <s v="SECRETARIA GENERAL ATENCION AL CIUDADANO"/>
    <m/>
    <s v="NO REGISTRA"/>
  </r>
  <r>
    <s v="2024-011442"/>
    <d v="2024-02-10T00:00:00"/>
    <x v="10"/>
    <s v="REGISTRO EN LINEA"/>
    <s v="TRAMITE-CERTIFICADO DE INSPECCION DE SEGURIDAD"/>
    <s v="PENDIENTE FINALIZAR"/>
    <n v="0"/>
    <s v="ANONIMO"/>
    <s v="SE SOLICITAD VISITA DE INSPECCIÓN DE BOMBEROS AL ESTABLECIMIENTO DENOMINADO GASTROBAR BARNEY UBICADO K 23 SUR N 15-10 SAN ISIDRO REPRESENTANTE LEGAL ELIZABETH YINIMER RODRIGUEZ CC 6406436"/>
    <s v="2024-008738"/>
    <d v="2024-02-18T00:00:00"/>
    <s v="VERDE"/>
    <d v="2024-02-26T00:00:00"/>
    <s v="SECRETARIA GENERAL ATENCION AL CIUDADANO"/>
    <m/>
    <s v="NO REGISTRA"/>
  </r>
  <r>
    <s v="2024-011443"/>
    <d v="2024-02-10T00:00:00"/>
    <x v="10"/>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s v="2024-008739"/>
    <d v="2024-02-18T00:00:00"/>
    <s v="VERDE"/>
    <d v="2024-02-26T00:00:00"/>
    <s v="SECRETARIA GENERAL ATENCION AL CIUDADANO"/>
    <m/>
    <s v="NO REGISTRA"/>
  </r>
  <r>
    <s v="2024-011446"/>
    <d v="2024-02-10T00:00:00"/>
    <x v="10"/>
    <s v="REGISTRO EN LINEA"/>
    <s v="TRAMITE-CERTIFICADO DE INSPECCION DE SEGURIDAD"/>
    <s v="PENDIENTE FINALIZAR"/>
    <n v="900992353"/>
    <s v="CONJUNTO RESIDENCIAL CERRADO ALTOS DE LA COROLINA"/>
    <s v="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
    <s v="2024-008740"/>
    <d v="2024-02-18T00:00:00"/>
    <s v="VERDE"/>
    <d v="2024-02-26T00:00:00"/>
    <s v="SECRETARIA GENERAL ATENCION AL CIUDADANO"/>
    <m/>
    <s v="NO REGISTRA"/>
  </r>
  <r>
    <s v="2024-011449"/>
    <d v="2024-02-10T00:00:00"/>
    <x v="10"/>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s v="2024-008741"/>
    <d v="2024-02-18T00:00:00"/>
    <s v="VERDE"/>
    <d v="2024-02-26T00:00:00"/>
    <s v="SECRETARIA GENERAL ATENCION AL CIUDADANO"/>
    <m/>
    <s v="NO REGISTRA"/>
  </r>
  <r>
    <s v="2024-011467"/>
    <d v="2024-02-11T00:00:00"/>
    <x v="10"/>
    <s v="REGISTRO EN LINEA"/>
    <s v="TRAMITE-CERTIFICADO DE INSPECCION DE SEGURIDAD"/>
    <s v="PENDIENTE FINALIZAR"/>
    <n v="65783842"/>
    <s v="HERNANDEZ AMPUDIA ANA-DEL-PILAR"/>
    <s v="BUEN DÍA Y UN CORDIAL SALUDO, LA PRESENTE ES PARA SOLICITAR LA INSPECCIÓN Y CERTIFICACIÓN DE MI ESTABLECIMIENTO COMERCIAL"/>
    <s v="2024-008742"/>
    <d v="2024-02-18T00:00:00"/>
    <s v="VERDE"/>
    <d v="2024-02-26T00:00:00"/>
    <s v="SECRETARIA GENERAL ATENCION AL CIUDADANO"/>
    <m/>
    <s v="NO REGISTRA"/>
  </r>
  <r>
    <s v="2024-011508"/>
    <d v="2024-02-12T00:00:00"/>
    <x v="10"/>
    <s v="REGISTRO EN LINEA"/>
    <s v="TRAMITE-CERTIFICADO DE INSPECCION DE SEGURIDAD"/>
    <s v="PENDIENTE FINALIZAR"/>
    <n v="65727922"/>
    <s v="MARTINEZ MORALES FARYD"/>
    <s v="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
    <s v="2024-008743"/>
    <d v="2024-02-18T00:00:00"/>
    <s v="VERDE"/>
    <d v="2024-02-26T00:00:00"/>
    <s v="SECRETARIA GENERAL ATENCION AL CIUDADANO"/>
    <m/>
    <s v="NO REGISTRA"/>
  </r>
  <r>
    <s v="2024-011514"/>
    <d v="2024-02-12T00:00:00"/>
    <x v="10"/>
    <s v="REGISTRO EN LINEA"/>
    <s v="TRAMITE-CERTIFICADO DE INSPECCION DE SEGURIDAD"/>
    <s v="PENDIENTE FINALIZAR"/>
    <n v="1110549023"/>
    <s v="ALEJANDRO CRUZ RODRIGUEZ"/>
    <s v="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
    <s v="2024-008744"/>
    <d v="2024-02-18T00:00:00"/>
    <s v="VERDE"/>
    <d v="2024-02-26T00:00:00"/>
    <s v="SECRETARIA GENERAL ATENCION AL CIUDADANO"/>
    <m/>
    <s v="NO REGISTRA"/>
  </r>
  <r>
    <s v="2024-011528"/>
    <d v="2024-02-12T00:00:00"/>
    <x v="10"/>
    <s v="REGISTRO EN LINEA"/>
    <s v="TRAMITE-CERTIFICADO DE INSPECCION DE SEGURIDAD"/>
    <s v="PENDIENTE FINALIZAR"/>
    <n v="38212268"/>
    <s v="BERNAL SANTOS LADY JOHANNA"/>
    <s v="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
    <s v="2024-008745"/>
    <d v="2024-02-18T00:00:00"/>
    <s v="VERDE"/>
    <d v="2024-02-26T00:00:00"/>
    <s v="SECRETARIA GENERAL ATENCION AL CIUDADANO"/>
    <m/>
    <s v="NO REGISTRA"/>
  </r>
  <r>
    <s v="2024-011532"/>
    <d v="2024-02-12T00:00:00"/>
    <x v="10"/>
    <s v="REGISTRO EN LINEA"/>
    <s v="TRAMITE-CERTIFICADO DE INSPECCION DE SEGURIDAD"/>
    <s v="PENDIENTE FINALIZAR"/>
    <n v="890109640"/>
    <s v="FEDCO S.A."/>
    <s v="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
    <s v="2024-008746"/>
    <d v="2024-02-18T00:00:00"/>
    <s v="VERDE"/>
    <d v="2024-02-26T00:00:00"/>
    <s v="SECRETARIA GENERAL ATENCION AL CIUDADANO"/>
    <m/>
    <s v="NO REGISTRA"/>
  </r>
  <r>
    <s v="2024-011537"/>
    <d v="2024-02-12T00:00:00"/>
    <x v="10"/>
    <s v="REGISTRO EN LINEA"/>
    <s v="TRAMITE-CERTIFICADO DE INSPECCION DE SEGURIDAD"/>
    <s v="PENDIENTE FINALIZAR"/>
    <n v="86055012"/>
    <s v="ESTID VALERO GONZALEZ"/>
    <s v="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
    <s v="2024-008747"/>
    <d v="2024-02-18T00:00:00"/>
    <s v="VERDE"/>
    <d v="2024-02-26T00:00:00"/>
    <s v="SECRETARIA GENERAL ATENCION AL CIUDADANO"/>
    <m/>
    <s v="NO REGISTRA"/>
  </r>
  <r>
    <s v="2024-011542"/>
    <d v="2024-02-12T00:00:00"/>
    <x v="10"/>
    <s v="REGISTRO EN LINEA"/>
    <s v="TRAMITE-CERTIFICADO DE INSPECCION DE SEGURIDAD"/>
    <s v="PENDIENTE FINALIZAR"/>
    <n v="86055012"/>
    <s v="ESTID VALERO GONZALEZ"/>
    <s v="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
    <s v="2024-008748"/>
    <d v="2024-02-18T00:00:00"/>
    <s v="VERDE"/>
    <d v="2024-02-26T00:00:00"/>
    <s v="SECRETARIA GENERAL ATENCION AL CIUDADANO"/>
    <m/>
    <s v="NO REGISTRA"/>
  </r>
  <r>
    <s v="2024-011547"/>
    <d v="2024-02-12T00:00:00"/>
    <x v="10"/>
    <s v="REGISTRO EN LINEA"/>
    <s v="TRAMITE-CERTIFICADO DE INSPECCION DE SEGURIDAD"/>
    <s v="PENDIENTE FINALIZAR"/>
    <n v="65771231"/>
    <s v="MONICA ORDOÃ‘EZ SANCHEZ"/>
    <s v="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
    <s v="2024-008749"/>
    <d v="2024-02-18T00:00:00"/>
    <s v="VERDE"/>
    <d v="2024-02-26T00:00:00"/>
    <s v="SECRETARIA GENERAL ATENCION AL CIUDADANO"/>
    <m/>
    <s v="NO REGISTRA"/>
  </r>
  <r>
    <s v="2024-011561"/>
    <d v="2024-02-12T00:00:00"/>
    <x v="10"/>
    <s v="REGISTRO EN LINEA"/>
    <s v="TRAMITE-CERTIFICADO DE INSPECCION DE SEGURIDAD"/>
    <s v="PENDIENTE FINALIZAR"/>
    <n v="0"/>
    <s v="ANONIMO"/>
    <s v="SOLICITUD DE VISITA PARA EL CERTIFICADO DE BOMBEROS AL ESTABLECIMIENTO CEDULA / NIT: 67770025 CELULAR: SU ACTIVIDAD ESCOMERCIO AL POR MENOR DE BEBIDAS Y PRODUCTOS DEL TABACO, EN ESTABLECIMIENTOS ESPECIALIZADOS"/>
    <s v="2024-008750"/>
    <d v="2024-02-18T00:00:00"/>
    <s v="VERDE"/>
    <d v="2024-02-26T00:00:00"/>
    <s v="SECRETARIA GENERAL ATENCION AL CIUDADANO"/>
    <m/>
    <s v="NO REGISTRA"/>
  </r>
  <r>
    <s v="2024-011579"/>
    <d v="2024-02-12T00:00:00"/>
    <x v="10"/>
    <s v="REGISTRO EN LINEA"/>
    <s v="TRAMITE-CERTIFICADO DE INSPECCION DE SEGURIDAD"/>
    <s v="PENDIENTE FINALIZAR"/>
    <n v="28935389"/>
    <s v="EDGAR RODRIGUEZ ARAGON"/>
    <s v="SOLICITUD DE VISITA DE BOMBEROS"/>
    <s v="2024-008751"/>
    <d v="2024-02-18T00:00:00"/>
    <s v="VERDE"/>
    <d v="2024-02-26T00:00:00"/>
    <s v="SECRETARIA GENERAL ATENCION AL CIUDADANO"/>
    <m/>
    <s v="NO REGISTRA"/>
  </r>
  <r>
    <s v="2024-011581"/>
    <d v="2024-02-12T00:00:00"/>
    <x v="10"/>
    <s v="REGISTRO EN LINEA"/>
    <s v="TRAMITE-CERTIFICADO DE INSPECCION DE SEGURIDAD"/>
    <s v="PENDIENTE FINALIZAR"/>
    <n v="93448094"/>
    <s v="EDILSON EDILSON"/>
    <s v="SOLICITUD DE VISITA DE BOMBEROS"/>
    <s v="2024-008752"/>
    <d v="2024-02-18T00:00:00"/>
    <s v="VERDE"/>
    <d v="2024-02-26T00:00:00"/>
    <s v="SECRETARIA GENERAL ATENCION AL CIUDADANO"/>
    <m/>
    <s v="NO REGISTRA"/>
  </r>
  <r>
    <s v="2024-011583"/>
    <d v="2024-02-12T00:00:00"/>
    <x v="10"/>
    <s v="REGISTRO EN LINEA"/>
    <s v="TRAMITE-CERTIFICADO DE INSPECCION DE SEGURIDAD"/>
    <s v="PENDIENTE FINALIZAR"/>
    <n v="1006116254"/>
    <s v="ESTEFANY VALERIA BUSTOS BUSTOS"/>
    <s v="SOLICITUD DE VISITA DE BOMBEROS"/>
    <s v="2024-008753"/>
    <d v="2024-02-18T00:00:00"/>
    <s v="VERDE"/>
    <d v="2024-02-26T00:00:00"/>
    <s v="SECRETARIA GENERAL ATENCION AL CIUDADANO"/>
    <m/>
    <s v="NO REGISTRA"/>
  </r>
  <r>
    <s v="2024-011591"/>
    <d v="2024-02-12T00:00:00"/>
    <x v="10"/>
    <s v="REGISTRO EN LINEA"/>
    <s v="TRAMITE-CERTIFICADO DE INSPECCION DE SEGURIDAD"/>
    <s v="PENDIENTE FINALIZAR"/>
    <n v="0"/>
    <s v="ANONIMO"/>
    <s v="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
    <s v="2024-008754"/>
    <d v="2024-02-18T00:00:00"/>
    <s v="VERDE"/>
    <d v="2024-02-26T00:00:00"/>
    <s v="SECRETARIA GENERAL ATENCION AL CIUDADANO"/>
    <m/>
    <s v="NO REGISTRA"/>
  </r>
  <r>
    <s v="2024-011592"/>
    <d v="2024-02-12T00:00:00"/>
    <x v="10"/>
    <s v="REGISTRO EN LINEA"/>
    <s v="TRAMITE-CERTIFICADO DE INSPECCION DE SEGURIDAD"/>
    <s v="PENDIENTE FINALIZAR"/>
    <n v="809005341"/>
    <s v="CENTRO COMERCIAL LA ONCE"/>
    <s v="SOLICITAR CAPACITACION A NUESTRAS BRIGADAS DE EMERGENCIAS EN TEMAS RELACIONADAS A PRIMEROS AUXILIOS, MANEJO DE EXTINTORES Y EVACUACION, EN NUESTRAS INSTALACIONES"/>
    <s v="2024-008755"/>
    <d v="2024-02-18T00:00:00"/>
    <s v="VERDE"/>
    <d v="2024-02-26T00:00:00"/>
    <s v="SECRETARIA GENERAL ATENCION AL CIUDADANO"/>
    <m/>
    <s v="NO REGISTRA"/>
  </r>
  <r>
    <s v="2024-011599"/>
    <d v="2024-02-12T00:00:00"/>
    <x v="10"/>
    <s v="REGISTRO EN LINEA"/>
    <s v="TRAMITE-CERTIFICADO DE INSPECCION DE SEGURIDAD"/>
    <s v="PENDIENTE FINALIZAR"/>
    <n v="0"/>
    <s v="ANONIMO"/>
    <s v="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
    <s v="2024-008756"/>
    <d v="2024-02-18T00:00:00"/>
    <s v="VERDE"/>
    <d v="2024-02-26T00:00:00"/>
    <s v="SECRETARIA GENERAL ATENCION AL CIUDADANO"/>
    <m/>
    <s v="NO REGISTRA"/>
  </r>
  <r>
    <s v="2024-011605"/>
    <d v="2024-02-12T00:00:00"/>
    <x v="10"/>
    <s v="REGISTRO EN LINEA"/>
    <s v="TRAMITE-CERTIFICADO DE INSPECCION DE SEGURIDAD"/>
    <s v="PENDIENTE FINALIZAR"/>
    <n v="0"/>
    <s v="ANONIMO"/>
    <s v="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
    <s v="2024-008757"/>
    <d v="2024-02-18T00:00:00"/>
    <s v="VERDE"/>
    <d v="2024-02-26T00:00:00"/>
    <s v="SECRETARIA GENERAL ATENCION AL CIUDADANO"/>
    <m/>
    <s v="NO REGISTRA"/>
  </r>
  <r>
    <s v="2024-011606"/>
    <d v="2024-02-12T00:00:00"/>
    <x v="10"/>
    <s v="REGISTRO EN LINEA"/>
    <s v="TRAMITE-CERTIFICADO DE INSPECCION DE SEGURIDAD"/>
    <s v="PENDIENTE FINALIZAR"/>
    <n v="901260567"/>
    <s v="INVERSION PAEZ HERMANOS SAS"/>
    <s v="SOLICITAR CAPACITACION A NUESTRAS BRIGADAS DE EMERGENCIAS EN TEMAS RELACIONADAS A PRIMEROS AUXILIOS, MANEJO DE EXTINTORES Y EVACUACION, EN NUESTRAS INSTALACIONES, UBICADOS EN LA CRA 14 #151-76 CONTACTO NUMERO 3153326520"/>
    <s v="2024-008758"/>
    <d v="2024-02-18T00:00:00"/>
    <s v="VERDE"/>
    <d v="2024-02-26T00:00:00"/>
    <s v="SECRETARIA GENERAL ATENCION AL CIUDADANO"/>
    <m/>
    <s v="NO REGISTRA"/>
  </r>
  <r>
    <s v="2024-011610"/>
    <d v="2024-02-12T00:00:00"/>
    <x v="10"/>
    <s v="CORRESPONDENCIA"/>
    <s v="TRAMITE-CERTIFICADO DE INSPECCION DE SEGURIDAD"/>
    <s v="PENDIENTE FINALIZAR"/>
    <n v="26433713"/>
    <s v="SANCHEZ GONZALEZ ANA PAOLA"/>
    <s v="SOLICITUD INSPECCION DE SEGURIDAD"/>
    <s v="2024-008759"/>
    <d v="2024-02-18T00:00:00"/>
    <s v="VERDE"/>
    <d v="2024-02-26T00:00:00"/>
    <s v="SECRETARIA GENERAL ATENCION AL CIUDADANO"/>
    <s v="NINGUNO"/>
    <s v="NO REGISTRA"/>
  </r>
  <r>
    <s v="2024-011614"/>
    <d v="2024-02-12T00:00:00"/>
    <x v="10"/>
    <s v="CORRESPONDENCIA"/>
    <s v="TRAMITE-CERTIFICADO DE INSPECCION DE SEGURIDAD"/>
    <s v="PENDIENTE FINALIZAR"/>
    <n v="38245599"/>
    <s v="VIUCHE YARA ANA-LUCENA"/>
    <s v="SOLICITUD CERTIFICADO DE INSPERCCION DE SEGURIDAD"/>
    <s v="2024-008760"/>
    <d v="2024-02-18T00:00:00"/>
    <s v="VERDE"/>
    <d v="2024-02-26T00:00:00"/>
    <s v="SECRETARIA GENERAL ATENCION AL CIUDADANO"/>
    <s v="NINGUNO"/>
    <s v="NO REGISTRA"/>
  </r>
  <r>
    <s v="2024-011615"/>
    <d v="2024-02-12T00:00:00"/>
    <x v="10"/>
    <s v="REGISTRO EN LINEA"/>
    <s v="TRAMITE-CERTIFICADO DE INSPECCION DE SEGURIDAD"/>
    <s v="PENDIENTE FINALIZAR"/>
    <n v="1110528481"/>
    <s v="ANA MARIA MORENO RUBIO"/>
    <s v="SOLICITUD DE VISITA PARA EL CERTIFICADO DE BOMBEROS AL ESTABLECIMIENTO COMERCIAL DENOMINADO : LAVADERO ANA MARIA RUBIO -JAMO UBICADO EN: CRA 20 N 49-53 AVENIDA AMBALA JOSE MARIA REPRESENTANTE LEGAL: ANA MARIA MORENO RUBIO CEDULA / NIT: 1110528481 CELULAR: SU ACTIVIDAD ES LAVADERO"/>
    <s v="2024-008761"/>
    <d v="2024-02-18T00:00:00"/>
    <s v="VERDE"/>
    <d v="2024-02-26T00:00:00"/>
    <s v="SECRETARIA GENERAL ATENCION AL CIUDADANO"/>
    <m/>
    <s v="NO REGISTRA"/>
  </r>
  <r>
    <s v="2024-011619"/>
    <d v="2024-02-12T00:00:00"/>
    <x v="10"/>
    <s v="CORRESPONDENCIA"/>
    <s v="TRAMITE-CERTIFICADO DE INSPECCION DE SEGURIDAD"/>
    <s v="PENDIENTE FINALIZAR"/>
    <n v="0"/>
    <s v="EDNA RUTH CARDENAS"/>
    <s v="SOLCITUD CERTIFICADO INSPECCION DE SEGURIDAD"/>
    <s v="2024-008762"/>
    <d v="2024-02-18T00:00:00"/>
    <s v="VERDE"/>
    <d v="2024-02-26T00:00:00"/>
    <s v="SECRETARIA GENERAL ATENCION AL CIUDADANO"/>
    <s v="NINGUNO"/>
    <s v="NO REGISTRA"/>
  </r>
  <r>
    <s v="2024-011623"/>
    <d v="2024-02-12T00:00:00"/>
    <x v="10"/>
    <s v="CORRESPONDENCIA"/>
    <s v="TRAMITE-CERTIFICADO DE INSPECCION DE SEGURIDAD"/>
    <s v="PENDIENTE FINALIZAR"/>
    <n v="0"/>
    <s v="RUTH MILENA LOZANO"/>
    <s v="SOLICITUD CERTIFICADO DE INSPECCION DE SEGURIDAD"/>
    <s v="2024-008763"/>
    <d v="2024-02-18T00:00:00"/>
    <s v="VERDE"/>
    <d v="2024-02-26T00:00:00"/>
    <s v="SECRETARIA GENERAL ATENCION AL CIUDADANO"/>
    <s v="NINGUNO"/>
    <s v="NO REGISTRA"/>
  </r>
  <r>
    <s v="2024-011626"/>
    <d v="2024-02-12T00:00:00"/>
    <x v="10"/>
    <s v="REGISTRO EN LINEA"/>
    <s v="TRAMITE-CERTIFICADO DE INSPECCION DE SEGURIDAD"/>
    <s v="PENDIENTE FINALIZAR"/>
    <n v="14229086"/>
    <s v="CAMILO DIAZ PEÃ‘A"/>
    <s v="SOLICITUD DE VISITA PARA EL CERTIFICADO DE BOMBEROS AL ESTABLECIMIENTO COMERCIAL DENOMINADO :TIENDA DON CAMILO UBICADO EN: CALLE 25 # 640 BARRIO BELARCAZAR REPRESENTANTE LEGAL: CAMILO DIAZ CEDULA / NIT: 14229086 CELULAR: SU ACTIVIDAD ES TIENDA"/>
    <s v="2024-008764"/>
    <d v="2024-02-18T00:00:00"/>
    <s v="VERDE"/>
    <d v="2024-02-26T00:00:00"/>
    <s v="SECRETARIA GENERAL ATENCION AL CIUDADANO"/>
    <m/>
    <s v="NO REGISTRA"/>
  </r>
  <r>
    <s v="2024-011627"/>
    <d v="2024-02-12T00:00:00"/>
    <x v="10"/>
    <s v="CORRESPONDENCIA"/>
    <s v="TRAMITE-CERTIFICADO DE INSPECCION DE SEGURIDAD"/>
    <s v="PENDIENTE FINALIZAR"/>
    <n v="1110461166"/>
    <s v="YILMAR YILMAR"/>
    <s v="CERTIFICADO DE INSPECCION DE SEGURIDAD"/>
    <s v="2024-008765"/>
    <d v="2024-02-18T00:00:00"/>
    <s v="VERDE"/>
    <d v="2024-02-26T00:00:00"/>
    <s v="SECRETARIA GENERAL ATENCION AL CIUDADANO"/>
    <s v="NINGUNO"/>
    <s v="NO REGISTRA"/>
  </r>
  <r>
    <s v="2024-011631"/>
    <d v="2024-02-12T00:00:00"/>
    <x v="10"/>
    <s v="CORRESPONDENCIA"/>
    <s v="TRAMITE-CERTIFICADO DE INSPECCION DE SEGURIDAD"/>
    <s v="PENDIENTE FINALIZAR"/>
    <n v="28541494"/>
    <s v="YUDY ALEYDA RIVERA ORTIZ"/>
    <s v="SOLCITUD CERTIFICADO DE INSPECCION DE SEGURIDAD"/>
    <s v="2024-008766"/>
    <d v="2024-02-18T00:00:00"/>
    <s v="VERDE"/>
    <d v="2024-02-26T00:00:00"/>
    <s v="SECRETARIA GENERAL ATENCION AL CIUDADANO"/>
    <s v="NINGUNO"/>
    <s v="NO REGISTRA"/>
  </r>
  <r>
    <s v="2024-011633"/>
    <d v="2024-02-12T00:00:00"/>
    <x v="10"/>
    <s v="REGISTRO EN LINEA"/>
    <s v="TRAMITE-CERTIFICADO DE INSPECCION DE SEGURIDAD"/>
    <s v="PENDIENTE FINALIZAR"/>
    <n v="0"/>
    <s v="ANONIMO"/>
    <s v="SOLICITUD DE VISITA DE BOMBEROS"/>
    <s v="2024-008767"/>
    <d v="2024-02-18T00:00:00"/>
    <s v="VERDE"/>
    <d v="2024-02-26T00:00:00"/>
    <s v="SECRETARIA GENERAL ATENCION AL CIUDADANO"/>
    <m/>
    <s v="NO REGISTRA"/>
  </r>
  <r>
    <s v="2024-011635"/>
    <d v="2024-02-12T00:00:00"/>
    <x v="10"/>
    <s v="REGISTRO EN LINEA"/>
    <s v="TRAMITE-CERTIFICADO DE INSPECCION DE SEGURIDAD"/>
    <s v="PENDIENTE FINALIZAR"/>
    <n v="70692062"/>
    <s v="LUIS EDUARDO URREA AGUDELO"/>
    <s v="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
    <s v="2024-008768"/>
    <d v="2024-02-18T00:00:00"/>
    <s v="VERDE"/>
    <d v="2024-02-26T00:00:00"/>
    <s v="SECRETARIA GENERAL ATENCION AL CIUDADANO"/>
    <m/>
    <s v="NO REGISTRA"/>
  </r>
  <r>
    <s v="2024-011639"/>
    <d v="2024-02-12T00:00:00"/>
    <x v="10"/>
    <s v="REGISTRO EN LINEA"/>
    <s v="TRAMITE-CERTIFICADO DE INSPECCION DE SEGURIDAD"/>
    <s v="PENDIENTE FINALIZAR"/>
    <n v="70692062"/>
    <s v="LUIS EDUARDO URREA AGUDELO"/>
    <s v="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
    <s v="2024-008769"/>
    <d v="2024-02-18T00:00:00"/>
    <s v="VERDE"/>
    <d v="2024-02-26T00:00:00"/>
    <s v="SECRETARIA GENERAL ATENCION AL CIUDADANO"/>
    <m/>
    <s v="NO REGISTRA"/>
  </r>
  <r>
    <s v="2024-011641"/>
    <d v="2024-02-12T00:00:00"/>
    <x v="10"/>
    <s v="REGISTRO EN LINEA"/>
    <s v="TRAMITE-CERTIFICADO DE INSPECCION DE SEGURIDAD"/>
    <s v="PENDIENTE FINALIZAR"/>
    <n v="70692062"/>
    <s v="LUIS EDUARDO URREA AGUDELO"/>
    <s v="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
    <s v="2024-008770"/>
    <d v="2024-02-18T00:00:00"/>
    <s v="VERDE"/>
    <d v="2024-02-26T00:00:00"/>
    <s v="SECRETARIA GENERAL ATENCION AL CIUDADANO"/>
    <m/>
    <s v="NO REGISTRA"/>
  </r>
  <r>
    <s v="2024-011645"/>
    <d v="2024-02-12T00:00:00"/>
    <x v="10"/>
    <s v="REGISTRO EN LINEA"/>
    <s v="TRAMITE-CERTIFICADO DE INSPECCION DE SEGURIDAD"/>
    <s v="PENDIENTE FINALIZAR"/>
    <n v="70692062"/>
    <s v="LUIS EDUARDO URREA AGUDELO"/>
    <s v="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
    <s v="2024-008771"/>
    <d v="2024-02-18T00:00:00"/>
    <s v="VERDE"/>
    <d v="2024-02-26T00:00:00"/>
    <s v="SECRETARIA GENERAL ATENCION AL CIUDADANO"/>
    <m/>
    <s v="NO REGISTRA"/>
  </r>
  <r>
    <s v="2024-011648"/>
    <d v="2024-02-12T00:00:00"/>
    <x v="10"/>
    <s v="REGISTRO EN LINEA"/>
    <s v="TRAMITE-CERTIFICADO DE INSPECCION DE SEGURIDAD"/>
    <s v="PENDIENTE FINALIZAR"/>
    <n v="70692062"/>
    <s v="LUIS EDUARDO URREA AGUDELO"/>
    <s v="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
    <s v="2024-008772"/>
    <d v="2024-02-18T00:00:00"/>
    <s v="VERDE"/>
    <d v="2024-02-26T00:00:00"/>
    <s v="SECRETARIA GENERAL ATENCION AL CIUDADANO"/>
    <m/>
    <s v="NO REGISTRA"/>
  </r>
  <r>
    <s v="2024-011651"/>
    <d v="2024-02-12T00:00:00"/>
    <x v="10"/>
    <s v="REGISTRO EN LINEA"/>
    <s v="TRAMITE-CERTIFICADO DE INSPECCION DE SEGURIDAD"/>
    <s v="PENDIENTE FINALIZAR"/>
    <n v="70692062"/>
    <s v="LUIS EDUARDO URREA AGUDELO"/>
    <s v="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
    <s v="2024-008773"/>
    <d v="2024-02-18T00:00:00"/>
    <s v="VERDE"/>
    <d v="2024-02-26T00:00:00"/>
    <s v="SECRETARIA GENERAL ATENCION AL CIUDADANO"/>
    <m/>
    <s v="NO REGISTRA"/>
  </r>
  <r>
    <s v="2024-011662"/>
    <d v="2024-02-12T00:00:00"/>
    <x v="10"/>
    <s v="REGISTRO EN LINEA"/>
    <s v="TRAMITE-CERTIFICADO DE INSPECCION DE SEGURIDAD"/>
    <s v="PENDIENTE FINALIZAR"/>
    <n v="16078414"/>
    <s v="DIEGO ARMANDO SALGADO ROMERO"/>
    <s v="INSPECCIÓN TÉCNICA Y CERTIFICADO DE BOMBEROS"/>
    <s v="2024-008774"/>
    <d v="2024-02-18T00:00:00"/>
    <s v="VERDE"/>
    <d v="2024-02-26T00:00:00"/>
    <s v="SECRETARIA GENERAL ATENCION AL CIUDADANO"/>
    <m/>
    <s v="NO REGISTRA"/>
  </r>
  <r>
    <s v="2024-011708"/>
    <d v="2024-02-12T00:00:00"/>
    <x v="10"/>
    <s v="CORRESPONDENCIA"/>
    <s v="TRAMITE-CERTIFICADO DE INSPECCION DE SEGURIDAD"/>
    <s v="PENDIENTE FINALIZAR"/>
    <n v="38248055"/>
    <s v="MARIA GABY HERNANDEZ CASTIBLANCO"/>
    <s v="SOLICITUD DE VISITA PARA CERTFICADO DE BOMBEROS"/>
    <s v="2024-008775"/>
    <d v="2024-02-18T00:00:00"/>
    <s v="VERDE"/>
    <d v="2024-02-26T00:00:00"/>
    <s v="SECRETARIA GENERAL ATENCION AL CIUDADANO"/>
    <s v="NINGUNO"/>
    <s v="NO REGISTRA"/>
  </r>
  <r>
    <s v="2024-011721"/>
    <d v="2024-02-12T00:00:00"/>
    <x v="10"/>
    <s v="REGISTRO EN LINEA"/>
    <s v="TRAMITE-CERTIFICADO DE INSPECCION DE SEGURIDAD"/>
    <s v="PENDIENTE FINALIZAR"/>
    <n v="0"/>
    <s v="ANONIMO"/>
    <s v="SOLICITUD DE VISITA PARA EL CERTIFICADO DE BOMBEROS AL ESTABLECIMIENTO COMERCIAL DENOMINADO LICORES LA CAVA DE PITER UBICADO EN: MANZANA 9 CASA 1 BARRIO EL BUNDE 4 ETAPA REPRESENTANTE LEGAL: JAIR DE JESUS VILLADA CEDULA / NIT: 16219739-4 CELULAR: SU ACTIVIDAD ES - VENTA DE LICORES"/>
    <s v="2024-008776"/>
    <d v="2024-02-18T00:00:00"/>
    <s v="VERDE"/>
    <d v="2024-02-26T00:00:00"/>
    <s v="SECRETARIA GENERAL ATENCION AL CIUDADANO"/>
    <m/>
    <s v="NO REGISTRA"/>
  </r>
  <r>
    <s v="2024-011793"/>
    <d v="2024-02-12T00:00:00"/>
    <x v="10"/>
    <s v="REGISTRO EN LINEA"/>
    <s v="TRAMITE-CERTIFICADO DE INSPECCION DE SEGURIDAD"/>
    <s v="PENDIENTE FINALIZAR"/>
    <n v="5472034"/>
    <s v="FABIAN ERNESTO FABIAN ERNESTO"/>
    <s v="SOLICITU DE BOMBEROS ANCESTRAL IBAGUE DIRECCION CRA 2A BIS NRO 73-13 MZ B LC 6 BARRIO JARDIN REPRESENTANTE LEGAL FABIAN ERNESTO CARVAJALINO LOPEZ NIT O CC 5472034 CELULAR 3184969673 ACTIVIDAD ECONOMICA EXPENDIO DE COMIDAS PREPA DAS ALA MESA"/>
    <s v="2024-008778"/>
    <d v="2024-02-18T00:00:00"/>
    <s v="VERDE"/>
    <d v="2024-02-26T00:00:00"/>
    <s v="SECRETARIA GENERAL ATENCION AL CIUDADANO"/>
    <m/>
    <s v="NO REGISTRA"/>
  </r>
  <r>
    <s v="2024-011802"/>
    <d v="2024-02-12T00:00:00"/>
    <x v="10"/>
    <s v="REGISTRO EN LINEA"/>
    <s v="TRAMITE-CERTIFICADO DE INSPECCION DE SEGURIDAD"/>
    <s v="PENDIENTE FINALIZAR"/>
    <n v="0"/>
    <s v="ANONIMO"/>
    <s v="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
    <s v="2024-008777"/>
    <d v="2024-02-18T00:00:00"/>
    <s v="VERDE"/>
    <d v="2024-02-26T00:00:00"/>
    <s v="SECRETARIA GENERAL ATENCION AL CIUDADANO"/>
    <m/>
    <s v="NO REGISTRA"/>
  </r>
  <r>
    <s v="2024-011816"/>
    <d v="2024-02-12T00:00:00"/>
    <x v="10"/>
    <s v="REGISTRO EN LINEA"/>
    <s v="TRAMITE-CERTIFICADO DE INSPECCION DE SEGURIDAD"/>
    <s v="PENDIENTE FINALIZAR"/>
    <n v="1110489700"/>
    <s v="JORGE LEONARDO GARCIA RAMIREZ"/>
    <s v="SOLICITU DE BOMBEROS PARQUEADERO LA 27 G DIRECCION CRA 3 N 27-63 BARRIO CLARET REPRESENTANTE LEGAL JORGE LEONARDO GARCIA CC 1110489700 CELULAR 3214493564 ACTIVIDAD ECONOMICA «ACTIVIDADES DE ESTACIONES, VÍAS Y SERVICIOS COMPLEMENTARIOS PARA EL TRANSPORTE TERRESTRE»."/>
    <s v="2024-008779"/>
    <d v="2024-02-18T00:00:00"/>
    <s v="VERDE"/>
    <d v="2024-02-26T00:00:00"/>
    <s v="SECRETARIA GENERAL ATENCION AL CIUDADANO"/>
    <m/>
    <s v="NO REGISTRA"/>
  </r>
  <r>
    <s v="2024-011823"/>
    <d v="2024-02-12T00:00:00"/>
    <x v="10"/>
    <s v="REGISTRO EN LINEA"/>
    <s v="TRAMITE-CERTIFICADO DE INSPECCION DE SEGURIDAD"/>
    <s v="PENDIENTE FINALIZAR"/>
    <n v="1110489700"/>
    <s v="JORGE LEONARDO GARCIA RAMIREZ"/>
    <s v="SOLICITU DE BOMBEROS PARQUEADERO EL JARDIN G DIRECCION CALLE 80 N 4-20 BARRIO EL JARDIN REPRESENTANTE LEGAL JORGE LEONARDO GARCIA CC 1110489700 CELULAR 3214493564 ACTIVIDAD ECONOMICA «ACTIVIDADES DE ESTACIONES, VÍAS Y SERVICIOS COMPLEMENTARIOS PARA EL TRANSPORTE TERRESTRE»."/>
    <s v="2024-008780"/>
    <d v="2024-02-18T00:00:00"/>
    <s v="VERDE"/>
    <d v="2024-02-26T00:00:00"/>
    <s v="SECRETARIA GENERAL ATENCION AL CIUDADANO"/>
    <m/>
    <s v="NO REGISTRA"/>
  </r>
  <r>
    <s v="2024-011941"/>
    <d v="2024-02-12T00:00:00"/>
    <x v="10"/>
    <s v="CORRESPONDENCIA"/>
    <s v="TRAMITE-CERTIFICADO DE INSPECCION DE SEGURIDAD"/>
    <s v="PENDIENTE FINALIZAR"/>
    <n v="9779314"/>
    <s v="SIGIFREDO OSORIO RAMIREZ"/>
    <s v="CERTIFICADO INSPECCION DE SEGURIDAD BOMBEROS"/>
    <s v="2024-008781"/>
    <d v="2024-02-18T00:00:00"/>
    <s v="VERDE"/>
    <d v="2024-02-26T00:00:00"/>
    <s v="SECRETARIA GENERAL ATENCION AL CIUDADANO"/>
    <s v="NINGUNO"/>
    <s v="NO REGISTRA"/>
  </r>
  <r>
    <s v="2024-011944"/>
    <d v="2024-02-12T00:00:00"/>
    <x v="10"/>
    <s v="REGISTRO EN LINEA"/>
    <s v="TRAMITE-CERTIFICADO DE INSPECCION DE SEGURIDAD"/>
    <s v="PENDIENTE FINALIZAR"/>
    <n v="28542630"/>
    <s v="MARIBEL ROSO MARTINEZ"/>
    <s v="SOLICITUD VISITA ESTABLECIMIENTO TIENDA MARIBEL UBICADA EN EL BARRIO LOS CIRUELOS CALLE 68#28-15 BARRIO LOS CIRUELOS"/>
    <s v="2024-008782"/>
    <d v="2024-02-18T00:00:00"/>
    <s v="VERDE"/>
    <d v="2024-02-26T00:00:00"/>
    <s v="SECRETARIA GENERAL ATENCION AL CIUDADANO"/>
    <m/>
    <s v="NO REGISTRA"/>
  </r>
  <r>
    <s v="2024-011971"/>
    <d v="2024-02-12T00:00:00"/>
    <x v="10"/>
    <s v="REGISTRO EN LINEA"/>
    <s v="TRAMITE-CERTIFICADO DE INSPECCION DE SEGURIDAD"/>
    <s v="PENDIENTE FINALIZAR"/>
    <n v="28949243"/>
    <s v="LUZ MIRIAM REINA ZAPATA"/>
    <s v="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
    <s v="2024-008783"/>
    <d v="2024-02-18T00:00:00"/>
    <s v="VERDE"/>
    <d v="2024-02-26T00:00:00"/>
    <s v="SECRETARIA GENERAL ATENCION AL CIUDADANO"/>
    <m/>
    <s v="NO REGISTRA"/>
  </r>
  <r>
    <s v="2024-011976"/>
    <d v="2024-02-12T00:00:00"/>
    <x v="10"/>
    <s v="REGISTRO EN LINEA"/>
    <s v="TRAMITE-CERTIFICADO DE INSPECCION DE SEGURIDAD"/>
    <s v="PENDIENTE FINALIZAR"/>
    <n v="811025696"/>
    <s v="AUTOFAX S.A."/>
    <s v="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
    <s v="2024-008784"/>
    <d v="2024-02-18T00:00:00"/>
    <s v="VERDE"/>
    <d v="2024-02-26T00:00:00"/>
    <s v="SECRETARIA GENERAL ATENCION AL CIUDADANO"/>
    <m/>
    <s v="NO REGISTRA"/>
  </r>
  <r>
    <s v="2024-011993"/>
    <d v="2024-02-12T00:00:00"/>
    <x v="10"/>
    <s v="REGISTRO EN LINEA"/>
    <s v="TRAMITE-CERTIFICADO DE INSPECCION DE SEGURIDAD"/>
    <s v="PENDIENTE FINALIZAR"/>
    <n v="38212768"/>
    <s v="SUACHE CARRILLO EDNA-CONSTANZA"/>
    <s v="BUEN DÍA Y UN CORDIAL SALUDO, LA PRESENTE ES PARA SOLICITAR MUY AMABLEMENTE LA INSPECCIÓN Y CERTIFICACIÓN POR PARTE DE USTEDES."/>
    <s v="2024-008785"/>
    <d v="2024-02-18T00:00:00"/>
    <s v="VERDE"/>
    <d v="2024-02-26T00:00:00"/>
    <s v="SECRETARIA GENERAL ATENCION AL CIUDADANO"/>
    <m/>
    <s v="NO REGISTRA"/>
  </r>
  <r>
    <s v="2024-012073"/>
    <d v="2024-02-13T00:00:00"/>
    <x v="10"/>
    <s v="CORRESPONDENCIA"/>
    <s v="TRAMITE-CERTIFICADO DE INSPECCION DE SEGURIDAD"/>
    <s v="PENDIENTE FINALIZAR"/>
    <n v="65785329"/>
    <s v="JIMENEZ SANCHEZ MARYORY ESPERANZA"/>
    <s v="SOLICITUD DE VISITA A ESTABLECIMIENTO DE COMERCIO"/>
    <s v="2024-008787"/>
    <d v="2024-02-18T00:00:00"/>
    <s v="VERDE"/>
    <d v="2024-02-27T00:00:00"/>
    <s v="SECRETARIA GENERAL ATENCION AL CIUDADANO"/>
    <s v="NINGUNO"/>
    <s v="NO REGISTRA"/>
  </r>
  <r>
    <s v="2024-012135"/>
    <d v="2024-02-13T00:00:00"/>
    <x v="10"/>
    <s v="REGISTRO EN LINEA"/>
    <s v="TRAMITE-CERTIFICADO DE INSPECCION DE SEGURIDAD"/>
    <s v="PENDIENTE FINALIZAR"/>
    <n v="38140482"/>
    <s v="ANDREA PAOLA ANDREA PAOLA"/>
    <s v="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
    <s v="2024-008788"/>
    <d v="2024-02-18T00:00:00"/>
    <s v="VERDE"/>
    <d v="2024-02-27T00:00:00"/>
    <s v="SECRETARIA GENERAL ATENCION AL CIUDADANO"/>
    <m/>
    <s v="NO REGISTRA"/>
  </r>
  <r>
    <s v="2024-012151"/>
    <d v="2024-02-13T00:00:00"/>
    <x v="10"/>
    <s v="REGISTRO EN LINEA"/>
    <s v="TRAMITE-CERTIFICADO DE INSPECCION DE SEGURIDAD"/>
    <s v="PENDIENTE FINALIZAR"/>
    <n v="1110518694"/>
    <s v="PAULA ANDREA SUSUNAGA VERA"/>
    <s v="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
    <s v="2024-008789"/>
    <d v="2024-02-18T00:00:00"/>
    <s v="VERDE"/>
    <d v="2024-02-27T00:00:00"/>
    <s v="SECRETARIA GENERAL ATENCION AL CIUDADANO"/>
    <m/>
    <s v="NO REGISTRA"/>
  </r>
  <r>
    <s v="2024-012155"/>
    <d v="2024-02-13T00:00:00"/>
    <x v="10"/>
    <s v="CORRESPONDENCIA"/>
    <s v="TRAMITE-CERTIFICADO DE INSPECCION DE SEGURIDAD"/>
    <s v="PENDIENTE FINALIZAR"/>
    <n v="5880035"/>
    <s v="CARLOS DURAN"/>
    <s v="SOLICITUD TRAMITE CERTIFICADO DE INSPECCION DE SEGURIDAD"/>
    <s v="2024-008790"/>
    <d v="2024-02-18T00:00:00"/>
    <s v="VERDE"/>
    <d v="2024-02-27T00:00:00"/>
    <s v="SECRETARIA GENERAL ATENCION AL CIUDADANO"/>
    <s v="NINGUNO"/>
    <s v="NO REGISTRA"/>
  </r>
  <r>
    <s v="2024-012157"/>
    <d v="2024-02-13T00:00:00"/>
    <x v="10"/>
    <s v="REGISTRO EN LINEA"/>
    <s v="TRAMITE-CERTIFICADO DE INSPECCION DE SEGURIDAD"/>
    <s v="PENDIENTE FINALIZAR"/>
    <n v="1110533652"/>
    <s v="JULY LORENA VELASCO VARGAS"/>
    <s v="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
    <s v="2024-008791"/>
    <d v="2024-02-18T00:00:00"/>
    <s v="VERDE"/>
    <d v="2024-02-27T00:00:00"/>
    <s v="SECRETARIA GENERAL ATENCION AL CIUDADANO"/>
    <m/>
    <s v="NO REGISTRA"/>
  </r>
  <r>
    <s v="2024-012161"/>
    <d v="2024-02-13T00:00:00"/>
    <x v="10"/>
    <s v="CORRESPONDENCIA"/>
    <s v="TRAMITE-CERTIFICADO DE INSPECCION DE SEGURIDAD"/>
    <s v="PENDIENTE FINALIZAR"/>
    <n v="28656561"/>
    <s v="MARIA NELCY MARIA NELCY"/>
    <s v="SOLICITUD TRAMITE INSPECCION DE SEGURIDAD"/>
    <s v="2024-008792"/>
    <d v="2024-02-18T00:00:00"/>
    <s v="VERDE"/>
    <d v="2024-02-27T00:00:00"/>
    <s v="SECRETARIA GENERAL ATENCION AL CIUDADANO"/>
    <s v="NINGUNO"/>
    <s v="NO REGISTRA"/>
  </r>
  <r>
    <s v="2024-012224"/>
    <d v="2024-02-13T00:00:00"/>
    <x v="10"/>
    <s v="REGISTRO EN LINEA"/>
    <s v="TRAMITE-CERTIFICADO DE INSPECCION DE SEGURIDAD"/>
    <s v="PENDIENTE FINALIZAR"/>
    <n v="0"/>
    <s v="ANONIMO"/>
    <s v="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
    <s v="2024-008793"/>
    <d v="2024-02-18T00:00:00"/>
    <s v="VERDE"/>
    <d v="2024-02-27T00:00:00"/>
    <s v="SECRETARIA GENERAL ATENCION AL CIUDADANO"/>
    <m/>
    <s v="NO REGISTRA"/>
  </r>
  <r>
    <s v="2024-012225"/>
    <d v="2024-02-13T00:00:00"/>
    <x v="10"/>
    <s v="REGISTRO EN LINEA"/>
    <s v="TRAMITE-CERTIFICADO DE INSPECCION DE SEGURIDAD"/>
    <s v="PENDIENTE FINALIZAR"/>
    <n v="65784397"/>
    <s v="ALEJANDRA MARITZA PENAGOS RAMIREZ"/>
    <s v="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
    <s v="2024-008794"/>
    <d v="2024-02-18T00:00:00"/>
    <s v="VERDE"/>
    <d v="2024-02-27T00:00:00"/>
    <s v="SECRETARIA GENERAL ATENCION AL CIUDADANO"/>
    <m/>
    <s v="NO REGISTRA"/>
  </r>
  <r>
    <s v="2024-012298"/>
    <d v="2024-02-13T00:00:00"/>
    <x v="10"/>
    <s v="REGISTRO EN LINEA"/>
    <s v="TRAMITE-CERTIFICADO DE INSPECCION DE SEGURIDAD"/>
    <s v="PENDIENTE FINALIZAR"/>
    <n v="1110518694"/>
    <s v="PAULA ANDREA SUSUNAGA VERA"/>
    <s v="SOLICITUD VISITA PARA CERTIFICADO DE IDONEIDAD PARA ESTABLECIMIENTO COMERCIAL."/>
    <s v="2024-008795"/>
    <d v="2024-02-18T00:00:00"/>
    <s v="VERDE"/>
    <d v="2024-02-27T00:00:00"/>
    <s v="SECRETARIA GENERAL ATENCION AL CIUDADANO"/>
    <m/>
    <s v="NO REGISTRA"/>
  </r>
  <r>
    <s v="2024-012300"/>
    <d v="2024-02-13T00:00:00"/>
    <x v="10"/>
    <s v="REGISTRO EN LINEA"/>
    <s v="TRAMITE-CERTIFICADO DE INSPECCION DE SEGURIDAD"/>
    <s v="PENDIENTE FINALIZAR"/>
    <n v="1015441288"/>
    <s v="CARLOS EDUARDO BETANCOURT RAMIREZ"/>
    <s v="SOLICITUD VISITA PARA CERTIFICADO DE IDONEIDAD PARA ESTABLECIMIENTO COMERCIAL."/>
    <s v="2024-008796"/>
    <d v="2024-02-18T00:00:00"/>
    <s v="VERDE"/>
    <d v="2024-02-27T00:00:00"/>
    <s v="SECRETARIA GENERAL ATENCION AL CIUDADANO"/>
    <m/>
    <s v="NO REGISTRA"/>
  </r>
  <r>
    <s v="2024-012305"/>
    <d v="2024-02-13T00:00:00"/>
    <x v="10"/>
    <s v="REGISTRO EN LINEA"/>
    <s v="TRAMITE-CERTIFICADO DE INSPECCION DE SEGURIDAD"/>
    <s v="PENDIENTE FINALIZAR"/>
    <n v="14139098"/>
    <s v="TORRES VERA DIEGO ANDRES"/>
    <s v="SE SOLICITA VISITA DE INSPECCION DE SEGURIDAD AL ESTABLECIMIENTO DENOMINADO - BAR COMPADRIANDO- UBICADO EN LA CRA 1 NO. 20-80 BARRIO LA ESTACION - REPRESENTANTE LEGAL DIEGO ANDRES TORRES VERA"/>
    <s v="2024-008797"/>
    <d v="2024-02-18T00:00:00"/>
    <s v="VERDE"/>
    <d v="2024-02-27T00:00:00"/>
    <s v="SECRETARIA GENERAL ATENCION AL CIUDADANO"/>
    <m/>
    <s v="NO REGISTRA"/>
  </r>
  <r>
    <s v="2024-012319"/>
    <d v="2024-02-13T00:00:00"/>
    <x v="10"/>
    <s v="CORRESPONDENCIA"/>
    <s v="TRAMITE-CERTIFICADO DE INSPECCION DE SEGURIDAD"/>
    <s v="PENDIENTE FINALIZAR"/>
    <n v="800208557"/>
    <s v="LABORATORIOS MEDICOS DE AVANZADA TECNOLO"/>
    <s v="TRAMITE CERTIFICSADO DE INSPECCION DE SEGURIDAD"/>
    <s v="2024-008798"/>
    <d v="2024-02-18T00:00:00"/>
    <s v="VERDE"/>
    <d v="2024-02-27T00:00:00"/>
    <s v="SECRETARIA GENERAL ATENCION AL CIUDADANO"/>
    <s v="NINGUNO"/>
    <s v="NO REGISTRA"/>
  </r>
  <r>
    <s v="2024-012373"/>
    <d v="2024-02-13T00:00:00"/>
    <x v="10"/>
    <s v="REGISTRO EN LINEA"/>
    <s v="TRAMITE-CERTIFICADO DE INSPECCION DE SEGURIDAD"/>
    <s v="PENDIENTE FINALIZAR"/>
    <n v="0"/>
    <s v="ANONIMO"/>
    <s v="VISITA DE BOMBEROS AL ESTABLECIMIENTO BILLARES MIXTOS VERACRUZ, DIRECCION: AV. CALLE 83 1-22 SUR B- BUENAVENTURA, NIT/CEDULA: 11685132, REPRESENTANTE LEGAL: YORY ANDREY PARAGUA ORJUELA, TELEFONO:3102103221, ACTIVIDAD COMERCIAL: ALQUILER DE JUEGOS Y VENTA DE BEBIDAS ALCOHOLICAS."/>
    <s v="2024-008799"/>
    <d v="2024-02-18T00:00:00"/>
    <s v="VERDE"/>
    <d v="2024-02-27T00:00:00"/>
    <s v="SECRETARIA GENERAL ATENCION AL CIUDADANO"/>
    <m/>
    <s v="NO REGISTRA"/>
  </r>
  <r>
    <s v="2024-012416"/>
    <d v="2024-02-13T00:00:00"/>
    <x v="10"/>
    <s v="CORRESPONDENCIA"/>
    <s v="TRAMITE-CERTIFICADO DE INSPECCION DE SEGURIDAD"/>
    <s v="PENDIENTE FINALIZAR"/>
    <n v="65751944"/>
    <s v="COMIDAS RAPIDAS EL VENECIA"/>
    <s v="SOLICITUD DE CERTIFICADO DE INSPECCION DE SEGURIDAD"/>
    <s v="2024-008802"/>
    <d v="2024-02-18T00:00:00"/>
    <s v="VERDE"/>
    <d v="2024-02-27T00:00:00"/>
    <s v="SECRETARIA GENERAL ATENCION AL CIUDADANO"/>
    <s v="NINGUNO"/>
    <s v="NO REGISTRA"/>
  </r>
  <r>
    <s v="2024-012433"/>
    <d v="2024-02-13T00:00:00"/>
    <x v="10"/>
    <s v="REGISTRO EN LINEA"/>
    <s v="TRAMITE-CERTIFICADO DE INSPECCION DE SEGURIDAD"/>
    <s v="PENDIENTE FINALIZAR"/>
    <n v="1110599227"/>
    <s v="MARIO ALEJANDRO VARON GALEANO"/>
    <s v="SOLICITUD DE VISITA DE BOMBEROS"/>
    <s v="2024-008803"/>
    <d v="2024-02-18T00:00:00"/>
    <s v="VERDE"/>
    <d v="2024-02-27T00:00:00"/>
    <s v="SECRETARIA GENERAL ATENCION AL CIUDADANO"/>
    <m/>
    <s v="NO REGISTRA"/>
  </r>
  <r>
    <s v="2024-012435"/>
    <d v="2024-02-13T00:00:00"/>
    <x v="10"/>
    <s v="REGISTRO EN LINEA"/>
    <s v="TRAMITE-CERTIFICADO DE INSPECCION DE SEGURIDAD"/>
    <s v="PENDIENTE FINALIZAR"/>
    <n v="5994820"/>
    <s v="GUZMAN CESPEDES SANTIAGO"/>
    <s v="SOLICITUD DE VISTA DE BOMBEROS"/>
    <s v="2024-008804"/>
    <d v="2024-02-18T00:00:00"/>
    <s v="VERDE"/>
    <d v="2024-02-27T00:00:00"/>
    <s v="SECRETARIA GENERAL ATENCION AL CIUDADANO"/>
    <m/>
    <s v="NO REGISTRA"/>
  </r>
  <r>
    <s v="2024-012490"/>
    <d v="2024-02-13T00:00:00"/>
    <x v="10"/>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
    <s v="2024-008805"/>
    <d v="2024-02-18T00:00:00"/>
    <s v="VERDE"/>
    <d v="2024-02-27T00:00:00"/>
    <s v="SECRETARIA GENERAL ATENCION AL CIUDADANO"/>
    <m/>
    <s v="NO REGISTRA"/>
  </r>
  <r>
    <s v="2024-012491"/>
    <d v="2024-02-13T00:00:00"/>
    <x v="10"/>
    <s v="REGISTRO EN LINEA"/>
    <s v="TRAMITE-CERTIFICADO DE INSPECCION DE SEGURIDAD"/>
    <s v="PENDIENTE FINALIZAR"/>
    <n v="0"/>
    <s v="ANONIMO"/>
    <s v="SE SOLICITA INSPECCIÓN DE BOMBEROS AL ESTABLECIMIENTO DENOMINADO AUTO LAVADO MADRID UBICADO CR 20 SUR N 100-19 REPRESENTANTE LEGAL LUIS ANTONIO MADRID SANCHEZ C C 1069761423"/>
    <s v="2024-008806"/>
    <d v="2024-02-18T00:00:00"/>
    <s v="VERDE"/>
    <d v="2024-02-27T00:00:00"/>
    <s v="SECRETARIA GENERAL ATENCION AL CIUDADANO"/>
    <m/>
    <s v="NO REGISTRA"/>
  </r>
  <r>
    <s v="2024-012504"/>
    <d v="2024-02-13T00:00:00"/>
    <x v="10"/>
    <s v="REGISTRO EN LINEA"/>
    <s v="TRAMITE-CERTIFICADO DE INSPECCION DE SEGURIDAD"/>
    <s v="PENDIENTE FINALIZAR"/>
    <n v="1006124334"/>
    <s v="JUAN JEFERSON JUAN JEFERSON"/>
    <s v="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
    <s v="2024-008807"/>
    <d v="2024-02-18T00:00:00"/>
    <s v="VERDE"/>
    <d v="2024-02-27T00:00:00"/>
    <s v="SECRETARIA GENERAL ATENCION AL CIUDADANO"/>
    <m/>
    <s v="NO REGISTRA"/>
  </r>
  <r>
    <s v="2024-012508"/>
    <d v="2024-02-14T00:00:00"/>
    <x v="10"/>
    <s v="REGISTRO EN LINEA"/>
    <s v="TRAMITE-CERTIFICADO DE INSPECCION DE SEGURIDAD"/>
    <s v="PENDIENTE FINALIZAR"/>
    <n v="0"/>
    <s v="ANONIMO"/>
    <s v="SOLICITUD DE VISITA DE INSPECCIÓN BOMBEROS, PARA EMPRESA INDHARMA SAS. NIT: 9 0 1 7 2 3 4 9 8 DIRECCIÓN CRA 12 SUR N 83-30 AV MIROLINDO IBAGUÉ. CEL 3103250863 0 1 7 2 3 4 9 8"/>
    <s v="2024-008808"/>
    <d v="2024-02-18T00:00:00"/>
    <s v="VERDE"/>
    <d v="2024-02-28T00:00:00"/>
    <s v="SECRETARIA GENERAL ATENCION AL CIUDADANO"/>
    <m/>
    <s v="NO REGISTRA"/>
  </r>
  <r>
    <s v="2024-012509"/>
    <d v="2024-02-14T00:00:00"/>
    <x v="10"/>
    <s v="REGISTRO EN LINEA"/>
    <s v="TRAMITE-CERTIFICADO DE INSPECCION DE SEGURIDAD"/>
    <s v="PENDIENTE FINALIZAR"/>
    <n v="0"/>
    <s v="ANONIMO"/>
    <s v="CORDIAL SALUDO, OFICIAL CUERPO DE BOMBEROS IBAGUE- TOLIMA EL MOTIVO ES HACER EXTENSIVA LA SOLICITUD DE VISITA DE INSPECCIÓN BOMBEROS, PARA EMPRESA INDHARMA SAS. NIT: 9 0 1 7 2 3 4 9 8 DIRECCIÓN CRA 12 SUR N 83-30 AV MIROLINDO IBAGUÉ. CEL 3103250863. AGRADECEMOS SU APOYO."/>
    <s v="2024-008809"/>
    <d v="2024-02-18T00:00:00"/>
    <s v="VERDE"/>
    <d v="2024-02-28T00:00:00"/>
    <s v="SECRETARIA GENERAL ATENCION AL CIUDADANO"/>
    <m/>
    <s v="NO REGISTRA"/>
  </r>
  <r>
    <s v="2024-012579"/>
    <d v="2024-02-14T00:00:00"/>
    <x v="10"/>
    <s v="REGISTRO EN LINEA"/>
    <s v="TRAMITE-CERTIFICADO DE INSPECCION DE SEGURIDAD"/>
    <s v="PENDIENTE FINALIZAR"/>
    <n v="1110562729"/>
    <s v="HANDERSON ANGARITA LONDOÃ‘O"/>
    <s v="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
    <s v="2024-008810"/>
    <d v="2024-02-18T00:00:00"/>
    <s v="VERDE"/>
    <d v="2024-02-28T00:00:00"/>
    <s v="SECRETARIA GENERAL ATENCION AL CIUDADANO"/>
    <m/>
    <s v="NO REGISTRA"/>
  </r>
  <r>
    <s v="2024-012600"/>
    <d v="2024-02-14T00:00:00"/>
    <x v="10"/>
    <s v="CORRESPONDENCIA"/>
    <s v="TRAMITE-CERTIFICADO DE INSPECCION DE SEGURIDAD"/>
    <s v="PENDIENTE FINALIZAR"/>
    <n v="41888223"/>
    <s v="HELADERIA EUNICE"/>
    <s v="CERTIFICADO INSPECCION DE SEGURIDAD BOMBEROS"/>
    <s v="2024-008811"/>
    <d v="2024-02-18T00:00:00"/>
    <s v="VERDE"/>
    <d v="2024-02-28T00:00:00"/>
    <s v="SECRETARIA GENERAL ATENCION AL CIUDADANO"/>
    <s v="NINGUNO"/>
    <s v="NO REGISTRA"/>
  </r>
  <r>
    <s v="2024-012603"/>
    <d v="2024-02-14T00:00:00"/>
    <x v="10"/>
    <s v="REGISTRO EN LINEA"/>
    <s v="TRAMITE-CERTIFICADO DE INSPECCION DE SEGURIDAD"/>
    <s v="PENDIENTE FINALIZAR"/>
    <n v="0"/>
    <s v="ANONIMO"/>
    <s v="SE SOLICITA INSPECCIÓN DE BOMBEROS AL ESTABLECIMIENTO DE NOMINADO SALA DE BELLEZA LA CALEÑA UBICADO CRA 2 24 N 10-23 BRR KENNEDY REPRESENTANTE LEGAL YENNIFER MONTIEL GONZALEZ CC 1110470417"/>
    <s v="2024-008812"/>
    <d v="2024-02-18T00:00:00"/>
    <s v="VERDE"/>
    <d v="2024-02-28T00:00:00"/>
    <s v="SECRETARIA GENERAL ATENCION AL CIUDADANO"/>
    <m/>
    <s v="NO REGISTRA"/>
  </r>
  <r>
    <s v="2024-012608"/>
    <d v="2024-02-14T00:00:00"/>
    <x v="10"/>
    <s v="REGISTRO EN LINEA"/>
    <s v="TRAMITE-CERTIFICADO DE INSPECCION DE SEGURIDAD"/>
    <s v="PENDIENTE FINALIZAR"/>
    <n v="0"/>
    <s v="ANONIMO"/>
    <s v="SE SOLICITA INSPECCIÓN DE BOMBEROS AL ESTABLECIMIENTO DE NOMINADO SALA DE BELLEZA LA CALEÑA UBICADO CRA 2 23 N 10-23 BRR KENNEDY REPRESENTANTE LEGAL YENNIFER MONTIEL GONZALEZ CC 1110470417"/>
    <s v="2024-008813"/>
    <d v="2024-02-18T00:00:00"/>
    <s v="VERDE"/>
    <d v="2024-02-28T00:00:00"/>
    <s v="SECRETARIA GENERAL ATENCION AL CIUDADANO"/>
    <m/>
    <s v="NO REGISTRA"/>
  </r>
  <r>
    <s v="2024-012611"/>
    <d v="2024-02-14T00:00:00"/>
    <x v="10"/>
    <s v="REGISTRO EN LINEA"/>
    <s v="TRAMITE-CERTIFICADO DE INSPECCION DE SEGURIDAD"/>
    <s v="PENDIENTE FINALIZAR"/>
    <n v="0"/>
    <s v="ANONIMO"/>
    <s v="SE SOLICITA INSPECCIÓN DE BOMBEROS AL ESTABLECIMIENTO DE NOMINADO SALA DE BELLEZA LA CALEÑA UBICADO CRA 24 N 10-23 BRR KENNEDY REPRESENTANTE LEGAL YENNIFER MONTIEL GONZALEZ CC 1110470417"/>
    <s v="2024-008814"/>
    <d v="2024-02-18T00:00:00"/>
    <s v="VERDE"/>
    <d v="2024-02-28T00:00:00"/>
    <s v="SECRETARIA GENERAL ATENCION AL CIUDADANO"/>
    <m/>
    <s v="NO REGISTRA"/>
  </r>
  <r>
    <s v="2024-012622"/>
    <d v="2024-02-14T00:00:00"/>
    <x v="10"/>
    <s v="REGISTRO EN LINEA"/>
    <s v="TRAMITE-CERTIFICADO DE INSPECCION DE SEGURIDAD"/>
    <s v="PENDIENTE FINALIZAR"/>
    <n v="0"/>
    <s v="ANONIMO"/>
    <s v="SE SOLICITA INSPECCIÓN DE BOMBEROS AL ESTABLECIMIENTO DE NOMINADO SUPERMECADO AGROPECUARIO LOS ANIMALES UBICADO CLL 14 N 1-49 BRR CENTRO REPRESENTANTE LEGAL LAURA JUANITA ZULUAGA CC 1110590848"/>
    <s v="2024-008816"/>
    <d v="2024-02-18T00:00:00"/>
    <s v="VERDE"/>
    <d v="2024-02-28T00:00:00"/>
    <s v="SECRETARIA GENERAL ATENCION AL CIUDADANO"/>
    <m/>
    <s v="NO REGISTRA"/>
  </r>
  <r>
    <s v="2024-012625"/>
    <d v="2024-02-14T00:00:00"/>
    <x v="10"/>
    <s v="REGISTRO EN LINEA"/>
    <s v="TRAMITE-CERTIFICADO DE INSPECCION DE SEGURIDAD"/>
    <s v="PENDIENTE FINALIZAR"/>
    <n v="0"/>
    <s v="ANONIMO"/>
    <s v="SE SOLICITA INSPECCIÓN DE BOMBEROS AL ESTABLECIMIENTO DE NOMINADO CANCHAS DE TEJO EL GRAN AMIGO UBICADO MZ J CASA 16 BRISAS DE VASCONIA REPRESENTANTE LEGAL CLAUDIA JOHANA SANTAMARIA SANCHEZ CC 1110495032"/>
    <s v="2024-008815"/>
    <d v="2024-02-18T00:00:00"/>
    <s v="VERDE"/>
    <d v="2024-02-28T00:00:00"/>
    <s v="SECRETARIA GENERAL ATENCION AL CIUDADANO"/>
    <m/>
    <s v="NO REGISTRA"/>
  </r>
  <r>
    <s v="2024-012691"/>
    <d v="2024-02-14T00:00:00"/>
    <x v="10"/>
    <s v="REGISTRO EN LINEA"/>
    <s v="TRAMITE-CERTIFICADO DE INSPECCION DE SEGURIDAD"/>
    <s v="PENDIENTE FINALIZAR"/>
    <n v="0"/>
    <s v="ANONIMO"/>
    <s v="SOLICITUD DE VISITA D EBOMBEROS"/>
    <s v="2024-008817"/>
    <d v="2024-02-18T00:00:00"/>
    <s v="VERDE"/>
    <d v="2024-02-28T00:00:00"/>
    <s v="SECRETARIA GENERAL ATENCION AL CIUDADANO"/>
    <m/>
    <s v="NO REGISTRA"/>
  </r>
  <r>
    <s v="2024-012778"/>
    <d v="2024-02-14T00:00:00"/>
    <x v="10"/>
    <s v="CORRESPONDENCIA"/>
    <s v="TRAMITE-CERTIFICADO DE INSPECCION DE SEGURIDAD"/>
    <s v="PENDIENTE FINALIZAR"/>
    <n v="7709179"/>
    <s v="SALGADO OSCAR DARIO"/>
    <s v="SOLICITUD DE ACTUALIZACION DEL CERTIFICADO DE INSPECCION DE SEGURIDAD"/>
    <s v="2024-008819"/>
    <d v="2024-02-18T00:00:00"/>
    <s v="VERDE"/>
    <d v="2024-02-28T00:00:00"/>
    <s v="SECRETARIA GENERAL ATENCION AL CIUDADANO"/>
    <s v="NINGUNO"/>
    <s v="NO REGISTRA"/>
  </r>
  <r>
    <s v="2024-012780"/>
    <d v="2024-02-14T00:00:00"/>
    <x v="10"/>
    <s v="CORRESPONDENCIA"/>
    <s v="TRAMITE-CERTIFICADO DE INSPECCION DE SEGURIDAD"/>
    <s v="PENDIENTE FINALIZAR"/>
    <n v="0"/>
    <s v="BRENDA ALEXANDRA CORTES CARVAJAL"/>
    <s v="SOLICITUD DE ACTUALIZACION DEL CERTIFICADO DE INSPECCION DE SEGURIDAD"/>
    <s v="2024-008820"/>
    <d v="2024-02-18T00:00:00"/>
    <s v="VERDE"/>
    <d v="2024-02-28T00:00:00"/>
    <s v="SECRETARIA GENERAL ATENCION AL CIUDADANO"/>
    <s v="NINGUNO"/>
    <s v="NO REGISTRA"/>
  </r>
  <r>
    <s v="2024-012788"/>
    <d v="2024-02-14T00:00:00"/>
    <x v="10"/>
    <s v="CORRESPONDENCIA"/>
    <s v="TRAMITE-CERTIFICADO DE INSPECCION DE SEGURIDAD"/>
    <s v="PENDIENTE FINALIZAR"/>
    <n v="28684135"/>
    <s v="DORALIA CONTRERAS GONZALES"/>
    <s v="TRAMITE SOLCITUD CERTIFICADO INSPECCION DE SEGURIDAD"/>
    <s v="2024-008821"/>
    <d v="2024-02-18T00:00:00"/>
    <s v="VERDE"/>
    <d v="2024-02-28T00:00:00"/>
    <s v="SECRETARIA GENERAL ATENCION AL CIUDADANO"/>
    <s v="NINGUNO"/>
    <s v="NO REGISTRA"/>
  </r>
  <r>
    <s v="2024-012818"/>
    <d v="2024-02-14T00:00:00"/>
    <x v="10"/>
    <s v="REGISTRO EN LINEA"/>
    <s v="TRAMITE-CERTIFICADO DE INSPECCION DE SEGURIDAD"/>
    <s v="PENDIENTE FINALIZAR"/>
    <n v="900768933"/>
    <s v="MUNDO MUJER EL BANCO DE LA COMUNIDAD"/>
    <s v="BUENA TARDE SE PRESENTA QUEJA ANTE EL CUERPO OFICINAL DE BOMBEROS YA QUE SE LES SOLICITO TRAMITE CAPACITACIÓN Y CERTIFICADO BOMBERIL DESDE EL MES DE ENERO 22 2024 Y A LA FECHA NO HAN DADO RESPUESTA RADICO CAPACITACION 2024-004887 RADICADO CERTIFICADO BOMBERIL 2024-004886"/>
    <s v="2024-008823"/>
    <d v="2024-02-18T00:00:00"/>
    <s v="VERDE"/>
    <d v="2024-02-28T00:00:00"/>
    <s v="SECRETARIA GENERAL ATENCION AL CIUDADANO"/>
    <m/>
    <s v="NO REGISTRA"/>
  </r>
  <r>
    <s v="2024-012826"/>
    <d v="2024-02-14T00:00:00"/>
    <x v="10"/>
    <s v="CORRESPONDENCIA"/>
    <s v="TRAMITE-CERTIFICADO DE INSPECCION DE SEGURIDAD"/>
    <s v="PENDIENTE FINALIZAR"/>
    <n v="93239583"/>
    <s v="PEREZ OSPINA OSCAR JAVIER"/>
    <s v="SOLICITUD DE VISITA PARA CERTIFICADO DE INSPECCION DE SEGURIDAD"/>
    <s v="2024-008824"/>
    <d v="2024-02-18T00:00:00"/>
    <s v="VERDE"/>
    <d v="2024-02-28T00:00:00"/>
    <s v="SECRETARIA GENERAL ATENCION AL CIUDADANO"/>
    <s v="NINGUNO"/>
    <s v="NO REGISTRA"/>
  </r>
  <r>
    <s v="2024-012830"/>
    <d v="2024-02-14T00:00:00"/>
    <x v="10"/>
    <s v="CORRESPONDENCIA"/>
    <s v="TRAMITE-CERTIFICADO DE INSPECCION DE SEGURIDAD"/>
    <s v="PENDIENTE FINALIZAR"/>
    <n v="2616241"/>
    <s v="JORGE ALFREDO NARVAEZ BERNAL"/>
    <s v="SOLICITUD DE VISITA PARA CERTIFICACION DE INSPECCION DE SEGURIDAD DEBOMBEROS"/>
    <s v="2024-008825"/>
    <d v="2024-02-18T00:00:00"/>
    <s v="VERDE"/>
    <d v="2024-02-28T00:00:00"/>
    <s v="SECRETARIA GENERAL ATENCION AL CIUDADANO"/>
    <s v="NINGUNO"/>
    <s v="NO REGISTRA"/>
  </r>
  <r>
    <s v="2024-012928"/>
    <d v="2024-02-14T00:00:00"/>
    <x v="10"/>
    <s v="CORREO ELECTRONICO"/>
    <s v="TRAMITE-CERTIFICADO DE INSPECCION DE SEGURIDAD"/>
    <s v="PENDIENTE FINALIZAR"/>
    <n v="900397836"/>
    <s v="COMPANIA MULTIVENTAS SAS"/>
    <s v="SOLICITUD CERTIFICADO DE INSPECCIÓN DE SEGURIDAD HUMANA Y CONTRAINCENDIOS."/>
    <s v="2024-008826"/>
    <d v="2024-02-18T00:00:00"/>
    <s v="VERDE"/>
    <d v="2024-02-28T00:00:00"/>
    <s v="SECRETARIA GENERAL ATENCION AL CIUDADANO"/>
    <s v="NINGUNO"/>
    <s v="NO REGISTRA"/>
  </r>
  <r>
    <s v="2024-012929"/>
    <d v="2024-02-14T00:00:00"/>
    <x v="10"/>
    <s v="CORREO ELECTRONICO"/>
    <s v="TRAMITE-CERTIFICADO DE INSPECCION DE SEGURIDAD"/>
    <s v="PENDIENTE FINALIZAR"/>
    <n v="900397839"/>
    <s v="COMPAÃ‘IA DSIERRA S.A.S."/>
    <s v="SOLICITUD CERTIFICADO DE INSPECCIÓN DE SEGURIDAD HUMANA Y CONTRAINCENDIOS."/>
    <s v="2024-008827"/>
    <d v="2024-02-18T00:00:00"/>
    <s v="VERDE"/>
    <d v="2024-02-28T00:00:00"/>
    <s v="SECRETARIA GENERAL ATENCION AL CIUDADANO"/>
    <s v="NINGUNO"/>
    <s v="NO REGISTRA"/>
  </r>
  <r>
    <s v="2024-012931"/>
    <d v="2024-02-14T00:00:00"/>
    <x v="10"/>
    <s v="CORREO ELECTRONICO"/>
    <s v="TRAMITE-CERTIFICADO DE INSPECCION DE SEGURIDAD"/>
    <s v="PENDIENTE FINALIZAR"/>
    <n v="900529094"/>
    <s v="UNIMASIVOS TOLIMA S.A.S."/>
    <s v="SOLICITUD CERTIFICADO DE INSPECCIÓN DE SEGURIDAD HUMANA Y CONTRAINCENDIOS."/>
    <s v="2024-008828"/>
    <d v="2024-02-18T00:00:00"/>
    <s v="VERDE"/>
    <d v="2024-02-28T00:00:00"/>
    <s v="SECRETARIA GENERAL ATENCION AL CIUDADANO"/>
    <s v="NINGUNO"/>
    <s v="NO REGISTRA"/>
  </r>
  <r>
    <s v="2024-012932"/>
    <d v="2024-02-14T00:00:00"/>
    <x v="10"/>
    <s v="CORREO ELECTRONICO"/>
    <s v="TRAMITE-CERTIFICADO DE INSPECCION DE SEGURIDAD"/>
    <s v="PENDIENTE FINALIZAR"/>
    <n v="900397839"/>
    <s v="COMPAÃ‘IA DSIERRA S.A.S."/>
    <s v="SOLICITUD CERTIFICADO DE INSPECCIÓN DE SEGURIDAD"/>
    <s v="2024-008829"/>
    <d v="2024-02-18T00:00:00"/>
    <s v="VERDE"/>
    <d v="2024-02-28T00:00:00"/>
    <s v="SECRETARIA GENERAL ATENCION AL CIUDADANO"/>
    <s v="NINGUNO"/>
    <s v="NO REGISTRA"/>
  </r>
  <r>
    <s v="2024-012933"/>
    <d v="2024-02-14T00:00:00"/>
    <x v="10"/>
    <s v="CORREO ELECTRONICO"/>
    <s v="TRAMITE-CERTIFICADO DE INSPECCION DE SEGURIDAD"/>
    <s v="PENDIENTE FINALIZAR"/>
    <n v="900397839"/>
    <s v="COMPAÃ‘IA DSIERRA S.A.S."/>
    <s v="SOLICITUD DE CERTIFICADO INSPECION DE BOMBEROS"/>
    <s v="2024-008830"/>
    <d v="2024-02-18T00:00:00"/>
    <s v="VERDE"/>
    <d v="2024-02-28T00:00:00"/>
    <s v="SECRETARIA GENERAL ATENCION AL CIUDADANO"/>
    <s v="NINGUNO"/>
    <s v="NO REGISTRA"/>
  </r>
  <r>
    <s v="2024-012934"/>
    <d v="2024-02-14T00:00:00"/>
    <x v="10"/>
    <s v="CORREO ELECTRONICO"/>
    <s v="TRAMITE-CERTIFICADO DE INSPECCION DE SEGURIDAD"/>
    <s v="PENDIENTE FINALIZAR"/>
    <n v="900397839"/>
    <s v="COMPAÃ‘IA DSIERRA S.A.S."/>
    <s v="SOLICITUD CERTIFICADO DE INSPECCIÓN DE SEGURIDAD"/>
    <s v="2024-008831"/>
    <d v="2024-02-18T00:00:00"/>
    <s v="VERDE"/>
    <d v="2024-02-28T00:00:00"/>
    <s v="SECRETARIA GENERAL ATENCION AL CIUDADANO"/>
    <s v="NINGUNO"/>
    <s v="NO REGISTRA"/>
  </r>
  <r>
    <s v="2024-012936"/>
    <d v="2024-02-14T00:00:00"/>
    <x v="10"/>
    <s v="REGISTRO EN LINEA"/>
    <s v="TRAMITE-CERTIFICADO DE INSPECCION DE SEGURIDAD"/>
    <s v="PENDIENTE FINALIZAR"/>
    <n v="0"/>
    <s v="ANONIMO"/>
    <s v="VISITA DE BOMBEROS AL ESTABLECIMIENTO SERVICIOS Y PARQUEO FENIX, DIRECCION: CR 5 N. 103-250 INT 107 3-95 LT 1- URB TOPACIO, NIT/CEDULA: 1110538043-7, REPRESENTANTE LEGAL: CRISTIAN DAVID CARDENAS LOZANO, TELEFONO: 3115401561, ACTIVIDAD COMERCIAL: PARQUEADERO."/>
    <s v="2024-008832"/>
    <d v="2024-02-18T00:00:00"/>
    <s v="VERDE"/>
    <d v="2024-02-28T00:00:00"/>
    <s v="SECRETARIA GENERAL ATENCION AL CIUDADANO"/>
    <m/>
    <s v="NO REGISTRA"/>
  </r>
  <r>
    <s v="2024-012940"/>
    <d v="2024-02-14T00:00:00"/>
    <x v="10"/>
    <s v="REGISTRO EN LINEA"/>
    <s v="TRAMITE-CERTIFICADO DE INSPECCION DE SEGURIDAD"/>
    <s v="PENDIENTE FINALIZAR"/>
    <n v="45544154"/>
    <s v="BUSTOS VARON MAGDA-JIMENA"/>
    <s v="SE SOLICITA VISITA DE INSPECCION DE SEGURIDAD AL ESTABLECIMIENTO DENOMINADO SALUD TOTAL EPS-S SA SEDE ADMINISTRATIVA IBAGUE - UBICADA EN LA CRA 5 SUR NO. 90-112 BARRIO LA FLORIDA - REPRESENTANTE LEGAL MAGDA JIMENA BUSTOS VARON"/>
    <s v="2024-008833"/>
    <d v="2024-02-18T00:00:00"/>
    <s v="VERDE"/>
    <d v="2024-02-28T00:00:00"/>
    <s v="SECRETARIA GENERAL ATENCION AL CIUDADANO"/>
    <m/>
    <s v="NO REGISTRA"/>
  </r>
  <r>
    <s v="2024-012941"/>
    <d v="2024-02-14T00:00:00"/>
    <x v="10"/>
    <s v="REGISTRO EN LINEA"/>
    <s v="TRAMITE-CERTIFICADO DE INSPECCION DE SEGURIDAD"/>
    <s v="PENDIENTE FINALIZAR"/>
    <n v="45544154"/>
    <s v="BUSTOS VARON MAGDA-JIMENA"/>
    <s v="SE SOLICITA VISITA DE INSPECCION DE SEGURIDAD AL ESTABLECIMIENTO DENOMINADO VIRREY SOLIS IPS S.A MACARENA - NIT 800003765-1 UBICADA EN LA CRA 5 NO. 41-31 BARRIO LA MACARENA-REPRESENTANTE LEGAL MAGDA JIMENA BUSTOS VARON"/>
    <s v="2024-008834"/>
    <d v="2024-02-18T00:00:00"/>
    <s v="VERDE"/>
    <d v="2024-02-28T00:00:00"/>
    <s v="SECRETARIA GENERAL ATENCION AL CIUDADANO"/>
    <m/>
    <s v="NO REGISTRA"/>
  </r>
  <r>
    <s v="2024-012943"/>
    <d v="2024-02-14T00:00:00"/>
    <x v="10"/>
    <s v="REGISTRO EN LINEA"/>
    <s v="TRAMITE-CERTIFICADO DE INSPECCION DE SEGURIDAD"/>
    <s v="PENDIENTE FINALIZAR"/>
    <n v="45544154"/>
    <s v="BUSTOS VARON MAGDA-JIMENA"/>
    <s v="SE SOLICITA VISITA DE INSPECCION DE SEGURIDAD AL ESTABLECIMIENTO DENOMINADO VIRREY SOLIS IPS SA CADIZ - NIT 800003765-1 - UBICADA EN LA CALLE 41 NO. 5-40 BARRIO RESTREPO - REPRESENTANTE LEGAL MAGDA JIMENA BUSTOS VARON"/>
    <s v="2024-008835"/>
    <d v="2024-02-18T00:00:00"/>
    <s v="VERDE"/>
    <d v="2024-02-28T00:00:00"/>
    <s v="SECRETARIA GENERAL ATENCION AL CIUDADANO"/>
    <m/>
    <s v="NO REGISTRA"/>
  </r>
  <r>
    <s v="2024-012944"/>
    <d v="2024-02-14T00:00:00"/>
    <x v="10"/>
    <s v="REGISTRO EN LINEA"/>
    <s v="TRAMITE-CERTIFICADO DE INSPECCION DE SEGURIDAD"/>
    <s v="PENDIENTE FINALIZAR"/>
    <n v="45544154"/>
    <s v="BUSTOS VARON MAGDA-JIMENA"/>
    <s v="SE SOLICITA VISITA DE INSPECCION DE SEGURIDAD AL ESTABLECIMIENTO DENOMINADO VIRREY SOLIS IPS SA LA QUINTA - UBICADA EN LA CRA 5 NO. 25-52 BARRIO HIPODRIMO -REPRESENTANTE LEGAL MAGDA JIMENA BUSTOS VARON"/>
    <s v="2024-008836"/>
    <d v="2024-02-18T00:00:00"/>
    <s v="VERDE"/>
    <d v="2024-02-28T00:00:00"/>
    <s v="SECRETARIA GENERAL ATENCION AL CIUDADANO"/>
    <m/>
    <s v="NO REGISTRA"/>
  </r>
  <r>
    <s v="2024-012945"/>
    <d v="2024-02-14T00:00:00"/>
    <x v="10"/>
    <s v="REGISTRO EN LINEA"/>
    <s v="TRAMITE-CERTIFICADO DE INSPECCION DE SEGURIDAD"/>
    <s v="PENDIENTE FINALIZAR"/>
    <n v="45544154"/>
    <s v="BUSTOS VARON MAGDA-JIMENA"/>
    <s v="SE SOLICITA VISITA DE INSPECCION DE SEGURIDAD AL ESTABLECIMIENTO DENOMINADO SALUD TOTAL EPS-S S.A - UBICADA EN LA CRA 5 NO. 23-50 BARRIO EL CARMEN - REPRESENTANTE LEGAL MAGDA JIMENA BUSTOS VARON"/>
    <s v="2024-008837"/>
    <d v="2024-02-18T00:00:00"/>
    <s v="VERDE"/>
    <d v="2024-02-28T00:00:00"/>
    <s v="SECRETARIA GENERAL ATENCION AL CIUDADANO"/>
    <m/>
    <s v="NO REGISTRA"/>
  </r>
  <r>
    <s v="2024-012947"/>
    <d v="2024-02-14T00:00:00"/>
    <x v="10"/>
    <s v="REGISTRO EN LINEA"/>
    <s v="TRAMITE-CERTIFICADO DE INSPECCION DE SEGURIDAD"/>
    <s v="PENDIENTE FINALIZAR"/>
    <n v="45544154"/>
    <s v="BUSTOS VARON MAGDA-JIMENA"/>
    <s v="SE SOLICITA VISITA DE INSPECCION DE SEGURIDAD AL ESTABLECIMIENTO DENOMINADO COMPLEJO MEDICO SALUD TOTAL EPS-S SA - UBICADA EN LA CRA 5 SUR NO. 29-118 PISO 5 BARRIO LA FLORIDA - REPRESENTANTE LEGAL MAGDA JIMENA BUSTOS VARON"/>
    <s v="2024-008838"/>
    <d v="2024-02-18T00:00:00"/>
    <s v="VERDE"/>
    <d v="2024-02-28T00:00:00"/>
    <s v="SECRETARIA GENERAL ATENCION AL CIUDADANO"/>
    <m/>
    <s v="NO REGISTRA"/>
  </r>
  <r>
    <s v="2024-012948"/>
    <d v="2024-02-14T00:00:00"/>
    <x v="10"/>
    <s v="REGISTRO EN LINEA"/>
    <s v="TRAMITE-CERTIFICADO DE INSPECCION DE SEGURIDAD"/>
    <s v="PENDIENTE FINALIZAR"/>
    <n v="45544154"/>
    <s v="BUSTOS VARON MAGDA-JIMENA"/>
    <s v="SE SOLICITA VISITA DE INSPECCION DE SEGURIDAD AL ESTABLECIMIENTO DENOMINADO COMPLEJO MEDICO SALUD TOTAL EPS-S SA SEDE ADMINISTRATIVA IBAGUE - UBICADA EN LA CRA 5 NO. 29-118 PISO 1 BARRIO LA FLORIDA - REPRESENTANTE LEGAL MAGDA JIMENA BUSTOS VARON"/>
    <s v="2024-008839"/>
    <d v="2024-02-18T00:00:00"/>
    <s v="VERDE"/>
    <d v="2024-02-28T00:00:00"/>
    <s v="SECRETARIA GENERAL ATENCION AL CIUDADANO"/>
    <m/>
    <s v="NO REGISTRA"/>
  </r>
  <r>
    <s v="2024-012950"/>
    <d v="2024-02-14T00:00:00"/>
    <x v="10"/>
    <s v="REGISTRO EN LINEA"/>
    <s v="TRAMITE-CERTIFICADO DE INSPECCION DE SEGURIDAD"/>
    <s v="PENDIENTE FINALIZAR"/>
    <n v="45544154"/>
    <s v="BUSTOS VARON MAGDA-JIMENA"/>
    <s v="SE SOLICITA VISITA DE INSPECCION DE SEGURIDAD AL ESTABLECIMIENTO DENOMINADO SALUD TOTAL EPS-S SA IBAGUE - UBICADA EN LA CRA 5 NO. 25-52 PISO 3 COMERCIAL BARRIO HIPODROMO- REPRESENTANTE LEGAL MAGDA JIMENA BUSTOS VARON"/>
    <s v="2024-008841"/>
    <d v="2024-02-18T00:00:00"/>
    <s v="VERDE"/>
    <d v="2024-02-28T00:00:00"/>
    <s v="SECRETARIA GENERAL ATENCION AL CIUDADANO"/>
    <m/>
    <s v="NO REGISTRA"/>
  </r>
  <r>
    <s v="2024-012951"/>
    <d v="2024-02-14T00:00:00"/>
    <x v="10"/>
    <s v="REGISTRO EN LINEA"/>
    <s v="TRAMITE-CERTIFICADO DE INSPECCION DE SEGURIDAD"/>
    <s v="PENDIENTE FINALIZAR"/>
    <n v="45544154"/>
    <s v="BUSTOS VARON MAGDA-JIMENA"/>
    <s v="SE SOLICITA VISITA DE INSPECCION DE SEGURIDAD AL ESTABLECIMIENTO DENOMINADO SALUD TOTAL EPS-S SA IBAGUE - UBICADA EN LA CRA 5 NO. 25-52 PISO 2 COMERCIAL BARRIO HIPODROMO- REPRESENTANTE LEGAL MAGDA JIMENA BUSTOS VARON"/>
    <s v="2024-008842"/>
    <d v="2024-02-18T00:00:00"/>
    <s v="VERDE"/>
    <d v="2024-02-28T00:00:00"/>
    <s v="SECRETARIA GENERAL ATENCION AL CIUDADANO"/>
    <m/>
    <s v="NO REGISTRA"/>
  </r>
  <r>
    <s v="2024-012977"/>
    <d v="2024-02-15T00:00:00"/>
    <x v="10"/>
    <s v="CORRESPONDENCIA"/>
    <s v="TRAMITE-CERTIFICADO DE INSPECCION DE SEGURIDAD"/>
    <s v="PENDIENTE FINALIZAR"/>
    <n v="93395660"/>
    <s v="FERNANDO FERNANDO"/>
    <s v="CERTIFICADO INSPECCION DE SEGURIDAD"/>
    <s v="2024-008843"/>
    <d v="2024-02-18T00:00:00"/>
    <s v="VERDE"/>
    <d v="2024-02-29T00:00:00"/>
    <s v="SECRETARIA GENERAL ATENCION AL CIUDADANO"/>
    <s v="NINGUNO"/>
    <s v="NO REGISTRA"/>
  </r>
  <r>
    <s v="2024-012978"/>
    <d v="2024-02-15T00:00:00"/>
    <x v="10"/>
    <s v="CORRESPONDENCIA"/>
    <s v="TRAMITE-CERTIFICADO DE INSPECCION DE SEGURIDAD"/>
    <s v="PENDIENTE FINALIZAR"/>
    <n v="93395660"/>
    <s v="FERNANDO FERNANDO"/>
    <s v="CERTIFICADO BOMBEROS"/>
    <s v="2024-008844"/>
    <d v="2024-02-18T00:00:00"/>
    <s v="VERDE"/>
    <d v="2024-02-29T00:00:00"/>
    <s v="SECRETARIA GENERAL ATENCION AL CIUDADANO"/>
    <s v="NINGUNO"/>
    <s v="NO REGISTRA"/>
  </r>
  <r>
    <s v="2024-013037"/>
    <d v="2024-02-15T00:00:00"/>
    <x v="10"/>
    <s v="CORRESPONDENCIA"/>
    <s v="TRAMITE-CERTIFICADO DE INSPECCION DE SEGURIDAD"/>
    <s v="PENDIENTE FINALIZAR"/>
    <n v="934089417"/>
    <s v="LA PRIMAVERA"/>
    <s v="SOLICITUD VISITA PARA CERTIFICADO DE INSPECCIÓN DE SEGURIDAD"/>
    <s v="2024-008845"/>
    <d v="2024-02-18T00:00:00"/>
    <s v="VERDE"/>
    <d v="2024-02-29T00:00:00"/>
    <s v="SALUD DESPACHO"/>
    <s v="NINGUNO"/>
    <s v="NO REGISTRA"/>
  </r>
  <r>
    <s v="2024-013040"/>
    <d v="2024-02-15T00:00:00"/>
    <x v="10"/>
    <s v="CORRESPONDENCIA"/>
    <s v="TRAMITE-CERTIFICADO DE INSPECCION DE SEGURIDAD"/>
    <s v="PENDIENTE FINALIZAR"/>
    <n v="65782983"/>
    <s v="MEDINA SERRANO MARIA-ROCIO"/>
    <s v="CERTIFICADO BOMBEROS"/>
    <s v="2024-008846"/>
    <d v="2024-02-18T00:00:00"/>
    <s v="VERDE"/>
    <d v="2024-02-29T00:00:00"/>
    <s v="SECRETARIA GENERAL ATENCION AL CIUDADANO"/>
    <s v="NINGUNO"/>
    <s v="NO REGISTRA"/>
  </r>
  <r>
    <s v="2024-013043"/>
    <d v="2024-02-15T00:00:00"/>
    <x v="10"/>
    <s v="CORRESPONDENCIA"/>
    <s v="TRAMITE-CERTIFICADO DE INSPECCION DE SEGURIDAD"/>
    <s v="PENDIENTE FINALIZAR"/>
    <n v="285374469"/>
    <s v="LA PRIMAVERA PLUS"/>
    <s v="SOLICITUD VISITA PARA CERTIFICADO DE INSPECCIÓN DE SEGURIDAD"/>
    <s v="2024-008847"/>
    <d v="2024-02-18T00:00:00"/>
    <s v="VERDE"/>
    <d v="2024-02-29T00:00:00"/>
    <s v="SALUD DESPACHO"/>
    <s v="NINGUNO"/>
    <s v="NO REGISTRA"/>
  </r>
  <r>
    <s v="2024-013046"/>
    <d v="2024-02-15T00:00:00"/>
    <x v="10"/>
    <s v="CORRESPONDENCIA"/>
    <s v="TRAMITE-CERTIFICADO DE INSPECCION DE SEGURIDAD"/>
    <s v="PENDIENTE FINALIZAR"/>
    <n v="901345234"/>
    <s v="INVERSIONES HOTELERIA Y NEGOCIOS SAS"/>
    <s v="SOLICITUD VISITA PARA CERTIFICADO DE INSPECCIÓN DE SEGURIDAD"/>
    <s v="2024-008848"/>
    <d v="2024-02-18T00:00:00"/>
    <s v="VERDE"/>
    <d v="2024-02-29T00:00:00"/>
    <s v="SALUD DESPACHO"/>
    <s v="NINGUNO"/>
    <s v="NO REGISTRA"/>
  </r>
  <r>
    <s v="2024-013060"/>
    <d v="2024-02-15T00:00:00"/>
    <x v="10"/>
    <s v="REGISTRO EN LINEA"/>
    <s v="TRAMITE-CERTIFICADO DE INSPECCION DE SEGURIDAD"/>
    <s v="PENDIENTE FINALIZAR"/>
    <n v="79410691"/>
    <s v="HENRY ALBERTO RIVEROS QUEVEDO"/>
    <s v="SE SOLICITA VISITA DE INSPECCION DE SEGURIDAD AL ESTABLECIMIENTO DENOMINADO VIRREY SOLIS IPS SA LA QUINTA - UBICADO EN LA CRA 5 NO. 25-52 BARRIO HIPODROMO - REPRESENTANTE LEGAL HENRY ALBERTO RIVEROS QUEVEDO - CC79410691"/>
    <s v="2024-008849"/>
    <d v="2024-02-18T00:00:00"/>
    <s v="VERDE"/>
    <d v="2024-02-29T00:00:00"/>
    <s v="SECRETARIA GENERAL ATENCION AL CIUDADANO"/>
    <m/>
    <s v="NO REGISTRA"/>
  </r>
  <r>
    <s v="2024-013065"/>
    <d v="2024-02-15T00:00:00"/>
    <x v="10"/>
    <s v="REGISTRO EN LINEA"/>
    <s v="TRAMITE-CERTIFICADO DE INSPECCION DE SEGURIDAD"/>
    <s v="PENDIENTE FINALIZAR"/>
    <n v="79410691"/>
    <s v="HENRY ALBERTO RIVEROS QUEVEDO"/>
    <s v="SE SOLICITA VISITA DE INSPECCION DE SEGURIDAD AL ESTABLECIMIENTO DENOMINADO VIRREY SOLIS IPS SA CADIZ- UBICADO EN LA CALLE 41 NO. 5-40 BARRIO RESTREPO -REPRESENTANTE LEGAL HENRY ALBERTO RIVEROS QUEVEDO - CC79410691"/>
    <s v="2024-008850"/>
    <d v="2024-02-18T00:00:00"/>
    <s v="VERDE"/>
    <d v="2024-02-29T00:00:00"/>
    <s v="SECRETARIA GENERAL ATENCION AL CIUDADANO"/>
    <m/>
    <s v="NO REGISTRA"/>
  </r>
  <r>
    <s v="2024-013069"/>
    <d v="2024-02-15T00:00:00"/>
    <x v="10"/>
    <s v="REGISTRO EN LINEA"/>
    <s v="TRAMITE-CERTIFICADO DE INSPECCION DE SEGURIDAD"/>
    <s v="PENDIENTE FINALIZAR"/>
    <n v="79410691"/>
    <s v="HENRY ALBERTO RIVEROS QUEVEDO"/>
    <s v="SE SOLICITA VISITA DE INSPECCION DE SEGURIDAD AL ESTABLECIMIENTO DENOMINADO VIRREY SOLIS IPS SA MACARENA - UBICADO EN LA CRA 5 NO. 41-31 BARRIO LA MACARENA - REPRESENTANTE LEGAL HENRY ALBERTO RIVEROS QUEVEDO - CC79410691"/>
    <s v="2024-008851"/>
    <d v="2024-02-18T00:00:00"/>
    <s v="VERDE"/>
    <d v="2024-02-29T00:00:00"/>
    <s v="SECRETARIA GENERAL ATENCION AL CIUDADANO"/>
    <m/>
    <s v="NO REGISTRA"/>
  </r>
  <r>
    <s v="2024-013101"/>
    <d v="2024-02-15T00:00:00"/>
    <x v="10"/>
    <s v="CORRESPONDENCIA"/>
    <s v="TRAMITE-CERTIFICADO DE INSPECCION DE SEGURIDAD"/>
    <s v="PENDIENTE FINALIZAR"/>
    <n v="0"/>
    <s v="MOTORYSA"/>
    <s v="SOLICITUD CERTIFICADO INSPECCION DE SEGURIDAD"/>
    <s v="2024-008852"/>
    <d v="2024-02-18T00:00:00"/>
    <s v="VERDE"/>
    <d v="2024-02-29T00:00:00"/>
    <s v="SECRETARIA GENERAL ATENCION AL CIUDADANO"/>
    <s v="NINGUNO"/>
    <s v="NO REGISTRA"/>
  </r>
  <r>
    <s v="2024-013189"/>
    <d v="2024-02-15T00:00:00"/>
    <x v="10"/>
    <s v="CORRESPONDENCIA"/>
    <s v="TRAMITE-CERTIFICADO DE INSPECCION DE SEGURIDAD"/>
    <s v="PENDIENTE FINALIZAR"/>
    <n v="51917549"/>
    <s v="ANA COSTANZA TAMAYO"/>
    <s v="SOLICITUD TRAMITE CERTIFICADO DE INSPECCION DE SEGURIDAD"/>
    <s v="2024-008853"/>
    <d v="2024-02-18T00:00:00"/>
    <s v="VERDE"/>
    <d v="2024-02-29T00:00:00"/>
    <s v="SECRETARIA GENERAL ATENCION AL CIUDADANO"/>
    <s v="NINGUNO"/>
    <s v="NO REGISTRA"/>
  </r>
  <r>
    <s v="2024-013203"/>
    <d v="2024-02-15T00:00:00"/>
    <x v="10"/>
    <s v="REGISTRO EN LINEA"/>
    <s v="TRAMITE-CERTIFICADO DE INSPECCION DE SEGURIDAD"/>
    <s v="PENDIENTE FINALIZAR"/>
    <n v="0"/>
    <s v="ANONIMO"/>
    <s v="SOLICITUD DE INSPECCIÓN DE SEGURIDAD DE BOMBEROS AL ESTABLECIMIENTO COMERCIAL DENOMINADO: HORNEADOS JANYER NIT: 55169540-2 REPRESENTANTE LEGAL: CARMEN SALAZAR HERRERA UBICADO EN LA: MZ/ C CASA/ 7 B/ GALÁN TELÉFONO: 3118421168 ACTIVIDAD COMERCIAL: ELABORACIÓN DE PRODUCTOS DE PANADERÍA"/>
    <s v="2024-008854"/>
    <d v="2024-02-18T00:00:00"/>
    <s v="VERDE"/>
    <d v="2024-02-29T00:00:00"/>
    <s v="SECRETARIA GENERAL ATENCION AL CIUDADANO"/>
    <m/>
    <s v="NO REGISTRA"/>
  </r>
  <r>
    <s v="2024-013208"/>
    <d v="2024-02-15T00:00:00"/>
    <x v="10"/>
    <s v="CORRESPONDENCIA"/>
    <s v="TRAMITE-CERTIFICADO DE INSPECCION DE SEGURIDAD"/>
    <s v="PENDIENTE FINALIZAR"/>
    <n v="5841242"/>
    <s v="LUIS FELIPE VARGAS VERA"/>
    <s v="SOLICITUD TRAMITE CERTIFICSDO INSPECCION DE SEGURIDAD"/>
    <s v="2024-008856"/>
    <d v="2024-02-18T00:00:00"/>
    <s v="VERDE"/>
    <d v="2024-02-29T00:00:00"/>
    <s v="SECRETARIA GENERAL ATENCION AL CIUDADANO"/>
    <s v="NINGUNO"/>
    <s v="NO REGISTRA"/>
  </r>
  <r>
    <s v="2024-013225"/>
    <d v="2024-02-15T00:00:00"/>
    <x v="10"/>
    <s v="CORRESPONDENCIA"/>
    <s v="TRAMITE-CERTIFICADO DE INSPECCION DE SEGURIDAD"/>
    <s v="PENDIENTE FINALIZAR"/>
    <n v="5842903"/>
    <s v="JESUS ELIAS CASTRO"/>
    <s v="SOLICITA VISITA DE INSPECCION DE SEGURIDAD INDUSTRIAL"/>
    <s v="2024-008857"/>
    <d v="2024-02-18T00:00:00"/>
    <s v="VERDE"/>
    <d v="2024-02-29T00:00:00"/>
    <s v="SECRETARIA GENERAL ATENCION AL CIUDADANO"/>
    <s v="NINGUNO"/>
    <s v="NO REGISTRA"/>
  </r>
  <r>
    <s v="2024-013279"/>
    <d v="2024-02-15T00:00:00"/>
    <x v="10"/>
    <s v="CORRESPONDENCIA"/>
    <s v="TRAMITE-CERTIFICADO DE INSPECCION DE SEGURIDAD"/>
    <s v="PENDIENTE FINALIZAR"/>
    <n v="1110459305"/>
    <s v="CESAR AUGUSTO CESAR AUGUSTO"/>
    <s v="SOLICITUD CERTIFICADO INSPECCION DE SEGURIDAD"/>
    <s v="2024-008858"/>
    <d v="2024-02-18T00:00:00"/>
    <s v="VERDE"/>
    <d v="2024-02-29T00:00:00"/>
    <s v="SECRETARIA GENERAL ATENCION AL CIUDADANO"/>
    <s v="NINGUNO"/>
    <s v="NO REGISTRA"/>
  </r>
  <r>
    <s v="2024-013280"/>
    <d v="2024-02-15T00:00:00"/>
    <x v="10"/>
    <s v="REGISTRO EN LINEA"/>
    <s v="TRAMITE-CERTIFICADO DE INSPECCION DE SEGURIDAD"/>
    <s v="PENDIENTE FINALIZAR"/>
    <n v="0"/>
    <s v="ANONIMO"/>
    <s v="SOLICITUD DE VISIT A DE BOMBEROS"/>
    <s v="2024-008859"/>
    <d v="2024-02-18T00:00:00"/>
    <s v="VERDE"/>
    <d v="2024-02-29T00:00:00"/>
    <s v="SECRETARIA GENERAL ATENCION AL CIUDADANO"/>
    <m/>
    <s v="NO REGISTRA"/>
  </r>
  <r>
    <s v="2024-013286"/>
    <d v="2024-02-15T00:00:00"/>
    <x v="10"/>
    <s v="CORRESPONDENCIA"/>
    <s v="TRAMITE-CERTIFICADO DE INSPECCION DE SEGURIDAD"/>
    <s v="PENDIENTE FINALIZAR"/>
    <n v="1110548541"/>
    <s v="NATALIA CELEMIN SANCHEZ"/>
    <s v="SOLICITUD CERTIFICADO INSPECCION DE SEGURIDAD BOMBEROS"/>
    <s v="2024-008860"/>
    <d v="2024-02-18T00:00:00"/>
    <s v="VERDE"/>
    <d v="2024-02-29T00:00:00"/>
    <s v="SECRETARIA GENERAL ATENCION AL CIUDADANO"/>
    <s v="NINGUNO"/>
    <s v="NO REGISTRA"/>
  </r>
  <r>
    <s v="2024-013298"/>
    <d v="2024-02-15T00:00:00"/>
    <x v="10"/>
    <s v="REGISTRO EN LINEA"/>
    <s v="TRAMITE-CERTIFICADO DE INSPECCION DE SEGURIDAD"/>
    <s v="PENDIENTE FINALIZAR"/>
    <n v="0"/>
    <s v="ANONIMO"/>
    <s v="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
    <s v="2024-008861"/>
    <d v="2024-02-18T00:00:00"/>
    <s v="VERDE"/>
    <d v="2024-02-29T00:00:00"/>
    <s v="SECRETARIA GENERAL ATENCION AL CIUDADANO"/>
    <m/>
    <s v="NO REGISTRA"/>
  </r>
  <r>
    <s v="2024-013314"/>
    <d v="2024-02-15T00:00:00"/>
    <x v="10"/>
    <s v="REGISTRO EN LINEA"/>
    <s v="TRAMITE-CERTIFICADO DE INSPECCION DE SEGURIDAD"/>
    <s v="PENDIENTE FINALIZAR"/>
    <n v="52489703"/>
    <s v="YANIRA PARRA TELLEZ"/>
    <s v="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
    <s v="2024-008862"/>
    <d v="2024-02-18T00:00:00"/>
    <s v="VERDE"/>
    <d v="2024-02-29T00:00:00"/>
    <s v="SECRETARIA GENERAL ATENCION AL CIUDADANO"/>
    <m/>
    <s v="NO REGISTRA"/>
  </r>
  <r>
    <s v="2024-013315"/>
    <d v="2024-02-15T00:00:00"/>
    <x v="10"/>
    <s v="REGISTRO EN LINEA"/>
    <s v="TRAMITE-CERTIFICADO DE INSPECCION DE SEGURIDAD"/>
    <s v="PENDIENTE FINALIZAR"/>
    <n v="0"/>
    <s v="ANONIMO"/>
    <s v="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
    <s v="2024-008863"/>
    <d v="2024-02-18T00:00:00"/>
    <s v="VERDE"/>
    <d v="2024-02-29T00:00:00"/>
    <s v="SECRETARIA GENERAL ATENCION AL CIUDADANO"/>
    <m/>
    <s v="NO REGISTRA"/>
  </r>
  <r>
    <s v="2024-013327"/>
    <d v="2024-02-15T00:00:00"/>
    <x v="10"/>
    <s v="REGISTRO EN LINEA"/>
    <s v="TRAMITE-CERTIFICADO DE INSPECCION DE SEGURIDAD"/>
    <s v="PENDIENTE FINALIZAR"/>
    <n v="0"/>
    <s v="ANONIMO"/>
    <s v="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
    <s v="2024-008864"/>
    <d v="2024-02-18T00:00:00"/>
    <s v="VERDE"/>
    <d v="2024-02-29T00:00:00"/>
    <s v="SECRETARIA GENERAL ATENCION AL CIUDADANO"/>
    <m/>
    <s v="NO REGISTRA"/>
  </r>
  <r>
    <s v="2024-013393"/>
    <d v="2024-02-16T00:00:00"/>
    <x v="10"/>
    <s v="CORRESPONDENCIA"/>
    <s v="TRAMITE-CERTIFICADO DE INSPECCION DE SEGURIDAD"/>
    <s v="PENDIENTE FINALIZAR"/>
    <n v="1118121837"/>
    <s v="FERNANDO FERNANDO"/>
    <s v="SOLICITUD CERTIFICADO DE INSPECCION DE SEGURIDAD"/>
    <s v="2024-008866"/>
    <d v="2024-02-18T00:00:00"/>
    <s v="VERDE"/>
    <d v="2024-03-01T00:00:00"/>
    <s v="SECRETARIA GENERAL ATENCION AL CIUDADANO"/>
    <s v="NINGUNO"/>
    <s v="NO REGISTRA"/>
  </r>
  <r>
    <s v="2024-013394"/>
    <d v="2024-02-16T00:00:00"/>
    <x v="10"/>
    <s v="CORRESPONDENCIA"/>
    <s v="TRAMITE-CERTIFICADO DE INSPECCION DE SEGURIDAD"/>
    <s v="PENDIENTE FINALIZAR"/>
    <n v="0"/>
    <s v="eidi fabiana castro osorio"/>
    <s v="CERTIFICADO DE INSPECCION DE SEGURIDAD"/>
    <s v="2024-008867"/>
    <d v="2024-02-18T00:00:00"/>
    <s v="VERDE"/>
    <d v="2024-03-01T00:00:00"/>
    <s v="SECRETARIA GENERAL ATENCION AL CIUDADANO"/>
    <s v="NINGUNO"/>
    <s v="NO REGISTRA"/>
  </r>
  <r>
    <s v="2024-013397"/>
    <d v="2024-02-16T00:00:00"/>
    <x v="10"/>
    <s v="CORRESPONDENCIA"/>
    <s v="TRAMITE-CERTIFICADO DE INSPECCION DE SEGURIDAD"/>
    <s v="PENDIENTE FINALIZAR"/>
    <n v="93380123"/>
    <s v="GERMAN EDUARDO SANCHEZ POLO"/>
    <s v="CERTIFICADO EXPEDICION DE SEGURIDAD"/>
    <s v="2024-008868"/>
    <d v="2024-02-18T00:00:00"/>
    <s v="VERDE"/>
    <d v="2024-03-01T00:00:00"/>
    <s v="SECRETARIA GENERAL ATENCION AL CIUDADANO"/>
    <s v="NINGUNO"/>
    <s v="NO REGISTRA"/>
  </r>
  <r>
    <s v="2024-013455"/>
    <d v="2024-02-16T00:00:00"/>
    <x v="10"/>
    <s v="CORREO ELECTRONICO"/>
    <s v="TRAMITE-CERTIFICADO DE INSPECCION DE SEGURIDAD"/>
    <s v="PENDIENTE FINALIZAR"/>
    <n v="14244454"/>
    <s v="LUIS FERNANDO SANTA REYES"/>
    <s v="SOLICITUD CUERPO DE BOMBEROS"/>
    <s v="2024-008869"/>
    <d v="2024-02-18T00:00:00"/>
    <s v="VERDE"/>
    <d v="2024-03-01T00:00:00"/>
    <s v="SECRETARIA GENERAL ATENCION AL CIUDADANO"/>
    <s v="NINGUNO"/>
    <s v="NO REGISTRA"/>
  </r>
  <r>
    <s v="2024-013529"/>
    <d v="2024-02-16T00:00:00"/>
    <x v="10"/>
    <s v="CORRESPONDENCIA"/>
    <s v="TRAMITE-CERTIFICADO DE INSPECCION DE SEGURIDAD"/>
    <s v="PENDIENTE FINALIZAR"/>
    <n v="1110063081"/>
    <s v="SEBASTIAN DAVID RAMIREZ OSPINA"/>
    <s v="CERTIFICADO BOMBEROS"/>
    <s v="2024-008871"/>
    <d v="2024-02-18T00:00:00"/>
    <s v="VERDE"/>
    <d v="2024-03-01T00:00:00"/>
    <s v="SECRETARIA GENERAL ATENCION AL CIUDADANO"/>
    <s v="NINGUNO"/>
    <s v="NO REGISTRA"/>
  </r>
  <r>
    <s v="2024-013543"/>
    <d v="2024-02-16T00:00:00"/>
    <x v="10"/>
    <s v="CORRESPONDENCIA"/>
    <s v="TRAMITE-CERTIFICADO DE INSPECCION DE SEGURIDAD"/>
    <s v="PENDIENTE FINALIZAR"/>
    <n v="1110528165"/>
    <s v="YICETH VASQUEZ MONICA"/>
    <s v="CERTIFICADO BOMBEROS"/>
    <s v="2024-008872"/>
    <d v="2024-02-18T00:00:00"/>
    <s v="VERDE"/>
    <d v="2024-03-01T00:00:00"/>
    <s v="SECRETARIA GENERAL ATENCION AL CIUDADANO"/>
    <s v="NINGUNO"/>
    <s v="NO REGISTRA"/>
  </r>
  <r>
    <s v="2024-013694"/>
    <d v="2024-02-16T00:00:00"/>
    <x v="10"/>
    <s v="CORRESPONDENCIA"/>
    <s v="TRAMITE-CERTIFICADO DE INSPECCION DE SEGURIDAD"/>
    <s v="PENDIENTE FINALIZAR"/>
    <n v="65630352"/>
    <s v="DIANA CAROLINA VASQUEZ MONROY"/>
    <s v="SOLCITUD CERTIFICADO DE INSPECCION DE SEGURIDAD"/>
    <s v="2024-008873"/>
    <d v="2024-02-18T00:00:00"/>
    <s v="VERDE"/>
    <d v="2024-03-01T00:00:00"/>
    <s v="SECRETARIA GENERAL ATENCION AL CIUDADANO"/>
    <s v="NINGUNO"/>
    <s v="NO REGISTRA"/>
  </r>
  <r>
    <s v="2024-013707"/>
    <d v="2024-02-16T00:00:00"/>
    <x v="10"/>
    <s v="CORRESPONDENCIA"/>
    <s v="TRAMITE-CERTIFICADO DE INSPECCION DE SEGURIDAD"/>
    <s v="PENDIENTE FINALIZAR"/>
    <n v="0"/>
    <s v="universla de juegps y entretenimiento"/>
    <s v="SOLICITUD DE CERTIFICADO DE INSPECCION Y SEGURIDAD"/>
    <s v="2024-008874"/>
    <d v="2024-02-18T00:00:00"/>
    <s v="VERDE"/>
    <d v="2024-03-01T00:00:00"/>
    <s v="SECRETARIA GENERAL ATENCION AL CIUDADANO"/>
    <s v="NINGUNO"/>
    <s v="NO REGISTRA"/>
  </r>
  <r>
    <s v="2024-013753"/>
    <d v="2024-02-16T00:00:00"/>
    <x v="10"/>
    <s v="REGISTRO EN LINEA"/>
    <s v="TRAMITE-CERTIFICADO DE INSPECCION DE SEGURIDAD"/>
    <s v="PENDIENTE FINALIZAR"/>
    <n v="70601683"/>
    <s v="**"/>
    <s v="SOLICITUD VISITA PARA CERTIFICADO DE IDONEIDAD PARA ESTABLECIMIENTO COMERCIAL, &quot;CHATARERIA BRIYITTE&quot;"/>
    <s v="2024-008879"/>
    <d v="2024-02-18T00:00:00"/>
    <s v="VERDE"/>
    <d v="2024-03-01T00:00:00"/>
    <s v="SECRETARIA GENERAL ATENCION AL CIUDADANO"/>
    <s v="NINGUNO"/>
    <s v="SI"/>
  </r>
  <r>
    <s v="2024-013757"/>
    <d v="2024-02-16T00:00:00"/>
    <x v="10"/>
    <s v="CORRESPONDENCIA"/>
    <s v="TRAMITE-CERTIFICADO DE INSPECCION DE SEGURIDAD"/>
    <s v="PENDIENTE FINALIZAR"/>
    <n v="0"/>
    <s v="medelab"/>
    <s v="SOLCICITUD INSPECCION DE SEGURIDAD"/>
    <s v="2024-008875"/>
    <d v="2024-02-18T00:00:00"/>
    <s v="VERDE"/>
    <d v="2024-03-01T00:00:00"/>
    <s v="SECRETARIA GENERAL ATENCION AL CIUDADANO"/>
    <s v="NINGUNO"/>
    <s v="NO REGISTRA"/>
  </r>
  <r>
    <s v="2024-013766"/>
    <d v="2024-02-16T00:00:00"/>
    <x v="10"/>
    <s v="REGISTRO EN LINEA"/>
    <s v="TRAMITE-CERTIFICADO DE INSPECCION DE SEGURIDAD"/>
    <s v="PENDIENTE FINALIZAR"/>
    <n v="1105687897"/>
    <s v="ESBLEIDY YURANY ESBLEIDY YURANY"/>
    <s v="SOLICITUD VISITA PARA CERTIFICADO DE IDONEIDAD PARA ESTABLECIMIENTO COMERCIAL &quot;RENACER WR&quot;"/>
    <s v="2024-008878"/>
    <d v="2024-02-18T00:00:00"/>
    <s v="VERDE"/>
    <d v="2024-03-01T00:00:00"/>
    <s v="SECRETARIA GENERAL ATENCION AL CIUDADANO"/>
    <s v="NINGUNO"/>
    <s v="SI"/>
  </r>
  <r>
    <s v="2024-013808"/>
    <d v="2024-02-16T00:00:00"/>
    <x v="10"/>
    <s v="REGISTRO EN LINEA"/>
    <s v="TRAMITE-CERTIFICADO DE INSPECCION DE SEGURIDAD"/>
    <s v="PENDIENTE FINALIZAR"/>
    <n v="1110536124"/>
    <s v="BRIGITTE SERRATO CABRERA"/>
    <s v="SOLICITUD DE VISITA DE BOMBEROS AL ESTABLECIMIENTO CHIKEN FLY UBICADO EN CALLE 64 4A 24 - BRR JORDAN I ETAPA REPRESENTANTE LEGAL BRIGITTE ALEJANDRA SERRANO CABRERA C.C 1110536124CELULAR 3202612651ACTIVIDAD ECONOMICA EXPENDIO DE COMIDAS PREPADAS ALA MESA"/>
    <s v="2024-011430"/>
    <d v="2024-02-29T00:00:00"/>
    <s v="NARANJA"/>
    <d v="2024-03-01T00:00:00"/>
    <s v="SECRETARIA GENERAL ATENCION AL CIUDADANO"/>
    <s v="NINGUNO"/>
    <s v="SI"/>
  </r>
  <r>
    <s v="2024-013811"/>
    <d v="2024-02-16T00:00:00"/>
    <x v="10"/>
    <s v="REGISTRO EN LINEA"/>
    <s v="TRAMITE-CERTIFICADO DE INSPECCION DE SEGURIDAD"/>
    <s v="PENDIENTE FINALIZAR"/>
    <n v="1007372073"/>
    <s v="DANIEL EDUARDO OCAMPO MENDEZ"/>
    <s v="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2024-011429"/>
    <d v="2024-02-29T00:00:00"/>
    <s v="VERDE"/>
    <d v="2024-03-01T00:00:00"/>
    <s v="SECRETARIA GENERAL ATENCION AL CIUDADANO"/>
    <s v="NINGUNO"/>
    <s v="SI"/>
  </r>
  <r>
    <s v="2024-013812"/>
    <d v="2024-02-16T00:00:00"/>
    <x v="10"/>
    <s v="REGISTRO EN LINEA"/>
    <s v="TRAMITE-CERTIFICADO DE INSPECCION DE SEGURIDAD"/>
    <s v="PENDIENTE FINALIZAR"/>
    <n v="65771231"/>
    <s v="MONICA ORDOÃ‘EZ SANCHEZ"/>
    <s v="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
    <s v="2024-011428"/>
    <d v="2024-02-29T00:00:00"/>
    <s v="VERDE"/>
    <d v="2024-03-01T00:00:00"/>
    <s v="SECRETARIA GENERAL ATENCION AL CIUDADANO"/>
    <s v="NINGUNO"/>
    <s v="SI"/>
  </r>
  <r>
    <s v="2024-013815"/>
    <d v="2024-02-16T00:00:00"/>
    <x v="10"/>
    <s v="REGISTRO EN LINEA"/>
    <s v="TRAMITE-CERTIFICADO DE INSPECCION DE SEGURIDAD"/>
    <s v="PENDIENTE FINALIZAR"/>
    <n v="1110589061"/>
    <s v="JOHAN ANDRES JOHAN ANDRES"/>
    <s v="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
    <s v="2024-011442"/>
    <d v="2024-02-29T00:00:00"/>
    <s v="VERDE"/>
    <d v="2024-03-01T00:00:00"/>
    <s v="SECRETARIA GENERAL ATENCION AL CIUDADANO"/>
    <s v="NINGUNO"/>
    <s v="SI"/>
  </r>
  <r>
    <s v="2024-013816"/>
    <d v="2024-02-16T00:00:00"/>
    <x v="10"/>
    <s v="REGISTRO EN LINEA"/>
    <s v="TRAMITE-CERTIFICADO DE INSPECCION DE SEGURIDAD"/>
    <s v="PENDIENTE FINALIZAR"/>
    <n v="0"/>
    <s v="ANONIMO"/>
    <s v="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
    <s v="2024-008884"/>
    <d v="2024-02-18T00:00:00"/>
    <s v="VERDE"/>
    <d v="2024-03-01T00:00:00"/>
    <s v="SECRETARIA GENERAL ATENCION AL CIUDADANO"/>
    <s v="NINGUNO"/>
    <s v="SI"/>
  </r>
  <r>
    <s v="2024-013819"/>
    <d v="2024-02-16T00:00:00"/>
    <x v="10"/>
    <s v="REGISTRO EN LINEA"/>
    <s v="TRAMITE-CERTIFICADO DE INSPECCION DE SEGURIDAD"/>
    <s v="PENDIENTE FINALIZAR"/>
    <n v="14235089"/>
    <s v="REINALDO YEPES CIFUENTES"/>
    <s v="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
    <s v="2024-011439"/>
    <d v="2024-02-29T00:00:00"/>
    <s v="VERDE"/>
    <d v="2024-03-01T00:00:00"/>
    <s v="SECRETARIA GENERAL ATENCION AL CIUDADANO"/>
    <s v="NINGUNO"/>
    <s v="SI"/>
  </r>
  <r>
    <s v="2024-013822"/>
    <d v="2024-02-16T00:00:00"/>
    <x v="10"/>
    <s v="REGISTRO EN LINEA"/>
    <s v="TRAMITE-CERTIFICADO DE INSPECCION DE SEGURIDAD"/>
    <s v="PENDIENTE FINALIZAR"/>
    <n v="65729937"/>
    <s v="ZAPATA BRAVO LILIANA-ROCIO"/>
    <s v="SOLICITUD DE VISITA DE BOMBEROS AL ESTABLECIMIENTO SALA DE BELLEZA LILIANA UBICADO CALLE 77 N 6A -17 BARRIO JORDAN 8 ETAPA REPRESENTANTE LEGAL LILIANA ROCIO ZAPATA C.C 65729937 CELULAR 3118825360 ACTIVIDAD ECONOMICA BAR PELUQUERÍA Y OTROS TRATAMIENTOS DE BELLEZA"/>
    <s v="2024-011398"/>
    <d v="2024-02-29T00:00:00"/>
    <s v="VERDE"/>
    <d v="2024-03-01T00:00:00"/>
    <s v="SECRETARIA GENERAL ATENCION AL CIUDADANO"/>
    <s v="NINGUNO"/>
    <s v="SI"/>
  </r>
  <r>
    <s v="2024-013824"/>
    <d v="2024-02-16T00:00:00"/>
    <x v="10"/>
    <s v="REGISTRO EN LINEA"/>
    <s v="TRAMITE-CERTIFICADO DE INSPECCION DE SEGURIDAD"/>
    <s v="PENDIENTE FINALIZAR"/>
    <n v="5829104"/>
    <s v="MARCOS ANDRES MOLINA"/>
    <s v="SOLICITUD DE EXPEDICION DEL CERTIFICADO DE BOMBEROS PARA EL ESTABLECIMIENTO COMERCIAL LA PLAYITA RECARGADA, UBICADO EN LA CALLE 60 NO. 5 - 05 LC 2 B/ MIROLINDO, ESTO PARA DAR CUMPLIMIENTO A LA LEY."/>
    <s v="2024-008887"/>
    <d v="2024-02-18T00:00:00"/>
    <s v="VERDE"/>
    <d v="2024-03-01T00:00:00"/>
    <s v="SECRETARIA GENERAL ATENCION AL CIUDADANO"/>
    <s v="NINGUNO"/>
    <s v="SI"/>
  </r>
  <r>
    <s v="2024-013826"/>
    <d v="2024-02-16T00:00:00"/>
    <x v="10"/>
    <s v="REGISTRO EN LINEA"/>
    <s v="TRAMITE-CERTIFICADO DE INSPECCION DE SEGURIDAD"/>
    <s v="PENDIENTE FINALIZAR"/>
    <n v="0"/>
    <s v="ANONIMO"/>
    <s v="SE SOLICITA INSPECCIÓN DE BOMBEROS AL ESTABLECIMIENTO DENOMINADO ESTACION DE SERVICIO TERPEL JAIME ROOKE SAS UBICADO CL 20 N 15 SUR 3-41 BRR SAN ISIDRO REPRESENTANTE LEGAL JUAN FELIPE RAMIREZ CC 1110457386"/>
    <s v="2024-008888"/>
    <d v="2024-02-18T00:00:00"/>
    <s v="VERDE"/>
    <d v="2024-03-01T00:00:00"/>
    <s v="SECRETARIA GENERAL ATENCION AL CIUDADANO"/>
    <s v="NINGUNO"/>
    <s v="SI"/>
  </r>
  <r>
    <s v="2024-013828"/>
    <d v="2024-02-16T00:00:00"/>
    <x v="10"/>
    <s v="REGISTRO EN LINEA"/>
    <s v="TRAMITE-CERTIFICADO DE INSPECCION DE SEGURIDAD"/>
    <s v="PENDIENTE FINALIZAR"/>
    <n v="1110473718"/>
    <s v="EDWIN ANDRES ANDRADE PÂ¿Â¿Â¿Â¿A"/>
    <s v="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2024-011401"/>
    <d v="2024-02-29T00:00:00"/>
    <s v="VERDE"/>
    <d v="2024-03-01T00:00:00"/>
    <s v="SECRETARIA GENERAL ATENCION AL CIUDADANO"/>
    <s v="NINGUNO"/>
    <s v="SI"/>
  </r>
  <r>
    <s v="2024-013830"/>
    <d v="2024-02-16T00:00:00"/>
    <x v="10"/>
    <s v="REGISTRO EN LINEA"/>
    <s v="TRAMITE-CERTIFICADO DE INSPECCION DE SEGURIDAD"/>
    <s v="PENDIENTE FINALIZAR"/>
    <n v="26535992"/>
    <s v="NANCY ISLENA CARVAJAL ALVAREZ"/>
    <s v="SOLICITUD DE BOMBEROS AL ESTABLECIMIENTO CASA VIVA CORTINAS Y TEXTILES UBICADO K 4 N 36 -10 BARRIO LA MACARENA REPRESENTANTE LEGAL NANCY CARVAJAL ALVAREZ C.C 26535992 TELEFONO 3134221447 ACTIVIDAD ECONOMICA EL COMERCIO AL POR MENOR DE UTENSILIOS DE USO DOMÉSTICO"/>
    <s v="2024-011395"/>
    <d v="2024-02-29T00:00:00"/>
    <s v="VERDE"/>
    <d v="2024-03-01T00:00:00"/>
    <s v="SECRETARIA GENERAL ATENCION AL CIUDADANO"/>
    <s v="NINGUNO"/>
    <s v="SI"/>
  </r>
  <r>
    <s v="2024-013831"/>
    <d v="2024-02-16T00:00:00"/>
    <x v="10"/>
    <s v="REGISTRO EN LINEA"/>
    <s v="TRAMITE-CERTIFICADO DE INSPECCION DE SEGURIDAD"/>
    <s v="PENDIENTE FINALIZAR"/>
    <n v="14233517"/>
    <s v="GERMAN NEIRA LOZANO"/>
    <s v="SOLICITUD DE BOMBEROS AL ESTABLECIMIENTO ´´SOBRE DOS RUEDAS MOTO ALMACEN´´ UBICADO MANZANA 9 CASA 43 BARRIO JARDIN REPRESENTANTE LEGAL GERMAN LOZANO NEIRA C.C 14233517 - 7TELEFONO ACTIVIDAD ECONOMICA COMERCIO DE MOTOCICLETAS Y DE SUS PARTES, PIEZAS Y ACCESORIOS"/>
    <s v="2024-008891"/>
    <d v="2024-02-18T00:00:00"/>
    <s v="VERDE"/>
    <d v="2024-03-01T00:00:00"/>
    <s v="SECRETARIA GENERAL ATENCION AL CIUDADANO"/>
    <s v="NINGUNO"/>
    <s v="SI"/>
  </r>
  <r>
    <s v="2024-013835"/>
    <d v="2024-02-16T00:00:00"/>
    <x v="10"/>
    <s v="REGISTRO EN LINEA"/>
    <s v="TRAMITE-CERTIFICADO DE INSPECCION DE SEGURIDAD"/>
    <s v="PENDIENTE FINALIZAR"/>
    <n v="65776196"/>
    <s v="JULIA ADRIANA LONDOÃ‘O GONZALEZ"/>
    <s v="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
    <s v="2024-008892"/>
    <d v="2024-02-18T00:00:00"/>
    <s v="VERDE"/>
    <d v="2024-03-01T00:00:00"/>
    <s v="SECRETARIA GENERAL ATENCION AL CIUDADANO"/>
    <s v="NINGUNO"/>
    <s v="SI"/>
  </r>
  <r>
    <s v="2024-013840"/>
    <d v="2024-02-16T00:00:00"/>
    <x v="10"/>
    <s v="REGISTRO EN LINEA"/>
    <s v="TRAMITE-CERTIFICADO DE INSPECCION DE SEGURIDAD"/>
    <s v="PENDIENTE FINALIZAR"/>
    <n v="38229856"/>
    <s v="ENCARNACION VALLEJO CAMPOS"/>
    <s v="COMEDIDAMENTE ME DIRIJO A USTEDES CON EL FIN DE SOLICITAR INSPECCIÓN Y CERTIFICACIÓN DE SEGURIDAD DE MI ESTABLECIMIENTO COMERCIAL."/>
    <s v="2024-008893"/>
    <d v="2024-02-18T00:00:00"/>
    <s v="VERDE"/>
    <d v="2024-03-01T00:00:00"/>
    <s v="SECRETARIA GENERAL ATENCION AL CIUDADANO"/>
    <s v="NINGUNO"/>
    <s v="SI"/>
  </r>
  <r>
    <s v="2024-013848"/>
    <d v="2024-02-16T00:00:00"/>
    <x v="10"/>
    <s v="REGISTRO EN LINEA"/>
    <s v="TRAMITE-CERTIFICADO DE INSPECCION DE SEGURIDAD"/>
    <s v="PENDIENTE FINALIZAR"/>
    <n v="0"/>
    <s v="ANONIMO"/>
    <s v="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
    <s v="2024-008894"/>
    <d v="2024-02-18T00:00:00"/>
    <s v="VERDE"/>
    <d v="2024-03-01T00:00:00"/>
    <s v="SECRETARIA GENERAL ATENCION AL CIUDADANO"/>
    <s v="NINGUNO"/>
    <s v="SI"/>
  </r>
  <r>
    <s v="2024-013849"/>
    <d v="2024-02-16T00:00:00"/>
    <x v="10"/>
    <s v="REGISTRO EN LINEA"/>
    <s v="TRAMITE-CERTIFICADO DE INSPECCION DE SEGURIDAD"/>
    <s v="PENDIENTE FINALIZAR"/>
    <n v="901390015"/>
    <s v="FAST MODA S.A.S"/>
    <s v="COMEDIDAMENTE ME DIRIJO A USTEDES CON EL FIN DE SOLICITAR INSPECCIÓN Y CERTIFICACIÓN DE SEGURIDAD AL ESTABLECIMIENTO COMERCIAL LILIPINK LOCALIZADO EN EL CENTRO COMERCIAL MULTICENTRO LOCAL 2-34."/>
    <s v="2024-008895"/>
    <d v="2024-02-18T00:00:00"/>
    <s v="VERDE"/>
    <d v="2024-03-01T00:00:00"/>
    <s v="SECRETARIA GENERAL ATENCION AL CIUDADANO"/>
    <s v="NINGUNO"/>
    <s v="SI"/>
  </r>
  <r>
    <s v="2024-013873"/>
    <d v="2024-02-17T00:00:00"/>
    <x v="10"/>
    <s v="CORRESPONDENCIA"/>
    <s v="TRAMITE-CERTIFICADO DE INSPECCION DE SEGURIDAD"/>
    <s v="PENDIENTE FINALIZAR"/>
    <n v="1109070879"/>
    <s v="DANIEL RODRIGUEZ DURAN"/>
    <s v="SOLICITUD CERTIFICADO INSPECCION DE SEGURIDAD BOMBEROS"/>
    <s v="2024-008896"/>
    <d v="2024-02-18T00:00:00"/>
    <s v="VERDE"/>
    <d v="2024-03-04T00:00:00"/>
    <s v="SECRETARIA GENERAL ATENCION AL CIUDADANO"/>
    <s v="NINGUNO"/>
    <s v="SI"/>
  </r>
  <r>
    <s v="2024-013876"/>
    <d v="2024-02-17T00:00:00"/>
    <x v="10"/>
    <s v="REGISTRO EN LINEA"/>
    <s v="TRAMITE-CERTIFICADO DE INSPECCION DE SEGURIDAD"/>
    <s v="PENDIENTE FINALIZAR"/>
    <n v="0"/>
    <s v="ANONIMO"/>
    <s v="SE SOLICITA INSPECCIÓN DE BOMBEROS AL ESTABLECIMIENTO DE NOMINADO SALSAMENTARIA EL ARCA UBICADA MANZANA E CASA 7 III JORDAN REPRESENTANTE LEGAL LUZ DIVIA VELEZ CC 1105610214"/>
    <s v="2024-008897"/>
    <d v="2024-02-18T00:00:00"/>
    <s v="VERDE"/>
    <d v="2024-03-04T00:00:00"/>
    <s v="SECRETARIA GENERAL ATENCION AL CIUDADANO"/>
    <s v="NINGUNO"/>
    <s v="SI"/>
  </r>
  <r>
    <s v="2024-013888"/>
    <d v="2024-02-17T00:00:00"/>
    <x v="10"/>
    <s v="CORREO ELECTRONICO"/>
    <s v="TRAMITE-CERTIFICADO DE INSPECCION DE SEGURIDAD"/>
    <s v="PENDIENTE FINALIZAR"/>
    <n v="1010172965"/>
    <s v="PAOLA ANDREA BARRERO HERNANDEZ"/>
    <s v="SOLICITUD DE CERTIFICADO DE INSPECCION DE SEGURIDAD"/>
    <s v="2024-008898"/>
    <d v="2024-02-18T00:00:00"/>
    <s v="VERDE"/>
    <d v="2024-03-04T00:00:00"/>
    <s v="SECRETARIA GENERAL ATENCION AL CIUDADANO"/>
    <s v="NINGUNO"/>
    <s v="SI"/>
  </r>
  <r>
    <s v="2024-013905"/>
    <d v="2024-02-17T00:00:00"/>
    <x v="10"/>
    <s v="REGISTRO EN LINEA"/>
    <s v="TRAMITE-CERTIFICADO DE INSPECCION DE SEGURIDAD"/>
    <s v="PENDIENTE FINALIZAR"/>
    <n v="41891235"/>
    <s v="ANA LUCIA SALAMANCA MENDIETA"/>
    <s v="SOLICITUD DE BOMBEROS AL ESTABLECIMIENTO :INQUILINATO EL PRADO UBICADO :CRA 1 SUR NO. 14-55/57 CENTRO REPRESENTANTE LEGAL :ANA LUCIA SALAMANCA C.C / NIT:41891235 TELEFONO:3202301748 ACTIVIDAD ECONOMICA:SERVICIO DE ESTANCIA POR HORAS"/>
    <s v="2024-011403"/>
    <d v="2024-02-29T00:00:00"/>
    <s v="AMARILLO"/>
    <d v="2024-03-04T00:00:00"/>
    <s v="SECRETARIA GENERAL ATENCION AL CIUDADANO"/>
    <s v="NINGUNO"/>
    <s v="SI"/>
  </r>
  <r>
    <s v="2024-013923"/>
    <d v="2024-02-17T00:00:00"/>
    <x v="10"/>
    <s v="REGISTRO EN LINEA"/>
    <s v="TRAMITE-CERTIFICADO DE INSPECCION DE SEGURIDAD"/>
    <s v="PENDIENTE FINALIZAR"/>
    <n v="900458771"/>
    <s v="TECNICONTROLES INSTRUM. SERV. Y SUMIN. S.A.S."/>
    <s v="REQUIERO VISITA DE INSPECCION DE SEGURIDAD"/>
    <s v="2024-008900"/>
    <d v="2024-02-18T00:00:00"/>
    <s v="VERDE"/>
    <d v="2024-03-04T00:00:00"/>
    <s v="SECRETARIA GENERAL ATENCION AL CIUDADANO"/>
    <s v="NINGUNO"/>
    <s v="SI"/>
  </r>
  <r>
    <s v="2024-013965"/>
    <d v="2024-02-17T00:00:00"/>
    <x v="10"/>
    <s v="REGISTRO EN LINEA"/>
    <s v="TRAMITE-CERTIFICADO DE INSPECCION DE SEGURIDAD"/>
    <s v="PENDIENTE FINALIZAR"/>
    <n v="1082934396"/>
    <s v="LICETH PAOLA LICETH PAOLA"/>
    <s v="SOLICITUD DE VISITA DE INSPECCIÓN DE SEGURIDAD PARA EL ESTABLECIMIENTO LA SAMARIA FUENTE DE SODA UBICADA MZ H CA 45 BELLO HORIZONTE REPRESENTANTE LICETH PAOLA MARTINEZ CONTRERAS NIT 1082934396-9"/>
    <s v="2024-008902"/>
    <d v="2024-02-18T00:00:00"/>
    <s v="VERDE"/>
    <d v="2024-03-04T00:00:00"/>
    <s v="SECRETARIA GENERAL ATENCION AL CIUDADANO"/>
    <s v="NINGUNO"/>
    <s v="SI"/>
  </r>
  <r>
    <s v="2024-013995"/>
    <d v="2024-02-19T00:00:00"/>
    <x v="10"/>
    <s v="CORRESPONDENCIA"/>
    <s v="TRAMITE-CERTIFICADO DE INSPECCION DE SEGURIDAD"/>
    <s v="PENDIENTE FINALIZAR"/>
    <n v="93354707"/>
    <s v="ISRAEL CAPERA CONDE"/>
    <s v="CERTIFICADO INSPECCION DE SEGURIDAD BOMBEROS"/>
    <s v="2024-012072"/>
    <d v="2024-03-03T00:00:00"/>
    <s v="NARANJA"/>
    <d v="2024-03-04T00:00:00"/>
    <s v="SECRETARIA GENERAL ATENCION AL CIUDADANO"/>
    <s v="NINGUNO"/>
    <s v="NO REGISTRA"/>
  </r>
  <r>
    <s v="2024-014043"/>
    <d v="2024-02-19T00:00:00"/>
    <x v="10"/>
    <s v="CORRESPONDENCIA"/>
    <s v="TRAMITE-CERTIFICADO DE INSPECCION DE SEGURIDAD"/>
    <s v="PENDIENTE FINALIZAR"/>
    <n v="1069747203"/>
    <s v="ANGELCA YOANA CADENA ORTIZ"/>
    <s v="SOIOCITA CERTIFICADO"/>
    <s v="2024-012073"/>
    <d v="2024-03-03T00:00:00"/>
    <s v="NARANJA"/>
    <d v="2024-03-04T00:00:00"/>
    <s v="SECRETARIA GENERAL ATENCION AL CIUDADANO"/>
    <s v="NINGUNO"/>
    <s v="NO REGISTRA"/>
  </r>
  <r>
    <s v="2024-014044"/>
    <d v="2024-02-19T00:00:00"/>
    <x v="10"/>
    <s v="CORRESPONDENCIA"/>
    <s v="TRAMITE-CERTIFICADO DE INSPECCION DE SEGURIDAD"/>
    <s v="PENDIENTE FINALIZAR"/>
    <n v="1069747203"/>
    <s v="ANGELCA YOANA CADENA ORTIZ"/>
    <s v="SOLICITA CERTIFICADO"/>
    <s v="2024-012078"/>
    <d v="2024-03-03T00:00:00"/>
    <s v="NARANJA"/>
    <d v="2024-03-04T00:00:00"/>
    <s v="SECRETARIA GENERAL ATENCION AL CIUDADANO"/>
    <s v="NINGUNO"/>
    <s v="NO REGISTRA"/>
  </r>
  <r>
    <s v="2024-014064"/>
    <d v="2024-02-19T00:00:00"/>
    <x v="10"/>
    <s v="CORRESPONDENCIA"/>
    <s v="TRAMITE-CERTIFICADO DE INSPECCION DE SEGURIDAD"/>
    <s v="PENDIENTE FINALIZAR"/>
    <n v="93292398"/>
    <s v="GENTIL RICAUTE ROMERO"/>
    <s v="CERTIFICADO BOMBEROS"/>
    <s v="2024-012075"/>
    <d v="2024-03-03T00:00:00"/>
    <s v="NARANJA"/>
    <d v="2024-03-04T00:00:00"/>
    <s v="SECRETARIA GENERAL ATENCION AL CIUDADANO"/>
    <s v="NINGUNO"/>
    <s v="NO REGISTRA"/>
  </r>
  <r>
    <s v="2024-014072"/>
    <d v="2024-02-19T00:00:00"/>
    <x v="10"/>
    <s v="CORRESPONDENCIA"/>
    <s v="TRAMITE-CERTIFICADO DE INSPECCION DE SEGURIDAD"/>
    <s v="PENDIENTE FINALIZAR"/>
    <n v="93292398"/>
    <s v="GENTIL RICAUTE ROMERO"/>
    <s v="CERTIFICADO BOMBEROS INSPECCION DE SEGURIDAD"/>
    <s v="2024-012076"/>
    <d v="2024-03-03T00:00:00"/>
    <s v="NARANJA"/>
    <d v="2024-03-04T00:00:00"/>
    <s v="SECRETARIA GENERAL ATENCION AL CIUDADANO"/>
    <s v="NINGUNO"/>
    <s v="NO REGISTRA"/>
  </r>
  <r>
    <s v="2024-014084"/>
    <d v="2024-02-19T00:00:00"/>
    <x v="10"/>
    <s v="CORRESPONDENCIA"/>
    <s v="TRAMITE-CERTIFICADO DE INSPECCION DE SEGURIDAD"/>
    <s v="PENDIENTE FINALIZAR"/>
    <n v="65746465"/>
    <s v="DILMA DILMA"/>
    <s v="CERTIFICADO INSPECCION DE SEGURIDAD"/>
    <s v="2024-012079"/>
    <d v="2024-03-03T00:00:00"/>
    <s v="NARANJA"/>
    <d v="2024-03-04T00:00:00"/>
    <s v="SECRETARIA GENERAL ATENCION AL CIUDADANO"/>
    <s v="NINGUNO"/>
    <s v="NO REGISTRA"/>
  </r>
  <r>
    <s v="2024-014086"/>
    <d v="2024-02-19T00:00:00"/>
    <x v="10"/>
    <s v="REGISTRO EN LINEA"/>
    <s v="TRAMITE-CERTIFICADO DE INSPECCION DE SEGURIDAD"/>
    <s v="PENDIENTE FINALIZAR"/>
    <n v="0"/>
    <s v="ANONIMO"/>
    <s v="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
    <s v="2024-012080"/>
    <d v="2024-03-03T00:00:00"/>
    <s v="NARANJA"/>
    <d v="2024-03-04T00:00:00"/>
    <s v="SECRETARIA GENERAL ATENCION AL CIUDADANO"/>
    <m/>
    <s v="NO REGISTRA"/>
  </r>
  <r>
    <s v="2024-014114"/>
    <d v="2024-02-19T00:00:00"/>
    <x v="10"/>
    <s v="REGISTRO EN LINEA"/>
    <s v="TRAMITE-CERTIFICADO DE INSPECCION DE SEGURIDAD"/>
    <s v="PENDIENTE FINALIZAR"/>
    <n v="93237290"/>
    <s v="EDUARDO PINZON SOLER"/>
    <s v="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
    <s v="2024-012086"/>
    <d v="2024-03-03T00:00:00"/>
    <s v="NARANJA"/>
    <d v="2024-03-04T00:00:00"/>
    <s v="SECRETARIA GENERAL ATENCION AL CIUDADANO"/>
    <m/>
    <s v="NO REGISTRA"/>
  </r>
  <r>
    <s v="2024-014141"/>
    <d v="2024-02-19T00:00:00"/>
    <x v="10"/>
    <s v="REGISTRO EN LINEA"/>
    <s v="TRAMITE-CERTIFICADO DE INSPECCION DE SEGURIDAD"/>
    <s v="PENDIENTE FINALIZAR"/>
    <n v="901156162"/>
    <s v="ARDILLA GROUP S.A.S."/>
    <s v="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
    <s v="2024-012087"/>
    <d v="2024-03-03T00:00:00"/>
    <s v="NARANJA"/>
    <d v="2024-03-04T00:00:00"/>
    <s v="SECRETARIA GENERAL ATENCION AL CIUDADANO"/>
    <m/>
    <s v="NO REGISTRA"/>
  </r>
  <r>
    <s v="2024-014145"/>
    <d v="2024-02-19T00:00:00"/>
    <x v="10"/>
    <s v="REGISTRO EN LINEA"/>
    <s v="TRAMITE-CERTIFICADO DE INSPECCION DE SEGURIDAD"/>
    <s v="PENDIENTE FINALIZAR"/>
    <n v="93411364"/>
    <s v="WILLIAM ANDRES PATINO BARRETO"/>
    <s v="SOLICITUD DE VISITA DE BOMBEROS"/>
    <s v="2024-012088"/>
    <d v="2024-03-03T00:00:00"/>
    <s v="NARANJA"/>
    <d v="2024-03-04T00:00:00"/>
    <s v="SECRETARIA GENERAL ATENCION AL CIUDADANO"/>
    <m/>
    <s v="NO REGISTRA"/>
  </r>
  <r>
    <s v="2024-014147"/>
    <d v="2024-02-19T00:00:00"/>
    <x v="10"/>
    <s v="REGISTRO EN LINEA"/>
    <s v="TRAMITE-CERTIFICADO DE INSPECCION DE SEGURIDAD"/>
    <s v="PENDIENTE FINALIZAR"/>
    <n v="0"/>
    <s v="ANONIMO"/>
    <s v="SOLICITUD DE VISTA DE BOMBEROS"/>
    <s v="2024-012200"/>
    <d v="2024-03-03T00:00:00"/>
    <s v="NARANJA"/>
    <d v="2024-03-04T00:00:00"/>
    <s v="SECRETARIA GENERAL ATENCION AL CIUDADANO"/>
    <m/>
    <s v="NO REGISTRA"/>
  </r>
  <r>
    <s v="2024-014157"/>
    <d v="2024-02-19T00:00:00"/>
    <x v="10"/>
    <s v="REGISTRO EN LINEA"/>
    <s v="TRAMITE-CERTIFICADO DE INSPECCION DE SEGURIDAD"/>
    <s v="PENDIENTE FINALIZAR"/>
    <n v="52551967"/>
    <s v="SANDRA YANET DIAZ JIMENEZ"/>
    <s v="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
    <s v="2024-012197"/>
    <d v="2024-03-03T00:00:00"/>
    <s v="NARANJA"/>
    <d v="2024-03-04T00:00:00"/>
    <s v="SECRETARIA GENERAL ATENCION AL CIUDADANO"/>
    <m/>
    <s v="NO REGISTRA"/>
  </r>
  <r>
    <s v="2024-014164"/>
    <d v="2024-02-19T00:00:00"/>
    <x v="10"/>
    <s v="CORRESPONDENCIA"/>
    <s v="TRAMITE-CERTIFICADO DE INSPECCION DE SEGURIDAD"/>
    <s v="PENDIENTE FINALIZAR"/>
    <n v="901554054"/>
    <s v="INVERSIONES LMBC SAS"/>
    <s v="CERTIFICACION BOMBEROS"/>
    <s v="2024-012195"/>
    <d v="2024-03-03T00:00:00"/>
    <s v="NARANJA"/>
    <d v="2024-03-04T00:00:00"/>
    <s v="SECRETARIA GENERAL ATENCION AL CIUDADANO"/>
    <s v="NINGUNO"/>
    <s v="NO REGISTRA"/>
  </r>
  <r>
    <s v="2024-014171"/>
    <d v="2024-02-19T00:00:00"/>
    <x v="10"/>
    <s v="REGISTRO EN LINEA"/>
    <s v="TRAMITE-CERTIFICADO DE INSPECCION DE SEGURIDAD"/>
    <s v="PENDIENTE FINALIZAR"/>
    <n v="0"/>
    <s v="ANONIMO"/>
    <s v="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
    <s v="2024-012193"/>
    <d v="2024-03-03T00:00:00"/>
    <s v="NARANJA"/>
    <d v="2024-03-04T00:00:00"/>
    <s v="SECRETARIA GENERAL ATENCION AL CIUDADANO"/>
    <m/>
    <s v="NO REGISTRA"/>
  </r>
  <r>
    <s v="2024-014179"/>
    <d v="2024-02-19T00:00:00"/>
    <x v="10"/>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
    <s v="2024-012192"/>
    <d v="2024-03-03T00:00:00"/>
    <s v="NARANJA"/>
    <d v="2024-03-04T00:00:00"/>
    <s v="SECRETARIA GENERAL ATENCION AL CIUDADANO"/>
    <m/>
    <s v="NO REGISTRA"/>
  </r>
  <r>
    <s v="2024-014216"/>
    <d v="2024-02-19T00:00:00"/>
    <x v="10"/>
    <s v="REGISTRO EN LINEA"/>
    <s v="TRAMITE-CERTIFICADO DE INSPECCION DE SEGURIDAD"/>
    <s v="PENDIENTE FINALIZAR"/>
    <n v="1104544377"/>
    <s v="MARLON ESNEIDER MARLON ESNEIDER"/>
    <s v="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
    <s v="2024-012175"/>
    <d v="2024-03-03T00:00:00"/>
    <s v="NARANJA"/>
    <d v="2024-03-04T00:00:00"/>
    <s v="SECRETARIA GENERAL ATENCION AL CIUDADANO"/>
    <m/>
    <s v="NO REGISTRA"/>
  </r>
  <r>
    <s v="2024-014222"/>
    <d v="2024-02-19T00:00:00"/>
    <x v="10"/>
    <s v="REGISTRO EN LINEA"/>
    <s v="TRAMITE-CERTIFICADO DE INSPECCION DE SEGURIDAD"/>
    <s v="PENDIENTE FINALIZAR"/>
    <n v="14399435"/>
    <s v="JAIME EDUARDOORTIZ"/>
    <s v="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
    <s v="2024-012093"/>
    <d v="2024-03-03T00:00:00"/>
    <s v="NARANJA"/>
    <d v="2024-03-04T00:00:00"/>
    <s v="SECRETARIA GENERAL ATENCION AL CIUDADANO"/>
    <m/>
    <s v="NO REGISTRA"/>
  </r>
  <r>
    <s v="2024-014234"/>
    <d v="2024-02-19T00:00:00"/>
    <x v="10"/>
    <s v="REGISTRO EN LINEA"/>
    <s v="TRAMITE-CERTIFICADO DE INSPECCION DE SEGURIDAD"/>
    <s v="PENDIENTE FINALIZAR"/>
    <n v="0"/>
    <s v="ANONIMO"/>
    <s v="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
    <s v="2024-012091"/>
    <d v="2024-03-03T00:00:00"/>
    <s v="NARANJA"/>
    <d v="2024-03-04T00:00:00"/>
    <s v="SECRETARIA GENERAL ATENCION AL CIUDADANO"/>
    <m/>
    <s v="NO REGISTRA"/>
  </r>
  <r>
    <s v="2024-014243"/>
    <d v="2024-02-19T00:00:00"/>
    <x v="10"/>
    <s v="REGISTRO EN LINEA"/>
    <s v="TRAMITE-CERTIFICADO DE INSPECCION DE SEGURIDAD"/>
    <s v="PENDIENTE FINALIZAR"/>
    <n v="0"/>
    <s v="ANONIMO"/>
    <s v="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
    <s v="2024-012085"/>
    <d v="2024-03-03T00:00:00"/>
    <s v="NARANJA"/>
    <d v="2024-03-04T00:00:00"/>
    <s v="SECRETARIA GENERAL ATENCION AL CIUDADANO"/>
    <m/>
    <s v="NO REGISTRA"/>
  </r>
  <r>
    <s v="2024-014250"/>
    <d v="2024-02-19T00:00:00"/>
    <x v="10"/>
    <s v="REGISTRO EN LINEA"/>
    <s v="TRAMITE-CERTIFICADO DE INSPECCION DE SEGURIDAD"/>
    <s v="PENDIENTE FINALIZAR"/>
    <n v="1110487974"/>
    <s v="JHON EDWIN SANCHEZ MILLAN"/>
    <s v="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
    <s v="2024-012084"/>
    <d v="2024-03-03T00:00:00"/>
    <s v="NARANJA"/>
    <d v="2024-03-04T00:00:00"/>
    <s v="SECRETARIA GENERAL ATENCION AL CIUDADANO"/>
    <m/>
    <s v="NO REGISTRA"/>
  </r>
  <r>
    <s v="2024-014257"/>
    <d v="2024-02-19T00:00:00"/>
    <x v="10"/>
    <s v="REGISTRO EN LINEA"/>
    <s v="TRAMITE-CERTIFICADO DE INSPECCION DE SEGURIDAD"/>
    <s v="PENDIENTE FINALIZAR"/>
    <n v="38260833"/>
    <s v="JIMENEZ GAVIRIA ANA-BELCY"/>
    <s v="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
    <s v="2024-012081"/>
    <d v="2024-03-03T00:00:00"/>
    <s v="NARANJA"/>
    <d v="2024-03-04T00:00:00"/>
    <s v="SECRETARIA GENERAL ATENCION AL CIUDADANO"/>
    <m/>
    <s v="NO REGISTRA"/>
  </r>
  <r>
    <s v="2024-014265"/>
    <d v="2024-02-19T00:00:00"/>
    <x v="10"/>
    <s v="REGISTRO EN LINEA"/>
    <s v="TRAMITE-CERTIFICADO DE INSPECCION DE SEGURIDAD"/>
    <s v="PENDIENTE FINALIZAR"/>
    <n v="91297078"/>
    <s v="FABIAN ACOSTA MURILLO"/>
    <s v="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
    <s v="2024-012077"/>
    <d v="2024-03-03T00:00:00"/>
    <s v="NARANJA"/>
    <d v="2024-03-04T00:00:00"/>
    <s v="SECRETARIA GENERAL ATENCION AL CIUDADANO"/>
    <m/>
    <s v="NO REGISTRA"/>
  </r>
  <r>
    <s v="2024-014286"/>
    <d v="2024-02-19T00:00:00"/>
    <x v="10"/>
    <s v="REGISTRO EN LINEA"/>
    <s v="TRAMITE-CERTIFICADO DE INSPECCION DE SEGURIDAD"/>
    <s v="PENDIENTE FINALIZAR"/>
    <n v="0"/>
    <s v="ANONIMO"/>
    <s v="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
    <s v="2024-012074"/>
    <d v="2024-03-03T00:00:00"/>
    <s v="NARANJA"/>
    <d v="2024-03-04T00:00:00"/>
    <s v="SECRETARIA GENERAL ATENCION AL CIUDADANO"/>
    <m/>
    <s v="NO REGISTRA"/>
  </r>
  <r>
    <s v="2024-014298"/>
    <d v="2024-02-19T00:00:00"/>
    <x v="10"/>
    <s v="REGISTRO EN LINEA"/>
    <s v="TRAMITE-CERTIFICADO DE INSPECCION DE SEGURIDAD"/>
    <s v="PENDIENTE FINALIZAR"/>
    <n v="0"/>
    <s v="ANONIMO"/>
    <s v="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
    <s v="2024-012095"/>
    <d v="2024-03-03T00:00:00"/>
    <s v="NARANJA"/>
    <d v="2024-03-04T00:00:00"/>
    <s v="SECRETARIA GENERAL ATENCION AL CIUDADANO"/>
    <m/>
    <s v="NO REGISTRA"/>
  </r>
  <r>
    <s v="2024-014301"/>
    <d v="2024-02-19T00:00:00"/>
    <x v="10"/>
    <s v="REGISTRO EN LINEA"/>
    <s v="TRAMITE-CERTIFICADO DE INSPECCION DE SEGURIDAD"/>
    <s v="PENDIENTE FINALIZAR"/>
    <n v="901509181"/>
    <s v="BASSIL &amp; GOMEZ S.A.S"/>
    <s v="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
    <s v="2024-012096"/>
    <d v="2024-03-03T00:00:00"/>
    <s v="NARANJA"/>
    <d v="2024-03-04T00:00:00"/>
    <s v="SECRETARIA GENERAL ATENCION AL CIUDADANO"/>
    <m/>
    <s v="NO REGISTRA"/>
  </r>
  <r>
    <s v="2024-014305"/>
    <d v="2024-02-19T00:00:00"/>
    <x v="10"/>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
    <s v="2024-012097"/>
    <d v="2024-03-03T00:00:00"/>
    <s v="NARANJA"/>
    <d v="2024-03-04T00:00:00"/>
    <s v="SECRETARIA GENERAL ATENCION AL CIUDADANO"/>
    <m/>
    <s v="NO REGISTRA"/>
  </r>
  <r>
    <s v="2024-014306"/>
    <d v="2024-02-19T00:00:00"/>
    <x v="10"/>
    <s v="REGISTRO EN LINEA"/>
    <s v="TRAMITE-CERTIFICADO DE INSPECCION DE SEGURIDAD"/>
    <s v="PENDIENTE FINALIZAR"/>
    <n v="0"/>
    <s v="ANONIMO"/>
    <s v="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
    <s v="2024-012098"/>
    <d v="2024-03-03T00:00:00"/>
    <s v="NARANJA"/>
    <d v="2024-03-04T00:00:00"/>
    <s v="SECRETARIA GENERAL ATENCION AL CIUDADANO"/>
    <m/>
    <s v="NO REGISTRA"/>
  </r>
  <r>
    <s v="2024-014310"/>
    <d v="2024-02-19T00:00:00"/>
    <x v="10"/>
    <s v="REGISTRO EN LINEA"/>
    <s v="TRAMITE-CERTIFICADO DE INSPECCION DE SEGURIDAD"/>
    <s v="PENDIENTE FINALIZAR"/>
    <n v="5833125"/>
    <s v="JULIO CESAR DELGADO PULIDO"/>
    <s v="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
    <s v="2024-012099"/>
    <d v="2024-03-03T00:00:00"/>
    <s v="NARANJA"/>
    <d v="2024-03-04T00:00:00"/>
    <s v="SECRETARIA GENERAL ATENCION AL CIUDADANO"/>
    <m/>
    <s v="NO REGISTRA"/>
  </r>
  <r>
    <s v="2024-014314"/>
    <d v="2024-02-19T00:00:00"/>
    <x v="10"/>
    <s v="REGISTRO EN LINEA"/>
    <s v="TRAMITE-CERTIFICADO DE INSPECCION DE SEGURIDAD"/>
    <s v="PENDIENTE FINALIZAR"/>
    <n v="0"/>
    <s v="ANONIMO"/>
    <s v="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
    <s v="2024-012100"/>
    <d v="2024-03-03T00:00:00"/>
    <s v="NARANJA"/>
    <d v="2024-03-04T00:00:00"/>
    <s v="SECRETARIA GENERAL ATENCION AL CIUDADANO"/>
    <m/>
    <s v="NO REGISTRA"/>
  </r>
  <r>
    <s v="2024-014322"/>
    <d v="2024-02-19T00:00:00"/>
    <x v="10"/>
    <s v="REGISTRO EN LINEA"/>
    <s v="TRAMITE-CERTIFICADO DE INSPECCION DE SEGURIDAD"/>
    <s v="PENDIENTE FINALIZAR"/>
    <n v="0"/>
    <s v="ANONIMO"/>
    <s v="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
    <s v="2024-012101"/>
    <d v="2024-03-03T00:00:00"/>
    <s v="NARANJA"/>
    <d v="2024-03-04T00:00:00"/>
    <s v="SECRETARIA GENERAL ATENCION AL CIUDADANO"/>
    <m/>
    <s v="NO REGISTRA"/>
  </r>
  <r>
    <s v="2024-014333"/>
    <d v="2024-02-19T00:00:00"/>
    <x v="10"/>
    <s v="REGISTRO EN LINEA"/>
    <s v="TRAMITE-CERTIFICADO DE INSPECCION DE SEGURIDAD"/>
    <s v="PENDIENTE FINALIZAR"/>
    <n v="1110570505"/>
    <s v="RICHARD ANDRES SUAREZ ROJAS"/>
    <s v="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
    <s v="2024-012102"/>
    <d v="2024-03-03T00:00:00"/>
    <s v="NARANJA"/>
    <d v="2024-03-04T00:00:00"/>
    <s v="SECRETARIA GENERAL ATENCION AL CIUDADANO"/>
    <m/>
    <s v="NO REGISTRA"/>
  </r>
  <r>
    <s v="2024-014337"/>
    <d v="2024-02-19T00:00:00"/>
    <x v="10"/>
    <s v="REGISTRO EN LINEA"/>
    <s v="TRAMITE-CERTIFICADO DE INSPECCION DE SEGURIDAD"/>
    <s v="PENDIENTE FINALIZAR"/>
    <n v="0"/>
    <s v="ANONIMO"/>
    <s v="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
    <s v="2024-012104"/>
    <d v="2024-03-03T00:00:00"/>
    <s v="NARANJA"/>
    <d v="2024-03-04T00:00:00"/>
    <s v="SECRETARIA GENERAL ATENCION AL CIUDADANO"/>
    <m/>
    <s v="NO REGISTRA"/>
  </r>
  <r>
    <s v="2024-014348"/>
    <d v="2024-02-19T00:00:00"/>
    <x v="10"/>
    <s v="REGISTRO EN LINEA"/>
    <s v="TRAMITE-CERTIFICADO DE INSPECCION DE SEGURIDAD"/>
    <s v="PENDIENTE FINALIZAR"/>
    <n v="14295185"/>
    <s v="GULLERMO ANDRES CHICA GAVIRIA"/>
    <s v="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
    <s v="2024-012105"/>
    <d v="2024-03-03T00:00:00"/>
    <s v="NARANJA"/>
    <d v="2024-03-04T00:00:00"/>
    <s v="SECRETARIA GENERAL ATENCION AL CIUDADANO"/>
    <m/>
    <s v="NO REGISTRA"/>
  </r>
  <r>
    <s v="2024-014350"/>
    <d v="2024-02-19T00:00:00"/>
    <x v="10"/>
    <s v="REGISTRO EN LINEA"/>
    <s v="TRAMITE-CERTIFICADO DE INSPECCION DE SEGURIDAD"/>
    <s v="PENDIENTE FINALIZAR"/>
    <n v="0"/>
    <s v="ANONIMO"/>
    <s v="SOLICITUD DE VISTA DE BOMBEROS"/>
    <s v="2024-012107"/>
    <d v="2024-03-03T00:00:00"/>
    <s v="NARANJA"/>
    <d v="2024-03-04T00:00:00"/>
    <s v="SECRETARIA GENERAL ATENCION AL CIUDADANO"/>
    <m/>
    <s v="NO REGISTRA"/>
  </r>
  <r>
    <s v="2024-014355"/>
    <d v="2024-02-19T00:00:00"/>
    <x v="10"/>
    <s v="REGISTRO EN LINEA"/>
    <s v="TRAMITE-CERTIFICADO DE INSPECCION DE SEGURIDAD"/>
    <s v="PENDIENTE FINALIZAR"/>
    <n v="0"/>
    <s v="ANONIMO"/>
    <s v="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
    <s v="2024-012108"/>
    <d v="2024-03-03T00:00:00"/>
    <s v="NARANJA"/>
    <d v="2024-03-04T00:00:00"/>
    <s v="SECRETARIA GENERAL ATENCION AL CIUDADANO"/>
    <m/>
    <s v="NO REGISTRA"/>
  </r>
  <r>
    <s v="2024-014359"/>
    <d v="2024-02-19T00:00:00"/>
    <x v="10"/>
    <s v="REGISTRO EN LINEA"/>
    <s v="TRAMITE-CERTIFICADO DE INSPECCION DE SEGURIDAD"/>
    <s v="PENDIENTE FINALIZAR"/>
    <n v="1110496712"/>
    <s v="JHOVANNY DIAZ DIAZA"/>
    <s v="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
    <s v="2024-012110"/>
    <d v="2024-03-03T00:00:00"/>
    <s v="NARANJA"/>
    <d v="2024-03-04T00:00:00"/>
    <s v="SECRETARIA GENERAL ATENCION AL CIUDADANO"/>
    <m/>
    <s v="NO REGISTRA"/>
  </r>
  <r>
    <s v="2024-014393"/>
    <d v="2024-02-19T00:00:00"/>
    <x v="10"/>
    <s v="REGISTRO EN LINEA"/>
    <s v="TRAMITE-CERTIFICADO DE INSPECCION DE SEGURIDAD"/>
    <s v="PENDIENTE FINALIZAR"/>
    <n v="93392810"/>
    <s v="LEONEL ANGARITA HERNANDEZ"/>
    <s v="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
    <s v="2024-012111"/>
    <d v="2024-03-03T00:00:00"/>
    <s v="NARANJA"/>
    <d v="2024-03-04T00:00:00"/>
    <s v="SECRETARIA GENERAL ATENCION AL CIUDADANO"/>
    <m/>
    <s v="NO REGISTRA"/>
  </r>
  <r>
    <s v="2024-014395"/>
    <d v="2024-02-19T00:00:00"/>
    <x v="10"/>
    <s v="CORRESPONDENCIA"/>
    <s v="TRAMITE-CERTIFICADO DE INSPECCION DE SEGURIDAD"/>
    <s v="PENDIENTE FINALIZAR"/>
    <n v="890700640"/>
    <s v="UNIVERSIDAD DEL TOLIMA"/>
    <s v="CAPACITACION EN CONTROL DE INCENDIOS Y MANEJO DE EXTINTORES"/>
    <s v="2024-012113"/>
    <d v="2024-03-03T00:00:00"/>
    <s v="NARANJA"/>
    <d v="2024-03-04T00:00:00"/>
    <s v="SECRETARIA GENERAL ATENCION AL CIUDADANO"/>
    <s v="NINGUNO"/>
    <s v="NO REGISTRA"/>
  </r>
  <r>
    <s v="2024-014433"/>
    <d v="2024-02-19T00:00:00"/>
    <x v="10"/>
    <s v="REGISTRO EN LINEA"/>
    <s v="TRAMITE-CERTIFICADO DE INSPECCION DE SEGURIDAD"/>
    <s v="PENDIENTE FINALIZAR"/>
    <n v="890911898"/>
    <s v="STOP S.A.S"/>
    <s v="SOLICITUD DE VISITA PARA EL CERTIFICADO DE BOMBEROS AL ESTABLECIMIENTO COMERCIAL DENOMINADO STOP JEANS MULTICENTRO UBICADO EN: CC MULTICENTRO LOCAL 121 REPRESENTANTE LEGAL: ALBERTO PARRA CEDULA / NIT 890911898-5 CELULAR: ACTIVIDAD ECONOMICA VENTA DE ROPA Y CALZADO"/>
    <s v="2024-012120"/>
    <d v="2024-03-03T00:00:00"/>
    <s v="NARANJA"/>
    <d v="2024-03-04T00:00:00"/>
    <s v="SECRETARIA GENERAL ATENCION AL CIUDADANO"/>
    <m/>
    <s v="NO REGISTRA"/>
  </r>
  <r>
    <s v="2024-014445"/>
    <d v="2024-02-19T00:00:00"/>
    <x v="10"/>
    <s v="REGISTRO EN LINEA"/>
    <s v="TRAMITE-CERTIFICADO DE INSPECCION DE SEGURIDAD"/>
    <s v="PENDIENTE FINALIZAR"/>
    <n v="13378282"/>
    <s v="PENAGOS QUINTERO HUGO"/>
    <s v="VISITA DE INSPECCION DE SEGURIDAD PARA EL ESTABLECIMIENTO DISTRIAUDIO HD REPRESENTANTE LEGAL HUGO PENAGOS QUINTERO IDENTIFICADO CC 13378282ACTIVIDAD COEMRCIAL 4742"/>
    <s v="2024-012121"/>
    <d v="2024-03-03T00:00:00"/>
    <s v="NARANJA"/>
    <d v="2024-03-04T00:00:00"/>
    <s v="SECRETARIA GENERAL ATENCION AL CIUDADANO"/>
    <m/>
    <s v="NO REGISTRA"/>
  </r>
  <r>
    <s v="2024-014447"/>
    <d v="2024-02-19T00:00:00"/>
    <x v="10"/>
    <s v="REGISTRO EN LINEA"/>
    <s v="TRAMITE-CERTIFICADO DE INSPECCION DE SEGURIDAD"/>
    <s v="PENDIENTE FINALIZAR"/>
    <n v="890911898"/>
    <s v="STOP S.A.S"/>
    <s v="SOLICITUD DE VISITA PARA EL CERTIFICADO DE BOMBEROS AL ESTABLECIMIENTO COMERCIAL DENOMINADO STOP COMBEIMA UBICADO EN: CRA 3 N 12-54 LC 120 REPRESENTANTE LEGAL: ALBERTO RIVERA CEDULA / NIT 890911898-5 CELULAR: ACTIVIDAD ECONOMICA VENTA DE ROPA"/>
    <s v="2024-012124"/>
    <d v="2024-03-03T00:00:00"/>
    <s v="NARANJA"/>
    <d v="2024-03-04T00:00:00"/>
    <s v="SECRETARIA GENERAL ATENCION AL CIUDADANO"/>
    <m/>
    <s v="NO REGISTRA"/>
  </r>
  <r>
    <s v="2024-014449"/>
    <d v="2024-02-19T00:00:00"/>
    <x v="10"/>
    <s v="REGISTRO EN LINEA"/>
    <s v="TRAMITE-CERTIFICADO DE INSPECCION DE SEGURIDAD"/>
    <s v="PENDIENTE FINALIZAR"/>
    <n v="0"/>
    <s v="ANONIMO"/>
    <s v="SOLICITUD DE VISITA PARA EL CERTIFICADO DE BOMBEROS AL ESTABLECIMIENTO COMERCIAL DENOMINADO STOP SAS UBICADO EN: CRA 3A N 11-51 REPRESENTANTE LEGAL: ALBERTO RIVERA GIRALDO CEDULA / NIT 90911898-5 CELULAR: ACTIVIDAD ECONOMICA VENTA DE ROPA"/>
    <s v="2024-012126"/>
    <d v="2024-03-03T00:00:00"/>
    <s v="NARANJA"/>
    <d v="2024-03-04T00:00:00"/>
    <s v="SECRETARIA GENERAL ATENCION AL CIUDADANO"/>
    <m/>
    <s v="NO REGISTRA"/>
  </r>
  <r>
    <s v="2024-014450"/>
    <d v="2024-02-19T00:00:00"/>
    <x v="10"/>
    <s v="REGISTRO EN LINEA"/>
    <s v="TRAMITE-CERTIFICADO DE INSPECCION DE SEGURIDAD"/>
    <s v="PENDIENTE FINALIZAR"/>
    <n v="900486370"/>
    <s v="YOYO S.A.S"/>
    <s v="SOLICITUD DE VISITA PARA EL CERTIFICADO DE BOMBEROS AL ESTABLECIMIENTO COMERCIAL DENOMINADO YOYO SAS UBICADO EN: C.C COMBEIMA REPRESENTANTE LEGAL: ALBERTO RIVERA CEDULA / NIT 900486370-0 CELULAR: ACTIVIDAD ECONOMICA COMERCIO AL POR MENOR DE PRENDAS DE VESTIR Y ACCESORIOS"/>
    <s v="2024-012127"/>
    <d v="2024-03-03T00:00:00"/>
    <s v="NARANJA"/>
    <d v="2024-03-04T00:00:00"/>
    <s v="SECRETARIA GENERAL ATENCION AL CIUDADANO"/>
    <m/>
    <s v="NO REGISTRA"/>
  </r>
  <r>
    <s v="2024-014452"/>
    <d v="2024-02-19T00:00:00"/>
    <x v="10"/>
    <s v="REGISTRO EN LINEA"/>
    <s v="TRAMITE-CERTIFICADO DE INSPECCION DE SEGURIDAD"/>
    <s v="PENDIENTE FINALIZAR"/>
    <n v="900486370"/>
    <s v="YOYO S.A.S"/>
    <s v="SOLICITUD DE VISITA PARA EL CERTIFICADO DE BOMBEROS AL ESTABLECIMIENTO COMERCIAL DENOMINADO YOYO SAS UBICADO EN: CRA 3 A 11-48 REPRESENTANTE LEGAL: ALBERTO RIVERA CEDULA / NIT 900486370-0 CELULAR: ACTIVIDAD ECONOMICA «CONFECCIÓN DE PRENDAS DE VESTIR, EXCEPTO PRENDAS DE PIEL»."/>
    <s v="2024-012129"/>
    <d v="2024-03-03T00:00:00"/>
    <s v="NARANJA"/>
    <d v="2024-03-04T00:00:00"/>
    <s v="SECRETARIA GENERAL ATENCION AL CIUDADANO"/>
    <m/>
    <s v="NO REGISTRA"/>
  </r>
  <r>
    <s v="2024-014453"/>
    <d v="2024-02-19T00:00:00"/>
    <x v="10"/>
    <s v="REGISTRO EN LINEA"/>
    <s v="TRAMITE-CERTIFICADO DE INSPECCION DE SEGURIDAD"/>
    <s v="PENDIENTE FINALIZAR"/>
    <n v="5808591"/>
    <s v="VICTOR MANUEL BONILLA OVIEDO"/>
    <s v="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
    <s v="2024-012131"/>
    <d v="2024-03-03T00:00:00"/>
    <s v="NARANJA"/>
    <d v="2024-03-04T00:00:00"/>
    <s v="SECRETARIA GENERAL ATENCION AL CIUDADANO"/>
    <m/>
    <s v="NO REGISTRA"/>
  </r>
  <r>
    <s v="2024-014459"/>
    <d v="2024-02-19T00:00:00"/>
    <x v="10"/>
    <s v="REGISTRO EN LINEA"/>
    <s v="TRAMITE-CERTIFICADO DE INSPECCION DE SEGURIDAD"/>
    <s v="PENDIENTE FINALIZAR"/>
    <n v="72231111"/>
    <s v="SANCHEZ TRIANA LENIN ALBERT EINSTEIN"/>
    <s v="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
    <s v="2024-012132"/>
    <d v="2024-03-03T00:00:00"/>
    <s v="NARANJA"/>
    <d v="2024-03-04T00:00:00"/>
    <s v="SECRETARIA GENERAL ATENCION AL CIUDADANO"/>
    <m/>
    <s v="NO REGISTRA"/>
  </r>
  <r>
    <s v="2024-014460"/>
    <d v="2024-02-19T00:00:00"/>
    <x v="10"/>
    <s v="REGISTRO EN LINEA"/>
    <s v="TRAMITE-CERTIFICADO DE INSPECCION DE SEGURIDAD"/>
    <s v="PENDIENTE FINALIZAR"/>
    <n v="0"/>
    <s v="ANONIMO"/>
    <s v="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
    <s v="2024-012171"/>
    <d v="2024-03-03T00:00:00"/>
    <s v="NARANJA"/>
    <d v="2024-03-04T00:00:00"/>
    <s v="SECRETARIA GENERAL ATENCION AL CIUDADANO"/>
    <m/>
    <s v="NO REGISTRA"/>
  </r>
  <r>
    <s v="2024-014461"/>
    <d v="2024-02-19T00:00:00"/>
    <x v="10"/>
    <s v="REGISTRO EN LINEA"/>
    <s v="TRAMITE-CERTIFICADO DE INSPECCION DE SEGURIDAD"/>
    <s v="PENDIENTE FINALIZAR"/>
    <n v="0"/>
    <s v="ANONIMO"/>
    <s v="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
    <s v="2024-012172"/>
    <d v="2024-03-03T00:00:00"/>
    <s v="NARANJA"/>
    <d v="2024-03-04T00:00:00"/>
    <s v="SECRETARIA GENERAL ATENCION AL CIUDADANO"/>
    <m/>
    <s v="NO REGISTRA"/>
  </r>
  <r>
    <s v="2024-014466"/>
    <d v="2024-02-19T00:00:00"/>
    <x v="10"/>
    <s v="REGISTRO EN LINEA"/>
    <s v="TRAMITE-CERTIFICADO DE INSPECCION DE SEGURIDAD"/>
    <s v="PENDIENTE FINALIZAR"/>
    <n v="0"/>
    <s v="ANONIMO"/>
    <s v="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
    <s v="2024-012174"/>
    <d v="2024-03-03T00:00:00"/>
    <s v="NARANJA"/>
    <d v="2024-03-04T00:00:00"/>
    <s v="SECRETARIA GENERAL ATENCION AL CIUDADANO"/>
    <m/>
    <s v="NO REGISTRA"/>
  </r>
  <r>
    <s v="2024-014467"/>
    <d v="2024-02-19T00:00:00"/>
    <x v="10"/>
    <s v="REGISTRO EN LINEA"/>
    <s v="TRAMITE-CERTIFICADO DE INSPECCION DE SEGURIDAD"/>
    <s v="PENDIENTE FINALIZAR"/>
    <n v="1005713660"/>
    <s v="CRISTIAN CAMILO GOMEZ MEJIA"/>
    <s v="SOLICITUD VISITA DE BOMBEROS NOVATECH"/>
    <s v="2024-012176"/>
    <d v="2024-03-03T00:00:00"/>
    <s v="NARANJA"/>
    <d v="2024-03-04T00:00:00"/>
    <s v="SECRETARIA GENERAL ATENCION AL CIUDADANO"/>
    <m/>
    <s v="NO REGISTRA"/>
  </r>
  <r>
    <s v="2024-014468"/>
    <d v="2024-02-19T00:00:00"/>
    <x v="10"/>
    <s v="REGISTRO EN LINEA"/>
    <s v="TRAMITE-CERTIFICADO DE INSPECCION DE SEGURIDAD"/>
    <s v="PENDIENTE FINALIZAR"/>
    <n v="80180170"/>
    <s v="JOHN EDUARDO OSPITIA MIRANDA"/>
    <s v="SOLICITUD VISITA DE BOMBEROS"/>
    <s v="2024-012177"/>
    <d v="2024-03-03T00:00:00"/>
    <s v="NARANJA"/>
    <d v="2024-03-04T00:00:00"/>
    <s v="SECRETARIA GENERAL ATENCION AL CIUDADANO"/>
    <m/>
    <s v="NO REGISTRA"/>
  </r>
  <r>
    <s v="2024-014470"/>
    <d v="2024-02-19T00:00:00"/>
    <x v="10"/>
    <s v="REGISTRO EN LINEA"/>
    <s v="TRAMITE-CERTIFICADO DE INSPECCION DE SEGURIDAD"/>
    <s v="PENDIENTE FINALIZAR"/>
    <n v="93410243"/>
    <s v="LUIS ANGEL MEDINA SERRATO"/>
    <s v="SOLICITUD VISITA DE BOMBEROS"/>
    <s v="2024-012179"/>
    <d v="2024-03-03T00:00:00"/>
    <s v="NARANJA"/>
    <d v="2024-03-04T00:00:00"/>
    <s v="SECRETARIA GENERAL ATENCION AL CIUDADANO"/>
    <m/>
    <s v="NO REGISTRA"/>
  </r>
  <r>
    <s v="2024-014474"/>
    <d v="2024-02-19T00:00:00"/>
    <x v="10"/>
    <s v="REGISTRO EN LINEA"/>
    <s v="TRAMITE-CERTIFICADO DE INSPECCION DE SEGURIDAD"/>
    <s v="PENDIENTE FINALIZAR"/>
    <n v="1003568802"/>
    <s v="NICOLE NATALIA NICOLE NATALIA"/>
    <s v="SOLICITUD VISITA DE BOMBEROS"/>
    <s v="2024-012180"/>
    <d v="2024-03-03T00:00:00"/>
    <s v="NARANJA"/>
    <d v="2024-03-04T00:00:00"/>
    <s v="SECRETARIA GENERAL ATENCION AL CIUDADANO"/>
    <m/>
    <s v="NO REGISTRA"/>
  </r>
  <r>
    <s v="2024-014475"/>
    <d v="2024-02-19T00:00:00"/>
    <x v="10"/>
    <s v="REGISTRO EN LINEA"/>
    <s v="TRAMITE-CERTIFICADO DE INSPECCION DE SEGURIDAD"/>
    <s v="PENDIENTE FINALIZAR"/>
    <n v="1042437710"/>
    <s v="KEREN ANDREA KEREN ANDREA"/>
    <s v="SOLICITUD VISITA DE BOMBEROS"/>
    <s v="2024-012182"/>
    <d v="2024-03-03T00:00:00"/>
    <s v="NARANJA"/>
    <d v="2024-03-04T00:00:00"/>
    <s v="SECRETARIA GENERAL ATENCION AL CIUDADANO"/>
    <m/>
    <s v="NO REGISTRA"/>
  </r>
  <r>
    <s v="2024-014476"/>
    <d v="2024-02-19T00:00:00"/>
    <x v="10"/>
    <s v="REGISTRO EN LINEA"/>
    <s v="TRAMITE-CERTIFICADO DE INSPECCION DE SEGURIDAD"/>
    <s v="PENDIENTE FINALIZAR"/>
    <n v="28558076"/>
    <s v="XIMENA ALEJANDRA BARBOSA ESPITIA"/>
    <s v="SOLICITUD VISITA DE BOMBEROS"/>
    <s v="2024-012184"/>
    <d v="2024-03-03T00:00:00"/>
    <s v="NARANJA"/>
    <d v="2024-03-04T00:00:00"/>
    <s v="SECRETARIA GENERAL ATENCION AL CIUDADANO"/>
    <m/>
    <s v="NO REGISTRA"/>
  </r>
  <r>
    <s v="2024-014478"/>
    <d v="2024-02-19T00:00:00"/>
    <x v="10"/>
    <s v="REGISTRO EN LINEA"/>
    <s v="TRAMITE-CERTIFICADO DE INSPECCION DE SEGURIDAD"/>
    <s v="PENDIENTE FINALIZAR"/>
    <n v="1110478300"/>
    <s v="ANDRES FABIAN LEAL GALINDO"/>
    <s v="SOLICITUD VISITA DE BOMBEROS"/>
    <s v="2024-012186"/>
    <d v="2024-03-03T00:00:00"/>
    <s v="NARANJA"/>
    <d v="2024-03-04T00:00:00"/>
    <s v="SECRETARIA GENERAL ATENCION AL CIUDADANO"/>
    <m/>
    <s v="NO REGISTRA"/>
  </r>
  <r>
    <s v="2024-014480"/>
    <d v="2024-02-19T00:00:00"/>
    <x v="10"/>
    <s v="REGISTRO EN LINEA"/>
    <s v="TRAMITE-CERTIFICADO DE INSPECCION DE SEGURIDAD"/>
    <s v="PENDIENTE FINALIZAR"/>
    <n v="0"/>
    <s v="ANONIMO"/>
    <s v="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
    <s v="2024-012188"/>
    <d v="2024-03-03T00:00:00"/>
    <s v="NARANJA"/>
    <d v="2024-03-04T00:00:00"/>
    <s v="SECRETARIA GENERAL ATENCION AL CIUDADANO"/>
    <m/>
    <s v="NO REGISTRA"/>
  </r>
  <r>
    <s v="2024-014514"/>
    <d v="2024-02-20T00:00:00"/>
    <x v="10"/>
    <s v="CORREO ELECTRONICO"/>
    <s v="TRAMITE-CERTIFICADO DE INSPECCION DE SEGURIDAD"/>
    <s v="PENDIENTE FINALIZAR"/>
    <n v="1110577285"/>
    <s v="NEWTEL JVP"/>
    <s v="SOLICITUD VISITA DE BOMBEROS- PERMISO DE SEGURIDAD"/>
    <s v="2024-012189"/>
    <d v="2024-03-03T00:00:00"/>
    <s v="NARANJA"/>
    <d v="2024-03-05T00:00:00"/>
    <s v="SECRETARIA GENERAL ATENCION AL CIUDADANO"/>
    <s v="NINGUNO"/>
    <s v="NO REGISTRA"/>
  </r>
  <r>
    <s v="2024-014527"/>
    <d v="2024-02-20T00:00:00"/>
    <x v="10"/>
    <s v="REGISTRO EN LINEA"/>
    <s v="TRAMITE-CERTIFICADO DE INSPECCION DE SEGURIDAD"/>
    <s v="PENDIENTE FINALIZAR"/>
    <n v="0"/>
    <s v="ANONIMO"/>
    <s v="SE SOLICITA VISITA DE INSPECCIÓN DE SEGURIDAD DE BOMBEROS EN ESTABLECIMIENTO DENOMINADO TIENDA MODELIA UBICADO MZ 111 CA 1 ET 2 URB MODELIA II REPRESENTANTE LEGAL CARLOS ARTURO HURTADO CC 16190667"/>
    <s v="2024-012194"/>
    <d v="2024-03-03T00:00:00"/>
    <s v="NARANJA"/>
    <d v="2024-03-05T00:00:00"/>
    <s v="SECRETARIA GENERAL ATENCION AL CIUDADANO"/>
    <m/>
    <s v="NO REGISTRA"/>
  </r>
  <r>
    <s v="2024-014533"/>
    <d v="2024-02-20T00:00:00"/>
    <x v="10"/>
    <s v="REGISTRO EN LINEA"/>
    <s v="TRAMITE-CERTIFICADO DE INSPECCION DE SEGURIDAD"/>
    <s v="PENDIENTE FINALIZAR"/>
    <n v="0"/>
    <s v="ANONIMO"/>
    <s v="SE SOLICITA VISITA DE INSPECCIÓN DE SEGURIDAD DE BOMBEROS EN ESTABLECIMIENTO DENOMINADO UNHOLYCOLOMBIA UBICADO CR 3 MZ 31 CA 21 URB TOPACIO REPRESENTANTE LEGAL NESTOR ALEJANDRO FANDIÑO CC 1234640160"/>
    <s v="2024-012196"/>
    <d v="2024-03-03T00:00:00"/>
    <s v="NARANJA"/>
    <d v="2024-03-05T00:00:00"/>
    <s v="SECRETARIA GENERAL ATENCION AL CIUDADANO"/>
    <m/>
    <s v="NO REGISTRA"/>
  </r>
  <r>
    <s v="2024-014555"/>
    <d v="2024-02-20T00:00:00"/>
    <x v="10"/>
    <s v="CORRESPONDENCIA"/>
    <s v="TRAMITE-CERTIFICADO DE INSPECCION DE SEGURIDAD"/>
    <s v="PENDIENTE FINALIZAR"/>
    <n v="28821978"/>
    <s v="SANDRA YANETH GARCIA RODRIGUEZ"/>
    <s v="SOLICITA INSPECCION DE SEGURIDAD PARA EL ESTABLECIMIENTO COMERCIAL"/>
    <s v="2024-012154"/>
    <d v="2024-03-03T00:00:00"/>
    <s v="NARANJA"/>
    <d v="2024-03-05T00:00:00"/>
    <s v="SECRETARIA GENERAL ATENCION AL CIUDADANO"/>
    <s v="NINGUNO"/>
    <s v="NO REGISTRA"/>
  </r>
  <r>
    <s v="2024-014559"/>
    <d v="2024-02-20T00:00:00"/>
    <x v="10"/>
    <s v="CORRESPONDENCIA"/>
    <s v="TRAMITE-CERTIFICADO DE INSPECCION DE SEGURIDAD"/>
    <s v="PENDIENTE FINALIZAR"/>
    <n v="28821978"/>
    <s v="SANDRA YANETH GARCIA RODRIGUEZ"/>
    <s v="SOLICITA INSPECCION DE SEGURIDAD PARA EL ESTABLECIMIENTO COMERCIAL CENTRO"/>
    <s v="2024-012198"/>
    <d v="2024-03-03T00:00:00"/>
    <s v="NARANJA"/>
    <d v="2024-03-05T00:00:00"/>
    <s v="SECRETARIA GENERAL ATENCION AL CIUDADANO"/>
    <s v="NINGUNO"/>
    <s v="NO REGISTRA"/>
  </r>
  <r>
    <s v="2024-014563"/>
    <d v="2024-02-20T00:00:00"/>
    <x v="10"/>
    <s v="CORRESPONDENCIA"/>
    <s v="TRAMITE-CERTIFICADO DE INSPECCION DE SEGURIDAD"/>
    <s v="PENDIENTE FINALIZAR"/>
    <n v="28821978"/>
    <s v="SANDRA YANETH GARCIA RODRIGUEZ"/>
    <s v="SOLICITA INSPECCION DE SEGURIDAD PARA EL ESTABLECIMIENTO COMERCIAL MUKLTICENTRO"/>
    <s v="2024-012199"/>
    <d v="2024-03-03T00:00:00"/>
    <s v="NARANJA"/>
    <d v="2024-03-05T00:00:00"/>
    <s v="SECRETARIA GENERAL ATENCION AL CIUDADANO"/>
    <s v="NINGUNO"/>
    <s v="NO REGISTRA"/>
  </r>
  <r>
    <s v="2024-014635"/>
    <d v="2024-02-20T00:00:00"/>
    <x v="10"/>
    <s v="CORRESPONDENCIA"/>
    <s v="TRAMITE-CERTIFICADO DE INSPECCION DE SEGURIDAD"/>
    <s v="PENDIENTE FINALIZAR"/>
    <n v="12112193"/>
    <s v="MIGUEL ANTONIO CLEVES RAMIREZ"/>
    <s v="SOLICITUD CERTIFICADO DE INSPECCION DE SEGURIDAD"/>
    <s v="2024-012202"/>
    <d v="2024-03-03T00:00:00"/>
    <s v="NARANJA"/>
    <d v="2024-03-05T00:00:00"/>
    <s v="SECRETARIA GENERAL ATENCION AL CIUDADANO"/>
    <s v="NINGUNO"/>
    <s v="NO REGISTRA"/>
  </r>
  <r>
    <s v="2024-014640"/>
    <d v="2024-02-20T00:00:00"/>
    <x v="10"/>
    <s v="CORREO ELECTRONICO"/>
    <s v="TRAMITE-CERTIFICADO DE INSPECCION DE SEGURIDAD"/>
    <s v="PENDIENTE FINALIZAR"/>
    <n v="9999993708"/>
    <s v="CEMEX-COLOMBIA-S.A"/>
    <s v="SOLICITUD VISITA DE INSPECCIÓN Y CERTIFICACIÓN DE BOMBEROS PLANTA DE CONCRETOS IBAGUÉ."/>
    <s v="2024-012203"/>
    <d v="2024-03-03T00:00:00"/>
    <s v="NARANJA"/>
    <d v="2024-03-05T00:00:00"/>
    <s v="SECRETARIA GENERAL ATENCION AL CIUDADANO"/>
    <s v="NINGUNO"/>
    <s v="NO REGISTRA"/>
  </r>
  <r>
    <s v="2024-014669"/>
    <d v="2024-02-20T00:00:00"/>
    <x v="10"/>
    <s v="CORRESPONDENCIA"/>
    <s v="TRAMITE-CERTIFICADO DE INSPECCION DE SEGURIDAD"/>
    <s v="PENDIENTE FINALIZAR"/>
    <n v="0"/>
    <s v="LAURA XIMENA QUIMBAYO PULECIO"/>
    <s v="CERTIFICADO BOMBEROS"/>
    <s v="2024-012204"/>
    <d v="2024-03-03T00:00:00"/>
    <s v="NARANJA"/>
    <d v="2024-03-05T00:00:00"/>
    <s v="SECRETARIA GENERAL ATENCION AL CIUDADANO"/>
    <s v="NINGUNO"/>
    <s v="NO REGISTRA"/>
  </r>
  <r>
    <s v="2024-014671"/>
    <d v="2024-02-20T00:00:00"/>
    <x v="10"/>
    <s v="REGISTRO EN LINEA"/>
    <s v="TRAMITE-CERTIFICADO DE INSPECCION DE SEGURIDAD"/>
    <s v="PENDIENTE FINALIZAR"/>
    <n v="0"/>
    <s v="ANONIMO"/>
    <s v="SOLICITUD DE VISTA DE BOM BEROS"/>
    <s v="2024-012206"/>
    <d v="2024-03-03T00:00:00"/>
    <s v="NARANJA"/>
    <d v="2024-03-05T00:00:00"/>
    <s v="SECRETARIA GENERAL ATENCION AL CIUDADANO"/>
    <m/>
    <s v="NO REGISTRA"/>
  </r>
  <r>
    <s v="2024-014730"/>
    <d v="2024-02-20T00:00:00"/>
    <x v="10"/>
    <s v="REGISTRO EN LINEA"/>
    <s v="TRAMITE-CERTIFICADO DE INSPECCION DE SEGURIDAD"/>
    <s v="PENDIENTE FINALIZAR"/>
    <n v="0"/>
    <s v="ANONIMO"/>
    <s v="VISITA DE BOMBEROS AL ESTABLECIMIENTO PINTUAUTOS DEL TOLIMA, DIRECCION: CL 27 A NO 4 - 27 - BRR LA FRANCIA, NIT/CEDULA: 1110565628-1, REPRESENTANTE LEGAL: DANIELA PADILLA MEDINA, TELEFONO: 3125856160, ACTIVIDAD COMERCIAL: MANTENIMIENTO Y REPARACION DE VEHICULOS AUTOMOTORES."/>
    <s v="2024-012133"/>
    <d v="2024-03-03T00:00:00"/>
    <s v="NARANJA"/>
    <d v="2024-03-05T00:00:00"/>
    <s v="SECRETARIA GENERAL ATENCION AL CIUDADANO"/>
    <m/>
    <s v="NO REGISTRA"/>
  </r>
  <r>
    <s v="2024-014739"/>
    <d v="2024-02-20T00:00:00"/>
    <x v="10"/>
    <s v="CORRESPONDENCIA"/>
    <s v="TRAMITE-CERTIFICADO DE INSPECCION DE SEGURIDAD"/>
    <s v="PENDIENTE FINALIZAR"/>
    <n v="52730628"/>
    <s v="NELFY YULIETH NELFY YULIETH"/>
    <s v="TRAMITE CERTIFICADO DE INSPECCION DE SEGURIDAD"/>
    <s v="2024-012134"/>
    <d v="2024-03-03T00:00:00"/>
    <s v="NARANJA"/>
    <d v="2024-03-05T00:00:00"/>
    <s v="SECRETARIA GENERAL ATENCION AL CIUDADANO"/>
    <s v="NINGUNO"/>
    <s v="NO REGISTRA"/>
  </r>
  <r>
    <s v="2024-014764"/>
    <d v="2024-02-20T00:00:00"/>
    <x v="10"/>
    <s v="REGISTRO EN LINEA"/>
    <s v="TRAMITE-CERTIFICADO DE INSPECCION DE SEGURIDAD"/>
    <s v="PENDIENTE FINALIZAR"/>
    <n v="38253249"/>
    <s v="SARMIENTO ALCAZAR GLADYS"/>
    <s v="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2024-012135"/>
    <d v="2024-03-03T00:00:00"/>
    <s v="NARANJA"/>
    <d v="2024-03-05T00:00:00"/>
    <s v="SECRETARIA GENERAL ATENCION AL CIUDADANO"/>
    <m/>
    <s v="NO REGISTRA"/>
  </r>
  <r>
    <s v="2024-014782"/>
    <d v="2024-02-20T00:00:00"/>
    <x v="10"/>
    <s v="REGISTRO EN LINEA"/>
    <s v="TRAMITE-CERTIFICADO DE INSPECCION DE SEGURIDAD"/>
    <s v="PENDIENTE FINALIZAR"/>
    <n v="28551947"/>
    <s v="LUZ ARIANA FLOREZ"/>
    <s v="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
    <s v="2024-012138"/>
    <d v="2024-03-03T00:00:00"/>
    <s v="NARANJA"/>
    <d v="2024-03-05T00:00:00"/>
    <s v="SECRETARIA GENERAL ATENCION AL CIUDADANO"/>
    <m/>
    <s v="NO REGISTRA"/>
  </r>
  <r>
    <s v="2024-014800"/>
    <d v="2024-02-20T00:00:00"/>
    <x v="10"/>
    <s v="CORRESPONDENCIA"/>
    <s v="TRAMITE-CERTIFICADO DE INSPECCION DE SEGURIDAD"/>
    <s v="PENDIENTE FINALIZAR"/>
    <n v="38228545"/>
    <s v="SANCHEZ JIMENEZ ISABEL"/>
    <s v="SOLICITUD DE CERTIFICADO DE INSPECCION DE SEGURIDAD DE BOMBEROS"/>
    <s v="2024-012140"/>
    <d v="2024-03-03T00:00:00"/>
    <s v="NARANJA"/>
    <d v="2024-03-05T00:00:00"/>
    <s v="SECRETARIA GENERAL ATENCION AL CIUDADANO"/>
    <s v="NINGUNO"/>
    <s v="NO REGISTRA"/>
  </r>
  <r>
    <s v="2024-014815"/>
    <d v="2024-02-20T00:00:00"/>
    <x v="10"/>
    <s v="CORRESPONDENCIA"/>
    <s v="TRAMITE-CERTIFICADO DE INSPECCION DE SEGURIDAD"/>
    <s v="PENDIENTE FINALIZAR"/>
    <n v="1032474448"/>
    <s v="MARIA JOSE MARIA JOSE"/>
    <s v="SOLICITUD DE VISITA PARA INSPECCION DE SEGURIDAD"/>
    <s v="2024-012142"/>
    <d v="2024-03-03T00:00:00"/>
    <s v="NARANJA"/>
    <d v="2024-03-05T00:00:00"/>
    <s v="SECRETARIA GENERAL ATENCION AL CIUDADANO"/>
    <s v="NINGUNO"/>
    <s v="NO REGISTRA"/>
  </r>
  <r>
    <s v="2024-014817"/>
    <d v="2024-02-20T00:00:00"/>
    <x v="10"/>
    <s v="CORRESPONDENCIA"/>
    <s v="TRAMITE-CERTIFICADO DE INSPECCION DE SEGURIDAD"/>
    <s v="PENDIENTE FINALIZAR"/>
    <n v="1110588996"/>
    <s v="BRIYID ALEJANDRA WALTEROS ALEJANDRA BEDOYA"/>
    <s v="SOLICITUD DE VISITA DE INSPECCION DE SEGURIDAD"/>
    <s v="2024-012144"/>
    <d v="2024-03-03T00:00:00"/>
    <s v="NARANJA"/>
    <d v="2024-03-05T00:00:00"/>
    <s v="SECRETARIA GENERAL ATENCION AL CIUDADANO"/>
    <s v="NINGUNO"/>
    <s v="NO REGISTRA"/>
  </r>
  <r>
    <s v="2024-014842"/>
    <d v="2024-02-20T00:00:00"/>
    <x v="10"/>
    <s v="REGISTRO EN LINEA"/>
    <s v="TRAMITE-CERTIFICADO DE INSPECCION DE SEGURIDAD"/>
    <s v="PENDIENTE FINALIZAR"/>
    <n v="0"/>
    <s v="ANONIMO"/>
    <s v="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
    <s v="2024-012146"/>
    <d v="2024-03-03T00:00:00"/>
    <s v="NARANJA"/>
    <d v="2024-03-05T00:00:00"/>
    <s v="SECRETARIA GENERAL ATENCION AL CIUDADANO"/>
    <m/>
    <s v="NO REGISTRA"/>
  </r>
  <r>
    <s v="2024-014848"/>
    <d v="2024-02-20T00:00:00"/>
    <x v="10"/>
    <s v="REGISTRO EN LINEA"/>
    <s v="TRAMITE-CERTIFICADO DE INSPECCION DE SEGURIDAD"/>
    <s v="PENDIENTE FINALIZAR"/>
    <n v="0"/>
    <s v="ANONIMO"/>
    <s v="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
    <s v="2024-012147"/>
    <d v="2024-03-03T00:00:00"/>
    <s v="NARANJA"/>
    <d v="2024-03-05T00:00:00"/>
    <s v="SECRETARIA GENERAL ATENCION AL CIUDADANO"/>
    <m/>
    <s v="NO REGISTRA"/>
  </r>
  <r>
    <s v="2024-014853"/>
    <d v="2024-02-20T00:00:00"/>
    <x v="10"/>
    <s v="REGISTRO EN LINEA"/>
    <s v="TRAMITE-CERTIFICADO DE INSPECCION DE SEGURIDAD"/>
    <s v="PENDIENTE FINALIZAR"/>
    <n v="51809117"/>
    <s v="MOLANO MARTINEZ SOLEDAD"/>
    <s v="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
    <s v="2024-012149"/>
    <d v="2024-03-03T00:00:00"/>
    <s v="NARANJA"/>
    <d v="2024-03-05T00:00:00"/>
    <s v="SECRETARIA GENERAL ATENCION AL CIUDADANO"/>
    <m/>
    <s v="NO REGISTRA"/>
  </r>
  <r>
    <s v="2024-014862"/>
    <d v="2024-02-20T00:00:00"/>
    <x v="10"/>
    <s v="REGISTRO EN LINEA"/>
    <s v="TRAMITE-CERTIFICADO DE INSPECCION DE SEGURIDAD"/>
    <s v="PENDIENTE FINALIZAR"/>
    <n v="38210075"/>
    <s v="LEIDY NATALY CUERVO LOZANO"/>
    <s v="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
    <s v="2024-012153"/>
    <d v="2024-03-03T00:00:00"/>
    <s v="NARANJA"/>
    <d v="2024-03-05T00:00:00"/>
    <s v="SECRETARIA GENERAL ATENCION AL CIUDADANO"/>
    <m/>
    <s v="NO REGISTRA"/>
  </r>
  <r>
    <s v="2024-014868"/>
    <d v="2024-02-20T00:00:00"/>
    <x v="10"/>
    <s v="REGISTRO EN LINEA"/>
    <s v="TRAMITE-CERTIFICADO DE INSPECCION DE SEGURIDAD"/>
    <s v="PENDIENTE FINALIZAR"/>
    <n v="38210075"/>
    <s v="LEIDY NATALY CUERVO LOZANO"/>
    <s v="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
    <s v="2024-012157"/>
    <d v="2024-03-03T00:00:00"/>
    <s v="NARANJA"/>
    <d v="2024-03-05T00:00:00"/>
    <s v="SECRETARIA GENERAL ATENCION AL CIUDADANO"/>
    <m/>
    <s v="NO REGISTRA"/>
  </r>
  <r>
    <s v="2024-014873"/>
    <d v="2024-02-20T00:00:00"/>
    <x v="10"/>
    <s v="REGISTRO EN LINEA"/>
    <s v="TRAMITE-CERTIFICADO DE INSPECCION DE SEGURIDAD"/>
    <s v="PENDIENTE FINALIZAR"/>
    <n v="4966731"/>
    <s v="ALVARO TORRES CASALLAS"/>
    <s v="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
    <s v="2024-012158"/>
    <d v="2024-03-03T00:00:00"/>
    <s v="NARANJA"/>
    <d v="2024-03-05T00:00:00"/>
    <s v="SECRETARIA GENERAL ATENCION AL CIUDADANO"/>
    <m/>
    <s v="NO REGISTRA"/>
  </r>
  <r>
    <s v="2024-014890"/>
    <d v="2024-02-20T00:00:00"/>
    <x v="10"/>
    <s v="REGISTRO EN LINEA"/>
    <s v="TRAMITE-CERTIFICADO DE INSPECCION DE SEGURIDAD"/>
    <s v="PENDIENTE FINALIZAR"/>
    <n v="0"/>
    <s v="ANONIMO"/>
    <s v="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
    <s v="2024-012160"/>
    <d v="2024-03-03T00:00:00"/>
    <s v="NARANJA"/>
    <d v="2024-03-05T00:00:00"/>
    <s v="SECRETARIA GENERAL ATENCION AL CIUDADANO"/>
    <m/>
    <s v="NO REGISTRA"/>
  </r>
  <r>
    <s v="2024-014909"/>
    <d v="2024-02-20T00:00:00"/>
    <x v="10"/>
    <s v="REGISTRO EN LINEA"/>
    <s v="TRAMITE-CERTIFICADO DE INSPECCION DE SEGURIDAD"/>
    <s v="PENDIENTE FINALIZAR"/>
    <n v="901059661"/>
    <s v="GRUPO SYMA S.A.S"/>
    <s v="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
    <s v="2024-012161"/>
    <d v="2024-03-03T00:00:00"/>
    <s v="NARANJA"/>
    <d v="2024-03-05T00:00:00"/>
    <s v="SECRETARIA GENERAL ATENCION AL CIUDADANO"/>
    <m/>
    <s v="NO REGISTRA"/>
  </r>
  <r>
    <s v="2024-014928"/>
    <d v="2024-02-20T00:00:00"/>
    <x v="10"/>
    <s v="REGISTRO EN LINEA"/>
    <s v="TRAMITE-CERTIFICADO DE INSPECCION DE SEGURIDAD"/>
    <s v="PENDIENTE FINALIZAR"/>
    <n v="93388827"/>
    <s v="JUAN PABLO ARAGON SUAREZ"/>
    <s v="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
    <s v="2024-012162"/>
    <d v="2024-03-03T00:00:00"/>
    <s v="NARANJA"/>
    <d v="2024-03-05T00:00:00"/>
    <s v="SECRETARIA GENERAL ATENCION AL CIUDADANO"/>
    <m/>
    <s v="NO REGISTRA"/>
  </r>
  <r>
    <s v="2024-014933"/>
    <d v="2024-02-20T00:00:00"/>
    <x v="10"/>
    <s v="REGISTRO EN LINEA"/>
    <s v="TRAMITE-CERTIFICADO DE INSPECCION DE SEGURIDAD"/>
    <s v="PENDIENTE FINALIZAR"/>
    <n v="93388827"/>
    <s v="JUAN PABLO ARAGON SUAREZ"/>
    <s v="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
    <s v="2024-012164"/>
    <d v="2024-03-03T00:00:00"/>
    <s v="NARANJA"/>
    <d v="2024-03-05T00:00:00"/>
    <s v="SECRETARIA GENERAL ATENCION AL CIUDADANO"/>
    <m/>
    <s v="NO REGISTRA"/>
  </r>
  <r>
    <s v="2024-014943"/>
    <d v="2024-02-20T00:00:00"/>
    <x v="10"/>
    <s v="REGISTRO EN LINEA"/>
    <s v="TRAMITE-CERTIFICADO DE INSPECCION DE SEGURIDAD"/>
    <s v="PENDIENTE FINALIZAR"/>
    <n v="1082934396"/>
    <s v="LICETH PAOLA LICETH PAOLA"/>
    <s v="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
    <s v="2024-012165"/>
    <d v="2024-03-03T00:00:00"/>
    <s v="NARANJA"/>
    <d v="2024-03-05T00:00:00"/>
    <s v="SECRETARIA GENERAL ATENCION AL CIUDADANO"/>
    <m/>
    <s v="NO REGISTRA"/>
  </r>
  <r>
    <s v="2024-014947"/>
    <d v="2024-02-20T00:00:00"/>
    <x v="10"/>
    <s v="REGISTRO EN LINEA"/>
    <s v="TRAMITE-CERTIFICADO DE INSPECCION DE SEGURIDAD"/>
    <s v="PENDIENTE FINALIZAR"/>
    <n v="0"/>
    <s v="ANONIMO"/>
    <s v="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
    <s v="2024-012128"/>
    <d v="2024-03-03T00:00:00"/>
    <s v="NARANJA"/>
    <d v="2024-03-05T00:00:00"/>
    <s v="SECRETARIA GENERAL ATENCION AL CIUDADANO"/>
    <m/>
    <s v="NO REGISTRA"/>
  </r>
  <r>
    <s v="2024-014951"/>
    <d v="2024-02-20T00:00:00"/>
    <x v="10"/>
    <s v="REGISTRO EN LINEA"/>
    <s v="TRAMITE-CERTIFICADO DE INSPECCION DE SEGURIDAD"/>
    <s v="PENDIENTE FINALIZAR"/>
    <n v="14200255"/>
    <s v="JORGE ENRIQUE ROJAS"/>
    <s v="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
    <s v="2024-012166"/>
    <d v="2024-03-03T00:00:00"/>
    <s v="NARANJA"/>
    <d v="2024-03-05T00:00:00"/>
    <s v="SECRETARIA GENERAL ATENCION AL CIUDADANO"/>
    <m/>
    <s v="NO REGISTRA"/>
  </r>
  <r>
    <s v="2024-014953"/>
    <d v="2024-02-20T00:00:00"/>
    <x v="10"/>
    <s v="REGISTRO EN LINEA"/>
    <s v="TRAMITE-CERTIFICADO DE INSPECCION DE SEGURIDAD"/>
    <s v="PENDIENTE FINALIZAR"/>
    <n v="1110552814"/>
    <s v="QUIROGA LOZANO ANDERSON"/>
    <s v="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
    <s v="2024-012167"/>
    <d v="2024-03-03T00:00:00"/>
    <s v="NARANJA"/>
    <d v="2024-03-05T00:00:00"/>
    <s v="SECRETARIA GENERAL ATENCION AL CIUDADANO"/>
    <m/>
    <s v="NO REGISTRA"/>
  </r>
  <r>
    <s v="2024-014955"/>
    <d v="2024-02-20T00:00:00"/>
    <x v="10"/>
    <s v="REGISTRO EN LINEA"/>
    <s v="TRAMITE-CERTIFICADO DE INSPECCION DE SEGURIDAD"/>
    <s v="PENDIENTE FINALIZAR"/>
    <n v="1019082318"/>
    <s v="LORENA LORENA"/>
    <s v="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
    <s v="2024-012130"/>
    <d v="2024-03-03T00:00:00"/>
    <s v="NARANJA"/>
    <d v="2024-03-05T00:00:00"/>
    <s v="SECRETARIA GENERAL ATENCION AL CIUDADANO"/>
    <m/>
    <s v="NO REGISTRA"/>
  </r>
  <r>
    <s v="2024-014959"/>
    <d v="2024-02-20T00:00:00"/>
    <x v="10"/>
    <s v="REGISTRO EN LINEA"/>
    <s v="TRAMITE-CERTIFICADO DE INSPECCION DE SEGURIDAD"/>
    <s v="PENDIENTE FINALIZAR"/>
    <n v="1105614354"/>
    <s v="ERIKA ANDREA ALZATE AREVALO"/>
    <s v="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
    <s v="2024-012168"/>
    <d v="2024-03-03T00:00:00"/>
    <s v="NARANJA"/>
    <d v="2024-03-05T00:00:00"/>
    <s v="SECRETARIA GENERAL ATENCION AL CIUDADANO"/>
    <m/>
    <s v="NO REGISTRA"/>
  </r>
  <r>
    <s v="2024-014960"/>
    <d v="2024-02-20T00:00:00"/>
    <x v="10"/>
    <s v="REGISTRO EN LINEA"/>
    <s v="TRAMITE-CERTIFICADO DE INSPECCION DE SEGURIDAD"/>
    <s v="PENDIENTE FINALIZAR"/>
    <n v="25001123"/>
    <s v="ELADIA SCARPETA MACHADO"/>
    <s v="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
    <s v="2024-012169"/>
    <d v="2024-03-03T00:00:00"/>
    <s v="NARANJA"/>
    <d v="2024-03-05T00:00:00"/>
    <s v="SECRETARIA GENERAL ATENCION AL CIUDADANO"/>
    <m/>
    <s v="NO REGISTRA"/>
  </r>
  <r>
    <s v="2024-014961"/>
    <d v="2024-02-20T00:00:00"/>
    <x v="10"/>
    <s v="REGISTRO EN LINEA"/>
    <s v="TRAMITE-CERTIFICADO DE INSPECCION DE SEGURIDAD"/>
    <s v="PENDIENTE FINALIZAR"/>
    <n v="800194897"/>
    <s v="COMERCIAL HOTELERA DE IBAGUE S.A"/>
    <s v="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
    <s v="2024-012208"/>
    <d v="2024-03-03T00:00:00"/>
    <s v="NARANJA"/>
    <d v="2024-03-05T00:00:00"/>
    <s v="SECRETARIA GENERAL ATENCION AL CIUDADANO"/>
    <m/>
    <s v="NO REGISTRA"/>
  </r>
  <r>
    <s v="2024-014962"/>
    <d v="2024-02-20T00:00:00"/>
    <x v="10"/>
    <s v="REGISTRO EN LINEA"/>
    <s v="TRAMITE-CERTIFICADO DE INSPECCION DE SEGURIDAD"/>
    <s v="PENDIENTE FINALIZAR"/>
    <n v="39561965"/>
    <s v="GARCIA VINA MARTHA-LILIANA"/>
    <s v="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
    <s v="2024-012210"/>
    <d v="2024-03-03T00:00:00"/>
    <s v="NARANJA"/>
    <d v="2024-03-05T00:00:00"/>
    <s v="SECRETARIA GENERAL ATENCION AL CIUDADANO"/>
    <m/>
    <s v="NO REGISTRA"/>
  </r>
  <r>
    <s v="2024-014979"/>
    <d v="2024-02-21T00:00:00"/>
    <x v="10"/>
    <s v="CORRESPONDENCIA"/>
    <s v="TRAMITE-CERTIFICADO DE INSPECCION DE SEGURIDAD"/>
    <s v="PENDIENTE FINALIZAR"/>
    <n v="14243597"/>
    <s v="JESUS HUMBERTO USME CARRERA"/>
    <s v="SOLICITUD CERTIFICADO DE INSPECCION DE SEGURIDAD"/>
    <s v="2024-012150"/>
    <d v="2024-03-03T00:00:00"/>
    <s v="AMARILLO"/>
    <d v="2024-03-06T00:00:00"/>
    <s v="SECRETARIA GENERAL ATENCION AL CIUDADANO"/>
    <s v="NINGUNO"/>
    <s v="NO REGISTRA"/>
  </r>
  <r>
    <s v="2024-014994"/>
    <d v="2024-02-21T00:00:00"/>
    <x v="10"/>
    <s v="CORRESPONDENCIA"/>
    <s v="TRAMITE-CERTIFICADO DE INSPECCION DE SEGURIDAD"/>
    <s v="PENDIENTE FINALIZAR"/>
    <n v="0"/>
    <s v="diego mauricio lopez"/>
    <s v="TRAMITE CERTIFICADO INSPECCION DE BOMBEROS"/>
    <s v="2024-012211"/>
    <d v="2024-03-03T00:00:00"/>
    <s v="AMARILLO"/>
    <d v="2024-03-06T00:00:00"/>
    <s v="SECRETARIA GENERAL ATENCION AL CIUDADANO"/>
    <s v="NINGUNO"/>
    <s v="NO REGISTRA"/>
  </r>
  <r>
    <s v="2024-015056"/>
    <d v="2024-02-21T00:00:00"/>
    <x v="10"/>
    <s v="REGISTRO EN LINEA"/>
    <s v="TRAMITE-CERTIFICADO DE INSPECCION DE SEGURIDAD"/>
    <s v="PENDIENTE FINALIZAR"/>
    <n v="901283069"/>
    <s v="ASOCIACION DE RECICLADORES EL BUNDE"/>
    <s v="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
    <s v="2024-012212"/>
    <d v="2024-03-03T00:00:00"/>
    <s v="AMARILLO"/>
    <d v="2024-03-06T00:00:00"/>
    <s v="SECRETARIA GENERAL ATENCION AL CIUDADANO"/>
    <m/>
    <s v="NO REGISTRA"/>
  </r>
  <r>
    <s v="2024-015061"/>
    <d v="2024-02-21T00:00:00"/>
    <x v="10"/>
    <s v="REGISTRO EN LINEA"/>
    <s v="TRAMITE-CERTIFICADO DE INSPECCION DE SEGURIDAD"/>
    <s v="PENDIENTE FINALIZAR"/>
    <n v="1110489102"/>
    <s v="NELSON JHONNATAN SANCHEZ GODOY"/>
    <s v="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
    <s v="2024-012220"/>
    <d v="2024-03-03T00:00:00"/>
    <s v="AMARILLO"/>
    <d v="2024-03-06T00:00:00"/>
    <s v="SECRETARIA GENERAL ATENCION AL CIUDADANO"/>
    <m/>
    <s v="NO REGISTRA"/>
  </r>
  <r>
    <s v="2024-015067"/>
    <d v="2024-02-21T00:00:00"/>
    <x v="10"/>
    <s v="REGISTRO EN LINEA"/>
    <s v="TRAMITE-CERTIFICADO DE INSPECCION DE SEGURIDAD"/>
    <s v="PENDIENTE FINALIZAR"/>
    <n v="0"/>
    <s v="ANONIMO"/>
    <s v="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
    <s v="2024-012219"/>
    <d v="2024-03-03T00:00:00"/>
    <s v="AMARILLO"/>
    <d v="2024-03-06T00:00:00"/>
    <s v="SECRETARIA GENERAL ATENCION AL CIUDADANO"/>
    <m/>
    <s v="NO REGISTRA"/>
  </r>
  <r>
    <s v="2024-015078"/>
    <d v="2024-02-21T00:00:00"/>
    <x v="10"/>
    <s v="CORRESPONDENCIA"/>
    <s v="TRAMITE-CERTIFICADO DE INSPECCION DE SEGURIDAD"/>
    <s v="PENDIENTE FINALIZAR"/>
    <n v="93357846"/>
    <s v="ALBERTOARENAS GUTIERREZ"/>
    <s v="SOLICITUD TRAMITE CERTIFICDO DE INSPECCION DE SEGURIDAD"/>
    <s v="2024-012218"/>
    <d v="2024-03-03T00:00:00"/>
    <s v="AMARILLO"/>
    <d v="2024-03-06T00:00:00"/>
    <s v="SECRETARIA GENERAL ATENCION AL CIUDADANO"/>
    <s v="NINGUNO"/>
    <s v="NO REGISTRA"/>
  </r>
  <r>
    <s v="2024-015079"/>
    <d v="2024-02-21T00:00:00"/>
    <x v="10"/>
    <s v="REGISTRO EN LINEA"/>
    <s v="TRAMITE-CERTIFICADO DE INSPECCION DE SEGURIDAD"/>
    <s v="PENDIENTE FINALIZAR"/>
    <n v="6031951"/>
    <s v="JOHN JAIRO SANABRIA VARGAS"/>
    <s v="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
    <s v="2024-011364"/>
    <d v="2024-02-29T00:00:00"/>
    <s v="AMARILLO"/>
    <d v="2024-03-06T00:00:00"/>
    <s v="SECRETARIA GENERAL ATENCION AL CIUDADANO"/>
    <m/>
    <s v="NO REGISTRA"/>
  </r>
  <r>
    <s v="2024-015084"/>
    <d v="2024-02-21T00:00:00"/>
    <x v="10"/>
    <s v="REGISTRO EN LINEA"/>
    <s v="TRAMITE-CERTIFICADO DE INSPECCION DE SEGURIDAD"/>
    <s v="PENDIENTE FINALIZAR"/>
    <n v="0"/>
    <s v="ANONIMO"/>
    <s v="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
    <s v="2024-011359"/>
    <d v="2024-02-29T00:00:00"/>
    <s v="AMARILLO"/>
    <d v="2024-03-06T00:00:00"/>
    <s v="SECRETARIA GENERAL ATENCION AL CIUDADANO"/>
    <m/>
    <s v="NO REGISTRA"/>
  </r>
  <r>
    <s v="2024-015088"/>
    <d v="2024-02-21T00:00:00"/>
    <x v="10"/>
    <s v="REGISTRO EN LINEA"/>
    <s v="TRAMITE-CERTIFICADO DE INSPECCION DE SEGURIDAD"/>
    <s v="PENDIENTE FINALIZAR"/>
    <n v="28538679"/>
    <s v="ELIANA LUCIA ZULUAGA SANCHEZ"/>
    <s v="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
    <s v="2024-011352"/>
    <d v="2024-02-29T00:00:00"/>
    <s v="AMARILLO"/>
    <d v="2024-03-06T00:00:00"/>
    <s v="SECRETARIA GENERAL ATENCION AL CIUDADANO"/>
    <m/>
    <s v="NO REGISTRA"/>
  </r>
  <r>
    <s v="2024-015100"/>
    <d v="2024-02-21T00:00:00"/>
    <x v="10"/>
    <s v="REGISTRO EN LINEA"/>
    <s v="TRAMITE-CERTIFICADO DE INSPECCION DE SEGURIDAD"/>
    <s v="PENDIENTE FINALIZAR"/>
    <n v="2211159"/>
    <s v="PEDRO MARIA LEON GUZMAN"/>
    <s v="SOLICITUD DE VISITA PARA EL CERTIFICADO DE BOMBEROS AL ESTABLECIMIENTO COMERCIAL DENOMINADO : VILLA LEONES UBICADO EN: VIA SALADO LA MARIA -BARRIO EL SALADO REPRESENTANTE LEGAL PEDRO MARIA LEON CEDULA / NIT: 2211159 CELULAR: 3172913908 SU ACTIVIDAD ES- ALOJAMIENTO EN HOTELES"/>
    <s v="2024-011348"/>
    <d v="2024-02-29T00:00:00"/>
    <s v="AMARILLO"/>
    <d v="2024-03-06T00:00:00"/>
    <s v="SECRETARIA GENERAL ATENCION AL CIUDADANO"/>
    <m/>
    <s v="NO REGISTRA"/>
  </r>
  <r>
    <s v="2024-015104"/>
    <d v="2024-02-21T00:00:00"/>
    <x v="10"/>
    <s v="REGISTRO EN LINEA"/>
    <s v="TRAMITE-CERTIFICADO DE INSPECCION DE SEGURIDAD"/>
    <s v="PENDIENTE FINALIZAR"/>
    <n v="93373277"/>
    <s v="LUIS EDUARDO MARTINEZ ARIAS"/>
    <s v="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
    <s v="2024-012217"/>
    <d v="2024-03-03T00:00:00"/>
    <s v="AMARILLO"/>
    <d v="2024-03-06T00:00:00"/>
    <s v="SECRETARIA GENERAL ATENCION AL CIUDADANO"/>
    <m/>
    <s v="NO REGISTRA"/>
  </r>
  <r>
    <s v="2024-015143"/>
    <d v="2024-02-21T00:00:00"/>
    <x v="10"/>
    <s v="REGISTRO EN LINEA"/>
    <s v="TRAMITE-CERTIFICADO DE INSPECCION DE SEGURIDAD"/>
    <s v="PENDIENTE FINALIZAR"/>
    <n v="2388949"/>
    <s v="JAIME CARRILLO BONILLA"/>
    <s v="SOLICITUD DE VISTA DE BOMBEROS"/>
    <s v="2024-012216"/>
    <d v="2024-03-03T00:00:00"/>
    <s v="AMARILLO"/>
    <d v="2024-03-06T00:00:00"/>
    <s v="SECRETARIA GENERAL ATENCION AL CIUDADANO"/>
    <m/>
    <s v="NO REGISTRA"/>
  </r>
  <r>
    <s v="2024-015145"/>
    <d v="2024-02-21T00:00:00"/>
    <x v="10"/>
    <s v="REGISTRO EN LINEA"/>
    <s v="TRAMITE-CERTIFICADO DE INSPECCION DE SEGURIDAD"/>
    <s v="PENDIENTE FINALIZAR"/>
    <n v="0"/>
    <s v="ANONIMO"/>
    <s v="SOLICITUD DE VISTA DE BOMBEROS"/>
    <s v="2024-012215"/>
    <d v="2024-03-03T00:00:00"/>
    <s v="AMARILLO"/>
    <d v="2024-03-06T00:00:00"/>
    <s v="SECRETARIA GENERAL ATENCION AL CIUDADANO"/>
    <m/>
    <s v="NO REGISTRA"/>
  </r>
  <r>
    <s v="2024-015163"/>
    <d v="2024-02-21T00:00:00"/>
    <x v="10"/>
    <s v="REGISTRO EN LINEA"/>
    <s v="TRAMITE-CERTIFICADO DE INSPECCION DE SEGURIDAD"/>
    <s v="PENDIENTE FINALIZAR"/>
    <n v="0"/>
    <s v="ANONIMO"/>
    <s v="SOLICITUD DE VISITA DE BOMBEROS"/>
    <s v="2024-012214"/>
    <d v="2024-03-03T00:00:00"/>
    <s v="AMARILLO"/>
    <d v="2024-03-06T00:00:00"/>
    <s v="SECRETARIA GENERAL ATENCION AL CIUDADANO"/>
    <m/>
    <s v="NO REGISTRA"/>
  </r>
  <r>
    <s v="2024-015194"/>
    <d v="2024-02-21T00:00:00"/>
    <x v="10"/>
    <s v="REGISTRO EN LINEA"/>
    <s v="TRAMITE-CERTIFICADO DE INSPECCION DE SEGURIDAD"/>
    <s v="PENDIENTE FINALIZAR"/>
    <n v="900215071"/>
    <s v="BANCO DE LAS MICROFINANZAS BANCAMIA S.A."/>
    <s v="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
    <s v="2024-012213"/>
    <d v="2024-03-03T00:00:00"/>
    <s v="AMARILLO"/>
    <d v="2024-03-06T00:00:00"/>
    <s v="SECRETARIA GENERAL ATENCION AL CIUDADANO"/>
    <m/>
    <s v="NO REGISTRA"/>
  </r>
  <r>
    <s v="2024-015210"/>
    <d v="2024-02-21T00:00:00"/>
    <x v="10"/>
    <s v="REGISTRO EN LINEA"/>
    <s v="TRAMITE-CERTIFICADO DE INSPECCION DE SEGURIDAD"/>
    <s v="PENDIENTE FINALIZAR"/>
    <n v="0"/>
    <s v="ANONIMO"/>
    <s v="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
    <s v="2024-011436"/>
    <d v="2024-02-29T00:00:00"/>
    <s v="AMARILLO"/>
    <d v="2024-03-06T00:00:00"/>
    <s v="SECRETARIA GENERAL ATENCION AL CIUDADANO"/>
    <m/>
    <s v="NO REGISTRA"/>
  </r>
  <r>
    <s v="2024-015214"/>
    <d v="2024-02-21T00:00:00"/>
    <x v="10"/>
    <s v="REGISTRO EN LINEA"/>
    <s v="TRAMITE-CERTIFICADO DE INSPECCION DE SEGURIDAD"/>
    <s v="PENDIENTE FINALIZAR"/>
    <n v="83041363"/>
    <s v="CARLOS VALENCIA RUBIANO"/>
    <s v="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
    <s v="2024-011435"/>
    <d v="2024-02-29T00:00:00"/>
    <s v="AMARILLO"/>
    <d v="2024-03-06T00:00:00"/>
    <s v="SECRETARIA GENERAL ATENCION AL CIUDADANO"/>
    <m/>
    <s v="NO REGISTRA"/>
  </r>
  <r>
    <s v="2024-015231"/>
    <d v="2024-02-21T00:00:00"/>
    <x v="10"/>
    <s v="REGISTRO EN LINEA"/>
    <s v="TRAMITE-CERTIFICADO DE INSPECCION DE SEGURIDAD"/>
    <s v="PENDIENTE FINALIZAR"/>
    <n v="5971920"/>
    <s v="OYOLA VAQUIRO JAVIER"/>
    <s v="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
    <s v="2024-011434"/>
    <d v="2024-02-29T00:00:00"/>
    <s v="AMARILLO"/>
    <d v="2024-03-06T00:00:00"/>
    <s v="SECRETARIA GENERAL ATENCION AL CIUDADANO"/>
    <m/>
    <s v="NO REGISTRA"/>
  </r>
  <r>
    <s v="2024-015236"/>
    <d v="2024-02-21T00:00:00"/>
    <x v="10"/>
    <s v="REGISTRO EN LINEA"/>
    <s v="TRAMITE-CERTIFICADO DE INSPECCION DE SEGURIDAD"/>
    <s v="PENDIENTE FINALIZAR"/>
    <n v="51698220"/>
    <s v="CRUZ GAITAN MARISOL"/>
    <s v="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
    <s v="2024-011432"/>
    <d v="2024-02-29T00:00:00"/>
    <s v="AMARILLO"/>
    <d v="2024-03-06T00:00:00"/>
    <s v="SECRETARIA GENERAL ATENCION AL CIUDADANO"/>
    <m/>
    <s v="NO REGISTRA"/>
  </r>
  <r>
    <s v="2024-015242"/>
    <d v="2024-02-21T00:00:00"/>
    <x v="10"/>
    <s v="REGISTRO EN LINEA"/>
    <s v="TRAMITE-CERTIFICADO DE INSPECCION DE SEGURIDAD"/>
    <s v="PENDIENTE FINALIZAR"/>
    <n v="28697931"/>
    <s v="BOCANEGRA VELASQUEZ MELBA"/>
    <s v="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
    <s v="2024-011440"/>
    <d v="2024-02-29T00:00:00"/>
    <s v="AMARILLO"/>
    <d v="2024-03-06T00:00:00"/>
    <s v="SECRETARIA GENERAL ATENCION AL CIUDADANO"/>
    <m/>
    <s v="NO REGISTRA"/>
  </r>
  <r>
    <s v="2024-015286"/>
    <d v="2024-02-21T00:00:00"/>
    <x v="10"/>
    <s v="REGISTRO EN LINEA"/>
    <s v="TRAMITE-CERTIFICADO DE INSPECCION DE SEGURIDAD"/>
    <s v="PENDIENTE FINALIZAR"/>
    <n v="0"/>
    <s v="ANONIMO"/>
    <s v="SOLICITUD DE VISTA DE BOMBEROS"/>
    <s v="2024-012209"/>
    <d v="2024-03-03T00:00:00"/>
    <s v="AMARILLO"/>
    <d v="2024-03-06T00:00:00"/>
    <s v="SECRETARIA GENERAL ATENCION AL CIUDADANO"/>
    <m/>
    <s v="NO REGISTRA"/>
  </r>
  <r>
    <s v="2024-015310"/>
    <d v="2024-02-21T00:00:00"/>
    <x v="10"/>
    <s v="CORRESPONDENCIA"/>
    <s v="TRAMITE-CERTIFICADO DE INSPECCION DE SEGURIDAD"/>
    <s v="PENDIENTE FINALIZAR"/>
    <n v="901156162"/>
    <s v="ARDILLA GROUP S.A.S."/>
    <s v="CERTIFICADO BOMBEROS"/>
    <s v="2024-012205"/>
    <d v="2024-03-03T00:00:00"/>
    <s v="AMARILLO"/>
    <d v="2024-03-06T00:00:00"/>
    <s v="SECRETARIA GENERAL ATENCION AL CIUDADANO"/>
    <s v="NINGUNO"/>
    <s v="NO REGISTRA"/>
  </r>
  <r>
    <s v="2024-015316"/>
    <d v="2024-02-21T00:00:00"/>
    <x v="10"/>
    <s v="CORRESPONDENCIA"/>
    <s v="TRAMITE-CERTIFICADO DE INSPECCION DE SEGURIDAD"/>
    <s v="PENDIENTE FINALIZAR"/>
    <n v="52551967"/>
    <s v="SANDRA YANET DIAZ JIMENEZ"/>
    <s v="SOLICITUD INSPECCION DE SEGURIDAD"/>
    <s v="2024-012109"/>
    <d v="2024-03-03T00:00:00"/>
    <s v="AMARILLO"/>
    <d v="2024-03-06T00:00:00"/>
    <s v="SECRETARIA GENERAL ATENCION AL CIUDADANO"/>
    <s v="NINGUNO"/>
    <s v="NO REGISTRA"/>
  </r>
  <r>
    <s v="2024-015319"/>
    <d v="2024-02-21T00:00:00"/>
    <x v="10"/>
    <s v="CORRESPONDENCIA"/>
    <s v="TRAMITE-CERTIFICADO DE INSPECCION DE SEGURIDAD"/>
    <s v="PENDIENTE FINALIZAR"/>
    <n v="52551967"/>
    <s v="SANDRA YANET DIAZ JIMENEZ"/>
    <s v="CERTIFICADO BOMBEROS"/>
    <s v="2024-012106"/>
    <d v="2024-03-03T00:00:00"/>
    <s v="AMARILLO"/>
    <d v="2024-03-06T00:00:00"/>
    <s v="SECRETARIA GENERAL ATENCION AL CIUDADANO"/>
    <s v="NINGUNO"/>
    <s v="NO REGISTRA"/>
  </r>
  <r>
    <s v="2024-015333"/>
    <d v="2024-02-21T00:00:00"/>
    <x v="10"/>
    <s v="REGISTRO EN LINEA"/>
    <s v="TRAMITE-CERTIFICADO DE INSPECCION DE SEGURIDAD"/>
    <s v="PENDIENTE FINALIZAR"/>
    <n v="1022354659"/>
    <s v="IVONNE JULIETH IVONNE JULIETH"/>
    <s v="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
    <s v="2024-011375"/>
    <d v="2024-02-29T00:00:00"/>
    <s v="AMARILLO"/>
    <d v="2024-03-06T00:00:00"/>
    <s v="SECRETARIA GENERAL ATENCION AL CIUDADANO"/>
    <m/>
    <s v="NO REGISTRA"/>
  </r>
  <r>
    <s v="2024-015336"/>
    <d v="2024-02-21T00:00:00"/>
    <x v="10"/>
    <s v="REGISTRO EN LINEA"/>
    <s v="TRAMITE-CERTIFICADO DE INSPECCION DE SEGURIDAD"/>
    <s v="PENDIENTE FINALIZAR"/>
    <n v="0"/>
    <s v="ANONIMO"/>
    <s v="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
    <s v="2024-011445"/>
    <d v="2024-02-29T00:00:00"/>
    <s v="AMARILLO"/>
    <d v="2024-03-06T00:00:00"/>
    <s v="SECRETARIA GENERAL ATENCION AL CIUDADANO"/>
    <m/>
    <s v="NO REGISTRA"/>
  </r>
  <r>
    <s v="2024-015350"/>
    <d v="2024-02-21T00:00:00"/>
    <x v="10"/>
    <s v="REGISTRO EN LINEA"/>
    <s v="TRAMITE-CERTIFICADO DE INSPECCION DE SEGURIDAD"/>
    <s v="PENDIENTE FINALIZAR"/>
    <n v="38140482"/>
    <s v="ANDREA PAOLA ANDREA PAOLA"/>
    <s v="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
    <s v="2024-012235"/>
    <d v="2024-03-03T00:00:00"/>
    <s v="AMARILLO"/>
    <d v="2024-03-06T00:00:00"/>
    <s v="SECRETARIA GENERAL ATENCION AL CIUDADANO"/>
    <m/>
    <s v="NO REGISTRA"/>
  </r>
  <r>
    <s v="2024-015358"/>
    <d v="2024-02-21T00:00:00"/>
    <x v="10"/>
    <s v="REGISTRO EN LINEA"/>
    <s v="TRAMITE-CERTIFICADO DE INSPECCION DE SEGURIDAD"/>
    <s v="PENDIENTE FINALIZAR"/>
    <n v="51917856"/>
    <s v="ELSA LOPEZ RUIZ"/>
    <s v="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
    <s v="2024-011372"/>
    <d v="2024-02-29T00:00:00"/>
    <s v="AMARILLO"/>
    <d v="2024-03-06T00:00:00"/>
    <s v="SECRETARIA GENERAL ATENCION AL CIUDADANO"/>
    <m/>
    <s v="NO REGISTRA"/>
  </r>
  <r>
    <s v="2024-015369"/>
    <d v="2024-02-21T00:00:00"/>
    <x v="10"/>
    <s v="REGISTRO EN LINEA"/>
    <s v="TRAMITE-CERTIFICADO DE INSPECCION DE SEGURIDAD"/>
    <s v="PENDIENTE FINALIZAR"/>
    <n v="0"/>
    <s v="ANONIMO"/>
    <s v="SOLICITUD DE VISITA PARA EL CERTIFICADO DE BOMBEROS AL ESTABLECIMIENTO COMERCIAL DENOMINADO :PARQUEADERO TU MOTO UBICADO EN: CARRERA 2 NUMERO12-48BARRIO CENTRO REPRESENTANTE LEGAL FLOR MARIA MAPPE DE GARCIA CEDULA / NIT: 0 CELULAR: 0 SU ACTIVIDAD ES- PARQUEADERO DE VEHICULOS"/>
    <s v="2024-011378"/>
    <d v="2024-02-29T00:00:00"/>
    <s v="AMARILLO"/>
    <d v="2024-03-06T00:00:00"/>
    <s v="SECRETARIA GENERAL ATENCION AL CIUDADANO"/>
    <m/>
    <s v="NO REGISTRA"/>
  </r>
  <r>
    <s v="2024-015372"/>
    <d v="2024-02-21T00:00:00"/>
    <x v="10"/>
    <s v="REGISTRO EN LINEA"/>
    <s v="TRAMITE-CERTIFICADO DE INSPECCION DE SEGURIDAD"/>
    <s v="PENDIENTE FINALIZAR"/>
    <n v="5829441"/>
    <s v="CESAR AUGUSTO COBALEDA LUNA"/>
    <s v="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
    <s v="2024-011388"/>
    <d v="2024-02-29T00:00:00"/>
    <s v="AMARILLO"/>
    <d v="2024-03-06T00:00:00"/>
    <s v="SECRETARIA GENERAL ATENCION AL CIUDADANO"/>
    <m/>
    <s v="NO REGISTRA"/>
  </r>
  <r>
    <s v="2024-015373"/>
    <d v="2024-02-21T00:00:00"/>
    <x v="10"/>
    <s v="REGISTRO EN LINEA"/>
    <s v="TRAMITE-CERTIFICADO DE INSPECCION DE SEGURIDAD"/>
    <s v="PENDIENTE FINALIZAR"/>
    <n v="0"/>
    <s v="ANONIMO"/>
    <s v="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
    <s v="2024-011446"/>
    <d v="2024-02-29T00:00:00"/>
    <s v="AMARILLO"/>
    <d v="2024-03-06T00:00:00"/>
    <s v="SECRETARIA GENERAL ATENCION AL CIUDADANO"/>
    <m/>
    <s v="NO REGISTRA"/>
  </r>
  <r>
    <s v="2024-015374"/>
    <d v="2024-02-21T00:00:00"/>
    <x v="10"/>
    <s v="REGISTRO EN LINEA"/>
    <s v="TRAMITE-CERTIFICADO DE INSPECCION DE SEGURIDAD"/>
    <s v="PENDIENTE FINALIZAR"/>
    <n v="28873855"/>
    <s v="DIOSELINA DIOSELINA"/>
    <s v="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
    <s v="2024-011369"/>
    <d v="2024-02-29T00:00:00"/>
    <s v="AMARILLO"/>
    <d v="2024-03-06T00:00:00"/>
    <s v="SECRETARIA GENERAL ATENCION AL CIUDADANO"/>
    <m/>
    <s v="NO REGISTRA"/>
  </r>
  <r>
    <s v="2024-015375"/>
    <d v="2024-02-21T00:00:00"/>
    <x v="10"/>
    <s v="REGISTRO EN LINEA"/>
    <s v="TRAMITE-CERTIFICADO DE INSPECCION DE SEGURIDAD"/>
    <s v="PENDIENTE FINALIZAR"/>
    <n v="28873855"/>
    <s v="DIOSELINA DIOSELINA"/>
    <s v="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
    <s v="2024-011422"/>
    <d v="2024-02-29T00:00:00"/>
    <s v="AMARILLO"/>
    <d v="2024-03-06T00:00:00"/>
    <s v="SECRETARIA GENERAL ATENCION AL CIUDADANO"/>
    <m/>
    <s v="NO REGISTRA"/>
  </r>
  <r>
    <s v="2024-015379"/>
    <d v="2024-02-21T00:00:00"/>
    <x v="10"/>
    <s v="REGISTRO EN LINEA"/>
    <s v="TRAMITE-CERTIFICADO DE INSPECCION DE SEGURIDAD"/>
    <s v="PENDIENTE FINALIZAR"/>
    <n v="0"/>
    <s v="ANONIMO"/>
    <s v="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
    <s v="2024-012228"/>
    <d v="2024-03-03T00:00:00"/>
    <s v="AMARILLO"/>
    <d v="2024-03-06T00:00:00"/>
    <s v="SECRETARIA GENERAL ATENCION AL CIUDADANO"/>
    <m/>
    <s v="NO REGISTRA"/>
  </r>
  <r>
    <s v="2024-015401"/>
    <d v="2024-02-22T00:00:00"/>
    <x v="10"/>
    <s v="CORRESPONDENCIA"/>
    <s v="TRAMITE-CERTIFICADO DE INSPECCION DE SEGURIDAD"/>
    <s v="PENDIENTE FINALIZAR"/>
    <n v="816001182"/>
    <s v="AUDIFARMA S.A."/>
    <s v="SOLICITUD INSEPCCION DE SEGURIDAD"/>
    <s v="2024-012225"/>
    <d v="2024-03-03T00:00:00"/>
    <s v="AMARILLO"/>
    <d v="2024-03-07T00:00:00"/>
    <s v="SECRETARIA GENERAL ATENCION AL CIUDADANO"/>
    <s v="NINGUNO"/>
    <s v="NO REGISTRA"/>
  </r>
  <r>
    <s v="2024-015484"/>
    <d v="2024-02-22T00:00:00"/>
    <x v="10"/>
    <s v="REGISTRO EN LINEA"/>
    <s v="TRAMITE-CERTIFICADO DE INSPECCION DE SEGURIDAD"/>
    <s v="PENDIENTE FINALIZAR"/>
    <n v="0"/>
    <s v="ANONIMO"/>
    <s v="SOLICITUD DE VISTA DE BOMBEROS"/>
    <s v="2024-012224"/>
    <d v="2024-03-03T00:00:00"/>
    <s v="AMARILLO"/>
    <d v="2024-03-07T00:00:00"/>
    <s v="SECRETARIA GENERAL ATENCION AL CIUDADANO"/>
    <m/>
    <s v="NO REGISTRA"/>
  </r>
  <r>
    <s v="2024-015498"/>
    <d v="2024-02-22T00:00:00"/>
    <x v="10"/>
    <s v="REGISTRO EN LINEA"/>
    <s v="TRAMITE-CERTIFICADO DE INSPECCION DE SEGURIDAD"/>
    <s v="PENDIENTE FINALIZAR"/>
    <n v="900123436"/>
    <s v="IPS SIES SALUD"/>
    <s v="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
    <s v="2024-011411"/>
    <d v="2024-02-29T00:00:00"/>
    <s v="VERDE"/>
    <d v="2024-03-07T00:00:00"/>
    <s v="SECRETARIA GENERAL ATENCION AL CIUDADANO"/>
    <m/>
    <s v="NO REGISTRA"/>
  </r>
  <r>
    <s v="2024-015505"/>
    <d v="2024-02-22T00:00:00"/>
    <x v="10"/>
    <s v="CORRESPONDENCIA"/>
    <s v="TRAMITE-CERTIFICADO DE INSPECCION DE SEGURIDAD"/>
    <s v="PENDIENTE FINALIZAR"/>
    <n v="1110526519"/>
    <s v="ANI GILENA BARBOSA VARON"/>
    <s v="SOLICITUD CERTIFICSDO DE INSPECCION DE SEGURIDAD"/>
    <s v="2024-012223"/>
    <d v="2024-03-03T00:00:00"/>
    <s v="AMARILLO"/>
    <d v="2024-03-07T00:00:00"/>
    <s v="SECRETARIA GENERAL ATENCION AL CIUDADANO"/>
    <s v="NINGUNO"/>
    <s v="NO REGISTRA"/>
  </r>
  <r>
    <s v="2024-015511"/>
    <d v="2024-02-22T00:00:00"/>
    <x v="10"/>
    <s v="REGISTRO EN LINEA"/>
    <s v="TRAMITE-CERTIFICADO DE INSPECCION DE SEGURIDAD"/>
    <s v="PENDIENTE FINALIZAR"/>
    <n v="28566777"/>
    <s v="MARIA ARELIX MAHECHA VALDERRAMA"/>
    <s v="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
    <s v="2024-011415"/>
    <d v="2024-02-29T00:00:00"/>
    <s v="VERDE"/>
    <d v="2024-03-07T00:00:00"/>
    <s v="SECRETARIA GENERAL ATENCION AL CIUDADANO"/>
    <m/>
    <s v="NO REGISTRA"/>
  </r>
  <r>
    <s v="2024-015516"/>
    <d v="2024-02-22T00:00:00"/>
    <x v="10"/>
    <s v="REGISTRO EN LINEA"/>
    <s v="TRAMITE-CERTIFICADO DE INSPECCION DE SEGURIDAD"/>
    <s v="PENDIENTE FINALIZAR"/>
    <n v="93404487"/>
    <s v="LIBARDO HERRERA SABOGAL"/>
    <s v="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
    <s v="2024-011424"/>
    <d v="2024-02-29T00:00:00"/>
    <s v="VERDE"/>
    <d v="2024-03-07T00:00:00"/>
    <s v="SECRETARIA GENERAL ATENCION AL CIUDADANO"/>
    <m/>
    <s v="NO REGISTRA"/>
  </r>
  <r>
    <s v="2024-015539"/>
    <d v="2024-02-22T00:00:00"/>
    <x v="10"/>
    <s v="CORRESPONDENCIA"/>
    <s v="TRAMITE-CERTIFICADO DE INSPECCION DE SEGURIDAD"/>
    <s v="PENDIENTE FINALIZAR"/>
    <n v="900943243"/>
    <s v="SURAMERICA COMERCIAL S.A.S DOLLARCITY LA ESTACION"/>
    <s v="SOLICITUD CERTIFICADO DE INSPECCION DE SEGURIDAD"/>
    <s v="2024-012222"/>
    <d v="2024-03-03T00:00:00"/>
    <s v="AMARILLO"/>
    <d v="2024-03-07T00:00:00"/>
    <s v="SECRETARIA GENERAL ATENCION AL CIUDADANO"/>
    <s v="NINGUNO"/>
    <s v="NO REGISTRA"/>
  </r>
  <r>
    <s v="2024-015544"/>
    <d v="2024-02-22T00:00:00"/>
    <x v="10"/>
    <s v="REGISTRO EN LINEA"/>
    <s v="TRAMITE-CERTIFICADO DE INSPECCION DE SEGURIDAD"/>
    <s v="PENDIENTE FINALIZAR"/>
    <n v="1006121990"/>
    <s v="EVANY PENAGOS REYES"/>
    <s v="SOLICITUD VISITA PARA CERTIFICADO DE IDONEIDAD PARA ESTABLECIMIENTO COMERCIAL."/>
    <s v="2024-012221"/>
    <d v="2024-03-03T00:00:00"/>
    <s v="AMARILLO"/>
    <d v="2024-03-07T00:00:00"/>
    <s v="SECRETARIA GENERAL ATENCION AL CIUDADANO"/>
    <m/>
    <s v="NO REGISTRA"/>
  </r>
  <r>
    <s v="2024-015582"/>
    <d v="2024-02-22T00:00:00"/>
    <x v="10"/>
    <s v="REGISTRO EN LINEA"/>
    <s v="TRAMITE-CERTIFICADO DE INSPECCION DE SEGURIDAD"/>
    <s v="PENDIENTE FINALIZAR"/>
    <n v="94556851"/>
    <s v="HENRY ALONSO ARISTIZABAL GIRALDO"/>
    <s v="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
    <s v="2024-012229"/>
    <d v="2024-03-03T00:00:00"/>
    <s v="AMARILLO"/>
    <d v="2024-03-07T00:00:00"/>
    <s v="SECRETARIA GENERAL ATENCION AL CIUDADANO"/>
    <m/>
    <s v="NO REGISTRA"/>
  </r>
  <r>
    <s v="2024-015586"/>
    <d v="2024-02-22T00:00:00"/>
    <x v="10"/>
    <s v="REGISTRO EN LINEA"/>
    <s v="TRAMITE-CERTIFICADO DE INSPECCION DE SEGURIDAD"/>
    <s v="PENDIENTE FINALIZAR"/>
    <n v="94556851"/>
    <s v="HENRY ALONSO ARISTIZABAL GIRALDO"/>
    <s v="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
    <s v="2024-012230"/>
    <d v="2024-03-03T00:00:00"/>
    <s v="AMARILLO"/>
    <d v="2024-03-07T00:00:00"/>
    <s v="SECRETARIA GENERAL ATENCION AL CIUDADANO"/>
    <m/>
    <s v="NO REGISTRA"/>
  </r>
  <r>
    <s v="2024-015592"/>
    <d v="2024-02-22T00:00:00"/>
    <x v="10"/>
    <s v="REGISTRO EN LINEA"/>
    <s v="TRAMITE-CERTIFICADO DE INSPECCION DE SEGURIDAD"/>
    <s v="PENDIENTE FINALIZAR"/>
    <n v="31484229"/>
    <s v="LUZ OMAIRA LUZ OMAIRA"/>
    <s v="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
    <s v="2024-012231"/>
    <d v="2024-03-03T00:00:00"/>
    <s v="AMARILLO"/>
    <d v="2024-03-07T00:00:00"/>
    <s v="SECRETARIA GENERAL ATENCION AL CIUDADANO"/>
    <m/>
    <s v="NO REGISTRA"/>
  </r>
  <r>
    <s v="2024-015602"/>
    <d v="2024-02-22T00:00:00"/>
    <x v="10"/>
    <s v="REGISTRO EN LINEA"/>
    <s v="TRAMITE-CERTIFICADO DE INSPECCION DE SEGURIDAD"/>
    <s v="PENDIENTE FINALIZAR"/>
    <n v="1007461059"/>
    <s v="JUAN CAMILO JUAN CAMILO"/>
    <s v="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
    <s v="2024-012233"/>
    <d v="2024-03-03T00:00:00"/>
    <s v="AMARILLO"/>
    <d v="2024-03-07T00:00:00"/>
    <s v="SECRETARIA GENERAL ATENCION AL CIUDADANO"/>
    <m/>
    <s v="NO REGISTRA"/>
  </r>
  <r>
    <s v="2024-015607"/>
    <d v="2024-02-22T00:00:00"/>
    <x v="10"/>
    <s v="CORRESPONDENCIA"/>
    <s v="TRAMITE-CERTIFICADO DE INSPECCION DE SEGURIDAD"/>
    <s v="PENDIENTE FINALIZAR"/>
    <n v="0"/>
    <s v="JORGE ANDRES PEREZ ALVAREZ"/>
    <s v="SOLICITUD CERTIFICADO INSPECCION DE SEGURIDAD"/>
    <s v="2024-012234"/>
    <d v="2024-03-03T00:00:00"/>
    <s v="AMARILLO"/>
    <d v="2024-03-07T00:00:00"/>
    <s v="SECRETARIA GENERAL ATENCION AL CIUDADANO"/>
    <s v="NINGUNO"/>
    <s v="NO REGISTRA"/>
  </r>
  <r>
    <s v="2024-015613"/>
    <d v="2024-02-22T00:00:00"/>
    <x v="10"/>
    <s v="REGISTRO EN LINEA"/>
    <s v="TRAMITE-CERTIFICADO DE INSPECCION DE SEGURIDAD"/>
    <s v="PENDIENTE FINALIZAR"/>
    <n v="93399058"/>
    <s v="TEJADA RINCON WILLY YAMIR"/>
    <s v="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
    <s v="2024-011443"/>
    <d v="2024-02-29T00:00:00"/>
    <s v="VERDE"/>
    <d v="2024-03-07T00:00:00"/>
    <s v="SECRETARIA GENERAL ATENCION AL CIUDADANO"/>
    <m/>
    <s v="NO REGISTRA"/>
  </r>
  <r>
    <s v="2024-015616"/>
    <d v="2024-02-22T00:00:00"/>
    <x v="10"/>
    <s v="CORRESPONDENCIA"/>
    <s v="TRAMITE-CERTIFICADO DE INSPECCION DE SEGURIDAD"/>
    <s v="PENDIENTE FINALIZAR"/>
    <n v="93404183"/>
    <s v="VLADIMIR RODRIGUEZ"/>
    <s v="CERTIFICADO BOMBEROS"/>
    <s v="2024-012236"/>
    <d v="2024-03-03T00:00:00"/>
    <s v="AMARILLO"/>
    <d v="2024-03-07T00:00:00"/>
    <s v="SECRETARIA GENERAL ATENCION AL CIUDADANO"/>
    <s v="NINGUNO"/>
    <s v="NO REGISTRA"/>
  </r>
  <r>
    <s v="2024-015619"/>
    <d v="2024-02-22T00:00:00"/>
    <x v="10"/>
    <s v="REGISTRO EN LINEA"/>
    <s v="TRAMITE-CERTIFICADO DE INSPECCION DE SEGURIDAD"/>
    <s v="PENDIENTE FINALIZAR"/>
    <n v="28554834"/>
    <s v="LADY BIVIAN LADY BIVIAN"/>
    <s v="SOLICITUD DE VISITA PARA EL CERTIFICADO DE BOMBEROS AL ESTABLECIMIENTO COMERCIAL DENOMINADO:SEGUAGUILAR UBICADO EN: CRA 5A N 23-05 EL CARMEN REPRESENTANTE LEGAL LADY AGUILAR PATIÑO CEDULA / NIT: 28554834 CELULAR:3163435016 SU ACTIVIDAD ES:ACTIVIDADES DE CONSULTORIA DE GESTION"/>
    <s v="2024-012238"/>
    <d v="2024-03-03T00:00:00"/>
    <s v="AMARILLO"/>
    <d v="2024-03-07T00:00:00"/>
    <s v="SECRETARIA GENERAL ATENCION AL CIUDADANO"/>
    <m/>
    <s v="NO REGISTRA"/>
  </r>
  <r>
    <s v="2024-015621"/>
    <d v="2024-02-22T00:00:00"/>
    <x v="10"/>
    <s v="REGISTRO EN LINEA"/>
    <s v="TRAMITE-CERTIFICADO DE INSPECCION DE SEGURIDAD"/>
    <s v="PENDIENTE FINALIZAR"/>
    <n v="0"/>
    <s v="ANONIMO"/>
    <s v="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
    <s v="2024-012239"/>
    <d v="2024-03-03T00:00:00"/>
    <s v="AMARILLO"/>
    <d v="2024-03-07T00:00:00"/>
    <s v="SECRETARIA GENERAL ATENCION AL CIUDADANO"/>
    <m/>
    <s v="NO REGISTRA"/>
  </r>
  <r>
    <s v="2024-015624"/>
    <d v="2024-02-22T00:00:00"/>
    <x v="10"/>
    <s v="REGISTRO EN LINEA"/>
    <s v="TRAMITE-CERTIFICADO DE INSPECCION DE SEGURIDAD"/>
    <s v="PENDIENTE FINALIZAR"/>
    <n v="1110538043"/>
    <s v="CRISTIAN DAVID CARDENAS LOZANO"/>
    <s v="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
    <s v="2024-012241"/>
    <d v="2024-03-03T00:00:00"/>
    <s v="AMARILLO"/>
    <d v="2024-03-07T00:00:00"/>
    <s v="SECRETARIA GENERAL ATENCION AL CIUDADANO"/>
    <m/>
    <s v="NO REGISTRA"/>
  </r>
  <r>
    <s v="2024-015636"/>
    <d v="2024-02-22T00:00:00"/>
    <x v="10"/>
    <s v="REGISTRO EN LINEA"/>
    <s v="TRAMITE-CERTIFICADO DE INSPECCION DE SEGURIDAD"/>
    <s v="PENDIENTE FINALIZAR"/>
    <n v="11339186"/>
    <s v="LUIS ANTONIO RODRIGUEZ PEDRAZA"/>
    <s v="SOLICITUD DE VISITA PARA EL CERTIFICADO DE BOMBEROS AL ESTABLECIMIENTO COMERCIAL DENOMINADO:CASINO EL REY DE ASES UBICADO EN: CRA 5 CLL 81 LC 171 REPRESENTANTE LEGAL LUIS ANTONIO RODRIGUEZ PEDRAZA CEDULA / NIT: 11339186 CELULAR:3017831211 SU ACTIVIDAD ES:JUEGOS DE AZAR"/>
    <s v="2024-012243"/>
    <d v="2024-03-03T00:00:00"/>
    <s v="AMARILLO"/>
    <d v="2024-03-07T00:00:00"/>
    <s v="SECRETARIA GENERAL ATENCION AL CIUDADANO"/>
    <m/>
    <s v="NO REGISTRA"/>
  </r>
  <r>
    <s v="2024-015642"/>
    <d v="2024-02-22T00:00:00"/>
    <x v="10"/>
    <s v="REGISTRO EN LINEA"/>
    <s v="TRAMITE-CERTIFICADO DE INSPECCION DE SEGURIDAD"/>
    <s v="PENDIENTE FINALIZAR"/>
    <n v="28537982"/>
    <s v="NORMA JANET GUAYARA GUAYARA"/>
    <s v="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
    <s v="2024-012245"/>
    <d v="2024-03-03T00:00:00"/>
    <s v="AMARILLO"/>
    <d v="2024-03-07T00:00:00"/>
    <s v="SECRETARIA GENERAL ATENCION AL CIUDADANO"/>
    <m/>
    <s v="NO REGISTRA"/>
  </r>
  <r>
    <s v="2024-015643"/>
    <d v="2024-02-22T00:00:00"/>
    <x v="10"/>
    <s v="REGISTRO EN LINEA"/>
    <s v="TRAMITE-CERTIFICADO DE INSPECCION DE SEGURIDAD"/>
    <s v="PENDIENTE FINALIZAR"/>
    <n v="901303915"/>
    <s v="CERL GROUP S.A.S."/>
    <s v="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
    <s v="2024-012247"/>
    <d v="2024-03-03T00:00:00"/>
    <s v="AMARILLO"/>
    <d v="2024-03-07T00:00:00"/>
    <s v="SECRETARIA GENERAL ATENCION AL CIUDADANO"/>
    <m/>
    <s v="NO REGISTRA"/>
  </r>
  <r>
    <s v="2024-015646"/>
    <d v="2024-02-22T00:00:00"/>
    <x v="10"/>
    <s v="REGISTRO EN LINEA"/>
    <s v="TRAMITE-CERTIFICADO DE INSPECCION DE SEGURIDAD"/>
    <s v="PENDIENTE FINALIZAR"/>
    <n v="0"/>
    <s v="ANONIMO"/>
    <s v="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
    <s v="2024-012137"/>
    <d v="2024-03-03T00:00:00"/>
    <s v="AMARILLO"/>
    <d v="2024-03-07T00:00:00"/>
    <s v="SECRETARIA GENERAL ATENCION AL CIUDADANO"/>
    <m/>
    <s v="NO REGISTRA"/>
  </r>
  <r>
    <s v="2024-015648"/>
    <d v="2024-02-22T00:00:00"/>
    <x v="10"/>
    <s v="REGISTRO EN LINEA"/>
    <s v="TRAMITE-CERTIFICADO DE INSPECCION DE SEGURIDAD"/>
    <s v="PENDIENTE FINALIZAR"/>
    <n v="12646349"/>
    <s v="ARANGO LANDAZABAL ARGEMIRO"/>
    <s v="SOLICITUD DE VISITA PARA EL CERTIFICADO DE BOMBEROS AL ESTABLECIMIENTO COMERCIAL DENOMINADO:AGRABARIEDADES EL COSTEÑO UBICADO EN: CALLE 11 #11-05 BARRIO EL SALADO REPRESENTANTE LEGAL ARJEMIRO ARANGO CEDULA / NIT: 12646349 CELULAR: SU ACTIVIDAD ES:"/>
    <s v="2024-012248"/>
    <d v="2024-03-03T00:00:00"/>
    <s v="AMARILLO"/>
    <d v="2024-03-07T00:00:00"/>
    <s v="SECRETARIA GENERAL ATENCION AL CIUDADANO"/>
    <m/>
    <s v="NO REGISTRA"/>
  </r>
  <r>
    <s v="2024-015655"/>
    <d v="2024-02-22T00:00:00"/>
    <x v="10"/>
    <s v="REGISTRO EN LINEA"/>
    <s v="TRAMITE-CERTIFICADO DE INSPECCION DE SEGURIDAD"/>
    <s v="PENDIENTE FINALIZAR"/>
    <n v="1110552318"/>
    <s v="INGRY JULIETH INGRY JULIETH"/>
    <s v="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
    <s v="2024-012250"/>
    <d v="2024-03-03T00:00:00"/>
    <s v="AMARILLO"/>
    <d v="2024-03-07T00:00:00"/>
    <s v="SECRETARIA GENERAL ATENCION AL CIUDADANO"/>
    <m/>
    <s v="NO REGISTRA"/>
  </r>
  <r>
    <s v="2024-015657"/>
    <d v="2024-02-22T00:00:00"/>
    <x v="10"/>
    <s v="REGISTRO EN LINEA"/>
    <s v="TRAMITE-CERTIFICADO DE INSPECCION DE SEGURIDAD"/>
    <s v="PENDIENTE FINALIZAR"/>
    <n v="900171211"/>
    <s v="GLOBAL LIFE AMBULANCIAS S A S"/>
    <s v="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
    <s v="2024-012251"/>
    <d v="2024-03-03T00:00:00"/>
    <s v="AMARILLO"/>
    <d v="2024-03-07T00:00:00"/>
    <s v="SECRETARIA GENERAL ATENCION AL CIUDADANO"/>
    <m/>
    <s v="NO REGISTRA"/>
  </r>
  <r>
    <s v="2024-015659"/>
    <d v="2024-02-22T00:00:00"/>
    <x v="10"/>
    <s v="REGISTRO EN LINEA"/>
    <s v="TRAMITE-CERTIFICADO DE INSPECCION DE SEGURIDAD"/>
    <s v="PENDIENTE FINALIZAR"/>
    <n v="93372030"/>
    <s v="ANGEL ARBEY GIL RIOS"/>
    <s v="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
    <s v="2024-012253"/>
    <d v="2024-03-03T00:00:00"/>
    <s v="AMARILLO"/>
    <d v="2024-03-07T00:00:00"/>
    <s v="SECRETARIA GENERAL ATENCION AL CIUDADANO"/>
    <m/>
    <s v="NO REGISTRA"/>
  </r>
  <r>
    <s v="2024-015660"/>
    <d v="2024-02-22T00:00:00"/>
    <x v="10"/>
    <s v="REGISTRO EN LINEA"/>
    <s v="TRAMITE-CERTIFICADO DE INSPECCION DE SEGURIDAD"/>
    <s v="PENDIENTE FINALIZAR"/>
    <n v="93372030"/>
    <s v="ANGEL ARBEY GIL RIOS"/>
    <s v="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
    <s v="2024-012255"/>
    <d v="2024-03-03T00:00:00"/>
    <s v="AMARILLO"/>
    <d v="2024-03-07T00:00:00"/>
    <s v="SECRETARIA GENERAL ATENCION AL CIUDADANO"/>
    <m/>
    <s v="NO REGISTRA"/>
  </r>
  <r>
    <s v="2024-015661"/>
    <d v="2024-02-22T00:00:00"/>
    <x v="10"/>
    <s v="REGISTRO EN LINEA"/>
    <s v="TRAMITE-CERTIFICADO DE INSPECCION DE SEGURIDAD"/>
    <s v="PENDIENTE FINALIZAR"/>
    <n v="30344401"/>
    <s v="MARTHA CECILIA HERRERA MANJARREZ"/>
    <s v="SOLICITUD DE VISITA DE BOMBEROS"/>
    <s v="2024-012256"/>
    <d v="2024-03-03T00:00:00"/>
    <s v="AMARILLO"/>
    <d v="2024-03-07T00:00:00"/>
    <s v="SECRETARIA GENERAL ATENCION AL CIUDADANO"/>
    <m/>
    <s v="NO REGISTRA"/>
  </r>
  <r>
    <s v="2024-015663"/>
    <d v="2024-02-22T00:00:00"/>
    <x v="10"/>
    <s v="REGISTRO EN LINEA"/>
    <s v="TRAMITE-CERTIFICADO DE INSPECCION DE SEGURIDAD"/>
    <s v="PENDIENTE FINALIZAR"/>
    <n v="1022969396"/>
    <s v="DAYANN STEFANY APONTE OCAMPO"/>
    <s v="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
    <s v="2024-012258"/>
    <d v="2024-03-03T00:00:00"/>
    <s v="AMARILLO"/>
    <d v="2024-03-07T00:00:00"/>
    <s v="SECRETARIA GENERAL ATENCION AL CIUDADANO"/>
    <m/>
    <s v="NO REGISTRA"/>
  </r>
  <r>
    <s v="2024-015666"/>
    <d v="2024-02-22T00:00:00"/>
    <x v="10"/>
    <s v="REGISTRO EN LINEA"/>
    <s v="TRAMITE-CERTIFICADO DE INSPECCION DE SEGURIDAD"/>
    <s v="PENDIENTE FINALIZAR"/>
    <n v="1110558221"/>
    <s v="WILLIAM RAMIREZ PEREZ"/>
    <s v="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
    <s v="2024-012139"/>
    <d v="2024-03-03T00:00:00"/>
    <s v="AMARILLO"/>
    <d v="2024-03-07T00:00:00"/>
    <s v="SECRETARIA GENERAL ATENCION AL CIUDADANO"/>
    <m/>
    <s v="NO REGISTRA"/>
  </r>
  <r>
    <s v="2024-015668"/>
    <d v="2024-02-22T00:00:00"/>
    <x v="10"/>
    <s v="REGISTRO EN LINEA"/>
    <s v="TRAMITE-CERTIFICADO DE INSPECCION DE SEGURIDAD"/>
    <s v="PENDIENTE FINALIZAR"/>
    <n v="17622790"/>
    <s v="JOSUE GIL CARDOZO"/>
    <s v="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
    <s v="2024-012259"/>
    <d v="2024-03-03T00:00:00"/>
    <s v="AMARILLO"/>
    <d v="2024-03-07T00:00:00"/>
    <s v="SECRETARIA GENERAL ATENCION AL CIUDADANO"/>
    <m/>
    <s v="NO REGISTRA"/>
  </r>
  <r>
    <s v="2024-015671"/>
    <d v="2024-02-22T00:00:00"/>
    <x v="10"/>
    <s v="REGISTRO EN LINEA"/>
    <s v="TRAMITE-CERTIFICADO DE INSPECCION DE SEGURIDAD"/>
    <s v="PENDIENTE FINALIZAR"/>
    <n v="80111905"/>
    <s v="JOHN WALTR RODRIGUEZ"/>
    <s v="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
    <s v="2024-012260"/>
    <d v="2024-03-03T00:00:00"/>
    <s v="AMARILLO"/>
    <d v="2024-03-07T00:00:00"/>
    <s v="SECRETARIA GENERAL ATENCION AL CIUDADANO"/>
    <m/>
    <s v="NO REGISTRA"/>
  </r>
  <r>
    <s v="2024-015672"/>
    <d v="2024-02-22T00:00:00"/>
    <x v="10"/>
    <s v="REGISTRO EN LINEA"/>
    <s v="TRAMITE-CERTIFICADO DE INSPECCION DE SEGURIDAD"/>
    <s v="PENDIENTE FINALIZAR"/>
    <n v="80111905"/>
    <s v="JOHN WALTR RODRIGUEZ"/>
    <s v="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
    <s v="2024-012275"/>
    <d v="2024-03-03T00:00:00"/>
    <s v="AMARILLO"/>
    <d v="2024-03-07T00:00:00"/>
    <s v="SECRETARIA GENERAL ATENCION AL CIUDADANO"/>
    <m/>
    <s v="NO REGISTRA"/>
  </r>
  <r>
    <s v="2024-015673"/>
    <d v="2024-02-22T00:00:00"/>
    <x v="10"/>
    <s v="REGISTRO EN LINEA"/>
    <s v="TRAMITE-CERTIFICADO DE INSPECCION DE SEGURIDAD"/>
    <s v="PENDIENTE FINALIZAR"/>
    <n v="80111905"/>
    <s v="JOHN WALTR RODRIGUEZ"/>
    <s v="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
    <s v="2024-012274"/>
    <d v="2024-03-03T00:00:00"/>
    <s v="AMARILLO"/>
    <d v="2024-03-07T00:00:00"/>
    <s v="SECRETARIA GENERAL ATENCION AL CIUDADANO"/>
    <m/>
    <s v="NO REGISTRA"/>
  </r>
  <r>
    <s v="2024-015674"/>
    <d v="2024-02-22T00:00:00"/>
    <x v="10"/>
    <s v="REGISTRO EN LINEA"/>
    <s v="TRAMITE-CERTIFICADO DE INSPECCION DE SEGURIDAD"/>
    <s v="PENDIENTE FINALIZAR"/>
    <n v="93406018"/>
    <s v="JUAN PABLO LOZANO NUÃ‘EZ"/>
    <s v="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
    <s v="2024-012141"/>
    <d v="2024-03-03T00:00:00"/>
    <s v="AMARILLO"/>
    <d v="2024-03-07T00:00:00"/>
    <s v="SECRETARIA GENERAL ATENCION AL CIUDADANO"/>
    <m/>
    <s v="NO REGISTRA"/>
  </r>
  <r>
    <s v="2024-015676"/>
    <d v="2024-02-22T00:00:00"/>
    <x v="10"/>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
    <s v="2024-012123"/>
    <d v="2024-03-03T00:00:00"/>
    <s v="AMARILLO"/>
    <d v="2024-03-07T00:00:00"/>
    <s v="SECRETARIA GENERAL ATENCION AL CIUDADANO"/>
    <m/>
    <s v="NO REGISTRA"/>
  </r>
  <r>
    <s v="2024-015679"/>
    <d v="2024-02-22T00:00:00"/>
    <x v="10"/>
    <s v="REGISTRO EN LINEA"/>
    <s v="TRAMITE-CERTIFICADO DE INSPECCION DE SEGURIDAD"/>
    <s v="PENDIENTE FINALIZAR"/>
    <n v="0"/>
    <s v="ANONIMO"/>
    <s v="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
    <s v="2024-012143"/>
    <d v="2024-03-03T00:00:00"/>
    <s v="AMARILLO"/>
    <d v="2024-03-07T00:00:00"/>
    <s v="SECRETARIA GENERAL ATENCION AL CIUDADANO"/>
    <m/>
    <s v="NO REGISTRA"/>
  </r>
  <r>
    <s v="2024-015680"/>
    <d v="2024-02-22T00:00:00"/>
    <x v="10"/>
    <s v="REGISTRO EN LINEA"/>
    <s v="TRAMITE-CERTIFICADO DE INSPECCION DE SEGURIDAD"/>
    <s v="PENDIENTE FINALIZAR"/>
    <n v="0"/>
    <s v="ANONIMO"/>
    <s v="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
    <s v="2024-012125"/>
    <d v="2024-03-03T00:00:00"/>
    <s v="AMARILLO"/>
    <d v="2024-03-07T00:00:00"/>
    <s v="SECRETARIA GENERAL ATENCION AL CIUDADANO"/>
    <m/>
    <s v="NO REGISTRA"/>
  </r>
  <r>
    <s v="2024-015681"/>
    <d v="2024-02-22T00:00:00"/>
    <x v="10"/>
    <s v="REGISTRO EN LINEA"/>
    <s v="TRAMITE-CERTIFICADO DE INSPECCION DE SEGURIDAD"/>
    <s v="PENDIENTE FINALIZAR"/>
    <n v="74847039"/>
    <s v="JAIME JAIME"/>
    <s v="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
    <s v="2024-012273"/>
    <d v="2024-03-03T00:00:00"/>
    <s v="AMARILLO"/>
    <d v="2024-03-07T00:00:00"/>
    <s v="SECRETARIA GENERAL ATENCION AL CIUDADANO"/>
    <m/>
    <s v="NO REGISTRA"/>
  </r>
  <r>
    <s v="2024-015683"/>
    <d v="2024-02-22T00:00:00"/>
    <x v="10"/>
    <s v="REGISTRO EN LINEA"/>
    <s v="TRAMITE-CERTIFICADO DE INSPECCION DE SEGURIDAD"/>
    <s v="PENDIENTE FINALIZAR"/>
    <n v="0"/>
    <s v="ANONIMO"/>
    <s v="SOLICITUD DE VISITA PARA EL CERTIFICADO DE BOMBEROS AL ESTABLECIMIENTO COMERCIAL DENOMINADO GASTROBAR LA SOBERANA UBICADO EN: CALLE 20 #11-77 BRR CALAMBEO REPRESENTANTE LEGAL RUBEN DIAZ ORTIZ CE DULA / NIT: 51654459 CELULAR: 3123232840 SU ACTIVIDAD ES: GASTRO BAR"/>
    <s v="2024-012272"/>
    <d v="2024-03-03T00:00:00"/>
    <s v="AMARILLO"/>
    <d v="2024-03-07T00:00:00"/>
    <s v="SECRETARIA GENERAL ATENCION AL CIUDADANO"/>
    <m/>
    <s v="NO REGISTRA"/>
  </r>
  <r>
    <s v="2024-015685"/>
    <d v="2024-02-22T00:00:00"/>
    <x v="10"/>
    <s v="REGISTRO EN LINEA"/>
    <s v="TRAMITE-CERTIFICADO DE INSPECCION DE SEGURIDAD"/>
    <s v="PENDIENTE FINALIZAR"/>
    <n v="0"/>
    <s v="ANONIMO"/>
    <s v="SOLICITUD DE VISITA PARA EL CERTIFICADO DE BOMBEROS AL ESTABLECIMIENTO COMERCIAL DENOMINADO GASTRO BAR DONDE MAYE UBICADO EN: VEREDA EL TOTUMO VIA IBAGUE REPRESENTANTE LEGAL BELEN MAYERLY ZOTO CE DULA / NIT: CELULAR: SU ACTIVIDAD ES: GASTRO BAR"/>
    <s v="2024-012270"/>
    <d v="2024-03-03T00:00:00"/>
    <s v="AMARILLO"/>
    <d v="2024-03-07T00:00:00"/>
    <s v="SECRETARIA GENERAL ATENCION AL CIUDADANO"/>
    <m/>
    <s v="NO REGISTRA"/>
  </r>
  <r>
    <s v="2024-015686"/>
    <d v="2024-02-22T00:00:00"/>
    <x v="10"/>
    <s v="REGISTRO EN LINEA"/>
    <s v="TRAMITE-CERTIFICADO DE INSPECCION DE SEGURIDAD"/>
    <s v="PENDIENTE FINALIZAR"/>
    <n v="28951112"/>
    <s v="FUENTE DE SODA LAURA DANIELA"/>
    <s v="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
    <s v="2024-012268"/>
    <d v="2024-03-03T00:00:00"/>
    <s v="AMARILLO"/>
    <d v="2024-03-07T00:00:00"/>
    <s v="SECRETARIA GENERAL ATENCION AL CIUDADANO"/>
    <m/>
    <s v="NO REGISTRA"/>
  </r>
  <r>
    <s v="2024-015687"/>
    <d v="2024-02-22T00:00:00"/>
    <x v="10"/>
    <s v="REGISTRO EN LINEA"/>
    <s v="TRAMITE-CERTIFICADO DE INSPECCION DE SEGURIDAD"/>
    <s v="PENDIENTE FINALIZAR"/>
    <n v="0"/>
    <s v="ANONIMO"/>
    <s v="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s v="2024-012265"/>
    <d v="2024-03-03T00:00:00"/>
    <s v="AMARILLO"/>
    <d v="2024-03-07T00:00:00"/>
    <s v="SECRETARIA GENERAL ATENCION AL CIUDADANO"/>
    <m/>
    <s v="NO REGISTRA"/>
  </r>
  <r>
    <s v="2024-015773"/>
    <d v="2024-02-23T00:00:00"/>
    <x v="10"/>
    <s v="CORRESPONDENCIA"/>
    <s v="TRAMITE-CERTIFICADO DE INSPECCION DE SEGURIDAD"/>
    <s v="PENDIENTE FINALIZAR"/>
    <n v="860045854"/>
    <s v="ALMACENES MAXIMO S.A.S"/>
    <s v="SOLCITUD INSPECCION CERTIFICADO DE SEGURIDAD BOMBEROS"/>
    <s v="2024-012264"/>
    <d v="2024-03-03T00:00:00"/>
    <s v="AMARILLO"/>
    <d v="2024-03-08T00:00:00"/>
    <s v="SECRETARIA GENERAL ATENCION AL CIUDADANO"/>
    <s v="NINGUNO"/>
    <s v="NO REGISTRA"/>
  </r>
  <r>
    <s v="2024-015786"/>
    <d v="2024-02-23T00:00:00"/>
    <x v="10"/>
    <s v="CORRESPONDENCIA"/>
    <s v="TRAMITE-CERTIFICADO DE INSPECCION DE SEGURIDAD"/>
    <s v="PENDIENTE FINALIZAR"/>
    <n v="93403740"/>
    <s v="MIGUEL FERNANDO MENDEZ GIRON"/>
    <s v="SOLICITUD TRAMITE CERTIFICADO INSPECCION DE SEGURIDAD"/>
    <s v="2024-012263"/>
    <d v="2024-03-03T00:00:00"/>
    <s v="AMARILLO"/>
    <d v="2024-03-08T00:00:00"/>
    <s v="SECRETARIA GENERAL ATENCION AL CIUDADANO"/>
    <s v="NINGUNO"/>
    <s v="NO REGISTRA"/>
  </r>
  <r>
    <s v="2024-015788"/>
    <d v="2024-02-23T00:00:00"/>
    <x v="10"/>
    <s v="CORRESPONDENCIA"/>
    <s v="TRAMITE-CERTIFICADO DE INSPECCION DE SEGURIDAD"/>
    <s v="PENDIENTE FINALIZAR"/>
    <n v="1110458742"/>
    <s v="RICARDO ENRIQUE TRUJILLO MONROY"/>
    <s v="CERTIFICADO DE INSPECCION Y SEGURIDAD"/>
    <s v="2024-012261"/>
    <d v="2024-03-03T00:00:00"/>
    <s v="AMARILLO"/>
    <d v="2024-03-08T00:00:00"/>
    <s v="SECRETARIA GENERAL ATENCION AL CIUDADANO"/>
    <s v="NINGUNO"/>
    <s v="NO REGISTRA"/>
  </r>
  <r>
    <s v="2024-015814"/>
    <d v="2024-02-23T00:00:00"/>
    <x v="10"/>
    <s v="REGISTRO EN LINEA"/>
    <s v="TRAMITE-CERTIFICADO DE INSPECCION DE SEGURIDAD"/>
    <s v="PENDIENTE FINALIZAR"/>
    <n v="14270416"/>
    <s v="EDDY LEON MARTINEZ"/>
    <s v="VISITA DE INSPECCION DE SEGURIDAD PARA EL ESTABLECIMIENTO MINIMERCADO BOSQUE REAL UBICADO AV AMBALA N43-90URB BOSQUE REAL CON ACTIVIDAD COMERCIAL 4711 REPRESENTANTE LEGAL EDDY LEON MATINEZ IDENTIFICADA 14270416"/>
    <s v="2024-012257"/>
    <d v="2024-03-03T00:00:00"/>
    <s v="AMARILLO"/>
    <d v="2024-03-08T00:00:00"/>
    <s v="SECRETARIA GENERAL ATENCION AL CIUDADANO"/>
    <m/>
    <s v="NO REGISTRA"/>
  </r>
  <r>
    <s v="2024-015843"/>
    <d v="2024-02-23T00:00:00"/>
    <x v="10"/>
    <s v="REGISTRO EN LINEA"/>
    <s v="TRAMITE-CERTIFICADO DE INSPECCION DE SEGURIDAD"/>
    <s v="PENDIENTE FINALIZAR"/>
    <n v="0"/>
    <m/>
    <s v="SOLICITUD DE VISTA DE BOMBEROS"/>
    <s v="2024-012254"/>
    <d v="2024-03-03T00:00:00"/>
    <s v="AMARILLO"/>
    <d v="2024-03-08T00:00:00"/>
    <s v="SECRETARIA GENERAL ATENCION AL CIUDADANO"/>
    <m/>
    <s v="NO REGISTRA"/>
  </r>
  <r>
    <s v="2024-015874"/>
    <d v="2024-02-23T00:00:00"/>
    <x v="10"/>
    <s v="CORRESPONDENCIA"/>
    <s v="TRAMITE-CERTIFICADO DE INSPECCION DE SEGURIDAD"/>
    <s v="PENDIENTE FINALIZAR"/>
    <n v="65734682"/>
    <s v="INES SANCHEZ"/>
    <s v="SOLICITUD CERTIFICADO DE INSPECCION DE SEGURIDAD"/>
    <s v="2024-012163"/>
    <d v="2024-03-03T00:00:00"/>
    <s v="AMARILLO"/>
    <d v="2024-03-08T00:00:00"/>
    <s v="SECRETARIA GENERAL ATENCION AL CIUDADANO"/>
    <s v="NINGUNO"/>
    <s v="NO REGISTRA"/>
  </r>
  <r>
    <s v="2024-015880"/>
    <d v="2024-02-23T00:00:00"/>
    <x v="10"/>
    <s v="CORRESPONDENCIA"/>
    <s v="TRAMITE-CERTIFICADO DE INSPECCION DE SEGURIDAD"/>
    <s v="PENDIENTE FINALIZAR"/>
    <n v="1110458568"/>
    <s v="ANGELICA TATIANA ANGELICA TATIANA"/>
    <s v="EXPEDICION CERTIFICADO DE BOMBEROS"/>
    <s v="2024-012252"/>
    <d v="2024-03-03T00:00:00"/>
    <s v="AMARILLO"/>
    <d v="2024-03-08T00:00:00"/>
    <s v="SECRETARIA GENERAL ATENCION AL CIUDADANO"/>
    <s v="NINGUNO"/>
    <s v="NO REGISTRA"/>
  </r>
  <r>
    <s v="2024-015893"/>
    <d v="2024-02-23T00:00:00"/>
    <x v="10"/>
    <s v="CORRESPONDENCIA"/>
    <s v="TRAMITE-CERTIFICADO DE INSPECCION DE SEGURIDAD"/>
    <s v="PENDIENTE FINALIZAR"/>
    <n v="1110593868"/>
    <s v="BRAYAN STEVEN MAYORGA SICACHA"/>
    <s v="CERTIFICADO INSPECCION DE SEGURIDAD"/>
    <s v="2024-012249"/>
    <d v="2024-03-03T00:00:00"/>
    <s v="AMARILLO"/>
    <d v="2024-03-08T00:00:00"/>
    <s v="SECRETARIA GENERAL ATENCION AL CIUDADANO"/>
    <s v="NINGUNO"/>
    <s v="NO REGISTRA"/>
  </r>
  <r>
    <s v="2024-015896"/>
    <d v="2024-02-23T00:00:00"/>
    <x v="10"/>
    <s v="CORRESPONDENCIA"/>
    <s v="TRAMITE-CERTIFICADO DE INSPECCION DE SEGURIDAD"/>
    <s v="PENDIENTE FINALIZAR"/>
    <n v="65774859"/>
    <s v="GAMBA MONROY ELIZABETH"/>
    <s v="SOLICITUD CERTIFICADO INSPECCION DE SEGURIDAD"/>
    <s v="2024-012246"/>
    <d v="2024-03-03T00:00:00"/>
    <s v="AMARILLO"/>
    <d v="2024-03-08T00:00:00"/>
    <s v="SECRETARIA GENERAL ATENCION AL CIUDADANO"/>
    <s v="NINGUNO"/>
    <s v="NO REGISTRA"/>
  </r>
  <r>
    <s v="2024-015900"/>
    <d v="2024-02-23T00:00:00"/>
    <x v="10"/>
    <s v="REGISTRO EN LINEA"/>
    <s v="TRAMITE-CERTIFICADO DE INSPECCION DE SEGURIDAD"/>
    <s v="PENDIENTE FINALIZAR"/>
    <n v="14273687"/>
    <s v="GRANOS DEL NORTE"/>
    <s v="SOLICITUD DE VISTA DE BOMBEROS"/>
    <s v="2024-012244"/>
    <d v="2024-03-03T00:00:00"/>
    <s v="AMARILLO"/>
    <d v="2024-03-08T00:00:00"/>
    <s v="SECRETARIA GENERAL ATENCION AL CIUDADANO"/>
    <m/>
    <s v="NO REGISTRA"/>
  </r>
  <r>
    <s v="2024-015931"/>
    <d v="2024-02-23T00:00:00"/>
    <x v="10"/>
    <s v="REGISTRO EN LINEA"/>
    <s v="TRAMITE-CERTIFICADO DE INSPECCION DE SEGURIDAD"/>
    <s v="PENDIENTE FINALIZAR"/>
    <n v="0"/>
    <s v="ANONIMO"/>
    <s v="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
    <s v="2024-012242"/>
    <d v="2024-03-03T00:00:00"/>
    <s v="AMARILLO"/>
    <d v="2024-03-08T00:00:00"/>
    <s v="SECRETARIA GENERAL ATENCION AL CIUDADANO"/>
    <m/>
    <s v="NO REGISTRA"/>
  </r>
  <r>
    <s v="2024-015933"/>
    <d v="2024-02-23T00:00:00"/>
    <x v="10"/>
    <s v="REGISTRO EN LINEA"/>
    <s v="TRAMITE-CERTIFICADO DE INSPECCION DE SEGURIDAD"/>
    <s v="PENDIENTE FINALIZAR"/>
    <n v="14273687"/>
    <s v="GRANOS DEL NORTE"/>
    <s v="SOLICITUD DE VISTA DE BOMBEROS"/>
    <s v="2024-012240"/>
    <d v="2024-03-03T00:00:00"/>
    <s v="AMARILLO"/>
    <d v="2024-03-08T00:00:00"/>
    <s v="SECRETARIA GENERAL ATENCION AL CIUDADANO"/>
    <m/>
    <s v="NO REGISTRA"/>
  </r>
  <r>
    <s v="2024-015946"/>
    <d v="2024-02-23T00:00:00"/>
    <x v="10"/>
    <s v="REGISTRO EN LINEA"/>
    <s v="TRAMITE-CERTIFICADO DE INSPECCION DE SEGURIDAD"/>
    <s v="PENDIENTE FINALIZAR"/>
    <n v="0"/>
    <s v="ANONIMO"/>
    <s v="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
    <s v="2024-012237"/>
    <d v="2024-03-03T00:00:00"/>
    <s v="AMARILLO"/>
    <d v="2024-03-08T00:00:00"/>
    <s v="SECRETARIA GENERAL ATENCION AL CIUDADANO"/>
    <m/>
    <s v="NO REGISTRA"/>
  </r>
  <r>
    <s v="2024-015955"/>
    <d v="2024-02-23T00:00:00"/>
    <x v="10"/>
    <s v="CORRESPONDENCIA"/>
    <s v="TRAMITE-CERTIFICADO DE INSPECCION DE SEGURIDAD"/>
    <s v="PENDIENTE FINALIZAR"/>
    <n v="6010195"/>
    <s v="JAIME TORRES"/>
    <s v="TRAMITE SOLICITUD CERTIFICADO DE SEGURIDAD"/>
    <s v="2024-012262"/>
    <d v="2024-03-03T00:00:00"/>
    <s v="AMARILLO"/>
    <d v="2024-03-08T00:00:00"/>
    <s v="SECRETARIA GENERAL ATENCION AL CIUDADANO"/>
    <s v="NINGUNO"/>
    <s v="NO REGISTRA"/>
  </r>
  <r>
    <s v="2024-015964"/>
    <d v="2024-02-23T00:00:00"/>
    <x v="10"/>
    <s v="REGISTRO EN LINEA"/>
    <s v="TRAMITE-CERTIFICADO DE INSPECCION DE SEGURIDAD"/>
    <s v="PENDIENTE FINALIZAR"/>
    <n v="1005754584"/>
    <s v="VALENTINA REYES GUERRERO"/>
    <s v="SOLICITUD APOYO EVENTO LAS LEYENDAS TOUR 2024"/>
    <s v="2024-010119"/>
    <d v="2024-02-23T00:00:00"/>
    <s v="VERDE"/>
    <d v="2024-03-08T00:00:00"/>
    <s v="SECRETARIA GENERAL ATENCION AL CIUDADANO"/>
    <s v="NINGUNO"/>
    <s v="SI"/>
  </r>
  <r>
    <s v="2024-016052"/>
    <d v="2024-02-23T00:00:00"/>
    <x v="10"/>
    <s v="REGISTRO EN LINEA"/>
    <s v="TRAMITE-CERTIFICADO DE INSPECCION DE SEGURIDAD"/>
    <s v="PENDIENTE FINALIZAR"/>
    <n v="901151197"/>
    <s v="EDIFICIO F-25"/>
    <s v="SE SOLICITA VISITA DE INSPECCIÓN DE SEGURIDAD AL ESTABLECIMIENTO DENOMINADO EDIFICIO F25 UBICADO EN LA CRA 5 NO. 41-16 BARRIO LA MACARENA PARTE ALTA - REPRESENTANTE LEGAL ESTEBAN RODRÍGUEZ JIMENEZ CC 14398831 - TEL 3044350497"/>
    <s v="2024-012267"/>
    <d v="2024-03-03T00:00:00"/>
    <s v="AMARILLO"/>
    <d v="2024-03-08T00:00:00"/>
    <s v="SECRETARIA GENERAL ATENCION AL CIUDADANO"/>
    <m/>
    <s v="NO REGISTRA"/>
  </r>
  <r>
    <s v="2024-016148"/>
    <d v="2024-02-23T00:00:00"/>
    <x v="10"/>
    <s v="CORRESPONDENCIA"/>
    <s v="TRAMITE-CERTIFICADO DE INSPECCION DE SEGURIDAD"/>
    <s v="PENDIENTE FINALIZAR"/>
    <n v="1110458742"/>
    <s v="RICARDO ENRIQUE TRUJILLO MONROY"/>
    <s v="SOLICITUD DE CERTIFICADO DE INSPECCION DE SEGURIDAD DE BOMBEROS"/>
    <s v="2024-012269"/>
    <d v="2024-03-03T00:00:00"/>
    <s v="AMARILLO"/>
    <d v="2024-03-08T00:00:00"/>
    <s v="SECRETARIA GENERAL ATENCION AL CIUDADANO"/>
    <s v="NINGUNO"/>
    <s v="NO REGISTRA"/>
  </r>
  <r>
    <s v="2024-016151"/>
    <d v="2024-02-23T00:00:00"/>
    <x v="10"/>
    <s v="CORRESPONDENCIA"/>
    <s v="TRAMITE-CERTIFICADO DE INSPECCION DE SEGURIDAD"/>
    <s v="PENDIENTE FINALIZAR"/>
    <n v="0"/>
    <s v="YEISON MIGUEL RIVERA"/>
    <s v="SOLICITUD DE CERTIFICADO DE INSPECCION DE SEGURIDAD"/>
    <s v="2024-012117"/>
    <d v="2024-03-03T00:00:00"/>
    <s v="AMARILLO"/>
    <d v="2024-03-08T00:00:00"/>
    <s v="SECRETARIA GENERAL ATENCION AL CIUDADANO"/>
    <s v="NINGUNO"/>
    <s v="NO REGISTRA"/>
  </r>
  <r>
    <s v="2024-016217"/>
    <d v="2024-02-23T00:00:00"/>
    <x v="10"/>
    <s v="REGISTRO EN LINEA"/>
    <s v="TRAMITE-CERTIFICADO DE INSPECCION DE SEGURIDAD"/>
    <s v="PENDIENTE FINALIZAR"/>
    <n v="0"/>
    <m/>
    <s v="SOLICITUD DE VISITA DE BOMBEROS"/>
    <s v="2024-012277"/>
    <d v="2024-03-03T00:00:00"/>
    <s v="AMARILLO"/>
    <d v="2024-03-08T00:00:00"/>
    <s v="SECRETARIA GENERAL ATENCION AL CIUDADANO"/>
    <m/>
    <s v="NO REGISTRA"/>
  </r>
  <r>
    <s v="2024-016220"/>
    <d v="2024-02-23T00:00:00"/>
    <x v="10"/>
    <s v="REGISTRO EN LINEA"/>
    <s v="TRAMITE-CERTIFICADO DE INSPECCION DE SEGURIDAD"/>
    <s v="PENDIENTE FINALIZAR"/>
    <n v="0"/>
    <s v="SIN INFORMACION"/>
    <s v="SOLICITUD DE VISITA DE BOMBEROS"/>
    <s v="2024-012279"/>
    <d v="2024-03-03T00:00:00"/>
    <s v="AMARILLO"/>
    <d v="2024-03-08T00:00:00"/>
    <s v="SECRETARIA GENERAL ATENCION AL CIUDADANO"/>
    <m/>
    <s v="NO REGISTRA"/>
  </r>
  <r>
    <s v="2024-016224"/>
    <d v="2024-02-23T00:00:00"/>
    <x v="10"/>
    <s v="REGISTRO EN LINEA"/>
    <s v="TRAMITE-CERTIFICADO DE INSPECCION DE SEGURIDAD"/>
    <s v="PENDIENTE FINALIZAR"/>
    <n v="65785046"/>
    <s v="EIDY LORENA DURAN MENDOZA"/>
    <s v="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
    <s v="2024-012281"/>
    <d v="2024-03-03T00:00:00"/>
    <s v="AMARILLO"/>
    <d v="2024-03-08T00:00:00"/>
    <s v="SECRETARIA GENERAL ATENCION AL CIUDADANO"/>
    <m/>
    <s v="NO REGISTRA"/>
  </r>
  <r>
    <s v="2024-016228"/>
    <d v="2024-02-23T00:00:00"/>
    <x v="10"/>
    <s v="REGISTRO EN LINEA"/>
    <s v="TRAMITE-CERTIFICADO DE INSPECCION DE SEGURIDAD"/>
    <s v="PENDIENTE FINALIZAR"/>
    <n v="65823192"/>
    <s v="ABRIL PARRA DIANA-YOLIMA"/>
    <s v="SOLICITUD DE BOMBEROS AL ESTABLECIMIENTO ORTHOPLAN TODAVIA CON LOS DIENTES TORCIDOS IBAGUE SAS UBICADO EN CLL 40N 4D 06 REPRESENTANTE LEGAL DIANA YOLIMA ABRIL CON CEDULA 65823192CELULAR 3146828074 ACTIVIDAD ECONOMICA ACTIVIDADES DE LA PRÁCTICA ODONTOLÓGICA"/>
    <s v="2024-012282"/>
    <d v="2024-03-03T00:00:00"/>
    <s v="AMARILLO"/>
    <d v="2024-03-08T00:00:00"/>
    <s v="SECRETARIA GENERAL ATENCION AL CIUDADANO"/>
    <m/>
    <s v="NO REGISTRA"/>
  </r>
  <r>
    <s v="2024-016229"/>
    <d v="2024-02-23T00:00:00"/>
    <x v="10"/>
    <s v="REGISTRO EN LINEA"/>
    <s v="TRAMITE-CERTIFICADO DE INSPECCION DE SEGURIDAD"/>
    <s v="PENDIENTE FINALIZAR"/>
    <n v="14232509"/>
    <s v="LUIS FERNANDO ESPINOSA"/>
    <s v="SOLICITUD DE BOMBEROS AL ESTABLECIMIENTO CENTRO MUSICAL LA CURVA UBICADO EN CRA 11 A 411 VD EL TOTUMO REPRESENTANTE LEGAL LUIS FERNANDO ESPINOZA CON CEDULA 14232509 CELULAR 3124433008 ACTIVIDAD ECONOMICA EXPENDIO DE BEBIDAS ALCOHOLICAS PARA EL CONSUMO DENTRO DEL ESTABLECIMIENTO"/>
    <s v="2024-012283"/>
    <d v="2024-03-03T00:00:00"/>
    <s v="AMARILLO"/>
    <d v="2024-03-08T00:00:00"/>
    <s v="SECRETARIA GENERAL ATENCION AL CIUDADANO"/>
    <m/>
    <s v="NO REGISTRA"/>
  </r>
  <r>
    <s v="2024-016249"/>
    <d v="2024-02-23T00:00:00"/>
    <x v="10"/>
    <s v="REGISTRO EN LINEA"/>
    <s v="TRAMITE-CERTIFICADO DE INSPECCION DE SEGURIDAD"/>
    <s v="PENDIENTE FINALIZAR"/>
    <n v="38255156"/>
    <s v="PINEDA * DALIS-TERESA"/>
    <s v="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
    <s v="2024-011702"/>
    <d v="2024-03-01T00:00:00"/>
    <s v="VERDE"/>
    <d v="2024-03-08T00:00:00"/>
    <s v="SECRETARIA GENERAL ATENCION AL CIUDADANO"/>
    <m/>
    <s v="NO REGISTRA"/>
  </r>
  <r>
    <s v="2024-016252"/>
    <d v="2024-02-23T00:00:00"/>
    <x v="10"/>
    <s v="REGISTRO EN LINEA"/>
    <s v="TRAMITE-CERTIFICADO DE INSPECCION DE SEGURIDAD"/>
    <s v="PENDIENTE FINALIZAR"/>
    <n v="38363033"/>
    <s v="MARYLUZ MARYLUZ"/>
    <s v="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
    <s v="2024-011701"/>
    <d v="2024-03-01T00:00:00"/>
    <s v="VERDE"/>
    <d v="2024-03-08T00:00:00"/>
    <s v="SECRETARIA GENERAL ATENCION AL CIUDADANO"/>
    <m/>
    <s v="NO REGISTRA"/>
  </r>
  <r>
    <s v="2024-016253"/>
    <d v="2024-02-23T00:00:00"/>
    <x v="10"/>
    <s v="REGISTRO EN LINEA"/>
    <s v="TRAMITE-CERTIFICADO DE INSPECCION DE SEGURIDAD"/>
    <s v="PENDIENTE FINALIZAR"/>
    <n v="1072427804"/>
    <s v="NATALIA NATALIA"/>
    <s v="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
    <s v="2024-012284"/>
    <d v="2024-03-03T00:00:00"/>
    <s v="AMARILLO"/>
    <d v="2024-03-08T00:00:00"/>
    <s v="SECRETARIA GENERAL ATENCION AL CIUDADANO"/>
    <m/>
    <s v="NO REGISTRA"/>
  </r>
  <r>
    <s v="2024-016281"/>
    <d v="2024-02-24T00:00:00"/>
    <x v="10"/>
    <s v="REGISTRO EN LINEA"/>
    <s v="TRAMITE-CERTIFICADO DE INSPECCION DE SEGURIDAD"/>
    <s v="PENDIENTE FINALIZAR"/>
    <n v="0"/>
    <s v="ANONIMO"/>
    <s v="VISITA DE BOMBEROS AL ESTABLECIMIENTO SOLUCIONES AMBIENTALES 4R S.A.S, DIRECCION: CRR 45 SUR 12B - 36 BARRIO PICALEÑA, NIT/CEDULA: 901217227-6, REPRESENTANTE LEGAL: DIEGO LUIS SERRANO, TELEFONO: 3148113826, ACTIVIDAD COMERCIAL: PROCESAMIENTOS DE DESECHOS METALES Y CHATARRA Y OTROS ARTICULOS."/>
    <s v="2024-012286"/>
    <d v="2024-03-03T00:00:00"/>
    <s v="VERDE"/>
    <d v="2024-03-11T00:00:00"/>
    <s v="SECRETARIA GENERAL ATENCION AL CIUDADANO"/>
    <m/>
    <s v="NO REGISTRA"/>
  </r>
  <r>
    <s v="2024-016282"/>
    <d v="2024-02-24T00:00:00"/>
    <x v="10"/>
    <s v="REGISTRO EN LINEA"/>
    <s v="TRAMITE-CERTIFICADO DE INSPECCION DE SEGURIDAD"/>
    <s v="PENDIENTE FINALIZAR"/>
    <n v="14399076"/>
    <s v="DIEGO JAIR CANDIA PARRA"/>
    <s v="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
    <s v="2024-011425"/>
    <d v="2024-02-29T00:00:00"/>
    <s v="VERDE"/>
    <d v="2024-03-11T00:00:00"/>
    <s v="SECRETARIA GENERAL ATENCION AL CIUDADANO"/>
    <m/>
    <s v="NO REGISTRA"/>
  </r>
  <r>
    <s v="2024-016289"/>
    <d v="2024-02-24T00:00:00"/>
    <x v="10"/>
    <s v="REGISTRO EN LINEA"/>
    <s v="TRAMITE-CERTIFICADO DE INSPECCION DE SEGURIDAD"/>
    <s v="PENDIENTE FINALIZAR"/>
    <n v="1123306454"/>
    <s v="LOPEZ LORA VERONICA"/>
    <s v="VISITA DE INSPECCIÓN DE SEGURIDAD PARA EL ESTABLECIMIENTO BAR LA BUENA CHELA UBICADO MZ E CA 1 LC 1 B/LA CEIBA CON ACTIVIDAD COMERCIAL 5630 REPRESENTANTE LEGAL VERONICA LOPEZ LORA IDENTIFICADO NIT 1123306454-2 CORREO Y_MOLANO87@HOTMAIL.COM"/>
    <s v="2024-012288"/>
    <d v="2024-03-03T00:00:00"/>
    <s v="VERDE"/>
    <d v="2024-03-11T00:00:00"/>
    <s v="SECRETARIA GENERAL ATENCION AL CIUDADANO"/>
    <m/>
    <s v="NO REGISTRA"/>
  </r>
  <r>
    <s v="2024-016292"/>
    <d v="2024-02-24T00:00:00"/>
    <x v="10"/>
    <s v="REGISTRO EN LINEA"/>
    <s v="TRAMITE-CERTIFICADO DE INSPECCION DE SEGURIDAD"/>
    <s v="PENDIENTE FINALIZAR"/>
    <n v="12134856"/>
    <s v="CANGREJO DIAZ ALDEMAR"/>
    <s v="SOLICITAR VISITA DEL CUERPO OFICIAL DE BOMBEROS AL RESTAURANTE KOKORIKO UBICADO EN LA CRA. 5 NRO. 43-55 PARA QUE SE NOS EXPIDA EL CERTIFICADO DE SEGURIDAD"/>
    <s v="2024-012289"/>
    <d v="2024-03-03T00:00:00"/>
    <s v="VERDE"/>
    <d v="2024-03-11T00:00:00"/>
    <s v="SECRETARIA GENERAL ATENCION AL CIUDADANO"/>
    <m/>
    <s v="NO REGISTRA"/>
  </r>
  <r>
    <s v="2024-016303"/>
    <d v="2024-02-24T00:00:00"/>
    <x v="10"/>
    <s v="REGISTRO EN LINEA"/>
    <s v="TRAMITE-CERTIFICADO DE INSPECCION DE SEGURIDAD"/>
    <s v="PENDIENTE FINALIZAR"/>
    <n v="0"/>
    <s v="ANONIMO"/>
    <s v="SE SOLICITA INSPECCIÓN DE BOMBERO AL ESTABLECIMIENTO DENOMINADO CASETA AGUILA UBICADO CALLE 20 N 11 06 BRR RICAURTE REPRESENTANTE LEGAL MARIA ARIAS ABA CC 28449513"/>
    <s v="2024-012291"/>
    <d v="2024-03-03T00:00:00"/>
    <s v="VERDE"/>
    <d v="2024-03-11T00:00:00"/>
    <s v="SECRETARIA GENERAL ATENCION AL CIUDADANO"/>
    <m/>
    <s v="NO REGISTRA"/>
  </r>
  <r>
    <s v="2024-016315"/>
    <d v="2024-02-24T00:00:00"/>
    <x v="10"/>
    <s v="REGISTRO EN LINEA"/>
    <s v="TRAMITE-CERTIFICADO DE INSPECCION DE SEGURIDAD"/>
    <s v="PENDIENTE FINALIZAR"/>
    <n v="65770132"/>
    <s v="CRIALES MENDOZA MARIA-DE-LOS-ANGE CRIALES MENDOZA"/>
    <s v="SOLICITAR VISITA DEL CUERPO OFICIAL DE BOMBEROS AL RESTAURANTE KOKORIKO UBICADO EN LA CRA. 3 NRO.11A43 ESQUINA"/>
    <s v="2024-012295"/>
    <d v="2024-03-03T00:00:00"/>
    <s v="VERDE"/>
    <d v="2024-03-11T00:00:00"/>
    <s v="SECRETARIA GENERAL ATENCION AL CIUDADANO"/>
    <m/>
    <s v="NO REGISTRA"/>
  </r>
  <r>
    <s v="2024-016335"/>
    <d v="2024-02-25T00:00:00"/>
    <x v="10"/>
    <s v="REGISTRO EN LINEA"/>
    <s v="TRAMITE-CERTIFICADO DE INSPECCION DE SEGURIDAD"/>
    <s v="PENDIENTE FINALIZAR"/>
    <n v="1110516595"/>
    <s v="KAREN MARGARITA HERRERA GUZMAN"/>
    <s v="SE SOLICITA VISITA DE INSPECCION DE SEGURIDAD AL ESTABLECIMIENTO DENOMINADO PARQUEADERO LOS GUZMAN UBICADO EN LA CRA 11 SUR NO. 23 C 22 INTERIOR BARRIO RICAURTE - REPRESENTANTE LEGAL KAREN MARGARITA HERRERA GUZMAN CC1110516595"/>
    <s v="2024-012296"/>
    <d v="2024-03-03T00:00:00"/>
    <s v="VERDE"/>
    <d v="2024-03-11T00:00:00"/>
    <s v="SECRETARIA GENERAL ATENCION AL CIUDADANO"/>
    <m/>
    <s v="NO REGISTRA"/>
  </r>
  <r>
    <s v="2024-016342"/>
    <d v="2024-02-25T00:00:00"/>
    <x v="10"/>
    <s v="REGISTRO EN LINEA"/>
    <s v="TRAMITE-CERTIFICADO DE INSPECCION DE SEGURIDAD"/>
    <s v="PENDIENTE FINALIZAR"/>
    <n v="65774973"/>
    <s v="BEATRIZ ADIELA SANCHEZ CUBILLOS"/>
    <s v="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
    <s v="2024-012321"/>
    <d v="2024-03-03T00:00:00"/>
    <s v="VERDE"/>
    <d v="2024-03-11T00:00:00"/>
    <s v="SECRETARIA GENERAL ATENCION AL CIUDADANO"/>
    <m/>
    <s v="NO REGISTRA"/>
  </r>
  <r>
    <s v="2024-016346"/>
    <d v="2024-02-26T00:00:00"/>
    <x v="10"/>
    <s v="CORRESPONDENCIA"/>
    <s v="TRAMITE-CERTIFICADO DE INSPECCION DE SEGURIDAD"/>
    <s v="PENDIENTE FINALIZAR"/>
    <n v="14225787"/>
    <s v="JAIME SAENZ"/>
    <s v="SOLICITUD TRAMITE CERTIFICADO INSPECCION DE SEGURIDAD"/>
    <s v="2024-012159"/>
    <d v="2024-03-03T00:00:00"/>
    <s v="VERDE"/>
    <d v="2024-03-11T00:00:00"/>
    <s v="SECRETARIA GENERAL ATENCION AL CIUDADANO"/>
    <s v="NINGUNO"/>
    <s v="NO REGISTRA"/>
  </r>
  <r>
    <s v="2024-016370"/>
    <d v="2024-02-26T00:00:00"/>
    <x v="10"/>
    <s v="CORRESPONDENCIA"/>
    <s v="TRAMITE-CERTIFICADO DE INSPECCION DE SEGURIDAD"/>
    <s v="PENDIENTE FINALIZAR"/>
    <n v="1109385135"/>
    <s v="MARIA CLARA SANTOS NARANJO"/>
    <s v="SOLICITUD INSPECCION DE SEGURIDAD"/>
    <s v="2024-012320"/>
    <d v="2024-03-03T00:00:00"/>
    <s v="VERDE"/>
    <d v="2024-03-11T00:00:00"/>
    <s v="SECRETARIA GENERAL ATENCION AL CIUDADANO"/>
    <s v="NINGUNO"/>
    <s v="NO REGISTRA"/>
  </r>
  <r>
    <s v="2024-016398"/>
    <d v="2024-02-26T00:00:00"/>
    <x v="10"/>
    <s v="REGISTRO EN LINEA"/>
    <s v="TRAMITE-CERTIFICADO DE INSPECCION DE SEGURIDAD"/>
    <s v="PENDIENTE FINALIZAR"/>
    <n v="1110477086"/>
    <s v="OVIEDO TRILLERAS JUAN FELIPE"/>
    <s v="INSPECCIÓN DE SEGURIDAD HUMANA PARA EL ESTABLECIMIENTO KILA AUDIO UBICADO EN CL 18 N 3-29 CETRO CON ACTIVIDAD COMERCIAL 9529 REPRESENTANTE JUAN FELIPE OVIEDO TRILLERAS IDENTIFICADO 1110477086"/>
    <s v="2024-012317"/>
    <d v="2024-03-03T00:00:00"/>
    <s v="VERDE"/>
    <d v="2024-03-11T00:00:00"/>
    <s v="SECRETARIA GENERAL ATENCION AL CIUDADANO"/>
    <m/>
    <s v="NO REGISTRA"/>
  </r>
  <r>
    <s v="2024-016406"/>
    <d v="2024-02-26T00:00:00"/>
    <x v="10"/>
    <s v="REGISTRO EN LINEA"/>
    <s v="TRAMITE-CERTIFICADO DE INSPECCION DE SEGURIDAD"/>
    <s v="PENDIENTE FINALIZAR"/>
    <n v="14136369"/>
    <s v="PELOS CAR AUDIO"/>
    <s v="VISITA DE INSPECCIÓN DE SEGURIDAD HUMANA PARA EL ESTABLECIMIENTO PELOS CAR AUDIO UBICADO EN CL 18 N 3-13 CENTRO CON ACTIVIDAD COMERCIAL 4520 REPRESENTANTE DIEGO FERNANDO TRILLEROS IDENTIDICADO CC 14136369"/>
    <s v="2024-012315"/>
    <d v="2024-03-03T00:00:00"/>
    <s v="VERDE"/>
    <d v="2024-03-11T00:00:00"/>
    <s v="SECRETARIA GENERAL ATENCION AL CIUDADANO"/>
    <m/>
    <s v="NO REGISTRA"/>
  </r>
  <r>
    <s v="2024-016422"/>
    <d v="2024-02-26T00:00:00"/>
    <x v="10"/>
    <s v="CORRESPONDENCIA"/>
    <s v="TRAMITE-CERTIFICADO DE INSPECCION DE SEGURIDAD"/>
    <s v="PENDIENTE FINALIZAR"/>
    <n v="28935206"/>
    <s v="GLORIA ESPERANZA GUARNIZO"/>
    <s v="CERTIFICADO INSPECCION DE SEGURIDAD"/>
    <s v="2024-012313"/>
    <d v="2024-03-03T00:00:00"/>
    <s v="VERDE"/>
    <d v="2024-03-11T00:00:00"/>
    <s v="SECRETARIA GENERAL ATENCION AL CIUDADANO"/>
    <s v="NINGUNO"/>
    <s v="NO REGISTRA"/>
  </r>
  <r>
    <s v="2024-016493"/>
    <d v="2024-02-26T00:00:00"/>
    <x v="10"/>
    <s v="CORRESPONDENCIA"/>
    <s v="TRAMITE-CERTIFICADO DE INSPECCION DE SEGURIDAD"/>
    <s v="PENDIENTE FINALIZAR"/>
    <n v="14241489"/>
    <s v="DANILO TORRRES PULECIO"/>
    <s v="SOLICITUD DE VISITA PARA EXPEDICION DE CERTIFICADO DE BOMBEROS"/>
    <s v="2024-012145"/>
    <d v="2024-03-03T00:00:00"/>
    <s v="VERDE"/>
    <d v="2024-03-11T00:00:00"/>
    <s v="SECRETARIA GENERAL ATENCION AL CIUDADANO"/>
    <s v="NINGUNO"/>
    <s v="NO REGISTRA"/>
  </r>
  <r>
    <s v="2024-016520"/>
    <d v="2024-02-26T00:00:00"/>
    <x v="10"/>
    <s v="CORRESPONDENCIA"/>
    <s v="TRAMITE-CERTIFICADO DE INSPECCION DE SEGURIDAD"/>
    <s v="PENDIENTE FINALIZAR"/>
    <n v="1110478084"/>
    <s v="DIEGO FERNANDO AVILA VARON"/>
    <s v="CERTIFICADO INSPECCION DE SEGURIDAD"/>
    <s v="2024-012311"/>
    <d v="2024-03-03T00:00:00"/>
    <s v="VERDE"/>
    <d v="2024-03-11T00:00:00"/>
    <s v="SECRETARIA GENERAL ATENCION AL CIUDADANO"/>
    <s v="NINGUNO"/>
    <s v="NO REGISTRA"/>
  </r>
  <r>
    <s v="2024-016526"/>
    <d v="2024-02-26T00:00:00"/>
    <x v="10"/>
    <s v="REGISTRO EN LINEA"/>
    <s v="TRAMITE-CERTIFICADO DE INSPECCION DE SEGURIDAD"/>
    <s v="PENDIENTE FINALIZAR"/>
    <n v="0"/>
    <s v="ANONIMO"/>
    <s v="SOLICITUD INSPECCIÓN DE SEGURIDAD DE BOMBEROS PARA EL ESTABLECIMIENTO COMERCIAL IBAPAN SAS NIT:901027402-3 UBICADO EN AVENIDA GUAVINAL #33-75 SAN SIMÓN PARTE ALTA REPRESENTANTE LEGAL YULY PIEDAD CALDAS MORENO CC.52974375 TELÉFONO 2664505"/>
    <s v="2024-012309"/>
    <d v="2024-03-03T00:00:00"/>
    <s v="VERDE"/>
    <d v="2024-03-11T00:00:00"/>
    <s v="SECRETARIA GENERAL ATENCION AL CIUDADANO"/>
    <m/>
    <s v="NO REGISTRA"/>
  </r>
  <r>
    <s v="2024-016528"/>
    <d v="2024-02-26T00:00:00"/>
    <x v="10"/>
    <s v="CORRESPONDENCIA"/>
    <s v="TRAMITE-CERTIFICADO DE INSPECCION DE SEGURIDAD"/>
    <s v="PENDIENTE FINALIZAR"/>
    <n v="93384211"/>
    <s v="JULIO CESAR RODRIGUEZ RIVERA"/>
    <s v="SOLICITUD CERTIFICADO DE INSPECCION DE BOMBEROS"/>
    <s v="2024-012306"/>
    <d v="2024-03-03T00:00:00"/>
    <s v="VERDE"/>
    <d v="2024-03-11T00:00:00"/>
    <s v="SECRETARIA GENERAL ATENCION AL CIUDADANO"/>
    <s v="NINGUNO"/>
    <s v="NO REGISTRA"/>
  </r>
  <r>
    <s v="2024-016583"/>
    <d v="2024-02-26T00:00:00"/>
    <x v="10"/>
    <s v="CORRESPONDENCIA"/>
    <s v="TRAMITE-CERTIFICADO DE INSPECCION DE SEGURIDAD"/>
    <s v="PENDIENTE FINALIZAR"/>
    <n v="18107570"/>
    <s v="ALFREDO GREGORIO LOPEZ GONZALEZ"/>
    <s v="SOLICITUD TRAMITE CERTIFICADO INSPECCION DE SEGURIDAD"/>
    <s v="2024-012304"/>
    <d v="2024-03-03T00:00:00"/>
    <s v="VERDE"/>
    <d v="2024-03-11T00:00:00"/>
    <s v="SECRETARIA GENERAL ATENCION AL CIUDADANO"/>
    <s v="NINGUNO"/>
    <s v="NO REGISTRA"/>
  </r>
  <r>
    <s v="2024-016588"/>
    <d v="2024-02-26T00:00:00"/>
    <x v="10"/>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2024-012301"/>
    <d v="2024-03-03T00:00:00"/>
    <s v="VERDE"/>
    <d v="2024-03-11T00:00:00"/>
    <s v="SECRETARIA GENERAL ATENCION AL CIUDADANO"/>
    <m/>
    <s v="NO REGISTRA"/>
  </r>
  <r>
    <s v="2024-016589"/>
    <d v="2024-02-26T00:00:00"/>
    <x v="10"/>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2024-012298"/>
    <d v="2024-03-03T00:00:00"/>
    <s v="VERDE"/>
    <d v="2024-03-11T00:00:00"/>
    <s v="SECRETARIA GENERAL ATENCION AL CIUDADANO"/>
    <m/>
    <s v="NO REGISTRA"/>
  </r>
  <r>
    <s v="2024-016636"/>
    <d v="2024-02-26T00:00:00"/>
    <x v="10"/>
    <s v="REGISTRO EN LINEA"/>
    <s v="TRAMITE-CERTIFICADO DE INSPECCION DE SEGURIDAD"/>
    <s v="PENDIENTE FINALIZAR"/>
    <n v="0"/>
    <s v="ANONIMO"/>
    <s v="SE SOLICITA LA INSPECCIÓN DE BOMBEROS AL ESTABLECIMIENTO DENOMINADO TEJO BAR LOS CUATES P Y D UBICADO COELLO COCORA VIA PRINCIPAL REPRESENTANTE LEGAL DIEGO EMILIO VILLAMIL CC 1110513495"/>
    <s v="2024-012297"/>
    <d v="2024-03-03T00:00:00"/>
    <s v="VERDE"/>
    <d v="2024-03-11T00:00:00"/>
    <s v="SECRETARIA GENERAL ATENCION AL CIUDADANO"/>
    <m/>
    <s v="NO REGISTRA"/>
  </r>
  <r>
    <s v="2024-016653"/>
    <d v="2024-02-26T00:00:00"/>
    <x v="10"/>
    <s v="CORRESPONDENCIA"/>
    <s v="TRAMITE-CERTIFICADO DE INSPECCION DE SEGURIDAD"/>
    <s v="PENDIENTE FINALIZAR"/>
    <n v="900356763"/>
    <s v="VASSALLO RENGIFO Y CIA"/>
    <s v="SOLICITUD CERTIFICADO DE INSPECCION DE SEGURIDAD"/>
    <s v="2024-012294"/>
    <d v="2024-03-03T00:00:00"/>
    <s v="VERDE"/>
    <d v="2024-03-11T00:00:00"/>
    <s v="SECRETARIA GENERAL ATENCION AL CIUDADANO"/>
    <s v="NINGUNO"/>
    <s v="NO REGISTRA"/>
  </r>
  <r>
    <s v="2024-016684"/>
    <d v="2024-02-26T00:00:00"/>
    <x v="10"/>
    <s v="CORRESPONDENCIA"/>
    <s v="TRAMITE-CERTIFICADO DE INSPECCION DE SEGURIDAD"/>
    <s v="PENDIENTE FINALIZAR"/>
    <n v="42141426"/>
    <s v="FLOR MARINA BARRERA GONZALEZ"/>
    <s v="CERTIFICADO BOMBEROS"/>
    <s v="2024-012114"/>
    <d v="2024-03-03T00:00:00"/>
    <s v="VERDE"/>
    <d v="2024-03-11T00:00:00"/>
    <s v="SECRETARIA GENERAL ATENCION AL CIUDADANO"/>
    <s v="NINGUNO"/>
    <s v="NO REGISTRA"/>
  </r>
  <r>
    <s v="2024-016729"/>
    <d v="2024-02-26T00:00:00"/>
    <x v="10"/>
    <s v="CORRESPONDENCIA"/>
    <s v="TRAMITE-CERTIFICADO DE INSPECCION DE SEGURIDAD"/>
    <s v="PENDIENTE FINALIZAR"/>
    <n v="38141422"/>
    <s v="DIANA MARCELA MORALES CASTILLO"/>
    <s v="CERTIFICADO INSPECCION DE SEGURIDAD"/>
    <s v="2024-012292"/>
    <d v="2024-03-03T00:00:00"/>
    <s v="VERDE"/>
    <d v="2024-03-11T00:00:00"/>
    <s v="SECRETARIA GENERAL ATENCION AL CIUDADANO"/>
    <s v="NINGUNO"/>
    <s v="NO REGISTRA"/>
  </r>
  <r>
    <s v="2024-016740"/>
    <d v="2024-02-26T00:00:00"/>
    <x v="10"/>
    <s v="CORRESPONDENCIA"/>
    <s v="TRAMITE-CERTIFICADO DE INSPECCION DE SEGURIDAD"/>
    <s v="PENDIENTE FINALIZAR"/>
    <n v="1007811646"/>
    <s v="NICOLAS STEVEN NICOLAS STEVEN"/>
    <s v="SOLICITUD TRAMITE CERTIFICADO DE INSPECCION DE SEGURIDAD"/>
    <s v="2024-012290"/>
    <d v="2024-03-03T00:00:00"/>
    <s v="VERDE"/>
    <d v="2024-03-11T00:00:00"/>
    <s v="SECRETARIA GENERAL ATENCION AL CIUDADANO"/>
    <s v="NINGUNO"/>
    <s v="NO REGISTRA"/>
  </r>
  <r>
    <s v="2024-016748"/>
    <d v="2024-02-26T00:00:00"/>
    <x v="10"/>
    <s v="REGISTRO EN LINEA"/>
    <s v="TRAMITE-CERTIFICADO DE INSPECCION DE SEGURIDAD"/>
    <s v="PENDIENTE FINALIZAR"/>
    <n v="10281173"/>
    <s v="MIGUEL ALBEIRO HINCAPIE ALVAREZ"/>
    <s v="SOLICITUD DE VISTA DE BOMBEROS"/>
    <s v="2024-012287"/>
    <d v="2024-03-03T00:00:00"/>
    <s v="VERDE"/>
    <d v="2024-03-11T00:00:00"/>
    <s v="SECRETARIA GENERAL ATENCION AL CIUDADANO"/>
    <m/>
    <s v="NO REGISTRA"/>
  </r>
  <r>
    <s v="2024-016804"/>
    <d v="2024-02-26T00:00:00"/>
    <x v="10"/>
    <s v="REGISTRO EN LINEA"/>
    <s v="TRAMITE-CERTIFICADO DE INSPECCION DE SEGURIDAD"/>
    <s v="PENDIENTE FINALIZAR"/>
    <n v="0"/>
    <s v="ANONIMO"/>
    <s v="SE SOLICITA INSPECCIÓN DE BOMBEROS AL ESTABLECIMIENTO DENOMINADO TIENDA LA PLACITA L&amp;G UBICADO CRA 2 N 31-03 LC 2 BRR LAS BRISAS REPRESENTANTE LEGAL LINA JHOANA CASTRO CC 40783001"/>
    <s v="2024-012280"/>
    <d v="2024-03-03T00:00:00"/>
    <s v="VERDE"/>
    <d v="2024-03-11T00:00:00"/>
    <s v="SECRETARIA GENERAL ATENCION AL CIUDADANO"/>
    <m/>
    <s v="NO REGISTRA"/>
  </r>
  <r>
    <s v="2024-016828"/>
    <d v="2024-02-26T00:00:00"/>
    <x v="10"/>
    <s v="CORREO ELECTRONICO"/>
    <s v="TRAMITE-CERTIFICADO DE INSPECCION DE SEGURIDAD"/>
    <s v="PENDIENTE FINALIZAR"/>
    <n v="38229776"/>
    <s v="NOHEMY PARRA DUARTE"/>
    <s v="SOLICITUD DE CERTIFICADO DE INSPECCION Y SEGURIDAD"/>
    <s v="2024-012278"/>
    <d v="2024-03-03T00:00:00"/>
    <s v="VERDE"/>
    <d v="2024-03-11T00:00:00"/>
    <s v="SECRETARIA GENERAL ATENCION AL CIUDADANO"/>
    <s v="NINGUNO"/>
    <s v="NO REGISTRA"/>
  </r>
  <r>
    <s v="2024-016872"/>
    <d v="2024-02-26T00:00:00"/>
    <x v="10"/>
    <s v="REGISTRO EN LINEA"/>
    <s v="TRAMITE-CERTIFICADO DE INSPECCION DE SEGURIDAD"/>
    <s v="PENDIENTE FINALIZAR"/>
    <n v="0"/>
    <s v="ANONIMO"/>
    <s v="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
    <s v="2024-012276"/>
    <d v="2024-03-03T00:00:00"/>
    <s v="VERDE"/>
    <d v="2024-03-11T00:00:00"/>
    <s v="SECRETARIA GENERAL ATENCION AL CIUDADANO"/>
    <m/>
    <s v="NO REGISTRA"/>
  </r>
  <r>
    <s v="2024-016879"/>
    <d v="2024-02-26T00:00:00"/>
    <x v="10"/>
    <s v="REGISTRO EN LINEA"/>
    <s v="TRAMITE-CERTIFICADO DE INSPECCION DE SEGURIDAD"/>
    <s v="PENDIENTE FINALIZAR"/>
    <n v="0"/>
    <s v="ANONIMO"/>
    <s v="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
    <s v="2024-012299"/>
    <d v="2024-03-03T00:00:00"/>
    <s v="VERDE"/>
    <d v="2024-03-11T00:00:00"/>
    <s v="SECRETARIA GENERAL ATENCION AL CIUDADANO"/>
    <m/>
    <s v="NO REGISTRA"/>
  </r>
  <r>
    <s v="2024-016884"/>
    <d v="2024-02-26T00:00:00"/>
    <x v="10"/>
    <s v="REGISTRO EN LINEA"/>
    <s v="TRAMITE-CERTIFICADO DE INSPECCION DE SEGURIDAD"/>
    <s v="PENDIENTE FINALIZAR"/>
    <n v="0"/>
    <s v="ANONIMO"/>
    <s v="SOLICITUD DE VISITA DE SEGURIDAD DE BOMBEROS AL ESTABLECIMIENTO COMERCIAL DENOMINADO CATALEYA GASTRO BAR NIT: 1110504529 DIR: CL 83 SUR AV MIROLINDO B/ MIROLINDO REPRESENTANTE LEGAL: DAVID ANDRES PACHECHO YEPES CEL: 3125240736"/>
    <s v="2024-012300"/>
    <d v="2024-03-03T00:00:00"/>
    <s v="VERDE"/>
    <d v="2024-03-11T00:00:00"/>
    <s v="SECRETARIA GENERAL ATENCION AL CIUDADANO"/>
    <m/>
    <s v="NO REGISTRA"/>
  </r>
  <r>
    <s v="2024-016902"/>
    <d v="2024-02-26T00:00:00"/>
    <x v="10"/>
    <s v="REGISTRO EN LINEA"/>
    <s v="TRAMITE-CERTIFICADO DE INSPECCION DE SEGURIDAD"/>
    <s v="PENDIENTE FINALIZAR"/>
    <n v="52369666"/>
    <s v="DORA GUTIERREZ MENDEZ"/>
    <s v="SE SOLICITA VISITA DE INSPECCIÓN DE SEGURIDAD AL ESTABLECIMIENTO DE CLUB SOCIAL VIVI UBICADO EN LA CARRERA 10 NO. 143 ESQUINA BARRIO SALADO - REPRESENTANTE LEGAL DORA GUTIÉRREZ MENDEZ CC 52369666"/>
    <s v="2024-012302"/>
    <d v="2024-03-03T00:00:00"/>
    <s v="VERDE"/>
    <d v="2024-03-11T00:00:00"/>
    <s v="SECRETARIA GENERAL ATENCION AL CIUDADANO"/>
    <m/>
    <s v="NO REGISTRA"/>
  </r>
  <r>
    <s v="2024-016903"/>
    <d v="2024-02-26T00:00:00"/>
    <x v="10"/>
    <s v="REGISTRO EN LINEA"/>
    <s v="TRAMITE-CERTIFICADO DE INSPECCION DE SEGURIDAD"/>
    <s v="PENDIENTE FINALIZAR"/>
    <n v="38255257"/>
    <s v="MARIA GILMA MENDEZ FERNANDEZ"/>
    <s v="SE SOLICITA VISITA DE INSPECCIÓN DE SEGURIDAD AL ESTABLECIMIENTO DENOMINADO BILLARES VIVIANA UBICADO EN LA CALLE 143 NO. 14-17 PISO 2 VARRIO SALADO - REPRESENTANTE LEGAL MARIA GILMA MENDEZ FERNÁNDEZ CC 38255257 - TEL 3202133195"/>
    <s v="2024-012303"/>
    <d v="2024-03-03T00:00:00"/>
    <s v="VERDE"/>
    <d v="2024-03-11T00:00:00"/>
    <s v="SECRETARIA GENERAL ATENCION AL CIUDADANO"/>
    <m/>
    <s v="NO REGISTRA"/>
  </r>
  <r>
    <s v="2024-016914"/>
    <d v="2024-02-26T00:00:00"/>
    <x v="10"/>
    <s v="REGISTRO EN LINEA"/>
    <s v="TRAMITE-CERTIFICADO DE INSPECCION DE SEGURIDAD"/>
    <s v="PENDIENTE FINALIZAR"/>
    <n v="1233894412"/>
    <s v="GUSTAVO ADOLFO ABRIL CAMARGO"/>
    <s v="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
    <s v="2024-012305"/>
    <d v="2024-03-03T00:00:00"/>
    <s v="VERDE"/>
    <d v="2024-03-11T00:00:00"/>
    <s v="SECRETARIA GENERAL ATENCION AL CIUDADANO"/>
    <m/>
    <s v="NO REGISTRA"/>
  </r>
  <r>
    <s v="2024-016915"/>
    <d v="2024-02-26T00:00:00"/>
    <x v="10"/>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2024-012307"/>
    <d v="2024-03-03T00:00:00"/>
    <s v="VERDE"/>
    <d v="2024-03-11T00:00:00"/>
    <s v="SECRETARIA GENERAL ATENCION AL CIUDADANO"/>
    <m/>
    <s v="NO REGISTRA"/>
  </r>
  <r>
    <s v="2024-016916"/>
    <d v="2024-02-26T00:00:00"/>
    <x v="10"/>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2024-012308"/>
    <d v="2024-03-03T00:00:00"/>
    <s v="VERDE"/>
    <d v="2024-03-11T00:00:00"/>
    <s v="SECRETARIA GENERAL ATENCION AL CIUDADANO"/>
    <m/>
    <s v="NO REGISTRA"/>
  </r>
  <r>
    <s v="2024-016997"/>
    <d v="2024-02-27T00:00:00"/>
    <x v="10"/>
    <s v="REGISTRO EN LINEA"/>
    <s v="TRAMITE-CERTIFICADO DE INSPECCION DE SEGURIDAD"/>
    <s v="PENDIENTE FINALIZAR"/>
    <n v="0"/>
    <s v="ANONIMO"/>
    <s v="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
    <s v="2024-012310"/>
    <d v="2024-03-03T00:00:00"/>
    <s v="VERDE"/>
    <d v="2024-03-12T00:00:00"/>
    <s v="SECRETARIA GENERAL ATENCION AL CIUDADANO"/>
    <m/>
    <s v="NO REGISTRA"/>
  </r>
  <r>
    <s v="2024-017044"/>
    <d v="2024-02-27T00:00:00"/>
    <x v="10"/>
    <s v="CORRESPONDENCIA"/>
    <s v="TRAMITE-CERTIFICADO DE INSPECCION DE SEGURIDAD"/>
    <s v="PENDIENTE FINALIZAR"/>
    <n v="19453748"/>
    <s v="MIGUEL HERNANDO MIGUEL HERNANDO"/>
    <s v="SOLICIUTD CERTIFICADO DE INSPECCION DE SEUGRIDAD"/>
    <s v="2024-012314"/>
    <d v="2024-03-03T00:00:00"/>
    <s v="VERDE"/>
    <d v="2024-03-12T00:00:00"/>
    <s v="SECRETARIA GENERAL ATENCION AL CIUDADANO"/>
    <s v="NINGUNO"/>
    <s v="NO REGISTRA"/>
  </r>
  <r>
    <s v="2024-017048"/>
    <d v="2024-02-27T00:00:00"/>
    <x v="10"/>
    <s v="CORRESPONDENCIA"/>
    <s v="TRAMITE-CERTIFICADO DE INSPECCION DE SEGURIDAD"/>
    <s v="PENDIENTE FINALIZAR"/>
    <n v="0"/>
    <s v="RUBEN DARIO PALACIO"/>
    <s v="CERTIFICADO DE INSPECCION DE SEGURIDAD"/>
    <s v="2024-012316"/>
    <d v="2024-03-03T00:00:00"/>
    <s v="VERDE"/>
    <d v="2024-03-12T00:00:00"/>
    <s v="SECRETARIA GENERAL ATENCION AL CIUDADANO"/>
    <s v="NINGUNO"/>
    <s v="NO REGISTRA"/>
  </r>
  <r>
    <s v="2024-017052"/>
    <d v="2024-02-27T00:00:00"/>
    <x v="10"/>
    <s v="CORRESPONDENCIA"/>
    <s v="TRAMITE-CERTIFICADO DE INSPECCION DE SEGURIDAD"/>
    <s v="PENDIENTE FINALIZAR"/>
    <n v="1110477796"/>
    <s v="LUIS EDWIN LLANOS ENCISO"/>
    <s v="SOLICITUD DE VISITA PARA CERTIFICADO DE INSPECCION DE SEGURIDAD BOMBEROS"/>
    <s v="2024-012318"/>
    <d v="2024-03-03T00:00:00"/>
    <s v="VERDE"/>
    <d v="2024-03-12T00:00:00"/>
    <s v="SECRETARIA GENERAL ATENCION AL CIUDADANO"/>
    <s v="NINGUNO"/>
    <s v="NO REGISTRA"/>
  </r>
  <r>
    <s v="2024-017054"/>
    <d v="2024-02-27T00:00:00"/>
    <x v="10"/>
    <s v="CORRESPONDENCIA"/>
    <s v="TRAMITE-CERTIFICADO DE INSPECCION DE SEGURIDAD"/>
    <s v="PENDIENTE FINALIZAR"/>
    <n v="65743499"/>
    <s v="AURORA ENCISO SANCHEZ"/>
    <s v="SOLICITUD DE VISITA PARA EXPEDICION DE CERTIFICADO DE INSPECCION DE SEGURIDAD"/>
    <s v="2024-012319"/>
    <d v="2024-03-03T00:00:00"/>
    <s v="VERDE"/>
    <d v="2024-03-12T00:00:00"/>
    <s v="SECRETARIA GENERAL ATENCION AL CIUDADANO"/>
    <s v="NINGUNO"/>
    <s v="NO REGISTRA"/>
  </r>
  <r>
    <s v="2024-017103"/>
    <d v="2024-02-27T00:00:00"/>
    <x v="10"/>
    <s v="CORREO ELECTRONICO"/>
    <s v="TRAMITE-CERTIFICADO DE INSPECCION DE SEGURIDAD"/>
    <s v="PENDIENTE FINALIZAR"/>
    <n v="38264070"/>
    <s v="MARIA STELLA MORA MOSCOSO"/>
    <s v="VISITA BOMBEROS ESTABLECIMEINTO"/>
    <s v="2024-012323"/>
    <d v="2024-03-03T00:00:00"/>
    <s v="VERDE"/>
    <d v="2024-03-12T00:00:00"/>
    <s v="SECRETARIA GENERAL ATENCION AL CIUDADANO"/>
    <s v="NINGUNO"/>
    <s v="NO REGISTRA"/>
  </r>
  <r>
    <s v="2024-017161"/>
    <d v="2024-02-27T00:00:00"/>
    <x v="10"/>
    <s v="CORRESPONDENCIA"/>
    <s v="TRAMITE-CERTIFICADO DE INSPECCION DE SEGURIDAD"/>
    <s v="PENDIENTE FINALIZAR"/>
    <n v="1007040989"/>
    <s v="YEIZ FELIPE GARRIDO UMAÃ‘A"/>
    <s v="SOLICITUD CERTIFICADO DE INSPECCION DE SEGURIDAD"/>
    <s v="2024-012325"/>
    <d v="2024-03-03T00:00:00"/>
    <s v="VERDE"/>
    <d v="2024-03-12T00:00:00"/>
    <s v="SECRETARIA GENERAL ATENCION AL CIUDADANO"/>
    <s v="NINGUNO"/>
    <s v="NO REGISTRA"/>
  </r>
  <r>
    <s v="2024-017220"/>
    <d v="2024-02-27T00:00:00"/>
    <x v="10"/>
    <s v="REGISTRO EN LINEA"/>
    <s v="TRAMITE-CERTIFICADO DE INSPECCION DE SEGURIDAD"/>
    <s v="PENDIENTE FINALIZAR"/>
    <n v="5825881"/>
    <s v="MONTEALEGRE TOVAR JUAN-PABLO"/>
    <s v="SOLICITUD VISITA DE BOMBEROS"/>
    <s v="2024-012326"/>
    <d v="2024-03-03T00:00:00"/>
    <s v="VERDE"/>
    <d v="2024-03-12T00:00:00"/>
    <s v="SECRETARIA GENERAL ATENCION AL CIUDADANO"/>
    <m/>
    <s v="NO REGISTRA"/>
  </r>
  <r>
    <s v="2024-017221"/>
    <d v="2024-02-27T00:00:00"/>
    <x v="10"/>
    <s v="REGISTRO EN LINEA"/>
    <s v="TRAMITE-CERTIFICADO DE INSPECCION DE SEGURIDAD"/>
    <s v="PENDIENTE FINALIZAR"/>
    <n v="0"/>
    <s v="ANONIMO"/>
    <s v="SOLICITUD DE VISTA DE BOMBEROS"/>
    <s v="2024-012327"/>
    <d v="2024-03-03T00:00:00"/>
    <s v="VERDE"/>
    <d v="2024-03-12T00:00:00"/>
    <s v="SECRETARIA GENERAL ATENCION AL CIUDADANO"/>
    <m/>
    <s v="NO REGISTRA"/>
  </r>
  <r>
    <s v="2024-017231"/>
    <d v="2024-02-27T00:00:00"/>
    <x v="10"/>
    <s v="REGISTRO EN LINEA"/>
    <s v="TRAMITE-CERTIFICADO DE INSPECCION DE SEGURIDAD"/>
    <s v="PENDIENTE FINALIZAR"/>
    <n v="65718898"/>
    <s v="SANDRA MARTINEZ PINEDA"/>
    <s v="SOLICITUD DE VISITA DE BOMBEROS"/>
    <s v="2024-012329"/>
    <d v="2024-03-03T00:00:00"/>
    <s v="VERDE"/>
    <d v="2024-03-12T00:00:00"/>
    <s v="SECRETARIA GENERAL ATENCION AL CIUDADANO"/>
    <m/>
    <s v="NO REGISTRA"/>
  </r>
  <r>
    <s v="2024-017233"/>
    <d v="2024-02-27T00:00:00"/>
    <x v="10"/>
    <s v="REGISTRO EN LINEA"/>
    <s v="TRAMITE-CERTIFICADO DE INSPECCION DE SEGURIDAD"/>
    <s v="PENDIENTE FINALIZAR"/>
    <n v="0"/>
    <s v="ANONIMO"/>
    <s v="SOLICITUD DE VISTA DE BOMBEROS"/>
    <s v="2024-012331"/>
    <d v="2024-03-03T00:00:00"/>
    <s v="VERDE"/>
    <d v="2024-03-12T00:00:00"/>
    <s v="SECRETARIA GENERAL ATENCION AL CIUDADANO"/>
    <m/>
    <s v="NO REGISTRA"/>
  </r>
  <r>
    <s v="2024-017249"/>
    <d v="2024-02-27T00:00:00"/>
    <x v="10"/>
    <s v="CORRESPONDENCIA"/>
    <s v="TRAMITE-CERTIFICADO DE INSPECCION DE SEGURIDAD"/>
    <s v="PENDIENTE FINALIZAR"/>
    <n v="1109418414"/>
    <s v="ELBIS FABIAN ELBIS FABIAN"/>
    <s v="SOLICITUD TRAMITE INSPECCION DE SEGURIDAD"/>
    <s v="2024-012333"/>
    <d v="2024-03-03T00:00:00"/>
    <s v="VERDE"/>
    <d v="2024-03-12T00:00:00"/>
    <s v="SECRETARIA GENERAL ATENCION AL CIUDADANO"/>
    <s v="NINGUNO"/>
    <s v="NO REGISTRA"/>
  </r>
  <r>
    <s v="2024-017258"/>
    <d v="2024-02-27T00:00:00"/>
    <x v="10"/>
    <s v="CORRESPONDENCIA"/>
    <s v="TRAMITE-CERTIFICADO DE INSPECCION DE SEGURIDAD"/>
    <s v="PENDIENTE FINALIZAR"/>
    <n v="0"/>
    <s v="DARLA ALEJANDRA PARRA ARIAS"/>
    <s v="CERTIFICADO BOMBEROS"/>
    <s v="2024-012334"/>
    <d v="2024-03-03T00:00:00"/>
    <s v="VERDE"/>
    <d v="2024-03-12T00:00:00"/>
    <s v="SECRETARIA GENERAL ATENCION AL CIUDADANO"/>
    <s v="NINGUNO"/>
    <s v="NO REGISTRA"/>
  </r>
  <r>
    <s v="2024-017290"/>
    <d v="2024-02-27T00:00:00"/>
    <x v="10"/>
    <s v="CORRESPONDENCIA"/>
    <s v="TRAMITE-CERTIFICADO DE INSPECCION DE SEGURIDAD"/>
    <s v="PENDIENTE FINALIZAR"/>
    <n v="36306592"/>
    <s v="ANGULO CHAVARRO JENNY PAOLA"/>
    <s v="SOLICITUD DE VISITA PARA CERTIFICADO DE INSPECCION"/>
    <s v="2024-012336"/>
    <d v="2024-03-03T00:00:00"/>
    <s v="VERDE"/>
    <d v="2024-03-12T00:00:00"/>
    <s v="SECRETARIA GENERAL ATENCION AL CIUDADANO"/>
    <s v="NINGUNO"/>
    <s v="NO REGISTRA"/>
  </r>
  <r>
    <s v="2024-017335"/>
    <d v="2024-02-27T00:00:00"/>
    <x v="10"/>
    <s v="CORREO ELECTRONICO"/>
    <s v="TRAMITE-CERTIFICADO DE INSPECCION DE SEGURIDAD"/>
    <s v="PENDIENTE FINALIZAR"/>
    <n v="65810698"/>
    <s v="MERLIS CAICEDO GARCIA"/>
    <s v="CERTIFICADO SEGURIDAD BOMBEROS"/>
    <s v="2024-012376"/>
    <d v="2024-03-03T00:00:00"/>
    <s v="VERDE"/>
    <d v="2024-03-12T00:00:00"/>
    <s v="SECRETARIA GENERAL ATENCION AL CIUDADANO"/>
    <s v="NINGUNO"/>
    <s v="NO REGISTRA"/>
  </r>
  <r>
    <s v="2024-017377"/>
    <d v="2024-02-27T00:00:00"/>
    <x v="10"/>
    <s v="CORRESPONDENCIA"/>
    <s v="TRAMITE-CERTIFICADO DE INSPECCION DE SEGURIDAD"/>
    <s v="PENDIENTE FINALIZAR"/>
    <n v="38175333"/>
    <s v="YURANY TERESA MONTIEL OVIEDO"/>
    <s v="SOLICITUD DE VISITA PARA CERTIFICADO DE BOMBEROS"/>
    <s v="2024-012374"/>
    <d v="2024-03-03T00:00:00"/>
    <s v="VERDE"/>
    <d v="2024-03-12T00:00:00"/>
    <s v="SECRETARIA GENERAL ATENCION AL CIUDADANO"/>
    <s v="NINGUNO"/>
    <s v="NO REGISTRA"/>
  </r>
  <r>
    <s v="2024-017484"/>
    <d v="2024-02-28T00:00:00"/>
    <x v="10"/>
    <s v="CORRESPONDENCIA"/>
    <s v="TRAMITE-CERTIFICADO DE INSPECCION DE SEGURIDAD"/>
    <s v="PENDIENTE FINALIZAR"/>
    <n v="0"/>
    <s v="cindy tatiana herran"/>
    <s v="SOLICITUD DE INSPECCION DE SEGURIDAD BARRIO JARDIN PRADO CRA 5 # 100-06"/>
    <s v="2024-012369"/>
    <d v="2024-03-03T00:00:00"/>
    <s v="VERDE"/>
    <d v="2024-03-13T00:00:00"/>
    <s v="SECRETARIA GENERAL ATENCION AL CIUDADANO"/>
    <s v="NINGUNO"/>
    <s v="NO REGISTRA"/>
  </r>
  <r>
    <s v="2024-017486"/>
    <d v="2024-02-28T00:00:00"/>
    <x v="10"/>
    <s v="CORRESPONDENCIA"/>
    <s v="TRAMITE-CERTIFICADO DE INSPECCION DE SEGURIDAD"/>
    <s v="PENDIENTE FINALIZAR"/>
    <n v="890301884"/>
    <s v="COLOMBINA S.A."/>
    <s v="SOLICITUD DE VISITA PARA CERTIFICADO DE BOMBEROS"/>
    <s v="2024-012367"/>
    <d v="2024-03-03T00:00:00"/>
    <s v="VERDE"/>
    <d v="2024-03-13T00:00:00"/>
    <s v="SECRETARIA GENERAL ATENCION AL CIUDADANO"/>
    <s v="NINGUNO"/>
    <s v="NO REGISTRA"/>
  </r>
  <r>
    <s v="2024-017487"/>
    <d v="2024-02-28T00:00:00"/>
    <x v="10"/>
    <s v="CORRESPONDENCIA"/>
    <s v="TRAMITE-CERTIFICADO DE INSPECCION DE SEGURIDAD"/>
    <s v="PENDIENTE FINALIZAR"/>
    <n v="890301884"/>
    <s v="COLOMBINA S.A."/>
    <s v="SOLICITUD DE VISITA DE INSPECCION DE SEGURIDAD"/>
    <s v="2024-012364"/>
    <d v="2024-03-03T00:00:00"/>
    <s v="VERDE"/>
    <d v="2024-03-13T00:00:00"/>
    <s v="SECRETARIA GENERAL ATENCION AL CIUDADANO"/>
    <s v="NINGUNO"/>
    <s v="NO REGISTRA"/>
  </r>
  <r>
    <s v="2024-017503"/>
    <d v="2024-02-28T00:00:00"/>
    <x v="10"/>
    <s v="REGISTRO EN LINEA"/>
    <s v="TRAMITE-CERTIFICADO DE INSPECCION DE SEGURIDAD"/>
    <s v="PENDIENTE FINALIZAR"/>
    <n v="17657494"/>
    <s v="BERMUDEZ URIBE FERNEY"/>
    <s v="ME PERMITO SOLICITAR LA INSPECCIÓN Y CERTIFICACIÓN POR PARTE DEL CUERPO OFICIAL DE BOMBEROS DE IBAGUE AL PARQUEADERO LA CASONA DE CANTABRIA UBICADO EN LA CRA 19 A ENTRE CALLES 115 A-118 URBANIZACION CANTABRIA CEL 3222805052"/>
    <s v="2024-012362"/>
    <d v="2024-03-03T00:00:00"/>
    <s v="VERDE"/>
    <d v="2024-03-13T00:00:00"/>
    <s v="SECRETARIA GENERAL ATENCION AL CIUDADANO"/>
    <m/>
    <s v="NO REGISTRA"/>
  </r>
  <r>
    <s v="2024-017516"/>
    <d v="2024-02-28T00:00:00"/>
    <x v="10"/>
    <s v="REGISTRO EN LINEA"/>
    <s v="TRAMITE-CERTIFICADO DE INSPECCION DE SEGURIDAD"/>
    <s v="PENDIENTE FINALIZAR"/>
    <n v="1110464200"/>
    <s v="TORRES AGUIAR EDISON JACINTO"/>
    <s v="ME PERMITO SOLICITAR LA INSPECCIÓN Y CERTIFICACIÓN POR PARTE DEL CUERPO OFICIAL DE BOMBEROS DE IBAGUE AL PARQUEADERO LA ESTACION UBICADO EN LA CRA 5 # 106-15 BARRIO JARDIN. CEL 3183827108- 608-2718076"/>
    <s v="2024-012122"/>
    <d v="2024-03-03T00:00:00"/>
    <s v="VERDE"/>
    <d v="2024-03-13T00:00:00"/>
    <s v="SECRETARIA GENERAL ATENCION AL CIUDADANO"/>
    <m/>
    <s v="NO REGISTRA"/>
  </r>
  <r>
    <s v="2024-017525"/>
    <d v="2024-02-28T00:00:00"/>
    <x v="10"/>
    <s v="REGISTRO EN LINEA"/>
    <s v="TRAMITE-CERTIFICADO DE INSPECCION DE SEGURIDAD"/>
    <s v="PENDIENTE FINALIZAR"/>
    <n v="14201328"/>
    <s v="JACINTO TORRES ARIAS"/>
    <s v="ME PERMITO SOLICITAR LA INSPECCIÓN Y CERTIFICACIÓN POR PARTE DEL CUERPO OFICIAL DE BOMBEROS DE IBAGUE A LA ESTACION DE SERVICIO MIROLINDO UBICADA EN LA CRA 20 SUR # 83-34 BARRIO MIROLINDO, CEL 3166916534-6082690306"/>
    <s v="2024-012358"/>
    <d v="2024-03-03T00:00:00"/>
    <s v="VERDE"/>
    <d v="2024-03-13T00:00:00"/>
    <s v="SECRETARIA GENERAL ATENCION AL CIUDADANO"/>
    <m/>
    <s v="NO REGISTRA"/>
  </r>
  <r>
    <s v="2024-017530"/>
    <d v="2024-02-28T00:00:00"/>
    <x v="10"/>
    <s v="REGISTRO EN LINEA"/>
    <s v="TRAMITE-CERTIFICADO DE INSPECCION DE SEGURIDAD"/>
    <s v="PENDIENTE FINALIZAR"/>
    <n v="38225070"/>
    <s v="EUFROSINA EUFROSINA"/>
    <s v="ME PERMITO SOLICITAR LA INSPECCIÓN Y CERTIFICACIÓN POR PARTE DEL CUERPO OFICIAL DE BOMBEROS DE IBAGUE A LAS CANCHAS CARACOLI UBICADAS EN LA CRA 19# 115-118 URBANIZACION BELLA ZUISA, CEL 3164748917-6082690306"/>
    <s v="2024-012356"/>
    <d v="2024-03-03T00:00:00"/>
    <s v="VERDE"/>
    <d v="2024-03-13T00:00:00"/>
    <s v="SECRETARIA GENERAL ATENCION AL CIUDADANO"/>
    <m/>
    <s v="NO REGISTRA"/>
  </r>
  <r>
    <s v="2024-017538"/>
    <d v="2024-02-28T00:00:00"/>
    <x v="10"/>
    <s v="CORRESPONDENCIA"/>
    <s v="TRAMITE-CERTIFICADO DE INSPECCION DE SEGURIDAD"/>
    <s v="PENDIENTE FINALIZAR"/>
    <n v="0"/>
    <s v="daniela aelejandra torres"/>
    <s v="SOLICITUD CERTIFICADO DE INSPECCION DE BOMBEROS"/>
    <s v="2024-012354"/>
    <d v="2024-03-03T00:00:00"/>
    <s v="VERDE"/>
    <d v="2024-03-13T00:00:00"/>
    <s v="SECRETARIA GENERAL ATENCION AL CIUDADANO"/>
    <s v="NINGUNO"/>
    <s v="NO REGISTRA"/>
  </r>
  <r>
    <s v="2024-017550"/>
    <d v="2024-02-28T00:00:00"/>
    <x v="10"/>
    <s v="REGISTRO EN LINEA"/>
    <s v="TRAMITE-CERTIFICADO DE INSPECCION DE SEGURIDAD"/>
    <s v="PENDIENTE FINALIZAR"/>
    <n v="93237442"/>
    <s v="EDWIN ALBERTO ROA SALAZAR"/>
    <s v="SOLICITUD DE VISTA DE BOMBEROS"/>
    <s v="2024-012351"/>
    <d v="2024-03-03T00:00:00"/>
    <s v="VERDE"/>
    <d v="2024-03-13T00:00:00"/>
    <s v="SECRETARIA GENERAL ATENCION AL CIUDADANO"/>
    <m/>
    <s v="NO REGISTRA"/>
  </r>
  <r>
    <s v="2024-017571"/>
    <d v="2024-02-28T00:00:00"/>
    <x v="10"/>
    <s v="CORRESPONDENCIA"/>
    <s v="TRAMITE-CERTIFICADO DE INSPECCION DE SEGURIDAD"/>
    <s v="PENDIENTE FINALIZAR"/>
    <n v="900491889"/>
    <s v="MASSER S.A.S."/>
    <s v="SOLICITUD CERTIFICADO DE INSPECCION DE SEGURIDAD"/>
    <s v="2024-012349"/>
    <d v="2024-03-03T00:00:00"/>
    <s v="VERDE"/>
    <d v="2024-03-13T00:00:00"/>
    <s v="SECRETARIA GENERAL ATENCION AL CIUDADANO"/>
    <s v="NINGUNO"/>
    <s v="NO REGISTRA"/>
  </r>
  <r>
    <s v="2024-017606"/>
    <d v="2024-02-28T00:00:00"/>
    <x v="10"/>
    <s v="CORRESPONDENCIA"/>
    <s v="TRAMITE-CERTIFICADO DE INSPECCION DE SEGURIDAD"/>
    <s v="PENDIENTE FINALIZAR"/>
    <n v="1022405027"/>
    <s v="YEINY YULAY OROZCO OSORIO"/>
    <s v="CERTIFICADO BOMBEROS"/>
    <s v="2024-012347"/>
    <d v="2024-03-03T00:00:00"/>
    <s v="VERDE"/>
    <d v="2024-03-13T00:00:00"/>
    <s v="SECRETARIA GENERAL ATENCION AL CIUDADANO"/>
    <s v="NINGUNO"/>
    <s v="NO REGISTRA"/>
  </r>
  <r>
    <s v="2024-017612"/>
    <d v="2024-02-28T00:00:00"/>
    <x v="10"/>
    <s v="CORRESPONDENCIA"/>
    <s v="TRAMITE-CERTIFICADO DE INSPECCION DE SEGURIDAD"/>
    <s v="PENDIENTE FINALIZAR"/>
    <n v="1108120832"/>
    <s v="ALDUVER AVILA GIRALDO"/>
    <s v="BOMBEROS CERTIFICADO"/>
    <s v="2024-012155"/>
    <d v="2024-03-03T00:00:00"/>
    <s v="VERDE"/>
    <d v="2024-03-13T00:00:00"/>
    <s v="SECRETARIA GENERAL ATENCION AL CIUDADANO"/>
    <s v="NINGUNO"/>
    <s v="NO REGISTRA"/>
  </r>
  <r>
    <s v="2024-017613"/>
    <d v="2024-02-28T00:00:00"/>
    <x v="10"/>
    <s v="CORRESPONDENCIA"/>
    <s v="TRAMITE-CERTIFICADO DE INSPECCION DE SEGURIDAD"/>
    <s v="PENDIENTE FINALIZAR"/>
    <n v="0"/>
    <s v="cesar gonzalez flores"/>
    <s v="SOLICITUD CERTIFICADO DE INSPECCION DE SEGURIDAD"/>
    <s v="2024-012345"/>
    <d v="2024-03-03T00:00:00"/>
    <s v="VERDE"/>
    <d v="2024-03-13T00:00:00"/>
    <s v="SECRETARIA GENERAL ATENCION AL CIUDADANO"/>
    <s v="NINGUNO"/>
    <s v="NO REGISTRA"/>
  </r>
  <r>
    <s v="2024-017617"/>
    <d v="2024-02-28T00:00:00"/>
    <x v="10"/>
    <s v="CORRESPONDENCIA"/>
    <s v="TRAMITE-CERTIFICADO DE INSPECCION DE SEGURIDAD"/>
    <s v="PENDIENTE FINALIZAR"/>
    <n v="65739050"/>
    <s v="CUY CASTILLO IRLENE"/>
    <s v="CERTIFICADO INSPECCION DE SEGURIDAD BOMBEROS"/>
    <s v="2024-012341"/>
    <d v="2024-03-03T00:00:00"/>
    <s v="VERDE"/>
    <d v="2024-03-13T00:00:00"/>
    <s v="SECRETARIA GENERAL ATENCION AL CIUDADANO"/>
    <s v="NINGUNO"/>
    <s v="NO REGISTRA"/>
  </r>
  <r>
    <s v="2024-017618"/>
    <d v="2024-02-28T00:00:00"/>
    <x v="10"/>
    <s v="CORRESPONDENCIA"/>
    <s v="TRAMITE-CERTIFICADO DE INSPECCION DE SEGURIDAD"/>
    <s v="PENDIENTE FINALIZAR"/>
    <n v="0"/>
    <s v="yury marcela amezquita"/>
    <s v="SOLICITUD CERTIFICADO INSPECCION DE SEGURIDAD"/>
    <s v="2024-012339"/>
    <d v="2024-03-03T00:00:00"/>
    <s v="VERDE"/>
    <d v="2024-03-13T00:00:00"/>
    <s v="SECRETARIA GENERAL ATENCION AL CIUDADANO"/>
    <s v="NINGUNO"/>
    <s v="NO REGISTRA"/>
  </r>
  <r>
    <s v="2024-017662"/>
    <d v="2024-02-28T00:00:00"/>
    <x v="10"/>
    <s v="REGISTRO EN LINEA"/>
    <s v="TRAMITE-CERTIFICADO DE INSPECCION DE SEGURIDAD"/>
    <s v="PENDIENTE FINALIZAR"/>
    <n v="800087565"/>
    <s v="SYNLAB COLOMBIA SAS"/>
    <s v="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
    <s v="2024-012337"/>
    <d v="2024-03-03T00:00:00"/>
    <s v="VERDE"/>
    <d v="2024-03-13T00:00:00"/>
    <s v="SECRETARIA GENERAL ATENCION AL CIUDADANO"/>
    <m/>
    <s v="NO REGISTRA"/>
  </r>
  <r>
    <s v="2024-017677"/>
    <d v="2024-02-28T00:00:00"/>
    <x v="10"/>
    <s v="REGISTRO EN LINEA"/>
    <s v="TRAMITE-CERTIFICADO DE INSPECCION DE SEGURIDAD"/>
    <s v="PENDIENTE FINALIZAR"/>
    <n v="65729849"/>
    <s v="MARIA OFELIA BENAVIDES PORTILLA"/>
    <s v="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
    <s v="2024-012335"/>
    <d v="2024-03-03T00:00:00"/>
    <s v="VERDE"/>
    <d v="2024-03-13T00:00:00"/>
    <s v="SECRETARIA GENERAL ATENCION AL CIUDADANO"/>
    <m/>
    <s v="NO REGISTRA"/>
  </r>
  <r>
    <s v="2024-017679"/>
    <d v="2024-02-28T00:00:00"/>
    <x v="10"/>
    <s v="CORRESPONDENCIA"/>
    <s v="TRAMITE-CERTIFICADO DE INSPECCION DE SEGURIDAD"/>
    <s v="PENDIENTE FINALIZAR"/>
    <n v="900334950"/>
    <s v="TEXCONFORT RL S. A. S."/>
    <s v="SOLICITUD CERTIFICADO INSPECCION DE SEGURIDAD"/>
    <s v="2024-012332"/>
    <d v="2024-03-03T00:00:00"/>
    <s v="VERDE"/>
    <d v="2024-03-13T00:00:00"/>
    <s v="SECRETARIA GENERAL ATENCION AL CIUDADANO"/>
    <s v="NINGUNO"/>
    <s v="NO REGISTRA"/>
  </r>
  <r>
    <s v="2024-017680"/>
    <d v="2024-02-28T00:00:00"/>
    <x v="10"/>
    <s v="CORRESPONDENCIA"/>
    <s v="TRAMITE-CERTIFICADO DE INSPECCION DE SEGURIDAD"/>
    <s v="PENDIENTE FINALIZAR"/>
    <n v="80064989"/>
    <s v="MILTON ALIRTIO HUEJE ALDANA"/>
    <s v="SOLICITUD DE CERTIFICADO DE INSPECCION DE SEGURIDAD"/>
    <s v="2024-012330"/>
    <d v="2024-03-03T00:00:00"/>
    <s v="VERDE"/>
    <d v="2024-03-13T00:00:00"/>
    <s v="SECRETARIA GENERAL ATENCION AL CIUDADANO"/>
    <s v="NINGUNO"/>
    <s v="NO REGISTRA"/>
  </r>
  <r>
    <s v="2024-017681"/>
    <d v="2024-02-28T00:00:00"/>
    <x v="10"/>
    <s v="CORRESPONDENCIA"/>
    <s v="TRAMITE-CERTIFICADO DE INSPECCION DE SEGURIDAD"/>
    <s v="PENDIENTE FINALIZAR"/>
    <n v="900345884"/>
    <s v="SUTEXTIL RL S. A. S."/>
    <s v="CERTIFICADO INSPECCION DE SEGURIDAD"/>
    <s v="2024-012328"/>
    <d v="2024-03-03T00:00:00"/>
    <s v="VERDE"/>
    <d v="2024-03-13T00:00:00"/>
    <s v="SECRETARIA GENERAL ATENCION AL CIUDADANO"/>
    <s v="NINGUNO"/>
    <s v="NO REGISTRA"/>
  </r>
  <r>
    <s v="2024-017686"/>
    <d v="2024-02-28T00:00:00"/>
    <x v="10"/>
    <s v="CORRESPONDENCIA"/>
    <s v="TRAMITE-CERTIFICADO DE INSPECCION DE SEGURIDAD"/>
    <s v="PENDIENTE FINALIZAR"/>
    <n v="900345884"/>
    <s v="SUTEXTIL RL S. A. S."/>
    <s v="CERTIFICADO INSPECCION DE SEGURIDAD ALMACEN AUTLET"/>
    <s v="2024-012324"/>
    <d v="2024-03-03T00:00:00"/>
    <s v="VERDE"/>
    <d v="2024-03-13T00:00:00"/>
    <s v="SECRETARIA GENERAL ATENCION AL CIUDADANO"/>
    <s v="NINGUNO"/>
    <s v="NO REGISTRA"/>
  </r>
  <r>
    <s v="2024-017690"/>
    <d v="2024-02-28T00:00:00"/>
    <x v="10"/>
    <s v="CORRESPONDENCIA"/>
    <s v="TRAMITE-CERTIFICADO DE INSPECCION DE SEGURIDAD"/>
    <s v="PENDIENTE FINALIZAR"/>
    <n v="2244582"/>
    <s v="ELICERIO GUTIERREZ HENAO"/>
    <s v="SOLICITUD DE CERTIFICADO INSPECCION DE BOMBEROS"/>
    <s v="2024-012338"/>
    <d v="2024-03-03T00:00:00"/>
    <s v="VERDE"/>
    <d v="2024-03-13T00:00:00"/>
    <s v="SECRETARIA GENERAL ATENCION AL CIUDADANO"/>
    <s v="NINGUNO"/>
    <s v="NO REGISTRA"/>
  </r>
  <r>
    <s v="2024-017707"/>
    <d v="2024-02-28T00:00:00"/>
    <x v="10"/>
    <s v="CORRESPONDENCIA"/>
    <s v="TRAMITE-CERTIFICADO DE INSPECCION DE SEGURIDAD"/>
    <s v="PENDIENTE FINALIZAR"/>
    <n v="1110471411"/>
    <s v="MANUEL FERNANDO GRANOBLES CRUZ"/>
    <s v="CERTIFICADO INSEPCCION DE SEGURIDAD"/>
    <s v="2024-012340"/>
    <d v="2024-03-03T00:00:00"/>
    <s v="VERDE"/>
    <d v="2024-03-13T00:00:00"/>
    <s v="SECRETARIA GENERAL ATENCION AL CIUDADANO"/>
    <s v="NINGUNO"/>
    <s v="NO REGISTRA"/>
  </r>
  <r>
    <s v="2024-017722"/>
    <d v="2024-02-28T00:00:00"/>
    <x v="10"/>
    <s v="CORRESPONDENCIA"/>
    <s v="TRAMITE-CERTIFICADO DE INSPECCION DE SEGURIDAD"/>
    <s v="PENDIENTE FINALIZAR"/>
    <n v="1022967767"/>
    <s v="YERALDINE YERALDINE"/>
    <s v="SOLICITUD DE INSPECCION DE SEGURIDAD"/>
    <s v="2024-012342"/>
    <d v="2024-03-03T00:00:00"/>
    <s v="VERDE"/>
    <d v="2024-03-13T00:00:00"/>
    <s v="SECRETARIA GENERAL ATENCION AL CIUDADANO"/>
    <s v="NINGUNO"/>
    <s v="NO REGISTRA"/>
  </r>
  <r>
    <s v="2024-017801"/>
    <d v="2024-02-28T00:00:00"/>
    <x v="10"/>
    <s v="REGISTRO EN LINEA"/>
    <s v="TRAMITE-CERTIFICADO DE INSPECCION DE SEGURIDAD"/>
    <s v="PENDIENTE FINALIZAR"/>
    <n v="0"/>
    <s v="ANONIMO"/>
    <s v="COMEDIDAMENTE ME DIRIJO A USTEDES CON EL FIN DE SOLICITAR INSPECCIÓN Y CERTIFICACIÓN DE SEGURIDAD A MI ESTABLECIMIENTO DENOMINADO MEDICAL P.DROZ IBAGUE IPS LOCALIZADO EN LA CALLE 31 NO. 4D-26 BARRIO CADIZ. NUMERO DE CONTACTO 316 888 0331."/>
    <s v="2024-012343"/>
    <d v="2024-03-03T00:00:00"/>
    <s v="VERDE"/>
    <d v="2024-03-13T00:00:00"/>
    <s v="SECRETARIA GENERAL ATENCION AL CIUDADANO"/>
    <m/>
    <s v="NO REGISTRA"/>
  </r>
  <r>
    <s v="2024-017823"/>
    <d v="2024-02-28T00:00:00"/>
    <x v="10"/>
    <s v="CORRESPONDENCIA"/>
    <s v="TRAMITE-CERTIFICADO DE INSPECCION DE SEGURIDAD"/>
    <s v="PENDIENTE FINALIZAR"/>
    <n v="40396204"/>
    <s v="MARIA CRISTINA MORA CARRILLO"/>
    <s v="SOLICITUD CERTIFICADO INSPECCION DE SEGURIDAD"/>
    <s v="2024-012344"/>
    <d v="2024-03-03T00:00:00"/>
    <s v="VERDE"/>
    <d v="2024-03-13T00:00:00"/>
    <s v="SECRETARIA GENERAL ATENCION AL CIUDADANO"/>
    <s v="NINGUNO"/>
    <s v="NO REGISTRA"/>
  </r>
  <r>
    <s v="2024-017848"/>
    <d v="2024-02-28T00:00:00"/>
    <x v="10"/>
    <s v="REGISTRO EN LINEA"/>
    <s v="TRAMITE-CERTIFICADO DE INSPECCION DE SEGURIDAD"/>
    <s v="PENDIENTE FINALIZAR"/>
    <n v="0"/>
    <s v="ANONIMO"/>
    <s v="VISITA DE BOMBEROS AL ESTABLECIMIENTO MULTICONCESIONARIO S.A.S, DIRECCION: CRA 5A NR 23-24 BARRIO EL CARMEN, NIT/CEDULA: 809007274-8, REPRESENTANTE LEGAL: LUIS ALBERTO GALVIS, TELEFONO: 2630748, ACTIVIDAD COMERCIAL: MANTENIMIENTO Y REPARACION DE VEHICULOS."/>
    <s v="2024-012346"/>
    <d v="2024-03-03T00:00:00"/>
    <s v="VERDE"/>
    <d v="2024-03-13T00:00:00"/>
    <s v="SECRETARIA GENERAL ATENCION AL CIUDADANO"/>
    <m/>
    <s v="NO REGISTRA"/>
  </r>
  <r>
    <s v="2024-017863"/>
    <d v="2024-02-28T00:00:00"/>
    <x v="10"/>
    <s v="REGISTRO EN LINEA"/>
    <s v="TRAMITE-CERTIFICADO DE INSPECCION DE SEGURIDAD"/>
    <s v="PENDIENTE FINALIZAR"/>
    <n v="0"/>
    <s v="ANONIMO"/>
    <s v="VISITA E VEHICULOS.DE BOMBEROS AL ESTABLECIMIENTO MULTICONCESIONARIO S.A.S, DIRECCION: CRA 5A NR 24-60 BARRIO EL CARMEN, NIT/CEDULA: 809007274-8, REPRESENTANTE LEGAL: LUIS ALBERTO GALVIS, TELEFONO: 2630748, ACTIVIDAD COMERCIAL: MANTENIMIENTO Y REPARACION DE VEHICULOS"/>
    <s v="2024-012348"/>
    <d v="2024-03-03T00:00:00"/>
    <s v="VERDE"/>
    <d v="2024-03-13T00:00:00"/>
    <s v="SECRETARIA GENERAL ATENCION AL CIUDADANO"/>
    <m/>
    <s v="NO REGISTRA"/>
  </r>
  <r>
    <s v="2024-017866"/>
    <d v="2024-02-28T00:00:00"/>
    <x v="10"/>
    <s v="REGISTRO EN LINEA"/>
    <s v="TRAMITE-CERTIFICADO DE INSPECCION DE SEGURIDAD"/>
    <s v="PENDIENTE FINALIZAR"/>
    <n v="0"/>
    <s v="ANONIMO"/>
    <s v="VISITA E VEHICULOS.DE BOMBEROS AL ESTABLECIMIENTO MULTICONCESIONARIO S.A.S, DIRECCION: CL 18 3 75 BARRIO EL CARMEN, NIT/CEDULA: 809007274-8, REPRESENTANTE LEGAL: LUIS ALBERTO GALVIS, TELEFONO: 2630748, ACTIVIDAD COMERCIAL: MANTENIMIENTO Y REPARACION DE VEHICULOS"/>
    <s v="2024-012350"/>
    <d v="2024-03-03T00:00:00"/>
    <s v="VERDE"/>
    <d v="2024-03-13T00:00:00"/>
    <s v="SECRETARIA GENERAL ATENCION AL CIUDADANO"/>
    <m/>
    <s v="NO REGISTRA"/>
  </r>
  <r>
    <s v="2024-017943"/>
    <d v="2024-02-28T00:00:00"/>
    <x v="10"/>
    <s v="REGISTRO EN LINEA"/>
    <s v="TRAMITE-CERTIFICADO DE INSPECCION DE SEGURIDAD"/>
    <s v="PENDIENTE FINALIZAR"/>
    <n v="0"/>
    <s v="ANONIMO"/>
    <s v="SOLICITUD DE INSPECCION DE SEGURIDAD PARA EL ESTABLECIMIENTO ELECTRICOS FULL - NIT 1007411197- UBICADO EN CR 14 NO 142-88 BARRIO EL SALADO- PROPIETARIO DANIEL FELIPE HERNANDEZ REYES- CELULAR 3212140684"/>
    <s v="2024-012352"/>
    <d v="2024-03-03T00:00:00"/>
    <s v="VERDE"/>
    <d v="2024-03-13T00:00:00"/>
    <s v="SECRETARIA GENERAL ATENCION AL CIUDADANO"/>
    <m/>
    <s v="NO REGISTRA"/>
  </r>
  <r>
    <s v="2024-017949"/>
    <d v="2024-02-28T00:00:00"/>
    <x v="10"/>
    <s v="REGISTRO EN LINEA"/>
    <s v="TRAMITE-CERTIFICADO DE INSPECCION DE SEGURIDAD"/>
    <s v="PENDIENTE FINALIZAR"/>
    <n v="0"/>
    <s v="ANONIMO"/>
    <s v="SOLICITUD DE INSPECCION DE SEGURIDAD PARA EL ESTABLECIMIENTO COMPRAVENTA EL SIRCON - UBICADA EN LA CRA 14 NO 142-88 LC1 - PROPIETARIO AREVALO VALLEN YOVANY - CELULAR 3102539037"/>
    <s v="2024-012353"/>
    <d v="2024-03-03T00:00:00"/>
    <s v="VERDE"/>
    <d v="2024-03-13T00:00:00"/>
    <s v="SECRETARIA GENERAL ATENCION AL CIUDADANO"/>
    <m/>
    <s v="NO REGISTRA"/>
  </r>
  <r>
    <s v="2024-017954"/>
    <d v="2024-02-28T00:00:00"/>
    <x v="10"/>
    <s v="REGISTRO EN LINEA"/>
    <s v="TRAMITE-CERTIFICADO DE INSPECCION DE SEGURIDAD"/>
    <s v="PENDIENTE FINALIZAR"/>
    <n v="0"/>
    <s v="ANONIMO"/>
    <s v="SOLICITUD DE VISITA DE CUERPO OFICIAL DE BOMBEROS PARA PAPYRUS TERTULIA NIT: 1110459601 DIR; CRA 5 N 7-88 B/ LA POLA REPRESENTATE LEGAL: ANDRES FELIPE CRUZ PEDRAZA CEL: 3212363845 ACTIVIDAD 5613"/>
    <s v="2024-012355"/>
    <d v="2024-03-03T00:00:00"/>
    <s v="VERDE"/>
    <d v="2024-03-13T00:00:00"/>
    <s v="SECRETARIA GENERAL ATENCION AL CIUDADANO"/>
    <m/>
    <s v="NO REGISTRA"/>
  </r>
  <r>
    <s v="2024-017960"/>
    <d v="2024-02-28T00:00:00"/>
    <x v="10"/>
    <s v="REGISTRO EN LINEA"/>
    <s v="TRAMITE-CERTIFICADO DE INSPECCION DE SEGURIDAD"/>
    <s v="PENDIENTE FINALIZAR"/>
    <n v="70601683"/>
    <s v="**"/>
    <s v="SOLICITUD VISITA PARA CERTIFICADO DE IDONEIDAD PARA ESTABLECIMIENTO COMERCIAL."/>
    <s v="2024-012357"/>
    <d v="2024-03-03T00:00:00"/>
    <s v="VERDE"/>
    <d v="2024-03-13T00:00:00"/>
    <s v="SECRETARIA GENERAL ATENCION AL CIUDADANO"/>
    <m/>
    <s v="NO REGISTRA"/>
  </r>
  <r>
    <s v="2024-017971"/>
    <d v="2024-02-28T00:00:00"/>
    <x v="10"/>
    <s v="REGISTRO EN LINEA"/>
    <s v="TRAMITE-CERTIFICADO DE INSPECCION DE SEGURIDAD"/>
    <s v="PENDIENTE FINALIZAR"/>
    <n v="5843118"/>
    <s v="HENRY ROCHA SALCEDO"/>
    <s v="COMEDIDAMENTE ME DIRIJO A USTEDES CON EL FIN DE SOLICITAR INSPECCIÓN Y CERTIFICACIÓN DE SEGURIDAD DE MÍ ESTABLECIMIENTO COMERCIAL."/>
    <s v="2024-012359"/>
    <d v="2024-03-03T00:00:00"/>
    <s v="VERDE"/>
    <d v="2024-03-13T00:00:00"/>
    <s v="SECRETARIA GENERAL ATENCION AL CIUDADANO"/>
    <m/>
    <s v="NO REGISTRA"/>
  </r>
  <r>
    <s v="2024-017972"/>
    <d v="2024-02-28T00:00:00"/>
    <x v="10"/>
    <s v="REGISTRO EN LINEA"/>
    <s v="TRAMITE-CERTIFICADO DE INSPECCION DE SEGURIDAD"/>
    <s v="PENDIENTE FINALIZAR"/>
    <n v="52115518"/>
    <s v="ZURY ROCIO ZURY ROCIO"/>
    <s v="COMEDIDAMENTE ME DIRIJO A USTEDES CON EL FIN DE SOLICITAR INSPECCIÓN Y CERTIFICACIÓN DE SEGURIDAD DE MÍ ESTABLECIMIENTO COMERCIAL."/>
    <s v="2024-012360"/>
    <d v="2024-03-03T00:00:00"/>
    <s v="VERDE"/>
    <d v="2024-03-13T00:00:00"/>
    <s v="SECRETARIA GENERAL ATENCION AL CIUDADANO"/>
    <m/>
    <s v="NO REGISTRA"/>
  </r>
  <r>
    <s v="2024-017973"/>
    <d v="2024-02-28T00:00:00"/>
    <x v="10"/>
    <s v="REGISTRO EN LINEA"/>
    <s v="TRAMITE-CERTIFICADO DE INSPECCION DE SEGURIDAD"/>
    <s v="PENDIENTE FINALIZAR"/>
    <n v="1110532096"/>
    <s v="KARING ALEJANDRA MENDOZA BARRIOS"/>
    <s v="COMEDIDAMENTE ME DIRIJO A USTEDES CON EL FIN DE SOLICITAR INSPECCIÓN Y CERTIFICACIÓN DE SEGURIDAD DE MI ESTABLECIMIENTO COMERCIAL."/>
    <s v="2024-012361"/>
    <d v="2024-03-03T00:00:00"/>
    <s v="VERDE"/>
    <d v="2024-03-13T00:00:00"/>
    <s v="SECRETARIA GENERAL ATENCION AL CIUDADANO"/>
    <m/>
    <s v="NO REGISTRA"/>
  </r>
  <r>
    <s v="2024-017985"/>
    <d v="2024-02-29T00:00:00"/>
    <x v="10"/>
    <s v="REGISTRO EN LINEA"/>
    <s v="TRAMITE-CERTIFICADO DE INSPECCION DE SEGURIDAD"/>
    <s v="PENDIENTE FINALIZAR"/>
    <n v="0"/>
    <s v="ANONIMO"/>
    <s v="SOLICITUD DE VISTA AL ESTABLECIMIENTO NARUTO SUSHI CON NIT: 38262837 UBICADO: CRA 4 D N 40-83 B/ LA MACARENA PARTE ALTA REPRESENTANTE LEGAL:MARLENE JIMENEZ CEL:3184095729 ACTIVIDAD 5611"/>
    <s v="2024-012363"/>
    <d v="2024-03-03T00:00:00"/>
    <s v="VERDE"/>
    <d v="2024-03-14T00:00:00"/>
    <s v="SECRETARIA GENERAL ATENCION AL CIUDADANO"/>
    <m/>
    <s v="NO REGISTRA"/>
  </r>
  <r>
    <s v="2024-018045"/>
    <d v="2024-02-29T00:00:00"/>
    <x v="10"/>
    <s v="REGISTRO EN LINEA"/>
    <s v="TRAMITE-CERTIFICADO DE INSPECCION DE SEGURIDAD"/>
    <s v="PENDIENTE FINALIZAR"/>
    <n v="93408041"/>
    <s v="ROJAS DELGADO JHON JAIRO"/>
    <s v="SE SOLICITA VISITA DE INSPECCIÓN DE SEGURIDAD AL ESTABLECIMIENTO DENOMINADO JUEGO BOLIRANA EL MONO - UBICADO EN LA MZ L CA 22 URB. LAS VEGAS - REPRESENTANTE LEGAL JHON JAIRO ROJAS DELGADO - CC 93408041 - TEL 3188990741"/>
    <s v="2024-012365"/>
    <d v="2024-03-03T00:00:00"/>
    <s v="VERDE"/>
    <d v="2024-03-14T00:00:00"/>
    <s v="SECRETARIA GENERAL ATENCION AL CIUDADANO"/>
    <m/>
    <s v="NO REGISTRA"/>
  </r>
  <r>
    <s v="2024-018061"/>
    <d v="2024-02-29T00:00:00"/>
    <x v="10"/>
    <s v="CORRESPONDENCIA"/>
    <s v="TRAMITE-CERTIFICADO DE INSPECCION DE SEGURIDAD"/>
    <s v="PENDIENTE FINALIZAR"/>
    <n v="14136369"/>
    <s v="PELOS CAR AUDIO"/>
    <s v="SOLICITUD CERTIFICADO DE INSPECCION DE BOMBEROS"/>
    <s v="2024-012366"/>
    <d v="2024-03-03T00:00:00"/>
    <s v="VERDE"/>
    <d v="2024-03-14T00:00:00"/>
    <s v="SECRETARIA GENERAL ATENCION AL CIUDADANO"/>
    <s v="NINGUNO"/>
    <s v="NO REGISTRA"/>
  </r>
  <r>
    <s v="2024-018093"/>
    <d v="2024-02-29T00:00:00"/>
    <x v="10"/>
    <s v="REGISTRO EN LINEA"/>
    <s v="TRAMITE-CERTIFICADO DE INSPECCION DE SEGURIDAD"/>
    <s v="PENDIENTE FINALIZAR"/>
    <n v="0"/>
    <s v="ANONIMO"/>
    <s v="SOLICITUD INSPECCIÓN DE SEGURIDAD BOMBEROS A ESTABLECIMIENTO COMERCIAL BAR GUAPACHA NIT: 41664866-1UBICADO EN LA CALLE 26#5-69 BARRIO BELALCAZAR REPRESENTANTE SONJA MARÍA DAZA SARMIENTO CÉDULA 41664866 CELULAR 3133398715"/>
    <s v="2024-012368"/>
    <d v="2024-03-03T00:00:00"/>
    <s v="VERDE"/>
    <d v="2024-03-14T00:00:00"/>
    <s v="SECRETARIA GENERAL ATENCION AL CIUDADANO"/>
    <m/>
    <s v="NO REGISTRA"/>
  </r>
  <r>
    <s v="2024-018094"/>
    <d v="2024-02-29T00:00:00"/>
    <x v="10"/>
    <s v="CORRESPONDENCIA"/>
    <s v="TRAMITE-CERTIFICADO DE INSPECCION DE SEGURIDAD"/>
    <s v="PENDIENTE FINALIZAR"/>
    <n v="93239886"/>
    <s v="LIBARDO ENRIQUE LIBARDO ENRIQUE"/>
    <s v="SOLICITUD TRAMITE CERTIFICADO DE INSPECCION DE SEGURIDAD"/>
    <s v="2024-012152"/>
    <d v="2024-03-03T00:00:00"/>
    <s v="VERDE"/>
    <d v="2024-03-14T00:00:00"/>
    <s v="SECRETARIA GENERAL ATENCION AL CIUDADANO"/>
    <s v="NINGUNO"/>
    <s v="NO REGISTRA"/>
  </r>
  <r>
    <s v="2024-018096"/>
    <d v="2024-02-29T00:00:00"/>
    <x v="10"/>
    <s v="CORRESPONDENCIA"/>
    <s v="TRAMITE-CERTIFICADO DE INSPECCION DE SEGURIDAD"/>
    <s v="PENDIENTE FINALIZAR"/>
    <n v="1024532928"/>
    <s v="SEBASTIAN ALEXANDER SEBASTIAN ALEXANDER"/>
    <s v="SOLICITUD INSPECCION DE SEGURIDAD CRA 9 # 123-27 URB MONTECARLO"/>
    <s v="2024-012370"/>
    <d v="2024-03-03T00:00:00"/>
    <s v="VERDE"/>
    <d v="2024-03-14T00:00:00"/>
    <s v="SECRETARIA GENERAL ATENCION AL CIUDADANO"/>
    <s v="NINGUNO"/>
    <s v="NO REGISTRA"/>
  </r>
  <r>
    <s v="2024-018100"/>
    <d v="2024-02-29T00:00:00"/>
    <x v="10"/>
    <s v="CORRESPONDENCIA"/>
    <s v="TRAMITE-CERTIFICADO DE INSPECCION DE SEGURIDAD"/>
    <s v="PENDIENTE FINALIZAR"/>
    <n v="1105683519"/>
    <s v="VIVAS FRANCY YOLANDA"/>
    <s v="SOLICITUD CERTIFICADO DE INSPECCION DE SEGURIDAD"/>
    <s v="2024-012151"/>
    <d v="2024-03-03T00:00:00"/>
    <s v="VERDE"/>
    <d v="2024-03-14T00:00:00"/>
    <s v="SECRETARIA GENERAL ATENCION AL CIUDADANO"/>
    <s v="NINGUNO"/>
    <s v="NO REGISTRA"/>
  </r>
  <r>
    <s v="2024-018113"/>
    <d v="2024-02-29T00:00:00"/>
    <x v="10"/>
    <s v="REGISTRO EN LINEA"/>
    <s v="TRAMITE-CERTIFICADO DE INSPECCION DE SEGURIDAD"/>
    <s v="PENDIENTE FINALIZAR"/>
    <n v="0"/>
    <s v="ANONIMO"/>
    <s v="SOLICITUD INSPECCIÓN DE SEGURIDAD BOMBEROS A ESTABLECIMIENTO COMERCIAL MI TERTULIA NIT: 41664866-1 UBICADO EN LA CRA 6#26-1 LOCAL #2 REPRESENTANTE LEGAL MARÍA SONJA DAZA SARMIENTO CEL.3133398715"/>
    <s v="2024-012372"/>
    <d v="2024-03-03T00:00:00"/>
    <s v="VERDE"/>
    <d v="2024-03-14T00:00:00"/>
    <s v="SECRETARIA GENERAL ATENCION AL CIUDADANO"/>
    <m/>
    <s v="NO REGISTRA"/>
  </r>
  <r>
    <s v="2024-018151"/>
    <d v="2024-02-29T00:00:00"/>
    <x v="10"/>
    <s v="CORRESPONDENCIA"/>
    <s v="TRAMITE-CERTIFICADO DE INSPECCION DE SEGURIDAD"/>
    <s v="PENDIENTE FINALIZAR"/>
    <n v="1110491999"/>
    <s v="DIANA PATRICIA GOMEZ RAMIREZ"/>
    <s v="CERTIFICADO INSPECCION DE SEGURIDAD"/>
    <s v="2024-012373"/>
    <d v="2024-03-03T00:00:00"/>
    <s v="VERDE"/>
    <d v="2024-03-14T00:00:00"/>
    <s v="SECRETARIA GENERAL ATENCION AL CIUDADANO"/>
    <s v="NINGUNO"/>
    <s v="NO REGISTRA"/>
  </r>
  <r>
    <s v="2024-018153"/>
    <d v="2024-02-29T00:00:00"/>
    <x v="10"/>
    <s v="CORRESPONDENCIA"/>
    <s v="TRAMITE-CERTIFICADO DE INSPECCION DE SEGURIDAD"/>
    <s v="PENDIENTE FINALIZAR"/>
    <n v="1109299613"/>
    <s v="ANDRES FELIPE BETANCOURT OCAMPO"/>
    <s v="SOLICITUD INSPECCION DE BOMBEROS CRA 20 A CALLE 65"/>
    <s v="2024-012375"/>
    <d v="2024-03-03T00:00:00"/>
    <s v="VERDE"/>
    <d v="2024-03-14T00:00:00"/>
    <s v="SECRETARIA GENERAL ATENCION AL CIUDADANO"/>
    <s v="NINGUNO"/>
    <s v="NO REGISTRA"/>
  </r>
  <r>
    <s v="2024-018187"/>
    <d v="2024-02-29T00:00:00"/>
    <x v="10"/>
    <s v="REGISTRO EN LINEA"/>
    <s v="TRAMITE-CERTIFICADO DE INSPECCION DE SEGURIDAD"/>
    <s v="PENDIENTE FINALIZAR"/>
    <n v="0"/>
    <s v="ANONIMO"/>
    <s v="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
    <s v="2024-012377"/>
    <d v="2024-03-03T00:00:00"/>
    <s v="VERDE"/>
    <d v="2024-03-14T00:00:00"/>
    <s v="SECRETARIA GENERAL ATENCION AL CIUDADANO"/>
    <m/>
    <s v="NO REGISTRA"/>
  </r>
  <r>
    <s v="2024-018227"/>
    <d v="2024-02-29T00:00:00"/>
    <x v="10"/>
    <s v="CORRESPONDENCIA"/>
    <s v="TRAMITE-CERTIFICADO DE INSPECCION DE SEGURIDAD"/>
    <s v="PENDIENTE FINALIZAR"/>
    <n v="1006094618"/>
    <s v="YUREINY ALEJANDRA ROJAS DIMAS"/>
    <s v="CERTIFICADO INSPECCION BOMBEROS"/>
    <s v="2024-012378"/>
    <d v="2024-03-03T00:00:00"/>
    <s v="VERDE"/>
    <d v="2024-03-14T00:00:00"/>
    <s v="SECRETARIA GENERAL ATENCION AL CIUDADANO"/>
    <s v="NINGUNO"/>
    <s v="NO REGISTRA"/>
  </r>
  <r>
    <s v="2024-018228"/>
    <d v="2024-02-29T00:00:00"/>
    <x v="10"/>
    <s v="CORRESPONDENCIA"/>
    <s v="TRAMITE-CERTIFICADO DE INSPECCION DE SEGURIDAD"/>
    <s v="PENDIENTE FINALIZAR"/>
    <n v="14232988"/>
    <s v="JORGE ELIECER PENA TAMAYO"/>
    <s v="CERTIFICADO BOMBEROS"/>
    <s v="2024-012380"/>
    <d v="2024-03-03T00:00:00"/>
    <s v="VERDE"/>
    <d v="2024-03-14T00:00:00"/>
    <s v="SECRETARIA GENERAL ATENCION AL CIUDADANO"/>
    <s v="NINGUNO"/>
    <s v="NO REGISTRA"/>
  </r>
  <r>
    <s v="2024-018240"/>
    <d v="2024-02-29T00:00:00"/>
    <x v="10"/>
    <s v="REGISTRO EN LINEA"/>
    <s v="TRAMITE-CERTIFICADO DE INSPECCION DE SEGURIDAD"/>
    <s v="PENDIENTE FINALIZAR"/>
    <n v="0"/>
    <s v="ANONIMO"/>
    <s v="VISITA DE BOMBEROS AL ESTABLECIMIENTO ASOSEGUNDA, DIRECCION: CRA 5A CALLE 100 DIAGONAL A LA PLAZA DEL JARDIN, NIT/CEDULA: 28588753, REPRESENTANTE LEGAL: MARISOL CORREDOR GONZALEZ, TELEFONO: 3176678784, ACTIVIDAD COMERCIAL: ASOCIACION DE COMERCIANTES DE ARTICULOS DE SEGUNDA."/>
    <s v="2024-012381"/>
    <d v="2024-03-03T00:00:00"/>
    <s v="VERDE"/>
    <d v="2024-03-14T00:00:00"/>
    <s v="SECRETARIA GENERAL ATENCION AL CIUDADANO"/>
    <m/>
    <s v="NO REGISTRA"/>
  </r>
  <r>
    <s v="2024-018243"/>
    <d v="2024-02-29T00:00:00"/>
    <x v="10"/>
    <s v="REGISTRO EN LINEA"/>
    <s v="TRAMITE-CERTIFICADO DE INSPECCION DE SEGURIDAD"/>
    <s v="PENDIENTE FINALIZAR"/>
    <n v="0"/>
    <s v="ANONIMO"/>
    <s v="VISITA DE BOMBEROS AL ESTABLECIMIENTO ASOSEGUNDA, DIRECCION: CRA 5 CALLE 100 DIAGONAL A LA PLAZA DEL JARDIN, NIT/CEDULA: 28588753, REPRESENTANTE LEGAL: MARISOL CORREDOR GONZALEZ, TELEFONO: 3176678784, ACTIVIDAD COMERCIAL: ASOCIACION DE COMERCIANTES DE ARTICULOS DE SEGUNDA."/>
    <s v="2024-012382"/>
    <d v="2024-03-03T00:00:00"/>
    <s v="VERDE"/>
    <d v="2024-03-14T00:00:00"/>
    <s v="SECRETARIA GENERAL ATENCION AL CIUDADANO"/>
    <m/>
    <s v="NO REGISTRA"/>
  </r>
  <r>
    <s v="2024-018259"/>
    <d v="2024-02-29T00:00:00"/>
    <x v="10"/>
    <s v="CORRESPONDENCIA"/>
    <s v="TRAMITE-CERTIFICADO DE INSPECCION DE SEGURIDAD"/>
    <s v="PENDIENTE FINALIZAR"/>
    <n v="1110540222"/>
    <s v="JORGE ALBERTO ALVAREZ VEGA"/>
    <s v="SOLICITUD CERTIFICADO DE INSPECCION DE SEGURIDAD EN LA CALLE 20# 12-34"/>
    <s v="2024-012384"/>
    <d v="2024-03-03T00:00:00"/>
    <s v="VERDE"/>
    <d v="2024-03-14T00:00:00"/>
    <s v="SECRETARIA GENERAL ATENCION AL CIUDADANO"/>
    <s v="NINGUNO"/>
    <s v="NO REGISTRA"/>
  </r>
  <r>
    <s v="2024-018268"/>
    <d v="2024-02-29T00:00:00"/>
    <x v="10"/>
    <s v="REGISTRO EN LINEA"/>
    <s v="TRAMITE-CERTIFICADO DE INSPECCION DE SEGURIDAD"/>
    <s v="PENDIENTE FINALIZAR"/>
    <n v="1110458430"/>
    <s v="LINA YICENIA GARZON"/>
    <s v="SOLICITUD VISITA PARA CERTIFICADO DE IDONEIDAD PARA ESTABLECIMIENTO COMERCIAL."/>
    <s v="2024-012386"/>
    <d v="2024-03-03T00:00:00"/>
    <s v="VERDE"/>
    <d v="2024-03-14T00:00:00"/>
    <s v="SECRETARIA GENERAL ATENCION AL CIUDADANO"/>
    <m/>
    <s v="NO REGISTRA"/>
  </r>
  <r>
    <s v="2024-018336"/>
    <d v="2024-02-29T00:00:00"/>
    <x v="10"/>
    <s v="CORRESPONDENCIA"/>
    <s v="TRAMITE-CERTIFICADO DE INSPECCION DE SEGURIDAD"/>
    <s v="PENDIENTE FINALIZAR"/>
    <n v="65783485"/>
    <s v="RODRIGUEZ DIAZ LUZ-NEILA"/>
    <s v="SOLICITUD DE CERTIFICADO DE INSPECCION DE SEGURIDAD"/>
    <s v="2024-012388"/>
    <d v="2024-03-03T00:00:00"/>
    <s v="VERDE"/>
    <d v="2024-03-14T00:00:00"/>
    <s v="SECRETARIA GENERAL ATENCION AL CIUDADANO"/>
    <s v="NINGUNO"/>
    <s v="NO REGISTRA"/>
  </r>
  <r>
    <s v="2024-018337"/>
    <d v="2024-02-29T00:00:00"/>
    <x v="10"/>
    <s v="CORRESPONDENCIA"/>
    <s v="TRAMITE-CERTIFICADO DE INSPECCION DE SEGURIDAD"/>
    <s v="PENDIENTE FINALIZAR"/>
    <n v="14222321"/>
    <s v="NAVARRO RENGIFO CARLOS-JULIO"/>
    <s v="SOLICITUD CERTIFICADO DE INSPECCION DE SEGURIDAD"/>
    <s v="2024-012389"/>
    <d v="2024-03-03T00:00:00"/>
    <s v="VERDE"/>
    <d v="2024-03-14T00:00:00"/>
    <s v="SECRETARIA GENERAL ATENCION AL CIUDADANO"/>
    <s v="NINGUNO"/>
    <s v="NO REGISTRA"/>
  </r>
  <r>
    <s v="2024-018339"/>
    <d v="2024-02-29T00:00:00"/>
    <x v="10"/>
    <s v="CORRESPONDENCIA"/>
    <s v="TRAMITE-CERTIFICADO DE INSPECCION DE SEGURIDAD"/>
    <s v="PENDIENTE FINALIZAR"/>
    <n v="0"/>
    <s v="ANA GABRELA SINBAQUERA"/>
    <s v="SOLICITUD DE CERTIFICADO DE BOMBEROS"/>
    <s v="2024-012391"/>
    <d v="2024-03-03T00:00:00"/>
    <s v="VERDE"/>
    <d v="2024-03-14T00:00:00"/>
    <s v="SECRETARIA GENERAL ATENCION AL CIUDADANO"/>
    <s v="NINGUNO"/>
    <s v="NO REGISTRA"/>
  </r>
  <r>
    <s v="2024-018343"/>
    <d v="2024-02-29T00:00:00"/>
    <x v="10"/>
    <s v="REGISTRO EN LINEA"/>
    <s v="TRAMITE-CERTIFICADO DE INSPECCION DE SEGURIDAD"/>
    <s v="PENDIENTE FINALIZAR"/>
    <n v="70601683"/>
    <s v="**"/>
    <s v="SOLICITUD VISITA PARA CERTIFICADO DE IDONEIDAD PARA ESTABLECIMIENTO COMERCIAL."/>
    <s v="2024-012393"/>
    <d v="2024-03-03T00:00:00"/>
    <s v="VERDE"/>
    <d v="2024-03-14T00:00:00"/>
    <s v="SECRETARIA GENERAL ATENCION AL CIUDADANO"/>
    <m/>
    <s v="NO REGISTRA"/>
  </r>
  <r>
    <s v="2024-018344"/>
    <d v="2024-02-29T00:00:00"/>
    <x v="10"/>
    <s v="CORRESPONDENCIA"/>
    <s v="TRAMITE-CERTIFICADO DE INSPECCION DE SEGURIDAD"/>
    <s v="PENDIENTE FINALIZAR"/>
    <n v="1110582079"/>
    <s v="GLORIA MERCEDES CAICEDO DIAZ"/>
    <s v="SOLICITUD DE VISITA PARA CERTIFICADO DE INSPECCION DE SEGURIDAD"/>
    <s v="2024-012395"/>
    <d v="2024-03-03T00:00:00"/>
    <s v="VERDE"/>
    <d v="2024-03-14T00:00:00"/>
    <s v="SECRETARIA GENERAL ATENCION AL CIUDADANO"/>
    <s v="NINGUNO"/>
    <s v="NO REGISTRA"/>
  </r>
  <r>
    <s v="2024-018345"/>
    <d v="2024-02-29T00:00:00"/>
    <x v="10"/>
    <s v="CORRESPONDENCIA"/>
    <s v="TRAMITE-CERTIFICADO DE INSPECCION DE SEGURIDAD"/>
    <s v="PENDIENTE FINALIZAR"/>
    <n v="0"/>
    <s v="ruth jazmin rubio|"/>
    <s v="SOLICITUD CERTIFICADO DE INSPECCION DE SEGURIDAD"/>
    <s v="2024-012396"/>
    <d v="2024-03-03T00:00:00"/>
    <s v="VERDE"/>
    <d v="2024-03-14T00:00:00"/>
    <s v="SECRETARIA GENERAL ATENCION AL CIUDADANO"/>
    <s v="NINGUNO"/>
    <s v="NO REGISTRA"/>
  </r>
  <r>
    <s v="2024-018346"/>
    <d v="2024-02-29T00:00:00"/>
    <x v="10"/>
    <s v="CORRESPONDENCIA"/>
    <s v="TRAMITE-CERTIFICADO DE INSPECCION DE SEGURIDAD"/>
    <s v="PENDIENTE FINALIZAR"/>
    <n v="0"/>
    <s v="CARLOS ANDRES OCAMPO"/>
    <s v="SOLICITUD DE VISITA DE CERTIFICADO DE INSPECCION"/>
    <s v="2024-012398"/>
    <d v="2024-03-03T00:00:00"/>
    <s v="VERDE"/>
    <d v="2024-03-14T00:00:00"/>
    <s v="SECRETARIA GENERAL ATENCION AL CIUDADANO"/>
    <s v="NINGUNO"/>
    <s v="NO REGISTRA"/>
  </r>
  <r>
    <s v="2024-018393"/>
    <d v="2024-02-29T00:00:00"/>
    <x v="10"/>
    <s v="REGISTRO EN LINEA"/>
    <s v="TRAMITE-CERTIFICADO DE INSPECCION DE SEGURIDAD"/>
    <s v="PENDIENTE FINALIZAR"/>
    <n v="0"/>
    <s v="ANONIMO"/>
    <s v="SE SOLICITA LA INSPECCIÓN DE BOMBEROS AL ESTABLECIMIENTO DENOMINADO LIEBRE Y ZORRO RESTAURANTE UBICADO RINCON DE PEDRA PINTADA CALLE 51 # 7-15 REPRESENTANTE LEGAL DANIELA ANDREA MORALES GUARNIZO CC 1110548583 TELÉFONO 3124223948"/>
    <s v="2024-012399"/>
    <d v="2024-03-03T00:00:00"/>
    <s v="VERDE"/>
    <d v="2024-03-14T00:00:00"/>
    <s v="SECRETARIA GENERAL ATENCION AL CIUDADANO"/>
    <m/>
    <s v="NO REGISTRA"/>
  </r>
  <r>
    <s v="2024-018462"/>
    <d v="2024-02-29T00:00:00"/>
    <x v="10"/>
    <s v="REGISTRO EN LINEA"/>
    <s v="TRAMITE-CERTIFICADO DE INSPECCION DE SEGURIDAD"/>
    <s v="PENDIENTE FINALIZAR"/>
    <n v="0"/>
    <s v="ANONIMO"/>
    <s v="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
    <s v="2024-012397"/>
    <d v="2024-03-03T00:00:00"/>
    <s v="VERDE"/>
    <d v="2024-03-14T00:00:00"/>
    <s v="SECRETARIA GENERAL ATENCION AL CIUDADANO"/>
    <m/>
    <s v="NO REGISTRA"/>
  </r>
  <r>
    <s v="2024-018466"/>
    <d v="2024-02-29T00:00:00"/>
    <x v="10"/>
    <s v="REGISTRO EN LINEA"/>
    <s v="TRAMITE-CERTIFICADO DE INSPECCION DE SEGURIDAD"/>
    <s v="PENDIENTE FINALIZAR"/>
    <n v="0"/>
    <s v="ANONIMO"/>
    <s v="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
    <s v="2024-012394"/>
    <d v="2024-03-03T00:00:00"/>
    <s v="VERDE"/>
    <d v="2024-03-14T00:00:00"/>
    <s v="SECRETARIA GENERAL ATENCION AL CIUDADANO"/>
    <m/>
    <s v="NO REGISTRA"/>
  </r>
  <r>
    <s v="2024-018470"/>
    <d v="2024-02-29T00:00:00"/>
    <x v="10"/>
    <s v="REGISTRO EN LINEA"/>
    <s v="TRAMITE-CERTIFICADO DE INSPECCION DE SEGURIDAD"/>
    <s v="PENDIENTE FINALIZAR"/>
    <n v="0"/>
    <s v="ANONIMO"/>
    <s v="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
    <s v="2024-012392"/>
    <d v="2024-03-03T00:00:00"/>
    <s v="VERDE"/>
    <d v="2024-03-14T00:00:00"/>
    <s v="SECRETARIA GENERAL ATENCION AL CIUDADANO"/>
    <m/>
    <s v="NO REGISTRA"/>
  </r>
  <r>
    <s v="2024-018471"/>
    <d v="2024-02-29T00:00:00"/>
    <x v="10"/>
    <s v="REGISTRO EN LINEA"/>
    <s v="TRAMITE-CERTIFICADO DE INSPECCION DE SEGURIDAD"/>
    <s v="PENDIENTE FINALIZAR"/>
    <n v="0"/>
    <s v="ANONIMO"/>
    <s v="VISITA DE BOMBEROS AL ESTABLECIMIENTO GRAN BODEGA DE LA 5 A, DIRECCION: CR 5 N 42-21 BRR RESTREPO, NIT/CEDULA: 79638183, REPRESENTANTE LEGAL: ALDEMAR GODOY GONZALEZ, TELEFONO: 2614160, ACTIVIDAD COMERCIAL:COMERCIO AL POR MENOR DE OTROS ARTICULOS DOMESTICOS EN ESTABLECIMIENTOS ESPECIALIZADOS."/>
    <s v="2024-012390"/>
    <d v="2024-03-03T00:00:00"/>
    <s v="VERDE"/>
    <d v="2024-03-14T00:00:00"/>
    <s v="SECRETARIA GENERAL ATENCION AL CIUDADANO"/>
    <m/>
    <s v="NO REGISTRA"/>
  </r>
  <r>
    <s v="2024-018473"/>
    <d v="2024-02-29T00:00:00"/>
    <x v="10"/>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s v="2024-012387"/>
    <d v="2024-03-03T00:00:00"/>
    <s v="VERDE"/>
    <d v="2024-03-14T00:00:00"/>
    <s v="SECRETARIA GENERAL ATENCION AL CIUDADANO"/>
    <m/>
    <s v="NO REGISTRA"/>
  </r>
  <r>
    <s v="2024-018480"/>
    <d v="2024-02-29T00:00:00"/>
    <x v="10"/>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s v="2024-012385"/>
    <d v="2024-03-03T00:00:00"/>
    <s v="VERDE"/>
    <d v="2024-03-14T00:00:00"/>
    <s v="SECRETARIA GENERAL ATENCION AL CIUDADANO"/>
    <s v="NINGUNO"/>
    <s v="SI"/>
  </r>
  <r>
    <s v="2024-018964"/>
    <d v="2024-03-02T00:00:00"/>
    <x v="10"/>
    <s v="CORRESPONDENCIA"/>
    <s v="TRAMITE-CERTIFICADO DE INSPECCION DE SEGURIDAD"/>
    <s v="PENDIENTE FINALIZAR"/>
    <n v="19344043"/>
    <s v="ALVARO ARBELAEZ"/>
    <s v="SOLICITUD DE CERTIFICADO DE INSPECCION DE SEGURIDAD"/>
    <s v="2024-015869"/>
    <d v="2024-03-18T00:00:00"/>
    <s v="NARANJA"/>
    <d v="2024-03-18T00:00:00"/>
    <s v="SECRETARIA GENERAL ATENCION AL CIUDADANO"/>
    <s v="NINGUNO"/>
    <s v="SI"/>
  </r>
  <r>
    <s v="2024-018970"/>
    <d v="2024-03-02T00:00:00"/>
    <x v="10"/>
    <s v="CORRESPONDENCIA"/>
    <s v="TRAMITE-CERTIFICADO DE INSPECCION DE SEGURIDAD"/>
    <s v="PENDIENTE FINALIZAR"/>
    <n v="28766089"/>
    <s v="MARY LUZ CEBALLOS ORZCO"/>
    <s v="SOLICITUD INSPECCION DE SEGURIDAD"/>
    <s v="2024-015870"/>
    <d v="2024-03-18T00:00:00"/>
    <s v="NARANJA"/>
    <d v="2024-03-18T00:00:00"/>
    <s v="SECRETARIA GENERAL ATENCION AL CIUDADANO"/>
    <s v="NINGUNO"/>
    <s v="SI"/>
  </r>
  <r>
    <s v="2024-018973"/>
    <d v="2024-03-02T00:00:00"/>
    <x v="10"/>
    <s v="CORRESPONDENCIA"/>
    <s v="TRAMITE-CERTIFICADO DE INSPECCION DE SEGURIDAD"/>
    <s v="PENDIENTE FINALIZAR"/>
    <n v="15985667"/>
    <s v="JORGE JULIO GOMEZ GOMEZ"/>
    <s v="CERTIFICADO INSPECCION DE SEGURIDAD GALLERA EL PAISA"/>
    <s v="2024-015871"/>
    <d v="2024-03-18T00:00:00"/>
    <s v="NARANJA"/>
    <d v="2024-03-18T00:00:00"/>
    <s v="SECRETARIA GENERAL ATENCION AL CIUDADANO"/>
    <s v="NINGUNO"/>
    <s v="SI"/>
  </r>
  <r>
    <s v="2024-019048"/>
    <d v="2024-03-02T00:00:00"/>
    <x v="10"/>
    <s v="CORREO ELECTRONICO"/>
    <s v="TRAMITE-CERTIFICADO DE INSPECCION DE SEGURIDAD"/>
    <s v="PENDIENTE FINALIZAR"/>
    <n v="809010042"/>
    <s v="ORSO VISION"/>
    <s v="VISITA CINCEPTO DEBOMBEROS"/>
    <s v="2024-015873"/>
    <d v="2024-03-18T00:00:00"/>
    <s v="NARANJA"/>
    <d v="2024-03-18T00:00:00"/>
    <s v="SECRETARIA GENERAL ATENCION AL CIUDADANO"/>
    <s v="NINGUNO"/>
    <s v="SI"/>
  </r>
  <r>
    <s v="2024-019050"/>
    <d v="2024-03-02T00:00:00"/>
    <x v="10"/>
    <s v="CORREO ELECTRONICO"/>
    <s v="TRAMITE-CERTIFICADO DE INSPECCION DE SEGURIDAD"/>
    <s v="PENDIENTE FINALIZAR"/>
    <n v="809002913"/>
    <s v="PROMOVER S.A.S"/>
    <s v="VISITA BOMBEROS PARACONCEPTO"/>
    <s v="2024-015875"/>
    <d v="2024-03-18T00:00:00"/>
    <s v="NARANJA"/>
    <d v="2024-03-18T00:00:00"/>
    <s v="SECRETARIA GENERAL ATENCION AL CIUDADANO"/>
    <s v="NINGUNO"/>
    <s v="SI"/>
  </r>
  <r>
    <s v="2024-019060"/>
    <d v="2024-03-02T00:00:00"/>
    <x v="10"/>
    <s v="REGISTRO EN LINEA"/>
    <s v="TRAMITE-CERTIFICADO DE INSPECCION DE SEGURIDAD"/>
    <s v="PENDIENTE FINALIZAR"/>
    <n v="51809117"/>
    <s v="MOLANO MARTINEZ SOLEDAD"/>
    <s v="VISITA DE INSPECCIÓN DE SEGURIDAD PARA EL ESTABLECIMIENTO BIONATURA IN UBICADO CL 42 4 -35 SANTA HELENA REPRESENTANTE LEGAL SOLEDAD MOLANO MARTINEZ IDENTIFICADA CEDULA 51809117 ACTIVIDAD COMERCIAL 4773"/>
    <s v="2024-015877"/>
    <d v="2024-03-18T00:00:00"/>
    <s v="NARANJA"/>
    <d v="2024-03-18T00:00:00"/>
    <s v="SECRETARIA GENERAL ATENCION AL CIUDADANO"/>
    <s v="NINGUNO"/>
    <s v="SI"/>
  </r>
  <r>
    <s v="2024-019105"/>
    <d v="2024-03-02T00:00:00"/>
    <x v="10"/>
    <s v="REGISTRO EN LINEA"/>
    <s v="TRAMITE-CERTIFICADO DE INSPECCION DE SEGURIDAD"/>
    <s v="PENDIENTE FINALIZAR"/>
    <n v="0"/>
    <s v="ANONIMO"/>
    <s v="SOLICITUD DE VISITA DE BOMEROS"/>
    <s v="2024-015879"/>
    <d v="2024-03-18T00:00:00"/>
    <s v="NARANJA"/>
    <d v="2024-03-18T00:00:00"/>
    <s v="SECRETARIA GENERAL ATENCION AL CIUDADANO"/>
    <s v="NINGUNO"/>
    <s v="SI"/>
  </r>
  <r>
    <s v="2024-019109"/>
    <d v="2024-03-02T00:00:00"/>
    <x v="10"/>
    <s v="REGISTRO EN LINEA"/>
    <s v="TRAMITE-CERTIFICADO DE INSPECCION DE SEGURIDAD"/>
    <s v="PENDIENTE FINALIZAR"/>
    <n v="14200255"/>
    <s v="JORGE ENRIQUE ROJAS"/>
    <s v="VISITA DE IMPECCION DE SEGURIDAD PARA EL ESTABLECIMIENTO D^LEYENDA ROCK BAR UBICADO EN LA CRA 4 #12-84 CENTRO, REPRESENTATNTE JORGE ENRIQUE ROJAS C.C 14200255, ACTIVIDAD COMERCIAL 5630"/>
    <s v="2024-015880"/>
    <d v="2024-03-18T00:00:00"/>
    <s v="NARANJA"/>
    <d v="2024-03-18T00:00:00"/>
    <s v="SECRETARIA GENERAL ATENCION AL CIUDADANO"/>
    <s v="NINGUNO"/>
    <s v="SI"/>
  </r>
  <r>
    <s v="2024-019114"/>
    <d v="2024-03-03T00:00:00"/>
    <x v="10"/>
    <s v="REGISTRO EN LINEA"/>
    <s v="TRAMITE-CERTIFICADO DE INSPECCION DE SEGURIDAD"/>
    <s v="PENDIENTE FINALIZAR"/>
    <n v="14237929"/>
    <s v="LUIS ERNESTO CRUZ PRADA"/>
    <s v="COMEDIDAMENTE ME DIRIJO A USTEDES CON EL FIN DE SOLICITAR INSPECCIÓN DE SEGURIDAD A MI ESTABLECIMIENTO COMERCIAL."/>
    <s v="2024-015882"/>
    <d v="2024-03-18T00:00:00"/>
    <s v="NARANJA"/>
    <d v="2024-03-18T00:00:00"/>
    <s v="SECRETARIA GENERAL ATENCION AL CIUDADANO"/>
    <s v="NINGUNO"/>
    <s v="SI"/>
  </r>
  <r>
    <s v="2024-019115"/>
    <d v="2024-03-03T00:00:00"/>
    <x v="10"/>
    <s v="REGISTRO EN LINEA"/>
    <s v="TRAMITE-CERTIFICADO DE INSPECCION DE SEGURIDAD"/>
    <s v="PENDIENTE FINALIZAR"/>
    <n v="901024503"/>
    <s v="FUNDACIÃ“N LOYAL AMBAR"/>
    <s v="COMEDIDAMENTE ME DIRIJO A USTEDES CON EL FIN DE SOLICITAR INSPECCIÓN DE SEGURIDAD A MI ESTABLECIMIENTO COMERCIAL."/>
    <s v="2024-015883"/>
    <d v="2024-03-18T00:00:00"/>
    <s v="NARANJA"/>
    <d v="2024-03-18T00:00:00"/>
    <s v="SECRETARIA GENERAL ATENCION AL CIUDADANO"/>
    <s v="NINGUNO"/>
    <s v="SI"/>
  </r>
  <r>
    <s v="2024-019116"/>
    <d v="2024-03-03T00:00:00"/>
    <x v="10"/>
    <s v="REGISTRO EN LINEA"/>
    <s v="TRAMITE-CERTIFICADO DE INSPECCION DE SEGURIDAD"/>
    <s v="PENDIENTE FINALIZAR"/>
    <n v="79910283"/>
    <s v="JOSE IGNACIO MARTINEZ MORENO"/>
    <s v="COMEDIDAMENTE ME DIRIJO A USTEDES CON EL FIN DE SOLICITAR INSPECCIÓN DE SEGURIDAD A MI ESTABLECIMIENTO COMERCIAL."/>
    <s v="2024-015829"/>
    <d v="2024-03-17T00:00:00"/>
    <s v="NARANJA"/>
    <d v="2024-03-18T00:00:00"/>
    <s v="SECRETARIA GENERAL ATENCION AL CIUDADANO"/>
    <s v="NINGUNO"/>
    <s v="SI"/>
  </r>
  <r>
    <s v="2024-019117"/>
    <d v="2024-03-03T00:00:00"/>
    <x v="10"/>
    <s v="REGISTRO EN LINEA"/>
    <s v="TRAMITE-CERTIFICADO DE INSPECCION DE SEGURIDAD"/>
    <s v="PENDIENTE FINALIZAR"/>
    <n v="1115792214"/>
    <s v="OBEIRA OBEIRA"/>
    <s v="COMEDIDAMENTE ME DIRIJO A USTEDES CON EL FIN DE SOLICITAR INSPECCIÓN DE SEGURIDAD A MI ESTABLECIMIENTO COMERCIAL."/>
    <s v="2024-015884"/>
    <d v="2024-03-18T00:00:00"/>
    <s v="NARANJA"/>
    <d v="2024-03-18T00:00:00"/>
    <s v="SECRETARIA GENERAL ATENCION AL CIUDADANO"/>
    <s v="NINGUNO"/>
    <s v="SI"/>
  </r>
  <r>
    <s v="2024-019118"/>
    <d v="2024-03-03T00:00:00"/>
    <x v="10"/>
    <s v="REGISTRO EN LINEA"/>
    <s v="TRAMITE-CERTIFICADO DE INSPECCION DE SEGURIDAD"/>
    <s v="PENDIENTE FINALIZAR"/>
    <n v="5843118"/>
    <s v="HENRY ROCHA SALCEDO"/>
    <s v="COMEDIDAMENTE ME DIRIJO A USTEDES CON EL FIN DE SOLICITAR INSPECCIÓN DE SEGURIDAD A MI ESTABLECIMIENTO COMERCIAL."/>
    <s v="2024-015887"/>
    <d v="2024-03-18T00:00:00"/>
    <s v="NARANJA"/>
    <d v="2024-03-18T00:00:00"/>
    <s v="SECRETARIA GENERAL ATENCION AL CIUDADANO"/>
    <s v="NINGUNO"/>
    <s v="SI"/>
  </r>
  <r>
    <s v="2024-019127"/>
    <d v="2024-03-03T00:00:00"/>
    <x v="10"/>
    <s v="REGISTRO EN LINEA"/>
    <s v="TRAMITE-CERTIFICADO DE INSPECCION DE SEGURIDAD"/>
    <s v="PENDIENTE FINALIZAR"/>
    <n v="0"/>
    <s v="ANONIMO"/>
    <s v="SOLICITUD DE VISTA DE BOMBEROS"/>
    <s v="2024-015888"/>
    <d v="2024-03-18T00:00:00"/>
    <s v="NARANJA"/>
    <d v="2024-03-18T00:00:00"/>
    <s v="SECRETARIA GENERAL ATENCION AL CIUDADANO"/>
    <s v="NINGUNO"/>
    <s v="SI"/>
  </r>
  <r>
    <s v="2024-019128"/>
    <d v="2024-03-03T00:00:00"/>
    <x v="10"/>
    <s v="REGISTRO EN LINEA"/>
    <s v="TRAMITE-CERTIFICADO DE INSPECCION DE SEGURIDAD"/>
    <s v="PENDIENTE FINALIZAR"/>
    <n v="1110233982"/>
    <s v="YINNETH FAISURY YINNETH FAISURY"/>
    <s v="SOLICTUD DE VISTA DE BOMBEROS"/>
    <s v="2024-015890"/>
    <d v="2024-03-18T00:00:00"/>
    <s v="NARANJA"/>
    <d v="2024-03-18T00:00:00"/>
    <s v="SECRETARIA GENERAL ATENCION AL CIUDADANO"/>
    <s v="NINGUNO"/>
    <s v="SI"/>
  </r>
  <r>
    <s v="2024-019131"/>
    <d v="2024-03-03T00:00:00"/>
    <x v="10"/>
    <s v="REGISTRO EN LINEA"/>
    <s v="TRAMITE-CERTIFICADO DE INSPECCION DE SEGURIDAD"/>
    <s v="PENDIENTE FINALIZAR"/>
    <n v="14139562"/>
    <s v="EDWIN ALEXANDER EDWIN ALEXANDER"/>
    <s v="SOLICITUD DE VISITA REVISION DE BOMBEROS"/>
    <s v="2024-015892"/>
    <d v="2024-03-18T00:00:00"/>
    <s v="NARANJA"/>
    <d v="2024-03-18T00:00:00"/>
    <s v="SECRETARIA GENERAL ATENCION AL CIUDADANO"/>
    <s v="NINGUNO"/>
    <s v="SI"/>
  </r>
  <r>
    <s v="2024-019174"/>
    <d v="2024-03-04T00:00:00"/>
    <x v="10"/>
    <s v="CORRESPONDENCIA"/>
    <s v="TRAMITE-CERTIFICADO DE INSPECCION DE SEGURIDAD"/>
    <s v="PENDIENTE FINALIZAR"/>
    <n v="0"/>
    <s v="hotel center"/>
    <s v="SOLICITUID CERTIFICADO DE INSPECCION DE SEGURIDAD"/>
    <s v="2024-015894"/>
    <d v="2024-03-18T00:00:00"/>
    <s v="NARANJA"/>
    <d v="2024-03-18T00:00:00"/>
    <s v="SECRETARIA GENERAL ATENCION AL CIUDADANO"/>
    <s v="NINGUNO"/>
    <s v="NO REGISTRA"/>
  </r>
  <r>
    <s v="2024-019213"/>
    <d v="2024-03-04T00:00:00"/>
    <x v="10"/>
    <s v="CORRESPONDENCIA"/>
    <s v="TRAMITE-CERTIFICADO DE INSPECCION DE SEGURIDAD"/>
    <s v="PENDIENTE FINALIZAR"/>
    <n v="30387164"/>
    <s v="DIANA PATRICIA IDARRAGA IDARRAGA"/>
    <s v="SOLICITUD CERTIFICADO DE INSPECCION DE SEGURIDAD"/>
    <s v="2024-015896"/>
    <d v="2024-03-18T00:00:00"/>
    <s v="NARANJA"/>
    <d v="2024-03-18T00:00:00"/>
    <s v="SECRETARIA GENERAL ATENCION AL CIUDADANO"/>
    <s v="NINGUNO"/>
    <s v="NO REGISTRA"/>
  </r>
  <r>
    <s v="2024-019223"/>
    <d v="2024-03-04T00:00:00"/>
    <x v="10"/>
    <s v="CORRESPONDENCIA"/>
    <s v="TRAMITE-CERTIFICADO DE INSPECCION DE SEGURIDAD"/>
    <s v="PENDIENTE FINALIZAR"/>
    <n v="65785300"/>
    <s v="DIANA MILENA VILLAREAL SANCHEZ"/>
    <s v="SOLICITUD DE CERTIFICADO DE BOMBEROS"/>
    <s v="2024-015897"/>
    <d v="2024-03-18T00:00:00"/>
    <s v="NARANJA"/>
    <d v="2024-03-18T00:00:00"/>
    <s v="SECRETARIA GENERAL ATENCION AL CIUDADANO"/>
    <s v="NINGUNO"/>
    <s v="NO REGISTRA"/>
  </r>
  <r>
    <s v="2024-019224"/>
    <d v="2024-03-04T00:00:00"/>
    <x v="10"/>
    <s v="REGISTRO EN LINEA"/>
    <s v="TRAMITE-CERTIFICADO DE INSPECCION DE SEGURIDAD"/>
    <s v="PENDIENTE FINALIZAR"/>
    <n v="79410691"/>
    <s v="HENRY ALBERTO RIVEROS QUEVEDO"/>
    <s v="SE SOLICITA VISITA DE INSPECCIÓN DE SEGURIDAD AL ESTABLECIMIENTO DENOMINADO VIRREY SOLIS IPS S.A - MACARENA - UBICADO EN LA CRA 5 NO. 41-31 BARRIO LA MACARENA - REPRESENTANTE LEGAL HENRY ALBERTO RIVEROS QUEVEDO"/>
    <s v="2024-014132"/>
    <d v="2024-03-11T00:00:00"/>
    <s v="VERDE"/>
    <d v="2024-03-18T00:00:00"/>
    <s v="SECRETARIA GENERAL ATENCION AL CIUDADANO"/>
    <m/>
    <s v="NO REGISTRA"/>
  </r>
  <r>
    <s v="2024-019225"/>
    <d v="2024-03-04T00:00:00"/>
    <x v="10"/>
    <s v="CORRESPONDENCIA"/>
    <s v="TRAMITE-CERTIFICADO DE INSPECCION DE SEGURIDAD"/>
    <s v="PENDIENTE FINALIZAR"/>
    <n v="0"/>
    <s v="ANGELA BIBIANA ORDUZ GARCIA"/>
    <s v="SOLICITUD DE CERTIFICADO DE BOMBEROS"/>
    <s v="2024-015898"/>
    <d v="2024-03-18T00:00:00"/>
    <s v="NARANJA"/>
    <d v="2024-03-18T00:00:00"/>
    <s v="SECRETARIA GENERAL ATENCION AL CIUDADANO"/>
    <s v="NINGUNO"/>
    <s v="NO REGISTRA"/>
  </r>
  <r>
    <s v="2024-019240"/>
    <d v="2024-03-04T00:00:00"/>
    <x v="10"/>
    <s v="REGISTRO EN LINEA"/>
    <s v="TRAMITE-CERTIFICADO DE INSPECCION DE SEGURIDAD"/>
    <s v="PENDIENTE FINALIZAR"/>
    <n v="0"/>
    <s v="ANONIMO"/>
    <s v="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
    <s v="2024-015806"/>
    <d v="2024-03-16T00:00:00"/>
    <s v="NARANJA"/>
    <d v="2024-03-18T00:00:00"/>
    <s v="SECRETARIA GENERAL ATENCION AL CIUDADANO"/>
    <m/>
    <s v="NO REGISTRA"/>
  </r>
  <r>
    <s v="2024-019243"/>
    <d v="2024-03-04T00:00:00"/>
    <x v="10"/>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
    <s v="2024-015900"/>
    <d v="2024-03-18T00:00:00"/>
    <s v="NARANJA"/>
    <d v="2024-03-18T00:00:00"/>
    <s v="SECRETARIA GENERAL ATENCION AL CIUDADANO"/>
    <m/>
    <s v="NO REGISTRA"/>
  </r>
  <r>
    <s v="2024-019248"/>
    <d v="2024-03-04T00:00:00"/>
    <x v="10"/>
    <s v="CORRESPONDENCIA"/>
    <s v="TRAMITE-CERTIFICADO DE INSPECCION DE SEGURIDAD"/>
    <s v="PENDIENTE FINALIZAR"/>
    <n v="14239692"/>
    <s v="HERNANDO YAIMA BARBOSA"/>
    <s v="TRAMITE CERTIFICADO INSPECCION DE SEGURIDAD"/>
    <s v="2024-015832"/>
    <d v="2024-03-17T00:00:00"/>
    <s v="NARANJA"/>
    <d v="2024-03-18T00:00:00"/>
    <s v="SECRETARIA GENERAL ATENCION AL CIUDADANO"/>
    <s v="NINGUNO"/>
    <s v="NO REGISTRA"/>
  </r>
  <r>
    <s v="2024-019281"/>
    <d v="2024-03-04T00:00:00"/>
    <x v="10"/>
    <s v="REGISTRO EN LINEA"/>
    <s v="TRAMITE-CERTIFICADO DE INSPECCION DE SEGURIDAD"/>
    <s v="PENDIENTE FINALIZAR"/>
    <n v="900448762"/>
    <s v="HEALTH COMPANY INT. S.A.S"/>
    <s v="SOLICITUD CERTIFICACION DE BOMBEROS PARA ESTABLECIMIENTO. NIT: 900448762-2 NOMBRE REPRESENTANTE LEGAL: JAZMIN GOMEZ PIEDRAHITA. CC. REPRESENTANTE LEGAL: 29110246 DIRECCION ESTABLECIMIENTO: HEALTH COMPANY, CENTRO COMERCIAL LA ESTACION LOCAL 2-12. TELEFONO: 2774584-3113737365"/>
    <s v="2024-015902"/>
    <d v="2024-03-18T00:00:00"/>
    <s v="NARANJA"/>
    <d v="2024-03-18T00:00:00"/>
    <s v="SECRETARIA GENERAL ATENCION AL CIUDADANO"/>
    <m/>
    <s v="NO REGISTRA"/>
  </r>
  <r>
    <s v="2024-019299"/>
    <d v="2024-03-04T00:00:00"/>
    <x v="10"/>
    <s v="CORREO ELECTRONICO"/>
    <s v="TRAMITE-CERTIFICADO DE INSPECCION DE SEGURIDAD"/>
    <s v="PENDIENTE FINALIZAR"/>
    <n v="900618539"/>
    <s v="PROYECCIONES DE TRABAJO SAS"/>
    <s v="VISITA BOMBEROS"/>
    <s v="2024-015903"/>
    <d v="2024-03-18T00:00:00"/>
    <s v="NARANJA"/>
    <d v="2024-03-18T00:00:00"/>
    <s v="SECRETARIA GENERAL ATENCION AL CIUDADANO"/>
    <s v="NINGUNO"/>
    <s v="NO REGISTRA"/>
  </r>
  <r>
    <s v="2024-019331"/>
    <d v="2024-03-04T00:00:00"/>
    <x v="10"/>
    <s v="REGISTRO EN LINEA"/>
    <s v="TRAMITE-CERTIFICADO DE INSPECCION DE SEGURIDAD"/>
    <s v="PENDIENTE FINALIZAR"/>
    <n v="0"/>
    <s v="ANONIMO"/>
    <s v="SE SOLICITA INSPECCIÓN DE BOMBEROS AL ESTABLECIMIENTO DENOMINADO TIENDA LA FORTUNA SAN ISIDRO UBICADO CR 23 SUR 16-92 BRR ISIDRO REPRESENTANTE LEGAL LEIDY PAOLA VARON CC 1110487594-3"/>
    <s v="2024-015905"/>
    <d v="2024-03-18T00:00:00"/>
    <s v="NARANJA"/>
    <d v="2024-03-18T00:00:00"/>
    <s v="SECRETARIA GENERAL ATENCION AL CIUDADANO"/>
    <m/>
    <s v="NO REGISTRA"/>
  </r>
  <r>
    <s v="2024-019337"/>
    <d v="2024-03-04T00:00:00"/>
    <x v="10"/>
    <s v="REGISTRO EN LINEA"/>
    <s v="TRAMITE-CERTIFICADO DE INSPECCION DE SEGURIDAD"/>
    <s v="PENDIENTE FINALIZAR"/>
    <n v="1105306957"/>
    <s v="LEONARDO LEONARDO"/>
    <s v="SOLICITUD VISITA PARA CERTIFICADO DE IDONEIDAD PARA ESTABLECIMIENTO COMERCIAL."/>
    <s v="2024-015907"/>
    <d v="2024-03-18T00:00:00"/>
    <s v="NARANJA"/>
    <d v="2024-03-18T00:00:00"/>
    <s v="SECRETARIA GENERAL ATENCION AL CIUDADANO"/>
    <m/>
    <s v="NO REGISTRA"/>
  </r>
  <r>
    <s v="2024-019342"/>
    <d v="2024-03-04T00:00:00"/>
    <x v="10"/>
    <s v="REGISTRO EN LINEA"/>
    <s v="TRAMITE-CERTIFICADO DE INSPECCION DE SEGURIDAD"/>
    <s v="PENDIENTE FINALIZAR"/>
    <n v="38362599"/>
    <s v="CLAUDIA MILENA CLAUDIA MILENA"/>
    <s v="WE SOLICITA VISITA DE INSPECCIÓN DE SEGURIDAD AL ESTABLECIMIENTO DENOMINADO MANGO &amp; COCO UBICADO EN LA CARRERA 9 NO. 9-64 BARRIO BELEN - REPRESENTANTE LEGAL CLAUDIA MILENA OVIEDO VARGAS CC 38362599 - CORREO ELECTRÓNICO MARINERA7258@HOTMAIL.COM - TEL 3228113350"/>
    <s v="2024-015807"/>
    <d v="2024-03-16T00:00:00"/>
    <s v="NARANJA"/>
    <d v="2024-03-18T00:00:00"/>
    <s v="SECRETARIA GENERAL ATENCION AL CIUDADANO"/>
    <m/>
    <s v="NO REGISTRA"/>
  </r>
  <r>
    <s v="2024-019343"/>
    <d v="2024-03-04T00:00:00"/>
    <x v="10"/>
    <s v="REGISTRO EN LINEA"/>
    <s v="TRAMITE-CERTIFICADO DE INSPECCION DE SEGURIDAD"/>
    <s v="PENDIENTE FINALIZAR"/>
    <n v="28879276"/>
    <s v="LUZ EDID VARGAS BARRETO"/>
    <s v="SOLICITUD VISITA PARA CERTIFICADO DE IDONEIDAD PARA ESTABLECIMIENTO COMERCIAL."/>
    <s v="2024-015909"/>
    <d v="2024-03-18T00:00:00"/>
    <s v="NARANJA"/>
    <d v="2024-03-18T00:00:00"/>
    <s v="SECRETARIA GENERAL ATENCION AL CIUDADANO"/>
    <m/>
    <s v="NO REGISTRA"/>
  </r>
  <r>
    <s v="2024-019345"/>
    <d v="2024-03-04T00:00:00"/>
    <x v="10"/>
    <s v="REGISTRO EN LINEA"/>
    <s v="TRAMITE-CERTIFICADO DE INSPECCION DE SEGURIDAD"/>
    <s v="PENDIENTE FINALIZAR"/>
    <n v="1110482205"/>
    <s v="JUAN CARLOS AREVALO AREVALO"/>
    <s v="SOLICITO SIRVA AUTORIZAR LA VISTA AL ESTABLECIMIENTO DENOMINADO BILLAR LA 21 UBICADO EN LA CARRERA 4 ESTADIO # 21-74 CON EL FIN QUE SE ME EXPIDA EL CORRESPONDIENTE CERTIFICADO DE BOMBEROS"/>
    <s v="2024-015911"/>
    <d v="2024-03-18T00:00:00"/>
    <s v="NARANJA"/>
    <d v="2024-03-18T00:00:00"/>
    <s v="SECRETARIA GENERAL ATENCION AL CIUDADANO"/>
    <m/>
    <s v="NO REGISTRA"/>
  </r>
  <r>
    <s v="2024-019369"/>
    <d v="2024-03-04T00:00:00"/>
    <x v="10"/>
    <s v="REGISTRO EN LINEA"/>
    <s v="TRAMITE-CERTIFICADO DE INSPECCION DE SEGURIDAD"/>
    <s v="PENDIENTE FINALIZAR"/>
    <n v="0"/>
    <s v="ANONIMO"/>
    <s v="SOLICITUD DE CERTIFICADO DE BOMBEROS ESTABLECIMIENTO EL TEREQUE BAR"/>
    <s v="2024-014133"/>
    <d v="2024-03-11T00:00:00"/>
    <s v="VERDE"/>
    <d v="2024-03-18T00:00:00"/>
    <s v="SECRETARIA GENERAL ATENCION AL CIUDADANO"/>
    <m/>
    <s v="NO REGISTRA"/>
  </r>
  <r>
    <s v="2024-019372"/>
    <d v="2024-03-04T00:00:00"/>
    <x v="10"/>
    <s v="REGISTRO EN LINEA"/>
    <s v="TRAMITE-CERTIFICADO DE INSPECCION DE SEGURIDAD"/>
    <s v="PENDIENTE FINALIZAR"/>
    <n v="0"/>
    <s v="ANONIMO"/>
    <s v="SOLICITUD DE USO DE VISITA DE BOMBEROS"/>
    <s v="2024-015914"/>
    <d v="2024-03-18T00:00:00"/>
    <s v="NARANJA"/>
    <d v="2024-03-18T00:00:00"/>
    <s v="SECRETARIA GENERAL ATENCION AL CIUDADANO"/>
    <m/>
    <s v="NO REGISTRA"/>
  </r>
  <r>
    <s v="2024-019377"/>
    <d v="2024-03-04T00:00:00"/>
    <x v="10"/>
    <s v="REGISTRO EN LINEA"/>
    <s v="TRAMITE-CERTIFICADO DE INSPECCION DE SEGURIDAD"/>
    <s v="PENDIENTE FINALIZAR"/>
    <n v="0"/>
    <s v="SIN INFORMACION"/>
    <s v="SOLICITUD DE VISTA DE BOMBEROS"/>
    <s v="2024-015915"/>
    <d v="2024-03-18T00:00:00"/>
    <s v="NARANJA"/>
    <d v="2024-03-18T00:00:00"/>
    <s v="SECRETARIA GENERAL ATENCION AL CIUDADANO"/>
    <m/>
    <s v="NO REGISTRA"/>
  </r>
  <r>
    <s v="2024-019390"/>
    <d v="2024-03-04T00:00:00"/>
    <x v="10"/>
    <s v="CORRESPONDENCIA"/>
    <s v="TRAMITE-CERTIFICADO DE INSPECCION DE SEGURIDAD"/>
    <s v="PENDIENTE FINALIZAR"/>
    <n v="0"/>
    <s v="made centro"/>
    <s v="TRAMITE INSPECCION DE SEGURIDAD MADE CENTRO"/>
    <s v="2024-015917"/>
    <d v="2024-03-18T00:00:00"/>
    <s v="NARANJA"/>
    <d v="2024-03-18T00:00:00"/>
    <s v="SECRETARIA GENERAL ATENCION AL CIUDADANO"/>
    <s v="NINGUNO"/>
    <s v="NO REGISTRA"/>
  </r>
  <r>
    <s v="2024-019397"/>
    <d v="2024-03-04T00:00:00"/>
    <x v="10"/>
    <s v="CORRESPONDENCIA"/>
    <s v="TRAMITE-CERTIFICADO DE INSPECCION DE SEGURIDAD"/>
    <s v="PENDIENTE FINALIZAR"/>
    <n v="1110458698"/>
    <s v="DAYHANA REYES JIMENEZ"/>
    <s v="SOLICITUD CERTIFICADO INSPECCION DE SEGURIDAD"/>
    <s v="2024-015948"/>
    <d v="2024-03-18T00:00:00"/>
    <s v="NARANJA"/>
    <d v="2024-03-18T00:00:00"/>
    <s v="SECRETARIA GENERAL ATENCION AL CIUDADANO"/>
    <s v="NINGUNO"/>
    <s v="NO REGISTRA"/>
  </r>
  <r>
    <s v="2024-019419"/>
    <d v="2024-03-04T00:00:00"/>
    <x v="10"/>
    <s v="CORRESPONDENCIA"/>
    <s v="TRAMITE-CERTIFICADO DE INSPECCION DE SEGURIDAD"/>
    <s v="PENDIENTE FINALIZAR"/>
    <n v="1006086436"/>
    <s v="MARTHA ISABEL MARTHA ISABEL"/>
    <s v="SOLICITUD DE VISITA PARA CERTIFICADO DE BOMBEROS"/>
    <s v="2024-015831"/>
    <d v="2024-03-17T00:00:00"/>
    <s v="NARANJA"/>
    <d v="2024-03-18T00:00:00"/>
    <s v="SECRETARIA GENERAL ATENCION AL CIUDADANO"/>
    <s v="NINGUNO"/>
    <s v="NO REGISTRA"/>
  </r>
  <r>
    <s v="2024-019491"/>
    <d v="2024-03-04T00:00:00"/>
    <x v="10"/>
    <s v="REGISTRO EN LINEA"/>
    <s v="TRAMITE-CERTIFICADO DE INSPECCION DE SEGURIDAD"/>
    <s v="PENDIENTE FINALIZAR"/>
    <n v="14239881"/>
    <s v="OBANDO JOSE YEZID"/>
    <s v="SE SOLICITA VISITA DE INSPECCIÓN DE SEGURIDAD AL ESTABLECIMIENTO DENOMINADO LAVADERO DUSTY CAR UBICADO EN LA AVENIDA AMBALA NO. 34-55 IBAGUÉ - REPRESENTANTE LEGAL JOSÉ YESID OBANDO CC 14239881, CORREO ELECTRÓNICO JOSEYESIDO5@GMAIL.COM -TEL 3208036447"/>
    <s v="2024-015809"/>
    <d v="2024-03-16T00:00:00"/>
    <s v="NARANJA"/>
    <d v="2024-03-18T00:00:00"/>
    <s v="SECRETARIA GENERAL ATENCION AL CIUDADANO"/>
    <m/>
    <s v="NO REGISTRA"/>
  </r>
  <r>
    <s v="2024-019534"/>
    <d v="2024-03-04T00:00:00"/>
    <x v="10"/>
    <s v="REGISTRO EN LINEA"/>
    <s v="TRAMITE-CERTIFICADO DE INSPECCION DE SEGURIDAD"/>
    <s v="PENDIENTE FINALIZAR"/>
    <n v="828002423"/>
    <s v="DISCOLMEDICA SAS"/>
    <s v="SE SOLICITA CERTIFICADO BOMBERIL AÑO 2024 PARA ESTABLECIMIENTO FARMACEUTICO PARA SUMINISTROS DE MEDICAMENTOS IDM IBAGUE DISCOLMEDICA CLLE 26A #5-36 LOCAL 2 B/BELALCAZAR IBAGUE-TOLIMA CEL: 3186660116"/>
    <s v="2024-015946"/>
    <d v="2024-03-18T00:00:00"/>
    <s v="NARANJA"/>
    <d v="2024-03-18T00:00:00"/>
    <s v="SECRETARIA GENERAL ATENCION AL CIUDADANO"/>
    <m/>
    <s v="NO REGISTRA"/>
  </r>
  <r>
    <s v="2024-019539"/>
    <d v="2024-03-04T00:00:00"/>
    <x v="10"/>
    <s v="REGISTRO EN LINEA"/>
    <s v="TRAMITE-CERTIFICADO DE INSPECCION DE SEGURIDAD"/>
    <s v="PENDIENTE FINALIZAR"/>
    <n v="0"/>
    <s v="ANONIMO"/>
    <s v="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
    <s v="2024-015793"/>
    <d v="2024-03-16T00:00:00"/>
    <s v="NARANJA"/>
    <d v="2024-03-18T00:00:00"/>
    <s v="SECRETARIA GENERAL ATENCION AL CIUDADANO"/>
    <m/>
    <s v="NO REGISTRA"/>
  </r>
  <r>
    <s v="2024-019540"/>
    <d v="2024-03-04T00:00:00"/>
    <x v="10"/>
    <s v="REGISTRO EN LINEA"/>
    <s v="TRAMITE-CERTIFICADO DE INSPECCION DE SEGURIDAD"/>
    <s v="PENDIENTE FINALIZAR"/>
    <n v="14396819"/>
    <s v="CAMILO ANDRES VALVUENA RODRIGUEZ"/>
    <s v="SE SOLICITA VISITA DE INSPECCION DE SEGURIDAD AL ESTABLECIMIENTO DENOMINADO FINCA AGROTURISTICA LA RIVERA - UBICADA EN EL KM 22 VIA EL NEVADO VEREDA JUNTAS - REPRESENTANTE LEGAL CAMILO ANDRES VALBUENA RODRIGUEZ CC 14396819 - TEL 3115641227 - CORREO ELECTRONICO FINCALARIVERA@GMAIL.COM"/>
    <s v="2024-015798"/>
    <d v="2024-03-16T00:00:00"/>
    <s v="NARANJA"/>
    <d v="2024-03-18T00:00:00"/>
    <s v="SECRETARIA GENERAL ATENCION AL CIUDADANO"/>
    <m/>
    <s v="NO REGISTRA"/>
  </r>
  <r>
    <s v="2024-019541"/>
    <d v="2024-03-04T00:00:00"/>
    <x v="10"/>
    <s v="REGISTRO EN LINEA"/>
    <s v="TRAMITE-CERTIFICADO DE INSPECCION DE SEGURIDAD"/>
    <s v="PENDIENTE FINALIZAR"/>
    <n v="65763936"/>
    <s v="GONGORA BONILLA DIANA-ISABEL"/>
    <s v="SOLICITUD DE VISITA DE BOMBEROS"/>
    <s v="2024-015943"/>
    <d v="2024-03-18T00:00:00"/>
    <s v="NARANJA"/>
    <d v="2024-03-18T00:00:00"/>
    <s v="SECRETARIA GENERAL ATENCION AL CIUDADANO"/>
    <m/>
    <s v="NO REGISTRA"/>
  </r>
  <r>
    <s v="2024-019542"/>
    <d v="2024-03-04T00:00:00"/>
    <x v="10"/>
    <s v="REGISTRO EN LINEA"/>
    <s v="TRAMITE-CERTIFICADO DE INSPECCION DE SEGURIDAD"/>
    <s v="PENDIENTE FINALIZAR"/>
    <n v="0"/>
    <s v="ANONIMO"/>
    <s v="SOLIICTUD DE VISITA DE BOMBEROS"/>
    <s v="2024-015941"/>
    <d v="2024-03-18T00:00:00"/>
    <s v="NARANJA"/>
    <d v="2024-03-18T00:00:00"/>
    <s v="SECRETARIA GENERAL ATENCION AL CIUDADANO"/>
    <m/>
    <s v="NO REGISTRA"/>
  </r>
  <r>
    <s v="2024-019546"/>
    <d v="2024-03-05T00:00:00"/>
    <x v="10"/>
    <s v="CORRESPONDENCIA"/>
    <s v="TRAMITE-CERTIFICADO DE INSPECCION DE SEGURIDAD"/>
    <s v="PENDIENTE FINALIZAR"/>
    <n v="65729281"/>
    <s v="**"/>
    <s v="SOLICITUD DE CERTIFICACION DE SEGURIDAD INDUSTRRIAL DEL ESTABLECIMIENTO COMERCIAL"/>
    <s v="2024-015830"/>
    <d v="2024-03-17T00:00:00"/>
    <s v="NARANJA"/>
    <d v="2024-03-19T00:00:00"/>
    <s v="SECRETARIA GENERAL ATENCION AL CIUDADANO"/>
    <s v="NINGUNO"/>
    <s v="NO REGISTRA"/>
  </r>
  <r>
    <s v="2024-019547"/>
    <d v="2024-03-05T00:00:00"/>
    <x v="10"/>
    <s v="CORRESPONDENCIA"/>
    <s v="TRAMITE-CERTIFICADO DE INSPECCION DE SEGURIDAD"/>
    <s v="PENDIENTE FINALIZAR"/>
    <n v="1110471690"/>
    <s v="PAOLA ANDREA ORTIZ SILVA"/>
    <s v="SOLICITUD DE CERTIFICACION DE SEGURIDAD INDUSTRRIAL DEL ESTABLECIMIENTO COMERCIAL"/>
    <s v="2024-015939"/>
    <d v="2024-03-18T00:00:00"/>
    <s v="NARANJA"/>
    <d v="2024-03-19T00:00:00"/>
    <s v="SECRETARIA GENERAL ATENCION AL CIUDADANO"/>
    <s v="NINGUNO"/>
    <s v="NO REGISTRA"/>
  </r>
  <r>
    <s v="2024-019548"/>
    <d v="2024-03-05T00:00:00"/>
    <x v="10"/>
    <s v="CORRESPONDENCIA"/>
    <s v="TRAMITE-CERTIFICADO DE INSPECCION DE SEGURIDAD"/>
    <s v="PENDIENTE FINALIZAR"/>
    <n v="20394916"/>
    <s v="LUZ ESTELA MAZ MEDIMA"/>
    <s v="SOLICITUD DE CERTIFICACION DE SEGURIDAD INDUSTRRIAL DEL ESTABLECIMIENTO COMERCIAL"/>
    <s v="2024-015937"/>
    <d v="2024-03-18T00:00:00"/>
    <s v="NARANJA"/>
    <d v="2024-03-19T00:00:00"/>
    <s v="SECRETARIA GENERAL ATENCION AL CIUDADANO"/>
    <s v="NINGUNO"/>
    <s v="NO REGISTRA"/>
  </r>
  <r>
    <s v="2024-019555"/>
    <d v="2024-03-05T00:00:00"/>
    <x v="10"/>
    <s v="CORRESPONDENCIA"/>
    <s v="TRAMITE-CERTIFICADO DE INSPECCION DE SEGURIDAD"/>
    <s v="PENDIENTE FINALIZAR"/>
    <n v="14233517"/>
    <s v="GERMAN NEIRA LOZANO"/>
    <s v="SOLICITA VISITA PARA LA CERTIFICACION DE SEGURIDAD INDUSTRAIL DEL ESTABLECIMIENTO COMERCIAL"/>
    <s v="2024-015935"/>
    <d v="2024-03-18T00:00:00"/>
    <s v="NARANJA"/>
    <d v="2024-03-19T00:00:00"/>
    <s v="SECRETARIA GENERAL ATENCION AL CIUDADANO"/>
    <s v="NINGUNO"/>
    <s v="NO REGISTRA"/>
  </r>
  <r>
    <s v="2024-019561"/>
    <d v="2024-03-05T00:00:00"/>
    <x v="10"/>
    <s v="REGISTRO EN LINEA"/>
    <s v="TRAMITE-CERTIFICADO DE INSPECCION DE SEGURIDAD"/>
    <s v="PENDIENTE FINALIZAR"/>
    <n v="28565952"/>
    <s v="DORIS RENGIFO GUEVARA"/>
    <s v="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2024-015934"/>
    <d v="2024-03-18T00:00:00"/>
    <s v="NARANJA"/>
    <d v="2024-03-19T00:00:00"/>
    <s v="SECRETARIA GENERAL ATENCION AL CIUDADANO"/>
    <m/>
    <s v="NO REGISTRA"/>
  </r>
  <r>
    <s v="2024-019572"/>
    <d v="2024-03-05T00:00:00"/>
    <x v="10"/>
    <s v="CORRESPONDENCIA"/>
    <s v="TRAMITE-CERTIFICADO DE INSPECCION DE SEGURIDAD"/>
    <s v="PENDIENTE FINALIZAR"/>
    <n v="1105681867"/>
    <s v="ANDRES FELIPE ANDRADE PRADA"/>
    <s v="SOLICITUD INSPECCION DE SEGURIDAD"/>
    <s v="2024-015932"/>
    <d v="2024-03-18T00:00:00"/>
    <s v="NARANJA"/>
    <d v="2024-03-19T00:00:00"/>
    <s v="SECRETARIA GENERAL ATENCION AL CIUDADANO"/>
    <s v="NINGUNO"/>
    <s v="NO REGISTRA"/>
  </r>
  <r>
    <s v="2024-019618"/>
    <d v="2024-03-05T00:00:00"/>
    <x v="10"/>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2024-015929"/>
    <d v="2024-03-18T00:00:00"/>
    <s v="NARANJA"/>
    <d v="2024-03-19T00:00:00"/>
    <s v="SECRETARIA GENERAL ATENCION AL CIUDADANO"/>
    <m/>
    <s v="NO REGISTRA"/>
  </r>
  <r>
    <s v="2024-019619"/>
    <d v="2024-03-05T00:00:00"/>
    <x v="10"/>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2024-015927"/>
    <d v="2024-03-18T00:00:00"/>
    <s v="NARANJA"/>
    <d v="2024-03-19T00:00:00"/>
    <s v="SECRETARIA GENERAL ATENCION AL CIUDADANO"/>
    <m/>
    <s v="NO REGISTRA"/>
  </r>
  <r>
    <s v="2024-019620"/>
    <d v="2024-03-05T00:00:00"/>
    <x v="10"/>
    <s v="REGISTRO EN LINEA"/>
    <s v="TRAMITE-CERTIFICADO DE INSPECCION DE SEGURIDAD"/>
    <s v="PENDIENTE FINALIZAR"/>
    <n v="0"/>
    <s v="ANONIMO"/>
    <s v="SOLICITUD INSPECCIÓN DE SEGURIDAD A ESTABLECIMIENTO COMERCIAL FUMIHOGAR SUMINISTROS SAS NIT:901569327-4 UBICADO EN CRA 6#5A-36 BARRIO LA POLA REPRESENTANTE LEGAL EDER CASTELLANOS GUTIERREZ CC. 16801276 CEL.3103577119 ACTIVIDAD PRINCIPAL CÓDIGO 8129"/>
    <s v="2024-015925"/>
    <d v="2024-03-18T00:00:00"/>
    <s v="NARANJA"/>
    <d v="2024-03-19T00:00:00"/>
    <s v="SECRETARIA GENERAL ATENCION AL CIUDADANO"/>
    <m/>
    <s v="NO REGISTRA"/>
  </r>
  <r>
    <s v="2024-019636"/>
    <d v="2024-03-05T00:00:00"/>
    <x v="10"/>
    <s v="CORRESPONDENCIA"/>
    <s v="TRAMITE-CERTIFICADO DE INSPECCION DE SEGURIDAD"/>
    <s v="PENDIENTE FINALIZAR"/>
    <n v="65731844"/>
    <s v="OSPINA BARCO ORLANDA"/>
    <s v="SOLICITUD DE VISITA PARA CERTIFICADO DE BOMBEROS"/>
    <s v="2024-015923"/>
    <d v="2024-03-18T00:00:00"/>
    <s v="NARANJA"/>
    <d v="2024-03-19T00:00:00"/>
    <s v="SECRETARIA GENERAL ATENCION AL CIUDADANO"/>
    <s v="NINGUNO"/>
    <s v="NO REGISTRA"/>
  </r>
  <r>
    <s v="2024-019688"/>
    <d v="2024-03-05T00:00:00"/>
    <x v="10"/>
    <s v="CORRESPONDENCIA"/>
    <s v="TRAMITE-CERTIFICADO DE INSPECCION DE SEGURIDAD"/>
    <s v="PENDIENTE FINALIZAR"/>
    <n v="1110602748"/>
    <s v="DANILO ANDREY QUINTERO DURAN"/>
    <s v="CERTIFICADO INSPECCION DE SEGURIDAD"/>
    <s v="2024-015921"/>
    <d v="2024-03-18T00:00:00"/>
    <s v="NARANJA"/>
    <d v="2024-03-19T00:00:00"/>
    <s v="SECRETARIA GENERAL ATENCION AL CIUDADANO"/>
    <s v="NINGUNO"/>
    <s v="NO REGISTRA"/>
  </r>
  <r>
    <s v="2024-019690"/>
    <d v="2024-03-05T00:00:00"/>
    <x v="10"/>
    <s v="CORRESPONDENCIA"/>
    <s v="TRAMITE-CERTIFICADO DE INSPECCION DE SEGURIDAD"/>
    <s v="PENDIENTE FINALIZAR"/>
    <n v="1109299613"/>
    <s v="ANDRES FELIPE BETANCOURT OCAMPO"/>
    <s v="CERTIFICADO DE INSPECCION DE SEGURIDAD"/>
    <s v="2024-015919"/>
    <d v="2024-03-18T00:00:00"/>
    <s v="NARANJA"/>
    <d v="2024-03-19T00:00:00"/>
    <s v="SECRETARIA GENERAL ATENCION AL CIUDADANO"/>
    <s v="NINGUNO"/>
    <s v="NO REGISTRA"/>
  </r>
  <r>
    <s v="2024-019692"/>
    <d v="2024-03-05T00:00:00"/>
    <x v="10"/>
    <s v="CORRESPONDENCIA"/>
    <s v="TRAMITE-CERTIFICADO DE INSPECCION DE SEGURIDAD"/>
    <s v="PENDIENTE FINALIZAR"/>
    <n v="1110519827"/>
    <s v="YESSICA DEL PILAR YESSICA DEL PILAR"/>
    <s v="SOLICITUD CERTIFICADO DE INSPECCION DE SEGURIDAD"/>
    <s v="2024-015918"/>
    <d v="2024-03-18T00:00:00"/>
    <s v="NARANJA"/>
    <d v="2024-03-19T00:00:00"/>
    <s v="SECRETARIA GENERAL ATENCION AL CIUDADANO"/>
    <s v="NINGUNO"/>
    <s v="NO REGISTRA"/>
  </r>
  <r>
    <s v="2024-019699"/>
    <d v="2024-03-05T00:00:00"/>
    <x v="10"/>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
    <s v="2024-015792"/>
    <d v="2024-03-16T00:00:00"/>
    <s v="AMARILLO"/>
    <d v="2024-03-19T00:00:00"/>
    <s v="SECRETARIA GENERAL ATENCION AL CIUDADANO"/>
    <m/>
    <s v="NO REGISTRA"/>
  </r>
  <r>
    <s v="2024-019704"/>
    <d v="2024-03-05T00:00:00"/>
    <x v="10"/>
    <s v="REGISTRO EN LINEA"/>
    <s v="TRAMITE-CERTIFICADO DE INSPECCION DE SEGURIDAD"/>
    <s v="PENDIENTE FINALIZAR"/>
    <n v="6001016"/>
    <s v="MEJIA RODRIGUEZ ESAU"/>
    <s v="SE SOLICITA VISITA DE INSPECCIÓN DE SEGURIDAD AL ESTABLECIMIENTO DENOMINADO PARQUEADERO STAFF CAR UBICADO EN LA CALLE 20 SUR NO. 28-98/115 BARRIO MIRAMAR - REPRESENTANTE LEGAL ESAU MEJIA RODRÍGUEZ CC 6001016 - CORREO ELECTRÓNICO ESAUMEJIA15@GMAIL.COM - TEL 3102053812"/>
    <s v="2024-015819"/>
    <d v="2024-03-16T00:00:00"/>
    <s v="AMARILLO"/>
    <d v="2024-03-19T00:00:00"/>
    <s v="SECRETARIA GENERAL ATENCION AL CIUDADANO"/>
    <m/>
    <s v="NO REGISTRA"/>
  </r>
  <r>
    <s v="2024-019734"/>
    <d v="2024-03-05T00:00:00"/>
    <x v="10"/>
    <s v="CORRESPONDENCIA"/>
    <s v="TRAMITE-CERTIFICADO DE INSPECCION DE SEGURIDAD"/>
    <s v="PENDIENTE FINALIZAR"/>
    <n v="79143109"/>
    <s v="JAIRO BETTIN ALEAN"/>
    <s v="SOLICITUD DE EXPEDICION DE CERTIFICADO DE BOMBEROS"/>
    <s v="2024-015920"/>
    <d v="2024-03-18T00:00:00"/>
    <s v="NARANJA"/>
    <d v="2024-03-19T00:00:00"/>
    <s v="SECRETARIA GENERAL ATENCION AL CIUDADANO"/>
    <s v="NINGUNO"/>
    <s v="NO REGISTRA"/>
  </r>
  <r>
    <s v="2024-019759"/>
    <d v="2024-03-05T00:00:00"/>
    <x v="10"/>
    <s v="CORRESPONDENCIA"/>
    <s v="TRAMITE-CERTIFICADO DE INSPECCION DE SEGURIDAD"/>
    <s v="PENDIENTE FINALIZAR"/>
    <n v="10277974"/>
    <s v="CELINO COCA ESCOBAR"/>
    <s v="SOLICITUD DE CERTIFICADO DE BOMBEROS"/>
    <s v="2024-015922"/>
    <d v="2024-03-18T00:00:00"/>
    <s v="NARANJA"/>
    <d v="2024-03-19T00:00:00"/>
    <s v="SECRETARIA GENERAL ATENCION AL CIUDADANO"/>
    <s v="NINGUNO"/>
    <s v="NO REGISTRA"/>
  </r>
  <r>
    <s v="2024-019802"/>
    <d v="2024-03-05T00:00:00"/>
    <x v="10"/>
    <s v="CORRESPONDENCIA"/>
    <s v="TRAMITE-CERTIFICADO DE INSPECCION DE SEGURIDAD"/>
    <s v="PENDIENTE FINALIZAR"/>
    <n v="900238615"/>
    <s v="LOGISTCS AND SERVICES S.A.S"/>
    <s v="SOLICITA CERTIFICACION DE SEGURIDAD INDUSTRIAL DEL ESTABLECIMIENTO COMERCIAL"/>
    <s v="2024-015924"/>
    <d v="2024-03-18T00:00:00"/>
    <s v="NARANJA"/>
    <d v="2024-03-19T00:00:00"/>
    <s v="SECRETARIA GENERAL ATENCION AL CIUDADANO"/>
    <s v="NINGUNO"/>
    <s v="NO REGISTRA"/>
  </r>
  <r>
    <s v="2024-019808"/>
    <d v="2024-03-05T00:00:00"/>
    <x v="10"/>
    <s v="REGISTRO EN LINEA"/>
    <s v="TRAMITE-CERTIFICADO DE INSPECCION DE SEGURIDAD"/>
    <s v="PENDIENTE FINALIZAR"/>
    <n v="70601683"/>
    <s v="**"/>
    <s v="SOLICITUD VISITA PARA CERTIFICADO DE IDONEIDAD PARA ESTABLECIMIENTO COMERCIAL."/>
    <s v="2024-015926"/>
    <d v="2024-03-18T00:00:00"/>
    <s v="NARANJA"/>
    <d v="2024-03-19T00:00:00"/>
    <s v="SECRETARIA GENERAL ATENCION AL CIUDADANO"/>
    <m/>
    <s v="NO REGISTRA"/>
  </r>
  <r>
    <s v="2024-019836"/>
    <d v="2024-03-05T00:00:00"/>
    <x v="10"/>
    <s v="CORRESPONDENCIA"/>
    <s v="TRAMITE-CERTIFICADO DE INSPECCION DE SEGURIDAD"/>
    <s v="PENDIENTE FINALIZAR"/>
    <n v="14200884"/>
    <s v="JORGE ENRIQUE MORA MENDOZA"/>
    <s v="SOLICITID DE CERTIFICADO DE BOMBEROS"/>
    <s v="2024-015928"/>
    <d v="2024-03-18T00:00:00"/>
    <s v="NARANJA"/>
    <d v="2024-03-19T00:00:00"/>
    <s v="SECRETARIA GENERAL ATENCION AL CIUDADANO"/>
    <s v="NINGUNO"/>
    <s v="NO REGISTRA"/>
  </r>
  <r>
    <s v="2024-019854"/>
    <d v="2024-03-05T00:00:00"/>
    <x v="10"/>
    <s v="CORREO ELECTRONICO"/>
    <s v="TRAMITE-CERTIFICADO DE INSPECCION DE SEGURIDAD"/>
    <s v="PENDIENTE FINALIZAR"/>
    <n v="901056532"/>
    <s v="SATELMO COJUNTO CERRADO"/>
    <s v="SOLICITUD DE CERTIFICADO DE INSPECCIÓN DE BOMBEROS."/>
    <s v="2024-015930"/>
    <d v="2024-03-18T00:00:00"/>
    <s v="NARANJA"/>
    <d v="2024-03-19T00:00:00"/>
    <s v="SECRETARIA GENERAL ATENCION AL CIUDADANO"/>
    <s v="NINGUNO"/>
    <s v="NO REGISTRA"/>
  </r>
  <r>
    <s v="2024-019884"/>
    <d v="2024-03-05T00:00:00"/>
    <x v="10"/>
    <s v="REGISTRO EN LINEA"/>
    <s v="TRAMITE-CERTIFICADO DE INSPECCION DE SEGURIDAD"/>
    <s v="PENDIENTE FINALIZAR"/>
    <n v="0"/>
    <s v="ANONIMO"/>
    <s v="BUENA TARDE COMEDIDAMENTE ME DIRIJO A USTEDES PARA SOLICITAR LA VISITA PARA LA INSPECCIÓN DE SEGURIDAD DE BOMBEROS EN MI ESTABLECIMIENTO HOTEL JC UBICADO EN LA CRA 1 # 14 44 BARRIO CENTRO. CORDIALMENTE LUIS ALFREDO MORENO CARMONA CEL. 3212842294"/>
    <s v="2024-015931"/>
    <d v="2024-03-18T00:00:00"/>
    <s v="NARANJA"/>
    <d v="2024-03-19T00:00:00"/>
    <s v="SECRETARIA GENERAL ATENCION AL CIUDADANO"/>
    <m/>
    <s v="NO REGISTRA"/>
  </r>
  <r>
    <s v="2024-019928"/>
    <d v="2024-03-05T00:00:00"/>
    <x v="10"/>
    <s v="REGISTRO EN LINEA"/>
    <s v="TRAMITE-CERTIFICADO DE INSPECCION DE SEGURIDAD"/>
    <s v="PENDIENTE FINALIZAR"/>
    <n v="0"/>
    <s v="ANONIMO"/>
    <s v="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
    <s v="2024-015933"/>
    <d v="2024-03-18T00:00:00"/>
    <s v="NARANJA"/>
    <d v="2024-03-19T00:00:00"/>
    <s v="SECRETARIA GENERAL ATENCION AL CIUDADANO"/>
    <m/>
    <s v="NO REGISTRA"/>
  </r>
  <r>
    <s v="2024-019934"/>
    <d v="2024-03-05T00:00:00"/>
    <x v="10"/>
    <s v="REGISTRO EN LINEA"/>
    <s v="TRAMITE-CERTIFICADO DE INSPECCION DE SEGURIDAD"/>
    <s v="PENDIENTE FINALIZAR"/>
    <n v="14237547"/>
    <s v="HERNANDEZ RODRIGUEZ ELISENIO"/>
    <s v="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
    <s v="2024-015938"/>
    <d v="2024-03-18T00:00:00"/>
    <s v="NARANJA"/>
    <d v="2024-03-19T00:00:00"/>
    <s v="SECRETARIA GENERAL ATENCION AL CIUDADANO"/>
    <m/>
    <s v="NO REGISTRA"/>
  </r>
  <r>
    <s v="2024-019936"/>
    <d v="2024-03-05T00:00:00"/>
    <x v="10"/>
    <s v="REGISTRO EN LINEA"/>
    <s v="TRAMITE-CERTIFICADO DE INSPECCION DE SEGURIDAD"/>
    <s v="PENDIENTE FINALIZAR"/>
    <n v="65762622"/>
    <s v="ADRIANA MILENA PARDO"/>
    <s v="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
    <s v="2024-015940"/>
    <d v="2024-03-18T00:00:00"/>
    <s v="NARANJA"/>
    <d v="2024-03-19T00:00:00"/>
    <s v="SECRETARIA GENERAL ATENCION AL CIUDADANO"/>
    <m/>
    <s v="NO REGISTRA"/>
  </r>
  <r>
    <s v="2024-019939"/>
    <d v="2024-03-05T00:00:00"/>
    <x v="10"/>
    <s v="REGISTRO EN LINEA"/>
    <s v="TRAMITE-CERTIFICADO DE INSPECCION DE SEGURIDAD"/>
    <s v="PENDIENTE FINALIZAR"/>
    <n v="830101778"/>
    <s v="FRANQUICIAS Y CONCESIONES S A S - FRAYCO S A S"/>
    <s v="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
    <s v="2024-015942"/>
    <d v="2024-03-18T00:00:00"/>
    <s v="NARANJA"/>
    <d v="2024-03-19T00:00:00"/>
    <s v="SECRETARIA GENERAL ATENCION AL CIUDADANO"/>
    <m/>
    <s v="NO REGISTRA"/>
  </r>
  <r>
    <s v="2024-019942"/>
    <d v="2024-03-05T00:00:00"/>
    <x v="10"/>
    <s v="REGISTRO EN LINEA"/>
    <s v="TRAMITE-CERTIFICADO DE INSPECCION DE SEGURIDAD"/>
    <s v="PENDIENTE FINALIZAR"/>
    <n v="5830916"/>
    <s v="LUIS ANTONIO PEÃ‘A LOZANO"/>
    <s v="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
    <s v="2024-015944"/>
    <d v="2024-03-18T00:00:00"/>
    <s v="NARANJA"/>
    <d v="2024-03-19T00:00:00"/>
    <s v="SECRETARIA GENERAL ATENCION AL CIUDADANO"/>
    <m/>
    <s v="NO REGISTRA"/>
  </r>
  <r>
    <s v="2024-019943"/>
    <d v="2024-03-05T00:00:00"/>
    <x v="10"/>
    <s v="REGISTRO EN LINEA"/>
    <s v="TRAMITE-CERTIFICADO DE INSPECCION DE SEGURIDAD"/>
    <s v="PENDIENTE FINALIZAR"/>
    <n v="5830916"/>
    <s v="LUIS ANTONIO PEÃ‘A LOZANO"/>
    <s v="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
    <s v="2024-015945"/>
    <d v="2024-03-18T00:00:00"/>
    <s v="NARANJA"/>
    <d v="2024-03-19T00:00:00"/>
    <s v="SECRETARIA GENERAL ATENCION AL CIUDADANO"/>
    <m/>
    <s v="NO REGISTRA"/>
  </r>
  <r>
    <s v="2024-019944"/>
    <d v="2024-03-05T00:00:00"/>
    <x v="10"/>
    <s v="REGISTRO EN LINEA"/>
    <s v="TRAMITE-CERTIFICADO DE INSPECCION DE SEGURIDAD"/>
    <s v="PENDIENTE FINALIZAR"/>
    <n v="2233088"/>
    <s v="MAHECHA GUERRERO GONZALO"/>
    <s v="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
    <s v="2024-015947"/>
    <d v="2024-03-18T00:00:00"/>
    <s v="NARANJA"/>
    <d v="2024-03-19T00:00:00"/>
    <s v="SECRETARIA GENERAL ATENCION AL CIUDADANO"/>
    <m/>
    <s v="NO REGISTRA"/>
  </r>
  <r>
    <s v="2024-019947"/>
    <d v="2024-03-05T00:00:00"/>
    <x v="10"/>
    <s v="REGISTRO EN LINEA"/>
    <s v="TRAMITE-CERTIFICADO DE INSPECCION DE SEGURIDAD"/>
    <s v="PENDIENTE FINALIZAR"/>
    <n v="0"/>
    <s v="ANONIMO"/>
    <s v="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
    <s v="2024-015949"/>
    <d v="2024-03-18T00:00:00"/>
    <s v="NARANJA"/>
    <d v="2024-03-19T00:00:00"/>
    <s v="SECRETARIA GENERAL ATENCION AL CIUDADANO"/>
    <m/>
    <s v="NO REGISTRA"/>
  </r>
  <r>
    <s v="2024-019950"/>
    <d v="2024-03-05T00:00:00"/>
    <x v="10"/>
    <s v="REGISTRO EN LINEA"/>
    <s v="TRAMITE-CERTIFICADO DE INSPECCION DE SEGURIDAD"/>
    <s v="PENDIENTE FINALIZAR"/>
    <n v="14397032"/>
    <s v="LEWIS MAYNARDO RENDON MANRIQUE"/>
    <s v="SOLICITUD DE VISITA PARA EL CERTIFICADO DE BOMBEROS AL ESTABLECIMIENTO COMERCIAL DENOMINADO:18M VEHICULOS UBICADO EN:CRA 16 SUR NO. 77 - 228 MIROLINDO REPRESENTANTE LEGAL:LEWIS MANRIQUE MAYNARDO RENDON CEDULA / NIT:14397032 CELULAR:3188592517 SU ACTIVIDAD ES:VENTA DE VEHICULOS"/>
    <s v="2024-015950"/>
    <d v="2024-03-18T00:00:00"/>
    <s v="NARANJA"/>
    <d v="2024-03-19T00:00:00"/>
    <s v="SECRETARIA GENERAL ATENCION AL CIUDADANO"/>
    <m/>
    <s v="NO REGISTRA"/>
  </r>
  <r>
    <s v="2024-019953"/>
    <d v="2024-03-05T00:00:00"/>
    <x v="10"/>
    <s v="REGISTRO EN LINEA"/>
    <s v="TRAMITE-CERTIFICADO DE INSPECCION DE SEGURIDAD"/>
    <s v="PENDIENTE FINALIZAR"/>
    <n v="1110522701"/>
    <s v="MIYIRETH MIYIRETH"/>
    <s v="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
    <s v="2024-015952"/>
    <d v="2024-03-18T00:00:00"/>
    <s v="NARANJA"/>
    <d v="2024-03-19T00:00:00"/>
    <s v="SECRETARIA GENERAL ATENCION AL CIUDADANO"/>
    <m/>
    <s v="NO REGISTRA"/>
  </r>
  <r>
    <s v="2024-019957"/>
    <d v="2024-03-05T00:00:00"/>
    <x v="10"/>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
    <s v="2024-015954"/>
    <d v="2024-03-18T00:00:00"/>
    <s v="NARANJA"/>
    <d v="2024-03-19T00:00:00"/>
    <s v="SECRETARIA GENERAL ATENCION AL CIUDADANO"/>
    <m/>
    <s v="NO REGISTRA"/>
  </r>
  <r>
    <s v="2024-019960"/>
    <d v="2024-03-05T00:00:00"/>
    <x v="10"/>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
    <s v="2024-015956"/>
    <d v="2024-03-18T00:00:00"/>
    <s v="NARANJA"/>
    <d v="2024-03-19T00:00:00"/>
    <s v="SECRETARIA GENERAL ATENCION AL CIUDADANO"/>
    <m/>
    <s v="NO REGISTRA"/>
  </r>
  <r>
    <s v="2024-019961"/>
    <d v="2024-03-05T00:00:00"/>
    <x v="10"/>
    <s v="REGISTRO EN LINEA"/>
    <s v="TRAMITE-CERTIFICADO DE INSPECCION DE SEGURIDAD"/>
    <s v="PENDIENTE FINALIZAR"/>
    <n v="0"/>
    <s v="ANONIMO"/>
    <s v="SE SOLICITA INSPECCIÓN DE BOMBEROS AL ESTABLECIMIENTO DENOMINADO RESTAURANTE Y CAFETERIA JUANCHOS UBICADOS CALLE 20 SUR # 28-106 B/ MIRAMAR REPRESENTANTE LEGAL MARIA IGINIA ESPINOSA CC 28559494"/>
    <s v="2024-015958"/>
    <d v="2024-03-18T00:00:00"/>
    <s v="NARANJA"/>
    <d v="2024-03-19T00:00:00"/>
    <s v="SECRETARIA GENERAL ATENCION AL CIUDADANO"/>
    <m/>
    <s v="NO REGISTRA"/>
  </r>
  <r>
    <s v="2024-019963"/>
    <d v="2024-03-05T00:00:00"/>
    <x v="10"/>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
    <s v="2024-015960"/>
    <d v="2024-03-18T00:00:00"/>
    <s v="NARANJA"/>
    <d v="2024-03-19T00:00:00"/>
    <s v="SECRETARIA GENERAL ATENCION AL CIUDADANO"/>
    <m/>
    <s v="NO REGISTRA"/>
  </r>
  <r>
    <s v="2024-019964"/>
    <d v="2024-03-05T00:00:00"/>
    <x v="10"/>
    <s v="REGISTRO EN LINEA"/>
    <s v="TRAMITE-CERTIFICADO DE INSPECCION DE SEGURIDAD"/>
    <s v="PENDIENTE FINALIZAR"/>
    <n v="0"/>
    <s v="ANONIMO"/>
    <s v="SOLICITUD DE VISITA DE BOMBEROS ESTABLECIMIENTO AREPAS DE CHOCOLO LA MAZORCADA NIT: 65632900 DIR: CRA 8 N 138-31 B/CEIBA NORTE CEL:3162441083 REPRESENTANTE LEGAL LEIDY JOHANA GIRALDO ECHAVARRIA"/>
    <s v="2024-015962"/>
    <d v="2024-03-18T00:00:00"/>
    <s v="NARANJA"/>
    <d v="2024-03-19T00:00:00"/>
    <s v="SECRETARIA GENERAL ATENCION AL CIUDADANO"/>
    <m/>
    <s v="NO REGISTRA"/>
  </r>
  <r>
    <s v="2024-019972"/>
    <d v="2024-03-05T00:00:00"/>
    <x v="10"/>
    <s v="REGISTRO EN LINEA"/>
    <s v="TRAMITE-CERTIFICADO DE INSPECCION DE SEGURIDAD"/>
    <s v="PENDIENTE FINALIZAR"/>
    <n v="0"/>
    <s v="ANONIMO"/>
    <s v="SOLICITUD DE VISITA DE SEGURIDAD DE BOMBEROS AL ESTABLECIMIENTO COMERCIAL DENOMINADO: TIENDA SARA Y SOFIA NIT: 65754192 DIR: CRA 2 SUR N 11-39 B/ COMBEIMA REPRESENTANTE LEGAL GLORIA STELLA VARON AGUDELO CEL: 3146801270"/>
    <s v="2024-015964"/>
    <d v="2024-03-18T00:00:00"/>
    <s v="NARANJA"/>
    <d v="2024-03-19T00:00:00"/>
    <s v="SECRETARIA GENERAL ATENCION AL CIUDADANO"/>
    <m/>
    <s v="NO REGISTRA"/>
  </r>
  <r>
    <s v="2024-019973"/>
    <d v="2024-03-05T00:00:00"/>
    <x v="10"/>
    <s v="REGISTRO EN LINEA"/>
    <s v="TRAMITE-CERTIFICADO DE INSPECCION DE SEGURIDAD"/>
    <s v="PENDIENTE FINALIZAR"/>
    <n v="0"/>
    <s v="ANONIMO"/>
    <s v="• SOLICITUD DE VISITA DE SEGURIDAD DE BOMBEROS AL ESTABLECIMIENTO COMERCIAL DENOMINADO: CANCHAS DE MINITEJO SAMANTHA NIT: 93385908 DIR: CRA 2 N 11 -83-39 B/ COMBEIMA REPRESENTANTE LEGAL :WILLIAM CORTAZAR POLANCO CEL: 3204910316"/>
    <s v="2024-015965"/>
    <d v="2024-03-18T00:00:00"/>
    <s v="NARANJA"/>
    <d v="2024-03-19T00:00:00"/>
    <s v="SECRETARIA GENERAL ATENCION AL CIUDADANO"/>
    <m/>
    <s v="NO REGISTRA"/>
  </r>
  <r>
    <s v="2024-019989"/>
    <d v="2024-03-05T00:00:00"/>
    <x v="10"/>
    <s v="REGISTRO EN LINEA"/>
    <s v="TRAMITE-CERTIFICADO DE INSPECCION DE SEGURIDAD"/>
    <s v="PENDIENTE FINALIZAR"/>
    <n v="1104544377"/>
    <s v="MARLON ESNEIDER MARLON ESNEIDER"/>
    <s v="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
    <s v="2024-016000"/>
    <d v="2024-03-18T00:00:00"/>
    <s v="NARANJA"/>
    <d v="2024-03-19T00:00:00"/>
    <s v="SECRETARIA GENERAL ATENCION AL CIUDADANO"/>
    <m/>
    <s v="NO REGISTRA"/>
  </r>
  <r>
    <s v="2024-019991"/>
    <d v="2024-03-05T00:00:00"/>
    <x v="10"/>
    <s v="REGISTRO EN LINEA"/>
    <s v="TRAMITE-CERTIFICADO DE INSPECCION DE SEGURIDAD"/>
    <s v="PENDIENTE FINALIZAR"/>
    <n v="901509181"/>
    <s v="BASSIL &amp; GOMEZ S.A.S"/>
    <s v="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
    <s v="2024-015997"/>
    <d v="2024-03-18T00:00:00"/>
    <s v="NARANJA"/>
    <d v="2024-03-19T00:00:00"/>
    <s v="SECRETARIA GENERAL ATENCION AL CIUDADANO"/>
    <m/>
    <s v="NO REGISTRA"/>
  </r>
  <r>
    <s v="2024-019993"/>
    <d v="2024-03-05T00:00:00"/>
    <x v="10"/>
    <s v="REGISTRO EN LINEA"/>
    <s v="TRAMITE-CERTIFICADO DE INSPECCION DE SEGURIDAD"/>
    <s v="PENDIENTE FINALIZAR"/>
    <n v="0"/>
    <s v="ANONIMO"/>
    <s v="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
    <s v="2024-015995"/>
    <d v="2024-03-18T00:00:00"/>
    <s v="NARANJA"/>
    <d v="2024-03-19T00:00:00"/>
    <s v="SECRETARIA GENERAL ATENCION AL CIUDADANO"/>
    <m/>
    <s v="NO REGISTRA"/>
  </r>
  <r>
    <s v="2024-019994"/>
    <d v="2024-03-05T00:00:00"/>
    <x v="10"/>
    <s v="REGISTRO EN LINEA"/>
    <s v="TRAMITE-CERTIFICADO DE INSPECCION DE SEGURIDAD"/>
    <s v="PENDIENTE FINALIZAR"/>
    <n v="0"/>
    <s v="ANONIMO"/>
    <s v="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
    <s v="2024-015993"/>
    <d v="2024-03-18T00:00:00"/>
    <s v="NARANJA"/>
    <d v="2024-03-19T00:00:00"/>
    <s v="SECRETARIA GENERAL ATENCION AL CIUDADANO"/>
    <m/>
    <s v="NO REGISTRA"/>
  </r>
  <r>
    <s v="2024-019996"/>
    <d v="2024-03-05T00:00:00"/>
    <x v="10"/>
    <s v="REGISTRO EN LINEA"/>
    <s v="TRAMITE-CERTIFICADO DE INSPECCION DE SEGURIDAD"/>
    <s v="PENDIENTE FINALIZAR"/>
    <n v="5833125"/>
    <s v="JULIO CESAR DELGADO PULIDO"/>
    <s v="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
    <s v="2024-015992"/>
    <d v="2024-03-18T00:00:00"/>
    <s v="NARANJA"/>
    <d v="2024-03-19T00:00:00"/>
    <s v="SECRETARIA GENERAL ATENCION AL CIUDADANO"/>
    <m/>
    <s v="NO REGISTRA"/>
  </r>
  <r>
    <s v="2024-019997"/>
    <d v="2024-03-05T00:00:00"/>
    <x v="10"/>
    <s v="REGISTRO EN LINEA"/>
    <s v="TRAMITE-CERTIFICADO DE INSPECCION DE SEGURIDAD"/>
    <s v="PENDIENTE FINALIZAR"/>
    <n v="28588369"/>
    <s v="ALIS ALIS"/>
    <s v="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
    <s v="2024-015991"/>
    <d v="2024-03-18T00:00:00"/>
    <s v="NARANJA"/>
    <d v="2024-03-19T00:00:00"/>
    <s v="SECRETARIA GENERAL ATENCION AL CIUDADANO"/>
    <m/>
    <s v="NO REGISTRA"/>
  </r>
  <r>
    <s v="2024-019998"/>
    <d v="2024-03-05T00:00:00"/>
    <x v="10"/>
    <s v="REGISTRO EN LINEA"/>
    <s v="TRAMITE-CERTIFICADO DE INSPECCION DE SEGURIDAD"/>
    <s v="PENDIENTE FINALIZAR"/>
    <n v="93387871"/>
    <s v="BRIÃ‘EZ CAMPOS CAMILO ANTONIO"/>
    <s v="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
    <s v="2024-015990"/>
    <d v="2024-03-18T00:00:00"/>
    <s v="NARANJA"/>
    <d v="2024-03-19T00:00:00"/>
    <s v="SECRETARIA GENERAL ATENCION AL CIUDADANO"/>
    <m/>
    <s v="NO REGISTRA"/>
  </r>
  <r>
    <s v="2024-019999"/>
    <d v="2024-03-05T00:00:00"/>
    <x v="10"/>
    <s v="REGISTRO EN LINEA"/>
    <s v="TRAMITE-CERTIFICADO DE INSPECCION DE SEGURIDAD"/>
    <s v="PENDIENTE FINALIZAR"/>
    <n v="1110489102"/>
    <s v="NELSON JHONNATAN SANCHEZ GODOY"/>
    <s v="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
    <s v="2024-015987"/>
    <d v="2024-03-18T00:00:00"/>
    <s v="NARANJA"/>
    <d v="2024-03-19T00:00:00"/>
    <s v="SECRETARIA GENERAL ATENCION AL CIUDADANO"/>
    <m/>
    <s v="NO REGISTRA"/>
  </r>
  <r>
    <s v="2024-020001"/>
    <d v="2024-03-05T00:00:00"/>
    <x v="10"/>
    <s v="REGISTRO EN LINEA"/>
    <s v="TRAMITE-CERTIFICADO DE INSPECCION DE SEGURIDAD"/>
    <s v="PENDIENTE FINALIZAR"/>
    <n v="1234638274"/>
    <s v="PAULA DANIELA PAULA DANIELA"/>
    <s v="POR MEDIO DE LA PRESENTE SOLICITUD, ES CON EL FIN DE QUE SE REALICÉ VISITA, SE DE VISTO BUENO Y APROBACIÓN O CERTIFICACIÓN DE ESTA ENTIDAD AL ESTABLECIMIENTO DE COMERCIO &quot;PAPAS LOCAS&quot; CON EL FIN DE CUMPLIR CON LAS NORMAS Y EL FIN FUNCIONAMIENTO DEL ESTABLECIMIENTO, ES POR ELLO QUE SOLICITO VISITA PARA LO PERTINENTE. CORDIALMENTE, PAULA DANIELA RAMIREZ MORENO"/>
    <s v="2024-015985"/>
    <d v="2024-03-18T00:00:00"/>
    <s v="NARANJA"/>
    <d v="2024-03-19T00:00:00"/>
    <s v="SECRETARIA GENERAL ATENCION AL CIUDADANO"/>
    <m/>
    <s v="NO REGISTRA"/>
  </r>
  <r>
    <s v="2024-020003"/>
    <d v="2024-03-05T00:00:00"/>
    <x v="10"/>
    <s v="REGISTRO EN LINEA"/>
    <s v="TRAMITE-CERTIFICADO DE INSPECCION DE SEGURIDAD"/>
    <s v="PENDIENTE FINALIZAR"/>
    <n v="0"/>
    <s v="ANONIMO"/>
    <s v="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
    <s v="2024-015983"/>
    <d v="2024-03-18T00:00:00"/>
    <s v="NARANJA"/>
    <d v="2024-03-19T00:00:00"/>
    <s v="SECRETARIA GENERAL ATENCION AL CIUDADANO"/>
    <m/>
    <s v="NO REGISTRA"/>
  </r>
  <r>
    <s v="2024-020004"/>
    <d v="2024-03-05T00:00:00"/>
    <x v="10"/>
    <s v="REGISTRO EN LINEA"/>
    <s v="TRAMITE-CERTIFICADO DE INSPECCION DE SEGURIDAD"/>
    <s v="PENDIENTE FINALIZAR"/>
    <n v="1110496712"/>
    <s v="JHOVANNY DIAZ DIAZA"/>
    <s v="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
    <s v="2024-015980"/>
    <d v="2024-03-18T00:00:00"/>
    <s v="NARANJA"/>
    <d v="2024-03-19T00:00:00"/>
    <s v="SECRETARIA GENERAL ATENCION AL CIUDADANO"/>
    <m/>
    <s v="NO REGISTRA"/>
  </r>
  <r>
    <s v="2024-020005"/>
    <d v="2024-03-05T00:00:00"/>
    <x v="10"/>
    <s v="REGISTRO EN LINEA"/>
    <s v="TRAMITE-CERTIFICADO DE INSPECCION DE SEGURIDAD"/>
    <s v="PENDIENTE FINALIZAR"/>
    <n v="38236705"/>
    <s v="GALLEGO * LIGIA"/>
    <s v="SOLICITUD DE VISITA PARA EL CERTIFICADO DE BOMBEROS AL ESTABLECIMIENTO COMERCIAL DENOMINADO:ESTANCO GALLEGO UBICADO EN:CRA 4 NO. 39 - 02 BARRIO LOS MARTIREZ REPRESENTANTE LEGAL:LIBIA GALLEGO CEDULA / NIT:38236705 CELULAR:3134017255 SU ACTIVIDAD ES:ESTANCO"/>
    <s v="2024-015978"/>
    <d v="2024-03-18T00:00:00"/>
    <s v="NARANJA"/>
    <d v="2024-03-19T00:00:00"/>
    <s v="SECRETARIA GENERAL ATENCION AL CIUDADANO"/>
    <m/>
    <s v="NO REGISTRA"/>
  </r>
  <r>
    <s v="2024-020006"/>
    <d v="2024-03-05T00:00:00"/>
    <x v="10"/>
    <s v="REGISTRO EN LINEA"/>
    <s v="TRAMITE-CERTIFICADO DE INSPECCION DE SEGURIDAD"/>
    <s v="PENDIENTE FINALIZAR"/>
    <n v="36089775"/>
    <s v="OLGA LUCIA SANCHEZ MUNOZ"/>
    <s v="SOLICITUD DE VISITA PARA EL CERTIFICADO DE BOMBEROS AL ESTABLECIMIENTO COMERCIAL DENOMINADO:TATO&quot;S PIZZA UBICADO EN:CALLE 67 NO. 8 - 73 URB. LOS PARRALES REPRESENTANTE LEGAL:OLGA LUCIA SANCHEZ MUÑOZ CEDULA / NIT:36089775 CELULAR:3167518044 SU ACTIVIDAD ES:EXPENDIO A LA MESA DE COMIDAS PREPARADAS"/>
    <s v="2024-015976"/>
    <d v="2024-03-18T00:00:00"/>
    <s v="NARANJA"/>
    <d v="2024-03-19T00:00:00"/>
    <s v="SECRETARIA GENERAL ATENCION AL CIUDADANO"/>
    <m/>
    <s v="NO REGISTRA"/>
  </r>
  <r>
    <s v="2024-020007"/>
    <d v="2024-03-05T00:00:00"/>
    <x v="10"/>
    <s v="REGISTRO EN LINEA"/>
    <s v="TRAMITE-CERTIFICADO DE INSPECCION DE SEGURIDAD"/>
    <s v="PENDIENTE FINALIZAR"/>
    <n v="80727877"/>
    <s v="EDURD GIOVANI LOPEZ CARDENAS"/>
    <s v="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
    <s v="2024-015974"/>
    <d v="2024-03-18T00:00:00"/>
    <s v="NARANJA"/>
    <d v="2024-03-19T00:00:00"/>
    <s v="SECRETARIA GENERAL ATENCION AL CIUDADANO"/>
    <m/>
    <s v="NO REGISTRA"/>
  </r>
  <r>
    <s v="2024-020008"/>
    <d v="2024-03-05T00:00:00"/>
    <x v="10"/>
    <s v="REGISTRO EN LINEA"/>
    <s v="TRAMITE-CERTIFICADO DE INSPECCION DE SEGURIDAD"/>
    <s v="PENDIENTE FINALIZAR"/>
    <n v="93411780"/>
    <s v="JUAN DE DIOS TIPIANI VIVAS"/>
    <s v="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
    <s v="2024-015972"/>
    <d v="2024-03-18T00:00:00"/>
    <s v="NARANJA"/>
    <d v="2024-03-19T00:00:00"/>
    <s v="SECRETARIA GENERAL ATENCION AL CIUDADANO"/>
    <m/>
    <s v="NO REGISTRA"/>
  </r>
  <r>
    <s v="2024-020009"/>
    <d v="2024-03-05T00:00:00"/>
    <x v="10"/>
    <s v="REGISTRO EN LINEA"/>
    <s v="TRAMITE-CERTIFICADO DE INSPECCION DE SEGURIDAD"/>
    <s v="PENDIENTE FINALIZAR"/>
    <n v="0"/>
    <s v="ANONIMO"/>
    <s v="SE SOLICITA INSPECCIÓN DE BOMBEROS AL ESTABLECIMIENTO DENOMINADO PALOMINA CYG UBICADO CLL 123 #8-14 SAN PABLO REPRESENTANTE LEGAL DAYARI CAROLINA CRISTANCHO RANGEL CC 1102375628"/>
    <s v="2024-015969"/>
    <d v="2024-03-18T00:00:00"/>
    <s v="NARANJA"/>
    <d v="2024-03-19T00:00:00"/>
    <s v="SECRETARIA GENERAL ATENCION AL CIUDADANO"/>
    <m/>
    <s v="NO REGISTRA"/>
  </r>
  <r>
    <s v="2024-020011"/>
    <d v="2024-03-05T00:00:00"/>
    <x v="10"/>
    <s v="REGISTRO EN LINEA"/>
    <s v="TRAMITE-CERTIFICADO DE INSPECCION DE SEGURIDAD"/>
    <s v="PENDIENTE FINALIZAR"/>
    <n v="0"/>
    <s v="ANONIMO"/>
    <s v="SE SOLICITA INSPECCIÓN DE BOMBEROS AL ESTABLECIMIENTO DENOMINADO VENTA DE ACEITE PARA VEHICULOS DE RICHARD MURILLO GOMEZ UBICADO CLL 20 11A-72 SUR REPRESENTANTE LEGAL RICHARD MURILLO GOMEZ CC 14229057-5"/>
    <s v="2024-015967"/>
    <d v="2024-03-18T00:00:00"/>
    <s v="NARANJA"/>
    <d v="2024-03-19T00:00:00"/>
    <s v="SECRETARIA GENERAL ATENCION AL CIUDADANO"/>
    <m/>
    <s v="NO REGISTRA"/>
  </r>
  <r>
    <s v="2024-020013"/>
    <d v="2024-03-05T00:00:00"/>
    <x v="10"/>
    <s v="REGISTRO EN LINEA"/>
    <s v="TRAMITE-CERTIFICADO DE INSPECCION DE SEGURIDAD"/>
    <s v="PENDIENTE FINALIZAR"/>
    <n v="38260833"/>
    <s v="JIMENEZ GAVIRIA ANA-BELCY"/>
    <s v="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
    <s v="2024-015966"/>
    <d v="2024-03-18T00:00:00"/>
    <s v="NARANJA"/>
    <d v="2024-03-19T00:00:00"/>
    <s v="SECRETARIA GENERAL ATENCION AL CIUDADANO"/>
    <m/>
    <s v="NO REGISTRA"/>
  </r>
  <r>
    <s v="2024-020014"/>
    <d v="2024-03-05T00:00:00"/>
    <x v="10"/>
    <s v="REGISTRO EN LINEA"/>
    <s v="TRAMITE-CERTIFICADO DE INSPECCION DE SEGURIDAD"/>
    <s v="PENDIENTE FINALIZAR"/>
    <n v="5928385"/>
    <s v="ALVARO GARZON"/>
    <s v="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63"/>
    <d v="2024-03-18T00:00:00"/>
    <s v="NARANJA"/>
    <d v="2024-03-19T00:00:00"/>
    <s v="SECRETARIA GENERAL ATENCION AL CIUDADANO"/>
    <m/>
    <s v="NO REGISTRA"/>
  </r>
  <r>
    <s v="2024-020015"/>
    <d v="2024-03-05T00:00:00"/>
    <x v="10"/>
    <s v="REGISTRO EN LINEA"/>
    <s v="TRAMITE-CERTIFICADO DE INSPECCION DE SEGURIDAD"/>
    <s v="PENDIENTE FINALIZAR"/>
    <n v="5928385"/>
    <s v="ALVARO GARZON"/>
    <s v="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61"/>
    <d v="2024-03-18T00:00:00"/>
    <s v="NARANJA"/>
    <d v="2024-03-19T00:00:00"/>
    <s v="SECRETARIA GENERAL ATENCION AL CIUDADANO"/>
    <m/>
    <s v="NO REGISTRA"/>
  </r>
  <r>
    <s v="2024-020016"/>
    <d v="2024-03-05T00:00:00"/>
    <x v="10"/>
    <s v="REGISTRO EN LINEA"/>
    <s v="TRAMITE-CERTIFICADO DE INSPECCION DE SEGURIDAD"/>
    <s v="PENDIENTE FINALIZAR"/>
    <n v="5928385"/>
    <s v="ALVARO GARZON"/>
    <s v="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2024-015959"/>
    <d v="2024-03-18T00:00:00"/>
    <s v="NARANJA"/>
    <d v="2024-03-19T00:00:00"/>
    <s v="SECRETARIA GENERAL ATENCION AL CIUDADANO"/>
    <m/>
    <s v="NO REGISTRA"/>
  </r>
  <r>
    <s v="2024-020018"/>
    <d v="2024-03-05T00:00:00"/>
    <x v="10"/>
    <s v="REGISTRO EN LINEA"/>
    <s v="TRAMITE-CERTIFICADO DE INSPECCION DE SEGURIDAD"/>
    <s v="PENDIENTE FINALIZAR"/>
    <n v="14295185"/>
    <s v="GULLERMO ANDRES CHICA GAVIRIA"/>
    <s v="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
    <s v="2024-015957"/>
    <d v="2024-03-18T00:00:00"/>
    <s v="NARANJA"/>
    <d v="2024-03-19T00:00:00"/>
    <s v="SECRETARIA GENERAL ATENCION AL CIUDADANO"/>
    <m/>
    <s v="NO REGISTRA"/>
  </r>
  <r>
    <s v="2024-020019"/>
    <d v="2024-03-05T00:00:00"/>
    <x v="10"/>
    <s v="REGISTRO EN LINEA"/>
    <s v="TRAMITE-CERTIFICADO DE INSPECCION DE SEGURIDAD"/>
    <s v="PENDIENTE FINALIZAR"/>
    <n v="1110570505"/>
    <s v="RICHARD ANDRES SUAREZ ROJAS"/>
    <s v="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
    <s v="2024-015955"/>
    <d v="2024-03-18T00:00:00"/>
    <s v="NARANJA"/>
    <d v="2024-03-19T00:00:00"/>
    <s v="SECRETARIA GENERAL ATENCION AL CIUDADANO"/>
    <m/>
    <s v="NO REGISTRA"/>
  </r>
  <r>
    <s v="2024-020021"/>
    <d v="2024-03-05T00:00:00"/>
    <x v="10"/>
    <s v="REGISTRO EN LINEA"/>
    <s v="TRAMITE-CERTIFICADO DE INSPECCION DE SEGURIDAD"/>
    <s v="PENDIENTE FINALIZAR"/>
    <n v="1144156161"/>
    <s v="KATHERINE KATHERINE"/>
    <s v="SOLICITUD DE VISITA PARA EL CERTIFICADO DE BOMBEROS AL ESTABLECIMIENTO COMERCIAL DENOMINADO:COMIDAS RAPIDAS &quot;YA&quot;S POLLO BROASTER UBICADO EN:MZ 10 CASA 9 URB. EL TOPACIO REPRESENTANTE LEGAL:KATHERINE ALONZO MONTES CEDULA / NIT:1144156161 CELULAR:3202473163 SU ACTIVIDAD ES:OTROS TIPOS DE EXPENDIO DE COMIDAS PREPARADAS N.C.P."/>
    <s v="2024-015953"/>
    <d v="2024-03-18T00:00:00"/>
    <s v="NARANJA"/>
    <d v="2024-03-19T00:00:00"/>
    <s v="SECRETARIA GENERAL ATENCION AL CIUDADANO"/>
    <m/>
    <s v="NO REGISTRA"/>
  </r>
  <r>
    <s v="2024-020023"/>
    <d v="2024-03-05T00:00:00"/>
    <x v="10"/>
    <s v="REGISTRO EN LINEA"/>
    <s v="TRAMITE-CERTIFICADO DE INSPECCION DE SEGURIDAD"/>
    <s v="PENDIENTE FINALIZAR"/>
    <n v="1110487974"/>
    <s v="JHON EDWIN SANCHEZ MILLAN"/>
    <s v="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
    <s v="2024-015951"/>
    <d v="2024-03-18T00:00:00"/>
    <s v="NARANJA"/>
    <d v="2024-03-19T00:00:00"/>
    <s v="SECRETARIA GENERAL ATENCION AL CIUDADANO"/>
    <m/>
    <s v="NO REGISTRA"/>
  </r>
  <r>
    <s v="2024-020025"/>
    <d v="2024-03-05T00:00:00"/>
    <x v="10"/>
    <s v="REGISTRO EN LINEA"/>
    <s v="TRAMITE-CERTIFICADO DE INSPECCION DE SEGURIDAD"/>
    <s v="PENDIENTE FINALIZAR"/>
    <n v="900562190"/>
    <s v="INGENCOL S.A.S"/>
    <s v="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
    <s v="2024-015968"/>
    <d v="2024-03-18T00:00:00"/>
    <s v="NARANJA"/>
    <d v="2024-03-19T00:00:00"/>
    <s v="SECRETARIA GENERAL ATENCION AL CIUDADANO"/>
    <m/>
    <s v="NO REGISTRA"/>
  </r>
  <r>
    <s v="2024-020026"/>
    <d v="2024-03-05T00:00:00"/>
    <x v="10"/>
    <s v="REGISTRO EN LINEA"/>
    <s v="TRAMITE-CERTIFICADO DE INSPECCION DE SEGURIDAD"/>
    <s v="PENDIENTE FINALIZAR"/>
    <n v="14399435"/>
    <s v="JAIME EDUARDOORTIZ"/>
    <s v="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
    <s v="2024-015970"/>
    <d v="2024-03-18T00:00:00"/>
    <s v="NARANJA"/>
    <d v="2024-03-19T00:00:00"/>
    <s v="SECRETARIA GENERAL ATENCION AL CIUDADANO"/>
    <m/>
    <s v="NO REGISTRA"/>
  </r>
  <r>
    <s v="2024-020042"/>
    <d v="2024-03-06T00:00:00"/>
    <x v="10"/>
    <s v="REGISTRO EN LINEA"/>
    <s v="TRAMITE-CERTIFICADO DE INSPECCION DE SEGURIDAD"/>
    <s v="PENDIENTE FINALIZAR"/>
    <n v="0"/>
    <s v="ANONIMO"/>
    <s v="SE SOLICITA INSPECCIÓN DE BOMBEROS AL ESTABLECIMIENTO DENOMINADO LA TABLERIA UBICADO CR 3 16-42 LOCAL BRR CENTRO REPRESENTANTE LEGAL JESUS MARIA GIRALDO CC 70905763"/>
    <s v="2024-015971"/>
    <d v="2024-03-18T00:00:00"/>
    <s v="NARANJA"/>
    <d v="2024-03-20T00:00:00"/>
    <s v="SECRETARIA GENERAL ATENCION AL CIUDADANO"/>
    <m/>
    <s v="NO REGISTRA"/>
  </r>
  <r>
    <s v="2024-020052"/>
    <d v="2024-03-06T00:00:00"/>
    <x v="10"/>
    <s v="CORRESPONDENCIA"/>
    <s v="TRAMITE-CERTIFICADO DE INSPECCION DE SEGURIDAD"/>
    <s v="PENDIENTE FINALIZAR"/>
    <n v="1110514331"/>
    <s v="YEISON ANDRES YEISON ANDRES"/>
    <s v="SOLICITUD DE VISITA PARA CERTIFICADO DE BOMBEROS"/>
    <s v="2024-015973"/>
    <d v="2024-03-18T00:00:00"/>
    <s v="NARANJA"/>
    <d v="2024-03-20T00:00:00"/>
    <s v="SECRETARIA GENERAL ATENCION AL CIUDADANO"/>
    <s v="NINGUNO"/>
    <s v="NO REGISTRA"/>
  </r>
  <r>
    <s v="2024-020054"/>
    <d v="2024-03-06T00:00:00"/>
    <x v="10"/>
    <s v="CORRESPONDENCIA"/>
    <s v="TRAMITE-CERTIFICADO DE INSPECCION DE SEGURIDAD"/>
    <s v="PENDIENTE FINALIZAR"/>
    <n v="6153677"/>
    <s v="CASTANO GRANADA HUMBERTO"/>
    <s v="SOLICITUD DE VISITA PARA CERTIFICADO DE BOMBEROS"/>
    <s v="2024-015975"/>
    <d v="2024-03-18T00:00:00"/>
    <s v="NARANJA"/>
    <d v="2024-03-20T00:00:00"/>
    <s v="SECRETARIA GENERAL ATENCION AL CIUDADANO"/>
    <s v="NINGUNO"/>
    <s v="NO REGISTRA"/>
  </r>
  <r>
    <s v="2024-020055"/>
    <d v="2024-03-06T00:00:00"/>
    <x v="10"/>
    <s v="CORREO ELECTRONICO"/>
    <s v="TRAMITE-CERTIFICADO DE INSPECCION DE SEGURIDAD"/>
    <s v="PENDIENTE FINALIZAR"/>
    <n v="813007147"/>
    <s v="REINDUSTRIAS SA"/>
    <s v="SOLICITO DE SU VALIOSA COLABORACIÓN PARA OBTENER ACTUALIZADO LOS CERTIFICADOS DE BOMBEROS DE NUESTROS DOS ESTABLECIMIENTOS COMERCIALES DENOMINADO REINDUSTRIAS SAS – BAJO EL NIT 813.007.147-5 UBICADO EN LAS SIGUIENTES DIRECCIONES:"/>
    <s v="2024-015977"/>
    <d v="2024-03-18T00:00:00"/>
    <s v="NARANJA"/>
    <d v="2024-03-20T00:00:00"/>
    <s v="SECRETARIA GENERAL ATENCION AL CIUDADANO"/>
    <s v="NINGUNO"/>
    <s v="NO REGISTRA"/>
  </r>
  <r>
    <s v="2024-020056"/>
    <d v="2024-03-06T00:00:00"/>
    <x v="10"/>
    <s v="CORRESPONDENCIA"/>
    <s v="TRAMITE-CERTIFICADO DE INSPECCION DE SEGURIDAD"/>
    <s v="PENDIENTE FINALIZAR"/>
    <n v="14105060"/>
    <s v="JAVIER JAVIER"/>
    <s v="SOLICITUD DE VISITA PARA CERTIFICADO DE BOMBEROS"/>
    <s v="2024-015979"/>
    <d v="2024-03-18T00:00:00"/>
    <s v="NARANJA"/>
    <d v="2024-03-20T00:00:00"/>
    <s v="SECRETARIA GENERAL ATENCION AL CIUDADANO"/>
    <s v="NINGUNO"/>
    <s v="NO REGISTRA"/>
  </r>
  <r>
    <s v="2024-020058"/>
    <d v="2024-03-06T00:00:00"/>
    <x v="10"/>
    <s v="CORRESPONDENCIA"/>
    <s v="TRAMITE-CERTIFICADO DE INSPECCION DE SEGURIDAD"/>
    <s v="PENDIENTE FINALIZAR"/>
    <n v="38240881"/>
    <s v="GLADIS ARANZALEZ"/>
    <s v="SOLICITUD DE CERTIFICADO DE BOMBEROS"/>
    <s v="2024-015981"/>
    <d v="2024-03-18T00:00:00"/>
    <s v="NARANJA"/>
    <d v="2024-03-20T00:00:00"/>
    <s v="SECRETARIA GENERAL ATENCION AL CIUDADANO"/>
    <s v="NINGUNO"/>
    <s v="NO REGISTRA"/>
  </r>
  <r>
    <s v="2024-020059"/>
    <d v="2024-03-06T00:00:00"/>
    <x v="10"/>
    <s v="CORRESPONDENCIA"/>
    <s v="TRAMITE-CERTIFICADO DE INSPECCION DE SEGURIDAD"/>
    <s v="PENDIENTE FINALIZAR"/>
    <n v="1005716194"/>
    <s v="MICHAEL ESTEBAN MICHAEL ESTEBAN"/>
    <s v="SOLICITUD DE VISITA DE BOMBEROS"/>
    <s v="2024-015982"/>
    <d v="2024-03-18T00:00:00"/>
    <s v="NARANJA"/>
    <d v="2024-03-20T00:00:00"/>
    <s v="SECRETARIA GENERAL ATENCION AL CIUDADANO"/>
    <s v="NINGUNO"/>
    <s v="NO REGISTRA"/>
  </r>
  <r>
    <s v="2024-020075"/>
    <d v="2024-03-06T00:00:00"/>
    <x v="10"/>
    <s v="CORRESPONDENCIA"/>
    <s v="TRAMITE-CERTIFICADO DE INSPECCION DE SEGURIDAD"/>
    <s v="PENDIENTE FINALIZAR"/>
    <n v="0"/>
    <s v="ELVIRA REYES RODRIGUEZ"/>
    <s v="SOLICITUD DE VISITA PARA CERTIFICADO DE BOMBEROS"/>
    <s v="2024-015984"/>
    <d v="2024-03-18T00:00:00"/>
    <s v="NARANJA"/>
    <d v="2024-03-20T00:00:00"/>
    <s v="SECRETARIA GENERAL ATENCION AL CIUDADANO"/>
    <s v="NINGUNO"/>
    <s v="NO REGISTRA"/>
  </r>
  <r>
    <s v="2024-020083"/>
    <d v="2024-03-06T00:00:00"/>
    <x v="10"/>
    <s v="CORREO ELECTRONICO"/>
    <s v="TRAMITE-CERTIFICADO DE INSPECCION DE SEGURIDAD"/>
    <s v="PENDIENTE FINALIZAR"/>
    <n v="901624929"/>
    <s v="CENTRO MEDICO VETERINARIO AMATISTA SAS"/>
    <s v="SOLICITUD CERTIFICADO DE INSPECCIÓN DE SEGURIDAD DE BOMBEROS"/>
    <s v="2024-015986"/>
    <d v="2024-03-18T00:00:00"/>
    <s v="NARANJA"/>
    <d v="2024-03-20T00:00:00"/>
    <s v="SECRETARIA GENERAL ATENCION AL CIUDADANO"/>
    <s v="NINGUNO"/>
    <s v="NO REGISTRA"/>
  </r>
  <r>
    <s v="2024-020104"/>
    <d v="2024-03-06T00:00:00"/>
    <x v="10"/>
    <s v="CORREO ELECTRONICO"/>
    <s v="TRAMITE-CERTIFICADO DE INSPECCION DE SEGURIDAD"/>
    <s v="PENDIENTE FINALIZAR"/>
    <n v="0"/>
    <s v="LUISA FERNANDA ORTIZ CELEMÃN"/>
    <s v="SOLICITUD CERTIFICADO INSPECCIÓN DE SEGURIDAD DE BOMBEROS"/>
    <s v="2024-015988"/>
    <d v="2024-03-18T00:00:00"/>
    <s v="NARANJA"/>
    <d v="2024-03-20T00:00:00"/>
    <s v="SECRETARIA GENERAL ATENCION AL CIUDADANO"/>
    <s v="NINGUNO"/>
    <s v="NO REGISTRA"/>
  </r>
  <r>
    <s v="2024-020146"/>
    <d v="2024-03-06T00:00:00"/>
    <x v="10"/>
    <s v="CORRESPONDENCIA"/>
    <s v="TRAMITE-CERTIFICADO DE INSPECCION DE SEGURIDAD"/>
    <s v="PENDIENTE FINALIZAR"/>
    <n v="93380699"/>
    <s v="JOSE HUBER GONZALEZ"/>
    <s v="SOLICITUD INSPECCION DE SEGURIDAD"/>
    <s v="2024-015989"/>
    <d v="2024-03-18T00:00:00"/>
    <s v="NARANJA"/>
    <d v="2024-03-20T00:00:00"/>
    <s v="SECRETARIA GENERAL ATENCION AL CIUDADANO"/>
    <s v="NINGUNO"/>
    <s v="NO REGISTRA"/>
  </r>
  <r>
    <s v="2024-020292"/>
    <d v="2024-03-06T00:00:00"/>
    <x v="10"/>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5994"/>
    <d v="2024-03-18T00:00:00"/>
    <s v="NARANJA"/>
    <d v="2024-03-20T00:00:00"/>
    <s v="SECRETARIA GENERAL ATENCION AL CIUDADANO"/>
    <m/>
    <s v="NO REGISTRA"/>
  </r>
  <r>
    <s v="2024-020293"/>
    <d v="2024-03-06T00:00:00"/>
    <x v="10"/>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5996"/>
    <d v="2024-03-18T00:00:00"/>
    <s v="NARANJA"/>
    <d v="2024-03-20T00:00:00"/>
    <s v="SECRETARIA GENERAL ATENCION AL CIUDADANO"/>
    <m/>
    <s v="NO REGISTRA"/>
  </r>
  <r>
    <s v="2024-020296"/>
    <d v="2024-03-06T00:00:00"/>
    <x v="10"/>
    <s v="CORRESPONDENCIA"/>
    <s v="TRAMITE-CERTIFICADO DE INSPECCION DE SEGURIDAD"/>
    <s v="PENDIENTE FINALIZAR"/>
    <n v="14190784"/>
    <s v="EBER RODRIGUEZ MESA"/>
    <s v="SOLICITUD INSPECCION DE SEGURIDAD"/>
    <s v="2024-015998"/>
    <d v="2024-03-18T00:00:00"/>
    <s v="NARANJA"/>
    <d v="2024-03-20T00:00:00"/>
    <s v="SECRETARIA GENERAL ATENCION AL CIUDADANO"/>
    <s v="NINGUNO"/>
    <s v="NO REGISTRA"/>
  </r>
  <r>
    <s v="2024-020341"/>
    <d v="2024-03-06T00:00:00"/>
    <x v="10"/>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s v="2024-016001"/>
    <d v="2024-03-18T00:00:00"/>
    <s v="NARANJA"/>
    <d v="2024-03-20T00:00:00"/>
    <s v="SECRETARIA GENERAL ATENCION AL CIUDADANO"/>
    <m/>
    <s v="NO REGISTRA"/>
  </r>
  <r>
    <s v="2024-020352"/>
    <d v="2024-03-06T00:00:00"/>
    <x v="10"/>
    <s v="REGISTRO EN LINEA"/>
    <s v="TRAMITE-CERTIFICADO DE INSPECCION DE SEGURIDAD"/>
    <s v="PENDIENTE FINALIZAR"/>
    <n v="1013605403"/>
    <s v="KATHERIN JANETH RODRIGUEZ FONTECHA"/>
    <s v="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
    <s v="2024-015800"/>
    <d v="2024-03-16T00:00:00"/>
    <s v="AMARILLO"/>
    <d v="2024-03-20T00:00:00"/>
    <s v="SECRETARIA GENERAL ATENCION AL CIUDADANO"/>
    <m/>
    <s v="NO REGISTRA"/>
  </r>
  <r>
    <s v="2024-020367"/>
    <d v="2024-03-06T00:00:00"/>
    <x v="10"/>
    <s v="REGISTRO EN LINEA"/>
    <s v="TRAMITE-CERTIFICADO DE INSPECCION DE SEGURIDAD"/>
    <s v="PENDIENTE FINALIZAR"/>
    <n v="0"/>
    <s v="ANONIMO"/>
    <s v="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
    <s v="2024-016003"/>
    <d v="2024-03-18T00:00:00"/>
    <s v="NARANJA"/>
    <d v="2024-03-20T00:00:00"/>
    <s v="SECRETARIA GENERAL ATENCION AL CIUDADANO"/>
    <m/>
    <s v="NO REGISTRA"/>
  </r>
  <r>
    <s v="2024-020372"/>
    <d v="2024-03-06T00:00:00"/>
    <x v="10"/>
    <s v="REGISTRO EN LINEA"/>
    <s v="TRAMITE-CERTIFICADO DE INSPECCION DE SEGURIDAD"/>
    <s v="PENDIENTE FINALIZAR"/>
    <n v="36184973"/>
    <s v="PENA PENA LUZ DERLY"/>
    <s v="COMEDIDAMENTE ME DIRIJO A USTEDES CON EL FIN DE SOLICITAR INSPECCIÓN Y CERTIFICACIÓN DE SEGURIDAD DE MI ESTABLECIMIENTO ESTABLECIMIENTO COMERCIAL, LOCALIZADA EN LA CRA. 2 NO 15-02 BARRIO COMBEIMA."/>
    <s v="2024-016005"/>
    <d v="2024-03-18T00:00:00"/>
    <s v="NARANJA"/>
    <d v="2024-03-20T00:00:00"/>
    <s v="SECRETARIA GENERAL ATENCION AL CIUDADANO"/>
    <m/>
    <s v="NO REGISTRA"/>
  </r>
  <r>
    <s v="2024-020374"/>
    <d v="2024-03-06T00:00:00"/>
    <x v="10"/>
    <s v="REGISTRO EN LINEA"/>
    <s v="TRAMITE-CERTIFICADO DE INSPECCION DE SEGURIDAD"/>
    <s v="PENDIENTE FINALIZAR"/>
    <n v="900530758"/>
    <s v="INGREDIENTES INDUSTRIALES S.A.S."/>
    <s v="COMEDIDAMENTE ME DIRIJO A USTEDES CON EL FIN DE SOLICITAR INSPECCIÓN Y CERTIFICACIÓN DE SEGURIDAD DE MI ESTABLECIMIENTO COMERCIAL."/>
    <s v="2024-016007"/>
    <d v="2024-03-18T00:00:00"/>
    <s v="NARANJA"/>
    <d v="2024-03-20T00:00:00"/>
    <s v="SECRETARIA GENERAL ATENCION AL CIUDADANO"/>
    <m/>
    <s v="NO REGISTRA"/>
  </r>
  <r>
    <s v="2024-020375"/>
    <d v="2024-03-06T00:00:00"/>
    <x v="10"/>
    <s v="REGISTRO EN LINEA"/>
    <s v="TRAMITE-CERTIFICADO DE INSPECCION DE SEGURIDAD"/>
    <s v="PENDIENTE FINALIZAR"/>
    <n v="0"/>
    <s v="ANONIMO"/>
    <s v="COMEDIDAMENTE ME DIRIJO A USTEDES CON EL FIN DE SOLICITAR INSPECCIÓN Y CERTIFICACIÓN DE SEGURIDAD DE MI ESTABLECIMIENTO COMERCIAL, LOCALIZADO EN LA MANZANA 52 CASA 12 BARRIO JORDAN 2 ETAPA."/>
    <s v="2024-016010"/>
    <d v="2024-03-18T00:00:00"/>
    <s v="NARANJA"/>
    <d v="2024-03-20T00:00:00"/>
    <s v="SECRETARIA GENERAL ATENCION AL CIUDADANO"/>
    <m/>
    <s v="NO REGISTRA"/>
  </r>
  <r>
    <s v="2024-020378"/>
    <d v="2024-03-06T00:00:00"/>
    <x v="10"/>
    <s v="REGISTRO EN LINEA"/>
    <s v="TRAMITE-CERTIFICADO DE INSPECCION DE SEGURIDAD"/>
    <s v="PENDIENTE FINALIZAR"/>
    <n v="0"/>
    <s v="ANONIMO"/>
    <s v="COMEDIDAMENTE ME DIRIJO A USTEDES CON EL FIN DE SOLICITAR INSPECCIÓN Y CERTIFICACIÓN DE SEGURIDAD DE MI ESTABLECIMIENTO COMERCIAL, LOCALIZADO EN LA CRA. 5 NO 22-24 BARRIO EL CARMEN."/>
    <s v="2024-016012"/>
    <d v="2024-03-18T00:00:00"/>
    <s v="NARANJA"/>
    <d v="2024-03-20T00:00:00"/>
    <s v="SECRETARIA GENERAL ATENCION AL CIUDADANO"/>
    <m/>
    <s v="NO REGISTRA"/>
  </r>
  <r>
    <s v="2024-020392"/>
    <d v="2024-03-06T00:00:00"/>
    <x v="10"/>
    <s v="REGISTRO EN LINEA"/>
    <s v="TRAMITE-CERTIFICADO DE INSPECCION DE SEGURIDAD"/>
    <s v="PENDIENTE FINALIZAR"/>
    <n v="0"/>
    <s v="ANONIMO"/>
    <s v="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
    <s v="2024-015799"/>
    <d v="2024-03-16T00:00:00"/>
    <s v="AMARILLO"/>
    <d v="2024-03-20T00:00:00"/>
    <s v="SECRETARIA GENERAL ATENCION AL CIUDADANO"/>
    <m/>
    <s v="NO REGISTRA"/>
  </r>
  <r>
    <s v="2024-020400"/>
    <d v="2024-03-06T00:00:00"/>
    <x v="10"/>
    <s v="REGISTRO EN LINEA"/>
    <s v="TRAMITE-CERTIFICADO DE INSPECCION DE SEGURIDAD"/>
    <s v="PENDIENTE FINALIZAR"/>
    <n v="0"/>
    <s v="ANONIMO"/>
    <s v="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
    <s v="2024-015795"/>
    <d v="2024-03-16T00:00:00"/>
    <s v="AMARILLO"/>
    <d v="2024-03-20T00:00:00"/>
    <s v="SECRETARIA GENERAL ATENCION AL CIUDADANO"/>
    <m/>
    <s v="NO REGISTRA"/>
  </r>
  <r>
    <s v="2024-020403"/>
    <d v="2024-03-06T00:00:00"/>
    <x v="10"/>
    <s v="CORRESPONDENCIA"/>
    <s v="TRAMITE-CERTIFICADO DE INSPECCION DE SEGURIDAD"/>
    <s v="PENDIENTE FINALIZAR"/>
    <n v="93380510"/>
    <s v="SIERRA URIEL"/>
    <s v="SOLICITUD DE VISITA PARA CERTIFICADO DE BOMBEROS"/>
    <s v="2024-016049"/>
    <d v="2024-03-18T00:00:00"/>
    <s v="NARANJA"/>
    <d v="2024-03-20T00:00:00"/>
    <s v="SECRETARIA GENERAL ATENCION AL CIUDADANO"/>
    <s v="NINGUNO"/>
    <s v="NO REGISTRA"/>
  </r>
  <r>
    <s v="2024-020404"/>
    <d v="2024-03-06T00:00:00"/>
    <x v="10"/>
    <s v="REGISTRO EN LINEA"/>
    <s v="TRAMITE-CERTIFICADO DE INSPECCION DE SEGURIDAD"/>
    <s v="PENDIENTE FINALIZAR"/>
    <n v="1110086811"/>
    <s v="LEIDY CAROLINA ELIZALDE USME"/>
    <s v="NESECITO CERTIFICACIÓN DE BOMBEROS"/>
    <s v="2024-016047"/>
    <d v="2024-03-18T00:00:00"/>
    <s v="NARANJA"/>
    <d v="2024-03-20T00:00:00"/>
    <s v="SECRETARIA GENERAL ATENCION AL CIUDADANO"/>
    <m/>
    <s v="NO REGISTRA"/>
  </r>
  <r>
    <s v="2024-020406"/>
    <d v="2024-03-06T00:00:00"/>
    <x v="10"/>
    <s v="REGISTRO EN LINEA"/>
    <s v="TRAMITE-CERTIFICADO DE INSPECCION DE SEGURIDAD"/>
    <s v="PENDIENTE FINALIZAR"/>
    <n v="93408786"/>
    <s v="BENJAMIN DUARTE GOMEZ"/>
    <s v="SOLICITUD CERTIFICADO"/>
    <s v="2024-016044"/>
    <d v="2024-03-18T00:00:00"/>
    <s v="NARANJA"/>
    <d v="2024-03-20T00:00:00"/>
    <s v="SECRETARIA GENERAL ATENCION AL CIUDADANO"/>
    <m/>
    <s v="NO REGISTRA"/>
  </r>
  <r>
    <s v="2024-020408"/>
    <d v="2024-03-06T00:00:00"/>
    <x v="10"/>
    <s v="REGISTRO EN LINEA"/>
    <s v="TRAMITE-CERTIFICADO DE INSPECCION DE SEGURIDAD"/>
    <s v="PENDIENTE FINALIZAR"/>
    <n v="1110086811"/>
    <s v="LEIDY CAROLINA ELIZALDE USME"/>
    <s v="NESECITO CERTIFICACIÓN DE BOMBEROS PARA EL ESTABLECIMIENTO FUENTE DE SOSA LEIDY QUEDA UBICADO EN LA CALLE 20# 2-62 LA ESTACIÓN"/>
    <s v="2024-016042"/>
    <d v="2024-03-18T00:00:00"/>
    <s v="NARANJA"/>
    <d v="2024-03-20T00:00:00"/>
    <s v="SECRETARIA GENERAL ATENCION AL CIUDADANO"/>
    <m/>
    <s v="NO REGISTRA"/>
  </r>
  <r>
    <s v="2024-020414"/>
    <d v="2024-03-06T00:00:00"/>
    <x v="10"/>
    <s v="REGISTRO EN LINEA"/>
    <s v="TRAMITE-CERTIFICADO DE INSPECCION DE SEGURIDAD"/>
    <s v="PENDIENTE FINALIZAR"/>
    <n v="0"/>
    <s v="ANONIMO"/>
    <s v="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
    <s v="2024-016039"/>
    <d v="2024-03-18T00:00:00"/>
    <s v="NARANJA"/>
    <d v="2024-03-20T00:00:00"/>
    <s v="SECRETARIA GENERAL ATENCION AL CIUDADANO"/>
    <m/>
    <s v="NO REGISTRA"/>
  </r>
  <r>
    <s v="2024-020421"/>
    <d v="2024-03-06T00:00:00"/>
    <x v="10"/>
    <s v="REGISTRO EN LINEA"/>
    <s v="TRAMITE-CERTIFICADO DE INSPECCION DE SEGURIDAD"/>
    <s v="PENDIENTE FINALIZAR"/>
    <n v="0"/>
    <s v="ANONIMO"/>
    <s v="SOLICITUD DE VISITA DE BOMBEROS"/>
    <s v="2024-016037"/>
    <d v="2024-03-18T00:00:00"/>
    <s v="NARANJA"/>
    <d v="2024-03-20T00:00:00"/>
    <s v="SECRETARIA GENERAL ATENCION AL CIUDADANO"/>
    <m/>
    <s v="NO REGISTRA"/>
  </r>
  <r>
    <s v="2024-020423"/>
    <d v="2024-03-06T00:00:00"/>
    <x v="10"/>
    <s v="REGISTRO EN LINEA"/>
    <s v="TRAMITE-CERTIFICADO DE INSPECCION DE SEGURIDAD"/>
    <s v="PENDIENTE FINALIZAR"/>
    <n v="52783404"/>
    <s v="ELIZABETH RODRIGUEZ FORERO"/>
    <s v="SOLICITUD DE VISITA DE BOMBEROS"/>
    <s v="2024-016035"/>
    <d v="2024-03-18T00:00:00"/>
    <s v="NARANJA"/>
    <d v="2024-03-20T00:00:00"/>
    <s v="SECRETARIA GENERAL ATENCION AL CIUDADANO"/>
    <m/>
    <s v="NO REGISTRA"/>
  </r>
  <r>
    <s v="2024-020424"/>
    <d v="2024-03-06T00:00:00"/>
    <x v="10"/>
    <s v="REGISTRO EN LINEA"/>
    <s v="TRAMITE-CERTIFICADO DE INSPECCION DE SEGURIDAD"/>
    <s v="PENDIENTE FINALIZAR"/>
    <n v="38264814"/>
    <s v="CASTRO GALINDO MANUELA"/>
    <s v="SOLICITUD DE VISITA DE BOMBEROS"/>
    <s v="2024-016033"/>
    <d v="2024-03-18T00:00:00"/>
    <s v="NARANJA"/>
    <d v="2024-03-20T00:00:00"/>
    <s v="SECRETARIA GENERAL ATENCION AL CIUDADANO"/>
    <m/>
    <s v="NO REGISTRA"/>
  </r>
  <r>
    <s v="2024-020427"/>
    <d v="2024-03-06T00:00:00"/>
    <x v="10"/>
    <s v="REGISTRO EN LINEA"/>
    <s v="TRAMITE-CERTIFICADO DE INSPECCION DE SEGURIDAD"/>
    <s v="PENDIENTE FINALIZAR"/>
    <n v="65758146"/>
    <s v="LOPEZ MORENO DIANA-VICTORIA"/>
    <s v="SOLICITUD DE VISITA DE BOMBEROS"/>
    <s v="2024-016032"/>
    <d v="2024-03-18T00:00:00"/>
    <s v="NARANJA"/>
    <d v="2024-03-20T00:00:00"/>
    <s v="SECRETARIA GENERAL ATENCION AL CIUDADANO"/>
    <m/>
    <s v="NO REGISTRA"/>
  </r>
  <r>
    <s v="2024-020441"/>
    <d v="2024-03-06T00:00:00"/>
    <x v="10"/>
    <s v="CORRESPONDENCIA"/>
    <s v="TRAMITE-CERTIFICADO DE INSPECCION DE SEGURIDAD"/>
    <s v="PENDIENTE FINALIZAR"/>
    <n v="80721090"/>
    <s v="DIEGO LUIS ARELLANO MURILLO"/>
    <s v="SOLICITUD DE VISITA PARA CERTIFICADO DE BOMBEROS"/>
    <s v="2024-016030"/>
    <d v="2024-03-18T00:00:00"/>
    <s v="NARANJA"/>
    <d v="2024-03-20T00:00:00"/>
    <s v="SECRETARIA GENERAL ATENCION AL CIUDADANO"/>
    <s v="NINGUNO"/>
    <s v="NO REGISTRA"/>
  </r>
  <r>
    <s v="2024-020443"/>
    <d v="2024-03-06T00:00:00"/>
    <x v="10"/>
    <s v="CORRESPONDENCIA"/>
    <s v="TRAMITE-CERTIFICADO DE INSPECCION DE SEGURIDAD"/>
    <s v="PENDIENTE FINALIZAR"/>
    <n v="1000861435"/>
    <s v="VALENTINA HERNANDEZ GONZALEZ"/>
    <s v="CERTIFICADO INSPECCION DE SEGURIDAD"/>
    <s v="2024-016027"/>
    <d v="2024-03-18T00:00:00"/>
    <s v="NARANJA"/>
    <d v="2024-03-20T00:00:00"/>
    <s v="SECRETARIA GENERAL ATENCION AL CIUDADANO"/>
    <s v="NINGUNO"/>
    <s v="NO REGISTRA"/>
  </r>
  <r>
    <s v="2024-020447"/>
    <d v="2024-03-06T00:00:00"/>
    <x v="10"/>
    <s v="CORRESPONDENCIA"/>
    <s v="TRAMITE-CERTIFICADO DE INSPECCION DE SEGURIDAD"/>
    <s v="PENDIENTE FINALIZAR"/>
    <n v="93150500"/>
    <s v="ROJAS * ARISTIDES"/>
    <s v="CERTIFICADO DE INSPECCION DE SEGURIDAD"/>
    <s v="2024-016026"/>
    <d v="2024-03-18T00:00:00"/>
    <s v="NARANJA"/>
    <d v="2024-03-20T00:00:00"/>
    <s v="SECRETARIA GENERAL ATENCION AL CIUDADANO"/>
    <s v="NINGUNO"/>
    <s v="NO REGISTRA"/>
  </r>
  <r>
    <s v="2024-020450"/>
    <d v="2024-03-06T00:00:00"/>
    <x v="10"/>
    <s v="REGISTRO EN LINEA"/>
    <s v="TRAMITE-CERTIFICADO DE INSPECCION DE SEGURIDAD"/>
    <s v="PENDIENTE FINALIZAR"/>
    <n v="0"/>
    <s v="ANONIMO"/>
    <s v="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
    <s v="2024-015797"/>
    <d v="2024-03-16T00:00:00"/>
    <s v="AMARILLO"/>
    <d v="2024-03-20T00:00:00"/>
    <s v="SECRETARIA GENERAL ATENCION AL CIUDADANO"/>
    <m/>
    <s v="NO REGISTRA"/>
  </r>
  <r>
    <s v="2024-020471"/>
    <d v="2024-03-06T00:00:00"/>
    <x v="10"/>
    <s v="CORRESPONDENCIA"/>
    <s v="TRAMITE-CERTIFICADO DE INSPECCION DE SEGURIDAD"/>
    <s v="PENDIENTE FINALIZAR"/>
    <n v="9013748245"/>
    <s v="EVENTOS 2120 AK SAS"/>
    <s v="SOLICITUD CERTIFICADO INSPECCION DE BOMBEROS"/>
    <s v="2024-016018"/>
    <d v="2024-03-18T00:00:00"/>
    <s v="NARANJA"/>
    <d v="2024-03-20T00:00:00"/>
    <s v="SECRETARIA GENERAL ATENCION AL CIUDADANO"/>
    <s v="NINGUNO"/>
    <s v="NO REGISTRA"/>
  </r>
  <r>
    <s v="2024-020480"/>
    <d v="2024-03-06T00:00:00"/>
    <x v="10"/>
    <s v="REGISTRO EN LINEA"/>
    <s v="TRAMITE-CERTIFICADO DE INSPECCION DE SEGURIDAD"/>
    <s v="PENDIENTE FINALIZAR"/>
    <n v="0"/>
    <s v="ANONIMO"/>
    <s v="VISITA DE BOMBEROS AL ESTABLECIMIENTO MELANY TU TIENDA FAVORITA, DIRECCION: CLL 20 SUR NO 27-70 BARRIO MIRAMAR, NIT/CEDULA: 38360440-1, REPRESENTANTE LEGAL: ESVETLANA MARIA POLANO, TELEFONO:3167499385, ACTIVIDAD COMERCIAL: VENTA DE BEBIDAS A LA MESA."/>
    <s v="2024-016014"/>
    <d v="2024-03-18T00:00:00"/>
    <s v="NARANJA"/>
    <d v="2024-03-20T00:00:00"/>
    <s v="SECRETARIA GENERAL ATENCION AL CIUDADANO"/>
    <m/>
    <s v="NO REGISTRA"/>
  </r>
  <r>
    <s v="2024-020483"/>
    <d v="2024-03-06T00:00:00"/>
    <x v="10"/>
    <s v="REGISTRO EN LINEA"/>
    <s v="TRAMITE-CERTIFICADO DE INSPECCION DE SEGURIDAD"/>
    <s v="PENDIENTE FINALIZAR"/>
    <n v="0"/>
    <s v="ANONIMO"/>
    <s v="SOLICITUD CERTIFICADOS"/>
    <s v="2024-016013"/>
    <d v="2024-03-18T00:00:00"/>
    <s v="NARANJA"/>
    <d v="2024-03-20T00:00:00"/>
    <s v="SECRETARIA GENERAL ATENCION AL CIUDADANO"/>
    <m/>
    <s v="NO REGISTRA"/>
  </r>
  <r>
    <s v="2024-020487"/>
    <d v="2024-03-06T00:00:00"/>
    <x v="10"/>
    <s v="REGISTRO EN LINEA"/>
    <s v="TRAMITE-CERTIFICADO DE INSPECCION DE SEGURIDAD"/>
    <s v="PENDIENTE FINALIZAR"/>
    <n v="0"/>
    <s v="ANONIMO"/>
    <s v="VISITA DE BOMBEROS AL ESTABLECIMIENTO CRISTALERIA LA REINA, DIRECCION: CR 1 N. 14-29 BRR CENTRO, NIT/CEDULA: 52372568, REPRESENTANTE LEGAL: FRANCY JANETH GOMEZ CAMPUSANO, TELEFONO:2611460, ACTIVIDAD COMERCIAL: COMERCIO AL POR MAYOR DE APARATOS Y EQUIPO DE USO DOMESTICO."/>
    <s v="2024-016011"/>
    <d v="2024-03-18T00:00:00"/>
    <s v="NARANJA"/>
    <d v="2024-03-20T00:00:00"/>
    <s v="SECRETARIA GENERAL ATENCION AL CIUDADANO"/>
    <m/>
    <s v="NO REGISTRA"/>
  </r>
  <r>
    <s v="2024-020489"/>
    <d v="2024-03-06T00:00:00"/>
    <x v="10"/>
    <s v="CORRESPONDENCIA"/>
    <s v="TRAMITE-CERTIFICADO DE INSPECCION DE SEGURIDAD"/>
    <s v="PENDIENTE FINALIZAR"/>
    <n v="28698371"/>
    <s v="GLADY GONZALES"/>
    <s v="SOLICITUD DE CERTIFICADO DE BOMBEROS"/>
    <s v="2024-016009"/>
    <d v="2024-03-18T00:00:00"/>
    <s v="NARANJA"/>
    <d v="2024-03-20T00:00:00"/>
    <s v="SECRETARIA GENERAL ATENCION AL CIUDADANO"/>
    <s v="NINGUNO"/>
    <s v="NO REGISTRA"/>
  </r>
  <r>
    <s v="2024-020490"/>
    <d v="2024-03-06T00:00:00"/>
    <x v="10"/>
    <s v="CORRESPONDENCIA"/>
    <s v="TRAMITE-CERTIFICADO DE INSPECCION DE SEGURIDAD"/>
    <s v="PENDIENTE FINALIZAR"/>
    <n v="28947221"/>
    <s v="GLORIA ROCIO GAONA CARVAJAL"/>
    <s v="SOLICITUD DE CERTIFICADO DE BOMBEROS"/>
    <s v="2024-016008"/>
    <d v="2024-03-18T00:00:00"/>
    <s v="NARANJA"/>
    <d v="2024-03-20T00:00:00"/>
    <s v="SECRETARIA GENERAL ATENCION AL CIUDADANO"/>
    <s v="NINGUNO"/>
    <s v="NO REGISTRA"/>
  </r>
  <r>
    <s v="2024-020492"/>
    <d v="2024-03-06T00:00:00"/>
    <x v="10"/>
    <s v="REGISTRO EN LINEA"/>
    <s v="TRAMITE-CERTIFICADO DE INSPECCION DE SEGURIDAD"/>
    <s v="PENDIENTE FINALIZAR"/>
    <n v="0"/>
    <s v="ANONIMO"/>
    <s v="VISITA DE BOMBEROS AL ESTABLECIMIENTO ALMACEN Y CRISTALERIA EL BARATON, DIRECCION: CR 2 N. 13-32 BRR CENTRO, NIT/CEDULA: 52372568, REPRESENTANTE LEGAL: FRANCY JANETH GOMEZ CAMPUSANO, TELEFONO:2611460, ACTIVIDAD COMERCIAL: COMERCIO AL POR MAYOR DE APARATOS Y EQUIPO DE USO DOMESTICO."/>
    <s v="2024-016006"/>
    <d v="2024-03-18T00:00:00"/>
    <s v="NARANJA"/>
    <d v="2024-03-20T00:00:00"/>
    <s v="SECRETARIA GENERAL ATENCION AL CIUDADANO"/>
    <m/>
    <s v="NO REGISTRA"/>
  </r>
  <r>
    <s v="2024-020494"/>
    <d v="2024-03-06T00:00:00"/>
    <x v="10"/>
    <s v="REGISTRO EN LINEA"/>
    <s v="TRAMITE-CERTIFICADO DE INSPECCION DE SEGURIDAD"/>
    <s v="PENDIENTE FINALIZAR"/>
    <n v="0"/>
    <s v="ANONIMO"/>
    <s v="VISITA DE BOMBEROS AL ESTABLECIMIENTO DISTRIBUIDORA PLASTICO Y COCINA, DIRECCION: CL 16 NO 1-42 BRR CENTRO, NIT/CEDULA: 52372568, REPRESENTANTE LEGAL: FRANCY JANETH GOMEZ CAMPUSANO, TELEFONO:2611460, ACTIVIDAD COMERCIAL: COMERCIO AL POR MAYOR DE APARATOS Y EQUIPO DE USO DOMESTICO."/>
    <s v="2024-016004"/>
    <d v="2024-03-18T00:00:00"/>
    <s v="NARANJA"/>
    <d v="2024-03-20T00:00:00"/>
    <s v="SECRETARIA GENERAL ATENCION AL CIUDADANO"/>
    <m/>
    <s v="NO REGISTRA"/>
  </r>
  <r>
    <s v="2024-020499"/>
    <d v="2024-03-06T00:00:00"/>
    <x v="10"/>
    <s v="REGISTRO EN LINEA"/>
    <s v="TRAMITE-CERTIFICADO DE INSPECCION DE SEGURIDAD"/>
    <s v="PENDIENTE FINALIZAR"/>
    <n v="0"/>
    <s v="ANONIMO"/>
    <s v="VISITA DE BOMBEROS AL ESTABLECIMIENTO CANCHAS SINTETICAS EL MONUMENTALES, DIRECCION: CALLE 77 NO 4-10 BARRIO JARDIN, NIT/CEDULA: 65777443-0, REPRESENTANTE LEGAL: INGRIT NATALIA RAMIREZ, TELEFONO: 3002339327, ACTIVIDAD COMERCIAL: GESTION DE INSTALACIONES DEPORTIVAS."/>
    <s v="2024-016002"/>
    <d v="2024-03-18T00:00:00"/>
    <s v="NARANJA"/>
    <d v="2024-03-20T00:00:00"/>
    <s v="SECRETARIA GENERAL ATENCION AL CIUDADANO"/>
    <m/>
    <s v="NO REGISTRA"/>
  </r>
  <r>
    <s v="2024-020501"/>
    <d v="2024-03-06T00:00:00"/>
    <x v="10"/>
    <s v="REGISTRO EN LINEA"/>
    <s v="TRAMITE-CERTIFICADO DE INSPECCION DE SEGURIDAD"/>
    <s v="PENDIENTE FINALIZAR"/>
    <n v="0"/>
    <s v="ANONIMO"/>
    <s v="VISITA DE BOMBEROS AL ESTABLECIMIENTO CANCHAS SINTETICAS LA MONUMENTAL, DIRECCION: CALLE 77 NO 4-10 BARRIO JARDIN, NIT/CEDULA: 65777443-0, REPRESENTANTE LEGAL: INGRIT NATALIA RAMIREZ, TELEFONO: 3002339327, ACTIVIDAD COMERCIAL: GESTION DE INSTALACIONES DEPORTIVAS."/>
    <s v="2024-016015"/>
    <d v="2024-03-18T00:00:00"/>
    <s v="NARANJA"/>
    <d v="2024-03-20T00:00:00"/>
    <s v="SECRETARIA GENERAL ATENCION AL CIUDADANO"/>
    <m/>
    <s v="NO REGISTRA"/>
  </r>
  <r>
    <s v="2024-020507"/>
    <d v="2024-03-06T00:00:00"/>
    <x v="10"/>
    <s v="REGISTRO EN LINEA"/>
    <s v="TRAMITE-CERTIFICADO DE INSPECCION DE SEGURIDAD"/>
    <s v="PENDIENTE FINALIZAR"/>
    <n v="1110570146"/>
    <s v="LAURA JULIANA VILLAMIL ALCALA"/>
    <s v="SOLICITUD VISITA DE BOMBEROS LOCAL EASYSHOP LA 12"/>
    <s v="2024-016016"/>
    <d v="2024-03-18T00:00:00"/>
    <s v="NARANJA"/>
    <d v="2024-03-20T00:00:00"/>
    <s v="SECRETARIA GENERAL ATENCION AL CIUDADANO"/>
    <m/>
    <s v="NO REGISTRA"/>
  </r>
  <r>
    <s v="2024-020522"/>
    <d v="2024-03-06T00:00:00"/>
    <x v="10"/>
    <s v="REGISTRO EN LINEA"/>
    <s v="TRAMITE-CERTIFICADO DE INSPECCION DE SEGURIDAD"/>
    <s v="PENDIENTE FINALIZAR"/>
    <n v="900768933"/>
    <s v="MUNDO MUJER EL BANCO DE LA COMUNIDAD"/>
    <s v="SOLICITUD DE VISITA DE INSPECCIÓN Y CERTIFICADO DE SEGURIDAD."/>
    <s v="2024-016017"/>
    <d v="2024-03-18T00:00:00"/>
    <s v="NARANJA"/>
    <d v="2024-03-20T00:00:00"/>
    <s v="SECRETARIA GENERAL ATENCION AL CIUDADANO"/>
    <m/>
    <s v="NO REGISTRA"/>
  </r>
  <r>
    <s v="2024-020553"/>
    <d v="2024-03-06T00:00:00"/>
    <x v="10"/>
    <s v="REGISTRO EN LINEA"/>
    <s v="TRAMITE-CERTIFICADO DE INSPECCION DE SEGURIDAD"/>
    <s v="PENDIENTE FINALIZAR"/>
    <n v="38211989"/>
    <s v="DIANA MEDINA GONZALEZ"/>
    <s v="BUENAS TARDES, SOLICITO VISITA DE INSPECCION DE SEGURIDAD PARA EL ESTABLECIMIENTO DENOMINADO CAFE ESENCIA, UBICADO EN LA CALLE 31 # 4C-44 B/ CADIZ, REPRESENTANTE LEGAL DIANA MARYORY MEDINA GONZALEZ CC 38211989 CELULAR 3166199582, GRACIAS"/>
    <s v="2024-016019"/>
    <d v="2024-03-18T00:00:00"/>
    <s v="NARANJA"/>
    <d v="2024-03-20T00:00:00"/>
    <s v="SECRETARIA GENERAL ATENCION AL CIUDADANO"/>
    <m/>
    <s v="NO REGISTRA"/>
  </r>
  <r>
    <s v="2024-020554"/>
    <d v="2024-03-06T00:00:00"/>
    <x v="10"/>
    <s v="REGISTRO EN LINEA"/>
    <s v="TRAMITE-CERTIFICADO DE INSPECCION DE SEGURIDAD"/>
    <s v="PENDIENTE FINALIZAR"/>
    <n v="14223979"/>
    <s v="HERIBERTO MEDINA OSPINA"/>
    <s v="BUENAS TARDES, SOLICITO VISITA DE INSPECCION DE SEGURIDAD PARA EL ESTABLECIMIENTO DENOMINADO PANADERIA Y PASTELERIA LA ESPIGA DE ORO LA ORIGINAL, UBICADO EN LA MANZANA C CASA 16 B/ EL BUNDE 3 ETAPA , REPRESENTANTE LEGAL HERIBERTO MEDINA OSPINA CC 14223979 CELULAR 3135714030, GRACIAS"/>
    <s v="2024-016020"/>
    <d v="2024-03-18T00:00:00"/>
    <s v="NARANJA"/>
    <d v="2024-03-20T00:00:00"/>
    <s v="SECRETARIA GENERAL ATENCION AL CIUDADANO"/>
    <m/>
    <s v="NO REGISTRA"/>
  </r>
  <r>
    <s v="2024-020555"/>
    <d v="2024-03-06T00:00:00"/>
    <x v="10"/>
    <s v="REGISTRO EN LINEA"/>
    <s v="TRAMITE-CERTIFICADO DE INSPECCION DE SEGURIDAD"/>
    <s v="PENDIENTE FINALIZAR"/>
    <n v="1110086811"/>
    <s v="LEIDY CAROLINA ELIZALDE USME"/>
    <s v="SOLICITUD DE VISITA PARA EL CERTIFICADO DE BOMBEROS AL ESTABLECIMIENTO COMERCIAL DENOMINADO:FUENTE DE SODA LEIDY UBICADO EN:CALLE 20 NO. 2 - 62 BARRIO LA ESTACION REPRESENTANTE LEGAL:LEIDY CAROLINA ELIZALDE USME CEDULA / NIT:1110086811 CELULAR:3108117944 ACTIVIDAD: FUENTE DE SODA"/>
    <s v="2024-016021"/>
    <d v="2024-03-18T00:00:00"/>
    <s v="NARANJA"/>
    <d v="2024-03-20T00:00:00"/>
    <s v="SECRETARIA GENERAL ATENCION AL CIUDADANO"/>
    <m/>
    <s v="NO REGISTRA"/>
  </r>
  <r>
    <s v="2024-020560"/>
    <d v="2024-03-06T00:00:00"/>
    <x v="10"/>
    <s v="REGISTRO EN LINEA"/>
    <s v="TRAMITE-CERTIFICADO DE INSPECCION DE SEGURIDAD"/>
    <s v="PENDIENTE FINALIZAR"/>
    <n v="0"/>
    <s v="ANONIMO"/>
    <s v="SE SOLICITA LA INSPECCIÓN DE BOMBEROS AL ESTABLECIMIENTO DENOMINADO TIENDA BRISAS DEL PACANDE UBICADO CORR 7 VDA JUNTAS CA 4 VDA JUNTAS REPRESENTANTE LEGAL FREDY YARA ÑUSTES CC 93477613"/>
    <s v="2024-016023"/>
    <d v="2024-03-18T00:00:00"/>
    <s v="NARANJA"/>
    <d v="2024-03-20T00:00:00"/>
    <s v="SECRETARIA GENERAL ATENCION AL CIUDADANO"/>
    <m/>
    <s v="NO REGISTRA"/>
  </r>
  <r>
    <s v="2024-020561"/>
    <d v="2024-03-06T00:00:00"/>
    <x v="10"/>
    <s v="REGISTRO EN LINEA"/>
    <s v="TRAMITE-CERTIFICADO DE INSPECCION DE SEGURIDAD"/>
    <s v="PENDIENTE FINALIZAR"/>
    <n v="0"/>
    <s v="ANONIMO"/>
    <s v="SE SOLICITA LA INSPECCIÓN DE BOMBEROS AL ESTABLECIMIENTO DENOMINADO TIENDA EL RINCÓN DE PEDRO IBAGUE UBICADO CORR JUNTAS CACERIO VDA JUNTAS REPRESENTANTE LEGAL PEDRO JOSE IBAGUE CC 2335869"/>
    <s v="2024-016024"/>
    <d v="2024-03-18T00:00:00"/>
    <s v="NARANJA"/>
    <d v="2024-03-20T00:00:00"/>
    <s v="SECRETARIA GENERAL ATENCION AL CIUDADANO"/>
    <m/>
    <s v="NO REGISTRA"/>
  </r>
  <r>
    <s v="2024-020562"/>
    <d v="2024-03-06T00:00:00"/>
    <x v="10"/>
    <s v="REGISTRO EN LINEA"/>
    <s v="TRAMITE-CERTIFICADO DE INSPECCION DE SEGURIDAD"/>
    <s v="PENDIENTE FINALIZAR"/>
    <n v="1110526112"/>
    <s v="JUAN DAVID VARGAS TORRES"/>
    <s v="BUENAS TARDES, ADJUNTO OFICIO DE SOLICITUD DE INSPECCION DE BOMBEROS PARA LAS TIENDAS TECNO UBICADAS EN LA CIUDAD DE IBAGUE. ATT JUAN DAVID VARGAS TORRES CC 1110526112 CELULAR 3185979431"/>
    <s v="2024-016025"/>
    <d v="2024-03-18T00:00:00"/>
    <s v="NARANJA"/>
    <d v="2024-03-20T00:00:00"/>
    <s v="SECRETARIA GENERAL ATENCION AL CIUDADANO"/>
    <m/>
    <s v="NO REGISTRA"/>
  </r>
  <r>
    <s v="2024-020563"/>
    <d v="2024-03-06T00:00:00"/>
    <x v="10"/>
    <s v="REGISTRO EN LINEA"/>
    <s v="TRAMITE-CERTIFICADO DE INSPECCION DE SEGURIDAD"/>
    <s v="PENDIENTE FINALIZAR"/>
    <n v="0"/>
    <s v="ANONIMO"/>
    <s v="SE SOLICITA VISITA INSPECCIÓN DE BOMBEROS AL ESTABLECIMIENTO DENOMINADO MAL EJEMPLO UBICADO MZ E CA 6 P 1 BRR VENECIA REPRESENTANTE LEGAL ALEXANDRA ROJAS LEGUIZAMO CC 1110510489"/>
    <s v="2024-016028"/>
    <d v="2024-03-18T00:00:00"/>
    <s v="NARANJA"/>
    <d v="2024-03-20T00:00:00"/>
    <s v="SECRETARIA GENERAL ATENCION AL CIUDADANO"/>
    <m/>
    <s v="NO REGISTRA"/>
  </r>
  <r>
    <s v="2024-020565"/>
    <d v="2024-03-06T00:00:00"/>
    <x v="10"/>
    <s v="REGISTRO EN LINEA"/>
    <s v="TRAMITE-CERTIFICADO DE INSPECCION DE SEGURIDAD"/>
    <s v="PENDIENTE FINALIZAR"/>
    <n v="0"/>
    <s v="ANONIMO"/>
    <s v="SE SOLICITA INSPECCIÓN DE BOMBEROS AL ESTABLECIMIENTO DENOMINADO RESTAURANTE LA CALDERA DEL NEVADO UBICADO KILOMETRO 10 PUERTO PERU VDA PUERTO PERU LLANITOS PARTE ALTA REPRESENTANTE LEGAL SANDRA YASMIN RIVERA GARCIA CC 38143427"/>
    <s v="2024-016031"/>
    <d v="2024-03-18T00:00:00"/>
    <s v="NARANJA"/>
    <d v="2024-03-20T00:00:00"/>
    <s v="SECRETARIA GENERAL ATENCION AL CIUDADANO"/>
    <m/>
    <s v="NO REGISTRA"/>
  </r>
  <r>
    <s v="2024-020567"/>
    <d v="2024-03-06T00:00:00"/>
    <x v="10"/>
    <s v="REGISTRO EN LINEA"/>
    <s v="TRAMITE-CERTIFICADO DE INSPECCION DE SEGURIDAD"/>
    <s v="PENDIENTE FINALIZAR"/>
    <n v="19385774"/>
    <s v="RICARDO RODRIGUEZ MERCHAN"/>
    <s v="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
    <s v="2024-016029"/>
    <d v="2024-03-18T00:00:00"/>
    <s v="NARANJA"/>
    <d v="2024-03-20T00:00:00"/>
    <s v="SECRETARIA GENERAL ATENCION AL CIUDADANO"/>
    <m/>
    <s v="NO REGISTRA"/>
  </r>
  <r>
    <s v="2024-020571"/>
    <d v="2024-03-06T00:00:00"/>
    <x v="10"/>
    <s v="REGISTRO EN LINEA"/>
    <s v="TRAMITE-CERTIFICADO DE INSPECCION DE SEGURIDAD"/>
    <s v="PENDIENTE FINALIZAR"/>
    <n v="19385774"/>
    <s v="RICARDO RODRIGUEZ MERCHAN"/>
    <s v="SOLICITUD DE VISITA PARA EL CERTIFICADO DE BOMBEROS AL ESTABLECIMIENTO COMERCIAL DENOMINADO:D&quot;CACHE UBICADO EN:CRA 2 NO. 25 - 40 BARRIO SAN PEDRO ALEJANDRINO REPRESENTANTE LEGAL:RICARDO RODRIGUEZ MERCHAN CEDULA / NIT:19385774 CELULAR:3214879849 ACTIVIDAD:SERVICIO DE ESTANCIA POR HORAS"/>
    <s v="2024-016034"/>
    <d v="2024-03-18T00:00:00"/>
    <s v="NARANJA"/>
    <d v="2024-03-20T00:00:00"/>
    <s v="SECRETARIA GENERAL ATENCION AL CIUDADANO"/>
    <m/>
    <s v="NO REGISTRA"/>
  </r>
  <r>
    <s v="2024-020572"/>
    <d v="2024-03-06T00:00:00"/>
    <x v="10"/>
    <s v="REGISTRO EN LINEA"/>
    <s v="TRAMITE-CERTIFICADO DE INSPECCION DE SEGURIDAD"/>
    <s v="PENDIENTE FINALIZAR"/>
    <n v="65750724"/>
    <s v="MORA AGUIAR RESFA MARIA"/>
    <s v="SE SOLICITA VISITA DE INSPECCIÓN DE SEGURIDAD AL ESTABLECIMIENTO DENOMINADO POISON GASTRO BAR UBICADO EN LA CRA 4 CL 12-90 BARRIO CENTRO - REPRESENTANTE LEGAL RESFA MARIA MORA AGUIAR CC 65750724 - TEL 3153398295 - ACTIVIDAD ECONÓMICA: EXPENDIO DE BEBIDAS ALCOHOLICAS"/>
    <s v="2024-015818"/>
    <d v="2024-03-16T00:00:00"/>
    <s v="AMARILLO"/>
    <d v="2024-03-20T00:00:00"/>
    <s v="SECRETARIA GENERAL ATENCION AL CIUDADANO"/>
    <m/>
    <s v="NO REGISTRA"/>
  </r>
  <r>
    <s v="2024-020573"/>
    <d v="2024-03-06T00:00:00"/>
    <x v="10"/>
    <s v="REGISTRO EN LINEA"/>
    <s v="TRAMITE-CERTIFICADO DE INSPECCION DE SEGURIDAD"/>
    <s v="PENDIENTE FINALIZAR"/>
    <n v="900954353"/>
    <s v="INVERSIONES LUJAR SAS"/>
    <s v="SOLICITUD DE VISITA PARA EL CERTIFICADO DE BOMBEROS AL ESTABLECIMIENTO COMERCIAL DENOMINADO:MOTEL PLENITUD VID UBICADO EN:CKM 13 VIA GIRARDOT - PICALEÑA REPRESENTANTE LEGAL:INVERSIONES LUJAR S.A.S CEDULA / NIT:900954353 CELULAR:3178556170 ACTIVIDAD:SERVICIO DE ESTANCIA POR HORAS"/>
    <s v="2024-016036"/>
    <d v="2024-03-18T00:00:00"/>
    <s v="NARANJA"/>
    <d v="2024-03-20T00:00:00"/>
    <s v="SECRETARIA GENERAL ATENCION AL CIUDADANO"/>
    <m/>
    <s v="NO REGISTRA"/>
  </r>
  <r>
    <s v="2024-020574"/>
    <d v="2024-03-06T00:00:00"/>
    <x v="10"/>
    <s v="REGISTRO EN LINEA"/>
    <s v="TRAMITE-CERTIFICADO DE INSPECCION DE SEGURIDAD"/>
    <s v="PENDIENTE FINALIZAR"/>
    <n v="0"/>
    <s v="ANONIMO"/>
    <s v="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
    <s v="2024-015801"/>
    <d v="2024-03-16T00:00:00"/>
    <s v="AMARILLO"/>
    <d v="2024-03-20T00:00:00"/>
    <s v="SECRETARIA GENERAL ATENCION AL CIUDADANO"/>
    <m/>
    <s v="NO REGISTRA"/>
  </r>
  <r>
    <s v="2024-020583"/>
    <d v="2024-03-07T00:00:00"/>
    <x v="10"/>
    <s v="REGISTRO EN LINEA"/>
    <s v="TRAMITE-CERTIFICADO DE INSPECCION DE SEGURIDAD"/>
    <s v="PENDIENTE FINALIZAR"/>
    <n v="93393162"/>
    <s v="JESUS NOLBERTO AVILA TORO"/>
    <s v="SOLICITUD VISITA Y CERTIFICADO"/>
    <s v="2024-016038"/>
    <d v="2024-03-18T00:00:00"/>
    <s v="AMARILLO"/>
    <d v="2024-03-21T00:00:00"/>
    <s v="SECRETARIA GENERAL ATENCION AL CIUDADANO"/>
    <m/>
    <s v="NO REGISTRA"/>
  </r>
  <r>
    <s v="2024-020585"/>
    <d v="2024-03-07T00:00:00"/>
    <x v="10"/>
    <s v="CORRESPONDENCIA"/>
    <s v="TRAMITE-CERTIFICADO DE INSPECCION DE SEGURIDAD"/>
    <s v="PENDIENTE FINALIZAR"/>
    <n v="11105273498"/>
    <s v="COMPAÃ‘IA IMPERIAL DE ALIMENTOS"/>
    <s v="SOLICITUD CERTIFICADO DE INSPECCIÓN DE SEGURIDAD"/>
    <s v="2024-016040"/>
    <d v="2024-03-18T00:00:00"/>
    <s v="AMARILLO"/>
    <d v="2024-03-21T00:00:00"/>
    <s v="SALUD DESPACHO"/>
    <s v="NINGUNO"/>
    <s v="NO REGISTRA"/>
  </r>
  <r>
    <s v="2024-020611"/>
    <d v="2024-03-07T00:00:00"/>
    <x v="10"/>
    <s v="REGISTRO EN LINEA"/>
    <s v="TRAMITE-CERTIFICADO DE INSPECCION DE SEGURIDAD"/>
    <s v="PENDIENTE FINALIZAR"/>
    <n v="901388276"/>
    <s v="SAKANA SUSHI FUSIÃ“N COL SAS"/>
    <s v="VISITA DE INSPECCIÓN DE SEGURIDAD PARA EL ESTABLECIMIENTO SAKANA NIT 901388276-1 UBICADO CR 12 SUR 83-30 AV MIROLINDO CON ACTIVIDAD COMERCIAL 5611 REPRESENTANTE GOMEZ ROMERO MARYEVA DE LOS ANGELES TEL 3507644977"/>
    <s v="2024-016041"/>
    <d v="2024-03-18T00:00:00"/>
    <s v="AMARILLO"/>
    <d v="2024-03-21T00:00:00"/>
    <s v="SECRETARIA GENERAL ATENCION AL CIUDADANO"/>
    <m/>
    <s v="NO REGISTRA"/>
  </r>
  <r>
    <s v="2024-020613"/>
    <d v="2024-03-07T00:00:00"/>
    <x v="10"/>
    <s v="REGISTRO EN LINEA"/>
    <s v="TRAMITE-CERTIFICADO DE INSPECCION DE SEGURIDAD"/>
    <s v="PENDIENTE FINALIZAR"/>
    <n v="901388276"/>
    <s v="SAKANA SUSHI FUSIÃ“N COL SAS"/>
    <s v="VISITA DE INSPECCIÓN DE SEGURIDAD PARA EL ESTABLECIMIENTO SAKANA SUSHI FUSION COL NIT 901388276-1 UBICADO MZ A CA 11 B PRADOS DEL NORTE CON ACTIVIDAD COMERCIAL 5611 REPRESENTANTE GOMEZ ROMERO MARYEVA DE LOS ANGELES TEL 3507644977"/>
    <s v="2024-016043"/>
    <d v="2024-03-18T00:00:00"/>
    <s v="AMARILLO"/>
    <d v="2024-03-21T00:00:00"/>
    <s v="SECRETARIA GENERAL ATENCION AL CIUDADANO"/>
    <m/>
    <s v="NO REGISTRA"/>
  </r>
  <r>
    <s v="2024-020615"/>
    <d v="2024-03-07T00:00:00"/>
    <x v="10"/>
    <s v="REGISTRO EN LINEA"/>
    <s v="TRAMITE-CERTIFICADO DE INSPECCION DE SEGURIDAD"/>
    <s v="PENDIENTE FINALIZAR"/>
    <n v="0"/>
    <s v="ANONIMO"/>
    <s v="VISITA DE INSPECCIÓN DE SEGURIDAD PARA EL ESTABLECIMIENTO GRINGO SAMARIA NIT 1026558096-8 UBICADO CR 12 SUR 83-30 AV MIROLINDO CON ACTIVIDAD COMERCIAL 5611 REPRESENTANTE BEDOYA RAMIREZ BETSY ELIANA TEL 3157293392"/>
    <s v="2024-016045"/>
    <d v="2024-03-18T00:00:00"/>
    <s v="AMARILLO"/>
    <d v="2024-03-21T00:00:00"/>
    <s v="SECRETARIA GENERAL ATENCION AL CIUDADANO"/>
    <m/>
    <s v="NO REGISTRA"/>
  </r>
  <r>
    <s v="2024-020660"/>
    <d v="2024-03-07T00:00:00"/>
    <x v="10"/>
    <s v="CORRESPONDENCIA"/>
    <s v="TRAMITE-CERTIFICADO DE INSPECCION DE SEGURIDAD"/>
    <s v="PENDIENTE FINALIZAR"/>
    <n v="1110455296"/>
    <s v="CRISTOBAL CRISTOBAL"/>
    <s v="SOLICITUD CERTIFICADO DE INSPECCION DE SEGURIDAD"/>
    <s v="2024-016046"/>
    <d v="2024-03-18T00:00:00"/>
    <s v="AMARILLO"/>
    <d v="2024-03-21T00:00:00"/>
    <s v="SECRETARIA GENERAL ATENCION AL CIUDADANO"/>
    <s v="NINGUNO"/>
    <s v="NO REGISTRA"/>
  </r>
  <r>
    <s v="2024-020693"/>
    <d v="2024-03-07T00:00:00"/>
    <x v="10"/>
    <s v="CORRESPONDENCIA"/>
    <s v="TRAMITE-CERTIFICADO DE INSPECCION DE SEGURIDAD"/>
    <s v="PENDIENTE FINALIZAR"/>
    <n v="2231443"/>
    <s v="EVERARDO CUERVO GOMEZ"/>
    <s v="SOLICITUD CERTIFICADO DE INSPECCION DE SEGURIDAD"/>
    <s v="2024-016050"/>
    <d v="2024-03-18T00:00:00"/>
    <s v="AMARILLO"/>
    <d v="2024-03-21T00:00:00"/>
    <s v="SECRETARIA GENERAL ATENCION AL CIUDADANO"/>
    <s v="NINGUNO"/>
    <s v="NO REGISTRA"/>
  </r>
  <r>
    <s v="2024-020697"/>
    <d v="2024-03-07T00:00:00"/>
    <x v="10"/>
    <s v="REGISTRO EN LINEA"/>
    <s v="TRAMITE-CERTIFICADO DE INSPECCION DE SEGURIDAD"/>
    <s v="PENDIENTE FINALIZAR"/>
    <n v="900831133"/>
    <s v="ALMACEN MUELLES LA VEINTE S.A.S."/>
    <s v="SOLICITUD VISITA Y CERTIFICADO"/>
    <s v="2024-016048"/>
    <d v="2024-03-18T00:00:00"/>
    <s v="AMARILLO"/>
    <d v="2024-03-21T00:00:00"/>
    <s v="SECRETARIA GENERAL ATENCION AL CIUDADANO"/>
    <m/>
    <s v="NO REGISTRA"/>
  </r>
  <r>
    <s v="2024-020802"/>
    <d v="2024-03-07T00:00:00"/>
    <x v="10"/>
    <s v="CORRESPONDENCIA"/>
    <s v="TRAMITE-CERTIFICADO DE INSPECCION DE SEGURIDAD"/>
    <s v="PENDIENTE FINALIZAR"/>
    <n v="1110552415"/>
    <s v="ZAHILLY ALEXANDRA CORTES SIERRA"/>
    <s v="SOLICITUD CERTIFICADO DE INSPECCION Y SEGURIDAD"/>
    <s v="2024-015834"/>
    <d v="2024-03-17T00:00:00"/>
    <s v="AMARILLO"/>
    <d v="2024-03-21T00:00:00"/>
    <s v="SECRETARIA GENERAL ATENCION AL CIUDADANO"/>
    <s v="NINGUNO"/>
    <s v="NO REGISTRA"/>
  </r>
  <r>
    <s v="2024-020922"/>
    <d v="2024-03-07T00:00:00"/>
    <x v="10"/>
    <s v="REGISTRO EN LINEA"/>
    <s v="TRAMITE-CERTIFICADO DE INSPECCION DE SEGURIDAD"/>
    <s v="PENDIENTE FINALIZAR"/>
    <n v="94527652"/>
    <s v="MOTTA DIAZ HELBER"/>
    <s v="SOLICITUD DE VISTA DE BOMBEROS"/>
    <s v="2024-015816"/>
    <d v="2024-03-16T00:00:00"/>
    <s v="AMARILLO"/>
    <d v="2024-03-21T00:00:00"/>
    <s v="SECRETARIA GENERAL ATENCION AL CIUDADANO"/>
    <m/>
    <s v="NO REGISTRA"/>
  </r>
  <r>
    <s v="2024-020924"/>
    <d v="2024-03-07T00:00:00"/>
    <x v="10"/>
    <s v="REGISTRO EN LINEA"/>
    <s v="TRAMITE-CERTIFICADO DE INSPECCION DE SEGURIDAD"/>
    <s v="PENDIENTE FINALIZAR"/>
    <n v="96193372"/>
    <s v="IVAN EDUARDO GOMEZ"/>
    <s v="SOLICITUD DE VISTA DE BOMBEROS"/>
    <s v="2024-015802"/>
    <d v="2024-03-16T00:00:00"/>
    <s v="AMARILLO"/>
    <d v="2024-03-21T00:00:00"/>
    <s v="SECRETARIA GENERAL ATENCION AL CIUDADANO"/>
    <m/>
    <s v="NO REGISTRA"/>
  </r>
  <r>
    <s v="2024-020933"/>
    <d v="2024-03-07T00:00:00"/>
    <x v="10"/>
    <s v="REGISTRO EN LINEA"/>
    <s v="TRAMITE-CERTIFICADO DE INSPECCION DE SEGURIDAD"/>
    <s v="PENDIENTE FINALIZAR"/>
    <n v="1117540649"/>
    <s v="JONATHAN ANDREY FRANCO GUALTEROS"/>
    <s v="SE SOLICITA VISITA DE INSPECCIÓN DE SEGURIDAD AL ESTABLECIMIENTO DENOMINADO TERTULIADERO EL RANASO UBICADO EN LA CRA 11 A NO. 1-19 BARRIO ALASKA - REPRESENTANTE LEGAL JONATHAN ANDREY FRANCO GUALTEROS CC 1117540649 - TEL 3132511025 ACTIVIDAD ECONÓMICA: EXPENDIO DE COMIDAS PREPARADAS"/>
    <s v="2024-015812"/>
    <d v="2024-03-16T00:00:00"/>
    <s v="AMARILLO"/>
    <d v="2024-03-21T00:00:00"/>
    <s v="SECRETARIA GENERAL ATENCION AL CIUDADANO"/>
    <m/>
    <s v="NO REGISTRA"/>
  </r>
  <r>
    <s v="2024-020960"/>
    <d v="2024-03-07T00:00:00"/>
    <x v="10"/>
    <s v="REGISTRO EN LINEA"/>
    <s v="TRAMITE-CERTIFICADO DE INSPECCION DE SEGURIDAD"/>
    <s v="PENDIENTE FINALIZAR"/>
    <n v="0"/>
    <s v="ANONIMO"/>
    <s v="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
    <s v="2024-015813"/>
    <d v="2024-03-16T00:00:00"/>
    <s v="AMARILLO"/>
    <d v="2024-03-21T00:00:00"/>
    <s v="SECRETARIA GENERAL ATENCION AL CIUDADANO"/>
    <m/>
    <s v="NO REGISTRA"/>
  </r>
  <r>
    <s v="2024-021071"/>
    <d v="2024-03-08T00:00:00"/>
    <x v="10"/>
    <s v="REGISTRO EN LINEA"/>
    <s v="TRAMITE-CERTIFICADO DE INSPECCION DE SEGURIDAD"/>
    <s v="PENDIENTE FINALIZAR"/>
    <n v="0"/>
    <s v="ANONIMO"/>
    <s v="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
    <s v="2024-015848"/>
    <d v="2024-03-17T00:00:00"/>
    <s v="AMARILLO"/>
    <d v="2024-03-22T00:00:00"/>
    <s v="SECRETARIA GENERAL ATENCION AL CIUDADANO"/>
    <m/>
    <s v="NO REGISTRA"/>
  </r>
  <r>
    <s v="2024-021119"/>
    <d v="2024-03-08T00:00:00"/>
    <x v="10"/>
    <s v="REGISTRO EN LINEA"/>
    <s v="TRAMITE-CERTIFICADO DE INSPECCION DE SEGURIDAD"/>
    <s v="PENDIENTE FINALIZAR"/>
    <n v="14232455"/>
    <s v="GIRALDO TOBON HERNEY-ALBENIS"/>
    <s v="SOLICITUD DE VISITA DE BOMBEROS"/>
    <s v="2024-015815"/>
    <d v="2024-03-16T00:00:00"/>
    <s v="AMARILLO"/>
    <d v="2024-03-22T00:00:00"/>
    <s v="SECRETARIA GENERAL ATENCION AL CIUDADANO"/>
    <m/>
    <s v="NO REGISTRA"/>
  </r>
  <r>
    <s v="2024-021164"/>
    <d v="2024-03-08T00:00:00"/>
    <x v="10"/>
    <s v="CORRESPONDENCIA"/>
    <s v="TRAMITE-CERTIFICADO DE INSPECCION DE SEGURIDAD"/>
    <s v="PENDIENTE FINALIZAR"/>
    <n v="93393568"/>
    <s v="OVIEDO LUIS FERNANDO"/>
    <s v="SOLICITUD DE CERTIFICADO DE BOMBEROS"/>
    <s v="2024-015839"/>
    <d v="2024-03-17T00:00:00"/>
    <s v="AMARILLO"/>
    <d v="2024-03-22T00:00:00"/>
    <s v="SECRETARIA GENERAL ATENCION AL CIUDADANO"/>
    <s v="NINGUNO"/>
    <s v="NO REGISTRA"/>
  </r>
  <r>
    <s v="2024-021165"/>
    <d v="2024-03-08T00:00:00"/>
    <x v="10"/>
    <s v="CORRESPONDENCIA"/>
    <s v="TRAMITE-CERTIFICADO DE INSPECCION DE SEGURIDAD"/>
    <s v="PENDIENTE FINALIZAR"/>
    <n v="93393193"/>
    <s v="ALES RICHARD MURILLO LARREA"/>
    <s v="SOLICITUD DE CERTIFICADO DE BOMBEROS"/>
    <s v="2024-015845"/>
    <d v="2024-03-17T00:00:00"/>
    <s v="AMARILLO"/>
    <d v="2024-03-22T00:00:00"/>
    <s v="SECRETARIA GENERAL ATENCION AL CIUDADANO"/>
    <s v="NINGUNO"/>
    <s v="NO REGISTRA"/>
  </r>
  <r>
    <s v="2024-021168"/>
    <d v="2024-03-08T00:00:00"/>
    <x v="10"/>
    <s v="CORRESPONDENCIA"/>
    <s v="TRAMITE-CERTIFICADO DE INSPECCION DE SEGURIDAD"/>
    <s v="PENDIENTE FINALIZAR"/>
    <n v="65753357"/>
    <s v="SANDRA YANNETH CHAPARRO MARIÂ¿Â¿O"/>
    <s v="SOLICITUD DE CERTIFICADO DE BOMBEROS"/>
    <s v="2024-015836"/>
    <d v="2024-03-17T00:00:00"/>
    <s v="AMARILLO"/>
    <d v="2024-03-22T00:00:00"/>
    <s v="SECRETARIA GENERAL ATENCION AL CIUDADANO"/>
    <s v="NINGUNO"/>
    <s v="NO REGISTRA"/>
  </r>
  <r>
    <s v="2024-021170"/>
    <d v="2024-03-08T00:00:00"/>
    <x v="10"/>
    <s v="CORRESPONDENCIA"/>
    <s v="TRAMITE-CERTIFICADO DE INSPECCION DE SEGURIDAD"/>
    <s v="PENDIENTE FINALIZAR"/>
    <n v="1110567696"/>
    <s v="CAMILA ALEXANDRA ROBAYO LOPEZ"/>
    <s v="SOLICITUD DE CERTIFICADO DE BOMBEROS"/>
    <s v="2024-015838"/>
    <d v="2024-03-17T00:00:00"/>
    <s v="AMARILLO"/>
    <d v="2024-03-22T00:00:00"/>
    <s v="SECRETARIA GENERAL ATENCION AL CIUDADANO"/>
    <s v="NINGUNO"/>
    <s v="NO REGISTRA"/>
  </r>
  <r>
    <s v="2024-021172"/>
    <d v="2024-03-08T00:00:00"/>
    <x v="10"/>
    <s v="CORRESPONDENCIA"/>
    <s v="TRAMITE-CERTIFICADO DE INSPECCION DE SEGURIDAD"/>
    <s v="PENDIENTE FINALIZAR"/>
    <n v="1110490338"/>
    <s v="JOHANA PAOLA ROBAYO"/>
    <s v="SOLICITUD DE CERTIFICADO DE BOMBEROS"/>
    <s v="2024-015837"/>
    <d v="2024-03-17T00:00:00"/>
    <s v="AMARILLO"/>
    <d v="2024-03-22T00:00:00"/>
    <s v="SECRETARIA GENERAL ATENCION AL CIUDADANO"/>
    <s v="NINGUNO"/>
    <s v="NO REGISTRA"/>
  </r>
  <r>
    <s v="2024-021415"/>
    <d v="2024-03-08T00:00:00"/>
    <x v="10"/>
    <s v="REGISTRO EN LINEA"/>
    <s v="TRAMITE-CERTIFICADO DE INSPECCION DE SEGURIDAD"/>
    <s v="PENDIENTE FINALIZAR"/>
    <n v="900568774"/>
    <s v="K-SAVAL ENERGY S.A.S"/>
    <s v="BUEN DÍA Y CORDIAL SALUDO LA PRESENTE ES PARA SOLICITAR LA INSPECCIÓN Y CERTIFICACIÓN DE SEGURIDAD DE LA EDS."/>
    <s v="2024-015827"/>
    <d v="2024-03-17T00:00:00"/>
    <s v="AMARILLO"/>
    <d v="2024-03-22T00:00:00"/>
    <s v="SECRETARIA GENERAL ATENCION AL CIUDADANO"/>
    <m/>
    <s v="NO REGISTRA"/>
  </r>
  <r>
    <s v="2024-021466"/>
    <d v="2024-03-08T00:00:00"/>
    <x v="10"/>
    <s v="REGISTRO EN LINEA"/>
    <s v="TRAMITE-CERTIFICADO DE INSPECCION DE SEGURIDAD"/>
    <s v="PENDIENTE FINALIZAR"/>
    <n v="0"/>
    <s v="ANONIMO"/>
    <s v="SOLICITUD DE INSPECCIÓN DE SEGURIDAD DE BOMBEROS AL ESTABLECIMIENTO COMERCIAL DENOMINADO: DRA.YANELA GARCIA CALEYO NIT: 592886 REPRESENTANTE LEGAL: DRA.YANELA GARCIA CALEYO UBICADO EN LA: CR 5 # 38-14 EDIFICIO COOMEVA CONSULTORIO 208 ACTIVIDAD COMERCIAL: CONSULTORIA TELÉFONO: 3197830967"/>
    <s v="2024-015794"/>
    <d v="2024-03-16T00:00:00"/>
    <s v="AMARILLO"/>
    <d v="2024-03-22T00:00:00"/>
    <s v="SECRETARIA GENERAL ATENCION AL CIUDADANO"/>
    <m/>
    <s v="NO REGISTRA"/>
  </r>
  <r>
    <s v="2024-021489"/>
    <d v="2024-03-09T00:00:00"/>
    <x v="10"/>
    <s v="REGISTRO EN LINEA"/>
    <s v="TRAMITE-CERTIFICADO DE INSPECCION DE SEGURIDAD"/>
    <s v="PENDIENTE FINALIZAR"/>
    <n v="0"/>
    <s v="ANONIMO"/>
    <s v="SEÑORES CORDIAL SALUDO PARA UNA VISITA DE BOMBEROS AL NEGOCIO TERTULIADERO YANET EN LA CALLE 23 # 9,27 B KENNEDY REPRESENTANTE MARTA YANET RODRÍGUEZ CC 65744719 T,L 3115369668 GRACIAS QUEDÓ ATENTA"/>
    <s v="2024-015847"/>
    <d v="2024-03-17T00:00:00"/>
    <s v="VERDE"/>
    <d v="2024-03-26T00:00:00"/>
    <s v="SECRETARIA GENERAL ATENCION AL CIUDADANO"/>
    <m/>
    <s v="NO REGISTRA"/>
  </r>
  <r>
    <s v="2024-021491"/>
    <d v="2024-03-09T00:00:00"/>
    <x v="10"/>
    <s v="REGISTRO EN LINEA"/>
    <s v="TRAMITE-CERTIFICADO DE INSPECCION DE SEGURIDAD"/>
    <s v="PENDIENTE FINALIZAR"/>
    <n v="0"/>
    <s v="ANONIMO"/>
    <s v="BUEN DÍA POR FAVOR PARA LA VISITA DE BOMBEROS AL NEGOCIO CAFETERÍA PREMIUM UBICADO EN LA C,R 3 # 17 _101 B/ CENTRO REPRESENTANTE LUIS EDUARDO MARTINEZ ARIAS C,C 93373277_ 1# DE CONTACTO 3112358504 GRACIAS QUEDÓ ATENTO"/>
    <s v="2024-015849"/>
    <d v="2024-03-17T00:00:00"/>
    <s v="VERDE"/>
    <d v="2024-03-26T00:00:00"/>
    <s v="SECRETARIA GENERAL ATENCION AL CIUDADANO"/>
    <m/>
    <s v="NO REGISTRA"/>
  </r>
  <r>
    <s v="2024-021492"/>
    <d v="2024-03-09T00:00:00"/>
    <x v="10"/>
    <s v="REGISTRO EN LINEA"/>
    <s v="TRAMITE-CERTIFICADO DE INSPECCION DE SEGURIDAD"/>
    <s v="PENDIENTE FINALIZAR"/>
    <n v="900568774"/>
    <s v="K-SAVAL ENERGY S.A.S"/>
    <s v="BUEN DÍA Y CORDIAL SALUDO LA PRESENTE ES PARA SOLICITAR LA INSPECCIÓN Y CERTIFICACIÓN DE SEGURIDAD DE LA EDS LA MONEDA 2 LOCALIZADA EN LA VÍA IBAGUÉ BOGOTA VEREDA BUENOS AIRES."/>
    <s v="2024-015828"/>
    <d v="2024-03-17T00:00:00"/>
    <s v="VERDE"/>
    <d v="2024-03-26T00:00:00"/>
    <s v="SECRETARIA GENERAL ATENCION AL CIUDADANO"/>
    <m/>
    <s v="NO REGISTRA"/>
  </r>
  <r>
    <s v="2024-022218"/>
    <d v="2024-03-12T00:00:00"/>
    <x v="10"/>
    <s v="CORRESPONDENCIA"/>
    <s v="TRAMITE-CERTIFICADO DE INSPECCION DE SEGURIDAD"/>
    <s v="PENDIENTE FINALIZAR"/>
    <n v="4956924"/>
    <s v="JOSE ALDEMAR GUARNIZO PEREZ"/>
    <s v="SOLICITUD CERTIFICADO DE INSPECCIOB"/>
    <s v="2024-015804"/>
    <d v="2024-03-16T00:00:00"/>
    <s v="VERDE"/>
    <d v="2024-03-27T00:00:00"/>
    <s v="SECRETARIA GENERAL ATENCION AL CIUDADANO"/>
    <s v="NINGUNO"/>
    <s v="NO REGISTRA"/>
  </r>
  <r>
    <s v="2024-022278"/>
    <d v="2024-03-12T00:00:00"/>
    <x v="10"/>
    <s v="REGISTRO EN LINEA"/>
    <s v="TRAMITE-CERTIFICADO DE INSPECCION DE SEGURIDAD"/>
    <s v="PENDIENTE FINALIZAR"/>
    <n v="38362365"/>
    <s v="YENNY JOHANNA GONZALEZ SANCHEZ"/>
    <s v="SARTIFICADO SEGURIDAD PARA LA FINCA ECOTURÍSTICO BELLAVISTA SAS. KM4 VÍA LA FLOR SAN BERMANDO"/>
    <s v="2024-015817"/>
    <d v="2024-03-16T00:00:00"/>
    <s v="VERDE"/>
    <d v="2024-03-27T00:00:00"/>
    <s v="SECRETARIA GENERAL ATENCION AL CIUDADANO"/>
    <m/>
    <s v="NO REGISTRA"/>
  </r>
  <r>
    <s v="2024-022673"/>
    <d v="2024-03-13T00:00:00"/>
    <x v="10"/>
    <s v="CORRESPONDENCIA"/>
    <s v="TRAMITE-CERTIFICADO DE INSPECCION DE SEGURIDAD"/>
    <s v="PENDIENTE FINALIZAR"/>
    <n v="1718289"/>
    <s v="JULIO ERNESTO RAMIREZ AVILA"/>
    <s v="SOLICITUD CERTIFICADO DE INSPECCION Y SEGURIDAD"/>
    <s v="2024-015826"/>
    <d v="2024-03-17T00:00:00"/>
    <s v="VERDE"/>
    <d v="2024-04-01T00:00:00"/>
    <s v="SECRETARIA GENERAL ATENCION AL CIUDADANO"/>
    <s v="NINGUNO"/>
    <s v="NO REGISTRA"/>
  </r>
  <r>
    <s v="2024-022817"/>
    <d v="2024-03-13T00:00:00"/>
    <x v="10"/>
    <s v="CORRESPONDENCIA"/>
    <s v="TRAMITE-CERTIFICADO DE INSPECCION DE SEGURIDAD"/>
    <s v="PENDIENTE FINALIZAR"/>
    <n v="93289951"/>
    <s v="JUAN CARLOS ROBAYO BARBOSA"/>
    <s v="SOLICITUD CERTIFICADO DE INSPECCION Y SEGURIDAD"/>
    <s v="2024-015841"/>
    <d v="2024-03-17T00:00:00"/>
    <s v="VERDE"/>
    <d v="2024-04-01T00:00:00"/>
    <s v="SECRETARIA GENERAL ATENCION AL CIUDADANO"/>
    <s v="NINGUNO"/>
    <s v="NO REGISTRA"/>
  </r>
  <r>
    <s v="2024-022821"/>
    <d v="2024-03-13T00:00:00"/>
    <x v="10"/>
    <s v="CORRESPONDENCIA"/>
    <s v="TRAMITE-CERTIFICADO DE INSPECCION DE SEGURIDAD"/>
    <s v="PENDIENTE FINALIZAR"/>
    <n v="38253602"/>
    <s v="EDILMA LOPEZ"/>
    <s v="SOLICITUD CERTIFICADO DE INSPECCION DE SEGURIDAD"/>
    <s v="2024-015840"/>
    <d v="2024-03-17T00:00:00"/>
    <s v="VERDE"/>
    <d v="2024-04-01T00:00:00"/>
    <s v="SECRETARIA GENERAL ATENCION AL CIUDADANO"/>
    <s v="NINGUNO"/>
    <s v="NO REGISTRA"/>
  </r>
  <r>
    <s v="2024-022823"/>
    <d v="2024-03-13T00:00:00"/>
    <x v="10"/>
    <s v="CORRESPONDENCIA"/>
    <s v="TRAMITE-CERTIFICADO DE INSPECCION DE SEGURIDAD"/>
    <s v="PENDIENTE FINALIZAR"/>
    <n v="1110462757"/>
    <s v="ANDRES FELIPE ROBAYO CAMPIÃ‘O"/>
    <s v="SOLICITUD INSPECCION DE SEGURIDAD"/>
    <s v="2024-015846"/>
    <d v="2024-03-17T00:00:00"/>
    <s v="VERDE"/>
    <d v="2024-04-01T00:00:00"/>
    <s v="SECRETARIA GENERAL ATENCION AL CIUDADANO"/>
    <s v="NINGUNO"/>
    <s v="NO REGISTRA"/>
  </r>
  <r>
    <s v="2024-022827"/>
    <d v="2024-03-13T00:00:00"/>
    <x v="10"/>
    <s v="CORRESPONDENCIA"/>
    <s v="TRAMITE-CERTIFICADO DE INSPECCION DE SEGURIDAD"/>
    <s v="PENDIENTE FINALIZAR"/>
    <n v="1110470295"/>
    <s v="YESSICA PAOLA SABOGAL PENARANDA"/>
    <s v="SOLICITUD CERTIFICADO DE INSPECCION Y SEGURIDAD"/>
    <s v="2024-015843"/>
    <d v="2024-03-17T00:00:00"/>
    <s v="VERDE"/>
    <d v="2024-04-01T00:00:00"/>
    <s v="SECRETARIA GENERAL ATENCION AL CIUDADANO"/>
    <s v="NINGUNO"/>
    <s v="NO REGISTRA"/>
  </r>
  <r>
    <s v="2024-022832"/>
    <d v="2024-03-13T00:00:00"/>
    <x v="10"/>
    <s v="CORRESPONDENCIA"/>
    <s v="TRAMITE-CERTIFICADO DE INSPECCION DE SEGURIDAD"/>
    <s v="PENDIENTE FINALIZAR"/>
    <n v="93404077"/>
    <s v="CAMPIÃ‘O JIMENEZ GIOVANNY"/>
    <s v="SOLICITUD CERTIFICADO DE INSPECCION Y SEGURIDAD"/>
    <s v="2024-015842"/>
    <d v="2024-03-17T00:00:00"/>
    <s v="VERDE"/>
    <d v="2024-04-01T00:00:00"/>
    <s v="SECRETARIA GENERAL ATENCION AL CIUDADANO"/>
    <s v="NINGUNO"/>
    <s v="NO REGISTRA"/>
  </r>
  <r>
    <s v="2024-022836"/>
    <d v="2024-03-13T00:00:00"/>
    <x v="10"/>
    <s v="CORRESPONDENCIA"/>
    <s v="TRAMITE-CERTIFICADO DE INSPECCION DE SEGURIDAD"/>
    <s v="PENDIENTE FINALIZAR"/>
    <n v="0"/>
    <s v="tatiana robayo campiÃ±o"/>
    <s v="SOLCITUD CERTIFICADO DE INSPECCION DE SEGURIDAD"/>
    <s v="2024-015835"/>
    <d v="2024-03-17T00:00:00"/>
    <s v="VERDE"/>
    <d v="2024-04-01T00:00:00"/>
    <s v="SECRETARIA GENERAL ATENCION AL CIUDADANO"/>
    <s v="NINGUNO"/>
    <s v="NO REGISTRA"/>
  </r>
  <r>
    <s v="2024-022948"/>
    <d v="2024-03-13T00:00:00"/>
    <x v="10"/>
    <s v="REGISTRO EN LINEA"/>
    <s v="TRAMITE-CERTIFICADO DE INSPECCION DE SEGURIDAD"/>
    <s v="PENDIENTE FINALIZAR"/>
    <n v="12106718"/>
    <s v="JOSE EDMILDO GUEVARA MENDEZ"/>
    <s v="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
    <s v="2024-015796"/>
    <d v="2024-03-16T00:00:00"/>
    <s v="VERDE"/>
    <d v="2024-04-01T00:00:00"/>
    <s v="SECRETARIA GENERAL ATENCION AL CIUDADANO"/>
    <m/>
    <s v="NO REGISTRA"/>
  </r>
  <r>
    <s v="2024-022958"/>
    <d v="2024-03-13T00:00:00"/>
    <x v="10"/>
    <s v="REGISTRO EN LINEA"/>
    <s v="TRAMITE-CERTIFICADO DE INSPECCION DE SEGURIDAD"/>
    <s v="PENDIENTE FINALIZAR"/>
    <n v="1106306100"/>
    <s v="DIANA MILENA DIANA MILENA"/>
    <s v="SE SOLICITA VISITA DE INSPECCIÓN DE SEGURIDAD AL ESTABLECIMIENTO DENOMINADO CASINO KING MIDAS - UBICADO EN LA CRA 1 NO. 14-53 BARRIO CENTRO - REPRESENTANTE LEGAL DIANA MILENA MAYORGA CASTAÑEDA - ACTIVIDAD ECONÓMICA: JUEGOS DE AZAR"/>
    <s v="2024-015814"/>
    <d v="2024-03-16T00:00:00"/>
    <s v="VERDE"/>
    <d v="2024-04-01T00:00:00"/>
    <s v="SECRETARIA GENERAL ATENCION AL CIUDADANO"/>
    <m/>
    <s v="NO REGISTRA"/>
  </r>
  <r>
    <s v="2024-022959"/>
    <d v="2024-03-13T00:00:00"/>
    <x v="10"/>
    <s v="CORRESPONDENCIA"/>
    <s v="TRAMITE-CERTIFICADO DE INSPECCION DE SEGURIDAD"/>
    <s v="PENDIENTE FINALIZAR"/>
    <n v="14139015"/>
    <s v="FABIAN ANDRES RIVERA"/>
    <s v="SOLICITUD VISITA DE INSPECCION DE SEGURIDAD"/>
    <s v="2024-015833"/>
    <d v="2024-03-17T00:00:00"/>
    <s v="VERDE"/>
    <d v="2024-04-01T00:00:00"/>
    <s v="SECRETARIA GENERAL ATENCION AL CIUDADANO"/>
    <s v="NINGUNO"/>
    <s v="NO REGISTRA"/>
  </r>
  <r>
    <s v="2024-023095"/>
    <d v="2024-03-13T00:00:00"/>
    <x v="10"/>
    <s v="REGISTRO EN LINEA"/>
    <s v="TRAMITE-CERTIFICADO DE INSPECCION DE SEGURIDAD"/>
    <s v="PENDIENTE FINALIZAR"/>
    <n v="0"/>
    <s v="ANONIMO"/>
    <s v="COMEDIDAMENTE ME DIRIJO A USTEDES CON EL FIN DE SOLICITAR INSPECCIÓN Y CERTIFICACIÓN DE SEGURIDAD A MI ESTABLECIMIENTO COMERCIAL DENOMINADO NOVA ACCESORIOS PARA CELULARES, LOCALIZADO EN EL CENTRO COMERCIAL LA ESTACIÓN LOCAL P24"/>
    <s v="2024-015825"/>
    <d v="2024-03-17T00:00:00"/>
    <s v="VERDE"/>
    <d v="2024-04-01T00:00:00"/>
    <s v="SECRETARIA GENERAL ATENCION AL CIUDADANO"/>
    <m/>
    <s v="NO REGISTRA"/>
  </r>
  <r>
    <s v="2024-023175"/>
    <d v="2024-03-14T00:00:00"/>
    <x v="10"/>
    <s v="CORRESPONDENCIA"/>
    <s v="TRAMITE-CERTIFICADO DE INSPECCION DE SEGURIDAD"/>
    <s v="PENDIENTE FINALIZAR"/>
    <n v="900360039"/>
    <s v="VILANCIZAR S.A.S"/>
    <s v="SOLICITUD DE VISITA DE INSPECCION DE SEGURIDAD"/>
    <s v="2024-016759"/>
    <d v="2024-03-19T00:00:00"/>
    <s v="VERDE"/>
    <d v="2024-04-02T00:00:00"/>
    <s v="SECRETARIA GENERAL ATENCION AL CIUDADANO"/>
    <s v="NINGUNO"/>
    <s v="NO REGISTRA"/>
  </r>
  <r>
    <s v="2024-023418"/>
    <d v="2024-03-14T00:00:00"/>
    <x v="10"/>
    <s v="REGISTRO EN LINEA"/>
    <s v="TRAMITE-CERTIFICADO DE INSPECCION DE SEGURIDAD"/>
    <s v="PENDIENTE FINALIZAR"/>
    <n v="0"/>
    <s v="ANONIMO"/>
    <s v="SOLICITUD VISITA DE BOMBEROS RAZON SOCIAL: CAVA SUIZA CENTRO SOCIAL DIRECCION: CL 12 N 2 -06 ESQUINA BRR CENTRO REPRESENTANTE LEGAL: SIRLEY AURORA OROZCO ARANGO SIRLEY AURORA OROZCO ARANGO NIT. 39314960-6 TELÉFONO: 3233056046 CORREO ELECTRÓNICO: FREDUR38@GMAIL.COM"/>
    <s v="2024-015811"/>
    <d v="2024-03-16T00:00:00"/>
    <s v="VERDE"/>
    <d v="2024-04-02T00:00:00"/>
    <s v="SECRETARIA GENERAL ATENCION AL CIUDADANO"/>
    <m/>
    <s v="NO REGISTRA"/>
  </r>
  <r>
    <s v="2024-023559"/>
    <d v="2024-03-15T00:00:00"/>
    <x v="10"/>
    <s v="REGISTRO EN LINEA"/>
    <s v="TRAMITE-CERTIFICADO DE INSPECCION DE SEGURIDAD"/>
    <s v="PENDIENTE FINALIZAR"/>
    <n v="0"/>
    <s v="ANONIMO"/>
    <s v="SEÑORES CUERPO OFICIAL DE BOMBEROS PARA SOLICITAR LA VISITA DE INSPECCIÓN DE SEGURIDAD DEL ESTABLECIMIENTO COMERCIAL BARRILETE-LICORES 24 HORAS UBICADO EN LA AV AMBALA #27-73, REPRESENTANTE LEGAL JOSÉ GUILLERMO SANTAFE CON CC O NIT 14229961-9 CEL 3186335381."/>
    <s v="2024-017469"/>
    <d v="2024-03-21T00:00:00"/>
    <s v="VERDE"/>
    <d v="2024-04-03T00:00:00"/>
    <s v="SECRETARIA GENERAL ATENCION AL CIUDADANO"/>
    <m/>
    <s v="NO REGISTRA"/>
  </r>
  <r>
    <s v="2024-023577"/>
    <d v="2024-03-15T00:00:00"/>
    <x v="10"/>
    <s v="REGISTRO EN LINEA"/>
    <s v="TRAMITE-CERTIFICADO DE INSPECCION DE SEGURIDAD"/>
    <s v="PENDIENTE FINALIZAR"/>
    <n v="1010064279"/>
    <s v="JHON RICARDO RUBIO DELGADO"/>
    <s v="INSPECCIÓN DE SEGURIDAD LOCAL STRATTON CERO CALLE49 N 5 A 09 PIEDRA PIN TE ADA"/>
    <s v="2024-016762"/>
    <d v="2024-03-19T00:00:00"/>
    <s v="VERDE"/>
    <d v="2024-04-03T00:00:00"/>
    <s v="SECRETARIA GENERAL ATENCION AL CIUDADANO"/>
    <m/>
    <s v="NO REGISTRA"/>
  </r>
  <r>
    <s v="2024-023773"/>
    <d v="2024-03-15T00:00:00"/>
    <x v="10"/>
    <s v="CORRESPONDENCIA"/>
    <s v="TRAMITE-CERTIFICADO DE INSPECCION DE SEGURIDAD"/>
    <s v="PENDIENTE FINALIZAR"/>
    <n v="65747796"/>
    <s v="FANY VERU ORTIZ"/>
    <s v="SOLICITUD CERTIFICADO INSPECCION DE BOMBEROS"/>
    <s v="2024-015844"/>
    <d v="2024-03-17T00:00:00"/>
    <s v="VERDE"/>
    <d v="2024-04-03T00:00:00"/>
    <s v="SECRETARIA GENERAL ATENCION AL CIUDADANO"/>
    <s v="NINGUNO"/>
    <s v="NO REGISTRA"/>
  </r>
  <r>
    <s v="2024-023957"/>
    <d v="2024-03-15T00:00:00"/>
    <x v="10"/>
    <s v="REGISTRO EN LINEA"/>
    <s v="TRAMITE-CERTIFICADO DE INSPECCION DE SEGURIDAD"/>
    <s v="PENDIENTE FINALIZAR"/>
    <n v="0"/>
    <s v="ANONIMO"/>
    <s v="SARTIFICADO DE SEGURIDAD MZ 5 CASA 12 COMFATOLIMA ARTÍCULOS DE BEBE"/>
    <s v="2024-016763"/>
    <d v="2024-03-19T00:00:00"/>
    <s v="VERDE"/>
    <d v="2024-04-03T00:00:00"/>
    <s v="SECRETARIA GENERAL ATENCION AL CIUDADANO"/>
    <m/>
    <s v="NO REGISTRA"/>
  </r>
  <r>
    <s v="2024-024027"/>
    <d v="2024-03-15T00:00:00"/>
    <x v="10"/>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2024-017466"/>
    <d v="2024-03-21T00:00:00"/>
    <s v="VERDE"/>
    <d v="2024-04-03T00:00:00"/>
    <s v="SECRETARIA GENERAL ATENCION AL CIUDADANO"/>
    <m/>
    <s v="NO REGISTRA"/>
  </r>
  <r>
    <s v="2024-024210"/>
    <d v="2024-03-18T00:00:00"/>
    <x v="10"/>
    <s v="CORRESPONDENCIA"/>
    <s v="TRAMITE-CERTIFICADO DE INSPECCION DE SEGURIDAD"/>
    <s v="PENDIENTE FINALIZAR"/>
    <n v="1110530995"/>
    <s v="ALEX MAURICIO ROBAYO RODRIGUEZ"/>
    <s v="SOLICITUD CERTIFICADO INSPECCION DE SEGURIDAD"/>
    <s v="2024-016434"/>
    <d v="2024-03-18T00:00:00"/>
    <s v="VERDE"/>
    <d v="2024-04-04T00:00:00"/>
    <s v="SECRETARIA GENERAL ATENCION AL CIUDADANO"/>
    <s v="NINGUNO"/>
    <s v="NO REGISTRA"/>
  </r>
  <r>
    <s v="2024-024211"/>
    <d v="2024-03-18T00:00:00"/>
    <x v="10"/>
    <s v="CORRESPONDENCIA"/>
    <s v="TRAMITE-CERTIFICADO DE INSPECCION DE SEGURIDAD"/>
    <s v="PENDIENTE FINALIZAR"/>
    <n v="93411696"/>
    <s v="LEONARDO RONCANCIO ROMERO"/>
    <s v="SOLICITUD CERTIFICADO DE INSPECCION DE SEGURIDAD"/>
    <s v="2024-016433"/>
    <d v="2024-03-18T00:00:00"/>
    <s v="VERDE"/>
    <d v="2024-04-04T00:00:00"/>
    <s v="SECRETARIA GENERAL ATENCION AL CIUDADANO"/>
    <s v="NINGUNO"/>
    <s v="NO REGISTRA"/>
  </r>
  <r>
    <s v="2024-024214"/>
    <d v="2024-03-18T00:00:00"/>
    <x v="10"/>
    <s v="CORRESPONDENCIA"/>
    <s v="TRAMITE-CERTIFICADO DE INSPECCION DE SEGURIDAD"/>
    <s v="PENDIENTE FINALIZAR"/>
    <n v="1110479488"/>
    <s v="OSCAR ANDRESLUGO REYES"/>
    <s v="SOLICITUD CERTIFICADO DE INSPECCION Y SEGURIDAD"/>
    <s v="2024-016435"/>
    <d v="2024-03-18T00:00:00"/>
    <s v="VERDE"/>
    <d v="2024-04-04T00:00:00"/>
    <s v="SECRETARIA GENERAL ATENCION AL CIUDADANO"/>
    <s v="NINGUNO"/>
    <s v="NO REGISTRA"/>
  </r>
  <r>
    <s v="2024-024218"/>
    <d v="2024-03-18T00:00:00"/>
    <x v="10"/>
    <s v="CORREO ELECTRONICO"/>
    <s v="TRAMITE-CERTIFICADO DE INSPECCION DE SEGURIDAD"/>
    <s v="PENDIENTE FINALIZAR"/>
    <n v="93358366"/>
    <s v="RAUL FERNANDO PINEDA"/>
    <s v="SOLICITUD DE INSPECCION Y SEGURIDAD"/>
    <s v="2024-016432"/>
    <d v="2024-03-18T00:00:00"/>
    <s v="VERDE"/>
    <d v="2024-04-04T00:00:00"/>
    <s v="SECRETARIA GENERAL ATENCION AL CIUDADANO"/>
    <s v="NINGUNO"/>
    <s v="NO REGISTRA"/>
  </r>
  <r>
    <s v="2024-024220"/>
    <d v="2024-03-18T00:00:00"/>
    <x v="10"/>
    <s v="CORRESPONDENCIA"/>
    <s v="TRAMITE-CERTIFICADO DE INSPECCION DE SEGURIDAD"/>
    <s v="PENDIENTE FINALIZAR"/>
    <n v="1192895622"/>
    <s v="EDIER YAMID EDIER YAMID"/>
    <s v="SOLICITUD CERTIFICADO DE INSPECCION DE SEGURIDAD"/>
    <s v="2024-016431"/>
    <d v="2024-03-18T00:00:00"/>
    <s v="VERDE"/>
    <d v="2024-04-04T00:00:00"/>
    <s v="SECRETARIA GENERAL ATENCION AL CIUDADANO"/>
    <s v="NINGUNO"/>
    <s v="NO REGISTRA"/>
  </r>
  <r>
    <s v="2024-024223"/>
    <d v="2024-03-18T00:00:00"/>
    <x v="10"/>
    <s v="CORRESPONDENCIA"/>
    <s v="TRAMITE-CERTIFICADO DE INSPECCION DE SEGURIDAD"/>
    <s v="PENDIENTE FINALIZAR"/>
    <n v="1110585312"/>
    <s v="YEISON JAVIER YEISON JAVIER"/>
    <s v="SOLICITUD CERTIFICADO DE INSPECCION DE SEGURIDAD"/>
    <s v="2024-016436"/>
    <d v="2024-03-18T00:00:00"/>
    <s v="VERDE"/>
    <d v="2024-04-04T00:00:00"/>
    <s v="SECRETARIA GENERAL ATENCION AL CIUDADANO"/>
    <s v="NINGUNO"/>
    <s v="NO REGISTRA"/>
  </r>
  <r>
    <s v="2024-024885"/>
    <d v="2024-03-19T00:00:00"/>
    <x v="10"/>
    <s v="CORRESPONDENCIA"/>
    <s v="TRAMITE-CERTIFICADO DE INSPECCION DE SEGURIDAD"/>
    <s v="PENDIENTE FINALIZAR"/>
    <n v="1110589875"/>
    <s v="NATALIA CAMILA ORTEGON SABOGAL"/>
    <s v="SOLICITUD DE VISITA POR PARTE DE BOMBEROS"/>
    <s v="2024-017105"/>
    <d v="2024-03-21T00:00:00"/>
    <s v="VERDE"/>
    <d v="2024-04-05T00:00:00"/>
    <s v="SECRETARIA GENERAL ATENCION AL CIUDADANO"/>
    <s v="NINGUNO"/>
    <s v="NO REGISTRA"/>
  </r>
  <r>
    <s v="2024-024889"/>
    <d v="2024-03-19T00:00:00"/>
    <x v="10"/>
    <s v="CORRESPONDENCIA"/>
    <s v="TRAMITE-CERTIFICADO DE INSPECCION DE SEGURIDAD"/>
    <s v="PENDIENTE FINALIZAR"/>
    <n v="93408918"/>
    <s v="DEL RIO VARELA IVAN RICARDO"/>
    <s v="SOLICITUD DE VISITA DE BOMBEROS"/>
    <s v="2024-017107"/>
    <d v="2024-03-21T00:00:00"/>
    <s v="VERDE"/>
    <d v="2024-04-05T00:00:00"/>
    <s v="SECRETARIA GENERAL ATENCION AL CIUDADANO"/>
    <s v="NINGUNO"/>
    <s v="NO REGISTRA"/>
  </r>
  <r>
    <s v="2024-024894"/>
    <d v="2024-03-19T00:00:00"/>
    <x v="10"/>
    <s v="CORRESPONDENCIA"/>
    <s v="TRAMITE-CERTIFICADO DE INSPECCION DE SEGURIDAD"/>
    <s v="PENDIENTE FINALIZAR"/>
    <n v="93390977"/>
    <s v="NELSON EURUPIDES ORTEGON FLORIAN"/>
    <s v="SOLICITUD DE VISITA PARA CERTIFICADO DE BOMBEROS"/>
    <s v="2024-017104"/>
    <d v="2024-03-21T00:00:00"/>
    <s v="VERDE"/>
    <d v="2024-04-05T00:00:00"/>
    <s v="SECRETARIA GENERAL ATENCION AL CIUDADANO"/>
    <s v="NINGUNO"/>
    <s v="NO REGISTRA"/>
  </r>
  <r>
    <s v="2024-024900"/>
    <d v="2024-03-19T00:00:00"/>
    <x v="10"/>
    <s v="CORRESPONDENCIA"/>
    <s v="TRAMITE-CERTIFICADO DE INSPECCION DE SEGURIDAD"/>
    <s v="PENDIENTE FINALIZAR"/>
    <n v="5935025"/>
    <s v="TEOFILO RONCANCIO ROMERO"/>
    <s v="SOLICITUD DE VISITA DE BOMBEROS"/>
    <s v="2024-017109"/>
    <d v="2024-03-21T00:00:00"/>
    <s v="VERDE"/>
    <d v="2024-04-05T00:00:00"/>
    <s v="SECRETARIA GENERAL ATENCION AL CIUDADANO"/>
    <s v="NINGUNO"/>
    <s v="NO REGISTRA"/>
  </r>
  <r>
    <s v="2024-024906"/>
    <d v="2024-03-19T00:00:00"/>
    <x v="10"/>
    <s v="CORRESPONDENCIA"/>
    <s v="TRAMITE-CERTIFICADO DE INSPECCION DE SEGURIDAD"/>
    <s v="PENDIENTE FINALIZAR"/>
    <n v="1110473733"/>
    <s v="VASQUEZ AGUIRRE CESAR ANDRES"/>
    <s v="SOLICITUD DE VISITA PARA CERTIFICADO DE BOMBEROS"/>
    <s v="2024-017110"/>
    <d v="2024-03-21T00:00:00"/>
    <s v="VERDE"/>
    <d v="2024-04-05T00:00:00"/>
    <s v="SECRETARIA GENERAL ATENCION AL CIUDADANO"/>
    <s v="NINGUNO"/>
    <s v="NO REGISTRA"/>
  </r>
  <r>
    <s v="2024-024910"/>
    <d v="2024-03-19T00:00:00"/>
    <x v="10"/>
    <s v="CORRESPONDENCIA"/>
    <s v="TRAMITE-CERTIFICADO DE INSPECCION DE SEGURIDAD"/>
    <s v="PENDIENTE FINALIZAR"/>
    <n v="93408362"/>
    <s v="WILSON ORLANDO ORTEGON FLORIAN"/>
    <s v="SOLICITUD DE VISITA PARA CERTIFICADO DE BOMBEROS"/>
    <s v="2024-017106"/>
    <d v="2024-03-21T00:00:00"/>
    <s v="VERDE"/>
    <d v="2024-04-05T00:00:00"/>
    <s v="SECRETARIA GENERAL ATENCION AL CIUDADANO"/>
    <s v="NINGUNO"/>
    <s v="NO REGISTRA"/>
  </r>
  <r>
    <s v="2024-024916"/>
    <d v="2024-03-19T00:00:00"/>
    <x v="10"/>
    <s v="CORRESPONDENCIA"/>
    <s v="TRAMITE-CERTIFICADO DE INSPECCION DE SEGURIDAD"/>
    <s v="PENDIENTE FINALIZAR"/>
    <n v="1234644670"/>
    <s v="LEYDI YOHANNA LEYDI YOHANNA"/>
    <s v="SOLICITUD DE VISITA PARA CERTIFICADO DE BOMBEROS"/>
    <s v="2024-017108"/>
    <d v="2024-03-21T00:00:00"/>
    <s v="VERDE"/>
    <d v="2024-04-05T00:00:00"/>
    <s v="SECRETARIA GENERAL ATENCION AL CIUDADANO"/>
    <s v="NINGUNO"/>
    <s v="NO REGISTRA"/>
  </r>
  <r>
    <s v="2024-025233"/>
    <d v="2024-03-19T00:00:00"/>
    <x v="10"/>
    <s v="CORRESPONDENCIA"/>
    <s v="TRAMITE-CERTIFICADO DE INSPECCION DE SEGURIDAD"/>
    <s v="PENDIENTE FINALIZAR"/>
    <n v="1106949856"/>
    <s v="WILLIAM FERNEY GALVEZ"/>
    <s v="SOLICITUD CERTIFICADO INSPECCION DE BOMBEROS BARRIO AMBALA"/>
    <s v="2024-016761"/>
    <d v="2024-03-19T00:00:00"/>
    <s v="VERDE"/>
    <d v="2024-04-05T00:00:00"/>
    <s v="SECRETARIA GENERAL ATENCION AL CIUDADANO"/>
    <s v="NINGUNO"/>
    <s v="NO REGISTRA"/>
  </r>
  <r>
    <s v="2024-025236"/>
    <d v="2024-03-19T00:00:00"/>
    <x v="10"/>
    <s v="CORRESPONDENCIA"/>
    <s v="TRAMITE-CERTIFICADO DE INSPECCION DE SEGURIDAD"/>
    <s v="PENDIENTE FINALIZAR"/>
    <n v="0"/>
    <s v="karen tatiana ramirez"/>
    <s v="SOLICITUD CERTIFICADO DE INSPECCION DE SEGURIDAD"/>
    <s v="2024-016760"/>
    <d v="2024-03-19T00:00:00"/>
    <s v="VERDE"/>
    <d v="2024-04-05T00:00:00"/>
    <s v="SECRETARIA GENERAL ATENCION AL CIUDADANO"/>
    <s v="NINGUNO"/>
    <s v="NO REGISTRA"/>
  </r>
  <r>
    <s v="2024-000360"/>
    <d v="2024-01-04T00:00:00"/>
    <x v="11"/>
    <s v="CORRESPONDENCIA"/>
    <s v="TRAMITE-PERMISO ROTURA PAVIMENTO"/>
    <s v="PENDIENTE FINALIZAR"/>
    <n v="2852191"/>
    <s v="NOHORA VILLEGAS ANGEL"/>
    <s v="EMERGENCIA SANITARIA POR FALTA PROLONGADA DE AGUA POTABLE PARA DULTOS MAYORES, SUJETOS DE ESPECIAL PROTECCION---"/>
    <s v="2024-001300"/>
    <d v="2024-01-16T00:00:00"/>
    <s v="AMARILLO"/>
    <d v="2024-01-25T00:00:00"/>
    <s v="INFRAESTRUCTURA DESPACHO"/>
    <s v="NINGUNO"/>
    <s v="NO REGISTRA"/>
  </r>
  <r>
    <s v="2024-003338"/>
    <d v="2024-01-17T00:00:00"/>
    <x v="11"/>
    <s v="CORRESPONDENCIA"/>
    <s v="TRAMITE-PERMISO ROTURA PAVIMENTO"/>
    <s v="PENDIENTE FINALIZAR"/>
    <n v="14217791"/>
    <s v="MENDOZA DEVIA LUIS-ARMANDO"/>
    <s v="SOLICITUD DE PERMISO DE ROTURA---"/>
    <s v="ROTURA-3"/>
    <d v="2024-01-23T00:00:00"/>
    <s v="VERDE"/>
    <d v="2024-02-07T00:00:00"/>
    <s v="INFRAESTRUCTURA DESPACHO"/>
    <s v="NINGUNO"/>
    <s v="NO REGISTRA"/>
  </r>
  <r>
    <s v="2024-004655"/>
    <d v="2024-01-22T00:00:00"/>
    <x v="11"/>
    <s v="CORRESPONDENCIA"/>
    <s v="TRAMITE-PERMISO ROTURA PAVIMENTO"/>
    <s v="PENDIENTE FINALIZAR"/>
    <n v="65778112"/>
    <s v="MARIA AMPARO BELTRAN PEREZ"/>
    <s v="SOLICITUD DE PERMISO DE ROTURA---"/>
    <s v="ROTURA-04"/>
    <d v="2024-02-01T00:00:00"/>
    <s v="VERDE"/>
    <d v="2024-02-12T00:00:00"/>
    <s v="INFRAESTRUCTURA DESPACHO"/>
    <s v="NINGUNO"/>
    <s v="NO REGISTRA"/>
  </r>
  <r>
    <s v="2024-010224"/>
    <d v="2024-02-07T00:00:00"/>
    <x v="11"/>
    <s v="CORRESPONDENCIA"/>
    <s v="TRAMITE-PERMISO ROTURA PAVIMENTO"/>
    <s v="PENDIENTE FINALIZAR"/>
    <n v="4873749"/>
    <s v="BARRERO FAJARDO HECTOR"/>
    <s v="SOLICITA PERMISO DE ROTURA DE PAVIMENTO"/>
    <s v="ROTURA-05"/>
    <d v="2024-02-14T00:00:00"/>
    <s v="VERDE"/>
    <d v="2024-02-28T00:00:00"/>
    <s v="INFRAESTRUCTURA DESPACHO"/>
    <s v="NINGUNO"/>
    <s v="NO REGISTRA"/>
  </r>
  <r>
    <s v="2024-011678"/>
    <d v="2024-02-12T00:00:00"/>
    <x v="11"/>
    <s v="CORRESPONDENCIA"/>
    <s v="TRAMITE-PERMISO ROTURA PAVIMENTO"/>
    <s v="PENDIENTE FINALIZAR"/>
    <n v="38229608"/>
    <s v="MILDA MARIN"/>
    <s v="SOLICITUD DE PERMISO DE ROTURA"/>
    <s v="2024-009428"/>
    <d v="2024-02-20T00:00:00"/>
    <s v="VERDE"/>
    <d v="2024-03-04T00:00:00"/>
    <s v="INFRAESTRUCTURA DESPACHO"/>
    <s v="NINGUNO"/>
    <s v="NO REGISTRA"/>
  </r>
  <r>
    <s v="2024-016084"/>
    <d v="2024-02-23T00:00:00"/>
    <x v="11"/>
    <s v="CORRESPONDENCIA"/>
    <s v="TRAMITE-PERMISO ROTURA PAVIMENTO"/>
    <s v="PENDIENTE FINALIZAR"/>
    <n v="14221622"/>
    <s v="MORA PEREZ RAIMUNDO"/>
    <s v="SOLICITUD DE PERMISO DE ROTURA"/>
    <s v="ACTA ROTURA 006"/>
    <d v="2024-03-13T00:00:00"/>
    <s v="NARANJA"/>
    <d v="2024-03-15T00:00:00"/>
    <s v="INFRAESTRUCTURA DESPACHO"/>
    <s v="NINGUNO"/>
    <s v="NO REGISTRA"/>
  </r>
  <r>
    <s v="2024-019232"/>
    <d v="2024-03-04T00:00:00"/>
    <x v="11"/>
    <s v="CORRESPONDENCIA"/>
    <s v="TRAMITE-PERMISO ROTURA PAVIMENTO"/>
    <s v="PENDIENTE FINALIZAR"/>
    <n v="93388303"/>
    <s v="MARTINEZ GONZALEZ JOSE ULISES"/>
    <s v="SOLICITUD PERMISO DE ROTURA"/>
    <s v="ACTA ROTURA 014"/>
    <d v="2024-03-19T00:00:00"/>
    <s v="AMARILLO"/>
    <d v="2024-03-26T00:00:00"/>
    <s v="INFRAESTRUCTURA DESPACHO"/>
    <s v="NINGUNO"/>
    <s v="NO REGISTRA"/>
  </r>
  <r>
    <s v="2024-019237"/>
    <d v="2024-03-04T00:00:00"/>
    <x v="11"/>
    <s v="CORRESPONDENCIA"/>
    <s v="TRAMITE-PERMISO ROTURA PAVIMENTO"/>
    <s v="PENDIENTE FINALIZAR"/>
    <n v="14224358"/>
    <s v="MELENDRO LOZANO DANIEL-YESID"/>
    <s v="SOLICITUD PERMISO DE ROTURA."/>
    <s v="ACTA ROTURA 013"/>
    <d v="2024-03-13T00:00:00"/>
    <s v="VERDE"/>
    <d v="2024-03-26T00:00:00"/>
    <s v="INFRAESTRUCTURA DESPACHO"/>
    <s v="NINGUNO"/>
    <s v="NO REGISTRA"/>
  </r>
  <r>
    <s v="2024-020094"/>
    <d v="2024-03-06T00:00:00"/>
    <x v="11"/>
    <s v="CORRESPONDENCIA"/>
    <s v="TRAMITE-PERMISO ROTURA PAVIMENTO"/>
    <s v="PENDIENTE FINALIZAR"/>
    <n v="28512400"/>
    <s v="SANCHEZ CUELLAR MARIA-LICIEN"/>
    <s v="SOLICTUD PERMISO DE ROTURA"/>
    <s v="ACTA ROTURA 015"/>
    <d v="2024-03-20T00:00:00"/>
    <s v="AMARILLO"/>
    <d v="2024-04-01T00:00:00"/>
    <s v="INFRAESTRUCTURA DESPACHO"/>
    <s v="NINGUNO"/>
    <s v="NO REGISTRA"/>
  </r>
  <r>
    <s v="2024-021759"/>
    <d v="2024-03-11T00:00:00"/>
    <x v="11"/>
    <s v="CORRESPONDENCIA"/>
    <s v="TRAMITE-PERMISO ROTURA PAVIMENTO"/>
    <s v="PENDIENTE FINALIZAR"/>
    <n v="93360717"/>
    <s v="JANEY CIFUENTES CELIS"/>
    <s v="SOLICITUD DE AUTORIZACION PARA PERMISO DE CONEXION Y REPOSICION DE LA RED DOMICIIARIA DE ALCANTARILLADO"/>
    <s v="ACTA ROTURA 012"/>
    <d v="2024-03-13T00:00:00"/>
    <s v="VERDE"/>
    <d v="2024-04-04T00:00:00"/>
    <s v="SECRETARIA GENERAL ATENCION AL CIUDADANO"/>
    <s v="NINGUNO"/>
    <s v="NO REGISTRA"/>
  </r>
  <r>
    <s v="2024-022000"/>
    <d v="2024-03-11T00:00:00"/>
    <x v="11"/>
    <s v="CORRESPONDENCIA"/>
    <s v="TRAMITE-PERMISO ROTURA PAVIMENTO"/>
    <s v="PENDIENTE FINALIZAR"/>
    <n v="28680609"/>
    <s v="TEOFILE PARRA"/>
    <s v="SOLICITUD ROTURA"/>
    <s v="ACTA ROTURA 016"/>
    <d v="2024-03-18T00:00:00"/>
    <s v="VERDE"/>
    <d v="2024-04-04T00:00:00"/>
    <s v="INFRAESTRUCTURA DESPACHO"/>
    <s v="NINGUNO"/>
    <s v="NO REGISTRA"/>
  </r>
  <r>
    <s v="2024-023530"/>
    <d v="2024-03-14T00:00:00"/>
    <x v="11"/>
    <s v="CORRESPONDENCIA"/>
    <s v="TRAMITE-PERMISO ROTURA PAVIMENTO"/>
    <s v="PENDIENTE FINALIZAR"/>
    <n v="14224945"/>
    <s v="JAIME GUTIERREZ"/>
    <s v="SOLICITUD PERMISO ROTURA"/>
    <s v="ACTA DE ROTURA 010"/>
    <d v="2024-03-14T00:00:00"/>
    <s v="VERDE"/>
    <d v="2024-04-09T00:00:00"/>
    <s v="INFRAESTRUCTURA DESPACHO"/>
    <s v="NINGUNO"/>
    <s v="NO REGISTRA"/>
  </r>
  <r>
    <s v="2024-024193"/>
    <d v="2024-03-18T00:00:00"/>
    <x v="11"/>
    <s v="CORRESPONDENCIA"/>
    <s v="TRAMITE-PERMISO ROTURA PAVIMENTO"/>
    <s v="PENDIENTE FINALIZAR"/>
    <n v="38215610"/>
    <s v="DURAN NINO AYDEE"/>
    <s v="SOLICITUD PERMISO DE ROTURA"/>
    <s v="ACTA ROTURA 018"/>
    <d v="2024-03-22T00:00:00"/>
    <s v="VERDE"/>
    <d v="2024-04-11T00:00:00"/>
    <s v="INFRAESTRUCTURA DESPACHO"/>
    <s v="NINGUNO"/>
    <s v="NO REGIST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6">
  <r>
    <s v="2024-000051"/>
    <d v="2024-01-02T00:00:00"/>
    <x v="0"/>
    <s v="REGISTRO EN LINEA"/>
    <s v="TRAMITE-ESTRATIFICACION"/>
    <s v="PENDIENTE FINALIZAR"/>
    <n v="65756625"/>
    <s v="BELTRAN MOLANO MALLILCEN"/>
    <s v="SOLICITUD CERTIFICADO DE ESTRATIFICACION SOCIOECONOMICA APTO 102 TORRE 5 CIUDAD TORREON EL CEDRO"/>
    <s v="2024-004330"/>
    <d v="2024-01-30T00:00:00"/>
    <s v="ROJA"/>
    <d v="2024-01-23T00:00:00"/>
    <s v="SECRETARIA GENERAL ATENCION AL CIUDADANO"/>
    <m/>
    <s v="NO REGISTRA"/>
  </r>
  <r>
    <s v="2024-000077"/>
    <d v="2024-01-02T00:00:00"/>
    <x v="0"/>
    <s v="CORREO ELECTRONICO"/>
    <s v="TRAMITE-ESTRATIFICACION"/>
    <s v="PENDIENTE FINALIZAR"/>
    <n v="901484061"/>
    <s v="CONJUNTO GRANATE"/>
    <s v="SOLICITUD DE CERTIFICADO DE ESTRATIFICACIÓN INDIVIDUAL"/>
    <s v="2024-006256"/>
    <d v="2024-02-08T00:00:00"/>
    <s v="ROJA"/>
    <d v="2024-01-23T00:00:00"/>
    <s v="SECRETARIA GENERAL ATENCION AL CIUDADANO"/>
    <s v="NINGUNO"/>
    <s v="NO REGISTRA"/>
  </r>
  <r>
    <s v="2024-000080"/>
    <d v="2024-01-02T00:00:00"/>
    <x v="0"/>
    <s v="CORREO ELECTRONICO"/>
    <s v="TRAMITE-ESTRATIFICACION"/>
    <s v="PENDIENTE FINALIZAR"/>
    <n v="0"/>
    <s v="*Ã“scar Javier Hoyos Hernandez"/>
    <s v="SOLICITUD DEL CAMBIO DE ESTRATO A UNO (1)"/>
    <s v="2024-004399"/>
    <d v="2024-01-30T00:00:00"/>
    <s v="ROJA"/>
    <d v="2024-01-23T00:00:00"/>
    <s v="SECRETARIA GENERAL ATENCION AL CIUDADANO"/>
    <s v="NINGUNO"/>
    <s v="NO REGISTRA"/>
  </r>
  <r>
    <s v="2024-000082"/>
    <d v="2024-01-02T00:00:00"/>
    <x v="0"/>
    <s v="CORREO ELECTRONICO"/>
    <s v="TRAMITE-ESTRATIFICACION"/>
    <s v="PENDIENTE FINALIZAR"/>
    <n v="0"/>
    <s v="ANA MARIA ORTIZ LAMPREA"/>
    <s v="SOLICITUD DEL CAMBIO DE ESTRATO A UNO (1) EN SU SISTEMA DE INFORMACIÓN COMERCIAL"/>
    <s v="2024-004332"/>
    <d v="2024-01-30T00:00:00"/>
    <s v="ROJA"/>
    <d v="2024-01-23T00:00:00"/>
    <s v="SECRETARIA GENERAL ATENCION AL CIUDADANO"/>
    <s v="NINGUNO"/>
    <s v="NO REGISTRA"/>
  </r>
  <r>
    <s v="2024-000108"/>
    <d v="2024-01-02T00:00:00"/>
    <x v="0"/>
    <s v="CORRESPONDENCIA"/>
    <s v="TRAMITE-ESTRATIFICACION"/>
    <s v="PENDIENTE FINALIZAR"/>
    <n v="0"/>
    <s v="Sandra Molina Mesa"/>
    <s v="CAMBIO DE ESTRATIFICACION SOCIOECONOMICA"/>
    <s v="2024-004395"/>
    <d v="2024-01-30T00:00:00"/>
    <s v="ROJA"/>
    <d v="2024-01-23T00:00:00"/>
    <s v="SECRETARIA GENERAL ATENCION AL CIUDADANO"/>
    <s v="NINGUNO"/>
    <s v="NO REGISTRA"/>
  </r>
  <r>
    <s v="2024-000137"/>
    <d v="2024-01-02T00:00:00"/>
    <x v="0"/>
    <s v="CORREO ELECTRONICO"/>
    <s v="TRAMITE-ESTRATIFICACION"/>
    <s v="PENDIENTE FINALIZAR"/>
    <n v="0"/>
    <s v="JOHJANS FRANCISCO BARRAGAN SAAVEDRA"/>
    <s v="SOLICITUD CAMBIO DE ESTRATIFICACION A UNO (1) DEL CÓDIGO 733978 TE- APLICACIÓN LEY 1537 DE 2012"/>
    <s v="2024-006340"/>
    <d v="2024-02-08T00:00:00"/>
    <s v="ROJA"/>
    <d v="2024-01-23T00:00:00"/>
    <s v="SECRETARIA GENERAL ATENCION AL CIUDADANO"/>
    <s v="NINGUNO"/>
    <s v="NO REGISTRA"/>
  </r>
  <r>
    <s v="2024-000159"/>
    <d v="2024-01-03T00:00:00"/>
    <x v="0"/>
    <s v="CORRESPONDENCIA"/>
    <s v="TRAMITE-CERTIFICADO DE USO DEL SUELO"/>
    <s v="PENDIENTE FINALIZAR"/>
    <n v="65778651"/>
    <s v="LOZANO ZAMBRANO PAOLA ANDREA"/>
    <s v="SOLICITUD CERTIFICADO DE USO DEL SUELO"/>
    <s v="OF 15333"/>
    <d v="2024-03-14T00:00:00"/>
    <s v="ROJA"/>
    <d v="2024-01-17T00:00:00"/>
    <s v="SECRETARIA GENERAL ATENCION AL CIUDADANO"/>
    <s v="NINGUNO"/>
    <s v="NO REGISTRA"/>
  </r>
  <r>
    <s v="2024-000164"/>
    <d v="2024-01-03T00:00:00"/>
    <x v="0"/>
    <s v="CORRESPONDENCIA"/>
    <s v="TRAMITE-ESTRATIFICACION"/>
    <s v="PENDIENTE FINALIZAR"/>
    <n v="65763183"/>
    <s v="CASTRO MACHADO CLAUDIA-CECILIA"/>
    <s v="SOLICITUD DE CERTIFICADO DE ESTRATIFICACION"/>
    <s v="2024-006584"/>
    <d v="2024-02-09T00:00:00"/>
    <s v="ROJA"/>
    <d v="2024-01-24T00:00:00"/>
    <s v="SECRETARIA GENERAL ATENCION AL CIUDADANO"/>
    <s v="NINGUNO"/>
    <s v="NO REGISTRA"/>
  </r>
  <r>
    <s v="2024-000264"/>
    <d v="2024-01-03T00:00:00"/>
    <x v="0"/>
    <s v="CORREO ELECTRONICO"/>
    <s v="TRAMITE-CONCEPTO COMPATIBILIDAD DE USO"/>
    <s v="PENDIENTE FINALIZAR"/>
    <n v="900374366"/>
    <s v="PISOS Y ENCHAPES EUROCARIBE SAS"/>
    <s v="SOLICITUD DE CONCEPTO DE USO DE SUELOS EUROCARIBE IBAGUE"/>
    <s v="2024-010778"/>
    <d v="2024-02-27T00:00:00"/>
    <s v="ROJA"/>
    <d v="2024-01-24T00:00:00"/>
    <s v="SECRETARIA GENERAL ATENCION AL CIUDADANO"/>
    <s v="NINGUNO"/>
    <s v="NO REGISTRA"/>
  </r>
  <r>
    <s v="2024-000276"/>
    <d v="2024-01-03T00:00:00"/>
    <x v="0"/>
    <s v="REGISTRO EN LINEA"/>
    <s v="TRAMITE-CONCEPTO COMPATIBILIDAD DE USO"/>
    <s v="PENDIENTE FINALIZAR"/>
    <n v="900998008"/>
    <s v="GRUPO GALINDO RESTREPO S.A. S"/>
    <s v="SOLICITUD CERTIFICADO DE USO DE SUELOS-GRUPO GALINDO RESTREPO SAS NIT.900.998.008-6-ADICION SOLICITUD"/>
    <s v="OF 4350"/>
    <d v="2024-01-30T00:00:00"/>
    <s v="ROJA"/>
    <d v="2024-01-24T00:00:00"/>
    <s v="SECRETARIA GENERAL ATENCION AL CIUDADANO"/>
    <m/>
    <s v="NO REGISTRA"/>
  </r>
  <r>
    <s v="2024-000283"/>
    <d v="2024-01-03T00:00:00"/>
    <x v="0"/>
    <s v="REGISTRO EN LINEA"/>
    <s v="TRAMITE-CERTIFICADO DE USO DEL SUELO"/>
    <s v="PENDIENTE FINALIZAR"/>
    <n v="901576016"/>
    <s v="GRUPO RESTREPO RESTAURANTE S.A.S"/>
    <s v="SOLICITUD USO DE SUELOS GRUPO EMPRESARIAL RESTREPO DISTRIBUCIONES SAS NIT.901.576.06-8-ADICION SOLICITUD"/>
    <s v="2024-004350"/>
    <d v="2024-01-30T00:00:00"/>
    <s v="ROJA"/>
    <d v="2024-01-17T00:00:00"/>
    <s v="SECRETARIA GENERAL ATENCION AL CIUDADANO"/>
    <m/>
    <s v="NO REGISTRA"/>
  </r>
  <r>
    <s v="2024-000294"/>
    <d v="2024-01-03T00:00:00"/>
    <x v="0"/>
    <s v="REGISTRO EN LINEA"/>
    <s v="TRAMITE-CONCEPTO COMPATIBILIDAD DE USO"/>
    <s v="PENDIENTE FINALIZAR"/>
    <n v="52967198"/>
    <s v="KATHERINE ASTRID KATHERINE ASTRID"/>
    <s v="SOLICITUD CONCEPTO USO DEL SUELO"/>
    <s v="2024-010070"/>
    <d v="2024-02-23T00:00:00"/>
    <s v="ROJA"/>
    <d v="2024-01-24T00:00:00"/>
    <s v="SECRETARIA GENERAL ATENCION AL CIUDADANO"/>
    <m/>
    <s v="NO REGISTRA"/>
  </r>
  <r>
    <s v="2024-000355"/>
    <d v="2024-01-04T00:00:00"/>
    <x v="0"/>
    <s v="REGISTRO EN LINEA"/>
    <s v="TRAMITE-CONCEPTO COMPATIBILIDAD DE USO"/>
    <s v="PENDIENTE FINALIZAR"/>
    <n v="65771503"/>
    <s v="NELCY PINZON VALDERRAMA"/>
    <s v="SOLICITUD DE USO DE SUELOS COMERCIAL"/>
    <s v="2024-009396"/>
    <d v="2024-02-20T00:00:00"/>
    <s v="ROJA"/>
    <d v="2024-01-25T00:00:00"/>
    <s v="SECRETARIA GENERAL ATENCION AL CIUDADANO"/>
    <m/>
    <s v="NO REGISTRA"/>
  </r>
  <r>
    <s v="2024-000374"/>
    <d v="2024-01-04T00:00:00"/>
    <x v="0"/>
    <s v="CORREO ELECTRONICO"/>
    <s v="TRAMITE-ESTRATIFICACION"/>
    <s v="PENDIENTE FINALIZAR"/>
    <n v="1110551661"/>
    <s v="CLAUDIA NATHALY ALARCON MEDINA"/>
    <s v="SOLICITUD CERTIFICADO DE ESTRATIFICACION"/>
    <s v="2024-006207"/>
    <d v="2024-02-08T00:00:00"/>
    <s v="ROJA"/>
    <d v="2024-01-25T00:00:00"/>
    <s v="SECRETARIA GENERAL ATENCION AL CIUDADANO"/>
    <s v="NINGUNO"/>
    <s v="NO REGISTRA"/>
  </r>
  <r>
    <s v="2024-000401"/>
    <d v="2024-01-04T00:00:00"/>
    <x v="0"/>
    <s v="CORREO ELECTRONICO"/>
    <s v="TRAMITE-ESTRATIFICACION"/>
    <s v="PENDIENTE FINALIZAR"/>
    <n v="24764347"/>
    <s v="CARMONA ALZATE MARIA-DOLORES"/>
    <s v="SOLICITUD CERTIFICADO ESTRATIFICACION"/>
    <s v="2024-006283"/>
    <d v="2024-02-08T00:00:00"/>
    <s v="ROJA"/>
    <d v="2024-01-25T00:00:00"/>
    <s v="SECRETARIA GENERAL ATENCION AL CIUDADANO"/>
    <s v="NINGUNO"/>
    <s v="NO REGISTRA"/>
  </r>
  <r>
    <s v="2024-000407"/>
    <d v="2024-01-04T00:00:00"/>
    <x v="0"/>
    <s v="CORREO ELECTRONICO"/>
    <s v="TRAMITE-NIVELES Y PARAMENTOS"/>
    <s v="PENDIENTE FINALIZAR"/>
    <n v="93361855"/>
    <s v="MANUEL ANTONIO MEDINA ESPINOSA"/>
    <s v="SOLICITUD DE NIVELES Y PARAMENTOS DEL RADICADO 23-0424"/>
    <s v="2024-001899"/>
    <d v="2024-01-18T00:00:00"/>
    <s v="ROJA"/>
    <d v="2024-01-17T00:00:00"/>
    <s v="SECRETARIA GENERAL ATENCION AL CIUDADANO"/>
    <s v="NINGUNO"/>
    <s v="SI"/>
  </r>
  <r>
    <s v="2024-000415"/>
    <d v="2024-01-04T00:00:00"/>
    <x v="0"/>
    <s v="CORRESPONDENCIA"/>
    <s v="TRAMITE-CONCEPTO COMPATIBILIDAD DE USO"/>
    <s v="PENDIENTE FINALIZAR"/>
    <n v="1073320362"/>
    <s v="DEIBY ALEJANDRA CUELLAR GUZMAN"/>
    <s v="SOLICITUD DE COMPATIBILIDAD DEL USO DEL SUELO"/>
    <s v="2024-004426"/>
    <d v="2024-01-30T00:00:00"/>
    <s v="ROJA"/>
    <d v="2024-01-25T00:00:00"/>
    <s v="SECRETARIA GENERAL ATENCION AL CIUDADANO"/>
    <s v="NINGUNO"/>
    <s v="NO REGISTRA"/>
  </r>
  <r>
    <s v="2024-000431"/>
    <d v="2024-01-04T00:00:00"/>
    <x v="0"/>
    <s v="CORRESPONDENCIA"/>
    <s v="TRAMITE-ESTRATIFICACION"/>
    <s v="PENDIENTE FINALIZAR"/>
    <n v="93355792"/>
    <s v="YOVANY BRAVO MONROY"/>
    <s v="SOLICITUD DE CERTIFICADO DE ESTRATIFICACION"/>
    <s v="2024-003419"/>
    <d v="2024-01-26T00:00:00"/>
    <s v="ROJA"/>
    <d v="2024-01-25T00:00:00"/>
    <s v="SECRETARIA GENERAL ATENCION AL CIUDADANO"/>
    <s v="NINGUNO"/>
    <s v="NO REGISTRA"/>
  </r>
  <r>
    <s v="2024-000432"/>
    <d v="2024-01-04T00:00:00"/>
    <x v="0"/>
    <s v="CORREO ELECTRONICO"/>
    <s v="TRAMITE-ESTRATIFICACION"/>
    <s v="PENDIENTE FINALIZAR"/>
    <n v="0"/>
    <s v="ALEXANDER BERMUDEZ GOMEZ"/>
    <s v="SOLICITUD DE CERTIFICADO DE ESTRATIFICACION, DE LA CALLE 132 NO 5-95 TORRE 10 APTO 104 BARRIO EL SALADO CONJUNTO RESIDENCIAL TORREÓN EL CEDRO IBAGUÉ TOLIMA"/>
    <s v="2024-003403"/>
    <d v="2024-01-26T00:00:00"/>
    <s v="ROJA"/>
    <d v="2024-01-25T00:00:00"/>
    <s v="SECRETARIA GENERAL ATENCION AL CIUDADANO"/>
    <s v="NINGUNO"/>
    <s v="NO REGISTRA"/>
  </r>
  <r>
    <s v="2024-000467"/>
    <d v="2024-01-04T00:00:00"/>
    <x v="0"/>
    <s v="CORRESPONDENCIA"/>
    <s v="TRAMITE-ESTRATIFICACION"/>
    <s v="PENDIENTE FINALIZAR"/>
    <n v="1072649752"/>
    <s v="CAMILO JOSE CHARRY SEDANO"/>
    <s v="SOLICITUD DE CERTIFICADO DE ESTRATIFICACION"/>
    <s v="2024-006509"/>
    <d v="2024-02-09T00:00:00"/>
    <s v="ROJA"/>
    <d v="2024-01-25T00:00:00"/>
    <s v="SECRETARIA GENERAL ATENCION AL CIUDADANO"/>
    <s v="NINGUNO"/>
    <s v="NO REGISTRA"/>
  </r>
  <r>
    <s v="2024-000468"/>
    <d v="2024-01-04T00:00:00"/>
    <x v="0"/>
    <s v="CORRESPONDENCIA"/>
    <s v="TRAMITE-ESTRATIFICACION"/>
    <s v="PENDIENTE FINALIZAR"/>
    <n v="80850007"/>
    <s v="SERGIO AUGUSTO HOYOS RODRIGUEZ"/>
    <s v="SOLICITUD DE CERTIFICADO DE ESTRATIFICACION"/>
    <s v="2024-006286"/>
    <d v="2024-02-08T00:00:00"/>
    <s v="ROJA"/>
    <d v="2024-01-25T00:00:00"/>
    <s v="SECRETARIA GENERAL ATENCION AL CIUDADANO"/>
    <s v="NINGUNO"/>
    <s v="NO REGISTRA"/>
  </r>
  <r>
    <s v="2024-000626"/>
    <d v="2024-01-05T00:00:00"/>
    <x v="0"/>
    <s v="REGISTRO EN LINEA"/>
    <s v="TRAMITE-CONCEPTO COMPATIBILIDAD DE USO"/>
    <s v="PENDIENTE FINALIZAR"/>
    <n v="7700038"/>
    <s v="LUIS ESTEBAN LUIS ESTEBAN"/>
    <s v="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
    <s v="2024-010356"/>
    <d v="2024-02-26T00:00:00"/>
    <s v="ROJA"/>
    <d v="2024-01-26T00:00:00"/>
    <s v="SECRETARIA GENERAL ATENCION AL CIUDADANO"/>
    <m/>
    <s v="NO REGISTRA"/>
  </r>
  <r>
    <s v="2024-000666"/>
    <d v="2024-01-05T00:00:00"/>
    <x v="0"/>
    <s v="CORREO ELECTRONICO"/>
    <s v="TRAMITE-CERTIFICADO DE USO DEL SUELO"/>
    <s v="PENDIENTE FINALIZAR"/>
    <n v="93384507"/>
    <s v="RINCON CRUZ WILLIAM-EDUARDO"/>
    <s v="SOLICITUD DE CERTIFICADO DEL USO DEL SUELO"/>
    <s v="2024-002426"/>
    <d v="2024-01-22T00:00:00"/>
    <s v="ROJA"/>
    <d v="2024-01-19T00:00:00"/>
    <s v="SECRETARIA GENERAL ATENCION AL CIUDADANO"/>
    <s v="NINGUNO"/>
    <s v="NO REGISTRA"/>
  </r>
  <r>
    <s v="2024-000667"/>
    <d v="2024-01-05T00:00:00"/>
    <x v="0"/>
    <s v="REGISTRO EN LINEA"/>
    <s v="TRAMITE-CONCEPTO COMPATIBILIDAD DE USO"/>
    <s v="PENDIENTE FINALIZAR"/>
    <n v="93413135"/>
    <s v="OSSA OLAYA CARLOS"/>
    <s v="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
    <s v="2024-010105"/>
    <d v="2024-02-23T00:00:00"/>
    <s v="ROJA"/>
    <d v="2024-01-26T00:00:00"/>
    <s v="SECRETARIA GENERAL ATENCION AL CIUDADANO"/>
    <m/>
    <s v="NO REGISTRA"/>
  </r>
  <r>
    <s v="2024-000668"/>
    <d v="2024-01-05T00:00:00"/>
    <x v="0"/>
    <s v="CORRESPONDENCIA"/>
    <s v="TRAMITE-CERTIFICADO DE USO DEL SUELO"/>
    <s v="PENDIENTE FINALIZAR"/>
    <n v="93384507"/>
    <s v="RINCON CRUZ WILLIAM-EDUARDO"/>
    <s v="SOLICITUD DE CERTIFICADO DEL USO DEL SUELO"/>
    <s v="OF 2426"/>
    <d v="2024-01-22T00:00:00"/>
    <s v="ROJA"/>
    <d v="2024-01-19T00:00:00"/>
    <s v="SECRETARIA GENERAL ATENCION AL CIUDADANO"/>
    <s v="NINGUNO"/>
    <s v="NO REGISTRA"/>
  </r>
  <r>
    <s v="2024-000671"/>
    <d v="2024-01-05T00:00:00"/>
    <x v="0"/>
    <s v="CORRESPONDENCIA"/>
    <s v="TRAMITE-CERTIFICADO DE USO DEL SUELO"/>
    <s v="PENDIENTE FINALIZAR"/>
    <n v="93384507"/>
    <s v="RINCON CRUZ WILLIAM-EDUARDO"/>
    <s v="SOLICITUD DE CERTIFICADO DEL USO DEL SUELO"/>
    <s v="OF 2426"/>
    <d v="2024-01-22T00:00:00"/>
    <s v="ROJA"/>
    <d v="2024-01-19T00:00:00"/>
    <s v="SECRETARIA GENERAL ATENCION AL CIUDADANO"/>
    <s v="NINGUNO"/>
    <s v="NO REGISTRA"/>
  </r>
  <r>
    <s v="2024-000701"/>
    <d v="2024-01-05T00:00:00"/>
    <x v="0"/>
    <s v="CORRESPONDENCIA"/>
    <s v="TRAMITE-ESTRATIFICACION"/>
    <s v="PENDIENTE FINALIZAR"/>
    <n v="28599821"/>
    <s v="NUNGO ESTRADA MARIA ELSI"/>
    <s v="SOLICITUD DE CERTIFICADO DE ESTRATIFICACION"/>
    <s v="2024-006336"/>
    <d v="2024-02-08T00:00:00"/>
    <s v="ROJA"/>
    <d v="2024-01-26T00:00:00"/>
    <s v="SECRETARIA GENERAL ATENCION AL CIUDADANO"/>
    <s v="NINGUNO"/>
    <s v="NO REGISTRA"/>
  </r>
  <r>
    <s v="2024-000775"/>
    <d v="2024-01-05T00:00:00"/>
    <x v="0"/>
    <s v="CORREO ELECTRONICO"/>
    <s v="TRAMITE-ESTRATIFICACION"/>
    <s v="PENDIENTE FINALIZAR"/>
    <n v="5976309"/>
    <s v="JIMMY ALEXANDER ROJAS"/>
    <s v="SOLICITUD DE CERTIFICADO DE ESTRATIFICACION"/>
    <s v="2024-006212"/>
    <d v="2024-02-08T00:00:00"/>
    <s v="ROJA"/>
    <d v="2024-01-29T00:00:00"/>
    <s v="SECRETARIA GENERAL ATENCION AL CIUDADANO"/>
    <s v="NINGUNO"/>
    <s v="NO REGISTRA"/>
  </r>
  <r>
    <s v="2024-000797"/>
    <d v="2024-01-05T00:00:00"/>
    <x v="0"/>
    <s v="REGISTRO EN LINEA"/>
    <s v="TRAMITE-CONCEPTO COMPATIBILIDAD DE USO"/>
    <s v="PENDIENTE FINALIZAR"/>
    <n v="0"/>
    <s v="ANONIMO"/>
    <s v="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
    <s v="2024-009400"/>
    <d v="2024-02-20T00:00:00"/>
    <s v="ROJA"/>
    <d v="2024-01-29T00:00:00"/>
    <s v="SECRETARIA GENERAL ATENCION AL CIUDADANO"/>
    <m/>
    <s v="NO REGISTRA"/>
  </r>
  <r>
    <s v="2024-000800"/>
    <d v="2024-01-05T00:00:00"/>
    <x v="0"/>
    <s v="REGISTRO EN LINEA"/>
    <s v="TRAMITE-CONCEPTO COMPATIBILIDAD DE USO"/>
    <s v="PENDIENTE FINALIZAR"/>
    <n v="38254222"/>
    <s v="LUZ NANCY LUZ NANCY"/>
    <s v="SOLICITUD USO DEL SUELO LOCAL COMERCIAL"/>
    <s v="2024-009646"/>
    <d v="2024-02-21T00:00:00"/>
    <s v="ROJA"/>
    <d v="2024-01-29T00:00:00"/>
    <s v="SECRETARIA GENERAL ATENCION AL CIUDADANO"/>
    <m/>
    <s v="NO REGISTRA"/>
  </r>
  <r>
    <s v="2024-000806"/>
    <d v="2024-01-06T00:00:00"/>
    <x v="0"/>
    <s v="REGISTRO EN LINEA"/>
    <s v="TRAMITE-CONCEPTO COMPATIBILIDAD DE USO"/>
    <s v="PENDIENTE FINALIZAR"/>
    <n v="38228757"/>
    <s v="EDITH LEONOR VELSQUEZ MENDOZA"/>
    <s v="SOLICITUD CONCEPTO USO DEL SUELO LOCAL COMERCIAL"/>
    <s v="2024-009426"/>
    <d v="2024-02-20T00:00:00"/>
    <s v="ROJA"/>
    <d v="2024-01-30T00:00:00"/>
    <s v="SECRETARIA GENERAL ATENCION AL CIUDADANO"/>
    <m/>
    <s v="NO REGISTRA"/>
  </r>
  <r>
    <s v="2024-000836"/>
    <d v="2024-01-09T00:00:00"/>
    <x v="0"/>
    <s v="CORREO ELECTRONICO"/>
    <s v="TRAMITE-ESTRATIFICACION"/>
    <s v="PENDIENTE FINALIZAR"/>
    <n v="93087650"/>
    <s v="PRECIADO CEFERINO"/>
    <s v="CERTIFICADO DE ESTRATIFICACION"/>
    <s v="2024-006432"/>
    <d v="2024-02-08T00:00:00"/>
    <s v="ROJA"/>
    <d v="2024-01-30T00:00:00"/>
    <s v="SECRETARIA GENERAL ATENCION AL CIUDADANO"/>
    <s v="NINGUNO"/>
    <s v="NO REGISTRA"/>
  </r>
  <r>
    <s v="2024-000851"/>
    <d v="2024-01-09T00:00:00"/>
    <x v="0"/>
    <s v="CORRESPONDENCIA"/>
    <s v="TRAMITE-CERTIFICADO DE USO DEL SUELO"/>
    <s v="PENDIENTE FINALIZAR"/>
    <n v="14432281"/>
    <s v="NELSON CASTRO CELIS"/>
    <s v="USO DE SUELO 010500470038902"/>
    <s v="2024-005144"/>
    <d v="2024-02-02T00:00:00"/>
    <s v="ROJA"/>
    <d v="2024-01-23T00:00:00"/>
    <s v="PLANEACION DESPACHO"/>
    <s v="NINGUNO"/>
    <s v="NO REGISTRA"/>
  </r>
  <r>
    <s v="2024-000866"/>
    <d v="2024-01-09T00:00:00"/>
    <x v="0"/>
    <s v="CORRESPONDENCIA"/>
    <s v="TRAMITE-ESTRATIFICACION"/>
    <s v="PENDIENTE FINALIZAR"/>
    <n v="38259952"/>
    <s v="CARDOZO GUZMAN OLGA-LUCIA"/>
    <s v="ESTRATIFICACION 730010109044770001000"/>
    <s v="2024-007269"/>
    <d v="2024-02-12T00:00:00"/>
    <s v="ROJA"/>
    <d v="2024-01-30T00:00:00"/>
    <s v="PLANEACION DESPACHO"/>
    <s v="NINGUNO"/>
    <s v="SI"/>
  </r>
  <r>
    <s v="2024-000873"/>
    <d v="2024-01-09T00:00:00"/>
    <x v="0"/>
    <s v="CORRESPONDENCIA"/>
    <s v="TRAMITE-ESTRATIFICACION"/>
    <s v="PENDIENTE FINALIZAR"/>
    <n v="52052443"/>
    <s v="JENNY OSORIO FRANCO"/>
    <s v="ESTRATIFICACION 010901150005000"/>
    <s v="2024-007274"/>
    <d v="2024-02-12T00:00:00"/>
    <s v="ROJA"/>
    <d v="2024-01-30T00:00:00"/>
    <s v="PLANEACION DESPACHO"/>
    <s v="NINGUNO"/>
    <s v="NO REGISTRA"/>
  </r>
  <r>
    <s v="2024-000884"/>
    <d v="2024-01-09T00:00:00"/>
    <x v="0"/>
    <s v="REGISTRO EN LINEA"/>
    <s v="TRAMITE-CONCEPTO COMPATIBILIDAD DE USO"/>
    <s v="PENDIENTE FINALIZAR"/>
    <n v="65767059"/>
    <s v="MIRELLA CARDENAS LOZANO"/>
    <s v="SOLICITUD USO DEL SUELO"/>
    <s v="2024-009464"/>
    <d v="2024-02-20T00:00:00"/>
    <s v="ROJA"/>
    <d v="2024-01-30T00:00:00"/>
    <s v="SECRETARIA GENERAL ATENCION AL CIUDADANO"/>
    <m/>
    <s v="NO REGISTRA"/>
  </r>
  <r>
    <s v="2024-000910"/>
    <d v="2024-01-09T00:00:00"/>
    <x v="0"/>
    <s v="CORRESPONDENCIA"/>
    <s v="TRAMITE-ESTRATIFICACION"/>
    <s v="PENDIENTE FINALIZAR"/>
    <n v="93358446"/>
    <s v="VARGAS YATE JULIO-CESAR"/>
    <s v="ESTRATIFICACION 010913980010000"/>
    <s v="2024-007285"/>
    <d v="2024-02-12T00:00:00"/>
    <s v="ROJA"/>
    <d v="2024-01-30T00:00:00"/>
    <s v="PLANEACION DESPACHO"/>
    <s v="NINGUNO"/>
    <s v="NO REGISTRA"/>
  </r>
  <r>
    <s v="2024-000913"/>
    <d v="2024-01-09T00:00:00"/>
    <x v="0"/>
    <s v="CORRESPONDENCIA"/>
    <s v="TRAMITE-ESTRATIFICACION"/>
    <s v="PENDIENTE FINALIZAR"/>
    <n v="0"/>
    <s v="JUAN PABLO VARGAS"/>
    <s v="ESTRATIFICACION 011004660022000"/>
    <s v="2024-007365"/>
    <d v="2024-02-13T00:00:00"/>
    <s v="ROJA"/>
    <d v="2024-01-30T00:00:00"/>
    <s v="PLANEACION DESPACHO"/>
    <s v="NINGUNO"/>
    <s v="NO REGISTRA"/>
  </r>
  <r>
    <s v="2024-000923"/>
    <d v="2024-01-09T00:00:00"/>
    <x v="0"/>
    <s v="CORRESPONDENCIA"/>
    <s v="TRAMITE-ESTRATIFICACION"/>
    <s v="PENDIENTE FINALIZAR"/>
    <n v="1110476179"/>
    <s v="CAMILO ANDRES PADILLA ROMERO"/>
    <s v="ESTRATIFICACION 0010400004000"/>
    <s v="2024-007522"/>
    <d v="2024-02-13T00:00:00"/>
    <s v="ROJA"/>
    <d v="2024-01-30T00:00:00"/>
    <s v="PLANEACION DESPACHO"/>
    <s v="NINGUNO"/>
    <s v="NO REGISTRA"/>
  </r>
  <r>
    <s v="2024-000969"/>
    <d v="2024-01-09T00:00:00"/>
    <x v="0"/>
    <s v="CORRESPONDENCIA"/>
    <s v="TRAMITE-ESTRATIFICACION"/>
    <s v="PENDIENTE FINALIZAR"/>
    <n v="1110565436"/>
    <s v="MARIA CAMILA GUERRERO GUZMAN"/>
    <s v="ESTRATIFICACION 0011101180631903"/>
    <s v="2024-006356"/>
    <d v="2024-02-08T00:00:00"/>
    <s v="ROJA"/>
    <d v="2024-01-30T00:00:00"/>
    <s v="PLANEACION DESPACHO"/>
    <s v="NINGUNO"/>
    <s v="NO REGISTRA"/>
  </r>
  <r>
    <s v="2024-000998"/>
    <d v="2024-01-09T00:00:00"/>
    <x v="0"/>
    <s v="CORREO ELECTRONICO"/>
    <s v="TRAMITE-ESTRATIFICACION"/>
    <s v="PENDIENTE FINALIZAR"/>
    <n v="0"/>
    <s v="Jorge Uriel GuzmÃ¡n Zamora"/>
    <s v="SOLICITU DE CERTIFICADO DE ESTRATIFICACIÓN SOCIOECONÓMICA"/>
    <s v="2024-006275"/>
    <d v="2024-02-08T00:00:00"/>
    <s v="ROJA"/>
    <d v="2024-01-30T00:00:00"/>
    <s v="SECRETARIA GENERAL ATENCION AL CIUDADANO"/>
    <s v="NINGUNO"/>
    <s v="NO REGISTRA"/>
  </r>
  <r>
    <s v="2024-001022"/>
    <d v="2024-01-09T00:00:00"/>
    <x v="0"/>
    <s v="REGISTRO EN LINEA"/>
    <s v="TRAMITE-ESTRATIFICACION"/>
    <s v="PENDIENTE FINALIZAR"/>
    <n v="38223970"/>
    <s v="YERMANOS SANCHEZ CECILIA"/>
    <s v="SOLICITUD CERTIFICADO DE ESTRATIFICACION SOCIOECONOMICA"/>
    <s v="2024-006524"/>
    <d v="2024-02-09T00:00:00"/>
    <s v="ROJA"/>
    <d v="2024-01-30T00:00:00"/>
    <s v="SECRETARIA GENERAL ATENCION AL CIUDADANO"/>
    <m/>
    <s v="NO REGISTRA"/>
  </r>
  <r>
    <s v="2024-001023"/>
    <d v="2024-01-09T00:00:00"/>
    <x v="0"/>
    <s v="REGISTRO EN LINEA"/>
    <s v="TRAMITE-ESTRATIFICACION"/>
    <s v="PENDIENTE FINALIZAR"/>
    <n v="38223970"/>
    <s v="YERMANOS SANCHEZ CECILIA"/>
    <s v="SOLICITUD CERTIFICADO DE ESTRATIFICACION SOCIOECONOMICA"/>
    <s v="2024-006267"/>
    <d v="2024-02-08T00:00:00"/>
    <s v="ROJA"/>
    <d v="2024-01-30T00:00:00"/>
    <s v="SECRETARIA GENERAL ATENCION AL CIUDADANO"/>
    <m/>
    <s v="NO REGISTRA"/>
  </r>
  <r>
    <s v="2024-001027"/>
    <d v="2024-01-09T00:00:00"/>
    <x v="0"/>
    <s v="CORRESPONDENCIA"/>
    <s v="TRAMITE-ESTRATIFICACION"/>
    <s v="PENDIENTE FINALIZAR"/>
    <n v="37243596"/>
    <s v="ISABEL HERNANDEZ MELO"/>
    <s v="ESTRATIFICACION 011101180629903"/>
    <s v="2024-006331"/>
    <d v="2024-02-08T00:00:00"/>
    <s v="ROJA"/>
    <d v="2024-01-30T00:00:00"/>
    <s v="PLANEACION DESPACHO"/>
    <s v="NINGUNO"/>
    <s v="NO REGISTRA"/>
  </r>
  <r>
    <s v="2024-001065"/>
    <d v="2024-01-09T00:00:00"/>
    <x v="0"/>
    <s v="CORRESPONDENCIA"/>
    <s v="TRAMITE-CERTIFICADO APTITUD URBANISTICA"/>
    <s v="PENDIENTE FINALIZAR"/>
    <n v="65734978"/>
    <s v="MARIA VICTORIA MARTINEZ MARTINEZ"/>
    <s v="CERTIFICADO APTITUD URBANISTICO"/>
    <s v="2024-002097"/>
    <d v="2024-01-19T00:00:00"/>
    <s v="ROJA"/>
    <d v="2024-01-16T00:00:00"/>
    <s v="SECRETARIA GENERAL ATENCION AL CIUDADANO"/>
    <s v="NINGUNO"/>
    <s v="NO REGISTRA"/>
  </r>
  <r>
    <s v="2024-001109"/>
    <d v="2024-01-09T00:00:00"/>
    <x v="0"/>
    <s v="CORRESPONDENCIA"/>
    <s v="TRAMITE-ESTRATIFICACION"/>
    <s v="PENDIENTE FINALIZAR"/>
    <n v="28899205"/>
    <s v="AMPARO LOZANO REYES"/>
    <s v="ESTRATIFICACION 011100360128000"/>
    <s v="2024-007505"/>
    <d v="2024-02-13T00:00:00"/>
    <s v="ROJA"/>
    <d v="2024-01-30T00:00:00"/>
    <s v="PLANEACION DESPACHO"/>
    <s v="NINGUNO"/>
    <s v="NO REGISTRA"/>
  </r>
  <r>
    <s v="2024-001215"/>
    <d v="2024-01-10T00:00:00"/>
    <x v="0"/>
    <s v="CORRESPONDENCIA"/>
    <s v="TRAMITE-ESTRATIFICACION"/>
    <s v="PENDIENTE FINALIZAR"/>
    <n v="28976053"/>
    <s v="PEREA RAMIREZ YOLANDA"/>
    <s v="ESTRATIFICACION 010800530028001"/>
    <s v="2024-007048"/>
    <d v="2024-02-12T00:00:00"/>
    <s v="ROJA"/>
    <d v="2024-01-31T00:00:00"/>
    <s v="PLANEACION DESPACHO"/>
    <s v="NINGUNO"/>
    <s v="NO REGISTRA"/>
  </r>
  <r>
    <s v="2024-001223"/>
    <d v="2024-01-10T00:00:00"/>
    <x v="0"/>
    <s v="CORRESPONDENCIA"/>
    <s v="TRAMITE-ESTRATIFICACION"/>
    <s v="PENDIENTE FINALIZAR"/>
    <n v="28696996"/>
    <s v="DEVIA MORALES NELLY"/>
    <s v="SOLICITUD DE CERTIFICADO DE ESTRATIFICACION"/>
    <s v="2024-006521"/>
    <d v="2024-02-09T00:00:00"/>
    <s v="ROJA"/>
    <d v="2024-01-31T00:00:00"/>
    <s v="SECRETARIA GENERAL ATENCION AL CIUDADANO"/>
    <s v="NINGUNO"/>
    <s v="NO REGISTRA"/>
  </r>
  <r>
    <s v="2024-001225"/>
    <d v="2024-01-10T00:00:00"/>
    <x v="0"/>
    <s v="CORRESPONDENCIA"/>
    <s v="TRAMITE-ESTRATIFICACION"/>
    <s v="PENDIENTE FINALIZAR"/>
    <n v="28788283"/>
    <s v="ALMARIO CASTRO SANDRA-SOFIA"/>
    <s v="SOLICITUD DE CERTIFICADO DE ESTRATIFICACION"/>
    <s v="2024-006280"/>
    <d v="2024-02-08T00:00:00"/>
    <s v="ROJA"/>
    <d v="2024-01-31T00:00:00"/>
    <s v="SECRETARIA GENERAL ATENCION AL CIUDADANO"/>
    <s v="NINGUNO"/>
    <s v="NO REGISTRA"/>
  </r>
  <r>
    <s v="2024-001271"/>
    <d v="2024-01-10T00:00:00"/>
    <x v="0"/>
    <s v="CORRESPONDENCIA"/>
    <s v="TRAMITE-ESTRATIFICACION"/>
    <s v="PENDIENTE FINALIZAR"/>
    <n v="1110563674"/>
    <s v="MARIA VIVIANA LOPEZ MONTESDEOCA"/>
    <s v="ESTRATIFICACION 000100020530000"/>
    <s v="2024-007045"/>
    <d v="2024-02-12T00:00:00"/>
    <s v="ROJA"/>
    <d v="2024-01-31T00:00:00"/>
    <s v="PLANEACION DESPACHO"/>
    <s v="NINGUNO"/>
    <s v="NO REGISTRA"/>
  </r>
  <r>
    <s v="2024-001296"/>
    <d v="2024-01-10T00:00:00"/>
    <x v="0"/>
    <s v="CORRESPONDENCIA"/>
    <s v="TRAMITE-ESTRATIFICACION"/>
    <s v="PENDIENTE FINALIZAR"/>
    <n v="79987290"/>
    <s v="JOHN ALBERTO LOPEZ MORENO"/>
    <s v="ESTRATIFICACION 011101180126901"/>
    <s v="2024-006559"/>
    <d v="2024-02-09T00:00:00"/>
    <s v="ROJA"/>
    <d v="2024-01-31T00:00:00"/>
    <s v="PLANEACION DESPACHO"/>
    <s v="NINGUNO"/>
    <s v="NO REGISTRA"/>
  </r>
  <r>
    <s v="2024-001311"/>
    <d v="2024-01-10T00:00:00"/>
    <x v="0"/>
    <s v="CORRESPONDENCIA"/>
    <s v="TRAMITE-ESTRATIFICACION"/>
    <s v="PENDIENTE FINALIZAR"/>
    <n v="93374458"/>
    <s v="RODRIGUEZ CARVAJAL OSCAR-HERNAN"/>
    <s v="SOLICITUD DE CERTIFICADO DE ESTRATIFICACION"/>
    <s v="2024-005539"/>
    <d v="2024-02-05T00:00:00"/>
    <s v="ROJA"/>
    <d v="2024-01-31T00:00:00"/>
    <s v="SECRETARIA GENERAL ATENCION AL CIUDADANO"/>
    <s v="NINGUNO"/>
    <s v="NO REGISTRA"/>
  </r>
  <r>
    <s v="2024-001312"/>
    <d v="2024-01-10T00:00:00"/>
    <x v="0"/>
    <s v="CORRESPONDENCIA"/>
    <s v="TRAMITE-ESTRATIFICACION"/>
    <s v="PENDIENTE FINALIZAR"/>
    <n v="17046573"/>
    <s v="SANABRIA AVILA JOSE-LORENSO"/>
    <s v="ESTRATIFICACION 010801340010001"/>
    <s v="2024-006516"/>
    <d v="2024-02-09T00:00:00"/>
    <s v="ROJA"/>
    <d v="2024-01-31T00:00:00"/>
    <s v="PLANEACION DESPACHO"/>
    <s v="NINGUNO"/>
    <s v="NO REGISTRA"/>
  </r>
  <r>
    <s v="2024-001331"/>
    <d v="2024-01-10T00:00:00"/>
    <x v="0"/>
    <s v="CORREO ELECTRONICO"/>
    <s v="TRAMITE-CONCEPTO COMPATIBILIDAD DE USO"/>
    <s v="PENDIENTE FINALIZAR"/>
    <n v="65780833"/>
    <s v="YENNY SHIRLEY YENNY SHIRLEY"/>
    <s v="SOLICITUD DE CERTIFICADO DEL USO DEL SUELO"/>
    <s v="2024-011098"/>
    <d v="2024-02-28T00:00:00"/>
    <s v="ROJA"/>
    <d v="2024-01-31T00:00:00"/>
    <s v="SECRETARIA GENERAL ATENCION AL CIUDADANO"/>
    <s v="NINGUNO"/>
    <s v="SI"/>
  </r>
  <r>
    <s v="2024-001336"/>
    <d v="2024-01-10T00:00:00"/>
    <x v="0"/>
    <s v="CORRESPONDENCIA"/>
    <s v="TRAMITE-ESTRATIFICACION"/>
    <s v="PENDIENTE FINALIZAR"/>
    <n v="5829325"/>
    <s v="GIOVANNI LOZANO ZAMBRANO"/>
    <s v="ESTRATIFICACION 011100360128000"/>
    <s v="2024-006312"/>
    <d v="2024-02-08T00:00:00"/>
    <s v="ROJA"/>
    <d v="2024-01-31T00:00:00"/>
    <s v="PLANEACION DESPACHO"/>
    <s v="NINGUNO"/>
    <s v="NO REGISTRA"/>
  </r>
  <r>
    <s v="2024-001354"/>
    <d v="2024-01-10T00:00:00"/>
    <x v="0"/>
    <s v="CORRESPONDENCIA"/>
    <s v="TRAMITE-CERTIFICADO APTITUD URBANISTICA"/>
    <s v="PENDIENTE FINALIZAR"/>
    <n v="65726457"/>
    <s v="GAITAN VAICUE MARIA-ELSA"/>
    <s v="APTITUD URBANISTICA 0109008500230001"/>
    <s v="2024-002956"/>
    <d v="2024-01-24T00:00:00"/>
    <s v="ROJA"/>
    <d v="2024-01-17T00:00:00"/>
    <s v="PLANEACION DESPACHO"/>
    <s v="NINGUNO"/>
    <s v="NO REGISTRA"/>
  </r>
  <r>
    <s v="2024-001364"/>
    <d v="2024-01-10T00:00:00"/>
    <x v="0"/>
    <s v="CORRESPONDENCIA"/>
    <s v="TRAMITE-ESTRATIFICACION"/>
    <s v="PENDIENTE FINALIZAR"/>
    <n v="65808023"/>
    <s v="ASCENCIO MOSQUERA OLGA-LUCIA"/>
    <s v="ESTRATIFICACION 73001010913690011000"/>
    <s v="2024-006314"/>
    <d v="2024-02-08T00:00:00"/>
    <s v="ROJA"/>
    <d v="2024-01-31T00:00:00"/>
    <s v="PLANEACION DESPACHO"/>
    <s v="NINGUNO"/>
    <s v="NO REGISTRA"/>
  </r>
  <r>
    <s v="2024-001370"/>
    <d v="2024-01-10T00:00:00"/>
    <x v="0"/>
    <s v="REGISTRO EN LINEA"/>
    <s v="TRAMITE-CONCEPTO COMPATIBILIDAD DE USO"/>
    <s v="PENDIENTE FINALIZAR"/>
    <n v="0"/>
    <s v="ANONIMO"/>
    <s v="SOLICITUD DE USO DE SUELOS COMERCIAL"/>
    <s v="2024-011815"/>
    <d v="2024-03-01T00:00:00"/>
    <s v="ROJA"/>
    <d v="2024-01-31T00:00:00"/>
    <s v="SECRETARIA GENERAL ATENCION AL CIUDADANO"/>
    <s v="NINGUNO"/>
    <s v="SI"/>
  </r>
  <r>
    <s v="2024-001382"/>
    <d v="2024-01-10T00:00:00"/>
    <x v="0"/>
    <s v="REGISTRO EN LINEA"/>
    <s v="TRAMITE-CONCEPTO COMPATIBILIDAD DE USO"/>
    <s v="PENDIENTE FINALIZAR"/>
    <n v="0"/>
    <s v="ANONIMO"/>
    <s v="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
    <s v="2024-010093"/>
    <d v="2024-02-23T00:00:00"/>
    <s v="ROJA"/>
    <d v="2024-01-31T00:00:00"/>
    <s v="SECRETARIA GENERAL ATENCION AL CIUDADANO"/>
    <s v="NINGUNO"/>
    <s v="SI"/>
  </r>
  <r>
    <s v="2024-001415"/>
    <d v="2024-01-10T00:00:00"/>
    <x v="0"/>
    <s v="CORRESPONDENCIA"/>
    <s v="TRAMITE-ESTRATIFICACION"/>
    <s v="PENDIENTE FINALIZAR"/>
    <n v="65732179"/>
    <s v="VIRGINA JARAMILLO GUTIERREZ"/>
    <s v="ESTRATIFICACION 73001011309000004000"/>
    <s v="2024-006497"/>
    <d v="2024-02-09T00:00:00"/>
    <s v="ROJA"/>
    <d v="2024-01-31T00:00:00"/>
    <s v="PLANEACION DESPACHO"/>
    <s v="NINGUNO"/>
    <s v="NO REGISTRA"/>
  </r>
  <r>
    <s v="2024-001447"/>
    <d v="2024-01-10T00:00:00"/>
    <x v="0"/>
    <s v="CORRESPONDENCIA"/>
    <s v="TRAMITE-CERTIFICADO APTITUD URBANISTICA"/>
    <s v="PENDIENTE FINALIZAR"/>
    <n v="14214219"/>
    <s v="JOSE REYES PASTRANA NARANJO"/>
    <s v="APTITUD URBANISTICA 010805500014001"/>
    <s v="2024-003327"/>
    <d v="2024-01-26T00:00:00"/>
    <s v="ROJA"/>
    <d v="2024-01-17T00:00:00"/>
    <s v="PLANEACION DESPACHO"/>
    <s v="NINGUNO"/>
    <s v="NO REGISTRA"/>
  </r>
  <r>
    <s v="2024-001465"/>
    <d v="2024-01-10T00:00:00"/>
    <x v="0"/>
    <s v="CORRESPONDENCIA"/>
    <s v="TRAMITE-ESTRATIFICACION"/>
    <s v="PENDIENTE FINALIZAR"/>
    <n v="93363823"/>
    <s v="SIGIFREDO MIRANDA"/>
    <s v="SOLICITUD DE CERTIFICADO DE ESTRATIFICACION"/>
    <s v="2024-006556"/>
    <d v="2024-02-09T00:00:00"/>
    <s v="ROJA"/>
    <d v="2024-01-31T00:00:00"/>
    <s v="SECRETARIA GENERAL ATENCION AL CIUDADANO"/>
    <s v="NINGUNO"/>
    <s v="NO REGISTRA"/>
  </r>
  <r>
    <s v="2024-001601"/>
    <d v="2024-01-11T00:00:00"/>
    <x v="0"/>
    <s v="CORRESPONDENCIA"/>
    <s v="TRAMITE-ESTRATIFICACION"/>
    <s v="PENDIENTE FINALIZAR"/>
    <n v="93404426"/>
    <s v="JULIO CESAR GARCIA AGUILAR"/>
    <s v="ESTRATIFICACION 011100360128000"/>
    <s v="2024-006289"/>
    <d v="2024-02-08T00:00:00"/>
    <s v="ROJA"/>
    <d v="2024-02-01T00:00:00"/>
    <s v="PLANEACION DESPACHO"/>
    <s v="NINGUNO"/>
    <s v="NO REGISTRA"/>
  </r>
  <r>
    <s v="2024-001604"/>
    <d v="2024-01-11T00:00:00"/>
    <x v="0"/>
    <s v="CORRESPONDENCIA"/>
    <s v="TRAMITE-CERTIFICADO DE USO DEL SUELO"/>
    <s v="PENDIENTE FINALIZAR"/>
    <n v="93375015"/>
    <s v="JORGE TULIO URUEÃ‘A MONTENEGRO"/>
    <s v="SOLICITA CERTIFICADO DE USO DE SUELOS"/>
    <s v="2024-003393"/>
    <d v="2024-01-26T00:00:00"/>
    <s v="ROJA"/>
    <d v="2024-01-25T00:00:00"/>
    <s v="SECRETARIA GENERAL ATENCION AL CIUDADANO"/>
    <s v="NINGUNO"/>
    <s v="NO REGISTRA"/>
  </r>
  <r>
    <s v="2024-001608"/>
    <d v="2024-01-11T00:00:00"/>
    <x v="0"/>
    <s v="CORRESPONDENCIA"/>
    <s v="TRAMITE-CERTIFICADO DE USO DEL SUELO"/>
    <s v="PENDIENTE FINALIZAR"/>
    <n v="0"/>
    <s v="hector hugo pardo velez"/>
    <s v="USO DE SUELO 7300101090133000100"/>
    <s v="2024-005127"/>
    <d v="2024-02-02T00:00:00"/>
    <s v="ROJA"/>
    <d v="2024-01-25T00:00:00"/>
    <s v="PLANEACION DESPACHO"/>
    <s v="NINGUNO"/>
    <s v="NO REGISTRA"/>
  </r>
  <r>
    <s v="2024-001632"/>
    <d v="2024-01-11T00:00:00"/>
    <x v="0"/>
    <s v="CORRESPONDENCIA"/>
    <s v="TRAMITE-ESTRATIFICACION"/>
    <s v="PENDIENTE FINALIZAR"/>
    <n v="1110498457"/>
    <s v="LADY MARIA VALDEZ GARCIA"/>
    <s v="ESTRATIFICACION 011100360128000"/>
    <s v="2024-005411"/>
    <d v="2024-02-05T00:00:00"/>
    <s v="ROJA"/>
    <d v="2024-02-01T00:00:00"/>
    <s v="PLANEACION DESPACHO"/>
    <s v="NINGUNO"/>
    <s v="NO REGISTRA"/>
  </r>
  <r>
    <s v="2024-001667"/>
    <d v="2024-01-11T00:00:00"/>
    <x v="0"/>
    <s v="CORRESPONDENCIA"/>
    <s v="TRAMITE-CERTIFICADO DE USO DEL SUELO"/>
    <s v="PENDIENTE FINALIZAR"/>
    <n v="38143228"/>
    <s v="MARIA CRISTINA DEVIA CARVAJAL"/>
    <s v="SOLICITUD DE CERTIFICADO DEL USO DEL SUELO"/>
    <s v="2024-004076"/>
    <d v="2024-01-29T00:00:00"/>
    <s v="ROJA"/>
    <d v="2024-01-25T00:00:00"/>
    <s v="SECRETARIA GENERAL ATENCION AL CIUDADANO"/>
    <s v="NINGUNO"/>
    <s v="NO REGISTRA"/>
  </r>
  <r>
    <s v="2024-001668"/>
    <d v="2024-01-11T00:00:00"/>
    <x v="0"/>
    <s v="CORRESPONDENCIA"/>
    <s v="TRAMITE-CERTIFICADO DE USO DEL SUELO"/>
    <s v="PENDIENTE FINALIZAR"/>
    <n v="38143228"/>
    <s v="MARIA CRISTINA DEVIA CARVAJAL"/>
    <s v="SOLICITA CERTFICADO DE USO DE SUELO"/>
    <s v="2024-004040"/>
    <d v="2024-01-29T00:00:00"/>
    <s v="ROJA"/>
    <d v="2024-01-25T00:00:00"/>
    <s v="SECRETARIA GENERAL ATENCION AL CIUDADANO"/>
    <s v="NINGUNO"/>
    <s v="NO REGISTRA"/>
  </r>
  <r>
    <s v="2024-001693"/>
    <d v="2024-01-11T00:00:00"/>
    <x v="0"/>
    <s v="CORREO ELECTRONICO"/>
    <s v="TRAMITE-ESTRATIFICACION"/>
    <s v="PENDIENTE FINALIZAR"/>
    <n v="1110587904"/>
    <s v="VANESSA GRANJA MORALES"/>
    <s v="ESTRATIFICACION 011010400004000"/>
    <s v="2024-006248"/>
    <d v="2024-02-08T00:00:00"/>
    <s v="ROJA"/>
    <d v="2024-02-01T00:00:00"/>
    <s v="PLANEACION DESPACHO"/>
    <s v="NINGUNO"/>
    <s v="NO REGISTRA"/>
  </r>
  <r>
    <s v="2024-001701"/>
    <d v="2024-01-11T00:00:00"/>
    <x v="0"/>
    <s v="CORREO ELECTRONICO"/>
    <s v="TRAMITE-ESTRATIFICACION"/>
    <s v="PENDIENTE FINALIZAR"/>
    <n v="28549094"/>
    <s v="ADRIANA GONZALEZ RIOBO"/>
    <s v="ESTRATIFICACION 011010400004000"/>
    <s v="2024-006252"/>
    <d v="2024-02-08T00:00:00"/>
    <s v="ROJA"/>
    <d v="2024-02-01T00:00:00"/>
    <s v="PLANEACION DESPACHO"/>
    <s v="NINGUNO"/>
    <s v="NO REGISTRA"/>
  </r>
  <r>
    <s v="2024-001704"/>
    <d v="2024-01-11T00:00:00"/>
    <x v="0"/>
    <s v="REGISTRO EN LINEA"/>
    <s v="TRAMITE-CONCEPTO COMPATIBILIDAD DE USO"/>
    <s v="PENDIENTE FINALIZAR"/>
    <n v="33815389"/>
    <s v="CLARISA SUAZO"/>
    <s v="SOLICITUD DE USO DE SUELOS COMERCIAL"/>
    <s v="2024-010335"/>
    <d v="2024-02-26T00:00:00"/>
    <s v="ROJA"/>
    <d v="2024-02-01T00:00:00"/>
    <s v="SECRETARIA GENERAL ATENCION AL CIUDADANO"/>
    <m/>
    <s v="NO REGISTRA"/>
  </r>
  <r>
    <s v="2024-001715"/>
    <d v="2024-01-11T00:00:00"/>
    <x v="0"/>
    <s v="REGISTRO EN LINEA"/>
    <s v="TRAMITE-CONCEPTO COMPATIBILIDAD DE USO"/>
    <s v="PENDIENTE FINALIZAR"/>
    <n v="38857583"/>
    <s v="CARMENZA GARCIA"/>
    <s v="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
    <s v="2024-011812"/>
    <d v="2024-03-01T00:00:00"/>
    <s v="ROJA"/>
    <d v="2024-02-01T00:00:00"/>
    <s v="SECRETARIA GENERAL ATENCION AL CIUDADANO"/>
    <s v="NINGUNO"/>
    <s v="SI"/>
  </r>
  <r>
    <s v="2024-001733"/>
    <d v="2024-01-11T00:00:00"/>
    <x v="0"/>
    <s v="CORRESPONDENCIA"/>
    <s v="TRAMITE-CERTIFICADO DE USO DEL SUELO"/>
    <s v="PENDIENTE FINALIZAR"/>
    <n v="1110592494"/>
    <s v="YEISON MAHECHA LEAL"/>
    <s v="SOLICITA CERTIFICADO DE USO DE SUELO"/>
    <s v="2024-003391"/>
    <d v="2024-01-26T00:00:00"/>
    <s v="ROJA"/>
    <d v="2024-01-25T00:00:00"/>
    <s v="SECRETARIA GENERAL ATENCION AL CIUDADANO"/>
    <s v="NINGUNO"/>
    <s v="NO REGISTRA"/>
  </r>
  <r>
    <s v="2024-001764"/>
    <d v="2024-01-11T00:00:00"/>
    <x v="0"/>
    <s v="CORREO ELECTRONICO"/>
    <s v="TRAMITE-ESTRATIFICACION"/>
    <s v="PENDIENTE FINALIZAR"/>
    <n v="93404554"/>
    <s v="CARLOS ANTONIO ROMERO ARTEAGA"/>
    <s v="ESTRATIFICACION 011010400004000"/>
    <s v="2024-006424"/>
    <d v="2024-02-08T00:00:00"/>
    <s v="ROJA"/>
    <d v="2024-02-01T00:00:00"/>
    <s v="PLANEACION DESPACHO"/>
    <s v="NINGUNO"/>
    <s v="NO REGISTRA"/>
  </r>
  <r>
    <s v="2024-001895"/>
    <d v="2024-01-11T00:00:00"/>
    <x v="0"/>
    <s v="REGISTRO EN LINEA"/>
    <s v="TRAMITE-CONCEPTO COMPATIBILIDAD DE USO"/>
    <s v="PENDIENTE FINALIZAR"/>
    <n v="0"/>
    <s v="ANONIMO"/>
    <s v="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
    <s v="2024-011471"/>
    <d v="2024-02-29T00:00:00"/>
    <s v="ROJA"/>
    <d v="2024-02-01T00:00:00"/>
    <s v="SECRETARIA GENERAL ATENCION AL CIUDADANO"/>
    <s v="NINGUNO"/>
    <s v="SI"/>
  </r>
  <r>
    <s v="2024-001901"/>
    <d v="2024-01-12T00:00:00"/>
    <x v="0"/>
    <s v="CORRESPONDENCIA"/>
    <s v="TRAMITE-CONCEPTO COMPATIBILIDAD DE USO"/>
    <s v="PENDIENTE FINALIZAR"/>
    <n v="51593747"/>
    <s v="MARIA VICTORIA PEREZ PIMIENTO"/>
    <s v="USO DE SUELO 011008090001000 I5630"/>
    <s v="2024-010184"/>
    <d v="2024-02-23T00:00:00"/>
    <s v="ROJA"/>
    <d v="2024-02-02T00:00:00"/>
    <s v="PLANEACION DESPACHO"/>
    <s v="NINGUNO"/>
    <s v="NO REGISTRA"/>
  </r>
  <r>
    <s v="2024-001910"/>
    <d v="2024-01-12T00:00:00"/>
    <x v="0"/>
    <s v="CORRESPONDENCIA"/>
    <s v="TRAMITE-ESTRATIFICACION"/>
    <s v="PENDIENTE FINALIZAR"/>
    <n v="93371434"/>
    <s v="GUZMAN GALVIS RAFAEL-ANTONIO"/>
    <s v="ESTRATIFICACION 000400400881000"/>
    <s v="2024-007143"/>
    <d v="2024-02-12T00:00:00"/>
    <s v="ROJA"/>
    <d v="2024-02-02T00:00:00"/>
    <s v="PLANEACION DESPACHO"/>
    <s v="NINGUNO"/>
    <s v="NO REGISTRA"/>
  </r>
  <r>
    <s v="2024-001915"/>
    <d v="2024-01-12T00:00:00"/>
    <x v="0"/>
    <s v="CORREO ELECTRONICO"/>
    <s v="TRAMITE-CONCEPTO COMPATIBILIDAD DE USO"/>
    <s v="PENDIENTE FINALIZAR"/>
    <n v="65633661"/>
    <s v="ELISSETH ARCE VALLEJO"/>
    <s v="USO DE SUELO 010808850339901 8692"/>
    <s v="2024-011546"/>
    <d v="2024-02-29T00:00:00"/>
    <s v="ROJA"/>
    <d v="2024-02-02T00:00:00"/>
    <s v="PLANEACION DESPACHO"/>
    <s v="NINGUNO"/>
    <s v="SI"/>
  </r>
  <r>
    <s v="2024-001950"/>
    <d v="2024-01-12T00:00:00"/>
    <x v="0"/>
    <s v="CORRESPONDENCIA"/>
    <s v="TRAMITE-ESTRATIFICACION"/>
    <s v="PENDIENTE FINALIZAR"/>
    <n v="38256909"/>
    <s v="TAFUR MELO LUZ-MIRYAM"/>
    <s v="ESTRATIFICACION 010908870020000"/>
    <s v="2024-007749"/>
    <d v="2024-02-14T00:00:00"/>
    <s v="ROJA"/>
    <d v="2024-02-02T00:00:00"/>
    <s v="PLANEACION DESPACHO"/>
    <s v="NINGUNO"/>
    <s v="NO REGISTRA"/>
  </r>
  <r>
    <s v="2024-001968"/>
    <d v="2024-01-12T00:00:00"/>
    <x v="0"/>
    <s v="CORREO ELECTRONICO"/>
    <s v="TRAMITE-CERTIFICADO DE USO DEL SUELO"/>
    <s v="PENDIENTE FINALIZAR"/>
    <n v="93392018"/>
    <s v="LOZANO ROJAS GUSTAVO"/>
    <s v="SOLICITUD CERTIFICADO USO DE SUELO"/>
    <s v="2024-006614"/>
    <d v="2024-02-09T00:00:00"/>
    <s v="ROJA"/>
    <d v="2024-01-26T00:00:00"/>
    <s v="SECRETARIA GENERAL ATENCION AL CIUDADANO"/>
    <s v="NINGUNO"/>
    <s v="NO REGISTRA"/>
  </r>
  <r>
    <s v="2024-001981"/>
    <d v="2024-01-12T00:00:00"/>
    <x v="0"/>
    <s v="CORREO ELECTRONICO"/>
    <s v="TRAMITE-ESTRATIFICACION"/>
    <s v="PENDIENTE FINALIZAR"/>
    <n v="28716827"/>
    <s v="RODRIGUEZ ZARTA LUCERO"/>
    <s v="ESTRATIFICACION 010601050030902"/>
    <s v="2024-006421"/>
    <d v="2024-02-08T00:00:00"/>
    <s v="ROJA"/>
    <d v="2024-02-02T00:00:00"/>
    <s v="PLANEACION DESPACHO"/>
    <s v="NINGUNO"/>
    <s v="NO REGISTRA"/>
  </r>
  <r>
    <s v="2024-002055"/>
    <d v="2024-01-12T00:00:00"/>
    <x v="0"/>
    <s v="REGISTRO EN LINEA"/>
    <s v="TRAMITE-ESTRATIFICACION"/>
    <s v="PENDIENTE FINALIZAR"/>
    <n v="14226247"/>
    <s v="TURISMO EXPRESS OPERADORES DE VIAJES"/>
    <s v="SOLICITUD EXPEDICIÓN CERTIFICADO DE ESTRATIFICACIÓN SOCIOECONÓMICA"/>
    <s v="2024-006258"/>
    <d v="2024-02-08T00:00:00"/>
    <s v="ROJA"/>
    <d v="2024-02-02T00:00:00"/>
    <s v="SECRETARIA GENERAL ATENCION AL CIUDADANO"/>
    <m/>
    <s v="NO REGISTRA"/>
  </r>
  <r>
    <s v="2024-002074"/>
    <d v="2024-01-12T00:00:00"/>
    <x v="0"/>
    <s v="REGISTRO EN LINEA"/>
    <s v="TRAMITE-CONCEPTO COMPATIBILIDAD DE USO"/>
    <s v="PENDIENTE FINALIZAR"/>
    <n v="0"/>
    <m/>
    <s v="SOLICITUD DE USO DE SUELOS COMERCIAL"/>
    <s v="2024-014705"/>
    <d v="2024-03-12T00:00:00"/>
    <s v="ROJA"/>
    <d v="2024-02-02T00:00:00"/>
    <s v="SECRETARIA GENERAL ATENCION AL CIUDADANO"/>
    <s v="NINGUNO"/>
    <s v="SI"/>
  </r>
  <r>
    <s v="2024-002087"/>
    <d v="2024-01-12T00:00:00"/>
    <x v="0"/>
    <s v="REGISTRO EN LINEA"/>
    <s v="TRAMITE-CONCEPTO COMPATIBILIDAD DE USO"/>
    <s v="PENDIENTE FINALIZAR"/>
    <n v="28950830"/>
    <s v="PEÃ‘A CIELO MARIA"/>
    <s v="SOLICITUD DE USO DE SUELOS COMERCIAL"/>
    <s v="2024-010721"/>
    <d v="2024-02-27T00:00:00"/>
    <s v="ROJA"/>
    <d v="2024-02-02T00:00:00"/>
    <s v="SECRETARIA GENERAL ATENCION AL CIUDADANO"/>
    <m/>
    <s v="NO REGISTRA"/>
  </r>
  <r>
    <s v="2024-002126"/>
    <d v="2024-01-12T00:00:00"/>
    <x v="0"/>
    <s v="CORRESPONDENCIA"/>
    <s v="TRAMITE-CONCEPTO COMPATIBILIDAD DE USO"/>
    <s v="PENDIENTE FINALIZAR"/>
    <n v="14397594"/>
    <s v="WILSON FERNANDO VIVAS"/>
    <s v="USO DE SUELO 010300830034001 BILLAR Y BOLERIA"/>
    <s v="2024-015062"/>
    <d v="2024-03-13T00:00:00"/>
    <s v="ROJA"/>
    <d v="2024-02-02T00:00:00"/>
    <s v="PLANEACION DESPACHO"/>
    <s v="NINGUNO"/>
    <s v="SI"/>
  </r>
  <r>
    <s v="2024-002173"/>
    <d v="2024-01-12T00:00:00"/>
    <x v="0"/>
    <s v="REGISTRO EN LINEA"/>
    <s v="TRAMITE-CONCEPTO COMPATIBILIDAD DE USO"/>
    <s v="PENDIENTE FINALIZAR"/>
    <n v="38364770"/>
    <s v="RUBIANO AVENDANO YURY-ALEXANDRA"/>
    <s v="SOLICITUD CERTIFICADO CONCEPTO DE USO DE SUELOS PARA ESTABLECIMIENTO COMERCIAL RESTAURANTE BAR 180°"/>
    <s v="2024-015071"/>
    <d v="2024-03-13T00:00:00"/>
    <s v="ROJA"/>
    <d v="2024-02-02T00:00:00"/>
    <s v="SECRETARIA GENERAL ATENCION AL CIUDADANO"/>
    <s v="NINGUNO"/>
    <s v="SI"/>
  </r>
  <r>
    <s v="2024-002176"/>
    <d v="2024-01-12T00:00:00"/>
    <x v="0"/>
    <s v="REGISTRO EN LINEA"/>
    <s v="TRAMITE-CONCEPTO COMPATIBILIDAD DE USO"/>
    <s v="PENDIENTE FINALIZAR"/>
    <n v="0"/>
    <s v="ANONIMO"/>
    <s v="SOLICITUD CERTIFICADO CONCEPTO DE USO DE SUELOS PARA ESTABLECIMIENTO COMERCIAL"/>
    <s v="2024-015068"/>
    <d v="2024-03-13T00:00:00"/>
    <s v="ROJA"/>
    <d v="2024-02-02T00:00:00"/>
    <s v="SECRETARIA GENERAL ATENCION AL CIUDADANO"/>
    <s v="NINGUNO"/>
    <s v="SI"/>
  </r>
  <r>
    <s v="2024-002225"/>
    <d v="2024-01-13T00:00:00"/>
    <x v="0"/>
    <s v="CORREO ELECTRONICO"/>
    <s v="TRAMITE-ESTRATIFICACION"/>
    <s v="PENDIENTE FINALIZAR"/>
    <n v="1110527083"/>
    <s v="EDNA VERONICA MURILLO LOPEZ"/>
    <s v="ESTRATIFICACION 011180001000"/>
    <s v="2024-006575"/>
    <d v="2024-02-09T00:00:00"/>
    <s v="ROJA"/>
    <d v="2024-02-05T00:00:00"/>
    <s v="PLANEACION DESPACHO"/>
    <s v="NINGUNO"/>
    <s v="NO REGISTRA"/>
  </r>
  <r>
    <s v="2024-002250"/>
    <d v="2024-01-14T00:00:00"/>
    <x v="0"/>
    <s v="REGISTRO EN LINEA"/>
    <s v="TRAMITE-CONCEPTO COMPATIBILIDAD DE USO"/>
    <s v="PENDIENTE FINALIZAR"/>
    <n v="1110471583"/>
    <s v="SANDRA LILIANA PRIETO AGUDELO"/>
    <s v="SOLICITUD DE USO DE SUELOS COMERCIAL"/>
    <s v="2024-010367"/>
    <d v="2024-02-26T00:00:00"/>
    <s v="ROJA"/>
    <d v="2024-02-05T00:00:00"/>
    <s v="SECRETARIA GENERAL ATENCION AL CIUDADANO"/>
    <s v="NINGUNO"/>
    <s v="SI"/>
  </r>
  <r>
    <s v="2024-002341"/>
    <d v="2024-01-15T00:00:00"/>
    <x v="0"/>
    <s v="CORRESPONDENCIA"/>
    <s v="TRAMITE-CERTIFICADO DE USO DEL SUELO"/>
    <s v="PENDIENTE FINALIZAR"/>
    <n v="1010023712"/>
    <s v="JENNIFER MARCELA DELA CRUZ PANTOJA"/>
    <s v="SOLICITUD DE CERTIFICADO DEL USO DEL SUELO"/>
    <s v="2024-004314"/>
    <d v="2024-01-30T00:00:00"/>
    <s v="ROJA"/>
    <d v="2024-01-29T00:00:00"/>
    <s v="SECRETARIA GENERAL ATENCION AL CIUDADANO"/>
    <s v="NINGUNO"/>
    <s v="NO REGISTRA"/>
  </r>
  <r>
    <s v="2024-002342"/>
    <d v="2024-01-15T00:00:00"/>
    <x v="0"/>
    <s v="CORRESPONDENCIA"/>
    <s v="TRAMITE-CERTIFICADO DE USO DEL SUELO"/>
    <s v="PENDIENTE FINALIZAR"/>
    <n v="1010023712"/>
    <s v="JENNIFER MARCELA DELA CRUZ PANTOJA"/>
    <s v="SOLICITUD USO DEL SUELO"/>
    <s v="2024-004727"/>
    <d v="2024-02-01T00:00:00"/>
    <s v="ROJA"/>
    <d v="2024-01-29T00:00:00"/>
    <s v="SECRETARIA GENERAL ATENCION AL CIUDADANO"/>
    <s v="NINGUNO"/>
    <s v="NO REGISTRA"/>
  </r>
  <r>
    <s v="2024-002447"/>
    <d v="2024-01-15T00:00:00"/>
    <x v="0"/>
    <s v="REGISTRO EN LINEA"/>
    <s v="TRAMITE-CONCEPTO COMPATIBILIDAD DE USO"/>
    <s v="PENDIENTE FINALIZAR"/>
    <n v="0"/>
    <m/>
    <s v="SOLICITUD DE USO DE SUELOS COMERCIAL"/>
    <s v="2024-011064"/>
    <d v="2024-02-28T00:00:00"/>
    <s v="ROJA"/>
    <d v="2024-02-05T00:00:00"/>
    <s v="SECRETARIA GENERAL ATENCION AL CIUDADANO"/>
    <s v="NINGUNO"/>
    <s v="SI"/>
  </r>
  <r>
    <s v="2024-002463"/>
    <d v="2024-01-15T00:00:00"/>
    <x v="0"/>
    <s v="REGISTRO EN LINEA"/>
    <s v="TRAMITE-CONCEPTO COMPATIBILIDAD DE USO"/>
    <s v="PENDIENTE FINALIZAR"/>
    <n v="34315811"/>
    <s v="DIANA MARIA DIANA MARIA"/>
    <s v="SOLICITUD CERTITICADO CONCEPTO COMPATIBILIDAD USO DE SUELOS PARA ESTABLECIMIENTO COMERCIAL &quot; TERTULIADERO DONDE DIANA&quot;"/>
    <s v="2024-011083"/>
    <d v="2024-02-28T00:00:00"/>
    <s v="ROJA"/>
    <d v="2024-02-05T00:00:00"/>
    <s v="SECRETARIA GENERAL ATENCION AL CIUDADANO"/>
    <s v="NINGUNO"/>
    <s v="SI"/>
  </r>
  <r>
    <s v="2024-002503"/>
    <d v="2024-01-15T00:00:00"/>
    <x v="0"/>
    <s v="CORREO ELECTRONICO"/>
    <s v="TRAMITE-CERTIFICADO APTITUD URBANISTICA"/>
    <s v="PENDIENTE FINALIZAR"/>
    <n v="65778804"/>
    <s v="RODRIGUEZ ROA DORA-LUCETH"/>
    <s v="CERTIFICACION PREDIO 01-01-0119-0025-000"/>
    <s v="2024-002599"/>
    <d v="2024-01-23T00:00:00"/>
    <s v="ROJA"/>
    <d v="2024-01-22T00:00:00"/>
    <s v="SECRETARIA GENERAL ATENCION AL CIUDADANO"/>
    <s v="NINGUNO"/>
    <s v="NO REGISTRA"/>
  </r>
  <r>
    <s v="2024-002551"/>
    <d v="2024-01-15T00:00:00"/>
    <x v="0"/>
    <s v="CORRESPONDENCIA"/>
    <s v="TRAMITE-ESTRATIFICACION"/>
    <s v="PENDIENTE FINALIZAR"/>
    <n v="5826319"/>
    <s v="GUILLERNO TORRES CARVAJAL"/>
    <s v="SOLICITUD DE CERTIFICADO DE ESTRATIFICACION"/>
    <s v="2024-006245"/>
    <d v="2024-02-08T00:00:00"/>
    <s v="ROJA"/>
    <d v="2024-02-05T00:00:00"/>
    <s v="SECRETARIA GENERAL ATENCION AL CIUDADANO"/>
    <s v="NINGUNO"/>
    <s v="NO REGISTRA"/>
  </r>
  <r>
    <s v="2024-002563"/>
    <d v="2024-01-15T00:00:00"/>
    <x v="0"/>
    <s v="CORRESPONDENCIA"/>
    <s v="TRAMITE-CERTIFICADO DE USO DEL SUELO"/>
    <s v="PENDIENTE FINALIZAR"/>
    <n v="79142951"/>
    <s v="FERNANDO OMAR SANCHEZ VELANDIA"/>
    <s v="CERTIFICADO USO DEL SUELO"/>
    <s v="2024-011820"/>
    <d v="2024-03-01T00:00:00"/>
    <s v="ROJA"/>
    <d v="2024-01-29T00:00:00"/>
    <s v="SECRETARIA GENERAL ATENCION AL CIUDADANO"/>
    <s v="NINGUNO"/>
    <s v="NO REGISTRA"/>
  </r>
  <r>
    <s v="2024-002567"/>
    <d v="2024-01-15T00:00:00"/>
    <x v="0"/>
    <s v="CORREO ELECTRONICO"/>
    <s v="TRAMITE-CERTIFICADO DE USO DEL SUELO"/>
    <s v="PENDIENTE FINALIZAR"/>
    <n v="65732622"/>
    <s v="ESPITIA MARTINEZ BLANCA-IRENE"/>
    <s v="VERIFICACION USO DEL SUELO"/>
    <s v="2024-007755"/>
    <d v="2024-02-14T00:00:00"/>
    <s v="ROJA"/>
    <d v="2024-01-29T00:00:00"/>
    <s v="SECRETARIA GENERAL ATENCION AL CIUDADANO"/>
    <s v="NINGUNO"/>
    <s v="NO REGISTRA"/>
  </r>
  <r>
    <s v="2024-002585"/>
    <d v="2024-01-15T00:00:00"/>
    <x v="0"/>
    <s v="REGISTRO EN LINEA"/>
    <s v="TRAMITE-CONCEPTO COMPATIBILIDAD DE USO"/>
    <s v="PENDIENTE FINALIZAR"/>
    <n v="1110550123"/>
    <s v="VICTOR ALFONSO VICTOR ALFONSO"/>
    <s v="SOLICITUD DE USO DE SUELOS COMERCIAL"/>
    <s v="2024-009405"/>
    <d v="2024-02-20T00:00:00"/>
    <s v="ROJA"/>
    <d v="2024-02-05T00:00:00"/>
    <s v="SECRETARIA GENERAL ATENCION AL CIUDADANO"/>
    <s v="NINGUNO"/>
    <s v="SI"/>
  </r>
  <r>
    <s v="2024-002592"/>
    <d v="2024-01-15T00:00:00"/>
    <x v="0"/>
    <s v="REGISTRO EN LINEA"/>
    <s v="TRAMITE-CERTIFICADO DE INSPECCION DE SEGURIDAD"/>
    <s v="PENDIENTE FINALIZAR"/>
    <n v="800182962"/>
    <s v="EDIFICIO ALTOS DE LA POLA"/>
    <s v="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
    <s v="2024-004627"/>
    <d v="2024-01-31T00:00:00"/>
    <s v="ROJA"/>
    <d v="2024-01-29T00:00:00"/>
    <s v="SECRETARIA GENERAL ATENCION AL CIUDADANO"/>
    <m/>
    <s v="NO REGISTRA"/>
  </r>
  <r>
    <s v="2024-002712"/>
    <d v="2024-01-16T00:00:00"/>
    <x v="0"/>
    <s v="REGISTRO EN LINEA"/>
    <s v="TRAMITE-CONCEPTO COMPATIBILIDAD DE USO"/>
    <s v="PENDIENTE FINALIZAR"/>
    <n v="30506689"/>
    <s v="SILVIA SILVIA"/>
    <s v="SOLICITUD DE USO DE SUELOS COMERCIAL"/>
    <s v="2024-009896"/>
    <d v="2024-02-22T00:00:00"/>
    <s v="ROJA"/>
    <d v="2024-02-06T00:00:00"/>
    <s v="SECRETARIA GENERAL ATENCION AL CIUDADANO"/>
    <m/>
    <s v="NO REGISTRA"/>
  </r>
  <r>
    <s v="2024-002715"/>
    <d v="2024-01-16T00:00:00"/>
    <x v="0"/>
    <s v="CORRESPONDENCIA"/>
    <s v="TRAMITE-ESTRATIFICACION"/>
    <s v="PENDIENTE FINALIZAR"/>
    <n v="65775488"/>
    <s v="MARTA ISABEL ALVAREZ"/>
    <s v="SOLICITUD DE CERTIFICADO DE ESTRATIFICACION"/>
    <s v="2024-007136"/>
    <d v="2024-02-12T00:00:00"/>
    <s v="ROJA"/>
    <d v="2024-02-06T00:00:00"/>
    <s v="SECRETARIA GENERAL ATENCION AL CIUDADANO"/>
    <s v="NINGUNO"/>
    <s v="NO REGISTRA"/>
  </r>
  <r>
    <s v="2024-002719"/>
    <d v="2024-01-16T00:00:00"/>
    <x v="0"/>
    <s v="REGISTRO EN LINEA"/>
    <s v="TRAMITE-CONCEPTO COMPATIBILIDAD DE USO"/>
    <s v="PENDIENTE FINALIZAR"/>
    <n v="65767893"/>
    <s v="GLORIA ESPERANZA SANCHEZ SANCHEZ"/>
    <s v="SOLICITUD DE USO DE SUELOS COMERCIAL"/>
    <s v="2024-009701"/>
    <d v="2024-02-21T00:00:00"/>
    <s v="ROJA"/>
    <d v="2024-02-06T00:00:00"/>
    <s v="SECRETARIA GENERAL ATENCION AL CIUDADANO"/>
    <s v="NINGUNO"/>
    <s v="SI"/>
  </r>
  <r>
    <s v="2024-002732"/>
    <d v="2024-01-16T00:00:00"/>
    <x v="0"/>
    <s v="CORRESPONDENCIA"/>
    <s v="TRAMITE-ESTRATIFICACION"/>
    <s v="PENDIENTE FINALIZAR"/>
    <n v="28912749"/>
    <s v="RUIZ ROJAS LUZ-MILA"/>
    <s v="CERTIFICADO ESTRATIFICACION"/>
    <s v="2024-006327"/>
    <d v="2024-02-08T00:00:00"/>
    <s v="ROJA"/>
    <d v="2024-02-06T00:00:00"/>
    <s v="SECRETARIA GENERAL ATENCION AL CIUDADANO"/>
    <s v="NINGUNO"/>
    <s v="NO REGISTRA"/>
  </r>
  <r>
    <s v="2024-002737"/>
    <d v="2024-01-16T00:00:00"/>
    <x v="0"/>
    <s v="CORRESPONDENCIA"/>
    <s v="TRAMITE-CERTIFICADO DE USO DEL SUELO"/>
    <s v="PENDIENTE FINALIZAR"/>
    <n v="800026991"/>
    <s v="DEVIS ASOCIADOS Y CIA . S EN C."/>
    <s v="SOLICITO CERTIFICADO DE USO DE SUELO"/>
    <s v="2024-005103"/>
    <d v="2024-02-02T00:00:00"/>
    <s v="ROJA"/>
    <d v="2024-01-30T00:00:00"/>
    <s v="SECRETARIA GENERAL ATENCION AL CIUDADANO"/>
    <s v="NINGUNO"/>
    <s v="NO REGISTRA"/>
  </r>
  <r>
    <s v="2024-002781"/>
    <d v="2024-01-16T00:00:00"/>
    <x v="0"/>
    <s v="CORRESPONDENCIA"/>
    <s v="TRAMITE-ESTRATIFICACION"/>
    <s v="PENDIENTE FINALIZAR"/>
    <n v="91299121"/>
    <s v="VILLAMIZAR MENDEZ NELSON VILLAMIZAR MENDEZ"/>
    <s v="CERTIFICADO ESTRATIFICACION"/>
    <s v="2024-007140"/>
    <d v="2024-02-12T00:00:00"/>
    <s v="ROJA"/>
    <d v="2024-02-06T00:00:00"/>
    <s v="SECRETARIA GENERAL ATENCION AL CIUDADANO"/>
    <s v="NINGUNO"/>
    <s v="NO REGISTRA"/>
  </r>
  <r>
    <s v="2024-002783"/>
    <d v="2024-01-16T00:00:00"/>
    <x v="0"/>
    <s v="CORRESPONDENCIA"/>
    <s v="TRAMITE-CERTIFICADO DE USO DEL SUELO"/>
    <s v="PENDIENTE FINALIZAR"/>
    <n v="1110466427"/>
    <s v="EDER GIOVANNI CERVERA MARTINEZ"/>
    <s v="SOLICITO CERTIFICADO DE USO DE SUELO"/>
    <s v="2024-007976"/>
    <d v="2024-02-15T00:00:00"/>
    <s v="ROJA"/>
    <d v="2024-01-30T00:00:00"/>
    <s v="SECRETARIA GENERAL ATENCION AL CIUDADANO"/>
    <s v="NINGUNO"/>
    <s v="NO REGISTRA"/>
  </r>
  <r>
    <s v="2024-002847"/>
    <d v="2024-01-16T00:00:00"/>
    <x v="0"/>
    <s v="CORRESPONDENCIA"/>
    <s v="TRAMITE-CERTIFICADO DE USO DEL SUELO"/>
    <s v="PENDIENTE FINALIZAR"/>
    <n v="38261209"/>
    <s v="MARIA ALIX CACAIS LUNA"/>
    <s v="CERTIFICADO DE USO DEL SUELO"/>
    <s v="2024-006616"/>
    <d v="2024-02-09T00:00:00"/>
    <s v="ROJA"/>
    <d v="2024-01-30T00:00:00"/>
    <s v="SECRETARIA GENERAL ATENCION AL CIUDADANO"/>
    <s v="NINGUNO"/>
    <s v="NO REGISTRA"/>
  </r>
  <r>
    <s v="2024-002911"/>
    <d v="2024-01-16T00:00:00"/>
    <x v="0"/>
    <s v="CORRESPONDENCIA"/>
    <s v="TRAMITE-ESTRATIFICACION"/>
    <s v="PENDIENTE FINALIZAR"/>
    <n v="1110497926"/>
    <s v="MABEL YULIETH ISAZA"/>
    <s v="SOLICITUD DE CERTIFICADO DE ESTRATIFICACION"/>
    <s v="2024-006564"/>
    <d v="2024-02-09T00:00:00"/>
    <s v="ROJA"/>
    <d v="2024-02-06T00:00:00"/>
    <s v="SECRETARIA GENERAL ATENCION AL CIUDADANO"/>
    <s v="NINGUNO"/>
    <s v="NO REGISTRA"/>
  </r>
  <r>
    <s v="2024-003062"/>
    <d v="2024-01-17T00:00:00"/>
    <x v="0"/>
    <s v="CORRESPONDENCIA"/>
    <s v="TRAMITE-ESTRATIFICACION"/>
    <s v="PENDIENTE FINALIZAR"/>
    <n v="65762616"/>
    <s v="CACERES JIMENEZ SANDRA-PIEDAD"/>
    <s v="SOLICITUD DE CAMBIO DE ESTRATO DE EDIFICIO EN PIEDRA PINTADA"/>
    <s v="2024-007728"/>
    <d v="2024-02-14T00:00:00"/>
    <s v="ROJA"/>
    <d v="2024-02-07T00:00:00"/>
    <s v="SECRETARIA GENERAL ATENCION AL CIUDADANO"/>
    <s v="NINGUNO"/>
    <s v="NO REGISTRA"/>
  </r>
  <r>
    <s v="2024-003068"/>
    <d v="2024-01-17T00:00:00"/>
    <x v="0"/>
    <s v="REGISTRO EN LINEA"/>
    <s v="TRAMITE-CONCEPTO COMPATIBILIDAD DE USO"/>
    <s v="PENDIENTE FINALIZAR"/>
    <n v="1110573932"/>
    <s v="LEIDY CAROLINA LEIDY CAROLINA"/>
    <s v="SOLICITUD DE USO DE SUELOS"/>
    <s v="2024-010331"/>
    <d v="2024-02-26T00:00:00"/>
    <s v="ROJA"/>
    <d v="2024-02-07T00:00:00"/>
    <s v="SECRETARIA GENERAL ATENCION AL CIUDADANO"/>
    <s v="NINGUNO"/>
    <s v="SI"/>
  </r>
  <r>
    <s v="2024-003080"/>
    <d v="2024-01-17T00:00:00"/>
    <x v="0"/>
    <s v="CORRESPONDENCIA"/>
    <s v="TRAMITE-ESTRATIFICACION"/>
    <s v="PENDIENTE FINALIZAR"/>
    <n v="38254070"/>
    <s v="ROJAS CARDOZO NUBIA"/>
    <s v="SOLICITUD DE CERTIFICADO DE ESTRATIFICACION"/>
    <s v="2024-007077"/>
    <d v="2024-02-12T00:00:00"/>
    <s v="ROJA"/>
    <d v="2024-02-07T00:00:00"/>
    <s v="SECRETARIA GENERAL ATENCION AL CIUDADANO"/>
    <s v="NINGUNO"/>
    <s v="NO REGISTRA"/>
  </r>
  <r>
    <s v="2024-003179"/>
    <d v="2024-01-17T00:00:00"/>
    <x v="0"/>
    <s v="CORREO ELECTRONICO"/>
    <s v="TRAMITE-CERTIFICADO APTITUD URBANISTICA"/>
    <s v="PENDIENTE FINALIZAR"/>
    <n v="0"/>
    <s v="DORA LUCETH RODRIGUEZ ROA"/>
    <s v="CERTIFICADO APTITUD URBANISTICA"/>
    <s v="INFORMATIVO"/>
    <d v="2024-01-31T00:00:00"/>
    <s v="ROJA"/>
    <d v="2024-01-24T00:00:00"/>
    <s v="SECRETARIA GENERAL ATENCION AL CIUDADANO"/>
    <s v="NINGUNO"/>
    <s v="NO REGISTRA"/>
  </r>
  <r>
    <s v="2024-003200"/>
    <d v="2024-01-17T00:00:00"/>
    <x v="0"/>
    <s v="REGISTRO EN LINEA"/>
    <s v="TRAMITE-CONCEPTO COMPATIBILIDAD DE USO"/>
    <s v="PENDIENTE FINALIZAR"/>
    <n v="1110232193"/>
    <s v="ELIANA BRILLID HERNANDEZ VELANDIA"/>
    <s v="SOLICITUD DE USO DE SUELOS COMERCIAL"/>
    <s v="2024-009403"/>
    <d v="2024-02-20T00:00:00"/>
    <s v="ROJA"/>
    <d v="2024-02-07T00:00:00"/>
    <s v="SECRETARIA GENERAL ATENCION AL CIUDADANO"/>
    <s v="NINGUNO"/>
    <s v="SI"/>
  </r>
  <r>
    <s v="2024-003204"/>
    <d v="2024-01-17T00:00:00"/>
    <x v="0"/>
    <s v="CORREO ELECTRONICO"/>
    <s v="TRAMITE-ESTRATIFICACION"/>
    <s v="PENDIENTE FINALIZAR"/>
    <n v="0"/>
    <s v="RODRIGO FERNANDO RIVEROS PEREZ"/>
    <s v="SOLICITUD DE CERTIFICADO DE ESTRATIFICACIÓN SOCIOECONÓMICA"/>
    <s v="2024-006214"/>
    <d v="2024-02-08T00:00:00"/>
    <s v="ROJA"/>
    <d v="2024-02-07T00:00:00"/>
    <s v="SECRETARIA GENERAL ATENCION AL CIUDADANO"/>
    <s v="NINGUNO"/>
    <s v="NO REGISTRA"/>
  </r>
  <r>
    <s v="2024-003237"/>
    <d v="2024-01-17T00:00:00"/>
    <x v="0"/>
    <s v="CORRESPONDENCIA"/>
    <s v="TRAMITE-CERTIFICADO DE USO DEL SUELO"/>
    <s v="PENDIENTE FINALIZAR"/>
    <n v="14235901"/>
    <s v="JAVIER CARDONA PARRA"/>
    <s v="SOLICITUD DE CERTIFICADO DEL USO DEL SUELO"/>
    <s v="2024-012422"/>
    <d v="2024-03-04T00:00:00"/>
    <s v="ROJA"/>
    <d v="2024-01-31T00:00:00"/>
    <s v="SECRETARIA GENERAL ATENCION AL CIUDADANO"/>
    <s v="NINGUNO"/>
    <s v="NO REGISTRA"/>
  </r>
  <r>
    <s v="2024-003248"/>
    <d v="2024-01-17T00:00:00"/>
    <x v="0"/>
    <s v="CORRESPONDENCIA"/>
    <s v="TRAMITE-CERTIFICADO DE USO DEL SUELO"/>
    <s v="PENDIENTE FINALIZAR"/>
    <n v="1110519407"/>
    <s v="JHON ALEXANDER VALENCIA"/>
    <s v="SOLICITUD DE CERTIFICADO DEL USO DEL SUELO"/>
    <s v="2024-005683"/>
    <d v="2024-02-06T00:00:00"/>
    <s v="ROJA"/>
    <d v="2024-01-31T00:00:00"/>
    <s v="SECRETARIA GENERAL ATENCION AL CIUDADANO"/>
    <s v="NINGUNO"/>
    <s v="NO REGISTRA"/>
  </r>
  <r>
    <s v="2024-003257"/>
    <d v="2024-01-17T00:00:00"/>
    <x v="0"/>
    <s v="CORRESPONDENCIA"/>
    <s v="TRAMITE-CERTIFICADO DE USO DEL SUELO"/>
    <s v="PENDIENTE FINALIZAR"/>
    <n v="39798179"/>
    <s v="YOLANDA BOBADILLA BENAVIDEZ"/>
    <s v="SOLICITA CERTIFICADO DE USO DE SUELO"/>
    <s v="2024-006685"/>
    <d v="2024-02-09T00:00:00"/>
    <s v="ROJA"/>
    <d v="2024-01-31T00:00:00"/>
    <s v="SECRETARIA GENERAL ATENCION AL CIUDADANO"/>
    <s v="NINGUNO"/>
    <s v="NO REGISTRA"/>
  </r>
  <r>
    <s v="2024-003271"/>
    <d v="2024-01-17T00:00:00"/>
    <x v="0"/>
    <s v="REGISTRO EN LINEA"/>
    <s v="TRAMITE-CONCEPTO COMPATIBILIDAD DE USO"/>
    <s v="PENDIENTE FINALIZAR"/>
    <n v="65752225"/>
    <s v="DEISY SOLANILLA TRUJILLO"/>
    <s v="SOLICITUD RENOVACION CERTIFICADO CONCEPTO DE USO DE SUELOS PARA ESTABLECIMIENTO COMERCIAL &quot;PARQUEADERO MIRAMAR&quot;"/>
    <s v="2024-010060"/>
    <d v="2024-02-23T00:00:00"/>
    <s v="ROJA"/>
    <d v="2024-02-07T00:00:00"/>
    <s v="SECRETARIA GENERAL ATENCION AL CIUDADANO"/>
    <s v="NINGUNO"/>
    <s v="SI"/>
  </r>
  <r>
    <s v="2024-003272"/>
    <d v="2024-01-17T00:00:00"/>
    <x v="0"/>
    <s v="CORRESPONDENCIA"/>
    <s v="TRAMITE-ESTRATIFICACION"/>
    <s v="PENDIENTE FINALIZAR"/>
    <n v="6010135"/>
    <s v="LEONARDO SOLORZANO"/>
    <s v="SOLICITUD DE CERTIFICADO DE ESTRATIFICACION"/>
    <s v="2024-007074"/>
    <d v="2024-02-12T00:00:00"/>
    <s v="ROJA"/>
    <d v="2024-02-07T00:00:00"/>
    <s v="SECRETARIA GENERAL ATENCION AL CIUDADANO"/>
    <s v="NINGUNO"/>
    <s v="NO REGISTRA"/>
  </r>
  <r>
    <s v="2024-003282"/>
    <d v="2024-01-17T00:00:00"/>
    <x v="0"/>
    <s v="REGISTRO EN LINEA"/>
    <s v="TRAMITE-CONCEPTO COMPATIBILIDAD DE USO"/>
    <s v="PENDIENTE FINALIZAR"/>
    <n v="0"/>
    <s v="ANONIMO"/>
    <s v="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
    <s v="2024-009490"/>
    <d v="2024-02-20T00:00:00"/>
    <s v="ROJA"/>
    <d v="2024-02-07T00:00:00"/>
    <s v="SECRETARIA GENERAL ATENCION AL CIUDADANO"/>
    <s v="NINGUNO"/>
    <s v="SI"/>
  </r>
  <r>
    <s v="2024-003300"/>
    <d v="2024-01-17T00:00:00"/>
    <x v="0"/>
    <s v="CORRESPONDENCIA"/>
    <s v="TRAMITE-ESTRATIFICACION"/>
    <s v="PENDIENTE FINALIZAR"/>
    <n v="1110573768"/>
    <s v="ANA LORENA ANA LORENA"/>
    <s v="SOLICITUD DE CERTIFICADO DE ESTRATIFICACION"/>
    <s v="2024-007069"/>
    <d v="2024-02-12T00:00:00"/>
    <s v="ROJA"/>
    <d v="2024-02-07T00:00:00"/>
    <s v="SECRETARIA GENERAL ATENCION AL CIUDADANO"/>
    <s v="NINGUNO"/>
    <s v="NO REGISTRA"/>
  </r>
  <r>
    <s v="2024-003322"/>
    <d v="2024-01-17T00:00:00"/>
    <x v="0"/>
    <s v="CORRESPONDENCIA"/>
    <s v="TRAMITE-NIVELES Y PARAMENTOS"/>
    <s v="PENDIENTE FINALIZAR"/>
    <n v="93360103"/>
    <s v="LUIS ALBERTO TORRES CRUZ"/>
    <s v="DEMARCACION NIVELES DE PARAMENTOS"/>
    <s v="OFICIO 16922"/>
    <d v="2024-03-20T00:00:00"/>
    <s v="ROJA"/>
    <d v="2024-01-30T00:00:00"/>
    <s v="SECRETARIA GENERAL ATENCION AL CIUDADANO"/>
    <s v="NINGUNO"/>
    <s v="SI"/>
  </r>
  <r>
    <s v="2024-003331"/>
    <d v="2024-01-17T00:00:00"/>
    <x v="0"/>
    <s v="CORREO ELECTRONICO"/>
    <s v="TRAMITE-ESTRATIFICACION"/>
    <s v="PENDIENTE FINALIZAR"/>
    <n v="0"/>
    <s v="yeisson fabian castro jimenez"/>
    <s v="SOLICITUD CERTIFICADO ESTRATIFICACION"/>
    <s v="2024-006427"/>
    <d v="2024-02-08T00:00:00"/>
    <s v="ROJA"/>
    <d v="2024-02-07T00:00:00"/>
    <s v="SECRETARIA GENERAL ATENCION AL CIUDADANO"/>
    <s v="NINGUNO"/>
    <s v="NO REGISTRA"/>
  </r>
  <r>
    <s v="2024-003335"/>
    <d v="2024-01-17T00:00:00"/>
    <x v="0"/>
    <s v="CORREO ELECTRONICO"/>
    <s v="TRAMITE-CERTIFICADO DE USO DEL SUELO"/>
    <s v="PENDIENTE FINALIZAR"/>
    <n v="1104935355"/>
    <s v="XIOMARA ANDREA XIOMARA ANDREA"/>
    <s v="CERTIFICADO USO DEL SUELO"/>
    <s v="2024-009602"/>
    <d v="2024-02-21T00:00:00"/>
    <s v="ROJA"/>
    <d v="2024-01-31T00:00:00"/>
    <s v="SECRETARIA GENERAL ATENCION AL CIUDADANO"/>
    <s v="NINGUNO"/>
    <s v="NO REGISTRA"/>
  </r>
  <r>
    <s v="2024-003353"/>
    <d v="2024-01-17T00:00:00"/>
    <x v="0"/>
    <s v="CORRESPONDENCIA"/>
    <s v="TRAMITE-ESTRATIFICACION"/>
    <s v="PENDIENTE FINALIZAR"/>
    <n v="65630617"/>
    <s v="DIANA MARCELA BAUTISTA RONDON"/>
    <s v="CERTIFICADO ESTRATIFICACION"/>
    <s v="2024-007060"/>
    <d v="2024-02-12T00:00:00"/>
    <s v="ROJA"/>
    <d v="2024-02-07T00:00:00"/>
    <s v="SECRETARIA GENERAL ATENCION AL CIUDADANO"/>
    <s v="NINGUNO"/>
    <s v="NO REGISTRA"/>
  </r>
  <r>
    <s v="2024-003379"/>
    <d v="2024-01-17T00:00:00"/>
    <x v="0"/>
    <s v="CORREO ELECTRONICO"/>
    <s v="TRAMITE-CERTIFICADO DE USO DEL SUELO"/>
    <s v="PENDIENTE FINALIZAR"/>
    <n v="93371777"/>
    <s v="VICENTE RAMIREZ TORRES"/>
    <s v="SOLICITUD DOCUMENTO DE COMPATIBILIDAD DE USO DE SUELO"/>
    <s v="2024-006612"/>
    <d v="2024-02-09T00:00:00"/>
    <s v="ROJA"/>
    <d v="2024-01-31T00:00:00"/>
    <s v="SECRETARIA GENERAL ATENCION AL CIUDADANO"/>
    <s v="NINGUNO"/>
    <s v="NO REGISTRA"/>
  </r>
  <r>
    <s v="2024-003406"/>
    <d v="2024-01-17T00:00:00"/>
    <x v="0"/>
    <s v="CORREO ELECTRONICO"/>
    <s v="TRAMITE-ESTRATIFICACION"/>
    <s v="PENDIENTE FINALIZAR"/>
    <n v="17634490"/>
    <s v="PERDOMO POLANIA JOSE-EDUARDO"/>
    <s v="CERTIFICADO ESTRATIFICACION"/>
    <s v="2024-006422"/>
    <d v="2024-02-08T00:00:00"/>
    <s v="ROJA"/>
    <d v="2024-02-07T00:00:00"/>
    <s v="SECRETARIA GENERAL ATENCION AL CIUDADANO"/>
    <s v="NINGUNO"/>
    <s v="NO REGISTRA"/>
  </r>
  <r>
    <s v="2024-003433"/>
    <d v="2024-01-17T00:00:00"/>
    <x v="0"/>
    <s v="CORREO ELECTRONICO"/>
    <s v="TRAMITE-ESTRATIFICACION"/>
    <s v="PENDIENTE FINALIZAR"/>
    <n v="0"/>
    <s v="LUIS ALEJANDRO RAMÃREZ ROJAS"/>
    <s v="SOLICITO CERTIFICADO ESTRATIFICACION SOCIOECONOMICA"/>
    <s v="2024-009148"/>
    <d v="2024-02-19T00:00:00"/>
    <s v="ROJA"/>
    <d v="2024-02-07T00:00:00"/>
    <s v="SECRETARIA GENERAL ATENCION AL CIUDADANO"/>
    <s v="NINGUNO"/>
    <s v="NO REGISTRA"/>
  </r>
  <r>
    <s v="2024-003437"/>
    <d v="2024-01-17T00:00:00"/>
    <x v="0"/>
    <s v="REGISTRO EN LINEA"/>
    <s v="TRAMITE-CONCEPTO COMPATIBILIDAD DE USO"/>
    <s v="PENDIENTE FINALIZAR"/>
    <n v="1110531467"/>
    <s v="VIVIANA MARCELA SANABRIA CASTELBLANCO"/>
    <s v="SOLICITUD DE USO DE SUELOS COMERCIAL"/>
    <s v="2024-009401"/>
    <d v="2024-02-20T00:00:00"/>
    <s v="ROJA"/>
    <d v="2024-02-07T00:00:00"/>
    <s v="SECRETARIA GENERAL ATENCION AL CIUDADANO"/>
    <s v="NINGUNO"/>
    <s v="SI"/>
  </r>
  <r>
    <s v="2024-003438"/>
    <d v="2024-01-17T00:00:00"/>
    <x v="0"/>
    <s v="CORREO ELECTRONICO"/>
    <s v="TRAMITE-ESTRATIFICACION"/>
    <s v="PENDIENTE FINALIZAR"/>
    <n v="0"/>
    <s v="Olinda GarcÃ­a Matoma"/>
    <s v="SOLICITA CERTIFICADO DE ESTRATIFICACION SOCIOECONOMICA"/>
    <s v="2024-010975"/>
    <d v="2024-02-28T00:00:00"/>
    <s v="ROJA"/>
    <d v="2024-02-07T00:00:00"/>
    <s v="SECRETARIA GENERAL ATENCION AL CIUDADANO"/>
    <s v="NINGUNO"/>
    <s v="NO REGISTRA"/>
  </r>
  <r>
    <s v="2024-003442"/>
    <d v="2024-01-17T00:00:00"/>
    <x v="0"/>
    <s v="CORREO ELECTRONICO"/>
    <s v="TRAMITE-CERTIFICADO DE USO DEL SUELO"/>
    <s v="PENDIENTE FINALIZAR"/>
    <n v="832004104"/>
    <s v="MAXICASSA S.A.S."/>
    <s v="SOLICITA CERTIFICADO DE USO DE SUELO"/>
    <s v="2024-007808"/>
    <d v="2024-02-14T00:00:00"/>
    <s v="ROJA"/>
    <d v="2024-01-31T00:00:00"/>
    <s v="SECRETARIA GENERAL ATENCION AL CIUDADANO"/>
    <s v="NINGUNO"/>
    <s v="NO REGISTRA"/>
  </r>
  <r>
    <s v="2024-003444"/>
    <d v="2024-01-17T00:00:00"/>
    <x v="0"/>
    <s v="CORREO ELECTRONICO"/>
    <s v="TRAMITE-ESTRATIFICACION"/>
    <s v="PENDIENTE FINALIZAR"/>
    <n v="0"/>
    <s v="DORIS YANETH SANTAMARIA AYALA"/>
    <s v="SOLICITO CERTIFICADO DE ESTRATIFICACION SOCIOECONOMICA"/>
    <s v="2024-013372"/>
    <d v="2024-03-06T00:00:00"/>
    <s v="ROJA"/>
    <d v="2024-02-07T00:00:00"/>
    <s v="SECRETARIA GENERAL ATENCION AL CIUDADANO"/>
    <s v="NINGUNO"/>
    <s v="NO REGISTRA"/>
  </r>
  <r>
    <s v="2024-003501"/>
    <d v="2024-01-18T00:00:00"/>
    <x v="0"/>
    <s v="CORRESPONDENCIA"/>
    <s v="TRAMITE-ESTRATIFICACION"/>
    <s v="PENDIENTE FINALIZAR"/>
    <n v="30346859"/>
    <s v="MARIA IDALI LUGO LOZANO"/>
    <s v="SOLICITUD DE CERTIFICADO DE ESTRATFICACION"/>
    <s v="2024-007753"/>
    <d v="2024-02-14T00:00:00"/>
    <s v="ROJA"/>
    <d v="2024-02-08T00:00:00"/>
    <s v="SECRETARIA GENERAL ATENCION AL CIUDADANO"/>
    <s v="NINGUNO"/>
    <s v="NO REGISTRA"/>
  </r>
  <r>
    <s v="2024-003513"/>
    <d v="2024-01-18T00:00:00"/>
    <x v="0"/>
    <s v="CORRESPONDENCIA"/>
    <s v="TRAMITE-CONCEPTO COMPATIBILIDAD DE USO"/>
    <s v="PENDIENTE FINALIZAR"/>
    <n v="14398567"/>
    <s v="MILLER JESMAR BUITRAGO HERNAN"/>
    <s v="SOLICITO COMPATIBILIDAD DE USO DE SUELO"/>
    <s v="2024-011839"/>
    <d v="2024-03-01T00:00:00"/>
    <s v="ROJA"/>
    <d v="2024-02-08T00:00:00"/>
    <s v="SECRETARIA GENERAL ATENCION AL CIUDADANO"/>
    <s v="NINGUNO"/>
    <s v="SI"/>
  </r>
  <r>
    <s v="2024-003595"/>
    <d v="2024-01-18T00:00:00"/>
    <x v="0"/>
    <s v="REGISTRO EN LINEA"/>
    <s v="TRAMITE-CONCEPTO COMPATIBILIDAD DE USO"/>
    <s v="PENDIENTE FINALIZAR"/>
    <n v="0"/>
    <s v="ANONIMO"/>
    <s v="SOLICITUD DE USO DE SUELOS COMERCIAL"/>
    <s v="2024-011536"/>
    <d v="2024-02-29T00:00:00"/>
    <s v="ROJA"/>
    <d v="2024-02-08T00:00:00"/>
    <s v="SECRETARIA GENERAL ATENCION AL CIUDADANO"/>
    <s v="NINGUNO"/>
    <s v="SI"/>
  </r>
  <r>
    <s v="2024-003600"/>
    <d v="2024-01-18T00:00:00"/>
    <x v="0"/>
    <s v="CORRESPONDENCIA"/>
    <s v="TRAMITE-ESTRATIFICACION"/>
    <s v="PENDIENTE FINALIZAR"/>
    <n v="14198570"/>
    <s v="SAAVEDRA TRUJILLO SIMON"/>
    <s v="CERTIFICADO ESTRATIFICACION"/>
    <s v="2024-007633"/>
    <d v="2024-02-14T00:00:00"/>
    <s v="ROJA"/>
    <d v="2024-02-08T00:00:00"/>
    <s v="SECRETARIA GENERAL ATENCION AL CIUDADANO"/>
    <s v="NINGUNO"/>
    <s v="NO REGISTRA"/>
  </r>
  <r>
    <s v="2024-003614"/>
    <d v="2024-01-18T00:00:00"/>
    <x v="0"/>
    <s v="CORRESPONDENCIA"/>
    <s v="TRAMITE-ESTRATIFICACION"/>
    <s v="PENDIENTE FINALIZAR"/>
    <n v="79271827"/>
    <s v="JOSE WILFREDO GARCIA VILLALOBOS"/>
    <s v="SOLICITA CERTIFICADO DE ESTRATIFICACION SOCIOECONOMICA"/>
    <s v="2024-007690"/>
    <d v="2024-02-14T00:00:00"/>
    <s v="ROJA"/>
    <d v="2024-02-08T00:00:00"/>
    <s v="SECRETARIA GENERAL ATENCION AL CIUDADANO"/>
    <s v="NINGUNO"/>
    <s v="NO REGISTRA"/>
  </r>
  <r>
    <s v="2024-003622"/>
    <d v="2024-01-18T00:00:00"/>
    <x v="0"/>
    <s v="CORRESPONDENCIA"/>
    <s v="TRAMITE-ESTRATIFICACION"/>
    <s v="PENDIENTE FINALIZAR"/>
    <n v="0"/>
    <s v="alba lucia diaz"/>
    <s v="SOLICITO CERTIFICADO ESTRATIFICACION"/>
    <s v="2024-007637"/>
    <d v="2024-02-14T00:00:00"/>
    <s v="ROJA"/>
    <d v="2024-02-08T00:00:00"/>
    <s v="SECRETARIA GENERAL ATENCION AL CIUDADANO"/>
    <s v="NINGUNO"/>
    <s v="NO REGISTRA"/>
  </r>
  <r>
    <s v="2024-003627"/>
    <d v="2024-01-18T00:00:00"/>
    <x v="0"/>
    <s v="CORRESPONDENCIA"/>
    <s v="TRAMITE-ESTRATIFICACION"/>
    <s v="PENDIENTE FINALIZAR"/>
    <n v="0"/>
    <s v="mirian chiquiza rubiano"/>
    <s v="SOLICITO CERTIFICADO ESTRATIFICACION"/>
    <s v="2024-008087"/>
    <d v="2024-02-15T00:00:00"/>
    <s v="ROJA"/>
    <d v="2024-02-08T00:00:00"/>
    <s v="SECRETARIA GENERAL ATENCION AL CIUDADANO"/>
    <s v="NINGUNO"/>
    <s v="NO REGISTRA"/>
  </r>
  <r>
    <s v="2024-003628"/>
    <d v="2024-01-18T00:00:00"/>
    <x v="0"/>
    <s v="CORRESPONDENCIA"/>
    <s v="TRAMITE-ESTRATIFICACION"/>
    <s v="PENDIENTE FINALIZAR"/>
    <n v="1234641756"/>
    <s v="LUISA FERNANDA GARCIA ROMERO"/>
    <s v="SOLICITUD DE CERTIFICADO DE ESTRATIFICACION"/>
    <s v="2024-007642"/>
    <d v="2024-02-14T00:00:00"/>
    <s v="ROJA"/>
    <d v="2024-02-08T00:00:00"/>
    <s v="SECRETARIA GENERAL ATENCION AL CIUDADANO"/>
    <s v="NINGUNO"/>
    <s v="NO REGISTRA"/>
  </r>
  <r>
    <s v="2024-003631"/>
    <d v="2024-01-18T00:00:00"/>
    <x v="0"/>
    <s v="CORRESPONDENCIA"/>
    <s v="TRAMITE-ESTRATIFICACION"/>
    <s v="PENDIENTE FINALIZAR"/>
    <n v="0"/>
    <s v="CARLOS ALBERTO MARTINEZ"/>
    <s v="SOLICITUD DE CERTIFICADO DE ESTRATIFICACION"/>
    <s v="2024-007693"/>
    <d v="2024-02-14T00:00:00"/>
    <s v="ROJA"/>
    <d v="2024-02-08T00:00:00"/>
    <s v="SECRETARIA GENERAL ATENCION AL CIUDADANO"/>
    <s v="NINGUNO"/>
    <s v="NO REGISTRA"/>
  </r>
  <r>
    <s v="2024-003640"/>
    <d v="2024-01-18T00:00:00"/>
    <x v="0"/>
    <s v="CORRESPONDENCIA"/>
    <s v="TRAMITE-ESTRATIFICACION"/>
    <s v="PENDIENTE FINALIZAR"/>
    <n v="0"/>
    <s v="GINA ANDREA HUERTAS"/>
    <s v="SOLICITUD DE CERTIFICADO DE ESTRATIFICACION"/>
    <s v="2024-007646"/>
    <d v="2024-02-14T00:00:00"/>
    <s v="ROJA"/>
    <d v="2024-02-08T00:00:00"/>
    <s v="SECRETARIA GENERAL ATENCION AL CIUDADANO"/>
    <s v="NINGUNO"/>
    <s v="NO REGISTRA"/>
  </r>
  <r>
    <s v="2024-003645"/>
    <d v="2024-01-18T00:00:00"/>
    <x v="0"/>
    <s v="CORRESPONDENCIA"/>
    <s v="TRAMITE-ESTRATIFICACION"/>
    <s v="PENDIENTE FINALIZAR"/>
    <n v="1108232521"/>
    <s v="JUAN LOZANO"/>
    <s v="SOLICITUD DE CERTIFICADO DE ESTRATIFICACION"/>
    <s v="2024-007705"/>
    <d v="2024-02-14T00:00:00"/>
    <s v="ROJA"/>
    <d v="2024-02-08T00:00:00"/>
    <s v="SECRETARIA GENERAL ATENCION AL CIUDADANO"/>
    <s v="NINGUNO"/>
    <s v="NO REGISTRA"/>
  </r>
  <r>
    <s v="2024-003647"/>
    <d v="2024-01-18T00:00:00"/>
    <x v="0"/>
    <s v="CORRESPONDENCIA"/>
    <s v="TRAMITE-ESTRATIFICACION"/>
    <s v="PENDIENTE FINALIZAR"/>
    <n v="0"/>
    <s v="deicy perez varon"/>
    <s v="SOLICITO ESTRATIFICACION"/>
    <s v="2024-007696"/>
    <d v="2024-02-14T00:00:00"/>
    <s v="ROJA"/>
    <d v="2024-02-08T00:00:00"/>
    <s v="SECRETARIA GENERAL ATENCION AL CIUDADANO"/>
    <s v="NINGUNO"/>
    <s v="NO REGISTRA"/>
  </r>
  <r>
    <s v="2024-003652"/>
    <d v="2024-01-18T00:00:00"/>
    <x v="0"/>
    <s v="CORRESPONDENCIA"/>
    <s v="TRAMITE-ESTRATIFICACION"/>
    <s v="PENDIENTE FINALIZAR"/>
    <n v="0"/>
    <s v="dolly paola villegas"/>
    <s v="SOLICITA CERTIFICADO DE ESTRATIFICACION"/>
    <s v="2024-007658"/>
    <d v="2024-02-14T00:00:00"/>
    <s v="ROJA"/>
    <d v="2024-02-08T00:00:00"/>
    <s v="SECRETARIA GENERAL ATENCION AL CIUDADANO"/>
    <s v="NINGUNO"/>
    <s v="NO REGISTRA"/>
  </r>
  <r>
    <s v="2024-003688"/>
    <d v="2024-01-18T00:00:00"/>
    <x v="0"/>
    <s v="REGISTRO EN LINEA"/>
    <s v="TRAMITE-CONCEPTO COMPATIBILIDAD DE USO"/>
    <s v="PENDIENTE FINALIZAR"/>
    <n v="901576016"/>
    <s v="GRUPO RESTREPO RESTAURANTE S.A.S"/>
    <s v="SOLICITUD USO DE SUELOS GASTRO BAR, GRUPO EMPRESARIAL RESTREPO DISTRIBUCIONES SAS. NIT.901.576.016-8 CORREO OFICINALACREPERIA@HOTMAIL.COM, CEL 315 884 45 45, DIRECCION CL 35 NO.4 D 41 BRR CADIZ"/>
    <s v="INFORMATIVO"/>
    <d v="2024-02-09T00:00:00"/>
    <s v="ROJA"/>
    <d v="2024-02-08T00:00:00"/>
    <s v="SECRETARIA GENERAL ATENCION AL CIUDADANO"/>
    <s v="NINGUNO"/>
    <s v="SI"/>
  </r>
  <r>
    <s v="2024-003733"/>
    <d v="2024-01-18T00:00:00"/>
    <x v="0"/>
    <s v="CORREO ELECTRONICO"/>
    <s v="TRAMITE-ESTRATIFICACION"/>
    <s v="PENDIENTE FINALIZAR"/>
    <n v="1110471750"/>
    <s v="ERIKA DIAZ"/>
    <s v="CERTIFICADO ESTRATIFICACION"/>
    <s v="2024-007448"/>
    <d v="2024-02-13T00:00:00"/>
    <s v="ROJA"/>
    <d v="2024-02-08T00:00:00"/>
    <s v="SECRETARIA GENERAL ATENCION AL CIUDADANO"/>
    <s v="NINGUNO"/>
    <s v="NO REGISTRA"/>
  </r>
  <r>
    <s v="2024-003768"/>
    <d v="2024-01-18T00:00:00"/>
    <x v="0"/>
    <s v="CORRESPONDENCIA"/>
    <s v="TRAMITE-ESTRATIFICACION"/>
    <s v="PENDIENTE FINALIZAR"/>
    <n v="1109413149"/>
    <s v="YURANIS YURANIS"/>
    <s v="SOLICITUD DE ESTRATIFICACION Y COMPATIBILIDAD DEL USO DEL SUELO"/>
    <s v="2024-007715"/>
    <d v="2024-02-14T00:00:00"/>
    <s v="ROJA"/>
    <d v="2024-02-08T00:00:00"/>
    <s v="SECRETARIA GENERAL ATENCION AL CIUDADANO"/>
    <s v="NINGUNO"/>
    <s v="NO REGISTRA"/>
  </r>
  <r>
    <s v="2024-003783"/>
    <d v="2024-01-18T00:00:00"/>
    <x v="0"/>
    <s v="CORRESPONDENCIA"/>
    <s v="TRAMITE-ESTRATIFICACION"/>
    <s v="PENDIENTE FINALIZAR"/>
    <n v="12101481"/>
    <s v="ULLOA GARCIA MIGUEL-ANTONIO"/>
    <s v="SOLICITUD DE CERTIFICADO DE ESTRATIFICACION"/>
    <s v="2024-007661"/>
    <d v="2024-02-14T00:00:00"/>
    <s v="ROJA"/>
    <d v="2024-02-08T00:00:00"/>
    <s v="SECRETARIA GENERAL ATENCION AL CIUDADANO"/>
    <s v="NINGUNO"/>
    <s v="NO REGISTRA"/>
  </r>
  <r>
    <s v="2024-003821"/>
    <d v="2024-01-18T00:00:00"/>
    <x v="0"/>
    <s v="CORRESPONDENCIA"/>
    <s v="TRAMITE-ESTRATIFICACION"/>
    <s v="PENDIENTE FINALIZAR"/>
    <n v="38363589"/>
    <s v="DIANA CAROLINA GUZMAN GOMEZ"/>
    <s v="SOLICITP CERTIFICADO ESTRSTIFICACION"/>
    <s v="2024-007024"/>
    <d v="2024-02-12T00:00:00"/>
    <s v="ROJA"/>
    <d v="2024-02-08T00:00:00"/>
    <s v="SECRETARIA GENERAL ATENCION AL CIUDADANO"/>
    <s v="NINGUNO"/>
    <s v="NO REGISTRA"/>
  </r>
  <r>
    <s v="2024-003844"/>
    <d v="2024-01-18T00:00:00"/>
    <x v="0"/>
    <s v="REGISTRO EN LINEA"/>
    <s v="TRAMITE-CONCEPTO COMPATIBILIDAD DE USO"/>
    <s v="PENDIENTE FINALIZAR"/>
    <n v="0"/>
    <s v="ANONIMO"/>
    <s v="ACTUALIZACION ( FECHA) DEL USO DE SUELO"/>
    <s v="2024-011078"/>
    <d v="2024-02-28T00:00:00"/>
    <s v="ROJA"/>
    <d v="2024-02-08T00:00:00"/>
    <s v="SECRETARIA GENERAL ATENCION AL CIUDADANO"/>
    <s v="NINGUNO"/>
    <s v="SI"/>
  </r>
  <r>
    <s v="2024-003859"/>
    <d v="2024-01-18T00:00:00"/>
    <x v="0"/>
    <s v="CORREO ELECTRONICO"/>
    <s v="TRAMITE-ESTRATIFICACION"/>
    <s v="PENDIENTE FINALIZAR"/>
    <n v="1110493590"/>
    <s v="MANJARRES VILLANUEVA VIVIANA CATALINA"/>
    <s v="SOLICITUD CERTIFICADO DE ESTRATIFICACION"/>
    <s v="2024-010950"/>
    <d v="2024-02-28T00:00:00"/>
    <s v="ROJA"/>
    <d v="2024-02-08T00:00:00"/>
    <s v="SECRETARIA GENERAL ATENCION AL CIUDADANO"/>
    <s v="NINGUNO"/>
    <s v="NO REGISTRA"/>
  </r>
  <r>
    <s v="2024-003869"/>
    <d v="2024-01-18T00:00:00"/>
    <x v="0"/>
    <s v="CORREO ELECTRONICO"/>
    <s v="TRAMITE-CERTIFICADO NOMENCLATURA"/>
    <s v="PENDIENTE FINALIZAR"/>
    <n v="8090037543"/>
    <s v="CONSTRUCTORA-EL-POMAR-LTDA."/>
    <s v="SOLICITA CERTIFICADO DE NOMENCLATURA"/>
    <s v="OFICIO 12994"/>
    <d v="2024-03-06T00:00:00"/>
    <s v="ROJA"/>
    <d v="2024-02-15T00:00:00"/>
    <s v="SECRETARIA GENERAL ATENCION AL CIUDADANO"/>
    <s v="NINGUNO"/>
    <s v="NO REGISTRA"/>
  </r>
  <r>
    <s v="2024-003871"/>
    <d v="2024-01-18T00:00:00"/>
    <x v="0"/>
    <s v="CORREO ELECTRONICO"/>
    <s v="TRAMITE-ESTRATIFICACION"/>
    <s v="PENDIENTE FINALIZAR"/>
    <n v="0"/>
    <s v="lina alejanra montaya hernandez"/>
    <s v="SOLICITO CERTIFICADO DE ESTRATIFICACION"/>
    <s v="2024-010635"/>
    <d v="2024-02-27T00:00:00"/>
    <s v="ROJA"/>
    <d v="2024-02-08T00:00:00"/>
    <s v="SECRETARIA GENERAL ATENCION AL CIUDADANO"/>
    <s v="NINGUNO"/>
    <s v="NO REGISTRA"/>
  </r>
  <r>
    <s v="2024-003952"/>
    <d v="2024-01-19T00:00:00"/>
    <x v="0"/>
    <s v="CORRESPONDENCIA"/>
    <s v="TRAMITE-CONCEPTO COMPATIBILIDAD DE USO"/>
    <s v="PENDIENTE FINALIZAR"/>
    <n v="28542537"/>
    <s v="GONZALEZ HERNANDEZ MILDRED-JULIE"/>
    <s v="CERTIFICADO COMPATIBILIDAD USO DEL SUELO"/>
    <s v="2024-010716"/>
    <d v="2024-02-27T00:00:00"/>
    <s v="ROJA"/>
    <d v="2024-02-09T00:00:00"/>
    <s v="SECRETARIA GENERAL ATENCION AL CIUDADANO"/>
    <s v="NINGUNO"/>
    <s v="SI"/>
  </r>
  <r>
    <s v="2024-003955"/>
    <d v="2024-01-19T00:00:00"/>
    <x v="0"/>
    <s v="CORRESPONDENCIA"/>
    <s v="TRAMITE-CONCEPTO COMPATIBILIDAD DE USO"/>
    <s v="PENDIENTE FINALIZAR"/>
    <n v="79910055"/>
    <s v="NELSON DARIO VARGAS MORENO"/>
    <s v="SOLICITO COMPATIBILIDAD DE USO DE SUELO"/>
    <s v="2024-009898"/>
    <d v="2024-02-22T00:00:00"/>
    <s v="ROJA"/>
    <d v="2024-02-09T00:00:00"/>
    <s v="SECRETARIA GENERAL ATENCION AL CIUDADANO"/>
    <s v="NINGUNO"/>
    <s v="SI"/>
  </r>
  <r>
    <s v="2024-003971"/>
    <d v="2024-01-19T00:00:00"/>
    <x v="0"/>
    <s v="CORRESPONDENCIA"/>
    <s v="TRAMITE-ESTRATIFICACION"/>
    <s v="PENDIENTE FINALIZAR"/>
    <n v="65737223"/>
    <s v="ANA ELSY CUEVAS CASTRO"/>
    <s v="SOLICITUD DE CERTIFICADO DE ESTRATIFICACION"/>
    <s v="2024-007708"/>
    <d v="2024-02-14T00:00:00"/>
    <s v="ROJA"/>
    <d v="2024-02-09T00:00:00"/>
    <s v="SECRETARIA GENERAL ATENCION AL CIUDADANO"/>
    <s v="NINGUNO"/>
    <s v="NO REGISTRA"/>
  </r>
  <r>
    <s v="2024-003976"/>
    <d v="2024-01-19T00:00:00"/>
    <x v="0"/>
    <s v="CORRESPONDENCIA"/>
    <s v="TRAMITE-ESTRATIFICACION"/>
    <s v="PENDIENTE FINALIZAR"/>
    <n v="26460444"/>
    <s v="CLARA MARITZA CLARA MARITZA"/>
    <s v="CERTIFICADO ESTRATIFICACION"/>
    <s v="2024-007774"/>
    <d v="2024-02-14T00:00:00"/>
    <s v="ROJA"/>
    <d v="2024-02-09T00:00:00"/>
    <s v="SECRETARIA GENERAL ATENCION AL CIUDADANO"/>
    <s v="NINGUNO"/>
    <s v="NO REGISTRA"/>
  </r>
  <r>
    <s v="2024-004017"/>
    <d v="2024-01-19T00:00:00"/>
    <x v="0"/>
    <s v="CORRESPONDENCIA"/>
    <s v="TRAMITE-CONCEPTO COMPATIBILIDAD DE USO"/>
    <s v="PENDIENTE FINALIZAR"/>
    <n v="1110593868"/>
    <s v="BRAYAN STEVEN MAYORGA SICACHA"/>
    <s v="SOLICITA COMPATIBILIDAD DE USO DE SUELO"/>
    <s v="2024-009887"/>
    <d v="2024-02-22T00:00:00"/>
    <s v="ROJA"/>
    <d v="2024-02-09T00:00:00"/>
    <s v="SECRETARIA GENERAL ATENCION AL CIUDADANO"/>
    <s v="NINGUNO"/>
    <s v="SI"/>
  </r>
  <r>
    <s v="2024-004041"/>
    <d v="2024-01-19T00:00:00"/>
    <x v="0"/>
    <s v="CORREO ELECTRONICO"/>
    <s v="TRAMITE-CERTIFICADO NOMENCLATURA"/>
    <s v="PENDIENTE FINALIZAR"/>
    <n v="901262128"/>
    <s v="GARCIA Y OSORIO CDA DEL TOLIMA S.A.S"/>
    <s v="SOLICITUD CERTIFICADO NOMENCLATURA"/>
    <s v="2024-012975"/>
    <d v="2024-03-06T00:00:00"/>
    <s v="ROJA"/>
    <d v="2024-02-16T00:00:00"/>
    <s v="SECRETARIA GENERAL ATENCION AL CIUDADANO"/>
    <s v="NINGUNO"/>
    <s v="NO REGISTRA"/>
  </r>
  <r>
    <s v="2024-004065"/>
    <d v="2024-01-19T00:00:00"/>
    <x v="0"/>
    <s v="CORRESPONDENCIA"/>
    <s v="TRAMITE-ESTRATIFICACION"/>
    <s v="PENDIENTE FINALIZAR"/>
    <n v="65763167"/>
    <s v="SANDRA YOLIMA CARO SOLER"/>
    <s v="SOLICITA CERTIFICADO DE ESTRATIFICACION"/>
    <s v="2024-007731"/>
    <d v="2024-02-14T00:00:00"/>
    <s v="ROJA"/>
    <d v="2024-02-09T00:00:00"/>
    <s v="SECRETARIA GENERAL ATENCION AL CIUDADANO"/>
    <s v="NINGUNO"/>
    <s v="NO REGISTRA"/>
  </r>
  <r>
    <s v="2024-004278"/>
    <d v="2024-01-20T00:00:00"/>
    <x v="0"/>
    <s v="REGISTRO EN LINEA"/>
    <s v="TRAMITE-CONCEPTO COMPATIBILIDAD DE USO"/>
    <s v="PENDIENTE FINALIZAR"/>
    <n v="1110570472"/>
    <s v="NELSON ALID BURITICA MARIN"/>
    <s v="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
    <s v="2024-009890"/>
    <d v="2024-02-22T00:00:00"/>
    <s v="ROJA"/>
    <d v="2024-02-12T00:00:00"/>
    <s v="SECRETARIA GENERAL ATENCION AL CIUDADANO"/>
    <s v="NINGUNO"/>
    <s v="SI"/>
  </r>
  <r>
    <s v="2024-004389"/>
    <d v="2024-01-22T00:00:00"/>
    <x v="0"/>
    <s v="CORRESPONDENCIA"/>
    <s v="TRAMITE-CONCEPTO COMPATIBILIDAD DE USO"/>
    <s v="PENDIENTE FINALIZAR"/>
    <n v="65780498"/>
    <s v="CLARA MARCELA SUSUNAGA SUSUNAGA"/>
    <s v="SOLICITUD DE CONCEPTO DE COMPATIBILIDA DEL USO DE SUELO"/>
    <s v="2024-010509"/>
    <d v="2024-02-26T00:00:00"/>
    <s v="ROJA"/>
    <d v="2024-02-12T00:00:00"/>
    <s v="SECRETARIA GENERAL ATENCION AL CIUDADANO"/>
    <s v="NINGUNO"/>
    <s v="SI"/>
  </r>
  <r>
    <s v="2024-004419"/>
    <d v="2024-01-22T00:00:00"/>
    <x v="0"/>
    <s v="CORRESPONDENCIA"/>
    <s v="TRAMITE-ESTRATIFICACION"/>
    <s v="PENDIENTE FINALIZAR"/>
    <n v="38244893"/>
    <s v="BERMUDEZ GARCIA BLANCA-NUBIA"/>
    <s v="CERTIFICADO ESTRATIFICACION"/>
    <s v="2024-007700"/>
    <d v="2024-02-14T00:00:00"/>
    <s v="ROJA"/>
    <d v="2024-02-12T00:00:00"/>
    <s v="SECRETARIA GENERAL ATENCION AL CIUDADANO"/>
    <s v="NINGUNO"/>
    <s v="NO REGISTRA"/>
  </r>
  <r>
    <s v="2024-004424"/>
    <d v="2024-01-22T00:00:00"/>
    <x v="0"/>
    <s v="REGISTRO EN LINEA"/>
    <s v="TRAMITE-CONCEPTO COMPATIBILIDAD DE USO"/>
    <s v="PENDIENTE FINALIZAR"/>
    <n v="0"/>
    <s v="ANONIMO"/>
    <s v="SOLICITUD DE USO DE SUELOS COMERCIAL"/>
    <s v="2024-009907"/>
    <d v="2024-02-22T00:00:00"/>
    <s v="ROJA"/>
    <d v="2024-02-12T00:00:00"/>
    <s v="SECRETARIA GENERAL ATENCION AL CIUDADANO"/>
    <s v="NINGUNO"/>
    <s v="SI"/>
  </r>
  <r>
    <s v="2024-004441"/>
    <d v="2024-01-22T00:00:00"/>
    <x v="0"/>
    <s v="CORRESPONDENCIA"/>
    <s v="TRAMITE-ESTRATIFICACION"/>
    <s v="PENDIENTE FINALIZAR"/>
    <n v="2374534"/>
    <s v="ARDILA TORRES ANGEL-ALBERTO"/>
    <s v="SOLCITUD DE CERTIFICADO DE ESTRATIFICACION"/>
    <s v="2024-007740"/>
    <d v="2024-02-14T00:00:00"/>
    <s v="ROJA"/>
    <d v="2024-02-12T00:00:00"/>
    <s v="SECRETARIA GENERAL ATENCION AL CIUDADANO"/>
    <s v="NINGUNO"/>
    <s v="NO REGISTRA"/>
  </r>
  <r>
    <s v="2024-004445"/>
    <d v="2024-01-22T00:00:00"/>
    <x v="0"/>
    <s v="CORRESPONDENCIA"/>
    <s v="TRAMITE-CERTIFICADO DE USO DEL SUELO"/>
    <s v="PENDIENTE FINALIZAR"/>
    <n v="28548671"/>
    <s v="LASSO LUCERO PINEDA"/>
    <s v="SOLICITO CERTIFICADO USO DE SUELO"/>
    <s v="2024-010774"/>
    <d v="2024-02-27T00:00:00"/>
    <s v="ROJA"/>
    <d v="2024-02-05T00:00:00"/>
    <s v="SECRETARIA GENERAL ATENCION AL CIUDADANO"/>
    <s v="NINGUNO"/>
    <s v="NO REGISTRA"/>
  </r>
  <r>
    <s v="2024-004461"/>
    <d v="2024-01-22T00:00:00"/>
    <x v="0"/>
    <s v="CORREO ELECTRONICO"/>
    <s v="TRAMITE-CONCEPTO COMPATIBILIDAD DE USO"/>
    <s v="PENDIENTE FINALIZAR"/>
    <n v="1110475956"/>
    <s v="HOVER ANYELO LEMUS MEDINA"/>
    <s v="SOLICITUD CONCEPTO COMPATIBILIDAD DE USO DEL SUELO"/>
    <s v="2024-013436"/>
    <d v="2024-03-06T00:00:00"/>
    <s v="ROJA"/>
    <d v="2024-02-12T00:00:00"/>
    <s v="SECRETARIA GENERAL ATENCION AL CIUDADANO"/>
    <s v="NINGUNO"/>
    <s v="SI"/>
  </r>
  <r>
    <s v="2024-004486"/>
    <d v="2024-01-22T00:00:00"/>
    <x v="0"/>
    <s v="CORRESPONDENCIA"/>
    <s v="TRAMITE-ESTRATIFICACION"/>
    <s v="PENDIENTE FINALIZAR"/>
    <n v="93367970"/>
    <s v="NELSON YESID VARON SANTOS"/>
    <s v="SOLICITUD DE CERTIFICADO DE ESTRATIFICACION"/>
    <s v="2024-007692"/>
    <d v="2024-02-14T00:00:00"/>
    <s v="ROJA"/>
    <d v="2024-02-12T00:00:00"/>
    <s v="SECRETARIA GENERAL ATENCION AL CIUDADANO"/>
    <s v="NINGUNO"/>
    <s v="NO REGISTRA"/>
  </r>
  <r>
    <s v="2024-004496"/>
    <d v="2024-01-22T00:00:00"/>
    <x v="0"/>
    <s v="CORRESPONDENCIA"/>
    <s v="TRAMITE-CERTIFICADO DE USO DEL SUELO"/>
    <s v="PENDIENTE FINALIZAR"/>
    <n v="26421851"/>
    <s v="LUZ DARY BENAVIDEZ CADENA"/>
    <s v="CERTIFICADO USO DEL SUELO"/>
    <s v="2024-017645"/>
    <d v="2024-03-22T00:00:00"/>
    <s v="ROJA"/>
    <d v="2024-02-05T00:00:00"/>
    <s v="SECRETARIA GENERAL ATENCION AL CIUDADANO"/>
    <s v="NINGUNO"/>
    <s v="NO REGISTRA"/>
  </r>
  <r>
    <s v="2024-004509"/>
    <d v="2024-01-22T00:00:00"/>
    <x v="0"/>
    <s v="CORRESPONDENCIA"/>
    <s v="TRAMITE-CONCEPTO COMPATIBILIDAD DE USO"/>
    <s v="PENDIENTE FINALIZAR"/>
    <n v="52368012"/>
    <s v="TORRES BEDOYA IVANIA-LICET"/>
    <s v="CERTIFICADO COMPATIBILIDAD DE USO"/>
    <s v="2024-010847"/>
    <d v="2024-02-27T00:00:00"/>
    <s v="ROJA"/>
    <d v="2024-02-12T00:00:00"/>
    <s v="SECRETARIA GENERAL ATENCION AL CIUDADANO"/>
    <s v="NINGUNO"/>
    <s v="SI"/>
  </r>
  <r>
    <s v="2024-004514"/>
    <d v="2024-01-22T00:00:00"/>
    <x v="0"/>
    <s v="CORRESPONDENCIA"/>
    <s v="TRAMITE-ESTRATIFICACION"/>
    <s v="PENDIENTE FINALIZAR"/>
    <n v="65748698"/>
    <s v="LUZ STELLA LANCHEROS LOPEZ"/>
    <s v="SOLICITA CERTIFICADO DE ESTRATIFICACION SOCIOECONOMICA"/>
    <s v="2024-007729"/>
    <d v="2024-02-14T00:00:00"/>
    <s v="ROJA"/>
    <d v="2024-02-12T00:00:00"/>
    <s v="SECRETARIA GENERAL ATENCION AL CIUDADANO"/>
    <s v="NINGUNO"/>
    <s v="NO REGISTRA"/>
  </r>
  <r>
    <s v="2024-004515"/>
    <d v="2024-01-22T00:00:00"/>
    <x v="0"/>
    <s v="CORRESPONDENCIA"/>
    <s v="TRAMITE-ESTRATIFICACION"/>
    <s v="PENDIENTE FINALIZAR"/>
    <n v="1020741960"/>
    <s v="SAAVEDRA GARCIA OSSER-ERNESTO"/>
    <s v="SOLICITUD DE CERTIFICADO DE ESTRATIFICACION"/>
    <s v="2024-007687"/>
    <d v="2024-02-14T00:00:00"/>
    <s v="ROJA"/>
    <d v="2024-02-12T00:00:00"/>
    <s v="SECRETARIA GENERAL ATENCION AL CIUDADANO"/>
    <s v="NINGUNO"/>
    <s v="NO REGISTRA"/>
  </r>
  <r>
    <s v="2024-004517"/>
    <d v="2024-01-22T00:00:00"/>
    <x v="0"/>
    <s v="CORRESPONDENCIA"/>
    <s v="TRAMITE-CONCEPTO COMPATIBILIDAD DE USO"/>
    <s v="PENDIENTE FINALIZAR"/>
    <n v="1020741960"/>
    <s v="SAAVEDRA GARCIA OSSER-ERNESTO"/>
    <s v="SOLICITUD DE CONCEPTO COMPATIBILIDAD DEL USO DEL SUELO"/>
    <s v="2024-010770"/>
    <d v="2024-02-27T00:00:00"/>
    <s v="ROJA"/>
    <d v="2024-02-12T00:00:00"/>
    <s v="SECRETARIA GENERAL ATENCION AL CIUDADANO"/>
    <s v="NINGUNO"/>
    <s v="SI"/>
  </r>
  <r>
    <s v="2024-004521"/>
    <d v="2024-01-22T00:00:00"/>
    <x v="0"/>
    <s v="CORRESPONDENCIA"/>
    <s v="TRAMITE-ESTRATIFICACION"/>
    <s v="PENDIENTE FINALIZAR"/>
    <n v="1020741960"/>
    <s v="SAAVEDRA GARCIA OSSER-ERNESTO"/>
    <s v="SOLICITUD DE CERTIFICADO DE ESTRATIFICACION"/>
    <s v="2024-007720"/>
    <d v="2024-02-14T00:00:00"/>
    <s v="ROJA"/>
    <d v="2024-02-12T00:00:00"/>
    <s v="SECRETARIA GENERAL ATENCION AL CIUDADANO"/>
    <s v="NINGUNO"/>
    <s v="NO REGISTRA"/>
  </r>
  <r>
    <s v="2024-004530"/>
    <d v="2024-01-22T00:00:00"/>
    <x v="0"/>
    <s v="CORRESPONDENCIA"/>
    <s v="TRAMITE-CONCEPTO COMPATIBILIDAD DE USO"/>
    <s v="PENDIENTE FINALIZAR"/>
    <n v="0"/>
    <s v="AMANDA VALENCIA"/>
    <s v="SOLICITUD DE CERTIFICADO DE COMPATIBILIDAD DEL USO DEL SUELO"/>
    <s v="2024-010484"/>
    <d v="2024-02-26T00:00:00"/>
    <s v="ROJA"/>
    <d v="2024-02-12T00:00:00"/>
    <s v="SECRETARIA GENERAL ATENCION AL CIUDADANO"/>
    <s v="NINGUNO"/>
    <s v="SI"/>
  </r>
  <r>
    <s v="2024-004548"/>
    <d v="2024-01-22T00:00:00"/>
    <x v="0"/>
    <s v="CORRESPONDENCIA"/>
    <s v="TRAMITE-CONCEPTO COMPATIBILIDAD DE USO"/>
    <s v="PENDIENTE FINALIZAR"/>
    <n v="0"/>
    <s v="ANGE KATERIN SERNA PEREZ"/>
    <s v="SOLICITUD DE CONCEPTO DE COMPATIBILIDAD"/>
    <s v="2024-011834"/>
    <d v="2024-03-01T00:00:00"/>
    <s v="ROJA"/>
    <d v="2024-02-12T00:00:00"/>
    <s v="SECRETARIA GENERAL ATENCION AL CIUDADANO"/>
    <s v="NINGUNO"/>
    <s v="SI"/>
  </r>
  <r>
    <s v="2024-004580"/>
    <d v="2024-01-22T00:00:00"/>
    <x v="0"/>
    <s v="CORRESPONDENCIA"/>
    <s v="TRAMITE-CONCEPTO COMPATIBILIDAD DE USO"/>
    <s v="PENDIENTE FINALIZAR"/>
    <n v="901151746"/>
    <s v="CAPITAL INVERSIONISTA S.A.S"/>
    <s v="CERTIFICADO DE COMPATIBILIDAD"/>
    <s v="2024-014987"/>
    <d v="2024-03-13T00:00:00"/>
    <s v="ROJA"/>
    <d v="2024-02-12T00:00:00"/>
    <s v="SECRETARIA GENERAL ATENCION AL CIUDADANO"/>
    <s v="NINGUNO"/>
    <s v="SI"/>
  </r>
  <r>
    <s v="2024-004581"/>
    <d v="2024-01-22T00:00:00"/>
    <x v="0"/>
    <s v="CORRESPONDENCIA"/>
    <s v="TRAMITE-CONCEPTO COMPATIBILIDAD DE USO"/>
    <s v="PENDIENTE FINALIZAR"/>
    <n v="901151746"/>
    <s v="CAPITAL INVERSIONISTA S.A.S"/>
    <s v="CERTIFICADO COMPATIBILIDAD"/>
    <s v="2024-009899"/>
    <d v="2024-02-22T00:00:00"/>
    <s v="ROJA"/>
    <d v="2024-02-12T00:00:00"/>
    <s v="SECRETARIA GENERAL ATENCION AL CIUDADANO"/>
    <s v="NINGUNO"/>
    <s v="NO REGISTRA"/>
  </r>
  <r>
    <s v="2024-004585"/>
    <d v="2024-01-22T00:00:00"/>
    <x v="0"/>
    <s v="CORRESPONDENCIA"/>
    <s v="TRAMITE-CONCEPTO COMPATIBILIDAD DE USO"/>
    <s v="PENDIENTE FINALIZAR"/>
    <n v="901151746"/>
    <s v="CAPITAL INVERSIONISTA S.A.S"/>
    <s v="CERTIFICADO COMPATIBILIDAD"/>
    <s v="2024-009918"/>
    <d v="2024-02-22T00:00:00"/>
    <s v="ROJA"/>
    <d v="2024-02-12T00:00:00"/>
    <s v="SECRETARIA GENERAL ATENCION AL CIUDADANO"/>
    <s v="NINGUNO"/>
    <s v="SI"/>
  </r>
  <r>
    <s v="2024-004660"/>
    <d v="2024-01-22T00:00:00"/>
    <x v="0"/>
    <s v="CORRESPONDENCIA"/>
    <s v="TRAMITE-CERTIFICADO DE USO DEL SUELO"/>
    <s v="PENDIENTE FINALIZAR"/>
    <n v="93236185"/>
    <s v="DANIEL PAZ DIAZ"/>
    <s v="CERTIFICADO USO DE SUELO"/>
    <s v="2024-010712"/>
    <d v="2024-02-27T00:00:00"/>
    <s v="ROJA"/>
    <d v="2024-02-05T00:00:00"/>
    <s v="SECRETARIA GENERAL ATENCION AL CIUDADANO"/>
    <s v="NINGUNO"/>
    <s v="NO REGISTRA"/>
  </r>
  <r>
    <s v="2024-004688"/>
    <d v="2024-01-22T00:00:00"/>
    <x v="0"/>
    <s v="REGISTRO EN LINEA"/>
    <s v="TRAMITE-CONCEPTO COMPATIBILIDAD DE USO"/>
    <s v="PENDIENTE FINALIZAR"/>
    <n v="0"/>
    <s v="ANONIMO"/>
    <s v="USO DE SUELO RAZON SOCIAL CASINO RICAURTE"/>
    <s v="2024-012852"/>
    <d v="2024-03-05T00:00:00"/>
    <s v="ROJA"/>
    <d v="2024-02-12T00:00:00"/>
    <s v="SECRETARIA GENERAL ATENCION AL CIUDADANO"/>
    <s v="NINGUNO"/>
    <s v="SI"/>
  </r>
  <r>
    <s v="2024-004739"/>
    <d v="2024-01-22T00:00:00"/>
    <x v="0"/>
    <s v="CORREO ELECTRONICO"/>
    <s v="TRAMITE-ESTRATIFICACION"/>
    <s v="PENDIENTE FINALIZAR"/>
    <n v="0"/>
    <s v="Paula Dayan Garzon MerchÃ¡n"/>
    <s v="CERTIFICADO DE ESTRATIFICACIÓN SOCIOECONOMICA"/>
    <s v="2024-010645"/>
    <d v="2024-02-27T00:00:00"/>
    <s v="ROJA"/>
    <d v="2024-02-12T00:00:00"/>
    <s v="SECRETARIA GENERAL ATENCION AL CIUDADANO"/>
    <s v="NINGUNO"/>
    <s v="NO REGISTRA"/>
  </r>
  <r>
    <s v="2024-004813"/>
    <d v="2024-01-23T00:00:00"/>
    <x v="0"/>
    <s v="CORRESPONDENCIA"/>
    <s v="TRAMITE-CERTIFICADO DE USO DEL SUELO"/>
    <s v="PENDIENTE FINALIZAR"/>
    <n v="14220520"/>
    <s v="GALVIS DIAZ LUIS-ALBERTO GALVIS DIAZ"/>
    <s v="CERTIFICADO USO DEL SUELO"/>
    <s v="2024-006059"/>
    <d v="2024-02-07T00:00:00"/>
    <s v="ROJA"/>
    <d v="2024-02-06T00:00:00"/>
    <s v="SECRETARIA GENERAL ATENCION AL CIUDADANO"/>
    <s v="NINGUNO"/>
    <s v="NO REGISTRA"/>
  </r>
  <r>
    <s v="2024-004831"/>
    <d v="2024-01-23T00:00:00"/>
    <x v="0"/>
    <s v="CORRESPONDENCIA"/>
    <s v="TRAMITE-CONCEPTO COMPATIBILIDAD DE USO"/>
    <s v="PENDIENTE FINALIZAR"/>
    <n v="1110583429"/>
    <s v="JUAN SEBASTIAN REYES GARCIA"/>
    <s v="SOLCITUD DE CERTIFICADO DE COMPATIBILIDAD DEL USO DEL SUELO"/>
    <s v="2024-011808"/>
    <d v="2024-03-01T00:00:00"/>
    <s v="ROJA"/>
    <d v="2024-02-13T00:00:00"/>
    <s v="SECRETARIA GENERAL ATENCION AL CIUDADANO"/>
    <s v="NINGUNO"/>
    <s v="SI"/>
  </r>
  <r>
    <s v="2024-004844"/>
    <d v="2024-01-23T00:00:00"/>
    <x v="0"/>
    <s v="REGISTRO EN LINEA"/>
    <s v="TRAMITE-CONCEPTO COMPATIBILIDAD DE USO"/>
    <s v="PENDIENTE FINALIZAR"/>
    <n v="0"/>
    <s v="ANONIMO"/>
    <s v="SOLICITUD DE COMPATIBILIDAD PARA EL USO DE SUELO COMERCIAL"/>
    <s v="2024-011072"/>
    <d v="2024-02-28T00:00:00"/>
    <s v="ROJA"/>
    <d v="2024-02-13T00:00:00"/>
    <s v="SECRETARIA GENERAL ATENCION AL CIUDADANO"/>
    <s v="NINGUNO"/>
    <s v="SI"/>
  </r>
  <r>
    <s v="2024-004859"/>
    <d v="2024-01-23T00:00:00"/>
    <x v="0"/>
    <s v="CORRESPONDENCIA"/>
    <s v="TRAMITE-ESTRATIFICACION"/>
    <s v="PENDIENTE FINALIZAR"/>
    <n v="0"/>
    <s v="diana katherin delgado morales"/>
    <s v="CERTIFICADO DE ESTRATIFICACION"/>
    <s v="2024-009252"/>
    <d v="2024-02-20T00:00:00"/>
    <s v="ROJA"/>
    <d v="2024-02-13T00:00:00"/>
    <s v="SECRETARIA GENERAL ATENCION AL CIUDADANO"/>
    <s v="NINGUNO"/>
    <s v="NO REGISTRA"/>
  </r>
  <r>
    <s v="2024-004866"/>
    <d v="2024-01-23T00:00:00"/>
    <x v="0"/>
    <s v="CORRESPONDENCIA"/>
    <s v="TRAMITE-ESTRATIFICACION"/>
    <s v="PENDIENTE FINALIZAR"/>
    <n v="28538724"/>
    <s v="PALMA RAMIREZ SANDRA-ROCIO"/>
    <s v="SOLICITUD DE CERTIFICADO DE ESTRATIFICACION"/>
    <s v="2024-007714"/>
    <d v="2024-02-14T00:00:00"/>
    <s v="ROJA"/>
    <d v="2024-02-13T00:00:00"/>
    <s v="SECRETARIA GENERAL ATENCION AL CIUDADANO"/>
    <s v="NINGUNO"/>
    <s v="NO REGISTRA"/>
  </r>
  <r>
    <s v="2024-004868"/>
    <d v="2024-01-23T00:00:00"/>
    <x v="0"/>
    <s v="CORRESPONDENCIA"/>
    <s v="TRAMITE-ESTRATIFICACION"/>
    <s v="PENDIENTE FINALIZAR"/>
    <n v="28538724"/>
    <s v="PALMA RAMIREZ SANDRA-ROCIO"/>
    <s v="SOLICITUD DE CERTIFICADO DE ESTRATIFICACION"/>
    <s v="2024-007757"/>
    <d v="2024-02-14T00:00:00"/>
    <s v="ROJA"/>
    <d v="2024-02-13T00:00:00"/>
    <s v="SECRETARIA GENERAL ATENCION AL CIUDADANO"/>
    <s v="NINGUNO"/>
    <s v="NO REGISTRA"/>
  </r>
  <r>
    <s v="2024-004869"/>
    <d v="2024-01-23T00:00:00"/>
    <x v="0"/>
    <s v="CORRESPONDENCIA"/>
    <s v="TRAMITE-ESTRATIFICACION"/>
    <s v="PENDIENTE FINALIZAR"/>
    <n v="28538724"/>
    <s v="PALMA RAMIREZ SANDRA-ROCIO"/>
    <s v="SOLICITUD DE CERTIFICADO DE ESTRATIFICACION"/>
    <s v="2024-007641"/>
    <d v="2024-02-14T00:00:00"/>
    <s v="ROJA"/>
    <d v="2024-02-13T00:00:00"/>
    <s v="SECRETARIA GENERAL ATENCION AL CIUDADANO"/>
    <s v="NINGUNO"/>
    <s v="NO REGISTRA"/>
  </r>
  <r>
    <s v="2024-004871"/>
    <d v="2024-01-23T00:00:00"/>
    <x v="0"/>
    <s v="CORRESPONDENCIA"/>
    <s v="TRAMITE-ESTRATIFICACION"/>
    <s v="PENDIENTE FINALIZAR"/>
    <n v="7319096"/>
    <s v="PEDRO ANTONIO PORTILLA RIVERA"/>
    <s v="CERTIFICADO DE ESTRATIFICACION"/>
    <s v="2024-007741"/>
    <d v="2024-02-14T00:00:00"/>
    <s v="ROJA"/>
    <d v="2024-02-13T00:00:00"/>
    <s v="SECRETARIA GENERAL ATENCION AL CIUDADANO"/>
    <s v="NINGUNO"/>
    <s v="NO REGISTRA"/>
  </r>
  <r>
    <s v="2024-004927"/>
    <d v="2024-01-23T00:00:00"/>
    <x v="0"/>
    <s v="CORRESPONDENCIA"/>
    <s v="TRAMITE-ESTRATIFICACION"/>
    <s v="PENDIENTE FINALIZAR"/>
    <n v="1110463006"/>
    <s v="BUSTOS DIEGO ALEJANDRO"/>
    <s v="SOLICITUD DE CERTIFICADO DE ESTRATIFICACION"/>
    <s v="2024-007717"/>
    <d v="2024-02-14T00:00:00"/>
    <s v="ROJA"/>
    <d v="2024-02-13T00:00:00"/>
    <s v="SECRETARIA GENERAL ATENCION AL CIUDADANO"/>
    <s v="NINGUNO"/>
    <s v="NO REGISTRA"/>
  </r>
  <r>
    <s v="2024-004944"/>
    <d v="2024-01-23T00:00:00"/>
    <x v="0"/>
    <s v="CORRESPONDENCIA"/>
    <s v="TRAMITE-ESTRATIFICACION"/>
    <s v="PENDIENTE FINALIZAR"/>
    <n v="1110520962"/>
    <s v="JULIETH MARITZA JULIETH MARITZA"/>
    <s v="SOLICITUD DE CERTIFICADO DE ESTRATIFICACION"/>
    <s v="2024-007770"/>
    <d v="2024-02-14T00:00:00"/>
    <s v="ROJA"/>
    <d v="2024-02-13T00:00:00"/>
    <s v="SECRETARIA GENERAL ATENCION AL CIUDADANO"/>
    <s v="NINGUNO"/>
    <s v="NO REGISTRA"/>
  </r>
  <r>
    <s v="2024-004946"/>
    <d v="2024-01-23T00:00:00"/>
    <x v="0"/>
    <s v="CORRESPONDENCIA"/>
    <s v="TRAMITE-CERTIFICADO DE USO DEL SUELO"/>
    <s v="PENDIENTE FINALIZAR"/>
    <n v="52345064"/>
    <s v="LUZ MERY LUZ MERY"/>
    <s v="CERTIFICADO USO DE SUELO"/>
    <s v="2024-009315"/>
    <d v="2024-02-20T00:00:00"/>
    <s v="ROJA"/>
    <d v="2024-02-06T00:00:00"/>
    <s v="SECRETARIA GENERAL ATENCION AL CIUDADANO"/>
    <s v="NINGUNO"/>
    <s v="NO REGISTRA"/>
  </r>
  <r>
    <s v="2024-004951"/>
    <d v="2024-01-23T00:00:00"/>
    <x v="0"/>
    <s v="CORRESPONDENCIA"/>
    <s v="TRAMITE-ESTRATIFICACION"/>
    <s v="PENDIENTE FINALIZAR"/>
    <n v="1105784147"/>
    <s v="NINA CAROLA OJRUELA MONCALEANO"/>
    <s v="SOLICITUD DE CERTIFICADO DE ESTRATIFICACION"/>
    <s v="2024-007673"/>
    <d v="2024-02-14T00:00:00"/>
    <s v="ROJA"/>
    <d v="2024-02-13T00:00:00"/>
    <s v="SECRETARIA GENERAL ATENCION AL CIUDADANO"/>
    <s v="NINGUNO"/>
    <s v="NO REGISTRA"/>
  </r>
  <r>
    <s v="2024-004954"/>
    <d v="2024-01-23T00:00:00"/>
    <x v="0"/>
    <s v="CORRESPONDENCIA"/>
    <s v="TRAMITE-CONCEPTO COMPATIBILIDAD DE USO"/>
    <s v="PENDIENTE FINALIZAR"/>
    <n v="28536070"/>
    <s v="RUIZ CARRANZA ELVIA"/>
    <s v="SOLICITUD DE CERTIFICADO DE COMPATIBILIDAD DEL USO DEL SUELO"/>
    <s v="2024-010761"/>
    <d v="2024-02-27T00:00:00"/>
    <s v="ROJA"/>
    <d v="2024-02-13T00:00:00"/>
    <s v="SECRETARIA GENERAL ATENCION AL CIUDADANO"/>
    <s v="NINGUNO"/>
    <s v="SI"/>
  </r>
  <r>
    <s v="2024-004997"/>
    <d v="2024-01-23T00:00:00"/>
    <x v="0"/>
    <s v="CORRESPONDENCIA"/>
    <s v="TRAMITE-ESTRATIFICACION"/>
    <s v="PENDIENTE FINALIZAR"/>
    <n v="1110569716"/>
    <s v="LAURA CAROLINA FORERO"/>
    <s v="SOLICITO CERTIFICADO ESTRATIFICACION SOCIOECONOMICA"/>
    <s v="2024-007724"/>
    <d v="2024-02-14T00:00:00"/>
    <s v="ROJA"/>
    <d v="2024-02-13T00:00:00"/>
    <s v="SECRETARIA GENERAL ATENCION AL CIUDADANO"/>
    <s v="NINGUNO"/>
    <s v="NO REGISTRA"/>
  </r>
  <r>
    <s v="2024-005005"/>
    <d v="2024-01-23T00:00:00"/>
    <x v="0"/>
    <s v="CORRESPONDENCIA"/>
    <s v="TRAMITE-CONCEPTO COMPATIBILIDAD DE USO"/>
    <s v="PENDIENTE FINALIZAR"/>
    <n v="14217495"/>
    <s v="ADRIANO SANCHEZ MURILLO"/>
    <s v="SOLICITO COMPATIBILIDAD DE USO DE SUELO"/>
    <s v="2024-011448"/>
    <d v="2024-02-29T00:00:00"/>
    <s v="ROJA"/>
    <d v="2024-02-13T00:00:00"/>
    <s v="SECRETARIA GENERAL ATENCION AL CIUDADANO"/>
    <s v="NINGUNO"/>
    <s v="SI"/>
  </r>
  <r>
    <s v="2024-005009"/>
    <d v="2024-01-23T00:00:00"/>
    <x v="0"/>
    <s v="CORRESPONDENCIA"/>
    <s v="TRAMITE-CONCEPTO COMPATIBILIDAD DE USO"/>
    <s v="PENDIENTE FINALIZAR"/>
    <n v="93360103"/>
    <s v="LUIS ALBERTO TORRES CRUZ"/>
    <s v="SOLICITO COBCEPTO DE COMPATIBILIDAD DE USO DE SUELO"/>
    <s v="2024-008134"/>
    <d v="2024-02-15T00:00:00"/>
    <s v="ROJA"/>
    <d v="2024-02-13T00:00:00"/>
    <s v="SECRETARIA GENERAL ATENCION AL CIUDADANO"/>
    <s v="NINGUNO"/>
    <s v="SI"/>
  </r>
  <r>
    <s v="2024-005038"/>
    <d v="2024-01-23T00:00:00"/>
    <x v="0"/>
    <s v="CORREO ELECTRONICO"/>
    <s v="TRAMITE-CERTIFICADO DE USO DEL SUELO"/>
    <s v="PENDIENTE FINALIZAR"/>
    <n v="0"/>
    <s v="Yamile Vargas Rico"/>
    <s v="SOLICITUD CONCEPTO USO DEL SUELO"/>
    <s v="2024-011062"/>
    <d v="2024-02-28T00:00:00"/>
    <s v="ROJA"/>
    <d v="2024-02-06T00:00:00"/>
    <s v="SECRETARIA GENERAL ATENCION AL CIUDADANO"/>
    <s v="NINGUNO"/>
    <s v="NO REGISTRA"/>
  </r>
  <r>
    <s v="2024-005065"/>
    <d v="2024-01-23T00:00:00"/>
    <x v="0"/>
    <s v="CORRESPONDENCIA"/>
    <s v="TRAMITE-CERTIFICADO DE USO DEL SUELO"/>
    <s v="PENDIENTE FINALIZAR"/>
    <n v="14225034"/>
    <s v="CARLOS JULIO HOYOS P"/>
    <s v="SOLICITO CERTIFICADO DE USO DE SUELO"/>
    <s v="2024-006037"/>
    <d v="2024-02-07T00:00:00"/>
    <s v="ROJA"/>
    <d v="2024-02-06T00:00:00"/>
    <s v="SECRETARIA GENERAL ATENCION AL CIUDADANO"/>
    <s v="NINGUNO"/>
    <s v="NO REGISTRA"/>
  </r>
  <r>
    <s v="2024-005099"/>
    <d v="2024-01-23T00:00:00"/>
    <x v="0"/>
    <s v="CORRESPONDENCIA"/>
    <s v="TRAMITE-CONCEPTO COMPATIBILIDAD DE USO"/>
    <s v="PENDIENTE FINALIZAR"/>
    <n v="1110519977"/>
    <s v="JAIME DE JESUS DUQUE ARISTIZABAL"/>
    <s v="CONCEPTO DE COMPATIBILIDAD DE USO DE SUELO"/>
    <s v="2024-009889"/>
    <d v="2024-02-22T00:00:00"/>
    <s v="ROJA"/>
    <d v="2024-02-13T00:00:00"/>
    <s v="SECRETARIA GENERAL ATENCION AL CIUDADANO"/>
    <s v="NINGUNO"/>
    <s v="SI"/>
  </r>
  <r>
    <s v="2024-005113"/>
    <d v="2024-01-23T00:00:00"/>
    <x v="0"/>
    <s v="CORRESPONDENCIA"/>
    <s v="TRAMITE-ESTRATIFICACION"/>
    <s v="PENDIENTE FINALIZAR"/>
    <n v="14224336"/>
    <s v="JORGE DARIO GOMEZ GOMEZ"/>
    <s v="SOLICITO CERTIFICADO DE ESTRATIFICACION SOCIOECONOMICA"/>
    <s v="2024-007682"/>
    <d v="2024-02-14T00:00:00"/>
    <s v="ROJA"/>
    <d v="2024-02-13T00:00:00"/>
    <s v="SECRETARIA GENERAL ATENCION AL CIUDADANO"/>
    <s v="NINGUNO"/>
    <s v="NO REGISTRA"/>
  </r>
  <r>
    <s v="2024-005239"/>
    <d v="2024-01-24T00:00:00"/>
    <x v="0"/>
    <s v="CORRESPONDENCIA"/>
    <s v="TRAMITE-ESTRATIFICACION"/>
    <s v="PENDIENTE FINALIZAR"/>
    <n v="65737359"/>
    <s v="MONCALEANO RODRIGUEZ SANDRA"/>
    <s v="ESTRATIFICACION 011310560012000"/>
    <s v="2024-009392"/>
    <d v="2024-02-20T00:00:00"/>
    <s v="ROJA"/>
    <d v="2024-02-14T00:00:00"/>
    <s v="PLANEACION DESPACHO"/>
    <s v="NINGUNO"/>
    <s v="NO REGISTRA"/>
  </r>
  <r>
    <s v="2024-005243"/>
    <d v="2024-01-24T00:00:00"/>
    <x v="0"/>
    <s v="CORREO ELECTRONICO"/>
    <s v="TRAMITE-CONCEPTO COMPATIBILIDAD DE USO"/>
    <s v="PENDIENTE FINALIZAR"/>
    <n v="1110591291"/>
    <s v="ANA MARIA ANA MARIA"/>
    <s v="USO DE SUELO DE SUELO 011003210028000 I5630"/>
    <s v="2024-014711"/>
    <d v="2024-03-12T00:00:00"/>
    <s v="ROJA"/>
    <d v="2024-02-14T00:00:00"/>
    <s v="PLANEACION DESPACHO"/>
    <s v="NINGUNO"/>
    <s v="SI"/>
  </r>
  <r>
    <s v="2024-005284"/>
    <d v="2024-01-24T00:00:00"/>
    <x v="0"/>
    <s v="CORRESPONDENCIA"/>
    <s v="TRAMITE-ESTRATIFICACION"/>
    <s v="PENDIENTE FINALIZAR"/>
    <n v="1110528881"/>
    <s v="JEISON ANDREY OCAMPO AGUILAR"/>
    <s v="SOLICITUD CERTIFICADO ESTRATIFICACION"/>
    <s v="2024-009388"/>
    <d v="2024-02-20T00:00:00"/>
    <s v="ROJA"/>
    <d v="2024-02-14T00:00:00"/>
    <s v="SECRETARIA GENERAL ATENCION AL CIUDADANO"/>
    <s v="NINGUNO"/>
    <s v="NO REGISTRA"/>
  </r>
  <r>
    <s v="2024-005341"/>
    <d v="2024-01-24T00:00:00"/>
    <x v="0"/>
    <s v="CORRESPONDENCIA"/>
    <s v="TRAMITE-ESTRATIFICACION"/>
    <s v="PENDIENTE FINALIZAR"/>
    <n v="38229603"/>
    <s v="VARGAS GUERRERO CARMEN-ROSA"/>
    <s v="ESTRATIFICACION 010801770006000"/>
    <s v="2024-009240"/>
    <d v="2024-02-20T00:00:00"/>
    <s v="ROJA"/>
    <d v="2024-02-14T00:00:00"/>
    <s v="PLANEACION DESPACHO"/>
    <s v="NINGUNO"/>
    <s v="NO REGISTRA"/>
  </r>
  <r>
    <s v="2024-005359"/>
    <d v="2024-01-24T00:00:00"/>
    <x v="0"/>
    <s v="CORRESPONDENCIA"/>
    <s v="TRAMITE-CONCEPTO COMPATIBILIDAD DE USO"/>
    <s v="PENDIENTE FINALIZAR"/>
    <n v="1143864355"/>
    <s v="ANA MARIA ANA MARIA"/>
    <s v="SOLICITUD DE COMPATIBILIDAD DEL USO DEL SUELO"/>
    <s v="2024-011827"/>
    <d v="2024-03-01T00:00:00"/>
    <s v="ROJA"/>
    <d v="2024-02-14T00:00:00"/>
    <s v="SECRETARIA GENERAL ATENCION AL CIUDADANO"/>
    <s v="NINGUNO"/>
    <s v="SI"/>
  </r>
  <r>
    <s v="2024-005380"/>
    <d v="2024-01-24T00:00:00"/>
    <x v="0"/>
    <s v="CORRESPONDENCIA"/>
    <s v="TRAMITE-CONCEPTO COMPATIBILIDAD DE USO"/>
    <s v="PENDIENTE FINALIZAR"/>
    <n v="20637720"/>
    <s v="MARIA TERESA BELTRAN URREA"/>
    <s v="USO DE SUELO 011001450010000 ALOJAMIENTO RURAL"/>
    <s v="2024-011886"/>
    <d v="2024-03-01T00:00:00"/>
    <s v="ROJA"/>
    <d v="2024-02-14T00:00:00"/>
    <s v="PLANEACION DESPACHO"/>
    <s v="NINGUNO"/>
    <s v="SI"/>
  </r>
  <r>
    <s v="2024-005408"/>
    <d v="2024-01-24T00:00:00"/>
    <x v="0"/>
    <s v="CORRESPONDENCIA"/>
    <s v="TRAMITE-CONCEPTO COMPATIBILIDAD DE USO"/>
    <s v="PENDIENTE FINALIZAR"/>
    <n v="1110505750"/>
    <s v="DANIEL FELIPE DANIEL FELIPE"/>
    <s v="USO DE SUELO 01310620001000 4724"/>
    <s v="2024-011885"/>
    <d v="2024-03-01T00:00:00"/>
    <s v="ROJA"/>
    <d v="2024-02-14T00:00:00"/>
    <s v="PLANEACION DESPACHO"/>
    <s v="NINGUNO"/>
    <s v="SI"/>
  </r>
  <r>
    <s v="2024-005410"/>
    <d v="2024-01-24T00:00:00"/>
    <x v="0"/>
    <s v="CORRESPONDENCIA"/>
    <s v="TRAMITE-CONCEPTO COMPATIBILIDAD DE USO"/>
    <s v="PENDIENTE FINALIZAR"/>
    <n v="1014182698"/>
    <s v="LISNEY JIMENEZ GRIMALDO"/>
    <s v="USO DE SUELO 01303630001000 CAFETERIA"/>
    <s v="2024-009732"/>
    <d v="2024-02-21T00:00:00"/>
    <s v="ROJA"/>
    <d v="2024-02-14T00:00:00"/>
    <s v="PLANEACION DESPACHO"/>
    <s v="NINGUNO"/>
    <s v="SI"/>
  </r>
  <r>
    <s v="2024-005435"/>
    <d v="2024-01-24T00:00:00"/>
    <x v="0"/>
    <s v="CORRESPONDENCIA"/>
    <s v="TRAMITE-CONCEPTO COMPATIBILIDAD DE USO"/>
    <s v="PENDIENTE FINALIZAR"/>
    <n v="901034047"/>
    <s v="AMIKECO SAS"/>
    <s v="SOLICITUD DE CONCEPTO DE COMPATIBILIDAD DEL USO DEL SUELO"/>
    <s v="2024-009440"/>
    <d v="2024-02-20T00:00:00"/>
    <s v="ROJA"/>
    <d v="2024-02-14T00:00:00"/>
    <s v="SECRETARIA GENERAL ATENCION AL CIUDADANO"/>
    <s v="NINGUNO"/>
    <s v="SI"/>
  </r>
  <r>
    <s v="2024-005454"/>
    <d v="2024-01-24T00:00:00"/>
    <x v="0"/>
    <s v="REGISTRO EN LINEA"/>
    <s v="TRAMITE-CONCEPTO COMPATIBILIDAD DE USO"/>
    <s v="PENDIENTE FINALIZAR"/>
    <n v="93239651"/>
    <s v="SAAVEDRA INFANTE OSCAR IVAN"/>
    <s v="SOLICITUD DE USO DE SUELOS COMERCIAL"/>
    <s v="2024-009875"/>
    <d v="2024-02-22T00:00:00"/>
    <s v="ROJA"/>
    <d v="2024-02-14T00:00:00"/>
    <s v="SECRETARIA GENERAL ATENCION AL CIUDADANO"/>
    <s v="NINGUNO"/>
    <s v="SI"/>
  </r>
  <r>
    <s v="2024-005469"/>
    <d v="2024-01-24T00:00:00"/>
    <x v="0"/>
    <s v="CORRESPONDENCIA"/>
    <s v="TRAMITE-CONCEPTO COMPATIBILIDAD DE USO"/>
    <s v="PENDIENTE FINALIZAR"/>
    <n v="1104544638"/>
    <s v="NICOLLE DANIELA LAGUNA MUNOZ"/>
    <s v="CONCEPTO DE COMPATIBILIDAD DE USO DEL SUELO"/>
    <s v="2024-011864"/>
    <d v="2024-03-01T00:00:00"/>
    <s v="ROJA"/>
    <d v="2024-02-14T00:00:00"/>
    <s v="SECRETARIA GENERAL ATENCION AL CIUDADANO"/>
    <s v="NINGUNO"/>
    <s v="SI"/>
  </r>
  <r>
    <s v="2024-005488"/>
    <d v="2024-01-24T00:00:00"/>
    <x v="0"/>
    <s v="CORRESPONDENCIA"/>
    <s v="TRAMITE-ESTRATIFICACION"/>
    <s v="PENDIENTE FINALIZAR"/>
    <n v="51623559"/>
    <s v="SUSANA FARIAS DE PLAZAS"/>
    <s v="estratificacion 011009260015000"/>
    <s v="2024-009330"/>
    <d v="2024-02-20T00:00:00"/>
    <s v="ROJA"/>
    <d v="2024-02-14T00:00:00"/>
    <s v="PLANEACION DESPACHO"/>
    <s v="NINGUNO"/>
    <s v="NO REGISTRA"/>
  </r>
  <r>
    <s v="2024-005517"/>
    <d v="2024-01-24T00:00:00"/>
    <x v="0"/>
    <s v="CORRESPONDENCIA"/>
    <s v="TRAMITE-ESTRATIFICACION"/>
    <s v="PENDIENTE FINALIZAR"/>
    <n v="14199717"/>
    <s v="ORTIZ * ERNESTO"/>
    <s v="SOLICITUD DE CERTIFICADO DE ESTRATIFICACION"/>
    <s v="2024-010964"/>
    <d v="2024-02-28T00:00:00"/>
    <s v="ROJA"/>
    <d v="2024-02-14T00:00:00"/>
    <s v="SECRETARIA GENERAL ATENCION AL CIUDADANO"/>
    <s v="NINGUNO"/>
    <s v="NO REGISTRA"/>
  </r>
  <r>
    <s v="2024-005520"/>
    <d v="2024-01-24T00:00:00"/>
    <x v="0"/>
    <s v="CORRESPONDENCIA"/>
    <s v="TRAMITE-ESTRATIFICACION"/>
    <s v="PENDIENTE FINALIZAR"/>
    <n v="65779272"/>
    <s v="ORTIZ ORTIZ LUCRECIA"/>
    <s v="SOLICITUD DE CERTIFICADO DE ESTRATIFICACION"/>
    <s v="2024-010971"/>
    <d v="2024-02-28T00:00:00"/>
    <s v="ROJA"/>
    <d v="2024-02-14T00:00:00"/>
    <s v="SECRETARIA GENERAL ATENCION AL CIUDADANO"/>
    <s v="NINGUNO"/>
    <s v="NO REGISTRA"/>
  </r>
  <r>
    <s v="2024-005600"/>
    <d v="2024-01-24T00:00:00"/>
    <x v="0"/>
    <s v="CORREO ELECTRONICO"/>
    <s v="TRAMITE-ESTRATIFICACION"/>
    <s v="PENDIENTE FINALIZAR"/>
    <n v="38238197"/>
    <s v="LAVERDE SABOGAL CONSTANZA-DELFIN"/>
    <s v="ESRATIFICACION DELINEACION ,,,011005720014000"/>
    <s v="2024-010055"/>
    <d v="2024-02-23T00:00:00"/>
    <s v="ROJA"/>
    <d v="2024-02-14T00:00:00"/>
    <s v="PLANEACION DESPACHO"/>
    <s v="NINGUNO"/>
    <s v="NO REGISTRA"/>
  </r>
  <r>
    <s v="2024-005648"/>
    <d v="2024-01-25T00:00:00"/>
    <x v="0"/>
    <s v="CORRESPONDENCIA"/>
    <s v="TRAMITE-ESTRATIFICACION"/>
    <s v="PENDIENTE FINALIZAR"/>
    <n v="38258161"/>
    <s v="LUZ MILA VARGAS OCAMP"/>
    <s v="SOLICITA CERTIFICACION DE ESTRATIFICACION DE SU PREDIO RELACIONDO"/>
    <s v="2024-011033"/>
    <d v="2024-02-28T00:00:00"/>
    <s v="ROJA"/>
    <d v="2024-02-15T00:00:00"/>
    <s v="SECRETARIA GENERAL ATENCION AL CIUDADANO"/>
    <s v="NINGUNO"/>
    <s v="NO REGISTRA"/>
  </r>
  <r>
    <s v="2024-005682"/>
    <d v="2024-01-25T00:00:00"/>
    <x v="0"/>
    <s v="CORRESPONDENCIA"/>
    <s v="TRAMITE-ESTRATIFICACION"/>
    <s v="PENDIENTE FINALIZAR"/>
    <n v="93382931"/>
    <s v="JHON JAIRO URETE LVIS"/>
    <s v="SOLICITUD DE CERTIFICADO DE ESTRATIFICACION"/>
    <s v="2024-009662"/>
    <d v="2024-02-21T00:00:00"/>
    <s v="ROJA"/>
    <d v="2024-02-15T00:00:00"/>
    <s v="SECRETARIA GENERAL ATENCION AL CIUDADANO"/>
    <s v="NINGUNO"/>
    <s v="NO REGISTRA"/>
  </r>
  <r>
    <s v="2024-005683"/>
    <d v="2024-01-25T00:00:00"/>
    <x v="0"/>
    <s v="CORRESPONDENCIA"/>
    <s v="TRAMITE-CONCEPTO COMPATIBILIDAD DE USO"/>
    <s v="PENDIENTE FINALIZAR"/>
    <n v="1006118106"/>
    <s v="LAURA TATIANA LAURA TATIANA"/>
    <s v="USO DE SUELO 010300360007000 BAR"/>
    <s v="2024-011426"/>
    <d v="2024-02-29T00:00:00"/>
    <s v="ROJA"/>
    <d v="2024-02-15T00:00:00"/>
    <s v="PLANEACION DESPACHO"/>
    <s v="NINGUNO"/>
    <s v="SI"/>
  </r>
  <r>
    <s v="2024-005693"/>
    <d v="2024-01-25T00:00:00"/>
    <x v="0"/>
    <s v="REGISTRO EN LINEA"/>
    <s v="TRAMITE-CONCEPTO COMPATIBILIDAD DE USO"/>
    <s v="PENDIENTE FINALIZAR"/>
    <n v="0"/>
    <s v="ANONIMO"/>
    <s v="SOLICITUD DE USO DE SUELOS COMERCIAL"/>
    <s v="2024-009486"/>
    <d v="2024-02-20T00:00:00"/>
    <s v="ROJA"/>
    <d v="2024-02-15T00:00:00"/>
    <s v="SECRETARIA GENERAL ATENCION AL CIUDADANO"/>
    <s v="NINGUNO"/>
    <s v="SI"/>
  </r>
  <r>
    <s v="2024-005719"/>
    <d v="2024-01-25T00:00:00"/>
    <x v="0"/>
    <s v="CORRESPONDENCIA"/>
    <s v="TRAMITE-ESTRATIFICACION"/>
    <s v="PENDIENTE FINALIZAR"/>
    <n v="93407511"/>
    <s v="LUIS ALEXANDER JIMENEZ GARCIA"/>
    <s v="ESTRATIFICACION 73001010100890047902"/>
    <s v="2024-010981"/>
    <d v="2024-02-28T00:00:00"/>
    <s v="ROJA"/>
    <d v="2024-02-15T00:00:00"/>
    <s v="PLANEACION DESPACHO"/>
    <s v="NINGUNO"/>
    <s v="NO REGISTRA"/>
  </r>
  <r>
    <s v="2024-005725"/>
    <d v="2024-01-25T00:00:00"/>
    <x v="0"/>
    <s v="CORRESPONDENCIA"/>
    <s v="TRAMITE-ESTRATIFICACION"/>
    <s v="PENDIENTE FINALIZAR"/>
    <n v="93384083"/>
    <s v="GALEANO RUBIANO WILSON"/>
    <s v="ESTRATIFICACION 010405130020000"/>
    <s v="2024-010926"/>
    <d v="2024-02-28T00:00:00"/>
    <s v="ROJA"/>
    <d v="2024-02-15T00:00:00"/>
    <s v="PLANEACION DESPACHO"/>
    <s v="NINGUNO"/>
    <s v="NO REGISTRA"/>
  </r>
  <r>
    <s v="2024-005729"/>
    <d v="2024-01-25T00:00:00"/>
    <x v="0"/>
    <s v="CORRESPONDENCIA"/>
    <s v="TRAMITE-ESTRATIFICACION"/>
    <s v="PENDIENTE FINALIZAR"/>
    <n v="43116795"/>
    <s v="HENRY RODRIGUEZ FUENTES"/>
    <s v="ESTRATIFICACION 010901120199909"/>
    <s v="2024-010927"/>
    <d v="2024-02-28T00:00:00"/>
    <s v="ROJA"/>
    <d v="2024-02-15T00:00:00"/>
    <s v="PLANEACION DESPACHO"/>
    <s v="NINGUNO"/>
    <s v="NO REGISTRA"/>
  </r>
  <r>
    <s v="2024-005735"/>
    <d v="2024-01-25T00:00:00"/>
    <x v="0"/>
    <s v="CORRESPONDENCIA"/>
    <s v="TRAMITE-ESTRATIFICACION"/>
    <s v="PENDIENTE FINALIZAR"/>
    <n v="65731984"/>
    <s v="PABON DIAZ CARMEN ARACELY"/>
    <s v="ESTRATIFICACION 000400060170000"/>
    <s v="2024-011050"/>
    <d v="2024-02-28T00:00:00"/>
    <s v="ROJA"/>
    <d v="2024-02-15T00:00:00"/>
    <s v="PLANEACION DESPACHO"/>
    <s v="NINGUNO"/>
    <s v="NO REGISTRA"/>
  </r>
  <r>
    <s v="2024-005772"/>
    <d v="2024-01-25T00:00:00"/>
    <x v="0"/>
    <s v="CORRESPONDENCIA"/>
    <s v="TRAMITE-CONCEPTO COMPATIBILIDAD DE USO"/>
    <s v="PENDIENTE FINALIZAR"/>
    <n v="1110476241"/>
    <s v="YESENIA CÃRCAMO TORRES"/>
    <s v="USO DE SUELO 010401230016000 4711"/>
    <s v="2024-011086"/>
    <d v="2024-02-28T00:00:00"/>
    <s v="ROJA"/>
    <d v="2024-02-15T00:00:00"/>
    <s v="PLANEACION DESPACHO"/>
    <s v="NINGUNO"/>
    <s v="SI"/>
  </r>
  <r>
    <s v="2024-005778"/>
    <d v="2024-01-25T00:00:00"/>
    <x v="0"/>
    <s v="CORRESPONDENCIA"/>
    <s v="TRAMITE-ESTRATIFICACION"/>
    <s v="PENDIENTE FINALIZAR"/>
    <n v="65729748"/>
    <s v="MAGNOLIA EDELMIRA RINCON GARCIA"/>
    <s v="SOLICITUD DE CERTIFICADO DE ESTRATIFICACION"/>
    <s v="2024-010965"/>
    <d v="2024-02-28T00:00:00"/>
    <s v="ROJA"/>
    <d v="2024-02-15T00:00:00"/>
    <s v="SECRETARIA GENERAL ATENCION AL CIUDADANO"/>
    <s v="NINGUNO"/>
    <s v="NO REGISTRA"/>
  </r>
  <r>
    <s v="2024-005822"/>
    <d v="2024-01-25T00:00:00"/>
    <x v="0"/>
    <s v="CORRESPONDENCIA"/>
    <s v="TRAMITE-ESTRATIFICACION"/>
    <s v="PENDIENTE FINALIZAR"/>
    <n v="1110459387"/>
    <s v="LEIDY MARIA JARAMILLO RODRIGUEZ"/>
    <s v="ESTRATIFICACION 011010400004000 CL 132 N 5 95 TORREON CEDRO T 12 205"/>
    <s v="2024-010934"/>
    <d v="2024-02-28T00:00:00"/>
    <s v="ROJA"/>
    <d v="2024-02-15T00:00:00"/>
    <s v="PLANEACION DESPACHO"/>
    <s v="NINGUNO"/>
    <s v="NO REGISTRA"/>
  </r>
  <r>
    <s v="2024-005831"/>
    <d v="2024-01-25T00:00:00"/>
    <x v="0"/>
    <s v="CORRESPONDENCIA"/>
    <s v="TRAMITE-ESTRATIFICACION"/>
    <s v="PENDIENTE FINALIZAR"/>
    <n v="28571635"/>
    <s v="ORFILIA RODRIGUEZ BERNAL"/>
    <s v="ESTRATIFICACION 011010400004000 CL 132N 5 95 TORREON EL CEDRO T 8 505"/>
    <s v="2024-010930"/>
    <d v="2024-02-28T00:00:00"/>
    <s v="ROJA"/>
    <d v="2024-02-15T00:00:00"/>
    <s v="PLANEACION DESPACHO"/>
    <s v="NINGUNO"/>
    <s v="NO REGISTRA"/>
  </r>
  <r>
    <s v="2024-005840"/>
    <d v="2024-01-25T00:00:00"/>
    <x v="0"/>
    <s v="CORRESPONDENCIA"/>
    <s v="TRAMITE-ESTRATIFICACION"/>
    <s v="PENDIENTE FINALIZAR"/>
    <n v="1110499826"/>
    <s v="MARITZA JARAMILLO RODRIGUEZ"/>
    <s v="ESTRATIFICACION 01010400004000 CL 132 N 5 95 TORREON EL CEDRO T 8 - 205"/>
    <s v="2024-010937"/>
    <d v="2024-02-28T00:00:00"/>
    <s v="ROJA"/>
    <d v="2024-02-15T00:00:00"/>
    <s v="PLANEACION DESPACHO"/>
    <s v="NINGUNO"/>
    <s v="NO REGISTRA"/>
  </r>
  <r>
    <s v="2024-005858"/>
    <d v="2024-01-25T00:00:00"/>
    <x v="0"/>
    <s v="CORRESPONDENCIA"/>
    <s v="TRAMITE-ESTRATIFICACION"/>
    <s v="PENDIENTE FINALIZAR"/>
    <n v="93409288"/>
    <s v="BEDOYA CONDE NORBEY"/>
    <s v="ESTRATIFICACION 011002700019000"/>
    <s v="2024-010053"/>
    <d v="2024-02-23T00:00:00"/>
    <s v="ROJA"/>
    <d v="2024-02-15T00:00:00"/>
    <s v="PLANEACION DESPACHO"/>
    <s v="NINGUNO"/>
    <s v="NO REGISTRA"/>
  </r>
  <r>
    <s v="2024-005864"/>
    <d v="2024-01-25T00:00:00"/>
    <x v="0"/>
    <s v="CORRESPONDENCIA"/>
    <s v="TRAMITE-ESTRATIFICACION"/>
    <s v="PENDIENTE FINALIZAR"/>
    <n v="65785546"/>
    <s v="GOMEZ CONTRERAS DILIA-MILENA"/>
    <s v="ESTRATIFICACION 7300101040230024000"/>
    <n v="10936"/>
    <d v="2024-02-28T00:00:00"/>
    <s v="ROJA"/>
    <d v="2024-02-15T00:00:00"/>
    <s v="PLANEACION DESPACHO"/>
    <s v="NINGUNO"/>
    <s v="NO REGISTRA"/>
  </r>
  <r>
    <s v="2024-005876"/>
    <d v="2024-01-25T00:00:00"/>
    <x v="0"/>
    <s v="CORRESPONDENCIA"/>
    <s v="TRAMITE-CONCEPTO COMPATIBILIDAD DE USO"/>
    <s v="PENDIENTE FINALIZAR"/>
    <n v="0"/>
    <s v="luis fernando mendoza sanchez"/>
    <s v="CERTIFICADO COMPATIBILIDAD USO DEL SUELO"/>
    <s v="2024-009648"/>
    <d v="2024-02-21T00:00:00"/>
    <s v="ROJA"/>
    <d v="2024-02-15T00:00:00"/>
    <s v="SECRETARIA GENERAL ATENCION AL CIUDADANO"/>
    <s v="NINGUNO"/>
    <s v="SI"/>
  </r>
  <r>
    <s v="2024-005880"/>
    <d v="2024-01-25T00:00:00"/>
    <x v="0"/>
    <s v="CORRESPONDENCIA"/>
    <s v="TRAMITE-CERTIFICADO DE USO DEL SUELO"/>
    <s v="PENDIENTE FINALIZAR"/>
    <n v="65762742"/>
    <s v="STERLING PENAGOS MERCEDES"/>
    <s v="CERTIFICADO USO DE SUELO"/>
    <s v="2024-011070"/>
    <d v="2024-02-28T00:00:00"/>
    <s v="ROJA"/>
    <d v="2024-02-08T00:00:00"/>
    <s v="SECRETARIA GENERAL ATENCION AL CIUDADANO"/>
    <s v="NINGUNO"/>
    <s v="NO REGISTRA"/>
  </r>
  <r>
    <s v="2024-005911"/>
    <d v="2024-01-25T00:00:00"/>
    <x v="0"/>
    <s v="CORRESPONDENCIA"/>
    <s v="TRAMITE-ESTRATIFICACION"/>
    <s v="PENDIENTE FINALIZAR"/>
    <n v="38224118"/>
    <s v="DIAZ CASTILLO MARIA-DORIS"/>
    <s v="ESTRATIFICACION 010500330001000"/>
    <s v="2024-010943"/>
    <d v="2024-02-28T00:00:00"/>
    <s v="ROJA"/>
    <d v="2024-02-15T00:00:00"/>
    <s v="PLANEACION DESPACHO"/>
    <s v="NINGUNO"/>
    <s v="NO REGISTRA"/>
  </r>
  <r>
    <s v="2024-005934"/>
    <d v="2024-01-25T00:00:00"/>
    <x v="0"/>
    <s v="CORRESPONDENCIA"/>
    <s v="TRAMITE-ESTRATIFICACION"/>
    <s v="PENDIENTE FINALIZAR"/>
    <n v="28912113"/>
    <s v="BLANCA NELLY PARRA DE MONCALEANO"/>
    <s v="ESTRATIFICACION 000100010093000"/>
    <s v="2024-009650"/>
    <d v="2024-02-21T00:00:00"/>
    <s v="ROJA"/>
    <d v="2024-02-15T00:00:00"/>
    <s v="PLANEACION DESPACHO"/>
    <s v="NINGUNO"/>
    <s v="NO REGISTRA"/>
  </r>
  <r>
    <s v="2024-005966"/>
    <d v="2024-01-25T00:00:00"/>
    <x v="0"/>
    <s v="CORRESPONDENCIA"/>
    <s v="TRAMITE-ESTRATIFICACION"/>
    <s v="PENDIENTE FINALIZAR"/>
    <n v="38259700"/>
    <s v="MANRIQUE GUAYARA JANNETTE"/>
    <s v="ESTRATIFICACION 010811050014000"/>
    <s v="2024-010963"/>
    <d v="2024-02-28T00:00:00"/>
    <s v="ROJA"/>
    <d v="2024-02-15T00:00:00"/>
    <s v="PLANEACION DESPACHO"/>
    <s v="NINGUNO"/>
    <s v="NO REGISTRA"/>
  </r>
  <r>
    <s v="2024-006010"/>
    <d v="2024-01-25T00:00:00"/>
    <x v="0"/>
    <s v="CORRESPONDENCIA"/>
    <s v="TRAMITE-CONCEPTO COMPATIBILIDAD DE USO"/>
    <s v="PENDIENTE FINALIZAR"/>
    <n v="1010234500"/>
    <s v="DIANA RAQUEL RODRIGUEZ MUÃ‘OZ"/>
    <s v="USO DE SUELO 011102813966000 Y 011102813967000 4111"/>
    <s v="2024-009909"/>
    <d v="2024-02-22T00:00:00"/>
    <s v="ROJA"/>
    <d v="2024-02-15T00:00:00"/>
    <s v="PLANEACION DESPACHO"/>
    <s v="NINGUNO"/>
    <s v="SI"/>
  </r>
  <r>
    <s v="2024-006042"/>
    <d v="2024-01-25T00:00:00"/>
    <x v="0"/>
    <s v="CORRESPONDENCIA"/>
    <s v="TRAMITE-ESTRATIFICACION"/>
    <s v="PENDIENTE FINALIZAR"/>
    <n v="72310017"/>
    <s v="MANCILLA ANTELIZ MIGUEL-ROBERTO"/>
    <s v="ESTRATIFICACION 011100360128000"/>
    <s v="2024-010938"/>
    <d v="2024-02-28T00:00:00"/>
    <s v="ROJA"/>
    <d v="2024-02-15T00:00:00"/>
    <s v="PLANEACION DESPACHO"/>
    <s v="NINGUNO"/>
    <s v="NO REGISTRA"/>
  </r>
  <r>
    <s v="2024-006060"/>
    <d v="2024-01-25T00:00:00"/>
    <x v="0"/>
    <s v="REGISTRO EN LINEA"/>
    <s v="TRAMITE-CONCEPTO COMPATIBILIDAD DE USO"/>
    <s v="PENDIENTE FINALIZAR"/>
    <n v="890705945"/>
    <s v="VALLAS EXTERIORES PUBLICITARIAS S.A.S."/>
    <s v="SOLICITO CONCEPTO DE COMPATIBILIDAD DE USO DE SUELOS PARA COLOCAR UN BAR"/>
    <s v="2024-011801"/>
    <d v="2024-03-01T00:00:00"/>
    <s v="ROJA"/>
    <d v="2024-02-15T00:00:00"/>
    <s v="SECRETARIA GENERAL ATENCION AL CIUDADANO"/>
    <s v="NINGUNO"/>
    <s v="SI"/>
  </r>
  <r>
    <s v="2024-006145"/>
    <d v="2024-01-25T00:00:00"/>
    <x v="0"/>
    <s v="REGISTRO EN LINEA"/>
    <s v="TRAMITE-CONCEPTO COMPATIBILIDAD DE USO"/>
    <s v="PENDIENTE FINALIZAR"/>
    <n v="0"/>
    <s v="ANONIMO"/>
    <s v="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
    <s v="2024-011444"/>
    <d v="2024-02-29T00:00:00"/>
    <s v="ROJA"/>
    <d v="2024-02-15T00:00:00"/>
    <s v="SECRETARIA GENERAL ATENCION AL CIUDADANO"/>
    <s v="NINGUNO"/>
    <s v="SI"/>
  </r>
  <r>
    <s v="2024-006177"/>
    <d v="2024-01-26T00:00:00"/>
    <x v="0"/>
    <s v="CORRESPONDENCIA"/>
    <s v="TRAMITE-ESTRATIFICACION"/>
    <s v="PENDIENTE FINALIZAR"/>
    <n v="1110492267"/>
    <s v="YUDY ANDREA PEÃ‘A DURAN"/>
    <s v="SOLICITUD DE CERTIFICADO DE ESTRATIFICACION"/>
    <s v="2024-009328"/>
    <d v="2024-02-20T00:00:00"/>
    <s v="ROJA"/>
    <d v="2024-02-16T00:00:00"/>
    <s v="SECRETARIA GENERAL ATENCION AL CIUDADANO"/>
    <s v="NINGUNO"/>
    <s v="NO REGISTRA"/>
  </r>
  <r>
    <s v="2024-006201"/>
    <d v="2024-01-26T00:00:00"/>
    <x v="0"/>
    <s v="CORRESPONDENCIA"/>
    <s v="TRAMITE-ESTRATIFICACION"/>
    <s v="PENDIENTE FINALIZAR"/>
    <n v="93369271"/>
    <s v="HENRY AGUDELO"/>
    <s v="ESTRATIFICACION 000400390093000"/>
    <s v="2024-009323"/>
    <d v="2024-02-20T00:00:00"/>
    <s v="ROJA"/>
    <d v="2024-02-16T00:00:00"/>
    <s v="PLANEACION DESPACHO"/>
    <s v="NINGUNO"/>
    <s v="NO REGISTRA"/>
  </r>
  <r>
    <s v="2024-006232"/>
    <d v="2024-01-26T00:00:00"/>
    <x v="0"/>
    <s v="CORRESPONDENCIA"/>
    <s v="TRAMITE-ESTRATIFICACION"/>
    <s v="PENDIENTE FINALIZAR"/>
    <n v="5994350"/>
    <s v="JOSE WILLIAM TORRES RUIZ"/>
    <s v="ESTRATIFICACION 730010104000003180028000"/>
    <s v="2024-009387"/>
    <d v="2024-02-20T00:00:00"/>
    <s v="ROJA"/>
    <d v="2024-02-16T00:00:00"/>
    <s v="PLANEACION DESPACHO"/>
    <s v="NINGUNO"/>
    <s v="NO REGISTRA"/>
  </r>
  <r>
    <s v="2024-006271"/>
    <d v="2024-01-26T00:00:00"/>
    <x v="0"/>
    <s v="CORRESPONDENCIA"/>
    <s v="TRAMITE-CONCEPTO COMPATIBILIDAD DE USO"/>
    <s v="PENDIENTE FINALIZAR"/>
    <n v="93363076"/>
    <s v="GONZALEZ ROBLEDO PASCUAL"/>
    <s v="USO DE SUELO 010809260002000 4724"/>
    <s v="2024-010482"/>
    <d v="2024-02-26T00:00:00"/>
    <s v="ROJA"/>
    <d v="2024-02-16T00:00:00"/>
    <s v="PLANEACION DESPACHO"/>
    <s v="NINGUNO"/>
    <s v="SI"/>
  </r>
  <r>
    <s v="2024-006289"/>
    <d v="2024-01-26T00:00:00"/>
    <x v="0"/>
    <s v="CORRESPONDENCIA"/>
    <s v="TRAMITE-CERTIFICADO DE USO DEL SUELO"/>
    <s v="PENDIENTE FINALIZAR"/>
    <n v="28874300"/>
    <s v="QUICELA ORJUELA"/>
    <s v="USO DE SUELO 73001011009960004000"/>
    <s v="2024-010765"/>
    <d v="2024-02-27T00:00:00"/>
    <s v="ROJA"/>
    <d v="2024-02-09T00:00:00"/>
    <s v="PLANEACION DESPACHO"/>
    <s v="NINGUNO"/>
    <s v="NO REGISTRA"/>
  </r>
  <r>
    <s v="2024-006315"/>
    <d v="2024-01-26T00:00:00"/>
    <x v="0"/>
    <s v="CORRESPONDENCIA"/>
    <s v="TRAMITE-ESTRATIFICACION"/>
    <s v="PENDIENTE FINALIZAR"/>
    <n v="1110464378"/>
    <s v="JEFFERSON WALLY"/>
    <s v="ESTRATIFICACION 00200270052000"/>
    <s v="2024-009386"/>
    <d v="2024-02-20T00:00:00"/>
    <s v="ROJA"/>
    <d v="2024-02-16T00:00:00"/>
    <s v="PLANEACION DESPACHO"/>
    <s v="NINGUNO"/>
    <s v="NO REGISTRA"/>
  </r>
  <r>
    <s v="2024-006330"/>
    <d v="2024-01-26T00:00:00"/>
    <x v="0"/>
    <s v="CORRESPONDENCIA"/>
    <s v="TRAMITE-ESTRATIFICACION"/>
    <s v="PENDIENTE FINALIZAR"/>
    <n v="38142605"/>
    <s v="MARIA LEDYS PALMA"/>
    <s v="ESTRATIFICACION 011001980012001"/>
    <s v="2024-009320"/>
    <d v="2024-02-20T00:00:00"/>
    <s v="ROJA"/>
    <d v="2024-02-16T00:00:00"/>
    <s v="PLANEACION DESPACHO"/>
    <s v="NINGUNO"/>
    <s v="NO REGISTRA"/>
  </r>
  <r>
    <s v="2024-006350"/>
    <d v="2024-01-26T00:00:00"/>
    <x v="0"/>
    <s v="CORRESPONDENCIA"/>
    <s v="TRAMITE-CONCEPTO COMPATIBILIDAD DE USO"/>
    <s v="PENDIENTE FINALIZAR"/>
    <n v="1075625057"/>
    <s v="DANIEL DANIEL"/>
    <s v="SOLICITUD DE CONCEPTO COMPATIBILIDAD DEL USO DEL SUELO"/>
    <s v="2024-011888"/>
    <d v="2024-03-01T00:00:00"/>
    <s v="ROJA"/>
    <d v="2024-02-16T00:00:00"/>
    <s v="SECRETARIA GENERAL ATENCION AL CIUDADANO"/>
    <s v="NINGUNO"/>
    <s v="SI"/>
  </r>
  <r>
    <s v="2024-006367"/>
    <d v="2024-01-26T00:00:00"/>
    <x v="0"/>
    <s v="CORRESPONDENCIA"/>
    <s v="TRAMITE-CONCEPTO COMPATIBILIDAD DE USO"/>
    <s v="PENDIENTE FINALIZAR"/>
    <n v="1005840226"/>
    <s v="KEVIN ADRIAN KEVIN ADRIAN"/>
    <s v="SOLICITUD E CONCEPTO DE COMPATIBILIDAD DEL USO DEL SUELO"/>
    <s v="2024-011873"/>
    <d v="2024-03-01T00:00:00"/>
    <s v="ROJA"/>
    <d v="2024-02-16T00:00:00"/>
    <s v="SECRETARIA GENERAL ATENCION AL CIUDADANO"/>
    <s v="NINGUNO"/>
    <s v="SI"/>
  </r>
  <r>
    <s v="2024-006428"/>
    <d v="2024-01-26T00:00:00"/>
    <x v="0"/>
    <s v="CORRESPONDENCIA"/>
    <s v="TRAMITE-ESTRATIFICACION"/>
    <s v="PENDIENTE FINALIZAR"/>
    <n v="39642018"/>
    <s v="NOHORA ELENA SANCHEZ POVEDA"/>
    <s v="ESTRATIFICACION 011100360128000"/>
    <s v="2024-009318"/>
    <d v="2024-02-20T00:00:00"/>
    <s v="ROJA"/>
    <d v="2024-02-16T00:00:00"/>
    <s v="PLANEACION DESPACHO"/>
    <s v="NINGUNO"/>
    <s v="NO REGISTRA"/>
  </r>
  <r>
    <s v="2024-006438"/>
    <d v="2024-01-26T00:00:00"/>
    <x v="0"/>
    <s v="CORRESPONDENCIA"/>
    <s v="TRAMITE-ESTRATIFICACION"/>
    <s v="PENDIENTE FINALIZAR"/>
    <n v="38141406"/>
    <s v="SANDRA PAOLA ARIAS MADRIGAL"/>
    <s v="ESTRATIFICACION 011101180247901"/>
    <s v="2024-009308"/>
    <d v="2024-02-20T00:00:00"/>
    <s v="ROJA"/>
    <d v="2024-02-16T00:00:00"/>
    <s v="PLANEACION DESPACHO"/>
    <s v="NINGUNO"/>
    <s v="NO REGISTRA"/>
  </r>
  <r>
    <s v="2024-006505"/>
    <d v="2024-01-26T00:00:00"/>
    <x v="0"/>
    <s v="CORRESPONDENCIA"/>
    <s v="TRAMITE-ESTRATIFICACION"/>
    <s v="PENDIENTE FINALIZAR"/>
    <n v="93237356"/>
    <s v="MOLINA ZAPATA HUGO ALEXANDER"/>
    <s v="ESTRATIFICACION 011100360128000"/>
    <s v="2024-009441"/>
    <d v="2024-02-20T00:00:00"/>
    <s v="ROJA"/>
    <d v="2024-02-16T00:00:00"/>
    <s v="PLANEACION DESPACHO"/>
    <s v="NINGUNO"/>
    <s v="NO REGISTRA"/>
  </r>
  <r>
    <s v="2024-006544"/>
    <d v="2024-01-26T00:00:00"/>
    <x v="0"/>
    <s v="CORRESPONDENCIA"/>
    <s v="TRAMITE-ESTRATIFICACION"/>
    <s v="PENDIENTE FINALIZAR"/>
    <n v="1016021307"/>
    <s v="NATALI ACUÃ‘A PEÃ‘A"/>
    <s v="ESTRATIFICACION 011100360128000"/>
    <s v="2024-009436"/>
    <d v="2024-02-20T00:00:00"/>
    <s v="ROJA"/>
    <d v="2024-02-16T00:00:00"/>
    <s v="PLANEACION DESPACHO"/>
    <s v="NINGUNO"/>
    <s v="NO REGISTRA"/>
  </r>
  <r>
    <s v="2024-006550"/>
    <d v="2024-01-26T00:00:00"/>
    <x v="0"/>
    <s v="CORRESPONDENCIA"/>
    <s v="TRAMITE-CONCEPTO COMPATIBILIDAD DE USO"/>
    <s v="PENDIENTE FINALIZAR"/>
    <n v="1070590567"/>
    <s v="JESSICA JOHANA CASTAÃ‘EDA ALARCON"/>
    <s v="USO DE SUELO 010600360005000 4663"/>
    <s v="2024-014600"/>
    <d v="2024-03-12T00:00:00"/>
    <s v="ROJA"/>
    <d v="2024-02-16T00:00:00"/>
    <s v="PLANEACION DESPACHO"/>
    <s v="NINGUNO"/>
    <s v="SI"/>
  </r>
  <r>
    <s v="2024-006551"/>
    <d v="2024-01-26T00:00:00"/>
    <x v="0"/>
    <s v="CORRESPONDENCIA"/>
    <s v="TRAMITE-CONCEPTO COMPATIBILIDAD DE USO"/>
    <s v="PENDIENTE FINALIZAR"/>
    <n v="1070590567"/>
    <s v="JESSICA JOHANA CASTAÃ‘EDA ALARCON"/>
    <s v="USO DE SUELO 010600120037000 4663"/>
    <s v="2024-014604"/>
    <d v="2024-03-12T00:00:00"/>
    <s v="ROJA"/>
    <d v="2024-02-16T00:00:00"/>
    <s v="PLANEACION DESPACHO"/>
    <s v="NINGUNO"/>
    <s v="SI"/>
  </r>
  <r>
    <s v="2024-006613"/>
    <d v="2024-01-27T00:00:00"/>
    <x v="0"/>
    <s v="REGISTRO EN LINEA"/>
    <s v="TRAMITE-CONCEPTO COMPATIBILIDAD DE USO"/>
    <s v="PENDIENTE FINALIZAR"/>
    <n v="0"/>
    <s v="ANONIMO"/>
    <s v="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
    <s v="2024-009917"/>
    <d v="2024-02-22T00:00:00"/>
    <s v="ROJA"/>
    <d v="2024-02-19T00:00:00"/>
    <s v="SECRETARIA GENERAL ATENCION AL CIUDADANO"/>
    <s v="NINGUNO"/>
    <s v="SI"/>
  </r>
  <r>
    <s v="2024-006625"/>
    <d v="2024-01-27T00:00:00"/>
    <x v="0"/>
    <s v="REGISTRO EN LINEA"/>
    <s v="TRAMITE-CONCEPTO COMPATIBILIDAD DE USO"/>
    <s v="PENDIENTE FINALIZAR"/>
    <n v="28554939"/>
    <s v="VARIEDADES KAREN SOFT"/>
    <s v="SOLICITUD CONCEPTO USO DEL SUELO LOCAL COMERCIAL"/>
    <s v="2024-016489"/>
    <d v="2024-03-19T00:00:00"/>
    <s v="ROJA"/>
    <d v="2024-02-19T00:00:00"/>
    <s v="SECRETARIA GENERAL ATENCION AL CIUDADANO"/>
    <s v="NINGUNO"/>
    <s v="SI"/>
  </r>
  <r>
    <s v="2024-006698"/>
    <d v="2024-01-29T00:00:00"/>
    <x v="0"/>
    <s v="CORREO ELECTRONICO"/>
    <s v="TRAMITE-ESTRATIFICACION"/>
    <s v="PENDIENTE FINALIZAR"/>
    <n v="11254774"/>
    <s v="HENRY MENDIVELSO BUITRAGO"/>
    <s v="ESTRATIFICACION 011010400004000"/>
    <s v="2024-016177"/>
    <d v="2024-03-18T00:00:00"/>
    <s v="ROJA"/>
    <d v="2024-02-19T00:00:00"/>
    <s v="PLANEACION DESPACHO"/>
    <s v="NINGUNO"/>
    <s v="NO REGISTRA"/>
  </r>
  <r>
    <s v="2024-006707"/>
    <d v="2024-01-29T00:00:00"/>
    <x v="0"/>
    <s v="CORREO ELECTRONICO"/>
    <s v="TRAMITE-CONCEPTO COMPATIBILIDAD DE USO"/>
    <s v="PENDIENTE FINALIZAR"/>
    <n v="1005713393"/>
    <s v="ESTEBAN ANDRES SUARIQUE AVILA"/>
    <s v="USO DE SUELO 010200810005000 4752"/>
    <s v="2024-010022"/>
    <d v="2024-02-23T00:00:00"/>
    <s v="ROJA"/>
    <d v="2024-02-19T00:00:00"/>
    <s v="PLANEACION DESPACHO"/>
    <s v="NINGUNO"/>
    <s v="SI"/>
  </r>
  <r>
    <s v="2024-006719"/>
    <d v="2024-01-29T00:00:00"/>
    <x v="0"/>
    <s v="CORREO ELECTRONICO"/>
    <s v="TRAMITE-CONCEPTO COMPATIBILIDAD DE USO"/>
    <s v="PENDIENTE FINALIZAR"/>
    <n v="38210618"/>
    <s v="MONICA DIAZ OLAYA"/>
    <s v="USO DE SUELO 010200810003000 5611"/>
    <s v="2024-010030"/>
    <d v="2024-02-23T00:00:00"/>
    <s v="ROJA"/>
    <d v="2024-02-19T00:00:00"/>
    <s v="PLANEACION DESPACHO"/>
    <s v="NINGUNO"/>
    <s v="SI"/>
  </r>
  <r>
    <s v="2024-006788"/>
    <d v="2024-01-29T00:00:00"/>
    <x v="0"/>
    <s v="CORRESPONDENCIA"/>
    <s v="TRAMITE-CERTIFICADO NOMENCLATURA"/>
    <s v="PENDIENTE FINALIZAR"/>
    <n v="14232798"/>
    <s v="LOZANO PEÃ‘A JOSE-CRISIBAL"/>
    <s v="NOMENCLATURA 7300101040240011000"/>
    <s v="2024-011625"/>
    <d v="2024-03-01T00:00:00"/>
    <s v="ROJA"/>
    <d v="2024-02-26T00:00:00"/>
    <s v="PLANEACION DESPACHO"/>
    <s v="NINGUNO"/>
    <s v="NO REGISTRA"/>
  </r>
  <r>
    <s v="2024-006791"/>
    <d v="2024-01-29T00:00:00"/>
    <x v="0"/>
    <s v="CORRESPONDENCIA"/>
    <s v="TRAMITE-ESTRATIFICACION"/>
    <s v="PENDIENTE FINALIZAR"/>
    <n v="93355100"/>
    <s v="LUIS ALBERTO RUBIO LEONEL"/>
    <s v="ESTRATIFICACION 010402530026000"/>
    <s v="2024-009651"/>
    <d v="2024-02-21T00:00:00"/>
    <s v="ROJA"/>
    <d v="2024-02-19T00:00:00"/>
    <s v="PLANEACION DESPACHO"/>
    <s v="NINGUNO"/>
    <s v="NO REGISTRA"/>
  </r>
  <r>
    <s v="2024-006809"/>
    <d v="2024-01-29T00:00:00"/>
    <x v="0"/>
    <s v="CORRESPONDENCIA"/>
    <s v="TRAMITE-ESTRATIFICACION"/>
    <s v="PENDIENTE FINALIZAR"/>
    <n v="52220121"/>
    <s v="YASMIN ZAPATA GUZMAN"/>
    <s v="ESTRATIFICACION 010900610015000"/>
    <s v="2024-010913"/>
    <d v="2024-02-28T00:00:00"/>
    <s v="ROJA"/>
    <d v="2024-02-19T00:00:00"/>
    <s v="PLANEACION DESPACHO"/>
    <s v="NINGUNO"/>
    <s v="NO REGISTRA"/>
  </r>
  <r>
    <s v="2024-006813"/>
    <d v="2024-01-29T00:00:00"/>
    <x v="0"/>
    <s v="CORRESPONDENCIA"/>
    <s v="TRAMITE-CONCEPTO COMPATIBILIDAD DE USO"/>
    <s v="PENDIENTE FINALIZAR"/>
    <n v="1110516557"/>
    <s v="HAROLD GABRIELPEREZ ESQUIVEL"/>
    <s v="USO DE SUELO 010906510010000 GESTION DE INSTALACIONES DEPORTIVAS CLUB SOCIAL Y EXPENDIDO DE BEBIDAS ALCOHOLICAS"/>
    <s v="2024-011452"/>
    <d v="2024-02-29T00:00:00"/>
    <s v="ROJA"/>
    <d v="2024-02-19T00:00:00"/>
    <s v="PLANEACION DESPACHO"/>
    <s v="NINGUNO"/>
    <s v="SI"/>
  </r>
  <r>
    <s v="2024-006839"/>
    <d v="2024-01-29T00:00:00"/>
    <x v="0"/>
    <s v="CORRESPONDENCIA"/>
    <s v="TRAMITE-ESTRATIFICACION"/>
    <s v="PENDIENTE FINALIZAR"/>
    <n v="1480117"/>
    <s v="CAICEDO RIASCOS NORMAN"/>
    <s v="ESTRATIFICACION 010302540011000"/>
    <s v="2024-010910"/>
    <d v="2024-02-28T00:00:00"/>
    <s v="ROJA"/>
    <d v="2024-02-19T00:00:00"/>
    <s v="PLANEACION DESPACHO"/>
    <s v="NINGUNO"/>
    <s v="NO REGISTRA"/>
  </r>
  <r>
    <s v="2024-006844"/>
    <d v="2024-01-29T00:00:00"/>
    <x v="0"/>
    <s v="CORRESPONDENCIA"/>
    <s v="TRAMITE-ESTRATIFICACION"/>
    <s v="PENDIENTE FINALIZAR"/>
    <n v="96341196"/>
    <s v="FLORIDO CHALA LUIS-ANTONIO"/>
    <s v="SOLICITUD DE CERTIFICADO DE ESTRATIFICACION"/>
    <s v="2024-010929"/>
    <d v="2024-02-28T00:00:00"/>
    <s v="ROJA"/>
    <d v="2024-02-19T00:00:00"/>
    <s v="SECRETARIA GENERAL ATENCION AL CIUDADANO"/>
    <s v="NINGUNO"/>
    <s v="NO REGISTRA"/>
  </r>
  <r>
    <s v="2024-006870"/>
    <d v="2024-01-29T00:00:00"/>
    <x v="0"/>
    <s v="CORRESPONDENCIA"/>
    <s v="TRAMITE-ESTRATIFICACION"/>
    <s v="PENDIENTE FINALIZAR"/>
    <n v="65741309"/>
    <s v="CELEMIN MELO DIANA-MAGALI"/>
    <s v="ESTRATIFICACION 010912790021000"/>
    <s v="2024-010920"/>
    <d v="2024-02-28T00:00:00"/>
    <s v="ROJA"/>
    <d v="2024-02-19T00:00:00"/>
    <s v="PLANEACION DESPACHO"/>
    <s v="NINGUNO"/>
    <s v="NO REGISTRA"/>
  </r>
  <r>
    <s v="2024-006898"/>
    <d v="2024-01-29T00:00:00"/>
    <x v="0"/>
    <s v="CORRESPONDENCIA"/>
    <s v="TRAMITE-ESTRATIFICACION"/>
    <s v="PENDIENTE FINALIZAR"/>
    <n v="13805837"/>
    <s v="JAIRO VARON ORTIZ"/>
    <s v="ESTRATIFICACION 010901150247901"/>
    <s v="2024-010909"/>
    <d v="2024-02-28T00:00:00"/>
    <s v="ROJA"/>
    <d v="2024-02-19T00:00:00"/>
    <s v="PLANEACION DESPACHO"/>
    <s v="NINGUNO"/>
    <s v="NO REGISTRA"/>
  </r>
  <r>
    <s v="2024-006933"/>
    <d v="2024-01-29T00:00:00"/>
    <x v="0"/>
    <s v="CORRESPONDENCIA"/>
    <s v="TRAMITE-ESTRATIFICACION"/>
    <s v="PENDIENTE FINALIZAR"/>
    <n v="65773917"/>
    <s v="IRMA LUZ MENDEZ MURCIA"/>
    <s v="ESTRATIFICACION 73001010702990009000"/>
    <s v="2024-010969"/>
    <d v="2024-02-28T00:00:00"/>
    <s v="ROJA"/>
    <d v="2024-02-19T00:00:00"/>
    <s v="PLANEACION DESPACHO"/>
    <s v="NINGUNO"/>
    <s v="NO REGISTRA"/>
  </r>
  <r>
    <s v="2024-006968"/>
    <d v="2024-01-29T00:00:00"/>
    <x v="0"/>
    <s v="CORREO ELECTRONICO"/>
    <s v="TRAMITE-CONCEPTO COMPATIBILIDAD DE USO"/>
    <s v="PENDIENTE FINALIZAR"/>
    <n v="1110088088"/>
    <s v="WILFRAN JOSE DE JESUS CALDERON SANCHEZ"/>
    <s v="USO DE SUELO 010500410014000 4530"/>
    <s v="2024-011081"/>
    <d v="2024-02-28T00:00:00"/>
    <s v="ROJA"/>
    <d v="2024-02-19T00:00:00"/>
    <s v="PLANEACION DESPACHO"/>
    <s v="NINGUNO"/>
    <s v="SI"/>
  </r>
  <r>
    <s v="2024-006999"/>
    <d v="2024-01-29T00:00:00"/>
    <x v="0"/>
    <s v="CORRESPONDENCIA"/>
    <s v="TRAMITE-CERTIFICADO DE USO DEL SUELO"/>
    <s v="PENDIENTE FINALIZAR"/>
    <n v="65729627"/>
    <s v="FORERO VARGAS MARIA-IBED"/>
    <s v="SOLICITUD CERTIFICADO USO DE SUELO"/>
    <s v="2024-011080"/>
    <d v="2024-02-28T00:00:00"/>
    <s v="ROJA"/>
    <d v="2024-02-12T00:00:00"/>
    <s v="SECRETARIA GENERAL ATENCION AL CIUDADANO"/>
    <s v="NINGUNO"/>
    <s v="NO REGISTRA"/>
  </r>
  <r>
    <s v="2024-007004"/>
    <d v="2024-01-29T00:00:00"/>
    <x v="0"/>
    <s v="CORRESPONDENCIA"/>
    <s v="TRAMITE-ESTRATIFICACION"/>
    <s v="PENDIENTE FINALIZAR"/>
    <n v="65743286"/>
    <s v="BELLANID ORDONEZ"/>
    <s v="SOLICITUD CERTIFICADO DE ESTRATIFICACION"/>
    <s v="2024-010925"/>
    <d v="2024-02-28T00:00:00"/>
    <s v="ROJA"/>
    <d v="2024-02-19T00:00:00"/>
    <s v="SECRETARIA GENERAL ATENCION AL CIUDADANO"/>
    <s v="NINGUNO"/>
    <s v="NO REGISTRA"/>
  </r>
  <r>
    <s v="2024-007009"/>
    <d v="2024-01-29T00:00:00"/>
    <x v="0"/>
    <s v="CORRESPONDENCIA"/>
    <s v="TRAMITE-ESTRATIFICACION"/>
    <s v="PENDIENTE FINALIZAR"/>
    <n v="80739197"/>
    <s v="MANUEL ANDRES RIVEROS RODRIGUEZ"/>
    <s v="SOLICITUD CERTIFICADO ESTRATIFICACION"/>
    <s v="2024-010905"/>
    <d v="2024-02-28T00:00:00"/>
    <s v="ROJA"/>
    <d v="2024-02-19T00:00:00"/>
    <s v="SECRETARIA GENERAL ATENCION AL CIUDADANO"/>
    <s v="NINGUNO"/>
    <s v="NO REGISTRA"/>
  </r>
  <r>
    <s v="2024-007085"/>
    <d v="2024-01-29T00:00:00"/>
    <x v="0"/>
    <s v="REGISTRO EN LINEA"/>
    <s v="TRAMITE-CONCEPTO COMPATIBILIDAD DE USO"/>
    <s v="PENDIENTE FINALIZAR"/>
    <n v="0"/>
    <s v="ANONIMO"/>
    <s v="SOLICITUD DE USO DE SUELOS COMERCIAL"/>
    <s v="2024-009910"/>
    <d v="2024-02-22T00:00:00"/>
    <s v="ROJA"/>
    <d v="2024-02-19T00:00:00"/>
    <s v="SECRETARIA GENERAL ATENCION AL CIUDADANO"/>
    <s v="NINGUNO"/>
    <s v="SI"/>
  </r>
  <r>
    <s v="2024-007165"/>
    <d v="2024-01-30T00:00:00"/>
    <x v="0"/>
    <s v="CORRESPONDENCIA"/>
    <s v="TRAMITE-ESTRATIFICACION"/>
    <s v="PENDIENTE FINALIZAR"/>
    <n v="93374770"/>
    <s v="CORTES GARCIA ARMANDO"/>
    <s v="ESTRATIFICACION 010402910177000"/>
    <s v="2024-010917"/>
    <d v="2024-02-28T00:00:00"/>
    <s v="ROJA"/>
    <d v="2024-02-20T00:00:00"/>
    <s v="PLANEACION DESPACHO"/>
    <s v="NINGUNO"/>
    <s v="NO REGISTRA"/>
  </r>
  <r>
    <s v="2024-007198"/>
    <d v="2024-01-30T00:00:00"/>
    <x v="0"/>
    <s v="CORRESPONDENCIA"/>
    <s v="TRAMITE-CERTIFICADO NOMENCLATURA"/>
    <s v="PENDIENTE FINALIZAR"/>
    <n v="0"/>
    <s v="ROSALBA CHACON CORTES"/>
    <s v="NOMENCLATURA 01030188009000"/>
    <s v="2024-011687"/>
    <d v="2024-03-01T00:00:00"/>
    <s v="ROJA"/>
    <d v="2024-02-27T00:00:00"/>
    <s v="PLANEACION DESPACHO"/>
    <s v="NINGUNO"/>
    <s v="NO REGISTRA"/>
  </r>
  <r>
    <s v="2024-007209"/>
    <d v="2024-01-30T00:00:00"/>
    <x v="0"/>
    <s v="CORRESPONDENCIA"/>
    <s v="TRAMITE-CERTIFICADO DE USO DEL SUELO"/>
    <s v="PENDIENTE FINALIZAR"/>
    <n v="1226450"/>
    <s v="JORGE ORLANDO TELLO LEAL"/>
    <s v="USO DE SUELO 011003000075000"/>
    <s v="2024-009902"/>
    <d v="2024-02-22T00:00:00"/>
    <s v="ROJA"/>
    <d v="2024-02-13T00:00:00"/>
    <s v="PLANEACION DESPACHO"/>
    <s v="NINGUNO"/>
    <s v="NO REGISTRA"/>
  </r>
  <r>
    <s v="2024-007221"/>
    <d v="2024-01-30T00:00:00"/>
    <x v="0"/>
    <s v="CORRESPONDENCIA"/>
    <s v="TRAMITE-CERTIFICADO NOMENCLATURA"/>
    <s v="PENDIENTE FINALIZAR"/>
    <n v="65764860"/>
    <s v="HERRERA GONZALEZ CLARENA"/>
    <s v="NOMENCLATURA 7300101000050030000"/>
    <s v="2024-011683"/>
    <d v="2024-03-01T00:00:00"/>
    <s v="ROJA"/>
    <d v="2024-02-27T00:00:00"/>
    <s v="PLANEACION DESPACHO"/>
    <s v="NINGUNO"/>
    <s v="NO REGISTRA"/>
  </r>
  <r>
    <s v="2024-007226"/>
    <d v="2024-01-30T00:00:00"/>
    <x v="0"/>
    <s v="CORRESPONDENCIA"/>
    <s v="TRAMITE-CONCEPTO COMPATIBILIDAD DE USO"/>
    <s v="PENDIENTE FINALIZAR"/>
    <n v="65767738"/>
    <s v="MARIA OFIR MOUR OROZCO"/>
    <s v="USO DE SUELO 01030270010000 4711"/>
    <s v="2024-010732"/>
    <d v="2024-02-27T00:00:00"/>
    <s v="ROJA"/>
    <d v="2024-02-20T00:00:00"/>
    <s v="PLANEACION DESPACHO"/>
    <s v="NINGUNO"/>
    <s v="SI"/>
  </r>
  <r>
    <s v="2024-007235"/>
    <d v="2024-01-30T00:00:00"/>
    <x v="0"/>
    <s v="CORRESPONDENCIA"/>
    <s v="TRAMITE-CONCEPTO COMPATIBILIDAD DE USO"/>
    <s v="PENDIENTE FINALIZAR"/>
    <n v="14295185"/>
    <s v="GULLERMO ANDRES CHICA GAVIRIA"/>
    <s v="USO DE SUELO 001010800000012 VENTA AL PRO MAYOR Y AL POR MENOR DE BEBIDAS ALCOHOLICAS TABACOS ESNAC Y OTROS A FINES"/>
    <s v="2024-011867"/>
    <d v="2024-03-01T00:00:00"/>
    <s v="ROJA"/>
    <d v="2024-02-20T00:00:00"/>
    <s v="PLANEACION DESPACHO"/>
    <s v="NINGUNO"/>
    <s v="SI"/>
  </r>
  <r>
    <s v="2024-007246"/>
    <d v="2024-01-30T00:00:00"/>
    <x v="0"/>
    <s v="CORRESPONDENCIA"/>
    <s v="TRAMITE-CERTIFICADO DE USO DEL SUELO"/>
    <s v="PENDIENTE FINALIZAR"/>
    <n v="26508591"/>
    <s v="RODRIGUEZ * MARIA-NELLY"/>
    <s v="USO DE SUELO 010702400003000"/>
    <s v="2024-010351"/>
    <d v="2024-02-26T00:00:00"/>
    <s v="ROJA"/>
    <d v="2024-02-13T00:00:00"/>
    <s v="PLANEACION DESPACHO"/>
    <s v="NINGUNO"/>
    <s v="NO REGISTRA"/>
  </r>
  <r>
    <s v="2024-007253"/>
    <d v="2024-01-30T00:00:00"/>
    <x v="0"/>
    <s v="CORRESPONDENCIA"/>
    <s v="TRAMITE-ESTRATIFICACION"/>
    <s v="PENDIENTE FINALIZAR"/>
    <n v="1006124102"/>
    <s v="JHON ALEXANDER PEÃ‘A CHAPARRO"/>
    <s v="ESTRATIFICACION 010701110019000"/>
    <s v="2024-010961"/>
    <d v="2024-02-28T00:00:00"/>
    <s v="ROJA"/>
    <d v="2024-02-20T00:00:00"/>
    <s v="PLANEACION DESPACHO"/>
    <s v="NINGUNO"/>
    <s v="NO REGISTRA"/>
  </r>
  <r>
    <s v="2024-007274"/>
    <d v="2024-01-30T00:00:00"/>
    <x v="0"/>
    <s v="REGISTRO EN LINEA"/>
    <s v="TRAMITE-CONCEPTO COMPATIBILIDAD DE USO"/>
    <s v="PENDIENTE FINALIZAR"/>
    <n v="0"/>
    <s v="ANONIMO"/>
    <s v="SOLICITUD DE COMPATIBILIDAD USO DE SUELO COMERCIAL"/>
    <s v="OFICIO 11076"/>
    <d v="2024-02-28T00:00:00"/>
    <s v="ROJA"/>
    <d v="2024-02-20T00:00:00"/>
    <s v="SECRETARIA GENERAL ATENCION AL CIUDADANO"/>
    <s v="NINGUNO"/>
    <s v="SI"/>
  </r>
  <r>
    <s v="2024-007283"/>
    <d v="2024-01-30T00:00:00"/>
    <x v="0"/>
    <s v="REGISTRO EN LINEA"/>
    <s v="TRAMITE-CONCEPTO COMPATIBILIDAD DE USO"/>
    <s v="PENDIENTE FINALIZAR"/>
    <n v="0"/>
    <s v="ANONIMO"/>
    <s v="SOLICITUD DE COMPATIBILIDAD DE USO DE SUELO COMERCIAL"/>
    <s v="2024-011076"/>
    <d v="2024-02-28T00:00:00"/>
    <s v="ROJA"/>
    <d v="2024-02-20T00:00:00"/>
    <s v="SECRETARIA GENERAL ATENCION AL CIUDADANO"/>
    <s v="NINGUNO"/>
    <s v="SI"/>
  </r>
  <r>
    <s v="2024-007315"/>
    <d v="2024-01-30T00:00:00"/>
    <x v="0"/>
    <s v="CORRESPONDENCIA"/>
    <s v="TRAMITE-CERTIFICADO DE USO DEL SUELO"/>
    <s v="PENDIENTE FINALIZAR"/>
    <n v="14220520"/>
    <s v="GALVIS DIAZ LUIS-ALBERTO GALVIS DIAZ"/>
    <s v="SOLICITUD DE CERTIFICADO DEL USO DEL SUELO PARA EL BARRIO EL CARMEN"/>
    <s v="2024-009908"/>
    <d v="2024-02-22T00:00:00"/>
    <s v="ROJA"/>
    <d v="2024-02-13T00:00:00"/>
    <s v="SECRETARIA GENERAL ATENCION AL CIUDADANO"/>
    <s v="NINGUNO"/>
    <s v="NO REGISTRA"/>
  </r>
  <r>
    <s v="2024-007316"/>
    <d v="2024-01-30T00:00:00"/>
    <x v="0"/>
    <s v="CORRESPONDENCIA"/>
    <s v="TRAMITE-CONCEPTO COMPATIBILIDAD DE USO"/>
    <s v="PENDIENTE FINALIZAR"/>
    <n v="0"/>
    <s v="NORMA CONSTANZA OSPINA"/>
    <s v="SOLICITUD CERTIFICADO USO DEL SUELO"/>
    <s v="2024-010110"/>
    <d v="2024-02-23T00:00:00"/>
    <s v="ROJA"/>
    <d v="2024-02-20T00:00:00"/>
    <s v="SECRETARIA GENERAL ATENCION AL CIUDADANO"/>
    <s v="NINGUNO"/>
    <s v="SI"/>
  </r>
  <r>
    <s v="2024-007320"/>
    <d v="2024-01-30T00:00:00"/>
    <x v="0"/>
    <s v="CORRESPONDENCIA"/>
    <s v="TRAMITE-CERTIFICADO DE USO DEL SUELO"/>
    <s v="PENDIENTE FINALIZAR"/>
    <n v="14220520"/>
    <s v="GALVIS DIAZ LUIS-ALBERTO GALVIS DIAZ"/>
    <s v="SOLICITUD DE CERTIFICADO DEL USO DEL SUELO PARA EL BARRIO EL CARMEN"/>
    <s v="2024-009417"/>
    <d v="2024-02-20T00:00:00"/>
    <s v="ROJA"/>
    <d v="2024-02-13T00:00:00"/>
    <s v="SECRETARIA GENERAL ATENCION AL CIUDADANO"/>
    <s v="NINGUNO"/>
    <s v="NO REGISTRA"/>
  </r>
  <r>
    <s v="2024-007323"/>
    <d v="2024-01-30T00:00:00"/>
    <x v="0"/>
    <s v="CORRESPONDENCIA"/>
    <s v="TRAMITE-ESTRATIFICACION"/>
    <s v="PENDIENTE FINALIZAR"/>
    <n v="65745630"/>
    <s v="MUNOZ VARGAS MARIA-MERCEDES"/>
    <s v="ESTRATIFICACION 010806330034000"/>
    <s v="2024-010918"/>
    <d v="2024-02-28T00:00:00"/>
    <s v="ROJA"/>
    <d v="2024-02-20T00:00:00"/>
    <s v="PLANEACION DESPACHO"/>
    <s v="NINGUNO"/>
    <s v="NO REGISTRA"/>
  </r>
  <r>
    <s v="2024-007359"/>
    <d v="2024-01-30T00:00:00"/>
    <x v="0"/>
    <s v="CORRESPONDENCIA"/>
    <s v="TRAMITE-CONCEPTO COMPATIBILIDAD DE USO"/>
    <s v="PENDIENTE FINALIZAR"/>
    <n v="1010067633"/>
    <s v="CAICEDO Â¿Â¿USTES HOLMAN STIDWAR"/>
    <s v="SOLICITUD DE CONCEPTO DE COMPATIBILIDAD DEL USO DEL SUELO"/>
    <s v="2024-010758"/>
    <d v="2024-02-27T00:00:00"/>
    <s v="ROJA"/>
    <d v="2024-02-20T00:00:00"/>
    <s v="SECRETARIA GENERAL ATENCION AL CIUDADANO"/>
    <s v="NINGUNO"/>
    <s v="SI"/>
  </r>
  <r>
    <s v="2024-007364"/>
    <d v="2024-01-30T00:00:00"/>
    <x v="0"/>
    <s v="CORRESPONDENCIA"/>
    <s v="TRAMITE-CONCEPTO COMPATIBILIDAD DE USO"/>
    <s v="PENDIENTE FINALIZAR"/>
    <n v="1010067633"/>
    <s v="CAICEDO Â¿Â¿USTES HOLMAN STIDWAR"/>
    <s v="SOLICITUD DE CONCEPTO DE COMPATIBILIDAD DEL USO DEL SUELO"/>
    <s v="2024-011085"/>
    <d v="2024-02-28T00:00:00"/>
    <s v="ROJA"/>
    <d v="2024-02-20T00:00:00"/>
    <s v="SECRETARIA GENERAL ATENCION AL CIUDADANO"/>
    <s v="NINGUNO"/>
    <s v="SI"/>
  </r>
  <r>
    <s v="2024-007373"/>
    <d v="2024-01-30T00:00:00"/>
    <x v="0"/>
    <s v="CORREO ELECTRONICO"/>
    <s v="TRAMITE-NIVELES Y PARAMENTOS"/>
    <s v="PENDIENTE FINALIZAR"/>
    <n v="0"/>
    <s v="AURORA RODRIGUEZ VARGAS"/>
    <s v="PARAMENTO 010700700037000"/>
    <s v="2024-015718"/>
    <d v="2024-03-15T00:00:00"/>
    <s v="ROJA"/>
    <d v="2024-02-12T00:00:00"/>
    <s v="PLANEACION DESPACHO"/>
    <s v="NINGUNO"/>
    <s v="SI"/>
  </r>
  <r>
    <s v="2024-007444"/>
    <d v="2024-01-30T00:00:00"/>
    <x v="0"/>
    <s v="CORREO ELECTRONICO"/>
    <s v="TRAMITE-CERTIFICADO DE USO DEL SUELO"/>
    <s v="PENDIENTE FINALIZAR"/>
    <n v="11334964"/>
    <s v="CARLOS ARMANDO RODRIGUEZ MUÃ‘OZ"/>
    <s v="USO DE SUELO 730010108000002230010000"/>
    <s v="2024-009380"/>
    <d v="2024-02-20T00:00:00"/>
    <s v="ROJA"/>
    <d v="2024-02-13T00:00:00"/>
    <s v="PLANEACION DESPACHO"/>
    <s v="NINGUNO"/>
    <s v="NO REGISTRA"/>
  </r>
  <r>
    <s v="2024-007472"/>
    <d v="2024-01-30T00:00:00"/>
    <x v="0"/>
    <s v="CORRESPONDENCIA"/>
    <s v="TRAMITE-ESTRATIFICACION"/>
    <s v="PENDIENTE FINALIZAR"/>
    <n v="28980507"/>
    <s v="JANDRY JOHANA MONTEALEGRE"/>
    <s v="ESTRATIFICACION 011006240041000"/>
    <s v="2024-010914"/>
    <d v="2024-02-28T00:00:00"/>
    <s v="ROJA"/>
    <d v="2024-02-20T00:00:00"/>
    <s v="PLANEACION DESPACHO"/>
    <s v="NINGUNO"/>
    <s v="NO REGISTRA"/>
  </r>
  <r>
    <s v="2024-007480"/>
    <d v="2024-01-30T00:00:00"/>
    <x v="0"/>
    <s v="CORRESPONDENCIA"/>
    <s v="TRAMITE-CONCEPTO COMPATIBILIDAD DE USO"/>
    <s v="PENDIENTE FINALIZAR"/>
    <n v="1110481725"/>
    <s v="LUIS GERARDO PEÃ‘A MENDEZ"/>
    <s v="uso de suelo 01020380440901 4741"/>
    <s v="2024-010736"/>
    <d v="2024-02-27T00:00:00"/>
    <s v="ROJA"/>
    <d v="2024-02-20T00:00:00"/>
    <s v="PLANEACION DESPACHO"/>
    <s v="NINGUNO"/>
    <s v="SI"/>
  </r>
  <r>
    <s v="2024-007724"/>
    <d v="2024-01-31T00:00:00"/>
    <x v="0"/>
    <s v="CORRESPONDENCIA"/>
    <s v="TRAMITE-CERTIFICADO DE USO DEL SUELO"/>
    <s v="PENDIENTE FINALIZAR"/>
    <n v="890700592"/>
    <s v="LA VOZ DEL TOLIMA S.A.S."/>
    <s v="USO DE SUELO 000100050532000"/>
    <s v="2024-009391"/>
    <d v="2024-02-20T00:00:00"/>
    <s v="ROJA"/>
    <d v="2024-02-14T00:00:00"/>
    <s v="PLANEACION DESPACHO"/>
    <s v="NINGUNO"/>
    <s v="NO REGISTRA"/>
  </r>
  <r>
    <s v="2024-007725"/>
    <d v="2024-01-31T00:00:00"/>
    <x v="0"/>
    <s v="CORRESPONDENCIA"/>
    <s v="TRAMITE-CERTIFICADO DE USO DEL SUELO"/>
    <s v="PENDIENTE FINALIZAR"/>
    <n v="900126518"/>
    <s v="ARIASL Y CIA S EN C"/>
    <s v="USO DE SUELO 00010100050533000"/>
    <s v="2024-009729"/>
    <d v="2024-02-21T00:00:00"/>
    <s v="ROJA"/>
    <d v="2024-02-14T00:00:00"/>
    <s v="PLANEACION DESPACHO"/>
    <s v="NINGUNO"/>
    <s v="NO REGISTRA"/>
  </r>
  <r>
    <s v="2024-007727"/>
    <d v="2024-01-31T00:00:00"/>
    <x v="0"/>
    <s v="CORRESPONDENCIA"/>
    <s v="TRAMITE-CERTIFICADO DE USO DEL SUELO"/>
    <s v="PENDIENTE FINALIZAR"/>
    <n v="830044949"/>
    <s v="INVERSIONES CAFE GRANADA S A S"/>
    <s v="USO DE SUELO 00010100050534000"/>
    <s v="2024-009727"/>
    <d v="2024-02-21T00:00:00"/>
    <s v="ROJA"/>
    <d v="2024-02-14T00:00:00"/>
    <s v="PLANEACION DESPACHO"/>
    <s v="NINGUNO"/>
    <s v="NO REGISTRA"/>
  </r>
  <r>
    <s v="2024-007740"/>
    <d v="2024-01-31T00:00:00"/>
    <x v="0"/>
    <s v="CORRESPONDENCIA"/>
    <s v="TRAMITE-ESTRATIFICACION"/>
    <s v="PENDIENTE FINALIZAR"/>
    <n v="1110470151"/>
    <s v="GONZALEZ GARCIA MANUEL-FELIPE"/>
    <s v="ESTRATIFICACION 01090115011901"/>
    <s v="2024-011347"/>
    <d v="2024-02-29T00:00:00"/>
    <s v="ROJA"/>
    <d v="2024-02-21T00:00:00"/>
    <s v="PLANEACION DESPACHO"/>
    <s v="NINGUNO"/>
    <s v="NO REGISTRA"/>
  </r>
  <r>
    <s v="2024-007741"/>
    <d v="2024-01-31T00:00:00"/>
    <x v="0"/>
    <s v="CORRESPONDENCIA"/>
    <s v="TRAMITE-ESTRATIFICACION"/>
    <s v="PENDIENTE FINALIZAR"/>
    <n v="18495232"/>
    <s v="SIERRA GODOY ANDRES"/>
    <s v="SOLICITUD DE CERTIFICADO DE ESTRATIFICACION"/>
    <s v="2024-011297"/>
    <d v="2024-02-29T00:00:00"/>
    <s v="ROJA"/>
    <d v="2024-02-21T00:00:00"/>
    <s v="SECRETARIA GENERAL ATENCION AL CIUDADANO"/>
    <s v="NINGUNO"/>
    <s v="NO REGISTRA"/>
  </r>
  <r>
    <s v="2024-007761"/>
    <d v="2024-01-31T00:00:00"/>
    <x v="0"/>
    <s v="CORRESPONDENCIA"/>
    <s v="TRAMITE-ESTRATIFICACION"/>
    <s v="PENDIENTE FINALIZAR"/>
    <n v="1110601017"/>
    <s v="STIVEN ANDERSON MURILLO VASQUEZ"/>
    <s v="ESTRATIFICACION 011002680020000"/>
    <s v="2024-010052"/>
    <d v="2024-02-23T00:00:00"/>
    <s v="ROJA"/>
    <d v="2024-02-21T00:00:00"/>
    <s v="PLANEACION DESPACHO"/>
    <s v="NINGUNO"/>
    <s v="NO REGISTRA"/>
  </r>
  <r>
    <s v="2024-007777"/>
    <d v="2024-01-31T00:00:00"/>
    <x v="0"/>
    <s v="CORRESPONDENCIA"/>
    <s v="TRAMITE-CERTIFICADO DE USO DEL SUELO"/>
    <s v="PENDIENTE FINALIZAR"/>
    <n v="93412014"/>
    <s v="BERMUDEZ GONZALEZ EDILSON"/>
    <s v="USO DE SUELO 00040037066900"/>
    <s v="2024-009393"/>
    <d v="2024-02-20T00:00:00"/>
    <s v="ROJA"/>
    <d v="2024-02-14T00:00:00"/>
    <s v="PLANEACION DESPACHO"/>
    <s v="NINGUNO"/>
    <s v="NO REGISTRA"/>
  </r>
  <r>
    <s v="2024-007786"/>
    <d v="2024-01-31T00:00:00"/>
    <x v="0"/>
    <s v="CORRESPONDENCIA"/>
    <s v="TRAMITE-CONCEPTO COMPATIBILIDAD DE USO"/>
    <s v="PENDIENTE FINALIZAR"/>
    <n v="14395503"/>
    <s v="JORGE ARMANDO JORGE ARMANDO"/>
    <s v="USO DE SUELO 010600080007000 I5630"/>
    <s v="2024-011803"/>
    <d v="2024-03-01T00:00:00"/>
    <s v="ROJA"/>
    <d v="2024-02-21T00:00:00"/>
    <s v="PLANEACION DESPACHO"/>
    <s v="NINGUNO"/>
    <s v="NO REGISTRA"/>
  </r>
  <r>
    <s v="2024-007804"/>
    <d v="2024-01-31T00:00:00"/>
    <x v="0"/>
    <s v="CORRESPONDENCIA"/>
    <s v="TRAMITE-ESTRATIFICACION"/>
    <s v="PENDIENTE FINALIZAR"/>
    <n v="19452174"/>
    <s v="LUIS ENRIQUE LADINO CARVAJAL"/>
    <s v="ESTRATIFICACION 7300101080000117300190000000000"/>
    <n v="11294"/>
    <d v="2024-02-29T00:00:00"/>
    <s v="ROJA"/>
    <d v="2024-02-21T00:00:00"/>
    <s v="PLANEACION DESPACHO"/>
    <s v="NINGUNO"/>
    <s v="NO REGISTRA"/>
  </r>
  <r>
    <s v="2024-007809"/>
    <d v="2024-01-31T00:00:00"/>
    <x v="0"/>
    <s v="CORRESPONDENCIA"/>
    <s v="TRAMITE-ESTRATIFICACION"/>
    <s v="PENDIENTE FINALIZAR"/>
    <n v="93401621"/>
    <s v="FEDERICO ARBELAEZ SARMIENTO"/>
    <s v="ESTRATIFICACION 01081304000500"/>
    <s v="2024-011380"/>
    <d v="2024-02-29T00:00:00"/>
    <s v="ROJA"/>
    <d v="2024-02-21T00:00:00"/>
    <s v="PLANEACION DESPACHO"/>
    <s v="NINGUNO"/>
    <s v="NO REGISTRA"/>
  </r>
  <r>
    <s v="2024-007814"/>
    <d v="2024-01-31T00:00:00"/>
    <x v="0"/>
    <s v="CORRESPONDENCIA"/>
    <s v="TRAMITE-ESTRATIFICACION"/>
    <s v="PENDIENTE FINALIZAR"/>
    <n v="79201042"/>
    <s v="JARA CASTIBLANCO OMAR-YACID"/>
    <s v="ESTRATIFICACION 010813130042801"/>
    <s v="2024-010284"/>
    <d v="2024-02-26T00:00:00"/>
    <s v="ROJA"/>
    <d v="2024-02-21T00:00:00"/>
    <s v="PLANEACION DESPACHO"/>
    <s v="NINGUNO"/>
    <s v="NO REGISTRA"/>
  </r>
  <r>
    <s v="2024-007843"/>
    <d v="2024-01-31T00:00:00"/>
    <x v="0"/>
    <s v="CORRESPONDENCIA"/>
    <s v="TRAMITE-ESTRATIFICACION"/>
    <s v="PENDIENTE FINALIZAR"/>
    <n v="2388815"/>
    <s v="LUIS ENRIQUE ARTEAGA VERGARA"/>
    <s v="ESTRATIFICACION 010500100014000"/>
    <s v="2024-011292"/>
    <d v="2024-02-29T00:00:00"/>
    <s v="ROJA"/>
    <d v="2024-02-21T00:00:00"/>
    <s v="PLANEACION DESPACHO"/>
    <s v="NINGUNO"/>
    <s v="NO REGISTRA"/>
  </r>
  <r>
    <s v="2024-007853"/>
    <d v="2024-01-31T00:00:00"/>
    <x v="0"/>
    <s v="CORRESPONDENCIA"/>
    <s v="TRAMITE-ESTRATIFICACION"/>
    <s v="PENDIENTE FINALIZAR"/>
    <n v="28873751"/>
    <s v="RODRIGUEZ MOLINA LIGIA"/>
    <s v="ESTRATIFICAION 0080840016000"/>
    <s v="2024-011340"/>
    <d v="2024-02-29T00:00:00"/>
    <s v="ROJA"/>
    <d v="2024-02-21T00:00:00"/>
    <s v="PLANEACION DESPACHO"/>
    <s v="NINGUNO"/>
    <s v="NO REGISTRA"/>
  </r>
  <r>
    <s v="2024-007872"/>
    <d v="2024-01-31T00:00:00"/>
    <x v="0"/>
    <s v="CORRESPONDENCIA"/>
    <s v="TRAMITE-ESTRATIFICACION"/>
    <s v="PENDIENTE FINALIZAR"/>
    <n v="93367714"/>
    <s v="HAROLD ALONSO RODRIGUEZ"/>
    <s v="ESTRATIFICACION 011003960002000"/>
    <s v="2024-011290"/>
    <d v="2024-02-29T00:00:00"/>
    <s v="ROJA"/>
    <d v="2024-02-21T00:00:00"/>
    <s v="PLANEACION DESPACHO"/>
    <s v="NINGUNO"/>
    <s v="NO REGISTRA"/>
  </r>
  <r>
    <s v="2024-007881"/>
    <d v="2024-01-31T00:00:00"/>
    <x v="0"/>
    <s v="CORRESPONDENCIA"/>
    <s v="TRAMITE-CERTIFICADO DE USO DEL SUELO"/>
    <s v="PENDIENTE FINALIZAR"/>
    <n v="800131353"/>
    <s v="ASOCIACION-POR-EL-DERECHO-AL-TRABAJO"/>
    <s v="USO DE SUELO 01050082003000"/>
    <s v="2024-009414"/>
    <d v="2024-02-20T00:00:00"/>
    <s v="ROJA"/>
    <d v="2024-02-14T00:00:00"/>
    <s v="PLANEACION DESPACHO"/>
    <s v="NINGUNO"/>
    <s v="NO REGISTRA"/>
  </r>
  <r>
    <s v="2024-007882"/>
    <d v="2024-01-31T00:00:00"/>
    <x v="0"/>
    <s v="CORRESPONDENCIA"/>
    <s v="TRAMITE-CERTIFICADO DE USO DEL SUELO"/>
    <s v="PENDIENTE FINALIZAR"/>
    <n v="800131353"/>
    <s v="ASOCIACION-POR-EL-DERECHO-AL-TRABAJO"/>
    <s v="USO DEL SUELO 0105500820035000"/>
    <s v="2024-009409"/>
    <d v="2024-02-20T00:00:00"/>
    <s v="ROJA"/>
    <d v="2024-02-14T00:00:00"/>
    <s v="PLANEACION DESPACHO"/>
    <s v="NINGUNO"/>
    <s v="NO REGISTRA"/>
  </r>
  <r>
    <s v="2024-007883"/>
    <d v="2024-01-31T00:00:00"/>
    <x v="0"/>
    <s v="CORRESPONDENCIA"/>
    <s v="TRAMITE-CONCEPTO COMPATIBILIDAD DE USO"/>
    <s v="PENDIENTE FINALIZAR"/>
    <n v="80248269"/>
    <s v="EDINSON VAQUIRO MENDOZA"/>
    <s v="SOLICITUD DE CONCPETO DE COMPATIBILIDA DEL USO DEL SUELO"/>
    <s v="2024-011453"/>
    <d v="2024-02-29T00:00:00"/>
    <s v="ROJA"/>
    <d v="2024-02-21T00:00:00"/>
    <s v="SECRETARIA GENERAL ATENCION AL CIUDADANO"/>
    <s v="NINGUNO"/>
    <s v="SI"/>
  </r>
  <r>
    <s v="2024-007884"/>
    <d v="2024-01-31T00:00:00"/>
    <x v="0"/>
    <s v="CORRESPONDENCIA"/>
    <s v="TRAMITE-CONCEPTO COMPATIBILIDAD DE USO"/>
    <s v="PENDIENTE FINALIZAR"/>
    <n v="80248269"/>
    <s v="EDINSON VAQUIRO MENDOZA"/>
    <s v="SOLICITUD DE CONCEPTO DE COMPATIBILIDAD DEL USO DEL SUELO"/>
    <s v="2024-011089"/>
    <d v="2024-02-28T00:00:00"/>
    <s v="ROJA"/>
    <d v="2024-02-21T00:00:00"/>
    <s v="SECRETARIA GENERAL ATENCION AL CIUDADANO"/>
    <s v="NINGUNO"/>
    <s v="SI"/>
  </r>
  <r>
    <s v="2024-007929"/>
    <d v="2024-01-31T00:00:00"/>
    <x v="0"/>
    <s v="CORRESPONDENCIA"/>
    <s v="TRAMITE-ESTRATIFICACION"/>
    <s v="PENDIENTE FINALIZAR"/>
    <n v="0"/>
    <s v="GUSTAVO MERCHAN"/>
    <s v="ESTRATIFICACION 000100040011000"/>
    <s v="2024-011306"/>
    <d v="2024-02-29T00:00:00"/>
    <s v="ROJA"/>
    <d v="2024-02-21T00:00:00"/>
    <s v="PLANEACION DESPACHO"/>
    <s v="NINGUNO"/>
    <s v="NO REGISTRA"/>
  </r>
  <r>
    <s v="2024-007946"/>
    <d v="2024-01-31T00:00:00"/>
    <x v="0"/>
    <s v="CORRESPONDENCIA"/>
    <s v="TRAMITE-CERTIFICADO NOMENCLATURA"/>
    <s v="PENDIENTE FINALIZAR"/>
    <n v="1110474322"/>
    <s v="WILLIAM ARCESIO BASTIDAS RODRIGUEZ"/>
    <s v="NOMENCLATURA 010800210010000"/>
    <s v="2024-011695"/>
    <d v="2024-03-01T00:00:00"/>
    <s v="ROJA"/>
    <d v="2024-02-28T00:00:00"/>
    <s v="PLANEACION DESPACHO"/>
    <s v="NINGUNO"/>
    <s v="NO REGISTRA"/>
  </r>
  <r>
    <s v="2024-007948"/>
    <d v="2024-01-31T00:00:00"/>
    <x v="0"/>
    <s v="CORRESPONDENCIA"/>
    <s v="TRAMITE-CERTIFICADO DE USO DEL SUELO"/>
    <s v="PENDIENTE FINALIZAR"/>
    <n v="1110474322"/>
    <s v="WILLIAM ARCESIO BASTIDAS RODRIGUEZ"/>
    <s v="USO DE SUELO 010800210010000"/>
    <s v="2024-009473"/>
    <d v="2024-02-20T00:00:00"/>
    <s v="ROJA"/>
    <d v="2024-02-14T00:00:00"/>
    <s v="PLANEACION DESPACHO"/>
    <s v="NINGUNO"/>
    <s v="NO REGISTRA"/>
  </r>
  <r>
    <s v="2024-007949"/>
    <d v="2024-01-31T00:00:00"/>
    <x v="0"/>
    <s v="CORRESPONDENCIA"/>
    <s v="TRAMITE-CERTIFICADO DE USO DEL SUELO"/>
    <s v="PENDIENTE FINALIZAR"/>
    <n v="1110571717"/>
    <s v="ANGIE CATHERINE GIL"/>
    <s v="USO DE SUELO 00700970010000"/>
    <s v="2024-009406"/>
    <d v="2024-02-20T00:00:00"/>
    <s v="ROJA"/>
    <d v="2024-02-14T00:00:00"/>
    <s v="PLANEACION DESPACHO"/>
    <s v="NINGUNO"/>
    <s v="NO REGISTRA"/>
  </r>
  <r>
    <s v="2024-007951"/>
    <d v="2024-01-31T00:00:00"/>
    <x v="0"/>
    <s v="CORRESPONDENCIA"/>
    <s v="TRAMITE-CERTIFICADO NOMENCLATURA"/>
    <s v="PENDIENTE FINALIZAR"/>
    <n v="1110571717"/>
    <s v="ANGIE CATHERINE GIL"/>
    <s v="NOMENCLATURA 010700970010000"/>
    <s v="2024-011691"/>
    <d v="2024-03-01T00:00:00"/>
    <s v="ROJA"/>
    <d v="2024-02-28T00:00:00"/>
    <s v="PLANEACION DESPACHO"/>
    <s v="NINGUNO"/>
    <s v="NO REGISTRA"/>
  </r>
  <r>
    <s v="2024-007953"/>
    <d v="2024-01-31T00:00:00"/>
    <x v="0"/>
    <s v="CORRESPONDENCIA"/>
    <s v="TRAMITE-CERTIFICADO NOMENCLATURA"/>
    <s v="PENDIENTE FINALIZAR"/>
    <n v="17637342"/>
    <s v="GARCIA CORREA JOSEAS"/>
    <s v="NOMENCLATURA 0107700060016000"/>
    <s v="2024-011700"/>
    <d v="2024-03-01T00:00:00"/>
    <s v="ROJA"/>
    <d v="2024-02-28T00:00:00"/>
    <s v="PLANEACION DESPACHO"/>
    <s v="NINGUNO"/>
    <s v="NO REGISTRA"/>
  </r>
  <r>
    <s v="2024-007985"/>
    <d v="2024-01-31T00:00:00"/>
    <x v="0"/>
    <s v="CORREO ELECTRONICO"/>
    <s v="TRAMITE-ESTRATIFICACION"/>
    <s v="PENDIENTE FINALIZAR"/>
    <n v="12346392220"/>
    <s v="ERICA XIOMARA CARDONA RODRIGUEZ"/>
    <s v="ESTRATIFICACION 011010400004000"/>
    <s v="2024-013199"/>
    <d v="2024-03-06T00:00:00"/>
    <s v="ROJA"/>
    <d v="2024-02-21T00:00:00"/>
    <s v="PLANEACION DESPACHO"/>
    <s v="NINGUNO"/>
    <s v="NO REGISTRA"/>
  </r>
  <r>
    <s v="2024-007996"/>
    <d v="2024-01-31T00:00:00"/>
    <x v="0"/>
    <s v="CORRESPONDENCIA"/>
    <s v="TRAMITE-CERTIFICADO NOMENCLATURA"/>
    <s v="PENDIENTE FINALIZAR"/>
    <n v="93357070"/>
    <s v="WILLIAMCABEZAS DEVIA"/>
    <s v="NOMENCLATURA 73001011002530027003"/>
    <s v="2024-012985"/>
    <d v="2024-03-06T00:00:00"/>
    <s v="ROJA"/>
    <d v="2024-02-28T00:00:00"/>
    <s v="PLANEACION DESPACHO"/>
    <s v="NINGUNO"/>
    <s v="NO REGISTRA"/>
  </r>
  <r>
    <s v="2024-008002"/>
    <d v="2024-01-31T00:00:00"/>
    <x v="0"/>
    <s v="CORRESPONDENCIA"/>
    <s v="TRAMITE-ESTRATIFICACION"/>
    <s v="PENDIENTE FINALIZAR"/>
    <n v="1106712743"/>
    <s v="DIEGO MAURICIO GIL ROJAS"/>
    <s v="ESTRATIFICACION 011100360128000"/>
    <s v="2024-011287"/>
    <d v="2024-02-29T00:00:00"/>
    <s v="ROJA"/>
    <d v="2024-02-21T00:00:00"/>
    <s v="PLANEACION DESPACHO"/>
    <s v="NINGUNO"/>
    <s v="NO REGISTRA"/>
  </r>
  <r>
    <s v="2024-008020"/>
    <d v="2024-01-31T00:00:00"/>
    <x v="0"/>
    <s v="CORRESPONDENCIA"/>
    <s v="TRAMITE-ESTRATIFICACION"/>
    <s v="PENDIENTE FINALIZAR"/>
    <n v="52064149"/>
    <s v="ROJAS LOZANO MARIA-ELENA"/>
    <s v="ESTRATIFICACION 73001010807600003000"/>
    <s v="2024-010944"/>
    <d v="2024-02-28T00:00:00"/>
    <s v="ROJA"/>
    <d v="2024-02-21T00:00:00"/>
    <s v="PLANEACION DESPACHO"/>
    <s v="NINGUNO"/>
    <s v="NO REGISTRA"/>
  </r>
  <r>
    <s v="2024-008029"/>
    <d v="2024-01-31T00:00:00"/>
    <x v="0"/>
    <s v="CORRESPONDENCIA"/>
    <s v="TRAMITE-CONCEPTO COMPATIBILIDAD DE USO"/>
    <s v="PENDIENTE FINALIZAR"/>
    <n v="0"/>
    <s v="FERNANDO HERRERA RODRIGUEZ"/>
    <s v="USO DE SUELO 011300640026901 5613"/>
    <s v="2024-014564"/>
    <d v="2024-03-12T00:00:00"/>
    <s v="ROJA"/>
    <d v="2024-02-21T00:00:00"/>
    <s v="PLANEACION DESPACHO"/>
    <s v="NINGUNO"/>
    <s v="SI"/>
  </r>
  <r>
    <s v="2024-008032"/>
    <d v="2024-01-31T00:00:00"/>
    <x v="0"/>
    <s v="CORRESPONDENCIA"/>
    <s v="TRAMITE-CERTIFICADO DE USO DEL SUELO"/>
    <s v="PENDIENTE FINALIZAR"/>
    <n v="65770259"/>
    <s v="PAOLA MARCELA RINCON"/>
    <s v="USO DE SUELO 010600040013000"/>
    <s v="2024-009738"/>
    <d v="2024-02-21T00:00:00"/>
    <s v="ROJA"/>
    <d v="2024-02-14T00:00:00"/>
    <s v="PLANEACION DESPACHO"/>
    <s v="NINGUNO"/>
    <s v="NO REGISTRA"/>
  </r>
  <r>
    <s v="2024-008037"/>
    <d v="2024-01-31T00:00:00"/>
    <x v="0"/>
    <s v="CORRESPONDENCIA"/>
    <s v="TRAMITE-CERTIFICADO DE USO DEL SUELO"/>
    <s v="PENDIENTE FINALIZAR"/>
    <n v="65770259"/>
    <s v="PAOLA MARCELA RINCON"/>
    <s v="USO DE SUELO 00040016006000"/>
    <s v="2024-009866"/>
    <d v="2024-02-22T00:00:00"/>
    <s v="ROJA"/>
    <d v="2024-02-14T00:00:00"/>
    <s v="PLANEACION DESPACHO"/>
    <s v="NINGUNO"/>
    <s v="NO REGISTRA"/>
  </r>
  <r>
    <s v="2024-008039"/>
    <d v="2024-01-31T00:00:00"/>
    <x v="0"/>
    <s v="CORRESPONDENCIA"/>
    <s v="TRAMITE-CERTIFICADO DE USO DEL SUELO"/>
    <s v="PENDIENTE FINALIZAR"/>
    <n v="65770259"/>
    <s v="PAOLA MARCELA RINCON"/>
    <s v="USO DE SUELO 010600040030000"/>
    <s v="2024-009707"/>
    <d v="2024-02-21T00:00:00"/>
    <s v="ROJA"/>
    <d v="2024-02-14T00:00:00"/>
    <s v="PLANEACION DESPACHO"/>
    <s v="NINGUNO"/>
    <s v="NO REGISTRA"/>
  </r>
  <r>
    <s v="2024-008043"/>
    <d v="2024-01-31T00:00:00"/>
    <x v="0"/>
    <s v="CORRESPONDENCIA"/>
    <s v="TRAMITE-ESTRATIFICACION"/>
    <s v="PENDIENTE FINALIZAR"/>
    <n v="28679684"/>
    <s v="AMPARO PERDOMO PERDOMO"/>
    <s v="ESTRATIFICACION 00901150151901"/>
    <s v="2024-010922"/>
    <d v="2024-02-28T00:00:00"/>
    <s v="ROJA"/>
    <d v="2024-02-21T00:00:00"/>
    <s v="PLANEACION DESPACHO"/>
    <s v="NINGUNO"/>
    <s v="NO REGISTRA"/>
  </r>
  <r>
    <s v="2024-008046"/>
    <d v="2024-01-31T00:00:00"/>
    <x v="0"/>
    <s v="CORRESPONDENCIA"/>
    <s v="TRAMITE-ESTRATIFICACION"/>
    <s v="PENDIENTE FINALIZAR"/>
    <n v="0"/>
    <s v="CAROLINA RIVERA PERDOMO"/>
    <s v="ESTRATIFICACION 010901150151901"/>
    <s v="2024-010911"/>
    <d v="2024-02-28T00:00:00"/>
    <s v="ROJA"/>
    <d v="2024-02-21T00:00:00"/>
    <s v="PLANEACION DESPACHO"/>
    <s v="NINGUNO"/>
    <s v="NO REGISTRA"/>
  </r>
  <r>
    <s v="2024-008104"/>
    <d v="2024-02-01T00:00:00"/>
    <x v="0"/>
    <s v="CORRESPONDENCIA"/>
    <s v="TRAMITE-CONCEPTO COMPATIBILIDAD DE USO"/>
    <s v="PENDIENTE FINALIZAR"/>
    <n v="93392363"/>
    <s v="HUMBERTO LONDOÃ‘O LLANOS"/>
    <s v="USO DE SUELO 010300630007000 I5613"/>
    <s v="2024-011096"/>
    <d v="2024-02-28T00:00:00"/>
    <s v="ROJA"/>
    <d v="2024-02-22T00:00:00"/>
    <s v="PLANEACION DESPACHO"/>
    <s v="NINGUNO"/>
    <s v="SI"/>
  </r>
  <r>
    <s v="2024-008121"/>
    <d v="2024-02-01T00:00:00"/>
    <x v="0"/>
    <s v="CORRESPONDENCIA"/>
    <s v="TRAMITE-CONCEPTO COMPATIBILIDAD DE USO"/>
    <s v="PENDIENTE FINALIZAR"/>
    <n v="5826915"/>
    <s v="EDISON HERNANDEZ HERNANDEZ GOMEZ"/>
    <s v="SOLICITUD CERTIFICADO DE COMPATIBILIDAD"/>
    <s v="2024-011104"/>
    <d v="2024-02-28T00:00:00"/>
    <s v="ROJA"/>
    <d v="2024-02-22T00:00:00"/>
    <s v="SECRETARIA GENERAL ATENCION AL CIUDADANO"/>
    <s v="NINGUNO"/>
    <s v="SI"/>
  </r>
  <r>
    <s v="2024-008129"/>
    <d v="2024-02-01T00:00:00"/>
    <x v="0"/>
    <s v="CORRESPONDENCIA"/>
    <s v="TRAMITE-CONCEPTO COMPATIBILIDAD DE USO"/>
    <s v="PENDIENTE FINALIZAR"/>
    <n v="901087458"/>
    <s v="ANALICEMOS LABORATORIO CLINICO ESPECIALIZADO SAS"/>
    <s v="USO DE SUELO 73001011311280101901 Q8691,"/>
    <s v="2024-013106"/>
    <d v="2024-03-06T00:00:00"/>
    <s v="ROJA"/>
    <d v="2024-02-22T00:00:00"/>
    <s v="PLANEACION DESPACHO"/>
    <s v="NINGUNO"/>
    <s v="SI"/>
  </r>
  <r>
    <s v="2024-008190"/>
    <d v="2024-02-01T00:00:00"/>
    <x v="0"/>
    <s v="CORRESPONDENCIA"/>
    <s v="TRAMITE-CERTIFICADO NOMENCLATURA"/>
    <s v="PENDIENTE FINALIZAR"/>
    <n v="1110581252"/>
    <s v="JHON MARIO CORTES CIENDUA"/>
    <s v="NOMENCLATURA 010700780004000"/>
    <s v="2024-012986"/>
    <d v="2024-03-06T00:00:00"/>
    <s v="ROJA"/>
    <d v="2024-02-29T00:00:00"/>
    <s v="PLANEACION DESPACHO"/>
    <s v="NINGUNO"/>
    <s v="NO REGISTRA"/>
  </r>
  <r>
    <s v="2024-008233"/>
    <d v="2024-02-01T00:00:00"/>
    <x v="0"/>
    <s v="CORREO ELECTRONICO"/>
    <s v="TRAMITE-ESTRATIFICACION"/>
    <s v="PENDIENTE FINALIZAR"/>
    <n v="41786862"/>
    <s v="MARIA GLADYS FAUTOQUE USECHE"/>
    <s v="ESTRATIFICACION 011010400004000"/>
    <s v="2024-013247"/>
    <d v="2024-03-06T00:00:00"/>
    <s v="ROJA"/>
    <d v="2024-02-22T00:00:00"/>
    <s v="PLANEACION DESPACHO"/>
    <s v="NINGUNO"/>
    <s v="NO REGISTRA"/>
  </r>
  <r>
    <s v="2024-008263"/>
    <d v="2024-02-01T00:00:00"/>
    <x v="0"/>
    <s v="CORRESPONDENCIA"/>
    <s v="TRAMITE-CERTIFICADO DE USO DEL SUELO"/>
    <s v="PENDIENTE FINALIZAR"/>
    <n v="26535992"/>
    <s v="NANCY ISLENA CARVAJAL ALVAREZ"/>
    <s v="CERTIFICADO USO DE SUELO"/>
    <s v="2024-011858"/>
    <d v="2024-03-01T00:00:00"/>
    <s v="ROJA"/>
    <d v="2024-02-15T00:00:00"/>
    <s v="SECRETARIA GENERAL ATENCION AL CIUDADANO"/>
    <s v="NINGUNO"/>
    <s v="NO REGISTRA"/>
  </r>
  <r>
    <s v="2024-008265"/>
    <d v="2024-02-01T00:00:00"/>
    <x v="0"/>
    <s v="CORRESPONDENCIA"/>
    <s v="TRAMITE-ESTRATIFICACION"/>
    <s v="PENDIENTE FINALIZAR"/>
    <n v="28575887"/>
    <s v="TRUJILLO CASTRO CARMEN-ROSA"/>
    <s v="CERTIFICADO ESTRATIFICACION"/>
    <s v="2024-011547"/>
    <d v="2024-02-29T00:00:00"/>
    <s v="ROJA"/>
    <d v="2024-02-22T00:00:00"/>
    <s v="SECRETARIA GENERAL ATENCION AL CIUDADANO"/>
    <s v="NINGUNO"/>
    <s v="NO REGISTRA"/>
  </r>
  <r>
    <s v="2024-008272"/>
    <d v="2024-02-01T00:00:00"/>
    <x v="0"/>
    <s v="CORRESPONDENCIA"/>
    <s v="TRAMITE-ESTRATIFICACION"/>
    <s v="PENDIENTE FINALIZAR"/>
    <n v="14214066"/>
    <s v="VARON VILLA JOSE-GENTIL"/>
    <s v="SOLICITUD DE CERTIFICADO DE ESTRATIFICACION"/>
    <s v="2024-011314"/>
    <d v="2024-02-29T00:00:00"/>
    <s v="ROJA"/>
    <d v="2024-02-22T00:00:00"/>
    <s v="SECRETARIA GENERAL ATENCION AL CIUDADANO"/>
    <s v="NINGUNO"/>
    <s v="NO REGISTRA"/>
  </r>
  <r>
    <s v="2024-008284"/>
    <d v="2024-02-01T00:00:00"/>
    <x v="0"/>
    <s v="CORRESPONDENCIA"/>
    <s v="TRAMITE-ESTRATIFICACION"/>
    <s v="PENDIENTE FINALIZAR"/>
    <n v="38236157"/>
    <s v="HUERTAS MACHADO MARIA-DEL-PILAR"/>
    <s v="CERTIFICADO ESTRSTIFICACION SOCIOECONOMICO ( OBSERVACION EN EL ENVES DE LA HOJA DEL FORMATO DEL TRAMITE)"/>
    <s v="2024-010890"/>
    <d v="2024-02-28T00:00:00"/>
    <s v="ROJA"/>
    <d v="2024-02-22T00:00:00"/>
    <s v="SECRETARIA GENERAL ATENCION AL CIUDADANO"/>
    <s v="NINGUNO"/>
    <s v="NO REGISTRA"/>
  </r>
  <r>
    <s v="2024-008355"/>
    <d v="2024-02-01T00:00:00"/>
    <x v="0"/>
    <s v="CORREO ELECTRONICO"/>
    <s v="TRAMITE-ESTRATIFICACION"/>
    <s v="PENDIENTE FINALIZAR"/>
    <n v="39574167"/>
    <s v="DIANA MARCELA TRUJILLO PORTELA"/>
    <s v="ESTRATIFICACION 011010400004000"/>
    <s v="2024-013169"/>
    <d v="2024-03-06T00:00:00"/>
    <s v="ROJA"/>
    <d v="2024-02-22T00:00:00"/>
    <s v="PLANEACION DESPACHO"/>
    <s v="NINGUNO"/>
    <s v="NO REGISTRA"/>
  </r>
  <r>
    <s v="2024-008399"/>
    <d v="2024-02-01T00:00:00"/>
    <x v="0"/>
    <s v="CORRESPONDENCIA"/>
    <s v="TRAMITE-ESTRATIFICACION"/>
    <s v="PENDIENTE FINALIZAR"/>
    <n v="39729430"/>
    <s v="CLAVIJO PUENTES MARIA-DEL-ROSARI"/>
    <s v="SOLICITUD DE CERTIFICADO DE ESTRATIFICACION"/>
    <s v="2024-011543"/>
    <d v="2024-02-29T00:00:00"/>
    <s v="ROJA"/>
    <d v="2024-02-22T00:00:00"/>
    <s v="SECRETARIA GENERAL ATENCION AL CIUDADANO"/>
    <s v="NINGUNO"/>
    <s v="NO REGISTRA"/>
  </r>
  <r>
    <s v="2024-008455"/>
    <d v="2024-02-01T00:00:00"/>
    <x v="0"/>
    <s v="CORRESPONDENCIA"/>
    <s v="TRAMITE-ESTRATIFICACION"/>
    <s v="PENDIENTE FINALIZAR"/>
    <n v="1073233736"/>
    <s v="DIANA MARCELA GIRALDO LOPEZ"/>
    <s v="ESTRATIFICACION011100360128000"/>
    <s v="2024-011325"/>
    <d v="2024-02-29T00:00:00"/>
    <s v="ROJA"/>
    <d v="2024-02-22T00:00:00"/>
    <s v="PLANEACION DESPACHO"/>
    <s v="NINGUNO"/>
    <s v="NO REGISTRA"/>
  </r>
  <r>
    <s v="2024-008461"/>
    <d v="2024-02-01T00:00:00"/>
    <x v="0"/>
    <s v="CORRESPONDENCIA"/>
    <s v="TRAMITE-ESTRATIFICACION"/>
    <s v="PENDIENTE FINALIZAR"/>
    <n v="1022382480"/>
    <s v="ALEJANDRA ALVAREZ TORRES"/>
    <s v="ESTRATIFICACION 011100360128000"/>
    <s v="2024-011412"/>
    <d v="2024-02-29T00:00:00"/>
    <s v="ROJA"/>
    <d v="2024-02-22T00:00:00"/>
    <s v="PLANEACION DESPACHO"/>
    <s v="NINGUNO"/>
    <s v="NO REGISTRA"/>
  </r>
  <r>
    <s v="2024-008466"/>
    <d v="2024-02-01T00:00:00"/>
    <x v="0"/>
    <s v="CORRESPONDENCIA"/>
    <s v="TRAMITE-ESTRATIFICACION"/>
    <s v="PENDIENTE FINALIZAR"/>
    <n v="17088216"/>
    <s v="LUIS ALBERTO VELANDIA"/>
    <s v="ESTRATIFICACION 011100360128000"/>
    <s v="2024-011319"/>
    <d v="2024-02-29T00:00:00"/>
    <s v="ROJA"/>
    <d v="2024-02-22T00:00:00"/>
    <s v="PLANEACION DESPACHO"/>
    <s v="NINGUNO"/>
    <s v="NO REGISTRA"/>
  </r>
  <r>
    <s v="2024-008469"/>
    <d v="2024-02-01T00:00:00"/>
    <x v="0"/>
    <s v="CORRESPONDENCIA"/>
    <s v="TRAMITE-ESTRATIFICACION"/>
    <s v="PENDIENTE FINALIZAR"/>
    <n v="80220056"/>
    <s v="JHONY STHY ALVAREZ BARRETO"/>
    <s v="ESTRATIFICACION 011100360128000"/>
    <s v="2024-011409"/>
    <d v="2024-02-29T00:00:00"/>
    <s v="ROJA"/>
    <d v="2024-02-22T00:00:00"/>
    <s v="PLANEACION DESPACHO"/>
    <s v="NINGUNO"/>
    <s v="NO REGISTRA"/>
  </r>
  <r>
    <s v="2024-008476"/>
    <d v="2024-02-01T00:00:00"/>
    <x v="0"/>
    <s v="CORRESPONDENCIA"/>
    <s v="TRAMITE-ESTRATIFICACION"/>
    <s v="PENDIENTE FINALIZAR"/>
    <n v="65738442"/>
    <s v="CACERES PORRAS MARTHA-CONSTANZA"/>
    <s v="ESTRATIFICACION 0011100360128000"/>
    <s v="2024-011286"/>
    <d v="2024-02-29T00:00:00"/>
    <s v="ROJA"/>
    <d v="2024-02-22T00:00:00"/>
    <s v="PLANEACION DESPACHO"/>
    <s v="NINGUNO"/>
    <s v="NO REGISTRA"/>
  </r>
  <r>
    <s v="2024-008480"/>
    <d v="2024-02-01T00:00:00"/>
    <x v="0"/>
    <s v="CORRESPONDENCIA"/>
    <s v="TRAMITE-ESTRATIFICACION"/>
    <s v="PENDIENTE FINALIZAR"/>
    <n v="3020415"/>
    <s v="JAIRO URREA BONILLA"/>
    <s v="ESTRATIFICACION 011100360128000"/>
    <s v="2024-011405"/>
    <d v="2024-02-29T00:00:00"/>
    <s v="ROJA"/>
    <d v="2024-02-22T00:00:00"/>
    <s v="PLANEACION DESPACHO"/>
    <s v="NINGUNO"/>
    <s v="NO REGISTRA"/>
  </r>
  <r>
    <s v="2024-008569"/>
    <d v="2024-02-02T00:00:00"/>
    <x v="0"/>
    <s v="CORRESPONDENCIA"/>
    <s v="TRAMITE-CONCEPTO COMPATIBILIDAD DE USO"/>
    <s v="PENDIENTE FINALIZAR"/>
    <n v="1006509872"/>
    <s v="JHEIDY NATALIA CUELLAR MOTTA"/>
    <s v="USO DE SUELO 010401190002000 E4665 DEPOSITO"/>
    <s v="2024-012806"/>
    <d v="2024-03-05T00:00:00"/>
    <s v="ROJA"/>
    <d v="2024-02-23T00:00:00"/>
    <s v="PLANEACION DESPACHO"/>
    <s v="NINGUNO"/>
    <s v="NO REGISTRA"/>
  </r>
  <r>
    <s v="2024-008573"/>
    <d v="2024-02-02T00:00:00"/>
    <x v="0"/>
    <s v="CORREO ELECTRONICO"/>
    <s v="TRAMITE-ESTRATIFICACION"/>
    <s v="PENDIENTE FINALIZAR"/>
    <n v="1110538243"/>
    <s v="EDGAR EDUARDO YARA CRUZ"/>
    <s v="ESTRATIFICACION 011010400004000"/>
    <n v="13167"/>
    <d v="2024-03-06T00:00:00"/>
    <s v="ROJA"/>
    <d v="2024-02-23T00:00:00"/>
    <s v="PLANEACION DESPACHO"/>
    <s v="NINGUNO"/>
    <s v="NO REGISTRA"/>
  </r>
  <r>
    <s v="2024-008575"/>
    <d v="2024-02-02T00:00:00"/>
    <x v="0"/>
    <s v="CORRESPONDENCIA"/>
    <s v="TRAMITE-NIVELES Y PARAMENTOS"/>
    <s v="PENDIENTE FINALIZAR"/>
    <n v="93412253"/>
    <s v="JAIME ALBERTO VASQUEZ GARCIA"/>
    <s v="PARAMENTO 010100610002000 1 PLANO"/>
    <s v="2024-009671"/>
    <d v="2024-02-21T00:00:00"/>
    <s v="ROJA"/>
    <d v="2024-02-15T00:00:00"/>
    <s v="PLANEACION DESPACHO"/>
    <s v="NINGUNO"/>
    <s v="SI"/>
  </r>
  <r>
    <s v="2024-008577"/>
    <d v="2024-02-02T00:00:00"/>
    <x v="0"/>
    <s v="CORRESPONDENCIA"/>
    <s v="TRAMITE-ESTRATIFICACION"/>
    <s v="PENDIENTE FINALIZAR"/>
    <n v="5824381"/>
    <s v="JOSE MATIAS JOSE MATIAS"/>
    <s v="ESTRATIFICACION 011209030007000"/>
    <s v="2024-011414"/>
    <d v="2024-02-29T00:00:00"/>
    <s v="ROJA"/>
    <d v="2024-02-23T00:00:00"/>
    <s v="PLANEACION DESPACHO"/>
    <s v="NINGUNO"/>
    <s v="NO REGISTRA"/>
  </r>
  <r>
    <s v="2024-008583"/>
    <d v="2024-02-02T00:00:00"/>
    <x v="0"/>
    <s v="CORREO ELECTRONICO"/>
    <s v="TRAMITE-ESTRATIFICACION"/>
    <s v="PENDIENTE FINALIZAR"/>
    <n v="38141410"/>
    <s v="MILDRED RIOS"/>
    <s v="ESTRATIFICACION 011010400004000"/>
    <s v="2024-013166"/>
    <d v="2024-03-06T00:00:00"/>
    <s v="ROJA"/>
    <d v="2024-02-23T00:00:00"/>
    <s v="PLANEACION DESPACHO"/>
    <s v="NINGUNO"/>
    <s v="NO REGISTRA"/>
  </r>
  <r>
    <s v="2024-008601"/>
    <d v="2024-02-02T00:00:00"/>
    <x v="0"/>
    <s v="CORREO ELECTRONICO"/>
    <s v="TRAMITE-NIVELES Y PARAMENTOS"/>
    <s v="PENDIENTE FINALIZAR"/>
    <n v="51738153"/>
    <s v="SANDRA DEL PILAR PARDO SUAREZ"/>
    <s v="PARAMENTO 010801410001000"/>
    <s v="2024-009046"/>
    <d v="2024-02-19T00:00:00"/>
    <s v="ROJA"/>
    <d v="2024-02-15T00:00:00"/>
    <s v="PLANEACION DESPACHO"/>
    <s v="NINGUNO"/>
    <s v="SI"/>
  </r>
  <r>
    <s v="2024-008607"/>
    <d v="2024-02-02T00:00:00"/>
    <x v="0"/>
    <s v="CORRESPONDENCIA"/>
    <s v="TRAMITE-CONCEPTO COMPATIBILIDAD DE USO"/>
    <s v="PENDIENTE FINALIZAR"/>
    <n v="5824381"/>
    <s v="JOSE MATIAS JOSE MATIAS"/>
    <s v="USO DE SUELO 011309030007000 TIENDA"/>
    <s v="2024-010807"/>
    <d v="2024-02-27T00:00:00"/>
    <s v="ROJA"/>
    <d v="2024-02-23T00:00:00"/>
    <s v="PLANEACION DESPACHO"/>
    <s v="NINGUNO"/>
    <s v="NO REGISTRA"/>
  </r>
  <r>
    <s v="2024-008624"/>
    <d v="2024-02-02T00:00:00"/>
    <x v="0"/>
    <s v="CORRESPONDENCIA"/>
    <s v="TRAMITE-ESTRATIFICACION"/>
    <s v="PENDIENTE FINALIZAR"/>
    <n v="93385835"/>
    <s v="BARRETO LOZANO JAVIER-ANDRES"/>
    <s v="ESTRATIFICACION 73001010403740007000"/>
    <s v="2024-011329"/>
    <d v="2024-02-29T00:00:00"/>
    <s v="ROJA"/>
    <d v="2024-02-23T00:00:00"/>
    <s v="PLANEACION DESPACHO"/>
    <s v="NINGUNO"/>
    <s v="NO REGISTRA"/>
  </r>
  <r>
    <s v="2024-008631"/>
    <d v="2024-02-02T00:00:00"/>
    <x v="0"/>
    <s v="CORREO ELECTRONICO"/>
    <s v="TRAMITE-NIVELES Y PARAMENTOS"/>
    <s v="PENDIENTE FINALIZAR"/>
    <n v="93361855"/>
    <s v="MANUEL ANTONIO MEDINA ESPINOSA"/>
    <s v="PARAMENTO 010804510005000"/>
    <s v="2024-010104"/>
    <d v="2024-02-23T00:00:00"/>
    <s v="ROJA"/>
    <d v="2024-02-15T00:00:00"/>
    <s v="PLANEACION DESPACHO"/>
    <s v="NINGUNO"/>
    <s v="SI"/>
  </r>
  <r>
    <s v="2024-008652"/>
    <d v="2024-02-02T00:00:00"/>
    <x v="0"/>
    <s v="CORRESPONDENCIA"/>
    <s v="TRAMITE-CONCEPTO COMPATIBILIDAD DE USO"/>
    <s v="PENDIENTE FINALIZAR"/>
    <n v="10240982"/>
    <s v="ALCIBIADES PARRA"/>
    <s v="SOLICITUD CONCEPTO DE COMPATIBILIDAD"/>
    <s v="2024-014701"/>
    <d v="2024-03-12T00:00:00"/>
    <s v="ROJA"/>
    <d v="2024-02-23T00:00:00"/>
    <s v="SECRETARIA GENERAL ATENCION AL CIUDADANO"/>
    <s v="NINGUNO"/>
    <s v="NO REGISTRA"/>
  </r>
  <r>
    <s v="2024-008655"/>
    <d v="2024-02-02T00:00:00"/>
    <x v="0"/>
    <s v="CORRESPONDENCIA"/>
    <s v="TRAMITE-CONCEPTO COMPATIBILIDAD DE USO"/>
    <s v="PENDIENTE FINALIZAR"/>
    <n v="42152533"/>
    <s v="SUAREZ GUARIN NATALIA-ALEJANDRA"/>
    <s v="USO DE SUELO 01070068000600 BODEGA ALMACENAMIENTO"/>
    <s v="2024-011484"/>
    <d v="2024-02-29T00:00:00"/>
    <s v="ROJA"/>
    <d v="2024-02-23T00:00:00"/>
    <s v="PLANEACION DESPACHO"/>
    <s v="NINGUNO"/>
    <s v="NO REGISTRA"/>
  </r>
  <r>
    <s v="2024-008669"/>
    <d v="2024-02-02T00:00:00"/>
    <x v="0"/>
    <s v="CORRESPONDENCIA"/>
    <s v="TRAMITE-CERTIFICADO DE USO DEL SUELO"/>
    <s v="PENDIENTE FINALIZAR"/>
    <n v="93400358"/>
    <s v="GIOVANNI ALEXANDER PORTELA OSPINA"/>
    <s v="USO DE SUELO730010102220001000"/>
    <s v="2024-009479"/>
    <d v="2024-02-20T00:00:00"/>
    <s v="ROJA"/>
    <d v="2024-02-16T00:00:00"/>
    <s v="PLANEACION DESPACHO"/>
    <s v="NINGUNO"/>
    <s v="NO REGISTRA"/>
  </r>
  <r>
    <s v="2024-008675"/>
    <d v="2024-02-02T00:00:00"/>
    <x v="0"/>
    <s v="CORREO ELECTRONICO"/>
    <s v="TRAMITE-NIVELES Y PARAMENTOS"/>
    <s v="PENDIENTE FINALIZAR"/>
    <n v="93361855"/>
    <s v="MANUEL ANTONIO MEDINA ESPINOSA"/>
    <s v="PARAMENTO 010804510005000,"/>
    <s v="2024-010107"/>
    <d v="2024-02-23T00:00:00"/>
    <s v="ROJA"/>
    <d v="2024-02-15T00:00:00"/>
    <s v="PLANEACION DESPACHO"/>
    <s v="NINGUNO"/>
    <s v="SI"/>
  </r>
  <r>
    <s v="2024-008714"/>
    <d v="2024-02-02T00:00:00"/>
    <x v="0"/>
    <s v="CORRESPONDENCIA"/>
    <s v="TRAMITE-ESTRATIFICACION"/>
    <s v="PENDIENTE FINALIZAR"/>
    <n v="93235525"/>
    <s v="GERMANAGUILAR"/>
    <s v="ESTRATIFICACION 730010110104000092901"/>
    <s v="2024-011559"/>
    <d v="2024-02-29T00:00:00"/>
    <s v="ROJA"/>
    <d v="2024-02-23T00:00:00"/>
    <s v="PLANEACION DESPACHO"/>
    <s v="NINGUNO"/>
    <s v="NO REGISTRA"/>
  </r>
  <r>
    <s v="2024-008737"/>
    <d v="2024-02-02T00:00:00"/>
    <x v="0"/>
    <s v="CORRESPONDENCIA"/>
    <s v="TRAMITE-CERTIFICADO NOMENCLATURA"/>
    <s v="PENDIENTE FINALIZAR"/>
    <n v="65768598"/>
    <s v="MARIA CAROLINA LEONEL"/>
    <s v="NOMENCLATURA 010501330010000"/>
    <s v="2024-013063"/>
    <d v="2024-03-06T00:00:00"/>
    <s v="ROJA"/>
    <d v="2024-03-01T00:00:00"/>
    <s v="PLANEACION DESPACHO"/>
    <s v="NINGUNO"/>
    <s v="NO REGISTRA"/>
  </r>
  <r>
    <s v="2024-008746"/>
    <d v="2024-02-02T00:00:00"/>
    <x v="0"/>
    <s v="CORRESPONDENCIA"/>
    <s v="TRAMITE-ESTRATIFICACION"/>
    <s v="PENDIENTE FINALIZAR"/>
    <n v="1077940326"/>
    <s v="MAIRA DAISY ARDILA BERNAL"/>
    <s v="ESTRATIFICACION 010811150030000"/>
    <s v="2024-011416"/>
    <d v="2024-02-29T00:00:00"/>
    <s v="ROJA"/>
    <d v="2024-02-23T00:00:00"/>
    <s v="PLANEACION DESPACHO"/>
    <s v="NINGUNO"/>
    <s v="NO REGISTRA"/>
  </r>
  <r>
    <s v="2024-008771"/>
    <d v="2024-02-02T00:00:00"/>
    <x v="0"/>
    <s v="CORRESPONDENCIA"/>
    <s v="TRAMITE-ESTRATIFICACION"/>
    <s v="PENDIENTE FINALIZAR"/>
    <n v="0"/>
    <s v="benedicto carrero"/>
    <s v="ESTRATIFICACION 011300050027000"/>
    <s v="2024-011334"/>
    <d v="2024-02-29T00:00:00"/>
    <s v="ROJA"/>
    <d v="2024-02-23T00:00:00"/>
    <s v="PLANEACION DESPACHO"/>
    <s v="NINGUNO"/>
    <s v="NO REGISTRA"/>
  </r>
  <r>
    <s v="2024-008776"/>
    <d v="2024-02-02T00:00:00"/>
    <x v="0"/>
    <s v="CORRESPONDENCIA"/>
    <s v="TRAMITE-CONCEPTO COMPATIBILIDAD DE USO"/>
    <s v="PENDIENTE FINALIZAR"/>
    <n v="1234646396"/>
    <s v="DARWIN NIETO"/>
    <s v="USO DE SUELO 011007390027000 I5630"/>
    <s v="2024-011798"/>
    <d v="2024-03-01T00:00:00"/>
    <s v="ROJA"/>
    <d v="2024-02-23T00:00:00"/>
    <s v="PLANEACION DESPACHO"/>
    <s v="NINGUNO"/>
    <s v="NO REGISTRA"/>
  </r>
  <r>
    <s v="2024-008816"/>
    <d v="2024-02-02T00:00:00"/>
    <x v="0"/>
    <s v="CORRESPONDENCIA"/>
    <s v="TRAMITE-CONCEPTO COMPATIBILIDAD DE USO"/>
    <s v="PENDIENTE FINALIZAR"/>
    <n v="4378432"/>
    <s v="ADRIAN ADRIAN"/>
    <s v="USO DE SUELO 73001010905420028000 BAR I5630"/>
    <s v="2024-011473"/>
    <d v="2024-02-29T00:00:00"/>
    <s v="ROJA"/>
    <d v="2024-02-23T00:00:00"/>
    <s v="PLANEACION DESPACHO"/>
    <s v="NINGUNO"/>
    <s v="NO REGISTRA"/>
  </r>
  <r>
    <s v="2024-008826"/>
    <d v="2024-02-02T00:00:00"/>
    <x v="0"/>
    <s v="CORRESPONDENCIA"/>
    <s v="TRAMITE-CERTIFICADO NOMENCLATURA"/>
    <s v="PENDIENTE FINALIZAR"/>
    <n v="52165106"/>
    <s v="ARACELY GUERRERO PARRA"/>
    <s v="NOMENCLATURA 01001710001000"/>
    <s v="2024-014333"/>
    <d v="2024-03-11T00:00:00"/>
    <s v="ROJA"/>
    <d v="2024-03-01T00:00:00"/>
    <s v="PLANEACION DESPACHO"/>
    <s v="NINGUNO"/>
    <s v="NO REGISTRA"/>
  </r>
  <r>
    <s v="2024-008833"/>
    <d v="2024-02-02T00:00:00"/>
    <x v="0"/>
    <s v="CORRESPONDENCIA"/>
    <s v="TRAMITE-CERTIFICADO DE USO DEL SUELO"/>
    <s v="PENDIENTE FINALIZAR"/>
    <n v="5828325"/>
    <s v="ALFREDO MURRA BUENAVENTURA"/>
    <s v="USO DE SUELO 73001010700610030000"/>
    <s v="2024-010176"/>
    <d v="2024-02-23T00:00:00"/>
    <s v="ROJA"/>
    <d v="2024-02-16T00:00:00"/>
    <s v="PLANEACION DESPACHO"/>
    <s v="NINGUNO"/>
    <s v="NO REGISTRA"/>
  </r>
  <r>
    <s v="2024-008853"/>
    <d v="2024-02-02T00:00:00"/>
    <x v="0"/>
    <s v="CORRESPONDENCIA"/>
    <s v="TRAMITE-CERTIFICADO NOMENCLATURA"/>
    <s v="PENDIENTE FINALIZAR"/>
    <n v="65782304"/>
    <s v="PATRICIA HERRERA GONZALEZ"/>
    <s v="NOMENCLATURA 73001010302730021000"/>
    <s v="2024-014280"/>
    <d v="2024-03-11T00:00:00"/>
    <s v="ROJA"/>
    <d v="2024-03-01T00:00:00"/>
    <s v="PLANEACION DESPACHO"/>
    <s v="NINGUNO"/>
    <s v="NO REGISTRA"/>
  </r>
  <r>
    <s v="2024-008868"/>
    <d v="2024-02-02T00:00:00"/>
    <x v="0"/>
    <s v="CORREO ELECTRONICO"/>
    <s v="TRAMITE-ESTRATIFICACION"/>
    <s v="PENDIENTE FINALIZAR"/>
    <n v="5832719"/>
    <s v="JAVIER AUGUSTO HERRERA CEDANO"/>
    <s v="ESTRATIFICACION 011010400004000"/>
    <s v="2024-013164"/>
    <d v="2024-03-06T00:00:00"/>
    <s v="ROJA"/>
    <d v="2024-02-23T00:00:00"/>
    <s v="PLANEACION DESPACHO"/>
    <s v="NINGUNO"/>
    <s v="NO REGISTRA"/>
  </r>
  <r>
    <s v="2024-008882"/>
    <d v="2024-02-02T00:00:00"/>
    <x v="0"/>
    <s v="CORRESPONDENCIA"/>
    <s v="TRAMITE-CONCEPTO COMPATIBILIDAD DE USO"/>
    <s v="PENDIENTE FINALIZAR"/>
    <n v="93392810"/>
    <s v="LEONEL ANGARITA HERNANDEZ"/>
    <s v="USO DE SUELO 011007480020000 BILLARES Y CANCHAS DE TEJO"/>
    <s v="2024-011507"/>
    <d v="2024-02-29T00:00:00"/>
    <s v="ROJA"/>
    <d v="2024-02-23T00:00:00"/>
    <s v="PLANEACION DESPACHO"/>
    <s v="NINGUNO"/>
    <s v="NO REGISTRA"/>
  </r>
  <r>
    <s v="2024-008884"/>
    <d v="2024-02-02T00:00:00"/>
    <x v="0"/>
    <s v="CORRESPONDENCIA"/>
    <s v="TRAMITE-ESTRATIFICACION"/>
    <s v="PENDIENTE FINALIZAR"/>
    <n v="1110532577"/>
    <s v="CAROLIA TIQUE CONDE"/>
    <s v="ESTRATIFICACION 01040160081000"/>
    <s v="2024-011528"/>
    <d v="2024-02-29T00:00:00"/>
    <s v="ROJA"/>
    <d v="2024-02-23T00:00:00"/>
    <s v="PLANEACION DESPACHO"/>
    <s v="NINGUNO"/>
    <s v="NO REGISTRA"/>
  </r>
  <r>
    <s v="2024-008899"/>
    <d v="2024-02-02T00:00:00"/>
    <x v="0"/>
    <s v="CORRESPONDENCIA"/>
    <s v="TRAMITE-CONCEPTO COMPATIBILIDAD DE USO"/>
    <s v="PENDIENTE FINALIZAR"/>
    <n v="1110462597"/>
    <s v="ANDREA PAOLA LONDOÃ‘O TORRES"/>
    <s v="USO DE SUELO 010302330011000 tertuliadero"/>
    <s v="2024-011496"/>
    <d v="2024-02-29T00:00:00"/>
    <s v="ROJA"/>
    <d v="2024-02-23T00:00:00"/>
    <s v="PLANEACION DESPACHO"/>
    <s v="NINGUNO"/>
    <s v="NO REGISTRA"/>
  </r>
  <r>
    <s v="2024-008934"/>
    <d v="2024-02-02T00:00:00"/>
    <x v="0"/>
    <s v="REGISTRO EN LINEA"/>
    <s v="TRAMITE-CONCEPTO COMPATIBILIDAD DE USO"/>
    <s v="PENDIENTE FINALIZAR"/>
    <n v="1110465522"/>
    <s v="FABIAN GONZALEZ BONILLA"/>
    <s v="SOLICITUD DE USO DE SUELOS COMERCIAL"/>
    <s v="2024-015733"/>
    <d v="2024-03-15T00:00:00"/>
    <s v="ROJA"/>
    <d v="2024-02-23T00:00:00"/>
    <s v="SECRETARIA GENERAL ATENCION AL CIUDADANO"/>
    <m/>
    <s v="NO REGISTRA"/>
  </r>
  <r>
    <s v="2024-009031"/>
    <d v="2024-02-05T00:00:00"/>
    <x v="0"/>
    <s v="CORRESPONDENCIA"/>
    <s v="TRAMITE-CONCEPTO COMPATIBILIDAD DE USO"/>
    <s v="PENDIENTE FINALIZAR"/>
    <n v="5842903"/>
    <s v="JESUS ELIAS CASTRO"/>
    <s v="USO DE SUELO 010200600020000 FUENTE DE SODA"/>
    <s v="2024-011513"/>
    <d v="2024-02-29T00:00:00"/>
    <s v="ROJA"/>
    <d v="2024-02-26T00:00:00"/>
    <s v="PLANEACION DESPACHO"/>
    <s v="NINGUNO"/>
    <s v="NO REGISTRA"/>
  </r>
  <r>
    <s v="2024-009081"/>
    <d v="2024-02-05T00:00:00"/>
    <x v="0"/>
    <s v="CORREO ELECTRONICO"/>
    <s v="TRAMITE-ESTRATIFICACION"/>
    <s v="PENDIENTE FINALIZAR"/>
    <n v="1120363654"/>
    <s v="DUMAR CAMILO LOPEZ ARICAPA"/>
    <s v="ESTRATIFICION 010914690903900"/>
    <s v="2024-013163"/>
    <d v="2024-03-06T00:00:00"/>
    <s v="ROJA"/>
    <d v="2024-02-26T00:00:00"/>
    <s v="PLANEACION DESPACHO"/>
    <s v="NINGUNO"/>
    <s v="NO REGISTRA"/>
  </r>
  <r>
    <s v="2024-009089"/>
    <d v="2024-02-05T00:00:00"/>
    <x v="0"/>
    <s v="CORRESPONDENCIA"/>
    <s v="TRAMITE-CERTIFICADO NOMENCLATURA"/>
    <s v="PENDIENTE FINALIZAR"/>
    <n v="51738153"/>
    <s v="SANDRA DEL PILAR PARDO SUAREZ"/>
    <s v="NOMENCLATURA 010601400023000"/>
    <s v="2024-014274"/>
    <d v="2024-03-11T00:00:00"/>
    <s v="ROJA"/>
    <d v="2024-03-04T00:00:00"/>
    <s v="PLANEACION DESPACHO"/>
    <s v="NINGUNO"/>
    <s v="NO REGISTRA"/>
  </r>
  <r>
    <s v="2024-009108"/>
    <d v="2024-02-05T00:00:00"/>
    <x v="0"/>
    <s v="CORREO ELECTRONICO"/>
    <s v="TRAMITE-ESTRATIFICACION"/>
    <s v="PENDIENTE FINALIZAR"/>
    <n v="1032467281"/>
    <s v="LAURA XIMENA CABRA NAVARRETE"/>
    <s v="ESTRATIFICACION 011101180001000"/>
    <s v="2024-013161"/>
    <d v="2024-03-06T00:00:00"/>
    <s v="ROJA"/>
    <d v="2024-02-26T00:00:00"/>
    <s v="PLANEACION DESPACHO"/>
    <s v="NINGUNO"/>
    <s v="NO REGISTRA"/>
  </r>
  <r>
    <s v="2024-009119"/>
    <d v="2024-02-05T00:00:00"/>
    <x v="0"/>
    <s v="CORRESPONDENCIA"/>
    <s v="TRAMITE-CONCEPTO COMPATIBILIDAD DE USO"/>
    <s v="PENDIENTE FINALIZAR"/>
    <n v="93416037"/>
    <s v="PIEDRAHITA LONDONO SAMUEL"/>
    <s v="USO DE SUELO 010402750001000 5630 BAR"/>
    <s v="2024-015067"/>
    <d v="2024-03-13T00:00:00"/>
    <s v="ROJA"/>
    <d v="2024-02-26T00:00:00"/>
    <s v="PLANEACION DESPACHO"/>
    <s v="NINGUNO"/>
    <s v="NO REGISTRA"/>
  </r>
  <r>
    <s v="2024-009170"/>
    <d v="2024-02-05T00:00:00"/>
    <x v="0"/>
    <s v="CORREO ELECTRONICO"/>
    <s v="TRAMITE-CERTIFICADO NOMENCLATURA"/>
    <s v="PENDIENTE FINALIZAR"/>
    <n v="900896331"/>
    <s v="RFP CONSTRUCTORES S.A.S."/>
    <s v="NOMENCLATURA 010808660002901"/>
    <s v="2024-013029"/>
    <d v="2024-03-06T00:00:00"/>
    <s v="ROJA"/>
    <d v="2024-03-04T00:00:00"/>
    <s v="PLANEACION DESPACHO"/>
    <s v="NINGUNO"/>
    <s v="NO REGISTRA"/>
  </r>
  <r>
    <s v="2024-009191"/>
    <d v="2024-02-05T00:00:00"/>
    <x v="0"/>
    <s v="CORRESPONDENCIA"/>
    <s v="TRAMITE-CONCEPTO COMPATIBILIDAD DE USO"/>
    <s v="PENDIENTE FINALIZAR"/>
    <n v="5989195"/>
    <s v="EVER OVIEDO PRADA"/>
    <s v="USO DE SUELO 011008570021000 TERTULIADERO"/>
    <s v="2024-015065"/>
    <d v="2024-03-13T00:00:00"/>
    <s v="ROJA"/>
    <d v="2024-02-26T00:00:00"/>
    <s v="PLANEACION DESPACHO"/>
    <s v="NINGUNO"/>
    <s v="NO REGISTRA"/>
  </r>
  <r>
    <s v="2024-009194"/>
    <d v="2024-02-05T00:00:00"/>
    <x v="0"/>
    <s v="CORRESPONDENCIA"/>
    <s v="TRAMITE-CERTIFICADO DE USO DEL SUELO"/>
    <s v="PENDIENTE FINALIZAR"/>
    <n v="70546895"/>
    <s v="JESUS MARIA GONZALEZ"/>
    <s v="USO DE SUELO 000100040079000"/>
    <s v="2024-009663"/>
    <d v="2024-02-21T00:00:00"/>
    <s v="ROJA"/>
    <d v="2024-02-19T00:00:00"/>
    <s v="PLANEACION DESPACHO"/>
    <s v="NINGUNO"/>
    <s v="NO REGISTRA"/>
  </r>
  <r>
    <s v="2024-009199"/>
    <d v="2024-02-05T00:00:00"/>
    <x v="0"/>
    <s v="CORRESPONDENCIA"/>
    <s v="TRAMITE-CERTIFICADO DE USO DEL SUELO"/>
    <s v="PENDIENTE FINALIZAR"/>
    <n v="5828919"/>
    <s v="JULIAN VALDERRAMA CORREA"/>
    <s v="CERTIFICADO DE USO DE SUELO"/>
    <s v="2024-009713"/>
    <d v="2024-02-21T00:00:00"/>
    <s v="ROJA"/>
    <d v="2024-02-19T00:00:00"/>
    <s v="SECRETARIA GENERAL ATENCION AL CIUDADANO"/>
    <s v="NINGUNO"/>
    <s v="NO REGISTRA"/>
  </r>
  <r>
    <s v="2024-009236"/>
    <d v="2024-02-05T00:00:00"/>
    <x v="0"/>
    <s v="CORRESPONDENCIA"/>
    <s v="TRAMITE-ESTRATIFICACION"/>
    <s v="PENDIENTE FINALIZAR"/>
    <n v="0"/>
    <s v="ORLANDO PEÃ‘UELA"/>
    <s v="ESTRATIFICACION 010401620052000"/>
    <s v="2024-010772"/>
    <d v="2024-02-27T00:00:00"/>
    <s v="ROJA"/>
    <d v="2024-02-26T00:00:00"/>
    <s v="PLANEACION DESPACHO"/>
    <s v="NINGUNO"/>
    <s v="NO REGISTRA"/>
  </r>
  <r>
    <s v="2024-009241"/>
    <d v="2024-02-05T00:00:00"/>
    <x v="0"/>
    <s v="CORRESPONDENCIA"/>
    <s v="TRAMITE-ESTRATIFICACION"/>
    <s v="PENDIENTE FINALIZAR"/>
    <n v="38248885"/>
    <s v="MARIA NANCY VILLEGAS"/>
    <s v="ESTRATIFICACION 010404200007000"/>
    <s v="2024-014299"/>
    <d v="2024-03-11T00:00:00"/>
    <s v="ROJA"/>
    <d v="2024-02-26T00:00:00"/>
    <s v="PLANEACION DESPACHO"/>
    <s v="NINGUNO"/>
    <s v="NO REGISTRA"/>
  </r>
  <r>
    <s v="2024-009294"/>
    <d v="2024-02-05T00:00:00"/>
    <x v="0"/>
    <s v="CORREO ELECTRONICO"/>
    <s v="TRAMITE-ESTRATIFICACION"/>
    <s v="PENDIENTE FINALIZAR"/>
    <n v="1110543490"/>
    <s v="MARIA EUGENIA CAMPOS RODRIGUEZ"/>
    <s v="SOLICITUD CERTIFICADO ESTRATIFICACION"/>
    <s v="2024-013175"/>
    <d v="2024-03-06T00:00:00"/>
    <s v="ROJA"/>
    <d v="2024-02-26T00:00:00"/>
    <s v="SECRETARIA GENERAL ATENCION AL CIUDADANO"/>
    <s v="NINGUNO"/>
    <s v="NO REGISTRA"/>
  </r>
  <r>
    <s v="2024-009321"/>
    <d v="2024-02-05T00:00:00"/>
    <x v="0"/>
    <s v="CORRESPONDENCIA"/>
    <s v="TRAMITE-ESTRATIFICACION"/>
    <s v="PENDIENTE FINALIZAR"/>
    <n v="1110526191"/>
    <s v="JOSE YAMEL OBANDO MATEUS"/>
    <s v="ESTRATIFICACION 010911360002000"/>
    <n v="12607"/>
    <d v="2024-03-04T00:00:00"/>
    <s v="ROJA"/>
    <d v="2024-02-26T00:00:00"/>
    <s v="PLANEACION DESPACHO"/>
    <s v="NINGUNO"/>
    <s v="NO REGISTRA"/>
  </r>
  <r>
    <s v="2024-009325"/>
    <d v="2024-02-05T00:00:00"/>
    <x v="0"/>
    <s v="CORRESPONDENCIA"/>
    <s v="TRAMITE-CONCEPTO COMPATIBILIDAD DE USO"/>
    <s v="PENDIENTE FINALIZAR"/>
    <n v="14232735"/>
    <s v="CALDERON GIL RUBEN-DARIO"/>
    <s v="USO DE SUELO 010700060006000 DEPOSITO EXPENDIDO DE BEBIDAS ALCOHOLICAS"/>
    <s v="2024-014925"/>
    <d v="2024-03-13T00:00:00"/>
    <s v="ROJA"/>
    <d v="2024-02-26T00:00:00"/>
    <s v="PLANEACION DESPACHO"/>
    <s v="NINGUNO"/>
    <s v="NO REGISTRA"/>
  </r>
  <r>
    <s v="2024-009333"/>
    <d v="2024-02-05T00:00:00"/>
    <x v="0"/>
    <s v="CORRESPONDENCIA"/>
    <s v="TRAMITE-CONCEPTO COMPATIBILIDAD DE USO"/>
    <s v="PENDIENTE FINALIZAR"/>
    <n v="65727927"/>
    <s v="FARID MARTINEZ MORALES"/>
    <s v="USO DE SUELO 73001000300120011000 G4711"/>
    <s v="2024-010737"/>
    <d v="2024-02-27T00:00:00"/>
    <s v="ROJA"/>
    <d v="2024-02-26T00:00:00"/>
    <s v="PLANEACION DESPACHO"/>
    <s v="NINGUNO"/>
    <s v="NO REGISTRA"/>
  </r>
  <r>
    <s v="2024-009348"/>
    <d v="2024-02-05T00:00:00"/>
    <x v="0"/>
    <s v="CORRESPONDENCIA"/>
    <s v="TRAMITE-CONCEPTO COMPATIBILIDAD DE USO"/>
    <s v="PENDIENTE FINALIZAR"/>
    <n v="24569387"/>
    <s v="CUBIDES SUAREZ MARIA-NIEVES"/>
    <s v="TRAMITE CONCEPTO COMPATIBILIDAD DE USO DE SUELO"/>
    <s v="2024-014238"/>
    <d v="2024-03-11T00:00:00"/>
    <s v="ROJA"/>
    <d v="2024-02-26T00:00:00"/>
    <s v="SECRETARIA GENERAL ATENCION AL CIUDADANO"/>
    <s v="NINGUNO"/>
    <s v="NO REGISTRA"/>
  </r>
  <r>
    <s v="2024-009375"/>
    <d v="2024-02-05T00:00:00"/>
    <x v="0"/>
    <s v="CORRESPONDENCIA"/>
    <s v="TRAMITE-ESTRATIFICACION"/>
    <s v="PENDIENTE FINALIZAR"/>
    <n v="74379616"/>
    <s v="FELIPE EDUARDO CRISTANCHO LEON"/>
    <s v="ESTRATIFICACION 7300101100000010400902919040889"/>
    <s v="2024-010728"/>
    <d v="2024-02-27T00:00:00"/>
    <s v="ROJA"/>
    <d v="2024-02-26T00:00:00"/>
    <s v="PLANEACION DESPACHO"/>
    <s v="NINGUNO"/>
    <s v="NO REGISTRA"/>
  </r>
  <r>
    <s v="2024-009400"/>
    <d v="2024-02-05T00:00:00"/>
    <x v="0"/>
    <s v="CORRESPONDENCIA"/>
    <s v="TRAMITE-ESTRATIFICACION"/>
    <s v="PENDIENTE FINALIZAR"/>
    <n v="12205769"/>
    <s v="MATEO RAUL GUIJALBA"/>
    <s v="ESTRATIFICACION 010301690017000"/>
    <n v="11385"/>
    <d v="2024-02-29T00:00:00"/>
    <s v="ROJA"/>
    <d v="2024-02-26T00:00:00"/>
    <s v="PLANEACION DESPACHO"/>
    <s v="NINGUNO"/>
    <s v="NO REGISTRA"/>
  </r>
  <r>
    <s v="2024-009420"/>
    <d v="2024-02-05T00:00:00"/>
    <x v="0"/>
    <s v="CORRESPONDENCIA"/>
    <s v="TRAMITE-ESTRATIFICACION"/>
    <s v="PENDIENTE FINALIZAR"/>
    <n v="65740125"/>
    <s v="VARON ALVARADO MARISOL"/>
    <s v="ESTRATIFICACION 73001011000000465000500000000"/>
    <s v="2024-011472"/>
    <d v="2024-02-29T00:00:00"/>
    <s v="ROJA"/>
    <d v="2024-02-26T00:00:00"/>
    <s v="PLANEACION DESPACHO"/>
    <s v="NINGUNO"/>
    <s v="NO REGISTRA"/>
  </r>
  <r>
    <s v="2024-009435"/>
    <d v="2024-02-05T00:00:00"/>
    <x v="0"/>
    <s v="CORRESPONDENCIA"/>
    <s v="TRAMITE-ESTRATIFICACION"/>
    <s v="PENDIENTE FINALIZAR"/>
    <n v="14227045"/>
    <s v="TAFUR PEDRAZA ANGEL-MARIA"/>
    <s v="ESTRATIFICACION 011009440008000"/>
    <s v="2024-011467"/>
    <d v="2024-02-29T00:00:00"/>
    <s v="ROJA"/>
    <d v="2024-02-26T00:00:00"/>
    <s v="PLANEACION DESPACHO"/>
    <s v="NINGUNO"/>
    <s v="NO REGISTRA"/>
  </r>
  <r>
    <s v="2024-009441"/>
    <d v="2024-02-05T00:00:00"/>
    <x v="0"/>
    <s v="CORRESPONDENCIA"/>
    <s v="TRAMITE-ESTRATIFICACION"/>
    <s v="PENDIENTE FINALIZAR"/>
    <n v="1026283776"/>
    <s v="LUIS ALEJANDRO PABON ARIAS"/>
    <s v="ESTRATIFICACION 73001011010400500902"/>
    <n v="11462"/>
    <d v="2024-02-29T00:00:00"/>
    <s v="ROJA"/>
    <d v="2024-02-26T00:00:00"/>
    <s v="PLANEACION DESPACHO"/>
    <s v="NINGUNO"/>
    <s v="NO REGISTRA"/>
  </r>
  <r>
    <s v="2024-009446"/>
    <d v="2024-02-05T00:00:00"/>
    <x v="0"/>
    <s v="CORRESPONDENCIA"/>
    <s v="TRAMITE-ESTRATIFICACION"/>
    <s v="PENDIENTE FINALIZAR"/>
    <n v="1110581722"/>
    <s v="YEIMI SAIZ AREVALO"/>
    <s v="ESTRATIFICACION 73001011010400631902"/>
    <n v="12612"/>
    <d v="2024-03-04T00:00:00"/>
    <s v="ROJA"/>
    <d v="2024-02-26T00:00:00"/>
    <s v="PLANEACION DESPACHO"/>
    <s v="NINGUNO"/>
    <s v="NO REGISTRA"/>
  </r>
  <r>
    <s v="2024-009455"/>
    <d v="2024-02-05T00:00:00"/>
    <x v="0"/>
    <s v="CORRESPONDENCIA"/>
    <s v="TRAMITE-CERTIFICADO APTITUD URBANISTICA"/>
    <s v="PENDIENTE FINALIZAR"/>
    <n v="66846008"/>
    <s v="UMBA MOLANO NUBIA STELLA"/>
    <s v="APTITUD URBAINISTICA 730010103000000168"/>
    <s v="2024-009451"/>
    <d v="2024-02-20T00:00:00"/>
    <s v="ROJA"/>
    <d v="2024-02-12T00:00:00"/>
    <s v="PLANEACION DESPACHO"/>
    <s v="NINGUNO"/>
    <s v="SI"/>
  </r>
  <r>
    <s v="2024-009460"/>
    <d v="2024-02-05T00:00:00"/>
    <x v="0"/>
    <s v="CORREO ELECTRONICO"/>
    <s v="TRAMITE-ESTRATIFICACION"/>
    <s v="PENDIENTE FINALIZAR"/>
    <n v="40411578"/>
    <s v="ESPERNZA YEPES AGUDELO"/>
    <s v="SOLICITUD CERTIFICADO ESTRATIFICACION"/>
    <s v="2024-013176"/>
    <d v="2024-03-06T00:00:00"/>
    <s v="ROJA"/>
    <d v="2024-02-26T00:00:00"/>
    <s v="SECRETARIA GENERAL ATENCION AL CIUDADANO"/>
    <s v="NINGUNO"/>
    <s v="NO REGISTRA"/>
  </r>
  <r>
    <s v="2024-009462"/>
    <d v="2024-02-05T00:00:00"/>
    <x v="0"/>
    <s v="CORRESPONDENCIA"/>
    <s v="TRAMITE-CONCEPTO COMPATIBILIDAD DE USO"/>
    <s v="PENDIENTE FINALIZAR"/>
    <n v="65767244"/>
    <s v="CRISTOBALINA DIAZ REYES"/>
    <s v="USO DE SUELO 010402670017000 BAR CYM AMBIENTE FAMILIAR"/>
    <s v="2024-011789"/>
    <d v="2024-03-01T00:00:00"/>
    <s v="ROJA"/>
    <d v="2024-02-26T00:00:00"/>
    <s v="PLANEACION DESPACHO"/>
    <s v="NINGUNO"/>
    <s v="NO REGISTRA"/>
  </r>
  <r>
    <s v="2024-009472"/>
    <d v="2024-02-05T00:00:00"/>
    <x v="0"/>
    <s v="CORREO ELECTRONICO"/>
    <s v="TRAMITE-ESTRATIFICACION"/>
    <s v="PENDIENTE FINALIZAR"/>
    <n v="0"/>
    <s v="SARA MARIA HOOKER ALMARZA"/>
    <s v="SOLICITUD CERTIFICADO ESTRATIFICACION"/>
    <s v="2024-013177"/>
    <d v="2024-03-06T00:00:00"/>
    <s v="ROJA"/>
    <d v="2024-02-26T00:00:00"/>
    <s v="SECRETARIA GENERAL ATENCION AL CIUDADANO"/>
    <s v="NINGUNO"/>
    <s v="NO REGISTRA"/>
  </r>
  <r>
    <s v="2024-009545"/>
    <d v="2024-02-06T00:00:00"/>
    <x v="0"/>
    <s v="CORREO ELECTRONICO"/>
    <s v="TRAMITE-ESTRATIFICACION"/>
    <s v="PENDIENTE FINALIZAR"/>
    <n v="8600580706"/>
    <s v="COLPATRIA CONSTRUCTORA"/>
    <s v="ESTRATIFICACION 000100020530000"/>
    <s v="2024-010980"/>
    <d v="2024-02-28T00:00:00"/>
    <s v="ROJA"/>
    <d v="2024-02-27T00:00:00"/>
    <s v="PLANEACION DESPACHO"/>
    <s v="NINGUNO"/>
    <s v="NO REGISTRA"/>
  </r>
  <r>
    <s v="2024-009547"/>
    <d v="2024-02-06T00:00:00"/>
    <x v="0"/>
    <s v="CORRESPONDENCIA"/>
    <s v="TRAMITE-CONCEPTO COMPATIBILIDAD DE USO"/>
    <s v="PENDIENTE FINALIZAR"/>
    <n v="38227333"/>
    <s v="MARIA DE LA CRUZ CRUZ OCHOA"/>
    <s v="USO DE SUELO 0000500850012000 I5630 BAR"/>
    <s v="2024-015591"/>
    <d v="2024-03-15T00:00:00"/>
    <s v="ROJA"/>
    <d v="2024-02-27T00:00:00"/>
    <s v="PLANEACION DESPACHO"/>
    <s v="NINGUNO"/>
    <s v="NO REGISTRA"/>
  </r>
  <r>
    <s v="2024-009552"/>
    <d v="2024-02-06T00:00:00"/>
    <x v="0"/>
    <s v="CORRESPONDENCIA"/>
    <s v="TRAMITE-CERTIFICADO NOMENCLATURA"/>
    <s v="PENDIENTE FINALIZAR"/>
    <n v="28559274"/>
    <s v="VIVIANA CORREA SANDOVAL"/>
    <s v="CERTIFICADO NOMENCLATURA"/>
    <s v="2024-014201"/>
    <d v="2024-03-11T00:00:00"/>
    <s v="ROJA"/>
    <d v="2024-03-05T00:00:00"/>
    <s v="SECRETARIA GENERAL ATENCION AL CIUDADANO"/>
    <s v="NINGUNO"/>
    <s v="NO REGISTRA"/>
  </r>
  <r>
    <s v="2024-009627"/>
    <d v="2024-02-06T00:00:00"/>
    <x v="0"/>
    <s v="CORRESPONDENCIA"/>
    <s v="TRAMITE-ESTRATIFICACION"/>
    <s v="PENDIENTE FINALIZAR"/>
    <n v="1110483465"/>
    <s v="OMAR ARLEY ARENAS"/>
    <s v="ESTRATIFICACION 00901150151901"/>
    <s v="2024-011637"/>
    <d v="2024-03-01T00:00:00"/>
    <s v="ROJA"/>
    <d v="2024-02-27T00:00:00"/>
    <s v="PLANEACION DESPACHO"/>
    <s v="NINGUNO"/>
    <s v="NO REGISTRA"/>
  </r>
  <r>
    <s v="2024-009631"/>
    <d v="2024-02-06T00:00:00"/>
    <x v="0"/>
    <s v="CORRESPONDENCIA"/>
    <s v="TRAMITE-ESTRATIFICACION"/>
    <s v="PENDIENTE FINALIZAR"/>
    <n v="14219368"/>
    <s v="OMAR ARENAS MONROY"/>
    <s v="ESTRATIFICACION 010801150151901"/>
    <s v="2024-011535"/>
    <d v="2024-02-29T00:00:00"/>
    <s v="ROJA"/>
    <d v="2024-02-27T00:00:00"/>
    <s v="PLANEACION DESPACHO"/>
    <s v="NINGUNO"/>
    <s v="NO REGISTRA"/>
  </r>
  <r>
    <s v="2024-009662"/>
    <d v="2024-02-06T00:00:00"/>
    <x v="0"/>
    <s v="CORRESPONDENCIA"/>
    <s v="TRAMITE-ESTRATIFICACION"/>
    <s v="PENDIENTE FINALIZAR"/>
    <n v="28557898"/>
    <s v="ELIZABETH SANCHEZ CORTES"/>
    <s v="ESTRATIFICACION 01100730025000"/>
    <s v="2024-013174"/>
    <d v="2024-03-06T00:00:00"/>
    <s v="ROJA"/>
    <d v="2024-02-27T00:00:00"/>
    <s v="PLANEACION DESPACHO"/>
    <s v="NINGUNO"/>
    <s v="NO REGISTRA"/>
  </r>
  <r>
    <s v="2024-009665"/>
    <d v="2024-02-06T00:00:00"/>
    <x v="0"/>
    <s v="CORREO ELECTRONICO"/>
    <s v="TRAMITE-ESTRATIFICACION"/>
    <s v="PENDIENTE FINALIZAR"/>
    <n v="93374097"/>
    <s v="ROEL OOO BARRIOSL POLOCHE"/>
    <s v="ESTRATIFICACION TORRE 1 502"/>
    <s v="2024-013180"/>
    <d v="2024-03-06T00:00:00"/>
    <s v="ROJA"/>
    <d v="2024-02-27T00:00:00"/>
    <s v="SECRETARIA GENERAL ATENCION AL CIUDADANO"/>
    <s v="NINGUNO"/>
    <s v="NO REGISTRA"/>
  </r>
  <r>
    <s v="2024-009669"/>
    <d v="2024-02-06T00:00:00"/>
    <x v="0"/>
    <s v="CORRESPONDENCIA"/>
    <s v="TRAMITE-CERTIFICADO NOMENCLATURA"/>
    <s v="PENDIENTE FINALIZAR"/>
    <n v="65749934"/>
    <s v="PORTILLO YINETH"/>
    <s v="NOMENCLATURA 010302530007000"/>
    <s v="2024-014248"/>
    <d v="2024-03-11T00:00:00"/>
    <s v="ROJA"/>
    <d v="2024-03-05T00:00:00"/>
    <s v="PLANEACION DESPACHO"/>
    <s v="NINGUNO"/>
    <s v="NO REGISTRA"/>
  </r>
  <r>
    <s v="2024-009679"/>
    <d v="2024-02-06T00:00:00"/>
    <x v="0"/>
    <s v="CORRESPONDENCIA"/>
    <s v="TRAMITE-ESTRATIFICACION"/>
    <s v="PENDIENTE FINALIZAR"/>
    <n v="1110518996"/>
    <s v="LERLY JOHANA OYOLA PINZON"/>
    <s v="ESTRATIFICACION VEREDA LLANITOS BELLA ISLA"/>
    <s v="2024-012616"/>
    <d v="2024-03-04T00:00:00"/>
    <s v="ROJA"/>
    <d v="2024-02-27T00:00:00"/>
    <s v="PLANEACION DESPACHO"/>
    <s v="NINGUNO"/>
    <s v="NO REGISTRA"/>
  </r>
  <r>
    <s v="2024-009684"/>
    <d v="2024-02-06T00:00:00"/>
    <x v="0"/>
    <s v="CORRESPONDENCIA"/>
    <s v="TRAMITE-ESTRATIFICACION"/>
    <s v="PENDIENTE FINALIZAR"/>
    <n v="93363261"/>
    <s v="MILLER JAMES CALDERON"/>
    <s v="ESTRATIFICACION 7300101060020054000"/>
    <s v="2024-012532"/>
    <d v="2024-03-04T00:00:00"/>
    <s v="ROJA"/>
    <d v="2024-02-27T00:00:00"/>
    <s v="PLANEACION DESPACHO"/>
    <s v="NINGUNO"/>
    <s v="NO REGISTRA"/>
  </r>
  <r>
    <s v="2024-009688"/>
    <d v="2024-02-06T00:00:00"/>
    <x v="0"/>
    <s v="CORRESPONDENCIA"/>
    <s v="TRAMITE-ESTRATIFICACION"/>
    <s v="PENDIENTE FINALIZAR"/>
    <n v="1006116401"/>
    <s v="CLAUDIA RAMIREZ"/>
    <s v="ESTRATIFICACION 010701310022001"/>
    <s v="2024-014321"/>
    <d v="2024-03-11T00:00:00"/>
    <s v="ROJA"/>
    <d v="2024-02-27T00:00:00"/>
    <s v="PLANEACION DESPACHO"/>
    <s v="NINGUNO"/>
    <s v="NO REGISTRA"/>
  </r>
  <r>
    <s v="2024-009725"/>
    <d v="2024-02-06T00:00:00"/>
    <x v="0"/>
    <s v="CORRESPONDENCIA"/>
    <s v="TRAMITE-ESTRATIFICACION"/>
    <s v="PENDIENTE FINALIZAR"/>
    <n v="14215867"/>
    <s v="ZARATE CABRERA ANTONIO"/>
    <s v="ESTRATIFICACION 7300101070234001000"/>
    <n v="13323"/>
    <d v="2024-03-06T00:00:00"/>
    <s v="ROJA"/>
    <d v="2024-02-27T00:00:00"/>
    <s v="PLANEACION DESPACHO"/>
    <s v="NINGUNO"/>
    <s v="NO REGISTRA"/>
  </r>
  <r>
    <s v="2024-009732"/>
    <d v="2024-02-06T00:00:00"/>
    <x v="0"/>
    <s v="CORRESPONDENCIA"/>
    <s v="TRAMITE-ESTRATIFICACION"/>
    <s v="PENDIENTE FINALIZAR"/>
    <n v="1234644362"/>
    <s v="ESTEBAN BOLAÂ¿Â¿OS DELGADO"/>
    <s v="ESTRATIFICACION 7300101080534007000"/>
    <s v="2024-013341"/>
    <d v="2024-03-06T00:00:00"/>
    <s v="ROJA"/>
    <d v="2024-02-27T00:00:00"/>
    <s v="PLANEACION DESPACHO"/>
    <s v="NINGUNO"/>
    <s v="NO REGISTRA"/>
  </r>
  <r>
    <s v="2024-009767"/>
    <d v="2024-02-06T00:00:00"/>
    <x v="0"/>
    <s v="CORRESPONDENCIA"/>
    <s v="TRAMITE-CERTIFICADO DE USO DEL SUELO"/>
    <s v="PENDIENTE FINALIZAR"/>
    <n v="1110575620"/>
    <s v="OSCAR JULIAN OSCAR JULIAN"/>
    <s v="SOLICITUD CERTIFICADO USO DE SUELO"/>
    <s v="2024-010094"/>
    <d v="2024-02-23T00:00:00"/>
    <s v="ROJA"/>
    <d v="2024-02-20T00:00:00"/>
    <s v="SECRETARIA GENERAL ATENCION AL CIUDADANO"/>
    <s v="NINGUNO"/>
    <s v="NO REGISTRA"/>
  </r>
  <r>
    <s v="2024-009783"/>
    <d v="2024-02-06T00:00:00"/>
    <x v="0"/>
    <s v="CORRESPONDENCIA"/>
    <s v="TRAMITE-NIVELES Y PARAMENTOS"/>
    <s v="PENDIENTE FINALIZAR"/>
    <n v="1110528881"/>
    <s v="JEISON ANDREY OCAMPO AGUILAR"/>
    <s v="DEMARCACION NIVELES DE PARAMENTOS"/>
    <s v="2024-013964"/>
    <d v="2024-03-08T00:00:00"/>
    <s v="ROJA"/>
    <d v="2024-02-19T00:00:00"/>
    <s v="SECRETARIA GENERAL ATENCION AL CIUDADANO"/>
    <s v="NINGUNO"/>
    <s v="NO REGISTRA"/>
  </r>
  <r>
    <s v="2024-009794"/>
    <d v="2024-02-06T00:00:00"/>
    <x v="0"/>
    <s v="CORRESPONDENCIA"/>
    <s v="TRAMITE-ESTRATIFICACION"/>
    <s v="PENDIENTE FINALIZAR"/>
    <n v="1110454615"/>
    <s v="ANA ANDREA RAMIREZ TORRES"/>
    <s v="SOLICITUD DE CERTIFICADO DE ESTRATIFICACION"/>
    <s v="2024-013347"/>
    <d v="2024-03-06T00:00:00"/>
    <s v="ROJA"/>
    <d v="2024-02-27T00:00:00"/>
    <s v="SECRETARIA GENERAL ATENCION AL CIUDADANO"/>
    <s v="NINGUNO"/>
    <s v="NO REGISTRA"/>
  </r>
  <r>
    <s v="2024-009795"/>
    <d v="2024-02-06T00:00:00"/>
    <x v="0"/>
    <s v="CORRESPONDENCIA"/>
    <s v="TRAMITE-CERTIFICADO NOMENCLATURA"/>
    <s v="PENDIENTE FINALIZAR"/>
    <n v="1110454615"/>
    <s v="ANA ANDREA RAMIREZ TORRES"/>
    <s v="SOLICITUD CERTIFICADO NOMENCLATURA DOMICILIARIA"/>
    <s v="2024-014357"/>
    <d v="2024-03-11T00:00:00"/>
    <s v="ROJA"/>
    <d v="2024-03-05T00:00:00"/>
    <s v="SECRETARIA GENERAL ATENCION AL CIUDADANO"/>
    <s v="NINGUNO"/>
    <s v="NO REGISTRA"/>
  </r>
  <r>
    <s v="2024-009800"/>
    <d v="2024-02-06T00:00:00"/>
    <x v="0"/>
    <s v="CORRESPONDENCIA"/>
    <s v="TRAMITE-ESTRATIFICACION"/>
    <s v="PENDIENTE FINALIZAR"/>
    <n v="1110528881"/>
    <s v="JEISON ANDREY OCAMPO AGUILAR"/>
    <s v="SOLICITUD DE CERTIFICADO DE ESTRATIFICACION"/>
    <s v="2024-013358"/>
    <d v="2024-03-06T00:00:00"/>
    <s v="ROJA"/>
    <d v="2024-02-27T00:00:00"/>
    <s v="SECRETARIA GENERAL ATENCION AL CIUDADANO"/>
    <s v="NINGUNO"/>
    <s v="NO REGISTRA"/>
  </r>
  <r>
    <s v="2024-009804"/>
    <d v="2024-02-06T00:00:00"/>
    <x v="0"/>
    <s v="CORRESPONDENCIA"/>
    <s v="TRAMITE-ESTRATIFICACION"/>
    <s v="PENDIENTE FINALIZAR"/>
    <n v="1110454615"/>
    <s v="ANA ANDREA RAMIREZ TORRES"/>
    <s v="SOLICITUD DE CERTIFICADO DE ESTRATIFICACION"/>
    <s v="2024-013353"/>
    <d v="2024-03-06T00:00:00"/>
    <s v="ROJA"/>
    <d v="2024-02-27T00:00:00"/>
    <s v="SECRETARIA GENERAL ATENCION AL CIUDADANO"/>
    <s v="NINGUNO"/>
    <s v="NO REGISTRA"/>
  </r>
  <r>
    <s v="2024-009805"/>
    <d v="2024-02-06T00:00:00"/>
    <x v="0"/>
    <s v="CORREO ELECTRONICO"/>
    <s v="TRAMITE-NIVELES Y PARAMENTOS"/>
    <s v="PENDIENTE FINALIZAR"/>
    <n v="93361855"/>
    <s v="MANUEL ANTONIO MEDINA ESPINOSA"/>
    <s v="PARAMENTO 010402430024000"/>
    <s v="2024-010099"/>
    <d v="2024-02-23T00:00:00"/>
    <s v="ROJA"/>
    <d v="2024-02-19T00:00:00"/>
    <s v="PLANEACION DESPACHO"/>
    <s v="NINGUNO"/>
    <s v="NO REGISTRA"/>
  </r>
  <r>
    <s v="2024-009806"/>
    <d v="2024-02-06T00:00:00"/>
    <x v="0"/>
    <s v="CORRESPONDENCIA"/>
    <s v="TRAMITE-CERTIFICADO NOMENCLATURA"/>
    <s v="PENDIENTE FINALIZAR"/>
    <n v="1110454615"/>
    <s v="ANA ANDREA RAMIREZ TORRES"/>
    <s v="SOLCITUD CERTIFICADO NOMENCLATURA"/>
    <s v="2024-014230"/>
    <d v="2024-03-11T00:00:00"/>
    <s v="ROJA"/>
    <d v="2024-03-05T00:00:00"/>
    <s v="SECRETARIA GENERAL ATENCION AL CIUDADANO"/>
    <s v="NINGUNO"/>
    <s v="NO REGISTRA"/>
  </r>
  <r>
    <s v="2024-009807"/>
    <d v="2024-02-06T00:00:00"/>
    <x v="0"/>
    <s v="CORRESPONDENCIA"/>
    <s v="TRAMITE-ESTRATIFICACION"/>
    <s v="PENDIENTE FINALIZAR"/>
    <n v="1110454615"/>
    <s v="ANA ANDREA RAMIREZ TORRES"/>
    <s v="SOLICITUD DE CERTIFICADO DE ESTRATIFICACION"/>
    <s v="2024-013351"/>
    <d v="2024-03-06T00:00:00"/>
    <s v="ROJA"/>
    <d v="2024-02-27T00:00:00"/>
    <s v="SECRETARIA GENERAL ATENCION AL CIUDADANO"/>
    <s v="NINGUNO"/>
    <s v="NO REGISTRA"/>
  </r>
  <r>
    <s v="2024-009808"/>
    <d v="2024-02-06T00:00:00"/>
    <x v="0"/>
    <s v="CORRESPONDENCIA"/>
    <s v="TRAMITE-CERTIFICADO NOMENCLATURA"/>
    <s v="PENDIENTE FINALIZAR"/>
    <n v="1110454615"/>
    <s v="ANA ANDREA RAMIREZ TORRES"/>
    <s v="NOMENCLATURA DOMICILIARIA"/>
    <s v="2024-014231"/>
    <d v="2024-03-11T00:00:00"/>
    <s v="ROJA"/>
    <d v="2024-03-05T00:00:00"/>
    <s v="SECRETARIA GENERAL ATENCION AL CIUDADANO"/>
    <s v="NINGUNO"/>
    <s v="NO REGISTRA"/>
  </r>
  <r>
    <s v="2024-009811"/>
    <d v="2024-02-06T00:00:00"/>
    <x v="0"/>
    <s v="CORRESPONDENCIA"/>
    <s v="TRAMITE-CERTIFICADO NOMENCLATURA"/>
    <s v="PENDIENTE FINALIZAR"/>
    <n v="1110528881"/>
    <s v="JEISON ANDREY OCAMPO AGUILAR"/>
    <s v="SOLICITUD DE CERTIFICADO DE NOMENCLATURA"/>
    <s v="2024-014354"/>
    <d v="2024-03-11T00:00:00"/>
    <s v="ROJA"/>
    <d v="2024-03-05T00:00:00"/>
    <s v="SECRETARIA GENERAL ATENCION AL CIUDADANO"/>
    <s v="NINGUNO"/>
    <s v="NO REGISTRA"/>
  </r>
  <r>
    <s v="2024-009841"/>
    <d v="2024-02-06T00:00:00"/>
    <x v="0"/>
    <s v="CORRESPONDENCIA"/>
    <s v="TRAMITE-CONCEPTO COMPATIBILIDAD DE USO"/>
    <s v="PENDIENTE FINALIZAR"/>
    <n v="65747357"/>
    <s v="CARDENAS VARON LUZ STELLA"/>
    <s v="USO DE SUELO 010300630006000 G4665"/>
    <s v="2024-015515"/>
    <d v="2024-03-15T00:00:00"/>
    <s v="ROJA"/>
    <d v="2024-02-27T00:00:00"/>
    <s v="PLANEACION DESPACHO"/>
    <s v="NINGUNO"/>
    <s v="NO REGISTRA"/>
  </r>
  <r>
    <s v="2024-009852"/>
    <d v="2024-02-06T00:00:00"/>
    <x v="0"/>
    <s v="CORREO ELECTRONICO"/>
    <s v="TRAMITE-ESTRATIFICACION"/>
    <s v="PENDIENTE FINALIZAR"/>
    <n v="28558599"/>
    <s v="FRANCY ESMERALDA VAQUIRO BARRAGAN"/>
    <s v="ESTRATIFICACION 730010111000001180903901020633"/>
    <s v="2024-013184"/>
    <d v="2024-03-06T00:00:00"/>
    <s v="ROJA"/>
    <d v="2024-02-27T00:00:00"/>
    <s v="PLANEACION DESPACHO"/>
    <s v="NINGUNO"/>
    <s v="NO REGISTRA"/>
  </r>
  <r>
    <s v="2024-009854"/>
    <d v="2024-02-06T00:00:00"/>
    <x v="0"/>
    <s v="CORREO ELECTRONICO"/>
    <s v="TRAMITE-ESTRATIFICACION"/>
    <s v="PENDIENTE FINALIZAR"/>
    <n v="28904859"/>
    <s v="MARIA MABEL BARRAGAN CASTRO"/>
    <s v="ESTRATIFICACION 011101180428000"/>
    <s v="2024-013185"/>
    <d v="2024-03-06T00:00:00"/>
    <s v="ROJA"/>
    <d v="2024-02-27T00:00:00"/>
    <s v="PLANEACION DESPACHO"/>
    <s v="NINGUNO"/>
    <s v="NO REGISTRA"/>
  </r>
  <r>
    <s v="2024-009886"/>
    <d v="2024-02-06T00:00:00"/>
    <x v="0"/>
    <s v="CORRESPONDENCIA"/>
    <s v="TRAMITE-CERTIFICADO NOMENCLATURA"/>
    <s v="PENDIENTE FINALIZAR"/>
    <n v="28890412"/>
    <s v="RICO MEJIA CHIQUINQUIRA"/>
    <s v="NOMENCLATURA 0101110281207906"/>
    <s v="2024-014367"/>
    <d v="2024-03-11T00:00:00"/>
    <s v="ROJA"/>
    <d v="2024-03-05T00:00:00"/>
    <s v="PLANEACION DESPACHO"/>
    <s v="NINGUNO"/>
    <s v="NO REGISTRA"/>
  </r>
  <r>
    <s v="2024-009896"/>
    <d v="2024-02-06T00:00:00"/>
    <x v="0"/>
    <s v="CORRESPONDENCIA"/>
    <s v="TRAMITE-CONCEPTO COMPATIBILIDAD DE USO"/>
    <s v="PENDIENTE FINALIZAR"/>
    <n v="1110592494"/>
    <s v="YEISON MAHECHA LEAL"/>
    <s v="SOLICITUD DE COMPATABILIDA DEL USO DEL SUELO"/>
    <s v="2024-015556"/>
    <d v="2024-03-15T00:00:00"/>
    <s v="ROJA"/>
    <d v="2024-02-27T00:00:00"/>
    <s v="SECRETARIA GENERAL ATENCION AL CIUDADANO"/>
    <s v="NINGUNO"/>
    <s v="NO REGISTRA"/>
  </r>
  <r>
    <s v="2024-009924"/>
    <d v="2024-02-06T00:00:00"/>
    <x v="0"/>
    <s v="CORRESPONDENCIA"/>
    <s v="TRAMITE-CONCEPTO COMPATIBILIDAD DE USO"/>
    <s v="PENDIENTE FINALIZAR"/>
    <n v="65771231"/>
    <s v="MONICA ORDOÃ‘EZ SANCHEZ"/>
    <s v="USO DE SUELO 73001010904560023000 ESTANCO"/>
    <s v="2024-013204"/>
    <d v="2024-03-06T00:00:00"/>
    <s v="ROJA"/>
    <d v="2024-02-27T00:00:00"/>
    <s v="PLANEACION DESPACHO"/>
    <s v="NINGUNO"/>
    <s v="NO REGISTRA"/>
  </r>
  <r>
    <s v="2024-009975"/>
    <d v="2024-02-06T00:00:00"/>
    <x v="0"/>
    <s v="CORRESPONDENCIA"/>
    <s v="TRAMITE-CERTIFICADO NOMENCLATURA"/>
    <s v="PENDIENTE FINALIZAR"/>
    <n v="1234645319"/>
    <s v="NIDER DARIO GARCIA OSANA"/>
    <s v="NOMENLCLATURA 01080222009000"/>
    <s v="2024-014371"/>
    <d v="2024-03-11T00:00:00"/>
    <s v="ROJA"/>
    <d v="2024-03-05T00:00:00"/>
    <s v="PLANEACION DESPACHO"/>
    <s v="NINGUNO"/>
    <s v="NO REGISTRA"/>
  </r>
  <r>
    <s v="2024-009987"/>
    <d v="2024-02-06T00:00:00"/>
    <x v="0"/>
    <s v="CORRESPONDENCIA"/>
    <s v="TRAMITE-ESTRATIFICACION"/>
    <s v="PENDIENTE FINALIZAR"/>
    <n v="5827157"/>
    <s v="MALAMBO CARDENAS CARLOS-ARTURO"/>
    <s v="ESTRATIFICACION 010815000001000"/>
    <s v="2024-013335"/>
    <d v="2024-03-06T00:00:00"/>
    <s v="ROJA"/>
    <d v="2024-02-27T00:00:00"/>
    <s v="PLANEACION DESPACHO"/>
    <s v="NINGUNO"/>
    <s v="NO REGISTRA"/>
  </r>
  <r>
    <s v="2024-009992"/>
    <d v="2024-02-06T00:00:00"/>
    <x v="0"/>
    <s v="CORRESPONDENCIA"/>
    <s v="TRAMITE-ESTRATIFICACION"/>
    <s v="PENDIENTE FINALIZAR"/>
    <n v="1018405497"/>
    <s v="JOHANNA CAROLINA SANCHEZ SARMIENTO"/>
    <s v="ESTRATIFICACION 730010107000000250901"/>
    <s v="2024-013344"/>
    <d v="2024-03-06T00:00:00"/>
    <s v="ROJA"/>
    <d v="2024-02-27T00:00:00"/>
    <s v="PLANEACION DESPACHO"/>
    <s v="NINGUNO"/>
    <s v="NO REGISTRA"/>
  </r>
  <r>
    <s v="2024-010061"/>
    <d v="2024-02-07T00:00:00"/>
    <x v="0"/>
    <s v="CORRESPONDENCIA"/>
    <s v="TRAMITE-ESTRATIFICACION"/>
    <s v="PENDIENTE FINALIZAR"/>
    <n v="38240382"/>
    <s v="ROMERO BERMUDEZ CENAIDA"/>
    <s v="ESTRATIFICACION 7300101010101690004000"/>
    <s v="2024-013369"/>
    <d v="2024-03-06T00:00:00"/>
    <s v="ROJA"/>
    <d v="2024-02-28T00:00:00"/>
    <s v="PLANEACION DESPACHO"/>
    <s v="NINGUNO"/>
    <s v="NO REGISTRA"/>
  </r>
  <r>
    <s v="2024-010064"/>
    <d v="2024-02-07T00:00:00"/>
    <x v="0"/>
    <s v="CORRESPONDENCIA"/>
    <s v="TRAMITE-ESTRATIFICACION"/>
    <s v="PENDIENTE FINALIZAR"/>
    <n v="65747728"/>
    <s v="LOPEZ GOMEZ LUZ-JAZMIN"/>
    <s v="ESTRATIFICACION 010101140013000"/>
    <s v="2024-013360"/>
    <d v="2024-03-06T00:00:00"/>
    <s v="ROJA"/>
    <d v="2024-02-28T00:00:00"/>
    <s v="PLANEACION DESPACHO"/>
    <s v="NINGUNO"/>
    <s v="NO REGISTRA"/>
  </r>
  <r>
    <s v="2024-010081"/>
    <d v="2024-02-07T00:00:00"/>
    <x v="0"/>
    <s v="CORRESPONDENCIA"/>
    <s v="TRAMITE-CERTIFICADO NOMENCLATURA"/>
    <s v="PENDIENTE FINALIZAR"/>
    <n v="26511837"/>
    <s v="MATOMA GARCIA EDILUCENA"/>
    <s v="NOMENCLATURA 010102660002000"/>
    <s v="2024-014229"/>
    <d v="2024-03-11T00:00:00"/>
    <s v="ROJA"/>
    <d v="2024-03-06T00:00:00"/>
    <s v="PLANEACION DESPACHO"/>
    <s v="NINGUNO"/>
    <s v="NO REGISTRA"/>
  </r>
  <r>
    <s v="2024-010092"/>
    <d v="2024-02-07T00:00:00"/>
    <x v="0"/>
    <s v="CORREO ELECTRONICO"/>
    <s v="TRAMITE-ESTRATIFICACION"/>
    <s v="PENDIENTE FINALIZAR"/>
    <n v="1105676796"/>
    <s v="JOSE GUILLERMO JOSE GUILLERMO"/>
    <s v="ESTRATIFICACION 011010400004000"/>
    <n v="13361"/>
    <d v="2024-03-06T00:00:00"/>
    <s v="ROJA"/>
    <d v="2024-02-28T00:00:00"/>
    <s v="PLANEACION DESPACHO"/>
    <s v="NINGUNO"/>
    <s v="NO REGISTRA"/>
  </r>
  <r>
    <s v="2024-010108"/>
    <d v="2024-02-07T00:00:00"/>
    <x v="0"/>
    <s v="CORRESPONDENCIA"/>
    <s v="TRAMITE-CERTIFICADO NOMENCLATURA"/>
    <s v="PENDIENTE FINALIZAR"/>
    <n v="28532332"/>
    <s v="VARGAS STERLING MARY"/>
    <s v="NOMENCALTURA 010800520015000"/>
    <s v="2024-014186"/>
    <d v="2024-03-11T00:00:00"/>
    <s v="ROJA"/>
    <d v="2024-03-06T00:00:00"/>
    <s v="PLANEACION DESPACHO"/>
    <s v="NINGUNO"/>
    <s v="NO REGISTRA"/>
  </r>
  <r>
    <s v="2024-010129"/>
    <d v="2024-02-07T00:00:00"/>
    <x v="0"/>
    <s v="CORRESPONDENCIA"/>
    <s v="TRAMITE-ESTRATIFICACION"/>
    <s v="PENDIENTE FINALIZAR"/>
    <n v="51712137"/>
    <s v="NATIVIDAD CARDOSO RAMIREZ"/>
    <s v="ESTRATIFICACION 011100360128000"/>
    <s v="2024-013362"/>
    <d v="2024-03-06T00:00:00"/>
    <s v="ROJA"/>
    <d v="2024-02-28T00:00:00"/>
    <s v="PLANEACION DESPACHO"/>
    <s v="NINGUNO"/>
    <s v="NO REGISTRA"/>
  </r>
  <r>
    <s v="2024-010142"/>
    <d v="2024-02-07T00:00:00"/>
    <x v="0"/>
    <s v="CORRESPONDENCIA"/>
    <s v="TRAMITE-ESTRATIFICACION"/>
    <s v="PENDIENTE FINALIZAR"/>
    <n v="1110543533"/>
    <s v="JESSICA BRIGGETHE RUBIO GUZMAN"/>
    <s v="ESTRATIFICACION 011010400004000"/>
    <s v="2024-013367"/>
    <d v="2024-03-06T00:00:00"/>
    <s v="ROJA"/>
    <d v="2024-02-28T00:00:00"/>
    <s v="PLANEACION DESPACHO"/>
    <s v="NINGUNO"/>
    <s v="NO REGISTRA"/>
  </r>
  <r>
    <s v="2024-010177"/>
    <d v="2024-02-07T00:00:00"/>
    <x v="0"/>
    <s v="CORRESPONDENCIA"/>
    <s v="TRAMITE-ESTRATIFICACION"/>
    <s v="PENDIENTE FINALIZAR"/>
    <n v="5833019"/>
    <s v="RUEDA MONTILLA JAVIER"/>
    <s v="ESTRATIFICACION 730010110082000005000"/>
    <s v="2024-013146"/>
    <d v="2024-03-06T00:00:00"/>
    <s v="ROJA"/>
    <d v="2024-02-28T00:00:00"/>
    <s v="PLANEACION DESPACHO"/>
    <s v="NINGUNO"/>
    <s v="NO REGISTRA"/>
  </r>
  <r>
    <s v="2024-010185"/>
    <d v="2024-02-07T00:00:00"/>
    <x v="0"/>
    <s v="CORRESPONDENCIA"/>
    <s v="TRAMITE-CERTIFICADO NOMENCLATURA"/>
    <s v="PENDIENTE FINALIZAR"/>
    <n v="28905072"/>
    <s v="YATE MOLANO FRANCY-EDITH"/>
    <s v="NOMENCLATURA 011311090011000 DIRIGIDO A INSTRUMENTOS PUBLICOS"/>
    <s v="2024-014222"/>
    <d v="2024-03-11T00:00:00"/>
    <s v="ROJA"/>
    <d v="2024-03-06T00:00:00"/>
    <s v="PLANEACION DESPACHO"/>
    <s v="NINGUNO"/>
    <s v="NO REGISTRA"/>
  </r>
  <r>
    <s v="2024-010195"/>
    <d v="2024-02-07T00:00:00"/>
    <x v="0"/>
    <s v="CORRESPONDENCIA"/>
    <s v="TRAMITE-CERTIFICADO NOMENCLATURA"/>
    <s v="PENDIENTE FINALIZAR"/>
    <n v="5822419"/>
    <s v="FREDY ANTONIO RODRIGUEZ"/>
    <s v="NOMENCLATURA 011004290011000"/>
    <s v="2024-014267"/>
    <d v="2024-03-11T00:00:00"/>
    <s v="ROJA"/>
    <d v="2024-03-06T00:00:00"/>
    <s v="PLANEACION DESPACHO"/>
    <s v="NINGUNO"/>
    <s v="NO REGISTRA"/>
  </r>
  <r>
    <s v="2024-010233"/>
    <d v="2024-02-07T00:00:00"/>
    <x v="0"/>
    <s v="CORRESPONDENCIA"/>
    <s v="TRAMITE-ESTRATIFICACION"/>
    <s v="PENDIENTE FINALIZAR"/>
    <n v="38142301"/>
    <s v="LEIDY JOHANNA VARGAS POCHE"/>
    <s v="ESTRATIFICACION 011010400004000"/>
    <s v="2024-014268"/>
    <d v="2024-03-11T00:00:00"/>
    <s v="ROJA"/>
    <d v="2024-02-28T00:00:00"/>
    <s v="PLANEACION DESPACHO"/>
    <s v="NINGUNO"/>
    <s v="NO REGISTRA"/>
  </r>
  <r>
    <s v="2024-010239"/>
    <d v="2024-02-07T00:00:00"/>
    <x v="0"/>
    <s v="CORRESPONDENCIA"/>
    <s v="TRAMITE-ESTRATIFICACION"/>
    <s v="PENDIENTE FINALIZAR"/>
    <n v="0"/>
    <s v="HECTOR DANIEL MOGOLLON VARGAS"/>
    <s v="SOLICITUD TRAMITE ESTRATIFICACION SOCIECONOMICA"/>
    <s v="2024-011645"/>
    <d v="2024-03-01T00:00:00"/>
    <s v="ROJA"/>
    <d v="2024-02-28T00:00:00"/>
    <s v="SECRETARIA GENERAL ATENCION AL CIUDADANO"/>
    <s v="NINGUNO"/>
    <s v="NO REGISTRA"/>
  </r>
  <r>
    <s v="2024-010263"/>
    <d v="2024-02-07T00:00:00"/>
    <x v="0"/>
    <s v="CORRESPONDENCIA"/>
    <s v="TRAMITE-ESTRATIFICACION"/>
    <s v="PENDIENTE FINALIZAR"/>
    <n v="65762399"/>
    <s v="MARGERY MORENO GARCIA"/>
    <s v="ESTRATIFICACION 73001011010400837902"/>
    <s v="2024-014270"/>
    <d v="2024-03-11T00:00:00"/>
    <s v="ROJA"/>
    <d v="2024-02-28T00:00:00"/>
    <s v="PLANEACION DESPACHO"/>
    <s v="NINGUNO"/>
    <s v="NO REGISTRA"/>
  </r>
  <r>
    <s v="2024-010271"/>
    <d v="2024-02-07T00:00:00"/>
    <x v="0"/>
    <s v="CORRESPONDENCIA"/>
    <s v="TRAMITE-CERTIFICADO NOMENCLATURA"/>
    <s v="PENDIENTE FINALIZAR"/>
    <n v="3220066"/>
    <s v="YERMAN RIVEROS TORRES"/>
    <s v="NOMENCLATURA 010915770008000"/>
    <s v="2024-014260"/>
    <d v="2024-03-11T00:00:00"/>
    <s v="ROJA"/>
    <d v="2024-03-06T00:00:00"/>
    <s v="PLANEACION DESPACHO"/>
    <s v="NINGUNO"/>
    <s v="NO REGISTRA"/>
  </r>
  <r>
    <s v="2024-010293"/>
    <d v="2024-02-07T00:00:00"/>
    <x v="0"/>
    <s v="CORRESPONDENCIA"/>
    <s v="TRAMITE-ESTRATIFICACION"/>
    <s v="PENDIENTE FINALIZAR"/>
    <n v="1110525457"/>
    <s v="ERIKA RODRIGUEZ GIRALDO"/>
    <s v="ESTRATIFICACION 730010110400435902"/>
    <s v="2024-013239"/>
    <d v="2024-03-06T00:00:00"/>
    <s v="ROJA"/>
    <d v="2024-02-28T00:00:00"/>
    <s v="PLANEACION DESPACHO"/>
    <s v="NINGUNO"/>
    <s v="NO REGISTRA"/>
  </r>
  <r>
    <s v="2024-010299"/>
    <d v="2024-02-07T00:00:00"/>
    <x v="0"/>
    <s v="CORREO ELECTRONICO"/>
    <s v="TRAMITE-CERTIFICADO DE USO DEL SUELO"/>
    <s v="PENDIENTE FINALIZAR"/>
    <n v="890704763"/>
    <s v="FABRICA DE LICORES DEL TOLIMA"/>
    <s v="SOLICITUD CONCEPTO USO DEL SUELO"/>
    <s v="2024-013967"/>
    <d v="2024-03-08T00:00:00"/>
    <s v="ROJA"/>
    <d v="2024-02-21T00:00:00"/>
    <s v="SECRETARIA GENERAL ATENCION AL CIUDADANO"/>
    <s v="NINGUNO"/>
    <s v="NO REGISTRA"/>
  </r>
  <r>
    <s v="2024-010388"/>
    <d v="2024-02-07T00:00:00"/>
    <x v="0"/>
    <s v="CORREO ELECTRONICO"/>
    <s v="TRAMITE-ESTRATIFICACION"/>
    <s v="PENDIENTE FINALIZAR"/>
    <n v="1110546909"/>
    <s v="SANDRA MURILLO"/>
    <s v="ESTRATIFICACION 73001011010400100901"/>
    <s v="2024-013189"/>
    <d v="2024-03-06T00:00:00"/>
    <s v="ROJA"/>
    <d v="2024-02-28T00:00:00"/>
    <s v="PLANEACION DESPACHO"/>
    <s v="NINGUNO"/>
    <s v="NO REGISTRA"/>
  </r>
  <r>
    <s v="2024-010464"/>
    <d v="2024-02-07T00:00:00"/>
    <x v="0"/>
    <s v="CORREO ELECTRONICO"/>
    <s v="TRAMITE-ESTRATIFICACION"/>
    <s v="PENDIENTE FINALIZAR"/>
    <n v="1110568559"/>
    <s v="MARIA FERNANDA CALDERON SAAVEDRA"/>
    <s v="ESTRATIFICACION 73001011010400144901"/>
    <s v="2024-013192"/>
    <d v="2024-03-06T00:00:00"/>
    <s v="ROJA"/>
    <d v="2024-02-28T00:00:00"/>
    <s v="PLANEACION DESPACHO"/>
    <s v="NINGUNO"/>
    <s v="NO REGISTRA"/>
  </r>
  <r>
    <s v="2024-010490"/>
    <d v="2024-02-07T00:00:00"/>
    <x v="0"/>
    <s v="REGISTRO EN LINEA"/>
    <s v="TRAMITE-NIVELES Y PARAMENTOS"/>
    <s v="PENDIENTE FINALIZAR"/>
    <n v="1110536863"/>
    <s v="LAURA FERIA ACOSTA"/>
    <s v="BUENAS TARDES SOLICITO COMEDIDAMENTE EL PARAMENTO PARA EL INMUEBLE UBICADO EN LA C41 4E 01 LA MACARENA DIRECCIÓN SEGÚN PREDIAL, IDENTIFICADO CON FICHA CATASTRAL 01-05-0165-0006-000 Y MATRICULA INMOBILIARIA 350-68820."/>
    <s v="2024-013689"/>
    <d v="2024-03-07T00:00:00"/>
    <s v="ROJA"/>
    <d v="2024-02-20T00:00:00"/>
    <s v="SECRETARIA GENERAL ATENCION AL CIUDADANO"/>
    <m/>
    <s v="NO REGISTRA"/>
  </r>
  <r>
    <s v="2024-010531"/>
    <d v="2024-02-08T00:00:00"/>
    <x v="0"/>
    <s v="CORRESPONDENCIA"/>
    <s v="TRAMITE-ESTRATIFICACION"/>
    <s v="PENDIENTE FINALIZAR"/>
    <n v="28945962"/>
    <s v="CASTELLANOS*OLGA-CECILIA"/>
    <s v="ESTRATIFICACION 010801330020901"/>
    <s v="2024-013035"/>
    <d v="2024-03-06T00:00:00"/>
    <s v="ROJA"/>
    <d v="2024-02-29T00:00:00"/>
    <s v="PLANEACION DESPACHO"/>
    <s v="NINGUNO"/>
    <s v="NO REGISTRA"/>
  </r>
  <r>
    <s v="2024-010534"/>
    <d v="2024-02-08T00:00:00"/>
    <x v="0"/>
    <s v="CORRESPONDENCIA"/>
    <s v="TRAMITE-CERTIFICADO DE USO DEL SUELO"/>
    <s v="PENDIENTE FINALIZAR"/>
    <n v="38241604"/>
    <s v="MARIA AMPARO"/>
    <s v="USO DE SUELO 010301680010001"/>
    <s v="2024-010108"/>
    <d v="2024-02-23T00:00:00"/>
    <s v="ROJA"/>
    <d v="2024-02-22T00:00:00"/>
    <s v="PLANEACION DESPACHO"/>
    <s v="NINGUNO"/>
    <s v="NO REGISTRA"/>
  </r>
  <r>
    <s v="2024-010552"/>
    <d v="2024-02-08T00:00:00"/>
    <x v="0"/>
    <s v="CORRESPONDENCIA"/>
    <s v="TRAMITE-ESTRATIFICACION"/>
    <s v="PENDIENTE FINALIZAR"/>
    <n v="93410749"/>
    <s v="RODRIGO PALMA BOCANEGRA"/>
    <s v="SOLICITUD DE CERTIFICADO DE ESTRATIFICACION"/>
    <n v="11707"/>
    <d v="2024-03-01T00:00:00"/>
    <s v="ROJA"/>
    <d v="2024-02-29T00:00:00"/>
    <s v="SECRETARIA GENERAL ATENCION AL CIUDADANO"/>
    <s v="NINGUNO"/>
    <s v="NO REGISTRA"/>
  </r>
  <r>
    <s v="2024-010554"/>
    <d v="2024-02-08T00:00:00"/>
    <x v="0"/>
    <s v="CORRESPONDENCIA"/>
    <s v="TRAMITE-ESTRATIFICACION"/>
    <s v="PENDIENTE FINALIZAR"/>
    <n v="65753379"/>
    <s v="RIVAS RAYO SANDRA-CONSUELO"/>
    <s v="ESTRATIFICACION 011311280102901"/>
    <s v="2024-014081"/>
    <d v="2024-03-08T00:00:00"/>
    <s v="ROJA"/>
    <d v="2024-02-29T00:00:00"/>
    <s v="PLANEACION DESPACHO"/>
    <s v="NINGUNO"/>
    <s v="NO REGISTRA"/>
  </r>
  <r>
    <s v="2024-010556"/>
    <d v="2024-02-08T00:00:00"/>
    <x v="0"/>
    <s v="CORRESPONDENCIA"/>
    <s v="TRAMITE-ESTRATIFICACION"/>
    <s v="PENDIENTE FINALIZAR"/>
    <n v="65753379"/>
    <s v="RIVAS RAYO SANDRA-CONSUELO"/>
    <s v="ESTRATIFICACION 011311280008901"/>
    <s v="2024-014082"/>
    <d v="2024-03-08T00:00:00"/>
    <s v="ROJA"/>
    <d v="2024-02-29T00:00:00"/>
    <s v="PLANEACION DESPACHO"/>
    <s v="NINGUNO"/>
    <s v="NO REGISTRA"/>
  </r>
  <r>
    <s v="2024-010574"/>
    <d v="2024-02-08T00:00:00"/>
    <x v="0"/>
    <s v="CORRESPONDENCIA"/>
    <s v="TRAMITE-ESTRATIFICACION"/>
    <s v="PENDIENTE FINALIZAR"/>
    <n v="5842602"/>
    <s v="ESPITIA HIGUA RAUL"/>
    <s v="ESTRATIFICACION 011010400004000"/>
    <n v="14275"/>
    <d v="2024-03-11T00:00:00"/>
    <s v="ROJA"/>
    <d v="2024-02-29T00:00:00"/>
    <s v="PLANEACION DESPACHO"/>
    <s v="NINGUNO"/>
    <s v="NO REGISTRA"/>
  </r>
  <r>
    <s v="2024-010579"/>
    <d v="2024-02-08T00:00:00"/>
    <x v="0"/>
    <s v="CORRESPONDENCIA"/>
    <s v="TRAMITE-ESTRATIFICACION"/>
    <s v="PENDIENTE FINALIZAR"/>
    <n v="1110532721"/>
    <s v="ANGIE PAULETTE LEYTON BOBADILLA"/>
    <s v="ESTRATIFICACION 011010400004000"/>
    <s v="2024-013126"/>
    <d v="2024-03-06T00:00:00"/>
    <s v="ROJA"/>
    <d v="2024-02-29T00:00:00"/>
    <s v="PLANEACION DESPACHO"/>
    <s v="NINGUNO"/>
    <s v="NO REGISTRA"/>
  </r>
  <r>
    <s v="2024-010583"/>
    <d v="2024-02-08T00:00:00"/>
    <x v="0"/>
    <s v="CORRESPONDENCIA"/>
    <s v="TRAMITE-ESTRATIFICACION"/>
    <s v="PENDIENTE FINALIZAR"/>
    <n v="1110521260"/>
    <s v="YESSICA NATALIA RAMOS LASSO"/>
    <s v="ESTRATIFICACION 73001011010400205901"/>
    <s v="2024-014276"/>
    <d v="2024-03-11T00:00:00"/>
    <s v="ROJA"/>
    <d v="2024-02-29T00:00:00"/>
    <s v="PLANEACION DESPACHO"/>
    <s v="NINGUNO"/>
    <s v="NO REGISTRA"/>
  </r>
  <r>
    <s v="2024-010595"/>
    <d v="2024-02-08T00:00:00"/>
    <x v="0"/>
    <s v="CORRESPONDENCIA"/>
    <s v="TRAMITE-CONCEPTO COMPATIBILIDAD DE USO"/>
    <s v="PENDIENTE FINALIZAR"/>
    <n v="1005814647"/>
    <s v="TATIANA ALEJANDRA TATIANA ALEJANDRA"/>
    <s v="SOLICITUD DE CONCEPTO DE COMPATIBILIDAD DEL USO DEL SUELO"/>
    <s v="2024-016485"/>
    <d v="2024-03-19T00:00:00"/>
    <s v="ROJA"/>
    <d v="2024-02-29T00:00:00"/>
    <s v="SECRETARIA GENERAL ATENCION AL CIUDADANO"/>
    <s v="NINGUNO"/>
    <s v="NO REGISTRA"/>
  </r>
  <r>
    <s v="2024-010599"/>
    <d v="2024-02-08T00:00:00"/>
    <x v="0"/>
    <s v="CORRESPONDENCIA"/>
    <s v="TRAMITE-CERTIFICADO NOMENCLATURA"/>
    <s v="PENDIENTE FINALIZAR"/>
    <n v="28866044"/>
    <s v="BLANCA MERY TAPIA MORENO"/>
    <s v="NOMENCLATURA 010101980019000"/>
    <s v="2024-014341"/>
    <d v="2024-03-11T00:00:00"/>
    <s v="ROJA"/>
    <d v="2024-03-07T00:00:00"/>
    <s v="PLANEACION DESPACHO"/>
    <s v="NINGUNO"/>
    <s v="NO REGISTRA"/>
  </r>
  <r>
    <s v="2024-010606"/>
    <d v="2024-02-08T00:00:00"/>
    <x v="0"/>
    <s v="CORRESPONDENCIA"/>
    <s v="TRAMITE-CERTIFICADO NOMENCLATURA"/>
    <s v="PENDIENTE FINALIZAR"/>
    <n v="51738153"/>
    <s v="SANDRA DEL PILAR PARDO SUAREZ"/>
    <s v="NOMENCLATURA 010702250024008"/>
    <s v="2024-014339"/>
    <d v="2024-03-11T00:00:00"/>
    <s v="ROJA"/>
    <d v="2024-03-07T00:00:00"/>
    <s v="PLANEACION DESPACHO"/>
    <s v="NINGUNO"/>
    <s v="NO REGISTRA"/>
  </r>
  <r>
    <s v="2024-010621"/>
    <d v="2024-02-08T00:00:00"/>
    <x v="0"/>
    <s v="CORRESPONDENCIA"/>
    <s v="TRAMITE-CONCEPTO COMPATIBILIDAD DE USO"/>
    <s v="PENDIENTE FINALIZAR"/>
    <n v="900448470"/>
    <s v="HIERROS DE OCCIDENTE"/>
    <s v="USO DE SUELO 010401390003000 4663 FERRETERIA"/>
    <s v="2024-011860"/>
    <d v="2024-03-01T00:00:00"/>
    <s v="ROJA"/>
    <d v="2024-02-29T00:00:00"/>
    <s v="PLANEACION DESPACHO"/>
    <s v="NINGUNO"/>
    <s v="NO REGISTRA"/>
  </r>
  <r>
    <s v="2024-010623"/>
    <d v="2024-02-08T00:00:00"/>
    <x v="0"/>
    <s v="CORRESPONDENCIA"/>
    <s v="TRAMITE-CONCEPTO COMPATIBILIDAD DE USO"/>
    <s v="PENDIENTE FINALIZAR"/>
    <n v="0"/>
    <s v="BERNARDO ANTONIO URIBE GUERRA"/>
    <s v="SOLICITUD DE CONCEPTO DE COMPATIBILIDAD DEL USO EL SUELO"/>
    <s v="2024-015598"/>
    <d v="2024-03-15T00:00:00"/>
    <s v="ROJA"/>
    <d v="2024-02-29T00:00:00"/>
    <s v="SECRETARIA GENERAL ATENCION AL CIUDADANO"/>
    <s v="NINGUNO"/>
    <s v="NO REGISTRA"/>
  </r>
  <r>
    <s v="2024-010631"/>
    <d v="2024-02-08T00:00:00"/>
    <x v="0"/>
    <s v="CORRESPONDENCIA"/>
    <s v="TRAMITE-CONCEPTO COMPATIBILIDAD DE USO"/>
    <s v="PENDIENTE FINALIZAR"/>
    <n v="900448470"/>
    <s v="HIERROS DE OCCIDENTE"/>
    <s v="USO DE SUELO 0103000005000 4663"/>
    <s v="2024-011870"/>
    <d v="2024-03-01T00:00:00"/>
    <s v="ROJA"/>
    <d v="2024-02-29T00:00:00"/>
    <s v="PLANEACION DESPACHO"/>
    <s v="NINGUNO"/>
    <s v="NO REGISTRA"/>
  </r>
  <r>
    <s v="2024-010678"/>
    <d v="2024-02-08T00:00:00"/>
    <x v="0"/>
    <s v="CORRESPONDENCIA"/>
    <s v="TRAMITE-ESTRATIFICACION"/>
    <s v="PENDIENTE FINALIZAR"/>
    <n v="65809218"/>
    <s v="MERCEDES SUAREZ GONZALEZ"/>
    <s v="SOLICITUD DE CERTIFICAD DE ESTRATIFICACION"/>
    <s v="2024-014272"/>
    <d v="2024-03-11T00:00:00"/>
    <s v="ROJA"/>
    <d v="2024-02-29T00:00:00"/>
    <s v="SECRETARIA GENERAL ATENCION AL CIUDADANO"/>
    <s v="NINGUNO"/>
    <s v="NO REGISTRA"/>
  </r>
  <r>
    <s v="2024-010711"/>
    <d v="2024-02-08T00:00:00"/>
    <x v="0"/>
    <s v="CORRESPONDENCIA"/>
    <s v="TRAMITE-ESTRATIFICACION"/>
    <s v="PENDIENTE FINALIZAR"/>
    <n v="93375334"/>
    <s v="JAIME BERNAL IBARRA"/>
    <s v="ESTRATIFICACION 73001011010400618902"/>
    <s v="2024-011710"/>
    <d v="2024-03-01T00:00:00"/>
    <s v="ROJA"/>
    <d v="2024-02-29T00:00:00"/>
    <s v="PLANEACION DESPACHO"/>
    <s v="NINGUNO"/>
    <s v="NO REGISTRA"/>
  </r>
  <r>
    <s v="2024-010724"/>
    <d v="2024-02-08T00:00:00"/>
    <x v="0"/>
    <s v="CORRESPONDENCIA"/>
    <s v="TRAMITE-ESTRATIFICACION"/>
    <s v="PENDIENTE FINALIZAR"/>
    <n v="1110584550"/>
    <s v="NICOLE VANESSA TAPIERO SANTOS"/>
    <s v="ESTRATIFICACION 011010400004000"/>
    <s v="2024-014278"/>
    <d v="2024-03-11T00:00:00"/>
    <s v="ROJA"/>
    <d v="2024-02-29T00:00:00"/>
    <s v="PLANEACION DESPACHO"/>
    <s v="NINGUNO"/>
    <s v="NO REGISTRA"/>
  </r>
  <r>
    <s v="2024-010775"/>
    <d v="2024-02-08T00:00:00"/>
    <x v="0"/>
    <s v="CORRESPONDENCIA"/>
    <s v="TRAMITE-CONCEPTO COMPATIBILIDAD DE USO"/>
    <s v="PENDIENTE FINALIZAR"/>
    <n v="52369666"/>
    <s v="DORA GUTIERREZ MENDEZ"/>
    <s v="SOLICITUD DE CONCEPTO DE COMPATIBILIDAD DEL USO DEL SUELO"/>
    <s v="2024-012775"/>
    <d v="2024-03-05T00:00:00"/>
    <s v="ROJA"/>
    <d v="2024-02-29T00:00:00"/>
    <s v="SECRETARIA GENERAL ATENCION AL CIUDADANO"/>
    <s v="NINGUNO"/>
    <s v="NO REGISTRA"/>
  </r>
  <r>
    <s v="2024-010795"/>
    <d v="2024-02-08T00:00:00"/>
    <x v="0"/>
    <s v="CORREO ELECTRONICO"/>
    <s v="TRAMITE-ESTRATIFICACION"/>
    <s v="PENDIENTE FINALIZAR"/>
    <n v="1110543940"/>
    <s v="MARÃA EUGENIA CAMPOS RODRÃGUEZ"/>
    <s v="SOLICITO CERTIFICADO DE ESTRATIFICACIÓN"/>
    <s v="2024-013193"/>
    <d v="2024-03-06T00:00:00"/>
    <s v="ROJA"/>
    <d v="2024-02-29T00:00:00"/>
    <s v="SECRETARIA GENERAL ATENCION AL CIUDADANO"/>
    <s v="NINGUNO"/>
    <s v="NO REGISTRA"/>
  </r>
  <r>
    <s v="2024-010817"/>
    <d v="2024-02-08T00:00:00"/>
    <x v="0"/>
    <s v="CORRESPONDENCIA"/>
    <s v="TRAMITE-ESTRATIFICACION"/>
    <s v="PENDIENTE FINALIZAR"/>
    <n v="110580163"/>
    <s v="CAMILA ANDREA LOZADA CONTRERAS"/>
    <s v="ESTRATIFICACION 000400420012000"/>
    <s v="2024-014289"/>
    <d v="2024-03-11T00:00:00"/>
    <s v="ROJA"/>
    <d v="2024-02-29T00:00:00"/>
    <s v="PLANEACION DESPACHO"/>
    <s v="NINGUNO"/>
    <s v="NO REGISTRA"/>
  </r>
  <r>
    <s v="2024-010822"/>
    <d v="2024-02-08T00:00:00"/>
    <x v="0"/>
    <s v="CORRESPONDENCIA"/>
    <s v="TRAMITE-ESTRATIFICACION"/>
    <s v="PENDIENTE FINALIZAR"/>
    <n v="1110455610"/>
    <s v="LEYDY LORENA TORRES VALENCIA"/>
    <s v="ESTRATIFICACION 000200240007000"/>
    <s v="2024-014291"/>
    <d v="2024-03-11T00:00:00"/>
    <s v="ROJA"/>
    <d v="2024-02-29T00:00:00"/>
    <s v="PLANEACION DESPACHO"/>
    <s v="NINGUNO"/>
    <s v="NO REGISTRA"/>
  </r>
  <r>
    <s v="2024-010874"/>
    <d v="2024-02-08T00:00:00"/>
    <x v="0"/>
    <s v="CORREO ELECTRONICO"/>
    <s v="TRAMITE-ESTRATIFICACION"/>
    <s v="PENDIENTE FINALIZAR"/>
    <n v="0"/>
    <s v="Asceneth Pinilla Campos"/>
    <s v="SOLICITUD CERTIFCICADO ESTRATIFICACION"/>
    <s v="2024-013194"/>
    <d v="2024-03-06T00:00:00"/>
    <s v="ROJA"/>
    <d v="2024-02-29T00:00:00"/>
    <s v="SECRETARIA GENERAL ATENCION AL CIUDADANO"/>
    <s v="NINGUNO"/>
    <s v="NO REGISTRA"/>
  </r>
  <r>
    <s v="2024-010878"/>
    <d v="2024-02-08T00:00:00"/>
    <x v="0"/>
    <s v="CORRESPONDENCIA"/>
    <s v="TRAMITE-ESTRATIFICACION"/>
    <s v="PENDIENTE FINALIZAR"/>
    <n v="1110486320"/>
    <s v="DILA MAYERLY OCHOA ARIZA"/>
    <s v="ESTRATIFICACION 011010400004000"/>
    <s v="2024-014293"/>
    <d v="2024-03-11T00:00:00"/>
    <s v="ROJA"/>
    <d v="2024-02-29T00:00:00"/>
    <s v="PLANEACION DESPACHO"/>
    <s v="NINGUNO"/>
    <s v="NO REGISTRA"/>
  </r>
  <r>
    <s v="2024-010893"/>
    <d v="2024-02-08T00:00:00"/>
    <x v="0"/>
    <s v="CORRESPONDENCIA"/>
    <s v="TRAMITE-ESTRATIFICACION"/>
    <s v="PENDIENTE FINALIZAR"/>
    <n v="65796468"/>
    <s v="MARIA YEMIRA JIMENEZ"/>
    <s v="ESTRATIFICACION 01101040004000"/>
    <s v="2024-014295"/>
    <d v="2024-03-11T00:00:00"/>
    <s v="ROJA"/>
    <d v="2024-02-29T00:00:00"/>
    <s v="PLANEACION DESPACHO"/>
    <s v="NINGUNO"/>
    <s v="NO REGISTRA"/>
  </r>
  <r>
    <s v="2024-010968"/>
    <d v="2024-02-09T00:00:00"/>
    <x v="0"/>
    <s v="CORRESPONDENCIA"/>
    <s v="TRAMITE-ESTRATIFICACION"/>
    <s v="PENDIENTE FINALIZAR"/>
    <n v="33154370"/>
    <s v="MARLENE DEL SOCORRO PEÂ¿A PERTUZ"/>
    <s v="ESTRATIFICACION 011002160012000"/>
    <s v="2024-013130"/>
    <d v="2024-03-06T00:00:00"/>
    <s v="ROJA"/>
    <d v="2024-03-01T00:00:00"/>
    <s v="PLANEACION DESPACHO"/>
    <s v="NINGUNO"/>
    <s v="NO REGISTRA"/>
  </r>
  <r>
    <s v="2024-010978"/>
    <d v="2024-02-09T00:00:00"/>
    <x v="0"/>
    <s v="CORRESPONDENCIA"/>
    <s v="TRAMITE-CERTIFICADO DE USO DEL SUELO"/>
    <s v="PENDIENTE FINALIZAR"/>
    <n v="0"/>
    <s v="karol dayanna bulla"/>
    <s v="SOLICITUD TRAMITE USO DE SUELO"/>
    <s v="2024-010786"/>
    <d v="2024-02-27T00:00:00"/>
    <s v="ROJA"/>
    <d v="2024-02-23T00:00:00"/>
    <s v="SECRETARIA GENERAL ATENCION AL CIUDADANO"/>
    <s v="NINGUNO"/>
    <s v="NO REGISTRA"/>
  </r>
  <r>
    <s v="2024-010992"/>
    <d v="2024-02-09T00:00:00"/>
    <x v="0"/>
    <s v="CORRESPONDENCIA"/>
    <s v="TRAMITE-CERTIFICADO DE USO DEL SUELO"/>
    <s v="PENDIENTE FINALIZAR"/>
    <n v="901151746"/>
    <s v="CAPITAL INVERSIONISTA S.A.S"/>
    <s v="SOLICITUD CERTIFICADO DE USO DE SUELO"/>
    <s v="2024-010496"/>
    <d v="2024-02-26T00:00:00"/>
    <s v="ROJA"/>
    <d v="2024-02-23T00:00:00"/>
    <s v="SECRETARIA GENERAL ATENCION AL CIUDADANO"/>
    <s v="NINGUNO"/>
    <s v="NO REGISTRA"/>
  </r>
  <r>
    <s v="2024-011007"/>
    <d v="2024-02-09T00:00:00"/>
    <x v="0"/>
    <s v="CORRESPONDENCIA"/>
    <s v="TRAMITE-ESTRATIFICACION"/>
    <s v="PENDIENTE FINALIZAR"/>
    <n v="14298058"/>
    <s v="JHON NORVEY RAMIREZ"/>
    <s v="ESTRATIFICACION 73001011010400459902"/>
    <s v="2024-014320"/>
    <d v="2024-03-11T00:00:00"/>
    <s v="ROJA"/>
    <d v="2024-03-01T00:00:00"/>
    <s v="PLANEACION DESPACHO"/>
    <s v="NINGUNO"/>
    <s v="NO REGISTRA"/>
  </r>
  <r>
    <s v="2024-011014"/>
    <d v="2024-02-09T00:00:00"/>
    <x v="0"/>
    <s v="CORRESPONDENCIA"/>
    <s v="TRAMITE-CERTIFICADO NOMENCLATURA"/>
    <s v="PENDIENTE FINALIZAR"/>
    <n v="38248386"/>
    <s v="MARGARITA CRUZ CRUZ"/>
    <s v="NOMENCLATURA 01080880025000"/>
    <s v="2024-014337"/>
    <d v="2024-03-11T00:00:00"/>
    <s v="ROJA"/>
    <d v="2024-03-08T00:00:00"/>
    <s v="PLANEACION DESPACHO"/>
    <s v="NINGUNO"/>
    <s v="NO REGISTRA"/>
  </r>
  <r>
    <s v="2024-011071"/>
    <d v="2024-02-09T00:00:00"/>
    <x v="0"/>
    <s v="CORRESPONDENCIA"/>
    <s v="TRAMITE-ESTRATIFICACION"/>
    <s v="PENDIENTE FINALIZAR"/>
    <n v="93360745"/>
    <s v="FERNEY MURILLO ESCOBAR"/>
    <s v="ESTRATIFICACION 7301011010400645702"/>
    <s v="2024-014316"/>
    <d v="2024-03-11T00:00:00"/>
    <s v="ROJA"/>
    <d v="2024-03-01T00:00:00"/>
    <s v="PLANEACION DESPACHO"/>
    <s v="NINGUNO"/>
    <s v="NO REGISTRA"/>
  </r>
  <r>
    <s v="2024-011102"/>
    <d v="2024-02-09T00:00:00"/>
    <x v="0"/>
    <s v="CORRESPONDENCIA"/>
    <s v="TRAMITE-ESTRATIFICACION"/>
    <s v="PENDIENTE FINALIZAR"/>
    <n v="40411578"/>
    <s v="ESPERNZA YEPES AGUDELO"/>
    <s v="ESTRATIFICACION 73001011010400483902"/>
    <s v="2024-013207"/>
    <d v="2024-03-06T00:00:00"/>
    <s v="ROJA"/>
    <d v="2024-03-01T00:00:00"/>
    <s v="PLANEACION DESPACHO"/>
    <s v="NINGUNO"/>
    <s v="NO REGISTRA"/>
  </r>
  <r>
    <s v="2024-011111"/>
    <d v="2024-02-09T00:00:00"/>
    <x v="0"/>
    <s v="CORRESPONDENCIA"/>
    <s v="TRAMITE-ESTRATIFICACION"/>
    <s v="PENDIENTE FINALIZAR"/>
    <n v="28538625"/>
    <s v="HEIDY ACOSTA PERALTA"/>
    <s v="ESTRATIFICACION 011100360128000"/>
    <s v="2024-014309"/>
    <d v="2024-03-11T00:00:00"/>
    <s v="ROJA"/>
    <d v="2024-03-01T00:00:00"/>
    <s v="PLANEACION DESPACHO"/>
    <s v="NINGUNO"/>
    <s v="NO REGISTRA"/>
  </r>
  <r>
    <s v="2024-011114"/>
    <d v="2024-02-09T00:00:00"/>
    <x v="0"/>
    <s v="CORRESPONDENCIA"/>
    <s v="TRAMITE-ESTRATIFICACION"/>
    <s v="PENDIENTE FINALIZAR"/>
    <n v="28738619"/>
    <s v="CASTANO SANCHEZ ANA-MARIA"/>
    <s v="SOLCICITUD ESTRATIFICACION SOCIOECONOMICA"/>
    <s v="2024-012726"/>
    <d v="2024-03-05T00:00:00"/>
    <s v="ROJA"/>
    <d v="2024-03-01T00:00:00"/>
    <s v="SECRETARIA GENERAL ATENCION AL CIUDADANO"/>
    <s v="NINGUNO"/>
    <s v="NO REGISTRA"/>
  </r>
  <r>
    <s v="2024-011118"/>
    <d v="2024-02-09T00:00:00"/>
    <x v="0"/>
    <s v="CORRESPONDENCIA"/>
    <s v="TRAMITE-ESTRATIFICACION"/>
    <s v="PENDIENTE FINALIZAR"/>
    <n v="1110462391"/>
    <s v="ADIELA ROCIO TORREZ RODRIGUEZ"/>
    <s v="ESTRATIFICACION 730010110104000474902"/>
    <s v="2024-014308"/>
    <d v="2024-03-11T00:00:00"/>
    <s v="ROJA"/>
    <d v="2024-03-01T00:00:00"/>
    <s v="PLANEACION DESPACHO"/>
    <s v="NINGUNO"/>
    <s v="NO REGISTRA"/>
  </r>
  <r>
    <s v="2024-011126"/>
    <d v="2024-02-09T00:00:00"/>
    <x v="0"/>
    <s v="CORRESPONDENCIA"/>
    <s v="TRAMITE-CERTIFICADO APTITUD URBANISTICA"/>
    <s v="PENDIENTE FINALIZAR"/>
    <n v="14196812"/>
    <s v="TRIVINO REYES JOSE-OLIVAR"/>
    <s v="APTITUD URBANISTICA 73001010402620096000"/>
    <s v="2024-009446"/>
    <d v="2024-02-20T00:00:00"/>
    <s v="ROJA"/>
    <d v="2024-02-16T00:00:00"/>
    <s v="PLANEACION DESPACHO"/>
    <s v="NINGUNO"/>
    <s v="SI"/>
  </r>
  <r>
    <s v="2024-011144"/>
    <d v="2024-02-09T00:00:00"/>
    <x v="0"/>
    <s v="CORREO ELECTRONICO"/>
    <s v="TRAMITE-CONCEPTO COMPATIBILIDAD DE USO"/>
    <s v="PENDIENTE FINALIZAR"/>
    <n v="38220665"/>
    <s v="LUZ MILA MERCHAN BENAVIDES"/>
    <s v="USO DE SUELO,,,,001000100000004001100000000,,,CIIU,, HABITACIONES DE PASO"/>
    <s v="2024-015666"/>
    <d v="2024-03-15T00:00:00"/>
    <s v="ROJA"/>
    <d v="2024-03-01T00:00:00"/>
    <s v="PLANEACION DESPACHO"/>
    <s v="NINGUNO"/>
    <s v="NO REGISTRA"/>
  </r>
  <r>
    <s v="2024-011162"/>
    <d v="2024-02-09T00:00:00"/>
    <x v="0"/>
    <s v="CORRESPONDENCIA"/>
    <s v="TRAMITE-ESTRATIFICACION"/>
    <s v="PENDIENTE FINALIZAR"/>
    <n v="1110505476"/>
    <s v="CALOS LEONARDO NUÃ‘ES ESCOBAR"/>
    <s v="ESTRATIFICACION,,73001011010400376902,,"/>
    <s v="2024-014306"/>
    <d v="2024-03-11T00:00:00"/>
    <s v="ROJA"/>
    <d v="2024-03-01T00:00:00"/>
    <s v="PLANEACION DESPACHO"/>
    <s v="NINGUNO"/>
    <s v="NO REGISTRA"/>
  </r>
  <r>
    <s v="2024-011167"/>
    <d v="2024-02-09T00:00:00"/>
    <x v="0"/>
    <s v="CORRESPONDENCIA"/>
    <s v="TRAMITE-ESTRATIFICACION"/>
    <s v="PENDIENTE FINALIZAR"/>
    <n v="1110559400"/>
    <s v="NICOLAS NUÃ‘ES ESCOBAR"/>
    <s v="ESTRATIFIACION,,73001011010400371902"/>
    <s v="2024-014305"/>
    <d v="2024-03-11T00:00:00"/>
    <s v="ROJA"/>
    <d v="2024-03-01T00:00:00"/>
    <s v="PLANEACION DESPACHO"/>
    <s v="NINGUNO"/>
    <s v="NO REGISTRA"/>
  </r>
  <r>
    <s v="2024-011176"/>
    <d v="2024-02-09T00:00:00"/>
    <x v="0"/>
    <s v="CORRESPONDENCIA"/>
    <s v="TRAMITE-ESTRATIFICACION"/>
    <s v="PENDIENTE FINALIZAR"/>
    <n v="382369611"/>
    <s v="SORGEMA YOSSA CABRERA"/>
    <s v="ESTRATIFICACION 011010400004000"/>
    <s v="2024-014302"/>
    <d v="2024-03-11T00:00:00"/>
    <s v="ROJA"/>
    <d v="2024-03-01T00:00:00"/>
    <s v="PLANEACION DESPACHO"/>
    <s v="NINGUNO"/>
    <s v="NO REGISTRA"/>
  </r>
  <r>
    <s v="2024-011192"/>
    <d v="2024-02-09T00:00:00"/>
    <x v="0"/>
    <s v="CORRESPONDENCIA"/>
    <s v="TRAMITE-ESTRATIFICACION"/>
    <s v="PENDIENTE FINALIZAR"/>
    <n v="0"/>
    <s v="luis carlos zambrano"/>
    <s v="SOLICITUD CERTIFICSDO DE ESTRATIFICACION SOCIOECONOMICA"/>
    <s v="2024-014298"/>
    <d v="2024-03-11T00:00:00"/>
    <s v="ROJA"/>
    <d v="2024-03-01T00:00:00"/>
    <s v="SECRETARIA GENERAL ATENCION AL CIUDADANO"/>
    <s v="NINGUNO"/>
    <s v="NO REGISTRA"/>
  </r>
  <r>
    <s v="2024-011200"/>
    <d v="2024-02-09T00:00:00"/>
    <x v="0"/>
    <s v="CORRESPONDENCIA"/>
    <s v="TRAMITE-ESTRATIFICACION"/>
    <s v="PENDIENTE FINALIZAR"/>
    <n v="51882338"/>
    <s v="NURY LUCIA LIEVANO LOZANO"/>
    <s v="ESTRATIFICACION,,,730010110010400846902"/>
    <s v="2024-012459"/>
    <d v="2024-03-04T00:00:00"/>
    <s v="ROJA"/>
    <d v="2024-03-01T00:00:00"/>
    <s v="PLANEACION DESPACHO"/>
    <s v="NINGUNO"/>
    <s v="NO REGISTRA"/>
  </r>
  <r>
    <s v="2024-011252"/>
    <d v="2024-02-09T00:00:00"/>
    <x v="0"/>
    <s v="CORRESPONDENCIA"/>
    <s v="TRAMITE-ESTRATIFICACION"/>
    <s v="PENDIENTE FINALIZAR"/>
    <n v="72135058"/>
    <s v="MEJIA MIRANDA EMIL-RAMON MEJIA MIRANDA"/>
    <s v="ESTRATIFICACION,,,730010108000008810015000000000"/>
    <n v="14297"/>
    <d v="2024-03-11T00:00:00"/>
    <s v="ROJA"/>
    <d v="2024-03-01T00:00:00"/>
    <s v="PLANEACION DESPACHO"/>
    <s v="NINGUNO"/>
    <s v="NO REGISTRA"/>
  </r>
  <r>
    <s v="2024-011256"/>
    <d v="2024-02-09T00:00:00"/>
    <x v="0"/>
    <s v="CORRESPONDENCIA"/>
    <s v="TRAMITE-CONCEPTO COMPATIBILIDAD DE USO"/>
    <s v="PENDIENTE FINALIZAR"/>
    <n v="52087903"/>
    <s v="CONSTANZA SUSANA CABRERA CADENA"/>
    <s v="SOLICITUD DE CONCEPTO DE COMPATIBILIDAD DEL USO DEL SUELO"/>
    <s v="2024-017306"/>
    <d v="2024-03-21T00:00:00"/>
    <s v="ROJA"/>
    <d v="2024-03-01T00:00:00"/>
    <s v="SECRETARIA GENERAL ATENCION AL CIUDADANO"/>
    <s v="NINGUNO"/>
    <s v="NO REGISTRA"/>
  </r>
  <r>
    <s v="2024-011335"/>
    <d v="2024-02-09T00:00:00"/>
    <x v="0"/>
    <s v="CORRESPONDENCIA"/>
    <s v="TRAMITE-CERTIFICADO NOMENCLATURA"/>
    <s v="PENDIENTE FINALIZAR"/>
    <n v="28713313"/>
    <s v="ANA CECILIA GARCIA CARVAJAL"/>
    <s v="NOMENCLATURA 010302880026000"/>
    <s v="2024-014338"/>
    <d v="2024-03-11T00:00:00"/>
    <s v="ROJA"/>
    <d v="2024-03-08T00:00:00"/>
    <s v="PLANEACION DESPACHO"/>
    <s v="NINGUNO"/>
    <s v="NO REGISTRA"/>
  </r>
  <r>
    <s v="2024-011366"/>
    <d v="2024-02-09T00:00:00"/>
    <x v="0"/>
    <s v="CORRESPONDENCIA"/>
    <s v="TRAMITE-CERTIFICADO DE USO DEL SUELO"/>
    <s v="PENDIENTE FINALIZAR"/>
    <n v="93239335"/>
    <s v="MILTON ANDRES VELEZ MENESES"/>
    <s v="CERTIFICADO USO DEL SUELO"/>
    <s v="2024-011880"/>
    <d v="2024-03-01T00:00:00"/>
    <s v="ROJA"/>
    <d v="2024-02-23T00:00:00"/>
    <s v="SECRETARIA GENERAL ATENCION AL CIUDADANO"/>
    <s v="NINGUNO"/>
    <s v="SI"/>
  </r>
  <r>
    <s v="2024-011407"/>
    <d v="2024-02-09T00:00:00"/>
    <x v="0"/>
    <s v="REGISTRO EN LINEA"/>
    <s v="TRAMITE-CONCEPTO COMPATIBILIDAD DE USO"/>
    <s v="PENDIENTE FINALIZAR"/>
    <n v="0"/>
    <s v="ANONIMO"/>
    <s v="BAJAR DE ESTRATO EL INMUEBLE... DIRECCION: CALLE 26 3 48 BARRIO CLARET PROPIETARIO: LEOPOLDINA DIAZ CC 28700089 CORREO ELECTRONICO: OLGA.DIAZ@HOTMAIL.COM"/>
    <s v="2024-013133"/>
    <d v="2024-03-06T00:00:00"/>
    <s v="ROJA"/>
    <d v="2024-03-01T00:00:00"/>
    <s v="SECRETARIA GENERAL ATENCION AL CIUDADANO"/>
    <m/>
    <s v="NO REGISTRA"/>
  </r>
  <r>
    <s v="2024-011520"/>
    <d v="2024-02-12T00:00:00"/>
    <x v="0"/>
    <s v="CORRESPONDENCIA"/>
    <s v="TRAMITE-CONCEPTO COMPATIBILIDAD DE USO"/>
    <s v="PENDIENTE FINALIZAR"/>
    <n v="1110447997"/>
    <s v="LEIDY MILENA CHAVARRO VERA"/>
    <s v="USO DE SUELO 01040168017000 VENTA DE TORNILLO LUJO RACOLES DE CARROS"/>
    <s v="2024-013592"/>
    <d v="2024-03-07T00:00:00"/>
    <s v="ROJA"/>
    <d v="2024-03-04T00:00:00"/>
    <s v="PLANEACION DESPACHO"/>
    <s v="NINGUNO"/>
    <s v="NO REGISTRA"/>
  </r>
  <r>
    <s v="2024-011564"/>
    <d v="2024-02-12T00:00:00"/>
    <x v="0"/>
    <s v="CORRESPONDENCIA"/>
    <s v="TRAMITE-ESTRATIFICACION"/>
    <s v="PENDIENTE FINALIZAR"/>
    <n v="11797646"/>
    <s v="PINO PALACIOS JESUS-ANTONIO"/>
    <s v="SOLICITUD CERTIFICADO ESTRATIFICACION"/>
    <s v="2024-014169"/>
    <d v="2024-03-11T00:00:00"/>
    <s v="ROJA"/>
    <d v="2024-03-04T00:00:00"/>
    <s v="SECRETARIA GENERAL ATENCION AL CIUDADANO"/>
    <s v="NINGUNO"/>
    <s v="NO REGISTRA"/>
  </r>
  <r>
    <s v="2024-011611"/>
    <d v="2024-02-12T00:00:00"/>
    <x v="0"/>
    <s v="CORRESPONDENCIA"/>
    <s v="TRAMITE-ESTRATIFICACION"/>
    <s v="PENDIENTE FINALIZAR"/>
    <n v="0"/>
    <s v="CONSUELO GONZALES DE ALZATE"/>
    <s v="ESTRATIFICACION 010801270018901"/>
    <s v="2024-016259"/>
    <d v="2024-03-18T00:00:00"/>
    <s v="ROJA"/>
    <d v="2024-03-04T00:00:00"/>
    <s v="PLANEACION DESPACHO"/>
    <s v="NINGUNO"/>
    <s v="NO REGISTRA"/>
  </r>
  <r>
    <s v="2024-011660"/>
    <d v="2024-02-12T00:00:00"/>
    <x v="0"/>
    <s v="CORRESPONDENCIA"/>
    <s v="TRAMITE-CONCEPTO COMPATIBILIDAD DE USO"/>
    <s v="PENDIENTE FINALIZAR"/>
    <n v="93363434"/>
    <s v="JAVIER EDUARDO ORJUELA CASTAÃ‘O"/>
    <s v="USO DE SUELO 730010113000002230246 RESTAURANTE BAR,"/>
    <s v="2024-015727"/>
    <d v="2024-03-15T00:00:00"/>
    <s v="ROJA"/>
    <d v="2024-03-04T00:00:00"/>
    <s v="PLANEACION DESPACHO"/>
    <s v="NINGUNO"/>
    <s v="NO REGISTRA"/>
  </r>
  <r>
    <s v="2024-011675"/>
    <d v="2024-02-12T00:00:00"/>
    <x v="0"/>
    <s v="CORRESPONDENCIA"/>
    <s v="TRAMITE-ESTRATIFICACION"/>
    <s v="PENDIENTE FINALIZAR"/>
    <n v="65735814"/>
    <s v="BELLO PARRA ANA-ISABEL"/>
    <s v="ESTRATIFICACION CALLE 15 A 32 CASA 6 ECOPARAISO"/>
    <s v="2024-016248"/>
    <d v="2024-03-18T00:00:00"/>
    <s v="ROJA"/>
    <d v="2024-03-04T00:00:00"/>
    <s v="PLANEACION DESPACHO"/>
    <s v="NINGUNO"/>
    <s v="NO REGISTRA"/>
  </r>
  <r>
    <s v="2024-011679"/>
    <d v="2024-02-12T00:00:00"/>
    <x v="0"/>
    <s v="CORRESPONDENCIA"/>
    <s v="TRAMITE-ESTRATIFICACION"/>
    <s v="PENDIENTE FINALIZAR"/>
    <n v="93400425"/>
    <s v="GUERLY CAICEDO"/>
    <s v="ESTRATIFICACION 730010111010400808902"/>
    <s v="2024-014196"/>
    <d v="2024-03-11T00:00:00"/>
    <s v="ROJA"/>
    <d v="2024-03-04T00:00:00"/>
    <s v="PLANEACION DESPACHO"/>
    <s v="NINGUNO"/>
    <s v="NO REGISTRA"/>
  </r>
  <r>
    <s v="2024-011701"/>
    <d v="2024-02-12T00:00:00"/>
    <x v="0"/>
    <s v="CORRESPONDENCIA"/>
    <s v="TRAMITE-ESTRATIFICACION"/>
    <s v="PENDIENTE FINALIZAR"/>
    <n v="1110524987"/>
    <s v="JORGE ALEJANDRO SANCHEZ MIRANDA"/>
    <s v="estratificacion 010101710010000"/>
    <s v="2024-014180"/>
    <d v="2024-03-11T00:00:00"/>
    <s v="ROJA"/>
    <d v="2024-03-04T00:00:00"/>
    <s v="PLANEACION DESPACHO"/>
    <s v="NINGUNO"/>
    <s v="NO REGISTRA"/>
  </r>
  <r>
    <s v="2024-011705"/>
    <d v="2024-02-12T00:00:00"/>
    <x v="0"/>
    <s v="CORRESPONDENCIA"/>
    <s v="TRAMITE-ESTRATIFICACION"/>
    <s v="PENDIENTE FINALIZAR"/>
    <n v="1006129754"/>
    <s v="MAVERLY SANCHEZ MIRANDA"/>
    <s v="ESTRATIFICACION 7001011010400535902"/>
    <s v="2024-014192"/>
    <d v="2024-03-11T00:00:00"/>
    <s v="ROJA"/>
    <d v="2024-03-04T00:00:00"/>
    <s v="PLANEACION DESPACHO"/>
    <s v="NINGUNO"/>
    <s v="NO REGISTRA"/>
  </r>
  <r>
    <s v="2024-011711"/>
    <d v="2024-02-12T00:00:00"/>
    <x v="0"/>
    <s v="CORRESPONDENCIA"/>
    <s v="TRAMITE-ESTRATIFICACION"/>
    <s v="PENDIENTE FINALIZAR"/>
    <n v="35210203"/>
    <s v="SANDRA ROCIO SANCHEZ MIRANDA"/>
    <s v="ESTRATIFICACION 73001011010400412902"/>
    <s v="2024-014189"/>
    <d v="2024-03-11T00:00:00"/>
    <s v="ROJA"/>
    <d v="2024-03-04T00:00:00"/>
    <s v="PLANEACION DESPACHO"/>
    <s v="NINGUNO"/>
    <s v="NO REGISTRA"/>
  </r>
  <r>
    <s v="2024-011734"/>
    <d v="2024-02-12T00:00:00"/>
    <x v="0"/>
    <s v="CORRESPONDENCIA"/>
    <s v="TRAMITE-CONCEPTO COMPATIBILIDAD DE USO"/>
    <s v="PENDIENTE FINALIZAR"/>
    <n v="65732962"/>
    <s v="BELTRAN OLMOS MARTHA-LUCIA"/>
    <s v="USO DE SUELO 010101710010000 PRODUCCION AREPAS ARTESANALES"/>
    <s v="2024-013543"/>
    <d v="2024-03-07T00:00:00"/>
    <s v="ROJA"/>
    <d v="2024-03-04T00:00:00"/>
    <s v="PLANEACION DESPACHO"/>
    <s v="NINGUNO"/>
    <s v="NO REGISTRA"/>
  </r>
  <r>
    <s v="2024-011746"/>
    <d v="2024-02-12T00:00:00"/>
    <x v="0"/>
    <s v="CORREO ELECTRONICO"/>
    <s v="TRAMITE-ESTRATIFICACION"/>
    <s v="PENDIENTE FINALIZAR"/>
    <n v="93400425"/>
    <s v="GUERLY CAICEDO"/>
    <s v="ESTRATIFICACION"/>
    <s v="2024-013134"/>
    <d v="2024-03-06T00:00:00"/>
    <s v="ROJA"/>
    <d v="2024-03-04T00:00:00"/>
    <s v="SECRETARIA GENERAL ATENCION AL CIUDADANO"/>
    <s v="NINGUNO"/>
    <s v="NO REGISTRA"/>
  </r>
  <r>
    <s v="2024-011784"/>
    <d v="2024-02-12T00:00:00"/>
    <x v="0"/>
    <s v="CORRESPONDENCIA"/>
    <s v="TRAMITE-ESTRATIFICACION"/>
    <s v="PENDIENTE FINALIZAR"/>
    <n v="66737813"/>
    <s v="LUZ EDITH TOBAR RESTREPO"/>
    <s v="CERTIFICADO ESTRATIFICACION"/>
    <s v="2024-014177"/>
    <d v="2024-03-11T00:00:00"/>
    <s v="ROJA"/>
    <d v="2024-03-04T00:00:00"/>
    <s v="SECRETARIA GENERAL ATENCION AL CIUDADANO"/>
    <s v="NINGUNO"/>
    <s v="NO REGISTRA"/>
  </r>
  <r>
    <s v="2024-011851"/>
    <d v="2024-02-12T00:00:00"/>
    <x v="0"/>
    <s v="CORRESPONDENCIA"/>
    <s v="TRAMITE-ESTRATIFICACION"/>
    <s v="PENDIENTE FINALIZAR"/>
    <n v="38262896"/>
    <s v="MARIA DORIS LEYTON QUIMBAYO"/>
    <s v="ESTRATIFICACION 73001010804170021000"/>
    <s v="2024-014175"/>
    <d v="2024-03-11T00:00:00"/>
    <s v="ROJA"/>
    <d v="2024-03-04T00:00:00"/>
    <s v="PLANEACION DESPACHO"/>
    <s v="NINGUNO"/>
    <s v="NO REGISTRA"/>
  </r>
  <r>
    <s v="2024-011865"/>
    <d v="2024-02-12T00:00:00"/>
    <x v="0"/>
    <s v="CORREO ELECTRONICO"/>
    <s v="TRAMITE-CERTIFICADO APTITUD URBANISTICA"/>
    <s v="PENDIENTE FINALIZAR"/>
    <n v="1105305844"/>
    <s v="LESLY DANIELA SANCHEZ SIERRA"/>
    <s v="APTITUD URBANISTICA 7300101090115011000"/>
    <s v="OF 11713"/>
    <d v="2024-03-01T00:00:00"/>
    <s v="ROJA"/>
    <d v="2024-02-19T00:00:00"/>
    <s v="PLANEACION DESPACHO"/>
    <s v="NINGUNO"/>
    <s v="SI"/>
  </r>
  <r>
    <s v="2024-011878"/>
    <d v="2024-02-12T00:00:00"/>
    <x v="0"/>
    <s v="CORRESPONDENCIA"/>
    <s v="TRAMITE-ESTRATIFICACION"/>
    <s v="PENDIENTE FINALIZAR"/>
    <n v="65749448"/>
    <s v="CASTRO VARON MARTHA-CECILIA"/>
    <s v="SOLICITUD CERTIFICADO ESTRATIFICACION"/>
    <s v="2024-014176"/>
    <d v="2024-03-11T00:00:00"/>
    <s v="ROJA"/>
    <d v="2024-03-04T00:00:00"/>
    <s v="SECRETARIA GENERAL ATENCION AL CIUDADANO"/>
    <s v="NINGUNO"/>
    <s v="NO REGISTRA"/>
  </r>
  <r>
    <s v="2024-011883"/>
    <d v="2024-02-12T00:00:00"/>
    <x v="0"/>
    <s v="CORRESPONDENCIA"/>
    <s v="TRAMITE-ESTRATIFICACION"/>
    <s v="PENDIENTE FINALIZAR"/>
    <n v="93390586"/>
    <s v="JOSE ALEXON MEDINA PERALTA"/>
    <s v="SOLICITUD DE CERTIFICADO DE ESTRATIFICACION"/>
    <s v="2024-014185"/>
    <d v="2024-03-11T00:00:00"/>
    <s v="ROJA"/>
    <d v="2024-03-04T00:00:00"/>
    <s v="SECRETARIA GENERAL ATENCION AL CIUDADANO"/>
    <s v="NINGUNO"/>
    <s v="NO REGISTRA"/>
  </r>
  <r>
    <s v="2024-011884"/>
    <d v="2024-02-12T00:00:00"/>
    <x v="0"/>
    <s v="CORRESPONDENCIA"/>
    <s v="TRAMITE-ESTRATIFICACION"/>
    <s v="PENDIENTE FINALIZAR"/>
    <n v="65749448"/>
    <s v="CASTRO VARON MARTHA-CECILIA"/>
    <s v="SOLICITUD CERTIFICADO ESTRATIFICACIO"/>
    <s v="2024-014174"/>
    <d v="2024-03-11T00:00:00"/>
    <s v="ROJA"/>
    <d v="2024-03-04T00:00:00"/>
    <s v="SECRETARIA GENERAL ATENCION AL CIUDADANO"/>
    <s v="NINGUNO"/>
    <s v="NO REGISTRA"/>
  </r>
  <r>
    <s v="2024-011900"/>
    <d v="2024-02-12T00:00:00"/>
    <x v="0"/>
    <s v="CORRESPONDENCIA"/>
    <s v="TRAMITE-ESTRATIFICACION"/>
    <s v="PENDIENTE FINALIZAR"/>
    <n v="1110506776"/>
    <s v="JHONATAN PERDOMO OCHOA"/>
    <s v="ESTRATIFICACION 73001011010400805902"/>
    <s v="2024-014183"/>
    <d v="2024-03-11T00:00:00"/>
    <s v="ROJA"/>
    <d v="2024-03-04T00:00:00"/>
    <s v="PLANEACION DESPACHO"/>
    <s v="NINGUNO"/>
    <s v="NO REGISTRA"/>
  </r>
  <r>
    <s v="2024-011901"/>
    <d v="2024-02-12T00:00:00"/>
    <x v="0"/>
    <s v="CORRESPONDENCIA"/>
    <s v="TRAMITE-CERTIFICADO DE USO DEL SUELO"/>
    <s v="PENDIENTE FINALIZAR"/>
    <n v="14200316"/>
    <s v="ALDEMAR MARIN VARON"/>
    <s v="SOLICITUD DE CERTIFICADO DEL USO EL SUELO"/>
    <s v="2024-012817"/>
    <d v="2024-03-05T00:00:00"/>
    <s v="ROJA"/>
    <d v="2024-02-26T00:00:00"/>
    <s v="SECRETARIA GENERAL ATENCION AL CIUDADANO"/>
    <s v="NINGUNO"/>
    <s v="NO REGISTRA"/>
  </r>
  <r>
    <s v="2024-011969"/>
    <d v="2024-02-12T00:00:00"/>
    <x v="0"/>
    <s v="CORREO ELECTRONICO"/>
    <s v="TRAMITE-ESTRATIFICACION"/>
    <s v="PENDIENTE FINALIZAR"/>
    <n v="1110527971"/>
    <s v="LUIS ALBERTO BOHORQUEZ PELAEZ"/>
    <s v="ESTRATIFICACION 011010400004000"/>
    <s v="2024-013136"/>
    <d v="2024-03-06T00:00:00"/>
    <s v="ROJA"/>
    <d v="2024-03-04T00:00:00"/>
    <s v="PLANEACION DESPACHO"/>
    <s v="NINGUNO"/>
    <s v="NO REGISTRA"/>
  </r>
  <r>
    <s v="2024-012092"/>
    <d v="2024-02-13T00:00:00"/>
    <x v="0"/>
    <s v="CORRESPONDENCIA"/>
    <s v="TRAMITE-ESTRATIFICACION"/>
    <s v="PENDIENTE FINALIZAR"/>
    <n v="1110536637"/>
    <s v="ELSY YURANY URIBE"/>
    <s v="SOLICITUD DE CERTIFICADO DE ESTRATIFICACION"/>
    <s v="2024-014179"/>
    <d v="2024-03-11T00:00:00"/>
    <s v="ROJA"/>
    <d v="2024-03-05T00:00:00"/>
    <s v="SECRETARIA GENERAL ATENCION AL CIUDADANO"/>
    <s v="NINGUNO"/>
    <s v="NO REGISTRA"/>
  </r>
  <r>
    <s v="2024-012129"/>
    <d v="2024-02-13T00:00:00"/>
    <x v="0"/>
    <s v="CORREO ELECTRONICO"/>
    <s v="TRAMITE-ESTRATIFICACION"/>
    <s v="PENDIENTE FINALIZAR"/>
    <n v="1006129894"/>
    <s v="JOHN FREDY PEÃ‘A RUBIO"/>
    <s v="SOLICITA CERTIFICADO DE ESTRATIFICACION"/>
    <s v="2024-013139"/>
    <d v="2024-03-06T00:00:00"/>
    <s v="ROJA"/>
    <d v="2024-03-05T00:00:00"/>
    <s v="SECRETARIA GENERAL ATENCION AL CIUDADANO"/>
    <s v="NINGUNO"/>
    <s v="NO REGISTRA"/>
  </r>
  <r>
    <s v="2024-012174"/>
    <d v="2024-02-13T00:00:00"/>
    <x v="0"/>
    <s v="CORREO ELECTRONICO"/>
    <s v="TRAMITE-ESTRATIFICACION"/>
    <s v="PENDIENTE FINALIZAR"/>
    <n v="1026268220"/>
    <s v="PEDRO JULIO MENDEZ ORTIZ"/>
    <s v="ESTRATIFICACION 000200310042000"/>
    <s v="2024-017482"/>
    <d v="2024-03-22T00:00:00"/>
    <s v="ROJA"/>
    <d v="2024-03-05T00:00:00"/>
    <s v="PLANEACION DESPACHO"/>
    <s v="NINGUNO"/>
    <s v="NO REGISTRA"/>
  </r>
  <r>
    <s v="2024-012183"/>
    <d v="2024-02-13T00:00:00"/>
    <x v="0"/>
    <s v="CORREO ELECTRONICO"/>
    <s v="TRAMITE-NIVELES Y PARAMENTOS"/>
    <s v="PENDIENTE FINALIZAR"/>
    <n v="860042945"/>
    <s v="CISA-CENTRAL-DE-INVERSIONES"/>
    <s v="SOLICITUD CERTIFICADO DE PARAMENTO CON PLANO Y POLÍGONOS"/>
    <s v="2024-013960"/>
    <d v="2024-03-08T00:00:00"/>
    <s v="ROJA"/>
    <d v="2024-02-26T00:00:00"/>
    <s v="SECRETARIA GENERAL ATENCION AL CIUDADANO"/>
    <s v="NINGUNO"/>
    <s v="NO REGISTRA"/>
  </r>
  <r>
    <s v="2024-012273"/>
    <d v="2024-02-13T00:00:00"/>
    <x v="0"/>
    <s v="CORRESPONDENCIA"/>
    <s v="TRAMITE-ESTRATIFICACION"/>
    <s v="PENDIENTE FINALIZAR"/>
    <n v="38251536"/>
    <s v="DIAZ RODRIGUEZ AMALIA"/>
    <s v="ESTRATIFICACION 7301010809060031901"/>
    <s v="2024-014833"/>
    <d v="2024-03-13T00:00:00"/>
    <s v="ROJA"/>
    <d v="2024-03-05T00:00:00"/>
    <s v="PLANEACION DESPACHO"/>
    <s v="NINGUNO"/>
    <s v="NO REGISTRA"/>
  </r>
  <r>
    <s v="2024-012303"/>
    <d v="2024-02-13T00:00:00"/>
    <x v="0"/>
    <s v="CORRESPONDENCIA"/>
    <s v="TRAMITE-ESTRATIFICACION"/>
    <s v="PENDIENTE FINALIZAR"/>
    <n v="38204639"/>
    <s v="CONSUELO DUSSAN"/>
    <s v="ESTRATIFICACION 0106070030902"/>
    <n v="14259"/>
    <d v="2024-03-11T00:00:00"/>
    <s v="ROJA"/>
    <d v="2024-03-05T00:00:00"/>
    <s v="PLANEACION DESPACHO"/>
    <s v="NINGUNO"/>
    <s v="NO REGISTRA"/>
  </r>
  <r>
    <s v="2024-012307"/>
    <d v="2024-02-13T00:00:00"/>
    <x v="0"/>
    <s v="CORRESPONDENCIA"/>
    <s v="TRAMITE-ESTRATIFICACION"/>
    <s v="PENDIENTE FINALIZAR"/>
    <n v="35537786"/>
    <s v="ERIKA PAOLA MANRIQUE CRUZ"/>
    <s v="ESTRATIFICACION 73001011010400571902"/>
    <s v="2024-014200"/>
    <d v="2024-03-11T00:00:00"/>
    <s v="ROJA"/>
    <d v="2024-03-05T00:00:00"/>
    <s v="PLANEACION DESPACHO"/>
    <s v="NINGUNO"/>
    <s v="NO REGISTRA"/>
  </r>
  <r>
    <s v="2024-012320"/>
    <d v="2024-02-13T00:00:00"/>
    <x v="0"/>
    <s v="CORRESPONDENCIA"/>
    <s v="TRAMITE-ESTRATIFICACION"/>
    <s v="PENDIENTE FINALIZAR"/>
    <n v="51924529"/>
    <s v="VARON GAONA ELIZABETH"/>
    <s v="SOLICITUD DE CERTIFICADO DE ESTRATIFICACION"/>
    <s v="2024-017532"/>
    <d v="2024-03-22T00:00:00"/>
    <s v="ROJA"/>
    <d v="2024-03-05T00:00:00"/>
    <s v="SECRETARIA GENERAL ATENCION AL CIUDADANO"/>
    <s v="NINGUNO"/>
    <s v="NO REGISTRA"/>
  </r>
  <r>
    <s v="2024-012339"/>
    <d v="2024-02-13T00:00:00"/>
    <x v="0"/>
    <s v="CORRESPONDENCIA"/>
    <s v="TRAMITE-NIVELES Y PARAMENTOS"/>
    <s v="PENDIENTE FINALIZAR"/>
    <n v="28915372"/>
    <s v="ARGENIS DIAZ ALVAREZ"/>
    <s v="PARAMENTO 010910420014000"/>
    <s v="2024-013962"/>
    <d v="2024-03-08T00:00:00"/>
    <s v="ROJA"/>
    <d v="2024-02-26T00:00:00"/>
    <s v="PLANEACION DESPACHO"/>
    <s v="NINGUNO"/>
    <s v="SI"/>
  </r>
  <r>
    <s v="2024-012347"/>
    <d v="2024-02-13T00:00:00"/>
    <x v="0"/>
    <s v="CORRESPONDENCIA"/>
    <s v="TRAMITE-NIVELES Y PARAMENTOS"/>
    <s v="PENDIENTE FINALIZAR"/>
    <n v="65785546"/>
    <s v="GOMEZ CONTRERAS DILIA-MILENA"/>
    <s v="PARAMENTO 010402430012000,"/>
    <s v="2024-012770"/>
    <d v="2024-03-05T00:00:00"/>
    <s v="ROJA"/>
    <d v="2024-02-26T00:00:00"/>
    <s v="PLANEACION DESPACHO"/>
    <s v="NINGUNO"/>
    <s v="NO REGISTRA"/>
  </r>
  <r>
    <s v="2024-012370"/>
    <d v="2024-02-13T00:00:00"/>
    <x v="0"/>
    <s v="CORRESPONDENCIA"/>
    <s v="TRAMITE-ESTRATIFICACION"/>
    <s v="PENDIENTE FINALIZAR"/>
    <n v="65785380"/>
    <s v="LUZ ANGELA CUELLAR"/>
    <s v="ESTRATIFICACION 73001011010400493902"/>
    <s v="2024-014199"/>
    <d v="2024-03-11T00:00:00"/>
    <s v="ROJA"/>
    <d v="2024-03-05T00:00:00"/>
    <s v="PLANEACION DESPACHO"/>
    <s v="NINGUNO"/>
    <s v="NO REGISTRA"/>
  </r>
  <r>
    <s v="2024-012391"/>
    <d v="2024-02-13T00:00:00"/>
    <x v="0"/>
    <s v="CORRESPONDENCIA"/>
    <s v="TRAMITE-ESTRATIFICACION"/>
    <s v="PENDIENTE FINALIZAR"/>
    <n v="14218105"/>
    <s v="ARIZA CAICEDO FRANCISCO JAVIER"/>
    <s v="ESTRATIFICACION 000400130132000"/>
    <s v="2024-014265"/>
    <d v="2024-03-11T00:00:00"/>
    <s v="ROJA"/>
    <d v="2024-03-05T00:00:00"/>
    <s v="PLANEACION DESPACHO"/>
    <s v="NINGUNO"/>
    <s v="NO REGISTRA"/>
  </r>
  <r>
    <s v="2024-012398"/>
    <d v="2024-02-13T00:00:00"/>
    <x v="0"/>
    <s v="CORREO ELECTRONICO"/>
    <s v="TRAMITE-ESTRATIFICACION"/>
    <s v="PENDIENTE FINALIZAR"/>
    <n v="1110478360"/>
    <s v="ERIKA BOHORQUEZ MENDOZA"/>
    <s v="SOLICITUD DE ESTRATIFICACION DEL APARTAMENTO EL NOGAL TORRE APTO 203"/>
    <s v="2024-013140"/>
    <d v="2024-03-06T00:00:00"/>
    <s v="ROJA"/>
    <d v="2024-03-05T00:00:00"/>
    <s v="SECRETARIA GENERAL ATENCION AL CIUDADANO"/>
    <s v="NINGUNO"/>
    <s v="NO REGISTRA"/>
  </r>
  <r>
    <s v="2024-012573"/>
    <d v="2024-02-14T00:00:00"/>
    <x v="0"/>
    <s v="CORRESPONDENCIA"/>
    <s v="TRAMITE-CERTIFICADO DE USO DEL SUELO"/>
    <s v="PENDIENTE FINALIZAR"/>
    <n v="6023020"/>
    <s v="EDUARDO DELGADO GUZMAN"/>
    <s v="USO DE SUELO 73001010301130008000"/>
    <s v="2024-012734"/>
    <d v="2024-03-05T00:00:00"/>
    <s v="ROJA"/>
    <d v="2024-02-28T00:00:00"/>
    <s v="PLANEACION DESPACHO"/>
    <s v="NINGUNO"/>
    <s v="NO REGISTRA"/>
  </r>
  <r>
    <s v="2024-012685"/>
    <d v="2024-02-14T00:00:00"/>
    <x v="0"/>
    <s v="CORRESPONDENCIA"/>
    <s v="TRAMITE-ESTRATIFICACION"/>
    <s v="PENDIENTE FINALIZAR"/>
    <n v="1010062886"/>
    <s v="AGROFORESTA"/>
    <s v="SOLICITUD DE CERTFICADO DE ESTRATIFICACION"/>
    <s v="2024-016242"/>
    <d v="2024-03-18T00:00:00"/>
    <s v="ROJA"/>
    <d v="2024-03-06T00:00:00"/>
    <s v="SECRETARIA GENERAL ATENCION AL CIUDADANO"/>
    <s v="NINGUNO"/>
    <s v="NO REGISTRA"/>
  </r>
  <r>
    <s v="2024-012709"/>
    <d v="2024-02-14T00:00:00"/>
    <x v="0"/>
    <s v="CORRESPONDENCIA"/>
    <s v="TRAMITE-NIVELES Y PARAMENTOS"/>
    <s v="PENDIENTE FINALIZAR"/>
    <n v="14212577"/>
    <s v="MURILLO HERRERA ANGELINO"/>
    <s v="PARAMENTO 010302760017000"/>
    <s v="2024-013684"/>
    <d v="2024-03-07T00:00:00"/>
    <s v="ROJA"/>
    <d v="2024-02-27T00:00:00"/>
    <s v="PLANEACION DESPACHO"/>
    <s v="NINGUNO"/>
    <s v="NO REGISTRA"/>
  </r>
  <r>
    <s v="2024-012715"/>
    <d v="2024-02-14T00:00:00"/>
    <x v="0"/>
    <s v="CORRESPONDENCIA"/>
    <s v="TRAMITE-NIVELES Y PARAMENTOS"/>
    <s v="PENDIENTE FINALIZAR"/>
    <n v="65700532"/>
    <s v="BELTRAN * ESTELA"/>
    <s v="PARAMENTO 010302730020000"/>
    <s v="2024-013676"/>
    <d v="2024-03-07T00:00:00"/>
    <s v="ROJA"/>
    <d v="2024-02-27T00:00:00"/>
    <s v="PLANEACION DESPACHO"/>
    <s v="NINGUNO"/>
    <s v="SI"/>
  </r>
  <r>
    <s v="2024-012751"/>
    <d v="2024-02-14T00:00:00"/>
    <x v="0"/>
    <s v="CORRESPONDENCIA"/>
    <s v="TRAMITE-ESTRATIFICACION"/>
    <s v="PENDIENTE FINALIZAR"/>
    <n v="65784564"/>
    <s v="XIOMARA NOVOA RODRIGUEZ"/>
    <s v="TRAMITE ESTRATIFICACION SOCIO ECONOMICA"/>
    <s v="2024-014197"/>
    <d v="2024-03-11T00:00:00"/>
    <s v="ROJA"/>
    <d v="2024-03-06T00:00:00"/>
    <s v="SECRETARIA GENERAL ATENCION AL CIUDADANO"/>
    <s v="NINGUNO"/>
    <s v="NO REGISTRA"/>
  </r>
  <r>
    <s v="2024-012768"/>
    <d v="2024-02-14T00:00:00"/>
    <x v="0"/>
    <s v="CORRESPONDENCIA"/>
    <s v="TRAMITE-CERTIFICADO DE USO DEL SUELO"/>
    <s v="PENDIENTE FINALIZAR"/>
    <n v="5828088"/>
    <s v="MONEDERO ALAPE GUSTAVO ADOLFO"/>
    <s v="USO DE SUELO 010201030008000"/>
    <s v="2024-012707"/>
    <d v="2024-03-05T00:00:00"/>
    <s v="ROJA"/>
    <d v="2024-02-28T00:00:00"/>
    <s v="PLANEACION DESPACHO"/>
    <s v="NINGUNO"/>
    <s v="NO REGISTRA"/>
  </r>
  <r>
    <s v="2024-012900"/>
    <d v="2024-02-14T00:00:00"/>
    <x v="0"/>
    <s v="CORRESPONDENCIA"/>
    <s v="TRAMITE-ESTRATIFICACION"/>
    <s v="PENDIENTE FINALIZAR"/>
    <n v="0"/>
    <s v="jonathan javier bonilla"/>
    <s v="SOLICITUD TRAMITE ESTRATIFICACION"/>
    <s v="2024-016244"/>
    <d v="2024-03-18T00:00:00"/>
    <s v="ROJA"/>
    <d v="2024-03-06T00:00:00"/>
    <s v="SECRETARIA GENERAL ATENCION AL CIUDADANO"/>
    <s v="NINGUNO"/>
    <s v="NO REGISTRA"/>
  </r>
  <r>
    <s v="2024-012905"/>
    <d v="2024-02-14T00:00:00"/>
    <x v="0"/>
    <s v="CORREO ELECTRONICO"/>
    <s v="TRAMITE-NIVELES Y PARAMENTOS"/>
    <s v="PENDIENTE FINALIZAR"/>
    <n v="93361855"/>
    <s v="MANUEL ANTONIO MEDINA ESPINOSA"/>
    <s v="PARAMENTO 010302760017000"/>
    <s v="2024-013688"/>
    <d v="2024-03-07T00:00:00"/>
    <s v="ROJA"/>
    <d v="2024-02-27T00:00:00"/>
    <s v="PLANEACION DESPACHO"/>
    <s v="NINGUNO"/>
    <s v="NO REGISTRA"/>
  </r>
  <r>
    <s v="2024-012910"/>
    <d v="2024-02-14T00:00:00"/>
    <x v="0"/>
    <s v="CORREO ELECTRONICO"/>
    <s v="TRAMITE-NIVELES Y PARAMENTOS"/>
    <s v="PENDIENTE FINALIZAR"/>
    <n v="93361855"/>
    <s v="MANUEL ANTONIO MEDINA ESPINOSA"/>
    <s v="PARAMENTO 010302730020000"/>
    <s v="2024-013681"/>
    <d v="2024-03-07T00:00:00"/>
    <s v="ROJA"/>
    <d v="2024-02-27T00:00:00"/>
    <s v="PLANEACION DESPACHO"/>
    <s v="NINGUNO"/>
    <s v="SI"/>
  </r>
  <r>
    <s v="2024-012914"/>
    <d v="2024-02-14T00:00:00"/>
    <x v="0"/>
    <s v="REGISTRO EN LINEA"/>
    <s v="TRAMITE-CONCEPTO COMPATIBILIDAD DE USO"/>
    <s v="PENDIENTE FINALIZAR"/>
    <n v="65743464"/>
    <s v="SANCHEZ * ALBA-RUBI"/>
    <s v="SOLICITUD DE USO DE SUELOS COMERCIAL"/>
    <s v="2024-015308"/>
    <d v="2024-03-14T00:00:00"/>
    <s v="ROJA"/>
    <d v="2024-03-06T00:00:00"/>
    <s v="SECRETARIA GENERAL ATENCION AL CIUDADANO"/>
    <m/>
    <s v="NO REGISTRA"/>
  </r>
  <r>
    <s v="2024-012919"/>
    <d v="2024-02-14T00:00:00"/>
    <x v="0"/>
    <s v="CORREO ELECTRONICO"/>
    <s v="TRAMITE-NIVELES Y PARAMENTOS"/>
    <s v="PENDIENTE FINALIZAR"/>
    <n v="38238197"/>
    <s v="LAVERDE SABOGAL CONSTANZA-DELFIN"/>
    <s v="PARAMENTO 010100960017000"/>
    <s v="2024-013769"/>
    <d v="2024-03-07T00:00:00"/>
    <s v="ROJA"/>
    <d v="2024-02-27T00:00:00"/>
    <s v="PLANEACION DESPACHO"/>
    <s v="NINGUNO"/>
    <s v="NO REGISTRA"/>
  </r>
  <r>
    <s v="2024-012970"/>
    <d v="2024-02-15T00:00:00"/>
    <x v="0"/>
    <s v="CORRESPONDENCIA"/>
    <s v="TRAMITE-ESTRATIFICACION"/>
    <s v="PENDIENTE FINALIZAR"/>
    <n v="93367852"/>
    <s v="CARDENAS RIOS LUIS ADOLFO"/>
    <s v="ESTRATIFICACION 730010110400669902"/>
    <s v="2024-014204"/>
    <d v="2024-03-11T00:00:00"/>
    <s v="ROJA"/>
    <d v="2024-03-07T00:00:00"/>
    <s v="PLANEACION DESPACHO"/>
    <s v="NINGUNO"/>
    <s v="NO REGISTRA"/>
  </r>
  <r>
    <s v="2024-012991"/>
    <d v="2024-02-15T00:00:00"/>
    <x v="0"/>
    <s v="CORRESPONDENCIA"/>
    <s v="TRAMITE-ESTRATIFICACION"/>
    <s v="PENDIENTE FINALIZAR"/>
    <n v="65759654"/>
    <s v="ADRIANA OTAVO CARVAJAL"/>
    <s v="ESTRATIFICACION 011010400004000"/>
    <n v="14205"/>
    <d v="2024-03-11T00:00:00"/>
    <s v="ROJA"/>
    <d v="2024-03-07T00:00:00"/>
    <s v="PLANEACION DESPACHO"/>
    <s v="NINGUNO"/>
    <s v="NO REGISTRA"/>
  </r>
  <r>
    <s v="2024-013012"/>
    <d v="2024-02-15T00:00:00"/>
    <x v="0"/>
    <s v="CORRESPONDENCIA"/>
    <s v="TRAMITE-CONCEPTO COMPATIBILIDAD DE USO"/>
    <s v="PENDIENTE FINALIZAR"/>
    <n v="1110506938"/>
    <s v="DUVAN BUITRAGO RINCON"/>
    <s v="USO DE SUELO 011003040002000 BAR"/>
    <s v="2024-017548"/>
    <d v="2024-03-22T00:00:00"/>
    <s v="ROJA"/>
    <d v="2024-03-07T00:00:00"/>
    <s v="PLANEACION DESPACHO"/>
    <s v="NINGUNO"/>
    <s v="NO REGISTRA"/>
  </r>
  <r>
    <s v="2024-013018"/>
    <d v="2024-02-15T00:00:00"/>
    <x v="0"/>
    <s v="CORRESPONDENCIA"/>
    <s v="TRAMITE-NIVELES Y PARAMENTOS"/>
    <s v="PENDIENTE FINALIZAR"/>
    <n v="51738153"/>
    <s v="SANDRA DEL PILAR PARDO SUAREZ"/>
    <s v="PARAMENTO 010804900022000"/>
    <s v="2024-012705"/>
    <d v="2024-03-05T00:00:00"/>
    <s v="ROJA"/>
    <d v="2024-02-28T00:00:00"/>
    <s v="PLANEACION DESPACHO"/>
    <s v="NINGUNO"/>
    <s v="NO REGISTRA"/>
  </r>
  <r>
    <s v="2024-013021"/>
    <d v="2024-02-15T00:00:00"/>
    <x v="0"/>
    <s v="CORRESPONDENCIA"/>
    <s v="TRAMITE-NIVELES Y PARAMENTOS"/>
    <s v="PENDIENTE FINALIZAR"/>
    <n v="51738153"/>
    <s v="SANDRA DEL PILAR PARDO SUAREZ"/>
    <s v="PARAMENTO 011304330011000"/>
    <s v="2024-012803"/>
    <d v="2024-03-05T00:00:00"/>
    <s v="ROJA"/>
    <d v="2024-02-28T00:00:00"/>
    <s v="PLANEACION DESPACHO"/>
    <s v="NINGUNO"/>
    <s v="SI"/>
  </r>
  <r>
    <s v="2024-013025"/>
    <d v="2024-02-15T00:00:00"/>
    <x v="0"/>
    <s v="CORRESPONDENCIA"/>
    <s v="TRAMITE-NIVELES Y PARAMENTOS"/>
    <s v="PENDIENTE FINALIZAR"/>
    <n v="51738153"/>
    <s v="SANDRA DEL PILAR PARDO SUAREZ"/>
    <s v="PARAMENTO 010101090012000"/>
    <s v="2024-013691"/>
    <d v="2024-03-07T00:00:00"/>
    <s v="ROJA"/>
    <d v="2024-02-28T00:00:00"/>
    <s v="PLANEACION DESPACHO"/>
    <s v="NINGUNO"/>
    <s v="NO REGISTRA"/>
  </r>
  <r>
    <s v="2024-013056"/>
    <d v="2024-02-15T00:00:00"/>
    <x v="0"/>
    <s v="CORRESPONDENCIA"/>
    <s v="TRAMITE-ESTRATIFICACION"/>
    <s v="PENDIENTE FINALIZAR"/>
    <n v="65741401"/>
    <s v="SEVERIANA FIERRO PALOMA"/>
    <s v="ESTRATIFICACION 73001011010400377902"/>
    <s v="2024-014206"/>
    <d v="2024-03-11T00:00:00"/>
    <s v="ROJA"/>
    <d v="2024-03-07T00:00:00"/>
    <s v="PLANEACION DESPACHO"/>
    <s v="NINGUNO"/>
    <s v="NO REGISTRA"/>
  </r>
  <r>
    <s v="2024-013074"/>
    <d v="2024-02-15T00:00:00"/>
    <x v="0"/>
    <s v="CORRESPONDENCIA"/>
    <s v="TRAMITE-ESTRATIFICACION"/>
    <s v="PENDIENTE FINALIZAR"/>
    <n v="1110481408"/>
    <s v="SARA LUCIA REGINFO CARMONA"/>
    <s v="ESTRATIFICACION 73001011010400433902"/>
    <s v="2024-014207"/>
    <d v="2024-03-11T00:00:00"/>
    <s v="ROJA"/>
    <d v="2024-03-07T00:00:00"/>
    <s v="PLANEACION DESPACHO"/>
    <s v="NINGUNO"/>
    <s v="NO REGISTRA"/>
  </r>
  <r>
    <s v="2024-013095"/>
    <d v="2024-02-15T00:00:00"/>
    <x v="0"/>
    <s v="CORRESPONDENCIA"/>
    <s v="TRAMITE-ESTRATIFICACION"/>
    <s v="PENDIENTE FINALIZAR"/>
    <n v="1105695399"/>
    <s v="ROBINSON MURILLO"/>
    <s v="ESTRATIFICACION 7300101101040042902"/>
    <s v="2024-014208"/>
    <d v="2024-03-11T00:00:00"/>
    <s v="ROJA"/>
    <d v="2024-03-07T00:00:00"/>
    <s v="PLANEACION DESPACHO"/>
    <s v="NINGUNO"/>
    <s v="NO REGISTRA"/>
  </r>
  <r>
    <s v="2024-013103"/>
    <d v="2024-02-15T00:00:00"/>
    <x v="0"/>
    <s v="CORRESPONDENCIA"/>
    <s v="TRAMITE-ESTRATIFICACION"/>
    <s v="PENDIENTE FINALIZAR"/>
    <n v="93235913"/>
    <s v="IGMAR ALEXANDER CAMPOS CASTELLANOS"/>
    <s v="ESTRATIFICACION 7300100200650059903"/>
    <s v="2024-016088"/>
    <d v="2024-03-18T00:00:00"/>
    <s v="ROJA"/>
    <d v="2024-03-07T00:00:00"/>
    <s v="PLANEACION DESPACHO"/>
    <s v="NINGUNO"/>
    <s v="NO REGISTRA"/>
  </r>
  <r>
    <s v="2024-013108"/>
    <d v="2024-02-15T00:00:00"/>
    <x v="0"/>
    <s v="CORRESPONDENCIA"/>
    <s v="TRAMITE-NIVELES Y PARAMENTOS"/>
    <s v="PENDIENTE FINALIZAR"/>
    <n v="93367004"/>
    <s v="JUAN CARLOS ANGEL DUQUE"/>
    <s v="PARAMENTO 730010101420001000"/>
    <s v="2024-012706"/>
    <d v="2024-03-05T00:00:00"/>
    <s v="ROJA"/>
    <d v="2024-02-28T00:00:00"/>
    <s v="PLANEACION DESPACHO"/>
    <s v="NINGUNO"/>
    <s v="NO REGISTRA"/>
  </r>
  <r>
    <s v="2024-013125"/>
    <d v="2024-02-15T00:00:00"/>
    <x v="0"/>
    <s v="CORRESPONDENCIA"/>
    <s v="TRAMITE-CONCEPTO COMPATIBILIDAD DE USO"/>
    <s v="PENDIENTE FINALIZAR"/>
    <n v="1110594481"/>
    <s v="PAULA ANDREA MELLAO"/>
    <s v="USO DE SUELO 00805490007000 7422"/>
    <s v="2024-016870"/>
    <d v="2024-03-20T00:00:00"/>
    <s v="ROJA"/>
    <d v="2024-03-07T00:00:00"/>
    <s v="PLANEACION DESPACHO"/>
    <s v="NINGUNO"/>
    <s v="NO REGISTRA"/>
  </r>
  <r>
    <s v="2024-013166"/>
    <d v="2024-02-15T00:00:00"/>
    <x v="0"/>
    <s v="CORRESPONDENCIA"/>
    <s v="TRAMITE-ESTRATIFICACION"/>
    <s v="PENDIENTE FINALIZAR"/>
    <n v="1110454615"/>
    <s v="ANA ANDREA RAMIREZ TORRES"/>
    <s v="ESTRATIFICACION 011310520009000"/>
    <s v="2024-015513"/>
    <d v="2024-03-15T00:00:00"/>
    <s v="ROJA"/>
    <d v="2024-03-07T00:00:00"/>
    <s v="PLANEACION DESPACHO"/>
    <s v="NINGUNO"/>
    <s v="NO REGISTRA"/>
  </r>
  <r>
    <s v="2024-013185"/>
    <d v="2024-02-15T00:00:00"/>
    <x v="0"/>
    <s v="CORRESPONDENCIA"/>
    <s v="TRAMITE-ESTRATIFICACION"/>
    <s v="PENDIENTE FINALIZAR"/>
    <n v="65746425"/>
    <s v="DIANA PATRICIA MURILLO SIERRA"/>
    <s v="ESTRATIFICACION 730011090638000"/>
    <s v="2024-015518"/>
    <d v="2024-03-15T00:00:00"/>
    <s v="ROJA"/>
    <d v="2024-03-07T00:00:00"/>
    <s v="PLANEACION DESPACHO"/>
    <s v="NINGUNO"/>
    <s v="NO REGISTRA"/>
  </r>
  <r>
    <s v="2024-013195"/>
    <d v="2024-02-15T00:00:00"/>
    <x v="0"/>
    <s v="CORRESPONDENCIA"/>
    <s v="TRAMITE-ESTRATIFICACION"/>
    <s v="PENDIENTE FINALIZAR"/>
    <n v="6011760"/>
    <s v="PASTOR CABALLERO TORRES"/>
    <s v="ESTRATIFICACION 73001000300210046000"/>
    <s v="2024-015506"/>
    <d v="2024-03-15T00:00:00"/>
    <s v="ROJA"/>
    <d v="2024-03-07T00:00:00"/>
    <s v="PLANEACION DESPACHO"/>
    <s v="NINGUNO"/>
    <s v="NO REGISTRA"/>
  </r>
  <r>
    <s v="2024-013217"/>
    <d v="2024-02-15T00:00:00"/>
    <x v="0"/>
    <s v="CORRESPONDENCIA"/>
    <s v="TRAMITE-ESTRATIFICACION"/>
    <s v="PENDIENTE FINALIZAR"/>
    <n v="14399699"/>
    <s v="CESAR AUGUSTO RAMIREZ CARBONELL"/>
    <s v="ESTRATIFICACIONN 73001011010400463902"/>
    <s v="2024-014202"/>
    <d v="2024-03-11T00:00:00"/>
    <s v="ROJA"/>
    <d v="2024-03-07T00:00:00"/>
    <s v="PLANEACION DESPACHO"/>
    <s v="NINGUNO"/>
    <s v="NO REGISTRA"/>
  </r>
  <r>
    <s v="2024-013281"/>
    <d v="2024-02-15T00:00:00"/>
    <x v="0"/>
    <s v="CORRESPONDENCIA"/>
    <s v="TRAMITE-CERTIFICADO DE USO DEL SUELO"/>
    <s v="PENDIENTE FINALIZAR"/>
    <n v="1110548541"/>
    <s v="NATALIA CELEMIN SANCHEZ"/>
    <s v="CERTIFICADO USO DEL SUELO"/>
    <s v="2024-011726"/>
    <d v="2024-03-01T00:00:00"/>
    <s v="ROJA"/>
    <d v="2024-02-29T00:00:00"/>
    <s v="SECRETARIA GENERAL ATENCION AL CIUDADANO"/>
    <s v="NINGUNO"/>
    <s v="NO REGISTRA"/>
  </r>
  <r>
    <s v="2024-013427"/>
    <d v="2024-02-16T00:00:00"/>
    <x v="0"/>
    <s v="CORRESPONDENCIA"/>
    <s v="TRAMITE-ESTRATIFICACION"/>
    <s v="PENDIENTE FINALIZAR"/>
    <n v="1079390697"/>
    <s v="YEINY FRANCELINE ANTURY BARRIOS"/>
    <s v="SOLCITUD CERTIFICADO DE ESTRATIFICACION SOCIOECONOMICA"/>
    <s v="2024-014215"/>
    <d v="2024-03-11T00:00:00"/>
    <s v="ROJA"/>
    <d v="2024-03-08T00:00:00"/>
    <s v="SECRETARIA GENERAL ATENCION AL CIUDADANO"/>
    <s v="NINGUNO"/>
    <s v="NO REGISTRA"/>
  </r>
  <r>
    <s v="2024-013437"/>
    <d v="2024-02-16T00:00:00"/>
    <x v="0"/>
    <s v="CORRESPONDENCIA"/>
    <s v="TRAMITE-CONCEPTO COMPATIBILIDAD DE USO"/>
    <s v="PENDIENTE FINALIZAR"/>
    <n v="93395660"/>
    <s v="FERNANDO FERNANDO"/>
    <s v="USO DE SUELO 010200650023000 HOTELS SERVICIO DE HOSPEDAJE,"/>
    <s v="2024-014985"/>
    <d v="2024-03-13T00:00:00"/>
    <s v="ROJA"/>
    <d v="2024-03-08T00:00:00"/>
    <s v="PLANEACION DESPACHO"/>
    <s v="NINGUNO"/>
    <s v="NO REGISTRA"/>
  </r>
  <r>
    <s v="2024-013445"/>
    <d v="2024-02-16T00:00:00"/>
    <x v="0"/>
    <s v="CORRESPONDENCIA"/>
    <s v="TRAMITE-ESTRATIFICACION"/>
    <s v="PENDIENTE FINALIZAR"/>
    <n v="1110492437"/>
    <s v="YEISSON FABIAN Âº CASTRO JIMENEZ"/>
    <s v="ESTRATIFICACION 730010110000010400903903020997"/>
    <s v="2024-016223"/>
    <d v="2024-03-18T00:00:00"/>
    <s v="ROJA"/>
    <d v="2024-03-08T00:00:00"/>
    <s v="PLANEACION DESPACHO"/>
    <s v="NINGUNO"/>
    <s v="NO REGISTRA"/>
  </r>
  <r>
    <s v="2024-013449"/>
    <d v="2024-02-16T00:00:00"/>
    <x v="0"/>
    <s v="CORRESPONDENCIA"/>
    <s v="TRAMITE-ESTRATIFICACION"/>
    <s v="PENDIENTE FINALIZAR"/>
    <n v="28822111"/>
    <s v="GLORIA AIDE MORALES VALENCIA"/>
    <s v="SOLCITUD CERTIFICADO DE ESTRATIFICACION"/>
    <n v="14217"/>
    <d v="2024-03-11T00:00:00"/>
    <s v="ROJA"/>
    <d v="2024-03-08T00:00:00"/>
    <s v="SECRETARIA GENERAL ATENCION AL CIUDADANO"/>
    <s v="NINGUNO"/>
    <s v="NO REGISTRA"/>
  </r>
  <r>
    <s v="2024-013453"/>
    <d v="2024-02-16T00:00:00"/>
    <x v="0"/>
    <s v="CORRESPONDENCIA"/>
    <s v="TRAMITE-ESTRATIFICACION"/>
    <s v="PENDIENTE FINALIZAR"/>
    <n v="0"/>
    <s v="ANLLI PAOLA VALENCIA MORALES"/>
    <s v="SOLICITUD CERTIFICADO DE ESTRATIFICACION"/>
    <n v="14219"/>
    <d v="2024-03-11T00:00:00"/>
    <s v="ROJA"/>
    <d v="2024-03-08T00:00:00"/>
    <s v="SECRETARIA GENERAL ATENCION AL CIUDADANO"/>
    <s v="NINGUNO"/>
    <s v="NO REGISTRA"/>
  </r>
  <r>
    <s v="2024-013454"/>
    <d v="2024-02-16T00:00:00"/>
    <x v="0"/>
    <s v="CORRESPONDENCIA"/>
    <s v="TRAMITE-ESTRATIFICACION"/>
    <s v="PENDIENTE FINALIZAR"/>
    <n v="93363915"/>
    <s v="JAIRORODRIGUEZ OSMA"/>
    <s v="SOLICITUD CERTIFICADO DE ESTRATIFICACION"/>
    <n v="14220"/>
    <d v="2024-03-11T00:00:00"/>
    <s v="ROJA"/>
    <d v="2024-03-08T00:00:00"/>
    <s v="SECRETARIA GENERAL ATENCION AL CIUDADANO"/>
    <s v="NINGUNO"/>
    <s v="NO REGISTRA"/>
  </r>
  <r>
    <s v="2024-013465"/>
    <d v="2024-02-16T00:00:00"/>
    <x v="0"/>
    <s v="CORRESPONDENCIA"/>
    <s v="TRAMITE-CONCEPTO COMPATIBILIDAD DE USO"/>
    <s v="PENDIENTE FINALIZAR"/>
    <n v="1110444915"/>
    <s v="YICED EMILCE SANCHEZ PARADA"/>
    <s v="USO DE SUELO 01100087001400 I5630"/>
    <s v="2024-015629"/>
    <d v="2024-03-15T00:00:00"/>
    <s v="ROJA"/>
    <d v="2024-03-08T00:00:00"/>
    <s v="PLANEACION DESPACHO"/>
    <s v="NINGUNO"/>
    <s v="NO REGISTRA"/>
  </r>
  <r>
    <s v="2024-013474"/>
    <d v="2024-02-16T00:00:00"/>
    <x v="0"/>
    <s v="CORRESPONDENCIA"/>
    <s v="TRAMITE-ESTRATIFICACION"/>
    <s v="PENDIENTE FINALIZAR"/>
    <n v="28550910"/>
    <s v="YAMILE GUTIERREZ SOTO"/>
    <s v="ESTRATIFICACION 73001011010400352902"/>
    <s v="2024-014210"/>
    <d v="2024-03-11T00:00:00"/>
    <s v="ROJA"/>
    <d v="2024-03-08T00:00:00"/>
    <s v="PLANEACION DESPACHO"/>
    <s v="NINGUNO"/>
    <s v="NO REGISTRA"/>
  </r>
  <r>
    <s v="2024-013484"/>
    <d v="2024-02-16T00:00:00"/>
    <x v="0"/>
    <s v="CORREO ELECTRONICO"/>
    <s v="TRAMITE-ESTRATIFICACION"/>
    <s v="PENDIENTE FINALIZAR"/>
    <n v="38360362"/>
    <s v="ALDANA JAZMIN"/>
    <s v="ESTRATIFICACION 011101180674903"/>
    <s v="2024-016225"/>
    <d v="2024-03-18T00:00:00"/>
    <s v="ROJA"/>
    <d v="2024-03-08T00:00:00"/>
    <s v="PLANEACION DESPACHO"/>
    <s v="NINGUNO"/>
    <s v="NO REGISTRA"/>
  </r>
  <r>
    <s v="2024-013528"/>
    <d v="2024-02-16T00:00:00"/>
    <x v="0"/>
    <s v="CORRESPONDENCIA"/>
    <s v="TRAMITE-ESTRATIFICACION"/>
    <s v="PENDIENTE FINALIZAR"/>
    <n v="38362804"/>
    <s v="SIERRA FRANCO DORA-PATRICIA"/>
    <s v="ESTRATIFICACION 011010400784902"/>
    <s v="2024-014211"/>
    <d v="2024-03-11T00:00:00"/>
    <s v="ROJA"/>
    <d v="2024-03-08T00:00:00"/>
    <s v="PLANEACION DESPACHO"/>
    <s v="NINGUNO"/>
    <s v="NO REGISTRA"/>
  </r>
  <r>
    <s v="2024-013541"/>
    <d v="2024-02-16T00:00:00"/>
    <x v="0"/>
    <s v="CORRESPONDENCIA"/>
    <s v="TRAMITE-ESTRATIFICACION"/>
    <s v="PENDIENTE FINALIZAR"/>
    <n v="65557674"/>
    <s v="LEIDY GUZMAN PRADA"/>
    <s v="ESTRATIFICACION 01101040004000"/>
    <s v="2024-016106"/>
    <d v="2024-03-18T00:00:00"/>
    <s v="ROJA"/>
    <d v="2024-03-08T00:00:00"/>
    <s v="PLANEACION DESPACHO"/>
    <s v="NINGUNO"/>
    <s v="NO REGISTRA"/>
  </r>
  <r>
    <s v="2024-013548"/>
    <d v="2024-02-16T00:00:00"/>
    <x v="0"/>
    <s v="CORRESPONDENCIA"/>
    <s v="TRAMITE-ESTRATIFICACION"/>
    <s v="PENDIENTE FINALIZAR"/>
    <n v="1087991812"/>
    <s v="DAHIANA VANESSA LOZANO DIAZ"/>
    <s v="ESTRATIFICACION 73001011010400701902"/>
    <s v="2024-014212"/>
    <d v="2024-03-11T00:00:00"/>
    <s v="ROJA"/>
    <d v="2024-03-08T00:00:00"/>
    <s v="PLANEACION DESPACHO"/>
    <s v="NINGUNO"/>
    <s v="NO REGISTRA"/>
  </r>
  <r>
    <s v="2024-013575"/>
    <d v="2024-02-16T00:00:00"/>
    <x v="0"/>
    <s v="CORRESPONDENCIA"/>
    <s v="TRAMITE-ESTRATIFICACION"/>
    <s v="PENDIENTE FINALIZAR"/>
    <n v="19095377"/>
    <s v="JORGE CASAS AVILA"/>
    <s v="ESTRATIFICACION 011100360128000"/>
    <s v="2024-016227"/>
    <d v="2024-03-18T00:00:00"/>
    <s v="ROJA"/>
    <d v="2024-03-08T00:00:00"/>
    <s v="PLANEACION DESPACHO"/>
    <s v="NINGUNO"/>
    <s v="NO REGISTRA"/>
  </r>
  <r>
    <s v="2024-013583"/>
    <d v="2024-02-16T00:00:00"/>
    <x v="0"/>
    <s v="CORRESPONDENCIA"/>
    <s v="TRAMITE-ESTRATIFICACION"/>
    <s v="PENDIENTE FINALIZAR"/>
    <n v="2716094"/>
    <s v="JAIDEN FORERO SALAZAR"/>
    <s v="ESTRATIFICACION 011010400692902"/>
    <s v="2024-014213"/>
    <d v="2024-03-11T00:00:00"/>
    <s v="ROJA"/>
    <d v="2024-03-08T00:00:00"/>
    <s v="PLANEACION DESPACHO"/>
    <s v="NINGUNO"/>
    <s v="NO REGISTRA"/>
  </r>
  <r>
    <s v="2024-013586"/>
    <d v="2024-02-16T00:00:00"/>
    <x v="0"/>
    <s v="CORRESPONDENCIA"/>
    <s v="TRAMITE-CONCEPTO COMPATIBILIDAD DE USO"/>
    <s v="PENDIENTE FINALIZAR"/>
    <n v="93375103"/>
    <s v="SANCHEZ MURILLO ALVARO"/>
    <s v="USO DE SUELO 011303000022000 HOTEL"/>
    <s v="2024-014988"/>
    <d v="2024-03-13T00:00:00"/>
    <s v="ROJA"/>
    <d v="2024-03-08T00:00:00"/>
    <s v="PLANEACION DESPACHO"/>
    <s v="NINGUNO"/>
    <s v="NO REGISTRA"/>
  </r>
  <r>
    <s v="2024-013595"/>
    <d v="2024-02-16T00:00:00"/>
    <x v="0"/>
    <s v="CORRESPONDENCIA"/>
    <s v="TRAMITE-ESTRATIFICACION"/>
    <s v="PENDIENTE FINALIZAR"/>
    <n v="5810706"/>
    <s v="ZAPATA ARCINIEGAS EDUARDO-ALFONSO"/>
    <s v="ESTRATIFICACION 010901150079000"/>
    <s v="2024-016232"/>
    <d v="2024-03-18T00:00:00"/>
    <s v="ROJA"/>
    <d v="2024-03-08T00:00:00"/>
    <s v="PLANEACION DESPACHO"/>
    <s v="NINGUNO"/>
    <s v="NO REGISTRA"/>
  </r>
  <r>
    <s v="2024-013599"/>
    <d v="2024-02-16T00:00:00"/>
    <x v="0"/>
    <s v="CORRESPONDENCIA"/>
    <s v="TRAMITE-CERTIFICADO NOMENCLATURA"/>
    <s v="PENDIENTE FINALIZAR"/>
    <n v="17046573"/>
    <s v="SANABRIA AVILA JOSE-LORENSO"/>
    <s v="NOMENCLATURA 010801340010001"/>
    <s v="2024-017773"/>
    <d v="2024-04-01T00:00:00"/>
    <s v="ROJA"/>
    <d v="2024-03-15T00:00:00"/>
    <s v="PLANEACION DESPACHO"/>
    <s v="NINGUNO"/>
    <s v="NO REGISTRA"/>
  </r>
  <r>
    <s v="2024-013601"/>
    <d v="2024-02-16T00:00:00"/>
    <x v="0"/>
    <s v="CORRESPONDENCIA"/>
    <s v="TRAMITE-CERTIFICADO DE USO DEL SUELO"/>
    <s v="PENDIENTE FINALIZAR"/>
    <n v="51606776"/>
    <s v="LUZ NIEVES CASTELLANOS DE PARRA"/>
    <s v="USO DE SUELO 0110002008000"/>
    <s v="2024-012819"/>
    <d v="2024-03-05T00:00:00"/>
    <s v="ROJA"/>
    <d v="2024-03-01T00:00:00"/>
    <s v="PLANEACION DESPACHO"/>
    <s v="NINGUNO"/>
    <s v="NO REGISTRA"/>
  </r>
  <r>
    <s v="2024-013604"/>
    <d v="2024-02-16T00:00:00"/>
    <x v="0"/>
    <s v="CORRESPONDENCIA"/>
    <s v="TRAMITE-NIVELES Y PARAMENTOS"/>
    <s v="PENDIENTE FINALIZAR"/>
    <n v="51750664"/>
    <s v="VANEGAS ROA LUZ-MARLY"/>
    <s v="PARAMENTO 010806700029000"/>
    <s v="2024-013673"/>
    <d v="2024-03-07T00:00:00"/>
    <s v="ROJA"/>
    <d v="2024-02-29T00:00:00"/>
    <s v="PLANEACION DESPACHO"/>
    <s v="NINGUNO"/>
    <s v="SI"/>
  </r>
  <r>
    <s v="2024-013611"/>
    <d v="2024-02-16T00:00:00"/>
    <x v="0"/>
    <s v="CORRESPONDENCIA"/>
    <s v="TRAMITE-CERTIFICADO DE USO DEL SUELO"/>
    <s v="PENDIENTE FINALIZAR"/>
    <n v="51606776"/>
    <s v="LUZ NIEVES CASTELLANOS DE PARRA"/>
    <s v="USO DE SUELO 011000020049000"/>
    <s v="2024-013531"/>
    <d v="2024-03-07T00:00:00"/>
    <s v="ROJA"/>
    <d v="2024-03-01T00:00:00"/>
    <s v="PLANEACION DESPACHO"/>
    <s v="NINGUNO"/>
    <s v="NO REGISTRA"/>
  </r>
  <r>
    <s v="2024-013643"/>
    <d v="2024-02-16T00:00:00"/>
    <x v="0"/>
    <s v="CORRESPONDENCIA"/>
    <s v="TRAMITE-ESTRATIFICACION"/>
    <s v="PENDIENTE FINALIZAR"/>
    <n v="38225282"/>
    <s v="VLA DURAN"/>
    <s v="ESTRATIFICACION 010800380001000"/>
    <s v="2024-016229"/>
    <d v="2024-03-18T00:00:00"/>
    <s v="ROJA"/>
    <d v="2024-03-08T00:00:00"/>
    <s v="PLANEACION DESPACHO"/>
    <s v="NINGUNO"/>
    <s v="NO REGISTRA"/>
  </r>
  <r>
    <s v="2024-013645"/>
    <d v="2024-02-16T00:00:00"/>
    <x v="0"/>
    <s v="CORRESPONDENCIA"/>
    <s v="TRAMITE-ESTRATIFICACION"/>
    <s v="PENDIENTE FINALIZAR"/>
    <n v="79216255"/>
    <s v="ORTIZ PEREZ HERNANDO ORTIZ VELEZ"/>
    <s v="CERTIFICADO ESTRATIFICACION"/>
    <s v="2024-016235"/>
    <d v="2024-03-18T00:00:00"/>
    <s v="ROJA"/>
    <d v="2024-03-08T00:00:00"/>
    <s v="SECRETARIA GENERAL ATENCION AL CIUDADANO"/>
    <s v="NINGUNO"/>
    <s v="NO REGISTRA"/>
  </r>
  <r>
    <s v="2024-013666"/>
    <d v="2024-02-16T00:00:00"/>
    <x v="0"/>
    <s v="CORRESPONDENCIA"/>
    <s v="TRAMITE-CERTIFICADO DE USO DEL SUELO"/>
    <s v="PENDIENTE FINALIZAR"/>
    <n v="28542248"/>
    <s v="SANDRA MILENA CASTRO MAYORGA"/>
    <s v="TRAMITE CERTIFICADO DE USO DE SUELO"/>
    <s v="2024-013619"/>
    <d v="2024-03-07T00:00:00"/>
    <s v="ROJA"/>
    <d v="2024-03-01T00:00:00"/>
    <s v="SECRETARIA GENERAL ATENCION AL CIUDADANO"/>
    <s v="NINGUNO"/>
    <s v="NO REGISTRA"/>
  </r>
  <r>
    <s v="2024-014060"/>
    <d v="2024-02-19T00:00:00"/>
    <x v="0"/>
    <s v="CORRESPONDENCIA"/>
    <s v="TRAMITE-ESTRATIFICACION"/>
    <s v="PENDIENTE FINALIZAR"/>
    <n v="14221229"/>
    <s v="JOSE RAUL BONILLA ZEA"/>
    <s v="ESTRATIFICACION 000100023787000"/>
    <s v="2024-016160"/>
    <d v="2024-03-18T00:00:00"/>
    <s v="ROJA"/>
    <d v="2024-03-11T00:00:00"/>
    <s v="PLANEACION DESPACHO"/>
    <s v="NINGUNO"/>
    <s v="NO REGISTRA"/>
  </r>
  <r>
    <s v="2024-014070"/>
    <d v="2024-02-19T00:00:00"/>
    <x v="0"/>
    <s v="CORRESPONDENCIA"/>
    <s v="TRAMITE-CONCEPTO COMPATIBILIDAD DE USO"/>
    <s v="PENDIENTE FINALIZAR"/>
    <n v="1110471869"/>
    <s v="ANA MARIA PEREZ SUAREZ"/>
    <s v="USO DE SUELO 0100402590039000 5630 BAR"/>
    <s v="2024-015632"/>
    <d v="2024-03-15T00:00:00"/>
    <s v="ROJA"/>
    <d v="2024-03-11T00:00:00"/>
    <s v="PLANEACION DESPACHO"/>
    <s v="NINGUNO"/>
    <s v="NO REGISTRA"/>
  </r>
  <r>
    <s v="2024-014080"/>
    <d v="2024-02-19T00:00:00"/>
    <x v="0"/>
    <s v="CORRESPONDENCIA"/>
    <s v="TRAMITE-CERTIFICADO DE USO DEL SUELO"/>
    <s v="PENDIENTE FINALIZAR"/>
    <n v="6024994"/>
    <s v="RIVERA REYES IVAN-DARIO"/>
    <s v="CERTIFICADO USO DEL SUELO"/>
    <s v="2024-015673"/>
    <d v="2024-03-15T00:00:00"/>
    <s v="ROJA"/>
    <d v="2024-03-04T00:00:00"/>
    <s v="SECRETARIA GENERAL ATENCION AL CIUDADANO"/>
    <s v="NINGUNO"/>
    <s v="NO REGISTRA"/>
  </r>
  <r>
    <s v="2024-014101"/>
    <d v="2024-02-19T00:00:00"/>
    <x v="0"/>
    <s v="CORRESPONDENCIA"/>
    <s v="TRAMITE-ESTRATIFICACION"/>
    <s v="PENDIENTE FINALIZAR"/>
    <n v="65730978"/>
    <s v="ALBARRACIN SUAREZ ELIZABETH"/>
    <s v="ESTRATIFICACION 73001010806430013000"/>
    <s v="2024-016183"/>
    <d v="2024-03-18T00:00:00"/>
    <s v="ROJA"/>
    <d v="2024-03-11T00:00:00"/>
    <s v="PLANEACION DESPACHO"/>
    <s v="NINGUNO"/>
    <s v="NO REGISTRA"/>
  </r>
  <r>
    <s v="2024-014136"/>
    <d v="2024-02-19T00:00:00"/>
    <x v="0"/>
    <s v="CORRESPONDENCIA"/>
    <s v="TRAMITE-NIVELES Y PARAMENTOS"/>
    <s v="PENDIENTE FINALIZAR"/>
    <n v="1110582480"/>
    <s v="JUAN SEBASTIAN FORERO MOGOLLON"/>
    <s v="SOLICITUD DE DEMARCACION NIVELES Y PARAMENTOS EN LA DIRECCION MZ I LO 6 BARRIO PEDREGAL"/>
    <s v="2024-012808"/>
    <d v="2024-03-05T00:00:00"/>
    <s v="ROJA"/>
    <d v="2024-03-01T00:00:00"/>
    <s v="SECRETARIA GENERAL ATENCION AL CIUDADANO"/>
    <s v="NINGUNO"/>
    <s v="NO REGISTRA"/>
  </r>
  <r>
    <s v="2024-014138"/>
    <d v="2024-02-19T00:00:00"/>
    <x v="0"/>
    <s v="CORRESPONDENCIA"/>
    <s v="TRAMITE-NIVELES Y PARAMENTOS"/>
    <s v="PENDIENTE FINALIZAR"/>
    <n v="1110454615"/>
    <s v="ANA ANDREA RAMIREZ TORRES"/>
    <s v="SOLICITUD DE DEMARCACION DE NIVELES Y PARAMENTOS EN EL BARRIO BELLO HORIZONTE"/>
    <s v="2024-012695"/>
    <d v="2024-03-05T00:00:00"/>
    <s v="ROJA"/>
    <d v="2024-03-01T00:00:00"/>
    <s v="SECRETARIA GENERAL ATENCION AL CIUDADANO"/>
    <s v="NINGUNO"/>
    <s v="NO REGISTRA"/>
  </r>
  <r>
    <s v="2024-014304"/>
    <d v="2024-02-19T00:00:00"/>
    <x v="0"/>
    <s v="CORRESPONDENCIA"/>
    <s v="TRAMITE-CERTIFICADO DE USO DEL SUELO"/>
    <s v="PENDIENTE FINALIZAR"/>
    <n v="79836252"/>
    <s v="OSCAR JAVIER PEDROZA ALARCON"/>
    <s v="USO DE SUELO 730001010500030004000"/>
    <s v="2024-013781"/>
    <d v="2024-03-07T00:00:00"/>
    <s v="ROJA"/>
    <d v="2024-03-04T00:00:00"/>
    <s v="PLANEACION DESPACHO"/>
    <s v="NINGUNO"/>
    <s v="NO REGISTRA"/>
  </r>
  <r>
    <s v="2024-014323"/>
    <d v="2024-02-19T00:00:00"/>
    <x v="0"/>
    <s v="CORRESPONDENCIA"/>
    <s v="TRAMITE-NIVELES Y PARAMENTOS"/>
    <s v="PENDIENTE FINALIZAR"/>
    <n v="93360103"/>
    <s v="LUIS ALBERTO TORRES CRUZ"/>
    <s v="PARAMENTO 011000590006000"/>
    <s v="2024-013224"/>
    <d v="2024-03-06T00:00:00"/>
    <s v="ROJA"/>
    <d v="2024-03-01T00:00:00"/>
    <s v="PLANEACION DESPACHO"/>
    <s v="NINGUNO"/>
    <s v="SI"/>
  </r>
  <r>
    <s v="2024-014347"/>
    <d v="2024-02-19T00:00:00"/>
    <x v="0"/>
    <s v="CORRESPONDENCIA"/>
    <s v="TRAMITE-ESTRATIFICACION"/>
    <s v="PENDIENTE FINALIZAR"/>
    <n v="65760682"/>
    <s v="CUBILLOS LEON LIXA-MINELLY"/>
    <s v="ESTRATIFICACION 0110005900090000"/>
    <s v="2024-015129"/>
    <d v="2024-03-14T00:00:00"/>
    <s v="ROJA"/>
    <d v="2024-03-11T00:00:00"/>
    <s v="PLANEACION DESPACHO"/>
    <s v="NINGUNO"/>
    <s v="NO REGISTRA"/>
  </r>
  <r>
    <s v="2024-014665"/>
    <d v="2024-02-20T00:00:00"/>
    <x v="0"/>
    <s v="CORRESPONDENCIA"/>
    <s v="TRAMITE-ESTRATIFICACION"/>
    <s v="PENDIENTE FINALIZAR"/>
    <n v="65738321"/>
    <s v="RINCON MELO OLGA-ROCIO"/>
    <s v="ESTRATIFICACION 7300101080187013000"/>
    <s v="2024-017393"/>
    <d v="2024-03-21T00:00:00"/>
    <s v="ROJA"/>
    <d v="2024-03-12T00:00:00"/>
    <s v="PLANEACION DESPACHO"/>
    <s v="NINGUNO"/>
    <s v="NO REGISTRA"/>
  </r>
  <r>
    <s v="2024-014694"/>
    <d v="2024-02-20T00:00:00"/>
    <x v="0"/>
    <s v="CORRESPONDENCIA"/>
    <s v="TRAMITE-CONCEPTO COMPATIBILIDAD DE USO"/>
    <s v="PENDIENTE FINALIZAR"/>
    <n v="1110562729"/>
    <s v="HANDERSON ANGARITA LONDOÃ‘O"/>
    <s v="USO DE SUELO 01110003003001 RESTAURANTE"/>
    <s v="2024-015660"/>
    <d v="2024-03-15T00:00:00"/>
    <s v="ROJA"/>
    <d v="2024-03-12T00:00:00"/>
    <s v="PLANEACION DESPACHO"/>
    <s v="NINGUNO"/>
    <s v="NO REGISTRA"/>
  </r>
  <r>
    <s v="2024-014823"/>
    <d v="2024-02-20T00:00:00"/>
    <x v="0"/>
    <s v="CORRESPONDENCIA"/>
    <s v="TRAMITE-ESTRATIFICACION"/>
    <s v="PENDIENTE FINALIZAR"/>
    <n v="1110499682"/>
    <s v="LEONARDO QUEVEDO"/>
    <s v="ESTRATIFICACION 73001010911360455902"/>
    <s v="2024-017745"/>
    <d v="2024-04-01T00:00:00"/>
    <s v="ROJA"/>
    <d v="2024-03-12T00:00:00"/>
    <s v="PLANEACION DESPACHO"/>
    <s v="NINGUNO"/>
    <s v="NO REGISTRA"/>
  </r>
  <r>
    <s v="2024-014833"/>
    <d v="2024-02-20T00:00:00"/>
    <x v="0"/>
    <s v="CORRESPONDENCIA"/>
    <s v="TRAMITE-NIVELES Y PARAMENTOS"/>
    <s v="PENDIENTE FINALIZAR"/>
    <n v="51738153"/>
    <s v="SANDRA DEL PILAR PARDO SUAREZ"/>
    <s v="PARAMENTO 010501490017000"/>
    <s v="2024-012699"/>
    <d v="2024-03-05T00:00:00"/>
    <s v="ROJA"/>
    <d v="2024-03-04T00:00:00"/>
    <s v="PLANEACION DESPACHO"/>
    <s v="NINGUNO"/>
    <s v="SI"/>
  </r>
  <r>
    <s v="2024-014897"/>
    <d v="2024-02-20T00:00:00"/>
    <x v="0"/>
    <s v="CORRESPONDENCIA"/>
    <s v="TRAMITE-CONCEPTO COMPATIBILIDAD DE USO"/>
    <s v="PENDIENTE FINALIZAR"/>
    <n v="93404738"/>
    <s v="GUSTAVO ADOLFO CHARRY PARRA"/>
    <s v="USO DE SUELO 010300710015000 BODEGAJE Y ALMACENAMIENTO"/>
    <s v="2024-015618"/>
    <d v="2024-03-15T00:00:00"/>
    <s v="ROJA"/>
    <d v="2024-03-12T00:00:00"/>
    <s v="PLANEACION DESPACHO"/>
    <s v="NINGUNO"/>
    <s v="NO REGISTRA"/>
  </r>
  <r>
    <s v="2024-014911"/>
    <d v="2024-02-20T00:00:00"/>
    <x v="0"/>
    <s v="CORRESPONDENCIA"/>
    <s v="TRAMITE-CONCEPTO COMPATIBILIDAD DE USO"/>
    <s v="PENDIENTE FINALIZAR"/>
    <n v="79619971"/>
    <s v="JULIAN ENRIQUE MEDINA FERNANDEZ"/>
    <s v="USO DE SUELO 7300010100000066002 5630 GASTROBAR"/>
    <s v="2024-015626"/>
    <d v="2024-03-15T00:00:00"/>
    <s v="ROJA"/>
    <d v="2024-03-12T00:00:00"/>
    <s v="PLANEACION DESPACHO"/>
    <s v="NINGUNO"/>
    <s v="NO REGISTRA"/>
  </r>
  <r>
    <s v="2024-014981"/>
    <d v="2024-02-21T00:00:00"/>
    <x v="0"/>
    <s v="CORRESPONDENCIA"/>
    <s v="TRAMITE-CONCEPTO COMPATIBILIDAD DE USO"/>
    <s v="PENDIENTE FINALIZAR"/>
    <n v="14295150"/>
    <s v="CARLOS ANDRES ARIAS GUEPENDO"/>
    <s v="USO DE SUELO 010500410014000.GESTION DE INSTALACIONES DEPORTIVAS (GIMNASIO) R9311"/>
    <s v="2024-016296"/>
    <d v="2024-03-18T00:00:00"/>
    <s v="ROJA"/>
    <d v="2024-03-13T00:00:00"/>
    <s v="PLANEACION DESPACHO"/>
    <s v="NINGUNO"/>
    <s v="NO REGISTRA"/>
  </r>
  <r>
    <s v="2024-014983"/>
    <d v="2024-02-21T00:00:00"/>
    <x v="0"/>
    <s v="CORREO ELECTRONICO"/>
    <s v="TRAMITE-CONCEPTO COMPATIBILIDAD DE USO"/>
    <s v="PENDIENTE FINALIZAR"/>
    <n v="38216157"/>
    <s v="CAMPOS * MARIA-ELSA"/>
    <s v="USO DE SUELO 730010105000001780010000000000 MISCELANEA Y PAPELERIA G4761"/>
    <s v="2024-015652"/>
    <d v="2024-03-15T00:00:00"/>
    <s v="ROJA"/>
    <d v="2024-03-13T00:00:00"/>
    <s v="PLANEACION DESPACHO"/>
    <s v="NINGUNO"/>
    <s v="NO REGISTRA"/>
  </r>
  <r>
    <s v="2024-014989"/>
    <d v="2024-02-21T00:00:00"/>
    <x v="0"/>
    <s v="CORREO ELECTRONICO"/>
    <s v="TRAMITE-NIVELES Y PARAMENTOS"/>
    <s v="PENDIENTE FINALIZAR"/>
    <n v="93361855"/>
    <s v="MANUEL ANTONIO MEDINA ESPINOSA"/>
    <s v="PARAMENTO 010906430001000"/>
    <s v="2024-013186"/>
    <d v="2024-03-06T00:00:00"/>
    <s v="ROJA"/>
    <d v="2024-03-05T00:00:00"/>
    <s v="PLANEACION DESPACHO"/>
    <s v="NINGUNO"/>
    <s v="NO REGISTRA"/>
  </r>
  <r>
    <s v="2024-014998"/>
    <d v="2024-02-21T00:00:00"/>
    <x v="0"/>
    <s v="CORREO ELECTRONICO"/>
    <s v="TRAMITE-NIVELES Y PARAMENTOS"/>
    <s v="PENDIENTE FINALIZAR"/>
    <n v="93361855"/>
    <s v="MANUEL ANTONIO MEDINA ESPINOSA"/>
    <s v="PARAMENTO 010100450002000"/>
    <s v="2024-013695"/>
    <d v="2024-03-07T00:00:00"/>
    <s v="ROJA"/>
    <d v="2024-03-05T00:00:00"/>
    <s v="PLANEACION DESPACHO"/>
    <s v="NINGUNO"/>
    <s v="SI"/>
  </r>
  <r>
    <s v="2024-015053"/>
    <d v="2024-02-21T00:00:00"/>
    <x v="0"/>
    <s v="CORRESPONDENCIA"/>
    <s v="TRAMITE-CERTIFICADO APTITUD URBANISTICA"/>
    <s v="PENDIENTE FINALIZAR"/>
    <n v="29812128"/>
    <s v="LUZ MARINA PEREZ DE BERNAL"/>
    <s v="APTITUD URBANISTICA 000300090284000"/>
    <s v="2024-011407"/>
    <d v="2024-02-29T00:00:00"/>
    <s v="ROJA"/>
    <d v="2024-02-28T00:00:00"/>
    <s v="PLANEACION DESPACHO"/>
    <s v="NINGUNO"/>
    <s v="SI"/>
  </r>
  <r>
    <s v="2024-015076"/>
    <d v="2024-02-21T00:00:00"/>
    <x v="0"/>
    <s v="CORREO ELECTRONICO"/>
    <s v="TRAMITE-CONCEPTO COMPATIBILIDAD DE USO"/>
    <s v="PENDIENTE FINALIZAR"/>
    <n v="1127388592"/>
    <s v="JORJHOVY OO LOPEZ RIVEROS"/>
    <s v="CERTIFICADO DE USO DE SUELO"/>
    <s v="2024-015731"/>
    <d v="2024-03-15T00:00:00"/>
    <s v="ROJA"/>
    <d v="2024-03-13T00:00:00"/>
    <s v="SECRETARIA GENERAL ATENCION AL CIUDADANO"/>
    <s v="NINGUNO"/>
    <s v="NO REGISTRA"/>
  </r>
  <r>
    <s v="2024-015461"/>
    <d v="2024-02-22T00:00:00"/>
    <x v="0"/>
    <s v="CORRESPONDENCIA"/>
    <s v="TRAMITE-CONCEPTO COMPATIBILIDAD DE USO"/>
    <s v="PENDIENTE FINALIZAR"/>
    <n v="1110601194"/>
    <s v="BRILLITH NATALIA QUEVEDO TORO"/>
    <s v="USO DE SUELO 73001010801910032000 DROGUERIA"/>
    <s v="2024-015665"/>
    <d v="2024-03-15T00:00:00"/>
    <s v="ROJA"/>
    <d v="2024-03-14T00:00:00"/>
    <s v="PLANEACION DESPACHO"/>
    <s v="NINGUNO"/>
    <s v="NO REGISTRA"/>
  </r>
  <r>
    <s v="2024-015466"/>
    <d v="2024-02-22T00:00:00"/>
    <x v="0"/>
    <s v="CORRESPONDENCIA"/>
    <s v="TRAMITE-CONCEPTO COMPATIBILIDAD DE USO"/>
    <s v="PENDIENTE FINALIZAR"/>
    <n v="1117540649"/>
    <s v="JONATHAN ANDREY FRANCO GUALTEROS"/>
    <s v="USO DE SUELO 010100350015000 TERTULIADERO"/>
    <s v="2024-017636"/>
    <d v="2024-03-22T00:00:00"/>
    <s v="ROJA"/>
    <d v="2024-03-14T00:00:00"/>
    <s v="PLANEACION DESPACHO"/>
    <s v="NINGUNO"/>
    <s v="NO REGISTRA"/>
  </r>
  <r>
    <s v="2024-015480"/>
    <d v="2024-02-22T00:00:00"/>
    <x v="0"/>
    <s v="CORRESPONDENCIA"/>
    <s v="TRAMITE-ESTRATIFICACION"/>
    <s v="PENDIENTE FINALIZAR"/>
    <n v="1110447949"/>
    <s v="JOHAN CASTRO SALAZAR"/>
    <s v="ESTRATIFICACION 010810490055000"/>
    <s v="2024-017271"/>
    <d v="2024-03-21T00:00:00"/>
    <s v="ROJA"/>
    <d v="2024-03-14T00:00:00"/>
    <s v="PLANEACION DESPACHO"/>
    <s v="NINGUNO"/>
    <s v="NO REGISTRA"/>
  </r>
  <r>
    <s v="2024-015481"/>
    <d v="2024-02-22T00:00:00"/>
    <x v="0"/>
    <s v="CORRESPONDENCIA"/>
    <s v="TRAMITE-NIVELES Y PARAMENTOS"/>
    <s v="PENDIENTE FINALIZAR"/>
    <n v="65735269"/>
    <s v="ANA BEIBA CONTRERAS DELGADILLO"/>
    <s v="PARAMENTO 010301620007000"/>
    <s v="2024-015548"/>
    <d v="2024-03-15T00:00:00"/>
    <s v="ROJA"/>
    <d v="2024-03-06T00:00:00"/>
    <s v="PLANEACION DESPACHO"/>
    <s v="NINGUNO"/>
    <s v="SI"/>
  </r>
  <r>
    <s v="2024-015489"/>
    <d v="2024-02-22T00:00:00"/>
    <x v="0"/>
    <s v="CORRESPONDENCIA"/>
    <s v="TRAMITE-ESTRATIFICACION"/>
    <s v="PENDIENTE FINALIZAR"/>
    <n v="38262392"/>
    <s v="SILVA LOZANO ANA-BLANCA SILVA LOZANO"/>
    <s v="ESTRATIFICACION 011002920004000"/>
    <s v="2024-016142"/>
    <d v="2024-03-18T00:00:00"/>
    <s v="ROJA"/>
    <d v="2024-03-14T00:00:00"/>
    <s v="PLANEACION DESPACHO"/>
    <s v="NINGUNO"/>
    <s v="NO REGISTRA"/>
  </r>
  <r>
    <s v="2024-015513"/>
    <d v="2024-02-22T00:00:00"/>
    <x v="0"/>
    <s v="CORREO ELECTRONICO"/>
    <s v="TRAMITE-CERTIFICADO APTITUD URBANISTICA"/>
    <s v="PENDIENTE FINALIZAR"/>
    <n v="80900742"/>
    <s v="GESTORA-URBANA-DE-IBAGUE"/>
    <s v="APTITUD URBANISTICA 010300490013000"/>
    <s v="2024-011868"/>
    <d v="2024-03-01T00:00:00"/>
    <s v="ROJA"/>
    <d v="2024-02-29T00:00:00"/>
    <s v="PLANEACION DESPACHO"/>
    <s v="NINGUNO"/>
    <s v="SI"/>
  </r>
  <r>
    <s v="2024-015530"/>
    <d v="2024-02-22T00:00:00"/>
    <x v="0"/>
    <s v="CORREO ELECTRONICO"/>
    <s v="TRAMITE-CONCEPTO COMPATIBILIDAD DE USO"/>
    <s v="PENDIENTE FINALIZAR"/>
    <n v="1110460751"/>
    <s v="CHISTIAN OSWALDO PENA TRUJILLO"/>
    <s v="USO DE SUELO 010600900010000 4645"/>
    <s v="2024-015588"/>
    <d v="2024-03-15T00:00:00"/>
    <s v="ROJA"/>
    <d v="2024-03-14T00:00:00"/>
    <s v="PLANEACION DESPACHO"/>
    <s v="NINGUNO"/>
    <s v="NO REGISTRA"/>
  </r>
  <r>
    <s v="2024-015597"/>
    <d v="2024-02-22T00:00:00"/>
    <x v="0"/>
    <s v="CORRESPONDENCIA"/>
    <s v="TRAMITE-CERTIFICADO NOMENCLATURA"/>
    <s v="PENDIENTE FINALIZAR"/>
    <n v="1110528881"/>
    <s v="JEISON ANDREY OCAMPO AGUILAR"/>
    <s v="NOMENCLATURA 010800110013000"/>
    <s v="2024-017767"/>
    <d v="2024-04-01T00:00:00"/>
    <s v="ROJA"/>
    <d v="2024-03-21T00:00:00"/>
    <s v="PLANEACION DESPACHO"/>
    <s v="NINGUNO"/>
    <s v="NO REGISTRA"/>
  </r>
  <r>
    <s v="2024-015635"/>
    <d v="2024-02-22T00:00:00"/>
    <x v="0"/>
    <s v="CORRESPONDENCIA"/>
    <s v="TRAMITE-ESTRATIFICACION"/>
    <s v="PENDIENTE FINALIZAR"/>
    <n v="0"/>
    <s v="LUISA FERNANDA VERU PAEZ"/>
    <s v="ESTRATIFICACION 011010400004000"/>
    <s v="2024-017542"/>
    <d v="2024-03-22T00:00:00"/>
    <s v="ROJA"/>
    <d v="2024-03-14T00:00:00"/>
    <s v="PLANEACION DESPACHO"/>
    <s v="NINGUNO"/>
    <s v="NO REGISTRA"/>
  </r>
  <r>
    <s v="2024-015688"/>
    <d v="2024-02-22T00:00:00"/>
    <x v="0"/>
    <s v="REGISTRO EN LINEA"/>
    <s v="TRAMITE-CONCEPTO COMPATIBILIDAD DE USO"/>
    <s v="PENDIENTE FINALIZAR"/>
    <n v="0"/>
    <s v="ANONIMO"/>
    <s v="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s v="2024-017555"/>
    <d v="2024-03-22T00:00:00"/>
    <s v="ROJA"/>
    <d v="2024-03-14T00:00:00"/>
    <s v="SECRETARIA GENERAL ATENCION AL CIUDADANO"/>
    <m/>
    <s v="NO REGISTRA"/>
  </r>
  <r>
    <s v="2024-015746"/>
    <d v="2024-02-23T00:00:00"/>
    <x v="0"/>
    <s v="CORREO ELECTRONICO"/>
    <s v="TRAMITE-NIVELES Y PARAMENTOS"/>
    <s v="PENDIENTE FINALIZAR"/>
    <n v="51738153"/>
    <s v="SANDRA DEL PILAR PARDO SUAREZ"/>
    <s v="PARAMENTO 010800110013000"/>
    <s v="2024-015543"/>
    <d v="2024-03-15T00:00:00"/>
    <s v="ROJA"/>
    <d v="2024-03-07T00:00:00"/>
    <s v="PLANEACION DESPACHO"/>
    <s v="NINGUNO"/>
    <s v="SI"/>
  </r>
  <r>
    <s v="2024-015789"/>
    <d v="2024-02-23T00:00:00"/>
    <x v="0"/>
    <s v="CORRESPONDENCIA"/>
    <s v="TRAMITE-CERTIFICADO APTITUD URBANISTICA"/>
    <s v="PENDIENTE FINALIZAR"/>
    <n v="38229075"/>
    <s v="LONDONO MORALES MARIA-ELENA LONDOÃ‘O"/>
    <s v="APTITUD URBANISTICA 010701550041000"/>
    <s v="2024-013976"/>
    <d v="2024-03-08T00:00:00"/>
    <s v="ROJA"/>
    <d v="2024-03-01T00:00:00"/>
    <s v="PLANEACION DESPACHO"/>
    <s v="NINGUNO"/>
    <s v="SI"/>
  </r>
  <r>
    <s v="2024-015791"/>
    <d v="2024-02-23T00:00:00"/>
    <x v="0"/>
    <s v="CORRESPONDENCIA"/>
    <s v="TRAMITE-CERTIFICADO APTITUD URBANISTICA"/>
    <s v="PENDIENTE FINALIZAR"/>
    <n v="38229075"/>
    <s v="LONDONO MORALES MARIA-ELENA LONDOÃ‘O"/>
    <s v="APTITUD URBANISTICA 010701550040000"/>
    <s v="2024-013229"/>
    <d v="2024-03-06T00:00:00"/>
    <s v="ROJA"/>
    <d v="2024-03-01T00:00:00"/>
    <s v="PLANEACION DESPACHO"/>
    <s v="NINGUNO"/>
    <s v="SI"/>
  </r>
  <r>
    <s v="2024-015846"/>
    <d v="2024-02-23T00:00:00"/>
    <x v="0"/>
    <s v="CORRESPONDENCIA"/>
    <s v="TRAMITE-CERTIFICADO DE USO DEL SUELO"/>
    <s v="PENDIENTE FINALIZAR"/>
    <n v="65734682"/>
    <s v="INES SANCHEZ"/>
    <s v="CERTIFICADO USO DE SUELO"/>
    <s v="2024-014547"/>
    <d v="2024-03-12T00:00:00"/>
    <s v="ROJA"/>
    <d v="2024-03-08T00:00:00"/>
    <s v="SECRETARIA GENERAL ATENCION AL CIUDADANO"/>
    <s v="NINGUNO"/>
    <s v="NO REGISTRA"/>
  </r>
  <r>
    <s v="2024-015878"/>
    <d v="2024-02-23T00:00:00"/>
    <x v="0"/>
    <s v="CORRESPONDENCIA"/>
    <s v="TRAMITE-ESTRATIFICACION"/>
    <s v="PENDIENTE FINALIZAR"/>
    <n v="13953723"/>
    <s v="ACOSTA MENDEZ LORD-ANTONY"/>
    <s v="ESTRATIFICACION 010402620048000"/>
    <s v="2024-017509"/>
    <d v="2024-03-22T00:00:00"/>
    <s v="ROJA"/>
    <d v="2024-03-15T00:00:00"/>
    <s v="PLANEACION DESPACHO"/>
    <s v="NINGUNO"/>
    <s v="NO REGISTRA"/>
  </r>
  <r>
    <s v="2024-015879"/>
    <d v="2024-02-23T00:00:00"/>
    <x v="0"/>
    <s v="CORRESPONDENCIA"/>
    <s v="TRAMITE-ESTRATIFICACION"/>
    <s v="PENDIENTE FINALIZAR"/>
    <n v="21012719"/>
    <s v="CALDERON BAUTISTA FILIA-MARIA"/>
    <s v="SOLICITUD DE CERTIFICADO DE ESTRATIFICACION"/>
    <s v="2024-016217"/>
    <d v="2024-03-18T00:00:00"/>
    <s v="ROJA"/>
    <d v="2024-03-15T00:00:00"/>
    <s v="SECRETARIA GENERAL ATENCION AL CIUDADANO"/>
    <s v="NINGUNO"/>
    <s v="NO REGISTRA"/>
  </r>
  <r>
    <s v="2024-015906"/>
    <d v="2024-02-23T00:00:00"/>
    <x v="0"/>
    <s v="CORRESPONDENCIA"/>
    <s v="TRAMITE-CERTIFICADO DE USO DEL SUELO"/>
    <s v="PENDIENTE FINALIZAR"/>
    <n v="51637067"/>
    <s v="LUZ NELLY AMADO FRANCO"/>
    <s v="USO DE SUELO 7300101070000019300180000000000"/>
    <s v="2024-015055"/>
    <d v="2024-03-13T00:00:00"/>
    <s v="ROJA"/>
    <d v="2024-03-08T00:00:00"/>
    <s v="PLANEACION DESPACHO"/>
    <s v="NINGUNO"/>
    <s v="NO REGISTRA"/>
  </r>
  <r>
    <s v="2024-015917"/>
    <d v="2024-02-23T00:00:00"/>
    <x v="0"/>
    <s v="CORRESPONDENCIA"/>
    <s v="TRAMITE-CONCEPTO COMPATIBILIDAD DE USO"/>
    <s v="PENDIENTE FINALIZAR"/>
    <n v="1105305844"/>
    <s v="LESLY DANIELA SANCHEZ SIERRA"/>
    <s v="USO DE SUELO 7300101090115011000 7712"/>
    <s v="2024-016834"/>
    <d v="2024-03-20T00:00:00"/>
    <s v="ROJA"/>
    <d v="2024-03-15T00:00:00"/>
    <s v="PLANEACION DESPACHO"/>
    <s v="NINGUNO"/>
    <s v="NO REGISTRA"/>
  </r>
  <r>
    <s v="2024-015919"/>
    <d v="2024-02-23T00:00:00"/>
    <x v="0"/>
    <s v="CORRESPONDENCIA"/>
    <s v="TRAMITE-CONCEPTO COMPATIBILIDAD DE USO"/>
    <s v="PENDIENTE FINALIZAR"/>
    <n v="1105305844"/>
    <s v="LESLY DANIELA SANCHEZ SIERRA"/>
    <s v="USO DE SUELO 73001010901150110000 7712"/>
    <s v="2024-016830"/>
    <d v="2024-03-20T00:00:00"/>
    <s v="ROJA"/>
    <d v="2024-03-15T00:00:00"/>
    <s v="PLANEACION DESPACHO"/>
    <s v="NINGUNO"/>
    <s v="NO REGISTRA"/>
  </r>
  <r>
    <s v="2024-015921"/>
    <d v="2024-02-23T00:00:00"/>
    <x v="0"/>
    <s v="CORRESPONDENCIA"/>
    <s v="TRAMITE-CONCEPTO COMPATIBILIDAD DE USO"/>
    <s v="PENDIENTE FINALIZAR"/>
    <n v="1105305844"/>
    <s v="LESLY DANIELA SANCHEZ SIERRA"/>
    <s v="USO DE SUELO 7300101090115011000"/>
    <s v="2024-016491"/>
    <d v="2024-03-19T00:00:00"/>
    <s v="ROJA"/>
    <d v="2024-03-15T00:00:00"/>
    <s v="PLANEACION DESPACHO"/>
    <s v="NINGUNO"/>
    <s v="NO REGISTRA"/>
  </r>
  <r>
    <s v="2024-016053"/>
    <d v="2024-02-23T00:00:00"/>
    <x v="0"/>
    <s v="CORRESPONDENCIA"/>
    <s v="TRAMITE-CERTIFICADO DE USO DEL SUELO"/>
    <s v="PENDIENTE FINALIZAR"/>
    <n v="0"/>
    <s v="ANDREA STEFANIA JIMENEZ"/>
    <s v="SOLICITUD DE CERTIFICADO DEL USO DEL SUELO"/>
    <s v="2024-015661"/>
    <d v="2024-03-15T00:00:00"/>
    <s v="ROJA"/>
    <d v="2024-03-08T00:00:00"/>
    <s v="SECRETARIA GENERAL ATENCION AL CIUDADANO"/>
    <s v="NINGUNO"/>
    <s v="NO REGISTRA"/>
  </r>
  <r>
    <s v="2024-016129"/>
    <d v="2024-02-23T00:00:00"/>
    <x v="0"/>
    <s v="CORRESPONDENCIA"/>
    <s v="TRAMITE-ESTRATIFICACION"/>
    <s v="PENDIENTE FINALIZAR"/>
    <n v="0"/>
    <s v="JULIAN RENGIFO CASTRO"/>
    <s v="SOLICITUD TRAMITE ESTRATIFICACION SOCIOECONOMICA"/>
    <s v="2024-016214"/>
    <d v="2024-03-18T00:00:00"/>
    <s v="ROJA"/>
    <d v="2024-03-15T00:00:00"/>
    <s v="SECRETARIA GENERAL ATENCION AL CIUDADANO"/>
    <s v="NINGUNO"/>
    <s v="NO REGISTRA"/>
  </r>
  <r>
    <s v="2024-016131"/>
    <d v="2024-02-23T00:00:00"/>
    <x v="0"/>
    <s v="CORRESPONDENCIA"/>
    <s v="TRAMITE-ESTRATIFICACION"/>
    <s v="PENDIENTE FINALIZAR"/>
    <n v="1110543940"/>
    <s v="MARÃA EUGENIA CAMPOS RODRÃGUEZ"/>
    <s v="SOLICITUD CERTIFCADO DE ESTRATIFICACION SOCIOECONOMICA"/>
    <s v="2024-016109"/>
    <d v="2024-03-18T00:00:00"/>
    <s v="ROJA"/>
    <d v="2024-03-15T00:00:00"/>
    <s v="SECRETARIA GENERAL ATENCION AL CIUDADANO"/>
    <s v="NINGUNO"/>
    <s v="NO REGISTRA"/>
  </r>
  <r>
    <s v="2024-016138"/>
    <d v="2024-02-23T00:00:00"/>
    <x v="0"/>
    <s v="CORRESPONDENCIA"/>
    <s v="TRAMITE-ESTRATIFICACION"/>
    <s v="PENDIENTE FINALIZAR"/>
    <n v="28540650"/>
    <s v="JUDY ALEXANDRA GUZMAN MEDINA"/>
    <s v="ESTRATIFICACION 0110000010400902"/>
    <s v="2024-016238"/>
    <d v="2024-03-18T00:00:00"/>
    <s v="ROJA"/>
    <d v="2024-03-15T00:00:00"/>
    <s v="PLANEACION DESPACHO"/>
    <s v="NINGUNO"/>
    <s v="NO REGISTRA"/>
  </r>
  <r>
    <s v="2024-016379"/>
    <d v="2024-02-26T00:00:00"/>
    <x v="0"/>
    <s v="CORREO ELECTRONICO"/>
    <s v="TRAMITE-NIVELES Y PARAMENTOS"/>
    <s v="PENDIENTE FINALIZAR"/>
    <n v="51738153"/>
    <s v="SANDRA DEL PILAR PARDO SUAREZ"/>
    <s v="PARAMENTO 0100960017000"/>
    <s v="2024-015544"/>
    <d v="2024-03-15T00:00:00"/>
    <s v="ROJA"/>
    <d v="2024-03-08T00:00:00"/>
    <s v="PLANEACION DESPACHO"/>
    <s v="NINGUNO"/>
    <s v="SI"/>
  </r>
  <r>
    <s v="2024-016737"/>
    <d v="2024-02-26T00:00:00"/>
    <x v="0"/>
    <s v="CORRESPONDENCIA"/>
    <s v="TRAMITE-CERTIFICADO DE USO DEL SUELO"/>
    <s v="PENDIENTE FINALIZAR"/>
    <n v="0"/>
    <s v="CAPITAL INVERSIONISTA S.A.S"/>
    <s v="SOLICITUD CERTIFICADO USO DE SUELO"/>
    <s v="2024-015622"/>
    <d v="2024-03-15T00:00:00"/>
    <s v="ROJA"/>
    <d v="2024-03-11T00:00:00"/>
    <s v="SECRETARIA GENERAL ATENCION AL CIUDADANO"/>
    <s v="NINGUNO"/>
    <s v="NO REGISTRA"/>
  </r>
  <r>
    <s v="2024-016982"/>
    <d v="2024-02-27T00:00:00"/>
    <x v="0"/>
    <s v="CORRESPONDENCIA"/>
    <s v="TRAMITE-CERTIFICADO DE USO DEL SUELO"/>
    <s v="PENDIENTE FINALIZAR"/>
    <n v="93238823"/>
    <s v="SANTIAGO OLARTE BUENAVENTURA"/>
    <s v="CERTIFICADO USO DEL SUELO"/>
    <s v="2024-017006"/>
    <d v="2024-03-20T00:00:00"/>
    <s v="ROJA"/>
    <d v="2024-03-12T00:00:00"/>
    <s v="SECRETARIA GENERAL ATENCION AL CIUDADANO"/>
    <s v="NINGUNO"/>
    <s v="NO REGISTRA"/>
  </r>
  <r>
    <s v="2024-017099"/>
    <d v="2024-02-27T00:00:00"/>
    <x v="0"/>
    <s v="CORRESPONDENCIA"/>
    <s v="TRAMITE-NIVELES Y PARAMENTOS"/>
    <s v="PENDIENTE FINALIZAR"/>
    <n v="51738153"/>
    <s v="SANDRA DEL PILAR PARDO SUAREZ"/>
    <s v="PARAMENTO 010701320015000"/>
    <s v="2024-015545"/>
    <d v="2024-03-15T00:00:00"/>
    <s v="ROJA"/>
    <d v="2024-03-11T00:00:00"/>
    <s v="PLANEACION DESPACHO"/>
    <s v="NINGUNO"/>
    <s v="SI"/>
  </r>
  <r>
    <s v="2024-017104"/>
    <d v="2024-02-27T00:00:00"/>
    <x v="0"/>
    <s v="CORRESPONDENCIA"/>
    <s v="TRAMITE-NIVELES Y PARAMENTOS"/>
    <s v="PENDIENTE FINALIZAR"/>
    <n v="14210680"/>
    <s v="DURAN VALDERRAMA RAFAEL-ANTONIO"/>
    <s v="PARAMENTO 010810120009001"/>
    <s v="2024-016987"/>
    <d v="2024-03-20T00:00:00"/>
    <s v="ROJA"/>
    <d v="2024-03-11T00:00:00"/>
    <s v="PLANEACION DESPACHO"/>
    <s v="NINGUNO"/>
    <s v="SI"/>
  </r>
  <r>
    <s v="2024-017414"/>
    <d v="2024-02-27T00:00:00"/>
    <x v="0"/>
    <s v="CORRESPONDENCIA"/>
    <s v="TRAMITE-CERTIFICADO APTITUD URBANISTICA"/>
    <s v="PENDIENTE FINALIZAR"/>
    <n v="12226202"/>
    <s v="OMAR IBAÃ‘EZ MOLINA"/>
    <s v="APTITUD URBANISTICA 730010101000002080006000000000"/>
    <s v="2024-014961"/>
    <d v="2024-03-13T00:00:00"/>
    <s v="ROJA"/>
    <d v="2024-03-05T00:00:00"/>
    <s v="PLANEACION DESPACHO"/>
    <s v="NINGUNO"/>
    <s v="SI"/>
  </r>
  <r>
    <s v="2024-017531"/>
    <d v="2024-02-28T00:00:00"/>
    <x v="0"/>
    <s v="CORRESPONDENCIA"/>
    <s v="TRAMITE-NIVELES Y PARAMENTOS"/>
    <s v="PENDIENTE FINALIZAR"/>
    <n v="93357276"/>
    <s v="RICARDO VERGARA CAICEDO"/>
    <s v="PARAMENTO 73001010200300001000"/>
    <s v="2024-017535"/>
    <d v="2024-03-22T00:00:00"/>
    <s v="ROJA"/>
    <d v="2024-03-12T00:00:00"/>
    <s v="PLANEACION DESPACHO"/>
    <s v="NINGUNO"/>
    <s v="SI"/>
  </r>
  <r>
    <s v="2024-017557"/>
    <d v="2024-02-28T00:00:00"/>
    <x v="0"/>
    <s v="CORRESPONDENCIA"/>
    <s v="TRAMITE-ESTRATIFICACION"/>
    <s v="PENDIENTE FINALIZAR"/>
    <n v="28540357"/>
    <s v="PAOLA ANDREA VELOZA GARCIA"/>
    <s v="ESTRATIFICACION 730010111000001180431000000000"/>
    <s v="2024-017573"/>
    <d v="2024-03-22T00:00:00"/>
    <s v="ROJA"/>
    <d v="2024-03-20T00:00:00"/>
    <s v="PLANEACION DESPACHO"/>
    <s v="NINGUNO"/>
    <s v="NO REGISTRA"/>
  </r>
  <r>
    <s v="2024-017570"/>
    <d v="2024-02-28T00:00:00"/>
    <x v="0"/>
    <s v="CORRESPONDENCIA"/>
    <s v="TRAMITE-ESTRATIFICACION"/>
    <s v="PENDIENTE FINALIZAR"/>
    <n v="28540357"/>
    <s v="PAOLA ANDREA VELOZA GARCIA"/>
    <s v="ESTRATIFICACION 730010111000001180427000000000"/>
    <s v="2024-017577"/>
    <d v="2024-03-22T00:00:00"/>
    <s v="ROJA"/>
    <d v="2024-03-20T00:00:00"/>
    <s v="PLANEACION DESPACHO"/>
    <s v="NINGUNO"/>
    <s v="NO REGISTRA"/>
  </r>
  <r>
    <s v="2024-017577"/>
    <d v="2024-02-28T00:00:00"/>
    <x v="0"/>
    <s v="CORRESPONDENCIA"/>
    <s v="TRAMITE-ESTRATIFICACION"/>
    <s v="PENDIENTE FINALIZAR"/>
    <n v="28540357"/>
    <s v="PAOLA ANDREA VELOZA GARCIA"/>
    <s v="ESTRATIFICACION 730010111000001180016000000000"/>
    <s v="2024-017571"/>
    <d v="2024-03-22T00:00:00"/>
    <s v="ROJA"/>
    <d v="2024-03-20T00:00:00"/>
    <s v="PLANEACION DESPACHO"/>
    <s v="NINGUNO"/>
    <s v="NO REGISTRA"/>
  </r>
  <r>
    <s v="2024-017592"/>
    <d v="2024-02-28T00:00:00"/>
    <x v="0"/>
    <s v="CORRESPONDENCIA"/>
    <s v="TRAMITE-ESTRATIFICACION"/>
    <s v="PENDIENTE FINALIZAR"/>
    <n v="28540357"/>
    <s v="PAOLA ANDREA VELOZA GARCIA"/>
    <s v="ESTRATIFICACION 730010110000011800060000000000"/>
    <s v="2024-017568"/>
    <d v="2024-03-22T00:00:00"/>
    <s v="ROJA"/>
    <d v="2024-03-20T00:00:00"/>
    <s v="PLANEACION DESPACHO"/>
    <s v="NINGUNO"/>
    <s v="NO REGISTRA"/>
  </r>
  <r>
    <s v="2024-017600"/>
    <d v="2024-02-28T00:00:00"/>
    <x v="0"/>
    <s v="CORRESPONDENCIA"/>
    <s v="TRAMITE-NIVELES Y PARAMENTOS"/>
    <s v="PENDIENTE FINALIZAR"/>
    <n v="16891597"/>
    <s v="ALEXIS OÃ‘ATE TORRES"/>
    <s v="PARAMENTO 010808990011000"/>
    <s v="2024-015550"/>
    <d v="2024-03-15T00:00:00"/>
    <s v="ROJA"/>
    <d v="2024-03-12T00:00:00"/>
    <s v="PLANEACION DESPACHO"/>
    <s v="NINGUNO"/>
    <s v="SI"/>
  </r>
  <r>
    <s v="2024-017624"/>
    <d v="2024-02-28T00:00:00"/>
    <x v="0"/>
    <s v="CORRESPONDENCIA"/>
    <s v="TRAMITE-NIVELES Y PARAMENTOS"/>
    <s v="PENDIENTE FINALIZAR"/>
    <n v="93237267"/>
    <s v="JOSE LUIS GUZMAN OLIVEROS"/>
    <s v="PARAMENTO 010600850017000"/>
    <s v="2024-015535"/>
    <d v="2024-03-15T00:00:00"/>
    <s v="ROJA"/>
    <d v="2024-03-12T00:00:00"/>
    <s v="PLANEACION DESPACHO"/>
    <s v="NINGUNO"/>
    <s v="SI"/>
  </r>
  <r>
    <s v="2024-017630"/>
    <d v="2024-02-28T00:00:00"/>
    <x v="0"/>
    <s v="CORRESPONDENCIA"/>
    <s v="TRAMITE-CERTIFICADO DE USO DEL SUELO"/>
    <s v="PENDIENTE FINALIZAR"/>
    <n v="13242816"/>
    <s v="PEDRO JULIOGALEANO VILLEGAS"/>
    <s v="USO DE SUELO 0111024600190000"/>
    <s v="2024-015189"/>
    <d v="2024-03-14T00:00:00"/>
    <s v="ROJA"/>
    <d v="2024-03-13T00:00:00"/>
    <s v="PLANEACION DESPACHO"/>
    <s v="NINGUNO"/>
    <s v="NO REGISTRA"/>
  </r>
  <r>
    <s v="2024-017698"/>
    <d v="2024-02-28T00:00:00"/>
    <x v="0"/>
    <s v="CORRESPONDENCIA"/>
    <s v="TRAMITE-NIVELES Y PARAMENTOS"/>
    <s v="PENDIENTE FINALIZAR"/>
    <n v="93380755"/>
    <s v="FERNANDO ORTIZ QUINTERO"/>
    <s v="PARAMENTO 011001530012000"/>
    <s v="2024-016912"/>
    <d v="2024-03-20T00:00:00"/>
    <s v="ROJA"/>
    <d v="2024-03-12T00:00:00"/>
    <s v="PLANEACION DESPACHO"/>
    <s v="NINGUNO"/>
    <s v="SI"/>
  </r>
  <r>
    <s v="2024-017714"/>
    <d v="2024-02-28T00:00:00"/>
    <x v="0"/>
    <s v="CORRESPONDENCIA"/>
    <s v="TRAMITE-CERTIFICADO APTITUD URBANISTICA"/>
    <s v="PENDIENTE FINALIZAR"/>
    <n v="65753338"/>
    <s v="HENAO SALAZAR JANETH"/>
    <s v="APTITUD URBANISTICA 010302030016000"/>
    <s v="2024-014419"/>
    <d v="2024-03-11T00:00:00"/>
    <s v="ROJA"/>
    <d v="2024-03-06T00:00:00"/>
    <s v="PLANEACION DESPACHO"/>
    <s v="NINGUNO"/>
    <s v="SI"/>
  </r>
  <r>
    <s v="2024-017719"/>
    <d v="2024-02-28T00:00:00"/>
    <x v="0"/>
    <s v="CORRESPONDENCIA"/>
    <s v="TRAMITE-CERTIFICADO APTITUD URBANISTICA"/>
    <s v="PENDIENTE FINALIZAR"/>
    <n v="1110477451"/>
    <s v="RUIZ * HENRY-ALEXANDER"/>
    <s v="APTITUD URBANISTICA 010302030037000"/>
    <s v="2024-015734"/>
    <d v="2024-03-15T00:00:00"/>
    <s v="ROJA"/>
    <d v="2024-03-06T00:00:00"/>
    <s v="PLANEACION DESPACHO"/>
    <s v="NINGUNO"/>
    <s v="SI"/>
  </r>
  <r>
    <s v="2024-017803"/>
    <d v="2024-02-28T00:00:00"/>
    <x v="0"/>
    <s v="CORRESPONDENCIA"/>
    <s v="TRAMITE-NIVELES Y PARAMENTOS"/>
    <s v="PENDIENTE FINALIZAR"/>
    <n v="1110515293"/>
    <s v="FREDDY GIOVANNY PULIDO DIAZ"/>
    <s v="PARAMENTOS,,,73001011004540010000"/>
    <s v="2024-016873"/>
    <d v="2024-03-20T00:00:00"/>
    <s v="ROJA"/>
    <d v="2024-03-12T00:00:00"/>
    <s v="PLANEACION DESPACHO"/>
    <s v="NINGUNO"/>
    <s v="SI"/>
  </r>
  <r>
    <s v="2024-017835"/>
    <d v="2024-02-28T00:00:00"/>
    <x v="0"/>
    <s v="CORRESPONDENCIA"/>
    <s v="TRAMITE-NIVELES Y PARAMENTOS"/>
    <s v="PENDIENTE FINALIZAR"/>
    <n v="93412253"/>
    <s v="JAIME ALBERTO VASQUEZ GARCIA"/>
    <s v="ACARACION DE NIVELES Y PARAMENTOS,,,DEL AISLMIENTO POSTERIOR DE LAS QUEBRADA AL PREDIO EN MENCION N0 9671 DEL 21 DE FEBEO DEL 2024"/>
    <s v="2024-016932"/>
    <d v="2024-03-20T00:00:00"/>
    <s v="ROJA"/>
    <d v="2024-03-12T00:00:00"/>
    <s v="PLANEACION DESPACHO"/>
    <s v="NINGUNO"/>
    <s v="SI"/>
  </r>
  <r>
    <s v="2024-017862"/>
    <d v="2024-02-28T00:00:00"/>
    <x v="0"/>
    <s v="CORRESPONDENCIA"/>
    <s v="TRAMITE-CERTIFICADO DE USO DEL SUELO"/>
    <s v="PENDIENTE FINALIZAR"/>
    <n v="93407544"/>
    <s v="NIETO CUERVO JUAN DANIEL"/>
    <s v="USO DE SUELO 011002460148000"/>
    <s v="2024-017665"/>
    <d v="2024-03-22T00:00:00"/>
    <s v="ROJA"/>
    <d v="2024-03-13T00:00:00"/>
    <s v="PLANEACION DESPACHO"/>
    <s v="NINGUNO"/>
    <s v="NO REGISTRA"/>
  </r>
  <r>
    <s v="2024-018047"/>
    <d v="2024-02-29T00:00:00"/>
    <x v="0"/>
    <s v="CORRESPONDENCIA"/>
    <s v="TRAMITE-ESTRATIFICACION"/>
    <s v="PENDIENTE FINALIZAR"/>
    <n v="14223351"/>
    <s v="MAYOR CARDONA MANUEL-EDUARDO"/>
    <s v="ESTRATIFICACION 010200810027000"/>
    <s v="2024-017770"/>
    <d v="2024-04-01T00:00:00"/>
    <s v="ROJA"/>
    <d v="2024-03-21T00:00:00"/>
    <s v="PLANEACION DESPACHO"/>
    <s v="NINGUNO"/>
    <s v="NO REGISTRA"/>
  </r>
  <r>
    <s v="2024-018123"/>
    <d v="2024-02-29T00:00:00"/>
    <x v="0"/>
    <s v="CORRESPONDENCIA"/>
    <s v="TRAMITE-CERTIFICADO DE USO DEL SUELO"/>
    <s v="PENDIENTE FINALIZAR"/>
    <n v="28708988"/>
    <s v="RAMIREZ BARRIOS MARIA-ODILIA"/>
    <s v="USO DE SUELO 010300710031000"/>
    <s v="2024-017677"/>
    <d v="2024-03-22T00:00:00"/>
    <s v="ROJA"/>
    <d v="2024-03-14T00:00:00"/>
    <s v="PLANEACION DESPACHO"/>
    <s v="NINGUNO"/>
    <s v="NO REGISTRA"/>
  </r>
  <r>
    <s v="2024-018129"/>
    <d v="2024-02-29T00:00:00"/>
    <x v="0"/>
    <s v="CORREO ELECTRONICO"/>
    <s v="TRAMITE-CERTIFICADO APTITUD URBANISTICA"/>
    <s v="PENDIENTE FINALIZAR"/>
    <n v="28708988"/>
    <s v="RAMIREZ BARRIOS MARIA-ODILIA"/>
    <s v="APTITUD URBANISTICA 010300710031000"/>
    <s v="2024-013996"/>
    <d v="2024-03-08T00:00:00"/>
    <s v="ROJA"/>
    <d v="2024-03-07T00:00:00"/>
    <s v="PLANEACION DESPACHO"/>
    <s v="NINGUNO"/>
    <s v="SI"/>
  </r>
  <r>
    <s v="2024-018132"/>
    <d v="2024-02-29T00:00:00"/>
    <x v="0"/>
    <s v="CORRESPONDENCIA"/>
    <s v="TRAMITE-CERTIFICADO APTITUD URBANISTICA"/>
    <s v="PENDIENTE FINALIZAR"/>
    <n v="53932170"/>
    <s v="MARIA LILIANA GORDILLO"/>
    <s v="APTITUD URBANISTICA,,,011100360128000"/>
    <s v="2024-014413"/>
    <d v="2024-03-11T00:00:00"/>
    <s v="ROJA"/>
    <d v="2024-03-07T00:00:00"/>
    <s v="PLANEACION DESPACHO"/>
    <s v="NINGUNO"/>
    <s v="SI"/>
  </r>
  <r>
    <s v="2024-018616"/>
    <d v="2024-03-01T00:00:00"/>
    <x v="0"/>
    <s v="CORRESPONDENCIA"/>
    <s v="TRAMITE-CERTIFICADO APTITUD URBANISTICA"/>
    <s v="PENDIENTE FINALIZAR"/>
    <n v="900576662"/>
    <s v="FUNDACION COLEGIO LOS PEQUENOS PITUFOS"/>
    <s v="APTITUD URBANISTICA 010801800017000"/>
    <s v="2024-014520"/>
    <d v="2024-03-12T00:00:00"/>
    <s v="ROJA"/>
    <d v="2024-03-08T00:00:00"/>
    <s v="PLANEACION DESPACHO"/>
    <s v="NINGUNO"/>
    <s v="SI"/>
  </r>
  <r>
    <s v="2024-018649"/>
    <d v="2024-03-01T00:00:00"/>
    <x v="0"/>
    <s v="CORRESPONDENCIA"/>
    <s v="TRAMITE-NIVELES Y PARAMENTOS"/>
    <s v="PENDIENTE FINALIZAR"/>
    <n v="65735269"/>
    <s v="ANA BEIBA CONTRERAS DELGADILLO"/>
    <s v="PARAMENTOS,,,010800310007000"/>
    <s v="M.M 10872"/>
    <d v="2024-03-15T00:00:00"/>
    <s v="ROJA"/>
    <d v="2024-03-14T00:00:00"/>
    <s v="PLANEACION DESPACHO"/>
    <s v="NINGUNO"/>
    <s v="SI"/>
  </r>
  <r>
    <s v="2024-018690"/>
    <d v="2024-03-01T00:00:00"/>
    <x v="0"/>
    <s v="CORRESPONDENCIA"/>
    <s v="TRAMITE-CERTIFICADO DE USO DEL SUELO"/>
    <s v="PENDIENTE FINALIZAR"/>
    <n v="93381402"/>
    <s v="GERSAIN ORLANDO MARIN NARVAEZ"/>
    <s v="USO DE SUELO,,011000500016000"/>
    <s v="2024-017250"/>
    <d v="2024-03-21T00:00:00"/>
    <s v="ROJA"/>
    <d v="2024-03-15T00:00:00"/>
    <s v="PLANEACION DESPACHO"/>
    <s v="NINGUNO"/>
    <s v="NO REGISTRA"/>
  </r>
  <r>
    <s v="2024-018693"/>
    <d v="2024-03-01T00:00:00"/>
    <x v="0"/>
    <s v="CORRESPONDENCIA"/>
    <s v="TRAMITE-CERTIFICADO DE USO DEL SUELO"/>
    <s v="PENDIENTE FINALIZAR"/>
    <n v="16891597"/>
    <s v="ALEXIS OÃ‘ATE TORRES"/>
    <s v="USO DE SUELO 010808990011000"/>
    <s v="2024-017258"/>
    <d v="2024-03-21T00:00:00"/>
    <s v="ROJA"/>
    <d v="2024-03-15T00:00:00"/>
    <s v="PLANEACION DESPACHO"/>
    <s v="NINGUNO"/>
    <s v="NO REGISTRA"/>
  </r>
  <r>
    <s v="2024-018799"/>
    <d v="2024-03-01T00:00:00"/>
    <x v="0"/>
    <s v="CORRESPONDENCIA"/>
    <s v="TRAMITE-NIVELES Y PARAMENTOS"/>
    <s v="PENDIENTE FINALIZAR"/>
    <n v="65754818"/>
    <s v="OSPINA * CARMENZA"/>
    <s v="PARAMENTO 010900380027000"/>
    <s v="2024-016929"/>
    <d v="2024-03-20T00:00:00"/>
    <s v="ROJA"/>
    <d v="2024-03-14T00:00:00"/>
    <s v="PLANEACION DESPACHO"/>
    <s v="NINGUNO"/>
    <s v="SI"/>
  </r>
  <r>
    <s v="2024-019197"/>
    <d v="2024-03-04T00:00:00"/>
    <x v="0"/>
    <s v="CORRESPONDENCIA"/>
    <s v="TRAMITE-ESTRATIFICACION"/>
    <s v="PENDIENTE FINALIZAR"/>
    <n v="5821273"/>
    <s v="CARLOS ALBERTO FRANCO SANCHEZ"/>
    <s v="ESTRATIFICACION 101004500020000"/>
    <s v="2024-017753"/>
    <d v="2024-04-01T00:00:00"/>
    <s v="ROJA"/>
    <d v="2024-03-26T00:00:00"/>
    <s v="PLANEACION DESPACHO"/>
    <s v="NINGUNO"/>
    <s v="NO REGISTRA"/>
  </r>
  <r>
    <s v="2024-019623"/>
    <d v="2024-03-05T00:00:00"/>
    <x v="0"/>
    <s v="CORRESPONDENCIA"/>
    <s v="TRAMITE-NIVELES Y PARAMENTOS"/>
    <s v="PENDIENTE FINALIZAR"/>
    <n v="36162384"/>
    <s v="SARA RITA CASTAÃ‘EDA"/>
    <s v="PARAMENTO 010300110027000"/>
    <s v="2024-016881"/>
    <d v="2024-03-20T00:00:00"/>
    <s v="ROJA"/>
    <d v="2024-03-18T00:00:00"/>
    <s v="PLANEACION DESPACHO"/>
    <s v="NINGUNO"/>
    <s v="SI"/>
  </r>
  <r>
    <s v="2024-019841"/>
    <d v="2024-03-05T00:00:00"/>
    <x v="0"/>
    <s v="CORRESPONDENCIA"/>
    <s v="TRAMITE-NIVELES Y PARAMENTOS"/>
    <s v="PENDIENTE FINALIZAR"/>
    <n v="51738153"/>
    <s v="SANDRA DEL PILAR PARDO SUAREZ"/>
    <s v="PARAMENTO 010800410029000"/>
    <s v="2024-016588"/>
    <d v="2024-03-19T00:00:00"/>
    <s v="ROJA"/>
    <d v="2024-03-18T00:00:00"/>
    <s v="PLANEACION DESPACHO"/>
    <s v="NINGUNO"/>
    <s v="SI"/>
  </r>
  <r>
    <s v="2024-019880"/>
    <d v="2024-03-05T00:00:00"/>
    <x v="0"/>
    <s v="CORRESPONDENCIA"/>
    <s v="TRAMITE-CERTIFICADO APTITUD URBANISTICA"/>
    <s v="PENDIENTE FINALIZAR"/>
    <n v="28525296"/>
    <s v="ARANDA * MARIA-EUDOSIA"/>
    <s v="APTITUD URBANISTICA 010030219000201"/>
    <s v="2024-014957"/>
    <d v="2024-03-13T00:00:00"/>
    <s v="ROJA"/>
    <d v="2024-03-12T00:00:00"/>
    <s v="PLANEACION DESPACHO"/>
    <s v="NINGUNO"/>
    <s v="SI"/>
  </r>
  <r>
    <s v="2024-020328"/>
    <d v="2024-03-06T00:00:00"/>
    <x v="0"/>
    <s v="CORRESPONDENCIA"/>
    <s v="TRAMITE-NIVELES Y PARAMENTOS"/>
    <s v="PENDIENTE FINALIZAR"/>
    <n v="14222974"/>
    <s v="GUAYARA LUGO RAMIRO"/>
    <s v="PARAMENTO 010903750009000"/>
    <s v="2024-016905"/>
    <d v="2024-03-20T00:00:00"/>
    <s v="ROJA"/>
    <d v="2024-03-19T00:00:00"/>
    <s v="PLANEACION DESPACHO"/>
    <s v="NINGUNO"/>
    <s v="SI"/>
  </r>
  <r>
    <s v="2024-020364"/>
    <d v="2024-03-06T00:00:00"/>
    <x v="0"/>
    <s v="CORRESPONDENCIA"/>
    <s v="TRAMITE-CERTIFICADO DE USO DEL SUELO"/>
    <s v="PENDIENTE FINALIZAR"/>
    <n v="51590631"/>
    <s v="LUCENA BERMUDEZ LUZ-ANGELA"/>
    <s v="USO DE SUELO 000100050332000"/>
    <s v="2024-017311"/>
    <d v="2024-03-21T00:00:00"/>
    <s v="ROJA"/>
    <d v="2024-03-20T00:00:00"/>
    <s v="PLANEACION DESPACHO"/>
    <s v="NINGUNO"/>
    <s v="NO REGISTRA"/>
  </r>
  <r>
    <s v="2024-020396"/>
    <d v="2024-03-06T00:00:00"/>
    <x v="0"/>
    <s v="CORREO ELECTRONICO"/>
    <s v="TRAMITE-NIVELES Y PARAMENTOS"/>
    <s v="PENDIENTE FINALIZAR"/>
    <n v="1105678186"/>
    <s v="DUBAN ALEXIS OSPINA PERDOMO"/>
    <s v="PARAMENTO 010909500021000"/>
    <s v="2024-016981"/>
    <d v="2024-03-20T00:00:00"/>
    <s v="ROJA"/>
    <d v="2024-03-19T00:00:00"/>
    <s v="PLANEACION DESPACHO"/>
    <s v="NINGUNO"/>
    <s v="SI"/>
  </r>
  <r>
    <s v="2024-001248"/>
    <d v="2024-01-10T00:00:00"/>
    <x v="1"/>
    <s v="CORREO ELECTRONICO"/>
    <s v="TRAMITE-CERTIFICADO RETENCION EN LA FUENTE"/>
    <s v="RESUELTO"/>
    <n v="800058607"/>
    <s v="CONTROLES EMPRESARIALES SAS"/>
    <s v="SOLICITUD CERTIFICADO DE RETENCION DE INDUSTRIA Y COMERCIO AÑO 2023"/>
    <s v="2024-002176"/>
    <d v="2024-01-19T00:00:00"/>
    <s v="ROJA"/>
    <d v="2024-01-11T00:00:00"/>
    <s v="SECRETARIA GENERAL ATENCION AL CIUDADANO"/>
    <s v="NINGUNO"/>
    <s v="SI"/>
  </r>
  <r>
    <s v="2024-001930"/>
    <d v="2024-01-12T00:00:00"/>
    <x v="1"/>
    <s v="CORRESPONDENCIA"/>
    <s v="TRAMITE-CERTIFICADO RETENCION EN LA FUENTE"/>
    <s v="RESUELTO"/>
    <n v="860002400"/>
    <s v="LA PREVISORA S.A. COMPAÃ‘IA DE SEGUROS"/>
    <s v="SOLICITUD DE RETENCION EN LA FUENTE"/>
    <s v="2024-002177"/>
    <d v="2024-01-19T00:00:00"/>
    <s v="ROJA"/>
    <d v="2024-01-15T00:00:00"/>
    <s v="SECRETARIA GENERAL ATENCION AL CIUDADANO"/>
    <s v="NINGUNO"/>
    <s v="SI"/>
  </r>
  <r>
    <s v="2024-002907"/>
    <d v="2024-01-16T00:00:00"/>
    <x v="1"/>
    <s v="CORREO ELECTRONICO"/>
    <s v="TRAMITE-CERTIFICADO RETENCION EN LA FUENTE"/>
    <s v="RESUELTO"/>
    <n v="1121906294"/>
    <s v="NIEVES HERRERA LISETH MARYORI"/>
    <s v="CERTIFICADO DE INGRESOS Y RETENCIONES AÑO 2023"/>
    <s v="2024-002180"/>
    <d v="2024-01-19T00:00:00"/>
    <s v="ROJA"/>
    <d v="2024-01-17T00:00:00"/>
    <s v="SECRETARIA GENERAL ATENCION AL CIUDADANO"/>
    <s v="NINGUNO"/>
    <s v="SI"/>
  </r>
  <r>
    <s v="2024-002944"/>
    <d v="2024-01-16T00:00:00"/>
    <x v="1"/>
    <s v="CORREO ELECTRONICO"/>
    <s v="TRAMITE-CERTIFICADO RETENCION EN LA FUENTE"/>
    <s v="RESUELTO"/>
    <n v="901657588"/>
    <s v="CONSORCIO OPTIMIZACION SETP"/>
    <s v="CERTIFICADO DE INGRESOS Y RETENCIONES AÑO 2023"/>
    <s v="2024-002183"/>
    <d v="2024-01-19T00:00:00"/>
    <s v="ROJA"/>
    <d v="2024-01-17T00:00:00"/>
    <s v="SECRETARIA GENERAL ATENCION AL CIUDADANO"/>
    <s v="NINGUNO"/>
    <s v="SI"/>
  </r>
  <r>
    <s v="2024-002966"/>
    <d v="2024-01-16T00:00:00"/>
    <x v="1"/>
    <s v="CORREO ELECTRONICO"/>
    <s v="TRAMITE-CERTIFICADO RETENCION EN LA FUENTE"/>
    <s v="RESUELTO"/>
    <n v="0"/>
    <s v="LIZETH MARCELA CIFUENTES TORRES"/>
    <s v="CERTIFICACIÓN DE INGRESOS Y RETENCIONES AÑO GRAVABLE 2023."/>
    <s v="2024-002336"/>
    <d v="2024-01-22T00:00:00"/>
    <s v="ROJA"/>
    <d v="2024-01-17T00:00:00"/>
    <s v="SECRETARIA GENERAL ATENCION AL CIUDADANO"/>
    <s v="NINGUNO"/>
    <s v="SI"/>
  </r>
  <r>
    <s v="2024-003087"/>
    <d v="2024-01-17T00:00:00"/>
    <x v="1"/>
    <s v="CORREO ELECTRONICO"/>
    <s v="TRAMITE-CERTIFICADO RETENCION EN LA FUENTE"/>
    <s v="RESUELTO"/>
    <n v="901511021"/>
    <s v="UNION TEMPORAL INTERSECCION IBAGUE GR"/>
    <s v="SOLICITUD CERTIFICADO DE RETENCION EN LA FUENTE, IVA E ICA AÑO GRAVABLE 2023"/>
    <s v="2024-002350"/>
    <d v="2024-01-22T00:00:00"/>
    <s v="ROJA"/>
    <d v="2024-01-18T00:00:00"/>
    <s v="SECRETARIA GENERAL ATENCION AL CIUDADANO"/>
    <s v="NINGUNO"/>
    <s v="SI"/>
  </r>
  <r>
    <s v="2024-004818"/>
    <d v="2024-01-23T00:00:00"/>
    <x v="1"/>
    <s v="CORREO ELECTRONICO"/>
    <s v="TRAMITE-CERTIFICADO RETENCION EN LA FUENTE"/>
    <s v="RESUELTO"/>
    <n v="901626354"/>
    <s v="CONSORCIO INFRAESTRUCTURA VIAL CFS"/>
    <s v="CERTIFICADO DE INGRESOS Y RETENCIONES AÑO 2023"/>
    <s v="2024-003438"/>
    <d v="2024-01-26T00:00:00"/>
    <s v="ROJA"/>
    <d v="2024-01-24T00:00:00"/>
    <s v="SECRETARIA GENERAL ATENCION AL CIUDADANO"/>
    <s v="NINGUNO"/>
    <s v="SI"/>
  </r>
  <r>
    <s v="2024-005121"/>
    <d v="2024-01-23T00:00:00"/>
    <x v="1"/>
    <s v="CORREO ELECTRONICO"/>
    <s v="TRAMITE-CERTIFICADO RETENCION EN LA FUENTE"/>
    <s v="RESUELTO"/>
    <n v="860015734"/>
    <s v="PUBLICIDAD TORO S.A.S"/>
    <s v="SOLICITUD CERTIFICACIÓN RETENCIONES 2023 CONTRATO 2284 DEL 17 DE JULIO DE 2023"/>
    <s v="2024-003458"/>
    <d v="2024-01-26T00:00:00"/>
    <s v="ROJA"/>
    <d v="2024-01-24T00:00:00"/>
    <s v="SECRETARIA GENERAL ATENCION AL CIUDADANO"/>
    <s v="NINGUNO"/>
    <s v="SI"/>
  </r>
  <r>
    <s v="2024-007109"/>
    <d v="2024-01-29T00:00:00"/>
    <x v="1"/>
    <s v="CORREO ELECTRONICO"/>
    <s v="TRAMITE-CERTIFICADO RETENCION EN LA FUENTE"/>
    <s v="RESUELTO"/>
    <n v="800087565"/>
    <s v="SYNLAB COLOMBIA SAS"/>
    <s v="CERTIFICADOS DE RETENCION ICA DEL AÑO 2023"/>
    <s v="2024-004679"/>
    <d v="2024-01-31T00:00:00"/>
    <s v="ROJA"/>
    <d v="2024-01-30T00:00:00"/>
    <s v="SECRETARIA GENERAL ATENCION AL CIUDADANO"/>
    <s v="NINGUNO"/>
    <s v="SI"/>
  </r>
  <r>
    <s v="2024-008052"/>
    <d v="2024-01-31T00:00:00"/>
    <x v="1"/>
    <s v="CORREO ELECTRONICO"/>
    <s v="TRAMITE-CERTIFICADO RETENCION EN LA FUENTE"/>
    <s v="RESUELTO"/>
    <n v="0"/>
    <s v="CI WARRIORS COMPANY SAS"/>
    <s v="PARA SOLICITAR LOS CERTIFICADOS DE RETENCIONES APLICADOS A LA COMPAÑIA CI WARRIORS COMPANY SAS NIT: 900916649"/>
    <s v="2024-005067"/>
    <d v="2024-02-02T00:00:00"/>
    <s v="ROJA"/>
    <d v="2024-02-01T00:00:00"/>
    <s v="SECRETARIA GENERAL ATENCION AL CIUDADANO"/>
    <s v="NINGUNO"/>
    <s v="SI"/>
  </r>
  <r>
    <s v="2024-008419"/>
    <d v="2024-02-01T00:00:00"/>
    <x v="1"/>
    <s v="CORREO ELECTRONICO"/>
    <s v="TRAMITE-CERTIFICADO RETENCION EN LA FUENTE"/>
    <s v="RESUELTO"/>
    <n v="900916649"/>
    <s v="C.I. WARRIORS COMPANY SAS"/>
    <s v="SOLICITUD CERTIFICACADOS"/>
    <s v="2024-008419"/>
    <d v="2024-02-01T00:00:00"/>
    <s v="ROJA"/>
    <d v="2024-02-02T00:00:00"/>
    <s v="SECRETARIA GENERAL ATENCION AL CIUDADANO"/>
    <s v="NINGUNO"/>
    <s v="SI"/>
  </r>
  <r>
    <s v="2024-009689"/>
    <d v="2024-02-06T00:00:00"/>
    <x v="1"/>
    <s v="CORRESPONDENCIA"/>
    <s v="TRAMITE-CERTIFICADO RETENCION EN LA FUENTE"/>
    <s v="PENDIENTE FINALIZAR"/>
    <n v="900354637"/>
    <s v="HIDALGO E HIDALGO COLOMBIA SAS"/>
    <s v="CERTIFICADO DE RETENCIÓN DE ICA PERIODO 01/01/2023 A 31/12/2023"/>
    <n v="0"/>
    <d v="2024-02-12T00:00:00"/>
    <s v="ROJA"/>
    <d v="2024-02-07T00:00:00"/>
    <s v="SECRETARIA GENERAL ATENCION AL CIUDADANO"/>
    <s v="NINGUNO"/>
    <s v="SI"/>
  </r>
  <r>
    <s v="2024-011332"/>
    <d v="2024-02-09T00:00:00"/>
    <x v="1"/>
    <s v="CORREO ELECTRONICO"/>
    <s v="TRAMITE-CERTIFICADO RETENCION EN LA FUENTE"/>
    <s v="RESUELTO"/>
    <n v="800113672"/>
    <s v="GOBERNACION DEL TOLIMA"/>
    <s v="SOLICITUD CERTIFICADO DE RETENCIONES - FACTURA FE-153 AÑO 2023 B2 NETOWORKS SAS"/>
    <s v="2024-007477"/>
    <d v="2024-02-13T00:00:00"/>
    <s v="ROJA"/>
    <d v="2024-02-12T00:00:00"/>
    <s v="SECRETARIA GENERAL ATENCION AL CIUDADANO"/>
    <s v="NINGUNO"/>
    <s v="SI"/>
  </r>
  <r>
    <s v="2024-017859"/>
    <d v="2024-02-28T00:00:00"/>
    <x v="1"/>
    <s v="CORREO ELECTRONICO"/>
    <s v="TRAMITE-CERTIFICADO RETENCION EN LA FUENTE"/>
    <s v="RESUELTO"/>
    <n v="93409239"/>
    <s v="SALAZAR LOZANO JUAN-CARLOS"/>
    <s v="EXPEDICIÓN DE CERTIFICACIÓN DE INGRESOS Y RETENCIONES AÑO GRAVABLE 2023."/>
    <s v="2024-011928"/>
    <d v="2024-03-02T00:00:00"/>
    <s v="ROJA"/>
    <d v="2024-02-29T00:00:00"/>
    <s v="SECRETARIA GENERAL ATENCION AL CIUDADANO"/>
    <s v="NINGUNO"/>
    <s v="SI"/>
  </r>
  <r>
    <s v="2024-019667"/>
    <d v="2024-03-05T00:00:00"/>
    <x v="1"/>
    <s v="CORREO ELECTRONICO"/>
    <s v="TRAMITE-CERTIFICADO RETENCION EN LA FUENTE"/>
    <s v="RESUELTO"/>
    <n v="900040848"/>
    <s v="PIJAOS MOTOS S.A."/>
    <s v="SOLICITUD CERTIFICADO RETENCIONES DEL AÑO GRAVABLE DEL 2023"/>
    <s v="2024-014474"/>
    <d v="2024-03-12T00:00:00"/>
    <s v="ROJA"/>
    <d v="2024-03-06T00:00:00"/>
    <s v="SECRETARIA GENERAL ATENCION AL CIUDADANO"/>
    <s v="NINGUNO"/>
    <s v="SI"/>
  </r>
  <r>
    <s v="2024-020188"/>
    <d v="2024-03-06T00:00:00"/>
    <x v="1"/>
    <s v="CORREO ELECTRONICO"/>
    <s v="TRAMITE-CERTIFICADO RETENCION EN LA FUENTE"/>
    <s v="RESUELTO"/>
    <n v="901568664"/>
    <s v="CONSORCIO COLISEO MENOR GT21"/>
    <s v="CERTIFICADO RETEICA"/>
    <s v="2024-014485"/>
    <d v="2024-03-12T00:00:00"/>
    <s v="ROJA"/>
    <d v="2024-03-07T00:00:00"/>
    <s v="SECRETARIA GENERAL ATENCION AL CIUDADANO"/>
    <s v="NINGUNO"/>
    <s v="SI"/>
  </r>
  <r>
    <s v="2024-020983"/>
    <d v="2024-03-07T00:00:00"/>
    <x v="1"/>
    <s v="CORREO ELECTRONICO"/>
    <s v="TRAMITE-CERTIFICADO RETENCION EN LA FUENTE"/>
    <s v="RESUELTO"/>
    <n v="830505521"/>
    <s v="SOLUCIONES TECNOLOGIA Y SERVICIOS S.A. STS S.A."/>
    <s v="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
    <s v="2024-014487"/>
    <d v="2024-03-12T00:00:00"/>
    <s v="ROJA"/>
    <d v="2024-03-08T00:00:00"/>
    <s v="SECRETARIA GENERAL ATENCION AL CIUDADANO"/>
    <s v="NINGUNO"/>
    <s v="SI"/>
  </r>
  <r>
    <s v="2024-022397"/>
    <d v="2024-03-12T00:00:00"/>
    <x v="1"/>
    <s v="CORREO ELECTRONICO"/>
    <s v="TRAMITE-CERTIFICADO RETENCION EN LA FUENTE"/>
    <s v="RESUELTO"/>
    <n v="800113672"/>
    <s v="GOBERNACION DEL TOLIMA"/>
    <s v="SOLICITUD CERTIFICADOS DE RETENCION 2023"/>
    <s v="2024-016496"/>
    <d v="2024-03-19T00:00:00"/>
    <s v="ROJA"/>
    <d v="2024-03-13T00:00:00"/>
    <s v="SECRETARIA GENERAL ATENCION AL CIUDADANO"/>
    <s v="NINGUNO"/>
    <s v="SI"/>
  </r>
  <r>
    <s v="2024-023945"/>
    <d v="2024-03-15T00:00:00"/>
    <x v="1"/>
    <s v="CORREO ELECTRONICO"/>
    <s v="TRAMITE-CERTIFICADO RETENCION EN LA FUENTE"/>
    <s v="RESUELTO"/>
    <n v="900817157"/>
    <s v="MCN S.A.S"/>
    <s v="OLICITUD CERTIFICADOS DE RETENCIONES 2023"/>
    <s v="2024-017653"/>
    <d v="2024-03-22T00:00:00"/>
    <s v="ROJA"/>
    <d v="2024-03-18T00:00:00"/>
    <s v="SECRETARIA GENERAL ATENCION AL CIUDADANO"/>
    <s v="NINGUNO"/>
    <s v="SI"/>
  </r>
  <r>
    <s v="2024-024007"/>
    <d v="2024-03-15T00:00:00"/>
    <x v="1"/>
    <s v="CORREO ELECTRONICO"/>
    <s v="TRAMITE-CERTIFICADO RETENCION EN LA FUENTE"/>
    <s v="RESUELTO"/>
    <n v="900019737"/>
    <s v="VENEPLAST LTDA"/>
    <s v="RECORDATORIO ENVIO CERTIFICADO DE RETENCIONES AÑO GRAVABLE 2023"/>
    <s v="2024-017663"/>
    <d v="2024-03-22T00:00:00"/>
    <s v="ROJA"/>
    <d v="2024-03-18T00:00:00"/>
    <s v="SECRETARIA GENERAL ATENCION AL CIUDADANO"/>
    <s v="NINGUNO"/>
    <s v="SI"/>
  </r>
  <r>
    <s v="2024-002163"/>
    <d v="2024-01-12T00:00:00"/>
    <x v="2"/>
    <s v="CORRESPONDENCIA"/>
    <s v="TRAMITE-DEVOLUCION O COMPENSACION"/>
    <s v="PENDIENTE FINALIZAR"/>
    <n v="901267933"/>
    <s v="NOVA LEGAL S.A.S"/>
    <s v="SOLICITUD DE DEVOLUCION IMPUESTO PREDIAL,,,.-"/>
    <s v="2024-017778"/>
    <d v="2024-04-01T00:00:00"/>
    <s v="ROJA"/>
    <d v="2024-03-22T00:00:00"/>
    <s v="HACIENDA COBRO COACTIVO"/>
    <s v="NINGUNO"/>
    <s v="SI"/>
  </r>
  <r>
    <s v="2024-022604"/>
    <d v="2024-03-12T00:00:00"/>
    <x v="2"/>
    <s v="REGISTRO EN LINEA"/>
    <s v="TRAMITE-PERMISO PASACALLES"/>
    <s v="PENDIENTE FINALIZAR"/>
    <n v="41709733"/>
    <s v="BLANCA DORIS VELASCO NOGUERA"/>
    <s v="POR FAVOR HE TRATADO DE INGRESAR PARA DESCARGAR EL FORMULARIO PARA PAGO DE HA SIDO IMPOSIBLE, FAVOR ENVIAR UN CORREO PARA SOLICITAR EL FORMULARIO POR ESTE MEDIO MUCHAS GRACIAS."/>
    <s v="A RENTAS"/>
    <d v="2024-03-13T00:00:00"/>
    <s v="ROJA"/>
    <d v="2024-03-27T00:00:00"/>
    <s v="SECRETARIA GENERAL ATENCION AL CIUDADANO"/>
    <s v="NINGUNO"/>
    <s v="SI"/>
  </r>
  <r>
    <s v="2024-006761"/>
    <d v="2024-01-29T00:00:00"/>
    <x v="3"/>
    <s v="CORRESPONDENCIA"/>
    <s v="TRAMITE-PERMISO PASACALLES"/>
    <s v="RESUELTO"/>
    <n v="0"/>
    <s v="168 SOLUCIONES SAS"/>
    <s v="SOLICITA AUTORIZACION PARA LA INSTALCION DE PASACALLE. 1 FOLIO."/>
    <s v="2024-010081"/>
    <d v="2024-02-23T00:00:00"/>
    <s v="ROJA"/>
    <d v="2024-02-12T00:00:00"/>
    <s v="GOBIERNO ESPACIO PUBLICO"/>
    <s v="NINGUNO"/>
    <s v="SI"/>
  </r>
  <r>
    <s v="2024-008060"/>
    <d v="2024-01-31T00:00:00"/>
    <x v="3"/>
    <s v="CORRESPONDENCIA"/>
    <s v="TRAMITE-PERMISO PARA LA REALIZACOIN DE EVENTOS PUBLICOS"/>
    <s v="RESUELTO"/>
    <n v="14399073"/>
    <s v="ANDRES FELIPE RUBIO PIRA"/>
    <s v="SOLICITA AUTORIZACION PARA USO DE ESPACIO PUBLICO EL 10 DE FEBRERO DEL 2024 PARA REALIZAR PUNK AL PARKE 6. 11 FOLIOS."/>
    <s v="2024-008972"/>
    <d v="2024-02-19T00:00:00"/>
    <s v="ROJA"/>
    <d v="2024-02-14T00:00:00"/>
    <s v="GOBIERNO ESPACIO PUBLICO"/>
    <s v="NINGUNO"/>
    <s v="SI"/>
  </r>
  <r>
    <s v="2024-008595"/>
    <d v="2024-02-02T00:00:00"/>
    <x v="3"/>
    <s v="CORRESPONDENCIA"/>
    <s v="TRAMITE-PERMISO PUBLICIDAD EXTERIOR VISUAL"/>
    <s v="RESUELTO"/>
    <n v="65762319"/>
    <s v="PINZON ORTIZ LUZ-ANGELA"/>
    <s v="SOLICITUD PERMISO DE AVISOS Y TABLEROS DE LA EMPRESA SERVINALTRA SAS. 17 FOLIOS."/>
    <s v="2024-009365"/>
    <d v="2024-02-20T00:00:00"/>
    <s v="ROJA"/>
    <d v="2024-02-16T00:00:00"/>
    <s v="GOBIERNO ESPACIO PUBLICO"/>
    <s v="NINGUNO"/>
    <s v="SI"/>
  </r>
  <r>
    <s v="2024-011818"/>
    <d v="2024-02-12T00:00:00"/>
    <x v="3"/>
    <s v="CORRESPONDENCIA"/>
    <s v="TRAMITE-PROPIEDAD HORIZONTAL"/>
    <s v="RESUELTO"/>
    <n v="72138875"/>
    <s v="PEDRO LUIS PACHECO SANCHEZ"/>
    <s v="SOLICITUD DE INSCRIPCION DE REPRESENTANTE LEGAL DEL CONJUNTO RESIDENCIAL PORTAL DE LOS TUNJOS I ETAPA. 15 FOLIOS."/>
    <s v="2024-016776"/>
    <d v="2024-03-20T00:00:00"/>
    <s v="ROJA"/>
    <d v="2024-03-04T00:00:00"/>
    <s v="GOBIERNO ESPACIO PUBLICO"/>
    <s v="NINGUNO"/>
    <s v="SI"/>
  </r>
  <r>
    <s v="2024-011977"/>
    <d v="2024-02-12T00:00:00"/>
    <x v="3"/>
    <s v="CORRESPONDENCIA"/>
    <s v="TRAMITE-PERMISO CARRO VALLA"/>
    <s v="RESUELTO"/>
    <n v="808003955"/>
    <s v="EL UNIVERSO DE LA MODA Y CIA LTDA."/>
    <s v="SOLICITA AUTORIZACION PARA TRANSITAR CARRO VALLA. 6 FOLIOS."/>
    <s v="2024-010789"/>
    <d v="2024-02-27T00:00:00"/>
    <s v="ROJA"/>
    <d v="2024-02-26T00:00:00"/>
    <s v="GOBIERNO ESPACIO PUBLICO"/>
    <s v="NINGUNO"/>
    <s v="SI"/>
  </r>
  <r>
    <s v="2024-012689"/>
    <d v="2024-02-14T00:00:00"/>
    <x v="3"/>
    <s v="CORRESPONDENCIA"/>
    <s v="TRAMITE-PROPIEDAD HORIZONTAL"/>
    <s v="RESUELTO"/>
    <n v="93413394"/>
    <s v="FREDY ROLANDOSANCHEZ"/>
    <s v="SOLICITUD DE CERTIFICADO DE REPRESENTACION LEGAL DEL ED. MULTIFAMILIAR TORRE DEL PARQUE"/>
    <s v="2024-016837"/>
    <d v="2024-03-20T00:00:00"/>
    <s v="ROJA"/>
    <d v="2024-03-06T00:00:00"/>
    <s v="SECRETARIA GENERAL ATENCION AL CIUDADANO"/>
    <s v="NINGUNO"/>
    <s v="SI"/>
  </r>
  <r>
    <s v="2024-015062"/>
    <d v="2024-02-21T00:00:00"/>
    <x v="3"/>
    <s v="CORRESPONDENCIA"/>
    <s v="TRAMITE-PERMISO PUBLICIDAD EXTERIOR VISUAL"/>
    <s v="RESUELTO"/>
    <n v="890911898"/>
    <s v="STOP S.A.S"/>
    <s v="SOLCITUD RENOVACION PUBLICIDAD EXTERIOR DE LA VALLA"/>
    <s v="2024-016442"/>
    <d v="2024-03-19T00:00:00"/>
    <s v="ROJA"/>
    <d v="2024-03-06T00:00:00"/>
    <s v="SECRETARIA GENERAL ATENCION AL CIUDADANO"/>
    <s v="NINGUNO"/>
    <s v="SI"/>
  </r>
  <r>
    <s v="2024-015142"/>
    <d v="2024-02-21T00:00:00"/>
    <x v="3"/>
    <s v="CORRESPONDENCIA"/>
    <s v="TRAMITE-PERMISO PUBLICIDAD EXTERIOR VISUAL"/>
    <s v="RESUELTO"/>
    <n v="860029924"/>
    <s v="UNIVERSIDAD COOPERATIVA DE COLOMBIA"/>
    <s v="SOLICITA AUTORIZACION PARA LA INSTALACION DE VALLA PUBLICITARIADE LA UNIVERSIDAD COOPERATIVA DE COLOMBIA. 37 FOLIOS."/>
    <s v="2024-014579"/>
    <d v="2024-03-12T00:00:00"/>
    <s v="ROJA"/>
    <d v="2024-03-06T00:00:00"/>
    <s v="GOBIERNO ESPACIO PUBLICO"/>
    <s v="NINGUNO"/>
    <s v="SI"/>
  </r>
  <r>
    <s v="2024-016760"/>
    <d v="2024-02-26T00:00:00"/>
    <x v="3"/>
    <s v="CORRESPONDENCIA"/>
    <s v="TRAMITE-PERMISO PUBLICIDAD EXTERIOR VISUAL"/>
    <s v="PENDIENTE FINALIZAR"/>
    <n v="900180976"/>
    <s v="INVERSIONES INMOBILIARIAS SANTA CRUZ SAS"/>
    <s v="SOLICITUD LIQUIDACION DE IMPUESTOS DE PUBLICIDAD EXTERIOR VISUAL. 2 FOLIOS."/>
    <s v="2024-015279"/>
    <d v="2024-03-14T00:00:00"/>
    <s v="ROJA"/>
    <d v="2024-03-11T00:00:00"/>
    <s v="GOBIERNO ESPACIO PUBLICO"/>
    <s v="NINGUNO"/>
    <s v="SI"/>
  </r>
  <r>
    <s v="2024-000154"/>
    <d v="2024-01-03T00:00:00"/>
    <x v="4"/>
    <s v="CORRESPONDENCIA"/>
    <s v="TRAMITE-CONCEPTO SANITARIO"/>
    <s v="PENDIENTE FINALIZAR"/>
    <n v="800197463"/>
    <s v="POLLOS EL BUCANERO S.A."/>
    <s v="SOLICITUD DE CONCEPTO SANITARIO"/>
    <s v="2024-002353"/>
    <d v="2024-01-22T00:00:00"/>
    <s v="ROJA"/>
    <d v="2024-01-17T00:00:00"/>
    <s v="SECRETARIA GENERAL ATENCION AL CIUDADANO"/>
    <s v="NINGUNO"/>
    <s v="NO REGISTRA"/>
  </r>
  <r>
    <s v="2024-000296"/>
    <d v="2024-01-03T00:00:00"/>
    <x v="4"/>
    <s v="CORRESPONDENCIA"/>
    <s v="TRAMITE-CONCEPTO SANITARIO PISCINA"/>
    <s v="PENDIENTE FINALIZAR"/>
    <n v="901207709"/>
    <s v="MACA FORESTA SAS"/>
    <s v="SOLICITUD VISITA PARA CONCEPTO SANITARIO PISCINAS UBICADO EN LA CL. 21 N° 14 - 90 B/. CALAMBEO"/>
    <s v="2024-005786"/>
    <d v="2024-02-06T00:00:00"/>
    <s v="ROJA"/>
    <d v="2024-01-15T00:00:00"/>
    <s v="SALUD DESPACHO"/>
    <s v="NINGUNO"/>
    <s v="NO REGISTRA"/>
  </r>
  <r>
    <s v="2024-000895"/>
    <d v="2024-01-09T00:00:00"/>
    <x v="4"/>
    <s v="CORREO ELECTRONICO"/>
    <s v="TRAMITE-CONCEPTO SANITARIO"/>
    <s v="PENDIENTE FINALIZAR"/>
    <n v="0"/>
    <s v="Miryam Adriana RodrÃ­guez Castro"/>
    <s v="SOLICITUD VISITA PARA CONCEPTO SANITARIO"/>
    <s v="2024-005620"/>
    <d v="2024-02-06T00:00:00"/>
    <s v="ROJA"/>
    <d v="2024-01-23T00:00:00"/>
    <s v="SECRETARIA GENERAL ATENCION AL CIUDADANO"/>
    <s v="NINGUNO"/>
    <s v="NO REGISTRA"/>
  </r>
  <r>
    <s v="2024-002446"/>
    <d v="2024-01-15T00:00:00"/>
    <x v="4"/>
    <s v="CORRESPONDENCIA"/>
    <s v="TRAMITE-CONCEPTO SANITARIO"/>
    <s v="PENDIENTE FINALIZAR"/>
    <n v="65700748"/>
    <s v="DIANA ROCIO GOMEZ BRIÃ‘EZ"/>
    <s v="SOLICITUD VISITA PARA CONCEPTO SANITARIO AL ESTABLECIMIENTO GASTROBAR LA PANDILLA DE ROCHY UBICADO EN LA MZ 26 CASA 6 B/. PROTECHO - SALADO"/>
    <s v="2024-004859"/>
    <d v="2024-02-01T00:00:00"/>
    <s v="ROJA"/>
    <d v="2024-01-29T00:00:00"/>
    <s v="SALUD DESPACHO"/>
    <s v="NINGUNO"/>
    <s v="NO REGISTRA"/>
  </r>
  <r>
    <s v="2024-003244"/>
    <d v="2024-01-17T00:00:00"/>
    <x v="4"/>
    <s v="CORRESPONDENCIA"/>
    <s v="TRAMITE-CONCEPTO SANITARIO"/>
    <s v="PENDIENTE FINALIZAR"/>
    <n v="6138775"/>
    <s v="SOCRATES MEJIA CHICA"/>
    <s v="SOLICITUD VISITA PARA CONCEPTO SANITARIO AL ESTABLECIMIENTO BORINCUBA UBICADO EN LA AV. 15 N° 4 - 36 LOCAL 105 B/. CENTRO"/>
    <s v="2024-005631"/>
    <d v="2024-02-06T00:00:00"/>
    <s v="ROJA"/>
    <d v="2024-01-31T00:00:00"/>
    <s v="SALUD DESPACHO"/>
    <s v="NINGUNO"/>
    <s v="NO REGISTRA"/>
  </r>
  <r>
    <s v="2024-005490"/>
    <d v="2024-01-24T00:00:00"/>
    <x v="4"/>
    <s v="CORREO ELECTRONICO"/>
    <s v="TRAMITE-CONCEPTO SANITARIO PISCINA"/>
    <s v="PENDIENTE FINALIZAR"/>
    <n v="860523122"/>
    <s v="MULTICONSTRUCCIONES JP S.A.S."/>
    <s v="SOLICITUD CONCEPTO TECNICO PISCINA CIUDAD TORREON EL CEDRO SECRETARIA DE SALUD IBAGUE"/>
    <s v="2024-006862"/>
    <d v="2024-02-12T00:00:00"/>
    <s v="ROJA"/>
    <d v="2024-02-05T00:00:00"/>
    <s v="SECRETARIA GENERAL ATENCION AL CIUDADANO"/>
    <s v="NINGUNO"/>
    <s v="NO REGISTRA"/>
  </r>
  <r>
    <s v="2024-006293"/>
    <d v="2024-01-26T00:00:00"/>
    <x v="4"/>
    <s v="CORRESPONDENCIA"/>
    <s v="TRAMITE-CONCEPTO SANITARIO"/>
    <s v="PENDIENTE FINALIZAR"/>
    <n v="12346398783"/>
    <s v="MASTER FRUVER DISTRIBUCIONES"/>
    <s v="SOLICITUD VISITA PARA CONCEPTO SANITARIO"/>
    <s v="2024-013533"/>
    <d v="2024-03-07T00:00:00"/>
    <s v="ROJA"/>
    <d v="2024-02-09T00:00:00"/>
    <s v="SALUD DESPACHO"/>
    <s v="NINGUNO"/>
    <s v="NO REGISTRA"/>
  </r>
  <r>
    <s v="2024-010095"/>
    <d v="2024-02-07T00:00:00"/>
    <x v="4"/>
    <s v="REGISTRO EN LINEA"/>
    <s v="TRAMITE-CONCEPTO SANITARIO"/>
    <s v="PENDIENTE FINALIZAR"/>
    <n v="0"/>
    <s v="ANONIMO"/>
    <s v="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
    <s v="2024-013631"/>
    <d v="2024-03-07T00:00:00"/>
    <s v="ROJA"/>
    <d v="2024-02-21T00:00:00"/>
    <s v="SECRETARIA GENERAL ATENCION AL CIUDADANO"/>
    <s v="NINGUNO"/>
    <s v="SI"/>
  </r>
  <r>
    <s v="2024-010253"/>
    <d v="2024-02-07T00:00:00"/>
    <x v="4"/>
    <s v="REGISTRO EN LINEA"/>
    <s v="TRAMITE-CONCEPTO SANITARIO"/>
    <s v="PENDIENTE FINALIZAR"/>
    <n v="0"/>
    <s v="ANONIMO"/>
    <s v="BUENOS DÍAS, SOLICITO DE SU COLABORACIÓN PARA LLEVAR A CABO VISITA DE INSPECCION AL SERVICIO DE ALIMENTOS, LA CUAL SE REQUIERE PARA LA FUNDACION FRATERNAL DE AYUDA"/>
    <s v="2024-016465"/>
    <d v="2024-03-19T00:00:00"/>
    <s v="ROJA"/>
    <d v="2024-02-21T00:00:00"/>
    <s v="SECRETARIA GENERAL ATENCION AL CIUDADANO"/>
    <m/>
    <s v="NO REGISTRA"/>
  </r>
  <r>
    <s v="2024-011960"/>
    <d v="2024-02-12T00:00:00"/>
    <x v="4"/>
    <s v="REGISTRO EN LINEA"/>
    <s v="TRAMITE-CONCEPTO SANITARIO"/>
    <s v="PENDIENTE FINALIZAR"/>
    <n v="28542630"/>
    <s v="MARIBEL ROSO MARTINEZ"/>
    <s v="SOLICITUD VISITA TIENDA MARIBEL UBICADA EN EL BARRIO LOS CIRUELOS CALLE68 #28-15 FICHA CATASTRAL 010806970007000 CELULAR 3123928767"/>
    <s v="2024-016475"/>
    <d v="2024-03-19T00:00:00"/>
    <s v="ROJA"/>
    <d v="2024-02-26T00:00:00"/>
    <s v="SECRETARIA GENERAL ATENCION AL CIUDADANO"/>
    <m/>
    <s v="NO REGISTRA"/>
  </r>
  <r>
    <s v="2024-012301"/>
    <d v="2024-02-13T00:00:00"/>
    <x v="4"/>
    <s v="REGISTRO EN LINEA"/>
    <s v="TRAMITE-CONCEPTO SANITARIO"/>
    <s v="PENDIENTE FINALIZAR"/>
    <n v="1110557947"/>
    <s v="LIZETH CATALINA CAMARGO GARZON"/>
    <s v="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
    <s v="2024-013950"/>
    <d v="2024-03-08T00:00:00"/>
    <s v="ROJA"/>
    <d v="2024-02-27T00:00:00"/>
    <s v="SECRETARIA GENERAL ATENCION AL CIUDADANO"/>
    <m/>
    <s v="NO REGISTRA"/>
  </r>
  <r>
    <s v="2024-012935"/>
    <d v="2024-02-14T00:00:00"/>
    <x v="4"/>
    <s v="REGISTRO EN LINEA"/>
    <s v="TRAMITE-CONCEPTO SANITARIO"/>
    <s v="PENDIENTE FINALIZAR"/>
    <n v="38362455"/>
    <s v="YANETH TORRES REYES"/>
    <s v="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
    <s v="2024-016443"/>
    <d v="2024-03-19T00:00:00"/>
    <s v="ROJA"/>
    <d v="2024-02-28T00:00:00"/>
    <s v="SECRETARIA GENERAL ATENCION AL CIUDADANO"/>
    <m/>
    <s v="NO REGISTRA"/>
  </r>
  <r>
    <s v="2024-013010"/>
    <d v="2024-02-15T00:00:00"/>
    <x v="4"/>
    <s v="REGISTRO EN LINEA"/>
    <s v="TRAMITE-CONCEPTO SANITARIO"/>
    <s v="PENDIENTE FINALIZAR"/>
    <n v="901226990"/>
    <s v="ACTIVIDAD DE LA PRACTICA MEDICA, SIN INTERNACION"/>
    <s v="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
    <s v="2024-016662"/>
    <d v="2024-03-19T00:00:00"/>
    <s v="ROJA"/>
    <d v="2024-02-29T00:00:00"/>
    <s v="SECRETARIA GENERAL ATENCION AL CIUDADANO"/>
    <m/>
    <s v="NO REGISTRA"/>
  </r>
  <r>
    <s v="2024-013014"/>
    <d v="2024-02-15T00:00:00"/>
    <x v="4"/>
    <s v="REGISTRO EN LINEA"/>
    <s v="TRAMITE-CONCEPTO SANITARIO"/>
    <s v="PENDIENTE FINALIZAR"/>
    <n v="14244699"/>
    <s v="JESUS EDUARDO DIAZ BONILLA"/>
    <s v="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
    <s v="2024-016669"/>
    <d v="2024-03-19T00:00:00"/>
    <s v="ROJA"/>
    <d v="2024-02-29T00:00:00"/>
    <s v="SECRETARIA GENERAL ATENCION AL CIUDADANO"/>
    <m/>
    <s v="NO REGISTRA"/>
  </r>
  <r>
    <s v="2024-013158"/>
    <d v="2024-02-15T00:00:00"/>
    <x v="4"/>
    <s v="REGISTRO EN LINEA"/>
    <s v="TRAMITE-CONCEPTO SANITARIO"/>
    <s v="PENDIENTE FINALIZAR"/>
    <n v="0"/>
    <s v="ANONIMO"/>
    <s v="SOLICITUD DE VISITA DE SALUD AL ESTABLECIMIENTO SEÑOR MATHIUS SAS UBICADO EN CARRERA 2N 30-63 BARRIO CLARET REPRESENTANTE LEGAL ALDEMAR MORALES REINA CON C.C 1110481448 TELEFONO 3105810587 Y ACTIVIDAD ECONOMICA COMERCIO AL POR MENOR REALIZADO ATRAVES DE INTERNET"/>
    <s v="2024-016674"/>
    <d v="2024-03-19T00:00:00"/>
    <s v="ROJA"/>
    <d v="2024-02-29T00:00:00"/>
    <s v="SECRETARIA GENERAL ATENCION AL CIUDADANO"/>
    <m/>
    <s v="NO REGISTRA"/>
  </r>
  <r>
    <s v="2024-013788"/>
    <d v="2024-02-16T00:00:00"/>
    <x v="4"/>
    <s v="REGISTRO EN LINEA"/>
    <s v="TRAMITE-CONCEPTO SANITARIO"/>
    <s v="PENDIENTE FINALIZAR"/>
    <n v="65771231"/>
    <s v="MONICA ORDOÃ‘EZ SANCHEZ"/>
    <s v="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
    <s v="2024-013941"/>
    <d v="2024-03-08T00:00:00"/>
    <s v="ROJA"/>
    <d v="2024-03-01T00:00:00"/>
    <s v="SECRETARIA GENERAL ATENCION AL CIUDADANO"/>
    <m/>
    <s v="NO REGISTRA"/>
  </r>
  <r>
    <s v="2024-013791"/>
    <d v="2024-02-16T00:00:00"/>
    <x v="4"/>
    <s v="REGISTRO EN LINEA"/>
    <s v="TRAMITE-CONCEPTO SANITARIO"/>
    <s v="PENDIENTE FINALIZAR"/>
    <n v="1007372073"/>
    <s v="DANIEL EDUARDO OCAMPO MENDEZ"/>
    <s v="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2024-013933"/>
    <d v="2024-03-08T00:00:00"/>
    <s v="ROJA"/>
    <d v="2024-03-01T00:00:00"/>
    <s v="SECRETARIA GENERAL ATENCION AL CIUDADANO"/>
    <m/>
    <s v="NO REGISTRA"/>
  </r>
  <r>
    <s v="2024-013799"/>
    <d v="2024-02-16T00:00:00"/>
    <x v="4"/>
    <s v="REGISTRO EN LINEA"/>
    <s v="TRAMITE-CONCEPTO SANITARIO"/>
    <s v="PENDIENTE FINALIZAR"/>
    <n v="1110536124"/>
    <s v="BRIGITTE SERRATO CABRERA"/>
    <s v="SOLICITUD DE VISITA DE SALUD AL ESTABLECIMIENTO CHIKEN FLY UBICADO EN CALLE 64 4A 24 - BRR JORDAN I ETAPA REPRESENTANTE LEGAL BRIGITTE ALEJANDRA SERRANO CABRERA C.C 1110536124CELULAR 3202612651ACTIVIDAD ECONOMICA EXPENDIO DE COMIDAS PREPADAS ALA MESA"/>
    <s v="2024-016469"/>
    <d v="2024-03-19T00:00:00"/>
    <s v="ROJA"/>
    <d v="2024-03-01T00:00:00"/>
    <s v="SECRETARIA GENERAL ATENCION AL CIUDADANO"/>
    <m/>
    <s v="NO REGISTRA"/>
  </r>
  <r>
    <s v="2024-013825"/>
    <d v="2024-02-16T00:00:00"/>
    <x v="4"/>
    <s v="REGISTRO EN LINEA"/>
    <s v="TRAMITE-CONCEPTO SANITARIO"/>
    <s v="PENDIENTE FINALIZAR"/>
    <n v="65729937"/>
    <s v="ZAPATA BRAVO LILIANA-ROCIO"/>
    <s v="SOLICITUD DE VISITA DE SALUD AL ESTABLECIMIENTO SALA DE BELLEZA LILIANA UBICADO CALLE 77 N 6A -17 BARRIO JORDAN 8 ETAPA REPRESENTANTE LEGAL LILIANA ROCIO ZAPATA C.C 65729937 CELULAR 3118825360 ACTIVIDAD ECONOMICA BAR PELUQUERÍA Y OTROS TRATAMIENTOS DE BELLEZA"/>
    <s v="2024-013929"/>
    <d v="2024-03-08T00:00:00"/>
    <s v="ROJA"/>
    <d v="2024-03-01T00:00:00"/>
    <s v="SECRETARIA GENERAL ATENCION AL CIUDADANO"/>
    <m/>
    <s v="NO REGISTRA"/>
  </r>
  <r>
    <s v="2024-013827"/>
    <d v="2024-02-16T00:00:00"/>
    <x v="4"/>
    <s v="REGISTRO EN LINEA"/>
    <s v="TRAMITE-CONCEPTO SANITARIO"/>
    <s v="PENDIENTE FINALIZAR"/>
    <n v="5829104"/>
    <s v="MARCOS ANDRES MOLINA"/>
    <s v="SOLICITUD DE VISITA DE SALUBRIDAD PARA EL ESTABLECIMIENTO COMERCIAL LA PLAYITA RECARGADA, UBICADO EN LA CALLE 60 NO. 5 - 05 LC 2 B/ MIROLINDO, ESTO PARA DAR CUMPLIMIENTO A LA LEY."/>
    <s v="2024-013918"/>
    <d v="2024-03-08T00:00:00"/>
    <s v="ROJA"/>
    <d v="2024-03-01T00:00:00"/>
    <s v="SECRETARIA GENERAL ATENCION AL CIUDADANO"/>
    <m/>
    <s v="NO REGISTRA"/>
  </r>
  <r>
    <s v="2024-013829"/>
    <d v="2024-02-16T00:00:00"/>
    <x v="4"/>
    <s v="REGISTRO EN LINEA"/>
    <s v="TRAMITE-CONCEPTO SANITARIO"/>
    <s v="PENDIENTE FINALIZAR"/>
    <n v="1110473718"/>
    <s v="EDWIN ANDRES ANDRADE PÂ¿Â¿Â¿Â¿A"/>
    <s v="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2024-016667"/>
    <d v="2024-03-19T00:00:00"/>
    <s v="ROJA"/>
    <d v="2024-03-01T00:00:00"/>
    <s v="SECRETARIA GENERAL ATENCION AL CIUDADANO"/>
    <m/>
    <s v="NO REGISTRA"/>
  </r>
  <r>
    <s v="2024-016254"/>
    <d v="2024-02-23T00:00:00"/>
    <x v="4"/>
    <s v="REGISTRO EN LINEA"/>
    <s v="TRAMITE-CONCEPTO SANITARIO"/>
    <s v="PENDIENTE FINALIZAR"/>
    <n v="17622790"/>
    <s v="JOSUE GIL CARDOZO"/>
    <s v="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
    <s v="2024-016677"/>
    <d v="2024-03-19T00:00:00"/>
    <s v="ROJA"/>
    <d v="2024-03-08T00:00:00"/>
    <s v="SECRETARIA GENERAL ATENCION AL CIUDADANO"/>
    <m/>
    <s v="NO REGISTRA"/>
  </r>
  <r>
    <s v="2024-001879"/>
    <d v="2024-01-11T00:00:00"/>
    <x v="5"/>
    <s v="REGISTRO EN LINEA"/>
    <s v="TRAMITE-CERTIFICADO DE INSPECCION DE SEGURIDAD"/>
    <s v="PENDIENTE FINALIZAR"/>
    <n v="0"/>
    <s v="ANONIMO"/>
    <s v="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
    <s v="2024-003639"/>
    <d v="2024-01-28T00:00:00"/>
    <s v="ROJA"/>
    <d v="2024-01-25T00:00:00"/>
    <s v="SECRETARIA GENERAL ATENCION AL CIUDADANO"/>
    <m/>
    <s v="NO REGISTRA"/>
  </r>
  <r>
    <s v="2024-001880"/>
    <d v="2024-01-11T00:00:00"/>
    <x v="5"/>
    <s v="REGISTRO EN LINEA"/>
    <s v="TRAMITE-CERTIFICADO DE INSPECCION DE SEGURIDAD"/>
    <s v="PENDIENTE FINALIZAR"/>
    <n v="0"/>
    <s v="ANONIMO"/>
    <s v="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
    <s v="2024-003640"/>
    <d v="2024-01-28T00:00:00"/>
    <s v="ROJA"/>
    <d v="2024-01-25T00:00:00"/>
    <s v="SECRETARIA GENERAL ATENCION AL CIUDADANO"/>
    <m/>
    <s v="NO REGISTRA"/>
  </r>
  <r>
    <s v="2024-001884"/>
    <d v="2024-01-11T00:00:00"/>
    <x v="5"/>
    <s v="REGISTRO EN LINEA"/>
    <s v="TRAMITE-CERTIFICADO DE INSPECCION DE SEGURIDAD"/>
    <s v="PENDIENTE FINALIZAR"/>
    <n v="0"/>
    <s v="ANONIMO"/>
    <s v="SOLICITUD DE VISITA PARA EL CERTIFICADO DE BOMBEROS AL ESTABLECIMIENTO COMERCIAL DENOMINADO: DELUXE J&amp;G UBICADO EN:C20 6 01 09 K 6 19 137 139 BARRIO EL CARMEN REPRESENTANTE LEGAL: JOHANNA KATHERINE MARTINEZ CEDULA / NIT: 1110526381 CELULAR: 3009742371 SU ACTIVIDAD ES: GASTRO BAR"/>
    <s v="2024-003641"/>
    <d v="2024-01-28T00:00:00"/>
    <s v="ROJA"/>
    <d v="2024-01-25T00:00:00"/>
    <s v="SECRETARIA GENERAL ATENCION AL CIUDADANO"/>
    <m/>
    <s v="NO REGISTRA"/>
  </r>
  <r>
    <s v="2024-001886"/>
    <d v="2024-01-11T00:00:00"/>
    <x v="5"/>
    <s v="REGISTRO EN LINEA"/>
    <s v="TRAMITE-CERTIFICADO DE INSPECCION DE SEGURIDAD"/>
    <s v="PENDIENTE FINALIZAR"/>
    <n v="0"/>
    <s v="ANONIMO"/>
    <s v="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
    <s v="2024-003642"/>
    <d v="2024-01-28T00:00:00"/>
    <s v="ROJA"/>
    <d v="2024-01-25T00:00:00"/>
    <s v="SECRETARIA GENERAL ATENCION AL CIUDADANO"/>
    <m/>
    <s v="NO REGISTRA"/>
  </r>
  <r>
    <s v="2024-001887"/>
    <d v="2024-01-11T00:00:00"/>
    <x v="5"/>
    <s v="REGISTRO EN LINEA"/>
    <s v="TRAMITE-CERTIFICADO DE INSPECCION DE SEGURIDAD"/>
    <s v="PENDIENTE FINALIZAR"/>
    <n v="0"/>
    <s v="ANONIMO"/>
    <s v="SOLICITUD DE VISITA PARA EL CERTIFICADO DE BOMBEROS AL ESTABLECIMIENTO COMERCIAL DENOMINADO:EMCOFARMA UBICADO EN:CRA 5 N 22-38 BARRIO EL CARMEN REPRESENTANTE LEGAL: DR ABEL FERNELY SEPULVEDA RAMOS CEDULA / NIT: 800006150-6 C.C 10540101 3CELULAR: SU ACTIVIDAD ES: FARMACIA"/>
    <s v="2024-003643"/>
    <d v="2024-01-28T00:00:00"/>
    <s v="ROJA"/>
    <d v="2024-01-25T00:00:00"/>
    <s v="SECRETARIA GENERAL ATENCION AL CIUDADANO"/>
    <m/>
    <s v="NO REGISTRA"/>
  </r>
  <r>
    <s v="2024-001889"/>
    <d v="2024-01-11T00:00:00"/>
    <x v="5"/>
    <s v="REGISTRO EN LINEA"/>
    <s v="TRAMITE-CERTIFICADO DE INSPECCION DE SEGURIDAD"/>
    <s v="PENDIENTE FINALIZAR"/>
    <n v="0"/>
    <s v="ANONIMO"/>
    <s v="SOLICITUD DE VISITA PARA EL CERTIFICADO DE BOMBEROS AL ESTABLECIMIENTO COMERCIAL DENOMINADO:EMCOSALUD UBICADO EN: CRA 5 N 25-26/28 BARRIO HIPODROMO REPRESENTANTE LEGAL: DR ABEL FERNELY SEPULVEDA RAMOS CEDULA / NIT: 800006150-6 C.C 10540101 3CELULAR: SU ACTIVIDAD ES: SEDE ASISTENCIAL"/>
    <s v="2024-003644"/>
    <d v="2024-01-28T00:00:00"/>
    <s v="ROJA"/>
    <d v="2024-01-25T00:00:00"/>
    <s v="SECRETARIA GENERAL ATENCION AL CIUDADANO"/>
    <m/>
    <s v="NO REGISTRA"/>
  </r>
  <r>
    <s v="2024-001890"/>
    <d v="2024-01-11T00:00:00"/>
    <x v="5"/>
    <s v="REGISTRO EN LINEA"/>
    <s v="TRAMITE-CERTIFICADO DE INSPECCION DE SEGURIDAD"/>
    <s v="PENDIENTE FINALIZAR"/>
    <n v="0"/>
    <s v="ANONIMO"/>
    <s v="SOLICITUD DE VISITA PARA EL CERTIFICADO DE BOMBEROS AL ESTABLECIMIENTO COMERCIAL DENOMINADO:EMCOSALUD UBICADO EN: CRA 8 NO 17- 10 BARRIO INTERLAKEN REPRESENTANTE LEGAL: DR ABEL FERNELY SEPULVEDA RAMOS CEDULA / NIT: 800006150-6 C.C 10540101 3CELULAR: SU ACTIVIDAD ES: SEDE ADMINISTRATIVA"/>
    <s v="2024-003651"/>
    <d v="2024-01-28T00:00:00"/>
    <s v="ROJA"/>
    <d v="2024-01-25T00:00:00"/>
    <s v="SECRETARIA GENERAL ATENCION AL CIUDADANO"/>
    <m/>
    <s v="NO REGISTRA"/>
  </r>
  <r>
    <s v="2024-001891"/>
    <d v="2024-01-11T00:00:00"/>
    <x v="5"/>
    <s v="REGISTRO EN LINEA"/>
    <s v="TRAMITE-CERTIFICADO DE INSPECCION DE SEGURIDAD"/>
    <s v="PENDIENTE FINALIZAR"/>
    <n v="0"/>
    <s v="ANONIMO"/>
    <s v="SOLICITUD DE VISITA PARA EL CERTIFICADO DE BOMBEROS AL ESTABLECIMIENTO COMERCIAL DENOMINADO:EMCOSALUD UBICADO EN: CRA 8 NO 18-15 BARRIO INTERLAKEN REPRESENTANTE LEGAL: DR ABEL FERNELY SEPULVEDA RAMOS CEDULA / NIT: 800006150-6 C.C 10540101 CELULAR: SU ACTIVIDAD ES: SEDE ADMINISTRATIVA"/>
    <s v="2024-003645"/>
    <d v="2024-01-28T00:00:00"/>
    <s v="ROJA"/>
    <d v="2024-01-25T00:00:00"/>
    <s v="SECRETARIA GENERAL ATENCION AL CIUDADANO"/>
    <m/>
    <s v="NO REGISTRA"/>
  </r>
  <r>
    <s v="2024-001893"/>
    <d v="2024-01-11T00:00:00"/>
    <x v="5"/>
    <s v="REGISTRO EN LINEA"/>
    <s v="TRAMITE-CERTIFICADO DE INSPECCION DE SEGURIDAD"/>
    <s v="PENDIENTE FINALIZAR"/>
    <n v="0"/>
    <s v="ANONIMO"/>
    <s v="SOLICITUD DE VISITA PARA EL CERTIFICADO DE BOMBEROS AL ESTABLECIMIENTO COMERCIAL DENOMINADO:EMCOFARMA UBICADO EN: CRA 8 N 17-10 BARRIO REPRESENTANTE LEGAL: DR ABEL FERNELY SEPULVEDA RAMOS CEDULA / NIT: 800006150-6 C.C 10540101 CELULAR: SU ACTIVIDAD ES:FARMACIA"/>
    <s v="2024-003647"/>
    <d v="2024-01-28T00:00:00"/>
    <s v="ROJA"/>
    <d v="2024-01-25T00:00:00"/>
    <s v="SECRETARIA GENERAL ATENCION AL CIUDADANO"/>
    <m/>
    <s v="NO REGISTRA"/>
  </r>
  <r>
    <s v="2024-001894"/>
    <d v="2024-01-11T00:00:00"/>
    <x v="5"/>
    <s v="REGISTRO EN LINEA"/>
    <s v="TRAMITE-CERTIFICADO DE INSPECCION DE SEGURIDAD"/>
    <s v="PENDIENTE FINALIZAR"/>
    <n v="0"/>
    <s v="ANONIMO"/>
    <s v="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
    <s v="2024-003646"/>
    <d v="2024-01-28T00:00:00"/>
    <s v="ROJA"/>
    <d v="2024-01-25T00:00:00"/>
    <s v="SECRETARIA GENERAL ATENCION AL CIUDADANO"/>
    <m/>
    <s v="NO REGISTRA"/>
  </r>
  <r>
    <s v="2024-001945"/>
    <d v="2024-01-12T00:00:00"/>
    <x v="5"/>
    <s v="REGISTRO EN LINEA"/>
    <s v="TRAMITE-CERTIFICADO DE INSPECCION DE SEGURIDAD"/>
    <s v="PENDIENTE FINALIZAR"/>
    <n v="0"/>
    <s v="ANONIMO"/>
    <s v="SOLICITUD DE VISITA DE BOMBEROS"/>
    <s v="2024-003648"/>
    <d v="2024-01-28T00:00:00"/>
    <s v="ROJA"/>
    <d v="2024-01-26T00:00:00"/>
    <s v="SECRETARIA GENERAL ATENCION AL CIUDADANO"/>
    <m/>
    <s v="NO REGISTRA"/>
  </r>
  <r>
    <s v="2024-001964"/>
    <d v="2024-01-12T00:00:00"/>
    <x v="5"/>
    <s v="REGISTRO EN LINEA"/>
    <s v="TRAMITE-CERTIFICADO DE INSPECCION DE SEGURIDAD"/>
    <s v="PENDIENTE FINALIZAR"/>
    <n v="0"/>
    <s v="ANONIMO"/>
    <s v="SOLICITUD DE INFORME DE INSPECCION DE SEGURIDAD (CUERPO OFICIAL DE BOMBEROS) EMPRESA: DISMED PHARMA SAS NIT: 900 504144 DIRECCION: PARQUE LOGISTICO BODEGA A19 IBAGUE TELEFONO_ 304 5449021- 3103250863"/>
    <s v="2024-003649"/>
    <d v="2024-01-28T00:00:00"/>
    <s v="ROJA"/>
    <d v="2024-01-26T00:00:00"/>
    <s v="SECRETARIA GENERAL ATENCION AL CIUDADANO"/>
    <m/>
    <s v="NO REGISTRA"/>
  </r>
  <r>
    <s v="2024-002080"/>
    <d v="2024-01-12T00:00:00"/>
    <x v="5"/>
    <s v="CORRESPONDENCIA"/>
    <s v="TRAMITE-CERTIFICADO DE INSPECCION DE SEGURIDAD"/>
    <s v="PENDIENTE FINALIZAR"/>
    <n v="1110580695"/>
    <s v="JOHAN SEBASTIAN JOHAN SEBASTIAN"/>
    <s v="SOLICITUD DE VISITA PARA EXPEDIR CERTIFICACION DE SEGURIDAD"/>
    <s v="2024-003652"/>
    <d v="2024-01-28T00:00:00"/>
    <s v="ROJA"/>
    <d v="2024-01-26T00:00:00"/>
    <s v="SECRETARIA GENERAL ATENCION AL CIUDADANO"/>
    <s v="NINGUNO"/>
    <s v="NO REGISTRA"/>
  </r>
  <r>
    <s v="2024-002083"/>
    <d v="2024-01-12T00:00:00"/>
    <x v="5"/>
    <s v="REGISTRO EN LINEA"/>
    <s v="TRAMITE-CERTIFICADO DE INSPECCION DE SEGURIDAD"/>
    <s v="PENDIENTE FINALIZAR"/>
    <n v="0"/>
    <s v="ANONIMO"/>
    <s v="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
    <s v="2024-003653"/>
    <d v="2024-01-28T00:00:00"/>
    <s v="ROJA"/>
    <d v="2024-01-26T00:00:00"/>
    <s v="SECRETARIA GENERAL ATENCION AL CIUDADANO"/>
    <m/>
    <s v="NO REGISTRA"/>
  </r>
  <r>
    <s v="2024-002086"/>
    <d v="2024-01-12T00:00:00"/>
    <x v="5"/>
    <s v="REGISTRO EN LINEA"/>
    <s v="TRAMITE-CERTIFICADO DE INSPECCION DE SEGURIDAD"/>
    <s v="PENDIENTE FINALIZAR"/>
    <n v="0"/>
    <s v="ANONIMO"/>
    <s v="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
    <s v="2024-003654"/>
    <d v="2024-01-28T00:00:00"/>
    <s v="ROJA"/>
    <d v="2024-01-26T00:00:00"/>
    <s v="SECRETARIA GENERAL ATENCION AL CIUDADANO"/>
    <m/>
    <s v="NO REGISTRA"/>
  </r>
  <r>
    <s v="2024-002090"/>
    <d v="2024-01-12T00:00:00"/>
    <x v="5"/>
    <s v="REGISTRO EN LINEA"/>
    <s v="TRAMITE-CERTIFICADO DE INSPECCION DE SEGURIDAD"/>
    <s v="PENDIENTE FINALIZAR"/>
    <n v="0"/>
    <s v="ANONIMO"/>
    <s v="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
    <s v="2024-003656"/>
    <d v="2024-01-28T00:00:00"/>
    <s v="ROJA"/>
    <d v="2024-01-26T00:00:00"/>
    <s v="SECRETARIA GENERAL ATENCION AL CIUDADANO"/>
    <m/>
    <s v="NO REGISTRA"/>
  </r>
  <r>
    <s v="2024-002096"/>
    <d v="2024-01-12T00:00:00"/>
    <x v="5"/>
    <s v="REGISTRO EN LINEA"/>
    <s v="TRAMITE-CERTIFICADO DE INSPECCION DE SEGURIDAD"/>
    <s v="PENDIENTE FINALIZAR"/>
    <n v="0"/>
    <s v="ANONIMO"/>
    <s v="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
    <s v="2024-003655"/>
    <d v="2024-01-28T00:00:00"/>
    <s v="ROJA"/>
    <d v="2024-01-26T00:00:00"/>
    <s v="SECRETARIA GENERAL ATENCION AL CIUDADANO"/>
    <m/>
    <s v="NO REGISTRA"/>
  </r>
  <r>
    <s v="2024-002102"/>
    <d v="2024-01-12T00:00:00"/>
    <x v="5"/>
    <s v="REGISTRO EN LINEA"/>
    <s v="TRAMITE-CERTIFICADO DE INSPECCION DE SEGURIDAD"/>
    <s v="PENDIENTE FINALIZAR"/>
    <n v="93374247"/>
    <s v="NICOLAS GONZALEZ"/>
    <s v="SOLICITUD VISITA PARA CERTIFICADO DE IDONEIDAD PARA ESTABLECIMIENTO COMERCIAL."/>
    <s v="2024-003657"/>
    <d v="2024-01-28T00:00:00"/>
    <s v="ROJA"/>
    <d v="2024-01-26T00:00:00"/>
    <s v="SECRETARIA GENERAL ATENCION AL CIUDADANO"/>
    <m/>
    <s v="NO REGISTRA"/>
  </r>
  <r>
    <s v="2024-002137"/>
    <d v="2024-01-12T00:00:00"/>
    <x v="5"/>
    <s v="CORRESPONDENCIA"/>
    <s v="TRAMITE-CERTIFICADO DE INSPECCION DE SEGURIDAD"/>
    <s v="PENDIENTE FINALIZAR"/>
    <n v="0"/>
    <s v="ANYI KARINE MENDOZA ORTIZ"/>
    <s v="SOLICITA CERTIFICADO DE BOMBEROS"/>
    <s v="2024-003658"/>
    <d v="2024-01-28T00:00:00"/>
    <s v="ROJA"/>
    <d v="2024-01-26T00:00:00"/>
    <s v="SECRETARIA GENERAL ATENCION AL CIUDADANO"/>
    <s v="NINGUNO"/>
    <s v="NO REGISTRA"/>
  </r>
  <r>
    <s v="2024-002149"/>
    <d v="2024-01-12T00:00:00"/>
    <x v="5"/>
    <s v="REGISTRO EN LINEA"/>
    <s v="TRAMITE-CERTIFICADO DE INSPECCION DE SEGURIDAD"/>
    <s v="PENDIENTE FINALIZAR"/>
    <n v="0"/>
    <s v="ANONIMO"/>
    <s v="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
    <s v="2024-003659"/>
    <d v="2024-01-28T00:00:00"/>
    <s v="ROJA"/>
    <d v="2024-01-26T00:00:00"/>
    <s v="SECRETARIA GENERAL ATENCION AL CIUDADANO"/>
    <m/>
    <s v="NO REGISTRA"/>
  </r>
  <r>
    <s v="2024-002191"/>
    <d v="2024-01-12T00:00:00"/>
    <x v="5"/>
    <s v="REGISTRO EN LINEA"/>
    <s v="TRAMITE-CERTIFICADO DE INSPECCION DE SEGURIDAD"/>
    <s v="PENDIENTE FINALIZAR"/>
    <n v="0"/>
    <s v="ANONIMO"/>
    <s v="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
    <s v="2024-003660"/>
    <d v="2024-01-28T00:00:00"/>
    <s v="ROJA"/>
    <d v="2024-01-26T00:00:00"/>
    <s v="SECRETARIA GENERAL ATENCION AL CIUDADANO"/>
    <m/>
    <s v="NO REGISTRA"/>
  </r>
  <r>
    <s v="2024-002196"/>
    <d v="2024-01-12T00:00:00"/>
    <x v="5"/>
    <s v="REGISTRO EN LINEA"/>
    <s v="TRAMITE-CERTIFICADO DE INSPECCION DE SEGURIDAD"/>
    <s v="PENDIENTE FINALIZAR"/>
    <n v="0"/>
    <s v="ANONIMO"/>
    <s v="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
    <s v="2024-003661"/>
    <d v="2024-01-28T00:00:00"/>
    <s v="ROJA"/>
    <d v="2024-01-26T00:00:00"/>
    <s v="SECRETARIA GENERAL ATENCION AL CIUDADANO"/>
    <m/>
    <s v="NO REGISTRA"/>
  </r>
  <r>
    <s v="2024-002198"/>
    <d v="2024-01-12T00:00:00"/>
    <x v="5"/>
    <s v="REGISTRO EN LINEA"/>
    <s v="TRAMITE-CERTIFICADO DE INSPECCION DE SEGURIDAD"/>
    <s v="PENDIENTE FINALIZAR"/>
    <n v="890706022"/>
    <s v="SEAPTO S.A."/>
    <s v="SOLICITUD DE VISITA PARA EL CERTIFICADO DE BOMBEROS AL ESTABLECIMIENTO SCOMERCIALES DENOMINADO: SEAPTO S.A GANA GANA PUNTOS UBICADOS EN LA CIUDAD DE IBAGUE REPRESENTANTE LEGAL: ANDRES TAMAYO B. CEDULA / NIT: 890706022-2 CELULAR SU ACTIVIDAD ES PUNTOS DE VENTAS CHANCES ENTRE OTROS"/>
    <s v="2024-003662"/>
    <d v="2024-01-28T00:00:00"/>
    <s v="ROJA"/>
    <d v="2024-01-26T00:00:00"/>
    <s v="SECRETARIA GENERAL ATENCION AL CIUDADANO"/>
    <m/>
    <s v="NO REGISTRA"/>
  </r>
  <r>
    <s v="2024-002204"/>
    <d v="2024-01-12T00:00:00"/>
    <x v="5"/>
    <s v="REGISTRO EN LINEA"/>
    <s v="TRAMITE-CERTIFICADO DE INSPECCION DE SEGURIDAD"/>
    <s v="PENDIENTE FINALIZAR"/>
    <n v="0"/>
    <s v="ANONIMO"/>
    <s v="SOLICITUD DE INSPECCIÓN TÉCNICA DE BOMBEROS, AL ESTABLECIMIENTO CON RAZÓN SOCIAL TIENDA CYJ. UBICADO EN LA CR. 1A # 31- 68 DEL BARRIO AMÉRICA. CON NIT 65778498-1 DE PROPIEDAD DE CREOFE JIMÉNEZ VAQUIRO"/>
    <s v="2024-003663"/>
    <d v="2024-01-28T00:00:00"/>
    <s v="ROJA"/>
    <d v="2024-01-26T00:00:00"/>
    <s v="SECRETARIA GENERAL ATENCION AL CIUDADANO"/>
    <m/>
    <s v="NO REGISTRA"/>
  </r>
  <r>
    <s v="2024-002205"/>
    <d v="2024-01-12T00:00:00"/>
    <x v="5"/>
    <s v="REGISTRO EN LINEA"/>
    <s v="TRAMITE-CERTIFICADO DE INSPECCION DE SEGURIDAD"/>
    <s v="PENDIENTE FINALIZAR"/>
    <n v="900870033"/>
    <s v="LA ESPANOLA DISTRIBUIDORA DE MATERIALES Y FERRETERIA SAS"/>
    <s v="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
    <s v="2024-003664"/>
    <d v="2024-01-28T00:00:00"/>
    <s v="ROJA"/>
    <d v="2024-01-26T00:00:00"/>
    <s v="SECRETARIA GENERAL ATENCION AL CIUDADANO"/>
    <m/>
    <s v="NO REGISTRA"/>
  </r>
  <r>
    <s v="2024-002206"/>
    <d v="2024-01-12T00:00:00"/>
    <x v="5"/>
    <s v="REGISTRO EN LINEA"/>
    <s v="TRAMITE-CERTIFICADO DE INSPECCION DE SEGURIDAD"/>
    <s v="PENDIENTE FINALIZAR"/>
    <n v="1115089190"/>
    <s v="KAREN LORAINE QUICENO VILLANUEVA"/>
    <s v="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
    <s v="2024-003665"/>
    <d v="2024-01-28T00:00:00"/>
    <s v="ROJA"/>
    <d v="2024-01-26T00:00:00"/>
    <s v="SECRETARIA GENERAL ATENCION AL CIUDADANO"/>
    <m/>
    <s v="NO REGISTRA"/>
  </r>
  <r>
    <s v="2024-002367"/>
    <d v="2024-01-15T00:00:00"/>
    <x v="5"/>
    <s v="CORRESPONDENCIA"/>
    <s v="TRAMITE-CERTIFICADO DE INSPECCION DE SEGURIDAD"/>
    <s v="PENDIENTE FINALIZAR"/>
    <n v="38232318"/>
    <s v="BEATRIZ EUGENIA GALVIS SANTOFIMIO"/>
    <s v="SOLICITUD CERTIFICADO SEGURIDAD"/>
    <s v="2024-005398"/>
    <d v="2024-02-05T00:00:00"/>
    <s v="ROJA"/>
    <d v="2024-01-29T00:00:00"/>
    <s v="SECRETARIA GENERAL ATENCION AL CIUDADANO"/>
    <s v="NINGUNO"/>
    <s v="NO REGISTRA"/>
  </r>
  <r>
    <s v="2024-018506"/>
    <d v="2024-03-01T00:00:00"/>
    <x v="5"/>
    <s v="CORRESPONDENCIA"/>
    <s v="TRAMITE-CERTIFICADO DE INSPECCION DE SEGURIDAD"/>
    <s v="PENDIENTE FINALIZAR"/>
    <n v="29539956"/>
    <s v="ESPERANZA CARDONA HERNANDEZ"/>
    <s v="SOLICITUD INSPECCION DE SEGURIDAD TIENDA EL PALMAR CRA 11 # 39C-04"/>
    <s v="2024-015850"/>
    <d v="2024-03-18T00:00:00"/>
    <s v="ROJA"/>
    <d v="2024-03-15T00:00:00"/>
    <s v="SECRETARIA GENERAL ATENCION AL CIUDADANO"/>
    <s v="NINGUNO"/>
    <s v="SI"/>
  </r>
  <r>
    <s v="2024-018516"/>
    <d v="2024-03-01T00:00:00"/>
    <x v="5"/>
    <s v="CORREO ELECTRONICO"/>
    <s v="TRAMITE-CERTIFICADO DE INSPECCION DE SEGURIDAD"/>
    <s v="PENDIENTE FINALIZAR"/>
    <n v="830033206"/>
    <s v="BODYTECH S.A INVERSIONES EN RECREACION DEPORTE Y SALUD S.A."/>
    <s v="SOLICITUD VISITA INSPECCIÓN BOMBEROS"/>
    <s v="2024-015851"/>
    <d v="2024-03-18T00:00:00"/>
    <s v="ROJA"/>
    <d v="2024-03-15T00:00:00"/>
    <s v="SECRETARIA GENERAL ATENCION AL CIUDADANO"/>
    <s v="NINGUNO"/>
    <s v="SI"/>
  </r>
  <r>
    <s v="2024-018550"/>
    <d v="2024-03-01T00:00:00"/>
    <x v="5"/>
    <s v="REGISTRO EN LINEA"/>
    <s v="TRAMITE-CERTIFICADO DE INSPECCION DE SEGURIDAD"/>
    <s v="PENDIENTE FINALIZAR"/>
    <n v="14395187"/>
    <s v="ALEXANDER MARTINEZ QUICENO"/>
    <s v="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
    <s v="2024-015916"/>
    <d v="2024-03-18T00:00:00"/>
    <s v="ROJA"/>
    <d v="2024-03-15T00:00:00"/>
    <s v="SECRETARIA GENERAL ATENCION AL CIUDADANO"/>
    <s v="NINGUNO"/>
    <s v="SI"/>
  </r>
  <r>
    <s v="2024-018578"/>
    <d v="2024-03-01T00:00:00"/>
    <x v="5"/>
    <s v="CORRESPONDENCIA"/>
    <s v="TRAMITE-CERTIFICADO DE INSPECCION DE SEGURIDAD"/>
    <s v="PENDIENTE FINALIZAR"/>
    <n v="38236830"/>
    <s v="ALBA LUZ RODRIGUEZ PATIÂ¿Â¿O"/>
    <s v="SOLICITUD CERTIFICADO DE INSPECCION DE SEGURIDAD"/>
    <s v="2024-015913"/>
    <d v="2024-03-18T00:00:00"/>
    <s v="ROJA"/>
    <d v="2024-03-15T00:00:00"/>
    <s v="SECRETARIA GENERAL ATENCION AL CIUDADANO"/>
    <s v="NINGUNO"/>
    <s v="SI"/>
  </r>
  <r>
    <s v="2024-018582"/>
    <d v="2024-03-01T00:00:00"/>
    <x v="5"/>
    <s v="CORRESPONDENCIA"/>
    <s v="TRAMITE-CERTIFICADO DE INSPECCION DE SEGURIDAD"/>
    <s v="PENDIENTE FINALIZAR"/>
    <n v="14350058"/>
    <s v="OLIVERIO OYOLA PEREZ"/>
    <s v="CERTIFICADO INSPECCION DE SEGURIDAD"/>
    <s v="2024-015912"/>
    <d v="2024-03-18T00:00:00"/>
    <s v="ROJA"/>
    <d v="2024-03-15T00:00:00"/>
    <s v="SECRETARIA GENERAL ATENCION AL CIUDADANO"/>
    <s v="NINGUNO"/>
    <s v="SI"/>
  </r>
  <r>
    <s v="2024-018584"/>
    <d v="2024-03-01T00:00:00"/>
    <x v="5"/>
    <s v="CORRESPONDENCIA"/>
    <s v="TRAMITE-CERTIFICADO DE INSPECCION DE SEGURIDAD"/>
    <s v="PENDIENTE FINALIZAR"/>
    <n v="14297311"/>
    <s v="DARWIN LEANDRO GAITAN FRANCO"/>
    <s v="CERTIFICADO INSPECCION DE SEGURIDAD"/>
    <s v="2024-015910"/>
    <d v="2024-03-18T00:00:00"/>
    <s v="ROJA"/>
    <d v="2024-03-15T00:00:00"/>
    <s v="SECRETARIA GENERAL ATENCION AL CIUDADANO"/>
    <s v="NINGUNO"/>
    <s v="SI"/>
  </r>
  <r>
    <s v="2024-018589"/>
    <d v="2024-03-01T00:00:00"/>
    <x v="5"/>
    <s v="CORRESPONDENCIA"/>
    <s v="TRAMITE-CERTIFICADO DE INSPECCION DE SEGURIDAD"/>
    <s v="PENDIENTE FINALIZAR"/>
    <n v="890101138"/>
    <s v="PELAEZ HERMANOS"/>
    <s v="SOLICITA CERTIFICACION DE SEGURIDAD DEL ESTABLECIMIENTO COMERCIAL"/>
    <s v="2024-015908"/>
    <d v="2024-03-18T00:00:00"/>
    <s v="ROJA"/>
    <d v="2024-03-15T00:00:00"/>
    <s v="SECRETARIA GENERAL ATENCION AL CIUDADANO"/>
    <s v="NINGUNO"/>
    <s v="SI"/>
  </r>
  <r>
    <s v="2024-018597"/>
    <d v="2024-03-01T00:00:00"/>
    <x v="5"/>
    <s v="CORRESPONDENCIA"/>
    <s v="TRAMITE-CERTIFICADO DE INSPECCION DE SEGURIDAD"/>
    <s v="PENDIENTE FINALIZAR"/>
    <n v="811028650"/>
    <s v="MADECENTRO COLOMBIA S.A.S"/>
    <s v="SOLICITUD CERTIFICADO INSPECCION DE BOMBEROS"/>
    <s v="2024-015906"/>
    <d v="2024-03-18T00:00:00"/>
    <s v="ROJA"/>
    <d v="2024-03-15T00:00:00"/>
    <s v="SECRETARIA GENERAL ATENCION AL CIUDADANO"/>
    <s v="NINGUNO"/>
    <s v="SI"/>
  </r>
  <r>
    <s v="2024-018618"/>
    <d v="2024-03-01T00:00:00"/>
    <x v="5"/>
    <s v="REGISTRO EN LINEA"/>
    <s v="TRAMITE-CERTIFICADO DE INSPECCION DE SEGURIDAD"/>
    <s v="PENDIENTE FINALIZAR"/>
    <n v="38252858"/>
    <s v="CECILIA BETANCOURT BOHORQUEZ"/>
    <s v="SE SOLICITA VISITA DE INSPECCION DE SEGURIDAD AL ESTABLECIMIENTO DENOMINADO BILLARES LA PAISA, UBICADO EN LA CL 69 N 28 -24 BRR LOSCIRUELOS- REPRESENTANTE LEGAL CECILIA BETANCOURT BOHORQUEZ CC NO. 38.252.858"/>
    <s v="2024-015904"/>
    <d v="2024-03-18T00:00:00"/>
    <s v="ROJA"/>
    <d v="2024-03-15T00:00:00"/>
    <s v="SECRETARIA GENERAL ATENCION AL CIUDADANO"/>
    <s v="NINGUNO"/>
    <s v="SI"/>
  </r>
  <r>
    <s v="2024-018619"/>
    <d v="2024-03-01T00:00:00"/>
    <x v="5"/>
    <s v="REGISTRO EN LINEA"/>
    <s v="TRAMITE-CERTIFICADO DE INSPECCION DE SEGURIDAD"/>
    <s v="PENDIENTE FINALIZAR"/>
    <n v="93399166"/>
    <s v="CESAR AGUSTO MUÂ¿Â¿OZ"/>
    <s v="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
    <s v="2024-015810"/>
    <d v="2024-03-16T00:00:00"/>
    <s v="ROJA"/>
    <d v="2024-03-15T00:00:00"/>
    <s v="SECRETARIA GENERAL ATENCION AL CIUDADANO"/>
    <s v="NINGUNO"/>
    <s v="SI"/>
  </r>
  <r>
    <s v="2024-018639"/>
    <d v="2024-03-01T00:00:00"/>
    <x v="5"/>
    <s v="CORRESPONDENCIA"/>
    <s v="TRAMITE-CERTIFICADO DE INSPECCION DE SEGURIDAD"/>
    <s v="PENDIENTE FINALIZAR"/>
    <n v="93364530"/>
    <s v="PERDOMO GOMEZ OBDULIO"/>
    <s v="SOLICITUD DE VISITA PARA CERTIFICADO DE INSPECCION"/>
    <s v="2024-015901"/>
    <d v="2024-03-18T00:00:00"/>
    <s v="ROJA"/>
    <d v="2024-03-15T00:00:00"/>
    <s v="SECRETARIA GENERAL ATENCION AL CIUDADANO"/>
    <s v="NINGUNO"/>
    <s v="SI"/>
  </r>
  <r>
    <s v="2024-018640"/>
    <d v="2024-03-01T00:00:00"/>
    <x v="5"/>
    <s v="REGISTRO EN LINEA"/>
    <s v="TRAMITE-CERTIFICADO DE INSPECCION DE SEGURIDAD"/>
    <s v="PENDIENTE FINALIZAR"/>
    <n v="1031171859"/>
    <s v="LUISA FERNANDA HERNANDEZ GOMEZ"/>
    <s v="SOLICITUD VISITA DE BOMBEROS"/>
    <s v="2024-015899"/>
    <d v="2024-03-18T00:00:00"/>
    <s v="ROJA"/>
    <d v="2024-03-15T00:00:00"/>
    <s v="SECRETARIA GENERAL ATENCION AL CIUDADANO"/>
    <s v="NINGUNO"/>
    <s v="SI"/>
  </r>
  <r>
    <s v="2024-018647"/>
    <d v="2024-03-01T00:00:00"/>
    <x v="5"/>
    <s v="CORRESPONDENCIA"/>
    <s v="TRAMITE-CERTIFICADO DE INSPECCION DE SEGURIDAD"/>
    <s v="PENDIENTE FINALIZAR"/>
    <n v="1110501603"/>
    <s v="CARMEN VALDERRAMA PARRA"/>
    <s v="SOLICITUD DE CERTIFICADO DE INSPECCION DE SEGURIDAD"/>
    <s v="2024-015895"/>
    <d v="2024-03-18T00:00:00"/>
    <s v="ROJA"/>
    <d v="2024-03-15T00:00:00"/>
    <s v="SECRETARIA GENERAL ATENCION AL CIUDADANO"/>
    <s v="NINGUNO"/>
    <s v="SI"/>
  </r>
  <r>
    <s v="2024-018664"/>
    <d v="2024-03-01T00:00:00"/>
    <x v="5"/>
    <s v="REGISTRO EN LINEA"/>
    <s v="TRAMITE-CERTIFICADO DE INSPECCION DE SEGURIDAD"/>
    <s v="PENDIENTE FINALIZAR"/>
    <n v="0"/>
    <s v="ANONIMO"/>
    <s v="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
    <s v="2024-015893"/>
    <d v="2024-03-18T00:00:00"/>
    <s v="ROJA"/>
    <d v="2024-03-15T00:00:00"/>
    <s v="SECRETARIA GENERAL ATENCION AL CIUDADANO"/>
    <s v="NINGUNO"/>
    <s v="SI"/>
  </r>
  <r>
    <s v="2024-018668"/>
    <d v="2024-03-01T00:00:00"/>
    <x v="5"/>
    <s v="REGISTRO EN LINEA"/>
    <s v="TRAMITE-CERTIFICADO DE INSPECCION DE SEGURIDAD"/>
    <s v="PENDIENTE FINALIZAR"/>
    <n v="65734964"/>
    <s v="NANCY MONROY ALFONSO"/>
    <s v="SOLICITUD VISITA DE INSPECCIÓN DE SEGURIDAD PARA EL ESTABLECIMIENTO RESTAURANTE LA MONA UBICADO CR 2 SUR CALLE 26A B LAS FERIAS CON ACTIVIDAD COMERCIAL 5611 REPRESENTANTE NANCY MONROY ALFONSO CEDULA 65734964"/>
    <s v="2024-015891"/>
    <d v="2024-03-18T00:00:00"/>
    <s v="ROJA"/>
    <d v="2024-03-15T00:00:00"/>
    <s v="SECRETARIA GENERAL ATENCION AL CIUDADANO"/>
    <s v="NINGUNO"/>
    <s v="SI"/>
  </r>
  <r>
    <s v="2024-018669"/>
    <d v="2024-03-01T00:00:00"/>
    <x v="5"/>
    <s v="CORRESPONDENCIA"/>
    <s v="TRAMITE-CERTIFICADO DE INSPECCION DE SEGURIDAD"/>
    <s v="PENDIENTE FINALIZAR"/>
    <n v="2301744"/>
    <s v="ARSENIO CRUZ"/>
    <s v="CERTIFICADO DE INSPECCION DE SEGURIDAD ( SE INFORMA A LA PERSONA QUE LOS DOCUMENTOS DEBEN SER FIRMADOS NOS INFORMA QUE LE RADIQUEMOS ASI)"/>
    <s v="2024-015889"/>
    <d v="2024-03-18T00:00:00"/>
    <s v="ROJA"/>
    <d v="2024-03-15T00:00:00"/>
    <s v="SECRETARIA GENERAL ATENCION AL CIUDADANO"/>
    <s v="NINGUNO"/>
    <s v="SI"/>
  </r>
  <r>
    <s v="2024-018670"/>
    <d v="2024-03-01T00:00:00"/>
    <x v="5"/>
    <s v="REGISTRO EN LINEA"/>
    <s v="TRAMITE-CERTIFICADO DE INSPECCION DE SEGURIDAD"/>
    <s v="PENDIENTE FINALIZAR"/>
    <n v="12257033"/>
    <s v="LIBARDO CRUZ PERDOMO"/>
    <s v="SOLICITUD VISITA DE BOMBEROS LOCAL SOLUPHONE"/>
    <s v="2024-015886"/>
    <d v="2024-03-18T00:00:00"/>
    <s v="ROJA"/>
    <d v="2024-03-15T00:00:00"/>
    <s v="SECRETARIA GENERAL ATENCION AL CIUDADANO"/>
    <s v="NINGUNO"/>
    <s v="SI"/>
  </r>
  <r>
    <s v="2024-018679"/>
    <d v="2024-03-01T00:00:00"/>
    <x v="5"/>
    <s v="CORRESPONDENCIA"/>
    <s v="TRAMITE-CERTIFICADO DE INSPECCION DE SEGURIDAD"/>
    <s v="PENDIENTE FINALIZAR"/>
    <n v="9006578488"/>
    <s v="RADIOLOGIA Y EQUIPOS DIAGNOSTICOS RX SAS"/>
    <s v="SOLICITUD DE CERTIFICADO DE INSPECCION DE SEGURIDAD"/>
    <s v="2024-015885"/>
    <d v="2024-03-18T00:00:00"/>
    <s v="ROJA"/>
    <d v="2024-03-15T00:00:00"/>
    <s v="SECRETARIA GENERAL ATENCION AL CIUDADANO"/>
    <s v="NINGUNO"/>
    <s v="SI"/>
  </r>
  <r>
    <s v="2024-018701"/>
    <d v="2024-03-01T00:00:00"/>
    <x v="5"/>
    <s v="REGISTRO EN LINEA"/>
    <s v="TRAMITE-CERTIFICADO DE INSPECCION DE SEGURIDAD"/>
    <s v="PENDIENTE FINALIZAR"/>
    <n v="17622790"/>
    <s v="JOSUE GIL CARDOZO"/>
    <s v="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
    <s v="2024-015881"/>
    <d v="2024-03-18T00:00:00"/>
    <s v="ROJA"/>
    <d v="2024-03-15T00:00:00"/>
    <s v="SECRETARIA GENERAL ATENCION AL CIUDADANO"/>
    <s v="NINGUNO"/>
    <s v="SI"/>
  </r>
  <r>
    <s v="2024-018713"/>
    <d v="2024-03-01T00:00:00"/>
    <x v="5"/>
    <s v="REGISTRO EN LINEA"/>
    <s v="TRAMITE-CERTIFICADO DE INSPECCION DE SEGURIDAD"/>
    <s v="PENDIENTE FINALIZAR"/>
    <n v="901226990"/>
    <s v="ACTIVIDAD DE LA PRACTICA MEDICA, SIN INTERNACION"/>
    <s v="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
    <s v="2024-015878"/>
    <d v="2024-03-18T00:00:00"/>
    <s v="ROJA"/>
    <d v="2024-03-15T00:00:00"/>
    <s v="SECRETARIA GENERAL ATENCION AL CIUDADANO"/>
    <s v="NINGUNO"/>
    <s v="SI"/>
  </r>
  <r>
    <s v="2024-018771"/>
    <d v="2024-03-01T00:00:00"/>
    <x v="5"/>
    <s v="REGISTRO EN LINEA"/>
    <s v="TRAMITE-CERTIFICADO DE INSPECCION DE SEGURIDAD"/>
    <s v="PENDIENTE FINALIZAR"/>
    <n v="0"/>
    <s v="ANONIMO"/>
    <s v="SOLICITUD CERTIFICADO"/>
    <s v="2024-015876"/>
    <d v="2024-03-18T00:00:00"/>
    <s v="ROJA"/>
    <d v="2024-03-15T00:00:00"/>
    <s v="SECRETARIA GENERAL ATENCION AL CIUDADANO"/>
    <s v="NINGUNO"/>
    <s v="SI"/>
  </r>
  <r>
    <s v="2024-018787"/>
    <d v="2024-03-01T00:00:00"/>
    <x v="5"/>
    <s v="REGISTRO EN LINEA"/>
    <s v="TRAMITE-CERTIFICADO DE INSPECCION DE SEGURIDAD"/>
    <s v="PENDIENTE FINALIZAR"/>
    <n v="1234645035"/>
    <s v="LEIDY DAIYANA LEIDY DAIYANA"/>
    <s v="SOLICITUD CERTIFICADO"/>
    <s v="2024-015874"/>
    <d v="2024-03-18T00:00:00"/>
    <s v="ROJA"/>
    <d v="2024-03-15T00:00:00"/>
    <s v="SECRETARIA GENERAL ATENCION AL CIUDADANO"/>
    <s v="NINGUNO"/>
    <s v="SI"/>
  </r>
  <r>
    <s v="2024-018789"/>
    <d v="2024-03-01T00:00:00"/>
    <x v="5"/>
    <s v="REGISTRO EN LINEA"/>
    <s v="TRAMITE-CERTIFICADO DE INSPECCION DE SEGURIDAD"/>
    <s v="PENDIENTE FINALIZAR"/>
    <n v="1110551706"/>
    <s v="JENNIFER GALLEJO CAICEDO"/>
    <s v="SOLICITUD CERTIFICADO"/>
    <s v="2024-015872"/>
    <d v="2024-03-18T00:00:00"/>
    <s v="ROJA"/>
    <d v="2024-03-15T00:00:00"/>
    <s v="SECRETARIA GENERAL ATENCION AL CIUDADANO"/>
    <s v="NINGUNO"/>
    <s v="SI"/>
  </r>
  <r>
    <s v="2024-018856"/>
    <d v="2024-03-01T00:00:00"/>
    <x v="5"/>
    <s v="CORRESPONDENCIA"/>
    <s v="TRAMITE-CERTIFICADO DE INSPECCION DE SEGURIDAD"/>
    <s v="PENDIENTE FINALIZAR"/>
    <n v="28612725"/>
    <s v="MURCIA REYES ANA-DORIS"/>
    <s v="CERTIFICADO INSPECCION DE SEGURIDAD"/>
    <s v="2024-015857"/>
    <d v="2024-03-18T00:00:00"/>
    <s v="ROJA"/>
    <d v="2024-03-15T00:00:00"/>
    <s v="SECRETARIA GENERAL ATENCION AL CIUDADANO"/>
    <s v="NINGUNO"/>
    <s v="SI"/>
  </r>
  <r>
    <s v="2024-018860"/>
    <d v="2024-03-01T00:00:00"/>
    <x v="5"/>
    <s v="CORRESPONDENCIA"/>
    <s v="TRAMITE-CERTIFICADO DE INSPECCION DE SEGURIDAD"/>
    <s v="PENDIENTE FINALIZAR"/>
    <n v="0"/>
    <s v="camilo andres rodriguez"/>
    <s v="SOLICITUD EXPEDICION DEL CERTIFICADO DE BOMBEROS"/>
    <s v="2024-015854"/>
    <d v="2024-03-18T00:00:00"/>
    <s v="ROJA"/>
    <d v="2024-03-15T00:00:00"/>
    <s v="SECRETARIA GENERAL ATENCION AL CIUDADANO"/>
    <s v="NINGUNO"/>
    <s v="SI"/>
  </r>
  <r>
    <s v="2024-018871"/>
    <d v="2024-03-01T00:00:00"/>
    <x v="5"/>
    <s v="CORRESPONDENCIA"/>
    <s v="TRAMITE-CERTIFICADO DE INSPECCION DE SEGURIDAD"/>
    <s v="PENDIENTE FINALIZAR"/>
    <n v="0"/>
    <s v="multi-toys"/>
    <s v="SOLCITUD CERTIFICADO DE INSEPOCCION DE SEGURIDAD"/>
    <s v="2024-015852"/>
    <d v="2024-03-18T00:00:00"/>
    <s v="ROJA"/>
    <d v="2024-03-15T00:00:00"/>
    <s v="SECRETARIA GENERAL ATENCION AL CIUDADANO"/>
    <s v="NINGUNO"/>
    <s v="SI"/>
  </r>
  <r>
    <s v="2024-018872"/>
    <d v="2024-03-01T00:00:00"/>
    <x v="5"/>
    <s v="CORRESPONDENCIA"/>
    <s v="TRAMITE-CERTIFICADO DE INSPECCION DE SEGURIDAD"/>
    <s v="PENDIENTE FINALIZAR"/>
    <n v="0"/>
    <s v="multi-toys"/>
    <s v="CERTIFICADO DE INSEPECCION DE SEGURIDAD"/>
    <s v="2024-015853"/>
    <d v="2024-03-18T00:00:00"/>
    <s v="ROJA"/>
    <d v="2024-03-15T00:00:00"/>
    <s v="SECRETARIA GENERAL ATENCION AL CIUDADANO"/>
    <s v="NINGUNO"/>
    <s v="SI"/>
  </r>
  <r>
    <s v="2024-018874"/>
    <d v="2024-03-01T00:00:00"/>
    <x v="5"/>
    <s v="CORRESPONDENCIA"/>
    <s v="TRAMITE-CERTIFICADO DE INSPECCION DE SEGURIDAD"/>
    <s v="PENDIENTE FINALIZAR"/>
    <n v="0"/>
    <s v="multi-toys"/>
    <s v="CERTIFICADO DE INSPECCION DE SEGURIDAD"/>
    <s v="2024-015855"/>
    <d v="2024-03-18T00:00:00"/>
    <s v="ROJA"/>
    <d v="2024-03-15T00:00:00"/>
    <s v="SECRETARIA GENERAL ATENCION AL CIUDADANO"/>
    <s v="NINGUNO"/>
    <s v="SI"/>
  </r>
  <r>
    <s v="2024-018885"/>
    <d v="2024-03-01T00:00:00"/>
    <x v="5"/>
    <s v="REGISTRO EN LINEA"/>
    <s v="TRAMITE-CERTIFICADO DE INSPECCION DE SEGURIDAD"/>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2024-015856"/>
    <d v="2024-03-18T00:00:00"/>
    <s v="ROJA"/>
    <d v="2024-03-15T00:00:00"/>
    <s v="SECRETARIA GENERAL ATENCION AL CIUDADANO"/>
    <s v="NINGUNO"/>
    <s v="SI"/>
  </r>
  <r>
    <s v="2024-018888"/>
    <d v="2024-03-01T00:00:00"/>
    <x v="5"/>
    <s v="REGISTRO EN LINEA"/>
    <s v="TRAMITE-CERTIFICADO DE INSPECCION DE SEGURIDAD"/>
    <s v="PENDIENTE FINALIZAR"/>
    <n v="1110448858"/>
    <s v="JENNY ASTRID SANCHEZ GASCA"/>
    <s v="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2024-015858"/>
    <d v="2024-03-18T00:00:00"/>
    <s v="ROJA"/>
    <d v="2024-03-15T00:00:00"/>
    <s v="SECRETARIA GENERAL ATENCION AL CIUDADANO"/>
    <s v="NINGUNO"/>
    <s v="SI"/>
  </r>
  <r>
    <s v="2024-018889"/>
    <d v="2024-03-01T00:00:00"/>
    <x v="5"/>
    <s v="REGISTRO EN LINEA"/>
    <s v="TRAMITE-CERTIFICADO DE INSPECCION DE SEGURIDAD"/>
    <s v="PENDIENTE FINALIZAR"/>
    <n v="0"/>
    <s v="ANONIMO"/>
    <s v="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
    <s v="2024-015859"/>
    <d v="2024-03-18T00:00:00"/>
    <s v="ROJA"/>
    <d v="2024-03-15T00:00:00"/>
    <s v="SECRETARIA GENERAL ATENCION AL CIUDADANO"/>
    <s v="NINGUNO"/>
    <s v="SI"/>
  </r>
  <r>
    <s v="2024-018894"/>
    <d v="2024-03-01T00:00:00"/>
    <x v="5"/>
    <s v="REGISTRO EN LINEA"/>
    <s v="TRAMITE-CERTIFICADO DE INSPECCION DE SEGURIDAD"/>
    <s v="PENDIENTE FINALIZAR"/>
    <n v="11389327"/>
    <s v="LUIS ALBERTO HERRERA"/>
    <s v="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
    <s v="2024-015860"/>
    <d v="2024-03-18T00:00:00"/>
    <s v="ROJA"/>
    <d v="2024-03-15T00:00:00"/>
    <s v="SECRETARIA GENERAL ATENCION AL CIUDADANO"/>
    <s v="NINGUNO"/>
    <s v="SI"/>
  </r>
  <r>
    <s v="2024-018906"/>
    <d v="2024-03-01T00:00:00"/>
    <x v="5"/>
    <s v="REGISTRO EN LINEA"/>
    <s v="TRAMITE-CERTIFICADO DE INSPECCION DE SEGURIDAD"/>
    <s v="PENDIENTE FINALIZAR"/>
    <n v="1118121837"/>
    <s v="FERNANDO FERNANDO"/>
    <s v="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
    <s v="2024-015861"/>
    <d v="2024-03-18T00:00:00"/>
    <s v="ROJA"/>
    <d v="2024-03-15T00:00:00"/>
    <s v="SECRETARIA GENERAL ATENCION AL CIUDADANO"/>
    <s v="NINGUNO"/>
    <s v="SI"/>
  </r>
  <r>
    <s v="2024-018907"/>
    <d v="2024-03-01T00:00:00"/>
    <x v="5"/>
    <s v="REGISTRO EN LINEA"/>
    <s v="TRAMITE-CERTIFICADO DE INSPECCION DE SEGURIDAD"/>
    <s v="PENDIENTE FINALIZAR"/>
    <n v="0"/>
    <s v="ANONIMO"/>
    <s v="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
    <s v="2024-015862"/>
    <d v="2024-03-18T00:00:00"/>
    <s v="ROJA"/>
    <d v="2024-03-15T00:00:00"/>
    <s v="SECRETARIA GENERAL ATENCION AL CIUDADANO"/>
    <s v="NINGUNO"/>
    <s v="SI"/>
  </r>
  <r>
    <s v="2024-018909"/>
    <d v="2024-03-01T00:00:00"/>
    <x v="5"/>
    <s v="REGISTRO EN LINEA"/>
    <s v="TRAMITE-CERTIFICADO DE INSPECCION DE SEGURIDAD"/>
    <s v="PENDIENTE FINALIZAR"/>
    <n v="93389628"/>
    <s v="FRAY FERNANDO AGUIRRE"/>
    <s v="SOLICITUD CERTIFICADO"/>
    <s v="2024-015863"/>
    <d v="2024-03-18T00:00:00"/>
    <s v="ROJA"/>
    <d v="2024-03-15T00:00:00"/>
    <s v="SECRETARIA GENERAL ATENCION AL CIUDADANO"/>
    <s v="NINGUNO"/>
    <s v="SI"/>
  </r>
  <r>
    <s v="2024-018912"/>
    <d v="2024-03-01T00:00:00"/>
    <x v="5"/>
    <s v="REGISTRO EN LINEA"/>
    <s v="TRAMITE-CERTIFICADO DE INSPECCION DE SEGURIDAD"/>
    <s v="PENDIENTE FINALIZAR"/>
    <n v="0"/>
    <s v="ANONIMO"/>
    <s v="SE SOLICITA INSPECCIÓN DE BOMBEROS AL ESTABLECIMIENTO DENOMINADO TAPICERÍA DE MAURO UBICADO CRA 6 N 24-05 BRR EL CARMEN REPRESENTANTE LEGAL MAURICIO DUQUE GIRALDO C.C 93237487"/>
    <s v="2024-015864"/>
    <d v="2024-03-18T00:00:00"/>
    <s v="ROJA"/>
    <d v="2024-03-15T00:00:00"/>
    <s v="SECRETARIA GENERAL ATENCION AL CIUDADANO"/>
    <s v="NINGUNO"/>
    <s v="SI"/>
  </r>
  <r>
    <s v="2024-018913"/>
    <d v="2024-03-01T00:00:00"/>
    <x v="5"/>
    <s v="REGISTRO EN LINEA"/>
    <s v="TRAMITE-CERTIFICADO DE INSPECCION DE SEGURIDAD"/>
    <s v="PENDIENTE FINALIZAR"/>
    <n v="0"/>
    <s v="ANONIMO"/>
    <s v="CORDIALMENTE ME DIRIJO S USTEDES PARA SOLICITAR VISITA TÉCNICA BOMBERIL AL ESTABLECIMIENTO DE RAZÓN SOCIAL JS GASTROBAR CON NIT 1010130955 UBICADO K 14 CASA C BARRIO VILLA BASILI, AGRADECEMOS A SU COLABORACIÓN QUEDAMOS ATENTOS"/>
    <s v="2024-015865"/>
    <d v="2024-03-18T00:00:00"/>
    <s v="ROJA"/>
    <d v="2024-03-15T00:00:00"/>
    <s v="SECRETARIA GENERAL ATENCION AL CIUDADANO"/>
    <s v="NINGUNO"/>
    <s v="SI"/>
  </r>
  <r>
    <s v="2024-018915"/>
    <d v="2024-03-01T00:00:00"/>
    <x v="5"/>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
    <s v="2024-015866"/>
    <d v="2024-03-18T00:00:00"/>
    <s v="ROJA"/>
    <d v="2024-03-15T00:00:00"/>
    <s v="SECRETARIA GENERAL ATENCION AL CIUDADANO"/>
    <s v="NINGUNO"/>
    <s v="SI"/>
  </r>
  <r>
    <s v="2024-018916"/>
    <d v="2024-03-01T00:00:00"/>
    <x v="5"/>
    <s v="REGISTRO EN LINEA"/>
    <s v="TRAMITE-CERTIFICADO DE INSPECCION DE SEGURIDAD"/>
    <s v="PENDIENTE FINALIZAR"/>
    <n v="8090017268"/>
    <s v="FUNERALES LA VERDE ESPERANZA S.A."/>
    <s v="SOLICITUD VISITA INSPECCIÓN DE BOMBEROS"/>
    <s v="2024-015867"/>
    <d v="2024-03-18T00:00:00"/>
    <s v="ROJA"/>
    <d v="2024-03-15T00:00:00"/>
    <s v="SECRETARIA GENERAL ATENCION AL CIUDADANO"/>
    <s v="NINGUNO"/>
    <s v="SI"/>
  </r>
  <r>
    <s v="2024-008192"/>
    <d v="2024-02-01T00:00:00"/>
    <x v="6"/>
    <s v="CORRESPONDENCIA"/>
    <s v="TRAMITE-PERMISO ROTURA PAVIMENTO"/>
    <s v="PENDIENTE FINALIZAR"/>
    <n v="28682099"/>
    <s v="SONIA CUKMA CASTRO"/>
    <s v="SOLICITA PERMISO DE ROTURA----"/>
    <s v="ACTA ROTURA 007"/>
    <d v="2024-03-13T00:00:00"/>
    <s v="ROJA"/>
    <d v="2024-02-22T00:00:00"/>
    <s v="INFRAESTRUCTURA DESPACHO"/>
    <s v="NINGUNO"/>
    <s v="NO REGISTRA"/>
  </r>
  <r>
    <s v="2024-011747"/>
    <d v="2024-02-12T00:00:00"/>
    <x v="6"/>
    <s v="CORREO ELECTRONICO"/>
    <s v="TRAMITE-PERMISO ROTURA PAVIMENTO"/>
    <s v="PENDIENTE FINALIZAR"/>
    <n v="65781064"/>
    <s v="ROSA ARELIS VARON RODRIGUEZ"/>
    <s v="SOLICITUD DE PERMISO PARA ROTURA DE PAVIMENTO"/>
    <s v="ACTA ROTURA 009"/>
    <d v="2024-03-13T00:00:00"/>
    <s v="ROJA"/>
    <d v="2024-03-04T00:00:00"/>
    <s v="SECRETARIA GENERAL ATENCION AL CIUDADANO"/>
    <s v="NINGUNO"/>
    <s v="NO REGISTRA"/>
  </r>
  <r>
    <s v="2024-012924"/>
    <d v="2024-02-14T00:00:00"/>
    <x v="6"/>
    <s v="CORRESPONDENCIA"/>
    <s v="TRAMITE-PERMISO ROTURA PAVIMENTO"/>
    <s v="PENDIENTE FINALIZAR"/>
    <n v="65740251"/>
    <s v="MARIA DEL PILAR RODRIGUEZ MORA"/>
    <s v="SOLICITUD DE ROTURA DE PAVIMENTO"/>
    <s v="ACTA ROTURA 008"/>
    <d v="2024-03-13T00:00:00"/>
    <s v="ROJA"/>
    <d v="2024-03-06T00:00:00"/>
    <s v="INFRAESTRUCTURA DESPACHO"/>
    <s v="NINGUNO"/>
    <s v="NO REGISTRA"/>
  </r>
  <r>
    <s v="2024-014678"/>
    <d v="2024-02-20T00:00:00"/>
    <x v="6"/>
    <s v="CORRESPONDENCIA"/>
    <s v="TRAMITE-PERMISO ROTURA PAVIMENTO"/>
    <s v="PENDIENTE FINALIZAR"/>
    <n v="65783402"/>
    <s v="NAZLY NAZLY"/>
    <s v="SOLICITA PERMISO DE ROTURA DE PAVIMENTO---"/>
    <s v="ACTA ROTURA 011"/>
    <d v="2024-03-13T00:00:00"/>
    <s v="ROJA"/>
    <d v="2024-03-12T00:00:00"/>
    <s v="INFRAESTRUCTURA DESPACHO"/>
    <s v="NINGUNO"/>
    <s v="NO REGISTR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4">
  <r>
    <s v="2024-001420"/>
    <d v="2024-01-10T00:00:00"/>
    <x v="0"/>
    <s v="CORRESPONDENCIA"/>
    <s v="TRAMITE-CONCEPTO COMPATIBILIDAD DE USO"/>
    <s v="EN TRAMITE"/>
    <n v="38141861"/>
    <s v="NORMA CONSTANZA FRANCO BOTERO"/>
    <s v="USO DE SUELO 011100270002151 5630 EXPENDIDO DE DE BEBIDAS ALCOHOLICAS DENTRO DEL ESTABLECIMIENTO"/>
    <m/>
    <m/>
    <s v="ROJA"/>
    <d v="2024-01-31T00:00:00"/>
    <s v="PLANEACION DESPACHO"/>
    <s v="NINGUNO"/>
    <s v="NO REGISTRA"/>
  </r>
  <r>
    <s v="2024-001972"/>
    <d v="2024-01-12T00:00:00"/>
    <x v="0"/>
    <s v="CORREO ELECTRONICO"/>
    <s v="TRAMITE-CONCEPTO COMPATIBILIDAD DE USO"/>
    <s v="RADICADO"/>
    <n v="38857583"/>
    <s v="CARMENZA GARCIA"/>
    <s v="SOLICITUD RESPUESTA USO DE SUELO RADICADO 053840 DEL AÑO 2023"/>
    <m/>
    <m/>
    <s v="ROJA"/>
    <d v="2024-02-02T00:00:00"/>
    <s v="SECRETARIA GENERAL ATENCION AL CIUDADANO"/>
    <s v="NINGUNO"/>
    <s v="NO REGISTRA"/>
  </r>
  <r>
    <s v="2024-001977"/>
    <d v="2024-01-12T00:00:00"/>
    <x v="0"/>
    <s v="REGISTRO EN LINEA"/>
    <s v="TRAMITE-CERTIFICADO NOMENCLATURA"/>
    <s v="EN TRAMITE"/>
    <n v="28552502"/>
    <s v="MARIA DEL PILAR ROJAS ACOSTA"/>
    <s v="SOLICITUD DE NOMENTCLATURA PARA PROPIEDAD HORIZONTAL PREDIO UBICADO EN LA K 3 A NO. 74 A-05, CS 13 ETAPA 3 B/JORDAN, IDENTIFICADO CON FICHA CATASTRAL 01-09-0064-0024-000"/>
    <m/>
    <m/>
    <s v="ROJA"/>
    <d v="2024-02-09T00:00:00"/>
    <s v="SECRETARIA GENERAL ATENCION AL CIUDADANO"/>
    <m/>
    <s v="NO REGISTRA"/>
  </r>
  <r>
    <s v="2024-002026"/>
    <d v="2024-01-12T00:00:00"/>
    <x v="0"/>
    <s v="CORREO ELECTRONICO"/>
    <s v="TRAMITE-CONCEPTO COMPATIBILIDAD DE USO"/>
    <s v="EN TRAMITE"/>
    <n v="38141513"/>
    <s v="ANDREA CAROLINA CIFUENTES"/>
    <s v="USO DE SUELO 011102020032000 8699 EL NUMERO CEDULA PERTENECE A LIZA YLENIA LOZANO"/>
    <m/>
    <m/>
    <s v="ROJA"/>
    <d v="2024-02-02T00:00:00"/>
    <s v="PLANEACION DESPACHO"/>
    <s v="NINGUNO"/>
    <s v="SI"/>
  </r>
  <r>
    <s v="2024-002236"/>
    <d v="2024-01-13T00:00:00"/>
    <x v="0"/>
    <s v="CORREO ELECTRONICO"/>
    <s v="TRAMITE-CONCEPTO COMPATIBILIDAD DE USO"/>
    <s v="EN TRAMITE"/>
    <n v="38363555"/>
    <s v="CAROLINA CARDONA RUIZ"/>
    <s v="USO DE SUELO 0001000406140000 CREMATORIO DE MASCOTAS DOMESTICAS"/>
    <m/>
    <m/>
    <s v="ROJA"/>
    <d v="2024-02-05T00:00:00"/>
    <s v="PLANEACION DESPACHO"/>
    <s v="NINGUNO"/>
    <s v="SI"/>
  </r>
  <r>
    <s v="2024-002538"/>
    <d v="2024-01-15T00:00:00"/>
    <x v="0"/>
    <s v="CORRESPONDENCIA"/>
    <s v="TRAMITE-CONCEPTO COMPATIBILIDAD DE USO"/>
    <s v="EN TRAMITE"/>
    <n v="65729847"/>
    <s v="GARZON MARTINEZ ANA-PILAR"/>
    <s v="CONCEPTO COMPATIBILIDAD DE USO DEL SUELO"/>
    <m/>
    <m/>
    <s v="ROJA"/>
    <d v="2024-02-05T00:00:00"/>
    <s v="SECRETARIA GENERAL ATENCION AL CIUDADANO"/>
    <s v="NINGUNO"/>
    <s v="SI"/>
  </r>
  <r>
    <s v="2024-003383"/>
    <d v="2024-01-17T00:00:00"/>
    <x v="0"/>
    <s v="CORREO ELECTRONICO"/>
    <s v="TRAMITE-ESTRATIFICACION"/>
    <s v="RADICADO"/>
    <n v="0"/>
    <s v="Jessica Brisney CastaÃ±eda Contreras"/>
    <s v="SOLICITUD CERTIFICADO DE ESTRATIFICACION TORREON EL CEDRO APTO 404 TORRE 9"/>
    <m/>
    <m/>
    <s v="ROJA"/>
    <d v="2024-02-07T00:00:00"/>
    <s v="SECRETARIA GENERAL ATENCION AL CIUDADANO"/>
    <s v="NINGUNO"/>
    <s v="NO REGISTRA"/>
  </r>
  <r>
    <s v="2024-003430"/>
    <d v="2024-01-17T00:00:00"/>
    <x v="0"/>
    <s v="CORREO ELECTRONICO"/>
    <s v="TRAMITE-ESTRATIFICACION"/>
    <s v="RADICADO"/>
    <n v="0"/>
    <s v="Jennifer Carvajal parra"/>
    <s v="SOLICITA CERTIFICADO DE ESTRATIFICACION SOCIOECONOMICA"/>
    <m/>
    <m/>
    <s v="ROJA"/>
    <d v="2024-02-07T00:00:00"/>
    <s v="SECRETARIA GENERAL ATENCION AL CIUDADANO"/>
    <s v="NINGUNO"/>
    <s v="NO REGISTRA"/>
  </r>
  <r>
    <s v="2024-003445"/>
    <d v="2024-01-17T00:00:00"/>
    <x v="0"/>
    <s v="CORREO ELECTRONICO"/>
    <s v="TRAMITE-ESTRATIFICACION"/>
    <s v="RADICADO"/>
    <n v="0"/>
    <s v="Fabian Castro"/>
    <s v="SOLICITA CERTIFICADO DE ESTRATIFICACION SOCIOECONOMICA"/>
    <m/>
    <m/>
    <s v="ROJA"/>
    <d v="2024-02-07T00:00:00"/>
    <s v="SECRETARIA GENERAL ATENCION AL CIUDADANO"/>
    <s v="NINGUNO"/>
    <s v="NO REGISTRA"/>
  </r>
  <r>
    <s v="2024-003465"/>
    <d v="2024-01-17T00:00:00"/>
    <x v="0"/>
    <s v="REGISTRO EN LINEA"/>
    <s v="TRAMITE-CONCEPTO COMPATIBILIDAD DE USO"/>
    <s v="RADICADO"/>
    <n v="1143135552"/>
    <s v="MARITZA ALEJANDRA MARITZA ALEJANDRA"/>
    <s v="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
    <m/>
    <m/>
    <s v="ROJA"/>
    <d v="2024-02-07T00:00:00"/>
    <s v="SECRETARIA GENERAL ATENCION AL CIUDADANO"/>
    <m/>
    <s v="NO REGISTRA"/>
  </r>
  <r>
    <s v="2024-003545"/>
    <d v="2024-01-18T00:00:00"/>
    <x v="0"/>
    <s v="CORREO ELECTRONICO"/>
    <s v="TRAMITE-ESTRATIFICACION"/>
    <s v="RADICADO"/>
    <n v="900896331"/>
    <s v="RFP CONSTRUCTORES S.A.S."/>
    <s v="SOLICITUD ESTRATIFICACION PAGO DELINEACION URBANA PREDIO 01-08-0866-0002-901 - MILLA 60"/>
    <m/>
    <m/>
    <s v="ROJA"/>
    <d v="2024-02-08T00:00:00"/>
    <s v="SECRETARIA GENERAL ATENCION AL CIUDADANO"/>
    <s v="NINGUNO"/>
    <s v="NO REGISTRA"/>
  </r>
  <r>
    <s v="2024-003723"/>
    <d v="2024-01-18T00:00:00"/>
    <x v="0"/>
    <s v="REGISTRO EN LINEA"/>
    <s v="TRAMITE-ESTRATIFICACION"/>
    <s v="RADICADO"/>
    <n v="28542696"/>
    <s v="QUIROGA CALDERON LUZ-ANGELA"/>
    <s v="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
    <m/>
    <m/>
    <s v="ROJA"/>
    <d v="2024-02-08T00:00:00"/>
    <s v="SECRETARIA GENERAL ATENCION AL CIUDADANO"/>
    <m/>
    <s v="NO REGISTRA"/>
  </r>
  <r>
    <s v="2024-003740"/>
    <d v="2024-01-18T00:00:00"/>
    <x v="0"/>
    <s v="CORREO ELECTRONICO"/>
    <s v="TRAMITE-ESTRATIFICACION"/>
    <s v="RADICADO"/>
    <n v="901288985"/>
    <s v="VALENZUELA GAITAN Y ASOCIADOS S.A.S"/>
    <s v="SOLICITUD DE REGULACION DE EXTRATIFICACION"/>
    <m/>
    <m/>
    <s v="ROJA"/>
    <d v="2024-02-08T00:00:00"/>
    <s v="SECRETARIA GENERAL ATENCION AL CIUDADANO"/>
    <s v="NINGUNO"/>
    <s v="NO REGISTRA"/>
  </r>
  <r>
    <s v="2024-003748"/>
    <d v="2024-01-18T00:00:00"/>
    <x v="0"/>
    <s v="CORREO ELECTRONICO"/>
    <s v="TRAMITE-ESTRATIFICACION"/>
    <s v="RADICADO"/>
    <n v="51637067"/>
    <s v="LUZ NELLY AMADO FRANCO"/>
    <s v="SOLICITUD CERTIFICADO DE ESTRATIFICACIÓN SOCIOECONÓMICA"/>
    <m/>
    <m/>
    <s v="ROJA"/>
    <d v="2024-02-08T00:00:00"/>
    <s v="SECRETARIA GENERAL ATENCION AL CIUDADANO"/>
    <s v="NINGUNO"/>
    <s v="NO REGISTRA"/>
  </r>
  <r>
    <s v="2024-003931"/>
    <d v="2024-01-19T00:00:00"/>
    <x v="0"/>
    <s v="CORREO ELECTRONICO"/>
    <s v="TRAMITE-ESTRATIFICACION"/>
    <s v="RADICADO"/>
    <n v="93399753"/>
    <s v="JOSE RICARDO CARIZOSA"/>
    <s v="CERTIFICADO ESTRATIFICACION"/>
    <m/>
    <m/>
    <s v="ROJA"/>
    <d v="2024-02-09T00:00:00"/>
    <s v="SECRETARIA GENERAL ATENCION AL CIUDADANO"/>
    <s v="NINGUNO"/>
    <s v="NO REGISTRA"/>
  </r>
  <r>
    <s v="2024-003969"/>
    <d v="2024-01-19T00:00:00"/>
    <x v="0"/>
    <s v="CORRESPONDENCIA"/>
    <s v="TRAMITE-CONCEPTO COMPATIBILIDAD DE USO"/>
    <s v="EN TRAMITE"/>
    <n v="14231162"/>
    <s v="GUTIERREZ MIRANDA LUIS-FERNANDO"/>
    <s v="SOLICITUD CONCEPTO DE COMPATIBILIDAD DE USO DEL SUELO - SE LE INFORMO ANEXAR IMPUESTO PREDIAL"/>
    <m/>
    <m/>
    <s v="ROJA"/>
    <d v="2024-02-09T00:00:00"/>
    <s v="SECRETARIA GENERAL ATENCION AL CIUDADANO"/>
    <s v="NINGUNO"/>
    <s v="SI"/>
  </r>
  <r>
    <s v="2024-004090"/>
    <d v="2024-01-19T00:00:00"/>
    <x v="0"/>
    <s v="CORREO ELECTRONICO"/>
    <s v="TRAMITE-ESTRATIFICACION"/>
    <s v="RADICADO"/>
    <n v="0"/>
    <s v="Jessica Carolina Burgos Bustos"/>
    <s v="SOLICITUD DE COPIA DE CERTIFICADO DE ESTRATIFICACIÓN"/>
    <m/>
    <m/>
    <s v="ROJA"/>
    <d v="2024-02-09T00:00:00"/>
    <s v="SECRETARIA GENERAL ATENCION AL CIUDADANO"/>
    <s v="NINGUNO"/>
    <s v="NO REGISTRA"/>
  </r>
  <r>
    <s v="2024-004160"/>
    <d v="2024-01-19T00:00:00"/>
    <x v="0"/>
    <s v="CORREO ELECTRONICO"/>
    <s v="TRAMITE-ESTRATIFICACION"/>
    <s v="RADICADO"/>
    <n v="0"/>
    <s v="Yarledy Espinosa Solano"/>
    <s v="SOLICITUD CERTIFICADO DE ESTRATIFICACION"/>
    <m/>
    <m/>
    <s v="ROJA"/>
    <d v="2024-02-09T00:00:00"/>
    <s v="SECRETARIA GENERAL ATENCION AL CIUDADANO"/>
    <s v="NINGUNO"/>
    <s v="NO REGISTRA"/>
  </r>
  <r>
    <s v="2024-004294"/>
    <d v="2024-01-22T00:00:00"/>
    <x v="0"/>
    <s v="CORRESPONDENCIA"/>
    <s v="TRAMITE-CONCEPTO COMPATIBILIDAD DE USO"/>
    <s v="EN TRAMITE"/>
    <n v="5879690"/>
    <s v="QUIMBAYO * JOSE-SANTOS"/>
    <s v="SOLICITUD DE COMPATIBILIDAD DEL USO DEL SUELO"/>
    <m/>
    <m/>
    <s v="ROJA"/>
    <d v="2024-02-12T00:00:00"/>
    <s v="SECRETARIA GENERAL ATENCION AL CIUDADANO"/>
    <s v="NINGUNO"/>
    <s v="SI"/>
  </r>
  <r>
    <s v="2024-004516"/>
    <d v="2024-01-22T00:00:00"/>
    <x v="0"/>
    <s v="CORRESPONDENCIA"/>
    <s v="TRAMITE-CERTIFICADO DE USO DEL SUELO"/>
    <s v="RADICADO"/>
    <n v="1020741960"/>
    <s v="SAAVEDRA GARCIA OSSER-ERNESTO"/>
    <s v="SOLICITUD DEL CERTIFICADO DEL USO DEL SUELO"/>
    <m/>
    <m/>
    <s v="ROJA"/>
    <d v="2024-02-05T00:00:00"/>
    <s v="SECRETARIA GENERAL ATENCION AL CIUDADANO"/>
    <s v="NINGUNO"/>
    <s v="NO REGISTRA"/>
  </r>
  <r>
    <s v="2024-004522"/>
    <d v="2024-01-22T00:00:00"/>
    <x v="0"/>
    <s v="CORRESPONDENCIA"/>
    <s v="TRAMITE-CERTIFICADO DE USO DEL SUELO"/>
    <s v="RADICADO"/>
    <n v="1020741960"/>
    <s v="SAAVEDRA GARCIA OSSER-ERNESTO"/>
    <s v="SOLICITUD DE CERTIFICADO DEL USO DEL SUELO"/>
    <m/>
    <m/>
    <s v="ROJA"/>
    <d v="2024-02-05T00:00:00"/>
    <s v="SECRETARIA GENERAL ATENCION AL CIUDADANO"/>
    <s v="NINGUNO"/>
    <s v="NO REGISTRA"/>
  </r>
  <r>
    <s v="2024-004525"/>
    <d v="2024-01-22T00:00:00"/>
    <x v="0"/>
    <s v="CORRESPONDENCIA"/>
    <s v="TRAMITE-CONCEPTO COMPATIBILIDAD DE USO"/>
    <s v="EN TRAMITE"/>
    <n v="1020741960"/>
    <s v="SAAVEDRA GARCIA OSSER-ERNESTO"/>
    <s v="SOLICITUD DE CERTIFICADO DE COMPATIBILIDAD DEL USO DEL SUELO"/>
    <m/>
    <m/>
    <s v="ROJA"/>
    <d v="2024-02-12T00:00:00"/>
    <s v="SECRETARIA GENERAL ATENCION AL CIUDADANO"/>
    <s v="NINGUNO"/>
    <s v="SI"/>
  </r>
  <r>
    <s v="2024-004549"/>
    <d v="2024-01-22T00:00:00"/>
    <x v="0"/>
    <s v="CORRESPONDENCIA"/>
    <s v="TRAMITE-CONCEPTO COMPATIBILIDAD DE USO"/>
    <s v="EN TRAMITE"/>
    <n v="1104695167"/>
    <s v="ANGELICA DEL PILAR ANGELICA DEL PILAR"/>
    <s v="SOLICITUD DE COMPATIBILIDAD DEL USO DEL SUELO"/>
    <m/>
    <m/>
    <s v="ROJA"/>
    <d v="2024-02-12T00:00:00"/>
    <s v="SECRETARIA GENERAL ATENCION AL CIUDADANO"/>
    <s v="NINGUNO"/>
    <s v="SI"/>
  </r>
  <r>
    <s v="2024-004586"/>
    <d v="2024-01-22T00:00:00"/>
    <x v="0"/>
    <s v="CORRESPONDENCIA"/>
    <s v="TRAMITE-CONCEPTO COMPATIBILIDAD DE USO"/>
    <s v="EN TRAMITE"/>
    <n v="901151746"/>
    <s v="CAPITAL INVERSIONISTA S.A.S"/>
    <s v="CERTIFICADO COMPATIBILIDAD"/>
    <m/>
    <m/>
    <s v="ROJA"/>
    <d v="2024-02-12T00:00:00"/>
    <s v="SECRETARIA GENERAL ATENCION AL CIUDADANO"/>
    <s v="NINGUNO"/>
    <s v="SI"/>
  </r>
  <r>
    <s v="2024-004734"/>
    <d v="2024-01-22T00:00:00"/>
    <x v="0"/>
    <s v="REGISTRO EN LINEA"/>
    <s v="TRAMITE-CONCEPTO COMPATIBILIDAD DE USO"/>
    <s v="EN TRAMITE"/>
    <n v="0"/>
    <s v="ANONIMO"/>
    <s v="SOLICITUD EXPEDICION CERTIFICADO CONCEPTO USO DE SUELOS PARA ESTABLECIMIENTO COMERCIAL"/>
    <m/>
    <m/>
    <s v="ROJA"/>
    <d v="2024-02-12T00:00:00"/>
    <s v="SECRETARIA GENERAL ATENCION AL CIUDADANO"/>
    <s v="NINGUNO"/>
    <s v="SI"/>
  </r>
  <r>
    <s v="2024-004743"/>
    <d v="2024-01-22T00:00:00"/>
    <x v="0"/>
    <s v="CORREO ELECTRONICO"/>
    <s v="TRAMITE-CONCEPTO COMPATIBILIDAD DE USO"/>
    <s v="EN TRAMITE"/>
    <n v="5829248"/>
    <s v="CARLOS FERNANDO GARZON RUIZ"/>
    <s v="SOLICITUD COMPATIBILIDAD USO DE SUELOS"/>
    <m/>
    <m/>
    <s v="ROJA"/>
    <d v="2024-02-12T00:00:00"/>
    <s v="SECRETARIA GENERAL ATENCION AL CIUDADANO"/>
    <s v="NINGUNO"/>
    <s v="SI"/>
  </r>
  <r>
    <s v="2024-004761"/>
    <d v="2024-01-22T00:00:00"/>
    <x v="0"/>
    <s v="REGISTRO EN LINEA"/>
    <s v="TRAMITE-CONCEPTO COMPATIBILIDAD DE USO"/>
    <s v="EN TRAMITE"/>
    <n v="0"/>
    <s v="ANONIMO"/>
    <s v="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
    <m/>
    <m/>
    <s v="ROJA"/>
    <d v="2024-02-12T00:00:00"/>
    <s v="SECRETARIA GENERAL ATENCION AL CIUDADANO"/>
    <s v="NINGUNO"/>
    <s v="SI"/>
  </r>
  <r>
    <s v="2024-005019"/>
    <d v="2024-01-23T00:00:00"/>
    <x v="0"/>
    <s v="CORREO ELECTRONICO"/>
    <s v="TRAMITE-CERTIFICADO DE USO DEL SUELO"/>
    <s v="RADICADO"/>
    <n v="14220520"/>
    <s v="GALVIS DIAZ LUIS-ALBERTO GALVIS DIAZ"/>
    <s v="SOLICITUD CERTIFICADO USO DE SUELO"/>
    <m/>
    <m/>
    <s v="ROJA"/>
    <d v="2024-02-06T00:00:00"/>
    <s v="SECRETARIA GENERAL ATENCION AL CIUDADANO"/>
    <s v="NINGUNO"/>
    <s v="NO REGISTRA"/>
  </r>
  <r>
    <s v="2024-005083"/>
    <d v="2024-01-23T00:00:00"/>
    <x v="0"/>
    <s v="CORRESPONDENCIA"/>
    <s v="TRAMITE-CERTIFICADO DE USO DEL SUELO"/>
    <s v="RADICADO"/>
    <n v="93415422"/>
    <s v="THAYLOR ZAMANTHA VARGAS MOLINA"/>
    <s v="SOLICITO CERTIFICADO DE USO DE SUELO"/>
    <m/>
    <m/>
    <s v="ROJA"/>
    <d v="2024-02-06T00:00:00"/>
    <s v="SECRETARIA GENERAL ATENCION AL CIUDADANO"/>
    <s v="NINGUNO"/>
    <s v="NO REGISTRA"/>
  </r>
  <r>
    <s v="2024-005198"/>
    <d v="2024-01-23T00:00:00"/>
    <x v="0"/>
    <s v="CORREO ELECTRONICO"/>
    <s v="TRAMITE-CERTIFICADO DE USO DEL SUELO"/>
    <s v="RADICADO"/>
    <n v="14220520"/>
    <s v="GALVIS DIAZ LUIS-ALBERTO GALVIS DIAZ"/>
    <s v="CERTIFICADO USO DE SUELO"/>
    <m/>
    <m/>
    <s v="ROJA"/>
    <d v="2024-02-06T00:00:00"/>
    <s v="SECRETARIA GENERAL ATENCION AL CIUDADANO"/>
    <s v="NINGUNO"/>
    <s v="NO REGISTRA"/>
  </r>
  <r>
    <s v="2024-005258"/>
    <d v="2024-01-24T00:00:00"/>
    <x v="0"/>
    <s v="CORREO ELECTRONICO"/>
    <s v="TRAMITE-ESTRATIFICACION"/>
    <s v="RADICADO"/>
    <n v="0"/>
    <s v="mariajuliana ardila roa"/>
    <s v="SOLICITUD CERTIFICADO DE ESTRATIFICACIÓN SOCIOECONÓMICA"/>
    <m/>
    <m/>
    <s v="ROJA"/>
    <d v="2024-02-14T00:00:00"/>
    <s v="SECRETARIA GENERAL ATENCION AL CIUDADANO"/>
    <s v="NINGUNO"/>
    <s v="NO REGISTRA"/>
  </r>
  <r>
    <s v="2024-005263"/>
    <d v="2024-01-24T00:00:00"/>
    <x v="0"/>
    <s v="CORREO ELECTRONICO"/>
    <s v="TRAMITE-CERTIFICADO DE USO DEL SUELO"/>
    <s v="RADICADO"/>
    <n v="14220520"/>
    <s v="GALVIS DIAZ LUIS-ALBERTO GALVIS DIAZ"/>
    <s v="SOLICITUD CERTIFICADO USO DEL SUELO"/>
    <m/>
    <m/>
    <s v="ROJA"/>
    <d v="2024-02-07T00:00:00"/>
    <s v="SECRETARIA GENERAL ATENCION AL CIUDADANO"/>
    <s v="NINGUNO"/>
    <s v="NO REGISTRA"/>
  </r>
  <r>
    <s v="2024-005347"/>
    <d v="2024-01-24T00:00:00"/>
    <x v="0"/>
    <s v="CORREO ELECTRONICO"/>
    <s v="TRAMITE-ESTRATIFICACION"/>
    <s v="RADICADO"/>
    <n v="38361447"/>
    <s v="YOVANN ANDREA MARTINEZ HENAO"/>
    <s v="ESTRATIFICACION 011010400004000"/>
    <m/>
    <m/>
    <s v="ROJA"/>
    <d v="2024-02-14T00:00:00"/>
    <s v="PLANEACION DESPACHO"/>
    <s v="NINGUNO"/>
    <s v="NO REGISTRA"/>
  </r>
  <r>
    <s v="2024-005495"/>
    <d v="2024-01-24T00:00:00"/>
    <x v="0"/>
    <s v="CORREO ELECTRONICO"/>
    <s v="TRAMITE-CERTIFICADO DE USO DEL SUELO"/>
    <s v="RADICADO"/>
    <n v="700359979"/>
    <s v="JULIO JULIO"/>
    <s v="SOLICITUD CERTIFICADO USO DE SUELOS"/>
    <m/>
    <m/>
    <s v="ROJA"/>
    <d v="2024-02-07T00:00:00"/>
    <s v="SECRETARIA GENERAL ATENCION AL CIUDADANO"/>
    <s v="NINGUNO"/>
    <s v="NO REGISTRA"/>
  </r>
  <r>
    <s v="2024-005557"/>
    <d v="2024-01-24T00:00:00"/>
    <x v="0"/>
    <s v="REGISTRO EN LINEA"/>
    <s v="TRAMITE-ESTRATIFICACION"/>
    <s v="RADICADO"/>
    <n v="5992754"/>
    <s v="FORERO SANCHEZ CARLOS-ENRIQUE"/>
    <s v="SOLICITUD CERTIFICADO DE ESTRATO PARA IMPUESTO DE DELINEACIÓN URBANA"/>
    <m/>
    <m/>
    <s v="ROJA"/>
    <d v="2024-02-14T00:00:00"/>
    <s v="SECRETARIA GENERAL ATENCION AL CIUDADANO"/>
    <m/>
    <s v="NO REGISTRA"/>
  </r>
  <r>
    <s v="2024-005570"/>
    <d v="2024-01-24T00:00:00"/>
    <x v="0"/>
    <s v="CORRESPONDENCIA"/>
    <s v="TRAMITE-CONCEPTO COMPATIBILIDAD DE USO"/>
    <s v="EN TRAMITE"/>
    <n v="41795652"/>
    <s v="DEL-RIO OLIVERA ESPERANZA"/>
    <s v="USO DE SUELO,,,010600740006000,,CIIU PARQUEADERO"/>
    <m/>
    <m/>
    <s v="ROJA"/>
    <d v="2024-02-14T00:00:00"/>
    <s v="PLANEACION DESPACHO"/>
    <s v="NINGUNO"/>
    <s v="SI"/>
  </r>
  <r>
    <s v="2024-005625"/>
    <d v="2024-01-24T00:00:00"/>
    <x v="0"/>
    <s v="REGISTRO EN LINEA"/>
    <s v="TRAMITE-CONCEPTO COMPATIBILIDAD DE USO"/>
    <s v="EN TRAMITE"/>
    <n v="96332622"/>
    <s v="JAVIER ANTONIO RAMIREZ RODRIGUEZ"/>
    <s v="SOLICITUD EXPEDICION CERTIFICADO CONCEPTO DE USO DE SUELOS PARA ESTABLECIMIENTO COMERCIAL &quot;BALNEARIO EL TESORO&quot;"/>
    <m/>
    <m/>
    <s v="ROJA"/>
    <d v="2024-02-14T00:00:00"/>
    <s v="SECRETARIA GENERAL ATENCION AL CIUDADANO"/>
    <s v="NINGUNO"/>
    <s v="SI"/>
  </r>
  <r>
    <s v="2024-005749"/>
    <d v="2024-01-25T00:00:00"/>
    <x v="0"/>
    <s v="CORRESPONDENCIA"/>
    <s v="TRAMITE-CONCEPTO COMPATIBILIDAD DE USO"/>
    <s v="EN TRAMITE"/>
    <n v="72206657"/>
    <s v="YEISMI GEOVANNI YEISMI GEOVANNI"/>
    <s v="SOLICITUD CONCEPTO DE COMPATIBILIDAD USO DEL SUELO"/>
    <m/>
    <m/>
    <s v="ROJA"/>
    <d v="2024-02-15T00:00:00"/>
    <s v="SECRETARIA GENERAL ATENCION AL CIUDADANO"/>
    <s v="NINGUNO"/>
    <s v="SI"/>
  </r>
  <r>
    <s v="2024-005833"/>
    <d v="2024-01-25T00:00:00"/>
    <x v="0"/>
    <s v="REGISTRO EN LINEA"/>
    <s v="TRAMITE-CONCEPTO COMPATIBILIDAD DE USO"/>
    <s v="EN TRAMITE"/>
    <n v="0"/>
    <m/>
    <s v="S OLICITUD DE USO DE SUE LOS COMERCIAL"/>
    <m/>
    <m/>
    <s v="ROJA"/>
    <d v="2024-02-15T00:00:00"/>
    <s v="SECRETARIA GENERAL ATENCION AL CIUDADANO"/>
    <s v="NINGUNO"/>
    <s v="SI"/>
  </r>
  <r>
    <s v="2024-005885"/>
    <d v="2024-01-25T00:00:00"/>
    <x v="0"/>
    <s v="CORRESPONDENCIA"/>
    <s v="TRAMITE-CERTIFICADO DE USO DEL SUELO"/>
    <s v="RADICADO"/>
    <n v="1110543676"/>
    <s v="MIGUEL ANGEL ACOSTA BECERRA"/>
    <s v="SOLICITUD CERTIFICADO USO DEL SUELO"/>
    <m/>
    <m/>
    <s v="ROJA"/>
    <d v="2024-02-08T00:00:00"/>
    <s v="SECRETARIA GENERAL ATENCION AL CIUDADANO"/>
    <s v="NINGUNO"/>
    <s v="NO REGISTRA"/>
  </r>
  <r>
    <s v="2024-006002"/>
    <d v="2024-01-25T00:00:00"/>
    <x v="0"/>
    <s v="CORRESPONDENCIA"/>
    <s v="TRAMITE-CONCEPTO COMPATIBILIDAD DE USO"/>
    <s v="EN TRAMITE"/>
    <n v="1019097807"/>
    <s v="MARIA DANIELA RINCON PEREZ"/>
    <s v="USO DE SUELO 011100360186000 4111"/>
    <m/>
    <m/>
    <s v="ROJA"/>
    <d v="2024-02-15T00:00:00"/>
    <s v="PLANEACION DESPACHO"/>
    <s v="NINGUNO"/>
    <s v="SI"/>
  </r>
  <r>
    <s v="2024-006004"/>
    <d v="2024-01-25T00:00:00"/>
    <x v="0"/>
    <s v="CORRESPONDENCIA"/>
    <s v="TRAMITE-CONCEPTO COMPATIBILIDAD DE USO"/>
    <s v="EN TRAMITE"/>
    <n v="1019097807"/>
    <s v="MARIA DANIELA RINCON PEREZ"/>
    <s v="USO DE SUELO 011100360184000 4111"/>
    <m/>
    <m/>
    <s v="ROJA"/>
    <d v="2024-02-15T00:00:00"/>
    <s v="PLANEACION DESPACHO"/>
    <s v="NINGUNO"/>
    <s v="SI"/>
  </r>
  <r>
    <s v="2024-006013"/>
    <d v="2024-01-25T00:00:00"/>
    <x v="0"/>
    <s v="CORRESPONDENCIA"/>
    <s v="TRAMITE-CONCEPTO COMPATIBILIDAD DE USO"/>
    <s v="EN TRAMITE"/>
    <n v="1019097807"/>
    <s v="MARIA DANIELA RINCON PEREZ"/>
    <s v="USO DE SUELO 0110036013200 4111"/>
    <m/>
    <m/>
    <s v="ROJA"/>
    <d v="2024-02-15T00:00:00"/>
    <s v="PLANEACION DESPACHO"/>
    <s v="NINGUNO"/>
    <s v="SI"/>
  </r>
  <r>
    <s v="2024-006019"/>
    <d v="2024-01-25T00:00:00"/>
    <x v="0"/>
    <s v="CORRESPONDENCIA"/>
    <s v="TRAMITE-CONCEPTO COMPATIBILIDAD DE USO"/>
    <s v="EN TRAMITE"/>
    <n v="1019097807"/>
    <s v="MARIA DANIELA RINCON PEREZ"/>
    <s v="USO DE SUELO 011100360185000,."/>
    <m/>
    <m/>
    <s v="ROJA"/>
    <d v="2024-02-15T00:00:00"/>
    <s v="PLANEACION DESPACHO"/>
    <s v="NINGUNO"/>
    <s v="SI"/>
  </r>
  <r>
    <s v="2024-006020"/>
    <d v="2024-01-25T00:00:00"/>
    <x v="0"/>
    <s v="CORRESPONDENCIA"/>
    <s v="TRAMITE-CONCEPTO COMPATIBILIDAD DE USO"/>
    <s v="EN TRAMITE"/>
    <n v="1019097807"/>
    <s v="MARIA DANIELA RINCON PEREZ"/>
    <s v="USO DE SUELO 011100360083000 4111"/>
    <m/>
    <m/>
    <s v="ROJA"/>
    <d v="2024-02-15T00:00:00"/>
    <s v="PLANEACION DESPACHO"/>
    <s v="NINGUNO"/>
    <s v="SI"/>
  </r>
  <r>
    <s v="2024-006022"/>
    <d v="2024-01-25T00:00:00"/>
    <x v="0"/>
    <s v="CORRESPONDENCIA"/>
    <s v="TRAMITE-CONCEPTO COMPATIBILIDAD DE USO"/>
    <s v="EN TRAMITE"/>
    <n v="1019097807"/>
    <s v="MARIA DANIELA RINCON PEREZ"/>
    <s v="USO DE SUELO 011100360131000 4111"/>
    <m/>
    <m/>
    <s v="ROJA"/>
    <d v="2024-02-15T00:00:00"/>
    <s v="PLANEACION DESPACHO"/>
    <s v="NINGUNO"/>
    <s v="SI"/>
  </r>
  <r>
    <s v="2024-006080"/>
    <d v="2024-01-25T00:00:00"/>
    <x v="0"/>
    <s v="CORREO ELECTRONICO"/>
    <s v="TRAMITE-CONCEPTO COMPATIBILIDAD DE USO"/>
    <s v="EN TRAMITE"/>
    <n v="1110481522"/>
    <s v="LUIS FERNANDO MENSOZA SANCHEZ"/>
    <s v="USO DE SUELO 730010108000001540028000000000 8622"/>
    <m/>
    <m/>
    <s v="ROJA"/>
    <d v="2024-02-15T00:00:00"/>
    <s v="PLANEACION DESPACHO"/>
    <s v="NINGUNO"/>
    <s v="SI"/>
  </r>
  <r>
    <s v="2024-006085"/>
    <d v="2024-01-25T00:00:00"/>
    <x v="0"/>
    <s v="REGISTRO EN LINEA"/>
    <s v="TRAMITE-ESTRATIFICACION"/>
    <s v="RADICADO"/>
    <n v="28552502"/>
    <s v="MARIA DEL PILAR ROJAS ACOSTA"/>
    <s v="SOLICITUD DE CERTIFICADO DE ESTRATIFICACION SOCIOECONOMICA PARA EL PREDIO UBICADOO EN LA K 20 118 A-60 MZ Q CS 25 B/PRADERAS DEL NORTE, FICHA CATASTRAL 01-10-0466-0019-000"/>
    <m/>
    <m/>
    <s v="ROJA"/>
    <d v="2024-02-15T00:00:00"/>
    <s v="SECRETARIA GENERAL ATENCION AL CIUDADANO"/>
    <m/>
    <s v="NO REGISTRA"/>
  </r>
  <r>
    <s v="2024-006141"/>
    <d v="2024-01-25T00:00:00"/>
    <x v="0"/>
    <s v="REGISTRO EN LINEA"/>
    <s v="TRAMITE-CONCEPTO COMPATIBILIDAD DE USO"/>
    <s v="EN TRAMITE"/>
    <n v="0"/>
    <s v="ANONIMO"/>
    <s v="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
    <m/>
    <m/>
    <s v="ROJA"/>
    <d v="2024-02-15T00:00:00"/>
    <s v="SECRETARIA GENERAL ATENCION AL CIUDADANO"/>
    <s v="NINGUNO"/>
    <s v="SI"/>
  </r>
  <r>
    <s v="2024-006148"/>
    <d v="2024-01-25T00:00:00"/>
    <x v="0"/>
    <s v="REGISTRO EN LINEA"/>
    <s v="TRAMITE-CONCEPTO COMPATIBILIDAD DE USO"/>
    <s v="EN TRAMITE"/>
    <n v="0"/>
    <s v="ANONIMO"/>
    <s v="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
    <m/>
    <m/>
    <s v="ROJA"/>
    <d v="2024-02-15T00:00:00"/>
    <s v="SECRETARIA GENERAL ATENCION AL CIUDADANO"/>
    <s v="NINGUNO"/>
    <s v="SI"/>
  </r>
  <r>
    <s v="2024-006359"/>
    <d v="2024-01-26T00:00:00"/>
    <x v="0"/>
    <s v="REGISTRO EN LINEA"/>
    <s v="TRAMITE-CONCEPTO COMPATIBILIDAD DE USO"/>
    <s v="EN TRAMITE"/>
    <n v="93373622"/>
    <s v="GERMAN GERMAN"/>
    <s v="BUENOS DÍAS. AMABLEMENTE SOLICITO EL CONCEPTO DE COMPATIBILIDAD DEL USO DEL SUELO PARA EL ESTABLECIMIENTO COMERCIAL SERVIMOTOS HG CUYA ACTIVIDAD ECONÓMICA ES 4542. AGRADEZCO LA ATENCIÓN"/>
    <m/>
    <m/>
    <s v="ROJA"/>
    <d v="2024-02-16T00:00:00"/>
    <s v="SECRETARIA GENERAL ATENCION AL CIUDADANO"/>
    <s v="NINGUNO"/>
    <s v="SI"/>
  </r>
  <r>
    <s v="2024-006540"/>
    <d v="2024-01-26T00:00:00"/>
    <x v="0"/>
    <s v="CORRESPONDENCIA"/>
    <s v="TRAMITE-CONCEPTO COMPATIBILIDAD DE USO"/>
    <s v="EN TRAMITE"/>
    <n v="1110570709"/>
    <s v="JEIMY CAROLINA BURGOS GONZALES"/>
    <s v="USO DE SUELO 0104702450017000 GASTROBAR"/>
    <m/>
    <m/>
    <s v="ROJA"/>
    <d v="2024-02-16T00:00:00"/>
    <s v="PLANEACION DESPACHO"/>
    <s v="NINGUNO"/>
    <s v="SI"/>
  </r>
  <r>
    <s v="2024-006597"/>
    <d v="2024-01-26T00:00:00"/>
    <x v="0"/>
    <s v="REGISTRO EN LINEA"/>
    <s v="TRAMITE-CONCEPTO COMPATIBILIDAD DE USO"/>
    <s v="EN TRAMITE"/>
    <n v="1110475675"/>
    <s v="LEIDY JINETH LEIDY JINETH"/>
    <s v="DERECHO DE PETICION EXPEDICION CERTIFICADO CONCEPTO DE USO DE SUELOS PARA ESTABLECIMIENTO COMERCIAL DENOMINADO &quot;CLUB BILLAR LOS PAISAS&quot;"/>
    <m/>
    <m/>
    <s v="ROJA"/>
    <d v="2024-02-16T00:00:00"/>
    <s v="SECRETARIA GENERAL ATENCION AL CIUDADANO"/>
    <s v="NINGUNO"/>
    <s v="SI"/>
  </r>
  <r>
    <s v="2024-006702"/>
    <d v="2024-01-29T00:00:00"/>
    <x v="0"/>
    <s v="CORREO ELECTRONICO"/>
    <s v="TRAMITE-CERTIFICADO DE USO DEL SUELO"/>
    <s v="RADICADO"/>
    <n v="1110559179"/>
    <s v="TRUJILLO LAZARO ALEXANDRA ESTEFANIA"/>
    <s v="USO DE SUELO 010200380469901"/>
    <m/>
    <m/>
    <s v="ROJA"/>
    <d v="2024-02-12T00:00:00"/>
    <s v="PLANEACION DESPACHO"/>
    <s v="NINGUNO"/>
    <s v="NO REGISTRA"/>
  </r>
  <r>
    <s v="2024-006812"/>
    <d v="2024-01-29T00:00:00"/>
    <x v="0"/>
    <s v="REGISTRO EN LINEA"/>
    <s v="TRAMITE-ESTRATIFICACION"/>
    <s v="RADICADO"/>
    <n v="8301353392"/>
    <s v="BERMAT INGENIERIA SAS"/>
    <s v="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
    <m/>
    <m/>
    <s v="ROJA"/>
    <d v="2024-02-19T00:00:00"/>
    <s v="SECRETARIA GENERAL ATENCION AL CIUDADANO"/>
    <m/>
    <s v="NO REGISTRA"/>
  </r>
  <r>
    <s v="2024-006885"/>
    <d v="2024-01-29T00:00:00"/>
    <x v="0"/>
    <s v="CORRESPONDENCIA"/>
    <s v="TRAMITE-CONCEPTO COMPATIBILIDAD DE USO"/>
    <s v="EN TRAMITE"/>
    <n v="38254176"/>
    <s v="NIDELLY DIAZ MANCILLA"/>
    <s v="SOLICIUTD CERTIFICADO DE USO DE SUELO"/>
    <m/>
    <m/>
    <s v="ROJA"/>
    <d v="2024-02-19T00:00:00"/>
    <s v="SECRETARIA GENERAL ATENCION AL CIUDADANO"/>
    <s v="NINGUNO"/>
    <s v="SI"/>
  </r>
  <r>
    <s v="2024-006921"/>
    <d v="2024-01-29T00:00:00"/>
    <x v="0"/>
    <s v="CORRESPONDENCIA"/>
    <s v="TRAMITE-CONCEPTO COMPATIBILIDAD DE USO"/>
    <s v="EN TRAMITE"/>
    <n v="1010040660"/>
    <s v="DAHIANA MICHELLE CALLE SANCHEZ"/>
    <s v="USO DE SUELO 010600080011000 5630"/>
    <m/>
    <m/>
    <s v="ROJA"/>
    <d v="2024-02-19T00:00:00"/>
    <s v="PLANEACION DESPACHO"/>
    <s v="NINGUNO"/>
    <s v="SI"/>
  </r>
  <r>
    <s v="2024-006924"/>
    <d v="2024-01-29T00:00:00"/>
    <x v="0"/>
    <s v="CORRESPONDENCIA"/>
    <s v="TRAMITE-CONCEPTO COMPATIBILIDAD DE USO"/>
    <s v="EN TRAMITE"/>
    <n v="28539568"/>
    <s v="LEIDY BIBIANA MASMELA IGLESIAS"/>
    <s v="USO DE SUELO 011008200007000 TIENDA"/>
    <m/>
    <m/>
    <s v="ROJA"/>
    <d v="2024-02-19T00:00:00"/>
    <s v="PLANEACION DESPACHO"/>
    <s v="NINGUNO"/>
    <s v="SI"/>
  </r>
  <r>
    <s v="2024-006960"/>
    <d v="2024-01-29T00:00:00"/>
    <x v="0"/>
    <s v="CORRESPONDENCIA"/>
    <s v="TRAMITE-CONCEPTO COMPATIBILIDAD DE USO"/>
    <s v="EN TRAMITE"/>
    <n v="80852329"/>
    <s v="LUIS ANTONIO TORRES NAVARRETE"/>
    <s v="USO DE SUELO CENTRO MÉDICO COLSANITAS PREMIUM IBAGUÉ"/>
    <m/>
    <m/>
    <s v="ROJA"/>
    <d v="2024-02-19T00:00:00"/>
    <s v="PLANEACION DESPACHO"/>
    <s v="NINGUNO"/>
    <s v="SI"/>
  </r>
  <r>
    <s v="2024-006991"/>
    <d v="2024-01-29T00:00:00"/>
    <x v="0"/>
    <s v="CORRESPONDENCIA"/>
    <s v="TRAMITE-CONCEPTO COMPATIBILIDAD DE USO"/>
    <s v="EN TRAMITE"/>
    <n v="1105690943"/>
    <s v="DAYANA MENDEZ ORTIZ"/>
    <s v="USO DE SUELO 011000860005000 TERTULIADERO"/>
    <m/>
    <m/>
    <s v="ROJA"/>
    <d v="2024-02-19T00:00:00"/>
    <s v="PLANEACION DESPACHO"/>
    <s v="NINGUNO"/>
    <s v="SI"/>
  </r>
  <r>
    <s v="2024-007029"/>
    <d v="2024-01-29T00:00:00"/>
    <x v="0"/>
    <s v="CORRESPONDENCIA"/>
    <s v="TRAMITE-CONCEPTO COMPATIBILIDAD DE USO"/>
    <s v="EN TRAMITE"/>
    <n v="14395358"/>
    <s v="MANRIQUE DUARTE JOSE ARMANDO"/>
    <s v="SOLICITUD DE CERTIFICADO DE COMPATIBILIDAD DEL USO DEL SUELO"/>
    <m/>
    <m/>
    <s v="ROJA"/>
    <d v="2024-02-19T00:00:00"/>
    <s v="SECRETARIA GENERAL ATENCION AL CIUDADANO"/>
    <s v="NINGUNO"/>
    <s v="SI"/>
  </r>
  <r>
    <s v="2024-007094"/>
    <d v="2024-01-29T00:00:00"/>
    <x v="0"/>
    <s v="REGISTRO EN LINEA"/>
    <s v="TRAMITE-CONCEPTO COMPATIBILIDAD DE USO"/>
    <s v="EN TRAMITE"/>
    <n v="0"/>
    <s v="ANONIMO"/>
    <s v="SOLICITUD DE USO D SUELOS COMERCIAL"/>
    <m/>
    <m/>
    <s v="ROJA"/>
    <d v="2024-02-19T00:00:00"/>
    <s v="SECRETARIA GENERAL ATENCION AL CIUDADANO"/>
    <s v="NINGUNO"/>
    <s v="SI"/>
  </r>
  <r>
    <s v="2024-007143"/>
    <d v="2024-01-30T00:00:00"/>
    <x v="0"/>
    <s v="CORREO ELECTRONICO"/>
    <s v="TRAMITE-CONCEPTO COMPATIBILIDAD DE USO"/>
    <s v="EN TRAMITE"/>
    <n v="5820821"/>
    <s v="EIDER NUÃ‘EZ ARIAS"/>
    <s v="SOLICITUD CONCEPTO COMPATIBILIDAD DE USO"/>
    <m/>
    <m/>
    <s v="ROJA"/>
    <d v="2024-02-20T00:00:00"/>
    <s v="SECRETARIA GENERAL ATENCION AL CIUDADANO"/>
    <s v="NINGUNO"/>
    <s v="SI"/>
  </r>
  <r>
    <s v="2024-007230"/>
    <d v="2024-01-30T00:00:00"/>
    <x v="0"/>
    <s v="CORRESPONDENCIA"/>
    <s v="TRAMITE-CONCEPTO COMPATIBILIDAD DE USO"/>
    <s v="EN TRAMITE"/>
    <n v="93360899"/>
    <s v="JUAN ALVARO SCHWITZER SABOGAL"/>
    <s v="USO DE SUELO 730010108790550905 CONSTRUCCION DE EDIFICACION PARA USO RESIDENCIAL"/>
    <m/>
    <m/>
    <s v="ROJA"/>
    <d v="2024-02-20T00:00:00"/>
    <s v="PLANEACION DESPACHO"/>
    <s v="NINGUNO"/>
    <s v="SI"/>
  </r>
  <r>
    <s v="2024-007267"/>
    <d v="2024-01-30T00:00:00"/>
    <x v="0"/>
    <s v="CORRESPONDENCIA"/>
    <s v="TRAMITE-CERTIFICADO DE USO DEL SUELO"/>
    <s v="RADICADO"/>
    <n v="14214879"/>
    <s v="GAMBOA REINOSO JOSE-ADALBER"/>
    <s v="USO DE SUELO 0000100040039000"/>
    <m/>
    <m/>
    <s v="ROJA"/>
    <d v="2024-02-13T00:00:00"/>
    <s v="PLANEACION DESPACHO"/>
    <s v="NINGUNO"/>
    <s v="NO REGISTRA"/>
  </r>
  <r>
    <s v="2024-007440"/>
    <d v="2024-01-30T00:00:00"/>
    <x v="0"/>
    <s v="CORREO ELECTRONICO"/>
    <s v="TRAMITE-ESTRATIFICACION"/>
    <s v="RADICADO"/>
    <n v="1110492792"/>
    <s v="ORLANDO ANDRES GONZALEZ REAL"/>
    <s v="ESTRATIFICACION 011010400004000"/>
    <m/>
    <m/>
    <s v="ROJA"/>
    <d v="2024-02-20T00:00:00"/>
    <s v="PLANEACION DESPACHO"/>
    <s v="NINGUNO"/>
    <s v="NO REGISTRA"/>
  </r>
  <r>
    <s v="2024-007458"/>
    <d v="2024-01-30T00:00:00"/>
    <x v="0"/>
    <s v="CORRESPONDENCIA"/>
    <s v="TRAMITE-INSTALACION POSTES"/>
    <s v="RADICADO"/>
    <n v="28927121"/>
    <s v="ROA CARDENAS GLORIA-INES"/>
    <s v="SOLICITUD DE VISITA Y AUTORIZACION INSTALACION DE POSTE"/>
    <m/>
    <m/>
    <s v="ROJA"/>
    <d v="2024-02-27T00:00:00"/>
    <s v="PLANEACION DESPACHO"/>
    <s v="NINGUNO"/>
    <s v="NO REGISTRA"/>
  </r>
  <r>
    <s v="2024-007518"/>
    <d v="2024-01-30T00:00:00"/>
    <x v="0"/>
    <s v="REGISTRO EN LINEA"/>
    <s v="TRAMITE-CONCEPTO COMPATIBILIDAD DE USO"/>
    <s v="EN TRAMITE"/>
    <n v="93395472"/>
    <s v="RINCON PINEDA JAVIER RINCON PINEDA"/>
    <s v="SOLICITUD DE USO DE SUELOS COMERCIAL"/>
    <m/>
    <m/>
    <s v="ROJA"/>
    <d v="2024-02-20T00:00:00"/>
    <s v="SECRETARIA GENERAL ATENCION AL CIUDADANO"/>
    <s v="NINGUNO"/>
    <s v="SI"/>
  </r>
  <r>
    <s v="2024-007521"/>
    <d v="2024-01-30T00:00:00"/>
    <x v="0"/>
    <s v="CORRESPONDENCIA"/>
    <s v="TRAMITE-CONCEPTO COMPATIBILIDAD DE USO"/>
    <s v="EN TRAMITE"/>
    <n v="65690121"/>
    <s v="BEATRIZ SANDOVAL."/>
    <s v="SOLICITUD DE CONCEPTO DE COMPATIBILIDAD DEL USO DEL SUELO"/>
    <m/>
    <m/>
    <s v="ROJA"/>
    <d v="2024-02-20T00:00:00"/>
    <s v="SECRETARIA GENERAL ATENCION AL CIUDADANO"/>
    <s v="NINGUNO"/>
    <s v="SI"/>
  </r>
  <r>
    <s v="2024-007539"/>
    <d v="2024-01-30T00:00:00"/>
    <x v="0"/>
    <s v="CORRESPONDENCIA"/>
    <s v="TRAMITE-CERTIFICADO DE USO DEL SUELO"/>
    <s v="RADICADO"/>
    <n v="93382562"/>
    <s v="SANCHEZ CORREA JAIR"/>
    <s v="USO DE SUELO 010300520060000"/>
    <m/>
    <m/>
    <s v="ROJA"/>
    <d v="2024-02-13T00:00:00"/>
    <s v="PLANEACION DESPACHO"/>
    <s v="NINGUNO"/>
    <s v="NO REGISTRA"/>
  </r>
  <r>
    <s v="2024-007705"/>
    <d v="2024-01-31T00:00:00"/>
    <x v="0"/>
    <s v="CORREO ELECTRONICO"/>
    <s v="TRAMITE-ESTRATIFICACION"/>
    <s v="RADICADO"/>
    <n v="1030612373"/>
    <s v="ANYI TATIANA MARTINEZ ARAUJO"/>
    <s v="ESTRATIFICACION 011010400004000"/>
    <m/>
    <m/>
    <s v="ROJA"/>
    <d v="2024-02-21T00:00:00"/>
    <s v="PLANEACION DESPACHO"/>
    <s v="NINGUNO"/>
    <s v="NO REGISTRA"/>
  </r>
  <r>
    <s v="2024-007760"/>
    <d v="2024-01-31T00:00:00"/>
    <x v="0"/>
    <s v="REGISTRO EN LINEA"/>
    <s v="TRAMITE-CONCEPTO COMPATIBILIDAD DE USO"/>
    <s v="EN TRAMITE"/>
    <n v="3167195"/>
    <s v="CARLOS EDUARDO DIAZ HERNANDEZ"/>
    <s v="SOLICITUD CONCEPTO USO DE SUELOS"/>
    <m/>
    <m/>
    <s v="ROJA"/>
    <d v="2024-02-21T00:00:00"/>
    <s v="SECRETARIA GENERAL ATENCION AL CIUDADANO"/>
    <s v="NINGUNO"/>
    <s v="SI"/>
  </r>
  <r>
    <s v="2024-007908"/>
    <d v="2024-01-31T00:00:00"/>
    <x v="0"/>
    <s v="REGISTRO EN LINEA"/>
    <s v="TRAMITE-CERTIFICADO DE USO DEL SUELO"/>
    <s v="RADICADO"/>
    <n v="65765777"/>
    <s v="MONTANO TORRES GLORIA-LILIANA"/>
    <s v="SOLICITO INFORMACIÓN SOBRE EL MEDIO INDICADO PARA PRESENTAR SOLICITUD DE USO DE SUELO, TENGO DILIGENCIADO EL FORMATO ÚNICO DE TRAMITES, PERO DESCONOZCO EL CANAL PARA REMITIRLO."/>
    <m/>
    <m/>
    <s v="ROJA"/>
    <d v="2024-02-14T00:00:00"/>
    <s v="SECRETARIA GENERAL ATENCION AL CIUDADANO"/>
    <m/>
    <s v="NO REGISTRA"/>
  </r>
  <r>
    <s v="2024-007961"/>
    <d v="2024-01-31T00:00:00"/>
    <x v="0"/>
    <s v="CORRESPONDENCIA"/>
    <s v="TRAMITE-CONCEPTO COMPATIBILIDAD DE USO"/>
    <s v="EN TRAMITE"/>
    <n v="65748266"/>
    <s v="SANMIGUEL RODRIGUEZ PATRICIA-DEL"/>
    <s v="CONCEPTO DE COMPATIBILIDAD DE USO"/>
    <m/>
    <m/>
    <s v="ROJA"/>
    <d v="2024-02-21T00:00:00"/>
    <s v="SECRETARIA GENERAL ATENCION AL CIUDADANO"/>
    <s v="NINGUNO"/>
    <s v="SI"/>
  </r>
  <r>
    <s v="2024-008072"/>
    <d v="2024-01-31T00:00:00"/>
    <x v="0"/>
    <s v="CORREO ELECTRONICO"/>
    <s v="TRAMITE-CERTIFICADO DE USO DEL SUELO"/>
    <s v="RADICADO"/>
    <n v="900336004"/>
    <s v="ADMINISTRADORA COLOMBIANA DE PENSIONES COLPENSIONES"/>
    <s v="SOLICITUD DE APOYO PARA LA EXPEDICIÓN DE CERTIFICADO DE USO DE SUELO."/>
    <m/>
    <m/>
    <s v="ROJA"/>
    <d v="2024-02-14T00:00:00"/>
    <s v="SECRETARIA GENERAL ATENCION AL CIUDADANO"/>
    <s v="NINGUNO"/>
    <s v="NO REGISTRA"/>
  </r>
  <r>
    <s v="2024-008137"/>
    <d v="2024-02-01T00:00:00"/>
    <x v="0"/>
    <s v="CORREO ELECTRONICO"/>
    <s v="TRAMITE-CONCEPTO COMPATIBILIDAD DE USO"/>
    <s v="EN TRAMITE"/>
    <n v="38263939"/>
    <s v="AVILA * BARBARA-EMMA"/>
    <s v="USO DE SUELO 010200810005000 4752"/>
    <m/>
    <m/>
    <s v="ROJA"/>
    <d v="2024-02-22T00:00:00"/>
    <s v="PLANEACION DESPACHO"/>
    <s v="NINGUNO"/>
    <s v="SI"/>
  </r>
  <r>
    <s v="2024-008147"/>
    <d v="2024-02-01T00:00:00"/>
    <x v="0"/>
    <s v="CORRESPONDENCIA"/>
    <s v="TRAMITE-CONCEPTO COMPATIBILIDAD DE USO"/>
    <s v="EN TRAMITE"/>
    <n v="14139045"/>
    <s v="CARLOS JAVIER NARVAEZ CORREA"/>
    <s v="USO DE SUELO 010300320009000 4665"/>
    <m/>
    <m/>
    <s v="ROJA"/>
    <d v="2024-02-22T00:00:00"/>
    <s v="PLANEACION DESPACHO"/>
    <s v="NINGUNO"/>
    <s v="SI"/>
  </r>
  <r>
    <s v="2024-008298"/>
    <d v="2024-02-01T00:00:00"/>
    <x v="0"/>
    <s v="CORRESPONDENCIA"/>
    <s v="TRAMITE-CONCEPTO COMPATIBILIDAD DE USO"/>
    <s v="EN TRAMITE"/>
    <n v="1110548729"/>
    <s v="KATHERINE DUARTE ARISTIZABA"/>
    <s v="USO DE SUELO 011309870008000 EXPENDIDO A LA MESA COMIDA PREPARADA"/>
    <m/>
    <m/>
    <s v="ROJA"/>
    <d v="2024-02-22T00:00:00"/>
    <s v="PLANEACION DESPACHO"/>
    <s v="NINGUNO"/>
    <s v="SI"/>
  </r>
  <r>
    <s v="2024-008302"/>
    <d v="2024-02-01T00:00:00"/>
    <x v="0"/>
    <s v="CORRESPONDENCIA"/>
    <s v="TRAMITE-CONCEPTO COMPATIBILIDAD DE USO"/>
    <s v="EN TRAMITE"/>
    <n v="5826273"/>
    <s v="ALEJANDRO AMAYA"/>
    <s v="USO DE SUELO 010500720013000 5221"/>
    <m/>
    <m/>
    <s v="ROJA"/>
    <d v="2024-02-22T00:00:00"/>
    <s v="PLANEACION DESPACHO"/>
    <s v="NINGUNO"/>
    <s v="SI"/>
  </r>
  <r>
    <s v="2024-008305"/>
    <d v="2024-02-01T00:00:00"/>
    <x v="0"/>
    <s v="REGISTRO EN LINEA"/>
    <s v="TRAMITE-CONCEPTO COMPATIBILIDAD DE USO"/>
    <s v="RADICADO"/>
    <n v="0"/>
    <s v="ANONIMO"/>
    <s v="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
    <m/>
    <m/>
    <s v="ROJA"/>
    <d v="2024-02-22T00:00:00"/>
    <s v="SECRETARIA GENERAL ATENCION AL CIUDADANO"/>
    <m/>
    <s v="NO REGISTRA"/>
  </r>
  <r>
    <s v="2024-008313"/>
    <d v="2024-02-01T00:00:00"/>
    <x v="0"/>
    <s v="REGISTRO EN LINEA"/>
    <s v="TRAMITE-CONCEPTO COMPATIBILIDAD DE USO"/>
    <s v="RADICADO"/>
    <n v="0"/>
    <s v="ANONIMO"/>
    <s v="SOLICITUD DE COMPATIBILIDAD DE USO DE SUELO COMERCIAL"/>
    <m/>
    <m/>
    <s v="ROJA"/>
    <d v="2024-02-22T00:00:00"/>
    <s v="SECRETARIA GENERAL ATENCION AL CIUDADANO"/>
    <m/>
    <s v="NO REGISTRA"/>
  </r>
  <r>
    <s v="2024-008320"/>
    <d v="2024-02-01T00:00:00"/>
    <x v="0"/>
    <s v="REGISTRO EN LINEA"/>
    <s v="TRAMITE-CONCEPTO COMPATIBILIDAD DE USO"/>
    <s v="RADICADO"/>
    <n v="91505796"/>
    <s v="FERNEY PASOS HERNANDEZ"/>
    <s v="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
    <m/>
    <m/>
    <s v="ROJA"/>
    <d v="2024-02-22T00:00:00"/>
    <s v="SECRETARIA GENERAL ATENCION AL CIUDADANO"/>
    <m/>
    <s v="NO REGISTRA"/>
  </r>
  <r>
    <s v="2024-008354"/>
    <d v="2024-02-01T00:00:00"/>
    <x v="0"/>
    <s v="REGISTRO EN LINEA"/>
    <s v="TRAMITE-CONCEPTO COMPATIBILIDAD DE USO"/>
    <s v="RADICADO"/>
    <n v="70601683"/>
    <s v="**"/>
    <s v="SOLICITUD CERTIFICADO USO DE SUELOS"/>
    <m/>
    <m/>
    <s v="ROJA"/>
    <d v="2024-02-22T00:00:00"/>
    <s v="SECRETARIA GENERAL ATENCION AL CIUDADANO"/>
    <m/>
    <s v="NO REGISTRA"/>
  </r>
  <r>
    <s v="2024-008398"/>
    <d v="2024-02-01T00:00:00"/>
    <x v="0"/>
    <s v="CORRESPONDENCIA"/>
    <s v="TRAMITE-CONCEPTO COMPATIBILIDAD DE USO"/>
    <s v="RADICADO"/>
    <n v="65759951"/>
    <s v="PELAEZ * JUANA-DEL-PILAR"/>
    <s v="USO DE SUELO 011001880020000 ACTIVOS BEER"/>
    <m/>
    <m/>
    <s v="ROJA"/>
    <d v="2024-02-22T00:00:00"/>
    <s v="PLANEACION DESPACHO"/>
    <s v="NINGUNO"/>
    <s v="NO REGISTRA"/>
  </r>
  <r>
    <s v="2024-008451"/>
    <d v="2024-02-01T00:00:00"/>
    <x v="0"/>
    <s v="CORRESPONDENCIA"/>
    <s v="TRAMITE-CONCEPTO COMPATIBILIDAD DE USO"/>
    <s v="RADICADO"/>
    <n v="28553853"/>
    <s v="LUZ MILA JIMENEZ RUIZ"/>
    <s v="SOLICITUDN DE CONCEPTO DE COMPATIBILIDAD DEL USO DEL SUELO"/>
    <m/>
    <m/>
    <s v="ROJA"/>
    <d v="2024-02-22T00:00:00"/>
    <s v="SECRETARIA GENERAL ATENCION AL CIUDADANO"/>
    <s v="NINGUNO"/>
    <s v="NO REGISTRA"/>
  </r>
  <r>
    <s v="2024-008483"/>
    <d v="2024-02-01T00:00:00"/>
    <x v="0"/>
    <s v="CORRESPONDENCIA"/>
    <s v="TRAMITE-CONCEPTO COMPATIBILIDAD DE USO"/>
    <s v="RADICADO"/>
    <n v="111685438"/>
    <s v="EDGAR CHAVES LARA"/>
    <s v="USO DE SUELO 011005960008000 BAR"/>
    <m/>
    <m/>
    <s v="ROJA"/>
    <d v="2024-02-22T00:00:00"/>
    <s v="PLANEACION DESPACHO"/>
    <s v="NINGUNO"/>
    <s v="NO REGISTRA"/>
  </r>
  <r>
    <s v="2024-008490"/>
    <d v="2024-02-01T00:00:00"/>
    <x v="0"/>
    <s v="REGISTRO EN LINEA"/>
    <s v="TRAMITE-CONCEPTO COMPATIBILIDAD DE USO"/>
    <s v="RADICADO"/>
    <n v="93400460"/>
    <s v="QUIROGA MENDEZ JORGE-ALBERTO"/>
    <s v="SOLICITUD DE USO DE SUELOS COMERCIAL"/>
    <m/>
    <m/>
    <s v="ROJA"/>
    <d v="2024-02-22T00:00:00"/>
    <s v="SECRETARIA GENERAL ATENCION AL CIUDADANO"/>
    <m/>
    <s v="NO REGISTRA"/>
  </r>
  <r>
    <s v="2024-008497"/>
    <d v="2024-02-01T00:00:00"/>
    <x v="0"/>
    <s v="REGISTRO EN LINEA"/>
    <s v="TRAMITE-CONCEPTO COMPATIBILIDAD DE USO"/>
    <s v="RADICADO"/>
    <n v="0"/>
    <s v="SIN INFORMACION"/>
    <s v="SOLICITUD DE USO DE SUELOS COMERCIAL"/>
    <m/>
    <m/>
    <s v="ROJA"/>
    <d v="2024-02-22T00:00:00"/>
    <s v="SECRETARIA GENERAL ATENCION AL CIUDADANO"/>
    <m/>
    <s v="NO REGISTRA"/>
  </r>
  <r>
    <s v="2024-008498"/>
    <d v="2024-02-01T00:00:00"/>
    <x v="0"/>
    <s v="REGISTRO EN LINEA"/>
    <s v="TRAMITE-CONCEPTO COMPATIBILIDAD DE USO"/>
    <s v="RADICADO"/>
    <n v="65634165"/>
    <s v="LUZ DEL CARMEN RIVAS HURTADO"/>
    <s v="SOLICITUD DE USO DE SUELOS COMERCIAL"/>
    <m/>
    <m/>
    <s v="ROJA"/>
    <d v="2024-02-22T00:00:00"/>
    <s v="SECRETARIA GENERAL ATENCION AL CIUDADANO"/>
    <m/>
    <s v="NO REGISTRA"/>
  </r>
  <r>
    <s v="2024-008505"/>
    <d v="2024-02-01T00:00:00"/>
    <x v="0"/>
    <s v="REGISTRO EN LINEA"/>
    <s v="TRAMITE-CONCEPTO COMPATIBILIDAD DE USO"/>
    <s v="RADICADO"/>
    <n v="0"/>
    <m/>
    <s v="SOLICITUD DE USO DE SUELOS COMERCIAL"/>
    <m/>
    <m/>
    <s v="ROJA"/>
    <d v="2024-02-22T00:00:00"/>
    <s v="SECRETARIA GENERAL ATENCION AL CIUDADANO"/>
    <m/>
    <s v="NO REGISTRA"/>
  </r>
  <r>
    <s v="2024-008647"/>
    <d v="2024-02-02T00:00:00"/>
    <x v="0"/>
    <s v="CORRESPONDENCIA"/>
    <s v="TRAMITE-CONCEPTO COMPATIBILIDAD DE USO"/>
    <s v="RADICADO"/>
    <n v="1075224697"/>
    <s v="LEONARDO SIERRA GUTIERREZ"/>
    <s v="SOLICITUD CONCEPTO COMPATIBLIDAD USO DE SUELO"/>
    <m/>
    <m/>
    <s v="ROJA"/>
    <d v="2024-02-23T00:00:00"/>
    <s v="SECRETARIA GENERAL ATENCION AL CIUDADANO"/>
    <s v="NINGUNO"/>
    <s v="NO REGISTRA"/>
  </r>
  <r>
    <s v="2024-008895"/>
    <d v="2024-02-02T00:00:00"/>
    <x v="0"/>
    <s v="REGISTRO EN LINEA"/>
    <s v="TRAMITE-CONCEPTO COMPATIBILIDAD DE USO"/>
    <s v="RADICADO"/>
    <n v="70601683"/>
    <s v="**"/>
    <s v="SOLICITUD CERTIFICADO CONCEPTO USO DE SUELOS"/>
    <m/>
    <m/>
    <s v="ROJA"/>
    <d v="2024-02-23T00:00:00"/>
    <s v="SECRETARIA GENERAL ATENCION AL CIUDADANO"/>
    <m/>
    <s v="NO REGISTRA"/>
  </r>
  <r>
    <s v="2024-008920"/>
    <d v="2024-02-02T00:00:00"/>
    <x v="0"/>
    <s v="REGISTRO EN LINEA"/>
    <s v="TRAMITE-CONCEPTO COMPATIBILIDAD DE USO"/>
    <s v="RADICADO"/>
    <n v="0"/>
    <s v="ANONIMO"/>
    <s v="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
    <m/>
    <m/>
    <s v="ROJA"/>
    <d v="2024-02-23T00:00:00"/>
    <s v="SECRETARIA GENERAL ATENCION AL CIUDADANO"/>
    <m/>
    <s v="NO REGISTRA"/>
  </r>
  <r>
    <s v="2024-008936"/>
    <d v="2024-02-02T00:00:00"/>
    <x v="0"/>
    <s v="REGISTRO EN LINEA"/>
    <s v="TRAMITE-CONCEPTO COMPATIBILIDAD DE USO"/>
    <s v="RADICADO"/>
    <n v="0"/>
    <s v="ANONIMO"/>
    <s v="SOLICITUD DE USO DE SUELOS COMERCIAL"/>
    <m/>
    <m/>
    <s v="ROJA"/>
    <d v="2024-02-23T00:00:00"/>
    <s v="SECRETARIA GENERAL ATENCION AL CIUDADANO"/>
    <m/>
    <s v="NO REGISTRA"/>
  </r>
  <r>
    <s v="2024-008939"/>
    <d v="2024-02-02T00:00:00"/>
    <x v="0"/>
    <s v="REGISTRO EN LINEA"/>
    <s v="TRAMITE-CONCEPTO COMPATIBILIDAD DE USO"/>
    <s v="EN TRAMITE"/>
    <n v="0"/>
    <s v="ANONIMO"/>
    <s v="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
    <m/>
    <m/>
    <s v="ROJA"/>
    <d v="2024-02-23T00:00:00"/>
    <s v="SECRETARIA GENERAL ATENCION AL CIUDADANO"/>
    <m/>
    <s v="NO REGISTRA"/>
  </r>
  <r>
    <s v="2024-008943"/>
    <d v="2024-02-02T00:00:00"/>
    <x v="0"/>
    <s v="REGISTRO EN LINEA"/>
    <s v="TRAMITE-CONCEPTO COMPATIBILIDAD DE USO"/>
    <s v="EN TRAMITE"/>
    <n v="0"/>
    <s v="ANONIMO"/>
    <s v="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
    <m/>
    <m/>
    <s v="ROJA"/>
    <d v="2024-02-23T00:00:00"/>
    <s v="SECRETARIA GENERAL ATENCION AL CIUDADANO"/>
    <m/>
    <s v="NO REGISTRA"/>
  </r>
  <r>
    <s v="2024-008948"/>
    <d v="2024-02-02T00:00:00"/>
    <x v="0"/>
    <s v="REGISTRO EN LINEA"/>
    <s v="TRAMITE-CONCEPTO COMPATIBILIDAD DE USO"/>
    <s v="RADICADO"/>
    <n v="1110564849"/>
    <s v="JUAN CUBILLOS MACHADO"/>
    <s v="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
    <m/>
    <m/>
    <s v="ROJA"/>
    <d v="2024-02-23T00:00:00"/>
    <s v="SECRETARIA GENERAL ATENCION AL CIUDADANO"/>
    <m/>
    <s v="NO REGISTRA"/>
  </r>
  <r>
    <s v="2024-008962"/>
    <d v="2024-02-03T00:00:00"/>
    <x v="0"/>
    <s v="REGISTRO EN LINEA"/>
    <s v="TRAMITE-CONCEPTO COMPATIBILIDAD DE USO"/>
    <s v="EN TRAMITE"/>
    <n v="1110557947"/>
    <s v="LIZETH CATALINA CAMARGO GARZON"/>
    <s v="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
    <m/>
    <m/>
    <s v="ROJA"/>
    <d v="2024-02-26T00:00:00"/>
    <s v="SECRETARIA GENERAL ATENCION AL CIUDADANO"/>
    <m/>
    <s v="NO REGISTRA"/>
  </r>
  <r>
    <s v="2024-009058"/>
    <d v="2024-02-05T00:00:00"/>
    <x v="0"/>
    <s v="CORRESPONDENCIA"/>
    <s v="TRAMITE-CONCEPTO COMPATIBILIDAD DE USO"/>
    <s v="RADICADO"/>
    <n v="93235607"/>
    <s v="DIAZ MEDINA CARLOS EDUARDO"/>
    <s v="USO DE SUELO 73001000100020204000 PARQUEADERO"/>
    <m/>
    <m/>
    <s v="ROJA"/>
    <d v="2024-02-26T00:00:00"/>
    <s v="PLANEACION DESPACHO"/>
    <s v="NINGUNO"/>
    <s v="NO REGISTRA"/>
  </r>
  <r>
    <s v="2024-009096"/>
    <d v="2024-02-05T00:00:00"/>
    <x v="0"/>
    <s v="CORRESPONDENCIA"/>
    <s v="TRAMITE-CONCEPTO COMPATIBILIDAD DE USO"/>
    <s v="RADICADO"/>
    <n v="1152192262"/>
    <s v="CARLOS EDUARDO ESPITIA PERALTA"/>
    <s v="USO DE SUELO 011003900016000 Y 011003900017000 5630 GASTRO BAR"/>
    <m/>
    <m/>
    <s v="ROJA"/>
    <d v="2024-02-26T00:00:00"/>
    <s v="PLANEACION DESPACHO"/>
    <s v="NINGUNO"/>
    <s v="NO REGISTRA"/>
  </r>
  <r>
    <s v="2024-009099"/>
    <d v="2024-02-05T00:00:00"/>
    <x v="0"/>
    <s v="CORREO ELECTRONICO"/>
    <s v="TRAMITE-CONCEPTO COMPATIBILIDAD DE USO"/>
    <s v="RADICADO"/>
    <n v="1152192262"/>
    <s v="CARLOS EDUARDO ESPITIA PERALTA"/>
    <s v="USO DE SUELO 01100390001600 Y 011003900017000 9200 BOLIRANA"/>
    <m/>
    <m/>
    <s v="ROJA"/>
    <d v="2024-02-26T00:00:00"/>
    <s v="PLANEACION DESPACHO"/>
    <s v="NINGUNO"/>
    <s v="NO REGISTRA"/>
  </r>
  <r>
    <s v="2024-009453"/>
    <d v="2024-02-05T00:00:00"/>
    <x v="0"/>
    <s v="CORREO ELECTRONICO"/>
    <s v="TRAMITE-CONCEPTO COMPATIBILIDAD DE USO"/>
    <s v="RADICADO"/>
    <n v="1110468470"/>
    <s v="ELKIN DAMAYER VARGAS HERNANDEZ"/>
    <s v="SOLCITUD TRAMITE DE USO DE SUELO"/>
    <m/>
    <m/>
    <s v="ROJA"/>
    <d v="2024-02-26T00:00:00"/>
    <s v="SECRETARIA GENERAL ATENCION AL CIUDADANO"/>
    <s v="NINGUNO"/>
    <s v="NO REGISTRA"/>
  </r>
  <r>
    <s v="2024-009496"/>
    <d v="2024-02-05T00:00:00"/>
    <x v="0"/>
    <s v="CORREO ELECTRONICO"/>
    <s v="TRAMITE-CONCEPTO COMPATIBILIDAD DE USO"/>
    <s v="RADICADO"/>
    <n v="9010625836"/>
    <s v="GRANDES SUPERFICIES YLICORES GSL SAS"/>
    <s v="USO DE SUELO 00010005004000. ACTIVIDADES DE ESPECTÁCULOS MUSICALES EN VIVO."/>
    <m/>
    <m/>
    <s v="ROJA"/>
    <d v="2024-02-26T00:00:00"/>
    <s v="PLANEACION DESPACHO"/>
    <s v="NINGUNO"/>
    <s v="NO REGISTRA"/>
  </r>
  <r>
    <s v="2024-009575"/>
    <d v="2024-02-06T00:00:00"/>
    <x v="0"/>
    <s v="CORREO ELECTRONICO"/>
    <s v="TRAMITE-CONCEPTO COMPATIBILIDAD DE USO"/>
    <s v="RADICADO"/>
    <n v="21136136"/>
    <s v="YULY PATRICIA VIRGUEZ NIETO"/>
    <s v="USO DE SUELO 011100070005000 5630- BAR"/>
    <m/>
    <m/>
    <s v="ROJA"/>
    <d v="2024-02-27T00:00:00"/>
    <s v="PLANEACION DESPACHO"/>
    <s v="NINGUNO"/>
    <s v="NO REGISTRA"/>
  </r>
  <r>
    <s v="2024-009647"/>
    <d v="2024-02-06T00:00:00"/>
    <x v="0"/>
    <s v="CORRESPONDENCIA"/>
    <s v="TRAMITE-CONCEPTO COMPATIBILIDAD DE USO"/>
    <s v="RADICADO"/>
    <n v="0"/>
    <s v="PAULA ALEJANDRA MARQUES"/>
    <s v="SOLICITUD DE CONCEPTO DE COMPATIBILIDA DEL USO DEL SUELO"/>
    <m/>
    <m/>
    <s v="ROJA"/>
    <d v="2024-02-27T00:00:00"/>
    <s v="SECRETARIA GENERAL ATENCION AL CIUDADANO"/>
    <s v="NINGUNO"/>
    <s v="NO REGISTRA"/>
  </r>
  <r>
    <s v="2024-009707"/>
    <d v="2024-02-06T00:00:00"/>
    <x v="0"/>
    <s v="CORRESPONDENCIA"/>
    <s v="TRAMITE-CONCEPTO COMPATIBILIDAD DE USO"/>
    <s v="RADICADO"/>
    <n v="93404421"/>
    <s v="CARLOS ARTURO HERNANDEZ RODRIGUEZ"/>
    <s v="USO DE SUELO 010300620014000 5511"/>
    <m/>
    <m/>
    <s v="ROJA"/>
    <d v="2024-02-27T00:00:00"/>
    <s v="PLANEACION DESPACHO"/>
    <s v="NINGUNO"/>
    <s v="NO REGISTRA"/>
  </r>
  <r>
    <s v="2024-009780"/>
    <d v="2024-02-06T00:00:00"/>
    <x v="0"/>
    <s v="CORRESPONDENCIA"/>
    <s v="TRAMITE-CONCEPTO COMPATIBILIDAD DE USO"/>
    <s v="RADICADO"/>
    <n v="0"/>
    <s v="KAROL JULIANA TRIANA"/>
    <s v="SOLICITUD DE CONCEPTO DE COMPATIBILIDAD DEL USO DEL SUELO"/>
    <m/>
    <m/>
    <s v="ROJA"/>
    <d v="2024-02-27T00:00:00"/>
    <s v="SECRETARIA GENERAL ATENCION AL CIUDADANO"/>
    <s v="NINGUNO"/>
    <s v="NO REGISTRA"/>
  </r>
  <r>
    <s v="2024-009810"/>
    <d v="2024-02-06T00:00:00"/>
    <x v="0"/>
    <s v="CORRESPONDENCIA"/>
    <s v="TRAMITE-CONCEPTO COMPATIBILIDAD DE USO"/>
    <s v="RADICADO"/>
    <n v="14240590"/>
    <s v="SILVA OYUELA HUGO"/>
    <s v="USO DE SUELO 000200220563000 6820"/>
    <m/>
    <m/>
    <s v="ROJA"/>
    <d v="2024-02-27T00:00:00"/>
    <s v="PLANEACION DESPACHO"/>
    <s v="NINGUNO"/>
    <s v="NO REGISTRA"/>
  </r>
  <r>
    <s v="2024-009848"/>
    <d v="2024-02-06T00:00:00"/>
    <x v="0"/>
    <s v="CORREO ELECTRONICO"/>
    <s v="TRAMITE-NIVELES Y PARAMENTOS"/>
    <s v="EN TRAMITE"/>
    <n v="93361855"/>
    <s v="MANUEL ANTONIO MEDINA ESPINOSA"/>
    <s v="PARAMENTO 011003190007000"/>
    <m/>
    <m/>
    <s v="ROJA"/>
    <d v="2024-02-19T00:00:00"/>
    <s v="PLANEACION DESPACHO"/>
    <s v="NINGUNO"/>
    <s v="NO REGISTRA"/>
  </r>
  <r>
    <s v="2024-009850"/>
    <d v="2024-02-06T00:00:00"/>
    <x v="0"/>
    <s v="CORRESPONDENCIA"/>
    <s v="TRAMITE-CONCEPTO COMPATIBILIDAD DE USO"/>
    <s v="RADICADO"/>
    <n v="93365494"/>
    <s v="RODRIGO OSORIO HOYOS"/>
    <s v="USO DE SUELO 730010105000001030026000000000 9603"/>
    <m/>
    <m/>
    <s v="ROJA"/>
    <d v="2024-02-27T00:00:00"/>
    <s v="PLANEACION DESPACHO"/>
    <s v="NINGUNO"/>
    <s v="NO REGISTRA"/>
  </r>
  <r>
    <s v="2024-009890"/>
    <d v="2024-02-06T00:00:00"/>
    <x v="0"/>
    <s v="CORRESPONDENCIA"/>
    <s v="TRAMITE-CONCEPTO COMPATIBILIDAD DE USO"/>
    <s v="RADICADO"/>
    <n v="1106226054"/>
    <s v="SERGIO JARAMILLO TRUJILLO"/>
    <s v="USO DE SUELO 011008650001000 BAR"/>
    <m/>
    <m/>
    <s v="ROJA"/>
    <d v="2024-02-27T00:00:00"/>
    <s v="PLANEACION DESPACHO"/>
    <s v="NINGUNO"/>
    <s v="NO REGISTRA"/>
  </r>
  <r>
    <s v="2024-009941"/>
    <d v="2024-02-06T00:00:00"/>
    <x v="0"/>
    <s v="CORREO ELECTRONICO"/>
    <s v="TRAMITE-CERTIFICADO NOMENCLATURA"/>
    <s v="RADICADO"/>
    <n v="0"/>
    <s v="CATHERINE ANDREA GOMEZ HERNANDEZ"/>
    <s v="NOMENCLATURA 010803790617905"/>
    <m/>
    <m/>
    <s v="ROJA"/>
    <d v="2024-03-05T00:00:00"/>
    <s v="PLANEACION DESPACHO"/>
    <s v="NINGUNO"/>
    <s v="NO REGISTRA"/>
  </r>
  <r>
    <s v="2024-010016"/>
    <d v="2024-02-06T00:00:00"/>
    <x v="0"/>
    <s v="REGISTRO EN LINEA"/>
    <s v="TRAMITE-CONCEPTO COMPATIBILIDAD DE USO"/>
    <s v="RADICADO"/>
    <n v="0"/>
    <s v="ANONIMO"/>
    <s v="SOLICITUD DE USO DE SUELOS COMERCIAL"/>
    <m/>
    <m/>
    <s v="ROJA"/>
    <d v="2024-02-27T00:00:00"/>
    <s v="SECRETARIA GENERAL ATENCION AL CIUDADANO"/>
    <m/>
    <s v="NO REGISTRA"/>
  </r>
  <r>
    <s v="2024-010019"/>
    <d v="2024-02-06T00:00:00"/>
    <x v="0"/>
    <s v="REGISTRO EN LINEA"/>
    <s v="TRAMITE-CONCEPTO COMPATIBILIDAD DE USO"/>
    <s v="RADICADO"/>
    <n v="65634165"/>
    <s v="LUZ DEL CARMEN RIVAS HURTADO"/>
    <s v="SOLICITUD DE USO DE SUELOS COMERCIAL"/>
    <m/>
    <m/>
    <s v="ROJA"/>
    <d v="2024-02-27T00:00:00"/>
    <s v="SECRETARIA GENERAL ATENCION AL CIUDADANO"/>
    <m/>
    <s v="NO REGISTRA"/>
  </r>
  <r>
    <s v="2024-010098"/>
    <d v="2024-02-07T00:00:00"/>
    <x v="0"/>
    <s v="CORRESPONDENCIA"/>
    <s v="TRAMITE-CONCEPTO COMPATIBILIDAD DE USO"/>
    <s v="RADICADO"/>
    <n v="65772256"/>
    <s v="MARTHA LUCIA LONDOÃ‘O RONDON"/>
    <s v="USO DE SUELO 010811100580901 COMERCIO POR MAYOR ARTICULOS Y UTENSILIOS USO DOMESTICO"/>
    <m/>
    <m/>
    <s v="ROJA"/>
    <d v="2024-02-28T00:00:00"/>
    <s v="PLANEACION DESPACHO"/>
    <s v="NINGUNO"/>
    <s v="NO REGISTRA"/>
  </r>
  <r>
    <s v="2024-010156"/>
    <d v="2024-02-07T00:00:00"/>
    <x v="0"/>
    <s v="CORRESPONDENCIA"/>
    <s v="TRAMITE-CERTIFICADO DE USO DEL SUELO"/>
    <s v="RADICADO"/>
    <n v="900536270"/>
    <s v="IGGA"/>
    <s v="USO DE SUELO 7300100010000000204420000000000"/>
    <m/>
    <m/>
    <s v="ROJA"/>
    <d v="2024-02-21T00:00:00"/>
    <s v="PLANEACION DESPACHO"/>
    <s v="NINGUNO"/>
    <s v="NO REGISTRA"/>
  </r>
  <r>
    <s v="2024-010215"/>
    <d v="2024-02-07T00:00:00"/>
    <x v="0"/>
    <s v="CORREO ELECTRONICO"/>
    <s v="TRAMITE-CONCEPTO COMPATIBILIDAD DE USO"/>
    <s v="RADICADO"/>
    <n v="1110552671"/>
    <s v="JAMIR GONZALEZ"/>
    <s v="USO DE SUELO 7300101090000018909069000000929 I5619"/>
    <m/>
    <m/>
    <s v="ROJA"/>
    <d v="2024-02-28T00:00:00"/>
    <s v="PLANEACION DESPACHO"/>
    <s v="NINGUNO"/>
    <s v="NO REGISTRA"/>
  </r>
  <r>
    <s v="2024-010244"/>
    <d v="2024-02-07T00:00:00"/>
    <x v="0"/>
    <s v="CORREO ELECTRONICO"/>
    <s v="TRAMITE-CONCEPTO COMPATIBILIDAD DE USO"/>
    <s v="RADICADO"/>
    <n v="0"/>
    <s v="MEMORANDO"/>
    <s v="SOLICITUD TRAMITE USO DE SUELOS"/>
    <m/>
    <m/>
    <s v="ROJA"/>
    <d v="2024-02-28T00:00:00"/>
    <s v="SECRETARIA GENERAL ATENCION AL CIUDADANO"/>
    <s v="NINGUNO"/>
    <s v="NO REGISTRA"/>
  </r>
  <r>
    <s v="2024-010266"/>
    <d v="2024-02-07T00:00:00"/>
    <x v="0"/>
    <s v="CORRESPONDENCIA"/>
    <s v="TRAMITE-CONCEPTO COMPATIBILIDAD DE USO"/>
    <s v="RADICADO"/>
    <n v="1110582480"/>
    <s v="JUAN SEBASTIAN FORERO MOGOLLON"/>
    <s v="USO DE USO 010805600033000 SECTOR ALIMENTOS BEBIDAS NO ALCOHOLICAS"/>
    <m/>
    <m/>
    <s v="ROJA"/>
    <d v="2024-02-28T00:00:00"/>
    <s v="PLANEACION DESPACHO"/>
    <s v="NINGUNO"/>
    <s v="NO REGISTRA"/>
  </r>
  <r>
    <s v="2024-010325"/>
    <d v="2024-02-07T00:00:00"/>
    <x v="0"/>
    <s v="CORRESPONDENCIA"/>
    <s v="TRAMITE-CONCEPTO COMPATIBILIDAD DE USO"/>
    <s v="RADICADO"/>
    <n v="93395472"/>
    <s v="RINCON PINEDA JAVIER RINCON PINEDA"/>
    <s v="TRAMITE CONCEPTO COMPATIBILIDAD DE USO DE SUELO"/>
    <m/>
    <m/>
    <s v="ROJA"/>
    <d v="2024-02-28T00:00:00"/>
    <s v="SECRETARIA GENERAL ATENCION AL CIUDADANO"/>
    <s v="NINGUNO"/>
    <s v="NO REGISTRA"/>
  </r>
  <r>
    <s v="2024-010364"/>
    <d v="2024-02-07T00:00:00"/>
    <x v="0"/>
    <s v="CORREO ELECTRONICO"/>
    <s v="TRAMITE-NIVELES Y PARAMENTOS"/>
    <s v="EN TRAMITE"/>
    <n v="93361855"/>
    <s v="MANUEL ANTONIO MEDINA ESPINOSA"/>
    <s v="PARAMENTO 011008660020000"/>
    <m/>
    <m/>
    <s v="ROJA"/>
    <d v="2024-02-20T00:00:00"/>
    <s v="PLANEACION DESPACHO"/>
    <s v="NINGUNO"/>
    <s v="SI"/>
  </r>
  <r>
    <s v="2024-010428"/>
    <d v="2024-02-07T00:00:00"/>
    <x v="0"/>
    <s v="CORRESPONDENCIA"/>
    <s v="TRAMITE-CONCEPTO COMPATIBILIDAD DE USO"/>
    <s v="RADICADO"/>
    <n v="11104937170"/>
    <s v="MARIA PAULA SANCHEZ MURILLO"/>
    <s v="USO DE SUELO 180000020014000 IRFE PERRFECT TERTULIADERO"/>
    <m/>
    <m/>
    <s v="ROJA"/>
    <d v="2024-02-28T00:00:00"/>
    <s v="PLANEACION DESPACHO"/>
    <s v="NINGUNO"/>
    <s v="NO REGISTRA"/>
  </r>
  <r>
    <s v="2024-010441"/>
    <d v="2024-02-07T00:00:00"/>
    <x v="0"/>
    <s v="CORREO ELECTRONICO"/>
    <s v="TRAMITE-ESTRATIFICACION"/>
    <s v="RADICADO"/>
    <n v="830055897"/>
    <s v="PATRIMONIOS AUTONOMOS FIDUCIARIA BOGOTA S.A."/>
    <s v="SOLICITUD CERTIFICADO DE ESTRATIFICACIÓN"/>
    <m/>
    <m/>
    <s v="ROJA"/>
    <d v="2024-02-28T00:00:00"/>
    <s v="SECRETARIA GENERAL ATENCION AL CIUDADANO"/>
    <s v="NINGUNO"/>
    <s v="NO REGISTRA"/>
  </r>
  <r>
    <s v="2024-010566"/>
    <d v="2024-02-08T00:00:00"/>
    <x v="0"/>
    <s v="CORRESPONDENCIA"/>
    <s v="TRAMITE-CONCEPTO COMPATIBILIDAD DE USO"/>
    <s v="RADICADO"/>
    <n v="5824545"/>
    <s v="JORGE EDISON ROJAS LOZANO"/>
    <s v="USO DE SUELO 010804180006000 G4724"/>
    <m/>
    <m/>
    <s v="ROJA"/>
    <d v="2024-02-29T00:00:00"/>
    <s v="PLANEACION DESPACHO"/>
    <s v="NINGUNO"/>
    <s v="NO REGISTRA"/>
  </r>
  <r>
    <s v="2024-010628"/>
    <d v="2024-02-08T00:00:00"/>
    <x v="0"/>
    <s v="CORRESPONDENCIA"/>
    <s v="TRAMITE-CONCEPTO COMPATIBILIDAD DE USO"/>
    <s v="RADICADO"/>
    <n v="900448470"/>
    <s v="HIERROS DE OCCIDENTE"/>
    <s v="USO DE SUELO 011002520044000 4663 FERRETERIA"/>
    <m/>
    <m/>
    <s v="ROJA"/>
    <d v="2024-02-29T00:00:00"/>
    <s v="PLANEACION DESPACHO"/>
    <s v="NINGUNO"/>
    <s v="NO REGISTRA"/>
  </r>
  <r>
    <s v="2024-010669"/>
    <d v="2024-02-08T00:00:00"/>
    <x v="0"/>
    <s v="CORRESPONDENCIA"/>
    <s v="TRAMITE-CONCEPTO COMPATIBILIDAD DE USO"/>
    <s v="RADICADO"/>
    <n v="0"/>
    <s v="gentil forero peÃ±a"/>
    <s v="CERTIFICADO COMPATIBILIDAD USO DEL SUELO"/>
    <m/>
    <m/>
    <s v="ROJA"/>
    <d v="2024-02-29T00:00:00"/>
    <s v="SECRETARIA GENERAL ATENCION AL CIUDADANO"/>
    <s v="NINGUNO"/>
    <s v="NO REGISTRA"/>
  </r>
  <r>
    <s v="2024-010715"/>
    <d v="2024-02-08T00:00:00"/>
    <x v="0"/>
    <s v="CORRESPONDENCIA"/>
    <s v="TRAMITE-CONCEPTO COMPATIBILIDAD DE USO"/>
    <s v="RADICADO"/>
    <n v="14275445"/>
    <s v="HENRRY PALMA QUINTERO"/>
    <s v="uso de suelo 010100160004000 PARQUEADERO DE MOTOS"/>
    <m/>
    <m/>
    <s v="ROJA"/>
    <d v="2024-02-29T00:00:00"/>
    <s v="PLANEACION DESPACHO"/>
    <s v="NINGUNO"/>
    <s v="NO REGISTRA"/>
  </r>
  <r>
    <s v="2024-010720"/>
    <d v="2024-02-08T00:00:00"/>
    <x v="0"/>
    <s v="CORRESPONDENCIA"/>
    <s v="TRAMITE-CONCEPTO COMPATIBILIDAD DE USO"/>
    <s v="RADICADO"/>
    <n v="1005828239"/>
    <s v="ANDREY FELIPE ACOSTA CHARRY"/>
    <s v="USO DE SUELO 0108017500008000 4721"/>
    <m/>
    <m/>
    <s v="ROJA"/>
    <d v="2024-02-29T00:00:00"/>
    <s v="PLANEACION DESPACHO"/>
    <s v="NINGUNO"/>
    <s v="NO REGISTRA"/>
  </r>
  <r>
    <s v="2024-010730"/>
    <d v="2024-02-08T00:00:00"/>
    <x v="0"/>
    <s v="CORRESPONDENCIA"/>
    <s v="TRAMITE-CONCEPTO COMPATIBILIDAD DE USO"/>
    <s v="RADICADO"/>
    <n v="5819561"/>
    <s v="DIAZ BROCHERO HAMILTON"/>
    <s v="USO DE SUELO 010200660249904 G4741"/>
    <m/>
    <m/>
    <s v="ROJA"/>
    <d v="2024-02-29T00:00:00"/>
    <s v="PLANEACION DESPACHO"/>
    <s v="NINGUNO"/>
    <s v="NO REGISTRA"/>
  </r>
  <r>
    <s v="2024-010735"/>
    <d v="2024-02-08T00:00:00"/>
    <x v="0"/>
    <s v="CORRESPONDENCIA"/>
    <s v="TRAMITE-CONCEPTO COMPATIBILIDAD DE USO"/>
    <s v="RADICADO"/>
    <n v="1110487651"/>
    <s v="LEIDY JOHANNA LEIDY JOHANNA"/>
    <s v="USO DE SUELO 010200660249904 G4741"/>
    <m/>
    <m/>
    <s v="ROJA"/>
    <d v="2024-02-29T00:00:00"/>
    <s v="PLANEACION DESPACHO"/>
    <s v="NINGUNO"/>
    <s v="NO REGISTRA"/>
  </r>
  <r>
    <s v="2024-010740"/>
    <d v="2024-02-08T00:00:00"/>
    <x v="0"/>
    <s v="CORRESPONDENCIA"/>
    <s v="TRAMITE-CONCEPTO COMPATIBILIDAD DE USO"/>
    <s v="RADICADO"/>
    <n v="1110575048"/>
    <s v="JUAN SEBASTIAN SANTOFIMIO B"/>
    <s v="USO DE SUELO 01090102001500 3220"/>
    <m/>
    <m/>
    <s v="ROJA"/>
    <d v="2024-02-29T00:00:00"/>
    <s v="PLANEACION DESPACHO"/>
    <s v="NINGUNO"/>
    <s v="NO REGISTRA"/>
  </r>
  <r>
    <s v="2024-010794"/>
    <d v="2024-02-08T00:00:00"/>
    <x v="0"/>
    <s v="CORRESPONDENCIA"/>
    <s v="TRAMITE-CONCEPTO COMPATIBILIDAD DE USO"/>
    <s v="RADICADO"/>
    <n v="0"/>
    <s v="diego sosa casas"/>
    <s v="USO DE SUELO 01500150017000 9200 CASINO"/>
    <m/>
    <m/>
    <s v="ROJA"/>
    <d v="2024-02-29T00:00:00"/>
    <s v="PLANEACION DESPACHO"/>
    <s v="NINGUNO"/>
    <s v="NO REGISTRA"/>
  </r>
  <r>
    <s v="2024-010806"/>
    <d v="2024-02-08T00:00:00"/>
    <x v="0"/>
    <s v="CORRESPONDENCIA"/>
    <s v="TRAMITE-CONCEPTO COMPATIBILIDAD DE USO"/>
    <s v="RADICADO"/>
    <n v="20190195"/>
    <s v="SANCHEZ SANJUAN ALEJANDRINA"/>
    <s v="SOLICITUD DE CERTIFICADO DE COMPATIBILIDAD DEL USO DEL SUELO"/>
    <m/>
    <m/>
    <s v="ROJA"/>
    <d v="2024-02-29T00:00:00"/>
    <s v="SECRETARIA GENERAL ATENCION AL CIUDADANO"/>
    <s v="NINGUNO"/>
    <s v="NO REGISTRA"/>
  </r>
  <r>
    <s v="2024-010949"/>
    <d v="2024-02-09T00:00:00"/>
    <x v="0"/>
    <s v="REGISTRO EN LINEA"/>
    <s v="TRAMITE-CONCEPTO COMPATIBILIDAD DE USO"/>
    <s v="RADICADO"/>
    <n v="6012409"/>
    <s v="PEDRO NEL ARENAS"/>
    <s v="SE SOLICITA CERTIFICADO DE USO DE SUELO AL ESTABLECIMIENTO DENOMINADO RECICLAJE CAQUETA UBICADO EN LA CL F CASA 52 BARRIO TULIO VARON - REPRESENTANTE LEGAL PEDRO NEL ARENAS - FICHA CATASTRAL DEL PREDIO 010903400009000 - CORREO ELECTRÓNICO MAY226SEBI@GMAIL.COM"/>
    <m/>
    <m/>
    <s v="ROJA"/>
    <d v="2024-03-01T00:00:00"/>
    <s v="SECRETARIA GENERAL ATENCION AL CIUDADANO"/>
    <m/>
    <s v="NO REGISTRA"/>
  </r>
  <r>
    <s v="2024-010961"/>
    <d v="2024-02-09T00:00:00"/>
    <x v="0"/>
    <s v="REGISTRO EN LINEA"/>
    <s v="TRAMITE-CONCEPTO COMPATIBILIDAD DE USO"/>
    <s v="RADICADO"/>
    <n v="899999717"/>
    <s v="DEFENSA CIVIL COLOMBIANA"/>
    <s v="BUENOS DIAS; COMEDIDAMENTE ME PEMRITO ADJUNTAR EL OFICIO NO. 039 DEL 08 DE FEBRERO DEL AÑO EN CURSO, EN SOLICITUD DE UNA VISITA TECNICA PARA PODER OBTENER EL CONCEPTO DEL USO DE SUELO PARA NUESTRA INSTITUCIONA. GRACIAS POR SU COLABORACION."/>
    <m/>
    <m/>
    <s v="ROJA"/>
    <d v="2024-03-01T00:00:00"/>
    <s v="SECRETARIA GENERAL ATENCION AL CIUDADANO"/>
    <m/>
    <s v="NO REGISTRA"/>
  </r>
  <r>
    <s v="2024-011168"/>
    <d v="2024-02-09T00:00:00"/>
    <x v="0"/>
    <s v="REGISTRO EN LINEA"/>
    <s v="TRAMITE-CONCEPTO COMPATIBILIDAD DE USO"/>
    <s v="RADICADO"/>
    <n v="0"/>
    <s v="ANONIMO"/>
    <s v="SOLICITUD DE SUELOS COMERCIAL"/>
    <m/>
    <m/>
    <s v="ROJA"/>
    <d v="2024-03-01T00:00:00"/>
    <s v="SECRETARIA GENERAL ATENCION AL CIUDADANO"/>
    <m/>
    <s v="NO REGISTRA"/>
  </r>
  <r>
    <s v="2024-011240"/>
    <d v="2024-02-09T00:00:00"/>
    <x v="0"/>
    <s v="CORRESPONDENCIA"/>
    <s v="TRAMITE-CONCEPTO COMPATIBILIDAD DE USO"/>
    <s v="RADICADO"/>
    <n v="38260833"/>
    <s v="JIMENEZ GAVIRIA ANA-BELCY"/>
    <s v="USO DE SUELO,,73001010801540012000,,GASTRO BAR"/>
    <m/>
    <m/>
    <s v="ROJA"/>
    <d v="2024-03-01T00:00:00"/>
    <s v="PLANEACION DESPACHO"/>
    <s v="NINGUNO"/>
    <s v="NO REGISTRA"/>
  </r>
  <r>
    <s v="2024-011296"/>
    <d v="2024-02-09T00:00:00"/>
    <x v="0"/>
    <s v="CORRESPONDENCIA"/>
    <s v="TRAMITE-CONCEPTO COMPATIBILIDAD DE USO"/>
    <s v="RADICADO"/>
    <n v="0"/>
    <s v="MARTHA LIGIA ARIAS OLAYA"/>
    <s v="SOLICITUD DE CONCEPTO DE COMPATIBILIDAD DEL USO EL SUELO"/>
    <m/>
    <m/>
    <s v="ROJA"/>
    <d v="2024-03-01T00:00:00"/>
    <s v="SECRETARIA GENERAL ATENCION AL CIUDADANO"/>
    <s v="NINGUNO"/>
    <s v="NO REGISTRA"/>
  </r>
  <r>
    <s v="2024-011342"/>
    <d v="2024-02-09T00:00:00"/>
    <x v="0"/>
    <s v="CORRESPONDENCIA"/>
    <s v="TRAMITE-CONCEPTO COMPATIBILIDAD DE USO"/>
    <s v="RADICADO"/>
    <n v="60768001"/>
    <s v="YENNY ALEANDRA GARCIA MONTAÃ‘O"/>
    <s v="USO DE SUELO 010600510054902 8553"/>
    <m/>
    <m/>
    <s v="ROJA"/>
    <d v="2024-03-01T00:00:00"/>
    <s v="PLANEACION DESPACHO"/>
    <s v="NINGUNO"/>
    <s v="NO REGISTRA"/>
  </r>
  <r>
    <s v="2024-011349"/>
    <d v="2024-02-09T00:00:00"/>
    <x v="0"/>
    <s v="CORRESPONDENCIA"/>
    <s v="TRAMITE-CERTIFICADO DE USO DEL SUELO"/>
    <s v="RADICADO"/>
    <n v="35529157"/>
    <s v="BLANCA YANETH TAUTIVA PEREZ"/>
    <s v="SOLICITUD DE CERTIFICADO DEL USO DEL SUELO"/>
    <m/>
    <m/>
    <s v="ROJA"/>
    <d v="2024-02-23T00:00:00"/>
    <s v="SECRETARIA GENERAL ATENCION AL CIUDADANO"/>
    <s v="NINGUNO"/>
    <s v="NO REGISTRA"/>
  </r>
  <r>
    <s v="2024-011350"/>
    <d v="2024-02-09T00:00:00"/>
    <x v="0"/>
    <s v="CORRESPONDENCIA"/>
    <s v="TRAMITE-CONCEPTO COMPATIBILIDAD DE USO"/>
    <s v="RADICADO"/>
    <n v="111058146"/>
    <s v="ZUANY ROSAS TRUJILLO"/>
    <s v="USO DE SUELO 01080210025000 GASTROBAR"/>
    <m/>
    <m/>
    <s v="ROJA"/>
    <d v="2024-03-01T00:00:00"/>
    <s v="PLANEACION DESPACHO"/>
    <s v="NINGUNO"/>
    <s v="NO REGISTRA"/>
  </r>
  <r>
    <s v="2024-011389"/>
    <d v="2024-02-09T00:00:00"/>
    <x v="0"/>
    <s v="REGISTRO EN LINEA"/>
    <s v="TRAMITE-CONCEPTO COMPATIBILIDAD DE USO"/>
    <s v="RADICADO"/>
    <n v="70601683"/>
    <s v="**"/>
    <s v="SOLICITUD EXPEDICION CERTIFICADO CONCEPTO DE USO DE SUELOS PARA ESTABLECIMIENTO COMERCIAL"/>
    <m/>
    <m/>
    <s v="ROJA"/>
    <d v="2024-03-01T00:00:00"/>
    <s v="SECRETARIA GENERAL ATENCION AL CIUDADANO"/>
    <m/>
    <s v="NO REGISTRA"/>
  </r>
  <r>
    <s v="2024-011394"/>
    <d v="2024-02-09T00:00:00"/>
    <x v="0"/>
    <s v="REGISTRO EN LINEA"/>
    <s v="TRAMITE-CONCEPTO COMPATIBILIDAD DE USO"/>
    <s v="RADICADO"/>
    <n v="70601683"/>
    <s v="**"/>
    <s v="SOLICITUD EXPEDCION CERTIFICADO CONCEPTO DE USO DE SUELOS PARA ESTABLECIMIENTO COMERCIAL"/>
    <m/>
    <m/>
    <s v="ROJA"/>
    <d v="2024-03-01T00:00:00"/>
    <s v="SECRETARIA GENERAL ATENCION AL CIUDADANO"/>
    <m/>
    <s v="NO REGISTRA"/>
  </r>
  <r>
    <s v="2024-011396"/>
    <d v="2024-02-09T00:00:00"/>
    <x v="0"/>
    <s v="REGISTRO EN LINEA"/>
    <s v="TRAMITE-CONCEPTO COMPATIBILIDAD DE USO"/>
    <s v="RADICADO"/>
    <n v="1106226400"/>
    <s v="DANNA VALENTINA LOZANO ZAMBRANO"/>
    <s v="SOLICITUD USO DEL SUELO"/>
    <m/>
    <m/>
    <s v="ROJA"/>
    <d v="2024-03-01T00:00:00"/>
    <s v="SECRETARIA GENERAL ATENCION AL CIUDADANO"/>
    <m/>
    <s v="NO REGISTRA"/>
  </r>
  <r>
    <s v="2024-011402"/>
    <d v="2024-02-09T00:00:00"/>
    <x v="0"/>
    <s v="REGISTRO EN LINEA"/>
    <s v="TRAMITE-CONCEPTO COMPATIBILIDAD DE USO"/>
    <s v="RADICADO"/>
    <n v="31656357"/>
    <s v="YESSICA MARIEL YESSICA MARIEL"/>
    <s v="SE SOLICITA CERTIFICADO DE USO DE SUELO AL ESTABLECIMIENTO DENOMINADO TERTULIADERO LA ROCCA - UBICADO EN LA MZ 20 CA 11 BARRIO JORDAN 8 ETAPA - REPRESENTANTE LEGAL YESSICA MARIEL HERNÁNDEZ ARGAEZ - FICHA CATASTRAL DEL PREDIO 010803120011000"/>
    <m/>
    <m/>
    <s v="ROJA"/>
    <d v="2024-03-01T00:00:00"/>
    <s v="SECRETARIA GENERAL ATENCION AL CIUDADANO"/>
    <m/>
    <s v="NO REGISTRA"/>
  </r>
  <r>
    <s v="2024-011513"/>
    <d v="2024-02-12T00:00:00"/>
    <x v="0"/>
    <s v="CORRESPONDENCIA"/>
    <s v="TRAMITE-CERTIFICADO DE USO DEL SUELO"/>
    <s v="EN TRAMITE"/>
    <n v="1110510452"/>
    <s v="MEDELIN FORERO APONT"/>
    <s v="USO DE SUELO 011306920392901"/>
    <m/>
    <m/>
    <s v="ROJA"/>
    <d v="2024-02-26T00:00:00"/>
    <s v="PLANEACION DESPACHO"/>
    <s v="NINGUNO"/>
    <s v="SI"/>
  </r>
  <r>
    <s v="2024-011533"/>
    <d v="2024-02-12T00:00:00"/>
    <x v="0"/>
    <s v="CORRESPONDENCIA"/>
    <s v="TRAMITE-CONCEPTO COMPATIBILIDAD DE USO"/>
    <s v="RADICADO"/>
    <n v="1005814857"/>
    <s v="GALINDO GRANOBLES NICOL GABRIELA"/>
    <s v="USO DE SUELO 0106007500009000 4724"/>
    <m/>
    <m/>
    <s v="ROJA"/>
    <d v="2024-03-04T00:00:00"/>
    <s v="PLANEACION DESPACHO"/>
    <s v="NINGUNO"/>
    <s v="NO REGISTRA"/>
  </r>
  <r>
    <s v="2024-011603"/>
    <d v="2024-02-12T00:00:00"/>
    <x v="0"/>
    <s v="CORREO ELECTRONICO"/>
    <s v="TRAMITE-CONCEPTO COMPATIBILIDAD DE USO"/>
    <s v="RADICADO"/>
    <n v="1110568845"/>
    <s v="PAULA ANDREA GUZMAN BURITACA"/>
    <s v="USO DE SUELO 010200050014902 THERAPY PAWS S.A.S"/>
    <m/>
    <m/>
    <s v="ROJA"/>
    <d v="2024-03-04T00:00:00"/>
    <s v="PLANEACION DESPACHO"/>
    <s v="NINGUNO"/>
    <s v="NO REGISTRA"/>
  </r>
  <r>
    <s v="2024-011617"/>
    <d v="2024-02-12T00:00:00"/>
    <x v="0"/>
    <s v="REGISTRO EN LINEA"/>
    <s v="TRAMITE-CONCEPTO COMPATIBILIDAD DE USO"/>
    <s v="RADICADO"/>
    <n v="0"/>
    <s v="ANONIMO"/>
    <s v="SOLICITUD DE USO DE SUELOS COMERCIAL"/>
    <m/>
    <m/>
    <s v="ROJA"/>
    <d v="2024-03-04T00:00:00"/>
    <s v="SECRETARIA GENERAL ATENCION AL CIUDADANO"/>
    <m/>
    <s v="NO REGISTRA"/>
  </r>
  <r>
    <s v="2024-011757"/>
    <d v="2024-02-12T00:00:00"/>
    <x v="0"/>
    <s v="CORREO ELECTRONICO"/>
    <s v="TRAMITE-CERTIFICADO DE USO DEL SUELO"/>
    <s v="RADICADO"/>
    <n v="1110490506"/>
    <s v="LIZETH TORRES CELEMIN"/>
    <s v="USO DE SUELO"/>
    <m/>
    <m/>
    <s v="ROJA"/>
    <d v="2024-02-26T00:00:00"/>
    <s v="SECRETARIA GENERAL ATENCION AL CIUDADANO"/>
    <s v="NINGUNO"/>
    <s v="NO REGISTRA"/>
  </r>
  <r>
    <s v="2024-011809"/>
    <d v="2024-02-12T00:00:00"/>
    <x v="0"/>
    <s v="CORRESPONDENCIA"/>
    <s v="TRAMITE-CONCEPTO COMPATIBILIDAD DE USO"/>
    <s v="RADICADO"/>
    <n v="65782404"/>
    <s v="ADRIANA ADRIANA"/>
    <s v="USO DE SUELO 73001010901630001000 G4711"/>
    <m/>
    <m/>
    <s v="ROJA"/>
    <d v="2024-03-04T00:00:00"/>
    <s v="PLANEACION DESPACHO"/>
    <s v="NINGUNO"/>
    <s v="NO REGISTRA"/>
  </r>
  <r>
    <s v="2024-011817"/>
    <d v="2024-02-12T00:00:00"/>
    <x v="0"/>
    <s v="CORRESPONDENCIA"/>
    <s v="TRAMITE-CONCEPTO COMPATIBILIDAD DE USO"/>
    <s v="RADICADO"/>
    <n v="93365494"/>
    <s v="RODRIGO OSORIO HOYOS"/>
    <s v="USO DE SUELO 010912360010000 POMPAS FUNEBRE 9603"/>
    <m/>
    <m/>
    <s v="ROJA"/>
    <d v="2024-03-04T00:00:00"/>
    <s v="PLANEACION DESPACHO"/>
    <s v="NINGUNO"/>
    <s v="NO REGISTRA"/>
  </r>
  <r>
    <s v="2024-011880"/>
    <d v="2024-02-12T00:00:00"/>
    <x v="0"/>
    <s v="CORRESPONDENCIA"/>
    <s v="TRAMITE-CONCEPTO COMPATIBILIDAD DE USO"/>
    <s v="RADICADO"/>
    <n v="1105305844"/>
    <s v="LESLY DANIELA SANCHEZ SIERRA"/>
    <s v="USO DE SUELO 7300101090115011000 7112"/>
    <m/>
    <m/>
    <s v="ROJA"/>
    <d v="2024-03-04T00:00:00"/>
    <s v="PLANEACION DESPACHO"/>
    <s v="NINGUNO"/>
    <s v="NO REGISTRA"/>
  </r>
  <r>
    <s v="2024-011957"/>
    <d v="2024-02-12T00:00:00"/>
    <x v="0"/>
    <s v="REGISTRO EN LINEA"/>
    <s v="TRAMITE-CONCEPTO COMPATIBILIDAD DE USO"/>
    <s v="EN TRAMITE"/>
    <n v="28542630"/>
    <s v="MARIBEL ROSO MARTINEZ"/>
    <s v="SOLICITUD CERTIFICADO DE USO DE SUELO PARA LA TIENDA MARIBEL UBICADA EN EL BARRIO LOS CIRUELOS CALLE 68#28-15 BARRIO LOS CIRUELOS, FICHA CATASTRAL 010806970007000 CELULAR 3123928767"/>
    <m/>
    <m/>
    <s v="ROJA"/>
    <d v="2024-03-04T00:00:00"/>
    <s v="SECRETARIA GENERAL ATENCION AL CIUDADANO"/>
    <s v="NINGUNO"/>
    <s v="SI"/>
  </r>
  <r>
    <s v="2024-011973"/>
    <d v="2024-02-12T00:00:00"/>
    <x v="0"/>
    <s v="CORREO ELECTRONICO"/>
    <s v="TRAMITE-CONCEPTO COMPATIBILIDAD DE USO"/>
    <s v="RADICADO"/>
    <n v="79686493"/>
    <s v="EDWIN ROBERTO DIAZ CHALA"/>
    <s v="USO DE SUELO 730010001000000020801800002212 N°:730010001000000020801800002212"/>
    <m/>
    <m/>
    <s v="ROJA"/>
    <d v="2024-03-04T00:00:00"/>
    <s v="PLANEACION DESPACHO"/>
    <s v="NINGUNO"/>
    <s v="NO REGISTRA"/>
  </r>
  <r>
    <s v="2024-011978"/>
    <d v="2024-02-12T00:00:00"/>
    <x v="0"/>
    <s v="REGISTRO EN LINEA"/>
    <s v="TRAMITE-CONCEPTO COMPATIBILIDAD DE USO"/>
    <s v="RADICADO"/>
    <n v="28949243"/>
    <s v="LUZ MIRIAM REINA ZAPATA"/>
    <s v="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
    <m/>
    <m/>
    <s v="ROJA"/>
    <d v="2024-03-04T00:00:00"/>
    <s v="SECRETARIA GENERAL ATENCION AL CIUDADANO"/>
    <m/>
    <s v="NO REGISTRA"/>
  </r>
  <r>
    <s v="2024-012043"/>
    <d v="2024-02-13T00:00:00"/>
    <x v="0"/>
    <s v="CORRESPONDENCIA"/>
    <s v="TRAMITE-CONCEPTO COMPATIBILIDAD DE USO"/>
    <s v="RADICADO"/>
    <n v="1106772547"/>
    <s v="EDWARD HERNANDEZ OLIVEROS"/>
    <s v="USO DE SUELO 73001000400370125000 CONSTRUCCION DE VIVIENDA CAMPESINA"/>
    <m/>
    <m/>
    <s v="ROJA"/>
    <d v="2024-03-05T00:00:00"/>
    <s v="PLANEACION DESPACHO"/>
    <s v="NINGUNO"/>
    <s v="NO REGISTRA"/>
  </r>
  <r>
    <s v="2024-012122"/>
    <d v="2024-02-13T00:00:00"/>
    <x v="0"/>
    <s v="REGISTRO EN LINEA"/>
    <s v="TRAMITE-CONCEPTO COMPATIBILIDAD DE USO"/>
    <s v="EN TRAMITE"/>
    <n v="38212268"/>
    <s v="BERNAL SANTOS LADY JOHANNA"/>
    <s v="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
    <m/>
    <m/>
    <s v="ROJA"/>
    <d v="2024-03-05T00:00:00"/>
    <s v="SECRETARIA GENERAL ATENCION AL CIUDADANO"/>
    <s v="NINGUNO"/>
    <s v="SI"/>
  </r>
  <r>
    <s v="2024-012187"/>
    <d v="2024-02-13T00:00:00"/>
    <x v="0"/>
    <s v="CORRESPONDENCIA"/>
    <s v="TRAMITE-CONCEPTO COMPATIBILIDAD DE USO"/>
    <s v="RADICADO"/>
    <n v="65729847"/>
    <s v="GARZON MARTINEZ ANA-PILAR"/>
    <s v="SE SOLICITA SE TENGA EN CUENTA LAS CERTIFICACIONES DE USO DE SUELO ANTERIORES PARA LA EXP Y ACTUALIZACION DE LA NUEVA COMPATIBLIDAD DE USO DE SUELO"/>
    <m/>
    <m/>
    <s v="ROJA"/>
    <d v="2024-03-05T00:00:00"/>
    <s v="SECRETARIA GENERAL ATENCION AL CIUDADANO"/>
    <s v="NINGUNO"/>
    <s v="NO REGISTRA"/>
  </r>
  <r>
    <s v="2024-012210"/>
    <d v="2024-02-13T00:00:00"/>
    <x v="0"/>
    <s v="CORRESPONDENCIA"/>
    <s v="TRAMITE-CONCEPTO COMPATIBILIDAD DE USO"/>
    <s v="RADICADO"/>
    <n v="65765246"/>
    <s v="LUZ MYRIAN ANDRADE VARGAS"/>
    <s v="USO DE SUELO 0060250013000 4665"/>
    <m/>
    <m/>
    <s v="ROJA"/>
    <d v="2024-03-05T00:00:00"/>
    <s v="PLANEACION DESPACHO"/>
    <s v="NINGUNO"/>
    <s v="NO REGISTRA"/>
  </r>
  <r>
    <s v="2024-012218"/>
    <d v="2024-02-13T00:00:00"/>
    <x v="0"/>
    <s v="REGISTRO EN LINEA"/>
    <s v="TRAMITE-CONCEPTO COMPATIBILIDAD DE USO"/>
    <s v="RADICADO"/>
    <n v="1110497419"/>
    <s v="CRISTHIAN CAMILO GARCIA IZA"/>
    <s v="SOLICITUD CONCEPTO USO DEL SUELO LOCAL COMERCIAL"/>
    <m/>
    <m/>
    <s v="ROJA"/>
    <d v="2024-03-05T00:00:00"/>
    <s v="SECRETARIA GENERAL ATENCION AL CIUDADANO"/>
    <m/>
    <s v="NO REGISTRA"/>
  </r>
  <r>
    <s v="2024-012263"/>
    <d v="2024-02-13T00:00:00"/>
    <x v="0"/>
    <s v="REGISTRO EN LINEA"/>
    <s v="TRAMITE-CONCEPTO COMPATIBILIDAD DE USO"/>
    <s v="RADICADO"/>
    <n v="1006517737"/>
    <s v="JULIO ANDRES GUTIERREZ DIAZ"/>
    <s v="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
    <m/>
    <m/>
    <s v="ROJA"/>
    <d v="2024-03-05T00:00:00"/>
    <s v="SECRETARIA GENERAL ATENCION AL CIUDADANO"/>
    <m/>
    <s v="NO REGISTRA"/>
  </r>
  <r>
    <s v="2024-012264"/>
    <d v="2024-02-13T00:00:00"/>
    <x v="0"/>
    <s v="REGISTRO EN LINEA"/>
    <s v="TRAMITE-CONCEPTO COMPATIBILIDAD DE USO"/>
    <s v="RADICADO"/>
    <n v="0"/>
    <s v="ANONIMO"/>
    <s v="SOLICITUD DE USO DE SUELOS COMERCIAL"/>
    <m/>
    <m/>
    <s v="ROJA"/>
    <d v="2024-03-05T00:00:00"/>
    <s v="SECRETARIA GENERAL ATENCION AL CIUDADANO"/>
    <m/>
    <s v="NO REGISTRA"/>
  </r>
  <r>
    <s v="2024-012265"/>
    <d v="2024-02-13T00:00:00"/>
    <x v="0"/>
    <s v="CORRESPONDENCIA"/>
    <s v="TRAMITE-CONCEPTO COMPATIBILIDAD DE USO"/>
    <s v="RADICADO"/>
    <n v="0"/>
    <s v="LUZ STELLA DIAZ"/>
    <s v="USO DE SUELO 0104016000663000 5630 GASTROBAR"/>
    <m/>
    <m/>
    <s v="ROJA"/>
    <d v="2024-03-05T00:00:00"/>
    <s v="PLANEACION DESPACHO"/>
    <s v="NINGUNO"/>
    <s v="NO REGISTRA"/>
  </r>
  <r>
    <s v="2024-012269"/>
    <d v="2024-02-13T00:00:00"/>
    <x v="0"/>
    <s v="CORRESPONDENCIA"/>
    <s v="TRAMITE-ESTRATIFICACION"/>
    <s v="RADICADO"/>
    <n v="1022417016"/>
    <s v="PAULA LORENA RODRIGUEZ MELO"/>
    <s v="CERTIFICADO ESTRATIFICACION"/>
    <m/>
    <m/>
    <s v="ROJA"/>
    <d v="2024-03-05T00:00:00"/>
    <s v="SECRETARIA GENERAL ATENCION AL CIUDADANO"/>
    <s v="NINGUNO"/>
    <s v="NO REGISTRA"/>
  </r>
  <r>
    <s v="2024-012283"/>
    <d v="2024-02-13T00:00:00"/>
    <x v="0"/>
    <s v="CORRESPONDENCIA"/>
    <s v="TRAMITE-CONCEPTO COMPATIBILIDAD DE USO"/>
    <s v="RADICADO"/>
    <n v="93472984"/>
    <s v="RAYO YATE ALDIBEY"/>
    <s v="USO DE SUELO 010801730007000 BILLARES BUNDE"/>
    <m/>
    <m/>
    <s v="ROJA"/>
    <d v="2024-03-05T00:00:00"/>
    <s v="PLANEACION DESPACHO"/>
    <s v="NINGUNO"/>
    <s v="NO REGISTRA"/>
  </r>
  <r>
    <s v="2024-012284"/>
    <d v="2024-02-13T00:00:00"/>
    <x v="0"/>
    <s v="REGISTRO EN LINEA"/>
    <s v="TRAMITE-CONCEPTO COMPATIBILIDAD DE USO"/>
    <s v="RADICADO"/>
    <n v="11685132"/>
    <s v="YORY ANDREY PIRAGUA ORJUELA"/>
    <s v="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
    <m/>
    <m/>
    <s v="ROJA"/>
    <d v="2024-03-05T00:00:00"/>
    <s v="SECRETARIA GENERAL ATENCION AL CIUDADANO"/>
    <m/>
    <s v="NO REGISTRA"/>
  </r>
  <r>
    <s v="2024-012296"/>
    <d v="2024-02-13T00:00:00"/>
    <x v="0"/>
    <s v="CORRESPONDENCIA"/>
    <s v="TRAMITE-CONCEPTO COMPATIBILIDAD DE USO"/>
    <s v="RADICADO"/>
    <n v="38287083"/>
    <s v="DIANA MARCELA VEJARANO OBREGON"/>
    <s v="TRAMITE CERTIFICADO DE COMPATIBILIDAD DE USO DE SUELO"/>
    <m/>
    <m/>
    <s v="ROJA"/>
    <d v="2024-03-05T00:00:00"/>
    <s v="SECRETARIA GENERAL ATENCION AL CIUDADANO"/>
    <s v="NINGUNO"/>
    <s v="NO REGISTRA"/>
  </r>
  <r>
    <s v="2024-012309"/>
    <d v="2024-02-13T00:00:00"/>
    <x v="0"/>
    <s v="CORRESPONDENCIA"/>
    <s v="TRAMITE-ESTRATIFICACION"/>
    <s v="RADICADO"/>
    <n v="1110576089"/>
    <s v="PAOLA ANDREA GUZMAN VILLAREAL"/>
    <s v="ESTRATIFICACION 73001011010400080901"/>
    <m/>
    <m/>
    <s v="ROJA"/>
    <d v="2024-03-05T00:00:00"/>
    <s v="PLANEACION DESPACHO"/>
    <s v="NINGUNO"/>
    <s v="NO REGISTRA"/>
  </r>
  <r>
    <s v="2024-012357"/>
    <d v="2024-02-13T00:00:00"/>
    <x v="0"/>
    <s v="CORRESPONDENCIA"/>
    <s v="TRAMITE-ESTRATIFICACION"/>
    <s v="RADICADO"/>
    <n v="65774691"/>
    <s v="LUZ MILENA RUBIO MENDOZA"/>
    <s v="ESTRATIFICACION 73001010800090609019"/>
    <m/>
    <m/>
    <s v="ROJA"/>
    <d v="2024-03-05T00:00:00"/>
    <s v="PLANEACION DESPACHO"/>
    <s v="NINGUNO"/>
    <s v="NO REGISTRA"/>
  </r>
  <r>
    <s v="2024-012377"/>
    <d v="2024-02-13T00:00:00"/>
    <x v="0"/>
    <s v="CORRESPONDENCIA"/>
    <s v="TRAMITE-ESTRATIFICACION"/>
    <s v="RADICADO"/>
    <n v="5996877"/>
    <s v="DIEGO FERNANDO CARDOZO"/>
    <s v="ESTRATIFICACION 73001011102020028000"/>
    <m/>
    <m/>
    <s v="ROJA"/>
    <d v="2024-03-05T00:00:00"/>
    <s v="PLANEACION DESPACHO"/>
    <s v="NINGUNO"/>
    <s v="NO REGISTRA"/>
  </r>
  <r>
    <s v="2024-012385"/>
    <d v="2024-02-13T00:00:00"/>
    <x v="0"/>
    <s v="CORRESPONDENCIA"/>
    <s v="TRAMITE-CONCEPTO COMPATIBILIDAD DE USO"/>
    <s v="RADICADO"/>
    <n v="1110495871"/>
    <s v="SANDRA MARCELA RUIZ AGUIRRE"/>
    <s v="USO DE SUELO 010400300100000 4724"/>
    <m/>
    <m/>
    <s v="ROJA"/>
    <d v="2024-03-05T00:00:00"/>
    <s v="PLANEACION DESPACHO"/>
    <s v="NINGUNO"/>
    <s v="NO REGISTRA"/>
  </r>
  <r>
    <s v="2024-012418"/>
    <d v="2024-02-13T00:00:00"/>
    <x v="0"/>
    <s v="CORRESPONDENCIA"/>
    <s v="TRAMITE-CERTIFICADO DE USO DEL SUELO"/>
    <s v="RADICADO"/>
    <n v="65771318"/>
    <s v="GLORIA ASTRID GLORIA ASTRID"/>
    <s v="SOLICITUD DE CERTIFICADO DEL USO DEL SUELO"/>
    <m/>
    <m/>
    <s v="ROJA"/>
    <d v="2024-02-27T00:00:00"/>
    <s v="SECRETARIA GENERAL ATENCION AL CIUDADANO"/>
    <s v="NINGUNO"/>
    <s v="NO REGISTRA"/>
  </r>
  <r>
    <s v="2024-012502"/>
    <d v="2024-02-13T00:00:00"/>
    <x v="0"/>
    <s v="CORREO ELECTRONICO"/>
    <s v="TRAMITE-CERTIFICADO DE USO DEL SUELO"/>
    <s v="RADICADO"/>
    <n v="0"/>
    <m/>
    <s v="SOLICITUD CERTIFICADO USO DEL SUELO"/>
    <m/>
    <m/>
    <s v="ROJA"/>
    <d v="2024-02-27T00:00:00"/>
    <s v="SECRETARIA GENERAL ATENCION AL CIUDADANO"/>
    <s v="NINGUNO"/>
    <s v="NO REGISTRA"/>
  </r>
  <r>
    <s v="2024-012505"/>
    <d v="2024-02-13T00:00:00"/>
    <x v="0"/>
    <s v="REGISTRO EN LINEA"/>
    <s v="TRAMITE-CONCEPTO COMPATIBILIDAD DE USO"/>
    <s v="EN TRAMITE"/>
    <n v="1006124334"/>
    <s v="JUAN JEFERSON JUAN JEFERSON"/>
    <s v="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
    <m/>
    <m/>
    <s v="ROJA"/>
    <d v="2024-03-05T00:00:00"/>
    <s v="SECRETARIA GENERAL ATENCION AL CIUDADANO"/>
    <s v="NINGUNO"/>
    <s v="SI"/>
  </r>
  <r>
    <s v="2024-012507"/>
    <d v="2024-02-13T00:00:00"/>
    <x v="0"/>
    <s v="REGISTRO EN LINEA"/>
    <s v="TRAMITE-CONCEPTO COMPATIBILIDAD DE USO"/>
    <s v="RADICADO"/>
    <n v="93410499"/>
    <s v="LUIS JAVIER GARZON CESPEDES"/>
    <s v="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
    <m/>
    <m/>
    <s v="ROJA"/>
    <d v="2024-03-05T00:00:00"/>
    <s v="SECRETARIA GENERAL ATENCION AL CIUDADANO"/>
    <m/>
    <s v="NO REGISTRA"/>
  </r>
  <r>
    <s v="2024-012557"/>
    <d v="2024-02-14T00:00:00"/>
    <x v="0"/>
    <s v="CORREO ELECTRONICO"/>
    <s v="TRAMITE-ESTRATIFICACION"/>
    <s v="RADICADO"/>
    <n v="0"/>
    <s v="monica ramirez tafur"/>
    <s v="SOLICITUD CERTIFICADO DE ESTRATIFICACION SOCIO ECONOMICA"/>
    <m/>
    <m/>
    <s v="ROJA"/>
    <d v="2024-03-06T00:00:00"/>
    <s v="SECRETARIA GENERAL ATENCION AL CIUDADANO"/>
    <s v="NINGUNO"/>
    <s v="NO REGISTRA"/>
  </r>
  <r>
    <s v="2024-012590"/>
    <d v="2024-02-14T00:00:00"/>
    <x v="0"/>
    <s v="CORRESPONDENCIA"/>
    <s v="TRAMITE-CONCEPTO COMPATIBILIDAD DE USO"/>
    <s v="RADICADO"/>
    <n v="52551967"/>
    <s v="SANDRA YANET DIAZ JIMENEZ"/>
    <s v="USO DE SUELO 010300710007000,"/>
    <m/>
    <m/>
    <s v="ROJA"/>
    <d v="2024-03-06T00:00:00"/>
    <s v="PLANEACION DESPACHO"/>
    <s v="NINGUNO"/>
    <s v="NO REGISTRA"/>
  </r>
  <r>
    <s v="2024-012774"/>
    <d v="2024-02-14T00:00:00"/>
    <x v="0"/>
    <s v="CORRESPONDENCIA"/>
    <s v="TRAMITE-CONCEPTO COMPATIBILIDAD DE USO"/>
    <s v="RADICADO"/>
    <n v="28698371"/>
    <s v="GLADY GONZALES"/>
    <s v="USO DE SUELO 010908580002000 G4724"/>
    <m/>
    <m/>
    <s v="ROJA"/>
    <d v="2024-03-06T00:00:00"/>
    <s v="PLANEACION DESPACHO"/>
    <s v="NINGUNO"/>
    <s v="NO REGISTRA"/>
  </r>
  <r>
    <s v="2024-012832"/>
    <d v="2024-02-14T00:00:00"/>
    <x v="0"/>
    <s v="REGISTRO EN LINEA"/>
    <s v="TRAMITE-CONCEPTO COMPATIBILIDAD DE USO"/>
    <s v="RADICADO"/>
    <n v="0"/>
    <m/>
    <s v="SOLICITUD DE USO DE SUELOS COMERCIAL"/>
    <m/>
    <m/>
    <s v="ROJA"/>
    <d v="2024-03-06T00:00:00"/>
    <s v="SECRETARIA GENERAL ATENCION AL CIUDADANO"/>
    <m/>
    <s v="NO REGISTRA"/>
  </r>
  <r>
    <s v="2024-012877"/>
    <d v="2024-02-14T00:00:00"/>
    <x v="0"/>
    <s v="CORRESPONDENCIA"/>
    <s v="TRAMITE-CONCEPTO COMPATIBILIDAD DE USO"/>
    <s v="RADICADO"/>
    <n v="65779977"/>
    <s v="OVALLE CALDERON CAROLINA"/>
    <s v="USO DE SUELO 070000110006000 5630 GASTRO BAR"/>
    <m/>
    <m/>
    <s v="ROJA"/>
    <d v="2024-03-06T00:00:00"/>
    <s v="PLANEACION DESPACHO"/>
    <s v="NINGUNO"/>
    <s v="NO REGISTRA"/>
  </r>
  <r>
    <s v="2024-012878"/>
    <d v="2024-02-14T00:00:00"/>
    <x v="0"/>
    <s v="CORRESPONDENCIA"/>
    <s v="TRAMITE-CONCEPTO COMPATIBILIDAD DE USO"/>
    <s v="RADICADO"/>
    <n v="38258586"/>
    <s v="HERNANDEZ MEDRANO ANA-ISABEL"/>
    <s v="USO DE SUELO 0700000110006000 BILLARES"/>
    <m/>
    <m/>
    <s v="ROJA"/>
    <d v="2024-03-06T00:00:00"/>
    <s v="PLANEACION DESPACHO"/>
    <s v="NINGUNO"/>
    <s v="NO REGISTRA"/>
  </r>
  <r>
    <s v="2024-012904"/>
    <d v="2024-02-14T00:00:00"/>
    <x v="0"/>
    <s v="CORREO ELECTRONICO"/>
    <s v="TRAMITE-CONCEPTO COMPATIBILIDAD DE USO"/>
    <s v="RADICADO"/>
    <n v="5950982"/>
    <s v="NELSON JAVIER NELSON JAVIER"/>
    <s v="USO DE SUELO 730010004002330012000 G4711"/>
    <m/>
    <m/>
    <s v="ROJA"/>
    <d v="2024-03-06T00:00:00"/>
    <s v="PLANEACION DESPACHO"/>
    <s v="NINGUNO"/>
    <s v="NO REGISTRA"/>
  </r>
  <r>
    <s v="2024-012912"/>
    <d v="2024-02-14T00:00:00"/>
    <x v="0"/>
    <s v="REGISTRO EN LINEA"/>
    <s v="TRAMITE-CONCEPTO COMPATIBILIDAD DE USO"/>
    <s v="RADICADO"/>
    <n v="80727877"/>
    <s v="EDURD GIOVANI LOPEZ CARDENAS"/>
    <s v="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
    <m/>
    <m/>
    <s v="ROJA"/>
    <d v="2024-03-06T00:00:00"/>
    <s v="SECRETARIA GENERAL ATENCION AL CIUDADANO"/>
    <m/>
    <s v="NO REGISTRA"/>
  </r>
  <r>
    <s v="2024-013026"/>
    <d v="2024-02-15T00:00:00"/>
    <x v="0"/>
    <s v="CORRESPONDENCIA"/>
    <s v="TRAMITE-CERTIFICADO DE USO DEL SUELO"/>
    <s v="RADICADO"/>
    <n v="93288160"/>
    <s v="JOSE OMAR CASTRO ANGEL"/>
    <s v="SOLICITUD CERTIFICADO USO DE SUELO"/>
    <m/>
    <m/>
    <s v="ROJA"/>
    <d v="2024-02-29T00:00:00"/>
    <s v="SECRETARIA GENERAL ATENCION AL CIUDADANO"/>
    <s v="NINGUNO"/>
    <s v="NO REGISTRA"/>
  </r>
  <r>
    <s v="2024-013052"/>
    <d v="2024-02-15T00:00:00"/>
    <x v="0"/>
    <s v="CORRESPONDENCIA"/>
    <s v="TRAMITE-CONCEPTO COMPATIBILIDAD DE USO"/>
    <s v="RADICADO"/>
    <n v="1104706999"/>
    <s v="BELEN MAYERLY ROMERO SOTO"/>
    <s v="USO DE SUELO 06000003007000 GASTROBAR"/>
    <m/>
    <m/>
    <s v="ROJA"/>
    <d v="2024-03-07T00:00:00"/>
    <s v="PLANEACION DESPACHO"/>
    <s v="NINGUNO"/>
    <s v="NO REGISTRA"/>
  </r>
  <r>
    <s v="2024-013121"/>
    <d v="2024-02-15T00:00:00"/>
    <x v="0"/>
    <s v="CORRESPONDENCIA"/>
    <s v="TRAMITE-NIVELES Y PARAMENTOS"/>
    <s v="EN TRAMITE"/>
    <n v="38244764"/>
    <s v="MARIA FERNANDA LOPEZ BALLESTEROS"/>
    <s v="PARAMENTO 01050180006000"/>
    <m/>
    <m/>
    <s v="ROJA"/>
    <d v="2024-02-28T00:00:00"/>
    <s v="PLANEACION DESPACHO"/>
    <s v="NINGUNO"/>
    <s v="SI"/>
  </r>
  <r>
    <s v="2024-013147"/>
    <d v="2024-02-15T00:00:00"/>
    <x v="0"/>
    <s v="CORRESPONDENCIA"/>
    <s v="TRAMITE-CONCEPTO COMPATIBILIDAD DE USO"/>
    <s v="RADICADO"/>
    <n v="1110525329"/>
    <s v="JHONATANBOCANEGRA"/>
    <s v="USO DE SUELO 010401610062000 BILLARES"/>
    <m/>
    <m/>
    <s v="ROJA"/>
    <d v="2024-03-07T00:00:00"/>
    <s v="PLANEACION DESPACHO"/>
    <s v="NINGUNO"/>
    <s v="NO REGISTRA"/>
  </r>
  <r>
    <s v="2024-013186"/>
    <d v="2024-02-15T00:00:00"/>
    <x v="0"/>
    <s v="CORRESPONDENCIA"/>
    <s v="TRAMITE-COMPENSACION PARQUEADERO"/>
    <s v="RADICADO"/>
    <n v="65763152"/>
    <s v="SANDRA PATRICIA PERDOMO PRIETO"/>
    <s v="SOLICITUD DE COMPENSACION DE PARQUEADERO RAD 7300-1-1-23-0439 3 PLANOS"/>
    <m/>
    <m/>
    <s v="ROJA"/>
    <d v="2024-03-14T00:00:00"/>
    <s v="PLANEACION DESPACHO"/>
    <s v="NINGUNO"/>
    <s v="NO REGISTRA"/>
  </r>
  <r>
    <s v="2024-013295"/>
    <d v="2024-02-15T00:00:00"/>
    <x v="0"/>
    <s v="CORRESPONDENCIA"/>
    <s v="TRAMITE-CERTIFICADO DE USO DEL SUELO"/>
    <s v="RADICADO"/>
    <n v="1110589550"/>
    <s v="ALDAIR RONALDO BERNAL RAMIREZ"/>
    <s v="SOLCITIUD CERTIFICDO USO DE SUELO"/>
    <m/>
    <m/>
    <s v="ROJA"/>
    <d v="2024-02-29T00:00:00"/>
    <s v="SECRETARIA GENERAL ATENCION AL CIUDADANO"/>
    <s v="NINGUNO"/>
    <s v="NO REGISTRA"/>
  </r>
  <r>
    <s v="2024-013468"/>
    <d v="2024-02-16T00:00:00"/>
    <x v="0"/>
    <s v="CORRESPONDENCIA"/>
    <s v="TRAMITE-CERTIFICADO DE USO DEL SUELO"/>
    <s v="RADICADO"/>
    <n v="93387920"/>
    <s v="MANUEL GUILLERMO MEDINA VASQUEZ"/>
    <s v="USO DE SUELO 7300100020000000180074"/>
    <m/>
    <m/>
    <s v="ROJA"/>
    <d v="2024-03-01T00:00:00"/>
    <s v="PLANEACION DESPACHO"/>
    <s v="NINGUNO"/>
    <s v="NO REGISTRA"/>
  </r>
  <r>
    <s v="2024-013475"/>
    <d v="2024-02-16T00:00:00"/>
    <x v="0"/>
    <s v="CORRESPONDENCIA"/>
    <s v="TRAMITE-ESTRATIFICACION"/>
    <s v="RADICADO"/>
    <n v="65632084"/>
    <s v="MARICELA DONOSO MENDEZ"/>
    <s v="ESTRATIFICACION 73001011010400443902"/>
    <m/>
    <m/>
    <s v="ROJA"/>
    <d v="2024-03-08T00:00:00"/>
    <s v="PLANEACION DESPACHO"/>
    <s v="NINGUNO"/>
    <s v="NO REGISTRA"/>
  </r>
  <r>
    <s v="2024-013526"/>
    <d v="2024-02-16T00:00:00"/>
    <x v="0"/>
    <s v="CORRESPONDENCIA"/>
    <s v="TRAMITE-CONCEPTO COMPATIBILIDAD DE USO"/>
    <s v="RADICADO"/>
    <n v="1110063081"/>
    <s v="SEBASTIAN DAVID RAMIREZ OSPINA"/>
    <s v="CERTIFICADO COMPATIBILIDAD"/>
    <m/>
    <m/>
    <s v="ROJA"/>
    <d v="2024-03-08T00:00:00"/>
    <s v="SECRETARIA GENERAL ATENCION AL CIUDADANO"/>
    <s v="NINGUNO"/>
    <s v="NO REGISTRA"/>
  </r>
  <r>
    <s v="2024-013542"/>
    <d v="2024-02-16T00:00:00"/>
    <x v="0"/>
    <s v="CORRESPONDENCIA"/>
    <s v="TRAMITE-CONCEPTO COMPATIBILIDAD DE USO"/>
    <s v="RADICADO"/>
    <n v="93362275"/>
    <s v="ROA JIMENEZ ALEXANDER"/>
    <s v="USO DE SUELO 000400090176000 I5514"/>
    <m/>
    <m/>
    <s v="ROJA"/>
    <d v="2024-03-08T00:00:00"/>
    <s v="PLANEACION DESPACHO"/>
    <s v="NINGUNO"/>
    <s v="NO REGISTRA"/>
  </r>
  <r>
    <s v="2024-013590"/>
    <d v="2024-02-16T00:00:00"/>
    <x v="0"/>
    <s v="CORRESPONDENCIA"/>
    <s v="TRAMITE-CONCEPTO COMPATIBILIDAD DE USO"/>
    <s v="RADICADO"/>
    <n v="65704435"/>
    <s v="MOGOLLON POSADA SANDRA-MILENA"/>
    <s v="USO DE SUELO 73001010803390004000 TERTULIADERO"/>
    <m/>
    <m/>
    <s v="ROJA"/>
    <d v="2024-03-08T00:00:00"/>
    <s v="PLANEACION DESPACHO"/>
    <s v="NINGUNO"/>
    <s v="NO REGISTRA"/>
  </r>
  <r>
    <s v="2024-013760"/>
    <d v="2024-02-16T00:00:00"/>
    <x v="0"/>
    <s v="REGISTRO EN LINEA"/>
    <s v="TRAMITE-CONCEPTO COMPATIBILIDAD DE USO"/>
    <s v="RADICADO"/>
    <n v="70601683"/>
    <s v="**"/>
    <s v="SOLICITUD EXPEDICION CERTIFICADO CONCEPTO DE USO DE SUELOS PARA ESTABLECIMIENTO COMERCIAL &quot; CACHARRERIA BRIYITTE&quot;"/>
    <m/>
    <m/>
    <s v="ROJA"/>
    <d v="2024-03-08T00:00:00"/>
    <s v="SECRETARIA GENERAL ATENCION AL CIUDADANO"/>
    <m/>
    <s v="NO REGISTRA"/>
  </r>
  <r>
    <s v="2024-013792"/>
    <d v="2024-02-16T00:00:00"/>
    <x v="0"/>
    <s v="REGISTRO EN LINEA"/>
    <s v="TRAMITE-CONCEPTO COMPATIBILIDAD DE USO"/>
    <s v="RADICADO"/>
    <n v="0"/>
    <s v="ANONIMO"/>
    <s v="SOLICITUD DE COMPATIBILIDAD DE USO DE SUELO COMERCIAL"/>
    <m/>
    <m/>
    <s v="ROJA"/>
    <d v="2024-03-08T00:00:00"/>
    <s v="SECRETARIA GENERAL ATENCION AL CIUDADANO"/>
    <m/>
    <s v="NO REGISTRA"/>
  </r>
  <r>
    <s v="2024-013802"/>
    <d v="2024-02-16T00:00:00"/>
    <x v="0"/>
    <s v="REGISTRO EN LINEA"/>
    <s v="TRAMITE-CONCEPTO COMPATIBILIDAD DE USO"/>
    <s v="RADICADO"/>
    <n v="70601683"/>
    <s v="**"/>
    <s v="SOLICITUD EXPEDICION CERTIFICADO CONCEPTO USO DE SUELOS PARA ESTABLECIMIENTO COMERCIAL &quot;RENACER WR&quot;"/>
    <m/>
    <m/>
    <s v="ROJA"/>
    <d v="2024-03-08T00:00:00"/>
    <s v="SECRETARIA GENERAL ATENCION AL CIUDADANO"/>
    <m/>
    <s v="NO REGISTRA"/>
  </r>
  <r>
    <s v="2024-014016"/>
    <d v="2024-02-19T00:00:00"/>
    <x v="0"/>
    <s v="CORRESPONDENCIA"/>
    <s v="TRAMITE-CERTIFICADO DE USO DEL SUELO"/>
    <s v="RADICADO"/>
    <n v="800336004"/>
    <s v="COLPENSIONES"/>
    <s v="SOLICITUD DE APOYO PARA EXPEDICION DE CERTIFICADO DEL USO DEL SUELO"/>
    <m/>
    <m/>
    <s v="ROJA"/>
    <d v="2024-03-04T00:00:00"/>
    <s v="SECRETARIA GENERAL ATENCION AL CIUDADANO"/>
    <s v="NINGUNO"/>
    <s v="NO REGISTRA"/>
  </r>
  <r>
    <s v="2024-014041"/>
    <d v="2024-02-19T00:00:00"/>
    <x v="0"/>
    <s v="CORRESPONDENCIA"/>
    <s v="TRAMITE-CONCEPTO COMPATIBILIDAD DE USO"/>
    <s v="RADICADO"/>
    <n v="93380123"/>
    <s v="GERMAN EDUARDO SANCHEZ POLO"/>
    <s v="USO DE SUELO 010159000000000 GASTRO BAR"/>
    <m/>
    <m/>
    <s v="ROJA"/>
    <d v="2024-03-11T00:00:00"/>
    <s v="PLANEACION DESPACHO"/>
    <s v="NINGUNO"/>
    <s v="NO REGISTRA"/>
  </r>
  <r>
    <s v="2024-014045"/>
    <d v="2024-02-19T00:00:00"/>
    <x v="0"/>
    <s v="CORRESPONDENCIA"/>
    <s v="TRAMITE-CONCEPTO COMPATIBILIDAD DE USO"/>
    <s v="RADICADO"/>
    <n v="38243548"/>
    <s v="FLORESMIRA GUTIERREZ NARANJO"/>
    <s v="USO DE SUELO 010102600020000 PARQUEADERO"/>
    <m/>
    <m/>
    <s v="ROJA"/>
    <d v="2024-03-11T00:00:00"/>
    <s v="PLANEACION DESPACHO"/>
    <s v="NINGUNO"/>
    <s v="NO REGISTRA"/>
  </r>
  <r>
    <s v="2024-014051"/>
    <d v="2024-02-19T00:00:00"/>
    <x v="0"/>
    <s v="CORRESPONDENCIA"/>
    <s v="TRAMITE-CONCEPTO COMPATIBILIDAD DE USO"/>
    <s v="RADICADO"/>
    <n v="53072889"/>
    <s v="EIDI FABIANA OSORIO CASTRO"/>
    <s v="USO DE SUELO 010300820002000 5630 BAR"/>
    <m/>
    <m/>
    <s v="ROJA"/>
    <d v="2024-03-11T00:00:00"/>
    <s v="PLANEACION DESPACHO"/>
    <s v="NINGUNO"/>
    <s v="NO REGISTRA"/>
  </r>
  <r>
    <s v="2024-014068"/>
    <d v="2024-02-19T00:00:00"/>
    <x v="0"/>
    <s v="CORRESPONDENCIA"/>
    <s v="TRAMITE-CONCEPTO COMPATIBILIDAD DE USO"/>
    <s v="RADICADO"/>
    <n v="93292398"/>
    <s v="GENTIL RICAUTE ROMERO"/>
    <s v="CERTIFICADO USO DEL SUELO"/>
    <m/>
    <m/>
    <s v="ROJA"/>
    <d v="2024-03-11T00:00:00"/>
    <s v="SECRETARIA GENERAL ATENCION AL CIUDADANO"/>
    <s v="NINGUNO"/>
    <s v="NO REGISTRA"/>
  </r>
  <r>
    <s v="2024-014077"/>
    <d v="2024-02-19T00:00:00"/>
    <x v="0"/>
    <s v="CORRESPONDENCIA"/>
    <s v="TRAMITE-CONCEPTO COMPATIBILIDAD DE USO"/>
    <s v="RADICADO"/>
    <n v="93292398"/>
    <s v="GENTIL RICAUTE ROMERO"/>
    <s v="SOLICITUD DE CONCEPTO DE COMPATIBILIDAD DEL USO DEL SUELO"/>
    <m/>
    <m/>
    <s v="ROJA"/>
    <d v="2024-03-11T00:00:00"/>
    <s v="SECRETARIA GENERAL ATENCION AL CIUDADANO"/>
    <s v="NINGUNO"/>
    <s v="NO REGISTRA"/>
  </r>
  <r>
    <s v="2024-014124"/>
    <d v="2024-02-19T00:00:00"/>
    <x v="0"/>
    <s v="REGISTRO EN LINEA"/>
    <s v="TRAMITE-CONCEPTO COMPATIBILIDAD DE USO"/>
    <s v="RADICADO"/>
    <n v="0"/>
    <s v="ANONIMO"/>
    <s v="SOLICITUD DE USO DE SUELOS COMERCIAL"/>
    <m/>
    <m/>
    <s v="ROJA"/>
    <d v="2024-03-11T00:00:00"/>
    <s v="SECRETARIA GENERAL ATENCION AL CIUDADANO"/>
    <m/>
    <s v="NO REGISTRA"/>
  </r>
  <r>
    <s v="2024-014142"/>
    <d v="2024-02-19T00:00:00"/>
    <x v="0"/>
    <s v="CORRESPONDENCIA"/>
    <s v="TRAMITE-ESTRATIFICACION"/>
    <s v="RADICADO"/>
    <n v="1110454615"/>
    <s v="ANA ANDREA RAMIREZ TORRES"/>
    <s v="SOLICITUD DE CERTIFICADO DE ESTRATIFICACION"/>
    <m/>
    <m/>
    <s v="ROJA"/>
    <d v="2024-03-11T00:00:00"/>
    <s v="SECRETARIA GENERAL ATENCION AL CIUDADANO"/>
    <s v="NINGUNO"/>
    <s v="NO REGISTRA"/>
  </r>
  <r>
    <s v="2024-014149"/>
    <d v="2024-02-19T00:00:00"/>
    <x v="0"/>
    <s v="REGISTRO EN LINEA"/>
    <s v="TRAMITE-CONCEPTO COMPATIBILIDAD DE USO"/>
    <s v="RADICADO"/>
    <n v="0"/>
    <m/>
    <s v="SOLICITUD DE USO DE SUELOS COMERCIAL"/>
    <m/>
    <m/>
    <s v="ROJA"/>
    <d v="2024-03-11T00:00:00"/>
    <s v="SECRETARIA GENERAL ATENCION AL CIUDADANO"/>
    <m/>
    <s v="NO REGISTRA"/>
  </r>
  <r>
    <s v="2024-014172"/>
    <d v="2024-02-19T00:00:00"/>
    <x v="0"/>
    <s v="CORRESPONDENCIA"/>
    <s v="TRAMITE-ESTRATIFICACION"/>
    <s v="RADICADO"/>
    <n v="41607913"/>
    <s v="ISABEL PINEDA DE GONZALEZ"/>
    <s v="ESTRATIFICACION 010501030013000"/>
    <m/>
    <m/>
    <s v="ROJA"/>
    <d v="2024-03-11T00:00:00"/>
    <s v="PLANEACION DESPACHO"/>
    <s v="NINGUNO"/>
    <s v="NO REGISTRA"/>
  </r>
  <r>
    <s v="2024-014218"/>
    <d v="2024-02-19T00:00:00"/>
    <x v="0"/>
    <s v="CORRESPONDENCIA"/>
    <s v="TRAMITE-ESTRATIFICACION"/>
    <s v="RADICADO"/>
    <n v="65703290"/>
    <s v="MARTHA MILENA GRIJALBA GARCIA"/>
    <s v="ESTRATIFICACION 0101000400058000"/>
    <m/>
    <m/>
    <s v="ROJA"/>
    <d v="2024-03-11T00:00:00"/>
    <s v="PLANEACION DESPACHO"/>
    <s v="NINGUNO"/>
    <s v="NO REGISTRA"/>
  </r>
  <r>
    <s v="2024-014238"/>
    <d v="2024-02-19T00:00:00"/>
    <x v="0"/>
    <s v="CORRESPONDENCIA"/>
    <s v="TRAMITE-CONCEPTO COMPATIBILIDAD DE USO"/>
    <s v="RADICADO"/>
    <n v="25001123"/>
    <s v="ELADIA SCARPETA MACHADO"/>
    <s v="USO DE SUELO 010900100020000 EL BAR DE LA NEGRA"/>
    <m/>
    <m/>
    <s v="ROJA"/>
    <d v="2024-03-11T00:00:00"/>
    <s v="PLANEACION DESPACHO"/>
    <s v="NINGUNO"/>
    <s v="NO REGISTRA"/>
  </r>
  <r>
    <s v="2024-014255"/>
    <d v="2024-02-19T00:00:00"/>
    <x v="0"/>
    <s v="CORRESPONDENCIA"/>
    <s v="TRAMITE-ESTRATIFICACION"/>
    <s v="RADICADO"/>
    <n v="1234643832"/>
    <s v="DIANA PATRICIA LOPEZ VARON"/>
    <s v="SOLICITUD TRAMITE ESTRATIFICACION SOCIOECONOMICA"/>
    <m/>
    <m/>
    <s v="ROJA"/>
    <d v="2024-03-11T00:00:00"/>
    <s v="SECRETARIA GENERAL ATENCION AL CIUDADANO"/>
    <s v="NINGUNO"/>
    <s v="NO REGISTRA"/>
  </r>
  <r>
    <s v="2024-014275"/>
    <d v="2024-02-19T00:00:00"/>
    <x v="0"/>
    <s v="CORRESPONDENCIA"/>
    <s v="TRAMITE-CONCEPTO COMPATIBILIDAD DE USO"/>
    <s v="RADICADO"/>
    <n v="5819497"/>
    <s v="EDWARD GUSTAVO HERRERA AGUDELO"/>
    <s v="USO DE SUELO 010401600025000 BILLAR"/>
    <m/>
    <m/>
    <s v="ROJA"/>
    <d v="2024-03-11T00:00:00"/>
    <s v="PLANEACION DESPACHO"/>
    <s v="NINGUNO"/>
    <s v="NO REGISTRA"/>
  </r>
  <r>
    <s v="2024-014285"/>
    <d v="2024-02-19T00:00:00"/>
    <x v="0"/>
    <s v="CORRESPONDENCIA"/>
    <s v="TRAMITE-ESTRATIFICACION"/>
    <s v="RADICADO"/>
    <n v="1013578237"/>
    <s v="DIANA MARCELA HERNANDEZ"/>
    <s v="ESTRATIFICACION 000400060094000"/>
    <m/>
    <m/>
    <s v="ROJA"/>
    <d v="2024-03-11T00:00:00"/>
    <s v="PLANEACION DESPACHO"/>
    <s v="NINGUNO"/>
    <s v="NO REGISTRA"/>
  </r>
  <r>
    <s v="2024-014296"/>
    <d v="2024-02-19T00:00:00"/>
    <x v="0"/>
    <s v="CORRESPONDENCIA"/>
    <s v="TRAMITE-ESTRATIFICACION"/>
    <s v="RADICADO"/>
    <n v="65762455"/>
    <s v="GLORIA YAMILE PARRA CHALARCA"/>
    <s v="ESTRATIFICACION 730010108020500113000"/>
    <m/>
    <m/>
    <s v="ROJA"/>
    <d v="2024-03-11T00:00:00"/>
    <s v="PLANEACION DESPACHO"/>
    <s v="NINGUNO"/>
    <s v="NO REGISTRA"/>
  </r>
  <r>
    <s v="2024-014366"/>
    <d v="2024-02-19T00:00:00"/>
    <x v="0"/>
    <s v="CORRESPONDENCIA"/>
    <s v="TRAMITE-CONCEPTO COMPATIBILIDAD DE USO"/>
    <s v="RADICADO"/>
    <n v="93392810"/>
    <s v="LEONEL ANGARITA HERNANDEZ"/>
    <s v="SOLICITUD DE VIABILIDAD USO DE SUELO 011007480020000 EL PROGRESO"/>
    <m/>
    <m/>
    <s v="ROJA"/>
    <d v="2024-03-11T00:00:00"/>
    <s v="PLANEACION DESPACHO"/>
    <s v="NINGUNO"/>
    <s v="NO REGISTRA"/>
  </r>
  <r>
    <s v="2024-014367"/>
    <d v="2024-02-19T00:00:00"/>
    <x v="0"/>
    <s v="CORRESPONDENCIA"/>
    <s v="TRAMITE-CONCEPTO COMPATIBILIDAD DE USO"/>
    <s v="RADICADO"/>
    <n v="1110558221"/>
    <s v="WILLIAM RAMIREZ PEREZ"/>
    <s v="USO DE SUELO 011005840001000 BILLAR"/>
    <m/>
    <m/>
    <s v="ROJA"/>
    <d v="2024-03-11T00:00:00"/>
    <s v="PLANEACION DESPACHO"/>
    <s v="NINGUNO"/>
    <s v="NO REGISTRA"/>
  </r>
  <r>
    <s v="2024-014506"/>
    <d v="2024-02-20T00:00:00"/>
    <x v="0"/>
    <s v="CORRESPONDENCIA"/>
    <s v="TRAMITE-CERTIFICADO DE USO DEL SUELO"/>
    <s v="RADICADO"/>
    <n v="65743415"/>
    <s v="ANA ISABEL MARCIALES RAMIREZ"/>
    <s v="USO DE SUELO 010701480008001"/>
    <m/>
    <m/>
    <s v="ROJA"/>
    <d v="2024-03-05T00:00:00"/>
    <s v="PLANEACION DESPACHO"/>
    <s v="NINGUNO"/>
    <s v="NO REGISTRA"/>
  </r>
  <r>
    <s v="2024-014526"/>
    <d v="2024-02-20T00:00:00"/>
    <x v="0"/>
    <s v="CORRESPONDENCIA"/>
    <s v="TRAMITE-CONCEPTO COMPATIBILIDAD DE USO"/>
    <s v="RADICADO"/>
    <n v="5844364"/>
    <s v="EDWUIN ARTURO ESPINOSA PATIÂ¿O"/>
    <s v="USO DE SUELO 010200460001000 G4773"/>
    <m/>
    <m/>
    <s v="ROJA"/>
    <d v="2024-03-12T00:00:00"/>
    <s v="PLANEACION DESPACHO"/>
    <s v="NINGUNO"/>
    <s v="NO REGISTRA"/>
  </r>
  <r>
    <s v="2024-014535"/>
    <d v="2024-02-20T00:00:00"/>
    <x v="0"/>
    <s v="CORREO ELECTRONICO"/>
    <s v="TRAMITE-CONCEPTO COMPATIBILIDAD DE USO"/>
    <s v="RADICADO"/>
    <n v="18003227"/>
    <s v="IVAN DARIO HENAO BRITTON"/>
    <s v="USO DE SUELO 011100150055000 4632"/>
    <m/>
    <m/>
    <s v="ROJA"/>
    <d v="2024-03-12T00:00:00"/>
    <s v="PLANEACION DESPACHO"/>
    <s v="NINGUNO"/>
    <s v="NO REGISTRA"/>
  </r>
  <r>
    <s v="2024-014545"/>
    <d v="2024-02-20T00:00:00"/>
    <x v="0"/>
    <s v="CORRESPONDENCIA"/>
    <s v="TRAMITE-CONCEPTO COMPATIBILIDAD DE USO"/>
    <s v="RADICADO"/>
    <n v="39581469"/>
    <s v="FRANCESLINE CALDERON BARRERO"/>
    <s v="USO DE SUELO 010502010018000 4520"/>
    <m/>
    <m/>
    <s v="ROJA"/>
    <d v="2024-03-12T00:00:00"/>
    <s v="PLANEACION DESPACHO"/>
    <s v="NINGUNO"/>
    <s v="NO REGISTRA"/>
  </r>
  <r>
    <s v="2024-014583"/>
    <d v="2024-02-20T00:00:00"/>
    <x v="0"/>
    <s v="CORRESPONDENCIA"/>
    <s v="TRAMITE-CONCEPTO COMPATIBILIDAD DE USO"/>
    <s v="RADICADO"/>
    <n v="1007304027"/>
    <s v="YEDIS ORLANDO YEDIS ORLANDO"/>
    <s v="USO DE SUELO 010100910001000 4711"/>
    <m/>
    <m/>
    <s v="ROJA"/>
    <d v="2024-03-12T00:00:00"/>
    <s v="PLANEACION DESPACHO"/>
    <s v="NINGUNO"/>
    <s v="NO REGISTRA"/>
  </r>
  <r>
    <s v="2024-014618"/>
    <d v="2024-02-20T00:00:00"/>
    <x v="0"/>
    <s v="CORRESPONDENCIA"/>
    <s v="TRAMITE-ESTRATIFICACION"/>
    <s v="RADICADO"/>
    <n v="17303945"/>
    <s v="JUAN BONILLA NIÃ‘O"/>
    <s v="ESTRATIFICACION 73001011003110873902"/>
    <m/>
    <m/>
    <s v="ROJA"/>
    <d v="2024-03-12T00:00:00"/>
    <s v="PLANEACION DESPACHO"/>
    <s v="NINGUNO"/>
    <s v="NO REGISTRA"/>
  </r>
  <r>
    <s v="2024-014626"/>
    <d v="2024-02-20T00:00:00"/>
    <x v="0"/>
    <s v="CORREO ELECTRONICO"/>
    <s v="TRAMITE-CONCEPTO COMPATIBILIDAD DE USO"/>
    <s v="RADICADO"/>
    <n v="93390582"/>
    <s v="GARZON MELO MIGUEL YAIR"/>
    <s v="USO DE SUELO 000200270053000 0145 POLLOS GAR"/>
    <m/>
    <m/>
    <s v="ROJA"/>
    <d v="2024-03-12T00:00:00"/>
    <s v="PLANEACION DESPACHO"/>
    <s v="NINGUNO"/>
    <s v="NO REGISTRA"/>
  </r>
  <r>
    <s v="2024-014647"/>
    <d v="2024-02-20T00:00:00"/>
    <x v="0"/>
    <s v="CORRESPONDENCIA"/>
    <s v="TRAMITE-CONCEPTO COMPATIBILIDAD DE USO"/>
    <s v="RADICADO"/>
    <n v="1110595174"/>
    <s v="JHEFERSON DANIHAM MOLANO BOLIVAR"/>
    <s v="TRAMITE CERTIFICADO COMPATIBILIDAD DE USO DE SUELO"/>
    <m/>
    <m/>
    <s v="ROJA"/>
    <d v="2024-03-12T00:00:00"/>
    <s v="SECRETARIA GENERAL ATENCION AL CIUDADANO"/>
    <s v="NINGUNO"/>
    <s v="NO REGISTRA"/>
  </r>
  <r>
    <s v="2024-014702"/>
    <d v="2024-02-20T00:00:00"/>
    <x v="0"/>
    <s v="REGISTRO EN LINEA"/>
    <s v="TRAMITE-CONCEPTO COMPATIBILIDAD DE USO"/>
    <s v="RADICADO"/>
    <n v="1110478300"/>
    <s v="ANDRES FABIAN LEAL GALINDO"/>
    <s v="SOLICITUD USO DEL SUELO"/>
    <m/>
    <m/>
    <s v="ROJA"/>
    <d v="2024-03-12T00:00:00"/>
    <s v="SECRETARIA GENERAL ATENCION AL CIUDADANO"/>
    <m/>
    <s v="NO REGISTRA"/>
  </r>
  <r>
    <s v="2024-014741"/>
    <d v="2024-02-20T00:00:00"/>
    <x v="0"/>
    <s v="CORRESPONDENCIA"/>
    <s v="TRAMITE-CONCEPTO COMPATIBILIDAD DE USO"/>
    <s v="RADICADO"/>
    <n v="52730628"/>
    <s v="NELFY YULIETH NELFY YULIETH"/>
    <s v="TRAMITE CONCEPTO COMPATIBILIDAD USO DE SUELO"/>
    <m/>
    <m/>
    <s v="ROJA"/>
    <d v="2024-03-12T00:00:00"/>
    <s v="SECRETARIA GENERAL ATENCION AL CIUDADANO"/>
    <s v="NINGUNO"/>
    <s v="NO REGISTRA"/>
  </r>
  <r>
    <s v="2024-014756"/>
    <d v="2024-02-20T00:00:00"/>
    <x v="0"/>
    <s v="CORREO ELECTRONICO"/>
    <s v="TRAMITE-ESTRATIFICACION"/>
    <s v="RADICADO"/>
    <n v="0"/>
    <s v="YULIDY ANDREA MURILLO BELTRAN"/>
    <s v="SOLICITUD CERTIFICADO DE ESTRATIFICACION SOCIOECONOMICA"/>
    <m/>
    <m/>
    <s v="ROJA"/>
    <d v="2024-03-12T00:00:00"/>
    <s v="SECRETARIA GENERAL ATENCION AL CIUDADANO"/>
    <s v="NINGUNO"/>
    <s v="NO REGISTRA"/>
  </r>
  <r>
    <s v="2024-014781"/>
    <d v="2024-02-20T00:00:00"/>
    <x v="0"/>
    <s v="CORREO ELECTRONICO"/>
    <s v="TRAMITE-CONCEPTO COMPATIBILIDAD DE USO"/>
    <s v="RADICADO"/>
    <n v="1110571137"/>
    <s v="DANNY JAVIER RINCON"/>
    <s v="USO DE SUELO 011005360006000 5619,"/>
    <m/>
    <m/>
    <s v="ROJA"/>
    <d v="2024-03-12T00:00:00"/>
    <s v="PLANEACION DESPACHO"/>
    <s v="NINGUNO"/>
    <s v="NO REGISTRA"/>
  </r>
  <r>
    <s v="2024-014786"/>
    <d v="2024-02-20T00:00:00"/>
    <x v="0"/>
    <s v="CORRESPONDENCIA"/>
    <s v="TRAMITE-CONCEPTO COMPATIBILIDAD DE USO"/>
    <s v="RADICADO"/>
    <n v="65770259"/>
    <s v="PAOLA MARCELA RINCON"/>
    <s v="USO DE SUELO 000400160006000 5611"/>
    <m/>
    <m/>
    <s v="ROJA"/>
    <d v="2024-03-12T00:00:00"/>
    <s v="PLANEACION DESPACHO"/>
    <s v="NINGUNO"/>
    <s v="NO REGISTRA"/>
  </r>
  <r>
    <s v="2024-014794"/>
    <d v="2024-02-20T00:00:00"/>
    <x v="0"/>
    <s v="CORRESPONDENCIA"/>
    <s v="TRAMITE-ESTRATIFICACION"/>
    <s v="RADICADO"/>
    <n v="28552658"/>
    <s v="LUISA FERNANDA CIFUENTES CIFUENTES"/>
    <s v="ESTRATIFICACION 011010400004000"/>
    <m/>
    <m/>
    <s v="ROJA"/>
    <d v="2024-03-12T00:00:00"/>
    <s v="PLANEACION DESPACHO"/>
    <s v="NINGUNO"/>
    <s v="NO REGISTRA"/>
  </r>
  <r>
    <s v="2024-014852"/>
    <d v="2024-02-20T00:00:00"/>
    <x v="0"/>
    <s v="CORRESPONDENCIA"/>
    <s v="TRAMITE-ESTRATIFICACION"/>
    <s v="RADICADO"/>
    <n v="1073508219"/>
    <s v="MARIA ALEJANDRA VARGAS TELLEZ"/>
    <s v="ESTRATIFICACION 0110040004000"/>
    <m/>
    <m/>
    <s v="ROJA"/>
    <d v="2024-03-12T00:00:00"/>
    <s v="PLANEACION DESPACHO"/>
    <s v="NINGUNO"/>
    <s v="NO REGISTRA"/>
  </r>
  <r>
    <s v="2024-014859"/>
    <d v="2024-02-20T00:00:00"/>
    <x v="0"/>
    <s v="CORRESPONDENCIA"/>
    <s v="TRAMITE-CONCEPTO COMPATIBILIDAD DE USO"/>
    <s v="RADICADO"/>
    <n v="14233714"/>
    <s v="JOSE IGNACIO VALDERRAMA CASTRO"/>
    <s v="USO DE SUELO 010200810031000 5511"/>
    <m/>
    <m/>
    <s v="ROJA"/>
    <d v="2024-03-12T00:00:00"/>
    <s v="PLANEACION DESPACHO"/>
    <s v="NINGUNO"/>
    <s v="NO REGISTRA"/>
  </r>
  <r>
    <s v="2024-014864"/>
    <d v="2024-02-20T00:00:00"/>
    <x v="0"/>
    <s v="CORRESPONDENCIA"/>
    <s v="TRAMITE-CONCEPTO COMPATIBILIDAD DE USO"/>
    <s v="RADICADO"/>
    <n v="28684135"/>
    <s v="DORALIA CONTRERAS GONZALES"/>
    <s v="USO DE SUELO 010200810029000 I5630"/>
    <m/>
    <m/>
    <s v="ROJA"/>
    <d v="2024-03-12T00:00:00"/>
    <s v="PLANEACION DESPACHO"/>
    <s v="NINGUNO"/>
    <s v="NO REGISTRA"/>
  </r>
  <r>
    <s v="2024-014976"/>
    <d v="2024-02-21T00:00:00"/>
    <x v="0"/>
    <s v="CORREO ELECTRONICO"/>
    <s v="TRAMITE-CERTIFICADO DE USO DEL SUELO"/>
    <s v="RADICADO"/>
    <n v="93374975"/>
    <s v="GUERRERO GUTIERREZ CRISTOBAL"/>
    <s v="USO DE SUELO 7300100400340156000"/>
    <m/>
    <m/>
    <s v="ROJA"/>
    <d v="2024-03-06T00:00:00"/>
    <s v="PLANEACION DESPACHO"/>
    <s v="NINGUNO"/>
    <s v="NO REGISTRA"/>
  </r>
  <r>
    <s v="2024-014988"/>
    <d v="2024-02-21T00:00:00"/>
    <x v="0"/>
    <s v="CORRESPONDENCIA"/>
    <s v="TRAMITE-ESTRATIFICACION"/>
    <s v="RADICADO"/>
    <n v="65764233"/>
    <s v="MARIA ISABEL GUEVARA LEON"/>
    <s v="ESTRATIFICACION 00010050607000"/>
    <m/>
    <m/>
    <s v="ROJA"/>
    <d v="2024-03-13T00:00:00"/>
    <s v="PLANEACION DESPACHO"/>
    <s v="NINGUNO"/>
    <s v="NO REGISTRA"/>
  </r>
  <r>
    <s v="2024-015013"/>
    <d v="2024-02-21T00:00:00"/>
    <x v="0"/>
    <s v="CORRESPONDENCIA"/>
    <s v="TRAMITE-CERTIFICADO NOMENCLATURA"/>
    <s v="RADICADO"/>
    <n v="65763578"/>
    <s v="ADRIANA CONSUELO RAMIREZ VERGARA"/>
    <s v="NOMENCLATURA 008000014200180000000000"/>
    <m/>
    <m/>
    <s v="ROJA"/>
    <d v="2024-03-20T00:00:00"/>
    <s v="PLANEACION DESPACHO"/>
    <s v="NINGUNO"/>
    <s v="NO REGISTRA"/>
  </r>
  <r>
    <s v="2024-015038"/>
    <d v="2024-02-21T00:00:00"/>
    <x v="0"/>
    <s v="CORRESPONDENCIA"/>
    <s v="TRAMITE-CONCEPTO COMPATIBILIDAD DE USO"/>
    <s v="RADICADO"/>
    <n v="1109069224"/>
    <s v="DIEGO MAURICIO LOPEZ SALAMANCA"/>
    <s v="USO DE SUELO 010200650023000 HOSPEDAJE POR HORAS"/>
    <m/>
    <m/>
    <s v="ROJA"/>
    <d v="2024-03-13T00:00:00"/>
    <s v="PLANEACION DESPACHO"/>
    <s v="NINGUNO"/>
    <s v="NO REGISTRA"/>
  </r>
  <r>
    <s v="2024-015050"/>
    <d v="2024-02-21T00:00:00"/>
    <x v="0"/>
    <s v="CORRESPONDENCIA"/>
    <s v="TRAMITE-CONCEPTO COMPATIBILIDAD DE USO"/>
    <s v="RADICADO"/>
    <n v="65764106"/>
    <s v="LUZ ANGELA LENTINO VELOZA"/>
    <s v="USO DE SUELO 010100660024000 5619"/>
    <m/>
    <m/>
    <s v="ROJA"/>
    <d v="2024-03-13T00:00:00"/>
    <s v="PLANEACION DESPACHO"/>
    <s v="NINGUNO"/>
    <s v="NO REGISTRA"/>
  </r>
  <r>
    <s v="2024-015065"/>
    <d v="2024-02-21T00:00:00"/>
    <x v="0"/>
    <s v="CORRESPONDENCIA"/>
    <s v="TRAMITE-ESTRATIFICACION"/>
    <s v="RADICADO"/>
    <n v="93348368"/>
    <s v="AGUIAR OVIEDO SALVADOR"/>
    <s v="ESTRATIFICACION 73001011010400883902"/>
    <m/>
    <m/>
    <s v="ROJA"/>
    <d v="2024-03-13T00:00:00"/>
    <s v="PLANEACION DESPACHO"/>
    <s v="NINGUNO"/>
    <s v="NO REGISTRA"/>
  </r>
  <r>
    <s v="2024-015066"/>
    <d v="2024-02-21T00:00:00"/>
    <x v="0"/>
    <s v="CORRESPONDENCIA"/>
    <s v="TRAMITE-ESTRATIFICACION"/>
    <s v="RADICADO"/>
    <n v="93348368"/>
    <s v="AGUIAR OVIEDO SALVADOR"/>
    <s v="ESTRATIFICACION 7300101130282002900"/>
    <m/>
    <m/>
    <s v="ROJA"/>
    <d v="2024-03-13T00:00:00"/>
    <s v="PLANEACION DESPACHO"/>
    <s v="NINGUNO"/>
    <s v="NO REGISTRA"/>
  </r>
  <r>
    <s v="2024-015070"/>
    <d v="2024-02-21T00:00:00"/>
    <x v="0"/>
    <s v="CORRESPONDENCIA"/>
    <s v="TRAMITE-ESTRATIFICACION"/>
    <s v="RADICADO"/>
    <n v="93348368"/>
    <s v="AGUIAR OVIEDO SALVADOR"/>
    <s v="ESTRATIFICACION 73001010301780005000"/>
    <m/>
    <m/>
    <s v="ROJA"/>
    <d v="2024-03-13T00:00:00"/>
    <s v="PLANEACION DESPACHO"/>
    <s v="NINGUNO"/>
    <s v="NO REGISTRA"/>
  </r>
  <r>
    <s v="2024-015118"/>
    <d v="2024-02-21T00:00:00"/>
    <x v="0"/>
    <s v="CORRESPONDENCIA"/>
    <s v="TRAMITE-CONCEPTO COMPATIBILIDAD DE USO"/>
    <s v="RADICADO"/>
    <n v="10091741"/>
    <s v="PATINO PENA HERNAN"/>
    <s v="USO DE SUELO 000400150030000 5514"/>
    <m/>
    <m/>
    <s v="ROJA"/>
    <d v="2024-03-13T00:00:00"/>
    <s v="PLANEACION DESPACHO"/>
    <s v="NINGUNO"/>
    <s v="NO REGISTRA"/>
  </r>
  <r>
    <s v="2024-015121"/>
    <d v="2024-02-21T00:00:00"/>
    <x v="0"/>
    <s v="CORRESPONDENCIA"/>
    <s v="TRAMITE-ESTRATIFICACION"/>
    <s v="RADICADO"/>
    <n v="65760689"/>
    <s v="PACHECO SANCHEZ MIRIAM"/>
    <s v="SOLICITUD DE CERTIFICADO DE ESTRATIFICACION"/>
    <m/>
    <m/>
    <s v="ROJA"/>
    <d v="2024-03-13T00:00:00"/>
    <s v="SECRETARIA GENERAL ATENCION AL CIUDADANO"/>
    <s v="NINGUNO"/>
    <s v="NO REGISTRA"/>
  </r>
  <r>
    <s v="2024-015127"/>
    <d v="2024-02-21T00:00:00"/>
    <x v="0"/>
    <s v="CORRESPONDENCIA"/>
    <s v="TRAMITE-ESTRATIFICACION"/>
    <s v="RADICADO"/>
    <n v="38364092"/>
    <s v="DIANA CAROLINA BERNAL SARMIENTO"/>
    <s v="SOLICITUD DE CERTIFICADO DE ESTRATIFICACION"/>
    <m/>
    <m/>
    <s v="ROJA"/>
    <d v="2024-03-13T00:00:00"/>
    <s v="SECRETARIA GENERAL ATENCION AL CIUDADANO"/>
    <s v="NINGUNO"/>
    <s v="NO REGISTRA"/>
  </r>
  <r>
    <s v="2024-015138"/>
    <d v="2024-02-21T00:00:00"/>
    <x v="0"/>
    <s v="REGISTRO EN LINEA"/>
    <s v="TRAMITE-CONCEPTO COMPATIBILIDAD DE USO"/>
    <s v="RADICADO"/>
    <n v="0"/>
    <m/>
    <s v="SOLICITUD DE USO DE S UELOS COMERCIAL"/>
    <m/>
    <m/>
    <s v="ROJA"/>
    <d v="2024-03-13T00:00:00"/>
    <s v="SECRETARIA GENERAL ATENCION AL CIUDADANO"/>
    <m/>
    <s v="NO REGISTRA"/>
  </r>
  <r>
    <s v="2024-015139"/>
    <d v="2024-02-21T00:00:00"/>
    <x v="0"/>
    <s v="CORRESPONDENCIA"/>
    <s v="TRAMITE-ESTRATIFICACION"/>
    <s v="RADICADO"/>
    <n v="65792761"/>
    <s v="ALEJANDRA ONOA"/>
    <s v="ESTRATIFICACION 7300101808660342901"/>
    <m/>
    <m/>
    <s v="ROJA"/>
    <d v="2024-03-13T00:00:00"/>
    <s v="PLANEACION DESPACHO"/>
    <s v="NINGUNO"/>
    <s v="NO REGISTRA"/>
  </r>
  <r>
    <s v="2024-015158"/>
    <d v="2024-02-21T00:00:00"/>
    <x v="0"/>
    <s v="CORRESPONDENCIA"/>
    <s v="TRAMITE-CERTIFICADO DE USO DEL SUELO"/>
    <s v="RADICADO"/>
    <n v="1110594296"/>
    <s v="ANA MARIA ANA MARIA"/>
    <s v="USO DE SUELO 000300120010000"/>
    <m/>
    <m/>
    <s v="ROJA"/>
    <d v="2024-03-06T00:00:00"/>
    <s v="PLANEACION DESPACHO"/>
    <s v="NINGUNO"/>
    <s v="NO REGISTRA"/>
  </r>
  <r>
    <s v="2024-015169"/>
    <d v="2024-02-21T00:00:00"/>
    <x v="0"/>
    <s v="CORRESPONDENCIA"/>
    <s v="TRAMITE-CERTIFICADO DE USO DEL SUELO"/>
    <s v="RADICADO"/>
    <n v="38256522"/>
    <s v="LOPEZ PINEDA OLIVA"/>
    <s v="USO DE SUELO 73001010601160014000"/>
    <m/>
    <m/>
    <s v="ROJA"/>
    <d v="2024-03-06T00:00:00"/>
    <s v="PLANEACION DESPACHO"/>
    <s v="NINGUNO"/>
    <s v="NO REGISTRA"/>
  </r>
  <r>
    <s v="2024-015220"/>
    <d v="2024-02-21T00:00:00"/>
    <x v="0"/>
    <s v="CORRESPONDENCIA"/>
    <s v="TRAMITE-CONCEPTO COMPATIBILIDAD DE USO"/>
    <s v="RADICADO"/>
    <n v="1022405027"/>
    <s v="YEINY YULAY OROZCO OSORIO"/>
    <s v="USO DE SUELO 010402590032000 CANCHAS DE TEJO"/>
    <m/>
    <m/>
    <s v="ROJA"/>
    <d v="2024-03-13T00:00:00"/>
    <s v="PLANEACION DESPACHO"/>
    <s v="NINGUNO"/>
    <s v="NO REGISTRA"/>
  </r>
  <r>
    <s v="2024-015224"/>
    <d v="2024-02-21T00:00:00"/>
    <x v="0"/>
    <s v="CORRESPONDENCIA"/>
    <s v="TRAMITE-CONCEPTO COMPATIBILIDAD DE USO"/>
    <s v="RADICADO"/>
    <n v="1022405027"/>
    <s v="YEINY YULAY OROZCO OSORIO"/>
    <s v="USO DE SUELO 000200240083002 BILLAR Y CANCHA DE TEJO"/>
    <m/>
    <m/>
    <s v="ROJA"/>
    <d v="2024-03-13T00:00:00"/>
    <s v="PLANEACION DESPACHO"/>
    <s v="NINGUNO"/>
    <s v="NO REGISTRA"/>
  </r>
  <r>
    <s v="2024-015225"/>
    <d v="2024-02-21T00:00:00"/>
    <x v="0"/>
    <s v="CORRESPONDENCIA"/>
    <s v="TRAMITE-CONCEPTO COMPATIBILIDAD DE USO"/>
    <s v="RADICADO"/>
    <n v="1110120832"/>
    <s v="ALDUVER AVILA GIRALDO"/>
    <s v="USO DE SUELO 010400600001000 CANCHAS DE TEJO"/>
    <m/>
    <m/>
    <s v="ROJA"/>
    <d v="2024-03-13T00:00:00"/>
    <s v="PLANEACION DESPACHO"/>
    <s v="NINGUNO"/>
    <s v="NO REGISTRA"/>
  </r>
  <r>
    <s v="2024-015229"/>
    <d v="2024-02-21T00:00:00"/>
    <x v="0"/>
    <s v="CORRESPONDENCIA"/>
    <s v="TRAMITE-ESTRATIFICACION"/>
    <s v="RADICADO"/>
    <n v="65773092"/>
    <s v="MILENA BARRETO SOSA"/>
    <s v="ESTRATIFICACION 73001011010400439902"/>
    <m/>
    <m/>
    <s v="ROJA"/>
    <d v="2024-03-13T00:00:00"/>
    <s v="PLANEACION DESPACHO"/>
    <s v="NINGUNO"/>
    <s v="NO REGISTRA"/>
  </r>
  <r>
    <s v="2024-015232"/>
    <d v="2024-02-21T00:00:00"/>
    <x v="0"/>
    <s v="CORRESPONDENCIA"/>
    <s v="TRAMITE-ESTRATIFICACION"/>
    <s v="RADICADO"/>
    <n v="93408163"/>
    <s v="ANDRES PORTELA PIMENTEL"/>
    <s v="ESTRATIFICACION 73001011010400756902"/>
    <m/>
    <m/>
    <s v="ROJA"/>
    <d v="2024-03-13T00:00:00"/>
    <s v="PLANEACION DESPACHO"/>
    <s v="NINGUNO"/>
    <s v="NO REGISTRA"/>
  </r>
  <r>
    <s v="2024-015245"/>
    <d v="2024-02-21T00:00:00"/>
    <x v="0"/>
    <s v="CORRESPONDENCIA"/>
    <s v="TRAMITE-CONCEPTO COMPATIBILIDAD DE USO"/>
    <s v="RADICADO"/>
    <n v="65785046"/>
    <s v="EIDY LORENA DURAN MENDOZA"/>
    <s v="USO DE SUELO 01090389004000 G4724"/>
    <m/>
    <m/>
    <s v="ROJA"/>
    <d v="2024-03-13T00:00:00"/>
    <s v="PLANEACION DESPACHO"/>
    <s v="NINGUNO"/>
    <s v="NO REGISTRA"/>
  </r>
  <r>
    <s v="2024-015281"/>
    <d v="2024-02-21T00:00:00"/>
    <x v="0"/>
    <s v="CORRESPONDENCIA"/>
    <s v="TRAMITE-CONCEPTO COMPATIBILIDAD DE USO"/>
    <s v="RADICADO"/>
    <n v="65810698"/>
    <s v="MERLIS CAICEDO GARCIA"/>
    <s v="USO DE SUELO 0002000220537 GALLERA TEJO"/>
    <m/>
    <m/>
    <s v="ROJA"/>
    <d v="2024-03-13T00:00:00"/>
    <s v="PLANEACION DESPACHO"/>
    <s v="NINGUNO"/>
    <s v="NO REGISTRA"/>
  </r>
  <r>
    <s v="2024-015411"/>
    <d v="2024-02-22T00:00:00"/>
    <x v="0"/>
    <s v="CORREO ELECTRONICO"/>
    <s v="TRAMITE-ESTRATIFICACION"/>
    <s v="RADICADO"/>
    <n v="52184242"/>
    <s v="OLGA MARTINEZ"/>
    <s v="ESTRATIFICACION 73001011010400495902"/>
    <m/>
    <m/>
    <s v="ROJA"/>
    <d v="2024-03-14T00:00:00"/>
    <s v="PLANEACION DESPACHO"/>
    <s v="NINGUNO"/>
    <s v="NO REGISTRA"/>
  </r>
  <r>
    <s v="2024-015417"/>
    <d v="2024-02-22T00:00:00"/>
    <x v="0"/>
    <s v="CORRESPONDENCIA"/>
    <s v="TRAMITE-ESTRATIFICACION"/>
    <s v="RADICADO"/>
    <n v="65798215"/>
    <s v="BONILLA CIFUENTES MARIA-DEL-PILAR"/>
    <s v="SOLICITUD CERTIFICADO ESTRATIFICACION SOCIOECONOMICA"/>
    <m/>
    <m/>
    <s v="ROJA"/>
    <d v="2024-03-14T00:00:00"/>
    <s v="SECRETARIA GENERAL ATENCION AL CIUDADANO"/>
    <s v="NINGUNO"/>
    <s v="NO REGISTRA"/>
  </r>
  <r>
    <s v="2024-015435"/>
    <d v="2024-02-22T00:00:00"/>
    <x v="0"/>
    <s v="CORREO ELECTRONICO"/>
    <s v="TRAMITE-ESTRATIFICACION"/>
    <s v="RADICADO"/>
    <n v="0"/>
    <s v="DIANA CAROLINA HERRERA QUINTERO"/>
    <s v="SOLICITAR CERTIFICADO DE EXTRATIFICACION"/>
    <m/>
    <m/>
    <s v="ROJA"/>
    <d v="2024-03-14T00:00:00"/>
    <s v="SECRETARIA GENERAL ATENCION AL CIUDADANO"/>
    <s v="NINGUNO"/>
    <s v="NO REGISTRA"/>
  </r>
  <r>
    <s v="2024-015455"/>
    <d v="2024-02-22T00:00:00"/>
    <x v="0"/>
    <s v="CORRESPONDENCIA"/>
    <s v="TRAMITE-CERTIFICADO APTITUD URBANISTICA"/>
    <s v="EN TRAMITE"/>
    <n v="14397764"/>
    <s v="ANDRADE MUÃ‘OZ JULIO CESAR"/>
    <s v="APTITUD URBANISTICA 73001010905560020000,"/>
    <m/>
    <m/>
    <s v="ROJA"/>
    <d v="2024-02-29T00:00:00"/>
    <s v="PLANEACION DESPACHO"/>
    <s v="NINGUNO"/>
    <s v="SI"/>
  </r>
  <r>
    <s v="2024-015474"/>
    <d v="2024-02-22T00:00:00"/>
    <x v="0"/>
    <s v="REGISTRO EN LINEA"/>
    <s v="TRAMITE-CONCEPTO COMPATIBILIDAD DE USO"/>
    <s v="RADICADO"/>
    <n v="14273687"/>
    <s v="GRANOS DEL NORTE"/>
    <s v="SOLICITUD EXPEDIR DE CONCEPTO DE USO DEL SUELO Y CAMBIAR DIRECCION YA QUE ANTERIORMENTE LO HABIA SOLICITADO Y QUEDO MAL LA DIRECCION. GRACIAS"/>
    <m/>
    <m/>
    <s v="ROJA"/>
    <d v="2024-03-14T00:00:00"/>
    <s v="SECRETARIA GENERAL ATENCION AL CIUDADANO"/>
    <m/>
    <s v="NO REGISTRA"/>
  </r>
  <r>
    <s v="2024-015477"/>
    <d v="2024-02-22T00:00:00"/>
    <x v="0"/>
    <s v="CORRESPONDENCIA"/>
    <s v="TRAMITE-CERTIFICADO NOMENCLATURA"/>
    <s v="RADICADO"/>
    <n v="28677747"/>
    <s v="CASTRO RODRIGUEZ MARIA-TERESA-DE-"/>
    <s v="NOMENCLATURA 73001011303180008000 VA DIRIGIDA A INSTRUMENTOS PUBLICOS"/>
    <m/>
    <m/>
    <s v="ROJA"/>
    <d v="2024-03-21T00:00:00"/>
    <s v="PLANEACION DESPACHO"/>
    <s v="NINGUNO"/>
    <s v="NO REGISTRA"/>
  </r>
  <r>
    <s v="2024-015479"/>
    <d v="2024-02-22T00:00:00"/>
    <x v="0"/>
    <s v="REGISTRO EN LINEA"/>
    <s v="TRAMITE-CONCEPTO COMPATIBILIDAD DE USO"/>
    <s v="RADICADO"/>
    <n v="93395660"/>
    <s v="FERNANDO FERNANDO"/>
    <s v="SOLICITUD DE USO DE SUELOS COMERCIAL"/>
    <m/>
    <m/>
    <s v="ROJA"/>
    <d v="2024-03-14T00:00:00"/>
    <s v="SECRETARIA GENERAL ATENCION AL CIUDADANO"/>
    <m/>
    <s v="NO REGISTRA"/>
  </r>
  <r>
    <s v="2024-015482"/>
    <d v="2024-02-22T00:00:00"/>
    <x v="0"/>
    <s v="CORRESPONDENCIA"/>
    <s v="TRAMITE-CONCEPTO COMPATIBILIDAD DE USO"/>
    <s v="RADICADO"/>
    <n v="38238102"/>
    <s v="BLANCA LILIA TRUJILLO VASQUEZ"/>
    <s v="CERTIFICSDO CONCEPTO COMPATIBILIDAD DE USO DEL SUELO"/>
    <m/>
    <m/>
    <s v="ROJA"/>
    <d v="2024-03-14T00:00:00"/>
    <s v="SECRETARIA GENERAL ATENCION AL CIUDADANO"/>
    <s v="NINGUNO"/>
    <s v="NO REGISTRA"/>
  </r>
  <r>
    <s v="2024-015491"/>
    <d v="2024-02-22T00:00:00"/>
    <x v="0"/>
    <s v="CORRESPONDENCIA"/>
    <s v="TRAMITE-ESTRATIFICACION"/>
    <s v="RADICADO"/>
    <n v="65768607"/>
    <s v="ESPITIA IGUA MARTHA-CECILIA"/>
    <s v="ESTRATIFICACION 011010400227901"/>
    <m/>
    <m/>
    <s v="ROJA"/>
    <d v="2024-03-14T00:00:00"/>
    <s v="PLANEACION DESPACHO"/>
    <s v="NINGUNO"/>
    <s v="NO REGISTRA"/>
  </r>
  <r>
    <s v="2024-015492"/>
    <d v="2024-02-22T00:00:00"/>
    <x v="0"/>
    <s v="CORRESPONDENCIA"/>
    <s v="TRAMITE-CERTIFICADO NOMENCLATURA"/>
    <s v="RADICADO"/>
    <n v="38218571"/>
    <s v="CELEMIN GARCIA LUZ-MYRIAM"/>
    <s v="NOMENCLATURA 010102740029000"/>
    <m/>
    <m/>
    <s v="ROJA"/>
    <d v="2024-03-21T00:00:00"/>
    <s v="PLANEACION DESPACHO"/>
    <s v="NINGUNO"/>
    <s v="NO REGISTRA"/>
  </r>
  <r>
    <s v="2024-015518"/>
    <d v="2024-02-22T00:00:00"/>
    <x v="0"/>
    <s v="CORRESPONDENCIA"/>
    <s v="TRAMITE-CONCEPTO COMPATIBILIDAD DE USO"/>
    <s v="RADICADO"/>
    <n v="1006121990"/>
    <s v="EVANY PENAGOS REYES"/>
    <s v="USO DE SUELO 00302980021001 3830"/>
    <m/>
    <m/>
    <s v="ROJA"/>
    <d v="2024-03-14T00:00:00"/>
    <s v="PLANEACION DESPACHO"/>
    <s v="NINGUNO"/>
    <s v="NO REGISTRA"/>
  </r>
  <r>
    <s v="2024-015532"/>
    <d v="2024-02-22T00:00:00"/>
    <x v="0"/>
    <s v="CORRESPONDENCIA"/>
    <s v="TRAMITE-ESTRATIFICACION"/>
    <s v="RADICADO"/>
    <n v="65772939"/>
    <s v="MARIA JIMENA GAITAN CUBIDES"/>
    <s v="ESTRATIFICACION 73001011010400910902"/>
    <m/>
    <m/>
    <s v="ROJA"/>
    <d v="2024-03-14T00:00:00"/>
    <s v="PLANEACION DESPACHO"/>
    <s v="NINGUNO"/>
    <s v="NO REGISTRA"/>
  </r>
  <r>
    <s v="2024-015542"/>
    <d v="2024-02-22T00:00:00"/>
    <x v="0"/>
    <s v="CORRESPONDENCIA"/>
    <s v="TRAMITE-CONCEPTO COMPATIBILIDAD DE USO"/>
    <s v="RADICADO"/>
    <n v="65631266"/>
    <s v="VARON TOLEDO DEISY-PAOLA"/>
    <s v="USO DE SUELO 010801480008000 HELADERIA"/>
    <m/>
    <m/>
    <s v="ROJA"/>
    <d v="2024-03-14T00:00:00"/>
    <s v="PLANEACION DESPACHO"/>
    <s v="NINGUNO"/>
    <s v="NO REGISTRA"/>
  </r>
  <r>
    <s v="2024-015596"/>
    <d v="2024-02-22T00:00:00"/>
    <x v="0"/>
    <s v="CORRESPONDENCIA"/>
    <s v="TRAMITE-NIVELES Y PARAMENTOS"/>
    <s v="EN TRAMITE"/>
    <n v="1110528881"/>
    <s v="JEISON ANDREY OCAMPO AGUILAR"/>
    <s v="PARAMENTO 010800110013000"/>
    <m/>
    <m/>
    <s v="ROJA"/>
    <d v="2024-03-06T00:00:00"/>
    <s v="PLANEACION DESPACHO"/>
    <s v="NINGUNO"/>
    <s v="SI"/>
  </r>
  <r>
    <s v="2024-015599"/>
    <d v="2024-02-22T00:00:00"/>
    <x v="0"/>
    <s v="CORRESPONDENCIA"/>
    <s v="TRAMITE-ESTRATIFICACION"/>
    <s v="RADICADO"/>
    <n v="1110528881"/>
    <s v="JEISON ANDREY OCAMPO AGUILAR"/>
    <s v="ESTRATIFICACION 01080010013000"/>
    <m/>
    <m/>
    <s v="ROJA"/>
    <d v="2024-03-14T00:00:00"/>
    <s v="PLANEACION DESPACHO"/>
    <s v="NINGUNO"/>
    <s v="NO REGISTRA"/>
  </r>
  <r>
    <s v="2024-015645"/>
    <d v="2024-02-22T00:00:00"/>
    <x v="0"/>
    <s v="CORRESPONDENCIA"/>
    <s v="TRAMITE-ESTRATIFICACION"/>
    <s v="RADICADO"/>
    <n v="0"/>
    <s v="erika tatiana tique uribe"/>
    <s v="CERTIFICADO ESTRATIFICACION"/>
    <m/>
    <m/>
    <s v="ROJA"/>
    <d v="2024-03-14T00:00:00"/>
    <s v="SECRETARIA GENERAL ATENCION AL CIUDADANO"/>
    <s v="NINGUNO"/>
    <s v="NO REGISTRA"/>
  </r>
  <r>
    <s v="2024-015732"/>
    <d v="2024-02-23T00:00:00"/>
    <x v="0"/>
    <s v="CORREO ELECTRONICO"/>
    <s v="TRAMITE-ESTRATIFICACION"/>
    <s v="RADICADO"/>
    <n v="1013655856"/>
    <s v="JESSICA CAROLINA BURGOS BUSTOS"/>
    <s v="ESTRATIFICACION 011010400004000"/>
    <m/>
    <m/>
    <s v="ROJA"/>
    <d v="2024-03-15T00:00:00"/>
    <s v="PLANEACION DESPACHO"/>
    <s v="NINGUNO"/>
    <s v="NO REGISTRA"/>
  </r>
  <r>
    <s v="2024-015744"/>
    <d v="2024-02-23T00:00:00"/>
    <x v="0"/>
    <s v="CORREO ELECTRONICO"/>
    <s v="TRAMITE-ESTRATIFICACION"/>
    <s v="RADICADO"/>
    <n v="1105613779"/>
    <s v="DEISY MINDRETH CASTRO OSORIO"/>
    <s v="ESTRATIFICACION 01101040004000"/>
    <m/>
    <m/>
    <s v="ROJA"/>
    <d v="2024-03-15T00:00:00"/>
    <s v="PLANEACION DESPACHO"/>
    <s v="NINGUNO"/>
    <s v="NO REGISTRA"/>
  </r>
  <r>
    <s v="2024-015771"/>
    <d v="2024-02-23T00:00:00"/>
    <x v="0"/>
    <s v="CORREO ELECTRONICO"/>
    <s v="TRAMITE-NIVELES Y PARAMENTOS"/>
    <s v="EN TRAMITE"/>
    <n v="38238197"/>
    <s v="LAVERDE SABOGAL CONSTANZA-DELFIN"/>
    <s v="PARAMENTO 010701320015000,"/>
    <m/>
    <m/>
    <s v="ROJA"/>
    <d v="2024-03-07T00:00:00"/>
    <s v="PLANEACION DESPACHO"/>
    <s v="NINGUNO"/>
    <s v="SI"/>
  </r>
  <r>
    <s v="2024-015784"/>
    <d v="2024-02-23T00:00:00"/>
    <x v="0"/>
    <s v="CORRESPONDENCIA"/>
    <s v="TRAMITE-ESTRATIFICACION"/>
    <s v="RADICADO"/>
    <n v="79433030"/>
    <s v="JUAN CARLOS GODOY GONZALEZ"/>
    <s v="ESTRATIFICACION 010700010013000,"/>
    <m/>
    <m/>
    <s v="ROJA"/>
    <d v="2024-03-15T00:00:00"/>
    <s v="PLANEACION DESPACHO"/>
    <s v="NINGUNO"/>
    <s v="NO REGISTRA"/>
  </r>
  <r>
    <s v="2024-015801"/>
    <d v="2024-02-23T00:00:00"/>
    <x v="0"/>
    <s v="CORRESPONDENCIA"/>
    <s v="TRAMITE-CERTIFICADO NOMENCLATURA"/>
    <s v="RADICADO"/>
    <n v="1079032887"/>
    <s v="YURI BRACIELA BELTRAN BEJARANO"/>
    <s v="SOLICITUD CERTIFICADO DE NOMENCLATURA"/>
    <m/>
    <m/>
    <s v="ROJA"/>
    <d v="2024-03-22T00:00:00"/>
    <s v="SECRETARIA GENERAL ATENCION AL CIUDADANO"/>
    <s v="NINGUNO"/>
    <s v="NO REGISTRA"/>
  </r>
  <r>
    <s v="2024-015805"/>
    <d v="2024-02-23T00:00:00"/>
    <x v="0"/>
    <s v="CORRESPONDENCIA"/>
    <s v="TRAMITE-ESTRATIFICACION"/>
    <s v="RADICADO"/>
    <n v="93409311"/>
    <s v="JOHNNY ALEJANDRO GORDILLO OROZCO"/>
    <s v="SOLICITUD ESTRATIFICACION SOCIOECONOMICA"/>
    <m/>
    <m/>
    <s v="ROJA"/>
    <d v="2024-03-15T00:00:00"/>
    <s v="SECRETARIA GENERAL ATENCION AL CIUDADANO"/>
    <s v="NINGUNO"/>
    <s v="NO REGISTRA"/>
  </r>
  <r>
    <s v="2024-015811"/>
    <d v="2024-02-23T00:00:00"/>
    <x v="0"/>
    <s v="CORRESPONDENCIA"/>
    <s v="TRAMITE-CERTIFICADO NOMENCLATURA"/>
    <s v="RADICADO"/>
    <n v="40772726"/>
    <s v="CLAUDIA LUCIA SILVA"/>
    <s v="NOMENCLATURA 010813020150000"/>
    <m/>
    <m/>
    <s v="ROJA"/>
    <d v="2024-03-22T00:00:00"/>
    <s v="PLANEACION DESPACHO"/>
    <s v="NINGUNO"/>
    <s v="NO REGISTRA"/>
  </r>
  <r>
    <s v="2024-015830"/>
    <d v="2024-02-23T00:00:00"/>
    <x v="0"/>
    <s v="CORRESPONDENCIA"/>
    <s v="TRAMITE-CERTIFICADO NOMENCLATURA"/>
    <s v="RADICADO"/>
    <n v="38236606"/>
    <s v="ELIZABETH ORJUELA GONZALEZ"/>
    <s v="NOMENCLATURA 010900990018000"/>
    <m/>
    <m/>
    <s v="ROJA"/>
    <d v="2024-03-22T00:00:00"/>
    <s v="PLANEACION DESPACHO"/>
    <s v="NINGUNO"/>
    <s v="NO REGISTRA"/>
  </r>
  <r>
    <s v="2024-015835"/>
    <d v="2024-02-23T00:00:00"/>
    <x v="0"/>
    <s v="CORRESPONDENCIA"/>
    <s v="TRAMITE-ESTRATIFICACION"/>
    <s v="RADICADO"/>
    <n v="38236606"/>
    <s v="ELIZABETH ORJUELA GONZALEZ"/>
    <s v="ESTRATIFICACION 010900990018000"/>
    <m/>
    <m/>
    <s v="ROJA"/>
    <d v="2024-03-15T00:00:00"/>
    <s v="PLANEACION DESPACHO"/>
    <s v="NINGUNO"/>
    <s v="NO REGISTRA"/>
  </r>
  <r>
    <s v="2024-015852"/>
    <d v="2024-02-23T00:00:00"/>
    <x v="0"/>
    <s v="CORRESPONDENCIA"/>
    <s v="TRAMITE-CONCEPTO COMPATIBILIDAD DE USO"/>
    <s v="RADICADO"/>
    <n v="1104700889"/>
    <s v="RUBEN DARIO GUZMAN RICAUTE"/>
    <s v="USO DE SUELO 011300820049901 5611"/>
    <m/>
    <m/>
    <s v="ROJA"/>
    <d v="2024-03-15T00:00:00"/>
    <s v="PLANEACION DESPACHO"/>
    <s v="NINGUNO"/>
    <s v="NO REGISTRA"/>
  </r>
  <r>
    <s v="2024-015864"/>
    <d v="2024-02-23T00:00:00"/>
    <x v="0"/>
    <s v="CORRESPONDENCIA"/>
    <s v="TRAMITE-CONCEPTO COMPATIBILIDAD DE USO"/>
    <s v="RADICADO"/>
    <n v="1110507397"/>
    <s v="GOMEZ GERMAN AUGUSTO"/>
    <s v="USO DE SUELO 0105500200023000 5630 BILLAR BOLIRANA"/>
    <m/>
    <m/>
    <s v="ROJA"/>
    <d v="2024-03-15T00:00:00"/>
    <s v="PLANEACION DESPACHO"/>
    <s v="NINGUNO"/>
    <s v="NO REGISTRA"/>
  </r>
  <r>
    <s v="2024-015867"/>
    <d v="2024-02-23T00:00:00"/>
    <x v="0"/>
    <s v="CORRESPONDENCIA"/>
    <s v="TRAMITE-CONCEPTO COMPATIBILIDAD DE USO"/>
    <s v="RADICADO"/>
    <n v="1110507397"/>
    <s v="GOMEZ GERMAN AUGUSTO"/>
    <s v="USO DE SUELO 010500020019000 5630 BAR"/>
    <m/>
    <m/>
    <s v="ROJA"/>
    <d v="2024-03-15T00:00:00"/>
    <s v="PLANEACION DESPACHO"/>
    <s v="NINGUNO"/>
    <s v="NO REGISTRA"/>
  </r>
  <r>
    <s v="2024-015902"/>
    <d v="2024-02-23T00:00:00"/>
    <x v="0"/>
    <s v="CORRESPONDENCIA"/>
    <s v="TRAMITE-CONCEPTO COMPATIBILIDAD DE USO"/>
    <s v="RADICADO"/>
    <n v="1110507397"/>
    <s v="GOMEZ GERMAN AUGUSTO"/>
    <s v="USO DE SUELO 010300710023000"/>
    <m/>
    <m/>
    <s v="ROJA"/>
    <d v="2024-03-15T00:00:00"/>
    <s v="PLANEACION DESPACHO"/>
    <s v="NINGUNO"/>
    <s v="NO REGISTRA"/>
  </r>
  <r>
    <s v="2024-015926"/>
    <d v="2024-02-23T00:00:00"/>
    <x v="0"/>
    <s v="CORRESPONDENCIA"/>
    <s v="TRAMITE-CONCEPTO COMPATIBILIDAD DE USO"/>
    <s v="RADICADO"/>
    <n v="38229856"/>
    <s v="ENCARNACION VALLEJO CAMPOS"/>
    <s v="USO DE SUELO 01130940270902 R9311"/>
    <m/>
    <m/>
    <s v="ROJA"/>
    <d v="2024-03-15T00:00:00"/>
    <s v="PLANEACION DESPACHO"/>
    <s v="NINGUNO"/>
    <s v="NO REGISTRA"/>
  </r>
  <r>
    <s v="2024-015940"/>
    <d v="2024-02-23T00:00:00"/>
    <x v="0"/>
    <s v="CORRESPONDENCIA"/>
    <s v="TRAMITE-CERTIFICADO NOMENCLATURA"/>
    <s v="RADICADO"/>
    <n v="398117444"/>
    <s v="ANA SILVA AVILA HERRERA"/>
    <s v="NOMENCLATURA 011004580020000"/>
    <m/>
    <m/>
    <s v="ROJA"/>
    <d v="2024-03-22T00:00:00"/>
    <s v="PLANEACION DESPACHO"/>
    <s v="NINGUNO"/>
    <s v="NO REGISTRA"/>
  </r>
  <r>
    <s v="2024-015942"/>
    <d v="2024-02-23T00:00:00"/>
    <x v="0"/>
    <s v="REGISTRO EN LINEA"/>
    <s v="TRAMITE-CONCEPTO COMPATIBILIDAD DE USO"/>
    <s v="EN TRAMITE"/>
    <n v="0"/>
    <s v="SIN INFORMACION"/>
    <s v="SOLICITUD DE USO DE SUELOS COMERCIAL"/>
    <m/>
    <m/>
    <s v="ROJA"/>
    <d v="2024-03-15T00:00:00"/>
    <s v="SECRETARIA GENERAL ATENCION AL CIUDADANO"/>
    <s v="NINGUNO"/>
    <s v="SI"/>
  </r>
  <r>
    <s v="2024-015959"/>
    <d v="2024-02-23T00:00:00"/>
    <x v="0"/>
    <s v="CORRESPONDENCIA"/>
    <s v="TRAMITE-ESTRATIFICACION"/>
    <s v="RADICADO"/>
    <n v="38232906"/>
    <s v="CAVIEDES MORENO ANA-DEISY"/>
    <s v="ESTRATIFICACION 011010400725902"/>
    <m/>
    <m/>
    <s v="ROJA"/>
    <d v="2024-03-15T00:00:00"/>
    <s v="PLANEACION DESPACHO"/>
    <s v="NINGUNO"/>
    <s v="NO REGISTRA"/>
  </r>
  <r>
    <s v="2024-015965"/>
    <d v="2024-02-23T00:00:00"/>
    <x v="0"/>
    <s v="CORRESPONDENCIA"/>
    <s v="TRAMITE-ESTRATIFICACION"/>
    <s v="RADICADO"/>
    <n v="38238859"/>
    <s v="RIVAS SALOMON LENYS-VIRGINIA"/>
    <s v="ESTRATIFICACION 010700100028000"/>
    <m/>
    <m/>
    <s v="ROJA"/>
    <d v="2024-03-15T00:00:00"/>
    <s v="PLANEACION DESPACHO"/>
    <s v="NINGUNO"/>
    <s v="NO REGISTRA"/>
  </r>
  <r>
    <s v="2024-016024"/>
    <d v="2024-02-23T00:00:00"/>
    <x v="0"/>
    <s v="REGISTRO EN LINEA"/>
    <s v="TRAMITE-CONCEPTO COMPATIBILIDAD DE USO"/>
    <s v="EN TRAMITE"/>
    <n v="1006116382"/>
    <s v="STEFANY QUIROGA"/>
    <s v="SOLICITUD DE USO DE SUELOS COMERCIAL PARA EL CAMBIO DE REPRESENTANTE LEGAL"/>
    <m/>
    <m/>
    <s v="ROJA"/>
    <d v="2024-03-15T00:00:00"/>
    <s v="SECRETARIA GENERAL ATENCION AL CIUDADANO"/>
    <s v="NINGUNO"/>
    <s v="SI"/>
  </r>
  <r>
    <s v="2024-016043"/>
    <d v="2024-02-23T00:00:00"/>
    <x v="0"/>
    <s v="CORRESPONDENCIA"/>
    <s v="TRAMITE-CONCEPTO COMPATIBILIDAD DE USO"/>
    <s v="RADICADO"/>
    <n v="1110571137"/>
    <s v="DANNY JAVIER RINCON"/>
    <s v="USO DE SUELO 010801750004000 4711"/>
    <m/>
    <m/>
    <s v="ROJA"/>
    <d v="2024-03-15T00:00:00"/>
    <s v="PLANEACION DESPACHO"/>
    <s v="NINGUNO"/>
    <s v="NO REGISTRA"/>
  </r>
  <r>
    <s v="2024-016046"/>
    <d v="2024-02-23T00:00:00"/>
    <x v="0"/>
    <s v="CORRESPONDENCIA"/>
    <s v="TRAMITE-CONCEPTO COMPATIBILIDAD DE USO"/>
    <s v="RADICADO"/>
    <n v="1110571137"/>
    <s v="DANNY JAVIER RINCON"/>
    <s v="USO DE SUELO 010900580013000 5630"/>
    <m/>
    <m/>
    <s v="ROJA"/>
    <d v="2024-03-15T00:00:00"/>
    <s v="PLANEACION DESPACHO"/>
    <s v="NINGUNO"/>
    <s v="NO REGISTRA"/>
  </r>
  <r>
    <s v="2024-016051"/>
    <d v="2024-02-23T00:00:00"/>
    <x v="0"/>
    <s v="CORRESPONDENCIA"/>
    <s v="TRAMITE-CONCEPTO COMPATIBILIDAD DE USO"/>
    <s v="RADICADO"/>
    <n v="0"/>
    <s v="ANDREA ESTEFANIA JIMENEZ"/>
    <s v="SOLICITUD DE CONCEPTO DE COMPATIBILIDAD DEL USO DEL SUELO"/>
    <m/>
    <m/>
    <s v="ROJA"/>
    <d v="2024-03-15T00:00:00"/>
    <s v="SECRETARIA GENERAL ATENCION AL CIUDADANO"/>
    <s v="NINGUNO"/>
    <s v="NO REGISTRA"/>
  </r>
  <r>
    <s v="2024-016068"/>
    <d v="2024-02-23T00:00:00"/>
    <x v="0"/>
    <s v="CORREO ELECTRONICO"/>
    <s v="TRAMITE-CONCEPTO COMPATIBILIDAD DE USO"/>
    <s v="RADICADO"/>
    <n v="6017539"/>
    <s v="MILLER VILLANUEVA DURAN"/>
    <s v="USO DE SUELO 010801570003000 8699"/>
    <m/>
    <m/>
    <s v="ROJA"/>
    <d v="2024-03-15T00:00:00"/>
    <s v="PLANEACION DESPACHO"/>
    <s v="NINGUNO"/>
    <s v="NO REGISTRA"/>
  </r>
  <r>
    <s v="2024-016134"/>
    <d v="2024-02-23T00:00:00"/>
    <x v="0"/>
    <s v="CORRESPONDENCIA"/>
    <s v="TRAMITE-ESTRATIFICACION"/>
    <s v="RADICADO"/>
    <n v="1110543940"/>
    <s v="MARÃA EUGENIA CAMPOS RODRÃGUEZ"/>
    <s v="SOLICITUD ESTRATIFICACION"/>
    <m/>
    <m/>
    <s v="ROJA"/>
    <d v="2024-03-15T00:00:00"/>
    <s v="SECRETARIA GENERAL ATENCION AL CIUDADANO"/>
    <s v="NINGUNO"/>
    <s v="NO REGISTRA"/>
  </r>
  <r>
    <s v="2024-016163"/>
    <d v="2024-02-23T00:00:00"/>
    <x v="0"/>
    <s v="REGISTRO EN LINEA"/>
    <s v="TRAMITE-CONCEPTO COMPATIBILIDAD DE USO"/>
    <s v="EN TRAMITE"/>
    <n v="1118121837"/>
    <s v="FERNANDO FERNANDO"/>
    <s v="SOLICITUD DE USO DE SUELOS COMERCIAL"/>
    <m/>
    <m/>
    <s v="ROJA"/>
    <d v="2024-03-15T00:00:00"/>
    <s v="SECRETARIA GENERAL ATENCION AL CIUDADANO"/>
    <s v="NINGUNO"/>
    <s v="SI"/>
  </r>
  <r>
    <s v="2024-016167"/>
    <d v="2024-02-23T00:00:00"/>
    <x v="0"/>
    <s v="CORRESPONDENCIA"/>
    <s v="TRAMITE-CONCEPTO COMPATIBILIDAD DE USO"/>
    <s v="RADICADO"/>
    <n v="1110458742"/>
    <s v="RICARDO ENRIQUE TRUJILLO MONROY"/>
    <s v="USO DE SUELO 010200100019000 5613"/>
    <m/>
    <m/>
    <s v="ROJA"/>
    <d v="2024-03-15T00:00:00"/>
    <s v="PLANEACION DESPACHO"/>
    <s v="NINGUNO"/>
    <s v="NO REGISTRA"/>
  </r>
  <r>
    <s v="2024-016170"/>
    <d v="2024-02-23T00:00:00"/>
    <x v="0"/>
    <s v="CORRESPONDENCIA"/>
    <s v="TRAMITE-CONCEPTO COMPATIBILIDAD DE USO"/>
    <s v="RADICADO"/>
    <n v="1110565139"/>
    <s v="YEISON MIGUEL RIVERA REINOSO"/>
    <s v="USO DE SUELO 0103006004000 RECICLADORA DE MATERIALES"/>
    <m/>
    <m/>
    <s v="ROJA"/>
    <d v="2024-03-15T00:00:00"/>
    <s v="PLANEACION DESPACHO"/>
    <s v="NINGUNO"/>
    <s v="NO REGISTRA"/>
  </r>
  <r>
    <s v="2024-016216"/>
    <d v="2024-02-23T00:00:00"/>
    <x v="0"/>
    <s v="REGISTRO EN LINEA"/>
    <s v="TRAMITE-CONCEPTO COMPATIBILIDAD DE USO"/>
    <s v="RADICADO"/>
    <n v="0"/>
    <s v="ANONIMO"/>
    <s v="SOLICITUD DE COMPATIBILIDAD DE USO DE SUELO COMERCIAL"/>
    <m/>
    <m/>
    <s v="ROJA"/>
    <d v="2024-03-15T00:00:00"/>
    <s v="SECRETARIA GENERAL ATENCION AL CIUDADANO"/>
    <m/>
    <s v="NO REGISTRA"/>
  </r>
  <r>
    <s v="2024-016269"/>
    <d v="2024-02-24T00:00:00"/>
    <x v="0"/>
    <s v="REGISTRO EN LINEA"/>
    <s v="TRAMITE-CONCEPTO COMPATIBILIDAD DE USO"/>
    <s v="RADICADO"/>
    <n v="0"/>
    <s v="ANONIMO"/>
    <s v="SOLICITUD DE USOS DE SUELO SE AJDJUNTA EL PEDRIAL Y LA CAMARA DE COMERCIO"/>
    <m/>
    <m/>
    <s v="ROJA"/>
    <d v="2024-03-18T00:00:00"/>
    <s v="SECRETARIA GENERAL ATENCION AL CIUDADANO"/>
    <m/>
    <s v="NO REGISTRA"/>
  </r>
  <r>
    <s v="2024-016286"/>
    <d v="2024-02-24T00:00:00"/>
    <x v="0"/>
    <s v="REGISTRO EN LINEA"/>
    <s v="TRAMITE-CONCEPTO COMPATIBILIDAD DE USO"/>
    <s v="EN TRAMITE"/>
    <n v="0"/>
    <s v="ANONIMO"/>
    <s v="SOLICITUD DE COMPATIBILIDAD DE USO DE SUELO FICHA CATASTRAL: 01-04-0129-0098-000 DIRECCIÓN CALLE 21 A #11-61 BARRIO RICAURTE ACTIVIDAD: TERTULIADERO 5613 REPRESENTANTE LEGAL: KATHERIN PAHOLA UZCÁTEGUI CC 2.931.484"/>
    <m/>
    <m/>
    <s v="ROJA"/>
    <d v="2024-03-18T00:00:00"/>
    <s v="SECRETARIA GENERAL ATENCION AL CIUDADANO"/>
    <m/>
    <s v="NO REGISTRA"/>
  </r>
  <r>
    <s v="2024-016287"/>
    <d v="2024-02-24T00:00:00"/>
    <x v="0"/>
    <s v="REGISTRO EN LINEA"/>
    <s v="TRAMITE-CONCEPTO COMPATIBILIDAD DE USO"/>
    <s v="EN TRAMITE"/>
    <n v="1110596035"/>
    <s v="MARIA CAMILA RIVERA LOZAC"/>
    <s v="SOLICITUD DE COMPATIBILIDAD DE USO DE SUELO FICHA CATASTRAL: 01-04-0169-0015-000 ACTIVIDAD: BAR 5630 DIRECCIÓN: CALLE 20 SUR #22-56 LLANO LARGO REPRESENTANTE LEGAL: MARIA CAMILA RIVERA LOZADA CC 1110596035"/>
    <m/>
    <m/>
    <s v="ROJA"/>
    <d v="2024-03-18T00:00:00"/>
    <s v="SECRETARIA GENERAL ATENCION AL CIUDADANO"/>
    <m/>
    <s v="NO REGISTRA"/>
  </r>
  <r>
    <s v="2024-016290"/>
    <d v="2024-02-24T00:00:00"/>
    <x v="0"/>
    <s v="REGISTRO EN LINEA"/>
    <s v="TRAMITE-CONCEPTO COMPATIBILIDAD DE USO"/>
    <s v="EN TRAMITE"/>
    <n v="0"/>
    <s v="ANONIMO"/>
    <s v="SOLICITUD DE COMPATIBILIDAD DE USO DE SUELO FICHA CATASTRAL: 01-04-0133-0004-000 DIRECCIÓN: CALLE 22 SUR #12-29 BARRIO RICAURTE PARTE BAJA ACTIVIDAD: CANCHAS DE TEJO 5630 REPRESENTANTE LEGAL ALBEIRO LEON C"/>
    <m/>
    <m/>
    <s v="ROJA"/>
    <d v="2024-03-18T00:00:00"/>
    <s v="SECRETARIA GENERAL ATENCION AL CIUDADANO"/>
    <m/>
    <s v="NO REGISTRA"/>
  </r>
  <r>
    <s v="2024-016291"/>
    <d v="2024-02-24T00:00:00"/>
    <x v="0"/>
    <s v="REGISTRO EN LINEA"/>
    <s v="TRAMITE-CONCEPTO COMPATIBILIDAD DE USO"/>
    <s v="EN TRAMITE"/>
    <n v="0"/>
    <s v="ANONIMO"/>
    <s v="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
    <m/>
    <m/>
    <s v="ROJA"/>
    <d v="2024-03-18T00:00:00"/>
    <s v="SECRETARIA GENERAL ATENCION AL CIUDADANO"/>
    <m/>
    <s v="NO REGISTRA"/>
  </r>
  <r>
    <s v="2024-016293"/>
    <d v="2024-02-24T00:00:00"/>
    <x v="0"/>
    <s v="REGISTRO EN LINEA"/>
    <s v="TRAMITE-CONCEPTO COMPATIBILIDAD DE USO"/>
    <s v="RADICADO"/>
    <n v="0"/>
    <s v="SIN INFORMACION"/>
    <s v="SOLICITUD DE USO DE SUELOS COMERCIA"/>
    <m/>
    <m/>
    <s v="ROJA"/>
    <d v="2024-03-18T00:00:00"/>
    <s v="SECRETARIA GENERAL ATENCION AL CIUDADANO"/>
    <m/>
    <s v="NO REGISTRA"/>
  </r>
  <r>
    <s v="2024-016363"/>
    <d v="2024-02-26T00:00:00"/>
    <x v="0"/>
    <s v="REGISTRO EN LINEA"/>
    <s v="TRAMITE-CONCEPTO COMPATIBILIDAD DE USO"/>
    <s v="RADICADO"/>
    <n v="0"/>
    <s v="ANONIMO"/>
    <s v="SOLICITUD USO DE SUELOS"/>
    <m/>
    <m/>
    <s v="ROJA"/>
    <d v="2024-03-18T00:00:00"/>
    <s v="SECRETARIA GENERAL ATENCION AL CIUDADANO"/>
    <m/>
    <s v="NO REGISTRA"/>
  </r>
  <r>
    <s v="2024-016424"/>
    <d v="2024-02-26T00:00:00"/>
    <x v="0"/>
    <s v="CORREO ELECTRONICO"/>
    <s v="TRAMITE-CONCEPTO COMPATIBILIDAD DE USO"/>
    <s v="RADICADO"/>
    <n v="65729849"/>
    <s v="MARIA OFELIA BENAVIDES PORTILLA"/>
    <s v="USO DE SUELO 010300790017000 5611 EXPENDIDO A LA MESA COMIDAS PREPARADAS"/>
    <m/>
    <m/>
    <s v="ROJA"/>
    <d v="2024-03-18T00:00:00"/>
    <s v="PLANEACION DESPACHO"/>
    <s v="NINGUNO"/>
    <s v="NO REGISTRA"/>
  </r>
  <r>
    <s v="2024-016428"/>
    <d v="2024-02-26T00:00:00"/>
    <x v="0"/>
    <s v="CORRESPONDENCIA"/>
    <s v="TRAMITE-ESTRATIFICACION"/>
    <s v="RADICADO"/>
    <n v="1007441653"/>
    <s v="JULIETH NATALIA Âº WALTEROS MORENO"/>
    <s v="ESTRATIFICACION 73001011010400648902"/>
    <m/>
    <m/>
    <s v="ROJA"/>
    <d v="2024-03-18T00:00:00"/>
    <s v="PLANEACION DESPACHO"/>
    <s v="NINGUNO"/>
    <s v="NO REGISTRA"/>
  </r>
  <r>
    <s v="2024-016430"/>
    <d v="2024-02-26T00:00:00"/>
    <x v="0"/>
    <s v="CORREO ELECTRONICO"/>
    <s v="TRAMITE-CERTIFICADO DE USO DEL SUELO"/>
    <s v="RADICADO"/>
    <n v="0"/>
    <s v="JENNIFER DURÃN"/>
    <s v="SOLICITUD CERTIFICADO USO DE SUELOS"/>
    <m/>
    <m/>
    <s v="ROJA"/>
    <d v="2024-03-11T00:00:00"/>
    <s v="SECRETARIA GENERAL ATENCION AL CIUDADANO"/>
    <s v="NINGUNO"/>
    <s v="NO REGISTRA"/>
  </r>
  <r>
    <s v="2024-016460"/>
    <d v="2024-02-26T00:00:00"/>
    <x v="0"/>
    <s v="CORRESPONDENCIA"/>
    <s v="TRAMITE-ESTRATIFICACION"/>
    <s v="RADICADO"/>
    <n v="1110520962"/>
    <s v="JULIETH MARITZA JULIETH MARITZA"/>
    <s v="ESTRATIFICACION 000100020431000"/>
    <m/>
    <m/>
    <s v="ROJA"/>
    <d v="2024-03-18T00:00:00"/>
    <s v="PLANEACION DESPACHO"/>
    <s v="NINGUNO"/>
    <s v="NO REGISTRA"/>
  </r>
  <r>
    <s v="2024-016486"/>
    <d v="2024-02-26T00:00:00"/>
    <x v="0"/>
    <s v="CORRESPONDENCIA"/>
    <s v="TRAMITE-CONCEPTO COMPATIBILIDAD DE USO"/>
    <s v="RADICADO"/>
    <n v="901318119"/>
    <s v="BEEBOP CLUB SAS"/>
    <s v="USO DE SUELO 010808690417901 9329"/>
    <m/>
    <m/>
    <s v="ROJA"/>
    <d v="2024-03-18T00:00:00"/>
    <s v="PLANEACION DESPACHO"/>
    <s v="NINGUNO"/>
    <s v="NO REGISTRA"/>
  </r>
  <r>
    <s v="2024-016492"/>
    <d v="2024-02-26T00:00:00"/>
    <x v="0"/>
    <s v="CORRESPONDENCIA"/>
    <s v="TRAMITE-CONCEPTO COMPATIBILIDAD DE USO"/>
    <s v="RADICADO"/>
    <n v="901318119"/>
    <s v="BEEBOP CLUB SAS"/>
    <s v="USO DE SUELO 010808690416901- 350-218040"/>
    <m/>
    <m/>
    <s v="ROJA"/>
    <d v="2024-03-18T00:00:00"/>
    <s v="PLANEACION DESPACHO"/>
    <s v="NINGUNO"/>
    <s v="NO REGISTRA"/>
  </r>
  <r>
    <s v="2024-016494"/>
    <d v="2024-02-26T00:00:00"/>
    <x v="0"/>
    <s v="CORRESPONDENCIA"/>
    <s v="TRAMITE-ESTRATIFICACION"/>
    <s v="RADICADO"/>
    <n v="38144571"/>
    <s v="NURY MARIN APONTE"/>
    <s v="ESTRATIFICACION 73001010800540085000"/>
    <m/>
    <m/>
    <s v="ROJA"/>
    <d v="2024-03-18T00:00:00"/>
    <s v="PLANEACION DESPACHO"/>
    <s v="NINGUNO"/>
    <s v="NO REGISTRA"/>
  </r>
  <r>
    <s v="2024-016524"/>
    <d v="2024-02-26T00:00:00"/>
    <x v="0"/>
    <s v="CORRESPONDENCIA"/>
    <s v="TRAMITE-CERTIFICADO NOMENCLATURA"/>
    <s v="RADICADO"/>
    <n v="1110555994"/>
    <s v="LAURA BUITRAGO MONTOYA"/>
    <s v="NOMENCLATURA 010700300019000"/>
    <m/>
    <m/>
    <s v="ROJA"/>
    <d v="2024-03-26T00:00:00"/>
    <s v="PLANEACION DESPACHO"/>
    <s v="NINGUNO"/>
    <s v="NO REGISTRA"/>
  </r>
  <r>
    <s v="2024-016531"/>
    <d v="2024-02-26T00:00:00"/>
    <x v="0"/>
    <s v="CORRESPONDENCIA"/>
    <s v="TRAMITE-ESTRATIFICACION"/>
    <s v="RADICADO"/>
    <n v="5908753"/>
    <s v="HERNANDEZ * REINELIO HERNANDEZ"/>
    <s v="ESTRATIFICACION 7300101093410022000"/>
    <m/>
    <m/>
    <s v="ROJA"/>
    <d v="2024-03-18T00:00:00"/>
    <s v="PLANEACION DESPACHO"/>
    <s v="NINGUNO"/>
    <s v="NO REGISTRA"/>
  </r>
  <r>
    <s v="2024-016551"/>
    <d v="2024-02-26T00:00:00"/>
    <x v="0"/>
    <s v="CORREO ELECTRONICO"/>
    <s v="TRAMITE-CONCEPTO COMPATIBILIDAD DE USO"/>
    <s v="RADICADO"/>
    <n v="1126908293"/>
    <s v="LUIS EDUARDO GIRALDO RAMIREZ"/>
    <s v="USO DE SUELO 00811220249901 VENTA DE ACCESORIOS Y FANTASIA"/>
    <m/>
    <m/>
    <s v="ROJA"/>
    <d v="2024-03-18T00:00:00"/>
    <s v="PLANEACION DESPACHO"/>
    <s v="NINGUNO"/>
    <s v="NO REGISTRA"/>
  </r>
  <r>
    <s v="2024-016556"/>
    <d v="2024-02-26T00:00:00"/>
    <x v="0"/>
    <s v="CORRESPONDENCIA"/>
    <s v="TRAMITE-NIVELES Y PARAMENTOS"/>
    <s v="EN TRAMITE"/>
    <n v="1110528881"/>
    <s v="JEISON ANDREY OCAMPO AGUILAR"/>
    <s v="PARMENTO 010803920001000"/>
    <m/>
    <m/>
    <s v="ROJA"/>
    <d v="2024-03-08T00:00:00"/>
    <s v="PLANEACION DESPACHO"/>
    <s v="NINGUNO"/>
    <s v="SI"/>
  </r>
  <r>
    <s v="2024-016562"/>
    <d v="2024-02-26T00:00:00"/>
    <x v="0"/>
    <s v="CORRESPONDENCIA"/>
    <s v="TRAMITE-CERTIFICADO NOMENCLATURA"/>
    <s v="RADICADO"/>
    <n v="1110528881"/>
    <s v="JEISON ANDREY OCAMPO AGUILAR"/>
    <s v="NOMENCLATURA 010803920001000"/>
    <m/>
    <m/>
    <s v="ROJA"/>
    <d v="2024-03-26T00:00:00"/>
    <s v="PLANEACION DESPACHO"/>
    <s v="NINGUNO"/>
    <s v="NO REGISTRA"/>
  </r>
  <r>
    <s v="2024-016572"/>
    <d v="2024-02-26T00:00:00"/>
    <x v="0"/>
    <s v="CORRESPONDENCIA"/>
    <s v="TRAMITE-ESTRATIFICACION"/>
    <s v="RADICADO"/>
    <n v="1110528881"/>
    <s v="JEISON ANDREY OCAMPO AGUILAR"/>
    <s v="ESTRATIFICACION 010803920001000"/>
    <m/>
    <m/>
    <s v="ROJA"/>
    <d v="2024-03-18T00:00:00"/>
    <s v="PLANEACION DESPACHO"/>
    <s v="NINGUNO"/>
    <s v="NO REGISTRA"/>
  </r>
  <r>
    <s v="2024-016609"/>
    <d v="2024-02-26T00:00:00"/>
    <x v="0"/>
    <s v="CORRESPONDENCIA"/>
    <s v="TRAMITE-ESTRATIFICACION"/>
    <s v="RADICADO"/>
    <n v="1110502764"/>
    <s v="DEIVID LEONARDO DEIVID LEONARDO"/>
    <s v="ESTRATIFICACION 01010400004000"/>
    <m/>
    <m/>
    <s v="ROJA"/>
    <d v="2024-03-18T00:00:00"/>
    <s v="PLANEACION DESPACHO"/>
    <s v="NINGUNO"/>
    <s v="NO REGISTRA"/>
  </r>
  <r>
    <s v="2024-016610"/>
    <d v="2024-02-26T00:00:00"/>
    <x v="0"/>
    <s v="CORRESPONDENCIA"/>
    <s v="TRAMITE-ESTRATIFICACION"/>
    <s v="RADICADO"/>
    <n v="93367054"/>
    <s v="LERMA * HELIO-FREDY"/>
    <s v="ESTRATIFICACION 011003700050000"/>
    <m/>
    <m/>
    <s v="ROJA"/>
    <d v="2024-03-18T00:00:00"/>
    <s v="PLANEACION DESPACHO"/>
    <s v="NINGUNO"/>
    <s v="NO REGISTRA"/>
  </r>
  <r>
    <s v="2024-016621"/>
    <d v="2024-02-26T00:00:00"/>
    <x v="0"/>
    <s v="CORRESPONDENCIA"/>
    <s v="TRAMITE-CERTIFICADO NOMENCLATURA"/>
    <s v="RADICADO"/>
    <n v="1106779569"/>
    <s v="JESSICA LIZZETH CARDENAS MACIAS"/>
    <s v="NOMENCLATURA 730010110000003010902900000198"/>
    <m/>
    <m/>
    <s v="ROJA"/>
    <d v="2024-03-26T00:00:00"/>
    <s v="PLANEACION DESPACHO"/>
    <s v="NINGUNO"/>
    <s v="NO REGISTRA"/>
  </r>
  <r>
    <s v="2024-016643"/>
    <d v="2024-02-26T00:00:00"/>
    <x v="0"/>
    <s v="REGISTRO EN LINEA"/>
    <s v="TRAMITE-CONCEPTO COMPATIBILIDAD DE USO"/>
    <s v="RADICADO"/>
    <n v="0"/>
    <s v="ANONIMO"/>
    <s v="SE SOLICITA COMPATIBILIDAD DE USO DE SUELO COMERCIAL"/>
    <m/>
    <m/>
    <s v="ROJA"/>
    <d v="2024-03-18T00:00:00"/>
    <s v="SECRETARIA GENERAL ATENCION AL CIUDADANO"/>
    <m/>
    <s v="NO REGISTRA"/>
  </r>
  <r>
    <s v="2024-016679"/>
    <d v="2024-02-26T00:00:00"/>
    <x v="0"/>
    <s v="CORRESPONDENCIA"/>
    <s v="TRAMITE-ESTRATIFICACION"/>
    <s v="RADICADO"/>
    <n v="34511129"/>
    <s v="BENILDA VALENCIA MARTINEZ"/>
    <s v="ESTRATIFICACION 30010110104003339902"/>
    <m/>
    <m/>
    <s v="ROJA"/>
    <d v="2024-03-18T00:00:00"/>
    <s v="PLANEACION DESPACHO"/>
    <s v="NINGUNO"/>
    <s v="NO REGISTRA"/>
  </r>
  <r>
    <s v="2024-016681"/>
    <d v="2024-02-26T00:00:00"/>
    <x v="0"/>
    <s v="CORRESPONDENCIA"/>
    <s v="TRAMITE-ESTRATIFICACION"/>
    <s v="RADICADO"/>
    <n v="1143393893"/>
    <s v="NATHALIA LARA LOAIZA VALENCIA"/>
    <s v="ESTRATIFICACION 73001011010400759902"/>
    <m/>
    <m/>
    <s v="ROJA"/>
    <d v="2024-03-18T00:00:00"/>
    <s v="PLANEACION DESPACHO"/>
    <s v="NINGUNO"/>
    <s v="NO REGISTRA"/>
  </r>
  <r>
    <s v="2024-016688"/>
    <d v="2024-02-26T00:00:00"/>
    <x v="0"/>
    <s v="CORRESPONDENCIA"/>
    <s v="TRAMITE-CONCEPTO COMPATIBILIDAD DE USO"/>
    <s v="RADICADO"/>
    <n v="0"/>
    <s v="diego fernando trilleros"/>
    <s v="USO DE SUELO 010200810030000 4520"/>
    <m/>
    <m/>
    <s v="ROJA"/>
    <d v="2024-03-18T00:00:00"/>
    <s v="PLANEACION DESPACHO"/>
    <s v="NINGUNO"/>
    <s v="NO REGISTRA"/>
  </r>
  <r>
    <s v="2024-016700"/>
    <d v="2024-02-26T00:00:00"/>
    <x v="0"/>
    <s v="CORRESPONDENCIA"/>
    <s v="TRAMITE-CONCEPTO COMPATIBILIDAD DE USO"/>
    <s v="EN TRAMITE"/>
    <n v="93405195"/>
    <s v="JESUS RICARDO CORONEL SANCHEZ"/>
    <s v="USO DE SUELO 010300850001001 PANADERIA Y PASTELERIA PARA AMPLIACION DEL HORARIO 24 HORAS"/>
    <m/>
    <m/>
    <s v="ROJA"/>
    <d v="2024-03-18T00:00:00"/>
    <s v="PLANEACION DESPACHO"/>
    <s v="NINGUNO"/>
    <s v="NO REGISTRA"/>
  </r>
  <r>
    <s v="2024-016705"/>
    <d v="2024-02-26T00:00:00"/>
    <x v="0"/>
    <s v="CORRESPONDENCIA"/>
    <s v="TRAMITE-ESTRATIFICACION"/>
    <s v="RADICADO"/>
    <n v="14010289"/>
    <s v="ESNEIDER CRUZ GONZALEZ"/>
    <s v="ESTRATIFICACION 000400160043000"/>
    <m/>
    <m/>
    <s v="ROJA"/>
    <d v="2024-03-18T00:00:00"/>
    <s v="PLANEACION DESPACHO"/>
    <s v="NINGUNO"/>
    <s v="NO REGISTRA"/>
  </r>
  <r>
    <s v="2024-016707"/>
    <d v="2024-02-26T00:00:00"/>
    <x v="0"/>
    <s v="CORRESPONDENCIA"/>
    <s v="TRAMITE-ESTRATIFICACION"/>
    <s v="RADICADO"/>
    <n v="93408621"/>
    <s v="MOLINA CARVAJAL MARCO AURELIO"/>
    <s v="ESTRATIFICACION 730010109000006470010"/>
    <m/>
    <m/>
    <s v="ROJA"/>
    <d v="2024-03-18T00:00:00"/>
    <s v="PLANEACION DESPACHO"/>
    <s v="NINGUNO"/>
    <s v="NO REGISTRA"/>
  </r>
  <r>
    <s v="2024-016725"/>
    <d v="2024-02-26T00:00:00"/>
    <x v="0"/>
    <s v="CORREO ELECTRONICO"/>
    <s v="TRAMITE-ESTRATIFICACION"/>
    <s v="RADICADO"/>
    <n v="1110519054"/>
    <s v="INGRID YULIETH BALLESTEROS URREGO"/>
    <s v="ESTRATIFICACION 73001011010400817902"/>
    <m/>
    <m/>
    <s v="ROJA"/>
    <d v="2024-03-18T00:00:00"/>
    <s v="PLANEACION DESPACHO"/>
    <s v="NINGUNO"/>
    <s v="NO REGISTRA"/>
  </r>
  <r>
    <s v="2024-016741"/>
    <d v="2024-02-26T00:00:00"/>
    <x v="0"/>
    <s v="REGISTRO EN LINEA"/>
    <s v="TRAMITE-CONCEPTO COMPATIBILIDAD DE USO"/>
    <s v="RADICADO"/>
    <n v="0"/>
    <s v="ANONIMO"/>
    <s v="SOLICITUD DE COMPATIBILIDAD DE USO DE SUELO COMERCIAL"/>
    <m/>
    <m/>
    <s v="ROJA"/>
    <d v="2024-03-18T00:00:00"/>
    <s v="SECRETARIA GENERAL ATENCION AL CIUDADANO"/>
    <m/>
    <s v="NO REGISTRA"/>
  </r>
  <r>
    <s v="2024-016744"/>
    <d v="2024-02-26T00:00:00"/>
    <x v="0"/>
    <s v="REGISTRO EN LINEA"/>
    <s v="TRAMITE-CONCEPTO COMPATIBILIDAD DE USO"/>
    <s v="RADICADO"/>
    <n v="10281173"/>
    <s v="MIGUEL ALBEIRO HINCAPIE ALVAREZ"/>
    <s v="SOLICITUD DE USO DE SUELOS COMERCIAL"/>
    <m/>
    <m/>
    <s v="ROJA"/>
    <d v="2024-03-18T00:00:00"/>
    <s v="SECRETARIA GENERAL ATENCION AL CIUDADANO"/>
    <m/>
    <s v="NO REGISTRA"/>
  </r>
  <r>
    <s v="2024-016752"/>
    <d v="2024-02-26T00:00:00"/>
    <x v="0"/>
    <s v="CORREO ELECTRONICO"/>
    <s v="TRAMITE-CONCEPTO COMPATIBILIDAD DE USO"/>
    <s v="RADICADO"/>
    <n v="1110529710"/>
    <s v="LEIDY JOHANNA LEIDY JOHANNA"/>
    <s v="USO DE SUELO 010200810030000 I5613"/>
    <m/>
    <m/>
    <s v="ROJA"/>
    <d v="2024-03-18T00:00:00"/>
    <s v="PLANEACION DESPACHO"/>
    <s v="NINGUNO"/>
    <s v="NO REGISTRA"/>
  </r>
  <r>
    <s v="2024-016755"/>
    <d v="2024-02-26T00:00:00"/>
    <x v="0"/>
    <s v="CORRESPONDENCIA"/>
    <s v="TRAMITE-CONCEPTO COMPATIBILIDAD DE USO"/>
    <s v="RADICADO"/>
    <n v="1106788865"/>
    <s v="DAVID ORLANDO QUIÃ‘ONES GARCIA"/>
    <s v="USO DE SUELO 730010102000000110010000000000 I5630 TERTULIADERO"/>
    <m/>
    <m/>
    <s v="ROJA"/>
    <d v="2024-03-18T00:00:00"/>
    <s v="PLANEACION DESPACHO"/>
    <s v="NINGUNO"/>
    <s v="NO REGISTRA"/>
  </r>
  <r>
    <s v="2024-016769"/>
    <d v="2024-02-26T00:00:00"/>
    <x v="0"/>
    <s v="CORRESPONDENCIA"/>
    <s v="TRAMITE-CONCEPTO COMPATIBILIDAD DE USO"/>
    <s v="RADICADO"/>
    <n v="9339886"/>
    <s v="LIBARDO ENRIQUE BUITRAGO VARGAS"/>
    <s v="USO DE SUELO 73001010302090004000 5630 BILLARES"/>
    <m/>
    <m/>
    <s v="ROJA"/>
    <d v="2024-03-18T00:00:00"/>
    <s v="PLANEACION DESPACHO"/>
    <s v="NINGUNO"/>
    <s v="NO REGISTRA"/>
  </r>
  <r>
    <s v="2024-016783"/>
    <d v="2024-02-26T00:00:00"/>
    <x v="0"/>
    <s v="CORRESPONDENCIA"/>
    <s v="TRAMITE-CONCEPTO COMPATIBILIDAD DE USO"/>
    <s v="RADICADO"/>
    <n v="82393859"/>
    <s v="MILTON ARLEY MORENO BAJONERO"/>
    <s v="USO DE SUELO 010501320003000 8621 ACTIVIDADES PRACTICA MEDICA"/>
    <m/>
    <m/>
    <s v="ROJA"/>
    <d v="2024-03-18T00:00:00"/>
    <s v="PLANEACION DESPACHO"/>
    <s v="NINGUNO"/>
    <s v="NO REGISTRA"/>
  </r>
  <r>
    <s v="2024-016798"/>
    <d v="2024-02-26T00:00:00"/>
    <x v="0"/>
    <s v="CORRESPONDENCIA"/>
    <s v="TRAMITE-ESTRATIFICACION"/>
    <s v="RADICADO"/>
    <n v="1110464780"/>
    <s v="RODRIGUEZ EDWIN FABIAN"/>
    <s v="SOLICITUD DE CERTIFICADO DE ESTRATIFICACION"/>
    <m/>
    <m/>
    <s v="ROJA"/>
    <d v="2024-03-18T00:00:00"/>
    <s v="SECRETARIA GENERAL ATENCION AL CIUDADANO"/>
    <s v="NINGUNO"/>
    <s v="NO REGISTRA"/>
  </r>
  <r>
    <s v="2024-016814"/>
    <d v="2024-02-26T00:00:00"/>
    <x v="0"/>
    <s v="CORRESPONDENCIA"/>
    <s v="TRAMITE-ESTRATIFICACION"/>
    <s v="RADICADO"/>
    <n v="0"/>
    <s v="ZAIDA JINETH ALDANA"/>
    <s v="SOLICITUD ESTRATIFICACION SOCIOECONOMICA"/>
    <m/>
    <m/>
    <s v="ROJA"/>
    <d v="2024-03-18T00:00:00"/>
    <s v="SECRETARIA GENERAL ATENCION AL CIUDADANO"/>
    <s v="NINGUNO"/>
    <s v="NO REGISTRA"/>
  </r>
  <r>
    <s v="2024-016887"/>
    <d v="2024-02-26T00:00:00"/>
    <x v="0"/>
    <s v="REGISTRO EN LINEA"/>
    <s v="TRAMITE-CONCEPTO COMPATIBILIDAD DE USO"/>
    <s v="RADICADO"/>
    <n v="0"/>
    <s v="ANONIMO"/>
    <s v="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
    <m/>
    <m/>
    <s v="ROJA"/>
    <d v="2024-03-18T00:00:00"/>
    <s v="SECRETARIA GENERAL ATENCION AL CIUDADANO"/>
    <m/>
    <s v="NO REGISTRA"/>
  </r>
  <r>
    <s v="2024-016900"/>
    <d v="2024-02-26T00:00:00"/>
    <x v="0"/>
    <s v="REGISTRO EN LINEA"/>
    <s v="TRAMITE-CONCEPTO COMPATIBILIDAD DE USO"/>
    <s v="RADICADO"/>
    <n v="0"/>
    <s v="ANONIMO"/>
    <s v="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
    <m/>
    <m/>
    <s v="ROJA"/>
    <d v="2024-03-18T00:00:00"/>
    <s v="SECRETARIA GENERAL ATENCION AL CIUDADANO"/>
    <m/>
    <s v="NO REGISTRA"/>
  </r>
  <r>
    <s v="2024-016907"/>
    <d v="2024-02-26T00:00:00"/>
    <x v="0"/>
    <s v="REGISTRO EN LINEA"/>
    <s v="TRAMITE-CONCEPTO COMPATIBILIDAD DE USO"/>
    <s v="EN TRAMITE"/>
    <n v="1110462597"/>
    <s v="ANDREA PAOLA LONDOÃ‘O TORRES"/>
    <s v="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
    <m/>
    <m/>
    <s v="ROJA"/>
    <d v="2024-03-18T00:00:00"/>
    <s v="SECRETARIA GENERAL ATENCION AL CIUDADANO"/>
    <s v="NINGUNO"/>
    <s v="SI"/>
  </r>
  <r>
    <s v="2024-016912"/>
    <d v="2024-02-26T00:00:00"/>
    <x v="0"/>
    <s v="REGISTRO EN LINEA"/>
    <s v="TRAMITE-CONCEPTO COMPATIBILIDAD DE USO"/>
    <s v="RADICADO"/>
    <n v="1233894412"/>
    <s v="GUSTAVO ADOLFO ABRIL CAMARGO"/>
    <s v="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
    <m/>
    <m/>
    <s v="ROJA"/>
    <d v="2024-03-18T00:00:00"/>
    <s v="SECRETARIA GENERAL ATENCION AL CIUDADANO"/>
    <m/>
    <s v="NO REGISTRA"/>
  </r>
  <r>
    <s v="2024-016965"/>
    <d v="2024-02-27T00:00:00"/>
    <x v="0"/>
    <s v="CORRESPONDENCIA"/>
    <s v="TRAMITE-ESTRATIFICACION"/>
    <s v="RADICADO"/>
    <n v="13990424"/>
    <s v="JOSE RAMIRO BLANCO SALAZAR"/>
    <s v="ESTRATIFICACION 010401360011000"/>
    <m/>
    <m/>
    <s v="ROJA"/>
    <d v="2024-03-19T00:00:00"/>
    <s v="PLANEACION DESPACHO"/>
    <s v="NINGUNO"/>
    <s v="NO REGISTRA"/>
  </r>
  <r>
    <s v="2024-017014"/>
    <d v="2024-02-27T00:00:00"/>
    <x v="0"/>
    <s v="CORRESPONDENCIA"/>
    <s v="TRAMITE-ESTRATIFICACION"/>
    <s v="RADICADO"/>
    <n v="65830368"/>
    <s v="YURI MAYERLY OVIEDO PRIETO"/>
    <s v="ESTRATIFICACION 011010400004000"/>
    <m/>
    <m/>
    <s v="ROJA"/>
    <d v="2024-03-19T00:00:00"/>
    <s v="PLANEACION DESPACHO"/>
    <s v="NINGUNO"/>
    <s v="NO REGISTRA"/>
  </r>
  <r>
    <s v="2024-017026"/>
    <d v="2024-02-27T00:00:00"/>
    <x v="0"/>
    <s v="CORRESPONDENCIA"/>
    <s v="TRAMITE-CONCEPTO COMPATIBILIDAD DE USO"/>
    <s v="RADICADO"/>
    <n v="93384630"/>
    <s v="FABIO FABIO"/>
    <s v="USO DE SUELO 73001010802200012000 RESTAURANTEE"/>
    <m/>
    <m/>
    <s v="ROJA"/>
    <d v="2024-03-19T00:00:00"/>
    <s v="PLANEACION DESPACHO"/>
    <s v="NINGUNO"/>
    <s v="NO REGISTRA"/>
  </r>
  <r>
    <s v="2024-017038"/>
    <d v="2024-02-27T00:00:00"/>
    <x v="0"/>
    <s v="CORRESPONDENCIA"/>
    <s v="TRAMITE-ESTRATIFICACION"/>
    <s v="RADICADO"/>
    <n v="93409608"/>
    <s v="CARLOS HUMBERTO ORDOÃ‘EZ VARGAS"/>
    <s v="ESTRATIFICACION 010901150151901"/>
    <m/>
    <m/>
    <s v="ROJA"/>
    <d v="2024-03-19T00:00:00"/>
    <s v="PLANEACION DESPACHO"/>
    <s v="NINGUNO"/>
    <s v="NO REGISTRA"/>
  </r>
  <r>
    <s v="2024-017042"/>
    <d v="2024-02-27T00:00:00"/>
    <x v="0"/>
    <s v="CORRESPONDENCIA"/>
    <s v="TRAMITE-CONCEPTO COMPATIBILIDAD DE USO"/>
    <s v="RADICADO"/>
    <n v="13990008"/>
    <s v="MINA MARTINEZ JOSE-ANTONIO"/>
    <s v="USO DE SUELO 010405160005000 I5630 BILLAR"/>
    <m/>
    <m/>
    <s v="ROJA"/>
    <d v="2024-03-19T00:00:00"/>
    <s v="PLANEACION DESPACHO"/>
    <s v="NINGUNO"/>
    <s v="NO REGISTRA"/>
  </r>
  <r>
    <s v="2024-017080"/>
    <d v="2024-02-27T00:00:00"/>
    <x v="0"/>
    <s v="CORRESPONDENCIA"/>
    <s v="TRAMITE-CERTIFICADO NOMENCLATURA"/>
    <s v="RADICADO"/>
    <n v="14235914"/>
    <s v="CRUZ RODRIGUEZ EFREN"/>
    <s v="NOMENCLATURA 011002930018000 DIRIGIDA A INSTUMENTOS PUBLICOS,"/>
    <m/>
    <m/>
    <s v="ROJA"/>
    <d v="2024-03-27T00:00:00"/>
    <s v="PLANEACION DESPACHO"/>
    <s v="NINGUNO"/>
    <s v="NO REGISTRA"/>
  </r>
  <r>
    <s v="2024-017086"/>
    <d v="2024-02-27T00:00:00"/>
    <x v="0"/>
    <s v="CORRESPONDENCIA"/>
    <s v="TRAMITE-ESTRATIFICACION"/>
    <s v="RADICADO"/>
    <n v="5809134"/>
    <s v="DIAZ CULMAN GUILLERMO"/>
    <s v="ESTRATIFICACION 73001011001680029000"/>
    <m/>
    <m/>
    <s v="ROJA"/>
    <d v="2024-03-19T00:00:00"/>
    <s v="PLANEACION DESPACHO"/>
    <s v="NINGUNO"/>
    <s v="NO REGISTRA"/>
  </r>
  <r>
    <s v="2024-017095"/>
    <d v="2024-02-27T00:00:00"/>
    <x v="0"/>
    <s v="CORRESPONDENCIA"/>
    <s v="TRAMITE-CERTIFICADO DE USO DEL SUELO"/>
    <s v="RADICADO"/>
    <n v="14210680"/>
    <s v="DURAN VALDERRAMA RAFAEL-ANTONIO"/>
    <s v="USO DE SUELO 010810120009001"/>
    <m/>
    <m/>
    <s v="ROJA"/>
    <d v="2024-03-12T00:00:00"/>
    <s v="PLANEACION DESPACHO"/>
    <s v="NINGUNO"/>
    <s v="NO REGISTRA"/>
  </r>
  <r>
    <s v="2024-017112"/>
    <d v="2024-02-27T00:00:00"/>
    <x v="0"/>
    <s v="CORRESPONDENCIA"/>
    <s v="TRAMITE-ESTRATIFICACION"/>
    <s v="RADICADO"/>
    <n v="65748861"/>
    <s v="ACOSTA GOMEZ MARIA-LEONOR"/>
    <s v="ESTRATIFICACION 73001011010400366902"/>
    <m/>
    <m/>
    <s v="ROJA"/>
    <d v="2024-03-19T00:00:00"/>
    <s v="PLANEACION DESPACHO"/>
    <s v="NINGUNO"/>
    <s v="NO REGISTRA"/>
  </r>
  <r>
    <s v="2024-017114"/>
    <d v="2024-02-27T00:00:00"/>
    <x v="0"/>
    <s v="CORRESPONDENCIA"/>
    <s v="TRAMITE-CERTIFICADO NOMENCLATURA"/>
    <s v="RADICADO"/>
    <n v="5809134"/>
    <s v="DIAZ CULMAN GUILLERMO"/>
    <s v="NOMENCLATURA 73001011001680029000"/>
    <m/>
    <m/>
    <s v="ROJA"/>
    <d v="2024-03-27T00:00:00"/>
    <s v="PLANEACION DESPACHO"/>
    <s v="NINGUNO"/>
    <s v="NO REGISTRA"/>
  </r>
  <r>
    <s v="2024-017140"/>
    <d v="2024-02-27T00:00:00"/>
    <x v="0"/>
    <s v="CORRESPONDENCIA"/>
    <s v="TRAMITE-ESTRATIFICACION"/>
    <s v="RADICADO"/>
    <n v="39629625"/>
    <s v="ESNORALDA MENDIETA CARVAJAL"/>
    <s v="SOLICITUD ESTRATIFICACION SOCIOECONOMICA"/>
    <m/>
    <m/>
    <s v="ROJA"/>
    <d v="2024-03-19T00:00:00"/>
    <s v="SECRETARIA GENERAL ATENCION AL CIUDADANO"/>
    <s v="NINGUNO"/>
    <s v="NO REGISTRA"/>
  </r>
  <r>
    <s v="2024-017150"/>
    <d v="2024-02-27T00:00:00"/>
    <x v="0"/>
    <s v="CORRESPONDENCIA"/>
    <s v="TRAMITE-CERTIFICADO NOMENCLATURA"/>
    <s v="RADICADO"/>
    <n v="38239216"/>
    <s v="MORENO TORRES MARIA-JULIA"/>
    <s v="SOLICITUD TRAMITE CERTIFICADO NOMENCLATURA DOMICILIARIA"/>
    <m/>
    <m/>
    <s v="ROJA"/>
    <d v="2024-03-27T00:00:00"/>
    <s v="SECRETARIA GENERAL ATENCION AL CIUDADANO"/>
    <s v="NINGUNO"/>
    <s v="NO REGISTRA"/>
  </r>
  <r>
    <s v="2024-017153"/>
    <d v="2024-02-27T00:00:00"/>
    <x v="0"/>
    <s v="CORRESPONDENCIA"/>
    <s v="TRAMITE-CERTIFICADO NOMENCLATURA"/>
    <s v="RADICADO"/>
    <n v="28535586"/>
    <s v="TAFUR * MARIA-NELLY"/>
    <s v="NOMENCLATURA 010800180020000"/>
    <m/>
    <m/>
    <s v="ROJA"/>
    <d v="2024-03-27T00:00:00"/>
    <s v="PLANEACION DESPACHO"/>
    <s v="NINGUNO"/>
    <s v="NO REGISTRA"/>
  </r>
  <r>
    <s v="2024-017171"/>
    <d v="2024-02-27T00:00:00"/>
    <x v="0"/>
    <s v="REGISTRO EN LINEA"/>
    <s v="TRAMITE-CONCEPTO COMPATIBILIDAD DE USO"/>
    <s v="RADICADO"/>
    <n v="93373328"/>
    <s v="ISAIAS BARBOSA LEYTON"/>
    <s v="SOLICITUD USO DEL SUELO LOCAL COMERCIAL"/>
    <m/>
    <m/>
    <s v="ROJA"/>
    <d v="2024-03-19T00:00:00"/>
    <s v="SECRETARIA GENERAL ATENCION AL CIUDADANO"/>
    <m/>
    <s v="NO REGISTRA"/>
  </r>
  <r>
    <s v="2024-017239"/>
    <d v="2024-02-27T00:00:00"/>
    <x v="0"/>
    <s v="REGISTRO EN LINEA"/>
    <s v="TRAMITE-CONCEPTO COMPATIBILIDAD DE USO"/>
    <s v="RADICADO"/>
    <n v="0"/>
    <s v="ANONIMO"/>
    <s v="SOLICITUD DE USO DE SUELOS COMERCIAL"/>
    <m/>
    <m/>
    <s v="ROJA"/>
    <d v="2024-03-19T00:00:00"/>
    <s v="SECRETARIA GENERAL ATENCION AL CIUDADANO"/>
    <m/>
    <s v="NO REGISTRA"/>
  </r>
  <r>
    <s v="2024-017247"/>
    <d v="2024-02-27T00:00:00"/>
    <x v="0"/>
    <s v="CORRESPONDENCIA"/>
    <s v="TRAMITE-CONCEPTO COMPATIBILIDAD DE USO"/>
    <s v="RADICADO"/>
    <n v="1053772170"/>
    <s v="JORGE ANDRES CARDONA ZULUAGA"/>
    <s v="CERTIFICADO COMPATIBILIDAD USO DEL SUELO"/>
    <m/>
    <m/>
    <s v="ROJA"/>
    <d v="2024-03-19T00:00:00"/>
    <s v="SECRETARIA GENERAL ATENCION AL CIUDADANO"/>
    <s v="NINGUNO"/>
    <s v="NO REGISTRA"/>
  </r>
  <r>
    <s v="2024-017253"/>
    <d v="2024-02-27T00:00:00"/>
    <x v="0"/>
    <s v="CORRESPONDENCIA"/>
    <s v="TRAMITE-CONCEPTO COMPATIBILIDAD DE USO"/>
    <s v="RADICADO"/>
    <n v="0"/>
    <s v="DARLA ALEJANDRA PARRA ARIAS"/>
    <s v="COMPATIBILIDAD USO DEL SUELO"/>
    <m/>
    <m/>
    <s v="ROJA"/>
    <d v="2024-03-19T00:00:00"/>
    <s v="SECRETARIA GENERAL ATENCION AL CIUDADANO"/>
    <s v="NINGUNO"/>
    <s v="NO REGISTRA"/>
  </r>
  <r>
    <s v="2024-017285"/>
    <d v="2024-02-27T00:00:00"/>
    <x v="0"/>
    <s v="CORRESPONDENCIA"/>
    <s v="TRAMITE-CONCEPTO COMPATIBILIDAD DE USO"/>
    <s v="RADICADO"/>
    <n v="38252840"/>
    <s v="RENGIFO GONELLA YOLANDA"/>
    <s v="USO DE SUELO 7300101050130016000 TUTTO HELADERIA"/>
    <m/>
    <m/>
    <s v="ROJA"/>
    <d v="2024-03-19T00:00:00"/>
    <s v="PLANEACION DESPACHO"/>
    <s v="NINGUNO"/>
    <s v="NO REGISTRA"/>
  </r>
  <r>
    <s v="2024-017300"/>
    <d v="2024-02-27T00:00:00"/>
    <x v="0"/>
    <s v="CORREO ELECTRONICO"/>
    <s v="TRAMITE-ESTRATIFICACION"/>
    <s v="RADICADO"/>
    <n v="8000898096"/>
    <s v="XXXX"/>
    <s v="ESTRATIFICACION 011100360128000"/>
    <m/>
    <m/>
    <s v="ROJA"/>
    <d v="2024-03-19T00:00:00"/>
    <s v="PLANEACION DESPACHO"/>
    <s v="NINGUNO"/>
    <s v="NO REGISTRA"/>
  </r>
  <r>
    <s v="2024-017328"/>
    <d v="2024-02-27T00:00:00"/>
    <x v="0"/>
    <s v="CORRESPONDENCIA"/>
    <s v="TRAMITE-CONCEPTO COMPATIBILIDAD DE USO"/>
    <s v="RADICADO"/>
    <n v="1082934396"/>
    <s v="LICETH PAOLA LICETH PAOLA"/>
    <s v="COMPATIBILIDAD USO DEL SUELO"/>
    <m/>
    <m/>
    <s v="ROJA"/>
    <d v="2024-03-19T00:00:00"/>
    <s v="SECRETARIA GENERAL ATENCION AL CIUDADANO"/>
    <s v="NINGUNO"/>
    <s v="NO REGISTRA"/>
  </r>
  <r>
    <s v="2024-017333"/>
    <d v="2024-02-27T00:00:00"/>
    <x v="0"/>
    <s v="CORRESPONDENCIA"/>
    <s v="TRAMITE-CONCEPTO COMPATIBILIDAD DE USO"/>
    <s v="RADICADO"/>
    <n v="1006006439"/>
    <s v="DAILY NORLEY MORENO MENDEZ"/>
    <s v="CONCEPTO COMPATIBILIDAD USO DEL SUELO"/>
    <m/>
    <m/>
    <s v="ROJA"/>
    <d v="2024-03-19T00:00:00"/>
    <s v="SECRETARIA GENERAL ATENCION AL CIUDADANO"/>
    <s v="NINGUNO"/>
    <s v="NO REGISTRA"/>
  </r>
  <r>
    <s v="2024-017375"/>
    <d v="2024-02-27T00:00:00"/>
    <x v="0"/>
    <s v="CORRESPONDENCIA"/>
    <s v="TRAMITE-ESTRATIFICACION"/>
    <s v="RADICADO"/>
    <n v="5822754"/>
    <s v="JUAN CARLOS RODRIGUEZ HOYOS"/>
    <s v="ESTRATIFICACION 7300101081115003100"/>
    <m/>
    <m/>
    <s v="ROJA"/>
    <d v="2024-03-19T00:00:00"/>
    <s v="PLANEACION DESPACHO"/>
    <s v="NINGUNO"/>
    <s v="NO REGISTRA"/>
  </r>
  <r>
    <s v="2024-017382"/>
    <d v="2024-02-27T00:00:00"/>
    <x v="0"/>
    <s v="CORRESPONDENCIA"/>
    <s v="TRAMITE-ESTRATIFICACION"/>
    <s v="RADICADO"/>
    <n v="93373710"/>
    <s v="SOTO OLIVERA ALFREDO"/>
    <s v="ESTRATIFICACION 00010104000001210037000000000"/>
    <m/>
    <m/>
    <s v="ROJA"/>
    <d v="2024-03-19T00:00:00"/>
    <s v="PLANEACION DESPACHO"/>
    <s v="NINGUNO"/>
    <s v="NO REGISTRA"/>
  </r>
  <r>
    <s v="2024-017392"/>
    <d v="2024-02-27T00:00:00"/>
    <x v="0"/>
    <s v="CORRESPONDENCIA"/>
    <s v="TRAMITE-ESTRATIFICACION"/>
    <s v="RADICADO"/>
    <n v="14235694"/>
    <s v="GUSTAVO MONTEALEGRE VARON"/>
    <s v="ESTRATIFICACION000200010001000"/>
    <m/>
    <m/>
    <s v="ROJA"/>
    <d v="2024-03-19T00:00:00"/>
    <s v="PLANEACION DESPACHO"/>
    <s v="NINGUNO"/>
    <s v="NO REGISTRA"/>
  </r>
  <r>
    <s v="2024-017395"/>
    <d v="2024-02-27T00:00:00"/>
    <x v="0"/>
    <s v="CORRESPONDENCIA"/>
    <s v="TRAMITE-ESTRATIFICACION"/>
    <s v="RADICADO"/>
    <n v="14235694"/>
    <s v="GUSTAVO MONTEALEGRE VARON"/>
    <s v="ESTRATIFICACION 73001000200000010020000000000"/>
    <m/>
    <m/>
    <s v="ROJA"/>
    <d v="2024-03-19T00:00:00"/>
    <s v="PLANEACION DESPACHO"/>
    <s v="NINGUNO"/>
    <s v="NO REGISTRA"/>
  </r>
  <r>
    <s v="2024-017425"/>
    <d v="2024-02-27T00:00:00"/>
    <x v="0"/>
    <s v="CORRESPONDENCIA"/>
    <s v="TRAMITE-CONCEPTO COMPATIBILIDAD DE USO"/>
    <s v="RADICADO"/>
    <n v="1110516459"/>
    <s v="CINDY TATIANA HERRAN JIMENEZ"/>
    <s v="USO DE SUELO 01100389003900 E3830"/>
    <m/>
    <m/>
    <s v="ROJA"/>
    <d v="2024-03-19T00:00:00"/>
    <s v="PLANEACION DESPACHO"/>
    <s v="NINGUNO"/>
    <s v="NO REGISTRA"/>
  </r>
  <r>
    <s v="2024-017521"/>
    <d v="2024-02-28T00:00:00"/>
    <x v="0"/>
    <s v="CORRESPONDENCIA"/>
    <s v="TRAMITE-ESTRATIFICACION"/>
    <s v="RADICADO"/>
    <n v="65751653"/>
    <s v="YASMIN CARDOZO"/>
    <s v="ESTRATIFICACION 730010101040037902"/>
    <m/>
    <m/>
    <s v="ROJA"/>
    <d v="2024-03-20T00:00:00"/>
    <s v="PLANEACION DESPACHO"/>
    <s v="NINGUNO"/>
    <s v="NO REGISTRA"/>
  </r>
  <r>
    <s v="2024-017548"/>
    <d v="2024-02-28T00:00:00"/>
    <x v="0"/>
    <s v="CORRESPONDENCIA"/>
    <s v="TRAMITE-CONCEPTO COMPATIBILIDAD DE USO"/>
    <s v="RADICADO"/>
    <n v="14232674"/>
    <s v="JOSE RAUL GARCIA HERNANDEZ"/>
    <s v="USO DE SUELO 010501320010000 CONSULTORIO MEDICO"/>
    <m/>
    <m/>
    <s v="ROJA"/>
    <d v="2024-03-20T00:00:00"/>
    <s v="PLANEACION DESPACHO"/>
    <s v="NINGUNO"/>
    <s v="NO REGISTRA"/>
  </r>
  <r>
    <s v="2024-017553"/>
    <d v="2024-02-28T00:00:00"/>
    <x v="0"/>
    <s v="CORRESPONDENCIA"/>
    <s v="TRAMITE-CERTIFICADO DE USO DEL SUELO"/>
    <s v="RADICADO"/>
    <n v="28540357"/>
    <s v="PAOLA ANDREA VELOZA GARCIA"/>
    <s v="USO DE SUELO 7300101110000001180431000000000"/>
    <m/>
    <m/>
    <s v="ROJA"/>
    <d v="2024-03-13T00:00:00"/>
    <s v="PLANEACION DESPACHO"/>
    <s v="NINGUNO"/>
    <s v="NO REGISTRA"/>
  </r>
  <r>
    <s v="2024-017555"/>
    <d v="2024-02-28T00:00:00"/>
    <x v="0"/>
    <s v="CORRESPONDENCIA"/>
    <s v="TRAMITE-CONCEPTO COMPATIBILIDAD DE USO"/>
    <s v="RADICADO"/>
    <n v="1110546143"/>
    <s v="GIANFRANCO PETRUZZIELLO GOMEZ"/>
    <s v="USO DE SUELO 010812590016000 5619"/>
    <m/>
    <m/>
    <s v="ROJA"/>
    <d v="2024-03-20T00:00:00"/>
    <s v="PLANEACION DESPACHO"/>
    <s v="NINGUNO"/>
    <s v="NO REGISTRA"/>
  </r>
  <r>
    <s v="2024-017561"/>
    <d v="2024-02-28T00:00:00"/>
    <x v="0"/>
    <s v="REGISTRO EN LINEA"/>
    <s v="TRAMITE-CONCEPTO COMPATIBILIDAD DE USO"/>
    <s v="RADICADO"/>
    <n v="0"/>
    <m/>
    <s v="SOLICITUD DE USO DE SUELOS COMERCIAL"/>
    <m/>
    <m/>
    <s v="ROJA"/>
    <d v="2024-03-20T00:00:00"/>
    <s v="SECRETARIA GENERAL ATENCION AL CIUDADANO"/>
    <m/>
    <s v="NO REGISTRA"/>
  </r>
  <r>
    <s v="2024-017562"/>
    <d v="2024-02-28T00:00:00"/>
    <x v="0"/>
    <s v="CORRESPONDENCIA"/>
    <s v="TRAMITE-CERTIFICADO DE USO DEL SUELO"/>
    <s v="RADICADO"/>
    <n v="28540357"/>
    <s v="PAOLA ANDREA VELOZA GARCIA"/>
    <s v="USO DE SUELO 73001011000001180427000000000"/>
    <m/>
    <m/>
    <s v="ROJA"/>
    <d v="2024-03-13T00:00:00"/>
    <s v="PLANEACION DESPACHO"/>
    <s v="NINGUNO"/>
    <s v="NO REGISTRA"/>
  </r>
  <r>
    <s v="2024-017566"/>
    <d v="2024-02-28T00:00:00"/>
    <x v="0"/>
    <s v="CORRESPONDENCIA"/>
    <s v="TRAMITE-NIVELES Y PARAMENTOS"/>
    <s v="EN TRAMITE"/>
    <n v="901722788"/>
    <s v="CONSTRUCTORA VICTORY DELUZ"/>
    <s v="PARAMENTO 010808740007000"/>
    <m/>
    <m/>
    <s v="ROJA"/>
    <d v="2024-03-12T00:00:00"/>
    <s v="PLANEACION DESPACHO"/>
    <s v="NINGUNO"/>
    <s v="SI"/>
  </r>
  <r>
    <s v="2024-017580"/>
    <d v="2024-02-28T00:00:00"/>
    <x v="0"/>
    <s v="CORRESPONDENCIA"/>
    <s v="TRAMITE-CERTIFICADO DE USO DEL SUELO"/>
    <s v="RADICADO"/>
    <n v="28540357"/>
    <s v="PAOLA ANDREA VELOZA GARCIA"/>
    <s v="USO DE SUELO 730010111000001180016000000000"/>
    <m/>
    <m/>
    <s v="ROJA"/>
    <d v="2024-03-13T00:00:00"/>
    <s v="PLANEACION DESPACHO"/>
    <s v="NINGUNO"/>
    <s v="NO REGISTRA"/>
  </r>
  <r>
    <s v="2024-017594"/>
    <d v="2024-02-28T00:00:00"/>
    <x v="0"/>
    <s v="CORRESPONDENCIA"/>
    <s v="TRAMITE-NIVELES Y PARAMENTOS"/>
    <s v="EN TRAMITE"/>
    <n v="14221581"/>
    <s v="ARNULFO ARCE"/>
    <s v="PARAMENTO 1090068001000"/>
    <m/>
    <m/>
    <s v="ROJA"/>
    <d v="2024-03-12T00:00:00"/>
    <s v="PLANEACION DESPACHO"/>
    <s v="NINGUNO"/>
    <s v="SI"/>
  </r>
  <r>
    <s v="2024-017598"/>
    <d v="2024-02-28T00:00:00"/>
    <x v="0"/>
    <s v="CORRESPONDENCIA"/>
    <s v="TRAMITE-CERTIFICADO DE USO DEL SUELO"/>
    <s v="RADICADO"/>
    <n v="28540357"/>
    <s v="PAOLA ANDREA VELOZA GARCIA"/>
    <s v="USO DE SUELO 730010111000001180006000000000"/>
    <m/>
    <m/>
    <s v="ROJA"/>
    <d v="2024-03-13T00:00:00"/>
    <s v="PLANEACION DESPACHO"/>
    <s v="NINGUNO"/>
    <s v="NO REGISTRA"/>
  </r>
  <r>
    <s v="2024-017604"/>
    <d v="2024-02-28T00:00:00"/>
    <x v="0"/>
    <s v="CORRESPONDENCIA"/>
    <s v="TRAMITE-CONCEPTO COMPATIBILIDAD DE USO"/>
    <s v="RADICADO"/>
    <n v="1110458568"/>
    <s v="ANGELICA TATIANA ANGELICA TATIANA"/>
    <s v="CERTIFICADO COMPATIBILIDAD USO DEL SUELO"/>
    <m/>
    <m/>
    <s v="ROJA"/>
    <d v="2024-03-20T00:00:00"/>
    <s v="SECRETARIA GENERAL ATENCION AL CIUDADANO"/>
    <s v="NINGUNO"/>
    <s v="NO REGISTRA"/>
  </r>
  <r>
    <s v="2024-017605"/>
    <d v="2024-02-28T00:00:00"/>
    <x v="0"/>
    <s v="CORRESPONDENCIA"/>
    <s v="TRAMITE-CERTIFICADO DE USO DEL SUELO"/>
    <s v="RADICADO"/>
    <n v="28540357"/>
    <s v="PAOLA ANDREA VELOZA GARCIA"/>
    <s v="USO DE SUELO 73001011100000118043800000000"/>
    <m/>
    <m/>
    <s v="ROJA"/>
    <d v="2024-03-13T00:00:00"/>
    <s v="PLANEACION DESPACHO"/>
    <s v="NINGUNO"/>
    <s v="NO REGISTRA"/>
  </r>
  <r>
    <s v="2024-017607"/>
    <d v="2024-02-28T00:00:00"/>
    <x v="0"/>
    <s v="CORRESPONDENCIA"/>
    <s v="TRAMITE-ESTRATIFICACION"/>
    <s v="RADICADO"/>
    <n v="28540357"/>
    <s v="PAOLA ANDREA VELOZA GARCIA"/>
    <s v="ESTRATIFICACION 7300101111000001180938000000000"/>
    <m/>
    <m/>
    <s v="ROJA"/>
    <d v="2024-03-20T00:00:00"/>
    <s v="PLANEACION DESPACHO"/>
    <s v="NINGUNO"/>
    <s v="NO REGISTRA"/>
  </r>
  <r>
    <s v="2024-017611"/>
    <d v="2024-02-28T00:00:00"/>
    <x v="0"/>
    <s v="CORRESPONDENCIA"/>
    <s v="TRAMITE-ESTRATIFICACION"/>
    <s v="RADICADO"/>
    <n v="28540357"/>
    <s v="PAOLA ANDREA VELOZA GARCIA"/>
    <s v="ESTRATIFICACION 73001011100000118042900000000"/>
    <m/>
    <m/>
    <s v="ROJA"/>
    <d v="2024-03-20T00:00:00"/>
    <s v="PLANEACION DESPACHO"/>
    <s v="NINGUNO"/>
    <s v="NO REGISTRA"/>
  </r>
  <r>
    <s v="2024-017616"/>
    <d v="2024-02-28T00:00:00"/>
    <x v="0"/>
    <s v="CORRESPONDENCIA"/>
    <s v="TRAMITE-CERTIFICADO DE USO DEL SUELO"/>
    <s v="RADICADO"/>
    <n v="28540357"/>
    <s v="PAOLA ANDREA VELOZA GARCIA"/>
    <s v="USO DE SUELO 730010111000001180429000000000"/>
    <m/>
    <m/>
    <s v="ROJA"/>
    <d v="2024-03-13T00:00:00"/>
    <s v="PLANEACION DESPACHO"/>
    <s v="NINGUNO"/>
    <s v="NO REGISTRA"/>
  </r>
  <r>
    <s v="2024-017626"/>
    <d v="2024-02-28T00:00:00"/>
    <x v="0"/>
    <s v="CORRESPONDENCIA"/>
    <s v="TRAMITE-ESTRATIFICACION"/>
    <s v="RADICADO"/>
    <n v="13242816"/>
    <s v="PEDRO JULIOGALEANO VILLEGAS"/>
    <s v="ESTRATIFICACION 011102460019000"/>
    <m/>
    <m/>
    <s v="ROJA"/>
    <d v="2024-03-20T00:00:00"/>
    <s v="PLANEACION DESPACHO"/>
    <s v="NINGUNO"/>
    <s v="NO REGISTRA"/>
  </r>
  <r>
    <s v="2024-017649"/>
    <d v="2024-02-28T00:00:00"/>
    <x v="0"/>
    <s v="CORRESPONDENCIA"/>
    <s v="TRAMITE-CONCEPTO COMPATIBILIDAD DE USO"/>
    <s v="RADICADO"/>
    <n v="13248092"/>
    <s v="JAIRO DE JESUS ROJAS LONDOÃ‘O"/>
    <s v="USO DE SUELO 01020068009000 VENTA DE TEXTILES ALMACEN"/>
    <m/>
    <m/>
    <s v="ROJA"/>
    <d v="2024-03-20T00:00:00"/>
    <s v="PLANEACION DESPACHO"/>
    <s v="NINGUNO"/>
    <s v="NO REGISTRA"/>
  </r>
  <r>
    <s v="2024-017653"/>
    <d v="2024-02-28T00:00:00"/>
    <x v="0"/>
    <s v="CORRESPONDENCIA"/>
    <s v="TRAMITE-ESTRATIFICACION"/>
    <s v="RADICADO"/>
    <n v="0"/>
    <s v="ALEIDA LOZANO GUITIERREZ"/>
    <s v="SOLICITUD CERTIFICADO ESTRATIFICACION SOCIOECONOMICA"/>
    <m/>
    <m/>
    <s v="ROJA"/>
    <d v="2024-03-20T00:00:00"/>
    <s v="SECRETARIA GENERAL ATENCION AL CIUDADANO"/>
    <s v="NINGUNO"/>
    <s v="NO REGISTRA"/>
  </r>
  <r>
    <s v="2024-017655"/>
    <d v="2024-02-28T00:00:00"/>
    <x v="0"/>
    <s v="CORRESPONDENCIA"/>
    <s v="TRAMITE-CONCEPTO COMPATIBILIDAD DE USO"/>
    <s v="RADICADO"/>
    <n v="13248097"/>
    <s v="JAIRO DE JESUS ROJAS LONDOÃ‘O"/>
    <s v="USO DE SUELO 010200680009000 VENTA DE TEXTILES"/>
    <m/>
    <m/>
    <s v="ROJA"/>
    <d v="2024-03-20T00:00:00"/>
    <s v="PLANEACION DESPACHO"/>
    <s v="NINGUNO"/>
    <s v="NO REGISTRA"/>
  </r>
  <r>
    <s v="2024-017661"/>
    <d v="2024-02-28T00:00:00"/>
    <x v="0"/>
    <s v="CORRESPONDENCIA"/>
    <s v="TRAMITE-CONCEPTO COMPATIBILIDAD DE USO"/>
    <s v="RADICADO"/>
    <n v="1003865907"/>
    <s v="KAROL MILDRED MUÃ‘OZ RAMIREZ"/>
    <s v="USO DE SUELO 010700865907 GSTRO BAR"/>
    <m/>
    <m/>
    <s v="ROJA"/>
    <d v="2024-03-20T00:00:00"/>
    <s v="PLANEACION DESPACHO"/>
    <s v="NINGUNO"/>
    <s v="NO REGISTRA"/>
  </r>
  <r>
    <s v="2024-017672"/>
    <d v="2024-02-28T00:00:00"/>
    <x v="0"/>
    <s v="CORREO ELECTRONICO"/>
    <s v="TRAMITE-ESTRATIFICACION"/>
    <s v="RADICADO"/>
    <n v="3094632"/>
    <s v="LANCHEROS ESPITIA JOSE-GABRIEL"/>
    <s v="ESTRATIFICACION 01010650012000,"/>
    <m/>
    <m/>
    <s v="ROJA"/>
    <d v="2024-03-20T00:00:00"/>
    <s v="PLANEACION DESPACHO"/>
    <s v="NINGUNO"/>
    <s v="NO REGISTRA"/>
  </r>
  <r>
    <s v="2024-017688"/>
    <d v="2024-02-28T00:00:00"/>
    <x v="0"/>
    <s v="CORRESPONDENCIA"/>
    <s v="TRAMITE-ESTRATIFICACION"/>
    <s v="RADICADO"/>
    <n v="1106483092"/>
    <s v="VICTOR ALFONSO ROA"/>
    <s v="ESTRATIFICACION,,,011010400004000"/>
    <m/>
    <m/>
    <s v="ROJA"/>
    <d v="2024-03-20T00:00:00"/>
    <s v="PLANEACION DESPACHO"/>
    <s v="NINGUNO"/>
    <s v="NO REGISTRA"/>
  </r>
  <r>
    <s v="2024-017739"/>
    <d v="2024-02-28T00:00:00"/>
    <x v="0"/>
    <s v="CORRESPONDENCIA"/>
    <s v="TRAMITE-CONCEPTO COMPATIBILIDAD DE USO"/>
    <s v="RADICADO"/>
    <n v="1013605403"/>
    <s v="KATHERIN JANETH RODRIGUEZ FONTECHA"/>
    <s v="CERTIFICADO COMPATIBILIDAD DE USO DE SUELO"/>
    <m/>
    <m/>
    <s v="ROJA"/>
    <d v="2024-03-20T00:00:00"/>
    <s v="SECRETARIA GENERAL ATENCION AL CIUDADANO"/>
    <s v="NINGUNO"/>
    <s v="NO REGISTRA"/>
  </r>
  <r>
    <s v="2024-017758"/>
    <d v="2024-02-28T00:00:00"/>
    <x v="0"/>
    <s v="CORRESPONDENCIA"/>
    <s v="TRAMITE-ESTRATIFICACION"/>
    <s v="RADICADO"/>
    <n v="1104704090"/>
    <s v="MONICA AGUILAR CASAS"/>
    <s v="ESTRATIFICACION 011010400524902"/>
    <m/>
    <m/>
    <s v="ROJA"/>
    <d v="2024-03-20T00:00:00"/>
    <s v="PLANEACION DESPACHO"/>
    <s v="NINGUNO"/>
    <s v="NO REGISTRA"/>
  </r>
  <r>
    <s v="2024-017771"/>
    <d v="2024-02-28T00:00:00"/>
    <x v="0"/>
    <s v="CORRESPONDENCIA"/>
    <s v="TRAMITE-CONCEPTO COMPATIBILIDAD DE USO"/>
    <s v="RADICADO"/>
    <n v="28934732"/>
    <s v="LUDMILA MONROY GALICIA"/>
    <s v="USO DE SUELO 010905390001000 1081"/>
    <m/>
    <m/>
    <s v="ROJA"/>
    <d v="2024-03-20T00:00:00"/>
    <s v="PLANEACION DESPACHO"/>
    <s v="NINGUNO"/>
    <s v="NO REGISTRA"/>
  </r>
  <r>
    <s v="2024-017776"/>
    <d v="2024-02-28T00:00:00"/>
    <x v="0"/>
    <s v="CORRESPONDENCIA"/>
    <s v="TRAMITE-CONCEPTO COMPATIBILIDAD DE USO"/>
    <s v="RADICADO"/>
    <n v="38251657"/>
    <s v="LUZ MARY TORRES MARIN"/>
    <s v="USO DE SUELO 010600620001000 HCB BIENESTAR"/>
    <m/>
    <m/>
    <s v="ROJA"/>
    <d v="2024-03-20T00:00:00"/>
    <s v="PLANEACION DESPACHO"/>
    <s v="NINGUNO"/>
    <s v="NO REGISTRA"/>
  </r>
  <r>
    <s v="2024-017780"/>
    <d v="2024-02-28T00:00:00"/>
    <x v="0"/>
    <s v="CORRESPONDENCIA"/>
    <s v="TRAMITE-ESTRATIFICACION"/>
    <s v="RADICADO"/>
    <n v="65768920"/>
    <s v="LINA MARIA MENDOZA LOZANO"/>
    <s v="ESTRATIFICACION,,,011010400004000,,PARA ESCRITURAS"/>
    <m/>
    <m/>
    <s v="ROJA"/>
    <d v="2024-03-20T00:00:00"/>
    <s v="PLANEACION DESPACHO"/>
    <s v="NINGUNO"/>
    <s v="NO REGISTRA"/>
  </r>
  <r>
    <s v="2024-017791"/>
    <d v="2024-02-28T00:00:00"/>
    <x v="0"/>
    <s v="CORRESPONDENCIA"/>
    <s v="TRAMITE-CONCEPTO COMPATIBILIDAD DE USO"/>
    <s v="RADICADO"/>
    <n v="5828439"/>
    <s v="GABRIEL SALGADO DIAZ"/>
    <s v="USO DE SUELO 0110031500004000 I5613"/>
    <m/>
    <m/>
    <s v="ROJA"/>
    <d v="2024-03-20T00:00:00"/>
    <s v="PLANEACION DESPACHO"/>
    <s v="NINGUNO"/>
    <s v="NO REGISTRA"/>
  </r>
  <r>
    <s v="2024-017818"/>
    <d v="2024-02-28T00:00:00"/>
    <x v="0"/>
    <s v="CORRESPONDENCIA"/>
    <s v="TRAMITE-CONCEPTO COMPATIBILIDAD DE USO"/>
    <s v="RADICADO"/>
    <n v="0"/>
    <s v="PEDRO ALVARO BAHAMON CORTES"/>
    <s v="USO DE SUELO,,000400190002000"/>
    <m/>
    <m/>
    <s v="ROJA"/>
    <d v="2024-03-20T00:00:00"/>
    <s v="PLANEACION DESPACHO"/>
    <s v="NINGUNO"/>
    <s v="NO REGISTRA"/>
  </r>
  <r>
    <s v="2024-017826"/>
    <d v="2024-02-28T00:00:00"/>
    <x v="0"/>
    <s v="CORRESPONDENCIA"/>
    <s v="TRAMITE-ESTRATIFICACION"/>
    <s v="RADICADO"/>
    <n v="28548214"/>
    <s v="YEIMY CONSTANZA REGINFO BOHORQUEZ"/>
    <s v="ESTRATIFICACION 7300101101040120903"/>
    <m/>
    <m/>
    <s v="ROJA"/>
    <d v="2024-03-20T00:00:00"/>
    <s v="PLANEACION DESPACHO"/>
    <s v="NINGUNO"/>
    <s v="NO REGISTRA"/>
  </r>
  <r>
    <s v="2024-017834"/>
    <d v="2024-02-28T00:00:00"/>
    <x v="0"/>
    <s v="CORRESPONDENCIA"/>
    <s v="TRAMITE-ESTRATIFICACION"/>
    <s v="RADICADO"/>
    <n v="65750320"/>
    <s v="GLORIA BELTRAN CAMPOS"/>
    <s v="ESTRATIFICACION 01110180679903"/>
    <m/>
    <m/>
    <s v="ROJA"/>
    <d v="2024-03-20T00:00:00"/>
    <s v="PLANEACION DESPACHO"/>
    <s v="NINGUNO"/>
    <s v="NO REGISTRA"/>
  </r>
  <r>
    <s v="2024-017839"/>
    <d v="2024-02-28T00:00:00"/>
    <x v="0"/>
    <s v="CORRESPONDENCIA"/>
    <s v="TRAMITE-ESTRATIFICACION"/>
    <s v="RADICADO"/>
    <n v="1014273183"/>
    <s v="DIANA CAROLINA REINOSO BELTRAN"/>
    <s v="ESTRATIFICACION 01110180677903"/>
    <m/>
    <m/>
    <s v="ROJA"/>
    <d v="2024-03-20T00:00:00"/>
    <s v="PLANEACION DESPACHO"/>
    <s v="NINGUNO"/>
    <s v="NO REGISTRA"/>
  </r>
  <r>
    <s v="2024-017856"/>
    <d v="2024-02-28T00:00:00"/>
    <x v="0"/>
    <s v="REGISTRO EN LINEA"/>
    <s v="TRAMITE-CONCEPTO COMPATIBILIDAD DE USO"/>
    <s v="EN TRAMITE"/>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ROJA"/>
    <d v="2024-03-20T00:00:00"/>
    <s v="SECRETARIA GENERAL ATENCION AL CIUDADANO"/>
    <m/>
    <s v="NO REGISTRA"/>
  </r>
  <r>
    <s v="2024-017857"/>
    <d v="2024-02-28T00:00:00"/>
    <x v="0"/>
    <s v="REGISTRO EN LINEA"/>
    <s v="TRAMITE-CONCEPTO COMPATIBILIDAD DE USO"/>
    <s v="EN TRAMITE"/>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
    <m/>
    <m/>
    <s v="ROJA"/>
    <d v="2024-03-20T00:00:00"/>
    <s v="SECRETARIA GENERAL ATENCION AL CIUDADANO"/>
    <m/>
    <s v="NO REGISTRA"/>
  </r>
  <r>
    <s v="2024-017871"/>
    <d v="2024-02-28T00:00:00"/>
    <x v="0"/>
    <s v="CORRESPONDENCIA"/>
    <s v="TRAMITE-ESTRATIFICACION"/>
    <s v="RADICADO"/>
    <n v="65760201"/>
    <s v="LUZ MILA IDALDO PADILLA"/>
    <s v="ESTRATIFICACION 010804910030000"/>
    <m/>
    <m/>
    <s v="ROJA"/>
    <d v="2024-03-20T00:00:00"/>
    <s v="PLANEACION DESPACHO"/>
    <s v="NINGUNO"/>
    <s v="NO REGISTRA"/>
  </r>
  <r>
    <s v="2024-017882"/>
    <d v="2024-02-28T00:00:00"/>
    <x v="0"/>
    <s v="CORRESPONDENCIA"/>
    <s v="TRAMITE-ESTRATIFICACION"/>
    <s v="RADICADO"/>
    <n v="1110517946"/>
    <s v="ANA MARITZA GUAYAZAN RUIZ"/>
    <s v="ESTRATIFICACION 011010400395902"/>
    <m/>
    <m/>
    <s v="ROJA"/>
    <d v="2024-03-20T00:00:00"/>
    <s v="PLANEACION DESPACHO"/>
    <s v="NINGUNO"/>
    <s v="NO REGISTRA"/>
  </r>
  <r>
    <s v="2024-017901"/>
    <d v="2024-02-28T00:00:00"/>
    <x v="0"/>
    <s v="CORRESPONDENCIA"/>
    <s v="TRAMITE-CERTIFICADO DE USO DEL SUELO"/>
    <s v="RADICADO"/>
    <n v="1110582449"/>
    <s v="JOSE NICOLAS FAJARDO MUNOZ"/>
    <s v="USO DE SUELO 01090115008000"/>
    <m/>
    <m/>
    <s v="ROJA"/>
    <d v="2024-03-13T00:00:00"/>
    <s v="PLANEACION DESPACHO"/>
    <s v="NINGUNO"/>
    <s v="NO REGISTRA"/>
  </r>
  <r>
    <s v="2024-017953"/>
    <d v="2024-02-28T00:00:00"/>
    <x v="0"/>
    <s v="CORREO ELECTRONICO"/>
    <s v="TRAMITE-ESTRATIFICACION"/>
    <s v="RADICADO"/>
    <n v="28715824"/>
    <s v="ORTIGOZA RAMIREZ OLGA"/>
    <s v="CORRECCION ESTRATIFICACION"/>
    <m/>
    <m/>
    <s v="ROJA"/>
    <d v="2024-03-20T00:00:00"/>
    <s v="SECRETARIA GENERAL ATENCION AL CIUDADANO"/>
    <s v="NINGUNO"/>
    <s v="NO REGISTRA"/>
  </r>
  <r>
    <s v="2024-017959"/>
    <d v="2024-02-28T00:00:00"/>
    <x v="0"/>
    <s v="REGISTRO EN LINEA"/>
    <s v="TRAMITE-CONCEPTO COMPATIBILIDAD DE USO"/>
    <s v="RADICADO"/>
    <n v="70601683"/>
    <s v="**"/>
    <s v="SOLICITUD EXPEDICION CERTIFICADO CONCEPTO USO DE SUELOS PARA ESTABLECIMIENTO &quot;CAFETERIA BAR BOLIRANA LA 100&quot;"/>
    <m/>
    <m/>
    <s v="ROJA"/>
    <d v="2024-03-20T00:00:00"/>
    <s v="SECRETARIA GENERAL ATENCION AL CIUDADANO"/>
    <m/>
    <s v="NO REGISTRA"/>
  </r>
  <r>
    <s v="2024-017987"/>
    <d v="2024-02-29T00:00:00"/>
    <x v="0"/>
    <s v="CORREO ELECTRONICO"/>
    <s v="TRAMITE-ESTRATIFICACION"/>
    <s v="RADICADO"/>
    <n v="51950718"/>
    <s v="MARIA ESPERANZA BELTRAN DELGADO"/>
    <s v="ESTRATIFICACION 011010401230903"/>
    <m/>
    <m/>
    <s v="ROJA"/>
    <d v="2024-03-21T00:00:00"/>
    <s v="PLANEACION DESPACHO"/>
    <s v="NINGUNO"/>
    <s v="NO REGISTRA"/>
  </r>
  <r>
    <s v="2024-017993"/>
    <d v="2024-02-29T00:00:00"/>
    <x v="0"/>
    <s v="CORRESPONDENCIA"/>
    <s v="TRAMITE-ESTRATIFICACION"/>
    <s v="RADICADO"/>
    <n v="1017240709"/>
    <s v="JERSON BEJARANO JOHN"/>
    <s v="ESTRATIFICACION 011311480602901"/>
    <m/>
    <m/>
    <s v="ROJA"/>
    <d v="2024-03-21T00:00:00"/>
    <s v="PLANEACION DESPACHO"/>
    <s v="NINGUNO"/>
    <s v="NO REGISTRA"/>
  </r>
  <r>
    <s v="2024-017994"/>
    <d v="2024-02-29T00:00:00"/>
    <x v="0"/>
    <s v="CORREO ELECTRONICO"/>
    <s v="TRAMITE-ESTRATIFICACION"/>
    <s v="RADICADO"/>
    <n v="1017240709"/>
    <s v="JERSON BEJARANO JOHN"/>
    <s v="ESTRATIFICACION 010404220038000"/>
    <m/>
    <m/>
    <s v="ROJA"/>
    <d v="2024-03-21T00:00:00"/>
    <s v="PLANEACION DESPACHO"/>
    <s v="NINGUNO"/>
    <s v="NO REGISTRA"/>
  </r>
  <r>
    <s v="2024-018032"/>
    <d v="2024-02-29T00:00:00"/>
    <x v="0"/>
    <s v="CORRESPONDENCIA"/>
    <s v="TRAMITE-CONCEPTO COMPATIBILIDAD DE USO"/>
    <s v="RADICADO"/>
    <n v="28539725"/>
    <s v="ANDREA GIOVANNA SABOGAL RAMIREZ"/>
    <s v="ESTRATIFICACION 01080300012001"/>
    <m/>
    <m/>
    <s v="ROJA"/>
    <d v="2024-03-21T00:00:00"/>
    <s v="PLANEACION DESPACHO"/>
    <s v="NINGUNO"/>
    <s v="NO REGISTRA"/>
  </r>
  <r>
    <s v="2024-018043"/>
    <d v="2024-02-29T00:00:00"/>
    <x v="0"/>
    <s v="CORREO ELECTRONICO"/>
    <s v="TRAMITE-CONCEPTO COMPATIBILIDAD DE USO"/>
    <s v="RADICADO"/>
    <n v="93375015"/>
    <s v="JORGE TULIO URUEÃ‘A MONTENEGRO"/>
    <s v="USO DE SUELO 010200810003000 CIIU 5511 ALOJAMIENTO EN HOTELES (SERVICIO DE ALOJAMIENTO)."/>
    <m/>
    <m/>
    <s v="ROJA"/>
    <d v="2024-03-21T00:00:00"/>
    <s v="PLANEACION DESPACHO"/>
    <s v="NINGUNO"/>
    <s v="NO REGISTRA"/>
  </r>
  <r>
    <s v="2024-018049"/>
    <d v="2024-02-29T00:00:00"/>
    <x v="0"/>
    <s v="CORRESPONDENCIA"/>
    <s v="TRAMITE-CONCEPTO COMPATIBILIDAD DE USO"/>
    <s v="RADICADO"/>
    <n v="29539956"/>
    <s v="ESPERANZA CARDONA HERNANDEZ"/>
    <s v="USO DE SUELO,, 010701180001000,,,CIU TIENDA"/>
    <m/>
    <m/>
    <s v="ROJA"/>
    <d v="2024-03-21T00:00:00"/>
    <s v="PLANEACION DESPACHO"/>
    <s v="NINGUNO"/>
    <s v="NO REGISTRA"/>
  </r>
  <r>
    <s v="2024-018055"/>
    <d v="2024-02-29T00:00:00"/>
    <x v="0"/>
    <s v="CORRESPONDENCIA"/>
    <s v="TRAMITE-CONCEPTO COMPATIBILIDAD DE USO"/>
    <s v="RADICADO"/>
    <n v="14225787"/>
    <s v="JAIME SAENZ"/>
    <s v="USO DE SUELO,,,010100220006000,,CUII 4321"/>
    <m/>
    <m/>
    <s v="ROJA"/>
    <d v="2024-03-21T00:00:00"/>
    <s v="PLANEACION DESPACHO"/>
    <s v="NINGUNO"/>
    <s v="NO REGISTRA"/>
  </r>
  <r>
    <s v="2024-018063"/>
    <d v="2024-02-29T00:00:00"/>
    <x v="0"/>
    <s v="CORRESPONDENCIA"/>
    <s v="TRAMITE-CONCEPTO COMPATIBILIDAD DE USO"/>
    <s v="RADICADO"/>
    <n v="38143384"/>
    <s v="GONZALEZ SALINAS MARTHA-CELENE"/>
    <s v="USO DE SUELO,,,011010790029000,,,GASTRO BAR"/>
    <m/>
    <m/>
    <s v="ROJA"/>
    <d v="2024-03-21T00:00:00"/>
    <s v="PLANEACION DESPACHO"/>
    <s v="NINGUNO"/>
    <s v="NO REGISTRA"/>
  </r>
  <r>
    <s v="2024-018065"/>
    <d v="2024-02-29T00:00:00"/>
    <x v="0"/>
    <s v="CORRESPONDENCIA"/>
    <s v="TRAMITE-NIVELES Y PARAMENTOS"/>
    <s v="EN TRAMITE"/>
    <n v="51738153"/>
    <s v="SANDRA DEL PILAR PARDO SUAREZ"/>
    <s v="PARAMENTO 00908560006000"/>
    <m/>
    <m/>
    <s v="ROJA"/>
    <d v="2024-03-13T00:00:00"/>
    <s v="PLANEACION DESPACHO"/>
    <s v="NINGUNO"/>
    <s v="SI"/>
  </r>
  <r>
    <s v="2024-018071"/>
    <d v="2024-02-29T00:00:00"/>
    <x v="0"/>
    <s v="REGISTRO EN LINEA"/>
    <s v="TRAMITE-CONCEPTO COMPATIBILIDAD DE USO"/>
    <s v="RADICADO"/>
    <n v="0"/>
    <s v="ANONIMO"/>
    <s v="SE SOLICITA CERTIFICADO DE USO DE SUELO AL ESTABLECIMIENTO DENOMINADO JUEGO BOLIRANA EL MONO (CENTRO SOCIAL) UBICADO EN LA MZ L CASA 22 URB. LAS VEGAS - REPRESENTANTE LEGAL JHON JAIRO ROJAS DELGADO -CC 93408041 - FICHA CATASTRAL DEL PREDIO 010400420013000 - TEL 3188990741"/>
    <m/>
    <m/>
    <s v="ROJA"/>
    <d v="2024-03-21T00:00:00"/>
    <s v="SECRETARIA GENERAL ATENCION AL CIUDADANO"/>
    <m/>
    <s v="NO REGISTRA"/>
  </r>
  <r>
    <s v="2024-018086"/>
    <d v="2024-02-29T00:00:00"/>
    <x v="0"/>
    <s v="CORRESPONDENCIA"/>
    <s v="TRAMITE-CONCEPTO COMPATIBILIDAD DE USO"/>
    <s v="RADICADO"/>
    <n v="65740072"/>
    <s v="ARIAS RAMIREZ LUZ-DARY"/>
    <s v="SOLICITUD CONCEPTO DE COMPATIBILIDAD"/>
    <m/>
    <m/>
    <s v="ROJA"/>
    <d v="2024-03-21T00:00:00"/>
    <s v="SECRETARIA GENERAL ATENCION AL CIUDADANO"/>
    <s v="NINGUNO"/>
    <s v="NO REGISTRA"/>
  </r>
  <r>
    <s v="2024-018087"/>
    <d v="2024-02-29T00:00:00"/>
    <x v="0"/>
    <s v="CORRESPONDENCIA"/>
    <s v="TRAMITE-CONCEPTO COMPATIBILIDAD DE USO"/>
    <s v="RADICADO"/>
    <n v="11105684344"/>
    <s v="JULIETH ESTEFANIA PORTELA LIEVANO"/>
    <s v="USO DE SUELO 0110031770025000"/>
    <m/>
    <m/>
    <s v="ROJA"/>
    <d v="2024-03-21T00:00:00"/>
    <s v="PLANEACION DESPACHO"/>
    <s v="NINGUNO"/>
    <s v="NO REGISTRA"/>
  </r>
  <r>
    <s v="2024-018101"/>
    <d v="2024-02-29T00:00:00"/>
    <x v="0"/>
    <s v="CORRESPONDENCIA"/>
    <s v="TRAMITE-ESTRATIFICACION"/>
    <s v="RADICADO"/>
    <n v="26249837"/>
    <s v="ALVAREZ AGUA CARMEN-ALICIA"/>
    <s v="ESTRATIFICACION 730010108064600011000"/>
    <m/>
    <m/>
    <s v="ROJA"/>
    <d v="2024-03-21T00:00:00"/>
    <s v="PLANEACION DESPACHO"/>
    <s v="NINGUNO"/>
    <s v="NO REGISTRA"/>
  </r>
  <r>
    <s v="2024-018118"/>
    <d v="2024-02-29T00:00:00"/>
    <x v="0"/>
    <s v="CORREO ELECTRONICO"/>
    <s v="TRAMITE-CONCEPTO COMPATIBILIDAD DE USO"/>
    <s v="RADICADO"/>
    <n v="38143287"/>
    <s v="ANGEE MARITZA IBARRA USMA"/>
    <s v="USO DE SUELO 010911280001000 VIVENDAS Y LOCALES"/>
    <m/>
    <m/>
    <s v="ROJA"/>
    <d v="2024-03-21T00:00:00"/>
    <s v="PLANEACION DESPACHO"/>
    <s v="NINGUNO"/>
    <s v="NO REGISTRA"/>
  </r>
  <r>
    <s v="2024-018130"/>
    <d v="2024-02-29T00:00:00"/>
    <x v="0"/>
    <s v="CORRESPONDENCIA"/>
    <s v="TRAMITE-CONCEPTO COMPATIBILIDAD DE USO"/>
    <s v="RADICADO"/>
    <n v="1022967767"/>
    <s v="YERALDINE YERALDINE"/>
    <s v="USO DE SUELO 01020081002500 G4520"/>
    <m/>
    <m/>
    <s v="ROJA"/>
    <d v="2024-03-21T00:00:00"/>
    <s v="PLANEACION DESPACHO"/>
    <s v="NINGUNO"/>
    <s v="NO REGISTRA"/>
  </r>
  <r>
    <s v="2024-018137"/>
    <d v="2024-02-29T00:00:00"/>
    <x v="0"/>
    <s v="CORRESPONDENCIA"/>
    <s v="TRAMITE-NIVELES Y PARAMENTOS"/>
    <s v="EN TRAMITE"/>
    <n v="93360103"/>
    <s v="LUIS ALBERTO TORRES CRUZ"/>
    <s v="PARAMENTO 011003700003000"/>
    <m/>
    <m/>
    <s v="ROJA"/>
    <d v="2024-03-13T00:00:00"/>
    <s v="PLANEACION DESPACHO"/>
    <s v="NINGUNO"/>
    <s v="SI"/>
  </r>
  <r>
    <s v="2024-018143"/>
    <d v="2024-02-29T00:00:00"/>
    <x v="0"/>
    <s v="CORRESPONDENCIA"/>
    <s v="TRAMITE-ESTRATIFICACION"/>
    <s v="RADICADO"/>
    <n v="55173301"/>
    <s v="SONIA ESPERANZA ROJAS"/>
    <s v="ESTRATIFICACION 010901860024000"/>
    <m/>
    <m/>
    <s v="ROJA"/>
    <d v="2024-03-21T00:00:00"/>
    <s v="PLANEACION DESPACHO"/>
    <s v="NINGUNO"/>
    <s v="NO REGISTRA"/>
  </r>
  <r>
    <s v="2024-018145"/>
    <d v="2024-02-29T00:00:00"/>
    <x v="0"/>
    <s v="CORRESPONDENCIA"/>
    <s v="TRAMITE-ESTRATIFICACION"/>
    <s v="RADICADO"/>
    <n v="65698851"/>
    <s v="LILIAN PATRICIA ORTEGON HERNANDEZ"/>
    <s v="SOLICITUD CERTIFICADO ESTRATIFICACION SOCIOECONOMICA"/>
    <m/>
    <m/>
    <s v="ROJA"/>
    <d v="2024-03-21T00:00:00"/>
    <s v="SECRETARIA GENERAL ATENCION AL CIUDADANO"/>
    <s v="NINGUNO"/>
    <s v="NO REGISTRA"/>
  </r>
  <r>
    <s v="2024-018150"/>
    <d v="2024-02-29T00:00:00"/>
    <x v="0"/>
    <s v="CORRESPONDENCIA"/>
    <s v="TRAMITE-ESTRATIFICACION"/>
    <s v="RADICADO"/>
    <n v="20409222"/>
    <s v="GARZON MOLANO MARIA-ELILIA"/>
    <s v="ESTRATIFICACION,,011002610006001"/>
    <m/>
    <m/>
    <s v="ROJA"/>
    <d v="2024-03-21T00:00:00"/>
    <s v="PLANEACION DESPACHO"/>
    <s v="NINGUNO"/>
    <s v="NO REGISTRA"/>
  </r>
  <r>
    <s v="2024-018154"/>
    <d v="2024-02-29T00:00:00"/>
    <x v="0"/>
    <s v="CORRESPONDENCIA"/>
    <s v="TRAMITE-CONCEPTO COMPATIBILIDAD DE USO"/>
    <s v="RADICADO"/>
    <n v="1082934396"/>
    <s v="LICETH PAOLA LICETH PAOLA"/>
    <s v="CONCEPTO DE COMPATIBILIDAD USO DEL SUELO"/>
    <m/>
    <m/>
    <s v="ROJA"/>
    <d v="2024-03-21T00:00:00"/>
    <s v="SECRETARIA GENERAL ATENCION AL CIUDADANO"/>
    <s v="NINGUNO"/>
    <s v="NO REGISTRA"/>
  </r>
  <r>
    <s v="2024-018157"/>
    <d v="2024-02-29T00:00:00"/>
    <x v="0"/>
    <s v="CORRESPONDENCIA"/>
    <s v="TRAMITE-CONCEPTO COMPATIBILIDAD DE USO"/>
    <s v="RADICADO"/>
    <n v="28537859"/>
    <s v="BLANCA QUIJANO CORREA"/>
    <s v="SOLICITUD CONCEPTO DE COMPATIBILIDAD"/>
    <m/>
    <m/>
    <s v="ROJA"/>
    <d v="2024-03-21T00:00:00"/>
    <s v="SECRETARIA GENERAL ATENCION AL CIUDADANO"/>
    <s v="NINGUNO"/>
    <s v="NO REGISTRA"/>
  </r>
  <r>
    <s v="2024-018168"/>
    <d v="2024-02-29T00:00:00"/>
    <x v="0"/>
    <s v="CORRESPONDENCIA"/>
    <s v="TRAMITE-ESTRATIFICACION"/>
    <s v="RADICADO"/>
    <n v="1109004595"/>
    <s v="JHON EDUARD RODRIGUEZ TAVERA"/>
    <s v="ESTRATIFICACION 011010400004000"/>
    <m/>
    <m/>
    <s v="ROJA"/>
    <d v="2024-03-21T00:00:00"/>
    <s v="PLANEACION DESPACHO"/>
    <s v="NINGUNO"/>
    <s v="NO REGISTRA"/>
  </r>
  <r>
    <s v="2024-018170"/>
    <d v="2024-02-29T00:00:00"/>
    <x v="0"/>
    <s v="CORRESPONDENCIA"/>
    <s v="TRAMITE-ESTRATIFICACION"/>
    <s v="RADICADO"/>
    <n v="0"/>
    <s v="maria victoria herrera snchez"/>
    <s v="ESTRATIFICACION 011100360128000"/>
    <m/>
    <m/>
    <s v="ROJA"/>
    <d v="2024-03-21T00:00:00"/>
    <s v="PLANEACION DESPACHO"/>
    <s v="NINGUNO"/>
    <s v="NO REGISTRA"/>
  </r>
  <r>
    <s v="2024-018197"/>
    <d v="2024-02-29T00:00:00"/>
    <x v="0"/>
    <s v="CORRESPONDENCIA"/>
    <s v="TRAMITE-CONCEPTO COMPATIBILIDAD DE USO"/>
    <s v="RADICADO"/>
    <n v="93373476"/>
    <s v="LOAIZA MUNOZ RAMON-JOSE"/>
    <s v="USO DE SUELO 73001010401460016000 5630"/>
    <m/>
    <m/>
    <s v="ROJA"/>
    <d v="2024-03-21T00:00:00"/>
    <s v="PLANEACION DESPACHO"/>
    <s v="NINGUNO"/>
    <s v="NO REGISTRA"/>
  </r>
  <r>
    <s v="2024-018204"/>
    <d v="2024-02-29T00:00:00"/>
    <x v="0"/>
    <s v="CORRESPONDENCIA"/>
    <s v="TRAMITE-ESTRATIFICACION"/>
    <s v="RADICADO"/>
    <n v="93398469"/>
    <s v="CESAR AUGUSTO ACOSTA HUERTAS"/>
    <s v="ESTRATIFICACION 01101040004000"/>
    <m/>
    <m/>
    <s v="ROJA"/>
    <d v="2024-03-21T00:00:00"/>
    <s v="PLANEACION DESPACHO"/>
    <s v="NINGUNO"/>
    <s v="NO REGISTRA"/>
  </r>
  <r>
    <s v="2024-018214"/>
    <d v="2024-02-29T00:00:00"/>
    <x v="0"/>
    <s v="CORRESPONDENCIA"/>
    <s v="TRAMITE-ESTRATIFICACION"/>
    <s v="RADICADO"/>
    <n v="65748911"/>
    <s v="NORMA LUCIA MARTINEZ"/>
    <s v="ESTRATIFICACION,,,10111010400856902"/>
    <m/>
    <m/>
    <s v="ROJA"/>
    <d v="2024-03-21T00:00:00"/>
    <s v="PLANEACION DESPACHO"/>
    <s v="NINGUNO"/>
    <s v="NO REGISTRA"/>
  </r>
  <r>
    <s v="2024-018219"/>
    <d v="2024-02-29T00:00:00"/>
    <x v="0"/>
    <s v="CORRESPONDENCIA"/>
    <s v="TRAMITE-CONCEPTO COMPATIBILIDAD DE USO"/>
    <s v="RADICADO"/>
    <n v="41642330"/>
    <s v="MARIA EUGENIA SUAREZ DE BURBANO"/>
    <s v="USO E SUELO,,,010200730070902,,,CIIU 4724"/>
    <m/>
    <m/>
    <s v="ROJA"/>
    <d v="2024-03-21T00:00:00"/>
    <s v="PLANEACION DESPACHO"/>
    <s v="NINGUNO"/>
    <s v="NO REGISTRA"/>
  </r>
  <r>
    <s v="2024-018266"/>
    <d v="2024-02-29T00:00:00"/>
    <x v="0"/>
    <s v="REGISTRO EN LINEA"/>
    <s v="TRAMITE-CONCEPTO COMPATIBILIDAD DE USO"/>
    <s v="RADICADO"/>
    <n v="0"/>
    <s v="ANONIMO"/>
    <s v="SOLICITUD DE USO DE SUELOS COMERCIAL"/>
    <m/>
    <m/>
    <s v="ROJA"/>
    <d v="2024-03-21T00:00:00"/>
    <s v="SECRETARIA GENERAL ATENCION AL CIUDADANO"/>
    <m/>
    <s v="NO REGISTRA"/>
  </r>
  <r>
    <s v="2024-018281"/>
    <d v="2024-02-29T00:00:00"/>
    <x v="0"/>
    <s v="CORRESPONDENCIA"/>
    <s v="TRAMITE-CONCEPTO COMPATIBILIDAD DE USO"/>
    <s v="RADICADO"/>
    <n v="15325873"/>
    <s v="SOSSA PATINO JULIO-CESAR"/>
    <s v="USO DE SUELO,,,1010502020071902,,,CIIU G 4724"/>
    <m/>
    <m/>
    <s v="ROJA"/>
    <d v="2024-03-21T00:00:00"/>
    <s v="PLANEACION DESPACHO"/>
    <s v="NINGUNO"/>
    <s v="NO REGISTRA"/>
  </r>
  <r>
    <s v="2024-018283"/>
    <d v="2024-02-29T00:00:00"/>
    <x v="0"/>
    <s v="CORRESPONDENCIA"/>
    <s v="TRAMITE-CONCEPTO COMPATIBILIDAD DE USO"/>
    <s v="RADICADO"/>
    <n v="5472034"/>
    <s v="FABIAN ERNESTO FABIAN ERNESTO"/>
    <s v="USO DE SUELO 010904580015001 I5611"/>
    <m/>
    <m/>
    <s v="ROJA"/>
    <d v="2024-03-21T00:00:00"/>
    <s v="PLANEACION DESPACHO"/>
    <s v="NINGUNO"/>
    <s v="NO REGISTRA"/>
  </r>
  <r>
    <s v="2024-018288"/>
    <d v="2024-02-29T00:00:00"/>
    <x v="0"/>
    <s v="CORRESPONDENCIA"/>
    <s v="TRAMITE-ESTRATIFICACION"/>
    <s v="RADICADO"/>
    <n v="28594562"/>
    <s v="RUIZ CASTANO LUZ-NIRIDA"/>
    <s v="ESTRATIFICACION,,,73001000400370018000"/>
    <m/>
    <m/>
    <s v="ROJA"/>
    <d v="2024-03-21T00:00:00"/>
    <s v="PLANEACION DESPACHO"/>
    <s v="NINGUNO"/>
    <s v="NO REGISTRA"/>
  </r>
  <r>
    <s v="2024-018292"/>
    <d v="2024-02-29T00:00:00"/>
    <x v="0"/>
    <s v="CORRESPONDENCIA"/>
    <s v="TRAMITE-ESTRATIFICACION"/>
    <s v="RADICADO"/>
    <n v="28682498"/>
    <s v="ROSAURA SAAVEDRA DE GUTIEEREZ"/>
    <s v="ESTRATIFICACION,,,730010113000011480901930020588"/>
    <m/>
    <m/>
    <s v="ROJA"/>
    <d v="2024-03-21T00:00:00"/>
    <s v="PLANEACION DESPACHO"/>
    <s v="NINGUNO"/>
    <s v="NO REGISTRA"/>
  </r>
  <r>
    <s v="2024-018294"/>
    <d v="2024-02-29T00:00:00"/>
    <x v="0"/>
    <s v="CORRESPONDENCIA"/>
    <s v="TRAMITE-ESTRATIFICACION"/>
    <s v="RADICADO"/>
    <n v="65735717"/>
    <s v="LUZ DARY ARCINIEGAS NARANJO"/>
    <s v="ESTRATIFICACION,,,7300101130000114809019220030389"/>
    <m/>
    <m/>
    <s v="ROJA"/>
    <d v="2024-03-21T00:00:00"/>
    <s v="PLANEACION DESPACHO"/>
    <s v="NINGUNO"/>
    <s v="NO REGISTRA"/>
  </r>
  <r>
    <s v="2024-018295"/>
    <d v="2024-02-29T00:00:00"/>
    <x v="0"/>
    <s v="CORRESPONDENCIA"/>
    <s v="TRAMITE-ESTRATIFICACION"/>
    <s v="RADICADO"/>
    <n v="1110574164"/>
    <s v="OSCAR SEMA ROZO"/>
    <s v="ESTRATIFICACION,,,730010113000011480901908030151"/>
    <m/>
    <m/>
    <s v="ROJA"/>
    <d v="2024-03-21T00:00:00"/>
    <s v="PLANEACION DESPACHO"/>
    <s v="NINGUNO"/>
    <s v="NO REGISTRA"/>
  </r>
  <r>
    <s v="2024-018298"/>
    <d v="2024-02-29T00:00:00"/>
    <x v="0"/>
    <s v="CORRESPONDENCIA"/>
    <s v="TRAMITE-ESTRATIFICACION"/>
    <s v="RADICADO"/>
    <n v="38240438"/>
    <s v="MURCIA ROSA ELENA"/>
    <s v="ESRATIFICACION,,,010403600015001"/>
    <m/>
    <m/>
    <s v="ROJA"/>
    <d v="2024-03-21T00:00:00"/>
    <s v="PLANEACION DESPACHO"/>
    <s v="NINGUNO"/>
    <s v="NO REGISTRA"/>
  </r>
  <r>
    <s v="2024-018316"/>
    <d v="2024-02-29T00:00:00"/>
    <x v="0"/>
    <s v="CORREO ELECTRONICO"/>
    <s v="TRAMITE-ESTRATIFICACION"/>
    <s v="RADICADO"/>
    <n v="79137152"/>
    <s v="DARIO BERNAL CARDOZO"/>
    <s v="SOLICITUD CERTIFICACIÓN"/>
    <m/>
    <m/>
    <s v="ROJA"/>
    <d v="2024-03-21T00:00:00"/>
    <s v="SECRETARIA GENERAL ATENCION AL CIUDADANO"/>
    <s v="NINGUNO"/>
    <s v="NO REGISTRA"/>
  </r>
  <r>
    <s v="2024-018334"/>
    <d v="2024-02-29T00:00:00"/>
    <x v="0"/>
    <s v="REGISTRO EN LINEA"/>
    <s v="TRAMITE-CONCEPTO COMPATIBILIDAD DE USO"/>
    <s v="RADICADO"/>
    <n v="70601683"/>
    <s v="**"/>
    <s v="MARTHA LILIANA SATIZABAL ACOSTA, IDENTIFICADO CON LA CÉDULA DE CIUDADANÍA N° 41.956.518"/>
    <m/>
    <m/>
    <s v="ROJA"/>
    <d v="2024-03-21T00:00:00"/>
    <s v="SECRETARIA GENERAL ATENCION AL CIUDADANO"/>
    <m/>
    <s v="NO REGISTRA"/>
  </r>
  <r>
    <s v="2024-018340"/>
    <d v="2024-02-29T00:00:00"/>
    <x v="0"/>
    <s v="CORREO ELECTRONICO"/>
    <s v="TRAMITE-CONCEPTO COMPATIBILIDAD DE USO"/>
    <s v="RADICADO"/>
    <n v="93395347"/>
    <s v="BOCANEGRA C. GIOVANNY EDUARDO"/>
    <s v="USO DE SUELO 010101000002000 GASTRO BAR"/>
    <m/>
    <m/>
    <s v="ROJA"/>
    <d v="2024-03-21T00:00:00"/>
    <s v="PLANEACION DESPACHO"/>
    <s v="NINGUNO"/>
    <s v="NO REGISTRA"/>
  </r>
  <r>
    <s v="2024-018373"/>
    <d v="2024-02-29T00:00:00"/>
    <x v="0"/>
    <s v="CORRESPONDENCIA"/>
    <s v="TRAMITE-ESTRATIFICACION"/>
    <s v="RADICADO"/>
    <n v="28936565"/>
    <s v="DEYANIRA DIAZ PLAZAS"/>
    <s v="ESTRATIFICACION 01030021006000"/>
    <m/>
    <m/>
    <s v="ROJA"/>
    <d v="2024-03-21T00:00:00"/>
    <s v="PLANEACION DESPACHO"/>
    <s v="NINGUNO"/>
    <s v="NO REGISTRA"/>
  </r>
  <r>
    <s v="2024-018378"/>
    <d v="2024-02-29T00:00:00"/>
    <x v="0"/>
    <s v="CORRESPONDENCIA"/>
    <s v="TRAMITE-CONCEPTO COMPATIBILIDAD DE USO"/>
    <s v="RADICADO"/>
    <n v="0"/>
    <s v="JORGE ALIRIO ORTIZ"/>
    <s v="USO DE SUELO 0002002901008000 FINCA TURISTICA 5514"/>
    <m/>
    <m/>
    <s v="ROJA"/>
    <d v="2024-03-21T00:00:00"/>
    <s v="PLANEACION DESPACHO"/>
    <s v="NINGUNO"/>
    <s v="NO REGISTRA"/>
  </r>
  <r>
    <s v="2024-018383"/>
    <d v="2024-02-29T00:00:00"/>
    <x v="0"/>
    <s v="CORRESPONDENCIA"/>
    <s v="TRAMITE-CONCEPTO COMPATIBILIDAD DE USO"/>
    <s v="RADICADO"/>
    <n v="38229776"/>
    <s v="NOHEMY PARRA DUARTE"/>
    <s v="USO DE SUELO 010300840012000 5630 BAR"/>
    <m/>
    <m/>
    <s v="ROJA"/>
    <d v="2024-03-21T00:00:00"/>
    <s v="PLANEACION DESPACHO"/>
    <s v="NINGUNO"/>
    <s v="NO REGISTRA"/>
  </r>
  <r>
    <s v="2024-018404"/>
    <d v="2024-02-29T00:00:00"/>
    <x v="0"/>
    <s v="CORRESPONDENCIA"/>
    <s v="TRAMITE-CONCEPTO COMPATIBILIDAD DE USO"/>
    <s v="RADICADO"/>
    <n v="11104937660"/>
    <s v="DANIELA ALEJANDRA TORRES VELEZ"/>
    <s v="USO DE SUELO 7300101060144009000"/>
    <m/>
    <m/>
    <s v="ROJA"/>
    <d v="2024-03-21T00:00:00"/>
    <s v="PLANEACION DESPACHO"/>
    <s v="NINGUNO"/>
    <s v="NO REGISTRA"/>
  </r>
  <r>
    <s v="2024-018425"/>
    <d v="2024-02-29T00:00:00"/>
    <x v="0"/>
    <s v="CORRESPONDENCIA"/>
    <s v="TRAMITE-ESTRATIFICACION"/>
    <s v="RADICADO"/>
    <n v="38246223"/>
    <s v="NORENA GUZMAN MERCY-PATRICIA"/>
    <s v="ESTRATIFICACION 011311480378901"/>
    <m/>
    <m/>
    <s v="ROJA"/>
    <d v="2024-03-21T00:00:00"/>
    <s v="PLANEACION DESPACHO"/>
    <s v="NINGUNO"/>
    <s v="NO REGISTRA"/>
  </r>
  <r>
    <s v="2024-018445"/>
    <d v="2024-02-29T00:00:00"/>
    <x v="0"/>
    <s v="CORREO ELECTRONICO"/>
    <s v="TRAMITE-NIVELES Y PARAMENTOS"/>
    <s v="EN TRAMITE"/>
    <n v="93361855"/>
    <s v="MANUEL ANTONIO MEDINA ESPINOSA"/>
    <s v="PARAMENTO 011001830009000"/>
    <m/>
    <m/>
    <s v="ROJA"/>
    <d v="2024-03-13T00:00:00"/>
    <s v="PLANEACION DESPACHO"/>
    <s v="NINGUNO"/>
    <s v="SI"/>
  </r>
  <r>
    <s v="2024-018528"/>
    <d v="2024-03-01T00:00:00"/>
    <x v="0"/>
    <s v="CORRESPONDENCIA"/>
    <s v="TRAMITE-CONCEPTO COMPATIBILIDAD DE USO"/>
    <s v="RADICADO"/>
    <n v="1110588492"/>
    <s v="LAURA LIZETH GOMEZ GONZALEZ"/>
    <s v="USO DE SUELO 011001820026000 BAR"/>
    <m/>
    <m/>
    <s v="ROJA"/>
    <d v="2024-03-22T00:00:00"/>
    <s v="PLANEACION DESPACHO"/>
    <s v="NINGUNO"/>
    <s v="NO REGISTRA"/>
  </r>
  <r>
    <s v="2024-018541"/>
    <d v="2024-03-01T00:00:00"/>
    <x v="0"/>
    <s v="CORREO ELECTRONICO"/>
    <s v="TRAMITE-ESTRATIFICACION"/>
    <s v="RADICADO"/>
    <n v="1110470330"/>
    <s v="PAOLA SOFIA RODRIGUEZ CABEZAS"/>
    <s v="ESTRATIFICACION 011010401151903"/>
    <m/>
    <m/>
    <s v="ROJA"/>
    <d v="2024-03-22T00:00:00"/>
    <s v="PLANEACION DESPACHO"/>
    <s v="NINGUNO"/>
    <s v="NO REGISTRA"/>
  </r>
  <r>
    <s v="2024-018544"/>
    <d v="2024-03-01T00:00:00"/>
    <x v="0"/>
    <s v="CORRESPONDENCIA"/>
    <s v="TRAMITE-CONCEPTO COMPATIBILIDAD DE USO"/>
    <s v="RADICADO"/>
    <n v="93376920"/>
    <s v="JAVIER FRANCISCO OBANDO SANTOFIMIO"/>
    <s v="USO DE SUELO 7300101050141002901 5630"/>
    <m/>
    <m/>
    <s v="ROJA"/>
    <d v="2024-03-22T00:00:00"/>
    <s v="PLANEACION DESPACHO"/>
    <s v="NINGUNO"/>
    <s v="NO REGISTRA"/>
  </r>
  <r>
    <s v="2024-018559"/>
    <d v="2024-03-01T00:00:00"/>
    <x v="0"/>
    <s v="CORREO ELECTRONICO"/>
    <s v="TRAMITE-ESTRATIFICACION"/>
    <s v="RADICADO"/>
    <n v="65749016"/>
    <s v="LUZ MARY URUEÃ‘A SANCHEZ"/>
    <s v="ESTRATIFICACION 011010400004000"/>
    <m/>
    <m/>
    <s v="ROJA"/>
    <d v="2024-03-22T00:00:00"/>
    <s v="PLANEACION DESPACHO"/>
    <s v="NINGUNO"/>
    <s v="NO REGISTRA"/>
  </r>
  <r>
    <s v="2024-018577"/>
    <d v="2024-03-01T00:00:00"/>
    <x v="0"/>
    <s v="CORRESPONDENCIA"/>
    <s v="TRAMITE-CONCEPTO COMPATIBILIDAD DE USO"/>
    <s v="RADICADO"/>
    <n v="93385908"/>
    <s v="WILLIAM WILLIAM"/>
    <s v="USO DE SUELO 010300280011001 CANCHAS DE TEJO"/>
    <m/>
    <m/>
    <s v="ROJA"/>
    <d v="2024-03-22T00:00:00"/>
    <s v="PLANEACION DESPACHO"/>
    <s v="NINGUNO"/>
    <s v="NO REGISTRA"/>
  </r>
  <r>
    <s v="2024-018594"/>
    <d v="2024-03-01T00:00:00"/>
    <x v="0"/>
    <s v="CORRESPONDENCIA"/>
    <s v="TRAMITE-CONCEPTO COMPATIBILIDAD DE USO"/>
    <s v="RADICADO"/>
    <n v="890101138"/>
    <s v="PELAEZ HERMANOS"/>
    <s v="SOLICITA CERTIFICACION DE COMPATIBILIDAD DEL USO DE SUELO"/>
    <m/>
    <m/>
    <s v="ROJA"/>
    <d v="2024-03-22T00:00:00"/>
    <s v="SECRETARIA GENERAL ATENCION AL CIUDADANO"/>
    <s v="NINGUNO"/>
    <s v="NO REGISTRA"/>
  </r>
  <r>
    <s v="2024-018598"/>
    <d v="2024-03-01T00:00:00"/>
    <x v="0"/>
    <s v="CORRESPONDENCIA"/>
    <s v="TRAMITE-CONCEPTO COMPATIBILIDAD DE USO"/>
    <s v="RADICADO"/>
    <n v="901151746"/>
    <s v="CAPITAL INVERSIONISTA S.A.S"/>
    <s v="USO DE SUELO 010900220027000 CASINO"/>
    <m/>
    <m/>
    <s v="ROJA"/>
    <d v="2024-03-22T00:00:00"/>
    <s v="PLANEACION DESPACHO"/>
    <s v="NINGUNO"/>
    <s v="NO REGISTRA"/>
  </r>
  <r>
    <s v="2024-018621"/>
    <d v="2024-03-01T00:00:00"/>
    <x v="0"/>
    <s v="CORRESPONDENCIA"/>
    <s v="TRAMITE-CERTIFICADO DE USO DEL SUELO"/>
    <s v="RADICADO"/>
    <n v="900576662"/>
    <s v="FUNDACION COLEGIO LOS PEQUENOS PITUFOS"/>
    <s v="USO DE SUELO 00801800017000,011003220017000, 010701800027000"/>
    <m/>
    <m/>
    <s v="ROJA"/>
    <d v="2024-03-15T00:00:00"/>
    <s v="PLANEACION DESPACHO"/>
    <s v="NINGUNO"/>
    <s v="NO REGISTRA"/>
  </r>
  <r>
    <s v="2024-018626"/>
    <d v="2024-03-01T00:00:00"/>
    <x v="0"/>
    <s v="CORREO ELECTRONICO"/>
    <s v="TRAMITE-CONCEPTO COMPATIBILIDAD DE USO"/>
    <s v="RADICADO"/>
    <n v="900576662"/>
    <s v="FUNDACION COLEGIO LOS PEQUENOS PITUFOS"/>
    <s v="USO DE SUELO 010801800017000 CDI AMBALA , 011003220017000 CDI MONTECARLO, 010701800027000 CDI SAN ANTONIO"/>
    <m/>
    <m/>
    <s v="ROJA"/>
    <d v="2024-03-22T00:00:00"/>
    <s v="PLANEACION DESPACHO"/>
    <s v="NINGUNO"/>
    <s v="NO REGISTRA"/>
  </r>
  <r>
    <s v="2024-018629"/>
    <d v="2024-03-01T00:00:00"/>
    <x v="0"/>
    <s v="CORRESPONDENCIA"/>
    <s v="TRAMITE-ESTRATIFICACION"/>
    <s v="RADICADO"/>
    <n v="28549526"/>
    <s v="SENAIDA BERNAL BOCANEGRA"/>
    <s v="ESTRATIFICACION 73001011010400549902"/>
    <m/>
    <m/>
    <s v="ROJA"/>
    <d v="2024-03-22T00:00:00"/>
    <s v="PLANEACION DESPACHO"/>
    <s v="NINGUNO"/>
    <s v="NO REGISTRA"/>
  </r>
  <r>
    <s v="2024-018637"/>
    <d v="2024-03-01T00:00:00"/>
    <x v="0"/>
    <s v="CORRESPONDENCIA"/>
    <s v="TRAMITE-ESTRATIFICACION"/>
    <s v="RADICADO"/>
    <n v="0"/>
    <s v="CONSUELO SALAZAR CABIELES"/>
    <s v="ESTRATIFICACION 011003430003000"/>
    <m/>
    <m/>
    <s v="ROJA"/>
    <d v="2024-03-22T00:00:00"/>
    <s v="PLANEACION DESPACHO"/>
    <s v="NINGUNO"/>
    <s v="NO REGISTRA"/>
  </r>
  <r>
    <s v="2024-018645"/>
    <d v="2024-03-01T00:00:00"/>
    <x v="0"/>
    <s v="CORRESPONDENCIA"/>
    <s v="TRAMITE-ESTRATIFICACION"/>
    <s v="RADICADO"/>
    <n v="13509712"/>
    <s v="GUERRERO SEPULVEDA ANTONIO-MARIA"/>
    <s v="ESTRATIFICACION 011003450029000"/>
    <m/>
    <m/>
    <s v="ROJA"/>
    <d v="2024-03-22T00:00:00"/>
    <s v="PLANEACION DESPACHO"/>
    <s v="NINGUNO"/>
    <s v="NO REGISTRA"/>
  </r>
  <r>
    <s v="2024-018650"/>
    <d v="2024-03-01T00:00:00"/>
    <x v="0"/>
    <s v="CORRESPONDENCIA"/>
    <s v="TRAMITE-ESTRATIFICACION"/>
    <s v="RADICADO"/>
    <n v="40777064"/>
    <s v="NUNEZ CENTENO BLANCA-NIEVES"/>
    <s v="ESTRATIFICACION 01100344009000"/>
    <m/>
    <m/>
    <s v="ROJA"/>
    <d v="2024-03-22T00:00:00"/>
    <s v="PLANEACION DESPACHO"/>
    <s v="NINGUNO"/>
    <s v="NO REGISTRA"/>
  </r>
  <r>
    <s v="2024-018653"/>
    <d v="2024-03-01T00:00:00"/>
    <x v="0"/>
    <s v="CORRESPONDENCIA"/>
    <s v="TRAMITE-ESTRATIFICACION"/>
    <s v="RADICADO"/>
    <n v="0"/>
    <s v="jorge alberto rueda abella"/>
    <s v="ESTRATIFICACION"/>
    <m/>
    <m/>
    <s v="ROJA"/>
    <d v="2024-03-22T00:00:00"/>
    <s v="PLANEACION DESPACHO"/>
    <s v="NINGUNO"/>
    <s v="NO REGISTRA"/>
  </r>
  <r>
    <s v="2024-018654"/>
    <d v="2024-03-01T00:00:00"/>
    <x v="0"/>
    <s v="CORRESPONDENCIA"/>
    <s v="TRAMITE-CONCEPTO COMPATIBILIDAD DE USO"/>
    <s v="RADICADO"/>
    <n v="24462230"/>
    <s v="VERGARA FIERRO BLANCA-MERLE"/>
    <s v="USO DE SUELO,,,010200950006000,,CIIU COLEGIO"/>
    <m/>
    <m/>
    <s v="ROJA"/>
    <d v="2024-03-22T00:00:00"/>
    <s v="PLANEACION DESPACHO"/>
    <s v="NINGUNO"/>
    <s v="NO REGISTRA"/>
  </r>
  <r>
    <s v="2024-018658"/>
    <d v="2024-03-01T00:00:00"/>
    <x v="0"/>
    <s v="CORRESPONDENCIA"/>
    <s v="TRAMITE-CERTIFICADO DE USO DEL SUELO"/>
    <s v="RADICADO"/>
    <n v="1005691980"/>
    <s v="MANUELA MILLAN RODRIGUEZ"/>
    <s v="SOLICITUD DE CERTIFICADO DEL USO DEL SUELO"/>
    <m/>
    <m/>
    <s v="ROJA"/>
    <d v="2024-03-15T00:00:00"/>
    <s v="SECRETARIA GENERAL ATENCION AL CIUDADANO"/>
    <s v="NINGUNO"/>
    <s v="NO REGISTRA"/>
  </r>
  <r>
    <s v="2024-018659"/>
    <d v="2024-03-01T00:00:00"/>
    <x v="0"/>
    <s v="REGISTRO EN LINEA"/>
    <s v="TRAMITE-CONCEPTO COMPATIBILIDAD DE USO"/>
    <s v="RADICADO"/>
    <n v="28554939"/>
    <s v="VARIEDADES KAREN SOFT"/>
    <s v="SOLICITUD USO DEL SUELO LOCAL COMERCIAL YENNI MENDOZA ESTETICA Y SPA"/>
    <m/>
    <m/>
    <s v="ROJA"/>
    <d v="2024-03-22T00:00:00"/>
    <s v="SECRETARIA GENERAL ATENCION AL CIUDADANO"/>
    <m/>
    <s v="NO REGISTRA"/>
  </r>
  <r>
    <s v="2024-018663"/>
    <d v="2024-03-01T00:00:00"/>
    <x v="0"/>
    <s v="CORRESPONDENCIA"/>
    <s v="TRAMITE-ESTRATIFICACION"/>
    <s v="RADICADO"/>
    <n v="28796711"/>
    <s v="MARLENI TELLEZ WILLIAMS"/>
    <s v="ESTRATIFCACION,,,73001011010400663902"/>
    <m/>
    <m/>
    <s v="ROJA"/>
    <d v="2024-03-22T00:00:00"/>
    <s v="PLANEACION DESPACHO"/>
    <s v="NINGUNO"/>
    <s v="NO REGISTRA"/>
  </r>
  <r>
    <s v="2024-018675"/>
    <d v="2024-03-01T00:00:00"/>
    <x v="0"/>
    <s v="CORRESPONDENCIA"/>
    <s v="TRAMITE-CONCEPTO COMPATIBILIDAD DE USO"/>
    <s v="RADICADO"/>
    <n v="14211326"/>
    <s v="BETANCOURT PELAEZ HECTOR-NOEL"/>
    <s v="USO DE SUELO 010600070023000 5630 TABERNA"/>
    <m/>
    <m/>
    <s v="ROJA"/>
    <d v="2024-03-22T00:00:00"/>
    <s v="PLANEACION DESPACHO"/>
    <s v="NINGUNO"/>
    <s v="NO REGISTRA"/>
  </r>
  <r>
    <s v="2024-018685"/>
    <d v="2024-03-01T00:00:00"/>
    <x v="0"/>
    <s v="CORRESPONDENCIA"/>
    <s v="TRAMITE-ESTRATIFICACION"/>
    <s v="RADICADO"/>
    <n v="65768700"/>
    <s v="MARY LUZ ROBAYO RAMOS"/>
    <s v="ESTRATIFICACION,,,011002580015000"/>
    <m/>
    <m/>
    <s v="ROJA"/>
    <d v="2024-03-22T00:00:00"/>
    <s v="PLANEACION DESPACHO"/>
    <s v="NINGUNO"/>
    <s v="NO REGISTRA"/>
  </r>
  <r>
    <s v="2024-018688"/>
    <d v="2024-03-01T00:00:00"/>
    <x v="0"/>
    <s v="REGISTRO EN LINEA"/>
    <s v="TRAMITE-CONCEPTO COMPATIBILIDAD DE USO"/>
    <s v="RADICADO"/>
    <n v="12257033"/>
    <s v="LIBARDO CRUZ PERDOMO"/>
    <s v="SOLICITUD CONCEPTO USO DEL SUELO LOCAL COMERCIAL"/>
    <m/>
    <m/>
    <s v="ROJA"/>
    <d v="2024-03-22T00:00:00"/>
    <s v="SECRETARIA GENERAL ATENCION AL CIUDADANO"/>
    <m/>
    <s v="NO REGISTRA"/>
  </r>
  <r>
    <s v="2024-018703"/>
    <d v="2024-03-01T00:00:00"/>
    <x v="0"/>
    <s v="CORREO ELECTRONICO"/>
    <s v="TRAMITE-CERTIFICADO DE USO DEL SUELO"/>
    <s v="RADICADO"/>
    <n v="14398866"/>
    <s v="ANDRES ALBERTOGARCIA MENDOZA"/>
    <s v="USO DE SUELO 73001010808400014000"/>
    <m/>
    <m/>
    <s v="ROJA"/>
    <d v="2024-03-15T00:00:00"/>
    <s v="PLANEACION DESPACHO"/>
    <s v="NINGUNO"/>
    <s v="NO REGISTRA"/>
  </r>
  <r>
    <s v="2024-018708"/>
    <d v="2024-03-01T00:00:00"/>
    <x v="0"/>
    <s v="CORRESPONDENCIA"/>
    <s v="TRAMITE-CONCEPTO COMPATIBILIDAD DE USO"/>
    <s v="RADICADO"/>
    <n v="1030534726"/>
    <s v="DIANA OVALLE VELENCIA"/>
    <s v="USO DE SUELO,,,010700690016000,,CIIU 4723"/>
    <m/>
    <m/>
    <s v="ROJA"/>
    <d v="2024-03-22T00:00:00"/>
    <s v="PLANEACION DESPACHO"/>
    <s v="NINGUNO"/>
    <s v="NO REGISTRA"/>
  </r>
  <r>
    <s v="2024-018710"/>
    <d v="2024-03-01T00:00:00"/>
    <x v="0"/>
    <s v="CORREO ELECTRONICO"/>
    <s v="TRAMITE-ESTRATIFICACION"/>
    <s v="RADICADO"/>
    <n v="1110465883"/>
    <s v="MILLER RAMIREZ GUERRERO"/>
    <s v="ESTRATIFICACION 73001011003110001000"/>
    <m/>
    <m/>
    <s v="ROJA"/>
    <d v="2024-03-22T00:00:00"/>
    <s v="PLANEACION DESPACHO"/>
    <s v="NINGUNO"/>
    <s v="NO REGISTRA"/>
  </r>
  <r>
    <s v="2024-018714"/>
    <d v="2024-03-01T00:00:00"/>
    <x v="0"/>
    <s v="CORREO ELECTRONICO"/>
    <s v="TRAMITE-ESTRATIFICACION"/>
    <s v="RADICADO"/>
    <n v="38250521"/>
    <s v="URUENA TORRES MAGDY-SIDEY"/>
    <s v="ESTRATIFICACION 01101040004000"/>
    <m/>
    <m/>
    <s v="ROJA"/>
    <d v="2024-03-22T00:00:00"/>
    <s v="PLANEACION DESPACHO"/>
    <s v="NINGUNO"/>
    <s v="NO REGISTRA"/>
  </r>
  <r>
    <s v="2024-018716"/>
    <d v="2024-03-01T00:00:00"/>
    <x v="0"/>
    <s v="CORREO ELECTRONICO"/>
    <s v="TRAMITE-ESTRATIFICACION"/>
    <s v="RADICADO"/>
    <n v="93238841"/>
    <s v="EDDINSON YOVANY NARANJO URUEÂ¿Â¿A"/>
    <s v="ESTRATIFICACION 011010400004000"/>
    <m/>
    <m/>
    <s v="ROJA"/>
    <d v="2024-03-22T00:00:00"/>
    <s v="PLANEACION DESPACHO"/>
    <s v="NINGUNO"/>
    <s v="NO REGISTRA"/>
  </r>
  <r>
    <s v="2024-018737"/>
    <d v="2024-03-01T00:00:00"/>
    <x v="0"/>
    <s v="CORREO ELECTRONICO"/>
    <s v="TRAMITE-ESTRATIFICACION"/>
    <s v="RADICADO"/>
    <n v="1110446639"/>
    <s v="GLORIA EDITH ALARCON RADA"/>
    <s v="ESTRATIFICACION 73001011010400557902"/>
    <m/>
    <m/>
    <s v="ROJA"/>
    <d v="2024-03-22T00:00:00"/>
    <s v="PLANEACION DESPACHO"/>
    <s v="NINGUNO"/>
    <s v="NO REGISTRA"/>
  </r>
  <r>
    <s v="2024-018744"/>
    <d v="2024-03-01T00:00:00"/>
    <x v="0"/>
    <s v="CORREO ELECTRONICO"/>
    <s v="TRAMITE-ESTRATIFICACION"/>
    <s v="RADICADO"/>
    <n v="93377898"/>
    <s v="JUAN CARLOS GIL"/>
    <s v="ESTRATIFICACION 730010004000000390035"/>
    <m/>
    <m/>
    <s v="ROJA"/>
    <d v="2024-03-22T00:00:00"/>
    <s v="PLANEACION DESPACHO"/>
    <s v="NINGUNO"/>
    <s v="NO REGISTRA"/>
  </r>
  <r>
    <s v="2024-018747"/>
    <d v="2024-03-01T00:00:00"/>
    <x v="0"/>
    <s v="REGISTRO EN LINEA"/>
    <s v="TRAMITE-CONCEPTO COMPATIBILIDAD DE USO"/>
    <s v="RADICADO"/>
    <n v="0"/>
    <s v="ANONIMO"/>
    <s v="SOLICITUD DE USO DE SUELOS COMERCIAL"/>
    <m/>
    <m/>
    <s v="ROJA"/>
    <d v="2024-03-22T00:00:00"/>
    <s v="SECRETARIA GENERAL ATENCION AL CIUDADANO"/>
    <m/>
    <s v="NO REGISTRA"/>
  </r>
  <r>
    <s v="2024-018748"/>
    <d v="2024-03-01T00:00:00"/>
    <x v="0"/>
    <s v="REGISTRO EN LINEA"/>
    <s v="TRAMITE-CONCEPTO COMPATIBILIDAD DE USO"/>
    <s v="RADICADO"/>
    <n v="0"/>
    <m/>
    <s v="SOLICITUD DE USO DE SUELOS COMERCIAL"/>
    <m/>
    <m/>
    <s v="ROJA"/>
    <d v="2024-03-22T00:00:00"/>
    <s v="SECRETARIA GENERAL ATENCION AL CIUDADANO"/>
    <m/>
    <s v="NO REGISTRA"/>
  </r>
  <r>
    <s v="2024-018762"/>
    <d v="2024-03-01T00:00:00"/>
    <x v="0"/>
    <s v="CORREO ELECTRONICO"/>
    <s v="TRAMITE-CONCEPTO COMPATIBILIDAD DE USO"/>
    <s v="RADICADO"/>
    <n v="65782467"/>
    <s v="LEYDI MILENA LEYDI MILENA"/>
    <s v="USO DE SUELO 010800850004000 S9602"/>
    <m/>
    <m/>
    <s v="ROJA"/>
    <d v="2024-03-22T00:00:00"/>
    <s v="PLANEACION DESPACHO"/>
    <s v="NINGUNO"/>
    <s v="NO REGISTRA"/>
  </r>
  <r>
    <s v="2024-018763"/>
    <d v="2024-03-01T00:00:00"/>
    <x v="0"/>
    <s v="CORRESPONDENCIA"/>
    <s v="TRAMITE-CONCEPTO COMPATIBILIDAD DE USO"/>
    <s v="RADICADO"/>
    <n v="52700195"/>
    <s v="LEIDY JOHANNA LEIDY JOHANNA"/>
    <s v="USO DE SUELO,,010401680034000,,CIIU RESTAURANTE, BAR, BOLIRANA"/>
    <m/>
    <m/>
    <s v="ROJA"/>
    <d v="2024-03-22T00:00:00"/>
    <s v="PLANEACION DESPACHO"/>
    <s v="NINGUNO"/>
    <s v="NO REGISTRA"/>
  </r>
  <r>
    <s v="2024-018774"/>
    <d v="2024-03-01T00:00:00"/>
    <x v="0"/>
    <s v="CORREO ELECTRONICO"/>
    <s v="TRAMITE-ESTRATIFICACION"/>
    <s v="RADICADO"/>
    <n v="1110576237"/>
    <s v="YAMILE ALEZANDRA CAROZO LOPEZ"/>
    <s v="ESTRATIFICACION,,,,73001011010400903902"/>
    <m/>
    <m/>
    <s v="ROJA"/>
    <d v="2024-03-22T00:00:00"/>
    <s v="PLANEACION DESPACHO"/>
    <s v="NINGUNO"/>
    <s v="NO REGISTRA"/>
  </r>
  <r>
    <s v="2024-018777"/>
    <d v="2024-03-01T00:00:00"/>
    <x v="0"/>
    <s v="CORREO ELECTRONICO"/>
    <s v="TRAMITE-ESTRATIFICACION"/>
    <s v="RADICADO"/>
    <n v="1022357796"/>
    <s v="LUISA FERNANDA CELIS JIMENEZ"/>
    <s v="ESTRATIFICACION 011101180528902"/>
    <m/>
    <m/>
    <s v="ROJA"/>
    <d v="2024-03-22T00:00:00"/>
    <s v="PLANEACION DESPACHO"/>
    <s v="NINGUNO"/>
    <s v="NO REGISTRA"/>
  </r>
  <r>
    <s v="2024-018817"/>
    <d v="2024-03-01T00:00:00"/>
    <x v="0"/>
    <s v="CORREO ELECTRONICO"/>
    <s v="TRAMITE-CONCEPTO COMPATIBILIDAD DE USO"/>
    <s v="RADICADO"/>
    <n v="1110496032"/>
    <s v="LEIDY CATALINA BONILLA GUTIERREZ"/>
    <s v="USO DE SUELO 730010102000000700908900000186 8299"/>
    <m/>
    <m/>
    <s v="ROJA"/>
    <d v="2024-03-22T00:00:00"/>
    <s v="PLANEACION DESPACHO"/>
    <s v="NINGUNO"/>
    <s v="NO REGISTRA"/>
  </r>
  <r>
    <s v="2024-018828"/>
    <d v="2024-03-01T00:00:00"/>
    <x v="0"/>
    <s v="CORRESPONDENCIA"/>
    <s v="TRAMITE-ESTRATIFICACION"/>
    <s v="RADICADO"/>
    <n v="28542968"/>
    <s v="CATALINA GARCIA RODRIGUEZ"/>
    <s v="ESTRATIFICACION 01011101180670903"/>
    <m/>
    <m/>
    <s v="ROJA"/>
    <d v="2024-03-22T00:00:00"/>
    <s v="PLANEACION DESPACHO"/>
    <s v="NINGUNO"/>
    <s v="NO REGISTRA"/>
  </r>
  <r>
    <s v="2024-018843"/>
    <d v="2024-03-01T00:00:00"/>
    <x v="0"/>
    <s v="CORREO ELECTRONICO"/>
    <s v="TRAMITE-ESTRATIFICACION"/>
    <s v="RADICADO"/>
    <n v="14395493"/>
    <s v="EDER ALEIXO LOZANO PEREZ"/>
    <s v="ESTRATIFICACION 010913930004000"/>
    <m/>
    <m/>
    <s v="ROJA"/>
    <d v="2024-03-22T00:00:00"/>
    <s v="PLANEACION DESPACHO"/>
    <s v="NINGUNO"/>
    <s v="NO REGISTRA"/>
  </r>
  <r>
    <s v="2024-018855"/>
    <d v="2024-03-01T00:00:00"/>
    <x v="0"/>
    <s v="CORREO ELECTRONICO"/>
    <s v="TRAMITE-CONCEPTO COMPATIBILIDAD DE USO"/>
    <s v="RADICADO"/>
    <n v="93351064"/>
    <s v="HUMBERTO NAPOLEON NAVARRO"/>
    <s v="USO DE SUELO 010500370024000 5630"/>
    <m/>
    <m/>
    <s v="ROJA"/>
    <d v="2024-03-22T00:00:00"/>
    <s v="PLANEACION DESPACHO"/>
    <s v="NINGUNO"/>
    <s v="NO REGISTRA"/>
  </r>
  <r>
    <s v="2024-018858"/>
    <d v="2024-03-01T00:00:00"/>
    <x v="0"/>
    <s v="CORREO ELECTRONICO"/>
    <s v="TRAMITE-ESTRATIFICACION"/>
    <s v="RADICADO"/>
    <n v="1110534916"/>
    <s v="NATHALIA FANDIÃ‘O GUZMAN"/>
    <s v="ESTRATIFICACION 730010110000010400902906050503"/>
    <m/>
    <m/>
    <s v="ROJA"/>
    <d v="2024-03-22T00:00:00"/>
    <s v="PLANEACION DESPACHO"/>
    <s v="NINGUNO"/>
    <s v="NO REGISTRA"/>
  </r>
  <r>
    <s v="2024-018910"/>
    <d v="2024-03-01T00:00:00"/>
    <x v="0"/>
    <s v="REGISTRO EN LINEA"/>
    <s v="TRAMITE-CONCEPTO COMPATIBILIDAD DE USO"/>
    <s v="RADICADO"/>
    <n v="0"/>
    <s v="ANONIMO"/>
    <s v="2024-016394"/>
    <m/>
    <m/>
    <s v="ROJA"/>
    <d v="2024-03-22T00:00:00"/>
    <s v="SECRETARIA GENERAL ATENCION AL CIUDADANO"/>
    <m/>
    <s v="NO REGISTRA"/>
  </r>
  <r>
    <s v="2024-019042"/>
    <d v="2024-03-02T00:00:00"/>
    <x v="0"/>
    <s v="REGISTRO EN LINEA"/>
    <s v="TRAMITE-CONCEPTO COMPATIBILIDAD DE USO"/>
    <s v="RADICADO"/>
    <n v="0"/>
    <s v="ANONIMO"/>
    <s v="SOLICITUD DE ESO DE SUELOS COMERCIAL"/>
    <m/>
    <m/>
    <s v="ROJA"/>
    <d v="2024-03-26T00:00:00"/>
    <s v="SECRETARIA GENERAL ATENCION AL CIUDADANO"/>
    <m/>
    <s v="NO REGISTRA"/>
  </r>
  <r>
    <s v="2024-019107"/>
    <d v="2024-03-02T00:00:00"/>
    <x v="0"/>
    <s v="REGISTRO EN LINEA"/>
    <s v="TRAMITE-CONCEPTO COMPATIBILIDAD DE USO"/>
    <s v="RADICADO"/>
    <n v="38245599"/>
    <s v="VIUCHE YARA ANA-LUCENA"/>
    <s v="SOLICITUD DE USO DE SUELOS COMERCIAL"/>
    <m/>
    <m/>
    <s v="ROJA"/>
    <d v="2024-03-26T00:00:00"/>
    <s v="SECRETARIA GENERAL ATENCION AL CIUDADANO"/>
    <m/>
    <s v="NO REGISTRA"/>
  </r>
  <r>
    <s v="2024-019126"/>
    <d v="2024-03-03T00:00:00"/>
    <x v="0"/>
    <s v="REGISTRO EN LINEA"/>
    <s v="TRAMITE-CONCEPTO COMPATIBILIDAD DE USO"/>
    <s v="RADICADO"/>
    <n v="0"/>
    <s v="SIN INFORMACION"/>
    <s v="SOLICITUD DE USO DE SUELOS COMERCIAL"/>
    <m/>
    <m/>
    <s v="ROJA"/>
    <d v="2024-03-26T00:00:00"/>
    <s v="SECRETARIA GENERAL ATENCION AL CIUDADANO"/>
    <m/>
    <s v="NO REGISTRA"/>
  </r>
  <r>
    <s v="2024-019144"/>
    <d v="2024-03-04T00:00:00"/>
    <x v="0"/>
    <s v="CORREO ELECTRONICO"/>
    <s v="TRAMITE-ESTRATIFICACION"/>
    <s v="RADICADO"/>
    <n v="20493534"/>
    <s v="ADRIANA PAOLA LOPEZ DEASA"/>
    <s v="ESTRATIFICACION 01101400004000"/>
    <m/>
    <m/>
    <s v="ROJA"/>
    <d v="2024-03-26T00:00:00"/>
    <s v="PLANEACION DESPACHO"/>
    <s v="NINGUNO"/>
    <s v="NO REGISTRA"/>
  </r>
  <r>
    <s v="2024-019172"/>
    <d v="2024-03-04T00:00:00"/>
    <x v="0"/>
    <s v="CORRESPONDENCIA"/>
    <s v="TRAMITE-CONCEPTO COMPATIBILIDAD DE USO"/>
    <s v="RADICADO"/>
    <n v="1110509437"/>
    <s v="MICHAEL EDUARDO NIÂ¿Â¿O ESPINOSA"/>
    <s v="USO DE SUELO 10500120015000 BAR"/>
    <m/>
    <m/>
    <s v="ROJA"/>
    <d v="2024-03-26T00:00:00"/>
    <s v="PLANEACION DESPACHO"/>
    <s v="NINGUNO"/>
    <s v="NO REGISTRA"/>
  </r>
  <r>
    <s v="2024-019175"/>
    <d v="2024-03-04T00:00:00"/>
    <x v="0"/>
    <s v="CORRESPONDENCIA"/>
    <s v="TRAMITE-CONCEPTO COMPATIBILIDAD DE USO"/>
    <s v="RADICADO"/>
    <n v="20394916"/>
    <s v="LUZ ESTELA MAZ MEDIMA"/>
    <s v="USO DE SUELO 010401400011000 BAR"/>
    <m/>
    <m/>
    <s v="ROJA"/>
    <d v="2024-03-26T00:00:00"/>
    <s v="PLANEACION DESPACHO"/>
    <s v="NINGUNO"/>
    <s v="NO REGISTRA"/>
  </r>
  <r>
    <s v="2024-019180"/>
    <d v="2024-03-04T00:00:00"/>
    <x v="0"/>
    <s v="CORRESPONDENCIA"/>
    <s v="TRAMITE-ESTRATIFICACION"/>
    <s v="RADICADO"/>
    <n v="1110472702"/>
    <s v="ADRIANA MARCELA MORENO ALBA"/>
    <s v="SOLICITUD TRAMITE ESTRATIFICACION SOCIOECONOMICA"/>
    <m/>
    <m/>
    <s v="ROJA"/>
    <d v="2024-03-26T00:00:00"/>
    <s v="SECRETARIA GENERAL ATENCION AL CIUDADANO"/>
    <s v="NINGUNO"/>
    <s v="NO REGISTRA"/>
  </r>
  <r>
    <s v="2024-019190"/>
    <d v="2024-03-04T00:00:00"/>
    <x v="0"/>
    <s v="CORREO ELECTRONICO"/>
    <s v="TRAMITE-CONCEPTO COMPATIBILIDAD DE USO"/>
    <s v="RADICADO"/>
    <n v="79707991"/>
    <s v="GIOVANNI ENCISO ALCID"/>
    <s v="USO DE SUELO 7301010801810021000 4541"/>
    <m/>
    <m/>
    <s v="ROJA"/>
    <d v="2024-03-26T00:00:00"/>
    <s v="PLANEACION DESPACHO"/>
    <s v="NINGUNO"/>
    <s v="NO REGISTRA"/>
  </r>
  <r>
    <s v="2024-019214"/>
    <d v="2024-03-04T00:00:00"/>
    <x v="0"/>
    <s v="CORRESPONDENCIA"/>
    <s v="TRAMITE-ESTRATIFICACION"/>
    <s v="RADICADO"/>
    <n v="1073679182"/>
    <s v="MAIRA LUCIA ORTIZ ROJAS"/>
    <s v="ESTRATIFICACION 73001011311480753901"/>
    <m/>
    <m/>
    <s v="ROJA"/>
    <d v="2024-03-26T00:00:00"/>
    <s v="PLANEACION DESPACHO"/>
    <s v="NINGUNO"/>
    <s v="NO REGISTRA"/>
  </r>
  <r>
    <s v="2024-019228"/>
    <d v="2024-03-04T00:00:00"/>
    <x v="0"/>
    <s v="CORREO ELECTRONICO"/>
    <s v="TRAMITE-CONCEPTO COMPATIBILIDAD DE USO"/>
    <s v="RADICADO"/>
    <n v="1110476241"/>
    <s v="YESENIA CÃRCAMO TORRES"/>
    <s v="SOLCITUD DE VERIFICACION DEL RADICADO 2024-005772 SOBRE LA COMPATIBILIDAD DE USO DE SUELO"/>
    <m/>
    <m/>
    <s v="ROJA"/>
    <d v="2024-03-26T00:00:00"/>
    <s v="PLANEACION DESPACHO"/>
    <s v="NINGUNO"/>
    <s v="NO REGISTRA"/>
  </r>
  <r>
    <s v="2024-019246"/>
    <d v="2024-03-04T00:00:00"/>
    <x v="0"/>
    <s v="CORRESPONDENCIA"/>
    <s v="TRAMITE-ESTRATIFICACION"/>
    <s v="RADICADO"/>
    <n v="65762801"/>
    <s v="CARMEN LILIANA DIAZ SANCHEZ"/>
    <s v="ESTRATIFICACION 010909510032000"/>
    <m/>
    <m/>
    <s v="ROJA"/>
    <d v="2024-03-26T00:00:00"/>
    <s v="PLANEACION DESPACHO"/>
    <s v="NINGUNO"/>
    <s v="NO REGISTRA"/>
  </r>
  <r>
    <s v="2024-019253"/>
    <d v="2024-03-04T00:00:00"/>
    <x v="0"/>
    <s v="CORRESPONDENCIA"/>
    <s v="TRAMITE-CONCEPTO COMPATIBILIDAD DE USO"/>
    <s v="RADICADO"/>
    <n v="52303240"/>
    <s v="NAIDU LILIA MARIN MONTOYA"/>
    <s v="USO DE SUELO 01040140006000 I5630"/>
    <m/>
    <m/>
    <s v="ROJA"/>
    <d v="2024-03-26T00:00:00"/>
    <s v="PLANEACION DESPACHO"/>
    <s v="NINGUNO"/>
    <s v="NO REGISTRA"/>
  </r>
  <r>
    <s v="2024-019259"/>
    <d v="2024-03-04T00:00:00"/>
    <x v="0"/>
    <s v="CORRESPONDENCIA"/>
    <s v="TRAMITE-ESTRATIFICACION"/>
    <s v="RADICADO"/>
    <n v="1110469814"/>
    <s v="NESTOR ANTONIO LOZANO"/>
    <s v="ESTRATIFICACION 011100360128000"/>
    <m/>
    <m/>
    <s v="ROJA"/>
    <d v="2024-03-26T00:00:00"/>
    <s v="PLANEACION DESPACHO"/>
    <s v="NINGUNO"/>
    <s v="NO REGISTRA"/>
  </r>
  <r>
    <s v="2024-019261"/>
    <d v="2024-03-04T00:00:00"/>
    <x v="0"/>
    <s v="REGISTRO EN LINEA"/>
    <s v="TRAMITE-CONCEPTO COMPATIBILIDAD DE USO"/>
    <s v="RADICADO"/>
    <n v="93395846"/>
    <s v="VARON ESQUIVEL NORBEY"/>
    <s v="SOLICITUD DE COMPATIBILIDAD DE USO DE SUELO FICHA CATASTRAL: 01-04-0140-0001-000 DIRECCIÓN: CALLE 20 SUR # 28-130 MIRAMAR ACTIVIDAD COMERCIAL: BAR CODIGO CIIU: 5630"/>
    <m/>
    <m/>
    <s v="ROJA"/>
    <d v="2024-03-26T00:00:00"/>
    <s v="SECRETARIA GENERAL ATENCION AL CIUDADANO"/>
    <m/>
    <s v="NO REGISTRA"/>
  </r>
  <r>
    <s v="2024-019262"/>
    <d v="2024-03-04T00:00:00"/>
    <x v="0"/>
    <s v="CORRESPONDENCIA"/>
    <s v="TRAMITE-CONCEPTO COMPATIBILIDAD DE USO"/>
    <s v="RADICADO"/>
    <n v="72231111"/>
    <s v="SANCHEZ TRIANA LENIN ALBERT EINSTEIN"/>
    <s v="USO DE SUELO 011003690043000 BILLARES"/>
    <m/>
    <m/>
    <s v="ROJA"/>
    <d v="2024-03-26T00:00:00"/>
    <s v="PLANEACION DESPACHO"/>
    <s v="NINGUNO"/>
    <s v="NO REGISTRA"/>
  </r>
  <r>
    <s v="2024-019273"/>
    <d v="2024-03-04T00:00:00"/>
    <x v="0"/>
    <s v="CORRESPONDENCIA"/>
    <s v="TRAMITE-ESTRATIFICACION"/>
    <s v="RADICADO"/>
    <n v="28976989"/>
    <s v="MARIA EDDY BARRERA TRONCOSO"/>
    <s v="ESTRATIFICACION 73001010907150005000"/>
    <m/>
    <m/>
    <s v="ROJA"/>
    <d v="2024-03-26T00:00:00"/>
    <s v="PLANEACION DESPACHO"/>
    <s v="NINGUNO"/>
    <s v="NO REGISTRA"/>
  </r>
  <r>
    <s v="2024-019276"/>
    <d v="2024-03-04T00:00:00"/>
    <x v="0"/>
    <s v="CORRESPONDENCIA"/>
    <s v="TRAMITE-CONCEPTO COMPATIBILIDAD DE USO"/>
    <s v="RADICADO"/>
    <n v="14222713"/>
    <s v="ABEL SAAVEDRA VASQUEZ"/>
    <s v="USO DE SUELO 01020027001500 CAFETERIA"/>
    <m/>
    <m/>
    <s v="ROJA"/>
    <d v="2024-03-26T00:00:00"/>
    <s v="PLANEACION DESPACHO"/>
    <s v="NINGUNO"/>
    <s v="NO REGISTRA"/>
  </r>
  <r>
    <s v="2024-019285"/>
    <d v="2024-03-04T00:00:00"/>
    <x v="0"/>
    <s v="CORRESPONDENCIA"/>
    <s v="TRAMITE-ESTRATIFICACION"/>
    <s v="RADICADO"/>
    <n v="28934322"/>
    <s v="MARIA EMMA RAMIREZ CLAVIJO"/>
    <s v="ESTRATIFICACION 730010104000002470901900000309"/>
    <m/>
    <m/>
    <s v="ROJA"/>
    <d v="2024-03-26T00:00:00"/>
    <s v="PLANEACION DESPACHO"/>
    <s v="NINGUNO"/>
    <s v="NO REGISTRA"/>
  </r>
  <r>
    <s v="2024-019291"/>
    <d v="2024-03-04T00:00:00"/>
    <x v="0"/>
    <s v="CORRESPONDENCIA"/>
    <s v="TRAMITE-ESTRATIFICACION"/>
    <s v="RADICADO"/>
    <n v="28559347"/>
    <s v="EDNA VIVIANA GOMEZ BONILLA"/>
    <s v="SOLICITUD ESTRATIFICACION SOCIOECONOMICA"/>
    <m/>
    <m/>
    <s v="ROJA"/>
    <d v="2024-03-26T00:00:00"/>
    <s v="SECRETARIA GENERAL ATENCION AL CIUDADANO"/>
    <s v="NINGUNO"/>
    <s v="NO REGISTRA"/>
  </r>
  <r>
    <s v="2024-019293"/>
    <d v="2024-03-04T00:00:00"/>
    <x v="0"/>
    <s v="CORRESPONDENCIA"/>
    <s v="TRAMITE-ESTRATIFICACION"/>
    <s v="RADICADO"/>
    <n v="1110454598"/>
    <s v="GUILLERMO QUINTERO BORJA"/>
    <s v="ESTRATIFICACION 73001011010400473902"/>
    <m/>
    <m/>
    <s v="ROJA"/>
    <d v="2024-03-26T00:00:00"/>
    <s v="PLANEACION DESPACHO"/>
    <s v="NINGUNO"/>
    <s v="NO REGISTRA"/>
  </r>
  <r>
    <s v="2024-019297"/>
    <d v="2024-03-04T00:00:00"/>
    <x v="0"/>
    <s v="CORRESPONDENCIA"/>
    <s v="TRAMITE-CONCEPTO COMPATIBILIDAD DE USO"/>
    <s v="RADICADO"/>
    <n v="52303240"/>
    <s v="NAIDU LILIA MARIN MONTOYA"/>
    <s v="USO DE SUELO 01040140006000 BILLAR"/>
    <m/>
    <m/>
    <s v="ROJA"/>
    <d v="2024-03-26T00:00:00"/>
    <s v="PLANEACION DESPACHO"/>
    <s v="NINGUNO"/>
    <s v="NO REGISTRA"/>
  </r>
  <r>
    <s v="2024-019302"/>
    <d v="2024-03-04T00:00:00"/>
    <x v="0"/>
    <s v="CORRESPONDENCIA"/>
    <s v="TRAMITE-ESTRATIFICACION"/>
    <s v="RADICADO"/>
    <n v="38285928"/>
    <s v="ANGELA GIRALDO SUAREZ"/>
    <s v="ESTRATIFICACION 010700540050904"/>
    <m/>
    <m/>
    <s v="ROJA"/>
    <d v="2024-03-26T00:00:00"/>
    <s v="PLANEACION DESPACHO"/>
    <s v="NINGUNO"/>
    <s v="NO REGISTRA"/>
  </r>
  <r>
    <s v="2024-019306"/>
    <d v="2024-03-04T00:00:00"/>
    <x v="0"/>
    <s v="CORREO ELECTRONICO"/>
    <s v="TRAMITE-ESTRATIFICACION"/>
    <s v="RADICADO"/>
    <n v="16860768"/>
    <s v="HECTOR FERNANDO SARRIA OLMOS"/>
    <s v="ESTRATIFICACION 73001011010401278903"/>
    <m/>
    <m/>
    <s v="ROJA"/>
    <d v="2024-03-26T00:00:00"/>
    <s v="PLANEACION DESPACHO"/>
    <s v="NINGUNO"/>
    <s v="NO REGISTRA"/>
  </r>
  <r>
    <s v="2024-019349"/>
    <d v="2024-03-04T00:00:00"/>
    <x v="0"/>
    <s v="CORRESPONDENCIA"/>
    <s v="TRAMITE-CONCEPTO COMPATIBILIDAD DE USO"/>
    <s v="RADICADO"/>
    <n v="14244699"/>
    <s v="JESUS EDUARDO DIAZ BONILLA"/>
    <s v="USO DE SUELO 7300101081054001000 PARQUEADERO"/>
    <m/>
    <m/>
    <s v="ROJA"/>
    <d v="2024-03-26T00:00:00"/>
    <s v="PLANEACION DESPACHO"/>
    <s v="NINGUNO"/>
    <s v="NO REGISTRA"/>
  </r>
  <r>
    <s v="2024-019356"/>
    <d v="2024-03-04T00:00:00"/>
    <x v="0"/>
    <s v="CORRESPONDENCIA"/>
    <s v="TRAMITE-CONCEPTO COMPATIBILIDAD DE USO"/>
    <s v="RADICADO"/>
    <n v="28821199"/>
    <s v="MARY ISAURA GUEVARA CASTAÃ‘O"/>
    <s v="USO DE SUELO 01091469348000 PANADERIA CAFETERIA"/>
    <m/>
    <m/>
    <s v="ROJA"/>
    <d v="2024-03-26T00:00:00"/>
    <s v="PLANEACION DESPACHO"/>
    <s v="NINGUNO"/>
    <s v="NO REGISTRA"/>
  </r>
  <r>
    <s v="2024-019360"/>
    <d v="2024-03-04T00:00:00"/>
    <x v="0"/>
    <s v="CORRESPONDENCIA"/>
    <s v="TRAMITE-ESTRATIFICACION"/>
    <s v="RADICADO"/>
    <n v="1001067342"/>
    <s v="DANIEL ESTEBAN GUZMAN REBOLLEDO"/>
    <s v="ESTRATIFICACION 0101110118192901"/>
    <m/>
    <m/>
    <s v="ROJA"/>
    <d v="2024-03-26T00:00:00"/>
    <s v="PLANEACION DESPACHO"/>
    <s v="NINGUNO"/>
    <s v="NO REGISTRA"/>
  </r>
  <r>
    <s v="2024-019374"/>
    <d v="2024-03-04T00:00:00"/>
    <x v="0"/>
    <s v="REGISTRO EN LINEA"/>
    <s v="TRAMITE-CONCEPTO COMPATIBILIDAD DE USO"/>
    <s v="RADICADO"/>
    <n v="0"/>
    <s v="ANONIMO"/>
    <s v="SOLICITUD DE USO DE SUELOS COMERCIAL"/>
    <m/>
    <m/>
    <s v="ROJA"/>
    <d v="2024-03-26T00:00:00"/>
    <s v="SECRETARIA GENERAL ATENCION AL CIUDADANO"/>
    <m/>
    <s v="NO REGISTRA"/>
  </r>
  <r>
    <s v="2024-019381"/>
    <d v="2024-03-04T00:00:00"/>
    <x v="0"/>
    <s v="CORREO ELECTRONICO"/>
    <s v="TRAMITE-ESTRATIFICACION"/>
    <s v="RADICADO"/>
    <n v="1110575404"/>
    <s v="NICOLAS FELIPE APONTE LOPEZ"/>
    <s v="ESTRATIFICACION 01101040004000"/>
    <m/>
    <m/>
    <s v="ROJA"/>
    <d v="2024-03-26T00:00:00"/>
    <s v="PLANEACION DESPACHO"/>
    <s v="NINGUNO"/>
    <s v="NO REGISTRA"/>
  </r>
  <r>
    <s v="2024-019384"/>
    <d v="2024-03-04T00:00:00"/>
    <x v="0"/>
    <s v="CORRESPONDENCIA"/>
    <s v="TRAMITE-CONCEPTO COMPATIBILIDAD DE USO"/>
    <s v="RADICADO"/>
    <n v="93379846"/>
    <s v="JAIRO CHACON CASTAÃ‘EDA"/>
    <s v="USO DE SUELO 000300120056000 CAMPO DE TEJO"/>
    <m/>
    <m/>
    <s v="ROJA"/>
    <d v="2024-03-26T00:00:00"/>
    <s v="PLANEACION DESPACHO"/>
    <s v="NINGUNO"/>
    <s v="NO REGISTRA"/>
  </r>
  <r>
    <s v="2024-019420"/>
    <d v="2024-03-04T00:00:00"/>
    <x v="0"/>
    <s v="CORRESPONDENCIA"/>
    <s v="TRAMITE-CONCEPTO COMPATIBILIDAD DE USO"/>
    <s v="RADICADO"/>
    <n v="0"/>
    <s v="JEFERSON GALICIA BOYACUE"/>
    <s v="SOLICITUD DE CONCEPTO DE COMPATIBILIDAD DEL USO DEL SUELO"/>
    <m/>
    <m/>
    <s v="ROJA"/>
    <d v="2024-03-26T00:00:00"/>
    <s v="SECRETARIA GENERAL ATENCION AL CIUDADANO"/>
    <s v="NINGUNO"/>
    <s v="NO REGISTRA"/>
  </r>
  <r>
    <s v="2024-019422"/>
    <d v="2024-03-04T00:00:00"/>
    <x v="0"/>
    <s v="CORRESPONDENCIA"/>
    <s v="TRAMITE-ESTRATIFICACION"/>
    <s v="RADICADO"/>
    <n v="31770170"/>
    <s v="JOSELIN MUÃ‘OS VERGARA"/>
    <s v="ESTRATIFICACION 000400270189001"/>
    <m/>
    <m/>
    <s v="ROJA"/>
    <d v="2024-03-26T00:00:00"/>
    <s v="PLANEACION DESPACHO"/>
    <s v="NINGUNO"/>
    <s v="NO REGISTRA"/>
  </r>
  <r>
    <s v="2024-019424"/>
    <d v="2024-03-04T00:00:00"/>
    <x v="0"/>
    <s v="CORRESPONDENCIA"/>
    <s v="TRAMITE-CONCEPTO COMPATIBILIDAD DE USO"/>
    <s v="RADICADO"/>
    <n v="0"/>
    <s v="LUZ DARY GARCIA GUITIERREZ"/>
    <s v="SOLICITUD DE COMPATIBILIDAD DEL USO DEL SUELO"/>
    <m/>
    <m/>
    <s v="ROJA"/>
    <d v="2024-03-26T00:00:00"/>
    <s v="SECRETARIA GENERAL ATENCION AL CIUDADANO"/>
    <s v="NINGUNO"/>
    <s v="NO REGISTRA"/>
  </r>
  <r>
    <s v="2024-019425"/>
    <d v="2024-03-04T00:00:00"/>
    <x v="0"/>
    <s v="CORRESPONDENCIA"/>
    <s v="TRAMITE-CONCEPTO COMPATIBILIDAD DE USO"/>
    <s v="RADICADO"/>
    <n v="3099487"/>
    <s v="FRANKLIN GARCIA GORDILLO"/>
    <s v="SOLICITUD DE COMPATIBILIDA DEL USO DEL SUELO"/>
    <m/>
    <m/>
    <s v="ROJA"/>
    <d v="2024-03-26T00:00:00"/>
    <s v="SECRETARIA GENERAL ATENCION AL CIUDADANO"/>
    <s v="NINGUNO"/>
    <s v="NO REGISTRA"/>
  </r>
  <r>
    <s v="2024-019426"/>
    <d v="2024-03-04T00:00:00"/>
    <x v="0"/>
    <s v="CORRESPONDENCIA"/>
    <s v="TRAMITE-CERTIFICADO DE USO DEL SUELO"/>
    <s v="RADICADO"/>
    <n v="38264224"/>
    <s v="DILIA VIVIANA PARDO BARAHONA"/>
    <s v="USO DE SUELO 010500620006000"/>
    <m/>
    <m/>
    <s v="ROJA"/>
    <d v="2024-03-18T00:00:00"/>
    <s v="PLANEACION DESPACHO"/>
    <s v="NINGUNO"/>
    <s v="NO REGISTRA"/>
  </r>
  <r>
    <s v="2024-019432"/>
    <d v="2024-03-04T00:00:00"/>
    <x v="0"/>
    <s v="CORRESPONDENCIA"/>
    <s v="TRAMITE-CERTIFICADO DE USO DEL SUELO"/>
    <s v="RADICADO"/>
    <n v="1110479016"/>
    <s v="MARIO FERNANDO CIFUENTES PARDO"/>
    <s v="USO DE SUELO 010500620009000"/>
    <m/>
    <m/>
    <s v="ROJA"/>
    <d v="2024-03-18T00:00:00"/>
    <s v="PLANEACION DESPACHO"/>
    <s v="NINGUNO"/>
    <s v="NO REGISTRA"/>
  </r>
  <r>
    <s v="2024-019436"/>
    <d v="2024-03-04T00:00:00"/>
    <x v="0"/>
    <s v="CORREO ELECTRONICO"/>
    <s v="TRAMITE-CONCEPTO COMPATIBILIDAD DE USO"/>
    <s v="RADICADO"/>
    <n v="1110505064"/>
    <s v="LUZ MARINA DIAZ SANCHEZ"/>
    <s v="USO DE SUELO 01050088004000 8692"/>
    <m/>
    <m/>
    <s v="ROJA"/>
    <d v="2024-03-26T00:00:00"/>
    <s v="PLANEACION DESPACHO"/>
    <s v="NINGUNO"/>
    <s v="NO REGISTRA"/>
  </r>
  <r>
    <s v="2024-019473"/>
    <d v="2024-03-04T00:00:00"/>
    <x v="0"/>
    <s v="CORREO ELECTRONICO"/>
    <s v="TRAMITE-ESTRATIFICACION"/>
    <s v="RADICADO"/>
    <n v="5864390"/>
    <s v="CARLOS AUGUSTO GARCIA ROJAS"/>
    <s v="ESTRATIFICACION 73001011010400329902"/>
    <m/>
    <m/>
    <s v="ROJA"/>
    <d v="2024-03-26T00:00:00"/>
    <s v="PLANEACION DESPACHO"/>
    <s v="NINGUNO"/>
    <s v="NO REGISTRA"/>
  </r>
  <r>
    <s v="2024-019488"/>
    <d v="2024-03-04T00:00:00"/>
    <x v="0"/>
    <s v="CORREO ELECTRONICO"/>
    <s v="TRAMITE-ESTRATIFICACION"/>
    <s v="RADICADO"/>
    <n v="1105678186"/>
    <s v="DUBAN ALEXIS OSPINA PERDOMO"/>
    <s v="ESTRATIFICACION 011303180008000"/>
    <m/>
    <m/>
    <s v="ROJA"/>
    <d v="2024-03-26T00:00:00"/>
    <s v="PLANEACION DESPACHO"/>
    <s v="NINGUNO"/>
    <s v="NO REGISTRA"/>
  </r>
  <r>
    <s v="2024-019507"/>
    <d v="2024-03-04T00:00:00"/>
    <x v="0"/>
    <s v="CORREO ELECTRONICO"/>
    <s v="TRAMITE-NIVELES Y PARAMENTOS"/>
    <s v="EN TRAMITE"/>
    <n v="93361855"/>
    <s v="MANUEL ANTONIO MEDINA ESPINOSA"/>
    <s v="PARAMENTO 010501330024000"/>
    <m/>
    <m/>
    <s v="ROJA"/>
    <d v="2024-03-15T00:00:00"/>
    <s v="PLANEACION DESPACHO"/>
    <s v="NINGUNO"/>
    <s v="SI"/>
  </r>
  <r>
    <s v="2024-019517"/>
    <d v="2024-03-04T00:00:00"/>
    <x v="0"/>
    <s v="CORREO ELECTRONICO"/>
    <s v="TRAMITE-ESTRATIFICACION"/>
    <s v="RADICADO"/>
    <n v="65784588"/>
    <s v="ALBA REGINA ORJUELA CARVAJAL"/>
    <s v="ESTRATIFICACION 011010400903"/>
    <m/>
    <m/>
    <s v="ROJA"/>
    <d v="2024-03-26T00:00:00"/>
    <s v="PLANEACION DESPACHO"/>
    <s v="NINGUNO"/>
    <s v="NO REGISTRA"/>
  </r>
  <r>
    <s v="2024-019578"/>
    <d v="2024-03-05T00:00:00"/>
    <x v="0"/>
    <s v="CORRESPONDENCIA"/>
    <s v="TRAMITE-CONCEPTO COMPATIBILIDAD DE USO"/>
    <s v="RADICADO"/>
    <n v="80097634"/>
    <s v="JESUS ANDRES SANCHEZ"/>
    <s v="USO DE SUELO 0105009000009000 TERTULIADERO"/>
    <m/>
    <m/>
    <s v="ROJA"/>
    <d v="2024-03-27T00:00:00"/>
    <s v="PLANEACION DESPACHO"/>
    <s v="NINGUNO"/>
    <s v="NO REGISTRA"/>
  </r>
  <r>
    <s v="2024-019583"/>
    <d v="2024-03-05T00:00:00"/>
    <x v="0"/>
    <s v="CORRESPONDENCIA"/>
    <s v="TRAMITE-CONCEPTO COMPATIBILIDAD DE USO"/>
    <s v="RADICADO"/>
    <n v="28978573"/>
    <s v="RENGIFO LATORRE RUTH QUIBID"/>
    <s v="USO DE SUELO 01020094001000 TIENDA"/>
    <m/>
    <m/>
    <s v="ROJA"/>
    <d v="2024-03-27T00:00:00"/>
    <s v="PLANEACION DESPACHO"/>
    <s v="NINGUNO"/>
    <s v="NO REGISTRA"/>
  </r>
  <r>
    <s v="2024-019608"/>
    <d v="2024-03-05T00:00:00"/>
    <x v="0"/>
    <s v="CORRESPONDENCIA"/>
    <s v="TRAMITE-CONCEPTO COMPATIBILIDAD DE USO"/>
    <s v="RADICADO"/>
    <n v="93380699"/>
    <s v="JOSE HUBER GONZALEZ"/>
    <s v="USO DE SUELO 730010104043900100 RESTAURANTE"/>
    <m/>
    <m/>
    <s v="ROJA"/>
    <d v="2024-03-27T00:00:00"/>
    <s v="PLANEACION DESPACHO"/>
    <s v="NINGUNO"/>
    <s v="NO REGISTRA"/>
  </r>
  <r>
    <s v="2024-019612"/>
    <d v="2024-03-05T00:00:00"/>
    <x v="0"/>
    <s v="CORRESPONDENCIA"/>
    <s v="TRAMITE-CONCEPTO COMPATIBILIDAD DE USO"/>
    <s v="RADICADO"/>
    <n v="15985667"/>
    <s v="JORGE JULIO GOMEZ GOMEZ"/>
    <s v="USO DE SUELO 0110031600028000 GALLERA EL PAISA"/>
    <m/>
    <m/>
    <s v="ROJA"/>
    <d v="2024-03-27T00:00:00"/>
    <s v="PLANEACION DESPACHO"/>
    <s v="NINGUNO"/>
    <s v="NO REGISTRA"/>
  </r>
  <r>
    <s v="2024-019633"/>
    <d v="2024-03-05T00:00:00"/>
    <x v="0"/>
    <s v="CORRESPONDENCIA"/>
    <s v="TRAMITE-CERTIFICADO DE USO DEL SUELO"/>
    <s v="RADICADO"/>
    <n v="36162384"/>
    <s v="SARA RITA CASTAÃ‘EDA"/>
    <s v="USO DE SUELO 010300110027000"/>
    <m/>
    <m/>
    <s v="ROJA"/>
    <d v="2024-03-19T00:00:00"/>
    <s v="PLANEACION DESPACHO"/>
    <s v="NINGUNO"/>
    <s v="NO REGISTRA"/>
  </r>
  <r>
    <s v="2024-019637"/>
    <d v="2024-03-05T00:00:00"/>
    <x v="0"/>
    <s v="CORRESPONDENCIA"/>
    <s v="TRAMITE-CERTIFICADO APTITUD URBANISTICA"/>
    <s v="EN TRAMITE"/>
    <n v="79062837"/>
    <s v="CUERVO PINZON JOSE-ALFREDO"/>
    <s v="APTITUD URNBANISTICA 010400240027001"/>
    <m/>
    <m/>
    <s v="ROJA"/>
    <d v="2024-03-12T00:00:00"/>
    <s v="PLANEACION DESPACHO"/>
    <s v="NINGUNO"/>
    <s v="SI"/>
  </r>
  <r>
    <s v="2024-019641"/>
    <d v="2024-03-05T00:00:00"/>
    <x v="0"/>
    <s v="CORRESPONDENCIA"/>
    <s v="TRAMITE-CERTIFICADO DE USO DEL SUELO"/>
    <s v="RADICADO"/>
    <n v="79062837"/>
    <s v="CUERVO PINZON JOSE-ALFREDO"/>
    <s v="USO DE SUELO 010400240027001"/>
    <m/>
    <m/>
    <s v="ROJA"/>
    <d v="2024-03-19T00:00:00"/>
    <s v="PLANEACION DESPACHO"/>
    <s v="NINGUNO"/>
    <s v="NO REGISTRA"/>
  </r>
  <r>
    <s v="2024-019653"/>
    <d v="2024-03-05T00:00:00"/>
    <x v="0"/>
    <s v="CORRESPONDENCIA"/>
    <s v="TRAMITE-ESTRATIFICACION"/>
    <s v="RADICADO"/>
    <n v="1105870734"/>
    <s v="LUISA YIRED NIÃ‘O CORREA"/>
    <s v="ESTRATIFICACION 73001000300090051000"/>
    <m/>
    <m/>
    <s v="ROJA"/>
    <d v="2024-03-27T00:00:00"/>
    <s v="PLANEACION DESPACHO"/>
    <s v="NINGUNO"/>
    <s v="NO REGISTRA"/>
  </r>
  <r>
    <s v="2024-019657"/>
    <d v="2024-03-05T00:00:00"/>
    <x v="0"/>
    <s v="CORRESPONDENCIA"/>
    <s v="TRAMITE-ESTRATIFICACION"/>
    <s v="RADICADO"/>
    <n v="1000240934"/>
    <s v="SANTIAGO SALAZAR TORRES"/>
    <s v="ESTRATIFICACION 010803840012901"/>
    <m/>
    <m/>
    <s v="ROJA"/>
    <d v="2024-03-27T00:00:00"/>
    <s v="PLANEACION DESPACHO"/>
    <s v="NINGUNO"/>
    <s v="NO REGISTRA"/>
  </r>
  <r>
    <s v="2024-019670"/>
    <d v="2024-03-05T00:00:00"/>
    <x v="0"/>
    <s v="CORRESPONDENCIA"/>
    <s v="TRAMITE-CONCEPTO COMPATIBILIDAD DE USO"/>
    <s v="RADICADO"/>
    <n v="1193090083"/>
    <s v="JUAN SEBASTIAN JUAN SEBASTIAN"/>
    <s v="USO DE SUELO 010909380007901 I5611"/>
    <m/>
    <m/>
    <s v="ROJA"/>
    <d v="2024-03-27T00:00:00"/>
    <s v="PLANEACION DESPACHO"/>
    <s v="NINGUNO"/>
    <s v="NO REGISTRA"/>
  </r>
  <r>
    <s v="2024-019672"/>
    <d v="2024-03-05T00:00:00"/>
    <x v="0"/>
    <s v="CORRESPONDENCIA"/>
    <s v="TRAMITE-CONCEPTO COMPATIBILIDAD DE USO"/>
    <s v="RADICADO"/>
    <n v="1110469245"/>
    <s v="WILMAR ANDREY CAICEDO BLANCO"/>
    <s v="USO DE SUELO 010500130019000 COMPRA Y VENTA MAYORISTA DE MATERIAL RECICLAJE"/>
    <m/>
    <m/>
    <s v="ROJA"/>
    <d v="2024-03-27T00:00:00"/>
    <s v="PLANEACION DESPACHO"/>
    <s v="NINGUNO"/>
    <s v="NO REGISTRA"/>
  </r>
  <r>
    <s v="2024-019685"/>
    <d v="2024-03-05T00:00:00"/>
    <x v="0"/>
    <s v="CORRESPONDENCIA"/>
    <s v="TRAMITE-CONCEPTO COMPATIBILIDAD DE USO"/>
    <s v="RADICADO"/>
    <n v="1110602748"/>
    <s v="DANILO ANDREY QUINTERO DURAN"/>
    <s v="SOLICITUD CERTIFICADO CONCEPTO DE COMPATIBILIDAD"/>
    <m/>
    <m/>
    <s v="ROJA"/>
    <d v="2024-03-27T00:00:00"/>
    <s v="SECRETARIA GENERAL ATENCION AL CIUDADANO"/>
    <s v="NINGUNO"/>
    <s v="NO REGISTRA"/>
  </r>
  <r>
    <s v="2024-019695"/>
    <d v="2024-03-05T00:00:00"/>
    <x v="0"/>
    <s v="CORREO ELECTRONICO"/>
    <s v="TRAMITE-ESTRATIFICACION"/>
    <s v="RADICADO"/>
    <n v="0"/>
    <s v="Manuel Vargas Q."/>
    <s v="ME DIRIJO A USTEDES CON EL FIN DE SOLICITAR EL CERTIFICADO DE ESTRATIFICACIÓN, PARA EL APARTAMENTOS 406, TORRE 06, PISO 04, CONJUNTO RESIDENCIAL TORREÓN EL NOGAL, UBICADO EN LA CIUDAD DE IBAGUÉ EN LA DIRECCIÓN CALLE 132 # 8 - 75"/>
    <m/>
    <m/>
    <s v="ROJA"/>
    <d v="2024-03-27T00:00:00"/>
    <s v="SECRETARIA GENERAL ATENCION AL CIUDADANO"/>
    <s v="NINGUNO"/>
    <s v="NO REGISTRA"/>
  </r>
  <r>
    <s v="2024-019729"/>
    <d v="2024-03-05T00:00:00"/>
    <x v="0"/>
    <s v="CORREO ELECTRONICO"/>
    <s v="TRAMITE-ESTRATIFICACION"/>
    <s v="RADICADO"/>
    <n v="38233543"/>
    <s v="SERRANO GARCIA MARTHA-EDEY"/>
    <s v="SOLICITUD CERTIFICADO DE ESTRATIFICACION"/>
    <m/>
    <m/>
    <s v="ROJA"/>
    <d v="2024-03-27T00:00:00"/>
    <s v="SECRETARIA GENERAL ATENCION AL CIUDADANO"/>
    <s v="NINGUNO"/>
    <s v="NO REGISTRA"/>
  </r>
  <r>
    <s v="2024-019790"/>
    <d v="2024-03-05T00:00:00"/>
    <x v="0"/>
    <s v="CORRESPONDENCIA"/>
    <s v="TRAMITE-ESTRATIFICACION"/>
    <s v="RADICADO"/>
    <n v="12993448"/>
    <s v="LUIS EDUARDO BUSTOS HENAO"/>
    <s v="ESTRATIFICACION 00100020474000"/>
    <m/>
    <m/>
    <s v="ROJA"/>
    <d v="2024-03-27T00:00:00"/>
    <s v="PLANEACION DESPACHO"/>
    <s v="NINGUNO"/>
    <s v="NO REGISTRA"/>
  </r>
  <r>
    <s v="2024-019795"/>
    <d v="2024-03-05T00:00:00"/>
    <x v="0"/>
    <s v="CORRESPONDENCIA"/>
    <s v="TRAMITE-ESTRATIFICACION"/>
    <s v="RADICADO"/>
    <n v="12993448"/>
    <s v="LUIS EDUARDO BUSTOS HENAO"/>
    <s v="ESTRATIFICACION 00010002046000"/>
    <m/>
    <m/>
    <s v="ROJA"/>
    <d v="2024-03-27T00:00:00"/>
    <s v="PLANEACION DESPACHO"/>
    <s v="NINGUNO"/>
    <s v="NO REGISTRA"/>
  </r>
  <r>
    <s v="2024-019798"/>
    <d v="2024-03-05T00:00:00"/>
    <x v="0"/>
    <s v="CORRESPONDENCIA"/>
    <s v="TRAMITE-ESTRATIFICACION"/>
    <s v="RADICADO"/>
    <n v="12993448"/>
    <s v="LUIS EDUARDO BUSTOS HENAO"/>
    <s v="ESTRATIFICACION 000100020428000"/>
    <m/>
    <m/>
    <s v="ROJA"/>
    <d v="2024-03-27T00:00:00"/>
    <s v="PLANEACION DESPACHO"/>
    <s v="NINGUNO"/>
    <s v="NO REGISTRA"/>
  </r>
  <r>
    <s v="2024-019824"/>
    <d v="2024-03-05T00:00:00"/>
    <x v="0"/>
    <s v="CORRESPONDENCIA"/>
    <s v="TRAMITE-CONCEPTO COMPATIBILIDAD DE USO"/>
    <s v="RADICADO"/>
    <n v="1110579821"/>
    <s v="JUAN SEBASTIAN ALVIS GUZMAN"/>
    <s v="USO DE SUELO 01081303001000 5611"/>
    <m/>
    <m/>
    <s v="ROJA"/>
    <d v="2024-03-27T00:00:00"/>
    <s v="PLANEACION DESPACHO"/>
    <s v="NINGUNO"/>
    <s v="NO REGISTRA"/>
  </r>
  <r>
    <s v="2024-019827"/>
    <d v="2024-03-05T00:00:00"/>
    <x v="0"/>
    <s v="REGISTRO EN LINEA"/>
    <s v="TRAMITE-CONCEPTO COMPATIBILIDAD DE USO"/>
    <s v="RADICADO"/>
    <n v="70601683"/>
    <s v="**"/>
    <s v="SOLICITUD EXPEDICION CERTIFICADO CONCEPTO DE USO DE SUELOS PARA ESTABLECIMIENTO COMERCIAL &quot;GASTRO BAR EL BARRIL LEÑOS&quot;"/>
    <m/>
    <m/>
    <s v="ROJA"/>
    <d v="2024-03-27T00:00:00"/>
    <s v="SECRETARIA GENERAL ATENCION AL CIUDADANO"/>
    <m/>
    <s v="NO REGISTRA"/>
  </r>
  <r>
    <s v="2024-019828"/>
    <d v="2024-03-05T00:00:00"/>
    <x v="0"/>
    <s v="CORRESPONDENCIA"/>
    <s v="TRAMITE-ESTRATIFICACION"/>
    <s v="RADICADO"/>
    <n v="9525362"/>
    <s v="JAIRO GERMAN GUARIN CAMACHO"/>
    <s v="ESTRATIFICACION 73001010809560117901"/>
    <m/>
    <m/>
    <s v="ROJA"/>
    <d v="2024-03-27T00:00:00"/>
    <s v="PLANEACION DESPACHO"/>
    <s v="NINGUNO"/>
    <s v="NO REGISTRA"/>
  </r>
  <r>
    <s v="2024-019840"/>
    <d v="2024-03-05T00:00:00"/>
    <x v="0"/>
    <s v="CORRESPONDENCIA"/>
    <s v="TRAMITE-ESTRATIFICACION"/>
    <s v="RADICADO"/>
    <n v="39574338"/>
    <s v="SANDRA PATRICIA ROJAS CARDOZO"/>
    <s v="ESTRATIFICACION 730010113000011480901930030592"/>
    <m/>
    <m/>
    <s v="ROJA"/>
    <d v="2024-03-27T00:00:00"/>
    <s v="PLANEACION DESPACHO"/>
    <s v="NINGUNO"/>
    <s v="NO REGISTRA"/>
  </r>
  <r>
    <s v="2024-019844"/>
    <d v="2024-03-05T00:00:00"/>
    <x v="0"/>
    <s v="CORRESPONDENCIA"/>
    <s v="TRAMITE-NIVELES Y PARAMENTOS"/>
    <s v="EN TRAMITE"/>
    <n v="51738153"/>
    <s v="SANDRA DEL PILAR PARDO SUAREZ"/>
    <s v="PARAMENTO 011100848001000"/>
    <m/>
    <m/>
    <s v="ROJA"/>
    <d v="2024-03-18T00:00:00"/>
    <s v="PLANEACION DESPACHO"/>
    <s v="NINGUNO"/>
    <s v="SI"/>
  </r>
  <r>
    <s v="2024-019852"/>
    <d v="2024-03-05T00:00:00"/>
    <x v="0"/>
    <s v="CORRESPONDENCIA"/>
    <s v="TRAMITE-CONCEPTO COMPATIBILIDAD DE USO"/>
    <s v="RADICADO"/>
    <n v="93390331"/>
    <s v="JORGE CEDANO"/>
    <s v="USO DE SUELO 0101000900003000 TIENDA"/>
    <m/>
    <m/>
    <s v="ROJA"/>
    <d v="2024-03-27T00:00:00"/>
    <s v="PLANEACION DESPACHO"/>
    <s v="NINGUNO"/>
    <s v="NO REGISTRA"/>
  </r>
  <r>
    <s v="2024-019858"/>
    <d v="2024-03-05T00:00:00"/>
    <x v="0"/>
    <s v="CORRESPONDENCIA"/>
    <s v="TRAMITE-CERTIFICADO DE USO DEL SUELO"/>
    <s v="RADICADO"/>
    <n v="14234716"/>
    <s v="LEONEL HERNANDEZ TIQUE"/>
    <s v="USO DE SUELO 011100270002510"/>
    <m/>
    <m/>
    <s v="ROJA"/>
    <d v="2024-03-19T00:00:00"/>
    <s v="PLANEACION DESPACHO"/>
    <s v="NINGUNO"/>
    <s v="NO REGISTRA"/>
  </r>
  <r>
    <s v="2024-019866"/>
    <d v="2024-03-05T00:00:00"/>
    <x v="0"/>
    <s v="CORREO ELECTRONICO"/>
    <s v="TRAMITE-ESTRATIFICACION"/>
    <s v="RADICADO"/>
    <n v="65747734"/>
    <s v="SANDRA LILIANA SANCHEZ ESPINOZA"/>
    <s v="ESTRATIFICACION 73001011010400926902"/>
    <m/>
    <m/>
    <s v="ROJA"/>
    <d v="2024-03-27T00:00:00"/>
    <s v="PLANEACION DESPACHO"/>
    <s v="NINGUNO"/>
    <s v="NO REGISTRA"/>
  </r>
  <r>
    <s v="2024-019877"/>
    <d v="2024-03-05T00:00:00"/>
    <x v="0"/>
    <s v="CORRESPONDENCIA"/>
    <s v="TRAMITE-CERTIFICADO DE USO DEL SUELO"/>
    <s v="RADICADO"/>
    <n v="28525296"/>
    <s v="ARANDA * MARIA-EUDOSIA"/>
    <s v="USO DE SUELO 01030219002001"/>
    <m/>
    <m/>
    <s v="ROJA"/>
    <d v="2024-03-19T00:00:00"/>
    <s v="PLANEACION DESPACHO"/>
    <s v="NINGUNO"/>
    <s v="NO REGISTRA"/>
  </r>
  <r>
    <s v="2024-019885"/>
    <d v="2024-03-05T00:00:00"/>
    <x v="0"/>
    <s v="CORRESPONDENCIA"/>
    <s v="TRAMITE-ESTRATIFICACION"/>
    <s v="RADICADO"/>
    <n v="104256294"/>
    <s v="NATALIA JACKELINE GONZALEZ ORTIZ"/>
    <s v="ESTRATIFICACION 01110118018000"/>
    <m/>
    <m/>
    <s v="ROJA"/>
    <d v="2024-03-27T00:00:00"/>
    <s v="PLANEACION DESPACHO"/>
    <s v="NINGUNO"/>
    <s v="NO REGISTRA"/>
  </r>
  <r>
    <s v="2024-019888"/>
    <d v="2024-03-05T00:00:00"/>
    <x v="0"/>
    <s v="CORRESPONDENCIA"/>
    <s v="TRAMITE-CERTIFICADO APTITUD URBANISTICA"/>
    <s v="EN TRAMITE"/>
    <n v="38239770"/>
    <s v="MARIA PRESENTASION GOMEZ"/>
    <s v="APTITUD URBANISTICA 010303020001002"/>
    <m/>
    <m/>
    <s v="ROJA"/>
    <d v="2024-03-12T00:00:00"/>
    <s v="PLANEACION DESPACHO"/>
    <s v="NINGUNO"/>
    <s v="SI"/>
  </r>
  <r>
    <s v="2024-019897"/>
    <d v="2024-03-05T00:00:00"/>
    <x v="0"/>
    <s v="CORRESPONDENCIA"/>
    <s v="TRAMITE-ESTRATIFICACION"/>
    <s v="RADICADO"/>
    <n v="65808096"/>
    <s v="IDER OTAVO PEDREROS"/>
    <s v="ESTRATIFICACION 01130363007001"/>
    <m/>
    <m/>
    <s v="ROJA"/>
    <d v="2024-03-27T00:00:00"/>
    <s v="PLANEACION DESPACHO"/>
    <s v="NINGUNO"/>
    <s v="NO REGISTRA"/>
  </r>
  <r>
    <s v="2024-019903"/>
    <d v="2024-03-05T00:00:00"/>
    <x v="0"/>
    <s v="CORRESPONDENCIA"/>
    <s v="TRAMITE-ESTRATIFICACION"/>
    <s v="RADICADO"/>
    <n v="1106483092"/>
    <s v="VICTOR ALFONSO ROA"/>
    <s v="ESTRATIFICACION 011010400811902"/>
    <m/>
    <m/>
    <s v="ROJA"/>
    <d v="2024-03-27T00:00:00"/>
    <s v="PLANEACION DESPACHO"/>
    <s v="NINGUNO"/>
    <s v="NO REGISTRA"/>
  </r>
  <r>
    <s v="2024-019930"/>
    <d v="2024-03-05T00:00:00"/>
    <x v="0"/>
    <s v="CORREO ELECTRONICO"/>
    <s v="TRAMITE-ESTRATIFICACION"/>
    <s v="RADICADO"/>
    <n v="65783484"/>
    <s v="LUZ MARITZA ACOSTA CORTAZAR"/>
    <s v="ESTRATIFICACION 011010400004000"/>
    <m/>
    <m/>
    <s v="ROJA"/>
    <d v="2024-03-27T00:00:00"/>
    <s v="PLANEACION DESPACHO"/>
    <s v="NINGUNO"/>
    <s v="NO REGISTRA"/>
  </r>
  <r>
    <s v="2024-019966"/>
    <d v="2024-03-05T00:00:00"/>
    <x v="0"/>
    <s v="REGISTRO EN LINEA"/>
    <s v="TRAMITE-CONCEPTO COMPATIBILIDAD DE USO"/>
    <s v="RADICADO"/>
    <n v="2233088"/>
    <s v="MAHECHA GUERRERO GONZALO"/>
    <s v="SOLICITUD DE USO SE SUELO TIENDA DONDE MAHECHA CEDULA 2233088 CODIGO CIIU 4711"/>
    <m/>
    <m/>
    <s v="ROJA"/>
    <d v="2024-03-27T00:00:00"/>
    <s v="SECRETARIA GENERAL ATENCION AL CIUDADANO"/>
    <m/>
    <s v="NO REGISTRA"/>
  </r>
  <r>
    <s v="2024-020086"/>
    <d v="2024-03-06T00:00:00"/>
    <x v="0"/>
    <s v="CORRESPONDENCIA"/>
    <s v="TRAMITE-NIVELES Y PARAMENTOS"/>
    <s v="EN TRAMITE"/>
    <n v="1110528881"/>
    <s v="JEISON ANDREY OCAMPO AGUILAR"/>
    <s v="SOLICITUD TRAMITE DEMARCACION NIVELES DE PARAMETROS"/>
    <m/>
    <m/>
    <s v="ROJA"/>
    <d v="2024-03-19T00:00:00"/>
    <s v="SECRETARIA GENERAL ATENCION AL CIUDADANO"/>
    <s v="NINGUNO"/>
    <s v="SI"/>
  </r>
  <r>
    <s v="2024-020196"/>
    <d v="2024-03-06T00:00:00"/>
    <x v="0"/>
    <s v="CORRESPONDENCIA"/>
    <s v="TRAMITE-CERTIFICADO DE USO DEL SUELO"/>
    <s v="RADICADO"/>
    <n v="1016113875"/>
    <s v="CRISTIAN CAMILO CRISTIAN CAMILO"/>
    <s v="USO DE SUELO 011302130033000, 011302130034000"/>
    <m/>
    <m/>
    <s v="ROJA"/>
    <d v="2024-03-20T00:00:00"/>
    <s v="PLANEACION DESPACHO"/>
    <s v="NINGUNO"/>
    <s v="NO REGISTRA"/>
  </r>
  <r>
    <s v="2024-020336"/>
    <d v="2024-03-06T00:00:00"/>
    <x v="0"/>
    <s v="CORRESPONDENCIA"/>
    <s v="TRAMITE-CERTIFICADO DE USO DEL SUELO"/>
    <s v="RADICADO"/>
    <n v="14222974"/>
    <s v="GUAYARA LUGO RAMIRO"/>
    <s v="USO DE SUELO 0109037500090000"/>
    <m/>
    <m/>
    <s v="ROJA"/>
    <d v="2024-03-20T00:00:00"/>
    <s v="PLANEACION DESPACHO"/>
    <s v="NINGUNO"/>
    <s v="NO REGISTRA"/>
  </r>
  <r>
    <s v="2024-020418"/>
    <d v="2024-03-06T00:00:00"/>
    <x v="0"/>
    <s v="CORRESPONDENCIA"/>
    <s v="TRAMITE-CERTIFICADO DE USO DEL SUELO"/>
    <s v="RADICADO"/>
    <n v="65733419"/>
    <s v="JANNETH ARCOS DELGADO"/>
    <s v="SOLICITUD DE CERTIFICADO DEL USO DEL SUELO"/>
    <m/>
    <m/>
    <s v="ROJA"/>
    <d v="2024-03-20T00:00:00"/>
    <s v="SECRETARIA GENERAL ATENCION AL CIUDADANO"/>
    <s v="NINGUNO"/>
    <s v="NO REGISTRA"/>
  </r>
  <r>
    <s v="2024-020422"/>
    <d v="2024-03-06T00:00:00"/>
    <x v="0"/>
    <s v="CORRESPONDENCIA"/>
    <s v="TRAMITE-CERTIFICADO DE USO DEL SUELO"/>
    <s v="RADICADO"/>
    <n v="1110498803"/>
    <s v="ANDREA ORTIZ ARCOS"/>
    <s v="SOLICITUD DE CERTIFICADO DEL USO DEL SUELO"/>
    <m/>
    <m/>
    <s v="ROJA"/>
    <d v="2024-03-20T00:00:00"/>
    <s v="SECRETARIA GENERAL ATENCION AL CIUDADANO"/>
    <s v="NINGUNO"/>
    <s v="NO REGISTRA"/>
  </r>
  <r>
    <s v="2024-020601"/>
    <d v="2024-03-07T00:00:00"/>
    <x v="0"/>
    <s v="CORRESPONDENCIA"/>
    <s v="TRAMITE-CERTIFICADO APTITUD URBANISTICA"/>
    <s v="EN TRAMITE"/>
    <n v="18462370"/>
    <s v="LOPEZ ACEVEDO MIGUEL-ANGEL"/>
    <s v="APTITUD URBANISTICA 010402360015000"/>
    <m/>
    <m/>
    <s v="ROJA"/>
    <d v="2024-03-14T00:00:00"/>
    <s v="PLANEACION DESPACHO"/>
    <s v="NINGUNO"/>
    <s v="SI"/>
  </r>
  <r>
    <s v="2024-020602"/>
    <d v="2024-03-07T00:00:00"/>
    <x v="0"/>
    <s v="CORRESPONDENCIA"/>
    <s v="TRAMITE-CERTIFICADO DE USO DEL SUELO"/>
    <s v="RADICADO"/>
    <n v="18462370"/>
    <s v="LOPEZ ACEVEDO MIGUEL-ANGEL"/>
    <s v="USO DE SUELO 010402360015000"/>
    <m/>
    <m/>
    <s v="ROJA"/>
    <d v="2024-03-21T00:00:00"/>
    <s v="PLANEACION DESPACHO"/>
    <s v="NINGUNO"/>
    <s v="NO REGISTRA"/>
  </r>
  <r>
    <s v="2024-020676"/>
    <d v="2024-03-07T00:00:00"/>
    <x v="0"/>
    <s v="CORRESPONDENCIA"/>
    <s v="TRAMITE-CERTIFICADO DE USO DEL SUELO"/>
    <s v="RADICADO"/>
    <n v="41578767"/>
    <s v="ABRIL ROBARO MYRIAM"/>
    <s v="USO DE SUELO 01100310089000"/>
    <m/>
    <m/>
    <s v="ROJA"/>
    <d v="2024-03-21T00:00:00"/>
    <s v="PLANEACION DESPACHO"/>
    <s v="NINGUNO"/>
    <s v="NO REGISTRA"/>
  </r>
  <r>
    <s v="2024-020821"/>
    <d v="2024-03-07T00:00:00"/>
    <x v="0"/>
    <s v="CORRESPONDENCIA"/>
    <s v="TRAMITE-CERTIFICADO DE USO DEL SUELO"/>
    <s v="RADICADO"/>
    <n v="1110496038"/>
    <s v="JOSE JOAQUIN JOSE JOAQUIN"/>
    <s v="USO DE SUELO 010301550070001"/>
    <m/>
    <m/>
    <s v="ROJA"/>
    <d v="2024-03-21T00:00:00"/>
    <s v="PLANEACION DESPACHO"/>
    <s v="NINGUNO"/>
    <s v="NO REGISTRA"/>
  </r>
  <r>
    <s v="2024-020851"/>
    <d v="2024-03-07T00:00:00"/>
    <x v="0"/>
    <s v="CORRESPONDENCIA"/>
    <s v="TRAMITE-CERTIFICADO DE USO DEL SUELO"/>
    <s v="RADICADO"/>
    <n v="38143427"/>
    <s v="RIVERA GARCIA SANDRA-YASMIN"/>
    <s v="SOLCITUD CERTIFICADO DE USO DE SUELO"/>
    <m/>
    <m/>
    <s v="ROJA"/>
    <d v="2024-03-21T00:00:00"/>
    <s v="SECRETARIA GENERAL ATENCION AL CIUDADANO"/>
    <s v="NINGUNO"/>
    <s v="NO REGISTRA"/>
  </r>
  <r>
    <s v="2024-020962"/>
    <d v="2024-03-07T00:00:00"/>
    <x v="0"/>
    <s v="REGISTRO EN LINEA"/>
    <s v="TRAMITE-CERTIFICADO DE USO DEL SUELO"/>
    <s v="RADICADO"/>
    <n v="53040676"/>
    <s v="NATHALIE BELTRAN"/>
    <s v="CERTIFICADO DE USO DE SUELO"/>
    <m/>
    <m/>
    <s v="ROJA"/>
    <d v="2024-03-21T00:00:00"/>
    <s v="SECRETARIA GENERAL ATENCION AL CIUDADANO"/>
    <m/>
    <s v="NO REGISTRA"/>
  </r>
  <r>
    <s v="2024-020964"/>
    <d v="2024-03-07T00:00:00"/>
    <x v="0"/>
    <s v="CORREO ELECTRONICO"/>
    <s v="TRAMITE-NIVELES Y PARAMENTOS"/>
    <s v="EN TRAMITE"/>
    <n v="93361855"/>
    <s v="MANUEL ANTONIO MEDINA ESPINOSA"/>
    <s v="PARAMENTO 011003100727000"/>
    <m/>
    <m/>
    <s v="ROJA"/>
    <d v="2024-03-20T00:00:00"/>
    <s v="PLANEACION DESPACHO"/>
    <s v="NINGUNO"/>
    <s v="SI"/>
  </r>
  <r>
    <s v="2024-021088"/>
    <d v="2024-03-08T00:00:00"/>
    <x v="0"/>
    <s v="CORRESPONDENCIA"/>
    <s v="TRAMITE-NIVELES Y PARAMENTOS"/>
    <s v="EN TRAMITE"/>
    <n v="1110460255"/>
    <s v="LUIS ALVERTO PEDRAZA"/>
    <s v="PARAMENTO 010500420015000"/>
    <m/>
    <m/>
    <s v="ROJA"/>
    <d v="2024-03-21T00:00:00"/>
    <s v="PLANEACION DESPACHO"/>
    <s v="NINGUNO"/>
    <s v="SI"/>
  </r>
  <r>
    <s v="2024-021130"/>
    <d v="2024-03-08T00:00:00"/>
    <x v="0"/>
    <s v="CORRESPONDENCIA"/>
    <s v="TRAMITE-NIVELES Y PARAMENTOS"/>
    <s v="EN TRAMITE"/>
    <n v="65731859"/>
    <s v="COCA GONZALEZ MARLENY"/>
    <s v="SOLICITUD DEMARCACION Y NIVELES"/>
    <m/>
    <m/>
    <s v="ROJA"/>
    <d v="2024-03-21T00:00:00"/>
    <s v="SECRETARIA GENERAL ATENCION AL CIUDADANO"/>
    <s v="NINGUNO"/>
    <s v="SI"/>
  </r>
  <r>
    <s v="2024-021141"/>
    <d v="2024-03-08T00:00:00"/>
    <x v="0"/>
    <s v="CORRESPONDENCIA"/>
    <s v="TRAMITE-CERTIFICADO APTITUD URBANISTICA"/>
    <s v="EN TRAMITE"/>
    <n v="5819936"/>
    <s v="CAMILO ERNESTO GAMBOA HERNANDEZ"/>
    <s v="APTITUD URBANISTICA 730010104000001720015000000000"/>
    <m/>
    <m/>
    <s v="ROJA"/>
    <d v="2024-03-15T00:00:00"/>
    <s v="PLANEACION DESPACHO"/>
    <s v="NINGUNO"/>
    <s v="SI"/>
  </r>
  <r>
    <s v="2024-021144"/>
    <d v="2024-03-08T00:00:00"/>
    <x v="0"/>
    <s v="CORRESPONDENCIA"/>
    <s v="TRAMITE-NIVELES Y PARAMENTOS"/>
    <s v="EN TRAMITE"/>
    <n v="51738153"/>
    <s v="SANDRA DEL PILAR PARDO SUAREZ"/>
    <s v="PARAMENTO 011100151009000"/>
    <m/>
    <m/>
    <s v="ROJA"/>
    <d v="2024-03-21T00:00:00"/>
    <s v="PLANEACION DESPACHO"/>
    <s v="NINGUNO"/>
    <s v="SI"/>
  </r>
  <r>
    <s v="2024-021240"/>
    <d v="2024-03-08T00:00:00"/>
    <x v="0"/>
    <s v="CORRESPONDENCIA"/>
    <s v="TRAMITE-CERTIFICADO DE USO DEL SUELO"/>
    <s v="RADICADO"/>
    <n v="0"/>
    <s v="marco aurelio ramirez leyton"/>
    <s v="USO DE SUELO 73001010301480003000"/>
    <m/>
    <m/>
    <s v="ROJA"/>
    <d v="2024-03-22T00:00:00"/>
    <s v="PLANEACION DESPACHO"/>
    <s v="NINGUNO"/>
    <s v="NO REGISTRA"/>
  </r>
  <r>
    <s v="2024-021421"/>
    <d v="2024-03-08T00:00:00"/>
    <x v="0"/>
    <s v="CORRESPONDENCIA"/>
    <s v="TRAMITE-CERTIFICADO DE USO DEL SUELO"/>
    <s v="RADICADO"/>
    <n v="1117811933"/>
    <s v="JOHANA MARCELA IMBACHI LIZCANO"/>
    <s v="SOLCITUD CERTIFICADO USO DE SUELO"/>
    <m/>
    <m/>
    <s v="ROJA"/>
    <d v="2024-03-22T00:00:00"/>
    <s v="SECRETARIA GENERAL ATENCION AL CIUDADANO"/>
    <s v="NINGUNO"/>
    <s v="NO REGISTRA"/>
  </r>
  <r>
    <s v="2024-021581"/>
    <d v="2024-03-11T00:00:00"/>
    <x v="0"/>
    <s v="CORRESPONDENCIA"/>
    <s v="TRAMITE-CERTIFICADO DE USO DEL SUELO"/>
    <s v="RADICADO"/>
    <n v="1110548477"/>
    <s v="ANGIE MARCELA REYES RODRIGUEZ"/>
    <s v="USO DE SUELO 730001010100900007000"/>
    <m/>
    <m/>
    <s v="ROJA"/>
    <d v="2024-03-26T00:00:00"/>
    <s v="PLANEACION DESPACHO"/>
    <s v="NINGUNO"/>
    <s v="NO REGISTRA"/>
  </r>
  <r>
    <s v="2024-021767"/>
    <d v="2024-03-11T00:00:00"/>
    <x v="0"/>
    <s v="CORRESPONDENCIA"/>
    <s v="TRAMITE-CERTIFICADO APTITUD URBANISTICA"/>
    <s v="RADICADO"/>
    <n v="14237954"/>
    <s v="OSORIO AREVALO EFRAIN EFRAIN AREVALO OSORI"/>
    <s v="APTITUD UBANISTICA,,,730010002000000220711000000000"/>
    <m/>
    <m/>
    <s v="ROJA"/>
    <d v="2024-03-18T00:00:00"/>
    <s v="PLANEACION DESPACHO"/>
    <s v="NINGUNO"/>
    <s v="SI"/>
  </r>
  <r>
    <s v="2024-021776"/>
    <d v="2024-03-11T00:00:00"/>
    <x v="0"/>
    <s v="CORRESPONDENCIA"/>
    <s v="TRAMITE-CERTIFICADO DE USO DEL SUELO"/>
    <s v="RADICADO"/>
    <n v="14237954"/>
    <s v="OSORIO AREVALO EFRAIN EFRAIN AREVALO OSORI"/>
    <s v="USO DE SUELO,,,730010002000000220711000000000"/>
    <m/>
    <m/>
    <s v="ROJA"/>
    <d v="2024-03-26T00:00:00"/>
    <s v="PLANEACION DESPACHO"/>
    <s v="NINGUNO"/>
    <s v="NO REGISTRA"/>
  </r>
  <r>
    <s v="2024-021883"/>
    <d v="2024-03-11T00:00:00"/>
    <x v="0"/>
    <s v="REGISTRO EN LINEA"/>
    <s v="TRAMITE-NIVELES Y PARAMENTOS"/>
    <s v="EN TRAMITE"/>
    <n v="0"/>
    <s v="ANONIMO"/>
    <s v="RADICACION DE DEMARCACION DE NIVELES Y PARAMENTOS"/>
    <m/>
    <m/>
    <s v="ROJA"/>
    <d v="2024-03-22T00:00:00"/>
    <s v="SECRETARIA GENERAL ATENCION AL CIUDADANO"/>
    <s v="NINGUNO"/>
    <s v="SI"/>
  </r>
  <r>
    <s v="2024-022210"/>
    <d v="2024-03-12T00:00:00"/>
    <x v="0"/>
    <s v="CORRESPONDENCIA"/>
    <s v="TRAMITE-CERTIFICADO DE USO DEL SUELO"/>
    <s v="RADICADO"/>
    <n v="28561424"/>
    <s v="JIMENEZ FLORIAN LUZ-ESTELLA JIMENEZ ROA"/>
    <s v="SOLICITUD CERTIFICADO DE USO DE SUELO"/>
    <m/>
    <m/>
    <s v="ROJA"/>
    <d v="2024-03-27T00:00:00"/>
    <s v="SECRETARIA GENERAL ATENCION AL CIUDADANO"/>
    <s v="NINGUNO"/>
    <s v="NO REGISTRA"/>
  </r>
  <r>
    <s v="2024-022283"/>
    <d v="2024-03-12T00:00:00"/>
    <x v="0"/>
    <s v="CORRESPONDENCIA"/>
    <s v="TRAMITE-CERTIFICADO DE USO DEL SUELO"/>
    <s v="RADICADO"/>
    <n v="1007547992"/>
    <s v="RAFAEL ELIAN SOLANO VARGAS"/>
    <s v="SOLICITUD CERTIFICADO USO DE SUELO"/>
    <m/>
    <m/>
    <s v="ROJA"/>
    <d v="2024-03-27T00:00:00"/>
    <s v="SECRETARIA GENERAL ATENCION AL CIUDADANO"/>
    <s v="NINGUNO"/>
    <s v="NO REGISTRA"/>
  </r>
  <r>
    <s v="2024-022403"/>
    <d v="2024-03-12T00:00:00"/>
    <x v="0"/>
    <s v="CORREO ELECTRONICO"/>
    <s v="TRAMITE-NIVELES Y PARAMENTOS"/>
    <s v="EN TRAMITE"/>
    <n v="93361855"/>
    <s v="MANUEL ANTONIO MEDINA ESPINOSA"/>
    <s v="PARAMENTOS,,,01080334001000"/>
    <m/>
    <m/>
    <s v="ROJA"/>
    <d v="2024-03-26T00:00:00"/>
    <s v="PLANEACION DESPACHO"/>
    <s v="NINGUNO"/>
    <s v="SI"/>
  </r>
  <r>
    <s v="2024-022744"/>
    <d v="2024-03-13T00:00:00"/>
    <x v="0"/>
    <s v="CORRESPONDENCIA"/>
    <s v="TRAMITE-NIVELES Y PARAMENTOS"/>
    <s v="EN TRAMITE"/>
    <n v="93360103"/>
    <s v="LUIS ALBERTO TORRES CRUZ"/>
    <s v="PARAMENTOS,,,010915760012000"/>
    <m/>
    <m/>
    <s v="ROJA"/>
    <d v="2024-03-27T00:00:00"/>
    <s v="PLANEACION DESPACHO"/>
    <s v="NINGUNO"/>
    <s v="SI"/>
  </r>
  <r>
    <s v="2024-023852"/>
    <d v="2024-03-15T00:00:00"/>
    <x v="0"/>
    <s v="CORREO ELECTRONICO"/>
    <s v="TRAMITE-CERTIFICADO APTITUD URBANISTICA"/>
    <s v="EN TRAMITE"/>
    <n v="80900742"/>
    <s v="GESTORA-URBANA-DE-IBAGUE"/>
    <s v="APTITUD URBANISTICA 010300480017000, 010300490006000"/>
    <m/>
    <m/>
    <s v="ROJA"/>
    <d v="2024-03-22T00:00:00"/>
    <s v="PLANEACION DESPACHO"/>
    <s v="NINGUNO"/>
    <s v="SI"/>
  </r>
  <r>
    <s v="2024-024315"/>
    <d v="2024-03-18T00:00:00"/>
    <x v="0"/>
    <s v="CORRESPONDENCIA"/>
    <s v="TRAMITE-CERTIFICADO APTITUD URBANISTICA"/>
    <s v="EN TRAMITE"/>
    <n v="65634146"/>
    <s v="NUBIA AGUILAR ORTIZ"/>
    <s v="APTITUD URBANISTICA 000300150076000"/>
    <m/>
    <m/>
    <s v="ROJA"/>
    <d v="2024-03-26T00:00:00"/>
    <s v="PLANEACION DESPACHO"/>
    <s v="NINGUNO"/>
    <s v="SI"/>
  </r>
  <r>
    <s v="2024-024827"/>
    <d v="2024-03-19T00:00:00"/>
    <x v="0"/>
    <s v="CORRESPONDENCIA"/>
    <s v="TRAMITE-CERTIFICADO APTITUD URBANISTICA"/>
    <s v="RADICADO"/>
    <n v="1110481405"/>
    <s v="JEIMY TATIANA GARZON CAMPOS"/>
    <s v="APTITUD URBANISTICA 01031850012001"/>
    <m/>
    <m/>
    <s v="ROJA"/>
    <d v="2024-03-27T00:00:00"/>
    <s v="PLANEACION DESPACHO"/>
    <s v="NINGUNO"/>
    <s v="SI"/>
  </r>
  <r>
    <s v="2024-024955"/>
    <d v="2024-03-19T00:00:00"/>
    <x v="0"/>
    <s v="CORREO ELECTRONICO"/>
    <s v="TRAMITE-CERTIFICADO APTITUD URBANISTICA"/>
    <s v="EN TRAMITE"/>
    <n v="8230007311"/>
    <s v="FUNDESOCIAL 2023"/>
    <s v="APTITUD URBANISTICA 010800450025000"/>
    <m/>
    <m/>
    <s v="ROJA"/>
    <d v="2024-03-27T00:00:00"/>
    <s v="PLANEACION DESPACHO"/>
    <s v="NINGUNO"/>
    <s v="SI"/>
  </r>
  <r>
    <s v="2024-025169"/>
    <d v="2024-03-19T00:00:00"/>
    <x v="0"/>
    <s v="CORREO ELECTRONICO"/>
    <s v="TRAMITE-CERTIFICADO APTITUD URBANISTICA"/>
    <s v="EN TRAMITE"/>
    <n v="80900742"/>
    <s v="GESTORA-URBANA-DE-IBAGUE"/>
    <s v="APTITUD URBANISTICA 010302000008000"/>
    <m/>
    <m/>
    <s v="ROJA"/>
    <d v="2024-03-27T00:00:00"/>
    <s v="PLANEACION DESPACHO"/>
    <s v="NINGUNO"/>
    <s v="SI"/>
  </r>
  <r>
    <s v="2024-025273"/>
    <d v="2024-03-19T00:00:00"/>
    <x v="0"/>
    <s v="CORREO ELECTRONICO"/>
    <s v="TRAMITE-CERTIFICADO APTITUD URBANISTICA"/>
    <s v="EN TRAMITE"/>
    <n v="80900742"/>
    <s v="GESTORA-URBANA-DE-IBAGUE"/>
    <s v="SOLICITUD DE APTITUD URBANISTICA DE LOS REDIOS MENCIONADOS EN EL OFICIO"/>
    <m/>
    <m/>
    <s v="ROJA"/>
    <d v="2024-03-27T00:00:00"/>
    <s v="PLANEACION DESPACHO"/>
    <s v="NINGUNO"/>
    <s v="SI"/>
  </r>
  <r>
    <s v="2024-021321"/>
    <d v="2024-03-08T00:00:00"/>
    <x v="1"/>
    <s v="REGISTRO EN LINEA"/>
    <s v="TRAMITE-PERMISO PUBLICIDAD EXTERIOR VISUAL"/>
    <s v="EN TRAMITE"/>
    <n v="0"/>
    <s v="ANONIMO"/>
    <s v="SOLICITUD DE CERTIFICADO CATASTRAL INDIVIDUAL 350-167103 LUZ MARINA CELIS CC. 38259988 CEL. 3183983614 ANEXA SOLICITUD, RECIBO DE PAGO BANCARIO, CC, Y COPIA PREDIAL"/>
    <m/>
    <m/>
    <s v="ROJA"/>
    <d v="2024-03-22T00:00:00"/>
    <s v="SECRETARIA GENERAL ATENCION AL CIUDADANO"/>
    <s v="NINGUNO"/>
    <s v="SI"/>
  </r>
  <r>
    <s v="2024-000463"/>
    <d v="2024-01-04T00:00:00"/>
    <x v="2"/>
    <s v="CORREO ELECTRONICO"/>
    <s v="TRAMITE-DEVOLUCION O COMPENSACION"/>
    <s v="EN TRAMITE"/>
    <n v="14213122"/>
    <s v="AVILA NAVARRETE LIBARDO"/>
    <s v="SOLICITUD DEVOLUCIÓN DE PAGO DE IMPUESTO PREDIAL"/>
    <m/>
    <m/>
    <s v="ROJA"/>
    <d v="2024-03-14T00:00:00"/>
    <s v="SECRETARIA GENERAL ATENCION AL CIUDADANO"/>
    <s v="NINGUNO"/>
    <s v="SI"/>
  </r>
  <r>
    <s v="2024-001146"/>
    <d v="2024-01-09T00:00:00"/>
    <x v="2"/>
    <s v="CORREO ELECTRONICO"/>
    <s v="TRAMITE-DEVOLUCION O COMPENSACION"/>
    <s v="EN TRAMITE"/>
    <n v="0"/>
    <s v="alcaldia del guaviare"/>
    <s v="SOLICITUD DEVOLUCION DINERO POR DOBLE PAGO"/>
    <m/>
    <m/>
    <s v="ROJA"/>
    <d v="2024-03-19T00:00:00"/>
    <s v="SECRETARIA GENERAL ATENCION AL CIUDADANO"/>
    <s v="NINGUNO"/>
    <s v="SI"/>
  </r>
  <r>
    <s v="2024-005533"/>
    <d v="2024-01-24T00:00:00"/>
    <x v="3"/>
    <s v="CORRESPONDENCIA"/>
    <s v="TRAMITE-PERMISO PARA LA REALIZACOIN DE EVENTOS PUBLICOS"/>
    <s v="RADICADO"/>
    <n v="901600765"/>
    <s v="MEDIA MARATÃ“N MUSICAL S.A"/>
    <s v="SOLICITA AUTORIZACION PARA LA CARRERA MEDIA MARATON MUSICAL CORRE AL RITMO DE LA MUSICA 2024 EL DIA 22 DE SEPTIEMBRE DEL 2024. 2 FOLIOS."/>
    <m/>
    <m/>
    <s v="ROJA"/>
    <d v="2024-02-07T00:00:00"/>
    <s v="GOBIERNO ESPACIO PUBLICO"/>
    <s v="NINGUNO"/>
    <s v="NO REGISTRA"/>
  </r>
  <r>
    <s v="2024-005534"/>
    <d v="2024-01-24T00:00:00"/>
    <x v="3"/>
    <s v="CORRESPONDENCIA"/>
    <s v="TRAMITE-PERMISO PARA LA REALIZACOIN DE EVENTOS PUBLICOS"/>
    <s v="RADICADO"/>
    <n v="901600765"/>
    <s v="MEDIA MARATÃ“N MUSICAL S.A"/>
    <s v="SOLICITA AUTORIZACION PARA REALIZAR LA CARRERA MILLA DE COLORES BY LA ESTACION CENTRO COMERCIAL 2024 EL DIA 02 DE JUNIO DEL 2024. 2 FOLIOS."/>
    <m/>
    <m/>
    <s v="ROJA"/>
    <d v="2024-02-07T00:00:00"/>
    <s v="GOBIERNO ESPACIO PUBLICO"/>
    <s v="NINGUNO"/>
    <s v="NO REGISTRA"/>
  </r>
  <r>
    <s v="2024-011206"/>
    <d v="2024-02-09T00:00:00"/>
    <x v="3"/>
    <s v="CORRESPONDENCIA"/>
    <s v="TRAMITE-PROPIEDAD HORIZONTAL"/>
    <s v="RADICADO"/>
    <n v="93402261"/>
    <s v="JAVIERRAMIREZ LEON"/>
    <s v="SOLICITA LA INSCRIPCION COMO REPRESENTANTE LEGAL DE LA AGRUPACION DE LOTES SANTA CRUZ 1. 29 FOLIOS."/>
    <m/>
    <m/>
    <s v="ROJA"/>
    <d v="2024-03-01T00:00:00"/>
    <s v="GOBIERNO ESPACIO PUBLICO"/>
    <s v="NINGUNO"/>
    <s v="NO REGISTRA"/>
  </r>
  <r>
    <s v="2024-011345"/>
    <d v="2024-02-09T00:00:00"/>
    <x v="3"/>
    <s v="CORRESPONDENCIA"/>
    <s v="TRAMITE-INSCRIPCION URBANIZADORAS"/>
    <s v="RADICADO"/>
    <n v="901585857"/>
    <s v="GUTIERREZ CARRILLO Y ASOCIADOS SAS"/>
    <s v="SOLICITUD REGISTRO COMO URBANIZADOR DE LA CONSTRUCTORA GUTIERREZ CARRILLO Y ASOCIADOS SAS. 25 FOLIOS."/>
    <m/>
    <m/>
    <s v="ROJA"/>
    <d v="2024-02-23T00:00:00"/>
    <s v="GOBIERNO ESPACIO PUBLICO"/>
    <s v="NINGUNO"/>
    <s v="NO REGISTRA"/>
  </r>
  <r>
    <s v="2024-014018"/>
    <d v="2024-02-19T00:00:00"/>
    <x v="3"/>
    <s v="CORRESPONDENCIA"/>
    <s v="TRAMITE-PROPIEDAD HORIZONTAL"/>
    <s v="RADICADO"/>
    <n v="809000749"/>
    <s v="PERSONERIA MUNICIPAL DE IBAGUE"/>
    <s v="REMITE PETICION PROBLEMATICA POR INVASION DE ESPACIO PUBLICO EN LACALLE 60 ENTRE AVENIDA AMBALA Y GUABINAL. 7 FOLIOS."/>
    <m/>
    <m/>
    <s v="ROJA"/>
    <d v="2024-03-11T00:00:00"/>
    <s v="GOBIERNO ESPACIO PUBLICO"/>
    <s v="NINGUNO"/>
    <s v="NO REGISTRA"/>
  </r>
  <r>
    <s v="2024-015290"/>
    <d v="2024-02-21T00:00:00"/>
    <x v="3"/>
    <s v="CORRESPONDENCIA"/>
    <s v="TRAMITE-PROPIEDAD HORIZONTAL"/>
    <s v="RADICADO"/>
    <n v="2231672"/>
    <s v="VICTOR MAURICO LOZADA VALENCIA"/>
    <s v="SOLICITA LA INSCRIPCION COMO REPRESENTANTE LEGAL DEL EDIFICIO MULTIFAMILIAR Y PARQUEADEROS MANZANA A 1 LOTE 8 DE LA URBANIZACION RINCON DE PIEDRA PINTADA. 54 FOLIOS."/>
    <m/>
    <m/>
    <s v="ROJA"/>
    <d v="2024-03-13T00:00:00"/>
    <s v="GOBIERNO ESPACIO PUBLICO"/>
    <s v="NINGUNO"/>
    <s v="NO REGISTRA"/>
  </r>
  <r>
    <s v="2024-016087"/>
    <d v="2024-02-23T00:00:00"/>
    <x v="3"/>
    <s v="CORRESPONDENCIA"/>
    <s v="TRAMITE-PROPIEDAD HORIZONTAL"/>
    <s v="RADICADO"/>
    <n v="900424796"/>
    <s v="WOM COLOMBIA SAS"/>
    <s v="SOLICITA AUTORIZACION PARA OCPAR ESPACIO PUBLICO TRANSITORIO LOS DIAS 7, 8 14, 15 19 Y 20 DE MARZO DEL 2024 EN LA TIENDA WOM EN EL EDIFICIO FONTAINEBLAU. 1 FOLIO."/>
    <m/>
    <m/>
    <s v="ROJA"/>
    <d v="2024-03-15T00:00:00"/>
    <s v="GOBIERNO ESPACIO PUBLICO"/>
    <s v="NINGUNO"/>
    <s v="NO REGISTRA"/>
  </r>
  <r>
    <s v="2024-016523"/>
    <d v="2024-02-26T00:00:00"/>
    <x v="3"/>
    <s v="CORRESPONDENCIA"/>
    <s v="TRAMITE-INSCRIPCION URBANIZADORAS"/>
    <s v="RADICADO"/>
    <n v="1110500132"/>
    <s v="TRUJILLO LOPEZ CRISTIAN"/>
    <s v="SOLICITUD REGISTRO DE URBANIZADOR PARA LA EMPRESA CONGOLINOS LA MESETA SAS. 22 FOLIOS."/>
    <m/>
    <m/>
    <s v="ROJA"/>
    <d v="2024-03-11T00:00:00"/>
    <s v="GOBIERNO ESPACIO PUBLICO"/>
    <s v="NINGUNO"/>
    <s v="NO REGISTRA"/>
  </r>
  <r>
    <s v="2024-016533"/>
    <d v="2024-02-26T00:00:00"/>
    <x v="3"/>
    <s v="CORRESPONDENCIA"/>
    <s v="TRAMITE-INSCRIPCION URBANIZADORAS"/>
    <s v="RADICADO"/>
    <n v="1110500132"/>
    <s v="TRUJILLO LOPEZ CRISTIAN"/>
    <s v="SOLICITUD RESGISTRO COMO URBANIZADOR PARA LA EMPRESA LLANO VERDE MESETA SAS. 24 FOLIOS."/>
    <m/>
    <m/>
    <s v="ROJA"/>
    <d v="2024-03-11T00:00:00"/>
    <s v="GOBIERNO ESPACIO PUBLICO"/>
    <s v="NINGUNO"/>
    <s v="NO REGISTRA"/>
  </r>
  <r>
    <s v="2024-017794"/>
    <d v="2024-02-28T00:00:00"/>
    <x v="3"/>
    <s v="CORRESPONDENCIA"/>
    <s v="TRAMITE-PERMISO PUBLICIDAD EXTERIOR VISUAL"/>
    <s v="RADICADO"/>
    <n v="8002098917"/>
    <s v="CLINICA ASOTRAUMA SAS"/>
    <s v="SOLICITA INFORMACION TRAMITE PARA INSTALAR UN AVISO LINEAL EN LA CLINICA ASOTRAUMA. 13 FOLIOS."/>
    <m/>
    <m/>
    <s v="ROJA"/>
    <d v="2024-03-13T00:00:00"/>
    <s v="GOBIERNO ESPACIO PUBLICO"/>
    <s v="NINGUNO"/>
    <s v="NO REGISTRA"/>
  </r>
  <r>
    <s v="2024-019510"/>
    <d v="2024-03-04T00:00:00"/>
    <x v="3"/>
    <s v="CORRESPONDENCIA"/>
    <s v="TRAMITE-PROPIEDAD HORIZONTAL"/>
    <s v="RADICADO"/>
    <n v="39676843"/>
    <s v="MURCIA REYES SOLMAN-LICETH"/>
    <s v="SOLICITUD REPRESENTACION LEGAL DEL CONJUNTO BIO. 12 FOLIOS."/>
    <m/>
    <m/>
    <s v="ROJA"/>
    <d v="2024-03-26T00:00:00"/>
    <s v="GOBIERNO ESPACIO PUBLICO"/>
    <s v="NINGUNO"/>
    <s v="NO REGISTRA"/>
  </r>
  <r>
    <s v="2024-022683"/>
    <d v="2024-03-13T00:00:00"/>
    <x v="3"/>
    <s v="CORRESPONDENCIA"/>
    <s v="TRAMITE-DEVOLUCION ELEMENTOS INCAUTADOS"/>
    <s v="RADICADO"/>
    <n v="1002636975"/>
    <s v="LUISA FERNANDA RODRIGUEZ"/>
    <s v="SOLICITUD DEVOLUCION DE ELEMENTO ICAUTADO. 2 FOLIOS."/>
    <m/>
    <m/>
    <s v="ROJA"/>
    <d v="2024-03-18T00:00:00"/>
    <s v="GOBIERNO ESPACIO PUBLICO"/>
    <s v="NINGUNO"/>
    <s v="NO REGISTRA"/>
  </r>
  <r>
    <s v="2024-022805"/>
    <d v="2024-03-13T00:00:00"/>
    <x v="3"/>
    <s v="CORRESPONDENCIA"/>
    <s v="TRAMITE-DEVOLUCION ELEMENTOS INCAUTADOS"/>
    <s v="RADICADO"/>
    <n v="1005854278"/>
    <s v="WENDI CAROLINA WENDI CAROLINA"/>
    <s v="SOLICITA LA DEVOLUCION DE AVISOS INCAUTADOS EN OPERATIVO DE CONTROL DE ESPACIO PUBLICO. 2 FOLIOS."/>
    <m/>
    <m/>
    <s v="ROJA"/>
    <d v="2024-03-18T00:00:00"/>
    <s v="GOBIERNO ESPACIO PUBLICO"/>
    <s v="NINGUNO"/>
    <s v="NO REGISTRA"/>
  </r>
  <r>
    <s v="2024-025450"/>
    <d v="2024-03-20T00:00:00"/>
    <x v="3"/>
    <s v="CORRESPONDENCIA"/>
    <s v="TRAMITE-DEVOLUCION ELEMENTOS INCAUTADOS"/>
    <s v="RADICADO"/>
    <n v="1030636802"/>
    <s v="LUZ MARY POVEDA OCAMPO"/>
    <s v="SOLICITUD DEVOLUCION DE ELEMENTOS INCAUTADOS Y ARTICULOS VARIOS. 2 FOLIOS."/>
    <m/>
    <m/>
    <s v="ROJA"/>
    <d v="2024-03-26T00:00:00"/>
    <s v="GOBIERNO ESPACIO PUBLICO"/>
    <s v="NINGUNO"/>
    <s v="NO REGISTRA"/>
  </r>
  <r>
    <s v="2024-021654"/>
    <d v="2024-03-11T00:00:00"/>
    <x v="4"/>
    <s v="REGISTRO EN LINEA"/>
    <s v="TRAMITE-CONCEPTO SANITARIO"/>
    <s v="EN TRAMITE"/>
    <n v="65808519"/>
    <s v="CONSUELO CHAGUALA"/>
    <s v="POR MEDIO DE LA PRESENTE, SOLICITO A USTEDES LA REALIZACIÓN DE LA INSPECCIÓN DE SEGURIDAD, PARA MI EMPRESA, UBICADA EN LA CR 5 CON CALLE 66 CASETA DE POSTOBON N-539 BARRIO JORDÁN 3 ETAPA, CON NUMERO DE NIT. 65808519-6"/>
    <m/>
    <m/>
    <s v="ROJA"/>
    <d v="2024-03-26T00:00:00"/>
    <s v="SECRETARIA GENERAL ATENCION AL CIUDADANO"/>
    <s v="NINGUNO"/>
    <s v="SI"/>
  </r>
  <r>
    <s v="2024-001883"/>
    <d v="2024-01-11T00:00:00"/>
    <x v="5"/>
    <s v="REGISTRO EN LINEA"/>
    <s v="TRAMITE-CERTIFICADO DE INSPECCION DE SEGURIDAD"/>
    <s v="EN TRAMITE"/>
    <n v="0"/>
    <s v="ANONIMO"/>
    <s v="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
    <m/>
    <m/>
    <s v="ROJA"/>
    <d v="2024-01-25T00:00:00"/>
    <s v="SECRETARIA GENERAL ATENCION AL CIUDADANO"/>
    <m/>
    <s v="NO REGISTRA"/>
  </r>
  <r>
    <s v="2024-001885"/>
    <d v="2024-01-11T00:00:00"/>
    <x v="5"/>
    <s v="REGISTRO EN LINEA"/>
    <s v="TRAMITE-CERTIFICADO DE INSPECCION DE SEGURIDAD"/>
    <s v="RADICADO"/>
    <n v="1031171859"/>
    <s v="LUISA FERNANDA HERNANDEZ GOMEZ"/>
    <s v="SOLICITUD VISITA DE BOMBEROS MEGA VISORES"/>
    <m/>
    <m/>
    <s v="ROJA"/>
    <d v="2024-01-25T00:00:00"/>
    <s v="SECRETARIA GENERAL ATENCION AL CIUDADANO"/>
    <m/>
    <s v="NO REGISTRA"/>
  </r>
  <r>
    <s v="2024-004007"/>
    <d v="2024-01-19T00:00:00"/>
    <x v="5"/>
    <s v="CORRESPONDENCIA"/>
    <s v="TRAMITE-CERTIFICADO DE INSPECCION DE SEGURIDAD"/>
    <s v="RADICADO"/>
    <n v="900193756"/>
    <s v="JOSE MARTIN ROJAS TEXTILES Y CONFECCIONES E.U."/>
    <s v="SOLICITUD DE VISITA"/>
    <m/>
    <m/>
    <s v="ROJA"/>
    <d v="2024-02-02T00:00:00"/>
    <s v="SECRETARIA GENERAL ATENCION AL CIUDADANO"/>
    <s v="NINGUNO"/>
    <s v="NO REGISTRA"/>
  </r>
  <r>
    <s v="2024-006753"/>
    <d v="2024-01-29T00:00:00"/>
    <x v="5"/>
    <s v="REGISTRO EN LINEA"/>
    <s v="TRAMITE-CERTIFICADO DE INSPECCION DE SEGURIDAD"/>
    <s v="EN TRAMITE"/>
    <n v="0"/>
    <s v="ANONIMO"/>
    <s v="SE SOLICITA LA VISTA DE BOMBEROS AL ESTABLECIMIENTO DENMINADO PALCOHOLEGIO UBICADO CR 17 N 67-10 CONJ CAMPUS 67 BRR AMBALA REPRESENTANTE LEGAL EMMANUEL CORREA CABEZAS C.C 1110519977"/>
    <m/>
    <m/>
    <s v="ROJA"/>
    <d v="2024-02-12T00:00:00"/>
    <s v="SECRETARIA GENERAL ATENCION AL CIUDADANO"/>
    <m/>
    <s v="NO REGISTRA"/>
  </r>
  <r>
    <s v="2024-020737"/>
    <d v="2024-03-07T00:00:00"/>
    <x v="5"/>
    <s v="REGISTRO EN LINEA"/>
    <s v="TRAMITE-CERTIFICADO DE INSPECCION DE SEGURIDAD"/>
    <s v="RADICADO"/>
    <n v="1234643563"/>
    <s v="JORGE ANDRES JORGE ANDRES"/>
    <s v="SOLICITUD DE VISITA DE INSPECCIÓN TÉCNICA DE BOMBEROS PARA CERTIFICADO"/>
    <m/>
    <m/>
    <s v="ROJA"/>
    <d v="2024-03-21T00:00:00"/>
    <s v="SECRETARIA GENERAL ATENCION AL CIUDADANO"/>
    <m/>
    <s v="NO REGISTRA"/>
  </r>
  <r>
    <s v="2024-020748"/>
    <d v="2024-03-07T00:00:00"/>
    <x v="5"/>
    <s v="CORREO ELECTRONICO"/>
    <s v="TRAMITE-CERTIFICADO DE INSPECCION DE SEGURIDAD"/>
    <s v="RADICADO"/>
    <n v="28704593"/>
    <s v="MARINA TELLO DE GUZMAN"/>
    <s v="CERTIFIACDIO DE BOMBEROS"/>
    <m/>
    <m/>
    <s v="ROJA"/>
    <d v="2024-03-21T00:00:00"/>
    <s v="SECRETARIA GENERAL ATENCION AL CIUDADANO"/>
    <s v="NINGUNO"/>
    <s v="NO REGISTRA"/>
  </r>
  <r>
    <s v="2024-020769"/>
    <d v="2024-03-07T00:00:00"/>
    <x v="5"/>
    <s v="CORREO ELECTRONICO"/>
    <s v="TRAMITE-CERTIFICADO DE INSPECCION DE SEGURIDAD"/>
    <s v="RADICADO"/>
    <n v="1110526112"/>
    <s v="JUAN DAVID VARGAS TORRES"/>
    <s v="VISITA BOMBEROS"/>
    <m/>
    <m/>
    <s v="ROJA"/>
    <d v="2024-03-21T00:00:00"/>
    <s v="SECRETARIA GENERAL ATENCION AL CIUDADANO"/>
    <s v="NINGUNO"/>
    <s v="NO REGISTRA"/>
  </r>
  <r>
    <s v="2024-020791"/>
    <d v="2024-03-07T00:00:00"/>
    <x v="5"/>
    <s v="REGISTRO EN LINEA"/>
    <s v="TRAMITE-CERTIFICADO DE INSPECCION DE SEGURIDAD"/>
    <s v="RADICADO"/>
    <n v="0"/>
    <s v="ANONIMO"/>
    <s v="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
    <m/>
    <m/>
    <s v="ROJA"/>
    <d v="2024-03-21T00:00:00"/>
    <s v="SECRETARIA GENERAL ATENCION AL CIUDADANO"/>
    <m/>
    <s v="NO REGISTRA"/>
  </r>
  <r>
    <s v="2024-020800"/>
    <d v="2024-03-07T00:00:00"/>
    <x v="5"/>
    <s v="REGISTRO EN LINEA"/>
    <s v="TRAMITE-CERTIFICADO DE INSPECCION DE SEGURIDAD"/>
    <s v="RADICADO"/>
    <n v="1110544391"/>
    <s v="DANIELA MORALES FRANCO"/>
    <s v="SOLICITUD VISITA PARA CERTIFICADO DE IDONEIDAD PARA ESTABLECIMIENTO COMERCIAL."/>
    <m/>
    <m/>
    <s v="ROJA"/>
    <d v="2024-03-21T00:00:00"/>
    <s v="SECRETARIA GENERAL ATENCION AL CIUDADANO"/>
    <m/>
    <s v="NO REGISTRA"/>
  </r>
  <r>
    <s v="2024-020829"/>
    <d v="2024-03-07T00:00:00"/>
    <x v="5"/>
    <s v="CORRESPONDENCIA"/>
    <s v="TRAMITE-CERTIFICADO DE INSPECCION DE SEGURIDAD"/>
    <s v="RADICADO"/>
    <n v="1110532045"/>
    <s v="BERMEO PALOMARES HEINER ALBERTO"/>
    <s v="SOLICITUD INSPECCION DE SEGURIDAD"/>
    <m/>
    <m/>
    <s v="ROJA"/>
    <d v="2024-03-21T00:00:00"/>
    <s v="SECRETARIA GENERAL ATENCION AL CIUDADANO"/>
    <s v="NINGUNO"/>
    <s v="NO REGISTRA"/>
  </r>
  <r>
    <s v="2024-020834"/>
    <d v="2024-03-07T00:00:00"/>
    <x v="5"/>
    <s v="CORRESPONDENCIA"/>
    <s v="TRAMITE-CERTIFICADO DE INSPECCION DE SEGURIDAD"/>
    <s v="RADICADO"/>
    <n v="1110522471"/>
    <s v="LINA MARCELA PALMA GUTIERREZ"/>
    <s v="SOLICITUD EXPEDICION CERTIFICADO DE INSPECCION DE SEGURIDAD"/>
    <m/>
    <m/>
    <s v="ROJA"/>
    <d v="2024-03-21T00:00:00"/>
    <s v="SECRETARIA GENERAL ATENCION AL CIUDADANO"/>
    <s v="NINGUNO"/>
    <s v="NO REGISTRA"/>
  </r>
  <r>
    <s v="2024-020839"/>
    <d v="2024-03-07T00:00:00"/>
    <x v="5"/>
    <s v="CORRESPONDENCIA"/>
    <s v="TRAMITE-CERTIFICADO DE INSPECCION DE SEGURIDAD"/>
    <s v="RADICADO"/>
    <n v="1110511035"/>
    <s v="BERMEO PALOMARES KERLY YULIETH"/>
    <s v="SOLICITUD CERTIFICADO DE INSPECCION Y SEGURIDAD"/>
    <m/>
    <m/>
    <s v="ROJA"/>
    <d v="2024-03-21T00:00:00"/>
    <s v="SECRETARIA GENERAL ATENCION AL CIUDADANO"/>
    <s v="NINGUNO"/>
    <s v="NO REGISTRA"/>
  </r>
  <r>
    <s v="2024-020842"/>
    <d v="2024-03-07T00:00:00"/>
    <x v="5"/>
    <s v="CORRESPONDENCIA"/>
    <s v="TRAMITE-CERTIFICADO DE INSPECCION DE SEGURIDAD"/>
    <s v="RADICADO"/>
    <n v="79275494"/>
    <s v="LUIS ALBERTO BERMEO GASCA"/>
    <s v="SOLICITUD CERTIFICADO DE INSPECCION DE SEGURIDAD"/>
    <m/>
    <m/>
    <s v="ROJA"/>
    <d v="2024-03-21T00:00:00"/>
    <s v="SECRETARIA GENERAL ATENCION AL CIUDADANO"/>
    <s v="NINGUNO"/>
    <s v="NO REGISTRA"/>
  </r>
  <r>
    <s v="2024-020846"/>
    <d v="2024-03-07T00:00:00"/>
    <x v="5"/>
    <s v="CORRESPONDENCIA"/>
    <s v="TRAMITE-CERTIFICADO DE INSPECCION DE SEGURIDAD"/>
    <s v="RADICADO"/>
    <n v="900396759"/>
    <s v="CHILCO DISTRIBUIDORA DE GAS Y ENERGIA S.A.S. ESP"/>
    <s v="SOLICITUD INSPECCION DE SEGURIDAD"/>
    <m/>
    <m/>
    <s v="ROJA"/>
    <d v="2024-03-21T00:00:00"/>
    <s v="SECRETARIA GENERAL ATENCION AL CIUDADANO"/>
    <s v="NINGUNO"/>
    <s v="NO REGISTRA"/>
  </r>
  <r>
    <s v="2024-020861"/>
    <d v="2024-03-07T00:00:00"/>
    <x v="5"/>
    <s v="REGISTRO EN LINEA"/>
    <s v="TRAMITE-CERTIFICADO DE INSPECCION DE SEGURIDAD"/>
    <s v="EN TRAMITE"/>
    <n v="900106445"/>
    <s v="COMBUSTIBLES Y TRANSPORTES S A"/>
    <s v="SOLICITUD CERTIFICADO DE INSPECCION DE SEGURIDAD DE BOMBEROS"/>
    <m/>
    <m/>
    <s v="ROJA"/>
    <d v="2024-03-21T00:00:00"/>
    <s v="SECRETARIA GENERAL ATENCION AL CIUDADANO"/>
    <m/>
    <s v="NO REGISTRA"/>
  </r>
  <r>
    <s v="2024-020864"/>
    <d v="2024-03-07T00:00:00"/>
    <x v="5"/>
    <s v="REGISTRO EN LINEA"/>
    <s v="TRAMITE-CERTIFICADO DE INSPECCION DE SEGURIDAD"/>
    <s v="EN TRAMITE"/>
    <n v="901312136"/>
    <s v="ESTACION DE SERVICIO COMBEIMA S.A.S."/>
    <s v="SOLICITUD CERTIFICADO DE INSPECCION DE SEGURIDAD DE BOMBEROS"/>
    <m/>
    <m/>
    <s v="ROJA"/>
    <d v="2024-03-21T00:00:00"/>
    <s v="SECRETARIA GENERAL ATENCION AL CIUDADANO"/>
    <m/>
    <s v="NO REGISTRA"/>
  </r>
  <r>
    <s v="2024-020867"/>
    <d v="2024-03-07T00:00:00"/>
    <x v="5"/>
    <s v="CORRESPONDENCIA"/>
    <s v="TRAMITE-CERTIFICADO DE INSPECCION DE SEGURIDAD"/>
    <s v="RADICADO"/>
    <n v="93371749"/>
    <s v="WILSON LAISECA"/>
    <s v="SOLICITUD DE VISITA PARA CERTIFICADO DE INPESCCION DE SEGURIDAD"/>
    <m/>
    <m/>
    <s v="ROJA"/>
    <d v="2024-03-21T00:00:00"/>
    <s v="SECRETARIA GENERAL ATENCION AL CIUDADANO"/>
    <s v="NINGUNO"/>
    <s v="NO REGISTRA"/>
  </r>
  <r>
    <s v="2024-020886"/>
    <d v="2024-03-07T00:00:00"/>
    <x v="5"/>
    <s v="CORRESPONDENCIA"/>
    <s v="TRAMITE-CERTIFICADO DE INSPECCION DE SEGURIDAD"/>
    <s v="RADICADO"/>
    <n v="93387591"/>
    <s v="JUAN CARLOS OTAVO"/>
    <s v="SOLICITUD CERTIFICADO DE INSPECCION DE SEGURIDAD"/>
    <m/>
    <m/>
    <s v="ROJA"/>
    <d v="2024-03-21T00:00:00"/>
    <s v="SECRETARIA GENERAL ATENCION AL CIUDADANO"/>
    <s v="NINGUNO"/>
    <s v="NO REGISTRA"/>
  </r>
  <r>
    <s v="2024-020903"/>
    <d v="2024-03-07T00:00:00"/>
    <x v="5"/>
    <s v="REGISTRO EN LINEA"/>
    <s v="TRAMITE-CERTIFICADO DE INSPECCION DE SEGURIDAD"/>
    <s v="RADICADO"/>
    <n v="0"/>
    <s v="ANONIMO"/>
    <s v="SOLICITUD VISITA Y CERTIFICADO"/>
    <m/>
    <m/>
    <s v="ROJA"/>
    <d v="2024-03-21T00:00:00"/>
    <s v="SECRETARIA GENERAL ATENCION AL CIUDADANO"/>
    <m/>
    <s v="NO REGISTRA"/>
  </r>
  <r>
    <s v="2024-020918"/>
    <d v="2024-03-07T00:00:00"/>
    <x v="5"/>
    <s v="REGISTRO EN LINEA"/>
    <s v="TRAMITE-CERTIFICADO DE INSPECCION DE SEGURIDAD"/>
    <s v="RADICADO"/>
    <n v="79560456"/>
    <s v="VELASQUEZ RODRIGUEZ FERNEY"/>
    <s v="SOLICITUD DE VISTA DE BOMBEROS"/>
    <m/>
    <m/>
    <s v="ROJA"/>
    <d v="2024-03-21T00:00:00"/>
    <s v="SECRETARIA GENERAL ATENCION AL CIUDADANO"/>
    <m/>
    <s v="NO REGISTRA"/>
  </r>
  <r>
    <s v="2024-020923"/>
    <d v="2024-03-07T00:00:00"/>
    <x v="5"/>
    <s v="CORRESPONDENCIA"/>
    <s v="TRAMITE-CERTIFICADO DE INSPECCION DE SEGURIDAD"/>
    <s v="RADICADO"/>
    <n v="1110490883"/>
    <s v="GINA MORA MARTINEZ"/>
    <s v="SOLICITUD DE VISITA DE BOMBEROS"/>
    <m/>
    <m/>
    <s v="ROJA"/>
    <d v="2024-03-21T00:00:00"/>
    <s v="SECRETARIA GENERAL ATENCION AL CIUDADANO"/>
    <s v="NINGUNO"/>
    <s v="NO REGISTRA"/>
  </r>
  <r>
    <s v="2024-020930"/>
    <d v="2024-03-07T00:00:00"/>
    <x v="5"/>
    <s v="REGISTRO EN LINEA"/>
    <s v="TRAMITE-CERTIFICADO DE INSPECCION DE SEGURIDAD"/>
    <s v="EN TRAMITE"/>
    <n v="0"/>
    <s v="ANONIMO"/>
    <s v="VISITA DE BOMBEROS AL ESTABLECIMIENTO MOTO VISSION, DIRECCION: CL 24 NO 5-64 LC 3 BRR EL CARMEN, NIT/CEDULA: 1006125410, REPRESENTANTE LEGAL: PAULA ALEJANDRA LOZANO RINCON, TELEFONO: 3155416813, ACTIVIDAD COMERCIAL: COMERCIO DE MOTOCICLETAS Y DE SUS PARTES, PIEZAS Y ACCESORIOS."/>
    <m/>
    <m/>
    <s v="ROJA"/>
    <d v="2024-03-21T00:00:00"/>
    <s v="SECRETARIA GENERAL ATENCION AL CIUDADANO"/>
    <m/>
    <s v="NO REGISTRA"/>
  </r>
  <r>
    <s v="2024-020978"/>
    <d v="2024-03-07T00:00:00"/>
    <x v="5"/>
    <s v="CORREO ELECTRONICO"/>
    <s v="TRAMITE-CERTIFICADO DE INSPECCION DE SEGURIDAD"/>
    <s v="RADICADO"/>
    <n v="900106445"/>
    <s v="COMBUSTIBLES Y TRANSPORTES S A"/>
    <s v="SOLICITUD CERTIFICADO DE INSPECCION DE SEGURIDAD DE BOMBEROS AÑO 2024"/>
    <m/>
    <m/>
    <s v="ROJA"/>
    <d v="2024-03-21T00:00:00"/>
    <s v="SECRETARIA GENERAL ATENCION AL CIUDADANO"/>
    <s v="NINGUNO"/>
    <s v="NO REGISTRA"/>
  </r>
  <r>
    <s v="2024-020988"/>
    <d v="2024-03-07T00:00:00"/>
    <x v="5"/>
    <s v="REGISTRO EN LINEA"/>
    <s v="TRAMITE-CERTIFICADO DE INSPECCION DE SEGURIDAD"/>
    <s v="EN TRAMITE"/>
    <n v="890702326"/>
    <s v="LIGA CONTRA EL CANCER ZONAL TOLIMA"/>
    <s v="CORDIAL SALUDO, NOS PERMITIMOS SOLICITAR VISITA DE INSPECCIÓN DE SEGURIDAD POR PARTE DE BOMBEROS, CON EL FIN DE VERIFICAR EL BUEN FUNCIONAMIENTO DE LA PLANTA FÍSICA Y EQUIPOS DE EMERGENCIA DE LAS 2 INSTITUCIONES DE LA LIGA CONTRA EL CANCER - ZONAL TOLIMA."/>
    <m/>
    <m/>
    <s v="ROJA"/>
    <d v="2024-03-21T00:00:00"/>
    <s v="SECRETARIA GENERAL ATENCION AL CIUDADANO"/>
    <m/>
    <s v="NO REGISTRA"/>
  </r>
  <r>
    <s v="2024-020989"/>
    <d v="2024-03-07T00:00:00"/>
    <x v="5"/>
    <s v="REGISTRO EN LINEA"/>
    <s v="TRAMITE-CERTIFICADO DE INSPECCION DE SEGURIDAD"/>
    <s v="EN TRAMITE"/>
    <n v="900707679"/>
    <s v="HOTEL GOLD PLAZA S.A.S."/>
    <s v="CORDIAL SALUDO, NOS PERMITIMOS SOLICITAR VISITA DE INSPECCIÓN DE SEGURIDAD POR PARTE DE BOMBEROS, CON EL FIN DE VERIFICAR EL BUEN FUNCIONAMIENTO DE LA PLANTA FÍSICA Y EQUIPOS DE EMERGENCIA DEL HOTEL GOLD PLAZA."/>
    <m/>
    <m/>
    <s v="ROJA"/>
    <d v="2024-03-21T00:00:00"/>
    <s v="SECRETARIA GENERAL ATENCION AL CIUDADANO"/>
    <m/>
    <s v="NO REGISTRA"/>
  </r>
  <r>
    <s v="2024-020990"/>
    <d v="2024-03-07T00:00:00"/>
    <x v="5"/>
    <s v="REGISTRO EN LINEA"/>
    <s v="TRAMITE-CERTIFICADO DE INSPECCION DE SEGURIDAD"/>
    <s v="EN TRAMITE"/>
    <n v="800250023"/>
    <s v="ADMON COOP.ENTIDADES SALUD TOLIMA"/>
    <s v="CORDIAL SALUDO, NOS PERMITIMOS SOLICITAR VISITA DE INSPECCIÓN DE SEGURIDAD POR PARTE DE BOMBEROS, CON EL FIN DE VERIFICAR EL BUEN FUNCIONAMIENTO DE LA PLANTA FÍSICA Y EQUIPOS DE EMERGENCIA DE COODESTOL-ADMINISTRADORA COOPERATIVA DE ENTIDADES DE SALUD DEL TOLIMA."/>
    <m/>
    <m/>
    <s v="ROJA"/>
    <d v="2024-03-21T00:00:00"/>
    <s v="SECRETARIA GENERAL ATENCION AL CIUDADANO"/>
    <m/>
    <s v="NO REGISTRA"/>
  </r>
  <r>
    <s v="2024-020991"/>
    <d v="2024-03-07T00:00:00"/>
    <x v="5"/>
    <s v="REGISTRO EN LINEA"/>
    <s v="TRAMITE-CERTIFICADO DE INSPECCION DE SEGURIDAD"/>
    <s v="EN TRAMITE"/>
    <n v="900347765"/>
    <s v="AGREGAOS ORION S.A.S"/>
    <s v="COMEDIDAMENTE ME DIRIJO A USTEDES CON EL FIN DE SOLICITAR INSPECCIÓN Y CERTIFICACIÓN DE SEGURIDAD."/>
    <m/>
    <m/>
    <s v="ROJA"/>
    <d v="2024-03-21T00:00:00"/>
    <s v="SECRETARIA GENERAL ATENCION AL CIUDADANO"/>
    <m/>
    <s v="NO REGISTRA"/>
  </r>
  <r>
    <s v="2024-020992"/>
    <d v="2024-03-07T00:00:00"/>
    <x v="5"/>
    <s v="REGISTRO EN LINEA"/>
    <s v="TRAMITE-CERTIFICADO DE INSPECCION DE SEGURIDAD"/>
    <s v="EN TRAMITE"/>
    <n v="800158023"/>
    <s v="J.G. Y COMPANIA LIMITADA"/>
    <s v="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
    <m/>
    <m/>
    <s v="ROJA"/>
    <d v="2024-03-21T00:00:00"/>
    <s v="SECRETARIA GENERAL ATENCION AL CIUDADANO"/>
    <m/>
    <s v="NO REGISTRA"/>
  </r>
  <r>
    <s v="2024-020995"/>
    <d v="2024-03-07T00:00:00"/>
    <x v="5"/>
    <s v="REGISTRO EN LINEA"/>
    <s v="TRAMITE-CERTIFICADO DE INSPECCION DE SEGURIDAD"/>
    <s v="EN TRAMITE"/>
    <n v="0"/>
    <s v="ANONIMO"/>
    <s v="COMEDIDAMENTE ME DIRIJO A USTEDES CON EL FIN DE SOLICITAR INSPECCIÓN Y CERTIFICACIÓN DE SEGURIDAD DE MI ESTABLECIMIENTO, LOCALIZADO EN LA CALLE 67 NO.23 BIS-28 BARRIO EL TRIUNFO DENOMINADO CANCHAS DE TEJO EL TRIUNFO."/>
    <m/>
    <m/>
    <s v="ROJA"/>
    <d v="2024-03-21T00:00:00"/>
    <s v="SECRETARIA GENERAL ATENCION AL CIUDADANO"/>
    <m/>
    <s v="NO REGISTRA"/>
  </r>
  <r>
    <s v="2024-020997"/>
    <d v="2024-03-07T00:00:00"/>
    <x v="5"/>
    <s v="REGISTRO EN LINEA"/>
    <s v="TRAMITE-CERTIFICADO DE INSPECCION DE SEGURIDAD"/>
    <s v="RADICADO"/>
    <n v="0"/>
    <s v="ANONIMO"/>
    <s v="SOLICITUD VISITA Y CERTIFICADO"/>
    <m/>
    <m/>
    <s v="ROJA"/>
    <d v="2024-03-21T00:00:00"/>
    <s v="SECRETARIA GENERAL ATENCION AL CIUDADANO"/>
    <m/>
    <s v="NO REGISTRA"/>
  </r>
  <r>
    <s v="2024-020999"/>
    <d v="2024-03-07T00:00:00"/>
    <x v="5"/>
    <s v="REGISTRO EN LINEA"/>
    <s v="TRAMITE-CERTIFICADO DE INSPECCION DE SEGURIDAD"/>
    <s v="RADICADO"/>
    <n v="1077150726"/>
    <s v="LEIDY VANESSA LEIDY VANESSA"/>
    <s v="SOLICITUD VISITA DE BOMBEROS LOCAL COMERCIAL RESTAURANTE HYSTERIA BAR"/>
    <m/>
    <m/>
    <s v="ROJA"/>
    <d v="2024-03-21T00:00:00"/>
    <s v="SECRETARIA GENERAL ATENCION AL CIUDADANO"/>
    <m/>
    <s v="NO REGISTRA"/>
  </r>
  <r>
    <s v="2024-021009"/>
    <d v="2024-03-07T00:00:00"/>
    <x v="5"/>
    <s v="REGISTRO EN LINEA"/>
    <s v="TRAMITE-CERTIFICADO DE INSPECCION DE SEGURIDAD"/>
    <s v="EN TRAMITE"/>
    <n v="28553926"/>
    <s v="MONICA EDITH MONICA EDITH"/>
    <s v="SOLICITO COMEDIDAMENTE, VISITA DE INSPECCIÓN DE SEGURIDAD POR PARTE DEL CUERPO DE BOMBEROS A MI ESTABLECIMIENTO COMERCIAL UBICACIÓN EN LA CALLE 20 #13-06 RICAURTE PARTE BAJA, CUYO NOMBRE ES MÍNIMARKET PUNTO 20."/>
    <m/>
    <m/>
    <s v="ROJA"/>
    <d v="2024-03-21T00:00:00"/>
    <s v="SECRETARIA GENERAL ATENCION AL CIUDADANO"/>
    <m/>
    <s v="NO REGISTRA"/>
  </r>
  <r>
    <s v="2024-021011"/>
    <d v="2024-03-07T00:00:00"/>
    <x v="5"/>
    <s v="REGISTRO EN LINEA"/>
    <s v="TRAMITE-CERTIFICADO DE INSPECCION DE SEGURIDAD"/>
    <s v="EN TRAMITE"/>
    <n v="0"/>
    <s v="ANONIMO"/>
    <s v="SE SOLICITA INSPECCIÓN DE BOMBEROS AL ESTABLECIMIENTO DENOMINADO NET AB ASESORIAS INTEGRALES UBICADO CL 58 N 6-13 BRR LIMONAR REPRESENTANTE LEGAL JORGE ELIECER ANDRADE QUIROGA CC79589758"/>
    <m/>
    <m/>
    <s v="ROJA"/>
    <d v="2024-03-21T00:00:00"/>
    <s v="SECRETARIA GENERAL ATENCION AL CIUDADANO"/>
    <m/>
    <s v="NO REGISTRA"/>
  </r>
  <r>
    <s v="2024-021014"/>
    <d v="2024-03-07T00:00:00"/>
    <x v="5"/>
    <s v="REGISTRO EN LINEA"/>
    <s v="TRAMITE-CERTIFICADO DE INSPECCION DE SEGURIDAD"/>
    <s v="EN TRAMITE"/>
    <n v="0"/>
    <s v="ANONIMO"/>
    <s v="SE SOLICITA INSPECCIÓN DE BOMBEROS AL ESTABLECIMIENTO DENOMINADO NET AB ASESORIAS PROFESIONALES ESPECIALIZADOS S.A.S UBICADO MZ 14 CA 1 URB CAÑAVERAL III ETAPA REPRESENTANTE LEGAL JORGE ELIECER ANDRADE QUIROGA CC79589758"/>
    <m/>
    <m/>
    <s v="ROJA"/>
    <d v="2024-03-21T00:00:00"/>
    <s v="SECRETARIA GENERAL ATENCION AL CIUDADANO"/>
    <m/>
    <s v="NO REGISTRA"/>
  </r>
  <r>
    <s v="2024-021016"/>
    <d v="2024-03-07T00:00:00"/>
    <x v="5"/>
    <s v="REGISTRO EN LINEA"/>
    <s v="TRAMITE-CERTIFICADO DE INSPECCION DE SEGURIDAD"/>
    <s v="EN TRAMITE"/>
    <n v="3174074"/>
    <s v="JESUS ALEJANDRO BELLO MOYA"/>
    <s v="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
    <m/>
    <m/>
    <s v="ROJA"/>
    <d v="2024-03-21T00:00:00"/>
    <s v="SECRETARIA GENERAL ATENCION AL CIUDADANO"/>
    <m/>
    <s v="NO REGISTRA"/>
  </r>
  <r>
    <s v="2024-021017"/>
    <d v="2024-03-07T00:00:00"/>
    <x v="5"/>
    <s v="REGISTRO EN LINEA"/>
    <s v="TRAMITE-CERTIFICADO DE INSPECCION DE SEGURIDAD"/>
    <s v="EN TRAMITE"/>
    <n v="28919689"/>
    <s v="LUZ AMPARO LOZANO IZQUIERDO"/>
    <s v="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
    <m/>
    <m/>
    <s v="ROJA"/>
    <d v="2024-03-21T00:00:00"/>
    <s v="SECRETARIA GENERAL ATENCION AL CIUDADANO"/>
    <m/>
    <s v="NO REGISTRA"/>
  </r>
  <r>
    <s v="2024-021021"/>
    <d v="2024-03-07T00:00:00"/>
    <x v="5"/>
    <s v="REGISTRO EN LINEA"/>
    <s v="TRAMITE-CERTIFICADO DE INSPECCION DE SEGURIDAD"/>
    <s v="EN TRAMITE"/>
    <n v="1110556586"/>
    <s v="DAVID ALEXANDER DAVID ALEXANDER"/>
    <s v="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
    <m/>
    <m/>
    <s v="ROJA"/>
    <d v="2024-03-21T00:00:00"/>
    <s v="SECRETARIA GENERAL ATENCION AL CIUDADANO"/>
    <m/>
    <s v="NO REGISTRA"/>
  </r>
  <r>
    <s v="2024-021022"/>
    <d v="2024-03-07T00:00:00"/>
    <x v="5"/>
    <s v="REGISTRO EN LINEA"/>
    <s v="TRAMITE-CERTIFICADO DE INSPECCION DE SEGURIDAD"/>
    <s v="EN TRAMITE"/>
    <n v="1005703282"/>
    <s v="ROJAS VELASCO ANYELA HASBLEIDY"/>
    <s v="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
    <m/>
    <m/>
    <s v="ROJA"/>
    <d v="2024-03-21T00:00:00"/>
    <s v="SECRETARIA GENERAL ATENCION AL CIUDADANO"/>
    <m/>
    <s v="NO REGISTRA"/>
  </r>
  <r>
    <s v="2024-021023"/>
    <d v="2024-03-07T00:00:00"/>
    <x v="5"/>
    <s v="REGISTRO EN LINEA"/>
    <s v="TRAMITE-CERTIFICADO DE INSPECCION DE SEGURIDAD"/>
    <s v="RADICADO"/>
    <n v="0"/>
    <s v="ANONIMO"/>
    <s v="SOLICITUD VISITA DE BOMBEROS"/>
    <m/>
    <m/>
    <s v="ROJA"/>
    <d v="2024-03-21T00:00:00"/>
    <s v="SECRETARIA GENERAL ATENCION AL CIUDADANO"/>
    <m/>
    <s v="NO REGISTRA"/>
  </r>
  <r>
    <s v="2024-021024"/>
    <d v="2024-03-07T00:00:00"/>
    <x v="5"/>
    <s v="REGISTRO EN LINEA"/>
    <s v="TRAMITE-CERTIFICADO DE INSPECCION DE SEGURIDAD"/>
    <s v="RADICADO"/>
    <n v="0"/>
    <s v="ANONIMO"/>
    <s v="SOLICITUD VISITA DE BOMBEROS ESTABLECIMIENTO: FURIA DEL HAMBRE FAST FOOD DIRECCION:MZ 27 CRA 6 URB MODELIA I REPRESENTANTE LEGAL : JULIO CESAR FRANCO GOMEZ NIT:1234640434-9 TELEFONO:300 2586741 EMAIL: FRANCOGOMEZJULIOCESAR@GMAIL.COM"/>
    <m/>
    <m/>
    <s v="ROJA"/>
    <d v="2024-03-21T00:00:00"/>
    <s v="SECRETARIA GENERAL ATENCION AL CIUDADANO"/>
    <m/>
    <s v="NO REGISTRA"/>
  </r>
  <r>
    <s v="2024-021025"/>
    <d v="2024-03-07T00:00:00"/>
    <x v="5"/>
    <s v="REGISTRO EN LINEA"/>
    <s v="TRAMITE-CERTIFICADO DE INSPECCION DE SEGURIDAD"/>
    <s v="EN TRAMITE"/>
    <n v="0"/>
    <s v="ANONIMO"/>
    <s v="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
    <m/>
    <m/>
    <s v="ROJA"/>
    <d v="2024-03-21T00:00:00"/>
    <s v="SECRETARIA GENERAL ATENCION AL CIUDADANO"/>
    <m/>
    <s v="NO REGISTRA"/>
  </r>
  <r>
    <s v="2024-021027"/>
    <d v="2024-03-07T00:00:00"/>
    <x v="5"/>
    <s v="REGISTRO EN LINEA"/>
    <s v="TRAMITE-CERTIFICADO DE INSPECCION DE SEGURIDAD"/>
    <s v="RADICADO"/>
    <n v="0"/>
    <s v="ANONIMO"/>
    <s v="SOLICITUD VISITA DE BOMBEROS ESTABLECIMIENTO: MEDIAS W DIRECCION:CC LA ESTACION LC P 8 B/AMBALA REPRESENTANTE LEGAL : WILFOR ANDRES OSPINA GOMEZ NIT:1110566685-4 TELEFONO:322 8879126 EMAIL: WILFORANDRES@HOTMAIL.COM"/>
    <m/>
    <m/>
    <s v="ROJA"/>
    <d v="2024-03-21T00:00:00"/>
    <s v="SECRETARIA GENERAL ATENCION AL CIUDADANO"/>
    <m/>
    <s v="NO REGISTRA"/>
  </r>
  <r>
    <s v="2024-021028"/>
    <d v="2024-03-07T00:00:00"/>
    <x v="5"/>
    <s v="REGISTRO EN LINEA"/>
    <s v="TRAMITE-CERTIFICADO DE INSPECCION DE SEGURIDAD"/>
    <s v="RADICADO"/>
    <n v="0"/>
    <s v="ANONIMO"/>
    <s v="SOLICITUD VISITA DE BOMBEROS RAZON SOCIAL: JMA RYR CENTRO DIRECCION: CRA 3 #11-75 CENTRO REPRESENTANTE LEGAL: JMA RYR SAS NIT. 901422812-3 TELÉFONO: 312 4361583 CORREO ELECTRÓNICO: INFO@SEGUINTOL.COM"/>
    <m/>
    <m/>
    <s v="ROJA"/>
    <d v="2024-03-21T00:00:00"/>
    <s v="SECRETARIA GENERAL ATENCION AL CIUDADANO"/>
    <m/>
    <s v="NO REGISTRA"/>
  </r>
  <r>
    <s v="2024-021029"/>
    <d v="2024-03-07T00:00:00"/>
    <x v="5"/>
    <s v="REGISTRO EN LINEA"/>
    <s v="TRAMITE-CERTIFICADO DE INSPECCION DE SEGURIDAD"/>
    <s v="RADICADO"/>
    <n v="0"/>
    <s v="ANONIMO"/>
    <s v="RAZON SOCIAL: JMA RYR ESTACION DIRECCION: CLL 60 #12 -172 ISLA 1 -03 LA ESTACION REPRESENTANTE LEGAL: JMA RYR SAS NIT. 901422812-3 TELÉFONO: 313 5071122 CORREO ELECTRÓNICO: INFO@SEGUINTOL.COM"/>
    <m/>
    <m/>
    <s v="ROJA"/>
    <d v="2024-03-21T00:00:00"/>
    <s v="SECRETARIA GENERAL ATENCION AL CIUDADANO"/>
    <m/>
    <s v="NO REGISTRA"/>
  </r>
  <r>
    <s v="2024-021031"/>
    <d v="2024-03-07T00:00:00"/>
    <x v="5"/>
    <s v="REGISTRO EN LINEA"/>
    <s v="TRAMITE-CERTIFICADO DE INSPECCION DE SEGURIDAD"/>
    <s v="RADICADO"/>
    <n v="0"/>
    <s v="ANONIMO"/>
    <s v="SOLICITUD VISITA DE BOMBEROS RAZON SOCIAL: BATA ESTACION DIRECCION: C.C ESTACION LOCAL 220 REPRESENTANTE LEGAL: MANISOL S. A NIT. 890801339-8 TELÉFONO: 320 2929477 CORREO ELECTRÓNICO: INFO@SEGUINTOL.COM"/>
    <m/>
    <m/>
    <s v="ROJA"/>
    <d v="2024-03-21T00:00:00"/>
    <s v="SECRETARIA GENERAL ATENCION AL CIUDADANO"/>
    <m/>
    <s v="NO REGISTRA"/>
  </r>
  <r>
    <s v="2024-021032"/>
    <d v="2024-03-07T00:00:00"/>
    <x v="5"/>
    <s v="REGISTRO EN LINEA"/>
    <s v="TRAMITE-CERTIFICADO DE INSPECCION DE SEGURIDAD"/>
    <s v="RADICADO"/>
    <n v="0"/>
    <s v="ANONIMO"/>
    <s v="SOLICITUD VISITA DE BOMBEROS RAZON SOCIAL: TIENDA LAS CEPEDAS DIRECCION: MZ 45 CSA 18 BRR JORDAN III ETAPA REPRESENTANTE LEGAL: MARIA FLORENCIA CEPEDA GONZALEZ NIT. 65749017-7 TELÉFONO: 3182719670 CORREO ELECTRÓNICO: FLORCEPEDAG@GMAIL.COM"/>
    <m/>
    <m/>
    <s v="ROJA"/>
    <d v="2024-03-21T00:00:00"/>
    <s v="SECRETARIA GENERAL ATENCION AL CIUDADANO"/>
    <m/>
    <s v="NO REGISTRA"/>
  </r>
  <r>
    <s v="2024-021034"/>
    <d v="2024-03-07T00:00:00"/>
    <x v="5"/>
    <s v="REGISTRO EN LINEA"/>
    <s v="TRAMITE-CERTIFICADO DE INSPECCION DE SEGURIDAD"/>
    <s v="RADICADO"/>
    <n v="0"/>
    <s v="ANONIMO"/>
    <s v="SOLICITUD VISITA DE BOMBEROS RAZON SOCIAL: JUAN RICO HELADERIA DIRECCION: CR 7 N° 48-51 - BRR CALARCA REPRESENTANTE LEGAL: DEISY PAOLA VARON TOLEDO NIT. 65631266-6 TELÉFONO: 3157445466 CORREO ELECTRÓNICO: DPVARON@HOTMAIL.COM"/>
    <m/>
    <m/>
    <s v="ROJA"/>
    <d v="2024-03-21T00:00:00"/>
    <s v="SECRETARIA GENERAL ATENCION AL CIUDADANO"/>
    <m/>
    <s v="NO REGISTRA"/>
  </r>
  <r>
    <s v="2024-021037"/>
    <d v="2024-03-07T00:00:00"/>
    <x v="5"/>
    <s v="REGISTRO EN LINEA"/>
    <s v="TRAMITE-CERTIFICADO DE INSPECCION DE SEGURIDAD"/>
    <s v="RADICADO"/>
    <n v="0"/>
    <s v="ANONIMO"/>
    <s v="SOLICITUD VISITA DE BOMBEROS RAZON SOCIAL: YUMMY F N I DIRECCION: AV AMBALA 36 A 40 EDF BALCON DE AMBALA BRR GAITAN REPRESENTANTE LEGAL: LEIDY CAROLINA ROJAS ENCISO NIT. 1110565124-1 TELÉFONO: 3219447158 CORREO ELECTRÓNICO: KLADYROJAS@GMAIL.COM"/>
    <m/>
    <m/>
    <s v="ROJA"/>
    <d v="2024-03-21T00:00:00"/>
    <s v="SECRETARIA GENERAL ATENCION AL CIUDADANO"/>
    <m/>
    <s v="NO REGISTRA"/>
  </r>
  <r>
    <s v="2024-021038"/>
    <d v="2024-03-07T00:00:00"/>
    <x v="5"/>
    <s v="REGISTRO EN LINEA"/>
    <s v="TRAMITE-CERTIFICADO DE INSPECCION DE SEGURIDAD"/>
    <s v="RADICADO"/>
    <n v="0"/>
    <s v="ANONIMO"/>
    <s v="SOLICITUD VISITA DE BOMBEROS RAZON SOCIAL: VIDEO JUEGOS BLANCA DIRECCION: CR 10 # 32-25 SAN SIMON REPRESENTANTE LEGAL: LIGIA NUÑEZ BLANCA NIT. 65757949-1 TELÉFONO: 321 3277182 CORREO ELECTRÓNICO: VIDEOJUEGOSBLANCA@GMAIL.COM"/>
    <m/>
    <m/>
    <s v="ROJA"/>
    <d v="2024-03-21T00:00:00"/>
    <s v="SECRETARIA GENERAL ATENCION AL CIUDADANO"/>
    <m/>
    <s v="NO REGISTRA"/>
  </r>
  <r>
    <s v="2024-021039"/>
    <d v="2024-03-07T00:00:00"/>
    <x v="5"/>
    <s v="REGISTRO EN LINEA"/>
    <s v="TRAMITE-CERTIFICADO DE INSPECCION DE SEGURIDAD"/>
    <s v="RADICADO"/>
    <n v="0"/>
    <s v="ANONIMO"/>
    <s v="SOLICITUD VISITA DE BOMBEROS RAZON SOCIAL: CURAL EXPRESS DIRECCION: KM 2 VIA BOGOTA IBAGUE PUNTO 1 - VÍA PICALEÑA REPRESENTANTE LEGAL: CURAL EXPRESS S.A.S NIT. 901600706-4 TELÉFONO: 300 5451331 CORREO ELECTRÓNICO:CURALEXPRESS@OUTLOOK.COM"/>
    <m/>
    <m/>
    <s v="ROJA"/>
    <d v="2024-03-21T00:00:00"/>
    <s v="SECRETARIA GENERAL ATENCION AL CIUDADANO"/>
    <m/>
    <s v="NO REGISTRA"/>
  </r>
  <r>
    <s v="2024-021040"/>
    <d v="2024-03-07T00:00:00"/>
    <x v="5"/>
    <s v="REGISTRO EN LINEA"/>
    <s v="TRAMITE-CERTIFICADO DE INSPECCION DE SEGURIDAD"/>
    <s v="RADICADO"/>
    <n v="0"/>
    <s v="ANONIMO"/>
    <s v="SOLICITUD VISITA DE BOMBEROS RAZON SOCIAL: CURAL EXPRESS DIRECCION: KM 2 VARIANTE IBAGUE BOGOTA PUNTO 2 - VÍA PICALEÑA REPRESENTANTE LEGAL: CURAL EXPRESS S.A.S NIT. 901600706-4 TELÉFONO: 300 5451331 CORREO ELECTRÓNICO:CURALEXPRESS@OUTLOOK.COM"/>
    <m/>
    <m/>
    <s v="ROJA"/>
    <d v="2024-03-21T00:00:00"/>
    <s v="SECRETARIA GENERAL ATENCION AL CIUDADANO"/>
    <m/>
    <s v="NO REGISTRA"/>
  </r>
  <r>
    <s v="2024-021042"/>
    <d v="2024-03-07T00:00:00"/>
    <x v="5"/>
    <s v="REGISTRO EN LINEA"/>
    <s v="TRAMITE-CERTIFICADO DE INSPECCION DE SEGURIDAD"/>
    <s v="RADICADO"/>
    <n v="0"/>
    <s v="ANONIMO"/>
    <s v="SOLICITUD VISITA DE BOMBEROS RAZON SOCIAL: FRUTERIA Y HELADERIA SNOOPY’VA DIRECCION: CL 12 NR 3 – 75 BRR CENTRO REPRESENTANTE LEGAL: FANNY JACKELINE BLANCO ANGARITA NIT. 65730623-7 TELÉFONO: 314 2569101 CORREO ELECTRÓNICO: VALERYTAFUR-FH@HOTMAIL.COM"/>
    <m/>
    <m/>
    <s v="ROJA"/>
    <d v="2024-03-21T00:00:00"/>
    <s v="SECRETARIA GENERAL ATENCION AL CIUDADANO"/>
    <m/>
    <s v="NO REGISTRA"/>
  </r>
  <r>
    <s v="2024-021096"/>
    <d v="2024-03-08T00:00:00"/>
    <x v="5"/>
    <s v="CORRESPONDENCIA"/>
    <s v="TRAMITE-CERTIFICADO DE INSPECCION DE SEGURIDAD"/>
    <s v="RADICADO"/>
    <n v="38222598"/>
    <s v="MARIA DORIS TORRES BARRERO"/>
    <s v="SOLICITUD CERTIFICADO DE INSPECCION DE SEGURIDAD"/>
    <m/>
    <m/>
    <s v="ROJA"/>
    <d v="2024-03-22T00:00:00"/>
    <s v="SECRETARIA GENERAL ATENCION AL CIUDADANO"/>
    <s v="NINGUNO"/>
    <s v="NO REGISTRA"/>
  </r>
  <r>
    <s v="2024-021100"/>
    <d v="2024-03-08T00:00:00"/>
    <x v="5"/>
    <s v="CORRESPONDENCIA"/>
    <s v="TRAMITE-CERTIFICADO DE INSPECCION DE SEGURIDAD"/>
    <s v="RADICADO"/>
    <n v="93372564"/>
    <s v="VICTOR JULIO MILLAN NOVOA"/>
    <s v="SOLICITUD CERTIFICADO DE INSPECCION Y SEGURIDAD"/>
    <m/>
    <m/>
    <s v="ROJA"/>
    <d v="2024-03-22T00:00:00"/>
    <s v="SECRETARIA GENERAL ATENCION AL CIUDADANO"/>
    <s v="NINGUNO"/>
    <s v="NO REGISTRA"/>
  </r>
  <r>
    <s v="2024-021102"/>
    <d v="2024-03-08T00:00:00"/>
    <x v="5"/>
    <s v="CORRESPONDENCIA"/>
    <s v="TRAMITE-CERTIFICADO DE INSPECCION DE SEGURIDAD"/>
    <s v="RADICADO"/>
    <n v="65775835"/>
    <s v="FLOREZ SANDOVAL LUZ-ARGENIS"/>
    <s v="SOLICITUD CERTIFICADO DE INSPECCION DE SEGURIDAD"/>
    <m/>
    <m/>
    <s v="ROJA"/>
    <d v="2024-03-22T00:00:00"/>
    <s v="SECRETARIA GENERAL ATENCION AL CIUDADANO"/>
    <s v="NINGUNO"/>
    <s v="NO REGISTRA"/>
  </r>
  <r>
    <s v="2024-021103"/>
    <d v="2024-03-08T00:00:00"/>
    <x v="5"/>
    <s v="CORRESPONDENCIA"/>
    <s v="TRAMITE-CERTIFICADO DE INSPECCION DE SEGURIDAD"/>
    <s v="RADICADO"/>
    <n v="93410467"/>
    <s v="SALAMANCA VELEZ HECTOR-JULIO"/>
    <s v="CERTIFICADO SOLCITUD INSPECCION DE SEGURIDAD"/>
    <m/>
    <m/>
    <s v="ROJA"/>
    <d v="2024-03-22T00:00:00"/>
    <s v="SECRETARIA GENERAL ATENCION AL CIUDADANO"/>
    <s v="NINGUNO"/>
    <s v="NO REGISTRA"/>
  </r>
  <r>
    <s v="2024-021105"/>
    <d v="2024-03-08T00:00:00"/>
    <x v="5"/>
    <s v="CORRESPONDENCIA"/>
    <s v="TRAMITE-CERTIFICADO DE INSPECCION DE SEGURIDAD"/>
    <s v="RADICADO"/>
    <n v="0"/>
    <s v="fabiana alexandra camargo"/>
    <s v="SOLICITUD INSPECCION DE SEGURIDAD"/>
    <m/>
    <m/>
    <s v="ROJA"/>
    <d v="2024-03-22T00:00:00"/>
    <s v="SECRETARIA GENERAL ATENCION AL CIUDADANO"/>
    <s v="NINGUNO"/>
    <s v="NO REGISTRA"/>
  </r>
  <r>
    <s v="2024-021107"/>
    <d v="2024-03-08T00:00:00"/>
    <x v="5"/>
    <s v="CORRESPONDENCIA"/>
    <s v="TRAMITE-CERTIFICADO DE INSPECCION DE SEGURIDAD"/>
    <s v="RADICADO"/>
    <n v="51919934"/>
    <s v="ROA MELO BERTHA PATRICIA"/>
    <s v="SOLICITUD INSPECCION DE SEGURIDAD"/>
    <m/>
    <m/>
    <s v="ROJA"/>
    <d v="2024-03-22T00:00:00"/>
    <s v="SECRETARIA GENERAL ATENCION AL CIUDADANO"/>
    <s v="NINGUNO"/>
    <s v="NO REGISTRA"/>
  </r>
  <r>
    <s v="2024-021114"/>
    <d v="2024-03-08T00:00:00"/>
    <x v="5"/>
    <s v="CORRESPONDENCIA"/>
    <s v="TRAMITE-CERTIFICADO DE INSPECCION DE SEGURIDAD"/>
    <s v="RADICADO"/>
    <n v="93386442"/>
    <s v="HERIBERTO HERIBERTO"/>
    <s v="SOLICITUD DE CERTIFICADO DE BOMBEROS"/>
    <m/>
    <m/>
    <s v="ROJA"/>
    <d v="2024-03-22T00:00:00"/>
    <s v="SECRETARIA GENERAL ATENCION AL CIUDADANO"/>
    <s v="NINGUNO"/>
    <s v="NO REGISTRA"/>
  </r>
  <r>
    <s v="2024-021117"/>
    <d v="2024-03-08T00:00:00"/>
    <x v="5"/>
    <s v="CORRESPONDENCIA"/>
    <s v="TRAMITE-CERTIFICADO DE INSPECCION DE SEGURIDAD"/>
    <s v="RADICADO"/>
    <n v="800130805"/>
    <s v="PASEO-COMERCIAL-ARKACENTRO-MODULO T"/>
    <s v="SOLICITUD CERTIFICADO DE INSPECCION DE BOMBEROS"/>
    <m/>
    <m/>
    <s v="ROJA"/>
    <d v="2024-03-22T00:00:00"/>
    <s v="SECRETARIA GENERAL ATENCION AL CIUDADANO"/>
    <s v="NINGUNO"/>
    <s v="NO REGISTRA"/>
  </r>
  <r>
    <s v="2024-021118"/>
    <d v="2024-03-08T00:00:00"/>
    <x v="5"/>
    <s v="CORRESPONDENCIA"/>
    <s v="TRAMITE-CERTIFICADO DE INSPECCION DE SEGURIDAD"/>
    <s v="RADICADO"/>
    <n v="901129990"/>
    <s v="ALMACEN SERVIMUELLES SAS"/>
    <s v="SOLICITUD CERTIFICADO DE INSPECCION Y SEGURIDAD"/>
    <m/>
    <m/>
    <s v="ROJA"/>
    <d v="2024-03-22T00:00:00"/>
    <s v="SECRETARIA GENERAL ATENCION AL CIUDADANO"/>
    <s v="NINGUNO"/>
    <s v="NO REGISTRA"/>
  </r>
  <r>
    <s v="2024-021132"/>
    <d v="2024-03-08T00:00:00"/>
    <x v="5"/>
    <s v="REGISTRO EN LINEA"/>
    <s v="TRAMITE-CERTIFICADO DE INSPECCION DE SEGURIDAD"/>
    <s v="RADICADO"/>
    <n v="801002644"/>
    <s v="MATERIALES EMO S.A.S."/>
    <s v="SOLICITUD VISITA SEGURIDAD ANUAL, CUERPO OFICIAL DE BOMBEROS PARA EXPEDIR CERTIFICADO."/>
    <m/>
    <m/>
    <s v="ROJA"/>
    <d v="2024-03-22T00:00:00"/>
    <s v="SECRETARIA GENERAL ATENCION AL CIUDADANO"/>
    <m/>
    <s v="NO REGISTRA"/>
  </r>
  <r>
    <s v="2024-021145"/>
    <d v="2024-03-08T00:00:00"/>
    <x v="5"/>
    <s v="CORRESPONDENCIA"/>
    <s v="TRAMITE-CERTIFICADO DE INSPECCION DE SEGURIDAD"/>
    <s v="RADICADO"/>
    <n v="1110570709"/>
    <s v="JEIMY CAROLINA BURGOS GONZALES"/>
    <s v="CERTIFICADO DE INSPECCION Y SEGURIDAD"/>
    <m/>
    <m/>
    <s v="ROJA"/>
    <d v="2024-03-22T00:00:00"/>
    <s v="SECRETARIA GENERAL ATENCION AL CIUDADANO"/>
    <s v="NINGUNO"/>
    <s v="NO REGISTRA"/>
  </r>
  <r>
    <s v="2024-021167"/>
    <d v="2024-03-08T00:00:00"/>
    <x v="5"/>
    <s v="CORRESPONDENCIA"/>
    <s v="TRAMITE-CERTIFICADO DE INSPECCION DE SEGURIDAD"/>
    <s v="RADICADO"/>
    <n v="65714514"/>
    <s v="VALENCIA RONCANCIO INES"/>
    <s v="SOLICITUD DE CERTIFICADO DE BOMBEROS"/>
    <m/>
    <m/>
    <s v="ROJA"/>
    <d v="2024-03-22T00:00:00"/>
    <s v="SECRETARIA GENERAL ATENCION AL CIUDADANO"/>
    <s v="NINGUNO"/>
    <s v="NO REGISTRA"/>
  </r>
  <r>
    <s v="2024-021183"/>
    <d v="2024-03-08T00:00:00"/>
    <x v="5"/>
    <s v="CORRESPONDENCIA"/>
    <s v="TRAMITE-CERTIFICADO DE INSPECCION DE SEGURIDAD"/>
    <s v="RADICADO"/>
    <n v="63459403"/>
    <s v="CUERVO GARZON ALBEIDA-ESDITH"/>
    <s v="SOLICITUD CERTIFICADO DE INSPECCION Y SEGURIDAD"/>
    <m/>
    <m/>
    <s v="ROJA"/>
    <d v="2024-03-22T00:00:00"/>
    <s v="SECRETARIA GENERAL ATENCION AL CIUDADANO"/>
    <s v="NINGUNO"/>
    <s v="NO REGISTRA"/>
  </r>
  <r>
    <s v="2024-021186"/>
    <d v="2024-03-08T00:00:00"/>
    <x v="5"/>
    <s v="CORRESPONDENCIA"/>
    <s v="TRAMITE-CERTIFICADO DE INSPECCION DE SEGURIDAD"/>
    <s v="RADICADO"/>
    <n v="93398414"/>
    <s v="RUBEN DARIOPOLANIA GUEVARA"/>
    <s v="SOLICITUD CERTIFICADO DE INSPECCION DE SEGURIDAD"/>
    <m/>
    <m/>
    <s v="ROJA"/>
    <d v="2024-03-22T00:00:00"/>
    <s v="SECRETARIA GENERAL ATENCION AL CIUDADANO"/>
    <s v="NINGUNO"/>
    <s v="NO REGISTRA"/>
  </r>
  <r>
    <s v="2024-021190"/>
    <d v="2024-03-08T00:00:00"/>
    <x v="5"/>
    <s v="CORRESPONDENCIA"/>
    <s v="TRAMITE-CERTIFICADO DE INSPECCION DE SEGURIDAD"/>
    <s v="RADICADO"/>
    <n v="0"/>
    <s v="LUZ angela raigosa"/>
    <s v="SOLICITUD CERTIFICADO DE INSPECCION Y SEGURIDAD"/>
    <m/>
    <m/>
    <s v="ROJA"/>
    <d v="2024-03-22T00:00:00"/>
    <s v="SECRETARIA GENERAL ATENCION AL CIUDADANO"/>
    <s v="NINGUNO"/>
    <s v="NO REGISTRA"/>
  </r>
  <r>
    <s v="2024-021238"/>
    <d v="2024-03-08T00:00:00"/>
    <x v="5"/>
    <s v="REGISTRO EN LINEA"/>
    <s v="TRAMITE-CERTIFICADO DE INSPECCION DE SEGURIDAD"/>
    <s v="EN TRAMITE"/>
    <n v="93403931"/>
    <s v="AUTO ESTEREOS FJ"/>
    <s v="VISITA DE INSPECCIÓN DE SEGURIDAD PARA EL ESTABLECIMIENTO AUTO ESTEREOS FJ UBICADO CL 18 N 3-14 CENTRO REPRESENTANTE FRANCISCO JAVIER GOMEZ VARON NIT 93403931-0 ACTIVIDAD COMERCIAL 4520"/>
    <m/>
    <m/>
    <s v="ROJA"/>
    <d v="2024-03-22T00:00:00"/>
    <s v="SECRETARIA GENERAL ATENCION AL CIUDADANO"/>
    <m/>
    <s v="NO REGISTRA"/>
  </r>
  <r>
    <s v="2024-021255"/>
    <d v="2024-03-08T00:00:00"/>
    <x v="5"/>
    <s v="REGISTRO EN LINEA"/>
    <s v="TRAMITE-CERTIFICADO DE INSPECCION DE SEGURIDAD"/>
    <s v="EN TRAMITE"/>
    <n v="800045797"/>
    <s v="INDUSTRIAS ALIADAS S.A.S"/>
    <s v="SEGUIMIENTO RESPUESTA RADICADO 2024-010165: SOLICITUD INSPECCIÓN DE SEGURIDAD INDUSTRIAL, CERTIFICADO DE ESTABLECIMIENTOS PÚBLICOS Y FORMACIÓN A LA BRIGADA DE EMERGENCIA."/>
    <m/>
    <m/>
    <s v="ROJA"/>
    <d v="2024-03-22T00:00:00"/>
    <s v="SECRETARIA GENERAL ATENCION AL CIUDADANO"/>
    <m/>
    <s v="NO REGISTRA"/>
  </r>
  <r>
    <s v="2024-021290"/>
    <d v="2024-03-08T00:00:00"/>
    <x v="5"/>
    <s v="REGISTRO EN LINEA"/>
    <s v="TRAMITE-CERTIFICADO DE INSPECCION DE SEGURIDAD"/>
    <s v="EN TRAMITE"/>
    <n v="0"/>
    <s v="ANONIMO"/>
    <s v="SE SOLICITAD INSPECCIÓN DE BOMBEROS AL ESTABLECIMIENTO DENOMINADO RESTAURANTE LA CALDERA DEL NEVADO UBICADO KILOMETRO 11 VIA AL NEVADO VEREDA PASTALES REPRESENTANTE LEGAL SANDRA YASMIN GARCIA CC 38143427"/>
    <m/>
    <m/>
    <s v="ROJA"/>
    <d v="2024-03-22T00:00:00"/>
    <s v="SECRETARIA GENERAL ATENCION AL CIUDADANO"/>
    <m/>
    <s v="NO REGISTRA"/>
  </r>
  <r>
    <s v="2024-021313"/>
    <d v="2024-03-08T00:00:00"/>
    <x v="5"/>
    <s v="CORRESPONDENCIA"/>
    <s v="TRAMITE-CERTIFICADO DE INSPECCION DE SEGURIDAD"/>
    <s v="RADICADO"/>
    <n v="1106898058"/>
    <s v="GIPSY JURANY RODRIGUEZ CORTES"/>
    <s v="SOLICITUD DE VISITA DE BOMBEROS"/>
    <m/>
    <m/>
    <s v="ROJA"/>
    <d v="2024-03-22T00:00:00"/>
    <s v="SECRETARIA GENERAL ATENCION AL CIUDADANO"/>
    <s v="NINGUNO"/>
    <s v="NO REGISTRA"/>
  </r>
  <r>
    <s v="2024-021320"/>
    <d v="2024-03-08T00:00:00"/>
    <x v="5"/>
    <s v="CORRESPONDENCIA"/>
    <s v="TRAMITE-CERTIFICADO DE INSPECCION DE SEGURIDAD"/>
    <s v="RADICADO"/>
    <n v="28552584"/>
    <s v="PAOLA FERNANDA PAOLA FERNANDA"/>
    <s v="SOLICITUD DE VISITA PARA CERTIFICADO DE BOMBEROS"/>
    <m/>
    <m/>
    <s v="ROJA"/>
    <d v="2024-03-22T00:00:00"/>
    <s v="SECRETARIA GENERAL ATENCION AL CIUDADANO"/>
    <s v="NINGUNO"/>
    <s v="NO REGISTRA"/>
  </r>
  <r>
    <s v="2024-021406"/>
    <d v="2024-03-08T00:00:00"/>
    <x v="5"/>
    <s v="CORREO ELECTRONICO"/>
    <s v="TRAMITE-CERTIFICADO DE INSPECCION DE SEGURIDAD"/>
    <s v="RADICADO"/>
    <n v="28704593"/>
    <s v="MARINA TELLO DE GUZMAN"/>
    <s v="CERTIFICADI DE BNOMBEROS"/>
    <m/>
    <m/>
    <s v="ROJA"/>
    <d v="2024-03-22T00:00:00"/>
    <s v="SECRETARIA GENERAL ATENCION AL CIUDADANO"/>
    <s v="NINGUNO"/>
    <s v="NO REGISTRA"/>
  </r>
  <r>
    <s v="2024-021416"/>
    <d v="2024-03-08T00:00:00"/>
    <x v="5"/>
    <s v="CORRESPONDENCIA"/>
    <s v="TRAMITE-CERTIFICADO DE INSPECCION DE SEGURIDAD"/>
    <s v="RADICADO"/>
    <n v="1110508143"/>
    <s v="JHON JAIRO MENDEZ RAMIREZ"/>
    <s v="SOLICITA INPECCION DE SEGURIDAD INDUSTRIAL DEL ESTABLECIMNIENT COMERCIAL"/>
    <m/>
    <m/>
    <s v="ROJA"/>
    <d v="2024-03-22T00:00:00"/>
    <s v="SECRETARIA GENERAL ATENCION AL CIUDADANO"/>
    <s v="NINGUNO"/>
    <s v="NO REGISTRA"/>
  </r>
  <r>
    <s v="2024-021424"/>
    <d v="2024-03-08T00:00:00"/>
    <x v="5"/>
    <s v="CORRESPONDENCIA"/>
    <s v="TRAMITE-CERTIFICADO DE INSPECCION DE SEGURIDAD"/>
    <s v="RADICADO"/>
    <n v="93401207"/>
    <s v="LISANDRO RUIZ NIETO"/>
    <s v="SOLICITA CERTIFICACION DE SEGURIDAD INDUSTRIAL DEL ESTABLECIMIENTO COMERCIAL"/>
    <m/>
    <m/>
    <s v="ROJA"/>
    <d v="2024-03-22T00:00:00"/>
    <s v="SECRETARIA GENERAL ATENCION AL CIUDADANO"/>
    <s v="NINGUNO"/>
    <s v="NO REGISTRA"/>
  </r>
  <r>
    <s v="2024-021429"/>
    <d v="2024-03-08T00:00:00"/>
    <x v="5"/>
    <s v="CORRESPONDENCIA"/>
    <s v="TRAMITE-CERTIFICADO DE INSPECCION DE SEGURIDAD"/>
    <s v="RADICADO"/>
    <n v="1094903066"/>
    <s v="BOTERO VERA JUAN CARLOS"/>
    <s v="SOLICITA CERTIFICACION DE SEGURIDAD INDUSTRIAL DEL ESTABLECIMIENTO COMERCIAL"/>
    <m/>
    <m/>
    <s v="ROJA"/>
    <d v="2024-03-22T00:00:00"/>
    <s v="SECRETARIA GENERAL ATENCION AL CIUDADANO"/>
    <s v="NINGUNO"/>
    <s v="NO REGISTRA"/>
  </r>
  <r>
    <s v="2024-021432"/>
    <d v="2024-03-08T00:00:00"/>
    <x v="5"/>
    <s v="CORRESPONDENCIA"/>
    <s v="TRAMITE-CERTIFICADO DE INSPECCION DE SEGURIDAD"/>
    <s v="RADICADO"/>
    <n v="0"/>
    <s v="YEISON BUITRAGO"/>
    <s v="SOLICITUD DE VISITA PARA CERTIFICADO DE SEGURIDAD"/>
    <m/>
    <m/>
    <s v="ROJA"/>
    <d v="2024-03-22T00:00:00"/>
    <s v="SECRETARIA GENERAL ATENCION AL CIUDADANO"/>
    <s v="NINGUNO"/>
    <s v="NO REGISTRA"/>
  </r>
  <r>
    <s v="2024-021433"/>
    <d v="2024-03-08T00:00:00"/>
    <x v="5"/>
    <s v="CORRESPONDENCIA"/>
    <s v="TRAMITE-CERTIFICADO DE INSPECCION DE SEGURIDAD"/>
    <s v="RADICADO"/>
    <n v="11222620"/>
    <s v="CARLOS ANDRES CARLOS ANDRES"/>
    <s v="SOLICITUD DE VISITA PARA CERTIFICADO DE BOMBEROS"/>
    <m/>
    <m/>
    <s v="ROJA"/>
    <d v="2024-03-22T00:00:00"/>
    <s v="SECRETARIA GENERAL ATENCION AL CIUDADANO"/>
    <s v="NINGUNO"/>
    <s v="NO REGISTRA"/>
  </r>
  <r>
    <s v="2024-021444"/>
    <d v="2024-03-08T00:00:00"/>
    <x v="5"/>
    <s v="CORRESPONDENCIA"/>
    <s v="TRAMITE-CERTIFICADO DE INSPECCION DE SEGURIDAD"/>
    <s v="RADICADO"/>
    <n v="1110541701"/>
    <s v="PAOLA ANDREA RODRIGUEZ MARIN"/>
    <s v="SOLICITUD DE VISITA PARA CERTIFICADO DE BOMBEROS"/>
    <m/>
    <m/>
    <s v="ROJA"/>
    <d v="2024-03-22T00:00:00"/>
    <s v="SECRETARIA GENERAL ATENCION AL CIUDADANO"/>
    <s v="NINGUNO"/>
    <s v="NO REGISTRA"/>
  </r>
  <r>
    <s v="2024-021446"/>
    <d v="2024-03-08T00:00:00"/>
    <x v="5"/>
    <s v="CORRESPONDENCIA"/>
    <s v="TRAMITE-CERTIFICADO DE INSPECCION DE SEGURIDAD"/>
    <s v="RADICADO"/>
    <n v="28542509"/>
    <s v="AGUDELO POVEDA MYRIAM-LUCIA"/>
    <s v="SOLICITUD DE VISITA DE BOMBEROS"/>
    <m/>
    <m/>
    <s v="ROJA"/>
    <d v="2024-03-22T00:00:00"/>
    <s v="SECRETARIA GENERAL ATENCION AL CIUDADANO"/>
    <s v="NINGUNO"/>
    <s v="NO REGISTRA"/>
  </r>
  <r>
    <s v="2024-021448"/>
    <d v="2024-03-08T00:00:00"/>
    <x v="5"/>
    <s v="CORRESPONDENCIA"/>
    <s v="TRAMITE-CERTIFICADO DE INSPECCION DE SEGURIDAD"/>
    <s v="RADICADO"/>
    <n v="14295332"/>
    <s v="OSCAR ALBERTO TORRES LEON"/>
    <s v="SOLICITUD DE CERTIFICADO DE BOMBEROS"/>
    <m/>
    <m/>
    <s v="ROJA"/>
    <d v="2024-03-22T00:00:00"/>
    <s v="SECRETARIA GENERAL ATENCION AL CIUDADANO"/>
    <s v="NINGUNO"/>
    <s v="NO REGISTRA"/>
  </r>
  <r>
    <s v="2024-021464"/>
    <d v="2024-03-08T00:00:00"/>
    <x v="5"/>
    <s v="REGISTRO EN LINEA"/>
    <s v="TRAMITE-CERTIFICADO DE INSPECCION DE SEGURIDAD"/>
    <s v="EN TRAMITE"/>
    <n v="0"/>
    <s v="ANONIMO"/>
    <s v="SOLICITUD DE INSPECCIÓN DE SEGURIDAD PARA EL CUMPLIMIENTO DE LA NORMATIVA DIRECCIÓN: CALLE 20 11 A 99 RICAURTE ACTIVIDAD : BAR CIIU:5630 PROPIETARIO: BENJAMIN HERRERA CC: 1.065.867.788"/>
    <m/>
    <m/>
    <s v="ROJA"/>
    <d v="2024-03-22T00:00:00"/>
    <s v="SECRETARIA GENERAL ATENCION AL CIUDADANO"/>
    <m/>
    <s v="NO REGISTRA"/>
  </r>
  <r>
    <s v="2024-021465"/>
    <d v="2024-03-08T00:00:00"/>
    <x v="5"/>
    <s v="REGISTRO EN LINEA"/>
    <s v="TRAMITE-CERTIFICADO DE INSPECCION DE SEGURIDAD"/>
    <s v="RADICADO"/>
    <n v="93360885"/>
    <s v="EDER ALFONSO CORTES SALGADO"/>
    <s v="SOLICITUD VISITA Y CERTIFICADO"/>
    <m/>
    <m/>
    <s v="ROJA"/>
    <d v="2024-03-22T00:00:00"/>
    <s v="SECRETARIA GENERAL ATENCION AL CIUDADANO"/>
    <m/>
    <s v="NO REGISTRA"/>
  </r>
  <r>
    <s v="2024-021467"/>
    <d v="2024-03-08T00:00:00"/>
    <x v="5"/>
    <s v="REGISTRO EN LINEA"/>
    <s v="TRAMITE-CERTIFICADO DE INSPECCION DE SEGURIDAD"/>
    <s v="EN TRAMITE"/>
    <n v="0"/>
    <s v="ANONIMO"/>
    <s v="SOLICITUD VISITA DEL CUERPO OFICIAL DE BOMBEROS AL ESTABLECIMIENTO VIDEO BAR STORM NIT 65766380 DIR: AV 5 N 38 -51 / CR 5 N 37 - 55 /63 /153 REPRESENTANTE LEGAL LUISA ACUÑA CEL 3178781887"/>
    <m/>
    <m/>
    <s v="ROJA"/>
    <d v="2024-03-22T00:00:00"/>
    <s v="SECRETARIA GENERAL ATENCION AL CIUDADANO"/>
    <m/>
    <s v="NO REGISTRA"/>
  </r>
  <r>
    <s v="2024-021490"/>
    <d v="2024-03-09T00:00:00"/>
    <x v="5"/>
    <s v="REGISTRO EN LINEA"/>
    <s v="TRAMITE-CERTIFICADO DE INSPECCION DE SEGURIDAD"/>
    <s v="EN TRAMITE"/>
    <n v="65733419"/>
    <s v="JANNETH ARCOS DELGADO"/>
    <s v="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
    <m/>
    <m/>
    <s v="ROJA"/>
    <d v="2024-03-26T00:00:00"/>
    <s v="SECRETARIA GENERAL ATENCION AL CIUDADANO"/>
    <m/>
    <s v="NO REGISTRA"/>
  </r>
  <r>
    <s v="2024-021493"/>
    <d v="2024-03-09T00:00:00"/>
    <x v="5"/>
    <s v="REGISTRO EN LINEA"/>
    <s v="TRAMITE-CERTIFICADO DE INSPECCION DE SEGURIDAD"/>
    <s v="EN TRAMITE"/>
    <n v="0"/>
    <s v="ANONIMO"/>
    <s v="SE SOLICITA INSPECCIÓN DE BOMBEROS AL ESTABLECIMIENTO EL RANAZO DE LAS FERIAS UBICADO CALLE 25 N 2-41 SUR REPRESENTANTE LEGAL JEIMMY JOHANNA CC 1105612712"/>
    <m/>
    <m/>
    <s v="ROJA"/>
    <d v="2024-03-26T00:00:00"/>
    <s v="SECRETARIA GENERAL ATENCION AL CIUDADANO"/>
    <m/>
    <s v="NO REGISTRA"/>
  </r>
  <r>
    <s v="2024-021494"/>
    <d v="2024-03-09T00:00:00"/>
    <x v="5"/>
    <s v="REGISTRO EN LINEA"/>
    <s v="TRAMITE-CERTIFICADO DE INSPECCION DE SEGURIDAD"/>
    <s v="EN TRAMITE"/>
    <n v="1110498803"/>
    <s v="ANDREA ORTIZ ARCOS"/>
    <s v="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
    <m/>
    <m/>
    <s v="ROJA"/>
    <d v="2024-03-26T00:00:00"/>
    <s v="SECRETARIA GENERAL ATENCION AL CIUDADANO"/>
    <m/>
    <s v="NO REGISTRA"/>
  </r>
  <r>
    <s v="2024-021495"/>
    <d v="2024-03-09T00:00:00"/>
    <x v="5"/>
    <s v="REGISTRO EN LINEA"/>
    <s v="TRAMITE-CERTIFICADO DE INSPECCION DE SEGURIDAD"/>
    <s v="EN TRAMITE"/>
    <n v="805004034"/>
    <s v="COOPERATIVA DE SERVIDORES PUBLICOS Y JUBILADOS DE COLOMBIA COOPSERP"/>
    <s v="SOLICITUD DE VISITA PARA EL ESTABLECIMIENTO COMERCIAL : COOPERATIVA COOPSERP NIT. 805.004.034-9, UBICADO EN EDIFICIO CAMARA DE COMERCIO CENTRO OFICINA 504. ACTIVIDAD: SERVICIO FINANCIERO."/>
    <m/>
    <m/>
    <s v="ROJA"/>
    <d v="2024-03-26T00:00:00"/>
    <s v="SECRETARIA GENERAL ATENCION AL CIUDADANO"/>
    <m/>
    <s v="NO REGISTRA"/>
  </r>
  <r>
    <s v="2024-021496"/>
    <d v="2024-03-09T00:00:00"/>
    <x v="5"/>
    <s v="REGISTRO EN LINEA"/>
    <s v="TRAMITE-CERTIFICADO DE INSPECCION DE SEGURIDAD"/>
    <s v="EN TRAMITE"/>
    <n v="0"/>
    <s v="ANONIMO"/>
    <s v="SE SOLICITA INSPECCIÓN DE BOMBEROS AL ESTABLECIMIENTO DENOMINADO CAFETERIA LOS MAYA RODRIGUEZ UBICADO CL 37 N 2-50 BRR LOS MARTIRES REPRESENTANTE LEGAL PAULA JULIETH MAYA CC 1110549340"/>
    <m/>
    <m/>
    <s v="ROJA"/>
    <d v="2024-03-26T00:00:00"/>
    <s v="SECRETARIA GENERAL ATENCION AL CIUDADANO"/>
    <m/>
    <s v="NO REGISTRA"/>
  </r>
  <r>
    <s v="2024-021497"/>
    <d v="2024-03-09T00:00:00"/>
    <x v="5"/>
    <s v="REGISTRO EN LINEA"/>
    <s v="TRAMITE-CERTIFICADO DE INSPECCION DE SEGURIDAD"/>
    <s v="EN TRAMITE"/>
    <n v="65763754"/>
    <s v="GOMEZ VEGA LUZ-PERLA"/>
    <s v="VISITA DE INSPECCIÓN DE SEGURIDAD PARA EL ESTABLECIMIENTO SANALEJO GASTRO BAR UBICADO MZ E CA 12 B/ JARDIN REPRESENTANTE LEGAL LUZ PERLA GOMEZ VEGA NIT 65763754-5 ACTIVIDAD COMERCIAL 5630"/>
    <m/>
    <m/>
    <s v="ROJA"/>
    <d v="2024-03-26T00:00:00"/>
    <s v="SECRETARIA GENERAL ATENCION AL CIUDADANO"/>
    <m/>
    <s v="NO REGISTRA"/>
  </r>
  <r>
    <s v="2024-021498"/>
    <d v="2024-03-09T00:00:00"/>
    <x v="5"/>
    <s v="REGISTRO EN LINEA"/>
    <s v="TRAMITE-CERTIFICADO DE INSPECCION DE SEGURIDAD"/>
    <s v="EN TRAMITE"/>
    <n v="0"/>
    <s v="ANONIMO"/>
    <s v="SOLICITUD DE INSPECCIÓN DE SEGURIDAD DE BOMBEROS AL ESTABLECIMIENTO COMERCIAL DENOMINADO: EL RANAZO DE LAS FERIAS NIT: 1105612712 REPRESENTANTE LEGAL: JEIMMY JOHANA BLANCO CAVIEDES UBICADO EN LA: CALLE 25# 2-41 SUR ACTIVIDAD COMERCIAL: BOLIRANAS TELÉFONO: 3124794633"/>
    <m/>
    <m/>
    <s v="ROJA"/>
    <d v="2024-03-26T00:00:00"/>
    <s v="SECRETARIA GENERAL ATENCION AL CIUDADANO"/>
    <m/>
    <s v="NO REGISTRA"/>
  </r>
  <r>
    <s v="2024-021499"/>
    <d v="2024-03-09T00:00:00"/>
    <x v="5"/>
    <s v="REGISTRO EN LINEA"/>
    <s v="TRAMITE-CERTIFICADO DE INSPECCION DE SEGURIDAD"/>
    <s v="EN TRAMITE"/>
    <n v="0"/>
    <s v="ANONIMO"/>
    <s v="SOLICITUD DE VISITA POR EL CUERPO OFICIAL DE BOMBEROS AL ESTABLECIMIENTO RESIDENCIA CASA MOLANO NIT 79658220 DIR:CRA 2 N 24-19 B/ SAN PERDO ALEJANDRINO REPRESENTANTE LEGAL FRANCISCO GOMEZ"/>
    <m/>
    <m/>
    <s v="ROJA"/>
    <d v="2024-03-26T00:00:00"/>
    <s v="SECRETARIA GENERAL ATENCION AL CIUDADANO"/>
    <m/>
    <s v="NO REGISTRA"/>
  </r>
  <r>
    <s v="2024-021500"/>
    <d v="2024-03-09T00:00:00"/>
    <x v="5"/>
    <s v="REGISTRO EN LINEA"/>
    <s v="TRAMITE-CERTIFICADO DE INSPECCION DE SEGURIDAD"/>
    <s v="RADICADO"/>
    <n v="65778111"/>
    <s v="SANDRA PATRICIA SANDRA PATRICIA"/>
    <s v="SOLIICTUD DE VISITA DE BOMBEROS"/>
    <m/>
    <m/>
    <s v="ROJA"/>
    <d v="2024-03-26T00:00:00"/>
    <s v="SECRETARIA GENERAL ATENCION AL CIUDADANO"/>
    <m/>
    <s v="NO REGISTRA"/>
  </r>
  <r>
    <s v="2024-021501"/>
    <d v="2024-03-09T00:00:00"/>
    <x v="5"/>
    <s v="REGISTRO EN LINEA"/>
    <s v="TRAMITE-CERTIFICADO DE INSPECCION DE SEGURIDAD"/>
    <s v="RADICADO"/>
    <n v="1069924722"/>
    <s v="CRISTIAN ANDRES MAYORQUIN SERRANO"/>
    <s v="SOLICITUD DE VISITA DE BOMBEROS"/>
    <m/>
    <m/>
    <s v="ROJA"/>
    <d v="2024-03-26T00:00:00"/>
    <s v="SECRETARIA GENERAL ATENCION AL CIUDADANO"/>
    <m/>
    <s v="NO REGISTRA"/>
  </r>
  <r>
    <s v="2024-021502"/>
    <d v="2024-03-09T00:00:00"/>
    <x v="5"/>
    <s v="REGISTRO EN LINEA"/>
    <s v="TRAMITE-CERTIFICADO DE INSPECCION DE SEGURIDAD"/>
    <s v="RADICADO"/>
    <n v="38144287"/>
    <s v="FRANCY LINEY FRANCY LINEY"/>
    <s v="SOLICITUD DE VISITA DE BOMBEROS"/>
    <m/>
    <m/>
    <s v="ROJA"/>
    <d v="2024-03-26T00:00:00"/>
    <s v="SECRETARIA GENERAL ATENCION AL CIUDADANO"/>
    <m/>
    <s v="NO REGISTRA"/>
  </r>
  <r>
    <s v="2024-021505"/>
    <d v="2024-03-09T00:00:00"/>
    <x v="5"/>
    <s v="REGISTRO EN LINEA"/>
    <s v="TRAMITE-CERTIFICADO DE INSPECCION DE SEGURIDAD"/>
    <s v="EN TRAMITE"/>
    <n v="0"/>
    <s v="ANONIMO"/>
    <s v="SE SOLICITA INSPECCIÓN DE BOMBEROS AL ESTABLECIMIENTO DENOMINADO TIENDA ANGIE UBICADO CRA 36 SUR # 14-02 B/ JAZMIN REPRESENTANTE LEGAL JOSEFA QUINTERO CC 28901322"/>
    <m/>
    <m/>
    <s v="ROJA"/>
    <d v="2024-03-26T00:00:00"/>
    <s v="SECRETARIA GENERAL ATENCION AL CIUDADANO"/>
    <m/>
    <s v="NO REGISTRA"/>
  </r>
  <r>
    <s v="2024-021515"/>
    <d v="2024-03-10T00:00:00"/>
    <x v="5"/>
    <s v="CORREO ELECTRONICO"/>
    <s v="TRAMITE-CERTIFICADO DE INSPECCION DE SEGURIDAD"/>
    <s v="RADICADO"/>
    <n v="13954657"/>
    <s v="LINDERMAN SANABRIA SANTAMARIA"/>
    <s v="SOLICITUD INSPECCION DE SEGURIDAD DE BOMBEROS"/>
    <m/>
    <m/>
    <s v="ROJA"/>
    <d v="2024-03-26T00:00:00"/>
    <s v="SECRETARIA GENERAL ATENCION AL CIUDADANO"/>
    <s v="NINGUNO"/>
    <s v="NO REGISTRA"/>
  </r>
  <r>
    <s v="2024-021529"/>
    <d v="2024-03-10T00:00:00"/>
    <x v="5"/>
    <s v="REGISTRO EN LINEA"/>
    <s v="TRAMITE-CERTIFICADO DE INSPECCION DE SEGURIDAD"/>
    <s v="EN TRAMITE"/>
    <n v="0"/>
    <s v="ANONIMO"/>
    <s v="SE SOLICITA VISITA DE INSPECCION DE SEGURIDAD DE BOMBEROS EN ESTABLECIMIENTO DENOMINADO UNHOLY GROW SHOP UBICADO EN CALLE 41 # 2 43 BARRIO LA CASTELLANA, REPRESENTANTE LEGAL MICHELLE VANESSA GUZMAN CC 1234639946"/>
    <m/>
    <m/>
    <s v="ROJA"/>
    <d v="2024-03-26T00:00:00"/>
    <s v="SECRETARIA GENERAL ATENCION AL CIUDADANO"/>
    <m/>
    <s v="NO REGISTRA"/>
  </r>
  <r>
    <s v="2024-021532"/>
    <d v="2024-03-10T00:00:00"/>
    <x v="5"/>
    <s v="CORREO ELECTRONICO"/>
    <s v="TRAMITE-CERTIFICADO DE INSPECCION DE SEGURIDAD"/>
    <s v="RADICADO"/>
    <n v="901299427"/>
    <s v="COMERCIALIZADORA D &amp; J SAS"/>
    <s v="SOLICITUD VISITA CERTIFICADO BOMBEROS"/>
    <m/>
    <m/>
    <s v="ROJA"/>
    <d v="2024-03-26T00:00:00"/>
    <s v="SECRETARIA GENERAL ATENCION AL CIUDADANO"/>
    <s v="NINGUNO"/>
    <s v="NO REGISTRA"/>
  </r>
  <r>
    <s v="2024-021566"/>
    <d v="2024-03-11T00:00:00"/>
    <x v="5"/>
    <s v="CORREO ELECTRONICO"/>
    <s v="TRAMITE-CERTIFICADO DE INSPECCION DE SEGURIDAD"/>
    <s v="RADICADO"/>
    <n v="800069925"/>
    <s v="COOPERATIVA DE AHORRO Y CREDITO CAFETERA COFINCAFE"/>
    <s v="SOLICITUD DE INSPECCION DE SEGURIDAD"/>
    <m/>
    <m/>
    <s v="ROJA"/>
    <d v="2024-03-26T00:00:00"/>
    <s v="SECRETARIA GENERAL ATENCION AL CIUDADANO"/>
    <s v="NINGUNO"/>
    <s v="NO REGISTRA"/>
  </r>
  <r>
    <s v="2024-021570"/>
    <d v="2024-03-11T00:00:00"/>
    <x v="5"/>
    <s v="CORRESPONDENCIA"/>
    <s v="TRAMITE-CERTIFICADO DE INSPECCION DE SEGURIDAD"/>
    <s v="RADICADO"/>
    <n v="0"/>
    <s v="uniminuto"/>
    <s v="VISITA ANUAL DE INSPECCION Y SEGURIDAD"/>
    <m/>
    <m/>
    <s v="ROJA"/>
    <d v="2024-03-26T00:00:00"/>
    <s v="SECRETARIA GENERAL ATENCION AL CIUDADANO"/>
    <s v="NINGUNO"/>
    <s v="NO REGISTRA"/>
  </r>
  <r>
    <s v="2024-021582"/>
    <d v="2024-03-11T00:00:00"/>
    <x v="5"/>
    <s v="CORRESPONDENCIA"/>
    <s v="TRAMITE-CERTIFICADO DE INSPECCION DE SEGURIDAD"/>
    <s v="RADICADO"/>
    <n v="1110526409"/>
    <s v="HEYSEN HAWER CASTRO GIRALDO"/>
    <s v="SOLICITUD INSPECCION DE SEGURIDAD"/>
    <m/>
    <m/>
    <s v="ROJA"/>
    <d v="2024-03-26T00:00:00"/>
    <s v="SECRETARIA GENERAL ATENCION AL CIUDADANO"/>
    <s v="NINGUNO"/>
    <s v="NO REGISTRA"/>
  </r>
  <r>
    <s v="2024-021584"/>
    <d v="2024-03-11T00:00:00"/>
    <x v="5"/>
    <s v="CORRESPONDENCIA"/>
    <s v="TRAMITE-CERTIFICADO DE INSPECCION DE SEGURIDAD"/>
    <s v="RADICADO"/>
    <n v="93358504"/>
    <s v="OMAR HILARIO TRIANA ROJAS"/>
    <s v="SOLICITUD DE CERTIFICADO DE BOMBEROS"/>
    <m/>
    <m/>
    <s v="ROJA"/>
    <d v="2024-03-26T00:00:00"/>
    <s v="SECRETARIA GENERAL ATENCION AL CIUDADANO"/>
    <s v="NINGUNO"/>
    <s v="NO REGISTRA"/>
  </r>
  <r>
    <s v="2024-021585"/>
    <d v="2024-03-11T00:00:00"/>
    <x v="5"/>
    <s v="CORRESPONDENCIA"/>
    <s v="TRAMITE-CERTIFICADO DE INSPECCION DE SEGURIDAD"/>
    <s v="RADICADO"/>
    <n v="38264070"/>
    <s v="MARIA STELLA MORA MOSCOSO"/>
    <s v="SOLICITUD DE CERTIFICADO DE BOMBEROS"/>
    <m/>
    <m/>
    <s v="ROJA"/>
    <d v="2024-03-26T00:00:00"/>
    <s v="SECRETARIA GENERAL ATENCION AL CIUDADANO"/>
    <s v="NINGUNO"/>
    <s v="NO REGISTRA"/>
  </r>
  <r>
    <s v="2024-021613"/>
    <d v="2024-03-11T00:00:00"/>
    <x v="5"/>
    <s v="CORRESPONDENCIA"/>
    <s v="TRAMITE-CERTIFICADO DE INSPECCION DE SEGURIDAD"/>
    <s v="RADICADO"/>
    <n v="1012372013"/>
    <s v="MAYERLY MENDEZ"/>
    <s v="SOLICITUD DE CERTIFICADO DE BOMBEROS"/>
    <m/>
    <m/>
    <s v="ROJA"/>
    <d v="2024-03-26T00:00:00"/>
    <s v="SECRETARIA GENERAL ATENCION AL CIUDADANO"/>
    <s v="NINGUNO"/>
    <s v="NO REGISTRA"/>
  </r>
  <r>
    <s v="2024-021623"/>
    <d v="2024-03-11T00:00:00"/>
    <x v="5"/>
    <s v="CORRESPONDENCIA"/>
    <s v="TRAMITE-CERTIFICADO DE INSPECCION DE SEGURIDAD"/>
    <s v="RADICADO"/>
    <n v="0"/>
    <s v="DROGUERIAS CRUZ VERDE"/>
    <s v="SOLICITUD CERTIFICADO DE INSPECCION Y SEGURIDAD"/>
    <m/>
    <m/>
    <s v="ROJA"/>
    <d v="2024-03-26T00:00:00"/>
    <s v="SECRETARIA GENERAL ATENCION AL CIUDADANO"/>
    <s v="NINGUNO"/>
    <s v="NO REGISTRA"/>
  </r>
  <r>
    <s v="2024-021697"/>
    <d v="2024-03-11T00:00:00"/>
    <x v="5"/>
    <s v="CORREO ELECTRONICO"/>
    <s v="TRAMITE-CERTIFICADO DE INSPECCION DE SEGURIDAD"/>
    <s v="RADICADO"/>
    <n v="901381238"/>
    <s v="RED GLOBAL IPS"/>
    <s v="SOLICITUD DE VISITA CONDICIONES BOMBEROS"/>
    <m/>
    <m/>
    <s v="ROJA"/>
    <d v="2024-03-26T00:00:00"/>
    <s v="SECRETARIA GENERAL ATENCION AL CIUDADANO"/>
    <s v="NINGUNO"/>
    <s v="NO REGISTRA"/>
  </r>
  <r>
    <s v="2024-021750"/>
    <d v="2024-03-11T00:00:00"/>
    <x v="5"/>
    <s v="CORRESPONDENCIA"/>
    <s v="TRAMITE-CERTIFICADO DE INSPECCION DE SEGURIDAD"/>
    <s v="RADICADO"/>
    <n v="79886476"/>
    <s v="HENRY AUGUSTO FRANCO RIVERA"/>
    <s v="SOLCITUD CERTIFICADO INSPECCION DE SEGURIDAD"/>
    <m/>
    <m/>
    <s v="ROJA"/>
    <d v="2024-03-26T00:00:00"/>
    <s v="SECRETARIA GENERAL ATENCION AL CIUDADANO"/>
    <s v="NINGUNO"/>
    <s v="NO REGISTRA"/>
  </r>
  <r>
    <s v="2024-021763"/>
    <d v="2024-03-11T00:00:00"/>
    <x v="5"/>
    <s v="REGISTRO EN LINEA"/>
    <s v="TRAMITE-CERTIFICADO DE INSPECCION DE SEGURIDAD"/>
    <s v="EN TRAMITE"/>
    <n v="1110602459"/>
    <s v="MARIA CAMILA MARIA CAMILA"/>
    <s v="VISITA DE INSPECCION PARA EL ESTABLECIMIENTO CALZADO SPORT CAMILA 1 UBICADO CL 15 N°2-35 LOCAL 105 A CENTRO REPRESENTANTE MARIA CAMILA JARAMILLO QUINTERO NIT 1110602459-0 TEL 3144532473 ACTIVIDAD COMERCIAL 4772"/>
    <m/>
    <m/>
    <s v="ROJA"/>
    <d v="2024-03-26T00:00:00"/>
    <s v="SECRETARIA GENERAL ATENCION AL CIUDADANO"/>
    <m/>
    <s v="NO REGISTRA"/>
  </r>
  <r>
    <s v="2024-021764"/>
    <d v="2024-03-11T00:00:00"/>
    <x v="5"/>
    <s v="REGISTRO EN LINEA"/>
    <s v="TRAMITE-CERTIFICADO DE INSPECCION DE SEGURIDAD"/>
    <s v="EN TRAMITE"/>
    <n v="1110516013"/>
    <s v="ANA MARIA CASTANO ZAPATA"/>
    <s v="VISITA DE INSPECCION DE SEGURIDAD OARA EL ESTABLECIMIENTO PARQUEADERO LOS GANZOS UBICADOCL 21 # 6-96 EL CARMEN REPRESENTANTE LEGAL CASTAÑO ZAPATA ANA MARIA NIT:1110516013-1 ACTIVIDAD COMERCIAL 7210 TE}:3102094732"/>
    <m/>
    <m/>
    <s v="ROJA"/>
    <d v="2024-03-26T00:00:00"/>
    <s v="SECRETARIA GENERAL ATENCION AL CIUDADANO"/>
    <m/>
    <s v="NO REGISTRA"/>
  </r>
  <r>
    <s v="2024-021813"/>
    <d v="2024-03-11T00:00:00"/>
    <x v="5"/>
    <s v="CORRESPONDENCIA"/>
    <s v="TRAMITE-CERTIFICADO DE INSPECCION DE SEGURIDAD"/>
    <s v="RADICADO"/>
    <n v="38141210"/>
    <s v="RAMIREZ CUELLAR DAYANA"/>
    <s v="SOLICITUD DE VISITA AL ESTABLECIMIENTO DE COMERCIO"/>
    <m/>
    <m/>
    <s v="ROJA"/>
    <d v="2024-03-26T00:00:00"/>
    <s v="SECRETARIA GENERAL ATENCION AL CIUDADANO"/>
    <s v="NINGUNO"/>
    <s v="NO REGISTRA"/>
  </r>
  <r>
    <s v="2024-021899"/>
    <d v="2024-03-11T00:00:00"/>
    <x v="5"/>
    <s v="CORRESPONDENCIA"/>
    <s v="TRAMITE-CERTIFICADO DE INSPECCION DE SEGURIDAD"/>
    <s v="RADICADO"/>
    <n v="65735484"/>
    <s v="BETTY FAJARDO RAMIREZ"/>
    <s v="SOLICITUD DE VISITA PARA CERTIFICADO DE BOMBEROS"/>
    <m/>
    <m/>
    <s v="ROJA"/>
    <d v="2024-03-26T00:00:00"/>
    <s v="SECRETARIA GENERAL ATENCION AL CIUDADANO"/>
    <s v="NINGUNO"/>
    <s v="NO REGISTRA"/>
  </r>
  <r>
    <s v="2024-021924"/>
    <d v="2024-03-11T00:00:00"/>
    <x v="5"/>
    <s v="CORRESPONDENCIA"/>
    <s v="TRAMITE-CERTIFICADO DE INSPECCION DE SEGURIDAD"/>
    <s v="RADICADO"/>
    <n v="0"/>
    <s v="LEIDY CAROLINA SENA BETANCOURT"/>
    <s v="SOLICITUD CERTIFCADO DE INSPECCION Y SEGURIDAD"/>
    <m/>
    <m/>
    <s v="ROJA"/>
    <d v="2024-03-26T00:00:00"/>
    <s v="SECRETARIA GENERAL ATENCION AL CIUDADANO"/>
    <s v="NINGUNO"/>
    <s v="NO REGISTRA"/>
  </r>
  <r>
    <s v="2024-021928"/>
    <d v="2024-03-11T00:00:00"/>
    <x v="5"/>
    <s v="CORRESPONDENCIA"/>
    <s v="TRAMITE-CERTIFICADO DE INSPECCION DE SEGURIDAD"/>
    <s v="RADICADO"/>
    <n v="1192770177"/>
    <s v="MONICA NATALIA ALMONACID CARDENAS"/>
    <s v="SOLICITUD INSPECCION DE SEGURIDAD"/>
    <m/>
    <m/>
    <s v="ROJA"/>
    <d v="2024-03-26T00:00:00"/>
    <s v="SECRETARIA GENERAL ATENCION AL CIUDADANO"/>
    <s v="NINGUNO"/>
    <s v="NO REGISTRA"/>
  </r>
  <r>
    <s v="2024-021945"/>
    <d v="2024-03-11T00:00:00"/>
    <x v="5"/>
    <s v="REGISTRO EN LINEA"/>
    <s v="TRAMITE-CERTIFICADO DE INSPECCION DE SEGURIDAD"/>
    <s v="RADICADO"/>
    <n v="1110482897"/>
    <s v="GARCIA NAÃ‘EZ GABRIEL"/>
    <s v="SOLICITUD CERTIFICACION DEBOMBEROS PARA HOSTERIA ESPERAME ENTRE PALMERAS"/>
    <m/>
    <m/>
    <s v="ROJA"/>
    <d v="2024-03-26T00:00:00"/>
    <s v="SECRETARIA GENERAL ATENCION AL CIUDADANO"/>
    <m/>
    <s v="NO REGISTRA"/>
  </r>
  <r>
    <s v="2024-021990"/>
    <d v="2024-03-11T00:00:00"/>
    <x v="5"/>
    <s v="REGISTRO EN LINEA"/>
    <s v="TRAMITE-CERTIFICADO DE INSPECCION DE SEGURIDAD"/>
    <s v="EN TRAMITE"/>
    <n v="0"/>
    <s v="ANONIMO"/>
    <s v="SOLICITUD DE INSPECCIÓN DE SEGURIDAD DE BOMBEROS AL ESTABLECIMIENTO COMERCIAL DENOMINADO: EL BALCÓN DEL COLIBRÍ NIT:38364959-8 REPRESENTANTE LEGAL: CLAUDIA VIVIANA SAABEDRA DÍAZ UBICADO EN: CORR JUNTAS CASA 8 CIIU: 5611 ACTIVIDAD COMERCIAL: EXPENDIO A LA MESA DE COMIDAS PREPARADAS"/>
    <m/>
    <m/>
    <s v="ROJA"/>
    <d v="2024-03-26T00:00:00"/>
    <s v="SECRETARIA GENERAL ATENCION AL CIUDADANO"/>
    <m/>
    <s v="NO REGISTRA"/>
  </r>
  <r>
    <s v="2024-021998"/>
    <d v="2024-03-11T00:00:00"/>
    <x v="5"/>
    <s v="REGISTRO EN LINEA"/>
    <s v="TRAMITE-CERTIFICADO DE INSPECCION DE SEGURIDAD"/>
    <s v="EN TRAMITE"/>
    <n v="0"/>
    <s v="ANONIMO"/>
    <s v="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
    <m/>
    <m/>
    <s v="ROJA"/>
    <d v="2024-03-26T00:00:00"/>
    <s v="SECRETARIA GENERAL ATENCION AL CIUDADANO"/>
    <m/>
    <s v="NO REGISTRA"/>
  </r>
  <r>
    <s v="2024-022003"/>
    <d v="2024-03-11T00:00:00"/>
    <x v="5"/>
    <s v="REGISTRO EN LINEA"/>
    <s v="TRAMITE-CERTIFICADO DE INSPECCION DE SEGURIDAD"/>
    <s v="EN TRAMITE"/>
    <n v="0"/>
    <s v="ANONIMO"/>
    <s v="SOLICITUD DE INSPECCIÓN DE SEGURIDAD DE BOMBEROS AL ESTABLECIMIENTO COMERCIAL DENOMINADO: CASINO LOS DIAMANTES NIT: 65828323 REPRESENTANTE LEGAL: NEYLA GRANADOS PRIETO UBICADO EN LA: CR 2 # 23-66 SAN PEDRO ALEJANDRINO CIIU: 9200 ACTIVIDAD COMERCIAL: ACTIVIDAD JUEGOS DE AZAR"/>
    <m/>
    <m/>
    <s v="ROJA"/>
    <d v="2024-03-26T00:00:00"/>
    <s v="SECRETARIA GENERAL ATENCION AL CIUDADANO"/>
    <m/>
    <s v="NO REGISTRA"/>
  </r>
  <r>
    <s v="2024-022008"/>
    <d v="2024-03-11T00:00:00"/>
    <x v="5"/>
    <s v="REGISTRO EN LINEA"/>
    <s v="TRAMITE-CERTIFICADO DE INSPECCION DE SEGURIDAD"/>
    <s v="EN TRAMITE"/>
    <n v="0"/>
    <s v="ANONIMO"/>
    <s v="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
    <m/>
    <m/>
    <s v="ROJA"/>
    <d v="2024-03-26T00:00:00"/>
    <s v="SECRETARIA GENERAL ATENCION AL CIUDADANO"/>
    <m/>
    <s v="NO REGISTRA"/>
  </r>
  <r>
    <s v="2024-022013"/>
    <d v="2024-03-11T00:00:00"/>
    <x v="5"/>
    <s v="REGISTRO EN LINEA"/>
    <s v="TRAMITE-CERTIFICADO DE INSPECCION DE SEGURIDAD"/>
    <s v="EN TRAMITE"/>
    <n v="0"/>
    <s v="ANONIMO"/>
    <s v="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
    <m/>
    <m/>
    <s v="ROJA"/>
    <d v="2024-03-26T00:00:00"/>
    <s v="SECRETARIA GENERAL ATENCION AL CIUDADANO"/>
    <m/>
    <s v="NO REGISTRA"/>
  </r>
  <r>
    <s v="2024-022019"/>
    <d v="2024-03-11T00:00:00"/>
    <x v="5"/>
    <s v="REGISTRO EN LINEA"/>
    <s v="TRAMITE-CERTIFICADO DE INSPECCION DE SEGURIDAD"/>
    <s v="EN TRAMITE"/>
    <n v="0"/>
    <s v="ANONIMO"/>
    <s v="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
    <m/>
    <m/>
    <s v="ROJA"/>
    <d v="2024-03-26T00:00:00"/>
    <s v="SECRETARIA GENERAL ATENCION AL CIUDADANO"/>
    <m/>
    <s v="NO REGISTRA"/>
  </r>
  <r>
    <s v="2024-022070"/>
    <d v="2024-03-11T00:00:00"/>
    <x v="5"/>
    <s v="REGISTRO EN LINEA"/>
    <s v="TRAMITE-CERTIFICADO DE INSPECCION DE SEGURIDAD"/>
    <s v="EN TRAMITE"/>
    <n v="0"/>
    <s v="ANONIMO"/>
    <s v="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
    <m/>
    <m/>
    <s v="ROJA"/>
    <d v="2024-03-26T00:00:00"/>
    <s v="SECRETARIA GENERAL ATENCION AL CIUDADANO"/>
    <m/>
    <s v="NO REGISTRA"/>
  </r>
  <r>
    <s v="2024-022074"/>
    <d v="2024-03-11T00:00:00"/>
    <x v="5"/>
    <s v="REGISTRO EN LINEA"/>
    <s v="TRAMITE-CERTIFICADO DE INSPECCION DE SEGURIDAD"/>
    <s v="RADICADO"/>
    <n v="98394601"/>
    <s v="JOJOA JOJOA EDGAR-FAVIAN"/>
    <s v="SOLICITUD DE VISITA DE BOMBEROS"/>
    <m/>
    <m/>
    <s v="ROJA"/>
    <d v="2024-03-26T00:00:00"/>
    <s v="SECRETARIA GENERAL ATENCION AL CIUDADANO"/>
    <m/>
    <s v="NO REGISTRA"/>
  </r>
  <r>
    <s v="2024-022081"/>
    <d v="2024-03-11T00:00:00"/>
    <x v="5"/>
    <s v="REGISTRO EN LINEA"/>
    <s v="TRAMITE-CERTIFICADO DE INSPECCION DE SEGURIDAD"/>
    <s v="EN TRAMITE"/>
    <n v="0"/>
    <s v="ANONIMO"/>
    <s v="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
    <m/>
    <m/>
    <s v="ROJA"/>
    <d v="2024-03-26T00:00:00"/>
    <s v="SECRETARIA GENERAL ATENCION AL CIUDADANO"/>
    <m/>
    <s v="NO REGISTRA"/>
  </r>
  <r>
    <s v="2024-022096"/>
    <d v="2024-03-11T00:00:00"/>
    <x v="5"/>
    <s v="REGISTRO EN LINEA"/>
    <s v="TRAMITE-CERTIFICADO DE INSPECCION DE SEGURIDAD"/>
    <s v="RADICADO"/>
    <n v="901318346"/>
    <s v="RESTAURANTE BARBACOA M&amp;G SAS"/>
    <s v="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
    <m/>
    <m/>
    <s v="ROJA"/>
    <d v="2024-03-26T00:00:00"/>
    <s v="SECRETARIA GENERAL ATENCION AL CIUDADANO"/>
    <m/>
    <s v="NO REGISTRA"/>
  </r>
  <r>
    <s v="2024-022098"/>
    <d v="2024-03-11T00:00:00"/>
    <x v="5"/>
    <s v="REGISTRO EN LINEA"/>
    <s v="TRAMITE-CERTIFICADO DE INSPECCION DE SEGURIDAD"/>
    <s v="EN TRAMITE"/>
    <n v="1110523066"/>
    <s v="RONAL AUGUSTO GONZALEZ TRIANA"/>
    <s v="SOLICITUD DE VISITA DE BOMBEROS AL ESTABLECIMIENTO MIRADOR ORION UBICADO KM 5 VIA SAN BERNARDO -VDA LA ELENA REPRESENTANTE LEGAL RONAL AUGUSTO GONZALEZ CON CEDULA 1110523066 N DE CELULAR 3174253837 CON ACTIVIDAD ECONOMICA 5611 EXPENDIO A LA MESA DE COMIDAS PREPARADAS"/>
    <m/>
    <m/>
    <s v="ROJA"/>
    <d v="2024-03-26T00:00:00"/>
    <s v="SECRETARIA GENERAL ATENCION AL CIUDADANO"/>
    <m/>
    <s v="NO REGISTRA"/>
  </r>
  <r>
    <s v="2024-022099"/>
    <d v="2024-03-11T00:00:00"/>
    <x v="5"/>
    <s v="REGISTRO EN LINEA"/>
    <s v="TRAMITE-CERTIFICADO DE INSPECCION DE SEGURIDAD"/>
    <s v="EN TRAMITE"/>
    <n v="38233899"/>
    <s v="ALICIA HERRERA GUTIERREZ"/>
    <s v="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
    <m/>
    <m/>
    <s v="ROJA"/>
    <d v="2024-03-26T00:00:00"/>
    <s v="SECRETARIA GENERAL ATENCION AL CIUDADANO"/>
    <m/>
    <s v="NO REGISTRA"/>
  </r>
  <r>
    <s v="2024-022100"/>
    <d v="2024-03-11T00:00:00"/>
    <x v="5"/>
    <s v="REGISTRO EN LINEA"/>
    <s v="TRAMITE-CERTIFICADO DE INSPECCION DE SEGURIDAD"/>
    <s v="EN TRAMITE"/>
    <n v="28955466"/>
    <s v="YANETH CORREA PELAEZ"/>
    <s v="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
    <m/>
    <m/>
    <s v="ROJA"/>
    <d v="2024-03-26T00:00:00"/>
    <s v="SECRETARIA GENERAL ATENCION AL CIUDADANO"/>
    <m/>
    <s v="NO REGISTRA"/>
  </r>
  <r>
    <s v="2024-022115"/>
    <d v="2024-03-12T00:00:00"/>
    <x v="5"/>
    <s v="REGISTRO EN LINEA"/>
    <s v="TRAMITE-CERTIFICADO DE INSPECCION DE SEGURIDAD"/>
    <s v="RADICADO"/>
    <n v="65752975"/>
    <s v="YOLANDA SIERRA MANJARREZ"/>
    <s v="SOLICITUD VISITA Y CERTIFICADO"/>
    <m/>
    <m/>
    <s v="ROJA"/>
    <d v="2024-03-27T00:00:00"/>
    <s v="SECRETARIA GENERAL ATENCION AL CIUDADANO"/>
    <m/>
    <s v="NO REGISTRA"/>
  </r>
  <r>
    <s v="2024-022133"/>
    <d v="2024-03-12T00:00:00"/>
    <x v="5"/>
    <s v="CORRESPONDENCIA"/>
    <s v="TRAMITE-CERTIFICADO DE INSPECCION DE SEGURIDAD"/>
    <s v="RADICADO"/>
    <n v="1110587890"/>
    <s v="CRISTIAN CAMILO PEÃ‘A DELGADO"/>
    <s v="SOLICITUD CERTIFICADO DE INSPECCION Y SEGURIDAD"/>
    <m/>
    <m/>
    <s v="ROJA"/>
    <d v="2024-03-27T00:00:00"/>
    <s v="SECRETARIA GENERAL ATENCION AL CIUDADANO"/>
    <s v="NINGUNO"/>
    <s v="NO REGISTRA"/>
  </r>
  <r>
    <s v="2024-022136"/>
    <d v="2024-03-12T00:00:00"/>
    <x v="5"/>
    <s v="CORRESPONDENCIA"/>
    <s v="TRAMITE-CERTIFICADO DE INSPECCION DE SEGURIDAD"/>
    <s v="RADICADO"/>
    <n v="1104934448"/>
    <s v="MIGUEL ANGEL MIGUEL ANGEL"/>
    <s v="SOLICITUD CERTIFICADO DE INSPECCION DE SEGURIDAD"/>
    <m/>
    <m/>
    <s v="ROJA"/>
    <d v="2024-03-27T00:00:00"/>
    <s v="SECRETARIA GENERAL ATENCION AL CIUDADANO"/>
    <s v="NINGUNO"/>
    <s v="NO REGISTRA"/>
  </r>
  <r>
    <s v="2024-022137"/>
    <d v="2024-03-12T00:00:00"/>
    <x v="5"/>
    <s v="CORRESPONDENCIA"/>
    <s v="TRAMITE-CERTIFICADO DE INSPECCION DE SEGURIDAD"/>
    <s v="RADICADO"/>
    <n v="14235611"/>
    <s v="MIGUEL ANGEL SUAREZ MADRID"/>
    <s v="SOLICITUD INSPECCION DE SEGURIDAD"/>
    <m/>
    <m/>
    <s v="ROJA"/>
    <d v="2024-03-27T00:00:00"/>
    <s v="SECRETARIA GENERAL ATENCION AL CIUDADANO"/>
    <s v="NINGUNO"/>
    <s v="NO REGISTRA"/>
  </r>
  <r>
    <s v="2024-022145"/>
    <d v="2024-03-12T00:00:00"/>
    <x v="5"/>
    <s v="REGISTRO EN LINEA"/>
    <s v="TRAMITE-CERTIFICADO DE INSPECCION DE SEGURIDAD"/>
    <s v="EN TRAMITE"/>
    <n v="0"/>
    <s v="ANONIMO"/>
    <s v="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
    <m/>
    <m/>
    <s v="ROJA"/>
    <d v="2024-03-27T00:00:00"/>
    <s v="SECRETARIA GENERAL ATENCION AL CIUDADANO"/>
    <m/>
    <s v="NO REGISTRA"/>
  </r>
  <r>
    <s v="2024-022152"/>
    <d v="2024-03-12T00:00:00"/>
    <x v="5"/>
    <s v="CORRESPONDENCIA"/>
    <s v="TRAMITE-CERTIFICADO DE INSPECCION DE SEGURIDAD"/>
    <s v="RADICADO"/>
    <n v="26451002"/>
    <s v="SIRLEY SIRLEY"/>
    <s v="SOLICITUD INSPECCION SEGURIDAD BOMBEROS"/>
    <m/>
    <m/>
    <s v="ROJA"/>
    <d v="2024-03-27T00:00:00"/>
    <s v="SECRETARIA GENERAL ATENCION AL CIUDADANO"/>
    <s v="NINGUNO"/>
    <s v="NO REGISTRA"/>
  </r>
  <r>
    <s v="2024-022155"/>
    <d v="2024-03-12T00:00:00"/>
    <x v="5"/>
    <s v="CORRESPONDENCIA"/>
    <s v="TRAMITE-CERTIFICADO DE INSPECCION DE SEGURIDAD"/>
    <s v="RADICADO"/>
    <n v="1105615707"/>
    <s v="MARIA CRISTINA MARIA CRISTINA"/>
    <s v="SOLICITUD INSPECCION DE SEGURIDAD"/>
    <m/>
    <m/>
    <s v="ROJA"/>
    <d v="2024-03-27T00:00:00"/>
    <s v="SECRETARIA GENERAL ATENCION AL CIUDADANO"/>
    <s v="NINGUNO"/>
    <s v="NO REGISTRA"/>
  </r>
  <r>
    <s v="2024-022158"/>
    <d v="2024-03-12T00:00:00"/>
    <x v="5"/>
    <s v="CORRESPONDENCIA"/>
    <s v="TRAMITE-CERTIFICADO DE INSPECCION DE SEGURIDAD"/>
    <s v="RADICADO"/>
    <n v="93136411"/>
    <s v="JOSE ARLYE VALENZUELA GARCIA"/>
    <s v="SOLICITUD CERTIFICADO DE INSPECCION EN SEGURIDAD"/>
    <m/>
    <m/>
    <s v="ROJA"/>
    <d v="2024-03-27T00:00:00"/>
    <s v="SECRETARIA GENERAL ATENCION AL CIUDADANO"/>
    <s v="NINGUNO"/>
    <s v="NO REGISTRA"/>
  </r>
  <r>
    <s v="2024-022160"/>
    <d v="2024-03-12T00:00:00"/>
    <x v="5"/>
    <s v="CORRESPONDENCIA"/>
    <s v="TRAMITE-CERTIFICADO DE INSPECCION DE SEGURIDAD"/>
    <s v="RADICADO"/>
    <n v="5992087"/>
    <s v="CALDERON CUELLAR GERMAN"/>
    <s v="SOLICITUD CERTIFICADO INSPECCION Y SEGURIDAD"/>
    <m/>
    <m/>
    <s v="ROJA"/>
    <d v="2024-03-27T00:00:00"/>
    <s v="SECRETARIA GENERAL ATENCION AL CIUDADANO"/>
    <s v="NINGUNO"/>
    <s v="NO REGISTRA"/>
  </r>
  <r>
    <s v="2024-022162"/>
    <d v="2024-03-12T00:00:00"/>
    <x v="5"/>
    <s v="CORRESPONDENCIA"/>
    <s v="TRAMITE-CERTIFICADO DE INSPECCION DE SEGURIDAD"/>
    <s v="RADICADO"/>
    <n v="93300289"/>
    <s v="EDISON ALBEIRO RUBIO SANDOVAL"/>
    <s v="SOLICITUD CERTIFICADO DE INSPECCION DE SEGURIDAD"/>
    <m/>
    <m/>
    <s v="ROJA"/>
    <d v="2024-03-27T00:00:00"/>
    <s v="SECRETARIA GENERAL ATENCION AL CIUDADANO"/>
    <s v="NINGUNO"/>
    <s v="NO REGISTRA"/>
  </r>
  <r>
    <s v="2024-022172"/>
    <d v="2024-03-12T00:00:00"/>
    <x v="5"/>
    <s v="CORRESPONDENCIA"/>
    <s v="TRAMITE-CERTIFICADO DE INSPECCION DE SEGURIDAD"/>
    <s v="RADICADO"/>
    <n v="5901991"/>
    <s v="SANDOVAL VARGAS GREGORIO"/>
    <s v="SOLICITUD CERTIFICADO DE INSPECCION DE SEGURIDAD"/>
    <m/>
    <m/>
    <s v="ROJA"/>
    <d v="2024-03-27T00:00:00"/>
    <s v="SECRETARIA GENERAL ATENCION AL CIUDADANO"/>
    <s v="NINGUNO"/>
    <s v="NO REGISTRA"/>
  </r>
  <r>
    <s v="2024-022175"/>
    <d v="2024-03-12T00:00:00"/>
    <x v="5"/>
    <s v="CORRESPONDENCIA"/>
    <s v="TRAMITE-CERTIFICADO DE INSPECCION DE SEGURIDAD"/>
    <s v="RADICADO"/>
    <n v="1110544024"/>
    <s v="DANIEL GONZALEZ CORREA"/>
    <s v="SOLICITUD INSPECCION EN SEGURIDAD"/>
    <m/>
    <m/>
    <s v="ROJA"/>
    <d v="2024-03-27T00:00:00"/>
    <s v="SECRETARIA GENERAL ATENCION AL CIUDADANO"/>
    <s v="NINGUNO"/>
    <s v="NO REGISTRA"/>
  </r>
  <r>
    <s v="2024-022186"/>
    <d v="2024-03-12T00:00:00"/>
    <x v="5"/>
    <s v="CORRESPONDENCIA"/>
    <s v="TRAMITE-CERTIFICADO DE INSPECCION DE SEGURIDAD"/>
    <s v="RADICADO"/>
    <n v="1110529710"/>
    <s v="LEIDY JOHANNA LEIDY JOHANNA"/>
    <s v="SOLICITUD DE VISITA TECNICA PARA INSPECCION DE SEGURIDAD DEL ESTABLECIMIENTO DE COMERCIO DENOMINADO LICERITO DE LA 18 EN EL BARRIO CENTRO"/>
    <m/>
    <m/>
    <s v="ROJA"/>
    <d v="2024-03-27T00:00:00"/>
    <s v="SECRETARIA GENERAL ATENCION AL CIUDADANO"/>
    <s v="NINGUNO"/>
    <s v="NO REGISTRA"/>
  </r>
  <r>
    <s v="2024-022221"/>
    <d v="2024-03-12T00:00:00"/>
    <x v="5"/>
    <s v="CORRESPONDENCIA"/>
    <s v="TRAMITE-CERTIFICADO DE INSPECCION DE SEGURIDAD"/>
    <s v="RADICADO"/>
    <n v="1110522848"/>
    <s v="JUAN DAVID RODRIGUEZ MEDINA"/>
    <s v="SOLICITUD DE VISITA PARA EXPEDICION DE CERTIFICADO DE INSPECCION DE SEGURIDAD DE BOMBEROS AL ESTABLECIMIENTO DJ JUANCHITO BAR EN LA URBANIZACION PORTALES DEL NORTE"/>
    <m/>
    <m/>
    <s v="ROJA"/>
    <d v="2024-03-27T00:00:00"/>
    <s v="SECRETARIA GENERAL ATENCION AL CIUDADANO"/>
    <s v="NINGUNO"/>
    <s v="NO REGISTRA"/>
  </r>
  <r>
    <s v="2024-022225"/>
    <d v="2024-03-12T00:00:00"/>
    <x v="5"/>
    <s v="CORRESPONDENCIA"/>
    <s v="TRAMITE-CERTIFICADO DE INSPECCION DE SEGURIDAD"/>
    <s v="RADICADO"/>
    <n v="1005755118"/>
    <s v="NATALIA ANDREA MILLAN CHAUX"/>
    <s v="SOLICITUD DE VISITA PARA EXPEDICION DE CERTIFICADO DE INSPECCION DE SEGURIDAD DEL ESTABLECIMIENTO DENOMINADO BILLARES IBAGUE 2000 UBICADO EN EL BARRIO CENTRO DE LA CIUDAD DE IBAGUE"/>
    <m/>
    <m/>
    <s v="ROJA"/>
    <d v="2024-03-27T00:00:00"/>
    <s v="SECRETARIA GENERAL ATENCION AL CIUDADANO"/>
    <s v="NINGUNO"/>
    <s v="NO REGISTRA"/>
  </r>
  <r>
    <s v="2024-022253"/>
    <d v="2024-03-12T00:00:00"/>
    <x v="5"/>
    <s v="CORRESPONDENCIA"/>
    <s v="TRAMITE-CERTIFICADO DE INSPECCION DE SEGURIDAD"/>
    <s v="RADICADO"/>
    <n v="65733097"/>
    <s v="VARIEDADES DANARO"/>
    <s v="CERTIFICADO DE INSPECCION Y SEGURIDAD"/>
    <m/>
    <m/>
    <s v="ROJA"/>
    <d v="2024-03-27T00:00:00"/>
    <s v="SECRETARIA GENERAL ATENCION AL CIUDADANO"/>
    <s v="NINGUNO"/>
    <s v="NO REGISTRA"/>
  </r>
  <r>
    <s v="2024-022255"/>
    <d v="2024-03-12T00:00:00"/>
    <x v="5"/>
    <s v="CORRESPONDENCIA"/>
    <s v="TRAMITE-CERTIFICADO DE INSPECCION DE SEGURIDAD"/>
    <s v="RADICADO"/>
    <n v="0"/>
    <s v="CRISTIAN CUENCA CASILIMAS"/>
    <s v="SOLICITUD DE VISITA PARA EXPEDICIDICON DE CERTIFICADO DE INSPECCION DE SEGURIDAD AL ESTABLECIMIENTO DE COMERCIO DENOMINADO LA PARADA DE LA 13 UBICADO EN EL BARRIO CENTRO DE LA CIUDAD DE IBAGUE"/>
    <m/>
    <m/>
    <s v="ROJA"/>
    <d v="2024-03-27T00:00:00"/>
    <s v="SECRETARIA GENERAL ATENCION AL CIUDADANO"/>
    <s v="NINGUNO"/>
    <s v="NO REGISTRA"/>
  </r>
  <r>
    <s v="2024-022290"/>
    <d v="2024-03-12T00:00:00"/>
    <x v="5"/>
    <s v="REGISTRO EN LINEA"/>
    <s v="TRAMITE-CERTIFICADO DE INSPECCION DE SEGURIDAD"/>
    <s v="EN TRAMITE"/>
    <n v="14274906"/>
    <s v="MAURICIO PARRA TELLEZ"/>
    <s v="SARTIFICADO DE SEGURIDAD PARA LOCAL RUMBA BAR MP SALADO"/>
    <m/>
    <m/>
    <s v="ROJA"/>
    <d v="2024-03-27T00:00:00"/>
    <s v="SECRETARIA GENERAL ATENCION AL CIUDADANO"/>
    <m/>
    <s v="NO REGISTRA"/>
  </r>
  <r>
    <s v="2024-022308"/>
    <d v="2024-03-12T00:00:00"/>
    <x v="5"/>
    <s v="REGISTRO EN LINEA"/>
    <s v="TRAMITE-CERTIFICADO DE INSPECCION DE SEGURIDAD"/>
    <s v="EN TRAMITE"/>
    <n v="900187738"/>
    <s v="CENTRO DE ATENCION E INVESTIGACION MEDICA S.A.S IBAGUE"/>
    <s v="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
    <m/>
    <m/>
    <s v="ROJA"/>
    <d v="2024-03-27T00:00:00"/>
    <s v="SECRETARIA GENERAL ATENCION AL CIUDADANO"/>
    <m/>
    <s v="NO REGISTRA"/>
  </r>
  <r>
    <s v="2024-022347"/>
    <d v="2024-03-12T00:00:00"/>
    <x v="5"/>
    <s v="REGISTRO EN LINEA"/>
    <s v="TRAMITE-CERTIFICADO DE INSPECCION DE SEGURIDAD"/>
    <s v="EN TRAMITE"/>
    <n v="0"/>
    <s v="ANONIMO"/>
    <s v="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
    <m/>
    <m/>
    <s v="ROJA"/>
    <d v="2024-03-27T00:00:00"/>
    <s v="SECRETARIA GENERAL ATENCION AL CIUDADANO"/>
    <m/>
    <s v="NO REGISTRA"/>
  </r>
  <r>
    <s v="2024-022396"/>
    <d v="2024-03-12T00:00:00"/>
    <x v="5"/>
    <s v="REGISTRO EN LINEA"/>
    <s v="TRAMITE-CERTIFICADO DE INSPECCION DE SEGURIDAD"/>
    <s v="RADICADO"/>
    <n v="901195564"/>
    <s v="OLPAR COMERCIALIZADORA SAS LACTEOS"/>
    <s v="SOLICITUD DE INSPECCION DE SEGURIDAD DE BOMBEROS"/>
    <m/>
    <m/>
    <s v="ROJA"/>
    <d v="2024-03-27T00:00:00"/>
    <s v="SECRETARIA GENERAL ATENCION AL CIUDADANO"/>
    <m/>
    <s v="NO REGISTRA"/>
  </r>
  <r>
    <s v="2024-022398"/>
    <d v="2024-03-12T00:00:00"/>
    <x v="5"/>
    <s v="REGISTRO EN LINEA"/>
    <s v="TRAMITE-CERTIFICADO DE INSPECCION DE SEGURIDAD"/>
    <s v="RADICADO"/>
    <n v="900600212"/>
    <s v="CARDIOLOGIA SIGLO XXI S.A.S"/>
    <s v="CORDIAL SALUDO, CARDIOLOGÍA SIGLO XXI SOLICITA COLABORACIÓN PARA REALIZAR INSPECCIÓN DE SEGURIDAD Y EXPEDICIÓN DE CERTIFICADO EN NUESTRAS INSTALACIONES. DIRECCIÓN: CALLE 35 # 4B-35 BARRIO CÁDIZ. TEL: 3166259213. QUEDO ATENTA A COMENTARIOS"/>
    <m/>
    <m/>
    <s v="ROJA"/>
    <d v="2024-03-27T00:00:00"/>
    <s v="SECRETARIA GENERAL ATENCION AL CIUDADANO"/>
    <m/>
    <s v="NO REGISTRA"/>
  </r>
  <r>
    <s v="2024-022464"/>
    <d v="2024-03-12T00:00:00"/>
    <x v="5"/>
    <s v="REGISTRO EN LINEA"/>
    <s v="TRAMITE-CERTIFICADO DE INSPECCION DE SEGURIDAD"/>
    <s v="EN TRAMITE"/>
    <n v="93405141"/>
    <s v="LOPEZ LOAIZA YAMID"/>
    <s v="SOLICITUD DE VISITA DE BOMBEROS AL ESTABLECIMIENTO GRUPO VALHALA SAS -: CASINO VALHALLA UBICADO CL 12 N 11 28 30 - BRR EL SALADO REPRESENTANTE LEGAL YAMID LOPEZ LOAIZA CON CC 93.405.141 TELEFONO 3007420906 ACTIVIDAD ECONOMICA JUEGOS DE AZAR"/>
    <m/>
    <m/>
    <s v="ROJA"/>
    <d v="2024-03-27T00:00:00"/>
    <s v="SECRETARIA GENERAL ATENCION AL CIUDADANO"/>
    <m/>
    <s v="NO REGISTRA"/>
  </r>
  <r>
    <s v="2024-022466"/>
    <d v="2024-03-12T00:00:00"/>
    <x v="5"/>
    <s v="REGISTRO EN LINEA"/>
    <s v="TRAMITE-CERTIFICADO DE INSPECCION DE SEGURIDAD"/>
    <s v="EN TRAMITE"/>
    <n v="93405141"/>
    <s v="LOPEZ LOAIZA YAMID"/>
    <s v="SOLICITUD DE VISITA DE BOMBEROS AL ESTABLECIMIENTO GRUPO VALHALA SAS -: CASINO VALHALLA UBICADO CL 12 N 11 28 30 - BRR EL SALADO REPRESENTANTE LEGAL YAMID LOPEZ LOAIZA CON CC 93.405.141 TELEFONO 3007420906 ACTIVIDAD ECONOMICA JUEGOS DE AZAR"/>
    <m/>
    <m/>
    <s v="ROJA"/>
    <d v="2024-03-27T00:00:00"/>
    <s v="SECRETARIA GENERAL ATENCION AL CIUDADANO"/>
    <m/>
    <s v="NO REGISTRA"/>
  </r>
  <r>
    <s v="2024-022490"/>
    <d v="2024-03-12T00:00:00"/>
    <x v="5"/>
    <s v="CORREO ELECTRONICO"/>
    <s v="TRAMITE-CERTIFICADO DE INSPECCION DE SEGURIDAD"/>
    <s v="RADICADO"/>
    <n v="900000926"/>
    <s v="CONJUNTO CERRADO BOSQUE REAL"/>
    <s v="SOLICITUD INSPECCION BOMBEROS"/>
    <m/>
    <m/>
    <s v="ROJA"/>
    <d v="2024-03-27T00:00:00"/>
    <s v="SECRETARIA GENERAL ATENCION AL CIUDADANO"/>
    <s v="NINGUNO"/>
    <s v="NO REGISTRA"/>
  </r>
  <r>
    <s v="2024-022501"/>
    <d v="2024-03-12T00:00:00"/>
    <x v="5"/>
    <s v="REGISTRO EN LINEA"/>
    <s v="TRAMITE-CERTIFICADO DE INSPECCION DE SEGURIDAD"/>
    <s v="RADICADO"/>
    <n v="1110520131"/>
    <s v="CRISTHIAN CAMILO USECHE VIVI"/>
    <s v="VISITA DE INSPECCIÓN BOMBEROS Y CERTIFICADO"/>
    <m/>
    <m/>
    <s v="ROJA"/>
    <d v="2024-03-27T00:00:00"/>
    <s v="SECRETARIA GENERAL ATENCION AL CIUDADANO"/>
    <m/>
    <s v="NO REGISTRA"/>
  </r>
  <r>
    <s v="2024-022507"/>
    <d v="2024-03-12T00:00:00"/>
    <x v="5"/>
    <s v="CORRESPONDENCIA"/>
    <s v="TRAMITE-CERTIFICADO DE INSPECCION DE SEGURIDAD"/>
    <s v="RADICADO"/>
    <n v="65769690"/>
    <s v="MARTHA PATRICIA AVELLADENA CASTAÃ‘EDA"/>
    <s v="SOLICITUD DE CERTIFICADO DE BOMBEROS"/>
    <m/>
    <m/>
    <s v="ROJA"/>
    <d v="2024-03-27T00:00:00"/>
    <s v="SECRETARIA GENERAL ATENCION AL CIUDADANO"/>
    <s v="NINGUNO"/>
    <s v="NO REGISTRA"/>
  </r>
  <r>
    <s v="2024-022553"/>
    <d v="2024-03-12T00:00:00"/>
    <x v="5"/>
    <s v="REGISTRO EN LINEA"/>
    <s v="TRAMITE-CERTIFICADO DE INSPECCION DE SEGURIDAD"/>
    <s v="EN TRAMITE"/>
    <n v="0"/>
    <s v="ANONIMO"/>
    <s v="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
    <m/>
    <m/>
    <s v="ROJA"/>
    <d v="2024-03-27T00:00:00"/>
    <s v="SECRETARIA GENERAL ATENCION AL CIUDADANO"/>
    <m/>
    <s v="NO REGISTRA"/>
  </r>
  <r>
    <s v="2024-022580"/>
    <d v="2024-03-12T00:00:00"/>
    <x v="5"/>
    <s v="REGISTRO EN LINEA"/>
    <s v="TRAMITE-CERTIFICADO DE INSPECCION DE SEGURIDAD"/>
    <s v="EN TRAMITE"/>
    <n v="1110540564"/>
    <s v="YEFERSON VILLADA RAMIREZ"/>
    <s v="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
    <m/>
    <m/>
    <s v="ROJA"/>
    <d v="2024-03-27T00:00:00"/>
    <s v="SECRETARIA GENERAL ATENCION AL CIUDADANO"/>
    <m/>
    <s v="NO REGISTRA"/>
  </r>
  <r>
    <s v="2024-022586"/>
    <d v="2024-03-12T00:00:00"/>
    <x v="5"/>
    <s v="REGISTRO EN LINEA"/>
    <s v="TRAMITE-CERTIFICADO DE INSPECCION DE SEGURIDAD"/>
    <s v="RADICADO"/>
    <n v="805004875"/>
    <s v="CALZATODO S A"/>
    <s v="SOLICITAMOS SI COLABORACIÓN PARA INSPECCIÓN DE SEGURIDAD Y CERTIFICADO DE BOMBEROS"/>
    <m/>
    <m/>
    <s v="ROJA"/>
    <d v="2024-03-27T00:00:00"/>
    <s v="SECRETARIA GENERAL ATENCION AL CIUDADANO"/>
    <m/>
    <s v="NO REGISTRA"/>
  </r>
  <r>
    <s v="2024-022591"/>
    <d v="2024-03-12T00:00:00"/>
    <x v="5"/>
    <s v="REGISTRO EN LINEA"/>
    <s v="TRAMITE-CERTIFICADO DE INSPECCION DE SEGURIDAD"/>
    <s v="EN TRAMITE"/>
    <n v="51787203"/>
    <s v="MACHADO MENDEZ ROSA-AMELIA"/>
    <s v="BUENA TARDE COMEDIDAMENTE ME PERMITO SOLICITAR LA INSPECCIÓN DE SEGURIDAD DE BOMBEROS PARA OBTENER EL CERTIFICADO, EN NUESTRO ESTABLECIMIENTO UBICADO EN LA VEREDA CHEMBE LA HELENA FINCA VILLA DEL CANTAR CEL. DE CONTACTO 315 3783231. GRACIAS CORDINALMENTE ROSA AMELIA MACHADO MENDEZ"/>
    <m/>
    <m/>
    <s v="ROJA"/>
    <d v="2024-03-27T00:00:00"/>
    <s v="SECRETARIA GENERAL ATENCION AL CIUDADANO"/>
    <m/>
    <s v="NO REGISTRA"/>
  </r>
  <r>
    <s v="2024-022593"/>
    <d v="2024-03-12T00:00:00"/>
    <x v="5"/>
    <s v="REGISTRO EN LINEA"/>
    <s v="TRAMITE-CERTIFICADO DE INSPECCION DE SEGURIDAD"/>
    <s v="EN TRAMITE"/>
    <n v="0"/>
    <s v="ANONIMO"/>
    <s v="SE SOLICITA INSPECCIÓN DE BOMBEROS AL ESTABLECIMIENTO DENOMINO ASADERO RESTAURANTE BRISAS DE MIRAMAR UBICADO CALLE 20 SUR N 23-198 MIRAMAR REPRESENTANTE LEGAL RODRIGO ARDILA CC 17654360"/>
    <m/>
    <m/>
    <s v="ROJA"/>
    <d v="2024-03-27T00:00:00"/>
    <s v="SECRETARIA GENERAL ATENCION AL CIUDADANO"/>
    <m/>
    <s v="NO REGISTRA"/>
  </r>
  <r>
    <s v="2024-022601"/>
    <d v="2024-03-12T00:00:00"/>
    <x v="5"/>
    <s v="CORREO ELECTRONICO"/>
    <s v="TRAMITE-CERTIFICADO DE INSPECCION DE SEGURIDAD"/>
    <s v="RADICADO"/>
    <n v="93401207"/>
    <s v="LISANDRO RUIZ NIETO"/>
    <s v="SOLICITUD CERTIFICADO DE INSPECCION DE SEGURIDAD DE BOMBEROS"/>
    <m/>
    <m/>
    <s v="ROJA"/>
    <d v="2024-03-27T00:00:00"/>
    <s v="SECRETARIA GENERAL ATENCION AL CIUDADANO"/>
    <s v="NINGUNO"/>
    <s v="NO REGISTRA"/>
  </r>
  <r>
    <s v="2024-022605"/>
    <d v="2024-03-12T00:00:00"/>
    <x v="5"/>
    <s v="REGISTRO EN LINEA"/>
    <s v="TRAMITE-CERTIFICADO DE INSPECCION DE SEGURIDAD"/>
    <s v="RADICADO"/>
    <n v="38243857"/>
    <s v="MARTINEZ MENDEZ DORIS"/>
    <s v="SOLICITUD DE VISITA DE BOMBEROS"/>
    <m/>
    <m/>
    <s v="ROJA"/>
    <d v="2024-03-27T00:00:00"/>
    <s v="SECRETARIA GENERAL ATENCION AL CIUDADANO"/>
    <m/>
    <s v="NO REGISTRA"/>
  </r>
  <r>
    <s v="2024-022606"/>
    <d v="2024-03-12T00:00:00"/>
    <x v="5"/>
    <s v="REGISTRO EN LINEA"/>
    <s v="TRAMITE-CERTIFICADO DE INSPECCION DE SEGURIDAD"/>
    <s v="EN TRAMITE"/>
    <n v="0"/>
    <s v="ANONIMO"/>
    <s v="SE SOLICITA INSPECCIÓN DE BOMBEROS AL ESTABLECIMIENTO DE NOMINADO ASADERO RESTAURANTE BRASAS DE MIRARMAR UBICADO CALLE 20 SUR N 23-198 MIRAMAR REPRESENTANTE LEGAL RODRIGO ARDILA CC 17654360"/>
    <m/>
    <m/>
    <s v="ROJA"/>
    <d v="2024-03-27T00:00:00"/>
    <s v="SECRETARIA GENERAL ATENCION AL CIUDADANO"/>
    <m/>
    <s v="NO REGISTRA"/>
  </r>
  <r>
    <s v="2024-022607"/>
    <d v="2024-03-12T00:00:00"/>
    <x v="5"/>
    <s v="REGISTRO EN LINEA"/>
    <s v="TRAMITE-CERTIFICADO DE INSPECCION DE SEGURIDAD"/>
    <s v="RADICADO"/>
    <n v="1110500091"/>
    <s v="VELAZQUEZ HERNANDEZ NIYIRETH"/>
    <s v="SOLICITUD DE VISITA DE BOMBEROS"/>
    <m/>
    <m/>
    <s v="ROJA"/>
    <d v="2024-03-27T00:00:00"/>
    <s v="SECRETARIA GENERAL ATENCION AL CIUDADANO"/>
    <m/>
    <s v="NO REGISTRA"/>
  </r>
  <r>
    <s v="2024-022609"/>
    <d v="2024-03-12T00:00:00"/>
    <x v="5"/>
    <s v="REGISTRO EN LINEA"/>
    <s v="TRAMITE-CERTIFICADO DE INSPECCION DE SEGURIDAD"/>
    <s v="RADICADO"/>
    <n v="93393904"/>
    <s v="VARGAS VARGAS HERNAN-RODRIGO VARGAS VARGAS"/>
    <s v="SOLICITUD DE VISITA DE BOMBEROS"/>
    <m/>
    <m/>
    <s v="ROJA"/>
    <d v="2024-03-27T00:00:00"/>
    <s v="SECRETARIA GENERAL ATENCION AL CIUDADANO"/>
    <m/>
    <s v="NO REGISTRA"/>
  </r>
  <r>
    <s v="2024-022611"/>
    <d v="2024-03-12T00:00:00"/>
    <x v="5"/>
    <s v="REGISTRO EN LINEA"/>
    <s v="TRAMITE-CERTIFICADO DE INSPECCION DE SEGURIDAD"/>
    <s v="RADICADO"/>
    <n v="0"/>
    <s v="ANONIMO"/>
    <s v="SOLICITUD DE VISITA DE BOMBEROS"/>
    <m/>
    <m/>
    <s v="ROJA"/>
    <d v="2024-03-27T00:00:00"/>
    <s v="SECRETARIA GENERAL ATENCION AL CIUDADANO"/>
    <m/>
    <s v="NO REGISTRA"/>
  </r>
  <r>
    <s v="2024-022612"/>
    <d v="2024-03-12T00:00:00"/>
    <x v="5"/>
    <s v="REGISTRO EN LINEA"/>
    <s v="TRAMITE-CERTIFICADO DE INSPECCION DE SEGURIDAD"/>
    <s v="EN TRAMITE"/>
    <n v="0"/>
    <s v="ANONIMO"/>
    <s v="SE SOLICITA INSPECCIÓN DE BOMBEROS AL ESTABLECIMIENTO DENOMINADO DON JUAN BARBERSHOP UBICADO AV GUABINAL #60-17 CENTRO COMERCIAL AQCUA LOCAL 131 REPRESENTANTE LEGAL BUSINESS &amp; INVESTMENT TECHNOLOGY S A S 900584483"/>
    <m/>
    <m/>
    <s v="ROJA"/>
    <d v="2024-03-27T00:00:00"/>
    <s v="SECRETARIA GENERAL ATENCION AL CIUDADANO"/>
    <m/>
    <s v="NO REGISTRA"/>
  </r>
  <r>
    <s v="2024-022613"/>
    <d v="2024-03-12T00:00:00"/>
    <x v="5"/>
    <s v="REGISTRO EN LINEA"/>
    <s v="TRAMITE-CERTIFICADO DE INSPECCION DE SEGURIDAD"/>
    <s v="EN TRAMITE"/>
    <n v="0"/>
    <s v="ANONIMO"/>
    <s v="SE SOLICITA INSPECCIÓN DE BOMBEROS AL ESTABLECIMIENTO DENOMINADO DON JUAN BARBERSHOP VIP UBICADO AV GUABINAL #60-17 CENTRO COMERCIAL AQCUA LOCAL 131 REPRESENTANTE LEGAL BUSINESS &amp; INVESTMENT TECHNOLOGY S A S 900584483"/>
    <m/>
    <m/>
    <s v="ROJA"/>
    <d v="2024-03-27T00:00:00"/>
    <s v="SECRETARIA GENERAL ATENCION AL CIUDADANO"/>
    <m/>
    <s v="NO REGISTRA"/>
  </r>
  <r>
    <s v="2024-022617"/>
    <d v="2024-03-12T00:00:00"/>
    <x v="5"/>
    <s v="REGISTRO EN LINEA"/>
    <s v="TRAMITE-CERTIFICADO DE INSPECCION DE SEGURIDAD"/>
    <s v="EN TRAMITE"/>
    <n v="1072963710"/>
    <s v="ADRIAN DE JESUS PORTILLO CAMARGO"/>
    <s v="SOLICITUD VISITA DE INSPECCIÓN DE SEGURIDAD HUMANA PARA EL ESTABLECIMIENTO CIGARRERA LA DESPENSA 2.0 UBICADO CR 10 N° 44A-56 B/CALARCA REPRESENTANTE ADRIAN DE JESUS PORTILLO CAMARGO NIT 1072963710-6 ACTIVIDAD COMERCIAL 4724 TEL:3003810907"/>
    <m/>
    <m/>
    <s v="ROJA"/>
    <d v="2024-03-27T00:00:00"/>
    <s v="SECRETARIA GENERAL ATENCION AL CIUDADANO"/>
    <m/>
    <s v="NO REGISTRA"/>
  </r>
  <r>
    <s v="2024-017501"/>
    <d v="2024-02-28T00:00:00"/>
    <x v="6"/>
    <s v="CORREO ELECTRONICO"/>
    <s v="TRAMITE-PERMISO ROTURA PAVIMENTO"/>
    <s v="RADICADO"/>
    <n v="28681444"/>
    <s v="RAMOS ECHANDIA MARTHA-ESPERANZA"/>
    <s v="SOLICITUD DE PERMISO PARA ROTURA DE PAVIMENTO"/>
    <m/>
    <m/>
    <s v="ROJA"/>
    <d v="2024-03-20T00:00:00"/>
    <s v="SECRETARIA GENERAL ATENCION AL CIUDADANO"/>
    <s v="NINGUNO"/>
    <s v="NO REGISTRA"/>
  </r>
  <r>
    <s v="2024-010390"/>
    <d v="2024-02-07T00:00:00"/>
    <x v="7"/>
    <s v="CORREO ELECTRONICO"/>
    <s v="TRAMITE-CERTIFICADO RETENCION EN LA FUENTE"/>
    <s v="RADICADO"/>
    <n v="41776315"/>
    <s v="PENALOZA ARIAS MARTHA-PATRICIA PEÃ‘ALOZA ARIAS"/>
    <s v="SOLICITUD CERTIFICADO RETENCION EN LA FUENTE"/>
    <m/>
    <m/>
    <s v="ROJA"/>
    <d v="2024-02-08T00:00:00"/>
    <s v="SECRETARIA GENERAL ATENCION AL CIUDADANO"/>
    <s v="NINGUNO"/>
    <s v="NO REGIST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4FA42B-77AA-4ECE-B7B8-BCC3FC680C1D}"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21" firstHeaderRow="1" firstDataRow="1" firstDataCol="1"/>
  <pivotFields count="16">
    <pivotField showAll="0"/>
    <pivotField numFmtId="14"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8">
    <i>
      <x/>
    </i>
    <i>
      <x v="1"/>
    </i>
    <i>
      <x v="2"/>
    </i>
    <i>
      <x v="3"/>
    </i>
    <i>
      <x v="4"/>
    </i>
    <i>
      <x v="5"/>
    </i>
    <i>
      <x v="6"/>
    </i>
    <i>
      <x v="7"/>
    </i>
    <i>
      <x v="8"/>
    </i>
    <i>
      <x v="9"/>
    </i>
    <i>
      <x v="10"/>
    </i>
    <i>
      <x v="11"/>
    </i>
    <i>
      <x v="12"/>
    </i>
    <i>
      <x v="13"/>
    </i>
    <i>
      <x v="14"/>
    </i>
    <i>
      <x v="15"/>
    </i>
    <i>
      <x v="16"/>
    </i>
    <i t="grand">
      <x/>
    </i>
  </rowItems>
  <colItems count="1">
    <i/>
  </colItems>
  <dataFields count="1">
    <dataField name="Cuenta de ALERTA"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F22CF7-5D35-4B69-AC2C-59E255E38618}" name="TablaDinámica4"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6" firstHeaderRow="1" firstDataRow="1" firstDataCol="1"/>
  <pivotFields count="16">
    <pivotField showAll="0"/>
    <pivotField numFmtId="14" showAll="0"/>
    <pivotField axis="axisRow"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3">
    <i>
      <x/>
    </i>
    <i>
      <x v="1"/>
    </i>
    <i>
      <x v="2"/>
    </i>
    <i>
      <x v="3"/>
    </i>
    <i>
      <x v="4"/>
    </i>
    <i>
      <x v="5"/>
    </i>
    <i>
      <x v="6"/>
    </i>
    <i>
      <x v="7"/>
    </i>
    <i>
      <x v="8"/>
    </i>
    <i>
      <x v="9"/>
    </i>
    <i>
      <x v="10"/>
    </i>
    <i>
      <x v="11"/>
    </i>
    <i t="grand">
      <x/>
    </i>
  </rowItems>
  <colItems count="1">
    <i/>
  </colItems>
  <dataFields count="1">
    <dataField name="Cuenta de ALERTA"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CA23B1A-AC64-4015-8A1B-0A0F6E876E9F}" name="TablaDinámica6"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8" firstHeaderRow="1" firstDataRow="1" firstDataCol="1"/>
  <pivotFields count="16">
    <pivotField showAll="0"/>
    <pivotField numFmtId="14" showAll="0"/>
    <pivotField axis="axisRow"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Cuenta de ALERTA"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A64A44C-AFBE-4045-8A72-8EE16E91E99C}" name="TablaDinámica8" cacheId="2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6" firstHeaderRow="1" firstDataRow="1" firstDataCol="1"/>
  <pivotFields count="16">
    <pivotField showAll="0"/>
    <pivotField numFmtId="14" showAll="0"/>
    <pivotField axis="axisRow"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3">
    <i>
      <x/>
    </i>
    <i>
      <x v="1"/>
    </i>
    <i>
      <x v="2"/>
    </i>
    <i>
      <x v="3"/>
    </i>
    <i>
      <x v="4"/>
    </i>
    <i>
      <x v="5"/>
    </i>
    <i>
      <x v="6"/>
    </i>
    <i>
      <x v="7"/>
    </i>
    <i>
      <x v="8"/>
    </i>
    <i>
      <x v="9"/>
    </i>
    <i>
      <x v="10"/>
    </i>
    <i>
      <x v="11"/>
    </i>
    <i t="grand">
      <x/>
    </i>
  </rowItems>
  <colItems count="1">
    <i/>
  </colItems>
  <dataFields count="1">
    <dataField name="Cuenta de ALERTA"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CA6E35F-D51D-4D18-925C-5FC5C0EE4083}" name="TablaDinámica10"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1" firstHeaderRow="1" firstDataRow="1" firstDataCol="1"/>
  <pivotFields count="16">
    <pivotField showAll="0"/>
    <pivotField numFmtId="14" showAll="0"/>
    <pivotField axis="axisRow" showAll="0">
      <items count="8">
        <item x="0"/>
        <item x="1"/>
        <item x="2"/>
        <item x="3"/>
        <item x="4"/>
        <item x="5"/>
        <item x="6"/>
        <item t="default"/>
      </items>
    </pivotField>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8">
    <i>
      <x/>
    </i>
    <i>
      <x v="1"/>
    </i>
    <i>
      <x v="2"/>
    </i>
    <i>
      <x v="3"/>
    </i>
    <i>
      <x v="4"/>
    </i>
    <i>
      <x v="5"/>
    </i>
    <i>
      <x v="6"/>
    </i>
    <i t="grand">
      <x/>
    </i>
  </rowItems>
  <colItems count="1">
    <i/>
  </colItems>
  <dataFields count="1">
    <dataField name="Cuenta de ALERTA"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7385AA-6C62-4571-B7B8-9B30614160FF}" name="TablaDinámica12" cacheId="3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2" firstHeaderRow="1" firstDataRow="1" firstDataCol="1"/>
  <pivotFields count="16">
    <pivotField showAll="0"/>
    <pivotField numFmtId="14" showAll="0"/>
    <pivotField axis="axisRow" showAll="0">
      <items count="9">
        <item x="0"/>
        <item x="1"/>
        <item x="2"/>
        <item x="3"/>
        <item x="4"/>
        <item x="5"/>
        <item x="6"/>
        <item x="7"/>
        <item t="default"/>
      </items>
    </pivotField>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9">
    <i>
      <x/>
    </i>
    <i>
      <x v="1"/>
    </i>
    <i>
      <x v="2"/>
    </i>
    <i>
      <x v="3"/>
    </i>
    <i>
      <x v="4"/>
    </i>
    <i>
      <x v="5"/>
    </i>
    <i>
      <x v="6"/>
    </i>
    <i>
      <x v="7"/>
    </i>
    <i t="grand">
      <x/>
    </i>
  </rowItems>
  <colItems count="1">
    <i/>
  </colItems>
  <dataFields count="1">
    <dataField name="Cuenta de ALERTA"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D768-E927-48D6-8DB6-FC2F2F3EE2A0}">
  <dimension ref="A3:B21"/>
  <sheetViews>
    <sheetView workbookViewId="0">
      <selection activeCell="D19" sqref="D19"/>
    </sheetView>
  </sheetViews>
  <sheetFormatPr baseColWidth="10" defaultRowHeight="15" x14ac:dyDescent="0.25"/>
  <cols>
    <col min="1" max="1" width="70.85546875" bestFit="1" customWidth="1"/>
    <col min="2" max="2" width="17.140625" bestFit="1" customWidth="1"/>
  </cols>
  <sheetData>
    <row r="3" spans="1:2" x14ac:dyDescent="0.25">
      <c r="A3" s="4" t="s">
        <v>18776</v>
      </c>
      <c r="B3" t="s">
        <v>18778</v>
      </c>
    </row>
    <row r="4" spans="1:2" x14ac:dyDescent="0.25">
      <c r="A4" s="5" t="s">
        <v>17</v>
      </c>
      <c r="B4" s="6">
        <v>1</v>
      </c>
    </row>
    <row r="5" spans="1:2" x14ac:dyDescent="0.25">
      <c r="A5" s="5" t="s">
        <v>29</v>
      </c>
      <c r="B5" s="6">
        <v>2539</v>
      </c>
    </row>
    <row r="6" spans="1:2" x14ac:dyDescent="0.25">
      <c r="A6" s="5" t="s">
        <v>7686</v>
      </c>
      <c r="B6" s="6">
        <v>1</v>
      </c>
    </row>
    <row r="7" spans="1:2" x14ac:dyDescent="0.25">
      <c r="A7" s="5" t="s">
        <v>7690</v>
      </c>
      <c r="B7" s="6">
        <v>1</v>
      </c>
    </row>
    <row r="8" spans="1:2" x14ac:dyDescent="0.25">
      <c r="A8" s="5" t="s">
        <v>7695</v>
      </c>
      <c r="B8" s="6">
        <v>23</v>
      </c>
    </row>
    <row r="9" spans="1:2" x14ac:dyDescent="0.25">
      <c r="A9" s="5" t="s">
        <v>7777</v>
      </c>
      <c r="B9" s="6">
        <v>54</v>
      </c>
    </row>
    <row r="10" spans="1:2" x14ac:dyDescent="0.25">
      <c r="A10" s="5" t="s">
        <v>7937</v>
      </c>
      <c r="B10" s="6">
        <v>3</v>
      </c>
    </row>
    <row r="11" spans="1:2" x14ac:dyDescent="0.25">
      <c r="A11" s="5" t="s">
        <v>7947</v>
      </c>
      <c r="B11" s="6">
        <v>458</v>
      </c>
    </row>
    <row r="12" spans="1:2" x14ac:dyDescent="0.25">
      <c r="A12" s="5" t="s">
        <v>9284</v>
      </c>
      <c r="B12" s="6">
        <v>1</v>
      </c>
    </row>
    <row r="13" spans="1:2" x14ac:dyDescent="0.25">
      <c r="A13" s="5" t="s">
        <v>9290</v>
      </c>
      <c r="B13" s="6">
        <v>376</v>
      </c>
    </row>
    <row r="14" spans="1:2" x14ac:dyDescent="0.25">
      <c r="A14" s="5" t="s">
        <v>10548</v>
      </c>
      <c r="B14" s="6">
        <v>173</v>
      </c>
    </row>
    <row r="15" spans="1:2" x14ac:dyDescent="0.25">
      <c r="A15" s="5" t="s">
        <v>11157</v>
      </c>
      <c r="B15" s="6">
        <v>241</v>
      </c>
    </row>
    <row r="16" spans="1:2" x14ac:dyDescent="0.25">
      <c r="A16" s="5" t="s">
        <v>11805</v>
      </c>
      <c r="B16" s="6">
        <v>163</v>
      </c>
    </row>
    <row r="17" spans="1:2" x14ac:dyDescent="0.25">
      <c r="A17" s="5" t="s">
        <v>12328</v>
      </c>
      <c r="B17" s="6">
        <v>2356</v>
      </c>
    </row>
    <row r="18" spans="1:2" x14ac:dyDescent="0.25">
      <c r="A18" s="5" t="s">
        <v>18691</v>
      </c>
      <c r="B18" s="6">
        <v>23</v>
      </c>
    </row>
    <row r="19" spans="1:2" x14ac:dyDescent="0.25">
      <c r="A19" s="5" t="s">
        <v>18768</v>
      </c>
      <c r="B19" s="6">
        <v>1</v>
      </c>
    </row>
    <row r="20" spans="1:2" x14ac:dyDescent="0.25">
      <c r="A20" s="5" t="s">
        <v>18772</v>
      </c>
      <c r="B20" s="6">
        <v>1</v>
      </c>
    </row>
    <row r="21" spans="1:2" x14ac:dyDescent="0.25">
      <c r="A21" s="5" t="s">
        <v>18777</v>
      </c>
      <c r="B21" s="6">
        <v>6415</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8838-440C-4401-83E0-88DF3610C50A}">
  <dimension ref="A1:P6416"/>
  <sheetViews>
    <sheetView tabSelected="1" workbookViewId="0">
      <selection sqref="A1:XFD1048576"/>
    </sheetView>
  </sheetViews>
  <sheetFormatPr baseColWidth="10" defaultRowHeight="15" x14ac:dyDescent="0.25"/>
  <cols>
    <col min="1" max="16384" width="11.42578125" style="2"/>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t="s">
        <v>16</v>
      </c>
      <c r="B2" s="3">
        <v>45337</v>
      </c>
      <c r="C2" s="2" t="s">
        <v>17</v>
      </c>
      <c r="D2" s="2" t="s">
        <v>18</v>
      </c>
      <c r="E2" s="2" t="s">
        <v>19</v>
      </c>
      <c r="F2" s="2" t="s">
        <v>20</v>
      </c>
      <c r="G2" s="2">
        <v>14218751</v>
      </c>
      <c r="H2" s="2" t="s">
        <v>21</v>
      </c>
      <c r="I2" s="2" t="s">
        <v>22</v>
      </c>
      <c r="J2" s="2" t="s">
        <v>23</v>
      </c>
      <c r="K2" s="3">
        <v>45352</v>
      </c>
      <c r="L2" s="2" t="s">
        <v>24</v>
      </c>
      <c r="M2" s="3">
        <v>45412</v>
      </c>
      <c r="N2" s="2" t="s">
        <v>25</v>
      </c>
      <c r="O2" s="2" t="s">
        <v>26</v>
      </c>
      <c r="P2" s="2" t="s">
        <v>27</v>
      </c>
    </row>
    <row r="3" spans="1:16" x14ac:dyDescent="0.25">
      <c r="A3" s="2" t="s">
        <v>28</v>
      </c>
      <c r="B3" s="3">
        <v>45293</v>
      </c>
      <c r="C3" s="2" t="s">
        <v>29</v>
      </c>
      <c r="D3" s="2" t="s">
        <v>30</v>
      </c>
      <c r="E3" s="2" t="s">
        <v>31</v>
      </c>
      <c r="F3" s="2" t="s">
        <v>32</v>
      </c>
      <c r="G3" s="2">
        <v>65756625</v>
      </c>
      <c r="H3" s="2" t="s">
        <v>33</v>
      </c>
      <c r="I3" s="2" t="s">
        <v>34</v>
      </c>
      <c r="J3" s="2" t="s">
        <v>35</v>
      </c>
      <c r="K3" s="3">
        <v>45321</v>
      </c>
      <c r="L3" s="2" t="s">
        <v>36</v>
      </c>
      <c r="M3" s="3">
        <v>45314</v>
      </c>
      <c r="N3" s="2" t="s">
        <v>25</v>
      </c>
      <c r="P3" s="2" t="s">
        <v>37</v>
      </c>
    </row>
    <row r="4" spans="1:16" x14ac:dyDescent="0.25">
      <c r="A4" s="2" t="s">
        <v>38</v>
      </c>
      <c r="B4" s="3">
        <v>45293</v>
      </c>
      <c r="C4" s="2" t="s">
        <v>29</v>
      </c>
      <c r="D4" s="2" t="s">
        <v>39</v>
      </c>
      <c r="E4" s="2" t="s">
        <v>31</v>
      </c>
      <c r="F4" s="2" t="s">
        <v>32</v>
      </c>
      <c r="G4" s="2">
        <v>901484061</v>
      </c>
      <c r="H4" s="2" t="s">
        <v>40</v>
      </c>
      <c r="I4" s="2" t="s">
        <v>41</v>
      </c>
      <c r="J4" s="2" t="s">
        <v>42</v>
      </c>
      <c r="K4" s="3">
        <v>45330</v>
      </c>
      <c r="L4" s="2" t="s">
        <v>36</v>
      </c>
      <c r="M4" s="3">
        <v>45314</v>
      </c>
      <c r="N4" s="2" t="s">
        <v>25</v>
      </c>
      <c r="O4" s="2" t="s">
        <v>26</v>
      </c>
      <c r="P4" s="2" t="s">
        <v>37</v>
      </c>
    </row>
    <row r="5" spans="1:16" x14ac:dyDescent="0.25">
      <c r="A5" s="2" t="s">
        <v>43</v>
      </c>
      <c r="B5" s="3">
        <v>45293</v>
      </c>
      <c r="C5" s="2" t="s">
        <v>29</v>
      </c>
      <c r="D5" s="2" t="s">
        <v>39</v>
      </c>
      <c r="E5" s="2" t="s">
        <v>31</v>
      </c>
      <c r="F5" s="2" t="s">
        <v>32</v>
      </c>
      <c r="G5" s="2">
        <v>0</v>
      </c>
      <c r="H5" s="2" t="s">
        <v>44</v>
      </c>
      <c r="I5" s="2" t="s">
        <v>45</v>
      </c>
      <c r="J5" s="2" t="s">
        <v>46</v>
      </c>
      <c r="K5" s="3">
        <v>45321</v>
      </c>
      <c r="L5" s="2" t="s">
        <v>36</v>
      </c>
      <c r="M5" s="3">
        <v>45314</v>
      </c>
      <c r="N5" s="2" t="s">
        <v>25</v>
      </c>
      <c r="O5" s="2" t="s">
        <v>26</v>
      </c>
      <c r="P5" s="2" t="s">
        <v>37</v>
      </c>
    </row>
    <row r="6" spans="1:16" x14ac:dyDescent="0.25">
      <c r="A6" s="2" t="s">
        <v>47</v>
      </c>
      <c r="B6" s="3">
        <v>45293</v>
      </c>
      <c r="C6" s="2" t="s">
        <v>29</v>
      </c>
      <c r="D6" s="2" t="s">
        <v>39</v>
      </c>
      <c r="E6" s="2" t="s">
        <v>31</v>
      </c>
      <c r="F6" s="2" t="s">
        <v>32</v>
      </c>
      <c r="G6" s="2">
        <v>0</v>
      </c>
      <c r="H6" s="2" t="s">
        <v>48</v>
      </c>
      <c r="I6" s="2" t="s">
        <v>49</v>
      </c>
      <c r="J6" s="2" t="s">
        <v>50</v>
      </c>
      <c r="K6" s="3">
        <v>45321</v>
      </c>
      <c r="L6" s="2" t="s">
        <v>36</v>
      </c>
      <c r="M6" s="3">
        <v>45314</v>
      </c>
      <c r="N6" s="2" t="s">
        <v>25</v>
      </c>
      <c r="O6" s="2" t="s">
        <v>26</v>
      </c>
      <c r="P6" s="2" t="s">
        <v>37</v>
      </c>
    </row>
    <row r="7" spans="1:16" x14ac:dyDescent="0.25">
      <c r="A7" s="2" t="s">
        <v>51</v>
      </c>
      <c r="B7" s="3">
        <v>45293</v>
      </c>
      <c r="C7" s="2" t="s">
        <v>29</v>
      </c>
      <c r="D7" s="2" t="s">
        <v>18</v>
      </c>
      <c r="E7" s="2" t="s">
        <v>31</v>
      </c>
      <c r="F7" s="2" t="s">
        <v>32</v>
      </c>
      <c r="G7" s="2">
        <v>0</v>
      </c>
      <c r="H7" s="2" t="s">
        <v>52</v>
      </c>
      <c r="I7" s="2" t="s">
        <v>53</v>
      </c>
      <c r="J7" s="2" t="s">
        <v>54</v>
      </c>
      <c r="K7" s="3">
        <v>45321</v>
      </c>
      <c r="L7" s="2" t="s">
        <v>36</v>
      </c>
      <c r="M7" s="3">
        <v>45314</v>
      </c>
      <c r="N7" s="2" t="s">
        <v>25</v>
      </c>
      <c r="O7" s="2" t="s">
        <v>26</v>
      </c>
      <c r="P7" s="2" t="s">
        <v>37</v>
      </c>
    </row>
    <row r="8" spans="1:16" x14ac:dyDescent="0.25">
      <c r="A8" s="2" t="s">
        <v>55</v>
      </c>
      <c r="B8" s="3">
        <v>45293</v>
      </c>
      <c r="C8" s="2" t="s">
        <v>29</v>
      </c>
      <c r="D8" s="2" t="s">
        <v>39</v>
      </c>
      <c r="E8" s="2" t="s">
        <v>31</v>
      </c>
      <c r="F8" s="2" t="s">
        <v>32</v>
      </c>
      <c r="G8" s="2">
        <v>0</v>
      </c>
      <c r="H8" s="2" t="s">
        <v>56</v>
      </c>
      <c r="I8" s="2" t="s">
        <v>57</v>
      </c>
      <c r="J8" s="2" t="s">
        <v>58</v>
      </c>
      <c r="K8" s="3">
        <v>45330</v>
      </c>
      <c r="L8" s="2" t="s">
        <v>36</v>
      </c>
      <c r="M8" s="3">
        <v>45314</v>
      </c>
      <c r="N8" s="2" t="s">
        <v>25</v>
      </c>
      <c r="O8" s="2" t="s">
        <v>26</v>
      </c>
      <c r="P8" s="2" t="s">
        <v>37</v>
      </c>
    </row>
    <row r="9" spans="1:16" x14ac:dyDescent="0.25">
      <c r="A9" s="2" t="s">
        <v>59</v>
      </c>
      <c r="B9" s="3">
        <v>45293</v>
      </c>
      <c r="C9" s="2" t="s">
        <v>29</v>
      </c>
      <c r="D9" s="2" t="s">
        <v>30</v>
      </c>
      <c r="E9" s="2" t="s">
        <v>31</v>
      </c>
      <c r="F9" s="2" t="s">
        <v>32</v>
      </c>
      <c r="G9" s="2">
        <v>0</v>
      </c>
      <c r="H9" s="2" t="s">
        <v>60</v>
      </c>
      <c r="I9" s="2" t="s">
        <v>61</v>
      </c>
      <c r="J9" s="2" t="s">
        <v>62</v>
      </c>
      <c r="K9" s="3">
        <v>45308</v>
      </c>
      <c r="L9" s="2" t="s">
        <v>63</v>
      </c>
      <c r="M9" s="3">
        <v>45314</v>
      </c>
      <c r="N9" s="2" t="s">
        <v>25</v>
      </c>
      <c r="P9" s="2" t="s">
        <v>37</v>
      </c>
    </row>
    <row r="10" spans="1:16" x14ac:dyDescent="0.25">
      <c r="A10" s="2" t="s">
        <v>64</v>
      </c>
      <c r="B10" s="3">
        <v>45294</v>
      </c>
      <c r="C10" s="2" t="s">
        <v>29</v>
      </c>
      <c r="D10" s="2" t="s">
        <v>18</v>
      </c>
      <c r="E10" s="2" t="s">
        <v>65</v>
      </c>
      <c r="F10" s="2" t="s">
        <v>32</v>
      </c>
      <c r="G10" s="2">
        <v>65778651</v>
      </c>
      <c r="H10" s="2" t="s">
        <v>66</v>
      </c>
      <c r="I10" s="2" t="s">
        <v>67</v>
      </c>
      <c r="J10" s="2" t="s">
        <v>68</v>
      </c>
      <c r="K10" s="3">
        <v>45365</v>
      </c>
      <c r="L10" s="2" t="s">
        <v>36</v>
      </c>
      <c r="M10" s="3">
        <v>45308</v>
      </c>
      <c r="N10" s="2" t="s">
        <v>25</v>
      </c>
      <c r="O10" s="2" t="s">
        <v>26</v>
      </c>
      <c r="P10" s="2" t="s">
        <v>37</v>
      </c>
    </row>
    <row r="11" spans="1:16" x14ac:dyDescent="0.25">
      <c r="A11" s="2" t="s">
        <v>69</v>
      </c>
      <c r="B11" s="3">
        <v>45294</v>
      </c>
      <c r="C11" s="2" t="s">
        <v>29</v>
      </c>
      <c r="D11" s="2" t="s">
        <v>18</v>
      </c>
      <c r="E11" s="2" t="s">
        <v>31</v>
      </c>
      <c r="F11" s="2" t="s">
        <v>32</v>
      </c>
      <c r="G11" s="2">
        <v>65763183</v>
      </c>
      <c r="H11" s="2" t="s">
        <v>70</v>
      </c>
      <c r="I11" s="2" t="s">
        <v>71</v>
      </c>
      <c r="J11" s="2" t="s">
        <v>72</v>
      </c>
      <c r="K11" s="3">
        <v>45331</v>
      </c>
      <c r="L11" s="2" t="s">
        <v>36</v>
      </c>
      <c r="M11" s="3">
        <v>45315</v>
      </c>
      <c r="N11" s="2" t="s">
        <v>25</v>
      </c>
      <c r="O11" s="2" t="s">
        <v>26</v>
      </c>
      <c r="P11" s="2" t="s">
        <v>37</v>
      </c>
    </row>
    <row r="12" spans="1:16" x14ac:dyDescent="0.25">
      <c r="A12" s="2" t="s">
        <v>73</v>
      </c>
      <c r="B12" s="3">
        <v>45294</v>
      </c>
      <c r="C12" s="2" t="s">
        <v>29</v>
      </c>
      <c r="D12" s="2" t="s">
        <v>39</v>
      </c>
      <c r="E12" s="2" t="s">
        <v>74</v>
      </c>
      <c r="F12" s="2" t="s">
        <v>32</v>
      </c>
      <c r="G12" s="2">
        <v>900374366</v>
      </c>
      <c r="H12" s="2" t="s">
        <v>75</v>
      </c>
      <c r="I12" s="2" t="s">
        <v>76</v>
      </c>
      <c r="J12" s="2" t="s">
        <v>77</v>
      </c>
      <c r="K12" s="3">
        <v>45349</v>
      </c>
      <c r="L12" s="2" t="s">
        <v>36</v>
      </c>
      <c r="M12" s="3">
        <v>45315</v>
      </c>
      <c r="N12" s="2" t="s">
        <v>25</v>
      </c>
      <c r="O12" s="2" t="s">
        <v>26</v>
      </c>
      <c r="P12" s="2" t="s">
        <v>37</v>
      </c>
    </row>
    <row r="13" spans="1:16" x14ac:dyDescent="0.25">
      <c r="A13" s="2" t="s">
        <v>78</v>
      </c>
      <c r="B13" s="3">
        <v>45294</v>
      </c>
      <c r="C13" s="2" t="s">
        <v>29</v>
      </c>
      <c r="D13" s="2" t="s">
        <v>39</v>
      </c>
      <c r="E13" s="2" t="s">
        <v>31</v>
      </c>
      <c r="F13" s="2" t="s">
        <v>32</v>
      </c>
      <c r="G13" s="2">
        <v>1110582480</v>
      </c>
      <c r="H13" s="2" t="s">
        <v>79</v>
      </c>
      <c r="I13" s="2" t="s">
        <v>80</v>
      </c>
      <c r="J13" s="2" t="s">
        <v>81</v>
      </c>
      <c r="K13" s="3">
        <v>45309</v>
      </c>
      <c r="L13" s="2" t="s">
        <v>63</v>
      </c>
      <c r="M13" s="3">
        <v>45315</v>
      </c>
      <c r="N13" s="2" t="s">
        <v>25</v>
      </c>
      <c r="O13" s="2" t="s">
        <v>26</v>
      </c>
      <c r="P13" s="2" t="s">
        <v>37</v>
      </c>
    </row>
    <row r="14" spans="1:16" x14ac:dyDescent="0.25">
      <c r="A14" s="2" t="s">
        <v>82</v>
      </c>
      <c r="B14" s="3">
        <v>45294</v>
      </c>
      <c r="C14" s="2" t="s">
        <v>29</v>
      </c>
      <c r="D14" s="2" t="s">
        <v>30</v>
      </c>
      <c r="E14" s="2" t="s">
        <v>74</v>
      </c>
      <c r="F14" s="2" t="s">
        <v>32</v>
      </c>
      <c r="G14" s="2">
        <v>900998008</v>
      </c>
      <c r="H14" s="2" t="s">
        <v>83</v>
      </c>
      <c r="I14" s="2" t="s">
        <v>84</v>
      </c>
      <c r="J14" s="2" t="s">
        <v>85</v>
      </c>
      <c r="K14" s="3">
        <v>45321</v>
      </c>
      <c r="L14" s="2" t="s">
        <v>36</v>
      </c>
      <c r="M14" s="3">
        <v>45315</v>
      </c>
      <c r="N14" s="2" t="s">
        <v>25</v>
      </c>
      <c r="P14" s="2" t="s">
        <v>37</v>
      </c>
    </row>
    <row r="15" spans="1:16" x14ac:dyDescent="0.25">
      <c r="A15" s="2" t="s">
        <v>86</v>
      </c>
      <c r="B15" s="3">
        <v>45294</v>
      </c>
      <c r="C15" s="2" t="s">
        <v>29</v>
      </c>
      <c r="D15" s="2" t="s">
        <v>30</v>
      </c>
      <c r="E15" s="2" t="s">
        <v>65</v>
      </c>
      <c r="F15" s="2" t="s">
        <v>32</v>
      </c>
      <c r="G15" s="2">
        <v>901576016</v>
      </c>
      <c r="H15" s="2" t="s">
        <v>87</v>
      </c>
      <c r="I15" s="2" t="s">
        <v>88</v>
      </c>
      <c r="J15" s="2" t="s">
        <v>89</v>
      </c>
      <c r="K15" s="3">
        <v>45321</v>
      </c>
      <c r="L15" s="2" t="s">
        <v>36</v>
      </c>
      <c r="M15" s="3">
        <v>45308</v>
      </c>
      <c r="N15" s="2" t="s">
        <v>25</v>
      </c>
      <c r="P15" s="2" t="s">
        <v>37</v>
      </c>
    </row>
    <row r="16" spans="1:16" x14ac:dyDescent="0.25">
      <c r="A16" s="2" t="s">
        <v>90</v>
      </c>
      <c r="B16" s="3">
        <v>45294</v>
      </c>
      <c r="C16" s="2" t="s">
        <v>29</v>
      </c>
      <c r="D16" s="2" t="s">
        <v>30</v>
      </c>
      <c r="E16" s="2" t="s">
        <v>74</v>
      </c>
      <c r="F16" s="2" t="s">
        <v>32</v>
      </c>
      <c r="G16" s="2">
        <v>52967198</v>
      </c>
      <c r="H16" s="2" t="s">
        <v>91</v>
      </c>
      <c r="I16" s="2" t="s">
        <v>92</v>
      </c>
      <c r="J16" s="2" t="s">
        <v>93</v>
      </c>
      <c r="K16" s="3">
        <v>45345</v>
      </c>
      <c r="L16" s="2" t="s">
        <v>36</v>
      </c>
      <c r="M16" s="3">
        <v>45315</v>
      </c>
      <c r="N16" s="2" t="s">
        <v>25</v>
      </c>
      <c r="P16" s="2" t="s">
        <v>37</v>
      </c>
    </row>
    <row r="17" spans="1:16" x14ac:dyDescent="0.25">
      <c r="A17" s="2" t="s">
        <v>94</v>
      </c>
      <c r="B17" s="3">
        <v>45294</v>
      </c>
      <c r="C17" s="2" t="s">
        <v>29</v>
      </c>
      <c r="D17" s="2" t="s">
        <v>18</v>
      </c>
      <c r="E17" s="2" t="s">
        <v>65</v>
      </c>
      <c r="F17" s="2" t="s">
        <v>32</v>
      </c>
      <c r="G17" s="2">
        <v>0</v>
      </c>
      <c r="H17" s="2" t="s">
        <v>95</v>
      </c>
      <c r="I17" s="2" t="s">
        <v>96</v>
      </c>
      <c r="J17" s="2" t="s">
        <v>97</v>
      </c>
      <c r="K17" s="3">
        <v>45308</v>
      </c>
      <c r="L17" s="2" t="s">
        <v>98</v>
      </c>
      <c r="M17" s="3">
        <v>45308</v>
      </c>
      <c r="N17" s="2" t="s">
        <v>25</v>
      </c>
      <c r="O17" s="2" t="s">
        <v>26</v>
      </c>
      <c r="P17" s="2" t="s">
        <v>37</v>
      </c>
    </row>
    <row r="18" spans="1:16" x14ac:dyDescent="0.25">
      <c r="A18" s="2" t="s">
        <v>99</v>
      </c>
      <c r="B18" s="3">
        <v>45294</v>
      </c>
      <c r="C18" s="2" t="s">
        <v>29</v>
      </c>
      <c r="D18" s="2" t="s">
        <v>30</v>
      </c>
      <c r="E18" s="2" t="s">
        <v>100</v>
      </c>
      <c r="F18" s="2" t="s">
        <v>32</v>
      </c>
      <c r="G18" s="2">
        <v>0</v>
      </c>
      <c r="H18" s="2" t="s">
        <v>60</v>
      </c>
      <c r="I18" s="2" t="s">
        <v>101</v>
      </c>
      <c r="J18" s="2" t="s">
        <v>102</v>
      </c>
      <c r="K18" s="3">
        <v>45307</v>
      </c>
      <c r="L18" s="2" t="s">
        <v>24</v>
      </c>
      <c r="M18" s="3">
        <v>45322</v>
      </c>
      <c r="N18" s="2" t="s">
        <v>25</v>
      </c>
      <c r="P18" s="2" t="s">
        <v>37</v>
      </c>
    </row>
    <row r="19" spans="1:16" x14ac:dyDescent="0.25">
      <c r="A19" s="2" t="s">
        <v>103</v>
      </c>
      <c r="B19" s="3">
        <v>45295</v>
      </c>
      <c r="C19" s="2" t="s">
        <v>29</v>
      </c>
      <c r="D19" s="2" t="s">
        <v>30</v>
      </c>
      <c r="E19" s="2" t="s">
        <v>74</v>
      </c>
      <c r="F19" s="2" t="s">
        <v>32</v>
      </c>
      <c r="G19" s="2">
        <v>65771503</v>
      </c>
      <c r="H19" s="2" t="s">
        <v>104</v>
      </c>
      <c r="I19" s="2" t="s">
        <v>105</v>
      </c>
      <c r="J19" s="2" t="s">
        <v>106</v>
      </c>
      <c r="K19" s="3">
        <v>45342</v>
      </c>
      <c r="L19" s="2" t="s">
        <v>36</v>
      </c>
      <c r="M19" s="3">
        <v>45316</v>
      </c>
      <c r="N19" s="2" t="s">
        <v>25</v>
      </c>
      <c r="P19" s="2" t="s">
        <v>37</v>
      </c>
    </row>
    <row r="20" spans="1:16" x14ac:dyDescent="0.25">
      <c r="A20" s="2" t="s">
        <v>107</v>
      </c>
      <c r="B20" s="3">
        <v>45295</v>
      </c>
      <c r="C20" s="2" t="s">
        <v>29</v>
      </c>
      <c r="D20" s="2" t="s">
        <v>39</v>
      </c>
      <c r="E20" s="2" t="s">
        <v>31</v>
      </c>
      <c r="F20" s="2" t="s">
        <v>32</v>
      </c>
      <c r="G20" s="2">
        <v>1110551661</v>
      </c>
      <c r="H20" s="2" t="s">
        <v>108</v>
      </c>
      <c r="I20" s="2" t="s">
        <v>109</v>
      </c>
      <c r="J20" s="2" t="s">
        <v>110</v>
      </c>
      <c r="K20" s="3">
        <v>45330</v>
      </c>
      <c r="L20" s="2" t="s">
        <v>36</v>
      </c>
      <c r="M20" s="3">
        <v>45316</v>
      </c>
      <c r="N20" s="2" t="s">
        <v>25</v>
      </c>
      <c r="O20" s="2" t="s">
        <v>26</v>
      </c>
      <c r="P20" s="2" t="s">
        <v>37</v>
      </c>
    </row>
    <row r="21" spans="1:16" x14ac:dyDescent="0.25">
      <c r="A21" s="2" t="s">
        <v>111</v>
      </c>
      <c r="B21" s="3">
        <v>45295</v>
      </c>
      <c r="C21" s="2" t="s">
        <v>29</v>
      </c>
      <c r="D21" s="2" t="s">
        <v>39</v>
      </c>
      <c r="E21" s="2" t="s">
        <v>31</v>
      </c>
      <c r="F21" s="2" t="s">
        <v>32</v>
      </c>
      <c r="G21" s="2">
        <v>24764347</v>
      </c>
      <c r="H21" s="2" t="s">
        <v>112</v>
      </c>
      <c r="I21" s="2" t="s">
        <v>113</v>
      </c>
      <c r="J21" s="2" t="s">
        <v>114</v>
      </c>
      <c r="K21" s="3">
        <v>45330</v>
      </c>
      <c r="L21" s="2" t="s">
        <v>36</v>
      </c>
      <c r="M21" s="3">
        <v>45316</v>
      </c>
      <c r="N21" s="2" t="s">
        <v>25</v>
      </c>
      <c r="O21" s="2" t="s">
        <v>26</v>
      </c>
      <c r="P21" s="2" t="s">
        <v>37</v>
      </c>
    </row>
    <row r="22" spans="1:16" x14ac:dyDescent="0.25">
      <c r="A22" s="2" t="s">
        <v>115</v>
      </c>
      <c r="B22" s="3">
        <v>45295</v>
      </c>
      <c r="C22" s="2" t="s">
        <v>29</v>
      </c>
      <c r="D22" s="2" t="s">
        <v>39</v>
      </c>
      <c r="E22" s="2" t="s">
        <v>116</v>
      </c>
      <c r="F22" s="2" t="s">
        <v>32</v>
      </c>
      <c r="G22" s="2">
        <v>93361855</v>
      </c>
      <c r="H22" s="2" t="s">
        <v>117</v>
      </c>
      <c r="I22" s="2" t="s">
        <v>118</v>
      </c>
      <c r="J22" s="2" t="s">
        <v>119</v>
      </c>
      <c r="K22" s="3">
        <v>45309</v>
      </c>
      <c r="L22" s="2" t="s">
        <v>36</v>
      </c>
      <c r="M22" s="3">
        <v>45308</v>
      </c>
      <c r="N22" s="2" t="s">
        <v>25</v>
      </c>
      <c r="O22" s="2" t="s">
        <v>26</v>
      </c>
      <c r="P22" s="2" t="s">
        <v>27</v>
      </c>
    </row>
    <row r="23" spans="1:16" x14ac:dyDescent="0.25">
      <c r="A23" s="2" t="s">
        <v>120</v>
      </c>
      <c r="B23" s="3">
        <v>45295</v>
      </c>
      <c r="C23" s="2" t="s">
        <v>29</v>
      </c>
      <c r="D23" s="2" t="s">
        <v>18</v>
      </c>
      <c r="E23" s="2" t="s">
        <v>74</v>
      </c>
      <c r="F23" s="2" t="s">
        <v>32</v>
      </c>
      <c r="G23" s="2">
        <v>1073320362</v>
      </c>
      <c r="H23" s="2" t="s">
        <v>121</v>
      </c>
      <c r="I23" s="2" t="s">
        <v>122</v>
      </c>
      <c r="J23" s="2" t="s">
        <v>123</v>
      </c>
      <c r="K23" s="3">
        <v>45321</v>
      </c>
      <c r="L23" s="2" t="s">
        <v>36</v>
      </c>
      <c r="M23" s="3">
        <v>45316</v>
      </c>
      <c r="N23" s="2" t="s">
        <v>25</v>
      </c>
      <c r="O23" s="2" t="s">
        <v>26</v>
      </c>
      <c r="P23" s="2" t="s">
        <v>37</v>
      </c>
    </row>
    <row r="24" spans="1:16" x14ac:dyDescent="0.25">
      <c r="A24" s="2" t="s">
        <v>124</v>
      </c>
      <c r="B24" s="3">
        <v>45295</v>
      </c>
      <c r="C24" s="2" t="s">
        <v>29</v>
      </c>
      <c r="D24" s="2" t="s">
        <v>18</v>
      </c>
      <c r="E24" s="2" t="s">
        <v>31</v>
      </c>
      <c r="F24" s="2" t="s">
        <v>32</v>
      </c>
      <c r="G24" s="2">
        <v>93355792</v>
      </c>
      <c r="H24" s="2" t="s">
        <v>125</v>
      </c>
      <c r="I24" s="2" t="s">
        <v>71</v>
      </c>
      <c r="J24" s="2" t="s">
        <v>126</v>
      </c>
      <c r="K24" s="3">
        <v>45317</v>
      </c>
      <c r="L24" s="2" t="s">
        <v>36</v>
      </c>
      <c r="M24" s="3">
        <v>45316</v>
      </c>
      <c r="N24" s="2" t="s">
        <v>25</v>
      </c>
      <c r="O24" s="2" t="s">
        <v>26</v>
      </c>
      <c r="P24" s="2" t="s">
        <v>37</v>
      </c>
    </row>
    <row r="25" spans="1:16" x14ac:dyDescent="0.25">
      <c r="A25" s="2" t="s">
        <v>127</v>
      </c>
      <c r="B25" s="3">
        <v>45295</v>
      </c>
      <c r="C25" s="2" t="s">
        <v>29</v>
      </c>
      <c r="D25" s="2" t="s">
        <v>39</v>
      </c>
      <c r="E25" s="2" t="s">
        <v>31</v>
      </c>
      <c r="F25" s="2" t="s">
        <v>32</v>
      </c>
      <c r="G25" s="2">
        <v>0</v>
      </c>
      <c r="H25" s="2" t="s">
        <v>128</v>
      </c>
      <c r="I25" s="2" t="s">
        <v>129</v>
      </c>
      <c r="J25" s="2" t="s">
        <v>130</v>
      </c>
      <c r="K25" s="3">
        <v>45317</v>
      </c>
      <c r="L25" s="2" t="s">
        <v>36</v>
      </c>
      <c r="M25" s="3">
        <v>45316</v>
      </c>
      <c r="N25" s="2" t="s">
        <v>25</v>
      </c>
      <c r="O25" s="2" t="s">
        <v>26</v>
      </c>
      <c r="P25" s="2" t="s">
        <v>37</v>
      </c>
    </row>
    <row r="26" spans="1:16" x14ac:dyDescent="0.25">
      <c r="A26" s="2" t="s">
        <v>131</v>
      </c>
      <c r="B26" s="3">
        <v>45295</v>
      </c>
      <c r="C26" s="2" t="s">
        <v>29</v>
      </c>
      <c r="D26" s="2" t="s">
        <v>18</v>
      </c>
      <c r="E26" s="2" t="s">
        <v>31</v>
      </c>
      <c r="F26" s="2" t="s">
        <v>32</v>
      </c>
      <c r="G26" s="2">
        <v>1072649752</v>
      </c>
      <c r="H26" s="2" t="s">
        <v>132</v>
      </c>
      <c r="I26" s="2" t="s">
        <v>71</v>
      </c>
      <c r="J26" s="2" t="s">
        <v>133</v>
      </c>
      <c r="K26" s="3">
        <v>45331</v>
      </c>
      <c r="L26" s="2" t="s">
        <v>36</v>
      </c>
      <c r="M26" s="3">
        <v>45316</v>
      </c>
      <c r="N26" s="2" t="s">
        <v>25</v>
      </c>
      <c r="O26" s="2" t="s">
        <v>26</v>
      </c>
      <c r="P26" s="2" t="s">
        <v>37</v>
      </c>
    </row>
    <row r="27" spans="1:16" x14ac:dyDescent="0.25">
      <c r="A27" s="2" t="s">
        <v>134</v>
      </c>
      <c r="B27" s="3">
        <v>45295</v>
      </c>
      <c r="C27" s="2" t="s">
        <v>29</v>
      </c>
      <c r="D27" s="2" t="s">
        <v>18</v>
      </c>
      <c r="E27" s="2" t="s">
        <v>31</v>
      </c>
      <c r="F27" s="2" t="s">
        <v>32</v>
      </c>
      <c r="G27" s="2">
        <v>80850007</v>
      </c>
      <c r="H27" s="2" t="s">
        <v>135</v>
      </c>
      <c r="I27" s="2" t="s">
        <v>71</v>
      </c>
      <c r="J27" s="2" t="s">
        <v>136</v>
      </c>
      <c r="K27" s="3">
        <v>45330</v>
      </c>
      <c r="L27" s="2" t="s">
        <v>36</v>
      </c>
      <c r="M27" s="3">
        <v>45316</v>
      </c>
      <c r="N27" s="2" t="s">
        <v>25</v>
      </c>
      <c r="O27" s="2" t="s">
        <v>26</v>
      </c>
      <c r="P27" s="2" t="s">
        <v>37</v>
      </c>
    </row>
    <row r="28" spans="1:16" x14ac:dyDescent="0.25">
      <c r="A28" s="2" t="s">
        <v>137</v>
      </c>
      <c r="B28" s="3">
        <v>45295</v>
      </c>
      <c r="C28" s="2" t="s">
        <v>29</v>
      </c>
      <c r="D28" s="2" t="s">
        <v>18</v>
      </c>
      <c r="E28" s="2" t="s">
        <v>100</v>
      </c>
      <c r="F28" s="2" t="s">
        <v>32</v>
      </c>
      <c r="G28" s="2">
        <v>80386025</v>
      </c>
      <c r="H28" s="2" t="s">
        <v>138</v>
      </c>
      <c r="I28" s="2" t="s">
        <v>139</v>
      </c>
      <c r="J28" s="2" t="s">
        <v>140</v>
      </c>
      <c r="K28" s="3">
        <v>45308</v>
      </c>
      <c r="L28" s="2" t="s">
        <v>24</v>
      </c>
      <c r="M28" s="3">
        <v>45323</v>
      </c>
      <c r="N28" s="2" t="s">
        <v>25</v>
      </c>
      <c r="O28" s="2" t="s">
        <v>26</v>
      </c>
      <c r="P28" s="2" t="s">
        <v>37</v>
      </c>
    </row>
    <row r="29" spans="1:16" x14ac:dyDescent="0.25">
      <c r="A29" s="2" t="s">
        <v>141</v>
      </c>
      <c r="B29" s="3">
        <v>45296</v>
      </c>
      <c r="C29" s="2" t="s">
        <v>29</v>
      </c>
      <c r="D29" s="2" t="s">
        <v>39</v>
      </c>
      <c r="E29" s="2" t="s">
        <v>100</v>
      </c>
      <c r="F29" s="2" t="s">
        <v>32</v>
      </c>
      <c r="G29" s="2">
        <v>1105678186</v>
      </c>
      <c r="H29" s="2" t="s">
        <v>142</v>
      </c>
      <c r="I29" s="2" t="s">
        <v>143</v>
      </c>
      <c r="J29" s="2" t="s">
        <v>144</v>
      </c>
      <c r="K29" s="3">
        <v>45317</v>
      </c>
      <c r="L29" s="2" t="s">
        <v>63</v>
      </c>
      <c r="M29" s="3">
        <v>45324</v>
      </c>
      <c r="N29" s="2" t="s">
        <v>25</v>
      </c>
      <c r="O29" s="2" t="s">
        <v>26</v>
      </c>
      <c r="P29" s="2" t="s">
        <v>37</v>
      </c>
    </row>
    <row r="30" spans="1:16" x14ac:dyDescent="0.25">
      <c r="A30" s="2" t="s">
        <v>145</v>
      </c>
      <c r="B30" s="3">
        <v>45296</v>
      </c>
      <c r="C30" s="2" t="s">
        <v>29</v>
      </c>
      <c r="D30" s="2" t="s">
        <v>30</v>
      </c>
      <c r="E30" s="2" t="s">
        <v>74</v>
      </c>
      <c r="F30" s="2" t="s">
        <v>32</v>
      </c>
      <c r="G30" s="2">
        <v>7700038</v>
      </c>
      <c r="H30" s="2" t="s">
        <v>146</v>
      </c>
      <c r="I30" s="2" t="s">
        <v>147</v>
      </c>
      <c r="J30" s="2" t="s">
        <v>148</v>
      </c>
      <c r="K30" s="3">
        <v>45348</v>
      </c>
      <c r="L30" s="2" t="s">
        <v>36</v>
      </c>
      <c r="M30" s="3">
        <v>45317</v>
      </c>
      <c r="N30" s="2" t="s">
        <v>25</v>
      </c>
      <c r="P30" s="2" t="s">
        <v>37</v>
      </c>
    </row>
    <row r="31" spans="1:16" x14ac:dyDescent="0.25">
      <c r="A31" s="2" t="s">
        <v>149</v>
      </c>
      <c r="B31" s="3">
        <v>45296</v>
      </c>
      <c r="C31" s="2" t="s">
        <v>29</v>
      </c>
      <c r="D31" s="2" t="s">
        <v>39</v>
      </c>
      <c r="E31" s="2" t="s">
        <v>100</v>
      </c>
      <c r="F31" s="2" t="s">
        <v>32</v>
      </c>
      <c r="G31" s="2">
        <v>1110582480</v>
      </c>
      <c r="H31" s="2" t="s">
        <v>79</v>
      </c>
      <c r="I31" s="2" t="s">
        <v>150</v>
      </c>
      <c r="J31" s="2" t="s">
        <v>151</v>
      </c>
      <c r="K31" s="3">
        <v>45322</v>
      </c>
      <c r="L31" s="2" t="s">
        <v>98</v>
      </c>
      <c r="M31" s="3">
        <v>45324</v>
      </c>
      <c r="N31" s="2" t="s">
        <v>25</v>
      </c>
      <c r="O31" s="2" t="s">
        <v>26</v>
      </c>
      <c r="P31" s="2" t="s">
        <v>37</v>
      </c>
    </row>
    <row r="32" spans="1:16" x14ac:dyDescent="0.25">
      <c r="A32" s="2" t="s">
        <v>152</v>
      </c>
      <c r="B32" s="3">
        <v>45296</v>
      </c>
      <c r="C32" s="2" t="s">
        <v>29</v>
      </c>
      <c r="D32" s="2" t="s">
        <v>39</v>
      </c>
      <c r="E32" s="2" t="s">
        <v>65</v>
      </c>
      <c r="F32" s="2" t="s">
        <v>32</v>
      </c>
      <c r="G32" s="2">
        <v>93384507</v>
      </c>
      <c r="H32" s="2" t="s">
        <v>153</v>
      </c>
      <c r="I32" s="2" t="s">
        <v>154</v>
      </c>
      <c r="J32" s="2" t="s">
        <v>155</v>
      </c>
      <c r="K32" s="3">
        <v>45313</v>
      </c>
      <c r="L32" s="2" t="s">
        <v>36</v>
      </c>
      <c r="M32" s="3">
        <v>45310</v>
      </c>
      <c r="N32" s="2" t="s">
        <v>25</v>
      </c>
      <c r="O32" s="2" t="s">
        <v>26</v>
      </c>
      <c r="P32" s="2" t="s">
        <v>37</v>
      </c>
    </row>
    <row r="33" spans="1:16" x14ac:dyDescent="0.25">
      <c r="A33" s="2" t="s">
        <v>156</v>
      </c>
      <c r="B33" s="3">
        <v>45296</v>
      </c>
      <c r="C33" s="2" t="s">
        <v>29</v>
      </c>
      <c r="D33" s="2" t="s">
        <v>30</v>
      </c>
      <c r="E33" s="2" t="s">
        <v>74</v>
      </c>
      <c r="F33" s="2" t="s">
        <v>32</v>
      </c>
      <c r="G33" s="2">
        <v>93413135</v>
      </c>
      <c r="H33" s="2" t="s">
        <v>157</v>
      </c>
      <c r="I33" s="2" t="s">
        <v>158</v>
      </c>
      <c r="J33" s="2" t="s">
        <v>159</v>
      </c>
      <c r="K33" s="3">
        <v>45345</v>
      </c>
      <c r="L33" s="2" t="s">
        <v>36</v>
      </c>
      <c r="M33" s="3">
        <v>45317</v>
      </c>
      <c r="N33" s="2" t="s">
        <v>25</v>
      </c>
      <c r="P33" s="2" t="s">
        <v>37</v>
      </c>
    </row>
    <row r="34" spans="1:16" x14ac:dyDescent="0.25">
      <c r="A34" s="2" t="s">
        <v>160</v>
      </c>
      <c r="B34" s="3">
        <v>45296</v>
      </c>
      <c r="C34" s="2" t="s">
        <v>29</v>
      </c>
      <c r="D34" s="2" t="s">
        <v>18</v>
      </c>
      <c r="E34" s="2" t="s">
        <v>65</v>
      </c>
      <c r="F34" s="2" t="s">
        <v>32</v>
      </c>
      <c r="G34" s="2">
        <v>93384507</v>
      </c>
      <c r="H34" s="2" t="s">
        <v>153</v>
      </c>
      <c r="I34" s="2" t="s">
        <v>154</v>
      </c>
      <c r="J34" s="2" t="s">
        <v>161</v>
      </c>
      <c r="K34" s="3">
        <v>45313</v>
      </c>
      <c r="L34" s="2" t="s">
        <v>36</v>
      </c>
      <c r="M34" s="3">
        <v>45310</v>
      </c>
      <c r="N34" s="2" t="s">
        <v>25</v>
      </c>
      <c r="O34" s="2" t="s">
        <v>26</v>
      </c>
      <c r="P34" s="2" t="s">
        <v>37</v>
      </c>
    </row>
    <row r="35" spans="1:16" x14ac:dyDescent="0.25">
      <c r="A35" s="2" t="s">
        <v>162</v>
      </c>
      <c r="B35" s="3">
        <v>45296</v>
      </c>
      <c r="C35" s="2" t="s">
        <v>29</v>
      </c>
      <c r="D35" s="2" t="s">
        <v>18</v>
      </c>
      <c r="E35" s="2" t="s">
        <v>65</v>
      </c>
      <c r="F35" s="2" t="s">
        <v>32</v>
      </c>
      <c r="G35" s="2">
        <v>93384507</v>
      </c>
      <c r="H35" s="2" t="s">
        <v>153</v>
      </c>
      <c r="I35" s="2" t="s">
        <v>154</v>
      </c>
      <c r="J35" s="2" t="s">
        <v>161</v>
      </c>
      <c r="K35" s="3">
        <v>45313</v>
      </c>
      <c r="L35" s="2" t="s">
        <v>36</v>
      </c>
      <c r="M35" s="3">
        <v>45310</v>
      </c>
      <c r="N35" s="2" t="s">
        <v>25</v>
      </c>
      <c r="O35" s="2" t="s">
        <v>26</v>
      </c>
      <c r="P35" s="2" t="s">
        <v>37</v>
      </c>
    </row>
    <row r="36" spans="1:16" x14ac:dyDescent="0.25">
      <c r="A36" s="2" t="s">
        <v>163</v>
      </c>
      <c r="B36" s="3">
        <v>45296</v>
      </c>
      <c r="C36" s="2" t="s">
        <v>29</v>
      </c>
      <c r="D36" s="2" t="s">
        <v>18</v>
      </c>
      <c r="E36" s="2" t="s">
        <v>31</v>
      </c>
      <c r="F36" s="2" t="s">
        <v>32</v>
      </c>
      <c r="G36" s="2">
        <v>28599821</v>
      </c>
      <c r="H36" s="2" t="s">
        <v>164</v>
      </c>
      <c r="I36" s="2" t="s">
        <v>71</v>
      </c>
      <c r="J36" s="2" t="s">
        <v>165</v>
      </c>
      <c r="K36" s="3">
        <v>45330</v>
      </c>
      <c r="L36" s="2" t="s">
        <v>36</v>
      </c>
      <c r="M36" s="3">
        <v>45317</v>
      </c>
      <c r="N36" s="2" t="s">
        <v>25</v>
      </c>
      <c r="O36" s="2" t="s">
        <v>26</v>
      </c>
      <c r="P36" s="2" t="s">
        <v>37</v>
      </c>
    </row>
    <row r="37" spans="1:16" x14ac:dyDescent="0.25">
      <c r="A37" s="2" t="s">
        <v>166</v>
      </c>
      <c r="B37" s="3">
        <v>45296</v>
      </c>
      <c r="C37" s="2" t="s">
        <v>29</v>
      </c>
      <c r="D37" s="2" t="s">
        <v>39</v>
      </c>
      <c r="E37" s="2" t="s">
        <v>100</v>
      </c>
      <c r="F37" s="2" t="s">
        <v>32</v>
      </c>
      <c r="G37" s="2">
        <v>0</v>
      </c>
      <c r="H37" s="2" t="s">
        <v>167</v>
      </c>
      <c r="I37" s="2" t="s">
        <v>168</v>
      </c>
      <c r="J37" s="2" t="s">
        <v>169</v>
      </c>
      <c r="K37" s="3">
        <v>45320</v>
      </c>
      <c r="L37" s="2" t="s">
        <v>63</v>
      </c>
      <c r="M37" s="3">
        <v>45327</v>
      </c>
      <c r="N37" s="2" t="s">
        <v>25</v>
      </c>
      <c r="O37" s="2" t="s">
        <v>26</v>
      </c>
      <c r="P37" s="2" t="s">
        <v>37</v>
      </c>
    </row>
    <row r="38" spans="1:16" x14ac:dyDescent="0.25">
      <c r="A38" s="2" t="s">
        <v>170</v>
      </c>
      <c r="B38" s="3">
        <v>45296</v>
      </c>
      <c r="C38" s="2" t="s">
        <v>29</v>
      </c>
      <c r="D38" s="2" t="s">
        <v>39</v>
      </c>
      <c r="E38" s="2" t="s">
        <v>31</v>
      </c>
      <c r="F38" s="2" t="s">
        <v>32</v>
      </c>
      <c r="G38" s="2">
        <v>5976309</v>
      </c>
      <c r="H38" s="2" t="s">
        <v>171</v>
      </c>
      <c r="I38" s="2" t="s">
        <v>71</v>
      </c>
      <c r="J38" s="2" t="s">
        <v>172</v>
      </c>
      <c r="K38" s="3">
        <v>45330</v>
      </c>
      <c r="L38" s="2" t="s">
        <v>36</v>
      </c>
      <c r="M38" s="3">
        <v>45320</v>
      </c>
      <c r="N38" s="2" t="s">
        <v>25</v>
      </c>
      <c r="O38" s="2" t="s">
        <v>26</v>
      </c>
      <c r="P38" s="2" t="s">
        <v>37</v>
      </c>
    </row>
    <row r="39" spans="1:16" x14ac:dyDescent="0.25">
      <c r="A39" s="2" t="s">
        <v>173</v>
      </c>
      <c r="B39" s="3">
        <v>45296</v>
      </c>
      <c r="C39" s="2" t="s">
        <v>29</v>
      </c>
      <c r="D39" s="2" t="s">
        <v>30</v>
      </c>
      <c r="E39" s="2" t="s">
        <v>74</v>
      </c>
      <c r="F39" s="2" t="s">
        <v>32</v>
      </c>
      <c r="G39" s="2">
        <v>0</v>
      </c>
      <c r="H39" s="2" t="s">
        <v>60</v>
      </c>
      <c r="I39" s="2" t="s">
        <v>174</v>
      </c>
      <c r="J39" s="2" t="s">
        <v>175</v>
      </c>
      <c r="K39" s="3">
        <v>45342</v>
      </c>
      <c r="L39" s="2" t="s">
        <v>36</v>
      </c>
      <c r="M39" s="3">
        <v>45320</v>
      </c>
      <c r="N39" s="2" t="s">
        <v>25</v>
      </c>
      <c r="P39" s="2" t="s">
        <v>37</v>
      </c>
    </row>
    <row r="40" spans="1:16" x14ac:dyDescent="0.25">
      <c r="A40" s="2" t="s">
        <v>176</v>
      </c>
      <c r="B40" s="3">
        <v>45296</v>
      </c>
      <c r="C40" s="2" t="s">
        <v>29</v>
      </c>
      <c r="D40" s="2" t="s">
        <v>30</v>
      </c>
      <c r="E40" s="2" t="s">
        <v>74</v>
      </c>
      <c r="F40" s="2" t="s">
        <v>32</v>
      </c>
      <c r="G40" s="2">
        <v>38254222</v>
      </c>
      <c r="H40" s="2" t="s">
        <v>177</v>
      </c>
      <c r="I40" s="2" t="s">
        <v>178</v>
      </c>
      <c r="J40" s="2" t="s">
        <v>179</v>
      </c>
      <c r="K40" s="3">
        <v>45343</v>
      </c>
      <c r="L40" s="2" t="s">
        <v>36</v>
      </c>
      <c r="M40" s="3">
        <v>45320</v>
      </c>
      <c r="N40" s="2" t="s">
        <v>25</v>
      </c>
      <c r="P40" s="2" t="s">
        <v>37</v>
      </c>
    </row>
    <row r="41" spans="1:16" x14ac:dyDescent="0.25">
      <c r="A41" s="2" t="s">
        <v>180</v>
      </c>
      <c r="B41" s="3">
        <v>45297</v>
      </c>
      <c r="C41" s="2" t="s">
        <v>29</v>
      </c>
      <c r="D41" s="2" t="s">
        <v>30</v>
      </c>
      <c r="E41" s="2" t="s">
        <v>74</v>
      </c>
      <c r="F41" s="2" t="s">
        <v>32</v>
      </c>
      <c r="G41" s="2">
        <v>38228757</v>
      </c>
      <c r="H41" s="2" t="s">
        <v>181</v>
      </c>
      <c r="I41" s="2" t="s">
        <v>182</v>
      </c>
      <c r="J41" s="2" t="s">
        <v>183</v>
      </c>
      <c r="K41" s="3">
        <v>45342</v>
      </c>
      <c r="L41" s="2" t="s">
        <v>36</v>
      </c>
      <c r="M41" s="3">
        <v>45321</v>
      </c>
      <c r="N41" s="2" t="s">
        <v>25</v>
      </c>
      <c r="P41" s="2" t="s">
        <v>37</v>
      </c>
    </row>
    <row r="42" spans="1:16" x14ac:dyDescent="0.25">
      <c r="A42" s="2" t="s">
        <v>184</v>
      </c>
      <c r="B42" s="3">
        <v>45300</v>
      </c>
      <c r="C42" s="2" t="s">
        <v>29</v>
      </c>
      <c r="D42" s="2" t="s">
        <v>39</v>
      </c>
      <c r="E42" s="2" t="s">
        <v>31</v>
      </c>
      <c r="F42" s="2" t="s">
        <v>32</v>
      </c>
      <c r="G42" s="2">
        <v>93087650</v>
      </c>
      <c r="H42" s="2" t="s">
        <v>185</v>
      </c>
      <c r="I42" s="2" t="s">
        <v>186</v>
      </c>
      <c r="J42" s="2" t="s">
        <v>187</v>
      </c>
      <c r="K42" s="3">
        <v>45330</v>
      </c>
      <c r="L42" s="2" t="s">
        <v>36</v>
      </c>
      <c r="M42" s="3">
        <v>45321</v>
      </c>
      <c r="N42" s="2" t="s">
        <v>25</v>
      </c>
      <c r="O42" s="2" t="s">
        <v>26</v>
      </c>
      <c r="P42" s="2" t="s">
        <v>37</v>
      </c>
    </row>
    <row r="43" spans="1:16" x14ac:dyDescent="0.25">
      <c r="A43" s="2" t="s">
        <v>188</v>
      </c>
      <c r="B43" s="3">
        <v>45300</v>
      </c>
      <c r="C43" s="2" t="s">
        <v>29</v>
      </c>
      <c r="D43" s="2" t="s">
        <v>18</v>
      </c>
      <c r="E43" s="2" t="s">
        <v>65</v>
      </c>
      <c r="F43" s="2" t="s">
        <v>32</v>
      </c>
      <c r="G43" s="2">
        <v>14432281</v>
      </c>
      <c r="H43" s="2" t="s">
        <v>189</v>
      </c>
      <c r="I43" s="2" t="s">
        <v>190</v>
      </c>
      <c r="J43" s="2" t="s">
        <v>191</v>
      </c>
      <c r="K43" s="3">
        <v>45324</v>
      </c>
      <c r="L43" s="2" t="s">
        <v>36</v>
      </c>
      <c r="M43" s="3">
        <v>45314</v>
      </c>
      <c r="N43" s="2" t="s">
        <v>192</v>
      </c>
      <c r="O43" s="2" t="s">
        <v>26</v>
      </c>
      <c r="P43" s="2" t="s">
        <v>37</v>
      </c>
    </row>
    <row r="44" spans="1:16" x14ac:dyDescent="0.25">
      <c r="A44" s="2" t="s">
        <v>193</v>
      </c>
      <c r="B44" s="3">
        <v>45300</v>
      </c>
      <c r="C44" s="2" t="s">
        <v>29</v>
      </c>
      <c r="D44" s="2" t="s">
        <v>18</v>
      </c>
      <c r="E44" s="2" t="s">
        <v>116</v>
      </c>
      <c r="F44" s="2" t="s">
        <v>32</v>
      </c>
      <c r="G44" s="2">
        <v>93407734</v>
      </c>
      <c r="H44" s="2" t="s">
        <v>194</v>
      </c>
      <c r="I44" s="2" t="s">
        <v>195</v>
      </c>
      <c r="J44" s="2" t="s">
        <v>196</v>
      </c>
      <c r="K44" s="3">
        <v>45309</v>
      </c>
      <c r="L44" s="2" t="s">
        <v>63</v>
      </c>
      <c r="M44" s="3">
        <v>45313</v>
      </c>
      <c r="N44" s="2" t="s">
        <v>25</v>
      </c>
      <c r="O44" s="2" t="s">
        <v>26</v>
      </c>
      <c r="P44" s="2" t="s">
        <v>27</v>
      </c>
    </row>
    <row r="45" spans="1:16" x14ac:dyDescent="0.25">
      <c r="A45" s="2" t="s">
        <v>197</v>
      </c>
      <c r="B45" s="3">
        <v>45300</v>
      </c>
      <c r="C45" s="2" t="s">
        <v>29</v>
      </c>
      <c r="D45" s="2" t="s">
        <v>18</v>
      </c>
      <c r="E45" s="2" t="s">
        <v>31</v>
      </c>
      <c r="F45" s="2" t="s">
        <v>32</v>
      </c>
      <c r="G45" s="2">
        <v>38259952</v>
      </c>
      <c r="H45" s="2" t="s">
        <v>198</v>
      </c>
      <c r="I45" s="2" t="s">
        <v>199</v>
      </c>
      <c r="J45" s="2" t="s">
        <v>200</v>
      </c>
      <c r="K45" s="3">
        <v>45334</v>
      </c>
      <c r="L45" s="2" t="s">
        <v>36</v>
      </c>
      <c r="M45" s="3">
        <v>45321</v>
      </c>
      <c r="N45" s="2" t="s">
        <v>192</v>
      </c>
      <c r="O45" s="2" t="s">
        <v>26</v>
      </c>
      <c r="P45" s="2" t="s">
        <v>27</v>
      </c>
    </row>
    <row r="46" spans="1:16" x14ac:dyDescent="0.25">
      <c r="A46" s="2" t="s">
        <v>201</v>
      </c>
      <c r="B46" s="3">
        <v>45300</v>
      </c>
      <c r="C46" s="2" t="s">
        <v>29</v>
      </c>
      <c r="D46" s="2" t="s">
        <v>18</v>
      </c>
      <c r="E46" s="2" t="s">
        <v>31</v>
      </c>
      <c r="F46" s="2" t="s">
        <v>32</v>
      </c>
      <c r="G46" s="2">
        <v>52052443</v>
      </c>
      <c r="H46" s="2" t="s">
        <v>202</v>
      </c>
      <c r="I46" s="2" t="s">
        <v>203</v>
      </c>
      <c r="J46" s="2" t="s">
        <v>204</v>
      </c>
      <c r="K46" s="3">
        <v>45334</v>
      </c>
      <c r="L46" s="2" t="s">
        <v>36</v>
      </c>
      <c r="M46" s="3">
        <v>45321</v>
      </c>
      <c r="N46" s="2" t="s">
        <v>192</v>
      </c>
      <c r="O46" s="2" t="s">
        <v>26</v>
      </c>
      <c r="P46" s="2" t="s">
        <v>37</v>
      </c>
    </row>
    <row r="47" spans="1:16" x14ac:dyDescent="0.25">
      <c r="A47" s="2" t="s">
        <v>205</v>
      </c>
      <c r="B47" s="3">
        <v>45300</v>
      </c>
      <c r="C47" s="2" t="s">
        <v>29</v>
      </c>
      <c r="D47" s="2" t="s">
        <v>30</v>
      </c>
      <c r="E47" s="2" t="s">
        <v>74</v>
      </c>
      <c r="F47" s="2" t="s">
        <v>32</v>
      </c>
      <c r="G47" s="2">
        <v>65767059</v>
      </c>
      <c r="H47" s="2" t="s">
        <v>206</v>
      </c>
      <c r="I47" s="2" t="s">
        <v>207</v>
      </c>
      <c r="J47" s="2" t="s">
        <v>208</v>
      </c>
      <c r="K47" s="3">
        <v>45342</v>
      </c>
      <c r="L47" s="2" t="s">
        <v>36</v>
      </c>
      <c r="M47" s="3">
        <v>45321</v>
      </c>
      <c r="N47" s="2" t="s">
        <v>25</v>
      </c>
      <c r="P47" s="2" t="s">
        <v>37</v>
      </c>
    </row>
    <row r="48" spans="1:16" x14ac:dyDescent="0.25">
      <c r="A48" s="2" t="s">
        <v>209</v>
      </c>
      <c r="B48" s="3">
        <v>45300</v>
      </c>
      <c r="C48" s="2" t="s">
        <v>29</v>
      </c>
      <c r="D48" s="2" t="s">
        <v>18</v>
      </c>
      <c r="E48" s="2" t="s">
        <v>116</v>
      </c>
      <c r="F48" s="2" t="s">
        <v>32</v>
      </c>
      <c r="G48" s="2">
        <v>1110594143</v>
      </c>
      <c r="H48" s="2" t="s">
        <v>210</v>
      </c>
      <c r="I48" s="2" t="s">
        <v>211</v>
      </c>
      <c r="J48" s="2" t="s">
        <v>212</v>
      </c>
      <c r="K48" s="3">
        <v>45309</v>
      </c>
      <c r="L48" s="2" t="s">
        <v>63</v>
      </c>
      <c r="M48" s="3">
        <v>45313</v>
      </c>
      <c r="N48" s="2" t="s">
        <v>192</v>
      </c>
      <c r="O48" s="2" t="s">
        <v>26</v>
      </c>
      <c r="P48" s="2" t="s">
        <v>27</v>
      </c>
    </row>
    <row r="49" spans="1:16" x14ac:dyDescent="0.25">
      <c r="A49" s="2" t="s">
        <v>213</v>
      </c>
      <c r="B49" s="3">
        <v>45300</v>
      </c>
      <c r="C49" s="2" t="s">
        <v>29</v>
      </c>
      <c r="D49" s="2" t="s">
        <v>18</v>
      </c>
      <c r="E49" s="2" t="s">
        <v>31</v>
      </c>
      <c r="F49" s="2" t="s">
        <v>32</v>
      </c>
      <c r="G49" s="2">
        <v>1110528881</v>
      </c>
      <c r="H49" s="2" t="s">
        <v>214</v>
      </c>
      <c r="I49" s="2" t="s">
        <v>215</v>
      </c>
      <c r="J49" s="2" t="s">
        <v>216</v>
      </c>
      <c r="K49" s="3">
        <v>45308</v>
      </c>
      <c r="L49" s="2" t="s">
        <v>24</v>
      </c>
      <c r="M49" s="3">
        <v>45321</v>
      </c>
      <c r="N49" s="2" t="s">
        <v>192</v>
      </c>
      <c r="O49" s="2" t="s">
        <v>26</v>
      </c>
      <c r="P49" s="2" t="s">
        <v>37</v>
      </c>
    </row>
    <row r="50" spans="1:16" x14ac:dyDescent="0.25">
      <c r="A50" s="2" t="s">
        <v>217</v>
      </c>
      <c r="B50" s="3">
        <v>45300</v>
      </c>
      <c r="C50" s="2" t="s">
        <v>29</v>
      </c>
      <c r="D50" s="2" t="s">
        <v>18</v>
      </c>
      <c r="E50" s="2" t="s">
        <v>31</v>
      </c>
      <c r="F50" s="2" t="s">
        <v>32</v>
      </c>
      <c r="G50" s="2">
        <v>93358446</v>
      </c>
      <c r="H50" s="2" t="s">
        <v>218</v>
      </c>
      <c r="I50" s="2" t="s">
        <v>219</v>
      </c>
      <c r="J50" s="2" t="s">
        <v>220</v>
      </c>
      <c r="K50" s="3">
        <v>45334</v>
      </c>
      <c r="L50" s="2" t="s">
        <v>36</v>
      </c>
      <c r="M50" s="3">
        <v>45321</v>
      </c>
      <c r="N50" s="2" t="s">
        <v>192</v>
      </c>
      <c r="O50" s="2" t="s">
        <v>26</v>
      </c>
      <c r="P50" s="2" t="s">
        <v>37</v>
      </c>
    </row>
    <row r="51" spans="1:16" x14ac:dyDescent="0.25">
      <c r="A51" s="2" t="s">
        <v>221</v>
      </c>
      <c r="B51" s="3">
        <v>45300</v>
      </c>
      <c r="C51" s="2" t="s">
        <v>29</v>
      </c>
      <c r="D51" s="2" t="s">
        <v>18</v>
      </c>
      <c r="E51" s="2" t="s">
        <v>31</v>
      </c>
      <c r="F51" s="2" t="s">
        <v>32</v>
      </c>
      <c r="G51" s="2">
        <v>28553881</v>
      </c>
      <c r="H51" s="2" t="s">
        <v>222</v>
      </c>
      <c r="I51" s="2" t="s">
        <v>223</v>
      </c>
      <c r="J51" s="2" t="s">
        <v>224</v>
      </c>
      <c r="K51" s="3">
        <v>45307</v>
      </c>
      <c r="L51" s="2" t="s">
        <v>24</v>
      </c>
      <c r="M51" s="3">
        <v>45321</v>
      </c>
      <c r="N51" s="2" t="s">
        <v>192</v>
      </c>
      <c r="O51" s="2" t="s">
        <v>26</v>
      </c>
      <c r="P51" s="2" t="s">
        <v>37</v>
      </c>
    </row>
    <row r="52" spans="1:16" x14ac:dyDescent="0.25">
      <c r="A52" s="2" t="s">
        <v>225</v>
      </c>
      <c r="B52" s="3">
        <v>45300</v>
      </c>
      <c r="C52" s="2" t="s">
        <v>29</v>
      </c>
      <c r="D52" s="2" t="s">
        <v>18</v>
      </c>
      <c r="E52" s="2" t="s">
        <v>31</v>
      </c>
      <c r="F52" s="2" t="s">
        <v>32</v>
      </c>
      <c r="G52" s="2">
        <v>0</v>
      </c>
      <c r="H52" s="2" t="s">
        <v>226</v>
      </c>
      <c r="I52" s="2" t="s">
        <v>227</v>
      </c>
      <c r="J52" s="2" t="s">
        <v>228</v>
      </c>
      <c r="K52" s="3">
        <v>45335</v>
      </c>
      <c r="L52" s="2" t="s">
        <v>36</v>
      </c>
      <c r="M52" s="3">
        <v>45321</v>
      </c>
      <c r="N52" s="2" t="s">
        <v>192</v>
      </c>
      <c r="O52" s="2" t="s">
        <v>26</v>
      </c>
      <c r="P52" s="2" t="s">
        <v>37</v>
      </c>
    </row>
    <row r="53" spans="1:16" x14ac:dyDescent="0.25">
      <c r="A53" s="2" t="s">
        <v>229</v>
      </c>
      <c r="B53" s="3">
        <v>45300</v>
      </c>
      <c r="C53" s="2" t="s">
        <v>29</v>
      </c>
      <c r="D53" s="2" t="s">
        <v>18</v>
      </c>
      <c r="E53" s="2" t="s">
        <v>100</v>
      </c>
      <c r="F53" s="2" t="s">
        <v>32</v>
      </c>
      <c r="G53" s="2">
        <v>0</v>
      </c>
      <c r="H53" s="2" t="s">
        <v>230</v>
      </c>
      <c r="I53" s="2" t="s">
        <v>231</v>
      </c>
      <c r="J53" s="2" t="s">
        <v>232</v>
      </c>
      <c r="K53" s="3">
        <v>45309</v>
      </c>
      <c r="L53" s="2" t="s">
        <v>24</v>
      </c>
      <c r="M53" s="3">
        <v>45328</v>
      </c>
      <c r="N53" s="2" t="s">
        <v>192</v>
      </c>
      <c r="O53" s="2" t="s">
        <v>26</v>
      </c>
      <c r="P53" s="2" t="s">
        <v>37</v>
      </c>
    </row>
    <row r="54" spans="1:16" x14ac:dyDescent="0.25">
      <c r="A54" s="2" t="s">
        <v>233</v>
      </c>
      <c r="B54" s="3">
        <v>45300</v>
      </c>
      <c r="C54" s="2" t="s">
        <v>29</v>
      </c>
      <c r="D54" s="2" t="s">
        <v>18</v>
      </c>
      <c r="E54" s="2" t="s">
        <v>74</v>
      </c>
      <c r="F54" s="2" t="s">
        <v>32</v>
      </c>
      <c r="G54" s="2">
        <v>39568341</v>
      </c>
      <c r="H54" s="2" t="s">
        <v>234</v>
      </c>
      <c r="I54" s="2" t="s">
        <v>235</v>
      </c>
      <c r="J54" s="2" t="s">
        <v>236</v>
      </c>
      <c r="K54" s="3">
        <v>45316</v>
      </c>
      <c r="L54" s="2" t="s">
        <v>63</v>
      </c>
      <c r="M54" s="3">
        <v>45321</v>
      </c>
      <c r="N54" s="2" t="s">
        <v>192</v>
      </c>
      <c r="O54" s="2" t="s">
        <v>26</v>
      </c>
      <c r="P54" s="2" t="s">
        <v>37</v>
      </c>
    </row>
    <row r="55" spans="1:16" x14ac:dyDescent="0.25">
      <c r="A55" s="2" t="s">
        <v>237</v>
      </c>
      <c r="B55" s="3">
        <v>45300</v>
      </c>
      <c r="C55" s="2" t="s">
        <v>29</v>
      </c>
      <c r="D55" s="2" t="s">
        <v>18</v>
      </c>
      <c r="E55" s="2" t="s">
        <v>31</v>
      </c>
      <c r="F55" s="2" t="s">
        <v>32</v>
      </c>
      <c r="G55" s="2">
        <v>1110476179</v>
      </c>
      <c r="H55" s="2" t="s">
        <v>238</v>
      </c>
      <c r="I55" s="2" t="s">
        <v>239</v>
      </c>
      <c r="J55" s="2" t="s">
        <v>240</v>
      </c>
      <c r="K55" s="3">
        <v>45335</v>
      </c>
      <c r="L55" s="2" t="s">
        <v>36</v>
      </c>
      <c r="M55" s="3">
        <v>45321</v>
      </c>
      <c r="N55" s="2" t="s">
        <v>192</v>
      </c>
      <c r="O55" s="2" t="s">
        <v>26</v>
      </c>
      <c r="P55" s="2" t="s">
        <v>37</v>
      </c>
    </row>
    <row r="56" spans="1:16" x14ac:dyDescent="0.25">
      <c r="A56" s="2" t="s">
        <v>241</v>
      </c>
      <c r="B56" s="3">
        <v>45300</v>
      </c>
      <c r="C56" s="2" t="s">
        <v>29</v>
      </c>
      <c r="D56" s="2" t="s">
        <v>18</v>
      </c>
      <c r="E56" s="2" t="s">
        <v>116</v>
      </c>
      <c r="F56" s="2" t="s">
        <v>32</v>
      </c>
      <c r="G56" s="2">
        <v>0</v>
      </c>
      <c r="H56" s="2" t="s">
        <v>230</v>
      </c>
      <c r="I56" s="2" t="s">
        <v>242</v>
      </c>
      <c r="J56" s="2" t="s">
        <v>243</v>
      </c>
      <c r="K56" s="3">
        <v>45309</v>
      </c>
      <c r="L56" s="2" t="s">
        <v>63</v>
      </c>
      <c r="M56" s="3">
        <v>45313</v>
      </c>
      <c r="N56" s="2" t="s">
        <v>192</v>
      </c>
      <c r="O56" s="2" t="s">
        <v>26</v>
      </c>
      <c r="P56" s="2" t="s">
        <v>27</v>
      </c>
    </row>
    <row r="57" spans="1:16" x14ac:dyDescent="0.25">
      <c r="A57" s="2" t="s">
        <v>244</v>
      </c>
      <c r="B57" s="3">
        <v>45300</v>
      </c>
      <c r="C57" s="2" t="s">
        <v>29</v>
      </c>
      <c r="D57" s="2" t="s">
        <v>18</v>
      </c>
      <c r="E57" s="2" t="s">
        <v>74</v>
      </c>
      <c r="F57" s="2" t="s">
        <v>32</v>
      </c>
      <c r="G57" s="2">
        <v>1152192262</v>
      </c>
      <c r="H57" s="2" t="s">
        <v>245</v>
      </c>
      <c r="I57" s="2" t="s">
        <v>246</v>
      </c>
      <c r="J57" s="2" t="s">
        <v>247</v>
      </c>
      <c r="K57" s="3">
        <v>45310</v>
      </c>
      <c r="L57" s="2" t="s">
        <v>24</v>
      </c>
      <c r="M57" s="3">
        <v>45321</v>
      </c>
      <c r="N57" s="2" t="s">
        <v>192</v>
      </c>
      <c r="O57" s="2" t="s">
        <v>26</v>
      </c>
      <c r="P57" s="2" t="s">
        <v>37</v>
      </c>
    </row>
    <row r="58" spans="1:16" x14ac:dyDescent="0.25">
      <c r="A58" s="2" t="s">
        <v>248</v>
      </c>
      <c r="B58" s="3">
        <v>45300</v>
      </c>
      <c r="C58" s="2" t="s">
        <v>29</v>
      </c>
      <c r="D58" s="2" t="s">
        <v>18</v>
      </c>
      <c r="E58" s="2" t="s">
        <v>74</v>
      </c>
      <c r="F58" s="2" t="s">
        <v>32</v>
      </c>
      <c r="G58" s="2">
        <v>38857583</v>
      </c>
      <c r="H58" s="2" t="s">
        <v>249</v>
      </c>
      <c r="I58" s="2" t="s">
        <v>250</v>
      </c>
      <c r="J58" s="2" t="s">
        <v>251</v>
      </c>
      <c r="K58" s="3">
        <v>45310</v>
      </c>
      <c r="L58" s="2" t="s">
        <v>24</v>
      </c>
      <c r="M58" s="3">
        <v>45321</v>
      </c>
      <c r="N58" s="2" t="s">
        <v>192</v>
      </c>
      <c r="O58" s="2" t="s">
        <v>26</v>
      </c>
      <c r="P58" s="2" t="s">
        <v>37</v>
      </c>
    </row>
    <row r="59" spans="1:16" x14ac:dyDescent="0.25">
      <c r="A59" s="2" t="s">
        <v>252</v>
      </c>
      <c r="B59" s="3">
        <v>45300</v>
      </c>
      <c r="C59" s="2" t="s">
        <v>29</v>
      </c>
      <c r="D59" s="2" t="s">
        <v>18</v>
      </c>
      <c r="E59" s="2" t="s">
        <v>74</v>
      </c>
      <c r="F59" s="2" t="s">
        <v>32</v>
      </c>
      <c r="G59" s="2">
        <v>52700195</v>
      </c>
      <c r="H59" s="2" t="s">
        <v>253</v>
      </c>
      <c r="I59" s="2" t="s">
        <v>254</v>
      </c>
      <c r="J59" s="2" t="s">
        <v>255</v>
      </c>
      <c r="K59" s="3">
        <v>45310</v>
      </c>
      <c r="L59" s="2" t="s">
        <v>24</v>
      </c>
      <c r="M59" s="3">
        <v>45321</v>
      </c>
      <c r="N59" s="2" t="s">
        <v>192</v>
      </c>
      <c r="O59" s="2" t="s">
        <v>26</v>
      </c>
      <c r="P59" s="2" t="s">
        <v>37</v>
      </c>
    </row>
    <row r="60" spans="1:16" x14ac:dyDescent="0.25">
      <c r="A60" s="2" t="s">
        <v>256</v>
      </c>
      <c r="B60" s="3">
        <v>45300</v>
      </c>
      <c r="C60" s="2" t="s">
        <v>29</v>
      </c>
      <c r="D60" s="2" t="s">
        <v>18</v>
      </c>
      <c r="E60" s="2" t="s">
        <v>31</v>
      </c>
      <c r="F60" s="2" t="s">
        <v>32</v>
      </c>
      <c r="G60" s="2">
        <v>1110565436</v>
      </c>
      <c r="H60" s="2" t="s">
        <v>257</v>
      </c>
      <c r="I60" s="2" t="s">
        <v>258</v>
      </c>
      <c r="J60" s="2" t="s">
        <v>259</v>
      </c>
      <c r="K60" s="3">
        <v>45330</v>
      </c>
      <c r="L60" s="2" t="s">
        <v>36</v>
      </c>
      <c r="M60" s="3">
        <v>45321</v>
      </c>
      <c r="N60" s="2" t="s">
        <v>192</v>
      </c>
      <c r="O60" s="2" t="s">
        <v>26</v>
      </c>
      <c r="P60" s="2" t="s">
        <v>37</v>
      </c>
    </row>
    <row r="61" spans="1:16" x14ac:dyDescent="0.25">
      <c r="A61" s="2" t="s">
        <v>260</v>
      </c>
      <c r="B61" s="3">
        <v>45300</v>
      </c>
      <c r="C61" s="2" t="s">
        <v>29</v>
      </c>
      <c r="D61" s="2" t="s">
        <v>18</v>
      </c>
      <c r="E61" s="2" t="s">
        <v>31</v>
      </c>
      <c r="F61" s="2" t="s">
        <v>32</v>
      </c>
      <c r="G61" s="2">
        <v>1110579299</v>
      </c>
      <c r="H61" s="2" t="s">
        <v>261</v>
      </c>
      <c r="I61" s="2" t="s">
        <v>262</v>
      </c>
      <c r="J61" s="2" t="s">
        <v>263</v>
      </c>
      <c r="K61" s="3">
        <v>45309</v>
      </c>
      <c r="L61" s="2" t="s">
        <v>24</v>
      </c>
      <c r="M61" s="3">
        <v>45321</v>
      </c>
      <c r="N61" s="2" t="s">
        <v>192</v>
      </c>
      <c r="O61" s="2" t="s">
        <v>26</v>
      </c>
      <c r="P61" s="2" t="s">
        <v>37</v>
      </c>
    </row>
    <row r="62" spans="1:16" x14ac:dyDescent="0.25">
      <c r="A62" s="2" t="s">
        <v>264</v>
      </c>
      <c r="B62" s="3">
        <v>45300</v>
      </c>
      <c r="C62" s="2" t="s">
        <v>29</v>
      </c>
      <c r="D62" s="2" t="s">
        <v>39</v>
      </c>
      <c r="E62" s="2" t="s">
        <v>31</v>
      </c>
      <c r="F62" s="2" t="s">
        <v>32</v>
      </c>
      <c r="G62" s="2">
        <v>0</v>
      </c>
      <c r="H62" s="2" t="s">
        <v>265</v>
      </c>
      <c r="I62" s="2" t="s">
        <v>266</v>
      </c>
      <c r="J62" s="2" t="s">
        <v>267</v>
      </c>
      <c r="K62" s="3">
        <v>45330</v>
      </c>
      <c r="L62" s="2" t="s">
        <v>36</v>
      </c>
      <c r="M62" s="3">
        <v>45321</v>
      </c>
      <c r="N62" s="2" t="s">
        <v>25</v>
      </c>
      <c r="O62" s="2" t="s">
        <v>26</v>
      </c>
      <c r="P62" s="2" t="s">
        <v>37</v>
      </c>
    </row>
    <row r="63" spans="1:16" x14ac:dyDescent="0.25">
      <c r="A63" s="2" t="s">
        <v>268</v>
      </c>
      <c r="B63" s="3">
        <v>45300</v>
      </c>
      <c r="C63" s="2" t="s">
        <v>29</v>
      </c>
      <c r="D63" s="2" t="s">
        <v>18</v>
      </c>
      <c r="E63" s="2" t="s">
        <v>100</v>
      </c>
      <c r="F63" s="2" t="s">
        <v>32</v>
      </c>
      <c r="G63" s="2">
        <v>14202560</v>
      </c>
      <c r="H63" s="2" t="s">
        <v>269</v>
      </c>
      <c r="I63" s="2" t="s">
        <v>270</v>
      </c>
      <c r="J63" s="2" t="s">
        <v>271</v>
      </c>
      <c r="K63" s="3">
        <v>45309</v>
      </c>
      <c r="L63" s="2" t="s">
        <v>24</v>
      </c>
      <c r="M63" s="3">
        <v>45328</v>
      </c>
      <c r="N63" s="2" t="s">
        <v>192</v>
      </c>
      <c r="O63" s="2" t="s">
        <v>26</v>
      </c>
      <c r="P63" s="2" t="s">
        <v>37</v>
      </c>
    </row>
    <row r="64" spans="1:16" x14ac:dyDescent="0.25">
      <c r="A64" s="2" t="s">
        <v>272</v>
      </c>
      <c r="B64" s="3">
        <v>45300</v>
      </c>
      <c r="C64" s="2" t="s">
        <v>29</v>
      </c>
      <c r="D64" s="2" t="s">
        <v>30</v>
      </c>
      <c r="E64" s="2" t="s">
        <v>31</v>
      </c>
      <c r="F64" s="2" t="s">
        <v>32</v>
      </c>
      <c r="G64" s="2">
        <v>38223970</v>
      </c>
      <c r="H64" s="2" t="s">
        <v>273</v>
      </c>
      <c r="I64" s="2" t="s">
        <v>274</v>
      </c>
      <c r="J64" s="2" t="s">
        <v>275</v>
      </c>
      <c r="K64" s="3">
        <v>45331</v>
      </c>
      <c r="L64" s="2" t="s">
        <v>36</v>
      </c>
      <c r="M64" s="3">
        <v>45321</v>
      </c>
      <c r="N64" s="2" t="s">
        <v>25</v>
      </c>
      <c r="P64" s="2" t="s">
        <v>37</v>
      </c>
    </row>
    <row r="65" spans="1:16" x14ac:dyDescent="0.25">
      <c r="A65" s="2" t="s">
        <v>276</v>
      </c>
      <c r="B65" s="3">
        <v>45300</v>
      </c>
      <c r="C65" s="2" t="s">
        <v>29</v>
      </c>
      <c r="D65" s="2" t="s">
        <v>30</v>
      </c>
      <c r="E65" s="2" t="s">
        <v>31</v>
      </c>
      <c r="F65" s="2" t="s">
        <v>32</v>
      </c>
      <c r="G65" s="2">
        <v>38223970</v>
      </c>
      <c r="H65" s="2" t="s">
        <v>273</v>
      </c>
      <c r="I65" s="2" t="s">
        <v>274</v>
      </c>
      <c r="J65" s="2" t="s">
        <v>277</v>
      </c>
      <c r="K65" s="3">
        <v>45330</v>
      </c>
      <c r="L65" s="2" t="s">
        <v>36</v>
      </c>
      <c r="M65" s="3">
        <v>45321</v>
      </c>
      <c r="N65" s="2" t="s">
        <v>25</v>
      </c>
      <c r="P65" s="2" t="s">
        <v>37</v>
      </c>
    </row>
    <row r="66" spans="1:16" x14ac:dyDescent="0.25">
      <c r="A66" s="2" t="s">
        <v>278</v>
      </c>
      <c r="B66" s="3">
        <v>45300</v>
      </c>
      <c r="C66" s="2" t="s">
        <v>29</v>
      </c>
      <c r="D66" s="2" t="s">
        <v>18</v>
      </c>
      <c r="E66" s="2" t="s">
        <v>31</v>
      </c>
      <c r="F66" s="2" t="s">
        <v>32</v>
      </c>
      <c r="G66" s="2">
        <v>37243596</v>
      </c>
      <c r="H66" s="2" t="s">
        <v>279</v>
      </c>
      <c r="I66" s="2" t="s">
        <v>280</v>
      </c>
      <c r="J66" s="2" t="s">
        <v>281</v>
      </c>
      <c r="K66" s="3">
        <v>45330</v>
      </c>
      <c r="L66" s="2" t="s">
        <v>36</v>
      </c>
      <c r="M66" s="3">
        <v>45321</v>
      </c>
      <c r="N66" s="2" t="s">
        <v>192</v>
      </c>
      <c r="O66" s="2" t="s">
        <v>26</v>
      </c>
      <c r="P66" s="2" t="s">
        <v>37</v>
      </c>
    </row>
    <row r="67" spans="1:16" x14ac:dyDescent="0.25">
      <c r="A67" s="2" t="s">
        <v>282</v>
      </c>
      <c r="B67" s="3">
        <v>45300</v>
      </c>
      <c r="C67" s="2" t="s">
        <v>29</v>
      </c>
      <c r="D67" s="2" t="s">
        <v>18</v>
      </c>
      <c r="E67" s="2" t="s">
        <v>31</v>
      </c>
      <c r="F67" s="2" t="s">
        <v>32</v>
      </c>
      <c r="G67" s="2">
        <v>65777423</v>
      </c>
      <c r="H67" s="2" t="s">
        <v>283</v>
      </c>
      <c r="I67" s="2" t="s">
        <v>284</v>
      </c>
      <c r="J67" s="2" t="s">
        <v>285</v>
      </c>
      <c r="K67" s="3">
        <v>45308</v>
      </c>
      <c r="L67" s="2" t="s">
        <v>24</v>
      </c>
      <c r="M67" s="3">
        <v>45321</v>
      </c>
      <c r="N67" s="2" t="s">
        <v>192</v>
      </c>
      <c r="O67" s="2" t="s">
        <v>26</v>
      </c>
      <c r="P67" s="2" t="s">
        <v>37</v>
      </c>
    </row>
    <row r="68" spans="1:16" x14ac:dyDescent="0.25">
      <c r="A68" s="2" t="s">
        <v>286</v>
      </c>
      <c r="B68" s="3">
        <v>45300</v>
      </c>
      <c r="C68" s="2" t="s">
        <v>29</v>
      </c>
      <c r="D68" s="2" t="s">
        <v>18</v>
      </c>
      <c r="E68" s="2" t="s">
        <v>116</v>
      </c>
      <c r="F68" s="2" t="s">
        <v>32</v>
      </c>
      <c r="G68" s="2">
        <v>14136620</v>
      </c>
      <c r="H68" s="2" t="s">
        <v>287</v>
      </c>
      <c r="I68" s="2" t="s">
        <v>288</v>
      </c>
      <c r="J68" s="2" t="s">
        <v>289</v>
      </c>
      <c r="K68" s="3">
        <v>45309</v>
      </c>
      <c r="L68" s="2" t="s">
        <v>63</v>
      </c>
      <c r="M68" s="3">
        <v>45313</v>
      </c>
      <c r="N68" s="2" t="s">
        <v>192</v>
      </c>
      <c r="O68" s="2" t="s">
        <v>26</v>
      </c>
      <c r="P68" s="2" t="s">
        <v>27</v>
      </c>
    </row>
    <row r="69" spans="1:16" x14ac:dyDescent="0.25">
      <c r="A69" s="2" t="s">
        <v>290</v>
      </c>
      <c r="B69" s="3">
        <v>45300</v>
      </c>
      <c r="C69" s="2" t="s">
        <v>29</v>
      </c>
      <c r="D69" s="2" t="s">
        <v>18</v>
      </c>
      <c r="E69" s="2" t="s">
        <v>291</v>
      </c>
      <c r="F69" s="2" t="s">
        <v>32</v>
      </c>
      <c r="G69" s="2">
        <v>65734978</v>
      </c>
      <c r="H69" s="2" t="s">
        <v>292</v>
      </c>
      <c r="I69" s="2" t="s">
        <v>293</v>
      </c>
      <c r="J69" s="2" t="s">
        <v>294</v>
      </c>
      <c r="K69" s="3">
        <v>45310</v>
      </c>
      <c r="L69" s="2" t="s">
        <v>36</v>
      </c>
      <c r="M69" s="3">
        <v>45307</v>
      </c>
      <c r="N69" s="2" t="s">
        <v>25</v>
      </c>
      <c r="O69" s="2" t="s">
        <v>26</v>
      </c>
      <c r="P69" s="2" t="s">
        <v>37</v>
      </c>
    </row>
    <row r="70" spans="1:16" x14ac:dyDescent="0.25">
      <c r="A70" s="2" t="s">
        <v>295</v>
      </c>
      <c r="B70" s="3">
        <v>45300</v>
      </c>
      <c r="C70" s="2" t="s">
        <v>29</v>
      </c>
      <c r="D70" s="2" t="s">
        <v>18</v>
      </c>
      <c r="E70" s="2" t="s">
        <v>31</v>
      </c>
      <c r="F70" s="2" t="s">
        <v>32</v>
      </c>
      <c r="G70" s="2">
        <v>6562289</v>
      </c>
      <c r="H70" s="2" t="s">
        <v>296</v>
      </c>
      <c r="I70" s="2" t="s">
        <v>297</v>
      </c>
      <c r="J70" s="2" t="s">
        <v>298</v>
      </c>
      <c r="K70" s="3">
        <v>45308</v>
      </c>
      <c r="L70" s="2" t="s">
        <v>24</v>
      </c>
      <c r="M70" s="3">
        <v>45321</v>
      </c>
      <c r="N70" s="2" t="s">
        <v>192</v>
      </c>
      <c r="O70" s="2" t="s">
        <v>26</v>
      </c>
      <c r="P70" s="2" t="s">
        <v>37</v>
      </c>
    </row>
    <row r="71" spans="1:16" x14ac:dyDescent="0.25">
      <c r="A71" s="2" t="s">
        <v>299</v>
      </c>
      <c r="B71" s="3">
        <v>45300</v>
      </c>
      <c r="C71" s="2" t="s">
        <v>29</v>
      </c>
      <c r="D71" s="2" t="s">
        <v>18</v>
      </c>
      <c r="E71" s="2" t="s">
        <v>31</v>
      </c>
      <c r="F71" s="2" t="s">
        <v>32</v>
      </c>
      <c r="G71" s="2">
        <v>14242044</v>
      </c>
      <c r="H71" s="2" t="s">
        <v>300</v>
      </c>
      <c r="I71" s="2" t="s">
        <v>301</v>
      </c>
      <c r="J71" s="2" t="s">
        <v>302</v>
      </c>
      <c r="K71" s="3">
        <v>45317</v>
      </c>
      <c r="L71" s="2" t="s">
        <v>24</v>
      </c>
      <c r="M71" s="3">
        <v>45321</v>
      </c>
      <c r="N71" s="2" t="s">
        <v>192</v>
      </c>
      <c r="O71" s="2" t="s">
        <v>26</v>
      </c>
      <c r="P71" s="2" t="s">
        <v>37</v>
      </c>
    </row>
    <row r="72" spans="1:16" x14ac:dyDescent="0.25">
      <c r="A72" s="2" t="s">
        <v>303</v>
      </c>
      <c r="B72" s="3">
        <v>45300</v>
      </c>
      <c r="C72" s="2" t="s">
        <v>29</v>
      </c>
      <c r="D72" s="2" t="s">
        <v>18</v>
      </c>
      <c r="E72" s="2" t="s">
        <v>31</v>
      </c>
      <c r="F72" s="2" t="s">
        <v>32</v>
      </c>
      <c r="G72" s="2">
        <v>860006696</v>
      </c>
      <c r="H72" s="2" t="s">
        <v>304</v>
      </c>
      <c r="I72" s="2" t="s">
        <v>305</v>
      </c>
      <c r="J72" s="2" t="s">
        <v>306</v>
      </c>
      <c r="K72" s="3">
        <v>45308</v>
      </c>
      <c r="L72" s="2" t="s">
        <v>24</v>
      </c>
      <c r="M72" s="3">
        <v>45321</v>
      </c>
      <c r="N72" s="2" t="s">
        <v>192</v>
      </c>
      <c r="O72" s="2" t="s">
        <v>26</v>
      </c>
      <c r="P72" s="2" t="s">
        <v>37</v>
      </c>
    </row>
    <row r="73" spans="1:16" x14ac:dyDescent="0.25">
      <c r="A73" s="2" t="s">
        <v>307</v>
      </c>
      <c r="B73" s="3">
        <v>45300</v>
      </c>
      <c r="C73" s="2" t="s">
        <v>29</v>
      </c>
      <c r="D73" s="2" t="s">
        <v>18</v>
      </c>
      <c r="E73" s="2" t="s">
        <v>100</v>
      </c>
      <c r="F73" s="2" t="s">
        <v>32</v>
      </c>
      <c r="G73" s="2">
        <v>14136620</v>
      </c>
      <c r="H73" s="2" t="s">
        <v>287</v>
      </c>
      <c r="I73" s="2" t="s">
        <v>308</v>
      </c>
      <c r="J73" s="2" t="s">
        <v>309</v>
      </c>
      <c r="K73" s="3">
        <v>45309</v>
      </c>
      <c r="L73" s="2" t="s">
        <v>24</v>
      </c>
      <c r="M73" s="3">
        <v>45328</v>
      </c>
      <c r="N73" s="2" t="s">
        <v>192</v>
      </c>
      <c r="O73" s="2" t="s">
        <v>26</v>
      </c>
      <c r="P73" s="2" t="s">
        <v>37</v>
      </c>
    </row>
    <row r="74" spans="1:16" x14ac:dyDescent="0.25">
      <c r="A74" s="2" t="s">
        <v>310</v>
      </c>
      <c r="B74" s="3">
        <v>45300</v>
      </c>
      <c r="C74" s="2" t="s">
        <v>29</v>
      </c>
      <c r="D74" s="2" t="s">
        <v>18</v>
      </c>
      <c r="E74" s="2" t="s">
        <v>31</v>
      </c>
      <c r="F74" s="2" t="s">
        <v>32</v>
      </c>
      <c r="G74" s="2">
        <v>65733738</v>
      </c>
      <c r="H74" s="2" t="s">
        <v>311</v>
      </c>
      <c r="I74" s="2" t="s">
        <v>312</v>
      </c>
      <c r="J74" s="2" t="s">
        <v>313</v>
      </c>
      <c r="K74" s="3">
        <v>45308</v>
      </c>
      <c r="L74" s="2" t="s">
        <v>24</v>
      </c>
      <c r="M74" s="3">
        <v>45321</v>
      </c>
      <c r="N74" s="2" t="s">
        <v>192</v>
      </c>
      <c r="O74" s="2" t="s">
        <v>26</v>
      </c>
      <c r="P74" s="2" t="s">
        <v>37</v>
      </c>
    </row>
    <row r="75" spans="1:16" x14ac:dyDescent="0.25">
      <c r="A75" s="2" t="s">
        <v>314</v>
      </c>
      <c r="B75" s="3">
        <v>45300</v>
      </c>
      <c r="C75" s="2" t="s">
        <v>29</v>
      </c>
      <c r="D75" s="2" t="s">
        <v>18</v>
      </c>
      <c r="E75" s="2" t="s">
        <v>31</v>
      </c>
      <c r="F75" s="2" t="s">
        <v>32</v>
      </c>
      <c r="G75" s="2">
        <v>28899205</v>
      </c>
      <c r="H75" s="2" t="s">
        <v>315</v>
      </c>
      <c r="I75" s="2" t="s">
        <v>316</v>
      </c>
      <c r="J75" s="2" t="s">
        <v>317</v>
      </c>
      <c r="K75" s="3">
        <v>45335</v>
      </c>
      <c r="L75" s="2" t="s">
        <v>36</v>
      </c>
      <c r="M75" s="3">
        <v>45321</v>
      </c>
      <c r="N75" s="2" t="s">
        <v>192</v>
      </c>
      <c r="O75" s="2" t="s">
        <v>26</v>
      </c>
      <c r="P75" s="2" t="s">
        <v>37</v>
      </c>
    </row>
    <row r="76" spans="1:16" x14ac:dyDescent="0.25">
      <c r="A76" s="2" t="s">
        <v>318</v>
      </c>
      <c r="B76" s="3">
        <v>45300</v>
      </c>
      <c r="C76" s="2" t="s">
        <v>29</v>
      </c>
      <c r="D76" s="2" t="s">
        <v>18</v>
      </c>
      <c r="E76" s="2" t="s">
        <v>74</v>
      </c>
      <c r="F76" s="2" t="s">
        <v>32</v>
      </c>
      <c r="G76" s="2">
        <v>23809971</v>
      </c>
      <c r="H76" s="2" t="s">
        <v>319</v>
      </c>
      <c r="I76" s="2" t="s">
        <v>320</v>
      </c>
      <c r="J76" s="2" t="s">
        <v>321</v>
      </c>
      <c r="K76" s="3">
        <v>45310</v>
      </c>
      <c r="L76" s="2" t="s">
        <v>24</v>
      </c>
      <c r="M76" s="3">
        <v>45321</v>
      </c>
      <c r="N76" s="2" t="s">
        <v>192</v>
      </c>
      <c r="O76" s="2" t="s">
        <v>26</v>
      </c>
      <c r="P76" s="2" t="s">
        <v>37</v>
      </c>
    </row>
    <row r="77" spans="1:16" x14ac:dyDescent="0.25">
      <c r="A77" s="2" t="s">
        <v>322</v>
      </c>
      <c r="B77" s="3">
        <v>45300</v>
      </c>
      <c r="C77" s="2" t="s">
        <v>29</v>
      </c>
      <c r="D77" s="2" t="s">
        <v>18</v>
      </c>
      <c r="E77" s="2" t="s">
        <v>74</v>
      </c>
      <c r="F77" s="2" t="s">
        <v>32</v>
      </c>
      <c r="G77" s="2">
        <v>23809971</v>
      </c>
      <c r="H77" s="2" t="s">
        <v>319</v>
      </c>
      <c r="I77" s="2" t="s">
        <v>323</v>
      </c>
      <c r="J77" s="2" t="s">
        <v>324</v>
      </c>
      <c r="K77" s="3">
        <v>45310</v>
      </c>
      <c r="L77" s="2" t="s">
        <v>24</v>
      </c>
      <c r="M77" s="3">
        <v>45321</v>
      </c>
      <c r="N77" s="2" t="s">
        <v>192</v>
      </c>
      <c r="O77" s="2" t="s">
        <v>26</v>
      </c>
      <c r="P77" s="2" t="s">
        <v>37</v>
      </c>
    </row>
    <row r="78" spans="1:16" x14ac:dyDescent="0.25">
      <c r="A78" s="2" t="s">
        <v>325</v>
      </c>
      <c r="B78" s="3">
        <v>45301</v>
      </c>
      <c r="C78" s="2" t="s">
        <v>29</v>
      </c>
      <c r="D78" s="2" t="s">
        <v>18</v>
      </c>
      <c r="E78" s="2" t="s">
        <v>100</v>
      </c>
      <c r="F78" s="2" t="s">
        <v>32</v>
      </c>
      <c r="G78" s="2">
        <v>28976053</v>
      </c>
      <c r="H78" s="2" t="s">
        <v>326</v>
      </c>
      <c r="I78" s="2" t="s">
        <v>327</v>
      </c>
      <c r="J78" s="2" t="s">
        <v>328</v>
      </c>
      <c r="K78" s="3">
        <v>45309</v>
      </c>
      <c r="L78" s="2" t="s">
        <v>24</v>
      </c>
      <c r="M78" s="3">
        <v>45329</v>
      </c>
      <c r="N78" s="2" t="s">
        <v>192</v>
      </c>
      <c r="O78" s="2" t="s">
        <v>26</v>
      </c>
      <c r="P78" s="2" t="s">
        <v>37</v>
      </c>
    </row>
    <row r="79" spans="1:16" x14ac:dyDescent="0.25">
      <c r="A79" s="2" t="s">
        <v>329</v>
      </c>
      <c r="B79" s="3">
        <v>45301</v>
      </c>
      <c r="C79" s="2" t="s">
        <v>29</v>
      </c>
      <c r="D79" s="2" t="s">
        <v>18</v>
      </c>
      <c r="E79" s="2" t="s">
        <v>31</v>
      </c>
      <c r="F79" s="2" t="s">
        <v>32</v>
      </c>
      <c r="G79" s="2">
        <v>28976053</v>
      </c>
      <c r="H79" s="2" t="s">
        <v>326</v>
      </c>
      <c r="I79" s="2" t="s">
        <v>330</v>
      </c>
      <c r="J79" s="2" t="s">
        <v>331</v>
      </c>
      <c r="K79" s="3">
        <v>45334</v>
      </c>
      <c r="L79" s="2" t="s">
        <v>36</v>
      </c>
      <c r="M79" s="3">
        <v>45322</v>
      </c>
      <c r="N79" s="2" t="s">
        <v>192</v>
      </c>
      <c r="O79" s="2" t="s">
        <v>26</v>
      </c>
      <c r="P79" s="2" t="s">
        <v>37</v>
      </c>
    </row>
    <row r="80" spans="1:16" x14ac:dyDescent="0.25">
      <c r="A80" s="2" t="s">
        <v>332</v>
      </c>
      <c r="B80" s="3">
        <v>45301</v>
      </c>
      <c r="C80" s="2" t="s">
        <v>29</v>
      </c>
      <c r="D80" s="2" t="s">
        <v>18</v>
      </c>
      <c r="E80" s="2" t="s">
        <v>31</v>
      </c>
      <c r="F80" s="2" t="s">
        <v>32</v>
      </c>
      <c r="G80" s="2">
        <v>38240312</v>
      </c>
      <c r="H80" s="2" t="s">
        <v>333</v>
      </c>
      <c r="I80" s="2" t="s">
        <v>316</v>
      </c>
      <c r="J80" s="2" t="s">
        <v>334</v>
      </c>
      <c r="K80" s="3">
        <v>45322</v>
      </c>
      <c r="L80" s="2" t="s">
        <v>63</v>
      </c>
      <c r="M80" s="3">
        <v>45322</v>
      </c>
      <c r="N80" s="2" t="s">
        <v>192</v>
      </c>
      <c r="O80" s="2" t="s">
        <v>26</v>
      </c>
      <c r="P80" s="2" t="s">
        <v>37</v>
      </c>
    </row>
    <row r="81" spans="1:16" x14ac:dyDescent="0.25">
      <c r="A81" s="2" t="s">
        <v>335</v>
      </c>
      <c r="B81" s="3">
        <v>45301</v>
      </c>
      <c r="C81" s="2" t="s">
        <v>29</v>
      </c>
      <c r="D81" s="2" t="s">
        <v>18</v>
      </c>
      <c r="E81" s="2" t="s">
        <v>31</v>
      </c>
      <c r="F81" s="2" t="s">
        <v>32</v>
      </c>
      <c r="G81" s="2">
        <v>28696996</v>
      </c>
      <c r="H81" s="2" t="s">
        <v>336</v>
      </c>
      <c r="I81" s="2" t="s">
        <v>71</v>
      </c>
      <c r="J81" s="2" t="s">
        <v>337</v>
      </c>
      <c r="K81" s="3">
        <v>45331</v>
      </c>
      <c r="L81" s="2" t="s">
        <v>36</v>
      </c>
      <c r="M81" s="3">
        <v>45322</v>
      </c>
      <c r="N81" s="2" t="s">
        <v>25</v>
      </c>
      <c r="O81" s="2" t="s">
        <v>26</v>
      </c>
      <c r="P81" s="2" t="s">
        <v>37</v>
      </c>
    </row>
    <row r="82" spans="1:16" x14ac:dyDescent="0.25">
      <c r="A82" s="2" t="s">
        <v>338</v>
      </c>
      <c r="B82" s="3">
        <v>45301</v>
      </c>
      <c r="C82" s="2" t="s">
        <v>29</v>
      </c>
      <c r="D82" s="2" t="s">
        <v>18</v>
      </c>
      <c r="E82" s="2" t="s">
        <v>31</v>
      </c>
      <c r="F82" s="2" t="s">
        <v>32</v>
      </c>
      <c r="G82" s="2">
        <v>28788283</v>
      </c>
      <c r="H82" s="2" t="s">
        <v>339</v>
      </c>
      <c r="I82" s="2" t="s">
        <v>71</v>
      </c>
      <c r="J82" s="2" t="s">
        <v>340</v>
      </c>
      <c r="K82" s="3">
        <v>45330</v>
      </c>
      <c r="L82" s="2" t="s">
        <v>36</v>
      </c>
      <c r="M82" s="3">
        <v>45322</v>
      </c>
      <c r="N82" s="2" t="s">
        <v>25</v>
      </c>
      <c r="O82" s="2" t="s">
        <v>26</v>
      </c>
      <c r="P82" s="2" t="s">
        <v>37</v>
      </c>
    </row>
    <row r="83" spans="1:16" x14ac:dyDescent="0.25">
      <c r="A83" s="2" t="s">
        <v>341</v>
      </c>
      <c r="B83" s="3">
        <v>45301</v>
      </c>
      <c r="C83" s="2" t="s">
        <v>29</v>
      </c>
      <c r="D83" s="2" t="s">
        <v>18</v>
      </c>
      <c r="E83" s="2" t="s">
        <v>100</v>
      </c>
      <c r="F83" s="2" t="s">
        <v>32</v>
      </c>
      <c r="G83" s="2">
        <v>1110506822</v>
      </c>
      <c r="H83" s="2" t="s">
        <v>342</v>
      </c>
      <c r="I83" s="2" t="s">
        <v>343</v>
      </c>
      <c r="J83" s="2" t="s">
        <v>344</v>
      </c>
      <c r="K83" s="3">
        <v>45309</v>
      </c>
      <c r="L83" s="2" t="s">
        <v>24</v>
      </c>
      <c r="M83" s="3">
        <v>45329</v>
      </c>
      <c r="N83" s="2" t="s">
        <v>192</v>
      </c>
      <c r="O83" s="2" t="s">
        <v>26</v>
      </c>
      <c r="P83" s="2" t="s">
        <v>37</v>
      </c>
    </row>
    <row r="84" spans="1:16" x14ac:dyDescent="0.25">
      <c r="A84" s="2" t="s">
        <v>345</v>
      </c>
      <c r="B84" s="3">
        <v>45301</v>
      </c>
      <c r="C84" s="2" t="s">
        <v>29</v>
      </c>
      <c r="D84" s="2" t="s">
        <v>18</v>
      </c>
      <c r="E84" s="2" t="s">
        <v>100</v>
      </c>
      <c r="F84" s="2" t="s">
        <v>32</v>
      </c>
      <c r="G84" s="2">
        <v>7314839</v>
      </c>
      <c r="H84" s="2" t="s">
        <v>346</v>
      </c>
      <c r="I84" s="2" t="s">
        <v>347</v>
      </c>
      <c r="J84" s="2" t="s">
        <v>348</v>
      </c>
      <c r="K84" s="3">
        <v>45309</v>
      </c>
      <c r="L84" s="2" t="s">
        <v>24</v>
      </c>
      <c r="M84" s="3">
        <v>45329</v>
      </c>
      <c r="N84" s="2" t="s">
        <v>192</v>
      </c>
      <c r="O84" s="2" t="s">
        <v>26</v>
      </c>
      <c r="P84" s="2" t="s">
        <v>37</v>
      </c>
    </row>
    <row r="85" spans="1:16" x14ac:dyDescent="0.25">
      <c r="A85" s="2" t="s">
        <v>349</v>
      </c>
      <c r="B85" s="3">
        <v>45301</v>
      </c>
      <c r="C85" s="2" t="s">
        <v>29</v>
      </c>
      <c r="D85" s="2" t="s">
        <v>18</v>
      </c>
      <c r="E85" s="2" t="s">
        <v>74</v>
      </c>
      <c r="F85" s="2" t="s">
        <v>32</v>
      </c>
      <c r="G85" s="2">
        <v>1014285380</v>
      </c>
      <c r="H85" s="2" t="s">
        <v>350</v>
      </c>
      <c r="I85" s="2" t="s">
        <v>351</v>
      </c>
      <c r="J85" s="2" t="s">
        <v>352</v>
      </c>
      <c r="K85" s="3">
        <v>45321</v>
      </c>
      <c r="L85" s="2" t="s">
        <v>98</v>
      </c>
      <c r="M85" s="3">
        <v>45322</v>
      </c>
      <c r="N85" s="2" t="s">
        <v>192</v>
      </c>
      <c r="O85" s="2" t="s">
        <v>26</v>
      </c>
      <c r="P85" s="2" t="s">
        <v>37</v>
      </c>
    </row>
    <row r="86" spans="1:16" x14ac:dyDescent="0.25">
      <c r="A86" s="2" t="s">
        <v>353</v>
      </c>
      <c r="B86" s="3">
        <v>45301</v>
      </c>
      <c r="C86" s="2" t="s">
        <v>29</v>
      </c>
      <c r="D86" s="2" t="s">
        <v>18</v>
      </c>
      <c r="E86" s="2" t="s">
        <v>31</v>
      </c>
      <c r="F86" s="2" t="s">
        <v>32</v>
      </c>
      <c r="G86" s="2">
        <v>28914625</v>
      </c>
      <c r="H86" s="2" t="s">
        <v>354</v>
      </c>
      <c r="I86" s="2" t="s">
        <v>355</v>
      </c>
      <c r="J86" s="2" t="s">
        <v>356</v>
      </c>
      <c r="K86" s="3">
        <v>45308</v>
      </c>
      <c r="L86" s="2" t="s">
        <v>24</v>
      </c>
      <c r="M86" s="3">
        <v>45322</v>
      </c>
      <c r="N86" s="2" t="s">
        <v>192</v>
      </c>
      <c r="O86" s="2" t="s">
        <v>26</v>
      </c>
      <c r="P86" s="2" t="s">
        <v>37</v>
      </c>
    </row>
    <row r="87" spans="1:16" x14ac:dyDescent="0.25">
      <c r="A87" s="2" t="s">
        <v>357</v>
      </c>
      <c r="B87" s="3">
        <v>45301</v>
      </c>
      <c r="C87" s="2" t="s">
        <v>29</v>
      </c>
      <c r="D87" s="2" t="s">
        <v>18</v>
      </c>
      <c r="E87" s="2" t="s">
        <v>31</v>
      </c>
      <c r="F87" s="2" t="s">
        <v>32</v>
      </c>
      <c r="G87" s="2">
        <v>1110563674</v>
      </c>
      <c r="H87" s="2" t="s">
        <v>358</v>
      </c>
      <c r="I87" s="2" t="s">
        <v>359</v>
      </c>
      <c r="J87" s="2" t="s">
        <v>360</v>
      </c>
      <c r="K87" s="3">
        <v>45334</v>
      </c>
      <c r="L87" s="2" t="s">
        <v>36</v>
      </c>
      <c r="M87" s="3">
        <v>45322</v>
      </c>
      <c r="N87" s="2" t="s">
        <v>192</v>
      </c>
      <c r="O87" s="2" t="s">
        <v>26</v>
      </c>
      <c r="P87" s="2" t="s">
        <v>37</v>
      </c>
    </row>
    <row r="88" spans="1:16" x14ac:dyDescent="0.25">
      <c r="A88" s="2" t="s">
        <v>361</v>
      </c>
      <c r="B88" s="3">
        <v>45301</v>
      </c>
      <c r="C88" s="2" t="s">
        <v>29</v>
      </c>
      <c r="D88" s="2" t="s">
        <v>18</v>
      </c>
      <c r="E88" s="2" t="s">
        <v>31</v>
      </c>
      <c r="F88" s="2" t="s">
        <v>32</v>
      </c>
      <c r="G88" s="2">
        <v>28975381</v>
      </c>
      <c r="H88" s="2" t="s">
        <v>362</v>
      </c>
      <c r="I88" s="2" t="s">
        <v>363</v>
      </c>
      <c r="J88" s="2" t="s">
        <v>364</v>
      </c>
      <c r="K88" s="3">
        <v>45308</v>
      </c>
      <c r="L88" s="2" t="s">
        <v>24</v>
      </c>
      <c r="M88" s="3">
        <v>45322</v>
      </c>
      <c r="N88" s="2" t="s">
        <v>192</v>
      </c>
      <c r="O88" s="2" t="s">
        <v>26</v>
      </c>
      <c r="P88" s="2" t="s">
        <v>37</v>
      </c>
    </row>
    <row r="89" spans="1:16" x14ac:dyDescent="0.25">
      <c r="A89" s="2" t="s">
        <v>365</v>
      </c>
      <c r="B89" s="3">
        <v>45301</v>
      </c>
      <c r="C89" s="2" t="s">
        <v>29</v>
      </c>
      <c r="D89" s="2" t="s">
        <v>18</v>
      </c>
      <c r="E89" s="2" t="s">
        <v>100</v>
      </c>
      <c r="F89" s="2" t="s">
        <v>32</v>
      </c>
      <c r="G89" s="2">
        <v>93131858</v>
      </c>
      <c r="H89" s="2" t="s">
        <v>366</v>
      </c>
      <c r="I89" s="2" t="s">
        <v>367</v>
      </c>
      <c r="J89" s="2" t="s">
        <v>368</v>
      </c>
      <c r="K89" s="3">
        <v>45309</v>
      </c>
      <c r="L89" s="2" t="s">
        <v>24</v>
      </c>
      <c r="M89" s="3">
        <v>45329</v>
      </c>
      <c r="N89" s="2" t="s">
        <v>192</v>
      </c>
      <c r="O89" s="2" t="s">
        <v>26</v>
      </c>
      <c r="P89" s="2" t="s">
        <v>37</v>
      </c>
    </row>
    <row r="90" spans="1:16" x14ac:dyDescent="0.25">
      <c r="A90" s="2" t="s">
        <v>369</v>
      </c>
      <c r="B90" s="3">
        <v>45301</v>
      </c>
      <c r="C90" s="2" t="s">
        <v>29</v>
      </c>
      <c r="D90" s="2" t="s">
        <v>18</v>
      </c>
      <c r="E90" s="2" t="s">
        <v>31</v>
      </c>
      <c r="F90" s="2" t="s">
        <v>32</v>
      </c>
      <c r="G90" s="2">
        <v>79987290</v>
      </c>
      <c r="H90" s="2" t="s">
        <v>370</v>
      </c>
      <c r="I90" s="2" t="s">
        <v>371</v>
      </c>
      <c r="J90" s="2" t="s">
        <v>372</v>
      </c>
      <c r="K90" s="3">
        <v>45331</v>
      </c>
      <c r="L90" s="2" t="s">
        <v>36</v>
      </c>
      <c r="M90" s="3">
        <v>45322</v>
      </c>
      <c r="N90" s="2" t="s">
        <v>192</v>
      </c>
      <c r="O90" s="2" t="s">
        <v>26</v>
      </c>
      <c r="P90" s="2" t="s">
        <v>37</v>
      </c>
    </row>
    <row r="91" spans="1:16" x14ac:dyDescent="0.25">
      <c r="A91" s="2" t="s">
        <v>373</v>
      </c>
      <c r="B91" s="3">
        <v>45301</v>
      </c>
      <c r="C91" s="2" t="s">
        <v>29</v>
      </c>
      <c r="D91" s="2" t="s">
        <v>18</v>
      </c>
      <c r="E91" s="2" t="s">
        <v>74</v>
      </c>
      <c r="F91" s="2" t="s">
        <v>32</v>
      </c>
      <c r="G91" s="2">
        <v>1143135552</v>
      </c>
      <c r="H91" s="2" t="s">
        <v>374</v>
      </c>
      <c r="I91" s="2" t="s">
        <v>375</v>
      </c>
      <c r="J91" s="2" t="s">
        <v>376</v>
      </c>
      <c r="K91" s="3">
        <v>45316</v>
      </c>
      <c r="L91" s="2" t="s">
        <v>63</v>
      </c>
      <c r="M91" s="3">
        <v>45322</v>
      </c>
      <c r="N91" s="2" t="s">
        <v>192</v>
      </c>
      <c r="O91" s="2" t="s">
        <v>26</v>
      </c>
      <c r="P91" s="2" t="s">
        <v>37</v>
      </c>
    </row>
    <row r="92" spans="1:16" x14ac:dyDescent="0.25">
      <c r="A92" s="2" t="s">
        <v>377</v>
      </c>
      <c r="B92" s="3">
        <v>45301</v>
      </c>
      <c r="C92" s="2" t="s">
        <v>29</v>
      </c>
      <c r="D92" s="2" t="s">
        <v>18</v>
      </c>
      <c r="E92" s="2" t="s">
        <v>31</v>
      </c>
      <c r="F92" s="2" t="s">
        <v>32</v>
      </c>
      <c r="G92" s="2">
        <v>93374458</v>
      </c>
      <c r="H92" s="2" t="s">
        <v>378</v>
      </c>
      <c r="I92" s="2" t="s">
        <v>71</v>
      </c>
      <c r="J92" s="2" t="s">
        <v>379</v>
      </c>
      <c r="K92" s="3">
        <v>45327</v>
      </c>
      <c r="L92" s="2" t="s">
        <v>36</v>
      </c>
      <c r="M92" s="3">
        <v>45322</v>
      </c>
      <c r="N92" s="2" t="s">
        <v>25</v>
      </c>
      <c r="O92" s="2" t="s">
        <v>26</v>
      </c>
      <c r="P92" s="2" t="s">
        <v>37</v>
      </c>
    </row>
    <row r="93" spans="1:16" x14ac:dyDescent="0.25">
      <c r="A93" s="2" t="s">
        <v>380</v>
      </c>
      <c r="B93" s="3">
        <v>45301</v>
      </c>
      <c r="C93" s="2" t="s">
        <v>29</v>
      </c>
      <c r="D93" s="2" t="s">
        <v>18</v>
      </c>
      <c r="E93" s="2" t="s">
        <v>31</v>
      </c>
      <c r="F93" s="2" t="s">
        <v>32</v>
      </c>
      <c r="G93" s="2">
        <v>17046573</v>
      </c>
      <c r="H93" s="2" t="s">
        <v>381</v>
      </c>
      <c r="I93" s="2" t="s">
        <v>382</v>
      </c>
      <c r="J93" s="2" t="s">
        <v>383</v>
      </c>
      <c r="K93" s="3">
        <v>45331</v>
      </c>
      <c r="L93" s="2" t="s">
        <v>36</v>
      </c>
      <c r="M93" s="3">
        <v>45322</v>
      </c>
      <c r="N93" s="2" t="s">
        <v>192</v>
      </c>
      <c r="O93" s="2" t="s">
        <v>26</v>
      </c>
      <c r="P93" s="2" t="s">
        <v>37</v>
      </c>
    </row>
    <row r="94" spans="1:16" x14ac:dyDescent="0.25">
      <c r="A94" s="2" t="s">
        <v>384</v>
      </c>
      <c r="B94" s="3">
        <v>45301</v>
      </c>
      <c r="C94" s="2" t="s">
        <v>29</v>
      </c>
      <c r="D94" s="2" t="s">
        <v>18</v>
      </c>
      <c r="E94" s="2" t="s">
        <v>31</v>
      </c>
      <c r="F94" s="2" t="s">
        <v>32</v>
      </c>
      <c r="G94" s="2">
        <v>1105305844</v>
      </c>
      <c r="H94" s="2" t="s">
        <v>385</v>
      </c>
      <c r="I94" s="2" t="s">
        <v>386</v>
      </c>
      <c r="J94" s="2" t="s">
        <v>387</v>
      </c>
      <c r="K94" s="3">
        <v>45308</v>
      </c>
      <c r="L94" s="2" t="s">
        <v>24</v>
      </c>
      <c r="M94" s="3">
        <v>45322</v>
      </c>
      <c r="N94" s="2" t="s">
        <v>192</v>
      </c>
      <c r="O94" s="2" t="s">
        <v>26</v>
      </c>
      <c r="P94" s="2" t="s">
        <v>37</v>
      </c>
    </row>
    <row r="95" spans="1:16" x14ac:dyDescent="0.25">
      <c r="A95" s="2" t="s">
        <v>388</v>
      </c>
      <c r="B95" s="3">
        <v>45301</v>
      </c>
      <c r="C95" s="2" t="s">
        <v>29</v>
      </c>
      <c r="D95" s="2" t="s">
        <v>39</v>
      </c>
      <c r="E95" s="2" t="s">
        <v>74</v>
      </c>
      <c r="F95" s="2" t="s">
        <v>32</v>
      </c>
      <c r="G95" s="2">
        <v>65780833</v>
      </c>
      <c r="H95" s="2" t="s">
        <v>389</v>
      </c>
      <c r="I95" s="2" t="s">
        <v>154</v>
      </c>
      <c r="J95" s="2" t="s">
        <v>390</v>
      </c>
      <c r="K95" s="3">
        <v>45350</v>
      </c>
      <c r="L95" s="2" t="s">
        <v>36</v>
      </c>
      <c r="M95" s="3">
        <v>45322</v>
      </c>
      <c r="N95" s="2" t="s">
        <v>25</v>
      </c>
      <c r="O95" s="2" t="s">
        <v>26</v>
      </c>
      <c r="P95" s="2" t="s">
        <v>27</v>
      </c>
    </row>
    <row r="96" spans="1:16" x14ac:dyDescent="0.25">
      <c r="A96" s="2" t="s">
        <v>391</v>
      </c>
      <c r="B96" s="3">
        <v>45301</v>
      </c>
      <c r="C96" s="2" t="s">
        <v>29</v>
      </c>
      <c r="D96" s="2" t="s">
        <v>18</v>
      </c>
      <c r="E96" s="2" t="s">
        <v>31</v>
      </c>
      <c r="F96" s="2" t="s">
        <v>32</v>
      </c>
      <c r="G96" s="2">
        <v>5829325</v>
      </c>
      <c r="H96" s="2" t="s">
        <v>392</v>
      </c>
      <c r="I96" s="2" t="s">
        <v>316</v>
      </c>
      <c r="J96" s="2" t="s">
        <v>393</v>
      </c>
      <c r="K96" s="3">
        <v>45330</v>
      </c>
      <c r="L96" s="2" t="s">
        <v>36</v>
      </c>
      <c r="M96" s="3">
        <v>45322</v>
      </c>
      <c r="N96" s="2" t="s">
        <v>192</v>
      </c>
      <c r="O96" s="2" t="s">
        <v>26</v>
      </c>
      <c r="P96" s="2" t="s">
        <v>37</v>
      </c>
    </row>
    <row r="97" spans="1:16" x14ac:dyDescent="0.25">
      <c r="A97" s="2" t="s">
        <v>394</v>
      </c>
      <c r="B97" s="3">
        <v>45301</v>
      </c>
      <c r="C97" s="2" t="s">
        <v>29</v>
      </c>
      <c r="D97" s="2" t="s">
        <v>18</v>
      </c>
      <c r="E97" s="2" t="s">
        <v>100</v>
      </c>
      <c r="F97" s="2" t="s">
        <v>32</v>
      </c>
      <c r="G97" s="2">
        <v>28948577</v>
      </c>
      <c r="H97" s="2" t="s">
        <v>395</v>
      </c>
      <c r="I97" s="2" t="s">
        <v>396</v>
      </c>
      <c r="J97" s="2" t="s">
        <v>397</v>
      </c>
      <c r="K97" s="3">
        <v>45310</v>
      </c>
      <c r="L97" s="2" t="s">
        <v>24</v>
      </c>
      <c r="M97" s="3">
        <v>45329</v>
      </c>
      <c r="N97" s="2" t="s">
        <v>192</v>
      </c>
      <c r="O97" s="2" t="s">
        <v>26</v>
      </c>
      <c r="P97" s="2" t="s">
        <v>37</v>
      </c>
    </row>
    <row r="98" spans="1:16" x14ac:dyDescent="0.25">
      <c r="A98" s="2" t="s">
        <v>398</v>
      </c>
      <c r="B98" s="3">
        <v>45301</v>
      </c>
      <c r="C98" s="2" t="s">
        <v>29</v>
      </c>
      <c r="D98" s="2" t="s">
        <v>18</v>
      </c>
      <c r="E98" s="2" t="s">
        <v>100</v>
      </c>
      <c r="F98" s="2" t="s">
        <v>32</v>
      </c>
      <c r="G98" s="2">
        <v>1032418696</v>
      </c>
      <c r="H98" s="2" t="s">
        <v>399</v>
      </c>
      <c r="I98" s="2" t="s">
        <v>400</v>
      </c>
      <c r="J98" s="2" t="s">
        <v>401</v>
      </c>
      <c r="K98" s="3">
        <v>45309</v>
      </c>
      <c r="L98" s="2" t="s">
        <v>24</v>
      </c>
      <c r="M98" s="3">
        <v>45329</v>
      </c>
      <c r="N98" s="2" t="s">
        <v>192</v>
      </c>
      <c r="O98" s="2" t="s">
        <v>26</v>
      </c>
      <c r="P98" s="2" t="s">
        <v>37</v>
      </c>
    </row>
    <row r="99" spans="1:16" x14ac:dyDescent="0.25">
      <c r="A99" s="2" t="s">
        <v>402</v>
      </c>
      <c r="B99" s="3">
        <v>45301</v>
      </c>
      <c r="C99" s="2" t="s">
        <v>29</v>
      </c>
      <c r="D99" s="2" t="s">
        <v>18</v>
      </c>
      <c r="E99" s="2" t="s">
        <v>291</v>
      </c>
      <c r="F99" s="2" t="s">
        <v>32</v>
      </c>
      <c r="G99" s="2">
        <v>65726457</v>
      </c>
      <c r="H99" s="2" t="s">
        <v>403</v>
      </c>
      <c r="I99" s="2" t="s">
        <v>404</v>
      </c>
      <c r="J99" s="2" t="s">
        <v>405</v>
      </c>
      <c r="K99" s="3">
        <v>45315</v>
      </c>
      <c r="L99" s="2" t="s">
        <v>36</v>
      </c>
      <c r="M99" s="3">
        <v>45308</v>
      </c>
      <c r="N99" s="2" t="s">
        <v>192</v>
      </c>
      <c r="O99" s="2" t="s">
        <v>26</v>
      </c>
      <c r="P99" s="2" t="s">
        <v>37</v>
      </c>
    </row>
    <row r="100" spans="1:16" x14ac:dyDescent="0.25">
      <c r="A100" s="2" t="s">
        <v>406</v>
      </c>
      <c r="B100" s="3">
        <v>45301</v>
      </c>
      <c r="C100" s="2" t="s">
        <v>29</v>
      </c>
      <c r="D100" s="2" t="s">
        <v>18</v>
      </c>
      <c r="E100" s="2" t="s">
        <v>31</v>
      </c>
      <c r="F100" s="2" t="s">
        <v>32</v>
      </c>
      <c r="G100" s="2">
        <v>65808023</v>
      </c>
      <c r="H100" s="2" t="s">
        <v>407</v>
      </c>
      <c r="I100" s="2" t="s">
        <v>408</v>
      </c>
      <c r="J100" s="2" t="s">
        <v>409</v>
      </c>
      <c r="K100" s="3">
        <v>45330</v>
      </c>
      <c r="L100" s="2" t="s">
        <v>36</v>
      </c>
      <c r="M100" s="3">
        <v>45322</v>
      </c>
      <c r="N100" s="2" t="s">
        <v>192</v>
      </c>
      <c r="O100" s="2" t="s">
        <v>26</v>
      </c>
      <c r="P100" s="2" t="s">
        <v>37</v>
      </c>
    </row>
    <row r="101" spans="1:16" x14ac:dyDescent="0.25">
      <c r="A101" s="2" t="s">
        <v>410</v>
      </c>
      <c r="B101" s="3">
        <v>45301</v>
      </c>
      <c r="C101" s="2" t="s">
        <v>29</v>
      </c>
      <c r="D101" s="2" t="s">
        <v>30</v>
      </c>
      <c r="E101" s="2" t="s">
        <v>74</v>
      </c>
      <c r="F101" s="2" t="s">
        <v>32</v>
      </c>
      <c r="G101" s="2">
        <v>0</v>
      </c>
      <c r="H101" s="2" t="s">
        <v>60</v>
      </c>
      <c r="I101" s="2" t="s">
        <v>105</v>
      </c>
      <c r="J101" s="2" t="s">
        <v>411</v>
      </c>
      <c r="K101" s="3">
        <v>45352</v>
      </c>
      <c r="L101" s="2" t="s">
        <v>36</v>
      </c>
      <c r="M101" s="3">
        <v>45322</v>
      </c>
      <c r="N101" s="2" t="s">
        <v>25</v>
      </c>
      <c r="O101" s="2" t="s">
        <v>26</v>
      </c>
      <c r="P101" s="2" t="s">
        <v>27</v>
      </c>
    </row>
    <row r="102" spans="1:16" x14ac:dyDescent="0.25">
      <c r="A102" s="2" t="s">
        <v>412</v>
      </c>
      <c r="B102" s="3">
        <v>45301</v>
      </c>
      <c r="C102" s="2" t="s">
        <v>29</v>
      </c>
      <c r="D102" s="2" t="s">
        <v>30</v>
      </c>
      <c r="E102" s="2" t="s">
        <v>74</v>
      </c>
      <c r="F102" s="2" t="s">
        <v>32</v>
      </c>
      <c r="G102" s="2">
        <v>0</v>
      </c>
      <c r="H102" s="2" t="s">
        <v>60</v>
      </c>
      <c r="I102" s="2" t="s">
        <v>413</v>
      </c>
      <c r="J102" s="2" t="s">
        <v>414</v>
      </c>
      <c r="K102" s="3">
        <v>45345</v>
      </c>
      <c r="L102" s="2" t="s">
        <v>36</v>
      </c>
      <c r="M102" s="3">
        <v>45322</v>
      </c>
      <c r="N102" s="2" t="s">
        <v>25</v>
      </c>
      <c r="O102" s="2" t="s">
        <v>26</v>
      </c>
      <c r="P102" s="2" t="s">
        <v>27</v>
      </c>
    </row>
    <row r="103" spans="1:16" x14ac:dyDescent="0.25">
      <c r="A103" s="2" t="s">
        <v>415</v>
      </c>
      <c r="B103" s="3">
        <v>45301</v>
      </c>
      <c r="C103" s="2" t="s">
        <v>29</v>
      </c>
      <c r="D103" s="2" t="s">
        <v>18</v>
      </c>
      <c r="E103" s="2" t="s">
        <v>100</v>
      </c>
      <c r="F103" s="2" t="s">
        <v>32</v>
      </c>
      <c r="G103" s="2">
        <v>17684824</v>
      </c>
      <c r="H103" s="2" t="s">
        <v>416</v>
      </c>
      <c r="I103" s="2" t="s">
        <v>417</v>
      </c>
      <c r="J103" s="2" t="s">
        <v>418</v>
      </c>
      <c r="K103" s="3">
        <v>45309</v>
      </c>
      <c r="L103" s="2" t="s">
        <v>24</v>
      </c>
      <c r="M103" s="3">
        <v>45329</v>
      </c>
      <c r="N103" s="2" t="s">
        <v>192</v>
      </c>
      <c r="O103" s="2" t="s">
        <v>26</v>
      </c>
      <c r="P103" s="2" t="s">
        <v>37</v>
      </c>
    </row>
    <row r="104" spans="1:16" x14ac:dyDescent="0.25">
      <c r="A104" s="2" t="s">
        <v>419</v>
      </c>
      <c r="B104" s="3">
        <v>45301</v>
      </c>
      <c r="C104" s="2" t="s">
        <v>29</v>
      </c>
      <c r="D104" s="2" t="s">
        <v>18</v>
      </c>
      <c r="E104" s="2" t="s">
        <v>100</v>
      </c>
      <c r="F104" s="2" t="s">
        <v>32</v>
      </c>
      <c r="G104" s="2">
        <v>17684824</v>
      </c>
      <c r="H104" s="2" t="s">
        <v>416</v>
      </c>
      <c r="I104" s="2" t="s">
        <v>420</v>
      </c>
      <c r="J104" s="2" t="s">
        <v>421</v>
      </c>
      <c r="K104" s="3">
        <v>45309</v>
      </c>
      <c r="L104" s="2" t="s">
        <v>24</v>
      </c>
      <c r="M104" s="3">
        <v>45329</v>
      </c>
      <c r="N104" s="2" t="s">
        <v>192</v>
      </c>
      <c r="O104" s="2" t="s">
        <v>26</v>
      </c>
      <c r="P104" s="2" t="s">
        <v>37</v>
      </c>
    </row>
    <row r="105" spans="1:16" x14ac:dyDescent="0.25">
      <c r="A105" s="2" t="s">
        <v>422</v>
      </c>
      <c r="B105" s="3">
        <v>45301</v>
      </c>
      <c r="C105" s="2" t="s">
        <v>29</v>
      </c>
      <c r="D105" s="2" t="s">
        <v>18</v>
      </c>
      <c r="E105" s="2" t="s">
        <v>100</v>
      </c>
      <c r="F105" s="2" t="s">
        <v>32</v>
      </c>
      <c r="G105" s="2">
        <v>1110521583</v>
      </c>
      <c r="H105" s="2" t="s">
        <v>423</v>
      </c>
      <c r="I105" s="2" t="s">
        <v>424</v>
      </c>
      <c r="J105" s="2" t="s">
        <v>425</v>
      </c>
      <c r="K105" s="3">
        <v>45309</v>
      </c>
      <c r="L105" s="2" t="s">
        <v>24</v>
      </c>
      <c r="M105" s="3">
        <v>45329</v>
      </c>
      <c r="N105" s="2" t="s">
        <v>192</v>
      </c>
      <c r="O105" s="2" t="s">
        <v>26</v>
      </c>
      <c r="P105" s="2" t="s">
        <v>37</v>
      </c>
    </row>
    <row r="106" spans="1:16" x14ac:dyDescent="0.25">
      <c r="A106" s="2" t="s">
        <v>426</v>
      </c>
      <c r="B106" s="3">
        <v>45301</v>
      </c>
      <c r="C106" s="2" t="s">
        <v>29</v>
      </c>
      <c r="D106" s="2" t="s">
        <v>18</v>
      </c>
      <c r="E106" s="2" t="s">
        <v>74</v>
      </c>
      <c r="F106" s="2" t="s">
        <v>32</v>
      </c>
      <c r="G106" s="2">
        <v>1110563552</v>
      </c>
      <c r="H106" s="2" t="s">
        <v>427</v>
      </c>
      <c r="I106" s="2" t="s">
        <v>428</v>
      </c>
      <c r="J106" s="2" t="s">
        <v>429</v>
      </c>
      <c r="K106" s="3">
        <v>45315</v>
      </c>
      <c r="L106" s="2" t="s">
        <v>63</v>
      </c>
      <c r="M106" s="3">
        <v>45322</v>
      </c>
      <c r="N106" s="2" t="s">
        <v>192</v>
      </c>
      <c r="O106" s="2" t="s">
        <v>26</v>
      </c>
      <c r="P106" s="2" t="s">
        <v>37</v>
      </c>
    </row>
    <row r="107" spans="1:16" x14ac:dyDescent="0.25">
      <c r="A107" s="2" t="s">
        <v>430</v>
      </c>
      <c r="B107" s="3">
        <v>45301</v>
      </c>
      <c r="C107" s="2" t="s">
        <v>29</v>
      </c>
      <c r="D107" s="2" t="s">
        <v>18</v>
      </c>
      <c r="E107" s="2" t="s">
        <v>74</v>
      </c>
      <c r="F107" s="2" t="s">
        <v>32</v>
      </c>
      <c r="G107" s="2">
        <v>4779563</v>
      </c>
      <c r="H107" s="2" t="s">
        <v>431</v>
      </c>
      <c r="I107" s="2" t="s">
        <v>432</v>
      </c>
      <c r="J107" s="2" t="s">
        <v>433</v>
      </c>
      <c r="K107" s="3">
        <v>45316</v>
      </c>
      <c r="L107" s="2" t="s">
        <v>63</v>
      </c>
      <c r="M107" s="3">
        <v>45322</v>
      </c>
      <c r="N107" s="2" t="s">
        <v>192</v>
      </c>
      <c r="O107" s="2" t="s">
        <v>26</v>
      </c>
      <c r="P107" s="2" t="s">
        <v>37</v>
      </c>
    </row>
    <row r="108" spans="1:16" x14ac:dyDescent="0.25">
      <c r="A108" s="2" t="s">
        <v>434</v>
      </c>
      <c r="B108" s="3">
        <v>45301</v>
      </c>
      <c r="C108" s="2" t="s">
        <v>29</v>
      </c>
      <c r="D108" s="2" t="s">
        <v>18</v>
      </c>
      <c r="E108" s="2" t="s">
        <v>74</v>
      </c>
      <c r="F108" s="2" t="s">
        <v>32</v>
      </c>
      <c r="G108" s="2">
        <v>1193552904</v>
      </c>
      <c r="H108" s="2" t="s">
        <v>435</v>
      </c>
      <c r="I108" s="2" t="s">
        <v>436</v>
      </c>
      <c r="J108" s="2" t="s">
        <v>437</v>
      </c>
      <c r="K108" s="3">
        <v>45321</v>
      </c>
      <c r="L108" s="2" t="s">
        <v>98</v>
      </c>
      <c r="M108" s="3">
        <v>45322</v>
      </c>
      <c r="N108" s="2" t="s">
        <v>192</v>
      </c>
      <c r="O108" s="2" t="s">
        <v>26</v>
      </c>
      <c r="P108" s="2" t="s">
        <v>37</v>
      </c>
    </row>
    <row r="109" spans="1:16" x14ac:dyDescent="0.25">
      <c r="A109" s="2" t="s">
        <v>438</v>
      </c>
      <c r="B109" s="3">
        <v>45301</v>
      </c>
      <c r="C109" s="2" t="s">
        <v>29</v>
      </c>
      <c r="D109" s="2" t="s">
        <v>18</v>
      </c>
      <c r="E109" s="2" t="s">
        <v>31</v>
      </c>
      <c r="F109" s="2" t="s">
        <v>32</v>
      </c>
      <c r="G109" s="2">
        <v>65732179</v>
      </c>
      <c r="H109" s="2" t="s">
        <v>439</v>
      </c>
      <c r="I109" s="2" t="s">
        <v>440</v>
      </c>
      <c r="J109" s="2" t="s">
        <v>441</v>
      </c>
      <c r="K109" s="3">
        <v>45331</v>
      </c>
      <c r="L109" s="2" t="s">
        <v>36</v>
      </c>
      <c r="M109" s="3">
        <v>45322</v>
      </c>
      <c r="N109" s="2" t="s">
        <v>192</v>
      </c>
      <c r="O109" s="2" t="s">
        <v>26</v>
      </c>
      <c r="P109" s="2" t="s">
        <v>37</v>
      </c>
    </row>
    <row r="110" spans="1:16" x14ac:dyDescent="0.25">
      <c r="A110" s="2" t="s">
        <v>442</v>
      </c>
      <c r="B110" s="3">
        <v>45301</v>
      </c>
      <c r="C110" s="2" t="s">
        <v>29</v>
      </c>
      <c r="D110" s="2" t="s">
        <v>18</v>
      </c>
      <c r="E110" s="2" t="s">
        <v>74</v>
      </c>
      <c r="F110" s="2" t="s">
        <v>443</v>
      </c>
      <c r="G110" s="2">
        <v>38141861</v>
      </c>
      <c r="H110" s="2" t="s">
        <v>444</v>
      </c>
      <c r="I110" s="2" t="s">
        <v>445</v>
      </c>
      <c r="L110" s="2" t="s">
        <v>36</v>
      </c>
      <c r="M110" s="3">
        <v>45322</v>
      </c>
      <c r="N110" s="2" t="s">
        <v>192</v>
      </c>
      <c r="O110" s="2" t="s">
        <v>26</v>
      </c>
      <c r="P110" s="2" t="s">
        <v>37</v>
      </c>
    </row>
    <row r="111" spans="1:16" x14ac:dyDescent="0.25">
      <c r="A111" s="2" t="s">
        <v>446</v>
      </c>
      <c r="B111" s="3">
        <v>45301</v>
      </c>
      <c r="C111" s="2" t="s">
        <v>29</v>
      </c>
      <c r="D111" s="2" t="s">
        <v>18</v>
      </c>
      <c r="E111" s="2" t="s">
        <v>100</v>
      </c>
      <c r="F111" s="2" t="s">
        <v>32</v>
      </c>
      <c r="G111" s="2">
        <v>0</v>
      </c>
      <c r="H111" s="2" t="s">
        <v>447</v>
      </c>
      <c r="I111" s="2" t="s">
        <v>448</v>
      </c>
      <c r="J111" s="2" t="s">
        <v>449</v>
      </c>
      <c r="K111" s="3">
        <v>45309</v>
      </c>
      <c r="L111" s="2" t="s">
        <v>24</v>
      </c>
      <c r="M111" s="3">
        <v>45329</v>
      </c>
      <c r="N111" s="2" t="s">
        <v>192</v>
      </c>
      <c r="O111" s="2" t="s">
        <v>26</v>
      </c>
      <c r="P111" s="2" t="s">
        <v>37</v>
      </c>
    </row>
    <row r="112" spans="1:16" x14ac:dyDescent="0.25">
      <c r="A112" s="2" t="s">
        <v>450</v>
      </c>
      <c r="B112" s="3">
        <v>45301</v>
      </c>
      <c r="C112" s="2" t="s">
        <v>29</v>
      </c>
      <c r="D112" s="2" t="s">
        <v>18</v>
      </c>
      <c r="E112" s="2" t="s">
        <v>74</v>
      </c>
      <c r="F112" s="2" t="s">
        <v>32</v>
      </c>
      <c r="G112" s="2">
        <v>52295250</v>
      </c>
      <c r="H112" s="2" t="s">
        <v>451</v>
      </c>
      <c r="I112" s="2" t="s">
        <v>452</v>
      </c>
      <c r="J112" s="2" t="s">
        <v>453</v>
      </c>
      <c r="K112" s="3">
        <v>45321</v>
      </c>
      <c r="L112" s="2" t="s">
        <v>98</v>
      </c>
      <c r="M112" s="3">
        <v>45322</v>
      </c>
      <c r="N112" s="2" t="s">
        <v>192</v>
      </c>
      <c r="O112" s="2" t="s">
        <v>26</v>
      </c>
      <c r="P112" s="2" t="s">
        <v>37</v>
      </c>
    </row>
    <row r="113" spans="1:16" x14ac:dyDescent="0.25">
      <c r="A113" s="2" t="s">
        <v>454</v>
      </c>
      <c r="B113" s="3">
        <v>45301</v>
      </c>
      <c r="C113" s="2" t="s">
        <v>29</v>
      </c>
      <c r="D113" s="2" t="s">
        <v>18</v>
      </c>
      <c r="E113" s="2" t="s">
        <v>31</v>
      </c>
      <c r="F113" s="2" t="s">
        <v>32</v>
      </c>
      <c r="G113" s="2">
        <v>1234640559</v>
      </c>
      <c r="H113" s="2" t="s">
        <v>455</v>
      </c>
      <c r="I113" s="2" t="s">
        <v>456</v>
      </c>
      <c r="J113" s="2" t="s">
        <v>457</v>
      </c>
      <c r="K113" s="3">
        <v>45308</v>
      </c>
      <c r="L113" s="2" t="s">
        <v>24</v>
      </c>
      <c r="M113" s="3">
        <v>45322</v>
      </c>
      <c r="N113" s="2" t="s">
        <v>192</v>
      </c>
      <c r="O113" s="2" t="s">
        <v>26</v>
      </c>
      <c r="P113" s="2" t="s">
        <v>37</v>
      </c>
    </row>
    <row r="114" spans="1:16" x14ac:dyDescent="0.25">
      <c r="A114" s="2" t="s">
        <v>458</v>
      </c>
      <c r="B114" s="3">
        <v>45301</v>
      </c>
      <c r="C114" s="2" t="s">
        <v>29</v>
      </c>
      <c r="D114" s="2" t="s">
        <v>18</v>
      </c>
      <c r="E114" s="2" t="s">
        <v>291</v>
      </c>
      <c r="F114" s="2" t="s">
        <v>32</v>
      </c>
      <c r="G114" s="2">
        <v>14214219</v>
      </c>
      <c r="H114" s="2" t="s">
        <v>459</v>
      </c>
      <c r="I114" s="2" t="s">
        <v>460</v>
      </c>
      <c r="J114" s="2" t="s">
        <v>461</v>
      </c>
      <c r="K114" s="3">
        <v>45317</v>
      </c>
      <c r="L114" s="2" t="s">
        <v>36</v>
      </c>
      <c r="M114" s="3">
        <v>45308</v>
      </c>
      <c r="N114" s="2" t="s">
        <v>192</v>
      </c>
      <c r="O114" s="2" t="s">
        <v>26</v>
      </c>
      <c r="P114" s="2" t="s">
        <v>37</v>
      </c>
    </row>
    <row r="115" spans="1:16" x14ac:dyDescent="0.25">
      <c r="A115" s="2" t="s">
        <v>462</v>
      </c>
      <c r="B115" s="3">
        <v>45301</v>
      </c>
      <c r="C115" s="2" t="s">
        <v>29</v>
      </c>
      <c r="D115" s="2" t="s">
        <v>18</v>
      </c>
      <c r="E115" s="2" t="s">
        <v>31</v>
      </c>
      <c r="F115" s="2" t="s">
        <v>32</v>
      </c>
      <c r="G115" s="2">
        <v>38229654</v>
      </c>
      <c r="H115" s="2" t="s">
        <v>463</v>
      </c>
      <c r="I115" s="2" t="s">
        <v>464</v>
      </c>
      <c r="J115" s="2" t="s">
        <v>465</v>
      </c>
      <c r="K115" s="3">
        <v>45308</v>
      </c>
      <c r="L115" s="2" t="s">
        <v>24</v>
      </c>
      <c r="M115" s="3">
        <v>45322</v>
      </c>
      <c r="N115" s="2" t="s">
        <v>192</v>
      </c>
      <c r="O115" s="2" t="s">
        <v>26</v>
      </c>
      <c r="P115" s="2" t="s">
        <v>37</v>
      </c>
    </row>
    <row r="116" spans="1:16" x14ac:dyDescent="0.25">
      <c r="A116" s="2" t="s">
        <v>466</v>
      </c>
      <c r="B116" s="3">
        <v>45301</v>
      </c>
      <c r="C116" s="2" t="s">
        <v>29</v>
      </c>
      <c r="D116" s="2" t="s">
        <v>18</v>
      </c>
      <c r="E116" s="2" t="s">
        <v>31</v>
      </c>
      <c r="F116" s="2" t="s">
        <v>32</v>
      </c>
      <c r="G116" s="2">
        <v>93363823</v>
      </c>
      <c r="H116" s="2" t="s">
        <v>467</v>
      </c>
      <c r="I116" s="2" t="s">
        <v>71</v>
      </c>
      <c r="J116" s="2" t="s">
        <v>468</v>
      </c>
      <c r="K116" s="3">
        <v>45331</v>
      </c>
      <c r="L116" s="2" t="s">
        <v>36</v>
      </c>
      <c r="M116" s="3">
        <v>45322</v>
      </c>
      <c r="N116" s="2" t="s">
        <v>25</v>
      </c>
      <c r="O116" s="2" t="s">
        <v>26</v>
      </c>
      <c r="P116" s="2" t="s">
        <v>37</v>
      </c>
    </row>
    <row r="117" spans="1:16" x14ac:dyDescent="0.25">
      <c r="A117" s="2" t="s">
        <v>469</v>
      </c>
      <c r="B117" s="3">
        <v>45301</v>
      </c>
      <c r="C117" s="2" t="s">
        <v>29</v>
      </c>
      <c r="D117" s="2" t="s">
        <v>18</v>
      </c>
      <c r="E117" s="2" t="s">
        <v>100</v>
      </c>
      <c r="F117" s="2" t="s">
        <v>32</v>
      </c>
      <c r="G117" s="2">
        <v>93373976</v>
      </c>
      <c r="H117" s="2" t="s">
        <v>470</v>
      </c>
      <c r="I117" s="2" t="s">
        <v>471</v>
      </c>
      <c r="J117" s="2" t="s">
        <v>472</v>
      </c>
      <c r="K117" s="3">
        <v>45309</v>
      </c>
      <c r="L117" s="2" t="s">
        <v>24</v>
      </c>
      <c r="M117" s="3">
        <v>45329</v>
      </c>
      <c r="N117" s="2" t="s">
        <v>192</v>
      </c>
      <c r="O117" s="2" t="s">
        <v>26</v>
      </c>
      <c r="P117" s="2" t="s">
        <v>37</v>
      </c>
    </row>
    <row r="118" spans="1:16" x14ac:dyDescent="0.25">
      <c r="A118" s="2" t="s">
        <v>473</v>
      </c>
      <c r="B118" s="3">
        <v>45302</v>
      </c>
      <c r="C118" s="2" t="s">
        <v>29</v>
      </c>
      <c r="D118" s="2" t="s">
        <v>18</v>
      </c>
      <c r="E118" s="2" t="s">
        <v>116</v>
      </c>
      <c r="F118" s="2" t="s">
        <v>32</v>
      </c>
      <c r="G118" s="2">
        <v>51738153</v>
      </c>
      <c r="H118" s="2" t="s">
        <v>474</v>
      </c>
      <c r="I118" s="2" t="s">
        <v>475</v>
      </c>
      <c r="J118" s="2" t="s">
        <v>476</v>
      </c>
      <c r="K118" s="3">
        <v>45309</v>
      </c>
      <c r="L118" s="2" t="s">
        <v>63</v>
      </c>
      <c r="M118" s="3">
        <v>45315</v>
      </c>
      <c r="N118" s="2" t="s">
        <v>192</v>
      </c>
      <c r="O118" s="2" t="s">
        <v>26</v>
      </c>
      <c r="P118" s="2" t="s">
        <v>27</v>
      </c>
    </row>
    <row r="119" spans="1:16" x14ac:dyDescent="0.25">
      <c r="A119" s="2" t="s">
        <v>477</v>
      </c>
      <c r="B119" s="3">
        <v>45302</v>
      </c>
      <c r="C119" s="2" t="s">
        <v>29</v>
      </c>
      <c r="D119" s="2" t="s">
        <v>18</v>
      </c>
      <c r="E119" s="2" t="s">
        <v>74</v>
      </c>
      <c r="F119" s="2" t="s">
        <v>32</v>
      </c>
      <c r="G119" s="2">
        <v>1110448858</v>
      </c>
      <c r="H119" s="2" t="s">
        <v>478</v>
      </c>
      <c r="I119" s="2" t="s">
        <v>479</v>
      </c>
      <c r="J119" s="2" t="s">
        <v>480</v>
      </c>
      <c r="K119" s="3">
        <v>45320</v>
      </c>
      <c r="L119" s="2" t="s">
        <v>98</v>
      </c>
      <c r="M119" s="3">
        <v>45323</v>
      </c>
      <c r="N119" s="2" t="s">
        <v>192</v>
      </c>
      <c r="O119" s="2" t="s">
        <v>26</v>
      </c>
      <c r="P119" s="2" t="s">
        <v>37</v>
      </c>
    </row>
    <row r="120" spans="1:16" x14ac:dyDescent="0.25">
      <c r="A120" s="2" t="s">
        <v>481</v>
      </c>
      <c r="B120" s="3">
        <v>45302</v>
      </c>
      <c r="C120" s="2" t="s">
        <v>29</v>
      </c>
      <c r="D120" s="2" t="s">
        <v>18</v>
      </c>
      <c r="E120" s="2" t="s">
        <v>31</v>
      </c>
      <c r="F120" s="2" t="s">
        <v>32</v>
      </c>
      <c r="G120" s="2">
        <v>93404426</v>
      </c>
      <c r="H120" s="2" t="s">
        <v>482</v>
      </c>
      <c r="I120" s="2" t="s">
        <v>316</v>
      </c>
      <c r="J120" s="2" t="s">
        <v>483</v>
      </c>
      <c r="K120" s="3">
        <v>45330</v>
      </c>
      <c r="L120" s="2" t="s">
        <v>36</v>
      </c>
      <c r="M120" s="3">
        <v>45323</v>
      </c>
      <c r="N120" s="2" t="s">
        <v>192</v>
      </c>
      <c r="O120" s="2" t="s">
        <v>26</v>
      </c>
      <c r="P120" s="2" t="s">
        <v>37</v>
      </c>
    </row>
    <row r="121" spans="1:16" x14ac:dyDescent="0.25">
      <c r="A121" s="2" t="s">
        <v>484</v>
      </c>
      <c r="B121" s="3">
        <v>45302</v>
      </c>
      <c r="C121" s="2" t="s">
        <v>29</v>
      </c>
      <c r="D121" s="2" t="s">
        <v>18</v>
      </c>
      <c r="E121" s="2" t="s">
        <v>65</v>
      </c>
      <c r="F121" s="2" t="s">
        <v>32</v>
      </c>
      <c r="G121" s="2">
        <v>93375015</v>
      </c>
      <c r="H121" s="2" t="s">
        <v>485</v>
      </c>
      <c r="I121" s="2" t="s">
        <v>486</v>
      </c>
      <c r="J121" s="2" t="s">
        <v>487</v>
      </c>
      <c r="K121" s="3">
        <v>45317</v>
      </c>
      <c r="L121" s="2" t="s">
        <v>36</v>
      </c>
      <c r="M121" s="3">
        <v>45316</v>
      </c>
      <c r="N121" s="2" t="s">
        <v>25</v>
      </c>
      <c r="O121" s="2" t="s">
        <v>26</v>
      </c>
      <c r="P121" s="2" t="s">
        <v>37</v>
      </c>
    </row>
    <row r="122" spans="1:16" x14ac:dyDescent="0.25">
      <c r="A122" s="2" t="s">
        <v>488</v>
      </c>
      <c r="B122" s="3">
        <v>45302</v>
      </c>
      <c r="C122" s="2" t="s">
        <v>29</v>
      </c>
      <c r="D122" s="2" t="s">
        <v>18</v>
      </c>
      <c r="E122" s="2" t="s">
        <v>116</v>
      </c>
      <c r="F122" s="2" t="s">
        <v>32</v>
      </c>
      <c r="G122" s="2">
        <v>51738153</v>
      </c>
      <c r="H122" s="2" t="s">
        <v>474</v>
      </c>
      <c r="I122" s="2" t="s">
        <v>489</v>
      </c>
      <c r="J122" s="2" t="s">
        <v>490</v>
      </c>
      <c r="K122" s="3">
        <v>45310</v>
      </c>
      <c r="L122" s="2" t="s">
        <v>63</v>
      </c>
      <c r="M122" s="3">
        <v>45315</v>
      </c>
      <c r="N122" s="2" t="s">
        <v>192</v>
      </c>
      <c r="O122" s="2" t="s">
        <v>26</v>
      </c>
      <c r="P122" s="2" t="s">
        <v>27</v>
      </c>
    </row>
    <row r="123" spans="1:16" x14ac:dyDescent="0.25">
      <c r="A123" s="2" t="s">
        <v>491</v>
      </c>
      <c r="B123" s="3">
        <v>45302</v>
      </c>
      <c r="C123" s="2" t="s">
        <v>29</v>
      </c>
      <c r="D123" s="2" t="s">
        <v>18</v>
      </c>
      <c r="E123" s="2" t="s">
        <v>65</v>
      </c>
      <c r="F123" s="2" t="s">
        <v>32</v>
      </c>
      <c r="G123" s="2">
        <v>0</v>
      </c>
      <c r="H123" s="2" t="s">
        <v>492</v>
      </c>
      <c r="I123" s="2" t="s">
        <v>493</v>
      </c>
      <c r="J123" s="2" t="s">
        <v>494</v>
      </c>
      <c r="K123" s="3">
        <v>45324</v>
      </c>
      <c r="L123" s="2" t="s">
        <v>36</v>
      </c>
      <c r="M123" s="3">
        <v>45316</v>
      </c>
      <c r="N123" s="2" t="s">
        <v>192</v>
      </c>
      <c r="O123" s="2" t="s">
        <v>26</v>
      </c>
      <c r="P123" s="2" t="s">
        <v>37</v>
      </c>
    </row>
    <row r="124" spans="1:16" x14ac:dyDescent="0.25">
      <c r="A124" s="2" t="s">
        <v>495</v>
      </c>
      <c r="B124" s="3">
        <v>45302</v>
      </c>
      <c r="C124" s="2" t="s">
        <v>29</v>
      </c>
      <c r="D124" s="2" t="s">
        <v>39</v>
      </c>
      <c r="E124" s="2" t="s">
        <v>31</v>
      </c>
      <c r="F124" s="2" t="s">
        <v>32</v>
      </c>
      <c r="G124" s="2">
        <v>52236617</v>
      </c>
      <c r="H124" s="2" t="s">
        <v>496</v>
      </c>
      <c r="I124" s="2" t="s">
        <v>497</v>
      </c>
      <c r="J124" s="2" t="s">
        <v>498</v>
      </c>
      <c r="K124" s="3">
        <v>45317</v>
      </c>
      <c r="L124" s="2" t="s">
        <v>63</v>
      </c>
      <c r="M124" s="3">
        <v>45323</v>
      </c>
      <c r="N124" s="2" t="s">
        <v>192</v>
      </c>
      <c r="O124" s="2" t="s">
        <v>26</v>
      </c>
      <c r="P124" s="2" t="s">
        <v>37</v>
      </c>
    </row>
    <row r="125" spans="1:16" x14ac:dyDescent="0.25">
      <c r="A125" s="2" t="s">
        <v>499</v>
      </c>
      <c r="B125" s="3">
        <v>45302</v>
      </c>
      <c r="C125" s="2" t="s">
        <v>29</v>
      </c>
      <c r="D125" s="2" t="s">
        <v>18</v>
      </c>
      <c r="E125" s="2" t="s">
        <v>116</v>
      </c>
      <c r="F125" s="2" t="s">
        <v>32</v>
      </c>
      <c r="G125" s="2">
        <v>17193864</v>
      </c>
      <c r="H125" s="2" t="s">
        <v>500</v>
      </c>
      <c r="I125" s="2" t="s">
        <v>501</v>
      </c>
      <c r="J125" s="2" t="s">
        <v>502</v>
      </c>
      <c r="K125" s="3">
        <v>45310</v>
      </c>
      <c r="L125" s="2" t="s">
        <v>63</v>
      </c>
      <c r="M125" s="3">
        <v>45315</v>
      </c>
      <c r="N125" s="2" t="s">
        <v>192</v>
      </c>
      <c r="O125" s="2" t="s">
        <v>26</v>
      </c>
      <c r="P125" s="2" t="s">
        <v>27</v>
      </c>
    </row>
    <row r="126" spans="1:16" x14ac:dyDescent="0.25">
      <c r="A126" s="2" t="s">
        <v>503</v>
      </c>
      <c r="B126" s="3">
        <v>45302</v>
      </c>
      <c r="C126" s="2" t="s">
        <v>29</v>
      </c>
      <c r="D126" s="2" t="s">
        <v>18</v>
      </c>
      <c r="E126" s="2" t="s">
        <v>31</v>
      </c>
      <c r="F126" s="2" t="s">
        <v>32</v>
      </c>
      <c r="G126" s="2">
        <v>1110498457</v>
      </c>
      <c r="H126" s="2" t="s">
        <v>504</v>
      </c>
      <c r="I126" s="2" t="s">
        <v>316</v>
      </c>
      <c r="J126" s="2" t="s">
        <v>505</v>
      </c>
      <c r="K126" s="3">
        <v>45327</v>
      </c>
      <c r="L126" s="2" t="s">
        <v>36</v>
      </c>
      <c r="M126" s="3">
        <v>45323</v>
      </c>
      <c r="N126" s="2" t="s">
        <v>192</v>
      </c>
      <c r="O126" s="2" t="s">
        <v>26</v>
      </c>
      <c r="P126" s="2" t="s">
        <v>37</v>
      </c>
    </row>
    <row r="127" spans="1:16" x14ac:dyDescent="0.25">
      <c r="A127" s="2" t="s">
        <v>387</v>
      </c>
      <c r="B127" s="3">
        <v>45302</v>
      </c>
      <c r="C127" s="2" t="s">
        <v>29</v>
      </c>
      <c r="D127" s="2" t="s">
        <v>18</v>
      </c>
      <c r="E127" s="2" t="s">
        <v>65</v>
      </c>
      <c r="F127" s="2" t="s">
        <v>32</v>
      </c>
      <c r="G127" s="2">
        <v>38143228</v>
      </c>
      <c r="H127" s="2" t="s">
        <v>506</v>
      </c>
      <c r="I127" s="2" t="s">
        <v>154</v>
      </c>
      <c r="J127" s="2" t="s">
        <v>507</v>
      </c>
      <c r="K127" s="3">
        <v>45320</v>
      </c>
      <c r="L127" s="2" t="s">
        <v>36</v>
      </c>
      <c r="M127" s="3">
        <v>45316</v>
      </c>
      <c r="N127" s="2" t="s">
        <v>25</v>
      </c>
      <c r="O127" s="2" t="s">
        <v>26</v>
      </c>
      <c r="P127" s="2" t="s">
        <v>37</v>
      </c>
    </row>
    <row r="128" spans="1:16" x14ac:dyDescent="0.25">
      <c r="A128" s="2" t="s">
        <v>508</v>
      </c>
      <c r="B128" s="3">
        <v>45302</v>
      </c>
      <c r="C128" s="2" t="s">
        <v>29</v>
      </c>
      <c r="D128" s="2" t="s">
        <v>18</v>
      </c>
      <c r="E128" s="2" t="s">
        <v>65</v>
      </c>
      <c r="F128" s="2" t="s">
        <v>32</v>
      </c>
      <c r="G128" s="2">
        <v>38143228</v>
      </c>
      <c r="H128" s="2" t="s">
        <v>506</v>
      </c>
      <c r="I128" s="2" t="s">
        <v>509</v>
      </c>
      <c r="J128" s="2" t="s">
        <v>510</v>
      </c>
      <c r="K128" s="3">
        <v>45320</v>
      </c>
      <c r="L128" s="2" t="s">
        <v>36</v>
      </c>
      <c r="M128" s="3">
        <v>45316</v>
      </c>
      <c r="N128" s="2" t="s">
        <v>25</v>
      </c>
      <c r="O128" s="2" t="s">
        <v>26</v>
      </c>
      <c r="P128" s="2" t="s">
        <v>37</v>
      </c>
    </row>
    <row r="129" spans="1:16" x14ac:dyDescent="0.25">
      <c r="A129" s="2" t="s">
        <v>285</v>
      </c>
      <c r="B129" s="3">
        <v>45302</v>
      </c>
      <c r="C129" s="2" t="s">
        <v>29</v>
      </c>
      <c r="D129" s="2" t="s">
        <v>39</v>
      </c>
      <c r="E129" s="2" t="s">
        <v>100</v>
      </c>
      <c r="F129" s="2" t="s">
        <v>32</v>
      </c>
      <c r="G129" s="2">
        <v>1110582480</v>
      </c>
      <c r="H129" s="2" t="s">
        <v>79</v>
      </c>
      <c r="I129" s="2" t="s">
        <v>511</v>
      </c>
      <c r="J129" s="2" t="s">
        <v>512</v>
      </c>
      <c r="K129" s="3">
        <v>45322</v>
      </c>
      <c r="L129" s="2" t="s">
        <v>63</v>
      </c>
      <c r="M129" s="3">
        <v>45330</v>
      </c>
      <c r="N129" s="2" t="s">
        <v>192</v>
      </c>
      <c r="O129" s="2" t="s">
        <v>26</v>
      </c>
      <c r="P129" s="2" t="s">
        <v>37</v>
      </c>
    </row>
    <row r="130" spans="1:16" x14ac:dyDescent="0.25">
      <c r="A130" s="2" t="s">
        <v>513</v>
      </c>
      <c r="B130" s="3">
        <v>45302</v>
      </c>
      <c r="C130" s="2" t="s">
        <v>29</v>
      </c>
      <c r="D130" s="2" t="s">
        <v>39</v>
      </c>
      <c r="E130" s="2" t="s">
        <v>31</v>
      </c>
      <c r="F130" s="2" t="s">
        <v>32</v>
      </c>
      <c r="G130" s="2">
        <v>93411729</v>
      </c>
      <c r="H130" s="2" t="s">
        <v>514</v>
      </c>
      <c r="I130" s="2" t="s">
        <v>515</v>
      </c>
      <c r="J130" s="2" t="s">
        <v>516</v>
      </c>
      <c r="K130" s="3">
        <v>45321</v>
      </c>
      <c r="L130" s="2" t="s">
        <v>98</v>
      </c>
      <c r="M130" s="3">
        <v>45323</v>
      </c>
      <c r="N130" s="2" t="s">
        <v>192</v>
      </c>
      <c r="O130" s="2" t="s">
        <v>26</v>
      </c>
      <c r="P130" s="2" t="s">
        <v>37</v>
      </c>
    </row>
    <row r="131" spans="1:16" x14ac:dyDescent="0.25">
      <c r="A131" s="2" t="s">
        <v>517</v>
      </c>
      <c r="B131" s="3">
        <v>45302</v>
      </c>
      <c r="C131" s="2" t="s">
        <v>29</v>
      </c>
      <c r="D131" s="2" t="s">
        <v>39</v>
      </c>
      <c r="E131" s="2" t="s">
        <v>31</v>
      </c>
      <c r="F131" s="2" t="s">
        <v>32</v>
      </c>
      <c r="G131" s="2">
        <v>1110587904</v>
      </c>
      <c r="H131" s="2" t="s">
        <v>518</v>
      </c>
      <c r="I131" s="2" t="s">
        <v>515</v>
      </c>
      <c r="J131" s="2" t="s">
        <v>519</v>
      </c>
      <c r="K131" s="3">
        <v>45330</v>
      </c>
      <c r="L131" s="2" t="s">
        <v>36</v>
      </c>
      <c r="M131" s="3">
        <v>45323</v>
      </c>
      <c r="N131" s="2" t="s">
        <v>192</v>
      </c>
      <c r="O131" s="2" t="s">
        <v>26</v>
      </c>
      <c r="P131" s="2" t="s">
        <v>37</v>
      </c>
    </row>
    <row r="132" spans="1:16" x14ac:dyDescent="0.25">
      <c r="A132" s="2" t="s">
        <v>520</v>
      </c>
      <c r="B132" s="3">
        <v>45302</v>
      </c>
      <c r="C132" s="2" t="s">
        <v>29</v>
      </c>
      <c r="D132" s="2" t="s">
        <v>39</v>
      </c>
      <c r="E132" s="2" t="s">
        <v>31</v>
      </c>
      <c r="F132" s="2" t="s">
        <v>32</v>
      </c>
      <c r="G132" s="2">
        <v>28549094</v>
      </c>
      <c r="H132" s="2" t="s">
        <v>521</v>
      </c>
      <c r="I132" s="2" t="s">
        <v>515</v>
      </c>
      <c r="J132" s="2" t="s">
        <v>522</v>
      </c>
      <c r="K132" s="3">
        <v>45330</v>
      </c>
      <c r="L132" s="2" t="s">
        <v>36</v>
      </c>
      <c r="M132" s="3">
        <v>45323</v>
      </c>
      <c r="N132" s="2" t="s">
        <v>192</v>
      </c>
      <c r="O132" s="2" t="s">
        <v>26</v>
      </c>
      <c r="P132" s="2" t="s">
        <v>37</v>
      </c>
    </row>
    <row r="133" spans="1:16" x14ac:dyDescent="0.25">
      <c r="A133" s="2" t="s">
        <v>523</v>
      </c>
      <c r="B133" s="3">
        <v>45302</v>
      </c>
      <c r="C133" s="2" t="s">
        <v>29</v>
      </c>
      <c r="D133" s="2" t="s">
        <v>30</v>
      </c>
      <c r="E133" s="2" t="s">
        <v>74</v>
      </c>
      <c r="F133" s="2" t="s">
        <v>32</v>
      </c>
      <c r="G133" s="2">
        <v>33815389</v>
      </c>
      <c r="H133" s="2" t="s">
        <v>524</v>
      </c>
      <c r="I133" s="2" t="s">
        <v>105</v>
      </c>
      <c r="J133" s="2" t="s">
        <v>525</v>
      </c>
      <c r="K133" s="3">
        <v>45348</v>
      </c>
      <c r="L133" s="2" t="s">
        <v>36</v>
      </c>
      <c r="M133" s="3">
        <v>45323</v>
      </c>
      <c r="N133" s="2" t="s">
        <v>25</v>
      </c>
      <c r="P133" s="2" t="s">
        <v>37</v>
      </c>
    </row>
    <row r="134" spans="1:16" x14ac:dyDescent="0.25">
      <c r="A134" s="2" t="s">
        <v>526</v>
      </c>
      <c r="B134" s="3">
        <v>45302</v>
      </c>
      <c r="C134" s="2" t="s">
        <v>29</v>
      </c>
      <c r="D134" s="2" t="s">
        <v>30</v>
      </c>
      <c r="E134" s="2" t="s">
        <v>74</v>
      </c>
      <c r="F134" s="2" t="s">
        <v>32</v>
      </c>
      <c r="G134" s="2">
        <v>38857583</v>
      </c>
      <c r="H134" s="2" t="s">
        <v>249</v>
      </c>
      <c r="I134" s="2" t="s">
        <v>527</v>
      </c>
      <c r="J134" s="2" t="s">
        <v>528</v>
      </c>
      <c r="K134" s="3">
        <v>45352</v>
      </c>
      <c r="L134" s="2" t="s">
        <v>36</v>
      </c>
      <c r="M134" s="3">
        <v>45323</v>
      </c>
      <c r="N134" s="2" t="s">
        <v>25</v>
      </c>
      <c r="O134" s="2" t="s">
        <v>26</v>
      </c>
      <c r="P134" s="2" t="s">
        <v>27</v>
      </c>
    </row>
    <row r="135" spans="1:16" x14ac:dyDescent="0.25">
      <c r="A135" s="2" t="s">
        <v>529</v>
      </c>
      <c r="B135" s="3">
        <v>45302</v>
      </c>
      <c r="C135" s="2" t="s">
        <v>29</v>
      </c>
      <c r="D135" s="2" t="s">
        <v>18</v>
      </c>
      <c r="E135" s="2" t="s">
        <v>65</v>
      </c>
      <c r="F135" s="2" t="s">
        <v>32</v>
      </c>
      <c r="G135" s="2">
        <v>1110592494</v>
      </c>
      <c r="H135" s="2" t="s">
        <v>530</v>
      </c>
      <c r="I135" s="2" t="s">
        <v>531</v>
      </c>
      <c r="J135" s="2" t="s">
        <v>532</v>
      </c>
      <c r="K135" s="3">
        <v>45317</v>
      </c>
      <c r="L135" s="2" t="s">
        <v>36</v>
      </c>
      <c r="M135" s="3">
        <v>45316</v>
      </c>
      <c r="N135" s="2" t="s">
        <v>25</v>
      </c>
      <c r="O135" s="2" t="s">
        <v>26</v>
      </c>
      <c r="P135" s="2" t="s">
        <v>37</v>
      </c>
    </row>
    <row r="136" spans="1:16" x14ac:dyDescent="0.25">
      <c r="A136" s="2" t="s">
        <v>533</v>
      </c>
      <c r="B136" s="3">
        <v>45302</v>
      </c>
      <c r="C136" s="2" t="s">
        <v>29</v>
      </c>
      <c r="D136" s="2" t="s">
        <v>18</v>
      </c>
      <c r="E136" s="2" t="s">
        <v>74</v>
      </c>
      <c r="F136" s="2" t="s">
        <v>32</v>
      </c>
      <c r="G136" s="2">
        <v>93382237</v>
      </c>
      <c r="H136" s="2" t="s">
        <v>534</v>
      </c>
      <c r="I136" s="2" t="s">
        <v>535</v>
      </c>
      <c r="J136" s="2" t="s">
        <v>536</v>
      </c>
      <c r="K136" s="3">
        <v>45320</v>
      </c>
      <c r="L136" s="2" t="s">
        <v>98</v>
      </c>
      <c r="M136" s="3">
        <v>45323</v>
      </c>
      <c r="N136" s="2" t="s">
        <v>192</v>
      </c>
      <c r="O136" s="2" t="s">
        <v>26</v>
      </c>
      <c r="P136" s="2" t="s">
        <v>37</v>
      </c>
    </row>
    <row r="137" spans="1:16" x14ac:dyDescent="0.25">
      <c r="A137" s="2" t="s">
        <v>537</v>
      </c>
      <c r="B137" s="3">
        <v>45302</v>
      </c>
      <c r="C137" s="2" t="s">
        <v>29</v>
      </c>
      <c r="D137" s="2" t="s">
        <v>39</v>
      </c>
      <c r="E137" s="2" t="s">
        <v>31</v>
      </c>
      <c r="F137" s="2" t="s">
        <v>32</v>
      </c>
      <c r="G137" s="2">
        <v>1104710909</v>
      </c>
      <c r="H137" s="2" t="s">
        <v>538</v>
      </c>
      <c r="I137" s="2" t="s">
        <v>515</v>
      </c>
      <c r="J137" s="2" t="s">
        <v>539</v>
      </c>
      <c r="K137" s="3">
        <v>45317</v>
      </c>
      <c r="L137" s="2" t="s">
        <v>63</v>
      </c>
      <c r="M137" s="3">
        <v>45323</v>
      </c>
      <c r="N137" s="2" t="s">
        <v>192</v>
      </c>
      <c r="O137" s="2" t="s">
        <v>26</v>
      </c>
      <c r="P137" s="2" t="s">
        <v>37</v>
      </c>
    </row>
    <row r="138" spans="1:16" x14ac:dyDescent="0.25">
      <c r="A138" s="2" t="s">
        <v>540</v>
      </c>
      <c r="B138" s="3">
        <v>45302</v>
      </c>
      <c r="C138" s="2" t="s">
        <v>29</v>
      </c>
      <c r="D138" s="2" t="s">
        <v>18</v>
      </c>
      <c r="E138" s="2" t="s">
        <v>116</v>
      </c>
      <c r="F138" s="2" t="s">
        <v>32</v>
      </c>
      <c r="G138" s="2">
        <v>93360103</v>
      </c>
      <c r="H138" s="2" t="s">
        <v>541</v>
      </c>
      <c r="I138" s="2" t="s">
        <v>542</v>
      </c>
      <c r="J138" s="2" t="s">
        <v>543</v>
      </c>
      <c r="K138" s="3">
        <v>45309</v>
      </c>
      <c r="L138" s="2" t="s">
        <v>63</v>
      </c>
      <c r="M138" s="3">
        <v>45315</v>
      </c>
      <c r="N138" s="2" t="s">
        <v>192</v>
      </c>
      <c r="O138" s="2" t="s">
        <v>26</v>
      </c>
      <c r="P138" s="2" t="s">
        <v>27</v>
      </c>
    </row>
    <row r="139" spans="1:16" x14ac:dyDescent="0.25">
      <c r="A139" s="2" t="s">
        <v>544</v>
      </c>
      <c r="B139" s="3">
        <v>45302</v>
      </c>
      <c r="C139" s="2" t="s">
        <v>29</v>
      </c>
      <c r="D139" s="2" t="s">
        <v>39</v>
      </c>
      <c r="E139" s="2" t="s">
        <v>31</v>
      </c>
      <c r="F139" s="2" t="s">
        <v>32</v>
      </c>
      <c r="G139" s="2">
        <v>93404554</v>
      </c>
      <c r="H139" s="2" t="s">
        <v>545</v>
      </c>
      <c r="I139" s="2" t="s">
        <v>515</v>
      </c>
      <c r="J139" s="2" t="s">
        <v>546</v>
      </c>
      <c r="K139" s="3">
        <v>45330</v>
      </c>
      <c r="L139" s="2" t="s">
        <v>36</v>
      </c>
      <c r="M139" s="3">
        <v>45323</v>
      </c>
      <c r="N139" s="2" t="s">
        <v>192</v>
      </c>
      <c r="O139" s="2" t="s">
        <v>26</v>
      </c>
      <c r="P139" s="2" t="s">
        <v>37</v>
      </c>
    </row>
    <row r="140" spans="1:16" x14ac:dyDescent="0.25">
      <c r="A140" s="2" t="s">
        <v>547</v>
      </c>
      <c r="B140" s="3">
        <v>45302</v>
      </c>
      <c r="C140" s="2" t="s">
        <v>29</v>
      </c>
      <c r="D140" s="2" t="s">
        <v>18</v>
      </c>
      <c r="E140" s="2" t="s">
        <v>100</v>
      </c>
      <c r="F140" s="2" t="s">
        <v>32</v>
      </c>
      <c r="G140" s="2">
        <v>14226161</v>
      </c>
      <c r="H140" s="2" t="s">
        <v>548</v>
      </c>
      <c r="I140" s="2" t="s">
        <v>549</v>
      </c>
      <c r="J140" s="2" t="s">
        <v>550</v>
      </c>
      <c r="K140" s="3">
        <v>45309</v>
      </c>
      <c r="L140" s="2" t="s">
        <v>24</v>
      </c>
      <c r="M140" s="3">
        <v>45330</v>
      </c>
      <c r="N140" s="2" t="s">
        <v>192</v>
      </c>
      <c r="O140" s="2" t="s">
        <v>26</v>
      </c>
      <c r="P140" s="2" t="s">
        <v>37</v>
      </c>
    </row>
    <row r="141" spans="1:16" x14ac:dyDescent="0.25">
      <c r="A141" s="2" t="s">
        <v>551</v>
      </c>
      <c r="B141" s="3">
        <v>45302</v>
      </c>
      <c r="C141" s="2" t="s">
        <v>29</v>
      </c>
      <c r="D141" s="2" t="s">
        <v>18</v>
      </c>
      <c r="E141" s="2" t="s">
        <v>74</v>
      </c>
      <c r="F141" s="2" t="s">
        <v>32</v>
      </c>
      <c r="G141" s="2">
        <v>93379117</v>
      </c>
      <c r="H141" s="2" t="s">
        <v>552</v>
      </c>
      <c r="I141" s="2" t="s">
        <v>553</v>
      </c>
      <c r="J141" s="2" t="s">
        <v>554</v>
      </c>
      <c r="K141" s="3">
        <v>45320</v>
      </c>
      <c r="L141" s="2" t="s">
        <v>98</v>
      </c>
      <c r="M141" s="3">
        <v>45323</v>
      </c>
      <c r="N141" s="2" t="s">
        <v>192</v>
      </c>
      <c r="O141" s="2" t="s">
        <v>26</v>
      </c>
      <c r="P141" s="2" t="s">
        <v>37</v>
      </c>
    </row>
    <row r="142" spans="1:16" x14ac:dyDescent="0.25">
      <c r="A142" s="2" t="s">
        <v>555</v>
      </c>
      <c r="B142" s="3">
        <v>45302</v>
      </c>
      <c r="C142" s="2" t="s">
        <v>29</v>
      </c>
      <c r="D142" s="2" t="s">
        <v>30</v>
      </c>
      <c r="E142" s="2" t="s">
        <v>74</v>
      </c>
      <c r="F142" s="2" t="s">
        <v>32</v>
      </c>
      <c r="G142" s="2">
        <v>0</v>
      </c>
      <c r="H142" s="2" t="s">
        <v>60</v>
      </c>
      <c r="I142" s="2" t="s">
        <v>556</v>
      </c>
      <c r="J142" s="2" t="s">
        <v>557</v>
      </c>
      <c r="K142" s="3">
        <v>45351</v>
      </c>
      <c r="L142" s="2" t="s">
        <v>36</v>
      </c>
      <c r="M142" s="3">
        <v>45323</v>
      </c>
      <c r="N142" s="2" t="s">
        <v>25</v>
      </c>
      <c r="O142" s="2" t="s">
        <v>26</v>
      </c>
      <c r="P142" s="2" t="s">
        <v>27</v>
      </c>
    </row>
    <row r="143" spans="1:16" x14ac:dyDescent="0.25">
      <c r="A143" s="2" t="s">
        <v>558</v>
      </c>
      <c r="B143" s="3">
        <v>45303</v>
      </c>
      <c r="C143" s="2" t="s">
        <v>29</v>
      </c>
      <c r="D143" s="2" t="s">
        <v>18</v>
      </c>
      <c r="E143" s="2" t="s">
        <v>74</v>
      </c>
      <c r="F143" s="2" t="s">
        <v>32</v>
      </c>
      <c r="G143" s="2">
        <v>51593747</v>
      </c>
      <c r="H143" s="2" t="s">
        <v>559</v>
      </c>
      <c r="I143" s="2" t="s">
        <v>560</v>
      </c>
      <c r="J143" s="2" t="s">
        <v>561</v>
      </c>
      <c r="K143" s="3">
        <v>45345</v>
      </c>
      <c r="L143" s="2" t="s">
        <v>36</v>
      </c>
      <c r="M143" s="3">
        <v>45324</v>
      </c>
      <c r="N143" s="2" t="s">
        <v>192</v>
      </c>
      <c r="O143" s="2" t="s">
        <v>26</v>
      </c>
      <c r="P143" s="2" t="s">
        <v>37</v>
      </c>
    </row>
    <row r="144" spans="1:16" x14ac:dyDescent="0.25">
      <c r="A144" s="2" t="s">
        <v>562</v>
      </c>
      <c r="B144" s="3">
        <v>45303</v>
      </c>
      <c r="C144" s="2" t="s">
        <v>29</v>
      </c>
      <c r="D144" s="2" t="s">
        <v>18</v>
      </c>
      <c r="E144" s="2" t="s">
        <v>31</v>
      </c>
      <c r="F144" s="2" t="s">
        <v>32</v>
      </c>
      <c r="G144" s="2">
        <v>93371434</v>
      </c>
      <c r="H144" s="2" t="s">
        <v>563</v>
      </c>
      <c r="I144" s="2" t="s">
        <v>564</v>
      </c>
      <c r="J144" s="2" t="s">
        <v>565</v>
      </c>
      <c r="K144" s="3">
        <v>45334</v>
      </c>
      <c r="L144" s="2" t="s">
        <v>36</v>
      </c>
      <c r="M144" s="3">
        <v>45324</v>
      </c>
      <c r="N144" s="2" t="s">
        <v>192</v>
      </c>
      <c r="O144" s="2" t="s">
        <v>26</v>
      </c>
      <c r="P144" s="2" t="s">
        <v>37</v>
      </c>
    </row>
    <row r="145" spans="1:16" x14ac:dyDescent="0.25">
      <c r="A145" s="2" t="s">
        <v>566</v>
      </c>
      <c r="B145" s="3">
        <v>45303</v>
      </c>
      <c r="C145" s="2" t="s">
        <v>29</v>
      </c>
      <c r="D145" s="2" t="s">
        <v>39</v>
      </c>
      <c r="E145" s="2" t="s">
        <v>74</v>
      </c>
      <c r="F145" s="2" t="s">
        <v>32</v>
      </c>
      <c r="G145" s="2">
        <v>65633661</v>
      </c>
      <c r="H145" s="2" t="s">
        <v>567</v>
      </c>
      <c r="I145" s="2" t="s">
        <v>568</v>
      </c>
      <c r="J145" s="2" t="s">
        <v>569</v>
      </c>
      <c r="K145" s="3">
        <v>45351</v>
      </c>
      <c r="L145" s="2" t="s">
        <v>36</v>
      </c>
      <c r="M145" s="3">
        <v>45324</v>
      </c>
      <c r="N145" s="2" t="s">
        <v>192</v>
      </c>
      <c r="O145" s="2" t="s">
        <v>26</v>
      </c>
      <c r="P145" s="2" t="s">
        <v>27</v>
      </c>
    </row>
    <row r="146" spans="1:16" x14ac:dyDescent="0.25">
      <c r="A146" s="2" t="s">
        <v>570</v>
      </c>
      <c r="B146" s="3">
        <v>45303</v>
      </c>
      <c r="C146" s="2" t="s">
        <v>29</v>
      </c>
      <c r="D146" s="2" t="s">
        <v>18</v>
      </c>
      <c r="E146" s="2" t="s">
        <v>74</v>
      </c>
      <c r="F146" s="2" t="s">
        <v>32</v>
      </c>
      <c r="G146" s="2">
        <v>1110462597</v>
      </c>
      <c r="H146" s="2" t="s">
        <v>571</v>
      </c>
      <c r="I146" s="2" t="s">
        <v>572</v>
      </c>
      <c r="J146" s="2" t="s">
        <v>573</v>
      </c>
      <c r="K146" s="3">
        <v>45321</v>
      </c>
      <c r="L146" s="2" t="s">
        <v>98</v>
      </c>
      <c r="M146" s="3">
        <v>45324</v>
      </c>
      <c r="N146" s="2" t="s">
        <v>192</v>
      </c>
      <c r="O146" s="2" t="s">
        <v>26</v>
      </c>
      <c r="P146" s="2" t="s">
        <v>37</v>
      </c>
    </row>
    <row r="147" spans="1:16" x14ac:dyDescent="0.25">
      <c r="A147" s="2" t="s">
        <v>574</v>
      </c>
      <c r="B147" s="3">
        <v>45303</v>
      </c>
      <c r="C147" s="2" t="s">
        <v>29</v>
      </c>
      <c r="D147" s="2" t="s">
        <v>18</v>
      </c>
      <c r="E147" s="2" t="s">
        <v>31</v>
      </c>
      <c r="F147" s="2" t="s">
        <v>32</v>
      </c>
      <c r="G147" s="2">
        <v>38256909</v>
      </c>
      <c r="H147" s="2" t="s">
        <v>575</v>
      </c>
      <c r="I147" s="2" t="s">
        <v>576</v>
      </c>
      <c r="J147" s="2" t="s">
        <v>577</v>
      </c>
      <c r="K147" s="3">
        <v>45336</v>
      </c>
      <c r="L147" s="2" t="s">
        <v>36</v>
      </c>
      <c r="M147" s="3">
        <v>45324</v>
      </c>
      <c r="N147" s="2" t="s">
        <v>192</v>
      </c>
      <c r="O147" s="2" t="s">
        <v>26</v>
      </c>
      <c r="P147" s="2" t="s">
        <v>37</v>
      </c>
    </row>
    <row r="148" spans="1:16" x14ac:dyDescent="0.25">
      <c r="A148" s="2" t="s">
        <v>578</v>
      </c>
      <c r="B148" s="3">
        <v>45303</v>
      </c>
      <c r="C148" s="2" t="s">
        <v>29</v>
      </c>
      <c r="D148" s="2" t="s">
        <v>18</v>
      </c>
      <c r="E148" s="2" t="s">
        <v>74</v>
      </c>
      <c r="F148" s="2" t="s">
        <v>32</v>
      </c>
      <c r="G148" s="2">
        <v>2233080</v>
      </c>
      <c r="H148" s="2" t="s">
        <v>579</v>
      </c>
      <c r="I148" s="2" t="s">
        <v>580</v>
      </c>
      <c r="J148" s="2" t="s">
        <v>581</v>
      </c>
      <c r="K148" s="3">
        <v>45308</v>
      </c>
      <c r="L148" s="2" t="s">
        <v>24</v>
      </c>
      <c r="M148" s="3">
        <v>45324</v>
      </c>
      <c r="N148" s="2" t="s">
        <v>192</v>
      </c>
      <c r="O148" s="2" t="s">
        <v>26</v>
      </c>
      <c r="P148" s="2" t="s">
        <v>37</v>
      </c>
    </row>
    <row r="149" spans="1:16" x14ac:dyDescent="0.25">
      <c r="A149" s="2" t="s">
        <v>582</v>
      </c>
      <c r="B149" s="3">
        <v>45303</v>
      </c>
      <c r="C149" s="2" t="s">
        <v>29</v>
      </c>
      <c r="D149" s="2" t="s">
        <v>18</v>
      </c>
      <c r="E149" s="2" t="s">
        <v>31</v>
      </c>
      <c r="F149" s="2" t="s">
        <v>32</v>
      </c>
      <c r="G149" s="2">
        <v>1018461341</v>
      </c>
      <c r="H149" s="2" t="s">
        <v>583</v>
      </c>
      <c r="I149" s="2" t="s">
        <v>584</v>
      </c>
      <c r="J149" s="2" t="s">
        <v>585</v>
      </c>
      <c r="K149" s="3">
        <v>45308</v>
      </c>
      <c r="L149" s="2" t="s">
        <v>24</v>
      </c>
      <c r="M149" s="3">
        <v>45324</v>
      </c>
      <c r="N149" s="2" t="s">
        <v>192</v>
      </c>
      <c r="O149" s="2" t="s">
        <v>26</v>
      </c>
      <c r="P149" s="2" t="s">
        <v>37</v>
      </c>
    </row>
    <row r="150" spans="1:16" x14ac:dyDescent="0.25">
      <c r="A150" s="2" t="s">
        <v>586</v>
      </c>
      <c r="B150" s="3">
        <v>45303</v>
      </c>
      <c r="C150" s="2" t="s">
        <v>29</v>
      </c>
      <c r="D150" s="2" t="s">
        <v>39</v>
      </c>
      <c r="E150" s="2" t="s">
        <v>65</v>
      </c>
      <c r="F150" s="2" t="s">
        <v>32</v>
      </c>
      <c r="G150" s="2">
        <v>93392018</v>
      </c>
      <c r="H150" s="2" t="s">
        <v>587</v>
      </c>
      <c r="I150" s="2" t="s">
        <v>588</v>
      </c>
      <c r="J150" s="2" t="s">
        <v>589</v>
      </c>
      <c r="K150" s="3">
        <v>45331</v>
      </c>
      <c r="L150" s="2" t="s">
        <v>36</v>
      </c>
      <c r="M150" s="3">
        <v>45317</v>
      </c>
      <c r="N150" s="2" t="s">
        <v>25</v>
      </c>
      <c r="O150" s="2" t="s">
        <v>26</v>
      </c>
      <c r="P150" s="2" t="s">
        <v>37</v>
      </c>
    </row>
    <row r="151" spans="1:16" x14ac:dyDescent="0.25">
      <c r="A151" s="2" t="s">
        <v>590</v>
      </c>
      <c r="B151" s="3">
        <v>45303</v>
      </c>
      <c r="C151" s="2" t="s">
        <v>29</v>
      </c>
      <c r="D151" s="2" t="s">
        <v>39</v>
      </c>
      <c r="E151" s="2" t="s">
        <v>74</v>
      </c>
      <c r="F151" s="2" t="s">
        <v>591</v>
      </c>
      <c r="G151" s="2">
        <v>38857583</v>
      </c>
      <c r="H151" s="2" t="s">
        <v>249</v>
      </c>
      <c r="I151" s="2" t="s">
        <v>592</v>
      </c>
      <c r="L151" s="2" t="s">
        <v>36</v>
      </c>
      <c r="M151" s="3">
        <v>45324</v>
      </c>
      <c r="N151" s="2" t="s">
        <v>25</v>
      </c>
      <c r="O151" s="2" t="s">
        <v>26</v>
      </c>
      <c r="P151" s="2" t="s">
        <v>37</v>
      </c>
    </row>
    <row r="152" spans="1:16" x14ac:dyDescent="0.25">
      <c r="A152" s="2" t="s">
        <v>593</v>
      </c>
      <c r="B152" s="3">
        <v>45303</v>
      </c>
      <c r="C152" s="2" t="s">
        <v>29</v>
      </c>
      <c r="D152" s="2" t="s">
        <v>30</v>
      </c>
      <c r="E152" s="2" t="s">
        <v>100</v>
      </c>
      <c r="F152" s="2" t="s">
        <v>443</v>
      </c>
      <c r="G152" s="2">
        <v>28552502</v>
      </c>
      <c r="H152" s="2" t="s">
        <v>594</v>
      </c>
      <c r="I152" s="2" t="s">
        <v>595</v>
      </c>
      <c r="L152" s="2" t="s">
        <v>36</v>
      </c>
      <c r="M152" s="3">
        <v>45331</v>
      </c>
      <c r="N152" s="2" t="s">
        <v>25</v>
      </c>
      <c r="P152" s="2" t="s">
        <v>37</v>
      </c>
    </row>
    <row r="153" spans="1:16" x14ac:dyDescent="0.25">
      <c r="A153" s="2" t="s">
        <v>596</v>
      </c>
      <c r="B153" s="3">
        <v>45303</v>
      </c>
      <c r="C153" s="2" t="s">
        <v>29</v>
      </c>
      <c r="D153" s="2" t="s">
        <v>39</v>
      </c>
      <c r="E153" s="2" t="s">
        <v>31</v>
      </c>
      <c r="F153" s="2" t="s">
        <v>32</v>
      </c>
      <c r="G153" s="2">
        <v>28716827</v>
      </c>
      <c r="H153" s="2" t="s">
        <v>597</v>
      </c>
      <c r="I153" s="2" t="s">
        <v>598</v>
      </c>
      <c r="J153" s="2" t="s">
        <v>599</v>
      </c>
      <c r="K153" s="3">
        <v>45330</v>
      </c>
      <c r="L153" s="2" t="s">
        <v>36</v>
      </c>
      <c r="M153" s="3">
        <v>45324</v>
      </c>
      <c r="N153" s="2" t="s">
        <v>192</v>
      </c>
      <c r="O153" s="2" t="s">
        <v>26</v>
      </c>
      <c r="P153" s="2" t="s">
        <v>37</v>
      </c>
    </row>
    <row r="154" spans="1:16" x14ac:dyDescent="0.25">
      <c r="A154" s="2" t="s">
        <v>600</v>
      </c>
      <c r="B154" s="3">
        <v>45303</v>
      </c>
      <c r="C154" s="2" t="s">
        <v>29</v>
      </c>
      <c r="D154" s="2" t="s">
        <v>18</v>
      </c>
      <c r="E154" s="2" t="s">
        <v>74</v>
      </c>
      <c r="F154" s="2" t="s">
        <v>32</v>
      </c>
      <c r="G154" s="2">
        <v>1110572146</v>
      </c>
      <c r="H154" s="2" t="s">
        <v>601</v>
      </c>
      <c r="I154" s="2" t="s">
        <v>602</v>
      </c>
      <c r="J154" s="2" t="s">
        <v>603</v>
      </c>
      <c r="K154" s="3">
        <v>45317</v>
      </c>
      <c r="L154" s="2" t="s">
        <v>63</v>
      </c>
      <c r="M154" s="3">
        <v>45324</v>
      </c>
      <c r="N154" s="2" t="s">
        <v>25</v>
      </c>
      <c r="O154" s="2" t="s">
        <v>26</v>
      </c>
      <c r="P154" s="2" t="s">
        <v>37</v>
      </c>
    </row>
    <row r="155" spans="1:16" x14ac:dyDescent="0.25">
      <c r="A155" s="2" t="s">
        <v>604</v>
      </c>
      <c r="B155" s="3">
        <v>45303</v>
      </c>
      <c r="C155" s="2" t="s">
        <v>29</v>
      </c>
      <c r="D155" s="2" t="s">
        <v>18</v>
      </c>
      <c r="E155" s="2" t="s">
        <v>74</v>
      </c>
      <c r="F155" s="2" t="s">
        <v>32</v>
      </c>
      <c r="G155" s="2">
        <v>1108929549</v>
      </c>
      <c r="H155" s="2" t="s">
        <v>605</v>
      </c>
      <c r="I155" s="2" t="s">
        <v>606</v>
      </c>
      <c r="J155" s="2" t="s">
        <v>607</v>
      </c>
      <c r="K155" s="3">
        <v>45317</v>
      </c>
      <c r="L155" s="2" t="s">
        <v>63</v>
      </c>
      <c r="M155" s="3">
        <v>45324</v>
      </c>
      <c r="N155" s="2" t="s">
        <v>25</v>
      </c>
      <c r="O155" s="2" t="s">
        <v>26</v>
      </c>
      <c r="P155" s="2" t="s">
        <v>37</v>
      </c>
    </row>
    <row r="156" spans="1:16" x14ac:dyDescent="0.25">
      <c r="A156" s="2" t="s">
        <v>608</v>
      </c>
      <c r="B156" s="3">
        <v>45303</v>
      </c>
      <c r="C156" s="2" t="s">
        <v>29</v>
      </c>
      <c r="D156" s="2" t="s">
        <v>39</v>
      </c>
      <c r="E156" s="2" t="s">
        <v>74</v>
      </c>
      <c r="F156" s="2" t="s">
        <v>443</v>
      </c>
      <c r="G156" s="2">
        <v>38141513</v>
      </c>
      <c r="H156" s="2" t="s">
        <v>609</v>
      </c>
      <c r="I156" s="2" t="s">
        <v>610</v>
      </c>
      <c r="L156" s="2" t="s">
        <v>36</v>
      </c>
      <c r="M156" s="3">
        <v>45324</v>
      </c>
      <c r="N156" s="2" t="s">
        <v>192</v>
      </c>
      <c r="O156" s="2" t="s">
        <v>26</v>
      </c>
      <c r="P156" s="2" t="s">
        <v>27</v>
      </c>
    </row>
    <row r="157" spans="1:16" x14ac:dyDescent="0.25">
      <c r="A157" s="2" t="s">
        <v>611</v>
      </c>
      <c r="B157" s="3">
        <v>45303</v>
      </c>
      <c r="C157" s="2" t="s">
        <v>29</v>
      </c>
      <c r="D157" s="2" t="s">
        <v>30</v>
      </c>
      <c r="E157" s="2" t="s">
        <v>31</v>
      </c>
      <c r="F157" s="2" t="s">
        <v>32</v>
      </c>
      <c r="G157" s="2">
        <v>14226247</v>
      </c>
      <c r="H157" s="2" t="s">
        <v>612</v>
      </c>
      <c r="I157" s="2" t="s">
        <v>613</v>
      </c>
      <c r="J157" s="2" t="s">
        <v>614</v>
      </c>
      <c r="K157" s="3">
        <v>45330</v>
      </c>
      <c r="L157" s="2" t="s">
        <v>36</v>
      </c>
      <c r="M157" s="3">
        <v>45324</v>
      </c>
      <c r="N157" s="2" t="s">
        <v>25</v>
      </c>
      <c r="P157" s="2" t="s">
        <v>37</v>
      </c>
    </row>
    <row r="158" spans="1:16" x14ac:dyDescent="0.25">
      <c r="A158" s="2" t="s">
        <v>615</v>
      </c>
      <c r="B158" s="3">
        <v>45303</v>
      </c>
      <c r="C158" s="2" t="s">
        <v>29</v>
      </c>
      <c r="D158" s="2" t="s">
        <v>30</v>
      </c>
      <c r="E158" s="2" t="s">
        <v>74</v>
      </c>
      <c r="F158" s="2" t="s">
        <v>32</v>
      </c>
      <c r="G158" s="2">
        <v>0</v>
      </c>
      <c r="I158" s="2" t="s">
        <v>105</v>
      </c>
      <c r="J158" s="2" t="s">
        <v>616</v>
      </c>
      <c r="K158" s="3">
        <v>45363</v>
      </c>
      <c r="L158" s="2" t="s">
        <v>36</v>
      </c>
      <c r="M158" s="3">
        <v>45324</v>
      </c>
      <c r="N158" s="2" t="s">
        <v>25</v>
      </c>
      <c r="O158" s="2" t="s">
        <v>26</v>
      </c>
      <c r="P158" s="2" t="s">
        <v>27</v>
      </c>
    </row>
    <row r="159" spans="1:16" x14ac:dyDescent="0.25">
      <c r="A159" s="2" t="s">
        <v>617</v>
      </c>
      <c r="B159" s="3">
        <v>45303</v>
      </c>
      <c r="C159" s="2" t="s">
        <v>29</v>
      </c>
      <c r="D159" s="2" t="s">
        <v>30</v>
      </c>
      <c r="E159" s="2" t="s">
        <v>74</v>
      </c>
      <c r="F159" s="2" t="s">
        <v>32</v>
      </c>
      <c r="G159" s="2">
        <v>28950830</v>
      </c>
      <c r="H159" s="2" t="s">
        <v>618</v>
      </c>
      <c r="I159" s="2" t="s">
        <v>105</v>
      </c>
      <c r="J159" s="2" t="s">
        <v>619</v>
      </c>
      <c r="K159" s="3">
        <v>45349</v>
      </c>
      <c r="L159" s="2" t="s">
        <v>36</v>
      </c>
      <c r="M159" s="3">
        <v>45324</v>
      </c>
      <c r="N159" s="2" t="s">
        <v>25</v>
      </c>
      <c r="P159" s="2" t="s">
        <v>37</v>
      </c>
    </row>
    <row r="160" spans="1:16" x14ac:dyDescent="0.25">
      <c r="A160" s="2" t="s">
        <v>620</v>
      </c>
      <c r="B160" s="3">
        <v>45303</v>
      </c>
      <c r="C160" s="2" t="s">
        <v>29</v>
      </c>
      <c r="D160" s="2" t="s">
        <v>39</v>
      </c>
      <c r="E160" s="2" t="s">
        <v>31</v>
      </c>
      <c r="F160" s="2" t="s">
        <v>32</v>
      </c>
      <c r="G160" s="2">
        <v>38238197</v>
      </c>
      <c r="H160" s="2" t="s">
        <v>621</v>
      </c>
      <c r="I160" s="2" t="s">
        <v>622</v>
      </c>
      <c r="J160" s="2" t="s">
        <v>623</v>
      </c>
      <c r="K160" s="3">
        <v>45320</v>
      </c>
      <c r="L160" s="2" t="s">
        <v>24</v>
      </c>
      <c r="M160" s="3">
        <v>45324</v>
      </c>
      <c r="N160" s="2" t="s">
        <v>192</v>
      </c>
      <c r="O160" s="2" t="s">
        <v>26</v>
      </c>
      <c r="P160" s="2" t="s">
        <v>37</v>
      </c>
    </row>
    <row r="161" spans="1:16" x14ac:dyDescent="0.25">
      <c r="A161" s="2" t="s">
        <v>624</v>
      </c>
      <c r="B161" s="3">
        <v>45303</v>
      </c>
      <c r="C161" s="2" t="s">
        <v>29</v>
      </c>
      <c r="D161" s="2" t="s">
        <v>39</v>
      </c>
      <c r="E161" s="2" t="s">
        <v>31</v>
      </c>
      <c r="F161" s="2" t="s">
        <v>32</v>
      </c>
      <c r="G161" s="2">
        <v>38238197</v>
      </c>
      <c r="H161" s="2" t="s">
        <v>621</v>
      </c>
      <c r="I161" s="2" t="s">
        <v>625</v>
      </c>
      <c r="J161" s="2" t="s">
        <v>626</v>
      </c>
      <c r="K161" s="3">
        <v>45320</v>
      </c>
      <c r="L161" s="2" t="s">
        <v>24</v>
      </c>
      <c r="M161" s="3">
        <v>45324</v>
      </c>
      <c r="N161" s="2" t="s">
        <v>192</v>
      </c>
      <c r="O161" s="2" t="s">
        <v>26</v>
      </c>
      <c r="P161" s="2" t="s">
        <v>37</v>
      </c>
    </row>
    <row r="162" spans="1:16" x14ac:dyDescent="0.25">
      <c r="A162" s="2" t="s">
        <v>627</v>
      </c>
      <c r="B162" s="3">
        <v>45303</v>
      </c>
      <c r="C162" s="2" t="s">
        <v>29</v>
      </c>
      <c r="D162" s="2" t="s">
        <v>18</v>
      </c>
      <c r="E162" s="2" t="s">
        <v>74</v>
      </c>
      <c r="F162" s="2" t="s">
        <v>32</v>
      </c>
      <c r="G162" s="2">
        <v>14397594</v>
      </c>
      <c r="H162" s="2" t="s">
        <v>628</v>
      </c>
      <c r="I162" s="2" t="s">
        <v>629</v>
      </c>
      <c r="J162" s="2" t="s">
        <v>630</v>
      </c>
      <c r="K162" s="3">
        <v>45364</v>
      </c>
      <c r="L162" s="2" t="s">
        <v>36</v>
      </c>
      <c r="M162" s="3">
        <v>45324</v>
      </c>
      <c r="N162" s="2" t="s">
        <v>192</v>
      </c>
      <c r="O162" s="2" t="s">
        <v>26</v>
      </c>
      <c r="P162" s="2" t="s">
        <v>27</v>
      </c>
    </row>
    <row r="163" spans="1:16" x14ac:dyDescent="0.25">
      <c r="A163" s="2" t="s">
        <v>631</v>
      </c>
      <c r="B163" s="3">
        <v>45303</v>
      </c>
      <c r="C163" s="2" t="s">
        <v>29</v>
      </c>
      <c r="D163" s="2" t="s">
        <v>30</v>
      </c>
      <c r="E163" s="2" t="s">
        <v>74</v>
      </c>
      <c r="F163" s="2" t="s">
        <v>32</v>
      </c>
      <c r="G163" s="2">
        <v>38364770</v>
      </c>
      <c r="H163" s="2" t="s">
        <v>632</v>
      </c>
      <c r="I163" s="2" t="s">
        <v>633</v>
      </c>
      <c r="J163" s="2" t="s">
        <v>634</v>
      </c>
      <c r="K163" s="3">
        <v>45364</v>
      </c>
      <c r="L163" s="2" t="s">
        <v>36</v>
      </c>
      <c r="M163" s="3">
        <v>45324</v>
      </c>
      <c r="N163" s="2" t="s">
        <v>25</v>
      </c>
      <c r="O163" s="2" t="s">
        <v>26</v>
      </c>
      <c r="P163" s="2" t="s">
        <v>27</v>
      </c>
    </row>
    <row r="164" spans="1:16" x14ac:dyDescent="0.25">
      <c r="A164" s="2" t="s">
        <v>635</v>
      </c>
      <c r="B164" s="3">
        <v>45303</v>
      </c>
      <c r="C164" s="2" t="s">
        <v>29</v>
      </c>
      <c r="D164" s="2" t="s">
        <v>30</v>
      </c>
      <c r="E164" s="2" t="s">
        <v>74</v>
      </c>
      <c r="F164" s="2" t="s">
        <v>32</v>
      </c>
      <c r="G164" s="2">
        <v>0</v>
      </c>
      <c r="H164" s="2" t="s">
        <v>60</v>
      </c>
      <c r="I164" s="2" t="s">
        <v>636</v>
      </c>
      <c r="J164" s="2" t="s">
        <v>637</v>
      </c>
      <c r="K164" s="3">
        <v>45364</v>
      </c>
      <c r="L164" s="2" t="s">
        <v>36</v>
      </c>
      <c r="M164" s="3">
        <v>45324</v>
      </c>
      <c r="N164" s="2" t="s">
        <v>25</v>
      </c>
      <c r="O164" s="2" t="s">
        <v>26</v>
      </c>
      <c r="P164" s="2" t="s">
        <v>27</v>
      </c>
    </row>
    <row r="165" spans="1:16" x14ac:dyDescent="0.25">
      <c r="A165" s="2" t="s">
        <v>638</v>
      </c>
      <c r="B165" s="3">
        <v>45304</v>
      </c>
      <c r="C165" s="2" t="s">
        <v>29</v>
      </c>
      <c r="D165" s="2" t="s">
        <v>18</v>
      </c>
      <c r="E165" s="2" t="s">
        <v>116</v>
      </c>
      <c r="F165" s="2" t="s">
        <v>32</v>
      </c>
      <c r="G165" s="2">
        <v>51738153</v>
      </c>
      <c r="H165" s="2" t="s">
        <v>474</v>
      </c>
      <c r="I165" s="2" t="s">
        <v>639</v>
      </c>
      <c r="J165" s="2" t="s">
        <v>640</v>
      </c>
      <c r="K165" s="3">
        <v>45309</v>
      </c>
      <c r="L165" s="2" t="s">
        <v>24</v>
      </c>
      <c r="M165" s="3">
        <v>45317</v>
      </c>
      <c r="N165" s="2" t="s">
        <v>192</v>
      </c>
      <c r="O165" s="2" t="s">
        <v>26</v>
      </c>
      <c r="P165" s="2" t="s">
        <v>27</v>
      </c>
    </row>
    <row r="166" spans="1:16" x14ac:dyDescent="0.25">
      <c r="A166" s="2" t="s">
        <v>641</v>
      </c>
      <c r="B166" s="3">
        <v>45304</v>
      </c>
      <c r="C166" s="2" t="s">
        <v>29</v>
      </c>
      <c r="D166" s="2" t="s">
        <v>39</v>
      </c>
      <c r="E166" s="2" t="s">
        <v>116</v>
      </c>
      <c r="F166" s="2" t="s">
        <v>32</v>
      </c>
      <c r="G166" s="2">
        <v>93361855</v>
      </c>
      <c r="H166" s="2" t="s">
        <v>117</v>
      </c>
      <c r="I166" s="2" t="s">
        <v>642</v>
      </c>
      <c r="J166" s="2" t="s">
        <v>643</v>
      </c>
      <c r="K166" s="3">
        <v>45309</v>
      </c>
      <c r="L166" s="2" t="s">
        <v>24</v>
      </c>
      <c r="M166" s="3">
        <v>45317</v>
      </c>
      <c r="N166" s="2" t="s">
        <v>192</v>
      </c>
      <c r="O166" s="2" t="s">
        <v>26</v>
      </c>
      <c r="P166" s="2" t="s">
        <v>27</v>
      </c>
    </row>
    <row r="167" spans="1:16" x14ac:dyDescent="0.25">
      <c r="A167" s="2" t="s">
        <v>644</v>
      </c>
      <c r="B167" s="3">
        <v>45304</v>
      </c>
      <c r="C167" s="2" t="s">
        <v>29</v>
      </c>
      <c r="D167" s="2" t="s">
        <v>39</v>
      </c>
      <c r="E167" s="2" t="s">
        <v>116</v>
      </c>
      <c r="F167" s="2" t="s">
        <v>32</v>
      </c>
      <c r="G167" s="2">
        <v>93361855</v>
      </c>
      <c r="H167" s="2" t="s">
        <v>117</v>
      </c>
      <c r="I167" s="2" t="s">
        <v>645</v>
      </c>
      <c r="J167" s="2" t="s">
        <v>646</v>
      </c>
      <c r="K167" s="3">
        <v>45309</v>
      </c>
      <c r="L167" s="2" t="s">
        <v>24</v>
      </c>
      <c r="M167" s="3">
        <v>45317</v>
      </c>
      <c r="N167" s="2" t="s">
        <v>192</v>
      </c>
      <c r="O167" s="2" t="s">
        <v>26</v>
      </c>
      <c r="P167" s="2" t="s">
        <v>27</v>
      </c>
    </row>
    <row r="168" spans="1:16" x14ac:dyDescent="0.25">
      <c r="A168" s="2" t="s">
        <v>647</v>
      </c>
      <c r="B168" s="3">
        <v>45304</v>
      </c>
      <c r="C168" s="2" t="s">
        <v>29</v>
      </c>
      <c r="D168" s="2" t="s">
        <v>39</v>
      </c>
      <c r="E168" s="2" t="s">
        <v>31</v>
      </c>
      <c r="F168" s="2" t="s">
        <v>32</v>
      </c>
      <c r="G168" s="2">
        <v>1110527083</v>
      </c>
      <c r="H168" s="2" t="s">
        <v>648</v>
      </c>
      <c r="I168" s="2" t="s">
        <v>649</v>
      </c>
      <c r="J168" s="2" t="s">
        <v>650</v>
      </c>
      <c r="K168" s="3">
        <v>45331</v>
      </c>
      <c r="L168" s="2" t="s">
        <v>36</v>
      </c>
      <c r="M168" s="3">
        <v>45327</v>
      </c>
      <c r="N168" s="2" t="s">
        <v>192</v>
      </c>
      <c r="O168" s="2" t="s">
        <v>26</v>
      </c>
      <c r="P168" s="2" t="s">
        <v>37</v>
      </c>
    </row>
    <row r="169" spans="1:16" x14ac:dyDescent="0.25">
      <c r="A169" s="2" t="s">
        <v>651</v>
      </c>
      <c r="B169" s="3">
        <v>45304</v>
      </c>
      <c r="C169" s="2" t="s">
        <v>29</v>
      </c>
      <c r="D169" s="2" t="s">
        <v>39</v>
      </c>
      <c r="E169" s="2" t="s">
        <v>74</v>
      </c>
      <c r="F169" s="2" t="s">
        <v>443</v>
      </c>
      <c r="G169" s="2">
        <v>38363555</v>
      </c>
      <c r="H169" s="2" t="s">
        <v>652</v>
      </c>
      <c r="I169" s="2" t="s">
        <v>653</v>
      </c>
      <c r="L169" s="2" t="s">
        <v>36</v>
      </c>
      <c r="M169" s="3">
        <v>45327</v>
      </c>
      <c r="N169" s="2" t="s">
        <v>192</v>
      </c>
      <c r="O169" s="2" t="s">
        <v>26</v>
      </c>
      <c r="P169" s="2" t="s">
        <v>27</v>
      </c>
    </row>
    <row r="170" spans="1:16" x14ac:dyDescent="0.25">
      <c r="A170" s="2" t="s">
        <v>654</v>
      </c>
      <c r="B170" s="3">
        <v>45304</v>
      </c>
      <c r="C170" s="2" t="s">
        <v>29</v>
      </c>
      <c r="D170" s="2" t="s">
        <v>39</v>
      </c>
      <c r="E170" s="2" t="s">
        <v>100</v>
      </c>
      <c r="F170" s="2" t="s">
        <v>32</v>
      </c>
      <c r="G170" s="2">
        <v>28552502</v>
      </c>
      <c r="H170" s="2" t="s">
        <v>594</v>
      </c>
      <c r="I170" s="2" t="s">
        <v>655</v>
      </c>
      <c r="J170" s="2" t="s">
        <v>656</v>
      </c>
      <c r="K170" s="3">
        <v>45317</v>
      </c>
      <c r="L170" s="2" t="s">
        <v>24</v>
      </c>
      <c r="M170" s="3">
        <v>45334</v>
      </c>
      <c r="N170" s="2" t="s">
        <v>192</v>
      </c>
      <c r="O170" s="2" t="s">
        <v>26</v>
      </c>
      <c r="P170" s="2" t="s">
        <v>37</v>
      </c>
    </row>
    <row r="171" spans="1:16" x14ac:dyDescent="0.25">
      <c r="A171" s="2" t="s">
        <v>657</v>
      </c>
      <c r="B171" s="3">
        <v>45305</v>
      </c>
      <c r="C171" s="2" t="s">
        <v>29</v>
      </c>
      <c r="D171" s="2" t="s">
        <v>30</v>
      </c>
      <c r="E171" s="2" t="s">
        <v>74</v>
      </c>
      <c r="F171" s="2" t="s">
        <v>32</v>
      </c>
      <c r="G171" s="2">
        <v>1110471583</v>
      </c>
      <c r="H171" s="2" t="s">
        <v>658</v>
      </c>
      <c r="I171" s="2" t="s">
        <v>105</v>
      </c>
      <c r="J171" s="2" t="s">
        <v>659</v>
      </c>
      <c r="K171" s="3">
        <v>45348</v>
      </c>
      <c r="L171" s="2" t="s">
        <v>36</v>
      </c>
      <c r="M171" s="3">
        <v>45327</v>
      </c>
      <c r="N171" s="2" t="s">
        <v>25</v>
      </c>
      <c r="O171" s="2" t="s">
        <v>26</v>
      </c>
      <c r="P171" s="2" t="s">
        <v>27</v>
      </c>
    </row>
    <row r="172" spans="1:16" x14ac:dyDescent="0.25">
      <c r="A172" s="2" t="s">
        <v>660</v>
      </c>
      <c r="B172" s="3">
        <v>45306</v>
      </c>
      <c r="C172" s="2" t="s">
        <v>29</v>
      </c>
      <c r="D172" s="2" t="s">
        <v>18</v>
      </c>
      <c r="E172" s="2" t="s">
        <v>65</v>
      </c>
      <c r="F172" s="2" t="s">
        <v>32</v>
      </c>
      <c r="G172" s="2">
        <v>1010023712</v>
      </c>
      <c r="H172" s="2" t="s">
        <v>661</v>
      </c>
      <c r="I172" s="2" t="s">
        <v>154</v>
      </c>
      <c r="J172" s="2" t="s">
        <v>662</v>
      </c>
      <c r="K172" s="3">
        <v>45321</v>
      </c>
      <c r="L172" s="2" t="s">
        <v>36</v>
      </c>
      <c r="M172" s="3">
        <v>45320</v>
      </c>
      <c r="N172" s="2" t="s">
        <v>25</v>
      </c>
      <c r="O172" s="2" t="s">
        <v>26</v>
      </c>
      <c r="P172" s="2" t="s">
        <v>37</v>
      </c>
    </row>
    <row r="173" spans="1:16" x14ac:dyDescent="0.25">
      <c r="A173" s="2" t="s">
        <v>663</v>
      </c>
      <c r="B173" s="3">
        <v>45306</v>
      </c>
      <c r="C173" s="2" t="s">
        <v>29</v>
      </c>
      <c r="D173" s="2" t="s">
        <v>18</v>
      </c>
      <c r="E173" s="2" t="s">
        <v>65</v>
      </c>
      <c r="F173" s="2" t="s">
        <v>32</v>
      </c>
      <c r="G173" s="2">
        <v>1010023712</v>
      </c>
      <c r="H173" s="2" t="s">
        <v>661</v>
      </c>
      <c r="I173" s="2" t="s">
        <v>207</v>
      </c>
      <c r="J173" s="2" t="s">
        <v>664</v>
      </c>
      <c r="K173" s="3">
        <v>45323</v>
      </c>
      <c r="L173" s="2" t="s">
        <v>36</v>
      </c>
      <c r="M173" s="3">
        <v>45320</v>
      </c>
      <c r="N173" s="2" t="s">
        <v>25</v>
      </c>
      <c r="O173" s="2" t="s">
        <v>26</v>
      </c>
      <c r="P173" s="2" t="s">
        <v>37</v>
      </c>
    </row>
    <row r="174" spans="1:16" x14ac:dyDescent="0.25">
      <c r="A174" s="2" t="s">
        <v>665</v>
      </c>
      <c r="B174" s="3">
        <v>45306</v>
      </c>
      <c r="C174" s="2" t="s">
        <v>29</v>
      </c>
      <c r="D174" s="2" t="s">
        <v>18</v>
      </c>
      <c r="E174" s="2" t="s">
        <v>100</v>
      </c>
      <c r="F174" s="2" t="s">
        <v>32</v>
      </c>
      <c r="G174" s="2">
        <v>41434769</v>
      </c>
      <c r="H174" s="2" t="s">
        <v>666</v>
      </c>
      <c r="I174" s="2" t="s">
        <v>139</v>
      </c>
      <c r="J174" s="2" t="s">
        <v>667</v>
      </c>
      <c r="K174" s="3">
        <v>45334</v>
      </c>
      <c r="L174" s="2" t="s">
        <v>98</v>
      </c>
      <c r="M174" s="3">
        <v>45334</v>
      </c>
      <c r="N174" s="2" t="s">
        <v>25</v>
      </c>
      <c r="O174" s="2" t="s">
        <v>26</v>
      </c>
      <c r="P174" s="2" t="s">
        <v>37</v>
      </c>
    </row>
    <row r="175" spans="1:16" x14ac:dyDescent="0.25">
      <c r="A175" s="2" t="s">
        <v>668</v>
      </c>
      <c r="B175" s="3">
        <v>45306</v>
      </c>
      <c r="C175" s="2" t="s">
        <v>29</v>
      </c>
      <c r="D175" s="2" t="s">
        <v>18</v>
      </c>
      <c r="E175" s="2" t="s">
        <v>74</v>
      </c>
      <c r="F175" s="2" t="s">
        <v>32</v>
      </c>
      <c r="G175" s="2">
        <v>14231162</v>
      </c>
      <c r="H175" s="2" t="s">
        <v>669</v>
      </c>
      <c r="I175" s="2" t="s">
        <v>670</v>
      </c>
      <c r="J175" s="2" t="s">
        <v>671</v>
      </c>
      <c r="K175" s="3">
        <v>45313</v>
      </c>
      <c r="L175" s="2" t="s">
        <v>24</v>
      </c>
      <c r="M175" s="3">
        <v>45327</v>
      </c>
      <c r="N175" s="2" t="s">
        <v>25</v>
      </c>
      <c r="O175" s="2" t="s">
        <v>26</v>
      </c>
      <c r="P175" s="2" t="s">
        <v>37</v>
      </c>
    </row>
    <row r="176" spans="1:16" x14ac:dyDescent="0.25">
      <c r="A176" s="2" t="s">
        <v>672</v>
      </c>
      <c r="B176" s="3">
        <v>45306</v>
      </c>
      <c r="C176" s="2" t="s">
        <v>29</v>
      </c>
      <c r="D176" s="2" t="s">
        <v>30</v>
      </c>
      <c r="E176" s="2" t="s">
        <v>74</v>
      </c>
      <c r="F176" s="2" t="s">
        <v>32</v>
      </c>
      <c r="G176" s="2">
        <v>0</v>
      </c>
      <c r="I176" s="2" t="s">
        <v>105</v>
      </c>
      <c r="J176" s="2" t="s">
        <v>673</v>
      </c>
      <c r="K176" s="3">
        <v>45350</v>
      </c>
      <c r="L176" s="2" t="s">
        <v>36</v>
      </c>
      <c r="M176" s="3">
        <v>45327</v>
      </c>
      <c r="N176" s="2" t="s">
        <v>25</v>
      </c>
      <c r="O176" s="2" t="s">
        <v>26</v>
      </c>
      <c r="P176" s="2" t="s">
        <v>27</v>
      </c>
    </row>
    <row r="177" spans="1:16" x14ac:dyDescent="0.25">
      <c r="A177" s="2" t="s">
        <v>674</v>
      </c>
      <c r="B177" s="3">
        <v>45306</v>
      </c>
      <c r="C177" s="2" t="s">
        <v>29</v>
      </c>
      <c r="D177" s="2" t="s">
        <v>18</v>
      </c>
      <c r="E177" s="2" t="s">
        <v>74</v>
      </c>
      <c r="F177" s="2" t="s">
        <v>32</v>
      </c>
      <c r="G177" s="2">
        <v>13991821</v>
      </c>
      <c r="H177" s="2" t="s">
        <v>675</v>
      </c>
      <c r="I177" s="2" t="s">
        <v>676</v>
      </c>
      <c r="J177" s="2" t="s">
        <v>615</v>
      </c>
      <c r="K177" s="3">
        <v>45310</v>
      </c>
      <c r="L177" s="2" t="s">
        <v>24</v>
      </c>
      <c r="M177" s="3">
        <v>45327</v>
      </c>
      <c r="N177" s="2" t="s">
        <v>25</v>
      </c>
      <c r="O177" s="2" t="s">
        <v>26</v>
      </c>
      <c r="P177" s="2" t="s">
        <v>37</v>
      </c>
    </row>
    <row r="178" spans="1:16" x14ac:dyDescent="0.25">
      <c r="A178" s="2" t="s">
        <v>677</v>
      </c>
      <c r="B178" s="3">
        <v>45306</v>
      </c>
      <c r="C178" s="2" t="s">
        <v>29</v>
      </c>
      <c r="D178" s="2" t="s">
        <v>30</v>
      </c>
      <c r="E178" s="2" t="s">
        <v>74</v>
      </c>
      <c r="F178" s="2" t="s">
        <v>32</v>
      </c>
      <c r="G178" s="2">
        <v>34315811</v>
      </c>
      <c r="H178" s="2" t="s">
        <v>678</v>
      </c>
      <c r="I178" s="2" t="s">
        <v>679</v>
      </c>
      <c r="J178" s="2" t="s">
        <v>680</v>
      </c>
      <c r="K178" s="3">
        <v>45350</v>
      </c>
      <c r="L178" s="2" t="s">
        <v>36</v>
      </c>
      <c r="M178" s="3">
        <v>45327</v>
      </c>
      <c r="N178" s="2" t="s">
        <v>25</v>
      </c>
      <c r="O178" s="2" t="s">
        <v>26</v>
      </c>
      <c r="P178" s="2" t="s">
        <v>27</v>
      </c>
    </row>
    <row r="179" spans="1:16" x14ac:dyDescent="0.25">
      <c r="A179" s="2" t="s">
        <v>681</v>
      </c>
      <c r="B179" s="3">
        <v>45306</v>
      </c>
      <c r="C179" s="2" t="s">
        <v>29</v>
      </c>
      <c r="D179" s="2" t="s">
        <v>18</v>
      </c>
      <c r="E179" s="2" t="s">
        <v>74</v>
      </c>
      <c r="F179" s="2" t="s">
        <v>32</v>
      </c>
      <c r="G179" s="2">
        <v>28555704</v>
      </c>
      <c r="H179" s="2" t="s">
        <v>682</v>
      </c>
      <c r="I179" s="2" t="s">
        <v>122</v>
      </c>
      <c r="J179" s="2" t="s">
        <v>683</v>
      </c>
      <c r="K179" s="3">
        <v>45324</v>
      </c>
      <c r="L179" s="2" t="s">
        <v>98</v>
      </c>
      <c r="M179" s="3">
        <v>45327</v>
      </c>
      <c r="N179" s="2" t="s">
        <v>25</v>
      </c>
      <c r="O179" s="2" t="s">
        <v>26</v>
      </c>
      <c r="P179" s="2" t="s">
        <v>37</v>
      </c>
    </row>
    <row r="180" spans="1:16" x14ac:dyDescent="0.25">
      <c r="A180" s="2" t="s">
        <v>684</v>
      </c>
      <c r="B180" s="3">
        <v>45306</v>
      </c>
      <c r="C180" s="2" t="s">
        <v>29</v>
      </c>
      <c r="D180" s="2" t="s">
        <v>39</v>
      </c>
      <c r="E180" s="2" t="s">
        <v>291</v>
      </c>
      <c r="F180" s="2" t="s">
        <v>32</v>
      </c>
      <c r="G180" s="2">
        <v>65778804</v>
      </c>
      <c r="H180" s="2" t="s">
        <v>685</v>
      </c>
      <c r="I180" s="2" t="s">
        <v>686</v>
      </c>
      <c r="J180" s="2" t="s">
        <v>687</v>
      </c>
      <c r="K180" s="3">
        <v>45314</v>
      </c>
      <c r="L180" s="2" t="s">
        <v>36</v>
      </c>
      <c r="M180" s="3">
        <v>45313</v>
      </c>
      <c r="N180" s="2" t="s">
        <v>25</v>
      </c>
      <c r="O180" s="2" t="s">
        <v>26</v>
      </c>
      <c r="P180" s="2" t="s">
        <v>37</v>
      </c>
    </row>
    <row r="181" spans="1:16" x14ac:dyDescent="0.25">
      <c r="A181" s="2" t="s">
        <v>688</v>
      </c>
      <c r="B181" s="3">
        <v>45306</v>
      </c>
      <c r="C181" s="2" t="s">
        <v>29</v>
      </c>
      <c r="D181" s="2" t="s">
        <v>30</v>
      </c>
      <c r="E181" s="2" t="s">
        <v>116</v>
      </c>
      <c r="F181" s="2" t="s">
        <v>32</v>
      </c>
      <c r="G181" s="2">
        <v>0</v>
      </c>
      <c r="H181" s="2" t="s">
        <v>60</v>
      </c>
      <c r="I181" s="2" t="s">
        <v>689</v>
      </c>
      <c r="J181" s="2" t="s">
        <v>690</v>
      </c>
      <c r="K181" s="3">
        <v>45309</v>
      </c>
      <c r="L181" s="2" t="s">
        <v>24</v>
      </c>
      <c r="M181" s="3">
        <v>45317</v>
      </c>
      <c r="N181" s="2" t="s">
        <v>25</v>
      </c>
      <c r="O181" s="2" t="s">
        <v>26</v>
      </c>
      <c r="P181" s="2" t="s">
        <v>27</v>
      </c>
    </row>
    <row r="182" spans="1:16" x14ac:dyDescent="0.25">
      <c r="A182" s="2" t="s">
        <v>691</v>
      </c>
      <c r="B182" s="3">
        <v>45306</v>
      </c>
      <c r="C182" s="2" t="s">
        <v>29</v>
      </c>
      <c r="D182" s="2" t="s">
        <v>18</v>
      </c>
      <c r="E182" s="2" t="s">
        <v>74</v>
      </c>
      <c r="F182" s="2" t="s">
        <v>443</v>
      </c>
      <c r="G182" s="2">
        <v>65729847</v>
      </c>
      <c r="H182" s="2" t="s">
        <v>692</v>
      </c>
      <c r="I182" s="2" t="s">
        <v>693</v>
      </c>
      <c r="L182" s="2" t="s">
        <v>36</v>
      </c>
      <c r="M182" s="3">
        <v>45327</v>
      </c>
      <c r="N182" s="2" t="s">
        <v>25</v>
      </c>
      <c r="O182" s="2" t="s">
        <v>26</v>
      </c>
      <c r="P182" s="2" t="s">
        <v>27</v>
      </c>
    </row>
    <row r="183" spans="1:16" x14ac:dyDescent="0.25">
      <c r="A183" s="2" t="s">
        <v>694</v>
      </c>
      <c r="B183" s="3">
        <v>45306</v>
      </c>
      <c r="C183" s="2" t="s">
        <v>29</v>
      </c>
      <c r="D183" s="2" t="s">
        <v>18</v>
      </c>
      <c r="E183" s="2" t="s">
        <v>31</v>
      </c>
      <c r="F183" s="2" t="s">
        <v>32</v>
      </c>
      <c r="G183" s="2">
        <v>5826319</v>
      </c>
      <c r="H183" s="2" t="s">
        <v>695</v>
      </c>
      <c r="I183" s="2" t="s">
        <v>71</v>
      </c>
      <c r="J183" s="2" t="s">
        <v>696</v>
      </c>
      <c r="K183" s="3">
        <v>45330</v>
      </c>
      <c r="L183" s="2" t="s">
        <v>36</v>
      </c>
      <c r="M183" s="3">
        <v>45327</v>
      </c>
      <c r="N183" s="2" t="s">
        <v>25</v>
      </c>
      <c r="O183" s="2" t="s">
        <v>26</v>
      </c>
      <c r="P183" s="2" t="s">
        <v>37</v>
      </c>
    </row>
    <row r="184" spans="1:16" x14ac:dyDescent="0.25">
      <c r="A184" s="2" t="s">
        <v>697</v>
      </c>
      <c r="B184" s="3">
        <v>45306</v>
      </c>
      <c r="C184" s="2" t="s">
        <v>29</v>
      </c>
      <c r="D184" s="2" t="s">
        <v>18</v>
      </c>
      <c r="E184" s="2" t="s">
        <v>100</v>
      </c>
      <c r="F184" s="2" t="s">
        <v>32</v>
      </c>
      <c r="G184" s="2">
        <v>19408504</v>
      </c>
      <c r="H184" s="2" t="s">
        <v>698</v>
      </c>
      <c r="I184" s="2" t="s">
        <v>139</v>
      </c>
      <c r="J184" s="2" t="s">
        <v>699</v>
      </c>
      <c r="K184" s="3">
        <v>45334</v>
      </c>
      <c r="L184" s="2" t="s">
        <v>98</v>
      </c>
      <c r="M184" s="3">
        <v>45334</v>
      </c>
      <c r="N184" s="2" t="s">
        <v>25</v>
      </c>
      <c r="O184" s="2" t="s">
        <v>26</v>
      </c>
      <c r="P184" s="2" t="s">
        <v>37</v>
      </c>
    </row>
    <row r="185" spans="1:16" x14ac:dyDescent="0.25">
      <c r="A185" s="2" t="s">
        <v>700</v>
      </c>
      <c r="B185" s="3">
        <v>45306</v>
      </c>
      <c r="C185" s="2" t="s">
        <v>29</v>
      </c>
      <c r="D185" s="2" t="s">
        <v>18</v>
      </c>
      <c r="E185" s="2" t="s">
        <v>65</v>
      </c>
      <c r="F185" s="2" t="s">
        <v>32</v>
      </c>
      <c r="G185" s="2">
        <v>79142951</v>
      </c>
      <c r="H185" s="2" t="s">
        <v>701</v>
      </c>
      <c r="I185" s="2" t="s">
        <v>702</v>
      </c>
      <c r="J185" s="2" t="s">
        <v>703</v>
      </c>
      <c r="K185" s="3">
        <v>45352</v>
      </c>
      <c r="L185" s="2" t="s">
        <v>36</v>
      </c>
      <c r="M185" s="3">
        <v>45320</v>
      </c>
      <c r="N185" s="2" t="s">
        <v>25</v>
      </c>
      <c r="O185" s="2" t="s">
        <v>26</v>
      </c>
      <c r="P185" s="2" t="s">
        <v>37</v>
      </c>
    </row>
    <row r="186" spans="1:16" x14ac:dyDescent="0.25">
      <c r="A186" s="2" t="s">
        <v>704</v>
      </c>
      <c r="B186" s="3">
        <v>45306</v>
      </c>
      <c r="C186" s="2" t="s">
        <v>29</v>
      </c>
      <c r="D186" s="2" t="s">
        <v>39</v>
      </c>
      <c r="E186" s="2" t="s">
        <v>65</v>
      </c>
      <c r="F186" s="2" t="s">
        <v>32</v>
      </c>
      <c r="G186" s="2">
        <v>65732622</v>
      </c>
      <c r="H186" s="2" t="s">
        <v>705</v>
      </c>
      <c r="I186" s="2" t="s">
        <v>706</v>
      </c>
      <c r="J186" s="2" t="s">
        <v>707</v>
      </c>
      <c r="K186" s="3">
        <v>45336</v>
      </c>
      <c r="L186" s="2" t="s">
        <v>36</v>
      </c>
      <c r="M186" s="3">
        <v>45320</v>
      </c>
      <c r="N186" s="2" t="s">
        <v>25</v>
      </c>
      <c r="O186" s="2" t="s">
        <v>26</v>
      </c>
      <c r="P186" s="2" t="s">
        <v>37</v>
      </c>
    </row>
    <row r="187" spans="1:16" x14ac:dyDescent="0.25">
      <c r="A187" s="2" t="s">
        <v>708</v>
      </c>
      <c r="B187" s="3">
        <v>45306</v>
      </c>
      <c r="C187" s="2" t="s">
        <v>29</v>
      </c>
      <c r="D187" s="2" t="s">
        <v>30</v>
      </c>
      <c r="E187" s="2" t="s">
        <v>74</v>
      </c>
      <c r="F187" s="2" t="s">
        <v>32</v>
      </c>
      <c r="G187" s="2">
        <v>1110550123</v>
      </c>
      <c r="H187" s="2" t="s">
        <v>709</v>
      </c>
      <c r="I187" s="2" t="s">
        <v>105</v>
      </c>
      <c r="J187" s="2" t="s">
        <v>710</v>
      </c>
      <c r="K187" s="3">
        <v>45342</v>
      </c>
      <c r="L187" s="2" t="s">
        <v>36</v>
      </c>
      <c r="M187" s="3">
        <v>45327</v>
      </c>
      <c r="N187" s="2" t="s">
        <v>25</v>
      </c>
      <c r="O187" s="2" t="s">
        <v>26</v>
      </c>
      <c r="P187" s="2" t="s">
        <v>27</v>
      </c>
    </row>
    <row r="188" spans="1:16" x14ac:dyDescent="0.25">
      <c r="A188" s="2" t="s">
        <v>711</v>
      </c>
      <c r="B188" s="3">
        <v>45306</v>
      </c>
      <c r="C188" s="2" t="s">
        <v>29</v>
      </c>
      <c r="D188" s="2" t="s">
        <v>30</v>
      </c>
      <c r="E188" s="2" t="s">
        <v>712</v>
      </c>
      <c r="F188" s="2" t="s">
        <v>32</v>
      </c>
      <c r="G188" s="2">
        <v>800182962</v>
      </c>
      <c r="H188" s="2" t="s">
        <v>713</v>
      </c>
      <c r="I188" s="2" t="s">
        <v>714</v>
      </c>
      <c r="J188" s="2" t="s">
        <v>715</v>
      </c>
      <c r="K188" s="3">
        <v>45322</v>
      </c>
      <c r="L188" s="2" t="s">
        <v>36</v>
      </c>
      <c r="M188" s="3">
        <v>45320</v>
      </c>
      <c r="N188" s="2" t="s">
        <v>25</v>
      </c>
      <c r="P188" s="2" t="s">
        <v>37</v>
      </c>
    </row>
    <row r="189" spans="1:16" x14ac:dyDescent="0.25">
      <c r="A189" s="2" t="s">
        <v>716</v>
      </c>
      <c r="B189" s="3">
        <v>45307</v>
      </c>
      <c r="C189" s="2" t="s">
        <v>29</v>
      </c>
      <c r="D189" s="2" t="s">
        <v>18</v>
      </c>
      <c r="E189" s="2" t="s">
        <v>74</v>
      </c>
      <c r="F189" s="2" t="s">
        <v>32</v>
      </c>
      <c r="G189" s="2">
        <v>809012932</v>
      </c>
      <c r="H189" s="2" t="s">
        <v>717</v>
      </c>
      <c r="I189" s="2" t="s">
        <v>718</v>
      </c>
      <c r="J189" s="2" t="s">
        <v>719</v>
      </c>
      <c r="K189" s="3">
        <v>45310</v>
      </c>
      <c r="L189" s="2" t="s">
        <v>24</v>
      </c>
      <c r="M189" s="3">
        <v>45328</v>
      </c>
      <c r="N189" s="2" t="s">
        <v>25</v>
      </c>
      <c r="O189" s="2" t="s">
        <v>26</v>
      </c>
      <c r="P189" s="2" t="s">
        <v>37</v>
      </c>
    </row>
    <row r="190" spans="1:16" x14ac:dyDescent="0.25">
      <c r="A190" s="2" t="s">
        <v>720</v>
      </c>
      <c r="B190" s="3">
        <v>45307</v>
      </c>
      <c r="C190" s="2" t="s">
        <v>29</v>
      </c>
      <c r="D190" s="2" t="s">
        <v>30</v>
      </c>
      <c r="E190" s="2" t="s">
        <v>74</v>
      </c>
      <c r="F190" s="2" t="s">
        <v>32</v>
      </c>
      <c r="G190" s="2">
        <v>30506689</v>
      </c>
      <c r="H190" s="2" t="s">
        <v>721</v>
      </c>
      <c r="I190" s="2" t="s">
        <v>105</v>
      </c>
      <c r="J190" s="2" t="s">
        <v>722</v>
      </c>
      <c r="K190" s="3">
        <v>45344</v>
      </c>
      <c r="L190" s="2" t="s">
        <v>36</v>
      </c>
      <c r="M190" s="3">
        <v>45328</v>
      </c>
      <c r="N190" s="2" t="s">
        <v>25</v>
      </c>
      <c r="P190" s="2" t="s">
        <v>37</v>
      </c>
    </row>
    <row r="191" spans="1:16" x14ac:dyDescent="0.25">
      <c r="A191" s="2" t="s">
        <v>723</v>
      </c>
      <c r="B191" s="3">
        <v>45307</v>
      </c>
      <c r="C191" s="2" t="s">
        <v>29</v>
      </c>
      <c r="D191" s="2" t="s">
        <v>18</v>
      </c>
      <c r="E191" s="2" t="s">
        <v>31</v>
      </c>
      <c r="F191" s="2" t="s">
        <v>32</v>
      </c>
      <c r="G191" s="2">
        <v>65775488</v>
      </c>
      <c r="H191" s="2" t="s">
        <v>724</v>
      </c>
      <c r="I191" s="2" t="s">
        <v>71</v>
      </c>
      <c r="J191" s="2" t="s">
        <v>725</v>
      </c>
      <c r="K191" s="3">
        <v>45334</v>
      </c>
      <c r="L191" s="2" t="s">
        <v>36</v>
      </c>
      <c r="M191" s="3">
        <v>45328</v>
      </c>
      <c r="N191" s="2" t="s">
        <v>25</v>
      </c>
      <c r="O191" s="2" t="s">
        <v>26</v>
      </c>
      <c r="P191" s="2" t="s">
        <v>37</v>
      </c>
    </row>
    <row r="192" spans="1:16" x14ac:dyDescent="0.25">
      <c r="A192" s="2" t="s">
        <v>726</v>
      </c>
      <c r="B192" s="3">
        <v>45307</v>
      </c>
      <c r="C192" s="2" t="s">
        <v>29</v>
      </c>
      <c r="D192" s="2" t="s">
        <v>30</v>
      </c>
      <c r="E192" s="2" t="s">
        <v>74</v>
      </c>
      <c r="F192" s="2" t="s">
        <v>32</v>
      </c>
      <c r="G192" s="2">
        <v>65767893</v>
      </c>
      <c r="H192" s="2" t="s">
        <v>727</v>
      </c>
      <c r="I192" s="2" t="s">
        <v>105</v>
      </c>
      <c r="J192" s="2" t="s">
        <v>728</v>
      </c>
      <c r="K192" s="3">
        <v>45343</v>
      </c>
      <c r="L192" s="2" t="s">
        <v>36</v>
      </c>
      <c r="M192" s="3">
        <v>45328</v>
      </c>
      <c r="N192" s="2" t="s">
        <v>25</v>
      </c>
      <c r="O192" s="2" t="s">
        <v>26</v>
      </c>
      <c r="P192" s="2" t="s">
        <v>27</v>
      </c>
    </row>
    <row r="193" spans="1:16" x14ac:dyDescent="0.25">
      <c r="A193" s="2" t="s">
        <v>729</v>
      </c>
      <c r="B193" s="3">
        <v>45307</v>
      </c>
      <c r="C193" s="2" t="s">
        <v>29</v>
      </c>
      <c r="D193" s="2" t="s">
        <v>18</v>
      </c>
      <c r="E193" s="2" t="s">
        <v>31</v>
      </c>
      <c r="F193" s="2" t="s">
        <v>32</v>
      </c>
      <c r="G193" s="2">
        <v>28912749</v>
      </c>
      <c r="H193" s="2" t="s">
        <v>730</v>
      </c>
      <c r="I193" s="2" t="s">
        <v>731</v>
      </c>
      <c r="J193" s="2" t="s">
        <v>732</v>
      </c>
      <c r="K193" s="3">
        <v>45330</v>
      </c>
      <c r="L193" s="2" t="s">
        <v>36</v>
      </c>
      <c r="M193" s="3">
        <v>45328</v>
      </c>
      <c r="N193" s="2" t="s">
        <v>25</v>
      </c>
      <c r="O193" s="2" t="s">
        <v>26</v>
      </c>
      <c r="P193" s="2" t="s">
        <v>37</v>
      </c>
    </row>
    <row r="194" spans="1:16" x14ac:dyDescent="0.25">
      <c r="A194" s="2" t="s">
        <v>733</v>
      </c>
      <c r="B194" s="3">
        <v>45307</v>
      </c>
      <c r="C194" s="2" t="s">
        <v>29</v>
      </c>
      <c r="D194" s="2" t="s">
        <v>18</v>
      </c>
      <c r="E194" s="2" t="s">
        <v>65</v>
      </c>
      <c r="F194" s="2" t="s">
        <v>32</v>
      </c>
      <c r="G194" s="2">
        <v>800026991</v>
      </c>
      <c r="H194" s="2" t="s">
        <v>734</v>
      </c>
      <c r="I194" s="2" t="s">
        <v>735</v>
      </c>
      <c r="J194" s="2" t="s">
        <v>736</v>
      </c>
      <c r="K194" s="3">
        <v>45324</v>
      </c>
      <c r="L194" s="2" t="s">
        <v>36</v>
      </c>
      <c r="M194" s="3">
        <v>45321</v>
      </c>
      <c r="N194" s="2" t="s">
        <v>25</v>
      </c>
      <c r="O194" s="2" t="s">
        <v>26</v>
      </c>
      <c r="P194" s="2" t="s">
        <v>37</v>
      </c>
    </row>
    <row r="195" spans="1:16" x14ac:dyDescent="0.25">
      <c r="A195" s="2" t="s">
        <v>737</v>
      </c>
      <c r="B195" s="3">
        <v>45307</v>
      </c>
      <c r="C195" s="2" t="s">
        <v>29</v>
      </c>
      <c r="D195" s="2" t="s">
        <v>18</v>
      </c>
      <c r="E195" s="2" t="s">
        <v>74</v>
      </c>
      <c r="F195" s="2" t="s">
        <v>32</v>
      </c>
      <c r="G195" s="2">
        <v>1110574837</v>
      </c>
      <c r="H195" s="2" t="s">
        <v>738</v>
      </c>
      <c r="I195" s="2" t="s">
        <v>739</v>
      </c>
      <c r="J195" s="2" t="s">
        <v>740</v>
      </c>
      <c r="K195" s="3">
        <v>45323</v>
      </c>
      <c r="L195" s="2" t="s">
        <v>63</v>
      </c>
      <c r="M195" s="3">
        <v>45328</v>
      </c>
      <c r="N195" s="2" t="s">
        <v>25</v>
      </c>
      <c r="O195" s="2" t="s">
        <v>26</v>
      </c>
      <c r="P195" s="2" t="s">
        <v>37</v>
      </c>
    </row>
    <row r="196" spans="1:16" x14ac:dyDescent="0.25">
      <c r="A196" s="2" t="s">
        <v>741</v>
      </c>
      <c r="B196" s="3">
        <v>45307</v>
      </c>
      <c r="C196" s="2" t="s">
        <v>29</v>
      </c>
      <c r="D196" s="2" t="s">
        <v>18</v>
      </c>
      <c r="E196" s="2" t="s">
        <v>100</v>
      </c>
      <c r="F196" s="2" t="s">
        <v>32</v>
      </c>
      <c r="G196" s="2">
        <v>14138555</v>
      </c>
      <c r="H196" s="2" t="s">
        <v>742</v>
      </c>
      <c r="I196" s="2" t="s">
        <v>139</v>
      </c>
      <c r="J196" s="2" t="s">
        <v>743</v>
      </c>
      <c r="K196" s="3">
        <v>45323</v>
      </c>
      <c r="L196" s="2" t="s">
        <v>63</v>
      </c>
      <c r="M196" s="3">
        <v>45335</v>
      </c>
      <c r="N196" s="2" t="s">
        <v>25</v>
      </c>
      <c r="O196" s="2" t="s">
        <v>26</v>
      </c>
      <c r="P196" s="2" t="s">
        <v>37</v>
      </c>
    </row>
    <row r="197" spans="1:16" x14ac:dyDescent="0.25">
      <c r="A197" s="2" t="s">
        <v>744</v>
      </c>
      <c r="B197" s="3">
        <v>45307</v>
      </c>
      <c r="C197" s="2" t="s">
        <v>29</v>
      </c>
      <c r="D197" s="2" t="s">
        <v>18</v>
      </c>
      <c r="E197" s="2" t="s">
        <v>116</v>
      </c>
      <c r="F197" s="2" t="s">
        <v>32</v>
      </c>
      <c r="G197" s="2">
        <v>14138555</v>
      </c>
      <c r="H197" s="2" t="s">
        <v>742</v>
      </c>
      <c r="I197" s="2" t="s">
        <v>745</v>
      </c>
      <c r="J197" s="2" t="s">
        <v>746</v>
      </c>
      <c r="K197" s="3">
        <v>45309</v>
      </c>
      <c r="L197" s="2" t="s">
        <v>24</v>
      </c>
      <c r="M197" s="3">
        <v>45320</v>
      </c>
      <c r="N197" s="2" t="s">
        <v>25</v>
      </c>
      <c r="O197" s="2" t="s">
        <v>26</v>
      </c>
      <c r="P197" s="2" t="s">
        <v>27</v>
      </c>
    </row>
    <row r="198" spans="1:16" x14ac:dyDescent="0.25">
      <c r="A198" s="2" t="s">
        <v>747</v>
      </c>
      <c r="B198" s="3">
        <v>45307</v>
      </c>
      <c r="C198" s="2" t="s">
        <v>29</v>
      </c>
      <c r="D198" s="2" t="s">
        <v>18</v>
      </c>
      <c r="E198" s="2" t="s">
        <v>100</v>
      </c>
      <c r="F198" s="2" t="s">
        <v>32</v>
      </c>
      <c r="G198" s="2">
        <v>65733198</v>
      </c>
      <c r="H198" s="2" t="s">
        <v>748</v>
      </c>
      <c r="I198" s="2" t="s">
        <v>139</v>
      </c>
      <c r="J198" s="2" t="s">
        <v>749</v>
      </c>
      <c r="K198" s="3">
        <v>45335</v>
      </c>
      <c r="L198" s="2" t="s">
        <v>98</v>
      </c>
      <c r="M198" s="3">
        <v>45335</v>
      </c>
      <c r="N198" s="2" t="s">
        <v>25</v>
      </c>
      <c r="O198" s="2" t="s">
        <v>26</v>
      </c>
      <c r="P198" s="2" t="s">
        <v>37</v>
      </c>
    </row>
    <row r="199" spans="1:16" x14ac:dyDescent="0.25">
      <c r="A199" s="2" t="s">
        <v>750</v>
      </c>
      <c r="B199" s="3">
        <v>45307</v>
      </c>
      <c r="C199" s="2" t="s">
        <v>29</v>
      </c>
      <c r="D199" s="2" t="s">
        <v>18</v>
      </c>
      <c r="E199" s="2" t="s">
        <v>74</v>
      </c>
      <c r="F199" s="2" t="s">
        <v>32</v>
      </c>
      <c r="G199" s="2">
        <v>14237704</v>
      </c>
      <c r="H199" s="2" t="s">
        <v>751</v>
      </c>
      <c r="I199" s="2" t="s">
        <v>752</v>
      </c>
      <c r="J199" s="2" t="s">
        <v>753</v>
      </c>
      <c r="K199" s="3">
        <v>45324</v>
      </c>
      <c r="L199" s="2" t="s">
        <v>24</v>
      </c>
      <c r="M199" s="3">
        <v>45328</v>
      </c>
      <c r="N199" s="2" t="s">
        <v>25</v>
      </c>
      <c r="O199" s="2" t="s">
        <v>26</v>
      </c>
      <c r="P199" s="2" t="s">
        <v>37</v>
      </c>
    </row>
    <row r="200" spans="1:16" x14ac:dyDescent="0.25">
      <c r="A200" s="2" t="s">
        <v>754</v>
      </c>
      <c r="B200" s="3">
        <v>45307</v>
      </c>
      <c r="C200" s="2" t="s">
        <v>29</v>
      </c>
      <c r="D200" s="2" t="s">
        <v>18</v>
      </c>
      <c r="E200" s="2" t="s">
        <v>31</v>
      </c>
      <c r="F200" s="2" t="s">
        <v>32</v>
      </c>
      <c r="G200" s="2">
        <v>91299121</v>
      </c>
      <c r="H200" s="2" t="s">
        <v>755</v>
      </c>
      <c r="I200" s="2" t="s">
        <v>731</v>
      </c>
      <c r="J200" s="2" t="s">
        <v>756</v>
      </c>
      <c r="K200" s="3">
        <v>45334</v>
      </c>
      <c r="L200" s="2" t="s">
        <v>36</v>
      </c>
      <c r="M200" s="3">
        <v>45328</v>
      </c>
      <c r="N200" s="2" t="s">
        <v>25</v>
      </c>
      <c r="O200" s="2" t="s">
        <v>26</v>
      </c>
      <c r="P200" s="2" t="s">
        <v>37</v>
      </c>
    </row>
    <row r="201" spans="1:16" x14ac:dyDescent="0.25">
      <c r="A201" s="2" t="s">
        <v>757</v>
      </c>
      <c r="B201" s="3">
        <v>45307</v>
      </c>
      <c r="C201" s="2" t="s">
        <v>29</v>
      </c>
      <c r="D201" s="2" t="s">
        <v>18</v>
      </c>
      <c r="E201" s="2" t="s">
        <v>65</v>
      </c>
      <c r="F201" s="2" t="s">
        <v>32</v>
      </c>
      <c r="G201" s="2">
        <v>1110466427</v>
      </c>
      <c r="H201" s="2" t="s">
        <v>758</v>
      </c>
      <c r="I201" s="2" t="s">
        <v>735</v>
      </c>
      <c r="J201" s="2" t="s">
        <v>759</v>
      </c>
      <c r="K201" s="3">
        <v>45337</v>
      </c>
      <c r="L201" s="2" t="s">
        <v>36</v>
      </c>
      <c r="M201" s="3">
        <v>45321</v>
      </c>
      <c r="N201" s="2" t="s">
        <v>25</v>
      </c>
      <c r="O201" s="2" t="s">
        <v>26</v>
      </c>
      <c r="P201" s="2" t="s">
        <v>37</v>
      </c>
    </row>
    <row r="202" spans="1:16" x14ac:dyDescent="0.25">
      <c r="A202" s="2" t="s">
        <v>760</v>
      </c>
      <c r="B202" s="3">
        <v>45307</v>
      </c>
      <c r="C202" s="2" t="s">
        <v>29</v>
      </c>
      <c r="D202" s="2" t="s">
        <v>39</v>
      </c>
      <c r="E202" s="2" t="s">
        <v>31</v>
      </c>
      <c r="F202" s="2" t="s">
        <v>32</v>
      </c>
      <c r="G202" s="2">
        <v>900586170</v>
      </c>
      <c r="H202" s="2" t="s">
        <v>761</v>
      </c>
      <c r="I202" s="2" t="s">
        <v>762</v>
      </c>
      <c r="J202" s="2" t="s">
        <v>763</v>
      </c>
      <c r="K202" s="3">
        <v>45315</v>
      </c>
      <c r="L202" s="2" t="s">
        <v>24</v>
      </c>
      <c r="M202" s="3">
        <v>45328</v>
      </c>
      <c r="N202" s="2" t="s">
        <v>25</v>
      </c>
      <c r="O202" s="2" t="s">
        <v>26</v>
      </c>
      <c r="P202" s="2" t="s">
        <v>37</v>
      </c>
    </row>
    <row r="203" spans="1:16" x14ac:dyDescent="0.25">
      <c r="A203" s="2" t="s">
        <v>764</v>
      </c>
      <c r="B203" s="3">
        <v>45307</v>
      </c>
      <c r="C203" s="2" t="s">
        <v>29</v>
      </c>
      <c r="D203" s="2" t="s">
        <v>18</v>
      </c>
      <c r="E203" s="2" t="s">
        <v>65</v>
      </c>
      <c r="F203" s="2" t="s">
        <v>32</v>
      </c>
      <c r="G203" s="2">
        <v>38261209</v>
      </c>
      <c r="H203" s="2" t="s">
        <v>765</v>
      </c>
      <c r="I203" s="2" t="s">
        <v>766</v>
      </c>
      <c r="J203" s="2" t="s">
        <v>767</v>
      </c>
      <c r="K203" s="3">
        <v>45331</v>
      </c>
      <c r="L203" s="2" t="s">
        <v>36</v>
      </c>
      <c r="M203" s="3">
        <v>45321</v>
      </c>
      <c r="N203" s="2" t="s">
        <v>25</v>
      </c>
      <c r="O203" s="2" t="s">
        <v>26</v>
      </c>
      <c r="P203" s="2" t="s">
        <v>37</v>
      </c>
    </row>
    <row r="204" spans="1:16" x14ac:dyDescent="0.25">
      <c r="A204" s="2" t="s">
        <v>768</v>
      </c>
      <c r="B204" s="3">
        <v>45307</v>
      </c>
      <c r="C204" s="2" t="s">
        <v>29</v>
      </c>
      <c r="D204" s="2" t="s">
        <v>18</v>
      </c>
      <c r="E204" s="2" t="s">
        <v>100</v>
      </c>
      <c r="F204" s="2" t="s">
        <v>32</v>
      </c>
      <c r="G204" s="2">
        <v>657542775</v>
      </c>
      <c r="H204" s="2" t="s">
        <v>769</v>
      </c>
      <c r="I204" s="2" t="s">
        <v>770</v>
      </c>
      <c r="J204" s="2" t="s">
        <v>771</v>
      </c>
      <c r="K204" s="3">
        <v>45334</v>
      </c>
      <c r="L204" s="2" t="s">
        <v>98</v>
      </c>
      <c r="M204" s="3">
        <v>45335</v>
      </c>
      <c r="N204" s="2" t="s">
        <v>25</v>
      </c>
      <c r="O204" s="2" t="s">
        <v>26</v>
      </c>
      <c r="P204" s="2" t="s">
        <v>37</v>
      </c>
    </row>
    <row r="205" spans="1:16" x14ac:dyDescent="0.25">
      <c r="A205" s="2" t="s">
        <v>772</v>
      </c>
      <c r="B205" s="3">
        <v>45307</v>
      </c>
      <c r="C205" s="2" t="s">
        <v>29</v>
      </c>
      <c r="D205" s="2" t="s">
        <v>18</v>
      </c>
      <c r="E205" s="2" t="s">
        <v>31</v>
      </c>
      <c r="F205" s="2" t="s">
        <v>32</v>
      </c>
      <c r="G205" s="2">
        <v>1110497926</v>
      </c>
      <c r="H205" s="2" t="s">
        <v>773</v>
      </c>
      <c r="I205" s="2" t="s">
        <v>71</v>
      </c>
      <c r="J205" s="2" t="s">
        <v>774</v>
      </c>
      <c r="K205" s="3">
        <v>45331</v>
      </c>
      <c r="L205" s="2" t="s">
        <v>36</v>
      </c>
      <c r="M205" s="3">
        <v>45328</v>
      </c>
      <c r="N205" s="2" t="s">
        <v>25</v>
      </c>
      <c r="O205" s="2" t="s">
        <v>26</v>
      </c>
      <c r="P205" s="2" t="s">
        <v>37</v>
      </c>
    </row>
    <row r="206" spans="1:16" x14ac:dyDescent="0.25">
      <c r="A206" s="2" t="s">
        <v>775</v>
      </c>
      <c r="B206" s="3">
        <v>45308</v>
      </c>
      <c r="C206" s="2" t="s">
        <v>29</v>
      </c>
      <c r="D206" s="2" t="s">
        <v>18</v>
      </c>
      <c r="E206" s="2" t="s">
        <v>100</v>
      </c>
      <c r="F206" s="2" t="s">
        <v>32</v>
      </c>
      <c r="G206" s="2">
        <v>18416720</v>
      </c>
      <c r="H206" s="2" t="s">
        <v>776</v>
      </c>
      <c r="I206" s="2" t="s">
        <v>777</v>
      </c>
      <c r="J206" s="2" t="s">
        <v>778</v>
      </c>
      <c r="K206" s="3">
        <v>45336</v>
      </c>
      <c r="L206" s="2" t="s">
        <v>98</v>
      </c>
      <c r="M206" s="3">
        <v>45336</v>
      </c>
      <c r="N206" s="2" t="s">
        <v>25</v>
      </c>
      <c r="O206" s="2" t="s">
        <v>26</v>
      </c>
      <c r="P206" s="2" t="s">
        <v>37</v>
      </c>
    </row>
    <row r="207" spans="1:16" x14ac:dyDescent="0.25">
      <c r="A207" s="2" t="s">
        <v>779</v>
      </c>
      <c r="B207" s="3">
        <v>45308</v>
      </c>
      <c r="C207" s="2" t="s">
        <v>29</v>
      </c>
      <c r="D207" s="2" t="s">
        <v>18</v>
      </c>
      <c r="E207" s="2" t="s">
        <v>31</v>
      </c>
      <c r="F207" s="2" t="s">
        <v>32</v>
      </c>
      <c r="G207" s="2">
        <v>65762616</v>
      </c>
      <c r="H207" s="2" t="s">
        <v>780</v>
      </c>
      <c r="I207" s="2" t="s">
        <v>781</v>
      </c>
      <c r="J207" s="2" t="s">
        <v>782</v>
      </c>
      <c r="K207" s="3">
        <v>45336</v>
      </c>
      <c r="L207" s="2" t="s">
        <v>36</v>
      </c>
      <c r="M207" s="3">
        <v>45329</v>
      </c>
      <c r="N207" s="2" t="s">
        <v>25</v>
      </c>
      <c r="O207" s="2" t="s">
        <v>26</v>
      </c>
      <c r="P207" s="2" t="s">
        <v>37</v>
      </c>
    </row>
    <row r="208" spans="1:16" x14ac:dyDescent="0.25">
      <c r="A208" s="2" t="s">
        <v>783</v>
      </c>
      <c r="B208" s="3">
        <v>45308</v>
      </c>
      <c r="C208" s="2" t="s">
        <v>29</v>
      </c>
      <c r="D208" s="2" t="s">
        <v>30</v>
      </c>
      <c r="E208" s="2" t="s">
        <v>74</v>
      </c>
      <c r="F208" s="2" t="s">
        <v>32</v>
      </c>
      <c r="G208" s="2">
        <v>1110573932</v>
      </c>
      <c r="H208" s="2" t="s">
        <v>784</v>
      </c>
      <c r="I208" s="2" t="s">
        <v>785</v>
      </c>
      <c r="J208" s="2" t="s">
        <v>786</v>
      </c>
      <c r="K208" s="3">
        <v>45348</v>
      </c>
      <c r="L208" s="2" t="s">
        <v>36</v>
      </c>
      <c r="M208" s="3">
        <v>45329</v>
      </c>
      <c r="N208" s="2" t="s">
        <v>25</v>
      </c>
      <c r="O208" s="2" t="s">
        <v>26</v>
      </c>
      <c r="P208" s="2" t="s">
        <v>27</v>
      </c>
    </row>
    <row r="209" spans="1:16" x14ac:dyDescent="0.25">
      <c r="A209" s="2" t="s">
        <v>787</v>
      </c>
      <c r="B209" s="3">
        <v>45308</v>
      </c>
      <c r="C209" s="2" t="s">
        <v>29</v>
      </c>
      <c r="D209" s="2" t="s">
        <v>18</v>
      </c>
      <c r="E209" s="2" t="s">
        <v>31</v>
      </c>
      <c r="F209" s="2" t="s">
        <v>32</v>
      </c>
      <c r="G209" s="2">
        <v>38254070</v>
      </c>
      <c r="H209" s="2" t="s">
        <v>788</v>
      </c>
      <c r="I209" s="2" t="s">
        <v>71</v>
      </c>
      <c r="J209" s="2" t="s">
        <v>789</v>
      </c>
      <c r="K209" s="3">
        <v>45334</v>
      </c>
      <c r="L209" s="2" t="s">
        <v>36</v>
      </c>
      <c r="M209" s="3">
        <v>45329</v>
      </c>
      <c r="N209" s="2" t="s">
        <v>25</v>
      </c>
      <c r="O209" s="2" t="s">
        <v>26</v>
      </c>
      <c r="P209" s="2" t="s">
        <v>37</v>
      </c>
    </row>
    <row r="210" spans="1:16" x14ac:dyDescent="0.25">
      <c r="A210" s="2" t="s">
        <v>790</v>
      </c>
      <c r="B210" s="3">
        <v>45308</v>
      </c>
      <c r="C210" s="2" t="s">
        <v>29</v>
      </c>
      <c r="D210" s="2" t="s">
        <v>18</v>
      </c>
      <c r="E210" s="2" t="s">
        <v>74</v>
      </c>
      <c r="F210" s="2" t="s">
        <v>32</v>
      </c>
      <c r="G210" s="2">
        <v>38360756</v>
      </c>
      <c r="H210" s="2" t="s">
        <v>791</v>
      </c>
      <c r="I210" s="2" t="s">
        <v>792</v>
      </c>
      <c r="J210" s="2" t="s">
        <v>793</v>
      </c>
      <c r="K210" s="3">
        <v>45324</v>
      </c>
      <c r="L210" s="2" t="s">
        <v>63</v>
      </c>
      <c r="M210" s="3">
        <v>45329</v>
      </c>
      <c r="N210" s="2" t="s">
        <v>25</v>
      </c>
      <c r="O210" s="2" t="s">
        <v>26</v>
      </c>
      <c r="P210" s="2" t="s">
        <v>37</v>
      </c>
    </row>
    <row r="211" spans="1:16" x14ac:dyDescent="0.25">
      <c r="A211" s="2" t="s">
        <v>794</v>
      </c>
      <c r="B211" s="3">
        <v>45308</v>
      </c>
      <c r="C211" s="2" t="s">
        <v>29</v>
      </c>
      <c r="D211" s="2" t="s">
        <v>18</v>
      </c>
      <c r="E211" s="2" t="s">
        <v>100</v>
      </c>
      <c r="F211" s="2" t="s">
        <v>32</v>
      </c>
      <c r="G211" s="2">
        <v>1110582480</v>
      </c>
      <c r="H211" s="2" t="s">
        <v>79</v>
      </c>
      <c r="I211" s="2" t="s">
        <v>139</v>
      </c>
      <c r="J211" s="2" t="s">
        <v>795</v>
      </c>
      <c r="K211" s="3">
        <v>45330</v>
      </c>
      <c r="L211" s="2" t="s">
        <v>63</v>
      </c>
      <c r="M211" s="3">
        <v>45336</v>
      </c>
      <c r="N211" s="2" t="s">
        <v>25</v>
      </c>
      <c r="O211" s="2" t="s">
        <v>26</v>
      </c>
      <c r="P211" s="2" t="s">
        <v>37</v>
      </c>
    </row>
    <row r="212" spans="1:16" x14ac:dyDescent="0.25">
      <c r="A212" s="2" t="s">
        <v>796</v>
      </c>
      <c r="B212" s="3">
        <v>45308</v>
      </c>
      <c r="C212" s="2" t="s">
        <v>29</v>
      </c>
      <c r="D212" s="2" t="s">
        <v>18</v>
      </c>
      <c r="E212" s="2" t="s">
        <v>100</v>
      </c>
      <c r="F212" s="2" t="s">
        <v>32</v>
      </c>
      <c r="G212" s="2">
        <v>1110582480</v>
      </c>
      <c r="H212" s="2" t="s">
        <v>79</v>
      </c>
      <c r="I212" s="2" t="s">
        <v>139</v>
      </c>
      <c r="J212" s="2" t="s">
        <v>797</v>
      </c>
      <c r="K212" s="3">
        <v>45334</v>
      </c>
      <c r="L212" s="2" t="s">
        <v>98</v>
      </c>
      <c r="M212" s="3">
        <v>45336</v>
      </c>
      <c r="N212" s="2" t="s">
        <v>25</v>
      </c>
      <c r="O212" s="2" t="s">
        <v>26</v>
      </c>
      <c r="P212" s="2" t="s">
        <v>37</v>
      </c>
    </row>
    <row r="213" spans="1:16" x14ac:dyDescent="0.25">
      <c r="A213" s="2" t="s">
        <v>798</v>
      </c>
      <c r="B213" s="3">
        <v>45308</v>
      </c>
      <c r="C213" s="2" t="s">
        <v>29</v>
      </c>
      <c r="D213" s="2" t="s">
        <v>39</v>
      </c>
      <c r="E213" s="2" t="s">
        <v>291</v>
      </c>
      <c r="F213" s="2" t="s">
        <v>32</v>
      </c>
      <c r="G213" s="2">
        <v>0</v>
      </c>
      <c r="H213" s="2" t="s">
        <v>799</v>
      </c>
      <c r="I213" s="2" t="s">
        <v>800</v>
      </c>
      <c r="J213" s="2" t="s">
        <v>690</v>
      </c>
      <c r="K213" s="3">
        <v>45322</v>
      </c>
      <c r="L213" s="2" t="s">
        <v>36</v>
      </c>
      <c r="M213" s="3">
        <v>45315</v>
      </c>
      <c r="N213" s="2" t="s">
        <v>25</v>
      </c>
      <c r="O213" s="2" t="s">
        <v>26</v>
      </c>
      <c r="P213" s="2" t="s">
        <v>37</v>
      </c>
    </row>
    <row r="214" spans="1:16" x14ac:dyDescent="0.25">
      <c r="A214" s="2" t="s">
        <v>801</v>
      </c>
      <c r="B214" s="3">
        <v>45308</v>
      </c>
      <c r="C214" s="2" t="s">
        <v>29</v>
      </c>
      <c r="D214" s="2" t="s">
        <v>30</v>
      </c>
      <c r="E214" s="2" t="s">
        <v>74</v>
      </c>
      <c r="F214" s="2" t="s">
        <v>32</v>
      </c>
      <c r="G214" s="2">
        <v>1110232193</v>
      </c>
      <c r="H214" s="2" t="s">
        <v>802</v>
      </c>
      <c r="I214" s="2" t="s">
        <v>105</v>
      </c>
      <c r="J214" s="2" t="s">
        <v>803</v>
      </c>
      <c r="K214" s="3">
        <v>45342</v>
      </c>
      <c r="L214" s="2" t="s">
        <v>36</v>
      </c>
      <c r="M214" s="3">
        <v>45329</v>
      </c>
      <c r="N214" s="2" t="s">
        <v>25</v>
      </c>
      <c r="O214" s="2" t="s">
        <v>26</v>
      </c>
      <c r="P214" s="2" t="s">
        <v>27</v>
      </c>
    </row>
    <row r="215" spans="1:16" x14ac:dyDescent="0.25">
      <c r="A215" s="2" t="s">
        <v>804</v>
      </c>
      <c r="B215" s="3">
        <v>45308</v>
      </c>
      <c r="C215" s="2" t="s">
        <v>29</v>
      </c>
      <c r="D215" s="2" t="s">
        <v>39</v>
      </c>
      <c r="E215" s="2" t="s">
        <v>31</v>
      </c>
      <c r="F215" s="2" t="s">
        <v>32</v>
      </c>
      <c r="G215" s="2">
        <v>0</v>
      </c>
      <c r="H215" s="2" t="s">
        <v>805</v>
      </c>
      <c r="I215" s="2" t="s">
        <v>806</v>
      </c>
      <c r="J215" s="2" t="s">
        <v>807</v>
      </c>
      <c r="K215" s="3">
        <v>45330</v>
      </c>
      <c r="L215" s="2" t="s">
        <v>36</v>
      </c>
      <c r="M215" s="3">
        <v>45329</v>
      </c>
      <c r="N215" s="2" t="s">
        <v>25</v>
      </c>
      <c r="O215" s="2" t="s">
        <v>26</v>
      </c>
      <c r="P215" s="2" t="s">
        <v>37</v>
      </c>
    </row>
    <row r="216" spans="1:16" x14ac:dyDescent="0.25">
      <c r="A216" s="2" t="s">
        <v>808</v>
      </c>
      <c r="B216" s="3">
        <v>45308</v>
      </c>
      <c r="C216" s="2" t="s">
        <v>29</v>
      </c>
      <c r="D216" s="2" t="s">
        <v>18</v>
      </c>
      <c r="E216" s="2" t="s">
        <v>74</v>
      </c>
      <c r="F216" s="2" t="s">
        <v>32</v>
      </c>
      <c r="G216" s="2">
        <v>28537976</v>
      </c>
      <c r="H216" s="2" t="s">
        <v>809</v>
      </c>
      <c r="I216" s="2" t="s">
        <v>810</v>
      </c>
      <c r="J216" s="2" t="s">
        <v>811</v>
      </c>
      <c r="K216" s="3">
        <v>45324</v>
      </c>
      <c r="L216" s="2" t="s">
        <v>63</v>
      </c>
      <c r="M216" s="3">
        <v>45329</v>
      </c>
      <c r="N216" s="2" t="s">
        <v>25</v>
      </c>
      <c r="O216" s="2" t="s">
        <v>26</v>
      </c>
      <c r="P216" s="2" t="s">
        <v>37</v>
      </c>
    </row>
    <row r="217" spans="1:16" x14ac:dyDescent="0.25">
      <c r="A217" s="2" t="s">
        <v>812</v>
      </c>
      <c r="B217" s="3">
        <v>45308</v>
      </c>
      <c r="C217" s="2" t="s">
        <v>29</v>
      </c>
      <c r="D217" s="2" t="s">
        <v>18</v>
      </c>
      <c r="E217" s="2" t="s">
        <v>65</v>
      </c>
      <c r="F217" s="2" t="s">
        <v>32</v>
      </c>
      <c r="G217" s="2">
        <v>14235901</v>
      </c>
      <c r="H217" s="2" t="s">
        <v>813</v>
      </c>
      <c r="I217" s="2" t="s">
        <v>154</v>
      </c>
      <c r="J217" s="2" t="s">
        <v>814</v>
      </c>
      <c r="K217" s="3">
        <v>45355</v>
      </c>
      <c r="L217" s="2" t="s">
        <v>36</v>
      </c>
      <c r="M217" s="3">
        <v>45322</v>
      </c>
      <c r="N217" s="2" t="s">
        <v>25</v>
      </c>
      <c r="O217" s="2" t="s">
        <v>26</v>
      </c>
      <c r="P217" s="2" t="s">
        <v>37</v>
      </c>
    </row>
    <row r="218" spans="1:16" x14ac:dyDescent="0.25">
      <c r="A218" s="2" t="s">
        <v>815</v>
      </c>
      <c r="B218" s="3">
        <v>45308</v>
      </c>
      <c r="C218" s="2" t="s">
        <v>29</v>
      </c>
      <c r="D218" s="2" t="s">
        <v>18</v>
      </c>
      <c r="E218" s="2" t="s">
        <v>100</v>
      </c>
      <c r="F218" s="2" t="s">
        <v>32</v>
      </c>
      <c r="G218" s="2">
        <v>14235901</v>
      </c>
      <c r="H218" s="2" t="s">
        <v>813</v>
      </c>
      <c r="I218" s="2" t="s">
        <v>139</v>
      </c>
      <c r="J218" s="2" t="s">
        <v>816</v>
      </c>
      <c r="K218" s="3">
        <v>45317</v>
      </c>
      <c r="L218" s="2" t="s">
        <v>24</v>
      </c>
      <c r="M218" s="3">
        <v>45336</v>
      </c>
      <c r="N218" s="2" t="s">
        <v>25</v>
      </c>
      <c r="O218" s="2" t="s">
        <v>26</v>
      </c>
      <c r="P218" s="2" t="s">
        <v>37</v>
      </c>
    </row>
    <row r="219" spans="1:16" x14ac:dyDescent="0.25">
      <c r="A219" s="2" t="s">
        <v>817</v>
      </c>
      <c r="B219" s="3">
        <v>45308</v>
      </c>
      <c r="C219" s="2" t="s">
        <v>29</v>
      </c>
      <c r="D219" s="2" t="s">
        <v>18</v>
      </c>
      <c r="E219" s="2" t="s">
        <v>65</v>
      </c>
      <c r="F219" s="2" t="s">
        <v>32</v>
      </c>
      <c r="G219" s="2">
        <v>1110519407</v>
      </c>
      <c r="H219" s="2" t="s">
        <v>818</v>
      </c>
      <c r="I219" s="2" t="s">
        <v>154</v>
      </c>
      <c r="J219" s="2" t="s">
        <v>819</v>
      </c>
      <c r="K219" s="3">
        <v>45328</v>
      </c>
      <c r="L219" s="2" t="s">
        <v>36</v>
      </c>
      <c r="M219" s="3">
        <v>45322</v>
      </c>
      <c r="N219" s="2" t="s">
        <v>25</v>
      </c>
      <c r="O219" s="2" t="s">
        <v>26</v>
      </c>
      <c r="P219" s="2" t="s">
        <v>37</v>
      </c>
    </row>
    <row r="220" spans="1:16" x14ac:dyDescent="0.25">
      <c r="A220" s="2" t="s">
        <v>820</v>
      </c>
      <c r="B220" s="3">
        <v>45308</v>
      </c>
      <c r="C220" s="2" t="s">
        <v>29</v>
      </c>
      <c r="D220" s="2" t="s">
        <v>18</v>
      </c>
      <c r="E220" s="2" t="s">
        <v>65</v>
      </c>
      <c r="F220" s="2" t="s">
        <v>32</v>
      </c>
      <c r="G220" s="2">
        <v>39798179</v>
      </c>
      <c r="H220" s="2" t="s">
        <v>821</v>
      </c>
      <c r="I220" s="2" t="s">
        <v>531</v>
      </c>
      <c r="J220" s="2" t="s">
        <v>822</v>
      </c>
      <c r="K220" s="3">
        <v>45331</v>
      </c>
      <c r="L220" s="2" t="s">
        <v>36</v>
      </c>
      <c r="M220" s="3">
        <v>45322</v>
      </c>
      <c r="N220" s="2" t="s">
        <v>25</v>
      </c>
      <c r="O220" s="2" t="s">
        <v>26</v>
      </c>
      <c r="P220" s="2" t="s">
        <v>37</v>
      </c>
    </row>
    <row r="221" spans="1:16" x14ac:dyDescent="0.25">
      <c r="A221" s="2" t="s">
        <v>823</v>
      </c>
      <c r="B221" s="3">
        <v>45308</v>
      </c>
      <c r="C221" s="2" t="s">
        <v>29</v>
      </c>
      <c r="D221" s="2" t="s">
        <v>30</v>
      </c>
      <c r="E221" s="2" t="s">
        <v>74</v>
      </c>
      <c r="F221" s="2" t="s">
        <v>32</v>
      </c>
      <c r="G221" s="2">
        <v>65752225</v>
      </c>
      <c r="H221" s="2" t="s">
        <v>824</v>
      </c>
      <c r="I221" s="2" t="s">
        <v>825</v>
      </c>
      <c r="J221" s="2" t="s">
        <v>826</v>
      </c>
      <c r="K221" s="3">
        <v>45345</v>
      </c>
      <c r="L221" s="2" t="s">
        <v>36</v>
      </c>
      <c r="M221" s="3">
        <v>45329</v>
      </c>
      <c r="N221" s="2" t="s">
        <v>25</v>
      </c>
      <c r="O221" s="2" t="s">
        <v>26</v>
      </c>
      <c r="P221" s="2" t="s">
        <v>27</v>
      </c>
    </row>
    <row r="222" spans="1:16" x14ac:dyDescent="0.25">
      <c r="A222" s="2" t="s">
        <v>827</v>
      </c>
      <c r="B222" s="3">
        <v>45308</v>
      </c>
      <c r="C222" s="2" t="s">
        <v>29</v>
      </c>
      <c r="D222" s="2" t="s">
        <v>18</v>
      </c>
      <c r="E222" s="2" t="s">
        <v>31</v>
      </c>
      <c r="F222" s="2" t="s">
        <v>32</v>
      </c>
      <c r="G222" s="2">
        <v>6010135</v>
      </c>
      <c r="H222" s="2" t="s">
        <v>828</v>
      </c>
      <c r="I222" s="2" t="s">
        <v>71</v>
      </c>
      <c r="J222" s="2" t="s">
        <v>829</v>
      </c>
      <c r="K222" s="3">
        <v>45334</v>
      </c>
      <c r="L222" s="2" t="s">
        <v>36</v>
      </c>
      <c r="M222" s="3">
        <v>45329</v>
      </c>
      <c r="N222" s="2" t="s">
        <v>25</v>
      </c>
      <c r="O222" s="2" t="s">
        <v>26</v>
      </c>
      <c r="P222" s="2" t="s">
        <v>37</v>
      </c>
    </row>
    <row r="223" spans="1:16" x14ac:dyDescent="0.25">
      <c r="A223" s="2" t="s">
        <v>830</v>
      </c>
      <c r="B223" s="3">
        <v>45308</v>
      </c>
      <c r="C223" s="2" t="s">
        <v>29</v>
      </c>
      <c r="D223" s="2" t="s">
        <v>30</v>
      </c>
      <c r="E223" s="2" t="s">
        <v>74</v>
      </c>
      <c r="F223" s="2" t="s">
        <v>32</v>
      </c>
      <c r="G223" s="2">
        <v>0</v>
      </c>
      <c r="H223" s="2" t="s">
        <v>60</v>
      </c>
      <c r="I223" s="2" t="s">
        <v>831</v>
      </c>
      <c r="J223" s="2" t="s">
        <v>832</v>
      </c>
      <c r="K223" s="3">
        <v>45342</v>
      </c>
      <c r="L223" s="2" t="s">
        <v>36</v>
      </c>
      <c r="M223" s="3">
        <v>45329</v>
      </c>
      <c r="N223" s="2" t="s">
        <v>25</v>
      </c>
      <c r="O223" s="2" t="s">
        <v>26</v>
      </c>
      <c r="P223" s="2" t="s">
        <v>27</v>
      </c>
    </row>
    <row r="224" spans="1:16" x14ac:dyDescent="0.25">
      <c r="A224" s="2" t="s">
        <v>833</v>
      </c>
      <c r="B224" s="3">
        <v>45308</v>
      </c>
      <c r="C224" s="2" t="s">
        <v>29</v>
      </c>
      <c r="D224" s="2" t="s">
        <v>18</v>
      </c>
      <c r="E224" s="2" t="s">
        <v>31</v>
      </c>
      <c r="F224" s="2" t="s">
        <v>32</v>
      </c>
      <c r="G224" s="2">
        <v>1110573768</v>
      </c>
      <c r="H224" s="2" t="s">
        <v>834</v>
      </c>
      <c r="I224" s="2" t="s">
        <v>71</v>
      </c>
      <c r="J224" s="2" t="s">
        <v>835</v>
      </c>
      <c r="K224" s="3">
        <v>45334</v>
      </c>
      <c r="L224" s="2" t="s">
        <v>36</v>
      </c>
      <c r="M224" s="3">
        <v>45329</v>
      </c>
      <c r="N224" s="2" t="s">
        <v>25</v>
      </c>
      <c r="O224" s="2" t="s">
        <v>26</v>
      </c>
      <c r="P224" s="2" t="s">
        <v>37</v>
      </c>
    </row>
    <row r="225" spans="1:16" x14ac:dyDescent="0.25">
      <c r="A225" s="2" t="s">
        <v>836</v>
      </c>
      <c r="B225" s="3">
        <v>45308</v>
      </c>
      <c r="C225" s="2" t="s">
        <v>29</v>
      </c>
      <c r="D225" s="2" t="s">
        <v>18</v>
      </c>
      <c r="E225" s="2" t="s">
        <v>100</v>
      </c>
      <c r="F225" s="2" t="s">
        <v>32</v>
      </c>
      <c r="G225" s="2">
        <v>93360103</v>
      </c>
      <c r="H225" s="2" t="s">
        <v>541</v>
      </c>
      <c r="I225" s="2" t="s">
        <v>101</v>
      </c>
      <c r="J225" s="2" t="s">
        <v>837</v>
      </c>
      <c r="K225" s="3">
        <v>45334</v>
      </c>
      <c r="L225" s="2" t="s">
        <v>98</v>
      </c>
      <c r="M225" s="3">
        <v>45336</v>
      </c>
      <c r="N225" s="2" t="s">
        <v>25</v>
      </c>
      <c r="O225" s="2" t="s">
        <v>26</v>
      </c>
      <c r="P225" s="2" t="s">
        <v>37</v>
      </c>
    </row>
    <row r="226" spans="1:16" x14ac:dyDescent="0.25">
      <c r="A226" s="2" t="s">
        <v>838</v>
      </c>
      <c r="B226" s="3">
        <v>45308</v>
      </c>
      <c r="C226" s="2" t="s">
        <v>29</v>
      </c>
      <c r="D226" s="2" t="s">
        <v>18</v>
      </c>
      <c r="E226" s="2" t="s">
        <v>116</v>
      </c>
      <c r="F226" s="2" t="s">
        <v>32</v>
      </c>
      <c r="G226" s="2">
        <v>93360103</v>
      </c>
      <c r="H226" s="2" t="s">
        <v>541</v>
      </c>
      <c r="I226" s="2" t="s">
        <v>839</v>
      </c>
      <c r="J226" s="2" t="s">
        <v>840</v>
      </c>
      <c r="K226" s="3">
        <v>45371</v>
      </c>
      <c r="L226" s="2" t="s">
        <v>36</v>
      </c>
      <c r="M226" s="3">
        <v>45321</v>
      </c>
      <c r="N226" s="2" t="s">
        <v>25</v>
      </c>
      <c r="O226" s="2" t="s">
        <v>26</v>
      </c>
      <c r="P226" s="2" t="s">
        <v>27</v>
      </c>
    </row>
    <row r="227" spans="1:16" x14ac:dyDescent="0.25">
      <c r="A227" s="2" t="s">
        <v>841</v>
      </c>
      <c r="B227" s="3">
        <v>45308</v>
      </c>
      <c r="C227" s="2" t="s">
        <v>29</v>
      </c>
      <c r="D227" s="2" t="s">
        <v>39</v>
      </c>
      <c r="E227" s="2" t="s">
        <v>31</v>
      </c>
      <c r="F227" s="2" t="s">
        <v>32</v>
      </c>
      <c r="G227" s="2">
        <v>0</v>
      </c>
      <c r="H227" s="2" t="s">
        <v>842</v>
      </c>
      <c r="I227" s="2" t="s">
        <v>113</v>
      </c>
      <c r="J227" s="2" t="s">
        <v>843</v>
      </c>
      <c r="K227" s="3">
        <v>45330</v>
      </c>
      <c r="L227" s="2" t="s">
        <v>36</v>
      </c>
      <c r="M227" s="3">
        <v>45329</v>
      </c>
      <c r="N227" s="2" t="s">
        <v>25</v>
      </c>
      <c r="O227" s="2" t="s">
        <v>26</v>
      </c>
      <c r="P227" s="2" t="s">
        <v>37</v>
      </c>
    </row>
    <row r="228" spans="1:16" x14ac:dyDescent="0.25">
      <c r="A228" s="2" t="s">
        <v>844</v>
      </c>
      <c r="B228" s="3">
        <v>45308</v>
      </c>
      <c r="C228" s="2" t="s">
        <v>29</v>
      </c>
      <c r="D228" s="2" t="s">
        <v>39</v>
      </c>
      <c r="E228" s="2" t="s">
        <v>65</v>
      </c>
      <c r="F228" s="2" t="s">
        <v>32</v>
      </c>
      <c r="G228" s="2">
        <v>1104935355</v>
      </c>
      <c r="H228" s="2" t="s">
        <v>845</v>
      </c>
      <c r="I228" s="2" t="s">
        <v>702</v>
      </c>
      <c r="J228" s="2" t="s">
        <v>846</v>
      </c>
      <c r="K228" s="3">
        <v>45343</v>
      </c>
      <c r="L228" s="2" t="s">
        <v>36</v>
      </c>
      <c r="M228" s="3">
        <v>45322</v>
      </c>
      <c r="N228" s="2" t="s">
        <v>25</v>
      </c>
      <c r="O228" s="2" t="s">
        <v>26</v>
      </c>
      <c r="P228" s="2" t="s">
        <v>37</v>
      </c>
    </row>
    <row r="229" spans="1:16" x14ac:dyDescent="0.25">
      <c r="A229" s="2" t="s">
        <v>847</v>
      </c>
      <c r="B229" s="3">
        <v>45308</v>
      </c>
      <c r="C229" s="2" t="s">
        <v>29</v>
      </c>
      <c r="D229" s="2" t="s">
        <v>18</v>
      </c>
      <c r="E229" s="2" t="s">
        <v>291</v>
      </c>
      <c r="F229" s="2" t="s">
        <v>32</v>
      </c>
      <c r="G229" s="2">
        <v>30321747</v>
      </c>
      <c r="H229" s="2" t="s">
        <v>848</v>
      </c>
      <c r="I229" s="2" t="s">
        <v>849</v>
      </c>
      <c r="J229" s="2" t="s">
        <v>850</v>
      </c>
      <c r="K229" s="3">
        <v>45308</v>
      </c>
      <c r="L229" s="2" t="s">
        <v>24</v>
      </c>
      <c r="M229" s="3">
        <v>45315</v>
      </c>
      <c r="N229" s="2" t="s">
        <v>25</v>
      </c>
      <c r="O229" s="2" t="s">
        <v>26</v>
      </c>
      <c r="P229" s="2" t="s">
        <v>27</v>
      </c>
    </row>
    <row r="230" spans="1:16" x14ac:dyDescent="0.25">
      <c r="A230" s="2" t="s">
        <v>851</v>
      </c>
      <c r="B230" s="3">
        <v>45308</v>
      </c>
      <c r="C230" s="2" t="s">
        <v>29</v>
      </c>
      <c r="D230" s="2" t="s">
        <v>18</v>
      </c>
      <c r="E230" s="2" t="s">
        <v>100</v>
      </c>
      <c r="F230" s="2" t="s">
        <v>32</v>
      </c>
      <c r="G230" s="2">
        <v>5831520</v>
      </c>
      <c r="H230" s="2" t="s">
        <v>852</v>
      </c>
      <c r="I230" s="2" t="s">
        <v>853</v>
      </c>
      <c r="J230" s="2" t="s">
        <v>854</v>
      </c>
      <c r="K230" s="3">
        <v>45335</v>
      </c>
      <c r="L230" s="2" t="s">
        <v>98</v>
      </c>
      <c r="M230" s="3">
        <v>45336</v>
      </c>
      <c r="N230" s="2" t="s">
        <v>25</v>
      </c>
      <c r="O230" s="2" t="s">
        <v>26</v>
      </c>
      <c r="P230" s="2" t="s">
        <v>37</v>
      </c>
    </row>
    <row r="231" spans="1:16" x14ac:dyDescent="0.25">
      <c r="A231" s="2" t="s">
        <v>855</v>
      </c>
      <c r="B231" s="3">
        <v>45308</v>
      </c>
      <c r="C231" s="2" t="s">
        <v>29</v>
      </c>
      <c r="D231" s="2" t="s">
        <v>18</v>
      </c>
      <c r="E231" s="2" t="s">
        <v>100</v>
      </c>
      <c r="F231" s="2" t="s">
        <v>32</v>
      </c>
      <c r="G231" s="2">
        <v>28603283</v>
      </c>
      <c r="H231" s="2" t="s">
        <v>856</v>
      </c>
      <c r="I231" s="2" t="s">
        <v>139</v>
      </c>
      <c r="J231" s="2" t="s">
        <v>857</v>
      </c>
      <c r="K231" s="3">
        <v>45335</v>
      </c>
      <c r="L231" s="2" t="s">
        <v>98</v>
      </c>
      <c r="M231" s="3">
        <v>45336</v>
      </c>
      <c r="N231" s="2" t="s">
        <v>25</v>
      </c>
      <c r="O231" s="2" t="s">
        <v>26</v>
      </c>
      <c r="P231" s="2" t="s">
        <v>37</v>
      </c>
    </row>
    <row r="232" spans="1:16" x14ac:dyDescent="0.25">
      <c r="A232" s="2" t="s">
        <v>858</v>
      </c>
      <c r="B232" s="3">
        <v>45308</v>
      </c>
      <c r="C232" s="2" t="s">
        <v>29</v>
      </c>
      <c r="D232" s="2" t="s">
        <v>18</v>
      </c>
      <c r="E232" s="2" t="s">
        <v>31</v>
      </c>
      <c r="F232" s="2" t="s">
        <v>32</v>
      </c>
      <c r="G232" s="2">
        <v>65630617</v>
      </c>
      <c r="H232" s="2" t="s">
        <v>859</v>
      </c>
      <c r="I232" s="2" t="s">
        <v>731</v>
      </c>
      <c r="J232" s="2" t="s">
        <v>860</v>
      </c>
      <c r="K232" s="3">
        <v>45334</v>
      </c>
      <c r="L232" s="2" t="s">
        <v>36</v>
      </c>
      <c r="M232" s="3">
        <v>45329</v>
      </c>
      <c r="N232" s="2" t="s">
        <v>25</v>
      </c>
      <c r="O232" s="2" t="s">
        <v>26</v>
      </c>
      <c r="P232" s="2" t="s">
        <v>37</v>
      </c>
    </row>
    <row r="233" spans="1:16" x14ac:dyDescent="0.25">
      <c r="A233" s="2" t="s">
        <v>861</v>
      </c>
      <c r="B233" s="3">
        <v>45308</v>
      </c>
      <c r="C233" s="2" t="s">
        <v>29</v>
      </c>
      <c r="D233" s="2" t="s">
        <v>18</v>
      </c>
      <c r="E233" s="2" t="s">
        <v>31</v>
      </c>
      <c r="F233" s="2" t="s">
        <v>32</v>
      </c>
      <c r="G233" s="2">
        <v>14235901</v>
      </c>
      <c r="H233" s="2" t="s">
        <v>813</v>
      </c>
      <c r="I233" s="2" t="s">
        <v>731</v>
      </c>
      <c r="J233" s="2" t="s">
        <v>862</v>
      </c>
      <c r="K233" s="3">
        <v>45317</v>
      </c>
      <c r="L233" s="2" t="s">
        <v>24</v>
      </c>
      <c r="M233" s="3">
        <v>45329</v>
      </c>
      <c r="N233" s="2" t="s">
        <v>25</v>
      </c>
      <c r="O233" s="2" t="s">
        <v>26</v>
      </c>
      <c r="P233" s="2" t="s">
        <v>37</v>
      </c>
    </row>
    <row r="234" spans="1:16" x14ac:dyDescent="0.25">
      <c r="A234" s="2" t="s">
        <v>863</v>
      </c>
      <c r="B234" s="3">
        <v>45308</v>
      </c>
      <c r="C234" s="2" t="s">
        <v>29</v>
      </c>
      <c r="D234" s="2" t="s">
        <v>18</v>
      </c>
      <c r="E234" s="2" t="s">
        <v>74</v>
      </c>
      <c r="F234" s="2" t="s">
        <v>32</v>
      </c>
      <c r="G234" s="2">
        <v>1112792802</v>
      </c>
      <c r="H234" s="2" t="s">
        <v>864</v>
      </c>
      <c r="I234" s="2" t="s">
        <v>122</v>
      </c>
      <c r="J234" s="2" t="s">
        <v>865</v>
      </c>
      <c r="K234" s="3">
        <v>45324</v>
      </c>
      <c r="L234" s="2" t="s">
        <v>63</v>
      </c>
      <c r="M234" s="3">
        <v>45329</v>
      </c>
      <c r="N234" s="2" t="s">
        <v>25</v>
      </c>
      <c r="O234" s="2" t="s">
        <v>26</v>
      </c>
      <c r="P234" s="2" t="s">
        <v>37</v>
      </c>
    </row>
    <row r="235" spans="1:16" x14ac:dyDescent="0.25">
      <c r="A235" s="2" t="s">
        <v>866</v>
      </c>
      <c r="B235" s="3">
        <v>45308</v>
      </c>
      <c r="C235" s="2" t="s">
        <v>29</v>
      </c>
      <c r="D235" s="2" t="s">
        <v>30</v>
      </c>
      <c r="E235" s="2" t="s">
        <v>31</v>
      </c>
      <c r="F235" s="2" t="s">
        <v>32</v>
      </c>
      <c r="G235" s="2">
        <v>900896331</v>
      </c>
      <c r="H235" s="2" t="s">
        <v>867</v>
      </c>
      <c r="I235" s="2" t="s">
        <v>868</v>
      </c>
      <c r="J235" s="2" t="s">
        <v>869</v>
      </c>
      <c r="K235" s="3">
        <v>45314</v>
      </c>
      <c r="L235" s="2" t="s">
        <v>24</v>
      </c>
      <c r="M235" s="3">
        <v>45329</v>
      </c>
      <c r="N235" s="2" t="s">
        <v>25</v>
      </c>
      <c r="P235" s="2" t="s">
        <v>37</v>
      </c>
    </row>
    <row r="236" spans="1:16" x14ac:dyDescent="0.25">
      <c r="A236" s="2" t="s">
        <v>870</v>
      </c>
      <c r="B236" s="3">
        <v>45308</v>
      </c>
      <c r="C236" s="2" t="s">
        <v>29</v>
      </c>
      <c r="D236" s="2" t="s">
        <v>39</v>
      </c>
      <c r="E236" s="2" t="s">
        <v>65</v>
      </c>
      <c r="F236" s="2" t="s">
        <v>32</v>
      </c>
      <c r="G236" s="2">
        <v>93371777</v>
      </c>
      <c r="H236" s="2" t="s">
        <v>871</v>
      </c>
      <c r="I236" s="2" t="s">
        <v>872</v>
      </c>
      <c r="J236" s="2" t="s">
        <v>873</v>
      </c>
      <c r="K236" s="3">
        <v>45331</v>
      </c>
      <c r="L236" s="2" t="s">
        <v>36</v>
      </c>
      <c r="M236" s="3">
        <v>45322</v>
      </c>
      <c r="N236" s="2" t="s">
        <v>25</v>
      </c>
      <c r="O236" s="2" t="s">
        <v>26</v>
      </c>
      <c r="P236" s="2" t="s">
        <v>37</v>
      </c>
    </row>
    <row r="237" spans="1:16" x14ac:dyDescent="0.25">
      <c r="A237" s="2" t="s">
        <v>874</v>
      </c>
      <c r="B237" s="3">
        <v>45308</v>
      </c>
      <c r="C237" s="2" t="s">
        <v>29</v>
      </c>
      <c r="D237" s="2" t="s">
        <v>39</v>
      </c>
      <c r="E237" s="2" t="s">
        <v>31</v>
      </c>
      <c r="F237" s="2" t="s">
        <v>591</v>
      </c>
      <c r="G237" s="2">
        <v>0</v>
      </c>
      <c r="H237" s="2" t="s">
        <v>875</v>
      </c>
      <c r="I237" s="2" t="s">
        <v>876</v>
      </c>
      <c r="L237" s="2" t="s">
        <v>36</v>
      </c>
      <c r="M237" s="3">
        <v>45329</v>
      </c>
      <c r="N237" s="2" t="s">
        <v>25</v>
      </c>
      <c r="O237" s="2" t="s">
        <v>26</v>
      </c>
      <c r="P237" s="2" t="s">
        <v>37</v>
      </c>
    </row>
    <row r="238" spans="1:16" x14ac:dyDescent="0.25">
      <c r="A238" s="2" t="s">
        <v>877</v>
      </c>
      <c r="B238" s="3">
        <v>45308</v>
      </c>
      <c r="C238" s="2" t="s">
        <v>29</v>
      </c>
      <c r="D238" s="2" t="s">
        <v>39</v>
      </c>
      <c r="E238" s="2" t="s">
        <v>31</v>
      </c>
      <c r="F238" s="2" t="s">
        <v>32</v>
      </c>
      <c r="G238" s="2">
        <v>17634490</v>
      </c>
      <c r="H238" s="2" t="s">
        <v>878</v>
      </c>
      <c r="I238" s="2" t="s">
        <v>731</v>
      </c>
      <c r="J238" s="2" t="s">
        <v>879</v>
      </c>
      <c r="K238" s="3">
        <v>45330</v>
      </c>
      <c r="L238" s="2" t="s">
        <v>36</v>
      </c>
      <c r="M238" s="3">
        <v>45329</v>
      </c>
      <c r="N238" s="2" t="s">
        <v>25</v>
      </c>
      <c r="O238" s="2" t="s">
        <v>26</v>
      </c>
      <c r="P238" s="2" t="s">
        <v>37</v>
      </c>
    </row>
    <row r="239" spans="1:16" x14ac:dyDescent="0.25">
      <c r="A239" s="2" t="s">
        <v>880</v>
      </c>
      <c r="B239" s="3">
        <v>45308</v>
      </c>
      <c r="C239" s="2" t="s">
        <v>29</v>
      </c>
      <c r="D239" s="2" t="s">
        <v>39</v>
      </c>
      <c r="E239" s="2" t="s">
        <v>31</v>
      </c>
      <c r="F239" s="2" t="s">
        <v>591</v>
      </c>
      <c r="G239" s="2">
        <v>0</v>
      </c>
      <c r="H239" s="2" t="s">
        <v>881</v>
      </c>
      <c r="I239" s="2" t="s">
        <v>882</v>
      </c>
      <c r="L239" s="2" t="s">
        <v>36</v>
      </c>
      <c r="M239" s="3">
        <v>45329</v>
      </c>
      <c r="N239" s="2" t="s">
        <v>25</v>
      </c>
      <c r="O239" s="2" t="s">
        <v>26</v>
      </c>
      <c r="P239" s="2" t="s">
        <v>37</v>
      </c>
    </row>
    <row r="240" spans="1:16" x14ac:dyDescent="0.25">
      <c r="A240" s="2" t="s">
        <v>883</v>
      </c>
      <c r="B240" s="3">
        <v>45308</v>
      </c>
      <c r="C240" s="2" t="s">
        <v>29</v>
      </c>
      <c r="D240" s="2" t="s">
        <v>39</v>
      </c>
      <c r="E240" s="2" t="s">
        <v>31</v>
      </c>
      <c r="F240" s="2" t="s">
        <v>32</v>
      </c>
      <c r="G240" s="2">
        <v>0</v>
      </c>
      <c r="H240" s="2" t="s">
        <v>884</v>
      </c>
      <c r="I240" s="2" t="s">
        <v>885</v>
      </c>
      <c r="J240" s="2" t="s">
        <v>886</v>
      </c>
      <c r="K240" s="3">
        <v>45341</v>
      </c>
      <c r="L240" s="2" t="s">
        <v>36</v>
      </c>
      <c r="M240" s="3">
        <v>45329</v>
      </c>
      <c r="N240" s="2" t="s">
        <v>25</v>
      </c>
      <c r="O240" s="2" t="s">
        <v>26</v>
      </c>
      <c r="P240" s="2" t="s">
        <v>37</v>
      </c>
    </row>
    <row r="241" spans="1:16" x14ac:dyDescent="0.25">
      <c r="A241" s="2" t="s">
        <v>887</v>
      </c>
      <c r="B241" s="3">
        <v>45308</v>
      </c>
      <c r="C241" s="2" t="s">
        <v>29</v>
      </c>
      <c r="D241" s="2" t="s">
        <v>30</v>
      </c>
      <c r="E241" s="2" t="s">
        <v>74</v>
      </c>
      <c r="F241" s="2" t="s">
        <v>32</v>
      </c>
      <c r="G241" s="2">
        <v>1110531467</v>
      </c>
      <c r="H241" s="2" t="s">
        <v>888</v>
      </c>
      <c r="I241" s="2" t="s">
        <v>105</v>
      </c>
      <c r="J241" s="2" t="s">
        <v>889</v>
      </c>
      <c r="K241" s="3">
        <v>45342</v>
      </c>
      <c r="L241" s="2" t="s">
        <v>36</v>
      </c>
      <c r="M241" s="3">
        <v>45329</v>
      </c>
      <c r="N241" s="2" t="s">
        <v>25</v>
      </c>
      <c r="O241" s="2" t="s">
        <v>26</v>
      </c>
      <c r="P241" s="2" t="s">
        <v>27</v>
      </c>
    </row>
    <row r="242" spans="1:16" x14ac:dyDescent="0.25">
      <c r="A242" s="2" t="s">
        <v>890</v>
      </c>
      <c r="B242" s="3">
        <v>45308</v>
      </c>
      <c r="C242" s="2" t="s">
        <v>29</v>
      </c>
      <c r="D242" s="2" t="s">
        <v>39</v>
      </c>
      <c r="E242" s="2" t="s">
        <v>31</v>
      </c>
      <c r="F242" s="2" t="s">
        <v>32</v>
      </c>
      <c r="G242" s="2">
        <v>0</v>
      </c>
      <c r="H242" s="2" t="s">
        <v>891</v>
      </c>
      <c r="I242" s="2" t="s">
        <v>882</v>
      </c>
      <c r="J242" s="2" t="s">
        <v>892</v>
      </c>
      <c r="K242" s="3">
        <v>45350</v>
      </c>
      <c r="L242" s="2" t="s">
        <v>36</v>
      </c>
      <c r="M242" s="3">
        <v>45329</v>
      </c>
      <c r="N242" s="2" t="s">
        <v>25</v>
      </c>
      <c r="O242" s="2" t="s">
        <v>26</v>
      </c>
      <c r="P242" s="2" t="s">
        <v>37</v>
      </c>
    </row>
    <row r="243" spans="1:16" x14ac:dyDescent="0.25">
      <c r="A243" s="2" t="s">
        <v>893</v>
      </c>
      <c r="B243" s="3">
        <v>45308</v>
      </c>
      <c r="C243" s="2" t="s">
        <v>29</v>
      </c>
      <c r="D243" s="2" t="s">
        <v>39</v>
      </c>
      <c r="E243" s="2" t="s">
        <v>65</v>
      </c>
      <c r="F243" s="2" t="s">
        <v>32</v>
      </c>
      <c r="G243" s="2">
        <v>832004104</v>
      </c>
      <c r="H243" s="2" t="s">
        <v>894</v>
      </c>
      <c r="I243" s="2" t="s">
        <v>531</v>
      </c>
      <c r="J243" s="2" t="s">
        <v>895</v>
      </c>
      <c r="K243" s="3">
        <v>45336</v>
      </c>
      <c r="L243" s="2" t="s">
        <v>36</v>
      </c>
      <c r="M243" s="3">
        <v>45322</v>
      </c>
      <c r="N243" s="2" t="s">
        <v>25</v>
      </c>
      <c r="O243" s="2" t="s">
        <v>26</v>
      </c>
      <c r="P243" s="2" t="s">
        <v>37</v>
      </c>
    </row>
    <row r="244" spans="1:16" x14ac:dyDescent="0.25">
      <c r="A244" s="2" t="s">
        <v>896</v>
      </c>
      <c r="B244" s="3">
        <v>45308</v>
      </c>
      <c r="C244" s="2" t="s">
        <v>29</v>
      </c>
      <c r="D244" s="2" t="s">
        <v>39</v>
      </c>
      <c r="E244" s="2" t="s">
        <v>31</v>
      </c>
      <c r="F244" s="2" t="s">
        <v>32</v>
      </c>
      <c r="G244" s="2">
        <v>0</v>
      </c>
      <c r="H244" s="2" t="s">
        <v>897</v>
      </c>
      <c r="I244" s="2" t="s">
        <v>898</v>
      </c>
      <c r="J244" s="2" t="s">
        <v>899</v>
      </c>
      <c r="K244" s="3">
        <v>45357</v>
      </c>
      <c r="L244" s="2" t="s">
        <v>36</v>
      </c>
      <c r="M244" s="3">
        <v>45329</v>
      </c>
      <c r="N244" s="2" t="s">
        <v>25</v>
      </c>
      <c r="O244" s="2" t="s">
        <v>26</v>
      </c>
      <c r="P244" s="2" t="s">
        <v>37</v>
      </c>
    </row>
    <row r="245" spans="1:16" x14ac:dyDescent="0.25">
      <c r="A245" s="2" t="s">
        <v>900</v>
      </c>
      <c r="B245" s="3">
        <v>45308</v>
      </c>
      <c r="C245" s="2" t="s">
        <v>29</v>
      </c>
      <c r="D245" s="2" t="s">
        <v>39</v>
      </c>
      <c r="E245" s="2" t="s">
        <v>31</v>
      </c>
      <c r="F245" s="2" t="s">
        <v>591</v>
      </c>
      <c r="G245" s="2">
        <v>0</v>
      </c>
      <c r="H245" s="2" t="s">
        <v>901</v>
      </c>
      <c r="I245" s="2" t="s">
        <v>882</v>
      </c>
      <c r="L245" s="2" t="s">
        <v>36</v>
      </c>
      <c r="M245" s="3">
        <v>45329</v>
      </c>
      <c r="N245" s="2" t="s">
        <v>25</v>
      </c>
      <c r="O245" s="2" t="s">
        <v>26</v>
      </c>
      <c r="P245" s="2" t="s">
        <v>37</v>
      </c>
    </row>
    <row r="246" spans="1:16" x14ac:dyDescent="0.25">
      <c r="A246" s="2" t="s">
        <v>902</v>
      </c>
      <c r="B246" s="3">
        <v>45308</v>
      </c>
      <c r="C246" s="2" t="s">
        <v>29</v>
      </c>
      <c r="D246" s="2" t="s">
        <v>30</v>
      </c>
      <c r="E246" s="2" t="s">
        <v>74</v>
      </c>
      <c r="F246" s="2" t="s">
        <v>591</v>
      </c>
      <c r="G246" s="2">
        <v>1143135552</v>
      </c>
      <c r="H246" s="2" t="s">
        <v>374</v>
      </c>
      <c r="I246" s="2" t="s">
        <v>903</v>
      </c>
      <c r="L246" s="2" t="s">
        <v>36</v>
      </c>
      <c r="M246" s="3">
        <v>45329</v>
      </c>
      <c r="N246" s="2" t="s">
        <v>25</v>
      </c>
      <c r="P246" s="2" t="s">
        <v>37</v>
      </c>
    </row>
    <row r="247" spans="1:16" x14ac:dyDescent="0.25">
      <c r="A247" s="2" t="s">
        <v>904</v>
      </c>
      <c r="B247" s="3">
        <v>45309</v>
      </c>
      <c r="C247" s="2" t="s">
        <v>29</v>
      </c>
      <c r="D247" s="2" t="s">
        <v>18</v>
      </c>
      <c r="E247" s="2" t="s">
        <v>74</v>
      </c>
      <c r="F247" s="2" t="s">
        <v>32</v>
      </c>
      <c r="G247" s="2">
        <v>1110594544</v>
      </c>
      <c r="H247" s="2" t="s">
        <v>905</v>
      </c>
      <c r="I247" s="2" t="s">
        <v>602</v>
      </c>
      <c r="J247" s="2" t="s">
        <v>906</v>
      </c>
      <c r="K247" s="3">
        <v>45324</v>
      </c>
      <c r="L247" s="2" t="s">
        <v>63</v>
      </c>
      <c r="M247" s="3">
        <v>45330</v>
      </c>
      <c r="N247" s="2" t="s">
        <v>25</v>
      </c>
      <c r="O247" s="2" t="s">
        <v>26</v>
      </c>
      <c r="P247" s="2" t="s">
        <v>37</v>
      </c>
    </row>
    <row r="248" spans="1:16" x14ac:dyDescent="0.25">
      <c r="A248" s="2" t="s">
        <v>907</v>
      </c>
      <c r="B248" s="3">
        <v>45309</v>
      </c>
      <c r="C248" s="2" t="s">
        <v>29</v>
      </c>
      <c r="D248" s="2" t="s">
        <v>18</v>
      </c>
      <c r="E248" s="2" t="s">
        <v>31</v>
      </c>
      <c r="F248" s="2" t="s">
        <v>32</v>
      </c>
      <c r="G248" s="2">
        <v>28678588</v>
      </c>
      <c r="H248" s="2" t="s">
        <v>908</v>
      </c>
      <c r="I248" s="2" t="s">
        <v>909</v>
      </c>
      <c r="J248" s="2" t="s">
        <v>910</v>
      </c>
      <c r="K248" s="3">
        <v>45320</v>
      </c>
      <c r="L248" s="2" t="s">
        <v>63</v>
      </c>
      <c r="M248" s="3">
        <v>45330</v>
      </c>
      <c r="N248" s="2" t="s">
        <v>25</v>
      </c>
      <c r="O248" s="2" t="s">
        <v>26</v>
      </c>
      <c r="P248" s="2" t="s">
        <v>37</v>
      </c>
    </row>
    <row r="249" spans="1:16" x14ac:dyDescent="0.25">
      <c r="A249" s="2" t="s">
        <v>911</v>
      </c>
      <c r="B249" s="3">
        <v>45309</v>
      </c>
      <c r="C249" s="2" t="s">
        <v>29</v>
      </c>
      <c r="D249" s="2" t="s">
        <v>18</v>
      </c>
      <c r="E249" s="2" t="s">
        <v>31</v>
      </c>
      <c r="F249" s="2" t="s">
        <v>32</v>
      </c>
      <c r="G249" s="2">
        <v>30346859</v>
      </c>
      <c r="H249" s="2" t="s">
        <v>912</v>
      </c>
      <c r="I249" s="2" t="s">
        <v>913</v>
      </c>
      <c r="J249" s="2" t="s">
        <v>914</v>
      </c>
      <c r="K249" s="3">
        <v>45336</v>
      </c>
      <c r="L249" s="2" t="s">
        <v>36</v>
      </c>
      <c r="M249" s="3">
        <v>45330</v>
      </c>
      <c r="N249" s="2" t="s">
        <v>25</v>
      </c>
      <c r="O249" s="2" t="s">
        <v>26</v>
      </c>
      <c r="P249" s="2" t="s">
        <v>37</v>
      </c>
    </row>
    <row r="250" spans="1:16" x14ac:dyDescent="0.25">
      <c r="A250" s="2" t="s">
        <v>915</v>
      </c>
      <c r="B250" s="3">
        <v>45309</v>
      </c>
      <c r="C250" s="2" t="s">
        <v>29</v>
      </c>
      <c r="D250" s="2" t="s">
        <v>18</v>
      </c>
      <c r="E250" s="2" t="s">
        <v>100</v>
      </c>
      <c r="F250" s="2" t="s">
        <v>32</v>
      </c>
      <c r="G250" s="2">
        <v>30346859</v>
      </c>
      <c r="H250" s="2" t="s">
        <v>912</v>
      </c>
      <c r="I250" s="2" t="s">
        <v>139</v>
      </c>
      <c r="J250" s="2" t="s">
        <v>916</v>
      </c>
      <c r="K250" s="3">
        <v>45334</v>
      </c>
      <c r="L250" s="2" t="s">
        <v>98</v>
      </c>
      <c r="M250" s="3">
        <v>45337</v>
      </c>
      <c r="N250" s="2" t="s">
        <v>25</v>
      </c>
      <c r="O250" s="2" t="s">
        <v>26</v>
      </c>
      <c r="P250" s="2" t="s">
        <v>37</v>
      </c>
    </row>
    <row r="251" spans="1:16" x14ac:dyDescent="0.25">
      <c r="A251" s="2" t="s">
        <v>917</v>
      </c>
      <c r="B251" s="3">
        <v>45309</v>
      </c>
      <c r="C251" s="2" t="s">
        <v>29</v>
      </c>
      <c r="D251" s="2" t="s">
        <v>18</v>
      </c>
      <c r="E251" s="2" t="s">
        <v>74</v>
      </c>
      <c r="F251" s="2" t="s">
        <v>32</v>
      </c>
      <c r="G251" s="2">
        <v>14398567</v>
      </c>
      <c r="H251" s="2" t="s">
        <v>918</v>
      </c>
      <c r="I251" s="2" t="s">
        <v>676</v>
      </c>
      <c r="J251" s="2" t="s">
        <v>919</v>
      </c>
      <c r="K251" s="3">
        <v>45352</v>
      </c>
      <c r="L251" s="2" t="s">
        <v>36</v>
      </c>
      <c r="M251" s="3">
        <v>45330</v>
      </c>
      <c r="N251" s="2" t="s">
        <v>25</v>
      </c>
      <c r="O251" s="2" t="s">
        <v>26</v>
      </c>
      <c r="P251" s="2" t="s">
        <v>27</v>
      </c>
    </row>
    <row r="252" spans="1:16" x14ac:dyDescent="0.25">
      <c r="A252" s="2" t="s">
        <v>920</v>
      </c>
      <c r="B252" s="3">
        <v>45309</v>
      </c>
      <c r="C252" s="2" t="s">
        <v>29</v>
      </c>
      <c r="D252" s="2" t="s">
        <v>18</v>
      </c>
      <c r="E252" s="2" t="s">
        <v>74</v>
      </c>
      <c r="F252" s="2" t="s">
        <v>32</v>
      </c>
      <c r="G252" s="2">
        <v>0</v>
      </c>
      <c r="H252" s="2" t="s">
        <v>921</v>
      </c>
      <c r="I252" s="2" t="s">
        <v>922</v>
      </c>
      <c r="J252" s="2" t="s">
        <v>923</v>
      </c>
      <c r="K252" s="3">
        <v>45329</v>
      </c>
      <c r="L252" s="2" t="s">
        <v>98</v>
      </c>
      <c r="M252" s="3">
        <v>45330</v>
      </c>
      <c r="N252" s="2" t="s">
        <v>25</v>
      </c>
      <c r="O252" s="2" t="s">
        <v>26</v>
      </c>
      <c r="P252" s="2" t="s">
        <v>27</v>
      </c>
    </row>
    <row r="253" spans="1:16" x14ac:dyDescent="0.25">
      <c r="A253" s="2" t="s">
        <v>924</v>
      </c>
      <c r="B253" s="3">
        <v>45309</v>
      </c>
      <c r="C253" s="2" t="s">
        <v>29</v>
      </c>
      <c r="D253" s="2" t="s">
        <v>18</v>
      </c>
      <c r="E253" s="2" t="s">
        <v>116</v>
      </c>
      <c r="F253" s="2" t="s">
        <v>32</v>
      </c>
      <c r="G253" s="2">
        <v>657542775</v>
      </c>
      <c r="H253" s="2" t="s">
        <v>769</v>
      </c>
      <c r="I253" s="2" t="s">
        <v>925</v>
      </c>
      <c r="J253" s="2" t="s">
        <v>926</v>
      </c>
      <c r="K253" s="3">
        <v>45315</v>
      </c>
      <c r="L253" s="2" t="s">
        <v>24</v>
      </c>
      <c r="M253" s="3">
        <v>45322</v>
      </c>
      <c r="N253" s="2" t="s">
        <v>25</v>
      </c>
      <c r="O253" s="2" t="s">
        <v>26</v>
      </c>
      <c r="P253" s="2" t="s">
        <v>27</v>
      </c>
    </row>
    <row r="254" spans="1:16" x14ac:dyDescent="0.25">
      <c r="A254" s="2" t="s">
        <v>927</v>
      </c>
      <c r="B254" s="3">
        <v>45309</v>
      </c>
      <c r="C254" s="2" t="s">
        <v>29</v>
      </c>
      <c r="D254" s="2" t="s">
        <v>18</v>
      </c>
      <c r="E254" s="2" t="s">
        <v>116</v>
      </c>
      <c r="F254" s="2" t="s">
        <v>32</v>
      </c>
      <c r="G254" s="2">
        <v>657542775</v>
      </c>
      <c r="H254" s="2" t="s">
        <v>769</v>
      </c>
      <c r="I254" s="2" t="s">
        <v>928</v>
      </c>
      <c r="J254" s="2" t="s">
        <v>929</v>
      </c>
      <c r="K254" s="3">
        <v>45315</v>
      </c>
      <c r="L254" s="2" t="s">
        <v>24</v>
      </c>
      <c r="M254" s="3">
        <v>45322</v>
      </c>
      <c r="N254" s="2" t="s">
        <v>25</v>
      </c>
      <c r="O254" s="2" t="s">
        <v>26</v>
      </c>
      <c r="P254" s="2" t="s">
        <v>27</v>
      </c>
    </row>
    <row r="255" spans="1:16" x14ac:dyDescent="0.25">
      <c r="A255" s="2" t="s">
        <v>930</v>
      </c>
      <c r="B255" s="3">
        <v>45309</v>
      </c>
      <c r="C255" s="2" t="s">
        <v>29</v>
      </c>
      <c r="D255" s="2" t="s">
        <v>18</v>
      </c>
      <c r="E255" s="2" t="s">
        <v>116</v>
      </c>
      <c r="F255" s="2" t="s">
        <v>32</v>
      </c>
      <c r="G255" s="2">
        <v>657542775</v>
      </c>
      <c r="H255" s="2" t="s">
        <v>769</v>
      </c>
      <c r="I255" s="2" t="s">
        <v>931</v>
      </c>
      <c r="J255" s="2" t="s">
        <v>932</v>
      </c>
      <c r="K255" s="3">
        <v>45315</v>
      </c>
      <c r="L255" s="2" t="s">
        <v>24</v>
      </c>
      <c r="M255" s="3">
        <v>45322</v>
      </c>
      <c r="N255" s="2" t="s">
        <v>25</v>
      </c>
      <c r="O255" s="2" t="s">
        <v>26</v>
      </c>
      <c r="P255" s="2" t="s">
        <v>27</v>
      </c>
    </row>
    <row r="256" spans="1:16" x14ac:dyDescent="0.25">
      <c r="A256" s="2" t="s">
        <v>933</v>
      </c>
      <c r="B256" s="3">
        <v>45309</v>
      </c>
      <c r="C256" s="2" t="s">
        <v>29</v>
      </c>
      <c r="D256" s="2" t="s">
        <v>39</v>
      </c>
      <c r="E256" s="2" t="s">
        <v>31</v>
      </c>
      <c r="F256" s="2" t="s">
        <v>591</v>
      </c>
      <c r="G256" s="2">
        <v>900896331</v>
      </c>
      <c r="H256" s="2" t="s">
        <v>867</v>
      </c>
      <c r="I256" s="2" t="s">
        <v>934</v>
      </c>
      <c r="L256" s="2" t="s">
        <v>36</v>
      </c>
      <c r="M256" s="3">
        <v>45330</v>
      </c>
      <c r="N256" s="2" t="s">
        <v>25</v>
      </c>
      <c r="O256" s="2" t="s">
        <v>26</v>
      </c>
      <c r="P256" s="2" t="s">
        <v>37</v>
      </c>
    </row>
    <row r="257" spans="1:16" x14ac:dyDescent="0.25">
      <c r="A257" s="2" t="s">
        <v>935</v>
      </c>
      <c r="B257" s="3">
        <v>45309</v>
      </c>
      <c r="C257" s="2" t="s">
        <v>29</v>
      </c>
      <c r="D257" s="2" t="s">
        <v>18</v>
      </c>
      <c r="E257" s="2" t="s">
        <v>74</v>
      </c>
      <c r="F257" s="2" t="s">
        <v>32</v>
      </c>
      <c r="G257" s="2">
        <v>0</v>
      </c>
      <c r="H257" s="2" t="s">
        <v>936</v>
      </c>
      <c r="I257" s="2" t="s">
        <v>792</v>
      </c>
      <c r="J257" s="2" t="s">
        <v>937</v>
      </c>
      <c r="K257" s="3">
        <v>45321</v>
      </c>
      <c r="L257" s="2" t="s">
        <v>63</v>
      </c>
      <c r="M257" s="3">
        <v>45330</v>
      </c>
      <c r="N257" s="2" t="s">
        <v>25</v>
      </c>
      <c r="O257" s="2" t="s">
        <v>26</v>
      </c>
      <c r="P257" s="2" t="s">
        <v>37</v>
      </c>
    </row>
    <row r="258" spans="1:16" x14ac:dyDescent="0.25">
      <c r="A258" s="2" t="s">
        <v>938</v>
      </c>
      <c r="B258" s="3">
        <v>45309</v>
      </c>
      <c r="C258" s="2" t="s">
        <v>29</v>
      </c>
      <c r="D258" s="2" t="s">
        <v>30</v>
      </c>
      <c r="E258" s="2" t="s">
        <v>74</v>
      </c>
      <c r="F258" s="2" t="s">
        <v>32</v>
      </c>
      <c r="G258" s="2">
        <v>0</v>
      </c>
      <c r="H258" s="2" t="s">
        <v>60</v>
      </c>
      <c r="I258" s="2" t="s">
        <v>105</v>
      </c>
      <c r="J258" s="2" t="s">
        <v>939</v>
      </c>
      <c r="K258" s="3">
        <v>45351</v>
      </c>
      <c r="L258" s="2" t="s">
        <v>36</v>
      </c>
      <c r="M258" s="3">
        <v>45330</v>
      </c>
      <c r="N258" s="2" t="s">
        <v>25</v>
      </c>
      <c r="O258" s="2" t="s">
        <v>26</v>
      </c>
      <c r="P258" s="2" t="s">
        <v>27</v>
      </c>
    </row>
    <row r="259" spans="1:16" x14ac:dyDescent="0.25">
      <c r="A259" s="2" t="s">
        <v>940</v>
      </c>
      <c r="B259" s="3">
        <v>45309</v>
      </c>
      <c r="C259" s="2" t="s">
        <v>29</v>
      </c>
      <c r="D259" s="2" t="s">
        <v>18</v>
      </c>
      <c r="E259" s="2" t="s">
        <v>31</v>
      </c>
      <c r="F259" s="2" t="s">
        <v>32</v>
      </c>
      <c r="G259" s="2">
        <v>14198570</v>
      </c>
      <c r="H259" s="2" t="s">
        <v>941</v>
      </c>
      <c r="I259" s="2" t="s">
        <v>731</v>
      </c>
      <c r="J259" s="2" t="s">
        <v>942</v>
      </c>
      <c r="K259" s="3">
        <v>45336</v>
      </c>
      <c r="L259" s="2" t="s">
        <v>36</v>
      </c>
      <c r="M259" s="3">
        <v>45330</v>
      </c>
      <c r="N259" s="2" t="s">
        <v>25</v>
      </c>
      <c r="O259" s="2" t="s">
        <v>26</v>
      </c>
      <c r="P259" s="2" t="s">
        <v>37</v>
      </c>
    </row>
    <row r="260" spans="1:16" x14ac:dyDescent="0.25">
      <c r="A260" s="2" t="s">
        <v>943</v>
      </c>
      <c r="B260" s="3">
        <v>45309</v>
      </c>
      <c r="C260" s="2" t="s">
        <v>29</v>
      </c>
      <c r="D260" s="2" t="s">
        <v>18</v>
      </c>
      <c r="E260" s="2" t="s">
        <v>31</v>
      </c>
      <c r="F260" s="2" t="s">
        <v>32</v>
      </c>
      <c r="G260" s="2">
        <v>14244313</v>
      </c>
      <c r="H260" s="2" t="s">
        <v>944</v>
      </c>
      <c r="I260" s="2" t="s">
        <v>945</v>
      </c>
      <c r="J260" s="2" t="s">
        <v>946</v>
      </c>
      <c r="K260" s="3">
        <v>45330</v>
      </c>
      <c r="L260" s="2" t="s">
        <v>98</v>
      </c>
      <c r="M260" s="3">
        <v>45330</v>
      </c>
      <c r="N260" s="2" t="s">
        <v>25</v>
      </c>
      <c r="O260" s="2" t="s">
        <v>26</v>
      </c>
      <c r="P260" s="2" t="s">
        <v>37</v>
      </c>
    </row>
    <row r="261" spans="1:16" x14ac:dyDescent="0.25">
      <c r="A261" s="2" t="s">
        <v>947</v>
      </c>
      <c r="B261" s="3">
        <v>45309</v>
      </c>
      <c r="C261" s="2" t="s">
        <v>29</v>
      </c>
      <c r="D261" s="2" t="s">
        <v>18</v>
      </c>
      <c r="E261" s="2" t="s">
        <v>31</v>
      </c>
      <c r="F261" s="2" t="s">
        <v>32</v>
      </c>
      <c r="G261" s="2">
        <v>79271827</v>
      </c>
      <c r="H261" s="2" t="s">
        <v>948</v>
      </c>
      <c r="I261" s="2" t="s">
        <v>882</v>
      </c>
      <c r="J261" s="2" t="s">
        <v>949</v>
      </c>
      <c r="K261" s="3">
        <v>45336</v>
      </c>
      <c r="L261" s="2" t="s">
        <v>36</v>
      </c>
      <c r="M261" s="3">
        <v>45330</v>
      </c>
      <c r="N261" s="2" t="s">
        <v>25</v>
      </c>
      <c r="O261" s="2" t="s">
        <v>26</v>
      </c>
      <c r="P261" s="2" t="s">
        <v>37</v>
      </c>
    </row>
    <row r="262" spans="1:16" x14ac:dyDescent="0.25">
      <c r="A262" s="2" t="s">
        <v>950</v>
      </c>
      <c r="B262" s="3">
        <v>45309</v>
      </c>
      <c r="C262" s="2" t="s">
        <v>29</v>
      </c>
      <c r="D262" s="2" t="s">
        <v>18</v>
      </c>
      <c r="E262" s="2" t="s">
        <v>31</v>
      </c>
      <c r="F262" s="2" t="s">
        <v>32</v>
      </c>
      <c r="G262" s="2">
        <v>0</v>
      </c>
      <c r="H262" s="2" t="s">
        <v>951</v>
      </c>
      <c r="I262" s="2" t="s">
        <v>952</v>
      </c>
      <c r="J262" s="2" t="s">
        <v>953</v>
      </c>
      <c r="K262" s="3">
        <v>45336</v>
      </c>
      <c r="L262" s="2" t="s">
        <v>36</v>
      </c>
      <c r="M262" s="3">
        <v>45330</v>
      </c>
      <c r="N262" s="2" t="s">
        <v>25</v>
      </c>
      <c r="O262" s="2" t="s">
        <v>26</v>
      </c>
      <c r="P262" s="2" t="s">
        <v>37</v>
      </c>
    </row>
    <row r="263" spans="1:16" x14ac:dyDescent="0.25">
      <c r="A263" s="2" t="s">
        <v>954</v>
      </c>
      <c r="B263" s="3">
        <v>45309</v>
      </c>
      <c r="C263" s="2" t="s">
        <v>29</v>
      </c>
      <c r="D263" s="2" t="s">
        <v>18</v>
      </c>
      <c r="E263" s="2" t="s">
        <v>31</v>
      </c>
      <c r="F263" s="2" t="s">
        <v>32</v>
      </c>
      <c r="G263" s="2">
        <v>0</v>
      </c>
      <c r="H263" s="2" t="s">
        <v>955</v>
      </c>
      <c r="I263" s="2" t="s">
        <v>952</v>
      </c>
      <c r="J263" s="2" t="s">
        <v>956</v>
      </c>
      <c r="K263" s="3">
        <v>45337</v>
      </c>
      <c r="L263" s="2" t="s">
        <v>36</v>
      </c>
      <c r="M263" s="3">
        <v>45330</v>
      </c>
      <c r="N263" s="2" t="s">
        <v>25</v>
      </c>
      <c r="O263" s="2" t="s">
        <v>26</v>
      </c>
      <c r="P263" s="2" t="s">
        <v>37</v>
      </c>
    </row>
    <row r="264" spans="1:16" x14ac:dyDescent="0.25">
      <c r="A264" s="2" t="s">
        <v>957</v>
      </c>
      <c r="B264" s="3">
        <v>45309</v>
      </c>
      <c r="C264" s="2" t="s">
        <v>29</v>
      </c>
      <c r="D264" s="2" t="s">
        <v>18</v>
      </c>
      <c r="E264" s="2" t="s">
        <v>31</v>
      </c>
      <c r="F264" s="2" t="s">
        <v>32</v>
      </c>
      <c r="G264" s="2">
        <v>1234641756</v>
      </c>
      <c r="H264" s="2" t="s">
        <v>958</v>
      </c>
      <c r="I264" s="2" t="s">
        <v>71</v>
      </c>
      <c r="J264" s="2" t="s">
        <v>959</v>
      </c>
      <c r="K264" s="3">
        <v>45336</v>
      </c>
      <c r="L264" s="2" t="s">
        <v>36</v>
      </c>
      <c r="M264" s="3">
        <v>45330</v>
      </c>
      <c r="N264" s="2" t="s">
        <v>25</v>
      </c>
      <c r="O264" s="2" t="s">
        <v>26</v>
      </c>
      <c r="P264" s="2" t="s">
        <v>37</v>
      </c>
    </row>
    <row r="265" spans="1:16" x14ac:dyDescent="0.25">
      <c r="A265" s="2" t="s">
        <v>960</v>
      </c>
      <c r="B265" s="3">
        <v>45309</v>
      </c>
      <c r="C265" s="2" t="s">
        <v>29</v>
      </c>
      <c r="D265" s="2" t="s">
        <v>18</v>
      </c>
      <c r="E265" s="2" t="s">
        <v>31</v>
      </c>
      <c r="F265" s="2" t="s">
        <v>32</v>
      </c>
      <c r="G265" s="2">
        <v>0</v>
      </c>
      <c r="H265" s="2" t="s">
        <v>961</v>
      </c>
      <c r="I265" s="2" t="s">
        <v>71</v>
      </c>
      <c r="J265" s="2" t="s">
        <v>962</v>
      </c>
      <c r="K265" s="3">
        <v>45336</v>
      </c>
      <c r="L265" s="2" t="s">
        <v>36</v>
      </c>
      <c r="M265" s="3">
        <v>45330</v>
      </c>
      <c r="N265" s="2" t="s">
        <v>25</v>
      </c>
      <c r="O265" s="2" t="s">
        <v>26</v>
      </c>
      <c r="P265" s="2" t="s">
        <v>37</v>
      </c>
    </row>
    <row r="266" spans="1:16" x14ac:dyDescent="0.25">
      <c r="A266" s="2" t="s">
        <v>963</v>
      </c>
      <c r="B266" s="3">
        <v>45309</v>
      </c>
      <c r="C266" s="2" t="s">
        <v>29</v>
      </c>
      <c r="D266" s="2" t="s">
        <v>18</v>
      </c>
      <c r="E266" s="2" t="s">
        <v>100</v>
      </c>
      <c r="F266" s="2" t="s">
        <v>32</v>
      </c>
      <c r="G266" s="2">
        <v>93361409</v>
      </c>
      <c r="H266" s="2" t="s">
        <v>964</v>
      </c>
      <c r="I266" s="2" t="s">
        <v>965</v>
      </c>
      <c r="J266" s="2" t="s">
        <v>966</v>
      </c>
      <c r="K266" s="3">
        <v>45334</v>
      </c>
      <c r="L266" s="2" t="s">
        <v>98</v>
      </c>
      <c r="M266" s="3">
        <v>45337</v>
      </c>
      <c r="N266" s="2" t="s">
        <v>25</v>
      </c>
      <c r="O266" s="2" t="s">
        <v>26</v>
      </c>
      <c r="P266" s="2" t="s">
        <v>37</v>
      </c>
    </row>
    <row r="267" spans="1:16" x14ac:dyDescent="0.25">
      <c r="A267" s="2" t="s">
        <v>967</v>
      </c>
      <c r="B267" s="3">
        <v>45309</v>
      </c>
      <c r="C267" s="2" t="s">
        <v>29</v>
      </c>
      <c r="D267" s="2" t="s">
        <v>18</v>
      </c>
      <c r="E267" s="2" t="s">
        <v>31</v>
      </c>
      <c r="F267" s="2" t="s">
        <v>32</v>
      </c>
      <c r="G267" s="2">
        <v>0</v>
      </c>
      <c r="H267" s="2" t="s">
        <v>968</v>
      </c>
      <c r="I267" s="2" t="s">
        <v>71</v>
      </c>
      <c r="J267" s="2" t="s">
        <v>969</v>
      </c>
      <c r="K267" s="3">
        <v>45336</v>
      </c>
      <c r="L267" s="2" t="s">
        <v>36</v>
      </c>
      <c r="M267" s="3">
        <v>45330</v>
      </c>
      <c r="N267" s="2" t="s">
        <v>25</v>
      </c>
      <c r="O267" s="2" t="s">
        <v>26</v>
      </c>
      <c r="P267" s="2" t="s">
        <v>37</v>
      </c>
    </row>
    <row r="268" spans="1:16" x14ac:dyDescent="0.25">
      <c r="A268" s="2" t="s">
        <v>970</v>
      </c>
      <c r="B268" s="3">
        <v>45309</v>
      </c>
      <c r="C268" s="2" t="s">
        <v>29</v>
      </c>
      <c r="D268" s="2" t="s">
        <v>18</v>
      </c>
      <c r="E268" s="2" t="s">
        <v>100</v>
      </c>
      <c r="F268" s="2" t="s">
        <v>32</v>
      </c>
      <c r="G268" s="2">
        <v>93361409</v>
      </c>
      <c r="H268" s="2" t="s">
        <v>964</v>
      </c>
      <c r="I268" s="2" t="s">
        <v>853</v>
      </c>
      <c r="J268" s="2" t="s">
        <v>971</v>
      </c>
      <c r="K268" s="3">
        <v>45334</v>
      </c>
      <c r="L268" s="2" t="s">
        <v>98</v>
      </c>
      <c r="M268" s="3">
        <v>45337</v>
      </c>
      <c r="N268" s="2" t="s">
        <v>25</v>
      </c>
      <c r="O268" s="2" t="s">
        <v>26</v>
      </c>
      <c r="P268" s="2" t="s">
        <v>37</v>
      </c>
    </row>
    <row r="269" spans="1:16" x14ac:dyDescent="0.25">
      <c r="A269" s="2" t="s">
        <v>972</v>
      </c>
      <c r="B269" s="3">
        <v>45309</v>
      </c>
      <c r="C269" s="2" t="s">
        <v>29</v>
      </c>
      <c r="D269" s="2" t="s">
        <v>18</v>
      </c>
      <c r="E269" s="2" t="s">
        <v>31</v>
      </c>
      <c r="F269" s="2" t="s">
        <v>32</v>
      </c>
      <c r="G269" s="2">
        <v>1108232521</v>
      </c>
      <c r="H269" s="2" t="s">
        <v>973</v>
      </c>
      <c r="I269" s="2" t="s">
        <v>71</v>
      </c>
      <c r="J269" s="2" t="s">
        <v>974</v>
      </c>
      <c r="K269" s="3">
        <v>45336</v>
      </c>
      <c r="L269" s="2" t="s">
        <v>36</v>
      </c>
      <c r="M269" s="3">
        <v>45330</v>
      </c>
      <c r="N269" s="2" t="s">
        <v>25</v>
      </c>
      <c r="O269" s="2" t="s">
        <v>26</v>
      </c>
      <c r="P269" s="2" t="s">
        <v>37</v>
      </c>
    </row>
    <row r="270" spans="1:16" x14ac:dyDescent="0.25">
      <c r="A270" s="2" t="s">
        <v>975</v>
      </c>
      <c r="B270" s="3">
        <v>45309</v>
      </c>
      <c r="C270" s="2" t="s">
        <v>29</v>
      </c>
      <c r="D270" s="2" t="s">
        <v>18</v>
      </c>
      <c r="E270" s="2" t="s">
        <v>31</v>
      </c>
      <c r="F270" s="2" t="s">
        <v>32</v>
      </c>
      <c r="G270" s="2">
        <v>0</v>
      </c>
      <c r="H270" s="2" t="s">
        <v>976</v>
      </c>
      <c r="I270" s="2" t="s">
        <v>977</v>
      </c>
      <c r="J270" s="2" t="s">
        <v>978</v>
      </c>
      <c r="K270" s="3">
        <v>45336</v>
      </c>
      <c r="L270" s="2" t="s">
        <v>36</v>
      </c>
      <c r="M270" s="3">
        <v>45330</v>
      </c>
      <c r="N270" s="2" t="s">
        <v>25</v>
      </c>
      <c r="O270" s="2" t="s">
        <v>26</v>
      </c>
      <c r="P270" s="2" t="s">
        <v>37</v>
      </c>
    </row>
    <row r="271" spans="1:16" x14ac:dyDescent="0.25">
      <c r="A271" s="2" t="s">
        <v>979</v>
      </c>
      <c r="B271" s="3">
        <v>45309</v>
      </c>
      <c r="C271" s="2" t="s">
        <v>29</v>
      </c>
      <c r="D271" s="2" t="s">
        <v>18</v>
      </c>
      <c r="E271" s="2" t="s">
        <v>31</v>
      </c>
      <c r="F271" s="2" t="s">
        <v>32</v>
      </c>
      <c r="G271" s="2">
        <v>0</v>
      </c>
      <c r="H271" s="2" t="s">
        <v>980</v>
      </c>
      <c r="I271" s="2" t="s">
        <v>981</v>
      </c>
      <c r="J271" s="2" t="s">
        <v>982</v>
      </c>
      <c r="K271" s="3">
        <v>45336</v>
      </c>
      <c r="L271" s="2" t="s">
        <v>36</v>
      </c>
      <c r="M271" s="3">
        <v>45330</v>
      </c>
      <c r="N271" s="2" t="s">
        <v>25</v>
      </c>
      <c r="O271" s="2" t="s">
        <v>26</v>
      </c>
      <c r="P271" s="2" t="s">
        <v>37</v>
      </c>
    </row>
    <row r="272" spans="1:16" x14ac:dyDescent="0.25">
      <c r="A272" s="2" t="s">
        <v>983</v>
      </c>
      <c r="B272" s="3">
        <v>45309</v>
      </c>
      <c r="C272" s="2" t="s">
        <v>29</v>
      </c>
      <c r="D272" s="2" t="s">
        <v>18</v>
      </c>
      <c r="E272" s="2" t="s">
        <v>65</v>
      </c>
      <c r="F272" s="2" t="s">
        <v>32</v>
      </c>
      <c r="G272" s="2">
        <v>38143228</v>
      </c>
      <c r="H272" s="2" t="s">
        <v>506</v>
      </c>
      <c r="I272" s="2" t="s">
        <v>154</v>
      </c>
      <c r="J272" s="2" t="s">
        <v>984</v>
      </c>
      <c r="K272" s="3">
        <v>45323</v>
      </c>
      <c r="L272" s="2" t="s">
        <v>98</v>
      </c>
      <c r="M272" s="3">
        <v>45323</v>
      </c>
      <c r="N272" s="2" t="s">
        <v>25</v>
      </c>
      <c r="O272" s="2" t="s">
        <v>26</v>
      </c>
      <c r="P272" s="2" t="s">
        <v>37</v>
      </c>
    </row>
    <row r="273" spans="1:16" x14ac:dyDescent="0.25">
      <c r="A273" s="2" t="s">
        <v>985</v>
      </c>
      <c r="B273" s="3">
        <v>45309</v>
      </c>
      <c r="C273" s="2" t="s">
        <v>29</v>
      </c>
      <c r="D273" s="2" t="s">
        <v>18</v>
      </c>
      <c r="E273" s="2" t="s">
        <v>31</v>
      </c>
      <c r="F273" s="2" t="s">
        <v>32</v>
      </c>
      <c r="G273" s="2">
        <v>12137192</v>
      </c>
      <c r="H273" s="2" t="s">
        <v>986</v>
      </c>
      <c r="I273" s="2" t="s">
        <v>952</v>
      </c>
      <c r="J273" s="2" t="s">
        <v>987</v>
      </c>
      <c r="K273" s="3">
        <v>45317</v>
      </c>
      <c r="L273" s="2" t="s">
        <v>24</v>
      </c>
      <c r="M273" s="3">
        <v>45330</v>
      </c>
      <c r="N273" s="2" t="s">
        <v>25</v>
      </c>
      <c r="O273" s="2" t="s">
        <v>26</v>
      </c>
      <c r="P273" s="2" t="s">
        <v>37</v>
      </c>
    </row>
    <row r="274" spans="1:16" x14ac:dyDescent="0.25">
      <c r="A274" s="2" t="s">
        <v>988</v>
      </c>
      <c r="B274" s="3">
        <v>45309</v>
      </c>
      <c r="C274" s="2" t="s">
        <v>29</v>
      </c>
      <c r="D274" s="2" t="s">
        <v>18</v>
      </c>
      <c r="E274" s="2" t="s">
        <v>74</v>
      </c>
      <c r="F274" s="2" t="s">
        <v>32</v>
      </c>
      <c r="G274" s="2">
        <v>14297989</v>
      </c>
      <c r="H274" s="2" t="s">
        <v>989</v>
      </c>
      <c r="I274" s="2" t="s">
        <v>990</v>
      </c>
      <c r="J274" s="2" t="s">
        <v>991</v>
      </c>
      <c r="K274" s="3">
        <v>45329</v>
      </c>
      <c r="L274" s="2" t="s">
        <v>98</v>
      </c>
      <c r="M274" s="3">
        <v>45330</v>
      </c>
      <c r="N274" s="2" t="s">
        <v>25</v>
      </c>
      <c r="O274" s="2" t="s">
        <v>26</v>
      </c>
      <c r="P274" s="2" t="s">
        <v>27</v>
      </c>
    </row>
    <row r="275" spans="1:16" x14ac:dyDescent="0.25">
      <c r="A275" s="2" t="s">
        <v>992</v>
      </c>
      <c r="B275" s="3">
        <v>45309</v>
      </c>
      <c r="C275" s="2" t="s">
        <v>29</v>
      </c>
      <c r="D275" s="2" t="s">
        <v>30</v>
      </c>
      <c r="E275" s="2" t="s">
        <v>74</v>
      </c>
      <c r="F275" s="2" t="s">
        <v>32</v>
      </c>
      <c r="G275" s="2">
        <v>901576016</v>
      </c>
      <c r="H275" s="2" t="s">
        <v>87</v>
      </c>
      <c r="I275" s="2" t="s">
        <v>993</v>
      </c>
      <c r="J275" s="2" t="s">
        <v>690</v>
      </c>
      <c r="K275" s="3">
        <v>45331</v>
      </c>
      <c r="L275" s="2" t="s">
        <v>36</v>
      </c>
      <c r="M275" s="3">
        <v>45330</v>
      </c>
      <c r="N275" s="2" t="s">
        <v>25</v>
      </c>
      <c r="O275" s="2" t="s">
        <v>26</v>
      </c>
      <c r="P275" s="2" t="s">
        <v>27</v>
      </c>
    </row>
    <row r="276" spans="1:16" x14ac:dyDescent="0.25">
      <c r="A276" s="2" t="s">
        <v>994</v>
      </c>
      <c r="B276" s="3">
        <v>45309</v>
      </c>
      <c r="C276" s="2" t="s">
        <v>29</v>
      </c>
      <c r="D276" s="2" t="s">
        <v>18</v>
      </c>
      <c r="E276" s="2" t="s">
        <v>74</v>
      </c>
      <c r="F276" s="2" t="s">
        <v>32</v>
      </c>
      <c r="G276" s="2">
        <v>13990947</v>
      </c>
      <c r="H276" s="2" t="s">
        <v>995</v>
      </c>
      <c r="I276" s="2" t="s">
        <v>996</v>
      </c>
      <c r="J276" s="2" t="s">
        <v>997</v>
      </c>
      <c r="K276" s="3">
        <v>45324</v>
      </c>
      <c r="L276" s="2" t="s">
        <v>63</v>
      </c>
      <c r="M276" s="3">
        <v>45330</v>
      </c>
      <c r="N276" s="2" t="s">
        <v>25</v>
      </c>
      <c r="O276" s="2" t="s">
        <v>26</v>
      </c>
      <c r="P276" s="2" t="s">
        <v>37</v>
      </c>
    </row>
    <row r="277" spans="1:16" x14ac:dyDescent="0.25">
      <c r="A277" s="2" t="s">
        <v>998</v>
      </c>
      <c r="B277" s="3">
        <v>45309</v>
      </c>
      <c r="C277" s="2" t="s">
        <v>29</v>
      </c>
      <c r="D277" s="2" t="s">
        <v>30</v>
      </c>
      <c r="E277" s="2" t="s">
        <v>31</v>
      </c>
      <c r="F277" s="2" t="s">
        <v>591</v>
      </c>
      <c r="G277" s="2">
        <v>28542696</v>
      </c>
      <c r="H277" s="2" t="s">
        <v>999</v>
      </c>
      <c r="I277" s="2" t="s">
        <v>1000</v>
      </c>
      <c r="L277" s="2" t="s">
        <v>36</v>
      </c>
      <c r="M277" s="3">
        <v>45330</v>
      </c>
      <c r="N277" s="2" t="s">
        <v>25</v>
      </c>
      <c r="P277" s="2" t="s">
        <v>37</v>
      </c>
    </row>
    <row r="278" spans="1:16" x14ac:dyDescent="0.25">
      <c r="A278" s="2" t="s">
        <v>1001</v>
      </c>
      <c r="B278" s="3">
        <v>45309</v>
      </c>
      <c r="C278" s="2" t="s">
        <v>29</v>
      </c>
      <c r="D278" s="2" t="s">
        <v>39</v>
      </c>
      <c r="E278" s="2" t="s">
        <v>100</v>
      </c>
      <c r="F278" s="2" t="s">
        <v>32</v>
      </c>
      <c r="G278" s="2">
        <v>14395493</v>
      </c>
      <c r="H278" s="2" t="s">
        <v>1002</v>
      </c>
      <c r="I278" s="2" t="s">
        <v>139</v>
      </c>
      <c r="J278" s="2" t="s">
        <v>1003</v>
      </c>
      <c r="K278" s="3">
        <v>45330</v>
      </c>
      <c r="L278" s="2" t="s">
        <v>63</v>
      </c>
      <c r="M278" s="3">
        <v>45337</v>
      </c>
      <c r="N278" s="2" t="s">
        <v>25</v>
      </c>
      <c r="O278" s="2" t="s">
        <v>26</v>
      </c>
      <c r="P278" s="2" t="s">
        <v>37</v>
      </c>
    </row>
    <row r="279" spans="1:16" x14ac:dyDescent="0.25">
      <c r="A279" s="2" t="s">
        <v>1004</v>
      </c>
      <c r="B279" s="3">
        <v>45309</v>
      </c>
      <c r="C279" s="2" t="s">
        <v>29</v>
      </c>
      <c r="D279" s="2" t="s">
        <v>39</v>
      </c>
      <c r="E279" s="2" t="s">
        <v>31</v>
      </c>
      <c r="F279" s="2" t="s">
        <v>32</v>
      </c>
      <c r="G279" s="2">
        <v>1110471750</v>
      </c>
      <c r="H279" s="2" t="s">
        <v>1005</v>
      </c>
      <c r="I279" s="2" t="s">
        <v>731</v>
      </c>
      <c r="J279" s="2" t="s">
        <v>1006</v>
      </c>
      <c r="K279" s="3">
        <v>45335</v>
      </c>
      <c r="L279" s="2" t="s">
        <v>36</v>
      </c>
      <c r="M279" s="3">
        <v>45330</v>
      </c>
      <c r="N279" s="2" t="s">
        <v>25</v>
      </c>
      <c r="O279" s="2" t="s">
        <v>26</v>
      </c>
      <c r="P279" s="2" t="s">
        <v>37</v>
      </c>
    </row>
    <row r="280" spans="1:16" x14ac:dyDescent="0.25">
      <c r="A280" s="2" t="s">
        <v>1007</v>
      </c>
      <c r="B280" s="3">
        <v>45309</v>
      </c>
      <c r="C280" s="2" t="s">
        <v>29</v>
      </c>
      <c r="D280" s="2" t="s">
        <v>39</v>
      </c>
      <c r="E280" s="2" t="s">
        <v>31</v>
      </c>
      <c r="F280" s="2" t="s">
        <v>591</v>
      </c>
      <c r="G280" s="2">
        <v>901288985</v>
      </c>
      <c r="H280" s="2" t="s">
        <v>1008</v>
      </c>
      <c r="I280" s="2" t="s">
        <v>1009</v>
      </c>
      <c r="L280" s="2" t="s">
        <v>36</v>
      </c>
      <c r="M280" s="3">
        <v>45330</v>
      </c>
      <c r="N280" s="2" t="s">
        <v>25</v>
      </c>
      <c r="O280" s="2" t="s">
        <v>26</v>
      </c>
      <c r="P280" s="2" t="s">
        <v>37</v>
      </c>
    </row>
    <row r="281" spans="1:16" x14ac:dyDescent="0.25">
      <c r="A281" s="2" t="s">
        <v>1010</v>
      </c>
      <c r="B281" s="3">
        <v>45309</v>
      </c>
      <c r="C281" s="2" t="s">
        <v>29</v>
      </c>
      <c r="D281" s="2" t="s">
        <v>39</v>
      </c>
      <c r="E281" s="2" t="s">
        <v>31</v>
      </c>
      <c r="F281" s="2" t="s">
        <v>591</v>
      </c>
      <c r="G281" s="2">
        <v>51637067</v>
      </c>
      <c r="H281" s="2" t="s">
        <v>1011</v>
      </c>
      <c r="I281" s="2" t="s">
        <v>1012</v>
      </c>
      <c r="L281" s="2" t="s">
        <v>36</v>
      </c>
      <c r="M281" s="3">
        <v>45330</v>
      </c>
      <c r="N281" s="2" t="s">
        <v>25</v>
      </c>
      <c r="O281" s="2" t="s">
        <v>26</v>
      </c>
      <c r="P281" s="2" t="s">
        <v>37</v>
      </c>
    </row>
    <row r="282" spans="1:16" x14ac:dyDescent="0.25">
      <c r="A282" s="2" t="s">
        <v>1013</v>
      </c>
      <c r="B282" s="3">
        <v>45309</v>
      </c>
      <c r="C282" s="2" t="s">
        <v>29</v>
      </c>
      <c r="D282" s="2" t="s">
        <v>18</v>
      </c>
      <c r="E282" s="2" t="s">
        <v>31</v>
      </c>
      <c r="F282" s="2" t="s">
        <v>32</v>
      </c>
      <c r="G282" s="2">
        <v>1109413149</v>
      </c>
      <c r="H282" s="2" t="s">
        <v>1014</v>
      </c>
      <c r="I282" s="2" t="s">
        <v>1015</v>
      </c>
      <c r="J282" s="2" t="s">
        <v>1016</v>
      </c>
      <c r="K282" s="3">
        <v>45336</v>
      </c>
      <c r="L282" s="2" t="s">
        <v>36</v>
      </c>
      <c r="M282" s="3">
        <v>45330</v>
      </c>
      <c r="N282" s="2" t="s">
        <v>25</v>
      </c>
      <c r="O282" s="2" t="s">
        <v>26</v>
      </c>
      <c r="P282" s="2" t="s">
        <v>37</v>
      </c>
    </row>
    <row r="283" spans="1:16" x14ac:dyDescent="0.25">
      <c r="A283" s="2" t="s">
        <v>1017</v>
      </c>
      <c r="B283" s="3">
        <v>45309</v>
      </c>
      <c r="C283" s="2" t="s">
        <v>29</v>
      </c>
      <c r="D283" s="2" t="s">
        <v>18</v>
      </c>
      <c r="E283" s="2" t="s">
        <v>31</v>
      </c>
      <c r="F283" s="2" t="s">
        <v>32</v>
      </c>
      <c r="G283" s="2">
        <v>12101481</v>
      </c>
      <c r="H283" s="2" t="s">
        <v>1018</v>
      </c>
      <c r="I283" s="2" t="s">
        <v>71</v>
      </c>
      <c r="J283" s="2" t="s">
        <v>1019</v>
      </c>
      <c r="K283" s="3">
        <v>45336</v>
      </c>
      <c r="L283" s="2" t="s">
        <v>36</v>
      </c>
      <c r="M283" s="3">
        <v>45330</v>
      </c>
      <c r="N283" s="2" t="s">
        <v>25</v>
      </c>
      <c r="O283" s="2" t="s">
        <v>26</v>
      </c>
      <c r="P283" s="2" t="s">
        <v>37</v>
      </c>
    </row>
    <row r="284" spans="1:16" x14ac:dyDescent="0.25">
      <c r="A284" s="2" t="s">
        <v>1020</v>
      </c>
      <c r="B284" s="3">
        <v>45309</v>
      </c>
      <c r="C284" s="2" t="s">
        <v>29</v>
      </c>
      <c r="D284" s="2" t="s">
        <v>18</v>
      </c>
      <c r="E284" s="2" t="s">
        <v>31</v>
      </c>
      <c r="F284" s="2" t="s">
        <v>32</v>
      </c>
      <c r="G284" s="2">
        <v>38363589</v>
      </c>
      <c r="H284" s="2" t="s">
        <v>1021</v>
      </c>
      <c r="I284" s="2" t="s">
        <v>1022</v>
      </c>
      <c r="J284" s="2" t="s">
        <v>1023</v>
      </c>
      <c r="K284" s="3">
        <v>45334</v>
      </c>
      <c r="L284" s="2" t="s">
        <v>36</v>
      </c>
      <c r="M284" s="3">
        <v>45330</v>
      </c>
      <c r="N284" s="2" t="s">
        <v>25</v>
      </c>
      <c r="O284" s="2" t="s">
        <v>26</v>
      </c>
      <c r="P284" s="2" t="s">
        <v>37</v>
      </c>
    </row>
    <row r="285" spans="1:16" x14ac:dyDescent="0.25">
      <c r="A285" s="2" t="s">
        <v>1024</v>
      </c>
      <c r="B285" s="3">
        <v>45309</v>
      </c>
      <c r="C285" s="2" t="s">
        <v>29</v>
      </c>
      <c r="D285" s="2" t="s">
        <v>30</v>
      </c>
      <c r="E285" s="2" t="s">
        <v>74</v>
      </c>
      <c r="F285" s="2" t="s">
        <v>32</v>
      </c>
      <c r="G285" s="2">
        <v>0</v>
      </c>
      <c r="H285" s="2" t="s">
        <v>60</v>
      </c>
      <c r="I285" s="2" t="s">
        <v>1025</v>
      </c>
      <c r="J285" s="2" t="s">
        <v>1026</v>
      </c>
      <c r="K285" s="3">
        <v>45350</v>
      </c>
      <c r="L285" s="2" t="s">
        <v>36</v>
      </c>
      <c r="M285" s="3">
        <v>45330</v>
      </c>
      <c r="N285" s="2" t="s">
        <v>25</v>
      </c>
      <c r="O285" s="2" t="s">
        <v>26</v>
      </c>
      <c r="P285" s="2" t="s">
        <v>27</v>
      </c>
    </row>
    <row r="286" spans="1:16" x14ac:dyDescent="0.25">
      <c r="A286" s="2" t="s">
        <v>1027</v>
      </c>
      <c r="B286" s="3">
        <v>45309</v>
      </c>
      <c r="C286" s="2" t="s">
        <v>29</v>
      </c>
      <c r="D286" s="2" t="s">
        <v>39</v>
      </c>
      <c r="E286" s="2" t="s">
        <v>31</v>
      </c>
      <c r="F286" s="2" t="s">
        <v>32</v>
      </c>
      <c r="G286" s="2">
        <v>1110493590</v>
      </c>
      <c r="H286" s="2" t="s">
        <v>1028</v>
      </c>
      <c r="I286" s="2" t="s">
        <v>109</v>
      </c>
      <c r="J286" s="2" t="s">
        <v>1029</v>
      </c>
      <c r="K286" s="3">
        <v>45350</v>
      </c>
      <c r="L286" s="2" t="s">
        <v>36</v>
      </c>
      <c r="M286" s="3">
        <v>45330</v>
      </c>
      <c r="N286" s="2" t="s">
        <v>25</v>
      </c>
      <c r="O286" s="2" t="s">
        <v>26</v>
      </c>
      <c r="P286" s="2" t="s">
        <v>37</v>
      </c>
    </row>
    <row r="287" spans="1:16" x14ac:dyDescent="0.25">
      <c r="A287" s="2" t="s">
        <v>1030</v>
      </c>
      <c r="B287" s="3">
        <v>45309</v>
      </c>
      <c r="C287" s="2" t="s">
        <v>29</v>
      </c>
      <c r="D287" s="2" t="s">
        <v>39</v>
      </c>
      <c r="E287" s="2" t="s">
        <v>100</v>
      </c>
      <c r="F287" s="2" t="s">
        <v>32</v>
      </c>
      <c r="G287" s="2">
        <v>8090037543</v>
      </c>
      <c r="H287" s="2" t="s">
        <v>1031</v>
      </c>
      <c r="I287" s="2" t="s">
        <v>1032</v>
      </c>
      <c r="J287" s="2" t="s">
        <v>1033</v>
      </c>
      <c r="K287" s="3">
        <v>45357</v>
      </c>
      <c r="L287" s="2" t="s">
        <v>36</v>
      </c>
      <c r="M287" s="3">
        <v>45337</v>
      </c>
      <c r="N287" s="2" t="s">
        <v>25</v>
      </c>
      <c r="O287" s="2" t="s">
        <v>26</v>
      </c>
      <c r="P287" s="2" t="s">
        <v>37</v>
      </c>
    </row>
    <row r="288" spans="1:16" x14ac:dyDescent="0.25">
      <c r="A288" s="2" t="s">
        <v>1034</v>
      </c>
      <c r="B288" s="3">
        <v>45309</v>
      </c>
      <c r="C288" s="2" t="s">
        <v>29</v>
      </c>
      <c r="D288" s="2" t="s">
        <v>39</v>
      </c>
      <c r="E288" s="2" t="s">
        <v>31</v>
      </c>
      <c r="F288" s="2" t="s">
        <v>32</v>
      </c>
      <c r="G288" s="2">
        <v>0</v>
      </c>
      <c r="H288" s="2" t="s">
        <v>1035</v>
      </c>
      <c r="I288" s="2" t="s">
        <v>1036</v>
      </c>
      <c r="J288" s="2" t="s">
        <v>1037</v>
      </c>
      <c r="K288" s="3">
        <v>45349</v>
      </c>
      <c r="L288" s="2" t="s">
        <v>36</v>
      </c>
      <c r="M288" s="3">
        <v>45330</v>
      </c>
      <c r="N288" s="2" t="s">
        <v>25</v>
      </c>
      <c r="O288" s="2" t="s">
        <v>26</v>
      </c>
      <c r="P288" s="2" t="s">
        <v>37</v>
      </c>
    </row>
    <row r="289" spans="1:16" x14ac:dyDescent="0.25">
      <c r="A289" s="2" t="s">
        <v>1038</v>
      </c>
      <c r="B289" s="3">
        <v>45310</v>
      </c>
      <c r="C289" s="2" t="s">
        <v>29</v>
      </c>
      <c r="D289" s="2" t="s">
        <v>39</v>
      </c>
      <c r="E289" s="2" t="s">
        <v>31</v>
      </c>
      <c r="F289" s="2" t="s">
        <v>591</v>
      </c>
      <c r="G289" s="2">
        <v>93399753</v>
      </c>
      <c r="H289" s="2" t="s">
        <v>1039</v>
      </c>
      <c r="I289" s="2" t="s">
        <v>731</v>
      </c>
      <c r="L289" s="2" t="s">
        <v>36</v>
      </c>
      <c r="M289" s="3">
        <v>45331</v>
      </c>
      <c r="N289" s="2" t="s">
        <v>25</v>
      </c>
      <c r="O289" s="2" t="s">
        <v>26</v>
      </c>
      <c r="P289" s="2" t="s">
        <v>37</v>
      </c>
    </row>
    <row r="290" spans="1:16" x14ac:dyDescent="0.25">
      <c r="A290" s="2" t="s">
        <v>1040</v>
      </c>
      <c r="B290" s="3">
        <v>45310</v>
      </c>
      <c r="C290" s="2" t="s">
        <v>29</v>
      </c>
      <c r="D290" s="2" t="s">
        <v>18</v>
      </c>
      <c r="E290" s="2" t="s">
        <v>100</v>
      </c>
      <c r="F290" s="2" t="s">
        <v>32</v>
      </c>
      <c r="G290" s="2">
        <v>65784109</v>
      </c>
      <c r="H290" s="2" t="s">
        <v>1041</v>
      </c>
      <c r="I290" s="2" t="s">
        <v>139</v>
      </c>
      <c r="J290" s="2" t="s">
        <v>1042</v>
      </c>
      <c r="K290" s="3">
        <v>45334</v>
      </c>
      <c r="L290" s="2" t="s">
        <v>98</v>
      </c>
      <c r="M290" s="3">
        <v>45338</v>
      </c>
      <c r="N290" s="2" t="s">
        <v>25</v>
      </c>
      <c r="O290" s="2" t="s">
        <v>26</v>
      </c>
      <c r="P290" s="2" t="s">
        <v>37</v>
      </c>
    </row>
    <row r="291" spans="1:16" x14ac:dyDescent="0.25">
      <c r="A291" s="2" t="s">
        <v>1043</v>
      </c>
      <c r="B291" s="3">
        <v>45310</v>
      </c>
      <c r="C291" s="2" t="s">
        <v>29</v>
      </c>
      <c r="D291" s="2" t="s">
        <v>18</v>
      </c>
      <c r="E291" s="2" t="s">
        <v>74</v>
      </c>
      <c r="F291" s="2" t="s">
        <v>32</v>
      </c>
      <c r="G291" s="2">
        <v>28542537</v>
      </c>
      <c r="H291" s="2" t="s">
        <v>1044</v>
      </c>
      <c r="I291" s="2" t="s">
        <v>1045</v>
      </c>
      <c r="J291" s="2" t="s">
        <v>1046</v>
      </c>
      <c r="K291" s="3">
        <v>45349</v>
      </c>
      <c r="L291" s="2" t="s">
        <v>36</v>
      </c>
      <c r="M291" s="3">
        <v>45331</v>
      </c>
      <c r="N291" s="2" t="s">
        <v>25</v>
      </c>
      <c r="O291" s="2" t="s">
        <v>26</v>
      </c>
      <c r="P291" s="2" t="s">
        <v>27</v>
      </c>
    </row>
    <row r="292" spans="1:16" x14ac:dyDescent="0.25">
      <c r="A292" s="2" t="s">
        <v>1047</v>
      </c>
      <c r="B292" s="3">
        <v>45310</v>
      </c>
      <c r="C292" s="2" t="s">
        <v>29</v>
      </c>
      <c r="D292" s="2" t="s">
        <v>18</v>
      </c>
      <c r="E292" s="2" t="s">
        <v>65</v>
      </c>
      <c r="F292" s="2" t="s">
        <v>32</v>
      </c>
      <c r="G292" s="2">
        <v>14224416</v>
      </c>
      <c r="H292" s="2" t="s">
        <v>1048</v>
      </c>
      <c r="I292" s="2" t="s">
        <v>154</v>
      </c>
      <c r="J292" s="2" t="s">
        <v>1049</v>
      </c>
      <c r="K292" s="3">
        <v>45323</v>
      </c>
      <c r="L292" s="2" t="s">
        <v>98</v>
      </c>
      <c r="M292" s="3">
        <v>45324</v>
      </c>
      <c r="N292" s="2" t="s">
        <v>25</v>
      </c>
      <c r="O292" s="2" t="s">
        <v>26</v>
      </c>
      <c r="P292" s="2" t="s">
        <v>37</v>
      </c>
    </row>
    <row r="293" spans="1:16" x14ac:dyDescent="0.25">
      <c r="A293" s="2" t="s">
        <v>1050</v>
      </c>
      <c r="B293" s="3">
        <v>45310</v>
      </c>
      <c r="C293" s="2" t="s">
        <v>29</v>
      </c>
      <c r="D293" s="2" t="s">
        <v>18</v>
      </c>
      <c r="E293" s="2" t="s">
        <v>74</v>
      </c>
      <c r="F293" s="2" t="s">
        <v>32</v>
      </c>
      <c r="G293" s="2">
        <v>79910055</v>
      </c>
      <c r="H293" s="2" t="s">
        <v>1051</v>
      </c>
      <c r="I293" s="2" t="s">
        <v>676</v>
      </c>
      <c r="J293" s="2" t="s">
        <v>1052</v>
      </c>
      <c r="K293" s="3">
        <v>45344</v>
      </c>
      <c r="L293" s="2" t="s">
        <v>36</v>
      </c>
      <c r="M293" s="3">
        <v>45331</v>
      </c>
      <c r="N293" s="2" t="s">
        <v>25</v>
      </c>
      <c r="O293" s="2" t="s">
        <v>26</v>
      </c>
      <c r="P293" s="2" t="s">
        <v>27</v>
      </c>
    </row>
    <row r="294" spans="1:16" x14ac:dyDescent="0.25">
      <c r="A294" s="2" t="s">
        <v>1053</v>
      </c>
      <c r="B294" s="3">
        <v>45310</v>
      </c>
      <c r="C294" s="2" t="s">
        <v>29</v>
      </c>
      <c r="D294" s="2" t="s">
        <v>18</v>
      </c>
      <c r="E294" s="2" t="s">
        <v>74</v>
      </c>
      <c r="F294" s="2" t="s">
        <v>443</v>
      </c>
      <c r="G294" s="2">
        <v>14231162</v>
      </c>
      <c r="H294" s="2" t="s">
        <v>669</v>
      </c>
      <c r="I294" s="2" t="s">
        <v>1054</v>
      </c>
      <c r="L294" s="2" t="s">
        <v>36</v>
      </c>
      <c r="M294" s="3">
        <v>45331</v>
      </c>
      <c r="N294" s="2" t="s">
        <v>25</v>
      </c>
      <c r="O294" s="2" t="s">
        <v>26</v>
      </c>
      <c r="P294" s="2" t="s">
        <v>27</v>
      </c>
    </row>
    <row r="295" spans="1:16" x14ac:dyDescent="0.25">
      <c r="A295" s="2" t="s">
        <v>1055</v>
      </c>
      <c r="B295" s="3">
        <v>45310</v>
      </c>
      <c r="C295" s="2" t="s">
        <v>29</v>
      </c>
      <c r="D295" s="2" t="s">
        <v>18</v>
      </c>
      <c r="E295" s="2" t="s">
        <v>31</v>
      </c>
      <c r="F295" s="2" t="s">
        <v>32</v>
      </c>
      <c r="G295" s="2">
        <v>65737223</v>
      </c>
      <c r="H295" s="2" t="s">
        <v>1056</v>
      </c>
      <c r="I295" s="2" t="s">
        <v>71</v>
      </c>
      <c r="J295" s="2" t="s">
        <v>1057</v>
      </c>
      <c r="K295" s="3">
        <v>45336</v>
      </c>
      <c r="L295" s="2" t="s">
        <v>36</v>
      </c>
      <c r="M295" s="3">
        <v>45331</v>
      </c>
      <c r="N295" s="2" t="s">
        <v>25</v>
      </c>
      <c r="O295" s="2" t="s">
        <v>26</v>
      </c>
      <c r="P295" s="2" t="s">
        <v>37</v>
      </c>
    </row>
    <row r="296" spans="1:16" x14ac:dyDescent="0.25">
      <c r="A296" s="2" t="s">
        <v>1058</v>
      </c>
      <c r="B296" s="3">
        <v>45310</v>
      </c>
      <c r="C296" s="2" t="s">
        <v>29</v>
      </c>
      <c r="D296" s="2" t="s">
        <v>18</v>
      </c>
      <c r="E296" s="2" t="s">
        <v>31</v>
      </c>
      <c r="F296" s="2" t="s">
        <v>32</v>
      </c>
      <c r="G296" s="2">
        <v>26460444</v>
      </c>
      <c r="H296" s="2" t="s">
        <v>1059</v>
      </c>
      <c r="I296" s="2" t="s">
        <v>731</v>
      </c>
      <c r="J296" s="2" t="s">
        <v>1060</v>
      </c>
      <c r="K296" s="3">
        <v>45336</v>
      </c>
      <c r="L296" s="2" t="s">
        <v>36</v>
      </c>
      <c r="M296" s="3">
        <v>45331</v>
      </c>
      <c r="N296" s="2" t="s">
        <v>25</v>
      </c>
      <c r="O296" s="2" t="s">
        <v>26</v>
      </c>
      <c r="P296" s="2" t="s">
        <v>37</v>
      </c>
    </row>
    <row r="297" spans="1:16" x14ac:dyDescent="0.25">
      <c r="A297" s="2" t="s">
        <v>1061</v>
      </c>
      <c r="B297" s="3">
        <v>45310</v>
      </c>
      <c r="C297" s="2" t="s">
        <v>29</v>
      </c>
      <c r="D297" s="2" t="s">
        <v>18</v>
      </c>
      <c r="E297" s="2" t="s">
        <v>65</v>
      </c>
      <c r="F297" s="2" t="s">
        <v>32</v>
      </c>
      <c r="G297" s="2">
        <v>0</v>
      </c>
      <c r="H297" s="2" t="s">
        <v>1062</v>
      </c>
      <c r="I297" s="2" t="s">
        <v>154</v>
      </c>
      <c r="J297" s="2" t="s">
        <v>1063</v>
      </c>
      <c r="K297" s="3">
        <v>45323</v>
      </c>
      <c r="L297" s="2" t="s">
        <v>98</v>
      </c>
      <c r="M297" s="3">
        <v>45324</v>
      </c>
      <c r="N297" s="2" t="s">
        <v>25</v>
      </c>
      <c r="O297" s="2" t="s">
        <v>26</v>
      </c>
      <c r="P297" s="2" t="s">
        <v>37</v>
      </c>
    </row>
    <row r="298" spans="1:16" x14ac:dyDescent="0.25">
      <c r="A298" s="2" t="s">
        <v>1064</v>
      </c>
      <c r="B298" s="3">
        <v>45310</v>
      </c>
      <c r="C298" s="2" t="s">
        <v>29</v>
      </c>
      <c r="D298" s="2" t="s">
        <v>18</v>
      </c>
      <c r="E298" s="2" t="s">
        <v>74</v>
      </c>
      <c r="F298" s="2" t="s">
        <v>32</v>
      </c>
      <c r="G298" s="2">
        <v>1110593868</v>
      </c>
      <c r="H298" s="2" t="s">
        <v>1065</v>
      </c>
      <c r="I298" s="2" t="s">
        <v>922</v>
      </c>
      <c r="J298" s="2" t="s">
        <v>1066</v>
      </c>
      <c r="K298" s="3">
        <v>45344</v>
      </c>
      <c r="L298" s="2" t="s">
        <v>36</v>
      </c>
      <c r="M298" s="3">
        <v>45331</v>
      </c>
      <c r="N298" s="2" t="s">
        <v>25</v>
      </c>
      <c r="O298" s="2" t="s">
        <v>26</v>
      </c>
      <c r="P298" s="2" t="s">
        <v>27</v>
      </c>
    </row>
    <row r="299" spans="1:16" x14ac:dyDescent="0.25">
      <c r="A299" s="2" t="s">
        <v>1067</v>
      </c>
      <c r="B299" s="3">
        <v>45310</v>
      </c>
      <c r="C299" s="2" t="s">
        <v>29</v>
      </c>
      <c r="D299" s="2" t="s">
        <v>39</v>
      </c>
      <c r="E299" s="2" t="s">
        <v>100</v>
      </c>
      <c r="F299" s="2" t="s">
        <v>32</v>
      </c>
      <c r="G299" s="2">
        <v>901262128</v>
      </c>
      <c r="H299" s="2" t="s">
        <v>1068</v>
      </c>
      <c r="I299" s="2" t="s">
        <v>143</v>
      </c>
      <c r="J299" s="2" t="s">
        <v>1069</v>
      </c>
      <c r="K299" s="3">
        <v>45357</v>
      </c>
      <c r="L299" s="2" t="s">
        <v>36</v>
      </c>
      <c r="M299" s="3">
        <v>45338</v>
      </c>
      <c r="N299" s="2" t="s">
        <v>25</v>
      </c>
      <c r="O299" s="2" t="s">
        <v>26</v>
      </c>
      <c r="P299" s="2" t="s">
        <v>37</v>
      </c>
    </row>
    <row r="300" spans="1:16" x14ac:dyDescent="0.25">
      <c r="A300" s="2" t="s">
        <v>1070</v>
      </c>
      <c r="B300" s="3">
        <v>45310</v>
      </c>
      <c r="C300" s="2" t="s">
        <v>29</v>
      </c>
      <c r="D300" s="2" t="s">
        <v>18</v>
      </c>
      <c r="E300" s="2" t="s">
        <v>31</v>
      </c>
      <c r="F300" s="2" t="s">
        <v>32</v>
      </c>
      <c r="G300" s="2">
        <v>65763167</v>
      </c>
      <c r="H300" s="2" t="s">
        <v>1071</v>
      </c>
      <c r="I300" s="2" t="s">
        <v>981</v>
      </c>
      <c r="J300" s="2" t="s">
        <v>1072</v>
      </c>
      <c r="K300" s="3">
        <v>45336</v>
      </c>
      <c r="L300" s="2" t="s">
        <v>36</v>
      </c>
      <c r="M300" s="3">
        <v>45331</v>
      </c>
      <c r="N300" s="2" t="s">
        <v>25</v>
      </c>
      <c r="O300" s="2" t="s">
        <v>26</v>
      </c>
      <c r="P300" s="2" t="s">
        <v>37</v>
      </c>
    </row>
    <row r="301" spans="1:16" x14ac:dyDescent="0.25">
      <c r="A301" s="2" t="s">
        <v>1073</v>
      </c>
      <c r="B301" s="3">
        <v>45310</v>
      </c>
      <c r="C301" s="2" t="s">
        <v>29</v>
      </c>
      <c r="D301" s="2" t="s">
        <v>39</v>
      </c>
      <c r="E301" s="2" t="s">
        <v>31</v>
      </c>
      <c r="F301" s="2" t="s">
        <v>591</v>
      </c>
      <c r="G301" s="2">
        <v>0</v>
      </c>
      <c r="H301" s="2" t="s">
        <v>1074</v>
      </c>
      <c r="I301" s="2" t="s">
        <v>1075</v>
      </c>
      <c r="L301" s="2" t="s">
        <v>36</v>
      </c>
      <c r="M301" s="3">
        <v>45331</v>
      </c>
      <c r="N301" s="2" t="s">
        <v>25</v>
      </c>
      <c r="O301" s="2" t="s">
        <v>26</v>
      </c>
      <c r="P301" s="2" t="s">
        <v>37</v>
      </c>
    </row>
    <row r="302" spans="1:16" x14ac:dyDescent="0.25">
      <c r="A302" s="2" t="s">
        <v>1076</v>
      </c>
      <c r="B302" s="3">
        <v>45310</v>
      </c>
      <c r="C302" s="2" t="s">
        <v>29</v>
      </c>
      <c r="D302" s="2" t="s">
        <v>39</v>
      </c>
      <c r="E302" s="2" t="s">
        <v>31</v>
      </c>
      <c r="F302" s="2" t="s">
        <v>591</v>
      </c>
      <c r="G302" s="2">
        <v>0</v>
      </c>
      <c r="H302" s="2" t="s">
        <v>1077</v>
      </c>
      <c r="I302" s="2" t="s">
        <v>109</v>
      </c>
      <c r="L302" s="2" t="s">
        <v>36</v>
      </c>
      <c r="M302" s="3">
        <v>45331</v>
      </c>
      <c r="N302" s="2" t="s">
        <v>25</v>
      </c>
      <c r="O302" s="2" t="s">
        <v>26</v>
      </c>
      <c r="P302" s="2" t="s">
        <v>37</v>
      </c>
    </row>
    <row r="303" spans="1:16" x14ac:dyDescent="0.25">
      <c r="A303" s="2" t="s">
        <v>1078</v>
      </c>
      <c r="B303" s="3">
        <v>45310</v>
      </c>
      <c r="C303" s="2" t="s">
        <v>29</v>
      </c>
      <c r="D303" s="2" t="s">
        <v>18</v>
      </c>
      <c r="E303" s="2" t="s">
        <v>31</v>
      </c>
      <c r="F303" s="2" t="s">
        <v>32</v>
      </c>
      <c r="G303" s="2">
        <v>93360103</v>
      </c>
      <c r="H303" s="2" t="s">
        <v>541</v>
      </c>
      <c r="I303" s="2" t="s">
        <v>1079</v>
      </c>
      <c r="J303" s="2" t="s">
        <v>1073</v>
      </c>
      <c r="K303" s="3">
        <v>45320</v>
      </c>
      <c r="L303" s="2" t="s">
        <v>24</v>
      </c>
      <c r="M303" s="3">
        <v>45331</v>
      </c>
      <c r="N303" s="2" t="s">
        <v>25</v>
      </c>
      <c r="O303" s="2" t="s">
        <v>26</v>
      </c>
      <c r="P303" s="2" t="s">
        <v>37</v>
      </c>
    </row>
    <row r="304" spans="1:16" x14ac:dyDescent="0.25">
      <c r="A304" s="2" t="s">
        <v>1080</v>
      </c>
      <c r="B304" s="3">
        <v>45310</v>
      </c>
      <c r="C304" s="2" t="s">
        <v>29</v>
      </c>
      <c r="D304" s="2" t="s">
        <v>39</v>
      </c>
      <c r="E304" s="2" t="s">
        <v>116</v>
      </c>
      <c r="F304" s="2" t="s">
        <v>32</v>
      </c>
      <c r="G304" s="2">
        <v>93361853</v>
      </c>
      <c r="H304" s="2" t="s">
        <v>1081</v>
      </c>
      <c r="I304" s="2" t="s">
        <v>1082</v>
      </c>
      <c r="J304" s="2" t="s">
        <v>1083</v>
      </c>
      <c r="K304" s="3">
        <v>45315</v>
      </c>
      <c r="L304" s="2" t="s">
        <v>24</v>
      </c>
      <c r="M304" s="3">
        <v>45323</v>
      </c>
      <c r="N304" s="2" t="s">
        <v>25</v>
      </c>
      <c r="O304" s="2" t="s">
        <v>26</v>
      </c>
      <c r="P304" s="2" t="s">
        <v>27</v>
      </c>
    </row>
    <row r="305" spans="1:16" x14ac:dyDescent="0.25">
      <c r="A305" s="2" t="s">
        <v>1084</v>
      </c>
      <c r="B305" s="3">
        <v>45311</v>
      </c>
      <c r="C305" s="2" t="s">
        <v>29</v>
      </c>
      <c r="D305" s="2" t="s">
        <v>30</v>
      </c>
      <c r="E305" s="2" t="s">
        <v>74</v>
      </c>
      <c r="F305" s="2" t="s">
        <v>32</v>
      </c>
      <c r="G305" s="2">
        <v>1110570472</v>
      </c>
      <c r="H305" s="2" t="s">
        <v>1085</v>
      </c>
      <c r="I305" s="2" t="s">
        <v>1086</v>
      </c>
      <c r="J305" s="2" t="s">
        <v>1087</v>
      </c>
      <c r="K305" s="3">
        <v>45344</v>
      </c>
      <c r="L305" s="2" t="s">
        <v>36</v>
      </c>
      <c r="M305" s="3">
        <v>45334</v>
      </c>
      <c r="N305" s="2" t="s">
        <v>25</v>
      </c>
      <c r="O305" s="2" t="s">
        <v>26</v>
      </c>
      <c r="P305" s="2" t="s">
        <v>27</v>
      </c>
    </row>
    <row r="306" spans="1:16" x14ac:dyDescent="0.25">
      <c r="A306" s="2" t="s">
        <v>1088</v>
      </c>
      <c r="B306" s="3">
        <v>45313</v>
      </c>
      <c r="C306" s="2" t="s">
        <v>29</v>
      </c>
      <c r="D306" s="2" t="s">
        <v>18</v>
      </c>
      <c r="E306" s="2" t="s">
        <v>31</v>
      </c>
      <c r="F306" s="2" t="s">
        <v>32</v>
      </c>
      <c r="G306" s="2">
        <v>93399762</v>
      </c>
      <c r="H306" s="2" t="s">
        <v>1089</v>
      </c>
      <c r="I306" s="2" t="s">
        <v>1090</v>
      </c>
      <c r="J306" s="2" t="s">
        <v>1091</v>
      </c>
      <c r="K306" s="3">
        <v>45330</v>
      </c>
      <c r="L306" s="2" t="s">
        <v>24</v>
      </c>
      <c r="M306" s="3">
        <v>45334</v>
      </c>
      <c r="N306" s="2" t="s">
        <v>25</v>
      </c>
      <c r="O306" s="2" t="s">
        <v>26</v>
      </c>
      <c r="P306" s="2" t="s">
        <v>37</v>
      </c>
    </row>
    <row r="307" spans="1:16" x14ac:dyDescent="0.25">
      <c r="A307" s="2" t="s">
        <v>1092</v>
      </c>
      <c r="B307" s="3">
        <v>45313</v>
      </c>
      <c r="C307" s="2" t="s">
        <v>29</v>
      </c>
      <c r="D307" s="2" t="s">
        <v>18</v>
      </c>
      <c r="E307" s="2" t="s">
        <v>74</v>
      </c>
      <c r="F307" s="2" t="s">
        <v>443</v>
      </c>
      <c r="G307" s="2">
        <v>5879690</v>
      </c>
      <c r="H307" s="2" t="s">
        <v>1093</v>
      </c>
      <c r="I307" s="2" t="s">
        <v>122</v>
      </c>
      <c r="L307" s="2" t="s">
        <v>36</v>
      </c>
      <c r="M307" s="3">
        <v>45334</v>
      </c>
      <c r="N307" s="2" t="s">
        <v>25</v>
      </c>
      <c r="O307" s="2" t="s">
        <v>26</v>
      </c>
      <c r="P307" s="2" t="s">
        <v>27</v>
      </c>
    </row>
    <row r="308" spans="1:16" x14ac:dyDescent="0.25">
      <c r="A308" s="2" t="s">
        <v>1094</v>
      </c>
      <c r="B308" s="3">
        <v>45313</v>
      </c>
      <c r="C308" s="2" t="s">
        <v>29</v>
      </c>
      <c r="D308" s="2" t="s">
        <v>18</v>
      </c>
      <c r="E308" s="2" t="s">
        <v>100</v>
      </c>
      <c r="F308" s="2" t="s">
        <v>32</v>
      </c>
      <c r="G308" s="2">
        <v>30701631</v>
      </c>
      <c r="H308" s="2" t="s">
        <v>1095</v>
      </c>
      <c r="I308" s="2" t="s">
        <v>1032</v>
      </c>
      <c r="J308" s="2" t="s">
        <v>1096</v>
      </c>
      <c r="K308" s="3">
        <v>45337</v>
      </c>
      <c r="L308" s="2" t="s">
        <v>98</v>
      </c>
      <c r="M308" s="3">
        <v>45341</v>
      </c>
      <c r="N308" s="2" t="s">
        <v>25</v>
      </c>
      <c r="O308" s="2" t="s">
        <v>26</v>
      </c>
      <c r="P308" s="2" t="s">
        <v>37</v>
      </c>
    </row>
    <row r="309" spans="1:16" x14ac:dyDescent="0.25">
      <c r="A309" s="2" t="s">
        <v>1097</v>
      </c>
      <c r="B309" s="3">
        <v>45313</v>
      </c>
      <c r="C309" s="2" t="s">
        <v>29</v>
      </c>
      <c r="D309" s="2" t="s">
        <v>18</v>
      </c>
      <c r="E309" s="2" t="s">
        <v>74</v>
      </c>
      <c r="F309" s="2" t="s">
        <v>32</v>
      </c>
      <c r="G309" s="2">
        <v>65780498</v>
      </c>
      <c r="H309" s="2" t="s">
        <v>1098</v>
      </c>
      <c r="I309" s="2" t="s">
        <v>1099</v>
      </c>
      <c r="J309" s="2" t="s">
        <v>1100</v>
      </c>
      <c r="K309" s="3">
        <v>45348</v>
      </c>
      <c r="L309" s="2" t="s">
        <v>36</v>
      </c>
      <c r="M309" s="3">
        <v>45334</v>
      </c>
      <c r="N309" s="2" t="s">
        <v>25</v>
      </c>
      <c r="O309" s="2" t="s">
        <v>26</v>
      </c>
      <c r="P309" s="2" t="s">
        <v>27</v>
      </c>
    </row>
    <row r="310" spans="1:16" x14ac:dyDescent="0.25">
      <c r="A310" s="2" t="s">
        <v>1101</v>
      </c>
      <c r="B310" s="3">
        <v>45313</v>
      </c>
      <c r="C310" s="2" t="s">
        <v>29</v>
      </c>
      <c r="D310" s="2" t="s">
        <v>18</v>
      </c>
      <c r="E310" s="2" t="s">
        <v>31</v>
      </c>
      <c r="F310" s="2" t="s">
        <v>32</v>
      </c>
      <c r="G310" s="2">
        <v>38244893</v>
      </c>
      <c r="H310" s="2" t="s">
        <v>1102</v>
      </c>
      <c r="I310" s="2" t="s">
        <v>731</v>
      </c>
      <c r="J310" s="2" t="s">
        <v>1103</v>
      </c>
      <c r="K310" s="3">
        <v>45336</v>
      </c>
      <c r="L310" s="2" t="s">
        <v>36</v>
      </c>
      <c r="M310" s="3">
        <v>45334</v>
      </c>
      <c r="N310" s="2" t="s">
        <v>25</v>
      </c>
      <c r="O310" s="2" t="s">
        <v>26</v>
      </c>
      <c r="P310" s="2" t="s">
        <v>37</v>
      </c>
    </row>
    <row r="311" spans="1:16" x14ac:dyDescent="0.25">
      <c r="A311" s="2" t="s">
        <v>1104</v>
      </c>
      <c r="B311" s="3">
        <v>45313</v>
      </c>
      <c r="C311" s="2" t="s">
        <v>29</v>
      </c>
      <c r="D311" s="2" t="s">
        <v>30</v>
      </c>
      <c r="E311" s="2" t="s">
        <v>74</v>
      </c>
      <c r="F311" s="2" t="s">
        <v>32</v>
      </c>
      <c r="G311" s="2">
        <v>0</v>
      </c>
      <c r="H311" s="2" t="s">
        <v>60</v>
      </c>
      <c r="I311" s="2" t="s">
        <v>105</v>
      </c>
      <c r="J311" s="2" t="s">
        <v>1105</v>
      </c>
      <c r="K311" s="3">
        <v>45344</v>
      </c>
      <c r="L311" s="2" t="s">
        <v>36</v>
      </c>
      <c r="M311" s="3">
        <v>45334</v>
      </c>
      <c r="N311" s="2" t="s">
        <v>25</v>
      </c>
      <c r="O311" s="2" t="s">
        <v>26</v>
      </c>
      <c r="P311" s="2" t="s">
        <v>27</v>
      </c>
    </row>
    <row r="312" spans="1:16" x14ac:dyDescent="0.25">
      <c r="A312" s="2" t="s">
        <v>1106</v>
      </c>
      <c r="B312" s="3">
        <v>45313</v>
      </c>
      <c r="C312" s="2" t="s">
        <v>29</v>
      </c>
      <c r="D312" s="2" t="s">
        <v>18</v>
      </c>
      <c r="E312" s="2" t="s">
        <v>31</v>
      </c>
      <c r="F312" s="2" t="s">
        <v>32</v>
      </c>
      <c r="G312" s="2">
        <v>2374534</v>
      </c>
      <c r="H312" s="2" t="s">
        <v>1107</v>
      </c>
      <c r="I312" s="2" t="s">
        <v>1108</v>
      </c>
      <c r="J312" s="2" t="s">
        <v>1109</v>
      </c>
      <c r="K312" s="3">
        <v>45336</v>
      </c>
      <c r="L312" s="2" t="s">
        <v>36</v>
      </c>
      <c r="M312" s="3">
        <v>45334</v>
      </c>
      <c r="N312" s="2" t="s">
        <v>25</v>
      </c>
      <c r="O312" s="2" t="s">
        <v>26</v>
      </c>
      <c r="P312" s="2" t="s">
        <v>37</v>
      </c>
    </row>
    <row r="313" spans="1:16" x14ac:dyDescent="0.25">
      <c r="A313" s="2" t="s">
        <v>1110</v>
      </c>
      <c r="B313" s="3">
        <v>45313</v>
      </c>
      <c r="C313" s="2" t="s">
        <v>29</v>
      </c>
      <c r="D313" s="2" t="s">
        <v>18</v>
      </c>
      <c r="E313" s="2" t="s">
        <v>65</v>
      </c>
      <c r="F313" s="2" t="s">
        <v>32</v>
      </c>
      <c r="G313" s="2">
        <v>28548671</v>
      </c>
      <c r="H313" s="2" t="s">
        <v>1111</v>
      </c>
      <c r="I313" s="2" t="s">
        <v>1112</v>
      </c>
      <c r="J313" s="2" t="s">
        <v>1113</v>
      </c>
      <c r="K313" s="3">
        <v>45349</v>
      </c>
      <c r="L313" s="2" t="s">
        <v>36</v>
      </c>
      <c r="M313" s="3">
        <v>45327</v>
      </c>
      <c r="N313" s="2" t="s">
        <v>25</v>
      </c>
      <c r="O313" s="2" t="s">
        <v>26</v>
      </c>
      <c r="P313" s="2" t="s">
        <v>37</v>
      </c>
    </row>
    <row r="314" spans="1:16" x14ac:dyDescent="0.25">
      <c r="A314" s="2" t="s">
        <v>1114</v>
      </c>
      <c r="B314" s="3">
        <v>45313</v>
      </c>
      <c r="C314" s="2" t="s">
        <v>29</v>
      </c>
      <c r="D314" s="2" t="s">
        <v>39</v>
      </c>
      <c r="E314" s="2" t="s">
        <v>74</v>
      </c>
      <c r="F314" s="2" t="s">
        <v>32</v>
      </c>
      <c r="G314" s="2">
        <v>1110475956</v>
      </c>
      <c r="H314" s="2" t="s">
        <v>1115</v>
      </c>
      <c r="I314" s="2" t="s">
        <v>1116</v>
      </c>
      <c r="J314" s="2" t="s">
        <v>1117</v>
      </c>
      <c r="K314" s="3">
        <v>45357</v>
      </c>
      <c r="L314" s="2" t="s">
        <v>36</v>
      </c>
      <c r="M314" s="3">
        <v>45334</v>
      </c>
      <c r="N314" s="2" t="s">
        <v>25</v>
      </c>
      <c r="O314" s="2" t="s">
        <v>26</v>
      </c>
      <c r="P314" s="2" t="s">
        <v>27</v>
      </c>
    </row>
    <row r="315" spans="1:16" x14ac:dyDescent="0.25">
      <c r="A315" s="2" t="s">
        <v>1118</v>
      </c>
      <c r="B315" s="3">
        <v>45313</v>
      </c>
      <c r="C315" s="2" t="s">
        <v>29</v>
      </c>
      <c r="D315" s="2" t="s">
        <v>18</v>
      </c>
      <c r="E315" s="2" t="s">
        <v>31</v>
      </c>
      <c r="F315" s="2" t="s">
        <v>32</v>
      </c>
      <c r="G315" s="2">
        <v>93367970</v>
      </c>
      <c r="H315" s="2" t="s">
        <v>1119</v>
      </c>
      <c r="I315" s="2" t="s">
        <v>71</v>
      </c>
      <c r="J315" s="2" t="s">
        <v>1120</v>
      </c>
      <c r="K315" s="3">
        <v>45336</v>
      </c>
      <c r="L315" s="2" t="s">
        <v>36</v>
      </c>
      <c r="M315" s="3">
        <v>45334</v>
      </c>
      <c r="N315" s="2" t="s">
        <v>25</v>
      </c>
      <c r="O315" s="2" t="s">
        <v>26</v>
      </c>
      <c r="P315" s="2" t="s">
        <v>37</v>
      </c>
    </row>
    <row r="316" spans="1:16" x14ac:dyDescent="0.25">
      <c r="A316" s="2" t="s">
        <v>1121</v>
      </c>
      <c r="B316" s="3">
        <v>45313</v>
      </c>
      <c r="C316" s="2" t="s">
        <v>29</v>
      </c>
      <c r="D316" s="2" t="s">
        <v>18</v>
      </c>
      <c r="E316" s="2" t="s">
        <v>65</v>
      </c>
      <c r="F316" s="2" t="s">
        <v>32</v>
      </c>
      <c r="G316" s="2">
        <v>26421851</v>
      </c>
      <c r="H316" s="2" t="s">
        <v>1122</v>
      </c>
      <c r="I316" s="2" t="s">
        <v>702</v>
      </c>
      <c r="J316" s="2" t="s">
        <v>1123</v>
      </c>
      <c r="K316" s="3">
        <v>45373</v>
      </c>
      <c r="L316" s="2" t="s">
        <v>36</v>
      </c>
      <c r="M316" s="3">
        <v>45327</v>
      </c>
      <c r="N316" s="2" t="s">
        <v>25</v>
      </c>
      <c r="O316" s="2" t="s">
        <v>26</v>
      </c>
      <c r="P316" s="2" t="s">
        <v>37</v>
      </c>
    </row>
    <row r="317" spans="1:16" x14ac:dyDescent="0.25">
      <c r="A317" s="2" t="s">
        <v>1124</v>
      </c>
      <c r="B317" s="3">
        <v>45313</v>
      </c>
      <c r="C317" s="2" t="s">
        <v>29</v>
      </c>
      <c r="D317" s="2" t="s">
        <v>18</v>
      </c>
      <c r="E317" s="2" t="s">
        <v>74</v>
      </c>
      <c r="F317" s="2" t="s">
        <v>32</v>
      </c>
      <c r="G317" s="2">
        <v>52368012</v>
      </c>
      <c r="H317" s="2" t="s">
        <v>1125</v>
      </c>
      <c r="I317" s="2" t="s">
        <v>1126</v>
      </c>
      <c r="J317" s="2" t="s">
        <v>1127</v>
      </c>
      <c r="K317" s="3">
        <v>45349</v>
      </c>
      <c r="L317" s="2" t="s">
        <v>36</v>
      </c>
      <c r="M317" s="3">
        <v>45334</v>
      </c>
      <c r="N317" s="2" t="s">
        <v>25</v>
      </c>
      <c r="O317" s="2" t="s">
        <v>26</v>
      </c>
      <c r="P317" s="2" t="s">
        <v>27</v>
      </c>
    </row>
    <row r="318" spans="1:16" x14ac:dyDescent="0.25">
      <c r="A318" s="2" t="s">
        <v>1128</v>
      </c>
      <c r="B318" s="3">
        <v>45313</v>
      </c>
      <c r="C318" s="2" t="s">
        <v>29</v>
      </c>
      <c r="D318" s="2" t="s">
        <v>18</v>
      </c>
      <c r="E318" s="2" t="s">
        <v>291</v>
      </c>
      <c r="F318" s="2" t="s">
        <v>32</v>
      </c>
      <c r="G318" s="2">
        <v>1020741960</v>
      </c>
      <c r="H318" s="2" t="s">
        <v>1129</v>
      </c>
      <c r="I318" s="2" t="s">
        <v>1130</v>
      </c>
      <c r="J318" s="2" t="s">
        <v>1131</v>
      </c>
      <c r="K318" s="3">
        <v>45315</v>
      </c>
      <c r="L318" s="2" t="s">
        <v>24</v>
      </c>
      <c r="M318" s="3">
        <v>45320</v>
      </c>
      <c r="N318" s="2" t="s">
        <v>25</v>
      </c>
      <c r="O318" s="2" t="s">
        <v>26</v>
      </c>
      <c r="P318" s="2" t="s">
        <v>27</v>
      </c>
    </row>
    <row r="319" spans="1:16" x14ac:dyDescent="0.25">
      <c r="A319" s="2" t="s">
        <v>1132</v>
      </c>
      <c r="B319" s="3">
        <v>45313</v>
      </c>
      <c r="C319" s="2" t="s">
        <v>29</v>
      </c>
      <c r="D319" s="2" t="s">
        <v>18</v>
      </c>
      <c r="E319" s="2" t="s">
        <v>31</v>
      </c>
      <c r="F319" s="2" t="s">
        <v>32</v>
      </c>
      <c r="G319" s="2">
        <v>65748698</v>
      </c>
      <c r="H319" s="2" t="s">
        <v>1133</v>
      </c>
      <c r="I319" s="2" t="s">
        <v>882</v>
      </c>
      <c r="J319" s="2" t="s">
        <v>1134</v>
      </c>
      <c r="K319" s="3">
        <v>45336</v>
      </c>
      <c r="L319" s="2" t="s">
        <v>36</v>
      </c>
      <c r="M319" s="3">
        <v>45334</v>
      </c>
      <c r="N319" s="2" t="s">
        <v>25</v>
      </c>
      <c r="O319" s="2" t="s">
        <v>26</v>
      </c>
      <c r="P319" s="2" t="s">
        <v>37</v>
      </c>
    </row>
    <row r="320" spans="1:16" x14ac:dyDescent="0.25">
      <c r="A320" s="2" t="s">
        <v>1135</v>
      </c>
      <c r="B320" s="3">
        <v>45313</v>
      </c>
      <c r="C320" s="2" t="s">
        <v>29</v>
      </c>
      <c r="D320" s="2" t="s">
        <v>18</v>
      </c>
      <c r="E320" s="2" t="s">
        <v>31</v>
      </c>
      <c r="F320" s="2" t="s">
        <v>32</v>
      </c>
      <c r="G320" s="2">
        <v>1020741960</v>
      </c>
      <c r="H320" s="2" t="s">
        <v>1129</v>
      </c>
      <c r="I320" s="2" t="s">
        <v>71</v>
      </c>
      <c r="J320" s="2" t="s">
        <v>1136</v>
      </c>
      <c r="K320" s="3">
        <v>45336</v>
      </c>
      <c r="L320" s="2" t="s">
        <v>36</v>
      </c>
      <c r="M320" s="3">
        <v>45334</v>
      </c>
      <c r="N320" s="2" t="s">
        <v>25</v>
      </c>
      <c r="O320" s="2" t="s">
        <v>26</v>
      </c>
      <c r="P320" s="2" t="s">
        <v>37</v>
      </c>
    </row>
    <row r="321" spans="1:16" x14ac:dyDescent="0.25">
      <c r="A321" s="2" t="s">
        <v>1137</v>
      </c>
      <c r="B321" s="3">
        <v>45313</v>
      </c>
      <c r="C321" s="2" t="s">
        <v>29</v>
      </c>
      <c r="D321" s="2" t="s">
        <v>18</v>
      </c>
      <c r="E321" s="2" t="s">
        <v>65</v>
      </c>
      <c r="F321" s="2" t="s">
        <v>591</v>
      </c>
      <c r="G321" s="2">
        <v>1020741960</v>
      </c>
      <c r="H321" s="2" t="s">
        <v>1129</v>
      </c>
      <c r="I321" s="2" t="s">
        <v>1138</v>
      </c>
      <c r="L321" s="2" t="s">
        <v>36</v>
      </c>
      <c r="M321" s="3">
        <v>45327</v>
      </c>
      <c r="N321" s="2" t="s">
        <v>25</v>
      </c>
      <c r="O321" s="2" t="s">
        <v>26</v>
      </c>
      <c r="P321" s="2" t="s">
        <v>37</v>
      </c>
    </row>
    <row r="322" spans="1:16" x14ac:dyDescent="0.25">
      <c r="A322" s="2" t="s">
        <v>1139</v>
      </c>
      <c r="B322" s="3">
        <v>45313</v>
      </c>
      <c r="C322" s="2" t="s">
        <v>29</v>
      </c>
      <c r="D322" s="2" t="s">
        <v>18</v>
      </c>
      <c r="E322" s="2" t="s">
        <v>74</v>
      </c>
      <c r="F322" s="2" t="s">
        <v>32</v>
      </c>
      <c r="G322" s="2">
        <v>1020741960</v>
      </c>
      <c r="H322" s="2" t="s">
        <v>1129</v>
      </c>
      <c r="I322" s="2" t="s">
        <v>1140</v>
      </c>
      <c r="J322" s="2" t="s">
        <v>1141</v>
      </c>
      <c r="K322" s="3">
        <v>45349</v>
      </c>
      <c r="L322" s="2" t="s">
        <v>36</v>
      </c>
      <c r="M322" s="3">
        <v>45334</v>
      </c>
      <c r="N322" s="2" t="s">
        <v>25</v>
      </c>
      <c r="O322" s="2" t="s">
        <v>26</v>
      </c>
      <c r="P322" s="2" t="s">
        <v>27</v>
      </c>
    </row>
    <row r="323" spans="1:16" x14ac:dyDescent="0.25">
      <c r="A323" s="2" t="s">
        <v>1142</v>
      </c>
      <c r="B323" s="3">
        <v>45313</v>
      </c>
      <c r="C323" s="2" t="s">
        <v>29</v>
      </c>
      <c r="D323" s="2" t="s">
        <v>18</v>
      </c>
      <c r="E323" s="2" t="s">
        <v>291</v>
      </c>
      <c r="F323" s="2" t="s">
        <v>32</v>
      </c>
      <c r="G323" s="2">
        <v>1020741960</v>
      </c>
      <c r="H323" s="2" t="s">
        <v>1129</v>
      </c>
      <c r="I323" s="2" t="s">
        <v>849</v>
      </c>
      <c r="J323" s="2" t="s">
        <v>1143</v>
      </c>
      <c r="K323" s="3">
        <v>45315</v>
      </c>
      <c r="L323" s="2" t="s">
        <v>24</v>
      </c>
      <c r="M323" s="3">
        <v>45320</v>
      </c>
      <c r="N323" s="2" t="s">
        <v>25</v>
      </c>
      <c r="O323" s="2" t="s">
        <v>26</v>
      </c>
      <c r="P323" s="2" t="s">
        <v>37</v>
      </c>
    </row>
    <row r="324" spans="1:16" x14ac:dyDescent="0.25">
      <c r="A324" s="2" t="s">
        <v>1144</v>
      </c>
      <c r="B324" s="3">
        <v>45313</v>
      </c>
      <c r="C324" s="2" t="s">
        <v>29</v>
      </c>
      <c r="D324" s="2" t="s">
        <v>18</v>
      </c>
      <c r="E324" s="2" t="s">
        <v>31</v>
      </c>
      <c r="F324" s="2" t="s">
        <v>32</v>
      </c>
      <c r="G324" s="2">
        <v>1020741960</v>
      </c>
      <c r="H324" s="2" t="s">
        <v>1129</v>
      </c>
      <c r="I324" s="2" t="s">
        <v>71</v>
      </c>
      <c r="J324" s="2" t="s">
        <v>1145</v>
      </c>
      <c r="K324" s="3">
        <v>45336</v>
      </c>
      <c r="L324" s="2" t="s">
        <v>36</v>
      </c>
      <c r="M324" s="3">
        <v>45334</v>
      </c>
      <c r="N324" s="2" t="s">
        <v>25</v>
      </c>
      <c r="O324" s="2" t="s">
        <v>26</v>
      </c>
      <c r="P324" s="2" t="s">
        <v>37</v>
      </c>
    </row>
    <row r="325" spans="1:16" x14ac:dyDescent="0.25">
      <c r="A325" s="2" t="s">
        <v>1146</v>
      </c>
      <c r="B325" s="3">
        <v>45313</v>
      </c>
      <c r="C325" s="2" t="s">
        <v>29</v>
      </c>
      <c r="D325" s="2" t="s">
        <v>18</v>
      </c>
      <c r="E325" s="2" t="s">
        <v>65</v>
      </c>
      <c r="F325" s="2" t="s">
        <v>591</v>
      </c>
      <c r="G325" s="2">
        <v>1020741960</v>
      </c>
      <c r="H325" s="2" t="s">
        <v>1129</v>
      </c>
      <c r="I325" s="2" t="s">
        <v>154</v>
      </c>
      <c r="L325" s="2" t="s">
        <v>36</v>
      </c>
      <c r="M325" s="3">
        <v>45327</v>
      </c>
      <c r="N325" s="2" t="s">
        <v>25</v>
      </c>
      <c r="O325" s="2" t="s">
        <v>26</v>
      </c>
      <c r="P325" s="2" t="s">
        <v>37</v>
      </c>
    </row>
    <row r="326" spans="1:16" x14ac:dyDescent="0.25">
      <c r="A326" s="2" t="s">
        <v>1147</v>
      </c>
      <c r="B326" s="3">
        <v>45313</v>
      </c>
      <c r="C326" s="2" t="s">
        <v>29</v>
      </c>
      <c r="D326" s="2" t="s">
        <v>18</v>
      </c>
      <c r="E326" s="2" t="s">
        <v>74</v>
      </c>
      <c r="F326" s="2" t="s">
        <v>443</v>
      </c>
      <c r="G326" s="2">
        <v>1020741960</v>
      </c>
      <c r="H326" s="2" t="s">
        <v>1129</v>
      </c>
      <c r="I326" s="2" t="s">
        <v>792</v>
      </c>
      <c r="L326" s="2" t="s">
        <v>36</v>
      </c>
      <c r="M326" s="3">
        <v>45334</v>
      </c>
      <c r="N326" s="2" t="s">
        <v>25</v>
      </c>
      <c r="O326" s="2" t="s">
        <v>26</v>
      </c>
      <c r="P326" s="2" t="s">
        <v>27</v>
      </c>
    </row>
    <row r="327" spans="1:16" x14ac:dyDescent="0.25">
      <c r="A327" s="2" t="s">
        <v>1148</v>
      </c>
      <c r="B327" s="3">
        <v>45313</v>
      </c>
      <c r="C327" s="2" t="s">
        <v>29</v>
      </c>
      <c r="D327" s="2" t="s">
        <v>18</v>
      </c>
      <c r="E327" s="2" t="s">
        <v>116</v>
      </c>
      <c r="F327" s="2" t="s">
        <v>32</v>
      </c>
      <c r="G327" s="2">
        <v>0</v>
      </c>
      <c r="H327" s="2" t="s">
        <v>1149</v>
      </c>
      <c r="I327" s="2" t="s">
        <v>1150</v>
      </c>
      <c r="J327" s="2" t="s">
        <v>1151</v>
      </c>
      <c r="K327" s="3">
        <v>45315</v>
      </c>
      <c r="L327" s="2" t="s">
        <v>24</v>
      </c>
      <c r="M327" s="3">
        <v>45324</v>
      </c>
      <c r="N327" s="2" t="s">
        <v>25</v>
      </c>
      <c r="O327" s="2" t="s">
        <v>26</v>
      </c>
      <c r="P327" s="2" t="s">
        <v>27</v>
      </c>
    </row>
    <row r="328" spans="1:16" x14ac:dyDescent="0.25">
      <c r="A328" s="2" t="s">
        <v>1152</v>
      </c>
      <c r="B328" s="3">
        <v>45313</v>
      </c>
      <c r="C328" s="2" t="s">
        <v>29</v>
      </c>
      <c r="D328" s="2" t="s">
        <v>18</v>
      </c>
      <c r="E328" s="2" t="s">
        <v>100</v>
      </c>
      <c r="F328" s="2" t="s">
        <v>32</v>
      </c>
      <c r="G328" s="2">
        <v>0</v>
      </c>
      <c r="H328" s="2" t="s">
        <v>1153</v>
      </c>
      <c r="I328" s="2" t="s">
        <v>139</v>
      </c>
      <c r="J328" s="2" t="s">
        <v>1154</v>
      </c>
      <c r="K328" s="3">
        <v>45337</v>
      </c>
      <c r="L328" s="2" t="s">
        <v>98</v>
      </c>
      <c r="M328" s="3">
        <v>45341</v>
      </c>
      <c r="N328" s="2" t="s">
        <v>25</v>
      </c>
      <c r="O328" s="2" t="s">
        <v>26</v>
      </c>
      <c r="P328" s="2" t="s">
        <v>37</v>
      </c>
    </row>
    <row r="329" spans="1:16" x14ac:dyDescent="0.25">
      <c r="A329" s="2" t="s">
        <v>1155</v>
      </c>
      <c r="B329" s="3">
        <v>45313</v>
      </c>
      <c r="C329" s="2" t="s">
        <v>29</v>
      </c>
      <c r="D329" s="2" t="s">
        <v>18</v>
      </c>
      <c r="E329" s="2" t="s">
        <v>74</v>
      </c>
      <c r="F329" s="2" t="s">
        <v>32</v>
      </c>
      <c r="G329" s="2">
        <v>0</v>
      </c>
      <c r="H329" s="2" t="s">
        <v>1153</v>
      </c>
      <c r="I329" s="2" t="s">
        <v>792</v>
      </c>
      <c r="J329" s="2" t="s">
        <v>1156</v>
      </c>
      <c r="K329" s="3">
        <v>45348</v>
      </c>
      <c r="L329" s="2" t="s">
        <v>36</v>
      </c>
      <c r="M329" s="3">
        <v>45334</v>
      </c>
      <c r="N329" s="2" t="s">
        <v>25</v>
      </c>
      <c r="O329" s="2" t="s">
        <v>26</v>
      </c>
      <c r="P329" s="2" t="s">
        <v>27</v>
      </c>
    </row>
    <row r="330" spans="1:16" x14ac:dyDescent="0.25">
      <c r="A330" s="2" t="s">
        <v>1157</v>
      </c>
      <c r="B330" s="3">
        <v>45313</v>
      </c>
      <c r="C330" s="2" t="s">
        <v>29</v>
      </c>
      <c r="D330" s="2" t="s">
        <v>18</v>
      </c>
      <c r="E330" s="2" t="s">
        <v>74</v>
      </c>
      <c r="F330" s="2" t="s">
        <v>32</v>
      </c>
      <c r="G330" s="2">
        <v>0</v>
      </c>
      <c r="H330" s="2" t="s">
        <v>1158</v>
      </c>
      <c r="I330" s="2" t="s">
        <v>1159</v>
      </c>
      <c r="J330" s="2" t="s">
        <v>1160</v>
      </c>
      <c r="K330" s="3">
        <v>45352</v>
      </c>
      <c r="L330" s="2" t="s">
        <v>36</v>
      </c>
      <c r="M330" s="3">
        <v>45334</v>
      </c>
      <c r="N330" s="2" t="s">
        <v>25</v>
      </c>
      <c r="O330" s="2" t="s">
        <v>26</v>
      </c>
      <c r="P330" s="2" t="s">
        <v>27</v>
      </c>
    </row>
    <row r="331" spans="1:16" x14ac:dyDescent="0.25">
      <c r="A331" s="2" t="s">
        <v>1161</v>
      </c>
      <c r="B331" s="3">
        <v>45313</v>
      </c>
      <c r="C331" s="2" t="s">
        <v>29</v>
      </c>
      <c r="D331" s="2" t="s">
        <v>18</v>
      </c>
      <c r="E331" s="2" t="s">
        <v>74</v>
      </c>
      <c r="F331" s="2" t="s">
        <v>443</v>
      </c>
      <c r="G331" s="2">
        <v>1104695167</v>
      </c>
      <c r="H331" s="2" t="s">
        <v>1162</v>
      </c>
      <c r="I331" s="2" t="s">
        <v>122</v>
      </c>
      <c r="L331" s="2" t="s">
        <v>36</v>
      </c>
      <c r="M331" s="3">
        <v>45334</v>
      </c>
      <c r="N331" s="2" t="s">
        <v>25</v>
      </c>
      <c r="O331" s="2" t="s">
        <v>26</v>
      </c>
      <c r="P331" s="2" t="s">
        <v>27</v>
      </c>
    </row>
    <row r="332" spans="1:16" x14ac:dyDescent="0.25">
      <c r="A332" s="2" t="s">
        <v>1163</v>
      </c>
      <c r="B332" s="3">
        <v>45313</v>
      </c>
      <c r="C332" s="2" t="s">
        <v>29</v>
      </c>
      <c r="D332" s="2" t="s">
        <v>18</v>
      </c>
      <c r="E332" s="2" t="s">
        <v>74</v>
      </c>
      <c r="F332" s="2" t="s">
        <v>32</v>
      </c>
      <c r="G332" s="2">
        <v>901151746</v>
      </c>
      <c r="H332" s="2" t="s">
        <v>1164</v>
      </c>
      <c r="I332" s="2" t="s">
        <v>1165</v>
      </c>
      <c r="J332" s="2" t="s">
        <v>1166</v>
      </c>
      <c r="K332" s="3">
        <v>45364</v>
      </c>
      <c r="L332" s="2" t="s">
        <v>36</v>
      </c>
      <c r="M332" s="3">
        <v>45334</v>
      </c>
      <c r="N332" s="2" t="s">
        <v>25</v>
      </c>
      <c r="O332" s="2" t="s">
        <v>26</v>
      </c>
      <c r="P332" s="2" t="s">
        <v>27</v>
      </c>
    </row>
    <row r="333" spans="1:16" x14ac:dyDescent="0.25">
      <c r="A333" s="2" t="s">
        <v>1167</v>
      </c>
      <c r="B333" s="3">
        <v>45313</v>
      </c>
      <c r="C333" s="2" t="s">
        <v>29</v>
      </c>
      <c r="D333" s="2" t="s">
        <v>18</v>
      </c>
      <c r="E333" s="2" t="s">
        <v>74</v>
      </c>
      <c r="F333" s="2" t="s">
        <v>32</v>
      </c>
      <c r="G333" s="2">
        <v>901151746</v>
      </c>
      <c r="H333" s="2" t="s">
        <v>1164</v>
      </c>
      <c r="I333" s="2" t="s">
        <v>1168</v>
      </c>
      <c r="J333" s="2" t="s">
        <v>1169</v>
      </c>
      <c r="K333" s="3">
        <v>45344</v>
      </c>
      <c r="L333" s="2" t="s">
        <v>36</v>
      </c>
      <c r="M333" s="3">
        <v>45334</v>
      </c>
      <c r="N333" s="2" t="s">
        <v>25</v>
      </c>
      <c r="O333" s="2" t="s">
        <v>26</v>
      </c>
      <c r="P333" s="2" t="s">
        <v>37</v>
      </c>
    </row>
    <row r="334" spans="1:16" x14ac:dyDescent="0.25">
      <c r="A334" s="2" t="s">
        <v>1170</v>
      </c>
      <c r="B334" s="3">
        <v>45313</v>
      </c>
      <c r="C334" s="2" t="s">
        <v>29</v>
      </c>
      <c r="D334" s="2" t="s">
        <v>18</v>
      </c>
      <c r="E334" s="2" t="s">
        <v>74</v>
      </c>
      <c r="F334" s="2" t="s">
        <v>32</v>
      </c>
      <c r="G334" s="2">
        <v>901151746</v>
      </c>
      <c r="H334" s="2" t="s">
        <v>1164</v>
      </c>
      <c r="I334" s="2" t="s">
        <v>1168</v>
      </c>
      <c r="J334" s="2" t="s">
        <v>1171</v>
      </c>
      <c r="K334" s="3">
        <v>45344</v>
      </c>
      <c r="L334" s="2" t="s">
        <v>36</v>
      </c>
      <c r="M334" s="3">
        <v>45334</v>
      </c>
      <c r="N334" s="2" t="s">
        <v>25</v>
      </c>
      <c r="O334" s="2" t="s">
        <v>26</v>
      </c>
      <c r="P334" s="2" t="s">
        <v>27</v>
      </c>
    </row>
    <row r="335" spans="1:16" x14ac:dyDescent="0.25">
      <c r="A335" s="2" t="s">
        <v>1172</v>
      </c>
      <c r="B335" s="3">
        <v>45313</v>
      </c>
      <c r="C335" s="2" t="s">
        <v>29</v>
      </c>
      <c r="D335" s="2" t="s">
        <v>18</v>
      </c>
      <c r="E335" s="2" t="s">
        <v>74</v>
      </c>
      <c r="F335" s="2" t="s">
        <v>443</v>
      </c>
      <c r="G335" s="2">
        <v>901151746</v>
      </c>
      <c r="H335" s="2" t="s">
        <v>1164</v>
      </c>
      <c r="I335" s="2" t="s">
        <v>1168</v>
      </c>
      <c r="L335" s="2" t="s">
        <v>36</v>
      </c>
      <c r="M335" s="3">
        <v>45334</v>
      </c>
      <c r="N335" s="2" t="s">
        <v>25</v>
      </c>
      <c r="O335" s="2" t="s">
        <v>26</v>
      </c>
      <c r="P335" s="2" t="s">
        <v>27</v>
      </c>
    </row>
    <row r="336" spans="1:16" x14ac:dyDescent="0.25">
      <c r="A336" s="2" t="s">
        <v>1173</v>
      </c>
      <c r="B336" s="3">
        <v>45313</v>
      </c>
      <c r="C336" s="2" t="s">
        <v>29</v>
      </c>
      <c r="D336" s="2" t="s">
        <v>18</v>
      </c>
      <c r="E336" s="2" t="s">
        <v>31</v>
      </c>
      <c r="F336" s="2" t="s">
        <v>32</v>
      </c>
      <c r="G336" s="2">
        <v>93397526</v>
      </c>
      <c r="H336" s="2" t="s">
        <v>1174</v>
      </c>
      <c r="I336" s="2" t="s">
        <v>1175</v>
      </c>
      <c r="J336" s="2" t="s">
        <v>1176</v>
      </c>
      <c r="K336" s="3">
        <v>45320</v>
      </c>
      <c r="L336" s="2" t="s">
        <v>24</v>
      </c>
      <c r="M336" s="3">
        <v>45334</v>
      </c>
      <c r="N336" s="2" t="s">
        <v>25</v>
      </c>
      <c r="O336" s="2" t="s">
        <v>26</v>
      </c>
      <c r="P336" s="2" t="s">
        <v>37</v>
      </c>
    </row>
    <row r="337" spans="1:16" x14ac:dyDescent="0.25">
      <c r="A337" s="2" t="s">
        <v>1177</v>
      </c>
      <c r="B337" s="3">
        <v>45313</v>
      </c>
      <c r="C337" s="2" t="s">
        <v>29</v>
      </c>
      <c r="D337" s="2" t="s">
        <v>18</v>
      </c>
      <c r="E337" s="2" t="s">
        <v>65</v>
      </c>
      <c r="F337" s="2" t="s">
        <v>32</v>
      </c>
      <c r="G337" s="2">
        <v>93236185</v>
      </c>
      <c r="H337" s="2" t="s">
        <v>1178</v>
      </c>
      <c r="I337" s="2" t="s">
        <v>1179</v>
      </c>
      <c r="J337" s="2" t="s">
        <v>1180</v>
      </c>
      <c r="K337" s="3">
        <v>45349</v>
      </c>
      <c r="L337" s="2" t="s">
        <v>36</v>
      </c>
      <c r="M337" s="3">
        <v>45327</v>
      </c>
      <c r="N337" s="2" t="s">
        <v>25</v>
      </c>
      <c r="O337" s="2" t="s">
        <v>26</v>
      </c>
      <c r="P337" s="2" t="s">
        <v>37</v>
      </c>
    </row>
    <row r="338" spans="1:16" x14ac:dyDescent="0.25">
      <c r="A338" s="2" t="s">
        <v>1181</v>
      </c>
      <c r="B338" s="3">
        <v>45313</v>
      </c>
      <c r="C338" s="2" t="s">
        <v>29</v>
      </c>
      <c r="D338" s="2" t="s">
        <v>39</v>
      </c>
      <c r="E338" s="2" t="s">
        <v>116</v>
      </c>
      <c r="F338" s="2" t="s">
        <v>32</v>
      </c>
      <c r="G338" s="2">
        <v>657542775</v>
      </c>
      <c r="H338" s="2" t="s">
        <v>769</v>
      </c>
      <c r="I338" s="2" t="s">
        <v>1182</v>
      </c>
      <c r="J338" s="2" t="s">
        <v>1183</v>
      </c>
      <c r="K338" s="3">
        <v>45315</v>
      </c>
      <c r="L338" s="2" t="s">
        <v>24</v>
      </c>
      <c r="M338" s="3">
        <v>45324</v>
      </c>
      <c r="N338" s="2" t="s">
        <v>25</v>
      </c>
      <c r="O338" s="2" t="s">
        <v>26</v>
      </c>
      <c r="P338" s="2" t="s">
        <v>37</v>
      </c>
    </row>
    <row r="339" spans="1:16" x14ac:dyDescent="0.25">
      <c r="A339" s="2" t="s">
        <v>1184</v>
      </c>
      <c r="B339" s="3">
        <v>45313</v>
      </c>
      <c r="C339" s="2" t="s">
        <v>29</v>
      </c>
      <c r="D339" s="2" t="s">
        <v>30</v>
      </c>
      <c r="E339" s="2" t="s">
        <v>74</v>
      </c>
      <c r="F339" s="2" t="s">
        <v>32</v>
      </c>
      <c r="G339" s="2">
        <v>0</v>
      </c>
      <c r="H339" s="2" t="s">
        <v>60</v>
      </c>
      <c r="I339" s="2" t="s">
        <v>1185</v>
      </c>
      <c r="J339" s="2" t="s">
        <v>1186</v>
      </c>
      <c r="K339" s="3">
        <v>45356</v>
      </c>
      <c r="L339" s="2" t="s">
        <v>36</v>
      </c>
      <c r="M339" s="3">
        <v>45334</v>
      </c>
      <c r="N339" s="2" t="s">
        <v>25</v>
      </c>
      <c r="O339" s="2" t="s">
        <v>26</v>
      </c>
      <c r="P339" s="2" t="s">
        <v>27</v>
      </c>
    </row>
    <row r="340" spans="1:16" x14ac:dyDescent="0.25">
      <c r="A340" s="2" t="s">
        <v>1049</v>
      </c>
      <c r="B340" s="3">
        <v>45313</v>
      </c>
      <c r="C340" s="2" t="s">
        <v>29</v>
      </c>
      <c r="D340" s="2" t="s">
        <v>39</v>
      </c>
      <c r="E340" s="2" t="s">
        <v>1187</v>
      </c>
      <c r="F340" s="2" t="s">
        <v>32</v>
      </c>
      <c r="G340" s="2">
        <v>800053720</v>
      </c>
      <c r="H340" s="2" t="s">
        <v>1188</v>
      </c>
      <c r="I340" s="2" t="s">
        <v>1189</v>
      </c>
      <c r="J340" s="2" t="s">
        <v>1190</v>
      </c>
      <c r="K340" s="3">
        <v>45334</v>
      </c>
      <c r="L340" s="2" t="s">
        <v>24</v>
      </c>
      <c r="M340" s="3">
        <v>45341</v>
      </c>
      <c r="N340" s="2" t="s">
        <v>25</v>
      </c>
      <c r="O340" s="2" t="s">
        <v>26</v>
      </c>
      <c r="P340" s="2" t="s">
        <v>37</v>
      </c>
    </row>
    <row r="341" spans="1:16" x14ac:dyDescent="0.25">
      <c r="A341" s="2" t="s">
        <v>1191</v>
      </c>
      <c r="B341" s="3">
        <v>45313</v>
      </c>
      <c r="C341" s="2" t="s">
        <v>29</v>
      </c>
      <c r="D341" s="2" t="s">
        <v>30</v>
      </c>
      <c r="E341" s="2" t="s">
        <v>74</v>
      </c>
      <c r="F341" s="2" t="s">
        <v>443</v>
      </c>
      <c r="G341" s="2">
        <v>0</v>
      </c>
      <c r="H341" s="2" t="s">
        <v>60</v>
      </c>
      <c r="I341" s="2" t="s">
        <v>1192</v>
      </c>
      <c r="L341" s="2" t="s">
        <v>36</v>
      </c>
      <c r="M341" s="3">
        <v>45334</v>
      </c>
      <c r="N341" s="2" t="s">
        <v>25</v>
      </c>
      <c r="O341" s="2" t="s">
        <v>26</v>
      </c>
      <c r="P341" s="2" t="s">
        <v>27</v>
      </c>
    </row>
    <row r="342" spans="1:16" x14ac:dyDescent="0.25">
      <c r="A342" s="2" t="s">
        <v>1193</v>
      </c>
      <c r="B342" s="3">
        <v>45313</v>
      </c>
      <c r="C342" s="2" t="s">
        <v>29</v>
      </c>
      <c r="D342" s="2" t="s">
        <v>39</v>
      </c>
      <c r="E342" s="2" t="s">
        <v>116</v>
      </c>
      <c r="F342" s="2" t="s">
        <v>32</v>
      </c>
      <c r="G342" s="2">
        <v>0</v>
      </c>
      <c r="H342" s="2" t="s">
        <v>1194</v>
      </c>
      <c r="I342" s="2" t="s">
        <v>1195</v>
      </c>
      <c r="J342" s="2" t="s">
        <v>1196</v>
      </c>
      <c r="K342" s="3">
        <v>45315</v>
      </c>
      <c r="L342" s="2" t="s">
        <v>24</v>
      </c>
      <c r="M342" s="3">
        <v>45324</v>
      </c>
      <c r="N342" s="2" t="s">
        <v>25</v>
      </c>
      <c r="O342" s="2" t="s">
        <v>26</v>
      </c>
      <c r="P342" s="2" t="s">
        <v>37</v>
      </c>
    </row>
    <row r="343" spans="1:16" x14ac:dyDescent="0.25">
      <c r="A343" s="2" t="s">
        <v>1197</v>
      </c>
      <c r="B343" s="3">
        <v>45313</v>
      </c>
      <c r="C343" s="2" t="s">
        <v>29</v>
      </c>
      <c r="D343" s="2" t="s">
        <v>39</v>
      </c>
      <c r="E343" s="2" t="s">
        <v>31</v>
      </c>
      <c r="F343" s="2" t="s">
        <v>32</v>
      </c>
      <c r="G343" s="2">
        <v>0</v>
      </c>
      <c r="H343" s="2" t="s">
        <v>1198</v>
      </c>
      <c r="I343" s="2" t="s">
        <v>1199</v>
      </c>
      <c r="J343" s="2" t="s">
        <v>1200</v>
      </c>
      <c r="K343" s="3">
        <v>45349</v>
      </c>
      <c r="L343" s="2" t="s">
        <v>36</v>
      </c>
      <c r="M343" s="3">
        <v>45334</v>
      </c>
      <c r="N343" s="2" t="s">
        <v>25</v>
      </c>
      <c r="O343" s="2" t="s">
        <v>26</v>
      </c>
      <c r="P343" s="2" t="s">
        <v>37</v>
      </c>
    </row>
    <row r="344" spans="1:16" x14ac:dyDescent="0.25">
      <c r="A344" s="2" t="s">
        <v>1201</v>
      </c>
      <c r="B344" s="3">
        <v>45313</v>
      </c>
      <c r="C344" s="2" t="s">
        <v>29</v>
      </c>
      <c r="D344" s="2" t="s">
        <v>39</v>
      </c>
      <c r="E344" s="2" t="s">
        <v>74</v>
      </c>
      <c r="F344" s="2" t="s">
        <v>443</v>
      </c>
      <c r="G344" s="2">
        <v>5829248</v>
      </c>
      <c r="H344" s="2" t="s">
        <v>1202</v>
      </c>
      <c r="I344" s="2" t="s">
        <v>1203</v>
      </c>
      <c r="L344" s="2" t="s">
        <v>36</v>
      </c>
      <c r="M344" s="3">
        <v>45334</v>
      </c>
      <c r="N344" s="2" t="s">
        <v>25</v>
      </c>
      <c r="O344" s="2" t="s">
        <v>26</v>
      </c>
      <c r="P344" s="2" t="s">
        <v>27</v>
      </c>
    </row>
    <row r="345" spans="1:16" x14ac:dyDescent="0.25">
      <c r="A345" s="2" t="s">
        <v>1204</v>
      </c>
      <c r="B345" s="3">
        <v>45313</v>
      </c>
      <c r="C345" s="2" t="s">
        <v>29</v>
      </c>
      <c r="D345" s="2" t="s">
        <v>30</v>
      </c>
      <c r="E345" s="2" t="s">
        <v>74</v>
      </c>
      <c r="F345" s="2" t="s">
        <v>443</v>
      </c>
      <c r="G345" s="2">
        <v>0</v>
      </c>
      <c r="H345" s="2" t="s">
        <v>60</v>
      </c>
      <c r="I345" s="2" t="s">
        <v>1205</v>
      </c>
      <c r="L345" s="2" t="s">
        <v>36</v>
      </c>
      <c r="M345" s="3">
        <v>45334</v>
      </c>
      <c r="N345" s="2" t="s">
        <v>25</v>
      </c>
      <c r="O345" s="2" t="s">
        <v>26</v>
      </c>
      <c r="P345" s="2" t="s">
        <v>27</v>
      </c>
    </row>
    <row r="346" spans="1:16" x14ac:dyDescent="0.25">
      <c r="A346" s="2" t="s">
        <v>1206</v>
      </c>
      <c r="B346" s="3">
        <v>45314</v>
      </c>
      <c r="C346" s="2" t="s">
        <v>29</v>
      </c>
      <c r="D346" s="2" t="s">
        <v>18</v>
      </c>
      <c r="E346" s="2" t="s">
        <v>65</v>
      </c>
      <c r="F346" s="2" t="s">
        <v>32</v>
      </c>
      <c r="G346" s="2">
        <v>14220520</v>
      </c>
      <c r="H346" s="2" t="s">
        <v>1207</v>
      </c>
      <c r="I346" s="2" t="s">
        <v>702</v>
      </c>
      <c r="J346" s="2" t="s">
        <v>1208</v>
      </c>
      <c r="K346" s="3">
        <v>45329</v>
      </c>
      <c r="L346" s="2" t="s">
        <v>36</v>
      </c>
      <c r="M346" s="3">
        <v>45328</v>
      </c>
      <c r="N346" s="2" t="s">
        <v>25</v>
      </c>
      <c r="O346" s="2" t="s">
        <v>26</v>
      </c>
      <c r="P346" s="2" t="s">
        <v>37</v>
      </c>
    </row>
    <row r="347" spans="1:16" x14ac:dyDescent="0.25">
      <c r="A347" s="2" t="s">
        <v>1209</v>
      </c>
      <c r="B347" s="3">
        <v>45314</v>
      </c>
      <c r="C347" s="2" t="s">
        <v>29</v>
      </c>
      <c r="D347" s="2" t="s">
        <v>18</v>
      </c>
      <c r="E347" s="2" t="s">
        <v>74</v>
      </c>
      <c r="F347" s="2" t="s">
        <v>32</v>
      </c>
      <c r="G347" s="2">
        <v>1110583429</v>
      </c>
      <c r="H347" s="2" t="s">
        <v>1210</v>
      </c>
      <c r="I347" s="2" t="s">
        <v>1211</v>
      </c>
      <c r="J347" s="2" t="s">
        <v>1212</v>
      </c>
      <c r="K347" s="3">
        <v>45352</v>
      </c>
      <c r="L347" s="2" t="s">
        <v>36</v>
      </c>
      <c r="M347" s="3">
        <v>45335</v>
      </c>
      <c r="N347" s="2" t="s">
        <v>25</v>
      </c>
      <c r="O347" s="2" t="s">
        <v>26</v>
      </c>
      <c r="P347" s="2" t="s">
        <v>27</v>
      </c>
    </row>
    <row r="348" spans="1:16" x14ac:dyDescent="0.25">
      <c r="A348" s="2" t="s">
        <v>1213</v>
      </c>
      <c r="B348" s="3">
        <v>45314</v>
      </c>
      <c r="C348" s="2" t="s">
        <v>29</v>
      </c>
      <c r="D348" s="2" t="s">
        <v>30</v>
      </c>
      <c r="E348" s="2" t="s">
        <v>74</v>
      </c>
      <c r="F348" s="2" t="s">
        <v>32</v>
      </c>
      <c r="G348" s="2">
        <v>0</v>
      </c>
      <c r="H348" s="2" t="s">
        <v>60</v>
      </c>
      <c r="I348" s="2" t="s">
        <v>1214</v>
      </c>
      <c r="J348" s="2" t="s">
        <v>1215</v>
      </c>
      <c r="K348" s="3">
        <v>45350</v>
      </c>
      <c r="L348" s="2" t="s">
        <v>36</v>
      </c>
      <c r="M348" s="3">
        <v>45335</v>
      </c>
      <c r="N348" s="2" t="s">
        <v>25</v>
      </c>
      <c r="O348" s="2" t="s">
        <v>26</v>
      </c>
      <c r="P348" s="2" t="s">
        <v>27</v>
      </c>
    </row>
    <row r="349" spans="1:16" x14ac:dyDescent="0.25">
      <c r="A349" s="2" t="s">
        <v>1216</v>
      </c>
      <c r="B349" s="3">
        <v>45314</v>
      </c>
      <c r="C349" s="2" t="s">
        <v>29</v>
      </c>
      <c r="D349" s="2" t="s">
        <v>18</v>
      </c>
      <c r="E349" s="2" t="s">
        <v>31</v>
      </c>
      <c r="F349" s="2" t="s">
        <v>32</v>
      </c>
      <c r="G349" s="2">
        <v>1110528881</v>
      </c>
      <c r="H349" s="2" t="s">
        <v>214</v>
      </c>
      <c r="I349" s="2" t="s">
        <v>1217</v>
      </c>
      <c r="J349" s="2" t="s">
        <v>1218</v>
      </c>
      <c r="K349" s="3">
        <v>45320</v>
      </c>
      <c r="L349" s="2" t="s">
        <v>24</v>
      </c>
      <c r="M349" s="3">
        <v>45335</v>
      </c>
      <c r="N349" s="2" t="s">
        <v>25</v>
      </c>
      <c r="O349" s="2" t="s">
        <v>26</v>
      </c>
      <c r="P349" s="2" t="s">
        <v>37</v>
      </c>
    </row>
    <row r="350" spans="1:16" x14ac:dyDescent="0.25">
      <c r="A350" s="2" t="s">
        <v>1219</v>
      </c>
      <c r="B350" s="3">
        <v>45314</v>
      </c>
      <c r="C350" s="2" t="s">
        <v>29</v>
      </c>
      <c r="D350" s="2" t="s">
        <v>18</v>
      </c>
      <c r="E350" s="2" t="s">
        <v>31</v>
      </c>
      <c r="F350" s="2" t="s">
        <v>32</v>
      </c>
      <c r="G350" s="2">
        <v>1110454615</v>
      </c>
      <c r="H350" s="2" t="s">
        <v>1220</v>
      </c>
      <c r="I350" s="2" t="s">
        <v>1217</v>
      </c>
      <c r="J350" s="2" t="s">
        <v>1221</v>
      </c>
      <c r="K350" s="3">
        <v>45320</v>
      </c>
      <c r="L350" s="2" t="s">
        <v>24</v>
      </c>
      <c r="M350" s="3">
        <v>45335</v>
      </c>
      <c r="N350" s="2" t="s">
        <v>25</v>
      </c>
      <c r="O350" s="2" t="s">
        <v>26</v>
      </c>
      <c r="P350" s="2" t="s">
        <v>37</v>
      </c>
    </row>
    <row r="351" spans="1:16" x14ac:dyDescent="0.25">
      <c r="A351" s="2" t="s">
        <v>1222</v>
      </c>
      <c r="B351" s="3">
        <v>45314</v>
      </c>
      <c r="C351" s="2" t="s">
        <v>29</v>
      </c>
      <c r="D351" s="2" t="s">
        <v>18</v>
      </c>
      <c r="E351" s="2" t="s">
        <v>116</v>
      </c>
      <c r="F351" s="2" t="s">
        <v>32</v>
      </c>
      <c r="G351" s="2">
        <v>1110528881</v>
      </c>
      <c r="H351" s="2" t="s">
        <v>214</v>
      </c>
      <c r="I351" s="2" t="s">
        <v>1223</v>
      </c>
      <c r="J351" s="2" t="s">
        <v>1224</v>
      </c>
      <c r="K351" s="3">
        <v>45316</v>
      </c>
      <c r="L351" s="2" t="s">
        <v>24</v>
      </c>
      <c r="M351" s="3">
        <v>45327</v>
      </c>
      <c r="N351" s="2" t="s">
        <v>25</v>
      </c>
      <c r="O351" s="2" t="s">
        <v>26</v>
      </c>
      <c r="P351" s="2" t="s">
        <v>27</v>
      </c>
    </row>
    <row r="352" spans="1:16" x14ac:dyDescent="0.25">
      <c r="A352" s="2" t="s">
        <v>1225</v>
      </c>
      <c r="B352" s="3">
        <v>45314</v>
      </c>
      <c r="C352" s="2" t="s">
        <v>29</v>
      </c>
      <c r="D352" s="2" t="s">
        <v>18</v>
      </c>
      <c r="E352" s="2" t="s">
        <v>31</v>
      </c>
      <c r="F352" s="2" t="s">
        <v>32</v>
      </c>
      <c r="G352" s="2">
        <v>0</v>
      </c>
      <c r="H352" s="2" t="s">
        <v>1226</v>
      </c>
      <c r="I352" s="2" t="s">
        <v>186</v>
      </c>
      <c r="J352" s="2" t="s">
        <v>1227</v>
      </c>
      <c r="K352" s="3">
        <v>45342</v>
      </c>
      <c r="L352" s="2" t="s">
        <v>36</v>
      </c>
      <c r="M352" s="3">
        <v>45335</v>
      </c>
      <c r="N352" s="2" t="s">
        <v>25</v>
      </c>
      <c r="O352" s="2" t="s">
        <v>26</v>
      </c>
      <c r="P352" s="2" t="s">
        <v>37</v>
      </c>
    </row>
    <row r="353" spans="1:16" x14ac:dyDescent="0.25">
      <c r="A353" s="2" t="s">
        <v>1228</v>
      </c>
      <c r="B353" s="3">
        <v>45314</v>
      </c>
      <c r="C353" s="2" t="s">
        <v>29</v>
      </c>
      <c r="D353" s="2" t="s">
        <v>18</v>
      </c>
      <c r="E353" s="2" t="s">
        <v>31</v>
      </c>
      <c r="F353" s="2" t="s">
        <v>32</v>
      </c>
      <c r="G353" s="2">
        <v>65727403</v>
      </c>
      <c r="H353" s="2" t="s">
        <v>1229</v>
      </c>
      <c r="I353" s="2" t="s">
        <v>1217</v>
      </c>
      <c r="J353" s="2" t="s">
        <v>1230</v>
      </c>
      <c r="K353" s="3">
        <v>45321</v>
      </c>
      <c r="L353" s="2" t="s">
        <v>24</v>
      </c>
      <c r="M353" s="3">
        <v>45335</v>
      </c>
      <c r="N353" s="2" t="s">
        <v>25</v>
      </c>
      <c r="O353" s="2" t="s">
        <v>26</v>
      </c>
      <c r="P353" s="2" t="s">
        <v>37</v>
      </c>
    </row>
    <row r="354" spans="1:16" x14ac:dyDescent="0.25">
      <c r="A354" s="2" t="s">
        <v>1231</v>
      </c>
      <c r="B354" s="3">
        <v>45314</v>
      </c>
      <c r="C354" s="2" t="s">
        <v>29</v>
      </c>
      <c r="D354" s="2" t="s">
        <v>18</v>
      </c>
      <c r="E354" s="2" t="s">
        <v>31</v>
      </c>
      <c r="F354" s="2" t="s">
        <v>32</v>
      </c>
      <c r="G354" s="2">
        <v>28538724</v>
      </c>
      <c r="H354" s="2" t="s">
        <v>1232</v>
      </c>
      <c r="I354" s="2" t="s">
        <v>71</v>
      </c>
      <c r="J354" s="2" t="s">
        <v>1233</v>
      </c>
      <c r="K354" s="3">
        <v>45336</v>
      </c>
      <c r="L354" s="2" t="s">
        <v>36</v>
      </c>
      <c r="M354" s="3">
        <v>45335</v>
      </c>
      <c r="N354" s="2" t="s">
        <v>25</v>
      </c>
      <c r="O354" s="2" t="s">
        <v>26</v>
      </c>
      <c r="P354" s="2" t="s">
        <v>37</v>
      </c>
    </row>
    <row r="355" spans="1:16" x14ac:dyDescent="0.25">
      <c r="A355" s="2" t="s">
        <v>1234</v>
      </c>
      <c r="B355" s="3">
        <v>45314</v>
      </c>
      <c r="C355" s="2" t="s">
        <v>29</v>
      </c>
      <c r="D355" s="2" t="s">
        <v>18</v>
      </c>
      <c r="E355" s="2" t="s">
        <v>31</v>
      </c>
      <c r="F355" s="2" t="s">
        <v>32</v>
      </c>
      <c r="G355" s="2">
        <v>28538724</v>
      </c>
      <c r="H355" s="2" t="s">
        <v>1232</v>
      </c>
      <c r="I355" s="2" t="s">
        <v>71</v>
      </c>
      <c r="J355" s="2" t="s">
        <v>1235</v>
      </c>
      <c r="K355" s="3">
        <v>45336</v>
      </c>
      <c r="L355" s="2" t="s">
        <v>36</v>
      </c>
      <c r="M355" s="3">
        <v>45335</v>
      </c>
      <c r="N355" s="2" t="s">
        <v>25</v>
      </c>
      <c r="O355" s="2" t="s">
        <v>26</v>
      </c>
      <c r="P355" s="2" t="s">
        <v>37</v>
      </c>
    </row>
    <row r="356" spans="1:16" x14ac:dyDescent="0.25">
      <c r="A356" s="2" t="s">
        <v>1236</v>
      </c>
      <c r="B356" s="3">
        <v>45314</v>
      </c>
      <c r="C356" s="2" t="s">
        <v>29</v>
      </c>
      <c r="D356" s="2" t="s">
        <v>18</v>
      </c>
      <c r="E356" s="2" t="s">
        <v>31</v>
      </c>
      <c r="F356" s="2" t="s">
        <v>32</v>
      </c>
      <c r="G356" s="2">
        <v>28538724</v>
      </c>
      <c r="H356" s="2" t="s">
        <v>1232</v>
      </c>
      <c r="I356" s="2" t="s">
        <v>71</v>
      </c>
      <c r="J356" s="2" t="s">
        <v>1237</v>
      </c>
      <c r="K356" s="3">
        <v>45336</v>
      </c>
      <c r="L356" s="2" t="s">
        <v>36</v>
      </c>
      <c r="M356" s="3">
        <v>45335</v>
      </c>
      <c r="N356" s="2" t="s">
        <v>25</v>
      </c>
      <c r="O356" s="2" t="s">
        <v>26</v>
      </c>
      <c r="P356" s="2" t="s">
        <v>37</v>
      </c>
    </row>
    <row r="357" spans="1:16" x14ac:dyDescent="0.25">
      <c r="A357" s="2" t="s">
        <v>1238</v>
      </c>
      <c r="B357" s="3">
        <v>45314</v>
      </c>
      <c r="C357" s="2" t="s">
        <v>29</v>
      </c>
      <c r="D357" s="2" t="s">
        <v>18</v>
      </c>
      <c r="E357" s="2" t="s">
        <v>31</v>
      </c>
      <c r="F357" s="2" t="s">
        <v>32</v>
      </c>
      <c r="G357" s="2">
        <v>7319096</v>
      </c>
      <c r="H357" s="2" t="s">
        <v>1239</v>
      </c>
      <c r="I357" s="2" t="s">
        <v>186</v>
      </c>
      <c r="J357" s="2" t="s">
        <v>1240</v>
      </c>
      <c r="K357" s="3">
        <v>45336</v>
      </c>
      <c r="L357" s="2" t="s">
        <v>36</v>
      </c>
      <c r="M357" s="3">
        <v>45335</v>
      </c>
      <c r="N357" s="2" t="s">
        <v>25</v>
      </c>
      <c r="O357" s="2" t="s">
        <v>26</v>
      </c>
      <c r="P357" s="2" t="s">
        <v>37</v>
      </c>
    </row>
    <row r="358" spans="1:16" x14ac:dyDescent="0.25">
      <c r="A358" s="2" t="s">
        <v>1241</v>
      </c>
      <c r="B358" s="3">
        <v>45314</v>
      </c>
      <c r="C358" s="2" t="s">
        <v>29</v>
      </c>
      <c r="D358" s="2" t="s">
        <v>18</v>
      </c>
      <c r="E358" s="2" t="s">
        <v>116</v>
      </c>
      <c r="F358" s="2" t="s">
        <v>32</v>
      </c>
      <c r="G358" s="2">
        <v>0</v>
      </c>
      <c r="H358" s="2" t="s">
        <v>1242</v>
      </c>
      <c r="I358" s="2" t="s">
        <v>1243</v>
      </c>
      <c r="J358" s="2" t="s">
        <v>1244</v>
      </c>
      <c r="K358" s="3">
        <v>45316</v>
      </c>
      <c r="L358" s="2" t="s">
        <v>24</v>
      </c>
      <c r="M358" s="3">
        <v>45327</v>
      </c>
      <c r="N358" s="2" t="s">
        <v>25</v>
      </c>
      <c r="O358" s="2" t="s">
        <v>26</v>
      </c>
      <c r="P358" s="2" t="s">
        <v>27</v>
      </c>
    </row>
    <row r="359" spans="1:16" x14ac:dyDescent="0.25">
      <c r="A359" s="2" t="s">
        <v>1245</v>
      </c>
      <c r="B359" s="3">
        <v>45314</v>
      </c>
      <c r="C359" s="2" t="s">
        <v>29</v>
      </c>
      <c r="D359" s="2" t="s">
        <v>18</v>
      </c>
      <c r="E359" s="2" t="s">
        <v>31</v>
      </c>
      <c r="F359" s="2" t="s">
        <v>32</v>
      </c>
      <c r="G359" s="2">
        <v>1110463006</v>
      </c>
      <c r="H359" s="2" t="s">
        <v>1246</v>
      </c>
      <c r="I359" s="2" t="s">
        <v>71</v>
      </c>
      <c r="J359" s="2" t="s">
        <v>1247</v>
      </c>
      <c r="K359" s="3">
        <v>45336</v>
      </c>
      <c r="L359" s="2" t="s">
        <v>36</v>
      </c>
      <c r="M359" s="3">
        <v>45335</v>
      </c>
      <c r="N359" s="2" t="s">
        <v>25</v>
      </c>
      <c r="O359" s="2" t="s">
        <v>26</v>
      </c>
      <c r="P359" s="2" t="s">
        <v>37</v>
      </c>
    </row>
    <row r="360" spans="1:16" x14ac:dyDescent="0.25">
      <c r="A360" s="2" t="s">
        <v>1248</v>
      </c>
      <c r="B360" s="3">
        <v>45314</v>
      </c>
      <c r="C360" s="2" t="s">
        <v>29</v>
      </c>
      <c r="D360" s="2" t="s">
        <v>18</v>
      </c>
      <c r="E360" s="2" t="s">
        <v>31</v>
      </c>
      <c r="F360" s="2" t="s">
        <v>32</v>
      </c>
      <c r="G360" s="2">
        <v>1110520962</v>
      </c>
      <c r="H360" s="2" t="s">
        <v>1249</v>
      </c>
      <c r="I360" s="2" t="s">
        <v>71</v>
      </c>
      <c r="J360" s="2" t="s">
        <v>1250</v>
      </c>
      <c r="K360" s="3">
        <v>45336</v>
      </c>
      <c r="L360" s="2" t="s">
        <v>36</v>
      </c>
      <c r="M360" s="3">
        <v>45335</v>
      </c>
      <c r="N360" s="2" t="s">
        <v>25</v>
      </c>
      <c r="O360" s="2" t="s">
        <v>26</v>
      </c>
      <c r="P360" s="2" t="s">
        <v>37</v>
      </c>
    </row>
    <row r="361" spans="1:16" x14ac:dyDescent="0.25">
      <c r="A361" s="2" t="s">
        <v>1251</v>
      </c>
      <c r="B361" s="3">
        <v>45314</v>
      </c>
      <c r="C361" s="2" t="s">
        <v>29</v>
      </c>
      <c r="D361" s="2" t="s">
        <v>18</v>
      </c>
      <c r="E361" s="2" t="s">
        <v>65</v>
      </c>
      <c r="F361" s="2" t="s">
        <v>32</v>
      </c>
      <c r="G361" s="2">
        <v>52345064</v>
      </c>
      <c r="H361" s="2" t="s">
        <v>1252</v>
      </c>
      <c r="I361" s="2" t="s">
        <v>1179</v>
      </c>
      <c r="J361" s="2" t="s">
        <v>1253</v>
      </c>
      <c r="K361" s="3">
        <v>45342</v>
      </c>
      <c r="L361" s="2" t="s">
        <v>36</v>
      </c>
      <c r="M361" s="3">
        <v>45328</v>
      </c>
      <c r="N361" s="2" t="s">
        <v>25</v>
      </c>
      <c r="O361" s="2" t="s">
        <v>26</v>
      </c>
      <c r="P361" s="2" t="s">
        <v>37</v>
      </c>
    </row>
    <row r="362" spans="1:16" x14ac:dyDescent="0.25">
      <c r="A362" s="2" t="s">
        <v>1254</v>
      </c>
      <c r="B362" s="3">
        <v>45314</v>
      </c>
      <c r="C362" s="2" t="s">
        <v>29</v>
      </c>
      <c r="D362" s="2" t="s">
        <v>18</v>
      </c>
      <c r="E362" s="2" t="s">
        <v>31</v>
      </c>
      <c r="F362" s="2" t="s">
        <v>32</v>
      </c>
      <c r="G362" s="2">
        <v>1105784147</v>
      </c>
      <c r="H362" s="2" t="s">
        <v>1255</v>
      </c>
      <c r="I362" s="2" t="s">
        <v>71</v>
      </c>
      <c r="J362" s="2" t="s">
        <v>1256</v>
      </c>
      <c r="K362" s="3">
        <v>45336</v>
      </c>
      <c r="L362" s="2" t="s">
        <v>36</v>
      </c>
      <c r="M362" s="3">
        <v>45335</v>
      </c>
      <c r="N362" s="2" t="s">
        <v>25</v>
      </c>
      <c r="O362" s="2" t="s">
        <v>26</v>
      </c>
      <c r="P362" s="2" t="s">
        <v>37</v>
      </c>
    </row>
    <row r="363" spans="1:16" x14ac:dyDescent="0.25">
      <c r="A363" s="2" t="s">
        <v>1257</v>
      </c>
      <c r="B363" s="3">
        <v>45314</v>
      </c>
      <c r="C363" s="2" t="s">
        <v>29</v>
      </c>
      <c r="D363" s="2" t="s">
        <v>18</v>
      </c>
      <c r="E363" s="2" t="s">
        <v>74</v>
      </c>
      <c r="F363" s="2" t="s">
        <v>32</v>
      </c>
      <c r="G363" s="2">
        <v>28536070</v>
      </c>
      <c r="H363" s="2" t="s">
        <v>1258</v>
      </c>
      <c r="I363" s="2" t="s">
        <v>792</v>
      </c>
      <c r="J363" s="2" t="s">
        <v>1259</v>
      </c>
      <c r="K363" s="3">
        <v>45349</v>
      </c>
      <c r="L363" s="2" t="s">
        <v>36</v>
      </c>
      <c r="M363" s="3">
        <v>45335</v>
      </c>
      <c r="N363" s="2" t="s">
        <v>25</v>
      </c>
      <c r="O363" s="2" t="s">
        <v>26</v>
      </c>
      <c r="P363" s="2" t="s">
        <v>27</v>
      </c>
    </row>
    <row r="364" spans="1:16" x14ac:dyDescent="0.25">
      <c r="A364" s="2" t="s">
        <v>1260</v>
      </c>
      <c r="B364" s="3">
        <v>45314</v>
      </c>
      <c r="C364" s="2" t="s">
        <v>29</v>
      </c>
      <c r="D364" s="2" t="s">
        <v>18</v>
      </c>
      <c r="E364" s="2" t="s">
        <v>31</v>
      </c>
      <c r="F364" s="2" t="s">
        <v>32</v>
      </c>
      <c r="G364" s="2">
        <v>1110569716</v>
      </c>
      <c r="H364" s="2" t="s">
        <v>1261</v>
      </c>
      <c r="I364" s="2" t="s">
        <v>885</v>
      </c>
      <c r="J364" s="2" t="s">
        <v>1262</v>
      </c>
      <c r="K364" s="3">
        <v>45336</v>
      </c>
      <c r="L364" s="2" t="s">
        <v>36</v>
      </c>
      <c r="M364" s="3">
        <v>45335</v>
      </c>
      <c r="N364" s="2" t="s">
        <v>25</v>
      </c>
      <c r="O364" s="2" t="s">
        <v>26</v>
      </c>
      <c r="P364" s="2" t="s">
        <v>37</v>
      </c>
    </row>
    <row r="365" spans="1:16" x14ac:dyDescent="0.25">
      <c r="A365" s="2" t="s">
        <v>1263</v>
      </c>
      <c r="B365" s="3">
        <v>45314</v>
      </c>
      <c r="C365" s="2" t="s">
        <v>29</v>
      </c>
      <c r="D365" s="2" t="s">
        <v>18</v>
      </c>
      <c r="E365" s="2" t="s">
        <v>74</v>
      </c>
      <c r="F365" s="2" t="s">
        <v>32</v>
      </c>
      <c r="G365" s="2">
        <v>14217495</v>
      </c>
      <c r="H365" s="2" t="s">
        <v>1264</v>
      </c>
      <c r="I365" s="2" t="s">
        <v>676</v>
      </c>
      <c r="J365" s="2" t="s">
        <v>1265</v>
      </c>
      <c r="K365" s="3">
        <v>45351</v>
      </c>
      <c r="L365" s="2" t="s">
        <v>36</v>
      </c>
      <c r="M365" s="3">
        <v>45335</v>
      </c>
      <c r="N365" s="2" t="s">
        <v>25</v>
      </c>
      <c r="O365" s="2" t="s">
        <v>26</v>
      </c>
      <c r="P365" s="2" t="s">
        <v>27</v>
      </c>
    </row>
    <row r="366" spans="1:16" x14ac:dyDescent="0.25">
      <c r="A366" s="2" t="s">
        <v>1266</v>
      </c>
      <c r="B366" s="3">
        <v>45314</v>
      </c>
      <c r="C366" s="2" t="s">
        <v>29</v>
      </c>
      <c r="D366" s="2" t="s">
        <v>18</v>
      </c>
      <c r="E366" s="2" t="s">
        <v>74</v>
      </c>
      <c r="F366" s="2" t="s">
        <v>32</v>
      </c>
      <c r="G366" s="2">
        <v>93360103</v>
      </c>
      <c r="H366" s="2" t="s">
        <v>541</v>
      </c>
      <c r="I366" s="2" t="s">
        <v>1267</v>
      </c>
      <c r="J366" s="2" t="s">
        <v>1268</v>
      </c>
      <c r="K366" s="3">
        <v>45337</v>
      </c>
      <c r="L366" s="2" t="s">
        <v>36</v>
      </c>
      <c r="M366" s="3">
        <v>45335</v>
      </c>
      <c r="N366" s="2" t="s">
        <v>25</v>
      </c>
      <c r="O366" s="2" t="s">
        <v>26</v>
      </c>
      <c r="P366" s="2" t="s">
        <v>27</v>
      </c>
    </row>
    <row r="367" spans="1:16" x14ac:dyDescent="0.25">
      <c r="A367" s="2" t="s">
        <v>1269</v>
      </c>
      <c r="B367" s="3">
        <v>45314</v>
      </c>
      <c r="C367" s="2" t="s">
        <v>29</v>
      </c>
      <c r="D367" s="2" t="s">
        <v>18</v>
      </c>
      <c r="E367" s="2" t="s">
        <v>100</v>
      </c>
      <c r="F367" s="2" t="s">
        <v>32</v>
      </c>
      <c r="G367" s="2">
        <v>7314839</v>
      </c>
      <c r="H367" s="2" t="s">
        <v>346</v>
      </c>
      <c r="I367" s="2" t="s">
        <v>853</v>
      </c>
      <c r="J367" s="2" t="s">
        <v>1270</v>
      </c>
      <c r="K367" s="3">
        <v>45337</v>
      </c>
      <c r="L367" s="2" t="s">
        <v>98</v>
      </c>
      <c r="M367" s="3">
        <v>45342</v>
      </c>
      <c r="N367" s="2" t="s">
        <v>25</v>
      </c>
      <c r="O367" s="2" t="s">
        <v>26</v>
      </c>
      <c r="P367" s="2" t="s">
        <v>37</v>
      </c>
    </row>
    <row r="368" spans="1:16" x14ac:dyDescent="0.25">
      <c r="A368" s="2" t="s">
        <v>1271</v>
      </c>
      <c r="B368" s="3">
        <v>45314</v>
      </c>
      <c r="C368" s="2" t="s">
        <v>29</v>
      </c>
      <c r="D368" s="2" t="s">
        <v>39</v>
      </c>
      <c r="E368" s="2" t="s">
        <v>65</v>
      </c>
      <c r="F368" s="2" t="s">
        <v>591</v>
      </c>
      <c r="G368" s="2">
        <v>14220520</v>
      </c>
      <c r="H368" s="2" t="s">
        <v>1207</v>
      </c>
      <c r="I368" s="2" t="s">
        <v>588</v>
      </c>
      <c r="L368" s="2" t="s">
        <v>36</v>
      </c>
      <c r="M368" s="3">
        <v>45328</v>
      </c>
      <c r="N368" s="2" t="s">
        <v>25</v>
      </c>
      <c r="O368" s="2" t="s">
        <v>26</v>
      </c>
      <c r="P368" s="2" t="s">
        <v>37</v>
      </c>
    </row>
    <row r="369" spans="1:16" x14ac:dyDescent="0.25">
      <c r="A369" s="2" t="s">
        <v>1272</v>
      </c>
      <c r="B369" s="3">
        <v>45314</v>
      </c>
      <c r="C369" s="2" t="s">
        <v>29</v>
      </c>
      <c r="D369" s="2" t="s">
        <v>18</v>
      </c>
      <c r="E369" s="2" t="s">
        <v>31</v>
      </c>
      <c r="F369" s="2" t="s">
        <v>32</v>
      </c>
      <c r="G369" s="2">
        <v>0</v>
      </c>
      <c r="H369" s="2" t="s">
        <v>1273</v>
      </c>
      <c r="I369" s="2" t="s">
        <v>1274</v>
      </c>
      <c r="J369" s="2" t="s">
        <v>1275</v>
      </c>
      <c r="K369" s="3">
        <v>45320</v>
      </c>
      <c r="L369" s="2" t="s">
        <v>24</v>
      </c>
      <c r="M369" s="3">
        <v>45335</v>
      </c>
      <c r="N369" s="2" t="s">
        <v>25</v>
      </c>
      <c r="O369" s="2" t="s">
        <v>26</v>
      </c>
      <c r="P369" s="2" t="s">
        <v>37</v>
      </c>
    </row>
    <row r="370" spans="1:16" x14ac:dyDescent="0.25">
      <c r="A370" s="2" t="s">
        <v>1276</v>
      </c>
      <c r="B370" s="3">
        <v>45314</v>
      </c>
      <c r="C370" s="2" t="s">
        <v>29</v>
      </c>
      <c r="D370" s="2" t="s">
        <v>39</v>
      </c>
      <c r="E370" s="2" t="s">
        <v>65</v>
      </c>
      <c r="F370" s="2" t="s">
        <v>32</v>
      </c>
      <c r="G370" s="2">
        <v>0</v>
      </c>
      <c r="H370" s="2" t="s">
        <v>1277</v>
      </c>
      <c r="I370" s="2" t="s">
        <v>92</v>
      </c>
      <c r="J370" s="2" t="s">
        <v>1278</v>
      </c>
      <c r="K370" s="3">
        <v>45350</v>
      </c>
      <c r="L370" s="2" t="s">
        <v>36</v>
      </c>
      <c r="M370" s="3">
        <v>45328</v>
      </c>
      <c r="N370" s="2" t="s">
        <v>25</v>
      </c>
      <c r="O370" s="2" t="s">
        <v>26</v>
      </c>
      <c r="P370" s="2" t="s">
        <v>37</v>
      </c>
    </row>
    <row r="371" spans="1:16" x14ac:dyDescent="0.25">
      <c r="A371" s="2" t="s">
        <v>1279</v>
      </c>
      <c r="B371" s="3">
        <v>45314</v>
      </c>
      <c r="C371" s="2" t="s">
        <v>29</v>
      </c>
      <c r="D371" s="2" t="s">
        <v>30</v>
      </c>
      <c r="E371" s="2" t="s">
        <v>74</v>
      </c>
      <c r="F371" s="2" t="s">
        <v>32</v>
      </c>
      <c r="G371" s="2">
        <v>0</v>
      </c>
      <c r="H371" s="2" t="s">
        <v>60</v>
      </c>
      <c r="I371" s="2" t="s">
        <v>105</v>
      </c>
      <c r="J371" s="2" t="s">
        <v>1280</v>
      </c>
      <c r="K371" s="3">
        <v>45327</v>
      </c>
      <c r="L371" s="2" t="s">
        <v>63</v>
      </c>
      <c r="M371" s="3">
        <v>45335</v>
      </c>
      <c r="N371" s="2" t="s">
        <v>25</v>
      </c>
      <c r="P371" s="2" t="s">
        <v>37</v>
      </c>
    </row>
    <row r="372" spans="1:16" x14ac:dyDescent="0.25">
      <c r="A372" s="2" t="s">
        <v>1281</v>
      </c>
      <c r="B372" s="3">
        <v>45314</v>
      </c>
      <c r="C372" s="2" t="s">
        <v>29</v>
      </c>
      <c r="D372" s="2" t="s">
        <v>18</v>
      </c>
      <c r="E372" s="2" t="s">
        <v>65</v>
      </c>
      <c r="F372" s="2" t="s">
        <v>32</v>
      </c>
      <c r="G372" s="2">
        <v>14225034</v>
      </c>
      <c r="H372" s="2" t="s">
        <v>1282</v>
      </c>
      <c r="I372" s="2" t="s">
        <v>735</v>
      </c>
      <c r="J372" s="2" t="s">
        <v>1283</v>
      </c>
      <c r="K372" s="3">
        <v>45329</v>
      </c>
      <c r="L372" s="2" t="s">
        <v>36</v>
      </c>
      <c r="M372" s="3">
        <v>45328</v>
      </c>
      <c r="N372" s="2" t="s">
        <v>25</v>
      </c>
      <c r="O372" s="2" t="s">
        <v>26</v>
      </c>
      <c r="P372" s="2" t="s">
        <v>37</v>
      </c>
    </row>
    <row r="373" spans="1:16" x14ac:dyDescent="0.25">
      <c r="A373" s="2" t="s">
        <v>1284</v>
      </c>
      <c r="B373" s="3">
        <v>45314</v>
      </c>
      <c r="C373" s="2" t="s">
        <v>29</v>
      </c>
      <c r="D373" s="2" t="s">
        <v>18</v>
      </c>
      <c r="E373" s="2" t="s">
        <v>116</v>
      </c>
      <c r="F373" s="2" t="s">
        <v>32</v>
      </c>
      <c r="G373" s="2">
        <v>93381120</v>
      </c>
      <c r="H373" s="2" t="s">
        <v>1285</v>
      </c>
      <c r="I373" s="2" t="s">
        <v>1286</v>
      </c>
      <c r="J373" s="2" t="s">
        <v>1287</v>
      </c>
      <c r="K373" s="3">
        <v>45316</v>
      </c>
      <c r="L373" s="2" t="s">
        <v>24</v>
      </c>
      <c r="M373" s="3">
        <v>45327</v>
      </c>
      <c r="N373" s="2" t="s">
        <v>25</v>
      </c>
      <c r="O373" s="2" t="s">
        <v>26</v>
      </c>
      <c r="P373" s="2" t="s">
        <v>27</v>
      </c>
    </row>
    <row r="374" spans="1:16" x14ac:dyDescent="0.25">
      <c r="A374" s="2" t="s">
        <v>1288</v>
      </c>
      <c r="B374" s="3">
        <v>45314</v>
      </c>
      <c r="C374" s="2" t="s">
        <v>29</v>
      </c>
      <c r="D374" s="2" t="s">
        <v>18</v>
      </c>
      <c r="E374" s="2" t="s">
        <v>74</v>
      </c>
      <c r="F374" s="2" t="s">
        <v>32</v>
      </c>
      <c r="G374" s="2">
        <v>1110445956</v>
      </c>
      <c r="H374" s="2" t="s">
        <v>1289</v>
      </c>
      <c r="I374" s="2" t="s">
        <v>1290</v>
      </c>
      <c r="J374" s="2" t="s">
        <v>1291</v>
      </c>
      <c r="K374" s="3">
        <v>45329</v>
      </c>
      <c r="L374" s="2" t="s">
        <v>63</v>
      </c>
      <c r="M374" s="3">
        <v>45335</v>
      </c>
      <c r="N374" s="2" t="s">
        <v>25</v>
      </c>
      <c r="O374" s="2" t="s">
        <v>26</v>
      </c>
      <c r="P374" s="2" t="s">
        <v>37</v>
      </c>
    </row>
    <row r="375" spans="1:16" x14ac:dyDescent="0.25">
      <c r="A375" s="2" t="s">
        <v>1292</v>
      </c>
      <c r="B375" s="3">
        <v>45314</v>
      </c>
      <c r="C375" s="2" t="s">
        <v>29</v>
      </c>
      <c r="D375" s="2" t="s">
        <v>18</v>
      </c>
      <c r="E375" s="2" t="s">
        <v>65</v>
      </c>
      <c r="F375" s="2" t="s">
        <v>591</v>
      </c>
      <c r="G375" s="2">
        <v>93415422</v>
      </c>
      <c r="H375" s="2" t="s">
        <v>1293</v>
      </c>
      <c r="I375" s="2" t="s">
        <v>735</v>
      </c>
      <c r="L375" s="2" t="s">
        <v>36</v>
      </c>
      <c r="M375" s="3">
        <v>45328</v>
      </c>
      <c r="N375" s="2" t="s">
        <v>25</v>
      </c>
      <c r="O375" s="2" t="s">
        <v>26</v>
      </c>
      <c r="P375" s="2" t="s">
        <v>37</v>
      </c>
    </row>
    <row r="376" spans="1:16" x14ac:dyDescent="0.25">
      <c r="A376" s="2" t="s">
        <v>1294</v>
      </c>
      <c r="B376" s="3">
        <v>45314</v>
      </c>
      <c r="C376" s="2" t="s">
        <v>29</v>
      </c>
      <c r="D376" s="2" t="s">
        <v>18</v>
      </c>
      <c r="E376" s="2" t="s">
        <v>74</v>
      </c>
      <c r="F376" s="2" t="s">
        <v>32</v>
      </c>
      <c r="G376" s="2">
        <v>1110519977</v>
      </c>
      <c r="H376" s="2" t="s">
        <v>1295</v>
      </c>
      <c r="I376" s="2" t="s">
        <v>1296</v>
      </c>
      <c r="J376" s="2" t="s">
        <v>1297</v>
      </c>
      <c r="K376" s="3">
        <v>45344</v>
      </c>
      <c r="L376" s="2" t="s">
        <v>36</v>
      </c>
      <c r="M376" s="3">
        <v>45335</v>
      </c>
      <c r="N376" s="2" t="s">
        <v>25</v>
      </c>
      <c r="O376" s="2" t="s">
        <v>26</v>
      </c>
      <c r="P376" s="2" t="s">
        <v>27</v>
      </c>
    </row>
    <row r="377" spans="1:16" x14ac:dyDescent="0.25">
      <c r="A377" s="2" t="s">
        <v>1298</v>
      </c>
      <c r="B377" s="3">
        <v>45314</v>
      </c>
      <c r="C377" s="2" t="s">
        <v>29</v>
      </c>
      <c r="D377" s="2" t="s">
        <v>18</v>
      </c>
      <c r="E377" s="2" t="s">
        <v>31</v>
      </c>
      <c r="F377" s="2" t="s">
        <v>32</v>
      </c>
      <c r="G377" s="2">
        <v>14224336</v>
      </c>
      <c r="H377" s="2" t="s">
        <v>1299</v>
      </c>
      <c r="I377" s="2" t="s">
        <v>898</v>
      </c>
      <c r="J377" s="2" t="s">
        <v>1300</v>
      </c>
      <c r="K377" s="3">
        <v>45336</v>
      </c>
      <c r="L377" s="2" t="s">
        <v>36</v>
      </c>
      <c r="M377" s="3">
        <v>45335</v>
      </c>
      <c r="N377" s="2" t="s">
        <v>25</v>
      </c>
      <c r="O377" s="2" t="s">
        <v>26</v>
      </c>
      <c r="P377" s="2" t="s">
        <v>37</v>
      </c>
    </row>
    <row r="378" spans="1:16" x14ac:dyDescent="0.25">
      <c r="A378" s="2" t="s">
        <v>1301</v>
      </c>
      <c r="B378" s="3">
        <v>45314</v>
      </c>
      <c r="C378" s="2" t="s">
        <v>29</v>
      </c>
      <c r="D378" s="2" t="s">
        <v>18</v>
      </c>
      <c r="E378" s="2" t="s">
        <v>100</v>
      </c>
      <c r="F378" s="2" t="s">
        <v>32</v>
      </c>
      <c r="G378" s="2">
        <v>6022113</v>
      </c>
      <c r="H378" s="2" t="s">
        <v>1302</v>
      </c>
      <c r="I378" s="2" t="s">
        <v>139</v>
      </c>
      <c r="J378" s="2" t="s">
        <v>1303</v>
      </c>
      <c r="K378" s="3">
        <v>45337</v>
      </c>
      <c r="L378" s="2" t="s">
        <v>98</v>
      </c>
      <c r="M378" s="3">
        <v>45342</v>
      </c>
      <c r="N378" s="2" t="s">
        <v>25</v>
      </c>
      <c r="O378" s="2" t="s">
        <v>26</v>
      </c>
      <c r="P378" s="2" t="s">
        <v>37</v>
      </c>
    </row>
    <row r="379" spans="1:16" x14ac:dyDescent="0.25">
      <c r="A379" s="2" t="s">
        <v>1304</v>
      </c>
      <c r="B379" s="3">
        <v>45314</v>
      </c>
      <c r="C379" s="2" t="s">
        <v>29</v>
      </c>
      <c r="D379" s="2" t="s">
        <v>18</v>
      </c>
      <c r="E379" s="2" t="s">
        <v>100</v>
      </c>
      <c r="F379" s="2" t="s">
        <v>32</v>
      </c>
      <c r="G379" s="2">
        <v>6022113</v>
      </c>
      <c r="H379" s="2" t="s">
        <v>1302</v>
      </c>
      <c r="I379" s="2" t="s">
        <v>139</v>
      </c>
      <c r="J379" s="2" t="s">
        <v>1305</v>
      </c>
      <c r="K379" s="3">
        <v>45337</v>
      </c>
      <c r="L379" s="2" t="s">
        <v>98</v>
      </c>
      <c r="M379" s="3">
        <v>45342</v>
      </c>
      <c r="N379" s="2" t="s">
        <v>25</v>
      </c>
      <c r="O379" s="2" t="s">
        <v>26</v>
      </c>
      <c r="P379" s="2" t="s">
        <v>37</v>
      </c>
    </row>
    <row r="380" spans="1:16" x14ac:dyDescent="0.25">
      <c r="A380" s="2" t="s">
        <v>1306</v>
      </c>
      <c r="B380" s="3">
        <v>45314</v>
      </c>
      <c r="C380" s="2" t="s">
        <v>29</v>
      </c>
      <c r="D380" s="2" t="s">
        <v>18</v>
      </c>
      <c r="E380" s="2" t="s">
        <v>100</v>
      </c>
      <c r="F380" s="2" t="s">
        <v>32</v>
      </c>
      <c r="G380" s="2">
        <v>6022113</v>
      </c>
      <c r="H380" s="2" t="s">
        <v>1302</v>
      </c>
      <c r="I380" s="2" t="s">
        <v>139</v>
      </c>
      <c r="J380" s="2" t="s">
        <v>1307</v>
      </c>
      <c r="K380" s="3">
        <v>45337</v>
      </c>
      <c r="L380" s="2" t="s">
        <v>98</v>
      </c>
      <c r="M380" s="3">
        <v>45342</v>
      </c>
      <c r="N380" s="2" t="s">
        <v>25</v>
      </c>
      <c r="O380" s="2" t="s">
        <v>26</v>
      </c>
      <c r="P380" s="2" t="s">
        <v>37</v>
      </c>
    </row>
    <row r="381" spans="1:16" x14ac:dyDescent="0.25">
      <c r="A381" s="2" t="s">
        <v>1308</v>
      </c>
      <c r="B381" s="3">
        <v>45314</v>
      </c>
      <c r="C381" s="2" t="s">
        <v>29</v>
      </c>
      <c r="D381" s="2" t="s">
        <v>39</v>
      </c>
      <c r="E381" s="2" t="s">
        <v>65</v>
      </c>
      <c r="F381" s="2" t="s">
        <v>591</v>
      </c>
      <c r="G381" s="2">
        <v>14220520</v>
      </c>
      <c r="H381" s="2" t="s">
        <v>1207</v>
      </c>
      <c r="I381" s="2" t="s">
        <v>1179</v>
      </c>
      <c r="L381" s="2" t="s">
        <v>36</v>
      </c>
      <c r="M381" s="3">
        <v>45328</v>
      </c>
      <c r="N381" s="2" t="s">
        <v>25</v>
      </c>
      <c r="O381" s="2" t="s">
        <v>26</v>
      </c>
      <c r="P381" s="2" t="s">
        <v>37</v>
      </c>
    </row>
    <row r="382" spans="1:16" x14ac:dyDescent="0.25">
      <c r="A382" s="2" t="s">
        <v>1309</v>
      </c>
      <c r="B382" s="3">
        <v>45315</v>
      </c>
      <c r="C382" s="2" t="s">
        <v>29</v>
      </c>
      <c r="D382" s="2" t="s">
        <v>18</v>
      </c>
      <c r="E382" s="2" t="s">
        <v>31</v>
      </c>
      <c r="F382" s="2" t="s">
        <v>32</v>
      </c>
      <c r="G382" s="2">
        <v>65737359</v>
      </c>
      <c r="H382" s="2" t="s">
        <v>1310</v>
      </c>
      <c r="I382" s="2" t="s">
        <v>1311</v>
      </c>
      <c r="J382" s="2" t="s">
        <v>1312</v>
      </c>
      <c r="K382" s="3">
        <v>45342</v>
      </c>
      <c r="L382" s="2" t="s">
        <v>36</v>
      </c>
      <c r="M382" s="3">
        <v>45336</v>
      </c>
      <c r="N382" s="2" t="s">
        <v>192</v>
      </c>
      <c r="O382" s="2" t="s">
        <v>26</v>
      </c>
      <c r="P382" s="2" t="s">
        <v>37</v>
      </c>
    </row>
    <row r="383" spans="1:16" x14ac:dyDescent="0.25">
      <c r="A383" s="2" t="s">
        <v>1313</v>
      </c>
      <c r="B383" s="3">
        <v>45315</v>
      </c>
      <c r="C383" s="2" t="s">
        <v>29</v>
      </c>
      <c r="D383" s="2" t="s">
        <v>39</v>
      </c>
      <c r="E383" s="2" t="s">
        <v>74</v>
      </c>
      <c r="F383" s="2" t="s">
        <v>32</v>
      </c>
      <c r="G383" s="2">
        <v>1110591291</v>
      </c>
      <c r="H383" s="2" t="s">
        <v>1314</v>
      </c>
      <c r="I383" s="2" t="s">
        <v>1315</v>
      </c>
      <c r="J383" s="2" t="s">
        <v>1316</v>
      </c>
      <c r="K383" s="3">
        <v>45363</v>
      </c>
      <c r="L383" s="2" t="s">
        <v>36</v>
      </c>
      <c r="M383" s="3">
        <v>45336</v>
      </c>
      <c r="N383" s="2" t="s">
        <v>192</v>
      </c>
      <c r="O383" s="2" t="s">
        <v>26</v>
      </c>
      <c r="P383" s="2" t="s">
        <v>27</v>
      </c>
    </row>
    <row r="384" spans="1:16" x14ac:dyDescent="0.25">
      <c r="A384" s="2" t="s">
        <v>1317</v>
      </c>
      <c r="B384" s="3">
        <v>45315</v>
      </c>
      <c r="C384" s="2" t="s">
        <v>29</v>
      </c>
      <c r="D384" s="2" t="s">
        <v>39</v>
      </c>
      <c r="E384" s="2" t="s">
        <v>31</v>
      </c>
      <c r="F384" s="2" t="s">
        <v>591</v>
      </c>
      <c r="G384" s="2">
        <v>0</v>
      </c>
      <c r="H384" s="2" t="s">
        <v>1318</v>
      </c>
      <c r="I384" s="2" t="s">
        <v>1012</v>
      </c>
      <c r="L384" s="2" t="s">
        <v>36</v>
      </c>
      <c r="M384" s="3">
        <v>45336</v>
      </c>
      <c r="N384" s="2" t="s">
        <v>25</v>
      </c>
      <c r="O384" s="2" t="s">
        <v>26</v>
      </c>
      <c r="P384" s="2" t="s">
        <v>37</v>
      </c>
    </row>
    <row r="385" spans="1:16" x14ac:dyDescent="0.25">
      <c r="A385" s="2" t="s">
        <v>1319</v>
      </c>
      <c r="B385" s="3">
        <v>45315</v>
      </c>
      <c r="C385" s="2" t="s">
        <v>29</v>
      </c>
      <c r="D385" s="2" t="s">
        <v>39</v>
      </c>
      <c r="E385" s="2" t="s">
        <v>65</v>
      </c>
      <c r="F385" s="2" t="s">
        <v>591</v>
      </c>
      <c r="G385" s="2">
        <v>14220520</v>
      </c>
      <c r="H385" s="2" t="s">
        <v>1207</v>
      </c>
      <c r="I385" s="2" t="s">
        <v>1320</v>
      </c>
      <c r="L385" s="2" t="s">
        <v>36</v>
      </c>
      <c r="M385" s="3">
        <v>45329</v>
      </c>
      <c r="N385" s="2" t="s">
        <v>25</v>
      </c>
      <c r="O385" s="2" t="s">
        <v>26</v>
      </c>
      <c r="P385" s="2" t="s">
        <v>37</v>
      </c>
    </row>
    <row r="386" spans="1:16" x14ac:dyDescent="0.25">
      <c r="A386" s="2" t="s">
        <v>1321</v>
      </c>
      <c r="B386" s="3">
        <v>45315</v>
      </c>
      <c r="C386" s="2" t="s">
        <v>29</v>
      </c>
      <c r="D386" s="2" t="s">
        <v>18</v>
      </c>
      <c r="E386" s="2" t="s">
        <v>31</v>
      </c>
      <c r="F386" s="2" t="s">
        <v>32</v>
      </c>
      <c r="G386" s="2">
        <v>38150101</v>
      </c>
      <c r="H386" s="2" t="s">
        <v>1322</v>
      </c>
      <c r="I386" s="2" t="s">
        <v>1323</v>
      </c>
      <c r="J386" s="2" t="s">
        <v>1324</v>
      </c>
      <c r="K386" s="3">
        <v>45322</v>
      </c>
      <c r="L386" s="2" t="s">
        <v>24</v>
      </c>
      <c r="M386" s="3">
        <v>45336</v>
      </c>
      <c r="N386" s="2" t="s">
        <v>192</v>
      </c>
      <c r="O386" s="2" t="s">
        <v>26</v>
      </c>
      <c r="P386" s="2" t="s">
        <v>37</v>
      </c>
    </row>
    <row r="387" spans="1:16" x14ac:dyDescent="0.25">
      <c r="A387" s="2" t="s">
        <v>1325</v>
      </c>
      <c r="B387" s="3">
        <v>45315</v>
      </c>
      <c r="C387" s="2" t="s">
        <v>29</v>
      </c>
      <c r="D387" s="2" t="s">
        <v>18</v>
      </c>
      <c r="E387" s="2" t="s">
        <v>291</v>
      </c>
      <c r="F387" s="2" t="s">
        <v>32</v>
      </c>
      <c r="G387" s="2">
        <v>65776512</v>
      </c>
      <c r="H387" s="2" t="s">
        <v>1326</v>
      </c>
      <c r="I387" s="2" t="s">
        <v>1327</v>
      </c>
      <c r="J387" s="2" t="s">
        <v>1328</v>
      </c>
      <c r="K387" s="3">
        <v>45315</v>
      </c>
      <c r="L387" s="2" t="s">
        <v>24</v>
      </c>
      <c r="M387" s="3">
        <v>45322</v>
      </c>
      <c r="N387" s="2" t="s">
        <v>192</v>
      </c>
      <c r="O387" s="2" t="s">
        <v>26</v>
      </c>
      <c r="P387" s="2" t="s">
        <v>37</v>
      </c>
    </row>
    <row r="388" spans="1:16" x14ac:dyDescent="0.25">
      <c r="A388" s="2" t="s">
        <v>1329</v>
      </c>
      <c r="B388" s="3">
        <v>45315</v>
      </c>
      <c r="C388" s="2" t="s">
        <v>29</v>
      </c>
      <c r="D388" s="2" t="s">
        <v>18</v>
      </c>
      <c r="E388" s="2" t="s">
        <v>100</v>
      </c>
      <c r="F388" s="2" t="s">
        <v>32</v>
      </c>
      <c r="G388" s="2">
        <v>46357002</v>
      </c>
      <c r="H388" s="2" t="s">
        <v>1330</v>
      </c>
      <c r="I388" s="2" t="s">
        <v>143</v>
      </c>
      <c r="J388" s="2" t="s">
        <v>1331</v>
      </c>
      <c r="K388" s="3">
        <v>45337</v>
      </c>
      <c r="L388" s="2" t="s">
        <v>63</v>
      </c>
      <c r="M388" s="3">
        <v>45343</v>
      </c>
      <c r="N388" s="2" t="s">
        <v>25</v>
      </c>
      <c r="O388" s="2" t="s">
        <v>26</v>
      </c>
      <c r="P388" s="2" t="s">
        <v>37</v>
      </c>
    </row>
    <row r="389" spans="1:16" x14ac:dyDescent="0.25">
      <c r="A389" s="2" t="s">
        <v>1332</v>
      </c>
      <c r="B389" s="3">
        <v>45315</v>
      </c>
      <c r="C389" s="2" t="s">
        <v>29</v>
      </c>
      <c r="D389" s="2" t="s">
        <v>18</v>
      </c>
      <c r="E389" s="2" t="s">
        <v>100</v>
      </c>
      <c r="F389" s="2" t="s">
        <v>32</v>
      </c>
      <c r="G389" s="2">
        <v>38250155</v>
      </c>
      <c r="H389" s="2" t="s">
        <v>1333</v>
      </c>
      <c r="I389" s="2" t="s">
        <v>139</v>
      </c>
      <c r="J389" s="2" t="s">
        <v>1334</v>
      </c>
      <c r="K389" s="3">
        <v>45337</v>
      </c>
      <c r="L389" s="2" t="s">
        <v>63</v>
      </c>
      <c r="M389" s="3">
        <v>45343</v>
      </c>
      <c r="N389" s="2" t="s">
        <v>25</v>
      </c>
      <c r="O389" s="2" t="s">
        <v>26</v>
      </c>
      <c r="P389" s="2" t="s">
        <v>37</v>
      </c>
    </row>
    <row r="390" spans="1:16" x14ac:dyDescent="0.25">
      <c r="A390" s="2" t="s">
        <v>1335</v>
      </c>
      <c r="B390" s="3">
        <v>45315</v>
      </c>
      <c r="C390" s="2" t="s">
        <v>29</v>
      </c>
      <c r="D390" s="2" t="s">
        <v>18</v>
      </c>
      <c r="E390" s="2" t="s">
        <v>31</v>
      </c>
      <c r="F390" s="2" t="s">
        <v>32</v>
      </c>
      <c r="G390" s="2">
        <v>1110528881</v>
      </c>
      <c r="H390" s="2" t="s">
        <v>214</v>
      </c>
      <c r="I390" s="2" t="s">
        <v>113</v>
      </c>
      <c r="J390" s="2" t="s">
        <v>1336</v>
      </c>
      <c r="K390" s="3">
        <v>45342</v>
      </c>
      <c r="L390" s="2" t="s">
        <v>36</v>
      </c>
      <c r="M390" s="3">
        <v>45336</v>
      </c>
      <c r="N390" s="2" t="s">
        <v>25</v>
      </c>
      <c r="O390" s="2" t="s">
        <v>26</v>
      </c>
      <c r="P390" s="2" t="s">
        <v>37</v>
      </c>
    </row>
    <row r="391" spans="1:16" x14ac:dyDescent="0.25">
      <c r="A391" s="2" t="s">
        <v>1337</v>
      </c>
      <c r="B391" s="3">
        <v>45315</v>
      </c>
      <c r="C391" s="2" t="s">
        <v>29</v>
      </c>
      <c r="D391" s="2" t="s">
        <v>18</v>
      </c>
      <c r="E391" s="2" t="s">
        <v>100</v>
      </c>
      <c r="F391" s="2" t="s">
        <v>32</v>
      </c>
      <c r="G391" s="2">
        <v>1110528881</v>
      </c>
      <c r="H391" s="2" t="s">
        <v>214</v>
      </c>
      <c r="I391" s="2" t="s">
        <v>1338</v>
      </c>
      <c r="J391" s="2" t="s">
        <v>1339</v>
      </c>
      <c r="K391" s="3">
        <v>45337</v>
      </c>
      <c r="L391" s="2" t="s">
        <v>63</v>
      </c>
      <c r="M391" s="3">
        <v>45343</v>
      </c>
      <c r="N391" s="2" t="s">
        <v>25</v>
      </c>
      <c r="O391" s="2" t="s">
        <v>26</v>
      </c>
      <c r="P391" s="2" t="s">
        <v>37</v>
      </c>
    </row>
    <row r="392" spans="1:16" x14ac:dyDescent="0.25">
      <c r="A392" s="2" t="s">
        <v>1340</v>
      </c>
      <c r="B392" s="3">
        <v>45315</v>
      </c>
      <c r="C392" s="2" t="s">
        <v>29</v>
      </c>
      <c r="D392" s="2" t="s">
        <v>18</v>
      </c>
      <c r="E392" s="2" t="s">
        <v>116</v>
      </c>
      <c r="F392" s="2" t="s">
        <v>32</v>
      </c>
      <c r="G392" s="2">
        <v>93387381</v>
      </c>
      <c r="H392" s="2" t="s">
        <v>1341</v>
      </c>
      <c r="I392" s="2" t="s">
        <v>1223</v>
      </c>
      <c r="J392" s="2" t="s">
        <v>1342</v>
      </c>
      <c r="K392" s="3">
        <v>45317</v>
      </c>
      <c r="L392" s="2" t="s">
        <v>24</v>
      </c>
      <c r="M392" s="3">
        <v>45328</v>
      </c>
      <c r="N392" s="2" t="s">
        <v>25</v>
      </c>
      <c r="O392" s="2" t="s">
        <v>26</v>
      </c>
      <c r="P392" s="2" t="s">
        <v>27</v>
      </c>
    </row>
    <row r="393" spans="1:16" x14ac:dyDescent="0.25">
      <c r="A393" s="2" t="s">
        <v>1343</v>
      </c>
      <c r="B393" s="3">
        <v>45315</v>
      </c>
      <c r="C393" s="2" t="s">
        <v>29</v>
      </c>
      <c r="D393" s="2" t="s">
        <v>18</v>
      </c>
      <c r="E393" s="2" t="s">
        <v>31</v>
      </c>
      <c r="F393" s="2" t="s">
        <v>32</v>
      </c>
      <c r="G393" s="2">
        <v>1110515293</v>
      </c>
      <c r="H393" s="2" t="s">
        <v>1344</v>
      </c>
      <c r="I393" s="2" t="s">
        <v>71</v>
      </c>
      <c r="J393" s="2" t="s">
        <v>1345</v>
      </c>
      <c r="K393" s="3">
        <v>45322</v>
      </c>
      <c r="L393" s="2" t="s">
        <v>24</v>
      </c>
      <c r="M393" s="3">
        <v>45336</v>
      </c>
      <c r="N393" s="2" t="s">
        <v>25</v>
      </c>
      <c r="O393" s="2" t="s">
        <v>26</v>
      </c>
      <c r="P393" s="2" t="s">
        <v>37</v>
      </c>
    </row>
    <row r="394" spans="1:16" x14ac:dyDescent="0.25">
      <c r="A394" s="2" t="s">
        <v>1346</v>
      </c>
      <c r="B394" s="3">
        <v>45315</v>
      </c>
      <c r="C394" s="2" t="s">
        <v>29</v>
      </c>
      <c r="D394" s="2" t="s">
        <v>18</v>
      </c>
      <c r="E394" s="2" t="s">
        <v>31</v>
      </c>
      <c r="F394" s="2" t="s">
        <v>32</v>
      </c>
      <c r="G394" s="2">
        <v>38229603</v>
      </c>
      <c r="H394" s="2" t="s">
        <v>1347</v>
      </c>
      <c r="I394" s="2" t="s">
        <v>1348</v>
      </c>
      <c r="J394" s="2" t="s">
        <v>1349</v>
      </c>
      <c r="K394" s="3">
        <v>45342</v>
      </c>
      <c r="L394" s="2" t="s">
        <v>36</v>
      </c>
      <c r="M394" s="3">
        <v>45336</v>
      </c>
      <c r="N394" s="2" t="s">
        <v>192</v>
      </c>
      <c r="O394" s="2" t="s">
        <v>26</v>
      </c>
      <c r="P394" s="2" t="s">
        <v>37</v>
      </c>
    </row>
    <row r="395" spans="1:16" x14ac:dyDescent="0.25">
      <c r="A395" s="2" t="s">
        <v>1350</v>
      </c>
      <c r="B395" s="3">
        <v>45315</v>
      </c>
      <c r="C395" s="2" t="s">
        <v>29</v>
      </c>
      <c r="D395" s="2" t="s">
        <v>39</v>
      </c>
      <c r="E395" s="2" t="s">
        <v>31</v>
      </c>
      <c r="F395" s="2" t="s">
        <v>591</v>
      </c>
      <c r="G395" s="2">
        <v>38361447</v>
      </c>
      <c r="H395" s="2" t="s">
        <v>1351</v>
      </c>
      <c r="I395" s="2" t="s">
        <v>515</v>
      </c>
      <c r="L395" s="2" t="s">
        <v>36</v>
      </c>
      <c r="M395" s="3">
        <v>45336</v>
      </c>
      <c r="N395" s="2" t="s">
        <v>192</v>
      </c>
      <c r="O395" s="2" t="s">
        <v>26</v>
      </c>
      <c r="P395" s="2" t="s">
        <v>37</v>
      </c>
    </row>
    <row r="396" spans="1:16" x14ac:dyDescent="0.25">
      <c r="A396" s="2" t="s">
        <v>1352</v>
      </c>
      <c r="B396" s="3">
        <v>45315</v>
      </c>
      <c r="C396" s="2" t="s">
        <v>29</v>
      </c>
      <c r="D396" s="2" t="s">
        <v>18</v>
      </c>
      <c r="E396" s="2" t="s">
        <v>74</v>
      </c>
      <c r="F396" s="2" t="s">
        <v>32</v>
      </c>
      <c r="G396" s="2">
        <v>1143864355</v>
      </c>
      <c r="H396" s="2" t="s">
        <v>1314</v>
      </c>
      <c r="I396" s="2" t="s">
        <v>122</v>
      </c>
      <c r="J396" s="2" t="s">
        <v>1353</v>
      </c>
      <c r="K396" s="3">
        <v>45352</v>
      </c>
      <c r="L396" s="2" t="s">
        <v>36</v>
      </c>
      <c r="M396" s="3">
        <v>45336</v>
      </c>
      <c r="N396" s="2" t="s">
        <v>25</v>
      </c>
      <c r="O396" s="2" t="s">
        <v>26</v>
      </c>
      <c r="P396" s="2" t="s">
        <v>27</v>
      </c>
    </row>
    <row r="397" spans="1:16" x14ac:dyDescent="0.25">
      <c r="A397" s="2" t="s">
        <v>1354</v>
      </c>
      <c r="B397" s="3">
        <v>45315</v>
      </c>
      <c r="C397" s="2" t="s">
        <v>29</v>
      </c>
      <c r="D397" s="2" t="s">
        <v>18</v>
      </c>
      <c r="E397" s="2" t="s">
        <v>74</v>
      </c>
      <c r="F397" s="2" t="s">
        <v>32</v>
      </c>
      <c r="G397" s="2">
        <v>1110484643</v>
      </c>
      <c r="H397" s="2" t="s">
        <v>1355</v>
      </c>
      <c r="I397" s="2" t="s">
        <v>1356</v>
      </c>
      <c r="J397" s="2" t="s">
        <v>1357</v>
      </c>
      <c r="K397" s="3">
        <v>45324</v>
      </c>
      <c r="L397" s="2" t="s">
        <v>24</v>
      </c>
      <c r="M397" s="3">
        <v>45336</v>
      </c>
      <c r="N397" s="2" t="s">
        <v>25</v>
      </c>
      <c r="O397" s="2" t="s">
        <v>26</v>
      </c>
      <c r="P397" s="2" t="s">
        <v>37</v>
      </c>
    </row>
    <row r="398" spans="1:16" x14ac:dyDescent="0.25">
      <c r="A398" s="2" t="s">
        <v>1358</v>
      </c>
      <c r="B398" s="3">
        <v>45315</v>
      </c>
      <c r="C398" s="2" t="s">
        <v>29</v>
      </c>
      <c r="D398" s="2" t="s">
        <v>18</v>
      </c>
      <c r="E398" s="2" t="s">
        <v>74</v>
      </c>
      <c r="F398" s="2" t="s">
        <v>32</v>
      </c>
      <c r="G398" s="2">
        <v>20637720</v>
      </c>
      <c r="H398" s="2" t="s">
        <v>1359</v>
      </c>
      <c r="I398" s="2" t="s">
        <v>1360</v>
      </c>
      <c r="J398" s="2" t="s">
        <v>1361</v>
      </c>
      <c r="K398" s="3">
        <v>45352</v>
      </c>
      <c r="L398" s="2" t="s">
        <v>36</v>
      </c>
      <c r="M398" s="3">
        <v>45336</v>
      </c>
      <c r="N398" s="2" t="s">
        <v>192</v>
      </c>
      <c r="O398" s="2" t="s">
        <v>26</v>
      </c>
      <c r="P398" s="2" t="s">
        <v>27</v>
      </c>
    </row>
    <row r="399" spans="1:16" x14ac:dyDescent="0.25">
      <c r="A399" s="2" t="s">
        <v>1362</v>
      </c>
      <c r="B399" s="3">
        <v>45315</v>
      </c>
      <c r="C399" s="2" t="s">
        <v>29</v>
      </c>
      <c r="D399" s="2" t="s">
        <v>18</v>
      </c>
      <c r="E399" s="2" t="s">
        <v>31</v>
      </c>
      <c r="F399" s="2" t="s">
        <v>32</v>
      </c>
      <c r="G399" s="2">
        <v>65586870</v>
      </c>
      <c r="H399" s="2" t="s">
        <v>1363</v>
      </c>
      <c r="I399" s="2" t="s">
        <v>71</v>
      </c>
      <c r="J399" s="2" t="s">
        <v>1364</v>
      </c>
      <c r="K399" s="3">
        <v>45322</v>
      </c>
      <c r="L399" s="2" t="s">
        <v>24</v>
      </c>
      <c r="M399" s="3">
        <v>45336</v>
      </c>
      <c r="N399" s="2" t="s">
        <v>25</v>
      </c>
      <c r="O399" s="2" t="s">
        <v>26</v>
      </c>
      <c r="P399" s="2" t="s">
        <v>37</v>
      </c>
    </row>
    <row r="400" spans="1:16" x14ac:dyDescent="0.25">
      <c r="A400" s="2" t="s">
        <v>1365</v>
      </c>
      <c r="B400" s="3">
        <v>45315</v>
      </c>
      <c r="C400" s="2" t="s">
        <v>29</v>
      </c>
      <c r="D400" s="2" t="s">
        <v>39</v>
      </c>
      <c r="E400" s="2" t="s">
        <v>74</v>
      </c>
      <c r="F400" s="2" t="s">
        <v>32</v>
      </c>
      <c r="G400" s="2">
        <v>1005713393</v>
      </c>
      <c r="H400" s="2" t="s">
        <v>1366</v>
      </c>
      <c r="I400" s="2" t="s">
        <v>1367</v>
      </c>
      <c r="J400" s="2" t="s">
        <v>1368</v>
      </c>
      <c r="K400" s="3">
        <v>45327</v>
      </c>
      <c r="L400" s="2" t="s">
        <v>63</v>
      </c>
      <c r="M400" s="3">
        <v>45336</v>
      </c>
      <c r="N400" s="2" t="s">
        <v>25</v>
      </c>
      <c r="O400" s="2" t="s">
        <v>26</v>
      </c>
      <c r="P400" s="2" t="s">
        <v>37</v>
      </c>
    </row>
    <row r="401" spans="1:16" x14ac:dyDescent="0.25">
      <c r="A401" s="2" t="s">
        <v>1369</v>
      </c>
      <c r="B401" s="3">
        <v>45315</v>
      </c>
      <c r="C401" s="2" t="s">
        <v>29</v>
      </c>
      <c r="D401" s="2" t="s">
        <v>18</v>
      </c>
      <c r="E401" s="2" t="s">
        <v>116</v>
      </c>
      <c r="F401" s="2" t="s">
        <v>32</v>
      </c>
      <c r="G401" s="2">
        <v>93374661</v>
      </c>
      <c r="H401" s="2" t="s">
        <v>1370</v>
      </c>
      <c r="I401" s="2" t="s">
        <v>1371</v>
      </c>
      <c r="J401" s="2" t="s">
        <v>1372</v>
      </c>
      <c r="K401" s="3">
        <v>45317</v>
      </c>
      <c r="L401" s="2" t="s">
        <v>24</v>
      </c>
      <c r="M401" s="3">
        <v>45328</v>
      </c>
      <c r="N401" s="2" t="s">
        <v>192</v>
      </c>
      <c r="O401" s="2" t="s">
        <v>26</v>
      </c>
      <c r="P401" s="2" t="s">
        <v>37</v>
      </c>
    </row>
    <row r="402" spans="1:16" x14ac:dyDescent="0.25">
      <c r="A402" s="2" t="s">
        <v>1373</v>
      </c>
      <c r="B402" s="3">
        <v>45315</v>
      </c>
      <c r="C402" s="2" t="s">
        <v>29</v>
      </c>
      <c r="D402" s="2" t="s">
        <v>18</v>
      </c>
      <c r="E402" s="2" t="s">
        <v>100</v>
      </c>
      <c r="F402" s="2" t="s">
        <v>32</v>
      </c>
      <c r="G402" s="2">
        <v>93131858</v>
      </c>
      <c r="H402" s="2" t="s">
        <v>366</v>
      </c>
      <c r="I402" s="2" t="s">
        <v>367</v>
      </c>
      <c r="J402" s="2" t="s">
        <v>1374</v>
      </c>
      <c r="K402" s="3">
        <v>45322</v>
      </c>
      <c r="L402" s="2" t="s">
        <v>24</v>
      </c>
      <c r="M402" s="3">
        <v>45343</v>
      </c>
      <c r="N402" s="2" t="s">
        <v>192</v>
      </c>
      <c r="O402" s="2" t="s">
        <v>26</v>
      </c>
      <c r="P402" s="2" t="s">
        <v>37</v>
      </c>
    </row>
    <row r="403" spans="1:16" x14ac:dyDescent="0.25">
      <c r="A403" s="2" t="s">
        <v>1375</v>
      </c>
      <c r="B403" s="3">
        <v>45315</v>
      </c>
      <c r="C403" s="2" t="s">
        <v>29</v>
      </c>
      <c r="D403" s="2" t="s">
        <v>18</v>
      </c>
      <c r="E403" s="2" t="s">
        <v>74</v>
      </c>
      <c r="F403" s="2" t="s">
        <v>32</v>
      </c>
      <c r="G403" s="2">
        <v>1110505750</v>
      </c>
      <c r="H403" s="2" t="s">
        <v>1376</v>
      </c>
      <c r="I403" s="2" t="s">
        <v>1377</v>
      </c>
      <c r="J403" s="2" t="s">
        <v>1378</v>
      </c>
      <c r="K403" s="3">
        <v>45352</v>
      </c>
      <c r="L403" s="2" t="s">
        <v>36</v>
      </c>
      <c r="M403" s="3">
        <v>45336</v>
      </c>
      <c r="N403" s="2" t="s">
        <v>192</v>
      </c>
      <c r="O403" s="2" t="s">
        <v>26</v>
      </c>
      <c r="P403" s="2" t="s">
        <v>27</v>
      </c>
    </row>
    <row r="404" spans="1:16" x14ac:dyDescent="0.25">
      <c r="A404" s="2" t="s">
        <v>1379</v>
      </c>
      <c r="B404" s="3">
        <v>45315</v>
      </c>
      <c r="C404" s="2" t="s">
        <v>29</v>
      </c>
      <c r="D404" s="2" t="s">
        <v>18</v>
      </c>
      <c r="E404" s="2" t="s">
        <v>74</v>
      </c>
      <c r="F404" s="2" t="s">
        <v>32</v>
      </c>
      <c r="G404" s="2">
        <v>1014182698</v>
      </c>
      <c r="H404" s="2" t="s">
        <v>1380</v>
      </c>
      <c r="I404" s="2" t="s">
        <v>1381</v>
      </c>
      <c r="J404" s="2" t="s">
        <v>1382</v>
      </c>
      <c r="K404" s="3">
        <v>45343</v>
      </c>
      <c r="L404" s="2" t="s">
        <v>36</v>
      </c>
      <c r="M404" s="3">
        <v>45336</v>
      </c>
      <c r="N404" s="2" t="s">
        <v>192</v>
      </c>
      <c r="O404" s="2" t="s">
        <v>26</v>
      </c>
      <c r="P404" s="2" t="s">
        <v>27</v>
      </c>
    </row>
    <row r="405" spans="1:16" x14ac:dyDescent="0.25">
      <c r="A405" s="2" t="s">
        <v>1383</v>
      </c>
      <c r="B405" s="3">
        <v>45315</v>
      </c>
      <c r="C405" s="2" t="s">
        <v>29</v>
      </c>
      <c r="D405" s="2" t="s">
        <v>18</v>
      </c>
      <c r="E405" s="2" t="s">
        <v>74</v>
      </c>
      <c r="F405" s="2" t="s">
        <v>32</v>
      </c>
      <c r="G405" s="2">
        <v>900304940</v>
      </c>
      <c r="H405" s="2" t="s">
        <v>1384</v>
      </c>
      <c r="I405" s="2" t="s">
        <v>1385</v>
      </c>
      <c r="J405" s="2" t="s">
        <v>1386</v>
      </c>
      <c r="K405" s="3">
        <v>45329</v>
      </c>
      <c r="L405" s="2" t="s">
        <v>63</v>
      </c>
      <c r="M405" s="3">
        <v>45336</v>
      </c>
      <c r="N405" s="2" t="s">
        <v>192</v>
      </c>
      <c r="O405" s="2" t="s">
        <v>26</v>
      </c>
      <c r="P405" s="2" t="s">
        <v>37</v>
      </c>
    </row>
    <row r="406" spans="1:16" x14ac:dyDescent="0.25">
      <c r="A406" s="2" t="s">
        <v>1387</v>
      </c>
      <c r="B406" s="3">
        <v>45315</v>
      </c>
      <c r="C406" s="2" t="s">
        <v>29</v>
      </c>
      <c r="D406" s="2" t="s">
        <v>18</v>
      </c>
      <c r="E406" s="2" t="s">
        <v>74</v>
      </c>
      <c r="F406" s="2" t="s">
        <v>32</v>
      </c>
      <c r="G406" s="2">
        <v>901034047</v>
      </c>
      <c r="H406" s="2" t="s">
        <v>1388</v>
      </c>
      <c r="I406" s="2" t="s">
        <v>1290</v>
      </c>
      <c r="J406" s="2" t="s">
        <v>1389</v>
      </c>
      <c r="K406" s="3">
        <v>45342</v>
      </c>
      <c r="L406" s="2" t="s">
        <v>36</v>
      </c>
      <c r="M406" s="3">
        <v>45336</v>
      </c>
      <c r="N406" s="2" t="s">
        <v>25</v>
      </c>
      <c r="O406" s="2" t="s">
        <v>26</v>
      </c>
      <c r="P406" s="2" t="s">
        <v>27</v>
      </c>
    </row>
    <row r="407" spans="1:16" x14ac:dyDescent="0.25">
      <c r="A407" s="2" t="s">
        <v>1390</v>
      </c>
      <c r="B407" s="3">
        <v>45315</v>
      </c>
      <c r="C407" s="2" t="s">
        <v>29</v>
      </c>
      <c r="D407" s="2" t="s">
        <v>30</v>
      </c>
      <c r="E407" s="2" t="s">
        <v>74</v>
      </c>
      <c r="F407" s="2" t="s">
        <v>32</v>
      </c>
      <c r="G407" s="2">
        <v>93239651</v>
      </c>
      <c r="H407" s="2" t="s">
        <v>1391</v>
      </c>
      <c r="I407" s="2" t="s">
        <v>105</v>
      </c>
      <c r="J407" s="2" t="s">
        <v>1392</v>
      </c>
      <c r="K407" s="3">
        <v>45344</v>
      </c>
      <c r="L407" s="2" t="s">
        <v>36</v>
      </c>
      <c r="M407" s="3">
        <v>45336</v>
      </c>
      <c r="N407" s="2" t="s">
        <v>25</v>
      </c>
      <c r="O407" s="2" t="s">
        <v>26</v>
      </c>
      <c r="P407" s="2" t="s">
        <v>27</v>
      </c>
    </row>
    <row r="408" spans="1:16" x14ac:dyDescent="0.25">
      <c r="A408" s="2" t="s">
        <v>1393</v>
      </c>
      <c r="B408" s="3">
        <v>45315</v>
      </c>
      <c r="C408" s="2" t="s">
        <v>29</v>
      </c>
      <c r="D408" s="2" t="s">
        <v>18</v>
      </c>
      <c r="E408" s="2" t="s">
        <v>74</v>
      </c>
      <c r="F408" s="2" t="s">
        <v>32</v>
      </c>
      <c r="G408" s="2">
        <v>1104544638</v>
      </c>
      <c r="H408" s="2" t="s">
        <v>1394</v>
      </c>
      <c r="I408" s="2" t="s">
        <v>1395</v>
      </c>
      <c r="J408" s="2" t="s">
        <v>1396</v>
      </c>
      <c r="K408" s="3">
        <v>45352</v>
      </c>
      <c r="L408" s="2" t="s">
        <v>36</v>
      </c>
      <c r="M408" s="3">
        <v>45336</v>
      </c>
      <c r="N408" s="2" t="s">
        <v>25</v>
      </c>
      <c r="O408" s="2" t="s">
        <v>26</v>
      </c>
      <c r="P408" s="2" t="s">
        <v>27</v>
      </c>
    </row>
    <row r="409" spans="1:16" x14ac:dyDescent="0.25">
      <c r="A409" s="2" t="s">
        <v>1397</v>
      </c>
      <c r="B409" s="3">
        <v>45315</v>
      </c>
      <c r="C409" s="2" t="s">
        <v>29</v>
      </c>
      <c r="D409" s="2" t="s">
        <v>18</v>
      </c>
      <c r="E409" s="2" t="s">
        <v>31</v>
      </c>
      <c r="F409" s="2" t="s">
        <v>32</v>
      </c>
      <c r="G409" s="2">
        <v>51623559</v>
      </c>
      <c r="H409" s="2" t="s">
        <v>1398</v>
      </c>
      <c r="I409" s="2" t="s">
        <v>1399</v>
      </c>
      <c r="J409" s="2" t="s">
        <v>1400</v>
      </c>
      <c r="K409" s="3">
        <v>45342</v>
      </c>
      <c r="L409" s="2" t="s">
        <v>36</v>
      </c>
      <c r="M409" s="3">
        <v>45336</v>
      </c>
      <c r="N409" s="2" t="s">
        <v>192</v>
      </c>
      <c r="O409" s="2" t="s">
        <v>26</v>
      </c>
      <c r="P409" s="2" t="s">
        <v>37</v>
      </c>
    </row>
    <row r="410" spans="1:16" x14ac:dyDescent="0.25">
      <c r="A410" s="2" t="s">
        <v>1401</v>
      </c>
      <c r="B410" s="3">
        <v>45315</v>
      </c>
      <c r="C410" s="2" t="s">
        <v>29</v>
      </c>
      <c r="D410" s="2" t="s">
        <v>39</v>
      </c>
      <c r="E410" s="2" t="s">
        <v>65</v>
      </c>
      <c r="F410" s="2" t="s">
        <v>591</v>
      </c>
      <c r="G410" s="2">
        <v>700359979</v>
      </c>
      <c r="H410" s="2" t="s">
        <v>1402</v>
      </c>
      <c r="I410" s="2" t="s">
        <v>1403</v>
      </c>
      <c r="L410" s="2" t="s">
        <v>36</v>
      </c>
      <c r="M410" s="3">
        <v>45329</v>
      </c>
      <c r="N410" s="2" t="s">
        <v>25</v>
      </c>
      <c r="O410" s="2" t="s">
        <v>26</v>
      </c>
      <c r="P410" s="2" t="s">
        <v>37</v>
      </c>
    </row>
    <row r="411" spans="1:16" x14ac:dyDescent="0.25">
      <c r="A411" s="2" t="s">
        <v>1404</v>
      </c>
      <c r="B411" s="3">
        <v>45315</v>
      </c>
      <c r="C411" s="2" t="s">
        <v>29</v>
      </c>
      <c r="D411" s="2" t="s">
        <v>39</v>
      </c>
      <c r="E411" s="2" t="s">
        <v>116</v>
      </c>
      <c r="F411" s="2" t="s">
        <v>32</v>
      </c>
      <c r="G411" s="2">
        <v>93361855</v>
      </c>
      <c r="H411" s="2" t="s">
        <v>117</v>
      </c>
      <c r="I411" s="2" t="s">
        <v>1405</v>
      </c>
      <c r="J411" s="2" t="s">
        <v>1406</v>
      </c>
      <c r="K411" s="3">
        <v>45320</v>
      </c>
      <c r="L411" s="2" t="s">
        <v>24</v>
      </c>
      <c r="M411" s="3">
        <v>45328</v>
      </c>
      <c r="N411" s="2" t="s">
        <v>192</v>
      </c>
      <c r="O411" s="2" t="s">
        <v>26</v>
      </c>
      <c r="P411" s="2" t="s">
        <v>37</v>
      </c>
    </row>
    <row r="412" spans="1:16" x14ac:dyDescent="0.25">
      <c r="A412" s="2" t="s">
        <v>1407</v>
      </c>
      <c r="B412" s="3">
        <v>45315</v>
      </c>
      <c r="C412" s="2" t="s">
        <v>29</v>
      </c>
      <c r="D412" s="2" t="s">
        <v>18</v>
      </c>
      <c r="E412" s="2" t="s">
        <v>31</v>
      </c>
      <c r="F412" s="2" t="s">
        <v>32</v>
      </c>
      <c r="G412" s="2">
        <v>14199717</v>
      </c>
      <c r="H412" s="2" t="s">
        <v>1408</v>
      </c>
      <c r="I412" s="2" t="s">
        <v>71</v>
      </c>
      <c r="J412" s="2" t="s">
        <v>1409</v>
      </c>
      <c r="K412" s="3">
        <v>45350</v>
      </c>
      <c r="L412" s="2" t="s">
        <v>36</v>
      </c>
      <c r="M412" s="3">
        <v>45336</v>
      </c>
      <c r="N412" s="2" t="s">
        <v>25</v>
      </c>
      <c r="O412" s="2" t="s">
        <v>26</v>
      </c>
      <c r="P412" s="2" t="s">
        <v>37</v>
      </c>
    </row>
    <row r="413" spans="1:16" x14ac:dyDescent="0.25">
      <c r="A413" s="2" t="s">
        <v>1410</v>
      </c>
      <c r="B413" s="3">
        <v>45315</v>
      </c>
      <c r="C413" s="2" t="s">
        <v>29</v>
      </c>
      <c r="D413" s="2" t="s">
        <v>18</v>
      </c>
      <c r="E413" s="2" t="s">
        <v>31</v>
      </c>
      <c r="F413" s="2" t="s">
        <v>32</v>
      </c>
      <c r="G413" s="2">
        <v>65779272</v>
      </c>
      <c r="H413" s="2" t="s">
        <v>1411</v>
      </c>
      <c r="I413" s="2" t="s">
        <v>71</v>
      </c>
      <c r="J413" s="2" t="s">
        <v>1412</v>
      </c>
      <c r="K413" s="3">
        <v>45350</v>
      </c>
      <c r="L413" s="2" t="s">
        <v>36</v>
      </c>
      <c r="M413" s="3">
        <v>45336</v>
      </c>
      <c r="N413" s="2" t="s">
        <v>25</v>
      </c>
      <c r="O413" s="2" t="s">
        <v>26</v>
      </c>
      <c r="P413" s="2" t="s">
        <v>37</v>
      </c>
    </row>
    <row r="414" spans="1:16" x14ac:dyDescent="0.25">
      <c r="A414" s="2" t="s">
        <v>1413</v>
      </c>
      <c r="B414" s="3">
        <v>45315</v>
      </c>
      <c r="C414" s="2" t="s">
        <v>29</v>
      </c>
      <c r="D414" s="2" t="s">
        <v>18</v>
      </c>
      <c r="E414" s="2" t="s">
        <v>291</v>
      </c>
      <c r="F414" s="2" t="s">
        <v>32</v>
      </c>
      <c r="G414" s="2">
        <v>65776512</v>
      </c>
      <c r="H414" s="2" t="s">
        <v>1326</v>
      </c>
      <c r="I414" s="2" t="s">
        <v>1414</v>
      </c>
      <c r="J414" s="2" t="s">
        <v>1415</v>
      </c>
      <c r="K414" s="3">
        <v>45315</v>
      </c>
      <c r="L414" s="2" t="s">
        <v>24</v>
      </c>
      <c r="M414" s="3">
        <v>45322</v>
      </c>
      <c r="N414" s="2" t="s">
        <v>192</v>
      </c>
      <c r="O414" s="2" t="s">
        <v>26</v>
      </c>
      <c r="P414" s="2" t="s">
        <v>37</v>
      </c>
    </row>
    <row r="415" spans="1:16" x14ac:dyDescent="0.25">
      <c r="A415" s="2" t="s">
        <v>1416</v>
      </c>
      <c r="B415" s="3">
        <v>45315</v>
      </c>
      <c r="C415" s="2" t="s">
        <v>29</v>
      </c>
      <c r="D415" s="2" t="s">
        <v>30</v>
      </c>
      <c r="E415" s="2" t="s">
        <v>31</v>
      </c>
      <c r="F415" s="2" t="s">
        <v>591</v>
      </c>
      <c r="G415" s="2">
        <v>5992754</v>
      </c>
      <c r="H415" s="2" t="s">
        <v>1417</v>
      </c>
      <c r="I415" s="2" t="s">
        <v>1418</v>
      </c>
      <c r="L415" s="2" t="s">
        <v>36</v>
      </c>
      <c r="M415" s="3">
        <v>45336</v>
      </c>
      <c r="N415" s="2" t="s">
        <v>25</v>
      </c>
      <c r="P415" s="2" t="s">
        <v>37</v>
      </c>
    </row>
    <row r="416" spans="1:16" x14ac:dyDescent="0.25">
      <c r="A416" s="2" t="s">
        <v>1419</v>
      </c>
      <c r="B416" s="3">
        <v>45315</v>
      </c>
      <c r="C416" s="2" t="s">
        <v>29</v>
      </c>
      <c r="D416" s="2" t="s">
        <v>18</v>
      </c>
      <c r="E416" s="2" t="s">
        <v>74</v>
      </c>
      <c r="F416" s="2" t="s">
        <v>443</v>
      </c>
      <c r="G416" s="2">
        <v>41795652</v>
      </c>
      <c r="H416" s="2" t="s">
        <v>1420</v>
      </c>
      <c r="I416" s="2" t="s">
        <v>1421</v>
      </c>
      <c r="L416" s="2" t="s">
        <v>36</v>
      </c>
      <c r="M416" s="3">
        <v>45336</v>
      </c>
      <c r="N416" s="2" t="s">
        <v>192</v>
      </c>
      <c r="O416" s="2" t="s">
        <v>26</v>
      </c>
      <c r="P416" s="2" t="s">
        <v>27</v>
      </c>
    </row>
    <row r="417" spans="1:16" x14ac:dyDescent="0.25">
      <c r="A417" s="2" t="s">
        <v>1422</v>
      </c>
      <c r="B417" s="3">
        <v>45315</v>
      </c>
      <c r="C417" s="2" t="s">
        <v>29</v>
      </c>
      <c r="D417" s="2" t="s">
        <v>39</v>
      </c>
      <c r="E417" s="2" t="s">
        <v>31</v>
      </c>
      <c r="F417" s="2" t="s">
        <v>32</v>
      </c>
      <c r="G417" s="2">
        <v>38238197</v>
      </c>
      <c r="H417" s="2" t="s">
        <v>621</v>
      </c>
      <c r="I417" s="2" t="s">
        <v>1423</v>
      </c>
      <c r="J417" s="2" t="s">
        <v>1424</v>
      </c>
      <c r="K417" s="3">
        <v>45345</v>
      </c>
      <c r="L417" s="2" t="s">
        <v>36</v>
      </c>
      <c r="M417" s="3">
        <v>45336</v>
      </c>
      <c r="N417" s="2" t="s">
        <v>192</v>
      </c>
      <c r="O417" s="2" t="s">
        <v>26</v>
      </c>
      <c r="P417" s="2" t="s">
        <v>37</v>
      </c>
    </row>
    <row r="418" spans="1:16" x14ac:dyDescent="0.25">
      <c r="A418" s="2" t="s">
        <v>1425</v>
      </c>
      <c r="B418" s="3">
        <v>45315</v>
      </c>
      <c r="C418" s="2" t="s">
        <v>29</v>
      </c>
      <c r="D418" s="2" t="s">
        <v>30</v>
      </c>
      <c r="E418" s="2" t="s">
        <v>74</v>
      </c>
      <c r="F418" s="2" t="s">
        <v>443</v>
      </c>
      <c r="G418" s="2">
        <v>96332622</v>
      </c>
      <c r="H418" s="2" t="s">
        <v>1426</v>
      </c>
      <c r="I418" s="2" t="s">
        <v>1427</v>
      </c>
      <c r="L418" s="2" t="s">
        <v>36</v>
      </c>
      <c r="M418" s="3">
        <v>45336</v>
      </c>
      <c r="N418" s="2" t="s">
        <v>25</v>
      </c>
      <c r="O418" s="2" t="s">
        <v>26</v>
      </c>
      <c r="P418" s="2" t="s">
        <v>27</v>
      </c>
    </row>
    <row r="419" spans="1:16" x14ac:dyDescent="0.25">
      <c r="A419" s="2" t="s">
        <v>1428</v>
      </c>
      <c r="B419" s="3">
        <v>45316</v>
      </c>
      <c r="C419" s="2" t="s">
        <v>29</v>
      </c>
      <c r="D419" s="2" t="s">
        <v>18</v>
      </c>
      <c r="E419" s="2" t="s">
        <v>31</v>
      </c>
      <c r="F419" s="2" t="s">
        <v>32</v>
      </c>
      <c r="G419" s="2">
        <v>38258161</v>
      </c>
      <c r="H419" s="2" t="s">
        <v>1429</v>
      </c>
      <c r="I419" s="2" t="s">
        <v>1430</v>
      </c>
      <c r="J419" s="2" t="s">
        <v>1431</v>
      </c>
      <c r="K419" s="3">
        <v>45350</v>
      </c>
      <c r="L419" s="2" t="s">
        <v>36</v>
      </c>
      <c r="M419" s="3">
        <v>45337</v>
      </c>
      <c r="N419" s="2" t="s">
        <v>25</v>
      </c>
      <c r="O419" s="2" t="s">
        <v>26</v>
      </c>
      <c r="P419" s="2" t="s">
        <v>37</v>
      </c>
    </row>
    <row r="420" spans="1:16" x14ac:dyDescent="0.25">
      <c r="A420" s="2" t="s">
        <v>1432</v>
      </c>
      <c r="B420" s="3">
        <v>45316</v>
      </c>
      <c r="C420" s="2" t="s">
        <v>29</v>
      </c>
      <c r="D420" s="2" t="s">
        <v>18</v>
      </c>
      <c r="E420" s="2" t="s">
        <v>100</v>
      </c>
      <c r="F420" s="2" t="s">
        <v>32</v>
      </c>
      <c r="G420" s="2">
        <v>14235914</v>
      </c>
      <c r="H420" s="2" t="s">
        <v>1433</v>
      </c>
      <c r="I420" s="2" t="s">
        <v>1434</v>
      </c>
      <c r="J420" s="2" t="s">
        <v>1435</v>
      </c>
      <c r="K420" s="3">
        <v>45337</v>
      </c>
      <c r="L420" s="2" t="s">
        <v>63</v>
      </c>
      <c r="M420" s="3">
        <v>45344</v>
      </c>
      <c r="N420" s="2" t="s">
        <v>192</v>
      </c>
      <c r="O420" s="2" t="s">
        <v>26</v>
      </c>
      <c r="P420" s="2" t="s">
        <v>37</v>
      </c>
    </row>
    <row r="421" spans="1:16" x14ac:dyDescent="0.25">
      <c r="A421" s="2" t="s">
        <v>1436</v>
      </c>
      <c r="B421" s="3">
        <v>45316</v>
      </c>
      <c r="C421" s="2" t="s">
        <v>29</v>
      </c>
      <c r="D421" s="2" t="s">
        <v>18</v>
      </c>
      <c r="E421" s="2" t="s">
        <v>31</v>
      </c>
      <c r="F421" s="2" t="s">
        <v>32</v>
      </c>
      <c r="G421" s="2">
        <v>93382931</v>
      </c>
      <c r="H421" s="2" t="s">
        <v>1437</v>
      </c>
      <c r="I421" s="2" t="s">
        <v>71</v>
      </c>
      <c r="J421" s="2" t="s">
        <v>1438</v>
      </c>
      <c r="K421" s="3">
        <v>45343</v>
      </c>
      <c r="L421" s="2" t="s">
        <v>36</v>
      </c>
      <c r="M421" s="3">
        <v>45337</v>
      </c>
      <c r="N421" s="2" t="s">
        <v>25</v>
      </c>
      <c r="O421" s="2" t="s">
        <v>26</v>
      </c>
      <c r="P421" s="2" t="s">
        <v>37</v>
      </c>
    </row>
    <row r="422" spans="1:16" x14ac:dyDescent="0.25">
      <c r="A422" s="2" t="s">
        <v>819</v>
      </c>
      <c r="B422" s="3">
        <v>45316</v>
      </c>
      <c r="C422" s="2" t="s">
        <v>29</v>
      </c>
      <c r="D422" s="2" t="s">
        <v>18</v>
      </c>
      <c r="E422" s="2" t="s">
        <v>74</v>
      </c>
      <c r="F422" s="2" t="s">
        <v>32</v>
      </c>
      <c r="G422" s="2">
        <v>1006118106</v>
      </c>
      <c r="H422" s="2" t="s">
        <v>1439</v>
      </c>
      <c r="I422" s="2" t="s">
        <v>1440</v>
      </c>
      <c r="J422" s="2" t="s">
        <v>1441</v>
      </c>
      <c r="K422" s="3">
        <v>45351</v>
      </c>
      <c r="L422" s="2" t="s">
        <v>36</v>
      </c>
      <c r="M422" s="3">
        <v>45337</v>
      </c>
      <c r="N422" s="2" t="s">
        <v>192</v>
      </c>
      <c r="O422" s="2" t="s">
        <v>26</v>
      </c>
      <c r="P422" s="2" t="s">
        <v>27</v>
      </c>
    </row>
    <row r="423" spans="1:16" x14ac:dyDescent="0.25">
      <c r="A423" s="2" t="s">
        <v>1442</v>
      </c>
      <c r="B423" s="3">
        <v>45316</v>
      </c>
      <c r="C423" s="2" t="s">
        <v>29</v>
      </c>
      <c r="D423" s="2" t="s">
        <v>30</v>
      </c>
      <c r="E423" s="2" t="s">
        <v>74</v>
      </c>
      <c r="F423" s="2" t="s">
        <v>32</v>
      </c>
      <c r="G423" s="2">
        <v>0</v>
      </c>
      <c r="H423" s="2" t="s">
        <v>60</v>
      </c>
      <c r="I423" s="2" t="s">
        <v>105</v>
      </c>
      <c r="J423" s="2" t="s">
        <v>1443</v>
      </c>
      <c r="K423" s="3">
        <v>45342</v>
      </c>
      <c r="L423" s="2" t="s">
        <v>36</v>
      </c>
      <c r="M423" s="3">
        <v>45337</v>
      </c>
      <c r="N423" s="2" t="s">
        <v>25</v>
      </c>
      <c r="O423" s="2" t="s">
        <v>26</v>
      </c>
      <c r="P423" s="2" t="s">
        <v>27</v>
      </c>
    </row>
    <row r="424" spans="1:16" x14ac:dyDescent="0.25">
      <c r="A424" s="2" t="s">
        <v>1444</v>
      </c>
      <c r="B424" s="3">
        <v>45316</v>
      </c>
      <c r="C424" s="2" t="s">
        <v>29</v>
      </c>
      <c r="D424" s="2" t="s">
        <v>18</v>
      </c>
      <c r="E424" s="2" t="s">
        <v>100</v>
      </c>
      <c r="F424" s="2" t="s">
        <v>32</v>
      </c>
      <c r="G424" s="2">
        <v>0</v>
      </c>
      <c r="H424" s="2" t="s">
        <v>1445</v>
      </c>
      <c r="I424" s="2" t="s">
        <v>1446</v>
      </c>
      <c r="J424" s="2" t="s">
        <v>1447</v>
      </c>
      <c r="K424" s="3">
        <v>45337</v>
      </c>
      <c r="L424" s="2" t="s">
        <v>63</v>
      </c>
      <c r="M424" s="3">
        <v>45344</v>
      </c>
      <c r="N424" s="2" t="s">
        <v>192</v>
      </c>
      <c r="O424" s="2" t="s">
        <v>26</v>
      </c>
      <c r="P424" s="2" t="s">
        <v>37</v>
      </c>
    </row>
    <row r="425" spans="1:16" x14ac:dyDescent="0.25">
      <c r="A425" s="2" t="s">
        <v>1448</v>
      </c>
      <c r="B425" s="3">
        <v>45316</v>
      </c>
      <c r="C425" s="2" t="s">
        <v>29</v>
      </c>
      <c r="D425" s="2" t="s">
        <v>18</v>
      </c>
      <c r="E425" s="2" t="s">
        <v>31</v>
      </c>
      <c r="F425" s="2" t="s">
        <v>32</v>
      </c>
      <c r="G425" s="2">
        <v>93407511</v>
      </c>
      <c r="H425" s="2" t="s">
        <v>1449</v>
      </c>
      <c r="I425" s="2" t="s">
        <v>1450</v>
      </c>
      <c r="J425" s="2" t="s">
        <v>1451</v>
      </c>
      <c r="K425" s="3">
        <v>45350</v>
      </c>
      <c r="L425" s="2" t="s">
        <v>36</v>
      </c>
      <c r="M425" s="3">
        <v>45337</v>
      </c>
      <c r="N425" s="2" t="s">
        <v>192</v>
      </c>
      <c r="O425" s="2" t="s">
        <v>26</v>
      </c>
      <c r="P425" s="2" t="s">
        <v>37</v>
      </c>
    </row>
    <row r="426" spans="1:16" x14ac:dyDescent="0.25">
      <c r="A426" s="2" t="s">
        <v>1452</v>
      </c>
      <c r="B426" s="3">
        <v>45316</v>
      </c>
      <c r="C426" s="2" t="s">
        <v>29</v>
      </c>
      <c r="D426" s="2" t="s">
        <v>18</v>
      </c>
      <c r="E426" s="2" t="s">
        <v>31</v>
      </c>
      <c r="F426" s="2" t="s">
        <v>32</v>
      </c>
      <c r="G426" s="2">
        <v>93384083</v>
      </c>
      <c r="H426" s="2" t="s">
        <v>1453</v>
      </c>
      <c r="I426" s="2" t="s">
        <v>1454</v>
      </c>
      <c r="J426" s="2" t="s">
        <v>1455</v>
      </c>
      <c r="K426" s="3">
        <v>45350</v>
      </c>
      <c r="L426" s="2" t="s">
        <v>36</v>
      </c>
      <c r="M426" s="3">
        <v>45337</v>
      </c>
      <c r="N426" s="2" t="s">
        <v>192</v>
      </c>
      <c r="O426" s="2" t="s">
        <v>26</v>
      </c>
      <c r="P426" s="2" t="s">
        <v>37</v>
      </c>
    </row>
    <row r="427" spans="1:16" x14ac:dyDescent="0.25">
      <c r="A427" s="2" t="s">
        <v>1456</v>
      </c>
      <c r="B427" s="3">
        <v>45316</v>
      </c>
      <c r="C427" s="2" t="s">
        <v>29</v>
      </c>
      <c r="D427" s="2" t="s">
        <v>18</v>
      </c>
      <c r="E427" s="2" t="s">
        <v>31</v>
      </c>
      <c r="F427" s="2" t="s">
        <v>32</v>
      </c>
      <c r="G427" s="2">
        <v>43116795</v>
      </c>
      <c r="H427" s="2" t="s">
        <v>1457</v>
      </c>
      <c r="I427" s="2" t="s">
        <v>1458</v>
      </c>
      <c r="J427" s="2" t="s">
        <v>1459</v>
      </c>
      <c r="K427" s="3">
        <v>45350</v>
      </c>
      <c r="L427" s="2" t="s">
        <v>36</v>
      </c>
      <c r="M427" s="3">
        <v>45337</v>
      </c>
      <c r="N427" s="2" t="s">
        <v>192</v>
      </c>
      <c r="O427" s="2" t="s">
        <v>26</v>
      </c>
      <c r="P427" s="2" t="s">
        <v>37</v>
      </c>
    </row>
    <row r="428" spans="1:16" x14ac:dyDescent="0.25">
      <c r="A428" s="2" t="s">
        <v>1460</v>
      </c>
      <c r="B428" s="3">
        <v>45316</v>
      </c>
      <c r="C428" s="2" t="s">
        <v>29</v>
      </c>
      <c r="D428" s="2" t="s">
        <v>18</v>
      </c>
      <c r="E428" s="2" t="s">
        <v>31</v>
      </c>
      <c r="F428" s="2" t="s">
        <v>32</v>
      </c>
      <c r="G428" s="2">
        <v>65731984</v>
      </c>
      <c r="H428" s="2" t="s">
        <v>1461</v>
      </c>
      <c r="I428" s="2" t="s">
        <v>1462</v>
      </c>
      <c r="J428" s="2" t="s">
        <v>1463</v>
      </c>
      <c r="K428" s="3">
        <v>45350</v>
      </c>
      <c r="L428" s="2" t="s">
        <v>36</v>
      </c>
      <c r="M428" s="3">
        <v>45337</v>
      </c>
      <c r="N428" s="2" t="s">
        <v>192</v>
      </c>
      <c r="O428" s="2" t="s">
        <v>26</v>
      </c>
      <c r="P428" s="2" t="s">
        <v>37</v>
      </c>
    </row>
    <row r="429" spans="1:16" x14ac:dyDescent="0.25">
      <c r="A429" s="2" t="s">
        <v>1464</v>
      </c>
      <c r="B429" s="3">
        <v>45316</v>
      </c>
      <c r="C429" s="2" t="s">
        <v>29</v>
      </c>
      <c r="D429" s="2" t="s">
        <v>18</v>
      </c>
      <c r="E429" s="2" t="s">
        <v>100</v>
      </c>
      <c r="F429" s="2" t="s">
        <v>32</v>
      </c>
      <c r="G429" s="2">
        <v>1032492607</v>
      </c>
      <c r="H429" s="2" t="s">
        <v>1465</v>
      </c>
      <c r="I429" s="2" t="s">
        <v>1466</v>
      </c>
      <c r="J429" s="2" t="s">
        <v>1467</v>
      </c>
      <c r="K429" s="3">
        <v>45322</v>
      </c>
      <c r="L429" s="2" t="s">
        <v>24</v>
      </c>
      <c r="M429" s="3">
        <v>45344</v>
      </c>
      <c r="N429" s="2" t="s">
        <v>192</v>
      </c>
      <c r="O429" s="2" t="s">
        <v>26</v>
      </c>
      <c r="P429" s="2" t="s">
        <v>37</v>
      </c>
    </row>
    <row r="430" spans="1:16" x14ac:dyDescent="0.25">
      <c r="A430" s="2" t="s">
        <v>1468</v>
      </c>
      <c r="B430" s="3">
        <v>45316</v>
      </c>
      <c r="C430" s="2" t="s">
        <v>29</v>
      </c>
      <c r="D430" s="2" t="s">
        <v>18</v>
      </c>
      <c r="E430" s="2" t="s">
        <v>31</v>
      </c>
      <c r="F430" s="2" t="s">
        <v>32</v>
      </c>
      <c r="G430" s="2">
        <v>1032492607</v>
      </c>
      <c r="H430" s="2" t="s">
        <v>1465</v>
      </c>
      <c r="I430" s="2" t="s">
        <v>1469</v>
      </c>
      <c r="J430" s="2" t="s">
        <v>1470</v>
      </c>
      <c r="K430" s="3">
        <v>45322</v>
      </c>
      <c r="L430" s="2" t="s">
        <v>24</v>
      </c>
      <c r="M430" s="3">
        <v>45337</v>
      </c>
      <c r="N430" s="2" t="s">
        <v>192</v>
      </c>
      <c r="O430" s="2" t="s">
        <v>26</v>
      </c>
      <c r="P430" s="2" t="s">
        <v>37</v>
      </c>
    </row>
    <row r="431" spans="1:16" x14ac:dyDescent="0.25">
      <c r="A431" s="2" t="s">
        <v>1471</v>
      </c>
      <c r="B431" s="3">
        <v>45316</v>
      </c>
      <c r="C431" s="2" t="s">
        <v>29</v>
      </c>
      <c r="D431" s="2" t="s">
        <v>18</v>
      </c>
      <c r="E431" s="2" t="s">
        <v>74</v>
      </c>
      <c r="F431" s="2" t="s">
        <v>32</v>
      </c>
      <c r="G431" s="2">
        <v>5842903</v>
      </c>
      <c r="H431" s="2" t="s">
        <v>1472</v>
      </c>
      <c r="I431" s="2" t="s">
        <v>1473</v>
      </c>
      <c r="J431" s="2" t="s">
        <v>1474</v>
      </c>
      <c r="K431" s="3">
        <v>45324</v>
      </c>
      <c r="L431" s="2" t="s">
        <v>24</v>
      </c>
      <c r="M431" s="3">
        <v>45337</v>
      </c>
      <c r="N431" s="2" t="s">
        <v>192</v>
      </c>
      <c r="O431" s="2" t="s">
        <v>26</v>
      </c>
      <c r="P431" s="2" t="s">
        <v>37</v>
      </c>
    </row>
    <row r="432" spans="1:16" x14ac:dyDescent="0.25">
      <c r="A432" s="2" t="s">
        <v>1475</v>
      </c>
      <c r="B432" s="3">
        <v>45316</v>
      </c>
      <c r="C432" s="2" t="s">
        <v>29</v>
      </c>
      <c r="D432" s="2" t="s">
        <v>18</v>
      </c>
      <c r="E432" s="2" t="s">
        <v>74</v>
      </c>
      <c r="F432" s="2" t="s">
        <v>443</v>
      </c>
      <c r="G432" s="2">
        <v>72206657</v>
      </c>
      <c r="H432" s="2" t="s">
        <v>1476</v>
      </c>
      <c r="I432" s="2" t="s">
        <v>1477</v>
      </c>
      <c r="L432" s="2" t="s">
        <v>36</v>
      </c>
      <c r="M432" s="3">
        <v>45337</v>
      </c>
      <c r="N432" s="2" t="s">
        <v>25</v>
      </c>
      <c r="O432" s="2" t="s">
        <v>26</v>
      </c>
      <c r="P432" s="2" t="s">
        <v>27</v>
      </c>
    </row>
    <row r="433" spans="1:16" x14ac:dyDescent="0.25">
      <c r="A433" s="2" t="s">
        <v>1478</v>
      </c>
      <c r="B433" s="3">
        <v>45316</v>
      </c>
      <c r="C433" s="2" t="s">
        <v>29</v>
      </c>
      <c r="D433" s="2" t="s">
        <v>18</v>
      </c>
      <c r="E433" s="2" t="s">
        <v>31</v>
      </c>
      <c r="F433" s="2" t="s">
        <v>32</v>
      </c>
      <c r="G433" s="2">
        <v>1110601334</v>
      </c>
      <c r="H433" s="2" t="s">
        <v>1479</v>
      </c>
      <c r="I433" s="2" t="s">
        <v>109</v>
      </c>
      <c r="J433" s="2" t="s">
        <v>1480</v>
      </c>
      <c r="K433" s="3">
        <v>45323</v>
      </c>
      <c r="L433" s="2" t="s">
        <v>24</v>
      </c>
      <c r="M433" s="3">
        <v>45337</v>
      </c>
      <c r="N433" s="2" t="s">
        <v>25</v>
      </c>
      <c r="O433" s="2" t="s">
        <v>26</v>
      </c>
      <c r="P433" s="2" t="s">
        <v>37</v>
      </c>
    </row>
    <row r="434" spans="1:16" x14ac:dyDescent="0.25">
      <c r="A434" s="2" t="s">
        <v>1481</v>
      </c>
      <c r="B434" s="3">
        <v>45316</v>
      </c>
      <c r="C434" s="2" t="s">
        <v>29</v>
      </c>
      <c r="D434" s="2" t="s">
        <v>18</v>
      </c>
      <c r="E434" s="2" t="s">
        <v>74</v>
      </c>
      <c r="F434" s="2" t="s">
        <v>32</v>
      </c>
      <c r="G434" s="2">
        <v>1110476241</v>
      </c>
      <c r="H434" s="2" t="s">
        <v>1482</v>
      </c>
      <c r="I434" s="2" t="s">
        <v>1483</v>
      </c>
      <c r="J434" s="2" t="s">
        <v>1484</v>
      </c>
      <c r="K434" s="3">
        <v>45350</v>
      </c>
      <c r="L434" s="2" t="s">
        <v>36</v>
      </c>
      <c r="M434" s="3">
        <v>45337</v>
      </c>
      <c r="N434" s="2" t="s">
        <v>192</v>
      </c>
      <c r="O434" s="2" t="s">
        <v>26</v>
      </c>
      <c r="P434" s="2" t="s">
        <v>27</v>
      </c>
    </row>
    <row r="435" spans="1:16" x14ac:dyDescent="0.25">
      <c r="A435" s="2" t="s">
        <v>1485</v>
      </c>
      <c r="B435" s="3">
        <v>45316</v>
      </c>
      <c r="C435" s="2" t="s">
        <v>29</v>
      </c>
      <c r="D435" s="2" t="s">
        <v>18</v>
      </c>
      <c r="E435" s="2" t="s">
        <v>31</v>
      </c>
      <c r="F435" s="2" t="s">
        <v>32</v>
      </c>
      <c r="G435" s="2">
        <v>65729748</v>
      </c>
      <c r="H435" s="2" t="s">
        <v>1486</v>
      </c>
      <c r="I435" s="2" t="s">
        <v>71</v>
      </c>
      <c r="J435" s="2" t="s">
        <v>1487</v>
      </c>
      <c r="K435" s="3">
        <v>45350</v>
      </c>
      <c r="L435" s="2" t="s">
        <v>36</v>
      </c>
      <c r="M435" s="3">
        <v>45337</v>
      </c>
      <c r="N435" s="2" t="s">
        <v>25</v>
      </c>
      <c r="O435" s="2" t="s">
        <v>26</v>
      </c>
      <c r="P435" s="2" t="s">
        <v>37</v>
      </c>
    </row>
    <row r="436" spans="1:16" x14ac:dyDescent="0.25">
      <c r="A436" s="2" t="s">
        <v>1488</v>
      </c>
      <c r="B436" s="3">
        <v>45316</v>
      </c>
      <c r="C436" s="2" t="s">
        <v>29</v>
      </c>
      <c r="D436" s="2" t="s">
        <v>18</v>
      </c>
      <c r="E436" s="2" t="s">
        <v>116</v>
      </c>
      <c r="F436" s="2" t="s">
        <v>32</v>
      </c>
      <c r="G436" s="2">
        <v>28946661</v>
      </c>
      <c r="H436" s="2" t="s">
        <v>1489</v>
      </c>
      <c r="I436" s="2" t="s">
        <v>1490</v>
      </c>
      <c r="J436" s="2" t="s">
        <v>1491</v>
      </c>
      <c r="K436" s="3">
        <v>45321</v>
      </c>
      <c r="L436" s="2" t="s">
        <v>24</v>
      </c>
      <c r="M436" s="3">
        <v>45329</v>
      </c>
      <c r="N436" s="2" t="s">
        <v>192</v>
      </c>
      <c r="O436" s="2" t="s">
        <v>26</v>
      </c>
      <c r="P436" s="2" t="s">
        <v>27</v>
      </c>
    </row>
    <row r="437" spans="1:16" x14ac:dyDescent="0.25">
      <c r="A437" s="2" t="s">
        <v>1492</v>
      </c>
      <c r="B437" s="3">
        <v>45316</v>
      </c>
      <c r="C437" s="2" t="s">
        <v>29</v>
      </c>
      <c r="D437" s="2" t="s">
        <v>18</v>
      </c>
      <c r="E437" s="2" t="s">
        <v>31</v>
      </c>
      <c r="F437" s="2" t="s">
        <v>32</v>
      </c>
      <c r="G437" s="2">
        <v>1110459387</v>
      </c>
      <c r="H437" s="2" t="s">
        <v>1493</v>
      </c>
      <c r="I437" s="2" t="s">
        <v>1494</v>
      </c>
      <c r="J437" s="2" t="s">
        <v>1495</v>
      </c>
      <c r="K437" s="3">
        <v>45350</v>
      </c>
      <c r="L437" s="2" t="s">
        <v>36</v>
      </c>
      <c r="M437" s="3">
        <v>45337</v>
      </c>
      <c r="N437" s="2" t="s">
        <v>192</v>
      </c>
      <c r="O437" s="2" t="s">
        <v>26</v>
      </c>
      <c r="P437" s="2" t="s">
        <v>37</v>
      </c>
    </row>
    <row r="438" spans="1:16" x14ac:dyDescent="0.25">
      <c r="A438" s="2" t="s">
        <v>1496</v>
      </c>
      <c r="B438" s="3">
        <v>45316</v>
      </c>
      <c r="C438" s="2" t="s">
        <v>29</v>
      </c>
      <c r="D438" s="2" t="s">
        <v>18</v>
      </c>
      <c r="E438" s="2" t="s">
        <v>31</v>
      </c>
      <c r="F438" s="2" t="s">
        <v>32</v>
      </c>
      <c r="G438" s="2">
        <v>28571635</v>
      </c>
      <c r="H438" s="2" t="s">
        <v>1497</v>
      </c>
      <c r="I438" s="2" t="s">
        <v>1498</v>
      </c>
      <c r="J438" s="2" t="s">
        <v>1499</v>
      </c>
      <c r="K438" s="3">
        <v>45350</v>
      </c>
      <c r="L438" s="2" t="s">
        <v>36</v>
      </c>
      <c r="M438" s="3">
        <v>45337</v>
      </c>
      <c r="N438" s="2" t="s">
        <v>192</v>
      </c>
      <c r="O438" s="2" t="s">
        <v>26</v>
      </c>
      <c r="P438" s="2" t="s">
        <v>37</v>
      </c>
    </row>
    <row r="439" spans="1:16" x14ac:dyDescent="0.25">
      <c r="A439" s="2" t="s">
        <v>1500</v>
      </c>
      <c r="B439" s="3">
        <v>45316</v>
      </c>
      <c r="C439" s="2" t="s">
        <v>29</v>
      </c>
      <c r="D439" s="2" t="s">
        <v>30</v>
      </c>
      <c r="E439" s="2" t="s">
        <v>74</v>
      </c>
      <c r="F439" s="2" t="s">
        <v>443</v>
      </c>
      <c r="G439" s="2">
        <v>0</v>
      </c>
      <c r="I439" s="2" t="s">
        <v>1501</v>
      </c>
      <c r="L439" s="2" t="s">
        <v>36</v>
      </c>
      <c r="M439" s="3">
        <v>45337</v>
      </c>
      <c r="N439" s="2" t="s">
        <v>25</v>
      </c>
      <c r="O439" s="2" t="s">
        <v>26</v>
      </c>
      <c r="P439" s="2" t="s">
        <v>27</v>
      </c>
    </row>
    <row r="440" spans="1:16" x14ac:dyDescent="0.25">
      <c r="A440" s="2" t="s">
        <v>1502</v>
      </c>
      <c r="B440" s="3">
        <v>45316</v>
      </c>
      <c r="C440" s="2" t="s">
        <v>29</v>
      </c>
      <c r="D440" s="2" t="s">
        <v>18</v>
      </c>
      <c r="E440" s="2" t="s">
        <v>31</v>
      </c>
      <c r="F440" s="2" t="s">
        <v>32</v>
      </c>
      <c r="G440" s="2">
        <v>1110499826</v>
      </c>
      <c r="H440" s="2" t="s">
        <v>1503</v>
      </c>
      <c r="I440" s="2" t="s">
        <v>1504</v>
      </c>
      <c r="J440" s="2" t="s">
        <v>1505</v>
      </c>
      <c r="K440" s="3">
        <v>45350</v>
      </c>
      <c r="L440" s="2" t="s">
        <v>36</v>
      </c>
      <c r="M440" s="3">
        <v>45337</v>
      </c>
      <c r="N440" s="2" t="s">
        <v>192</v>
      </c>
      <c r="O440" s="2" t="s">
        <v>26</v>
      </c>
      <c r="P440" s="2" t="s">
        <v>37</v>
      </c>
    </row>
    <row r="441" spans="1:16" x14ac:dyDescent="0.25">
      <c r="A441" s="2" t="s">
        <v>1506</v>
      </c>
      <c r="B441" s="3">
        <v>45316</v>
      </c>
      <c r="C441" s="2" t="s">
        <v>29</v>
      </c>
      <c r="D441" s="2" t="s">
        <v>18</v>
      </c>
      <c r="E441" s="2" t="s">
        <v>100</v>
      </c>
      <c r="F441" s="2" t="s">
        <v>32</v>
      </c>
      <c r="G441" s="2">
        <v>0</v>
      </c>
      <c r="H441" s="2" t="s">
        <v>1507</v>
      </c>
      <c r="I441" s="2" t="s">
        <v>1508</v>
      </c>
      <c r="J441" s="2" t="s">
        <v>1509</v>
      </c>
      <c r="K441" s="3">
        <v>45337</v>
      </c>
      <c r="L441" s="2" t="s">
        <v>63</v>
      </c>
      <c r="M441" s="3">
        <v>45344</v>
      </c>
      <c r="N441" s="2" t="s">
        <v>192</v>
      </c>
      <c r="O441" s="2" t="s">
        <v>26</v>
      </c>
      <c r="P441" s="2" t="s">
        <v>37</v>
      </c>
    </row>
    <row r="442" spans="1:16" x14ac:dyDescent="0.25">
      <c r="A442" s="2" t="s">
        <v>1510</v>
      </c>
      <c r="B442" s="3">
        <v>45316</v>
      </c>
      <c r="C442" s="2" t="s">
        <v>29</v>
      </c>
      <c r="D442" s="2" t="s">
        <v>18</v>
      </c>
      <c r="E442" s="2" t="s">
        <v>31</v>
      </c>
      <c r="F442" s="2" t="s">
        <v>32</v>
      </c>
      <c r="G442" s="2">
        <v>1110529304</v>
      </c>
      <c r="H442" s="2" t="s">
        <v>1511</v>
      </c>
      <c r="I442" s="2" t="s">
        <v>1512</v>
      </c>
      <c r="J442" s="2" t="s">
        <v>1513</v>
      </c>
      <c r="K442" s="3">
        <v>45323</v>
      </c>
      <c r="L442" s="2" t="s">
        <v>24</v>
      </c>
      <c r="M442" s="3">
        <v>45337</v>
      </c>
      <c r="N442" s="2" t="s">
        <v>192</v>
      </c>
      <c r="O442" s="2" t="s">
        <v>26</v>
      </c>
      <c r="P442" s="2" t="s">
        <v>37</v>
      </c>
    </row>
    <row r="443" spans="1:16" x14ac:dyDescent="0.25">
      <c r="A443" s="2" t="s">
        <v>1514</v>
      </c>
      <c r="B443" s="3">
        <v>45316</v>
      </c>
      <c r="C443" s="2" t="s">
        <v>29</v>
      </c>
      <c r="D443" s="2" t="s">
        <v>18</v>
      </c>
      <c r="E443" s="2" t="s">
        <v>31</v>
      </c>
      <c r="F443" s="2" t="s">
        <v>32</v>
      </c>
      <c r="G443" s="2">
        <v>93409288</v>
      </c>
      <c r="H443" s="2" t="s">
        <v>1515</v>
      </c>
      <c r="I443" s="2" t="s">
        <v>1516</v>
      </c>
      <c r="J443" s="2" t="s">
        <v>1517</v>
      </c>
      <c r="K443" s="3">
        <v>45345</v>
      </c>
      <c r="L443" s="2" t="s">
        <v>36</v>
      </c>
      <c r="M443" s="3">
        <v>45337</v>
      </c>
      <c r="N443" s="2" t="s">
        <v>192</v>
      </c>
      <c r="O443" s="2" t="s">
        <v>26</v>
      </c>
      <c r="P443" s="2" t="s">
        <v>37</v>
      </c>
    </row>
    <row r="444" spans="1:16" x14ac:dyDescent="0.25">
      <c r="A444" s="2" t="s">
        <v>1518</v>
      </c>
      <c r="B444" s="3">
        <v>45316</v>
      </c>
      <c r="C444" s="2" t="s">
        <v>29</v>
      </c>
      <c r="D444" s="2" t="s">
        <v>18</v>
      </c>
      <c r="E444" s="2" t="s">
        <v>31</v>
      </c>
      <c r="F444" s="2" t="s">
        <v>32</v>
      </c>
      <c r="G444" s="2">
        <v>65785546</v>
      </c>
      <c r="H444" s="2" t="s">
        <v>1519</v>
      </c>
      <c r="I444" s="2" t="s">
        <v>1520</v>
      </c>
      <c r="J444" s="2">
        <v>10936</v>
      </c>
      <c r="K444" s="3">
        <v>45350</v>
      </c>
      <c r="L444" s="2" t="s">
        <v>36</v>
      </c>
      <c r="M444" s="3">
        <v>45337</v>
      </c>
      <c r="N444" s="2" t="s">
        <v>192</v>
      </c>
      <c r="O444" s="2" t="s">
        <v>26</v>
      </c>
      <c r="P444" s="2" t="s">
        <v>37</v>
      </c>
    </row>
    <row r="445" spans="1:16" x14ac:dyDescent="0.25">
      <c r="A445" s="2" t="s">
        <v>1521</v>
      </c>
      <c r="B445" s="3">
        <v>45316</v>
      </c>
      <c r="C445" s="2" t="s">
        <v>29</v>
      </c>
      <c r="D445" s="2" t="s">
        <v>18</v>
      </c>
      <c r="E445" s="2" t="s">
        <v>74</v>
      </c>
      <c r="F445" s="2" t="s">
        <v>32</v>
      </c>
      <c r="G445" s="2">
        <v>0</v>
      </c>
      <c r="H445" s="2" t="s">
        <v>1522</v>
      </c>
      <c r="I445" s="2" t="s">
        <v>792</v>
      </c>
      <c r="J445" s="2" t="s">
        <v>1523</v>
      </c>
      <c r="K445" s="3">
        <v>45329</v>
      </c>
      <c r="L445" s="2" t="s">
        <v>63</v>
      </c>
      <c r="M445" s="3">
        <v>45337</v>
      </c>
      <c r="N445" s="2" t="s">
        <v>25</v>
      </c>
      <c r="O445" s="2" t="s">
        <v>26</v>
      </c>
      <c r="P445" s="2" t="s">
        <v>37</v>
      </c>
    </row>
    <row r="446" spans="1:16" x14ac:dyDescent="0.25">
      <c r="A446" s="2" t="s">
        <v>1524</v>
      </c>
      <c r="B446" s="3">
        <v>45316</v>
      </c>
      <c r="C446" s="2" t="s">
        <v>29</v>
      </c>
      <c r="D446" s="2" t="s">
        <v>18</v>
      </c>
      <c r="E446" s="2" t="s">
        <v>74</v>
      </c>
      <c r="F446" s="2" t="s">
        <v>32</v>
      </c>
      <c r="G446" s="2">
        <v>1152792262</v>
      </c>
      <c r="H446" s="2" t="s">
        <v>1525</v>
      </c>
      <c r="I446" s="2" t="s">
        <v>1526</v>
      </c>
      <c r="J446" s="2" t="s">
        <v>1527</v>
      </c>
      <c r="K446" s="3">
        <v>45329</v>
      </c>
      <c r="L446" s="2" t="s">
        <v>63</v>
      </c>
      <c r="M446" s="3">
        <v>45337</v>
      </c>
      <c r="N446" s="2" t="s">
        <v>192</v>
      </c>
      <c r="O446" s="2" t="s">
        <v>26</v>
      </c>
      <c r="P446" s="2" t="s">
        <v>37</v>
      </c>
    </row>
    <row r="447" spans="1:16" x14ac:dyDescent="0.25">
      <c r="A447" s="2" t="s">
        <v>1528</v>
      </c>
      <c r="B447" s="3">
        <v>45316</v>
      </c>
      <c r="C447" s="2" t="s">
        <v>29</v>
      </c>
      <c r="D447" s="2" t="s">
        <v>18</v>
      </c>
      <c r="E447" s="2" t="s">
        <v>74</v>
      </c>
      <c r="F447" s="2" t="s">
        <v>32</v>
      </c>
      <c r="G447" s="2">
        <v>0</v>
      </c>
      <c r="H447" s="2" t="s">
        <v>1529</v>
      </c>
      <c r="I447" s="2" t="s">
        <v>1045</v>
      </c>
      <c r="J447" s="2" t="s">
        <v>1530</v>
      </c>
      <c r="K447" s="3">
        <v>45343</v>
      </c>
      <c r="L447" s="2" t="s">
        <v>36</v>
      </c>
      <c r="M447" s="3">
        <v>45337</v>
      </c>
      <c r="N447" s="2" t="s">
        <v>25</v>
      </c>
      <c r="O447" s="2" t="s">
        <v>26</v>
      </c>
      <c r="P447" s="2" t="s">
        <v>27</v>
      </c>
    </row>
    <row r="448" spans="1:16" x14ac:dyDescent="0.25">
      <c r="A448" s="2" t="s">
        <v>1531</v>
      </c>
      <c r="B448" s="3">
        <v>45316</v>
      </c>
      <c r="C448" s="2" t="s">
        <v>29</v>
      </c>
      <c r="D448" s="2" t="s">
        <v>18</v>
      </c>
      <c r="E448" s="2" t="s">
        <v>65</v>
      </c>
      <c r="F448" s="2" t="s">
        <v>32</v>
      </c>
      <c r="G448" s="2">
        <v>65762742</v>
      </c>
      <c r="H448" s="2" t="s">
        <v>1532</v>
      </c>
      <c r="I448" s="2" t="s">
        <v>1179</v>
      </c>
      <c r="J448" s="2" t="s">
        <v>1533</v>
      </c>
      <c r="K448" s="3">
        <v>45350</v>
      </c>
      <c r="L448" s="2" t="s">
        <v>36</v>
      </c>
      <c r="M448" s="3">
        <v>45330</v>
      </c>
      <c r="N448" s="2" t="s">
        <v>25</v>
      </c>
      <c r="O448" s="2" t="s">
        <v>26</v>
      </c>
      <c r="P448" s="2" t="s">
        <v>37</v>
      </c>
    </row>
    <row r="449" spans="1:16" x14ac:dyDescent="0.25">
      <c r="A449" s="2" t="s">
        <v>1534</v>
      </c>
      <c r="B449" s="3">
        <v>45316</v>
      </c>
      <c r="C449" s="2" t="s">
        <v>29</v>
      </c>
      <c r="D449" s="2" t="s">
        <v>18</v>
      </c>
      <c r="E449" s="2" t="s">
        <v>65</v>
      </c>
      <c r="F449" s="2" t="s">
        <v>32</v>
      </c>
      <c r="G449" s="2">
        <v>12121159</v>
      </c>
      <c r="H449" s="2" t="s">
        <v>1535</v>
      </c>
      <c r="I449" s="2" t="s">
        <v>588</v>
      </c>
      <c r="J449" s="2" t="s">
        <v>1536</v>
      </c>
      <c r="K449" s="3">
        <v>45329</v>
      </c>
      <c r="L449" s="2" t="s">
        <v>98</v>
      </c>
      <c r="M449" s="3">
        <v>45330</v>
      </c>
      <c r="N449" s="2" t="s">
        <v>25</v>
      </c>
      <c r="O449" s="2" t="s">
        <v>26</v>
      </c>
      <c r="P449" s="2" t="s">
        <v>37</v>
      </c>
    </row>
    <row r="450" spans="1:16" x14ac:dyDescent="0.25">
      <c r="A450" s="2" t="s">
        <v>1537</v>
      </c>
      <c r="B450" s="3">
        <v>45316</v>
      </c>
      <c r="C450" s="2" t="s">
        <v>29</v>
      </c>
      <c r="D450" s="2" t="s">
        <v>18</v>
      </c>
      <c r="E450" s="2" t="s">
        <v>65</v>
      </c>
      <c r="F450" s="2" t="s">
        <v>591</v>
      </c>
      <c r="G450" s="2">
        <v>1110543676</v>
      </c>
      <c r="H450" s="2" t="s">
        <v>1538</v>
      </c>
      <c r="I450" s="2" t="s">
        <v>1320</v>
      </c>
      <c r="L450" s="2" t="s">
        <v>36</v>
      </c>
      <c r="M450" s="3">
        <v>45330</v>
      </c>
      <c r="N450" s="2" t="s">
        <v>25</v>
      </c>
      <c r="O450" s="2" t="s">
        <v>26</v>
      </c>
      <c r="P450" s="2" t="s">
        <v>37</v>
      </c>
    </row>
    <row r="451" spans="1:16" x14ac:dyDescent="0.25">
      <c r="A451" s="2" t="s">
        <v>1539</v>
      </c>
      <c r="B451" s="3">
        <v>45316</v>
      </c>
      <c r="C451" s="2" t="s">
        <v>29</v>
      </c>
      <c r="D451" s="2" t="s">
        <v>18</v>
      </c>
      <c r="E451" s="2" t="s">
        <v>31</v>
      </c>
      <c r="F451" s="2" t="s">
        <v>32</v>
      </c>
      <c r="G451" s="2">
        <v>38224118</v>
      </c>
      <c r="H451" s="2" t="s">
        <v>1540</v>
      </c>
      <c r="I451" s="2" t="s">
        <v>1541</v>
      </c>
      <c r="J451" s="2" t="s">
        <v>1542</v>
      </c>
      <c r="K451" s="3">
        <v>45350</v>
      </c>
      <c r="L451" s="2" t="s">
        <v>36</v>
      </c>
      <c r="M451" s="3">
        <v>45337</v>
      </c>
      <c r="N451" s="2" t="s">
        <v>192</v>
      </c>
      <c r="O451" s="2" t="s">
        <v>26</v>
      </c>
      <c r="P451" s="2" t="s">
        <v>37</v>
      </c>
    </row>
    <row r="452" spans="1:16" x14ac:dyDescent="0.25">
      <c r="A452" s="2" t="s">
        <v>1543</v>
      </c>
      <c r="B452" s="3">
        <v>45316</v>
      </c>
      <c r="C452" s="2" t="s">
        <v>29</v>
      </c>
      <c r="D452" s="2" t="s">
        <v>18</v>
      </c>
      <c r="E452" s="2" t="s">
        <v>31</v>
      </c>
      <c r="F452" s="2" t="s">
        <v>32</v>
      </c>
      <c r="G452" s="2">
        <v>28912113</v>
      </c>
      <c r="H452" s="2" t="s">
        <v>1544</v>
      </c>
      <c r="I452" s="2" t="s">
        <v>1545</v>
      </c>
      <c r="J452" s="2" t="s">
        <v>1546</v>
      </c>
      <c r="K452" s="3">
        <v>45343</v>
      </c>
      <c r="L452" s="2" t="s">
        <v>36</v>
      </c>
      <c r="M452" s="3">
        <v>45337</v>
      </c>
      <c r="N452" s="2" t="s">
        <v>192</v>
      </c>
      <c r="O452" s="2" t="s">
        <v>26</v>
      </c>
      <c r="P452" s="2" t="s">
        <v>37</v>
      </c>
    </row>
    <row r="453" spans="1:16" x14ac:dyDescent="0.25">
      <c r="A453" s="2" t="s">
        <v>1547</v>
      </c>
      <c r="B453" s="3">
        <v>45316</v>
      </c>
      <c r="C453" s="2" t="s">
        <v>29</v>
      </c>
      <c r="D453" s="2" t="s">
        <v>18</v>
      </c>
      <c r="E453" s="2" t="s">
        <v>100</v>
      </c>
      <c r="F453" s="2" t="s">
        <v>32</v>
      </c>
      <c r="G453" s="2">
        <v>1110506822</v>
      </c>
      <c r="H453" s="2" t="s">
        <v>342</v>
      </c>
      <c r="I453" s="2" t="s">
        <v>1548</v>
      </c>
      <c r="J453" s="2" t="s">
        <v>1549</v>
      </c>
      <c r="K453" s="3">
        <v>45327</v>
      </c>
      <c r="L453" s="2" t="s">
        <v>24</v>
      </c>
      <c r="M453" s="3">
        <v>45344</v>
      </c>
      <c r="N453" s="2" t="s">
        <v>192</v>
      </c>
      <c r="O453" s="2" t="s">
        <v>26</v>
      </c>
      <c r="P453" s="2" t="s">
        <v>37</v>
      </c>
    </row>
    <row r="454" spans="1:16" x14ac:dyDescent="0.25">
      <c r="A454" s="2" t="s">
        <v>1550</v>
      </c>
      <c r="B454" s="3">
        <v>45316</v>
      </c>
      <c r="C454" s="2" t="s">
        <v>29</v>
      </c>
      <c r="D454" s="2" t="s">
        <v>18</v>
      </c>
      <c r="E454" s="2" t="s">
        <v>31</v>
      </c>
      <c r="F454" s="2" t="s">
        <v>32</v>
      </c>
      <c r="G454" s="2">
        <v>93471645</v>
      </c>
      <c r="H454" s="2" t="s">
        <v>1551</v>
      </c>
      <c r="I454" s="2" t="s">
        <v>1552</v>
      </c>
      <c r="J454" s="2" t="s">
        <v>1139</v>
      </c>
      <c r="K454" s="3">
        <v>45322</v>
      </c>
      <c r="L454" s="2" t="s">
        <v>24</v>
      </c>
      <c r="M454" s="3">
        <v>45337</v>
      </c>
      <c r="N454" s="2" t="s">
        <v>192</v>
      </c>
      <c r="O454" s="2" t="s">
        <v>26</v>
      </c>
      <c r="P454" s="2" t="s">
        <v>37</v>
      </c>
    </row>
    <row r="455" spans="1:16" x14ac:dyDescent="0.25">
      <c r="A455" s="2" t="s">
        <v>1553</v>
      </c>
      <c r="B455" s="3">
        <v>45316</v>
      </c>
      <c r="C455" s="2" t="s">
        <v>29</v>
      </c>
      <c r="D455" s="2" t="s">
        <v>18</v>
      </c>
      <c r="E455" s="2" t="s">
        <v>31</v>
      </c>
      <c r="F455" s="2" t="s">
        <v>32</v>
      </c>
      <c r="G455" s="2">
        <v>5992754</v>
      </c>
      <c r="H455" s="2" t="s">
        <v>1417</v>
      </c>
      <c r="I455" s="2" t="s">
        <v>1554</v>
      </c>
      <c r="J455" s="2" t="s">
        <v>1555</v>
      </c>
      <c r="K455" s="3">
        <v>45322</v>
      </c>
      <c r="L455" s="2" t="s">
        <v>24</v>
      </c>
      <c r="M455" s="3">
        <v>45337</v>
      </c>
      <c r="N455" s="2" t="s">
        <v>192</v>
      </c>
      <c r="O455" s="2" t="s">
        <v>26</v>
      </c>
      <c r="P455" s="2" t="s">
        <v>37</v>
      </c>
    </row>
    <row r="456" spans="1:16" x14ac:dyDescent="0.25">
      <c r="A456" s="2" t="s">
        <v>1556</v>
      </c>
      <c r="B456" s="3">
        <v>45316</v>
      </c>
      <c r="C456" s="2" t="s">
        <v>29</v>
      </c>
      <c r="D456" s="2" t="s">
        <v>18</v>
      </c>
      <c r="E456" s="2" t="s">
        <v>291</v>
      </c>
      <c r="F456" s="2" t="s">
        <v>32</v>
      </c>
      <c r="G456" s="2">
        <v>38259700</v>
      </c>
      <c r="H456" s="2" t="s">
        <v>1557</v>
      </c>
      <c r="I456" s="2" t="s">
        <v>1558</v>
      </c>
      <c r="J456" s="2" t="s">
        <v>1559</v>
      </c>
      <c r="K456" s="3">
        <v>45320</v>
      </c>
      <c r="L456" s="2" t="s">
        <v>63</v>
      </c>
      <c r="M456" s="3">
        <v>45323</v>
      </c>
      <c r="N456" s="2" t="s">
        <v>192</v>
      </c>
      <c r="O456" s="2" t="s">
        <v>26</v>
      </c>
      <c r="P456" s="2" t="s">
        <v>27</v>
      </c>
    </row>
    <row r="457" spans="1:16" x14ac:dyDescent="0.25">
      <c r="A457" s="2" t="s">
        <v>1560</v>
      </c>
      <c r="B457" s="3">
        <v>45316</v>
      </c>
      <c r="C457" s="2" t="s">
        <v>29</v>
      </c>
      <c r="D457" s="2" t="s">
        <v>18</v>
      </c>
      <c r="E457" s="2" t="s">
        <v>116</v>
      </c>
      <c r="F457" s="2" t="s">
        <v>32</v>
      </c>
      <c r="G457" s="2">
        <v>38244243</v>
      </c>
      <c r="H457" s="2" t="s">
        <v>1561</v>
      </c>
      <c r="I457" s="2" t="s">
        <v>1562</v>
      </c>
      <c r="J457" s="2" t="s">
        <v>1563</v>
      </c>
      <c r="K457" s="3">
        <v>45321</v>
      </c>
      <c r="L457" s="2" t="s">
        <v>24</v>
      </c>
      <c r="M457" s="3">
        <v>45329</v>
      </c>
      <c r="N457" s="2" t="s">
        <v>192</v>
      </c>
      <c r="O457" s="2" t="s">
        <v>26</v>
      </c>
      <c r="P457" s="2" t="s">
        <v>27</v>
      </c>
    </row>
    <row r="458" spans="1:16" x14ac:dyDescent="0.25">
      <c r="A458" s="2" t="s">
        <v>1564</v>
      </c>
      <c r="B458" s="3">
        <v>45316</v>
      </c>
      <c r="C458" s="2" t="s">
        <v>29</v>
      </c>
      <c r="D458" s="2" t="s">
        <v>18</v>
      </c>
      <c r="E458" s="2" t="s">
        <v>31</v>
      </c>
      <c r="F458" s="2" t="s">
        <v>32</v>
      </c>
      <c r="G458" s="2">
        <v>38259700</v>
      </c>
      <c r="H458" s="2" t="s">
        <v>1557</v>
      </c>
      <c r="I458" s="2" t="s">
        <v>1565</v>
      </c>
      <c r="J458" s="2" t="s">
        <v>1566</v>
      </c>
      <c r="K458" s="3">
        <v>45350</v>
      </c>
      <c r="L458" s="2" t="s">
        <v>36</v>
      </c>
      <c r="M458" s="3">
        <v>45337</v>
      </c>
      <c r="N458" s="2" t="s">
        <v>192</v>
      </c>
      <c r="O458" s="2" t="s">
        <v>26</v>
      </c>
      <c r="P458" s="2" t="s">
        <v>37</v>
      </c>
    </row>
    <row r="459" spans="1:16" x14ac:dyDescent="0.25">
      <c r="A459" s="2" t="s">
        <v>1567</v>
      </c>
      <c r="B459" s="3">
        <v>45316</v>
      </c>
      <c r="C459" s="2" t="s">
        <v>29</v>
      </c>
      <c r="D459" s="2" t="s">
        <v>18</v>
      </c>
      <c r="E459" s="2" t="s">
        <v>116</v>
      </c>
      <c r="F459" s="2" t="s">
        <v>32</v>
      </c>
      <c r="G459" s="2">
        <v>38259700</v>
      </c>
      <c r="H459" s="2" t="s">
        <v>1557</v>
      </c>
      <c r="I459" s="2" t="s">
        <v>1568</v>
      </c>
      <c r="J459" s="2" t="s">
        <v>1569</v>
      </c>
      <c r="K459" s="3">
        <v>45321</v>
      </c>
      <c r="L459" s="2" t="s">
        <v>24</v>
      </c>
      <c r="M459" s="3">
        <v>45329</v>
      </c>
      <c r="N459" s="2" t="s">
        <v>192</v>
      </c>
      <c r="O459" s="2" t="s">
        <v>26</v>
      </c>
      <c r="P459" s="2" t="s">
        <v>27</v>
      </c>
    </row>
    <row r="460" spans="1:16" x14ac:dyDescent="0.25">
      <c r="A460" s="2" t="s">
        <v>1570</v>
      </c>
      <c r="B460" s="3">
        <v>45316</v>
      </c>
      <c r="C460" s="2" t="s">
        <v>29</v>
      </c>
      <c r="D460" s="2" t="s">
        <v>18</v>
      </c>
      <c r="E460" s="2" t="s">
        <v>100</v>
      </c>
      <c r="F460" s="2" t="s">
        <v>32</v>
      </c>
      <c r="G460" s="2">
        <v>38259700</v>
      </c>
      <c r="H460" s="2" t="s">
        <v>1557</v>
      </c>
      <c r="I460" s="2" t="s">
        <v>1571</v>
      </c>
      <c r="J460" s="2" t="s">
        <v>1572</v>
      </c>
      <c r="K460" s="3">
        <v>45337</v>
      </c>
      <c r="L460" s="2" t="s">
        <v>63</v>
      </c>
      <c r="M460" s="3">
        <v>45344</v>
      </c>
      <c r="N460" s="2" t="s">
        <v>192</v>
      </c>
      <c r="O460" s="2" t="s">
        <v>26</v>
      </c>
      <c r="P460" s="2" t="s">
        <v>37</v>
      </c>
    </row>
    <row r="461" spans="1:16" x14ac:dyDescent="0.25">
      <c r="A461" s="2" t="s">
        <v>1573</v>
      </c>
      <c r="B461" s="3">
        <v>45316</v>
      </c>
      <c r="C461" s="2" t="s">
        <v>29</v>
      </c>
      <c r="D461" s="2" t="s">
        <v>18</v>
      </c>
      <c r="E461" s="2" t="s">
        <v>31</v>
      </c>
      <c r="F461" s="2" t="s">
        <v>32</v>
      </c>
      <c r="G461" s="2">
        <v>1110473415</v>
      </c>
      <c r="H461" s="2" t="s">
        <v>1574</v>
      </c>
      <c r="I461" s="2" t="s">
        <v>1575</v>
      </c>
      <c r="J461" s="2" t="s">
        <v>1576</v>
      </c>
      <c r="K461" s="3">
        <v>45322</v>
      </c>
      <c r="L461" s="2" t="s">
        <v>24</v>
      </c>
      <c r="M461" s="3">
        <v>45337</v>
      </c>
      <c r="N461" s="2" t="s">
        <v>192</v>
      </c>
      <c r="O461" s="2" t="s">
        <v>26</v>
      </c>
      <c r="P461" s="2" t="s">
        <v>37</v>
      </c>
    </row>
    <row r="462" spans="1:16" x14ac:dyDescent="0.25">
      <c r="A462" s="2" t="s">
        <v>1577</v>
      </c>
      <c r="B462" s="3">
        <v>45316</v>
      </c>
      <c r="C462" s="2" t="s">
        <v>29</v>
      </c>
      <c r="D462" s="2" t="s">
        <v>18</v>
      </c>
      <c r="E462" s="2" t="s">
        <v>65</v>
      </c>
      <c r="F462" s="2" t="s">
        <v>32</v>
      </c>
      <c r="G462" s="2">
        <v>1019097807</v>
      </c>
      <c r="H462" s="2" t="s">
        <v>1578</v>
      </c>
      <c r="I462" s="2" t="s">
        <v>1579</v>
      </c>
      <c r="J462" s="2" t="s">
        <v>1580</v>
      </c>
      <c r="K462" s="3">
        <v>45330</v>
      </c>
      <c r="L462" s="2" t="s">
        <v>98</v>
      </c>
      <c r="M462" s="3">
        <v>45330</v>
      </c>
      <c r="N462" s="2" t="s">
        <v>192</v>
      </c>
      <c r="O462" s="2" t="s">
        <v>26</v>
      </c>
      <c r="P462" s="2" t="s">
        <v>37</v>
      </c>
    </row>
    <row r="463" spans="1:16" x14ac:dyDescent="0.25">
      <c r="A463" s="2" t="s">
        <v>1581</v>
      </c>
      <c r="B463" s="3">
        <v>45316</v>
      </c>
      <c r="C463" s="2" t="s">
        <v>29</v>
      </c>
      <c r="D463" s="2" t="s">
        <v>18</v>
      </c>
      <c r="E463" s="2" t="s">
        <v>74</v>
      </c>
      <c r="F463" s="2" t="s">
        <v>443</v>
      </c>
      <c r="G463" s="2">
        <v>1019097807</v>
      </c>
      <c r="H463" s="2" t="s">
        <v>1578</v>
      </c>
      <c r="I463" s="2" t="s">
        <v>1582</v>
      </c>
      <c r="L463" s="2" t="s">
        <v>36</v>
      </c>
      <c r="M463" s="3">
        <v>45337</v>
      </c>
      <c r="N463" s="2" t="s">
        <v>192</v>
      </c>
      <c r="O463" s="2" t="s">
        <v>26</v>
      </c>
      <c r="P463" s="2" t="s">
        <v>27</v>
      </c>
    </row>
    <row r="464" spans="1:16" x14ac:dyDescent="0.25">
      <c r="A464" s="2" t="s">
        <v>1583</v>
      </c>
      <c r="B464" s="3">
        <v>45316</v>
      </c>
      <c r="C464" s="2" t="s">
        <v>29</v>
      </c>
      <c r="D464" s="2" t="s">
        <v>18</v>
      </c>
      <c r="E464" s="2" t="s">
        <v>74</v>
      </c>
      <c r="F464" s="2" t="s">
        <v>443</v>
      </c>
      <c r="G464" s="2">
        <v>1019097807</v>
      </c>
      <c r="H464" s="2" t="s">
        <v>1578</v>
      </c>
      <c r="I464" s="2" t="s">
        <v>1584</v>
      </c>
      <c r="L464" s="2" t="s">
        <v>36</v>
      </c>
      <c r="M464" s="3">
        <v>45337</v>
      </c>
      <c r="N464" s="2" t="s">
        <v>192</v>
      </c>
      <c r="O464" s="2" t="s">
        <v>26</v>
      </c>
      <c r="P464" s="2" t="s">
        <v>27</v>
      </c>
    </row>
    <row r="465" spans="1:16" x14ac:dyDescent="0.25">
      <c r="A465" s="2" t="s">
        <v>1585</v>
      </c>
      <c r="B465" s="3">
        <v>45316</v>
      </c>
      <c r="C465" s="2" t="s">
        <v>29</v>
      </c>
      <c r="D465" s="2" t="s">
        <v>18</v>
      </c>
      <c r="E465" s="2" t="s">
        <v>74</v>
      </c>
      <c r="F465" s="2" t="s">
        <v>32</v>
      </c>
      <c r="G465" s="2">
        <v>1010234500</v>
      </c>
      <c r="H465" s="2" t="s">
        <v>1586</v>
      </c>
      <c r="I465" s="2" t="s">
        <v>1587</v>
      </c>
      <c r="J465" s="2" t="s">
        <v>1588</v>
      </c>
      <c r="K465" s="3">
        <v>45344</v>
      </c>
      <c r="L465" s="2" t="s">
        <v>36</v>
      </c>
      <c r="M465" s="3">
        <v>45337</v>
      </c>
      <c r="N465" s="2" t="s">
        <v>192</v>
      </c>
      <c r="O465" s="2" t="s">
        <v>26</v>
      </c>
      <c r="P465" s="2" t="s">
        <v>27</v>
      </c>
    </row>
    <row r="466" spans="1:16" x14ac:dyDescent="0.25">
      <c r="A466" s="2" t="s">
        <v>1589</v>
      </c>
      <c r="B466" s="3">
        <v>45316</v>
      </c>
      <c r="C466" s="2" t="s">
        <v>29</v>
      </c>
      <c r="D466" s="2" t="s">
        <v>18</v>
      </c>
      <c r="E466" s="2" t="s">
        <v>74</v>
      </c>
      <c r="F466" s="2" t="s">
        <v>443</v>
      </c>
      <c r="G466" s="2">
        <v>1019097807</v>
      </c>
      <c r="H466" s="2" t="s">
        <v>1578</v>
      </c>
      <c r="I466" s="2" t="s">
        <v>1590</v>
      </c>
      <c r="L466" s="2" t="s">
        <v>36</v>
      </c>
      <c r="M466" s="3">
        <v>45337</v>
      </c>
      <c r="N466" s="2" t="s">
        <v>192</v>
      </c>
      <c r="O466" s="2" t="s">
        <v>26</v>
      </c>
      <c r="P466" s="2" t="s">
        <v>27</v>
      </c>
    </row>
    <row r="467" spans="1:16" x14ac:dyDescent="0.25">
      <c r="A467" s="2" t="s">
        <v>1591</v>
      </c>
      <c r="B467" s="3">
        <v>45316</v>
      </c>
      <c r="C467" s="2" t="s">
        <v>29</v>
      </c>
      <c r="D467" s="2" t="s">
        <v>18</v>
      </c>
      <c r="E467" s="2" t="s">
        <v>74</v>
      </c>
      <c r="F467" s="2" t="s">
        <v>443</v>
      </c>
      <c r="G467" s="2">
        <v>1019097807</v>
      </c>
      <c r="H467" s="2" t="s">
        <v>1578</v>
      </c>
      <c r="I467" s="2" t="s">
        <v>1592</v>
      </c>
      <c r="L467" s="2" t="s">
        <v>36</v>
      </c>
      <c r="M467" s="3">
        <v>45337</v>
      </c>
      <c r="N467" s="2" t="s">
        <v>192</v>
      </c>
      <c r="O467" s="2" t="s">
        <v>26</v>
      </c>
      <c r="P467" s="2" t="s">
        <v>27</v>
      </c>
    </row>
    <row r="468" spans="1:16" x14ac:dyDescent="0.25">
      <c r="A468" s="2" t="s">
        <v>1593</v>
      </c>
      <c r="B468" s="3">
        <v>45316</v>
      </c>
      <c r="C468" s="2" t="s">
        <v>29</v>
      </c>
      <c r="D468" s="2" t="s">
        <v>18</v>
      </c>
      <c r="E468" s="2" t="s">
        <v>74</v>
      </c>
      <c r="F468" s="2" t="s">
        <v>443</v>
      </c>
      <c r="G468" s="2">
        <v>1019097807</v>
      </c>
      <c r="H468" s="2" t="s">
        <v>1578</v>
      </c>
      <c r="I468" s="2" t="s">
        <v>1594</v>
      </c>
      <c r="L468" s="2" t="s">
        <v>36</v>
      </c>
      <c r="M468" s="3">
        <v>45337</v>
      </c>
      <c r="N468" s="2" t="s">
        <v>192</v>
      </c>
      <c r="O468" s="2" t="s">
        <v>26</v>
      </c>
      <c r="P468" s="2" t="s">
        <v>27</v>
      </c>
    </row>
    <row r="469" spans="1:16" x14ac:dyDescent="0.25">
      <c r="A469" s="2" t="s">
        <v>1595</v>
      </c>
      <c r="B469" s="3">
        <v>45316</v>
      </c>
      <c r="C469" s="2" t="s">
        <v>29</v>
      </c>
      <c r="D469" s="2" t="s">
        <v>18</v>
      </c>
      <c r="E469" s="2" t="s">
        <v>74</v>
      </c>
      <c r="F469" s="2" t="s">
        <v>443</v>
      </c>
      <c r="G469" s="2">
        <v>1019097807</v>
      </c>
      <c r="H469" s="2" t="s">
        <v>1578</v>
      </c>
      <c r="I469" s="2" t="s">
        <v>1596</v>
      </c>
      <c r="L469" s="2" t="s">
        <v>36</v>
      </c>
      <c r="M469" s="3">
        <v>45337</v>
      </c>
      <c r="N469" s="2" t="s">
        <v>192</v>
      </c>
      <c r="O469" s="2" t="s">
        <v>26</v>
      </c>
      <c r="P469" s="2" t="s">
        <v>27</v>
      </c>
    </row>
    <row r="470" spans="1:16" x14ac:dyDescent="0.25">
      <c r="A470" s="2" t="s">
        <v>1597</v>
      </c>
      <c r="B470" s="3">
        <v>45316</v>
      </c>
      <c r="C470" s="2" t="s">
        <v>29</v>
      </c>
      <c r="D470" s="2" t="s">
        <v>18</v>
      </c>
      <c r="E470" s="2" t="s">
        <v>31</v>
      </c>
      <c r="F470" s="2" t="s">
        <v>32</v>
      </c>
      <c r="G470" s="2">
        <v>72310017</v>
      </c>
      <c r="H470" s="2" t="s">
        <v>1598</v>
      </c>
      <c r="I470" s="2" t="s">
        <v>316</v>
      </c>
      <c r="J470" s="2" t="s">
        <v>1599</v>
      </c>
      <c r="K470" s="3">
        <v>45350</v>
      </c>
      <c r="L470" s="2" t="s">
        <v>36</v>
      </c>
      <c r="M470" s="3">
        <v>45337</v>
      </c>
      <c r="N470" s="2" t="s">
        <v>192</v>
      </c>
      <c r="O470" s="2" t="s">
        <v>26</v>
      </c>
      <c r="P470" s="2" t="s">
        <v>37</v>
      </c>
    </row>
    <row r="471" spans="1:16" x14ac:dyDescent="0.25">
      <c r="A471" s="2" t="s">
        <v>1600</v>
      </c>
      <c r="B471" s="3">
        <v>45316</v>
      </c>
      <c r="C471" s="2" t="s">
        <v>29</v>
      </c>
      <c r="D471" s="2" t="s">
        <v>30</v>
      </c>
      <c r="E471" s="2" t="s">
        <v>74</v>
      </c>
      <c r="F471" s="2" t="s">
        <v>32</v>
      </c>
      <c r="G471" s="2">
        <v>890705945</v>
      </c>
      <c r="H471" s="2" t="s">
        <v>1601</v>
      </c>
      <c r="I471" s="2" t="s">
        <v>1602</v>
      </c>
      <c r="J471" s="2" t="s">
        <v>1603</v>
      </c>
      <c r="K471" s="3">
        <v>45352</v>
      </c>
      <c r="L471" s="2" t="s">
        <v>36</v>
      </c>
      <c r="M471" s="3">
        <v>45337</v>
      </c>
      <c r="N471" s="2" t="s">
        <v>25</v>
      </c>
      <c r="O471" s="2" t="s">
        <v>26</v>
      </c>
      <c r="P471" s="2" t="s">
        <v>27</v>
      </c>
    </row>
    <row r="472" spans="1:16" x14ac:dyDescent="0.25">
      <c r="A472" s="2" t="s">
        <v>1604</v>
      </c>
      <c r="B472" s="3">
        <v>45316</v>
      </c>
      <c r="C472" s="2" t="s">
        <v>29</v>
      </c>
      <c r="D472" s="2" t="s">
        <v>39</v>
      </c>
      <c r="E472" s="2" t="s">
        <v>74</v>
      </c>
      <c r="F472" s="2" t="s">
        <v>443</v>
      </c>
      <c r="G472" s="2">
        <v>1110481522</v>
      </c>
      <c r="H472" s="2" t="s">
        <v>1605</v>
      </c>
      <c r="I472" s="2" t="s">
        <v>1606</v>
      </c>
      <c r="L472" s="2" t="s">
        <v>36</v>
      </c>
      <c r="M472" s="3">
        <v>45337</v>
      </c>
      <c r="N472" s="2" t="s">
        <v>192</v>
      </c>
      <c r="O472" s="2" t="s">
        <v>26</v>
      </c>
      <c r="P472" s="2" t="s">
        <v>27</v>
      </c>
    </row>
    <row r="473" spans="1:16" x14ac:dyDescent="0.25">
      <c r="A473" s="2" t="s">
        <v>1607</v>
      </c>
      <c r="B473" s="3">
        <v>45316</v>
      </c>
      <c r="C473" s="2" t="s">
        <v>29</v>
      </c>
      <c r="D473" s="2" t="s">
        <v>30</v>
      </c>
      <c r="E473" s="2" t="s">
        <v>31</v>
      </c>
      <c r="F473" s="2" t="s">
        <v>591</v>
      </c>
      <c r="G473" s="2">
        <v>28552502</v>
      </c>
      <c r="H473" s="2" t="s">
        <v>594</v>
      </c>
      <c r="I473" s="2" t="s">
        <v>1608</v>
      </c>
      <c r="L473" s="2" t="s">
        <v>36</v>
      </c>
      <c r="M473" s="3">
        <v>45337</v>
      </c>
      <c r="N473" s="2" t="s">
        <v>25</v>
      </c>
      <c r="P473" s="2" t="s">
        <v>37</v>
      </c>
    </row>
    <row r="474" spans="1:16" x14ac:dyDescent="0.25">
      <c r="A474" s="2" t="s">
        <v>1609</v>
      </c>
      <c r="B474" s="3">
        <v>45316</v>
      </c>
      <c r="C474" s="2" t="s">
        <v>29</v>
      </c>
      <c r="D474" s="2" t="s">
        <v>30</v>
      </c>
      <c r="E474" s="2" t="s">
        <v>74</v>
      </c>
      <c r="F474" s="2" t="s">
        <v>443</v>
      </c>
      <c r="G474" s="2">
        <v>0</v>
      </c>
      <c r="H474" s="2" t="s">
        <v>60</v>
      </c>
      <c r="I474" s="2" t="s">
        <v>1610</v>
      </c>
      <c r="L474" s="2" t="s">
        <v>36</v>
      </c>
      <c r="M474" s="3">
        <v>45337</v>
      </c>
      <c r="N474" s="2" t="s">
        <v>25</v>
      </c>
      <c r="O474" s="2" t="s">
        <v>26</v>
      </c>
      <c r="P474" s="2" t="s">
        <v>27</v>
      </c>
    </row>
    <row r="475" spans="1:16" x14ac:dyDescent="0.25">
      <c r="A475" s="2" t="s">
        <v>1611</v>
      </c>
      <c r="B475" s="3">
        <v>45316</v>
      </c>
      <c r="C475" s="2" t="s">
        <v>29</v>
      </c>
      <c r="D475" s="2" t="s">
        <v>30</v>
      </c>
      <c r="E475" s="2" t="s">
        <v>74</v>
      </c>
      <c r="F475" s="2" t="s">
        <v>32</v>
      </c>
      <c r="G475" s="2">
        <v>0</v>
      </c>
      <c r="H475" s="2" t="s">
        <v>60</v>
      </c>
      <c r="I475" s="2" t="s">
        <v>1612</v>
      </c>
      <c r="J475" s="2" t="s">
        <v>1613</v>
      </c>
      <c r="K475" s="3">
        <v>45351</v>
      </c>
      <c r="L475" s="2" t="s">
        <v>36</v>
      </c>
      <c r="M475" s="3">
        <v>45337</v>
      </c>
      <c r="N475" s="2" t="s">
        <v>25</v>
      </c>
      <c r="O475" s="2" t="s">
        <v>26</v>
      </c>
      <c r="P475" s="2" t="s">
        <v>27</v>
      </c>
    </row>
    <row r="476" spans="1:16" x14ac:dyDescent="0.25">
      <c r="A476" s="2" t="s">
        <v>1614</v>
      </c>
      <c r="B476" s="3">
        <v>45316</v>
      </c>
      <c r="C476" s="2" t="s">
        <v>29</v>
      </c>
      <c r="D476" s="2" t="s">
        <v>30</v>
      </c>
      <c r="E476" s="2" t="s">
        <v>74</v>
      </c>
      <c r="F476" s="2" t="s">
        <v>443</v>
      </c>
      <c r="G476" s="2">
        <v>0</v>
      </c>
      <c r="H476" s="2" t="s">
        <v>60</v>
      </c>
      <c r="I476" s="2" t="s">
        <v>1615</v>
      </c>
      <c r="L476" s="2" t="s">
        <v>36</v>
      </c>
      <c r="M476" s="3">
        <v>45337</v>
      </c>
      <c r="N476" s="2" t="s">
        <v>25</v>
      </c>
      <c r="O476" s="2" t="s">
        <v>26</v>
      </c>
      <c r="P476" s="2" t="s">
        <v>27</v>
      </c>
    </row>
    <row r="477" spans="1:16" x14ac:dyDescent="0.25">
      <c r="A477" s="2" t="s">
        <v>1616</v>
      </c>
      <c r="B477" s="3">
        <v>45317</v>
      </c>
      <c r="C477" s="2" t="s">
        <v>29</v>
      </c>
      <c r="D477" s="2" t="s">
        <v>18</v>
      </c>
      <c r="E477" s="2" t="s">
        <v>31</v>
      </c>
      <c r="F477" s="2" t="s">
        <v>32</v>
      </c>
      <c r="G477" s="2">
        <v>1110492267</v>
      </c>
      <c r="H477" s="2" t="s">
        <v>1617</v>
      </c>
      <c r="I477" s="2" t="s">
        <v>71</v>
      </c>
      <c r="J477" s="2" t="s">
        <v>1618</v>
      </c>
      <c r="K477" s="3">
        <v>45342</v>
      </c>
      <c r="L477" s="2" t="s">
        <v>36</v>
      </c>
      <c r="M477" s="3">
        <v>45338</v>
      </c>
      <c r="N477" s="2" t="s">
        <v>25</v>
      </c>
      <c r="O477" s="2" t="s">
        <v>26</v>
      </c>
      <c r="P477" s="2" t="s">
        <v>37</v>
      </c>
    </row>
    <row r="478" spans="1:16" x14ac:dyDescent="0.25">
      <c r="A478" s="2" t="s">
        <v>1619</v>
      </c>
      <c r="B478" s="3">
        <v>45317</v>
      </c>
      <c r="C478" s="2" t="s">
        <v>29</v>
      </c>
      <c r="D478" s="2" t="s">
        <v>39</v>
      </c>
      <c r="E478" s="2" t="s">
        <v>116</v>
      </c>
      <c r="F478" s="2" t="s">
        <v>32</v>
      </c>
      <c r="G478" s="2">
        <v>33154370</v>
      </c>
      <c r="H478" s="2" t="s">
        <v>1620</v>
      </c>
      <c r="I478" s="2" t="s">
        <v>1621</v>
      </c>
      <c r="J478" s="2" t="s">
        <v>1622</v>
      </c>
      <c r="K478" s="3">
        <v>45321</v>
      </c>
      <c r="L478" s="2" t="s">
        <v>24</v>
      </c>
      <c r="M478" s="3">
        <v>45330</v>
      </c>
      <c r="N478" s="2" t="s">
        <v>192</v>
      </c>
      <c r="O478" s="2" t="s">
        <v>26</v>
      </c>
      <c r="P478" s="2" t="s">
        <v>27</v>
      </c>
    </row>
    <row r="479" spans="1:16" x14ac:dyDescent="0.25">
      <c r="A479" s="2" t="s">
        <v>1623</v>
      </c>
      <c r="B479" s="3">
        <v>45317</v>
      </c>
      <c r="C479" s="2" t="s">
        <v>29</v>
      </c>
      <c r="D479" s="2" t="s">
        <v>18</v>
      </c>
      <c r="E479" s="2" t="s">
        <v>31</v>
      </c>
      <c r="F479" s="2" t="s">
        <v>32</v>
      </c>
      <c r="G479" s="2">
        <v>93369271</v>
      </c>
      <c r="H479" s="2" t="s">
        <v>1624</v>
      </c>
      <c r="I479" s="2" t="s">
        <v>1625</v>
      </c>
      <c r="J479" s="2" t="s">
        <v>1626</v>
      </c>
      <c r="K479" s="3">
        <v>45342</v>
      </c>
      <c r="L479" s="2" t="s">
        <v>36</v>
      </c>
      <c r="M479" s="3">
        <v>45338</v>
      </c>
      <c r="N479" s="2" t="s">
        <v>192</v>
      </c>
      <c r="O479" s="2" t="s">
        <v>26</v>
      </c>
      <c r="P479" s="2" t="s">
        <v>37</v>
      </c>
    </row>
    <row r="480" spans="1:16" x14ac:dyDescent="0.25">
      <c r="A480" s="2" t="s">
        <v>1627</v>
      </c>
      <c r="B480" s="3">
        <v>45317</v>
      </c>
      <c r="C480" s="2" t="s">
        <v>29</v>
      </c>
      <c r="D480" s="2" t="s">
        <v>18</v>
      </c>
      <c r="E480" s="2" t="s">
        <v>31</v>
      </c>
      <c r="F480" s="2" t="s">
        <v>32</v>
      </c>
      <c r="G480" s="2">
        <v>5994350</v>
      </c>
      <c r="H480" s="2" t="s">
        <v>1628</v>
      </c>
      <c r="I480" s="2" t="s">
        <v>1629</v>
      </c>
      <c r="J480" s="2" t="s">
        <v>1630</v>
      </c>
      <c r="K480" s="3">
        <v>45342</v>
      </c>
      <c r="L480" s="2" t="s">
        <v>36</v>
      </c>
      <c r="M480" s="3">
        <v>45338</v>
      </c>
      <c r="N480" s="2" t="s">
        <v>192</v>
      </c>
      <c r="O480" s="2" t="s">
        <v>26</v>
      </c>
      <c r="P480" s="2" t="s">
        <v>37</v>
      </c>
    </row>
    <row r="481" spans="1:16" x14ac:dyDescent="0.25">
      <c r="A481" s="2" t="s">
        <v>519</v>
      </c>
      <c r="B481" s="3">
        <v>45317</v>
      </c>
      <c r="C481" s="2" t="s">
        <v>29</v>
      </c>
      <c r="D481" s="2" t="s">
        <v>18</v>
      </c>
      <c r="E481" s="2" t="s">
        <v>100</v>
      </c>
      <c r="F481" s="2" t="s">
        <v>32</v>
      </c>
      <c r="G481" s="2">
        <v>79712914</v>
      </c>
      <c r="H481" s="2" t="s">
        <v>1631</v>
      </c>
      <c r="I481" s="2" t="s">
        <v>1632</v>
      </c>
      <c r="J481" s="2" t="s">
        <v>1633</v>
      </c>
      <c r="K481" s="3">
        <v>45336</v>
      </c>
      <c r="L481" s="2" t="s">
        <v>63</v>
      </c>
      <c r="M481" s="3">
        <v>45345</v>
      </c>
      <c r="N481" s="2" t="s">
        <v>192</v>
      </c>
      <c r="O481" s="2" t="s">
        <v>26</v>
      </c>
      <c r="P481" s="2" t="s">
        <v>37</v>
      </c>
    </row>
    <row r="482" spans="1:16" x14ac:dyDescent="0.25">
      <c r="A482" s="2" t="s">
        <v>1634</v>
      </c>
      <c r="B482" s="3">
        <v>45317</v>
      </c>
      <c r="C482" s="2" t="s">
        <v>29</v>
      </c>
      <c r="D482" s="2" t="s">
        <v>18</v>
      </c>
      <c r="E482" s="2" t="s">
        <v>74</v>
      </c>
      <c r="F482" s="2" t="s">
        <v>32</v>
      </c>
      <c r="G482" s="2">
        <v>93363076</v>
      </c>
      <c r="H482" s="2" t="s">
        <v>1635</v>
      </c>
      <c r="I482" s="2" t="s">
        <v>1636</v>
      </c>
      <c r="J482" s="2" t="s">
        <v>1637</v>
      </c>
      <c r="K482" s="3">
        <v>45348</v>
      </c>
      <c r="L482" s="2" t="s">
        <v>36</v>
      </c>
      <c r="M482" s="3">
        <v>45338</v>
      </c>
      <c r="N482" s="2" t="s">
        <v>192</v>
      </c>
      <c r="O482" s="2" t="s">
        <v>26</v>
      </c>
      <c r="P482" s="2" t="s">
        <v>27</v>
      </c>
    </row>
    <row r="483" spans="1:16" x14ac:dyDescent="0.25">
      <c r="A483" s="2" t="s">
        <v>483</v>
      </c>
      <c r="B483" s="3">
        <v>45317</v>
      </c>
      <c r="C483" s="2" t="s">
        <v>29</v>
      </c>
      <c r="D483" s="2" t="s">
        <v>18</v>
      </c>
      <c r="E483" s="2" t="s">
        <v>65</v>
      </c>
      <c r="F483" s="2" t="s">
        <v>32</v>
      </c>
      <c r="G483" s="2">
        <v>28874300</v>
      </c>
      <c r="H483" s="2" t="s">
        <v>1638</v>
      </c>
      <c r="I483" s="2" t="s">
        <v>1639</v>
      </c>
      <c r="J483" s="2" t="s">
        <v>1640</v>
      </c>
      <c r="K483" s="3">
        <v>45349</v>
      </c>
      <c r="L483" s="2" t="s">
        <v>36</v>
      </c>
      <c r="M483" s="3">
        <v>45331</v>
      </c>
      <c r="N483" s="2" t="s">
        <v>192</v>
      </c>
      <c r="O483" s="2" t="s">
        <v>26</v>
      </c>
      <c r="P483" s="2" t="s">
        <v>37</v>
      </c>
    </row>
    <row r="484" spans="1:16" x14ac:dyDescent="0.25">
      <c r="A484" s="2" t="s">
        <v>1641</v>
      </c>
      <c r="B484" s="3">
        <v>45317</v>
      </c>
      <c r="C484" s="2" t="s">
        <v>29</v>
      </c>
      <c r="D484" s="2" t="s">
        <v>18</v>
      </c>
      <c r="E484" s="2" t="s">
        <v>31</v>
      </c>
      <c r="F484" s="2" t="s">
        <v>32</v>
      </c>
      <c r="G484" s="2">
        <v>1110464378</v>
      </c>
      <c r="H484" s="2" t="s">
        <v>1642</v>
      </c>
      <c r="I484" s="2" t="s">
        <v>1643</v>
      </c>
      <c r="J484" s="2" t="s">
        <v>1644</v>
      </c>
      <c r="K484" s="3">
        <v>45342</v>
      </c>
      <c r="L484" s="2" t="s">
        <v>36</v>
      </c>
      <c r="M484" s="3">
        <v>45338</v>
      </c>
      <c r="N484" s="2" t="s">
        <v>192</v>
      </c>
      <c r="O484" s="2" t="s">
        <v>26</v>
      </c>
      <c r="P484" s="2" t="s">
        <v>37</v>
      </c>
    </row>
    <row r="485" spans="1:16" x14ac:dyDescent="0.25">
      <c r="A485" s="2" t="s">
        <v>1645</v>
      </c>
      <c r="B485" s="3">
        <v>45317</v>
      </c>
      <c r="C485" s="2" t="s">
        <v>29</v>
      </c>
      <c r="D485" s="2" t="s">
        <v>18</v>
      </c>
      <c r="E485" s="2" t="s">
        <v>31</v>
      </c>
      <c r="F485" s="2" t="s">
        <v>32</v>
      </c>
      <c r="G485" s="2">
        <v>38142605</v>
      </c>
      <c r="H485" s="2" t="s">
        <v>1646</v>
      </c>
      <c r="I485" s="2" t="s">
        <v>1647</v>
      </c>
      <c r="J485" s="2" t="s">
        <v>1648</v>
      </c>
      <c r="K485" s="3">
        <v>45342</v>
      </c>
      <c r="L485" s="2" t="s">
        <v>36</v>
      </c>
      <c r="M485" s="3">
        <v>45338</v>
      </c>
      <c r="N485" s="2" t="s">
        <v>192</v>
      </c>
      <c r="O485" s="2" t="s">
        <v>26</v>
      </c>
      <c r="P485" s="2" t="s">
        <v>37</v>
      </c>
    </row>
    <row r="486" spans="1:16" x14ac:dyDescent="0.25">
      <c r="A486" s="2" t="s">
        <v>946</v>
      </c>
      <c r="B486" s="3">
        <v>45317</v>
      </c>
      <c r="C486" s="2" t="s">
        <v>29</v>
      </c>
      <c r="D486" s="2" t="s">
        <v>18</v>
      </c>
      <c r="E486" s="2" t="s">
        <v>74</v>
      </c>
      <c r="F486" s="2" t="s">
        <v>32</v>
      </c>
      <c r="G486" s="2">
        <v>1075625057</v>
      </c>
      <c r="H486" s="2" t="s">
        <v>1649</v>
      </c>
      <c r="I486" s="2" t="s">
        <v>1140</v>
      </c>
      <c r="J486" s="2" t="s">
        <v>1650</v>
      </c>
      <c r="K486" s="3">
        <v>45352</v>
      </c>
      <c r="L486" s="2" t="s">
        <v>36</v>
      </c>
      <c r="M486" s="3">
        <v>45338</v>
      </c>
      <c r="N486" s="2" t="s">
        <v>25</v>
      </c>
      <c r="O486" s="2" t="s">
        <v>26</v>
      </c>
      <c r="P486" s="2" t="s">
        <v>27</v>
      </c>
    </row>
    <row r="487" spans="1:16" x14ac:dyDescent="0.25">
      <c r="A487" s="2" t="s">
        <v>1651</v>
      </c>
      <c r="B487" s="3">
        <v>45317</v>
      </c>
      <c r="C487" s="2" t="s">
        <v>29</v>
      </c>
      <c r="D487" s="2" t="s">
        <v>30</v>
      </c>
      <c r="E487" s="2" t="s">
        <v>74</v>
      </c>
      <c r="F487" s="2" t="s">
        <v>443</v>
      </c>
      <c r="G487" s="2">
        <v>93373622</v>
      </c>
      <c r="H487" s="2" t="s">
        <v>1652</v>
      </c>
      <c r="I487" s="2" t="s">
        <v>1653</v>
      </c>
      <c r="L487" s="2" t="s">
        <v>36</v>
      </c>
      <c r="M487" s="3">
        <v>45338</v>
      </c>
      <c r="N487" s="2" t="s">
        <v>25</v>
      </c>
      <c r="O487" s="2" t="s">
        <v>26</v>
      </c>
      <c r="P487" s="2" t="s">
        <v>27</v>
      </c>
    </row>
    <row r="488" spans="1:16" x14ac:dyDescent="0.25">
      <c r="A488" s="2" t="s">
        <v>1654</v>
      </c>
      <c r="B488" s="3">
        <v>45317</v>
      </c>
      <c r="C488" s="2" t="s">
        <v>29</v>
      </c>
      <c r="D488" s="2" t="s">
        <v>18</v>
      </c>
      <c r="E488" s="2" t="s">
        <v>74</v>
      </c>
      <c r="F488" s="2" t="s">
        <v>32</v>
      </c>
      <c r="G488" s="2">
        <v>1005840226</v>
      </c>
      <c r="H488" s="2" t="s">
        <v>1655</v>
      </c>
      <c r="I488" s="2" t="s">
        <v>1656</v>
      </c>
      <c r="J488" s="2" t="s">
        <v>1657</v>
      </c>
      <c r="K488" s="3">
        <v>45352</v>
      </c>
      <c r="L488" s="2" t="s">
        <v>36</v>
      </c>
      <c r="M488" s="3">
        <v>45338</v>
      </c>
      <c r="N488" s="2" t="s">
        <v>25</v>
      </c>
      <c r="O488" s="2" t="s">
        <v>26</v>
      </c>
      <c r="P488" s="2" t="s">
        <v>27</v>
      </c>
    </row>
    <row r="489" spans="1:16" x14ac:dyDescent="0.25">
      <c r="A489" s="2" t="s">
        <v>879</v>
      </c>
      <c r="B489" s="3">
        <v>45317</v>
      </c>
      <c r="C489" s="2" t="s">
        <v>29</v>
      </c>
      <c r="D489" s="2" t="s">
        <v>18</v>
      </c>
      <c r="E489" s="2" t="s">
        <v>74</v>
      </c>
      <c r="F489" s="2" t="s">
        <v>32</v>
      </c>
      <c r="G489" s="2">
        <v>1073508340</v>
      </c>
      <c r="H489" s="2" t="s">
        <v>1658</v>
      </c>
      <c r="I489" s="2" t="s">
        <v>1659</v>
      </c>
      <c r="J489" s="2" t="s">
        <v>1660</v>
      </c>
      <c r="K489" s="3">
        <v>45320</v>
      </c>
      <c r="L489" s="2" t="s">
        <v>24</v>
      </c>
      <c r="M489" s="3">
        <v>45338</v>
      </c>
      <c r="N489" s="2" t="s">
        <v>192</v>
      </c>
      <c r="O489" s="2" t="s">
        <v>26</v>
      </c>
      <c r="P489" s="2" t="s">
        <v>37</v>
      </c>
    </row>
    <row r="490" spans="1:16" x14ac:dyDescent="0.25">
      <c r="A490" s="2" t="s">
        <v>1661</v>
      </c>
      <c r="B490" s="3">
        <v>45317</v>
      </c>
      <c r="C490" s="2" t="s">
        <v>29</v>
      </c>
      <c r="D490" s="2" t="s">
        <v>18</v>
      </c>
      <c r="E490" s="2" t="s">
        <v>31</v>
      </c>
      <c r="F490" s="2" t="s">
        <v>32</v>
      </c>
      <c r="G490" s="2">
        <v>39642018</v>
      </c>
      <c r="H490" s="2" t="s">
        <v>1662</v>
      </c>
      <c r="I490" s="2" t="s">
        <v>316</v>
      </c>
      <c r="J490" s="2" t="s">
        <v>1663</v>
      </c>
      <c r="K490" s="3">
        <v>45342</v>
      </c>
      <c r="L490" s="2" t="s">
        <v>36</v>
      </c>
      <c r="M490" s="3">
        <v>45338</v>
      </c>
      <c r="N490" s="2" t="s">
        <v>192</v>
      </c>
      <c r="O490" s="2" t="s">
        <v>26</v>
      </c>
      <c r="P490" s="2" t="s">
        <v>37</v>
      </c>
    </row>
    <row r="491" spans="1:16" x14ac:dyDescent="0.25">
      <c r="A491" s="2" t="s">
        <v>1664</v>
      </c>
      <c r="B491" s="3">
        <v>45317</v>
      </c>
      <c r="C491" s="2" t="s">
        <v>29</v>
      </c>
      <c r="D491" s="2" t="s">
        <v>18</v>
      </c>
      <c r="E491" s="2" t="s">
        <v>31</v>
      </c>
      <c r="F491" s="2" t="s">
        <v>32</v>
      </c>
      <c r="G491" s="2">
        <v>38141406</v>
      </c>
      <c r="H491" s="2" t="s">
        <v>1665</v>
      </c>
      <c r="I491" s="2" t="s">
        <v>1666</v>
      </c>
      <c r="J491" s="2" t="s">
        <v>1667</v>
      </c>
      <c r="K491" s="3">
        <v>45342</v>
      </c>
      <c r="L491" s="2" t="s">
        <v>36</v>
      </c>
      <c r="M491" s="3">
        <v>45338</v>
      </c>
      <c r="N491" s="2" t="s">
        <v>192</v>
      </c>
      <c r="O491" s="2" t="s">
        <v>26</v>
      </c>
      <c r="P491" s="2" t="s">
        <v>37</v>
      </c>
    </row>
    <row r="492" spans="1:16" x14ac:dyDescent="0.25">
      <c r="A492" s="2" t="s">
        <v>1668</v>
      </c>
      <c r="B492" s="3">
        <v>45317</v>
      </c>
      <c r="C492" s="2" t="s">
        <v>29</v>
      </c>
      <c r="D492" s="2" t="s">
        <v>18</v>
      </c>
      <c r="E492" s="2" t="s">
        <v>31</v>
      </c>
      <c r="F492" s="2" t="s">
        <v>32</v>
      </c>
      <c r="G492" s="2">
        <v>93237356</v>
      </c>
      <c r="H492" s="2" t="s">
        <v>1669</v>
      </c>
      <c r="I492" s="2" t="s">
        <v>316</v>
      </c>
      <c r="J492" s="2" t="s">
        <v>1670</v>
      </c>
      <c r="K492" s="3">
        <v>45342</v>
      </c>
      <c r="L492" s="2" t="s">
        <v>36</v>
      </c>
      <c r="M492" s="3">
        <v>45338</v>
      </c>
      <c r="N492" s="2" t="s">
        <v>192</v>
      </c>
      <c r="O492" s="2" t="s">
        <v>26</v>
      </c>
      <c r="P492" s="2" t="s">
        <v>37</v>
      </c>
    </row>
    <row r="493" spans="1:16" x14ac:dyDescent="0.25">
      <c r="A493" s="2" t="s">
        <v>1671</v>
      </c>
      <c r="B493" s="3">
        <v>45317</v>
      </c>
      <c r="C493" s="2" t="s">
        <v>29</v>
      </c>
      <c r="D493" s="2" t="s">
        <v>18</v>
      </c>
      <c r="E493" s="2" t="s">
        <v>74</v>
      </c>
      <c r="F493" s="2" t="s">
        <v>443</v>
      </c>
      <c r="G493" s="2">
        <v>1110570709</v>
      </c>
      <c r="H493" s="2" t="s">
        <v>1672</v>
      </c>
      <c r="I493" s="2" t="s">
        <v>1673</v>
      </c>
      <c r="L493" s="2" t="s">
        <v>36</v>
      </c>
      <c r="M493" s="3">
        <v>45338</v>
      </c>
      <c r="N493" s="2" t="s">
        <v>192</v>
      </c>
      <c r="O493" s="2" t="s">
        <v>26</v>
      </c>
      <c r="P493" s="2" t="s">
        <v>27</v>
      </c>
    </row>
    <row r="494" spans="1:16" x14ac:dyDescent="0.25">
      <c r="A494" s="2" t="s">
        <v>1674</v>
      </c>
      <c r="B494" s="3">
        <v>45317</v>
      </c>
      <c r="C494" s="2" t="s">
        <v>29</v>
      </c>
      <c r="D494" s="2" t="s">
        <v>18</v>
      </c>
      <c r="E494" s="2" t="s">
        <v>31</v>
      </c>
      <c r="F494" s="2" t="s">
        <v>32</v>
      </c>
      <c r="G494" s="2">
        <v>1016021307</v>
      </c>
      <c r="H494" s="2" t="s">
        <v>1675</v>
      </c>
      <c r="I494" s="2" t="s">
        <v>316</v>
      </c>
      <c r="J494" s="2" t="s">
        <v>1676</v>
      </c>
      <c r="K494" s="3">
        <v>45342</v>
      </c>
      <c r="L494" s="2" t="s">
        <v>36</v>
      </c>
      <c r="M494" s="3">
        <v>45338</v>
      </c>
      <c r="N494" s="2" t="s">
        <v>192</v>
      </c>
      <c r="O494" s="2" t="s">
        <v>26</v>
      </c>
      <c r="P494" s="2" t="s">
        <v>37</v>
      </c>
    </row>
    <row r="495" spans="1:16" x14ac:dyDescent="0.25">
      <c r="A495" s="2" t="s">
        <v>1677</v>
      </c>
      <c r="B495" s="3">
        <v>45317</v>
      </c>
      <c r="C495" s="2" t="s">
        <v>29</v>
      </c>
      <c r="D495" s="2" t="s">
        <v>18</v>
      </c>
      <c r="E495" s="2" t="s">
        <v>74</v>
      </c>
      <c r="F495" s="2" t="s">
        <v>32</v>
      </c>
      <c r="G495" s="2">
        <v>1070590567</v>
      </c>
      <c r="H495" s="2" t="s">
        <v>1678</v>
      </c>
      <c r="I495" s="2" t="s">
        <v>1679</v>
      </c>
      <c r="J495" s="2" t="s">
        <v>1680</v>
      </c>
      <c r="K495" s="3">
        <v>45363</v>
      </c>
      <c r="L495" s="2" t="s">
        <v>36</v>
      </c>
      <c r="M495" s="3">
        <v>45338</v>
      </c>
      <c r="N495" s="2" t="s">
        <v>192</v>
      </c>
      <c r="O495" s="2" t="s">
        <v>26</v>
      </c>
      <c r="P495" s="2" t="s">
        <v>27</v>
      </c>
    </row>
    <row r="496" spans="1:16" x14ac:dyDescent="0.25">
      <c r="A496" s="2" t="s">
        <v>1681</v>
      </c>
      <c r="B496" s="3">
        <v>45317</v>
      </c>
      <c r="C496" s="2" t="s">
        <v>29</v>
      </c>
      <c r="D496" s="2" t="s">
        <v>18</v>
      </c>
      <c r="E496" s="2" t="s">
        <v>74</v>
      </c>
      <c r="F496" s="2" t="s">
        <v>32</v>
      </c>
      <c r="G496" s="2">
        <v>1070590567</v>
      </c>
      <c r="H496" s="2" t="s">
        <v>1678</v>
      </c>
      <c r="I496" s="2" t="s">
        <v>1682</v>
      </c>
      <c r="J496" s="2" t="s">
        <v>1683</v>
      </c>
      <c r="K496" s="3">
        <v>45363</v>
      </c>
      <c r="L496" s="2" t="s">
        <v>36</v>
      </c>
      <c r="M496" s="3">
        <v>45338</v>
      </c>
      <c r="N496" s="2" t="s">
        <v>192</v>
      </c>
      <c r="O496" s="2" t="s">
        <v>26</v>
      </c>
      <c r="P496" s="2" t="s">
        <v>27</v>
      </c>
    </row>
    <row r="497" spans="1:16" x14ac:dyDescent="0.25">
      <c r="A497" s="2" t="s">
        <v>1684</v>
      </c>
      <c r="B497" s="3">
        <v>45317</v>
      </c>
      <c r="C497" s="2" t="s">
        <v>29</v>
      </c>
      <c r="D497" s="2" t="s">
        <v>30</v>
      </c>
      <c r="E497" s="2" t="s">
        <v>74</v>
      </c>
      <c r="F497" s="2" t="s">
        <v>443</v>
      </c>
      <c r="G497" s="2">
        <v>1110475675</v>
      </c>
      <c r="H497" s="2" t="s">
        <v>1685</v>
      </c>
      <c r="I497" s="2" t="s">
        <v>1686</v>
      </c>
      <c r="L497" s="2" t="s">
        <v>36</v>
      </c>
      <c r="M497" s="3">
        <v>45338</v>
      </c>
      <c r="N497" s="2" t="s">
        <v>25</v>
      </c>
      <c r="O497" s="2" t="s">
        <v>26</v>
      </c>
      <c r="P497" s="2" t="s">
        <v>27</v>
      </c>
    </row>
    <row r="498" spans="1:16" x14ac:dyDescent="0.25">
      <c r="A498" s="2" t="s">
        <v>1687</v>
      </c>
      <c r="B498" s="3">
        <v>45318</v>
      </c>
      <c r="C498" s="2" t="s">
        <v>29</v>
      </c>
      <c r="D498" s="2" t="s">
        <v>30</v>
      </c>
      <c r="E498" s="2" t="s">
        <v>74</v>
      </c>
      <c r="F498" s="2" t="s">
        <v>32</v>
      </c>
      <c r="G498" s="2">
        <v>0</v>
      </c>
      <c r="H498" s="2" t="s">
        <v>60</v>
      </c>
      <c r="I498" s="2" t="s">
        <v>1688</v>
      </c>
      <c r="J498" s="2" t="s">
        <v>1689</v>
      </c>
      <c r="K498" s="3">
        <v>45344</v>
      </c>
      <c r="L498" s="2" t="s">
        <v>36</v>
      </c>
      <c r="M498" s="3">
        <v>45341</v>
      </c>
      <c r="N498" s="2" t="s">
        <v>25</v>
      </c>
      <c r="O498" s="2" t="s">
        <v>26</v>
      </c>
      <c r="P498" s="2" t="s">
        <v>27</v>
      </c>
    </row>
    <row r="499" spans="1:16" x14ac:dyDescent="0.25">
      <c r="A499" s="2" t="s">
        <v>1690</v>
      </c>
      <c r="B499" s="3">
        <v>45318</v>
      </c>
      <c r="C499" s="2" t="s">
        <v>29</v>
      </c>
      <c r="D499" s="2" t="s">
        <v>30</v>
      </c>
      <c r="E499" s="2" t="s">
        <v>74</v>
      </c>
      <c r="F499" s="2" t="s">
        <v>32</v>
      </c>
      <c r="G499" s="2">
        <v>28554939</v>
      </c>
      <c r="H499" s="2" t="s">
        <v>1691</v>
      </c>
      <c r="I499" s="2" t="s">
        <v>182</v>
      </c>
      <c r="J499" s="2" t="s">
        <v>1692</v>
      </c>
      <c r="K499" s="3">
        <v>45370</v>
      </c>
      <c r="L499" s="2" t="s">
        <v>36</v>
      </c>
      <c r="M499" s="3">
        <v>45341</v>
      </c>
      <c r="N499" s="2" t="s">
        <v>25</v>
      </c>
      <c r="O499" s="2" t="s">
        <v>26</v>
      </c>
      <c r="P499" s="2" t="s">
        <v>27</v>
      </c>
    </row>
    <row r="500" spans="1:16" x14ac:dyDescent="0.25">
      <c r="A500" s="2" t="s">
        <v>1693</v>
      </c>
      <c r="B500" s="3">
        <v>45320</v>
      </c>
      <c r="C500" s="2" t="s">
        <v>29</v>
      </c>
      <c r="D500" s="2" t="s">
        <v>18</v>
      </c>
      <c r="E500" s="2" t="s">
        <v>31</v>
      </c>
      <c r="F500" s="2" t="s">
        <v>32</v>
      </c>
      <c r="G500" s="2">
        <v>1110515293</v>
      </c>
      <c r="H500" s="2" t="s">
        <v>1344</v>
      </c>
      <c r="I500" s="2" t="s">
        <v>71</v>
      </c>
      <c r="J500" s="2" t="s">
        <v>1694</v>
      </c>
      <c r="K500" s="3">
        <v>45322</v>
      </c>
      <c r="L500" s="2" t="s">
        <v>24</v>
      </c>
      <c r="M500" s="3">
        <v>45341</v>
      </c>
      <c r="N500" s="2" t="s">
        <v>25</v>
      </c>
      <c r="O500" s="2" t="s">
        <v>26</v>
      </c>
      <c r="P500" s="2" t="s">
        <v>37</v>
      </c>
    </row>
    <row r="501" spans="1:16" x14ac:dyDescent="0.25">
      <c r="A501" s="2" t="s">
        <v>1695</v>
      </c>
      <c r="B501" s="3">
        <v>45320</v>
      </c>
      <c r="C501" s="2" t="s">
        <v>29</v>
      </c>
      <c r="D501" s="2" t="s">
        <v>39</v>
      </c>
      <c r="E501" s="2" t="s">
        <v>31</v>
      </c>
      <c r="F501" s="2" t="s">
        <v>32</v>
      </c>
      <c r="G501" s="2">
        <v>11254774</v>
      </c>
      <c r="H501" s="2" t="s">
        <v>1696</v>
      </c>
      <c r="I501" s="2" t="s">
        <v>515</v>
      </c>
      <c r="J501" s="2" t="s">
        <v>1697</v>
      </c>
      <c r="K501" s="3">
        <v>45369</v>
      </c>
      <c r="L501" s="2" t="s">
        <v>36</v>
      </c>
      <c r="M501" s="3">
        <v>45341</v>
      </c>
      <c r="N501" s="2" t="s">
        <v>192</v>
      </c>
      <c r="O501" s="2" t="s">
        <v>26</v>
      </c>
      <c r="P501" s="2" t="s">
        <v>37</v>
      </c>
    </row>
    <row r="502" spans="1:16" x14ac:dyDescent="0.25">
      <c r="A502" s="2" t="s">
        <v>1698</v>
      </c>
      <c r="B502" s="3">
        <v>45320</v>
      </c>
      <c r="C502" s="2" t="s">
        <v>29</v>
      </c>
      <c r="D502" s="2" t="s">
        <v>39</v>
      </c>
      <c r="E502" s="2" t="s">
        <v>65</v>
      </c>
      <c r="F502" s="2" t="s">
        <v>591</v>
      </c>
      <c r="G502" s="2">
        <v>1110559179</v>
      </c>
      <c r="H502" s="2" t="s">
        <v>1699</v>
      </c>
      <c r="I502" s="2" t="s">
        <v>1700</v>
      </c>
      <c r="L502" s="2" t="s">
        <v>36</v>
      </c>
      <c r="M502" s="3">
        <v>45334</v>
      </c>
      <c r="N502" s="2" t="s">
        <v>192</v>
      </c>
      <c r="O502" s="2" t="s">
        <v>26</v>
      </c>
      <c r="P502" s="2" t="s">
        <v>37</v>
      </c>
    </row>
    <row r="503" spans="1:16" x14ac:dyDescent="0.25">
      <c r="A503" s="2" t="s">
        <v>1701</v>
      </c>
      <c r="B503" s="3">
        <v>45320</v>
      </c>
      <c r="C503" s="2" t="s">
        <v>29</v>
      </c>
      <c r="D503" s="2" t="s">
        <v>39</v>
      </c>
      <c r="E503" s="2" t="s">
        <v>74</v>
      </c>
      <c r="F503" s="2" t="s">
        <v>32</v>
      </c>
      <c r="G503" s="2">
        <v>1005713393</v>
      </c>
      <c r="H503" s="2" t="s">
        <v>1366</v>
      </c>
      <c r="I503" s="2" t="s">
        <v>1702</v>
      </c>
      <c r="J503" s="2" t="s">
        <v>1703</v>
      </c>
      <c r="K503" s="3">
        <v>45345</v>
      </c>
      <c r="L503" s="2" t="s">
        <v>36</v>
      </c>
      <c r="M503" s="3">
        <v>45341</v>
      </c>
      <c r="N503" s="2" t="s">
        <v>192</v>
      </c>
      <c r="O503" s="2" t="s">
        <v>26</v>
      </c>
      <c r="P503" s="2" t="s">
        <v>27</v>
      </c>
    </row>
    <row r="504" spans="1:16" x14ac:dyDescent="0.25">
      <c r="A504" s="2" t="s">
        <v>1704</v>
      </c>
      <c r="B504" s="3">
        <v>45320</v>
      </c>
      <c r="C504" s="2" t="s">
        <v>29</v>
      </c>
      <c r="D504" s="2" t="s">
        <v>39</v>
      </c>
      <c r="E504" s="2" t="s">
        <v>74</v>
      </c>
      <c r="F504" s="2" t="s">
        <v>32</v>
      </c>
      <c r="G504" s="2">
        <v>38210618</v>
      </c>
      <c r="H504" s="2" t="s">
        <v>1705</v>
      </c>
      <c r="I504" s="2" t="s">
        <v>1706</v>
      </c>
      <c r="J504" s="2" t="s">
        <v>1707</v>
      </c>
      <c r="K504" s="3">
        <v>45345</v>
      </c>
      <c r="L504" s="2" t="s">
        <v>36</v>
      </c>
      <c r="M504" s="3">
        <v>45341</v>
      </c>
      <c r="N504" s="2" t="s">
        <v>192</v>
      </c>
      <c r="O504" s="2" t="s">
        <v>26</v>
      </c>
      <c r="P504" s="2" t="s">
        <v>27</v>
      </c>
    </row>
    <row r="505" spans="1:16" x14ac:dyDescent="0.25">
      <c r="A505" s="2" t="s">
        <v>1708</v>
      </c>
      <c r="B505" s="3">
        <v>45320</v>
      </c>
      <c r="C505" s="2" t="s">
        <v>29</v>
      </c>
      <c r="D505" s="2" t="s">
        <v>18</v>
      </c>
      <c r="E505" s="2" t="s">
        <v>116</v>
      </c>
      <c r="F505" s="2" t="s">
        <v>32</v>
      </c>
      <c r="G505" s="2">
        <v>65733946</v>
      </c>
      <c r="H505" s="2" t="s">
        <v>1709</v>
      </c>
      <c r="I505" s="2" t="s">
        <v>1710</v>
      </c>
      <c r="J505" s="2" t="s">
        <v>1711</v>
      </c>
      <c r="K505" s="3">
        <v>45342</v>
      </c>
      <c r="L505" s="2" t="s">
        <v>24</v>
      </c>
      <c r="M505" s="3">
        <v>45331</v>
      </c>
      <c r="N505" s="2" t="s">
        <v>192</v>
      </c>
      <c r="O505" s="2" t="s">
        <v>26</v>
      </c>
      <c r="P505" s="2" t="s">
        <v>27</v>
      </c>
    </row>
    <row r="506" spans="1:16" x14ac:dyDescent="0.25">
      <c r="A506" s="2" t="s">
        <v>1712</v>
      </c>
      <c r="B506" s="3">
        <v>45320</v>
      </c>
      <c r="C506" s="2" t="s">
        <v>29</v>
      </c>
      <c r="D506" s="2" t="s">
        <v>18</v>
      </c>
      <c r="E506" s="2" t="s">
        <v>100</v>
      </c>
      <c r="F506" s="2" t="s">
        <v>32</v>
      </c>
      <c r="G506" s="2">
        <v>1110514100</v>
      </c>
      <c r="H506" s="2" t="s">
        <v>1713</v>
      </c>
      <c r="I506" s="2" t="s">
        <v>1714</v>
      </c>
      <c r="J506" s="2" t="s">
        <v>1715</v>
      </c>
      <c r="K506" s="3">
        <v>45321</v>
      </c>
      <c r="L506" s="2" t="s">
        <v>24</v>
      </c>
      <c r="M506" s="3">
        <v>45348</v>
      </c>
      <c r="N506" s="2" t="s">
        <v>192</v>
      </c>
      <c r="O506" s="2" t="s">
        <v>26</v>
      </c>
      <c r="P506" s="2" t="s">
        <v>37</v>
      </c>
    </row>
    <row r="507" spans="1:16" x14ac:dyDescent="0.25">
      <c r="A507" s="2" t="s">
        <v>1716</v>
      </c>
      <c r="B507" s="3">
        <v>45320</v>
      </c>
      <c r="C507" s="2" t="s">
        <v>29</v>
      </c>
      <c r="D507" s="2" t="s">
        <v>18</v>
      </c>
      <c r="E507" s="2" t="s">
        <v>100</v>
      </c>
      <c r="F507" s="2" t="s">
        <v>32</v>
      </c>
      <c r="G507" s="2">
        <v>14232798</v>
      </c>
      <c r="H507" s="2" t="s">
        <v>1717</v>
      </c>
      <c r="I507" s="2" t="s">
        <v>1718</v>
      </c>
      <c r="J507" s="2" t="s">
        <v>1719</v>
      </c>
      <c r="K507" s="3">
        <v>45352</v>
      </c>
      <c r="L507" s="2" t="s">
        <v>36</v>
      </c>
      <c r="M507" s="3">
        <v>45348</v>
      </c>
      <c r="N507" s="2" t="s">
        <v>192</v>
      </c>
      <c r="O507" s="2" t="s">
        <v>26</v>
      </c>
      <c r="P507" s="2" t="s">
        <v>37</v>
      </c>
    </row>
    <row r="508" spans="1:16" x14ac:dyDescent="0.25">
      <c r="A508" s="2" t="s">
        <v>1720</v>
      </c>
      <c r="B508" s="3">
        <v>45320</v>
      </c>
      <c r="C508" s="2" t="s">
        <v>29</v>
      </c>
      <c r="D508" s="2" t="s">
        <v>18</v>
      </c>
      <c r="E508" s="2" t="s">
        <v>31</v>
      </c>
      <c r="F508" s="2" t="s">
        <v>32</v>
      </c>
      <c r="G508" s="2">
        <v>93355100</v>
      </c>
      <c r="H508" s="2" t="s">
        <v>1721</v>
      </c>
      <c r="I508" s="2" t="s">
        <v>1722</v>
      </c>
      <c r="J508" s="2" t="s">
        <v>1723</v>
      </c>
      <c r="K508" s="3">
        <v>45343</v>
      </c>
      <c r="L508" s="2" t="s">
        <v>36</v>
      </c>
      <c r="M508" s="3">
        <v>45341</v>
      </c>
      <c r="N508" s="2" t="s">
        <v>192</v>
      </c>
      <c r="O508" s="2" t="s">
        <v>26</v>
      </c>
      <c r="P508" s="2" t="s">
        <v>37</v>
      </c>
    </row>
    <row r="509" spans="1:16" x14ac:dyDescent="0.25">
      <c r="A509" s="2" t="s">
        <v>1724</v>
      </c>
      <c r="B509" s="3">
        <v>45320</v>
      </c>
      <c r="C509" s="2" t="s">
        <v>29</v>
      </c>
      <c r="D509" s="2" t="s">
        <v>18</v>
      </c>
      <c r="E509" s="2" t="s">
        <v>31</v>
      </c>
      <c r="F509" s="2" t="s">
        <v>32</v>
      </c>
      <c r="G509" s="2">
        <v>6027972</v>
      </c>
      <c r="H509" s="2" t="s">
        <v>1725</v>
      </c>
      <c r="I509" s="2" t="s">
        <v>1726</v>
      </c>
      <c r="J509" s="2" t="s">
        <v>1727</v>
      </c>
      <c r="K509" s="3">
        <v>45335</v>
      </c>
      <c r="L509" s="2" t="s">
        <v>63</v>
      </c>
      <c r="M509" s="3">
        <v>45341</v>
      </c>
      <c r="N509" s="2" t="s">
        <v>192</v>
      </c>
      <c r="O509" s="2" t="s">
        <v>26</v>
      </c>
      <c r="P509" s="2" t="s">
        <v>37</v>
      </c>
    </row>
    <row r="510" spans="1:16" x14ac:dyDescent="0.25">
      <c r="A510" s="2" t="s">
        <v>1728</v>
      </c>
      <c r="B510" s="3">
        <v>45320</v>
      </c>
      <c r="C510" s="2" t="s">
        <v>29</v>
      </c>
      <c r="D510" s="2" t="s">
        <v>39</v>
      </c>
      <c r="E510" s="2" t="s">
        <v>74</v>
      </c>
      <c r="F510" s="2" t="s">
        <v>32</v>
      </c>
      <c r="G510" s="2">
        <v>1110549023</v>
      </c>
      <c r="H510" s="2" t="s">
        <v>1729</v>
      </c>
      <c r="I510" s="2" t="s">
        <v>1730</v>
      </c>
      <c r="J510" s="2" t="s">
        <v>1731</v>
      </c>
      <c r="K510" s="3">
        <v>45324</v>
      </c>
      <c r="L510" s="2" t="s">
        <v>24</v>
      </c>
      <c r="M510" s="3">
        <v>45341</v>
      </c>
      <c r="N510" s="2" t="s">
        <v>192</v>
      </c>
      <c r="O510" s="2" t="s">
        <v>26</v>
      </c>
      <c r="P510" s="2" t="s">
        <v>37</v>
      </c>
    </row>
    <row r="511" spans="1:16" x14ac:dyDescent="0.25">
      <c r="A511" s="2" t="s">
        <v>1732</v>
      </c>
      <c r="B511" s="3">
        <v>45320</v>
      </c>
      <c r="C511" s="2" t="s">
        <v>29</v>
      </c>
      <c r="D511" s="2" t="s">
        <v>18</v>
      </c>
      <c r="E511" s="2" t="s">
        <v>31</v>
      </c>
      <c r="F511" s="2" t="s">
        <v>32</v>
      </c>
      <c r="G511" s="2">
        <v>52220121</v>
      </c>
      <c r="H511" s="2" t="s">
        <v>1733</v>
      </c>
      <c r="I511" s="2" t="s">
        <v>1734</v>
      </c>
      <c r="J511" s="2" t="s">
        <v>1735</v>
      </c>
      <c r="K511" s="3">
        <v>45350</v>
      </c>
      <c r="L511" s="2" t="s">
        <v>36</v>
      </c>
      <c r="M511" s="3">
        <v>45341</v>
      </c>
      <c r="N511" s="2" t="s">
        <v>192</v>
      </c>
      <c r="O511" s="2" t="s">
        <v>26</v>
      </c>
      <c r="P511" s="2" t="s">
        <v>37</v>
      </c>
    </row>
    <row r="512" spans="1:16" x14ac:dyDescent="0.25">
      <c r="A512" s="2" t="s">
        <v>1736</v>
      </c>
      <c r="B512" s="3">
        <v>45320</v>
      </c>
      <c r="C512" s="2" t="s">
        <v>29</v>
      </c>
      <c r="D512" s="2" t="s">
        <v>30</v>
      </c>
      <c r="E512" s="2" t="s">
        <v>31</v>
      </c>
      <c r="F512" s="2" t="s">
        <v>591</v>
      </c>
      <c r="G512" s="2">
        <v>8301353392</v>
      </c>
      <c r="H512" s="2" t="s">
        <v>1737</v>
      </c>
      <c r="I512" s="2" t="s">
        <v>1738</v>
      </c>
      <c r="L512" s="2" t="s">
        <v>36</v>
      </c>
      <c r="M512" s="3">
        <v>45341</v>
      </c>
      <c r="N512" s="2" t="s">
        <v>25</v>
      </c>
      <c r="P512" s="2" t="s">
        <v>37</v>
      </c>
    </row>
    <row r="513" spans="1:16" x14ac:dyDescent="0.25">
      <c r="A513" s="2" t="s">
        <v>1739</v>
      </c>
      <c r="B513" s="3">
        <v>45320</v>
      </c>
      <c r="C513" s="2" t="s">
        <v>29</v>
      </c>
      <c r="D513" s="2" t="s">
        <v>18</v>
      </c>
      <c r="E513" s="2" t="s">
        <v>74</v>
      </c>
      <c r="F513" s="2" t="s">
        <v>32</v>
      </c>
      <c r="G513" s="2">
        <v>1110516557</v>
      </c>
      <c r="H513" s="2" t="s">
        <v>1740</v>
      </c>
      <c r="I513" s="2" t="s">
        <v>1741</v>
      </c>
      <c r="J513" s="2" t="s">
        <v>1742</v>
      </c>
      <c r="K513" s="3">
        <v>45351</v>
      </c>
      <c r="L513" s="2" t="s">
        <v>36</v>
      </c>
      <c r="M513" s="3">
        <v>45341</v>
      </c>
      <c r="N513" s="2" t="s">
        <v>192</v>
      </c>
      <c r="O513" s="2" t="s">
        <v>26</v>
      </c>
      <c r="P513" s="2" t="s">
        <v>27</v>
      </c>
    </row>
    <row r="514" spans="1:16" x14ac:dyDescent="0.25">
      <c r="A514" s="2" t="s">
        <v>1743</v>
      </c>
      <c r="B514" s="3">
        <v>45320</v>
      </c>
      <c r="C514" s="2" t="s">
        <v>29</v>
      </c>
      <c r="D514" s="2" t="s">
        <v>18</v>
      </c>
      <c r="E514" s="2" t="s">
        <v>31</v>
      </c>
      <c r="F514" s="2" t="s">
        <v>32</v>
      </c>
      <c r="G514" s="2">
        <v>93388391</v>
      </c>
      <c r="H514" s="2" t="s">
        <v>1744</v>
      </c>
      <c r="I514" s="2" t="s">
        <v>1745</v>
      </c>
      <c r="J514" s="2" t="s">
        <v>1746</v>
      </c>
      <c r="K514" s="3">
        <v>45322</v>
      </c>
      <c r="L514" s="2" t="s">
        <v>24</v>
      </c>
      <c r="M514" s="3">
        <v>45341</v>
      </c>
      <c r="N514" s="2" t="s">
        <v>192</v>
      </c>
      <c r="O514" s="2" t="s">
        <v>26</v>
      </c>
      <c r="P514" s="2" t="s">
        <v>37</v>
      </c>
    </row>
    <row r="515" spans="1:16" x14ac:dyDescent="0.25">
      <c r="A515" s="2" t="s">
        <v>1747</v>
      </c>
      <c r="B515" s="3">
        <v>45320</v>
      </c>
      <c r="C515" s="2" t="s">
        <v>29</v>
      </c>
      <c r="D515" s="2" t="s">
        <v>18</v>
      </c>
      <c r="E515" s="2" t="s">
        <v>31</v>
      </c>
      <c r="F515" s="2" t="s">
        <v>32</v>
      </c>
      <c r="G515" s="2">
        <v>1480117</v>
      </c>
      <c r="H515" s="2" t="s">
        <v>1748</v>
      </c>
      <c r="I515" s="2" t="s">
        <v>1749</v>
      </c>
      <c r="J515" s="2" t="s">
        <v>1750</v>
      </c>
      <c r="K515" s="3">
        <v>45350</v>
      </c>
      <c r="L515" s="2" t="s">
        <v>36</v>
      </c>
      <c r="M515" s="3">
        <v>45341</v>
      </c>
      <c r="N515" s="2" t="s">
        <v>192</v>
      </c>
      <c r="O515" s="2" t="s">
        <v>26</v>
      </c>
      <c r="P515" s="2" t="s">
        <v>37</v>
      </c>
    </row>
    <row r="516" spans="1:16" x14ac:dyDescent="0.25">
      <c r="A516" s="2" t="s">
        <v>1751</v>
      </c>
      <c r="B516" s="3">
        <v>45320</v>
      </c>
      <c r="C516" s="2" t="s">
        <v>29</v>
      </c>
      <c r="D516" s="2" t="s">
        <v>18</v>
      </c>
      <c r="E516" s="2" t="s">
        <v>31</v>
      </c>
      <c r="F516" s="2" t="s">
        <v>32</v>
      </c>
      <c r="G516" s="2">
        <v>96341196</v>
      </c>
      <c r="H516" s="2" t="s">
        <v>1752</v>
      </c>
      <c r="I516" s="2" t="s">
        <v>71</v>
      </c>
      <c r="J516" s="2" t="s">
        <v>1753</v>
      </c>
      <c r="K516" s="3">
        <v>45350</v>
      </c>
      <c r="L516" s="2" t="s">
        <v>36</v>
      </c>
      <c r="M516" s="3">
        <v>45341</v>
      </c>
      <c r="N516" s="2" t="s">
        <v>25</v>
      </c>
      <c r="O516" s="2" t="s">
        <v>26</v>
      </c>
      <c r="P516" s="2" t="s">
        <v>37</v>
      </c>
    </row>
    <row r="517" spans="1:16" x14ac:dyDescent="0.25">
      <c r="A517" s="2" t="s">
        <v>1754</v>
      </c>
      <c r="B517" s="3">
        <v>45320</v>
      </c>
      <c r="C517" s="2" t="s">
        <v>29</v>
      </c>
      <c r="D517" s="2" t="s">
        <v>18</v>
      </c>
      <c r="E517" s="2" t="s">
        <v>31</v>
      </c>
      <c r="F517" s="2" t="s">
        <v>32</v>
      </c>
      <c r="G517" s="2">
        <v>65741309</v>
      </c>
      <c r="H517" s="2" t="s">
        <v>1755</v>
      </c>
      <c r="I517" s="2" t="s">
        <v>1756</v>
      </c>
      <c r="J517" s="2" t="s">
        <v>1757</v>
      </c>
      <c r="K517" s="3">
        <v>45350</v>
      </c>
      <c r="L517" s="2" t="s">
        <v>36</v>
      </c>
      <c r="M517" s="3">
        <v>45341</v>
      </c>
      <c r="N517" s="2" t="s">
        <v>192</v>
      </c>
      <c r="O517" s="2" t="s">
        <v>26</v>
      </c>
      <c r="P517" s="2" t="s">
        <v>37</v>
      </c>
    </row>
    <row r="518" spans="1:16" x14ac:dyDescent="0.25">
      <c r="A518" s="2" t="s">
        <v>1758</v>
      </c>
      <c r="B518" s="3">
        <v>45320</v>
      </c>
      <c r="C518" s="2" t="s">
        <v>29</v>
      </c>
      <c r="D518" s="2" t="s">
        <v>18</v>
      </c>
      <c r="E518" s="2" t="s">
        <v>65</v>
      </c>
      <c r="F518" s="2" t="s">
        <v>32</v>
      </c>
      <c r="G518" s="2">
        <v>65765565</v>
      </c>
      <c r="H518" s="2" t="s">
        <v>1759</v>
      </c>
      <c r="I518" s="2" t="s">
        <v>1760</v>
      </c>
      <c r="J518" s="2" t="s">
        <v>1761</v>
      </c>
      <c r="K518" s="3">
        <v>45331</v>
      </c>
      <c r="L518" s="2" t="s">
        <v>63</v>
      </c>
      <c r="M518" s="3">
        <v>45334</v>
      </c>
      <c r="N518" s="2" t="s">
        <v>192</v>
      </c>
      <c r="O518" s="2" t="s">
        <v>26</v>
      </c>
      <c r="P518" s="2" t="s">
        <v>37</v>
      </c>
    </row>
    <row r="519" spans="1:16" x14ac:dyDescent="0.25">
      <c r="A519" s="2" t="s">
        <v>1762</v>
      </c>
      <c r="B519" s="3">
        <v>45320</v>
      </c>
      <c r="C519" s="2" t="s">
        <v>29</v>
      </c>
      <c r="D519" s="2" t="s">
        <v>18</v>
      </c>
      <c r="E519" s="2" t="s">
        <v>65</v>
      </c>
      <c r="F519" s="2" t="s">
        <v>32</v>
      </c>
      <c r="G519" s="2">
        <v>65765565</v>
      </c>
      <c r="H519" s="2" t="s">
        <v>1759</v>
      </c>
      <c r="I519" s="2" t="s">
        <v>1763</v>
      </c>
      <c r="J519" s="2" t="s">
        <v>1764</v>
      </c>
      <c r="K519" s="3">
        <v>45330</v>
      </c>
      <c r="L519" s="2" t="s">
        <v>63</v>
      </c>
      <c r="M519" s="3">
        <v>45334</v>
      </c>
      <c r="N519" s="2" t="s">
        <v>192</v>
      </c>
      <c r="O519" s="2" t="s">
        <v>26</v>
      </c>
      <c r="P519" s="2" t="s">
        <v>37</v>
      </c>
    </row>
    <row r="520" spans="1:16" x14ac:dyDescent="0.25">
      <c r="A520" s="2" t="s">
        <v>1765</v>
      </c>
      <c r="B520" s="3">
        <v>45320</v>
      </c>
      <c r="C520" s="2" t="s">
        <v>29</v>
      </c>
      <c r="D520" s="2" t="s">
        <v>18</v>
      </c>
      <c r="E520" s="2" t="s">
        <v>74</v>
      </c>
      <c r="F520" s="2" t="s">
        <v>443</v>
      </c>
      <c r="G520" s="2">
        <v>38254176</v>
      </c>
      <c r="H520" s="2" t="s">
        <v>1766</v>
      </c>
      <c r="I520" s="2" t="s">
        <v>1767</v>
      </c>
      <c r="L520" s="2" t="s">
        <v>36</v>
      </c>
      <c r="M520" s="3">
        <v>45341</v>
      </c>
      <c r="N520" s="2" t="s">
        <v>25</v>
      </c>
      <c r="O520" s="2" t="s">
        <v>26</v>
      </c>
      <c r="P520" s="2" t="s">
        <v>27</v>
      </c>
    </row>
    <row r="521" spans="1:16" x14ac:dyDescent="0.25">
      <c r="A521" s="2" t="s">
        <v>1768</v>
      </c>
      <c r="B521" s="3">
        <v>45320</v>
      </c>
      <c r="C521" s="2" t="s">
        <v>29</v>
      </c>
      <c r="D521" s="2" t="s">
        <v>18</v>
      </c>
      <c r="E521" s="2" t="s">
        <v>100</v>
      </c>
      <c r="F521" s="2" t="s">
        <v>32</v>
      </c>
      <c r="G521" s="2">
        <v>14199763</v>
      </c>
      <c r="H521" s="2" t="s">
        <v>1769</v>
      </c>
      <c r="I521" s="2" t="s">
        <v>139</v>
      </c>
      <c r="J521" s="2" t="s">
        <v>1770</v>
      </c>
      <c r="K521" s="3">
        <v>45337</v>
      </c>
      <c r="L521" s="2" t="s">
        <v>63</v>
      </c>
      <c r="M521" s="3">
        <v>45348</v>
      </c>
      <c r="N521" s="2" t="s">
        <v>25</v>
      </c>
      <c r="O521" s="2" t="s">
        <v>26</v>
      </c>
      <c r="P521" s="2" t="s">
        <v>37</v>
      </c>
    </row>
    <row r="522" spans="1:16" x14ac:dyDescent="0.25">
      <c r="A522" s="2" t="s">
        <v>1771</v>
      </c>
      <c r="B522" s="3">
        <v>45320</v>
      </c>
      <c r="C522" s="2" t="s">
        <v>29</v>
      </c>
      <c r="D522" s="2" t="s">
        <v>18</v>
      </c>
      <c r="E522" s="2" t="s">
        <v>116</v>
      </c>
      <c r="F522" s="2" t="s">
        <v>32</v>
      </c>
      <c r="G522" s="2">
        <v>65735269</v>
      </c>
      <c r="H522" s="2" t="s">
        <v>1772</v>
      </c>
      <c r="I522" s="2" t="s">
        <v>1773</v>
      </c>
      <c r="J522" s="2" t="s">
        <v>1774</v>
      </c>
      <c r="K522" s="3">
        <v>45322</v>
      </c>
      <c r="L522" s="2" t="s">
        <v>24</v>
      </c>
      <c r="M522" s="3">
        <v>45331</v>
      </c>
      <c r="N522" s="2" t="s">
        <v>192</v>
      </c>
      <c r="O522" s="2" t="s">
        <v>26</v>
      </c>
      <c r="P522" s="2" t="s">
        <v>27</v>
      </c>
    </row>
    <row r="523" spans="1:16" x14ac:dyDescent="0.25">
      <c r="A523" s="2" t="s">
        <v>1775</v>
      </c>
      <c r="B523" s="3">
        <v>45320</v>
      </c>
      <c r="C523" s="2" t="s">
        <v>29</v>
      </c>
      <c r="D523" s="2" t="s">
        <v>18</v>
      </c>
      <c r="E523" s="2" t="s">
        <v>74</v>
      </c>
      <c r="F523" s="2" t="s">
        <v>32</v>
      </c>
      <c r="G523" s="2">
        <v>14229843</v>
      </c>
      <c r="H523" s="2" t="s">
        <v>1776</v>
      </c>
      <c r="I523" s="2" t="s">
        <v>1179</v>
      </c>
      <c r="J523" s="2" t="s">
        <v>1777</v>
      </c>
      <c r="K523" s="3">
        <v>45331</v>
      </c>
      <c r="L523" s="2" t="s">
        <v>63</v>
      </c>
      <c r="M523" s="3">
        <v>45341</v>
      </c>
      <c r="N523" s="2" t="s">
        <v>25</v>
      </c>
      <c r="O523" s="2" t="s">
        <v>26</v>
      </c>
      <c r="P523" s="2" t="s">
        <v>37</v>
      </c>
    </row>
    <row r="524" spans="1:16" x14ac:dyDescent="0.25">
      <c r="A524" s="2" t="s">
        <v>1778</v>
      </c>
      <c r="B524" s="3">
        <v>45320</v>
      </c>
      <c r="C524" s="2" t="s">
        <v>29</v>
      </c>
      <c r="D524" s="2" t="s">
        <v>18</v>
      </c>
      <c r="E524" s="2" t="s">
        <v>291</v>
      </c>
      <c r="F524" s="2" t="s">
        <v>32</v>
      </c>
      <c r="G524" s="2">
        <v>93359275</v>
      </c>
      <c r="H524" s="2" t="s">
        <v>1779</v>
      </c>
      <c r="I524" s="2" t="s">
        <v>1780</v>
      </c>
      <c r="J524" s="2" t="s">
        <v>1781</v>
      </c>
      <c r="K524" s="3">
        <v>45322</v>
      </c>
      <c r="L524" s="2" t="s">
        <v>24</v>
      </c>
      <c r="M524" s="3">
        <v>45327</v>
      </c>
      <c r="N524" s="2" t="s">
        <v>192</v>
      </c>
      <c r="O524" s="2" t="s">
        <v>26</v>
      </c>
      <c r="P524" s="2" t="s">
        <v>37</v>
      </c>
    </row>
    <row r="525" spans="1:16" x14ac:dyDescent="0.25">
      <c r="A525" s="2" t="s">
        <v>1782</v>
      </c>
      <c r="B525" s="3">
        <v>45320</v>
      </c>
      <c r="C525" s="2" t="s">
        <v>29</v>
      </c>
      <c r="D525" s="2" t="s">
        <v>18</v>
      </c>
      <c r="E525" s="2" t="s">
        <v>31</v>
      </c>
      <c r="F525" s="2" t="s">
        <v>32</v>
      </c>
      <c r="G525" s="2">
        <v>13805837</v>
      </c>
      <c r="H525" s="2" t="s">
        <v>1783</v>
      </c>
      <c r="I525" s="2" t="s">
        <v>1784</v>
      </c>
      <c r="J525" s="2" t="s">
        <v>1785</v>
      </c>
      <c r="K525" s="3">
        <v>45350</v>
      </c>
      <c r="L525" s="2" t="s">
        <v>36</v>
      </c>
      <c r="M525" s="3">
        <v>45341</v>
      </c>
      <c r="N525" s="2" t="s">
        <v>192</v>
      </c>
      <c r="O525" s="2" t="s">
        <v>26</v>
      </c>
      <c r="P525" s="2" t="s">
        <v>37</v>
      </c>
    </row>
    <row r="526" spans="1:16" x14ac:dyDescent="0.25">
      <c r="A526" s="2" t="s">
        <v>1786</v>
      </c>
      <c r="B526" s="3">
        <v>45320</v>
      </c>
      <c r="C526" s="2" t="s">
        <v>29</v>
      </c>
      <c r="D526" s="2" t="s">
        <v>18</v>
      </c>
      <c r="E526" s="2" t="s">
        <v>74</v>
      </c>
      <c r="F526" s="2" t="s">
        <v>443</v>
      </c>
      <c r="G526" s="2">
        <v>1010040660</v>
      </c>
      <c r="H526" s="2" t="s">
        <v>1787</v>
      </c>
      <c r="I526" s="2" t="s">
        <v>1788</v>
      </c>
      <c r="L526" s="2" t="s">
        <v>36</v>
      </c>
      <c r="M526" s="3">
        <v>45341</v>
      </c>
      <c r="N526" s="2" t="s">
        <v>192</v>
      </c>
      <c r="O526" s="2" t="s">
        <v>26</v>
      </c>
      <c r="P526" s="2" t="s">
        <v>27</v>
      </c>
    </row>
    <row r="527" spans="1:16" x14ac:dyDescent="0.25">
      <c r="A527" s="2" t="s">
        <v>1789</v>
      </c>
      <c r="B527" s="3">
        <v>45320</v>
      </c>
      <c r="C527" s="2" t="s">
        <v>29</v>
      </c>
      <c r="D527" s="2" t="s">
        <v>18</v>
      </c>
      <c r="E527" s="2" t="s">
        <v>74</v>
      </c>
      <c r="F527" s="2" t="s">
        <v>443</v>
      </c>
      <c r="G527" s="2">
        <v>28539568</v>
      </c>
      <c r="H527" s="2" t="s">
        <v>1790</v>
      </c>
      <c r="I527" s="2" t="s">
        <v>1791</v>
      </c>
      <c r="L527" s="2" t="s">
        <v>36</v>
      </c>
      <c r="M527" s="3">
        <v>45341</v>
      </c>
      <c r="N527" s="2" t="s">
        <v>192</v>
      </c>
      <c r="O527" s="2" t="s">
        <v>26</v>
      </c>
      <c r="P527" s="2" t="s">
        <v>27</v>
      </c>
    </row>
    <row r="528" spans="1:16" x14ac:dyDescent="0.25">
      <c r="A528" s="2" t="s">
        <v>1792</v>
      </c>
      <c r="B528" s="3">
        <v>45320</v>
      </c>
      <c r="C528" s="2" t="s">
        <v>29</v>
      </c>
      <c r="D528" s="2" t="s">
        <v>18</v>
      </c>
      <c r="E528" s="2" t="s">
        <v>31</v>
      </c>
      <c r="F528" s="2" t="s">
        <v>32</v>
      </c>
      <c r="G528" s="2">
        <v>65773917</v>
      </c>
      <c r="H528" s="2" t="s">
        <v>1793</v>
      </c>
      <c r="I528" s="2" t="s">
        <v>1794</v>
      </c>
      <c r="J528" s="2" t="s">
        <v>1795</v>
      </c>
      <c r="K528" s="3">
        <v>45350</v>
      </c>
      <c r="L528" s="2" t="s">
        <v>36</v>
      </c>
      <c r="M528" s="3">
        <v>45341</v>
      </c>
      <c r="N528" s="2" t="s">
        <v>192</v>
      </c>
      <c r="O528" s="2" t="s">
        <v>26</v>
      </c>
      <c r="P528" s="2" t="s">
        <v>37</v>
      </c>
    </row>
    <row r="529" spans="1:16" x14ac:dyDescent="0.25">
      <c r="A529" s="2" t="s">
        <v>1796</v>
      </c>
      <c r="B529" s="3">
        <v>45320</v>
      </c>
      <c r="C529" s="2" t="s">
        <v>29</v>
      </c>
      <c r="D529" s="2" t="s">
        <v>18</v>
      </c>
      <c r="E529" s="2" t="s">
        <v>100</v>
      </c>
      <c r="F529" s="2" t="s">
        <v>32</v>
      </c>
      <c r="G529" s="2">
        <v>0</v>
      </c>
      <c r="H529" s="2" t="s">
        <v>1797</v>
      </c>
      <c r="I529" s="2" t="s">
        <v>1798</v>
      </c>
      <c r="J529" s="2" t="s">
        <v>1799</v>
      </c>
      <c r="K529" s="3">
        <v>45323</v>
      </c>
      <c r="L529" s="2" t="s">
        <v>24</v>
      </c>
      <c r="M529" s="3">
        <v>45348</v>
      </c>
      <c r="N529" s="2" t="s">
        <v>192</v>
      </c>
      <c r="O529" s="2" t="s">
        <v>26</v>
      </c>
      <c r="P529" s="2" t="s">
        <v>37</v>
      </c>
    </row>
    <row r="530" spans="1:16" x14ac:dyDescent="0.25">
      <c r="A530" s="2" t="s">
        <v>1800</v>
      </c>
      <c r="B530" s="3">
        <v>45320</v>
      </c>
      <c r="C530" s="2" t="s">
        <v>29</v>
      </c>
      <c r="D530" s="2" t="s">
        <v>18</v>
      </c>
      <c r="E530" s="2" t="s">
        <v>74</v>
      </c>
      <c r="F530" s="2" t="s">
        <v>443</v>
      </c>
      <c r="G530" s="2">
        <v>80852329</v>
      </c>
      <c r="H530" s="2" t="s">
        <v>1801</v>
      </c>
      <c r="I530" s="2" t="s">
        <v>1802</v>
      </c>
      <c r="L530" s="2" t="s">
        <v>36</v>
      </c>
      <c r="M530" s="3">
        <v>45341</v>
      </c>
      <c r="N530" s="2" t="s">
        <v>192</v>
      </c>
      <c r="O530" s="2" t="s">
        <v>26</v>
      </c>
      <c r="P530" s="2" t="s">
        <v>27</v>
      </c>
    </row>
    <row r="531" spans="1:16" x14ac:dyDescent="0.25">
      <c r="A531" s="2" t="s">
        <v>1803</v>
      </c>
      <c r="B531" s="3">
        <v>45320</v>
      </c>
      <c r="C531" s="2" t="s">
        <v>29</v>
      </c>
      <c r="D531" s="2" t="s">
        <v>39</v>
      </c>
      <c r="E531" s="2" t="s">
        <v>74</v>
      </c>
      <c r="F531" s="2" t="s">
        <v>32</v>
      </c>
      <c r="G531" s="2">
        <v>1110088088</v>
      </c>
      <c r="H531" s="2" t="s">
        <v>1804</v>
      </c>
      <c r="I531" s="2" t="s">
        <v>1805</v>
      </c>
      <c r="J531" s="2" t="s">
        <v>1806</v>
      </c>
      <c r="K531" s="3">
        <v>45350</v>
      </c>
      <c r="L531" s="2" t="s">
        <v>36</v>
      </c>
      <c r="M531" s="3">
        <v>45341</v>
      </c>
      <c r="N531" s="2" t="s">
        <v>192</v>
      </c>
      <c r="O531" s="2" t="s">
        <v>26</v>
      </c>
      <c r="P531" s="2" t="s">
        <v>27</v>
      </c>
    </row>
    <row r="532" spans="1:16" x14ac:dyDescent="0.25">
      <c r="A532" s="2" t="s">
        <v>1807</v>
      </c>
      <c r="B532" s="3">
        <v>45320</v>
      </c>
      <c r="C532" s="2" t="s">
        <v>29</v>
      </c>
      <c r="D532" s="2" t="s">
        <v>18</v>
      </c>
      <c r="E532" s="2" t="s">
        <v>74</v>
      </c>
      <c r="F532" s="2" t="s">
        <v>443</v>
      </c>
      <c r="G532" s="2">
        <v>1105690943</v>
      </c>
      <c r="H532" s="2" t="s">
        <v>1808</v>
      </c>
      <c r="I532" s="2" t="s">
        <v>1809</v>
      </c>
      <c r="L532" s="2" t="s">
        <v>36</v>
      </c>
      <c r="M532" s="3">
        <v>45341</v>
      </c>
      <c r="N532" s="2" t="s">
        <v>192</v>
      </c>
      <c r="O532" s="2" t="s">
        <v>26</v>
      </c>
      <c r="P532" s="2" t="s">
        <v>27</v>
      </c>
    </row>
    <row r="533" spans="1:16" x14ac:dyDescent="0.25">
      <c r="A533" s="2" t="s">
        <v>1810</v>
      </c>
      <c r="B533" s="3">
        <v>45320</v>
      </c>
      <c r="C533" s="2" t="s">
        <v>29</v>
      </c>
      <c r="D533" s="2" t="s">
        <v>18</v>
      </c>
      <c r="E533" s="2" t="s">
        <v>65</v>
      </c>
      <c r="F533" s="2" t="s">
        <v>32</v>
      </c>
      <c r="G533" s="2">
        <v>65729627</v>
      </c>
      <c r="H533" s="2" t="s">
        <v>1811</v>
      </c>
      <c r="I533" s="2" t="s">
        <v>588</v>
      </c>
      <c r="J533" s="2" t="s">
        <v>1812</v>
      </c>
      <c r="K533" s="3">
        <v>45350</v>
      </c>
      <c r="L533" s="2" t="s">
        <v>36</v>
      </c>
      <c r="M533" s="3">
        <v>45334</v>
      </c>
      <c r="N533" s="2" t="s">
        <v>25</v>
      </c>
      <c r="O533" s="2" t="s">
        <v>26</v>
      </c>
      <c r="P533" s="2" t="s">
        <v>37</v>
      </c>
    </row>
    <row r="534" spans="1:16" x14ac:dyDescent="0.25">
      <c r="A534" s="2" t="s">
        <v>1813</v>
      </c>
      <c r="B534" s="3">
        <v>45320</v>
      </c>
      <c r="C534" s="2" t="s">
        <v>29</v>
      </c>
      <c r="D534" s="2" t="s">
        <v>18</v>
      </c>
      <c r="E534" s="2" t="s">
        <v>31</v>
      </c>
      <c r="F534" s="2" t="s">
        <v>32</v>
      </c>
      <c r="G534" s="2">
        <v>65743286</v>
      </c>
      <c r="H534" s="2" t="s">
        <v>1814</v>
      </c>
      <c r="I534" s="2" t="s">
        <v>109</v>
      </c>
      <c r="J534" s="2" t="s">
        <v>1815</v>
      </c>
      <c r="K534" s="3">
        <v>45350</v>
      </c>
      <c r="L534" s="2" t="s">
        <v>36</v>
      </c>
      <c r="M534" s="3">
        <v>45341</v>
      </c>
      <c r="N534" s="2" t="s">
        <v>25</v>
      </c>
      <c r="O534" s="2" t="s">
        <v>26</v>
      </c>
      <c r="P534" s="2" t="s">
        <v>37</v>
      </c>
    </row>
    <row r="535" spans="1:16" x14ac:dyDescent="0.25">
      <c r="A535" s="2" t="s">
        <v>1816</v>
      </c>
      <c r="B535" s="3">
        <v>45320</v>
      </c>
      <c r="C535" s="2" t="s">
        <v>29</v>
      </c>
      <c r="D535" s="2" t="s">
        <v>18</v>
      </c>
      <c r="E535" s="2" t="s">
        <v>31</v>
      </c>
      <c r="F535" s="2" t="s">
        <v>32</v>
      </c>
      <c r="G535" s="2">
        <v>80739197</v>
      </c>
      <c r="H535" s="2" t="s">
        <v>1817</v>
      </c>
      <c r="I535" s="2" t="s">
        <v>113</v>
      </c>
      <c r="J535" s="2" t="s">
        <v>1818</v>
      </c>
      <c r="K535" s="3">
        <v>45350</v>
      </c>
      <c r="L535" s="2" t="s">
        <v>36</v>
      </c>
      <c r="M535" s="3">
        <v>45341</v>
      </c>
      <c r="N535" s="2" t="s">
        <v>25</v>
      </c>
      <c r="O535" s="2" t="s">
        <v>26</v>
      </c>
      <c r="P535" s="2" t="s">
        <v>37</v>
      </c>
    </row>
    <row r="536" spans="1:16" x14ac:dyDescent="0.25">
      <c r="A536" s="2" t="s">
        <v>1819</v>
      </c>
      <c r="B536" s="3">
        <v>45320</v>
      </c>
      <c r="C536" s="2" t="s">
        <v>29</v>
      </c>
      <c r="D536" s="2" t="s">
        <v>18</v>
      </c>
      <c r="E536" s="2" t="s">
        <v>74</v>
      </c>
      <c r="F536" s="2" t="s">
        <v>443</v>
      </c>
      <c r="G536" s="2">
        <v>14395358</v>
      </c>
      <c r="H536" s="2" t="s">
        <v>1820</v>
      </c>
      <c r="I536" s="2" t="s">
        <v>792</v>
      </c>
      <c r="L536" s="2" t="s">
        <v>36</v>
      </c>
      <c r="M536" s="3">
        <v>45341</v>
      </c>
      <c r="N536" s="2" t="s">
        <v>25</v>
      </c>
      <c r="O536" s="2" t="s">
        <v>26</v>
      </c>
      <c r="P536" s="2" t="s">
        <v>27</v>
      </c>
    </row>
    <row r="537" spans="1:16" x14ac:dyDescent="0.25">
      <c r="A537" s="2" t="s">
        <v>1821</v>
      </c>
      <c r="B537" s="3">
        <v>45320</v>
      </c>
      <c r="C537" s="2" t="s">
        <v>29</v>
      </c>
      <c r="D537" s="2" t="s">
        <v>30</v>
      </c>
      <c r="E537" s="2" t="s">
        <v>74</v>
      </c>
      <c r="F537" s="2" t="s">
        <v>32</v>
      </c>
      <c r="G537" s="2">
        <v>0</v>
      </c>
      <c r="H537" s="2" t="s">
        <v>60</v>
      </c>
      <c r="I537" s="2" t="s">
        <v>105</v>
      </c>
      <c r="J537" s="2" t="s">
        <v>1822</v>
      </c>
      <c r="K537" s="3">
        <v>45344</v>
      </c>
      <c r="L537" s="2" t="s">
        <v>36</v>
      </c>
      <c r="M537" s="3">
        <v>45341</v>
      </c>
      <c r="N537" s="2" t="s">
        <v>25</v>
      </c>
      <c r="O537" s="2" t="s">
        <v>26</v>
      </c>
      <c r="P537" s="2" t="s">
        <v>27</v>
      </c>
    </row>
    <row r="538" spans="1:16" x14ac:dyDescent="0.25">
      <c r="A538" s="2" t="s">
        <v>1823</v>
      </c>
      <c r="B538" s="3">
        <v>45320</v>
      </c>
      <c r="C538" s="2" t="s">
        <v>29</v>
      </c>
      <c r="D538" s="2" t="s">
        <v>30</v>
      </c>
      <c r="E538" s="2" t="s">
        <v>74</v>
      </c>
      <c r="F538" s="2" t="s">
        <v>443</v>
      </c>
      <c r="G538" s="2">
        <v>0</v>
      </c>
      <c r="H538" s="2" t="s">
        <v>60</v>
      </c>
      <c r="I538" s="2" t="s">
        <v>1824</v>
      </c>
      <c r="L538" s="2" t="s">
        <v>36</v>
      </c>
      <c r="M538" s="3">
        <v>45341</v>
      </c>
      <c r="N538" s="2" t="s">
        <v>25</v>
      </c>
      <c r="O538" s="2" t="s">
        <v>26</v>
      </c>
      <c r="P538" s="2" t="s">
        <v>27</v>
      </c>
    </row>
    <row r="539" spans="1:16" x14ac:dyDescent="0.25">
      <c r="A539" s="2" t="s">
        <v>565</v>
      </c>
      <c r="B539" s="3">
        <v>45321</v>
      </c>
      <c r="C539" s="2" t="s">
        <v>29</v>
      </c>
      <c r="D539" s="2" t="s">
        <v>39</v>
      </c>
      <c r="E539" s="2" t="s">
        <v>74</v>
      </c>
      <c r="F539" s="2" t="s">
        <v>443</v>
      </c>
      <c r="G539" s="2">
        <v>5820821</v>
      </c>
      <c r="H539" s="2" t="s">
        <v>1825</v>
      </c>
      <c r="I539" s="2" t="s">
        <v>1826</v>
      </c>
      <c r="L539" s="2" t="s">
        <v>36</v>
      </c>
      <c r="M539" s="3">
        <v>45342</v>
      </c>
      <c r="N539" s="2" t="s">
        <v>25</v>
      </c>
      <c r="O539" s="2" t="s">
        <v>26</v>
      </c>
      <c r="P539" s="2" t="s">
        <v>27</v>
      </c>
    </row>
    <row r="540" spans="1:16" x14ac:dyDescent="0.25">
      <c r="A540" s="2" t="s">
        <v>1827</v>
      </c>
      <c r="B540" s="3">
        <v>45321</v>
      </c>
      <c r="C540" s="2" t="s">
        <v>29</v>
      </c>
      <c r="D540" s="2" t="s">
        <v>30</v>
      </c>
      <c r="E540" s="2" t="s">
        <v>74</v>
      </c>
      <c r="F540" s="2" t="s">
        <v>32</v>
      </c>
      <c r="G540" s="2">
        <v>0</v>
      </c>
      <c r="H540" s="2" t="s">
        <v>60</v>
      </c>
      <c r="I540" s="2" t="s">
        <v>1828</v>
      </c>
      <c r="J540" s="2" t="s">
        <v>1829</v>
      </c>
      <c r="K540" s="3">
        <v>45342</v>
      </c>
      <c r="L540" s="2" t="s">
        <v>98</v>
      </c>
      <c r="M540" s="3">
        <v>45342</v>
      </c>
      <c r="N540" s="2" t="s">
        <v>25</v>
      </c>
      <c r="O540" s="2" t="s">
        <v>26</v>
      </c>
      <c r="P540" s="2" t="s">
        <v>27</v>
      </c>
    </row>
    <row r="541" spans="1:16" x14ac:dyDescent="0.25">
      <c r="A541" s="2" t="s">
        <v>1830</v>
      </c>
      <c r="B541" s="3">
        <v>45321</v>
      </c>
      <c r="C541" s="2" t="s">
        <v>29</v>
      </c>
      <c r="D541" s="2" t="s">
        <v>18</v>
      </c>
      <c r="E541" s="2" t="s">
        <v>31</v>
      </c>
      <c r="F541" s="2" t="s">
        <v>32</v>
      </c>
      <c r="G541" s="2">
        <v>93374770</v>
      </c>
      <c r="H541" s="2" t="s">
        <v>1831</v>
      </c>
      <c r="I541" s="2" t="s">
        <v>1832</v>
      </c>
      <c r="J541" s="2" t="s">
        <v>1833</v>
      </c>
      <c r="K541" s="3">
        <v>45350</v>
      </c>
      <c r="L541" s="2" t="s">
        <v>36</v>
      </c>
      <c r="M541" s="3">
        <v>45342</v>
      </c>
      <c r="N541" s="2" t="s">
        <v>192</v>
      </c>
      <c r="O541" s="2" t="s">
        <v>26</v>
      </c>
      <c r="P541" s="2" t="s">
        <v>37</v>
      </c>
    </row>
    <row r="542" spans="1:16" x14ac:dyDescent="0.25">
      <c r="A542" s="2" t="s">
        <v>1834</v>
      </c>
      <c r="B542" s="3">
        <v>45321</v>
      </c>
      <c r="C542" s="2" t="s">
        <v>29</v>
      </c>
      <c r="D542" s="2" t="s">
        <v>18</v>
      </c>
      <c r="E542" s="2" t="s">
        <v>100</v>
      </c>
      <c r="F542" s="2" t="s">
        <v>32</v>
      </c>
      <c r="G542" s="2">
        <v>0</v>
      </c>
      <c r="H542" s="2" t="s">
        <v>1835</v>
      </c>
      <c r="I542" s="2" t="s">
        <v>1836</v>
      </c>
      <c r="J542" s="2" t="s">
        <v>1837</v>
      </c>
      <c r="K542" s="3">
        <v>45352</v>
      </c>
      <c r="L542" s="2" t="s">
        <v>36</v>
      </c>
      <c r="M542" s="3">
        <v>45349</v>
      </c>
      <c r="N542" s="2" t="s">
        <v>192</v>
      </c>
      <c r="O542" s="2" t="s">
        <v>26</v>
      </c>
      <c r="P542" s="2" t="s">
        <v>37</v>
      </c>
    </row>
    <row r="543" spans="1:16" x14ac:dyDescent="0.25">
      <c r="A543" s="2" t="s">
        <v>1838</v>
      </c>
      <c r="B543" s="3">
        <v>45321</v>
      </c>
      <c r="C543" s="2" t="s">
        <v>29</v>
      </c>
      <c r="D543" s="2" t="s">
        <v>18</v>
      </c>
      <c r="E543" s="2" t="s">
        <v>65</v>
      </c>
      <c r="F543" s="2" t="s">
        <v>32</v>
      </c>
      <c r="G543" s="2">
        <v>1226450</v>
      </c>
      <c r="H543" s="2" t="s">
        <v>1839</v>
      </c>
      <c r="I543" s="2" t="s">
        <v>1840</v>
      </c>
      <c r="J543" s="2" t="s">
        <v>1841</v>
      </c>
      <c r="K543" s="3">
        <v>45344</v>
      </c>
      <c r="L543" s="2" t="s">
        <v>36</v>
      </c>
      <c r="M543" s="3">
        <v>45335</v>
      </c>
      <c r="N543" s="2" t="s">
        <v>192</v>
      </c>
      <c r="O543" s="2" t="s">
        <v>26</v>
      </c>
      <c r="P543" s="2" t="s">
        <v>37</v>
      </c>
    </row>
    <row r="544" spans="1:16" x14ac:dyDescent="0.25">
      <c r="A544" s="2" t="s">
        <v>1842</v>
      </c>
      <c r="B544" s="3">
        <v>45321</v>
      </c>
      <c r="C544" s="2" t="s">
        <v>29</v>
      </c>
      <c r="D544" s="2" t="s">
        <v>18</v>
      </c>
      <c r="E544" s="2" t="s">
        <v>100</v>
      </c>
      <c r="F544" s="2" t="s">
        <v>32</v>
      </c>
      <c r="G544" s="2">
        <v>65764860</v>
      </c>
      <c r="H544" s="2" t="s">
        <v>1843</v>
      </c>
      <c r="I544" s="2" t="s">
        <v>1844</v>
      </c>
      <c r="J544" s="2" t="s">
        <v>1845</v>
      </c>
      <c r="K544" s="3">
        <v>45352</v>
      </c>
      <c r="L544" s="2" t="s">
        <v>36</v>
      </c>
      <c r="M544" s="3">
        <v>45349</v>
      </c>
      <c r="N544" s="2" t="s">
        <v>192</v>
      </c>
      <c r="O544" s="2" t="s">
        <v>26</v>
      </c>
      <c r="P544" s="2" t="s">
        <v>37</v>
      </c>
    </row>
    <row r="545" spans="1:16" x14ac:dyDescent="0.25">
      <c r="A545" s="2" t="s">
        <v>1846</v>
      </c>
      <c r="B545" s="3">
        <v>45321</v>
      </c>
      <c r="C545" s="2" t="s">
        <v>29</v>
      </c>
      <c r="D545" s="2" t="s">
        <v>18</v>
      </c>
      <c r="E545" s="2" t="s">
        <v>74</v>
      </c>
      <c r="F545" s="2" t="s">
        <v>32</v>
      </c>
      <c r="G545" s="2">
        <v>65767738</v>
      </c>
      <c r="H545" s="2" t="s">
        <v>1847</v>
      </c>
      <c r="I545" s="2" t="s">
        <v>1848</v>
      </c>
      <c r="J545" s="2" t="s">
        <v>1849</v>
      </c>
      <c r="K545" s="3">
        <v>45349</v>
      </c>
      <c r="L545" s="2" t="s">
        <v>36</v>
      </c>
      <c r="M545" s="3">
        <v>45342</v>
      </c>
      <c r="N545" s="2" t="s">
        <v>192</v>
      </c>
      <c r="O545" s="2" t="s">
        <v>26</v>
      </c>
      <c r="P545" s="2" t="s">
        <v>27</v>
      </c>
    </row>
    <row r="546" spans="1:16" x14ac:dyDescent="0.25">
      <c r="A546" s="2" t="s">
        <v>1850</v>
      </c>
      <c r="B546" s="3">
        <v>45321</v>
      </c>
      <c r="C546" s="2" t="s">
        <v>29</v>
      </c>
      <c r="D546" s="2" t="s">
        <v>18</v>
      </c>
      <c r="E546" s="2" t="s">
        <v>31</v>
      </c>
      <c r="F546" s="2" t="s">
        <v>32</v>
      </c>
      <c r="G546" s="2">
        <v>0</v>
      </c>
      <c r="H546" s="2" t="s">
        <v>1851</v>
      </c>
      <c r="I546" s="2" t="s">
        <v>1852</v>
      </c>
      <c r="J546" s="2" t="s">
        <v>1853</v>
      </c>
      <c r="K546" s="3">
        <v>45323</v>
      </c>
      <c r="L546" s="2" t="s">
        <v>24</v>
      </c>
      <c r="M546" s="3">
        <v>45342</v>
      </c>
      <c r="N546" s="2" t="s">
        <v>25</v>
      </c>
      <c r="O546" s="2" t="s">
        <v>26</v>
      </c>
      <c r="P546" s="2" t="s">
        <v>37</v>
      </c>
    </row>
    <row r="547" spans="1:16" x14ac:dyDescent="0.25">
      <c r="A547" s="2" t="s">
        <v>1854</v>
      </c>
      <c r="B547" s="3">
        <v>45321</v>
      </c>
      <c r="C547" s="2" t="s">
        <v>29</v>
      </c>
      <c r="D547" s="2" t="s">
        <v>18</v>
      </c>
      <c r="E547" s="2" t="s">
        <v>74</v>
      </c>
      <c r="F547" s="2" t="s">
        <v>443</v>
      </c>
      <c r="G547" s="2">
        <v>93360899</v>
      </c>
      <c r="H547" s="2" t="s">
        <v>1855</v>
      </c>
      <c r="I547" s="2" t="s">
        <v>1856</v>
      </c>
      <c r="L547" s="2" t="s">
        <v>36</v>
      </c>
      <c r="M547" s="3">
        <v>45342</v>
      </c>
      <c r="N547" s="2" t="s">
        <v>192</v>
      </c>
      <c r="O547" s="2" t="s">
        <v>26</v>
      </c>
      <c r="P547" s="2" t="s">
        <v>27</v>
      </c>
    </row>
    <row r="548" spans="1:16" x14ac:dyDescent="0.25">
      <c r="A548" s="2" t="s">
        <v>1857</v>
      </c>
      <c r="B548" s="3">
        <v>45321</v>
      </c>
      <c r="C548" s="2" t="s">
        <v>29</v>
      </c>
      <c r="D548" s="2" t="s">
        <v>18</v>
      </c>
      <c r="E548" s="2" t="s">
        <v>74</v>
      </c>
      <c r="F548" s="2" t="s">
        <v>32</v>
      </c>
      <c r="G548" s="2">
        <v>14295185</v>
      </c>
      <c r="H548" s="2" t="s">
        <v>1858</v>
      </c>
      <c r="I548" s="2" t="s">
        <v>1859</v>
      </c>
      <c r="J548" s="2" t="s">
        <v>1860</v>
      </c>
      <c r="K548" s="3">
        <v>45352</v>
      </c>
      <c r="L548" s="2" t="s">
        <v>36</v>
      </c>
      <c r="M548" s="3">
        <v>45342</v>
      </c>
      <c r="N548" s="2" t="s">
        <v>192</v>
      </c>
      <c r="O548" s="2" t="s">
        <v>26</v>
      </c>
      <c r="P548" s="2" t="s">
        <v>27</v>
      </c>
    </row>
    <row r="549" spans="1:16" x14ac:dyDescent="0.25">
      <c r="A549" s="2" t="s">
        <v>1861</v>
      </c>
      <c r="B549" s="3">
        <v>45321</v>
      </c>
      <c r="C549" s="2" t="s">
        <v>29</v>
      </c>
      <c r="D549" s="2" t="s">
        <v>18</v>
      </c>
      <c r="E549" s="2" t="s">
        <v>291</v>
      </c>
      <c r="F549" s="2" t="s">
        <v>32</v>
      </c>
      <c r="G549" s="2">
        <v>26508591</v>
      </c>
      <c r="H549" s="2" t="s">
        <v>1862</v>
      </c>
      <c r="I549" s="2" t="s">
        <v>1863</v>
      </c>
      <c r="J549" s="2" t="s">
        <v>1142</v>
      </c>
      <c r="K549" s="3">
        <v>45322</v>
      </c>
      <c r="L549" s="2" t="s">
        <v>24</v>
      </c>
      <c r="M549" s="3">
        <v>45328</v>
      </c>
      <c r="N549" s="2" t="s">
        <v>192</v>
      </c>
      <c r="O549" s="2" t="s">
        <v>26</v>
      </c>
      <c r="P549" s="2" t="s">
        <v>27</v>
      </c>
    </row>
    <row r="550" spans="1:16" x14ac:dyDescent="0.25">
      <c r="A550" s="2" t="s">
        <v>1864</v>
      </c>
      <c r="B550" s="3">
        <v>45321</v>
      </c>
      <c r="C550" s="2" t="s">
        <v>29</v>
      </c>
      <c r="D550" s="2" t="s">
        <v>18</v>
      </c>
      <c r="E550" s="2" t="s">
        <v>65</v>
      </c>
      <c r="F550" s="2" t="s">
        <v>32</v>
      </c>
      <c r="G550" s="2">
        <v>26508591</v>
      </c>
      <c r="H550" s="2" t="s">
        <v>1862</v>
      </c>
      <c r="I550" s="2" t="s">
        <v>1865</v>
      </c>
      <c r="J550" s="2" t="s">
        <v>1866</v>
      </c>
      <c r="K550" s="3">
        <v>45348</v>
      </c>
      <c r="L550" s="2" t="s">
        <v>36</v>
      </c>
      <c r="M550" s="3">
        <v>45335</v>
      </c>
      <c r="N550" s="2" t="s">
        <v>192</v>
      </c>
      <c r="O550" s="2" t="s">
        <v>26</v>
      </c>
      <c r="P550" s="2" t="s">
        <v>37</v>
      </c>
    </row>
    <row r="551" spans="1:16" x14ac:dyDescent="0.25">
      <c r="A551" s="2" t="s">
        <v>1190</v>
      </c>
      <c r="B551" s="3">
        <v>45321</v>
      </c>
      <c r="C551" s="2" t="s">
        <v>29</v>
      </c>
      <c r="D551" s="2" t="s">
        <v>18</v>
      </c>
      <c r="E551" s="2" t="s">
        <v>31</v>
      </c>
      <c r="F551" s="2" t="s">
        <v>32</v>
      </c>
      <c r="G551" s="2">
        <v>1006124102</v>
      </c>
      <c r="H551" s="2" t="s">
        <v>1867</v>
      </c>
      <c r="I551" s="2" t="s">
        <v>1868</v>
      </c>
      <c r="J551" s="2" t="s">
        <v>1869</v>
      </c>
      <c r="K551" s="3">
        <v>45350</v>
      </c>
      <c r="L551" s="2" t="s">
        <v>36</v>
      </c>
      <c r="M551" s="3">
        <v>45342</v>
      </c>
      <c r="N551" s="2" t="s">
        <v>192</v>
      </c>
      <c r="O551" s="2" t="s">
        <v>26</v>
      </c>
      <c r="P551" s="2" t="s">
        <v>37</v>
      </c>
    </row>
    <row r="552" spans="1:16" x14ac:dyDescent="0.25">
      <c r="A552" s="2" t="s">
        <v>1870</v>
      </c>
      <c r="B552" s="3">
        <v>45321</v>
      </c>
      <c r="C552" s="2" t="s">
        <v>29</v>
      </c>
      <c r="D552" s="2" t="s">
        <v>18</v>
      </c>
      <c r="E552" s="2" t="s">
        <v>100</v>
      </c>
      <c r="F552" s="2" t="s">
        <v>32</v>
      </c>
      <c r="G552" s="2">
        <v>1110482053</v>
      </c>
      <c r="H552" s="2" t="s">
        <v>1871</v>
      </c>
      <c r="I552" s="2" t="s">
        <v>1872</v>
      </c>
      <c r="J552" s="2" t="s">
        <v>1873</v>
      </c>
      <c r="K552" s="3">
        <v>45323</v>
      </c>
      <c r="L552" s="2" t="s">
        <v>24</v>
      </c>
      <c r="M552" s="3">
        <v>45349</v>
      </c>
      <c r="N552" s="2" t="s">
        <v>192</v>
      </c>
      <c r="O552" s="2" t="s">
        <v>26</v>
      </c>
      <c r="P552" s="2" t="s">
        <v>37</v>
      </c>
    </row>
    <row r="553" spans="1:16" x14ac:dyDescent="0.25">
      <c r="A553" s="2" t="s">
        <v>1874</v>
      </c>
      <c r="B553" s="3">
        <v>45321</v>
      </c>
      <c r="C553" s="2" t="s">
        <v>29</v>
      </c>
      <c r="D553" s="2" t="s">
        <v>18</v>
      </c>
      <c r="E553" s="2" t="s">
        <v>65</v>
      </c>
      <c r="F553" s="2" t="s">
        <v>591</v>
      </c>
      <c r="G553" s="2">
        <v>14214879</v>
      </c>
      <c r="H553" s="2" t="s">
        <v>1875</v>
      </c>
      <c r="I553" s="2" t="s">
        <v>1876</v>
      </c>
      <c r="L553" s="2" t="s">
        <v>36</v>
      </c>
      <c r="M553" s="3">
        <v>45335</v>
      </c>
      <c r="N553" s="2" t="s">
        <v>192</v>
      </c>
      <c r="O553" s="2" t="s">
        <v>26</v>
      </c>
      <c r="P553" s="2" t="s">
        <v>37</v>
      </c>
    </row>
    <row r="554" spans="1:16" x14ac:dyDescent="0.25">
      <c r="A554" s="2" t="s">
        <v>204</v>
      </c>
      <c r="B554" s="3">
        <v>45321</v>
      </c>
      <c r="C554" s="2" t="s">
        <v>29</v>
      </c>
      <c r="D554" s="2" t="s">
        <v>30</v>
      </c>
      <c r="E554" s="2" t="s">
        <v>74</v>
      </c>
      <c r="F554" s="2" t="s">
        <v>32</v>
      </c>
      <c r="G554" s="2">
        <v>0</v>
      </c>
      <c r="H554" s="2" t="s">
        <v>60</v>
      </c>
      <c r="I554" s="2" t="s">
        <v>1877</v>
      </c>
      <c r="J554" s="2" t="s">
        <v>1878</v>
      </c>
      <c r="K554" s="3">
        <v>45350</v>
      </c>
      <c r="L554" s="2" t="s">
        <v>36</v>
      </c>
      <c r="M554" s="3">
        <v>45342</v>
      </c>
      <c r="N554" s="2" t="s">
        <v>25</v>
      </c>
      <c r="O554" s="2" t="s">
        <v>26</v>
      </c>
      <c r="P554" s="2" t="s">
        <v>27</v>
      </c>
    </row>
    <row r="555" spans="1:16" x14ac:dyDescent="0.25">
      <c r="A555" s="2" t="s">
        <v>1879</v>
      </c>
      <c r="B555" s="3">
        <v>45321</v>
      </c>
      <c r="C555" s="2" t="s">
        <v>29</v>
      </c>
      <c r="D555" s="2" t="s">
        <v>30</v>
      </c>
      <c r="E555" s="2" t="s">
        <v>74</v>
      </c>
      <c r="F555" s="2" t="s">
        <v>32</v>
      </c>
      <c r="G555" s="2">
        <v>0</v>
      </c>
      <c r="H555" s="2" t="s">
        <v>60</v>
      </c>
      <c r="I555" s="2" t="s">
        <v>1880</v>
      </c>
      <c r="J555" s="2" t="s">
        <v>1881</v>
      </c>
      <c r="K555" s="3">
        <v>45350</v>
      </c>
      <c r="L555" s="2" t="s">
        <v>36</v>
      </c>
      <c r="M555" s="3">
        <v>45342</v>
      </c>
      <c r="N555" s="2" t="s">
        <v>25</v>
      </c>
      <c r="O555" s="2" t="s">
        <v>26</v>
      </c>
      <c r="P555" s="2" t="s">
        <v>27</v>
      </c>
    </row>
    <row r="556" spans="1:16" x14ac:dyDescent="0.25">
      <c r="A556" s="2" t="s">
        <v>1882</v>
      </c>
      <c r="B556" s="3">
        <v>45321</v>
      </c>
      <c r="C556" s="2" t="s">
        <v>29</v>
      </c>
      <c r="D556" s="2" t="s">
        <v>18</v>
      </c>
      <c r="E556" s="2" t="s">
        <v>31</v>
      </c>
      <c r="F556" s="2" t="s">
        <v>32</v>
      </c>
      <c r="G556" s="2">
        <v>14242044</v>
      </c>
      <c r="H556" s="2" t="s">
        <v>300</v>
      </c>
      <c r="I556" s="2" t="s">
        <v>1883</v>
      </c>
      <c r="J556" s="2" t="s">
        <v>1884</v>
      </c>
      <c r="K556" s="3">
        <v>45329</v>
      </c>
      <c r="L556" s="2" t="s">
        <v>24</v>
      </c>
      <c r="M556" s="3">
        <v>45342</v>
      </c>
      <c r="N556" s="2" t="s">
        <v>192</v>
      </c>
      <c r="O556" s="2" t="s">
        <v>26</v>
      </c>
      <c r="P556" s="2" t="s">
        <v>37</v>
      </c>
    </row>
    <row r="557" spans="1:16" x14ac:dyDescent="0.25">
      <c r="A557" s="2" t="s">
        <v>1885</v>
      </c>
      <c r="B557" s="3">
        <v>45321</v>
      </c>
      <c r="C557" s="2" t="s">
        <v>29</v>
      </c>
      <c r="D557" s="2" t="s">
        <v>18</v>
      </c>
      <c r="E557" s="2" t="s">
        <v>65</v>
      </c>
      <c r="F557" s="2" t="s">
        <v>32</v>
      </c>
      <c r="G557" s="2">
        <v>14220520</v>
      </c>
      <c r="H557" s="2" t="s">
        <v>1207</v>
      </c>
      <c r="I557" s="2" t="s">
        <v>1886</v>
      </c>
      <c r="J557" s="2" t="s">
        <v>1887</v>
      </c>
      <c r="K557" s="3">
        <v>45344</v>
      </c>
      <c r="L557" s="2" t="s">
        <v>36</v>
      </c>
      <c r="M557" s="3">
        <v>45335</v>
      </c>
      <c r="N557" s="2" t="s">
        <v>25</v>
      </c>
      <c r="O557" s="2" t="s">
        <v>26</v>
      </c>
      <c r="P557" s="2" t="s">
        <v>37</v>
      </c>
    </row>
    <row r="558" spans="1:16" x14ac:dyDescent="0.25">
      <c r="A558" s="2" t="s">
        <v>1888</v>
      </c>
      <c r="B558" s="3">
        <v>45321</v>
      </c>
      <c r="C558" s="2" t="s">
        <v>29</v>
      </c>
      <c r="D558" s="2" t="s">
        <v>18</v>
      </c>
      <c r="E558" s="2" t="s">
        <v>74</v>
      </c>
      <c r="F558" s="2" t="s">
        <v>32</v>
      </c>
      <c r="G558" s="2">
        <v>0</v>
      </c>
      <c r="H558" s="2" t="s">
        <v>1889</v>
      </c>
      <c r="I558" s="2" t="s">
        <v>1320</v>
      </c>
      <c r="J558" s="2" t="s">
        <v>1890</v>
      </c>
      <c r="K558" s="3">
        <v>45345</v>
      </c>
      <c r="L558" s="2" t="s">
        <v>36</v>
      </c>
      <c r="M558" s="3">
        <v>45342</v>
      </c>
      <c r="N558" s="2" t="s">
        <v>25</v>
      </c>
      <c r="O558" s="2" t="s">
        <v>26</v>
      </c>
      <c r="P558" s="2" t="s">
        <v>27</v>
      </c>
    </row>
    <row r="559" spans="1:16" x14ac:dyDescent="0.25">
      <c r="A559" s="2" t="s">
        <v>1891</v>
      </c>
      <c r="B559" s="3">
        <v>45321</v>
      </c>
      <c r="C559" s="2" t="s">
        <v>29</v>
      </c>
      <c r="D559" s="2" t="s">
        <v>18</v>
      </c>
      <c r="E559" s="2" t="s">
        <v>65</v>
      </c>
      <c r="F559" s="2" t="s">
        <v>32</v>
      </c>
      <c r="G559" s="2">
        <v>14220520</v>
      </c>
      <c r="H559" s="2" t="s">
        <v>1207</v>
      </c>
      <c r="I559" s="2" t="s">
        <v>1886</v>
      </c>
      <c r="J559" s="2" t="s">
        <v>1892</v>
      </c>
      <c r="K559" s="3">
        <v>45342</v>
      </c>
      <c r="L559" s="2" t="s">
        <v>36</v>
      </c>
      <c r="M559" s="3">
        <v>45335</v>
      </c>
      <c r="N559" s="2" t="s">
        <v>25</v>
      </c>
      <c r="O559" s="2" t="s">
        <v>26</v>
      </c>
      <c r="P559" s="2" t="s">
        <v>37</v>
      </c>
    </row>
    <row r="560" spans="1:16" x14ac:dyDescent="0.25">
      <c r="A560" s="2" t="s">
        <v>1893</v>
      </c>
      <c r="B560" s="3">
        <v>45321</v>
      </c>
      <c r="C560" s="2" t="s">
        <v>29</v>
      </c>
      <c r="D560" s="2" t="s">
        <v>18</v>
      </c>
      <c r="E560" s="2" t="s">
        <v>31</v>
      </c>
      <c r="F560" s="2" t="s">
        <v>32</v>
      </c>
      <c r="G560" s="2">
        <v>65745630</v>
      </c>
      <c r="H560" s="2" t="s">
        <v>1894</v>
      </c>
      <c r="I560" s="2" t="s">
        <v>1895</v>
      </c>
      <c r="J560" s="2" t="s">
        <v>1896</v>
      </c>
      <c r="K560" s="3">
        <v>45350</v>
      </c>
      <c r="L560" s="2" t="s">
        <v>36</v>
      </c>
      <c r="M560" s="3">
        <v>45342</v>
      </c>
      <c r="N560" s="2" t="s">
        <v>192</v>
      </c>
      <c r="O560" s="2" t="s">
        <v>26</v>
      </c>
      <c r="P560" s="2" t="s">
        <v>37</v>
      </c>
    </row>
    <row r="561" spans="1:16" x14ac:dyDescent="0.25">
      <c r="A561" s="2" t="s">
        <v>1897</v>
      </c>
      <c r="B561" s="3">
        <v>45321</v>
      </c>
      <c r="C561" s="2" t="s">
        <v>29</v>
      </c>
      <c r="D561" s="2" t="s">
        <v>18</v>
      </c>
      <c r="E561" s="2" t="s">
        <v>74</v>
      </c>
      <c r="F561" s="2" t="s">
        <v>32</v>
      </c>
      <c r="G561" s="2">
        <v>14220520</v>
      </c>
      <c r="H561" s="2" t="s">
        <v>1207</v>
      </c>
      <c r="I561" s="2" t="s">
        <v>792</v>
      </c>
      <c r="J561" s="2" t="s">
        <v>1898</v>
      </c>
      <c r="K561" s="3">
        <v>45338</v>
      </c>
      <c r="L561" s="2" t="s">
        <v>24</v>
      </c>
      <c r="M561" s="3">
        <v>45342</v>
      </c>
      <c r="N561" s="2" t="s">
        <v>25</v>
      </c>
      <c r="O561" s="2" t="s">
        <v>26</v>
      </c>
      <c r="P561" s="2" t="s">
        <v>27</v>
      </c>
    </row>
    <row r="562" spans="1:16" x14ac:dyDescent="0.25">
      <c r="A562" s="2" t="s">
        <v>1899</v>
      </c>
      <c r="B562" s="3">
        <v>45321</v>
      </c>
      <c r="C562" s="2" t="s">
        <v>29</v>
      </c>
      <c r="D562" s="2" t="s">
        <v>18</v>
      </c>
      <c r="E562" s="2" t="s">
        <v>74</v>
      </c>
      <c r="F562" s="2" t="s">
        <v>32</v>
      </c>
      <c r="G562" s="2">
        <v>14220520</v>
      </c>
      <c r="H562" s="2" t="s">
        <v>1207</v>
      </c>
      <c r="I562" s="2" t="s">
        <v>1900</v>
      </c>
      <c r="J562" s="2" t="s">
        <v>1901</v>
      </c>
      <c r="K562" s="3">
        <v>45338</v>
      </c>
      <c r="L562" s="2" t="s">
        <v>24</v>
      </c>
      <c r="M562" s="3">
        <v>45342</v>
      </c>
      <c r="N562" s="2" t="s">
        <v>25</v>
      </c>
      <c r="O562" s="2" t="s">
        <v>26</v>
      </c>
      <c r="P562" s="2" t="s">
        <v>27</v>
      </c>
    </row>
    <row r="563" spans="1:16" x14ac:dyDescent="0.25">
      <c r="A563" s="2" t="s">
        <v>1902</v>
      </c>
      <c r="B563" s="3">
        <v>45321</v>
      </c>
      <c r="C563" s="2" t="s">
        <v>29</v>
      </c>
      <c r="D563" s="2" t="s">
        <v>18</v>
      </c>
      <c r="E563" s="2" t="s">
        <v>74</v>
      </c>
      <c r="F563" s="2" t="s">
        <v>32</v>
      </c>
      <c r="G563" s="2">
        <v>14220520</v>
      </c>
      <c r="H563" s="2" t="s">
        <v>1207</v>
      </c>
      <c r="I563" s="2" t="s">
        <v>1903</v>
      </c>
      <c r="J563" s="2" t="s">
        <v>1904</v>
      </c>
      <c r="K563" s="3">
        <v>45342</v>
      </c>
      <c r="L563" s="2" t="s">
        <v>98</v>
      </c>
      <c r="M563" s="3">
        <v>45342</v>
      </c>
      <c r="N563" s="2" t="s">
        <v>25</v>
      </c>
      <c r="O563" s="2" t="s">
        <v>26</v>
      </c>
      <c r="P563" s="2" t="s">
        <v>27</v>
      </c>
    </row>
    <row r="564" spans="1:16" x14ac:dyDescent="0.25">
      <c r="A564" s="2" t="s">
        <v>1905</v>
      </c>
      <c r="B564" s="3">
        <v>45321</v>
      </c>
      <c r="C564" s="2" t="s">
        <v>29</v>
      </c>
      <c r="D564" s="2" t="s">
        <v>39</v>
      </c>
      <c r="E564" s="2" t="s">
        <v>291</v>
      </c>
      <c r="F564" s="2" t="s">
        <v>32</v>
      </c>
      <c r="G564" s="2">
        <v>38237703</v>
      </c>
      <c r="H564" s="2" t="s">
        <v>1906</v>
      </c>
      <c r="I564" s="2" t="s">
        <v>1907</v>
      </c>
      <c r="J564" s="2" t="s">
        <v>1908</v>
      </c>
      <c r="K564" s="3">
        <v>45322</v>
      </c>
      <c r="L564" s="2" t="s">
        <v>24</v>
      </c>
      <c r="M564" s="3">
        <v>45328</v>
      </c>
      <c r="N564" s="2" t="s">
        <v>192</v>
      </c>
      <c r="O564" s="2" t="s">
        <v>26</v>
      </c>
      <c r="P564" s="2" t="s">
        <v>27</v>
      </c>
    </row>
    <row r="565" spans="1:16" x14ac:dyDescent="0.25">
      <c r="A565" s="2" t="s">
        <v>1909</v>
      </c>
      <c r="B565" s="3">
        <v>45321</v>
      </c>
      <c r="C565" s="2" t="s">
        <v>29</v>
      </c>
      <c r="D565" s="2" t="s">
        <v>18</v>
      </c>
      <c r="E565" s="2" t="s">
        <v>74</v>
      </c>
      <c r="F565" s="2" t="s">
        <v>32</v>
      </c>
      <c r="G565" s="2">
        <v>1010067633</v>
      </c>
      <c r="H565" s="2" t="s">
        <v>1910</v>
      </c>
      <c r="I565" s="2" t="s">
        <v>1290</v>
      </c>
      <c r="J565" s="2" t="s">
        <v>1911</v>
      </c>
      <c r="K565" s="3">
        <v>45349</v>
      </c>
      <c r="L565" s="2" t="s">
        <v>36</v>
      </c>
      <c r="M565" s="3">
        <v>45342</v>
      </c>
      <c r="N565" s="2" t="s">
        <v>25</v>
      </c>
      <c r="O565" s="2" t="s">
        <v>26</v>
      </c>
      <c r="P565" s="2" t="s">
        <v>27</v>
      </c>
    </row>
    <row r="566" spans="1:16" x14ac:dyDescent="0.25">
      <c r="A566" s="2" t="s">
        <v>1912</v>
      </c>
      <c r="B566" s="3">
        <v>45321</v>
      </c>
      <c r="C566" s="2" t="s">
        <v>29</v>
      </c>
      <c r="D566" s="2" t="s">
        <v>18</v>
      </c>
      <c r="E566" s="2" t="s">
        <v>74</v>
      </c>
      <c r="F566" s="2" t="s">
        <v>32</v>
      </c>
      <c r="G566" s="2">
        <v>1010067633</v>
      </c>
      <c r="H566" s="2" t="s">
        <v>1910</v>
      </c>
      <c r="I566" s="2" t="s">
        <v>1290</v>
      </c>
      <c r="J566" s="2" t="s">
        <v>1913</v>
      </c>
      <c r="K566" s="3">
        <v>45350</v>
      </c>
      <c r="L566" s="2" t="s">
        <v>36</v>
      </c>
      <c r="M566" s="3">
        <v>45342</v>
      </c>
      <c r="N566" s="2" t="s">
        <v>25</v>
      </c>
      <c r="O566" s="2" t="s">
        <v>26</v>
      </c>
      <c r="P566" s="2" t="s">
        <v>27</v>
      </c>
    </row>
    <row r="567" spans="1:16" x14ac:dyDescent="0.25">
      <c r="A567" s="2" t="s">
        <v>1914</v>
      </c>
      <c r="B567" s="3">
        <v>45321</v>
      </c>
      <c r="C567" s="2" t="s">
        <v>29</v>
      </c>
      <c r="D567" s="2" t="s">
        <v>39</v>
      </c>
      <c r="E567" s="2" t="s">
        <v>116</v>
      </c>
      <c r="F567" s="2" t="s">
        <v>32</v>
      </c>
      <c r="G567" s="2">
        <v>93361855</v>
      </c>
      <c r="H567" s="2" t="s">
        <v>117</v>
      </c>
      <c r="I567" s="2" t="s">
        <v>1915</v>
      </c>
      <c r="J567" s="2" t="s">
        <v>1916</v>
      </c>
      <c r="K567" s="3">
        <v>45322</v>
      </c>
      <c r="L567" s="2" t="s">
        <v>24</v>
      </c>
      <c r="M567" s="3">
        <v>45334</v>
      </c>
      <c r="N567" s="2" t="s">
        <v>192</v>
      </c>
      <c r="O567" s="2" t="s">
        <v>26</v>
      </c>
      <c r="P567" s="2" t="s">
        <v>37</v>
      </c>
    </row>
    <row r="568" spans="1:16" x14ac:dyDescent="0.25">
      <c r="A568" s="2" t="s">
        <v>1917</v>
      </c>
      <c r="B568" s="3">
        <v>45321</v>
      </c>
      <c r="C568" s="2" t="s">
        <v>29</v>
      </c>
      <c r="D568" s="2" t="s">
        <v>39</v>
      </c>
      <c r="E568" s="2" t="s">
        <v>116</v>
      </c>
      <c r="F568" s="2" t="s">
        <v>32</v>
      </c>
      <c r="G568" s="2">
        <v>93361855</v>
      </c>
      <c r="H568" s="2" t="s">
        <v>117</v>
      </c>
      <c r="I568" s="2" t="s">
        <v>1918</v>
      </c>
      <c r="J568" s="2" t="s">
        <v>1919</v>
      </c>
      <c r="K568" s="3">
        <v>45322</v>
      </c>
      <c r="L568" s="2" t="s">
        <v>24</v>
      </c>
      <c r="M568" s="3">
        <v>45334</v>
      </c>
      <c r="N568" s="2" t="s">
        <v>192</v>
      </c>
      <c r="O568" s="2" t="s">
        <v>26</v>
      </c>
      <c r="P568" s="2" t="s">
        <v>37</v>
      </c>
    </row>
    <row r="569" spans="1:16" x14ac:dyDescent="0.25">
      <c r="A569" s="2" t="s">
        <v>749</v>
      </c>
      <c r="B569" s="3">
        <v>45321</v>
      </c>
      <c r="C569" s="2" t="s">
        <v>29</v>
      </c>
      <c r="D569" s="2" t="s">
        <v>39</v>
      </c>
      <c r="E569" s="2" t="s">
        <v>116</v>
      </c>
      <c r="F569" s="2" t="s">
        <v>32</v>
      </c>
      <c r="G569" s="2">
        <v>0</v>
      </c>
      <c r="H569" s="2" t="s">
        <v>1920</v>
      </c>
      <c r="I569" s="2" t="s">
        <v>1921</v>
      </c>
      <c r="J569" s="2" t="s">
        <v>1922</v>
      </c>
      <c r="K569" s="3">
        <v>45366</v>
      </c>
      <c r="L569" s="2" t="s">
        <v>36</v>
      </c>
      <c r="M569" s="3">
        <v>45334</v>
      </c>
      <c r="N569" s="2" t="s">
        <v>192</v>
      </c>
      <c r="O569" s="2" t="s">
        <v>26</v>
      </c>
      <c r="P569" s="2" t="s">
        <v>27</v>
      </c>
    </row>
    <row r="570" spans="1:16" x14ac:dyDescent="0.25">
      <c r="A570" s="2" t="s">
        <v>1923</v>
      </c>
      <c r="B570" s="3">
        <v>45321</v>
      </c>
      <c r="C570" s="2" t="s">
        <v>29</v>
      </c>
      <c r="D570" s="2" t="s">
        <v>18</v>
      </c>
      <c r="E570" s="2" t="s">
        <v>100</v>
      </c>
      <c r="F570" s="2" t="s">
        <v>32</v>
      </c>
      <c r="G570" s="2">
        <v>7929713</v>
      </c>
      <c r="H570" s="2" t="s">
        <v>1924</v>
      </c>
      <c r="I570" s="2" t="s">
        <v>1925</v>
      </c>
      <c r="J570" s="2" t="s">
        <v>1926</v>
      </c>
      <c r="K570" s="3">
        <v>45349</v>
      </c>
      <c r="L570" s="2" t="s">
        <v>98</v>
      </c>
      <c r="M570" s="3">
        <v>45349</v>
      </c>
      <c r="N570" s="2" t="s">
        <v>192</v>
      </c>
      <c r="O570" s="2" t="s">
        <v>26</v>
      </c>
      <c r="P570" s="2" t="s">
        <v>37</v>
      </c>
    </row>
    <row r="571" spans="1:16" x14ac:dyDescent="0.25">
      <c r="A571" s="2" t="s">
        <v>1927</v>
      </c>
      <c r="B571" s="3">
        <v>45321</v>
      </c>
      <c r="C571" s="2" t="s">
        <v>29</v>
      </c>
      <c r="D571" s="2" t="s">
        <v>39</v>
      </c>
      <c r="E571" s="2" t="s">
        <v>31</v>
      </c>
      <c r="F571" s="2" t="s">
        <v>591</v>
      </c>
      <c r="G571" s="2">
        <v>1110492792</v>
      </c>
      <c r="H571" s="2" t="s">
        <v>1928</v>
      </c>
      <c r="I571" s="2" t="s">
        <v>515</v>
      </c>
      <c r="L571" s="2" t="s">
        <v>36</v>
      </c>
      <c r="M571" s="3">
        <v>45342</v>
      </c>
      <c r="N571" s="2" t="s">
        <v>192</v>
      </c>
      <c r="O571" s="2" t="s">
        <v>26</v>
      </c>
      <c r="P571" s="2" t="s">
        <v>37</v>
      </c>
    </row>
    <row r="572" spans="1:16" x14ac:dyDescent="0.25">
      <c r="A572" s="2" t="s">
        <v>1929</v>
      </c>
      <c r="B572" s="3">
        <v>45321</v>
      </c>
      <c r="C572" s="2" t="s">
        <v>29</v>
      </c>
      <c r="D572" s="2" t="s">
        <v>39</v>
      </c>
      <c r="E572" s="2" t="s">
        <v>65</v>
      </c>
      <c r="F572" s="2" t="s">
        <v>32</v>
      </c>
      <c r="G572" s="2">
        <v>11334964</v>
      </c>
      <c r="H572" s="2" t="s">
        <v>1930</v>
      </c>
      <c r="I572" s="2" t="s">
        <v>1931</v>
      </c>
      <c r="J572" s="2" t="s">
        <v>1932</v>
      </c>
      <c r="K572" s="3">
        <v>45342</v>
      </c>
      <c r="L572" s="2" t="s">
        <v>36</v>
      </c>
      <c r="M572" s="3">
        <v>45335</v>
      </c>
      <c r="N572" s="2" t="s">
        <v>192</v>
      </c>
      <c r="O572" s="2" t="s">
        <v>26</v>
      </c>
      <c r="P572" s="2" t="s">
        <v>37</v>
      </c>
    </row>
    <row r="573" spans="1:16" x14ac:dyDescent="0.25">
      <c r="A573" s="2" t="s">
        <v>1933</v>
      </c>
      <c r="B573" s="3">
        <v>45321</v>
      </c>
      <c r="C573" s="2" t="s">
        <v>29</v>
      </c>
      <c r="D573" s="2" t="s">
        <v>18</v>
      </c>
      <c r="E573" s="2" t="s">
        <v>31</v>
      </c>
      <c r="F573" s="2" t="s">
        <v>32</v>
      </c>
      <c r="G573" s="2">
        <v>1005714936</v>
      </c>
      <c r="H573" s="2" t="s">
        <v>1934</v>
      </c>
      <c r="I573" s="2" t="s">
        <v>1935</v>
      </c>
      <c r="J573" s="2" t="s">
        <v>1936</v>
      </c>
      <c r="K573" s="3">
        <v>45324</v>
      </c>
      <c r="L573" s="2" t="s">
        <v>24</v>
      </c>
      <c r="M573" s="3">
        <v>45342</v>
      </c>
      <c r="N573" s="2" t="s">
        <v>192</v>
      </c>
      <c r="O573" s="2" t="s">
        <v>26</v>
      </c>
      <c r="P573" s="2" t="s">
        <v>37</v>
      </c>
    </row>
    <row r="574" spans="1:16" x14ac:dyDescent="0.25">
      <c r="A574" s="2" t="s">
        <v>1937</v>
      </c>
      <c r="B574" s="3">
        <v>45321</v>
      </c>
      <c r="C574" s="2" t="s">
        <v>29</v>
      </c>
      <c r="D574" s="2" t="s">
        <v>18</v>
      </c>
      <c r="E574" s="2" t="s">
        <v>1938</v>
      </c>
      <c r="F574" s="2" t="s">
        <v>591</v>
      </c>
      <c r="G574" s="2">
        <v>28927121</v>
      </c>
      <c r="H574" s="2" t="s">
        <v>1939</v>
      </c>
      <c r="I574" s="2" t="s">
        <v>1940</v>
      </c>
      <c r="L574" s="2" t="s">
        <v>36</v>
      </c>
      <c r="M574" s="3">
        <v>45349</v>
      </c>
      <c r="N574" s="2" t="s">
        <v>192</v>
      </c>
      <c r="O574" s="2" t="s">
        <v>26</v>
      </c>
      <c r="P574" s="2" t="s">
        <v>37</v>
      </c>
    </row>
    <row r="575" spans="1:16" x14ac:dyDescent="0.25">
      <c r="A575" s="2" t="s">
        <v>1941</v>
      </c>
      <c r="B575" s="3">
        <v>45321</v>
      </c>
      <c r="C575" s="2" t="s">
        <v>29</v>
      </c>
      <c r="D575" s="2" t="s">
        <v>18</v>
      </c>
      <c r="E575" s="2" t="s">
        <v>31</v>
      </c>
      <c r="F575" s="2" t="s">
        <v>32</v>
      </c>
      <c r="G575" s="2">
        <v>28980507</v>
      </c>
      <c r="H575" s="2" t="s">
        <v>1942</v>
      </c>
      <c r="I575" s="2" t="s">
        <v>1943</v>
      </c>
      <c r="J575" s="2" t="s">
        <v>1944</v>
      </c>
      <c r="K575" s="3">
        <v>45350</v>
      </c>
      <c r="L575" s="2" t="s">
        <v>36</v>
      </c>
      <c r="M575" s="3">
        <v>45342</v>
      </c>
      <c r="N575" s="2" t="s">
        <v>192</v>
      </c>
      <c r="O575" s="2" t="s">
        <v>26</v>
      </c>
      <c r="P575" s="2" t="s">
        <v>37</v>
      </c>
    </row>
    <row r="576" spans="1:16" x14ac:dyDescent="0.25">
      <c r="A576" s="2" t="s">
        <v>1945</v>
      </c>
      <c r="B576" s="3">
        <v>45321</v>
      </c>
      <c r="C576" s="2" t="s">
        <v>29</v>
      </c>
      <c r="D576" s="2" t="s">
        <v>18</v>
      </c>
      <c r="E576" s="2" t="s">
        <v>74</v>
      </c>
      <c r="F576" s="2" t="s">
        <v>32</v>
      </c>
      <c r="G576" s="2">
        <v>1110481725</v>
      </c>
      <c r="H576" s="2" t="s">
        <v>1946</v>
      </c>
      <c r="I576" s="2" t="s">
        <v>1947</v>
      </c>
      <c r="J576" s="2" t="s">
        <v>1948</v>
      </c>
      <c r="K576" s="3">
        <v>45349</v>
      </c>
      <c r="L576" s="2" t="s">
        <v>36</v>
      </c>
      <c r="M576" s="3">
        <v>45342</v>
      </c>
      <c r="N576" s="2" t="s">
        <v>192</v>
      </c>
      <c r="O576" s="2" t="s">
        <v>26</v>
      </c>
      <c r="P576" s="2" t="s">
        <v>27</v>
      </c>
    </row>
    <row r="577" spans="1:16" x14ac:dyDescent="0.25">
      <c r="A577" s="2" t="s">
        <v>1949</v>
      </c>
      <c r="B577" s="3">
        <v>45321</v>
      </c>
      <c r="C577" s="2" t="s">
        <v>29</v>
      </c>
      <c r="D577" s="2" t="s">
        <v>30</v>
      </c>
      <c r="E577" s="2" t="s">
        <v>74</v>
      </c>
      <c r="F577" s="2" t="s">
        <v>443</v>
      </c>
      <c r="G577" s="2">
        <v>93395472</v>
      </c>
      <c r="H577" s="2" t="s">
        <v>1950</v>
      </c>
      <c r="I577" s="2" t="s">
        <v>105</v>
      </c>
      <c r="L577" s="2" t="s">
        <v>36</v>
      </c>
      <c r="M577" s="3">
        <v>45342</v>
      </c>
      <c r="N577" s="2" t="s">
        <v>25</v>
      </c>
      <c r="O577" s="2" t="s">
        <v>26</v>
      </c>
      <c r="P577" s="2" t="s">
        <v>27</v>
      </c>
    </row>
    <row r="578" spans="1:16" x14ac:dyDescent="0.25">
      <c r="A578" s="2" t="s">
        <v>1951</v>
      </c>
      <c r="B578" s="3">
        <v>45321</v>
      </c>
      <c r="C578" s="2" t="s">
        <v>29</v>
      </c>
      <c r="D578" s="2" t="s">
        <v>18</v>
      </c>
      <c r="E578" s="2" t="s">
        <v>74</v>
      </c>
      <c r="F578" s="2" t="s">
        <v>443</v>
      </c>
      <c r="G578" s="2">
        <v>65690121</v>
      </c>
      <c r="H578" s="2" t="s">
        <v>1952</v>
      </c>
      <c r="I578" s="2" t="s">
        <v>1290</v>
      </c>
      <c r="L578" s="2" t="s">
        <v>36</v>
      </c>
      <c r="M578" s="3">
        <v>45342</v>
      </c>
      <c r="N578" s="2" t="s">
        <v>25</v>
      </c>
      <c r="O578" s="2" t="s">
        <v>26</v>
      </c>
      <c r="P578" s="2" t="s">
        <v>27</v>
      </c>
    </row>
    <row r="579" spans="1:16" x14ac:dyDescent="0.25">
      <c r="A579" s="2" t="s">
        <v>1953</v>
      </c>
      <c r="B579" s="3">
        <v>45321</v>
      </c>
      <c r="C579" s="2" t="s">
        <v>29</v>
      </c>
      <c r="D579" s="2" t="s">
        <v>18</v>
      </c>
      <c r="E579" s="2" t="s">
        <v>291</v>
      </c>
      <c r="F579" s="2" t="s">
        <v>32</v>
      </c>
      <c r="G579" s="2">
        <v>93382562</v>
      </c>
      <c r="H579" s="2" t="s">
        <v>1954</v>
      </c>
      <c r="I579" s="2" t="s">
        <v>1955</v>
      </c>
      <c r="J579" s="2" t="s">
        <v>1956</v>
      </c>
      <c r="K579" s="3">
        <v>45322</v>
      </c>
      <c r="L579" s="2" t="s">
        <v>24</v>
      </c>
      <c r="M579" s="3">
        <v>45328</v>
      </c>
      <c r="N579" s="2" t="s">
        <v>192</v>
      </c>
      <c r="O579" s="2" t="s">
        <v>26</v>
      </c>
      <c r="P579" s="2" t="s">
        <v>27</v>
      </c>
    </row>
    <row r="580" spans="1:16" x14ac:dyDescent="0.25">
      <c r="A580" s="2" t="s">
        <v>1957</v>
      </c>
      <c r="B580" s="3">
        <v>45321</v>
      </c>
      <c r="C580" s="2" t="s">
        <v>29</v>
      </c>
      <c r="D580" s="2" t="s">
        <v>18</v>
      </c>
      <c r="E580" s="2" t="s">
        <v>65</v>
      </c>
      <c r="F580" s="2" t="s">
        <v>591</v>
      </c>
      <c r="G580" s="2">
        <v>93382562</v>
      </c>
      <c r="H580" s="2" t="s">
        <v>1954</v>
      </c>
      <c r="I580" s="2" t="s">
        <v>1958</v>
      </c>
      <c r="L580" s="2" t="s">
        <v>36</v>
      </c>
      <c r="M580" s="3">
        <v>45335</v>
      </c>
      <c r="N580" s="2" t="s">
        <v>192</v>
      </c>
      <c r="O580" s="2" t="s">
        <v>26</v>
      </c>
      <c r="P580" s="2" t="s">
        <v>37</v>
      </c>
    </row>
    <row r="581" spans="1:16" x14ac:dyDescent="0.25">
      <c r="A581" s="2" t="s">
        <v>1959</v>
      </c>
      <c r="B581" s="3">
        <v>45321</v>
      </c>
      <c r="C581" s="2" t="s">
        <v>29</v>
      </c>
      <c r="D581" s="2" t="s">
        <v>39</v>
      </c>
      <c r="E581" s="2" t="s">
        <v>31</v>
      </c>
      <c r="F581" s="2" t="s">
        <v>32</v>
      </c>
      <c r="G581" s="2">
        <v>80900742</v>
      </c>
      <c r="H581" s="2" t="s">
        <v>1960</v>
      </c>
      <c r="I581" s="2" t="s">
        <v>1961</v>
      </c>
      <c r="J581" s="2" t="s">
        <v>1962</v>
      </c>
      <c r="K581" s="3">
        <v>45336</v>
      </c>
      <c r="L581" s="2" t="s">
        <v>63</v>
      </c>
      <c r="M581" s="3">
        <v>45342</v>
      </c>
      <c r="N581" s="2" t="s">
        <v>192</v>
      </c>
      <c r="O581" s="2" t="s">
        <v>26</v>
      </c>
      <c r="P581" s="2" t="s">
        <v>37</v>
      </c>
    </row>
    <row r="582" spans="1:16" x14ac:dyDescent="0.25">
      <c r="A582" s="2" t="s">
        <v>962</v>
      </c>
      <c r="B582" s="3">
        <v>45322</v>
      </c>
      <c r="C582" s="2" t="s">
        <v>29</v>
      </c>
      <c r="D582" s="2" t="s">
        <v>18</v>
      </c>
      <c r="E582" s="2" t="s">
        <v>116</v>
      </c>
      <c r="F582" s="2" t="s">
        <v>32</v>
      </c>
      <c r="G582" s="2">
        <v>51738153</v>
      </c>
      <c r="H582" s="2" t="s">
        <v>474</v>
      </c>
      <c r="I582" s="2" t="s">
        <v>1963</v>
      </c>
      <c r="J582" s="2" t="s">
        <v>1292</v>
      </c>
      <c r="K582" s="3">
        <v>45324</v>
      </c>
      <c r="L582" s="2" t="s">
        <v>24</v>
      </c>
      <c r="M582" s="3">
        <v>45335</v>
      </c>
      <c r="N582" s="2" t="s">
        <v>192</v>
      </c>
      <c r="O582" s="2" t="s">
        <v>26</v>
      </c>
      <c r="P582" s="2" t="s">
        <v>37</v>
      </c>
    </row>
    <row r="583" spans="1:16" x14ac:dyDescent="0.25">
      <c r="A583" s="2" t="s">
        <v>974</v>
      </c>
      <c r="B583" s="3">
        <v>45322</v>
      </c>
      <c r="C583" s="2" t="s">
        <v>29</v>
      </c>
      <c r="D583" s="2" t="s">
        <v>39</v>
      </c>
      <c r="E583" s="2" t="s">
        <v>31</v>
      </c>
      <c r="F583" s="2" t="s">
        <v>591</v>
      </c>
      <c r="G583" s="2">
        <v>1030612373</v>
      </c>
      <c r="H583" s="2" t="s">
        <v>1964</v>
      </c>
      <c r="I583" s="2" t="s">
        <v>515</v>
      </c>
      <c r="L583" s="2" t="s">
        <v>36</v>
      </c>
      <c r="M583" s="3">
        <v>45343</v>
      </c>
      <c r="N583" s="2" t="s">
        <v>192</v>
      </c>
      <c r="O583" s="2" t="s">
        <v>26</v>
      </c>
      <c r="P583" s="2" t="s">
        <v>37</v>
      </c>
    </row>
    <row r="584" spans="1:16" x14ac:dyDescent="0.25">
      <c r="A584" s="2" t="s">
        <v>1247</v>
      </c>
      <c r="B584" s="3">
        <v>45322</v>
      </c>
      <c r="C584" s="2" t="s">
        <v>29</v>
      </c>
      <c r="D584" s="2" t="s">
        <v>18</v>
      </c>
      <c r="E584" s="2" t="s">
        <v>31</v>
      </c>
      <c r="F584" s="2" t="s">
        <v>32</v>
      </c>
      <c r="G584" s="2">
        <v>890700592</v>
      </c>
      <c r="H584" s="2" t="s">
        <v>1965</v>
      </c>
      <c r="I584" s="2" t="s">
        <v>1966</v>
      </c>
      <c r="J584" s="2" t="s">
        <v>1967</v>
      </c>
      <c r="K584" s="3">
        <v>45342</v>
      </c>
      <c r="L584" s="2" t="s">
        <v>98</v>
      </c>
      <c r="M584" s="3">
        <v>45343</v>
      </c>
      <c r="N584" s="2" t="s">
        <v>192</v>
      </c>
      <c r="O584" s="2" t="s">
        <v>26</v>
      </c>
      <c r="P584" s="2" t="s">
        <v>37</v>
      </c>
    </row>
    <row r="585" spans="1:16" x14ac:dyDescent="0.25">
      <c r="A585" s="2" t="s">
        <v>1145</v>
      </c>
      <c r="B585" s="3">
        <v>45322</v>
      </c>
      <c r="C585" s="2" t="s">
        <v>29</v>
      </c>
      <c r="D585" s="2" t="s">
        <v>18</v>
      </c>
      <c r="E585" s="2" t="s">
        <v>31</v>
      </c>
      <c r="F585" s="2" t="s">
        <v>32</v>
      </c>
      <c r="G585" s="2">
        <v>900126518</v>
      </c>
      <c r="H585" s="2" t="s">
        <v>1968</v>
      </c>
      <c r="I585" s="2" t="s">
        <v>1969</v>
      </c>
      <c r="J585" s="2" t="s">
        <v>1970</v>
      </c>
      <c r="K585" s="3">
        <v>45342</v>
      </c>
      <c r="L585" s="2" t="s">
        <v>98</v>
      </c>
      <c r="M585" s="3">
        <v>45343</v>
      </c>
      <c r="N585" s="2" t="s">
        <v>192</v>
      </c>
      <c r="O585" s="2" t="s">
        <v>26</v>
      </c>
      <c r="P585" s="2" t="s">
        <v>37</v>
      </c>
    </row>
    <row r="586" spans="1:16" x14ac:dyDescent="0.25">
      <c r="A586" s="2" t="s">
        <v>1971</v>
      </c>
      <c r="B586" s="3">
        <v>45322</v>
      </c>
      <c r="C586" s="2" t="s">
        <v>29</v>
      </c>
      <c r="D586" s="2" t="s">
        <v>18</v>
      </c>
      <c r="E586" s="2" t="s">
        <v>31</v>
      </c>
      <c r="F586" s="2" t="s">
        <v>32</v>
      </c>
      <c r="G586" s="2">
        <v>830044949</v>
      </c>
      <c r="H586" s="2" t="s">
        <v>1972</v>
      </c>
      <c r="I586" s="2" t="s">
        <v>1973</v>
      </c>
      <c r="J586" s="2" t="s">
        <v>1974</v>
      </c>
      <c r="K586" s="3">
        <v>45342</v>
      </c>
      <c r="L586" s="2" t="s">
        <v>98</v>
      </c>
      <c r="M586" s="3">
        <v>45343</v>
      </c>
      <c r="N586" s="2" t="s">
        <v>192</v>
      </c>
      <c r="O586" s="2" t="s">
        <v>26</v>
      </c>
      <c r="P586" s="2" t="s">
        <v>37</v>
      </c>
    </row>
    <row r="587" spans="1:16" x14ac:dyDescent="0.25">
      <c r="A587" s="2" t="s">
        <v>1262</v>
      </c>
      <c r="B587" s="3">
        <v>45322</v>
      </c>
      <c r="C587" s="2" t="s">
        <v>29</v>
      </c>
      <c r="D587" s="2" t="s">
        <v>18</v>
      </c>
      <c r="E587" s="2" t="s">
        <v>65</v>
      </c>
      <c r="F587" s="2" t="s">
        <v>32</v>
      </c>
      <c r="G587" s="2">
        <v>890700592</v>
      </c>
      <c r="H587" s="2" t="s">
        <v>1965</v>
      </c>
      <c r="I587" s="2" t="s">
        <v>1975</v>
      </c>
      <c r="J587" s="2" t="s">
        <v>1976</v>
      </c>
      <c r="K587" s="3">
        <v>45342</v>
      </c>
      <c r="L587" s="2" t="s">
        <v>36</v>
      </c>
      <c r="M587" s="3">
        <v>45336</v>
      </c>
      <c r="N587" s="2" t="s">
        <v>192</v>
      </c>
      <c r="O587" s="2" t="s">
        <v>26</v>
      </c>
      <c r="P587" s="2" t="s">
        <v>37</v>
      </c>
    </row>
    <row r="588" spans="1:16" x14ac:dyDescent="0.25">
      <c r="A588" s="2" t="s">
        <v>1977</v>
      </c>
      <c r="B588" s="3">
        <v>45322</v>
      </c>
      <c r="C588" s="2" t="s">
        <v>29</v>
      </c>
      <c r="D588" s="2" t="s">
        <v>18</v>
      </c>
      <c r="E588" s="2" t="s">
        <v>65</v>
      </c>
      <c r="F588" s="2" t="s">
        <v>32</v>
      </c>
      <c r="G588" s="2">
        <v>900126518</v>
      </c>
      <c r="H588" s="2" t="s">
        <v>1968</v>
      </c>
      <c r="I588" s="2" t="s">
        <v>1978</v>
      </c>
      <c r="J588" s="2" t="s">
        <v>1979</v>
      </c>
      <c r="K588" s="3">
        <v>45343</v>
      </c>
      <c r="L588" s="2" t="s">
        <v>36</v>
      </c>
      <c r="M588" s="3">
        <v>45336</v>
      </c>
      <c r="N588" s="2" t="s">
        <v>192</v>
      </c>
      <c r="O588" s="2" t="s">
        <v>26</v>
      </c>
      <c r="P588" s="2" t="s">
        <v>37</v>
      </c>
    </row>
    <row r="589" spans="1:16" x14ac:dyDescent="0.25">
      <c r="A589" s="2" t="s">
        <v>1980</v>
      </c>
      <c r="B589" s="3">
        <v>45322</v>
      </c>
      <c r="C589" s="2" t="s">
        <v>29</v>
      </c>
      <c r="D589" s="2" t="s">
        <v>18</v>
      </c>
      <c r="E589" s="2" t="s">
        <v>65</v>
      </c>
      <c r="F589" s="2" t="s">
        <v>32</v>
      </c>
      <c r="G589" s="2">
        <v>830044949</v>
      </c>
      <c r="H589" s="2" t="s">
        <v>1972</v>
      </c>
      <c r="I589" s="2" t="s">
        <v>1981</v>
      </c>
      <c r="J589" s="2" t="s">
        <v>1982</v>
      </c>
      <c r="K589" s="3">
        <v>45343</v>
      </c>
      <c r="L589" s="2" t="s">
        <v>36</v>
      </c>
      <c r="M589" s="3">
        <v>45336</v>
      </c>
      <c r="N589" s="2" t="s">
        <v>192</v>
      </c>
      <c r="O589" s="2" t="s">
        <v>26</v>
      </c>
      <c r="P589" s="2" t="s">
        <v>37</v>
      </c>
    </row>
    <row r="590" spans="1:16" x14ac:dyDescent="0.25">
      <c r="A590" s="2" t="s">
        <v>1109</v>
      </c>
      <c r="B590" s="3">
        <v>45322</v>
      </c>
      <c r="C590" s="2" t="s">
        <v>29</v>
      </c>
      <c r="D590" s="2" t="s">
        <v>18</v>
      </c>
      <c r="E590" s="2" t="s">
        <v>31</v>
      </c>
      <c r="F590" s="2" t="s">
        <v>32</v>
      </c>
      <c r="G590" s="2">
        <v>1110470151</v>
      </c>
      <c r="H590" s="2" t="s">
        <v>1983</v>
      </c>
      <c r="I590" s="2" t="s">
        <v>1984</v>
      </c>
      <c r="J590" s="2" t="s">
        <v>1985</v>
      </c>
      <c r="K590" s="3">
        <v>45351</v>
      </c>
      <c r="L590" s="2" t="s">
        <v>36</v>
      </c>
      <c r="M590" s="3">
        <v>45343</v>
      </c>
      <c r="N590" s="2" t="s">
        <v>192</v>
      </c>
      <c r="O590" s="2" t="s">
        <v>26</v>
      </c>
      <c r="P590" s="2" t="s">
        <v>37</v>
      </c>
    </row>
    <row r="591" spans="1:16" x14ac:dyDescent="0.25">
      <c r="A591" s="2" t="s">
        <v>1240</v>
      </c>
      <c r="B591" s="3">
        <v>45322</v>
      </c>
      <c r="C591" s="2" t="s">
        <v>29</v>
      </c>
      <c r="D591" s="2" t="s">
        <v>18</v>
      </c>
      <c r="E591" s="2" t="s">
        <v>31</v>
      </c>
      <c r="F591" s="2" t="s">
        <v>32</v>
      </c>
      <c r="G591" s="2">
        <v>18495232</v>
      </c>
      <c r="H591" s="2" t="s">
        <v>1986</v>
      </c>
      <c r="I591" s="2" t="s">
        <v>71</v>
      </c>
      <c r="J591" s="2" t="s">
        <v>1987</v>
      </c>
      <c r="K591" s="3">
        <v>45351</v>
      </c>
      <c r="L591" s="2" t="s">
        <v>36</v>
      </c>
      <c r="M591" s="3">
        <v>45343</v>
      </c>
      <c r="N591" s="2" t="s">
        <v>25</v>
      </c>
      <c r="O591" s="2" t="s">
        <v>26</v>
      </c>
      <c r="P591" s="2" t="s">
        <v>37</v>
      </c>
    </row>
    <row r="592" spans="1:16" x14ac:dyDescent="0.25">
      <c r="A592" s="2" t="s">
        <v>1988</v>
      </c>
      <c r="B592" s="3">
        <v>45322</v>
      </c>
      <c r="C592" s="2" t="s">
        <v>29</v>
      </c>
      <c r="D592" s="2" t="s">
        <v>18</v>
      </c>
      <c r="E592" s="2" t="s">
        <v>116</v>
      </c>
      <c r="F592" s="2" t="s">
        <v>32</v>
      </c>
      <c r="G592" s="2">
        <v>51738153</v>
      </c>
      <c r="H592" s="2" t="s">
        <v>474</v>
      </c>
      <c r="I592" s="2" t="s">
        <v>1989</v>
      </c>
      <c r="J592" s="2" t="s">
        <v>1990</v>
      </c>
      <c r="K592" s="3">
        <v>45327</v>
      </c>
      <c r="L592" s="2" t="s">
        <v>24</v>
      </c>
      <c r="M592" s="3">
        <v>45335</v>
      </c>
      <c r="N592" s="2" t="s">
        <v>192</v>
      </c>
      <c r="O592" s="2" t="s">
        <v>26</v>
      </c>
      <c r="P592" s="2" t="s">
        <v>37</v>
      </c>
    </row>
    <row r="593" spans="1:16" x14ac:dyDescent="0.25">
      <c r="A593" s="2" t="s">
        <v>1991</v>
      </c>
      <c r="B593" s="3">
        <v>45322</v>
      </c>
      <c r="C593" s="2" t="s">
        <v>29</v>
      </c>
      <c r="D593" s="2" t="s">
        <v>30</v>
      </c>
      <c r="E593" s="2" t="s">
        <v>74</v>
      </c>
      <c r="F593" s="2" t="s">
        <v>443</v>
      </c>
      <c r="G593" s="2">
        <v>3167195</v>
      </c>
      <c r="H593" s="2" t="s">
        <v>1992</v>
      </c>
      <c r="I593" s="2" t="s">
        <v>1993</v>
      </c>
      <c r="L593" s="2" t="s">
        <v>36</v>
      </c>
      <c r="M593" s="3">
        <v>45343</v>
      </c>
      <c r="N593" s="2" t="s">
        <v>25</v>
      </c>
      <c r="O593" s="2" t="s">
        <v>26</v>
      </c>
      <c r="P593" s="2" t="s">
        <v>27</v>
      </c>
    </row>
    <row r="594" spans="1:16" x14ac:dyDescent="0.25">
      <c r="A594" s="2" t="s">
        <v>1994</v>
      </c>
      <c r="B594" s="3">
        <v>45322</v>
      </c>
      <c r="C594" s="2" t="s">
        <v>29</v>
      </c>
      <c r="D594" s="2" t="s">
        <v>18</v>
      </c>
      <c r="E594" s="2" t="s">
        <v>31</v>
      </c>
      <c r="F594" s="2" t="s">
        <v>32</v>
      </c>
      <c r="G594" s="2">
        <v>1110601017</v>
      </c>
      <c r="H594" s="2" t="s">
        <v>1995</v>
      </c>
      <c r="I594" s="2" t="s">
        <v>1996</v>
      </c>
      <c r="J594" s="2" t="s">
        <v>1997</v>
      </c>
      <c r="K594" s="3">
        <v>45345</v>
      </c>
      <c r="L594" s="2" t="s">
        <v>36</v>
      </c>
      <c r="M594" s="3">
        <v>45343</v>
      </c>
      <c r="N594" s="2" t="s">
        <v>192</v>
      </c>
      <c r="O594" s="2" t="s">
        <v>26</v>
      </c>
      <c r="P594" s="2" t="s">
        <v>37</v>
      </c>
    </row>
    <row r="595" spans="1:16" x14ac:dyDescent="0.25">
      <c r="A595" s="2" t="s">
        <v>1998</v>
      </c>
      <c r="B595" s="3">
        <v>45322</v>
      </c>
      <c r="C595" s="2" t="s">
        <v>29</v>
      </c>
      <c r="D595" s="2" t="s">
        <v>18</v>
      </c>
      <c r="E595" s="2" t="s">
        <v>65</v>
      </c>
      <c r="F595" s="2" t="s">
        <v>32</v>
      </c>
      <c r="G595" s="2">
        <v>93412014</v>
      </c>
      <c r="H595" s="2" t="s">
        <v>1999</v>
      </c>
      <c r="I595" s="2" t="s">
        <v>2000</v>
      </c>
      <c r="J595" s="2" t="s">
        <v>2001</v>
      </c>
      <c r="K595" s="3">
        <v>45342</v>
      </c>
      <c r="L595" s="2" t="s">
        <v>36</v>
      </c>
      <c r="M595" s="3">
        <v>45336</v>
      </c>
      <c r="N595" s="2" t="s">
        <v>192</v>
      </c>
      <c r="O595" s="2" t="s">
        <v>26</v>
      </c>
      <c r="P595" s="2" t="s">
        <v>37</v>
      </c>
    </row>
    <row r="596" spans="1:16" x14ac:dyDescent="0.25">
      <c r="A596" s="2" t="s">
        <v>2002</v>
      </c>
      <c r="B596" s="3">
        <v>45322</v>
      </c>
      <c r="C596" s="2" t="s">
        <v>29</v>
      </c>
      <c r="D596" s="2" t="s">
        <v>18</v>
      </c>
      <c r="E596" s="2" t="s">
        <v>74</v>
      </c>
      <c r="F596" s="2" t="s">
        <v>32</v>
      </c>
      <c r="G596" s="2">
        <v>14395503</v>
      </c>
      <c r="H596" s="2" t="s">
        <v>2003</v>
      </c>
      <c r="I596" s="2" t="s">
        <v>2004</v>
      </c>
      <c r="J596" s="2" t="s">
        <v>2005</v>
      </c>
      <c r="K596" s="3">
        <v>45352</v>
      </c>
      <c r="L596" s="2" t="s">
        <v>36</v>
      </c>
      <c r="M596" s="3">
        <v>45343</v>
      </c>
      <c r="N596" s="2" t="s">
        <v>192</v>
      </c>
      <c r="O596" s="2" t="s">
        <v>26</v>
      </c>
      <c r="P596" s="2" t="s">
        <v>37</v>
      </c>
    </row>
    <row r="597" spans="1:16" x14ac:dyDescent="0.25">
      <c r="A597" s="2" t="s">
        <v>2006</v>
      </c>
      <c r="B597" s="3">
        <v>45322</v>
      </c>
      <c r="C597" s="2" t="s">
        <v>29</v>
      </c>
      <c r="D597" s="2" t="s">
        <v>18</v>
      </c>
      <c r="E597" s="2" t="s">
        <v>31</v>
      </c>
      <c r="F597" s="2" t="s">
        <v>32</v>
      </c>
      <c r="G597" s="2">
        <v>19452174</v>
      </c>
      <c r="H597" s="2" t="s">
        <v>2007</v>
      </c>
      <c r="I597" s="2" t="s">
        <v>2008</v>
      </c>
      <c r="J597" s="2">
        <v>11294</v>
      </c>
      <c r="K597" s="3">
        <v>45351</v>
      </c>
      <c r="L597" s="2" t="s">
        <v>36</v>
      </c>
      <c r="M597" s="3">
        <v>45343</v>
      </c>
      <c r="N597" s="2" t="s">
        <v>192</v>
      </c>
      <c r="O597" s="2" t="s">
        <v>26</v>
      </c>
      <c r="P597" s="2" t="s">
        <v>37</v>
      </c>
    </row>
    <row r="598" spans="1:16" x14ac:dyDescent="0.25">
      <c r="A598" s="2" t="s">
        <v>2009</v>
      </c>
      <c r="B598" s="3">
        <v>45322</v>
      </c>
      <c r="C598" s="2" t="s">
        <v>29</v>
      </c>
      <c r="D598" s="2" t="s">
        <v>30</v>
      </c>
      <c r="E598" s="2" t="s">
        <v>74</v>
      </c>
      <c r="F598" s="2" t="s">
        <v>32</v>
      </c>
      <c r="G598" s="2">
        <v>0</v>
      </c>
      <c r="H598" s="2" t="s">
        <v>60</v>
      </c>
      <c r="I598" s="2" t="s">
        <v>105</v>
      </c>
      <c r="J598" s="2" t="s">
        <v>2010</v>
      </c>
      <c r="K598" s="3">
        <v>45335</v>
      </c>
      <c r="L598" s="2" t="s">
        <v>63</v>
      </c>
      <c r="M598" s="3">
        <v>45343</v>
      </c>
      <c r="N598" s="2" t="s">
        <v>25</v>
      </c>
      <c r="P598" s="2" t="s">
        <v>37</v>
      </c>
    </row>
    <row r="599" spans="1:16" x14ac:dyDescent="0.25">
      <c r="A599" s="2" t="s">
        <v>2011</v>
      </c>
      <c r="B599" s="3">
        <v>45322</v>
      </c>
      <c r="C599" s="2" t="s">
        <v>29</v>
      </c>
      <c r="D599" s="2" t="s">
        <v>18</v>
      </c>
      <c r="E599" s="2" t="s">
        <v>31</v>
      </c>
      <c r="F599" s="2" t="s">
        <v>32</v>
      </c>
      <c r="G599" s="2">
        <v>93401621</v>
      </c>
      <c r="H599" s="2" t="s">
        <v>2012</v>
      </c>
      <c r="I599" s="2" t="s">
        <v>2013</v>
      </c>
      <c r="J599" s="2" t="s">
        <v>2014</v>
      </c>
      <c r="K599" s="3">
        <v>45351</v>
      </c>
      <c r="L599" s="2" t="s">
        <v>36</v>
      </c>
      <c r="M599" s="3">
        <v>45343</v>
      </c>
      <c r="N599" s="2" t="s">
        <v>192</v>
      </c>
      <c r="O599" s="2" t="s">
        <v>26</v>
      </c>
      <c r="P599" s="2" t="s">
        <v>37</v>
      </c>
    </row>
    <row r="600" spans="1:16" x14ac:dyDescent="0.25">
      <c r="A600" s="2" t="s">
        <v>2015</v>
      </c>
      <c r="B600" s="3">
        <v>45322</v>
      </c>
      <c r="C600" s="2" t="s">
        <v>29</v>
      </c>
      <c r="D600" s="2" t="s">
        <v>18</v>
      </c>
      <c r="E600" s="2" t="s">
        <v>31</v>
      </c>
      <c r="F600" s="2" t="s">
        <v>32</v>
      </c>
      <c r="G600" s="2">
        <v>79201042</v>
      </c>
      <c r="H600" s="2" t="s">
        <v>2016</v>
      </c>
      <c r="I600" s="2" t="s">
        <v>2017</v>
      </c>
      <c r="J600" s="2" t="s">
        <v>2018</v>
      </c>
      <c r="K600" s="3">
        <v>45348</v>
      </c>
      <c r="L600" s="2" t="s">
        <v>36</v>
      </c>
      <c r="M600" s="3">
        <v>45343</v>
      </c>
      <c r="N600" s="2" t="s">
        <v>192</v>
      </c>
      <c r="O600" s="2" t="s">
        <v>26</v>
      </c>
      <c r="P600" s="2" t="s">
        <v>37</v>
      </c>
    </row>
    <row r="601" spans="1:16" x14ac:dyDescent="0.25">
      <c r="A601" s="2" t="s">
        <v>2019</v>
      </c>
      <c r="B601" s="3">
        <v>45322</v>
      </c>
      <c r="C601" s="2" t="s">
        <v>29</v>
      </c>
      <c r="D601" s="2" t="s">
        <v>18</v>
      </c>
      <c r="E601" s="2" t="s">
        <v>31</v>
      </c>
      <c r="F601" s="2" t="s">
        <v>32</v>
      </c>
      <c r="G601" s="2">
        <v>2388815</v>
      </c>
      <c r="H601" s="2" t="s">
        <v>2020</v>
      </c>
      <c r="I601" s="2" t="s">
        <v>2021</v>
      </c>
      <c r="J601" s="2" t="s">
        <v>2022</v>
      </c>
      <c r="K601" s="3">
        <v>45351</v>
      </c>
      <c r="L601" s="2" t="s">
        <v>36</v>
      </c>
      <c r="M601" s="3">
        <v>45343</v>
      </c>
      <c r="N601" s="2" t="s">
        <v>192</v>
      </c>
      <c r="O601" s="2" t="s">
        <v>26</v>
      </c>
      <c r="P601" s="2" t="s">
        <v>37</v>
      </c>
    </row>
    <row r="602" spans="1:16" x14ac:dyDescent="0.25">
      <c r="A602" s="2" t="s">
        <v>2023</v>
      </c>
      <c r="B602" s="3">
        <v>45322</v>
      </c>
      <c r="C602" s="2" t="s">
        <v>29</v>
      </c>
      <c r="D602" s="2" t="s">
        <v>18</v>
      </c>
      <c r="E602" s="2" t="s">
        <v>31</v>
      </c>
      <c r="F602" s="2" t="s">
        <v>32</v>
      </c>
      <c r="G602" s="2">
        <v>28873751</v>
      </c>
      <c r="H602" s="2" t="s">
        <v>2024</v>
      </c>
      <c r="I602" s="2" t="s">
        <v>2025</v>
      </c>
      <c r="J602" s="2" t="s">
        <v>2026</v>
      </c>
      <c r="K602" s="3">
        <v>45351</v>
      </c>
      <c r="L602" s="2" t="s">
        <v>36</v>
      </c>
      <c r="M602" s="3">
        <v>45343</v>
      </c>
      <c r="N602" s="2" t="s">
        <v>192</v>
      </c>
      <c r="O602" s="2" t="s">
        <v>26</v>
      </c>
      <c r="P602" s="2" t="s">
        <v>37</v>
      </c>
    </row>
    <row r="603" spans="1:16" x14ac:dyDescent="0.25">
      <c r="A603" s="2" t="s">
        <v>2027</v>
      </c>
      <c r="B603" s="3">
        <v>45322</v>
      </c>
      <c r="C603" s="2" t="s">
        <v>29</v>
      </c>
      <c r="D603" s="2" t="s">
        <v>18</v>
      </c>
      <c r="E603" s="2" t="s">
        <v>31</v>
      </c>
      <c r="F603" s="2" t="s">
        <v>32</v>
      </c>
      <c r="G603" s="2">
        <v>93367714</v>
      </c>
      <c r="H603" s="2" t="s">
        <v>2028</v>
      </c>
      <c r="I603" s="2" t="s">
        <v>2029</v>
      </c>
      <c r="J603" s="2" t="s">
        <v>2030</v>
      </c>
      <c r="K603" s="3">
        <v>45351</v>
      </c>
      <c r="L603" s="2" t="s">
        <v>36</v>
      </c>
      <c r="M603" s="3">
        <v>45343</v>
      </c>
      <c r="N603" s="2" t="s">
        <v>192</v>
      </c>
      <c r="O603" s="2" t="s">
        <v>26</v>
      </c>
      <c r="P603" s="2" t="s">
        <v>37</v>
      </c>
    </row>
    <row r="604" spans="1:16" x14ac:dyDescent="0.25">
      <c r="A604" s="2" t="s">
        <v>2031</v>
      </c>
      <c r="B604" s="3">
        <v>45322</v>
      </c>
      <c r="C604" s="2" t="s">
        <v>29</v>
      </c>
      <c r="D604" s="2" t="s">
        <v>18</v>
      </c>
      <c r="E604" s="2" t="s">
        <v>65</v>
      </c>
      <c r="F604" s="2" t="s">
        <v>32</v>
      </c>
      <c r="G604" s="2">
        <v>800131353</v>
      </c>
      <c r="H604" s="2" t="s">
        <v>2032</v>
      </c>
      <c r="I604" s="2" t="s">
        <v>2033</v>
      </c>
      <c r="J604" s="2" t="s">
        <v>2034</v>
      </c>
      <c r="K604" s="3">
        <v>45342</v>
      </c>
      <c r="L604" s="2" t="s">
        <v>36</v>
      </c>
      <c r="M604" s="3">
        <v>45336</v>
      </c>
      <c r="N604" s="2" t="s">
        <v>192</v>
      </c>
      <c r="O604" s="2" t="s">
        <v>26</v>
      </c>
      <c r="P604" s="2" t="s">
        <v>37</v>
      </c>
    </row>
    <row r="605" spans="1:16" x14ac:dyDescent="0.25">
      <c r="A605" s="2" t="s">
        <v>2035</v>
      </c>
      <c r="B605" s="3">
        <v>45322</v>
      </c>
      <c r="C605" s="2" t="s">
        <v>29</v>
      </c>
      <c r="D605" s="2" t="s">
        <v>18</v>
      </c>
      <c r="E605" s="2" t="s">
        <v>65</v>
      </c>
      <c r="F605" s="2" t="s">
        <v>32</v>
      </c>
      <c r="G605" s="2">
        <v>800131353</v>
      </c>
      <c r="H605" s="2" t="s">
        <v>2032</v>
      </c>
      <c r="I605" s="2" t="s">
        <v>2036</v>
      </c>
      <c r="J605" s="2" t="s">
        <v>2037</v>
      </c>
      <c r="K605" s="3">
        <v>45342</v>
      </c>
      <c r="L605" s="2" t="s">
        <v>36</v>
      </c>
      <c r="M605" s="3">
        <v>45336</v>
      </c>
      <c r="N605" s="2" t="s">
        <v>192</v>
      </c>
      <c r="O605" s="2" t="s">
        <v>26</v>
      </c>
      <c r="P605" s="2" t="s">
        <v>37</v>
      </c>
    </row>
    <row r="606" spans="1:16" x14ac:dyDescent="0.25">
      <c r="A606" s="2" t="s">
        <v>2038</v>
      </c>
      <c r="B606" s="3">
        <v>45322</v>
      </c>
      <c r="C606" s="2" t="s">
        <v>29</v>
      </c>
      <c r="D606" s="2" t="s">
        <v>18</v>
      </c>
      <c r="E606" s="2" t="s">
        <v>74</v>
      </c>
      <c r="F606" s="2" t="s">
        <v>32</v>
      </c>
      <c r="G606" s="2">
        <v>80248269</v>
      </c>
      <c r="H606" s="2" t="s">
        <v>2039</v>
      </c>
      <c r="I606" s="2" t="s">
        <v>2040</v>
      </c>
      <c r="J606" s="2" t="s">
        <v>2041</v>
      </c>
      <c r="K606" s="3">
        <v>45351</v>
      </c>
      <c r="L606" s="2" t="s">
        <v>36</v>
      </c>
      <c r="M606" s="3">
        <v>45343</v>
      </c>
      <c r="N606" s="2" t="s">
        <v>25</v>
      </c>
      <c r="O606" s="2" t="s">
        <v>26</v>
      </c>
      <c r="P606" s="2" t="s">
        <v>27</v>
      </c>
    </row>
    <row r="607" spans="1:16" x14ac:dyDescent="0.25">
      <c r="A607" s="2" t="s">
        <v>2042</v>
      </c>
      <c r="B607" s="3">
        <v>45322</v>
      </c>
      <c r="C607" s="2" t="s">
        <v>29</v>
      </c>
      <c r="D607" s="2" t="s">
        <v>18</v>
      </c>
      <c r="E607" s="2" t="s">
        <v>74</v>
      </c>
      <c r="F607" s="2" t="s">
        <v>32</v>
      </c>
      <c r="G607" s="2">
        <v>80248269</v>
      </c>
      <c r="H607" s="2" t="s">
        <v>2039</v>
      </c>
      <c r="I607" s="2" t="s">
        <v>1290</v>
      </c>
      <c r="J607" s="2" t="s">
        <v>2043</v>
      </c>
      <c r="K607" s="3">
        <v>45350</v>
      </c>
      <c r="L607" s="2" t="s">
        <v>36</v>
      </c>
      <c r="M607" s="3">
        <v>45343</v>
      </c>
      <c r="N607" s="2" t="s">
        <v>25</v>
      </c>
      <c r="O607" s="2" t="s">
        <v>26</v>
      </c>
      <c r="P607" s="2" t="s">
        <v>27</v>
      </c>
    </row>
    <row r="608" spans="1:16" x14ac:dyDescent="0.25">
      <c r="A608" s="2" t="s">
        <v>2044</v>
      </c>
      <c r="B608" s="3">
        <v>45322</v>
      </c>
      <c r="C608" s="2" t="s">
        <v>29</v>
      </c>
      <c r="D608" s="2" t="s">
        <v>18</v>
      </c>
      <c r="E608" s="2" t="s">
        <v>100</v>
      </c>
      <c r="F608" s="2" t="s">
        <v>32</v>
      </c>
      <c r="G608" s="2">
        <v>1110482673</v>
      </c>
      <c r="H608" s="2" t="s">
        <v>2045</v>
      </c>
      <c r="I608" s="2" t="s">
        <v>2046</v>
      </c>
      <c r="J608" s="2" t="s">
        <v>2047</v>
      </c>
      <c r="K608" s="3">
        <v>45322</v>
      </c>
      <c r="L608" s="2" t="s">
        <v>24</v>
      </c>
      <c r="M608" s="3">
        <v>45350</v>
      </c>
      <c r="N608" s="2" t="s">
        <v>192</v>
      </c>
      <c r="O608" s="2" t="s">
        <v>26</v>
      </c>
      <c r="P608" s="2" t="s">
        <v>37</v>
      </c>
    </row>
    <row r="609" spans="1:16" x14ac:dyDescent="0.25">
      <c r="A609" s="2" t="s">
        <v>2048</v>
      </c>
      <c r="B609" s="3">
        <v>45322</v>
      </c>
      <c r="C609" s="2" t="s">
        <v>29</v>
      </c>
      <c r="D609" s="2" t="s">
        <v>18</v>
      </c>
      <c r="E609" s="2" t="s">
        <v>291</v>
      </c>
      <c r="F609" s="2" t="s">
        <v>32</v>
      </c>
      <c r="G609" s="2">
        <v>38223176</v>
      </c>
      <c r="H609" s="2" t="s">
        <v>2049</v>
      </c>
      <c r="I609" s="2" t="s">
        <v>2050</v>
      </c>
      <c r="J609" s="2" t="s">
        <v>2051</v>
      </c>
      <c r="K609" s="3">
        <v>45323</v>
      </c>
      <c r="L609" s="2" t="s">
        <v>24</v>
      </c>
      <c r="M609" s="3">
        <v>45329</v>
      </c>
      <c r="N609" s="2" t="s">
        <v>192</v>
      </c>
      <c r="O609" s="2" t="s">
        <v>26</v>
      </c>
      <c r="P609" s="2" t="s">
        <v>27</v>
      </c>
    </row>
    <row r="610" spans="1:16" x14ac:dyDescent="0.25">
      <c r="A610" s="2" t="s">
        <v>2052</v>
      </c>
      <c r="B610" s="3">
        <v>45322</v>
      </c>
      <c r="C610" s="2" t="s">
        <v>29</v>
      </c>
      <c r="D610" s="2" t="s">
        <v>30</v>
      </c>
      <c r="E610" s="2" t="s">
        <v>65</v>
      </c>
      <c r="F610" s="2" t="s">
        <v>591</v>
      </c>
      <c r="G610" s="2">
        <v>65765777</v>
      </c>
      <c r="H610" s="2" t="s">
        <v>2053</v>
      </c>
      <c r="I610" s="2" t="s">
        <v>2054</v>
      </c>
      <c r="L610" s="2" t="s">
        <v>36</v>
      </c>
      <c r="M610" s="3">
        <v>45336</v>
      </c>
      <c r="N610" s="2" t="s">
        <v>25</v>
      </c>
      <c r="P610" s="2" t="s">
        <v>37</v>
      </c>
    </row>
    <row r="611" spans="1:16" x14ac:dyDescent="0.25">
      <c r="A611" s="2" t="s">
        <v>2055</v>
      </c>
      <c r="B611" s="3">
        <v>45322</v>
      </c>
      <c r="C611" s="2" t="s">
        <v>29</v>
      </c>
      <c r="D611" s="2" t="s">
        <v>18</v>
      </c>
      <c r="E611" s="2" t="s">
        <v>31</v>
      </c>
      <c r="F611" s="2" t="s">
        <v>32</v>
      </c>
      <c r="G611" s="2">
        <v>0</v>
      </c>
      <c r="H611" s="2" t="s">
        <v>2056</v>
      </c>
      <c r="I611" s="2" t="s">
        <v>2057</v>
      </c>
      <c r="J611" s="2" t="s">
        <v>2058</v>
      </c>
      <c r="K611" s="3">
        <v>45351</v>
      </c>
      <c r="L611" s="2" t="s">
        <v>36</v>
      </c>
      <c r="M611" s="3">
        <v>45343</v>
      </c>
      <c r="N611" s="2" t="s">
        <v>192</v>
      </c>
      <c r="O611" s="2" t="s">
        <v>26</v>
      </c>
      <c r="P611" s="2" t="s">
        <v>37</v>
      </c>
    </row>
    <row r="612" spans="1:16" x14ac:dyDescent="0.25">
      <c r="A612" s="2" t="s">
        <v>2059</v>
      </c>
      <c r="B612" s="3">
        <v>45322</v>
      </c>
      <c r="C612" s="2" t="s">
        <v>29</v>
      </c>
      <c r="D612" s="2" t="s">
        <v>18</v>
      </c>
      <c r="E612" s="2" t="s">
        <v>31</v>
      </c>
      <c r="F612" s="2" t="s">
        <v>32</v>
      </c>
      <c r="G612" s="2">
        <v>5992490</v>
      </c>
      <c r="H612" s="2" t="s">
        <v>2060</v>
      </c>
      <c r="I612" s="2" t="s">
        <v>2061</v>
      </c>
      <c r="J612" s="2" t="s">
        <v>2062</v>
      </c>
      <c r="K612" s="3">
        <v>45330</v>
      </c>
      <c r="L612" s="2" t="s">
        <v>24</v>
      </c>
      <c r="M612" s="3">
        <v>45343</v>
      </c>
      <c r="N612" s="2" t="s">
        <v>192</v>
      </c>
      <c r="O612" s="2" t="s">
        <v>26</v>
      </c>
      <c r="P612" s="2" t="s">
        <v>37</v>
      </c>
    </row>
    <row r="613" spans="1:16" x14ac:dyDescent="0.25">
      <c r="A613" s="2" t="s">
        <v>2063</v>
      </c>
      <c r="B613" s="3">
        <v>45322</v>
      </c>
      <c r="C613" s="2" t="s">
        <v>29</v>
      </c>
      <c r="D613" s="2" t="s">
        <v>18</v>
      </c>
      <c r="E613" s="2" t="s">
        <v>116</v>
      </c>
      <c r="F613" s="2" t="s">
        <v>32</v>
      </c>
      <c r="G613" s="2">
        <v>1110571717</v>
      </c>
      <c r="H613" s="2" t="s">
        <v>2064</v>
      </c>
      <c r="I613" s="2" t="s">
        <v>2065</v>
      </c>
      <c r="J613" s="2" t="s">
        <v>2066</v>
      </c>
      <c r="K613" s="3">
        <v>45327</v>
      </c>
      <c r="L613" s="2" t="s">
        <v>24</v>
      </c>
      <c r="M613" s="3">
        <v>45335</v>
      </c>
      <c r="N613" s="2" t="s">
        <v>192</v>
      </c>
      <c r="O613" s="2" t="s">
        <v>26</v>
      </c>
      <c r="P613" s="2" t="s">
        <v>37</v>
      </c>
    </row>
    <row r="614" spans="1:16" x14ac:dyDescent="0.25">
      <c r="A614" s="2" t="s">
        <v>2067</v>
      </c>
      <c r="B614" s="3">
        <v>45322</v>
      </c>
      <c r="C614" s="2" t="s">
        <v>29</v>
      </c>
      <c r="D614" s="2" t="s">
        <v>18</v>
      </c>
      <c r="E614" s="2" t="s">
        <v>116</v>
      </c>
      <c r="F614" s="2" t="s">
        <v>32</v>
      </c>
      <c r="G614" s="2">
        <v>1110474322</v>
      </c>
      <c r="H614" s="2" t="s">
        <v>2068</v>
      </c>
      <c r="I614" s="2" t="s">
        <v>2069</v>
      </c>
      <c r="J614" s="2" t="s">
        <v>2070</v>
      </c>
      <c r="K614" s="3">
        <v>45327</v>
      </c>
      <c r="L614" s="2" t="s">
        <v>24</v>
      </c>
      <c r="M614" s="3">
        <v>45335</v>
      </c>
      <c r="N614" s="2" t="s">
        <v>192</v>
      </c>
      <c r="O614" s="2" t="s">
        <v>26</v>
      </c>
      <c r="P614" s="2" t="s">
        <v>37</v>
      </c>
    </row>
    <row r="615" spans="1:16" x14ac:dyDescent="0.25">
      <c r="A615" s="2" t="s">
        <v>2071</v>
      </c>
      <c r="B615" s="3">
        <v>45322</v>
      </c>
      <c r="C615" s="2" t="s">
        <v>29</v>
      </c>
      <c r="D615" s="2" t="s">
        <v>18</v>
      </c>
      <c r="E615" s="2" t="s">
        <v>31</v>
      </c>
      <c r="F615" s="2" t="s">
        <v>32</v>
      </c>
      <c r="G615" s="2">
        <v>94356059</v>
      </c>
      <c r="H615" s="2" t="s">
        <v>2072</v>
      </c>
      <c r="I615" s="2" t="s">
        <v>2073</v>
      </c>
      <c r="J615" s="2" t="s">
        <v>1681</v>
      </c>
      <c r="K615" s="3">
        <v>45331</v>
      </c>
      <c r="L615" s="2" t="s">
        <v>24</v>
      </c>
      <c r="M615" s="3">
        <v>45343</v>
      </c>
      <c r="N615" s="2" t="s">
        <v>192</v>
      </c>
      <c r="O615" s="2" t="s">
        <v>26</v>
      </c>
      <c r="P615" s="2" t="s">
        <v>37</v>
      </c>
    </row>
    <row r="616" spans="1:16" x14ac:dyDescent="0.25">
      <c r="A616" s="2" t="s">
        <v>2074</v>
      </c>
      <c r="B616" s="3">
        <v>45322</v>
      </c>
      <c r="C616" s="2" t="s">
        <v>29</v>
      </c>
      <c r="D616" s="2" t="s">
        <v>18</v>
      </c>
      <c r="E616" s="2" t="s">
        <v>31</v>
      </c>
      <c r="F616" s="2" t="s">
        <v>32</v>
      </c>
      <c r="G616" s="2">
        <v>65749187</v>
      </c>
      <c r="H616" s="2" t="s">
        <v>2075</v>
      </c>
      <c r="I616" s="2" t="s">
        <v>2076</v>
      </c>
      <c r="J616" s="2" t="s">
        <v>2077</v>
      </c>
      <c r="K616" s="3">
        <v>45330</v>
      </c>
      <c r="L616" s="2" t="s">
        <v>24</v>
      </c>
      <c r="M616" s="3">
        <v>45343</v>
      </c>
      <c r="N616" s="2" t="s">
        <v>192</v>
      </c>
      <c r="O616" s="2" t="s">
        <v>26</v>
      </c>
      <c r="P616" s="2" t="s">
        <v>37</v>
      </c>
    </row>
    <row r="617" spans="1:16" x14ac:dyDescent="0.25">
      <c r="A617" s="2" t="s">
        <v>2078</v>
      </c>
      <c r="B617" s="3">
        <v>45322</v>
      </c>
      <c r="C617" s="2" t="s">
        <v>29</v>
      </c>
      <c r="D617" s="2" t="s">
        <v>18</v>
      </c>
      <c r="E617" s="2" t="s">
        <v>31</v>
      </c>
      <c r="F617" s="2" t="s">
        <v>32</v>
      </c>
      <c r="G617" s="2">
        <v>93088700</v>
      </c>
      <c r="H617" s="2" t="s">
        <v>2079</v>
      </c>
      <c r="I617" s="2" t="s">
        <v>2080</v>
      </c>
      <c r="J617" s="2" t="s">
        <v>2081</v>
      </c>
      <c r="K617" s="3">
        <v>45331</v>
      </c>
      <c r="L617" s="2" t="s">
        <v>24</v>
      </c>
      <c r="M617" s="3">
        <v>45343</v>
      </c>
      <c r="N617" s="2" t="s">
        <v>192</v>
      </c>
      <c r="O617" s="2" t="s">
        <v>26</v>
      </c>
      <c r="P617" s="2" t="s">
        <v>37</v>
      </c>
    </row>
    <row r="618" spans="1:16" x14ac:dyDescent="0.25">
      <c r="A618" s="2" t="s">
        <v>2082</v>
      </c>
      <c r="B618" s="3">
        <v>45322</v>
      </c>
      <c r="C618" s="2" t="s">
        <v>29</v>
      </c>
      <c r="D618" s="2" t="s">
        <v>18</v>
      </c>
      <c r="E618" s="2" t="s">
        <v>291</v>
      </c>
      <c r="F618" s="2" t="s">
        <v>32</v>
      </c>
      <c r="G618" s="2">
        <v>1110474322</v>
      </c>
      <c r="H618" s="2" t="s">
        <v>2068</v>
      </c>
      <c r="I618" s="2" t="s">
        <v>2083</v>
      </c>
      <c r="J618" s="2" t="s">
        <v>1251</v>
      </c>
      <c r="K618" s="3">
        <v>45323</v>
      </c>
      <c r="L618" s="2" t="s">
        <v>24</v>
      </c>
      <c r="M618" s="3">
        <v>45329</v>
      </c>
      <c r="N618" s="2" t="s">
        <v>192</v>
      </c>
      <c r="O618" s="2" t="s">
        <v>26</v>
      </c>
      <c r="P618" s="2" t="s">
        <v>27</v>
      </c>
    </row>
    <row r="619" spans="1:16" x14ac:dyDescent="0.25">
      <c r="A619" s="2" t="s">
        <v>2084</v>
      </c>
      <c r="B619" s="3">
        <v>45322</v>
      </c>
      <c r="C619" s="2" t="s">
        <v>29</v>
      </c>
      <c r="D619" s="2" t="s">
        <v>18</v>
      </c>
      <c r="E619" s="2" t="s">
        <v>100</v>
      </c>
      <c r="F619" s="2" t="s">
        <v>32</v>
      </c>
      <c r="G619" s="2">
        <v>1110474322</v>
      </c>
      <c r="H619" s="2" t="s">
        <v>2068</v>
      </c>
      <c r="I619" s="2" t="s">
        <v>2085</v>
      </c>
      <c r="J619" s="2" t="s">
        <v>2086</v>
      </c>
      <c r="K619" s="3">
        <v>45352</v>
      </c>
      <c r="L619" s="2" t="s">
        <v>36</v>
      </c>
      <c r="M619" s="3">
        <v>45350</v>
      </c>
      <c r="N619" s="2" t="s">
        <v>192</v>
      </c>
      <c r="O619" s="2" t="s">
        <v>26</v>
      </c>
      <c r="P619" s="2" t="s">
        <v>37</v>
      </c>
    </row>
    <row r="620" spans="1:16" x14ac:dyDescent="0.25">
      <c r="A620" s="2" t="s">
        <v>2087</v>
      </c>
      <c r="B620" s="3">
        <v>45322</v>
      </c>
      <c r="C620" s="2" t="s">
        <v>29</v>
      </c>
      <c r="D620" s="2" t="s">
        <v>18</v>
      </c>
      <c r="E620" s="2" t="s">
        <v>65</v>
      </c>
      <c r="F620" s="2" t="s">
        <v>32</v>
      </c>
      <c r="G620" s="2">
        <v>1110474322</v>
      </c>
      <c r="H620" s="2" t="s">
        <v>2068</v>
      </c>
      <c r="I620" s="2" t="s">
        <v>2088</v>
      </c>
      <c r="J620" s="2" t="s">
        <v>2089</v>
      </c>
      <c r="K620" s="3">
        <v>45342</v>
      </c>
      <c r="L620" s="2" t="s">
        <v>36</v>
      </c>
      <c r="M620" s="3">
        <v>45336</v>
      </c>
      <c r="N620" s="2" t="s">
        <v>192</v>
      </c>
      <c r="O620" s="2" t="s">
        <v>26</v>
      </c>
      <c r="P620" s="2" t="s">
        <v>37</v>
      </c>
    </row>
    <row r="621" spans="1:16" x14ac:dyDescent="0.25">
      <c r="A621" s="2" t="s">
        <v>2090</v>
      </c>
      <c r="B621" s="3">
        <v>45322</v>
      </c>
      <c r="C621" s="2" t="s">
        <v>29</v>
      </c>
      <c r="D621" s="2" t="s">
        <v>18</v>
      </c>
      <c r="E621" s="2" t="s">
        <v>65</v>
      </c>
      <c r="F621" s="2" t="s">
        <v>32</v>
      </c>
      <c r="G621" s="2">
        <v>1110571717</v>
      </c>
      <c r="H621" s="2" t="s">
        <v>2064</v>
      </c>
      <c r="I621" s="2" t="s">
        <v>2091</v>
      </c>
      <c r="J621" s="2" t="s">
        <v>2092</v>
      </c>
      <c r="K621" s="3">
        <v>45342</v>
      </c>
      <c r="L621" s="2" t="s">
        <v>36</v>
      </c>
      <c r="M621" s="3">
        <v>45336</v>
      </c>
      <c r="N621" s="2" t="s">
        <v>192</v>
      </c>
      <c r="O621" s="2" t="s">
        <v>26</v>
      </c>
      <c r="P621" s="2" t="s">
        <v>37</v>
      </c>
    </row>
    <row r="622" spans="1:16" x14ac:dyDescent="0.25">
      <c r="A622" s="2" t="s">
        <v>2093</v>
      </c>
      <c r="B622" s="3">
        <v>45322</v>
      </c>
      <c r="C622" s="2" t="s">
        <v>29</v>
      </c>
      <c r="D622" s="2" t="s">
        <v>18</v>
      </c>
      <c r="E622" s="2" t="s">
        <v>100</v>
      </c>
      <c r="F622" s="2" t="s">
        <v>32</v>
      </c>
      <c r="G622" s="2">
        <v>1110571717</v>
      </c>
      <c r="H622" s="2" t="s">
        <v>2064</v>
      </c>
      <c r="I622" s="2" t="s">
        <v>2094</v>
      </c>
      <c r="J622" s="2" t="s">
        <v>2095</v>
      </c>
      <c r="K622" s="3">
        <v>45352</v>
      </c>
      <c r="L622" s="2" t="s">
        <v>36</v>
      </c>
      <c r="M622" s="3">
        <v>45350</v>
      </c>
      <c r="N622" s="2" t="s">
        <v>192</v>
      </c>
      <c r="O622" s="2" t="s">
        <v>26</v>
      </c>
      <c r="P622" s="2" t="s">
        <v>37</v>
      </c>
    </row>
    <row r="623" spans="1:16" x14ac:dyDescent="0.25">
      <c r="A623" s="2" t="s">
        <v>2096</v>
      </c>
      <c r="B623" s="3">
        <v>45322</v>
      </c>
      <c r="C623" s="2" t="s">
        <v>29</v>
      </c>
      <c r="D623" s="2" t="s">
        <v>18</v>
      </c>
      <c r="E623" s="2" t="s">
        <v>100</v>
      </c>
      <c r="F623" s="2" t="s">
        <v>32</v>
      </c>
      <c r="G623" s="2">
        <v>17637342</v>
      </c>
      <c r="H623" s="2" t="s">
        <v>2097</v>
      </c>
      <c r="I623" s="2" t="s">
        <v>2098</v>
      </c>
      <c r="J623" s="2" t="s">
        <v>2099</v>
      </c>
      <c r="K623" s="3">
        <v>45352</v>
      </c>
      <c r="L623" s="2" t="s">
        <v>36</v>
      </c>
      <c r="M623" s="3">
        <v>45350</v>
      </c>
      <c r="N623" s="2" t="s">
        <v>192</v>
      </c>
      <c r="O623" s="2" t="s">
        <v>26</v>
      </c>
      <c r="P623" s="2" t="s">
        <v>37</v>
      </c>
    </row>
    <row r="624" spans="1:16" x14ac:dyDescent="0.25">
      <c r="A624" s="2" t="s">
        <v>2100</v>
      </c>
      <c r="B624" s="3">
        <v>45322</v>
      </c>
      <c r="C624" s="2" t="s">
        <v>29</v>
      </c>
      <c r="D624" s="2" t="s">
        <v>18</v>
      </c>
      <c r="E624" s="2" t="s">
        <v>74</v>
      </c>
      <c r="F624" s="2" t="s">
        <v>443</v>
      </c>
      <c r="G624" s="2">
        <v>65748266</v>
      </c>
      <c r="H624" s="2" t="s">
        <v>2101</v>
      </c>
      <c r="I624" s="2" t="s">
        <v>2102</v>
      </c>
      <c r="L624" s="2" t="s">
        <v>36</v>
      </c>
      <c r="M624" s="3">
        <v>45343</v>
      </c>
      <c r="N624" s="2" t="s">
        <v>25</v>
      </c>
      <c r="O624" s="2" t="s">
        <v>26</v>
      </c>
      <c r="P624" s="2" t="s">
        <v>27</v>
      </c>
    </row>
    <row r="625" spans="1:16" x14ac:dyDescent="0.25">
      <c r="A625" s="2" t="s">
        <v>2103</v>
      </c>
      <c r="B625" s="3">
        <v>45322</v>
      </c>
      <c r="C625" s="2" t="s">
        <v>29</v>
      </c>
      <c r="D625" s="2" t="s">
        <v>30</v>
      </c>
      <c r="E625" s="2" t="s">
        <v>74</v>
      </c>
      <c r="F625" s="2" t="s">
        <v>32</v>
      </c>
      <c r="G625" s="2">
        <v>0</v>
      </c>
      <c r="H625" s="2" t="s">
        <v>60</v>
      </c>
      <c r="I625" s="2" t="s">
        <v>2104</v>
      </c>
      <c r="J625" s="2" t="s">
        <v>1609</v>
      </c>
      <c r="K625" s="3">
        <v>45329</v>
      </c>
      <c r="L625" s="2" t="s">
        <v>24</v>
      </c>
      <c r="M625" s="3">
        <v>45343</v>
      </c>
      <c r="N625" s="2" t="s">
        <v>25</v>
      </c>
      <c r="P625" s="2" t="s">
        <v>37</v>
      </c>
    </row>
    <row r="626" spans="1:16" x14ac:dyDescent="0.25">
      <c r="A626" s="2" t="s">
        <v>2105</v>
      </c>
      <c r="B626" s="3">
        <v>45322</v>
      </c>
      <c r="C626" s="2" t="s">
        <v>29</v>
      </c>
      <c r="D626" s="2" t="s">
        <v>30</v>
      </c>
      <c r="E626" s="2" t="s">
        <v>74</v>
      </c>
      <c r="F626" s="2" t="s">
        <v>32</v>
      </c>
      <c r="G626" s="2">
        <v>14229590</v>
      </c>
      <c r="H626" s="2" t="s">
        <v>2106</v>
      </c>
      <c r="I626" s="2" t="s">
        <v>2107</v>
      </c>
      <c r="J626" s="2" t="s">
        <v>2108</v>
      </c>
      <c r="K626" s="3">
        <v>45329</v>
      </c>
      <c r="L626" s="2" t="s">
        <v>24</v>
      </c>
      <c r="M626" s="3">
        <v>45343</v>
      </c>
      <c r="N626" s="2" t="s">
        <v>25</v>
      </c>
      <c r="P626" s="2" t="s">
        <v>37</v>
      </c>
    </row>
    <row r="627" spans="1:16" x14ac:dyDescent="0.25">
      <c r="A627" s="2" t="s">
        <v>2109</v>
      </c>
      <c r="B627" s="3">
        <v>45322</v>
      </c>
      <c r="C627" s="2" t="s">
        <v>29</v>
      </c>
      <c r="D627" s="2" t="s">
        <v>39</v>
      </c>
      <c r="E627" s="2" t="s">
        <v>31</v>
      </c>
      <c r="F627" s="2" t="s">
        <v>32</v>
      </c>
      <c r="G627" s="2">
        <v>12346392220</v>
      </c>
      <c r="H627" s="2" t="s">
        <v>2110</v>
      </c>
      <c r="I627" s="2" t="s">
        <v>515</v>
      </c>
      <c r="J627" s="2" t="s">
        <v>2111</v>
      </c>
      <c r="K627" s="3">
        <v>45357</v>
      </c>
      <c r="L627" s="2" t="s">
        <v>36</v>
      </c>
      <c r="M627" s="3">
        <v>45343</v>
      </c>
      <c r="N627" s="2" t="s">
        <v>192</v>
      </c>
      <c r="O627" s="2" t="s">
        <v>26</v>
      </c>
      <c r="P627" s="2" t="s">
        <v>37</v>
      </c>
    </row>
    <row r="628" spans="1:16" x14ac:dyDescent="0.25">
      <c r="A628" s="2" t="s">
        <v>2112</v>
      </c>
      <c r="B628" s="3">
        <v>45322</v>
      </c>
      <c r="C628" s="2" t="s">
        <v>29</v>
      </c>
      <c r="D628" s="2" t="s">
        <v>18</v>
      </c>
      <c r="E628" s="2" t="s">
        <v>100</v>
      </c>
      <c r="F628" s="2" t="s">
        <v>32</v>
      </c>
      <c r="G628" s="2">
        <v>93357070</v>
      </c>
      <c r="H628" s="2" t="s">
        <v>2113</v>
      </c>
      <c r="I628" s="2" t="s">
        <v>2114</v>
      </c>
      <c r="J628" s="2" t="s">
        <v>2115</v>
      </c>
      <c r="K628" s="3">
        <v>45357</v>
      </c>
      <c r="L628" s="2" t="s">
        <v>36</v>
      </c>
      <c r="M628" s="3">
        <v>45350</v>
      </c>
      <c r="N628" s="2" t="s">
        <v>192</v>
      </c>
      <c r="O628" s="2" t="s">
        <v>26</v>
      </c>
      <c r="P628" s="2" t="s">
        <v>37</v>
      </c>
    </row>
    <row r="629" spans="1:16" x14ac:dyDescent="0.25">
      <c r="A629" s="2" t="s">
        <v>2116</v>
      </c>
      <c r="B629" s="3">
        <v>45322</v>
      </c>
      <c r="C629" s="2" t="s">
        <v>29</v>
      </c>
      <c r="D629" s="2" t="s">
        <v>18</v>
      </c>
      <c r="E629" s="2" t="s">
        <v>31</v>
      </c>
      <c r="F629" s="2" t="s">
        <v>32</v>
      </c>
      <c r="G629" s="2">
        <v>1106712743</v>
      </c>
      <c r="H629" s="2" t="s">
        <v>2117</v>
      </c>
      <c r="I629" s="2" t="s">
        <v>316</v>
      </c>
      <c r="J629" s="2" t="s">
        <v>2118</v>
      </c>
      <c r="K629" s="3">
        <v>45351</v>
      </c>
      <c r="L629" s="2" t="s">
        <v>36</v>
      </c>
      <c r="M629" s="3">
        <v>45343</v>
      </c>
      <c r="N629" s="2" t="s">
        <v>192</v>
      </c>
      <c r="O629" s="2" t="s">
        <v>26</v>
      </c>
      <c r="P629" s="2" t="s">
        <v>37</v>
      </c>
    </row>
    <row r="630" spans="1:16" x14ac:dyDescent="0.25">
      <c r="A630" s="2" t="s">
        <v>2119</v>
      </c>
      <c r="B630" s="3">
        <v>45322</v>
      </c>
      <c r="C630" s="2" t="s">
        <v>29</v>
      </c>
      <c r="D630" s="2" t="s">
        <v>18</v>
      </c>
      <c r="E630" s="2" t="s">
        <v>31</v>
      </c>
      <c r="F630" s="2" t="s">
        <v>32</v>
      </c>
      <c r="G630" s="2">
        <v>52064149</v>
      </c>
      <c r="H630" s="2" t="s">
        <v>2120</v>
      </c>
      <c r="I630" s="2" t="s">
        <v>2121</v>
      </c>
      <c r="J630" s="2" t="s">
        <v>2122</v>
      </c>
      <c r="K630" s="3">
        <v>45350</v>
      </c>
      <c r="L630" s="2" t="s">
        <v>36</v>
      </c>
      <c r="M630" s="3">
        <v>45343</v>
      </c>
      <c r="N630" s="2" t="s">
        <v>192</v>
      </c>
      <c r="O630" s="2" t="s">
        <v>26</v>
      </c>
      <c r="P630" s="2" t="s">
        <v>37</v>
      </c>
    </row>
    <row r="631" spans="1:16" x14ac:dyDescent="0.25">
      <c r="A631" s="2" t="s">
        <v>2123</v>
      </c>
      <c r="B631" s="3">
        <v>45322</v>
      </c>
      <c r="C631" s="2" t="s">
        <v>29</v>
      </c>
      <c r="D631" s="2" t="s">
        <v>18</v>
      </c>
      <c r="E631" s="2" t="s">
        <v>74</v>
      </c>
      <c r="F631" s="2" t="s">
        <v>32</v>
      </c>
      <c r="G631" s="2">
        <v>0</v>
      </c>
      <c r="H631" s="2" t="s">
        <v>2124</v>
      </c>
      <c r="I631" s="2" t="s">
        <v>2125</v>
      </c>
      <c r="J631" s="2" t="s">
        <v>2126</v>
      </c>
      <c r="K631" s="3">
        <v>45363</v>
      </c>
      <c r="L631" s="2" t="s">
        <v>36</v>
      </c>
      <c r="M631" s="3">
        <v>45343</v>
      </c>
      <c r="N631" s="2" t="s">
        <v>192</v>
      </c>
      <c r="O631" s="2" t="s">
        <v>26</v>
      </c>
      <c r="P631" s="2" t="s">
        <v>27</v>
      </c>
    </row>
    <row r="632" spans="1:16" x14ac:dyDescent="0.25">
      <c r="A632" s="2" t="s">
        <v>2127</v>
      </c>
      <c r="B632" s="3">
        <v>45322</v>
      </c>
      <c r="C632" s="2" t="s">
        <v>29</v>
      </c>
      <c r="D632" s="2" t="s">
        <v>18</v>
      </c>
      <c r="E632" s="2" t="s">
        <v>65</v>
      </c>
      <c r="F632" s="2" t="s">
        <v>32</v>
      </c>
      <c r="G632" s="2">
        <v>65770259</v>
      </c>
      <c r="H632" s="2" t="s">
        <v>2128</v>
      </c>
      <c r="I632" s="2" t="s">
        <v>2129</v>
      </c>
      <c r="J632" s="2" t="s">
        <v>2130</v>
      </c>
      <c r="K632" s="3">
        <v>45343</v>
      </c>
      <c r="L632" s="2" t="s">
        <v>36</v>
      </c>
      <c r="M632" s="3">
        <v>45336</v>
      </c>
      <c r="N632" s="2" t="s">
        <v>192</v>
      </c>
      <c r="O632" s="2" t="s">
        <v>26</v>
      </c>
      <c r="P632" s="2" t="s">
        <v>37</v>
      </c>
    </row>
    <row r="633" spans="1:16" x14ac:dyDescent="0.25">
      <c r="A633" s="2" t="s">
        <v>2131</v>
      </c>
      <c r="B633" s="3">
        <v>45322</v>
      </c>
      <c r="C633" s="2" t="s">
        <v>29</v>
      </c>
      <c r="D633" s="2" t="s">
        <v>18</v>
      </c>
      <c r="E633" s="2" t="s">
        <v>65</v>
      </c>
      <c r="F633" s="2" t="s">
        <v>32</v>
      </c>
      <c r="G633" s="2">
        <v>65770259</v>
      </c>
      <c r="H633" s="2" t="s">
        <v>2128</v>
      </c>
      <c r="I633" s="2" t="s">
        <v>2132</v>
      </c>
      <c r="J633" s="2" t="s">
        <v>2133</v>
      </c>
      <c r="K633" s="3">
        <v>45344</v>
      </c>
      <c r="L633" s="2" t="s">
        <v>36</v>
      </c>
      <c r="M633" s="3">
        <v>45336</v>
      </c>
      <c r="N633" s="2" t="s">
        <v>192</v>
      </c>
      <c r="O633" s="2" t="s">
        <v>26</v>
      </c>
      <c r="P633" s="2" t="s">
        <v>37</v>
      </c>
    </row>
    <row r="634" spans="1:16" x14ac:dyDescent="0.25">
      <c r="A634" s="2" t="s">
        <v>2134</v>
      </c>
      <c r="B634" s="3">
        <v>45322</v>
      </c>
      <c r="C634" s="2" t="s">
        <v>29</v>
      </c>
      <c r="D634" s="2" t="s">
        <v>18</v>
      </c>
      <c r="E634" s="2" t="s">
        <v>65</v>
      </c>
      <c r="F634" s="2" t="s">
        <v>32</v>
      </c>
      <c r="G634" s="2">
        <v>65770259</v>
      </c>
      <c r="H634" s="2" t="s">
        <v>2128</v>
      </c>
      <c r="I634" s="2" t="s">
        <v>2135</v>
      </c>
      <c r="J634" s="2" t="s">
        <v>2136</v>
      </c>
      <c r="K634" s="3">
        <v>45343</v>
      </c>
      <c r="L634" s="2" t="s">
        <v>36</v>
      </c>
      <c r="M634" s="3">
        <v>45336</v>
      </c>
      <c r="N634" s="2" t="s">
        <v>192</v>
      </c>
      <c r="O634" s="2" t="s">
        <v>26</v>
      </c>
      <c r="P634" s="2" t="s">
        <v>37</v>
      </c>
    </row>
    <row r="635" spans="1:16" x14ac:dyDescent="0.25">
      <c r="A635" s="2" t="s">
        <v>2137</v>
      </c>
      <c r="B635" s="3">
        <v>45322</v>
      </c>
      <c r="C635" s="2" t="s">
        <v>29</v>
      </c>
      <c r="D635" s="2" t="s">
        <v>18</v>
      </c>
      <c r="E635" s="2" t="s">
        <v>31</v>
      </c>
      <c r="F635" s="2" t="s">
        <v>32</v>
      </c>
      <c r="G635" s="2">
        <v>28679684</v>
      </c>
      <c r="H635" s="2" t="s">
        <v>2138</v>
      </c>
      <c r="I635" s="2" t="s">
        <v>2139</v>
      </c>
      <c r="J635" s="2" t="s">
        <v>2140</v>
      </c>
      <c r="K635" s="3">
        <v>45350</v>
      </c>
      <c r="L635" s="2" t="s">
        <v>36</v>
      </c>
      <c r="M635" s="3">
        <v>45343</v>
      </c>
      <c r="N635" s="2" t="s">
        <v>192</v>
      </c>
      <c r="O635" s="2" t="s">
        <v>26</v>
      </c>
      <c r="P635" s="2" t="s">
        <v>37</v>
      </c>
    </row>
    <row r="636" spans="1:16" x14ac:dyDescent="0.25">
      <c r="A636" s="2" t="s">
        <v>2141</v>
      </c>
      <c r="B636" s="3">
        <v>45322</v>
      </c>
      <c r="C636" s="2" t="s">
        <v>29</v>
      </c>
      <c r="D636" s="2" t="s">
        <v>18</v>
      </c>
      <c r="E636" s="2" t="s">
        <v>31</v>
      </c>
      <c r="F636" s="2" t="s">
        <v>32</v>
      </c>
      <c r="G636" s="2">
        <v>0</v>
      </c>
      <c r="H636" s="2" t="s">
        <v>2142</v>
      </c>
      <c r="I636" s="2" t="s">
        <v>2143</v>
      </c>
      <c r="J636" s="2" t="s">
        <v>2144</v>
      </c>
      <c r="K636" s="3">
        <v>45350</v>
      </c>
      <c r="L636" s="2" t="s">
        <v>36</v>
      </c>
      <c r="M636" s="3">
        <v>45343</v>
      </c>
      <c r="N636" s="2" t="s">
        <v>192</v>
      </c>
      <c r="O636" s="2" t="s">
        <v>26</v>
      </c>
      <c r="P636" s="2" t="s">
        <v>37</v>
      </c>
    </row>
    <row r="637" spans="1:16" x14ac:dyDescent="0.25">
      <c r="A637" s="2" t="s">
        <v>2145</v>
      </c>
      <c r="B637" s="3">
        <v>45322</v>
      </c>
      <c r="C637" s="2" t="s">
        <v>29</v>
      </c>
      <c r="D637" s="2" t="s">
        <v>18</v>
      </c>
      <c r="E637" s="2" t="s">
        <v>100</v>
      </c>
      <c r="F637" s="2" t="s">
        <v>32</v>
      </c>
      <c r="G637" s="2">
        <v>65727737</v>
      </c>
      <c r="H637" s="2" t="s">
        <v>2146</v>
      </c>
      <c r="I637" s="2" t="s">
        <v>2147</v>
      </c>
      <c r="J637" s="2" t="s">
        <v>2148</v>
      </c>
      <c r="K637" s="3">
        <v>45327</v>
      </c>
      <c r="L637" s="2" t="s">
        <v>24</v>
      </c>
      <c r="M637" s="3">
        <v>45350</v>
      </c>
      <c r="N637" s="2" t="s">
        <v>192</v>
      </c>
      <c r="O637" s="2" t="s">
        <v>26</v>
      </c>
      <c r="P637" s="2" t="s">
        <v>37</v>
      </c>
    </row>
    <row r="638" spans="1:16" x14ac:dyDescent="0.25">
      <c r="A638" s="2" t="s">
        <v>2149</v>
      </c>
      <c r="B638" s="3">
        <v>45322</v>
      </c>
      <c r="C638" s="2" t="s">
        <v>29</v>
      </c>
      <c r="D638" s="2" t="s">
        <v>18</v>
      </c>
      <c r="E638" s="2" t="s">
        <v>100</v>
      </c>
      <c r="F638" s="2" t="s">
        <v>32</v>
      </c>
      <c r="G638" s="2">
        <v>28552502</v>
      </c>
      <c r="H638" s="2" t="s">
        <v>594</v>
      </c>
      <c r="I638" s="2" t="s">
        <v>2150</v>
      </c>
      <c r="J638" s="2" t="s">
        <v>2151</v>
      </c>
      <c r="K638" s="3">
        <v>45327</v>
      </c>
      <c r="L638" s="2" t="s">
        <v>24</v>
      </c>
      <c r="M638" s="3">
        <v>45350</v>
      </c>
      <c r="N638" s="2" t="s">
        <v>192</v>
      </c>
      <c r="O638" s="2" t="s">
        <v>26</v>
      </c>
      <c r="P638" s="2" t="s">
        <v>37</v>
      </c>
    </row>
    <row r="639" spans="1:16" x14ac:dyDescent="0.25">
      <c r="A639" s="2" t="s">
        <v>2152</v>
      </c>
      <c r="B639" s="3">
        <v>45322</v>
      </c>
      <c r="C639" s="2" t="s">
        <v>29</v>
      </c>
      <c r="D639" s="2" t="s">
        <v>39</v>
      </c>
      <c r="E639" s="2" t="s">
        <v>31</v>
      </c>
      <c r="F639" s="2" t="s">
        <v>32</v>
      </c>
      <c r="G639" s="2">
        <v>53124501</v>
      </c>
      <c r="H639" s="2" t="s">
        <v>2153</v>
      </c>
      <c r="I639" s="2" t="s">
        <v>2154</v>
      </c>
      <c r="J639" s="2" t="s">
        <v>2155</v>
      </c>
      <c r="K639" s="3">
        <v>45327</v>
      </c>
      <c r="L639" s="2" t="s">
        <v>24</v>
      </c>
      <c r="M639" s="3">
        <v>45343</v>
      </c>
      <c r="N639" s="2" t="s">
        <v>192</v>
      </c>
      <c r="O639" s="2" t="s">
        <v>26</v>
      </c>
      <c r="P639" s="2" t="s">
        <v>37</v>
      </c>
    </row>
    <row r="640" spans="1:16" x14ac:dyDescent="0.25">
      <c r="A640" s="2" t="s">
        <v>2156</v>
      </c>
      <c r="B640" s="3">
        <v>45322</v>
      </c>
      <c r="C640" s="2" t="s">
        <v>29</v>
      </c>
      <c r="D640" s="2" t="s">
        <v>39</v>
      </c>
      <c r="E640" s="2" t="s">
        <v>65</v>
      </c>
      <c r="F640" s="2" t="s">
        <v>591</v>
      </c>
      <c r="G640" s="2">
        <v>900336004</v>
      </c>
      <c r="H640" s="2" t="s">
        <v>2157</v>
      </c>
      <c r="I640" s="2" t="s">
        <v>2158</v>
      </c>
      <c r="L640" s="2" t="s">
        <v>36</v>
      </c>
      <c r="M640" s="3">
        <v>45336</v>
      </c>
      <c r="N640" s="2" t="s">
        <v>25</v>
      </c>
      <c r="O640" s="2" t="s">
        <v>26</v>
      </c>
      <c r="P640" s="2" t="s">
        <v>37</v>
      </c>
    </row>
    <row r="641" spans="1:16" x14ac:dyDescent="0.25">
      <c r="A641" s="2" t="s">
        <v>2159</v>
      </c>
      <c r="B641" s="3">
        <v>45322</v>
      </c>
      <c r="C641" s="2" t="s">
        <v>29</v>
      </c>
      <c r="D641" s="2" t="s">
        <v>39</v>
      </c>
      <c r="E641" s="2" t="s">
        <v>31</v>
      </c>
      <c r="F641" s="2" t="s">
        <v>32</v>
      </c>
      <c r="G641" s="2">
        <v>65742685</v>
      </c>
      <c r="H641" s="2" t="s">
        <v>2160</v>
      </c>
      <c r="I641" s="2" t="s">
        <v>515</v>
      </c>
      <c r="J641" s="2" t="s">
        <v>2161</v>
      </c>
      <c r="K641" s="3">
        <v>45342</v>
      </c>
      <c r="L641" s="2" t="s">
        <v>98</v>
      </c>
      <c r="M641" s="3">
        <v>45343</v>
      </c>
      <c r="N641" s="2" t="s">
        <v>192</v>
      </c>
      <c r="O641" s="2" t="s">
        <v>26</v>
      </c>
      <c r="P641" s="2" t="s">
        <v>37</v>
      </c>
    </row>
    <row r="642" spans="1:16" x14ac:dyDescent="0.25">
      <c r="A642" s="2" t="s">
        <v>2162</v>
      </c>
      <c r="B642" s="3">
        <v>45323</v>
      </c>
      <c r="C642" s="2" t="s">
        <v>29</v>
      </c>
      <c r="D642" s="2" t="s">
        <v>18</v>
      </c>
      <c r="E642" s="2" t="s">
        <v>74</v>
      </c>
      <c r="F642" s="2" t="s">
        <v>32</v>
      </c>
      <c r="G642" s="2">
        <v>93392363</v>
      </c>
      <c r="H642" s="2" t="s">
        <v>2163</v>
      </c>
      <c r="I642" s="2" t="s">
        <v>2164</v>
      </c>
      <c r="J642" s="2" t="s">
        <v>2165</v>
      </c>
      <c r="K642" s="3">
        <v>45350</v>
      </c>
      <c r="L642" s="2" t="s">
        <v>36</v>
      </c>
      <c r="M642" s="3">
        <v>45344</v>
      </c>
      <c r="N642" s="2" t="s">
        <v>192</v>
      </c>
      <c r="O642" s="2" t="s">
        <v>26</v>
      </c>
      <c r="P642" s="2" t="s">
        <v>27</v>
      </c>
    </row>
    <row r="643" spans="1:16" x14ac:dyDescent="0.25">
      <c r="A643" s="2" t="s">
        <v>2166</v>
      </c>
      <c r="B643" s="3">
        <v>45323</v>
      </c>
      <c r="C643" s="2" t="s">
        <v>29</v>
      </c>
      <c r="D643" s="2" t="s">
        <v>39</v>
      </c>
      <c r="E643" s="2" t="s">
        <v>100</v>
      </c>
      <c r="F643" s="2" t="s">
        <v>32</v>
      </c>
      <c r="G643" s="2">
        <v>93359022</v>
      </c>
      <c r="H643" s="2" t="s">
        <v>2167</v>
      </c>
      <c r="I643" s="2" t="s">
        <v>2168</v>
      </c>
      <c r="J643" s="2" t="s">
        <v>2169</v>
      </c>
      <c r="K643" s="3">
        <v>45343</v>
      </c>
      <c r="L643" s="2" t="s">
        <v>63</v>
      </c>
      <c r="M643" s="3">
        <v>45351</v>
      </c>
      <c r="N643" s="2" t="s">
        <v>192</v>
      </c>
      <c r="O643" s="2" t="s">
        <v>26</v>
      </c>
      <c r="P643" s="2" t="s">
        <v>37</v>
      </c>
    </row>
    <row r="644" spans="1:16" x14ac:dyDescent="0.25">
      <c r="A644" s="2" t="s">
        <v>2170</v>
      </c>
      <c r="B644" s="3">
        <v>45323</v>
      </c>
      <c r="C644" s="2" t="s">
        <v>29</v>
      </c>
      <c r="D644" s="2" t="s">
        <v>18</v>
      </c>
      <c r="E644" s="2" t="s">
        <v>74</v>
      </c>
      <c r="F644" s="2" t="s">
        <v>32</v>
      </c>
      <c r="G644" s="2">
        <v>5826915</v>
      </c>
      <c r="H644" s="2" t="s">
        <v>2171</v>
      </c>
      <c r="I644" s="2" t="s">
        <v>2172</v>
      </c>
      <c r="J644" s="2" t="s">
        <v>2173</v>
      </c>
      <c r="K644" s="3">
        <v>45350</v>
      </c>
      <c r="L644" s="2" t="s">
        <v>36</v>
      </c>
      <c r="M644" s="3">
        <v>45344</v>
      </c>
      <c r="N644" s="2" t="s">
        <v>25</v>
      </c>
      <c r="O644" s="2" t="s">
        <v>26</v>
      </c>
      <c r="P644" s="2" t="s">
        <v>27</v>
      </c>
    </row>
    <row r="645" spans="1:16" x14ac:dyDescent="0.25">
      <c r="A645" s="2" t="s">
        <v>2174</v>
      </c>
      <c r="B645" s="3">
        <v>45323</v>
      </c>
      <c r="C645" s="2" t="s">
        <v>29</v>
      </c>
      <c r="D645" s="2" t="s">
        <v>18</v>
      </c>
      <c r="E645" s="2" t="s">
        <v>74</v>
      </c>
      <c r="F645" s="2" t="s">
        <v>32</v>
      </c>
      <c r="G645" s="2">
        <v>901087458</v>
      </c>
      <c r="H645" s="2" t="s">
        <v>2175</v>
      </c>
      <c r="I645" s="2" t="s">
        <v>2176</v>
      </c>
      <c r="J645" s="2" t="s">
        <v>2177</v>
      </c>
      <c r="K645" s="3">
        <v>45357</v>
      </c>
      <c r="L645" s="2" t="s">
        <v>36</v>
      </c>
      <c r="M645" s="3">
        <v>45344</v>
      </c>
      <c r="N645" s="2" t="s">
        <v>192</v>
      </c>
      <c r="O645" s="2" t="s">
        <v>26</v>
      </c>
      <c r="P645" s="2" t="s">
        <v>27</v>
      </c>
    </row>
    <row r="646" spans="1:16" x14ac:dyDescent="0.25">
      <c r="A646" s="2" t="s">
        <v>2178</v>
      </c>
      <c r="B646" s="3">
        <v>45323</v>
      </c>
      <c r="C646" s="2" t="s">
        <v>29</v>
      </c>
      <c r="D646" s="2" t="s">
        <v>39</v>
      </c>
      <c r="E646" s="2" t="s">
        <v>74</v>
      </c>
      <c r="F646" s="2" t="s">
        <v>443</v>
      </c>
      <c r="G646" s="2">
        <v>38263939</v>
      </c>
      <c r="H646" s="2" t="s">
        <v>2179</v>
      </c>
      <c r="I646" s="2" t="s">
        <v>1702</v>
      </c>
      <c r="L646" s="2" t="s">
        <v>36</v>
      </c>
      <c r="M646" s="3">
        <v>45344</v>
      </c>
      <c r="N646" s="2" t="s">
        <v>192</v>
      </c>
      <c r="O646" s="2" t="s">
        <v>26</v>
      </c>
      <c r="P646" s="2" t="s">
        <v>27</v>
      </c>
    </row>
    <row r="647" spans="1:16" x14ac:dyDescent="0.25">
      <c r="A647" s="2" t="s">
        <v>2180</v>
      </c>
      <c r="B647" s="3">
        <v>45323</v>
      </c>
      <c r="C647" s="2" t="s">
        <v>29</v>
      </c>
      <c r="D647" s="2" t="s">
        <v>2181</v>
      </c>
      <c r="E647" s="2" t="s">
        <v>116</v>
      </c>
      <c r="F647" s="2" t="s">
        <v>32</v>
      </c>
      <c r="G647" s="2">
        <v>93361855</v>
      </c>
      <c r="H647" s="2" t="s">
        <v>117</v>
      </c>
      <c r="I647" s="2" t="s">
        <v>2182</v>
      </c>
      <c r="J647" s="2" t="s">
        <v>2183</v>
      </c>
      <c r="K647" s="3">
        <v>45329</v>
      </c>
      <c r="L647" s="2" t="s">
        <v>24</v>
      </c>
      <c r="M647" s="3">
        <v>45336</v>
      </c>
      <c r="N647" s="2" t="s">
        <v>192</v>
      </c>
      <c r="O647" s="2" t="s">
        <v>26</v>
      </c>
      <c r="P647" s="2" t="s">
        <v>27</v>
      </c>
    </row>
    <row r="648" spans="1:16" x14ac:dyDescent="0.25">
      <c r="A648" s="2" t="s">
        <v>2184</v>
      </c>
      <c r="B648" s="3">
        <v>45323</v>
      </c>
      <c r="C648" s="2" t="s">
        <v>29</v>
      </c>
      <c r="D648" s="2" t="s">
        <v>18</v>
      </c>
      <c r="E648" s="2" t="s">
        <v>74</v>
      </c>
      <c r="F648" s="2" t="s">
        <v>443</v>
      </c>
      <c r="G648" s="2">
        <v>14139045</v>
      </c>
      <c r="H648" s="2" t="s">
        <v>2185</v>
      </c>
      <c r="I648" s="2" t="s">
        <v>2186</v>
      </c>
      <c r="L648" s="2" t="s">
        <v>36</v>
      </c>
      <c r="M648" s="3">
        <v>45344</v>
      </c>
      <c r="N648" s="2" t="s">
        <v>192</v>
      </c>
      <c r="O648" s="2" t="s">
        <v>26</v>
      </c>
      <c r="P648" s="2" t="s">
        <v>27</v>
      </c>
    </row>
    <row r="649" spans="1:16" x14ac:dyDescent="0.25">
      <c r="A649" s="2" t="s">
        <v>2187</v>
      </c>
      <c r="B649" s="3">
        <v>45323</v>
      </c>
      <c r="C649" s="2" t="s">
        <v>29</v>
      </c>
      <c r="D649" s="2" t="s">
        <v>18</v>
      </c>
      <c r="E649" s="2" t="s">
        <v>100</v>
      </c>
      <c r="F649" s="2" t="s">
        <v>32</v>
      </c>
      <c r="G649" s="2">
        <v>1110581252</v>
      </c>
      <c r="H649" s="2" t="s">
        <v>2188</v>
      </c>
      <c r="I649" s="2" t="s">
        <v>2189</v>
      </c>
      <c r="J649" s="2" t="s">
        <v>2190</v>
      </c>
      <c r="K649" s="3">
        <v>45357</v>
      </c>
      <c r="L649" s="2" t="s">
        <v>36</v>
      </c>
      <c r="M649" s="3">
        <v>45351</v>
      </c>
      <c r="N649" s="2" t="s">
        <v>192</v>
      </c>
      <c r="O649" s="2" t="s">
        <v>26</v>
      </c>
      <c r="P649" s="2" t="s">
        <v>37</v>
      </c>
    </row>
    <row r="650" spans="1:16" x14ac:dyDescent="0.25">
      <c r="A650" s="2" t="s">
        <v>2191</v>
      </c>
      <c r="B650" s="3">
        <v>45323</v>
      </c>
      <c r="C650" s="2" t="s">
        <v>29</v>
      </c>
      <c r="D650" s="2" t="s">
        <v>39</v>
      </c>
      <c r="E650" s="2" t="s">
        <v>31</v>
      </c>
      <c r="F650" s="2" t="s">
        <v>32</v>
      </c>
      <c r="G650" s="2">
        <v>860058070</v>
      </c>
      <c r="H650" s="2" t="s">
        <v>2192</v>
      </c>
      <c r="I650" s="2" t="s">
        <v>359</v>
      </c>
      <c r="J650" s="2" t="s">
        <v>2193</v>
      </c>
      <c r="K650" s="3">
        <v>45330</v>
      </c>
      <c r="L650" s="2" t="s">
        <v>24</v>
      </c>
      <c r="M650" s="3">
        <v>45344</v>
      </c>
      <c r="N650" s="2" t="s">
        <v>192</v>
      </c>
      <c r="O650" s="2" t="s">
        <v>26</v>
      </c>
      <c r="P650" s="2" t="s">
        <v>37</v>
      </c>
    </row>
    <row r="651" spans="1:16" x14ac:dyDescent="0.25">
      <c r="A651" s="2" t="s">
        <v>2194</v>
      </c>
      <c r="B651" s="3">
        <v>45323</v>
      </c>
      <c r="C651" s="2" t="s">
        <v>29</v>
      </c>
      <c r="D651" s="2" t="s">
        <v>39</v>
      </c>
      <c r="E651" s="2" t="s">
        <v>31</v>
      </c>
      <c r="F651" s="2" t="s">
        <v>32</v>
      </c>
      <c r="G651" s="2">
        <v>41786862</v>
      </c>
      <c r="H651" s="2" t="s">
        <v>2195</v>
      </c>
      <c r="I651" s="2" t="s">
        <v>515</v>
      </c>
      <c r="J651" s="2" t="s">
        <v>2196</v>
      </c>
      <c r="K651" s="3">
        <v>45357</v>
      </c>
      <c r="L651" s="2" t="s">
        <v>36</v>
      </c>
      <c r="M651" s="3">
        <v>45344</v>
      </c>
      <c r="N651" s="2" t="s">
        <v>192</v>
      </c>
      <c r="O651" s="2" t="s">
        <v>26</v>
      </c>
      <c r="P651" s="2" t="s">
        <v>37</v>
      </c>
    </row>
    <row r="652" spans="1:16" x14ac:dyDescent="0.25">
      <c r="A652" s="2" t="s">
        <v>2197</v>
      </c>
      <c r="B652" s="3">
        <v>45323</v>
      </c>
      <c r="C652" s="2" t="s">
        <v>29</v>
      </c>
      <c r="D652" s="2" t="s">
        <v>18</v>
      </c>
      <c r="E652" s="2" t="s">
        <v>74</v>
      </c>
      <c r="F652" s="2" t="s">
        <v>32</v>
      </c>
      <c r="G652" s="2">
        <v>28556203</v>
      </c>
      <c r="H652" s="2" t="s">
        <v>2198</v>
      </c>
      <c r="I652" s="2" t="s">
        <v>2199</v>
      </c>
      <c r="J652" s="2" t="s">
        <v>2200</v>
      </c>
      <c r="K652" s="3">
        <v>45344</v>
      </c>
      <c r="L652" s="2" t="s">
        <v>98</v>
      </c>
      <c r="M652" s="3">
        <v>45344</v>
      </c>
      <c r="N652" s="2" t="s">
        <v>192</v>
      </c>
      <c r="O652" s="2" t="s">
        <v>26</v>
      </c>
      <c r="P652" s="2" t="s">
        <v>37</v>
      </c>
    </row>
    <row r="653" spans="1:16" x14ac:dyDescent="0.25">
      <c r="A653" s="2" t="s">
        <v>2201</v>
      </c>
      <c r="B653" s="3">
        <v>45323</v>
      </c>
      <c r="C653" s="2" t="s">
        <v>29</v>
      </c>
      <c r="D653" s="2" t="s">
        <v>18</v>
      </c>
      <c r="E653" s="2" t="s">
        <v>65</v>
      </c>
      <c r="F653" s="2" t="s">
        <v>32</v>
      </c>
      <c r="G653" s="2">
        <v>26535992</v>
      </c>
      <c r="H653" s="2" t="s">
        <v>2202</v>
      </c>
      <c r="I653" s="2" t="s">
        <v>1179</v>
      </c>
      <c r="J653" s="2" t="s">
        <v>2203</v>
      </c>
      <c r="K653" s="3">
        <v>45352</v>
      </c>
      <c r="L653" s="2" t="s">
        <v>36</v>
      </c>
      <c r="M653" s="3">
        <v>45337</v>
      </c>
      <c r="N653" s="2" t="s">
        <v>25</v>
      </c>
      <c r="O653" s="2" t="s">
        <v>26</v>
      </c>
      <c r="P653" s="2" t="s">
        <v>37</v>
      </c>
    </row>
    <row r="654" spans="1:16" x14ac:dyDescent="0.25">
      <c r="A654" s="2" t="s">
        <v>2204</v>
      </c>
      <c r="B654" s="3">
        <v>45323</v>
      </c>
      <c r="C654" s="2" t="s">
        <v>29</v>
      </c>
      <c r="D654" s="2" t="s">
        <v>18</v>
      </c>
      <c r="E654" s="2" t="s">
        <v>31</v>
      </c>
      <c r="F654" s="2" t="s">
        <v>32</v>
      </c>
      <c r="G654" s="2">
        <v>28575887</v>
      </c>
      <c r="H654" s="2" t="s">
        <v>2205</v>
      </c>
      <c r="I654" s="2" t="s">
        <v>731</v>
      </c>
      <c r="J654" s="2" t="s">
        <v>2206</v>
      </c>
      <c r="K654" s="3">
        <v>45351</v>
      </c>
      <c r="L654" s="2" t="s">
        <v>36</v>
      </c>
      <c r="M654" s="3">
        <v>45344</v>
      </c>
      <c r="N654" s="2" t="s">
        <v>25</v>
      </c>
      <c r="O654" s="2" t="s">
        <v>26</v>
      </c>
      <c r="P654" s="2" t="s">
        <v>37</v>
      </c>
    </row>
    <row r="655" spans="1:16" x14ac:dyDescent="0.25">
      <c r="A655" s="2" t="s">
        <v>2207</v>
      </c>
      <c r="B655" s="3">
        <v>45323</v>
      </c>
      <c r="C655" s="2" t="s">
        <v>29</v>
      </c>
      <c r="D655" s="2" t="s">
        <v>18</v>
      </c>
      <c r="E655" s="2" t="s">
        <v>31</v>
      </c>
      <c r="F655" s="2" t="s">
        <v>32</v>
      </c>
      <c r="G655" s="2">
        <v>14214066</v>
      </c>
      <c r="H655" s="2" t="s">
        <v>2208</v>
      </c>
      <c r="I655" s="2" t="s">
        <v>71</v>
      </c>
      <c r="J655" s="2" t="s">
        <v>2209</v>
      </c>
      <c r="K655" s="3">
        <v>45351</v>
      </c>
      <c r="L655" s="2" t="s">
        <v>36</v>
      </c>
      <c r="M655" s="3">
        <v>45344</v>
      </c>
      <c r="N655" s="2" t="s">
        <v>25</v>
      </c>
      <c r="O655" s="2" t="s">
        <v>26</v>
      </c>
      <c r="P655" s="2" t="s">
        <v>37</v>
      </c>
    </row>
    <row r="656" spans="1:16" x14ac:dyDescent="0.25">
      <c r="A656" s="2" t="s">
        <v>2210</v>
      </c>
      <c r="B656" s="3">
        <v>45323</v>
      </c>
      <c r="C656" s="2" t="s">
        <v>29</v>
      </c>
      <c r="D656" s="2" t="s">
        <v>18</v>
      </c>
      <c r="E656" s="2" t="s">
        <v>74</v>
      </c>
      <c r="F656" s="2" t="s">
        <v>32</v>
      </c>
      <c r="G656" s="2">
        <v>1006118598</v>
      </c>
      <c r="H656" s="2" t="s">
        <v>2211</v>
      </c>
      <c r="I656" s="2" t="s">
        <v>2212</v>
      </c>
      <c r="J656" s="2" t="s">
        <v>2213</v>
      </c>
      <c r="K656" s="3">
        <v>45344</v>
      </c>
      <c r="L656" s="2" t="s">
        <v>98</v>
      </c>
      <c r="M656" s="3">
        <v>45344</v>
      </c>
      <c r="N656" s="2" t="s">
        <v>192</v>
      </c>
      <c r="O656" s="2" t="s">
        <v>26</v>
      </c>
      <c r="P656" s="2" t="s">
        <v>37</v>
      </c>
    </row>
    <row r="657" spans="1:16" x14ac:dyDescent="0.25">
      <c r="A657" s="2" t="s">
        <v>2214</v>
      </c>
      <c r="B657" s="3">
        <v>45323</v>
      </c>
      <c r="C657" s="2" t="s">
        <v>29</v>
      </c>
      <c r="D657" s="2" t="s">
        <v>39</v>
      </c>
      <c r="E657" s="2" t="s">
        <v>31</v>
      </c>
      <c r="F657" s="2" t="s">
        <v>32</v>
      </c>
      <c r="G657" s="2">
        <v>1110494606</v>
      </c>
      <c r="H657" s="2" t="s">
        <v>2215</v>
      </c>
      <c r="I657" s="2" t="s">
        <v>515</v>
      </c>
      <c r="J657" s="2" t="s">
        <v>2216</v>
      </c>
      <c r="K657" s="3">
        <v>45343</v>
      </c>
      <c r="L657" s="2" t="s">
        <v>98</v>
      </c>
      <c r="M657" s="3">
        <v>45344</v>
      </c>
      <c r="N657" s="2" t="s">
        <v>192</v>
      </c>
      <c r="O657" s="2" t="s">
        <v>26</v>
      </c>
      <c r="P657" s="2" t="s">
        <v>37</v>
      </c>
    </row>
    <row r="658" spans="1:16" x14ac:dyDescent="0.25">
      <c r="A658" s="2" t="s">
        <v>2217</v>
      </c>
      <c r="B658" s="3">
        <v>45323</v>
      </c>
      <c r="C658" s="2" t="s">
        <v>29</v>
      </c>
      <c r="D658" s="2" t="s">
        <v>18</v>
      </c>
      <c r="E658" s="2" t="s">
        <v>31</v>
      </c>
      <c r="F658" s="2" t="s">
        <v>32</v>
      </c>
      <c r="G658" s="2">
        <v>38236157</v>
      </c>
      <c r="H658" s="2" t="s">
        <v>2218</v>
      </c>
      <c r="I658" s="2" t="s">
        <v>2219</v>
      </c>
      <c r="J658" s="2" t="s">
        <v>2220</v>
      </c>
      <c r="K658" s="3">
        <v>45350</v>
      </c>
      <c r="L658" s="2" t="s">
        <v>36</v>
      </c>
      <c r="M658" s="3">
        <v>45344</v>
      </c>
      <c r="N658" s="2" t="s">
        <v>25</v>
      </c>
      <c r="O658" s="2" t="s">
        <v>26</v>
      </c>
      <c r="P658" s="2" t="s">
        <v>37</v>
      </c>
    </row>
    <row r="659" spans="1:16" x14ac:dyDescent="0.25">
      <c r="A659" s="2" t="s">
        <v>2221</v>
      </c>
      <c r="B659" s="3">
        <v>45323</v>
      </c>
      <c r="C659" s="2" t="s">
        <v>29</v>
      </c>
      <c r="D659" s="2" t="s">
        <v>18</v>
      </c>
      <c r="E659" s="2" t="s">
        <v>74</v>
      </c>
      <c r="F659" s="2" t="s">
        <v>443</v>
      </c>
      <c r="G659" s="2">
        <v>1110548729</v>
      </c>
      <c r="H659" s="2" t="s">
        <v>2222</v>
      </c>
      <c r="I659" s="2" t="s">
        <v>2223</v>
      </c>
      <c r="L659" s="2" t="s">
        <v>36</v>
      </c>
      <c r="M659" s="3">
        <v>45344</v>
      </c>
      <c r="N659" s="2" t="s">
        <v>192</v>
      </c>
      <c r="O659" s="2" t="s">
        <v>26</v>
      </c>
      <c r="P659" s="2" t="s">
        <v>27</v>
      </c>
    </row>
    <row r="660" spans="1:16" x14ac:dyDescent="0.25">
      <c r="A660" s="2" t="s">
        <v>2224</v>
      </c>
      <c r="B660" s="3">
        <v>45323</v>
      </c>
      <c r="C660" s="2" t="s">
        <v>29</v>
      </c>
      <c r="D660" s="2" t="s">
        <v>18</v>
      </c>
      <c r="E660" s="2" t="s">
        <v>74</v>
      </c>
      <c r="F660" s="2" t="s">
        <v>443</v>
      </c>
      <c r="G660" s="2">
        <v>5826273</v>
      </c>
      <c r="H660" s="2" t="s">
        <v>2225</v>
      </c>
      <c r="I660" s="2" t="s">
        <v>2226</v>
      </c>
      <c r="L660" s="2" t="s">
        <v>36</v>
      </c>
      <c r="M660" s="3">
        <v>45344</v>
      </c>
      <c r="N660" s="2" t="s">
        <v>192</v>
      </c>
      <c r="O660" s="2" t="s">
        <v>26</v>
      </c>
      <c r="P660" s="2" t="s">
        <v>27</v>
      </c>
    </row>
    <row r="661" spans="1:16" x14ac:dyDescent="0.25">
      <c r="A661" s="2" t="s">
        <v>2227</v>
      </c>
      <c r="B661" s="3">
        <v>45323</v>
      </c>
      <c r="C661" s="2" t="s">
        <v>29</v>
      </c>
      <c r="D661" s="2" t="s">
        <v>30</v>
      </c>
      <c r="E661" s="2" t="s">
        <v>74</v>
      </c>
      <c r="F661" s="2" t="s">
        <v>591</v>
      </c>
      <c r="G661" s="2">
        <v>0</v>
      </c>
      <c r="H661" s="2" t="s">
        <v>60</v>
      </c>
      <c r="I661" s="2" t="s">
        <v>2228</v>
      </c>
      <c r="L661" s="2" t="s">
        <v>36</v>
      </c>
      <c r="M661" s="3">
        <v>45344</v>
      </c>
      <c r="N661" s="2" t="s">
        <v>25</v>
      </c>
      <c r="P661" s="2" t="s">
        <v>37</v>
      </c>
    </row>
    <row r="662" spans="1:16" x14ac:dyDescent="0.25">
      <c r="A662" s="2" t="s">
        <v>2229</v>
      </c>
      <c r="B662" s="3">
        <v>45323</v>
      </c>
      <c r="C662" s="2" t="s">
        <v>29</v>
      </c>
      <c r="D662" s="2" t="s">
        <v>30</v>
      </c>
      <c r="E662" s="2" t="s">
        <v>74</v>
      </c>
      <c r="F662" s="2" t="s">
        <v>591</v>
      </c>
      <c r="G662" s="2">
        <v>0</v>
      </c>
      <c r="H662" s="2" t="s">
        <v>60</v>
      </c>
      <c r="I662" s="2" t="s">
        <v>1880</v>
      </c>
      <c r="L662" s="2" t="s">
        <v>36</v>
      </c>
      <c r="M662" s="3">
        <v>45344</v>
      </c>
      <c r="N662" s="2" t="s">
        <v>25</v>
      </c>
      <c r="P662" s="2" t="s">
        <v>37</v>
      </c>
    </row>
    <row r="663" spans="1:16" x14ac:dyDescent="0.25">
      <c r="A663" s="2" t="s">
        <v>2230</v>
      </c>
      <c r="B663" s="3">
        <v>45323</v>
      </c>
      <c r="C663" s="2" t="s">
        <v>29</v>
      </c>
      <c r="D663" s="2" t="s">
        <v>30</v>
      </c>
      <c r="E663" s="2" t="s">
        <v>74</v>
      </c>
      <c r="F663" s="2" t="s">
        <v>591</v>
      </c>
      <c r="G663" s="2">
        <v>91505796</v>
      </c>
      <c r="H663" s="2" t="s">
        <v>2231</v>
      </c>
      <c r="I663" s="2" t="s">
        <v>2232</v>
      </c>
      <c r="L663" s="2" t="s">
        <v>36</v>
      </c>
      <c r="M663" s="3">
        <v>45344</v>
      </c>
      <c r="N663" s="2" t="s">
        <v>25</v>
      </c>
      <c r="P663" s="2" t="s">
        <v>37</v>
      </c>
    </row>
    <row r="664" spans="1:16" x14ac:dyDescent="0.25">
      <c r="A664" s="2" t="s">
        <v>2233</v>
      </c>
      <c r="B664" s="3">
        <v>45323</v>
      </c>
      <c r="C664" s="2" t="s">
        <v>29</v>
      </c>
      <c r="D664" s="2" t="s">
        <v>30</v>
      </c>
      <c r="E664" s="2" t="s">
        <v>74</v>
      </c>
      <c r="F664" s="2" t="s">
        <v>591</v>
      </c>
      <c r="G664" s="2">
        <v>70601683</v>
      </c>
      <c r="H664" s="2" t="s">
        <v>2234</v>
      </c>
      <c r="I664" s="2" t="s">
        <v>1403</v>
      </c>
      <c r="L664" s="2" t="s">
        <v>36</v>
      </c>
      <c r="M664" s="3">
        <v>45344</v>
      </c>
      <c r="N664" s="2" t="s">
        <v>25</v>
      </c>
      <c r="P664" s="2" t="s">
        <v>37</v>
      </c>
    </row>
    <row r="665" spans="1:16" x14ac:dyDescent="0.25">
      <c r="A665" s="2" t="s">
        <v>2235</v>
      </c>
      <c r="B665" s="3">
        <v>45323</v>
      </c>
      <c r="C665" s="2" t="s">
        <v>29</v>
      </c>
      <c r="D665" s="2" t="s">
        <v>39</v>
      </c>
      <c r="E665" s="2" t="s">
        <v>31</v>
      </c>
      <c r="F665" s="2" t="s">
        <v>32</v>
      </c>
      <c r="G665" s="2">
        <v>39574167</v>
      </c>
      <c r="H665" s="2" t="s">
        <v>2236</v>
      </c>
      <c r="I665" s="2" t="s">
        <v>515</v>
      </c>
      <c r="J665" s="2" t="s">
        <v>2237</v>
      </c>
      <c r="K665" s="3">
        <v>45357</v>
      </c>
      <c r="L665" s="2" t="s">
        <v>36</v>
      </c>
      <c r="M665" s="3">
        <v>45344</v>
      </c>
      <c r="N665" s="2" t="s">
        <v>192</v>
      </c>
      <c r="O665" s="2" t="s">
        <v>26</v>
      </c>
      <c r="P665" s="2" t="s">
        <v>37</v>
      </c>
    </row>
    <row r="666" spans="1:16" x14ac:dyDescent="0.25">
      <c r="A666" s="2" t="s">
        <v>2238</v>
      </c>
      <c r="B666" s="3">
        <v>45323</v>
      </c>
      <c r="C666" s="2" t="s">
        <v>29</v>
      </c>
      <c r="D666" s="2" t="s">
        <v>30</v>
      </c>
      <c r="E666" s="2" t="s">
        <v>74</v>
      </c>
      <c r="F666" s="2" t="s">
        <v>32</v>
      </c>
      <c r="G666" s="2">
        <v>93409737</v>
      </c>
      <c r="H666" s="2" t="s">
        <v>2239</v>
      </c>
      <c r="I666" s="2" t="s">
        <v>182</v>
      </c>
      <c r="J666" s="2" t="s">
        <v>2240</v>
      </c>
      <c r="K666" s="3">
        <v>45342</v>
      </c>
      <c r="L666" s="2" t="s">
        <v>98</v>
      </c>
      <c r="M666" s="3">
        <v>45344</v>
      </c>
      <c r="N666" s="2" t="s">
        <v>25</v>
      </c>
      <c r="P666" s="2" t="s">
        <v>37</v>
      </c>
    </row>
    <row r="667" spans="1:16" x14ac:dyDescent="0.25">
      <c r="A667" s="2" t="s">
        <v>2241</v>
      </c>
      <c r="B667" s="3">
        <v>45323</v>
      </c>
      <c r="C667" s="2" t="s">
        <v>29</v>
      </c>
      <c r="D667" s="2" t="s">
        <v>18</v>
      </c>
      <c r="E667" s="2" t="s">
        <v>74</v>
      </c>
      <c r="F667" s="2" t="s">
        <v>591</v>
      </c>
      <c r="G667" s="2">
        <v>65759951</v>
      </c>
      <c r="H667" s="2" t="s">
        <v>2242</v>
      </c>
      <c r="I667" s="2" t="s">
        <v>2243</v>
      </c>
      <c r="L667" s="2" t="s">
        <v>36</v>
      </c>
      <c r="M667" s="3">
        <v>45344</v>
      </c>
      <c r="N667" s="2" t="s">
        <v>192</v>
      </c>
      <c r="O667" s="2" t="s">
        <v>26</v>
      </c>
      <c r="P667" s="2" t="s">
        <v>37</v>
      </c>
    </row>
    <row r="668" spans="1:16" x14ac:dyDescent="0.25">
      <c r="A668" s="2" t="s">
        <v>2244</v>
      </c>
      <c r="B668" s="3">
        <v>45323</v>
      </c>
      <c r="C668" s="2" t="s">
        <v>29</v>
      </c>
      <c r="D668" s="2" t="s">
        <v>18</v>
      </c>
      <c r="E668" s="2" t="s">
        <v>31</v>
      </c>
      <c r="F668" s="2" t="s">
        <v>32</v>
      </c>
      <c r="G668" s="2">
        <v>39729430</v>
      </c>
      <c r="H668" s="2" t="s">
        <v>2245</v>
      </c>
      <c r="I668" s="2" t="s">
        <v>71</v>
      </c>
      <c r="J668" s="2" t="s">
        <v>2246</v>
      </c>
      <c r="K668" s="3">
        <v>45351</v>
      </c>
      <c r="L668" s="2" t="s">
        <v>36</v>
      </c>
      <c r="M668" s="3">
        <v>45344</v>
      </c>
      <c r="N668" s="2" t="s">
        <v>25</v>
      </c>
      <c r="O668" s="2" t="s">
        <v>26</v>
      </c>
      <c r="P668" s="2" t="s">
        <v>37</v>
      </c>
    </row>
    <row r="669" spans="1:16" x14ac:dyDescent="0.25">
      <c r="A669" s="2" t="s">
        <v>2247</v>
      </c>
      <c r="B669" s="3">
        <v>45323</v>
      </c>
      <c r="C669" s="2" t="s">
        <v>29</v>
      </c>
      <c r="D669" s="2" t="s">
        <v>18</v>
      </c>
      <c r="E669" s="2" t="s">
        <v>74</v>
      </c>
      <c r="F669" s="2" t="s">
        <v>591</v>
      </c>
      <c r="G669" s="2">
        <v>28553853</v>
      </c>
      <c r="H669" s="2" t="s">
        <v>2248</v>
      </c>
      <c r="I669" s="2" t="s">
        <v>2249</v>
      </c>
      <c r="L669" s="2" t="s">
        <v>36</v>
      </c>
      <c r="M669" s="3">
        <v>45344</v>
      </c>
      <c r="N669" s="2" t="s">
        <v>25</v>
      </c>
      <c r="O669" s="2" t="s">
        <v>26</v>
      </c>
      <c r="P669" s="2" t="s">
        <v>37</v>
      </c>
    </row>
    <row r="670" spans="1:16" x14ac:dyDescent="0.25">
      <c r="A670" s="2" t="s">
        <v>2250</v>
      </c>
      <c r="B670" s="3">
        <v>45323</v>
      </c>
      <c r="C670" s="2" t="s">
        <v>29</v>
      </c>
      <c r="D670" s="2" t="s">
        <v>18</v>
      </c>
      <c r="E670" s="2" t="s">
        <v>31</v>
      </c>
      <c r="F670" s="2" t="s">
        <v>32</v>
      </c>
      <c r="G670" s="2">
        <v>1073233736</v>
      </c>
      <c r="H670" s="2" t="s">
        <v>2251</v>
      </c>
      <c r="I670" s="2" t="s">
        <v>2252</v>
      </c>
      <c r="J670" s="2" t="s">
        <v>2253</v>
      </c>
      <c r="K670" s="3">
        <v>45351</v>
      </c>
      <c r="L670" s="2" t="s">
        <v>36</v>
      </c>
      <c r="M670" s="3">
        <v>45344</v>
      </c>
      <c r="N670" s="2" t="s">
        <v>192</v>
      </c>
      <c r="O670" s="2" t="s">
        <v>26</v>
      </c>
      <c r="P670" s="2" t="s">
        <v>37</v>
      </c>
    </row>
    <row r="671" spans="1:16" x14ac:dyDescent="0.25">
      <c r="A671" s="2" t="s">
        <v>2254</v>
      </c>
      <c r="B671" s="3">
        <v>45323</v>
      </c>
      <c r="C671" s="2" t="s">
        <v>29</v>
      </c>
      <c r="D671" s="2" t="s">
        <v>18</v>
      </c>
      <c r="E671" s="2" t="s">
        <v>31</v>
      </c>
      <c r="F671" s="2" t="s">
        <v>32</v>
      </c>
      <c r="G671" s="2">
        <v>1022382480</v>
      </c>
      <c r="H671" s="2" t="s">
        <v>2255</v>
      </c>
      <c r="I671" s="2" t="s">
        <v>316</v>
      </c>
      <c r="J671" s="2" t="s">
        <v>2256</v>
      </c>
      <c r="K671" s="3">
        <v>45351</v>
      </c>
      <c r="L671" s="2" t="s">
        <v>36</v>
      </c>
      <c r="M671" s="3">
        <v>45344</v>
      </c>
      <c r="N671" s="2" t="s">
        <v>192</v>
      </c>
      <c r="O671" s="2" t="s">
        <v>26</v>
      </c>
      <c r="P671" s="2" t="s">
        <v>37</v>
      </c>
    </row>
    <row r="672" spans="1:16" x14ac:dyDescent="0.25">
      <c r="A672" s="2" t="s">
        <v>2257</v>
      </c>
      <c r="B672" s="3">
        <v>45323</v>
      </c>
      <c r="C672" s="2" t="s">
        <v>29</v>
      </c>
      <c r="D672" s="2" t="s">
        <v>18</v>
      </c>
      <c r="E672" s="2" t="s">
        <v>31</v>
      </c>
      <c r="F672" s="2" t="s">
        <v>32</v>
      </c>
      <c r="G672" s="2">
        <v>17088216</v>
      </c>
      <c r="H672" s="2" t="s">
        <v>2258</v>
      </c>
      <c r="I672" s="2" t="s">
        <v>316</v>
      </c>
      <c r="J672" s="2" t="s">
        <v>2259</v>
      </c>
      <c r="K672" s="3">
        <v>45351</v>
      </c>
      <c r="L672" s="2" t="s">
        <v>36</v>
      </c>
      <c r="M672" s="3">
        <v>45344</v>
      </c>
      <c r="N672" s="2" t="s">
        <v>192</v>
      </c>
      <c r="O672" s="2" t="s">
        <v>26</v>
      </c>
      <c r="P672" s="2" t="s">
        <v>37</v>
      </c>
    </row>
    <row r="673" spans="1:16" x14ac:dyDescent="0.25">
      <c r="A673" s="2" t="s">
        <v>2260</v>
      </c>
      <c r="B673" s="3">
        <v>45323</v>
      </c>
      <c r="C673" s="2" t="s">
        <v>29</v>
      </c>
      <c r="D673" s="2" t="s">
        <v>18</v>
      </c>
      <c r="E673" s="2" t="s">
        <v>31</v>
      </c>
      <c r="F673" s="2" t="s">
        <v>32</v>
      </c>
      <c r="G673" s="2">
        <v>80220056</v>
      </c>
      <c r="H673" s="2" t="s">
        <v>2261</v>
      </c>
      <c r="I673" s="2" t="s">
        <v>316</v>
      </c>
      <c r="J673" s="2" t="s">
        <v>2262</v>
      </c>
      <c r="K673" s="3">
        <v>45351</v>
      </c>
      <c r="L673" s="2" t="s">
        <v>36</v>
      </c>
      <c r="M673" s="3">
        <v>45344</v>
      </c>
      <c r="N673" s="2" t="s">
        <v>192</v>
      </c>
      <c r="O673" s="2" t="s">
        <v>26</v>
      </c>
      <c r="P673" s="2" t="s">
        <v>37</v>
      </c>
    </row>
    <row r="674" spans="1:16" x14ac:dyDescent="0.25">
      <c r="A674" s="2" t="s">
        <v>2263</v>
      </c>
      <c r="B674" s="3">
        <v>45323</v>
      </c>
      <c r="C674" s="2" t="s">
        <v>29</v>
      </c>
      <c r="D674" s="2" t="s">
        <v>30</v>
      </c>
      <c r="E674" s="2" t="s">
        <v>74</v>
      </c>
      <c r="F674" s="2" t="s">
        <v>32</v>
      </c>
      <c r="G674" s="2">
        <v>0</v>
      </c>
      <c r="H674" s="2" t="s">
        <v>60</v>
      </c>
      <c r="I674" s="2" t="s">
        <v>2264</v>
      </c>
      <c r="J674" s="2" t="s">
        <v>2265</v>
      </c>
      <c r="K674" s="3">
        <v>45327</v>
      </c>
      <c r="L674" s="2" t="s">
        <v>24</v>
      </c>
      <c r="M674" s="3">
        <v>45344</v>
      </c>
      <c r="N674" s="2" t="s">
        <v>25</v>
      </c>
      <c r="P674" s="2" t="s">
        <v>37</v>
      </c>
    </row>
    <row r="675" spans="1:16" x14ac:dyDescent="0.25">
      <c r="A675" s="2" t="s">
        <v>2266</v>
      </c>
      <c r="B675" s="3">
        <v>45323</v>
      </c>
      <c r="C675" s="2" t="s">
        <v>29</v>
      </c>
      <c r="D675" s="2" t="s">
        <v>18</v>
      </c>
      <c r="E675" s="2" t="s">
        <v>31</v>
      </c>
      <c r="F675" s="2" t="s">
        <v>32</v>
      </c>
      <c r="G675" s="2">
        <v>65738442</v>
      </c>
      <c r="H675" s="2" t="s">
        <v>2267</v>
      </c>
      <c r="I675" s="2" t="s">
        <v>2268</v>
      </c>
      <c r="J675" s="2" t="s">
        <v>2269</v>
      </c>
      <c r="K675" s="3">
        <v>45351</v>
      </c>
      <c r="L675" s="2" t="s">
        <v>36</v>
      </c>
      <c r="M675" s="3">
        <v>45344</v>
      </c>
      <c r="N675" s="2" t="s">
        <v>192</v>
      </c>
      <c r="O675" s="2" t="s">
        <v>26</v>
      </c>
      <c r="P675" s="2" t="s">
        <v>37</v>
      </c>
    </row>
    <row r="676" spans="1:16" x14ac:dyDescent="0.25">
      <c r="A676" s="2" t="s">
        <v>2270</v>
      </c>
      <c r="B676" s="3">
        <v>45323</v>
      </c>
      <c r="C676" s="2" t="s">
        <v>29</v>
      </c>
      <c r="D676" s="2" t="s">
        <v>18</v>
      </c>
      <c r="E676" s="2" t="s">
        <v>31</v>
      </c>
      <c r="F676" s="2" t="s">
        <v>32</v>
      </c>
      <c r="G676" s="2">
        <v>3020415</v>
      </c>
      <c r="H676" s="2" t="s">
        <v>2271</v>
      </c>
      <c r="I676" s="2" t="s">
        <v>316</v>
      </c>
      <c r="J676" s="2" t="s">
        <v>2272</v>
      </c>
      <c r="K676" s="3">
        <v>45351</v>
      </c>
      <c r="L676" s="2" t="s">
        <v>36</v>
      </c>
      <c r="M676" s="3">
        <v>45344</v>
      </c>
      <c r="N676" s="2" t="s">
        <v>192</v>
      </c>
      <c r="O676" s="2" t="s">
        <v>26</v>
      </c>
      <c r="P676" s="2" t="s">
        <v>37</v>
      </c>
    </row>
    <row r="677" spans="1:16" x14ac:dyDescent="0.25">
      <c r="A677" s="2" t="s">
        <v>2273</v>
      </c>
      <c r="B677" s="3">
        <v>45323</v>
      </c>
      <c r="C677" s="2" t="s">
        <v>29</v>
      </c>
      <c r="D677" s="2" t="s">
        <v>18</v>
      </c>
      <c r="E677" s="2" t="s">
        <v>74</v>
      </c>
      <c r="F677" s="2" t="s">
        <v>591</v>
      </c>
      <c r="G677" s="2">
        <v>111685438</v>
      </c>
      <c r="H677" s="2" t="s">
        <v>2274</v>
      </c>
      <c r="I677" s="2" t="s">
        <v>2275</v>
      </c>
      <c r="L677" s="2" t="s">
        <v>36</v>
      </c>
      <c r="M677" s="3">
        <v>45344</v>
      </c>
      <c r="N677" s="2" t="s">
        <v>192</v>
      </c>
      <c r="O677" s="2" t="s">
        <v>26</v>
      </c>
      <c r="P677" s="2" t="s">
        <v>37</v>
      </c>
    </row>
    <row r="678" spans="1:16" x14ac:dyDescent="0.25">
      <c r="A678" s="2" t="s">
        <v>2276</v>
      </c>
      <c r="B678" s="3">
        <v>45323</v>
      </c>
      <c r="C678" s="2" t="s">
        <v>29</v>
      </c>
      <c r="D678" s="2" t="s">
        <v>30</v>
      </c>
      <c r="E678" s="2" t="s">
        <v>74</v>
      </c>
      <c r="F678" s="2" t="s">
        <v>591</v>
      </c>
      <c r="G678" s="2">
        <v>93400460</v>
      </c>
      <c r="H678" s="2" t="s">
        <v>2277</v>
      </c>
      <c r="I678" s="2" t="s">
        <v>105</v>
      </c>
      <c r="L678" s="2" t="s">
        <v>36</v>
      </c>
      <c r="M678" s="3">
        <v>45344</v>
      </c>
      <c r="N678" s="2" t="s">
        <v>25</v>
      </c>
      <c r="P678" s="2" t="s">
        <v>37</v>
      </c>
    </row>
    <row r="679" spans="1:16" x14ac:dyDescent="0.25">
      <c r="A679" s="2" t="s">
        <v>2278</v>
      </c>
      <c r="B679" s="3">
        <v>45323</v>
      </c>
      <c r="C679" s="2" t="s">
        <v>29</v>
      </c>
      <c r="D679" s="2" t="s">
        <v>30</v>
      </c>
      <c r="E679" s="2" t="s">
        <v>74</v>
      </c>
      <c r="F679" s="2" t="s">
        <v>591</v>
      </c>
      <c r="G679" s="2">
        <v>0</v>
      </c>
      <c r="H679" s="2" t="s">
        <v>2279</v>
      </c>
      <c r="I679" s="2" t="s">
        <v>105</v>
      </c>
      <c r="L679" s="2" t="s">
        <v>36</v>
      </c>
      <c r="M679" s="3">
        <v>45344</v>
      </c>
      <c r="N679" s="2" t="s">
        <v>25</v>
      </c>
      <c r="P679" s="2" t="s">
        <v>37</v>
      </c>
    </row>
    <row r="680" spans="1:16" x14ac:dyDescent="0.25">
      <c r="A680" s="2" t="s">
        <v>2280</v>
      </c>
      <c r="B680" s="3">
        <v>45323</v>
      </c>
      <c r="C680" s="2" t="s">
        <v>29</v>
      </c>
      <c r="D680" s="2" t="s">
        <v>30</v>
      </c>
      <c r="E680" s="2" t="s">
        <v>74</v>
      </c>
      <c r="F680" s="2" t="s">
        <v>591</v>
      </c>
      <c r="G680" s="2">
        <v>65634165</v>
      </c>
      <c r="H680" s="2" t="s">
        <v>2281</v>
      </c>
      <c r="I680" s="2" t="s">
        <v>105</v>
      </c>
      <c r="L680" s="2" t="s">
        <v>36</v>
      </c>
      <c r="M680" s="3">
        <v>45344</v>
      </c>
      <c r="N680" s="2" t="s">
        <v>25</v>
      </c>
      <c r="P680" s="2" t="s">
        <v>37</v>
      </c>
    </row>
    <row r="681" spans="1:16" x14ac:dyDescent="0.25">
      <c r="A681" s="2" t="s">
        <v>2282</v>
      </c>
      <c r="B681" s="3">
        <v>45323</v>
      </c>
      <c r="C681" s="2" t="s">
        <v>29</v>
      </c>
      <c r="D681" s="2" t="s">
        <v>30</v>
      </c>
      <c r="E681" s="2" t="s">
        <v>74</v>
      </c>
      <c r="F681" s="2" t="s">
        <v>591</v>
      </c>
      <c r="G681" s="2">
        <v>0</v>
      </c>
      <c r="I681" s="2" t="s">
        <v>105</v>
      </c>
      <c r="L681" s="2" t="s">
        <v>36</v>
      </c>
      <c r="M681" s="3">
        <v>45344</v>
      </c>
      <c r="N681" s="2" t="s">
        <v>25</v>
      </c>
      <c r="P681" s="2" t="s">
        <v>37</v>
      </c>
    </row>
    <row r="682" spans="1:16" x14ac:dyDescent="0.25">
      <c r="A682" s="2" t="s">
        <v>2283</v>
      </c>
      <c r="B682" s="3">
        <v>45324</v>
      </c>
      <c r="C682" s="2" t="s">
        <v>29</v>
      </c>
      <c r="D682" s="2" t="s">
        <v>18</v>
      </c>
      <c r="E682" s="2" t="s">
        <v>74</v>
      </c>
      <c r="F682" s="2" t="s">
        <v>32</v>
      </c>
      <c r="G682" s="2">
        <v>1006509872</v>
      </c>
      <c r="H682" s="2" t="s">
        <v>2284</v>
      </c>
      <c r="I682" s="2" t="s">
        <v>2285</v>
      </c>
      <c r="J682" s="2" t="s">
        <v>2286</v>
      </c>
      <c r="K682" s="3">
        <v>45356</v>
      </c>
      <c r="L682" s="2" t="s">
        <v>36</v>
      </c>
      <c r="M682" s="3">
        <v>45345</v>
      </c>
      <c r="N682" s="2" t="s">
        <v>192</v>
      </c>
      <c r="O682" s="2" t="s">
        <v>26</v>
      </c>
      <c r="P682" s="2" t="s">
        <v>37</v>
      </c>
    </row>
    <row r="683" spans="1:16" x14ac:dyDescent="0.25">
      <c r="A683" s="2" t="s">
        <v>2287</v>
      </c>
      <c r="B683" s="3">
        <v>45324</v>
      </c>
      <c r="C683" s="2" t="s">
        <v>29</v>
      </c>
      <c r="D683" s="2" t="s">
        <v>39</v>
      </c>
      <c r="E683" s="2" t="s">
        <v>31</v>
      </c>
      <c r="F683" s="2" t="s">
        <v>32</v>
      </c>
      <c r="G683" s="2">
        <v>1110538243</v>
      </c>
      <c r="H683" s="2" t="s">
        <v>2288</v>
      </c>
      <c r="I683" s="2" t="s">
        <v>515</v>
      </c>
      <c r="J683" s="2">
        <v>13167</v>
      </c>
      <c r="K683" s="3">
        <v>45357</v>
      </c>
      <c r="L683" s="2" t="s">
        <v>36</v>
      </c>
      <c r="M683" s="3">
        <v>45345</v>
      </c>
      <c r="N683" s="2" t="s">
        <v>192</v>
      </c>
      <c r="O683" s="2" t="s">
        <v>26</v>
      </c>
      <c r="P683" s="2" t="s">
        <v>37</v>
      </c>
    </row>
    <row r="684" spans="1:16" x14ac:dyDescent="0.25">
      <c r="A684" s="2" t="s">
        <v>2289</v>
      </c>
      <c r="B684" s="3">
        <v>45324</v>
      </c>
      <c r="C684" s="2" t="s">
        <v>29</v>
      </c>
      <c r="D684" s="2" t="s">
        <v>18</v>
      </c>
      <c r="E684" s="2" t="s">
        <v>116</v>
      </c>
      <c r="F684" s="2" t="s">
        <v>32</v>
      </c>
      <c r="G684" s="2">
        <v>93412253</v>
      </c>
      <c r="H684" s="2" t="s">
        <v>2290</v>
      </c>
      <c r="I684" s="2" t="s">
        <v>2291</v>
      </c>
      <c r="J684" s="2" t="s">
        <v>2292</v>
      </c>
      <c r="K684" s="3">
        <v>45343</v>
      </c>
      <c r="L684" s="2" t="s">
        <v>36</v>
      </c>
      <c r="M684" s="3">
        <v>45337</v>
      </c>
      <c r="N684" s="2" t="s">
        <v>192</v>
      </c>
      <c r="O684" s="2" t="s">
        <v>26</v>
      </c>
      <c r="P684" s="2" t="s">
        <v>27</v>
      </c>
    </row>
    <row r="685" spans="1:16" x14ac:dyDescent="0.25">
      <c r="A685" s="2" t="s">
        <v>2293</v>
      </c>
      <c r="B685" s="3">
        <v>45324</v>
      </c>
      <c r="C685" s="2" t="s">
        <v>29</v>
      </c>
      <c r="D685" s="2" t="s">
        <v>18</v>
      </c>
      <c r="E685" s="2" t="s">
        <v>31</v>
      </c>
      <c r="F685" s="2" t="s">
        <v>32</v>
      </c>
      <c r="G685" s="2">
        <v>5824381</v>
      </c>
      <c r="H685" s="2" t="s">
        <v>2294</v>
      </c>
      <c r="I685" s="2" t="s">
        <v>2295</v>
      </c>
      <c r="J685" s="2" t="s">
        <v>2296</v>
      </c>
      <c r="K685" s="3">
        <v>45351</v>
      </c>
      <c r="L685" s="2" t="s">
        <v>36</v>
      </c>
      <c r="M685" s="3">
        <v>45345</v>
      </c>
      <c r="N685" s="2" t="s">
        <v>192</v>
      </c>
      <c r="O685" s="2" t="s">
        <v>26</v>
      </c>
      <c r="P685" s="2" t="s">
        <v>37</v>
      </c>
    </row>
    <row r="686" spans="1:16" x14ac:dyDescent="0.25">
      <c r="A686" s="2" t="s">
        <v>2297</v>
      </c>
      <c r="B686" s="3">
        <v>45324</v>
      </c>
      <c r="C686" s="2" t="s">
        <v>29</v>
      </c>
      <c r="D686" s="2" t="s">
        <v>39</v>
      </c>
      <c r="E686" s="2" t="s">
        <v>31</v>
      </c>
      <c r="F686" s="2" t="s">
        <v>32</v>
      </c>
      <c r="G686" s="2">
        <v>38141410</v>
      </c>
      <c r="H686" s="2" t="s">
        <v>2298</v>
      </c>
      <c r="I686" s="2" t="s">
        <v>515</v>
      </c>
      <c r="J686" s="2" t="s">
        <v>2299</v>
      </c>
      <c r="K686" s="3">
        <v>45357</v>
      </c>
      <c r="L686" s="2" t="s">
        <v>36</v>
      </c>
      <c r="M686" s="3">
        <v>45345</v>
      </c>
      <c r="N686" s="2" t="s">
        <v>192</v>
      </c>
      <c r="O686" s="2" t="s">
        <v>26</v>
      </c>
      <c r="P686" s="2" t="s">
        <v>37</v>
      </c>
    </row>
    <row r="687" spans="1:16" x14ac:dyDescent="0.25">
      <c r="A687" s="2" t="s">
        <v>2300</v>
      </c>
      <c r="B687" s="3">
        <v>45324</v>
      </c>
      <c r="C687" s="2" t="s">
        <v>29</v>
      </c>
      <c r="D687" s="2" t="s">
        <v>39</v>
      </c>
      <c r="E687" s="2" t="s">
        <v>116</v>
      </c>
      <c r="F687" s="2" t="s">
        <v>32</v>
      </c>
      <c r="G687" s="2">
        <v>51738153</v>
      </c>
      <c r="H687" s="2" t="s">
        <v>474</v>
      </c>
      <c r="I687" s="2" t="s">
        <v>2301</v>
      </c>
      <c r="J687" s="2" t="s">
        <v>2302</v>
      </c>
      <c r="K687" s="3">
        <v>45341</v>
      </c>
      <c r="L687" s="2" t="s">
        <v>36</v>
      </c>
      <c r="M687" s="3">
        <v>45337</v>
      </c>
      <c r="N687" s="2" t="s">
        <v>192</v>
      </c>
      <c r="O687" s="2" t="s">
        <v>26</v>
      </c>
      <c r="P687" s="2" t="s">
        <v>27</v>
      </c>
    </row>
    <row r="688" spans="1:16" x14ac:dyDescent="0.25">
      <c r="A688" s="2" t="s">
        <v>2303</v>
      </c>
      <c r="B688" s="3">
        <v>45324</v>
      </c>
      <c r="C688" s="2" t="s">
        <v>29</v>
      </c>
      <c r="D688" s="2" t="s">
        <v>18</v>
      </c>
      <c r="E688" s="2" t="s">
        <v>74</v>
      </c>
      <c r="F688" s="2" t="s">
        <v>32</v>
      </c>
      <c r="G688" s="2">
        <v>5824381</v>
      </c>
      <c r="H688" s="2" t="s">
        <v>2294</v>
      </c>
      <c r="I688" s="2" t="s">
        <v>2304</v>
      </c>
      <c r="J688" s="2" t="s">
        <v>2305</v>
      </c>
      <c r="K688" s="3">
        <v>45349</v>
      </c>
      <c r="L688" s="2" t="s">
        <v>36</v>
      </c>
      <c r="M688" s="3">
        <v>45345</v>
      </c>
      <c r="N688" s="2" t="s">
        <v>192</v>
      </c>
      <c r="O688" s="2" t="s">
        <v>26</v>
      </c>
      <c r="P688" s="2" t="s">
        <v>37</v>
      </c>
    </row>
    <row r="689" spans="1:16" x14ac:dyDescent="0.25">
      <c r="A689" s="2" t="s">
        <v>2306</v>
      </c>
      <c r="B689" s="3">
        <v>45324</v>
      </c>
      <c r="C689" s="2" t="s">
        <v>29</v>
      </c>
      <c r="D689" s="2" t="s">
        <v>18</v>
      </c>
      <c r="E689" s="2" t="s">
        <v>100</v>
      </c>
      <c r="F689" s="2" t="s">
        <v>32</v>
      </c>
      <c r="G689" s="2">
        <v>38211653</v>
      </c>
      <c r="H689" s="2" t="s">
        <v>2307</v>
      </c>
      <c r="I689" s="2" t="s">
        <v>2308</v>
      </c>
      <c r="J689" s="2" t="s">
        <v>2309</v>
      </c>
      <c r="K689" s="3">
        <v>45327</v>
      </c>
      <c r="L689" s="2" t="s">
        <v>24</v>
      </c>
      <c r="M689" s="3">
        <v>45352</v>
      </c>
      <c r="N689" s="2" t="s">
        <v>192</v>
      </c>
      <c r="O689" s="2" t="s">
        <v>26</v>
      </c>
      <c r="P689" s="2" t="s">
        <v>37</v>
      </c>
    </row>
    <row r="690" spans="1:16" x14ac:dyDescent="0.25">
      <c r="A690" s="2" t="s">
        <v>2310</v>
      </c>
      <c r="B690" s="3">
        <v>45324</v>
      </c>
      <c r="C690" s="2" t="s">
        <v>29</v>
      </c>
      <c r="D690" s="2" t="s">
        <v>18</v>
      </c>
      <c r="E690" s="2" t="s">
        <v>65</v>
      </c>
      <c r="F690" s="2" t="s">
        <v>32</v>
      </c>
      <c r="G690" s="2">
        <v>1110481094</v>
      </c>
      <c r="H690" s="2" t="s">
        <v>2311</v>
      </c>
      <c r="I690" s="2" t="s">
        <v>2312</v>
      </c>
      <c r="J690" s="2" t="s">
        <v>2313</v>
      </c>
      <c r="K690" s="3">
        <v>45338</v>
      </c>
      <c r="L690" s="2" t="s">
        <v>98</v>
      </c>
      <c r="M690" s="3">
        <v>45338</v>
      </c>
      <c r="N690" s="2" t="s">
        <v>25</v>
      </c>
      <c r="O690" s="2" t="s">
        <v>26</v>
      </c>
      <c r="P690" s="2" t="s">
        <v>37</v>
      </c>
    </row>
    <row r="691" spans="1:16" x14ac:dyDescent="0.25">
      <c r="A691" s="2" t="s">
        <v>2314</v>
      </c>
      <c r="B691" s="3">
        <v>45324</v>
      </c>
      <c r="C691" s="2" t="s">
        <v>29</v>
      </c>
      <c r="D691" s="2" t="s">
        <v>18</v>
      </c>
      <c r="E691" s="2" t="s">
        <v>31</v>
      </c>
      <c r="F691" s="2" t="s">
        <v>32</v>
      </c>
      <c r="G691" s="2">
        <v>93385835</v>
      </c>
      <c r="H691" s="2" t="s">
        <v>2315</v>
      </c>
      <c r="I691" s="2" t="s">
        <v>2316</v>
      </c>
      <c r="J691" s="2" t="s">
        <v>2317</v>
      </c>
      <c r="K691" s="3">
        <v>45351</v>
      </c>
      <c r="L691" s="2" t="s">
        <v>36</v>
      </c>
      <c r="M691" s="3">
        <v>45345</v>
      </c>
      <c r="N691" s="2" t="s">
        <v>192</v>
      </c>
      <c r="O691" s="2" t="s">
        <v>26</v>
      </c>
      <c r="P691" s="2" t="s">
        <v>37</v>
      </c>
    </row>
    <row r="692" spans="1:16" x14ac:dyDescent="0.25">
      <c r="A692" s="2" t="s">
        <v>2318</v>
      </c>
      <c r="B692" s="3">
        <v>45324</v>
      </c>
      <c r="C692" s="2" t="s">
        <v>29</v>
      </c>
      <c r="D692" s="2" t="s">
        <v>39</v>
      </c>
      <c r="E692" s="2" t="s">
        <v>116</v>
      </c>
      <c r="F692" s="2" t="s">
        <v>32</v>
      </c>
      <c r="G692" s="2">
        <v>93361855</v>
      </c>
      <c r="H692" s="2" t="s">
        <v>117</v>
      </c>
      <c r="I692" s="2" t="s">
        <v>2319</v>
      </c>
      <c r="J692" s="2" t="s">
        <v>2320</v>
      </c>
      <c r="K692" s="3">
        <v>45345</v>
      </c>
      <c r="L692" s="2" t="s">
        <v>36</v>
      </c>
      <c r="M692" s="3">
        <v>45337</v>
      </c>
      <c r="N692" s="2" t="s">
        <v>192</v>
      </c>
      <c r="O692" s="2" t="s">
        <v>26</v>
      </c>
      <c r="P692" s="2" t="s">
        <v>27</v>
      </c>
    </row>
    <row r="693" spans="1:16" x14ac:dyDescent="0.25">
      <c r="A693" s="2" t="s">
        <v>2321</v>
      </c>
      <c r="B693" s="3">
        <v>45324</v>
      </c>
      <c r="C693" s="2" t="s">
        <v>29</v>
      </c>
      <c r="D693" s="2" t="s">
        <v>18</v>
      </c>
      <c r="E693" s="2" t="s">
        <v>74</v>
      </c>
      <c r="F693" s="2" t="s">
        <v>32</v>
      </c>
      <c r="G693" s="2">
        <v>1010035231</v>
      </c>
      <c r="H693" s="2" t="s">
        <v>2322</v>
      </c>
      <c r="I693" s="2" t="s">
        <v>2323</v>
      </c>
      <c r="J693" s="2" t="s">
        <v>2324</v>
      </c>
      <c r="K693" s="3">
        <v>45329</v>
      </c>
      <c r="L693" s="2" t="s">
        <v>24</v>
      </c>
      <c r="M693" s="3">
        <v>45345</v>
      </c>
      <c r="N693" s="2" t="s">
        <v>192</v>
      </c>
      <c r="O693" s="2" t="s">
        <v>26</v>
      </c>
      <c r="P693" s="2" t="s">
        <v>37</v>
      </c>
    </row>
    <row r="694" spans="1:16" x14ac:dyDescent="0.25">
      <c r="A694" s="2" t="s">
        <v>2325</v>
      </c>
      <c r="B694" s="3">
        <v>45324</v>
      </c>
      <c r="C694" s="2" t="s">
        <v>29</v>
      </c>
      <c r="D694" s="2" t="s">
        <v>18</v>
      </c>
      <c r="E694" s="2" t="s">
        <v>74</v>
      </c>
      <c r="F694" s="2" t="s">
        <v>591</v>
      </c>
      <c r="G694" s="2">
        <v>1075224697</v>
      </c>
      <c r="H694" s="2" t="s">
        <v>2326</v>
      </c>
      <c r="I694" s="2" t="s">
        <v>2327</v>
      </c>
      <c r="L694" s="2" t="s">
        <v>36</v>
      </c>
      <c r="M694" s="3">
        <v>45345</v>
      </c>
      <c r="N694" s="2" t="s">
        <v>25</v>
      </c>
      <c r="O694" s="2" t="s">
        <v>26</v>
      </c>
      <c r="P694" s="2" t="s">
        <v>37</v>
      </c>
    </row>
    <row r="695" spans="1:16" x14ac:dyDescent="0.25">
      <c r="A695" s="2" t="s">
        <v>2328</v>
      </c>
      <c r="B695" s="3">
        <v>45324</v>
      </c>
      <c r="C695" s="2" t="s">
        <v>29</v>
      </c>
      <c r="D695" s="2" t="s">
        <v>18</v>
      </c>
      <c r="E695" s="2" t="s">
        <v>74</v>
      </c>
      <c r="F695" s="2" t="s">
        <v>32</v>
      </c>
      <c r="G695" s="2">
        <v>10240982</v>
      </c>
      <c r="H695" s="2" t="s">
        <v>2329</v>
      </c>
      <c r="I695" s="2" t="s">
        <v>2330</v>
      </c>
      <c r="J695" s="2" t="s">
        <v>2331</v>
      </c>
      <c r="K695" s="3">
        <v>45363</v>
      </c>
      <c r="L695" s="2" t="s">
        <v>36</v>
      </c>
      <c r="M695" s="3">
        <v>45345</v>
      </c>
      <c r="N695" s="2" t="s">
        <v>25</v>
      </c>
      <c r="O695" s="2" t="s">
        <v>26</v>
      </c>
      <c r="P695" s="2" t="s">
        <v>37</v>
      </c>
    </row>
    <row r="696" spans="1:16" x14ac:dyDescent="0.25">
      <c r="A696" s="2" t="s">
        <v>2332</v>
      </c>
      <c r="B696" s="3">
        <v>45324</v>
      </c>
      <c r="C696" s="2" t="s">
        <v>29</v>
      </c>
      <c r="D696" s="2" t="s">
        <v>18</v>
      </c>
      <c r="E696" s="2" t="s">
        <v>74</v>
      </c>
      <c r="F696" s="2" t="s">
        <v>32</v>
      </c>
      <c r="G696" s="2">
        <v>42152533</v>
      </c>
      <c r="H696" s="2" t="s">
        <v>2333</v>
      </c>
      <c r="I696" s="2" t="s">
        <v>2334</v>
      </c>
      <c r="J696" s="2" t="s">
        <v>2335</v>
      </c>
      <c r="K696" s="3">
        <v>45351</v>
      </c>
      <c r="L696" s="2" t="s">
        <v>36</v>
      </c>
      <c r="M696" s="3">
        <v>45345</v>
      </c>
      <c r="N696" s="2" t="s">
        <v>192</v>
      </c>
      <c r="O696" s="2" t="s">
        <v>26</v>
      </c>
      <c r="P696" s="2" t="s">
        <v>37</v>
      </c>
    </row>
    <row r="697" spans="1:16" x14ac:dyDescent="0.25">
      <c r="A697" s="2" t="s">
        <v>2336</v>
      </c>
      <c r="B697" s="3">
        <v>45324</v>
      </c>
      <c r="C697" s="2" t="s">
        <v>29</v>
      </c>
      <c r="D697" s="2" t="s">
        <v>18</v>
      </c>
      <c r="E697" s="2" t="s">
        <v>291</v>
      </c>
      <c r="F697" s="2" t="s">
        <v>32</v>
      </c>
      <c r="G697" s="2">
        <v>93400358</v>
      </c>
      <c r="H697" s="2" t="s">
        <v>2337</v>
      </c>
      <c r="I697" s="2" t="s">
        <v>2338</v>
      </c>
      <c r="J697" s="2" t="s">
        <v>2339</v>
      </c>
      <c r="K697" s="3">
        <v>45327</v>
      </c>
      <c r="L697" s="2" t="s">
        <v>24</v>
      </c>
      <c r="M697" s="3">
        <v>45331</v>
      </c>
      <c r="N697" s="2" t="s">
        <v>192</v>
      </c>
      <c r="O697" s="2" t="s">
        <v>26</v>
      </c>
      <c r="P697" s="2" t="s">
        <v>27</v>
      </c>
    </row>
    <row r="698" spans="1:16" x14ac:dyDescent="0.25">
      <c r="A698" s="2" t="s">
        <v>2340</v>
      </c>
      <c r="B698" s="3">
        <v>45324</v>
      </c>
      <c r="C698" s="2" t="s">
        <v>29</v>
      </c>
      <c r="D698" s="2" t="s">
        <v>18</v>
      </c>
      <c r="E698" s="2" t="s">
        <v>65</v>
      </c>
      <c r="F698" s="2" t="s">
        <v>32</v>
      </c>
      <c r="G698" s="2">
        <v>93400358</v>
      </c>
      <c r="H698" s="2" t="s">
        <v>2337</v>
      </c>
      <c r="I698" s="2" t="s">
        <v>2341</v>
      </c>
      <c r="J698" s="2" t="s">
        <v>2342</v>
      </c>
      <c r="K698" s="3">
        <v>45342</v>
      </c>
      <c r="L698" s="2" t="s">
        <v>36</v>
      </c>
      <c r="M698" s="3">
        <v>45338</v>
      </c>
      <c r="N698" s="2" t="s">
        <v>192</v>
      </c>
      <c r="O698" s="2" t="s">
        <v>26</v>
      </c>
      <c r="P698" s="2" t="s">
        <v>37</v>
      </c>
    </row>
    <row r="699" spans="1:16" x14ac:dyDescent="0.25">
      <c r="A699" s="2" t="s">
        <v>2343</v>
      </c>
      <c r="B699" s="3">
        <v>45324</v>
      </c>
      <c r="C699" s="2" t="s">
        <v>29</v>
      </c>
      <c r="D699" s="2" t="s">
        <v>39</v>
      </c>
      <c r="E699" s="2" t="s">
        <v>116</v>
      </c>
      <c r="F699" s="2" t="s">
        <v>32</v>
      </c>
      <c r="G699" s="2">
        <v>93361855</v>
      </c>
      <c r="H699" s="2" t="s">
        <v>117</v>
      </c>
      <c r="I699" s="2" t="s">
        <v>2344</v>
      </c>
      <c r="J699" s="2" t="s">
        <v>2345</v>
      </c>
      <c r="K699" s="3">
        <v>45345</v>
      </c>
      <c r="L699" s="2" t="s">
        <v>36</v>
      </c>
      <c r="M699" s="3">
        <v>45337</v>
      </c>
      <c r="N699" s="2" t="s">
        <v>192</v>
      </c>
      <c r="O699" s="2" t="s">
        <v>26</v>
      </c>
      <c r="P699" s="2" t="s">
        <v>27</v>
      </c>
    </row>
    <row r="700" spans="1:16" x14ac:dyDescent="0.25">
      <c r="A700" s="2" t="s">
        <v>2346</v>
      </c>
      <c r="B700" s="3">
        <v>45324</v>
      </c>
      <c r="C700" s="2" t="s">
        <v>29</v>
      </c>
      <c r="D700" s="2" t="s">
        <v>18</v>
      </c>
      <c r="E700" s="2" t="s">
        <v>31</v>
      </c>
      <c r="F700" s="2" t="s">
        <v>32</v>
      </c>
      <c r="G700" s="2">
        <v>93235525</v>
      </c>
      <c r="H700" s="2" t="s">
        <v>2347</v>
      </c>
      <c r="I700" s="2" t="s">
        <v>2348</v>
      </c>
      <c r="J700" s="2" t="s">
        <v>2349</v>
      </c>
      <c r="K700" s="3">
        <v>45351</v>
      </c>
      <c r="L700" s="2" t="s">
        <v>36</v>
      </c>
      <c r="M700" s="3">
        <v>45345</v>
      </c>
      <c r="N700" s="2" t="s">
        <v>192</v>
      </c>
      <c r="O700" s="2" t="s">
        <v>26</v>
      </c>
      <c r="P700" s="2" t="s">
        <v>37</v>
      </c>
    </row>
    <row r="701" spans="1:16" x14ac:dyDescent="0.25">
      <c r="A701" s="2" t="s">
        <v>2350</v>
      </c>
      <c r="B701" s="3">
        <v>45324</v>
      </c>
      <c r="C701" s="2" t="s">
        <v>29</v>
      </c>
      <c r="D701" s="2" t="s">
        <v>18</v>
      </c>
      <c r="E701" s="2" t="s">
        <v>100</v>
      </c>
      <c r="F701" s="2" t="s">
        <v>32</v>
      </c>
      <c r="G701" s="2">
        <v>65768598</v>
      </c>
      <c r="H701" s="2" t="s">
        <v>2351</v>
      </c>
      <c r="I701" s="2" t="s">
        <v>2352</v>
      </c>
      <c r="J701" s="2" t="s">
        <v>2353</v>
      </c>
      <c r="K701" s="3">
        <v>45357</v>
      </c>
      <c r="L701" s="2" t="s">
        <v>36</v>
      </c>
      <c r="M701" s="3">
        <v>45352</v>
      </c>
      <c r="N701" s="2" t="s">
        <v>192</v>
      </c>
      <c r="O701" s="2" t="s">
        <v>26</v>
      </c>
      <c r="P701" s="2" t="s">
        <v>37</v>
      </c>
    </row>
    <row r="702" spans="1:16" x14ac:dyDescent="0.25">
      <c r="A702" s="2" t="s">
        <v>2354</v>
      </c>
      <c r="B702" s="3">
        <v>45324</v>
      </c>
      <c r="C702" s="2" t="s">
        <v>29</v>
      </c>
      <c r="D702" s="2" t="s">
        <v>18</v>
      </c>
      <c r="E702" s="2" t="s">
        <v>31</v>
      </c>
      <c r="F702" s="2" t="s">
        <v>32</v>
      </c>
      <c r="G702" s="2">
        <v>1077940326</v>
      </c>
      <c r="H702" s="2" t="s">
        <v>2355</v>
      </c>
      <c r="I702" s="2" t="s">
        <v>2356</v>
      </c>
      <c r="J702" s="2" t="s">
        <v>2357</v>
      </c>
      <c r="K702" s="3">
        <v>45351</v>
      </c>
      <c r="L702" s="2" t="s">
        <v>36</v>
      </c>
      <c r="M702" s="3">
        <v>45345</v>
      </c>
      <c r="N702" s="2" t="s">
        <v>192</v>
      </c>
      <c r="O702" s="2" t="s">
        <v>26</v>
      </c>
      <c r="P702" s="2" t="s">
        <v>37</v>
      </c>
    </row>
    <row r="703" spans="1:16" x14ac:dyDescent="0.25">
      <c r="A703" s="2" t="s">
        <v>2358</v>
      </c>
      <c r="B703" s="3">
        <v>45324</v>
      </c>
      <c r="C703" s="2" t="s">
        <v>29</v>
      </c>
      <c r="D703" s="2" t="s">
        <v>18</v>
      </c>
      <c r="E703" s="2" t="s">
        <v>31</v>
      </c>
      <c r="F703" s="2" t="s">
        <v>32</v>
      </c>
      <c r="G703" s="2">
        <v>0</v>
      </c>
      <c r="H703" s="2" t="s">
        <v>2359</v>
      </c>
      <c r="I703" s="2" t="s">
        <v>2360</v>
      </c>
      <c r="J703" s="2" t="s">
        <v>2361</v>
      </c>
      <c r="K703" s="3">
        <v>45351</v>
      </c>
      <c r="L703" s="2" t="s">
        <v>36</v>
      </c>
      <c r="M703" s="3">
        <v>45345</v>
      </c>
      <c r="N703" s="2" t="s">
        <v>192</v>
      </c>
      <c r="O703" s="2" t="s">
        <v>26</v>
      </c>
      <c r="P703" s="2" t="s">
        <v>37</v>
      </c>
    </row>
    <row r="704" spans="1:16" x14ac:dyDescent="0.25">
      <c r="A704" s="2" t="s">
        <v>2362</v>
      </c>
      <c r="B704" s="3">
        <v>45324</v>
      </c>
      <c r="C704" s="2" t="s">
        <v>29</v>
      </c>
      <c r="D704" s="2" t="s">
        <v>18</v>
      </c>
      <c r="E704" s="2" t="s">
        <v>74</v>
      </c>
      <c r="F704" s="2" t="s">
        <v>32</v>
      </c>
      <c r="G704" s="2">
        <v>1234646396</v>
      </c>
      <c r="H704" s="2" t="s">
        <v>2363</v>
      </c>
      <c r="I704" s="2" t="s">
        <v>2364</v>
      </c>
      <c r="J704" s="2" t="s">
        <v>2365</v>
      </c>
      <c r="K704" s="3">
        <v>45352</v>
      </c>
      <c r="L704" s="2" t="s">
        <v>36</v>
      </c>
      <c r="M704" s="3">
        <v>45345</v>
      </c>
      <c r="N704" s="2" t="s">
        <v>192</v>
      </c>
      <c r="O704" s="2" t="s">
        <v>26</v>
      </c>
      <c r="P704" s="2" t="s">
        <v>37</v>
      </c>
    </row>
    <row r="705" spans="1:16" x14ac:dyDescent="0.25">
      <c r="A705" s="2" t="s">
        <v>2366</v>
      </c>
      <c r="B705" s="3">
        <v>45324</v>
      </c>
      <c r="C705" s="2" t="s">
        <v>29</v>
      </c>
      <c r="D705" s="2" t="s">
        <v>18</v>
      </c>
      <c r="E705" s="2" t="s">
        <v>74</v>
      </c>
      <c r="F705" s="2" t="s">
        <v>32</v>
      </c>
      <c r="G705" s="2">
        <v>4378432</v>
      </c>
      <c r="H705" s="2" t="s">
        <v>2367</v>
      </c>
      <c r="I705" s="2" t="s">
        <v>2368</v>
      </c>
      <c r="J705" s="2" t="s">
        <v>2369</v>
      </c>
      <c r="K705" s="3">
        <v>45351</v>
      </c>
      <c r="L705" s="2" t="s">
        <v>36</v>
      </c>
      <c r="M705" s="3">
        <v>45345</v>
      </c>
      <c r="N705" s="2" t="s">
        <v>192</v>
      </c>
      <c r="O705" s="2" t="s">
        <v>26</v>
      </c>
      <c r="P705" s="2" t="s">
        <v>37</v>
      </c>
    </row>
    <row r="706" spans="1:16" x14ac:dyDescent="0.25">
      <c r="A706" s="2" t="s">
        <v>2370</v>
      </c>
      <c r="B706" s="3">
        <v>45324</v>
      </c>
      <c r="C706" s="2" t="s">
        <v>29</v>
      </c>
      <c r="D706" s="2" t="s">
        <v>18</v>
      </c>
      <c r="E706" s="2" t="s">
        <v>100</v>
      </c>
      <c r="F706" s="2" t="s">
        <v>32</v>
      </c>
      <c r="G706" s="2">
        <v>52165106</v>
      </c>
      <c r="H706" s="2" t="s">
        <v>2371</v>
      </c>
      <c r="I706" s="2" t="s">
        <v>2372</v>
      </c>
      <c r="J706" s="2" t="s">
        <v>2373</v>
      </c>
      <c r="K706" s="3">
        <v>45362</v>
      </c>
      <c r="L706" s="2" t="s">
        <v>36</v>
      </c>
      <c r="M706" s="3">
        <v>45352</v>
      </c>
      <c r="N706" s="2" t="s">
        <v>192</v>
      </c>
      <c r="O706" s="2" t="s">
        <v>26</v>
      </c>
      <c r="P706" s="2" t="s">
        <v>37</v>
      </c>
    </row>
    <row r="707" spans="1:16" x14ac:dyDescent="0.25">
      <c r="A707" s="2" t="s">
        <v>2374</v>
      </c>
      <c r="B707" s="3">
        <v>45324</v>
      </c>
      <c r="C707" s="2" t="s">
        <v>29</v>
      </c>
      <c r="D707" s="2" t="s">
        <v>18</v>
      </c>
      <c r="E707" s="2" t="s">
        <v>65</v>
      </c>
      <c r="F707" s="2" t="s">
        <v>32</v>
      </c>
      <c r="G707" s="2">
        <v>5828325</v>
      </c>
      <c r="H707" s="2" t="s">
        <v>2375</v>
      </c>
      <c r="I707" s="2" t="s">
        <v>2376</v>
      </c>
      <c r="J707" s="2" t="s">
        <v>2377</v>
      </c>
      <c r="K707" s="3">
        <v>45345</v>
      </c>
      <c r="L707" s="2" t="s">
        <v>36</v>
      </c>
      <c r="M707" s="3">
        <v>45338</v>
      </c>
      <c r="N707" s="2" t="s">
        <v>192</v>
      </c>
      <c r="O707" s="2" t="s">
        <v>26</v>
      </c>
      <c r="P707" s="2" t="s">
        <v>37</v>
      </c>
    </row>
    <row r="708" spans="1:16" x14ac:dyDescent="0.25">
      <c r="A708" s="2" t="s">
        <v>2378</v>
      </c>
      <c r="B708" s="3">
        <v>45324</v>
      </c>
      <c r="C708" s="2" t="s">
        <v>29</v>
      </c>
      <c r="D708" s="2" t="s">
        <v>18</v>
      </c>
      <c r="E708" s="2" t="s">
        <v>74</v>
      </c>
      <c r="F708" s="2" t="s">
        <v>32</v>
      </c>
      <c r="G708" s="2">
        <v>40265726</v>
      </c>
      <c r="H708" s="2" t="s">
        <v>2379</v>
      </c>
      <c r="I708" s="2" t="s">
        <v>2380</v>
      </c>
      <c r="J708" s="2" t="s">
        <v>2381</v>
      </c>
      <c r="K708" s="3">
        <v>45337</v>
      </c>
      <c r="L708" s="2" t="s">
        <v>63</v>
      </c>
      <c r="M708" s="3">
        <v>45345</v>
      </c>
      <c r="N708" s="2" t="s">
        <v>192</v>
      </c>
      <c r="O708" s="2" t="s">
        <v>26</v>
      </c>
      <c r="P708" s="2" t="s">
        <v>37</v>
      </c>
    </row>
    <row r="709" spans="1:16" x14ac:dyDescent="0.25">
      <c r="A709" s="2" t="s">
        <v>2382</v>
      </c>
      <c r="B709" s="3">
        <v>45324</v>
      </c>
      <c r="C709" s="2" t="s">
        <v>29</v>
      </c>
      <c r="D709" s="2" t="s">
        <v>18</v>
      </c>
      <c r="E709" s="2" t="s">
        <v>31</v>
      </c>
      <c r="F709" s="2" t="s">
        <v>32</v>
      </c>
      <c r="G709" s="2">
        <v>1192756330</v>
      </c>
      <c r="H709" s="2" t="s">
        <v>2383</v>
      </c>
      <c r="I709" s="2" t="s">
        <v>71</v>
      </c>
      <c r="J709" s="2" t="s">
        <v>2384</v>
      </c>
      <c r="K709" s="3">
        <v>45336</v>
      </c>
      <c r="L709" s="2" t="s">
        <v>63</v>
      </c>
      <c r="M709" s="3">
        <v>45345</v>
      </c>
      <c r="N709" s="2" t="s">
        <v>25</v>
      </c>
      <c r="O709" s="2" t="s">
        <v>26</v>
      </c>
      <c r="P709" s="2" t="s">
        <v>37</v>
      </c>
    </row>
    <row r="710" spans="1:16" x14ac:dyDescent="0.25">
      <c r="A710" s="2" t="s">
        <v>2385</v>
      </c>
      <c r="B710" s="3">
        <v>45324</v>
      </c>
      <c r="C710" s="2" t="s">
        <v>29</v>
      </c>
      <c r="D710" s="2" t="s">
        <v>18</v>
      </c>
      <c r="E710" s="2" t="s">
        <v>100</v>
      </c>
      <c r="F710" s="2" t="s">
        <v>32</v>
      </c>
      <c r="G710" s="2">
        <v>65782304</v>
      </c>
      <c r="H710" s="2" t="s">
        <v>2386</v>
      </c>
      <c r="I710" s="2" t="s">
        <v>2387</v>
      </c>
      <c r="J710" s="2" t="s">
        <v>2388</v>
      </c>
      <c r="K710" s="3">
        <v>45362</v>
      </c>
      <c r="L710" s="2" t="s">
        <v>36</v>
      </c>
      <c r="M710" s="3">
        <v>45352</v>
      </c>
      <c r="N710" s="2" t="s">
        <v>192</v>
      </c>
      <c r="O710" s="2" t="s">
        <v>26</v>
      </c>
      <c r="P710" s="2" t="s">
        <v>37</v>
      </c>
    </row>
    <row r="711" spans="1:16" x14ac:dyDescent="0.25">
      <c r="A711" s="2" t="s">
        <v>2389</v>
      </c>
      <c r="B711" s="3">
        <v>45324</v>
      </c>
      <c r="C711" s="2" t="s">
        <v>29</v>
      </c>
      <c r="D711" s="2" t="s">
        <v>39</v>
      </c>
      <c r="E711" s="2" t="s">
        <v>31</v>
      </c>
      <c r="F711" s="2" t="s">
        <v>32</v>
      </c>
      <c r="G711" s="2">
        <v>5832719</v>
      </c>
      <c r="H711" s="2" t="s">
        <v>2390</v>
      </c>
      <c r="I711" s="2" t="s">
        <v>515</v>
      </c>
      <c r="J711" s="2" t="s">
        <v>2391</v>
      </c>
      <c r="K711" s="3">
        <v>45357</v>
      </c>
      <c r="L711" s="2" t="s">
        <v>36</v>
      </c>
      <c r="M711" s="3">
        <v>45345</v>
      </c>
      <c r="N711" s="2" t="s">
        <v>192</v>
      </c>
      <c r="O711" s="2" t="s">
        <v>26</v>
      </c>
      <c r="P711" s="2" t="s">
        <v>37</v>
      </c>
    </row>
    <row r="712" spans="1:16" x14ac:dyDescent="0.25">
      <c r="A712" s="2" t="s">
        <v>2392</v>
      </c>
      <c r="B712" s="3">
        <v>45324</v>
      </c>
      <c r="C712" s="2" t="s">
        <v>29</v>
      </c>
      <c r="D712" s="2" t="s">
        <v>18</v>
      </c>
      <c r="E712" s="2" t="s">
        <v>74</v>
      </c>
      <c r="F712" s="2" t="s">
        <v>32</v>
      </c>
      <c r="G712" s="2">
        <v>93360561</v>
      </c>
      <c r="H712" s="2" t="s">
        <v>2393</v>
      </c>
      <c r="I712" s="2" t="s">
        <v>2394</v>
      </c>
      <c r="J712" s="2" t="s">
        <v>2395</v>
      </c>
      <c r="K712" s="3">
        <v>45337</v>
      </c>
      <c r="L712" s="2" t="s">
        <v>63</v>
      </c>
      <c r="M712" s="3">
        <v>45345</v>
      </c>
      <c r="N712" s="2" t="s">
        <v>192</v>
      </c>
      <c r="O712" s="2" t="s">
        <v>26</v>
      </c>
      <c r="P712" s="2" t="s">
        <v>37</v>
      </c>
    </row>
    <row r="713" spans="1:16" x14ac:dyDescent="0.25">
      <c r="A713" s="2" t="s">
        <v>2396</v>
      </c>
      <c r="B713" s="3">
        <v>45324</v>
      </c>
      <c r="C713" s="2" t="s">
        <v>29</v>
      </c>
      <c r="D713" s="2" t="s">
        <v>18</v>
      </c>
      <c r="E713" s="2" t="s">
        <v>74</v>
      </c>
      <c r="F713" s="2" t="s">
        <v>32</v>
      </c>
      <c r="G713" s="2">
        <v>93392810</v>
      </c>
      <c r="H713" s="2" t="s">
        <v>2397</v>
      </c>
      <c r="I713" s="2" t="s">
        <v>2398</v>
      </c>
      <c r="J713" s="2" t="s">
        <v>2399</v>
      </c>
      <c r="K713" s="3">
        <v>45351</v>
      </c>
      <c r="L713" s="2" t="s">
        <v>36</v>
      </c>
      <c r="M713" s="3">
        <v>45345</v>
      </c>
      <c r="N713" s="2" t="s">
        <v>192</v>
      </c>
      <c r="O713" s="2" t="s">
        <v>26</v>
      </c>
      <c r="P713" s="2" t="s">
        <v>37</v>
      </c>
    </row>
    <row r="714" spans="1:16" x14ac:dyDescent="0.25">
      <c r="A714" s="2" t="s">
        <v>2400</v>
      </c>
      <c r="B714" s="3">
        <v>45324</v>
      </c>
      <c r="C714" s="2" t="s">
        <v>29</v>
      </c>
      <c r="D714" s="2" t="s">
        <v>18</v>
      </c>
      <c r="E714" s="2" t="s">
        <v>31</v>
      </c>
      <c r="F714" s="2" t="s">
        <v>32</v>
      </c>
      <c r="G714" s="2">
        <v>1110532577</v>
      </c>
      <c r="H714" s="2" t="s">
        <v>2401</v>
      </c>
      <c r="I714" s="2" t="s">
        <v>2402</v>
      </c>
      <c r="J714" s="2" t="s">
        <v>2403</v>
      </c>
      <c r="K714" s="3">
        <v>45351</v>
      </c>
      <c r="L714" s="2" t="s">
        <v>36</v>
      </c>
      <c r="M714" s="3">
        <v>45345</v>
      </c>
      <c r="N714" s="2" t="s">
        <v>192</v>
      </c>
      <c r="O714" s="2" t="s">
        <v>26</v>
      </c>
      <c r="P714" s="2" t="s">
        <v>37</v>
      </c>
    </row>
    <row r="715" spans="1:16" x14ac:dyDescent="0.25">
      <c r="A715" s="2" t="s">
        <v>2404</v>
      </c>
      <c r="B715" s="3">
        <v>45324</v>
      </c>
      <c r="C715" s="2" t="s">
        <v>29</v>
      </c>
      <c r="D715" s="2" t="s">
        <v>39</v>
      </c>
      <c r="E715" s="2" t="s">
        <v>100</v>
      </c>
      <c r="F715" s="2" t="s">
        <v>32</v>
      </c>
      <c r="G715" s="2">
        <v>38238197</v>
      </c>
      <c r="H715" s="2" t="s">
        <v>621</v>
      </c>
      <c r="I715" s="2" t="s">
        <v>2405</v>
      </c>
      <c r="J715" s="2" t="s">
        <v>2406</v>
      </c>
      <c r="K715" s="3">
        <v>45349</v>
      </c>
      <c r="L715" s="2" t="s">
        <v>98</v>
      </c>
      <c r="M715" s="3">
        <v>45352</v>
      </c>
      <c r="N715" s="2" t="s">
        <v>192</v>
      </c>
      <c r="O715" s="2" t="s">
        <v>26</v>
      </c>
      <c r="P715" s="2" t="s">
        <v>37</v>
      </c>
    </row>
    <row r="716" spans="1:16" x14ac:dyDescent="0.25">
      <c r="A716" s="2" t="s">
        <v>2407</v>
      </c>
      <c r="B716" s="3">
        <v>45324</v>
      </c>
      <c r="C716" s="2" t="s">
        <v>29</v>
      </c>
      <c r="D716" s="2" t="s">
        <v>30</v>
      </c>
      <c r="E716" s="2" t="s">
        <v>74</v>
      </c>
      <c r="F716" s="2" t="s">
        <v>591</v>
      </c>
      <c r="G716" s="2">
        <v>70601683</v>
      </c>
      <c r="H716" s="2" t="s">
        <v>2234</v>
      </c>
      <c r="I716" s="2" t="s">
        <v>2408</v>
      </c>
      <c r="L716" s="2" t="s">
        <v>36</v>
      </c>
      <c r="M716" s="3">
        <v>45345</v>
      </c>
      <c r="N716" s="2" t="s">
        <v>25</v>
      </c>
      <c r="P716" s="2" t="s">
        <v>37</v>
      </c>
    </row>
    <row r="717" spans="1:16" x14ac:dyDescent="0.25">
      <c r="A717" s="2" t="s">
        <v>2409</v>
      </c>
      <c r="B717" s="3">
        <v>45324</v>
      </c>
      <c r="C717" s="2" t="s">
        <v>29</v>
      </c>
      <c r="D717" s="2" t="s">
        <v>18</v>
      </c>
      <c r="E717" s="2" t="s">
        <v>74</v>
      </c>
      <c r="F717" s="2" t="s">
        <v>32</v>
      </c>
      <c r="G717" s="2">
        <v>1110462597</v>
      </c>
      <c r="H717" s="2" t="s">
        <v>571</v>
      </c>
      <c r="I717" s="2" t="s">
        <v>2410</v>
      </c>
      <c r="J717" s="2" t="s">
        <v>2411</v>
      </c>
      <c r="K717" s="3">
        <v>45351</v>
      </c>
      <c r="L717" s="2" t="s">
        <v>36</v>
      </c>
      <c r="M717" s="3">
        <v>45345</v>
      </c>
      <c r="N717" s="2" t="s">
        <v>192</v>
      </c>
      <c r="O717" s="2" t="s">
        <v>26</v>
      </c>
      <c r="P717" s="2" t="s">
        <v>37</v>
      </c>
    </row>
    <row r="718" spans="1:16" x14ac:dyDescent="0.25">
      <c r="A718" s="2" t="s">
        <v>2412</v>
      </c>
      <c r="B718" s="3">
        <v>45324</v>
      </c>
      <c r="C718" s="2" t="s">
        <v>29</v>
      </c>
      <c r="D718" s="2" t="s">
        <v>30</v>
      </c>
      <c r="E718" s="2" t="s">
        <v>74</v>
      </c>
      <c r="F718" s="2" t="s">
        <v>591</v>
      </c>
      <c r="G718" s="2">
        <v>0</v>
      </c>
      <c r="H718" s="2" t="s">
        <v>60</v>
      </c>
      <c r="I718" s="2" t="s">
        <v>2413</v>
      </c>
      <c r="L718" s="2" t="s">
        <v>36</v>
      </c>
      <c r="M718" s="3">
        <v>45345</v>
      </c>
      <c r="N718" s="2" t="s">
        <v>25</v>
      </c>
      <c r="P718" s="2" t="s">
        <v>37</v>
      </c>
    </row>
    <row r="719" spans="1:16" x14ac:dyDescent="0.25">
      <c r="A719" s="2" t="s">
        <v>2414</v>
      </c>
      <c r="B719" s="3">
        <v>45324</v>
      </c>
      <c r="C719" s="2" t="s">
        <v>29</v>
      </c>
      <c r="D719" s="2" t="s">
        <v>30</v>
      </c>
      <c r="E719" s="2" t="s">
        <v>74</v>
      </c>
      <c r="F719" s="2" t="s">
        <v>32</v>
      </c>
      <c r="G719" s="2">
        <v>1110465522</v>
      </c>
      <c r="H719" s="2" t="s">
        <v>2415</v>
      </c>
      <c r="I719" s="2" t="s">
        <v>105</v>
      </c>
      <c r="J719" s="2" t="s">
        <v>2416</v>
      </c>
      <c r="K719" s="3">
        <v>45366</v>
      </c>
      <c r="L719" s="2" t="s">
        <v>36</v>
      </c>
      <c r="M719" s="3">
        <v>45345</v>
      </c>
      <c r="N719" s="2" t="s">
        <v>25</v>
      </c>
      <c r="P719" s="2" t="s">
        <v>37</v>
      </c>
    </row>
    <row r="720" spans="1:16" x14ac:dyDescent="0.25">
      <c r="A720" s="2" t="s">
        <v>2417</v>
      </c>
      <c r="B720" s="3">
        <v>45324</v>
      </c>
      <c r="C720" s="2" t="s">
        <v>29</v>
      </c>
      <c r="D720" s="2" t="s">
        <v>30</v>
      </c>
      <c r="E720" s="2" t="s">
        <v>74</v>
      </c>
      <c r="F720" s="2" t="s">
        <v>591</v>
      </c>
      <c r="G720" s="2">
        <v>0</v>
      </c>
      <c r="H720" s="2" t="s">
        <v>60</v>
      </c>
      <c r="I720" s="2" t="s">
        <v>105</v>
      </c>
      <c r="L720" s="2" t="s">
        <v>36</v>
      </c>
      <c r="M720" s="3">
        <v>45345</v>
      </c>
      <c r="N720" s="2" t="s">
        <v>25</v>
      </c>
      <c r="P720" s="2" t="s">
        <v>37</v>
      </c>
    </row>
    <row r="721" spans="1:16" x14ac:dyDescent="0.25">
      <c r="A721" s="2" t="s">
        <v>2418</v>
      </c>
      <c r="B721" s="3">
        <v>45324</v>
      </c>
      <c r="C721" s="2" t="s">
        <v>29</v>
      </c>
      <c r="D721" s="2" t="s">
        <v>30</v>
      </c>
      <c r="E721" s="2" t="s">
        <v>74</v>
      </c>
      <c r="F721" s="2" t="s">
        <v>443</v>
      </c>
      <c r="G721" s="2">
        <v>0</v>
      </c>
      <c r="H721" s="2" t="s">
        <v>60</v>
      </c>
      <c r="I721" s="2" t="s">
        <v>2419</v>
      </c>
      <c r="L721" s="2" t="s">
        <v>36</v>
      </c>
      <c r="M721" s="3">
        <v>45345</v>
      </c>
      <c r="N721" s="2" t="s">
        <v>25</v>
      </c>
      <c r="P721" s="2" t="s">
        <v>37</v>
      </c>
    </row>
    <row r="722" spans="1:16" x14ac:dyDescent="0.25">
      <c r="A722" s="2" t="s">
        <v>2420</v>
      </c>
      <c r="B722" s="3">
        <v>45324</v>
      </c>
      <c r="C722" s="2" t="s">
        <v>29</v>
      </c>
      <c r="D722" s="2" t="s">
        <v>30</v>
      </c>
      <c r="E722" s="2" t="s">
        <v>74</v>
      </c>
      <c r="F722" s="2" t="s">
        <v>443</v>
      </c>
      <c r="G722" s="2">
        <v>0</v>
      </c>
      <c r="H722" s="2" t="s">
        <v>60</v>
      </c>
      <c r="I722" s="2" t="s">
        <v>2421</v>
      </c>
      <c r="L722" s="2" t="s">
        <v>36</v>
      </c>
      <c r="M722" s="3">
        <v>45345</v>
      </c>
      <c r="N722" s="2" t="s">
        <v>25</v>
      </c>
      <c r="P722" s="2" t="s">
        <v>37</v>
      </c>
    </row>
    <row r="723" spans="1:16" x14ac:dyDescent="0.25">
      <c r="A723" s="2" t="s">
        <v>2422</v>
      </c>
      <c r="B723" s="3">
        <v>45324</v>
      </c>
      <c r="C723" s="2" t="s">
        <v>29</v>
      </c>
      <c r="D723" s="2" t="s">
        <v>30</v>
      </c>
      <c r="E723" s="2" t="s">
        <v>74</v>
      </c>
      <c r="F723" s="2" t="s">
        <v>591</v>
      </c>
      <c r="G723" s="2">
        <v>1110564849</v>
      </c>
      <c r="H723" s="2" t="s">
        <v>2423</v>
      </c>
      <c r="I723" s="2" t="s">
        <v>2424</v>
      </c>
      <c r="L723" s="2" t="s">
        <v>36</v>
      </c>
      <c r="M723" s="3">
        <v>45345</v>
      </c>
      <c r="N723" s="2" t="s">
        <v>25</v>
      </c>
      <c r="P723" s="2" t="s">
        <v>37</v>
      </c>
    </row>
    <row r="724" spans="1:16" x14ac:dyDescent="0.25">
      <c r="A724" s="2" t="s">
        <v>2425</v>
      </c>
      <c r="B724" s="3">
        <v>45325</v>
      </c>
      <c r="C724" s="2" t="s">
        <v>29</v>
      </c>
      <c r="D724" s="2" t="s">
        <v>30</v>
      </c>
      <c r="E724" s="2" t="s">
        <v>74</v>
      </c>
      <c r="F724" s="2" t="s">
        <v>443</v>
      </c>
      <c r="G724" s="2">
        <v>1110557947</v>
      </c>
      <c r="H724" s="2" t="s">
        <v>2426</v>
      </c>
      <c r="I724" s="2" t="s">
        <v>2427</v>
      </c>
      <c r="L724" s="2" t="s">
        <v>36</v>
      </c>
      <c r="M724" s="3">
        <v>45348</v>
      </c>
      <c r="N724" s="2" t="s">
        <v>25</v>
      </c>
      <c r="P724" s="2" t="s">
        <v>37</v>
      </c>
    </row>
    <row r="725" spans="1:16" x14ac:dyDescent="0.25">
      <c r="A725" s="2" t="s">
        <v>2428</v>
      </c>
      <c r="B725" s="3">
        <v>45327</v>
      </c>
      <c r="C725" s="2" t="s">
        <v>29</v>
      </c>
      <c r="D725" s="2" t="s">
        <v>18</v>
      </c>
      <c r="E725" s="2" t="s">
        <v>65</v>
      </c>
      <c r="F725" s="2" t="s">
        <v>32</v>
      </c>
      <c r="G725" s="2">
        <v>20568484</v>
      </c>
      <c r="H725" s="2" t="s">
        <v>2429</v>
      </c>
      <c r="I725" s="2" t="s">
        <v>2430</v>
      </c>
      <c r="J725" s="2" t="s">
        <v>2015</v>
      </c>
      <c r="K725" s="3">
        <v>45336</v>
      </c>
      <c r="L725" s="2" t="s">
        <v>63</v>
      </c>
      <c r="M725" s="3">
        <v>45341</v>
      </c>
      <c r="N725" s="2" t="s">
        <v>192</v>
      </c>
      <c r="O725" s="2" t="s">
        <v>26</v>
      </c>
      <c r="P725" s="2" t="s">
        <v>37</v>
      </c>
    </row>
    <row r="726" spans="1:16" x14ac:dyDescent="0.25">
      <c r="A726" s="2" t="s">
        <v>2431</v>
      </c>
      <c r="B726" s="3">
        <v>45327</v>
      </c>
      <c r="C726" s="2" t="s">
        <v>29</v>
      </c>
      <c r="D726" s="2" t="s">
        <v>18</v>
      </c>
      <c r="E726" s="2" t="s">
        <v>74</v>
      </c>
      <c r="F726" s="2" t="s">
        <v>32</v>
      </c>
      <c r="G726" s="2">
        <v>5842903</v>
      </c>
      <c r="H726" s="2" t="s">
        <v>1472</v>
      </c>
      <c r="I726" s="2" t="s">
        <v>2432</v>
      </c>
      <c r="J726" s="2" t="s">
        <v>2433</v>
      </c>
      <c r="K726" s="3">
        <v>45351</v>
      </c>
      <c r="L726" s="2" t="s">
        <v>36</v>
      </c>
      <c r="M726" s="3">
        <v>45348</v>
      </c>
      <c r="N726" s="2" t="s">
        <v>192</v>
      </c>
      <c r="O726" s="2" t="s">
        <v>26</v>
      </c>
      <c r="P726" s="2" t="s">
        <v>37</v>
      </c>
    </row>
    <row r="727" spans="1:16" x14ac:dyDescent="0.25">
      <c r="A727" s="2" t="s">
        <v>2434</v>
      </c>
      <c r="B727" s="3">
        <v>45327</v>
      </c>
      <c r="C727" s="2" t="s">
        <v>29</v>
      </c>
      <c r="D727" s="2" t="s">
        <v>18</v>
      </c>
      <c r="E727" s="2" t="s">
        <v>74</v>
      </c>
      <c r="F727" s="2" t="s">
        <v>591</v>
      </c>
      <c r="G727" s="2">
        <v>93235607</v>
      </c>
      <c r="H727" s="2" t="s">
        <v>2435</v>
      </c>
      <c r="I727" s="2" t="s">
        <v>2436</v>
      </c>
      <c r="L727" s="2" t="s">
        <v>36</v>
      </c>
      <c r="M727" s="3">
        <v>45348</v>
      </c>
      <c r="N727" s="2" t="s">
        <v>192</v>
      </c>
      <c r="O727" s="2" t="s">
        <v>26</v>
      </c>
      <c r="P727" s="2" t="s">
        <v>37</v>
      </c>
    </row>
    <row r="728" spans="1:16" x14ac:dyDescent="0.25">
      <c r="A728" s="2" t="s">
        <v>2437</v>
      </c>
      <c r="B728" s="3">
        <v>45327</v>
      </c>
      <c r="C728" s="2" t="s">
        <v>29</v>
      </c>
      <c r="D728" s="2" t="s">
        <v>39</v>
      </c>
      <c r="E728" s="2" t="s">
        <v>31</v>
      </c>
      <c r="F728" s="2" t="s">
        <v>32</v>
      </c>
      <c r="G728" s="2">
        <v>1120363654</v>
      </c>
      <c r="H728" s="2" t="s">
        <v>2438</v>
      </c>
      <c r="I728" s="2" t="s">
        <v>2439</v>
      </c>
      <c r="J728" s="2" t="s">
        <v>2440</v>
      </c>
      <c r="K728" s="3">
        <v>45357</v>
      </c>
      <c r="L728" s="2" t="s">
        <v>36</v>
      </c>
      <c r="M728" s="3">
        <v>45348</v>
      </c>
      <c r="N728" s="2" t="s">
        <v>192</v>
      </c>
      <c r="O728" s="2" t="s">
        <v>26</v>
      </c>
      <c r="P728" s="2" t="s">
        <v>37</v>
      </c>
    </row>
    <row r="729" spans="1:16" x14ac:dyDescent="0.25">
      <c r="A729" s="2" t="s">
        <v>2441</v>
      </c>
      <c r="B729" s="3">
        <v>45327</v>
      </c>
      <c r="C729" s="2" t="s">
        <v>29</v>
      </c>
      <c r="D729" s="2" t="s">
        <v>18</v>
      </c>
      <c r="E729" s="2" t="s">
        <v>100</v>
      </c>
      <c r="F729" s="2" t="s">
        <v>32</v>
      </c>
      <c r="G729" s="2">
        <v>51738153</v>
      </c>
      <c r="H729" s="2" t="s">
        <v>474</v>
      </c>
      <c r="I729" s="2" t="s">
        <v>2442</v>
      </c>
      <c r="J729" s="2" t="s">
        <v>2443</v>
      </c>
      <c r="K729" s="3">
        <v>45362</v>
      </c>
      <c r="L729" s="2" t="s">
        <v>36</v>
      </c>
      <c r="M729" s="3">
        <v>45355</v>
      </c>
      <c r="N729" s="2" t="s">
        <v>192</v>
      </c>
      <c r="O729" s="2" t="s">
        <v>26</v>
      </c>
      <c r="P729" s="2" t="s">
        <v>37</v>
      </c>
    </row>
    <row r="730" spans="1:16" x14ac:dyDescent="0.25">
      <c r="A730" s="2" t="s">
        <v>2444</v>
      </c>
      <c r="B730" s="3">
        <v>45327</v>
      </c>
      <c r="C730" s="2" t="s">
        <v>29</v>
      </c>
      <c r="D730" s="2" t="s">
        <v>18</v>
      </c>
      <c r="E730" s="2" t="s">
        <v>74</v>
      </c>
      <c r="F730" s="2" t="s">
        <v>591</v>
      </c>
      <c r="G730" s="2">
        <v>1152192262</v>
      </c>
      <c r="H730" s="2" t="s">
        <v>245</v>
      </c>
      <c r="I730" s="2" t="s">
        <v>2445</v>
      </c>
      <c r="L730" s="2" t="s">
        <v>36</v>
      </c>
      <c r="M730" s="3">
        <v>45348</v>
      </c>
      <c r="N730" s="2" t="s">
        <v>192</v>
      </c>
      <c r="O730" s="2" t="s">
        <v>26</v>
      </c>
      <c r="P730" s="2" t="s">
        <v>37</v>
      </c>
    </row>
    <row r="731" spans="1:16" x14ac:dyDescent="0.25">
      <c r="A731" s="2" t="s">
        <v>2446</v>
      </c>
      <c r="B731" s="3">
        <v>45327</v>
      </c>
      <c r="C731" s="2" t="s">
        <v>29</v>
      </c>
      <c r="D731" s="2" t="s">
        <v>39</v>
      </c>
      <c r="E731" s="2" t="s">
        <v>74</v>
      </c>
      <c r="F731" s="2" t="s">
        <v>591</v>
      </c>
      <c r="G731" s="2">
        <v>1152192262</v>
      </c>
      <c r="H731" s="2" t="s">
        <v>245</v>
      </c>
      <c r="I731" s="2" t="s">
        <v>2447</v>
      </c>
      <c r="L731" s="2" t="s">
        <v>36</v>
      </c>
      <c r="M731" s="3">
        <v>45348</v>
      </c>
      <c r="N731" s="2" t="s">
        <v>192</v>
      </c>
      <c r="O731" s="2" t="s">
        <v>26</v>
      </c>
      <c r="P731" s="2" t="s">
        <v>37</v>
      </c>
    </row>
    <row r="732" spans="1:16" x14ac:dyDescent="0.25">
      <c r="A732" s="2" t="s">
        <v>2448</v>
      </c>
      <c r="B732" s="3">
        <v>45327</v>
      </c>
      <c r="C732" s="2" t="s">
        <v>29</v>
      </c>
      <c r="D732" s="2" t="s">
        <v>39</v>
      </c>
      <c r="E732" s="2" t="s">
        <v>31</v>
      </c>
      <c r="F732" s="2" t="s">
        <v>32</v>
      </c>
      <c r="G732" s="2">
        <v>1032467281</v>
      </c>
      <c r="H732" s="2" t="s">
        <v>2449</v>
      </c>
      <c r="I732" s="2" t="s">
        <v>497</v>
      </c>
      <c r="J732" s="2" t="s">
        <v>2450</v>
      </c>
      <c r="K732" s="3">
        <v>45357</v>
      </c>
      <c r="L732" s="2" t="s">
        <v>36</v>
      </c>
      <c r="M732" s="3">
        <v>45348</v>
      </c>
      <c r="N732" s="2" t="s">
        <v>192</v>
      </c>
      <c r="O732" s="2" t="s">
        <v>26</v>
      </c>
      <c r="P732" s="2" t="s">
        <v>37</v>
      </c>
    </row>
    <row r="733" spans="1:16" x14ac:dyDescent="0.25">
      <c r="A733" s="2" t="s">
        <v>2451</v>
      </c>
      <c r="B733" s="3">
        <v>45327</v>
      </c>
      <c r="C733" s="2" t="s">
        <v>29</v>
      </c>
      <c r="D733" s="2" t="s">
        <v>39</v>
      </c>
      <c r="E733" s="2" t="s">
        <v>100</v>
      </c>
      <c r="F733" s="2" t="s">
        <v>32</v>
      </c>
      <c r="G733" s="2">
        <v>0</v>
      </c>
      <c r="H733" s="2" t="s">
        <v>2452</v>
      </c>
      <c r="I733" s="2" t="s">
        <v>2453</v>
      </c>
      <c r="J733" s="2" t="s">
        <v>2454</v>
      </c>
      <c r="K733" s="3">
        <v>45345</v>
      </c>
      <c r="L733" s="2" t="s">
        <v>63</v>
      </c>
      <c r="M733" s="3">
        <v>45355</v>
      </c>
      <c r="N733" s="2" t="s">
        <v>25</v>
      </c>
      <c r="O733" s="2" t="s">
        <v>26</v>
      </c>
      <c r="P733" s="2" t="s">
        <v>37</v>
      </c>
    </row>
    <row r="734" spans="1:16" x14ac:dyDescent="0.25">
      <c r="A734" s="2" t="s">
        <v>2455</v>
      </c>
      <c r="B734" s="3">
        <v>45327</v>
      </c>
      <c r="C734" s="2" t="s">
        <v>29</v>
      </c>
      <c r="D734" s="2" t="s">
        <v>18</v>
      </c>
      <c r="E734" s="2" t="s">
        <v>31</v>
      </c>
      <c r="F734" s="2" t="s">
        <v>32</v>
      </c>
      <c r="G734" s="2">
        <v>5829733</v>
      </c>
      <c r="H734" s="2" t="s">
        <v>2456</v>
      </c>
      <c r="I734" s="2" t="s">
        <v>2457</v>
      </c>
      <c r="J734" s="2" t="s">
        <v>2458</v>
      </c>
      <c r="K734" s="3">
        <v>45342</v>
      </c>
      <c r="L734" s="2" t="s">
        <v>63</v>
      </c>
      <c r="M734" s="3">
        <v>45348</v>
      </c>
      <c r="N734" s="2" t="s">
        <v>192</v>
      </c>
      <c r="O734" s="2" t="s">
        <v>26</v>
      </c>
      <c r="P734" s="2" t="s">
        <v>37</v>
      </c>
    </row>
    <row r="735" spans="1:16" x14ac:dyDescent="0.25">
      <c r="A735" s="2" t="s">
        <v>2459</v>
      </c>
      <c r="B735" s="3">
        <v>45327</v>
      </c>
      <c r="C735" s="2" t="s">
        <v>29</v>
      </c>
      <c r="D735" s="2" t="s">
        <v>18</v>
      </c>
      <c r="E735" s="2" t="s">
        <v>74</v>
      </c>
      <c r="F735" s="2" t="s">
        <v>32</v>
      </c>
      <c r="G735" s="2">
        <v>93416037</v>
      </c>
      <c r="H735" s="2" t="s">
        <v>2460</v>
      </c>
      <c r="I735" s="2" t="s">
        <v>2461</v>
      </c>
      <c r="J735" s="2" t="s">
        <v>2462</v>
      </c>
      <c r="K735" s="3">
        <v>45364</v>
      </c>
      <c r="L735" s="2" t="s">
        <v>36</v>
      </c>
      <c r="M735" s="3">
        <v>45348</v>
      </c>
      <c r="N735" s="2" t="s">
        <v>192</v>
      </c>
      <c r="O735" s="2" t="s">
        <v>26</v>
      </c>
      <c r="P735" s="2" t="s">
        <v>37</v>
      </c>
    </row>
    <row r="736" spans="1:16" x14ac:dyDescent="0.25">
      <c r="A736" s="2" t="s">
        <v>886</v>
      </c>
      <c r="B736" s="3">
        <v>45327</v>
      </c>
      <c r="C736" s="2" t="s">
        <v>29</v>
      </c>
      <c r="D736" s="2" t="s">
        <v>18</v>
      </c>
      <c r="E736" s="2" t="s">
        <v>74</v>
      </c>
      <c r="F736" s="2" t="s">
        <v>32</v>
      </c>
      <c r="G736" s="2">
        <v>39581469</v>
      </c>
      <c r="H736" s="2" t="s">
        <v>2463</v>
      </c>
      <c r="I736" s="2" t="s">
        <v>792</v>
      </c>
      <c r="J736" s="2" t="s">
        <v>2131</v>
      </c>
      <c r="K736" s="3">
        <v>45337</v>
      </c>
      <c r="L736" s="2" t="s">
        <v>24</v>
      </c>
      <c r="M736" s="3">
        <v>45348</v>
      </c>
      <c r="N736" s="2" t="s">
        <v>25</v>
      </c>
      <c r="O736" s="2" t="s">
        <v>26</v>
      </c>
      <c r="P736" s="2" t="s">
        <v>37</v>
      </c>
    </row>
    <row r="737" spans="1:16" x14ac:dyDescent="0.25">
      <c r="A737" s="2" t="s">
        <v>2464</v>
      </c>
      <c r="B737" s="3">
        <v>45327</v>
      </c>
      <c r="C737" s="2" t="s">
        <v>29</v>
      </c>
      <c r="D737" s="2" t="s">
        <v>39</v>
      </c>
      <c r="E737" s="2" t="s">
        <v>100</v>
      </c>
      <c r="F737" s="2" t="s">
        <v>32</v>
      </c>
      <c r="G737" s="2">
        <v>900896331</v>
      </c>
      <c r="H737" s="2" t="s">
        <v>867</v>
      </c>
      <c r="I737" s="2" t="s">
        <v>2465</v>
      </c>
      <c r="J737" s="2" t="s">
        <v>2466</v>
      </c>
      <c r="K737" s="3">
        <v>45357</v>
      </c>
      <c r="L737" s="2" t="s">
        <v>36</v>
      </c>
      <c r="M737" s="3">
        <v>45355</v>
      </c>
      <c r="N737" s="2" t="s">
        <v>192</v>
      </c>
      <c r="O737" s="2" t="s">
        <v>26</v>
      </c>
      <c r="P737" s="2" t="s">
        <v>37</v>
      </c>
    </row>
    <row r="738" spans="1:16" x14ac:dyDescent="0.25">
      <c r="A738" s="2" t="s">
        <v>2467</v>
      </c>
      <c r="B738" s="3">
        <v>45327</v>
      </c>
      <c r="C738" s="2" t="s">
        <v>29</v>
      </c>
      <c r="D738" s="2" t="s">
        <v>18</v>
      </c>
      <c r="E738" s="2" t="s">
        <v>31</v>
      </c>
      <c r="F738" s="2" t="s">
        <v>32</v>
      </c>
      <c r="G738" s="2">
        <v>1110510452</v>
      </c>
      <c r="H738" s="2" t="s">
        <v>2468</v>
      </c>
      <c r="I738" s="2" t="s">
        <v>2469</v>
      </c>
      <c r="J738" s="2" t="s">
        <v>2470</v>
      </c>
      <c r="K738" s="3">
        <v>45338</v>
      </c>
      <c r="L738" s="2" t="s">
        <v>63</v>
      </c>
      <c r="M738" s="3">
        <v>45348</v>
      </c>
      <c r="N738" s="2" t="s">
        <v>192</v>
      </c>
      <c r="O738" s="2" t="s">
        <v>26</v>
      </c>
      <c r="P738" s="2" t="s">
        <v>37</v>
      </c>
    </row>
    <row r="739" spans="1:16" x14ac:dyDescent="0.25">
      <c r="A739" s="2" t="s">
        <v>2471</v>
      </c>
      <c r="B739" s="3">
        <v>45327</v>
      </c>
      <c r="C739" s="2" t="s">
        <v>29</v>
      </c>
      <c r="D739" s="2" t="s">
        <v>18</v>
      </c>
      <c r="E739" s="2" t="s">
        <v>74</v>
      </c>
      <c r="F739" s="2" t="s">
        <v>32</v>
      </c>
      <c r="G739" s="2">
        <v>5989195</v>
      </c>
      <c r="H739" s="2" t="s">
        <v>2472</v>
      </c>
      <c r="I739" s="2" t="s">
        <v>2473</v>
      </c>
      <c r="J739" s="2" t="s">
        <v>2474</v>
      </c>
      <c r="K739" s="3">
        <v>45364</v>
      </c>
      <c r="L739" s="2" t="s">
        <v>36</v>
      </c>
      <c r="M739" s="3">
        <v>45348</v>
      </c>
      <c r="N739" s="2" t="s">
        <v>192</v>
      </c>
      <c r="O739" s="2" t="s">
        <v>26</v>
      </c>
      <c r="P739" s="2" t="s">
        <v>37</v>
      </c>
    </row>
    <row r="740" spans="1:16" x14ac:dyDescent="0.25">
      <c r="A740" s="2" t="s">
        <v>2475</v>
      </c>
      <c r="B740" s="3">
        <v>45327</v>
      </c>
      <c r="C740" s="2" t="s">
        <v>29</v>
      </c>
      <c r="D740" s="2" t="s">
        <v>18</v>
      </c>
      <c r="E740" s="2" t="s">
        <v>65</v>
      </c>
      <c r="F740" s="2" t="s">
        <v>32</v>
      </c>
      <c r="G740" s="2">
        <v>70546895</v>
      </c>
      <c r="H740" s="2" t="s">
        <v>2476</v>
      </c>
      <c r="I740" s="2" t="s">
        <v>2477</v>
      </c>
      <c r="J740" s="2" t="s">
        <v>2478</v>
      </c>
      <c r="K740" s="3">
        <v>45343</v>
      </c>
      <c r="L740" s="2" t="s">
        <v>36</v>
      </c>
      <c r="M740" s="3">
        <v>45341</v>
      </c>
      <c r="N740" s="2" t="s">
        <v>192</v>
      </c>
      <c r="O740" s="2" t="s">
        <v>26</v>
      </c>
      <c r="P740" s="2" t="s">
        <v>37</v>
      </c>
    </row>
    <row r="741" spans="1:16" x14ac:dyDescent="0.25">
      <c r="A741" s="2" t="s">
        <v>2479</v>
      </c>
      <c r="B741" s="3">
        <v>45327</v>
      </c>
      <c r="C741" s="2" t="s">
        <v>29</v>
      </c>
      <c r="D741" s="2" t="s">
        <v>18</v>
      </c>
      <c r="E741" s="2" t="s">
        <v>65</v>
      </c>
      <c r="F741" s="2" t="s">
        <v>32</v>
      </c>
      <c r="G741" s="2">
        <v>5828919</v>
      </c>
      <c r="H741" s="2" t="s">
        <v>2480</v>
      </c>
      <c r="I741" s="2" t="s">
        <v>2481</v>
      </c>
      <c r="J741" s="2" t="s">
        <v>2482</v>
      </c>
      <c r="K741" s="3">
        <v>45343</v>
      </c>
      <c r="L741" s="2" t="s">
        <v>36</v>
      </c>
      <c r="M741" s="3">
        <v>45341</v>
      </c>
      <c r="N741" s="2" t="s">
        <v>25</v>
      </c>
      <c r="O741" s="2" t="s">
        <v>26</v>
      </c>
      <c r="P741" s="2" t="s">
        <v>37</v>
      </c>
    </row>
    <row r="742" spans="1:16" x14ac:dyDescent="0.25">
      <c r="A742" s="2" t="s">
        <v>2483</v>
      </c>
      <c r="B742" s="3">
        <v>45327</v>
      </c>
      <c r="C742" s="2" t="s">
        <v>29</v>
      </c>
      <c r="D742" s="2" t="s">
        <v>18</v>
      </c>
      <c r="E742" s="2" t="s">
        <v>31</v>
      </c>
      <c r="F742" s="2" t="s">
        <v>32</v>
      </c>
      <c r="G742" s="2">
        <v>0</v>
      </c>
      <c r="H742" s="2" t="s">
        <v>2484</v>
      </c>
      <c r="I742" s="2" t="s">
        <v>2485</v>
      </c>
      <c r="J742" s="2" t="s">
        <v>2486</v>
      </c>
      <c r="K742" s="3">
        <v>45349</v>
      </c>
      <c r="L742" s="2" t="s">
        <v>36</v>
      </c>
      <c r="M742" s="3">
        <v>45348</v>
      </c>
      <c r="N742" s="2" t="s">
        <v>192</v>
      </c>
      <c r="O742" s="2" t="s">
        <v>26</v>
      </c>
      <c r="P742" s="2" t="s">
        <v>37</v>
      </c>
    </row>
    <row r="743" spans="1:16" x14ac:dyDescent="0.25">
      <c r="A743" s="2" t="s">
        <v>2487</v>
      </c>
      <c r="B743" s="3">
        <v>45327</v>
      </c>
      <c r="C743" s="2" t="s">
        <v>29</v>
      </c>
      <c r="D743" s="2" t="s">
        <v>18</v>
      </c>
      <c r="E743" s="2" t="s">
        <v>31</v>
      </c>
      <c r="F743" s="2" t="s">
        <v>32</v>
      </c>
      <c r="G743" s="2">
        <v>38248885</v>
      </c>
      <c r="H743" s="2" t="s">
        <v>2488</v>
      </c>
      <c r="I743" s="2" t="s">
        <v>2489</v>
      </c>
      <c r="J743" s="2" t="s">
        <v>2490</v>
      </c>
      <c r="K743" s="3">
        <v>45362</v>
      </c>
      <c r="L743" s="2" t="s">
        <v>36</v>
      </c>
      <c r="M743" s="3">
        <v>45348</v>
      </c>
      <c r="N743" s="2" t="s">
        <v>192</v>
      </c>
      <c r="O743" s="2" t="s">
        <v>26</v>
      </c>
      <c r="P743" s="2" t="s">
        <v>37</v>
      </c>
    </row>
    <row r="744" spans="1:16" x14ac:dyDescent="0.25">
      <c r="A744" s="2" t="s">
        <v>2491</v>
      </c>
      <c r="B744" s="3">
        <v>45327</v>
      </c>
      <c r="C744" s="2" t="s">
        <v>29</v>
      </c>
      <c r="D744" s="2" t="s">
        <v>18</v>
      </c>
      <c r="E744" s="2" t="s">
        <v>65</v>
      </c>
      <c r="F744" s="2" t="s">
        <v>32</v>
      </c>
      <c r="G744" s="2">
        <v>1012391291</v>
      </c>
      <c r="H744" s="2" t="s">
        <v>2492</v>
      </c>
      <c r="I744" s="2" t="s">
        <v>2493</v>
      </c>
      <c r="J744" s="2" t="s">
        <v>2494</v>
      </c>
      <c r="K744" s="3">
        <v>45337</v>
      </c>
      <c r="L744" s="2" t="s">
        <v>63</v>
      </c>
      <c r="M744" s="3">
        <v>45341</v>
      </c>
      <c r="N744" s="2" t="s">
        <v>192</v>
      </c>
      <c r="O744" s="2" t="s">
        <v>26</v>
      </c>
      <c r="P744" s="2" t="s">
        <v>37</v>
      </c>
    </row>
    <row r="745" spans="1:16" x14ac:dyDescent="0.25">
      <c r="A745" s="2" t="s">
        <v>2495</v>
      </c>
      <c r="B745" s="3">
        <v>45327</v>
      </c>
      <c r="C745" s="2" t="s">
        <v>29</v>
      </c>
      <c r="D745" s="2" t="s">
        <v>39</v>
      </c>
      <c r="E745" s="2" t="s">
        <v>31</v>
      </c>
      <c r="F745" s="2" t="s">
        <v>32</v>
      </c>
      <c r="G745" s="2">
        <v>1110543490</v>
      </c>
      <c r="H745" s="2" t="s">
        <v>2496</v>
      </c>
      <c r="I745" s="2" t="s">
        <v>113</v>
      </c>
      <c r="J745" s="2" t="s">
        <v>2497</v>
      </c>
      <c r="K745" s="3">
        <v>45357</v>
      </c>
      <c r="L745" s="2" t="s">
        <v>36</v>
      </c>
      <c r="M745" s="3">
        <v>45348</v>
      </c>
      <c r="N745" s="2" t="s">
        <v>25</v>
      </c>
      <c r="O745" s="2" t="s">
        <v>26</v>
      </c>
      <c r="P745" s="2" t="s">
        <v>37</v>
      </c>
    </row>
    <row r="746" spans="1:16" x14ac:dyDescent="0.25">
      <c r="A746" s="2" t="s">
        <v>2498</v>
      </c>
      <c r="B746" s="3">
        <v>45327</v>
      </c>
      <c r="C746" s="2" t="s">
        <v>29</v>
      </c>
      <c r="D746" s="2" t="s">
        <v>18</v>
      </c>
      <c r="E746" s="2" t="s">
        <v>31</v>
      </c>
      <c r="F746" s="2" t="s">
        <v>32</v>
      </c>
      <c r="G746" s="2">
        <v>1110526191</v>
      </c>
      <c r="H746" s="2" t="s">
        <v>2499</v>
      </c>
      <c r="I746" s="2" t="s">
        <v>2500</v>
      </c>
      <c r="J746" s="2">
        <v>12607</v>
      </c>
      <c r="K746" s="3">
        <v>45355</v>
      </c>
      <c r="L746" s="2" t="s">
        <v>36</v>
      </c>
      <c r="M746" s="3">
        <v>45348</v>
      </c>
      <c r="N746" s="2" t="s">
        <v>192</v>
      </c>
      <c r="O746" s="2" t="s">
        <v>26</v>
      </c>
      <c r="P746" s="2" t="s">
        <v>37</v>
      </c>
    </row>
    <row r="747" spans="1:16" x14ac:dyDescent="0.25">
      <c r="A747" s="2" t="s">
        <v>2501</v>
      </c>
      <c r="B747" s="3">
        <v>45327</v>
      </c>
      <c r="C747" s="2" t="s">
        <v>29</v>
      </c>
      <c r="D747" s="2" t="s">
        <v>18</v>
      </c>
      <c r="E747" s="2" t="s">
        <v>74</v>
      </c>
      <c r="F747" s="2" t="s">
        <v>32</v>
      </c>
      <c r="G747" s="2">
        <v>14232735</v>
      </c>
      <c r="H747" s="2" t="s">
        <v>2502</v>
      </c>
      <c r="I747" s="2" t="s">
        <v>2503</v>
      </c>
      <c r="J747" s="2" t="s">
        <v>2504</v>
      </c>
      <c r="K747" s="3">
        <v>45364</v>
      </c>
      <c r="L747" s="2" t="s">
        <v>36</v>
      </c>
      <c r="M747" s="3">
        <v>45348</v>
      </c>
      <c r="N747" s="2" t="s">
        <v>192</v>
      </c>
      <c r="O747" s="2" t="s">
        <v>26</v>
      </c>
      <c r="P747" s="2" t="s">
        <v>37</v>
      </c>
    </row>
    <row r="748" spans="1:16" x14ac:dyDescent="0.25">
      <c r="A748" s="2" t="s">
        <v>2505</v>
      </c>
      <c r="B748" s="3">
        <v>45327</v>
      </c>
      <c r="C748" s="2" t="s">
        <v>29</v>
      </c>
      <c r="D748" s="2" t="s">
        <v>18</v>
      </c>
      <c r="E748" s="2" t="s">
        <v>74</v>
      </c>
      <c r="F748" s="2" t="s">
        <v>32</v>
      </c>
      <c r="G748" s="2">
        <v>65727927</v>
      </c>
      <c r="H748" s="2" t="s">
        <v>2506</v>
      </c>
      <c r="I748" s="2" t="s">
        <v>2507</v>
      </c>
      <c r="J748" s="2" t="s">
        <v>2508</v>
      </c>
      <c r="K748" s="3">
        <v>45349</v>
      </c>
      <c r="L748" s="2" t="s">
        <v>36</v>
      </c>
      <c r="M748" s="3">
        <v>45348</v>
      </c>
      <c r="N748" s="2" t="s">
        <v>192</v>
      </c>
      <c r="O748" s="2" t="s">
        <v>26</v>
      </c>
      <c r="P748" s="2" t="s">
        <v>37</v>
      </c>
    </row>
    <row r="749" spans="1:16" x14ac:dyDescent="0.25">
      <c r="A749" s="2" t="s">
        <v>2509</v>
      </c>
      <c r="B749" s="3">
        <v>45327</v>
      </c>
      <c r="C749" s="2" t="s">
        <v>29</v>
      </c>
      <c r="D749" s="2" t="s">
        <v>18</v>
      </c>
      <c r="E749" s="2" t="s">
        <v>74</v>
      </c>
      <c r="F749" s="2" t="s">
        <v>32</v>
      </c>
      <c r="G749" s="2">
        <v>0</v>
      </c>
      <c r="H749" s="2" t="s">
        <v>2510</v>
      </c>
      <c r="I749" s="2" t="s">
        <v>2511</v>
      </c>
      <c r="J749" s="2" t="s">
        <v>2512</v>
      </c>
      <c r="K749" s="3">
        <v>45348</v>
      </c>
      <c r="L749" s="2" t="s">
        <v>98</v>
      </c>
      <c r="M749" s="3">
        <v>45348</v>
      </c>
      <c r="N749" s="2" t="s">
        <v>25</v>
      </c>
      <c r="O749" s="2" t="s">
        <v>26</v>
      </c>
      <c r="P749" s="2" t="s">
        <v>37</v>
      </c>
    </row>
    <row r="750" spans="1:16" x14ac:dyDescent="0.25">
      <c r="A750" s="2" t="s">
        <v>2513</v>
      </c>
      <c r="B750" s="3">
        <v>45327</v>
      </c>
      <c r="C750" s="2" t="s">
        <v>29</v>
      </c>
      <c r="D750" s="2" t="s">
        <v>18</v>
      </c>
      <c r="E750" s="2" t="s">
        <v>74</v>
      </c>
      <c r="F750" s="2" t="s">
        <v>32</v>
      </c>
      <c r="G750" s="2">
        <v>24569387</v>
      </c>
      <c r="H750" s="2" t="s">
        <v>2514</v>
      </c>
      <c r="I750" s="2" t="s">
        <v>2515</v>
      </c>
      <c r="J750" s="2" t="s">
        <v>2516</v>
      </c>
      <c r="K750" s="3">
        <v>45362</v>
      </c>
      <c r="L750" s="2" t="s">
        <v>36</v>
      </c>
      <c r="M750" s="3">
        <v>45348</v>
      </c>
      <c r="N750" s="2" t="s">
        <v>25</v>
      </c>
      <c r="O750" s="2" t="s">
        <v>26</v>
      </c>
      <c r="P750" s="2" t="s">
        <v>37</v>
      </c>
    </row>
    <row r="751" spans="1:16" x14ac:dyDescent="0.25">
      <c r="A751" s="2" t="s">
        <v>2517</v>
      </c>
      <c r="B751" s="3">
        <v>45327</v>
      </c>
      <c r="C751" s="2" t="s">
        <v>29</v>
      </c>
      <c r="D751" s="2" t="s">
        <v>18</v>
      </c>
      <c r="E751" s="2" t="s">
        <v>31</v>
      </c>
      <c r="F751" s="2" t="s">
        <v>32</v>
      </c>
      <c r="G751" s="2">
        <v>74379616</v>
      </c>
      <c r="H751" s="2" t="s">
        <v>2518</v>
      </c>
      <c r="I751" s="2" t="s">
        <v>2519</v>
      </c>
      <c r="J751" s="2" t="s">
        <v>2520</v>
      </c>
      <c r="K751" s="3">
        <v>45349</v>
      </c>
      <c r="L751" s="2" t="s">
        <v>36</v>
      </c>
      <c r="M751" s="3">
        <v>45348</v>
      </c>
      <c r="N751" s="2" t="s">
        <v>192</v>
      </c>
      <c r="O751" s="2" t="s">
        <v>26</v>
      </c>
      <c r="P751" s="2" t="s">
        <v>37</v>
      </c>
    </row>
    <row r="752" spans="1:16" x14ac:dyDescent="0.25">
      <c r="A752" s="2" t="s">
        <v>2458</v>
      </c>
      <c r="B752" s="3">
        <v>45327</v>
      </c>
      <c r="C752" s="2" t="s">
        <v>29</v>
      </c>
      <c r="D752" s="2" t="s">
        <v>18</v>
      </c>
      <c r="E752" s="2" t="s">
        <v>100</v>
      </c>
      <c r="F752" s="2" t="s">
        <v>32</v>
      </c>
      <c r="G752" s="2">
        <v>93382031</v>
      </c>
      <c r="H752" s="2" t="s">
        <v>2521</v>
      </c>
      <c r="I752" s="2" t="s">
        <v>2522</v>
      </c>
      <c r="J752" s="2" t="s">
        <v>2523</v>
      </c>
      <c r="K752" s="3">
        <v>45369</v>
      </c>
      <c r="L752" s="2" t="s">
        <v>98</v>
      </c>
      <c r="M752" s="3">
        <v>45355</v>
      </c>
      <c r="N752" s="2" t="s">
        <v>192</v>
      </c>
      <c r="O752" s="2" t="s">
        <v>26</v>
      </c>
      <c r="P752" s="2" t="s">
        <v>37</v>
      </c>
    </row>
    <row r="753" spans="1:16" x14ac:dyDescent="0.25">
      <c r="A753" s="2" t="s">
        <v>2524</v>
      </c>
      <c r="B753" s="3">
        <v>45327</v>
      </c>
      <c r="C753" s="2" t="s">
        <v>29</v>
      </c>
      <c r="D753" s="2" t="s">
        <v>18</v>
      </c>
      <c r="E753" s="2" t="s">
        <v>116</v>
      </c>
      <c r="F753" s="2" t="s">
        <v>32</v>
      </c>
      <c r="G753" s="2">
        <v>65735269</v>
      </c>
      <c r="H753" s="2" t="s">
        <v>1772</v>
      </c>
      <c r="I753" s="2" t="s">
        <v>2525</v>
      </c>
      <c r="J753" s="2" t="s">
        <v>2526</v>
      </c>
      <c r="K753" s="3">
        <v>45336</v>
      </c>
      <c r="L753" s="2" t="s">
        <v>98</v>
      </c>
      <c r="M753" s="3">
        <v>45338</v>
      </c>
      <c r="N753" s="2" t="s">
        <v>192</v>
      </c>
      <c r="O753" s="2" t="s">
        <v>26</v>
      </c>
      <c r="P753" s="2" t="s">
        <v>27</v>
      </c>
    </row>
    <row r="754" spans="1:16" x14ac:dyDescent="0.25">
      <c r="A754" s="2" t="s">
        <v>175</v>
      </c>
      <c r="B754" s="3">
        <v>45327</v>
      </c>
      <c r="C754" s="2" t="s">
        <v>29</v>
      </c>
      <c r="D754" s="2" t="s">
        <v>18</v>
      </c>
      <c r="E754" s="2" t="s">
        <v>31</v>
      </c>
      <c r="F754" s="2" t="s">
        <v>32</v>
      </c>
      <c r="G754" s="2">
        <v>12205769</v>
      </c>
      <c r="H754" s="2" t="s">
        <v>2527</v>
      </c>
      <c r="I754" s="2" t="s">
        <v>2528</v>
      </c>
      <c r="J754" s="2">
        <v>11385</v>
      </c>
      <c r="K754" s="3">
        <v>45351</v>
      </c>
      <c r="L754" s="2" t="s">
        <v>36</v>
      </c>
      <c r="M754" s="3">
        <v>45348</v>
      </c>
      <c r="N754" s="2" t="s">
        <v>192</v>
      </c>
      <c r="O754" s="2" t="s">
        <v>26</v>
      </c>
      <c r="P754" s="2" t="s">
        <v>37</v>
      </c>
    </row>
    <row r="755" spans="1:16" x14ac:dyDescent="0.25">
      <c r="A755" s="2" t="s">
        <v>1904</v>
      </c>
      <c r="B755" s="3">
        <v>45327</v>
      </c>
      <c r="C755" s="2" t="s">
        <v>29</v>
      </c>
      <c r="D755" s="2" t="s">
        <v>18</v>
      </c>
      <c r="E755" s="2" t="s">
        <v>31</v>
      </c>
      <c r="F755" s="2" t="s">
        <v>32</v>
      </c>
      <c r="G755" s="2">
        <v>65740125</v>
      </c>
      <c r="H755" s="2" t="s">
        <v>2529</v>
      </c>
      <c r="I755" s="2" t="s">
        <v>2530</v>
      </c>
      <c r="J755" s="2" t="s">
        <v>2531</v>
      </c>
      <c r="K755" s="3">
        <v>45351</v>
      </c>
      <c r="L755" s="2" t="s">
        <v>36</v>
      </c>
      <c r="M755" s="3">
        <v>45348</v>
      </c>
      <c r="N755" s="2" t="s">
        <v>192</v>
      </c>
      <c r="O755" s="2" t="s">
        <v>26</v>
      </c>
      <c r="P755" s="2" t="s">
        <v>37</v>
      </c>
    </row>
    <row r="756" spans="1:16" x14ac:dyDescent="0.25">
      <c r="A756" s="2" t="s">
        <v>2532</v>
      </c>
      <c r="B756" s="3">
        <v>45327</v>
      </c>
      <c r="C756" s="2" t="s">
        <v>29</v>
      </c>
      <c r="D756" s="2" t="s">
        <v>18</v>
      </c>
      <c r="E756" s="2" t="s">
        <v>291</v>
      </c>
      <c r="F756" s="2" t="s">
        <v>32</v>
      </c>
      <c r="G756" s="2">
        <v>93412253</v>
      </c>
      <c r="H756" s="2" t="s">
        <v>2290</v>
      </c>
      <c r="I756" s="2" t="s">
        <v>2533</v>
      </c>
      <c r="J756" s="2" t="s">
        <v>2534</v>
      </c>
      <c r="K756" s="3">
        <v>45330</v>
      </c>
      <c r="L756" s="2" t="s">
        <v>24</v>
      </c>
      <c r="M756" s="3">
        <v>45334</v>
      </c>
      <c r="N756" s="2" t="s">
        <v>192</v>
      </c>
      <c r="O756" s="2" t="s">
        <v>26</v>
      </c>
      <c r="P756" s="2" t="s">
        <v>27</v>
      </c>
    </row>
    <row r="757" spans="1:16" x14ac:dyDescent="0.25">
      <c r="A757" s="2" t="s">
        <v>2535</v>
      </c>
      <c r="B757" s="3">
        <v>45327</v>
      </c>
      <c r="C757" s="2" t="s">
        <v>29</v>
      </c>
      <c r="D757" s="2" t="s">
        <v>18</v>
      </c>
      <c r="E757" s="2" t="s">
        <v>65</v>
      </c>
      <c r="F757" s="2" t="s">
        <v>32</v>
      </c>
      <c r="G757" s="2">
        <v>93412253</v>
      </c>
      <c r="H757" s="2" t="s">
        <v>2290</v>
      </c>
      <c r="I757" s="2" t="s">
        <v>2536</v>
      </c>
      <c r="J757" s="2" t="s">
        <v>2537</v>
      </c>
      <c r="K757" s="3">
        <v>45336</v>
      </c>
      <c r="L757" s="2" t="s">
        <v>63</v>
      </c>
      <c r="M757" s="3">
        <v>45341</v>
      </c>
      <c r="N757" s="2" t="s">
        <v>192</v>
      </c>
      <c r="O757" s="2" t="s">
        <v>26</v>
      </c>
      <c r="P757" s="2" t="s">
        <v>37</v>
      </c>
    </row>
    <row r="758" spans="1:16" x14ac:dyDescent="0.25">
      <c r="A758" s="2" t="s">
        <v>2538</v>
      </c>
      <c r="B758" s="3">
        <v>45327</v>
      </c>
      <c r="C758" s="2" t="s">
        <v>29</v>
      </c>
      <c r="D758" s="2" t="s">
        <v>18</v>
      </c>
      <c r="E758" s="2" t="s">
        <v>31</v>
      </c>
      <c r="F758" s="2" t="s">
        <v>32</v>
      </c>
      <c r="G758" s="2">
        <v>38242570</v>
      </c>
      <c r="H758" s="2" t="s">
        <v>2539</v>
      </c>
      <c r="I758" s="2" t="s">
        <v>2540</v>
      </c>
      <c r="J758" s="2" t="s">
        <v>2541</v>
      </c>
      <c r="K758" s="3">
        <v>45330</v>
      </c>
      <c r="L758" s="2" t="s">
        <v>24</v>
      </c>
      <c r="M758" s="3">
        <v>45348</v>
      </c>
      <c r="N758" s="2" t="s">
        <v>192</v>
      </c>
      <c r="O758" s="2" t="s">
        <v>26</v>
      </c>
      <c r="P758" s="2" t="s">
        <v>37</v>
      </c>
    </row>
    <row r="759" spans="1:16" x14ac:dyDescent="0.25">
      <c r="A759" s="2" t="s">
        <v>2542</v>
      </c>
      <c r="B759" s="3">
        <v>45327</v>
      </c>
      <c r="C759" s="2" t="s">
        <v>29</v>
      </c>
      <c r="D759" s="2" t="s">
        <v>18</v>
      </c>
      <c r="E759" s="2" t="s">
        <v>31</v>
      </c>
      <c r="F759" s="2" t="s">
        <v>32</v>
      </c>
      <c r="G759" s="2">
        <v>14227045</v>
      </c>
      <c r="H759" s="2" t="s">
        <v>2543</v>
      </c>
      <c r="I759" s="2" t="s">
        <v>2544</v>
      </c>
      <c r="J759" s="2" t="s">
        <v>2545</v>
      </c>
      <c r="K759" s="3">
        <v>45351</v>
      </c>
      <c r="L759" s="2" t="s">
        <v>36</v>
      </c>
      <c r="M759" s="3">
        <v>45348</v>
      </c>
      <c r="N759" s="2" t="s">
        <v>192</v>
      </c>
      <c r="O759" s="2" t="s">
        <v>26</v>
      </c>
      <c r="P759" s="2" t="s">
        <v>37</v>
      </c>
    </row>
    <row r="760" spans="1:16" x14ac:dyDescent="0.25">
      <c r="A760" s="2" t="s">
        <v>1676</v>
      </c>
      <c r="B760" s="3">
        <v>45327</v>
      </c>
      <c r="C760" s="2" t="s">
        <v>29</v>
      </c>
      <c r="D760" s="2" t="s">
        <v>39</v>
      </c>
      <c r="E760" s="2" t="s">
        <v>31</v>
      </c>
      <c r="F760" s="2" t="s">
        <v>32</v>
      </c>
      <c r="G760" s="2">
        <v>1110523444</v>
      </c>
      <c r="H760" s="2" t="s">
        <v>2546</v>
      </c>
      <c r="I760" s="2" t="s">
        <v>113</v>
      </c>
      <c r="J760" s="2" t="s">
        <v>2547</v>
      </c>
      <c r="K760" s="3">
        <v>45337</v>
      </c>
      <c r="L760" s="2" t="s">
        <v>24</v>
      </c>
      <c r="M760" s="3">
        <v>45348</v>
      </c>
      <c r="N760" s="2" t="s">
        <v>25</v>
      </c>
      <c r="O760" s="2" t="s">
        <v>26</v>
      </c>
      <c r="P760" s="2" t="s">
        <v>37</v>
      </c>
    </row>
    <row r="761" spans="1:16" x14ac:dyDescent="0.25">
      <c r="A761" s="2" t="s">
        <v>1670</v>
      </c>
      <c r="B761" s="3">
        <v>45327</v>
      </c>
      <c r="C761" s="2" t="s">
        <v>29</v>
      </c>
      <c r="D761" s="2" t="s">
        <v>18</v>
      </c>
      <c r="E761" s="2" t="s">
        <v>31</v>
      </c>
      <c r="F761" s="2" t="s">
        <v>32</v>
      </c>
      <c r="G761" s="2">
        <v>1026283776</v>
      </c>
      <c r="H761" s="2" t="s">
        <v>2548</v>
      </c>
      <c r="I761" s="2" t="s">
        <v>2549</v>
      </c>
      <c r="J761" s="2">
        <v>11462</v>
      </c>
      <c r="K761" s="3">
        <v>45351</v>
      </c>
      <c r="L761" s="2" t="s">
        <v>36</v>
      </c>
      <c r="M761" s="3">
        <v>45348</v>
      </c>
      <c r="N761" s="2" t="s">
        <v>192</v>
      </c>
      <c r="O761" s="2" t="s">
        <v>26</v>
      </c>
      <c r="P761" s="2" t="s">
        <v>37</v>
      </c>
    </row>
    <row r="762" spans="1:16" x14ac:dyDescent="0.25">
      <c r="A762" s="2" t="s">
        <v>2550</v>
      </c>
      <c r="B762" s="3">
        <v>45327</v>
      </c>
      <c r="C762" s="2" t="s">
        <v>29</v>
      </c>
      <c r="D762" s="2" t="s">
        <v>18</v>
      </c>
      <c r="E762" s="2" t="s">
        <v>31</v>
      </c>
      <c r="F762" s="2" t="s">
        <v>32</v>
      </c>
      <c r="G762" s="2">
        <v>1110581722</v>
      </c>
      <c r="H762" s="2" t="s">
        <v>2551</v>
      </c>
      <c r="I762" s="2" t="s">
        <v>2552</v>
      </c>
      <c r="J762" s="2">
        <v>12612</v>
      </c>
      <c r="K762" s="3">
        <v>45355</v>
      </c>
      <c r="L762" s="2" t="s">
        <v>36</v>
      </c>
      <c r="M762" s="3">
        <v>45348</v>
      </c>
      <c r="N762" s="2" t="s">
        <v>192</v>
      </c>
      <c r="O762" s="2" t="s">
        <v>26</v>
      </c>
      <c r="P762" s="2" t="s">
        <v>37</v>
      </c>
    </row>
    <row r="763" spans="1:16" x14ac:dyDescent="0.25">
      <c r="A763" s="2" t="s">
        <v>2553</v>
      </c>
      <c r="B763" s="3">
        <v>45327</v>
      </c>
      <c r="C763" s="2" t="s">
        <v>29</v>
      </c>
      <c r="D763" s="2" t="s">
        <v>39</v>
      </c>
      <c r="E763" s="2" t="s">
        <v>74</v>
      </c>
      <c r="F763" s="2" t="s">
        <v>591</v>
      </c>
      <c r="G763" s="2">
        <v>1110468470</v>
      </c>
      <c r="H763" s="2" t="s">
        <v>2554</v>
      </c>
      <c r="I763" s="2" t="s">
        <v>2555</v>
      </c>
      <c r="L763" s="2" t="s">
        <v>36</v>
      </c>
      <c r="M763" s="3">
        <v>45348</v>
      </c>
      <c r="N763" s="2" t="s">
        <v>25</v>
      </c>
      <c r="O763" s="2" t="s">
        <v>26</v>
      </c>
      <c r="P763" s="2" t="s">
        <v>37</v>
      </c>
    </row>
    <row r="764" spans="1:16" x14ac:dyDescent="0.25">
      <c r="A764" s="2" t="s">
        <v>2556</v>
      </c>
      <c r="B764" s="3">
        <v>45327</v>
      </c>
      <c r="C764" s="2" t="s">
        <v>29</v>
      </c>
      <c r="D764" s="2" t="s">
        <v>18</v>
      </c>
      <c r="E764" s="2" t="s">
        <v>291</v>
      </c>
      <c r="F764" s="2" t="s">
        <v>32</v>
      </c>
      <c r="G764" s="2">
        <v>66846008</v>
      </c>
      <c r="H764" s="2" t="s">
        <v>2557</v>
      </c>
      <c r="I764" s="2" t="s">
        <v>2558</v>
      </c>
      <c r="J764" s="2" t="s">
        <v>2559</v>
      </c>
      <c r="K764" s="3">
        <v>45342</v>
      </c>
      <c r="L764" s="2" t="s">
        <v>36</v>
      </c>
      <c r="M764" s="3">
        <v>45334</v>
      </c>
      <c r="N764" s="2" t="s">
        <v>192</v>
      </c>
      <c r="O764" s="2" t="s">
        <v>26</v>
      </c>
      <c r="P764" s="2" t="s">
        <v>27</v>
      </c>
    </row>
    <row r="765" spans="1:16" x14ac:dyDescent="0.25">
      <c r="A765" s="2" t="s">
        <v>2560</v>
      </c>
      <c r="B765" s="3">
        <v>45327</v>
      </c>
      <c r="C765" s="2" t="s">
        <v>29</v>
      </c>
      <c r="D765" s="2" t="s">
        <v>39</v>
      </c>
      <c r="E765" s="2" t="s">
        <v>31</v>
      </c>
      <c r="F765" s="2" t="s">
        <v>32</v>
      </c>
      <c r="G765" s="2">
        <v>40411578</v>
      </c>
      <c r="H765" s="2" t="s">
        <v>2561</v>
      </c>
      <c r="I765" s="2" t="s">
        <v>113</v>
      </c>
      <c r="J765" s="2" t="s">
        <v>2562</v>
      </c>
      <c r="K765" s="3">
        <v>45357</v>
      </c>
      <c r="L765" s="2" t="s">
        <v>36</v>
      </c>
      <c r="M765" s="3">
        <v>45348</v>
      </c>
      <c r="N765" s="2" t="s">
        <v>25</v>
      </c>
      <c r="O765" s="2" t="s">
        <v>26</v>
      </c>
      <c r="P765" s="2" t="s">
        <v>37</v>
      </c>
    </row>
    <row r="766" spans="1:16" x14ac:dyDescent="0.25">
      <c r="A766" s="2" t="s">
        <v>2563</v>
      </c>
      <c r="B766" s="3">
        <v>45327</v>
      </c>
      <c r="C766" s="2" t="s">
        <v>29</v>
      </c>
      <c r="D766" s="2" t="s">
        <v>18</v>
      </c>
      <c r="E766" s="2" t="s">
        <v>74</v>
      </c>
      <c r="F766" s="2" t="s">
        <v>32</v>
      </c>
      <c r="G766" s="2">
        <v>65767244</v>
      </c>
      <c r="H766" s="2" t="s">
        <v>2564</v>
      </c>
      <c r="I766" s="2" t="s">
        <v>2565</v>
      </c>
      <c r="J766" s="2" t="s">
        <v>2566</v>
      </c>
      <c r="K766" s="3">
        <v>45352</v>
      </c>
      <c r="L766" s="2" t="s">
        <v>36</v>
      </c>
      <c r="M766" s="3">
        <v>45348</v>
      </c>
      <c r="N766" s="2" t="s">
        <v>192</v>
      </c>
      <c r="O766" s="2" t="s">
        <v>26</v>
      </c>
      <c r="P766" s="2" t="s">
        <v>37</v>
      </c>
    </row>
    <row r="767" spans="1:16" x14ac:dyDescent="0.25">
      <c r="A767" s="2" t="s">
        <v>2567</v>
      </c>
      <c r="B767" s="3">
        <v>45327</v>
      </c>
      <c r="C767" s="2" t="s">
        <v>29</v>
      </c>
      <c r="D767" s="2" t="s">
        <v>39</v>
      </c>
      <c r="E767" s="2" t="s">
        <v>31</v>
      </c>
      <c r="F767" s="2" t="s">
        <v>32</v>
      </c>
      <c r="G767" s="2">
        <v>0</v>
      </c>
      <c r="H767" s="2" t="s">
        <v>2568</v>
      </c>
      <c r="I767" s="2" t="s">
        <v>113</v>
      </c>
      <c r="J767" s="2" t="s">
        <v>2569</v>
      </c>
      <c r="K767" s="3">
        <v>45357</v>
      </c>
      <c r="L767" s="2" t="s">
        <v>36</v>
      </c>
      <c r="M767" s="3">
        <v>45348</v>
      </c>
      <c r="N767" s="2" t="s">
        <v>25</v>
      </c>
      <c r="O767" s="2" t="s">
        <v>26</v>
      </c>
      <c r="P767" s="2" t="s">
        <v>37</v>
      </c>
    </row>
    <row r="768" spans="1:16" x14ac:dyDescent="0.25">
      <c r="A768" s="2" t="s">
        <v>2570</v>
      </c>
      <c r="B768" s="3">
        <v>45327</v>
      </c>
      <c r="C768" s="2" t="s">
        <v>29</v>
      </c>
      <c r="D768" s="2" t="s">
        <v>39</v>
      </c>
      <c r="E768" s="2" t="s">
        <v>31</v>
      </c>
      <c r="F768" s="2" t="s">
        <v>32</v>
      </c>
      <c r="G768" s="2">
        <v>14235676</v>
      </c>
      <c r="H768" s="2" t="s">
        <v>2571</v>
      </c>
      <c r="I768" s="2" t="s">
        <v>2572</v>
      </c>
      <c r="J768" s="2" t="s">
        <v>2573</v>
      </c>
      <c r="K768" s="3">
        <v>45338</v>
      </c>
      <c r="L768" s="2" t="s">
        <v>63</v>
      </c>
      <c r="M768" s="3">
        <v>45348</v>
      </c>
      <c r="N768" s="2" t="s">
        <v>192</v>
      </c>
      <c r="O768" s="2" t="s">
        <v>26</v>
      </c>
      <c r="P768" s="2" t="s">
        <v>37</v>
      </c>
    </row>
    <row r="769" spans="1:16" x14ac:dyDescent="0.25">
      <c r="A769" s="2" t="s">
        <v>2574</v>
      </c>
      <c r="B769" s="3">
        <v>45327</v>
      </c>
      <c r="C769" s="2" t="s">
        <v>29</v>
      </c>
      <c r="D769" s="2" t="s">
        <v>39</v>
      </c>
      <c r="E769" s="2" t="s">
        <v>31</v>
      </c>
      <c r="F769" s="2" t="s">
        <v>32</v>
      </c>
      <c r="G769" s="2">
        <v>9010625836</v>
      </c>
      <c r="H769" s="2" t="s">
        <v>2575</v>
      </c>
      <c r="I769" s="2" t="s">
        <v>2576</v>
      </c>
      <c r="J769" s="2" t="s">
        <v>2577</v>
      </c>
      <c r="K769" s="3">
        <v>45336</v>
      </c>
      <c r="L769" s="2" t="s">
        <v>24</v>
      </c>
      <c r="M769" s="3">
        <v>45348</v>
      </c>
      <c r="N769" s="2" t="s">
        <v>192</v>
      </c>
      <c r="O769" s="2" t="s">
        <v>26</v>
      </c>
      <c r="P769" s="2" t="s">
        <v>37</v>
      </c>
    </row>
    <row r="770" spans="1:16" x14ac:dyDescent="0.25">
      <c r="A770" s="2" t="s">
        <v>2578</v>
      </c>
      <c r="B770" s="3">
        <v>45327</v>
      </c>
      <c r="C770" s="2" t="s">
        <v>29</v>
      </c>
      <c r="D770" s="2" t="s">
        <v>39</v>
      </c>
      <c r="E770" s="2" t="s">
        <v>74</v>
      </c>
      <c r="F770" s="2" t="s">
        <v>591</v>
      </c>
      <c r="G770" s="2">
        <v>9010625836</v>
      </c>
      <c r="H770" s="2" t="s">
        <v>2575</v>
      </c>
      <c r="I770" s="2" t="s">
        <v>2579</v>
      </c>
      <c r="L770" s="2" t="s">
        <v>36</v>
      </c>
      <c r="M770" s="3">
        <v>45348</v>
      </c>
      <c r="N770" s="2" t="s">
        <v>192</v>
      </c>
      <c r="O770" s="2" t="s">
        <v>26</v>
      </c>
      <c r="P770" s="2" t="s">
        <v>37</v>
      </c>
    </row>
    <row r="771" spans="1:16" x14ac:dyDescent="0.25">
      <c r="A771" s="2" t="s">
        <v>2580</v>
      </c>
      <c r="B771" s="3">
        <v>45327</v>
      </c>
      <c r="C771" s="2" t="s">
        <v>29</v>
      </c>
      <c r="D771" s="2" t="s">
        <v>30</v>
      </c>
      <c r="E771" s="2" t="s">
        <v>100</v>
      </c>
      <c r="F771" s="2" t="s">
        <v>32</v>
      </c>
      <c r="G771" s="2">
        <v>2383133</v>
      </c>
      <c r="H771" s="2" t="s">
        <v>2581</v>
      </c>
      <c r="I771" s="2" t="s">
        <v>2582</v>
      </c>
      <c r="J771" s="2" t="s">
        <v>2583</v>
      </c>
      <c r="K771" s="3">
        <v>45330</v>
      </c>
      <c r="L771" s="2" t="s">
        <v>24</v>
      </c>
      <c r="M771" s="3">
        <v>45355</v>
      </c>
      <c r="N771" s="2" t="s">
        <v>25</v>
      </c>
      <c r="P771" s="2" t="s">
        <v>37</v>
      </c>
    </row>
    <row r="772" spans="1:16" x14ac:dyDescent="0.25">
      <c r="A772" s="2" t="s">
        <v>2584</v>
      </c>
      <c r="B772" s="3">
        <v>45328</v>
      </c>
      <c r="C772" s="2" t="s">
        <v>29</v>
      </c>
      <c r="D772" s="2" t="s">
        <v>39</v>
      </c>
      <c r="E772" s="2" t="s">
        <v>31</v>
      </c>
      <c r="F772" s="2" t="s">
        <v>32</v>
      </c>
      <c r="G772" s="2">
        <v>8600580706</v>
      </c>
      <c r="H772" s="2" t="s">
        <v>2585</v>
      </c>
      <c r="I772" s="2" t="s">
        <v>359</v>
      </c>
      <c r="J772" s="2" t="s">
        <v>2586</v>
      </c>
      <c r="K772" s="3">
        <v>45350</v>
      </c>
      <c r="L772" s="2" t="s">
        <v>36</v>
      </c>
      <c r="M772" s="3">
        <v>45349</v>
      </c>
      <c r="N772" s="2" t="s">
        <v>192</v>
      </c>
      <c r="O772" s="2" t="s">
        <v>26</v>
      </c>
      <c r="P772" s="2" t="s">
        <v>37</v>
      </c>
    </row>
    <row r="773" spans="1:16" x14ac:dyDescent="0.25">
      <c r="A773" s="2" t="s">
        <v>2587</v>
      </c>
      <c r="B773" s="3">
        <v>45328</v>
      </c>
      <c r="C773" s="2" t="s">
        <v>29</v>
      </c>
      <c r="D773" s="2" t="s">
        <v>18</v>
      </c>
      <c r="E773" s="2" t="s">
        <v>74</v>
      </c>
      <c r="F773" s="2" t="s">
        <v>32</v>
      </c>
      <c r="G773" s="2">
        <v>38227333</v>
      </c>
      <c r="H773" s="2" t="s">
        <v>2588</v>
      </c>
      <c r="I773" s="2" t="s">
        <v>2589</v>
      </c>
      <c r="J773" s="2" t="s">
        <v>2590</v>
      </c>
      <c r="K773" s="3">
        <v>45366</v>
      </c>
      <c r="L773" s="2" t="s">
        <v>36</v>
      </c>
      <c r="M773" s="3">
        <v>45349</v>
      </c>
      <c r="N773" s="2" t="s">
        <v>192</v>
      </c>
      <c r="O773" s="2" t="s">
        <v>26</v>
      </c>
      <c r="P773" s="2" t="s">
        <v>37</v>
      </c>
    </row>
    <row r="774" spans="1:16" x14ac:dyDescent="0.25">
      <c r="A774" s="2" t="s">
        <v>2591</v>
      </c>
      <c r="B774" s="3">
        <v>45328</v>
      </c>
      <c r="C774" s="2" t="s">
        <v>29</v>
      </c>
      <c r="D774" s="2" t="s">
        <v>18</v>
      </c>
      <c r="E774" s="2" t="s">
        <v>100</v>
      </c>
      <c r="F774" s="2" t="s">
        <v>32</v>
      </c>
      <c r="G774" s="2">
        <v>28559274</v>
      </c>
      <c r="H774" s="2" t="s">
        <v>2592</v>
      </c>
      <c r="I774" s="2" t="s">
        <v>853</v>
      </c>
      <c r="J774" s="2" t="s">
        <v>2593</v>
      </c>
      <c r="K774" s="3">
        <v>45362</v>
      </c>
      <c r="L774" s="2" t="s">
        <v>36</v>
      </c>
      <c r="M774" s="3">
        <v>45356</v>
      </c>
      <c r="N774" s="2" t="s">
        <v>25</v>
      </c>
      <c r="O774" s="2" t="s">
        <v>26</v>
      </c>
      <c r="P774" s="2" t="s">
        <v>37</v>
      </c>
    </row>
    <row r="775" spans="1:16" x14ac:dyDescent="0.25">
      <c r="A775" s="2" t="s">
        <v>2594</v>
      </c>
      <c r="B775" s="3">
        <v>45328</v>
      </c>
      <c r="C775" s="2" t="s">
        <v>29</v>
      </c>
      <c r="D775" s="2" t="s">
        <v>18</v>
      </c>
      <c r="E775" s="2" t="s">
        <v>65</v>
      </c>
      <c r="F775" s="2" t="s">
        <v>32</v>
      </c>
      <c r="G775" s="2">
        <v>6026508</v>
      </c>
      <c r="H775" s="2" t="s">
        <v>2595</v>
      </c>
      <c r="I775" s="2" t="s">
        <v>2596</v>
      </c>
      <c r="J775" s="2" t="s">
        <v>2597</v>
      </c>
      <c r="K775" s="3">
        <v>45337</v>
      </c>
      <c r="L775" s="2" t="s">
        <v>63</v>
      </c>
      <c r="M775" s="3">
        <v>45342</v>
      </c>
      <c r="N775" s="2" t="s">
        <v>192</v>
      </c>
      <c r="O775" s="2" t="s">
        <v>26</v>
      </c>
      <c r="P775" s="2" t="s">
        <v>37</v>
      </c>
    </row>
    <row r="776" spans="1:16" x14ac:dyDescent="0.25">
      <c r="A776" s="2" t="s">
        <v>2598</v>
      </c>
      <c r="B776" s="3">
        <v>45328</v>
      </c>
      <c r="C776" s="2" t="s">
        <v>29</v>
      </c>
      <c r="D776" s="2" t="s">
        <v>39</v>
      </c>
      <c r="E776" s="2" t="s">
        <v>100</v>
      </c>
      <c r="F776" s="2" t="s">
        <v>32</v>
      </c>
      <c r="G776" s="2">
        <v>1110488210</v>
      </c>
      <c r="H776" s="2" t="s">
        <v>2599</v>
      </c>
      <c r="I776" s="2" t="s">
        <v>2600</v>
      </c>
      <c r="J776" s="2" t="s">
        <v>2601</v>
      </c>
      <c r="K776" s="3">
        <v>45329</v>
      </c>
      <c r="L776" s="2" t="s">
        <v>24</v>
      </c>
      <c r="M776" s="3">
        <v>45356</v>
      </c>
      <c r="N776" s="2" t="s">
        <v>192</v>
      </c>
      <c r="O776" s="2" t="s">
        <v>26</v>
      </c>
      <c r="P776" s="2" t="s">
        <v>37</v>
      </c>
    </row>
    <row r="777" spans="1:16" x14ac:dyDescent="0.25">
      <c r="A777" s="2" t="s">
        <v>2602</v>
      </c>
      <c r="B777" s="3">
        <v>45328</v>
      </c>
      <c r="C777" s="2" t="s">
        <v>29</v>
      </c>
      <c r="D777" s="2" t="s">
        <v>39</v>
      </c>
      <c r="E777" s="2" t="s">
        <v>74</v>
      </c>
      <c r="F777" s="2" t="s">
        <v>591</v>
      </c>
      <c r="G777" s="2">
        <v>21136136</v>
      </c>
      <c r="H777" s="2" t="s">
        <v>2603</v>
      </c>
      <c r="I777" s="2" t="s">
        <v>2604</v>
      </c>
      <c r="L777" s="2" t="s">
        <v>36</v>
      </c>
      <c r="M777" s="3">
        <v>45349</v>
      </c>
      <c r="N777" s="2" t="s">
        <v>192</v>
      </c>
      <c r="O777" s="2" t="s">
        <v>26</v>
      </c>
      <c r="P777" s="2" t="s">
        <v>37</v>
      </c>
    </row>
    <row r="778" spans="1:16" x14ac:dyDescent="0.25">
      <c r="A778" s="2" t="s">
        <v>2605</v>
      </c>
      <c r="B778" s="3">
        <v>45328</v>
      </c>
      <c r="C778" s="2" t="s">
        <v>29</v>
      </c>
      <c r="D778" s="2" t="s">
        <v>18</v>
      </c>
      <c r="E778" s="2" t="s">
        <v>65</v>
      </c>
      <c r="F778" s="2" t="s">
        <v>32</v>
      </c>
      <c r="G778" s="2">
        <v>19302485</v>
      </c>
      <c r="H778" s="2" t="s">
        <v>2606</v>
      </c>
      <c r="I778" s="2" t="s">
        <v>2607</v>
      </c>
      <c r="J778" s="2" t="s">
        <v>2608</v>
      </c>
      <c r="K778" s="3">
        <v>45338</v>
      </c>
      <c r="L778" s="2" t="s">
        <v>63</v>
      </c>
      <c r="M778" s="3">
        <v>45342</v>
      </c>
      <c r="N778" s="2" t="s">
        <v>192</v>
      </c>
      <c r="O778" s="2" t="s">
        <v>26</v>
      </c>
      <c r="P778" s="2" t="s">
        <v>37</v>
      </c>
    </row>
    <row r="779" spans="1:16" x14ac:dyDescent="0.25">
      <c r="A779" s="2" t="s">
        <v>2609</v>
      </c>
      <c r="B779" s="3">
        <v>45328</v>
      </c>
      <c r="C779" s="2" t="s">
        <v>29</v>
      </c>
      <c r="D779" s="2" t="s">
        <v>18</v>
      </c>
      <c r="E779" s="2" t="s">
        <v>31</v>
      </c>
      <c r="F779" s="2" t="s">
        <v>32</v>
      </c>
      <c r="G779" s="2">
        <v>1110483465</v>
      </c>
      <c r="H779" s="2" t="s">
        <v>2610</v>
      </c>
      <c r="I779" s="2" t="s">
        <v>2139</v>
      </c>
      <c r="J779" s="2" t="s">
        <v>2611</v>
      </c>
      <c r="K779" s="3">
        <v>45352</v>
      </c>
      <c r="L779" s="2" t="s">
        <v>36</v>
      </c>
      <c r="M779" s="3">
        <v>45349</v>
      </c>
      <c r="N779" s="2" t="s">
        <v>192</v>
      </c>
      <c r="O779" s="2" t="s">
        <v>26</v>
      </c>
      <c r="P779" s="2" t="s">
        <v>37</v>
      </c>
    </row>
    <row r="780" spans="1:16" x14ac:dyDescent="0.25">
      <c r="A780" s="2" t="s">
        <v>2612</v>
      </c>
      <c r="B780" s="3">
        <v>45328</v>
      </c>
      <c r="C780" s="2" t="s">
        <v>29</v>
      </c>
      <c r="D780" s="2" t="s">
        <v>18</v>
      </c>
      <c r="E780" s="2" t="s">
        <v>31</v>
      </c>
      <c r="F780" s="2" t="s">
        <v>32</v>
      </c>
      <c r="G780" s="2">
        <v>14219368</v>
      </c>
      <c r="H780" s="2" t="s">
        <v>2613</v>
      </c>
      <c r="I780" s="2" t="s">
        <v>2614</v>
      </c>
      <c r="J780" s="2" t="s">
        <v>2615</v>
      </c>
      <c r="K780" s="3">
        <v>45351</v>
      </c>
      <c r="L780" s="2" t="s">
        <v>36</v>
      </c>
      <c r="M780" s="3">
        <v>45349</v>
      </c>
      <c r="N780" s="2" t="s">
        <v>192</v>
      </c>
      <c r="O780" s="2" t="s">
        <v>26</v>
      </c>
      <c r="P780" s="2" t="s">
        <v>37</v>
      </c>
    </row>
    <row r="781" spans="1:16" x14ac:dyDescent="0.25">
      <c r="A781" s="2" t="s">
        <v>2616</v>
      </c>
      <c r="B781" s="3">
        <v>45328</v>
      </c>
      <c r="C781" s="2" t="s">
        <v>29</v>
      </c>
      <c r="D781" s="2" t="s">
        <v>18</v>
      </c>
      <c r="E781" s="2" t="s">
        <v>31</v>
      </c>
      <c r="F781" s="2" t="s">
        <v>32</v>
      </c>
      <c r="G781" s="2">
        <v>1006124481</v>
      </c>
      <c r="H781" s="2" t="s">
        <v>2617</v>
      </c>
      <c r="I781" s="2" t="s">
        <v>2618</v>
      </c>
      <c r="J781" s="2" t="s">
        <v>2619</v>
      </c>
      <c r="K781" s="3">
        <v>45349</v>
      </c>
      <c r="L781" s="2" t="s">
        <v>98</v>
      </c>
      <c r="M781" s="3">
        <v>45349</v>
      </c>
      <c r="N781" s="2" t="s">
        <v>192</v>
      </c>
      <c r="O781" s="2" t="s">
        <v>26</v>
      </c>
      <c r="P781" s="2" t="s">
        <v>37</v>
      </c>
    </row>
    <row r="782" spans="1:16" x14ac:dyDescent="0.25">
      <c r="A782" s="2" t="s">
        <v>2620</v>
      </c>
      <c r="B782" s="3">
        <v>45328</v>
      </c>
      <c r="C782" s="2" t="s">
        <v>29</v>
      </c>
      <c r="D782" s="2" t="s">
        <v>18</v>
      </c>
      <c r="E782" s="2" t="s">
        <v>74</v>
      </c>
      <c r="F782" s="2" t="s">
        <v>591</v>
      </c>
      <c r="G782" s="2">
        <v>0</v>
      </c>
      <c r="H782" s="2" t="s">
        <v>2621</v>
      </c>
      <c r="I782" s="2" t="s">
        <v>2622</v>
      </c>
      <c r="L782" s="2" t="s">
        <v>36</v>
      </c>
      <c r="M782" s="3">
        <v>45349</v>
      </c>
      <c r="N782" s="2" t="s">
        <v>25</v>
      </c>
      <c r="O782" s="2" t="s">
        <v>26</v>
      </c>
      <c r="P782" s="2" t="s">
        <v>37</v>
      </c>
    </row>
    <row r="783" spans="1:16" x14ac:dyDescent="0.25">
      <c r="A783" s="2" t="s">
        <v>1723</v>
      </c>
      <c r="B783" s="3">
        <v>45328</v>
      </c>
      <c r="C783" s="2" t="s">
        <v>29</v>
      </c>
      <c r="D783" s="2" t="s">
        <v>18</v>
      </c>
      <c r="E783" s="2" t="s">
        <v>74</v>
      </c>
      <c r="F783" s="2" t="s">
        <v>32</v>
      </c>
      <c r="G783" s="2">
        <v>2338839</v>
      </c>
      <c r="H783" s="2" t="s">
        <v>2623</v>
      </c>
      <c r="I783" s="2" t="s">
        <v>2624</v>
      </c>
      <c r="J783" s="2" t="s">
        <v>2625</v>
      </c>
      <c r="K783" s="3">
        <v>45343</v>
      </c>
      <c r="L783" s="2" t="s">
        <v>63</v>
      </c>
      <c r="M783" s="3">
        <v>45349</v>
      </c>
      <c r="N783" s="2" t="s">
        <v>25</v>
      </c>
      <c r="O783" s="2" t="s">
        <v>26</v>
      </c>
      <c r="P783" s="2" t="s">
        <v>37</v>
      </c>
    </row>
    <row r="784" spans="1:16" x14ac:dyDescent="0.25">
      <c r="A784" s="2" t="s">
        <v>2626</v>
      </c>
      <c r="B784" s="3">
        <v>45328</v>
      </c>
      <c r="C784" s="2" t="s">
        <v>29</v>
      </c>
      <c r="D784" s="2" t="s">
        <v>18</v>
      </c>
      <c r="E784" s="2" t="s">
        <v>74</v>
      </c>
      <c r="F784" s="2" t="s">
        <v>32</v>
      </c>
      <c r="G784" s="2">
        <v>1110574837</v>
      </c>
      <c r="H784" s="2" t="s">
        <v>738</v>
      </c>
      <c r="I784" s="2" t="s">
        <v>2627</v>
      </c>
      <c r="J784" s="2" t="s">
        <v>2628</v>
      </c>
      <c r="K784" s="3">
        <v>45345</v>
      </c>
      <c r="L784" s="2" t="s">
        <v>24</v>
      </c>
      <c r="M784" s="3">
        <v>45349</v>
      </c>
      <c r="N784" s="2" t="s">
        <v>192</v>
      </c>
      <c r="O784" s="2" t="s">
        <v>26</v>
      </c>
      <c r="P784" s="2" t="s">
        <v>37</v>
      </c>
    </row>
    <row r="785" spans="1:16" x14ac:dyDescent="0.25">
      <c r="A785" s="2" t="s">
        <v>1438</v>
      </c>
      <c r="B785" s="3">
        <v>45328</v>
      </c>
      <c r="C785" s="2" t="s">
        <v>29</v>
      </c>
      <c r="D785" s="2" t="s">
        <v>18</v>
      </c>
      <c r="E785" s="2" t="s">
        <v>31</v>
      </c>
      <c r="F785" s="2" t="s">
        <v>32</v>
      </c>
      <c r="G785" s="2">
        <v>28557898</v>
      </c>
      <c r="H785" s="2" t="s">
        <v>2629</v>
      </c>
      <c r="I785" s="2" t="s">
        <v>2630</v>
      </c>
      <c r="J785" s="2" t="s">
        <v>2631</v>
      </c>
      <c r="K785" s="3">
        <v>45357</v>
      </c>
      <c r="L785" s="2" t="s">
        <v>36</v>
      </c>
      <c r="M785" s="3">
        <v>45349</v>
      </c>
      <c r="N785" s="2" t="s">
        <v>192</v>
      </c>
      <c r="O785" s="2" t="s">
        <v>26</v>
      </c>
      <c r="P785" s="2" t="s">
        <v>37</v>
      </c>
    </row>
    <row r="786" spans="1:16" x14ac:dyDescent="0.25">
      <c r="A786" s="2" t="s">
        <v>2632</v>
      </c>
      <c r="B786" s="3">
        <v>45328</v>
      </c>
      <c r="C786" s="2" t="s">
        <v>29</v>
      </c>
      <c r="D786" s="2" t="s">
        <v>39</v>
      </c>
      <c r="E786" s="2" t="s">
        <v>31</v>
      </c>
      <c r="F786" s="2" t="s">
        <v>32</v>
      </c>
      <c r="G786" s="2">
        <v>93374097</v>
      </c>
      <c r="H786" s="2" t="s">
        <v>2633</v>
      </c>
      <c r="I786" s="2" t="s">
        <v>2634</v>
      </c>
      <c r="J786" s="2" t="s">
        <v>2635</v>
      </c>
      <c r="K786" s="3">
        <v>45357</v>
      </c>
      <c r="L786" s="2" t="s">
        <v>36</v>
      </c>
      <c r="M786" s="3">
        <v>45349</v>
      </c>
      <c r="N786" s="2" t="s">
        <v>25</v>
      </c>
      <c r="O786" s="2" t="s">
        <v>26</v>
      </c>
      <c r="P786" s="2" t="s">
        <v>37</v>
      </c>
    </row>
    <row r="787" spans="1:16" x14ac:dyDescent="0.25">
      <c r="A787" s="2" t="s">
        <v>2636</v>
      </c>
      <c r="B787" s="3">
        <v>45328</v>
      </c>
      <c r="C787" s="2" t="s">
        <v>29</v>
      </c>
      <c r="D787" s="2" t="s">
        <v>18</v>
      </c>
      <c r="E787" s="2" t="s">
        <v>100</v>
      </c>
      <c r="F787" s="2" t="s">
        <v>32</v>
      </c>
      <c r="G787" s="2">
        <v>65749934</v>
      </c>
      <c r="H787" s="2" t="s">
        <v>2637</v>
      </c>
      <c r="I787" s="2" t="s">
        <v>2638</v>
      </c>
      <c r="J787" s="2" t="s">
        <v>2639</v>
      </c>
      <c r="K787" s="3">
        <v>45362</v>
      </c>
      <c r="L787" s="2" t="s">
        <v>36</v>
      </c>
      <c r="M787" s="3">
        <v>45356</v>
      </c>
      <c r="N787" s="2" t="s">
        <v>192</v>
      </c>
      <c r="O787" s="2" t="s">
        <v>26</v>
      </c>
      <c r="P787" s="2" t="s">
        <v>37</v>
      </c>
    </row>
    <row r="788" spans="1:16" x14ac:dyDescent="0.25">
      <c r="A788" s="2" t="s">
        <v>2640</v>
      </c>
      <c r="B788" s="3">
        <v>45328</v>
      </c>
      <c r="C788" s="2" t="s">
        <v>29</v>
      </c>
      <c r="D788" s="2" t="s">
        <v>18</v>
      </c>
      <c r="E788" s="2" t="s">
        <v>31</v>
      </c>
      <c r="F788" s="2" t="s">
        <v>32</v>
      </c>
      <c r="G788" s="2">
        <v>1110518996</v>
      </c>
      <c r="H788" s="2" t="s">
        <v>2641</v>
      </c>
      <c r="I788" s="2" t="s">
        <v>2642</v>
      </c>
      <c r="J788" s="2" t="s">
        <v>2643</v>
      </c>
      <c r="K788" s="3">
        <v>45355</v>
      </c>
      <c r="L788" s="2" t="s">
        <v>36</v>
      </c>
      <c r="M788" s="3">
        <v>45349</v>
      </c>
      <c r="N788" s="2" t="s">
        <v>192</v>
      </c>
      <c r="O788" s="2" t="s">
        <v>26</v>
      </c>
      <c r="P788" s="2" t="s">
        <v>37</v>
      </c>
    </row>
    <row r="789" spans="1:16" x14ac:dyDescent="0.25">
      <c r="A789" s="2" t="s">
        <v>2644</v>
      </c>
      <c r="B789" s="3">
        <v>45328</v>
      </c>
      <c r="C789" s="2" t="s">
        <v>29</v>
      </c>
      <c r="D789" s="2" t="s">
        <v>18</v>
      </c>
      <c r="E789" s="2" t="s">
        <v>31</v>
      </c>
      <c r="F789" s="2" t="s">
        <v>32</v>
      </c>
      <c r="G789" s="2">
        <v>93363261</v>
      </c>
      <c r="H789" s="2" t="s">
        <v>2645</v>
      </c>
      <c r="I789" s="2" t="s">
        <v>2646</v>
      </c>
      <c r="J789" s="2" t="s">
        <v>2647</v>
      </c>
      <c r="K789" s="3">
        <v>45355</v>
      </c>
      <c r="L789" s="2" t="s">
        <v>36</v>
      </c>
      <c r="M789" s="3">
        <v>45349</v>
      </c>
      <c r="N789" s="2" t="s">
        <v>192</v>
      </c>
      <c r="O789" s="2" t="s">
        <v>26</v>
      </c>
      <c r="P789" s="2" t="s">
        <v>37</v>
      </c>
    </row>
    <row r="790" spans="1:16" x14ac:dyDescent="0.25">
      <c r="A790" s="2" t="s">
        <v>2648</v>
      </c>
      <c r="B790" s="3">
        <v>45328</v>
      </c>
      <c r="C790" s="2" t="s">
        <v>29</v>
      </c>
      <c r="D790" s="2" t="s">
        <v>18</v>
      </c>
      <c r="E790" s="2" t="s">
        <v>31</v>
      </c>
      <c r="F790" s="2" t="s">
        <v>32</v>
      </c>
      <c r="G790" s="2">
        <v>1006116401</v>
      </c>
      <c r="H790" s="2" t="s">
        <v>2649</v>
      </c>
      <c r="I790" s="2" t="s">
        <v>2650</v>
      </c>
      <c r="J790" s="2" t="s">
        <v>2651</v>
      </c>
      <c r="K790" s="3">
        <v>45362</v>
      </c>
      <c r="L790" s="2" t="s">
        <v>36</v>
      </c>
      <c r="M790" s="3">
        <v>45349</v>
      </c>
      <c r="N790" s="2" t="s">
        <v>192</v>
      </c>
      <c r="O790" s="2" t="s">
        <v>26</v>
      </c>
      <c r="P790" s="2" t="s">
        <v>37</v>
      </c>
    </row>
    <row r="791" spans="1:16" x14ac:dyDescent="0.25">
      <c r="A791" s="2" t="s">
        <v>2652</v>
      </c>
      <c r="B791" s="3">
        <v>45328</v>
      </c>
      <c r="C791" s="2" t="s">
        <v>29</v>
      </c>
      <c r="D791" s="2" t="s">
        <v>18</v>
      </c>
      <c r="E791" s="2" t="s">
        <v>100</v>
      </c>
      <c r="F791" s="2" t="s">
        <v>32</v>
      </c>
      <c r="G791" s="2">
        <v>93361442</v>
      </c>
      <c r="H791" s="2" t="s">
        <v>2653</v>
      </c>
      <c r="I791" s="2" t="s">
        <v>2654</v>
      </c>
      <c r="J791" s="2" t="s">
        <v>2655</v>
      </c>
      <c r="K791" s="3">
        <v>45342</v>
      </c>
      <c r="L791" s="2" t="s">
        <v>24</v>
      </c>
      <c r="M791" s="3">
        <v>45356</v>
      </c>
      <c r="N791" s="2" t="s">
        <v>192</v>
      </c>
      <c r="O791" s="2" t="s">
        <v>26</v>
      </c>
      <c r="P791" s="2" t="s">
        <v>37</v>
      </c>
    </row>
    <row r="792" spans="1:16" x14ac:dyDescent="0.25">
      <c r="A792" s="2" t="s">
        <v>2656</v>
      </c>
      <c r="B792" s="3">
        <v>45328</v>
      </c>
      <c r="C792" s="2" t="s">
        <v>29</v>
      </c>
      <c r="D792" s="2" t="s">
        <v>18</v>
      </c>
      <c r="E792" s="2" t="s">
        <v>31</v>
      </c>
      <c r="F792" s="2" t="s">
        <v>32</v>
      </c>
      <c r="G792" s="2">
        <v>93361442</v>
      </c>
      <c r="H792" s="2" t="s">
        <v>2653</v>
      </c>
      <c r="I792" s="2" t="s">
        <v>2657</v>
      </c>
      <c r="J792" s="2" t="s">
        <v>2658</v>
      </c>
      <c r="K792" s="3">
        <v>45342</v>
      </c>
      <c r="L792" s="2" t="s">
        <v>63</v>
      </c>
      <c r="M792" s="3">
        <v>45349</v>
      </c>
      <c r="N792" s="2" t="s">
        <v>192</v>
      </c>
      <c r="O792" s="2" t="s">
        <v>26</v>
      </c>
      <c r="P792" s="2" t="s">
        <v>37</v>
      </c>
    </row>
    <row r="793" spans="1:16" x14ac:dyDescent="0.25">
      <c r="A793" s="2" t="s">
        <v>2136</v>
      </c>
      <c r="B793" s="3">
        <v>45328</v>
      </c>
      <c r="C793" s="2" t="s">
        <v>29</v>
      </c>
      <c r="D793" s="2" t="s">
        <v>18</v>
      </c>
      <c r="E793" s="2" t="s">
        <v>74</v>
      </c>
      <c r="F793" s="2" t="s">
        <v>591</v>
      </c>
      <c r="G793" s="2">
        <v>93404421</v>
      </c>
      <c r="H793" s="2" t="s">
        <v>2659</v>
      </c>
      <c r="I793" s="2" t="s">
        <v>2660</v>
      </c>
      <c r="L793" s="2" t="s">
        <v>36</v>
      </c>
      <c r="M793" s="3">
        <v>45349</v>
      </c>
      <c r="N793" s="2" t="s">
        <v>192</v>
      </c>
      <c r="O793" s="2" t="s">
        <v>26</v>
      </c>
      <c r="P793" s="2" t="s">
        <v>37</v>
      </c>
    </row>
    <row r="794" spans="1:16" x14ac:dyDescent="0.25">
      <c r="A794" s="2" t="s">
        <v>2661</v>
      </c>
      <c r="B794" s="3">
        <v>45328</v>
      </c>
      <c r="C794" s="2" t="s">
        <v>29</v>
      </c>
      <c r="D794" s="2" t="s">
        <v>18</v>
      </c>
      <c r="E794" s="2" t="s">
        <v>100</v>
      </c>
      <c r="F794" s="2" t="s">
        <v>32</v>
      </c>
      <c r="G794" s="2">
        <v>79562920</v>
      </c>
      <c r="H794" s="2" t="s">
        <v>2662</v>
      </c>
      <c r="I794" s="2" t="s">
        <v>139</v>
      </c>
      <c r="J794" s="2" t="s">
        <v>2663</v>
      </c>
      <c r="K794" s="3">
        <v>45351</v>
      </c>
      <c r="L794" s="2" t="s">
        <v>98</v>
      </c>
      <c r="M794" s="3">
        <v>45356</v>
      </c>
      <c r="N794" s="2" t="s">
        <v>25</v>
      </c>
      <c r="O794" s="2" t="s">
        <v>26</v>
      </c>
      <c r="P794" s="2" t="s">
        <v>37</v>
      </c>
    </row>
    <row r="795" spans="1:16" x14ac:dyDescent="0.25">
      <c r="A795" s="2" t="s">
        <v>2664</v>
      </c>
      <c r="B795" s="3">
        <v>45328</v>
      </c>
      <c r="C795" s="2" t="s">
        <v>29</v>
      </c>
      <c r="D795" s="2" t="s">
        <v>18</v>
      </c>
      <c r="E795" s="2" t="s">
        <v>31</v>
      </c>
      <c r="F795" s="2" t="s">
        <v>32</v>
      </c>
      <c r="G795" s="2">
        <v>14215867</v>
      </c>
      <c r="H795" s="2" t="s">
        <v>2665</v>
      </c>
      <c r="I795" s="2" t="s">
        <v>2666</v>
      </c>
      <c r="J795" s="2">
        <v>13323</v>
      </c>
      <c r="K795" s="3">
        <v>45357</v>
      </c>
      <c r="L795" s="2" t="s">
        <v>36</v>
      </c>
      <c r="M795" s="3">
        <v>45349</v>
      </c>
      <c r="N795" s="2" t="s">
        <v>192</v>
      </c>
      <c r="O795" s="2" t="s">
        <v>26</v>
      </c>
      <c r="P795" s="2" t="s">
        <v>37</v>
      </c>
    </row>
    <row r="796" spans="1:16" x14ac:dyDescent="0.25">
      <c r="A796" s="2" t="s">
        <v>1382</v>
      </c>
      <c r="B796" s="3">
        <v>45328</v>
      </c>
      <c r="C796" s="2" t="s">
        <v>29</v>
      </c>
      <c r="D796" s="2" t="s">
        <v>18</v>
      </c>
      <c r="E796" s="2" t="s">
        <v>31</v>
      </c>
      <c r="F796" s="2" t="s">
        <v>32</v>
      </c>
      <c r="G796" s="2">
        <v>1234644362</v>
      </c>
      <c r="H796" s="2" t="s">
        <v>2667</v>
      </c>
      <c r="I796" s="2" t="s">
        <v>2668</v>
      </c>
      <c r="J796" s="2" t="s">
        <v>2669</v>
      </c>
      <c r="K796" s="3">
        <v>45357</v>
      </c>
      <c r="L796" s="2" t="s">
        <v>36</v>
      </c>
      <c r="M796" s="3">
        <v>45349</v>
      </c>
      <c r="N796" s="2" t="s">
        <v>192</v>
      </c>
      <c r="O796" s="2" t="s">
        <v>26</v>
      </c>
      <c r="P796" s="2" t="s">
        <v>37</v>
      </c>
    </row>
    <row r="797" spans="1:16" x14ac:dyDescent="0.25">
      <c r="A797" s="2" t="s">
        <v>2670</v>
      </c>
      <c r="B797" s="3">
        <v>45328</v>
      </c>
      <c r="C797" s="2" t="s">
        <v>29</v>
      </c>
      <c r="D797" s="2" t="s">
        <v>18</v>
      </c>
      <c r="E797" s="2" t="s">
        <v>31</v>
      </c>
      <c r="F797" s="2" t="s">
        <v>32</v>
      </c>
      <c r="G797" s="2">
        <v>28918566</v>
      </c>
      <c r="H797" s="2" t="s">
        <v>2671</v>
      </c>
      <c r="I797" s="2" t="s">
        <v>2672</v>
      </c>
      <c r="J797" s="2" t="s">
        <v>1634</v>
      </c>
      <c r="K797" s="3">
        <v>45330</v>
      </c>
      <c r="L797" s="2" t="s">
        <v>24</v>
      </c>
      <c r="M797" s="3">
        <v>45349</v>
      </c>
      <c r="N797" s="2" t="s">
        <v>192</v>
      </c>
      <c r="O797" s="2" t="s">
        <v>26</v>
      </c>
      <c r="P797" s="2" t="s">
        <v>37</v>
      </c>
    </row>
    <row r="798" spans="1:16" x14ac:dyDescent="0.25">
      <c r="A798" s="2" t="s">
        <v>2673</v>
      </c>
      <c r="B798" s="3">
        <v>45328</v>
      </c>
      <c r="C798" s="2" t="s">
        <v>29</v>
      </c>
      <c r="D798" s="2" t="s">
        <v>18</v>
      </c>
      <c r="E798" s="2" t="s">
        <v>31</v>
      </c>
      <c r="F798" s="2" t="s">
        <v>32</v>
      </c>
      <c r="G798" s="2">
        <v>1110528881</v>
      </c>
      <c r="H798" s="2" t="s">
        <v>214</v>
      </c>
      <c r="I798" s="2" t="s">
        <v>2674</v>
      </c>
      <c r="J798" s="2" t="s">
        <v>2675</v>
      </c>
      <c r="K798" s="3">
        <v>45334</v>
      </c>
      <c r="L798" s="2" t="s">
        <v>24</v>
      </c>
      <c r="M798" s="3">
        <v>45349</v>
      </c>
      <c r="N798" s="2" t="s">
        <v>25</v>
      </c>
      <c r="O798" s="2" t="s">
        <v>26</v>
      </c>
      <c r="P798" s="2" t="s">
        <v>37</v>
      </c>
    </row>
    <row r="799" spans="1:16" x14ac:dyDescent="0.25">
      <c r="A799" s="2" t="s">
        <v>2676</v>
      </c>
      <c r="B799" s="3">
        <v>45328</v>
      </c>
      <c r="C799" s="2" t="s">
        <v>29</v>
      </c>
      <c r="D799" s="2" t="s">
        <v>18</v>
      </c>
      <c r="E799" s="2" t="s">
        <v>65</v>
      </c>
      <c r="F799" s="2" t="s">
        <v>32</v>
      </c>
      <c r="G799" s="2">
        <v>1110454615</v>
      </c>
      <c r="H799" s="2" t="s">
        <v>1220</v>
      </c>
      <c r="I799" s="2" t="s">
        <v>1179</v>
      </c>
      <c r="J799" s="2" t="s">
        <v>2677</v>
      </c>
      <c r="K799" s="3">
        <v>45338</v>
      </c>
      <c r="L799" s="2" t="s">
        <v>63</v>
      </c>
      <c r="M799" s="3">
        <v>45342</v>
      </c>
      <c r="N799" s="2" t="s">
        <v>25</v>
      </c>
      <c r="O799" s="2" t="s">
        <v>26</v>
      </c>
      <c r="P799" s="2" t="s">
        <v>37</v>
      </c>
    </row>
    <row r="800" spans="1:16" x14ac:dyDescent="0.25">
      <c r="A800" s="2" t="s">
        <v>2678</v>
      </c>
      <c r="B800" s="3">
        <v>45328</v>
      </c>
      <c r="C800" s="2" t="s">
        <v>29</v>
      </c>
      <c r="D800" s="2" t="s">
        <v>18</v>
      </c>
      <c r="E800" s="2" t="s">
        <v>65</v>
      </c>
      <c r="F800" s="2" t="s">
        <v>32</v>
      </c>
      <c r="G800" s="2">
        <v>1110528881</v>
      </c>
      <c r="H800" s="2" t="s">
        <v>214</v>
      </c>
      <c r="I800" s="2" t="s">
        <v>1179</v>
      </c>
      <c r="J800" s="2" t="s">
        <v>2679</v>
      </c>
      <c r="K800" s="3">
        <v>45337</v>
      </c>
      <c r="L800" s="2" t="s">
        <v>63</v>
      </c>
      <c r="M800" s="3">
        <v>45342</v>
      </c>
      <c r="N800" s="2" t="s">
        <v>25</v>
      </c>
      <c r="O800" s="2" t="s">
        <v>26</v>
      </c>
      <c r="P800" s="2" t="s">
        <v>37</v>
      </c>
    </row>
    <row r="801" spans="1:16" x14ac:dyDescent="0.25">
      <c r="A801" s="2" t="s">
        <v>2680</v>
      </c>
      <c r="B801" s="3">
        <v>45328</v>
      </c>
      <c r="C801" s="2" t="s">
        <v>29</v>
      </c>
      <c r="D801" s="2" t="s">
        <v>18</v>
      </c>
      <c r="E801" s="2" t="s">
        <v>65</v>
      </c>
      <c r="F801" s="2" t="s">
        <v>32</v>
      </c>
      <c r="G801" s="2">
        <v>1110528881</v>
      </c>
      <c r="H801" s="2" t="s">
        <v>214</v>
      </c>
      <c r="I801" s="2" t="s">
        <v>1179</v>
      </c>
      <c r="J801" s="2" t="s">
        <v>2681</v>
      </c>
      <c r="K801" s="3">
        <v>45337</v>
      </c>
      <c r="L801" s="2" t="s">
        <v>63</v>
      </c>
      <c r="M801" s="3">
        <v>45342</v>
      </c>
      <c r="N801" s="2" t="s">
        <v>25</v>
      </c>
      <c r="O801" s="2" t="s">
        <v>26</v>
      </c>
      <c r="P801" s="2" t="s">
        <v>37</v>
      </c>
    </row>
    <row r="802" spans="1:16" x14ac:dyDescent="0.25">
      <c r="A802" s="2" t="s">
        <v>2682</v>
      </c>
      <c r="B802" s="3">
        <v>45328</v>
      </c>
      <c r="C802" s="2" t="s">
        <v>29</v>
      </c>
      <c r="D802" s="2" t="s">
        <v>18</v>
      </c>
      <c r="E802" s="2" t="s">
        <v>65</v>
      </c>
      <c r="F802" s="2" t="s">
        <v>32</v>
      </c>
      <c r="G802" s="2">
        <v>1110575620</v>
      </c>
      <c r="H802" s="2" t="s">
        <v>2683</v>
      </c>
      <c r="I802" s="2" t="s">
        <v>588</v>
      </c>
      <c r="J802" s="2" t="s">
        <v>2684</v>
      </c>
      <c r="K802" s="3">
        <v>45345</v>
      </c>
      <c r="L802" s="2" t="s">
        <v>36</v>
      </c>
      <c r="M802" s="3">
        <v>45342</v>
      </c>
      <c r="N802" s="2" t="s">
        <v>25</v>
      </c>
      <c r="O802" s="2" t="s">
        <v>26</v>
      </c>
      <c r="P802" s="2" t="s">
        <v>37</v>
      </c>
    </row>
    <row r="803" spans="1:16" x14ac:dyDescent="0.25">
      <c r="A803" s="2" t="s">
        <v>2685</v>
      </c>
      <c r="B803" s="3">
        <v>45328</v>
      </c>
      <c r="C803" s="2" t="s">
        <v>29</v>
      </c>
      <c r="D803" s="2" t="s">
        <v>18</v>
      </c>
      <c r="E803" s="2" t="s">
        <v>291</v>
      </c>
      <c r="F803" s="2" t="s">
        <v>32</v>
      </c>
      <c r="G803" s="2">
        <v>1110528881</v>
      </c>
      <c r="H803" s="2" t="s">
        <v>214</v>
      </c>
      <c r="I803" s="2" t="s">
        <v>800</v>
      </c>
      <c r="J803" s="2" t="s">
        <v>2686</v>
      </c>
      <c r="K803" s="3">
        <v>45330</v>
      </c>
      <c r="L803" s="2" t="s">
        <v>24</v>
      </c>
      <c r="M803" s="3">
        <v>45335</v>
      </c>
      <c r="N803" s="2" t="s">
        <v>25</v>
      </c>
      <c r="O803" s="2" t="s">
        <v>26</v>
      </c>
      <c r="P803" s="2" t="s">
        <v>27</v>
      </c>
    </row>
    <row r="804" spans="1:16" x14ac:dyDescent="0.25">
      <c r="A804" s="2" t="s">
        <v>2687</v>
      </c>
      <c r="B804" s="3">
        <v>45328</v>
      </c>
      <c r="C804" s="2" t="s">
        <v>29</v>
      </c>
      <c r="D804" s="2" t="s">
        <v>18</v>
      </c>
      <c r="E804" s="2" t="s">
        <v>116</v>
      </c>
      <c r="F804" s="2" t="s">
        <v>32</v>
      </c>
      <c r="G804" s="2">
        <v>1110454615</v>
      </c>
      <c r="H804" s="2" t="s">
        <v>1220</v>
      </c>
      <c r="I804" s="2" t="s">
        <v>839</v>
      </c>
      <c r="J804" s="2" t="s">
        <v>2688</v>
      </c>
      <c r="K804" s="3">
        <v>45337</v>
      </c>
      <c r="L804" s="2" t="s">
        <v>63</v>
      </c>
      <c r="M804" s="3">
        <v>45341</v>
      </c>
      <c r="N804" s="2" t="s">
        <v>25</v>
      </c>
      <c r="O804" s="2" t="s">
        <v>26</v>
      </c>
      <c r="P804" s="2" t="s">
        <v>27</v>
      </c>
    </row>
    <row r="805" spans="1:16" x14ac:dyDescent="0.25">
      <c r="A805" s="2" t="s">
        <v>2689</v>
      </c>
      <c r="B805" s="3">
        <v>45328</v>
      </c>
      <c r="C805" s="2" t="s">
        <v>29</v>
      </c>
      <c r="D805" s="2" t="s">
        <v>18</v>
      </c>
      <c r="E805" s="2" t="s">
        <v>74</v>
      </c>
      <c r="F805" s="2" t="s">
        <v>591</v>
      </c>
      <c r="G805" s="2">
        <v>0</v>
      </c>
      <c r="H805" s="2" t="s">
        <v>2690</v>
      </c>
      <c r="I805" s="2" t="s">
        <v>1290</v>
      </c>
      <c r="L805" s="2" t="s">
        <v>36</v>
      </c>
      <c r="M805" s="3">
        <v>45349</v>
      </c>
      <c r="N805" s="2" t="s">
        <v>25</v>
      </c>
      <c r="O805" s="2" t="s">
        <v>26</v>
      </c>
      <c r="P805" s="2" t="s">
        <v>37</v>
      </c>
    </row>
    <row r="806" spans="1:16" x14ac:dyDescent="0.25">
      <c r="A806" s="2" t="s">
        <v>2691</v>
      </c>
      <c r="B806" s="3">
        <v>45328</v>
      </c>
      <c r="C806" s="2" t="s">
        <v>29</v>
      </c>
      <c r="D806" s="2" t="s">
        <v>18</v>
      </c>
      <c r="E806" s="2" t="s">
        <v>74</v>
      </c>
      <c r="F806" s="2" t="s">
        <v>32</v>
      </c>
      <c r="G806" s="2">
        <v>0</v>
      </c>
      <c r="H806" s="2" t="s">
        <v>2692</v>
      </c>
      <c r="I806" s="2" t="s">
        <v>2693</v>
      </c>
      <c r="J806" s="2" t="s">
        <v>2694</v>
      </c>
      <c r="K806" s="3">
        <v>45343</v>
      </c>
      <c r="L806" s="2" t="s">
        <v>63</v>
      </c>
      <c r="M806" s="3">
        <v>45349</v>
      </c>
      <c r="N806" s="2" t="s">
        <v>25</v>
      </c>
      <c r="O806" s="2" t="s">
        <v>26</v>
      </c>
      <c r="P806" s="2" t="s">
        <v>37</v>
      </c>
    </row>
    <row r="807" spans="1:16" x14ac:dyDescent="0.25">
      <c r="A807" s="2" t="s">
        <v>2695</v>
      </c>
      <c r="B807" s="3">
        <v>45328</v>
      </c>
      <c r="C807" s="2" t="s">
        <v>29</v>
      </c>
      <c r="D807" s="2" t="s">
        <v>18</v>
      </c>
      <c r="E807" s="2" t="s">
        <v>116</v>
      </c>
      <c r="F807" s="2" t="s">
        <v>32</v>
      </c>
      <c r="G807" s="2">
        <v>1110528881</v>
      </c>
      <c r="H807" s="2" t="s">
        <v>214</v>
      </c>
      <c r="I807" s="2" t="s">
        <v>839</v>
      </c>
      <c r="J807" s="2" t="s">
        <v>2696</v>
      </c>
      <c r="K807" s="3">
        <v>45359</v>
      </c>
      <c r="L807" s="2" t="s">
        <v>36</v>
      </c>
      <c r="M807" s="3">
        <v>45341</v>
      </c>
      <c r="N807" s="2" t="s">
        <v>25</v>
      </c>
      <c r="O807" s="2" t="s">
        <v>26</v>
      </c>
      <c r="P807" s="2" t="s">
        <v>37</v>
      </c>
    </row>
    <row r="808" spans="1:16" x14ac:dyDescent="0.25">
      <c r="A808" s="2" t="s">
        <v>2697</v>
      </c>
      <c r="B808" s="3">
        <v>45328</v>
      </c>
      <c r="C808" s="2" t="s">
        <v>29</v>
      </c>
      <c r="D808" s="2" t="s">
        <v>18</v>
      </c>
      <c r="E808" s="2" t="s">
        <v>74</v>
      </c>
      <c r="F808" s="2" t="s">
        <v>32</v>
      </c>
      <c r="G808" s="2">
        <v>65742474</v>
      </c>
      <c r="H808" s="2" t="s">
        <v>2698</v>
      </c>
      <c r="I808" s="2" t="s">
        <v>2699</v>
      </c>
      <c r="J808" s="2" t="s">
        <v>2700</v>
      </c>
      <c r="K808" s="3">
        <v>45348</v>
      </c>
      <c r="L808" s="2" t="s">
        <v>98</v>
      </c>
      <c r="M808" s="3">
        <v>45349</v>
      </c>
      <c r="N808" s="2" t="s">
        <v>192</v>
      </c>
      <c r="O808" s="2" t="s">
        <v>26</v>
      </c>
      <c r="P808" s="2" t="s">
        <v>37</v>
      </c>
    </row>
    <row r="809" spans="1:16" x14ac:dyDescent="0.25">
      <c r="A809" s="2" t="s">
        <v>2701</v>
      </c>
      <c r="B809" s="3">
        <v>45328</v>
      </c>
      <c r="C809" s="2" t="s">
        <v>29</v>
      </c>
      <c r="D809" s="2" t="s">
        <v>18</v>
      </c>
      <c r="E809" s="2" t="s">
        <v>116</v>
      </c>
      <c r="F809" s="2" t="s">
        <v>32</v>
      </c>
      <c r="G809" s="2">
        <v>1110454615</v>
      </c>
      <c r="H809" s="2" t="s">
        <v>1220</v>
      </c>
      <c r="I809" s="2" t="s">
        <v>839</v>
      </c>
      <c r="J809" s="2" t="s">
        <v>2702</v>
      </c>
      <c r="K809" s="3">
        <v>45336</v>
      </c>
      <c r="L809" s="2" t="s">
        <v>63</v>
      </c>
      <c r="M809" s="3">
        <v>45341</v>
      </c>
      <c r="N809" s="2" t="s">
        <v>25</v>
      </c>
      <c r="O809" s="2" t="s">
        <v>26</v>
      </c>
      <c r="P809" s="2" t="s">
        <v>37</v>
      </c>
    </row>
    <row r="810" spans="1:16" x14ac:dyDescent="0.25">
      <c r="A810" s="2" t="s">
        <v>2703</v>
      </c>
      <c r="B810" s="3">
        <v>45328</v>
      </c>
      <c r="C810" s="2" t="s">
        <v>29</v>
      </c>
      <c r="D810" s="2" t="s">
        <v>18</v>
      </c>
      <c r="E810" s="2" t="s">
        <v>31</v>
      </c>
      <c r="F810" s="2" t="s">
        <v>32</v>
      </c>
      <c r="G810" s="2">
        <v>1110454615</v>
      </c>
      <c r="H810" s="2" t="s">
        <v>1220</v>
      </c>
      <c r="I810" s="2" t="s">
        <v>71</v>
      </c>
      <c r="J810" s="2" t="s">
        <v>2704</v>
      </c>
      <c r="K810" s="3">
        <v>45357</v>
      </c>
      <c r="L810" s="2" t="s">
        <v>36</v>
      </c>
      <c r="M810" s="3">
        <v>45349</v>
      </c>
      <c r="N810" s="2" t="s">
        <v>25</v>
      </c>
      <c r="O810" s="2" t="s">
        <v>26</v>
      </c>
      <c r="P810" s="2" t="s">
        <v>37</v>
      </c>
    </row>
    <row r="811" spans="1:16" x14ac:dyDescent="0.25">
      <c r="A811" s="2" t="s">
        <v>2705</v>
      </c>
      <c r="B811" s="3">
        <v>45328</v>
      </c>
      <c r="C811" s="2" t="s">
        <v>29</v>
      </c>
      <c r="D811" s="2" t="s">
        <v>18</v>
      </c>
      <c r="E811" s="2" t="s">
        <v>100</v>
      </c>
      <c r="F811" s="2" t="s">
        <v>32</v>
      </c>
      <c r="G811" s="2">
        <v>1110454615</v>
      </c>
      <c r="H811" s="2" t="s">
        <v>1220</v>
      </c>
      <c r="I811" s="2" t="s">
        <v>1338</v>
      </c>
      <c r="J811" s="2" t="s">
        <v>2706</v>
      </c>
      <c r="K811" s="3">
        <v>45362</v>
      </c>
      <c r="L811" s="2" t="s">
        <v>36</v>
      </c>
      <c r="M811" s="3">
        <v>45356</v>
      </c>
      <c r="N811" s="2" t="s">
        <v>25</v>
      </c>
      <c r="O811" s="2" t="s">
        <v>26</v>
      </c>
      <c r="P811" s="2" t="s">
        <v>37</v>
      </c>
    </row>
    <row r="812" spans="1:16" x14ac:dyDescent="0.25">
      <c r="A812" s="2" t="s">
        <v>2707</v>
      </c>
      <c r="B812" s="3">
        <v>45328</v>
      </c>
      <c r="C812" s="2" t="s">
        <v>29</v>
      </c>
      <c r="D812" s="2" t="s">
        <v>18</v>
      </c>
      <c r="E812" s="2" t="s">
        <v>31</v>
      </c>
      <c r="F812" s="2" t="s">
        <v>32</v>
      </c>
      <c r="G812" s="2">
        <v>1110528881</v>
      </c>
      <c r="H812" s="2" t="s">
        <v>214</v>
      </c>
      <c r="I812" s="2" t="s">
        <v>71</v>
      </c>
      <c r="J812" s="2" t="s">
        <v>2708</v>
      </c>
      <c r="K812" s="3">
        <v>45357</v>
      </c>
      <c r="L812" s="2" t="s">
        <v>36</v>
      </c>
      <c r="M812" s="3">
        <v>45349</v>
      </c>
      <c r="N812" s="2" t="s">
        <v>25</v>
      </c>
      <c r="O812" s="2" t="s">
        <v>26</v>
      </c>
      <c r="P812" s="2" t="s">
        <v>37</v>
      </c>
    </row>
    <row r="813" spans="1:16" x14ac:dyDescent="0.25">
      <c r="A813" s="2" t="s">
        <v>2709</v>
      </c>
      <c r="B813" s="3">
        <v>45328</v>
      </c>
      <c r="C813" s="2" t="s">
        <v>29</v>
      </c>
      <c r="D813" s="2" t="s">
        <v>18</v>
      </c>
      <c r="E813" s="2" t="s">
        <v>116</v>
      </c>
      <c r="F813" s="2" t="s">
        <v>32</v>
      </c>
      <c r="G813" s="2">
        <v>1110454615</v>
      </c>
      <c r="H813" s="2" t="s">
        <v>1220</v>
      </c>
      <c r="I813" s="2" t="s">
        <v>2710</v>
      </c>
      <c r="J813" s="2" t="s">
        <v>2711</v>
      </c>
      <c r="K813" s="3">
        <v>45336</v>
      </c>
      <c r="L813" s="2" t="s">
        <v>63</v>
      </c>
      <c r="M813" s="3">
        <v>45341</v>
      </c>
      <c r="N813" s="2" t="s">
        <v>25</v>
      </c>
      <c r="O813" s="2" t="s">
        <v>26</v>
      </c>
      <c r="P813" s="2" t="s">
        <v>37</v>
      </c>
    </row>
    <row r="814" spans="1:16" x14ac:dyDescent="0.25">
      <c r="A814" s="2" t="s">
        <v>2712</v>
      </c>
      <c r="B814" s="3">
        <v>45328</v>
      </c>
      <c r="C814" s="2" t="s">
        <v>29</v>
      </c>
      <c r="D814" s="2" t="s">
        <v>18</v>
      </c>
      <c r="E814" s="2" t="s">
        <v>31</v>
      </c>
      <c r="F814" s="2" t="s">
        <v>32</v>
      </c>
      <c r="G814" s="2">
        <v>1110454615</v>
      </c>
      <c r="H814" s="2" t="s">
        <v>1220</v>
      </c>
      <c r="I814" s="2" t="s">
        <v>71</v>
      </c>
      <c r="J814" s="2" t="s">
        <v>2713</v>
      </c>
      <c r="K814" s="3">
        <v>45357</v>
      </c>
      <c r="L814" s="2" t="s">
        <v>36</v>
      </c>
      <c r="M814" s="3">
        <v>45349</v>
      </c>
      <c r="N814" s="2" t="s">
        <v>25</v>
      </c>
      <c r="O814" s="2" t="s">
        <v>26</v>
      </c>
      <c r="P814" s="2" t="s">
        <v>37</v>
      </c>
    </row>
    <row r="815" spans="1:16" x14ac:dyDescent="0.25">
      <c r="A815" s="2" t="s">
        <v>2714</v>
      </c>
      <c r="B815" s="3">
        <v>45328</v>
      </c>
      <c r="C815" s="2" t="s">
        <v>29</v>
      </c>
      <c r="D815" s="2" t="s">
        <v>39</v>
      </c>
      <c r="E815" s="2" t="s">
        <v>116</v>
      </c>
      <c r="F815" s="2" t="s">
        <v>32</v>
      </c>
      <c r="G815" s="2">
        <v>93361855</v>
      </c>
      <c r="H815" s="2" t="s">
        <v>117</v>
      </c>
      <c r="I815" s="2" t="s">
        <v>2715</v>
      </c>
      <c r="J815" s="2" t="s">
        <v>2716</v>
      </c>
      <c r="K815" s="3">
        <v>45345</v>
      </c>
      <c r="L815" s="2" t="s">
        <v>36</v>
      </c>
      <c r="M815" s="3">
        <v>45341</v>
      </c>
      <c r="N815" s="2" t="s">
        <v>192</v>
      </c>
      <c r="O815" s="2" t="s">
        <v>26</v>
      </c>
      <c r="P815" s="2" t="s">
        <v>37</v>
      </c>
    </row>
    <row r="816" spans="1:16" x14ac:dyDescent="0.25">
      <c r="A816" s="2" t="s">
        <v>2717</v>
      </c>
      <c r="B816" s="3">
        <v>45328</v>
      </c>
      <c r="C816" s="2" t="s">
        <v>29</v>
      </c>
      <c r="D816" s="2" t="s">
        <v>18</v>
      </c>
      <c r="E816" s="2" t="s">
        <v>100</v>
      </c>
      <c r="F816" s="2" t="s">
        <v>32</v>
      </c>
      <c r="G816" s="2">
        <v>1110454615</v>
      </c>
      <c r="H816" s="2" t="s">
        <v>1220</v>
      </c>
      <c r="I816" s="2" t="s">
        <v>2718</v>
      </c>
      <c r="J816" s="2" t="s">
        <v>2719</v>
      </c>
      <c r="K816" s="3">
        <v>45362</v>
      </c>
      <c r="L816" s="2" t="s">
        <v>36</v>
      </c>
      <c r="M816" s="3">
        <v>45356</v>
      </c>
      <c r="N816" s="2" t="s">
        <v>25</v>
      </c>
      <c r="O816" s="2" t="s">
        <v>26</v>
      </c>
      <c r="P816" s="2" t="s">
        <v>37</v>
      </c>
    </row>
    <row r="817" spans="1:16" x14ac:dyDescent="0.25">
      <c r="A817" s="2" t="s">
        <v>2720</v>
      </c>
      <c r="B817" s="3">
        <v>45328</v>
      </c>
      <c r="C817" s="2" t="s">
        <v>29</v>
      </c>
      <c r="D817" s="2" t="s">
        <v>18</v>
      </c>
      <c r="E817" s="2" t="s">
        <v>31</v>
      </c>
      <c r="F817" s="2" t="s">
        <v>32</v>
      </c>
      <c r="G817" s="2">
        <v>1110454615</v>
      </c>
      <c r="H817" s="2" t="s">
        <v>1220</v>
      </c>
      <c r="I817" s="2" t="s">
        <v>71</v>
      </c>
      <c r="J817" s="2" t="s">
        <v>2721</v>
      </c>
      <c r="K817" s="3">
        <v>45357</v>
      </c>
      <c r="L817" s="2" t="s">
        <v>36</v>
      </c>
      <c r="M817" s="3">
        <v>45349</v>
      </c>
      <c r="N817" s="2" t="s">
        <v>25</v>
      </c>
      <c r="O817" s="2" t="s">
        <v>26</v>
      </c>
      <c r="P817" s="2" t="s">
        <v>37</v>
      </c>
    </row>
    <row r="818" spans="1:16" x14ac:dyDescent="0.25">
      <c r="A818" s="2" t="s">
        <v>2722</v>
      </c>
      <c r="B818" s="3">
        <v>45328</v>
      </c>
      <c r="C818" s="2" t="s">
        <v>29</v>
      </c>
      <c r="D818" s="2" t="s">
        <v>18</v>
      </c>
      <c r="E818" s="2" t="s">
        <v>100</v>
      </c>
      <c r="F818" s="2" t="s">
        <v>32</v>
      </c>
      <c r="G818" s="2">
        <v>1110454615</v>
      </c>
      <c r="H818" s="2" t="s">
        <v>1220</v>
      </c>
      <c r="I818" s="2" t="s">
        <v>2723</v>
      </c>
      <c r="J818" s="2" t="s">
        <v>2724</v>
      </c>
      <c r="K818" s="3">
        <v>45362</v>
      </c>
      <c r="L818" s="2" t="s">
        <v>36</v>
      </c>
      <c r="M818" s="3">
        <v>45356</v>
      </c>
      <c r="N818" s="2" t="s">
        <v>25</v>
      </c>
      <c r="O818" s="2" t="s">
        <v>26</v>
      </c>
      <c r="P818" s="2" t="s">
        <v>37</v>
      </c>
    </row>
    <row r="819" spans="1:16" x14ac:dyDescent="0.25">
      <c r="A819" s="2" t="s">
        <v>2725</v>
      </c>
      <c r="B819" s="3">
        <v>45328</v>
      </c>
      <c r="C819" s="2" t="s">
        <v>29</v>
      </c>
      <c r="D819" s="2" t="s">
        <v>18</v>
      </c>
      <c r="E819" s="2" t="s">
        <v>74</v>
      </c>
      <c r="F819" s="2" t="s">
        <v>591</v>
      </c>
      <c r="G819" s="2">
        <v>14240590</v>
      </c>
      <c r="H819" s="2" t="s">
        <v>2726</v>
      </c>
      <c r="I819" s="2" t="s">
        <v>2727</v>
      </c>
      <c r="L819" s="2" t="s">
        <v>36</v>
      </c>
      <c r="M819" s="3">
        <v>45349</v>
      </c>
      <c r="N819" s="2" t="s">
        <v>192</v>
      </c>
      <c r="O819" s="2" t="s">
        <v>26</v>
      </c>
      <c r="P819" s="2" t="s">
        <v>37</v>
      </c>
    </row>
    <row r="820" spans="1:16" x14ac:dyDescent="0.25">
      <c r="A820" s="2" t="s">
        <v>2728</v>
      </c>
      <c r="B820" s="3">
        <v>45328</v>
      </c>
      <c r="C820" s="2" t="s">
        <v>29</v>
      </c>
      <c r="D820" s="2" t="s">
        <v>18</v>
      </c>
      <c r="E820" s="2" t="s">
        <v>100</v>
      </c>
      <c r="F820" s="2" t="s">
        <v>32</v>
      </c>
      <c r="G820" s="2">
        <v>1110528881</v>
      </c>
      <c r="H820" s="2" t="s">
        <v>214</v>
      </c>
      <c r="I820" s="2" t="s">
        <v>139</v>
      </c>
      <c r="J820" s="2" t="s">
        <v>2729</v>
      </c>
      <c r="K820" s="3">
        <v>45362</v>
      </c>
      <c r="L820" s="2" t="s">
        <v>36</v>
      </c>
      <c r="M820" s="3">
        <v>45356</v>
      </c>
      <c r="N820" s="2" t="s">
        <v>25</v>
      </c>
      <c r="O820" s="2" t="s">
        <v>26</v>
      </c>
      <c r="P820" s="2" t="s">
        <v>37</v>
      </c>
    </row>
    <row r="821" spans="1:16" x14ac:dyDescent="0.25">
      <c r="A821" s="2" t="s">
        <v>2730</v>
      </c>
      <c r="B821" s="3">
        <v>45328</v>
      </c>
      <c r="C821" s="2" t="s">
        <v>29</v>
      </c>
      <c r="D821" s="2" t="s">
        <v>18</v>
      </c>
      <c r="E821" s="2" t="s">
        <v>74</v>
      </c>
      <c r="F821" s="2" t="s">
        <v>32</v>
      </c>
      <c r="G821" s="2">
        <v>65747357</v>
      </c>
      <c r="H821" s="2" t="s">
        <v>2731</v>
      </c>
      <c r="I821" s="2" t="s">
        <v>2732</v>
      </c>
      <c r="J821" s="2" t="s">
        <v>2733</v>
      </c>
      <c r="K821" s="3">
        <v>45366</v>
      </c>
      <c r="L821" s="2" t="s">
        <v>36</v>
      </c>
      <c r="M821" s="3">
        <v>45349</v>
      </c>
      <c r="N821" s="2" t="s">
        <v>192</v>
      </c>
      <c r="O821" s="2" t="s">
        <v>26</v>
      </c>
      <c r="P821" s="2" t="s">
        <v>37</v>
      </c>
    </row>
    <row r="822" spans="1:16" x14ac:dyDescent="0.25">
      <c r="A822" s="2" t="s">
        <v>2734</v>
      </c>
      <c r="B822" s="3">
        <v>45328</v>
      </c>
      <c r="C822" s="2" t="s">
        <v>29</v>
      </c>
      <c r="D822" s="2" t="s">
        <v>18</v>
      </c>
      <c r="E822" s="2" t="s">
        <v>100</v>
      </c>
      <c r="F822" s="2" t="s">
        <v>32</v>
      </c>
      <c r="G822" s="2">
        <v>14326993</v>
      </c>
      <c r="H822" s="2" t="s">
        <v>2735</v>
      </c>
      <c r="I822" s="2" t="s">
        <v>2736</v>
      </c>
      <c r="J822" s="2" t="s">
        <v>2737</v>
      </c>
      <c r="K822" s="3">
        <v>45352</v>
      </c>
      <c r="L822" s="2" t="s">
        <v>98</v>
      </c>
      <c r="M822" s="3">
        <v>45356</v>
      </c>
      <c r="N822" s="2" t="s">
        <v>192</v>
      </c>
      <c r="O822" s="2" t="s">
        <v>26</v>
      </c>
      <c r="P822" s="2" t="s">
        <v>37</v>
      </c>
    </row>
    <row r="823" spans="1:16" x14ac:dyDescent="0.25">
      <c r="A823" s="2" t="s">
        <v>2738</v>
      </c>
      <c r="B823" s="3">
        <v>45328</v>
      </c>
      <c r="C823" s="2" t="s">
        <v>29</v>
      </c>
      <c r="D823" s="2" t="s">
        <v>39</v>
      </c>
      <c r="E823" s="2" t="s">
        <v>116</v>
      </c>
      <c r="F823" s="2" t="s">
        <v>443</v>
      </c>
      <c r="G823" s="2">
        <v>93361855</v>
      </c>
      <c r="H823" s="2" t="s">
        <v>117</v>
      </c>
      <c r="I823" s="2" t="s">
        <v>2739</v>
      </c>
      <c r="L823" s="2" t="s">
        <v>36</v>
      </c>
      <c r="M823" s="3">
        <v>45341</v>
      </c>
      <c r="N823" s="2" t="s">
        <v>192</v>
      </c>
      <c r="O823" s="2" t="s">
        <v>26</v>
      </c>
      <c r="P823" s="2" t="s">
        <v>37</v>
      </c>
    </row>
    <row r="824" spans="1:16" x14ac:dyDescent="0.25">
      <c r="A824" s="2" t="s">
        <v>2740</v>
      </c>
      <c r="B824" s="3">
        <v>45328</v>
      </c>
      <c r="C824" s="2" t="s">
        <v>29</v>
      </c>
      <c r="D824" s="2" t="s">
        <v>18</v>
      </c>
      <c r="E824" s="2" t="s">
        <v>74</v>
      </c>
      <c r="F824" s="2" t="s">
        <v>591</v>
      </c>
      <c r="G824" s="2">
        <v>93365494</v>
      </c>
      <c r="H824" s="2" t="s">
        <v>2741</v>
      </c>
      <c r="I824" s="2" t="s">
        <v>2742</v>
      </c>
      <c r="L824" s="2" t="s">
        <v>36</v>
      </c>
      <c r="M824" s="3">
        <v>45349</v>
      </c>
      <c r="N824" s="2" t="s">
        <v>192</v>
      </c>
      <c r="O824" s="2" t="s">
        <v>26</v>
      </c>
      <c r="P824" s="2" t="s">
        <v>37</v>
      </c>
    </row>
    <row r="825" spans="1:16" x14ac:dyDescent="0.25">
      <c r="A825" s="2" t="s">
        <v>2743</v>
      </c>
      <c r="B825" s="3">
        <v>45328</v>
      </c>
      <c r="C825" s="2" t="s">
        <v>29</v>
      </c>
      <c r="D825" s="2" t="s">
        <v>39</v>
      </c>
      <c r="E825" s="2" t="s">
        <v>31</v>
      </c>
      <c r="F825" s="2" t="s">
        <v>32</v>
      </c>
      <c r="G825" s="2">
        <v>28558599</v>
      </c>
      <c r="H825" s="2" t="s">
        <v>2744</v>
      </c>
      <c r="I825" s="2" t="s">
        <v>2745</v>
      </c>
      <c r="J825" s="2" t="s">
        <v>2746</v>
      </c>
      <c r="K825" s="3">
        <v>45357</v>
      </c>
      <c r="L825" s="2" t="s">
        <v>36</v>
      </c>
      <c r="M825" s="3">
        <v>45349</v>
      </c>
      <c r="N825" s="2" t="s">
        <v>192</v>
      </c>
      <c r="O825" s="2" t="s">
        <v>26</v>
      </c>
      <c r="P825" s="2" t="s">
        <v>37</v>
      </c>
    </row>
    <row r="826" spans="1:16" x14ac:dyDescent="0.25">
      <c r="A826" s="2" t="s">
        <v>2747</v>
      </c>
      <c r="B826" s="3">
        <v>45328</v>
      </c>
      <c r="C826" s="2" t="s">
        <v>29</v>
      </c>
      <c r="D826" s="2" t="s">
        <v>39</v>
      </c>
      <c r="E826" s="2" t="s">
        <v>31</v>
      </c>
      <c r="F826" s="2" t="s">
        <v>32</v>
      </c>
      <c r="G826" s="2">
        <v>28904859</v>
      </c>
      <c r="H826" s="2" t="s">
        <v>2748</v>
      </c>
      <c r="I826" s="2" t="s">
        <v>2749</v>
      </c>
      <c r="J826" s="2" t="s">
        <v>2750</v>
      </c>
      <c r="K826" s="3">
        <v>45357</v>
      </c>
      <c r="L826" s="2" t="s">
        <v>36</v>
      </c>
      <c r="M826" s="3">
        <v>45349</v>
      </c>
      <c r="N826" s="2" t="s">
        <v>192</v>
      </c>
      <c r="O826" s="2" t="s">
        <v>26</v>
      </c>
      <c r="P826" s="2" t="s">
        <v>37</v>
      </c>
    </row>
    <row r="827" spans="1:16" x14ac:dyDescent="0.25">
      <c r="A827" s="2" t="s">
        <v>2751</v>
      </c>
      <c r="B827" s="3">
        <v>45328</v>
      </c>
      <c r="C827" s="2" t="s">
        <v>29</v>
      </c>
      <c r="D827" s="2" t="s">
        <v>18</v>
      </c>
      <c r="E827" s="2" t="s">
        <v>100</v>
      </c>
      <c r="F827" s="2" t="s">
        <v>32</v>
      </c>
      <c r="G827" s="2">
        <v>28890412</v>
      </c>
      <c r="H827" s="2" t="s">
        <v>2752</v>
      </c>
      <c r="I827" s="2" t="s">
        <v>2753</v>
      </c>
      <c r="J827" s="2" t="s">
        <v>2754</v>
      </c>
      <c r="K827" s="3">
        <v>45362</v>
      </c>
      <c r="L827" s="2" t="s">
        <v>36</v>
      </c>
      <c r="M827" s="3">
        <v>45356</v>
      </c>
      <c r="N827" s="2" t="s">
        <v>192</v>
      </c>
      <c r="O827" s="2" t="s">
        <v>26</v>
      </c>
      <c r="P827" s="2" t="s">
        <v>37</v>
      </c>
    </row>
    <row r="828" spans="1:16" x14ac:dyDescent="0.25">
      <c r="A828" s="2" t="s">
        <v>1087</v>
      </c>
      <c r="B828" s="3">
        <v>45328</v>
      </c>
      <c r="C828" s="2" t="s">
        <v>29</v>
      </c>
      <c r="D828" s="2" t="s">
        <v>18</v>
      </c>
      <c r="E828" s="2" t="s">
        <v>74</v>
      </c>
      <c r="F828" s="2" t="s">
        <v>591</v>
      </c>
      <c r="G828" s="2">
        <v>1106226054</v>
      </c>
      <c r="H828" s="2" t="s">
        <v>2755</v>
      </c>
      <c r="I828" s="2" t="s">
        <v>2756</v>
      </c>
      <c r="L828" s="2" t="s">
        <v>36</v>
      </c>
      <c r="M828" s="3">
        <v>45349</v>
      </c>
      <c r="N828" s="2" t="s">
        <v>192</v>
      </c>
      <c r="O828" s="2" t="s">
        <v>26</v>
      </c>
      <c r="P828" s="2" t="s">
        <v>37</v>
      </c>
    </row>
    <row r="829" spans="1:16" x14ac:dyDescent="0.25">
      <c r="A829" s="2" t="s">
        <v>722</v>
      </c>
      <c r="B829" s="3">
        <v>45328</v>
      </c>
      <c r="C829" s="2" t="s">
        <v>29</v>
      </c>
      <c r="D829" s="2" t="s">
        <v>18</v>
      </c>
      <c r="E829" s="2" t="s">
        <v>74</v>
      </c>
      <c r="F829" s="2" t="s">
        <v>32</v>
      </c>
      <c r="G829" s="2">
        <v>1110592494</v>
      </c>
      <c r="H829" s="2" t="s">
        <v>530</v>
      </c>
      <c r="I829" s="2" t="s">
        <v>2757</v>
      </c>
      <c r="J829" s="2" t="s">
        <v>2758</v>
      </c>
      <c r="K829" s="3">
        <v>45366</v>
      </c>
      <c r="L829" s="2" t="s">
        <v>36</v>
      </c>
      <c r="M829" s="3">
        <v>45349</v>
      </c>
      <c r="N829" s="2" t="s">
        <v>25</v>
      </c>
      <c r="O829" s="2" t="s">
        <v>26</v>
      </c>
      <c r="P829" s="2" t="s">
        <v>37</v>
      </c>
    </row>
    <row r="830" spans="1:16" x14ac:dyDescent="0.25">
      <c r="A830" s="2" t="s">
        <v>2759</v>
      </c>
      <c r="B830" s="3">
        <v>45328</v>
      </c>
      <c r="C830" s="2" t="s">
        <v>29</v>
      </c>
      <c r="D830" s="2" t="s">
        <v>18</v>
      </c>
      <c r="E830" s="2" t="s">
        <v>74</v>
      </c>
      <c r="F830" s="2" t="s">
        <v>32</v>
      </c>
      <c r="G830" s="2">
        <v>65771231</v>
      </c>
      <c r="H830" s="2" t="s">
        <v>2760</v>
      </c>
      <c r="I830" s="2" t="s">
        <v>2761</v>
      </c>
      <c r="J830" s="2" t="s">
        <v>2762</v>
      </c>
      <c r="K830" s="3">
        <v>45357</v>
      </c>
      <c r="L830" s="2" t="s">
        <v>36</v>
      </c>
      <c r="M830" s="3">
        <v>45349</v>
      </c>
      <c r="N830" s="2" t="s">
        <v>192</v>
      </c>
      <c r="O830" s="2" t="s">
        <v>26</v>
      </c>
      <c r="P830" s="2" t="s">
        <v>37</v>
      </c>
    </row>
    <row r="831" spans="1:16" x14ac:dyDescent="0.25">
      <c r="A831" s="2" t="s">
        <v>2763</v>
      </c>
      <c r="B831" s="3">
        <v>45328</v>
      </c>
      <c r="C831" s="2" t="s">
        <v>29</v>
      </c>
      <c r="D831" s="2" t="s">
        <v>39</v>
      </c>
      <c r="E831" s="2" t="s">
        <v>100</v>
      </c>
      <c r="F831" s="2" t="s">
        <v>591</v>
      </c>
      <c r="G831" s="2">
        <v>0</v>
      </c>
      <c r="H831" s="2" t="s">
        <v>2764</v>
      </c>
      <c r="I831" s="2" t="s">
        <v>2765</v>
      </c>
      <c r="L831" s="2" t="s">
        <v>36</v>
      </c>
      <c r="M831" s="3">
        <v>45356</v>
      </c>
      <c r="N831" s="2" t="s">
        <v>192</v>
      </c>
      <c r="O831" s="2" t="s">
        <v>26</v>
      </c>
      <c r="P831" s="2" t="s">
        <v>37</v>
      </c>
    </row>
    <row r="832" spans="1:16" x14ac:dyDescent="0.25">
      <c r="A832" s="2" t="s">
        <v>2766</v>
      </c>
      <c r="B832" s="3">
        <v>45328</v>
      </c>
      <c r="C832" s="2" t="s">
        <v>29</v>
      </c>
      <c r="D832" s="2" t="s">
        <v>18</v>
      </c>
      <c r="E832" s="2" t="s">
        <v>100</v>
      </c>
      <c r="F832" s="2" t="s">
        <v>32</v>
      </c>
      <c r="G832" s="2">
        <v>1234645319</v>
      </c>
      <c r="H832" s="2" t="s">
        <v>2767</v>
      </c>
      <c r="I832" s="2" t="s">
        <v>2768</v>
      </c>
      <c r="J832" s="2" t="s">
        <v>2769</v>
      </c>
      <c r="K832" s="3">
        <v>45362</v>
      </c>
      <c r="L832" s="2" t="s">
        <v>36</v>
      </c>
      <c r="M832" s="3">
        <v>45356</v>
      </c>
      <c r="N832" s="2" t="s">
        <v>192</v>
      </c>
      <c r="O832" s="2" t="s">
        <v>26</v>
      </c>
      <c r="P832" s="2" t="s">
        <v>37</v>
      </c>
    </row>
    <row r="833" spans="1:16" x14ac:dyDescent="0.25">
      <c r="A833" s="2" t="s">
        <v>2770</v>
      </c>
      <c r="B833" s="3">
        <v>45328</v>
      </c>
      <c r="C833" s="2" t="s">
        <v>29</v>
      </c>
      <c r="D833" s="2" t="s">
        <v>18</v>
      </c>
      <c r="E833" s="2" t="s">
        <v>31</v>
      </c>
      <c r="F833" s="2" t="s">
        <v>32</v>
      </c>
      <c r="G833" s="2">
        <v>5827157</v>
      </c>
      <c r="H833" s="2" t="s">
        <v>2771</v>
      </c>
      <c r="I833" s="2" t="s">
        <v>1554</v>
      </c>
      <c r="J833" s="2" t="s">
        <v>2772</v>
      </c>
      <c r="K833" s="3">
        <v>45357</v>
      </c>
      <c r="L833" s="2" t="s">
        <v>36</v>
      </c>
      <c r="M833" s="3">
        <v>45349</v>
      </c>
      <c r="N833" s="2" t="s">
        <v>192</v>
      </c>
      <c r="O833" s="2" t="s">
        <v>26</v>
      </c>
      <c r="P833" s="2" t="s">
        <v>37</v>
      </c>
    </row>
    <row r="834" spans="1:16" x14ac:dyDescent="0.25">
      <c r="A834" s="2" t="s">
        <v>2773</v>
      </c>
      <c r="B834" s="3">
        <v>45328</v>
      </c>
      <c r="C834" s="2" t="s">
        <v>29</v>
      </c>
      <c r="D834" s="2" t="s">
        <v>18</v>
      </c>
      <c r="E834" s="2" t="s">
        <v>31</v>
      </c>
      <c r="F834" s="2" t="s">
        <v>32</v>
      </c>
      <c r="G834" s="2">
        <v>1018405497</v>
      </c>
      <c r="H834" s="2" t="s">
        <v>2774</v>
      </c>
      <c r="I834" s="2" t="s">
        <v>2775</v>
      </c>
      <c r="J834" s="2" t="s">
        <v>2776</v>
      </c>
      <c r="K834" s="3">
        <v>45357</v>
      </c>
      <c r="L834" s="2" t="s">
        <v>36</v>
      </c>
      <c r="M834" s="3">
        <v>45349</v>
      </c>
      <c r="N834" s="2" t="s">
        <v>192</v>
      </c>
      <c r="O834" s="2" t="s">
        <v>26</v>
      </c>
      <c r="P834" s="2" t="s">
        <v>37</v>
      </c>
    </row>
    <row r="835" spans="1:16" x14ac:dyDescent="0.25">
      <c r="A835" s="2" t="s">
        <v>2777</v>
      </c>
      <c r="B835" s="3">
        <v>45328</v>
      </c>
      <c r="C835" s="2" t="s">
        <v>29</v>
      </c>
      <c r="D835" s="2" t="s">
        <v>18</v>
      </c>
      <c r="E835" s="2" t="s">
        <v>74</v>
      </c>
      <c r="F835" s="2" t="s">
        <v>32</v>
      </c>
      <c r="G835" s="2">
        <v>1110521122</v>
      </c>
      <c r="H835" s="2" t="s">
        <v>2778</v>
      </c>
      <c r="I835" s="2" t="s">
        <v>2779</v>
      </c>
      <c r="J835" s="2" t="s">
        <v>2652</v>
      </c>
      <c r="K835" s="3">
        <v>45343</v>
      </c>
      <c r="L835" s="2" t="s">
        <v>63</v>
      </c>
      <c r="M835" s="3">
        <v>45349</v>
      </c>
      <c r="N835" s="2" t="s">
        <v>192</v>
      </c>
      <c r="O835" s="2" t="s">
        <v>26</v>
      </c>
      <c r="P835" s="2" t="s">
        <v>37</v>
      </c>
    </row>
    <row r="836" spans="1:16" x14ac:dyDescent="0.25">
      <c r="A836" s="2" t="s">
        <v>2780</v>
      </c>
      <c r="B836" s="3">
        <v>45328</v>
      </c>
      <c r="C836" s="2" t="s">
        <v>29</v>
      </c>
      <c r="D836" s="2" t="s">
        <v>30</v>
      </c>
      <c r="E836" s="2" t="s">
        <v>74</v>
      </c>
      <c r="F836" s="2" t="s">
        <v>591</v>
      </c>
      <c r="G836" s="2">
        <v>0</v>
      </c>
      <c r="H836" s="2" t="s">
        <v>60</v>
      </c>
      <c r="I836" s="2" t="s">
        <v>105</v>
      </c>
      <c r="L836" s="2" t="s">
        <v>36</v>
      </c>
      <c r="M836" s="3">
        <v>45349</v>
      </c>
      <c r="N836" s="2" t="s">
        <v>25</v>
      </c>
      <c r="P836" s="2" t="s">
        <v>37</v>
      </c>
    </row>
    <row r="837" spans="1:16" x14ac:dyDescent="0.25">
      <c r="A837" s="2" t="s">
        <v>2781</v>
      </c>
      <c r="B837" s="3">
        <v>45328</v>
      </c>
      <c r="C837" s="2" t="s">
        <v>29</v>
      </c>
      <c r="D837" s="2" t="s">
        <v>30</v>
      </c>
      <c r="E837" s="2" t="s">
        <v>74</v>
      </c>
      <c r="F837" s="2" t="s">
        <v>591</v>
      </c>
      <c r="G837" s="2">
        <v>65634165</v>
      </c>
      <c r="H837" s="2" t="s">
        <v>2281</v>
      </c>
      <c r="I837" s="2" t="s">
        <v>105</v>
      </c>
      <c r="L837" s="2" t="s">
        <v>36</v>
      </c>
      <c r="M837" s="3">
        <v>45349</v>
      </c>
      <c r="N837" s="2" t="s">
        <v>25</v>
      </c>
      <c r="P837" s="2" t="s">
        <v>37</v>
      </c>
    </row>
    <row r="838" spans="1:16" x14ac:dyDescent="0.25">
      <c r="A838" s="2" t="s">
        <v>2782</v>
      </c>
      <c r="B838" s="3">
        <v>45329</v>
      </c>
      <c r="C838" s="2" t="s">
        <v>29</v>
      </c>
      <c r="D838" s="2" t="s">
        <v>18</v>
      </c>
      <c r="E838" s="2" t="s">
        <v>31</v>
      </c>
      <c r="F838" s="2" t="s">
        <v>32</v>
      </c>
      <c r="G838" s="2">
        <v>38240382</v>
      </c>
      <c r="H838" s="2" t="s">
        <v>2783</v>
      </c>
      <c r="I838" s="2" t="s">
        <v>2784</v>
      </c>
      <c r="J838" s="2" t="s">
        <v>2785</v>
      </c>
      <c r="K838" s="3">
        <v>45357</v>
      </c>
      <c r="L838" s="2" t="s">
        <v>36</v>
      </c>
      <c r="M838" s="3">
        <v>45350</v>
      </c>
      <c r="N838" s="2" t="s">
        <v>192</v>
      </c>
      <c r="O838" s="2" t="s">
        <v>26</v>
      </c>
      <c r="P838" s="2" t="s">
        <v>37</v>
      </c>
    </row>
    <row r="839" spans="1:16" x14ac:dyDescent="0.25">
      <c r="A839" s="2" t="s">
        <v>2786</v>
      </c>
      <c r="B839" s="3">
        <v>45329</v>
      </c>
      <c r="C839" s="2" t="s">
        <v>29</v>
      </c>
      <c r="D839" s="2" t="s">
        <v>18</v>
      </c>
      <c r="E839" s="2" t="s">
        <v>31</v>
      </c>
      <c r="F839" s="2" t="s">
        <v>32</v>
      </c>
      <c r="G839" s="2">
        <v>65747728</v>
      </c>
      <c r="H839" s="2" t="s">
        <v>2787</v>
      </c>
      <c r="I839" s="2" t="s">
        <v>2788</v>
      </c>
      <c r="J839" s="2" t="s">
        <v>2789</v>
      </c>
      <c r="K839" s="3">
        <v>45357</v>
      </c>
      <c r="L839" s="2" t="s">
        <v>36</v>
      </c>
      <c r="M839" s="3">
        <v>45350</v>
      </c>
      <c r="N839" s="2" t="s">
        <v>192</v>
      </c>
      <c r="O839" s="2" t="s">
        <v>26</v>
      </c>
      <c r="P839" s="2" t="s">
        <v>37</v>
      </c>
    </row>
    <row r="840" spans="1:16" x14ac:dyDescent="0.25">
      <c r="A840" s="2" t="s">
        <v>2790</v>
      </c>
      <c r="B840" s="3">
        <v>45329</v>
      </c>
      <c r="C840" s="2" t="s">
        <v>29</v>
      </c>
      <c r="D840" s="2" t="s">
        <v>18</v>
      </c>
      <c r="E840" s="2" t="s">
        <v>100</v>
      </c>
      <c r="F840" s="2" t="s">
        <v>32</v>
      </c>
      <c r="G840" s="2">
        <v>26511837</v>
      </c>
      <c r="H840" s="2" t="s">
        <v>2791</v>
      </c>
      <c r="I840" s="2" t="s">
        <v>2792</v>
      </c>
      <c r="J840" s="2" t="s">
        <v>2793</v>
      </c>
      <c r="K840" s="3">
        <v>45362</v>
      </c>
      <c r="L840" s="2" t="s">
        <v>36</v>
      </c>
      <c r="M840" s="3">
        <v>45357</v>
      </c>
      <c r="N840" s="2" t="s">
        <v>192</v>
      </c>
      <c r="O840" s="2" t="s">
        <v>26</v>
      </c>
      <c r="P840" s="2" t="s">
        <v>37</v>
      </c>
    </row>
    <row r="841" spans="1:16" x14ac:dyDescent="0.25">
      <c r="A841" s="2" t="s">
        <v>2794</v>
      </c>
      <c r="B841" s="3">
        <v>45329</v>
      </c>
      <c r="C841" s="2" t="s">
        <v>29</v>
      </c>
      <c r="D841" s="2" t="s">
        <v>39</v>
      </c>
      <c r="E841" s="2" t="s">
        <v>31</v>
      </c>
      <c r="F841" s="2" t="s">
        <v>32</v>
      </c>
      <c r="G841" s="2">
        <v>1105676796</v>
      </c>
      <c r="H841" s="2" t="s">
        <v>2795</v>
      </c>
      <c r="I841" s="2" t="s">
        <v>515</v>
      </c>
      <c r="J841" s="2">
        <v>13361</v>
      </c>
      <c r="K841" s="3">
        <v>45357</v>
      </c>
      <c r="L841" s="2" t="s">
        <v>36</v>
      </c>
      <c r="M841" s="3">
        <v>45350</v>
      </c>
      <c r="N841" s="2" t="s">
        <v>192</v>
      </c>
      <c r="O841" s="2" t="s">
        <v>26</v>
      </c>
      <c r="P841" s="2" t="s">
        <v>37</v>
      </c>
    </row>
    <row r="842" spans="1:16" x14ac:dyDescent="0.25">
      <c r="A842" s="2" t="s">
        <v>2796</v>
      </c>
      <c r="B842" s="3">
        <v>45329</v>
      </c>
      <c r="C842" s="2" t="s">
        <v>29</v>
      </c>
      <c r="D842" s="2" t="s">
        <v>18</v>
      </c>
      <c r="E842" s="2" t="s">
        <v>74</v>
      </c>
      <c r="F842" s="2" t="s">
        <v>591</v>
      </c>
      <c r="G842" s="2">
        <v>65772256</v>
      </c>
      <c r="H842" s="2" t="s">
        <v>2797</v>
      </c>
      <c r="I842" s="2" t="s">
        <v>2798</v>
      </c>
      <c r="L842" s="2" t="s">
        <v>36</v>
      </c>
      <c r="M842" s="3">
        <v>45350</v>
      </c>
      <c r="N842" s="2" t="s">
        <v>192</v>
      </c>
      <c r="O842" s="2" t="s">
        <v>26</v>
      </c>
      <c r="P842" s="2" t="s">
        <v>37</v>
      </c>
    </row>
    <row r="843" spans="1:16" x14ac:dyDescent="0.25">
      <c r="A843" s="2" t="s">
        <v>2799</v>
      </c>
      <c r="B843" s="3">
        <v>45329</v>
      </c>
      <c r="C843" s="2" t="s">
        <v>29</v>
      </c>
      <c r="D843" s="2" t="s">
        <v>18</v>
      </c>
      <c r="E843" s="2" t="s">
        <v>74</v>
      </c>
      <c r="F843" s="2" t="s">
        <v>32</v>
      </c>
      <c r="G843" s="2">
        <v>1110490501</v>
      </c>
      <c r="H843" s="2" t="s">
        <v>2800</v>
      </c>
      <c r="I843" s="2" t="s">
        <v>2801</v>
      </c>
      <c r="J843" s="2" t="s">
        <v>2802</v>
      </c>
      <c r="K843" s="3">
        <v>45348</v>
      </c>
      <c r="L843" s="2" t="s">
        <v>98</v>
      </c>
      <c r="M843" s="3">
        <v>45350</v>
      </c>
      <c r="N843" s="2" t="s">
        <v>192</v>
      </c>
      <c r="O843" s="2" t="s">
        <v>26</v>
      </c>
      <c r="P843" s="2" t="s">
        <v>37</v>
      </c>
    </row>
    <row r="844" spans="1:16" x14ac:dyDescent="0.25">
      <c r="A844" s="2" t="s">
        <v>2803</v>
      </c>
      <c r="B844" s="3">
        <v>45329</v>
      </c>
      <c r="C844" s="2" t="s">
        <v>29</v>
      </c>
      <c r="D844" s="2" t="s">
        <v>18</v>
      </c>
      <c r="E844" s="2" t="s">
        <v>100</v>
      </c>
      <c r="F844" s="2" t="s">
        <v>32</v>
      </c>
      <c r="G844" s="2">
        <v>14265129</v>
      </c>
      <c r="H844" s="2" t="s">
        <v>2804</v>
      </c>
      <c r="I844" s="2" t="s">
        <v>2805</v>
      </c>
      <c r="J844" s="2" t="s">
        <v>2806</v>
      </c>
      <c r="K844" s="3">
        <v>45352</v>
      </c>
      <c r="L844" s="2" t="s">
        <v>98</v>
      </c>
      <c r="M844" s="3">
        <v>45357</v>
      </c>
      <c r="N844" s="2" t="s">
        <v>192</v>
      </c>
      <c r="O844" s="2" t="s">
        <v>26</v>
      </c>
      <c r="P844" s="2" t="s">
        <v>37</v>
      </c>
    </row>
    <row r="845" spans="1:16" x14ac:dyDescent="0.25">
      <c r="A845" s="2" t="s">
        <v>2807</v>
      </c>
      <c r="B845" s="3">
        <v>45329</v>
      </c>
      <c r="C845" s="2" t="s">
        <v>29</v>
      </c>
      <c r="D845" s="2" t="s">
        <v>18</v>
      </c>
      <c r="E845" s="2" t="s">
        <v>100</v>
      </c>
      <c r="F845" s="2" t="s">
        <v>32</v>
      </c>
      <c r="G845" s="2">
        <v>28532332</v>
      </c>
      <c r="H845" s="2" t="s">
        <v>2808</v>
      </c>
      <c r="I845" s="2" t="s">
        <v>2809</v>
      </c>
      <c r="J845" s="2" t="s">
        <v>2810</v>
      </c>
      <c r="K845" s="3">
        <v>45362</v>
      </c>
      <c r="L845" s="2" t="s">
        <v>36</v>
      </c>
      <c r="M845" s="3">
        <v>45357</v>
      </c>
      <c r="N845" s="2" t="s">
        <v>192</v>
      </c>
      <c r="O845" s="2" t="s">
        <v>26</v>
      </c>
      <c r="P845" s="2" t="s">
        <v>37</v>
      </c>
    </row>
    <row r="846" spans="1:16" x14ac:dyDescent="0.25">
      <c r="A846" s="2" t="s">
        <v>2811</v>
      </c>
      <c r="B846" s="3">
        <v>45329</v>
      </c>
      <c r="C846" s="2" t="s">
        <v>29</v>
      </c>
      <c r="D846" s="2" t="s">
        <v>18</v>
      </c>
      <c r="E846" s="2" t="s">
        <v>31</v>
      </c>
      <c r="F846" s="2" t="s">
        <v>32</v>
      </c>
      <c r="G846" s="2">
        <v>14220009</v>
      </c>
      <c r="H846" s="2" t="s">
        <v>2812</v>
      </c>
      <c r="I846" s="2" t="s">
        <v>2813</v>
      </c>
      <c r="J846" s="2" t="s">
        <v>2814</v>
      </c>
      <c r="K846" s="3">
        <v>45338</v>
      </c>
      <c r="L846" s="2" t="s">
        <v>24</v>
      </c>
      <c r="M846" s="3">
        <v>45350</v>
      </c>
      <c r="N846" s="2" t="s">
        <v>192</v>
      </c>
      <c r="O846" s="2" t="s">
        <v>26</v>
      </c>
      <c r="P846" s="2" t="s">
        <v>37</v>
      </c>
    </row>
    <row r="847" spans="1:16" x14ac:dyDescent="0.25">
      <c r="A847" s="2" t="s">
        <v>2815</v>
      </c>
      <c r="B847" s="3">
        <v>45329</v>
      </c>
      <c r="C847" s="2" t="s">
        <v>29</v>
      </c>
      <c r="D847" s="2" t="s">
        <v>18</v>
      </c>
      <c r="E847" s="2" t="s">
        <v>100</v>
      </c>
      <c r="F847" s="2" t="s">
        <v>32</v>
      </c>
      <c r="G847" s="2">
        <v>6016092</v>
      </c>
      <c r="H847" s="2" t="s">
        <v>2816</v>
      </c>
      <c r="I847" s="2" t="s">
        <v>2817</v>
      </c>
      <c r="J847" s="2" t="s">
        <v>2818</v>
      </c>
      <c r="K847" s="3">
        <v>45338</v>
      </c>
      <c r="L847" s="2" t="s">
        <v>24</v>
      </c>
      <c r="M847" s="3">
        <v>45357</v>
      </c>
      <c r="N847" s="2" t="s">
        <v>192</v>
      </c>
      <c r="O847" s="2" t="s">
        <v>26</v>
      </c>
      <c r="P847" s="2" t="s">
        <v>37</v>
      </c>
    </row>
    <row r="848" spans="1:16" x14ac:dyDescent="0.25">
      <c r="A848" s="2" t="s">
        <v>2819</v>
      </c>
      <c r="B848" s="3">
        <v>45329</v>
      </c>
      <c r="C848" s="2" t="s">
        <v>29</v>
      </c>
      <c r="D848" s="2" t="s">
        <v>18</v>
      </c>
      <c r="E848" s="2" t="s">
        <v>31</v>
      </c>
      <c r="F848" s="2" t="s">
        <v>32</v>
      </c>
      <c r="G848" s="2">
        <v>51712137</v>
      </c>
      <c r="H848" s="2" t="s">
        <v>2820</v>
      </c>
      <c r="I848" s="2" t="s">
        <v>316</v>
      </c>
      <c r="J848" s="2" t="s">
        <v>2821</v>
      </c>
      <c r="K848" s="3">
        <v>45357</v>
      </c>
      <c r="L848" s="2" t="s">
        <v>36</v>
      </c>
      <c r="M848" s="3">
        <v>45350</v>
      </c>
      <c r="N848" s="2" t="s">
        <v>192</v>
      </c>
      <c r="O848" s="2" t="s">
        <v>26</v>
      </c>
      <c r="P848" s="2" t="s">
        <v>37</v>
      </c>
    </row>
    <row r="849" spans="1:16" x14ac:dyDescent="0.25">
      <c r="A849" s="2" t="s">
        <v>2822</v>
      </c>
      <c r="B849" s="3">
        <v>45329</v>
      </c>
      <c r="C849" s="2" t="s">
        <v>29</v>
      </c>
      <c r="D849" s="2" t="s">
        <v>18</v>
      </c>
      <c r="E849" s="2" t="s">
        <v>31</v>
      </c>
      <c r="F849" s="2" t="s">
        <v>32</v>
      </c>
      <c r="G849" s="2">
        <v>1110543533</v>
      </c>
      <c r="H849" s="2" t="s">
        <v>2823</v>
      </c>
      <c r="I849" s="2" t="s">
        <v>515</v>
      </c>
      <c r="J849" s="2" t="s">
        <v>2824</v>
      </c>
      <c r="K849" s="3">
        <v>45357</v>
      </c>
      <c r="L849" s="2" t="s">
        <v>36</v>
      </c>
      <c r="M849" s="3">
        <v>45350</v>
      </c>
      <c r="N849" s="2" t="s">
        <v>192</v>
      </c>
      <c r="O849" s="2" t="s">
        <v>26</v>
      </c>
      <c r="P849" s="2" t="s">
        <v>37</v>
      </c>
    </row>
    <row r="850" spans="1:16" x14ac:dyDescent="0.25">
      <c r="A850" s="2" t="s">
        <v>2825</v>
      </c>
      <c r="B850" s="3">
        <v>45329</v>
      </c>
      <c r="C850" s="2" t="s">
        <v>29</v>
      </c>
      <c r="D850" s="2" t="s">
        <v>18</v>
      </c>
      <c r="E850" s="2" t="s">
        <v>65</v>
      </c>
      <c r="F850" s="2" t="s">
        <v>591</v>
      </c>
      <c r="G850" s="2">
        <v>900536270</v>
      </c>
      <c r="H850" s="2" t="s">
        <v>2826</v>
      </c>
      <c r="I850" s="2" t="s">
        <v>2827</v>
      </c>
      <c r="L850" s="2" t="s">
        <v>36</v>
      </c>
      <c r="M850" s="3">
        <v>45343</v>
      </c>
      <c r="N850" s="2" t="s">
        <v>192</v>
      </c>
      <c r="O850" s="2" t="s">
        <v>26</v>
      </c>
      <c r="P850" s="2" t="s">
        <v>37</v>
      </c>
    </row>
    <row r="851" spans="1:16" x14ac:dyDescent="0.25">
      <c r="A851" s="2" t="s">
        <v>2828</v>
      </c>
      <c r="B851" s="3">
        <v>45329</v>
      </c>
      <c r="C851" s="2" t="s">
        <v>29</v>
      </c>
      <c r="D851" s="2" t="s">
        <v>18</v>
      </c>
      <c r="E851" s="2" t="s">
        <v>31</v>
      </c>
      <c r="F851" s="2" t="s">
        <v>32</v>
      </c>
      <c r="G851" s="2">
        <v>51738153</v>
      </c>
      <c r="H851" s="2" t="s">
        <v>474</v>
      </c>
      <c r="I851" s="2" t="s">
        <v>456</v>
      </c>
      <c r="J851" s="2" t="s">
        <v>2829</v>
      </c>
      <c r="K851" s="3">
        <v>45334</v>
      </c>
      <c r="L851" s="2" t="s">
        <v>24</v>
      </c>
      <c r="M851" s="3">
        <v>45350</v>
      </c>
      <c r="N851" s="2" t="s">
        <v>192</v>
      </c>
      <c r="O851" s="2" t="s">
        <v>26</v>
      </c>
      <c r="P851" s="2" t="s">
        <v>37</v>
      </c>
    </row>
    <row r="852" spans="1:16" x14ac:dyDescent="0.25">
      <c r="A852" s="2" t="s">
        <v>2830</v>
      </c>
      <c r="B852" s="3">
        <v>45329</v>
      </c>
      <c r="C852" s="2" t="s">
        <v>29</v>
      </c>
      <c r="D852" s="2" t="s">
        <v>18</v>
      </c>
      <c r="E852" s="2" t="s">
        <v>31</v>
      </c>
      <c r="F852" s="2" t="s">
        <v>32</v>
      </c>
      <c r="G852" s="2">
        <v>5833019</v>
      </c>
      <c r="H852" s="2" t="s">
        <v>2831</v>
      </c>
      <c r="I852" s="2" t="s">
        <v>2832</v>
      </c>
      <c r="J852" s="2" t="s">
        <v>2833</v>
      </c>
      <c r="K852" s="3">
        <v>45357</v>
      </c>
      <c r="L852" s="2" t="s">
        <v>36</v>
      </c>
      <c r="M852" s="3">
        <v>45350</v>
      </c>
      <c r="N852" s="2" t="s">
        <v>192</v>
      </c>
      <c r="O852" s="2" t="s">
        <v>26</v>
      </c>
      <c r="P852" s="2" t="s">
        <v>37</v>
      </c>
    </row>
    <row r="853" spans="1:16" x14ac:dyDescent="0.25">
      <c r="A853" s="2" t="s">
        <v>2834</v>
      </c>
      <c r="B853" s="3">
        <v>45329</v>
      </c>
      <c r="C853" s="2" t="s">
        <v>29</v>
      </c>
      <c r="D853" s="2" t="s">
        <v>18</v>
      </c>
      <c r="E853" s="2" t="s">
        <v>100</v>
      </c>
      <c r="F853" s="2" t="s">
        <v>32</v>
      </c>
      <c r="G853" s="2">
        <v>28905072</v>
      </c>
      <c r="H853" s="2" t="s">
        <v>2835</v>
      </c>
      <c r="I853" s="2" t="s">
        <v>2836</v>
      </c>
      <c r="J853" s="2" t="s">
        <v>2837</v>
      </c>
      <c r="K853" s="3">
        <v>45362</v>
      </c>
      <c r="L853" s="2" t="s">
        <v>36</v>
      </c>
      <c r="M853" s="3">
        <v>45357</v>
      </c>
      <c r="N853" s="2" t="s">
        <v>192</v>
      </c>
      <c r="O853" s="2" t="s">
        <v>26</v>
      </c>
      <c r="P853" s="2" t="s">
        <v>37</v>
      </c>
    </row>
    <row r="854" spans="1:16" x14ac:dyDescent="0.25">
      <c r="A854" s="2" t="s">
        <v>2838</v>
      </c>
      <c r="B854" s="3">
        <v>45329</v>
      </c>
      <c r="C854" s="2" t="s">
        <v>29</v>
      </c>
      <c r="D854" s="2" t="s">
        <v>18</v>
      </c>
      <c r="E854" s="2" t="s">
        <v>100</v>
      </c>
      <c r="F854" s="2" t="s">
        <v>32</v>
      </c>
      <c r="G854" s="2">
        <v>5822419</v>
      </c>
      <c r="H854" s="2" t="s">
        <v>2839</v>
      </c>
      <c r="I854" s="2" t="s">
        <v>2840</v>
      </c>
      <c r="J854" s="2" t="s">
        <v>2841</v>
      </c>
      <c r="K854" s="3">
        <v>45362</v>
      </c>
      <c r="L854" s="2" t="s">
        <v>36</v>
      </c>
      <c r="M854" s="3">
        <v>45357</v>
      </c>
      <c r="N854" s="2" t="s">
        <v>192</v>
      </c>
      <c r="O854" s="2" t="s">
        <v>26</v>
      </c>
      <c r="P854" s="2" t="s">
        <v>37</v>
      </c>
    </row>
    <row r="855" spans="1:16" x14ac:dyDescent="0.25">
      <c r="A855" s="2" t="s">
        <v>2842</v>
      </c>
      <c r="B855" s="3">
        <v>45329</v>
      </c>
      <c r="C855" s="2" t="s">
        <v>29</v>
      </c>
      <c r="D855" s="2" t="s">
        <v>39</v>
      </c>
      <c r="E855" s="2" t="s">
        <v>74</v>
      </c>
      <c r="F855" s="2" t="s">
        <v>591</v>
      </c>
      <c r="G855" s="2">
        <v>1110552671</v>
      </c>
      <c r="H855" s="2" t="s">
        <v>2843</v>
      </c>
      <c r="I855" s="2" t="s">
        <v>2844</v>
      </c>
      <c r="L855" s="2" t="s">
        <v>36</v>
      </c>
      <c r="M855" s="3">
        <v>45350</v>
      </c>
      <c r="N855" s="2" t="s">
        <v>192</v>
      </c>
      <c r="O855" s="2" t="s">
        <v>26</v>
      </c>
      <c r="P855" s="2" t="s">
        <v>37</v>
      </c>
    </row>
    <row r="856" spans="1:16" x14ac:dyDescent="0.25">
      <c r="A856" s="2" t="s">
        <v>2845</v>
      </c>
      <c r="B856" s="3">
        <v>45329</v>
      </c>
      <c r="C856" s="2" t="s">
        <v>29</v>
      </c>
      <c r="D856" s="2" t="s">
        <v>18</v>
      </c>
      <c r="E856" s="2" t="s">
        <v>31</v>
      </c>
      <c r="F856" s="2" t="s">
        <v>32</v>
      </c>
      <c r="G856" s="2">
        <v>38142301</v>
      </c>
      <c r="H856" s="2" t="s">
        <v>2846</v>
      </c>
      <c r="I856" s="2" t="s">
        <v>515</v>
      </c>
      <c r="J856" s="2" t="s">
        <v>2847</v>
      </c>
      <c r="K856" s="3">
        <v>45362</v>
      </c>
      <c r="L856" s="2" t="s">
        <v>36</v>
      </c>
      <c r="M856" s="3">
        <v>45350</v>
      </c>
      <c r="N856" s="2" t="s">
        <v>192</v>
      </c>
      <c r="O856" s="2" t="s">
        <v>26</v>
      </c>
      <c r="P856" s="2" t="s">
        <v>37</v>
      </c>
    </row>
    <row r="857" spans="1:16" x14ac:dyDescent="0.25">
      <c r="A857" s="2" t="s">
        <v>2848</v>
      </c>
      <c r="B857" s="3">
        <v>45329</v>
      </c>
      <c r="C857" s="2" t="s">
        <v>29</v>
      </c>
      <c r="D857" s="2" t="s">
        <v>18</v>
      </c>
      <c r="E857" s="2" t="s">
        <v>31</v>
      </c>
      <c r="F857" s="2" t="s">
        <v>32</v>
      </c>
      <c r="G857" s="2">
        <v>0</v>
      </c>
      <c r="H857" s="2" t="s">
        <v>2849</v>
      </c>
      <c r="I857" s="2" t="s">
        <v>2850</v>
      </c>
      <c r="J857" s="2" t="s">
        <v>2851</v>
      </c>
      <c r="K857" s="3">
        <v>45352</v>
      </c>
      <c r="L857" s="2" t="s">
        <v>36</v>
      </c>
      <c r="M857" s="3">
        <v>45350</v>
      </c>
      <c r="N857" s="2" t="s">
        <v>25</v>
      </c>
      <c r="O857" s="2" t="s">
        <v>26</v>
      </c>
      <c r="P857" s="2" t="s">
        <v>37</v>
      </c>
    </row>
    <row r="858" spans="1:16" x14ac:dyDescent="0.25">
      <c r="A858" s="2" t="s">
        <v>2852</v>
      </c>
      <c r="B858" s="3">
        <v>45329</v>
      </c>
      <c r="C858" s="2" t="s">
        <v>29</v>
      </c>
      <c r="D858" s="2" t="s">
        <v>39</v>
      </c>
      <c r="E858" s="2" t="s">
        <v>74</v>
      </c>
      <c r="F858" s="2" t="s">
        <v>591</v>
      </c>
      <c r="G858" s="2">
        <v>0</v>
      </c>
      <c r="H858" s="2" t="s">
        <v>2452</v>
      </c>
      <c r="I858" s="2" t="s">
        <v>2853</v>
      </c>
      <c r="L858" s="2" t="s">
        <v>36</v>
      </c>
      <c r="M858" s="3">
        <v>45350</v>
      </c>
      <c r="N858" s="2" t="s">
        <v>25</v>
      </c>
      <c r="O858" s="2" t="s">
        <v>26</v>
      </c>
      <c r="P858" s="2" t="s">
        <v>37</v>
      </c>
    </row>
    <row r="859" spans="1:16" x14ac:dyDescent="0.25">
      <c r="A859" s="2" t="s">
        <v>2854</v>
      </c>
      <c r="B859" s="3">
        <v>45329</v>
      </c>
      <c r="C859" s="2" t="s">
        <v>29</v>
      </c>
      <c r="D859" s="2" t="s">
        <v>18</v>
      </c>
      <c r="E859" s="2" t="s">
        <v>100</v>
      </c>
      <c r="F859" s="2" t="s">
        <v>32</v>
      </c>
      <c r="G859" s="2">
        <v>1110527910</v>
      </c>
      <c r="H859" s="2" t="s">
        <v>2855</v>
      </c>
      <c r="I859" s="2" t="s">
        <v>2856</v>
      </c>
      <c r="J859" s="2" t="s">
        <v>2857</v>
      </c>
      <c r="K859" s="3">
        <v>45338</v>
      </c>
      <c r="L859" s="2" t="s">
        <v>24</v>
      </c>
      <c r="M859" s="3">
        <v>45357</v>
      </c>
      <c r="N859" s="2" t="s">
        <v>192</v>
      </c>
      <c r="O859" s="2" t="s">
        <v>26</v>
      </c>
      <c r="P859" s="2" t="s">
        <v>37</v>
      </c>
    </row>
    <row r="860" spans="1:16" x14ac:dyDescent="0.25">
      <c r="A860" s="2" t="s">
        <v>2858</v>
      </c>
      <c r="B860" s="3">
        <v>45329</v>
      </c>
      <c r="C860" s="2" t="s">
        <v>29</v>
      </c>
      <c r="D860" s="2" t="s">
        <v>18</v>
      </c>
      <c r="E860" s="2" t="s">
        <v>31</v>
      </c>
      <c r="F860" s="2" t="s">
        <v>32</v>
      </c>
      <c r="G860" s="2">
        <v>65762399</v>
      </c>
      <c r="H860" s="2" t="s">
        <v>2859</v>
      </c>
      <c r="I860" s="2" t="s">
        <v>2860</v>
      </c>
      <c r="J860" s="2" t="s">
        <v>2861</v>
      </c>
      <c r="K860" s="3">
        <v>45362</v>
      </c>
      <c r="L860" s="2" t="s">
        <v>36</v>
      </c>
      <c r="M860" s="3">
        <v>45350</v>
      </c>
      <c r="N860" s="2" t="s">
        <v>192</v>
      </c>
      <c r="O860" s="2" t="s">
        <v>26</v>
      </c>
      <c r="P860" s="2" t="s">
        <v>37</v>
      </c>
    </row>
    <row r="861" spans="1:16" x14ac:dyDescent="0.25">
      <c r="A861" s="2" t="s">
        <v>2862</v>
      </c>
      <c r="B861" s="3">
        <v>45329</v>
      </c>
      <c r="C861" s="2" t="s">
        <v>29</v>
      </c>
      <c r="D861" s="2" t="s">
        <v>18</v>
      </c>
      <c r="E861" s="2" t="s">
        <v>74</v>
      </c>
      <c r="F861" s="2" t="s">
        <v>591</v>
      </c>
      <c r="G861" s="2">
        <v>1110582480</v>
      </c>
      <c r="H861" s="2" t="s">
        <v>79</v>
      </c>
      <c r="I861" s="2" t="s">
        <v>2863</v>
      </c>
      <c r="L861" s="2" t="s">
        <v>36</v>
      </c>
      <c r="M861" s="3">
        <v>45350</v>
      </c>
      <c r="N861" s="2" t="s">
        <v>192</v>
      </c>
      <c r="O861" s="2" t="s">
        <v>26</v>
      </c>
      <c r="P861" s="2" t="s">
        <v>37</v>
      </c>
    </row>
    <row r="862" spans="1:16" x14ac:dyDescent="0.25">
      <c r="A862" s="2" t="s">
        <v>2864</v>
      </c>
      <c r="B862" s="3">
        <v>45329</v>
      </c>
      <c r="C862" s="2" t="s">
        <v>29</v>
      </c>
      <c r="D862" s="2" t="s">
        <v>18</v>
      </c>
      <c r="E862" s="2" t="s">
        <v>100</v>
      </c>
      <c r="F862" s="2" t="s">
        <v>32</v>
      </c>
      <c r="G862" s="2">
        <v>3220066</v>
      </c>
      <c r="H862" s="2" t="s">
        <v>2865</v>
      </c>
      <c r="I862" s="2" t="s">
        <v>2866</v>
      </c>
      <c r="J862" s="2" t="s">
        <v>2867</v>
      </c>
      <c r="K862" s="3">
        <v>45362</v>
      </c>
      <c r="L862" s="2" t="s">
        <v>36</v>
      </c>
      <c r="M862" s="3">
        <v>45357</v>
      </c>
      <c r="N862" s="2" t="s">
        <v>192</v>
      </c>
      <c r="O862" s="2" t="s">
        <v>26</v>
      </c>
      <c r="P862" s="2" t="s">
        <v>37</v>
      </c>
    </row>
    <row r="863" spans="1:16" x14ac:dyDescent="0.25">
      <c r="A863" s="2" t="s">
        <v>2868</v>
      </c>
      <c r="B863" s="3">
        <v>45329</v>
      </c>
      <c r="C863" s="2" t="s">
        <v>29</v>
      </c>
      <c r="D863" s="2" t="s">
        <v>18</v>
      </c>
      <c r="E863" s="2" t="s">
        <v>65</v>
      </c>
      <c r="F863" s="2" t="s">
        <v>32</v>
      </c>
      <c r="G863" s="2">
        <v>14295143</v>
      </c>
      <c r="H863" s="2" t="s">
        <v>2869</v>
      </c>
      <c r="I863" s="2" t="s">
        <v>2870</v>
      </c>
      <c r="J863" s="2" t="s">
        <v>2871</v>
      </c>
      <c r="K863" s="3">
        <v>45338</v>
      </c>
      <c r="L863" s="2" t="s">
        <v>63</v>
      </c>
      <c r="M863" s="3">
        <v>45343</v>
      </c>
      <c r="N863" s="2" t="s">
        <v>192</v>
      </c>
      <c r="O863" s="2" t="s">
        <v>26</v>
      </c>
      <c r="P863" s="2" t="s">
        <v>37</v>
      </c>
    </row>
    <row r="864" spans="1:16" x14ac:dyDescent="0.25">
      <c r="A864" s="2" t="s">
        <v>2872</v>
      </c>
      <c r="B864" s="3">
        <v>45329</v>
      </c>
      <c r="C864" s="2" t="s">
        <v>29</v>
      </c>
      <c r="D864" s="2" t="s">
        <v>18</v>
      </c>
      <c r="E864" s="2" t="s">
        <v>65</v>
      </c>
      <c r="F864" s="2" t="s">
        <v>32</v>
      </c>
      <c r="G864" s="2">
        <v>14295143</v>
      </c>
      <c r="H864" s="2" t="s">
        <v>2869</v>
      </c>
      <c r="I864" s="2" t="s">
        <v>2873</v>
      </c>
      <c r="J864" s="2" t="s">
        <v>2874</v>
      </c>
      <c r="K864" s="3">
        <v>45342</v>
      </c>
      <c r="L864" s="2" t="s">
        <v>98</v>
      </c>
      <c r="M864" s="3">
        <v>45343</v>
      </c>
      <c r="N864" s="2" t="s">
        <v>192</v>
      </c>
      <c r="O864" s="2" t="s">
        <v>26</v>
      </c>
      <c r="P864" s="2" t="s">
        <v>37</v>
      </c>
    </row>
    <row r="865" spans="1:16" x14ac:dyDescent="0.25">
      <c r="A865" s="2" t="s">
        <v>2875</v>
      </c>
      <c r="B865" s="3">
        <v>45329</v>
      </c>
      <c r="C865" s="2" t="s">
        <v>29</v>
      </c>
      <c r="D865" s="2" t="s">
        <v>18</v>
      </c>
      <c r="E865" s="2" t="s">
        <v>31</v>
      </c>
      <c r="F865" s="2" t="s">
        <v>32</v>
      </c>
      <c r="G865" s="2">
        <v>1110525457</v>
      </c>
      <c r="H865" s="2" t="s">
        <v>2876</v>
      </c>
      <c r="I865" s="2" t="s">
        <v>2877</v>
      </c>
      <c r="J865" s="2" t="s">
        <v>2878</v>
      </c>
      <c r="K865" s="3">
        <v>45357</v>
      </c>
      <c r="L865" s="2" t="s">
        <v>36</v>
      </c>
      <c r="M865" s="3">
        <v>45350</v>
      </c>
      <c r="N865" s="2" t="s">
        <v>192</v>
      </c>
      <c r="O865" s="2" t="s">
        <v>26</v>
      </c>
      <c r="P865" s="2" t="s">
        <v>37</v>
      </c>
    </row>
    <row r="866" spans="1:16" x14ac:dyDescent="0.25">
      <c r="A866" s="2" t="s">
        <v>2879</v>
      </c>
      <c r="B866" s="3">
        <v>45329</v>
      </c>
      <c r="C866" s="2" t="s">
        <v>29</v>
      </c>
      <c r="D866" s="2" t="s">
        <v>18</v>
      </c>
      <c r="E866" s="2" t="s">
        <v>100</v>
      </c>
      <c r="F866" s="2" t="s">
        <v>32</v>
      </c>
      <c r="G866" s="2">
        <v>13742553</v>
      </c>
      <c r="H866" s="2" t="s">
        <v>2880</v>
      </c>
      <c r="I866" s="2" t="s">
        <v>2881</v>
      </c>
      <c r="J866" s="2" t="s">
        <v>2882</v>
      </c>
      <c r="K866" s="3">
        <v>45351</v>
      </c>
      <c r="L866" s="2" t="s">
        <v>63</v>
      </c>
      <c r="M866" s="3">
        <v>45357</v>
      </c>
      <c r="N866" s="2" t="s">
        <v>192</v>
      </c>
      <c r="O866" s="2" t="s">
        <v>26</v>
      </c>
      <c r="P866" s="2" t="s">
        <v>37</v>
      </c>
    </row>
    <row r="867" spans="1:16" x14ac:dyDescent="0.25">
      <c r="A867" s="2" t="s">
        <v>2883</v>
      </c>
      <c r="B867" s="3">
        <v>45329</v>
      </c>
      <c r="C867" s="2" t="s">
        <v>29</v>
      </c>
      <c r="D867" s="2" t="s">
        <v>39</v>
      </c>
      <c r="E867" s="2" t="s">
        <v>65</v>
      </c>
      <c r="F867" s="2" t="s">
        <v>32</v>
      </c>
      <c r="G867" s="2">
        <v>890704763</v>
      </c>
      <c r="H867" s="2" t="s">
        <v>2884</v>
      </c>
      <c r="I867" s="2" t="s">
        <v>92</v>
      </c>
      <c r="J867" s="2" t="s">
        <v>2885</v>
      </c>
      <c r="K867" s="3">
        <v>45359</v>
      </c>
      <c r="L867" s="2" t="s">
        <v>36</v>
      </c>
      <c r="M867" s="3">
        <v>45343</v>
      </c>
      <c r="N867" s="2" t="s">
        <v>25</v>
      </c>
      <c r="O867" s="2" t="s">
        <v>26</v>
      </c>
      <c r="P867" s="2" t="s">
        <v>37</v>
      </c>
    </row>
    <row r="868" spans="1:16" x14ac:dyDescent="0.25">
      <c r="A868" s="2" t="s">
        <v>2886</v>
      </c>
      <c r="B868" s="3">
        <v>45329</v>
      </c>
      <c r="C868" s="2" t="s">
        <v>29</v>
      </c>
      <c r="D868" s="2" t="s">
        <v>18</v>
      </c>
      <c r="E868" s="2" t="s">
        <v>74</v>
      </c>
      <c r="F868" s="2" t="s">
        <v>32</v>
      </c>
      <c r="G868" s="2">
        <v>1110503406</v>
      </c>
      <c r="H868" s="2" t="s">
        <v>2887</v>
      </c>
      <c r="I868" s="2" t="s">
        <v>2888</v>
      </c>
      <c r="J868" s="2" t="s">
        <v>2889</v>
      </c>
      <c r="K868" s="3">
        <v>45335</v>
      </c>
      <c r="L868" s="2" t="s">
        <v>24</v>
      </c>
      <c r="M868" s="3">
        <v>45350</v>
      </c>
      <c r="N868" s="2" t="s">
        <v>192</v>
      </c>
      <c r="O868" s="2" t="s">
        <v>26</v>
      </c>
      <c r="P868" s="2" t="s">
        <v>37</v>
      </c>
    </row>
    <row r="869" spans="1:16" x14ac:dyDescent="0.25">
      <c r="A869" s="2" t="s">
        <v>2890</v>
      </c>
      <c r="B869" s="3">
        <v>45329</v>
      </c>
      <c r="C869" s="2" t="s">
        <v>29</v>
      </c>
      <c r="D869" s="2" t="s">
        <v>18</v>
      </c>
      <c r="E869" s="2" t="s">
        <v>100</v>
      </c>
      <c r="F869" s="2" t="s">
        <v>32</v>
      </c>
      <c r="G869" s="2">
        <v>93238344</v>
      </c>
      <c r="H869" s="2" t="s">
        <v>2891</v>
      </c>
      <c r="I869" s="2" t="s">
        <v>2892</v>
      </c>
      <c r="J869" s="2" t="s">
        <v>2893</v>
      </c>
      <c r="K869" s="3">
        <v>45351</v>
      </c>
      <c r="L869" s="2" t="s">
        <v>63</v>
      </c>
      <c r="M869" s="3">
        <v>45357</v>
      </c>
      <c r="N869" s="2" t="s">
        <v>192</v>
      </c>
      <c r="O869" s="2" t="s">
        <v>26</v>
      </c>
      <c r="P869" s="2" t="s">
        <v>37</v>
      </c>
    </row>
    <row r="870" spans="1:16" x14ac:dyDescent="0.25">
      <c r="A870" s="2" t="s">
        <v>2894</v>
      </c>
      <c r="B870" s="3">
        <v>45329</v>
      </c>
      <c r="C870" s="2" t="s">
        <v>29</v>
      </c>
      <c r="D870" s="2" t="s">
        <v>18</v>
      </c>
      <c r="E870" s="2" t="s">
        <v>100</v>
      </c>
      <c r="F870" s="2" t="s">
        <v>32</v>
      </c>
      <c r="G870" s="2">
        <v>38363774</v>
      </c>
      <c r="H870" s="2" t="s">
        <v>2895</v>
      </c>
      <c r="I870" s="2" t="s">
        <v>2896</v>
      </c>
      <c r="J870" s="2" t="s">
        <v>2897</v>
      </c>
      <c r="K870" s="3">
        <v>45351</v>
      </c>
      <c r="L870" s="2" t="s">
        <v>63</v>
      </c>
      <c r="M870" s="3">
        <v>45357</v>
      </c>
      <c r="N870" s="2" t="s">
        <v>192</v>
      </c>
      <c r="O870" s="2" t="s">
        <v>26</v>
      </c>
      <c r="P870" s="2" t="s">
        <v>37</v>
      </c>
    </row>
    <row r="871" spans="1:16" x14ac:dyDescent="0.25">
      <c r="A871" s="2" t="s">
        <v>2898</v>
      </c>
      <c r="B871" s="3">
        <v>45329</v>
      </c>
      <c r="C871" s="2" t="s">
        <v>29</v>
      </c>
      <c r="D871" s="2" t="s">
        <v>18</v>
      </c>
      <c r="E871" s="2" t="s">
        <v>74</v>
      </c>
      <c r="F871" s="2" t="s">
        <v>591</v>
      </c>
      <c r="G871" s="2">
        <v>93395472</v>
      </c>
      <c r="H871" s="2" t="s">
        <v>1950</v>
      </c>
      <c r="I871" s="2" t="s">
        <v>2515</v>
      </c>
      <c r="L871" s="2" t="s">
        <v>36</v>
      </c>
      <c r="M871" s="3">
        <v>45350</v>
      </c>
      <c r="N871" s="2" t="s">
        <v>25</v>
      </c>
      <c r="O871" s="2" t="s">
        <v>26</v>
      </c>
      <c r="P871" s="2" t="s">
        <v>37</v>
      </c>
    </row>
    <row r="872" spans="1:16" x14ac:dyDescent="0.25">
      <c r="A872" s="2" t="s">
        <v>1866</v>
      </c>
      <c r="B872" s="3">
        <v>45329</v>
      </c>
      <c r="C872" s="2" t="s">
        <v>29</v>
      </c>
      <c r="D872" s="2" t="s">
        <v>18</v>
      </c>
      <c r="E872" s="2" t="s">
        <v>74</v>
      </c>
      <c r="F872" s="2" t="s">
        <v>32</v>
      </c>
      <c r="G872" s="2">
        <v>93381331</v>
      </c>
      <c r="H872" s="2" t="s">
        <v>2899</v>
      </c>
      <c r="I872" s="2" t="s">
        <v>2900</v>
      </c>
      <c r="J872" s="2" t="s">
        <v>2901</v>
      </c>
      <c r="K872" s="3">
        <v>45348</v>
      </c>
      <c r="L872" s="2" t="s">
        <v>98</v>
      </c>
      <c r="M872" s="3">
        <v>45350</v>
      </c>
      <c r="N872" s="2" t="s">
        <v>192</v>
      </c>
      <c r="O872" s="2" t="s">
        <v>26</v>
      </c>
      <c r="P872" s="2" t="s">
        <v>37</v>
      </c>
    </row>
    <row r="873" spans="1:16" x14ac:dyDescent="0.25">
      <c r="A873" s="2" t="s">
        <v>2902</v>
      </c>
      <c r="B873" s="3">
        <v>45329</v>
      </c>
      <c r="C873" s="2" t="s">
        <v>29</v>
      </c>
      <c r="D873" s="2" t="s">
        <v>18</v>
      </c>
      <c r="E873" s="2" t="s">
        <v>100</v>
      </c>
      <c r="F873" s="2" t="s">
        <v>32</v>
      </c>
      <c r="G873" s="2">
        <v>38142826</v>
      </c>
      <c r="H873" s="2" t="s">
        <v>2903</v>
      </c>
      <c r="I873" s="2" t="s">
        <v>2904</v>
      </c>
      <c r="J873" s="2" t="s">
        <v>2905</v>
      </c>
      <c r="K873" s="3">
        <v>45336</v>
      </c>
      <c r="L873" s="2" t="s">
        <v>24</v>
      </c>
      <c r="M873" s="3">
        <v>45357</v>
      </c>
      <c r="N873" s="2" t="s">
        <v>192</v>
      </c>
      <c r="O873" s="2" t="s">
        <v>26</v>
      </c>
      <c r="P873" s="2" t="s">
        <v>37</v>
      </c>
    </row>
    <row r="874" spans="1:16" x14ac:dyDescent="0.25">
      <c r="A874" s="2" t="s">
        <v>2906</v>
      </c>
      <c r="B874" s="3">
        <v>45329</v>
      </c>
      <c r="C874" s="2" t="s">
        <v>29</v>
      </c>
      <c r="D874" s="2" t="s">
        <v>39</v>
      </c>
      <c r="E874" s="2" t="s">
        <v>116</v>
      </c>
      <c r="F874" s="2" t="s">
        <v>443</v>
      </c>
      <c r="G874" s="2">
        <v>93361855</v>
      </c>
      <c r="H874" s="2" t="s">
        <v>117</v>
      </c>
      <c r="I874" s="2" t="s">
        <v>2907</v>
      </c>
      <c r="L874" s="2" t="s">
        <v>36</v>
      </c>
      <c r="M874" s="3">
        <v>45342</v>
      </c>
      <c r="N874" s="2" t="s">
        <v>192</v>
      </c>
      <c r="O874" s="2" t="s">
        <v>26</v>
      </c>
      <c r="P874" s="2" t="s">
        <v>27</v>
      </c>
    </row>
    <row r="875" spans="1:16" x14ac:dyDescent="0.25">
      <c r="A875" s="2" t="s">
        <v>2908</v>
      </c>
      <c r="B875" s="3">
        <v>45329</v>
      </c>
      <c r="C875" s="2" t="s">
        <v>29</v>
      </c>
      <c r="D875" s="2" t="s">
        <v>18</v>
      </c>
      <c r="E875" s="2" t="s">
        <v>74</v>
      </c>
      <c r="F875" s="2" t="s">
        <v>32</v>
      </c>
      <c r="G875" s="2">
        <v>1110546909</v>
      </c>
      <c r="H875" s="2" t="s">
        <v>2909</v>
      </c>
      <c r="I875" s="2" t="s">
        <v>2910</v>
      </c>
      <c r="J875" s="2" t="s">
        <v>2911</v>
      </c>
      <c r="K875" s="3">
        <v>45348</v>
      </c>
      <c r="L875" s="2" t="s">
        <v>98</v>
      </c>
      <c r="M875" s="3">
        <v>45350</v>
      </c>
      <c r="N875" s="2" t="s">
        <v>192</v>
      </c>
      <c r="O875" s="2" t="s">
        <v>26</v>
      </c>
      <c r="P875" s="2" t="s">
        <v>37</v>
      </c>
    </row>
    <row r="876" spans="1:16" x14ac:dyDescent="0.25">
      <c r="A876" s="2" t="s">
        <v>2912</v>
      </c>
      <c r="B876" s="3">
        <v>45329</v>
      </c>
      <c r="C876" s="2" t="s">
        <v>29</v>
      </c>
      <c r="D876" s="2" t="s">
        <v>39</v>
      </c>
      <c r="E876" s="2" t="s">
        <v>31</v>
      </c>
      <c r="F876" s="2" t="s">
        <v>32</v>
      </c>
      <c r="G876" s="2">
        <v>1110546909</v>
      </c>
      <c r="H876" s="2" t="s">
        <v>2909</v>
      </c>
      <c r="I876" s="2" t="s">
        <v>2913</v>
      </c>
      <c r="J876" s="2" t="s">
        <v>2914</v>
      </c>
      <c r="K876" s="3">
        <v>45357</v>
      </c>
      <c r="L876" s="2" t="s">
        <v>36</v>
      </c>
      <c r="M876" s="3">
        <v>45350</v>
      </c>
      <c r="N876" s="2" t="s">
        <v>192</v>
      </c>
      <c r="O876" s="2" t="s">
        <v>26</v>
      </c>
      <c r="P876" s="2" t="s">
        <v>37</v>
      </c>
    </row>
    <row r="877" spans="1:16" x14ac:dyDescent="0.25">
      <c r="A877" s="2" t="s">
        <v>2915</v>
      </c>
      <c r="B877" s="3">
        <v>45329</v>
      </c>
      <c r="C877" s="2" t="s">
        <v>29</v>
      </c>
      <c r="D877" s="2" t="s">
        <v>18</v>
      </c>
      <c r="E877" s="2" t="s">
        <v>74</v>
      </c>
      <c r="F877" s="2" t="s">
        <v>591</v>
      </c>
      <c r="G877" s="2">
        <v>11104937170</v>
      </c>
      <c r="H877" s="2" t="s">
        <v>2916</v>
      </c>
      <c r="I877" s="2" t="s">
        <v>2917</v>
      </c>
      <c r="L877" s="2" t="s">
        <v>36</v>
      </c>
      <c r="M877" s="3">
        <v>45350</v>
      </c>
      <c r="N877" s="2" t="s">
        <v>192</v>
      </c>
      <c r="O877" s="2" t="s">
        <v>26</v>
      </c>
      <c r="P877" s="2" t="s">
        <v>37</v>
      </c>
    </row>
    <row r="878" spans="1:16" x14ac:dyDescent="0.25">
      <c r="A878" s="2" t="s">
        <v>2918</v>
      </c>
      <c r="B878" s="3">
        <v>45329</v>
      </c>
      <c r="C878" s="2" t="s">
        <v>29</v>
      </c>
      <c r="D878" s="2" t="s">
        <v>18</v>
      </c>
      <c r="E878" s="2" t="s">
        <v>100</v>
      </c>
      <c r="F878" s="2" t="s">
        <v>32</v>
      </c>
      <c r="G878" s="2">
        <v>52302838</v>
      </c>
      <c r="H878" s="2" t="s">
        <v>2919</v>
      </c>
      <c r="I878" s="2" t="s">
        <v>2920</v>
      </c>
      <c r="J878" s="2" t="s">
        <v>1994</v>
      </c>
      <c r="K878" s="3">
        <v>45336</v>
      </c>
      <c r="L878" s="2" t="s">
        <v>24</v>
      </c>
      <c r="M878" s="3">
        <v>45357</v>
      </c>
      <c r="N878" s="2" t="s">
        <v>192</v>
      </c>
      <c r="O878" s="2" t="s">
        <v>26</v>
      </c>
      <c r="P878" s="2" t="s">
        <v>37</v>
      </c>
    </row>
    <row r="879" spans="1:16" x14ac:dyDescent="0.25">
      <c r="A879" s="2" t="s">
        <v>2921</v>
      </c>
      <c r="B879" s="3">
        <v>45329</v>
      </c>
      <c r="C879" s="2" t="s">
        <v>29</v>
      </c>
      <c r="D879" s="2" t="s">
        <v>39</v>
      </c>
      <c r="E879" s="2" t="s">
        <v>31</v>
      </c>
      <c r="F879" s="2" t="s">
        <v>591</v>
      </c>
      <c r="G879" s="2">
        <v>830055897</v>
      </c>
      <c r="H879" s="2" t="s">
        <v>2922</v>
      </c>
      <c r="I879" s="2" t="s">
        <v>2923</v>
      </c>
      <c r="L879" s="2" t="s">
        <v>36</v>
      </c>
      <c r="M879" s="3">
        <v>45350</v>
      </c>
      <c r="N879" s="2" t="s">
        <v>25</v>
      </c>
      <c r="O879" s="2" t="s">
        <v>26</v>
      </c>
      <c r="P879" s="2" t="s">
        <v>37</v>
      </c>
    </row>
    <row r="880" spans="1:16" x14ac:dyDescent="0.25">
      <c r="A880" s="2" t="s">
        <v>2924</v>
      </c>
      <c r="B880" s="3">
        <v>45329</v>
      </c>
      <c r="C880" s="2" t="s">
        <v>29</v>
      </c>
      <c r="D880" s="2" t="s">
        <v>39</v>
      </c>
      <c r="E880" s="2" t="s">
        <v>100</v>
      </c>
      <c r="F880" s="2" t="s">
        <v>32</v>
      </c>
      <c r="G880" s="2">
        <v>38238197</v>
      </c>
      <c r="H880" s="2" t="s">
        <v>621</v>
      </c>
      <c r="I880" s="2" t="s">
        <v>2925</v>
      </c>
      <c r="J880" s="2" t="s">
        <v>2926</v>
      </c>
      <c r="K880" s="3">
        <v>45349</v>
      </c>
      <c r="L880" s="2" t="s">
        <v>63</v>
      </c>
      <c r="M880" s="3">
        <v>45357</v>
      </c>
      <c r="N880" s="2" t="s">
        <v>192</v>
      </c>
      <c r="O880" s="2" t="s">
        <v>26</v>
      </c>
      <c r="P880" s="2" t="s">
        <v>37</v>
      </c>
    </row>
    <row r="881" spans="1:16" x14ac:dyDescent="0.25">
      <c r="A881" s="2" t="s">
        <v>2927</v>
      </c>
      <c r="B881" s="3">
        <v>45329</v>
      </c>
      <c r="C881" s="2" t="s">
        <v>29</v>
      </c>
      <c r="D881" s="2" t="s">
        <v>39</v>
      </c>
      <c r="E881" s="2" t="s">
        <v>100</v>
      </c>
      <c r="F881" s="2" t="s">
        <v>32</v>
      </c>
      <c r="G881" s="2">
        <v>38238197</v>
      </c>
      <c r="H881" s="2" t="s">
        <v>621</v>
      </c>
      <c r="I881" s="2" t="s">
        <v>2928</v>
      </c>
      <c r="J881" s="2" t="s">
        <v>2929</v>
      </c>
      <c r="K881" s="3">
        <v>45349</v>
      </c>
      <c r="L881" s="2" t="s">
        <v>63</v>
      </c>
      <c r="M881" s="3">
        <v>45357</v>
      </c>
      <c r="N881" s="2" t="s">
        <v>192</v>
      </c>
      <c r="O881" s="2" t="s">
        <v>26</v>
      </c>
      <c r="P881" s="2" t="s">
        <v>37</v>
      </c>
    </row>
    <row r="882" spans="1:16" x14ac:dyDescent="0.25">
      <c r="A882" s="2" t="s">
        <v>2930</v>
      </c>
      <c r="B882" s="3">
        <v>45329</v>
      </c>
      <c r="C882" s="2" t="s">
        <v>29</v>
      </c>
      <c r="D882" s="2" t="s">
        <v>39</v>
      </c>
      <c r="E882" s="2" t="s">
        <v>31</v>
      </c>
      <c r="F882" s="2" t="s">
        <v>32</v>
      </c>
      <c r="G882" s="2">
        <v>1110568559</v>
      </c>
      <c r="H882" s="2" t="s">
        <v>2931</v>
      </c>
      <c r="I882" s="2" t="s">
        <v>2932</v>
      </c>
      <c r="J882" s="2" t="s">
        <v>2933</v>
      </c>
      <c r="K882" s="3">
        <v>45357</v>
      </c>
      <c r="L882" s="2" t="s">
        <v>36</v>
      </c>
      <c r="M882" s="3">
        <v>45350</v>
      </c>
      <c r="N882" s="2" t="s">
        <v>192</v>
      </c>
      <c r="O882" s="2" t="s">
        <v>26</v>
      </c>
      <c r="P882" s="2" t="s">
        <v>37</v>
      </c>
    </row>
    <row r="883" spans="1:16" x14ac:dyDescent="0.25">
      <c r="A883" s="2" t="s">
        <v>2934</v>
      </c>
      <c r="B883" s="3">
        <v>45329</v>
      </c>
      <c r="C883" s="2" t="s">
        <v>29</v>
      </c>
      <c r="D883" s="2" t="s">
        <v>39</v>
      </c>
      <c r="E883" s="2" t="s">
        <v>100</v>
      </c>
      <c r="F883" s="2" t="s">
        <v>32</v>
      </c>
      <c r="G883" s="2">
        <v>14220414</v>
      </c>
      <c r="H883" s="2" t="s">
        <v>2935</v>
      </c>
      <c r="I883" s="2" t="s">
        <v>2936</v>
      </c>
      <c r="J883" s="2" t="s">
        <v>2937</v>
      </c>
      <c r="K883" s="3">
        <v>45343</v>
      </c>
      <c r="L883" s="2" t="s">
        <v>24</v>
      </c>
      <c r="M883" s="3">
        <v>45357</v>
      </c>
      <c r="N883" s="2" t="s">
        <v>192</v>
      </c>
      <c r="O883" s="2" t="s">
        <v>26</v>
      </c>
      <c r="P883" s="2" t="s">
        <v>37</v>
      </c>
    </row>
    <row r="884" spans="1:16" x14ac:dyDescent="0.25">
      <c r="A884" s="2" t="s">
        <v>2938</v>
      </c>
      <c r="B884" s="3">
        <v>45329</v>
      </c>
      <c r="C884" s="2" t="s">
        <v>29</v>
      </c>
      <c r="D884" s="2" t="s">
        <v>30</v>
      </c>
      <c r="E884" s="2" t="s">
        <v>116</v>
      </c>
      <c r="F884" s="2" t="s">
        <v>32</v>
      </c>
      <c r="G884" s="2">
        <v>1110536863</v>
      </c>
      <c r="H884" s="2" t="s">
        <v>2939</v>
      </c>
      <c r="I884" s="2" t="s">
        <v>2940</v>
      </c>
      <c r="J884" s="2" t="s">
        <v>2941</v>
      </c>
      <c r="K884" s="3">
        <v>45358</v>
      </c>
      <c r="L884" s="2" t="s">
        <v>36</v>
      </c>
      <c r="M884" s="3">
        <v>45342</v>
      </c>
      <c r="N884" s="2" t="s">
        <v>25</v>
      </c>
      <c r="P884" s="2" t="s">
        <v>37</v>
      </c>
    </row>
    <row r="885" spans="1:16" x14ac:dyDescent="0.25">
      <c r="A885" s="2" t="s">
        <v>2942</v>
      </c>
      <c r="B885" s="3">
        <v>45330</v>
      </c>
      <c r="C885" s="2" t="s">
        <v>29</v>
      </c>
      <c r="D885" s="2" t="s">
        <v>18</v>
      </c>
      <c r="E885" s="2" t="s">
        <v>31</v>
      </c>
      <c r="F885" s="2" t="s">
        <v>32</v>
      </c>
      <c r="G885" s="2">
        <v>28945962</v>
      </c>
      <c r="H885" s="2" t="s">
        <v>2943</v>
      </c>
      <c r="I885" s="2" t="s">
        <v>2944</v>
      </c>
      <c r="J885" s="2" t="s">
        <v>2945</v>
      </c>
      <c r="K885" s="3">
        <v>45357</v>
      </c>
      <c r="L885" s="2" t="s">
        <v>36</v>
      </c>
      <c r="M885" s="3">
        <v>45351</v>
      </c>
      <c r="N885" s="2" t="s">
        <v>192</v>
      </c>
      <c r="O885" s="2" t="s">
        <v>26</v>
      </c>
      <c r="P885" s="2" t="s">
        <v>37</v>
      </c>
    </row>
    <row r="886" spans="1:16" x14ac:dyDescent="0.25">
      <c r="A886" s="2" t="s">
        <v>2946</v>
      </c>
      <c r="B886" s="3">
        <v>45330</v>
      </c>
      <c r="C886" s="2" t="s">
        <v>29</v>
      </c>
      <c r="D886" s="2" t="s">
        <v>18</v>
      </c>
      <c r="E886" s="2" t="s">
        <v>65</v>
      </c>
      <c r="F886" s="2" t="s">
        <v>32</v>
      </c>
      <c r="G886" s="2">
        <v>38241604</v>
      </c>
      <c r="H886" s="2" t="s">
        <v>2947</v>
      </c>
      <c r="I886" s="2" t="s">
        <v>2948</v>
      </c>
      <c r="J886" s="2" t="s">
        <v>2807</v>
      </c>
      <c r="K886" s="3">
        <v>45345</v>
      </c>
      <c r="L886" s="2" t="s">
        <v>36</v>
      </c>
      <c r="M886" s="3">
        <v>45344</v>
      </c>
      <c r="N886" s="2" t="s">
        <v>192</v>
      </c>
      <c r="O886" s="2" t="s">
        <v>26</v>
      </c>
      <c r="P886" s="2" t="s">
        <v>37</v>
      </c>
    </row>
    <row r="887" spans="1:16" x14ac:dyDescent="0.25">
      <c r="A887" s="2" t="s">
        <v>2949</v>
      </c>
      <c r="B887" s="3">
        <v>45330</v>
      </c>
      <c r="C887" s="2" t="s">
        <v>29</v>
      </c>
      <c r="D887" s="2" t="s">
        <v>18</v>
      </c>
      <c r="E887" s="2" t="s">
        <v>291</v>
      </c>
      <c r="F887" s="2" t="s">
        <v>32</v>
      </c>
      <c r="G887" s="2">
        <v>38241604</v>
      </c>
      <c r="H887" s="2" t="s">
        <v>2947</v>
      </c>
      <c r="I887" s="2" t="s">
        <v>2950</v>
      </c>
      <c r="J887" s="2" t="s">
        <v>2002</v>
      </c>
      <c r="K887" s="3">
        <v>45336</v>
      </c>
      <c r="L887" s="2" t="s">
        <v>98</v>
      </c>
      <c r="M887" s="3">
        <v>45337</v>
      </c>
      <c r="N887" s="2" t="s">
        <v>192</v>
      </c>
      <c r="O887" s="2" t="s">
        <v>26</v>
      </c>
      <c r="P887" s="2" t="s">
        <v>27</v>
      </c>
    </row>
    <row r="888" spans="1:16" x14ac:dyDescent="0.25">
      <c r="A888" s="2" t="s">
        <v>2951</v>
      </c>
      <c r="B888" s="3">
        <v>45330</v>
      </c>
      <c r="C888" s="2" t="s">
        <v>29</v>
      </c>
      <c r="D888" s="2" t="s">
        <v>18</v>
      </c>
      <c r="E888" s="2" t="s">
        <v>31</v>
      </c>
      <c r="F888" s="2" t="s">
        <v>32</v>
      </c>
      <c r="G888" s="2">
        <v>93410749</v>
      </c>
      <c r="H888" s="2" t="s">
        <v>2952</v>
      </c>
      <c r="I888" s="2" t="s">
        <v>71</v>
      </c>
      <c r="J888" s="2">
        <v>11707</v>
      </c>
      <c r="K888" s="3">
        <v>45352</v>
      </c>
      <c r="L888" s="2" t="s">
        <v>36</v>
      </c>
      <c r="M888" s="3">
        <v>45351</v>
      </c>
      <c r="N888" s="2" t="s">
        <v>25</v>
      </c>
      <c r="O888" s="2" t="s">
        <v>26</v>
      </c>
      <c r="P888" s="2" t="s">
        <v>37</v>
      </c>
    </row>
    <row r="889" spans="1:16" x14ac:dyDescent="0.25">
      <c r="A889" s="2" t="s">
        <v>2953</v>
      </c>
      <c r="B889" s="3">
        <v>45330</v>
      </c>
      <c r="C889" s="2" t="s">
        <v>29</v>
      </c>
      <c r="D889" s="2" t="s">
        <v>18</v>
      </c>
      <c r="E889" s="2" t="s">
        <v>31</v>
      </c>
      <c r="F889" s="2" t="s">
        <v>32</v>
      </c>
      <c r="G889" s="2">
        <v>65753379</v>
      </c>
      <c r="H889" s="2" t="s">
        <v>2954</v>
      </c>
      <c r="I889" s="2" t="s">
        <v>2955</v>
      </c>
      <c r="J889" s="2" t="s">
        <v>2956</v>
      </c>
      <c r="K889" s="3">
        <v>45359</v>
      </c>
      <c r="L889" s="2" t="s">
        <v>36</v>
      </c>
      <c r="M889" s="3">
        <v>45351</v>
      </c>
      <c r="N889" s="2" t="s">
        <v>192</v>
      </c>
      <c r="O889" s="2" t="s">
        <v>26</v>
      </c>
      <c r="P889" s="2" t="s">
        <v>37</v>
      </c>
    </row>
    <row r="890" spans="1:16" x14ac:dyDescent="0.25">
      <c r="A890" s="2" t="s">
        <v>2957</v>
      </c>
      <c r="B890" s="3">
        <v>45330</v>
      </c>
      <c r="C890" s="2" t="s">
        <v>29</v>
      </c>
      <c r="D890" s="2" t="s">
        <v>18</v>
      </c>
      <c r="E890" s="2" t="s">
        <v>31</v>
      </c>
      <c r="F890" s="2" t="s">
        <v>32</v>
      </c>
      <c r="G890" s="2">
        <v>65753379</v>
      </c>
      <c r="H890" s="2" t="s">
        <v>2954</v>
      </c>
      <c r="I890" s="2" t="s">
        <v>2958</v>
      </c>
      <c r="J890" s="2" t="s">
        <v>2959</v>
      </c>
      <c r="K890" s="3">
        <v>45359</v>
      </c>
      <c r="L890" s="2" t="s">
        <v>36</v>
      </c>
      <c r="M890" s="3">
        <v>45351</v>
      </c>
      <c r="N890" s="2" t="s">
        <v>192</v>
      </c>
      <c r="O890" s="2" t="s">
        <v>26</v>
      </c>
      <c r="P890" s="2" t="s">
        <v>37</v>
      </c>
    </row>
    <row r="891" spans="1:16" x14ac:dyDescent="0.25">
      <c r="A891" s="2" t="s">
        <v>2960</v>
      </c>
      <c r="B891" s="3">
        <v>45330</v>
      </c>
      <c r="C891" s="2" t="s">
        <v>29</v>
      </c>
      <c r="D891" s="2" t="s">
        <v>18</v>
      </c>
      <c r="E891" s="2" t="s">
        <v>74</v>
      </c>
      <c r="F891" s="2" t="s">
        <v>591</v>
      </c>
      <c r="G891" s="2">
        <v>5824545</v>
      </c>
      <c r="H891" s="2" t="s">
        <v>2961</v>
      </c>
      <c r="I891" s="2" t="s">
        <v>2962</v>
      </c>
      <c r="L891" s="2" t="s">
        <v>36</v>
      </c>
      <c r="M891" s="3">
        <v>45351</v>
      </c>
      <c r="N891" s="2" t="s">
        <v>192</v>
      </c>
      <c r="O891" s="2" t="s">
        <v>26</v>
      </c>
      <c r="P891" s="2" t="s">
        <v>37</v>
      </c>
    </row>
    <row r="892" spans="1:16" x14ac:dyDescent="0.25">
      <c r="A892" s="2" t="s">
        <v>2963</v>
      </c>
      <c r="B892" s="3">
        <v>45330</v>
      </c>
      <c r="C892" s="2" t="s">
        <v>29</v>
      </c>
      <c r="D892" s="2" t="s">
        <v>18</v>
      </c>
      <c r="E892" s="2" t="s">
        <v>31</v>
      </c>
      <c r="F892" s="2" t="s">
        <v>32</v>
      </c>
      <c r="G892" s="2">
        <v>5842602</v>
      </c>
      <c r="H892" s="2" t="s">
        <v>2964</v>
      </c>
      <c r="I892" s="2" t="s">
        <v>515</v>
      </c>
      <c r="J892" s="2">
        <v>14275</v>
      </c>
      <c r="K892" s="3">
        <v>45362</v>
      </c>
      <c r="L892" s="2" t="s">
        <v>36</v>
      </c>
      <c r="M892" s="3">
        <v>45351</v>
      </c>
      <c r="N892" s="2" t="s">
        <v>192</v>
      </c>
      <c r="O892" s="2" t="s">
        <v>26</v>
      </c>
      <c r="P892" s="2" t="s">
        <v>37</v>
      </c>
    </row>
    <row r="893" spans="1:16" x14ac:dyDescent="0.25">
      <c r="A893" s="2" t="s">
        <v>2965</v>
      </c>
      <c r="B893" s="3">
        <v>45330</v>
      </c>
      <c r="C893" s="2" t="s">
        <v>29</v>
      </c>
      <c r="D893" s="2" t="s">
        <v>18</v>
      </c>
      <c r="E893" s="2" t="s">
        <v>31</v>
      </c>
      <c r="F893" s="2" t="s">
        <v>32</v>
      </c>
      <c r="G893" s="2">
        <v>1110532721</v>
      </c>
      <c r="H893" s="2" t="s">
        <v>2966</v>
      </c>
      <c r="I893" s="2" t="s">
        <v>515</v>
      </c>
      <c r="J893" s="2" t="s">
        <v>2967</v>
      </c>
      <c r="K893" s="3">
        <v>45357</v>
      </c>
      <c r="L893" s="2" t="s">
        <v>36</v>
      </c>
      <c r="M893" s="3">
        <v>45351</v>
      </c>
      <c r="N893" s="2" t="s">
        <v>192</v>
      </c>
      <c r="O893" s="2" t="s">
        <v>26</v>
      </c>
      <c r="P893" s="2" t="s">
        <v>37</v>
      </c>
    </row>
    <row r="894" spans="1:16" x14ac:dyDescent="0.25">
      <c r="A894" s="2" t="s">
        <v>2968</v>
      </c>
      <c r="B894" s="3">
        <v>45330</v>
      </c>
      <c r="C894" s="2" t="s">
        <v>29</v>
      </c>
      <c r="D894" s="2" t="s">
        <v>18</v>
      </c>
      <c r="E894" s="2" t="s">
        <v>31</v>
      </c>
      <c r="F894" s="2" t="s">
        <v>32</v>
      </c>
      <c r="G894" s="2">
        <v>1110521260</v>
      </c>
      <c r="H894" s="2" t="s">
        <v>2969</v>
      </c>
      <c r="I894" s="2" t="s">
        <v>2970</v>
      </c>
      <c r="J894" s="2" t="s">
        <v>2971</v>
      </c>
      <c r="K894" s="3">
        <v>45362</v>
      </c>
      <c r="L894" s="2" t="s">
        <v>36</v>
      </c>
      <c r="M894" s="3">
        <v>45351</v>
      </c>
      <c r="N894" s="2" t="s">
        <v>192</v>
      </c>
      <c r="O894" s="2" t="s">
        <v>26</v>
      </c>
      <c r="P894" s="2" t="s">
        <v>37</v>
      </c>
    </row>
    <row r="895" spans="1:16" x14ac:dyDescent="0.25">
      <c r="A895" s="2" t="s">
        <v>2972</v>
      </c>
      <c r="B895" s="3">
        <v>45330</v>
      </c>
      <c r="C895" s="2" t="s">
        <v>29</v>
      </c>
      <c r="D895" s="2" t="s">
        <v>30</v>
      </c>
      <c r="E895" s="2" t="s">
        <v>74</v>
      </c>
      <c r="F895" s="2" t="s">
        <v>32</v>
      </c>
      <c r="G895" s="2">
        <v>19352598</v>
      </c>
      <c r="H895" s="2" t="s">
        <v>2973</v>
      </c>
      <c r="I895" s="2" t="s">
        <v>105</v>
      </c>
      <c r="J895" s="2" t="s">
        <v>2974</v>
      </c>
      <c r="K895" s="3">
        <v>45343</v>
      </c>
      <c r="L895" s="2" t="s">
        <v>63</v>
      </c>
      <c r="M895" s="3">
        <v>45351</v>
      </c>
      <c r="N895" s="2" t="s">
        <v>25</v>
      </c>
      <c r="P895" s="2" t="s">
        <v>37</v>
      </c>
    </row>
    <row r="896" spans="1:16" x14ac:dyDescent="0.25">
      <c r="A896" s="2" t="s">
        <v>2975</v>
      </c>
      <c r="B896" s="3">
        <v>45330</v>
      </c>
      <c r="C896" s="2" t="s">
        <v>29</v>
      </c>
      <c r="D896" s="2" t="s">
        <v>18</v>
      </c>
      <c r="E896" s="2" t="s">
        <v>74</v>
      </c>
      <c r="F896" s="2" t="s">
        <v>32</v>
      </c>
      <c r="G896" s="2">
        <v>1005814647</v>
      </c>
      <c r="H896" s="2" t="s">
        <v>2976</v>
      </c>
      <c r="I896" s="2" t="s">
        <v>1290</v>
      </c>
      <c r="J896" s="2" t="s">
        <v>2977</v>
      </c>
      <c r="K896" s="3">
        <v>45370</v>
      </c>
      <c r="L896" s="2" t="s">
        <v>36</v>
      </c>
      <c r="M896" s="3">
        <v>45351</v>
      </c>
      <c r="N896" s="2" t="s">
        <v>25</v>
      </c>
      <c r="O896" s="2" t="s">
        <v>26</v>
      </c>
      <c r="P896" s="2" t="s">
        <v>37</v>
      </c>
    </row>
    <row r="897" spans="1:16" x14ac:dyDescent="0.25">
      <c r="A897" s="2" t="s">
        <v>2978</v>
      </c>
      <c r="B897" s="3">
        <v>45330</v>
      </c>
      <c r="C897" s="2" t="s">
        <v>29</v>
      </c>
      <c r="D897" s="2" t="s">
        <v>18</v>
      </c>
      <c r="E897" s="2" t="s">
        <v>100</v>
      </c>
      <c r="F897" s="2" t="s">
        <v>32</v>
      </c>
      <c r="G897" s="2">
        <v>28866044</v>
      </c>
      <c r="H897" s="2" t="s">
        <v>2979</v>
      </c>
      <c r="I897" s="2" t="s">
        <v>2980</v>
      </c>
      <c r="J897" s="2" t="s">
        <v>2981</v>
      </c>
      <c r="K897" s="3">
        <v>45362</v>
      </c>
      <c r="L897" s="2" t="s">
        <v>36</v>
      </c>
      <c r="M897" s="3">
        <v>45358</v>
      </c>
      <c r="N897" s="2" t="s">
        <v>192</v>
      </c>
      <c r="O897" s="2" t="s">
        <v>26</v>
      </c>
      <c r="P897" s="2" t="s">
        <v>37</v>
      </c>
    </row>
    <row r="898" spans="1:16" x14ac:dyDescent="0.25">
      <c r="A898" s="2" t="s">
        <v>2982</v>
      </c>
      <c r="B898" s="3">
        <v>45330</v>
      </c>
      <c r="C898" s="2" t="s">
        <v>29</v>
      </c>
      <c r="D898" s="2" t="s">
        <v>18</v>
      </c>
      <c r="E898" s="2" t="s">
        <v>100</v>
      </c>
      <c r="F898" s="2" t="s">
        <v>32</v>
      </c>
      <c r="G898" s="2">
        <v>51738153</v>
      </c>
      <c r="H898" s="2" t="s">
        <v>474</v>
      </c>
      <c r="I898" s="2" t="s">
        <v>2983</v>
      </c>
      <c r="J898" s="2" t="s">
        <v>2984</v>
      </c>
      <c r="K898" s="3">
        <v>45362</v>
      </c>
      <c r="L898" s="2" t="s">
        <v>36</v>
      </c>
      <c r="M898" s="3">
        <v>45358</v>
      </c>
      <c r="N898" s="2" t="s">
        <v>192</v>
      </c>
      <c r="O898" s="2" t="s">
        <v>26</v>
      </c>
      <c r="P898" s="2" t="s">
        <v>37</v>
      </c>
    </row>
    <row r="899" spans="1:16" x14ac:dyDescent="0.25">
      <c r="A899" s="2" t="s">
        <v>2985</v>
      </c>
      <c r="B899" s="3">
        <v>45330</v>
      </c>
      <c r="C899" s="2" t="s">
        <v>29</v>
      </c>
      <c r="D899" s="2" t="s">
        <v>18</v>
      </c>
      <c r="E899" s="2" t="s">
        <v>74</v>
      </c>
      <c r="F899" s="2" t="s">
        <v>32</v>
      </c>
      <c r="G899" s="2">
        <v>900448470</v>
      </c>
      <c r="H899" s="2" t="s">
        <v>2986</v>
      </c>
      <c r="I899" s="2" t="s">
        <v>2987</v>
      </c>
      <c r="J899" s="2" t="s">
        <v>2988</v>
      </c>
      <c r="K899" s="3">
        <v>45352</v>
      </c>
      <c r="L899" s="2" t="s">
        <v>36</v>
      </c>
      <c r="M899" s="3">
        <v>45351</v>
      </c>
      <c r="N899" s="2" t="s">
        <v>192</v>
      </c>
      <c r="O899" s="2" t="s">
        <v>26</v>
      </c>
      <c r="P899" s="2" t="s">
        <v>37</v>
      </c>
    </row>
    <row r="900" spans="1:16" x14ac:dyDescent="0.25">
      <c r="A900" s="2" t="s">
        <v>2989</v>
      </c>
      <c r="B900" s="3">
        <v>45330</v>
      </c>
      <c r="C900" s="2" t="s">
        <v>29</v>
      </c>
      <c r="D900" s="2" t="s">
        <v>18</v>
      </c>
      <c r="E900" s="2" t="s">
        <v>74</v>
      </c>
      <c r="F900" s="2" t="s">
        <v>32</v>
      </c>
      <c r="G900" s="2">
        <v>0</v>
      </c>
      <c r="H900" s="2" t="s">
        <v>2990</v>
      </c>
      <c r="I900" s="2" t="s">
        <v>2991</v>
      </c>
      <c r="J900" s="2" t="s">
        <v>2992</v>
      </c>
      <c r="K900" s="3">
        <v>45366</v>
      </c>
      <c r="L900" s="2" t="s">
        <v>36</v>
      </c>
      <c r="M900" s="3">
        <v>45351</v>
      </c>
      <c r="N900" s="2" t="s">
        <v>25</v>
      </c>
      <c r="O900" s="2" t="s">
        <v>26</v>
      </c>
      <c r="P900" s="2" t="s">
        <v>37</v>
      </c>
    </row>
    <row r="901" spans="1:16" x14ac:dyDescent="0.25">
      <c r="A901" s="2" t="s">
        <v>2993</v>
      </c>
      <c r="B901" s="3">
        <v>45330</v>
      </c>
      <c r="C901" s="2" t="s">
        <v>29</v>
      </c>
      <c r="D901" s="2" t="s">
        <v>18</v>
      </c>
      <c r="E901" s="2" t="s">
        <v>74</v>
      </c>
      <c r="F901" s="2" t="s">
        <v>591</v>
      </c>
      <c r="G901" s="2">
        <v>900448470</v>
      </c>
      <c r="H901" s="2" t="s">
        <v>2986</v>
      </c>
      <c r="I901" s="2" t="s">
        <v>2994</v>
      </c>
      <c r="L901" s="2" t="s">
        <v>36</v>
      </c>
      <c r="M901" s="3">
        <v>45351</v>
      </c>
      <c r="N901" s="2" t="s">
        <v>192</v>
      </c>
      <c r="O901" s="2" t="s">
        <v>26</v>
      </c>
      <c r="P901" s="2" t="s">
        <v>37</v>
      </c>
    </row>
    <row r="902" spans="1:16" x14ac:dyDescent="0.25">
      <c r="A902" s="2" t="s">
        <v>2995</v>
      </c>
      <c r="B902" s="3">
        <v>45330</v>
      </c>
      <c r="C902" s="2" t="s">
        <v>29</v>
      </c>
      <c r="D902" s="2" t="s">
        <v>18</v>
      </c>
      <c r="E902" s="2" t="s">
        <v>74</v>
      </c>
      <c r="F902" s="2" t="s">
        <v>32</v>
      </c>
      <c r="G902" s="2">
        <v>900448470</v>
      </c>
      <c r="H902" s="2" t="s">
        <v>2986</v>
      </c>
      <c r="I902" s="2" t="s">
        <v>2996</v>
      </c>
      <c r="J902" s="2" t="s">
        <v>2997</v>
      </c>
      <c r="K902" s="3">
        <v>45352</v>
      </c>
      <c r="L902" s="2" t="s">
        <v>36</v>
      </c>
      <c r="M902" s="3">
        <v>45351</v>
      </c>
      <c r="N902" s="2" t="s">
        <v>192</v>
      </c>
      <c r="O902" s="2" t="s">
        <v>26</v>
      </c>
      <c r="P902" s="2" t="s">
        <v>37</v>
      </c>
    </row>
    <row r="903" spans="1:16" x14ac:dyDescent="0.25">
      <c r="A903" s="2" t="s">
        <v>2998</v>
      </c>
      <c r="B903" s="3">
        <v>45330</v>
      </c>
      <c r="C903" s="2" t="s">
        <v>29</v>
      </c>
      <c r="D903" s="2" t="s">
        <v>18</v>
      </c>
      <c r="E903" s="2" t="s">
        <v>65</v>
      </c>
      <c r="F903" s="2" t="s">
        <v>32</v>
      </c>
      <c r="G903" s="2">
        <v>65730014</v>
      </c>
      <c r="H903" s="2" t="s">
        <v>2999</v>
      </c>
      <c r="I903" s="2" t="s">
        <v>3000</v>
      </c>
      <c r="J903" s="2" t="s">
        <v>3001</v>
      </c>
      <c r="K903" s="3">
        <v>45337</v>
      </c>
      <c r="L903" s="2" t="s">
        <v>24</v>
      </c>
      <c r="M903" s="3">
        <v>45344</v>
      </c>
      <c r="N903" s="2" t="s">
        <v>192</v>
      </c>
      <c r="O903" s="2" t="s">
        <v>26</v>
      </c>
      <c r="P903" s="2" t="s">
        <v>37</v>
      </c>
    </row>
    <row r="904" spans="1:16" x14ac:dyDescent="0.25">
      <c r="A904" s="2" t="s">
        <v>3002</v>
      </c>
      <c r="B904" s="3">
        <v>45330</v>
      </c>
      <c r="C904" s="2" t="s">
        <v>29</v>
      </c>
      <c r="D904" s="2" t="s">
        <v>18</v>
      </c>
      <c r="E904" s="2" t="s">
        <v>74</v>
      </c>
      <c r="F904" s="2" t="s">
        <v>591</v>
      </c>
      <c r="G904" s="2">
        <v>0</v>
      </c>
      <c r="H904" s="2" t="s">
        <v>3003</v>
      </c>
      <c r="I904" s="2" t="s">
        <v>1045</v>
      </c>
      <c r="L904" s="2" t="s">
        <v>36</v>
      </c>
      <c r="M904" s="3">
        <v>45351</v>
      </c>
      <c r="N904" s="2" t="s">
        <v>25</v>
      </c>
      <c r="O904" s="2" t="s">
        <v>26</v>
      </c>
      <c r="P904" s="2" t="s">
        <v>37</v>
      </c>
    </row>
    <row r="905" spans="1:16" x14ac:dyDescent="0.25">
      <c r="A905" s="2" t="s">
        <v>3004</v>
      </c>
      <c r="B905" s="3">
        <v>45330</v>
      </c>
      <c r="C905" s="2" t="s">
        <v>29</v>
      </c>
      <c r="D905" s="2" t="s">
        <v>18</v>
      </c>
      <c r="E905" s="2" t="s">
        <v>291</v>
      </c>
      <c r="F905" s="2" t="s">
        <v>32</v>
      </c>
      <c r="G905" s="2">
        <v>65730014</v>
      </c>
      <c r="H905" s="2" t="s">
        <v>2999</v>
      </c>
      <c r="I905" s="2" t="s">
        <v>3005</v>
      </c>
      <c r="J905" s="2" t="s">
        <v>3006</v>
      </c>
      <c r="K905" s="3">
        <v>45336</v>
      </c>
      <c r="L905" s="2" t="s">
        <v>98</v>
      </c>
      <c r="M905" s="3">
        <v>45337</v>
      </c>
      <c r="N905" s="2" t="s">
        <v>192</v>
      </c>
      <c r="O905" s="2" t="s">
        <v>26</v>
      </c>
      <c r="P905" s="2" t="s">
        <v>27</v>
      </c>
    </row>
    <row r="906" spans="1:16" x14ac:dyDescent="0.25">
      <c r="A906" s="2" t="s">
        <v>3007</v>
      </c>
      <c r="B906" s="3">
        <v>45330</v>
      </c>
      <c r="C906" s="2" t="s">
        <v>29</v>
      </c>
      <c r="D906" s="2" t="s">
        <v>18</v>
      </c>
      <c r="E906" s="2" t="s">
        <v>31</v>
      </c>
      <c r="F906" s="2" t="s">
        <v>32</v>
      </c>
      <c r="G906" s="2">
        <v>65764833</v>
      </c>
      <c r="H906" s="2" t="s">
        <v>3008</v>
      </c>
      <c r="I906" s="2" t="s">
        <v>71</v>
      </c>
      <c r="J906" s="2" t="s">
        <v>3009</v>
      </c>
      <c r="K906" s="3">
        <v>45343</v>
      </c>
      <c r="L906" s="2" t="s">
        <v>63</v>
      </c>
      <c r="M906" s="3">
        <v>45351</v>
      </c>
      <c r="N906" s="2" t="s">
        <v>25</v>
      </c>
      <c r="O906" s="2" t="s">
        <v>26</v>
      </c>
      <c r="P906" s="2" t="s">
        <v>37</v>
      </c>
    </row>
    <row r="907" spans="1:16" x14ac:dyDescent="0.25">
      <c r="A907" s="2" t="s">
        <v>3010</v>
      </c>
      <c r="B907" s="3">
        <v>45330</v>
      </c>
      <c r="C907" s="2" t="s">
        <v>29</v>
      </c>
      <c r="D907" s="2" t="s">
        <v>18</v>
      </c>
      <c r="E907" s="2" t="s">
        <v>31</v>
      </c>
      <c r="F907" s="2" t="s">
        <v>32</v>
      </c>
      <c r="G907" s="2">
        <v>65809218</v>
      </c>
      <c r="H907" s="2" t="s">
        <v>3011</v>
      </c>
      <c r="I907" s="2" t="s">
        <v>3012</v>
      </c>
      <c r="J907" s="2" t="s">
        <v>3013</v>
      </c>
      <c r="K907" s="3">
        <v>45362</v>
      </c>
      <c r="L907" s="2" t="s">
        <v>36</v>
      </c>
      <c r="M907" s="3">
        <v>45351</v>
      </c>
      <c r="N907" s="2" t="s">
        <v>25</v>
      </c>
      <c r="O907" s="2" t="s">
        <v>26</v>
      </c>
      <c r="P907" s="2" t="s">
        <v>37</v>
      </c>
    </row>
    <row r="908" spans="1:16" x14ac:dyDescent="0.25">
      <c r="A908" s="2" t="s">
        <v>3014</v>
      </c>
      <c r="B908" s="3">
        <v>45330</v>
      </c>
      <c r="C908" s="2" t="s">
        <v>29</v>
      </c>
      <c r="D908" s="2" t="s">
        <v>18</v>
      </c>
      <c r="E908" s="2" t="s">
        <v>74</v>
      </c>
      <c r="F908" s="2" t="s">
        <v>32</v>
      </c>
      <c r="G908" s="2">
        <v>1111262395</v>
      </c>
      <c r="H908" s="2" t="s">
        <v>3015</v>
      </c>
      <c r="I908" s="2" t="s">
        <v>3016</v>
      </c>
      <c r="J908" s="2" t="s">
        <v>3017</v>
      </c>
      <c r="K908" s="3">
        <v>45342</v>
      </c>
      <c r="L908" s="2" t="s">
        <v>63</v>
      </c>
      <c r="M908" s="3">
        <v>45351</v>
      </c>
      <c r="N908" s="2" t="s">
        <v>192</v>
      </c>
      <c r="O908" s="2" t="s">
        <v>26</v>
      </c>
      <c r="P908" s="2" t="s">
        <v>37</v>
      </c>
    </row>
    <row r="909" spans="1:16" x14ac:dyDescent="0.25">
      <c r="A909" s="2" t="s">
        <v>3018</v>
      </c>
      <c r="B909" s="3">
        <v>45330</v>
      </c>
      <c r="C909" s="2" t="s">
        <v>29</v>
      </c>
      <c r="D909" s="2" t="s">
        <v>18</v>
      </c>
      <c r="E909" s="2" t="s">
        <v>31</v>
      </c>
      <c r="F909" s="2" t="s">
        <v>32</v>
      </c>
      <c r="G909" s="2">
        <v>93375334</v>
      </c>
      <c r="H909" s="2" t="s">
        <v>3019</v>
      </c>
      <c r="I909" s="2" t="s">
        <v>3020</v>
      </c>
      <c r="J909" s="2" t="s">
        <v>3021</v>
      </c>
      <c r="K909" s="3">
        <v>45352</v>
      </c>
      <c r="L909" s="2" t="s">
        <v>36</v>
      </c>
      <c r="M909" s="3">
        <v>45351</v>
      </c>
      <c r="N909" s="2" t="s">
        <v>192</v>
      </c>
      <c r="O909" s="2" t="s">
        <v>26</v>
      </c>
      <c r="P909" s="2" t="s">
        <v>37</v>
      </c>
    </row>
    <row r="910" spans="1:16" x14ac:dyDescent="0.25">
      <c r="A910" s="2" t="s">
        <v>3022</v>
      </c>
      <c r="B910" s="3">
        <v>45330</v>
      </c>
      <c r="C910" s="2" t="s">
        <v>29</v>
      </c>
      <c r="D910" s="2" t="s">
        <v>18</v>
      </c>
      <c r="E910" s="2" t="s">
        <v>74</v>
      </c>
      <c r="F910" s="2" t="s">
        <v>591</v>
      </c>
      <c r="G910" s="2">
        <v>14275445</v>
      </c>
      <c r="H910" s="2" t="s">
        <v>3023</v>
      </c>
      <c r="I910" s="2" t="s">
        <v>3024</v>
      </c>
      <c r="L910" s="2" t="s">
        <v>36</v>
      </c>
      <c r="M910" s="3">
        <v>45351</v>
      </c>
      <c r="N910" s="2" t="s">
        <v>192</v>
      </c>
      <c r="O910" s="2" t="s">
        <v>26</v>
      </c>
      <c r="P910" s="2" t="s">
        <v>37</v>
      </c>
    </row>
    <row r="911" spans="1:16" x14ac:dyDescent="0.25">
      <c r="A911" s="2" t="s">
        <v>3025</v>
      </c>
      <c r="B911" s="3">
        <v>45330</v>
      </c>
      <c r="C911" s="2" t="s">
        <v>29</v>
      </c>
      <c r="D911" s="2" t="s">
        <v>18</v>
      </c>
      <c r="E911" s="2" t="s">
        <v>74</v>
      </c>
      <c r="F911" s="2" t="s">
        <v>591</v>
      </c>
      <c r="G911" s="2">
        <v>1005828239</v>
      </c>
      <c r="H911" s="2" t="s">
        <v>3026</v>
      </c>
      <c r="I911" s="2" t="s">
        <v>3027</v>
      </c>
      <c r="L911" s="2" t="s">
        <v>36</v>
      </c>
      <c r="M911" s="3">
        <v>45351</v>
      </c>
      <c r="N911" s="2" t="s">
        <v>192</v>
      </c>
      <c r="O911" s="2" t="s">
        <v>26</v>
      </c>
      <c r="P911" s="2" t="s">
        <v>37</v>
      </c>
    </row>
    <row r="912" spans="1:16" x14ac:dyDescent="0.25">
      <c r="A912" s="2" t="s">
        <v>3028</v>
      </c>
      <c r="B912" s="3">
        <v>45330</v>
      </c>
      <c r="C912" s="2" t="s">
        <v>29</v>
      </c>
      <c r="D912" s="2" t="s">
        <v>18</v>
      </c>
      <c r="E912" s="2" t="s">
        <v>31</v>
      </c>
      <c r="F912" s="2" t="s">
        <v>32</v>
      </c>
      <c r="G912" s="2">
        <v>1110584550</v>
      </c>
      <c r="H912" s="2" t="s">
        <v>3029</v>
      </c>
      <c r="I912" s="2" t="s">
        <v>515</v>
      </c>
      <c r="J912" s="2" t="s">
        <v>3030</v>
      </c>
      <c r="K912" s="3">
        <v>45362</v>
      </c>
      <c r="L912" s="2" t="s">
        <v>36</v>
      </c>
      <c r="M912" s="3">
        <v>45351</v>
      </c>
      <c r="N912" s="2" t="s">
        <v>192</v>
      </c>
      <c r="O912" s="2" t="s">
        <v>26</v>
      </c>
      <c r="P912" s="2" t="s">
        <v>37</v>
      </c>
    </row>
    <row r="913" spans="1:16" x14ac:dyDescent="0.25">
      <c r="A913" s="2" t="s">
        <v>3031</v>
      </c>
      <c r="B913" s="3">
        <v>45330</v>
      </c>
      <c r="C913" s="2" t="s">
        <v>29</v>
      </c>
      <c r="D913" s="2" t="s">
        <v>18</v>
      </c>
      <c r="E913" s="2" t="s">
        <v>74</v>
      </c>
      <c r="F913" s="2" t="s">
        <v>591</v>
      </c>
      <c r="G913" s="2">
        <v>5819561</v>
      </c>
      <c r="H913" s="2" t="s">
        <v>3032</v>
      </c>
      <c r="I913" s="2" t="s">
        <v>3033</v>
      </c>
      <c r="L913" s="2" t="s">
        <v>36</v>
      </c>
      <c r="M913" s="3">
        <v>45351</v>
      </c>
      <c r="N913" s="2" t="s">
        <v>192</v>
      </c>
      <c r="O913" s="2" t="s">
        <v>26</v>
      </c>
      <c r="P913" s="2" t="s">
        <v>37</v>
      </c>
    </row>
    <row r="914" spans="1:16" x14ac:dyDescent="0.25">
      <c r="A914" s="2" t="s">
        <v>3034</v>
      </c>
      <c r="B914" s="3">
        <v>45330</v>
      </c>
      <c r="C914" s="2" t="s">
        <v>29</v>
      </c>
      <c r="D914" s="2" t="s">
        <v>18</v>
      </c>
      <c r="E914" s="2" t="s">
        <v>74</v>
      </c>
      <c r="F914" s="2" t="s">
        <v>591</v>
      </c>
      <c r="G914" s="2">
        <v>1110487651</v>
      </c>
      <c r="H914" s="2" t="s">
        <v>253</v>
      </c>
      <c r="I914" s="2" t="s">
        <v>3033</v>
      </c>
      <c r="L914" s="2" t="s">
        <v>36</v>
      </c>
      <c r="M914" s="3">
        <v>45351</v>
      </c>
      <c r="N914" s="2" t="s">
        <v>192</v>
      </c>
      <c r="O914" s="2" t="s">
        <v>26</v>
      </c>
      <c r="P914" s="2" t="s">
        <v>37</v>
      </c>
    </row>
    <row r="915" spans="1:16" x14ac:dyDescent="0.25">
      <c r="A915" s="2" t="s">
        <v>3035</v>
      </c>
      <c r="B915" s="3">
        <v>45330</v>
      </c>
      <c r="C915" s="2" t="s">
        <v>29</v>
      </c>
      <c r="D915" s="2" t="s">
        <v>18</v>
      </c>
      <c r="E915" s="2" t="s">
        <v>74</v>
      </c>
      <c r="F915" s="2" t="s">
        <v>591</v>
      </c>
      <c r="G915" s="2">
        <v>1110575048</v>
      </c>
      <c r="H915" s="2" t="s">
        <v>3036</v>
      </c>
      <c r="I915" s="2" t="s">
        <v>3037</v>
      </c>
      <c r="L915" s="2" t="s">
        <v>36</v>
      </c>
      <c r="M915" s="3">
        <v>45351</v>
      </c>
      <c r="N915" s="2" t="s">
        <v>192</v>
      </c>
      <c r="O915" s="2" t="s">
        <v>26</v>
      </c>
      <c r="P915" s="2" t="s">
        <v>37</v>
      </c>
    </row>
    <row r="916" spans="1:16" x14ac:dyDescent="0.25">
      <c r="A916" s="2" t="s">
        <v>3038</v>
      </c>
      <c r="B916" s="3">
        <v>45330</v>
      </c>
      <c r="C916" s="2" t="s">
        <v>29</v>
      </c>
      <c r="D916" s="2" t="s">
        <v>39</v>
      </c>
      <c r="E916" s="2" t="s">
        <v>100</v>
      </c>
      <c r="F916" s="2" t="s">
        <v>32</v>
      </c>
      <c r="G916" s="2">
        <v>76517862</v>
      </c>
      <c r="H916" s="2" t="s">
        <v>3039</v>
      </c>
      <c r="I916" s="2" t="s">
        <v>3040</v>
      </c>
      <c r="J916" s="2" t="s">
        <v>3041</v>
      </c>
      <c r="K916" s="3">
        <v>45357</v>
      </c>
      <c r="L916" s="2" t="s">
        <v>98</v>
      </c>
      <c r="M916" s="3">
        <v>45358</v>
      </c>
      <c r="N916" s="2" t="s">
        <v>192</v>
      </c>
      <c r="O916" s="2" t="s">
        <v>26</v>
      </c>
      <c r="P916" s="2" t="s">
        <v>37</v>
      </c>
    </row>
    <row r="917" spans="1:16" x14ac:dyDescent="0.25">
      <c r="A917" s="2" t="s">
        <v>3042</v>
      </c>
      <c r="B917" s="3">
        <v>45330</v>
      </c>
      <c r="C917" s="2" t="s">
        <v>29</v>
      </c>
      <c r="D917" s="2" t="s">
        <v>30</v>
      </c>
      <c r="E917" s="2" t="s">
        <v>31</v>
      </c>
      <c r="F917" s="2" t="s">
        <v>32</v>
      </c>
      <c r="G917" s="2">
        <v>93365315</v>
      </c>
      <c r="H917" s="2" t="s">
        <v>3043</v>
      </c>
      <c r="I917" s="2" t="s">
        <v>3044</v>
      </c>
      <c r="J917" s="2" t="s">
        <v>3045</v>
      </c>
      <c r="K917" s="3">
        <v>45338</v>
      </c>
      <c r="L917" s="2" t="s">
        <v>24</v>
      </c>
      <c r="M917" s="3">
        <v>45351</v>
      </c>
      <c r="N917" s="2" t="s">
        <v>25</v>
      </c>
      <c r="P917" s="2" t="s">
        <v>37</v>
      </c>
    </row>
    <row r="918" spans="1:16" x14ac:dyDescent="0.25">
      <c r="A918" s="2" t="s">
        <v>1911</v>
      </c>
      <c r="B918" s="3">
        <v>45330</v>
      </c>
      <c r="C918" s="2" t="s">
        <v>29</v>
      </c>
      <c r="D918" s="2" t="s">
        <v>30</v>
      </c>
      <c r="E918" s="2" t="s">
        <v>31</v>
      </c>
      <c r="F918" s="2" t="s">
        <v>32</v>
      </c>
      <c r="G918" s="2">
        <v>28552502</v>
      </c>
      <c r="H918" s="2" t="s">
        <v>594</v>
      </c>
      <c r="I918" s="2" t="s">
        <v>3044</v>
      </c>
      <c r="J918" s="2" t="s">
        <v>3046</v>
      </c>
      <c r="K918" s="3">
        <v>45336</v>
      </c>
      <c r="L918" s="2" t="s">
        <v>24</v>
      </c>
      <c r="M918" s="3">
        <v>45351</v>
      </c>
      <c r="N918" s="2" t="s">
        <v>25</v>
      </c>
      <c r="P918" s="2" t="s">
        <v>37</v>
      </c>
    </row>
    <row r="919" spans="1:16" x14ac:dyDescent="0.25">
      <c r="A919" s="2" t="s">
        <v>3047</v>
      </c>
      <c r="B919" s="3">
        <v>45330</v>
      </c>
      <c r="C919" s="2" t="s">
        <v>29</v>
      </c>
      <c r="D919" s="2" t="s">
        <v>18</v>
      </c>
      <c r="E919" s="2" t="s">
        <v>74</v>
      </c>
      <c r="F919" s="2" t="s">
        <v>32</v>
      </c>
      <c r="G919" s="2">
        <v>52369666</v>
      </c>
      <c r="H919" s="2" t="s">
        <v>3048</v>
      </c>
      <c r="I919" s="2" t="s">
        <v>1290</v>
      </c>
      <c r="J919" s="2" t="s">
        <v>3049</v>
      </c>
      <c r="K919" s="3">
        <v>45356</v>
      </c>
      <c r="L919" s="2" t="s">
        <v>36</v>
      </c>
      <c r="M919" s="3">
        <v>45351</v>
      </c>
      <c r="N919" s="2" t="s">
        <v>25</v>
      </c>
      <c r="O919" s="2" t="s">
        <v>26</v>
      </c>
      <c r="P919" s="2" t="s">
        <v>37</v>
      </c>
    </row>
    <row r="920" spans="1:16" x14ac:dyDescent="0.25">
      <c r="A920" s="2" t="s">
        <v>3050</v>
      </c>
      <c r="B920" s="3">
        <v>45330</v>
      </c>
      <c r="C920" s="2" t="s">
        <v>29</v>
      </c>
      <c r="D920" s="2" t="s">
        <v>18</v>
      </c>
      <c r="E920" s="2" t="s">
        <v>74</v>
      </c>
      <c r="F920" s="2" t="s">
        <v>32</v>
      </c>
      <c r="G920" s="2">
        <v>52551967</v>
      </c>
      <c r="H920" s="2" t="s">
        <v>3051</v>
      </c>
      <c r="I920" s="2" t="s">
        <v>3052</v>
      </c>
      <c r="J920" s="2" t="s">
        <v>3053</v>
      </c>
      <c r="K920" s="3">
        <v>45336</v>
      </c>
      <c r="L920" s="2" t="s">
        <v>24</v>
      </c>
      <c r="M920" s="3">
        <v>45351</v>
      </c>
      <c r="N920" s="2" t="s">
        <v>192</v>
      </c>
      <c r="O920" s="2" t="s">
        <v>26</v>
      </c>
      <c r="P920" s="2" t="s">
        <v>37</v>
      </c>
    </row>
    <row r="921" spans="1:16" x14ac:dyDescent="0.25">
      <c r="A921" s="2" t="s">
        <v>3054</v>
      </c>
      <c r="B921" s="3">
        <v>45330</v>
      </c>
      <c r="C921" s="2" t="s">
        <v>29</v>
      </c>
      <c r="D921" s="2" t="s">
        <v>18</v>
      </c>
      <c r="E921" s="2" t="s">
        <v>74</v>
      </c>
      <c r="F921" s="2" t="s">
        <v>32</v>
      </c>
      <c r="G921" s="2">
        <v>38264759</v>
      </c>
      <c r="H921" s="2" t="s">
        <v>3055</v>
      </c>
      <c r="I921" s="2" t="s">
        <v>1290</v>
      </c>
      <c r="J921" s="2" t="s">
        <v>3056</v>
      </c>
      <c r="K921" s="3">
        <v>45349</v>
      </c>
      <c r="L921" s="2" t="s">
        <v>98</v>
      </c>
      <c r="M921" s="3">
        <v>45351</v>
      </c>
      <c r="N921" s="2" t="s">
        <v>25</v>
      </c>
      <c r="O921" s="2" t="s">
        <v>26</v>
      </c>
      <c r="P921" s="2" t="s">
        <v>37</v>
      </c>
    </row>
    <row r="922" spans="1:16" x14ac:dyDescent="0.25">
      <c r="A922" s="2" t="s">
        <v>3057</v>
      </c>
      <c r="B922" s="3">
        <v>45330</v>
      </c>
      <c r="C922" s="2" t="s">
        <v>29</v>
      </c>
      <c r="D922" s="2" t="s">
        <v>18</v>
      </c>
      <c r="E922" s="2" t="s">
        <v>74</v>
      </c>
      <c r="F922" s="2" t="s">
        <v>591</v>
      </c>
      <c r="G922" s="2">
        <v>0</v>
      </c>
      <c r="H922" s="2" t="s">
        <v>3058</v>
      </c>
      <c r="I922" s="2" t="s">
        <v>3059</v>
      </c>
      <c r="L922" s="2" t="s">
        <v>36</v>
      </c>
      <c r="M922" s="3">
        <v>45351</v>
      </c>
      <c r="N922" s="2" t="s">
        <v>192</v>
      </c>
      <c r="O922" s="2" t="s">
        <v>26</v>
      </c>
      <c r="P922" s="2" t="s">
        <v>37</v>
      </c>
    </row>
    <row r="923" spans="1:16" x14ac:dyDescent="0.25">
      <c r="A923" s="2" t="s">
        <v>3060</v>
      </c>
      <c r="B923" s="3">
        <v>45330</v>
      </c>
      <c r="C923" s="2" t="s">
        <v>29</v>
      </c>
      <c r="D923" s="2" t="s">
        <v>39</v>
      </c>
      <c r="E923" s="2" t="s">
        <v>31</v>
      </c>
      <c r="F923" s="2" t="s">
        <v>32</v>
      </c>
      <c r="G923" s="2">
        <v>1110543940</v>
      </c>
      <c r="H923" s="2" t="s">
        <v>3061</v>
      </c>
      <c r="I923" s="2" t="s">
        <v>3062</v>
      </c>
      <c r="J923" s="2" t="s">
        <v>3063</v>
      </c>
      <c r="K923" s="3">
        <v>45357</v>
      </c>
      <c r="L923" s="2" t="s">
        <v>36</v>
      </c>
      <c r="M923" s="3">
        <v>45351</v>
      </c>
      <c r="N923" s="2" t="s">
        <v>25</v>
      </c>
      <c r="O923" s="2" t="s">
        <v>26</v>
      </c>
      <c r="P923" s="2" t="s">
        <v>37</v>
      </c>
    </row>
    <row r="924" spans="1:16" x14ac:dyDescent="0.25">
      <c r="A924" s="2" t="s">
        <v>3064</v>
      </c>
      <c r="B924" s="3">
        <v>45330</v>
      </c>
      <c r="C924" s="2" t="s">
        <v>29</v>
      </c>
      <c r="D924" s="2" t="s">
        <v>18</v>
      </c>
      <c r="E924" s="2" t="s">
        <v>74</v>
      </c>
      <c r="F924" s="2" t="s">
        <v>591</v>
      </c>
      <c r="G924" s="2">
        <v>20190195</v>
      </c>
      <c r="H924" s="2" t="s">
        <v>3065</v>
      </c>
      <c r="I924" s="2" t="s">
        <v>792</v>
      </c>
      <c r="L924" s="2" t="s">
        <v>36</v>
      </c>
      <c r="M924" s="3">
        <v>45351</v>
      </c>
      <c r="N924" s="2" t="s">
        <v>25</v>
      </c>
      <c r="O924" s="2" t="s">
        <v>26</v>
      </c>
      <c r="P924" s="2" t="s">
        <v>37</v>
      </c>
    </row>
    <row r="925" spans="1:16" x14ac:dyDescent="0.25">
      <c r="A925" s="2" t="s">
        <v>3066</v>
      </c>
      <c r="B925" s="3">
        <v>45330</v>
      </c>
      <c r="C925" s="2" t="s">
        <v>29</v>
      </c>
      <c r="D925" s="2" t="s">
        <v>18</v>
      </c>
      <c r="E925" s="2" t="s">
        <v>31</v>
      </c>
      <c r="F925" s="2" t="s">
        <v>32</v>
      </c>
      <c r="G925" s="2">
        <v>110580163</v>
      </c>
      <c r="H925" s="2" t="s">
        <v>3067</v>
      </c>
      <c r="I925" s="2" t="s">
        <v>3068</v>
      </c>
      <c r="J925" s="2" t="s">
        <v>3069</v>
      </c>
      <c r="K925" s="3">
        <v>45362</v>
      </c>
      <c r="L925" s="2" t="s">
        <v>36</v>
      </c>
      <c r="M925" s="3">
        <v>45351</v>
      </c>
      <c r="N925" s="2" t="s">
        <v>192</v>
      </c>
      <c r="O925" s="2" t="s">
        <v>26</v>
      </c>
      <c r="P925" s="2" t="s">
        <v>37</v>
      </c>
    </row>
    <row r="926" spans="1:16" x14ac:dyDescent="0.25">
      <c r="A926" s="2" t="s">
        <v>3070</v>
      </c>
      <c r="B926" s="3">
        <v>45330</v>
      </c>
      <c r="C926" s="2" t="s">
        <v>29</v>
      </c>
      <c r="D926" s="2" t="s">
        <v>18</v>
      </c>
      <c r="E926" s="2" t="s">
        <v>116</v>
      </c>
      <c r="F926" s="2" t="s">
        <v>32</v>
      </c>
      <c r="G926" s="2">
        <v>93360103</v>
      </c>
      <c r="H926" s="2" t="s">
        <v>541</v>
      </c>
      <c r="I926" s="2" t="s">
        <v>3071</v>
      </c>
      <c r="J926" s="2" t="s">
        <v>3072</v>
      </c>
      <c r="K926" s="3">
        <v>45336</v>
      </c>
      <c r="L926" s="2" t="s">
        <v>24</v>
      </c>
      <c r="M926" s="3">
        <v>45343</v>
      </c>
      <c r="N926" s="2" t="s">
        <v>192</v>
      </c>
      <c r="O926" s="2" t="s">
        <v>26</v>
      </c>
      <c r="P926" s="2" t="s">
        <v>37</v>
      </c>
    </row>
    <row r="927" spans="1:16" x14ac:dyDescent="0.25">
      <c r="A927" s="2" t="s">
        <v>3073</v>
      </c>
      <c r="B927" s="3">
        <v>45330</v>
      </c>
      <c r="C927" s="2" t="s">
        <v>29</v>
      </c>
      <c r="D927" s="2" t="s">
        <v>18</v>
      </c>
      <c r="E927" s="2" t="s">
        <v>31</v>
      </c>
      <c r="F927" s="2" t="s">
        <v>32</v>
      </c>
      <c r="G927" s="2">
        <v>1110455610</v>
      </c>
      <c r="H927" s="2" t="s">
        <v>3074</v>
      </c>
      <c r="I927" s="2" t="s">
        <v>3075</v>
      </c>
      <c r="J927" s="2" t="s">
        <v>3076</v>
      </c>
      <c r="K927" s="3">
        <v>45362</v>
      </c>
      <c r="L927" s="2" t="s">
        <v>36</v>
      </c>
      <c r="M927" s="3">
        <v>45351</v>
      </c>
      <c r="N927" s="2" t="s">
        <v>192</v>
      </c>
      <c r="O927" s="2" t="s">
        <v>26</v>
      </c>
      <c r="P927" s="2" t="s">
        <v>37</v>
      </c>
    </row>
    <row r="928" spans="1:16" x14ac:dyDescent="0.25">
      <c r="A928" s="2" t="s">
        <v>3077</v>
      </c>
      <c r="B928" s="3">
        <v>45330</v>
      </c>
      <c r="C928" s="2" t="s">
        <v>29</v>
      </c>
      <c r="D928" s="2" t="s">
        <v>18</v>
      </c>
      <c r="E928" s="2" t="s">
        <v>65</v>
      </c>
      <c r="F928" s="2" t="s">
        <v>32</v>
      </c>
      <c r="G928" s="2">
        <v>6305205</v>
      </c>
      <c r="H928" s="2" t="s">
        <v>3078</v>
      </c>
      <c r="I928" s="2" t="s">
        <v>3079</v>
      </c>
      <c r="J928" s="2" t="s">
        <v>3080</v>
      </c>
      <c r="K928" s="3">
        <v>45344</v>
      </c>
      <c r="L928" s="2" t="s">
        <v>98</v>
      </c>
      <c r="M928" s="3">
        <v>45344</v>
      </c>
      <c r="N928" s="2" t="s">
        <v>192</v>
      </c>
      <c r="O928" s="2" t="s">
        <v>26</v>
      </c>
      <c r="P928" s="2" t="s">
        <v>37</v>
      </c>
    </row>
    <row r="929" spans="1:16" x14ac:dyDescent="0.25">
      <c r="A929" s="2" t="s">
        <v>3081</v>
      </c>
      <c r="B929" s="3">
        <v>45330</v>
      </c>
      <c r="C929" s="2" t="s">
        <v>29</v>
      </c>
      <c r="D929" s="2" t="s">
        <v>18</v>
      </c>
      <c r="E929" s="2" t="s">
        <v>116</v>
      </c>
      <c r="F929" s="2" t="s">
        <v>32</v>
      </c>
      <c r="G929" s="2">
        <v>1110487433</v>
      </c>
      <c r="H929" s="2" t="s">
        <v>3082</v>
      </c>
      <c r="I929" s="2" t="s">
        <v>3083</v>
      </c>
      <c r="J929" s="2" t="s">
        <v>3084</v>
      </c>
      <c r="K929" s="3">
        <v>45336</v>
      </c>
      <c r="L929" s="2" t="s">
        <v>24</v>
      </c>
      <c r="M929" s="3">
        <v>45343</v>
      </c>
      <c r="N929" s="2" t="s">
        <v>192</v>
      </c>
      <c r="O929" s="2" t="s">
        <v>26</v>
      </c>
      <c r="P929" s="2" t="s">
        <v>27</v>
      </c>
    </row>
    <row r="930" spans="1:16" x14ac:dyDescent="0.25">
      <c r="A930" s="2" t="s">
        <v>3085</v>
      </c>
      <c r="B930" s="3">
        <v>45330</v>
      </c>
      <c r="C930" s="2" t="s">
        <v>29</v>
      </c>
      <c r="D930" s="2" t="s">
        <v>39</v>
      </c>
      <c r="E930" s="2" t="s">
        <v>31</v>
      </c>
      <c r="F930" s="2" t="s">
        <v>32</v>
      </c>
      <c r="G930" s="2">
        <v>0</v>
      </c>
      <c r="H930" s="2" t="s">
        <v>3086</v>
      </c>
      <c r="I930" s="2" t="s">
        <v>3087</v>
      </c>
      <c r="J930" s="2" t="s">
        <v>3088</v>
      </c>
      <c r="K930" s="3">
        <v>45357</v>
      </c>
      <c r="L930" s="2" t="s">
        <v>36</v>
      </c>
      <c r="M930" s="3">
        <v>45351</v>
      </c>
      <c r="N930" s="2" t="s">
        <v>25</v>
      </c>
      <c r="O930" s="2" t="s">
        <v>26</v>
      </c>
      <c r="P930" s="2" t="s">
        <v>37</v>
      </c>
    </row>
    <row r="931" spans="1:16" x14ac:dyDescent="0.25">
      <c r="A931" s="2" t="s">
        <v>3089</v>
      </c>
      <c r="B931" s="3">
        <v>45330</v>
      </c>
      <c r="C931" s="2" t="s">
        <v>29</v>
      </c>
      <c r="D931" s="2" t="s">
        <v>18</v>
      </c>
      <c r="E931" s="2" t="s">
        <v>31</v>
      </c>
      <c r="F931" s="2" t="s">
        <v>32</v>
      </c>
      <c r="G931" s="2">
        <v>1110486320</v>
      </c>
      <c r="H931" s="2" t="s">
        <v>3090</v>
      </c>
      <c r="I931" s="2" t="s">
        <v>515</v>
      </c>
      <c r="J931" s="2" t="s">
        <v>3091</v>
      </c>
      <c r="K931" s="3">
        <v>45362</v>
      </c>
      <c r="L931" s="2" t="s">
        <v>36</v>
      </c>
      <c r="M931" s="3">
        <v>45351</v>
      </c>
      <c r="N931" s="2" t="s">
        <v>192</v>
      </c>
      <c r="O931" s="2" t="s">
        <v>26</v>
      </c>
      <c r="P931" s="2" t="s">
        <v>37</v>
      </c>
    </row>
    <row r="932" spans="1:16" x14ac:dyDescent="0.25">
      <c r="A932" s="2" t="s">
        <v>3092</v>
      </c>
      <c r="B932" s="3">
        <v>45330</v>
      </c>
      <c r="C932" s="2" t="s">
        <v>29</v>
      </c>
      <c r="D932" s="2" t="s">
        <v>18</v>
      </c>
      <c r="E932" s="2" t="s">
        <v>100</v>
      </c>
      <c r="F932" s="2" t="s">
        <v>32</v>
      </c>
      <c r="G932" s="2">
        <v>14239062</v>
      </c>
      <c r="H932" s="2" t="s">
        <v>3093</v>
      </c>
      <c r="I932" s="2" t="s">
        <v>3094</v>
      </c>
      <c r="J932" s="2" t="s">
        <v>3095</v>
      </c>
      <c r="K932" s="3">
        <v>45357</v>
      </c>
      <c r="L932" s="2" t="s">
        <v>98</v>
      </c>
      <c r="M932" s="3">
        <v>45358</v>
      </c>
      <c r="N932" s="2" t="s">
        <v>192</v>
      </c>
      <c r="O932" s="2" t="s">
        <v>26</v>
      </c>
      <c r="P932" s="2" t="s">
        <v>37</v>
      </c>
    </row>
    <row r="933" spans="1:16" x14ac:dyDescent="0.25">
      <c r="A933" s="2" t="s">
        <v>3096</v>
      </c>
      <c r="B933" s="3">
        <v>45330</v>
      </c>
      <c r="C933" s="2" t="s">
        <v>29</v>
      </c>
      <c r="D933" s="2" t="s">
        <v>18</v>
      </c>
      <c r="E933" s="2" t="s">
        <v>31</v>
      </c>
      <c r="F933" s="2" t="s">
        <v>32</v>
      </c>
      <c r="G933" s="2">
        <v>65796468</v>
      </c>
      <c r="H933" s="2" t="s">
        <v>3097</v>
      </c>
      <c r="I933" s="2" t="s">
        <v>3098</v>
      </c>
      <c r="J933" s="2" t="s">
        <v>3099</v>
      </c>
      <c r="K933" s="3">
        <v>45362</v>
      </c>
      <c r="L933" s="2" t="s">
        <v>36</v>
      </c>
      <c r="M933" s="3">
        <v>45351</v>
      </c>
      <c r="N933" s="2" t="s">
        <v>192</v>
      </c>
      <c r="O933" s="2" t="s">
        <v>26</v>
      </c>
      <c r="P933" s="2" t="s">
        <v>37</v>
      </c>
    </row>
    <row r="934" spans="1:16" x14ac:dyDescent="0.25">
      <c r="A934" s="2" t="s">
        <v>3100</v>
      </c>
      <c r="B934" s="3">
        <v>45330</v>
      </c>
      <c r="C934" s="2" t="s">
        <v>29</v>
      </c>
      <c r="D934" s="2" t="s">
        <v>18</v>
      </c>
      <c r="E934" s="2" t="s">
        <v>31</v>
      </c>
      <c r="F934" s="2" t="s">
        <v>32</v>
      </c>
      <c r="G934" s="2">
        <v>38259988</v>
      </c>
      <c r="H934" s="2" t="s">
        <v>3101</v>
      </c>
      <c r="I934" s="2" t="s">
        <v>3102</v>
      </c>
      <c r="J934" s="2" t="s">
        <v>3103</v>
      </c>
      <c r="K934" s="3">
        <v>45338</v>
      </c>
      <c r="L934" s="2" t="s">
        <v>24</v>
      </c>
      <c r="M934" s="3">
        <v>45351</v>
      </c>
      <c r="N934" s="2" t="s">
        <v>192</v>
      </c>
      <c r="O934" s="2" t="s">
        <v>26</v>
      </c>
      <c r="P934" s="2" t="s">
        <v>37</v>
      </c>
    </row>
    <row r="935" spans="1:16" x14ac:dyDescent="0.25">
      <c r="A935" s="2" t="s">
        <v>3104</v>
      </c>
      <c r="B935" s="3">
        <v>45330</v>
      </c>
      <c r="C935" s="2" t="s">
        <v>29</v>
      </c>
      <c r="D935" s="2" t="s">
        <v>30</v>
      </c>
      <c r="E935" s="2" t="s">
        <v>74</v>
      </c>
      <c r="F935" s="2" t="s">
        <v>32</v>
      </c>
      <c r="G935" s="2">
        <v>0</v>
      </c>
      <c r="H935" s="2" t="s">
        <v>60</v>
      </c>
      <c r="I935" s="2" t="s">
        <v>105</v>
      </c>
      <c r="J935" s="2" t="s">
        <v>3105</v>
      </c>
      <c r="K935" s="3">
        <v>45343</v>
      </c>
      <c r="L935" s="2" t="s">
        <v>63</v>
      </c>
      <c r="M935" s="3">
        <v>45351</v>
      </c>
      <c r="N935" s="2" t="s">
        <v>25</v>
      </c>
      <c r="P935" s="2" t="s">
        <v>37</v>
      </c>
    </row>
    <row r="936" spans="1:16" x14ac:dyDescent="0.25">
      <c r="A936" s="2" t="s">
        <v>3106</v>
      </c>
      <c r="B936" s="3">
        <v>45330</v>
      </c>
      <c r="C936" s="2" t="s">
        <v>29</v>
      </c>
      <c r="D936" s="2" t="s">
        <v>30</v>
      </c>
      <c r="E936" s="2" t="s">
        <v>74</v>
      </c>
      <c r="F936" s="2" t="s">
        <v>32</v>
      </c>
      <c r="G936" s="2">
        <v>70601683</v>
      </c>
      <c r="H936" s="2" t="s">
        <v>2234</v>
      </c>
      <c r="I936" s="2" t="s">
        <v>3107</v>
      </c>
      <c r="J936" s="2" t="s">
        <v>3108</v>
      </c>
      <c r="K936" s="3">
        <v>45350</v>
      </c>
      <c r="L936" s="2" t="s">
        <v>98</v>
      </c>
      <c r="M936" s="3">
        <v>45351</v>
      </c>
      <c r="N936" s="2" t="s">
        <v>25</v>
      </c>
      <c r="P936" s="2" t="s">
        <v>37</v>
      </c>
    </row>
    <row r="937" spans="1:16" x14ac:dyDescent="0.25">
      <c r="A937" s="2" t="s">
        <v>3109</v>
      </c>
      <c r="B937" s="3">
        <v>45331</v>
      </c>
      <c r="C937" s="2" t="s">
        <v>29</v>
      </c>
      <c r="D937" s="2" t="s">
        <v>30</v>
      </c>
      <c r="E937" s="2" t="s">
        <v>74</v>
      </c>
      <c r="F937" s="2" t="s">
        <v>591</v>
      </c>
      <c r="G937" s="2">
        <v>6012409</v>
      </c>
      <c r="H937" s="2" t="s">
        <v>3110</v>
      </c>
      <c r="I937" s="2" t="s">
        <v>3111</v>
      </c>
      <c r="L937" s="2" t="s">
        <v>36</v>
      </c>
      <c r="M937" s="3">
        <v>45352</v>
      </c>
      <c r="N937" s="2" t="s">
        <v>25</v>
      </c>
      <c r="P937" s="2" t="s">
        <v>37</v>
      </c>
    </row>
    <row r="938" spans="1:16" x14ac:dyDescent="0.25">
      <c r="A938" s="2" t="s">
        <v>1869</v>
      </c>
      <c r="B938" s="3">
        <v>45331</v>
      </c>
      <c r="C938" s="2" t="s">
        <v>29</v>
      </c>
      <c r="D938" s="2" t="s">
        <v>30</v>
      </c>
      <c r="E938" s="2" t="s">
        <v>74</v>
      </c>
      <c r="F938" s="2" t="s">
        <v>591</v>
      </c>
      <c r="G938" s="2">
        <v>899999717</v>
      </c>
      <c r="H938" s="2" t="s">
        <v>3112</v>
      </c>
      <c r="I938" s="2" t="s">
        <v>3113</v>
      </c>
      <c r="L938" s="2" t="s">
        <v>36</v>
      </c>
      <c r="M938" s="3">
        <v>45352</v>
      </c>
      <c r="N938" s="2" t="s">
        <v>25</v>
      </c>
      <c r="P938" s="2" t="s">
        <v>37</v>
      </c>
    </row>
    <row r="939" spans="1:16" x14ac:dyDescent="0.25">
      <c r="A939" s="2" t="s">
        <v>3114</v>
      </c>
      <c r="B939" s="3">
        <v>45331</v>
      </c>
      <c r="C939" s="2" t="s">
        <v>29</v>
      </c>
      <c r="D939" s="2" t="s">
        <v>18</v>
      </c>
      <c r="E939" s="2" t="s">
        <v>31</v>
      </c>
      <c r="F939" s="2" t="s">
        <v>32</v>
      </c>
      <c r="G939" s="2">
        <v>33154370</v>
      </c>
      <c r="H939" s="2" t="s">
        <v>1620</v>
      </c>
      <c r="I939" s="2" t="s">
        <v>3115</v>
      </c>
      <c r="J939" s="2" t="s">
        <v>3116</v>
      </c>
      <c r="K939" s="3">
        <v>45357</v>
      </c>
      <c r="L939" s="2" t="s">
        <v>36</v>
      </c>
      <c r="M939" s="3">
        <v>45352</v>
      </c>
      <c r="N939" s="2" t="s">
        <v>192</v>
      </c>
      <c r="O939" s="2" t="s">
        <v>26</v>
      </c>
      <c r="P939" s="2" t="s">
        <v>37</v>
      </c>
    </row>
    <row r="940" spans="1:16" x14ac:dyDescent="0.25">
      <c r="A940" s="2" t="s">
        <v>3117</v>
      </c>
      <c r="B940" s="3">
        <v>45331</v>
      </c>
      <c r="C940" s="2" t="s">
        <v>29</v>
      </c>
      <c r="D940" s="2" t="s">
        <v>18</v>
      </c>
      <c r="E940" s="2" t="s">
        <v>100</v>
      </c>
      <c r="F940" s="2" t="s">
        <v>32</v>
      </c>
      <c r="G940" s="2">
        <v>28951634</v>
      </c>
      <c r="H940" s="2" t="s">
        <v>3118</v>
      </c>
      <c r="I940" s="2" t="s">
        <v>3119</v>
      </c>
      <c r="J940" s="2" t="s">
        <v>3120</v>
      </c>
      <c r="K940" s="3">
        <v>45348</v>
      </c>
      <c r="L940" s="2" t="s">
        <v>63</v>
      </c>
      <c r="M940" s="3">
        <v>45359</v>
      </c>
      <c r="N940" s="2" t="s">
        <v>192</v>
      </c>
      <c r="O940" s="2" t="s">
        <v>26</v>
      </c>
      <c r="P940" s="2" t="s">
        <v>37</v>
      </c>
    </row>
    <row r="941" spans="1:16" x14ac:dyDescent="0.25">
      <c r="A941" s="2" t="s">
        <v>3121</v>
      </c>
      <c r="B941" s="3">
        <v>45331</v>
      </c>
      <c r="C941" s="2" t="s">
        <v>29</v>
      </c>
      <c r="D941" s="2" t="s">
        <v>18</v>
      </c>
      <c r="E941" s="2" t="s">
        <v>65</v>
      </c>
      <c r="F941" s="2" t="s">
        <v>32</v>
      </c>
      <c r="G941" s="2">
        <v>0</v>
      </c>
      <c r="H941" s="2" t="s">
        <v>3122</v>
      </c>
      <c r="I941" s="2" t="s">
        <v>3123</v>
      </c>
      <c r="J941" s="2" t="s">
        <v>3124</v>
      </c>
      <c r="K941" s="3">
        <v>45349</v>
      </c>
      <c r="L941" s="2" t="s">
        <v>36</v>
      </c>
      <c r="M941" s="3">
        <v>45345</v>
      </c>
      <c r="N941" s="2" t="s">
        <v>25</v>
      </c>
      <c r="O941" s="2" t="s">
        <v>26</v>
      </c>
      <c r="P941" s="2" t="s">
        <v>37</v>
      </c>
    </row>
    <row r="942" spans="1:16" x14ac:dyDescent="0.25">
      <c r="A942" s="2" t="s">
        <v>2586</v>
      </c>
      <c r="B942" s="3">
        <v>45331</v>
      </c>
      <c r="C942" s="2" t="s">
        <v>29</v>
      </c>
      <c r="D942" s="2" t="s">
        <v>18</v>
      </c>
      <c r="E942" s="2" t="s">
        <v>74</v>
      </c>
      <c r="F942" s="2" t="s">
        <v>32</v>
      </c>
      <c r="G942" s="2">
        <v>1110462236</v>
      </c>
      <c r="H942" s="2" t="s">
        <v>3125</v>
      </c>
      <c r="I942" s="2" t="s">
        <v>3126</v>
      </c>
      <c r="J942" s="2" t="s">
        <v>3127</v>
      </c>
      <c r="K942" s="3">
        <v>45344</v>
      </c>
      <c r="L942" s="2" t="s">
        <v>63</v>
      </c>
      <c r="M942" s="3">
        <v>45352</v>
      </c>
      <c r="N942" s="2" t="s">
        <v>192</v>
      </c>
      <c r="O942" s="2" t="s">
        <v>26</v>
      </c>
      <c r="P942" s="2" t="s">
        <v>37</v>
      </c>
    </row>
    <row r="943" spans="1:16" x14ac:dyDescent="0.25">
      <c r="A943" s="2" t="s">
        <v>3128</v>
      </c>
      <c r="B943" s="3">
        <v>45331</v>
      </c>
      <c r="C943" s="2" t="s">
        <v>29</v>
      </c>
      <c r="D943" s="2" t="s">
        <v>18</v>
      </c>
      <c r="E943" s="2" t="s">
        <v>65</v>
      </c>
      <c r="F943" s="2" t="s">
        <v>32</v>
      </c>
      <c r="G943" s="2">
        <v>901151746</v>
      </c>
      <c r="H943" s="2" t="s">
        <v>1164</v>
      </c>
      <c r="I943" s="2" t="s">
        <v>3129</v>
      </c>
      <c r="J943" s="2" t="s">
        <v>3130</v>
      </c>
      <c r="K943" s="3">
        <v>45348</v>
      </c>
      <c r="L943" s="2" t="s">
        <v>36</v>
      </c>
      <c r="M943" s="3">
        <v>45345</v>
      </c>
      <c r="N943" s="2" t="s">
        <v>25</v>
      </c>
      <c r="O943" s="2" t="s">
        <v>26</v>
      </c>
      <c r="P943" s="2" t="s">
        <v>37</v>
      </c>
    </row>
    <row r="944" spans="1:16" x14ac:dyDescent="0.25">
      <c r="A944" s="2" t="s">
        <v>3131</v>
      </c>
      <c r="B944" s="3">
        <v>45331</v>
      </c>
      <c r="C944" s="2" t="s">
        <v>29</v>
      </c>
      <c r="D944" s="2" t="s">
        <v>18</v>
      </c>
      <c r="E944" s="2" t="s">
        <v>31</v>
      </c>
      <c r="F944" s="2" t="s">
        <v>32</v>
      </c>
      <c r="G944" s="2">
        <v>14298058</v>
      </c>
      <c r="H944" s="2" t="s">
        <v>3132</v>
      </c>
      <c r="I944" s="2" t="s">
        <v>3133</v>
      </c>
      <c r="J944" s="2" t="s">
        <v>3134</v>
      </c>
      <c r="K944" s="3">
        <v>45362</v>
      </c>
      <c r="L944" s="2" t="s">
        <v>36</v>
      </c>
      <c r="M944" s="3">
        <v>45352</v>
      </c>
      <c r="N944" s="2" t="s">
        <v>192</v>
      </c>
      <c r="O944" s="2" t="s">
        <v>26</v>
      </c>
      <c r="P944" s="2" t="s">
        <v>37</v>
      </c>
    </row>
    <row r="945" spans="1:16" x14ac:dyDescent="0.25">
      <c r="A945" s="2" t="s">
        <v>3135</v>
      </c>
      <c r="B945" s="3">
        <v>45331</v>
      </c>
      <c r="C945" s="2" t="s">
        <v>29</v>
      </c>
      <c r="D945" s="2" t="s">
        <v>18</v>
      </c>
      <c r="E945" s="2" t="s">
        <v>100</v>
      </c>
      <c r="F945" s="2" t="s">
        <v>32</v>
      </c>
      <c r="G945" s="2">
        <v>38248386</v>
      </c>
      <c r="H945" s="2" t="s">
        <v>3136</v>
      </c>
      <c r="I945" s="2" t="s">
        <v>3137</v>
      </c>
      <c r="J945" s="2" t="s">
        <v>3138</v>
      </c>
      <c r="K945" s="3">
        <v>45362</v>
      </c>
      <c r="L945" s="2" t="s">
        <v>36</v>
      </c>
      <c r="M945" s="3">
        <v>45359</v>
      </c>
      <c r="N945" s="2" t="s">
        <v>192</v>
      </c>
      <c r="O945" s="2" t="s">
        <v>26</v>
      </c>
      <c r="P945" s="2" t="s">
        <v>37</v>
      </c>
    </row>
    <row r="946" spans="1:16" x14ac:dyDescent="0.25">
      <c r="A946" s="2" t="s">
        <v>3139</v>
      </c>
      <c r="B946" s="3">
        <v>45331</v>
      </c>
      <c r="C946" s="2" t="s">
        <v>29</v>
      </c>
      <c r="D946" s="2" t="s">
        <v>18</v>
      </c>
      <c r="E946" s="2" t="s">
        <v>116</v>
      </c>
      <c r="F946" s="2" t="s">
        <v>32</v>
      </c>
      <c r="G946" s="2">
        <v>38264646</v>
      </c>
      <c r="H946" s="2" t="s">
        <v>3140</v>
      </c>
      <c r="I946" s="2" t="s">
        <v>3141</v>
      </c>
      <c r="J946" s="2" t="s">
        <v>3142</v>
      </c>
      <c r="K946" s="3">
        <v>45336</v>
      </c>
      <c r="L946" s="2" t="s">
        <v>24</v>
      </c>
      <c r="M946" s="3">
        <v>45344</v>
      </c>
      <c r="N946" s="2" t="s">
        <v>192</v>
      </c>
      <c r="O946" s="2" t="s">
        <v>26</v>
      </c>
      <c r="P946" s="2" t="s">
        <v>27</v>
      </c>
    </row>
    <row r="947" spans="1:16" x14ac:dyDescent="0.25">
      <c r="A947" s="2" t="s">
        <v>3143</v>
      </c>
      <c r="B947" s="3">
        <v>45331</v>
      </c>
      <c r="C947" s="2" t="s">
        <v>29</v>
      </c>
      <c r="D947" s="2" t="s">
        <v>18</v>
      </c>
      <c r="E947" s="2" t="s">
        <v>31</v>
      </c>
      <c r="F947" s="2" t="s">
        <v>32</v>
      </c>
      <c r="G947" s="2">
        <v>93360745</v>
      </c>
      <c r="H947" s="2" t="s">
        <v>3144</v>
      </c>
      <c r="I947" s="2" t="s">
        <v>3145</v>
      </c>
      <c r="J947" s="2" t="s">
        <v>3146</v>
      </c>
      <c r="K947" s="3">
        <v>45362</v>
      </c>
      <c r="L947" s="2" t="s">
        <v>36</v>
      </c>
      <c r="M947" s="3">
        <v>45352</v>
      </c>
      <c r="N947" s="2" t="s">
        <v>192</v>
      </c>
      <c r="O947" s="2" t="s">
        <v>26</v>
      </c>
      <c r="P947" s="2" t="s">
        <v>37</v>
      </c>
    </row>
    <row r="948" spans="1:16" x14ac:dyDescent="0.25">
      <c r="A948" s="2" t="s">
        <v>3147</v>
      </c>
      <c r="B948" s="3">
        <v>45331</v>
      </c>
      <c r="C948" s="2" t="s">
        <v>29</v>
      </c>
      <c r="D948" s="2" t="s">
        <v>18</v>
      </c>
      <c r="E948" s="2" t="s">
        <v>31</v>
      </c>
      <c r="F948" s="2" t="s">
        <v>32</v>
      </c>
      <c r="G948" s="2">
        <v>40411578</v>
      </c>
      <c r="H948" s="2" t="s">
        <v>2561</v>
      </c>
      <c r="I948" s="2" t="s">
        <v>3148</v>
      </c>
      <c r="J948" s="2" t="s">
        <v>3149</v>
      </c>
      <c r="K948" s="3">
        <v>45357</v>
      </c>
      <c r="L948" s="2" t="s">
        <v>36</v>
      </c>
      <c r="M948" s="3">
        <v>45352</v>
      </c>
      <c r="N948" s="2" t="s">
        <v>192</v>
      </c>
      <c r="O948" s="2" t="s">
        <v>26</v>
      </c>
      <c r="P948" s="2" t="s">
        <v>37</v>
      </c>
    </row>
    <row r="949" spans="1:16" x14ac:dyDescent="0.25">
      <c r="A949" s="2" t="s">
        <v>3150</v>
      </c>
      <c r="B949" s="3">
        <v>45331</v>
      </c>
      <c r="C949" s="2" t="s">
        <v>29</v>
      </c>
      <c r="D949" s="2" t="s">
        <v>18</v>
      </c>
      <c r="E949" s="2" t="s">
        <v>31</v>
      </c>
      <c r="F949" s="2" t="s">
        <v>32</v>
      </c>
      <c r="G949" s="2">
        <v>28538625</v>
      </c>
      <c r="H949" s="2" t="s">
        <v>3151</v>
      </c>
      <c r="I949" s="2" t="s">
        <v>316</v>
      </c>
      <c r="J949" s="2" t="s">
        <v>3152</v>
      </c>
      <c r="K949" s="3">
        <v>45362</v>
      </c>
      <c r="L949" s="2" t="s">
        <v>36</v>
      </c>
      <c r="M949" s="3">
        <v>45352</v>
      </c>
      <c r="N949" s="2" t="s">
        <v>192</v>
      </c>
      <c r="O949" s="2" t="s">
        <v>26</v>
      </c>
      <c r="P949" s="2" t="s">
        <v>37</v>
      </c>
    </row>
    <row r="950" spans="1:16" x14ac:dyDescent="0.25">
      <c r="A950" s="2" t="s">
        <v>3153</v>
      </c>
      <c r="B950" s="3">
        <v>45331</v>
      </c>
      <c r="C950" s="2" t="s">
        <v>29</v>
      </c>
      <c r="D950" s="2" t="s">
        <v>18</v>
      </c>
      <c r="E950" s="2" t="s">
        <v>31</v>
      </c>
      <c r="F950" s="2" t="s">
        <v>32</v>
      </c>
      <c r="G950" s="2">
        <v>28738619</v>
      </c>
      <c r="H950" s="2" t="s">
        <v>3154</v>
      </c>
      <c r="I950" s="2" t="s">
        <v>3155</v>
      </c>
      <c r="J950" s="2" t="s">
        <v>3156</v>
      </c>
      <c r="K950" s="3">
        <v>45356</v>
      </c>
      <c r="L950" s="2" t="s">
        <v>36</v>
      </c>
      <c r="M950" s="3">
        <v>45352</v>
      </c>
      <c r="N950" s="2" t="s">
        <v>25</v>
      </c>
      <c r="O950" s="2" t="s">
        <v>26</v>
      </c>
      <c r="P950" s="2" t="s">
        <v>37</v>
      </c>
    </row>
    <row r="951" spans="1:16" x14ac:dyDescent="0.25">
      <c r="A951" s="2" t="s">
        <v>3157</v>
      </c>
      <c r="B951" s="3">
        <v>45331</v>
      </c>
      <c r="C951" s="2" t="s">
        <v>29</v>
      </c>
      <c r="D951" s="2" t="s">
        <v>18</v>
      </c>
      <c r="E951" s="2" t="s">
        <v>31</v>
      </c>
      <c r="F951" s="2" t="s">
        <v>32</v>
      </c>
      <c r="G951" s="2">
        <v>1110462391</v>
      </c>
      <c r="H951" s="2" t="s">
        <v>3158</v>
      </c>
      <c r="I951" s="2" t="s">
        <v>3159</v>
      </c>
      <c r="J951" s="2" t="s">
        <v>3160</v>
      </c>
      <c r="K951" s="3">
        <v>45362</v>
      </c>
      <c r="L951" s="2" t="s">
        <v>36</v>
      </c>
      <c r="M951" s="3">
        <v>45352</v>
      </c>
      <c r="N951" s="2" t="s">
        <v>192</v>
      </c>
      <c r="O951" s="2" t="s">
        <v>26</v>
      </c>
      <c r="P951" s="2" t="s">
        <v>37</v>
      </c>
    </row>
    <row r="952" spans="1:16" x14ac:dyDescent="0.25">
      <c r="A952" s="2" t="s">
        <v>3161</v>
      </c>
      <c r="B952" s="3">
        <v>45331</v>
      </c>
      <c r="C952" s="2" t="s">
        <v>29</v>
      </c>
      <c r="D952" s="2" t="s">
        <v>18</v>
      </c>
      <c r="E952" s="2" t="s">
        <v>291</v>
      </c>
      <c r="F952" s="2" t="s">
        <v>32</v>
      </c>
      <c r="G952" s="2">
        <v>14196812</v>
      </c>
      <c r="H952" s="2" t="s">
        <v>3162</v>
      </c>
      <c r="I952" s="2" t="s">
        <v>3163</v>
      </c>
      <c r="J952" s="2" t="s">
        <v>2550</v>
      </c>
      <c r="K952" s="3">
        <v>45342</v>
      </c>
      <c r="L952" s="2" t="s">
        <v>36</v>
      </c>
      <c r="M952" s="3">
        <v>45338</v>
      </c>
      <c r="N952" s="2" t="s">
        <v>192</v>
      </c>
      <c r="O952" s="2" t="s">
        <v>26</v>
      </c>
      <c r="P952" s="2" t="s">
        <v>27</v>
      </c>
    </row>
    <row r="953" spans="1:16" x14ac:dyDescent="0.25">
      <c r="A953" s="2" t="s">
        <v>3164</v>
      </c>
      <c r="B953" s="3">
        <v>45331</v>
      </c>
      <c r="C953" s="2" t="s">
        <v>29</v>
      </c>
      <c r="D953" s="2" t="s">
        <v>39</v>
      </c>
      <c r="E953" s="2" t="s">
        <v>74</v>
      </c>
      <c r="F953" s="2" t="s">
        <v>32</v>
      </c>
      <c r="G953" s="2">
        <v>38220665</v>
      </c>
      <c r="H953" s="2" t="s">
        <v>3165</v>
      </c>
      <c r="I953" s="2" t="s">
        <v>3166</v>
      </c>
      <c r="J953" s="2" t="s">
        <v>3167</v>
      </c>
      <c r="K953" s="3">
        <v>45366</v>
      </c>
      <c r="L953" s="2" t="s">
        <v>36</v>
      </c>
      <c r="M953" s="3">
        <v>45352</v>
      </c>
      <c r="N953" s="2" t="s">
        <v>192</v>
      </c>
      <c r="O953" s="2" t="s">
        <v>26</v>
      </c>
      <c r="P953" s="2" t="s">
        <v>37</v>
      </c>
    </row>
    <row r="954" spans="1:16" x14ac:dyDescent="0.25">
      <c r="A954" s="2" t="s">
        <v>3168</v>
      </c>
      <c r="B954" s="3">
        <v>45331</v>
      </c>
      <c r="C954" s="2" t="s">
        <v>29</v>
      </c>
      <c r="D954" s="2" t="s">
        <v>18</v>
      </c>
      <c r="E954" s="2" t="s">
        <v>31</v>
      </c>
      <c r="F954" s="2" t="s">
        <v>32</v>
      </c>
      <c r="G954" s="2">
        <v>1110505476</v>
      </c>
      <c r="H954" s="2" t="s">
        <v>3169</v>
      </c>
      <c r="I954" s="2" t="s">
        <v>3170</v>
      </c>
      <c r="J954" s="2" t="s">
        <v>3171</v>
      </c>
      <c r="K954" s="3">
        <v>45362</v>
      </c>
      <c r="L954" s="2" t="s">
        <v>36</v>
      </c>
      <c r="M954" s="3">
        <v>45352</v>
      </c>
      <c r="N954" s="2" t="s">
        <v>192</v>
      </c>
      <c r="O954" s="2" t="s">
        <v>26</v>
      </c>
      <c r="P954" s="2" t="s">
        <v>37</v>
      </c>
    </row>
    <row r="955" spans="1:16" x14ac:dyDescent="0.25">
      <c r="A955" s="2" t="s">
        <v>3172</v>
      </c>
      <c r="B955" s="3">
        <v>45331</v>
      </c>
      <c r="C955" s="2" t="s">
        <v>29</v>
      </c>
      <c r="D955" s="2" t="s">
        <v>18</v>
      </c>
      <c r="E955" s="2" t="s">
        <v>31</v>
      </c>
      <c r="F955" s="2" t="s">
        <v>32</v>
      </c>
      <c r="G955" s="2">
        <v>1110559400</v>
      </c>
      <c r="H955" s="2" t="s">
        <v>3173</v>
      </c>
      <c r="I955" s="2" t="s">
        <v>3174</v>
      </c>
      <c r="J955" s="2" t="s">
        <v>3175</v>
      </c>
      <c r="K955" s="3">
        <v>45362</v>
      </c>
      <c r="L955" s="2" t="s">
        <v>36</v>
      </c>
      <c r="M955" s="3">
        <v>45352</v>
      </c>
      <c r="N955" s="2" t="s">
        <v>192</v>
      </c>
      <c r="O955" s="2" t="s">
        <v>26</v>
      </c>
      <c r="P955" s="2" t="s">
        <v>37</v>
      </c>
    </row>
    <row r="956" spans="1:16" x14ac:dyDescent="0.25">
      <c r="A956" s="2" t="s">
        <v>3176</v>
      </c>
      <c r="B956" s="3">
        <v>45331</v>
      </c>
      <c r="C956" s="2" t="s">
        <v>29</v>
      </c>
      <c r="D956" s="2" t="s">
        <v>30</v>
      </c>
      <c r="E956" s="2" t="s">
        <v>74</v>
      </c>
      <c r="F956" s="2" t="s">
        <v>591</v>
      </c>
      <c r="G956" s="2">
        <v>0</v>
      </c>
      <c r="H956" s="2" t="s">
        <v>60</v>
      </c>
      <c r="I956" s="2" t="s">
        <v>3177</v>
      </c>
      <c r="L956" s="2" t="s">
        <v>36</v>
      </c>
      <c r="M956" s="3">
        <v>45352</v>
      </c>
      <c r="N956" s="2" t="s">
        <v>25</v>
      </c>
      <c r="P956" s="2" t="s">
        <v>37</v>
      </c>
    </row>
    <row r="957" spans="1:16" x14ac:dyDescent="0.25">
      <c r="A957" s="2" t="s">
        <v>3178</v>
      </c>
      <c r="B957" s="3">
        <v>45331</v>
      </c>
      <c r="C957" s="2" t="s">
        <v>29</v>
      </c>
      <c r="D957" s="2" t="s">
        <v>18</v>
      </c>
      <c r="E957" s="2" t="s">
        <v>31</v>
      </c>
      <c r="F957" s="2" t="s">
        <v>32</v>
      </c>
      <c r="G957" s="2">
        <v>382369611</v>
      </c>
      <c r="H957" s="2" t="s">
        <v>3179</v>
      </c>
      <c r="I957" s="2" t="s">
        <v>515</v>
      </c>
      <c r="J957" s="2" t="s">
        <v>3180</v>
      </c>
      <c r="K957" s="3">
        <v>45362</v>
      </c>
      <c r="L957" s="2" t="s">
        <v>36</v>
      </c>
      <c r="M957" s="3">
        <v>45352</v>
      </c>
      <c r="N957" s="2" t="s">
        <v>192</v>
      </c>
      <c r="O957" s="2" t="s">
        <v>26</v>
      </c>
      <c r="P957" s="2" t="s">
        <v>37</v>
      </c>
    </row>
    <row r="958" spans="1:16" x14ac:dyDescent="0.25">
      <c r="A958" s="2" t="s">
        <v>3181</v>
      </c>
      <c r="B958" s="3">
        <v>45331</v>
      </c>
      <c r="C958" s="2" t="s">
        <v>29</v>
      </c>
      <c r="D958" s="2" t="s">
        <v>18</v>
      </c>
      <c r="E958" s="2" t="s">
        <v>291</v>
      </c>
      <c r="F958" s="2" t="s">
        <v>32</v>
      </c>
      <c r="G958" s="2">
        <v>65729339</v>
      </c>
      <c r="H958" s="2" t="s">
        <v>3182</v>
      </c>
      <c r="I958" s="2" t="s">
        <v>3183</v>
      </c>
      <c r="J958" s="2" t="s">
        <v>3184</v>
      </c>
      <c r="K958" s="3">
        <v>45337</v>
      </c>
      <c r="L958" s="2" t="s">
        <v>98</v>
      </c>
      <c r="M958" s="3">
        <v>45338</v>
      </c>
      <c r="N958" s="2" t="s">
        <v>192</v>
      </c>
      <c r="O958" s="2" t="s">
        <v>26</v>
      </c>
      <c r="P958" s="2" t="s">
        <v>27</v>
      </c>
    </row>
    <row r="959" spans="1:16" x14ac:dyDescent="0.25">
      <c r="A959" s="2" t="s">
        <v>3185</v>
      </c>
      <c r="B959" s="3">
        <v>45331</v>
      </c>
      <c r="C959" s="2" t="s">
        <v>29</v>
      </c>
      <c r="D959" s="2" t="s">
        <v>18</v>
      </c>
      <c r="E959" s="2" t="s">
        <v>31</v>
      </c>
      <c r="F959" s="2" t="s">
        <v>32</v>
      </c>
      <c r="G959" s="2">
        <v>0</v>
      </c>
      <c r="H959" s="2" t="s">
        <v>3186</v>
      </c>
      <c r="I959" s="2" t="s">
        <v>3187</v>
      </c>
      <c r="J959" s="2" t="s">
        <v>3188</v>
      </c>
      <c r="K959" s="3">
        <v>45362</v>
      </c>
      <c r="L959" s="2" t="s">
        <v>36</v>
      </c>
      <c r="M959" s="3">
        <v>45352</v>
      </c>
      <c r="N959" s="2" t="s">
        <v>25</v>
      </c>
      <c r="O959" s="2" t="s">
        <v>26</v>
      </c>
      <c r="P959" s="2" t="s">
        <v>37</v>
      </c>
    </row>
    <row r="960" spans="1:16" x14ac:dyDescent="0.25">
      <c r="A960" s="2" t="s">
        <v>3189</v>
      </c>
      <c r="B960" s="3">
        <v>45331</v>
      </c>
      <c r="C960" s="2" t="s">
        <v>29</v>
      </c>
      <c r="D960" s="2" t="s">
        <v>18</v>
      </c>
      <c r="E960" s="2" t="s">
        <v>74</v>
      </c>
      <c r="F960" s="2" t="s">
        <v>32</v>
      </c>
      <c r="G960" s="2">
        <v>1110582079</v>
      </c>
      <c r="H960" s="2" t="s">
        <v>3190</v>
      </c>
      <c r="I960" s="2" t="s">
        <v>3191</v>
      </c>
      <c r="J960" s="2" t="s">
        <v>3192</v>
      </c>
      <c r="K960" s="3">
        <v>45349</v>
      </c>
      <c r="L960" s="2" t="s">
        <v>98</v>
      </c>
      <c r="M960" s="3">
        <v>45352</v>
      </c>
      <c r="N960" s="2" t="s">
        <v>192</v>
      </c>
      <c r="O960" s="2" t="s">
        <v>26</v>
      </c>
      <c r="P960" s="2" t="s">
        <v>37</v>
      </c>
    </row>
    <row r="961" spans="1:16" x14ac:dyDescent="0.25">
      <c r="A961" s="2" t="s">
        <v>3193</v>
      </c>
      <c r="B961" s="3">
        <v>45331</v>
      </c>
      <c r="C961" s="2" t="s">
        <v>29</v>
      </c>
      <c r="D961" s="2" t="s">
        <v>18</v>
      </c>
      <c r="E961" s="2" t="s">
        <v>31</v>
      </c>
      <c r="F961" s="2" t="s">
        <v>32</v>
      </c>
      <c r="G961" s="2">
        <v>51882338</v>
      </c>
      <c r="H961" s="2" t="s">
        <v>3194</v>
      </c>
      <c r="I961" s="2" t="s">
        <v>3195</v>
      </c>
      <c r="J961" s="2" t="s">
        <v>3196</v>
      </c>
      <c r="K961" s="3">
        <v>45355</v>
      </c>
      <c r="L961" s="2" t="s">
        <v>36</v>
      </c>
      <c r="M961" s="3">
        <v>45352</v>
      </c>
      <c r="N961" s="2" t="s">
        <v>192</v>
      </c>
      <c r="O961" s="2" t="s">
        <v>26</v>
      </c>
      <c r="P961" s="2" t="s">
        <v>37</v>
      </c>
    </row>
    <row r="962" spans="1:16" x14ac:dyDescent="0.25">
      <c r="A962" s="2" t="s">
        <v>3197</v>
      </c>
      <c r="B962" s="3">
        <v>45331</v>
      </c>
      <c r="C962" s="2" t="s">
        <v>29</v>
      </c>
      <c r="D962" s="2" t="s">
        <v>18</v>
      </c>
      <c r="E962" s="2" t="s">
        <v>65</v>
      </c>
      <c r="F962" s="2" t="s">
        <v>32</v>
      </c>
      <c r="G962" s="2">
        <v>1076818997</v>
      </c>
      <c r="H962" s="2" t="s">
        <v>3198</v>
      </c>
      <c r="I962" s="2" t="s">
        <v>3129</v>
      </c>
      <c r="J962" s="2" t="s">
        <v>3199</v>
      </c>
      <c r="K962" s="3">
        <v>45341</v>
      </c>
      <c r="L962" s="2" t="s">
        <v>63</v>
      </c>
      <c r="M962" s="3">
        <v>45345</v>
      </c>
      <c r="N962" s="2" t="s">
        <v>25</v>
      </c>
      <c r="O962" s="2" t="s">
        <v>26</v>
      </c>
      <c r="P962" s="2" t="s">
        <v>27</v>
      </c>
    </row>
    <row r="963" spans="1:16" x14ac:dyDescent="0.25">
      <c r="A963" s="2" t="s">
        <v>3200</v>
      </c>
      <c r="B963" s="3">
        <v>45331</v>
      </c>
      <c r="C963" s="2" t="s">
        <v>29</v>
      </c>
      <c r="D963" s="2" t="s">
        <v>18</v>
      </c>
      <c r="E963" s="2" t="s">
        <v>31</v>
      </c>
      <c r="F963" s="2" t="s">
        <v>32</v>
      </c>
      <c r="G963" s="2">
        <v>65495423</v>
      </c>
      <c r="H963" s="2" t="s">
        <v>3201</v>
      </c>
      <c r="I963" s="2" t="s">
        <v>3202</v>
      </c>
      <c r="J963" s="2" t="s">
        <v>3203</v>
      </c>
      <c r="K963" s="3">
        <v>45342</v>
      </c>
      <c r="L963" s="2" t="s">
        <v>63</v>
      </c>
      <c r="M963" s="3">
        <v>45352</v>
      </c>
      <c r="N963" s="2" t="s">
        <v>192</v>
      </c>
      <c r="O963" s="2" t="s">
        <v>26</v>
      </c>
      <c r="P963" s="2" t="s">
        <v>37</v>
      </c>
    </row>
    <row r="964" spans="1:16" x14ac:dyDescent="0.25">
      <c r="A964" s="2" t="s">
        <v>3204</v>
      </c>
      <c r="B964" s="3">
        <v>45331</v>
      </c>
      <c r="C964" s="2" t="s">
        <v>29</v>
      </c>
      <c r="D964" s="2" t="s">
        <v>18</v>
      </c>
      <c r="E964" s="2" t="s">
        <v>65</v>
      </c>
      <c r="F964" s="2" t="s">
        <v>32</v>
      </c>
      <c r="G964" s="2">
        <v>81717243</v>
      </c>
      <c r="H964" s="2" t="s">
        <v>3205</v>
      </c>
      <c r="I964" s="2" t="s">
        <v>3206</v>
      </c>
      <c r="J964" s="2" t="s">
        <v>3207</v>
      </c>
      <c r="K964" s="3">
        <v>45342</v>
      </c>
      <c r="L964" s="2" t="s">
        <v>63</v>
      </c>
      <c r="M964" s="3">
        <v>45345</v>
      </c>
      <c r="N964" s="2" t="s">
        <v>192</v>
      </c>
      <c r="O964" s="2" t="s">
        <v>26</v>
      </c>
      <c r="P964" s="2" t="s">
        <v>27</v>
      </c>
    </row>
    <row r="965" spans="1:16" x14ac:dyDescent="0.25">
      <c r="A965" s="2" t="s">
        <v>3208</v>
      </c>
      <c r="B965" s="3">
        <v>45331</v>
      </c>
      <c r="C965" s="2" t="s">
        <v>29</v>
      </c>
      <c r="D965" s="2" t="s">
        <v>18</v>
      </c>
      <c r="E965" s="2" t="s">
        <v>65</v>
      </c>
      <c r="F965" s="2" t="s">
        <v>32</v>
      </c>
      <c r="G965" s="2">
        <v>65712108</v>
      </c>
      <c r="H965" s="2" t="s">
        <v>3209</v>
      </c>
      <c r="I965" s="2" t="s">
        <v>3210</v>
      </c>
      <c r="J965" s="2" t="s">
        <v>3211</v>
      </c>
      <c r="K965" s="3">
        <v>45338</v>
      </c>
      <c r="L965" s="2" t="s">
        <v>24</v>
      </c>
      <c r="M965" s="3">
        <v>45345</v>
      </c>
      <c r="N965" s="2" t="s">
        <v>192</v>
      </c>
      <c r="O965" s="2" t="s">
        <v>26</v>
      </c>
      <c r="P965" s="2" t="s">
        <v>27</v>
      </c>
    </row>
    <row r="966" spans="1:16" x14ac:dyDescent="0.25">
      <c r="A966" s="2" t="s">
        <v>3212</v>
      </c>
      <c r="B966" s="3">
        <v>45331</v>
      </c>
      <c r="C966" s="2" t="s">
        <v>29</v>
      </c>
      <c r="D966" s="2" t="s">
        <v>18</v>
      </c>
      <c r="E966" s="2" t="s">
        <v>74</v>
      </c>
      <c r="F966" s="2" t="s">
        <v>591</v>
      </c>
      <c r="G966" s="2">
        <v>38260833</v>
      </c>
      <c r="H966" s="2" t="s">
        <v>3213</v>
      </c>
      <c r="I966" s="2" t="s">
        <v>3214</v>
      </c>
      <c r="L966" s="2" t="s">
        <v>36</v>
      </c>
      <c r="M966" s="3">
        <v>45352</v>
      </c>
      <c r="N966" s="2" t="s">
        <v>192</v>
      </c>
      <c r="O966" s="2" t="s">
        <v>26</v>
      </c>
      <c r="P966" s="2" t="s">
        <v>37</v>
      </c>
    </row>
    <row r="967" spans="1:16" x14ac:dyDescent="0.25">
      <c r="A967" s="2" t="s">
        <v>3215</v>
      </c>
      <c r="B967" s="3">
        <v>45331</v>
      </c>
      <c r="C967" s="2" t="s">
        <v>29</v>
      </c>
      <c r="D967" s="2" t="s">
        <v>18</v>
      </c>
      <c r="E967" s="2" t="s">
        <v>31</v>
      </c>
      <c r="F967" s="2" t="s">
        <v>32</v>
      </c>
      <c r="G967" s="2">
        <v>72135058</v>
      </c>
      <c r="H967" s="2" t="s">
        <v>3216</v>
      </c>
      <c r="I967" s="2" t="s">
        <v>3217</v>
      </c>
      <c r="J967" s="2">
        <v>14297</v>
      </c>
      <c r="K967" s="3">
        <v>45362</v>
      </c>
      <c r="L967" s="2" t="s">
        <v>36</v>
      </c>
      <c r="M967" s="3">
        <v>45352</v>
      </c>
      <c r="N967" s="2" t="s">
        <v>192</v>
      </c>
      <c r="O967" s="2" t="s">
        <v>26</v>
      </c>
      <c r="P967" s="2" t="s">
        <v>37</v>
      </c>
    </row>
    <row r="968" spans="1:16" x14ac:dyDescent="0.25">
      <c r="A968" s="2" t="s">
        <v>3218</v>
      </c>
      <c r="B968" s="3">
        <v>45331</v>
      </c>
      <c r="C968" s="2" t="s">
        <v>29</v>
      </c>
      <c r="D968" s="2" t="s">
        <v>18</v>
      </c>
      <c r="E968" s="2" t="s">
        <v>74</v>
      </c>
      <c r="F968" s="2" t="s">
        <v>32</v>
      </c>
      <c r="G968" s="2">
        <v>52087903</v>
      </c>
      <c r="H968" s="2" t="s">
        <v>3219</v>
      </c>
      <c r="I968" s="2" t="s">
        <v>1290</v>
      </c>
      <c r="J968" s="2" t="s">
        <v>3220</v>
      </c>
      <c r="K968" s="3">
        <v>45372</v>
      </c>
      <c r="L968" s="2" t="s">
        <v>36</v>
      </c>
      <c r="M968" s="3">
        <v>45352</v>
      </c>
      <c r="N968" s="2" t="s">
        <v>25</v>
      </c>
      <c r="O968" s="2" t="s">
        <v>26</v>
      </c>
      <c r="P968" s="2" t="s">
        <v>37</v>
      </c>
    </row>
    <row r="969" spans="1:16" x14ac:dyDescent="0.25">
      <c r="A969" s="2" t="s">
        <v>3221</v>
      </c>
      <c r="B969" s="3">
        <v>45331</v>
      </c>
      <c r="C969" s="2" t="s">
        <v>29</v>
      </c>
      <c r="D969" s="2" t="s">
        <v>18</v>
      </c>
      <c r="E969" s="2" t="s">
        <v>74</v>
      </c>
      <c r="F969" s="2" t="s">
        <v>591</v>
      </c>
      <c r="G969" s="2">
        <v>0</v>
      </c>
      <c r="H969" s="2" t="s">
        <v>3222</v>
      </c>
      <c r="I969" s="2" t="s">
        <v>2991</v>
      </c>
      <c r="L969" s="2" t="s">
        <v>36</v>
      </c>
      <c r="M969" s="3">
        <v>45352</v>
      </c>
      <c r="N969" s="2" t="s">
        <v>25</v>
      </c>
      <c r="O969" s="2" t="s">
        <v>26</v>
      </c>
      <c r="P969" s="2" t="s">
        <v>37</v>
      </c>
    </row>
    <row r="970" spans="1:16" x14ac:dyDescent="0.25">
      <c r="A970" s="2" t="s">
        <v>3223</v>
      </c>
      <c r="B970" s="3">
        <v>45331</v>
      </c>
      <c r="C970" s="2" t="s">
        <v>29</v>
      </c>
      <c r="D970" s="2" t="s">
        <v>18</v>
      </c>
      <c r="E970" s="2" t="s">
        <v>100</v>
      </c>
      <c r="F970" s="2" t="s">
        <v>32</v>
      </c>
      <c r="G970" s="2">
        <v>28713313</v>
      </c>
      <c r="H970" s="2" t="s">
        <v>3224</v>
      </c>
      <c r="I970" s="2" t="s">
        <v>3225</v>
      </c>
      <c r="J970" s="2" t="s">
        <v>3226</v>
      </c>
      <c r="K970" s="3">
        <v>45362</v>
      </c>
      <c r="L970" s="2" t="s">
        <v>36</v>
      </c>
      <c r="M970" s="3">
        <v>45359</v>
      </c>
      <c r="N970" s="2" t="s">
        <v>192</v>
      </c>
      <c r="O970" s="2" t="s">
        <v>26</v>
      </c>
      <c r="P970" s="2" t="s">
        <v>37</v>
      </c>
    </row>
    <row r="971" spans="1:16" x14ac:dyDescent="0.25">
      <c r="A971" s="2" t="s">
        <v>3227</v>
      </c>
      <c r="B971" s="3">
        <v>45331</v>
      </c>
      <c r="C971" s="2" t="s">
        <v>29</v>
      </c>
      <c r="D971" s="2" t="s">
        <v>18</v>
      </c>
      <c r="E971" s="2" t="s">
        <v>74</v>
      </c>
      <c r="F971" s="2" t="s">
        <v>591</v>
      </c>
      <c r="G971" s="2">
        <v>60768001</v>
      </c>
      <c r="H971" s="2" t="s">
        <v>3228</v>
      </c>
      <c r="I971" s="2" t="s">
        <v>3229</v>
      </c>
      <c r="L971" s="2" t="s">
        <v>36</v>
      </c>
      <c r="M971" s="3">
        <v>45352</v>
      </c>
      <c r="N971" s="2" t="s">
        <v>192</v>
      </c>
      <c r="O971" s="2" t="s">
        <v>26</v>
      </c>
      <c r="P971" s="2" t="s">
        <v>37</v>
      </c>
    </row>
    <row r="972" spans="1:16" x14ac:dyDescent="0.25">
      <c r="A972" s="2" t="s">
        <v>3230</v>
      </c>
      <c r="B972" s="3">
        <v>45331</v>
      </c>
      <c r="C972" s="2" t="s">
        <v>29</v>
      </c>
      <c r="D972" s="2" t="s">
        <v>18</v>
      </c>
      <c r="E972" s="2" t="s">
        <v>65</v>
      </c>
      <c r="F972" s="2" t="s">
        <v>591</v>
      </c>
      <c r="G972" s="2">
        <v>35529157</v>
      </c>
      <c r="H972" s="2" t="s">
        <v>936</v>
      </c>
      <c r="I972" s="2" t="s">
        <v>154</v>
      </c>
      <c r="L972" s="2" t="s">
        <v>36</v>
      </c>
      <c r="M972" s="3">
        <v>45345</v>
      </c>
      <c r="N972" s="2" t="s">
        <v>25</v>
      </c>
      <c r="O972" s="2" t="s">
        <v>26</v>
      </c>
      <c r="P972" s="2" t="s">
        <v>37</v>
      </c>
    </row>
    <row r="973" spans="1:16" x14ac:dyDescent="0.25">
      <c r="A973" s="2" t="s">
        <v>3231</v>
      </c>
      <c r="B973" s="3">
        <v>45331</v>
      </c>
      <c r="C973" s="2" t="s">
        <v>29</v>
      </c>
      <c r="D973" s="2" t="s">
        <v>18</v>
      </c>
      <c r="E973" s="2" t="s">
        <v>74</v>
      </c>
      <c r="F973" s="2" t="s">
        <v>591</v>
      </c>
      <c r="G973" s="2">
        <v>111058146</v>
      </c>
      <c r="H973" s="2" t="s">
        <v>3232</v>
      </c>
      <c r="I973" s="2" t="s">
        <v>3233</v>
      </c>
      <c r="L973" s="2" t="s">
        <v>36</v>
      </c>
      <c r="M973" s="3">
        <v>45352</v>
      </c>
      <c r="N973" s="2" t="s">
        <v>192</v>
      </c>
      <c r="O973" s="2" t="s">
        <v>26</v>
      </c>
      <c r="P973" s="2" t="s">
        <v>37</v>
      </c>
    </row>
    <row r="974" spans="1:16" x14ac:dyDescent="0.25">
      <c r="A974" s="2" t="s">
        <v>3234</v>
      </c>
      <c r="B974" s="3">
        <v>45331</v>
      </c>
      <c r="C974" s="2" t="s">
        <v>29</v>
      </c>
      <c r="D974" s="2" t="s">
        <v>18</v>
      </c>
      <c r="E974" s="2" t="s">
        <v>74</v>
      </c>
      <c r="F974" s="2" t="s">
        <v>32</v>
      </c>
      <c r="G974" s="2">
        <v>1110462597</v>
      </c>
      <c r="H974" s="2" t="s">
        <v>571</v>
      </c>
      <c r="I974" s="2" t="s">
        <v>3235</v>
      </c>
      <c r="J974" s="2" t="s">
        <v>3236</v>
      </c>
      <c r="K974" s="3">
        <v>45349</v>
      </c>
      <c r="L974" s="2" t="s">
        <v>98</v>
      </c>
      <c r="M974" s="3">
        <v>45352</v>
      </c>
      <c r="N974" s="2" t="s">
        <v>192</v>
      </c>
      <c r="O974" s="2" t="s">
        <v>26</v>
      </c>
      <c r="P974" s="2" t="s">
        <v>37</v>
      </c>
    </row>
    <row r="975" spans="1:16" x14ac:dyDescent="0.25">
      <c r="A975" s="2" t="s">
        <v>3237</v>
      </c>
      <c r="B975" s="3">
        <v>45331</v>
      </c>
      <c r="C975" s="2" t="s">
        <v>29</v>
      </c>
      <c r="D975" s="2" t="s">
        <v>18</v>
      </c>
      <c r="E975" s="2" t="s">
        <v>116</v>
      </c>
      <c r="F975" s="2" t="s">
        <v>32</v>
      </c>
      <c r="G975" s="2">
        <v>14138555</v>
      </c>
      <c r="H975" s="2" t="s">
        <v>742</v>
      </c>
      <c r="I975" s="2" t="s">
        <v>3238</v>
      </c>
      <c r="J975" s="2" t="s">
        <v>3239</v>
      </c>
      <c r="K975" s="3">
        <v>45336</v>
      </c>
      <c r="L975" s="2" t="s">
        <v>24</v>
      </c>
      <c r="M975" s="3">
        <v>45344</v>
      </c>
      <c r="N975" s="2" t="s">
        <v>192</v>
      </c>
      <c r="O975" s="2" t="s">
        <v>26</v>
      </c>
      <c r="P975" s="2" t="s">
        <v>27</v>
      </c>
    </row>
    <row r="976" spans="1:16" x14ac:dyDescent="0.25">
      <c r="A976" s="2" t="s">
        <v>3240</v>
      </c>
      <c r="B976" s="3">
        <v>45331</v>
      </c>
      <c r="C976" s="2" t="s">
        <v>29</v>
      </c>
      <c r="D976" s="2" t="s">
        <v>18</v>
      </c>
      <c r="E976" s="2" t="s">
        <v>65</v>
      </c>
      <c r="F976" s="2" t="s">
        <v>32</v>
      </c>
      <c r="G976" s="2">
        <v>93239335</v>
      </c>
      <c r="H976" s="2" t="s">
        <v>3241</v>
      </c>
      <c r="I976" s="2" t="s">
        <v>702</v>
      </c>
      <c r="J976" s="2" t="s">
        <v>3242</v>
      </c>
      <c r="K976" s="3">
        <v>45352</v>
      </c>
      <c r="L976" s="2" t="s">
        <v>36</v>
      </c>
      <c r="M976" s="3">
        <v>45345</v>
      </c>
      <c r="N976" s="2" t="s">
        <v>25</v>
      </c>
      <c r="O976" s="2" t="s">
        <v>26</v>
      </c>
      <c r="P976" s="2" t="s">
        <v>27</v>
      </c>
    </row>
    <row r="977" spans="1:16" x14ac:dyDescent="0.25">
      <c r="A977" s="2" t="s">
        <v>3243</v>
      </c>
      <c r="B977" s="3">
        <v>45331</v>
      </c>
      <c r="C977" s="2" t="s">
        <v>29</v>
      </c>
      <c r="D977" s="2" t="s">
        <v>30</v>
      </c>
      <c r="E977" s="2" t="s">
        <v>74</v>
      </c>
      <c r="F977" s="2" t="s">
        <v>591</v>
      </c>
      <c r="G977" s="2">
        <v>70601683</v>
      </c>
      <c r="H977" s="2" t="s">
        <v>2234</v>
      </c>
      <c r="I977" s="2" t="s">
        <v>3244</v>
      </c>
      <c r="L977" s="2" t="s">
        <v>36</v>
      </c>
      <c r="M977" s="3">
        <v>45352</v>
      </c>
      <c r="N977" s="2" t="s">
        <v>25</v>
      </c>
      <c r="P977" s="2" t="s">
        <v>37</v>
      </c>
    </row>
    <row r="978" spans="1:16" x14ac:dyDescent="0.25">
      <c r="A978" s="2" t="s">
        <v>3245</v>
      </c>
      <c r="B978" s="3">
        <v>45331</v>
      </c>
      <c r="C978" s="2" t="s">
        <v>29</v>
      </c>
      <c r="D978" s="2" t="s">
        <v>30</v>
      </c>
      <c r="E978" s="2" t="s">
        <v>100</v>
      </c>
      <c r="F978" s="2" t="s">
        <v>32</v>
      </c>
      <c r="G978" s="2">
        <v>14239504</v>
      </c>
      <c r="H978" s="2" t="s">
        <v>3246</v>
      </c>
      <c r="I978" s="2" t="s">
        <v>101</v>
      </c>
      <c r="J978" s="2" t="s">
        <v>3247</v>
      </c>
      <c r="K978" s="3">
        <v>45359</v>
      </c>
      <c r="L978" s="2" t="s">
        <v>98</v>
      </c>
      <c r="M978" s="3">
        <v>45359</v>
      </c>
      <c r="N978" s="2" t="s">
        <v>25</v>
      </c>
      <c r="P978" s="2" t="s">
        <v>37</v>
      </c>
    </row>
    <row r="979" spans="1:16" x14ac:dyDescent="0.25">
      <c r="A979" s="2" t="s">
        <v>2882</v>
      </c>
      <c r="B979" s="3">
        <v>45331</v>
      </c>
      <c r="C979" s="2" t="s">
        <v>29</v>
      </c>
      <c r="D979" s="2" t="s">
        <v>30</v>
      </c>
      <c r="E979" s="2" t="s">
        <v>74</v>
      </c>
      <c r="F979" s="2" t="s">
        <v>591</v>
      </c>
      <c r="G979" s="2">
        <v>70601683</v>
      </c>
      <c r="H979" s="2" t="s">
        <v>2234</v>
      </c>
      <c r="I979" s="2" t="s">
        <v>3248</v>
      </c>
      <c r="L979" s="2" t="s">
        <v>36</v>
      </c>
      <c r="M979" s="3">
        <v>45352</v>
      </c>
      <c r="N979" s="2" t="s">
        <v>25</v>
      </c>
      <c r="P979" s="2" t="s">
        <v>37</v>
      </c>
    </row>
    <row r="980" spans="1:16" x14ac:dyDescent="0.25">
      <c r="A980" s="2" t="s">
        <v>2893</v>
      </c>
      <c r="B980" s="3">
        <v>45331</v>
      </c>
      <c r="C980" s="2" t="s">
        <v>29</v>
      </c>
      <c r="D980" s="2" t="s">
        <v>30</v>
      </c>
      <c r="E980" s="2" t="s">
        <v>74</v>
      </c>
      <c r="F980" s="2" t="s">
        <v>591</v>
      </c>
      <c r="G980" s="2">
        <v>1106226400</v>
      </c>
      <c r="H980" s="2" t="s">
        <v>3249</v>
      </c>
      <c r="I980" s="2" t="s">
        <v>207</v>
      </c>
      <c r="L980" s="2" t="s">
        <v>36</v>
      </c>
      <c r="M980" s="3">
        <v>45352</v>
      </c>
      <c r="N980" s="2" t="s">
        <v>25</v>
      </c>
      <c r="P980" s="2" t="s">
        <v>37</v>
      </c>
    </row>
    <row r="981" spans="1:16" x14ac:dyDescent="0.25">
      <c r="A981" s="2" t="s">
        <v>2897</v>
      </c>
      <c r="B981" s="3">
        <v>45331</v>
      </c>
      <c r="C981" s="2" t="s">
        <v>29</v>
      </c>
      <c r="D981" s="2" t="s">
        <v>30</v>
      </c>
      <c r="E981" s="2" t="s">
        <v>74</v>
      </c>
      <c r="F981" s="2" t="s">
        <v>591</v>
      </c>
      <c r="G981" s="2">
        <v>31656357</v>
      </c>
      <c r="H981" s="2" t="s">
        <v>3250</v>
      </c>
      <c r="I981" s="2" t="s">
        <v>3251</v>
      </c>
      <c r="L981" s="2" t="s">
        <v>36</v>
      </c>
      <c r="M981" s="3">
        <v>45352</v>
      </c>
      <c r="N981" s="2" t="s">
        <v>25</v>
      </c>
      <c r="P981" s="2" t="s">
        <v>37</v>
      </c>
    </row>
    <row r="982" spans="1:16" x14ac:dyDescent="0.25">
      <c r="A982" s="2" t="s">
        <v>3252</v>
      </c>
      <c r="B982" s="3">
        <v>45331</v>
      </c>
      <c r="C982" s="2" t="s">
        <v>29</v>
      </c>
      <c r="D982" s="2" t="s">
        <v>30</v>
      </c>
      <c r="E982" s="2" t="s">
        <v>31</v>
      </c>
      <c r="F982" s="2" t="s">
        <v>32</v>
      </c>
      <c r="G982" s="2">
        <v>0</v>
      </c>
      <c r="H982" s="2" t="s">
        <v>60</v>
      </c>
      <c r="I982" s="2" t="s">
        <v>3253</v>
      </c>
      <c r="J982" s="2" t="s">
        <v>3254</v>
      </c>
      <c r="K982" s="3">
        <v>45342</v>
      </c>
      <c r="L982" s="2" t="s">
        <v>63</v>
      </c>
      <c r="M982" s="3">
        <v>45352</v>
      </c>
      <c r="N982" s="2" t="s">
        <v>25</v>
      </c>
      <c r="P982" s="2" t="s">
        <v>37</v>
      </c>
    </row>
    <row r="983" spans="1:16" x14ac:dyDescent="0.25">
      <c r="A983" s="2" t="s">
        <v>3255</v>
      </c>
      <c r="B983" s="3">
        <v>45331</v>
      </c>
      <c r="C983" s="2" t="s">
        <v>29</v>
      </c>
      <c r="D983" s="2" t="s">
        <v>30</v>
      </c>
      <c r="E983" s="2" t="s">
        <v>74</v>
      </c>
      <c r="F983" s="2" t="s">
        <v>32</v>
      </c>
      <c r="G983" s="2">
        <v>0</v>
      </c>
      <c r="H983" s="2" t="s">
        <v>60</v>
      </c>
      <c r="I983" s="2" t="s">
        <v>3256</v>
      </c>
      <c r="J983" s="2" t="s">
        <v>3257</v>
      </c>
      <c r="K983" s="3">
        <v>45357</v>
      </c>
      <c r="L983" s="2" t="s">
        <v>36</v>
      </c>
      <c r="M983" s="3">
        <v>45352</v>
      </c>
      <c r="N983" s="2" t="s">
        <v>25</v>
      </c>
      <c r="P983" s="2" t="s">
        <v>37</v>
      </c>
    </row>
    <row r="984" spans="1:16" x14ac:dyDescent="0.25">
      <c r="A984" s="2" t="s">
        <v>3258</v>
      </c>
      <c r="B984" s="3">
        <v>45333</v>
      </c>
      <c r="C984" s="2" t="s">
        <v>29</v>
      </c>
      <c r="D984" s="2" t="s">
        <v>30</v>
      </c>
      <c r="E984" s="2" t="s">
        <v>100</v>
      </c>
      <c r="F984" s="2" t="s">
        <v>32</v>
      </c>
      <c r="G984" s="2">
        <v>0</v>
      </c>
      <c r="H984" s="2" t="s">
        <v>60</v>
      </c>
      <c r="I984" s="2" t="s">
        <v>101</v>
      </c>
      <c r="J984" s="2" t="s">
        <v>3259</v>
      </c>
      <c r="K984" s="3">
        <v>45357</v>
      </c>
      <c r="L984" s="2" t="s">
        <v>98</v>
      </c>
      <c r="M984" s="3">
        <v>45362</v>
      </c>
      <c r="N984" s="2" t="s">
        <v>25</v>
      </c>
      <c r="P984" s="2" t="s">
        <v>37</v>
      </c>
    </row>
    <row r="985" spans="1:16" x14ac:dyDescent="0.25">
      <c r="A985" s="2" t="s">
        <v>2433</v>
      </c>
      <c r="B985" s="3">
        <v>45334</v>
      </c>
      <c r="C985" s="2" t="s">
        <v>29</v>
      </c>
      <c r="D985" s="2" t="s">
        <v>18</v>
      </c>
      <c r="E985" s="2" t="s">
        <v>65</v>
      </c>
      <c r="F985" s="2" t="s">
        <v>443</v>
      </c>
      <c r="G985" s="2">
        <v>1110510452</v>
      </c>
      <c r="H985" s="2" t="s">
        <v>2468</v>
      </c>
      <c r="I985" s="2" t="s">
        <v>3260</v>
      </c>
      <c r="L985" s="2" t="s">
        <v>36</v>
      </c>
      <c r="M985" s="3">
        <v>45348</v>
      </c>
      <c r="N985" s="2" t="s">
        <v>192</v>
      </c>
      <c r="O985" s="2" t="s">
        <v>26</v>
      </c>
      <c r="P985" s="2" t="s">
        <v>27</v>
      </c>
    </row>
    <row r="986" spans="1:16" x14ac:dyDescent="0.25">
      <c r="A986" s="2" t="s">
        <v>3261</v>
      </c>
      <c r="B986" s="3">
        <v>45334</v>
      </c>
      <c r="C986" s="2" t="s">
        <v>29</v>
      </c>
      <c r="D986" s="2" t="s">
        <v>18</v>
      </c>
      <c r="E986" s="2" t="s">
        <v>74</v>
      </c>
      <c r="F986" s="2" t="s">
        <v>32</v>
      </c>
      <c r="G986" s="2">
        <v>1110447997</v>
      </c>
      <c r="H986" s="2" t="s">
        <v>3262</v>
      </c>
      <c r="I986" s="2" t="s">
        <v>3263</v>
      </c>
      <c r="J986" s="2" t="s">
        <v>3264</v>
      </c>
      <c r="K986" s="3">
        <v>45358</v>
      </c>
      <c r="L986" s="2" t="s">
        <v>36</v>
      </c>
      <c r="M986" s="3">
        <v>45355</v>
      </c>
      <c r="N986" s="2" t="s">
        <v>192</v>
      </c>
      <c r="O986" s="2" t="s">
        <v>26</v>
      </c>
      <c r="P986" s="2" t="s">
        <v>37</v>
      </c>
    </row>
    <row r="987" spans="1:16" x14ac:dyDescent="0.25">
      <c r="A987" s="2" t="s">
        <v>3265</v>
      </c>
      <c r="B987" s="3">
        <v>45334</v>
      </c>
      <c r="C987" s="2" t="s">
        <v>29</v>
      </c>
      <c r="D987" s="2" t="s">
        <v>18</v>
      </c>
      <c r="E987" s="2" t="s">
        <v>65</v>
      </c>
      <c r="F987" s="2" t="s">
        <v>32</v>
      </c>
      <c r="G987" s="2">
        <v>1110510452</v>
      </c>
      <c r="H987" s="2" t="s">
        <v>2468</v>
      </c>
      <c r="I987" s="2" t="s">
        <v>3266</v>
      </c>
      <c r="J987" s="2" t="s">
        <v>3267</v>
      </c>
      <c r="K987" s="3">
        <v>45344</v>
      </c>
      <c r="L987" s="2" t="s">
        <v>63</v>
      </c>
      <c r="M987" s="3">
        <v>45348</v>
      </c>
      <c r="N987" s="2" t="s">
        <v>192</v>
      </c>
      <c r="O987" s="2" t="s">
        <v>26</v>
      </c>
      <c r="P987" s="2" t="s">
        <v>37</v>
      </c>
    </row>
    <row r="988" spans="1:16" x14ac:dyDescent="0.25">
      <c r="A988" s="2" t="s">
        <v>3268</v>
      </c>
      <c r="B988" s="3">
        <v>45334</v>
      </c>
      <c r="C988" s="2" t="s">
        <v>29</v>
      </c>
      <c r="D988" s="2" t="s">
        <v>18</v>
      </c>
      <c r="E988" s="2" t="s">
        <v>74</v>
      </c>
      <c r="F988" s="2" t="s">
        <v>591</v>
      </c>
      <c r="G988" s="2">
        <v>1005814857</v>
      </c>
      <c r="H988" s="2" t="s">
        <v>3269</v>
      </c>
      <c r="I988" s="2" t="s">
        <v>3270</v>
      </c>
      <c r="L988" s="2" t="s">
        <v>36</v>
      </c>
      <c r="M988" s="3">
        <v>45355</v>
      </c>
      <c r="N988" s="2" t="s">
        <v>192</v>
      </c>
      <c r="O988" s="2" t="s">
        <v>26</v>
      </c>
      <c r="P988" s="2" t="s">
        <v>37</v>
      </c>
    </row>
    <row r="989" spans="1:16" x14ac:dyDescent="0.25">
      <c r="A989" s="2" t="s">
        <v>3271</v>
      </c>
      <c r="B989" s="3">
        <v>45334</v>
      </c>
      <c r="C989" s="2" t="s">
        <v>29</v>
      </c>
      <c r="D989" s="2" t="s">
        <v>18</v>
      </c>
      <c r="E989" s="2" t="s">
        <v>74</v>
      </c>
      <c r="F989" s="2" t="s">
        <v>32</v>
      </c>
      <c r="G989" s="2">
        <v>1030534458</v>
      </c>
      <c r="H989" s="2" t="s">
        <v>3272</v>
      </c>
      <c r="I989" s="2" t="s">
        <v>3273</v>
      </c>
      <c r="J989" s="2" t="s">
        <v>3274</v>
      </c>
      <c r="K989" s="3">
        <v>45349</v>
      </c>
      <c r="L989" s="2" t="s">
        <v>63</v>
      </c>
      <c r="M989" s="3">
        <v>45355</v>
      </c>
      <c r="N989" s="2" t="s">
        <v>192</v>
      </c>
      <c r="O989" s="2" t="s">
        <v>26</v>
      </c>
      <c r="P989" s="2" t="s">
        <v>37</v>
      </c>
    </row>
    <row r="990" spans="1:16" x14ac:dyDescent="0.25">
      <c r="A990" s="2" t="s">
        <v>3275</v>
      </c>
      <c r="B990" s="3">
        <v>45334</v>
      </c>
      <c r="C990" s="2" t="s">
        <v>29</v>
      </c>
      <c r="D990" s="2" t="s">
        <v>18</v>
      </c>
      <c r="E990" s="2" t="s">
        <v>31</v>
      </c>
      <c r="F990" s="2" t="s">
        <v>32</v>
      </c>
      <c r="G990" s="2">
        <v>11797646</v>
      </c>
      <c r="H990" s="2" t="s">
        <v>3276</v>
      </c>
      <c r="I990" s="2" t="s">
        <v>113</v>
      </c>
      <c r="J990" s="2" t="s">
        <v>3277</v>
      </c>
      <c r="K990" s="3">
        <v>45362</v>
      </c>
      <c r="L990" s="2" t="s">
        <v>36</v>
      </c>
      <c r="M990" s="3">
        <v>45355</v>
      </c>
      <c r="N990" s="2" t="s">
        <v>25</v>
      </c>
      <c r="O990" s="2" t="s">
        <v>26</v>
      </c>
      <c r="P990" s="2" t="s">
        <v>37</v>
      </c>
    </row>
    <row r="991" spans="1:16" x14ac:dyDescent="0.25">
      <c r="A991" s="2" t="s">
        <v>3278</v>
      </c>
      <c r="B991" s="3">
        <v>45334</v>
      </c>
      <c r="C991" s="2" t="s">
        <v>29</v>
      </c>
      <c r="D991" s="2" t="s">
        <v>18</v>
      </c>
      <c r="E991" s="2" t="s">
        <v>31</v>
      </c>
      <c r="F991" s="2" t="s">
        <v>32</v>
      </c>
      <c r="G991" s="2">
        <v>93394010</v>
      </c>
      <c r="H991" s="2" t="s">
        <v>3279</v>
      </c>
      <c r="I991" s="2" t="s">
        <v>3280</v>
      </c>
      <c r="J991" s="2" t="s">
        <v>3281</v>
      </c>
      <c r="K991" s="3">
        <v>45351</v>
      </c>
      <c r="L991" s="2" t="s">
        <v>24</v>
      </c>
      <c r="M991" s="3">
        <v>45355</v>
      </c>
      <c r="N991" s="2" t="s">
        <v>192</v>
      </c>
      <c r="O991" s="2" t="s">
        <v>26</v>
      </c>
      <c r="P991" s="2" t="s">
        <v>37</v>
      </c>
    </row>
    <row r="992" spans="1:16" x14ac:dyDescent="0.25">
      <c r="A992" s="2" t="s">
        <v>3282</v>
      </c>
      <c r="B992" s="3">
        <v>45334</v>
      </c>
      <c r="C992" s="2" t="s">
        <v>29</v>
      </c>
      <c r="D992" s="2" t="s">
        <v>18</v>
      </c>
      <c r="E992" s="2" t="s">
        <v>65</v>
      </c>
      <c r="F992" s="2" t="s">
        <v>32</v>
      </c>
      <c r="G992" s="2">
        <v>93405724</v>
      </c>
      <c r="H992" s="2" t="s">
        <v>3283</v>
      </c>
      <c r="I992" s="2" t="s">
        <v>3284</v>
      </c>
      <c r="J992" s="2" t="s">
        <v>3285</v>
      </c>
      <c r="K992" s="3">
        <v>45337</v>
      </c>
      <c r="L992" s="2" t="s">
        <v>24</v>
      </c>
      <c r="M992" s="3">
        <v>45348</v>
      </c>
      <c r="N992" s="2" t="s">
        <v>25</v>
      </c>
      <c r="O992" s="2" t="s">
        <v>26</v>
      </c>
      <c r="P992" s="2" t="s">
        <v>27</v>
      </c>
    </row>
    <row r="993" spans="1:16" x14ac:dyDescent="0.25">
      <c r="A993" s="2" t="s">
        <v>3286</v>
      </c>
      <c r="B993" s="3">
        <v>45334</v>
      </c>
      <c r="C993" s="2" t="s">
        <v>29</v>
      </c>
      <c r="D993" s="2" t="s">
        <v>39</v>
      </c>
      <c r="E993" s="2" t="s">
        <v>74</v>
      </c>
      <c r="F993" s="2" t="s">
        <v>591</v>
      </c>
      <c r="G993" s="2">
        <v>1110568845</v>
      </c>
      <c r="H993" s="2" t="s">
        <v>3287</v>
      </c>
      <c r="I993" s="2" t="s">
        <v>3288</v>
      </c>
      <c r="L993" s="2" t="s">
        <v>36</v>
      </c>
      <c r="M993" s="3">
        <v>45355</v>
      </c>
      <c r="N993" s="2" t="s">
        <v>192</v>
      </c>
      <c r="O993" s="2" t="s">
        <v>26</v>
      </c>
      <c r="P993" s="2" t="s">
        <v>37</v>
      </c>
    </row>
    <row r="994" spans="1:16" x14ac:dyDescent="0.25">
      <c r="A994" s="2" t="s">
        <v>3289</v>
      </c>
      <c r="B994" s="3">
        <v>45334</v>
      </c>
      <c r="C994" s="2" t="s">
        <v>29</v>
      </c>
      <c r="D994" s="2" t="s">
        <v>18</v>
      </c>
      <c r="E994" s="2" t="s">
        <v>31</v>
      </c>
      <c r="F994" s="2" t="s">
        <v>32</v>
      </c>
      <c r="G994" s="2">
        <v>0</v>
      </c>
      <c r="H994" s="2" t="s">
        <v>3290</v>
      </c>
      <c r="I994" s="2" t="s">
        <v>3291</v>
      </c>
      <c r="J994" s="2" t="s">
        <v>3292</v>
      </c>
      <c r="K994" s="3">
        <v>45369</v>
      </c>
      <c r="L994" s="2" t="s">
        <v>36</v>
      </c>
      <c r="M994" s="3">
        <v>45355</v>
      </c>
      <c r="N994" s="2" t="s">
        <v>192</v>
      </c>
      <c r="O994" s="2" t="s">
        <v>26</v>
      </c>
      <c r="P994" s="2" t="s">
        <v>37</v>
      </c>
    </row>
    <row r="995" spans="1:16" x14ac:dyDescent="0.25">
      <c r="A995" s="2" t="s">
        <v>3293</v>
      </c>
      <c r="B995" s="3">
        <v>45334</v>
      </c>
      <c r="C995" s="2" t="s">
        <v>29</v>
      </c>
      <c r="D995" s="2" t="s">
        <v>30</v>
      </c>
      <c r="E995" s="2" t="s">
        <v>74</v>
      </c>
      <c r="F995" s="2" t="s">
        <v>591</v>
      </c>
      <c r="G995" s="2">
        <v>0</v>
      </c>
      <c r="H995" s="2" t="s">
        <v>60</v>
      </c>
      <c r="I995" s="2" t="s">
        <v>105</v>
      </c>
      <c r="L995" s="2" t="s">
        <v>36</v>
      </c>
      <c r="M995" s="3">
        <v>45355</v>
      </c>
      <c r="N995" s="2" t="s">
        <v>25</v>
      </c>
      <c r="P995" s="2" t="s">
        <v>37</v>
      </c>
    </row>
    <row r="996" spans="1:16" x14ac:dyDescent="0.25">
      <c r="A996" s="2" t="s">
        <v>3294</v>
      </c>
      <c r="B996" s="3">
        <v>45334</v>
      </c>
      <c r="C996" s="2" t="s">
        <v>29</v>
      </c>
      <c r="D996" s="2" t="s">
        <v>18</v>
      </c>
      <c r="E996" s="2" t="s">
        <v>31</v>
      </c>
      <c r="F996" s="2" t="s">
        <v>32</v>
      </c>
      <c r="G996" s="2">
        <v>19442933</v>
      </c>
      <c r="H996" s="2" t="s">
        <v>3295</v>
      </c>
      <c r="I996" s="2" t="s">
        <v>3296</v>
      </c>
      <c r="J996" s="2" t="s">
        <v>3297</v>
      </c>
      <c r="K996" s="3">
        <v>45337</v>
      </c>
      <c r="L996" s="2" t="s">
        <v>24</v>
      </c>
      <c r="M996" s="3">
        <v>45355</v>
      </c>
      <c r="N996" s="2" t="s">
        <v>192</v>
      </c>
      <c r="O996" s="2" t="s">
        <v>26</v>
      </c>
      <c r="P996" s="2" t="s">
        <v>37</v>
      </c>
    </row>
    <row r="997" spans="1:16" x14ac:dyDescent="0.25">
      <c r="A997" s="2" t="s">
        <v>3298</v>
      </c>
      <c r="B997" s="3">
        <v>45334</v>
      </c>
      <c r="C997" s="2" t="s">
        <v>29</v>
      </c>
      <c r="D997" s="2" t="s">
        <v>18</v>
      </c>
      <c r="E997" s="2" t="s">
        <v>31</v>
      </c>
      <c r="F997" s="2" t="s">
        <v>32</v>
      </c>
      <c r="G997" s="2">
        <v>65550626</v>
      </c>
      <c r="H997" s="2" t="s">
        <v>3299</v>
      </c>
      <c r="I997" s="2" t="s">
        <v>3300</v>
      </c>
      <c r="J997" s="2" t="s">
        <v>3301</v>
      </c>
      <c r="K997" s="3">
        <v>45337</v>
      </c>
      <c r="L997" s="2" t="s">
        <v>24</v>
      </c>
      <c r="M997" s="3">
        <v>45355</v>
      </c>
      <c r="N997" s="2" t="s">
        <v>192</v>
      </c>
      <c r="O997" s="2" t="s">
        <v>26</v>
      </c>
      <c r="P997" s="2" t="s">
        <v>37</v>
      </c>
    </row>
    <row r="998" spans="1:16" x14ac:dyDescent="0.25">
      <c r="A998" s="2" t="s">
        <v>3302</v>
      </c>
      <c r="B998" s="3">
        <v>45334</v>
      </c>
      <c r="C998" s="2" t="s">
        <v>29</v>
      </c>
      <c r="D998" s="2" t="s">
        <v>18</v>
      </c>
      <c r="E998" s="2" t="s">
        <v>74</v>
      </c>
      <c r="F998" s="2" t="s">
        <v>32</v>
      </c>
      <c r="G998" s="2">
        <v>93363434</v>
      </c>
      <c r="H998" s="2" t="s">
        <v>3303</v>
      </c>
      <c r="I998" s="2" t="s">
        <v>3304</v>
      </c>
      <c r="J998" s="2" t="s">
        <v>3305</v>
      </c>
      <c r="K998" s="3">
        <v>45366</v>
      </c>
      <c r="L998" s="2" t="s">
        <v>36</v>
      </c>
      <c r="M998" s="3">
        <v>45355</v>
      </c>
      <c r="N998" s="2" t="s">
        <v>192</v>
      </c>
      <c r="O998" s="2" t="s">
        <v>26</v>
      </c>
      <c r="P998" s="2" t="s">
        <v>37</v>
      </c>
    </row>
    <row r="999" spans="1:16" x14ac:dyDescent="0.25">
      <c r="A999" s="2" t="s">
        <v>3306</v>
      </c>
      <c r="B999" s="3">
        <v>45334</v>
      </c>
      <c r="C999" s="2" t="s">
        <v>29</v>
      </c>
      <c r="D999" s="2" t="s">
        <v>18</v>
      </c>
      <c r="E999" s="2" t="s">
        <v>31</v>
      </c>
      <c r="F999" s="2" t="s">
        <v>32</v>
      </c>
      <c r="G999" s="2">
        <v>65735814</v>
      </c>
      <c r="H999" s="2" t="s">
        <v>3307</v>
      </c>
      <c r="I999" s="2" t="s">
        <v>3308</v>
      </c>
      <c r="J999" s="2" t="s">
        <v>3309</v>
      </c>
      <c r="K999" s="3">
        <v>45369</v>
      </c>
      <c r="L999" s="2" t="s">
        <v>36</v>
      </c>
      <c r="M999" s="3">
        <v>45355</v>
      </c>
      <c r="N999" s="2" t="s">
        <v>192</v>
      </c>
      <c r="O999" s="2" t="s">
        <v>26</v>
      </c>
      <c r="P999" s="2" t="s">
        <v>37</v>
      </c>
    </row>
    <row r="1000" spans="1:16" x14ac:dyDescent="0.25">
      <c r="A1000" s="2" t="s">
        <v>3310</v>
      </c>
      <c r="B1000" s="3">
        <v>45334</v>
      </c>
      <c r="C1000" s="2" t="s">
        <v>29</v>
      </c>
      <c r="D1000" s="2" t="s">
        <v>18</v>
      </c>
      <c r="E1000" s="2" t="s">
        <v>31</v>
      </c>
      <c r="F1000" s="2" t="s">
        <v>32</v>
      </c>
      <c r="G1000" s="2">
        <v>93400425</v>
      </c>
      <c r="H1000" s="2" t="s">
        <v>3311</v>
      </c>
      <c r="I1000" s="2" t="s">
        <v>3312</v>
      </c>
      <c r="J1000" s="2" t="s">
        <v>3313</v>
      </c>
      <c r="K1000" s="3">
        <v>45362</v>
      </c>
      <c r="L1000" s="2" t="s">
        <v>36</v>
      </c>
      <c r="M1000" s="3">
        <v>45355</v>
      </c>
      <c r="N1000" s="2" t="s">
        <v>192</v>
      </c>
      <c r="O1000" s="2" t="s">
        <v>26</v>
      </c>
      <c r="P1000" s="2" t="s">
        <v>37</v>
      </c>
    </row>
    <row r="1001" spans="1:16" x14ac:dyDescent="0.25">
      <c r="A1001" s="2" t="s">
        <v>3314</v>
      </c>
      <c r="B1001" s="3">
        <v>45334</v>
      </c>
      <c r="C1001" s="2" t="s">
        <v>29</v>
      </c>
      <c r="D1001" s="2" t="s">
        <v>18</v>
      </c>
      <c r="E1001" s="2" t="s">
        <v>116</v>
      </c>
      <c r="F1001" s="2" t="s">
        <v>32</v>
      </c>
      <c r="G1001" s="2">
        <v>1110480003</v>
      </c>
      <c r="H1001" s="2" t="s">
        <v>3315</v>
      </c>
      <c r="I1001" s="2" t="s">
        <v>3316</v>
      </c>
      <c r="J1001" s="2" t="s">
        <v>3317</v>
      </c>
      <c r="K1001" s="3">
        <v>45341</v>
      </c>
      <c r="L1001" s="2" t="s">
        <v>63</v>
      </c>
      <c r="M1001" s="3">
        <v>45345</v>
      </c>
      <c r="N1001" s="2" t="s">
        <v>192</v>
      </c>
      <c r="O1001" s="2" t="s">
        <v>26</v>
      </c>
      <c r="P1001" s="2" t="s">
        <v>37</v>
      </c>
    </row>
    <row r="1002" spans="1:16" x14ac:dyDescent="0.25">
      <c r="A1002" s="2" t="s">
        <v>3318</v>
      </c>
      <c r="B1002" s="3">
        <v>45334</v>
      </c>
      <c r="C1002" s="2" t="s">
        <v>29</v>
      </c>
      <c r="D1002" s="2" t="s">
        <v>18</v>
      </c>
      <c r="E1002" s="2" t="s">
        <v>31</v>
      </c>
      <c r="F1002" s="2" t="s">
        <v>32</v>
      </c>
      <c r="G1002" s="2">
        <v>1110524987</v>
      </c>
      <c r="H1002" s="2" t="s">
        <v>3319</v>
      </c>
      <c r="I1002" s="2" t="s">
        <v>3320</v>
      </c>
      <c r="J1002" s="2" t="s">
        <v>3321</v>
      </c>
      <c r="K1002" s="3">
        <v>45362</v>
      </c>
      <c r="L1002" s="2" t="s">
        <v>36</v>
      </c>
      <c r="M1002" s="3">
        <v>45355</v>
      </c>
      <c r="N1002" s="2" t="s">
        <v>192</v>
      </c>
      <c r="O1002" s="2" t="s">
        <v>26</v>
      </c>
      <c r="P1002" s="2" t="s">
        <v>37</v>
      </c>
    </row>
    <row r="1003" spans="1:16" x14ac:dyDescent="0.25">
      <c r="A1003" s="2" t="s">
        <v>3322</v>
      </c>
      <c r="B1003" s="3">
        <v>45334</v>
      </c>
      <c r="C1003" s="2" t="s">
        <v>29</v>
      </c>
      <c r="D1003" s="2" t="s">
        <v>18</v>
      </c>
      <c r="E1003" s="2" t="s">
        <v>31</v>
      </c>
      <c r="F1003" s="2" t="s">
        <v>32</v>
      </c>
      <c r="G1003" s="2">
        <v>1006129754</v>
      </c>
      <c r="H1003" s="2" t="s">
        <v>3323</v>
      </c>
      <c r="I1003" s="2" t="s">
        <v>3324</v>
      </c>
      <c r="J1003" s="2" t="s">
        <v>3325</v>
      </c>
      <c r="K1003" s="3">
        <v>45362</v>
      </c>
      <c r="L1003" s="2" t="s">
        <v>36</v>
      </c>
      <c r="M1003" s="3">
        <v>45355</v>
      </c>
      <c r="N1003" s="2" t="s">
        <v>192</v>
      </c>
      <c r="O1003" s="2" t="s">
        <v>26</v>
      </c>
      <c r="P1003" s="2" t="s">
        <v>37</v>
      </c>
    </row>
    <row r="1004" spans="1:16" x14ac:dyDescent="0.25">
      <c r="A1004" s="2" t="s">
        <v>3326</v>
      </c>
      <c r="B1004" s="3">
        <v>45334</v>
      </c>
      <c r="C1004" s="2" t="s">
        <v>29</v>
      </c>
      <c r="D1004" s="2" t="s">
        <v>18</v>
      </c>
      <c r="E1004" s="2" t="s">
        <v>31</v>
      </c>
      <c r="F1004" s="2" t="s">
        <v>32</v>
      </c>
      <c r="G1004" s="2">
        <v>35210203</v>
      </c>
      <c r="H1004" s="2" t="s">
        <v>3327</v>
      </c>
      <c r="I1004" s="2" t="s">
        <v>3328</v>
      </c>
      <c r="J1004" s="2" t="s">
        <v>3329</v>
      </c>
      <c r="K1004" s="3">
        <v>45362</v>
      </c>
      <c r="L1004" s="2" t="s">
        <v>36</v>
      </c>
      <c r="M1004" s="3">
        <v>45355</v>
      </c>
      <c r="N1004" s="2" t="s">
        <v>192</v>
      </c>
      <c r="O1004" s="2" t="s">
        <v>26</v>
      </c>
      <c r="P1004" s="2" t="s">
        <v>37</v>
      </c>
    </row>
    <row r="1005" spans="1:16" x14ac:dyDescent="0.25">
      <c r="A1005" s="2" t="s">
        <v>3330</v>
      </c>
      <c r="B1005" s="3">
        <v>45334</v>
      </c>
      <c r="C1005" s="2" t="s">
        <v>29</v>
      </c>
      <c r="D1005" s="2" t="s">
        <v>18</v>
      </c>
      <c r="E1005" s="2" t="s">
        <v>74</v>
      </c>
      <c r="F1005" s="2" t="s">
        <v>32</v>
      </c>
      <c r="G1005" s="2">
        <v>65732962</v>
      </c>
      <c r="H1005" s="2" t="s">
        <v>3331</v>
      </c>
      <c r="I1005" s="2" t="s">
        <v>3332</v>
      </c>
      <c r="J1005" s="2" t="s">
        <v>3333</v>
      </c>
      <c r="K1005" s="3">
        <v>45358</v>
      </c>
      <c r="L1005" s="2" t="s">
        <v>36</v>
      </c>
      <c r="M1005" s="3">
        <v>45355</v>
      </c>
      <c r="N1005" s="2" t="s">
        <v>192</v>
      </c>
      <c r="O1005" s="2" t="s">
        <v>26</v>
      </c>
      <c r="P1005" s="2" t="s">
        <v>37</v>
      </c>
    </row>
    <row r="1006" spans="1:16" x14ac:dyDescent="0.25">
      <c r="A1006" s="2" t="s">
        <v>3334</v>
      </c>
      <c r="B1006" s="3">
        <v>45334</v>
      </c>
      <c r="C1006" s="2" t="s">
        <v>29</v>
      </c>
      <c r="D1006" s="2" t="s">
        <v>18</v>
      </c>
      <c r="E1006" s="2" t="s">
        <v>100</v>
      </c>
      <c r="F1006" s="2" t="s">
        <v>32</v>
      </c>
      <c r="G1006" s="2">
        <v>38233593</v>
      </c>
      <c r="H1006" s="2" t="s">
        <v>3335</v>
      </c>
      <c r="I1006" s="2" t="s">
        <v>3336</v>
      </c>
      <c r="J1006" s="2" t="s">
        <v>3337</v>
      </c>
      <c r="K1006" s="3">
        <v>45362</v>
      </c>
      <c r="L1006" s="2" t="s">
        <v>98</v>
      </c>
      <c r="M1006" s="3">
        <v>45362</v>
      </c>
      <c r="N1006" s="2" t="s">
        <v>192</v>
      </c>
      <c r="O1006" s="2" t="s">
        <v>26</v>
      </c>
      <c r="P1006" s="2" t="s">
        <v>37</v>
      </c>
    </row>
    <row r="1007" spans="1:16" x14ac:dyDescent="0.25">
      <c r="A1007" s="2" t="s">
        <v>3338</v>
      </c>
      <c r="B1007" s="3">
        <v>45334</v>
      </c>
      <c r="C1007" s="2" t="s">
        <v>29</v>
      </c>
      <c r="D1007" s="2" t="s">
        <v>18</v>
      </c>
      <c r="E1007" s="2" t="s">
        <v>100</v>
      </c>
      <c r="F1007" s="2" t="s">
        <v>32</v>
      </c>
      <c r="G1007" s="2">
        <v>38233593</v>
      </c>
      <c r="H1007" s="2" t="s">
        <v>3335</v>
      </c>
      <c r="I1007" s="2" t="s">
        <v>3339</v>
      </c>
      <c r="J1007" s="2" t="s">
        <v>3340</v>
      </c>
      <c r="K1007" s="3">
        <v>45362</v>
      </c>
      <c r="L1007" s="2" t="s">
        <v>98</v>
      </c>
      <c r="M1007" s="3">
        <v>45362</v>
      </c>
      <c r="N1007" s="2" t="s">
        <v>192</v>
      </c>
      <c r="O1007" s="2" t="s">
        <v>26</v>
      </c>
      <c r="P1007" s="2" t="s">
        <v>37</v>
      </c>
    </row>
    <row r="1008" spans="1:16" x14ac:dyDescent="0.25">
      <c r="A1008" s="2" t="s">
        <v>3341</v>
      </c>
      <c r="B1008" s="3">
        <v>45334</v>
      </c>
      <c r="C1008" s="2" t="s">
        <v>29</v>
      </c>
      <c r="D1008" s="2" t="s">
        <v>39</v>
      </c>
      <c r="E1008" s="2" t="s">
        <v>31</v>
      </c>
      <c r="F1008" s="2" t="s">
        <v>32</v>
      </c>
      <c r="G1008" s="2">
        <v>93400425</v>
      </c>
      <c r="H1008" s="2" t="s">
        <v>3311</v>
      </c>
      <c r="I1008" s="2" t="s">
        <v>3342</v>
      </c>
      <c r="J1008" s="2" t="s">
        <v>3343</v>
      </c>
      <c r="K1008" s="3">
        <v>45357</v>
      </c>
      <c r="L1008" s="2" t="s">
        <v>36</v>
      </c>
      <c r="M1008" s="3">
        <v>45355</v>
      </c>
      <c r="N1008" s="2" t="s">
        <v>25</v>
      </c>
      <c r="O1008" s="2" t="s">
        <v>26</v>
      </c>
      <c r="P1008" s="2" t="s">
        <v>37</v>
      </c>
    </row>
    <row r="1009" spans="1:16" x14ac:dyDescent="0.25">
      <c r="A1009" s="2" t="s">
        <v>3344</v>
      </c>
      <c r="B1009" s="3">
        <v>45334</v>
      </c>
      <c r="C1009" s="2" t="s">
        <v>29</v>
      </c>
      <c r="D1009" s="2" t="s">
        <v>18</v>
      </c>
      <c r="E1009" s="2" t="s">
        <v>31</v>
      </c>
      <c r="F1009" s="2" t="s">
        <v>32</v>
      </c>
      <c r="G1009" s="2">
        <v>28511467</v>
      </c>
      <c r="H1009" s="2" t="s">
        <v>3345</v>
      </c>
      <c r="I1009" s="2" t="s">
        <v>3346</v>
      </c>
      <c r="J1009" s="2" t="s">
        <v>3347</v>
      </c>
      <c r="K1009" s="3">
        <v>45349</v>
      </c>
      <c r="L1009" s="2" t="s">
        <v>63</v>
      </c>
      <c r="M1009" s="3">
        <v>45355</v>
      </c>
      <c r="N1009" s="2" t="s">
        <v>192</v>
      </c>
      <c r="O1009" s="2" t="s">
        <v>26</v>
      </c>
      <c r="P1009" s="2" t="s">
        <v>37</v>
      </c>
    </row>
    <row r="1010" spans="1:16" x14ac:dyDescent="0.25">
      <c r="A1010" s="2" t="s">
        <v>3348</v>
      </c>
      <c r="B1010" s="3">
        <v>45334</v>
      </c>
      <c r="C1010" s="2" t="s">
        <v>29</v>
      </c>
      <c r="D1010" s="2" t="s">
        <v>18</v>
      </c>
      <c r="E1010" s="2" t="s">
        <v>31</v>
      </c>
      <c r="F1010" s="2" t="s">
        <v>32</v>
      </c>
      <c r="G1010" s="2">
        <v>1110510452</v>
      </c>
      <c r="H1010" s="2" t="s">
        <v>2468</v>
      </c>
      <c r="I1010" s="2" t="s">
        <v>3349</v>
      </c>
      <c r="J1010" s="2" t="s">
        <v>2194</v>
      </c>
      <c r="K1010" s="3">
        <v>45337</v>
      </c>
      <c r="L1010" s="2" t="s">
        <v>24</v>
      </c>
      <c r="M1010" s="3">
        <v>45355</v>
      </c>
      <c r="N1010" s="2" t="s">
        <v>192</v>
      </c>
      <c r="O1010" s="2" t="s">
        <v>26</v>
      </c>
      <c r="P1010" s="2" t="s">
        <v>37</v>
      </c>
    </row>
    <row r="1011" spans="1:16" x14ac:dyDescent="0.25">
      <c r="A1011" s="2" t="s">
        <v>3350</v>
      </c>
      <c r="B1011" s="3">
        <v>45334</v>
      </c>
      <c r="C1011" s="2" t="s">
        <v>29</v>
      </c>
      <c r="D1011" s="2" t="s">
        <v>39</v>
      </c>
      <c r="E1011" s="2" t="s">
        <v>65</v>
      </c>
      <c r="F1011" s="2" t="s">
        <v>591</v>
      </c>
      <c r="G1011" s="2">
        <v>1110490506</v>
      </c>
      <c r="H1011" s="2" t="s">
        <v>3351</v>
      </c>
      <c r="I1011" s="2" t="s">
        <v>3352</v>
      </c>
      <c r="L1011" s="2" t="s">
        <v>36</v>
      </c>
      <c r="M1011" s="3">
        <v>45348</v>
      </c>
      <c r="N1011" s="2" t="s">
        <v>25</v>
      </c>
      <c r="O1011" s="2" t="s">
        <v>26</v>
      </c>
      <c r="P1011" s="2" t="s">
        <v>37</v>
      </c>
    </row>
    <row r="1012" spans="1:16" x14ac:dyDescent="0.25">
      <c r="A1012" s="2" t="s">
        <v>3353</v>
      </c>
      <c r="B1012" s="3">
        <v>45334</v>
      </c>
      <c r="C1012" s="2" t="s">
        <v>29</v>
      </c>
      <c r="D1012" s="2" t="s">
        <v>18</v>
      </c>
      <c r="E1012" s="2" t="s">
        <v>100</v>
      </c>
      <c r="F1012" s="2" t="s">
        <v>32</v>
      </c>
      <c r="G1012" s="2">
        <v>28915766</v>
      </c>
      <c r="H1012" s="2" t="s">
        <v>3354</v>
      </c>
      <c r="I1012" s="2" t="s">
        <v>3355</v>
      </c>
      <c r="J1012" s="2" t="s">
        <v>3356</v>
      </c>
      <c r="K1012" s="3">
        <v>45352</v>
      </c>
      <c r="L1012" s="2" t="s">
        <v>63</v>
      </c>
      <c r="M1012" s="3">
        <v>45362</v>
      </c>
      <c r="N1012" s="2" t="s">
        <v>192</v>
      </c>
      <c r="O1012" s="2" t="s">
        <v>26</v>
      </c>
      <c r="P1012" s="2" t="s">
        <v>37</v>
      </c>
    </row>
    <row r="1013" spans="1:16" x14ac:dyDescent="0.25">
      <c r="A1013" s="2" t="s">
        <v>3357</v>
      </c>
      <c r="B1013" s="3">
        <v>45334</v>
      </c>
      <c r="C1013" s="2" t="s">
        <v>29</v>
      </c>
      <c r="D1013" s="2" t="s">
        <v>18</v>
      </c>
      <c r="E1013" s="2" t="s">
        <v>31</v>
      </c>
      <c r="F1013" s="2" t="s">
        <v>32</v>
      </c>
      <c r="G1013" s="2">
        <v>66737813</v>
      </c>
      <c r="H1013" s="2" t="s">
        <v>3358</v>
      </c>
      <c r="I1013" s="2" t="s">
        <v>731</v>
      </c>
      <c r="J1013" s="2" t="s">
        <v>3359</v>
      </c>
      <c r="K1013" s="3">
        <v>45362</v>
      </c>
      <c r="L1013" s="2" t="s">
        <v>36</v>
      </c>
      <c r="M1013" s="3">
        <v>45355</v>
      </c>
      <c r="N1013" s="2" t="s">
        <v>25</v>
      </c>
      <c r="O1013" s="2" t="s">
        <v>26</v>
      </c>
      <c r="P1013" s="2" t="s">
        <v>37</v>
      </c>
    </row>
    <row r="1014" spans="1:16" x14ac:dyDescent="0.25">
      <c r="A1014" s="2" t="s">
        <v>3360</v>
      </c>
      <c r="B1014" s="3">
        <v>45334</v>
      </c>
      <c r="C1014" s="2" t="s">
        <v>29</v>
      </c>
      <c r="D1014" s="2" t="s">
        <v>18</v>
      </c>
      <c r="E1014" s="2" t="s">
        <v>74</v>
      </c>
      <c r="F1014" s="2" t="s">
        <v>591</v>
      </c>
      <c r="G1014" s="2">
        <v>65782404</v>
      </c>
      <c r="H1014" s="2" t="s">
        <v>3361</v>
      </c>
      <c r="I1014" s="2" t="s">
        <v>3362</v>
      </c>
      <c r="L1014" s="2" t="s">
        <v>36</v>
      </c>
      <c r="M1014" s="3">
        <v>45355</v>
      </c>
      <c r="N1014" s="2" t="s">
        <v>192</v>
      </c>
      <c r="O1014" s="2" t="s">
        <v>26</v>
      </c>
      <c r="P1014" s="2" t="s">
        <v>37</v>
      </c>
    </row>
    <row r="1015" spans="1:16" x14ac:dyDescent="0.25">
      <c r="A1015" s="2" t="s">
        <v>3363</v>
      </c>
      <c r="B1015" s="3">
        <v>45334</v>
      </c>
      <c r="C1015" s="2" t="s">
        <v>29</v>
      </c>
      <c r="D1015" s="2" t="s">
        <v>18</v>
      </c>
      <c r="E1015" s="2" t="s">
        <v>74</v>
      </c>
      <c r="F1015" s="2" t="s">
        <v>32</v>
      </c>
      <c r="G1015" s="2">
        <v>0</v>
      </c>
      <c r="H1015" s="2" t="s">
        <v>3364</v>
      </c>
      <c r="I1015" s="2" t="s">
        <v>3365</v>
      </c>
      <c r="J1015" s="2" t="s">
        <v>3366</v>
      </c>
      <c r="K1015" s="3">
        <v>45352</v>
      </c>
      <c r="L1015" s="2" t="s">
        <v>98</v>
      </c>
      <c r="M1015" s="3">
        <v>45355</v>
      </c>
      <c r="N1015" s="2" t="s">
        <v>192</v>
      </c>
      <c r="O1015" s="2" t="s">
        <v>26</v>
      </c>
      <c r="P1015" s="2" t="s">
        <v>37</v>
      </c>
    </row>
    <row r="1016" spans="1:16" x14ac:dyDescent="0.25">
      <c r="A1016" s="2" t="s">
        <v>3367</v>
      </c>
      <c r="B1016" s="3">
        <v>45334</v>
      </c>
      <c r="C1016" s="2" t="s">
        <v>29</v>
      </c>
      <c r="D1016" s="2" t="s">
        <v>18</v>
      </c>
      <c r="E1016" s="2" t="s">
        <v>74</v>
      </c>
      <c r="F1016" s="2" t="s">
        <v>591</v>
      </c>
      <c r="G1016" s="2">
        <v>93365494</v>
      </c>
      <c r="H1016" s="2" t="s">
        <v>2741</v>
      </c>
      <c r="I1016" s="2" t="s">
        <v>3368</v>
      </c>
      <c r="L1016" s="2" t="s">
        <v>36</v>
      </c>
      <c r="M1016" s="3">
        <v>45355</v>
      </c>
      <c r="N1016" s="2" t="s">
        <v>192</v>
      </c>
      <c r="O1016" s="2" t="s">
        <v>26</v>
      </c>
      <c r="P1016" s="2" t="s">
        <v>37</v>
      </c>
    </row>
    <row r="1017" spans="1:16" x14ac:dyDescent="0.25">
      <c r="A1017" s="2" t="s">
        <v>3369</v>
      </c>
      <c r="B1017" s="3">
        <v>45334</v>
      </c>
      <c r="C1017" s="2" t="s">
        <v>29</v>
      </c>
      <c r="D1017" s="2" t="s">
        <v>18</v>
      </c>
      <c r="E1017" s="2" t="s">
        <v>31</v>
      </c>
      <c r="F1017" s="2" t="s">
        <v>32</v>
      </c>
      <c r="G1017" s="2">
        <v>38253088</v>
      </c>
      <c r="H1017" s="2" t="s">
        <v>3370</v>
      </c>
      <c r="I1017" s="2" t="s">
        <v>3371</v>
      </c>
      <c r="J1017" s="2" t="s">
        <v>3372</v>
      </c>
      <c r="K1017" s="3">
        <v>45342</v>
      </c>
      <c r="L1017" s="2" t="s">
        <v>24</v>
      </c>
      <c r="M1017" s="3">
        <v>45355</v>
      </c>
      <c r="N1017" s="2" t="s">
        <v>192</v>
      </c>
      <c r="O1017" s="2" t="s">
        <v>26</v>
      </c>
      <c r="P1017" s="2" t="s">
        <v>37</v>
      </c>
    </row>
    <row r="1018" spans="1:16" x14ac:dyDescent="0.25">
      <c r="A1018" s="2" t="s">
        <v>3373</v>
      </c>
      <c r="B1018" s="3">
        <v>45334</v>
      </c>
      <c r="C1018" s="2" t="s">
        <v>29</v>
      </c>
      <c r="D1018" s="2" t="s">
        <v>18</v>
      </c>
      <c r="E1018" s="2" t="s">
        <v>100</v>
      </c>
      <c r="F1018" s="2" t="s">
        <v>32</v>
      </c>
      <c r="G1018" s="2">
        <v>38262896</v>
      </c>
      <c r="H1018" s="2" t="s">
        <v>3374</v>
      </c>
      <c r="I1018" s="2" t="s">
        <v>3375</v>
      </c>
      <c r="J1018" s="2" t="s">
        <v>3376</v>
      </c>
      <c r="K1018" s="3">
        <v>45362</v>
      </c>
      <c r="L1018" s="2" t="s">
        <v>98</v>
      </c>
      <c r="M1018" s="3">
        <v>45362</v>
      </c>
      <c r="N1018" s="2" t="s">
        <v>192</v>
      </c>
      <c r="O1018" s="2" t="s">
        <v>26</v>
      </c>
      <c r="P1018" s="2" t="s">
        <v>37</v>
      </c>
    </row>
    <row r="1019" spans="1:16" x14ac:dyDescent="0.25">
      <c r="A1019" s="2" t="s">
        <v>3377</v>
      </c>
      <c r="B1019" s="3">
        <v>45334</v>
      </c>
      <c r="C1019" s="2" t="s">
        <v>29</v>
      </c>
      <c r="D1019" s="2" t="s">
        <v>39</v>
      </c>
      <c r="E1019" s="2" t="s">
        <v>31</v>
      </c>
      <c r="F1019" s="2" t="s">
        <v>32</v>
      </c>
      <c r="G1019" s="2">
        <v>28538661</v>
      </c>
      <c r="H1019" s="2" t="s">
        <v>3378</v>
      </c>
      <c r="I1019" s="2" t="s">
        <v>3098</v>
      </c>
      <c r="J1019" s="2" t="s">
        <v>3379</v>
      </c>
      <c r="K1019" s="3">
        <v>45355</v>
      </c>
      <c r="L1019" s="2" t="s">
        <v>98</v>
      </c>
      <c r="M1019" s="3">
        <v>45355</v>
      </c>
      <c r="N1019" s="2" t="s">
        <v>192</v>
      </c>
      <c r="O1019" s="2" t="s">
        <v>26</v>
      </c>
      <c r="P1019" s="2" t="s">
        <v>37</v>
      </c>
    </row>
    <row r="1020" spans="1:16" x14ac:dyDescent="0.25">
      <c r="A1020" s="2" t="s">
        <v>3380</v>
      </c>
      <c r="B1020" s="3">
        <v>45334</v>
      </c>
      <c r="C1020" s="2" t="s">
        <v>29</v>
      </c>
      <c r="D1020" s="2" t="s">
        <v>39</v>
      </c>
      <c r="E1020" s="2" t="s">
        <v>31</v>
      </c>
      <c r="F1020" s="2" t="s">
        <v>32</v>
      </c>
      <c r="G1020" s="2">
        <v>105305844</v>
      </c>
      <c r="H1020" s="2" t="s">
        <v>3381</v>
      </c>
      <c r="I1020" s="2" t="s">
        <v>3382</v>
      </c>
      <c r="J1020" s="2" t="s">
        <v>3383</v>
      </c>
      <c r="K1020" s="3">
        <v>45352</v>
      </c>
      <c r="L1020" s="2" t="s">
        <v>98</v>
      </c>
      <c r="M1020" s="3">
        <v>45355</v>
      </c>
      <c r="N1020" s="2" t="s">
        <v>192</v>
      </c>
      <c r="O1020" s="2" t="s">
        <v>26</v>
      </c>
      <c r="P1020" s="2" t="s">
        <v>37</v>
      </c>
    </row>
    <row r="1021" spans="1:16" x14ac:dyDescent="0.25">
      <c r="A1021" s="2" t="s">
        <v>3384</v>
      </c>
      <c r="B1021" s="3">
        <v>45334</v>
      </c>
      <c r="C1021" s="2" t="s">
        <v>29</v>
      </c>
      <c r="D1021" s="2" t="s">
        <v>18</v>
      </c>
      <c r="E1021" s="2" t="s">
        <v>31</v>
      </c>
      <c r="F1021" s="2" t="s">
        <v>32</v>
      </c>
      <c r="G1021" s="2">
        <v>38262896</v>
      </c>
      <c r="H1021" s="2" t="s">
        <v>3374</v>
      </c>
      <c r="I1021" s="2" t="s">
        <v>3385</v>
      </c>
      <c r="J1021" s="2" t="s">
        <v>3386</v>
      </c>
      <c r="K1021" s="3">
        <v>45362</v>
      </c>
      <c r="L1021" s="2" t="s">
        <v>36</v>
      </c>
      <c r="M1021" s="3">
        <v>45355</v>
      </c>
      <c r="N1021" s="2" t="s">
        <v>192</v>
      </c>
      <c r="O1021" s="2" t="s">
        <v>26</v>
      </c>
      <c r="P1021" s="2" t="s">
        <v>37</v>
      </c>
    </row>
    <row r="1022" spans="1:16" x14ac:dyDescent="0.25">
      <c r="A1022" s="2" t="s">
        <v>3387</v>
      </c>
      <c r="B1022" s="3">
        <v>45334</v>
      </c>
      <c r="C1022" s="2" t="s">
        <v>29</v>
      </c>
      <c r="D1022" s="2" t="s">
        <v>18</v>
      </c>
      <c r="E1022" s="2" t="s">
        <v>100</v>
      </c>
      <c r="F1022" s="2" t="s">
        <v>32</v>
      </c>
      <c r="G1022" s="2">
        <v>38249264</v>
      </c>
      <c r="H1022" s="2" t="s">
        <v>3388</v>
      </c>
      <c r="I1022" s="2" t="s">
        <v>3389</v>
      </c>
      <c r="J1022" s="2" t="s">
        <v>3390</v>
      </c>
      <c r="K1022" s="3">
        <v>45362</v>
      </c>
      <c r="L1022" s="2" t="s">
        <v>98</v>
      </c>
      <c r="M1022" s="3">
        <v>45362</v>
      </c>
      <c r="N1022" s="2" t="s">
        <v>192</v>
      </c>
      <c r="O1022" s="2" t="s">
        <v>26</v>
      </c>
      <c r="P1022" s="2" t="s">
        <v>37</v>
      </c>
    </row>
    <row r="1023" spans="1:16" x14ac:dyDescent="0.25">
      <c r="A1023" s="2" t="s">
        <v>3391</v>
      </c>
      <c r="B1023" s="3">
        <v>45334</v>
      </c>
      <c r="C1023" s="2" t="s">
        <v>29</v>
      </c>
      <c r="D1023" s="2" t="s">
        <v>39</v>
      </c>
      <c r="E1023" s="2" t="s">
        <v>291</v>
      </c>
      <c r="F1023" s="2" t="s">
        <v>32</v>
      </c>
      <c r="G1023" s="2">
        <v>1105305844</v>
      </c>
      <c r="H1023" s="2" t="s">
        <v>385</v>
      </c>
      <c r="I1023" s="2" t="s">
        <v>3392</v>
      </c>
      <c r="J1023" s="2" t="s">
        <v>3393</v>
      </c>
      <c r="K1023" s="3">
        <v>45352</v>
      </c>
      <c r="L1023" s="2" t="s">
        <v>36</v>
      </c>
      <c r="M1023" s="3">
        <v>45341</v>
      </c>
      <c r="N1023" s="2" t="s">
        <v>192</v>
      </c>
      <c r="O1023" s="2" t="s">
        <v>26</v>
      </c>
      <c r="P1023" s="2" t="s">
        <v>27</v>
      </c>
    </row>
    <row r="1024" spans="1:16" x14ac:dyDescent="0.25">
      <c r="A1024" s="2" t="s">
        <v>3394</v>
      </c>
      <c r="B1024" s="3">
        <v>45334</v>
      </c>
      <c r="C1024" s="2" t="s">
        <v>29</v>
      </c>
      <c r="D1024" s="2" t="s">
        <v>18</v>
      </c>
      <c r="E1024" s="2" t="s">
        <v>31</v>
      </c>
      <c r="F1024" s="2" t="s">
        <v>32</v>
      </c>
      <c r="G1024" s="2">
        <v>1109000250</v>
      </c>
      <c r="H1024" s="2" t="s">
        <v>3395</v>
      </c>
      <c r="I1024" s="2" t="s">
        <v>3396</v>
      </c>
      <c r="J1024" s="2" t="s">
        <v>3397</v>
      </c>
      <c r="K1024" s="3">
        <v>45352</v>
      </c>
      <c r="L1024" s="2" t="s">
        <v>98</v>
      </c>
      <c r="M1024" s="3">
        <v>45355</v>
      </c>
      <c r="N1024" s="2" t="s">
        <v>192</v>
      </c>
      <c r="O1024" s="2" t="s">
        <v>26</v>
      </c>
      <c r="P1024" s="2" t="s">
        <v>37</v>
      </c>
    </row>
    <row r="1025" spans="1:16" x14ac:dyDescent="0.25">
      <c r="A1025" s="2" t="s">
        <v>3398</v>
      </c>
      <c r="B1025" s="3">
        <v>45334</v>
      </c>
      <c r="C1025" s="2" t="s">
        <v>29</v>
      </c>
      <c r="D1025" s="2" t="s">
        <v>18</v>
      </c>
      <c r="E1025" s="2" t="s">
        <v>31</v>
      </c>
      <c r="F1025" s="2" t="s">
        <v>32</v>
      </c>
      <c r="G1025" s="2">
        <v>65749448</v>
      </c>
      <c r="H1025" s="2" t="s">
        <v>3399</v>
      </c>
      <c r="I1025" s="2" t="s">
        <v>113</v>
      </c>
      <c r="J1025" s="2" t="s">
        <v>3400</v>
      </c>
      <c r="K1025" s="3">
        <v>45362</v>
      </c>
      <c r="L1025" s="2" t="s">
        <v>36</v>
      </c>
      <c r="M1025" s="3">
        <v>45355</v>
      </c>
      <c r="N1025" s="2" t="s">
        <v>25</v>
      </c>
      <c r="O1025" s="2" t="s">
        <v>26</v>
      </c>
      <c r="P1025" s="2" t="s">
        <v>37</v>
      </c>
    </row>
    <row r="1026" spans="1:16" x14ac:dyDescent="0.25">
      <c r="A1026" s="2" t="s">
        <v>3242</v>
      </c>
      <c r="B1026" s="3">
        <v>45334</v>
      </c>
      <c r="C1026" s="2" t="s">
        <v>29</v>
      </c>
      <c r="D1026" s="2" t="s">
        <v>18</v>
      </c>
      <c r="E1026" s="2" t="s">
        <v>74</v>
      </c>
      <c r="F1026" s="2" t="s">
        <v>591</v>
      </c>
      <c r="G1026" s="2">
        <v>1105305844</v>
      </c>
      <c r="H1026" s="2" t="s">
        <v>385</v>
      </c>
      <c r="I1026" s="2" t="s">
        <v>3401</v>
      </c>
      <c r="L1026" s="2" t="s">
        <v>36</v>
      </c>
      <c r="M1026" s="3">
        <v>45355</v>
      </c>
      <c r="N1026" s="2" t="s">
        <v>192</v>
      </c>
      <c r="O1026" s="2" t="s">
        <v>26</v>
      </c>
      <c r="P1026" s="2" t="s">
        <v>37</v>
      </c>
    </row>
    <row r="1027" spans="1:16" x14ac:dyDescent="0.25">
      <c r="A1027" s="2" t="s">
        <v>3402</v>
      </c>
      <c r="B1027" s="3">
        <v>45334</v>
      </c>
      <c r="C1027" s="2" t="s">
        <v>29</v>
      </c>
      <c r="D1027" s="2" t="s">
        <v>18</v>
      </c>
      <c r="E1027" s="2" t="s">
        <v>31</v>
      </c>
      <c r="F1027" s="2" t="s">
        <v>32</v>
      </c>
      <c r="G1027" s="2">
        <v>93390586</v>
      </c>
      <c r="H1027" s="2" t="s">
        <v>3403</v>
      </c>
      <c r="I1027" s="2" t="s">
        <v>71</v>
      </c>
      <c r="J1027" s="2" t="s">
        <v>3404</v>
      </c>
      <c r="K1027" s="3">
        <v>45362</v>
      </c>
      <c r="L1027" s="2" t="s">
        <v>36</v>
      </c>
      <c r="M1027" s="3">
        <v>45355</v>
      </c>
      <c r="N1027" s="2" t="s">
        <v>25</v>
      </c>
      <c r="O1027" s="2" t="s">
        <v>26</v>
      </c>
      <c r="P1027" s="2" t="s">
        <v>37</v>
      </c>
    </row>
    <row r="1028" spans="1:16" x14ac:dyDescent="0.25">
      <c r="A1028" s="2" t="s">
        <v>3405</v>
      </c>
      <c r="B1028" s="3">
        <v>45334</v>
      </c>
      <c r="C1028" s="2" t="s">
        <v>29</v>
      </c>
      <c r="D1028" s="2" t="s">
        <v>18</v>
      </c>
      <c r="E1028" s="2" t="s">
        <v>31</v>
      </c>
      <c r="F1028" s="2" t="s">
        <v>32</v>
      </c>
      <c r="G1028" s="2">
        <v>65749448</v>
      </c>
      <c r="H1028" s="2" t="s">
        <v>3399</v>
      </c>
      <c r="I1028" s="2" t="s">
        <v>3406</v>
      </c>
      <c r="J1028" s="2" t="s">
        <v>3407</v>
      </c>
      <c r="K1028" s="3">
        <v>45362</v>
      </c>
      <c r="L1028" s="2" t="s">
        <v>36</v>
      </c>
      <c r="M1028" s="3">
        <v>45355</v>
      </c>
      <c r="N1028" s="2" t="s">
        <v>25</v>
      </c>
      <c r="O1028" s="2" t="s">
        <v>26</v>
      </c>
      <c r="P1028" s="2" t="s">
        <v>37</v>
      </c>
    </row>
    <row r="1029" spans="1:16" x14ac:dyDescent="0.25">
      <c r="A1029" s="2" t="s">
        <v>3408</v>
      </c>
      <c r="B1029" s="3">
        <v>45334</v>
      </c>
      <c r="C1029" s="2" t="s">
        <v>29</v>
      </c>
      <c r="D1029" s="2" t="s">
        <v>39</v>
      </c>
      <c r="E1029" s="2" t="s">
        <v>100</v>
      </c>
      <c r="F1029" s="2" t="s">
        <v>32</v>
      </c>
      <c r="G1029" s="2">
        <v>1105305844</v>
      </c>
      <c r="H1029" s="2" t="s">
        <v>385</v>
      </c>
      <c r="I1029" s="2" t="s">
        <v>3409</v>
      </c>
      <c r="J1029" s="2" t="s">
        <v>3410</v>
      </c>
      <c r="K1029" s="3">
        <v>45352</v>
      </c>
      <c r="L1029" s="2" t="s">
        <v>63</v>
      </c>
      <c r="M1029" s="3">
        <v>45362</v>
      </c>
      <c r="N1029" s="2" t="s">
        <v>192</v>
      </c>
      <c r="O1029" s="2" t="s">
        <v>26</v>
      </c>
      <c r="P1029" s="2" t="s">
        <v>37</v>
      </c>
    </row>
    <row r="1030" spans="1:16" x14ac:dyDescent="0.25">
      <c r="A1030" s="2" t="s">
        <v>3411</v>
      </c>
      <c r="B1030" s="3">
        <v>45334</v>
      </c>
      <c r="C1030" s="2" t="s">
        <v>29</v>
      </c>
      <c r="D1030" s="2" t="s">
        <v>18</v>
      </c>
      <c r="E1030" s="2" t="s">
        <v>31</v>
      </c>
      <c r="F1030" s="2" t="s">
        <v>32</v>
      </c>
      <c r="G1030" s="2">
        <v>1110506776</v>
      </c>
      <c r="H1030" s="2" t="s">
        <v>3412</v>
      </c>
      <c r="I1030" s="2" t="s">
        <v>3413</v>
      </c>
      <c r="J1030" s="2" t="s">
        <v>3414</v>
      </c>
      <c r="K1030" s="3">
        <v>45362</v>
      </c>
      <c r="L1030" s="2" t="s">
        <v>36</v>
      </c>
      <c r="M1030" s="3">
        <v>45355</v>
      </c>
      <c r="N1030" s="2" t="s">
        <v>192</v>
      </c>
      <c r="O1030" s="2" t="s">
        <v>26</v>
      </c>
      <c r="P1030" s="2" t="s">
        <v>37</v>
      </c>
    </row>
    <row r="1031" spans="1:16" x14ac:dyDescent="0.25">
      <c r="A1031" s="2" t="s">
        <v>3415</v>
      </c>
      <c r="B1031" s="3">
        <v>45334</v>
      </c>
      <c r="C1031" s="2" t="s">
        <v>29</v>
      </c>
      <c r="D1031" s="2" t="s">
        <v>18</v>
      </c>
      <c r="E1031" s="2" t="s">
        <v>65</v>
      </c>
      <c r="F1031" s="2" t="s">
        <v>32</v>
      </c>
      <c r="G1031" s="2">
        <v>14200316</v>
      </c>
      <c r="H1031" s="2" t="s">
        <v>3416</v>
      </c>
      <c r="I1031" s="2" t="s">
        <v>3417</v>
      </c>
      <c r="J1031" s="2" t="s">
        <v>3418</v>
      </c>
      <c r="K1031" s="3">
        <v>45356</v>
      </c>
      <c r="L1031" s="2" t="s">
        <v>36</v>
      </c>
      <c r="M1031" s="3">
        <v>45348</v>
      </c>
      <c r="N1031" s="2" t="s">
        <v>25</v>
      </c>
      <c r="O1031" s="2" t="s">
        <v>26</v>
      </c>
      <c r="P1031" s="2" t="s">
        <v>37</v>
      </c>
    </row>
    <row r="1032" spans="1:16" x14ac:dyDescent="0.25">
      <c r="A1032" s="2" t="s">
        <v>3419</v>
      </c>
      <c r="B1032" s="3">
        <v>45334</v>
      </c>
      <c r="C1032" s="2" t="s">
        <v>29</v>
      </c>
      <c r="D1032" s="2" t="s">
        <v>30</v>
      </c>
      <c r="E1032" s="2" t="s">
        <v>74</v>
      </c>
      <c r="F1032" s="2" t="s">
        <v>443</v>
      </c>
      <c r="G1032" s="2">
        <v>28542630</v>
      </c>
      <c r="H1032" s="2" t="s">
        <v>3420</v>
      </c>
      <c r="I1032" s="2" t="s">
        <v>3421</v>
      </c>
      <c r="L1032" s="2" t="s">
        <v>36</v>
      </c>
      <c r="M1032" s="3">
        <v>45355</v>
      </c>
      <c r="N1032" s="2" t="s">
        <v>25</v>
      </c>
      <c r="O1032" s="2" t="s">
        <v>26</v>
      </c>
      <c r="P1032" s="2" t="s">
        <v>27</v>
      </c>
    </row>
    <row r="1033" spans="1:16" x14ac:dyDescent="0.25">
      <c r="A1033" s="2" t="s">
        <v>3422</v>
      </c>
      <c r="B1033" s="3">
        <v>45334</v>
      </c>
      <c r="C1033" s="2" t="s">
        <v>29</v>
      </c>
      <c r="D1033" s="2" t="s">
        <v>39</v>
      </c>
      <c r="E1033" s="2" t="s">
        <v>31</v>
      </c>
      <c r="F1033" s="2" t="s">
        <v>32</v>
      </c>
      <c r="G1033" s="2">
        <v>38238197</v>
      </c>
      <c r="H1033" s="2" t="s">
        <v>621</v>
      </c>
      <c r="I1033" s="2" t="s">
        <v>3423</v>
      </c>
      <c r="J1033" s="2" t="s">
        <v>3424</v>
      </c>
      <c r="K1033" s="3">
        <v>45345</v>
      </c>
      <c r="L1033" s="2" t="s">
        <v>63</v>
      </c>
      <c r="M1033" s="3">
        <v>45355</v>
      </c>
      <c r="N1033" s="2" t="s">
        <v>192</v>
      </c>
      <c r="O1033" s="2" t="s">
        <v>26</v>
      </c>
      <c r="P1033" s="2" t="s">
        <v>37</v>
      </c>
    </row>
    <row r="1034" spans="1:16" x14ac:dyDescent="0.25">
      <c r="A1034" s="2" t="s">
        <v>3425</v>
      </c>
      <c r="B1034" s="3">
        <v>45334</v>
      </c>
      <c r="C1034" s="2" t="s">
        <v>29</v>
      </c>
      <c r="D1034" s="2" t="s">
        <v>39</v>
      </c>
      <c r="E1034" s="2" t="s">
        <v>31</v>
      </c>
      <c r="F1034" s="2" t="s">
        <v>32</v>
      </c>
      <c r="G1034" s="2">
        <v>1110527971</v>
      </c>
      <c r="H1034" s="2" t="s">
        <v>3426</v>
      </c>
      <c r="I1034" s="2" t="s">
        <v>515</v>
      </c>
      <c r="J1034" s="2" t="s">
        <v>3427</v>
      </c>
      <c r="K1034" s="3">
        <v>45357</v>
      </c>
      <c r="L1034" s="2" t="s">
        <v>36</v>
      </c>
      <c r="M1034" s="3">
        <v>45355</v>
      </c>
      <c r="N1034" s="2" t="s">
        <v>192</v>
      </c>
      <c r="O1034" s="2" t="s">
        <v>26</v>
      </c>
      <c r="P1034" s="2" t="s">
        <v>37</v>
      </c>
    </row>
    <row r="1035" spans="1:16" x14ac:dyDescent="0.25">
      <c r="A1035" s="2" t="s">
        <v>3428</v>
      </c>
      <c r="B1035" s="3">
        <v>45334</v>
      </c>
      <c r="C1035" s="2" t="s">
        <v>29</v>
      </c>
      <c r="D1035" s="2" t="s">
        <v>39</v>
      </c>
      <c r="E1035" s="2" t="s">
        <v>74</v>
      </c>
      <c r="F1035" s="2" t="s">
        <v>591</v>
      </c>
      <c r="G1035" s="2">
        <v>79686493</v>
      </c>
      <c r="H1035" s="2" t="s">
        <v>3429</v>
      </c>
      <c r="I1035" s="2" t="s">
        <v>3430</v>
      </c>
      <c r="L1035" s="2" t="s">
        <v>36</v>
      </c>
      <c r="M1035" s="3">
        <v>45355</v>
      </c>
      <c r="N1035" s="2" t="s">
        <v>192</v>
      </c>
      <c r="O1035" s="2" t="s">
        <v>26</v>
      </c>
      <c r="P1035" s="2" t="s">
        <v>37</v>
      </c>
    </row>
    <row r="1036" spans="1:16" x14ac:dyDescent="0.25">
      <c r="A1036" s="2" t="s">
        <v>3431</v>
      </c>
      <c r="B1036" s="3">
        <v>45334</v>
      </c>
      <c r="C1036" s="2" t="s">
        <v>29</v>
      </c>
      <c r="D1036" s="2" t="s">
        <v>30</v>
      </c>
      <c r="E1036" s="2" t="s">
        <v>74</v>
      </c>
      <c r="F1036" s="2" t="s">
        <v>591</v>
      </c>
      <c r="G1036" s="2">
        <v>28949243</v>
      </c>
      <c r="H1036" s="2" t="s">
        <v>3432</v>
      </c>
      <c r="I1036" s="2" t="s">
        <v>3433</v>
      </c>
      <c r="L1036" s="2" t="s">
        <v>36</v>
      </c>
      <c r="M1036" s="3">
        <v>45355</v>
      </c>
      <c r="N1036" s="2" t="s">
        <v>25</v>
      </c>
      <c r="P1036" s="2" t="s">
        <v>37</v>
      </c>
    </row>
    <row r="1037" spans="1:16" x14ac:dyDescent="0.25">
      <c r="A1037" s="2" t="s">
        <v>3434</v>
      </c>
      <c r="B1037" s="3">
        <v>45335</v>
      </c>
      <c r="C1037" s="2" t="s">
        <v>29</v>
      </c>
      <c r="D1037" s="2" t="s">
        <v>18</v>
      </c>
      <c r="E1037" s="2" t="s">
        <v>74</v>
      </c>
      <c r="F1037" s="2" t="s">
        <v>591</v>
      </c>
      <c r="G1037" s="2">
        <v>1106772547</v>
      </c>
      <c r="H1037" s="2" t="s">
        <v>3435</v>
      </c>
      <c r="I1037" s="2" t="s">
        <v>3436</v>
      </c>
      <c r="L1037" s="2" t="s">
        <v>36</v>
      </c>
      <c r="M1037" s="3">
        <v>45356</v>
      </c>
      <c r="N1037" s="2" t="s">
        <v>192</v>
      </c>
      <c r="O1037" s="2" t="s">
        <v>26</v>
      </c>
      <c r="P1037" s="2" t="s">
        <v>37</v>
      </c>
    </row>
    <row r="1038" spans="1:16" x14ac:dyDescent="0.25">
      <c r="A1038" s="2" t="s">
        <v>3437</v>
      </c>
      <c r="B1038" s="3">
        <v>45335</v>
      </c>
      <c r="C1038" s="2" t="s">
        <v>29</v>
      </c>
      <c r="D1038" s="2" t="s">
        <v>18</v>
      </c>
      <c r="E1038" s="2" t="s">
        <v>100</v>
      </c>
      <c r="F1038" s="2" t="s">
        <v>32</v>
      </c>
      <c r="G1038" s="2">
        <v>2210197</v>
      </c>
      <c r="H1038" s="2" t="s">
        <v>3438</v>
      </c>
      <c r="I1038" s="2" t="s">
        <v>3439</v>
      </c>
      <c r="J1038" s="2" t="s">
        <v>3440</v>
      </c>
      <c r="K1038" s="3">
        <v>45341</v>
      </c>
      <c r="L1038" s="2" t="s">
        <v>24</v>
      </c>
      <c r="M1038" s="3">
        <v>45363</v>
      </c>
      <c r="N1038" s="2" t="s">
        <v>192</v>
      </c>
      <c r="O1038" s="2" t="s">
        <v>26</v>
      </c>
      <c r="P1038" s="2" t="s">
        <v>37</v>
      </c>
    </row>
    <row r="1039" spans="1:16" x14ac:dyDescent="0.25">
      <c r="A1039" s="2" t="s">
        <v>3441</v>
      </c>
      <c r="B1039" s="3">
        <v>45335</v>
      </c>
      <c r="C1039" s="2" t="s">
        <v>29</v>
      </c>
      <c r="D1039" s="2" t="s">
        <v>18</v>
      </c>
      <c r="E1039" s="2" t="s">
        <v>31</v>
      </c>
      <c r="F1039" s="2" t="s">
        <v>32</v>
      </c>
      <c r="G1039" s="2">
        <v>39749927</v>
      </c>
      <c r="H1039" s="2" t="s">
        <v>3442</v>
      </c>
      <c r="I1039" s="2" t="s">
        <v>3443</v>
      </c>
      <c r="J1039" s="2" t="s">
        <v>3444</v>
      </c>
      <c r="K1039" s="3">
        <v>45352</v>
      </c>
      <c r="L1039" s="2" t="s">
        <v>24</v>
      </c>
      <c r="M1039" s="3">
        <v>45356</v>
      </c>
      <c r="N1039" s="2" t="s">
        <v>192</v>
      </c>
      <c r="O1039" s="2" t="s">
        <v>26</v>
      </c>
      <c r="P1039" s="2" t="s">
        <v>37</v>
      </c>
    </row>
    <row r="1040" spans="1:16" x14ac:dyDescent="0.25">
      <c r="A1040" s="2" t="s">
        <v>3445</v>
      </c>
      <c r="B1040" s="3">
        <v>45335</v>
      </c>
      <c r="C1040" s="2" t="s">
        <v>29</v>
      </c>
      <c r="D1040" s="2" t="s">
        <v>18</v>
      </c>
      <c r="E1040" s="2" t="s">
        <v>31</v>
      </c>
      <c r="F1040" s="2" t="s">
        <v>32</v>
      </c>
      <c r="G1040" s="2">
        <v>1110536637</v>
      </c>
      <c r="H1040" s="2" t="s">
        <v>3446</v>
      </c>
      <c r="I1040" s="2" t="s">
        <v>71</v>
      </c>
      <c r="J1040" s="2" t="s">
        <v>3447</v>
      </c>
      <c r="K1040" s="3">
        <v>45362</v>
      </c>
      <c r="L1040" s="2" t="s">
        <v>36</v>
      </c>
      <c r="M1040" s="3">
        <v>45356</v>
      </c>
      <c r="N1040" s="2" t="s">
        <v>25</v>
      </c>
      <c r="O1040" s="2" t="s">
        <v>26</v>
      </c>
      <c r="P1040" s="2" t="s">
        <v>37</v>
      </c>
    </row>
    <row r="1041" spans="1:16" x14ac:dyDescent="0.25">
      <c r="A1041" s="2" t="s">
        <v>3448</v>
      </c>
      <c r="B1041" s="3">
        <v>45335</v>
      </c>
      <c r="C1041" s="2" t="s">
        <v>29</v>
      </c>
      <c r="D1041" s="2" t="s">
        <v>18</v>
      </c>
      <c r="E1041" s="2" t="s">
        <v>31</v>
      </c>
      <c r="F1041" s="2" t="s">
        <v>32</v>
      </c>
      <c r="G1041" s="2">
        <v>1110477613</v>
      </c>
      <c r="H1041" s="2" t="s">
        <v>3449</v>
      </c>
      <c r="I1041" s="2" t="s">
        <v>3450</v>
      </c>
      <c r="J1041" s="2" t="s">
        <v>3451</v>
      </c>
      <c r="K1041" s="3">
        <v>45342</v>
      </c>
      <c r="L1041" s="2" t="s">
        <v>24</v>
      </c>
      <c r="M1041" s="3">
        <v>45356</v>
      </c>
      <c r="N1041" s="2" t="s">
        <v>192</v>
      </c>
      <c r="O1041" s="2" t="s">
        <v>26</v>
      </c>
      <c r="P1041" s="2" t="s">
        <v>37</v>
      </c>
    </row>
    <row r="1042" spans="1:16" x14ac:dyDescent="0.25">
      <c r="A1042" s="2" t="s">
        <v>3452</v>
      </c>
      <c r="B1042" s="3">
        <v>45335</v>
      </c>
      <c r="C1042" s="2" t="s">
        <v>29</v>
      </c>
      <c r="D1042" s="2" t="s">
        <v>18</v>
      </c>
      <c r="E1042" s="2" t="s">
        <v>31</v>
      </c>
      <c r="F1042" s="2" t="s">
        <v>32</v>
      </c>
      <c r="G1042" s="2">
        <v>14135718</v>
      </c>
      <c r="H1042" s="2" t="s">
        <v>3453</v>
      </c>
      <c r="I1042" s="2" t="s">
        <v>3454</v>
      </c>
      <c r="J1042" s="2" t="s">
        <v>3455</v>
      </c>
      <c r="K1042" s="3">
        <v>45342</v>
      </c>
      <c r="L1042" s="2" t="s">
        <v>24</v>
      </c>
      <c r="M1042" s="3">
        <v>45356</v>
      </c>
      <c r="N1042" s="2" t="s">
        <v>192</v>
      </c>
      <c r="O1042" s="2" t="s">
        <v>26</v>
      </c>
      <c r="P1042" s="2" t="s">
        <v>37</v>
      </c>
    </row>
    <row r="1043" spans="1:16" x14ac:dyDescent="0.25">
      <c r="A1043" s="2" t="s">
        <v>3456</v>
      </c>
      <c r="B1043" s="3">
        <v>45335</v>
      </c>
      <c r="C1043" s="2" t="s">
        <v>29</v>
      </c>
      <c r="D1043" s="2" t="s">
        <v>30</v>
      </c>
      <c r="E1043" s="2" t="s">
        <v>74</v>
      </c>
      <c r="F1043" s="2" t="s">
        <v>443</v>
      </c>
      <c r="G1043" s="2">
        <v>38212268</v>
      </c>
      <c r="H1043" s="2" t="s">
        <v>3457</v>
      </c>
      <c r="I1043" s="2" t="s">
        <v>3458</v>
      </c>
      <c r="L1043" s="2" t="s">
        <v>36</v>
      </c>
      <c r="M1043" s="3">
        <v>45356</v>
      </c>
      <c r="N1043" s="2" t="s">
        <v>25</v>
      </c>
      <c r="O1043" s="2" t="s">
        <v>26</v>
      </c>
      <c r="P1043" s="2" t="s">
        <v>27</v>
      </c>
    </row>
    <row r="1044" spans="1:16" x14ac:dyDescent="0.25">
      <c r="A1044" s="2" t="s">
        <v>3459</v>
      </c>
      <c r="B1044" s="3">
        <v>45335</v>
      </c>
      <c r="C1044" s="2" t="s">
        <v>29</v>
      </c>
      <c r="D1044" s="2" t="s">
        <v>18</v>
      </c>
      <c r="E1044" s="2" t="s">
        <v>31</v>
      </c>
      <c r="F1044" s="2" t="s">
        <v>32</v>
      </c>
      <c r="G1044" s="2">
        <v>14216324</v>
      </c>
      <c r="H1044" s="2" t="s">
        <v>3460</v>
      </c>
      <c r="I1044" s="2" t="s">
        <v>3461</v>
      </c>
      <c r="J1044" s="2" t="s">
        <v>3462</v>
      </c>
      <c r="K1044" s="3">
        <v>45342</v>
      </c>
      <c r="L1044" s="2" t="s">
        <v>24</v>
      </c>
      <c r="M1044" s="3">
        <v>45356</v>
      </c>
      <c r="N1044" s="2" t="s">
        <v>192</v>
      </c>
      <c r="O1044" s="2" t="s">
        <v>26</v>
      </c>
      <c r="P1044" s="2" t="s">
        <v>37</v>
      </c>
    </row>
    <row r="1045" spans="1:16" x14ac:dyDescent="0.25">
      <c r="A1045" s="2" t="s">
        <v>3463</v>
      </c>
      <c r="B1045" s="3">
        <v>45335</v>
      </c>
      <c r="C1045" s="2" t="s">
        <v>29</v>
      </c>
      <c r="D1045" s="2" t="s">
        <v>39</v>
      </c>
      <c r="E1045" s="2" t="s">
        <v>31</v>
      </c>
      <c r="F1045" s="2" t="s">
        <v>32</v>
      </c>
      <c r="G1045" s="2">
        <v>1006129894</v>
      </c>
      <c r="H1045" s="2" t="s">
        <v>3464</v>
      </c>
      <c r="I1045" s="2" t="s">
        <v>981</v>
      </c>
      <c r="J1045" s="2" t="s">
        <v>3465</v>
      </c>
      <c r="K1045" s="3">
        <v>45357</v>
      </c>
      <c r="L1045" s="2" t="s">
        <v>36</v>
      </c>
      <c r="M1045" s="3">
        <v>45356</v>
      </c>
      <c r="N1045" s="2" t="s">
        <v>25</v>
      </c>
      <c r="O1045" s="2" t="s">
        <v>26</v>
      </c>
      <c r="P1045" s="2" t="s">
        <v>37</v>
      </c>
    </row>
    <row r="1046" spans="1:16" x14ac:dyDescent="0.25">
      <c r="A1046" s="2" t="s">
        <v>3466</v>
      </c>
      <c r="B1046" s="3">
        <v>45335</v>
      </c>
      <c r="C1046" s="2" t="s">
        <v>29</v>
      </c>
      <c r="D1046" s="2" t="s">
        <v>18</v>
      </c>
      <c r="E1046" s="2" t="s">
        <v>74</v>
      </c>
      <c r="F1046" s="2" t="s">
        <v>32</v>
      </c>
      <c r="G1046" s="2">
        <v>93390025</v>
      </c>
      <c r="H1046" s="2" t="s">
        <v>3467</v>
      </c>
      <c r="I1046" s="2" t="s">
        <v>3468</v>
      </c>
      <c r="J1046" s="2" t="s">
        <v>3469</v>
      </c>
      <c r="K1046" s="3">
        <v>45349</v>
      </c>
      <c r="L1046" s="2" t="s">
        <v>63</v>
      </c>
      <c r="M1046" s="3">
        <v>45356</v>
      </c>
      <c r="N1046" s="2" t="s">
        <v>192</v>
      </c>
      <c r="O1046" s="2" t="s">
        <v>26</v>
      </c>
      <c r="P1046" s="2" t="s">
        <v>37</v>
      </c>
    </row>
    <row r="1047" spans="1:16" x14ac:dyDescent="0.25">
      <c r="A1047" s="2" t="s">
        <v>3470</v>
      </c>
      <c r="B1047" s="3">
        <v>45335</v>
      </c>
      <c r="C1047" s="2" t="s">
        <v>29</v>
      </c>
      <c r="D1047" s="2" t="s">
        <v>18</v>
      </c>
      <c r="E1047" s="2" t="s">
        <v>100</v>
      </c>
      <c r="F1047" s="2" t="s">
        <v>32</v>
      </c>
      <c r="G1047" s="2">
        <v>2234681</v>
      </c>
      <c r="H1047" s="2" t="s">
        <v>3471</v>
      </c>
      <c r="I1047" s="2" t="s">
        <v>3472</v>
      </c>
      <c r="J1047" s="2" t="s">
        <v>3473</v>
      </c>
      <c r="K1047" s="3">
        <v>45341</v>
      </c>
      <c r="L1047" s="2" t="s">
        <v>24</v>
      </c>
      <c r="M1047" s="3">
        <v>45363</v>
      </c>
      <c r="N1047" s="2" t="s">
        <v>192</v>
      </c>
      <c r="O1047" s="2" t="s">
        <v>26</v>
      </c>
      <c r="P1047" s="2" t="s">
        <v>37</v>
      </c>
    </row>
    <row r="1048" spans="1:16" x14ac:dyDescent="0.25">
      <c r="A1048" s="2" t="s">
        <v>3474</v>
      </c>
      <c r="B1048" s="3">
        <v>45335</v>
      </c>
      <c r="C1048" s="2" t="s">
        <v>29</v>
      </c>
      <c r="D1048" s="2" t="s">
        <v>18</v>
      </c>
      <c r="E1048" s="2" t="s">
        <v>31</v>
      </c>
      <c r="F1048" s="2" t="s">
        <v>32</v>
      </c>
      <c r="G1048" s="2">
        <v>1105613209</v>
      </c>
      <c r="H1048" s="2" t="s">
        <v>3475</v>
      </c>
      <c r="I1048" s="2" t="s">
        <v>3476</v>
      </c>
      <c r="J1048" s="2" t="s">
        <v>3477</v>
      </c>
      <c r="K1048" s="3">
        <v>45342</v>
      </c>
      <c r="L1048" s="2" t="s">
        <v>24</v>
      </c>
      <c r="M1048" s="3">
        <v>45356</v>
      </c>
      <c r="N1048" s="2" t="s">
        <v>192</v>
      </c>
      <c r="O1048" s="2" t="s">
        <v>26</v>
      </c>
      <c r="P1048" s="2" t="s">
        <v>37</v>
      </c>
    </row>
    <row r="1049" spans="1:16" x14ac:dyDescent="0.25">
      <c r="A1049" s="2" t="s">
        <v>3478</v>
      </c>
      <c r="B1049" s="3">
        <v>45335</v>
      </c>
      <c r="C1049" s="2" t="s">
        <v>29</v>
      </c>
      <c r="D1049" s="2" t="s">
        <v>18</v>
      </c>
      <c r="E1049" s="2" t="s">
        <v>31</v>
      </c>
      <c r="F1049" s="2" t="s">
        <v>32</v>
      </c>
      <c r="G1049" s="2">
        <v>93238493</v>
      </c>
      <c r="H1049" s="2" t="s">
        <v>3479</v>
      </c>
      <c r="I1049" s="2" t="s">
        <v>3480</v>
      </c>
      <c r="J1049" s="2" t="s">
        <v>3481</v>
      </c>
      <c r="K1049" s="3">
        <v>45342</v>
      </c>
      <c r="L1049" s="2" t="s">
        <v>24</v>
      </c>
      <c r="M1049" s="3">
        <v>45356</v>
      </c>
      <c r="N1049" s="2" t="s">
        <v>192</v>
      </c>
      <c r="O1049" s="2" t="s">
        <v>26</v>
      </c>
      <c r="P1049" s="2" t="s">
        <v>37</v>
      </c>
    </row>
    <row r="1050" spans="1:16" x14ac:dyDescent="0.25">
      <c r="A1050" s="2" t="s">
        <v>3482</v>
      </c>
      <c r="B1050" s="3">
        <v>45335</v>
      </c>
      <c r="C1050" s="2" t="s">
        <v>29</v>
      </c>
      <c r="D1050" s="2" t="s">
        <v>39</v>
      </c>
      <c r="E1050" s="2" t="s">
        <v>31</v>
      </c>
      <c r="F1050" s="2" t="s">
        <v>32</v>
      </c>
      <c r="G1050" s="2">
        <v>1026268220</v>
      </c>
      <c r="H1050" s="2" t="s">
        <v>3483</v>
      </c>
      <c r="I1050" s="2" t="s">
        <v>3484</v>
      </c>
      <c r="J1050" s="2" t="s">
        <v>3485</v>
      </c>
      <c r="K1050" s="3">
        <v>45373</v>
      </c>
      <c r="L1050" s="2" t="s">
        <v>36</v>
      </c>
      <c r="M1050" s="3">
        <v>45356</v>
      </c>
      <c r="N1050" s="2" t="s">
        <v>192</v>
      </c>
      <c r="O1050" s="2" t="s">
        <v>26</v>
      </c>
      <c r="P1050" s="2" t="s">
        <v>37</v>
      </c>
    </row>
    <row r="1051" spans="1:16" x14ac:dyDescent="0.25">
      <c r="A1051" s="2" t="s">
        <v>3486</v>
      </c>
      <c r="B1051" s="3">
        <v>45335</v>
      </c>
      <c r="C1051" s="2" t="s">
        <v>29</v>
      </c>
      <c r="D1051" s="2" t="s">
        <v>39</v>
      </c>
      <c r="E1051" s="2" t="s">
        <v>116</v>
      </c>
      <c r="F1051" s="2" t="s">
        <v>32</v>
      </c>
      <c r="G1051" s="2">
        <v>860042945</v>
      </c>
      <c r="H1051" s="2" t="s">
        <v>3487</v>
      </c>
      <c r="I1051" s="2" t="s">
        <v>3488</v>
      </c>
      <c r="J1051" s="2" t="s">
        <v>3489</v>
      </c>
      <c r="K1051" s="3">
        <v>45359</v>
      </c>
      <c r="L1051" s="2" t="s">
        <v>36</v>
      </c>
      <c r="M1051" s="3">
        <v>45348</v>
      </c>
      <c r="N1051" s="2" t="s">
        <v>25</v>
      </c>
      <c r="O1051" s="2" t="s">
        <v>26</v>
      </c>
      <c r="P1051" s="2" t="s">
        <v>37</v>
      </c>
    </row>
    <row r="1052" spans="1:16" x14ac:dyDescent="0.25">
      <c r="A1052" s="2" t="s">
        <v>3490</v>
      </c>
      <c r="B1052" s="3">
        <v>45335</v>
      </c>
      <c r="C1052" s="2" t="s">
        <v>29</v>
      </c>
      <c r="D1052" s="2" t="s">
        <v>18</v>
      </c>
      <c r="E1052" s="2" t="s">
        <v>74</v>
      </c>
      <c r="F1052" s="2" t="s">
        <v>591</v>
      </c>
      <c r="G1052" s="2">
        <v>65729847</v>
      </c>
      <c r="H1052" s="2" t="s">
        <v>692</v>
      </c>
      <c r="I1052" s="2" t="s">
        <v>3491</v>
      </c>
      <c r="L1052" s="2" t="s">
        <v>36</v>
      </c>
      <c r="M1052" s="3">
        <v>45356</v>
      </c>
      <c r="N1052" s="2" t="s">
        <v>25</v>
      </c>
      <c r="O1052" s="2" t="s">
        <v>26</v>
      </c>
      <c r="P1052" s="2" t="s">
        <v>37</v>
      </c>
    </row>
    <row r="1053" spans="1:16" x14ac:dyDescent="0.25">
      <c r="A1053" s="2" t="s">
        <v>3492</v>
      </c>
      <c r="B1053" s="3">
        <v>45335</v>
      </c>
      <c r="C1053" s="2" t="s">
        <v>29</v>
      </c>
      <c r="D1053" s="2" t="s">
        <v>18</v>
      </c>
      <c r="E1053" s="2" t="s">
        <v>100</v>
      </c>
      <c r="F1053" s="2" t="s">
        <v>32</v>
      </c>
      <c r="G1053" s="2">
        <v>93373976</v>
      </c>
      <c r="H1053" s="2" t="s">
        <v>470</v>
      </c>
      <c r="I1053" s="2" t="s">
        <v>3493</v>
      </c>
      <c r="J1053" s="2" t="s">
        <v>3494</v>
      </c>
      <c r="K1053" s="3">
        <v>45341</v>
      </c>
      <c r="L1053" s="2" t="s">
        <v>24</v>
      </c>
      <c r="M1053" s="3">
        <v>45363</v>
      </c>
      <c r="N1053" s="2" t="s">
        <v>192</v>
      </c>
      <c r="O1053" s="2" t="s">
        <v>26</v>
      </c>
      <c r="P1053" s="2" t="s">
        <v>37</v>
      </c>
    </row>
    <row r="1054" spans="1:16" x14ac:dyDescent="0.25">
      <c r="A1054" s="2" t="s">
        <v>3495</v>
      </c>
      <c r="B1054" s="3">
        <v>45335</v>
      </c>
      <c r="C1054" s="2" t="s">
        <v>29</v>
      </c>
      <c r="D1054" s="2" t="s">
        <v>18</v>
      </c>
      <c r="E1054" s="2" t="s">
        <v>74</v>
      </c>
      <c r="F1054" s="2" t="s">
        <v>591</v>
      </c>
      <c r="G1054" s="2">
        <v>65765246</v>
      </c>
      <c r="H1054" s="2" t="s">
        <v>3496</v>
      </c>
      <c r="I1054" s="2" t="s">
        <v>3497</v>
      </c>
      <c r="L1054" s="2" t="s">
        <v>36</v>
      </c>
      <c r="M1054" s="3">
        <v>45356</v>
      </c>
      <c r="N1054" s="2" t="s">
        <v>192</v>
      </c>
      <c r="O1054" s="2" t="s">
        <v>26</v>
      </c>
      <c r="P1054" s="2" t="s">
        <v>37</v>
      </c>
    </row>
    <row r="1055" spans="1:16" x14ac:dyDescent="0.25">
      <c r="A1055" s="2" t="s">
        <v>3498</v>
      </c>
      <c r="B1055" s="3">
        <v>45335</v>
      </c>
      <c r="C1055" s="2" t="s">
        <v>29</v>
      </c>
      <c r="D1055" s="2" t="s">
        <v>30</v>
      </c>
      <c r="E1055" s="2" t="s">
        <v>74</v>
      </c>
      <c r="F1055" s="2" t="s">
        <v>591</v>
      </c>
      <c r="G1055" s="2">
        <v>1110497419</v>
      </c>
      <c r="H1055" s="2" t="s">
        <v>3499</v>
      </c>
      <c r="I1055" s="2" t="s">
        <v>182</v>
      </c>
      <c r="L1055" s="2" t="s">
        <v>36</v>
      </c>
      <c r="M1055" s="3">
        <v>45356</v>
      </c>
      <c r="N1055" s="2" t="s">
        <v>25</v>
      </c>
      <c r="P1055" s="2" t="s">
        <v>37</v>
      </c>
    </row>
    <row r="1056" spans="1:16" x14ac:dyDescent="0.25">
      <c r="A1056" s="2" t="s">
        <v>3500</v>
      </c>
      <c r="B1056" s="3">
        <v>45335</v>
      </c>
      <c r="C1056" s="2" t="s">
        <v>29</v>
      </c>
      <c r="D1056" s="2" t="s">
        <v>18</v>
      </c>
      <c r="E1056" s="2" t="s">
        <v>31</v>
      </c>
      <c r="F1056" s="2" t="s">
        <v>32</v>
      </c>
      <c r="G1056" s="2">
        <v>38227958</v>
      </c>
      <c r="H1056" s="2" t="s">
        <v>3501</v>
      </c>
      <c r="I1056" s="2" t="s">
        <v>3502</v>
      </c>
      <c r="J1056" s="2" t="s">
        <v>3503</v>
      </c>
      <c r="K1056" s="3">
        <v>45341</v>
      </c>
      <c r="L1056" s="2" t="s">
        <v>24</v>
      </c>
      <c r="M1056" s="3">
        <v>45356</v>
      </c>
      <c r="N1056" s="2" t="s">
        <v>25</v>
      </c>
      <c r="O1056" s="2" t="s">
        <v>26</v>
      </c>
      <c r="P1056" s="2" t="s">
        <v>37</v>
      </c>
    </row>
    <row r="1057" spans="1:16" x14ac:dyDescent="0.25">
      <c r="A1057" s="2" t="s">
        <v>3504</v>
      </c>
      <c r="B1057" s="3">
        <v>45335</v>
      </c>
      <c r="C1057" s="2" t="s">
        <v>29</v>
      </c>
      <c r="D1057" s="2" t="s">
        <v>18</v>
      </c>
      <c r="E1057" s="2" t="s">
        <v>100</v>
      </c>
      <c r="F1057" s="2" t="s">
        <v>32</v>
      </c>
      <c r="G1057" s="2">
        <v>14239564</v>
      </c>
      <c r="H1057" s="2" t="s">
        <v>3505</v>
      </c>
      <c r="I1057" s="2" t="s">
        <v>3506</v>
      </c>
      <c r="J1057" s="2" t="s">
        <v>3507</v>
      </c>
      <c r="K1057" s="3">
        <v>45341</v>
      </c>
      <c r="L1057" s="2" t="s">
        <v>24</v>
      </c>
      <c r="M1057" s="3">
        <v>45363</v>
      </c>
      <c r="N1057" s="2" t="s">
        <v>192</v>
      </c>
      <c r="O1057" s="2" t="s">
        <v>26</v>
      </c>
      <c r="P1057" s="2" t="s">
        <v>37</v>
      </c>
    </row>
    <row r="1058" spans="1:16" x14ac:dyDescent="0.25">
      <c r="A1058" s="2" t="s">
        <v>3508</v>
      </c>
      <c r="B1058" s="3">
        <v>45335</v>
      </c>
      <c r="C1058" s="2" t="s">
        <v>29</v>
      </c>
      <c r="D1058" s="2" t="s">
        <v>30</v>
      </c>
      <c r="E1058" s="2" t="s">
        <v>74</v>
      </c>
      <c r="F1058" s="2" t="s">
        <v>591</v>
      </c>
      <c r="G1058" s="2">
        <v>1006517737</v>
      </c>
      <c r="H1058" s="2" t="s">
        <v>3509</v>
      </c>
      <c r="I1058" s="2" t="s">
        <v>3510</v>
      </c>
      <c r="L1058" s="2" t="s">
        <v>36</v>
      </c>
      <c r="M1058" s="3">
        <v>45356</v>
      </c>
      <c r="N1058" s="2" t="s">
        <v>25</v>
      </c>
      <c r="P1058" s="2" t="s">
        <v>37</v>
      </c>
    </row>
    <row r="1059" spans="1:16" x14ac:dyDescent="0.25">
      <c r="A1059" s="2" t="s">
        <v>3511</v>
      </c>
      <c r="B1059" s="3">
        <v>45335</v>
      </c>
      <c r="C1059" s="2" t="s">
        <v>29</v>
      </c>
      <c r="D1059" s="2" t="s">
        <v>30</v>
      </c>
      <c r="E1059" s="2" t="s">
        <v>74</v>
      </c>
      <c r="F1059" s="2" t="s">
        <v>591</v>
      </c>
      <c r="G1059" s="2">
        <v>0</v>
      </c>
      <c r="H1059" s="2" t="s">
        <v>60</v>
      </c>
      <c r="I1059" s="2" t="s">
        <v>105</v>
      </c>
      <c r="L1059" s="2" t="s">
        <v>36</v>
      </c>
      <c r="M1059" s="3">
        <v>45356</v>
      </c>
      <c r="N1059" s="2" t="s">
        <v>25</v>
      </c>
      <c r="P1059" s="2" t="s">
        <v>37</v>
      </c>
    </row>
    <row r="1060" spans="1:16" x14ac:dyDescent="0.25">
      <c r="A1060" s="2" t="s">
        <v>3512</v>
      </c>
      <c r="B1060" s="3">
        <v>45335</v>
      </c>
      <c r="C1060" s="2" t="s">
        <v>29</v>
      </c>
      <c r="D1060" s="2" t="s">
        <v>18</v>
      </c>
      <c r="E1060" s="2" t="s">
        <v>74</v>
      </c>
      <c r="F1060" s="2" t="s">
        <v>591</v>
      </c>
      <c r="G1060" s="2">
        <v>0</v>
      </c>
      <c r="H1060" s="2" t="s">
        <v>3513</v>
      </c>
      <c r="I1060" s="2" t="s">
        <v>3514</v>
      </c>
      <c r="L1060" s="2" t="s">
        <v>36</v>
      </c>
      <c r="M1060" s="3">
        <v>45356</v>
      </c>
      <c r="N1060" s="2" t="s">
        <v>192</v>
      </c>
      <c r="O1060" s="2" t="s">
        <v>26</v>
      </c>
      <c r="P1060" s="2" t="s">
        <v>37</v>
      </c>
    </row>
    <row r="1061" spans="1:16" x14ac:dyDescent="0.25">
      <c r="A1061" s="2" t="s">
        <v>3515</v>
      </c>
      <c r="B1061" s="3">
        <v>45335</v>
      </c>
      <c r="C1061" s="2" t="s">
        <v>29</v>
      </c>
      <c r="D1061" s="2" t="s">
        <v>18</v>
      </c>
      <c r="E1061" s="2" t="s">
        <v>31</v>
      </c>
      <c r="F1061" s="2" t="s">
        <v>591</v>
      </c>
      <c r="G1061" s="2">
        <v>1022417016</v>
      </c>
      <c r="H1061" s="2" t="s">
        <v>3516</v>
      </c>
      <c r="I1061" s="2" t="s">
        <v>731</v>
      </c>
      <c r="L1061" s="2" t="s">
        <v>36</v>
      </c>
      <c r="M1061" s="3">
        <v>45356</v>
      </c>
      <c r="N1061" s="2" t="s">
        <v>25</v>
      </c>
      <c r="O1061" s="2" t="s">
        <v>26</v>
      </c>
      <c r="P1061" s="2" t="s">
        <v>37</v>
      </c>
    </row>
    <row r="1062" spans="1:16" x14ac:dyDescent="0.25">
      <c r="A1062" s="2" t="s">
        <v>3517</v>
      </c>
      <c r="B1062" s="3">
        <v>45335</v>
      </c>
      <c r="C1062" s="2" t="s">
        <v>29</v>
      </c>
      <c r="D1062" s="2" t="s">
        <v>18</v>
      </c>
      <c r="E1062" s="2" t="s">
        <v>31</v>
      </c>
      <c r="F1062" s="2" t="s">
        <v>32</v>
      </c>
      <c r="G1062" s="2">
        <v>38251536</v>
      </c>
      <c r="H1062" s="2" t="s">
        <v>3518</v>
      </c>
      <c r="I1062" s="2" t="s">
        <v>3519</v>
      </c>
      <c r="J1062" s="2" t="s">
        <v>3520</v>
      </c>
      <c r="K1062" s="3">
        <v>45364</v>
      </c>
      <c r="L1062" s="2" t="s">
        <v>36</v>
      </c>
      <c r="M1062" s="3">
        <v>45356</v>
      </c>
      <c r="N1062" s="2" t="s">
        <v>192</v>
      </c>
      <c r="O1062" s="2" t="s">
        <v>26</v>
      </c>
      <c r="P1062" s="2" t="s">
        <v>37</v>
      </c>
    </row>
    <row r="1063" spans="1:16" x14ac:dyDescent="0.25">
      <c r="A1063" s="2" t="s">
        <v>3521</v>
      </c>
      <c r="B1063" s="3">
        <v>45335</v>
      </c>
      <c r="C1063" s="2" t="s">
        <v>29</v>
      </c>
      <c r="D1063" s="2" t="s">
        <v>18</v>
      </c>
      <c r="E1063" s="2" t="s">
        <v>74</v>
      </c>
      <c r="F1063" s="2" t="s">
        <v>591</v>
      </c>
      <c r="G1063" s="2">
        <v>93472984</v>
      </c>
      <c r="H1063" s="2" t="s">
        <v>3522</v>
      </c>
      <c r="I1063" s="2" t="s">
        <v>3523</v>
      </c>
      <c r="L1063" s="2" t="s">
        <v>36</v>
      </c>
      <c r="M1063" s="3">
        <v>45356</v>
      </c>
      <c r="N1063" s="2" t="s">
        <v>192</v>
      </c>
      <c r="O1063" s="2" t="s">
        <v>26</v>
      </c>
      <c r="P1063" s="2" t="s">
        <v>37</v>
      </c>
    </row>
    <row r="1064" spans="1:16" x14ac:dyDescent="0.25">
      <c r="A1064" s="2" t="s">
        <v>3524</v>
      </c>
      <c r="B1064" s="3">
        <v>45335</v>
      </c>
      <c r="C1064" s="2" t="s">
        <v>29</v>
      </c>
      <c r="D1064" s="2" t="s">
        <v>30</v>
      </c>
      <c r="E1064" s="2" t="s">
        <v>74</v>
      </c>
      <c r="F1064" s="2" t="s">
        <v>591</v>
      </c>
      <c r="G1064" s="2">
        <v>11685132</v>
      </c>
      <c r="H1064" s="2" t="s">
        <v>3525</v>
      </c>
      <c r="I1064" s="2" t="s">
        <v>3526</v>
      </c>
      <c r="L1064" s="2" t="s">
        <v>36</v>
      </c>
      <c r="M1064" s="3">
        <v>45356</v>
      </c>
      <c r="N1064" s="2" t="s">
        <v>25</v>
      </c>
      <c r="P1064" s="2" t="s">
        <v>37</v>
      </c>
    </row>
    <row r="1065" spans="1:16" x14ac:dyDescent="0.25">
      <c r="A1065" s="2" t="s">
        <v>3527</v>
      </c>
      <c r="B1065" s="3">
        <v>45335</v>
      </c>
      <c r="C1065" s="2" t="s">
        <v>29</v>
      </c>
      <c r="D1065" s="2" t="s">
        <v>18</v>
      </c>
      <c r="E1065" s="2" t="s">
        <v>74</v>
      </c>
      <c r="F1065" s="2" t="s">
        <v>591</v>
      </c>
      <c r="G1065" s="2">
        <v>38287083</v>
      </c>
      <c r="H1065" s="2" t="s">
        <v>3528</v>
      </c>
      <c r="I1065" s="2" t="s">
        <v>3529</v>
      </c>
      <c r="L1065" s="2" t="s">
        <v>36</v>
      </c>
      <c r="M1065" s="3">
        <v>45356</v>
      </c>
      <c r="N1065" s="2" t="s">
        <v>25</v>
      </c>
      <c r="O1065" s="2" t="s">
        <v>26</v>
      </c>
      <c r="P1065" s="2" t="s">
        <v>37</v>
      </c>
    </row>
    <row r="1066" spans="1:16" x14ac:dyDescent="0.25">
      <c r="A1066" s="2" t="s">
        <v>3530</v>
      </c>
      <c r="B1066" s="3">
        <v>45335</v>
      </c>
      <c r="C1066" s="2" t="s">
        <v>29</v>
      </c>
      <c r="D1066" s="2" t="s">
        <v>18</v>
      </c>
      <c r="E1066" s="2" t="s">
        <v>31</v>
      </c>
      <c r="F1066" s="2" t="s">
        <v>32</v>
      </c>
      <c r="G1066" s="2">
        <v>38204639</v>
      </c>
      <c r="H1066" s="2" t="s">
        <v>3531</v>
      </c>
      <c r="I1066" s="2" t="s">
        <v>3532</v>
      </c>
      <c r="J1066" s="2">
        <v>14259</v>
      </c>
      <c r="K1066" s="3">
        <v>45362</v>
      </c>
      <c r="L1066" s="2" t="s">
        <v>36</v>
      </c>
      <c r="M1066" s="3">
        <v>45356</v>
      </c>
      <c r="N1066" s="2" t="s">
        <v>192</v>
      </c>
      <c r="O1066" s="2" t="s">
        <v>26</v>
      </c>
      <c r="P1066" s="2" t="s">
        <v>37</v>
      </c>
    </row>
    <row r="1067" spans="1:16" x14ac:dyDescent="0.25">
      <c r="A1067" s="2" t="s">
        <v>3533</v>
      </c>
      <c r="B1067" s="3">
        <v>45335</v>
      </c>
      <c r="C1067" s="2" t="s">
        <v>29</v>
      </c>
      <c r="D1067" s="2" t="s">
        <v>18</v>
      </c>
      <c r="E1067" s="2" t="s">
        <v>31</v>
      </c>
      <c r="F1067" s="2" t="s">
        <v>32</v>
      </c>
      <c r="G1067" s="2">
        <v>35537786</v>
      </c>
      <c r="H1067" s="2" t="s">
        <v>3534</v>
      </c>
      <c r="I1067" s="2" t="s">
        <v>3535</v>
      </c>
      <c r="J1067" s="2" t="s">
        <v>3536</v>
      </c>
      <c r="K1067" s="3">
        <v>45362</v>
      </c>
      <c r="L1067" s="2" t="s">
        <v>36</v>
      </c>
      <c r="M1067" s="3">
        <v>45356</v>
      </c>
      <c r="N1067" s="2" t="s">
        <v>192</v>
      </c>
      <c r="O1067" s="2" t="s">
        <v>26</v>
      </c>
      <c r="P1067" s="2" t="s">
        <v>37</v>
      </c>
    </row>
    <row r="1068" spans="1:16" x14ac:dyDescent="0.25">
      <c r="A1068" s="2" t="s">
        <v>3537</v>
      </c>
      <c r="B1068" s="3">
        <v>45335</v>
      </c>
      <c r="C1068" s="2" t="s">
        <v>29</v>
      </c>
      <c r="D1068" s="2" t="s">
        <v>18</v>
      </c>
      <c r="E1068" s="2" t="s">
        <v>31</v>
      </c>
      <c r="F1068" s="2" t="s">
        <v>591</v>
      </c>
      <c r="G1068" s="2">
        <v>1110576089</v>
      </c>
      <c r="H1068" s="2" t="s">
        <v>3538</v>
      </c>
      <c r="I1068" s="2" t="s">
        <v>3539</v>
      </c>
      <c r="L1068" s="2" t="s">
        <v>36</v>
      </c>
      <c r="M1068" s="3">
        <v>45356</v>
      </c>
      <c r="N1068" s="2" t="s">
        <v>192</v>
      </c>
      <c r="O1068" s="2" t="s">
        <v>26</v>
      </c>
      <c r="P1068" s="2" t="s">
        <v>37</v>
      </c>
    </row>
    <row r="1069" spans="1:16" x14ac:dyDescent="0.25">
      <c r="A1069" s="2" t="s">
        <v>3540</v>
      </c>
      <c r="B1069" s="3">
        <v>45335</v>
      </c>
      <c r="C1069" s="2" t="s">
        <v>29</v>
      </c>
      <c r="D1069" s="2" t="s">
        <v>18</v>
      </c>
      <c r="E1069" s="2" t="s">
        <v>291</v>
      </c>
      <c r="F1069" s="2" t="s">
        <v>32</v>
      </c>
      <c r="G1069" s="2">
        <v>93235585</v>
      </c>
      <c r="H1069" s="2" t="s">
        <v>3541</v>
      </c>
      <c r="I1069" s="2" t="s">
        <v>3542</v>
      </c>
      <c r="J1069" s="2" t="s">
        <v>3543</v>
      </c>
      <c r="K1069" s="3">
        <v>45342</v>
      </c>
      <c r="L1069" s="2" t="s">
        <v>98</v>
      </c>
      <c r="M1069" s="3">
        <v>45342</v>
      </c>
      <c r="N1069" s="2" t="s">
        <v>192</v>
      </c>
      <c r="O1069" s="2" t="s">
        <v>26</v>
      </c>
      <c r="P1069" s="2" t="s">
        <v>27</v>
      </c>
    </row>
    <row r="1070" spans="1:16" x14ac:dyDescent="0.25">
      <c r="A1070" s="2" t="s">
        <v>3544</v>
      </c>
      <c r="B1070" s="3">
        <v>45335</v>
      </c>
      <c r="C1070" s="2" t="s">
        <v>29</v>
      </c>
      <c r="D1070" s="2" t="s">
        <v>18</v>
      </c>
      <c r="E1070" s="2" t="s">
        <v>74</v>
      </c>
      <c r="F1070" s="2" t="s">
        <v>32</v>
      </c>
      <c r="G1070" s="2">
        <v>93362768</v>
      </c>
      <c r="H1070" s="2" t="s">
        <v>3545</v>
      </c>
      <c r="I1070" s="2" t="s">
        <v>3546</v>
      </c>
      <c r="J1070" s="2" t="s">
        <v>3547</v>
      </c>
      <c r="K1070" s="3">
        <v>45349</v>
      </c>
      <c r="L1070" s="2" t="s">
        <v>63</v>
      </c>
      <c r="M1070" s="3">
        <v>45356</v>
      </c>
      <c r="N1070" s="2" t="s">
        <v>192</v>
      </c>
      <c r="O1070" s="2" t="s">
        <v>26</v>
      </c>
      <c r="P1070" s="2" t="s">
        <v>37</v>
      </c>
    </row>
    <row r="1071" spans="1:16" x14ac:dyDescent="0.25">
      <c r="A1071" s="2" t="s">
        <v>3548</v>
      </c>
      <c r="B1071" s="3">
        <v>45335</v>
      </c>
      <c r="C1071" s="2" t="s">
        <v>29</v>
      </c>
      <c r="D1071" s="2" t="s">
        <v>18</v>
      </c>
      <c r="E1071" s="2" t="s">
        <v>31</v>
      </c>
      <c r="F1071" s="2" t="s">
        <v>32</v>
      </c>
      <c r="G1071" s="2">
        <v>51924529</v>
      </c>
      <c r="H1071" s="2" t="s">
        <v>3549</v>
      </c>
      <c r="I1071" s="2" t="s">
        <v>71</v>
      </c>
      <c r="J1071" s="2" t="s">
        <v>3550</v>
      </c>
      <c r="K1071" s="3">
        <v>45373</v>
      </c>
      <c r="L1071" s="2" t="s">
        <v>36</v>
      </c>
      <c r="M1071" s="3">
        <v>45356</v>
      </c>
      <c r="N1071" s="2" t="s">
        <v>25</v>
      </c>
      <c r="O1071" s="2" t="s">
        <v>26</v>
      </c>
      <c r="P1071" s="2" t="s">
        <v>37</v>
      </c>
    </row>
    <row r="1072" spans="1:16" x14ac:dyDescent="0.25">
      <c r="A1072" s="2" t="s">
        <v>3551</v>
      </c>
      <c r="B1072" s="3">
        <v>45335</v>
      </c>
      <c r="C1072" s="2" t="s">
        <v>29</v>
      </c>
      <c r="D1072" s="2" t="s">
        <v>18</v>
      </c>
      <c r="E1072" s="2" t="s">
        <v>74</v>
      </c>
      <c r="F1072" s="2" t="s">
        <v>32</v>
      </c>
      <c r="G1072" s="2">
        <v>65743625</v>
      </c>
      <c r="H1072" s="2" t="s">
        <v>3552</v>
      </c>
      <c r="I1072" s="2" t="s">
        <v>3553</v>
      </c>
      <c r="J1072" s="2" t="s">
        <v>3554</v>
      </c>
      <c r="K1072" s="3">
        <v>45349</v>
      </c>
      <c r="L1072" s="2" t="s">
        <v>63</v>
      </c>
      <c r="M1072" s="3">
        <v>45356</v>
      </c>
      <c r="N1072" s="2" t="s">
        <v>192</v>
      </c>
      <c r="O1072" s="2" t="s">
        <v>26</v>
      </c>
      <c r="P1072" s="2" t="s">
        <v>37</v>
      </c>
    </row>
    <row r="1073" spans="1:16" x14ac:dyDescent="0.25">
      <c r="A1073" s="2" t="s">
        <v>3555</v>
      </c>
      <c r="B1073" s="3">
        <v>45335</v>
      </c>
      <c r="C1073" s="2" t="s">
        <v>29</v>
      </c>
      <c r="D1073" s="2" t="s">
        <v>18</v>
      </c>
      <c r="E1073" s="2" t="s">
        <v>74</v>
      </c>
      <c r="F1073" s="2" t="s">
        <v>32</v>
      </c>
      <c r="G1073" s="2">
        <v>93362768</v>
      </c>
      <c r="H1073" s="2" t="s">
        <v>3545</v>
      </c>
      <c r="I1073" s="2" t="s">
        <v>3556</v>
      </c>
      <c r="J1073" s="2" t="s">
        <v>3557</v>
      </c>
      <c r="K1073" s="3">
        <v>45349</v>
      </c>
      <c r="L1073" s="2" t="s">
        <v>63</v>
      </c>
      <c r="M1073" s="3">
        <v>45356</v>
      </c>
      <c r="N1073" s="2" t="s">
        <v>192</v>
      </c>
      <c r="O1073" s="2" t="s">
        <v>26</v>
      </c>
      <c r="P1073" s="2" t="s">
        <v>37</v>
      </c>
    </row>
    <row r="1074" spans="1:16" x14ac:dyDescent="0.25">
      <c r="A1074" s="2" t="s">
        <v>3558</v>
      </c>
      <c r="B1074" s="3">
        <v>45335</v>
      </c>
      <c r="C1074" s="2" t="s">
        <v>29</v>
      </c>
      <c r="D1074" s="2" t="s">
        <v>18</v>
      </c>
      <c r="E1074" s="2" t="s">
        <v>31</v>
      </c>
      <c r="F1074" s="2" t="s">
        <v>32</v>
      </c>
      <c r="G1074" s="2">
        <v>142201747</v>
      </c>
      <c r="H1074" s="2" t="s">
        <v>3559</v>
      </c>
      <c r="I1074" s="2" t="s">
        <v>3560</v>
      </c>
      <c r="J1074" s="2" t="s">
        <v>3561</v>
      </c>
      <c r="K1074" s="3">
        <v>45344</v>
      </c>
      <c r="L1074" s="2" t="s">
        <v>24</v>
      </c>
      <c r="M1074" s="3">
        <v>45356</v>
      </c>
      <c r="N1074" s="2" t="s">
        <v>192</v>
      </c>
      <c r="O1074" s="2" t="s">
        <v>26</v>
      </c>
      <c r="P1074" s="2" t="s">
        <v>37</v>
      </c>
    </row>
    <row r="1075" spans="1:16" x14ac:dyDescent="0.25">
      <c r="A1075" s="2" t="s">
        <v>3562</v>
      </c>
      <c r="B1075" s="3">
        <v>45335</v>
      </c>
      <c r="C1075" s="2" t="s">
        <v>29</v>
      </c>
      <c r="D1075" s="2" t="s">
        <v>18</v>
      </c>
      <c r="E1075" s="2" t="s">
        <v>116</v>
      </c>
      <c r="F1075" s="2" t="s">
        <v>32</v>
      </c>
      <c r="G1075" s="2">
        <v>28915372</v>
      </c>
      <c r="H1075" s="2" t="s">
        <v>3563</v>
      </c>
      <c r="I1075" s="2" t="s">
        <v>3564</v>
      </c>
      <c r="J1075" s="2" t="s">
        <v>3565</v>
      </c>
      <c r="K1075" s="3">
        <v>45359</v>
      </c>
      <c r="L1075" s="2" t="s">
        <v>36</v>
      </c>
      <c r="M1075" s="3">
        <v>45348</v>
      </c>
      <c r="N1075" s="2" t="s">
        <v>192</v>
      </c>
      <c r="O1075" s="2" t="s">
        <v>26</v>
      </c>
      <c r="P1075" s="2" t="s">
        <v>27</v>
      </c>
    </row>
    <row r="1076" spans="1:16" x14ac:dyDescent="0.25">
      <c r="A1076" s="2" t="s">
        <v>3566</v>
      </c>
      <c r="B1076" s="3">
        <v>45335</v>
      </c>
      <c r="C1076" s="2" t="s">
        <v>29</v>
      </c>
      <c r="D1076" s="2" t="s">
        <v>18</v>
      </c>
      <c r="E1076" s="2" t="s">
        <v>116</v>
      </c>
      <c r="F1076" s="2" t="s">
        <v>32</v>
      </c>
      <c r="G1076" s="2">
        <v>65785546</v>
      </c>
      <c r="H1076" s="2" t="s">
        <v>1519</v>
      </c>
      <c r="I1076" s="2" t="s">
        <v>3567</v>
      </c>
      <c r="J1076" s="2" t="s">
        <v>3568</v>
      </c>
      <c r="K1076" s="3">
        <v>45356</v>
      </c>
      <c r="L1076" s="2" t="s">
        <v>36</v>
      </c>
      <c r="M1076" s="3">
        <v>45348</v>
      </c>
      <c r="N1076" s="2" t="s">
        <v>192</v>
      </c>
      <c r="O1076" s="2" t="s">
        <v>26</v>
      </c>
      <c r="P1076" s="2" t="s">
        <v>37</v>
      </c>
    </row>
    <row r="1077" spans="1:16" x14ac:dyDescent="0.25">
      <c r="A1077" s="2" t="s">
        <v>3569</v>
      </c>
      <c r="B1077" s="3">
        <v>45335</v>
      </c>
      <c r="C1077" s="2" t="s">
        <v>29</v>
      </c>
      <c r="D1077" s="2" t="s">
        <v>18</v>
      </c>
      <c r="E1077" s="2" t="s">
        <v>31</v>
      </c>
      <c r="F1077" s="2" t="s">
        <v>591</v>
      </c>
      <c r="G1077" s="2">
        <v>65774691</v>
      </c>
      <c r="H1077" s="2" t="s">
        <v>3570</v>
      </c>
      <c r="I1077" s="2" t="s">
        <v>3571</v>
      </c>
      <c r="L1077" s="2" t="s">
        <v>36</v>
      </c>
      <c r="M1077" s="3">
        <v>45356</v>
      </c>
      <c r="N1077" s="2" t="s">
        <v>192</v>
      </c>
      <c r="O1077" s="2" t="s">
        <v>26</v>
      </c>
      <c r="P1077" s="2" t="s">
        <v>37</v>
      </c>
    </row>
    <row r="1078" spans="1:16" x14ac:dyDescent="0.25">
      <c r="A1078" s="2" t="s">
        <v>3572</v>
      </c>
      <c r="B1078" s="3">
        <v>45335</v>
      </c>
      <c r="C1078" s="2" t="s">
        <v>29</v>
      </c>
      <c r="D1078" s="2" t="s">
        <v>18</v>
      </c>
      <c r="E1078" s="2" t="s">
        <v>74</v>
      </c>
      <c r="F1078" s="2" t="s">
        <v>32</v>
      </c>
      <c r="G1078" s="2">
        <v>1110476720</v>
      </c>
      <c r="H1078" s="2" t="s">
        <v>3573</v>
      </c>
      <c r="I1078" s="2" t="s">
        <v>3574</v>
      </c>
      <c r="J1078" s="2" t="s">
        <v>3575</v>
      </c>
      <c r="K1078" s="3">
        <v>45356</v>
      </c>
      <c r="L1078" s="2" t="s">
        <v>98</v>
      </c>
      <c r="M1078" s="3">
        <v>45356</v>
      </c>
      <c r="N1078" s="2" t="s">
        <v>192</v>
      </c>
      <c r="O1078" s="2" t="s">
        <v>26</v>
      </c>
      <c r="P1078" s="2" t="s">
        <v>37</v>
      </c>
    </row>
    <row r="1079" spans="1:16" x14ac:dyDescent="0.25">
      <c r="A1079" s="2" t="s">
        <v>3576</v>
      </c>
      <c r="B1079" s="3">
        <v>45335</v>
      </c>
      <c r="C1079" s="2" t="s">
        <v>29</v>
      </c>
      <c r="D1079" s="2" t="s">
        <v>18</v>
      </c>
      <c r="E1079" s="2" t="s">
        <v>100</v>
      </c>
      <c r="F1079" s="2" t="s">
        <v>32</v>
      </c>
      <c r="G1079" s="2">
        <v>0</v>
      </c>
      <c r="H1079" s="2" t="s">
        <v>3577</v>
      </c>
      <c r="I1079" s="2" t="s">
        <v>3578</v>
      </c>
      <c r="J1079" s="2" t="s">
        <v>3579</v>
      </c>
      <c r="K1079" s="3">
        <v>45362</v>
      </c>
      <c r="L1079" s="2" t="s">
        <v>98</v>
      </c>
      <c r="M1079" s="3">
        <v>45363</v>
      </c>
      <c r="N1079" s="2" t="s">
        <v>192</v>
      </c>
      <c r="O1079" s="2" t="s">
        <v>26</v>
      </c>
      <c r="P1079" s="2" t="s">
        <v>37</v>
      </c>
    </row>
    <row r="1080" spans="1:16" x14ac:dyDescent="0.25">
      <c r="A1080" s="2" t="s">
        <v>3580</v>
      </c>
      <c r="B1080" s="3">
        <v>45335</v>
      </c>
      <c r="C1080" s="2" t="s">
        <v>29</v>
      </c>
      <c r="D1080" s="2" t="s">
        <v>18</v>
      </c>
      <c r="E1080" s="2" t="s">
        <v>31</v>
      </c>
      <c r="F1080" s="2" t="s">
        <v>32</v>
      </c>
      <c r="G1080" s="2">
        <v>65785380</v>
      </c>
      <c r="H1080" s="2" t="s">
        <v>3581</v>
      </c>
      <c r="I1080" s="2" t="s">
        <v>3582</v>
      </c>
      <c r="J1080" s="2" t="s">
        <v>3583</v>
      </c>
      <c r="K1080" s="3">
        <v>45362</v>
      </c>
      <c r="L1080" s="2" t="s">
        <v>36</v>
      </c>
      <c r="M1080" s="3">
        <v>45356</v>
      </c>
      <c r="N1080" s="2" t="s">
        <v>192</v>
      </c>
      <c r="O1080" s="2" t="s">
        <v>26</v>
      </c>
      <c r="P1080" s="2" t="s">
        <v>37</v>
      </c>
    </row>
    <row r="1081" spans="1:16" x14ac:dyDescent="0.25">
      <c r="A1081" s="2" t="s">
        <v>3584</v>
      </c>
      <c r="B1081" s="3">
        <v>45335</v>
      </c>
      <c r="C1081" s="2" t="s">
        <v>29</v>
      </c>
      <c r="D1081" s="2" t="s">
        <v>18</v>
      </c>
      <c r="E1081" s="2" t="s">
        <v>31</v>
      </c>
      <c r="F1081" s="2" t="s">
        <v>591</v>
      </c>
      <c r="G1081" s="2">
        <v>5996877</v>
      </c>
      <c r="H1081" s="2" t="s">
        <v>3585</v>
      </c>
      <c r="I1081" s="2" t="s">
        <v>3586</v>
      </c>
      <c r="L1081" s="2" t="s">
        <v>36</v>
      </c>
      <c r="M1081" s="3">
        <v>45356</v>
      </c>
      <c r="N1081" s="2" t="s">
        <v>192</v>
      </c>
      <c r="O1081" s="2" t="s">
        <v>26</v>
      </c>
      <c r="P1081" s="2" t="s">
        <v>37</v>
      </c>
    </row>
    <row r="1082" spans="1:16" x14ac:dyDescent="0.25">
      <c r="A1082" s="2" t="s">
        <v>3587</v>
      </c>
      <c r="B1082" s="3">
        <v>45335</v>
      </c>
      <c r="C1082" s="2" t="s">
        <v>29</v>
      </c>
      <c r="D1082" s="2" t="s">
        <v>18</v>
      </c>
      <c r="E1082" s="2" t="s">
        <v>100</v>
      </c>
      <c r="F1082" s="2" t="s">
        <v>32</v>
      </c>
      <c r="G1082" s="2">
        <v>14237862</v>
      </c>
      <c r="H1082" s="2" t="s">
        <v>3588</v>
      </c>
      <c r="I1082" s="2" t="s">
        <v>3589</v>
      </c>
      <c r="J1082" s="2" t="s">
        <v>2509</v>
      </c>
      <c r="K1082" s="3">
        <v>45342</v>
      </c>
      <c r="L1082" s="2" t="s">
        <v>24</v>
      </c>
      <c r="M1082" s="3">
        <v>45363</v>
      </c>
      <c r="N1082" s="2" t="s">
        <v>192</v>
      </c>
      <c r="O1082" s="2" t="s">
        <v>26</v>
      </c>
      <c r="P1082" s="2" t="s">
        <v>37</v>
      </c>
    </row>
    <row r="1083" spans="1:16" x14ac:dyDescent="0.25">
      <c r="A1083" s="2" t="s">
        <v>3590</v>
      </c>
      <c r="B1083" s="3">
        <v>45335</v>
      </c>
      <c r="C1083" s="2" t="s">
        <v>29</v>
      </c>
      <c r="D1083" s="2" t="s">
        <v>18</v>
      </c>
      <c r="E1083" s="2" t="s">
        <v>74</v>
      </c>
      <c r="F1083" s="2" t="s">
        <v>591</v>
      </c>
      <c r="G1083" s="2">
        <v>1110495871</v>
      </c>
      <c r="H1083" s="2" t="s">
        <v>3591</v>
      </c>
      <c r="I1083" s="2" t="s">
        <v>3592</v>
      </c>
      <c r="L1083" s="2" t="s">
        <v>36</v>
      </c>
      <c r="M1083" s="3">
        <v>45356</v>
      </c>
      <c r="N1083" s="2" t="s">
        <v>192</v>
      </c>
      <c r="O1083" s="2" t="s">
        <v>26</v>
      </c>
      <c r="P1083" s="2" t="s">
        <v>37</v>
      </c>
    </row>
    <row r="1084" spans="1:16" x14ac:dyDescent="0.25">
      <c r="A1084" s="2" t="s">
        <v>3593</v>
      </c>
      <c r="B1084" s="3">
        <v>45335</v>
      </c>
      <c r="C1084" s="2" t="s">
        <v>29</v>
      </c>
      <c r="D1084" s="2" t="s">
        <v>18</v>
      </c>
      <c r="E1084" s="2" t="s">
        <v>31</v>
      </c>
      <c r="F1084" s="2" t="s">
        <v>32</v>
      </c>
      <c r="G1084" s="2">
        <v>14218105</v>
      </c>
      <c r="H1084" s="2" t="s">
        <v>3594</v>
      </c>
      <c r="I1084" s="2" t="s">
        <v>3595</v>
      </c>
      <c r="J1084" s="2" t="s">
        <v>3596</v>
      </c>
      <c r="K1084" s="3">
        <v>45362</v>
      </c>
      <c r="L1084" s="2" t="s">
        <v>36</v>
      </c>
      <c r="M1084" s="3">
        <v>45356</v>
      </c>
      <c r="N1084" s="2" t="s">
        <v>192</v>
      </c>
      <c r="O1084" s="2" t="s">
        <v>26</v>
      </c>
      <c r="P1084" s="2" t="s">
        <v>37</v>
      </c>
    </row>
    <row r="1085" spans="1:16" x14ac:dyDescent="0.25">
      <c r="A1085" s="2" t="s">
        <v>3597</v>
      </c>
      <c r="B1085" s="3">
        <v>45335</v>
      </c>
      <c r="C1085" s="2" t="s">
        <v>29</v>
      </c>
      <c r="D1085" s="2" t="s">
        <v>39</v>
      </c>
      <c r="E1085" s="2" t="s">
        <v>31</v>
      </c>
      <c r="F1085" s="2" t="s">
        <v>32</v>
      </c>
      <c r="G1085" s="2">
        <v>1110478360</v>
      </c>
      <c r="H1085" s="2" t="s">
        <v>3598</v>
      </c>
      <c r="I1085" s="2" t="s">
        <v>3599</v>
      </c>
      <c r="J1085" s="2" t="s">
        <v>3600</v>
      </c>
      <c r="K1085" s="3">
        <v>45357</v>
      </c>
      <c r="L1085" s="2" t="s">
        <v>36</v>
      </c>
      <c r="M1085" s="3">
        <v>45356</v>
      </c>
      <c r="N1085" s="2" t="s">
        <v>25</v>
      </c>
      <c r="O1085" s="2" t="s">
        <v>26</v>
      </c>
      <c r="P1085" s="2" t="s">
        <v>37</v>
      </c>
    </row>
    <row r="1086" spans="1:16" x14ac:dyDescent="0.25">
      <c r="A1086" s="2" t="s">
        <v>3601</v>
      </c>
      <c r="B1086" s="3">
        <v>45335</v>
      </c>
      <c r="C1086" s="2" t="s">
        <v>29</v>
      </c>
      <c r="D1086" s="2" t="s">
        <v>18</v>
      </c>
      <c r="E1086" s="2" t="s">
        <v>100</v>
      </c>
      <c r="F1086" s="2" t="s">
        <v>32</v>
      </c>
      <c r="G1086" s="2">
        <v>7694588</v>
      </c>
      <c r="H1086" s="2" t="s">
        <v>3602</v>
      </c>
      <c r="I1086" s="2" t="s">
        <v>3603</v>
      </c>
      <c r="J1086" s="2" t="s">
        <v>3604</v>
      </c>
      <c r="K1086" s="3">
        <v>45363</v>
      </c>
      <c r="L1086" s="2" t="s">
        <v>98</v>
      </c>
      <c r="M1086" s="3">
        <v>45363</v>
      </c>
      <c r="N1086" s="2" t="s">
        <v>192</v>
      </c>
      <c r="O1086" s="2" t="s">
        <v>26</v>
      </c>
      <c r="P1086" s="2" t="s">
        <v>37</v>
      </c>
    </row>
    <row r="1087" spans="1:16" x14ac:dyDescent="0.25">
      <c r="A1087" s="2" t="s">
        <v>3605</v>
      </c>
      <c r="B1087" s="3">
        <v>45335</v>
      </c>
      <c r="C1087" s="2" t="s">
        <v>29</v>
      </c>
      <c r="D1087" s="2" t="s">
        <v>18</v>
      </c>
      <c r="E1087" s="2" t="s">
        <v>31</v>
      </c>
      <c r="F1087" s="2" t="s">
        <v>32</v>
      </c>
      <c r="G1087" s="2">
        <v>39749692</v>
      </c>
      <c r="H1087" s="2" t="s">
        <v>3606</v>
      </c>
      <c r="I1087" s="2" t="s">
        <v>3607</v>
      </c>
      <c r="J1087" s="2" t="s">
        <v>3608</v>
      </c>
      <c r="K1087" s="3">
        <v>45342</v>
      </c>
      <c r="L1087" s="2" t="s">
        <v>24</v>
      </c>
      <c r="M1087" s="3">
        <v>45356</v>
      </c>
      <c r="N1087" s="2" t="s">
        <v>192</v>
      </c>
      <c r="O1087" s="2" t="s">
        <v>26</v>
      </c>
      <c r="P1087" s="2" t="s">
        <v>37</v>
      </c>
    </row>
    <row r="1088" spans="1:16" x14ac:dyDescent="0.25">
      <c r="A1088" s="2" t="s">
        <v>3609</v>
      </c>
      <c r="B1088" s="3">
        <v>45335</v>
      </c>
      <c r="C1088" s="2" t="s">
        <v>29</v>
      </c>
      <c r="D1088" s="2" t="s">
        <v>18</v>
      </c>
      <c r="E1088" s="2" t="s">
        <v>65</v>
      </c>
      <c r="F1088" s="2" t="s">
        <v>591</v>
      </c>
      <c r="G1088" s="2">
        <v>65771318</v>
      </c>
      <c r="H1088" s="2" t="s">
        <v>3610</v>
      </c>
      <c r="I1088" s="2" t="s">
        <v>154</v>
      </c>
      <c r="L1088" s="2" t="s">
        <v>36</v>
      </c>
      <c r="M1088" s="3">
        <v>45349</v>
      </c>
      <c r="N1088" s="2" t="s">
        <v>25</v>
      </c>
      <c r="O1088" s="2" t="s">
        <v>26</v>
      </c>
      <c r="P1088" s="2" t="s">
        <v>37</v>
      </c>
    </row>
    <row r="1089" spans="1:16" x14ac:dyDescent="0.25">
      <c r="A1089" s="2" t="s">
        <v>3611</v>
      </c>
      <c r="B1089" s="3">
        <v>45335</v>
      </c>
      <c r="C1089" s="2" t="s">
        <v>29</v>
      </c>
      <c r="D1089" s="2" t="s">
        <v>39</v>
      </c>
      <c r="E1089" s="2" t="s">
        <v>65</v>
      </c>
      <c r="F1089" s="2" t="s">
        <v>591</v>
      </c>
      <c r="G1089" s="2">
        <v>0</v>
      </c>
      <c r="I1089" s="2" t="s">
        <v>1320</v>
      </c>
      <c r="L1089" s="2" t="s">
        <v>36</v>
      </c>
      <c r="M1089" s="3">
        <v>45349</v>
      </c>
      <c r="N1089" s="2" t="s">
        <v>25</v>
      </c>
      <c r="O1089" s="2" t="s">
        <v>26</v>
      </c>
      <c r="P1089" s="2" t="s">
        <v>37</v>
      </c>
    </row>
    <row r="1090" spans="1:16" x14ac:dyDescent="0.25">
      <c r="A1090" s="2" t="s">
        <v>3612</v>
      </c>
      <c r="B1090" s="3">
        <v>45335</v>
      </c>
      <c r="C1090" s="2" t="s">
        <v>29</v>
      </c>
      <c r="D1090" s="2" t="s">
        <v>30</v>
      </c>
      <c r="E1090" s="2" t="s">
        <v>74</v>
      </c>
      <c r="F1090" s="2" t="s">
        <v>443</v>
      </c>
      <c r="G1090" s="2">
        <v>1006124334</v>
      </c>
      <c r="H1090" s="2" t="s">
        <v>3613</v>
      </c>
      <c r="I1090" s="2" t="s">
        <v>3614</v>
      </c>
      <c r="L1090" s="2" t="s">
        <v>36</v>
      </c>
      <c r="M1090" s="3">
        <v>45356</v>
      </c>
      <c r="N1090" s="2" t="s">
        <v>25</v>
      </c>
      <c r="O1090" s="2" t="s">
        <v>26</v>
      </c>
      <c r="P1090" s="2" t="s">
        <v>27</v>
      </c>
    </row>
    <row r="1091" spans="1:16" x14ac:dyDescent="0.25">
      <c r="A1091" s="2" t="s">
        <v>3615</v>
      </c>
      <c r="B1091" s="3">
        <v>45335</v>
      </c>
      <c r="C1091" s="2" t="s">
        <v>29</v>
      </c>
      <c r="D1091" s="2" t="s">
        <v>30</v>
      </c>
      <c r="E1091" s="2" t="s">
        <v>74</v>
      </c>
      <c r="F1091" s="2" t="s">
        <v>591</v>
      </c>
      <c r="G1091" s="2">
        <v>93410499</v>
      </c>
      <c r="H1091" s="2" t="s">
        <v>3616</v>
      </c>
      <c r="I1091" s="2" t="s">
        <v>3617</v>
      </c>
      <c r="L1091" s="2" t="s">
        <v>36</v>
      </c>
      <c r="M1091" s="3">
        <v>45356</v>
      </c>
      <c r="N1091" s="2" t="s">
        <v>25</v>
      </c>
      <c r="P1091" s="2" t="s">
        <v>37</v>
      </c>
    </row>
    <row r="1092" spans="1:16" x14ac:dyDescent="0.25">
      <c r="A1092" s="2" t="s">
        <v>3618</v>
      </c>
      <c r="B1092" s="3">
        <v>45336</v>
      </c>
      <c r="C1092" s="2" t="s">
        <v>29</v>
      </c>
      <c r="D1092" s="2" t="s">
        <v>18</v>
      </c>
      <c r="E1092" s="2" t="s">
        <v>31</v>
      </c>
      <c r="F1092" s="2" t="s">
        <v>32</v>
      </c>
      <c r="G1092" s="2">
        <v>28537799</v>
      </c>
      <c r="H1092" s="2" t="s">
        <v>3619</v>
      </c>
      <c r="I1092" s="2" t="s">
        <v>3620</v>
      </c>
      <c r="J1092" s="2" t="s">
        <v>3621</v>
      </c>
      <c r="K1092" s="3">
        <v>45342</v>
      </c>
      <c r="L1092" s="2" t="s">
        <v>24</v>
      </c>
      <c r="M1092" s="3">
        <v>45357</v>
      </c>
      <c r="N1092" s="2" t="s">
        <v>192</v>
      </c>
      <c r="O1092" s="2" t="s">
        <v>26</v>
      </c>
      <c r="P1092" s="2" t="s">
        <v>37</v>
      </c>
    </row>
    <row r="1093" spans="1:16" x14ac:dyDescent="0.25">
      <c r="A1093" s="2" t="s">
        <v>3622</v>
      </c>
      <c r="B1093" s="3">
        <v>45336</v>
      </c>
      <c r="C1093" s="2" t="s">
        <v>29</v>
      </c>
      <c r="D1093" s="2" t="s">
        <v>39</v>
      </c>
      <c r="E1093" s="2" t="s">
        <v>31</v>
      </c>
      <c r="F1093" s="2" t="s">
        <v>591</v>
      </c>
      <c r="G1093" s="2">
        <v>0</v>
      </c>
      <c r="H1093" s="2" t="s">
        <v>3623</v>
      </c>
      <c r="I1093" s="2" t="s">
        <v>3624</v>
      </c>
      <c r="L1093" s="2" t="s">
        <v>36</v>
      </c>
      <c r="M1093" s="3">
        <v>45357</v>
      </c>
      <c r="N1093" s="2" t="s">
        <v>25</v>
      </c>
      <c r="O1093" s="2" t="s">
        <v>26</v>
      </c>
      <c r="P1093" s="2" t="s">
        <v>37</v>
      </c>
    </row>
    <row r="1094" spans="1:16" x14ac:dyDescent="0.25">
      <c r="A1094" s="2" t="s">
        <v>3625</v>
      </c>
      <c r="B1094" s="3">
        <v>45336</v>
      </c>
      <c r="C1094" s="2" t="s">
        <v>29</v>
      </c>
      <c r="D1094" s="2" t="s">
        <v>18</v>
      </c>
      <c r="E1094" s="2" t="s">
        <v>100</v>
      </c>
      <c r="F1094" s="2" t="s">
        <v>32</v>
      </c>
      <c r="G1094" s="2">
        <v>41739346</v>
      </c>
      <c r="H1094" s="2" t="s">
        <v>3626</v>
      </c>
      <c r="I1094" s="2" t="s">
        <v>3627</v>
      </c>
      <c r="J1094" s="2" t="s">
        <v>3628</v>
      </c>
      <c r="K1094" s="3">
        <v>45344</v>
      </c>
      <c r="L1094" s="2" t="s">
        <v>24</v>
      </c>
      <c r="M1094" s="3">
        <v>45364</v>
      </c>
      <c r="N1094" s="2" t="s">
        <v>192</v>
      </c>
      <c r="O1094" s="2" t="s">
        <v>26</v>
      </c>
      <c r="P1094" s="2" t="s">
        <v>37</v>
      </c>
    </row>
    <row r="1095" spans="1:16" x14ac:dyDescent="0.25">
      <c r="A1095" s="2" t="s">
        <v>3629</v>
      </c>
      <c r="B1095" s="3">
        <v>45336</v>
      </c>
      <c r="C1095" s="2" t="s">
        <v>29</v>
      </c>
      <c r="D1095" s="2" t="s">
        <v>18</v>
      </c>
      <c r="E1095" s="2" t="s">
        <v>65</v>
      </c>
      <c r="F1095" s="2" t="s">
        <v>32</v>
      </c>
      <c r="G1095" s="2">
        <v>6023020</v>
      </c>
      <c r="H1095" s="2" t="s">
        <v>3630</v>
      </c>
      <c r="I1095" s="2" t="s">
        <v>3631</v>
      </c>
      <c r="J1095" s="2" t="s">
        <v>3632</v>
      </c>
      <c r="K1095" s="3">
        <v>45356</v>
      </c>
      <c r="L1095" s="2" t="s">
        <v>36</v>
      </c>
      <c r="M1095" s="3">
        <v>45350</v>
      </c>
      <c r="N1095" s="2" t="s">
        <v>192</v>
      </c>
      <c r="O1095" s="2" t="s">
        <v>26</v>
      </c>
      <c r="P1095" s="2" t="s">
        <v>37</v>
      </c>
    </row>
    <row r="1096" spans="1:16" x14ac:dyDescent="0.25">
      <c r="A1096" s="2" t="s">
        <v>3633</v>
      </c>
      <c r="B1096" s="3">
        <v>45336</v>
      </c>
      <c r="C1096" s="2" t="s">
        <v>29</v>
      </c>
      <c r="D1096" s="2" t="s">
        <v>18</v>
      </c>
      <c r="E1096" s="2" t="s">
        <v>74</v>
      </c>
      <c r="F1096" s="2" t="s">
        <v>591</v>
      </c>
      <c r="G1096" s="2">
        <v>52551967</v>
      </c>
      <c r="H1096" s="2" t="s">
        <v>3051</v>
      </c>
      <c r="I1096" s="2" t="s">
        <v>3634</v>
      </c>
      <c r="L1096" s="2" t="s">
        <v>36</v>
      </c>
      <c r="M1096" s="3">
        <v>45357</v>
      </c>
      <c r="N1096" s="2" t="s">
        <v>192</v>
      </c>
      <c r="O1096" s="2" t="s">
        <v>26</v>
      </c>
      <c r="P1096" s="2" t="s">
        <v>37</v>
      </c>
    </row>
    <row r="1097" spans="1:16" x14ac:dyDescent="0.25">
      <c r="A1097" s="2" t="s">
        <v>3635</v>
      </c>
      <c r="B1097" s="3">
        <v>45336</v>
      </c>
      <c r="C1097" s="2" t="s">
        <v>29</v>
      </c>
      <c r="D1097" s="2" t="s">
        <v>39</v>
      </c>
      <c r="E1097" s="2" t="s">
        <v>291</v>
      </c>
      <c r="F1097" s="2" t="s">
        <v>32</v>
      </c>
      <c r="G1097" s="2">
        <v>26249837</v>
      </c>
      <c r="H1097" s="2" t="s">
        <v>3636</v>
      </c>
      <c r="I1097" s="2" t="s">
        <v>3637</v>
      </c>
      <c r="J1097" s="2" t="s">
        <v>3638</v>
      </c>
      <c r="K1097" s="3">
        <v>45342</v>
      </c>
      <c r="L1097" s="2" t="s">
        <v>98</v>
      </c>
      <c r="M1097" s="3">
        <v>45343</v>
      </c>
      <c r="N1097" s="2" t="s">
        <v>192</v>
      </c>
      <c r="O1097" s="2" t="s">
        <v>26</v>
      </c>
      <c r="P1097" s="2" t="s">
        <v>27</v>
      </c>
    </row>
    <row r="1098" spans="1:16" x14ac:dyDescent="0.25">
      <c r="A1098" s="2" t="s">
        <v>3639</v>
      </c>
      <c r="B1098" s="3">
        <v>45336</v>
      </c>
      <c r="C1098" s="2" t="s">
        <v>29</v>
      </c>
      <c r="D1098" s="2" t="s">
        <v>18</v>
      </c>
      <c r="E1098" s="2" t="s">
        <v>31</v>
      </c>
      <c r="F1098" s="2" t="s">
        <v>32</v>
      </c>
      <c r="G1098" s="2">
        <v>93404914</v>
      </c>
      <c r="H1098" s="2" t="s">
        <v>3640</v>
      </c>
      <c r="I1098" s="2" t="s">
        <v>3641</v>
      </c>
      <c r="J1098" s="2" t="s">
        <v>3642</v>
      </c>
      <c r="K1098" s="3">
        <v>45342</v>
      </c>
      <c r="L1098" s="2" t="s">
        <v>24</v>
      </c>
      <c r="M1098" s="3">
        <v>45357</v>
      </c>
      <c r="N1098" s="2" t="s">
        <v>192</v>
      </c>
      <c r="O1098" s="2" t="s">
        <v>26</v>
      </c>
      <c r="P1098" s="2" t="s">
        <v>37</v>
      </c>
    </row>
    <row r="1099" spans="1:16" x14ac:dyDescent="0.25">
      <c r="A1099" s="2" t="s">
        <v>3643</v>
      </c>
      <c r="B1099" s="3">
        <v>45336</v>
      </c>
      <c r="C1099" s="2" t="s">
        <v>29</v>
      </c>
      <c r="D1099" s="2" t="s">
        <v>18</v>
      </c>
      <c r="E1099" s="2" t="s">
        <v>31</v>
      </c>
      <c r="F1099" s="2" t="s">
        <v>32</v>
      </c>
      <c r="G1099" s="2">
        <v>1110470438</v>
      </c>
      <c r="H1099" s="2" t="s">
        <v>3644</v>
      </c>
      <c r="I1099" s="2" t="s">
        <v>515</v>
      </c>
      <c r="J1099" s="2" t="s">
        <v>3645</v>
      </c>
      <c r="K1099" s="3">
        <v>45342</v>
      </c>
      <c r="L1099" s="2" t="s">
        <v>24</v>
      </c>
      <c r="M1099" s="3">
        <v>45357</v>
      </c>
      <c r="N1099" s="2" t="s">
        <v>192</v>
      </c>
      <c r="O1099" s="2" t="s">
        <v>26</v>
      </c>
      <c r="P1099" s="2" t="s">
        <v>37</v>
      </c>
    </row>
    <row r="1100" spans="1:16" x14ac:dyDescent="0.25">
      <c r="A1100" s="2" t="s">
        <v>3646</v>
      </c>
      <c r="B1100" s="3">
        <v>45336</v>
      </c>
      <c r="C1100" s="2" t="s">
        <v>29</v>
      </c>
      <c r="D1100" s="2" t="s">
        <v>18</v>
      </c>
      <c r="E1100" s="2" t="s">
        <v>31</v>
      </c>
      <c r="F1100" s="2" t="s">
        <v>32</v>
      </c>
      <c r="G1100" s="2">
        <v>65631778</v>
      </c>
      <c r="H1100" s="2" t="s">
        <v>3647</v>
      </c>
      <c r="I1100" s="2" t="s">
        <v>3648</v>
      </c>
      <c r="J1100" s="2" t="s">
        <v>3649</v>
      </c>
      <c r="K1100" s="3">
        <v>45342</v>
      </c>
      <c r="L1100" s="2" t="s">
        <v>24</v>
      </c>
      <c r="M1100" s="3">
        <v>45357</v>
      </c>
      <c r="N1100" s="2" t="s">
        <v>192</v>
      </c>
      <c r="O1100" s="2" t="s">
        <v>26</v>
      </c>
      <c r="P1100" s="2" t="s">
        <v>37</v>
      </c>
    </row>
    <row r="1101" spans="1:16" x14ac:dyDescent="0.25">
      <c r="A1101" s="2" t="s">
        <v>3650</v>
      </c>
      <c r="B1101" s="3">
        <v>45336</v>
      </c>
      <c r="C1101" s="2" t="s">
        <v>29</v>
      </c>
      <c r="D1101" s="2" t="s">
        <v>18</v>
      </c>
      <c r="E1101" s="2" t="s">
        <v>31</v>
      </c>
      <c r="F1101" s="2" t="s">
        <v>32</v>
      </c>
      <c r="G1101" s="2">
        <v>93398484</v>
      </c>
      <c r="H1101" s="2" t="s">
        <v>3651</v>
      </c>
      <c r="I1101" s="2" t="s">
        <v>3652</v>
      </c>
      <c r="J1101" s="2" t="s">
        <v>3653</v>
      </c>
      <c r="K1101" s="3">
        <v>45342</v>
      </c>
      <c r="L1101" s="2" t="s">
        <v>24</v>
      </c>
      <c r="M1101" s="3">
        <v>45357</v>
      </c>
      <c r="N1101" s="2" t="s">
        <v>192</v>
      </c>
      <c r="O1101" s="2" t="s">
        <v>26</v>
      </c>
      <c r="P1101" s="2" t="s">
        <v>37</v>
      </c>
    </row>
    <row r="1102" spans="1:16" x14ac:dyDescent="0.25">
      <c r="A1102" s="2" t="s">
        <v>3654</v>
      </c>
      <c r="B1102" s="3">
        <v>45336</v>
      </c>
      <c r="C1102" s="2" t="s">
        <v>29</v>
      </c>
      <c r="D1102" s="2" t="s">
        <v>39</v>
      </c>
      <c r="E1102" s="2" t="s">
        <v>31</v>
      </c>
      <c r="F1102" s="2" t="s">
        <v>32</v>
      </c>
      <c r="G1102" s="2">
        <v>0</v>
      </c>
      <c r="H1102" s="2" t="s">
        <v>3655</v>
      </c>
      <c r="I1102" s="2" t="s">
        <v>3656</v>
      </c>
      <c r="J1102" s="2" t="s">
        <v>3657</v>
      </c>
      <c r="K1102" s="3">
        <v>45357</v>
      </c>
      <c r="L1102" s="2" t="s">
        <v>98</v>
      </c>
      <c r="M1102" s="3">
        <v>45357</v>
      </c>
      <c r="N1102" s="2" t="s">
        <v>25</v>
      </c>
      <c r="O1102" s="2" t="s">
        <v>26</v>
      </c>
      <c r="P1102" s="2" t="s">
        <v>37</v>
      </c>
    </row>
    <row r="1103" spans="1:16" x14ac:dyDescent="0.25">
      <c r="A1103" s="2" t="s">
        <v>3658</v>
      </c>
      <c r="B1103" s="3">
        <v>45336</v>
      </c>
      <c r="C1103" s="2" t="s">
        <v>29</v>
      </c>
      <c r="D1103" s="2" t="s">
        <v>18</v>
      </c>
      <c r="E1103" s="2" t="s">
        <v>31</v>
      </c>
      <c r="F1103" s="2" t="s">
        <v>32</v>
      </c>
      <c r="G1103" s="2">
        <v>1110591554</v>
      </c>
      <c r="H1103" s="2" t="s">
        <v>3659</v>
      </c>
      <c r="I1103" s="2" t="s">
        <v>3660</v>
      </c>
      <c r="J1103" s="2" t="s">
        <v>2505</v>
      </c>
      <c r="K1103" s="3">
        <v>45342</v>
      </c>
      <c r="L1103" s="2" t="s">
        <v>24</v>
      </c>
      <c r="M1103" s="3">
        <v>45357</v>
      </c>
      <c r="N1103" s="2" t="s">
        <v>192</v>
      </c>
      <c r="O1103" s="2" t="s">
        <v>26</v>
      </c>
      <c r="P1103" s="2" t="s">
        <v>37</v>
      </c>
    </row>
    <row r="1104" spans="1:16" x14ac:dyDescent="0.25">
      <c r="A1104" s="2" t="s">
        <v>3661</v>
      </c>
      <c r="B1104" s="3">
        <v>45336</v>
      </c>
      <c r="C1104" s="2" t="s">
        <v>29</v>
      </c>
      <c r="D1104" s="2" t="s">
        <v>18</v>
      </c>
      <c r="E1104" s="2" t="s">
        <v>31</v>
      </c>
      <c r="F1104" s="2" t="s">
        <v>32</v>
      </c>
      <c r="G1104" s="2">
        <v>80087780</v>
      </c>
      <c r="H1104" s="2" t="s">
        <v>3662</v>
      </c>
      <c r="I1104" s="2" t="s">
        <v>3663</v>
      </c>
      <c r="J1104" s="2" t="s">
        <v>3664</v>
      </c>
      <c r="K1104" s="3">
        <v>45342</v>
      </c>
      <c r="L1104" s="2" t="s">
        <v>24</v>
      </c>
      <c r="M1104" s="3">
        <v>45357</v>
      </c>
      <c r="N1104" s="2" t="s">
        <v>192</v>
      </c>
      <c r="O1104" s="2" t="s">
        <v>26</v>
      </c>
      <c r="P1104" s="2" t="s">
        <v>37</v>
      </c>
    </row>
    <row r="1105" spans="1:16" x14ac:dyDescent="0.25">
      <c r="A1105" s="2" t="s">
        <v>3665</v>
      </c>
      <c r="B1105" s="3">
        <v>45336</v>
      </c>
      <c r="C1105" s="2" t="s">
        <v>29</v>
      </c>
      <c r="D1105" s="2" t="s">
        <v>18</v>
      </c>
      <c r="E1105" s="2" t="s">
        <v>31</v>
      </c>
      <c r="F1105" s="2" t="s">
        <v>32</v>
      </c>
      <c r="G1105" s="2">
        <v>80207014</v>
      </c>
      <c r="H1105" s="2" t="s">
        <v>3666</v>
      </c>
      <c r="I1105" s="2" t="s">
        <v>316</v>
      </c>
      <c r="J1105" s="2" t="s">
        <v>3667</v>
      </c>
      <c r="K1105" s="3">
        <v>45342</v>
      </c>
      <c r="L1105" s="2" t="s">
        <v>24</v>
      </c>
      <c r="M1105" s="3">
        <v>45357</v>
      </c>
      <c r="N1105" s="2" t="s">
        <v>192</v>
      </c>
      <c r="O1105" s="2" t="s">
        <v>26</v>
      </c>
      <c r="P1105" s="2" t="s">
        <v>37</v>
      </c>
    </row>
    <row r="1106" spans="1:16" x14ac:dyDescent="0.25">
      <c r="A1106" s="2" t="s">
        <v>3668</v>
      </c>
      <c r="B1106" s="3">
        <v>45336</v>
      </c>
      <c r="C1106" s="2" t="s">
        <v>29</v>
      </c>
      <c r="D1106" s="2" t="s">
        <v>18</v>
      </c>
      <c r="E1106" s="2" t="s">
        <v>31</v>
      </c>
      <c r="F1106" s="2" t="s">
        <v>32</v>
      </c>
      <c r="G1106" s="2">
        <v>1110499907</v>
      </c>
      <c r="H1106" s="2" t="s">
        <v>3669</v>
      </c>
      <c r="I1106" s="2" t="s">
        <v>3670</v>
      </c>
      <c r="J1106" s="2" t="s">
        <v>3671</v>
      </c>
      <c r="K1106" s="3">
        <v>45342</v>
      </c>
      <c r="L1106" s="2" t="s">
        <v>24</v>
      </c>
      <c r="M1106" s="3">
        <v>45357</v>
      </c>
      <c r="N1106" s="2" t="s">
        <v>192</v>
      </c>
      <c r="O1106" s="2" t="s">
        <v>26</v>
      </c>
      <c r="P1106" s="2" t="s">
        <v>37</v>
      </c>
    </row>
    <row r="1107" spans="1:16" x14ac:dyDescent="0.25">
      <c r="A1107" s="2" t="s">
        <v>3672</v>
      </c>
      <c r="B1107" s="3">
        <v>45336</v>
      </c>
      <c r="C1107" s="2" t="s">
        <v>29</v>
      </c>
      <c r="D1107" s="2" t="s">
        <v>18</v>
      </c>
      <c r="E1107" s="2" t="s">
        <v>31</v>
      </c>
      <c r="F1107" s="2" t="s">
        <v>32</v>
      </c>
      <c r="G1107" s="2">
        <v>1010062886</v>
      </c>
      <c r="H1107" s="2" t="s">
        <v>3673</v>
      </c>
      <c r="I1107" s="2" t="s">
        <v>3674</v>
      </c>
      <c r="J1107" s="2" t="s">
        <v>3675</v>
      </c>
      <c r="K1107" s="3">
        <v>45369</v>
      </c>
      <c r="L1107" s="2" t="s">
        <v>36</v>
      </c>
      <c r="M1107" s="3">
        <v>45357</v>
      </c>
      <c r="N1107" s="2" t="s">
        <v>25</v>
      </c>
      <c r="O1107" s="2" t="s">
        <v>26</v>
      </c>
      <c r="P1107" s="2" t="s">
        <v>37</v>
      </c>
    </row>
    <row r="1108" spans="1:16" x14ac:dyDescent="0.25">
      <c r="A1108" s="2" t="s">
        <v>3676</v>
      </c>
      <c r="B1108" s="3">
        <v>45336</v>
      </c>
      <c r="C1108" s="2" t="s">
        <v>29</v>
      </c>
      <c r="D1108" s="2" t="s">
        <v>39</v>
      </c>
      <c r="E1108" s="2" t="s">
        <v>31</v>
      </c>
      <c r="F1108" s="2" t="s">
        <v>32</v>
      </c>
      <c r="G1108" s="2">
        <v>1015426131</v>
      </c>
      <c r="H1108" s="2" t="s">
        <v>3677</v>
      </c>
      <c r="I1108" s="2" t="s">
        <v>3678</v>
      </c>
      <c r="J1108" s="2" t="s">
        <v>3679</v>
      </c>
      <c r="K1108" s="3">
        <v>45357</v>
      </c>
      <c r="L1108" s="2" t="s">
        <v>98</v>
      </c>
      <c r="M1108" s="3">
        <v>45357</v>
      </c>
      <c r="N1108" s="2" t="s">
        <v>25</v>
      </c>
      <c r="O1108" s="2" t="s">
        <v>26</v>
      </c>
      <c r="P1108" s="2" t="s">
        <v>37</v>
      </c>
    </row>
    <row r="1109" spans="1:16" x14ac:dyDescent="0.25">
      <c r="A1109" s="2" t="s">
        <v>3680</v>
      </c>
      <c r="B1109" s="3">
        <v>45336</v>
      </c>
      <c r="C1109" s="2" t="s">
        <v>29</v>
      </c>
      <c r="D1109" s="2" t="s">
        <v>18</v>
      </c>
      <c r="E1109" s="2" t="s">
        <v>116</v>
      </c>
      <c r="F1109" s="2" t="s">
        <v>32</v>
      </c>
      <c r="G1109" s="2">
        <v>14212577</v>
      </c>
      <c r="H1109" s="2" t="s">
        <v>3681</v>
      </c>
      <c r="I1109" s="2" t="s">
        <v>3682</v>
      </c>
      <c r="J1109" s="2" t="s">
        <v>3683</v>
      </c>
      <c r="K1109" s="3">
        <v>45358</v>
      </c>
      <c r="L1109" s="2" t="s">
        <v>36</v>
      </c>
      <c r="M1109" s="3">
        <v>45349</v>
      </c>
      <c r="N1109" s="2" t="s">
        <v>192</v>
      </c>
      <c r="O1109" s="2" t="s">
        <v>26</v>
      </c>
      <c r="P1109" s="2" t="s">
        <v>37</v>
      </c>
    </row>
    <row r="1110" spans="1:16" x14ac:dyDescent="0.25">
      <c r="A1110" s="2" t="s">
        <v>3684</v>
      </c>
      <c r="B1110" s="3">
        <v>45336</v>
      </c>
      <c r="C1110" s="2" t="s">
        <v>29</v>
      </c>
      <c r="D1110" s="2" t="s">
        <v>18</v>
      </c>
      <c r="E1110" s="2" t="s">
        <v>116</v>
      </c>
      <c r="F1110" s="2" t="s">
        <v>32</v>
      </c>
      <c r="G1110" s="2">
        <v>65700532</v>
      </c>
      <c r="H1110" s="2" t="s">
        <v>3685</v>
      </c>
      <c r="I1110" s="2" t="s">
        <v>3686</v>
      </c>
      <c r="J1110" s="2" t="s">
        <v>3687</v>
      </c>
      <c r="K1110" s="3">
        <v>45358</v>
      </c>
      <c r="L1110" s="2" t="s">
        <v>36</v>
      </c>
      <c r="M1110" s="3">
        <v>45349</v>
      </c>
      <c r="N1110" s="2" t="s">
        <v>192</v>
      </c>
      <c r="O1110" s="2" t="s">
        <v>26</v>
      </c>
      <c r="P1110" s="2" t="s">
        <v>27</v>
      </c>
    </row>
    <row r="1111" spans="1:16" x14ac:dyDescent="0.25">
      <c r="A1111" s="2" t="s">
        <v>3688</v>
      </c>
      <c r="B1111" s="3">
        <v>45336</v>
      </c>
      <c r="C1111" s="2" t="s">
        <v>29</v>
      </c>
      <c r="D1111" s="2" t="s">
        <v>39</v>
      </c>
      <c r="E1111" s="2" t="s">
        <v>31</v>
      </c>
      <c r="F1111" s="2" t="s">
        <v>32</v>
      </c>
      <c r="G1111" s="2">
        <v>52751648</v>
      </c>
      <c r="H1111" s="2" t="s">
        <v>3689</v>
      </c>
      <c r="I1111" s="2" t="s">
        <v>3690</v>
      </c>
      <c r="J1111" s="2" t="s">
        <v>3691</v>
      </c>
      <c r="K1111" s="3">
        <v>45357</v>
      </c>
      <c r="L1111" s="2" t="s">
        <v>98</v>
      </c>
      <c r="M1111" s="3">
        <v>45357</v>
      </c>
      <c r="N1111" s="2" t="s">
        <v>25</v>
      </c>
      <c r="O1111" s="2" t="s">
        <v>26</v>
      </c>
      <c r="P1111" s="2" t="s">
        <v>37</v>
      </c>
    </row>
    <row r="1112" spans="1:16" x14ac:dyDescent="0.25">
      <c r="A1112" s="2" t="s">
        <v>3692</v>
      </c>
      <c r="B1112" s="3">
        <v>45336</v>
      </c>
      <c r="C1112" s="2" t="s">
        <v>29</v>
      </c>
      <c r="D1112" s="2" t="s">
        <v>18</v>
      </c>
      <c r="E1112" s="2" t="s">
        <v>31</v>
      </c>
      <c r="F1112" s="2" t="s">
        <v>32</v>
      </c>
      <c r="G1112" s="2">
        <v>65784564</v>
      </c>
      <c r="H1112" s="2" t="s">
        <v>3693</v>
      </c>
      <c r="I1112" s="2" t="s">
        <v>3694</v>
      </c>
      <c r="J1112" s="2" t="s">
        <v>3695</v>
      </c>
      <c r="K1112" s="3">
        <v>45362</v>
      </c>
      <c r="L1112" s="2" t="s">
        <v>36</v>
      </c>
      <c r="M1112" s="3">
        <v>45357</v>
      </c>
      <c r="N1112" s="2" t="s">
        <v>25</v>
      </c>
      <c r="O1112" s="2" t="s">
        <v>26</v>
      </c>
      <c r="P1112" s="2" t="s">
        <v>37</v>
      </c>
    </row>
    <row r="1113" spans="1:16" x14ac:dyDescent="0.25">
      <c r="A1113" s="2" t="s">
        <v>3696</v>
      </c>
      <c r="B1113" s="3">
        <v>45336</v>
      </c>
      <c r="C1113" s="2" t="s">
        <v>29</v>
      </c>
      <c r="D1113" s="2" t="s">
        <v>18</v>
      </c>
      <c r="E1113" s="2" t="s">
        <v>100</v>
      </c>
      <c r="F1113" s="2" t="s">
        <v>32</v>
      </c>
      <c r="G1113" s="2">
        <v>38248642</v>
      </c>
      <c r="H1113" s="2" t="s">
        <v>3697</v>
      </c>
      <c r="I1113" s="2" t="s">
        <v>3698</v>
      </c>
      <c r="J1113" s="2" t="s">
        <v>3699</v>
      </c>
      <c r="K1113" s="3">
        <v>45341</v>
      </c>
      <c r="L1113" s="2" t="s">
        <v>24</v>
      </c>
      <c r="M1113" s="3">
        <v>45364</v>
      </c>
      <c r="N1113" s="2" t="s">
        <v>192</v>
      </c>
      <c r="O1113" s="2" t="s">
        <v>26</v>
      </c>
      <c r="P1113" s="2" t="s">
        <v>37</v>
      </c>
    </row>
    <row r="1114" spans="1:16" x14ac:dyDescent="0.25">
      <c r="A1114" s="2" t="s">
        <v>3700</v>
      </c>
      <c r="B1114" s="3">
        <v>45336</v>
      </c>
      <c r="C1114" s="2" t="s">
        <v>29</v>
      </c>
      <c r="D1114" s="2" t="s">
        <v>18</v>
      </c>
      <c r="E1114" s="2" t="s">
        <v>65</v>
      </c>
      <c r="F1114" s="2" t="s">
        <v>32</v>
      </c>
      <c r="G1114" s="2">
        <v>5828088</v>
      </c>
      <c r="H1114" s="2" t="s">
        <v>3701</v>
      </c>
      <c r="I1114" s="2" t="s">
        <v>3702</v>
      </c>
      <c r="J1114" s="2" t="s">
        <v>3703</v>
      </c>
      <c r="K1114" s="3">
        <v>45356</v>
      </c>
      <c r="L1114" s="2" t="s">
        <v>36</v>
      </c>
      <c r="M1114" s="3">
        <v>45350</v>
      </c>
      <c r="N1114" s="2" t="s">
        <v>192</v>
      </c>
      <c r="O1114" s="2" t="s">
        <v>26</v>
      </c>
      <c r="P1114" s="2" t="s">
        <v>37</v>
      </c>
    </row>
    <row r="1115" spans="1:16" x14ac:dyDescent="0.25">
      <c r="A1115" s="2" t="s">
        <v>3704</v>
      </c>
      <c r="B1115" s="3">
        <v>45336</v>
      </c>
      <c r="C1115" s="2" t="s">
        <v>29</v>
      </c>
      <c r="D1115" s="2" t="s">
        <v>18</v>
      </c>
      <c r="E1115" s="2" t="s">
        <v>74</v>
      </c>
      <c r="F1115" s="2" t="s">
        <v>591</v>
      </c>
      <c r="G1115" s="2">
        <v>28698371</v>
      </c>
      <c r="H1115" s="2" t="s">
        <v>3705</v>
      </c>
      <c r="I1115" s="2" t="s">
        <v>3706</v>
      </c>
      <c r="L1115" s="2" t="s">
        <v>36</v>
      </c>
      <c r="M1115" s="3">
        <v>45357</v>
      </c>
      <c r="N1115" s="2" t="s">
        <v>192</v>
      </c>
      <c r="O1115" s="2" t="s">
        <v>26</v>
      </c>
      <c r="P1115" s="2" t="s">
        <v>37</v>
      </c>
    </row>
    <row r="1116" spans="1:16" x14ac:dyDescent="0.25">
      <c r="A1116" s="2" t="s">
        <v>3707</v>
      </c>
      <c r="B1116" s="3">
        <v>45336</v>
      </c>
      <c r="C1116" s="2" t="s">
        <v>29</v>
      </c>
      <c r="D1116" s="2" t="s">
        <v>18</v>
      </c>
      <c r="E1116" s="2" t="s">
        <v>100</v>
      </c>
      <c r="F1116" s="2" t="s">
        <v>32</v>
      </c>
      <c r="G1116" s="2">
        <v>1110514812</v>
      </c>
      <c r="H1116" s="2" t="s">
        <v>3708</v>
      </c>
      <c r="I1116" s="2" t="s">
        <v>3709</v>
      </c>
      <c r="J1116" s="2" t="s">
        <v>3710</v>
      </c>
      <c r="K1116" s="3">
        <v>45342</v>
      </c>
      <c r="L1116" s="2" t="s">
        <v>24</v>
      </c>
      <c r="M1116" s="3">
        <v>45364</v>
      </c>
      <c r="N1116" s="2" t="s">
        <v>192</v>
      </c>
      <c r="O1116" s="2" t="s">
        <v>26</v>
      </c>
      <c r="P1116" s="2" t="s">
        <v>37</v>
      </c>
    </row>
    <row r="1117" spans="1:16" x14ac:dyDescent="0.25">
      <c r="A1117" s="2" t="s">
        <v>3711</v>
      </c>
      <c r="B1117" s="3">
        <v>45336</v>
      </c>
      <c r="C1117" s="2" t="s">
        <v>29</v>
      </c>
      <c r="D1117" s="2" t="s">
        <v>18</v>
      </c>
      <c r="E1117" s="2" t="s">
        <v>31</v>
      </c>
      <c r="F1117" s="2" t="s">
        <v>32</v>
      </c>
      <c r="G1117" s="2">
        <v>14237040</v>
      </c>
      <c r="H1117" s="2" t="s">
        <v>3712</v>
      </c>
      <c r="I1117" s="2" t="s">
        <v>3713</v>
      </c>
      <c r="J1117" s="2" t="s">
        <v>2513</v>
      </c>
      <c r="K1117" s="3">
        <v>45342</v>
      </c>
      <c r="L1117" s="2" t="s">
        <v>24</v>
      </c>
      <c r="M1117" s="3">
        <v>45357</v>
      </c>
      <c r="N1117" s="2" t="s">
        <v>192</v>
      </c>
      <c r="O1117" s="2" t="s">
        <v>26</v>
      </c>
      <c r="P1117" s="2" t="s">
        <v>37</v>
      </c>
    </row>
    <row r="1118" spans="1:16" x14ac:dyDescent="0.25">
      <c r="A1118" s="2" t="s">
        <v>3714</v>
      </c>
      <c r="B1118" s="3">
        <v>45336</v>
      </c>
      <c r="C1118" s="2" t="s">
        <v>29</v>
      </c>
      <c r="D1118" s="2" t="s">
        <v>18</v>
      </c>
      <c r="E1118" s="2" t="s">
        <v>31</v>
      </c>
      <c r="F1118" s="2" t="s">
        <v>32</v>
      </c>
      <c r="G1118" s="2">
        <v>65779470</v>
      </c>
      <c r="H1118" s="2" t="s">
        <v>3715</v>
      </c>
      <c r="I1118" s="2" t="s">
        <v>3716</v>
      </c>
      <c r="J1118" s="2" t="s">
        <v>3717</v>
      </c>
      <c r="K1118" s="3">
        <v>45342</v>
      </c>
      <c r="L1118" s="2" t="s">
        <v>24</v>
      </c>
      <c r="M1118" s="3">
        <v>45357</v>
      </c>
      <c r="N1118" s="2" t="s">
        <v>192</v>
      </c>
      <c r="O1118" s="2" t="s">
        <v>26</v>
      </c>
      <c r="P1118" s="2" t="s">
        <v>37</v>
      </c>
    </row>
    <row r="1119" spans="1:16" x14ac:dyDescent="0.25">
      <c r="A1119" s="2" t="s">
        <v>3718</v>
      </c>
      <c r="B1119" s="3">
        <v>45336</v>
      </c>
      <c r="C1119" s="2" t="s">
        <v>29</v>
      </c>
      <c r="D1119" s="2" t="s">
        <v>18</v>
      </c>
      <c r="E1119" s="2" t="s">
        <v>74</v>
      </c>
      <c r="F1119" s="2" t="s">
        <v>32</v>
      </c>
      <c r="G1119" s="2">
        <v>1110579821</v>
      </c>
      <c r="H1119" s="2" t="s">
        <v>3719</v>
      </c>
      <c r="I1119" s="2" t="s">
        <v>3720</v>
      </c>
      <c r="J1119" s="2" t="s">
        <v>3265</v>
      </c>
      <c r="K1119" s="3">
        <v>45351</v>
      </c>
      <c r="L1119" s="2" t="s">
        <v>63</v>
      </c>
      <c r="M1119" s="3">
        <v>45357</v>
      </c>
      <c r="N1119" s="2" t="s">
        <v>192</v>
      </c>
      <c r="O1119" s="2" t="s">
        <v>26</v>
      </c>
      <c r="P1119" s="2" t="s">
        <v>37</v>
      </c>
    </row>
    <row r="1120" spans="1:16" x14ac:dyDescent="0.25">
      <c r="A1120" s="2" t="s">
        <v>3721</v>
      </c>
      <c r="B1120" s="3">
        <v>45336</v>
      </c>
      <c r="C1120" s="2" t="s">
        <v>29</v>
      </c>
      <c r="D1120" s="2" t="s">
        <v>30</v>
      </c>
      <c r="E1120" s="2" t="s">
        <v>74</v>
      </c>
      <c r="F1120" s="2" t="s">
        <v>591</v>
      </c>
      <c r="G1120" s="2">
        <v>0</v>
      </c>
      <c r="I1120" s="2" t="s">
        <v>105</v>
      </c>
      <c r="L1120" s="2" t="s">
        <v>36</v>
      </c>
      <c r="M1120" s="3">
        <v>45357</v>
      </c>
      <c r="N1120" s="2" t="s">
        <v>25</v>
      </c>
      <c r="P1120" s="2" t="s">
        <v>37</v>
      </c>
    </row>
    <row r="1121" spans="1:16" x14ac:dyDescent="0.25">
      <c r="A1121" s="2" t="s">
        <v>3722</v>
      </c>
      <c r="B1121" s="3">
        <v>45336</v>
      </c>
      <c r="C1121" s="2" t="s">
        <v>29</v>
      </c>
      <c r="D1121" s="2" t="s">
        <v>18</v>
      </c>
      <c r="E1121" s="2" t="s">
        <v>74</v>
      </c>
      <c r="F1121" s="2" t="s">
        <v>32</v>
      </c>
      <c r="G1121" s="2">
        <v>28548753</v>
      </c>
      <c r="H1121" s="2" t="s">
        <v>3723</v>
      </c>
      <c r="I1121" s="2" t="s">
        <v>3724</v>
      </c>
      <c r="J1121" s="2" t="s">
        <v>3725</v>
      </c>
      <c r="K1121" s="3">
        <v>45349</v>
      </c>
      <c r="L1121" s="2" t="s">
        <v>63</v>
      </c>
      <c r="M1121" s="3">
        <v>45357</v>
      </c>
      <c r="N1121" s="2" t="s">
        <v>192</v>
      </c>
      <c r="O1121" s="2" t="s">
        <v>26</v>
      </c>
      <c r="P1121" s="2" t="s">
        <v>37</v>
      </c>
    </row>
    <row r="1122" spans="1:16" x14ac:dyDescent="0.25">
      <c r="A1122" s="2" t="s">
        <v>3726</v>
      </c>
      <c r="B1122" s="3">
        <v>45336</v>
      </c>
      <c r="C1122" s="2" t="s">
        <v>29</v>
      </c>
      <c r="D1122" s="2" t="s">
        <v>18</v>
      </c>
      <c r="E1122" s="2" t="s">
        <v>31</v>
      </c>
      <c r="F1122" s="2" t="s">
        <v>32</v>
      </c>
      <c r="G1122" s="2">
        <v>1110495147</v>
      </c>
      <c r="H1122" s="2" t="s">
        <v>3727</v>
      </c>
      <c r="I1122" s="2" t="s">
        <v>3728</v>
      </c>
      <c r="J1122" s="2" t="s">
        <v>3729</v>
      </c>
      <c r="K1122" s="3">
        <v>45342</v>
      </c>
      <c r="L1122" s="2" t="s">
        <v>24</v>
      </c>
      <c r="M1122" s="3">
        <v>45357</v>
      </c>
      <c r="N1122" s="2" t="s">
        <v>192</v>
      </c>
      <c r="O1122" s="2" t="s">
        <v>26</v>
      </c>
      <c r="P1122" s="2" t="s">
        <v>37</v>
      </c>
    </row>
    <row r="1123" spans="1:16" x14ac:dyDescent="0.25">
      <c r="A1123" s="2" t="s">
        <v>3730</v>
      </c>
      <c r="B1123" s="3">
        <v>45336</v>
      </c>
      <c r="C1123" s="2" t="s">
        <v>29</v>
      </c>
      <c r="D1123" s="2" t="s">
        <v>18</v>
      </c>
      <c r="E1123" s="2" t="s">
        <v>31</v>
      </c>
      <c r="F1123" s="2" t="s">
        <v>32</v>
      </c>
      <c r="G1123" s="2">
        <v>1106889706</v>
      </c>
      <c r="H1123" s="2" t="s">
        <v>3731</v>
      </c>
      <c r="I1123" s="2" t="s">
        <v>3098</v>
      </c>
      <c r="J1123" s="2" t="s">
        <v>3732</v>
      </c>
      <c r="K1123" s="3">
        <v>45342</v>
      </c>
      <c r="L1123" s="2" t="s">
        <v>24</v>
      </c>
      <c r="M1123" s="3">
        <v>45357</v>
      </c>
      <c r="N1123" s="2" t="s">
        <v>192</v>
      </c>
      <c r="O1123" s="2" t="s">
        <v>26</v>
      </c>
      <c r="P1123" s="2" t="s">
        <v>37</v>
      </c>
    </row>
    <row r="1124" spans="1:16" x14ac:dyDescent="0.25">
      <c r="A1124" s="2" t="s">
        <v>3733</v>
      </c>
      <c r="B1124" s="3">
        <v>45336</v>
      </c>
      <c r="C1124" s="2" t="s">
        <v>29</v>
      </c>
      <c r="D1124" s="2" t="s">
        <v>18</v>
      </c>
      <c r="E1124" s="2" t="s">
        <v>74</v>
      </c>
      <c r="F1124" s="2" t="s">
        <v>591</v>
      </c>
      <c r="G1124" s="2">
        <v>65779977</v>
      </c>
      <c r="H1124" s="2" t="s">
        <v>3734</v>
      </c>
      <c r="I1124" s="2" t="s">
        <v>3735</v>
      </c>
      <c r="L1124" s="2" t="s">
        <v>36</v>
      </c>
      <c r="M1124" s="3">
        <v>45357</v>
      </c>
      <c r="N1124" s="2" t="s">
        <v>192</v>
      </c>
      <c r="O1124" s="2" t="s">
        <v>26</v>
      </c>
      <c r="P1124" s="2" t="s">
        <v>37</v>
      </c>
    </row>
    <row r="1125" spans="1:16" x14ac:dyDescent="0.25">
      <c r="A1125" s="2" t="s">
        <v>3736</v>
      </c>
      <c r="B1125" s="3">
        <v>45336</v>
      </c>
      <c r="C1125" s="2" t="s">
        <v>29</v>
      </c>
      <c r="D1125" s="2" t="s">
        <v>18</v>
      </c>
      <c r="E1125" s="2" t="s">
        <v>74</v>
      </c>
      <c r="F1125" s="2" t="s">
        <v>591</v>
      </c>
      <c r="G1125" s="2">
        <v>38258586</v>
      </c>
      <c r="H1125" s="2" t="s">
        <v>3737</v>
      </c>
      <c r="I1125" s="2" t="s">
        <v>3738</v>
      </c>
      <c r="L1125" s="2" t="s">
        <v>36</v>
      </c>
      <c r="M1125" s="3">
        <v>45357</v>
      </c>
      <c r="N1125" s="2" t="s">
        <v>192</v>
      </c>
      <c r="O1125" s="2" t="s">
        <v>26</v>
      </c>
      <c r="P1125" s="2" t="s">
        <v>37</v>
      </c>
    </row>
    <row r="1126" spans="1:16" x14ac:dyDescent="0.25">
      <c r="A1126" s="2" t="s">
        <v>3739</v>
      </c>
      <c r="B1126" s="3">
        <v>45336</v>
      </c>
      <c r="C1126" s="2" t="s">
        <v>29</v>
      </c>
      <c r="D1126" s="2" t="s">
        <v>18</v>
      </c>
      <c r="E1126" s="2" t="s">
        <v>31</v>
      </c>
      <c r="F1126" s="2" t="s">
        <v>32</v>
      </c>
      <c r="G1126" s="2">
        <v>0</v>
      </c>
      <c r="H1126" s="2" t="s">
        <v>3740</v>
      </c>
      <c r="I1126" s="2" t="s">
        <v>3741</v>
      </c>
      <c r="J1126" s="2" t="s">
        <v>3742</v>
      </c>
      <c r="K1126" s="3">
        <v>45369</v>
      </c>
      <c r="L1126" s="2" t="s">
        <v>36</v>
      </c>
      <c r="M1126" s="3">
        <v>45357</v>
      </c>
      <c r="N1126" s="2" t="s">
        <v>25</v>
      </c>
      <c r="O1126" s="2" t="s">
        <v>26</v>
      </c>
      <c r="P1126" s="2" t="s">
        <v>37</v>
      </c>
    </row>
    <row r="1127" spans="1:16" x14ac:dyDescent="0.25">
      <c r="A1127" s="2" t="s">
        <v>3743</v>
      </c>
      <c r="B1127" s="3">
        <v>45336</v>
      </c>
      <c r="C1127" s="2" t="s">
        <v>29</v>
      </c>
      <c r="D1127" s="2" t="s">
        <v>39</v>
      </c>
      <c r="E1127" s="2" t="s">
        <v>74</v>
      </c>
      <c r="F1127" s="2" t="s">
        <v>591</v>
      </c>
      <c r="G1127" s="2">
        <v>5950982</v>
      </c>
      <c r="H1127" s="2" t="s">
        <v>3744</v>
      </c>
      <c r="I1127" s="2" t="s">
        <v>3745</v>
      </c>
      <c r="L1127" s="2" t="s">
        <v>36</v>
      </c>
      <c r="M1127" s="3">
        <v>45357</v>
      </c>
      <c r="N1127" s="2" t="s">
        <v>192</v>
      </c>
      <c r="O1127" s="2" t="s">
        <v>26</v>
      </c>
      <c r="P1127" s="2" t="s">
        <v>37</v>
      </c>
    </row>
    <row r="1128" spans="1:16" x14ac:dyDescent="0.25">
      <c r="A1128" s="2" t="s">
        <v>3746</v>
      </c>
      <c r="B1128" s="3">
        <v>45336</v>
      </c>
      <c r="C1128" s="2" t="s">
        <v>29</v>
      </c>
      <c r="D1128" s="2" t="s">
        <v>39</v>
      </c>
      <c r="E1128" s="2" t="s">
        <v>116</v>
      </c>
      <c r="F1128" s="2" t="s">
        <v>32</v>
      </c>
      <c r="G1128" s="2">
        <v>93361855</v>
      </c>
      <c r="H1128" s="2" t="s">
        <v>117</v>
      </c>
      <c r="I1128" s="2" t="s">
        <v>3682</v>
      </c>
      <c r="J1128" s="2" t="s">
        <v>3747</v>
      </c>
      <c r="K1128" s="3">
        <v>45358</v>
      </c>
      <c r="L1128" s="2" t="s">
        <v>36</v>
      </c>
      <c r="M1128" s="3">
        <v>45349</v>
      </c>
      <c r="N1128" s="2" t="s">
        <v>192</v>
      </c>
      <c r="O1128" s="2" t="s">
        <v>26</v>
      </c>
      <c r="P1128" s="2" t="s">
        <v>37</v>
      </c>
    </row>
    <row r="1129" spans="1:16" x14ac:dyDescent="0.25">
      <c r="A1129" s="2" t="s">
        <v>3748</v>
      </c>
      <c r="B1129" s="3">
        <v>45336</v>
      </c>
      <c r="C1129" s="2" t="s">
        <v>29</v>
      </c>
      <c r="D1129" s="2" t="s">
        <v>39</v>
      </c>
      <c r="E1129" s="2" t="s">
        <v>116</v>
      </c>
      <c r="F1129" s="2" t="s">
        <v>32</v>
      </c>
      <c r="G1129" s="2">
        <v>93361855</v>
      </c>
      <c r="H1129" s="2" t="s">
        <v>117</v>
      </c>
      <c r="I1129" s="2" t="s">
        <v>3749</v>
      </c>
      <c r="J1129" s="2" t="s">
        <v>3750</v>
      </c>
      <c r="K1129" s="3">
        <v>45342</v>
      </c>
      <c r="L1129" s="2" t="s">
        <v>24</v>
      </c>
      <c r="M1129" s="3">
        <v>45349</v>
      </c>
      <c r="N1129" s="2" t="s">
        <v>192</v>
      </c>
      <c r="O1129" s="2" t="s">
        <v>26</v>
      </c>
      <c r="P1129" s="2" t="s">
        <v>37</v>
      </c>
    </row>
    <row r="1130" spans="1:16" x14ac:dyDescent="0.25">
      <c r="A1130" s="2" t="s">
        <v>3751</v>
      </c>
      <c r="B1130" s="3">
        <v>45336</v>
      </c>
      <c r="C1130" s="2" t="s">
        <v>29</v>
      </c>
      <c r="D1130" s="2" t="s">
        <v>39</v>
      </c>
      <c r="E1130" s="2" t="s">
        <v>116</v>
      </c>
      <c r="F1130" s="2" t="s">
        <v>32</v>
      </c>
      <c r="G1130" s="2">
        <v>93361855</v>
      </c>
      <c r="H1130" s="2" t="s">
        <v>117</v>
      </c>
      <c r="I1130" s="2" t="s">
        <v>3686</v>
      </c>
      <c r="J1130" s="2" t="s">
        <v>3752</v>
      </c>
      <c r="K1130" s="3">
        <v>45358</v>
      </c>
      <c r="L1130" s="2" t="s">
        <v>36</v>
      </c>
      <c r="M1130" s="3">
        <v>45349</v>
      </c>
      <c r="N1130" s="2" t="s">
        <v>192</v>
      </c>
      <c r="O1130" s="2" t="s">
        <v>26</v>
      </c>
      <c r="P1130" s="2" t="s">
        <v>27</v>
      </c>
    </row>
    <row r="1131" spans="1:16" x14ac:dyDescent="0.25">
      <c r="A1131" s="2" t="s">
        <v>3753</v>
      </c>
      <c r="B1131" s="3">
        <v>45336</v>
      </c>
      <c r="C1131" s="2" t="s">
        <v>29</v>
      </c>
      <c r="D1131" s="2" t="s">
        <v>30</v>
      </c>
      <c r="E1131" s="2" t="s">
        <v>74</v>
      </c>
      <c r="F1131" s="2" t="s">
        <v>591</v>
      </c>
      <c r="G1131" s="2">
        <v>80727877</v>
      </c>
      <c r="H1131" s="2" t="s">
        <v>3754</v>
      </c>
      <c r="I1131" s="2" t="s">
        <v>3755</v>
      </c>
      <c r="L1131" s="2" t="s">
        <v>36</v>
      </c>
      <c r="M1131" s="3">
        <v>45357</v>
      </c>
      <c r="N1131" s="2" t="s">
        <v>25</v>
      </c>
      <c r="P1131" s="2" t="s">
        <v>37</v>
      </c>
    </row>
    <row r="1132" spans="1:16" x14ac:dyDescent="0.25">
      <c r="A1132" s="2" t="s">
        <v>3756</v>
      </c>
      <c r="B1132" s="3">
        <v>45336</v>
      </c>
      <c r="C1132" s="2" t="s">
        <v>29</v>
      </c>
      <c r="D1132" s="2" t="s">
        <v>30</v>
      </c>
      <c r="E1132" s="2" t="s">
        <v>74</v>
      </c>
      <c r="F1132" s="2" t="s">
        <v>32</v>
      </c>
      <c r="G1132" s="2">
        <v>65743464</v>
      </c>
      <c r="H1132" s="2" t="s">
        <v>3757</v>
      </c>
      <c r="I1132" s="2" t="s">
        <v>105</v>
      </c>
      <c r="J1132" s="2" t="s">
        <v>3758</v>
      </c>
      <c r="K1132" s="3">
        <v>45365</v>
      </c>
      <c r="L1132" s="2" t="s">
        <v>36</v>
      </c>
      <c r="M1132" s="3">
        <v>45357</v>
      </c>
      <c r="N1132" s="2" t="s">
        <v>25</v>
      </c>
      <c r="P1132" s="2" t="s">
        <v>37</v>
      </c>
    </row>
    <row r="1133" spans="1:16" x14ac:dyDescent="0.25">
      <c r="A1133" s="2" t="s">
        <v>3759</v>
      </c>
      <c r="B1133" s="3">
        <v>45336</v>
      </c>
      <c r="C1133" s="2" t="s">
        <v>29</v>
      </c>
      <c r="D1133" s="2" t="s">
        <v>39</v>
      </c>
      <c r="E1133" s="2" t="s">
        <v>100</v>
      </c>
      <c r="F1133" s="2" t="s">
        <v>32</v>
      </c>
      <c r="G1133" s="2">
        <v>38238197</v>
      </c>
      <c r="H1133" s="2" t="s">
        <v>621</v>
      </c>
      <c r="I1133" s="2" t="s">
        <v>2925</v>
      </c>
      <c r="J1133" s="2" t="s">
        <v>3760</v>
      </c>
      <c r="K1133" s="3">
        <v>45349</v>
      </c>
      <c r="L1133" s="2" t="s">
        <v>24</v>
      </c>
      <c r="M1133" s="3">
        <v>45364</v>
      </c>
      <c r="N1133" s="2" t="s">
        <v>192</v>
      </c>
      <c r="O1133" s="2" t="s">
        <v>26</v>
      </c>
      <c r="P1133" s="2" t="s">
        <v>37</v>
      </c>
    </row>
    <row r="1134" spans="1:16" x14ac:dyDescent="0.25">
      <c r="A1134" s="2" t="s">
        <v>3761</v>
      </c>
      <c r="B1134" s="3">
        <v>45336</v>
      </c>
      <c r="C1134" s="2" t="s">
        <v>29</v>
      </c>
      <c r="D1134" s="2" t="s">
        <v>39</v>
      </c>
      <c r="E1134" s="2" t="s">
        <v>116</v>
      </c>
      <c r="F1134" s="2" t="s">
        <v>32</v>
      </c>
      <c r="G1134" s="2">
        <v>38238197</v>
      </c>
      <c r="H1134" s="2" t="s">
        <v>621</v>
      </c>
      <c r="I1134" s="2" t="s">
        <v>3762</v>
      </c>
      <c r="J1134" s="2" t="s">
        <v>3763</v>
      </c>
      <c r="K1134" s="3">
        <v>45358</v>
      </c>
      <c r="L1134" s="2" t="s">
        <v>36</v>
      </c>
      <c r="M1134" s="3">
        <v>45349</v>
      </c>
      <c r="N1134" s="2" t="s">
        <v>192</v>
      </c>
      <c r="O1134" s="2" t="s">
        <v>26</v>
      </c>
      <c r="P1134" s="2" t="s">
        <v>37</v>
      </c>
    </row>
    <row r="1135" spans="1:16" x14ac:dyDescent="0.25">
      <c r="A1135" s="2" t="s">
        <v>3764</v>
      </c>
      <c r="B1135" s="3">
        <v>45337</v>
      </c>
      <c r="C1135" s="2" t="s">
        <v>29</v>
      </c>
      <c r="D1135" s="2" t="s">
        <v>18</v>
      </c>
      <c r="E1135" s="2" t="s">
        <v>31</v>
      </c>
      <c r="F1135" s="2" t="s">
        <v>32</v>
      </c>
      <c r="G1135" s="2">
        <v>93367852</v>
      </c>
      <c r="H1135" s="2" t="s">
        <v>3765</v>
      </c>
      <c r="I1135" s="2" t="s">
        <v>3766</v>
      </c>
      <c r="J1135" s="2" t="s">
        <v>3767</v>
      </c>
      <c r="K1135" s="3">
        <v>45362</v>
      </c>
      <c r="L1135" s="2" t="s">
        <v>36</v>
      </c>
      <c r="M1135" s="3">
        <v>45358</v>
      </c>
      <c r="N1135" s="2" t="s">
        <v>192</v>
      </c>
      <c r="O1135" s="2" t="s">
        <v>26</v>
      </c>
      <c r="P1135" s="2" t="s">
        <v>37</v>
      </c>
    </row>
    <row r="1136" spans="1:16" x14ac:dyDescent="0.25">
      <c r="A1136" s="2" t="s">
        <v>3259</v>
      </c>
      <c r="B1136" s="3">
        <v>45337</v>
      </c>
      <c r="C1136" s="2" t="s">
        <v>29</v>
      </c>
      <c r="D1136" s="2" t="s">
        <v>18</v>
      </c>
      <c r="E1136" s="2" t="s">
        <v>31</v>
      </c>
      <c r="F1136" s="2" t="s">
        <v>32</v>
      </c>
      <c r="G1136" s="2">
        <v>65759654</v>
      </c>
      <c r="H1136" s="2" t="s">
        <v>3768</v>
      </c>
      <c r="I1136" s="2" t="s">
        <v>515</v>
      </c>
      <c r="J1136" s="2">
        <v>14205</v>
      </c>
      <c r="K1136" s="3">
        <v>45362</v>
      </c>
      <c r="L1136" s="2" t="s">
        <v>36</v>
      </c>
      <c r="M1136" s="3">
        <v>45358</v>
      </c>
      <c r="N1136" s="2" t="s">
        <v>192</v>
      </c>
      <c r="O1136" s="2" t="s">
        <v>26</v>
      </c>
      <c r="P1136" s="2" t="s">
        <v>37</v>
      </c>
    </row>
    <row r="1137" spans="1:16" x14ac:dyDescent="0.25">
      <c r="A1137" s="2" t="s">
        <v>3769</v>
      </c>
      <c r="B1137" s="3">
        <v>45337</v>
      </c>
      <c r="C1137" s="2" t="s">
        <v>29</v>
      </c>
      <c r="D1137" s="2" t="s">
        <v>18</v>
      </c>
      <c r="E1137" s="2" t="s">
        <v>74</v>
      </c>
      <c r="F1137" s="2" t="s">
        <v>32</v>
      </c>
      <c r="G1137" s="2">
        <v>1110506938</v>
      </c>
      <c r="H1137" s="2" t="s">
        <v>3770</v>
      </c>
      <c r="I1137" s="2" t="s">
        <v>3771</v>
      </c>
      <c r="J1137" s="2" t="s">
        <v>3772</v>
      </c>
      <c r="K1137" s="3">
        <v>45373</v>
      </c>
      <c r="L1137" s="2" t="s">
        <v>36</v>
      </c>
      <c r="M1137" s="3">
        <v>45358</v>
      </c>
      <c r="N1137" s="2" t="s">
        <v>192</v>
      </c>
      <c r="O1137" s="2" t="s">
        <v>26</v>
      </c>
      <c r="P1137" s="2" t="s">
        <v>37</v>
      </c>
    </row>
    <row r="1138" spans="1:16" x14ac:dyDescent="0.25">
      <c r="A1138" s="2" t="s">
        <v>3773</v>
      </c>
      <c r="B1138" s="3">
        <v>45337</v>
      </c>
      <c r="C1138" s="2" t="s">
        <v>29</v>
      </c>
      <c r="D1138" s="2" t="s">
        <v>18</v>
      </c>
      <c r="E1138" s="2" t="s">
        <v>116</v>
      </c>
      <c r="F1138" s="2" t="s">
        <v>32</v>
      </c>
      <c r="G1138" s="2">
        <v>51738153</v>
      </c>
      <c r="H1138" s="2" t="s">
        <v>474</v>
      </c>
      <c r="I1138" s="2" t="s">
        <v>3774</v>
      </c>
      <c r="J1138" s="2" t="s">
        <v>3775</v>
      </c>
      <c r="K1138" s="3">
        <v>45356</v>
      </c>
      <c r="L1138" s="2" t="s">
        <v>36</v>
      </c>
      <c r="M1138" s="3">
        <v>45350</v>
      </c>
      <c r="N1138" s="2" t="s">
        <v>192</v>
      </c>
      <c r="O1138" s="2" t="s">
        <v>26</v>
      </c>
      <c r="P1138" s="2" t="s">
        <v>37</v>
      </c>
    </row>
    <row r="1139" spans="1:16" x14ac:dyDescent="0.25">
      <c r="A1139" s="2" t="s">
        <v>3776</v>
      </c>
      <c r="B1139" s="3">
        <v>45337</v>
      </c>
      <c r="C1139" s="2" t="s">
        <v>29</v>
      </c>
      <c r="D1139" s="2" t="s">
        <v>39</v>
      </c>
      <c r="E1139" s="2" t="s">
        <v>31</v>
      </c>
      <c r="F1139" s="2" t="s">
        <v>32</v>
      </c>
      <c r="G1139" s="2">
        <v>38218357</v>
      </c>
      <c r="H1139" s="2" t="s">
        <v>3777</v>
      </c>
      <c r="I1139" s="2" t="s">
        <v>3778</v>
      </c>
      <c r="J1139" s="2" t="s">
        <v>3779</v>
      </c>
      <c r="K1139" s="3">
        <v>45357</v>
      </c>
      <c r="L1139" s="2" t="s">
        <v>98</v>
      </c>
      <c r="M1139" s="3">
        <v>45358</v>
      </c>
      <c r="N1139" s="2" t="s">
        <v>25</v>
      </c>
      <c r="O1139" s="2" t="s">
        <v>26</v>
      </c>
      <c r="P1139" s="2" t="s">
        <v>37</v>
      </c>
    </row>
    <row r="1140" spans="1:16" x14ac:dyDescent="0.25">
      <c r="A1140" s="2" t="s">
        <v>3780</v>
      </c>
      <c r="B1140" s="3">
        <v>45337</v>
      </c>
      <c r="C1140" s="2" t="s">
        <v>29</v>
      </c>
      <c r="D1140" s="2" t="s">
        <v>18</v>
      </c>
      <c r="E1140" s="2" t="s">
        <v>116</v>
      </c>
      <c r="F1140" s="2" t="s">
        <v>32</v>
      </c>
      <c r="G1140" s="2">
        <v>51738153</v>
      </c>
      <c r="H1140" s="2" t="s">
        <v>474</v>
      </c>
      <c r="I1140" s="2" t="s">
        <v>3781</v>
      </c>
      <c r="J1140" s="2" t="s">
        <v>3782</v>
      </c>
      <c r="K1140" s="3">
        <v>45356</v>
      </c>
      <c r="L1140" s="2" t="s">
        <v>36</v>
      </c>
      <c r="M1140" s="3">
        <v>45350</v>
      </c>
      <c r="N1140" s="2" t="s">
        <v>192</v>
      </c>
      <c r="O1140" s="2" t="s">
        <v>26</v>
      </c>
      <c r="P1140" s="2" t="s">
        <v>27</v>
      </c>
    </row>
    <row r="1141" spans="1:16" x14ac:dyDescent="0.25">
      <c r="A1141" s="2" t="s">
        <v>3783</v>
      </c>
      <c r="B1141" s="3">
        <v>45337</v>
      </c>
      <c r="C1141" s="2" t="s">
        <v>29</v>
      </c>
      <c r="D1141" s="2" t="s">
        <v>18</v>
      </c>
      <c r="E1141" s="2" t="s">
        <v>116</v>
      </c>
      <c r="F1141" s="2" t="s">
        <v>32</v>
      </c>
      <c r="G1141" s="2">
        <v>51738153</v>
      </c>
      <c r="H1141" s="2" t="s">
        <v>474</v>
      </c>
      <c r="I1141" s="2" t="s">
        <v>3784</v>
      </c>
      <c r="J1141" s="2" t="s">
        <v>3785</v>
      </c>
      <c r="K1141" s="3">
        <v>45358</v>
      </c>
      <c r="L1141" s="2" t="s">
        <v>36</v>
      </c>
      <c r="M1141" s="3">
        <v>45350</v>
      </c>
      <c r="N1141" s="2" t="s">
        <v>192</v>
      </c>
      <c r="O1141" s="2" t="s">
        <v>26</v>
      </c>
      <c r="P1141" s="2" t="s">
        <v>37</v>
      </c>
    </row>
    <row r="1142" spans="1:16" x14ac:dyDescent="0.25">
      <c r="A1142" s="2" t="s">
        <v>3786</v>
      </c>
      <c r="B1142" s="3">
        <v>45337</v>
      </c>
      <c r="C1142" s="2" t="s">
        <v>29</v>
      </c>
      <c r="D1142" s="2" t="s">
        <v>18</v>
      </c>
      <c r="E1142" s="2" t="s">
        <v>65</v>
      </c>
      <c r="F1142" s="2" t="s">
        <v>591</v>
      </c>
      <c r="G1142" s="2">
        <v>93288160</v>
      </c>
      <c r="H1142" s="2" t="s">
        <v>3787</v>
      </c>
      <c r="I1142" s="2" t="s">
        <v>588</v>
      </c>
      <c r="L1142" s="2" t="s">
        <v>36</v>
      </c>
      <c r="M1142" s="3">
        <v>45351</v>
      </c>
      <c r="N1142" s="2" t="s">
        <v>25</v>
      </c>
      <c r="O1142" s="2" t="s">
        <v>26</v>
      </c>
      <c r="P1142" s="2" t="s">
        <v>37</v>
      </c>
    </row>
    <row r="1143" spans="1:16" x14ac:dyDescent="0.25">
      <c r="A1143" s="2" t="s">
        <v>3788</v>
      </c>
      <c r="B1143" s="3">
        <v>45337</v>
      </c>
      <c r="C1143" s="2" t="s">
        <v>29</v>
      </c>
      <c r="D1143" s="2" t="s">
        <v>18</v>
      </c>
      <c r="E1143" s="2" t="s">
        <v>74</v>
      </c>
      <c r="F1143" s="2" t="s">
        <v>591</v>
      </c>
      <c r="G1143" s="2">
        <v>1104706999</v>
      </c>
      <c r="H1143" s="2" t="s">
        <v>3789</v>
      </c>
      <c r="I1143" s="2" t="s">
        <v>3790</v>
      </c>
      <c r="L1143" s="2" t="s">
        <v>36</v>
      </c>
      <c r="M1143" s="3">
        <v>45358</v>
      </c>
      <c r="N1143" s="2" t="s">
        <v>192</v>
      </c>
      <c r="O1143" s="2" t="s">
        <v>26</v>
      </c>
      <c r="P1143" s="2" t="s">
        <v>37</v>
      </c>
    </row>
    <row r="1144" spans="1:16" x14ac:dyDescent="0.25">
      <c r="A1144" s="2" t="s">
        <v>3791</v>
      </c>
      <c r="B1144" s="3">
        <v>45337</v>
      </c>
      <c r="C1144" s="2" t="s">
        <v>29</v>
      </c>
      <c r="D1144" s="2" t="s">
        <v>18</v>
      </c>
      <c r="E1144" s="2" t="s">
        <v>31</v>
      </c>
      <c r="F1144" s="2" t="s">
        <v>32</v>
      </c>
      <c r="G1144" s="2">
        <v>65741401</v>
      </c>
      <c r="H1144" s="2" t="s">
        <v>3792</v>
      </c>
      <c r="I1144" s="2" t="s">
        <v>3793</v>
      </c>
      <c r="J1144" s="2" t="s">
        <v>3794</v>
      </c>
      <c r="K1144" s="3">
        <v>45362</v>
      </c>
      <c r="L1144" s="2" t="s">
        <v>36</v>
      </c>
      <c r="M1144" s="3">
        <v>45358</v>
      </c>
      <c r="N1144" s="2" t="s">
        <v>192</v>
      </c>
      <c r="O1144" s="2" t="s">
        <v>26</v>
      </c>
      <c r="P1144" s="2" t="s">
        <v>37</v>
      </c>
    </row>
    <row r="1145" spans="1:16" x14ac:dyDescent="0.25">
      <c r="A1145" s="2" t="s">
        <v>3795</v>
      </c>
      <c r="B1145" s="3">
        <v>45337</v>
      </c>
      <c r="C1145" s="2" t="s">
        <v>29</v>
      </c>
      <c r="D1145" s="2" t="s">
        <v>18</v>
      </c>
      <c r="E1145" s="2" t="s">
        <v>31</v>
      </c>
      <c r="F1145" s="2" t="s">
        <v>32</v>
      </c>
      <c r="G1145" s="2">
        <v>1110481408</v>
      </c>
      <c r="H1145" s="2" t="s">
        <v>3796</v>
      </c>
      <c r="I1145" s="2" t="s">
        <v>3797</v>
      </c>
      <c r="J1145" s="2" t="s">
        <v>3798</v>
      </c>
      <c r="K1145" s="3">
        <v>45362</v>
      </c>
      <c r="L1145" s="2" t="s">
        <v>36</v>
      </c>
      <c r="M1145" s="3">
        <v>45358</v>
      </c>
      <c r="N1145" s="2" t="s">
        <v>192</v>
      </c>
      <c r="O1145" s="2" t="s">
        <v>26</v>
      </c>
      <c r="P1145" s="2" t="s">
        <v>37</v>
      </c>
    </row>
    <row r="1146" spans="1:16" x14ac:dyDescent="0.25">
      <c r="A1146" s="2" t="s">
        <v>3799</v>
      </c>
      <c r="B1146" s="3">
        <v>45337</v>
      </c>
      <c r="C1146" s="2" t="s">
        <v>29</v>
      </c>
      <c r="D1146" s="2" t="s">
        <v>39</v>
      </c>
      <c r="E1146" s="2" t="s">
        <v>31</v>
      </c>
      <c r="F1146" s="2" t="s">
        <v>32</v>
      </c>
      <c r="G1146" s="2">
        <v>65782882</v>
      </c>
      <c r="H1146" s="2" t="s">
        <v>3800</v>
      </c>
      <c r="I1146" s="2" t="s">
        <v>3098</v>
      </c>
      <c r="J1146" s="2" t="s">
        <v>3801</v>
      </c>
      <c r="K1146" s="3">
        <v>45357</v>
      </c>
      <c r="L1146" s="2" t="s">
        <v>98</v>
      </c>
      <c r="M1146" s="3">
        <v>45358</v>
      </c>
      <c r="N1146" s="2" t="s">
        <v>192</v>
      </c>
      <c r="O1146" s="2" t="s">
        <v>26</v>
      </c>
      <c r="P1146" s="2" t="s">
        <v>37</v>
      </c>
    </row>
    <row r="1147" spans="1:16" x14ac:dyDescent="0.25">
      <c r="A1147" s="2" t="s">
        <v>3802</v>
      </c>
      <c r="B1147" s="3">
        <v>45337</v>
      </c>
      <c r="C1147" s="2" t="s">
        <v>29</v>
      </c>
      <c r="D1147" s="2" t="s">
        <v>18</v>
      </c>
      <c r="E1147" s="2" t="s">
        <v>31</v>
      </c>
      <c r="F1147" s="2" t="s">
        <v>32</v>
      </c>
      <c r="G1147" s="2">
        <v>1105695399</v>
      </c>
      <c r="H1147" s="2" t="s">
        <v>3803</v>
      </c>
      <c r="I1147" s="2" t="s">
        <v>3804</v>
      </c>
      <c r="J1147" s="2" t="s">
        <v>3805</v>
      </c>
      <c r="K1147" s="3">
        <v>45362</v>
      </c>
      <c r="L1147" s="2" t="s">
        <v>36</v>
      </c>
      <c r="M1147" s="3">
        <v>45358</v>
      </c>
      <c r="N1147" s="2" t="s">
        <v>192</v>
      </c>
      <c r="O1147" s="2" t="s">
        <v>26</v>
      </c>
      <c r="P1147" s="2" t="s">
        <v>37</v>
      </c>
    </row>
    <row r="1148" spans="1:16" x14ac:dyDescent="0.25">
      <c r="A1148" s="2" t="s">
        <v>3806</v>
      </c>
      <c r="B1148" s="3">
        <v>45337</v>
      </c>
      <c r="C1148" s="2" t="s">
        <v>29</v>
      </c>
      <c r="D1148" s="2" t="s">
        <v>18</v>
      </c>
      <c r="E1148" s="2" t="s">
        <v>31</v>
      </c>
      <c r="F1148" s="2" t="s">
        <v>32</v>
      </c>
      <c r="G1148" s="2">
        <v>93235913</v>
      </c>
      <c r="H1148" s="2" t="s">
        <v>3807</v>
      </c>
      <c r="I1148" s="2" t="s">
        <v>3808</v>
      </c>
      <c r="J1148" s="2" t="s">
        <v>3809</v>
      </c>
      <c r="K1148" s="3">
        <v>45369</v>
      </c>
      <c r="L1148" s="2" t="s">
        <v>36</v>
      </c>
      <c r="M1148" s="3">
        <v>45358</v>
      </c>
      <c r="N1148" s="2" t="s">
        <v>192</v>
      </c>
      <c r="O1148" s="2" t="s">
        <v>26</v>
      </c>
      <c r="P1148" s="2" t="s">
        <v>37</v>
      </c>
    </row>
    <row r="1149" spans="1:16" x14ac:dyDescent="0.25">
      <c r="A1149" s="2" t="s">
        <v>3810</v>
      </c>
      <c r="B1149" s="3">
        <v>45337</v>
      </c>
      <c r="C1149" s="2" t="s">
        <v>29</v>
      </c>
      <c r="D1149" s="2" t="s">
        <v>18</v>
      </c>
      <c r="E1149" s="2" t="s">
        <v>116</v>
      </c>
      <c r="F1149" s="2" t="s">
        <v>32</v>
      </c>
      <c r="G1149" s="2">
        <v>93367004</v>
      </c>
      <c r="H1149" s="2" t="s">
        <v>3811</v>
      </c>
      <c r="I1149" s="2" t="s">
        <v>3812</v>
      </c>
      <c r="J1149" s="2" t="s">
        <v>3813</v>
      </c>
      <c r="K1149" s="3">
        <v>45356</v>
      </c>
      <c r="L1149" s="2" t="s">
        <v>36</v>
      </c>
      <c r="M1149" s="3">
        <v>45350</v>
      </c>
      <c r="N1149" s="2" t="s">
        <v>192</v>
      </c>
      <c r="O1149" s="2" t="s">
        <v>26</v>
      </c>
      <c r="P1149" s="2" t="s">
        <v>37</v>
      </c>
    </row>
    <row r="1150" spans="1:16" x14ac:dyDescent="0.25">
      <c r="A1150" s="2" t="s">
        <v>3814</v>
      </c>
      <c r="B1150" s="3">
        <v>45337</v>
      </c>
      <c r="C1150" s="2" t="s">
        <v>29</v>
      </c>
      <c r="D1150" s="2" t="s">
        <v>18</v>
      </c>
      <c r="E1150" s="2" t="s">
        <v>116</v>
      </c>
      <c r="F1150" s="2" t="s">
        <v>443</v>
      </c>
      <c r="G1150" s="2">
        <v>38244764</v>
      </c>
      <c r="H1150" s="2" t="s">
        <v>3815</v>
      </c>
      <c r="I1150" s="2" t="s">
        <v>3816</v>
      </c>
      <c r="L1150" s="2" t="s">
        <v>36</v>
      </c>
      <c r="M1150" s="3">
        <v>45350</v>
      </c>
      <c r="N1150" s="2" t="s">
        <v>192</v>
      </c>
      <c r="O1150" s="2" t="s">
        <v>26</v>
      </c>
      <c r="P1150" s="2" t="s">
        <v>27</v>
      </c>
    </row>
    <row r="1151" spans="1:16" x14ac:dyDescent="0.25">
      <c r="A1151" s="2" t="s">
        <v>3817</v>
      </c>
      <c r="B1151" s="3">
        <v>45337</v>
      </c>
      <c r="C1151" s="2" t="s">
        <v>29</v>
      </c>
      <c r="D1151" s="2" t="s">
        <v>18</v>
      </c>
      <c r="E1151" s="2" t="s">
        <v>74</v>
      </c>
      <c r="F1151" s="2" t="s">
        <v>32</v>
      </c>
      <c r="G1151" s="2">
        <v>1110594481</v>
      </c>
      <c r="H1151" s="2" t="s">
        <v>3818</v>
      </c>
      <c r="I1151" s="2" t="s">
        <v>3819</v>
      </c>
      <c r="J1151" s="2" t="s">
        <v>3820</v>
      </c>
      <c r="K1151" s="3">
        <v>45371</v>
      </c>
      <c r="L1151" s="2" t="s">
        <v>36</v>
      </c>
      <c r="M1151" s="3">
        <v>45358</v>
      </c>
      <c r="N1151" s="2" t="s">
        <v>192</v>
      </c>
      <c r="O1151" s="2" t="s">
        <v>26</v>
      </c>
      <c r="P1151" s="2" t="s">
        <v>37</v>
      </c>
    </row>
    <row r="1152" spans="1:16" x14ac:dyDescent="0.25">
      <c r="A1152" s="2" t="s">
        <v>3465</v>
      </c>
      <c r="B1152" s="3">
        <v>45337</v>
      </c>
      <c r="C1152" s="2" t="s">
        <v>29</v>
      </c>
      <c r="D1152" s="2" t="s">
        <v>18</v>
      </c>
      <c r="E1152" s="2" t="s">
        <v>100</v>
      </c>
      <c r="F1152" s="2" t="s">
        <v>32</v>
      </c>
      <c r="G1152" s="2">
        <v>1110448384</v>
      </c>
      <c r="H1152" s="2" t="s">
        <v>3821</v>
      </c>
      <c r="I1152" s="2" t="s">
        <v>3822</v>
      </c>
      <c r="J1152" s="2" t="s">
        <v>3823</v>
      </c>
      <c r="K1152" s="3">
        <v>45342</v>
      </c>
      <c r="L1152" s="2" t="s">
        <v>24</v>
      </c>
      <c r="M1152" s="3">
        <v>45365</v>
      </c>
      <c r="N1152" s="2" t="s">
        <v>192</v>
      </c>
      <c r="O1152" s="2" t="s">
        <v>26</v>
      </c>
      <c r="P1152" s="2" t="s">
        <v>37</v>
      </c>
    </row>
    <row r="1153" spans="1:16" x14ac:dyDescent="0.25">
      <c r="A1153" s="2" t="s">
        <v>3824</v>
      </c>
      <c r="B1153" s="3">
        <v>45337</v>
      </c>
      <c r="C1153" s="2" t="s">
        <v>29</v>
      </c>
      <c r="D1153" s="2" t="s">
        <v>18</v>
      </c>
      <c r="E1153" s="2" t="s">
        <v>74</v>
      </c>
      <c r="F1153" s="2" t="s">
        <v>591</v>
      </c>
      <c r="G1153" s="2">
        <v>1110525329</v>
      </c>
      <c r="H1153" s="2" t="s">
        <v>3825</v>
      </c>
      <c r="I1153" s="2" t="s">
        <v>3826</v>
      </c>
      <c r="L1153" s="2" t="s">
        <v>36</v>
      </c>
      <c r="M1153" s="3">
        <v>45358</v>
      </c>
      <c r="N1153" s="2" t="s">
        <v>192</v>
      </c>
      <c r="O1153" s="2" t="s">
        <v>26</v>
      </c>
      <c r="P1153" s="2" t="s">
        <v>37</v>
      </c>
    </row>
    <row r="1154" spans="1:16" x14ac:dyDescent="0.25">
      <c r="A1154" s="2" t="s">
        <v>3827</v>
      </c>
      <c r="B1154" s="3">
        <v>45337</v>
      </c>
      <c r="C1154" s="2" t="s">
        <v>29</v>
      </c>
      <c r="D1154" s="2" t="s">
        <v>18</v>
      </c>
      <c r="E1154" s="2" t="s">
        <v>100</v>
      </c>
      <c r="F1154" s="2" t="s">
        <v>32</v>
      </c>
      <c r="G1154" s="2">
        <v>14242703</v>
      </c>
      <c r="H1154" s="2" t="s">
        <v>3828</v>
      </c>
      <c r="I1154" s="2" t="s">
        <v>3829</v>
      </c>
      <c r="J1154" s="2" t="s">
        <v>3830</v>
      </c>
      <c r="K1154" s="3">
        <v>45357</v>
      </c>
      <c r="L1154" s="2" t="s">
        <v>63</v>
      </c>
      <c r="M1154" s="3">
        <v>45365</v>
      </c>
      <c r="N1154" s="2" t="s">
        <v>192</v>
      </c>
      <c r="O1154" s="2" t="s">
        <v>26</v>
      </c>
      <c r="P1154" s="2" t="s">
        <v>37</v>
      </c>
    </row>
    <row r="1155" spans="1:16" x14ac:dyDescent="0.25">
      <c r="A1155" s="2" t="s">
        <v>3831</v>
      </c>
      <c r="B1155" s="3">
        <v>45337</v>
      </c>
      <c r="C1155" s="2" t="s">
        <v>29</v>
      </c>
      <c r="D1155" s="2" t="s">
        <v>18</v>
      </c>
      <c r="E1155" s="2" t="s">
        <v>31</v>
      </c>
      <c r="F1155" s="2" t="s">
        <v>32</v>
      </c>
      <c r="G1155" s="2">
        <v>14242703</v>
      </c>
      <c r="H1155" s="2" t="s">
        <v>3828</v>
      </c>
      <c r="I1155" s="2" t="s">
        <v>3832</v>
      </c>
      <c r="J1155" s="2" t="s">
        <v>3833</v>
      </c>
      <c r="K1155" s="3">
        <v>45357</v>
      </c>
      <c r="L1155" s="2" t="s">
        <v>98</v>
      </c>
      <c r="M1155" s="3">
        <v>45358</v>
      </c>
      <c r="N1155" s="2" t="s">
        <v>192</v>
      </c>
      <c r="O1155" s="2" t="s">
        <v>26</v>
      </c>
      <c r="P1155" s="2" t="s">
        <v>37</v>
      </c>
    </row>
    <row r="1156" spans="1:16" x14ac:dyDescent="0.25">
      <c r="A1156" s="2" t="s">
        <v>2450</v>
      </c>
      <c r="B1156" s="3">
        <v>45337</v>
      </c>
      <c r="C1156" s="2" t="s">
        <v>29</v>
      </c>
      <c r="D1156" s="2" t="s">
        <v>39</v>
      </c>
      <c r="E1156" s="2" t="s">
        <v>31</v>
      </c>
      <c r="F1156" s="2" t="s">
        <v>32</v>
      </c>
      <c r="G1156" s="2">
        <v>65733746</v>
      </c>
      <c r="H1156" s="2" t="s">
        <v>3834</v>
      </c>
      <c r="I1156" s="2" t="s">
        <v>515</v>
      </c>
      <c r="J1156" s="2" t="s">
        <v>3835</v>
      </c>
      <c r="K1156" s="3">
        <v>45357</v>
      </c>
      <c r="L1156" s="2" t="s">
        <v>98</v>
      </c>
      <c r="M1156" s="3">
        <v>45358</v>
      </c>
      <c r="N1156" s="2" t="s">
        <v>192</v>
      </c>
      <c r="O1156" s="2" t="s">
        <v>26</v>
      </c>
      <c r="P1156" s="2" t="s">
        <v>37</v>
      </c>
    </row>
    <row r="1157" spans="1:16" x14ac:dyDescent="0.25">
      <c r="A1157" s="2" t="s">
        <v>2391</v>
      </c>
      <c r="B1157" s="3">
        <v>45337</v>
      </c>
      <c r="C1157" s="2" t="s">
        <v>29</v>
      </c>
      <c r="D1157" s="2" t="s">
        <v>18</v>
      </c>
      <c r="E1157" s="2" t="s">
        <v>65</v>
      </c>
      <c r="F1157" s="2" t="s">
        <v>32</v>
      </c>
      <c r="G1157" s="2">
        <v>1110454615</v>
      </c>
      <c r="H1157" s="2" t="s">
        <v>1220</v>
      </c>
      <c r="I1157" s="2" t="s">
        <v>3836</v>
      </c>
      <c r="J1157" s="2" t="s">
        <v>3837</v>
      </c>
      <c r="K1157" s="3">
        <v>45343</v>
      </c>
      <c r="L1157" s="2" t="s">
        <v>24</v>
      </c>
      <c r="M1157" s="3">
        <v>45351</v>
      </c>
      <c r="N1157" s="2" t="s">
        <v>192</v>
      </c>
      <c r="O1157" s="2" t="s">
        <v>26</v>
      </c>
      <c r="P1157" s="2" t="s">
        <v>27</v>
      </c>
    </row>
    <row r="1158" spans="1:16" x14ac:dyDescent="0.25">
      <c r="A1158" s="2" t="s">
        <v>2299</v>
      </c>
      <c r="B1158" s="3">
        <v>45337</v>
      </c>
      <c r="C1158" s="2" t="s">
        <v>29</v>
      </c>
      <c r="D1158" s="2" t="s">
        <v>18</v>
      </c>
      <c r="E1158" s="2" t="s">
        <v>31</v>
      </c>
      <c r="F1158" s="2" t="s">
        <v>32</v>
      </c>
      <c r="G1158" s="2">
        <v>1110454615</v>
      </c>
      <c r="H1158" s="2" t="s">
        <v>1220</v>
      </c>
      <c r="I1158" s="2" t="s">
        <v>3838</v>
      </c>
      <c r="J1158" s="2" t="s">
        <v>3839</v>
      </c>
      <c r="K1158" s="3">
        <v>45366</v>
      </c>
      <c r="L1158" s="2" t="s">
        <v>36</v>
      </c>
      <c r="M1158" s="3">
        <v>45358</v>
      </c>
      <c r="N1158" s="2" t="s">
        <v>192</v>
      </c>
      <c r="O1158" s="2" t="s">
        <v>26</v>
      </c>
      <c r="P1158" s="2" t="s">
        <v>37</v>
      </c>
    </row>
    <row r="1159" spans="1:16" x14ac:dyDescent="0.25">
      <c r="A1159" s="2" t="s">
        <v>3840</v>
      </c>
      <c r="B1159" s="3">
        <v>45337</v>
      </c>
      <c r="C1159" s="2" t="s">
        <v>29</v>
      </c>
      <c r="D1159" s="2" t="s">
        <v>18</v>
      </c>
      <c r="E1159" s="2" t="s">
        <v>100</v>
      </c>
      <c r="F1159" s="2" t="s">
        <v>32</v>
      </c>
      <c r="G1159" s="2">
        <v>1110454615</v>
      </c>
      <c r="H1159" s="2" t="s">
        <v>1220</v>
      </c>
      <c r="I1159" s="2" t="s">
        <v>3841</v>
      </c>
      <c r="J1159" s="2" t="s">
        <v>3842</v>
      </c>
      <c r="K1159" s="3">
        <v>45365</v>
      </c>
      <c r="L1159" s="2" t="s">
        <v>98</v>
      </c>
      <c r="M1159" s="3">
        <v>45365</v>
      </c>
      <c r="N1159" s="2" t="s">
        <v>192</v>
      </c>
      <c r="O1159" s="2" t="s">
        <v>26</v>
      </c>
      <c r="P1159" s="2" t="s">
        <v>37</v>
      </c>
    </row>
    <row r="1160" spans="1:16" x14ac:dyDescent="0.25">
      <c r="A1160" s="2" t="s">
        <v>2750</v>
      </c>
      <c r="B1160" s="3">
        <v>45337</v>
      </c>
      <c r="C1160" s="2" t="s">
        <v>29</v>
      </c>
      <c r="D1160" s="2" t="s">
        <v>18</v>
      </c>
      <c r="E1160" s="2" t="s">
        <v>31</v>
      </c>
      <c r="F1160" s="2" t="s">
        <v>32</v>
      </c>
      <c r="G1160" s="2">
        <v>65746425</v>
      </c>
      <c r="H1160" s="2" t="s">
        <v>3843</v>
      </c>
      <c r="I1160" s="2" t="s">
        <v>3844</v>
      </c>
      <c r="J1160" s="2" t="s">
        <v>3845</v>
      </c>
      <c r="K1160" s="3">
        <v>45366</v>
      </c>
      <c r="L1160" s="2" t="s">
        <v>36</v>
      </c>
      <c r="M1160" s="3">
        <v>45358</v>
      </c>
      <c r="N1160" s="2" t="s">
        <v>192</v>
      </c>
      <c r="O1160" s="2" t="s">
        <v>26</v>
      </c>
      <c r="P1160" s="2" t="s">
        <v>37</v>
      </c>
    </row>
    <row r="1161" spans="1:16" x14ac:dyDescent="0.25">
      <c r="A1161" s="2" t="s">
        <v>3846</v>
      </c>
      <c r="B1161" s="3">
        <v>45337</v>
      </c>
      <c r="C1161" s="2" t="s">
        <v>29</v>
      </c>
      <c r="D1161" s="2" t="s">
        <v>18</v>
      </c>
      <c r="E1161" s="2" t="s">
        <v>3847</v>
      </c>
      <c r="F1161" s="2" t="s">
        <v>591</v>
      </c>
      <c r="G1161" s="2">
        <v>65763152</v>
      </c>
      <c r="H1161" s="2" t="s">
        <v>3848</v>
      </c>
      <c r="I1161" s="2" t="s">
        <v>3849</v>
      </c>
      <c r="L1161" s="2" t="s">
        <v>36</v>
      </c>
      <c r="M1161" s="3">
        <v>45365</v>
      </c>
      <c r="N1161" s="2" t="s">
        <v>192</v>
      </c>
      <c r="O1161" s="2" t="s">
        <v>26</v>
      </c>
      <c r="P1161" s="2" t="s">
        <v>37</v>
      </c>
    </row>
    <row r="1162" spans="1:16" x14ac:dyDescent="0.25">
      <c r="A1162" s="2" t="s">
        <v>3063</v>
      </c>
      <c r="B1162" s="3">
        <v>45337</v>
      </c>
      <c r="C1162" s="2" t="s">
        <v>29</v>
      </c>
      <c r="D1162" s="2" t="s">
        <v>18</v>
      </c>
      <c r="E1162" s="2" t="s">
        <v>65</v>
      </c>
      <c r="F1162" s="2" t="s">
        <v>32</v>
      </c>
      <c r="G1162" s="2">
        <v>51917549</v>
      </c>
      <c r="H1162" s="2" t="s">
        <v>3850</v>
      </c>
      <c r="I1162" s="2" t="s">
        <v>3851</v>
      </c>
      <c r="J1162" s="2" t="s">
        <v>3852</v>
      </c>
      <c r="K1162" s="3">
        <v>45349</v>
      </c>
      <c r="L1162" s="2" t="s">
        <v>98</v>
      </c>
      <c r="M1162" s="3">
        <v>45351</v>
      </c>
      <c r="N1162" s="2" t="s">
        <v>25</v>
      </c>
      <c r="O1162" s="2" t="s">
        <v>26</v>
      </c>
      <c r="P1162" s="2" t="s">
        <v>37</v>
      </c>
    </row>
    <row r="1163" spans="1:16" x14ac:dyDescent="0.25">
      <c r="A1163" s="2" t="s">
        <v>3853</v>
      </c>
      <c r="B1163" s="3">
        <v>45337</v>
      </c>
      <c r="C1163" s="2" t="s">
        <v>29</v>
      </c>
      <c r="D1163" s="2" t="s">
        <v>18</v>
      </c>
      <c r="E1163" s="2" t="s">
        <v>31</v>
      </c>
      <c r="F1163" s="2" t="s">
        <v>32</v>
      </c>
      <c r="G1163" s="2">
        <v>6011760</v>
      </c>
      <c r="H1163" s="2" t="s">
        <v>3854</v>
      </c>
      <c r="I1163" s="2" t="s">
        <v>3855</v>
      </c>
      <c r="J1163" s="2" t="s">
        <v>3856</v>
      </c>
      <c r="K1163" s="3">
        <v>45366</v>
      </c>
      <c r="L1163" s="2" t="s">
        <v>36</v>
      </c>
      <c r="M1163" s="3">
        <v>45358</v>
      </c>
      <c r="N1163" s="2" t="s">
        <v>192</v>
      </c>
      <c r="O1163" s="2" t="s">
        <v>26</v>
      </c>
      <c r="P1163" s="2" t="s">
        <v>37</v>
      </c>
    </row>
    <row r="1164" spans="1:16" x14ac:dyDescent="0.25">
      <c r="A1164" s="2" t="s">
        <v>2111</v>
      </c>
      <c r="B1164" s="3">
        <v>45337</v>
      </c>
      <c r="C1164" s="2" t="s">
        <v>29</v>
      </c>
      <c r="D1164" s="2" t="s">
        <v>18</v>
      </c>
      <c r="E1164" s="2" t="s">
        <v>65</v>
      </c>
      <c r="F1164" s="2" t="s">
        <v>32</v>
      </c>
      <c r="G1164" s="2">
        <v>19402375</v>
      </c>
      <c r="H1164" s="2" t="s">
        <v>3857</v>
      </c>
      <c r="I1164" s="2" t="s">
        <v>588</v>
      </c>
      <c r="J1164" s="2" t="s">
        <v>3858</v>
      </c>
      <c r="K1164" s="3">
        <v>45349</v>
      </c>
      <c r="L1164" s="2" t="s">
        <v>98</v>
      </c>
      <c r="M1164" s="3">
        <v>45351</v>
      </c>
      <c r="N1164" s="2" t="s">
        <v>25</v>
      </c>
      <c r="O1164" s="2" t="s">
        <v>26</v>
      </c>
      <c r="P1164" s="2" t="s">
        <v>37</v>
      </c>
    </row>
    <row r="1165" spans="1:16" x14ac:dyDescent="0.25">
      <c r="A1165" s="2" t="s">
        <v>3859</v>
      </c>
      <c r="B1165" s="3">
        <v>45337</v>
      </c>
      <c r="C1165" s="2" t="s">
        <v>29</v>
      </c>
      <c r="D1165" s="2" t="s">
        <v>18</v>
      </c>
      <c r="E1165" s="2" t="s">
        <v>291</v>
      </c>
      <c r="F1165" s="2" t="s">
        <v>32</v>
      </c>
      <c r="G1165" s="2">
        <v>1110486932</v>
      </c>
      <c r="H1165" s="2" t="s">
        <v>3860</v>
      </c>
      <c r="I1165" s="2" t="s">
        <v>3861</v>
      </c>
      <c r="J1165" s="2" t="s">
        <v>3862</v>
      </c>
      <c r="K1165" s="3">
        <v>45344</v>
      </c>
      <c r="L1165" s="2" t="s">
        <v>98</v>
      </c>
      <c r="M1165" s="3">
        <v>45344</v>
      </c>
      <c r="N1165" s="2" t="s">
        <v>192</v>
      </c>
      <c r="O1165" s="2" t="s">
        <v>26</v>
      </c>
      <c r="P1165" s="2" t="s">
        <v>27</v>
      </c>
    </row>
    <row r="1166" spans="1:16" x14ac:dyDescent="0.25">
      <c r="A1166" s="2" t="s">
        <v>3863</v>
      </c>
      <c r="B1166" s="3">
        <v>45337</v>
      </c>
      <c r="C1166" s="2" t="s">
        <v>29</v>
      </c>
      <c r="D1166" s="2" t="s">
        <v>18</v>
      </c>
      <c r="E1166" s="2" t="s">
        <v>31</v>
      </c>
      <c r="F1166" s="2" t="s">
        <v>32</v>
      </c>
      <c r="G1166" s="2">
        <v>14399699</v>
      </c>
      <c r="H1166" s="2" t="s">
        <v>3864</v>
      </c>
      <c r="I1166" s="2" t="s">
        <v>3865</v>
      </c>
      <c r="J1166" s="2" t="s">
        <v>3866</v>
      </c>
      <c r="K1166" s="3">
        <v>45362</v>
      </c>
      <c r="L1166" s="2" t="s">
        <v>36</v>
      </c>
      <c r="M1166" s="3">
        <v>45358</v>
      </c>
      <c r="N1166" s="2" t="s">
        <v>192</v>
      </c>
      <c r="O1166" s="2" t="s">
        <v>26</v>
      </c>
      <c r="P1166" s="2" t="s">
        <v>37</v>
      </c>
    </row>
    <row r="1167" spans="1:16" x14ac:dyDescent="0.25">
      <c r="A1167" s="2" t="s">
        <v>3867</v>
      </c>
      <c r="B1167" s="3">
        <v>45337</v>
      </c>
      <c r="C1167" s="2" t="s">
        <v>29</v>
      </c>
      <c r="D1167" s="2" t="s">
        <v>18</v>
      </c>
      <c r="E1167" s="2" t="s">
        <v>65</v>
      </c>
      <c r="F1167" s="2" t="s">
        <v>32</v>
      </c>
      <c r="G1167" s="2">
        <v>1110548541</v>
      </c>
      <c r="H1167" s="2" t="s">
        <v>3868</v>
      </c>
      <c r="I1167" s="2" t="s">
        <v>702</v>
      </c>
      <c r="J1167" s="2" t="s">
        <v>3869</v>
      </c>
      <c r="K1167" s="3">
        <v>45352</v>
      </c>
      <c r="L1167" s="2" t="s">
        <v>36</v>
      </c>
      <c r="M1167" s="3">
        <v>45351</v>
      </c>
      <c r="N1167" s="2" t="s">
        <v>25</v>
      </c>
      <c r="O1167" s="2" t="s">
        <v>26</v>
      </c>
      <c r="P1167" s="2" t="s">
        <v>37</v>
      </c>
    </row>
    <row r="1168" spans="1:16" x14ac:dyDescent="0.25">
      <c r="A1168" s="2" t="s">
        <v>3870</v>
      </c>
      <c r="B1168" s="3">
        <v>45337</v>
      </c>
      <c r="C1168" s="2" t="s">
        <v>29</v>
      </c>
      <c r="D1168" s="2" t="s">
        <v>18</v>
      </c>
      <c r="E1168" s="2" t="s">
        <v>65</v>
      </c>
      <c r="F1168" s="2" t="s">
        <v>591</v>
      </c>
      <c r="G1168" s="2">
        <v>1110589550</v>
      </c>
      <c r="H1168" s="2" t="s">
        <v>3871</v>
      </c>
      <c r="I1168" s="2" t="s">
        <v>3872</v>
      </c>
      <c r="L1168" s="2" t="s">
        <v>36</v>
      </c>
      <c r="M1168" s="3">
        <v>45351</v>
      </c>
      <c r="N1168" s="2" t="s">
        <v>25</v>
      </c>
      <c r="O1168" s="2" t="s">
        <v>26</v>
      </c>
      <c r="P1168" s="2" t="s">
        <v>37</v>
      </c>
    </row>
    <row r="1169" spans="1:16" x14ac:dyDescent="0.25">
      <c r="A1169" s="2" t="s">
        <v>3873</v>
      </c>
      <c r="B1169" s="3">
        <v>45337</v>
      </c>
      <c r="C1169" s="2" t="s">
        <v>29</v>
      </c>
      <c r="D1169" s="2" t="s">
        <v>18</v>
      </c>
      <c r="E1169" s="2" t="s">
        <v>100</v>
      </c>
      <c r="F1169" s="2" t="s">
        <v>32</v>
      </c>
      <c r="G1169" s="2">
        <v>0</v>
      </c>
      <c r="H1169" s="2" t="s">
        <v>3874</v>
      </c>
      <c r="I1169" s="2" t="s">
        <v>3875</v>
      </c>
      <c r="J1169" s="2" t="s">
        <v>3876</v>
      </c>
      <c r="K1169" s="3">
        <v>45342</v>
      </c>
      <c r="L1169" s="2" t="s">
        <v>24</v>
      </c>
      <c r="M1169" s="3">
        <v>45365</v>
      </c>
      <c r="N1169" s="2" t="s">
        <v>25</v>
      </c>
      <c r="O1169" s="2" t="s">
        <v>26</v>
      </c>
      <c r="P1169" s="2" t="s">
        <v>37</v>
      </c>
    </row>
    <row r="1170" spans="1:16" x14ac:dyDescent="0.25">
      <c r="A1170" s="2" t="s">
        <v>3877</v>
      </c>
      <c r="B1170" s="3">
        <v>45338</v>
      </c>
      <c r="C1170" s="2" t="s">
        <v>29</v>
      </c>
      <c r="D1170" s="2" t="s">
        <v>18</v>
      </c>
      <c r="E1170" s="2" t="s">
        <v>31</v>
      </c>
      <c r="F1170" s="2" t="s">
        <v>32</v>
      </c>
      <c r="G1170" s="2">
        <v>1079390697</v>
      </c>
      <c r="H1170" s="2" t="s">
        <v>3878</v>
      </c>
      <c r="I1170" s="2" t="s">
        <v>3879</v>
      </c>
      <c r="J1170" s="2" t="s">
        <v>3880</v>
      </c>
      <c r="K1170" s="3">
        <v>45362</v>
      </c>
      <c r="L1170" s="2" t="s">
        <v>36</v>
      </c>
      <c r="M1170" s="3">
        <v>45359</v>
      </c>
      <c r="N1170" s="2" t="s">
        <v>25</v>
      </c>
      <c r="O1170" s="2" t="s">
        <v>26</v>
      </c>
      <c r="P1170" s="2" t="s">
        <v>37</v>
      </c>
    </row>
    <row r="1171" spans="1:16" x14ac:dyDescent="0.25">
      <c r="A1171" s="2" t="s">
        <v>3881</v>
      </c>
      <c r="B1171" s="3">
        <v>45338</v>
      </c>
      <c r="C1171" s="2" t="s">
        <v>29</v>
      </c>
      <c r="D1171" s="2" t="s">
        <v>39</v>
      </c>
      <c r="E1171" s="2" t="s">
        <v>31</v>
      </c>
      <c r="F1171" s="2" t="s">
        <v>32</v>
      </c>
      <c r="G1171" s="2">
        <v>860058070</v>
      </c>
      <c r="H1171" s="2" t="s">
        <v>2192</v>
      </c>
      <c r="I1171" s="2" t="s">
        <v>3882</v>
      </c>
      <c r="J1171" s="2" t="s">
        <v>3853</v>
      </c>
      <c r="K1171" s="3">
        <v>45357</v>
      </c>
      <c r="L1171" s="2" t="s">
        <v>98</v>
      </c>
      <c r="M1171" s="3">
        <v>45359</v>
      </c>
      <c r="N1171" s="2" t="s">
        <v>192</v>
      </c>
      <c r="O1171" s="2" t="s">
        <v>26</v>
      </c>
      <c r="P1171" s="2" t="s">
        <v>37</v>
      </c>
    </row>
    <row r="1172" spans="1:16" x14ac:dyDescent="0.25">
      <c r="A1172" s="2" t="s">
        <v>3883</v>
      </c>
      <c r="B1172" s="3">
        <v>45338</v>
      </c>
      <c r="C1172" s="2" t="s">
        <v>29</v>
      </c>
      <c r="D1172" s="2" t="s">
        <v>18</v>
      </c>
      <c r="E1172" s="2" t="s">
        <v>74</v>
      </c>
      <c r="F1172" s="2" t="s">
        <v>32</v>
      </c>
      <c r="G1172" s="2">
        <v>93395660</v>
      </c>
      <c r="H1172" s="2" t="s">
        <v>3884</v>
      </c>
      <c r="I1172" s="2" t="s">
        <v>3885</v>
      </c>
      <c r="J1172" s="2" t="s">
        <v>3886</v>
      </c>
      <c r="K1172" s="3">
        <v>45364</v>
      </c>
      <c r="L1172" s="2" t="s">
        <v>36</v>
      </c>
      <c r="M1172" s="3">
        <v>45359</v>
      </c>
      <c r="N1172" s="2" t="s">
        <v>192</v>
      </c>
      <c r="O1172" s="2" t="s">
        <v>26</v>
      </c>
      <c r="P1172" s="2" t="s">
        <v>37</v>
      </c>
    </row>
    <row r="1173" spans="1:16" x14ac:dyDescent="0.25">
      <c r="A1173" s="2" t="s">
        <v>3887</v>
      </c>
      <c r="B1173" s="3">
        <v>45338</v>
      </c>
      <c r="C1173" s="2" t="s">
        <v>29</v>
      </c>
      <c r="D1173" s="2" t="s">
        <v>18</v>
      </c>
      <c r="E1173" s="2" t="s">
        <v>31</v>
      </c>
      <c r="F1173" s="2" t="s">
        <v>32</v>
      </c>
      <c r="G1173" s="2">
        <v>1110492437</v>
      </c>
      <c r="H1173" s="2" t="s">
        <v>3888</v>
      </c>
      <c r="I1173" s="2" t="s">
        <v>3889</v>
      </c>
      <c r="J1173" s="2" t="s">
        <v>3890</v>
      </c>
      <c r="K1173" s="3">
        <v>45369</v>
      </c>
      <c r="L1173" s="2" t="s">
        <v>36</v>
      </c>
      <c r="M1173" s="3">
        <v>45359</v>
      </c>
      <c r="N1173" s="2" t="s">
        <v>192</v>
      </c>
      <c r="O1173" s="2" t="s">
        <v>26</v>
      </c>
      <c r="P1173" s="2" t="s">
        <v>37</v>
      </c>
    </row>
    <row r="1174" spans="1:16" x14ac:dyDescent="0.25">
      <c r="A1174" s="2" t="s">
        <v>3891</v>
      </c>
      <c r="B1174" s="3">
        <v>45338</v>
      </c>
      <c r="C1174" s="2" t="s">
        <v>29</v>
      </c>
      <c r="D1174" s="2" t="s">
        <v>18</v>
      </c>
      <c r="E1174" s="2" t="s">
        <v>31</v>
      </c>
      <c r="F1174" s="2" t="s">
        <v>32</v>
      </c>
      <c r="G1174" s="2">
        <v>28822111</v>
      </c>
      <c r="H1174" s="2" t="s">
        <v>3892</v>
      </c>
      <c r="I1174" s="2" t="s">
        <v>3893</v>
      </c>
      <c r="J1174" s="2">
        <v>14217</v>
      </c>
      <c r="K1174" s="3">
        <v>45362</v>
      </c>
      <c r="L1174" s="2" t="s">
        <v>36</v>
      </c>
      <c r="M1174" s="3">
        <v>45359</v>
      </c>
      <c r="N1174" s="2" t="s">
        <v>25</v>
      </c>
      <c r="O1174" s="2" t="s">
        <v>26</v>
      </c>
      <c r="P1174" s="2" t="s">
        <v>37</v>
      </c>
    </row>
    <row r="1175" spans="1:16" x14ac:dyDescent="0.25">
      <c r="A1175" s="2" t="s">
        <v>3894</v>
      </c>
      <c r="B1175" s="3">
        <v>45338</v>
      </c>
      <c r="C1175" s="2" t="s">
        <v>29</v>
      </c>
      <c r="D1175" s="2" t="s">
        <v>18</v>
      </c>
      <c r="E1175" s="2" t="s">
        <v>31</v>
      </c>
      <c r="F1175" s="2" t="s">
        <v>32</v>
      </c>
      <c r="G1175" s="2">
        <v>0</v>
      </c>
      <c r="H1175" s="2" t="s">
        <v>3895</v>
      </c>
      <c r="I1175" s="2" t="s">
        <v>109</v>
      </c>
      <c r="J1175" s="2">
        <v>14219</v>
      </c>
      <c r="K1175" s="3">
        <v>45362</v>
      </c>
      <c r="L1175" s="2" t="s">
        <v>36</v>
      </c>
      <c r="M1175" s="3">
        <v>45359</v>
      </c>
      <c r="N1175" s="2" t="s">
        <v>25</v>
      </c>
      <c r="O1175" s="2" t="s">
        <v>26</v>
      </c>
      <c r="P1175" s="2" t="s">
        <v>37</v>
      </c>
    </row>
    <row r="1176" spans="1:16" x14ac:dyDescent="0.25">
      <c r="A1176" s="2" t="s">
        <v>3896</v>
      </c>
      <c r="B1176" s="3">
        <v>45338</v>
      </c>
      <c r="C1176" s="2" t="s">
        <v>29</v>
      </c>
      <c r="D1176" s="2" t="s">
        <v>18</v>
      </c>
      <c r="E1176" s="2" t="s">
        <v>31</v>
      </c>
      <c r="F1176" s="2" t="s">
        <v>32</v>
      </c>
      <c r="G1176" s="2">
        <v>93363915</v>
      </c>
      <c r="H1176" s="2" t="s">
        <v>3897</v>
      </c>
      <c r="I1176" s="2" t="s">
        <v>109</v>
      </c>
      <c r="J1176" s="2">
        <v>14220</v>
      </c>
      <c r="K1176" s="3">
        <v>45362</v>
      </c>
      <c r="L1176" s="2" t="s">
        <v>36</v>
      </c>
      <c r="M1176" s="3">
        <v>45359</v>
      </c>
      <c r="N1176" s="2" t="s">
        <v>25</v>
      </c>
      <c r="O1176" s="2" t="s">
        <v>26</v>
      </c>
      <c r="P1176" s="2" t="s">
        <v>37</v>
      </c>
    </row>
    <row r="1177" spans="1:16" x14ac:dyDescent="0.25">
      <c r="A1177" s="2" t="s">
        <v>3898</v>
      </c>
      <c r="B1177" s="3">
        <v>45338</v>
      </c>
      <c r="C1177" s="2" t="s">
        <v>29</v>
      </c>
      <c r="D1177" s="2" t="s">
        <v>18</v>
      </c>
      <c r="E1177" s="2" t="s">
        <v>74</v>
      </c>
      <c r="F1177" s="2" t="s">
        <v>32</v>
      </c>
      <c r="G1177" s="2">
        <v>1110444915</v>
      </c>
      <c r="H1177" s="2" t="s">
        <v>3899</v>
      </c>
      <c r="I1177" s="2" t="s">
        <v>3900</v>
      </c>
      <c r="J1177" s="2" t="s">
        <v>3901</v>
      </c>
      <c r="K1177" s="3">
        <v>45366</v>
      </c>
      <c r="L1177" s="2" t="s">
        <v>36</v>
      </c>
      <c r="M1177" s="3">
        <v>45359</v>
      </c>
      <c r="N1177" s="2" t="s">
        <v>192</v>
      </c>
      <c r="O1177" s="2" t="s">
        <v>26</v>
      </c>
      <c r="P1177" s="2" t="s">
        <v>37</v>
      </c>
    </row>
    <row r="1178" spans="1:16" x14ac:dyDescent="0.25">
      <c r="A1178" s="2" t="s">
        <v>3902</v>
      </c>
      <c r="B1178" s="3">
        <v>45338</v>
      </c>
      <c r="C1178" s="2" t="s">
        <v>29</v>
      </c>
      <c r="D1178" s="2" t="s">
        <v>18</v>
      </c>
      <c r="E1178" s="2" t="s">
        <v>65</v>
      </c>
      <c r="F1178" s="2" t="s">
        <v>591</v>
      </c>
      <c r="G1178" s="2">
        <v>93387920</v>
      </c>
      <c r="H1178" s="2" t="s">
        <v>3903</v>
      </c>
      <c r="I1178" s="2" t="s">
        <v>3904</v>
      </c>
      <c r="L1178" s="2" t="s">
        <v>36</v>
      </c>
      <c r="M1178" s="3">
        <v>45352</v>
      </c>
      <c r="N1178" s="2" t="s">
        <v>192</v>
      </c>
      <c r="O1178" s="2" t="s">
        <v>26</v>
      </c>
      <c r="P1178" s="2" t="s">
        <v>37</v>
      </c>
    </row>
    <row r="1179" spans="1:16" x14ac:dyDescent="0.25">
      <c r="A1179" s="2" t="s">
        <v>3905</v>
      </c>
      <c r="B1179" s="3">
        <v>45338</v>
      </c>
      <c r="C1179" s="2" t="s">
        <v>29</v>
      </c>
      <c r="D1179" s="2" t="s">
        <v>18</v>
      </c>
      <c r="E1179" s="2" t="s">
        <v>31</v>
      </c>
      <c r="F1179" s="2" t="s">
        <v>32</v>
      </c>
      <c r="G1179" s="2">
        <v>28550910</v>
      </c>
      <c r="H1179" s="2" t="s">
        <v>3906</v>
      </c>
      <c r="I1179" s="2" t="s">
        <v>3907</v>
      </c>
      <c r="J1179" s="2" t="s">
        <v>3908</v>
      </c>
      <c r="K1179" s="3">
        <v>45362</v>
      </c>
      <c r="L1179" s="2" t="s">
        <v>36</v>
      </c>
      <c r="M1179" s="3">
        <v>45359</v>
      </c>
      <c r="N1179" s="2" t="s">
        <v>192</v>
      </c>
      <c r="O1179" s="2" t="s">
        <v>26</v>
      </c>
      <c r="P1179" s="2" t="s">
        <v>37</v>
      </c>
    </row>
    <row r="1180" spans="1:16" x14ac:dyDescent="0.25">
      <c r="A1180" s="2" t="s">
        <v>3909</v>
      </c>
      <c r="B1180" s="3">
        <v>45338</v>
      </c>
      <c r="C1180" s="2" t="s">
        <v>29</v>
      </c>
      <c r="D1180" s="2" t="s">
        <v>18</v>
      </c>
      <c r="E1180" s="2" t="s">
        <v>31</v>
      </c>
      <c r="F1180" s="2" t="s">
        <v>591</v>
      </c>
      <c r="G1180" s="2">
        <v>65632084</v>
      </c>
      <c r="H1180" s="2" t="s">
        <v>3910</v>
      </c>
      <c r="I1180" s="2" t="s">
        <v>3911</v>
      </c>
      <c r="L1180" s="2" t="s">
        <v>36</v>
      </c>
      <c r="M1180" s="3">
        <v>45359</v>
      </c>
      <c r="N1180" s="2" t="s">
        <v>192</v>
      </c>
      <c r="O1180" s="2" t="s">
        <v>26</v>
      </c>
      <c r="P1180" s="2" t="s">
        <v>37</v>
      </c>
    </row>
    <row r="1181" spans="1:16" x14ac:dyDescent="0.25">
      <c r="A1181" s="2" t="s">
        <v>3912</v>
      </c>
      <c r="B1181" s="3">
        <v>45338</v>
      </c>
      <c r="C1181" s="2" t="s">
        <v>29</v>
      </c>
      <c r="D1181" s="2" t="s">
        <v>18</v>
      </c>
      <c r="E1181" s="2" t="s">
        <v>31</v>
      </c>
      <c r="F1181" s="2" t="s">
        <v>32</v>
      </c>
      <c r="G1181" s="2">
        <v>1110558632</v>
      </c>
      <c r="H1181" s="2" t="s">
        <v>3913</v>
      </c>
      <c r="I1181" s="2" t="s">
        <v>731</v>
      </c>
      <c r="J1181" s="2" t="s">
        <v>3914</v>
      </c>
      <c r="K1181" s="3">
        <v>45351</v>
      </c>
      <c r="L1181" s="2" t="s">
        <v>63</v>
      </c>
      <c r="M1181" s="3">
        <v>45359</v>
      </c>
      <c r="N1181" s="2" t="s">
        <v>25</v>
      </c>
      <c r="O1181" s="2" t="s">
        <v>26</v>
      </c>
      <c r="P1181" s="2" t="s">
        <v>37</v>
      </c>
    </row>
    <row r="1182" spans="1:16" x14ac:dyDescent="0.25">
      <c r="A1182" s="2" t="s">
        <v>3915</v>
      </c>
      <c r="B1182" s="3">
        <v>45338</v>
      </c>
      <c r="C1182" s="2" t="s">
        <v>29</v>
      </c>
      <c r="D1182" s="2" t="s">
        <v>39</v>
      </c>
      <c r="E1182" s="2" t="s">
        <v>31</v>
      </c>
      <c r="F1182" s="2" t="s">
        <v>32</v>
      </c>
      <c r="G1182" s="2">
        <v>38360362</v>
      </c>
      <c r="H1182" s="2" t="s">
        <v>3916</v>
      </c>
      <c r="I1182" s="2" t="s">
        <v>3917</v>
      </c>
      <c r="J1182" s="2" t="s">
        <v>3918</v>
      </c>
      <c r="K1182" s="3">
        <v>45369</v>
      </c>
      <c r="L1182" s="2" t="s">
        <v>36</v>
      </c>
      <c r="M1182" s="3">
        <v>45359</v>
      </c>
      <c r="N1182" s="2" t="s">
        <v>192</v>
      </c>
      <c r="O1182" s="2" t="s">
        <v>26</v>
      </c>
      <c r="P1182" s="2" t="s">
        <v>37</v>
      </c>
    </row>
    <row r="1183" spans="1:16" x14ac:dyDescent="0.25">
      <c r="A1183" s="2" t="s">
        <v>3919</v>
      </c>
      <c r="B1183" s="3">
        <v>45338</v>
      </c>
      <c r="C1183" s="2" t="s">
        <v>29</v>
      </c>
      <c r="D1183" s="2" t="s">
        <v>18</v>
      </c>
      <c r="E1183" s="2" t="s">
        <v>31</v>
      </c>
      <c r="F1183" s="2" t="s">
        <v>32</v>
      </c>
      <c r="G1183" s="2">
        <v>1006116706</v>
      </c>
      <c r="H1183" s="2" t="s">
        <v>3920</v>
      </c>
      <c r="I1183" s="2" t="s">
        <v>3921</v>
      </c>
      <c r="J1183" s="2" t="s">
        <v>3922</v>
      </c>
      <c r="K1183" s="3">
        <v>45357</v>
      </c>
      <c r="L1183" s="2" t="s">
        <v>98</v>
      </c>
      <c r="M1183" s="3">
        <v>45359</v>
      </c>
      <c r="N1183" s="2" t="s">
        <v>192</v>
      </c>
      <c r="O1183" s="2" t="s">
        <v>26</v>
      </c>
      <c r="P1183" s="2" t="s">
        <v>37</v>
      </c>
    </row>
    <row r="1184" spans="1:16" x14ac:dyDescent="0.25">
      <c r="A1184" s="2" t="s">
        <v>3923</v>
      </c>
      <c r="B1184" s="3">
        <v>45338</v>
      </c>
      <c r="C1184" s="2" t="s">
        <v>29</v>
      </c>
      <c r="D1184" s="2" t="s">
        <v>18</v>
      </c>
      <c r="E1184" s="2" t="s">
        <v>74</v>
      </c>
      <c r="F1184" s="2" t="s">
        <v>32</v>
      </c>
      <c r="G1184" s="2">
        <v>41888223</v>
      </c>
      <c r="H1184" s="2" t="s">
        <v>3924</v>
      </c>
      <c r="I1184" s="2" t="s">
        <v>1395</v>
      </c>
      <c r="J1184" s="2" t="s">
        <v>3925</v>
      </c>
      <c r="K1184" s="3">
        <v>45356</v>
      </c>
      <c r="L1184" s="2" t="s">
        <v>98</v>
      </c>
      <c r="M1184" s="3">
        <v>45359</v>
      </c>
      <c r="N1184" s="2" t="s">
        <v>25</v>
      </c>
      <c r="O1184" s="2" t="s">
        <v>26</v>
      </c>
      <c r="P1184" s="2" t="s">
        <v>37</v>
      </c>
    </row>
    <row r="1185" spans="1:16" x14ac:dyDescent="0.25">
      <c r="A1185" s="2" t="s">
        <v>3926</v>
      </c>
      <c r="B1185" s="3">
        <v>45338</v>
      </c>
      <c r="C1185" s="2" t="s">
        <v>29</v>
      </c>
      <c r="D1185" s="2" t="s">
        <v>18</v>
      </c>
      <c r="E1185" s="2" t="s">
        <v>74</v>
      </c>
      <c r="F1185" s="2" t="s">
        <v>591</v>
      </c>
      <c r="G1185" s="2">
        <v>1110063081</v>
      </c>
      <c r="H1185" s="2" t="s">
        <v>3927</v>
      </c>
      <c r="I1185" s="2" t="s">
        <v>1168</v>
      </c>
      <c r="L1185" s="2" t="s">
        <v>36</v>
      </c>
      <c r="M1185" s="3">
        <v>45359</v>
      </c>
      <c r="N1185" s="2" t="s">
        <v>25</v>
      </c>
      <c r="O1185" s="2" t="s">
        <v>26</v>
      </c>
      <c r="P1185" s="2" t="s">
        <v>37</v>
      </c>
    </row>
    <row r="1186" spans="1:16" x14ac:dyDescent="0.25">
      <c r="A1186" s="2" t="s">
        <v>3928</v>
      </c>
      <c r="B1186" s="3">
        <v>45338</v>
      </c>
      <c r="C1186" s="2" t="s">
        <v>29</v>
      </c>
      <c r="D1186" s="2" t="s">
        <v>18</v>
      </c>
      <c r="E1186" s="2" t="s">
        <v>31</v>
      </c>
      <c r="F1186" s="2" t="s">
        <v>32</v>
      </c>
      <c r="G1186" s="2">
        <v>38362804</v>
      </c>
      <c r="H1186" s="2" t="s">
        <v>3929</v>
      </c>
      <c r="I1186" s="2" t="s">
        <v>3930</v>
      </c>
      <c r="J1186" s="2" t="s">
        <v>3931</v>
      </c>
      <c r="K1186" s="3">
        <v>45362</v>
      </c>
      <c r="L1186" s="2" t="s">
        <v>36</v>
      </c>
      <c r="M1186" s="3">
        <v>45359</v>
      </c>
      <c r="N1186" s="2" t="s">
        <v>192</v>
      </c>
      <c r="O1186" s="2" t="s">
        <v>26</v>
      </c>
      <c r="P1186" s="2" t="s">
        <v>37</v>
      </c>
    </row>
    <row r="1187" spans="1:16" x14ac:dyDescent="0.25">
      <c r="A1187" s="2" t="s">
        <v>3932</v>
      </c>
      <c r="B1187" s="3">
        <v>45338</v>
      </c>
      <c r="C1187" s="2" t="s">
        <v>29</v>
      </c>
      <c r="D1187" s="2" t="s">
        <v>18</v>
      </c>
      <c r="E1187" s="2" t="s">
        <v>31</v>
      </c>
      <c r="F1187" s="2" t="s">
        <v>32</v>
      </c>
      <c r="G1187" s="2">
        <v>93360103</v>
      </c>
      <c r="H1187" s="2" t="s">
        <v>541</v>
      </c>
      <c r="I1187" s="2" t="s">
        <v>3933</v>
      </c>
      <c r="J1187" s="2" t="s">
        <v>3934</v>
      </c>
      <c r="K1187" s="3">
        <v>45343</v>
      </c>
      <c r="L1187" s="2" t="s">
        <v>24</v>
      </c>
      <c r="M1187" s="3">
        <v>45359</v>
      </c>
      <c r="N1187" s="2" t="s">
        <v>192</v>
      </c>
      <c r="O1187" s="2" t="s">
        <v>26</v>
      </c>
      <c r="P1187" s="2" t="s">
        <v>37</v>
      </c>
    </row>
    <row r="1188" spans="1:16" x14ac:dyDescent="0.25">
      <c r="A1188" s="2" t="s">
        <v>3935</v>
      </c>
      <c r="B1188" s="3">
        <v>45338</v>
      </c>
      <c r="C1188" s="2" t="s">
        <v>29</v>
      </c>
      <c r="D1188" s="2" t="s">
        <v>18</v>
      </c>
      <c r="E1188" s="2" t="s">
        <v>31</v>
      </c>
      <c r="F1188" s="2" t="s">
        <v>32</v>
      </c>
      <c r="G1188" s="2">
        <v>65557674</v>
      </c>
      <c r="H1188" s="2" t="s">
        <v>3936</v>
      </c>
      <c r="I1188" s="2" t="s">
        <v>3098</v>
      </c>
      <c r="J1188" s="2" t="s">
        <v>3937</v>
      </c>
      <c r="K1188" s="3">
        <v>45369</v>
      </c>
      <c r="L1188" s="2" t="s">
        <v>36</v>
      </c>
      <c r="M1188" s="3">
        <v>45359</v>
      </c>
      <c r="N1188" s="2" t="s">
        <v>192</v>
      </c>
      <c r="O1188" s="2" t="s">
        <v>26</v>
      </c>
      <c r="P1188" s="2" t="s">
        <v>37</v>
      </c>
    </row>
    <row r="1189" spans="1:16" x14ac:dyDescent="0.25">
      <c r="A1189" s="2" t="s">
        <v>3938</v>
      </c>
      <c r="B1189" s="3">
        <v>45338</v>
      </c>
      <c r="C1189" s="2" t="s">
        <v>29</v>
      </c>
      <c r="D1189" s="2" t="s">
        <v>18</v>
      </c>
      <c r="E1189" s="2" t="s">
        <v>74</v>
      </c>
      <c r="F1189" s="2" t="s">
        <v>591</v>
      </c>
      <c r="G1189" s="2">
        <v>93362275</v>
      </c>
      <c r="H1189" s="2" t="s">
        <v>3939</v>
      </c>
      <c r="I1189" s="2" t="s">
        <v>3940</v>
      </c>
      <c r="L1189" s="2" t="s">
        <v>36</v>
      </c>
      <c r="M1189" s="3">
        <v>45359</v>
      </c>
      <c r="N1189" s="2" t="s">
        <v>192</v>
      </c>
      <c r="O1189" s="2" t="s">
        <v>26</v>
      </c>
      <c r="P1189" s="2" t="s">
        <v>37</v>
      </c>
    </row>
    <row r="1190" spans="1:16" x14ac:dyDescent="0.25">
      <c r="A1190" s="2" t="s">
        <v>3941</v>
      </c>
      <c r="B1190" s="3">
        <v>45338</v>
      </c>
      <c r="C1190" s="2" t="s">
        <v>29</v>
      </c>
      <c r="D1190" s="2" t="s">
        <v>18</v>
      </c>
      <c r="E1190" s="2" t="s">
        <v>31</v>
      </c>
      <c r="F1190" s="2" t="s">
        <v>32</v>
      </c>
      <c r="G1190" s="2">
        <v>1087991812</v>
      </c>
      <c r="H1190" s="2" t="s">
        <v>3942</v>
      </c>
      <c r="I1190" s="2" t="s">
        <v>3943</v>
      </c>
      <c r="J1190" s="2" t="s">
        <v>3944</v>
      </c>
      <c r="K1190" s="3">
        <v>45362</v>
      </c>
      <c r="L1190" s="2" t="s">
        <v>36</v>
      </c>
      <c r="M1190" s="3">
        <v>45359</v>
      </c>
      <c r="N1190" s="2" t="s">
        <v>192</v>
      </c>
      <c r="O1190" s="2" t="s">
        <v>26</v>
      </c>
      <c r="P1190" s="2" t="s">
        <v>37</v>
      </c>
    </row>
    <row r="1191" spans="1:16" x14ac:dyDescent="0.25">
      <c r="A1191" s="2" t="s">
        <v>3945</v>
      </c>
      <c r="B1191" s="3">
        <v>45338</v>
      </c>
      <c r="C1191" s="2" t="s">
        <v>29</v>
      </c>
      <c r="D1191" s="2" t="s">
        <v>18</v>
      </c>
      <c r="E1191" s="2" t="s">
        <v>100</v>
      </c>
      <c r="F1191" s="2" t="s">
        <v>32</v>
      </c>
      <c r="G1191" s="2">
        <v>38230354</v>
      </c>
      <c r="H1191" s="2" t="s">
        <v>3946</v>
      </c>
      <c r="I1191" s="2" t="s">
        <v>3947</v>
      </c>
      <c r="J1191" s="2" t="s">
        <v>3948</v>
      </c>
      <c r="K1191" s="3">
        <v>45365</v>
      </c>
      <c r="L1191" s="2" t="s">
        <v>98</v>
      </c>
      <c r="M1191" s="3">
        <v>45366</v>
      </c>
      <c r="N1191" s="2" t="s">
        <v>192</v>
      </c>
      <c r="O1191" s="2" t="s">
        <v>26</v>
      </c>
      <c r="P1191" s="2" t="s">
        <v>37</v>
      </c>
    </row>
    <row r="1192" spans="1:16" x14ac:dyDescent="0.25">
      <c r="A1192" s="2" t="s">
        <v>3949</v>
      </c>
      <c r="B1192" s="3">
        <v>45338</v>
      </c>
      <c r="C1192" s="2" t="s">
        <v>29</v>
      </c>
      <c r="D1192" s="2" t="s">
        <v>18</v>
      </c>
      <c r="E1192" s="2" t="s">
        <v>74</v>
      </c>
      <c r="F1192" s="2" t="s">
        <v>32</v>
      </c>
      <c r="G1192" s="2">
        <v>13956494</v>
      </c>
      <c r="H1192" s="2" t="s">
        <v>3950</v>
      </c>
      <c r="I1192" s="2" t="s">
        <v>3951</v>
      </c>
      <c r="J1192" s="2" t="s">
        <v>3952</v>
      </c>
      <c r="K1192" s="3">
        <v>45348</v>
      </c>
      <c r="L1192" s="2" t="s">
        <v>24</v>
      </c>
      <c r="M1192" s="3">
        <v>45359</v>
      </c>
      <c r="N1192" s="2" t="s">
        <v>192</v>
      </c>
      <c r="O1192" s="2" t="s">
        <v>26</v>
      </c>
      <c r="P1192" s="2" t="s">
        <v>37</v>
      </c>
    </row>
    <row r="1193" spans="1:16" x14ac:dyDescent="0.25">
      <c r="A1193" s="2" t="s">
        <v>3953</v>
      </c>
      <c r="B1193" s="3">
        <v>45338</v>
      </c>
      <c r="C1193" s="2" t="s">
        <v>29</v>
      </c>
      <c r="D1193" s="2" t="s">
        <v>18</v>
      </c>
      <c r="E1193" s="2" t="s">
        <v>74</v>
      </c>
      <c r="F1193" s="2" t="s">
        <v>32</v>
      </c>
      <c r="G1193" s="2">
        <v>13956494</v>
      </c>
      <c r="H1193" s="2" t="s">
        <v>3950</v>
      </c>
      <c r="I1193" s="2" t="s">
        <v>3954</v>
      </c>
      <c r="J1193" s="2" t="s">
        <v>3955</v>
      </c>
      <c r="K1193" s="3">
        <v>45352</v>
      </c>
      <c r="L1193" s="2" t="s">
        <v>63</v>
      </c>
      <c r="M1193" s="3">
        <v>45359</v>
      </c>
      <c r="N1193" s="2" t="s">
        <v>192</v>
      </c>
      <c r="O1193" s="2" t="s">
        <v>26</v>
      </c>
      <c r="P1193" s="2" t="s">
        <v>37</v>
      </c>
    </row>
    <row r="1194" spans="1:16" x14ac:dyDescent="0.25">
      <c r="A1194" s="2" t="s">
        <v>3956</v>
      </c>
      <c r="B1194" s="3">
        <v>45338</v>
      </c>
      <c r="C1194" s="2" t="s">
        <v>29</v>
      </c>
      <c r="D1194" s="2" t="s">
        <v>18</v>
      </c>
      <c r="E1194" s="2" t="s">
        <v>74</v>
      </c>
      <c r="F1194" s="2" t="s">
        <v>32</v>
      </c>
      <c r="G1194" s="2">
        <v>13956494</v>
      </c>
      <c r="H1194" s="2" t="s">
        <v>3950</v>
      </c>
      <c r="I1194" s="2" t="s">
        <v>3957</v>
      </c>
      <c r="J1194" s="2" t="s">
        <v>2912</v>
      </c>
      <c r="K1194" s="3">
        <v>45348</v>
      </c>
      <c r="L1194" s="2" t="s">
        <v>24</v>
      </c>
      <c r="M1194" s="3">
        <v>45359</v>
      </c>
      <c r="N1194" s="2" t="s">
        <v>192</v>
      </c>
      <c r="O1194" s="2" t="s">
        <v>26</v>
      </c>
      <c r="P1194" s="2" t="s">
        <v>37</v>
      </c>
    </row>
    <row r="1195" spans="1:16" x14ac:dyDescent="0.25">
      <c r="A1195" s="2" t="s">
        <v>3958</v>
      </c>
      <c r="B1195" s="3">
        <v>45338</v>
      </c>
      <c r="C1195" s="2" t="s">
        <v>29</v>
      </c>
      <c r="D1195" s="2" t="s">
        <v>18</v>
      </c>
      <c r="E1195" s="2" t="s">
        <v>31</v>
      </c>
      <c r="F1195" s="2" t="s">
        <v>32</v>
      </c>
      <c r="G1195" s="2">
        <v>19095377</v>
      </c>
      <c r="H1195" s="2" t="s">
        <v>3959</v>
      </c>
      <c r="I1195" s="2" t="s">
        <v>316</v>
      </c>
      <c r="J1195" s="2" t="s">
        <v>3960</v>
      </c>
      <c r="K1195" s="3">
        <v>45369</v>
      </c>
      <c r="L1195" s="2" t="s">
        <v>36</v>
      </c>
      <c r="M1195" s="3">
        <v>45359</v>
      </c>
      <c r="N1195" s="2" t="s">
        <v>192</v>
      </c>
      <c r="O1195" s="2" t="s">
        <v>26</v>
      </c>
      <c r="P1195" s="2" t="s">
        <v>37</v>
      </c>
    </row>
    <row r="1196" spans="1:16" x14ac:dyDescent="0.25">
      <c r="A1196" s="2" t="s">
        <v>3961</v>
      </c>
      <c r="B1196" s="3">
        <v>45338</v>
      </c>
      <c r="C1196" s="2" t="s">
        <v>29</v>
      </c>
      <c r="D1196" s="2" t="s">
        <v>18</v>
      </c>
      <c r="E1196" s="2" t="s">
        <v>31</v>
      </c>
      <c r="F1196" s="2" t="s">
        <v>32</v>
      </c>
      <c r="G1196" s="2">
        <v>2716094</v>
      </c>
      <c r="H1196" s="2" t="s">
        <v>3962</v>
      </c>
      <c r="I1196" s="2" t="s">
        <v>3963</v>
      </c>
      <c r="J1196" s="2" t="s">
        <v>3964</v>
      </c>
      <c r="K1196" s="3">
        <v>45362</v>
      </c>
      <c r="L1196" s="2" t="s">
        <v>36</v>
      </c>
      <c r="M1196" s="3">
        <v>45359</v>
      </c>
      <c r="N1196" s="2" t="s">
        <v>192</v>
      </c>
      <c r="O1196" s="2" t="s">
        <v>26</v>
      </c>
      <c r="P1196" s="2" t="s">
        <v>37</v>
      </c>
    </row>
    <row r="1197" spans="1:16" x14ac:dyDescent="0.25">
      <c r="A1197" s="2" t="s">
        <v>3965</v>
      </c>
      <c r="B1197" s="3">
        <v>45338</v>
      </c>
      <c r="C1197" s="2" t="s">
        <v>29</v>
      </c>
      <c r="D1197" s="2" t="s">
        <v>18</v>
      </c>
      <c r="E1197" s="2" t="s">
        <v>74</v>
      </c>
      <c r="F1197" s="2" t="s">
        <v>32</v>
      </c>
      <c r="G1197" s="2">
        <v>93375103</v>
      </c>
      <c r="H1197" s="2" t="s">
        <v>3966</v>
      </c>
      <c r="I1197" s="2" t="s">
        <v>3967</v>
      </c>
      <c r="J1197" s="2" t="s">
        <v>3968</v>
      </c>
      <c r="K1197" s="3">
        <v>45364</v>
      </c>
      <c r="L1197" s="2" t="s">
        <v>36</v>
      </c>
      <c r="M1197" s="3">
        <v>45359</v>
      </c>
      <c r="N1197" s="2" t="s">
        <v>192</v>
      </c>
      <c r="O1197" s="2" t="s">
        <v>26</v>
      </c>
      <c r="P1197" s="2" t="s">
        <v>37</v>
      </c>
    </row>
    <row r="1198" spans="1:16" x14ac:dyDescent="0.25">
      <c r="A1198" s="2" t="s">
        <v>3969</v>
      </c>
      <c r="B1198" s="3">
        <v>45338</v>
      </c>
      <c r="C1198" s="2" t="s">
        <v>29</v>
      </c>
      <c r="D1198" s="2" t="s">
        <v>18</v>
      </c>
      <c r="E1198" s="2" t="s">
        <v>74</v>
      </c>
      <c r="F1198" s="2" t="s">
        <v>591</v>
      </c>
      <c r="G1198" s="2">
        <v>65704435</v>
      </c>
      <c r="H1198" s="2" t="s">
        <v>3970</v>
      </c>
      <c r="I1198" s="2" t="s">
        <v>3971</v>
      </c>
      <c r="L1198" s="2" t="s">
        <v>36</v>
      </c>
      <c r="M1198" s="3">
        <v>45359</v>
      </c>
      <c r="N1198" s="2" t="s">
        <v>192</v>
      </c>
      <c r="O1198" s="2" t="s">
        <v>26</v>
      </c>
      <c r="P1198" s="2" t="s">
        <v>37</v>
      </c>
    </row>
    <row r="1199" spans="1:16" x14ac:dyDescent="0.25">
      <c r="A1199" s="2" t="s">
        <v>3972</v>
      </c>
      <c r="B1199" s="3">
        <v>45338</v>
      </c>
      <c r="C1199" s="2" t="s">
        <v>29</v>
      </c>
      <c r="D1199" s="2" t="s">
        <v>18</v>
      </c>
      <c r="E1199" s="2" t="s">
        <v>31</v>
      </c>
      <c r="F1199" s="2" t="s">
        <v>32</v>
      </c>
      <c r="G1199" s="2">
        <v>5810706</v>
      </c>
      <c r="H1199" s="2" t="s">
        <v>3973</v>
      </c>
      <c r="I1199" s="2" t="s">
        <v>3974</v>
      </c>
      <c r="J1199" s="2" t="s">
        <v>3975</v>
      </c>
      <c r="K1199" s="3">
        <v>45369</v>
      </c>
      <c r="L1199" s="2" t="s">
        <v>36</v>
      </c>
      <c r="M1199" s="3">
        <v>45359</v>
      </c>
      <c r="N1199" s="2" t="s">
        <v>192</v>
      </c>
      <c r="O1199" s="2" t="s">
        <v>26</v>
      </c>
      <c r="P1199" s="2" t="s">
        <v>37</v>
      </c>
    </row>
    <row r="1200" spans="1:16" x14ac:dyDescent="0.25">
      <c r="A1200" s="2" t="s">
        <v>3976</v>
      </c>
      <c r="B1200" s="3">
        <v>45338</v>
      </c>
      <c r="C1200" s="2" t="s">
        <v>29</v>
      </c>
      <c r="D1200" s="2" t="s">
        <v>18</v>
      </c>
      <c r="E1200" s="2" t="s">
        <v>100</v>
      </c>
      <c r="F1200" s="2" t="s">
        <v>32</v>
      </c>
      <c r="G1200" s="2">
        <v>17046573</v>
      </c>
      <c r="H1200" s="2" t="s">
        <v>381</v>
      </c>
      <c r="I1200" s="2" t="s">
        <v>3977</v>
      </c>
      <c r="J1200" s="2" t="s">
        <v>3978</v>
      </c>
      <c r="K1200" s="3">
        <v>45383</v>
      </c>
      <c r="L1200" s="2" t="s">
        <v>36</v>
      </c>
      <c r="M1200" s="3">
        <v>45366</v>
      </c>
      <c r="N1200" s="2" t="s">
        <v>192</v>
      </c>
      <c r="O1200" s="2" t="s">
        <v>26</v>
      </c>
      <c r="P1200" s="2" t="s">
        <v>37</v>
      </c>
    </row>
    <row r="1201" spans="1:16" x14ac:dyDescent="0.25">
      <c r="A1201" s="2" t="s">
        <v>3979</v>
      </c>
      <c r="B1201" s="3">
        <v>45338</v>
      </c>
      <c r="C1201" s="2" t="s">
        <v>29</v>
      </c>
      <c r="D1201" s="2" t="s">
        <v>18</v>
      </c>
      <c r="E1201" s="2" t="s">
        <v>65</v>
      </c>
      <c r="F1201" s="2" t="s">
        <v>32</v>
      </c>
      <c r="G1201" s="2">
        <v>51606776</v>
      </c>
      <c r="H1201" s="2" t="s">
        <v>3980</v>
      </c>
      <c r="I1201" s="2" t="s">
        <v>3981</v>
      </c>
      <c r="J1201" s="2" t="s">
        <v>3982</v>
      </c>
      <c r="K1201" s="3">
        <v>45356</v>
      </c>
      <c r="L1201" s="2" t="s">
        <v>36</v>
      </c>
      <c r="M1201" s="3">
        <v>45352</v>
      </c>
      <c r="N1201" s="2" t="s">
        <v>192</v>
      </c>
      <c r="O1201" s="2" t="s">
        <v>26</v>
      </c>
      <c r="P1201" s="2" t="s">
        <v>37</v>
      </c>
    </row>
    <row r="1202" spans="1:16" x14ac:dyDescent="0.25">
      <c r="A1202" s="2" t="s">
        <v>3983</v>
      </c>
      <c r="B1202" s="3">
        <v>45338</v>
      </c>
      <c r="C1202" s="2" t="s">
        <v>29</v>
      </c>
      <c r="D1202" s="2" t="s">
        <v>18</v>
      </c>
      <c r="E1202" s="2" t="s">
        <v>116</v>
      </c>
      <c r="F1202" s="2" t="s">
        <v>32</v>
      </c>
      <c r="G1202" s="2">
        <v>51750664</v>
      </c>
      <c r="H1202" s="2" t="s">
        <v>3984</v>
      </c>
      <c r="I1202" s="2" t="s">
        <v>3985</v>
      </c>
      <c r="J1202" s="2" t="s">
        <v>3986</v>
      </c>
      <c r="K1202" s="3">
        <v>45358</v>
      </c>
      <c r="L1202" s="2" t="s">
        <v>36</v>
      </c>
      <c r="M1202" s="3">
        <v>45351</v>
      </c>
      <c r="N1202" s="2" t="s">
        <v>192</v>
      </c>
      <c r="O1202" s="2" t="s">
        <v>26</v>
      </c>
      <c r="P1202" s="2" t="s">
        <v>27</v>
      </c>
    </row>
    <row r="1203" spans="1:16" x14ac:dyDescent="0.25">
      <c r="A1203" s="2" t="s">
        <v>3987</v>
      </c>
      <c r="B1203" s="3">
        <v>45338</v>
      </c>
      <c r="C1203" s="2" t="s">
        <v>29</v>
      </c>
      <c r="D1203" s="2" t="s">
        <v>18</v>
      </c>
      <c r="E1203" s="2" t="s">
        <v>65</v>
      </c>
      <c r="F1203" s="2" t="s">
        <v>32</v>
      </c>
      <c r="G1203" s="2">
        <v>51606776</v>
      </c>
      <c r="H1203" s="2" t="s">
        <v>3980</v>
      </c>
      <c r="I1203" s="2" t="s">
        <v>3988</v>
      </c>
      <c r="J1203" s="2" t="s">
        <v>3989</v>
      </c>
      <c r="K1203" s="3">
        <v>45349</v>
      </c>
      <c r="L1203" s="2" t="s">
        <v>63</v>
      </c>
      <c r="M1203" s="3">
        <v>45352</v>
      </c>
      <c r="N1203" s="2" t="s">
        <v>192</v>
      </c>
      <c r="O1203" s="2" t="s">
        <v>26</v>
      </c>
      <c r="P1203" s="2" t="s">
        <v>37</v>
      </c>
    </row>
    <row r="1204" spans="1:16" x14ac:dyDescent="0.25">
      <c r="A1204" s="2" t="s">
        <v>3990</v>
      </c>
      <c r="B1204" s="3">
        <v>45338</v>
      </c>
      <c r="C1204" s="2" t="s">
        <v>29</v>
      </c>
      <c r="D1204" s="2" t="s">
        <v>18</v>
      </c>
      <c r="E1204" s="2" t="s">
        <v>65</v>
      </c>
      <c r="F1204" s="2" t="s">
        <v>32</v>
      </c>
      <c r="G1204" s="2">
        <v>51606776</v>
      </c>
      <c r="H1204" s="2" t="s">
        <v>3980</v>
      </c>
      <c r="I1204" s="2" t="s">
        <v>3991</v>
      </c>
      <c r="J1204" s="2" t="s">
        <v>3992</v>
      </c>
      <c r="K1204" s="3">
        <v>45358</v>
      </c>
      <c r="L1204" s="2" t="s">
        <v>36</v>
      </c>
      <c r="M1204" s="3">
        <v>45352</v>
      </c>
      <c r="N1204" s="2" t="s">
        <v>192</v>
      </c>
      <c r="O1204" s="2" t="s">
        <v>26</v>
      </c>
      <c r="P1204" s="2" t="s">
        <v>37</v>
      </c>
    </row>
    <row r="1205" spans="1:16" x14ac:dyDescent="0.25">
      <c r="A1205" s="2" t="s">
        <v>3993</v>
      </c>
      <c r="B1205" s="3">
        <v>45338</v>
      </c>
      <c r="C1205" s="2" t="s">
        <v>29</v>
      </c>
      <c r="D1205" s="2" t="s">
        <v>18</v>
      </c>
      <c r="E1205" s="2" t="s">
        <v>100</v>
      </c>
      <c r="F1205" s="2" t="s">
        <v>32</v>
      </c>
      <c r="G1205" s="2">
        <v>38254394</v>
      </c>
      <c r="H1205" s="2" t="s">
        <v>3994</v>
      </c>
      <c r="I1205" s="2" t="s">
        <v>3995</v>
      </c>
      <c r="J1205" s="2" t="s">
        <v>3996</v>
      </c>
      <c r="K1205" s="3">
        <v>45365</v>
      </c>
      <c r="L1205" s="2" t="s">
        <v>98</v>
      </c>
      <c r="M1205" s="3">
        <v>45366</v>
      </c>
      <c r="N1205" s="2" t="s">
        <v>25</v>
      </c>
      <c r="O1205" s="2" t="s">
        <v>26</v>
      </c>
      <c r="P1205" s="2" t="s">
        <v>37</v>
      </c>
    </row>
    <row r="1206" spans="1:16" x14ac:dyDescent="0.25">
      <c r="A1206" s="2" t="s">
        <v>3997</v>
      </c>
      <c r="B1206" s="3">
        <v>45338</v>
      </c>
      <c r="C1206" s="2" t="s">
        <v>29</v>
      </c>
      <c r="D1206" s="2" t="s">
        <v>18</v>
      </c>
      <c r="E1206" s="2" t="s">
        <v>31</v>
      </c>
      <c r="F1206" s="2" t="s">
        <v>32</v>
      </c>
      <c r="G1206" s="2">
        <v>38225282</v>
      </c>
      <c r="H1206" s="2" t="s">
        <v>3998</v>
      </c>
      <c r="I1206" s="2" t="s">
        <v>3999</v>
      </c>
      <c r="J1206" s="2" t="s">
        <v>4000</v>
      </c>
      <c r="K1206" s="3">
        <v>45369</v>
      </c>
      <c r="L1206" s="2" t="s">
        <v>36</v>
      </c>
      <c r="M1206" s="3">
        <v>45359</v>
      </c>
      <c r="N1206" s="2" t="s">
        <v>192</v>
      </c>
      <c r="O1206" s="2" t="s">
        <v>26</v>
      </c>
      <c r="P1206" s="2" t="s">
        <v>37</v>
      </c>
    </row>
    <row r="1207" spans="1:16" x14ac:dyDescent="0.25">
      <c r="A1207" s="2" t="s">
        <v>4001</v>
      </c>
      <c r="B1207" s="3">
        <v>45338</v>
      </c>
      <c r="C1207" s="2" t="s">
        <v>29</v>
      </c>
      <c r="D1207" s="2" t="s">
        <v>18</v>
      </c>
      <c r="E1207" s="2" t="s">
        <v>31</v>
      </c>
      <c r="F1207" s="2" t="s">
        <v>32</v>
      </c>
      <c r="G1207" s="2">
        <v>79216255</v>
      </c>
      <c r="H1207" s="2" t="s">
        <v>4002</v>
      </c>
      <c r="I1207" s="2" t="s">
        <v>731</v>
      </c>
      <c r="J1207" s="2" t="s">
        <v>4003</v>
      </c>
      <c r="K1207" s="3">
        <v>45369</v>
      </c>
      <c r="L1207" s="2" t="s">
        <v>36</v>
      </c>
      <c r="M1207" s="3">
        <v>45359</v>
      </c>
      <c r="N1207" s="2" t="s">
        <v>25</v>
      </c>
      <c r="O1207" s="2" t="s">
        <v>26</v>
      </c>
      <c r="P1207" s="2" t="s">
        <v>37</v>
      </c>
    </row>
    <row r="1208" spans="1:16" x14ac:dyDescent="0.25">
      <c r="A1208" s="2" t="s">
        <v>4004</v>
      </c>
      <c r="B1208" s="3">
        <v>45338</v>
      </c>
      <c r="C1208" s="2" t="s">
        <v>29</v>
      </c>
      <c r="D1208" s="2" t="s">
        <v>18</v>
      </c>
      <c r="E1208" s="2" t="s">
        <v>65</v>
      </c>
      <c r="F1208" s="2" t="s">
        <v>32</v>
      </c>
      <c r="G1208" s="2">
        <v>28542248</v>
      </c>
      <c r="H1208" s="2" t="s">
        <v>4005</v>
      </c>
      <c r="I1208" s="2" t="s">
        <v>4006</v>
      </c>
      <c r="J1208" s="2" t="s">
        <v>4007</v>
      </c>
      <c r="K1208" s="3">
        <v>45358</v>
      </c>
      <c r="L1208" s="2" t="s">
        <v>36</v>
      </c>
      <c r="M1208" s="3">
        <v>45352</v>
      </c>
      <c r="N1208" s="2" t="s">
        <v>25</v>
      </c>
      <c r="O1208" s="2" t="s">
        <v>26</v>
      </c>
      <c r="P1208" s="2" t="s">
        <v>37</v>
      </c>
    </row>
    <row r="1209" spans="1:16" x14ac:dyDescent="0.25">
      <c r="A1209" s="2" t="s">
        <v>3752</v>
      </c>
      <c r="B1209" s="3">
        <v>45338</v>
      </c>
      <c r="C1209" s="2" t="s">
        <v>29</v>
      </c>
      <c r="D1209" s="2" t="s">
        <v>18</v>
      </c>
      <c r="E1209" s="2" t="s">
        <v>74</v>
      </c>
      <c r="F1209" s="2" t="s">
        <v>32</v>
      </c>
      <c r="G1209" s="2">
        <v>65728363</v>
      </c>
      <c r="H1209" s="2" t="s">
        <v>4008</v>
      </c>
      <c r="I1209" s="2" t="s">
        <v>4009</v>
      </c>
      <c r="J1209" s="2" t="s">
        <v>4010</v>
      </c>
      <c r="K1209" s="3">
        <v>45358</v>
      </c>
      <c r="L1209" s="2" t="s">
        <v>98</v>
      </c>
      <c r="M1209" s="3">
        <v>45359</v>
      </c>
      <c r="N1209" s="2" t="s">
        <v>192</v>
      </c>
      <c r="O1209" s="2" t="s">
        <v>26</v>
      </c>
      <c r="P1209" s="2" t="s">
        <v>37</v>
      </c>
    </row>
    <row r="1210" spans="1:16" x14ac:dyDescent="0.25">
      <c r="A1210" s="2" t="s">
        <v>4011</v>
      </c>
      <c r="B1210" s="3">
        <v>45338</v>
      </c>
      <c r="C1210" s="2" t="s">
        <v>29</v>
      </c>
      <c r="D1210" s="2" t="s">
        <v>18</v>
      </c>
      <c r="E1210" s="2" t="s">
        <v>100</v>
      </c>
      <c r="F1210" s="2" t="s">
        <v>32</v>
      </c>
      <c r="G1210" s="2">
        <v>38236730</v>
      </c>
      <c r="H1210" s="2" t="s">
        <v>4012</v>
      </c>
      <c r="I1210" s="2" t="s">
        <v>4013</v>
      </c>
      <c r="J1210" s="2" t="s">
        <v>4014</v>
      </c>
      <c r="K1210" s="3">
        <v>45365</v>
      </c>
      <c r="L1210" s="2" t="s">
        <v>98</v>
      </c>
      <c r="M1210" s="3">
        <v>45366</v>
      </c>
      <c r="N1210" s="2" t="s">
        <v>192</v>
      </c>
      <c r="O1210" s="2" t="s">
        <v>26</v>
      </c>
      <c r="P1210" s="2" t="s">
        <v>37</v>
      </c>
    </row>
    <row r="1211" spans="1:16" x14ac:dyDescent="0.25">
      <c r="A1211" s="2" t="s">
        <v>4015</v>
      </c>
      <c r="B1211" s="3">
        <v>45338</v>
      </c>
      <c r="C1211" s="2" t="s">
        <v>29</v>
      </c>
      <c r="D1211" s="2" t="s">
        <v>30</v>
      </c>
      <c r="E1211" s="2" t="s">
        <v>74</v>
      </c>
      <c r="F1211" s="2" t="s">
        <v>32</v>
      </c>
      <c r="G1211" s="2">
        <v>0</v>
      </c>
      <c r="H1211" s="2" t="s">
        <v>60</v>
      </c>
      <c r="I1211" s="2" t="s">
        <v>4016</v>
      </c>
      <c r="J1211" s="2" t="s">
        <v>4017</v>
      </c>
      <c r="K1211" s="3">
        <v>45349</v>
      </c>
      <c r="L1211" s="2" t="s">
        <v>63</v>
      </c>
      <c r="M1211" s="3">
        <v>45359</v>
      </c>
      <c r="N1211" s="2" t="s">
        <v>25</v>
      </c>
      <c r="P1211" s="2" t="s">
        <v>37</v>
      </c>
    </row>
    <row r="1212" spans="1:16" x14ac:dyDescent="0.25">
      <c r="A1212" s="2" t="s">
        <v>4018</v>
      </c>
      <c r="B1212" s="3">
        <v>45338</v>
      </c>
      <c r="C1212" s="2" t="s">
        <v>29</v>
      </c>
      <c r="D1212" s="2" t="s">
        <v>18</v>
      </c>
      <c r="E1212" s="2" t="s">
        <v>100</v>
      </c>
      <c r="F1212" s="2" t="s">
        <v>32</v>
      </c>
      <c r="G1212" s="2">
        <v>38264646</v>
      </c>
      <c r="H1212" s="2" t="s">
        <v>3140</v>
      </c>
      <c r="I1212" s="2" t="s">
        <v>4019</v>
      </c>
      <c r="J1212" s="2" t="s">
        <v>4020</v>
      </c>
      <c r="K1212" s="3">
        <v>45364</v>
      </c>
      <c r="L1212" s="2" t="s">
        <v>98</v>
      </c>
      <c r="M1212" s="3">
        <v>45366</v>
      </c>
      <c r="N1212" s="2" t="s">
        <v>192</v>
      </c>
      <c r="O1212" s="2" t="s">
        <v>26</v>
      </c>
      <c r="P1212" s="2" t="s">
        <v>37</v>
      </c>
    </row>
    <row r="1213" spans="1:16" x14ac:dyDescent="0.25">
      <c r="A1213" s="2" t="s">
        <v>4021</v>
      </c>
      <c r="B1213" s="3">
        <v>45338</v>
      </c>
      <c r="C1213" s="2" t="s">
        <v>29</v>
      </c>
      <c r="D1213" s="2" t="s">
        <v>18</v>
      </c>
      <c r="E1213" s="2" t="s">
        <v>65</v>
      </c>
      <c r="F1213" s="2" t="s">
        <v>32</v>
      </c>
      <c r="G1213" s="2">
        <v>65712108</v>
      </c>
      <c r="H1213" s="2" t="s">
        <v>3209</v>
      </c>
      <c r="I1213" s="2" t="s">
        <v>4022</v>
      </c>
      <c r="J1213" s="2" t="s">
        <v>4023</v>
      </c>
      <c r="K1213" s="3">
        <v>45349</v>
      </c>
      <c r="L1213" s="2" t="s">
        <v>63</v>
      </c>
      <c r="M1213" s="3">
        <v>45352</v>
      </c>
      <c r="N1213" s="2" t="s">
        <v>192</v>
      </c>
      <c r="O1213" s="2" t="s">
        <v>26</v>
      </c>
      <c r="P1213" s="2" t="s">
        <v>37</v>
      </c>
    </row>
    <row r="1214" spans="1:16" x14ac:dyDescent="0.25">
      <c r="A1214" s="2" t="s">
        <v>4024</v>
      </c>
      <c r="B1214" s="3">
        <v>45338</v>
      </c>
      <c r="C1214" s="2" t="s">
        <v>29</v>
      </c>
      <c r="D1214" s="2" t="s">
        <v>18</v>
      </c>
      <c r="E1214" s="2" t="s">
        <v>74</v>
      </c>
      <c r="F1214" s="2" t="s">
        <v>32</v>
      </c>
      <c r="G1214" s="2">
        <v>900817518</v>
      </c>
      <c r="H1214" s="2" t="s">
        <v>4025</v>
      </c>
      <c r="I1214" s="2" t="s">
        <v>4026</v>
      </c>
      <c r="J1214" s="2" t="s">
        <v>4027</v>
      </c>
      <c r="K1214" s="3">
        <v>45357</v>
      </c>
      <c r="L1214" s="2" t="s">
        <v>98</v>
      </c>
      <c r="M1214" s="3">
        <v>45359</v>
      </c>
      <c r="N1214" s="2" t="s">
        <v>25</v>
      </c>
      <c r="O1214" s="2" t="s">
        <v>26</v>
      </c>
      <c r="P1214" s="2" t="s">
        <v>37</v>
      </c>
    </row>
    <row r="1215" spans="1:16" x14ac:dyDescent="0.25">
      <c r="A1215" s="2" t="s">
        <v>4028</v>
      </c>
      <c r="B1215" s="3">
        <v>45338</v>
      </c>
      <c r="C1215" s="2" t="s">
        <v>29</v>
      </c>
      <c r="D1215" s="2" t="s">
        <v>30</v>
      </c>
      <c r="E1215" s="2" t="s">
        <v>74</v>
      </c>
      <c r="F1215" s="2" t="s">
        <v>591</v>
      </c>
      <c r="G1215" s="2">
        <v>70601683</v>
      </c>
      <c r="H1215" s="2" t="s">
        <v>2234</v>
      </c>
      <c r="I1215" s="2" t="s">
        <v>4029</v>
      </c>
      <c r="L1215" s="2" t="s">
        <v>36</v>
      </c>
      <c r="M1215" s="3">
        <v>45359</v>
      </c>
      <c r="N1215" s="2" t="s">
        <v>25</v>
      </c>
      <c r="P1215" s="2" t="s">
        <v>37</v>
      </c>
    </row>
    <row r="1216" spans="1:16" x14ac:dyDescent="0.25">
      <c r="A1216" s="2" t="s">
        <v>4030</v>
      </c>
      <c r="B1216" s="3">
        <v>45338</v>
      </c>
      <c r="C1216" s="2" t="s">
        <v>29</v>
      </c>
      <c r="D1216" s="2" t="s">
        <v>30</v>
      </c>
      <c r="E1216" s="2" t="s">
        <v>74</v>
      </c>
      <c r="F1216" s="2" t="s">
        <v>591</v>
      </c>
      <c r="G1216" s="2">
        <v>0</v>
      </c>
      <c r="H1216" s="2" t="s">
        <v>60</v>
      </c>
      <c r="I1216" s="2" t="s">
        <v>1880</v>
      </c>
      <c r="L1216" s="2" t="s">
        <v>36</v>
      </c>
      <c r="M1216" s="3">
        <v>45359</v>
      </c>
      <c r="N1216" s="2" t="s">
        <v>25</v>
      </c>
      <c r="P1216" s="2" t="s">
        <v>37</v>
      </c>
    </row>
    <row r="1217" spans="1:16" x14ac:dyDescent="0.25">
      <c r="A1217" s="2" t="s">
        <v>4031</v>
      </c>
      <c r="B1217" s="3">
        <v>45338</v>
      </c>
      <c r="C1217" s="2" t="s">
        <v>29</v>
      </c>
      <c r="D1217" s="2" t="s">
        <v>30</v>
      </c>
      <c r="E1217" s="2" t="s">
        <v>74</v>
      </c>
      <c r="F1217" s="2" t="s">
        <v>591</v>
      </c>
      <c r="G1217" s="2">
        <v>70601683</v>
      </c>
      <c r="H1217" s="2" t="s">
        <v>2234</v>
      </c>
      <c r="I1217" s="2" t="s">
        <v>4032</v>
      </c>
      <c r="L1217" s="2" t="s">
        <v>36</v>
      </c>
      <c r="M1217" s="3">
        <v>45359</v>
      </c>
      <c r="N1217" s="2" t="s">
        <v>25</v>
      </c>
      <c r="P1217" s="2" t="s">
        <v>37</v>
      </c>
    </row>
    <row r="1218" spans="1:16" x14ac:dyDescent="0.25">
      <c r="A1218" s="2" t="s">
        <v>4033</v>
      </c>
      <c r="B1218" s="3">
        <v>45338</v>
      </c>
      <c r="C1218" s="2" t="s">
        <v>29</v>
      </c>
      <c r="D1218" s="2" t="s">
        <v>39</v>
      </c>
      <c r="E1218" s="2" t="s">
        <v>31</v>
      </c>
      <c r="F1218" s="2" t="s">
        <v>32</v>
      </c>
      <c r="G1218" s="2">
        <v>93378962</v>
      </c>
      <c r="H1218" s="2" t="s">
        <v>4034</v>
      </c>
      <c r="I1218" s="2" t="s">
        <v>2923</v>
      </c>
      <c r="J1218" s="2" t="s">
        <v>4035</v>
      </c>
      <c r="K1218" s="3">
        <v>45357</v>
      </c>
      <c r="L1218" s="2" t="s">
        <v>98</v>
      </c>
      <c r="M1218" s="3">
        <v>45359</v>
      </c>
      <c r="N1218" s="2" t="s">
        <v>25</v>
      </c>
      <c r="O1218" s="2" t="s">
        <v>26</v>
      </c>
      <c r="P1218" s="2" t="s">
        <v>37</v>
      </c>
    </row>
    <row r="1219" spans="1:16" x14ac:dyDescent="0.25">
      <c r="A1219" s="2" t="s">
        <v>4036</v>
      </c>
      <c r="B1219" s="3">
        <v>45339</v>
      </c>
      <c r="C1219" s="2" t="s">
        <v>29</v>
      </c>
      <c r="D1219" s="2" t="s">
        <v>39</v>
      </c>
      <c r="E1219" s="2" t="s">
        <v>31</v>
      </c>
      <c r="F1219" s="2" t="s">
        <v>32</v>
      </c>
      <c r="G1219" s="2">
        <v>14279145</v>
      </c>
      <c r="H1219" s="2" t="s">
        <v>4037</v>
      </c>
      <c r="I1219" s="2" t="s">
        <v>4038</v>
      </c>
      <c r="J1219" s="2" t="s">
        <v>4039</v>
      </c>
      <c r="K1219" s="3">
        <v>45357</v>
      </c>
      <c r="L1219" s="2" t="s">
        <v>63</v>
      </c>
      <c r="M1219" s="3">
        <v>45362</v>
      </c>
      <c r="N1219" s="2" t="s">
        <v>25</v>
      </c>
      <c r="O1219" s="2" t="s">
        <v>26</v>
      </c>
      <c r="P1219" s="2" t="s">
        <v>37</v>
      </c>
    </row>
    <row r="1220" spans="1:16" x14ac:dyDescent="0.25">
      <c r="A1220" s="2" t="s">
        <v>4040</v>
      </c>
      <c r="B1220" s="3">
        <v>45341</v>
      </c>
      <c r="C1220" s="2" t="s">
        <v>29</v>
      </c>
      <c r="D1220" s="2" t="s">
        <v>18</v>
      </c>
      <c r="E1220" s="2" t="s">
        <v>65</v>
      </c>
      <c r="F1220" s="2" t="s">
        <v>591</v>
      </c>
      <c r="G1220" s="2">
        <v>800336004</v>
      </c>
      <c r="H1220" s="2" t="s">
        <v>4041</v>
      </c>
      <c r="I1220" s="2" t="s">
        <v>4042</v>
      </c>
      <c r="L1220" s="2" t="s">
        <v>36</v>
      </c>
      <c r="M1220" s="3">
        <v>45355</v>
      </c>
      <c r="N1220" s="2" t="s">
        <v>25</v>
      </c>
      <c r="O1220" s="2" t="s">
        <v>26</v>
      </c>
      <c r="P1220" s="2" t="s">
        <v>37</v>
      </c>
    </row>
    <row r="1221" spans="1:16" x14ac:dyDescent="0.25">
      <c r="A1221" s="2" t="s">
        <v>4043</v>
      </c>
      <c r="B1221" s="3">
        <v>45341</v>
      </c>
      <c r="C1221" s="2" t="s">
        <v>29</v>
      </c>
      <c r="D1221" s="2" t="s">
        <v>18</v>
      </c>
      <c r="E1221" s="2" t="s">
        <v>74</v>
      </c>
      <c r="F1221" s="2" t="s">
        <v>591</v>
      </c>
      <c r="G1221" s="2">
        <v>93380123</v>
      </c>
      <c r="H1221" s="2" t="s">
        <v>4044</v>
      </c>
      <c r="I1221" s="2" t="s">
        <v>4045</v>
      </c>
      <c r="L1221" s="2" t="s">
        <v>36</v>
      </c>
      <c r="M1221" s="3">
        <v>45362</v>
      </c>
      <c r="N1221" s="2" t="s">
        <v>192</v>
      </c>
      <c r="O1221" s="2" t="s">
        <v>26</v>
      </c>
      <c r="P1221" s="2" t="s">
        <v>37</v>
      </c>
    </row>
    <row r="1222" spans="1:16" x14ac:dyDescent="0.25">
      <c r="A1222" s="2" t="s">
        <v>4046</v>
      </c>
      <c r="B1222" s="3">
        <v>45341</v>
      </c>
      <c r="C1222" s="2" t="s">
        <v>29</v>
      </c>
      <c r="D1222" s="2" t="s">
        <v>18</v>
      </c>
      <c r="E1222" s="2" t="s">
        <v>74</v>
      </c>
      <c r="F1222" s="2" t="s">
        <v>591</v>
      </c>
      <c r="G1222" s="2">
        <v>38243548</v>
      </c>
      <c r="H1222" s="2" t="s">
        <v>4047</v>
      </c>
      <c r="I1222" s="2" t="s">
        <v>4048</v>
      </c>
      <c r="L1222" s="2" t="s">
        <v>36</v>
      </c>
      <c r="M1222" s="3">
        <v>45362</v>
      </c>
      <c r="N1222" s="2" t="s">
        <v>192</v>
      </c>
      <c r="O1222" s="2" t="s">
        <v>26</v>
      </c>
      <c r="P1222" s="2" t="s">
        <v>37</v>
      </c>
    </row>
    <row r="1223" spans="1:16" x14ac:dyDescent="0.25">
      <c r="A1223" s="2" t="s">
        <v>4049</v>
      </c>
      <c r="B1223" s="3">
        <v>45341</v>
      </c>
      <c r="C1223" s="2" t="s">
        <v>29</v>
      </c>
      <c r="D1223" s="2" t="s">
        <v>18</v>
      </c>
      <c r="E1223" s="2" t="s">
        <v>74</v>
      </c>
      <c r="F1223" s="2" t="s">
        <v>591</v>
      </c>
      <c r="G1223" s="2">
        <v>53072889</v>
      </c>
      <c r="H1223" s="2" t="s">
        <v>4050</v>
      </c>
      <c r="I1223" s="2" t="s">
        <v>4051</v>
      </c>
      <c r="L1223" s="2" t="s">
        <v>36</v>
      </c>
      <c r="M1223" s="3">
        <v>45362</v>
      </c>
      <c r="N1223" s="2" t="s">
        <v>192</v>
      </c>
      <c r="O1223" s="2" t="s">
        <v>26</v>
      </c>
      <c r="P1223" s="2" t="s">
        <v>37</v>
      </c>
    </row>
    <row r="1224" spans="1:16" x14ac:dyDescent="0.25">
      <c r="A1224" s="2" t="s">
        <v>4052</v>
      </c>
      <c r="B1224" s="3">
        <v>45341</v>
      </c>
      <c r="C1224" s="2" t="s">
        <v>29</v>
      </c>
      <c r="D1224" s="2" t="s">
        <v>18</v>
      </c>
      <c r="E1224" s="2" t="s">
        <v>31</v>
      </c>
      <c r="F1224" s="2" t="s">
        <v>32</v>
      </c>
      <c r="G1224" s="2">
        <v>14221229</v>
      </c>
      <c r="H1224" s="2" t="s">
        <v>4053</v>
      </c>
      <c r="I1224" s="2" t="s">
        <v>4054</v>
      </c>
      <c r="J1224" s="2" t="s">
        <v>4055</v>
      </c>
      <c r="K1224" s="3">
        <v>45369</v>
      </c>
      <c r="L1224" s="2" t="s">
        <v>36</v>
      </c>
      <c r="M1224" s="3">
        <v>45362</v>
      </c>
      <c r="N1224" s="2" t="s">
        <v>192</v>
      </c>
      <c r="O1224" s="2" t="s">
        <v>26</v>
      </c>
      <c r="P1224" s="2" t="s">
        <v>37</v>
      </c>
    </row>
    <row r="1225" spans="1:16" x14ac:dyDescent="0.25">
      <c r="A1225" s="2" t="s">
        <v>4056</v>
      </c>
      <c r="B1225" s="3">
        <v>45341</v>
      </c>
      <c r="C1225" s="2" t="s">
        <v>29</v>
      </c>
      <c r="D1225" s="2" t="s">
        <v>18</v>
      </c>
      <c r="E1225" s="2" t="s">
        <v>74</v>
      </c>
      <c r="F1225" s="2" t="s">
        <v>591</v>
      </c>
      <c r="G1225" s="2">
        <v>93292398</v>
      </c>
      <c r="H1225" s="2" t="s">
        <v>4057</v>
      </c>
      <c r="I1225" s="2" t="s">
        <v>702</v>
      </c>
      <c r="L1225" s="2" t="s">
        <v>36</v>
      </c>
      <c r="M1225" s="3">
        <v>45362</v>
      </c>
      <c r="N1225" s="2" t="s">
        <v>25</v>
      </c>
      <c r="O1225" s="2" t="s">
        <v>26</v>
      </c>
      <c r="P1225" s="2" t="s">
        <v>37</v>
      </c>
    </row>
    <row r="1226" spans="1:16" x14ac:dyDescent="0.25">
      <c r="A1226" s="2" t="s">
        <v>4058</v>
      </c>
      <c r="B1226" s="3">
        <v>45341</v>
      </c>
      <c r="C1226" s="2" t="s">
        <v>29</v>
      </c>
      <c r="D1226" s="2" t="s">
        <v>18</v>
      </c>
      <c r="E1226" s="2" t="s">
        <v>74</v>
      </c>
      <c r="F1226" s="2" t="s">
        <v>32</v>
      </c>
      <c r="G1226" s="2">
        <v>1110471869</v>
      </c>
      <c r="H1226" s="2" t="s">
        <v>4059</v>
      </c>
      <c r="I1226" s="2" t="s">
        <v>4060</v>
      </c>
      <c r="J1226" s="2" t="s">
        <v>4061</v>
      </c>
      <c r="K1226" s="3">
        <v>45366</v>
      </c>
      <c r="L1226" s="2" t="s">
        <v>36</v>
      </c>
      <c r="M1226" s="3">
        <v>45362</v>
      </c>
      <c r="N1226" s="2" t="s">
        <v>192</v>
      </c>
      <c r="O1226" s="2" t="s">
        <v>26</v>
      </c>
      <c r="P1226" s="2" t="s">
        <v>37</v>
      </c>
    </row>
    <row r="1227" spans="1:16" x14ac:dyDescent="0.25">
      <c r="A1227" s="2" t="s">
        <v>4062</v>
      </c>
      <c r="B1227" s="3">
        <v>45341</v>
      </c>
      <c r="C1227" s="2" t="s">
        <v>29</v>
      </c>
      <c r="D1227" s="2" t="s">
        <v>18</v>
      </c>
      <c r="E1227" s="2" t="s">
        <v>74</v>
      </c>
      <c r="F1227" s="2" t="s">
        <v>591</v>
      </c>
      <c r="G1227" s="2">
        <v>93292398</v>
      </c>
      <c r="H1227" s="2" t="s">
        <v>4057</v>
      </c>
      <c r="I1227" s="2" t="s">
        <v>1290</v>
      </c>
      <c r="L1227" s="2" t="s">
        <v>36</v>
      </c>
      <c r="M1227" s="3">
        <v>45362</v>
      </c>
      <c r="N1227" s="2" t="s">
        <v>25</v>
      </c>
      <c r="O1227" s="2" t="s">
        <v>26</v>
      </c>
      <c r="P1227" s="2" t="s">
        <v>37</v>
      </c>
    </row>
    <row r="1228" spans="1:16" x14ac:dyDescent="0.25">
      <c r="A1228" s="2" t="s">
        <v>4063</v>
      </c>
      <c r="B1228" s="3">
        <v>45341</v>
      </c>
      <c r="C1228" s="2" t="s">
        <v>29</v>
      </c>
      <c r="D1228" s="2" t="s">
        <v>18</v>
      </c>
      <c r="E1228" s="2" t="s">
        <v>65</v>
      </c>
      <c r="F1228" s="2" t="s">
        <v>32</v>
      </c>
      <c r="G1228" s="2">
        <v>6024994</v>
      </c>
      <c r="H1228" s="2" t="s">
        <v>4064</v>
      </c>
      <c r="I1228" s="2" t="s">
        <v>702</v>
      </c>
      <c r="J1228" s="2" t="s">
        <v>4065</v>
      </c>
      <c r="K1228" s="3">
        <v>45366</v>
      </c>
      <c r="L1228" s="2" t="s">
        <v>36</v>
      </c>
      <c r="M1228" s="3">
        <v>45355</v>
      </c>
      <c r="N1228" s="2" t="s">
        <v>25</v>
      </c>
      <c r="O1228" s="2" t="s">
        <v>26</v>
      </c>
      <c r="P1228" s="2" t="s">
        <v>37</v>
      </c>
    </row>
    <row r="1229" spans="1:16" x14ac:dyDescent="0.25">
      <c r="A1229" s="2" t="s">
        <v>2956</v>
      </c>
      <c r="B1229" s="3">
        <v>45341</v>
      </c>
      <c r="C1229" s="2" t="s">
        <v>29</v>
      </c>
      <c r="D1229" s="2" t="s">
        <v>18</v>
      </c>
      <c r="E1229" s="2" t="s">
        <v>31</v>
      </c>
      <c r="F1229" s="2" t="s">
        <v>32</v>
      </c>
      <c r="G1229" s="2">
        <v>65758088</v>
      </c>
      <c r="H1229" s="2" t="s">
        <v>4066</v>
      </c>
      <c r="I1229" s="2" t="s">
        <v>4067</v>
      </c>
      <c r="J1229" s="2" t="s">
        <v>4068</v>
      </c>
      <c r="K1229" s="3">
        <v>45362</v>
      </c>
      <c r="L1229" s="2" t="s">
        <v>98</v>
      </c>
      <c r="M1229" s="3">
        <v>45362</v>
      </c>
      <c r="N1229" s="2" t="s">
        <v>192</v>
      </c>
      <c r="O1229" s="2" t="s">
        <v>26</v>
      </c>
      <c r="P1229" s="2" t="s">
        <v>37</v>
      </c>
    </row>
    <row r="1230" spans="1:16" x14ac:dyDescent="0.25">
      <c r="A1230" s="2" t="s">
        <v>2959</v>
      </c>
      <c r="B1230" s="3">
        <v>45341</v>
      </c>
      <c r="C1230" s="2" t="s">
        <v>29</v>
      </c>
      <c r="D1230" s="2" t="s">
        <v>18</v>
      </c>
      <c r="E1230" s="2" t="s">
        <v>100</v>
      </c>
      <c r="F1230" s="2" t="s">
        <v>32</v>
      </c>
      <c r="G1230" s="2">
        <v>38257953</v>
      </c>
      <c r="H1230" s="2" t="s">
        <v>4069</v>
      </c>
      <c r="I1230" s="2" t="s">
        <v>4070</v>
      </c>
      <c r="J1230" s="2" t="s">
        <v>4071</v>
      </c>
      <c r="K1230" s="3">
        <v>45365</v>
      </c>
      <c r="L1230" s="2" t="s">
        <v>98</v>
      </c>
      <c r="M1230" s="3">
        <v>45369</v>
      </c>
      <c r="N1230" s="2" t="s">
        <v>192</v>
      </c>
      <c r="O1230" s="2" t="s">
        <v>26</v>
      </c>
      <c r="P1230" s="2" t="s">
        <v>37</v>
      </c>
    </row>
    <row r="1231" spans="1:16" x14ac:dyDescent="0.25">
      <c r="A1231" s="2" t="s">
        <v>4072</v>
      </c>
      <c r="B1231" s="3">
        <v>45341</v>
      </c>
      <c r="C1231" s="2" t="s">
        <v>29</v>
      </c>
      <c r="D1231" s="2" t="s">
        <v>18</v>
      </c>
      <c r="E1231" s="2" t="s">
        <v>31</v>
      </c>
      <c r="F1231" s="2" t="s">
        <v>32</v>
      </c>
      <c r="G1231" s="2">
        <v>14229587</v>
      </c>
      <c r="H1231" s="2" t="s">
        <v>4073</v>
      </c>
      <c r="I1231" s="2" t="s">
        <v>4074</v>
      </c>
      <c r="J1231" s="2" t="s">
        <v>4075</v>
      </c>
      <c r="K1231" s="3">
        <v>45359</v>
      </c>
      <c r="L1231" s="2" t="s">
        <v>98</v>
      </c>
      <c r="M1231" s="3">
        <v>45362</v>
      </c>
      <c r="N1231" s="2" t="s">
        <v>192</v>
      </c>
      <c r="O1231" s="2" t="s">
        <v>26</v>
      </c>
      <c r="P1231" s="2" t="s">
        <v>37</v>
      </c>
    </row>
    <row r="1232" spans="1:16" x14ac:dyDescent="0.25">
      <c r="A1232" s="2" t="s">
        <v>4076</v>
      </c>
      <c r="B1232" s="3">
        <v>45341</v>
      </c>
      <c r="C1232" s="2" t="s">
        <v>29</v>
      </c>
      <c r="D1232" s="2" t="s">
        <v>18</v>
      </c>
      <c r="E1232" s="2" t="s">
        <v>31</v>
      </c>
      <c r="F1232" s="2" t="s">
        <v>32</v>
      </c>
      <c r="G1232" s="2">
        <v>65730978</v>
      </c>
      <c r="H1232" s="2" t="s">
        <v>4077</v>
      </c>
      <c r="I1232" s="2" t="s">
        <v>4078</v>
      </c>
      <c r="J1232" s="2" t="s">
        <v>4079</v>
      </c>
      <c r="K1232" s="3">
        <v>45369</v>
      </c>
      <c r="L1232" s="2" t="s">
        <v>36</v>
      </c>
      <c r="M1232" s="3">
        <v>45362</v>
      </c>
      <c r="N1232" s="2" t="s">
        <v>192</v>
      </c>
      <c r="O1232" s="2" t="s">
        <v>26</v>
      </c>
      <c r="P1232" s="2" t="s">
        <v>37</v>
      </c>
    </row>
    <row r="1233" spans="1:16" x14ac:dyDescent="0.25">
      <c r="A1233" s="2" t="s">
        <v>4080</v>
      </c>
      <c r="B1233" s="3">
        <v>45341</v>
      </c>
      <c r="C1233" s="2" t="s">
        <v>29</v>
      </c>
      <c r="D1233" s="2" t="s">
        <v>18</v>
      </c>
      <c r="E1233" s="2" t="s">
        <v>100</v>
      </c>
      <c r="F1233" s="2" t="s">
        <v>32</v>
      </c>
      <c r="G1233" s="2">
        <v>75001440</v>
      </c>
      <c r="H1233" s="2" t="s">
        <v>4081</v>
      </c>
      <c r="I1233" s="2" t="s">
        <v>4082</v>
      </c>
      <c r="J1233" s="2" t="s">
        <v>4083</v>
      </c>
      <c r="K1233" s="3">
        <v>45365</v>
      </c>
      <c r="L1233" s="2" t="s">
        <v>98</v>
      </c>
      <c r="M1233" s="3">
        <v>45369</v>
      </c>
      <c r="N1233" s="2" t="s">
        <v>192</v>
      </c>
      <c r="O1233" s="2" t="s">
        <v>26</v>
      </c>
      <c r="P1233" s="2" t="s">
        <v>37</v>
      </c>
    </row>
    <row r="1234" spans="1:16" x14ac:dyDescent="0.25">
      <c r="A1234" s="2" t="s">
        <v>4084</v>
      </c>
      <c r="B1234" s="3">
        <v>45341</v>
      </c>
      <c r="C1234" s="2" t="s">
        <v>29</v>
      </c>
      <c r="D1234" s="2" t="s">
        <v>18</v>
      </c>
      <c r="E1234" s="2" t="s">
        <v>100</v>
      </c>
      <c r="F1234" s="2" t="s">
        <v>32</v>
      </c>
      <c r="G1234" s="2">
        <v>1105305404</v>
      </c>
      <c r="H1234" s="2" t="s">
        <v>4085</v>
      </c>
      <c r="I1234" s="2" t="s">
        <v>4086</v>
      </c>
      <c r="J1234" s="2" t="s">
        <v>4087</v>
      </c>
      <c r="K1234" s="3">
        <v>45366</v>
      </c>
      <c r="L1234" s="2" t="s">
        <v>98</v>
      </c>
      <c r="M1234" s="3">
        <v>45369</v>
      </c>
      <c r="N1234" s="2" t="s">
        <v>192</v>
      </c>
      <c r="O1234" s="2" t="s">
        <v>26</v>
      </c>
      <c r="P1234" s="2" t="s">
        <v>37</v>
      </c>
    </row>
    <row r="1235" spans="1:16" x14ac:dyDescent="0.25">
      <c r="A1235" s="2" t="s">
        <v>4088</v>
      </c>
      <c r="B1235" s="3">
        <v>45341</v>
      </c>
      <c r="C1235" s="2" t="s">
        <v>29</v>
      </c>
      <c r="D1235" s="2" t="s">
        <v>30</v>
      </c>
      <c r="E1235" s="2" t="s">
        <v>74</v>
      </c>
      <c r="F1235" s="2" t="s">
        <v>591</v>
      </c>
      <c r="G1235" s="2">
        <v>0</v>
      </c>
      <c r="H1235" s="2" t="s">
        <v>60</v>
      </c>
      <c r="I1235" s="2" t="s">
        <v>105</v>
      </c>
      <c r="L1235" s="2" t="s">
        <v>36</v>
      </c>
      <c r="M1235" s="3">
        <v>45362</v>
      </c>
      <c r="N1235" s="2" t="s">
        <v>25</v>
      </c>
      <c r="P1235" s="2" t="s">
        <v>37</v>
      </c>
    </row>
    <row r="1236" spans="1:16" x14ac:dyDescent="0.25">
      <c r="A1236" s="2" t="s">
        <v>4089</v>
      </c>
      <c r="B1236" s="3">
        <v>45341</v>
      </c>
      <c r="C1236" s="2" t="s">
        <v>29</v>
      </c>
      <c r="D1236" s="2" t="s">
        <v>18</v>
      </c>
      <c r="E1236" s="2" t="s">
        <v>116</v>
      </c>
      <c r="F1236" s="2" t="s">
        <v>32</v>
      </c>
      <c r="G1236" s="2">
        <v>1110582480</v>
      </c>
      <c r="H1236" s="2" t="s">
        <v>79</v>
      </c>
      <c r="I1236" s="2" t="s">
        <v>4090</v>
      </c>
      <c r="J1236" s="2" t="s">
        <v>3718</v>
      </c>
      <c r="K1236" s="3">
        <v>45356</v>
      </c>
      <c r="L1236" s="2" t="s">
        <v>36</v>
      </c>
      <c r="M1236" s="3">
        <v>45352</v>
      </c>
      <c r="N1236" s="2" t="s">
        <v>25</v>
      </c>
      <c r="O1236" s="2" t="s">
        <v>26</v>
      </c>
      <c r="P1236" s="2" t="s">
        <v>37</v>
      </c>
    </row>
    <row r="1237" spans="1:16" x14ac:dyDescent="0.25">
      <c r="A1237" s="2" t="s">
        <v>4091</v>
      </c>
      <c r="B1237" s="3">
        <v>45341</v>
      </c>
      <c r="C1237" s="2" t="s">
        <v>29</v>
      </c>
      <c r="D1237" s="2" t="s">
        <v>18</v>
      </c>
      <c r="E1237" s="2" t="s">
        <v>116</v>
      </c>
      <c r="F1237" s="2" t="s">
        <v>32</v>
      </c>
      <c r="G1237" s="2">
        <v>1110454615</v>
      </c>
      <c r="H1237" s="2" t="s">
        <v>1220</v>
      </c>
      <c r="I1237" s="2" t="s">
        <v>4092</v>
      </c>
      <c r="J1237" s="2" t="s">
        <v>4093</v>
      </c>
      <c r="K1237" s="3">
        <v>45356</v>
      </c>
      <c r="L1237" s="2" t="s">
        <v>36</v>
      </c>
      <c r="M1237" s="3">
        <v>45352</v>
      </c>
      <c r="N1237" s="2" t="s">
        <v>25</v>
      </c>
      <c r="O1237" s="2" t="s">
        <v>26</v>
      </c>
      <c r="P1237" s="2" t="s">
        <v>37</v>
      </c>
    </row>
    <row r="1238" spans="1:16" x14ac:dyDescent="0.25">
      <c r="A1238" s="2" t="s">
        <v>4094</v>
      </c>
      <c r="B1238" s="3">
        <v>45341</v>
      </c>
      <c r="C1238" s="2" t="s">
        <v>29</v>
      </c>
      <c r="D1238" s="2" t="s">
        <v>18</v>
      </c>
      <c r="E1238" s="2" t="s">
        <v>31</v>
      </c>
      <c r="F1238" s="2" t="s">
        <v>591</v>
      </c>
      <c r="G1238" s="2">
        <v>1110454615</v>
      </c>
      <c r="H1238" s="2" t="s">
        <v>1220</v>
      </c>
      <c r="I1238" s="2" t="s">
        <v>71</v>
      </c>
      <c r="L1238" s="2" t="s">
        <v>36</v>
      </c>
      <c r="M1238" s="3">
        <v>45362</v>
      </c>
      <c r="N1238" s="2" t="s">
        <v>25</v>
      </c>
      <c r="O1238" s="2" t="s">
        <v>26</v>
      </c>
      <c r="P1238" s="2" t="s">
        <v>37</v>
      </c>
    </row>
    <row r="1239" spans="1:16" x14ac:dyDescent="0.25">
      <c r="A1239" s="2" t="s">
        <v>4095</v>
      </c>
      <c r="B1239" s="3">
        <v>45341</v>
      </c>
      <c r="C1239" s="2" t="s">
        <v>29</v>
      </c>
      <c r="D1239" s="2" t="s">
        <v>18</v>
      </c>
      <c r="E1239" s="2" t="s">
        <v>100</v>
      </c>
      <c r="F1239" s="2" t="s">
        <v>32</v>
      </c>
      <c r="G1239" s="2">
        <v>1110454615</v>
      </c>
      <c r="H1239" s="2" t="s">
        <v>1220</v>
      </c>
      <c r="I1239" s="2" t="s">
        <v>139</v>
      </c>
      <c r="J1239" s="2" t="s">
        <v>4096</v>
      </c>
      <c r="K1239" s="3">
        <v>45365</v>
      </c>
      <c r="L1239" s="2" t="s">
        <v>98</v>
      </c>
      <c r="M1239" s="3">
        <v>45369</v>
      </c>
      <c r="N1239" s="2" t="s">
        <v>25</v>
      </c>
      <c r="O1239" s="2" t="s">
        <v>26</v>
      </c>
      <c r="P1239" s="2" t="s">
        <v>37</v>
      </c>
    </row>
    <row r="1240" spans="1:16" x14ac:dyDescent="0.25">
      <c r="A1240" s="2" t="s">
        <v>4097</v>
      </c>
      <c r="B1240" s="3">
        <v>45341</v>
      </c>
      <c r="C1240" s="2" t="s">
        <v>29</v>
      </c>
      <c r="D1240" s="2" t="s">
        <v>30</v>
      </c>
      <c r="E1240" s="2" t="s">
        <v>74</v>
      </c>
      <c r="F1240" s="2" t="s">
        <v>591</v>
      </c>
      <c r="G1240" s="2">
        <v>0</v>
      </c>
      <c r="I1240" s="2" t="s">
        <v>105</v>
      </c>
      <c r="L1240" s="2" t="s">
        <v>36</v>
      </c>
      <c r="M1240" s="3">
        <v>45362</v>
      </c>
      <c r="N1240" s="2" t="s">
        <v>25</v>
      </c>
      <c r="P1240" s="2" t="s">
        <v>37</v>
      </c>
    </row>
    <row r="1241" spans="1:16" x14ac:dyDescent="0.25">
      <c r="A1241" s="2" t="s">
        <v>4098</v>
      </c>
      <c r="B1241" s="3">
        <v>45341</v>
      </c>
      <c r="C1241" s="2" t="s">
        <v>29</v>
      </c>
      <c r="D1241" s="2" t="s">
        <v>18</v>
      </c>
      <c r="E1241" s="2" t="s">
        <v>100</v>
      </c>
      <c r="F1241" s="2" t="s">
        <v>32</v>
      </c>
      <c r="G1241" s="2">
        <v>1110523695</v>
      </c>
      <c r="H1241" s="2" t="s">
        <v>4099</v>
      </c>
      <c r="I1241" s="2" t="s">
        <v>4100</v>
      </c>
      <c r="J1241" s="2" t="s">
        <v>4101</v>
      </c>
      <c r="K1241" s="3">
        <v>45365</v>
      </c>
      <c r="L1241" s="2" t="s">
        <v>98</v>
      </c>
      <c r="M1241" s="3">
        <v>45369</v>
      </c>
      <c r="N1241" s="2" t="s">
        <v>192</v>
      </c>
      <c r="O1241" s="2" t="s">
        <v>26</v>
      </c>
      <c r="P1241" s="2" t="s">
        <v>37</v>
      </c>
    </row>
    <row r="1242" spans="1:16" x14ac:dyDescent="0.25">
      <c r="A1242" s="2" t="s">
        <v>4102</v>
      </c>
      <c r="B1242" s="3">
        <v>45341</v>
      </c>
      <c r="C1242" s="2" t="s">
        <v>29</v>
      </c>
      <c r="D1242" s="2" t="s">
        <v>18</v>
      </c>
      <c r="E1242" s="2" t="s">
        <v>31</v>
      </c>
      <c r="F1242" s="2" t="s">
        <v>32</v>
      </c>
      <c r="G1242" s="2">
        <v>1105672159</v>
      </c>
      <c r="H1242" s="2" t="s">
        <v>4103</v>
      </c>
      <c r="I1242" s="2" t="s">
        <v>4104</v>
      </c>
      <c r="J1242" s="2" t="s">
        <v>4105</v>
      </c>
      <c r="K1242" s="3">
        <v>45362</v>
      </c>
      <c r="L1242" s="2" t="s">
        <v>98</v>
      </c>
      <c r="M1242" s="3">
        <v>45362</v>
      </c>
      <c r="N1242" s="2" t="s">
        <v>192</v>
      </c>
      <c r="O1242" s="2" t="s">
        <v>26</v>
      </c>
      <c r="P1242" s="2" t="s">
        <v>37</v>
      </c>
    </row>
    <row r="1243" spans="1:16" x14ac:dyDescent="0.25">
      <c r="A1243" s="2" t="s">
        <v>4106</v>
      </c>
      <c r="B1243" s="3">
        <v>45341</v>
      </c>
      <c r="C1243" s="2" t="s">
        <v>29</v>
      </c>
      <c r="D1243" s="2" t="s">
        <v>18</v>
      </c>
      <c r="E1243" s="2" t="s">
        <v>100</v>
      </c>
      <c r="F1243" s="2" t="s">
        <v>32</v>
      </c>
      <c r="G1243" s="2">
        <v>41641517</v>
      </c>
      <c r="H1243" s="2" t="s">
        <v>4107</v>
      </c>
      <c r="I1243" s="2" t="s">
        <v>4108</v>
      </c>
      <c r="J1243" s="2" t="s">
        <v>4109</v>
      </c>
      <c r="K1243" s="3">
        <v>45365</v>
      </c>
      <c r="L1243" s="2" t="s">
        <v>98</v>
      </c>
      <c r="M1243" s="3">
        <v>45369</v>
      </c>
      <c r="N1243" s="2" t="s">
        <v>192</v>
      </c>
      <c r="O1243" s="2" t="s">
        <v>26</v>
      </c>
      <c r="P1243" s="2" t="s">
        <v>37</v>
      </c>
    </row>
    <row r="1244" spans="1:16" x14ac:dyDescent="0.25">
      <c r="A1244" s="2" t="s">
        <v>4110</v>
      </c>
      <c r="B1244" s="3">
        <v>45341</v>
      </c>
      <c r="C1244" s="2" t="s">
        <v>29</v>
      </c>
      <c r="D1244" s="2" t="s">
        <v>18</v>
      </c>
      <c r="E1244" s="2" t="s">
        <v>31</v>
      </c>
      <c r="F1244" s="2" t="s">
        <v>591</v>
      </c>
      <c r="G1244" s="2">
        <v>41607913</v>
      </c>
      <c r="H1244" s="2" t="s">
        <v>4111</v>
      </c>
      <c r="I1244" s="2" t="s">
        <v>4112</v>
      </c>
      <c r="L1244" s="2" t="s">
        <v>36</v>
      </c>
      <c r="M1244" s="3">
        <v>45362</v>
      </c>
      <c r="N1244" s="2" t="s">
        <v>192</v>
      </c>
      <c r="O1244" s="2" t="s">
        <v>26</v>
      </c>
      <c r="P1244" s="2" t="s">
        <v>37</v>
      </c>
    </row>
    <row r="1245" spans="1:16" x14ac:dyDescent="0.25">
      <c r="A1245" s="2" t="s">
        <v>3359</v>
      </c>
      <c r="B1245" s="3">
        <v>45341</v>
      </c>
      <c r="C1245" s="2" t="s">
        <v>29</v>
      </c>
      <c r="D1245" s="2" t="s">
        <v>18</v>
      </c>
      <c r="E1245" s="2" t="s">
        <v>100</v>
      </c>
      <c r="F1245" s="2" t="s">
        <v>32</v>
      </c>
      <c r="G1245" s="2">
        <v>65785739</v>
      </c>
      <c r="H1245" s="2" t="s">
        <v>4113</v>
      </c>
      <c r="I1245" s="2" t="s">
        <v>4114</v>
      </c>
      <c r="J1245" s="2" t="s">
        <v>4115</v>
      </c>
      <c r="K1245" s="3">
        <v>45365</v>
      </c>
      <c r="L1245" s="2" t="s">
        <v>98</v>
      </c>
      <c r="M1245" s="3">
        <v>45369</v>
      </c>
      <c r="N1245" s="2" t="s">
        <v>192</v>
      </c>
      <c r="O1245" s="2" t="s">
        <v>26</v>
      </c>
      <c r="P1245" s="2" t="s">
        <v>37</v>
      </c>
    </row>
    <row r="1246" spans="1:16" x14ac:dyDescent="0.25">
      <c r="A1246" s="2" t="s">
        <v>3414</v>
      </c>
      <c r="B1246" s="3">
        <v>45341</v>
      </c>
      <c r="C1246" s="2" t="s">
        <v>29</v>
      </c>
      <c r="D1246" s="2" t="s">
        <v>18</v>
      </c>
      <c r="E1246" s="2" t="s">
        <v>31</v>
      </c>
      <c r="F1246" s="2" t="s">
        <v>32</v>
      </c>
      <c r="G1246" s="2">
        <v>1072638043</v>
      </c>
      <c r="H1246" s="2" t="s">
        <v>4116</v>
      </c>
      <c r="I1246" s="2" t="s">
        <v>4117</v>
      </c>
      <c r="J1246" s="2" t="s">
        <v>4118</v>
      </c>
      <c r="K1246" s="3">
        <v>45362</v>
      </c>
      <c r="L1246" s="2" t="s">
        <v>98</v>
      </c>
      <c r="M1246" s="3">
        <v>45362</v>
      </c>
      <c r="N1246" s="2" t="s">
        <v>192</v>
      </c>
      <c r="O1246" s="2" t="s">
        <v>26</v>
      </c>
      <c r="P1246" s="2" t="s">
        <v>37</v>
      </c>
    </row>
    <row r="1247" spans="1:16" x14ac:dyDescent="0.25">
      <c r="A1247" s="2" t="s">
        <v>4119</v>
      </c>
      <c r="B1247" s="3">
        <v>45341</v>
      </c>
      <c r="C1247" s="2" t="s">
        <v>29</v>
      </c>
      <c r="D1247" s="2" t="s">
        <v>18</v>
      </c>
      <c r="E1247" s="2" t="s">
        <v>291</v>
      </c>
      <c r="F1247" s="2" t="s">
        <v>32</v>
      </c>
      <c r="G1247" s="2">
        <v>65758567</v>
      </c>
      <c r="H1247" s="2" t="s">
        <v>4120</v>
      </c>
      <c r="I1247" s="2" t="s">
        <v>4121</v>
      </c>
      <c r="J1247" s="2" t="s">
        <v>4122</v>
      </c>
      <c r="K1247" s="3">
        <v>45348</v>
      </c>
      <c r="L1247" s="2" t="s">
        <v>98</v>
      </c>
      <c r="M1247" s="3">
        <v>45348</v>
      </c>
      <c r="N1247" s="2" t="s">
        <v>192</v>
      </c>
      <c r="O1247" s="2" t="s">
        <v>26</v>
      </c>
      <c r="P1247" s="2" t="s">
        <v>27</v>
      </c>
    </row>
    <row r="1248" spans="1:16" x14ac:dyDescent="0.25">
      <c r="A1248" s="2" t="s">
        <v>3866</v>
      </c>
      <c r="B1248" s="3">
        <v>45341</v>
      </c>
      <c r="C1248" s="2" t="s">
        <v>29</v>
      </c>
      <c r="D1248" s="2" t="s">
        <v>18</v>
      </c>
      <c r="E1248" s="2" t="s">
        <v>31</v>
      </c>
      <c r="F1248" s="2" t="s">
        <v>32</v>
      </c>
      <c r="G1248" s="2">
        <v>1110550787</v>
      </c>
      <c r="H1248" s="2" t="s">
        <v>4123</v>
      </c>
      <c r="I1248" s="2" t="s">
        <v>4124</v>
      </c>
      <c r="J1248" s="2" t="s">
        <v>4125</v>
      </c>
      <c r="K1248" s="3">
        <v>45362</v>
      </c>
      <c r="L1248" s="2" t="s">
        <v>98</v>
      </c>
      <c r="M1248" s="3">
        <v>45362</v>
      </c>
      <c r="N1248" s="2" t="s">
        <v>192</v>
      </c>
      <c r="O1248" s="2" t="s">
        <v>26</v>
      </c>
      <c r="P1248" s="2" t="s">
        <v>37</v>
      </c>
    </row>
    <row r="1249" spans="1:16" x14ac:dyDescent="0.25">
      <c r="A1249" s="2" t="s">
        <v>4126</v>
      </c>
      <c r="B1249" s="3">
        <v>45341</v>
      </c>
      <c r="C1249" s="2" t="s">
        <v>29</v>
      </c>
      <c r="D1249" s="2" t="s">
        <v>18</v>
      </c>
      <c r="E1249" s="2" t="s">
        <v>31</v>
      </c>
      <c r="F1249" s="2" t="s">
        <v>591</v>
      </c>
      <c r="G1249" s="2">
        <v>65703290</v>
      </c>
      <c r="H1249" s="2" t="s">
        <v>4127</v>
      </c>
      <c r="I1249" s="2" t="s">
        <v>4128</v>
      </c>
      <c r="L1249" s="2" t="s">
        <v>36</v>
      </c>
      <c r="M1249" s="3">
        <v>45362</v>
      </c>
      <c r="N1249" s="2" t="s">
        <v>192</v>
      </c>
      <c r="O1249" s="2" t="s">
        <v>26</v>
      </c>
      <c r="P1249" s="2" t="s">
        <v>37</v>
      </c>
    </row>
    <row r="1250" spans="1:16" x14ac:dyDescent="0.25">
      <c r="A1250" s="2" t="s">
        <v>4129</v>
      </c>
      <c r="B1250" s="3">
        <v>45341</v>
      </c>
      <c r="C1250" s="2" t="s">
        <v>29</v>
      </c>
      <c r="D1250" s="2" t="s">
        <v>39</v>
      </c>
      <c r="E1250" s="2" t="s">
        <v>100</v>
      </c>
      <c r="F1250" s="2" t="s">
        <v>32</v>
      </c>
      <c r="G1250" s="2">
        <v>65778512</v>
      </c>
      <c r="H1250" s="2" t="s">
        <v>4130</v>
      </c>
      <c r="I1250" s="2" t="s">
        <v>4131</v>
      </c>
      <c r="J1250" s="2" t="s">
        <v>4132</v>
      </c>
      <c r="K1250" s="3">
        <v>45365</v>
      </c>
      <c r="L1250" s="2" t="s">
        <v>98</v>
      </c>
      <c r="M1250" s="3">
        <v>45369</v>
      </c>
      <c r="N1250" s="2" t="s">
        <v>25</v>
      </c>
      <c r="O1250" s="2" t="s">
        <v>26</v>
      </c>
      <c r="P1250" s="2" t="s">
        <v>37</v>
      </c>
    </row>
    <row r="1251" spans="1:16" x14ac:dyDescent="0.25">
      <c r="A1251" s="2" t="s">
        <v>4133</v>
      </c>
      <c r="B1251" s="3">
        <v>45341</v>
      </c>
      <c r="C1251" s="2" t="s">
        <v>29</v>
      </c>
      <c r="D1251" s="2" t="s">
        <v>18</v>
      </c>
      <c r="E1251" s="2" t="s">
        <v>74</v>
      </c>
      <c r="F1251" s="2" t="s">
        <v>32</v>
      </c>
      <c r="G1251" s="2">
        <v>6009359</v>
      </c>
      <c r="H1251" s="2" t="s">
        <v>4134</v>
      </c>
      <c r="I1251" s="2" t="s">
        <v>4135</v>
      </c>
      <c r="J1251" s="2" t="s">
        <v>4136</v>
      </c>
      <c r="K1251" s="3">
        <v>45358</v>
      </c>
      <c r="L1251" s="2" t="s">
        <v>24</v>
      </c>
      <c r="M1251" s="3">
        <v>45362</v>
      </c>
      <c r="N1251" s="2" t="s">
        <v>192</v>
      </c>
      <c r="O1251" s="2" t="s">
        <v>26</v>
      </c>
      <c r="P1251" s="2" t="s">
        <v>37</v>
      </c>
    </row>
    <row r="1252" spans="1:16" x14ac:dyDescent="0.25">
      <c r="A1252" s="2" t="s">
        <v>2724</v>
      </c>
      <c r="B1252" s="3">
        <v>45341</v>
      </c>
      <c r="C1252" s="2" t="s">
        <v>29</v>
      </c>
      <c r="D1252" s="2" t="s">
        <v>39</v>
      </c>
      <c r="E1252" s="2" t="s">
        <v>31</v>
      </c>
      <c r="F1252" s="2" t="s">
        <v>32</v>
      </c>
      <c r="G1252" s="2">
        <v>0</v>
      </c>
      <c r="H1252" s="2" t="s">
        <v>4137</v>
      </c>
      <c r="I1252" s="2" t="s">
        <v>4138</v>
      </c>
      <c r="J1252" s="2" t="s">
        <v>4139</v>
      </c>
      <c r="K1252" s="3">
        <v>45357</v>
      </c>
      <c r="L1252" s="2" t="s">
        <v>63</v>
      </c>
      <c r="M1252" s="3">
        <v>45362</v>
      </c>
      <c r="N1252" s="2" t="s">
        <v>25</v>
      </c>
      <c r="O1252" s="2" t="s">
        <v>26</v>
      </c>
      <c r="P1252" s="2" t="s">
        <v>37</v>
      </c>
    </row>
    <row r="1253" spans="1:16" x14ac:dyDescent="0.25">
      <c r="A1253" s="2" t="s">
        <v>2516</v>
      </c>
      <c r="B1253" s="3">
        <v>45341</v>
      </c>
      <c r="C1253" s="2" t="s">
        <v>29</v>
      </c>
      <c r="D1253" s="2" t="s">
        <v>18</v>
      </c>
      <c r="E1253" s="2" t="s">
        <v>74</v>
      </c>
      <c r="F1253" s="2" t="s">
        <v>591</v>
      </c>
      <c r="G1253" s="2">
        <v>25001123</v>
      </c>
      <c r="H1253" s="2" t="s">
        <v>4140</v>
      </c>
      <c r="I1253" s="2" t="s">
        <v>4141</v>
      </c>
      <c r="L1253" s="2" t="s">
        <v>36</v>
      </c>
      <c r="M1253" s="3">
        <v>45362</v>
      </c>
      <c r="N1253" s="2" t="s">
        <v>192</v>
      </c>
      <c r="O1253" s="2" t="s">
        <v>26</v>
      </c>
      <c r="P1253" s="2" t="s">
        <v>37</v>
      </c>
    </row>
    <row r="1254" spans="1:16" x14ac:dyDescent="0.25">
      <c r="A1254" s="2" t="s">
        <v>4142</v>
      </c>
      <c r="B1254" s="3">
        <v>45341</v>
      </c>
      <c r="C1254" s="2" t="s">
        <v>29</v>
      </c>
      <c r="D1254" s="2" t="s">
        <v>18</v>
      </c>
      <c r="E1254" s="2" t="s">
        <v>31</v>
      </c>
      <c r="F1254" s="2" t="s">
        <v>591</v>
      </c>
      <c r="G1254" s="2">
        <v>1234643832</v>
      </c>
      <c r="H1254" s="2" t="s">
        <v>4143</v>
      </c>
      <c r="I1254" s="2" t="s">
        <v>4144</v>
      </c>
      <c r="L1254" s="2" t="s">
        <v>36</v>
      </c>
      <c r="M1254" s="3">
        <v>45362</v>
      </c>
      <c r="N1254" s="2" t="s">
        <v>25</v>
      </c>
      <c r="O1254" s="2" t="s">
        <v>26</v>
      </c>
      <c r="P1254" s="2" t="s">
        <v>37</v>
      </c>
    </row>
    <row r="1255" spans="1:16" x14ac:dyDescent="0.25">
      <c r="A1255" s="2" t="s">
        <v>4145</v>
      </c>
      <c r="B1255" s="3">
        <v>45341</v>
      </c>
      <c r="C1255" s="2" t="s">
        <v>29</v>
      </c>
      <c r="D1255" s="2" t="s">
        <v>18</v>
      </c>
      <c r="E1255" s="2" t="s">
        <v>74</v>
      </c>
      <c r="F1255" s="2" t="s">
        <v>591</v>
      </c>
      <c r="G1255" s="2">
        <v>5819497</v>
      </c>
      <c r="H1255" s="2" t="s">
        <v>4146</v>
      </c>
      <c r="I1255" s="2" t="s">
        <v>4147</v>
      </c>
      <c r="L1255" s="2" t="s">
        <v>36</v>
      </c>
      <c r="M1255" s="3">
        <v>45362</v>
      </c>
      <c r="N1255" s="2" t="s">
        <v>192</v>
      </c>
      <c r="O1255" s="2" t="s">
        <v>26</v>
      </c>
      <c r="P1255" s="2" t="s">
        <v>37</v>
      </c>
    </row>
    <row r="1256" spans="1:16" x14ac:dyDescent="0.25">
      <c r="A1256" s="2" t="s">
        <v>4148</v>
      </c>
      <c r="B1256" s="3">
        <v>45341</v>
      </c>
      <c r="C1256" s="2" t="s">
        <v>29</v>
      </c>
      <c r="D1256" s="2" t="s">
        <v>18</v>
      </c>
      <c r="E1256" s="2" t="s">
        <v>31</v>
      </c>
      <c r="F1256" s="2" t="s">
        <v>591</v>
      </c>
      <c r="G1256" s="2">
        <v>1013578237</v>
      </c>
      <c r="H1256" s="2" t="s">
        <v>4149</v>
      </c>
      <c r="I1256" s="2" t="s">
        <v>4150</v>
      </c>
      <c r="L1256" s="2" t="s">
        <v>36</v>
      </c>
      <c r="M1256" s="3">
        <v>45362</v>
      </c>
      <c r="N1256" s="2" t="s">
        <v>192</v>
      </c>
      <c r="O1256" s="2" t="s">
        <v>26</v>
      </c>
      <c r="P1256" s="2" t="s">
        <v>37</v>
      </c>
    </row>
    <row r="1257" spans="1:16" x14ac:dyDescent="0.25">
      <c r="A1257" s="2" t="s">
        <v>4151</v>
      </c>
      <c r="B1257" s="3">
        <v>45341</v>
      </c>
      <c r="C1257" s="2" t="s">
        <v>29</v>
      </c>
      <c r="D1257" s="2" t="s">
        <v>18</v>
      </c>
      <c r="E1257" s="2" t="s">
        <v>31</v>
      </c>
      <c r="F1257" s="2" t="s">
        <v>591</v>
      </c>
      <c r="G1257" s="2">
        <v>65762455</v>
      </c>
      <c r="H1257" s="2" t="s">
        <v>4152</v>
      </c>
      <c r="I1257" s="2" t="s">
        <v>4153</v>
      </c>
      <c r="L1257" s="2" t="s">
        <v>36</v>
      </c>
      <c r="M1257" s="3">
        <v>45362</v>
      </c>
      <c r="N1257" s="2" t="s">
        <v>192</v>
      </c>
      <c r="O1257" s="2" t="s">
        <v>26</v>
      </c>
      <c r="P1257" s="2" t="s">
        <v>37</v>
      </c>
    </row>
    <row r="1258" spans="1:16" x14ac:dyDescent="0.25">
      <c r="A1258" s="2" t="s">
        <v>4154</v>
      </c>
      <c r="B1258" s="3">
        <v>45341</v>
      </c>
      <c r="C1258" s="2" t="s">
        <v>29</v>
      </c>
      <c r="D1258" s="2" t="s">
        <v>18</v>
      </c>
      <c r="E1258" s="2" t="s">
        <v>65</v>
      </c>
      <c r="F1258" s="2" t="s">
        <v>32</v>
      </c>
      <c r="G1258" s="2">
        <v>79836252</v>
      </c>
      <c r="H1258" s="2" t="s">
        <v>4155</v>
      </c>
      <c r="I1258" s="2" t="s">
        <v>4156</v>
      </c>
      <c r="J1258" s="2" t="s">
        <v>4157</v>
      </c>
      <c r="K1258" s="3">
        <v>45358</v>
      </c>
      <c r="L1258" s="2" t="s">
        <v>36</v>
      </c>
      <c r="M1258" s="3">
        <v>45355</v>
      </c>
      <c r="N1258" s="2" t="s">
        <v>192</v>
      </c>
      <c r="O1258" s="2" t="s">
        <v>26</v>
      </c>
      <c r="P1258" s="2" t="s">
        <v>37</v>
      </c>
    </row>
    <row r="1259" spans="1:16" x14ac:dyDescent="0.25">
      <c r="A1259" s="2" t="s">
        <v>3152</v>
      </c>
      <c r="B1259" s="3">
        <v>45341</v>
      </c>
      <c r="C1259" s="2" t="s">
        <v>29</v>
      </c>
      <c r="D1259" s="2" t="s">
        <v>18</v>
      </c>
      <c r="E1259" s="2" t="s">
        <v>100</v>
      </c>
      <c r="F1259" s="2" t="s">
        <v>32</v>
      </c>
      <c r="G1259" s="2">
        <v>79836252</v>
      </c>
      <c r="H1259" s="2" t="s">
        <v>4155</v>
      </c>
      <c r="I1259" s="2" t="s">
        <v>4158</v>
      </c>
      <c r="J1259" s="2" t="s">
        <v>4159</v>
      </c>
      <c r="K1259" s="3">
        <v>45365</v>
      </c>
      <c r="L1259" s="2" t="s">
        <v>98</v>
      </c>
      <c r="M1259" s="3">
        <v>45369</v>
      </c>
      <c r="N1259" s="2" t="s">
        <v>192</v>
      </c>
      <c r="O1259" s="2" t="s">
        <v>26</v>
      </c>
      <c r="P1259" s="2" t="s">
        <v>37</v>
      </c>
    </row>
    <row r="1260" spans="1:16" x14ac:dyDescent="0.25">
      <c r="A1260" s="2" t="s">
        <v>4160</v>
      </c>
      <c r="B1260" s="3">
        <v>45341</v>
      </c>
      <c r="C1260" s="2" t="s">
        <v>29</v>
      </c>
      <c r="D1260" s="2" t="s">
        <v>18</v>
      </c>
      <c r="E1260" s="2" t="s">
        <v>100</v>
      </c>
      <c r="F1260" s="2" t="s">
        <v>32</v>
      </c>
      <c r="G1260" s="2">
        <v>93360103</v>
      </c>
      <c r="H1260" s="2" t="s">
        <v>541</v>
      </c>
      <c r="I1260" s="2" t="s">
        <v>4161</v>
      </c>
      <c r="J1260" s="2" t="s">
        <v>4162</v>
      </c>
      <c r="K1260" s="3">
        <v>45365</v>
      </c>
      <c r="L1260" s="2" t="s">
        <v>98</v>
      </c>
      <c r="M1260" s="3">
        <v>45369</v>
      </c>
      <c r="N1260" s="2" t="s">
        <v>192</v>
      </c>
      <c r="O1260" s="2" t="s">
        <v>26</v>
      </c>
      <c r="P1260" s="2" t="s">
        <v>37</v>
      </c>
    </row>
    <row r="1261" spans="1:16" x14ac:dyDescent="0.25">
      <c r="A1261" s="2" t="s">
        <v>3134</v>
      </c>
      <c r="B1261" s="3">
        <v>45341</v>
      </c>
      <c r="C1261" s="2" t="s">
        <v>29</v>
      </c>
      <c r="D1261" s="2" t="s">
        <v>18</v>
      </c>
      <c r="E1261" s="2" t="s">
        <v>100</v>
      </c>
      <c r="F1261" s="2" t="s">
        <v>32</v>
      </c>
      <c r="G1261" s="2">
        <v>93360103</v>
      </c>
      <c r="H1261" s="2" t="s">
        <v>541</v>
      </c>
      <c r="I1261" s="2" t="s">
        <v>4163</v>
      </c>
      <c r="J1261" s="2" t="s">
        <v>4164</v>
      </c>
      <c r="K1261" s="3">
        <v>45365</v>
      </c>
      <c r="L1261" s="2" t="s">
        <v>98</v>
      </c>
      <c r="M1261" s="3">
        <v>45369</v>
      </c>
      <c r="N1261" s="2" t="s">
        <v>192</v>
      </c>
      <c r="O1261" s="2" t="s">
        <v>26</v>
      </c>
      <c r="P1261" s="2" t="s">
        <v>37</v>
      </c>
    </row>
    <row r="1262" spans="1:16" x14ac:dyDescent="0.25">
      <c r="A1262" s="2" t="s">
        <v>4165</v>
      </c>
      <c r="B1262" s="3">
        <v>45341</v>
      </c>
      <c r="C1262" s="2" t="s">
        <v>29</v>
      </c>
      <c r="D1262" s="2" t="s">
        <v>18</v>
      </c>
      <c r="E1262" s="2" t="s">
        <v>116</v>
      </c>
      <c r="F1262" s="2" t="s">
        <v>32</v>
      </c>
      <c r="G1262" s="2">
        <v>93360103</v>
      </c>
      <c r="H1262" s="2" t="s">
        <v>541</v>
      </c>
      <c r="I1262" s="2" t="s">
        <v>4166</v>
      </c>
      <c r="J1262" s="2" t="s">
        <v>4167</v>
      </c>
      <c r="K1262" s="3">
        <v>45357</v>
      </c>
      <c r="L1262" s="2" t="s">
        <v>36</v>
      </c>
      <c r="M1262" s="3">
        <v>45352</v>
      </c>
      <c r="N1262" s="2" t="s">
        <v>192</v>
      </c>
      <c r="O1262" s="2" t="s">
        <v>26</v>
      </c>
      <c r="P1262" s="2" t="s">
        <v>27</v>
      </c>
    </row>
    <row r="1263" spans="1:16" x14ac:dyDescent="0.25">
      <c r="A1263" s="2" t="s">
        <v>4168</v>
      </c>
      <c r="B1263" s="3">
        <v>45341</v>
      </c>
      <c r="C1263" s="2" t="s">
        <v>29</v>
      </c>
      <c r="D1263" s="2" t="s">
        <v>18</v>
      </c>
      <c r="E1263" s="2" t="s">
        <v>31</v>
      </c>
      <c r="F1263" s="2" t="s">
        <v>32</v>
      </c>
      <c r="G1263" s="2">
        <v>65774064</v>
      </c>
      <c r="H1263" s="2" t="s">
        <v>4169</v>
      </c>
      <c r="I1263" s="2" t="s">
        <v>4170</v>
      </c>
      <c r="J1263" s="2">
        <v>13316</v>
      </c>
      <c r="K1263" s="3">
        <v>45357</v>
      </c>
      <c r="L1263" s="2" t="s">
        <v>63</v>
      </c>
      <c r="M1263" s="3">
        <v>45362</v>
      </c>
      <c r="N1263" s="2" t="s">
        <v>192</v>
      </c>
      <c r="O1263" s="2" t="s">
        <v>26</v>
      </c>
      <c r="P1263" s="2" t="s">
        <v>37</v>
      </c>
    </row>
    <row r="1264" spans="1:16" x14ac:dyDescent="0.25">
      <c r="A1264" s="2" t="s">
        <v>4171</v>
      </c>
      <c r="B1264" s="3">
        <v>45341</v>
      </c>
      <c r="C1264" s="2" t="s">
        <v>29</v>
      </c>
      <c r="D1264" s="2" t="s">
        <v>18</v>
      </c>
      <c r="E1264" s="2" t="s">
        <v>31</v>
      </c>
      <c r="F1264" s="2" t="s">
        <v>32</v>
      </c>
      <c r="G1264" s="2">
        <v>28554813</v>
      </c>
      <c r="H1264" s="2" t="s">
        <v>4172</v>
      </c>
      <c r="I1264" s="2" t="s">
        <v>4173</v>
      </c>
      <c r="J1264" s="2" t="s">
        <v>4174</v>
      </c>
      <c r="K1264" s="3">
        <v>45350</v>
      </c>
      <c r="L1264" s="2" t="s">
        <v>24</v>
      </c>
      <c r="M1264" s="3">
        <v>45362</v>
      </c>
      <c r="N1264" s="2" t="s">
        <v>192</v>
      </c>
      <c r="O1264" s="2" t="s">
        <v>26</v>
      </c>
      <c r="P1264" s="2" t="s">
        <v>37</v>
      </c>
    </row>
    <row r="1265" spans="1:16" x14ac:dyDescent="0.25">
      <c r="A1265" s="2" t="s">
        <v>4175</v>
      </c>
      <c r="B1265" s="3">
        <v>45341</v>
      </c>
      <c r="C1265" s="2" t="s">
        <v>29</v>
      </c>
      <c r="D1265" s="2" t="s">
        <v>18</v>
      </c>
      <c r="E1265" s="2" t="s">
        <v>31</v>
      </c>
      <c r="F1265" s="2" t="s">
        <v>32</v>
      </c>
      <c r="G1265" s="2">
        <v>93384855</v>
      </c>
      <c r="H1265" s="2" t="s">
        <v>4176</v>
      </c>
      <c r="I1265" s="2" t="s">
        <v>4177</v>
      </c>
      <c r="J1265" s="2" t="s">
        <v>4178</v>
      </c>
      <c r="K1265" s="3">
        <v>45352</v>
      </c>
      <c r="L1265" s="2" t="s">
        <v>63</v>
      </c>
      <c r="M1265" s="3">
        <v>45362</v>
      </c>
      <c r="N1265" s="2" t="s">
        <v>192</v>
      </c>
      <c r="O1265" s="2" t="s">
        <v>26</v>
      </c>
      <c r="P1265" s="2" t="s">
        <v>37</v>
      </c>
    </row>
    <row r="1266" spans="1:16" x14ac:dyDescent="0.25">
      <c r="A1266" s="2" t="s">
        <v>4179</v>
      </c>
      <c r="B1266" s="3">
        <v>45341</v>
      </c>
      <c r="C1266" s="2" t="s">
        <v>29</v>
      </c>
      <c r="D1266" s="2" t="s">
        <v>18</v>
      </c>
      <c r="E1266" s="2" t="s">
        <v>31</v>
      </c>
      <c r="F1266" s="2" t="s">
        <v>32</v>
      </c>
      <c r="G1266" s="2">
        <v>65760682</v>
      </c>
      <c r="H1266" s="2" t="s">
        <v>4180</v>
      </c>
      <c r="I1266" s="2" t="s">
        <v>4181</v>
      </c>
      <c r="J1266" s="2" t="s">
        <v>4182</v>
      </c>
      <c r="K1266" s="3">
        <v>45365</v>
      </c>
      <c r="L1266" s="2" t="s">
        <v>36</v>
      </c>
      <c r="M1266" s="3">
        <v>45362</v>
      </c>
      <c r="N1266" s="2" t="s">
        <v>192</v>
      </c>
      <c r="O1266" s="2" t="s">
        <v>26</v>
      </c>
      <c r="P1266" s="2" t="s">
        <v>37</v>
      </c>
    </row>
    <row r="1267" spans="1:16" x14ac:dyDescent="0.25">
      <c r="A1267" s="2" t="s">
        <v>4183</v>
      </c>
      <c r="B1267" s="3">
        <v>45341</v>
      </c>
      <c r="C1267" s="2" t="s">
        <v>29</v>
      </c>
      <c r="D1267" s="2" t="s">
        <v>18</v>
      </c>
      <c r="E1267" s="2" t="s">
        <v>74</v>
      </c>
      <c r="F1267" s="2" t="s">
        <v>32</v>
      </c>
      <c r="G1267" s="2">
        <v>28919689</v>
      </c>
      <c r="H1267" s="2" t="s">
        <v>4184</v>
      </c>
      <c r="I1267" s="2" t="s">
        <v>4185</v>
      </c>
      <c r="J1267" s="2" t="s">
        <v>4186</v>
      </c>
      <c r="K1267" s="3">
        <v>45358</v>
      </c>
      <c r="L1267" s="2" t="s">
        <v>24</v>
      </c>
      <c r="M1267" s="3">
        <v>45362</v>
      </c>
      <c r="N1267" s="2" t="s">
        <v>192</v>
      </c>
      <c r="O1267" s="2" t="s">
        <v>26</v>
      </c>
      <c r="P1267" s="2" t="s">
        <v>37</v>
      </c>
    </row>
    <row r="1268" spans="1:16" x14ac:dyDescent="0.25">
      <c r="A1268" s="2" t="s">
        <v>4187</v>
      </c>
      <c r="B1268" s="3">
        <v>45341</v>
      </c>
      <c r="C1268" s="2" t="s">
        <v>29</v>
      </c>
      <c r="D1268" s="2" t="s">
        <v>18</v>
      </c>
      <c r="E1268" s="2" t="s">
        <v>31</v>
      </c>
      <c r="F1268" s="2" t="s">
        <v>32</v>
      </c>
      <c r="G1268" s="2">
        <v>1110467299</v>
      </c>
      <c r="H1268" s="2" t="s">
        <v>4188</v>
      </c>
      <c r="I1268" s="2" t="s">
        <v>4189</v>
      </c>
      <c r="J1268" s="2" t="s">
        <v>4190</v>
      </c>
      <c r="K1268" s="3">
        <v>45362</v>
      </c>
      <c r="L1268" s="2" t="s">
        <v>98</v>
      </c>
      <c r="M1268" s="3">
        <v>45362</v>
      </c>
      <c r="N1268" s="2" t="s">
        <v>192</v>
      </c>
      <c r="O1268" s="2" t="s">
        <v>26</v>
      </c>
      <c r="P1268" s="2" t="s">
        <v>37</v>
      </c>
    </row>
    <row r="1269" spans="1:16" x14ac:dyDescent="0.25">
      <c r="A1269" s="2" t="s">
        <v>4191</v>
      </c>
      <c r="B1269" s="3">
        <v>45341</v>
      </c>
      <c r="C1269" s="2" t="s">
        <v>29</v>
      </c>
      <c r="D1269" s="2" t="s">
        <v>18</v>
      </c>
      <c r="E1269" s="2" t="s">
        <v>74</v>
      </c>
      <c r="F1269" s="2" t="s">
        <v>32</v>
      </c>
      <c r="G1269" s="2">
        <v>13248092</v>
      </c>
      <c r="H1269" s="2" t="s">
        <v>4192</v>
      </c>
      <c r="I1269" s="2" t="s">
        <v>4193</v>
      </c>
      <c r="J1269" s="2" t="s">
        <v>4194</v>
      </c>
      <c r="K1269" s="3">
        <v>45357</v>
      </c>
      <c r="L1269" s="2" t="s">
        <v>63</v>
      </c>
      <c r="M1269" s="3">
        <v>45362</v>
      </c>
      <c r="N1269" s="2" t="s">
        <v>192</v>
      </c>
      <c r="O1269" s="2" t="s">
        <v>26</v>
      </c>
      <c r="P1269" s="2" t="s">
        <v>37</v>
      </c>
    </row>
    <row r="1270" spans="1:16" x14ac:dyDescent="0.25">
      <c r="A1270" s="2" t="s">
        <v>4195</v>
      </c>
      <c r="B1270" s="3">
        <v>45341</v>
      </c>
      <c r="C1270" s="2" t="s">
        <v>29</v>
      </c>
      <c r="D1270" s="2" t="s">
        <v>18</v>
      </c>
      <c r="E1270" s="2" t="s">
        <v>74</v>
      </c>
      <c r="F1270" s="2" t="s">
        <v>591</v>
      </c>
      <c r="G1270" s="2">
        <v>93392810</v>
      </c>
      <c r="H1270" s="2" t="s">
        <v>2397</v>
      </c>
      <c r="I1270" s="2" t="s">
        <v>4196</v>
      </c>
      <c r="L1270" s="2" t="s">
        <v>36</v>
      </c>
      <c r="M1270" s="3">
        <v>45362</v>
      </c>
      <c r="N1270" s="2" t="s">
        <v>192</v>
      </c>
      <c r="O1270" s="2" t="s">
        <v>26</v>
      </c>
      <c r="P1270" s="2" t="s">
        <v>37</v>
      </c>
    </row>
    <row r="1271" spans="1:16" x14ac:dyDescent="0.25">
      <c r="A1271" s="2" t="s">
        <v>2754</v>
      </c>
      <c r="B1271" s="3">
        <v>45341</v>
      </c>
      <c r="C1271" s="2" t="s">
        <v>29</v>
      </c>
      <c r="D1271" s="2" t="s">
        <v>18</v>
      </c>
      <c r="E1271" s="2" t="s">
        <v>74</v>
      </c>
      <c r="F1271" s="2" t="s">
        <v>591</v>
      </c>
      <c r="G1271" s="2">
        <v>1110558221</v>
      </c>
      <c r="H1271" s="2" t="s">
        <v>4197</v>
      </c>
      <c r="I1271" s="2" t="s">
        <v>4198</v>
      </c>
      <c r="L1271" s="2" t="s">
        <v>36</v>
      </c>
      <c r="M1271" s="3">
        <v>45362</v>
      </c>
      <c r="N1271" s="2" t="s">
        <v>192</v>
      </c>
      <c r="O1271" s="2" t="s">
        <v>26</v>
      </c>
      <c r="P1271" s="2" t="s">
        <v>37</v>
      </c>
    </row>
    <row r="1272" spans="1:16" x14ac:dyDescent="0.25">
      <c r="A1272" s="2" t="s">
        <v>2769</v>
      </c>
      <c r="B1272" s="3">
        <v>45341</v>
      </c>
      <c r="C1272" s="2" t="s">
        <v>29</v>
      </c>
      <c r="D1272" s="2" t="s">
        <v>18</v>
      </c>
      <c r="E1272" s="2" t="s">
        <v>74</v>
      </c>
      <c r="F1272" s="2" t="s">
        <v>32</v>
      </c>
      <c r="G1272" s="2">
        <v>65783485</v>
      </c>
      <c r="H1272" s="2" t="s">
        <v>4199</v>
      </c>
      <c r="I1272" s="2" t="s">
        <v>4200</v>
      </c>
      <c r="J1272" s="2" t="s">
        <v>4201</v>
      </c>
      <c r="K1272" s="3">
        <v>45356</v>
      </c>
      <c r="L1272" s="2" t="s">
        <v>63</v>
      </c>
      <c r="M1272" s="3">
        <v>45362</v>
      </c>
      <c r="N1272" s="2" t="s">
        <v>192</v>
      </c>
      <c r="O1272" s="2" t="s">
        <v>26</v>
      </c>
      <c r="P1272" s="2" t="s">
        <v>37</v>
      </c>
    </row>
    <row r="1273" spans="1:16" x14ac:dyDescent="0.25">
      <c r="A1273" s="2" t="s">
        <v>4202</v>
      </c>
      <c r="B1273" s="3">
        <v>45341</v>
      </c>
      <c r="C1273" s="2" t="s">
        <v>29</v>
      </c>
      <c r="D1273" s="2" t="s">
        <v>18</v>
      </c>
      <c r="E1273" s="2" t="s">
        <v>31</v>
      </c>
      <c r="F1273" s="2" t="s">
        <v>32</v>
      </c>
      <c r="G1273" s="2">
        <v>93381614</v>
      </c>
      <c r="H1273" s="2" t="s">
        <v>4203</v>
      </c>
      <c r="I1273" s="2" t="s">
        <v>4204</v>
      </c>
      <c r="J1273" s="2" t="s">
        <v>4205</v>
      </c>
      <c r="K1273" s="3">
        <v>45345</v>
      </c>
      <c r="L1273" s="2" t="s">
        <v>24</v>
      </c>
      <c r="M1273" s="3">
        <v>45362</v>
      </c>
      <c r="N1273" s="2" t="s">
        <v>192</v>
      </c>
      <c r="O1273" s="2" t="s">
        <v>26</v>
      </c>
      <c r="P1273" s="2" t="s">
        <v>37</v>
      </c>
    </row>
    <row r="1274" spans="1:16" x14ac:dyDescent="0.25">
      <c r="A1274" s="2" t="s">
        <v>4206</v>
      </c>
      <c r="B1274" s="3">
        <v>45341</v>
      </c>
      <c r="C1274" s="2" t="s">
        <v>29</v>
      </c>
      <c r="D1274" s="2" t="s">
        <v>18</v>
      </c>
      <c r="E1274" s="2" t="s">
        <v>100</v>
      </c>
      <c r="F1274" s="2" t="s">
        <v>32</v>
      </c>
      <c r="G1274" s="2">
        <v>1110489216</v>
      </c>
      <c r="H1274" s="2" t="s">
        <v>4207</v>
      </c>
      <c r="I1274" s="2" t="s">
        <v>4208</v>
      </c>
      <c r="J1274" s="2" t="s">
        <v>4209</v>
      </c>
      <c r="K1274" s="3">
        <v>45365</v>
      </c>
      <c r="L1274" s="2" t="s">
        <v>98</v>
      </c>
      <c r="M1274" s="3">
        <v>45369</v>
      </c>
      <c r="N1274" s="2" t="s">
        <v>192</v>
      </c>
      <c r="O1274" s="2" t="s">
        <v>26</v>
      </c>
      <c r="P1274" s="2" t="s">
        <v>37</v>
      </c>
    </row>
    <row r="1275" spans="1:16" x14ac:dyDescent="0.25">
      <c r="A1275" s="2" t="s">
        <v>4210</v>
      </c>
      <c r="B1275" s="3">
        <v>45341</v>
      </c>
      <c r="C1275" s="2" t="s">
        <v>29</v>
      </c>
      <c r="D1275" s="2" t="s">
        <v>18</v>
      </c>
      <c r="E1275" s="2" t="s">
        <v>100</v>
      </c>
      <c r="F1275" s="2" t="s">
        <v>32</v>
      </c>
      <c r="G1275" s="2">
        <v>28551261</v>
      </c>
      <c r="H1275" s="2" t="s">
        <v>4211</v>
      </c>
      <c r="I1275" s="2" t="s">
        <v>4212</v>
      </c>
      <c r="J1275" s="2" t="s">
        <v>4213</v>
      </c>
      <c r="K1275" s="3">
        <v>45344</v>
      </c>
      <c r="L1275" s="2" t="s">
        <v>24</v>
      </c>
      <c r="M1275" s="3">
        <v>45369</v>
      </c>
      <c r="N1275" s="2" t="s">
        <v>192</v>
      </c>
      <c r="O1275" s="2" t="s">
        <v>26</v>
      </c>
      <c r="P1275" s="2" t="s">
        <v>37</v>
      </c>
    </row>
    <row r="1276" spans="1:16" x14ac:dyDescent="0.25">
      <c r="A1276" s="2" t="s">
        <v>4214</v>
      </c>
      <c r="B1276" s="3">
        <v>45341</v>
      </c>
      <c r="C1276" s="2" t="s">
        <v>29</v>
      </c>
      <c r="D1276" s="2" t="s">
        <v>18</v>
      </c>
      <c r="E1276" s="2" t="s">
        <v>100</v>
      </c>
      <c r="F1276" s="2" t="s">
        <v>32</v>
      </c>
      <c r="G1276" s="2">
        <v>51740237</v>
      </c>
      <c r="H1276" s="2" t="s">
        <v>4215</v>
      </c>
      <c r="I1276" s="2" t="s">
        <v>4216</v>
      </c>
      <c r="J1276" s="2" t="s">
        <v>4217</v>
      </c>
      <c r="K1276" s="3">
        <v>45366</v>
      </c>
      <c r="L1276" s="2" t="s">
        <v>98</v>
      </c>
      <c r="M1276" s="3">
        <v>45369</v>
      </c>
      <c r="N1276" s="2" t="s">
        <v>192</v>
      </c>
      <c r="O1276" s="2" t="s">
        <v>26</v>
      </c>
      <c r="P1276" s="2" t="s">
        <v>37</v>
      </c>
    </row>
    <row r="1277" spans="1:16" x14ac:dyDescent="0.25">
      <c r="A1277" s="2" t="s">
        <v>4218</v>
      </c>
      <c r="B1277" s="3">
        <v>45341</v>
      </c>
      <c r="C1277" s="2" t="s">
        <v>29</v>
      </c>
      <c r="D1277" s="2" t="s">
        <v>39</v>
      </c>
      <c r="E1277" s="2" t="s">
        <v>74</v>
      </c>
      <c r="F1277" s="2" t="s">
        <v>32</v>
      </c>
      <c r="G1277" s="2">
        <v>52551967</v>
      </c>
      <c r="H1277" s="2" t="s">
        <v>3051</v>
      </c>
      <c r="I1277" s="2" t="s">
        <v>3052</v>
      </c>
      <c r="J1277" s="2" t="s">
        <v>4219</v>
      </c>
      <c r="K1277" s="3">
        <v>45349</v>
      </c>
      <c r="L1277" s="2" t="s">
        <v>24</v>
      </c>
      <c r="M1277" s="3">
        <v>45362</v>
      </c>
      <c r="N1277" s="2" t="s">
        <v>192</v>
      </c>
      <c r="O1277" s="2" t="s">
        <v>26</v>
      </c>
      <c r="P1277" s="2" t="s">
        <v>37</v>
      </c>
    </row>
    <row r="1278" spans="1:16" x14ac:dyDescent="0.25">
      <c r="A1278" s="2" t="s">
        <v>4220</v>
      </c>
      <c r="B1278" s="3">
        <v>45342</v>
      </c>
      <c r="C1278" s="2" t="s">
        <v>29</v>
      </c>
      <c r="D1278" s="2" t="s">
        <v>18</v>
      </c>
      <c r="E1278" s="2" t="s">
        <v>31</v>
      </c>
      <c r="F1278" s="2" t="s">
        <v>32</v>
      </c>
      <c r="G1278" s="2">
        <v>1110444380</v>
      </c>
      <c r="H1278" s="2" t="s">
        <v>4221</v>
      </c>
      <c r="I1278" s="2" t="s">
        <v>4222</v>
      </c>
      <c r="J1278" s="2" t="s">
        <v>4165</v>
      </c>
      <c r="K1278" s="3">
        <v>45362</v>
      </c>
      <c r="L1278" s="2" t="s">
        <v>98</v>
      </c>
      <c r="M1278" s="3">
        <v>45363</v>
      </c>
      <c r="N1278" s="2" t="s">
        <v>192</v>
      </c>
      <c r="O1278" s="2" t="s">
        <v>26</v>
      </c>
      <c r="P1278" s="2" t="s">
        <v>37</v>
      </c>
    </row>
    <row r="1279" spans="1:16" x14ac:dyDescent="0.25">
      <c r="A1279" s="2" t="s">
        <v>4223</v>
      </c>
      <c r="B1279" s="3">
        <v>45342</v>
      </c>
      <c r="C1279" s="2" t="s">
        <v>29</v>
      </c>
      <c r="D1279" s="2" t="s">
        <v>18</v>
      </c>
      <c r="E1279" s="2" t="s">
        <v>291</v>
      </c>
      <c r="F1279" s="2" t="s">
        <v>32</v>
      </c>
      <c r="G1279" s="2">
        <v>65743415</v>
      </c>
      <c r="H1279" s="2" t="s">
        <v>4224</v>
      </c>
      <c r="I1279" s="2" t="s">
        <v>4225</v>
      </c>
      <c r="J1279" s="2" t="s">
        <v>4226</v>
      </c>
      <c r="K1279" s="3">
        <v>45348</v>
      </c>
      <c r="L1279" s="2" t="s">
        <v>98</v>
      </c>
      <c r="M1279" s="3">
        <v>45349</v>
      </c>
      <c r="N1279" s="2" t="s">
        <v>192</v>
      </c>
      <c r="O1279" s="2" t="s">
        <v>26</v>
      </c>
      <c r="P1279" s="2" t="s">
        <v>27</v>
      </c>
    </row>
    <row r="1280" spans="1:16" x14ac:dyDescent="0.25">
      <c r="A1280" s="2" t="s">
        <v>4227</v>
      </c>
      <c r="B1280" s="3">
        <v>45342</v>
      </c>
      <c r="C1280" s="2" t="s">
        <v>29</v>
      </c>
      <c r="D1280" s="2" t="s">
        <v>18</v>
      </c>
      <c r="E1280" s="2" t="s">
        <v>65</v>
      </c>
      <c r="F1280" s="2" t="s">
        <v>591</v>
      </c>
      <c r="G1280" s="2">
        <v>65743415</v>
      </c>
      <c r="H1280" s="2" t="s">
        <v>4224</v>
      </c>
      <c r="I1280" s="2" t="s">
        <v>4228</v>
      </c>
      <c r="L1280" s="2" t="s">
        <v>36</v>
      </c>
      <c r="M1280" s="3">
        <v>45356</v>
      </c>
      <c r="N1280" s="2" t="s">
        <v>192</v>
      </c>
      <c r="O1280" s="2" t="s">
        <v>26</v>
      </c>
      <c r="P1280" s="2" t="s">
        <v>37</v>
      </c>
    </row>
    <row r="1281" spans="1:16" x14ac:dyDescent="0.25">
      <c r="A1281" s="2" t="s">
        <v>4229</v>
      </c>
      <c r="B1281" s="3">
        <v>45342</v>
      </c>
      <c r="C1281" s="2" t="s">
        <v>29</v>
      </c>
      <c r="D1281" s="2" t="s">
        <v>18</v>
      </c>
      <c r="E1281" s="2" t="s">
        <v>31</v>
      </c>
      <c r="F1281" s="2" t="s">
        <v>32</v>
      </c>
      <c r="G1281" s="2">
        <v>38281943</v>
      </c>
      <c r="H1281" s="2" t="s">
        <v>4230</v>
      </c>
      <c r="I1281" s="2" t="s">
        <v>4231</v>
      </c>
      <c r="J1281" s="2" t="s">
        <v>4232</v>
      </c>
      <c r="K1281" s="3">
        <v>45362</v>
      </c>
      <c r="L1281" s="2" t="s">
        <v>98</v>
      </c>
      <c r="M1281" s="3">
        <v>45363</v>
      </c>
      <c r="N1281" s="2" t="s">
        <v>192</v>
      </c>
      <c r="O1281" s="2" t="s">
        <v>26</v>
      </c>
      <c r="P1281" s="2" t="s">
        <v>37</v>
      </c>
    </row>
    <row r="1282" spans="1:16" x14ac:dyDescent="0.25">
      <c r="A1282" s="2" t="s">
        <v>4233</v>
      </c>
      <c r="B1282" s="3">
        <v>45342</v>
      </c>
      <c r="C1282" s="2" t="s">
        <v>29</v>
      </c>
      <c r="D1282" s="2" t="s">
        <v>18</v>
      </c>
      <c r="E1282" s="2" t="s">
        <v>74</v>
      </c>
      <c r="F1282" s="2" t="s">
        <v>591</v>
      </c>
      <c r="G1282" s="2">
        <v>5844364</v>
      </c>
      <c r="H1282" s="2" t="s">
        <v>4234</v>
      </c>
      <c r="I1282" s="2" t="s">
        <v>4235</v>
      </c>
      <c r="L1282" s="2" t="s">
        <v>36</v>
      </c>
      <c r="M1282" s="3">
        <v>45363</v>
      </c>
      <c r="N1282" s="2" t="s">
        <v>192</v>
      </c>
      <c r="O1282" s="2" t="s">
        <v>26</v>
      </c>
      <c r="P1282" s="2" t="s">
        <v>37</v>
      </c>
    </row>
    <row r="1283" spans="1:16" x14ac:dyDescent="0.25">
      <c r="A1283" s="2" t="s">
        <v>4236</v>
      </c>
      <c r="B1283" s="3">
        <v>45342</v>
      </c>
      <c r="C1283" s="2" t="s">
        <v>29</v>
      </c>
      <c r="D1283" s="2" t="s">
        <v>39</v>
      </c>
      <c r="E1283" s="2" t="s">
        <v>74</v>
      </c>
      <c r="F1283" s="2" t="s">
        <v>591</v>
      </c>
      <c r="G1283" s="2">
        <v>18003227</v>
      </c>
      <c r="H1283" s="2" t="s">
        <v>4237</v>
      </c>
      <c r="I1283" s="2" t="s">
        <v>4238</v>
      </c>
      <c r="L1283" s="2" t="s">
        <v>36</v>
      </c>
      <c r="M1283" s="3">
        <v>45363</v>
      </c>
      <c r="N1283" s="2" t="s">
        <v>192</v>
      </c>
      <c r="O1283" s="2" t="s">
        <v>26</v>
      </c>
      <c r="P1283" s="2" t="s">
        <v>37</v>
      </c>
    </row>
    <row r="1284" spans="1:16" x14ac:dyDescent="0.25">
      <c r="A1284" s="2" t="s">
        <v>4239</v>
      </c>
      <c r="B1284" s="3">
        <v>45342</v>
      </c>
      <c r="C1284" s="2" t="s">
        <v>29</v>
      </c>
      <c r="D1284" s="2" t="s">
        <v>18</v>
      </c>
      <c r="E1284" s="2" t="s">
        <v>74</v>
      </c>
      <c r="F1284" s="2" t="s">
        <v>591</v>
      </c>
      <c r="G1284" s="2">
        <v>39581469</v>
      </c>
      <c r="H1284" s="2" t="s">
        <v>2463</v>
      </c>
      <c r="I1284" s="2" t="s">
        <v>4240</v>
      </c>
      <c r="L1284" s="2" t="s">
        <v>36</v>
      </c>
      <c r="M1284" s="3">
        <v>45363</v>
      </c>
      <c r="N1284" s="2" t="s">
        <v>192</v>
      </c>
      <c r="O1284" s="2" t="s">
        <v>26</v>
      </c>
      <c r="P1284" s="2" t="s">
        <v>37</v>
      </c>
    </row>
    <row r="1285" spans="1:16" x14ac:dyDescent="0.25">
      <c r="A1285" s="2" t="s">
        <v>4241</v>
      </c>
      <c r="B1285" s="3">
        <v>45342</v>
      </c>
      <c r="C1285" s="2" t="s">
        <v>29</v>
      </c>
      <c r="D1285" s="2" t="s">
        <v>18</v>
      </c>
      <c r="E1285" s="2" t="s">
        <v>74</v>
      </c>
      <c r="F1285" s="2" t="s">
        <v>591</v>
      </c>
      <c r="G1285" s="2">
        <v>1007304027</v>
      </c>
      <c r="H1285" s="2" t="s">
        <v>4242</v>
      </c>
      <c r="I1285" s="2" t="s">
        <v>4243</v>
      </c>
      <c r="L1285" s="2" t="s">
        <v>36</v>
      </c>
      <c r="M1285" s="3">
        <v>45363</v>
      </c>
      <c r="N1285" s="2" t="s">
        <v>192</v>
      </c>
      <c r="O1285" s="2" t="s">
        <v>26</v>
      </c>
      <c r="P1285" s="2" t="s">
        <v>37</v>
      </c>
    </row>
    <row r="1286" spans="1:16" x14ac:dyDescent="0.25">
      <c r="A1286" s="2" t="s">
        <v>4244</v>
      </c>
      <c r="B1286" s="3">
        <v>45342</v>
      </c>
      <c r="C1286" s="2" t="s">
        <v>29</v>
      </c>
      <c r="D1286" s="2" t="s">
        <v>18</v>
      </c>
      <c r="E1286" s="2" t="s">
        <v>74</v>
      </c>
      <c r="F1286" s="2" t="s">
        <v>32</v>
      </c>
      <c r="G1286" s="2">
        <v>14235858</v>
      </c>
      <c r="H1286" s="2" t="s">
        <v>4245</v>
      </c>
      <c r="I1286" s="2" t="s">
        <v>4246</v>
      </c>
      <c r="J1286" s="2" t="s">
        <v>4247</v>
      </c>
      <c r="K1286" s="3">
        <v>45357</v>
      </c>
      <c r="L1286" s="2" t="s">
        <v>63</v>
      </c>
      <c r="M1286" s="3">
        <v>45363</v>
      </c>
      <c r="N1286" s="2" t="s">
        <v>25</v>
      </c>
      <c r="O1286" s="2" t="s">
        <v>26</v>
      </c>
      <c r="P1286" s="2" t="s">
        <v>37</v>
      </c>
    </row>
    <row r="1287" spans="1:16" x14ac:dyDescent="0.25">
      <c r="A1287" s="2" t="s">
        <v>4248</v>
      </c>
      <c r="B1287" s="3">
        <v>45342</v>
      </c>
      <c r="C1287" s="2" t="s">
        <v>29</v>
      </c>
      <c r="D1287" s="2" t="s">
        <v>18</v>
      </c>
      <c r="E1287" s="2" t="s">
        <v>31</v>
      </c>
      <c r="F1287" s="2" t="s">
        <v>32</v>
      </c>
      <c r="G1287" s="2">
        <v>0</v>
      </c>
      <c r="H1287" s="2" t="s">
        <v>4249</v>
      </c>
      <c r="I1287" s="2" t="s">
        <v>4250</v>
      </c>
      <c r="J1287" s="2" t="s">
        <v>4251</v>
      </c>
      <c r="K1287" s="3">
        <v>45345</v>
      </c>
      <c r="L1287" s="2" t="s">
        <v>24</v>
      </c>
      <c r="M1287" s="3">
        <v>45363</v>
      </c>
      <c r="N1287" s="2" t="s">
        <v>192</v>
      </c>
      <c r="O1287" s="2" t="s">
        <v>26</v>
      </c>
      <c r="P1287" s="2" t="s">
        <v>37</v>
      </c>
    </row>
    <row r="1288" spans="1:16" x14ac:dyDescent="0.25">
      <c r="A1288" s="2" t="s">
        <v>4252</v>
      </c>
      <c r="B1288" s="3">
        <v>45342</v>
      </c>
      <c r="C1288" s="2" t="s">
        <v>29</v>
      </c>
      <c r="D1288" s="2" t="s">
        <v>18</v>
      </c>
      <c r="E1288" s="2" t="s">
        <v>100</v>
      </c>
      <c r="F1288" s="2" t="s">
        <v>32</v>
      </c>
      <c r="G1288" s="2">
        <v>38249511</v>
      </c>
      <c r="H1288" s="2" t="s">
        <v>4253</v>
      </c>
      <c r="I1288" s="2" t="s">
        <v>4254</v>
      </c>
      <c r="J1288" s="2" t="s">
        <v>4255</v>
      </c>
      <c r="K1288" s="3">
        <v>45366</v>
      </c>
      <c r="L1288" s="2" t="s">
        <v>98</v>
      </c>
      <c r="M1288" s="3">
        <v>45370</v>
      </c>
      <c r="N1288" s="2" t="s">
        <v>192</v>
      </c>
      <c r="O1288" s="2" t="s">
        <v>26</v>
      </c>
      <c r="P1288" s="2" t="s">
        <v>37</v>
      </c>
    </row>
    <row r="1289" spans="1:16" x14ac:dyDescent="0.25">
      <c r="A1289" s="2" t="s">
        <v>4256</v>
      </c>
      <c r="B1289" s="3">
        <v>45342</v>
      </c>
      <c r="C1289" s="2" t="s">
        <v>29</v>
      </c>
      <c r="D1289" s="2" t="s">
        <v>18</v>
      </c>
      <c r="E1289" s="2" t="s">
        <v>31</v>
      </c>
      <c r="F1289" s="2" t="s">
        <v>591</v>
      </c>
      <c r="G1289" s="2">
        <v>17303945</v>
      </c>
      <c r="H1289" s="2" t="s">
        <v>4257</v>
      </c>
      <c r="I1289" s="2" t="s">
        <v>4258</v>
      </c>
      <c r="L1289" s="2" t="s">
        <v>36</v>
      </c>
      <c r="M1289" s="3">
        <v>45363</v>
      </c>
      <c r="N1289" s="2" t="s">
        <v>192</v>
      </c>
      <c r="O1289" s="2" t="s">
        <v>26</v>
      </c>
      <c r="P1289" s="2" t="s">
        <v>37</v>
      </c>
    </row>
    <row r="1290" spans="1:16" x14ac:dyDescent="0.25">
      <c r="A1290" s="2" t="s">
        <v>4259</v>
      </c>
      <c r="B1290" s="3">
        <v>45342</v>
      </c>
      <c r="C1290" s="2" t="s">
        <v>29</v>
      </c>
      <c r="D1290" s="2" t="s">
        <v>39</v>
      </c>
      <c r="E1290" s="2" t="s">
        <v>31</v>
      </c>
      <c r="F1290" s="2" t="s">
        <v>32</v>
      </c>
      <c r="G1290" s="2">
        <v>1110502482</v>
      </c>
      <c r="H1290" s="2" t="s">
        <v>4260</v>
      </c>
      <c r="I1290" s="2" t="s">
        <v>71</v>
      </c>
      <c r="J1290" s="2" t="s">
        <v>4261</v>
      </c>
      <c r="K1290" s="3">
        <v>45357</v>
      </c>
      <c r="L1290" s="2" t="s">
        <v>63</v>
      </c>
      <c r="M1290" s="3">
        <v>45363</v>
      </c>
      <c r="N1290" s="2" t="s">
        <v>25</v>
      </c>
      <c r="O1290" s="2" t="s">
        <v>26</v>
      </c>
      <c r="P1290" s="2" t="s">
        <v>37</v>
      </c>
    </row>
    <row r="1291" spans="1:16" x14ac:dyDescent="0.25">
      <c r="A1291" s="2" t="s">
        <v>4262</v>
      </c>
      <c r="B1291" s="3">
        <v>45342</v>
      </c>
      <c r="C1291" s="2" t="s">
        <v>29</v>
      </c>
      <c r="D1291" s="2" t="s">
        <v>39</v>
      </c>
      <c r="E1291" s="2" t="s">
        <v>74</v>
      </c>
      <c r="F1291" s="2" t="s">
        <v>591</v>
      </c>
      <c r="G1291" s="2">
        <v>93390582</v>
      </c>
      <c r="H1291" s="2" t="s">
        <v>4263</v>
      </c>
      <c r="I1291" s="2" t="s">
        <v>4264</v>
      </c>
      <c r="L1291" s="2" t="s">
        <v>36</v>
      </c>
      <c r="M1291" s="3">
        <v>45363</v>
      </c>
      <c r="N1291" s="2" t="s">
        <v>192</v>
      </c>
      <c r="O1291" s="2" t="s">
        <v>26</v>
      </c>
      <c r="P1291" s="2" t="s">
        <v>37</v>
      </c>
    </row>
    <row r="1292" spans="1:16" x14ac:dyDescent="0.25">
      <c r="A1292" s="2" t="s">
        <v>4265</v>
      </c>
      <c r="B1292" s="3">
        <v>45342</v>
      </c>
      <c r="C1292" s="2" t="s">
        <v>29</v>
      </c>
      <c r="D1292" s="2" t="s">
        <v>18</v>
      </c>
      <c r="E1292" s="2" t="s">
        <v>31</v>
      </c>
      <c r="F1292" s="2" t="s">
        <v>32</v>
      </c>
      <c r="G1292" s="2">
        <v>93439054</v>
      </c>
      <c r="H1292" s="2" t="s">
        <v>4266</v>
      </c>
      <c r="I1292" s="2" t="s">
        <v>4267</v>
      </c>
      <c r="J1292" s="2" t="s">
        <v>4268</v>
      </c>
      <c r="K1292" s="3">
        <v>45357</v>
      </c>
      <c r="L1292" s="2" t="s">
        <v>63</v>
      </c>
      <c r="M1292" s="3">
        <v>45363</v>
      </c>
      <c r="N1292" s="2" t="s">
        <v>192</v>
      </c>
      <c r="O1292" s="2" t="s">
        <v>26</v>
      </c>
      <c r="P1292" s="2" t="s">
        <v>37</v>
      </c>
    </row>
    <row r="1293" spans="1:16" x14ac:dyDescent="0.25">
      <c r="A1293" s="2" t="s">
        <v>4269</v>
      </c>
      <c r="B1293" s="3">
        <v>45342</v>
      </c>
      <c r="C1293" s="2" t="s">
        <v>29</v>
      </c>
      <c r="D1293" s="2" t="s">
        <v>18</v>
      </c>
      <c r="E1293" s="2" t="s">
        <v>74</v>
      </c>
      <c r="F1293" s="2" t="s">
        <v>591</v>
      </c>
      <c r="G1293" s="2">
        <v>1110595174</v>
      </c>
      <c r="H1293" s="2" t="s">
        <v>4270</v>
      </c>
      <c r="I1293" s="2" t="s">
        <v>4271</v>
      </c>
      <c r="L1293" s="2" t="s">
        <v>36</v>
      </c>
      <c r="M1293" s="3">
        <v>45363</v>
      </c>
      <c r="N1293" s="2" t="s">
        <v>25</v>
      </c>
      <c r="O1293" s="2" t="s">
        <v>26</v>
      </c>
      <c r="P1293" s="2" t="s">
        <v>37</v>
      </c>
    </row>
    <row r="1294" spans="1:16" x14ac:dyDescent="0.25">
      <c r="A1294" s="2" t="s">
        <v>4272</v>
      </c>
      <c r="B1294" s="3">
        <v>45342</v>
      </c>
      <c r="C1294" s="2" t="s">
        <v>29</v>
      </c>
      <c r="D1294" s="2" t="s">
        <v>18</v>
      </c>
      <c r="E1294" s="2" t="s">
        <v>31</v>
      </c>
      <c r="F1294" s="2" t="s">
        <v>32</v>
      </c>
      <c r="G1294" s="2">
        <v>38261011</v>
      </c>
      <c r="H1294" s="2" t="s">
        <v>4273</v>
      </c>
      <c r="I1294" s="2" t="s">
        <v>4274</v>
      </c>
      <c r="J1294" s="2" t="s">
        <v>4275</v>
      </c>
      <c r="K1294" s="3">
        <v>45362</v>
      </c>
      <c r="L1294" s="2" t="s">
        <v>98</v>
      </c>
      <c r="M1294" s="3">
        <v>45363</v>
      </c>
      <c r="N1294" s="2" t="s">
        <v>192</v>
      </c>
      <c r="O1294" s="2" t="s">
        <v>26</v>
      </c>
      <c r="P1294" s="2" t="s">
        <v>37</v>
      </c>
    </row>
    <row r="1295" spans="1:16" x14ac:dyDescent="0.25">
      <c r="A1295" s="2" t="s">
        <v>4276</v>
      </c>
      <c r="B1295" s="3">
        <v>45342</v>
      </c>
      <c r="C1295" s="2" t="s">
        <v>29</v>
      </c>
      <c r="D1295" s="2" t="s">
        <v>39</v>
      </c>
      <c r="E1295" s="2" t="s">
        <v>31</v>
      </c>
      <c r="F1295" s="2" t="s">
        <v>32</v>
      </c>
      <c r="G1295" s="2">
        <v>1006007618</v>
      </c>
      <c r="H1295" s="2" t="s">
        <v>4277</v>
      </c>
      <c r="I1295" s="2" t="s">
        <v>4278</v>
      </c>
      <c r="J1295" s="2" t="s">
        <v>4279</v>
      </c>
      <c r="K1295" s="3">
        <v>45362</v>
      </c>
      <c r="L1295" s="2" t="s">
        <v>98</v>
      </c>
      <c r="M1295" s="3">
        <v>45363</v>
      </c>
      <c r="N1295" s="2" t="s">
        <v>25</v>
      </c>
      <c r="O1295" s="2" t="s">
        <v>26</v>
      </c>
      <c r="P1295" s="2" t="s">
        <v>37</v>
      </c>
    </row>
    <row r="1296" spans="1:16" x14ac:dyDescent="0.25">
      <c r="A1296" s="2" t="s">
        <v>4280</v>
      </c>
      <c r="B1296" s="3">
        <v>45342</v>
      </c>
      <c r="C1296" s="2" t="s">
        <v>29</v>
      </c>
      <c r="D1296" s="2" t="s">
        <v>18</v>
      </c>
      <c r="E1296" s="2" t="s">
        <v>31</v>
      </c>
      <c r="F1296" s="2" t="s">
        <v>32</v>
      </c>
      <c r="G1296" s="2">
        <v>65738321</v>
      </c>
      <c r="H1296" s="2" t="s">
        <v>4281</v>
      </c>
      <c r="I1296" s="2" t="s">
        <v>4282</v>
      </c>
      <c r="J1296" s="2" t="s">
        <v>4283</v>
      </c>
      <c r="K1296" s="3">
        <v>45372</v>
      </c>
      <c r="L1296" s="2" t="s">
        <v>36</v>
      </c>
      <c r="M1296" s="3">
        <v>45363</v>
      </c>
      <c r="N1296" s="2" t="s">
        <v>192</v>
      </c>
      <c r="O1296" s="2" t="s">
        <v>26</v>
      </c>
      <c r="P1296" s="2" t="s">
        <v>37</v>
      </c>
    </row>
    <row r="1297" spans="1:16" x14ac:dyDescent="0.25">
      <c r="A1297" s="2" t="s">
        <v>4284</v>
      </c>
      <c r="B1297" s="3">
        <v>45342</v>
      </c>
      <c r="C1297" s="2" t="s">
        <v>29</v>
      </c>
      <c r="D1297" s="2" t="s">
        <v>18</v>
      </c>
      <c r="E1297" s="2" t="s">
        <v>31</v>
      </c>
      <c r="F1297" s="2" t="s">
        <v>32</v>
      </c>
      <c r="G1297" s="2">
        <v>93398485</v>
      </c>
      <c r="H1297" s="2" t="s">
        <v>4285</v>
      </c>
      <c r="I1297" s="2" t="s">
        <v>4286</v>
      </c>
      <c r="J1297" s="2" t="s">
        <v>4287</v>
      </c>
      <c r="K1297" s="3">
        <v>45362</v>
      </c>
      <c r="L1297" s="2" t="s">
        <v>98</v>
      </c>
      <c r="M1297" s="3">
        <v>45363</v>
      </c>
      <c r="N1297" s="2" t="s">
        <v>192</v>
      </c>
      <c r="O1297" s="2" t="s">
        <v>26</v>
      </c>
      <c r="P1297" s="2" t="s">
        <v>37</v>
      </c>
    </row>
    <row r="1298" spans="1:16" x14ac:dyDescent="0.25">
      <c r="A1298" s="2" t="s">
        <v>4288</v>
      </c>
      <c r="B1298" s="3">
        <v>45342</v>
      </c>
      <c r="C1298" s="2" t="s">
        <v>29</v>
      </c>
      <c r="D1298" s="2" t="s">
        <v>18</v>
      </c>
      <c r="E1298" s="2" t="s">
        <v>31</v>
      </c>
      <c r="F1298" s="2" t="s">
        <v>32</v>
      </c>
      <c r="G1298" s="2">
        <v>1032356792</v>
      </c>
      <c r="H1298" s="2" t="s">
        <v>4289</v>
      </c>
      <c r="I1298" s="2" t="s">
        <v>4290</v>
      </c>
      <c r="J1298" s="2" t="s">
        <v>4291</v>
      </c>
      <c r="K1298" s="3">
        <v>45351</v>
      </c>
      <c r="L1298" s="2" t="s">
        <v>24</v>
      </c>
      <c r="M1298" s="3">
        <v>45363</v>
      </c>
      <c r="N1298" s="2" t="s">
        <v>192</v>
      </c>
      <c r="O1298" s="2" t="s">
        <v>26</v>
      </c>
      <c r="P1298" s="2" t="s">
        <v>37</v>
      </c>
    </row>
    <row r="1299" spans="1:16" x14ac:dyDescent="0.25">
      <c r="A1299" s="2" t="s">
        <v>4292</v>
      </c>
      <c r="B1299" s="3">
        <v>45342</v>
      </c>
      <c r="C1299" s="2" t="s">
        <v>29</v>
      </c>
      <c r="D1299" s="2" t="s">
        <v>18</v>
      </c>
      <c r="E1299" s="2" t="s">
        <v>74</v>
      </c>
      <c r="F1299" s="2" t="s">
        <v>32</v>
      </c>
      <c r="G1299" s="2">
        <v>1110562729</v>
      </c>
      <c r="H1299" s="2" t="s">
        <v>4293</v>
      </c>
      <c r="I1299" s="2" t="s">
        <v>4294</v>
      </c>
      <c r="J1299" s="2" t="s">
        <v>4295</v>
      </c>
      <c r="K1299" s="3">
        <v>45366</v>
      </c>
      <c r="L1299" s="2" t="s">
        <v>36</v>
      </c>
      <c r="M1299" s="3">
        <v>45363</v>
      </c>
      <c r="N1299" s="2" t="s">
        <v>192</v>
      </c>
      <c r="O1299" s="2" t="s">
        <v>26</v>
      </c>
      <c r="P1299" s="2" t="s">
        <v>37</v>
      </c>
    </row>
    <row r="1300" spans="1:16" x14ac:dyDescent="0.25">
      <c r="A1300" s="2" t="s">
        <v>4296</v>
      </c>
      <c r="B1300" s="3">
        <v>45342</v>
      </c>
      <c r="C1300" s="2" t="s">
        <v>29</v>
      </c>
      <c r="D1300" s="2" t="s">
        <v>30</v>
      </c>
      <c r="E1300" s="2" t="s">
        <v>74</v>
      </c>
      <c r="F1300" s="2" t="s">
        <v>591</v>
      </c>
      <c r="G1300" s="2">
        <v>1110478300</v>
      </c>
      <c r="H1300" s="2" t="s">
        <v>4297</v>
      </c>
      <c r="I1300" s="2" t="s">
        <v>207</v>
      </c>
      <c r="L1300" s="2" t="s">
        <v>36</v>
      </c>
      <c r="M1300" s="3">
        <v>45363</v>
      </c>
      <c r="N1300" s="2" t="s">
        <v>25</v>
      </c>
      <c r="P1300" s="2" t="s">
        <v>37</v>
      </c>
    </row>
    <row r="1301" spans="1:16" x14ac:dyDescent="0.25">
      <c r="A1301" s="2" t="s">
        <v>4298</v>
      </c>
      <c r="B1301" s="3">
        <v>45342</v>
      </c>
      <c r="C1301" s="2" t="s">
        <v>29</v>
      </c>
      <c r="D1301" s="2" t="s">
        <v>39</v>
      </c>
      <c r="E1301" s="2" t="s">
        <v>31</v>
      </c>
      <c r="F1301" s="2" t="s">
        <v>32</v>
      </c>
      <c r="G1301" s="2">
        <v>0</v>
      </c>
      <c r="H1301" s="2" t="s">
        <v>4299</v>
      </c>
      <c r="I1301" s="2" t="s">
        <v>731</v>
      </c>
      <c r="J1301" s="2" t="s">
        <v>4300</v>
      </c>
      <c r="K1301" s="3">
        <v>45357</v>
      </c>
      <c r="L1301" s="2" t="s">
        <v>63</v>
      </c>
      <c r="M1301" s="3">
        <v>45363</v>
      </c>
      <c r="N1301" s="2" t="s">
        <v>25</v>
      </c>
      <c r="O1301" s="2" t="s">
        <v>26</v>
      </c>
      <c r="P1301" s="2" t="s">
        <v>37</v>
      </c>
    </row>
    <row r="1302" spans="1:16" x14ac:dyDescent="0.25">
      <c r="A1302" s="2" t="s">
        <v>4301</v>
      </c>
      <c r="B1302" s="3">
        <v>45342</v>
      </c>
      <c r="C1302" s="2" t="s">
        <v>29</v>
      </c>
      <c r="D1302" s="2" t="s">
        <v>39</v>
      </c>
      <c r="E1302" s="2" t="s">
        <v>31</v>
      </c>
      <c r="F1302" s="2" t="s">
        <v>32</v>
      </c>
      <c r="G1302" s="2">
        <v>38244999</v>
      </c>
      <c r="H1302" s="2" t="s">
        <v>4302</v>
      </c>
      <c r="I1302" s="2" t="s">
        <v>731</v>
      </c>
      <c r="J1302" s="2" t="s">
        <v>4303</v>
      </c>
      <c r="K1302" s="3">
        <v>45357</v>
      </c>
      <c r="L1302" s="2" t="s">
        <v>63</v>
      </c>
      <c r="M1302" s="3">
        <v>45363</v>
      </c>
      <c r="N1302" s="2" t="s">
        <v>25</v>
      </c>
      <c r="O1302" s="2" t="s">
        <v>26</v>
      </c>
      <c r="P1302" s="2" t="s">
        <v>37</v>
      </c>
    </row>
    <row r="1303" spans="1:16" x14ac:dyDescent="0.25">
      <c r="A1303" s="2" t="s">
        <v>4304</v>
      </c>
      <c r="B1303" s="3">
        <v>45342</v>
      </c>
      <c r="C1303" s="2" t="s">
        <v>29</v>
      </c>
      <c r="D1303" s="2" t="s">
        <v>18</v>
      </c>
      <c r="E1303" s="2" t="s">
        <v>74</v>
      </c>
      <c r="F1303" s="2" t="s">
        <v>591</v>
      </c>
      <c r="G1303" s="2">
        <v>52730628</v>
      </c>
      <c r="H1303" s="2" t="s">
        <v>4305</v>
      </c>
      <c r="I1303" s="2" t="s">
        <v>4306</v>
      </c>
      <c r="L1303" s="2" t="s">
        <v>36</v>
      </c>
      <c r="M1303" s="3">
        <v>45363</v>
      </c>
      <c r="N1303" s="2" t="s">
        <v>25</v>
      </c>
      <c r="O1303" s="2" t="s">
        <v>26</v>
      </c>
      <c r="P1303" s="2" t="s">
        <v>37</v>
      </c>
    </row>
    <row r="1304" spans="1:16" x14ac:dyDescent="0.25">
      <c r="A1304" s="2" t="s">
        <v>4307</v>
      </c>
      <c r="B1304" s="3">
        <v>45342</v>
      </c>
      <c r="C1304" s="2" t="s">
        <v>29</v>
      </c>
      <c r="D1304" s="2" t="s">
        <v>39</v>
      </c>
      <c r="E1304" s="2" t="s">
        <v>31</v>
      </c>
      <c r="F1304" s="2" t="s">
        <v>32</v>
      </c>
      <c r="G1304" s="2">
        <v>0</v>
      </c>
      <c r="H1304" s="2" t="s">
        <v>4308</v>
      </c>
      <c r="I1304" s="2" t="s">
        <v>4309</v>
      </c>
      <c r="J1304" s="2" t="s">
        <v>4310</v>
      </c>
      <c r="K1304" s="3">
        <v>45357</v>
      </c>
      <c r="L1304" s="2" t="s">
        <v>63</v>
      </c>
      <c r="M1304" s="3">
        <v>45363</v>
      </c>
      <c r="N1304" s="2" t="s">
        <v>25</v>
      </c>
      <c r="O1304" s="2" t="s">
        <v>26</v>
      </c>
      <c r="P1304" s="2" t="s">
        <v>37</v>
      </c>
    </row>
    <row r="1305" spans="1:16" x14ac:dyDescent="0.25">
      <c r="A1305" s="2" t="s">
        <v>4311</v>
      </c>
      <c r="B1305" s="3">
        <v>45342</v>
      </c>
      <c r="C1305" s="2" t="s">
        <v>29</v>
      </c>
      <c r="D1305" s="2" t="s">
        <v>39</v>
      </c>
      <c r="E1305" s="2" t="s">
        <v>31</v>
      </c>
      <c r="F1305" s="2" t="s">
        <v>591</v>
      </c>
      <c r="G1305" s="2">
        <v>0</v>
      </c>
      <c r="H1305" s="2" t="s">
        <v>4312</v>
      </c>
      <c r="I1305" s="2" t="s">
        <v>274</v>
      </c>
      <c r="L1305" s="2" t="s">
        <v>36</v>
      </c>
      <c r="M1305" s="3">
        <v>45363</v>
      </c>
      <c r="N1305" s="2" t="s">
        <v>25</v>
      </c>
      <c r="O1305" s="2" t="s">
        <v>26</v>
      </c>
      <c r="P1305" s="2" t="s">
        <v>37</v>
      </c>
    </row>
    <row r="1306" spans="1:16" x14ac:dyDescent="0.25">
      <c r="A1306" s="2" t="s">
        <v>4313</v>
      </c>
      <c r="B1306" s="3">
        <v>45342</v>
      </c>
      <c r="C1306" s="2" t="s">
        <v>29</v>
      </c>
      <c r="D1306" s="2" t="s">
        <v>39</v>
      </c>
      <c r="E1306" s="2" t="s">
        <v>31</v>
      </c>
      <c r="F1306" s="2" t="s">
        <v>32</v>
      </c>
      <c r="G1306" s="2">
        <v>79433030</v>
      </c>
      <c r="H1306" s="2" t="s">
        <v>4314</v>
      </c>
      <c r="I1306" s="2" t="s">
        <v>4315</v>
      </c>
      <c r="J1306" s="2" t="s">
        <v>4316</v>
      </c>
      <c r="K1306" s="3">
        <v>45357</v>
      </c>
      <c r="L1306" s="2" t="s">
        <v>63</v>
      </c>
      <c r="M1306" s="3">
        <v>45363</v>
      </c>
      <c r="N1306" s="2" t="s">
        <v>192</v>
      </c>
      <c r="O1306" s="2" t="s">
        <v>26</v>
      </c>
      <c r="P1306" s="2" t="s">
        <v>37</v>
      </c>
    </row>
    <row r="1307" spans="1:16" x14ac:dyDescent="0.25">
      <c r="A1307" s="2" t="s">
        <v>4317</v>
      </c>
      <c r="B1307" s="3">
        <v>45342</v>
      </c>
      <c r="C1307" s="2" t="s">
        <v>29</v>
      </c>
      <c r="D1307" s="2" t="s">
        <v>39</v>
      </c>
      <c r="E1307" s="2" t="s">
        <v>74</v>
      </c>
      <c r="F1307" s="2" t="s">
        <v>591</v>
      </c>
      <c r="G1307" s="2">
        <v>1110571137</v>
      </c>
      <c r="H1307" s="2" t="s">
        <v>4318</v>
      </c>
      <c r="I1307" s="2" t="s">
        <v>4319</v>
      </c>
      <c r="L1307" s="2" t="s">
        <v>36</v>
      </c>
      <c r="M1307" s="3">
        <v>45363</v>
      </c>
      <c r="N1307" s="2" t="s">
        <v>192</v>
      </c>
      <c r="O1307" s="2" t="s">
        <v>26</v>
      </c>
      <c r="P1307" s="2" t="s">
        <v>37</v>
      </c>
    </row>
    <row r="1308" spans="1:16" x14ac:dyDescent="0.25">
      <c r="A1308" s="2" t="s">
        <v>4320</v>
      </c>
      <c r="B1308" s="3">
        <v>45342</v>
      </c>
      <c r="C1308" s="2" t="s">
        <v>29</v>
      </c>
      <c r="D1308" s="2" t="s">
        <v>18</v>
      </c>
      <c r="E1308" s="2" t="s">
        <v>74</v>
      </c>
      <c r="F1308" s="2" t="s">
        <v>591</v>
      </c>
      <c r="G1308" s="2">
        <v>65770259</v>
      </c>
      <c r="H1308" s="2" t="s">
        <v>2128</v>
      </c>
      <c r="I1308" s="2" t="s">
        <v>4321</v>
      </c>
      <c r="L1308" s="2" t="s">
        <v>36</v>
      </c>
      <c r="M1308" s="3">
        <v>45363</v>
      </c>
      <c r="N1308" s="2" t="s">
        <v>192</v>
      </c>
      <c r="O1308" s="2" t="s">
        <v>26</v>
      </c>
      <c r="P1308" s="2" t="s">
        <v>37</v>
      </c>
    </row>
    <row r="1309" spans="1:16" x14ac:dyDescent="0.25">
      <c r="A1309" s="2" t="s">
        <v>4322</v>
      </c>
      <c r="B1309" s="3">
        <v>45342</v>
      </c>
      <c r="C1309" s="2" t="s">
        <v>29</v>
      </c>
      <c r="D1309" s="2" t="s">
        <v>18</v>
      </c>
      <c r="E1309" s="2" t="s">
        <v>31</v>
      </c>
      <c r="F1309" s="2" t="s">
        <v>591</v>
      </c>
      <c r="G1309" s="2">
        <v>28552658</v>
      </c>
      <c r="H1309" s="2" t="s">
        <v>4323</v>
      </c>
      <c r="I1309" s="2" t="s">
        <v>515</v>
      </c>
      <c r="L1309" s="2" t="s">
        <v>36</v>
      </c>
      <c r="M1309" s="3">
        <v>45363</v>
      </c>
      <c r="N1309" s="2" t="s">
        <v>192</v>
      </c>
      <c r="O1309" s="2" t="s">
        <v>26</v>
      </c>
      <c r="P1309" s="2" t="s">
        <v>37</v>
      </c>
    </row>
    <row r="1310" spans="1:16" x14ac:dyDescent="0.25">
      <c r="A1310" s="2" t="s">
        <v>4324</v>
      </c>
      <c r="B1310" s="3">
        <v>45342</v>
      </c>
      <c r="C1310" s="2" t="s">
        <v>29</v>
      </c>
      <c r="D1310" s="2" t="s">
        <v>18</v>
      </c>
      <c r="E1310" s="2" t="s">
        <v>31</v>
      </c>
      <c r="F1310" s="2" t="s">
        <v>32</v>
      </c>
      <c r="G1310" s="2">
        <v>1110487880</v>
      </c>
      <c r="H1310" s="2" t="s">
        <v>4325</v>
      </c>
      <c r="I1310" s="2" t="s">
        <v>515</v>
      </c>
      <c r="J1310" s="2">
        <v>14252</v>
      </c>
      <c r="K1310" s="3">
        <v>45362</v>
      </c>
      <c r="L1310" s="2" t="s">
        <v>98</v>
      </c>
      <c r="M1310" s="3">
        <v>45363</v>
      </c>
      <c r="N1310" s="2" t="s">
        <v>192</v>
      </c>
      <c r="O1310" s="2" t="s">
        <v>26</v>
      </c>
      <c r="P1310" s="2" t="s">
        <v>37</v>
      </c>
    </row>
    <row r="1311" spans="1:16" x14ac:dyDescent="0.25">
      <c r="A1311" s="2" t="s">
        <v>4326</v>
      </c>
      <c r="B1311" s="3">
        <v>45342</v>
      </c>
      <c r="C1311" s="2" t="s">
        <v>29</v>
      </c>
      <c r="D1311" s="2" t="s">
        <v>39</v>
      </c>
      <c r="E1311" s="2" t="s">
        <v>31</v>
      </c>
      <c r="F1311" s="2" t="s">
        <v>32</v>
      </c>
      <c r="G1311" s="2">
        <v>1110461392</v>
      </c>
      <c r="H1311" s="2" t="s">
        <v>4327</v>
      </c>
      <c r="I1311" s="2" t="s">
        <v>4328</v>
      </c>
      <c r="J1311" s="2" t="s">
        <v>4329</v>
      </c>
      <c r="K1311" s="3">
        <v>45357</v>
      </c>
      <c r="L1311" s="2" t="s">
        <v>63</v>
      </c>
      <c r="M1311" s="3">
        <v>45363</v>
      </c>
      <c r="N1311" s="2" t="s">
        <v>192</v>
      </c>
      <c r="O1311" s="2" t="s">
        <v>26</v>
      </c>
      <c r="P1311" s="2" t="s">
        <v>37</v>
      </c>
    </row>
    <row r="1312" spans="1:16" x14ac:dyDescent="0.25">
      <c r="A1312" s="2" t="s">
        <v>4330</v>
      </c>
      <c r="B1312" s="3">
        <v>45342</v>
      </c>
      <c r="C1312" s="2" t="s">
        <v>29</v>
      </c>
      <c r="D1312" s="2" t="s">
        <v>39</v>
      </c>
      <c r="E1312" s="2" t="s">
        <v>31</v>
      </c>
      <c r="F1312" s="2" t="s">
        <v>32</v>
      </c>
      <c r="G1312" s="2">
        <v>65782233</v>
      </c>
      <c r="H1312" s="2" t="s">
        <v>4331</v>
      </c>
      <c r="I1312" s="2" t="s">
        <v>71</v>
      </c>
      <c r="J1312" s="2" t="s">
        <v>4332</v>
      </c>
      <c r="K1312" s="3">
        <v>45357</v>
      </c>
      <c r="L1312" s="2" t="s">
        <v>63</v>
      </c>
      <c r="M1312" s="3">
        <v>45363</v>
      </c>
      <c r="N1312" s="2" t="s">
        <v>25</v>
      </c>
      <c r="O1312" s="2" t="s">
        <v>26</v>
      </c>
      <c r="P1312" s="2" t="s">
        <v>37</v>
      </c>
    </row>
    <row r="1313" spans="1:16" x14ac:dyDescent="0.25">
      <c r="A1313" s="2" t="s">
        <v>4333</v>
      </c>
      <c r="B1313" s="3">
        <v>45342</v>
      </c>
      <c r="C1313" s="2" t="s">
        <v>29</v>
      </c>
      <c r="D1313" s="2" t="s">
        <v>18</v>
      </c>
      <c r="E1313" s="2" t="s">
        <v>31</v>
      </c>
      <c r="F1313" s="2" t="s">
        <v>32</v>
      </c>
      <c r="G1313" s="2">
        <v>1110455264</v>
      </c>
      <c r="H1313" s="2" t="s">
        <v>4334</v>
      </c>
      <c r="I1313" s="2" t="s">
        <v>4335</v>
      </c>
      <c r="J1313" s="2" t="s">
        <v>4336</v>
      </c>
      <c r="K1313" s="3">
        <v>45362</v>
      </c>
      <c r="L1313" s="2" t="s">
        <v>98</v>
      </c>
      <c r="M1313" s="3">
        <v>45363</v>
      </c>
      <c r="N1313" s="2" t="s">
        <v>192</v>
      </c>
      <c r="O1313" s="2" t="s">
        <v>26</v>
      </c>
      <c r="P1313" s="2" t="s">
        <v>37</v>
      </c>
    </row>
    <row r="1314" spans="1:16" x14ac:dyDescent="0.25">
      <c r="A1314" s="2" t="s">
        <v>4337</v>
      </c>
      <c r="B1314" s="3">
        <v>45342</v>
      </c>
      <c r="C1314" s="2" t="s">
        <v>29</v>
      </c>
      <c r="D1314" s="2" t="s">
        <v>18</v>
      </c>
      <c r="E1314" s="2" t="s">
        <v>31</v>
      </c>
      <c r="F1314" s="2" t="s">
        <v>32</v>
      </c>
      <c r="G1314" s="2">
        <v>1110499682</v>
      </c>
      <c r="H1314" s="2" t="s">
        <v>4338</v>
      </c>
      <c r="I1314" s="2" t="s">
        <v>4339</v>
      </c>
      <c r="J1314" s="2" t="s">
        <v>4340</v>
      </c>
      <c r="K1314" s="3">
        <v>45383</v>
      </c>
      <c r="L1314" s="2" t="s">
        <v>36</v>
      </c>
      <c r="M1314" s="3">
        <v>45363</v>
      </c>
      <c r="N1314" s="2" t="s">
        <v>192</v>
      </c>
      <c r="O1314" s="2" t="s">
        <v>26</v>
      </c>
      <c r="P1314" s="2" t="s">
        <v>37</v>
      </c>
    </row>
    <row r="1315" spans="1:16" x14ac:dyDescent="0.25">
      <c r="A1315" s="2" t="s">
        <v>3520</v>
      </c>
      <c r="B1315" s="3">
        <v>45342</v>
      </c>
      <c r="C1315" s="2" t="s">
        <v>29</v>
      </c>
      <c r="D1315" s="2" t="s">
        <v>18</v>
      </c>
      <c r="E1315" s="2" t="s">
        <v>116</v>
      </c>
      <c r="F1315" s="2" t="s">
        <v>32</v>
      </c>
      <c r="G1315" s="2">
        <v>51738153</v>
      </c>
      <c r="H1315" s="2" t="s">
        <v>474</v>
      </c>
      <c r="I1315" s="2" t="s">
        <v>4341</v>
      </c>
      <c r="J1315" s="2" t="s">
        <v>4342</v>
      </c>
      <c r="K1315" s="3">
        <v>45356</v>
      </c>
      <c r="L1315" s="2" t="s">
        <v>36</v>
      </c>
      <c r="M1315" s="3">
        <v>45355</v>
      </c>
      <c r="N1315" s="2" t="s">
        <v>192</v>
      </c>
      <c r="O1315" s="2" t="s">
        <v>26</v>
      </c>
      <c r="P1315" s="2" t="s">
        <v>27</v>
      </c>
    </row>
    <row r="1316" spans="1:16" x14ac:dyDescent="0.25">
      <c r="A1316" s="2" t="s">
        <v>4343</v>
      </c>
      <c r="B1316" s="3">
        <v>45342</v>
      </c>
      <c r="C1316" s="2" t="s">
        <v>29</v>
      </c>
      <c r="D1316" s="2" t="s">
        <v>18</v>
      </c>
      <c r="E1316" s="2" t="s">
        <v>31</v>
      </c>
      <c r="F1316" s="2" t="s">
        <v>591</v>
      </c>
      <c r="G1316" s="2">
        <v>1073508219</v>
      </c>
      <c r="H1316" s="2" t="s">
        <v>4344</v>
      </c>
      <c r="I1316" s="2" t="s">
        <v>4345</v>
      </c>
      <c r="L1316" s="2" t="s">
        <v>36</v>
      </c>
      <c r="M1316" s="3">
        <v>45363</v>
      </c>
      <c r="N1316" s="2" t="s">
        <v>192</v>
      </c>
      <c r="O1316" s="2" t="s">
        <v>26</v>
      </c>
      <c r="P1316" s="2" t="s">
        <v>37</v>
      </c>
    </row>
    <row r="1317" spans="1:16" x14ac:dyDescent="0.25">
      <c r="A1317" s="2" t="s">
        <v>4346</v>
      </c>
      <c r="B1317" s="3">
        <v>45342</v>
      </c>
      <c r="C1317" s="2" t="s">
        <v>29</v>
      </c>
      <c r="D1317" s="2" t="s">
        <v>18</v>
      </c>
      <c r="E1317" s="2" t="s">
        <v>100</v>
      </c>
      <c r="F1317" s="2" t="s">
        <v>32</v>
      </c>
      <c r="G1317" s="2">
        <v>93364435</v>
      </c>
      <c r="H1317" s="2" t="s">
        <v>4347</v>
      </c>
      <c r="I1317" s="2" t="s">
        <v>4348</v>
      </c>
      <c r="J1317" s="2" t="s">
        <v>4063</v>
      </c>
      <c r="K1317" s="3">
        <v>45359</v>
      </c>
      <c r="L1317" s="2" t="s">
        <v>63</v>
      </c>
      <c r="M1317" s="3">
        <v>45370</v>
      </c>
      <c r="N1317" s="2" t="s">
        <v>192</v>
      </c>
      <c r="O1317" s="2" t="s">
        <v>26</v>
      </c>
      <c r="P1317" s="2" t="s">
        <v>37</v>
      </c>
    </row>
    <row r="1318" spans="1:16" x14ac:dyDescent="0.25">
      <c r="A1318" s="2" t="s">
        <v>4349</v>
      </c>
      <c r="B1318" s="3">
        <v>45342</v>
      </c>
      <c r="C1318" s="2" t="s">
        <v>29</v>
      </c>
      <c r="D1318" s="2" t="s">
        <v>18</v>
      </c>
      <c r="E1318" s="2" t="s">
        <v>74</v>
      </c>
      <c r="F1318" s="2" t="s">
        <v>591</v>
      </c>
      <c r="G1318" s="2">
        <v>14233714</v>
      </c>
      <c r="H1318" s="2" t="s">
        <v>4350</v>
      </c>
      <c r="I1318" s="2" t="s">
        <v>4351</v>
      </c>
      <c r="L1318" s="2" t="s">
        <v>36</v>
      </c>
      <c r="M1318" s="3">
        <v>45363</v>
      </c>
      <c r="N1318" s="2" t="s">
        <v>192</v>
      </c>
      <c r="O1318" s="2" t="s">
        <v>26</v>
      </c>
      <c r="P1318" s="2" t="s">
        <v>37</v>
      </c>
    </row>
    <row r="1319" spans="1:16" x14ac:dyDescent="0.25">
      <c r="A1319" s="2" t="s">
        <v>4352</v>
      </c>
      <c r="B1319" s="3">
        <v>45342</v>
      </c>
      <c r="C1319" s="2" t="s">
        <v>29</v>
      </c>
      <c r="D1319" s="2" t="s">
        <v>18</v>
      </c>
      <c r="E1319" s="2" t="s">
        <v>74</v>
      </c>
      <c r="F1319" s="2" t="s">
        <v>591</v>
      </c>
      <c r="G1319" s="2">
        <v>28684135</v>
      </c>
      <c r="H1319" s="2" t="s">
        <v>4353</v>
      </c>
      <c r="I1319" s="2" t="s">
        <v>4354</v>
      </c>
      <c r="L1319" s="2" t="s">
        <v>36</v>
      </c>
      <c r="M1319" s="3">
        <v>45363</v>
      </c>
      <c r="N1319" s="2" t="s">
        <v>192</v>
      </c>
      <c r="O1319" s="2" t="s">
        <v>26</v>
      </c>
      <c r="P1319" s="2" t="s">
        <v>37</v>
      </c>
    </row>
    <row r="1320" spans="1:16" x14ac:dyDescent="0.25">
      <c r="A1320" s="2" t="s">
        <v>4355</v>
      </c>
      <c r="B1320" s="3">
        <v>45342</v>
      </c>
      <c r="C1320" s="2" t="s">
        <v>29</v>
      </c>
      <c r="D1320" s="2" t="s">
        <v>18</v>
      </c>
      <c r="E1320" s="2" t="s">
        <v>74</v>
      </c>
      <c r="F1320" s="2" t="s">
        <v>32</v>
      </c>
      <c r="G1320" s="2">
        <v>1110587890</v>
      </c>
      <c r="H1320" s="2" t="s">
        <v>4356</v>
      </c>
      <c r="I1320" s="2" t="s">
        <v>4357</v>
      </c>
      <c r="J1320" s="2" t="s">
        <v>4358</v>
      </c>
      <c r="K1320" s="3">
        <v>45351</v>
      </c>
      <c r="L1320" s="2" t="s">
        <v>24</v>
      </c>
      <c r="M1320" s="3">
        <v>45363</v>
      </c>
      <c r="N1320" s="2" t="s">
        <v>192</v>
      </c>
      <c r="O1320" s="2" t="s">
        <v>26</v>
      </c>
      <c r="P1320" s="2" t="s">
        <v>37</v>
      </c>
    </row>
    <row r="1321" spans="1:16" x14ac:dyDescent="0.25">
      <c r="A1321" s="2" t="s">
        <v>4359</v>
      </c>
      <c r="B1321" s="3">
        <v>45342</v>
      </c>
      <c r="C1321" s="2" t="s">
        <v>29</v>
      </c>
      <c r="D1321" s="2" t="s">
        <v>18</v>
      </c>
      <c r="E1321" s="2" t="s">
        <v>100</v>
      </c>
      <c r="F1321" s="2" t="s">
        <v>32</v>
      </c>
      <c r="G1321" s="2">
        <v>1110520190</v>
      </c>
      <c r="H1321" s="2" t="s">
        <v>4360</v>
      </c>
      <c r="I1321" s="2" t="s">
        <v>4361</v>
      </c>
      <c r="J1321" s="2" t="s">
        <v>4362</v>
      </c>
      <c r="K1321" s="3">
        <v>45365</v>
      </c>
      <c r="L1321" s="2" t="s">
        <v>98</v>
      </c>
      <c r="M1321" s="3">
        <v>45370</v>
      </c>
      <c r="N1321" s="2" t="s">
        <v>192</v>
      </c>
      <c r="O1321" s="2" t="s">
        <v>26</v>
      </c>
      <c r="P1321" s="2" t="s">
        <v>37</v>
      </c>
    </row>
    <row r="1322" spans="1:16" x14ac:dyDescent="0.25">
      <c r="A1322" s="2" t="s">
        <v>4363</v>
      </c>
      <c r="B1322" s="3">
        <v>45342</v>
      </c>
      <c r="C1322" s="2" t="s">
        <v>29</v>
      </c>
      <c r="D1322" s="2" t="s">
        <v>18</v>
      </c>
      <c r="E1322" s="2" t="s">
        <v>74</v>
      </c>
      <c r="F1322" s="2" t="s">
        <v>32</v>
      </c>
      <c r="G1322" s="2">
        <v>93404738</v>
      </c>
      <c r="H1322" s="2" t="s">
        <v>4364</v>
      </c>
      <c r="I1322" s="2" t="s">
        <v>4365</v>
      </c>
      <c r="J1322" s="2" t="s">
        <v>4366</v>
      </c>
      <c r="K1322" s="3">
        <v>45366</v>
      </c>
      <c r="L1322" s="2" t="s">
        <v>36</v>
      </c>
      <c r="M1322" s="3">
        <v>45363</v>
      </c>
      <c r="N1322" s="2" t="s">
        <v>192</v>
      </c>
      <c r="O1322" s="2" t="s">
        <v>26</v>
      </c>
      <c r="P1322" s="2" t="s">
        <v>37</v>
      </c>
    </row>
    <row r="1323" spans="1:16" x14ac:dyDescent="0.25">
      <c r="A1323" s="2" t="s">
        <v>4367</v>
      </c>
      <c r="B1323" s="3">
        <v>45342</v>
      </c>
      <c r="C1323" s="2" t="s">
        <v>29</v>
      </c>
      <c r="D1323" s="2" t="s">
        <v>18</v>
      </c>
      <c r="E1323" s="2" t="s">
        <v>31</v>
      </c>
      <c r="F1323" s="2" t="s">
        <v>32</v>
      </c>
      <c r="G1323" s="2">
        <v>65781114</v>
      </c>
      <c r="H1323" s="2" t="s">
        <v>4368</v>
      </c>
      <c r="I1323" s="2" t="s">
        <v>4369</v>
      </c>
      <c r="J1323" s="2" t="s">
        <v>2918</v>
      </c>
      <c r="K1323" s="3">
        <v>45348</v>
      </c>
      <c r="L1323" s="2" t="s">
        <v>24</v>
      </c>
      <c r="M1323" s="3">
        <v>45363</v>
      </c>
      <c r="N1323" s="2" t="s">
        <v>192</v>
      </c>
      <c r="O1323" s="2" t="s">
        <v>26</v>
      </c>
      <c r="P1323" s="2" t="s">
        <v>37</v>
      </c>
    </row>
    <row r="1324" spans="1:16" x14ac:dyDescent="0.25">
      <c r="A1324" s="2" t="s">
        <v>4370</v>
      </c>
      <c r="B1324" s="3">
        <v>45342</v>
      </c>
      <c r="C1324" s="2" t="s">
        <v>29</v>
      </c>
      <c r="D1324" s="2" t="s">
        <v>18</v>
      </c>
      <c r="E1324" s="2" t="s">
        <v>74</v>
      </c>
      <c r="F1324" s="2" t="s">
        <v>32</v>
      </c>
      <c r="G1324" s="2">
        <v>79619971</v>
      </c>
      <c r="H1324" s="2" t="s">
        <v>4371</v>
      </c>
      <c r="I1324" s="2" t="s">
        <v>4372</v>
      </c>
      <c r="J1324" s="2" t="s">
        <v>4373</v>
      </c>
      <c r="K1324" s="3">
        <v>45366</v>
      </c>
      <c r="L1324" s="2" t="s">
        <v>36</v>
      </c>
      <c r="M1324" s="3">
        <v>45363</v>
      </c>
      <c r="N1324" s="2" t="s">
        <v>192</v>
      </c>
      <c r="O1324" s="2" t="s">
        <v>26</v>
      </c>
      <c r="P1324" s="2" t="s">
        <v>37</v>
      </c>
    </row>
    <row r="1325" spans="1:16" x14ac:dyDescent="0.25">
      <c r="A1325" s="2" t="s">
        <v>4374</v>
      </c>
      <c r="B1325" s="3">
        <v>45343</v>
      </c>
      <c r="C1325" s="2" t="s">
        <v>29</v>
      </c>
      <c r="D1325" s="2" t="s">
        <v>39</v>
      </c>
      <c r="E1325" s="2" t="s">
        <v>65</v>
      </c>
      <c r="F1325" s="2" t="s">
        <v>591</v>
      </c>
      <c r="G1325" s="2">
        <v>93374975</v>
      </c>
      <c r="H1325" s="2" t="s">
        <v>4375</v>
      </c>
      <c r="I1325" s="2" t="s">
        <v>4376</v>
      </c>
      <c r="L1325" s="2" t="s">
        <v>36</v>
      </c>
      <c r="M1325" s="3">
        <v>45357</v>
      </c>
      <c r="N1325" s="2" t="s">
        <v>192</v>
      </c>
      <c r="O1325" s="2" t="s">
        <v>26</v>
      </c>
      <c r="P1325" s="2" t="s">
        <v>37</v>
      </c>
    </row>
    <row r="1326" spans="1:16" x14ac:dyDescent="0.25">
      <c r="A1326" s="2" t="s">
        <v>4377</v>
      </c>
      <c r="B1326" s="3">
        <v>45343</v>
      </c>
      <c r="C1326" s="2" t="s">
        <v>29</v>
      </c>
      <c r="D1326" s="2" t="s">
        <v>18</v>
      </c>
      <c r="E1326" s="2" t="s">
        <v>74</v>
      </c>
      <c r="F1326" s="2" t="s">
        <v>32</v>
      </c>
      <c r="G1326" s="2">
        <v>14295150</v>
      </c>
      <c r="H1326" s="2" t="s">
        <v>4378</v>
      </c>
      <c r="I1326" s="2" t="s">
        <v>4379</v>
      </c>
      <c r="J1326" s="2" t="s">
        <v>4380</v>
      </c>
      <c r="K1326" s="3">
        <v>45369</v>
      </c>
      <c r="L1326" s="2" t="s">
        <v>36</v>
      </c>
      <c r="M1326" s="3">
        <v>45364</v>
      </c>
      <c r="N1326" s="2" t="s">
        <v>192</v>
      </c>
      <c r="O1326" s="2" t="s">
        <v>26</v>
      </c>
      <c r="P1326" s="2" t="s">
        <v>37</v>
      </c>
    </row>
    <row r="1327" spans="1:16" x14ac:dyDescent="0.25">
      <c r="A1327" s="2" t="s">
        <v>4381</v>
      </c>
      <c r="B1327" s="3">
        <v>45343</v>
      </c>
      <c r="C1327" s="2" t="s">
        <v>29</v>
      </c>
      <c r="D1327" s="2" t="s">
        <v>39</v>
      </c>
      <c r="E1327" s="2" t="s">
        <v>74</v>
      </c>
      <c r="F1327" s="2" t="s">
        <v>32</v>
      </c>
      <c r="G1327" s="2">
        <v>38216157</v>
      </c>
      <c r="H1327" s="2" t="s">
        <v>4382</v>
      </c>
      <c r="I1327" s="2" t="s">
        <v>4383</v>
      </c>
      <c r="J1327" s="2" t="s">
        <v>4384</v>
      </c>
      <c r="K1327" s="3">
        <v>45366</v>
      </c>
      <c r="L1327" s="2" t="s">
        <v>36</v>
      </c>
      <c r="M1327" s="3">
        <v>45364</v>
      </c>
      <c r="N1327" s="2" t="s">
        <v>192</v>
      </c>
      <c r="O1327" s="2" t="s">
        <v>26</v>
      </c>
      <c r="P1327" s="2" t="s">
        <v>37</v>
      </c>
    </row>
    <row r="1328" spans="1:16" x14ac:dyDescent="0.25">
      <c r="A1328" s="2" t="s">
        <v>3968</v>
      </c>
      <c r="B1328" s="3">
        <v>45343</v>
      </c>
      <c r="C1328" s="2" t="s">
        <v>29</v>
      </c>
      <c r="D1328" s="2" t="s">
        <v>18</v>
      </c>
      <c r="E1328" s="2" t="s">
        <v>31</v>
      </c>
      <c r="F1328" s="2" t="s">
        <v>591</v>
      </c>
      <c r="G1328" s="2">
        <v>65764233</v>
      </c>
      <c r="H1328" s="2" t="s">
        <v>4385</v>
      </c>
      <c r="I1328" s="2" t="s">
        <v>4386</v>
      </c>
      <c r="L1328" s="2" t="s">
        <v>36</v>
      </c>
      <c r="M1328" s="3">
        <v>45364</v>
      </c>
      <c r="N1328" s="2" t="s">
        <v>192</v>
      </c>
      <c r="O1328" s="2" t="s">
        <v>26</v>
      </c>
      <c r="P1328" s="2" t="s">
        <v>37</v>
      </c>
    </row>
    <row r="1329" spans="1:16" x14ac:dyDescent="0.25">
      <c r="A1329" s="2" t="s">
        <v>4387</v>
      </c>
      <c r="B1329" s="3">
        <v>45343</v>
      </c>
      <c r="C1329" s="2" t="s">
        <v>29</v>
      </c>
      <c r="D1329" s="2" t="s">
        <v>39</v>
      </c>
      <c r="E1329" s="2" t="s">
        <v>116</v>
      </c>
      <c r="F1329" s="2" t="s">
        <v>32</v>
      </c>
      <c r="G1329" s="2">
        <v>93361855</v>
      </c>
      <c r="H1329" s="2" t="s">
        <v>117</v>
      </c>
      <c r="I1329" s="2" t="s">
        <v>4388</v>
      </c>
      <c r="J1329" s="2" t="s">
        <v>3846</v>
      </c>
      <c r="K1329" s="3">
        <v>45357</v>
      </c>
      <c r="L1329" s="2" t="s">
        <v>36</v>
      </c>
      <c r="M1329" s="3">
        <v>45356</v>
      </c>
      <c r="N1329" s="2" t="s">
        <v>192</v>
      </c>
      <c r="O1329" s="2" t="s">
        <v>26</v>
      </c>
      <c r="P1329" s="2" t="s">
        <v>37</v>
      </c>
    </row>
    <row r="1330" spans="1:16" x14ac:dyDescent="0.25">
      <c r="A1330" s="2" t="s">
        <v>4389</v>
      </c>
      <c r="B1330" s="3">
        <v>45343</v>
      </c>
      <c r="C1330" s="2" t="s">
        <v>29</v>
      </c>
      <c r="D1330" s="2" t="s">
        <v>39</v>
      </c>
      <c r="E1330" s="2" t="s">
        <v>116</v>
      </c>
      <c r="F1330" s="2" t="s">
        <v>32</v>
      </c>
      <c r="G1330" s="2">
        <v>93361855</v>
      </c>
      <c r="H1330" s="2" t="s">
        <v>117</v>
      </c>
      <c r="I1330" s="2" t="s">
        <v>4390</v>
      </c>
      <c r="J1330" s="2" t="s">
        <v>4391</v>
      </c>
      <c r="K1330" s="3">
        <v>45358</v>
      </c>
      <c r="L1330" s="2" t="s">
        <v>36</v>
      </c>
      <c r="M1330" s="3">
        <v>45356</v>
      </c>
      <c r="N1330" s="2" t="s">
        <v>192</v>
      </c>
      <c r="O1330" s="2" t="s">
        <v>26</v>
      </c>
      <c r="P1330" s="2" t="s">
        <v>27</v>
      </c>
    </row>
    <row r="1331" spans="1:16" x14ac:dyDescent="0.25">
      <c r="A1331" s="2" t="s">
        <v>4392</v>
      </c>
      <c r="B1331" s="3">
        <v>45343</v>
      </c>
      <c r="C1331" s="2" t="s">
        <v>29</v>
      </c>
      <c r="D1331" s="2" t="s">
        <v>18</v>
      </c>
      <c r="E1331" s="2" t="s">
        <v>100</v>
      </c>
      <c r="F1331" s="2" t="s">
        <v>591</v>
      </c>
      <c r="G1331" s="2">
        <v>65763578</v>
      </c>
      <c r="H1331" s="2" t="s">
        <v>4393</v>
      </c>
      <c r="I1331" s="2" t="s">
        <v>4394</v>
      </c>
      <c r="L1331" s="2" t="s">
        <v>36</v>
      </c>
      <c r="M1331" s="3">
        <v>45371</v>
      </c>
      <c r="N1331" s="2" t="s">
        <v>192</v>
      </c>
      <c r="O1331" s="2" t="s">
        <v>26</v>
      </c>
      <c r="P1331" s="2" t="s">
        <v>37</v>
      </c>
    </row>
    <row r="1332" spans="1:16" x14ac:dyDescent="0.25">
      <c r="A1332" s="2" t="s">
        <v>4395</v>
      </c>
      <c r="B1332" s="3">
        <v>45343</v>
      </c>
      <c r="C1332" s="2" t="s">
        <v>29</v>
      </c>
      <c r="D1332" s="2" t="s">
        <v>39</v>
      </c>
      <c r="E1332" s="2" t="s">
        <v>31</v>
      </c>
      <c r="F1332" s="2" t="s">
        <v>32</v>
      </c>
      <c r="G1332" s="2">
        <v>0</v>
      </c>
      <c r="H1332" s="2" t="s">
        <v>4396</v>
      </c>
      <c r="I1332" s="2" t="s">
        <v>4397</v>
      </c>
      <c r="J1332" s="2" t="s">
        <v>4398</v>
      </c>
      <c r="K1332" s="3">
        <v>45357</v>
      </c>
      <c r="L1332" s="2" t="s">
        <v>63</v>
      </c>
      <c r="M1332" s="3">
        <v>45364</v>
      </c>
      <c r="N1332" s="2" t="s">
        <v>25</v>
      </c>
      <c r="O1332" s="2" t="s">
        <v>26</v>
      </c>
      <c r="P1332" s="2" t="s">
        <v>37</v>
      </c>
    </row>
    <row r="1333" spans="1:16" x14ac:dyDescent="0.25">
      <c r="A1333" s="2" t="s">
        <v>4399</v>
      </c>
      <c r="B1333" s="3">
        <v>45343</v>
      </c>
      <c r="C1333" s="2" t="s">
        <v>29</v>
      </c>
      <c r="D1333" s="2" t="s">
        <v>18</v>
      </c>
      <c r="E1333" s="2" t="s">
        <v>74</v>
      </c>
      <c r="F1333" s="2" t="s">
        <v>591</v>
      </c>
      <c r="G1333" s="2">
        <v>1109069224</v>
      </c>
      <c r="H1333" s="2" t="s">
        <v>4400</v>
      </c>
      <c r="I1333" s="2" t="s">
        <v>4401</v>
      </c>
      <c r="L1333" s="2" t="s">
        <v>36</v>
      </c>
      <c r="M1333" s="3">
        <v>45364</v>
      </c>
      <c r="N1333" s="2" t="s">
        <v>192</v>
      </c>
      <c r="O1333" s="2" t="s">
        <v>26</v>
      </c>
      <c r="P1333" s="2" t="s">
        <v>37</v>
      </c>
    </row>
    <row r="1334" spans="1:16" x14ac:dyDescent="0.25">
      <c r="A1334" s="2" t="s">
        <v>4402</v>
      </c>
      <c r="B1334" s="3">
        <v>45343</v>
      </c>
      <c r="C1334" s="2" t="s">
        <v>29</v>
      </c>
      <c r="D1334" s="2" t="s">
        <v>39</v>
      </c>
      <c r="E1334" s="2" t="s">
        <v>100</v>
      </c>
      <c r="F1334" s="2" t="s">
        <v>32</v>
      </c>
      <c r="G1334" s="2">
        <v>65757011</v>
      </c>
      <c r="H1334" s="2" t="s">
        <v>4403</v>
      </c>
      <c r="I1334" s="2" t="s">
        <v>4404</v>
      </c>
      <c r="J1334" s="2" t="s">
        <v>4405</v>
      </c>
      <c r="K1334" s="3">
        <v>45369</v>
      </c>
      <c r="L1334" s="2" t="s">
        <v>98</v>
      </c>
      <c r="M1334" s="3">
        <v>45371</v>
      </c>
      <c r="N1334" s="2" t="s">
        <v>192</v>
      </c>
      <c r="O1334" s="2" t="s">
        <v>26</v>
      </c>
      <c r="P1334" s="2" t="s">
        <v>37</v>
      </c>
    </row>
    <row r="1335" spans="1:16" x14ac:dyDescent="0.25">
      <c r="A1335" s="2" t="s">
        <v>4406</v>
      </c>
      <c r="B1335" s="3">
        <v>45343</v>
      </c>
      <c r="C1335" s="2" t="s">
        <v>29</v>
      </c>
      <c r="D1335" s="2" t="s">
        <v>39</v>
      </c>
      <c r="E1335" s="2" t="s">
        <v>31</v>
      </c>
      <c r="F1335" s="2" t="s">
        <v>32</v>
      </c>
      <c r="G1335" s="2">
        <v>1105871631</v>
      </c>
      <c r="H1335" s="2" t="s">
        <v>4407</v>
      </c>
      <c r="I1335" s="2" t="s">
        <v>3342</v>
      </c>
      <c r="J1335" s="2" t="s">
        <v>3802</v>
      </c>
      <c r="K1335" s="3">
        <v>45357</v>
      </c>
      <c r="L1335" s="2" t="s">
        <v>63</v>
      </c>
      <c r="M1335" s="3">
        <v>45364</v>
      </c>
      <c r="N1335" s="2" t="s">
        <v>25</v>
      </c>
      <c r="O1335" s="2" t="s">
        <v>26</v>
      </c>
      <c r="P1335" s="2" t="s">
        <v>37</v>
      </c>
    </row>
    <row r="1336" spans="1:16" x14ac:dyDescent="0.25">
      <c r="A1336" s="2" t="s">
        <v>4408</v>
      </c>
      <c r="B1336" s="3">
        <v>45343</v>
      </c>
      <c r="C1336" s="2" t="s">
        <v>29</v>
      </c>
      <c r="D1336" s="2" t="s">
        <v>18</v>
      </c>
      <c r="E1336" s="2" t="s">
        <v>74</v>
      </c>
      <c r="F1336" s="2" t="s">
        <v>591</v>
      </c>
      <c r="G1336" s="2">
        <v>65764106</v>
      </c>
      <c r="H1336" s="2" t="s">
        <v>4409</v>
      </c>
      <c r="I1336" s="2" t="s">
        <v>4410</v>
      </c>
      <c r="L1336" s="2" t="s">
        <v>36</v>
      </c>
      <c r="M1336" s="3">
        <v>45364</v>
      </c>
      <c r="N1336" s="2" t="s">
        <v>192</v>
      </c>
      <c r="O1336" s="2" t="s">
        <v>26</v>
      </c>
      <c r="P1336" s="2" t="s">
        <v>37</v>
      </c>
    </row>
    <row r="1337" spans="1:16" x14ac:dyDescent="0.25">
      <c r="A1337" s="2" t="s">
        <v>4411</v>
      </c>
      <c r="B1337" s="3">
        <v>45343</v>
      </c>
      <c r="C1337" s="2" t="s">
        <v>29</v>
      </c>
      <c r="D1337" s="2" t="s">
        <v>18</v>
      </c>
      <c r="E1337" s="2" t="s">
        <v>291</v>
      </c>
      <c r="F1337" s="2" t="s">
        <v>32</v>
      </c>
      <c r="G1337" s="2">
        <v>29812128</v>
      </c>
      <c r="H1337" s="2" t="s">
        <v>4412</v>
      </c>
      <c r="I1337" s="2" t="s">
        <v>4413</v>
      </c>
      <c r="J1337" s="2" t="s">
        <v>3255</v>
      </c>
      <c r="K1337" s="3">
        <v>45351</v>
      </c>
      <c r="L1337" s="2" t="s">
        <v>36</v>
      </c>
      <c r="M1337" s="3">
        <v>45350</v>
      </c>
      <c r="N1337" s="2" t="s">
        <v>192</v>
      </c>
      <c r="O1337" s="2" t="s">
        <v>26</v>
      </c>
      <c r="P1337" s="2" t="s">
        <v>27</v>
      </c>
    </row>
    <row r="1338" spans="1:16" x14ac:dyDescent="0.25">
      <c r="A1338" s="2" t="s">
        <v>2474</v>
      </c>
      <c r="B1338" s="3">
        <v>45343</v>
      </c>
      <c r="C1338" s="2" t="s">
        <v>29</v>
      </c>
      <c r="D1338" s="2" t="s">
        <v>18</v>
      </c>
      <c r="E1338" s="2" t="s">
        <v>31</v>
      </c>
      <c r="F1338" s="2" t="s">
        <v>591</v>
      </c>
      <c r="G1338" s="2">
        <v>93348368</v>
      </c>
      <c r="H1338" s="2" t="s">
        <v>4414</v>
      </c>
      <c r="I1338" s="2" t="s">
        <v>4415</v>
      </c>
      <c r="L1338" s="2" t="s">
        <v>36</v>
      </c>
      <c r="M1338" s="3">
        <v>45364</v>
      </c>
      <c r="N1338" s="2" t="s">
        <v>192</v>
      </c>
      <c r="O1338" s="2" t="s">
        <v>26</v>
      </c>
      <c r="P1338" s="2" t="s">
        <v>37</v>
      </c>
    </row>
    <row r="1339" spans="1:16" x14ac:dyDescent="0.25">
      <c r="A1339" s="2" t="s">
        <v>4416</v>
      </c>
      <c r="B1339" s="3">
        <v>45343</v>
      </c>
      <c r="C1339" s="2" t="s">
        <v>29</v>
      </c>
      <c r="D1339" s="2" t="s">
        <v>18</v>
      </c>
      <c r="E1339" s="2" t="s">
        <v>31</v>
      </c>
      <c r="F1339" s="2" t="s">
        <v>591</v>
      </c>
      <c r="G1339" s="2">
        <v>93348368</v>
      </c>
      <c r="H1339" s="2" t="s">
        <v>4414</v>
      </c>
      <c r="I1339" s="2" t="s">
        <v>4417</v>
      </c>
      <c r="L1339" s="2" t="s">
        <v>36</v>
      </c>
      <c r="M1339" s="3">
        <v>45364</v>
      </c>
      <c r="N1339" s="2" t="s">
        <v>192</v>
      </c>
      <c r="O1339" s="2" t="s">
        <v>26</v>
      </c>
      <c r="P1339" s="2" t="s">
        <v>37</v>
      </c>
    </row>
    <row r="1340" spans="1:16" x14ac:dyDescent="0.25">
      <c r="A1340" s="2" t="s">
        <v>4418</v>
      </c>
      <c r="B1340" s="3">
        <v>45343</v>
      </c>
      <c r="C1340" s="2" t="s">
        <v>29</v>
      </c>
      <c r="D1340" s="2" t="s">
        <v>39</v>
      </c>
      <c r="E1340" s="2" t="s">
        <v>100</v>
      </c>
      <c r="F1340" s="2" t="s">
        <v>32</v>
      </c>
      <c r="G1340" s="2">
        <v>1105613528</v>
      </c>
      <c r="H1340" s="2" t="s">
        <v>4419</v>
      </c>
      <c r="I1340" s="2" t="s">
        <v>4420</v>
      </c>
      <c r="J1340" s="2" t="s">
        <v>4421</v>
      </c>
      <c r="K1340" s="3">
        <v>45357</v>
      </c>
      <c r="L1340" s="2" t="s">
        <v>24</v>
      </c>
      <c r="M1340" s="3">
        <v>45371</v>
      </c>
      <c r="N1340" s="2" t="s">
        <v>192</v>
      </c>
      <c r="O1340" s="2" t="s">
        <v>26</v>
      </c>
      <c r="P1340" s="2" t="s">
        <v>37</v>
      </c>
    </row>
    <row r="1341" spans="1:16" x14ac:dyDescent="0.25">
      <c r="A1341" s="2" t="s">
        <v>4422</v>
      </c>
      <c r="B1341" s="3">
        <v>45343</v>
      </c>
      <c r="C1341" s="2" t="s">
        <v>29</v>
      </c>
      <c r="D1341" s="2" t="s">
        <v>18</v>
      </c>
      <c r="E1341" s="2" t="s">
        <v>31</v>
      </c>
      <c r="F1341" s="2" t="s">
        <v>591</v>
      </c>
      <c r="G1341" s="2">
        <v>93348368</v>
      </c>
      <c r="H1341" s="2" t="s">
        <v>4414</v>
      </c>
      <c r="I1341" s="2" t="s">
        <v>4423</v>
      </c>
      <c r="L1341" s="2" t="s">
        <v>36</v>
      </c>
      <c r="M1341" s="3">
        <v>45364</v>
      </c>
      <c r="N1341" s="2" t="s">
        <v>192</v>
      </c>
      <c r="O1341" s="2" t="s">
        <v>26</v>
      </c>
      <c r="P1341" s="2" t="s">
        <v>37</v>
      </c>
    </row>
    <row r="1342" spans="1:16" x14ac:dyDescent="0.25">
      <c r="A1342" s="2" t="s">
        <v>4424</v>
      </c>
      <c r="B1342" s="3">
        <v>45343</v>
      </c>
      <c r="C1342" s="2" t="s">
        <v>29</v>
      </c>
      <c r="D1342" s="2" t="s">
        <v>39</v>
      </c>
      <c r="E1342" s="2" t="s">
        <v>74</v>
      </c>
      <c r="F1342" s="2" t="s">
        <v>32</v>
      </c>
      <c r="G1342" s="2">
        <v>1127388592</v>
      </c>
      <c r="H1342" s="2" t="s">
        <v>4425</v>
      </c>
      <c r="I1342" s="2" t="s">
        <v>2481</v>
      </c>
      <c r="J1342" s="2" t="s">
        <v>4426</v>
      </c>
      <c r="K1342" s="3">
        <v>45366</v>
      </c>
      <c r="L1342" s="2" t="s">
        <v>36</v>
      </c>
      <c r="M1342" s="3">
        <v>45364</v>
      </c>
      <c r="N1342" s="2" t="s">
        <v>25</v>
      </c>
      <c r="O1342" s="2" t="s">
        <v>26</v>
      </c>
      <c r="P1342" s="2" t="s">
        <v>37</v>
      </c>
    </row>
    <row r="1343" spans="1:16" x14ac:dyDescent="0.25">
      <c r="A1343" s="2" t="s">
        <v>4427</v>
      </c>
      <c r="B1343" s="3">
        <v>45343</v>
      </c>
      <c r="C1343" s="2" t="s">
        <v>29</v>
      </c>
      <c r="D1343" s="2" t="s">
        <v>39</v>
      </c>
      <c r="E1343" s="2" t="s">
        <v>31</v>
      </c>
      <c r="F1343" s="2" t="s">
        <v>32</v>
      </c>
      <c r="G1343" s="2">
        <v>1110501813</v>
      </c>
      <c r="H1343" s="2" t="s">
        <v>4428</v>
      </c>
      <c r="I1343" s="2" t="s">
        <v>3342</v>
      </c>
      <c r="J1343" s="2" t="s">
        <v>4429</v>
      </c>
      <c r="K1343" s="3">
        <v>45357</v>
      </c>
      <c r="L1343" s="2" t="s">
        <v>63</v>
      </c>
      <c r="M1343" s="3">
        <v>45364</v>
      </c>
      <c r="N1343" s="2" t="s">
        <v>25</v>
      </c>
      <c r="O1343" s="2" t="s">
        <v>26</v>
      </c>
      <c r="P1343" s="2" t="s">
        <v>37</v>
      </c>
    </row>
    <row r="1344" spans="1:16" x14ac:dyDescent="0.25">
      <c r="A1344" s="2" t="s">
        <v>4430</v>
      </c>
      <c r="B1344" s="3">
        <v>45343</v>
      </c>
      <c r="C1344" s="2" t="s">
        <v>29</v>
      </c>
      <c r="D1344" s="2" t="s">
        <v>18</v>
      </c>
      <c r="E1344" s="2" t="s">
        <v>31</v>
      </c>
      <c r="F1344" s="2" t="s">
        <v>32</v>
      </c>
      <c r="G1344" s="2">
        <v>38255385</v>
      </c>
      <c r="H1344" s="2" t="s">
        <v>4431</v>
      </c>
      <c r="I1344" s="2" t="s">
        <v>71</v>
      </c>
      <c r="J1344" s="2" t="s">
        <v>4432</v>
      </c>
      <c r="K1344" s="3">
        <v>45364</v>
      </c>
      <c r="L1344" s="2" t="s">
        <v>98</v>
      </c>
      <c r="M1344" s="3">
        <v>45364</v>
      </c>
      <c r="N1344" s="2" t="s">
        <v>25</v>
      </c>
      <c r="O1344" s="2" t="s">
        <v>26</v>
      </c>
      <c r="P1344" s="2" t="s">
        <v>37</v>
      </c>
    </row>
    <row r="1345" spans="1:16" x14ac:dyDescent="0.25">
      <c r="A1345" s="2" t="s">
        <v>4433</v>
      </c>
      <c r="B1345" s="3">
        <v>45343</v>
      </c>
      <c r="C1345" s="2" t="s">
        <v>29</v>
      </c>
      <c r="D1345" s="2" t="s">
        <v>18</v>
      </c>
      <c r="E1345" s="2" t="s">
        <v>74</v>
      </c>
      <c r="F1345" s="2" t="s">
        <v>591</v>
      </c>
      <c r="G1345" s="2">
        <v>10091741</v>
      </c>
      <c r="H1345" s="2" t="s">
        <v>4434</v>
      </c>
      <c r="I1345" s="2" t="s">
        <v>4435</v>
      </c>
      <c r="L1345" s="2" t="s">
        <v>36</v>
      </c>
      <c r="M1345" s="3">
        <v>45364</v>
      </c>
      <c r="N1345" s="2" t="s">
        <v>192</v>
      </c>
      <c r="O1345" s="2" t="s">
        <v>26</v>
      </c>
      <c r="P1345" s="2" t="s">
        <v>37</v>
      </c>
    </row>
    <row r="1346" spans="1:16" x14ac:dyDescent="0.25">
      <c r="A1346" s="2" t="s">
        <v>4436</v>
      </c>
      <c r="B1346" s="3">
        <v>45343</v>
      </c>
      <c r="C1346" s="2" t="s">
        <v>29</v>
      </c>
      <c r="D1346" s="2" t="s">
        <v>18</v>
      </c>
      <c r="E1346" s="2" t="s">
        <v>31</v>
      </c>
      <c r="F1346" s="2" t="s">
        <v>591</v>
      </c>
      <c r="G1346" s="2">
        <v>65760689</v>
      </c>
      <c r="H1346" s="2" t="s">
        <v>4437</v>
      </c>
      <c r="I1346" s="2" t="s">
        <v>71</v>
      </c>
      <c r="L1346" s="2" t="s">
        <v>36</v>
      </c>
      <c r="M1346" s="3">
        <v>45364</v>
      </c>
      <c r="N1346" s="2" t="s">
        <v>25</v>
      </c>
      <c r="O1346" s="2" t="s">
        <v>26</v>
      </c>
      <c r="P1346" s="2" t="s">
        <v>37</v>
      </c>
    </row>
    <row r="1347" spans="1:16" x14ac:dyDescent="0.25">
      <c r="A1347" s="2" t="s">
        <v>4438</v>
      </c>
      <c r="B1347" s="3">
        <v>45343</v>
      </c>
      <c r="C1347" s="2" t="s">
        <v>29</v>
      </c>
      <c r="D1347" s="2" t="s">
        <v>18</v>
      </c>
      <c r="E1347" s="2" t="s">
        <v>31</v>
      </c>
      <c r="F1347" s="2" t="s">
        <v>591</v>
      </c>
      <c r="G1347" s="2">
        <v>38364092</v>
      </c>
      <c r="H1347" s="2" t="s">
        <v>4439</v>
      </c>
      <c r="I1347" s="2" t="s">
        <v>71</v>
      </c>
      <c r="L1347" s="2" t="s">
        <v>36</v>
      </c>
      <c r="M1347" s="3">
        <v>45364</v>
      </c>
      <c r="N1347" s="2" t="s">
        <v>25</v>
      </c>
      <c r="O1347" s="2" t="s">
        <v>26</v>
      </c>
      <c r="P1347" s="2" t="s">
        <v>37</v>
      </c>
    </row>
    <row r="1348" spans="1:16" x14ac:dyDescent="0.25">
      <c r="A1348" s="2" t="s">
        <v>4440</v>
      </c>
      <c r="B1348" s="3">
        <v>45343</v>
      </c>
      <c r="C1348" s="2" t="s">
        <v>29</v>
      </c>
      <c r="D1348" s="2" t="s">
        <v>30</v>
      </c>
      <c r="E1348" s="2" t="s">
        <v>74</v>
      </c>
      <c r="F1348" s="2" t="s">
        <v>591</v>
      </c>
      <c r="G1348" s="2">
        <v>0</v>
      </c>
      <c r="I1348" s="2" t="s">
        <v>4441</v>
      </c>
      <c r="L1348" s="2" t="s">
        <v>36</v>
      </c>
      <c r="M1348" s="3">
        <v>45364</v>
      </c>
      <c r="N1348" s="2" t="s">
        <v>25</v>
      </c>
      <c r="P1348" s="2" t="s">
        <v>37</v>
      </c>
    </row>
    <row r="1349" spans="1:16" x14ac:dyDescent="0.25">
      <c r="A1349" s="2" t="s">
        <v>4442</v>
      </c>
      <c r="B1349" s="3">
        <v>45343</v>
      </c>
      <c r="C1349" s="2" t="s">
        <v>29</v>
      </c>
      <c r="D1349" s="2" t="s">
        <v>18</v>
      </c>
      <c r="E1349" s="2" t="s">
        <v>31</v>
      </c>
      <c r="F1349" s="2" t="s">
        <v>591</v>
      </c>
      <c r="G1349" s="2">
        <v>65792761</v>
      </c>
      <c r="H1349" s="2" t="s">
        <v>4443</v>
      </c>
      <c r="I1349" s="2" t="s">
        <v>4444</v>
      </c>
      <c r="L1349" s="2" t="s">
        <v>36</v>
      </c>
      <c r="M1349" s="3">
        <v>45364</v>
      </c>
      <c r="N1349" s="2" t="s">
        <v>192</v>
      </c>
      <c r="O1349" s="2" t="s">
        <v>26</v>
      </c>
      <c r="P1349" s="2" t="s">
        <v>37</v>
      </c>
    </row>
    <row r="1350" spans="1:16" x14ac:dyDescent="0.25">
      <c r="A1350" s="2" t="s">
        <v>4445</v>
      </c>
      <c r="B1350" s="3">
        <v>45343</v>
      </c>
      <c r="C1350" s="2" t="s">
        <v>29</v>
      </c>
      <c r="D1350" s="2" t="s">
        <v>18</v>
      </c>
      <c r="E1350" s="2" t="s">
        <v>100</v>
      </c>
      <c r="F1350" s="2" t="s">
        <v>32</v>
      </c>
      <c r="G1350" s="2">
        <v>1110484658</v>
      </c>
      <c r="H1350" s="2" t="s">
        <v>4446</v>
      </c>
      <c r="I1350" s="2" t="s">
        <v>4447</v>
      </c>
      <c r="J1350" s="2" t="s">
        <v>4448</v>
      </c>
      <c r="K1350" s="3">
        <v>45365</v>
      </c>
      <c r="L1350" s="2" t="s">
        <v>63</v>
      </c>
      <c r="M1350" s="3">
        <v>45371</v>
      </c>
      <c r="N1350" s="2" t="s">
        <v>192</v>
      </c>
      <c r="O1350" s="2" t="s">
        <v>26</v>
      </c>
      <c r="P1350" s="2" t="s">
        <v>37</v>
      </c>
    </row>
    <row r="1351" spans="1:16" x14ac:dyDescent="0.25">
      <c r="A1351" s="2" t="s">
        <v>4449</v>
      </c>
      <c r="B1351" s="3">
        <v>45343</v>
      </c>
      <c r="C1351" s="2" t="s">
        <v>29</v>
      </c>
      <c r="D1351" s="2" t="s">
        <v>18</v>
      </c>
      <c r="E1351" s="2" t="s">
        <v>65</v>
      </c>
      <c r="F1351" s="2" t="s">
        <v>591</v>
      </c>
      <c r="G1351" s="2">
        <v>1110594296</v>
      </c>
      <c r="H1351" s="2" t="s">
        <v>1314</v>
      </c>
      <c r="I1351" s="2" t="s">
        <v>4450</v>
      </c>
      <c r="L1351" s="2" t="s">
        <v>36</v>
      </c>
      <c r="M1351" s="3">
        <v>45357</v>
      </c>
      <c r="N1351" s="2" t="s">
        <v>192</v>
      </c>
      <c r="O1351" s="2" t="s">
        <v>26</v>
      </c>
      <c r="P1351" s="2" t="s">
        <v>37</v>
      </c>
    </row>
    <row r="1352" spans="1:16" x14ac:dyDescent="0.25">
      <c r="A1352" s="2" t="s">
        <v>4451</v>
      </c>
      <c r="B1352" s="3">
        <v>45343</v>
      </c>
      <c r="C1352" s="2" t="s">
        <v>29</v>
      </c>
      <c r="D1352" s="2" t="s">
        <v>39</v>
      </c>
      <c r="E1352" s="2" t="s">
        <v>31</v>
      </c>
      <c r="F1352" s="2" t="s">
        <v>32</v>
      </c>
      <c r="G1352" s="2">
        <v>830055897</v>
      </c>
      <c r="H1352" s="2" t="s">
        <v>2922</v>
      </c>
      <c r="I1352" s="2" t="s">
        <v>4452</v>
      </c>
      <c r="J1352" s="2" t="s">
        <v>4453</v>
      </c>
      <c r="K1352" s="3">
        <v>45357</v>
      </c>
      <c r="L1352" s="2" t="s">
        <v>63</v>
      </c>
      <c r="M1352" s="3">
        <v>45364</v>
      </c>
      <c r="N1352" s="2" t="s">
        <v>25</v>
      </c>
      <c r="O1352" s="2" t="s">
        <v>26</v>
      </c>
      <c r="P1352" s="2" t="s">
        <v>37</v>
      </c>
    </row>
    <row r="1353" spans="1:16" x14ac:dyDescent="0.25">
      <c r="A1353" s="2" t="s">
        <v>4454</v>
      </c>
      <c r="B1353" s="3">
        <v>45343</v>
      </c>
      <c r="C1353" s="2" t="s">
        <v>29</v>
      </c>
      <c r="D1353" s="2" t="s">
        <v>18</v>
      </c>
      <c r="E1353" s="2" t="s">
        <v>74</v>
      </c>
      <c r="F1353" s="2" t="s">
        <v>32</v>
      </c>
      <c r="G1353" s="2">
        <v>1037631575</v>
      </c>
      <c r="H1353" s="2" t="s">
        <v>4455</v>
      </c>
      <c r="I1353" s="2" t="s">
        <v>4456</v>
      </c>
      <c r="J1353" s="2" t="s">
        <v>4457</v>
      </c>
      <c r="K1353" s="3">
        <v>45348</v>
      </c>
      <c r="L1353" s="2" t="s">
        <v>24</v>
      </c>
      <c r="M1353" s="3">
        <v>45364</v>
      </c>
      <c r="N1353" s="2" t="s">
        <v>192</v>
      </c>
      <c r="O1353" s="2" t="s">
        <v>26</v>
      </c>
      <c r="P1353" s="2" t="s">
        <v>37</v>
      </c>
    </row>
    <row r="1354" spans="1:16" x14ac:dyDescent="0.25">
      <c r="A1354" s="2" t="s">
        <v>4458</v>
      </c>
      <c r="B1354" s="3">
        <v>45343</v>
      </c>
      <c r="C1354" s="2" t="s">
        <v>29</v>
      </c>
      <c r="D1354" s="2" t="s">
        <v>18</v>
      </c>
      <c r="E1354" s="2" t="s">
        <v>65</v>
      </c>
      <c r="F1354" s="2" t="s">
        <v>591</v>
      </c>
      <c r="G1354" s="2">
        <v>38256522</v>
      </c>
      <c r="H1354" s="2" t="s">
        <v>4459</v>
      </c>
      <c r="I1354" s="2" t="s">
        <v>4460</v>
      </c>
      <c r="L1354" s="2" t="s">
        <v>36</v>
      </c>
      <c r="M1354" s="3">
        <v>45357</v>
      </c>
      <c r="N1354" s="2" t="s">
        <v>192</v>
      </c>
      <c r="O1354" s="2" t="s">
        <v>26</v>
      </c>
      <c r="P1354" s="2" t="s">
        <v>37</v>
      </c>
    </row>
    <row r="1355" spans="1:16" x14ac:dyDescent="0.25">
      <c r="A1355" s="2" t="s">
        <v>4461</v>
      </c>
      <c r="B1355" s="3">
        <v>45343</v>
      </c>
      <c r="C1355" s="2" t="s">
        <v>29</v>
      </c>
      <c r="D1355" s="2" t="s">
        <v>18</v>
      </c>
      <c r="E1355" s="2" t="s">
        <v>100</v>
      </c>
      <c r="F1355" s="2" t="s">
        <v>32</v>
      </c>
      <c r="G1355" s="2">
        <v>93375086</v>
      </c>
      <c r="H1355" s="2" t="s">
        <v>4462</v>
      </c>
      <c r="I1355" s="2" t="s">
        <v>4463</v>
      </c>
      <c r="J1355" s="2" t="s">
        <v>4464</v>
      </c>
      <c r="K1355" s="3">
        <v>45365</v>
      </c>
      <c r="L1355" s="2" t="s">
        <v>63</v>
      </c>
      <c r="M1355" s="3">
        <v>45371</v>
      </c>
      <c r="N1355" s="2" t="s">
        <v>192</v>
      </c>
      <c r="O1355" s="2" t="s">
        <v>26</v>
      </c>
      <c r="P1355" s="2" t="s">
        <v>37</v>
      </c>
    </row>
    <row r="1356" spans="1:16" x14ac:dyDescent="0.25">
      <c r="A1356" s="2" t="s">
        <v>4465</v>
      </c>
      <c r="B1356" s="3">
        <v>45343</v>
      </c>
      <c r="C1356" s="2" t="s">
        <v>29</v>
      </c>
      <c r="D1356" s="2" t="s">
        <v>18</v>
      </c>
      <c r="E1356" s="2" t="s">
        <v>74</v>
      </c>
      <c r="F1356" s="2" t="s">
        <v>591</v>
      </c>
      <c r="G1356" s="2">
        <v>1022405027</v>
      </c>
      <c r="H1356" s="2" t="s">
        <v>4466</v>
      </c>
      <c r="I1356" s="2" t="s">
        <v>4467</v>
      </c>
      <c r="L1356" s="2" t="s">
        <v>36</v>
      </c>
      <c r="M1356" s="3">
        <v>45364</v>
      </c>
      <c r="N1356" s="2" t="s">
        <v>192</v>
      </c>
      <c r="O1356" s="2" t="s">
        <v>26</v>
      </c>
      <c r="P1356" s="2" t="s">
        <v>37</v>
      </c>
    </row>
    <row r="1357" spans="1:16" x14ac:dyDescent="0.25">
      <c r="A1357" s="2" t="s">
        <v>4468</v>
      </c>
      <c r="B1357" s="3">
        <v>45343</v>
      </c>
      <c r="C1357" s="2" t="s">
        <v>29</v>
      </c>
      <c r="D1357" s="2" t="s">
        <v>18</v>
      </c>
      <c r="E1357" s="2" t="s">
        <v>74</v>
      </c>
      <c r="F1357" s="2" t="s">
        <v>591</v>
      </c>
      <c r="G1357" s="2">
        <v>1022405027</v>
      </c>
      <c r="H1357" s="2" t="s">
        <v>4466</v>
      </c>
      <c r="I1357" s="2" t="s">
        <v>4469</v>
      </c>
      <c r="L1357" s="2" t="s">
        <v>36</v>
      </c>
      <c r="M1357" s="3">
        <v>45364</v>
      </c>
      <c r="N1357" s="2" t="s">
        <v>192</v>
      </c>
      <c r="O1357" s="2" t="s">
        <v>26</v>
      </c>
      <c r="P1357" s="2" t="s">
        <v>37</v>
      </c>
    </row>
    <row r="1358" spans="1:16" x14ac:dyDescent="0.25">
      <c r="A1358" s="2" t="s">
        <v>4470</v>
      </c>
      <c r="B1358" s="3">
        <v>45343</v>
      </c>
      <c r="C1358" s="2" t="s">
        <v>29</v>
      </c>
      <c r="D1358" s="2" t="s">
        <v>18</v>
      </c>
      <c r="E1358" s="2" t="s">
        <v>74</v>
      </c>
      <c r="F1358" s="2" t="s">
        <v>591</v>
      </c>
      <c r="G1358" s="2">
        <v>1110120832</v>
      </c>
      <c r="H1358" s="2" t="s">
        <v>4471</v>
      </c>
      <c r="I1358" s="2" t="s">
        <v>4472</v>
      </c>
      <c r="L1358" s="2" t="s">
        <v>36</v>
      </c>
      <c r="M1358" s="3">
        <v>45364</v>
      </c>
      <c r="N1358" s="2" t="s">
        <v>192</v>
      </c>
      <c r="O1358" s="2" t="s">
        <v>26</v>
      </c>
      <c r="P1358" s="2" t="s">
        <v>37</v>
      </c>
    </row>
    <row r="1359" spans="1:16" x14ac:dyDescent="0.25">
      <c r="A1359" s="2" t="s">
        <v>4473</v>
      </c>
      <c r="B1359" s="3">
        <v>45343</v>
      </c>
      <c r="C1359" s="2" t="s">
        <v>29</v>
      </c>
      <c r="D1359" s="2" t="s">
        <v>18</v>
      </c>
      <c r="E1359" s="2" t="s">
        <v>31</v>
      </c>
      <c r="F1359" s="2" t="s">
        <v>591</v>
      </c>
      <c r="G1359" s="2">
        <v>65773092</v>
      </c>
      <c r="H1359" s="2" t="s">
        <v>4474</v>
      </c>
      <c r="I1359" s="2" t="s">
        <v>4475</v>
      </c>
      <c r="L1359" s="2" t="s">
        <v>36</v>
      </c>
      <c r="M1359" s="3">
        <v>45364</v>
      </c>
      <c r="N1359" s="2" t="s">
        <v>192</v>
      </c>
      <c r="O1359" s="2" t="s">
        <v>26</v>
      </c>
      <c r="P1359" s="2" t="s">
        <v>37</v>
      </c>
    </row>
    <row r="1360" spans="1:16" x14ac:dyDescent="0.25">
      <c r="A1360" s="2" t="s">
        <v>4476</v>
      </c>
      <c r="B1360" s="3">
        <v>45343</v>
      </c>
      <c r="C1360" s="2" t="s">
        <v>29</v>
      </c>
      <c r="D1360" s="2" t="s">
        <v>18</v>
      </c>
      <c r="E1360" s="2" t="s">
        <v>31</v>
      </c>
      <c r="F1360" s="2" t="s">
        <v>591</v>
      </c>
      <c r="G1360" s="2">
        <v>93408163</v>
      </c>
      <c r="H1360" s="2" t="s">
        <v>4477</v>
      </c>
      <c r="I1360" s="2" t="s">
        <v>4478</v>
      </c>
      <c r="L1360" s="2" t="s">
        <v>36</v>
      </c>
      <c r="M1360" s="3">
        <v>45364</v>
      </c>
      <c r="N1360" s="2" t="s">
        <v>192</v>
      </c>
      <c r="O1360" s="2" t="s">
        <v>26</v>
      </c>
      <c r="P1360" s="2" t="s">
        <v>37</v>
      </c>
    </row>
    <row r="1361" spans="1:16" x14ac:dyDescent="0.25">
      <c r="A1361" s="2" t="s">
        <v>4479</v>
      </c>
      <c r="B1361" s="3">
        <v>45343</v>
      </c>
      <c r="C1361" s="2" t="s">
        <v>29</v>
      </c>
      <c r="D1361" s="2" t="s">
        <v>39</v>
      </c>
      <c r="E1361" s="2" t="s">
        <v>100</v>
      </c>
      <c r="F1361" s="2" t="s">
        <v>32</v>
      </c>
      <c r="G1361" s="2">
        <v>65769775</v>
      </c>
      <c r="H1361" s="2" t="s">
        <v>4480</v>
      </c>
      <c r="I1361" s="2" t="s">
        <v>4481</v>
      </c>
      <c r="J1361" s="2" t="s">
        <v>4482</v>
      </c>
      <c r="K1361" s="3">
        <v>45362</v>
      </c>
      <c r="L1361" s="2" t="s">
        <v>63</v>
      </c>
      <c r="M1361" s="3">
        <v>45371</v>
      </c>
      <c r="N1361" s="2" t="s">
        <v>192</v>
      </c>
      <c r="O1361" s="2" t="s">
        <v>26</v>
      </c>
      <c r="P1361" s="2" t="s">
        <v>37</v>
      </c>
    </row>
    <row r="1362" spans="1:16" x14ac:dyDescent="0.25">
      <c r="A1362" s="2" t="s">
        <v>4483</v>
      </c>
      <c r="B1362" s="3">
        <v>45343</v>
      </c>
      <c r="C1362" s="2" t="s">
        <v>29</v>
      </c>
      <c r="D1362" s="2" t="s">
        <v>30</v>
      </c>
      <c r="E1362" s="2" t="s">
        <v>74</v>
      </c>
      <c r="F1362" s="2" t="s">
        <v>32</v>
      </c>
      <c r="G1362" s="2">
        <v>80097634</v>
      </c>
      <c r="H1362" s="2" t="s">
        <v>4484</v>
      </c>
      <c r="I1362" s="2" t="s">
        <v>4485</v>
      </c>
      <c r="J1362" s="2" t="s">
        <v>4486</v>
      </c>
      <c r="K1362" s="3">
        <v>45348</v>
      </c>
      <c r="L1362" s="2" t="s">
        <v>24</v>
      </c>
      <c r="M1362" s="3">
        <v>45364</v>
      </c>
      <c r="N1362" s="2" t="s">
        <v>25</v>
      </c>
      <c r="P1362" s="2" t="s">
        <v>37</v>
      </c>
    </row>
    <row r="1363" spans="1:16" x14ac:dyDescent="0.25">
      <c r="A1363" s="2" t="s">
        <v>4487</v>
      </c>
      <c r="B1363" s="3">
        <v>45343</v>
      </c>
      <c r="C1363" s="2" t="s">
        <v>29</v>
      </c>
      <c r="D1363" s="2" t="s">
        <v>18</v>
      </c>
      <c r="E1363" s="2" t="s">
        <v>74</v>
      </c>
      <c r="F1363" s="2" t="s">
        <v>591</v>
      </c>
      <c r="G1363" s="2">
        <v>65785046</v>
      </c>
      <c r="H1363" s="2" t="s">
        <v>4488</v>
      </c>
      <c r="I1363" s="2" t="s">
        <v>4489</v>
      </c>
      <c r="L1363" s="2" t="s">
        <v>36</v>
      </c>
      <c r="M1363" s="3">
        <v>45364</v>
      </c>
      <c r="N1363" s="2" t="s">
        <v>192</v>
      </c>
      <c r="O1363" s="2" t="s">
        <v>26</v>
      </c>
      <c r="P1363" s="2" t="s">
        <v>37</v>
      </c>
    </row>
    <row r="1364" spans="1:16" x14ac:dyDescent="0.25">
      <c r="A1364" s="2" t="s">
        <v>4490</v>
      </c>
      <c r="B1364" s="3">
        <v>45343</v>
      </c>
      <c r="C1364" s="2" t="s">
        <v>29</v>
      </c>
      <c r="D1364" s="2" t="s">
        <v>18</v>
      </c>
      <c r="E1364" s="2" t="s">
        <v>31</v>
      </c>
      <c r="F1364" s="2" t="s">
        <v>32</v>
      </c>
      <c r="G1364" s="2">
        <v>65762616</v>
      </c>
      <c r="H1364" s="2" t="s">
        <v>780</v>
      </c>
      <c r="I1364" s="2" t="s">
        <v>4491</v>
      </c>
      <c r="J1364" s="2" t="s">
        <v>4492</v>
      </c>
      <c r="K1364" s="3">
        <v>45350</v>
      </c>
      <c r="L1364" s="2" t="s">
        <v>24</v>
      </c>
      <c r="M1364" s="3">
        <v>45364</v>
      </c>
      <c r="N1364" s="2" t="s">
        <v>192</v>
      </c>
      <c r="O1364" s="2" t="s">
        <v>26</v>
      </c>
      <c r="P1364" s="2" t="s">
        <v>37</v>
      </c>
    </row>
    <row r="1365" spans="1:16" x14ac:dyDescent="0.25">
      <c r="A1365" s="2" t="s">
        <v>4115</v>
      </c>
      <c r="B1365" s="3">
        <v>45343</v>
      </c>
      <c r="C1365" s="2" t="s">
        <v>29</v>
      </c>
      <c r="D1365" s="2" t="s">
        <v>18</v>
      </c>
      <c r="E1365" s="2" t="s">
        <v>74</v>
      </c>
      <c r="F1365" s="2" t="s">
        <v>591</v>
      </c>
      <c r="G1365" s="2">
        <v>65810698</v>
      </c>
      <c r="H1365" s="2" t="s">
        <v>4493</v>
      </c>
      <c r="I1365" s="2" t="s">
        <v>4494</v>
      </c>
      <c r="L1365" s="2" t="s">
        <v>36</v>
      </c>
      <c r="M1365" s="3">
        <v>45364</v>
      </c>
      <c r="N1365" s="2" t="s">
        <v>192</v>
      </c>
      <c r="O1365" s="2" t="s">
        <v>26</v>
      </c>
      <c r="P1365" s="2" t="s">
        <v>37</v>
      </c>
    </row>
    <row r="1366" spans="1:16" x14ac:dyDescent="0.25">
      <c r="A1366" s="2" t="s">
        <v>4495</v>
      </c>
      <c r="B1366" s="3">
        <v>45343</v>
      </c>
      <c r="C1366" s="2" t="s">
        <v>29</v>
      </c>
      <c r="D1366" s="2" t="s">
        <v>39</v>
      </c>
      <c r="E1366" s="2" t="s">
        <v>31</v>
      </c>
      <c r="F1366" s="2" t="s">
        <v>32</v>
      </c>
      <c r="G1366" s="2">
        <v>1110545453</v>
      </c>
      <c r="H1366" s="2" t="s">
        <v>4496</v>
      </c>
      <c r="I1366" s="2" t="s">
        <v>3342</v>
      </c>
      <c r="J1366" s="2" t="s">
        <v>4497</v>
      </c>
      <c r="K1366" s="3">
        <v>45357</v>
      </c>
      <c r="L1366" s="2" t="s">
        <v>63</v>
      </c>
      <c r="M1366" s="3">
        <v>45364</v>
      </c>
      <c r="N1366" s="2" t="s">
        <v>25</v>
      </c>
      <c r="O1366" s="2" t="s">
        <v>26</v>
      </c>
      <c r="P1366" s="2" t="s">
        <v>37</v>
      </c>
    </row>
    <row r="1367" spans="1:16" x14ac:dyDescent="0.25">
      <c r="A1367" s="2" t="s">
        <v>4498</v>
      </c>
      <c r="B1367" s="3">
        <v>45343</v>
      </c>
      <c r="C1367" s="2" t="s">
        <v>29</v>
      </c>
      <c r="D1367" s="2" t="s">
        <v>18</v>
      </c>
      <c r="E1367" s="2" t="s">
        <v>31</v>
      </c>
      <c r="F1367" s="2" t="s">
        <v>32</v>
      </c>
      <c r="G1367" s="2">
        <v>11320932</v>
      </c>
      <c r="H1367" s="2" t="s">
        <v>4499</v>
      </c>
      <c r="I1367" s="2" t="s">
        <v>4500</v>
      </c>
      <c r="J1367" s="2" t="s">
        <v>4501</v>
      </c>
      <c r="K1367" s="3">
        <v>45357</v>
      </c>
      <c r="L1367" s="2" t="s">
        <v>63</v>
      </c>
      <c r="M1367" s="3">
        <v>45364</v>
      </c>
      <c r="N1367" s="2" t="s">
        <v>192</v>
      </c>
      <c r="O1367" s="2" t="s">
        <v>26</v>
      </c>
      <c r="P1367" s="2" t="s">
        <v>37</v>
      </c>
    </row>
    <row r="1368" spans="1:16" x14ac:dyDescent="0.25">
      <c r="A1368" s="2" t="s">
        <v>4502</v>
      </c>
      <c r="B1368" s="3">
        <v>45343</v>
      </c>
      <c r="C1368" s="2" t="s">
        <v>29</v>
      </c>
      <c r="D1368" s="2" t="s">
        <v>30</v>
      </c>
      <c r="E1368" s="2" t="s">
        <v>31</v>
      </c>
      <c r="F1368" s="2" t="s">
        <v>32</v>
      </c>
      <c r="G1368" s="2">
        <v>0</v>
      </c>
      <c r="H1368" s="2" t="s">
        <v>60</v>
      </c>
      <c r="I1368" s="2" t="s">
        <v>186</v>
      </c>
      <c r="J1368" s="2" t="s">
        <v>4503</v>
      </c>
      <c r="K1368" s="3">
        <v>45357</v>
      </c>
      <c r="L1368" s="2" t="s">
        <v>63</v>
      </c>
      <c r="M1368" s="3">
        <v>45364</v>
      </c>
      <c r="N1368" s="2" t="s">
        <v>25</v>
      </c>
      <c r="P1368" s="2" t="s">
        <v>37</v>
      </c>
    </row>
    <row r="1369" spans="1:16" x14ac:dyDescent="0.25">
      <c r="A1369" s="2" t="s">
        <v>4504</v>
      </c>
      <c r="B1369" s="3">
        <v>45343</v>
      </c>
      <c r="C1369" s="2" t="s">
        <v>29</v>
      </c>
      <c r="D1369" s="2" t="s">
        <v>30</v>
      </c>
      <c r="E1369" s="2" t="s">
        <v>31</v>
      </c>
      <c r="F1369" s="2" t="s">
        <v>32</v>
      </c>
      <c r="G1369" s="2">
        <v>0</v>
      </c>
      <c r="H1369" s="2" t="s">
        <v>60</v>
      </c>
      <c r="I1369" s="2" t="s">
        <v>186</v>
      </c>
      <c r="J1369" s="2" t="s">
        <v>3810</v>
      </c>
      <c r="K1369" s="3">
        <v>45357</v>
      </c>
      <c r="L1369" s="2" t="s">
        <v>63</v>
      </c>
      <c r="M1369" s="3">
        <v>45364</v>
      </c>
      <c r="N1369" s="2" t="s">
        <v>25</v>
      </c>
      <c r="P1369" s="2" t="s">
        <v>37</v>
      </c>
    </row>
    <row r="1370" spans="1:16" x14ac:dyDescent="0.25">
      <c r="A1370" s="2" t="s">
        <v>4505</v>
      </c>
      <c r="B1370" s="3">
        <v>45344</v>
      </c>
      <c r="C1370" s="2" t="s">
        <v>29</v>
      </c>
      <c r="D1370" s="2" t="s">
        <v>39</v>
      </c>
      <c r="E1370" s="2" t="s">
        <v>31</v>
      </c>
      <c r="F1370" s="2" t="s">
        <v>591</v>
      </c>
      <c r="G1370" s="2">
        <v>52184242</v>
      </c>
      <c r="H1370" s="2" t="s">
        <v>4506</v>
      </c>
      <c r="I1370" s="2" t="s">
        <v>4507</v>
      </c>
      <c r="L1370" s="2" t="s">
        <v>36</v>
      </c>
      <c r="M1370" s="3">
        <v>45365</v>
      </c>
      <c r="N1370" s="2" t="s">
        <v>192</v>
      </c>
      <c r="O1370" s="2" t="s">
        <v>26</v>
      </c>
      <c r="P1370" s="2" t="s">
        <v>37</v>
      </c>
    </row>
    <row r="1371" spans="1:16" x14ac:dyDescent="0.25">
      <c r="A1371" s="2" t="s">
        <v>4508</v>
      </c>
      <c r="B1371" s="3">
        <v>45344</v>
      </c>
      <c r="C1371" s="2" t="s">
        <v>29</v>
      </c>
      <c r="D1371" s="2" t="s">
        <v>18</v>
      </c>
      <c r="E1371" s="2" t="s">
        <v>74</v>
      </c>
      <c r="F1371" s="2" t="s">
        <v>32</v>
      </c>
      <c r="G1371" s="2">
        <v>93393568</v>
      </c>
      <c r="H1371" s="2" t="s">
        <v>4509</v>
      </c>
      <c r="I1371" s="2" t="s">
        <v>4510</v>
      </c>
      <c r="J1371" s="2" t="s">
        <v>4377</v>
      </c>
      <c r="K1371" s="3">
        <v>45364</v>
      </c>
      <c r="L1371" s="2" t="s">
        <v>98</v>
      </c>
      <c r="M1371" s="3">
        <v>45365</v>
      </c>
      <c r="N1371" s="2" t="s">
        <v>192</v>
      </c>
      <c r="O1371" s="2" t="s">
        <v>26</v>
      </c>
      <c r="P1371" s="2" t="s">
        <v>37</v>
      </c>
    </row>
    <row r="1372" spans="1:16" x14ac:dyDescent="0.25">
      <c r="A1372" s="2" t="s">
        <v>4511</v>
      </c>
      <c r="B1372" s="3">
        <v>45344</v>
      </c>
      <c r="C1372" s="2" t="s">
        <v>29</v>
      </c>
      <c r="D1372" s="2" t="s">
        <v>18</v>
      </c>
      <c r="E1372" s="2" t="s">
        <v>31</v>
      </c>
      <c r="F1372" s="2" t="s">
        <v>591</v>
      </c>
      <c r="G1372" s="2">
        <v>65798215</v>
      </c>
      <c r="H1372" s="2" t="s">
        <v>4512</v>
      </c>
      <c r="I1372" s="2" t="s">
        <v>4513</v>
      </c>
      <c r="L1372" s="2" t="s">
        <v>36</v>
      </c>
      <c r="M1372" s="3">
        <v>45365</v>
      </c>
      <c r="N1372" s="2" t="s">
        <v>25</v>
      </c>
      <c r="O1372" s="2" t="s">
        <v>26</v>
      </c>
      <c r="P1372" s="2" t="s">
        <v>37</v>
      </c>
    </row>
    <row r="1373" spans="1:16" x14ac:dyDescent="0.25">
      <c r="A1373" s="2" t="s">
        <v>4514</v>
      </c>
      <c r="B1373" s="3">
        <v>45344</v>
      </c>
      <c r="C1373" s="2" t="s">
        <v>29</v>
      </c>
      <c r="D1373" s="2" t="s">
        <v>18</v>
      </c>
      <c r="E1373" s="2" t="s">
        <v>74</v>
      </c>
      <c r="F1373" s="2" t="s">
        <v>32</v>
      </c>
      <c r="G1373" s="2">
        <v>1110444401</v>
      </c>
      <c r="H1373" s="2" t="s">
        <v>4515</v>
      </c>
      <c r="I1373" s="2" t="s">
        <v>4516</v>
      </c>
      <c r="J1373" s="2" t="s">
        <v>4517</v>
      </c>
      <c r="K1373" s="3">
        <v>45364</v>
      </c>
      <c r="L1373" s="2" t="s">
        <v>98</v>
      </c>
      <c r="M1373" s="3">
        <v>45365</v>
      </c>
      <c r="N1373" s="2" t="s">
        <v>25</v>
      </c>
      <c r="O1373" s="2" t="s">
        <v>26</v>
      </c>
      <c r="P1373" s="2" t="s">
        <v>37</v>
      </c>
    </row>
    <row r="1374" spans="1:16" x14ac:dyDescent="0.25">
      <c r="A1374" s="2" t="s">
        <v>4518</v>
      </c>
      <c r="B1374" s="3">
        <v>45344</v>
      </c>
      <c r="C1374" s="2" t="s">
        <v>29</v>
      </c>
      <c r="D1374" s="2" t="s">
        <v>18</v>
      </c>
      <c r="E1374" s="2" t="s">
        <v>31</v>
      </c>
      <c r="F1374" s="2" t="s">
        <v>32</v>
      </c>
      <c r="G1374" s="2">
        <v>5861984</v>
      </c>
      <c r="H1374" s="2" t="s">
        <v>4519</v>
      </c>
      <c r="I1374" s="2" t="s">
        <v>4520</v>
      </c>
      <c r="J1374" s="2" t="s">
        <v>4521</v>
      </c>
      <c r="K1374" s="3">
        <v>45349</v>
      </c>
      <c r="L1374" s="2" t="s">
        <v>24</v>
      </c>
      <c r="M1374" s="3">
        <v>45365</v>
      </c>
      <c r="N1374" s="2" t="s">
        <v>192</v>
      </c>
      <c r="O1374" s="2" t="s">
        <v>26</v>
      </c>
      <c r="P1374" s="2" t="s">
        <v>37</v>
      </c>
    </row>
    <row r="1375" spans="1:16" x14ac:dyDescent="0.25">
      <c r="A1375" s="2" t="s">
        <v>4522</v>
      </c>
      <c r="B1375" s="3">
        <v>45344</v>
      </c>
      <c r="C1375" s="2" t="s">
        <v>29</v>
      </c>
      <c r="D1375" s="2" t="s">
        <v>39</v>
      </c>
      <c r="E1375" s="2" t="s">
        <v>31</v>
      </c>
      <c r="F1375" s="2" t="s">
        <v>591</v>
      </c>
      <c r="G1375" s="2">
        <v>0</v>
      </c>
      <c r="H1375" s="2" t="s">
        <v>4523</v>
      </c>
      <c r="I1375" s="2" t="s">
        <v>4524</v>
      </c>
      <c r="L1375" s="2" t="s">
        <v>36</v>
      </c>
      <c r="M1375" s="3">
        <v>45365</v>
      </c>
      <c r="N1375" s="2" t="s">
        <v>25</v>
      </c>
      <c r="O1375" s="2" t="s">
        <v>26</v>
      </c>
      <c r="P1375" s="2" t="s">
        <v>37</v>
      </c>
    </row>
    <row r="1376" spans="1:16" x14ac:dyDescent="0.25">
      <c r="A1376" s="2" t="s">
        <v>4525</v>
      </c>
      <c r="B1376" s="3">
        <v>45344</v>
      </c>
      <c r="C1376" s="2" t="s">
        <v>29</v>
      </c>
      <c r="D1376" s="2" t="s">
        <v>18</v>
      </c>
      <c r="E1376" s="2" t="s">
        <v>74</v>
      </c>
      <c r="F1376" s="2" t="s">
        <v>32</v>
      </c>
      <c r="G1376" s="2">
        <v>65699174</v>
      </c>
      <c r="H1376" s="2" t="s">
        <v>4526</v>
      </c>
      <c r="I1376" s="2" t="s">
        <v>4527</v>
      </c>
      <c r="J1376" s="2" t="s">
        <v>4528</v>
      </c>
      <c r="K1376" s="3">
        <v>45364</v>
      </c>
      <c r="L1376" s="2" t="s">
        <v>24</v>
      </c>
      <c r="M1376" s="3">
        <v>45365</v>
      </c>
      <c r="N1376" s="2" t="s">
        <v>192</v>
      </c>
      <c r="O1376" s="2" t="s">
        <v>26</v>
      </c>
      <c r="P1376" s="2" t="s">
        <v>37</v>
      </c>
    </row>
    <row r="1377" spans="1:16" x14ac:dyDescent="0.25">
      <c r="A1377" s="2" t="s">
        <v>4529</v>
      </c>
      <c r="B1377" s="3">
        <v>45344</v>
      </c>
      <c r="C1377" s="2" t="s">
        <v>29</v>
      </c>
      <c r="D1377" s="2" t="s">
        <v>39</v>
      </c>
      <c r="E1377" s="2" t="s">
        <v>31</v>
      </c>
      <c r="F1377" s="2" t="s">
        <v>32</v>
      </c>
      <c r="G1377" s="2">
        <v>1006116754</v>
      </c>
      <c r="H1377" s="2" t="s">
        <v>4530</v>
      </c>
      <c r="I1377" s="2" t="s">
        <v>515</v>
      </c>
      <c r="J1377" s="2" t="s">
        <v>4531</v>
      </c>
      <c r="K1377" s="3">
        <v>45357</v>
      </c>
      <c r="L1377" s="2" t="s">
        <v>63</v>
      </c>
      <c r="M1377" s="3">
        <v>45365</v>
      </c>
      <c r="N1377" s="2" t="s">
        <v>192</v>
      </c>
      <c r="O1377" s="2" t="s">
        <v>26</v>
      </c>
      <c r="P1377" s="2" t="s">
        <v>37</v>
      </c>
    </row>
    <row r="1378" spans="1:16" x14ac:dyDescent="0.25">
      <c r="A1378" s="2" t="s">
        <v>4532</v>
      </c>
      <c r="B1378" s="3">
        <v>45344</v>
      </c>
      <c r="C1378" s="2" t="s">
        <v>29</v>
      </c>
      <c r="D1378" s="2" t="s">
        <v>18</v>
      </c>
      <c r="E1378" s="2" t="s">
        <v>291</v>
      </c>
      <c r="F1378" s="2" t="s">
        <v>443</v>
      </c>
      <c r="G1378" s="2">
        <v>14397764</v>
      </c>
      <c r="H1378" s="2" t="s">
        <v>4533</v>
      </c>
      <c r="I1378" s="2" t="s">
        <v>4534</v>
      </c>
      <c r="L1378" s="2" t="s">
        <v>36</v>
      </c>
      <c r="M1378" s="3">
        <v>45351</v>
      </c>
      <c r="N1378" s="2" t="s">
        <v>192</v>
      </c>
      <c r="O1378" s="2" t="s">
        <v>26</v>
      </c>
      <c r="P1378" s="2" t="s">
        <v>27</v>
      </c>
    </row>
    <row r="1379" spans="1:16" x14ac:dyDescent="0.25">
      <c r="A1379" s="2" t="s">
        <v>4535</v>
      </c>
      <c r="B1379" s="3">
        <v>45344</v>
      </c>
      <c r="C1379" s="2" t="s">
        <v>29</v>
      </c>
      <c r="D1379" s="2" t="s">
        <v>18</v>
      </c>
      <c r="E1379" s="2" t="s">
        <v>74</v>
      </c>
      <c r="F1379" s="2" t="s">
        <v>32</v>
      </c>
      <c r="G1379" s="2">
        <v>1110601194</v>
      </c>
      <c r="H1379" s="2" t="s">
        <v>4536</v>
      </c>
      <c r="I1379" s="2" t="s">
        <v>4537</v>
      </c>
      <c r="J1379" s="2" t="s">
        <v>4538</v>
      </c>
      <c r="K1379" s="3">
        <v>45366</v>
      </c>
      <c r="L1379" s="2" t="s">
        <v>36</v>
      </c>
      <c r="M1379" s="3">
        <v>45365</v>
      </c>
      <c r="N1379" s="2" t="s">
        <v>192</v>
      </c>
      <c r="O1379" s="2" t="s">
        <v>26</v>
      </c>
      <c r="P1379" s="2" t="s">
        <v>37</v>
      </c>
    </row>
    <row r="1380" spans="1:16" x14ac:dyDescent="0.25">
      <c r="A1380" s="2" t="s">
        <v>4539</v>
      </c>
      <c r="B1380" s="3">
        <v>45344</v>
      </c>
      <c r="C1380" s="2" t="s">
        <v>29</v>
      </c>
      <c r="D1380" s="2" t="s">
        <v>18</v>
      </c>
      <c r="E1380" s="2" t="s">
        <v>74</v>
      </c>
      <c r="F1380" s="2" t="s">
        <v>32</v>
      </c>
      <c r="G1380" s="2">
        <v>1117540649</v>
      </c>
      <c r="H1380" s="2" t="s">
        <v>4540</v>
      </c>
      <c r="I1380" s="2" t="s">
        <v>4541</v>
      </c>
      <c r="J1380" s="2" t="s">
        <v>4542</v>
      </c>
      <c r="K1380" s="3">
        <v>45373</v>
      </c>
      <c r="L1380" s="2" t="s">
        <v>36</v>
      </c>
      <c r="M1380" s="3">
        <v>45365</v>
      </c>
      <c r="N1380" s="2" t="s">
        <v>192</v>
      </c>
      <c r="O1380" s="2" t="s">
        <v>26</v>
      </c>
      <c r="P1380" s="2" t="s">
        <v>37</v>
      </c>
    </row>
    <row r="1381" spans="1:16" x14ac:dyDescent="0.25">
      <c r="A1381" s="2" t="s">
        <v>4543</v>
      </c>
      <c r="B1381" s="3">
        <v>45344</v>
      </c>
      <c r="C1381" s="2" t="s">
        <v>29</v>
      </c>
      <c r="D1381" s="2" t="s">
        <v>39</v>
      </c>
      <c r="E1381" s="2" t="s">
        <v>65</v>
      </c>
      <c r="F1381" s="2" t="s">
        <v>32</v>
      </c>
      <c r="G1381" s="2">
        <v>93383328</v>
      </c>
      <c r="H1381" s="2" t="s">
        <v>4544</v>
      </c>
      <c r="I1381" s="2" t="s">
        <v>4545</v>
      </c>
      <c r="J1381" s="2" t="s">
        <v>4546</v>
      </c>
      <c r="K1381" s="3">
        <v>45351</v>
      </c>
      <c r="L1381" s="2" t="s">
        <v>24</v>
      </c>
      <c r="M1381" s="3">
        <v>45358</v>
      </c>
      <c r="N1381" s="2" t="s">
        <v>192</v>
      </c>
      <c r="O1381" s="2" t="s">
        <v>26</v>
      </c>
      <c r="P1381" s="2" t="s">
        <v>37</v>
      </c>
    </row>
    <row r="1382" spans="1:16" x14ac:dyDescent="0.25">
      <c r="A1382" s="2" t="s">
        <v>4547</v>
      </c>
      <c r="B1382" s="3">
        <v>45344</v>
      </c>
      <c r="C1382" s="2" t="s">
        <v>29</v>
      </c>
      <c r="D1382" s="2" t="s">
        <v>30</v>
      </c>
      <c r="E1382" s="2" t="s">
        <v>74</v>
      </c>
      <c r="F1382" s="2" t="s">
        <v>591</v>
      </c>
      <c r="G1382" s="2">
        <v>14273687</v>
      </c>
      <c r="H1382" s="2" t="s">
        <v>4548</v>
      </c>
      <c r="I1382" s="2" t="s">
        <v>4549</v>
      </c>
      <c r="L1382" s="2" t="s">
        <v>36</v>
      </c>
      <c r="M1382" s="3">
        <v>45365</v>
      </c>
      <c r="N1382" s="2" t="s">
        <v>25</v>
      </c>
      <c r="P1382" s="2" t="s">
        <v>37</v>
      </c>
    </row>
    <row r="1383" spans="1:16" x14ac:dyDescent="0.25">
      <c r="A1383" s="2" t="s">
        <v>4550</v>
      </c>
      <c r="B1383" s="3">
        <v>45344</v>
      </c>
      <c r="C1383" s="2" t="s">
        <v>29</v>
      </c>
      <c r="D1383" s="2" t="s">
        <v>39</v>
      </c>
      <c r="E1383" s="2" t="s">
        <v>31</v>
      </c>
      <c r="F1383" s="2" t="s">
        <v>32</v>
      </c>
      <c r="G1383" s="2">
        <v>38219053</v>
      </c>
      <c r="H1383" s="2" t="s">
        <v>4551</v>
      </c>
      <c r="I1383" s="2" t="s">
        <v>4552</v>
      </c>
      <c r="J1383" s="2" t="s">
        <v>4553</v>
      </c>
      <c r="K1383" s="3">
        <v>45357</v>
      </c>
      <c r="L1383" s="2" t="s">
        <v>63</v>
      </c>
      <c r="M1383" s="3">
        <v>45365</v>
      </c>
      <c r="N1383" s="2" t="s">
        <v>192</v>
      </c>
      <c r="O1383" s="2" t="s">
        <v>26</v>
      </c>
      <c r="P1383" s="2" t="s">
        <v>37</v>
      </c>
    </row>
    <row r="1384" spans="1:16" x14ac:dyDescent="0.25">
      <c r="A1384" s="2" t="s">
        <v>4554</v>
      </c>
      <c r="B1384" s="3">
        <v>45344</v>
      </c>
      <c r="C1384" s="2" t="s">
        <v>29</v>
      </c>
      <c r="D1384" s="2" t="s">
        <v>18</v>
      </c>
      <c r="E1384" s="2" t="s">
        <v>100</v>
      </c>
      <c r="F1384" s="2" t="s">
        <v>591</v>
      </c>
      <c r="G1384" s="2">
        <v>28677747</v>
      </c>
      <c r="H1384" s="2" t="s">
        <v>4555</v>
      </c>
      <c r="I1384" s="2" t="s">
        <v>4556</v>
      </c>
      <c r="L1384" s="2" t="s">
        <v>36</v>
      </c>
      <c r="M1384" s="3">
        <v>45372</v>
      </c>
      <c r="N1384" s="2" t="s">
        <v>192</v>
      </c>
      <c r="O1384" s="2" t="s">
        <v>26</v>
      </c>
      <c r="P1384" s="2" t="s">
        <v>37</v>
      </c>
    </row>
    <row r="1385" spans="1:16" x14ac:dyDescent="0.25">
      <c r="A1385" s="2" t="s">
        <v>4557</v>
      </c>
      <c r="B1385" s="3">
        <v>45344</v>
      </c>
      <c r="C1385" s="2" t="s">
        <v>29</v>
      </c>
      <c r="D1385" s="2" t="s">
        <v>30</v>
      </c>
      <c r="E1385" s="2" t="s">
        <v>74</v>
      </c>
      <c r="F1385" s="2" t="s">
        <v>591</v>
      </c>
      <c r="G1385" s="2">
        <v>93395660</v>
      </c>
      <c r="H1385" s="2" t="s">
        <v>3884</v>
      </c>
      <c r="I1385" s="2" t="s">
        <v>105</v>
      </c>
      <c r="L1385" s="2" t="s">
        <v>36</v>
      </c>
      <c r="M1385" s="3">
        <v>45365</v>
      </c>
      <c r="N1385" s="2" t="s">
        <v>25</v>
      </c>
      <c r="P1385" s="2" t="s">
        <v>37</v>
      </c>
    </row>
    <row r="1386" spans="1:16" x14ac:dyDescent="0.25">
      <c r="A1386" s="2" t="s">
        <v>4558</v>
      </c>
      <c r="B1386" s="3">
        <v>45344</v>
      </c>
      <c r="C1386" s="2" t="s">
        <v>29</v>
      </c>
      <c r="D1386" s="2" t="s">
        <v>18</v>
      </c>
      <c r="E1386" s="2" t="s">
        <v>31</v>
      </c>
      <c r="F1386" s="2" t="s">
        <v>32</v>
      </c>
      <c r="G1386" s="2">
        <v>1110447949</v>
      </c>
      <c r="H1386" s="2" t="s">
        <v>4559</v>
      </c>
      <c r="I1386" s="2" t="s">
        <v>4560</v>
      </c>
      <c r="J1386" s="2" t="s">
        <v>4561</v>
      </c>
      <c r="K1386" s="3">
        <v>45372</v>
      </c>
      <c r="L1386" s="2" t="s">
        <v>36</v>
      </c>
      <c r="M1386" s="3">
        <v>45365</v>
      </c>
      <c r="N1386" s="2" t="s">
        <v>192</v>
      </c>
      <c r="O1386" s="2" t="s">
        <v>26</v>
      </c>
      <c r="P1386" s="2" t="s">
        <v>37</v>
      </c>
    </row>
    <row r="1387" spans="1:16" x14ac:dyDescent="0.25">
      <c r="A1387" s="2" t="s">
        <v>4562</v>
      </c>
      <c r="B1387" s="3">
        <v>45344</v>
      </c>
      <c r="C1387" s="2" t="s">
        <v>29</v>
      </c>
      <c r="D1387" s="2" t="s">
        <v>18</v>
      </c>
      <c r="E1387" s="2" t="s">
        <v>116</v>
      </c>
      <c r="F1387" s="2" t="s">
        <v>32</v>
      </c>
      <c r="G1387" s="2">
        <v>65735269</v>
      </c>
      <c r="H1387" s="2" t="s">
        <v>1772</v>
      </c>
      <c r="I1387" s="2" t="s">
        <v>4563</v>
      </c>
      <c r="J1387" s="2" t="s">
        <v>4564</v>
      </c>
      <c r="K1387" s="3">
        <v>45366</v>
      </c>
      <c r="L1387" s="2" t="s">
        <v>36</v>
      </c>
      <c r="M1387" s="3">
        <v>45357</v>
      </c>
      <c r="N1387" s="2" t="s">
        <v>192</v>
      </c>
      <c r="O1387" s="2" t="s">
        <v>26</v>
      </c>
      <c r="P1387" s="2" t="s">
        <v>27</v>
      </c>
    </row>
    <row r="1388" spans="1:16" x14ac:dyDescent="0.25">
      <c r="A1388" s="2" t="s">
        <v>4565</v>
      </c>
      <c r="B1388" s="3">
        <v>45344</v>
      </c>
      <c r="C1388" s="2" t="s">
        <v>29</v>
      </c>
      <c r="D1388" s="2" t="s">
        <v>18</v>
      </c>
      <c r="E1388" s="2" t="s">
        <v>74</v>
      </c>
      <c r="F1388" s="2" t="s">
        <v>591</v>
      </c>
      <c r="G1388" s="2">
        <v>38238102</v>
      </c>
      <c r="H1388" s="2" t="s">
        <v>4566</v>
      </c>
      <c r="I1388" s="2" t="s">
        <v>4567</v>
      </c>
      <c r="L1388" s="2" t="s">
        <v>36</v>
      </c>
      <c r="M1388" s="3">
        <v>45365</v>
      </c>
      <c r="N1388" s="2" t="s">
        <v>25</v>
      </c>
      <c r="O1388" s="2" t="s">
        <v>26</v>
      </c>
      <c r="P1388" s="2" t="s">
        <v>37</v>
      </c>
    </row>
    <row r="1389" spans="1:16" x14ac:dyDescent="0.25">
      <c r="A1389" s="2" t="s">
        <v>4568</v>
      </c>
      <c r="B1389" s="3">
        <v>45344</v>
      </c>
      <c r="C1389" s="2" t="s">
        <v>29</v>
      </c>
      <c r="D1389" s="2" t="s">
        <v>18</v>
      </c>
      <c r="E1389" s="2" t="s">
        <v>100</v>
      </c>
      <c r="F1389" s="2" t="s">
        <v>32</v>
      </c>
      <c r="G1389" s="2">
        <v>93361442</v>
      </c>
      <c r="H1389" s="2" t="s">
        <v>2653</v>
      </c>
      <c r="I1389" s="2" t="s">
        <v>4569</v>
      </c>
      <c r="J1389" s="2" t="s">
        <v>4570</v>
      </c>
      <c r="K1389" s="3">
        <v>45357</v>
      </c>
      <c r="L1389" s="2" t="s">
        <v>24</v>
      </c>
      <c r="M1389" s="3">
        <v>45372</v>
      </c>
      <c r="N1389" s="2" t="s">
        <v>192</v>
      </c>
      <c r="O1389" s="2" t="s">
        <v>26</v>
      </c>
      <c r="P1389" s="2" t="s">
        <v>37</v>
      </c>
    </row>
    <row r="1390" spans="1:16" x14ac:dyDescent="0.25">
      <c r="A1390" s="2" t="s">
        <v>4571</v>
      </c>
      <c r="B1390" s="3">
        <v>45344</v>
      </c>
      <c r="C1390" s="2" t="s">
        <v>29</v>
      </c>
      <c r="D1390" s="2" t="s">
        <v>18</v>
      </c>
      <c r="E1390" s="2" t="s">
        <v>31</v>
      </c>
      <c r="F1390" s="2" t="s">
        <v>32</v>
      </c>
      <c r="G1390" s="2">
        <v>38262392</v>
      </c>
      <c r="H1390" s="2" t="s">
        <v>4572</v>
      </c>
      <c r="I1390" s="2" t="s">
        <v>4573</v>
      </c>
      <c r="J1390" s="2" t="s">
        <v>4574</v>
      </c>
      <c r="K1390" s="3">
        <v>45369</v>
      </c>
      <c r="L1390" s="2" t="s">
        <v>36</v>
      </c>
      <c r="M1390" s="3">
        <v>45365</v>
      </c>
      <c r="N1390" s="2" t="s">
        <v>192</v>
      </c>
      <c r="O1390" s="2" t="s">
        <v>26</v>
      </c>
      <c r="P1390" s="2" t="s">
        <v>37</v>
      </c>
    </row>
    <row r="1391" spans="1:16" x14ac:dyDescent="0.25">
      <c r="A1391" s="2" t="s">
        <v>4575</v>
      </c>
      <c r="B1391" s="3">
        <v>45344</v>
      </c>
      <c r="C1391" s="2" t="s">
        <v>29</v>
      </c>
      <c r="D1391" s="2" t="s">
        <v>18</v>
      </c>
      <c r="E1391" s="2" t="s">
        <v>31</v>
      </c>
      <c r="F1391" s="2" t="s">
        <v>591</v>
      </c>
      <c r="G1391" s="2">
        <v>65768607</v>
      </c>
      <c r="H1391" s="2" t="s">
        <v>4576</v>
      </c>
      <c r="I1391" s="2" t="s">
        <v>4577</v>
      </c>
      <c r="L1391" s="2" t="s">
        <v>36</v>
      </c>
      <c r="M1391" s="3">
        <v>45365</v>
      </c>
      <c r="N1391" s="2" t="s">
        <v>192</v>
      </c>
      <c r="O1391" s="2" t="s">
        <v>26</v>
      </c>
      <c r="P1391" s="2" t="s">
        <v>37</v>
      </c>
    </row>
    <row r="1392" spans="1:16" x14ac:dyDescent="0.25">
      <c r="A1392" s="2" t="s">
        <v>4578</v>
      </c>
      <c r="B1392" s="3">
        <v>45344</v>
      </c>
      <c r="C1392" s="2" t="s">
        <v>29</v>
      </c>
      <c r="D1392" s="2" t="s">
        <v>18</v>
      </c>
      <c r="E1392" s="2" t="s">
        <v>100</v>
      </c>
      <c r="F1392" s="2" t="s">
        <v>591</v>
      </c>
      <c r="G1392" s="2">
        <v>38218571</v>
      </c>
      <c r="H1392" s="2" t="s">
        <v>4579</v>
      </c>
      <c r="I1392" s="2" t="s">
        <v>4580</v>
      </c>
      <c r="L1392" s="2" t="s">
        <v>36</v>
      </c>
      <c r="M1392" s="3">
        <v>45372</v>
      </c>
      <c r="N1392" s="2" t="s">
        <v>192</v>
      </c>
      <c r="O1392" s="2" t="s">
        <v>26</v>
      </c>
      <c r="P1392" s="2" t="s">
        <v>37</v>
      </c>
    </row>
    <row r="1393" spans="1:16" x14ac:dyDescent="0.25">
      <c r="A1393" s="2" t="s">
        <v>4581</v>
      </c>
      <c r="B1393" s="3">
        <v>45344</v>
      </c>
      <c r="C1393" s="2" t="s">
        <v>29</v>
      </c>
      <c r="D1393" s="2" t="s">
        <v>18</v>
      </c>
      <c r="E1393" s="2" t="s">
        <v>116</v>
      </c>
      <c r="F1393" s="2" t="s">
        <v>32</v>
      </c>
      <c r="G1393" s="2">
        <v>38218571</v>
      </c>
      <c r="H1393" s="2" t="s">
        <v>4579</v>
      </c>
      <c r="I1393" s="2" t="s">
        <v>4582</v>
      </c>
      <c r="J1393" s="2" t="s">
        <v>4583</v>
      </c>
      <c r="K1393" s="3">
        <v>45355</v>
      </c>
      <c r="L1393" s="2" t="s">
        <v>98</v>
      </c>
      <c r="M1393" s="3">
        <v>45357</v>
      </c>
      <c r="N1393" s="2" t="s">
        <v>192</v>
      </c>
      <c r="O1393" s="2" t="s">
        <v>26</v>
      </c>
      <c r="P1393" s="2" t="s">
        <v>27</v>
      </c>
    </row>
    <row r="1394" spans="1:16" x14ac:dyDescent="0.25">
      <c r="A1394" s="2" t="s">
        <v>3839</v>
      </c>
      <c r="B1394" s="3">
        <v>45344</v>
      </c>
      <c r="C1394" s="2" t="s">
        <v>29</v>
      </c>
      <c r="D1394" s="2" t="s">
        <v>39</v>
      </c>
      <c r="E1394" s="2" t="s">
        <v>291</v>
      </c>
      <c r="F1394" s="2" t="s">
        <v>32</v>
      </c>
      <c r="G1394" s="2">
        <v>80900742</v>
      </c>
      <c r="H1394" s="2" t="s">
        <v>1960</v>
      </c>
      <c r="I1394" s="2" t="s">
        <v>4584</v>
      </c>
      <c r="J1394" s="2" t="s">
        <v>4585</v>
      </c>
      <c r="K1394" s="3">
        <v>45352</v>
      </c>
      <c r="L1394" s="2" t="s">
        <v>36</v>
      </c>
      <c r="M1394" s="3">
        <v>45351</v>
      </c>
      <c r="N1394" s="2" t="s">
        <v>192</v>
      </c>
      <c r="O1394" s="2" t="s">
        <v>26</v>
      </c>
      <c r="P1394" s="2" t="s">
        <v>27</v>
      </c>
    </row>
    <row r="1395" spans="1:16" x14ac:dyDescent="0.25">
      <c r="A1395" s="2" t="s">
        <v>2733</v>
      </c>
      <c r="B1395" s="3">
        <v>45344</v>
      </c>
      <c r="C1395" s="2" t="s">
        <v>29</v>
      </c>
      <c r="D1395" s="2" t="s">
        <v>18</v>
      </c>
      <c r="E1395" s="2" t="s">
        <v>31</v>
      </c>
      <c r="F1395" s="2" t="s">
        <v>32</v>
      </c>
      <c r="G1395" s="2">
        <v>1110468881</v>
      </c>
      <c r="H1395" s="2" t="s">
        <v>4586</v>
      </c>
      <c r="I1395" s="2" t="s">
        <v>515</v>
      </c>
      <c r="J1395" s="2" t="s">
        <v>4587</v>
      </c>
      <c r="K1395" s="3">
        <v>45357</v>
      </c>
      <c r="L1395" s="2" t="s">
        <v>63</v>
      </c>
      <c r="M1395" s="3">
        <v>45365</v>
      </c>
      <c r="N1395" s="2" t="s">
        <v>192</v>
      </c>
      <c r="O1395" s="2" t="s">
        <v>26</v>
      </c>
      <c r="P1395" s="2" t="s">
        <v>37</v>
      </c>
    </row>
    <row r="1396" spans="1:16" x14ac:dyDescent="0.25">
      <c r="A1396" s="2" t="s">
        <v>3845</v>
      </c>
      <c r="B1396" s="3">
        <v>45344</v>
      </c>
      <c r="C1396" s="2" t="s">
        <v>29</v>
      </c>
      <c r="D1396" s="2" t="s">
        <v>18</v>
      </c>
      <c r="E1396" s="2" t="s">
        <v>74</v>
      </c>
      <c r="F1396" s="2" t="s">
        <v>591</v>
      </c>
      <c r="G1396" s="2">
        <v>1006121990</v>
      </c>
      <c r="H1396" s="2" t="s">
        <v>4588</v>
      </c>
      <c r="I1396" s="2" t="s">
        <v>4589</v>
      </c>
      <c r="L1396" s="2" t="s">
        <v>36</v>
      </c>
      <c r="M1396" s="3">
        <v>45365</v>
      </c>
      <c r="N1396" s="2" t="s">
        <v>192</v>
      </c>
      <c r="O1396" s="2" t="s">
        <v>26</v>
      </c>
      <c r="P1396" s="2" t="s">
        <v>37</v>
      </c>
    </row>
    <row r="1397" spans="1:16" x14ac:dyDescent="0.25">
      <c r="A1397" s="2" t="s">
        <v>4590</v>
      </c>
      <c r="B1397" s="3">
        <v>45344</v>
      </c>
      <c r="C1397" s="2" t="s">
        <v>29</v>
      </c>
      <c r="D1397" s="2" t="s">
        <v>18</v>
      </c>
      <c r="E1397" s="2" t="s">
        <v>100</v>
      </c>
      <c r="F1397" s="2" t="s">
        <v>32</v>
      </c>
      <c r="G1397" s="2">
        <v>93373307</v>
      </c>
      <c r="H1397" s="2" t="s">
        <v>4591</v>
      </c>
      <c r="I1397" s="2" t="s">
        <v>4592</v>
      </c>
      <c r="J1397" s="2" t="s">
        <v>4593</v>
      </c>
      <c r="K1397" s="3">
        <v>45351</v>
      </c>
      <c r="L1397" s="2" t="s">
        <v>24</v>
      </c>
      <c r="M1397" s="3">
        <v>45372</v>
      </c>
      <c r="N1397" s="2" t="s">
        <v>192</v>
      </c>
      <c r="O1397" s="2" t="s">
        <v>26</v>
      </c>
      <c r="P1397" s="2" t="s">
        <v>37</v>
      </c>
    </row>
    <row r="1398" spans="1:16" x14ac:dyDescent="0.25">
      <c r="A1398" s="2" t="s">
        <v>4594</v>
      </c>
      <c r="B1398" s="3">
        <v>45344</v>
      </c>
      <c r="C1398" s="2" t="s">
        <v>29</v>
      </c>
      <c r="D1398" s="2" t="s">
        <v>18</v>
      </c>
      <c r="E1398" s="2" t="s">
        <v>31</v>
      </c>
      <c r="F1398" s="2" t="s">
        <v>32</v>
      </c>
      <c r="G1398" s="2">
        <v>71022256</v>
      </c>
      <c r="H1398" s="2" t="s">
        <v>4595</v>
      </c>
      <c r="I1398" s="2" t="s">
        <v>4596</v>
      </c>
      <c r="J1398" s="2" t="s">
        <v>4597</v>
      </c>
      <c r="K1398" s="3">
        <v>45351</v>
      </c>
      <c r="L1398" s="2" t="s">
        <v>24</v>
      </c>
      <c r="M1398" s="3">
        <v>45365</v>
      </c>
      <c r="N1398" s="2" t="s">
        <v>192</v>
      </c>
      <c r="O1398" s="2" t="s">
        <v>26</v>
      </c>
      <c r="P1398" s="2" t="s">
        <v>37</v>
      </c>
    </row>
    <row r="1399" spans="1:16" x14ac:dyDescent="0.25">
      <c r="A1399" s="2" t="s">
        <v>4598</v>
      </c>
      <c r="B1399" s="3">
        <v>45344</v>
      </c>
      <c r="C1399" s="2" t="s">
        <v>29</v>
      </c>
      <c r="D1399" s="2" t="s">
        <v>39</v>
      </c>
      <c r="E1399" s="2" t="s">
        <v>74</v>
      </c>
      <c r="F1399" s="2" t="s">
        <v>32</v>
      </c>
      <c r="G1399" s="2">
        <v>1110460751</v>
      </c>
      <c r="H1399" s="2" t="s">
        <v>4599</v>
      </c>
      <c r="I1399" s="2" t="s">
        <v>4600</v>
      </c>
      <c r="J1399" s="2" t="s">
        <v>4601</v>
      </c>
      <c r="K1399" s="3">
        <v>45366</v>
      </c>
      <c r="L1399" s="2" t="s">
        <v>36</v>
      </c>
      <c r="M1399" s="3">
        <v>45365</v>
      </c>
      <c r="N1399" s="2" t="s">
        <v>192</v>
      </c>
      <c r="O1399" s="2" t="s">
        <v>26</v>
      </c>
      <c r="P1399" s="2" t="s">
        <v>37</v>
      </c>
    </row>
    <row r="1400" spans="1:16" x14ac:dyDescent="0.25">
      <c r="A1400" s="2" t="s">
        <v>4602</v>
      </c>
      <c r="B1400" s="3">
        <v>45344</v>
      </c>
      <c r="C1400" s="2" t="s">
        <v>29</v>
      </c>
      <c r="D1400" s="2" t="s">
        <v>18</v>
      </c>
      <c r="E1400" s="2" t="s">
        <v>31</v>
      </c>
      <c r="F1400" s="2" t="s">
        <v>591</v>
      </c>
      <c r="G1400" s="2">
        <v>65772939</v>
      </c>
      <c r="H1400" s="2" t="s">
        <v>4603</v>
      </c>
      <c r="I1400" s="2" t="s">
        <v>4604</v>
      </c>
      <c r="L1400" s="2" t="s">
        <v>36</v>
      </c>
      <c r="M1400" s="3">
        <v>45365</v>
      </c>
      <c r="N1400" s="2" t="s">
        <v>192</v>
      </c>
      <c r="O1400" s="2" t="s">
        <v>26</v>
      </c>
      <c r="P1400" s="2" t="s">
        <v>37</v>
      </c>
    </row>
    <row r="1401" spans="1:16" x14ac:dyDescent="0.25">
      <c r="A1401" s="2" t="s">
        <v>4605</v>
      </c>
      <c r="B1401" s="3">
        <v>45344</v>
      </c>
      <c r="C1401" s="2" t="s">
        <v>29</v>
      </c>
      <c r="D1401" s="2" t="s">
        <v>18</v>
      </c>
      <c r="E1401" s="2" t="s">
        <v>100</v>
      </c>
      <c r="F1401" s="2" t="s">
        <v>32</v>
      </c>
      <c r="G1401" s="2">
        <v>28912357</v>
      </c>
      <c r="H1401" s="2" t="s">
        <v>4606</v>
      </c>
      <c r="I1401" s="2" t="s">
        <v>4607</v>
      </c>
      <c r="J1401" s="2" t="s">
        <v>4608</v>
      </c>
      <c r="K1401" s="3">
        <v>45371</v>
      </c>
      <c r="L1401" s="2" t="s">
        <v>98</v>
      </c>
      <c r="M1401" s="3">
        <v>45372</v>
      </c>
      <c r="N1401" s="2" t="s">
        <v>192</v>
      </c>
      <c r="O1401" s="2" t="s">
        <v>26</v>
      </c>
      <c r="P1401" s="2" t="s">
        <v>37</v>
      </c>
    </row>
    <row r="1402" spans="1:16" x14ac:dyDescent="0.25">
      <c r="A1402" s="2" t="s">
        <v>4609</v>
      </c>
      <c r="B1402" s="3">
        <v>45344</v>
      </c>
      <c r="C1402" s="2" t="s">
        <v>29</v>
      </c>
      <c r="D1402" s="2" t="s">
        <v>18</v>
      </c>
      <c r="E1402" s="2" t="s">
        <v>74</v>
      </c>
      <c r="F1402" s="2" t="s">
        <v>591</v>
      </c>
      <c r="G1402" s="2">
        <v>65631266</v>
      </c>
      <c r="H1402" s="2" t="s">
        <v>4610</v>
      </c>
      <c r="I1402" s="2" t="s">
        <v>4611</v>
      </c>
      <c r="L1402" s="2" t="s">
        <v>36</v>
      </c>
      <c r="M1402" s="3">
        <v>45365</v>
      </c>
      <c r="N1402" s="2" t="s">
        <v>192</v>
      </c>
      <c r="O1402" s="2" t="s">
        <v>26</v>
      </c>
      <c r="P1402" s="2" t="s">
        <v>37</v>
      </c>
    </row>
    <row r="1403" spans="1:16" x14ac:dyDescent="0.25">
      <c r="A1403" s="2" t="s">
        <v>4612</v>
      </c>
      <c r="B1403" s="3">
        <v>45344</v>
      </c>
      <c r="C1403" s="2" t="s">
        <v>29</v>
      </c>
      <c r="D1403" s="2" t="s">
        <v>30</v>
      </c>
      <c r="E1403" s="2" t="s">
        <v>74</v>
      </c>
      <c r="F1403" s="2" t="s">
        <v>32</v>
      </c>
      <c r="G1403" s="2">
        <v>1032424852</v>
      </c>
      <c r="H1403" s="2" t="s">
        <v>4613</v>
      </c>
      <c r="I1403" s="2" t="s">
        <v>4614</v>
      </c>
      <c r="J1403" s="2" t="s">
        <v>4615</v>
      </c>
      <c r="K1403" s="3">
        <v>45348</v>
      </c>
      <c r="L1403" s="2" t="s">
        <v>24</v>
      </c>
      <c r="M1403" s="3">
        <v>45365</v>
      </c>
      <c r="N1403" s="2" t="s">
        <v>25</v>
      </c>
      <c r="P1403" s="2" t="s">
        <v>37</v>
      </c>
    </row>
    <row r="1404" spans="1:16" x14ac:dyDescent="0.25">
      <c r="A1404" s="2" t="s">
        <v>4616</v>
      </c>
      <c r="B1404" s="3">
        <v>45344</v>
      </c>
      <c r="C1404" s="2" t="s">
        <v>29</v>
      </c>
      <c r="D1404" s="2" t="s">
        <v>18</v>
      </c>
      <c r="E1404" s="2" t="s">
        <v>31</v>
      </c>
      <c r="F1404" s="2" t="s">
        <v>32</v>
      </c>
      <c r="G1404" s="2">
        <v>11302177</v>
      </c>
      <c r="H1404" s="2" t="s">
        <v>4617</v>
      </c>
      <c r="I1404" s="2" t="s">
        <v>4618</v>
      </c>
      <c r="J1404" s="2" t="s">
        <v>4619</v>
      </c>
      <c r="K1404" s="3">
        <v>45344</v>
      </c>
      <c r="L1404" s="2" t="s">
        <v>24</v>
      </c>
      <c r="M1404" s="3">
        <v>45365</v>
      </c>
      <c r="N1404" s="2" t="s">
        <v>192</v>
      </c>
      <c r="O1404" s="2" t="s">
        <v>26</v>
      </c>
      <c r="P1404" s="2" t="s">
        <v>37</v>
      </c>
    </row>
    <row r="1405" spans="1:16" x14ac:dyDescent="0.25">
      <c r="A1405" s="2" t="s">
        <v>4620</v>
      </c>
      <c r="B1405" s="3">
        <v>45344</v>
      </c>
      <c r="C1405" s="2" t="s">
        <v>29</v>
      </c>
      <c r="D1405" s="2" t="s">
        <v>39</v>
      </c>
      <c r="E1405" s="2" t="s">
        <v>116</v>
      </c>
      <c r="F1405" s="2" t="s">
        <v>32</v>
      </c>
      <c r="G1405" s="2">
        <v>93361855</v>
      </c>
      <c r="H1405" s="2" t="s">
        <v>117</v>
      </c>
      <c r="I1405" s="2" t="s">
        <v>4621</v>
      </c>
      <c r="J1405" s="2" t="s">
        <v>4622</v>
      </c>
      <c r="K1405" s="3">
        <v>45349</v>
      </c>
      <c r="L1405" s="2" t="s">
        <v>24</v>
      </c>
      <c r="M1405" s="3">
        <v>45357</v>
      </c>
      <c r="N1405" s="2" t="s">
        <v>192</v>
      </c>
      <c r="O1405" s="2" t="s">
        <v>26</v>
      </c>
      <c r="P1405" s="2" t="s">
        <v>27</v>
      </c>
    </row>
    <row r="1406" spans="1:16" x14ac:dyDescent="0.25">
      <c r="A1406" s="2" t="s">
        <v>4623</v>
      </c>
      <c r="B1406" s="3">
        <v>45344</v>
      </c>
      <c r="C1406" s="2" t="s">
        <v>29</v>
      </c>
      <c r="D1406" s="2" t="s">
        <v>18</v>
      </c>
      <c r="E1406" s="2" t="s">
        <v>116</v>
      </c>
      <c r="F1406" s="2" t="s">
        <v>443</v>
      </c>
      <c r="G1406" s="2">
        <v>1110528881</v>
      </c>
      <c r="H1406" s="2" t="s">
        <v>214</v>
      </c>
      <c r="I1406" s="2" t="s">
        <v>4624</v>
      </c>
      <c r="L1406" s="2" t="s">
        <v>36</v>
      </c>
      <c r="M1406" s="3">
        <v>45357</v>
      </c>
      <c r="N1406" s="2" t="s">
        <v>192</v>
      </c>
      <c r="O1406" s="2" t="s">
        <v>26</v>
      </c>
      <c r="P1406" s="2" t="s">
        <v>27</v>
      </c>
    </row>
    <row r="1407" spans="1:16" x14ac:dyDescent="0.25">
      <c r="A1407" s="2" t="s">
        <v>4625</v>
      </c>
      <c r="B1407" s="3">
        <v>45344</v>
      </c>
      <c r="C1407" s="2" t="s">
        <v>29</v>
      </c>
      <c r="D1407" s="2" t="s">
        <v>18</v>
      </c>
      <c r="E1407" s="2" t="s">
        <v>100</v>
      </c>
      <c r="F1407" s="2" t="s">
        <v>32</v>
      </c>
      <c r="G1407" s="2">
        <v>1110528881</v>
      </c>
      <c r="H1407" s="2" t="s">
        <v>214</v>
      </c>
      <c r="I1407" s="2" t="s">
        <v>4626</v>
      </c>
      <c r="J1407" s="2" t="s">
        <v>4627</v>
      </c>
      <c r="K1407" s="3">
        <v>45383</v>
      </c>
      <c r="L1407" s="2" t="s">
        <v>36</v>
      </c>
      <c r="M1407" s="3">
        <v>45372</v>
      </c>
      <c r="N1407" s="2" t="s">
        <v>192</v>
      </c>
      <c r="O1407" s="2" t="s">
        <v>26</v>
      </c>
      <c r="P1407" s="2" t="s">
        <v>37</v>
      </c>
    </row>
    <row r="1408" spans="1:16" x14ac:dyDescent="0.25">
      <c r="A1408" s="2" t="s">
        <v>4628</v>
      </c>
      <c r="B1408" s="3">
        <v>45344</v>
      </c>
      <c r="C1408" s="2" t="s">
        <v>29</v>
      </c>
      <c r="D1408" s="2" t="s">
        <v>18</v>
      </c>
      <c r="E1408" s="2" t="s">
        <v>31</v>
      </c>
      <c r="F1408" s="2" t="s">
        <v>591</v>
      </c>
      <c r="G1408" s="2">
        <v>1110528881</v>
      </c>
      <c r="H1408" s="2" t="s">
        <v>214</v>
      </c>
      <c r="I1408" s="2" t="s">
        <v>4629</v>
      </c>
      <c r="L1408" s="2" t="s">
        <v>36</v>
      </c>
      <c r="M1408" s="3">
        <v>45365</v>
      </c>
      <c r="N1408" s="2" t="s">
        <v>192</v>
      </c>
      <c r="O1408" s="2" t="s">
        <v>26</v>
      </c>
      <c r="P1408" s="2" t="s">
        <v>37</v>
      </c>
    </row>
    <row r="1409" spans="1:16" x14ac:dyDescent="0.25">
      <c r="A1409" s="2" t="s">
        <v>4630</v>
      </c>
      <c r="B1409" s="3">
        <v>45344</v>
      </c>
      <c r="C1409" s="2" t="s">
        <v>29</v>
      </c>
      <c r="D1409" s="2" t="s">
        <v>39</v>
      </c>
      <c r="E1409" s="2" t="s">
        <v>31</v>
      </c>
      <c r="F1409" s="2" t="s">
        <v>32</v>
      </c>
      <c r="G1409" s="2">
        <v>1110501813</v>
      </c>
      <c r="H1409" s="2" t="s">
        <v>4428</v>
      </c>
      <c r="I1409" s="2" t="s">
        <v>4631</v>
      </c>
      <c r="J1409" s="2" t="s">
        <v>4632</v>
      </c>
      <c r="K1409" s="3">
        <v>45357</v>
      </c>
      <c r="L1409" s="2" t="s">
        <v>63</v>
      </c>
      <c r="M1409" s="3">
        <v>45365</v>
      </c>
      <c r="N1409" s="2" t="s">
        <v>192</v>
      </c>
      <c r="O1409" s="2" t="s">
        <v>26</v>
      </c>
      <c r="P1409" s="2" t="s">
        <v>37</v>
      </c>
    </row>
    <row r="1410" spans="1:16" x14ac:dyDescent="0.25">
      <c r="A1410" s="2" t="s">
        <v>4633</v>
      </c>
      <c r="B1410" s="3">
        <v>45344</v>
      </c>
      <c r="C1410" s="2" t="s">
        <v>29</v>
      </c>
      <c r="D1410" s="2" t="s">
        <v>39</v>
      </c>
      <c r="E1410" s="2" t="s">
        <v>31</v>
      </c>
      <c r="F1410" s="2" t="s">
        <v>32</v>
      </c>
      <c r="G1410" s="2">
        <v>1070988909</v>
      </c>
      <c r="H1410" s="2" t="s">
        <v>4634</v>
      </c>
      <c r="I1410" s="2" t="s">
        <v>4635</v>
      </c>
      <c r="J1410" s="2" t="s">
        <v>4636</v>
      </c>
      <c r="K1410" s="3">
        <v>45357</v>
      </c>
      <c r="L1410" s="2" t="s">
        <v>63</v>
      </c>
      <c r="M1410" s="3">
        <v>45365</v>
      </c>
      <c r="N1410" s="2" t="s">
        <v>192</v>
      </c>
      <c r="O1410" s="2" t="s">
        <v>26</v>
      </c>
      <c r="P1410" s="2" t="s">
        <v>37</v>
      </c>
    </row>
    <row r="1411" spans="1:16" x14ac:dyDescent="0.25">
      <c r="A1411" s="2" t="s">
        <v>4637</v>
      </c>
      <c r="B1411" s="3">
        <v>45344</v>
      </c>
      <c r="C1411" s="2" t="s">
        <v>29</v>
      </c>
      <c r="D1411" s="2" t="s">
        <v>18</v>
      </c>
      <c r="E1411" s="2" t="s">
        <v>74</v>
      </c>
      <c r="F1411" s="2" t="s">
        <v>32</v>
      </c>
      <c r="G1411" s="2">
        <v>1110445126</v>
      </c>
      <c r="H1411" s="2" t="s">
        <v>4638</v>
      </c>
      <c r="I1411" s="2" t="s">
        <v>4639</v>
      </c>
      <c r="J1411" s="2" t="s">
        <v>4640</v>
      </c>
      <c r="K1411" s="3">
        <v>45364</v>
      </c>
      <c r="L1411" s="2" t="s">
        <v>98</v>
      </c>
      <c r="M1411" s="3">
        <v>45365</v>
      </c>
      <c r="N1411" s="2" t="s">
        <v>192</v>
      </c>
      <c r="O1411" s="2" t="s">
        <v>26</v>
      </c>
      <c r="P1411" s="2" t="s">
        <v>37</v>
      </c>
    </row>
    <row r="1412" spans="1:16" x14ac:dyDescent="0.25">
      <c r="A1412" s="2" t="s">
        <v>4641</v>
      </c>
      <c r="B1412" s="3">
        <v>45344</v>
      </c>
      <c r="C1412" s="2" t="s">
        <v>29</v>
      </c>
      <c r="D1412" s="2" t="s">
        <v>39</v>
      </c>
      <c r="E1412" s="2" t="s">
        <v>31</v>
      </c>
      <c r="F1412" s="2" t="s">
        <v>32</v>
      </c>
      <c r="G1412" s="2">
        <v>38258008</v>
      </c>
      <c r="H1412" s="2" t="s">
        <v>4642</v>
      </c>
      <c r="I1412" s="2" t="s">
        <v>4643</v>
      </c>
      <c r="J1412" s="2" t="s">
        <v>3817</v>
      </c>
      <c r="K1412" s="3">
        <v>45357</v>
      </c>
      <c r="L1412" s="2" t="s">
        <v>63</v>
      </c>
      <c r="M1412" s="3">
        <v>45365</v>
      </c>
      <c r="N1412" s="2" t="s">
        <v>192</v>
      </c>
      <c r="O1412" s="2" t="s">
        <v>26</v>
      </c>
      <c r="P1412" s="2" t="s">
        <v>37</v>
      </c>
    </row>
    <row r="1413" spans="1:16" x14ac:dyDescent="0.25">
      <c r="A1413" s="2" t="s">
        <v>4644</v>
      </c>
      <c r="B1413" s="3">
        <v>45344</v>
      </c>
      <c r="C1413" s="2" t="s">
        <v>29</v>
      </c>
      <c r="D1413" s="2" t="s">
        <v>39</v>
      </c>
      <c r="E1413" s="2" t="s">
        <v>100</v>
      </c>
      <c r="F1413" s="2" t="s">
        <v>32</v>
      </c>
      <c r="G1413" s="2">
        <v>36278634</v>
      </c>
      <c r="H1413" s="2" t="s">
        <v>4645</v>
      </c>
      <c r="I1413" s="2" t="s">
        <v>4646</v>
      </c>
      <c r="J1413" s="2" t="s">
        <v>4647</v>
      </c>
      <c r="K1413" s="3">
        <v>45349</v>
      </c>
      <c r="L1413" s="2" t="s">
        <v>24</v>
      </c>
      <c r="M1413" s="3">
        <v>45372</v>
      </c>
      <c r="N1413" s="2" t="s">
        <v>192</v>
      </c>
      <c r="O1413" s="2" t="s">
        <v>26</v>
      </c>
      <c r="P1413" s="2" t="s">
        <v>37</v>
      </c>
    </row>
    <row r="1414" spans="1:16" x14ac:dyDescent="0.25">
      <c r="A1414" s="2" t="s">
        <v>4061</v>
      </c>
      <c r="B1414" s="3">
        <v>45344</v>
      </c>
      <c r="C1414" s="2" t="s">
        <v>29</v>
      </c>
      <c r="D1414" s="2" t="s">
        <v>18</v>
      </c>
      <c r="E1414" s="2" t="s">
        <v>116</v>
      </c>
      <c r="F1414" s="2" t="s">
        <v>32</v>
      </c>
      <c r="G1414" s="2">
        <v>1110582480</v>
      </c>
      <c r="H1414" s="2" t="s">
        <v>79</v>
      </c>
      <c r="I1414" s="2" t="s">
        <v>4648</v>
      </c>
      <c r="J1414" s="2" t="s">
        <v>4649</v>
      </c>
      <c r="K1414" s="3">
        <v>45356</v>
      </c>
      <c r="L1414" s="2" t="s">
        <v>98</v>
      </c>
      <c r="M1414" s="3">
        <v>45357</v>
      </c>
      <c r="N1414" s="2" t="s">
        <v>192</v>
      </c>
      <c r="O1414" s="2" t="s">
        <v>26</v>
      </c>
      <c r="P1414" s="2" t="s">
        <v>37</v>
      </c>
    </row>
    <row r="1415" spans="1:16" x14ac:dyDescent="0.25">
      <c r="A1415" s="2" t="s">
        <v>4650</v>
      </c>
      <c r="B1415" s="3">
        <v>45344</v>
      </c>
      <c r="C1415" s="2" t="s">
        <v>29</v>
      </c>
      <c r="D1415" s="2" t="s">
        <v>30</v>
      </c>
      <c r="E1415" s="2" t="s">
        <v>31</v>
      </c>
      <c r="F1415" s="2" t="s">
        <v>32</v>
      </c>
      <c r="G1415" s="2">
        <v>0</v>
      </c>
      <c r="H1415" s="2" t="s">
        <v>60</v>
      </c>
      <c r="I1415" s="2" t="s">
        <v>186</v>
      </c>
      <c r="J1415" s="2" t="s">
        <v>3788</v>
      </c>
      <c r="K1415" s="3">
        <v>45357</v>
      </c>
      <c r="L1415" s="2" t="s">
        <v>63</v>
      </c>
      <c r="M1415" s="3">
        <v>45365</v>
      </c>
      <c r="N1415" s="2" t="s">
        <v>25</v>
      </c>
      <c r="P1415" s="2" t="s">
        <v>37</v>
      </c>
    </row>
    <row r="1416" spans="1:16" x14ac:dyDescent="0.25">
      <c r="A1416" s="2" t="s">
        <v>4255</v>
      </c>
      <c r="B1416" s="3">
        <v>45344</v>
      </c>
      <c r="C1416" s="2" t="s">
        <v>29</v>
      </c>
      <c r="D1416" s="2" t="s">
        <v>18</v>
      </c>
      <c r="E1416" s="2" t="s">
        <v>31</v>
      </c>
      <c r="F1416" s="2" t="s">
        <v>32</v>
      </c>
      <c r="G1416" s="2">
        <v>0</v>
      </c>
      <c r="H1416" s="2" t="s">
        <v>4651</v>
      </c>
      <c r="I1416" s="2" t="s">
        <v>515</v>
      </c>
      <c r="J1416" s="2" t="s">
        <v>4652</v>
      </c>
      <c r="K1416" s="3">
        <v>45373</v>
      </c>
      <c r="L1416" s="2" t="s">
        <v>36</v>
      </c>
      <c r="M1416" s="3">
        <v>45365</v>
      </c>
      <c r="N1416" s="2" t="s">
        <v>192</v>
      </c>
      <c r="O1416" s="2" t="s">
        <v>26</v>
      </c>
      <c r="P1416" s="2" t="s">
        <v>37</v>
      </c>
    </row>
    <row r="1417" spans="1:16" x14ac:dyDescent="0.25">
      <c r="A1417" s="2" t="s">
        <v>4653</v>
      </c>
      <c r="B1417" s="3">
        <v>45344</v>
      </c>
      <c r="C1417" s="2" t="s">
        <v>29</v>
      </c>
      <c r="D1417" s="2" t="s">
        <v>18</v>
      </c>
      <c r="E1417" s="2" t="s">
        <v>31</v>
      </c>
      <c r="F1417" s="2" t="s">
        <v>32</v>
      </c>
      <c r="G1417" s="2">
        <v>1110582480</v>
      </c>
      <c r="H1417" s="2" t="s">
        <v>79</v>
      </c>
      <c r="I1417" s="2" t="s">
        <v>4654</v>
      </c>
      <c r="J1417" s="2" t="s">
        <v>4655</v>
      </c>
      <c r="K1417" s="3">
        <v>45350</v>
      </c>
      <c r="L1417" s="2" t="s">
        <v>24</v>
      </c>
      <c r="M1417" s="3">
        <v>45365</v>
      </c>
      <c r="N1417" s="2" t="s">
        <v>192</v>
      </c>
      <c r="O1417" s="2" t="s">
        <v>26</v>
      </c>
      <c r="P1417" s="2" t="s">
        <v>37</v>
      </c>
    </row>
    <row r="1418" spans="1:16" x14ac:dyDescent="0.25">
      <c r="A1418" s="2" t="s">
        <v>4656</v>
      </c>
      <c r="B1418" s="3">
        <v>45344</v>
      </c>
      <c r="C1418" s="2" t="s">
        <v>29</v>
      </c>
      <c r="D1418" s="2" t="s">
        <v>18</v>
      </c>
      <c r="E1418" s="2" t="s">
        <v>31</v>
      </c>
      <c r="F1418" s="2" t="s">
        <v>591</v>
      </c>
      <c r="G1418" s="2">
        <v>0</v>
      </c>
      <c r="H1418" s="2" t="s">
        <v>4657</v>
      </c>
      <c r="I1418" s="2" t="s">
        <v>731</v>
      </c>
      <c r="L1418" s="2" t="s">
        <v>36</v>
      </c>
      <c r="M1418" s="3">
        <v>45365</v>
      </c>
      <c r="N1418" s="2" t="s">
        <v>25</v>
      </c>
      <c r="O1418" s="2" t="s">
        <v>26</v>
      </c>
      <c r="P1418" s="2" t="s">
        <v>37</v>
      </c>
    </row>
    <row r="1419" spans="1:16" x14ac:dyDescent="0.25">
      <c r="A1419" s="2" t="s">
        <v>4658</v>
      </c>
      <c r="B1419" s="3">
        <v>45344</v>
      </c>
      <c r="C1419" s="2" t="s">
        <v>29</v>
      </c>
      <c r="D1419" s="2" t="s">
        <v>39</v>
      </c>
      <c r="E1419" s="2" t="s">
        <v>31</v>
      </c>
      <c r="F1419" s="2" t="s">
        <v>32</v>
      </c>
      <c r="G1419" s="2">
        <v>65761404</v>
      </c>
      <c r="H1419" s="2" t="s">
        <v>4659</v>
      </c>
      <c r="I1419" s="2" t="s">
        <v>4660</v>
      </c>
      <c r="J1419" s="2" t="s">
        <v>4661</v>
      </c>
      <c r="K1419" s="3">
        <v>45357</v>
      </c>
      <c r="L1419" s="2" t="s">
        <v>63</v>
      </c>
      <c r="M1419" s="3">
        <v>45365</v>
      </c>
      <c r="N1419" s="2" t="s">
        <v>192</v>
      </c>
      <c r="O1419" s="2" t="s">
        <v>26</v>
      </c>
      <c r="P1419" s="2" t="s">
        <v>37</v>
      </c>
    </row>
    <row r="1420" spans="1:16" x14ac:dyDescent="0.25">
      <c r="A1420" s="2" t="s">
        <v>4538</v>
      </c>
      <c r="B1420" s="3">
        <v>45344</v>
      </c>
      <c r="C1420" s="2" t="s">
        <v>29</v>
      </c>
      <c r="D1420" s="2" t="s">
        <v>39</v>
      </c>
      <c r="E1420" s="2" t="s">
        <v>31</v>
      </c>
      <c r="F1420" s="2" t="s">
        <v>32</v>
      </c>
      <c r="G1420" s="2">
        <v>1110459960</v>
      </c>
      <c r="H1420" s="2" t="s">
        <v>4662</v>
      </c>
      <c r="I1420" s="2" t="s">
        <v>4663</v>
      </c>
      <c r="J1420" s="2" t="s">
        <v>4664</v>
      </c>
      <c r="K1420" s="3">
        <v>45357</v>
      </c>
      <c r="L1420" s="2" t="s">
        <v>63</v>
      </c>
      <c r="M1420" s="3">
        <v>45365</v>
      </c>
      <c r="N1420" s="2" t="s">
        <v>192</v>
      </c>
      <c r="O1420" s="2" t="s">
        <v>26</v>
      </c>
      <c r="P1420" s="2" t="s">
        <v>37</v>
      </c>
    </row>
    <row r="1421" spans="1:16" x14ac:dyDescent="0.25">
      <c r="A1421" s="2" t="s">
        <v>4665</v>
      </c>
      <c r="B1421" s="3">
        <v>45344</v>
      </c>
      <c r="C1421" s="2" t="s">
        <v>29</v>
      </c>
      <c r="D1421" s="2" t="s">
        <v>39</v>
      </c>
      <c r="E1421" s="2" t="s">
        <v>31</v>
      </c>
      <c r="F1421" s="2" t="s">
        <v>32</v>
      </c>
      <c r="G1421" s="2">
        <v>6578233</v>
      </c>
      <c r="H1421" s="2" t="s">
        <v>4331</v>
      </c>
      <c r="I1421" s="2" t="s">
        <v>4666</v>
      </c>
      <c r="J1421" s="2" t="s">
        <v>4667</v>
      </c>
      <c r="K1421" s="3">
        <v>45357</v>
      </c>
      <c r="L1421" s="2" t="s">
        <v>63</v>
      </c>
      <c r="M1421" s="3">
        <v>45365</v>
      </c>
      <c r="N1421" s="2" t="s">
        <v>192</v>
      </c>
      <c r="O1421" s="2" t="s">
        <v>26</v>
      </c>
      <c r="P1421" s="2" t="s">
        <v>37</v>
      </c>
    </row>
    <row r="1422" spans="1:16" x14ac:dyDescent="0.25">
      <c r="A1422" s="2" t="s">
        <v>4668</v>
      </c>
      <c r="B1422" s="3">
        <v>45344</v>
      </c>
      <c r="C1422" s="2" t="s">
        <v>29</v>
      </c>
      <c r="D1422" s="2" t="s">
        <v>30</v>
      </c>
      <c r="E1422" s="2" t="s">
        <v>74</v>
      </c>
      <c r="F1422" s="2" t="s">
        <v>32</v>
      </c>
      <c r="G1422" s="2">
        <v>0</v>
      </c>
      <c r="H1422" s="2" t="s">
        <v>60</v>
      </c>
      <c r="I1422" s="2" t="s">
        <v>4669</v>
      </c>
      <c r="J1422" s="2" t="s">
        <v>4670</v>
      </c>
      <c r="K1422" s="3">
        <v>45373</v>
      </c>
      <c r="L1422" s="2" t="s">
        <v>36</v>
      </c>
      <c r="M1422" s="3">
        <v>45365</v>
      </c>
      <c r="N1422" s="2" t="s">
        <v>25</v>
      </c>
      <c r="P1422" s="2" t="s">
        <v>37</v>
      </c>
    </row>
    <row r="1423" spans="1:16" x14ac:dyDescent="0.25">
      <c r="A1423" s="2" t="s">
        <v>4671</v>
      </c>
      <c r="B1423" s="3">
        <v>45345</v>
      </c>
      <c r="C1423" s="2" t="s">
        <v>29</v>
      </c>
      <c r="D1423" s="2" t="s">
        <v>18</v>
      </c>
      <c r="E1423" s="2" t="s">
        <v>116</v>
      </c>
      <c r="F1423" s="2" t="s">
        <v>32</v>
      </c>
      <c r="G1423" s="2">
        <v>93392540</v>
      </c>
      <c r="H1423" s="2" t="s">
        <v>4672</v>
      </c>
      <c r="I1423" s="2" t="s">
        <v>4673</v>
      </c>
      <c r="J1423" s="2" t="s">
        <v>4674</v>
      </c>
      <c r="K1423" s="3">
        <v>45357</v>
      </c>
      <c r="L1423" s="2" t="s">
        <v>98</v>
      </c>
      <c r="M1423" s="3">
        <v>45358</v>
      </c>
      <c r="N1423" s="2" t="s">
        <v>25</v>
      </c>
      <c r="O1423" s="2" t="s">
        <v>26</v>
      </c>
      <c r="P1423" s="2" t="s">
        <v>27</v>
      </c>
    </row>
    <row r="1424" spans="1:16" x14ac:dyDescent="0.25">
      <c r="A1424" s="2" t="s">
        <v>4675</v>
      </c>
      <c r="B1424" s="3">
        <v>45345</v>
      </c>
      <c r="C1424" s="2" t="s">
        <v>29</v>
      </c>
      <c r="D1424" s="2" t="s">
        <v>39</v>
      </c>
      <c r="E1424" s="2" t="s">
        <v>31</v>
      </c>
      <c r="F1424" s="2" t="s">
        <v>591</v>
      </c>
      <c r="G1424" s="2">
        <v>1013655856</v>
      </c>
      <c r="H1424" s="2" t="s">
        <v>4676</v>
      </c>
      <c r="I1424" s="2" t="s">
        <v>515</v>
      </c>
      <c r="L1424" s="2" t="s">
        <v>36</v>
      </c>
      <c r="M1424" s="3">
        <v>45366</v>
      </c>
      <c r="N1424" s="2" t="s">
        <v>192</v>
      </c>
      <c r="O1424" s="2" t="s">
        <v>26</v>
      </c>
      <c r="P1424" s="2" t="s">
        <v>37</v>
      </c>
    </row>
    <row r="1425" spans="1:16" x14ac:dyDescent="0.25">
      <c r="A1425" s="2" t="s">
        <v>4677</v>
      </c>
      <c r="B1425" s="3">
        <v>45345</v>
      </c>
      <c r="C1425" s="2" t="s">
        <v>29</v>
      </c>
      <c r="D1425" s="2" t="s">
        <v>39</v>
      </c>
      <c r="E1425" s="2" t="s">
        <v>31</v>
      </c>
      <c r="F1425" s="2" t="s">
        <v>591</v>
      </c>
      <c r="G1425" s="2">
        <v>1105613779</v>
      </c>
      <c r="H1425" s="2" t="s">
        <v>4678</v>
      </c>
      <c r="I1425" s="2" t="s">
        <v>3098</v>
      </c>
      <c r="L1425" s="2" t="s">
        <v>36</v>
      </c>
      <c r="M1425" s="3">
        <v>45366</v>
      </c>
      <c r="N1425" s="2" t="s">
        <v>192</v>
      </c>
      <c r="O1425" s="2" t="s">
        <v>26</v>
      </c>
      <c r="P1425" s="2" t="s">
        <v>37</v>
      </c>
    </row>
    <row r="1426" spans="1:16" x14ac:dyDescent="0.25">
      <c r="A1426" s="2" t="s">
        <v>4679</v>
      </c>
      <c r="B1426" s="3">
        <v>45345</v>
      </c>
      <c r="C1426" s="2" t="s">
        <v>29</v>
      </c>
      <c r="D1426" s="2" t="s">
        <v>39</v>
      </c>
      <c r="E1426" s="2" t="s">
        <v>116</v>
      </c>
      <c r="F1426" s="2" t="s">
        <v>32</v>
      </c>
      <c r="G1426" s="2">
        <v>51738153</v>
      </c>
      <c r="H1426" s="2" t="s">
        <v>474</v>
      </c>
      <c r="I1426" s="2" t="s">
        <v>4624</v>
      </c>
      <c r="J1426" s="2" t="s">
        <v>4680</v>
      </c>
      <c r="K1426" s="3">
        <v>45366</v>
      </c>
      <c r="L1426" s="2" t="s">
        <v>36</v>
      </c>
      <c r="M1426" s="3">
        <v>45358</v>
      </c>
      <c r="N1426" s="2" t="s">
        <v>192</v>
      </c>
      <c r="O1426" s="2" t="s">
        <v>26</v>
      </c>
      <c r="P1426" s="2" t="s">
        <v>27</v>
      </c>
    </row>
    <row r="1427" spans="1:16" x14ac:dyDescent="0.25">
      <c r="A1427" s="2" t="s">
        <v>4681</v>
      </c>
      <c r="B1427" s="3">
        <v>45345</v>
      </c>
      <c r="C1427" s="2" t="s">
        <v>29</v>
      </c>
      <c r="D1427" s="2" t="s">
        <v>39</v>
      </c>
      <c r="E1427" s="2" t="s">
        <v>116</v>
      </c>
      <c r="F1427" s="2" t="s">
        <v>443</v>
      </c>
      <c r="G1427" s="2">
        <v>38238197</v>
      </c>
      <c r="H1427" s="2" t="s">
        <v>621</v>
      </c>
      <c r="I1427" s="2" t="s">
        <v>4682</v>
      </c>
      <c r="L1427" s="2" t="s">
        <v>36</v>
      </c>
      <c r="M1427" s="3">
        <v>45358</v>
      </c>
      <c r="N1427" s="2" t="s">
        <v>192</v>
      </c>
      <c r="O1427" s="2" t="s">
        <v>26</v>
      </c>
      <c r="P1427" s="2" t="s">
        <v>27</v>
      </c>
    </row>
    <row r="1428" spans="1:16" x14ac:dyDescent="0.25">
      <c r="A1428" s="2" t="s">
        <v>4683</v>
      </c>
      <c r="B1428" s="3">
        <v>45345</v>
      </c>
      <c r="C1428" s="2" t="s">
        <v>29</v>
      </c>
      <c r="D1428" s="2" t="s">
        <v>18</v>
      </c>
      <c r="E1428" s="2" t="s">
        <v>31</v>
      </c>
      <c r="F1428" s="2" t="s">
        <v>591</v>
      </c>
      <c r="G1428" s="2">
        <v>79433030</v>
      </c>
      <c r="H1428" s="2" t="s">
        <v>4314</v>
      </c>
      <c r="I1428" s="2" t="s">
        <v>4684</v>
      </c>
      <c r="L1428" s="2" t="s">
        <v>36</v>
      </c>
      <c r="M1428" s="3">
        <v>45366</v>
      </c>
      <c r="N1428" s="2" t="s">
        <v>192</v>
      </c>
      <c r="O1428" s="2" t="s">
        <v>26</v>
      </c>
      <c r="P1428" s="2" t="s">
        <v>37</v>
      </c>
    </row>
    <row r="1429" spans="1:16" x14ac:dyDescent="0.25">
      <c r="A1429" s="2" t="s">
        <v>4685</v>
      </c>
      <c r="B1429" s="3">
        <v>45345</v>
      </c>
      <c r="C1429" s="2" t="s">
        <v>29</v>
      </c>
      <c r="D1429" s="2" t="s">
        <v>18</v>
      </c>
      <c r="E1429" s="2" t="s">
        <v>291</v>
      </c>
      <c r="F1429" s="2" t="s">
        <v>32</v>
      </c>
      <c r="G1429" s="2">
        <v>38229075</v>
      </c>
      <c r="H1429" s="2" t="s">
        <v>4686</v>
      </c>
      <c r="I1429" s="2" t="s">
        <v>4687</v>
      </c>
      <c r="J1429" s="2" t="s">
        <v>4688</v>
      </c>
      <c r="K1429" s="3">
        <v>45359</v>
      </c>
      <c r="L1429" s="2" t="s">
        <v>36</v>
      </c>
      <c r="M1429" s="3">
        <v>45352</v>
      </c>
      <c r="N1429" s="2" t="s">
        <v>192</v>
      </c>
      <c r="O1429" s="2" t="s">
        <v>26</v>
      </c>
      <c r="P1429" s="2" t="s">
        <v>27</v>
      </c>
    </row>
    <row r="1430" spans="1:16" x14ac:dyDescent="0.25">
      <c r="A1430" s="2" t="s">
        <v>4689</v>
      </c>
      <c r="B1430" s="3">
        <v>45345</v>
      </c>
      <c r="C1430" s="2" t="s">
        <v>29</v>
      </c>
      <c r="D1430" s="2" t="s">
        <v>18</v>
      </c>
      <c r="E1430" s="2" t="s">
        <v>291</v>
      </c>
      <c r="F1430" s="2" t="s">
        <v>32</v>
      </c>
      <c r="G1430" s="2">
        <v>38229075</v>
      </c>
      <c r="H1430" s="2" t="s">
        <v>4686</v>
      </c>
      <c r="I1430" s="2" t="s">
        <v>4690</v>
      </c>
      <c r="J1430" s="2" t="s">
        <v>4691</v>
      </c>
      <c r="K1430" s="3">
        <v>45357</v>
      </c>
      <c r="L1430" s="2" t="s">
        <v>36</v>
      </c>
      <c r="M1430" s="3">
        <v>45352</v>
      </c>
      <c r="N1430" s="2" t="s">
        <v>192</v>
      </c>
      <c r="O1430" s="2" t="s">
        <v>26</v>
      </c>
      <c r="P1430" s="2" t="s">
        <v>27</v>
      </c>
    </row>
    <row r="1431" spans="1:16" x14ac:dyDescent="0.25">
      <c r="A1431" s="2" t="s">
        <v>4692</v>
      </c>
      <c r="B1431" s="3">
        <v>45345</v>
      </c>
      <c r="C1431" s="2" t="s">
        <v>29</v>
      </c>
      <c r="D1431" s="2" t="s">
        <v>18</v>
      </c>
      <c r="E1431" s="2" t="s">
        <v>100</v>
      </c>
      <c r="F1431" s="2" t="s">
        <v>591</v>
      </c>
      <c r="G1431" s="2">
        <v>1079032887</v>
      </c>
      <c r="H1431" s="2" t="s">
        <v>4693</v>
      </c>
      <c r="I1431" s="2" t="s">
        <v>4694</v>
      </c>
      <c r="L1431" s="2" t="s">
        <v>36</v>
      </c>
      <c r="M1431" s="3">
        <v>45373</v>
      </c>
      <c r="N1431" s="2" t="s">
        <v>25</v>
      </c>
      <c r="O1431" s="2" t="s">
        <v>26</v>
      </c>
      <c r="P1431" s="2" t="s">
        <v>37</v>
      </c>
    </row>
    <row r="1432" spans="1:16" x14ac:dyDescent="0.25">
      <c r="A1432" s="2" t="s">
        <v>4695</v>
      </c>
      <c r="B1432" s="3">
        <v>45345</v>
      </c>
      <c r="C1432" s="2" t="s">
        <v>29</v>
      </c>
      <c r="D1432" s="2" t="s">
        <v>18</v>
      </c>
      <c r="E1432" s="2" t="s">
        <v>31</v>
      </c>
      <c r="F1432" s="2" t="s">
        <v>591</v>
      </c>
      <c r="G1432" s="2">
        <v>93409311</v>
      </c>
      <c r="H1432" s="2" t="s">
        <v>4696</v>
      </c>
      <c r="I1432" s="2" t="s">
        <v>4697</v>
      </c>
      <c r="L1432" s="2" t="s">
        <v>36</v>
      </c>
      <c r="M1432" s="3">
        <v>45366</v>
      </c>
      <c r="N1432" s="2" t="s">
        <v>25</v>
      </c>
      <c r="O1432" s="2" t="s">
        <v>26</v>
      </c>
      <c r="P1432" s="2" t="s">
        <v>37</v>
      </c>
    </row>
    <row r="1433" spans="1:16" x14ac:dyDescent="0.25">
      <c r="A1433" s="2" t="s">
        <v>4698</v>
      </c>
      <c r="B1433" s="3">
        <v>45345</v>
      </c>
      <c r="C1433" s="2" t="s">
        <v>29</v>
      </c>
      <c r="D1433" s="2" t="s">
        <v>18</v>
      </c>
      <c r="E1433" s="2" t="s">
        <v>100</v>
      </c>
      <c r="F1433" s="2" t="s">
        <v>591</v>
      </c>
      <c r="G1433" s="2">
        <v>40772726</v>
      </c>
      <c r="H1433" s="2" t="s">
        <v>4699</v>
      </c>
      <c r="I1433" s="2" t="s">
        <v>4700</v>
      </c>
      <c r="L1433" s="2" t="s">
        <v>36</v>
      </c>
      <c r="M1433" s="3">
        <v>45373</v>
      </c>
      <c r="N1433" s="2" t="s">
        <v>192</v>
      </c>
      <c r="O1433" s="2" t="s">
        <v>26</v>
      </c>
      <c r="P1433" s="2" t="s">
        <v>37</v>
      </c>
    </row>
    <row r="1434" spans="1:16" x14ac:dyDescent="0.25">
      <c r="A1434" s="2" t="s">
        <v>4701</v>
      </c>
      <c r="B1434" s="3">
        <v>45345</v>
      </c>
      <c r="C1434" s="2" t="s">
        <v>29</v>
      </c>
      <c r="D1434" s="2" t="s">
        <v>18</v>
      </c>
      <c r="E1434" s="2" t="s">
        <v>74</v>
      </c>
      <c r="F1434" s="2" t="s">
        <v>32</v>
      </c>
      <c r="G1434" s="2">
        <v>1110458742</v>
      </c>
      <c r="H1434" s="2" t="s">
        <v>4702</v>
      </c>
      <c r="I1434" s="2" t="s">
        <v>4703</v>
      </c>
      <c r="J1434" s="2" t="s">
        <v>4653</v>
      </c>
      <c r="K1434" s="3">
        <v>45366</v>
      </c>
      <c r="L1434" s="2" t="s">
        <v>98</v>
      </c>
      <c r="M1434" s="3">
        <v>45366</v>
      </c>
      <c r="N1434" s="2" t="s">
        <v>192</v>
      </c>
      <c r="O1434" s="2" t="s">
        <v>26</v>
      </c>
      <c r="P1434" s="2" t="s">
        <v>37</v>
      </c>
    </row>
    <row r="1435" spans="1:16" x14ac:dyDescent="0.25">
      <c r="A1435" s="2" t="s">
        <v>4704</v>
      </c>
      <c r="B1435" s="3">
        <v>45345</v>
      </c>
      <c r="C1435" s="2" t="s">
        <v>29</v>
      </c>
      <c r="D1435" s="2" t="s">
        <v>18</v>
      </c>
      <c r="E1435" s="2" t="s">
        <v>100</v>
      </c>
      <c r="F1435" s="2" t="s">
        <v>591</v>
      </c>
      <c r="G1435" s="2">
        <v>38236606</v>
      </c>
      <c r="H1435" s="2" t="s">
        <v>4705</v>
      </c>
      <c r="I1435" s="2" t="s">
        <v>4706</v>
      </c>
      <c r="L1435" s="2" t="s">
        <v>36</v>
      </c>
      <c r="M1435" s="3">
        <v>45373</v>
      </c>
      <c r="N1435" s="2" t="s">
        <v>192</v>
      </c>
      <c r="O1435" s="2" t="s">
        <v>26</v>
      </c>
      <c r="P1435" s="2" t="s">
        <v>37</v>
      </c>
    </row>
    <row r="1436" spans="1:16" x14ac:dyDescent="0.25">
      <c r="A1436" s="2" t="s">
        <v>4707</v>
      </c>
      <c r="B1436" s="3">
        <v>45345</v>
      </c>
      <c r="C1436" s="2" t="s">
        <v>29</v>
      </c>
      <c r="D1436" s="2" t="s">
        <v>39</v>
      </c>
      <c r="E1436" s="2" t="s">
        <v>31</v>
      </c>
      <c r="F1436" s="2" t="s">
        <v>32</v>
      </c>
      <c r="G1436" s="2">
        <v>1005751713</v>
      </c>
      <c r="H1436" s="2" t="s">
        <v>4708</v>
      </c>
      <c r="I1436" s="2" t="s">
        <v>731</v>
      </c>
      <c r="J1436" s="2" t="s">
        <v>4709</v>
      </c>
      <c r="K1436" s="3">
        <v>45357</v>
      </c>
      <c r="L1436" s="2" t="s">
        <v>63</v>
      </c>
      <c r="M1436" s="3">
        <v>45366</v>
      </c>
      <c r="N1436" s="2" t="s">
        <v>25</v>
      </c>
      <c r="O1436" s="2" t="s">
        <v>26</v>
      </c>
      <c r="P1436" s="2" t="s">
        <v>37</v>
      </c>
    </row>
    <row r="1437" spans="1:16" x14ac:dyDescent="0.25">
      <c r="A1437" s="2" t="s">
        <v>4710</v>
      </c>
      <c r="B1437" s="3">
        <v>45345</v>
      </c>
      <c r="C1437" s="2" t="s">
        <v>29</v>
      </c>
      <c r="D1437" s="2" t="s">
        <v>18</v>
      </c>
      <c r="E1437" s="2" t="s">
        <v>31</v>
      </c>
      <c r="F1437" s="2" t="s">
        <v>591</v>
      </c>
      <c r="G1437" s="2">
        <v>38236606</v>
      </c>
      <c r="H1437" s="2" t="s">
        <v>4705</v>
      </c>
      <c r="I1437" s="2" t="s">
        <v>4711</v>
      </c>
      <c r="L1437" s="2" t="s">
        <v>36</v>
      </c>
      <c r="M1437" s="3">
        <v>45366</v>
      </c>
      <c r="N1437" s="2" t="s">
        <v>192</v>
      </c>
      <c r="O1437" s="2" t="s">
        <v>26</v>
      </c>
      <c r="P1437" s="2" t="s">
        <v>37</v>
      </c>
    </row>
    <row r="1438" spans="1:16" x14ac:dyDescent="0.25">
      <c r="A1438" s="2" t="s">
        <v>4712</v>
      </c>
      <c r="B1438" s="3">
        <v>45345</v>
      </c>
      <c r="C1438" s="2" t="s">
        <v>29</v>
      </c>
      <c r="D1438" s="2" t="s">
        <v>18</v>
      </c>
      <c r="E1438" s="2" t="s">
        <v>65</v>
      </c>
      <c r="F1438" s="2" t="s">
        <v>32</v>
      </c>
      <c r="G1438" s="2">
        <v>65734682</v>
      </c>
      <c r="H1438" s="2" t="s">
        <v>4713</v>
      </c>
      <c r="I1438" s="2" t="s">
        <v>1179</v>
      </c>
      <c r="J1438" s="2" t="s">
        <v>4714</v>
      </c>
      <c r="K1438" s="3">
        <v>45363</v>
      </c>
      <c r="L1438" s="2" t="s">
        <v>36</v>
      </c>
      <c r="M1438" s="3">
        <v>45359</v>
      </c>
      <c r="N1438" s="2" t="s">
        <v>25</v>
      </c>
      <c r="O1438" s="2" t="s">
        <v>26</v>
      </c>
      <c r="P1438" s="2" t="s">
        <v>37</v>
      </c>
    </row>
    <row r="1439" spans="1:16" x14ac:dyDescent="0.25">
      <c r="A1439" s="2" t="s">
        <v>4715</v>
      </c>
      <c r="B1439" s="3">
        <v>45345</v>
      </c>
      <c r="C1439" s="2" t="s">
        <v>29</v>
      </c>
      <c r="D1439" s="2" t="s">
        <v>18</v>
      </c>
      <c r="E1439" s="2" t="s">
        <v>74</v>
      </c>
      <c r="F1439" s="2" t="s">
        <v>591</v>
      </c>
      <c r="G1439" s="2">
        <v>1104700889</v>
      </c>
      <c r="H1439" s="2" t="s">
        <v>4716</v>
      </c>
      <c r="I1439" s="2" t="s">
        <v>4717</v>
      </c>
      <c r="L1439" s="2" t="s">
        <v>36</v>
      </c>
      <c r="M1439" s="3">
        <v>45366</v>
      </c>
      <c r="N1439" s="2" t="s">
        <v>192</v>
      </c>
      <c r="O1439" s="2" t="s">
        <v>26</v>
      </c>
      <c r="P1439" s="2" t="s">
        <v>37</v>
      </c>
    </row>
    <row r="1440" spans="1:16" x14ac:dyDescent="0.25">
      <c r="A1440" s="2" t="s">
        <v>4718</v>
      </c>
      <c r="B1440" s="3">
        <v>45345</v>
      </c>
      <c r="C1440" s="2" t="s">
        <v>29</v>
      </c>
      <c r="D1440" s="2" t="s">
        <v>18</v>
      </c>
      <c r="E1440" s="2" t="s">
        <v>74</v>
      </c>
      <c r="F1440" s="2" t="s">
        <v>591</v>
      </c>
      <c r="G1440" s="2">
        <v>1110507397</v>
      </c>
      <c r="H1440" s="2" t="s">
        <v>4719</v>
      </c>
      <c r="I1440" s="2" t="s">
        <v>4720</v>
      </c>
      <c r="L1440" s="2" t="s">
        <v>36</v>
      </c>
      <c r="M1440" s="3">
        <v>45366</v>
      </c>
      <c r="N1440" s="2" t="s">
        <v>192</v>
      </c>
      <c r="O1440" s="2" t="s">
        <v>26</v>
      </c>
      <c r="P1440" s="2" t="s">
        <v>37</v>
      </c>
    </row>
    <row r="1441" spans="1:16" x14ac:dyDescent="0.25">
      <c r="A1441" s="2" t="s">
        <v>4721</v>
      </c>
      <c r="B1441" s="3">
        <v>45345</v>
      </c>
      <c r="C1441" s="2" t="s">
        <v>29</v>
      </c>
      <c r="D1441" s="2" t="s">
        <v>18</v>
      </c>
      <c r="E1441" s="2" t="s">
        <v>74</v>
      </c>
      <c r="F1441" s="2" t="s">
        <v>591</v>
      </c>
      <c r="G1441" s="2">
        <v>1110507397</v>
      </c>
      <c r="H1441" s="2" t="s">
        <v>4719</v>
      </c>
      <c r="I1441" s="2" t="s">
        <v>4722</v>
      </c>
      <c r="L1441" s="2" t="s">
        <v>36</v>
      </c>
      <c r="M1441" s="3">
        <v>45366</v>
      </c>
      <c r="N1441" s="2" t="s">
        <v>192</v>
      </c>
      <c r="O1441" s="2" t="s">
        <v>26</v>
      </c>
      <c r="P1441" s="2" t="s">
        <v>37</v>
      </c>
    </row>
    <row r="1442" spans="1:16" x14ac:dyDescent="0.25">
      <c r="A1442" s="2" t="s">
        <v>4723</v>
      </c>
      <c r="B1442" s="3">
        <v>45345</v>
      </c>
      <c r="C1442" s="2" t="s">
        <v>29</v>
      </c>
      <c r="D1442" s="2" t="s">
        <v>39</v>
      </c>
      <c r="E1442" s="2" t="s">
        <v>31</v>
      </c>
      <c r="F1442" s="2" t="s">
        <v>32</v>
      </c>
      <c r="G1442" s="2">
        <v>28538661</v>
      </c>
      <c r="H1442" s="2" t="s">
        <v>3378</v>
      </c>
      <c r="I1442" s="2" t="s">
        <v>4724</v>
      </c>
      <c r="J1442" s="2" t="s">
        <v>4725</v>
      </c>
      <c r="K1442" s="3">
        <v>45357</v>
      </c>
      <c r="L1442" s="2" t="s">
        <v>63</v>
      </c>
      <c r="M1442" s="3">
        <v>45366</v>
      </c>
      <c r="N1442" s="2" t="s">
        <v>192</v>
      </c>
      <c r="O1442" s="2" t="s">
        <v>26</v>
      </c>
      <c r="P1442" s="2" t="s">
        <v>37</v>
      </c>
    </row>
    <row r="1443" spans="1:16" x14ac:dyDescent="0.25">
      <c r="A1443" s="2" t="s">
        <v>4726</v>
      </c>
      <c r="B1443" s="3">
        <v>45345</v>
      </c>
      <c r="C1443" s="2" t="s">
        <v>29</v>
      </c>
      <c r="D1443" s="2" t="s">
        <v>18</v>
      </c>
      <c r="E1443" s="2" t="s">
        <v>31</v>
      </c>
      <c r="F1443" s="2" t="s">
        <v>32</v>
      </c>
      <c r="G1443" s="2">
        <v>13953723</v>
      </c>
      <c r="H1443" s="2" t="s">
        <v>4727</v>
      </c>
      <c r="I1443" s="2" t="s">
        <v>4728</v>
      </c>
      <c r="J1443" s="2" t="s">
        <v>4729</v>
      </c>
      <c r="K1443" s="3">
        <v>45373</v>
      </c>
      <c r="L1443" s="2" t="s">
        <v>36</v>
      </c>
      <c r="M1443" s="3">
        <v>45366</v>
      </c>
      <c r="N1443" s="2" t="s">
        <v>192</v>
      </c>
      <c r="O1443" s="2" t="s">
        <v>26</v>
      </c>
      <c r="P1443" s="2" t="s">
        <v>37</v>
      </c>
    </row>
    <row r="1444" spans="1:16" x14ac:dyDescent="0.25">
      <c r="A1444" s="2" t="s">
        <v>4730</v>
      </c>
      <c r="B1444" s="3">
        <v>45345</v>
      </c>
      <c r="C1444" s="2" t="s">
        <v>29</v>
      </c>
      <c r="D1444" s="2" t="s">
        <v>18</v>
      </c>
      <c r="E1444" s="2" t="s">
        <v>31</v>
      </c>
      <c r="F1444" s="2" t="s">
        <v>32</v>
      </c>
      <c r="G1444" s="2">
        <v>21012719</v>
      </c>
      <c r="H1444" s="2" t="s">
        <v>4731</v>
      </c>
      <c r="I1444" s="2" t="s">
        <v>71</v>
      </c>
      <c r="J1444" s="2" t="s">
        <v>4732</v>
      </c>
      <c r="K1444" s="3">
        <v>45369</v>
      </c>
      <c r="L1444" s="2" t="s">
        <v>36</v>
      </c>
      <c r="M1444" s="3">
        <v>45366</v>
      </c>
      <c r="N1444" s="2" t="s">
        <v>25</v>
      </c>
      <c r="O1444" s="2" t="s">
        <v>26</v>
      </c>
      <c r="P1444" s="2" t="s">
        <v>37</v>
      </c>
    </row>
    <row r="1445" spans="1:16" x14ac:dyDescent="0.25">
      <c r="A1445" s="2" t="s">
        <v>4733</v>
      </c>
      <c r="B1445" s="3">
        <v>45345</v>
      </c>
      <c r="C1445" s="2" t="s">
        <v>29</v>
      </c>
      <c r="D1445" s="2" t="s">
        <v>18</v>
      </c>
      <c r="E1445" s="2" t="s">
        <v>100</v>
      </c>
      <c r="F1445" s="2" t="s">
        <v>32</v>
      </c>
      <c r="G1445" s="2">
        <v>51637067</v>
      </c>
      <c r="H1445" s="2" t="s">
        <v>1011</v>
      </c>
      <c r="I1445" s="2" t="s">
        <v>4734</v>
      </c>
      <c r="J1445" s="2" t="s">
        <v>4735</v>
      </c>
      <c r="K1445" s="3">
        <v>45373</v>
      </c>
      <c r="L1445" s="2" t="s">
        <v>98</v>
      </c>
      <c r="M1445" s="3">
        <v>45373</v>
      </c>
      <c r="N1445" s="2" t="s">
        <v>192</v>
      </c>
      <c r="O1445" s="2" t="s">
        <v>26</v>
      </c>
      <c r="P1445" s="2" t="s">
        <v>37</v>
      </c>
    </row>
    <row r="1446" spans="1:16" x14ac:dyDescent="0.25">
      <c r="A1446" s="2" t="s">
        <v>4736</v>
      </c>
      <c r="B1446" s="3">
        <v>45345</v>
      </c>
      <c r="C1446" s="2" t="s">
        <v>29</v>
      </c>
      <c r="D1446" s="2" t="s">
        <v>18</v>
      </c>
      <c r="E1446" s="2" t="s">
        <v>116</v>
      </c>
      <c r="F1446" s="2" t="s">
        <v>32</v>
      </c>
      <c r="G1446" s="2">
        <v>65726256</v>
      </c>
      <c r="H1446" s="2" t="s">
        <v>4737</v>
      </c>
      <c r="I1446" s="2" t="s">
        <v>4738</v>
      </c>
      <c r="J1446" s="2" t="s">
        <v>4739</v>
      </c>
      <c r="K1446" s="3">
        <v>45357</v>
      </c>
      <c r="L1446" s="2" t="s">
        <v>98</v>
      </c>
      <c r="M1446" s="3">
        <v>45358</v>
      </c>
      <c r="N1446" s="2" t="s">
        <v>25</v>
      </c>
      <c r="O1446" s="2" t="s">
        <v>26</v>
      </c>
      <c r="P1446" s="2" t="s">
        <v>27</v>
      </c>
    </row>
    <row r="1447" spans="1:16" x14ac:dyDescent="0.25">
      <c r="A1447" s="2" t="s">
        <v>4740</v>
      </c>
      <c r="B1447" s="3">
        <v>45345</v>
      </c>
      <c r="C1447" s="2" t="s">
        <v>29</v>
      </c>
      <c r="D1447" s="2" t="s">
        <v>18</v>
      </c>
      <c r="E1447" s="2" t="s">
        <v>291</v>
      </c>
      <c r="F1447" s="2" t="s">
        <v>32</v>
      </c>
      <c r="G1447" s="2">
        <v>1105305844</v>
      </c>
      <c r="H1447" s="2" t="s">
        <v>385</v>
      </c>
      <c r="I1447" s="2" t="s">
        <v>4741</v>
      </c>
      <c r="J1447" s="2" t="s">
        <v>4742</v>
      </c>
      <c r="K1447" s="3">
        <v>45352</v>
      </c>
      <c r="L1447" s="2" t="s">
        <v>98</v>
      </c>
      <c r="M1447" s="3">
        <v>45352</v>
      </c>
      <c r="N1447" s="2" t="s">
        <v>192</v>
      </c>
      <c r="O1447" s="2" t="s">
        <v>26</v>
      </c>
      <c r="P1447" s="2" t="s">
        <v>27</v>
      </c>
    </row>
    <row r="1448" spans="1:16" x14ac:dyDescent="0.25">
      <c r="A1448" s="2" t="s">
        <v>4743</v>
      </c>
      <c r="B1448" s="3">
        <v>45345</v>
      </c>
      <c r="C1448" s="2" t="s">
        <v>29</v>
      </c>
      <c r="D1448" s="2" t="s">
        <v>18</v>
      </c>
      <c r="E1448" s="2" t="s">
        <v>74</v>
      </c>
      <c r="F1448" s="2" t="s">
        <v>591</v>
      </c>
      <c r="G1448" s="2">
        <v>1110507397</v>
      </c>
      <c r="H1448" s="2" t="s">
        <v>4719</v>
      </c>
      <c r="I1448" s="2" t="s">
        <v>4744</v>
      </c>
      <c r="L1448" s="2" t="s">
        <v>36</v>
      </c>
      <c r="M1448" s="3">
        <v>45366</v>
      </c>
      <c r="N1448" s="2" t="s">
        <v>192</v>
      </c>
      <c r="O1448" s="2" t="s">
        <v>26</v>
      </c>
      <c r="P1448" s="2" t="s">
        <v>37</v>
      </c>
    </row>
    <row r="1449" spans="1:16" x14ac:dyDescent="0.25">
      <c r="A1449" s="2" t="s">
        <v>4745</v>
      </c>
      <c r="B1449" s="3">
        <v>45345</v>
      </c>
      <c r="C1449" s="2" t="s">
        <v>29</v>
      </c>
      <c r="D1449" s="2" t="s">
        <v>18</v>
      </c>
      <c r="E1449" s="2" t="s">
        <v>65</v>
      </c>
      <c r="F1449" s="2" t="s">
        <v>32</v>
      </c>
      <c r="G1449" s="2">
        <v>51637067</v>
      </c>
      <c r="H1449" s="2" t="s">
        <v>1011</v>
      </c>
      <c r="I1449" s="2" t="s">
        <v>4746</v>
      </c>
      <c r="J1449" s="2" t="s">
        <v>4747</v>
      </c>
      <c r="K1449" s="3">
        <v>45364</v>
      </c>
      <c r="L1449" s="2" t="s">
        <v>36</v>
      </c>
      <c r="M1449" s="3">
        <v>45359</v>
      </c>
      <c r="N1449" s="2" t="s">
        <v>192</v>
      </c>
      <c r="O1449" s="2" t="s">
        <v>26</v>
      </c>
      <c r="P1449" s="2" t="s">
        <v>37</v>
      </c>
    </row>
    <row r="1450" spans="1:16" x14ac:dyDescent="0.25">
      <c r="A1450" s="2" t="s">
        <v>4748</v>
      </c>
      <c r="B1450" s="3">
        <v>45345</v>
      </c>
      <c r="C1450" s="2" t="s">
        <v>29</v>
      </c>
      <c r="D1450" s="2" t="s">
        <v>18</v>
      </c>
      <c r="E1450" s="2" t="s">
        <v>31</v>
      </c>
      <c r="F1450" s="2" t="s">
        <v>32</v>
      </c>
      <c r="G1450" s="2">
        <v>1105305844</v>
      </c>
      <c r="H1450" s="2" t="s">
        <v>385</v>
      </c>
      <c r="I1450" s="2" t="s">
        <v>3382</v>
      </c>
      <c r="J1450" s="2" t="s">
        <v>4749</v>
      </c>
      <c r="K1450" s="3">
        <v>45357</v>
      </c>
      <c r="L1450" s="2" t="s">
        <v>63</v>
      </c>
      <c r="M1450" s="3">
        <v>45366</v>
      </c>
      <c r="N1450" s="2" t="s">
        <v>192</v>
      </c>
      <c r="O1450" s="2" t="s">
        <v>26</v>
      </c>
      <c r="P1450" s="2" t="s">
        <v>37</v>
      </c>
    </row>
    <row r="1451" spans="1:16" x14ac:dyDescent="0.25">
      <c r="A1451" s="2" t="s">
        <v>4750</v>
      </c>
      <c r="B1451" s="3">
        <v>45345</v>
      </c>
      <c r="C1451" s="2" t="s">
        <v>29</v>
      </c>
      <c r="D1451" s="2" t="s">
        <v>18</v>
      </c>
      <c r="E1451" s="2" t="s">
        <v>100</v>
      </c>
      <c r="F1451" s="2" t="s">
        <v>32</v>
      </c>
      <c r="G1451" s="2">
        <v>1105305844</v>
      </c>
      <c r="H1451" s="2" t="s">
        <v>385</v>
      </c>
      <c r="I1451" s="2" t="s">
        <v>4751</v>
      </c>
      <c r="J1451" s="2" t="s">
        <v>4752</v>
      </c>
      <c r="K1451" s="3">
        <v>45352</v>
      </c>
      <c r="L1451" s="2" t="s">
        <v>24</v>
      </c>
      <c r="M1451" s="3">
        <v>45373</v>
      </c>
      <c r="N1451" s="2" t="s">
        <v>192</v>
      </c>
      <c r="O1451" s="2" t="s">
        <v>26</v>
      </c>
      <c r="P1451" s="2" t="s">
        <v>37</v>
      </c>
    </row>
    <row r="1452" spans="1:16" x14ac:dyDescent="0.25">
      <c r="A1452" s="2" t="s">
        <v>4753</v>
      </c>
      <c r="B1452" s="3">
        <v>45345</v>
      </c>
      <c r="C1452" s="2" t="s">
        <v>29</v>
      </c>
      <c r="D1452" s="2" t="s">
        <v>18</v>
      </c>
      <c r="E1452" s="2" t="s">
        <v>74</v>
      </c>
      <c r="F1452" s="2" t="s">
        <v>32</v>
      </c>
      <c r="G1452" s="2">
        <v>1105305844</v>
      </c>
      <c r="H1452" s="2" t="s">
        <v>385</v>
      </c>
      <c r="I1452" s="2" t="s">
        <v>4754</v>
      </c>
      <c r="J1452" s="2" t="s">
        <v>4755</v>
      </c>
      <c r="K1452" s="3">
        <v>45371</v>
      </c>
      <c r="L1452" s="2" t="s">
        <v>36</v>
      </c>
      <c r="M1452" s="3">
        <v>45366</v>
      </c>
      <c r="N1452" s="2" t="s">
        <v>192</v>
      </c>
      <c r="O1452" s="2" t="s">
        <v>26</v>
      </c>
      <c r="P1452" s="2" t="s">
        <v>37</v>
      </c>
    </row>
    <row r="1453" spans="1:16" x14ac:dyDescent="0.25">
      <c r="A1453" s="2" t="s">
        <v>4756</v>
      </c>
      <c r="B1453" s="3">
        <v>45345</v>
      </c>
      <c r="C1453" s="2" t="s">
        <v>29</v>
      </c>
      <c r="D1453" s="2" t="s">
        <v>18</v>
      </c>
      <c r="E1453" s="2" t="s">
        <v>74</v>
      </c>
      <c r="F1453" s="2" t="s">
        <v>32</v>
      </c>
      <c r="G1453" s="2">
        <v>1105305844</v>
      </c>
      <c r="H1453" s="2" t="s">
        <v>385</v>
      </c>
      <c r="I1453" s="2" t="s">
        <v>4757</v>
      </c>
      <c r="J1453" s="2" t="s">
        <v>4758</v>
      </c>
      <c r="K1453" s="3">
        <v>45371</v>
      </c>
      <c r="L1453" s="2" t="s">
        <v>36</v>
      </c>
      <c r="M1453" s="3">
        <v>45366</v>
      </c>
      <c r="N1453" s="2" t="s">
        <v>192</v>
      </c>
      <c r="O1453" s="2" t="s">
        <v>26</v>
      </c>
      <c r="P1453" s="2" t="s">
        <v>37</v>
      </c>
    </row>
    <row r="1454" spans="1:16" x14ac:dyDescent="0.25">
      <c r="A1454" s="2" t="s">
        <v>4759</v>
      </c>
      <c r="B1454" s="3">
        <v>45345</v>
      </c>
      <c r="C1454" s="2" t="s">
        <v>29</v>
      </c>
      <c r="D1454" s="2" t="s">
        <v>18</v>
      </c>
      <c r="E1454" s="2" t="s">
        <v>74</v>
      </c>
      <c r="F1454" s="2" t="s">
        <v>32</v>
      </c>
      <c r="G1454" s="2">
        <v>1105305844</v>
      </c>
      <c r="H1454" s="2" t="s">
        <v>385</v>
      </c>
      <c r="I1454" s="2" t="s">
        <v>4760</v>
      </c>
      <c r="J1454" s="2" t="s">
        <v>4761</v>
      </c>
      <c r="K1454" s="3">
        <v>45370</v>
      </c>
      <c r="L1454" s="2" t="s">
        <v>36</v>
      </c>
      <c r="M1454" s="3">
        <v>45366</v>
      </c>
      <c r="N1454" s="2" t="s">
        <v>192</v>
      </c>
      <c r="O1454" s="2" t="s">
        <v>26</v>
      </c>
      <c r="P1454" s="2" t="s">
        <v>37</v>
      </c>
    </row>
    <row r="1455" spans="1:16" x14ac:dyDescent="0.25">
      <c r="A1455" s="2" t="s">
        <v>4762</v>
      </c>
      <c r="B1455" s="3">
        <v>45345</v>
      </c>
      <c r="C1455" s="2" t="s">
        <v>29</v>
      </c>
      <c r="D1455" s="2" t="s">
        <v>18</v>
      </c>
      <c r="E1455" s="2" t="s">
        <v>74</v>
      </c>
      <c r="F1455" s="2" t="s">
        <v>591</v>
      </c>
      <c r="G1455" s="2">
        <v>38229856</v>
      </c>
      <c r="H1455" s="2" t="s">
        <v>4763</v>
      </c>
      <c r="I1455" s="2" t="s">
        <v>4764</v>
      </c>
      <c r="L1455" s="2" t="s">
        <v>36</v>
      </c>
      <c r="M1455" s="3">
        <v>45366</v>
      </c>
      <c r="N1455" s="2" t="s">
        <v>192</v>
      </c>
      <c r="O1455" s="2" t="s">
        <v>26</v>
      </c>
      <c r="P1455" s="2" t="s">
        <v>37</v>
      </c>
    </row>
    <row r="1456" spans="1:16" x14ac:dyDescent="0.25">
      <c r="A1456" s="2" t="s">
        <v>4765</v>
      </c>
      <c r="B1456" s="3">
        <v>45345</v>
      </c>
      <c r="C1456" s="2" t="s">
        <v>29</v>
      </c>
      <c r="D1456" s="2" t="s">
        <v>18</v>
      </c>
      <c r="E1456" s="2" t="s">
        <v>100</v>
      </c>
      <c r="F1456" s="2" t="s">
        <v>591</v>
      </c>
      <c r="G1456" s="2">
        <v>398117444</v>
      </c>
      <c r="H1456" s="2" t="s">
        <v>4766</v>
      </c>
      <c r="I1456" s="2" t="s">
        <v>4767</v>
      </c>
      <c r="L1456" s="2" t="s">
        <v>36</v>
      </c>
      <c r="M1456" s="3">
        <v>45373</v>
      </c>
      <c r="N1456" s="2" t="s">
        <v>192</v>
      </c>
      <c r="O1456" s="2" t="s">
        <v>26</v>
      </c>
      <c r="P1456" s="2" t="s">
        <v>37</v>
      </c>
    </row>
    <row r="1457" spans="1:16" x14ac:dyDescent="0.25">
      <c r="A1457" s="2" t="s">
        <v>4768</v>
      </c>
      <c r="B1457" s="3">
        <v>45345</v>
      </c>
      <c r="C1457" s="2" t="s">
        <v>29</v>
      </c>
      <c r="D1457" s="2" t="s">
        <v>30</v>
      </c>
      <c r="E1457" s="2" t="s">
        <v>74</v>
      </c>
      <c r="F1457" s="2" t="s">
        <v>443</v>
      </c>
      <c r="G1457" s="2">
        <v>0</v>
      </c>
      <c r="H1457" s="2" t="s">
        <v>2279</v>
      </c>
      <c r="I1457" s="2" t="s">
        <v>105</v>
      </c>
      <c r="L1457" s="2" t="s">
        <v>36</v>
      </c>
      <c r="M1457" s="3">
        <v>45366</v>
      </c>
      <c r="N1457" s="2" t="s">
        <v>25</v>
      </c>
      <c r="O1457" s="2" t="s">
        <v>26</v>
      </c>
      <c r="P1457" s="2" t="s">
        <v>27</v>
      </c>
    </row>
    <row r="1458" spans="1:16" x14ac:dyDescent="0.25">
      <c r="A1458" s="2" t="s">
        <v>4769</v>
      </c>
      <c r="B1458" s="3">
        <v>45345</v>
      </c>
      <c r="C1458" s="2" t="s">
        <v>29</v>
      </c>
      <c r="D1458" s="2" t="s">
        <v>18</v>
      </c>
      <c r="E1458" s="2" t="s">
        <v>74</v>
      </c>
      <c r="F1458" s="2" t="s">
        <v>32</v>
      </c>
      <c r="G1458" s="2">
        <v>1110550575</v>
      </c>
      <c r="H1458" s="2" t="s">
        <v>4770</v>
      </c>
      <c r="I1458" s="2" t="s">
        <v>4771</v>
      </c>
      <c r="J1458" s="2" t="s">
        <v>4772</v>
      </c>
      <c r="K1458" s="3">
        <v>45366</v>
      </c>
      <c r="L1458" s="2" t="s">
        <v>98</v>
      </c>
      <c r="M1458" s="3">
        <v>45366</v>
      </c>
      <c r="N1458" s="2" t="s">
        <v>192</v>
      </c>
      <c r="O1458" s="2" t="s">
        <v>26</v>
      </c>
      <c r="P1458" s="2" t="s">
        <v>37</v>
      </c>
    </row>
    <row r="1459" spans="1:16" x14ac:dyDescent="0.25">
      <c r="A1459" s="2" t="s">
        <v>4773</v>
      </c>
      <c r="B1459" s="3">
        <v>45345</v>
      </c>
      <c r="C1459" s="2" t="s">
        <v>29</v>
      </c>
      <c r="D1459" s="2" t="s">
        <v>18</v>
      </c>
      <c r="E1459" s="2" t="s">
        <v>31</v>
      </c>
      <c r="F1459" s="2" t="s">
        <v>591</v>
      </c>
      <c r="G1459" s="2">
        <v>38232906</v>
      </c>
      <c r="H1459" s="2" t="s">
        <v>4774</v>
      </c>
      <c r="I1459" s="2" t="s">
        <v>4775</v>
      </c>
      <c r="L1459" s="2" t="s">
        <v>36</v>
      </c>
      <c r="M1459" s="3">
        <v>45366</v>
      </c>
      <c r="N1459" s="2" t="s">
        <v>192</v>
      </c>
      <c r="O1459" s="2" t="s">
        <v>26</v>
      </c>
      <c r="P1459" s="2" t="s">
        <v>37</v>
      </c>
    </row>
    <row r="1460" spans="1:16" x14ac:dyDescent="0.25">
      <c r="A1460" s="2" t="s">
        <v>4776</v>
      </c>
      <c r="B1460" s="3">
        <v>45345</v>
      </c>
      <c r="C1460" s="2" t="s">
        <v>29</v>
      </c>
      <c r="D1460" s="2" t="s">
        <v>18</v>
      </c>
      <c r="E1460" s="2" t="s">
        <v>31</v>
      </c>
      <c r="F1460" s="2" t="s">
        <v>32</v>
      </c>
      <c r="G1460" s="2">
        <v>1110540363</v>
      </c>
      <c r="H1460" s="2" t="s">
        <v>4777</v>
      </c>
      <c r="I1460" s="2" t="s">
        <v>4778</v>
      </c>
      <c r="J1460" s="2" t="s">
        <v>4779</v>
      </c>
      <c r="K1460" s="3">
        <v>45364</v>
      </c>
      <c r="L1460" s="2" t="s">
        <v>98</v>
      </c>
      <c r="M1460" s="3">
        <v>45366</v>
      </c>
      <c r="N1460" s="2" t="s">
        <v>192</v>
      </c>
      <c r="O1460" s="2" t="s">
        <v>26</v>
      </c>
      <c r="P1460" s="2" t="s">
        <v>37</v>
      </c>
    </row>
    <row r="1461" spans="1:16" x14ac:dyDescent="0.25">
      <c r="A1461" s="2" t="s">
        <v>4780</v>
      </c>
      <c r="B1461" s="3">
        <v>45345</v>
      </c>
      <c r="C1461" s="2" t="s">
        <v>29</v>
      </c>
      <c r="D1461" s="2" t="s">
        <v>18</v>
      </c>
      <c r="E1461" s="2" t="s">
        <v>31</v>
      </c>
      <c r="F1461" s="2" t="s">
        <v>591</v>
      </c>
      <c r="G1461" s="2">
        <v>38238859</v>
      </c>
      <c r="H1461" s="2" t="s">
        <v>4781</v>
      </c>
      <c r="I1461" s="2" t="s">
        <v>4782</v>
      </c>
      <c r="L1461" s="2" t="s">
        <v>36</v>
      </c>
      <c r="M1461" s="3">
        <v>45366</v>
      </c>
      <c r="N1461" s="2" t="s">
        <v>192</v>
      </c>
      <c r="O1461" s="2" t="s">
        <v>26</v>
      </c>
      <c r="P1461" s="2" t="s">
        <v>37</v>
      </c>
    </row>
    <row r="1462" spans="1:16" x14ac:dyDescent="0.25">
      <c r="A1462" s="2" t="s">
        <v>4783</v>
      </c>
      <c r="B1462" s="3">
        <v>45345</v>
      </c>
      <c r="C1462" s="2" t="s">
        <v>29</v>
      </c>
      <c r="D1462" s="2" t="s">
        <v>39</v>
      </c>
      <c r="E1462" s="2" t="s">
        <v>31</v>
      </c>
      <c r="F1462" s="2" t="s">
        <v>32</v>
      </c>
      <c r="G1462" s="2">
        <v>38360723</v>
      </c>
      <c r="H1462" s="2" t="s">
        <v>4784</v>
      </c>
      <c r="I1462" s="2" t="s">
        <v>515</v>
      </c>
      <c r="J1462" s="2" t="s">
        <v>4785</v>
      </c>
      <c r="K1462" s="3">
        <v>45357</v>
      </c>
      <c r="L1462" s="2" t="s">
        <v>63</v>
      </c>
      <c r="M1462" s="3">
        <v>45366</v>
      </c>
      <c r="N1462" s="2" t="s">
        <v>192</v>
      </c>
      <c r="O1462" s="2" t="s">
        <v>26</v>
      </c>
      <c r="P1462" s="2" t="s">
        <v>37</v>
      </c>
    </row>
    <row r="1463" spans="1:16" x14ac:dyDescent="0.25">
      <c r="A1463" s="2" t="s">
        <v>4786</v>
      </c>
      <c r="B1463" s="3">
        <v>45345</v>
      </c>
      <c r="C1463" s="2" t="s">
        <v>29</v>
      </c>
      <c r="D1463" s="2" t="s">
        <v>39</v>
      </c>
      <c r="E1463" s="2" t="s">
        <v>31</v>
      </c>
      <c r="F1463" s="2" t="s">
        <v>32</v>
      </c>
      <c r="G1463" s="2">
        <v>38231926</v>
      </c>
      <c r="H1463" s="2" t="s">
        <v>4787</v>
      </c>
      <c r="I1463" s="2" t="s">
        <v>4788</v>
      </c>
      <c r="J1463" s="2" t="s">
        <v>3783</v>
      </c>
      <c r="K1463" s="3">
        <v>45357</v>
      </c>
      <c r="L1463" s="2" t="s">
        <v>63</v>
      </c>
      <c r="M1463" s="3">
        <v>45366</v>
      </c>
      <c r="N1463" s="2" t="s">
        <v>192</v>
      </c>
      <c r="O1463" s="2" t="s">
        <v>26</v>
      </c>
      <c r="P1463" s="2" t="s">
        <v>37</v>
      </c>
    </row>
    <row r="1464" spans="1:16" x14ac:dyDescent="0.25">
      <c r="A1464" s="2" t="s">
        <v>4789</v>
      </c>
      <c r="B1464" s="3">
        <v>45345</v>
      </c>
      <c r="C1464" s="2" t="s">
        <v>29</v>
      </c>
      <c r="D1464" s="2" t="s">
        <v>30</v>
      </c>
      <c r="E1464" s="2" t="s">
        <v>74</v>
      </c>
      <c r="F1464" s="2" t="s">
        <v>443</v>
      </c>
      <c r="G1464" s="2">
        <v>1006116382</v>
      </c>
      <c r="H1464" s="2" t="s">
        <v>4790</v>
      </c>
      <c r="I1464" s="2" t="s">
        <v>4791</v>
      </c>
      <c r="L1464" s="2" t="s">
        <v>36</v>
      </c>
      <c r="M1464" s="3">
        <v>45366</v>
      </c>
      <c r="N1464" s="2" t="s">
        <v>25</v>
      </c>
      <c r="O1464" s="2" t="s">
        <v>26</v>
      </c>
      <c r="P1464" s="2" t="s">
        <v>27</v>
      </c>
    </row>
    <row r="1465" spans="1:16" x14ac:dyDescent="0.25">
      <c r="A1465" s="2" t="s">
        <v>4792</v>
      </c>
      <c r="B1465" s="3">
        <v>45345</v>
      </c>
      <c r="C1465" s="2" t="s">
        <v>29</v>
      </c>
      <c r="D1465" s="2" t="s">
        <v>18</v>
      </c>
      <c r="E1465" s="2" t="s">
        <v>74</v>
      </c>
      <c r="F1465" s="2" t="s">
        <v>32</v>
      </c>
      <c r="G1465" s="2">
        <v>14270416</v>
      </c>
      <c r="H1465" s="2" t="s">
        <v>4793</v>
      </c>
      <c r="I1465" s="2" t="s">
        <v>4794</v>
      </c>
      <c r="J1465" s="2" t="s">
        <v>4795</v>
      </c>
      <c r="K1465" s="3">
        <v>45358</v>
      </c>
      <c r="L1465" s="2" t="s">
        <v>63</v>
      </c>
      <c r="M1465" s="3">
        <v>45366</v>
      </c>
      <c r="N1465" s="2" t="s">
        <v>192</v>
      </c>
      <c r="O1465" s="2" t="s">
        <v>26</v>
      </c>
      <c r="P1465" s="2" t="s">
        <v>37</v>
      </c>
    </row>
    <row r="1466" spans="1:16" x14ac:dyDescent="0.25">
      <c r="A1466" s="2" t="s">
        <v>4796</v>
      </c>
      <c r="B1466" s="3">
        <v>45345</v>
      </c>
      <c r="C1466" s="2" t="s">
        <v>29</v>
      </c>
      <c r="D1466" s="2" t="s">
        <v>18</v>
      </c>
      <c r="E1466" s="2" t="s">
        <v>74</v>
      </c>
      <c r="F1466" s="2" t="s">
        <v>591</v>
      </c>
      <c r="G1466" s="2">
        <v>1110571137</v>
      </c>
      <c r="H1466" s="2" t="s">
        <v>4318</v>
      </c>
      <c r="I1466" s="2" t="s">
        <v>4797</v>
      </c>
      <c r="L1466" s="2" t="s">
        <v>36</v>
      </c>
      <c r="M1466" s="3">
        <v>45366</v>
      </c>
      <c r="N1466" s="2" t="s">
        <v>192</v>
      </c>
      <c r="O1466" s="2" t="s">
        <v>26</v>
      </c>
      <c r="P1466" s="2" t="s">
        <v>37</v>
      </c>
    </row>
    <row r="1467" spans="1:16" x14ac:dyDescent="0.25">
      <c r="A1467" s="2" t="s">
        <v>4798</v>
      </c>
      <c r="B1467" s="3">
        <v>45345</v>
      </c>
      <c r="C1467" s="2" t="s">
        <v>29</v>
      </c>
      <c r="D1467" s="2" t="s">
        <v>18</v>
      </c>
      <c r="E1467" s="2" t="s">
        <v>74</v>
      </c>
      <c r="F1467" s="2" t="s">
        <v>591</v>
      </c>
      <c r="G1467" s="2">
        <v>1110571137</v>
      </c>
      <c r="H1467" s="2" t="s">
        <v>4318</v>
      </c>
      <c r="I1467" s="2" t="s">
        <v>4799</v>
      </c>
      <c r="L1467" s="2" t="s">
        <v>36</v>
      </c>
      <c r="M1467" s="3">
        <v>45366</v>
      </c>
      <c r="N1467" s="2" t="s">
        <v>192</v>
      </c>
      <c r="O1467" s="2" t="s">
        <v>26</v>
      </c>
      <c r="P1467" s="2" t="s">
        <v>37</v>
      </c>
    </row>
    <row r="1468" spans="1:16" x14ac:dyDescent="0.25">
      <c r="A1468" s="2" t="s">
        <v>4800</v>
      </c>
      <c r="B1468" s="3">
        <v>45345</v>
      </c>
      <c r="C1468" s="2" t="s">
        <v>29</v>
      </c>
      <c r="D1468" s="2" t="s">
        <v>18</v>
      </c>
      <c r="E1468" s="2" t="s">
        <v>74</v>
      </c>
      <c r="F1468" s="2" t="s">
        <v>591</v>
      </c>
      <c r="G1468" s="2">
        <v>0</v>
      </c>
      <c r="H1468" s="2" t="s">
        <v>4801</v>
      </c>
      <c r="I1468" s="2" t="s">
        <v>1290</v>
      </c>
      <c r="L1468" s="2" t="s">
        <v>36</v>
      </c>
      <c r="M1468" s="3">
        <v>45366</v>
      </c>
      <c r="N1468" s="2" t="s">
        <v>25</v>
      </c>
      <c r="O1468" s="2" t="s">
        <v>26</v>
      </c>
      <c r="P1468" s="2" t="s">
        <v>37</v>
      </c>
    </row>
    <row r="1469" spans="1:16" x14ac:dyDescent="0.25">
      <c r="A1469" s="2" t="s">
        <v>4802</v>
      </c>
      <c r="B1469" s="3">
        <v>45345</v>
      </c>
      <c r="C1469" s="2" t="s">
        <v>29</v>
      </c>
      <c r="D1469" s="2" t="s">
        <v>18</v>
      </c>
      <c r="E1469" s="2" t="s">
        <v>65</v>
      </c>
      <c r="F1469" s="2" t="s">
        <v>32</v>
      </c>
      <c r="G1469" s="2">
        <v>0</v>
      </c>
      <c r="H1469" s="2" t="s">
        <v>4803</v>
      </c>
      <c r="I1469" s="2" t="s">
        <v>154</v>
      </c>
      <c r="J1469" s="2" t="s">
        <v>4804</v>
      </c>
      <c r="K1469" s="3">
        <v>45366</v>
      </c>
      <c r="L1469" s="2" t="s">
        <v>36</v>
      </c>
      <c r="M1469" s="3">
        <v>45359</v>
      </c>
      <c r="N1469" s="2" t="s">
        <v>25</v>
      </c>
      <c r="O1469" s="2" t="s">
        <v>26</v>
      </c>
      <c r="P1469" s="2" t="s">
        <v>37</v>
      </c>
    </row>
    <row r="1470" spans="1:16" x14ac:dyDescent="0.25">
      <c r="A1470" s="2" t="s">
        <v>4805</v>
      </c>
      <c r="B1470" s="3">
        <v>45345</v>
      </c>
      <c r="C1470" s="2" t="s">
        <v>29</v>
      </c>
      <c r="D1470" s="2" t="s">
        <v>39</v>
      </c>
      <c r="E1470" s="2" t="s">
        <v>31</v>
      </c>
      <c r="F1470" s="2" t="s">
        <v>32</v>
      </c>
      <c r="G1470" s="2">
        <v>93020060</v>
      </c>
      <c r="H1470" s="2" t="s">
        <v>4806</v>
      </c>
      <c r="I1470" s="2" t="s">
        <v>4807</v>
      </c>
      <c r="J1470" s="2" t="s">
        <v>4808</v>
      </c>
      <c r="K1470" s="3">
        <v>45357</v>
      </c>
      <c r="L1470" s="2" t="s">
        <v>63</v>
      </c>
      <c r="M1470" s="3">
        <v>45366</v>
      </c>
      <c r="N1470" s="2" t="s">
        <v>192</v>
      </c>
      <c r="O1470" s="2" t="s">
        <v>26</v>
      </c>
      <c r="P1470" s="2" t="s">
        <v>37</v>
      </c>
    </row>
    <row r="1471" spans="1:16" x14ac:dyDescent="0.25">
      <c r="A1471" s="2" t="s">
        <v>4809</v>
      </c>
      <c r="B1471" s="3">
        <v>45345</v>
      </c>
      <c r="C1471" s="2" t="s">
        <v>29</v>
      </c>
      <c r="D1471" s="2" t="s">
        <v>39</v>
      </c>
      <c r="E1471" s="2" t="s">
        <v>74</v>
      </c>
      <c r="F1471" s="2" t="s">
        <v>591</v>
      </c>
      <c r="G1471" s="2">
        <v>6017539</v>
      </c>
      <c r="H1471" s="2" t="s">
        <v>4810</v>
      </c>
      <c r="I1471" s="2" t="s">
        <v>4811</v>
      </c>
      <c r="L1471" s="2" t="s">
        <v>36</v>
      </c>
      <c r="M1471" s="3">
        <v>45366</v>
      </c>
      <c r="N1471" s="2" t="s">
        <v>192</v>
      </c>
      <c r="O1471" s="2" t="s">
        <v>26</v>
      </c>
      <c r="P1471" s="2" t="s">
        <v>37</v>
      </c>
    </row>
    <row r="1472" spans="1:16" x14ac:dyDescent="0.25">
      <c r="A1472" s="2" t="s">
        <v>4812</v>
      </c>
      <c r="B1472" s="3">
        <v>45345</v>
      </c>
      <c r="C1472" s="2" t="s">
        <v>29</v>
      </c>
      <c r="D1472" s="2" t="s">
        <v>39</v>
      </c>
      <c r="E1472" s="2" t="s">
        <v>31</v>
      </c>
      <c r="F1472" s="2" t="s">
        <v>32</v>
      </c>
      <c r="G1472" s="2">
        <v>1110514358</v>
      </c>
      <c r="H1472" s="2" t="s">
        <v>4813</v>
      </c>
      <c r="I1472" s="2" t="s">
        <v>4814</v>
      </c>
      <c r="J1472" s="2" t="s">
        <v>4815</v>
      </c>
      <c r="K1472" s="3">
        <v>45357</v>
      </c>
      <c r="L1472" s="2" t="s">
        <v>63</v>
      </c>
      <c r="M1472" s="3">
        <v>45366</v>
      </c>
      <c r="N1472" s="2" t="s">
        <v>192</v>
      </c>
      <c r="O1472" s="2" t="s">
        <v>26</v>
      </c>
      <c r="P1472" s="2" t="s">
        <v>37</v>
      </c>
    </row>
    <row r="1473" spans="1:16" x14ac:dyDescent="0.25">
      <c r="A1473" s="2" t="s">
        <v>4816</v>
      </c>
      <c r="B1473" s="3">
        <v>45345</v>
      </c>
      <c r="C1473" s="2" t="s">
        <v>29</v>
      </c>
      <c r="D1473" s="2" t="s">
        <v>39</v>
      </c>
      <c r="E1473" s="2" t="s">
        <v>31</v>
      </c>
      <c r="F1473" s="2" t="s">
        <v>32</v>
      </c>
      <c r="G1473" s="2">
        <v>1007555942</v>
      </c>
      <c r="H1473" s="2" t="s">
        <v>4817</v>
      </c>
      <c r="I1473" s="2" t="s">
        <v>4818</v>
      </c>
      <c r="J1473" s="2" t="s">
        <v>4819</v>
      </c>
      <c r="K1473" s="3">
        <v>45357</v>
      </c>
      <c r="L1473" s="2" t="s">
        <v>63</v>
      </c>
      <c r="M1473" s="3">
        <v>45366</v>
      </c>
      <c r="N1473" s="2" t="s">
        <v>192</v>
      </c>
      <c r="O1473" s="2" t="s">
        <v>26</v>
      </c>
      <c r="P1473" s="2" t="s">
        <v>37</v>
      </c>
    </row>
    <row r="1474" spans="1:16" x14ac:dyDescent="0.25">
      <c r="A1474" s="2" t="s">
        <v>4820</v>
      </c>
      <c r="B1474" s="3">
        <v>45345</v>
      </c>
      <c r="C1474" s="2" t="s">
        <v>29</v>
      </c>
      <c r="D1474" s="2" t="s">
        <v>18</v>
      </c>
      <c r="E1474" s="2" t="s">
        <v>31</v>
      </c>
      <c r="F1474" s="2" t="s">
        <v>32</v>
      </c>
      <c r="G1474" s="2">
        <v>0</v>
      </c>
      <c r="H1474" s="2" t="s">
        <v>4821</v>
      </c>
      <c r="I1474" s="2" t="s">
        <v>4144</v>
      </c>
      <c r="J1474" s="2" t="s">
        <v>4822</v>
      </c>
      <c r="K1474" s="3">
        <v>45369</v>
      </c>
      <c r="L1474" s="2" t="s">
        <v>36</v>
      </c>
      <c r="M1474" s="3">
        <v>45366</v>
      </c>
      <c r="N1474" s="2" t="s">
        <v>25</v>
      </c>
      <c r="O1474" s="2" t="s">
        <v>26</v>
      </c>
      <c r="P1474" s="2" t="s">
        <v>37</v>
      </c>
    </row>
    <row r="1475" spans="1:16" x14ac:dyDescent="0.25">
      <c r="A1475" s="2" t="s">
        <v>4823</v>
      </c>
      <c r="B1475" s="3">
        <v>45345</v>
      </c>
      <c r="C1475" s="2" t="s">
        <v>29</v>
      </c>
      <c r="D1475" s="2" t="s">
        <v>18</v>
      </c>
      <c r="E1475" s="2" t="s">
        <v>31</v>
      </c>
      <c r="F1475" s="2" t="s">
        <v>32</v>
      </c>
      <c r="G1475" s="2">
        <v>1110543940</v>
      </c>
      <c r="H1475" s="2" t="s">
        <v>3061</v>
      </c>
      <c r="I1475" s="2" t="s">
        <v>4824</v>
      </c>
      <c r="J1475" s="2" t="s">
        <v>4825</v>
      </c>
      <c r="K1475" s="3">
        <v>45369</v>
      </c>
      <c r="L1475" s="2" t="s">
        <v>36</v>
      </c>
      <c r="M1475" s="3">
        <v>45366</v>
      </c>
      <c r="N1475" s="2" t="s">
        <v>25</v>
      </c>
      <c r="O1475" s="2" t="s">
        <v>26</v>
      </c>
      <c r="P1475" s="2" t="s">
        <v>37</v>
      </c>
    </row>
    <row r="1476" spans="1:16" x14ac:dyDescent="0.25">
      <c r="A1476" s="2" t="s">
        <v>4826</v>
      </c>
      <c r="B1476" s="3">
        <v>45345</v>
      </c>
      <c r="C1476" s="2" t="s">
        <v>29</v>
      </c>
      <c r="D1476" s="2" t="s">
        <v>18</v>
      </c>
      <c r="E1476" s="2" t="s">
        <v>31</v>
      </c>
      <c r="F1476" s="2" t="s">
        <v>591</v>
      </c>
      <c r="G1476" s="2">
        <v>1110543940</v>
      </c>
      <c r="H1476" s="2" t="s">
        <v>3061</v>
      </c>
      <c r="I1476" s="2" t="s">
        <v>4827</v>
      </c>
      <c r="L1476" s="2" t="s">
        <v>36</v>
      </c>
      <c r="M1476" s="3">
        <v>45366</v>
      </c>
      <c r="N1476" s="2" t="s">
        <v>25</v>
      </c>
      <c r="O1476" s="2" t="s">
        <v>26</v>
      </c>
      <c r="P1476" s="2" t="s">
        <v>37</v>
      </c>
    </row>
    <row r="1477" spans="1:16" x14ac:dyDescent="0.25">
      <c r="A1477" s="2" t="s">
        <v>4828</v>
      </c>
      <c r="B1477" s="3">
        <v>45345</v>
      </c>
      <c r="C1477" s="2" t="s">
        <v>29</v>
      </c>
      <c r="D1477" s="2" t="s">
        <v>18</v>
      </c>
      <c r="E1477" s="2" t="s">
        <v>31</v>
      </c>
      <c r="F1477" s="2" t="s">
        <v>32</v>
      </c>
      <c r="G1477" s="2">
        <v>28540650</v>
      </c>
      <c r="H1477" s="2" t="s">
        <v>4829</v>
      </c>
      <c r="I1477" s="2" t="s">
        <v>4830</v>
      </c>
      <c r="J1477" s="2" t="s">
        <v>4831</v>
      </c>
      <c r="K1477" s="3">
        <v>45369</v>
      </c>
      <c r="L1477" s="2" t="s">
        <v>36</v>
      </c>
      <c r="M1477" s="3">
        <v>45366</v>
      </c>
      <c r="N1477" s="2" t="s">
        <v>192</v>
      </c>
      <c r="O1477" s="2" t="s">
        <v>26</v>
      </c>
      <c r="P1477" s="2" t="s">
        <v>37</v>
      </c>
    </row>
    <row r="1478" spans="1:16" x14ac:dyDescent="0.25">
      <c r="A1478" s="2" t="s">
        <v>4832</v>
      </c>
      <c r="B1478" s="3">
        <v>45345</v>
      </c>
      <c r="C1478" s="2" t="s">
        <v>29</v>
      </c>
      <c r="D1478" s="2" t="s">
        <v>30</v>
      </c>
      <c r="E1478" s="2" t="s">
        <v>74</v>
      </c>
      <c r="F1478" s="2" t="s">
        <v>443</v>
      </c>
      <c r="G1478" s="2">
        <v>1118121837</v>
      </c>
      <c r="H1478" s="2" t="s">
        <v>3884</v>
      </c>
      <c r="I1478" s="2" t="s">
        <v>105</v>
      </c>
      <c r="L1478" s="2" t="s">
        <v>36</v>
      </c>
      <c r="M1478" s="3">
        <v>45366</v>
      </c>
      <c r="N1478" s="2" t="s">
        <v>25</v>
      </c>
      <c r="O1478" s="2" t="s">
        <v>26</v>
      </c>
      <c r="P1478" s="2" t="s">
        <v>27</v>
      </c>
    </row>
    <row r="1479" spans="1:16" x14ac:dyDescent="0.25">
      <c r="A1479" s="2" t="s">
        <v>4833</v>
      </c>
      <c r="B1479" s="3">
        <v>45345</v>
      </c>
      <c r="C1479" s="2" t="s">
        <v>29</v>
      </c>
      <c r="D1479" s="2" t="s">
        <v>18</v>
      </c>
      <c r="E1479" s="2" t="s">
        <v>74</v>
      </c>
      <c r="F1479" s="2" t="s">
        <v>591</v>
      </c>
      <c r="G1479" s="2">
        <v>1110458742</v>
      </c>
      <c r="H1479" s="2" t="s">
        <v>4702</v>
      </c>
      <c r="I1479" s="2" t="s">
        <v>4834</v>
      </c>
      <c r="L1479" s="2" t="s">
        <v>36</v>
      </c>
      <c r="M1479" s="3">
        <v>45366</v>
      </c>
      <c r="N1479" s="2" t="s">
        <v>192</v>
      </c>
      <c r="O1479" s="2" t="s">
        <v>26</v>
      </c>
      <c r="P1479" s="2" t="s">
        <v>37</v>
      </c>
    </row>
    <row r="1480" spans="1:16" x14ac:dyDescent="0.25">
      <c r="A1480" s="2" t="s">
        <v>4835</v>
      </c>
      <c r="B1480" s="3">
        <v>45345</v>
      </c>
      <c r="C1480" s="2" t="s">
        <v>29</v>
      </c>
      <c r="D1480" s="2" t="s">
        <v>18</v>
      </c>
      <c r="E1480" s="2" t="s">
        <v>74</v>
      </c>
      <c r="F1480" s="2" t="s">
        <v>591</v>
      </c>
      <c r="G1480" s="2">
        <v>1110565139</v>
      </c>
      <c r="H1480" s="2" t="s">
        <v>4836</v>
      </c>
      <c r="I1480" s="2" t="s">
        <v>4837</v>
      </c>
      <c r="L1480" s="2" t="s">
        <v>36</v>
      </c>
      <c r="M1480" s="3">
        <v>45366</v>
      </c>
      <c r="N1480" s="2" t="s">
        <v>192</v>
      </c>
      <c r="O1480" s="2" t="s">
        <v>26</v>
      </c>
      <c r="P1480" s="2" t="s">
        <v>37</v>
      </c>
    </row>
    <row r="1481" spans="1:16" x14ac:dyDescent="0.25">
      <c r="A1481" s="2" t="s">
        <v>4838</v>
      </c>
      <c r="B1481" s="3">
        <v>45345</v>
      </c>
      <c r="C1481" s="2" t="s">
        <v>29</v>
      </c>
      <c r="D1481" s="2" t="s">
        <v>30</v>
      </c>
      <c r="E1481" s="2" t="s">
        <v>100</v>
      </c>
      <c r="F1481" s="2" t="s">
        <v>32</v>
      </c>
      <c r="G1481" s="2">
        <v>900427562</v>
      </c>
      <c r="H1481" s="2" t="s">
        <v>4839</v>
      </c>
      <c r="I1481" s="2" t="s">
        <v>139</v>
      </c>
      <c r="J1481" s="2" t="s">
        <v>4840</v>
      </c>
      <c r="K1481" s="3">
        <v>45351</v>
      </c>
      <c r="L1481" s="2" t="s">
        <v>24</v>
      </c>
      <c r="M1481" s="3">
        <v>45373</v>
      </c>
      <c r="N1481" s="2" t="s">
        <v>25</v>
      </c>
      <c r="O1481" s="2" t="s">
        <v>26</v>
      </c>
      <c r="P1481" s="2" t="s">
        <v>27</v>
      </c>
    </row>
    <row r="1482" spans="1:16" x14ac:dyDescent="0.25">
      <c r="A1482" s="2" t="s">
        <v>4841</v>
      </c>
      <c r="B1482" s="3">
        <v>45345</v>
      </c>
      <c r="C1482" s="2" t="s">
        <v>29</v>
      </c>
      <c r="D1482" s="2" t="s">
        <v>30</v>
      </c>
      <c r="E1482" s="2" t="s">
        <v>74</v>
      </c>
      <c r="F1482" s="2" t="s">
        <v>591</v>
      </c>
      <c r="G1482" s="2">
        <v>0</v>
      </c>
      <c r="H1482" s="2" t="s">
        <v>60</v>
      </c>
      <c r="I1482" s="2" t="s">
        <v>1880</v>
      </c>
      <c r="L1482" s="2" t="s">
        <v>36</v>
      </c>
      <c r="M1482" s="3">
        <v>45366</v>
      </c>
      <c r="N1482" s="2" t="s">
        <v>25</v>
      </c>
      <c r="P1482" s="2" t="s">
        <v>37</v>
      </c>
    </row>
    <row r="1483" spans="1:16" x14ac:dyDescent="0.25">
      <c r="A1483" s="2" t="s">
        <v>4842</v>
      </c>
      <c r="B1483" s="3">
        <v>45346</v>
      </c>
      <c r="C1483" s="2" t="s">
        <v>29</v>
      </c>
      <c r="D1483" s="2" t="s">
        <v>30</v>
      </c>
      <c r="E1483" s="2" t="s">
        <v>74</v>
      </c>
      <c r="F1483" s="2" t="s">
        <v>591</v>
      </c>
      <c r="G1483" s="2">
        <v>0</v>
      </c>
      <c r="H1483" s="2" t="s">
        <v>60</v>
      </c>
      <c r="I1483" s="2" t="s">
        <v>4843</v>
      </c>
      <c r="L1483" s="2" t="s">
        <v>36</v>
      </c>
      <c r="M1483" s="3">
        <v>45369</v>
      </c>
      <c r="N1483" s="2" t="s">
        <v>25</v>
      </c>
      <c r="P1483" s="2" t="s">
        <v>37</v>
      </c>
    </row>
    <row r="1484" spans="1:16" x14ac:dyDescent="0.25">
      <c r="A1484" s="2" t="s">
        <v>4844</v>
      </c>
      <c r="B1484" s="3">
        <v>45346</v>
      </c>
      <c r="C1484" s="2" t="s">
        <v>29</v>
      </c>
      <c r="D1484" s="2" t="s">
        <v>30</v>
      </c>
      <c r="E1484" s="2" t="s">
        <v>74</v>
      </c>
      <c r="F1484" s="2" t="s">
        <v>443</v>
      </c>
      <c r="G1484" s="2">
        <v>0</v>
      </c>
      <c r="H1484" s="2" t="s">
        <v>60</v>
      </c>
      <c r="I1484" s="2" t="s">
        <v>4845</v>
      </c>
      <c r="L1484" s="2" t="s">
        <v>36</v>
      </c>
      <c r="M1484" s="3">
        <v>45369</v>
      </c>
      <c r="N1484" s="2" t="s">
        <v>25</v>
      </c>
      <c r="P1484" s="2" t="s">
        <v>37</v>
      </c>
    </row>
    <row r="1485" spans="1:16" x14ac:dyDescent="0.25">
      <c r="A1485" s="2" t="s">
        <v>4846</v>
      </c>
      <c r="B1485" s="3">
        <v>45346</v>
      </c>
      <c r="C1485" s="2" t="s">
        <v>29</v>
      </c>
      <c r="D1485" s="2" t="s">
        <v>30</v>
      </c>
      <c r="E1485" s="2" t="s">
        <v>74</v>
      </c>
      <c r="F1485" s="2" t="s">
        <v>443</v>
      </c>
      <c r="G1485" s="2">
        <v>1110596035</v>
      </c>
      <c r="H1485" s="2" t="s">
        <v>4847</v>
      </c>
      <c r="I1485" s="2" t="s">
        <v>4848</v>
      </c>
      <c r="L1485" s="2" t="s">
        <v>36</v>
      </c>
      <c r="M1485" s="3">
        <v>45369</v>
      </c>
      <c r="N1485" s="2" t="s">
        <v>25</v>
      </c>
      <c r="P1485" s="2" t="s">
        <v>37</v>
      </c>
    </row>
    <row r="1486" spans="1:16" x14ac:dyDescent="0.25">
      <c r="A1486" s="2" t="s">
        <v>4849</v>
      </c>
      <c r="B1486" s="3">
        <v>45346</v>
      </c>
      <c r="C1486" s="2" t="s">
        <v>29</v>
      </c>
      <c r="D1486" s="2" t="s">
        <v>30</v>
      </c>
      <c r="E1486" s="2" t="s">
        <v>74</v>
      </c>
      <c r="F1486" s="2" t="s">
        <v>443</v>
      </c>
      <c r="G1486" s="2">
        <v>0</v>
      </c>
      <c r="H1486" s="2" t="s">
        <v>60</v>
      </c>
      <c r="I1486" s="2" t="s">
        <v>4850</v>
      </c>
      <c r="L1486" s="2" t="s">
        <v>36</v>
      </c>
      <c r="M1486" s="3">
        <v>45369</v>
      </c>
      <c r="N1486" s="2" t="s">
        <v>25</v>
      </c>
      <c r="P1486" s="2" t="s">
        <v>37</v>
      </c>
    </row>
    <row r="1487" spans="1:16" x14ac:dyDescent="0.25">
      <c r="A1487" s="2" t="s">
        <v>4851</v>
      </c>
      <c r="B1487" s="3">
        <v>45346</v>
      </c>
      <c r="C1487" s="2" t="s">
        <v>29</v>
      </c>
      <c r="D1487" s="2" t="s">
        <v>30</v>
      </c>
      <c r="E1487" s="2" t="s">
        <v>74</v>
      </c>
      <c r="F1487" s="2" t="s">
        <v>443</v>
      </c>
      <c r="G1487" s="2">
        <v>0</v>
      </c>
      <c r="H1487" s="2" t="s">
        <v>60</v>
      </c>
      <c r="I1487" s="2" t="s">
        <v>4852</v>
      </c>
      <c r="L1487" s="2" t="s">
        <v>36</v>
      </c>
      <c r="M1487" s="3">
        <v>45369</v>
      </c>
      <c r="N1487" s="2" t="s">
        <v>25</v>
      </c>
      <c r="P1487" s="2" t="s">
        <v>37</v>
      </c>
    </row>
    <row r="1488" spans="1:16" x14ac:dyDescent="0.25">
      <c r="A1488" s="2" t="s">
        <v>4853</v>
      </c>
      <c r="B1488" s="3">
        <v>45346</v>
      </c>
      <c r="C1488" s="2" t="s">
        <v>29</v>
      </c>
      <c r="D1488" s="2" t="s">
        <v>30</v>
      </c>
      <c r="E1488" s="2" t="s">
        <v>74</v>
      </c>
      <c r="F1488" s="2" t="s">
        <v>591</v>
      </c>
      <c r="G1488" s="2">
        <v>0</v>
      </c>
      <c r="H1488" s="2" t="s">
        <v>2279</v>
      </c>
      <c r="I1488" s="2" t="s">
        <v>4854</v>
      </c>
      <c r="L1488" s="2" t="s">
        <v>36</v>
      </c>
      <c r="M1488" s="3">
        <v>45369</v>
      </c>
      <c r="N1488" s="2" t="s">
        <v>25</v>
      </c>
      <c r="P1488" s="2" t="s">
        <v>37</v>
      </c>
    </row>
    <row r="1489" spans="1:16" x14ac:dyDescent="0.25">
      <c r="A1489" s="2" t="s">
        <v>4855</v>
      </c>
      <c r="B1489" s="3">
        <v>45348</v>
      </c>
      <c r="C1489" s="2" t="s">
        <v>29</v>
      </c>
      <c r="D1489" s="2" t="s">
        <v>30</v>
      </c>
      <c r="E1489" s="2" t="s">
        <v>74</v>
      </c>
      <c r="F1489" s="2" t="s">
        <v>591</v>
      </c>
      <c r="G1489" s="2">
        <v>0</v>
      </c>
      <c r="H1489" s="2" t="s">
        <v>60</v>
      </c>
      <c r="I1489" s="2" t="s">
        <v>2104</v>
      </c>
      <c r="L1489" s="2" t="s">
        <v>36</v>
      </c>
      <c r="M1489" s="3">
        <v>45369</v>
      </c>
      <c r="N1489" s="2" t="s">
        <v>25</v>
      </c>
      <c r="P1489" s="2" t="s">
        <v>37</v>
      </c>
    </row>
    <row r="1490" spans="1:16" x14ac:dyDescent="0.25">
      <c r="A1490" s="2" t="s">
        <v>4856</v>
      </c>
      <c r="B1490" s="3">
        <v>45348</v>
      </c>
      <c r="C1490" s="2" t="s">
        <v>29</v>
      </c>
      <c r="D1490" s="2" t="s">
        <v>39</v>
      </c>
      <c r="E1490" s="2" t="s">
        <v>31</v>
      </c>
      <c r="F1490" s="2" t="s">
        <v>32</v>
      </c>
      <c r="G1490" s="2">
        <v>19300805</v>
      </c>
      <c r="H1490" s="2" t="s">
        <v>4857</v>
      </c>
      <c r="I1490" s="2" t="s">
        <v>4858</v>
      </c>
      <c r="J1490" s="2" t="s">
        <v>4859</v>
      </c>
      <c r="K1490" s="3">
        <v>45357</v>
      </c>
      <c r="L1490" s="2" t="s">
        <v>24</v>
      </c>
      <c r="M1490" s="3">
        <v>45369</v>
      </c>
      <c r="N1490" s="2" t="s">
        <v>192</v>
      </c>
      <c r="O1490" s="2" t="s">
        <v>26</v>
      </c>
      <c r="P1490" s="2" t="s">
        <v>37</v>
      </c>
    </row>
    <row r="1491" spans="1:16" x14ac:dyDescent="0.25">
      <c r="A1491" s="2" t="s">
        <v>4860</v>
      </c>
      <c r="B1491" s="3">
        <v>45348</v>
      </c>
      <c r="C1491" s="2" t="s">
        <v>29</v>
      </c>
      <c r="D1491" s="2" t="s">
        <v>39</v>
      </c>
      <c r="E1491" s="2" t="s">
        <v>116</v>
      </c>
      <c r="F1491" s="2" t="s">
        <v>32</v>
      </c>
      <c r="G1491" s="2">
        <v>51738153</v>
      </c>
      <c r="H1491" s="2" t="s">
        <v>474</v>
      </c>
      <c r="I1491" s="2" t="s">
        <v>4861</v>
      </c>
      <c r="J1491" s="2" t="s">
        <v>4862</v>
      </c>
      <c r="K1491" s="3">
        <v>45366</v>
      </c>
      <c r="L1491" s="2" t="s">
        <v>36</v>
      </c>
      <c r="M1491" s="3">
        <v>45359</v>
      </c>
      <c r="N1491" s="2" t="s">
        <v>192</v>
      </c>
      <c r="O1491" s="2" t="s">
        <v>26</v>
      </c>
      <c r="P1491" s="2" t="s">
        <v>27</v>
      </c>
    </row>
    <row r="1492" spans="1:16" x14ac:dyDescent="0.25">
      <c r="A1492" s="2" t="s">
        <v>4863</v>
      </c>
      <c r="B1492" s="3">
        <v>45348</v>
      </c>
      <c r="C1492" s="2" t="s">
        <v>29</v>
      </c>
      <c r="D1492" s="2" t="s">
        <v>39</v>
      </c>
      <c r="E1492" s="2" t="s">
        <v>65</v>
      </c>
      <c r="F1492" s="2" t="s">
        <v>32</v>
      </c>
      <c r="G1492" s="2">
        <v>0</v>
      </c>
      <c r="H1492" s="2" t="s">
        <v>4864</v>
      </c>
      <c r="I1492" s="2" t="s">
        <v>1403</v>
      </c>
      <c r="J1492" s="2" t="s">
        <v>4865</v>
      </c>
      <c r="K1492" s="3">
        <v>45358</v>
      </c>
      <c r="L1492" s="2" t="s">
        <v>63</v>
      </c>
      <c r="M1492" s="3">
        <v>45362</v>
      </c>
      <c r="N1492" s="2" t="s">
        <v>25</v>
      </c>
      <c r="O1492" s="2" t="s">
        <v>26</v>
      </c>
      <c r="P1492" s="2" t="s">
        <v>37</v>
      </c>
    </row>
    <row r="1493" spans="1:16" x14ac:dyDescent="0.25">
      <c r="A1493" s="2" t="s">
        <v>4866</v>
      </c>
      <c r="B1493" s="3">
        <v>45348</v>
      </c>
      <c r="C1493" s="2" t="s">
        <v>29</v>
      </c>
      <c r="D1493" s="2" t="s">
        <v>39</v>
      </c>
      <c r="E1493" s="2" t="s">
        <v>74</v>
      </c>
      <c r="F1493" s="2" t="s">
        <v>591</v>
      </c>
      <c r="G1493" s="2">
        <v>65729849</v>
      </c>
      <c r="H1493" s="2" t="s">
        <v>4867</v>
      </c>
      <c r="I1493" s="2" t="s">
        <v>4868</v>
      </c>
      <c r="L1493" s="2" t="s">
        <v>36</v>
      </c>
      <c r="M1493" s="3">
        <v>45369</v>
      </c>
      <c r="N1493" s="2" t="s">
        <v>192</v>
      </c>
      <c r="O1493" s="2" t="s">
        <v>26</v>
      </c>
      <c r="P1493" s="2" t="s">
        <v>37</v>
      </c>
    </row>
    <row r="1494" spans="1:16" x14ac:dyDescent="0.25">
      <c r="A1494" s="2" t="s">
        <v>4869</v>
      </c>
      <c r="B1494" s="3">
        <v>45348</v>
      </c>
      <c r="C1494" s="2" t="s">
        <v>29</v>
      </c>
      <c r="D1494" s="2" t="s">
        <v>18</v>
      </c>
      <c r="E1494" s="2" t="s">
        <v>31</v>
      </c>
      <c r="F1494" s="2" t="s">
        <v>591</v>
      </c>
      <c r="G1494" s="2">
        <v>1007441653</v>
      </c>
      <c r="H1494" s="2" t="s">
        <v>4870</v>
      </c>
      <c r="I1494" s="2" t="s">
        <v>4871</v>
      </c>
      <c r="L1494" s="2" t="s">
        <v>36</v>
      </c>
      <c r="M1494" s="3">
        <v>45369</v>
      </c>
      <c r="N1494" s="2" t="s">
        <v>192</v>
      </c>
      <c r="O1494" s="2" t="s">
        <v>26</v>
      </c>
      <c r="P1494" s="2" t="s">
        <v>37</v>
      </c>
    </row>
    <row r="1495" spans="1:16" x14ac:dyDescent="0.25">
      <c r="A1495" s="2" t="s">
        <v>4872</v>
      </c>
      <c r="B1495" s="3">
        <v>45348</v>
      </c>
      <c r="C1495" s="2" t="s">
        <v>29</v>
      </c>
      <c r="D1495" s="2" t="s">
        <v>39</v>
      </c>
      <c r="E1495" s="2" t="s">
        <v>65</v>
      </c>
      <c r="F1495" s="2" t="s">
        <v>591</v>
      </c>
      <c r="G1495" s="2">
        <v>0</v>
      </c>
      <c r="H1495" s="2" t="s">
        <v>4873</v>
      </c>
      <c r="I1495" s="2" t="s">
        <v>1403</v>
      </c>
      <c r="L1495" s="2" t="s">
        <v>36</v>
      </c>
      <c r="M1495" s="3">
        <v>45362</v>
      </c>
      <c r="N1495" s="2" t="s">
        <v>25</v>
      </c>
      <c r="O1495" s="2" t="s">
        <v>26</v>
      </c>
      <c r="P1495" s="2" t="s">
        <v>37</v>
      </c>
    </row>
    <row r="1496" spans="1:16" x14ac:dyDescent="0.25">
      <c r="A1496" s="2" t="s">
        <v>4874</v>
      </c>
      <c r="B1496" s="3">
        <v>45348</v>
      </c>
      <c r="C1496" s="2" t="s">
        <v>29</v>
      </c>
      <c r="D1496" s="2" t="s">
        <v>18</v>
      </c>
      <c r="E1496" s="2" t="s">
        <v>74</v>
      </c>
      <c r="F1496" s="2" t="s">
        <v>32</v>
      </c>
      <c r="G1496" s="2">
        <v>93388009</v>
      </c>
      <c r="H1496" s="2" t="s">
        <v>4875</v>
      </c>
      <c r="I1496" s="2" t="s">
        <v>4876</v>
      </c>
      <c r="J1496" s="2" t="s">
        <v>4877</v>
      </c>
      <c r="K1496" s="3">
        <v>45363</v>
      </c>
      <c r="L1496" s="2" t="s">
        <v>63</v>
      </c>
      <c r="M1496" s="3">
        <v>45369</v>
      </c>
      <c r="N1496" s="2" t="s">
        <v>192</v>
      </c>
      <c r="O1496" s="2" t="s">
        <v>26</v>
      </c>
      <c r="P1496" s="2" t="s">
        <v>37</v>
      </c>
    </row>
    <row r="1497" spans="1:16" x14ac:dyDescent="0.25">
      <c r="A1497" s="2" t="s">
        <v>4878</v>
      </c>
      <c r="B1497" s="3">
        <v>45348</v>
      </c>
      <c r="C1497" s="2" t="s">
        <v>29</v>
      </c>
      <c r="D1497" s="2" t="s">
        <v>18</v>
      </c>
      <c r="E1497" s="2" t="s">
        <v>65</v>
      </c>
      <c r="F1497" s="2" t="s">
        <v>32</v>
      </c>
      <c r="G1497" s="2">
        <v>65710095</v>
      </c>
      <c r="H1497" s="2" t="s">
        <v>4879</v>
      </c>
      <c r="I1497" s="2" t="s">
        <v>4880</v>
      </c>
      <c r="J1497" s="2" t="s">
        <v>4881</v>
      </c>
      <c r="K1497" s="3">
        <v>45358</v>
      </c>
      <c r="L1497" s="2" t="s">
        <v>63</v>
      </c>
      <c r="M1497" s="3">
        <v>45362</v>
      </c>
      <c r="N1497" s="2" t="s">
        <v>192</v>
      </c>
      <c r="O1497" s="2" t="s">
        <v>26</v>
      </c>
      <c r="P1497" s="2" t="s">
        <v>37</v>
      </c>
    </row>
    <row r="1498" spans="1:16" x14ac:dyDescent="0.25">
      <c r="A1498" s="2" t="s">
        <v>4882</v>
      </c>
      <c r="B1498" s="3">
        <v>45348</v>
      </c>
      <c r="C1498" s="2" t="s">
        <v>29</v>
      </c>
      <c r="D1498" s="2" t="s">
        <v>30</v>
      </c>
      <c r="E1498" s="2" t="s">
        <v>74</v>
      </c>
      <c r="F1498" s="2" t="s">
        <v>32</v>
      </c>
      <c r="G1498" s="2">
        <v>0</v>
      </c>
      <c r="H1498" s="2" t="s">
        <v>60</v>
      </c>
      <c r="I1498" s="2" t="s">
        <v>207</v>
      </c>
      <c r="J1498" s="2" t="s">
        <v>3223</v>
      </c>
      <c r="K1498" s="3">
        <v>45351</v>
      </c>
      <c r="L1498" s="2" t="s">
        <v>24</v>
      </c>
      <c r="M1498" s="3">
        <v>45369</v>
      </c>
      <c r="N1498" s="2" t="s">
        <v>25</v>
      </c>
      <c r="P1498" s="2" t="s">
        <v>37</v>
      </c>
    </row>
    <row r="1499" spans="1:16" x14ac:dyDescent="0.25">
      <c r="A1499" s="2" t="s">
        <v>4883</v>
      </c>
      <c r="B1499" s="3">
        <v>45348</v>
      </c>
      <c r="C1499" s="2" t="s">
        <v>29</v>
      </c>
      <c r="D1499" s="2" t="s">
        <v>39</v>
      </c>
      <c r="E1499" s="2" t="s">
        <v>4884</v>
      </c>
      <c r="F1499" s="2" t="s">
        <v>32</v>
      </c>
      <c r="G1499" s="2">
        <v>1110587471</v>
      </c>
      <c r="H1499" s="2" t="s">
        <v>4312</v>
      </c>
      <c r="I1499" s="2" t="s">
        <v>4885</v>
      </c>
      <c r="J1499" s="2" t="s">
        <v>4886</v>
      </c>
      <c r="K1499" s="3">
        <v>45357</v>
      </c>
      <c r="L1499" s="2" t="s">
        <v>24</v>
      </c>
      <c r="M1499" s="3">
        <v>45377</v>
      </c>
      <c r="N1499" s="2" t="s">
        <v>192</v>
      </c>
      <c r="O1499" s="2" t="s">
        <v>26</v>
      </c>
      <c r="P1499" s="2" t="s">
        <v>37</v>
      </c>
    </row>
    <row r="1500" spans="1:16" x14ac:dyDescent="0.25">
      <c r="A1500" s="2" t="s">
        <v>4887</v>
      </c>
      <c r="B1500" s="3">
        <v>45348</v>
      </c>
      <c r="C1500" s="2" t="s">
        <v>29</v>
      </c>
      <c r="D1500" s="2" t="s">
        <v>18</v>
      </c>
      <c r="E1500" s="2" t="s">
        <v>31</v>
      </c>
      <c r="F1500" s="2" t="s">
        <v>591</v>
      </c>
      <c r="G1500" s="2">
        <v>1110520962</v>
      </c>
      <c r="H1500" s="2" t="s">
        <v>1249</v>
      </c>
      <c r="I1500" s="2" t="s">
        <v>4888</v>
      </c>
      <c r="L1500" s="2" t="s">
        <v>36</v>
      </c>
      <c r="M1500" s="3">
        <v>45369</v>
      </c>
      <c r="N1500" s="2" t="s">
        <v>192</v>
      </c>
      <c r="O1500" s="2" t="s">
        <v>26</v>
      </c>
      <c r="P1500" s="2" t="s">
        <v>37</v>
      </c>
    </row>
    <row r="1501" spans="1:16" x14ac:dyDescent="0.25">
      <c r="A1501" s="2" t="s">
        <v>4889</v>
      </c>
      <c r="B1501" s="3">
        <v>45348</v>
      </c>
      <c r="C1501" s="2" t="s">
        <v>29</v>
      </c>
      <c r="D1501" s="2" t="s">
        <v>39</v>
      </c>
      <c r="E1501" s="2" t="s">
        <v>31</v>
      </c>
      <c r="F1501" s="2" t="s">
        <v>32</v>
      </c>
      <c r="G1501" s="2">
        <v>38238197</v>
      </c>
      <c r="H1501" s="2" t="s">
        <v>621</v>
      </c>
      <c r="I1501" s="2" t="s">
        <v>4890</v>
      </c>
      <c r="J1501" s="2" t="s">
        <v>4891</v>
      </c>
      <c r="K1501" s="3">
        <v>45357</v>
      </c>
      <c r="L1501" s="2" t="s">
        <v>24</v>
      </c>
      <c r="M1501" s="3">
        <v>45369</v>
      </c>
      <c r="N1501" s="2" t="s">
        <v>192</v>
      </c>
      <c r="O1501" s="2" t="s">
        <v>26</v>
      </c>
      <c r="P1501" s="2" t="s">
        <v>37</v>
      </c>
    </row>
    <row r="1502" spans="1:16" x14ac:dyDescent="0.25">
      <c r="A1502" s="2" t="s">
        <v>4892</v>
      </c>
      <c r="B1502" s="3">
        <v>45348</v>
      </c>
      <c r="C1502" s="2" t="s">
        <v>29</v>
      </c>
      <c r="D1502" s="2" t="s">
        <v>18</v>
      </c>
      <c r="E1502" s="2" t="s">
        <v>74</v>
      </c>
      <c r="F1502" s="2" t="s">
        <v>591</v>
      </c>
      <c r="G1502" s="2">
        <v>901318119</v>
      </c>
      <c r="H1502" s="2" t="s">
        <v>4893</v>
      </c>
      <c r="I1502" s="2" t="s">
        <v>4894</v>
      </c>
      <c r="L1502" s="2" t="s">
        <v>36</v>
      </c>
      <c r="M1502" s="3">
        <v>45369</v>
      </c>
      <c r="N1502" s="2" t="s">
        <v>192</v>
      </c>
      <c r="O1502" s="2" t="s">
        <v>26</v>
      </c>
      <c r="P1502" s="2" t="s">
        <v>37</v>
      </c>
    </row>
    <row r="1503" spans="1:16" x14ac:dyDescent="0.25">
      <c r="A1503" s="2" t="s">
        <v>4895</v>
      </c>
      <c r="B1503" s="3">
        <v>45348</v>
      </c>
      <c r="C1503" s="2" t="s">
        <v>29</v>
      </c>
      <c r="D1503" s="2" t="s">
        <v>18</v>
      </c>
      <c r="E1503" s="2" t="s">
        <v>74</v>
      </c>
      <c r="F1503" s="2" t="s">
        <v>591</v>
      </c>
      <c r="G1503" s="2">
        <v>901318119</v>
      </c>
      <c r="H1503" s="2" t="s">
        <v>4893</v>
      </c>
      <c r="I1503" s="2" t="s">
        <v>4896</v>
      </c>
      <c r="L1503" s="2" t="s">
        <v>36</v>
      </c>
      <c r="M1503" s="3">
        <v>45369</v>
      </c>
      <c r="N1503" s="2" t="s">
        <v>192</v>
      </c>
      <c r="O1503" s="2" t="s">
        <v>26</v>
      </c>
      <c r="P1503" s="2" t="s">
        <v>37</v>
      </c>
    </row>
    <row r="1504" spans="1:16" x14ac:dyDescent="0.25">
      <c r="A1504" s="2" t="s">
        <v>4897</v>
      </c>
      <c r="B1504" s="3">
        <v>45348</v>
      </c>
      <c r="C1504" s="2" t="s">
        <v>29</v>
      </c>
      <c r="D1504" s="2" t="s">
        <v>18</v>
      </c>
      <c r="E1504" s="2" t="s">
        <v>31</v>
      </c>
      <c r="F1504" s="2" t="s">
        <v>591</v>
      </c>
      <c r="G1504" s="2">
        <v>38144571</v>
      </c>
      <c r="H1504" s="2" t="s">
        <v>4898</v>
      </c>
      <c r="I1504" s="2" t="s">
        <v>4899</v>
      </c>
      <c r="L1504" s="2" t="s">
        <v>36</v>
      </c>
      <c r="M1504" s="3">
        <v>45369</v>
      </c>
      <c r="N1504" s="2" t="s">
        <v>192</v>
      </c>
      <c r="O1504" s="2" t="s">
        <v>26</v>
      </c>
      <c r="P1504" s="2" t="s">
        <v>37</v>
      </c>
    </row>
    <row r="1505" spans="1:16" x14ac:dyDescent="0.25">
      <c r="A1505" s="2" t="s">
        <v>4900</v>
      </c>
      <c r="B1505" s="3">
        <v>45348</v>
      </c>
      <c r="C1505" s="2" t="s">
        <v>29</v>
      </c>
      <c r="D1505" s="2" t="s">
        <v>18</v>
      </c>
      <c r="E1505" s="2" t="s">
        <v>100</v>
      </c>
      <c r="F1505" s="2" t="s">
        <v>591</v>
      </c>
      <c r="G1505" s="2">
        <v>1110555994</v>
      </c>
      <c r="H1505" s="2" t="s">
        <v>4901</v>
      </c>
      <c r="I1505" s="2" t="s">
        <v>4902</v>
      </c>
      <c r="L1505" s="2" t="s">
        <v>36</v>
      </c>
      <c r="M1505" s="3">
        <v>45377</v>
      </c>
      <c r="N1505" s="2" t="s">
        <v>192</v>
      </c>
      <c r="O1505" s="2" t="s">
        <v>26</v>
      </c>
      <c r="P1505" s="2" t="s">
        <v>37</v>
      </c>
    </row>
    <row r="1506" spans="1:16" x14ac:dyDescent="0.25">
      <c r="A1506" s="2" t="s">
        <v>4903</v>
      </c>
      <c r="B1506" s="3">
        <v>45348</v>
      </c>
      <c r="C1506" s="2" t="s">
        <v>29</v>
      </c>
      <c r="D1506" s="2" t="s">
        <v>18</v>
      </c>
      <c r="E1506" s="2" t="s">
        <v>31</v>
      </c>
      <c r="F1506" s="2" t="s">
        <v>591</v>
      </c>
      <c r="G1506" s="2">
        <v>5908753</v>
      </c>
      <c r="H1506" s="2" t="s">
        <v>4904</v>
      </c>
      <c r="I1506" s="2" t="s">
        <v>4905</v>
      </c>
      <c r="L1506" s="2" t="s">
        <v>36</v>
      </c>
      <c r="M1506" s="3">
        <v>45369</v>
      </c>
      <c r="N1506" s="2" t="s">
        <v>192</v>
      </c>
      <c r="O1506" s="2" t="s">
        <v>26</v>
      </c>
      <c r="P1506" s="2" t="s">
        <v>37</v>
      </c>
    </row>
    <row r="1507" spans="1:16" x14ac:dyDescent="0.25">
      <c r="A1507" s="2" t="s">
        <v>4906</v>
      </c>
      <c r="B1507" s="3">
        <v>45348</v>
      </c>
      <c r="C1507" s="2" t="s">
        <v>29</v>
      </c>
      <c r="D1507" s="2" t="s">
        <v>39</v>
      </c>
      <c r="E1507" s="2" t="s">
        <v>31</v>
      </c>
      <c r="F1507" s="2" t="s">
        <v>32</v>
      </c>
      <c r="G1507" s="2">
        <v>65784802</v>
      </c>
      <c r="H1507" s="2" t="s">
        <v>4907</v>
      </c>
      <c r="I1507" s="2" t="s">
        <v>4908</v>
      </c>
      <c r="J1507" s="2" t="s">
        <v>4909</v>
      </c>
      <c r="K1507" s="3">
        <v>45351</v>
      </c>
      <c r="L1507" s="2" t="s">
        <v>24</v>
      </c>
      <c r="M1507" s="3">
        <v>45369</v>
      </c>
      <c r="N1507" s="2" t="s">
        <v>192</v>
      </c>
      <c r="O1507" s="2" t="s">
        <v>26</v>
      </c>
      <c r="P1507" s="2" t="s">
        <v>37</v>
      </c>
    </row>
    <row r="1508" spans="1:16" x14ac:dyDescent="0.25">
      <c r="A1508" s="2" t="s">
        <v>4910</v>
      </c>
      <c r="B1508" s="3">
        <v>45348</v>
      </c>
      <c r="C1508" s="2" t="s">
        <v>29</v>
      </c>
      <c r="D1508" s="2" t="s">
        <v>18</v>
      </c>
      <c r="E1508" s="2" t="s">
        <v>74</v>
      </c>
      <c r="F1508" s="2" t="s">
        <v>32</v>
      </c>
      <c r="G1508" s="2">
        <v>1110554047</v>
      </c>
      <c r="H1508" s="2" t="s">
        <v>4911</v>
      </c>
      <c r="I1508" s="2" t="s">
        <v>4912</v>
      </c>
      <c r="J1508" s="2" t="s">
        <v>4913</v>
      </c>
      <c r="K1508" s="3">
        <v>45351</v>
      </c>
      <c r="L1508" s="2" t="s">
        <v>24</v>
      </c>
      <c r="M1508" s="3">
        <v>45369</v>
      </c>
      <c r="N1508" s="2" t="s">
        <v>192</v>
      </c>
      <c r="O1508" s="2" t="s">
        <v>26</v>
      </c>
      <c r="P1508" s="2" t="s">
        <v>37</v>
      </c>
    </row>
    <row r="1509" spans="1:16" x14ac:dyDescent="0.25">
      <c r="A1509" s="2" t="s">
        <v>4914</v>
      </c>
      <c r="B1509" s="3">
        <v>45348</v>
      </c>
      <c r="C1509" s="2" t="s">
        <v>29</v>
      </c>
      <c r="D1509" s="2" t="s">
        <v>39</v>
      </c>
      <c r="E1509" s="2" t="s">
        <v>74</v>
      </c>
      <c r="F1509" s="2" t="s">
        <v>591</v>
      </c>
      <c r="G1509" s="2">
        <v>1126908293</v>
      </c>
      <c r="H1509" s="2" t="s">
        <v>4915</v>
      </c>
      <c r="I1509" s="2" t="s">
        <v>4916</v>
      </c>
      <c r="L1509" s="2" t="s">
        <v>36</v>
      </c>
      <c r="M1509" s="3">
        <v>45369</v>
      </c>
      <c r="N1509" s="2" t="s">
        <v>192</v>
      </c>
      <c r="O1509" s="2" t="s">
        <v>26</v>
      </c>
      <c r="P1509" s="2" t="s">
        <v>37</v>
      </c>
    </row>
    <row r="1510" spans="1:16" x14ac:dyDescent="0.25">
      <c r="A1510" s="2" t="s">
        <v>4917</v>
      </c>
      <c r="B1510" s="3">
        <v>45348</v>
      </c>
      <c r="C1510" s="2" t="s">
        <v>29</v>
      </c>
      <c r="D1510" s="2" t="s">
        <v>18</v>
      </c>
      <c r="E1510" s="2" t="s">
        <v>116</v>
      </c>
      <c r="F1510" s="2" t="s">
        <v>443</v>
      </c>
      <c r="G1510" s="2">
        <v>1110528881</v>
      </c>
      <c r="H1510" s="2" t="s">
        <v>214</v>
      </c>
      <c r="I1510" s="2" t="s">
        <v>4918</v>
      </c>
      <c r="L1510" s="2" t="s">
        <v>36</v>
      </c>
      <c r="M1510" s="3">
        <v>45359</v>
      </c>
      <c r="N1510" s="2" t="s">
        <v>192</v>
      </c>
      <c r="O1510" s="2" t="s">
        <v>26</v>
      </c>
      <c r="P1510" s="2" t="s">
        <v>27</v>
      </c>
    </row>
    <row r="1511" spans="1:16" x14ac:dyDescent="0.25">
      <c r="A1511" s="2" t="s">
        <v>4919</v>
      </c>
      <c r="B1511" s="3">
        <v>45348</v>
      </c>
      <c r="C1511" s="2" t="s">
        <v>29</v>
      </c>
      <c r="D1511" s="2" t="s">
        <v>18</v>
      </c>
      <c r="E1511" s="2" t="s">
        <v>100</v>
      </c>
      <c r="F1511" s="2" t="s">
        <v>591</v>
      </c>
      <c r="G1511" s="2">
        <v>1110528881</v>
      </c>
      <c r="H1511" s="2" t="s">
        <v>214</v>
      </c>
      <c r="I1511" s="2" t="s">
        <v>4920</v>
      </c>
      <c r="L1511" s="2" t="s">
        <v>36</v>
      </c>
      <c r="M1511" s="3">
        <v>45377</v>
      </c>
      <c r="N1511" s="2" t="s">
        <v>192</v>
      </c>
      <c r="O1511" s="2" t="s">
        <v>26</v>
      </c>
      <c r="P1511" s="2" t="s">
        <v>37</v>
      </c>
    </row>
    <row r="1512" spans="1:16" x14ac:dyDescent="0.25">
      <c r="A1512" s="2" t="s">
        <v>4921</v>
      </c>
      <c r="B1512" s="3">
        <v>45348</v>
      </c>
      <c r="C1512" s="2" t="s">
        <v>29</v>
      </c>
      <c r="D1512" s="2" t="s">
        <v>18</v>
      </c>
      <c r="E1512" s="2" t="s">
        <v>31</v>
      </c>
      <c r="F1512" s="2" t="s">
        <v>591</v>
      </c>
      <c r="G1512" s="2">
        <v>1110528881</v>
      </c>
      <c r="H1512" s="2" t="s">
        <v>214</v>
      </c>
      <c r="I1512" s="2" t="s">
        <v>4922</v>
      </c>
      <c r="L1512" s="2" t="s">
        <v>36</v>
      </c>
      <c r="M1512" s="3">
        <v>45369</v>
      </c>
      <c r="N1512" s="2" t="s">
        <v>192</v>
      </c>
      <c r="O1512" s="2" t="s">
        <v>26</v>
      </c>
      <c r="P1512" s="2" t="s">
        <v>37</v>
      </c>
    </row>
    <row r="1513" spans="1:16" x14ac:dyDescent="0.25">
      <c r="A1513" s="2" t="s">
        <v>4923</v>
      </c>
      <c r="B1513" s="3">
        <v>45348</v>
      </c>
      <c r="C1513" s="2" t="s">
        <v>29</v>
      </c>
      <c r="D1513" s="2" t="s">
        <v>18</v>
      </c>
      <c r="E1513" s="2" t="s">
        <v>31</v>
      </c>
      <c r="F1513" s="2" t="s">
        <v>591</v>
      </c>
      <c r="G1513" s="2">
        <v>1110502764</v>
      </c>
      <c r="H1513" s="2" t="s">
        <v>4924</v>
      </c>
      <c r="I1513" s="2" t="s">
        <v>4925</v>
      </c>
      <c r="L1513" s="2" t="s">
        <v>36</v>
      </c>
      <c r="M1513" s="3">
        <v>45369</v>
      </c>
      <c r="N1513" s="2" t="s">
        <v>192</v>
      </c>
      <c r="O1513" s="2" t="s">
        <v>26</v>
      </c>
      <c r="P1513" s="2" t="s">
        <v>37</v>
      </c>
    </row>
    <row r="1514" spans="1:16" x14ac:dyDescent="0.25">
      <c r="A1514" s="2" t="s">
        <v>4926</v>
      </c>
      <c r="B1514" s="3">
        <v>45348</v>
      </c>
      <c r="C1514" s="2" t="s">
        <v>29</v>
      </c>
      <c r="D1514" s="2" t="s">
        <v>18</v>
      </c>
      <c r="E1514" s="2" t="s">
        <v>31</v>
      </c>
      <c r="F1514" s="2" t="s">
        <v>591</v>
      </c>
      <c r="G1514" s="2">
        <v>93367054</v>
      </c>
      <c r="H1514" s="2" t="s">
        <v>4927</v>
      </c>
      <c r="I1514" s="2" t="s">
        <v>4928</v>
      </c>
      <c r="L1514" s="2" t="s">
        <v>36</v>
      </c>
      <c r="M1514" s="3">
        <v>45369</v>
      </c>
      <c r="N1514" s="2" t="s">
        <v>192</v>
      </c>
      <c r="O1514" s="2" t="s">
        <v>26</v>
      </c>
      <c r="P1514" s="2" t="s">
        <v>37</v>
      </c>
    </row>
    <row r="1515" spans="1:16" x14ac:dyDescent="0.25">
      <c r="A1515" s="2" t="s">
        <v>4929</v>
      </c>
      <c r="B1515" s="3">
        <v>45348</v>
      </c>
      <c r="C1515" s="2" t="s">
        <v>29</v>
      </c>
      <c r="D1515" s="2" t="s">
        <v>18</v>
      </c>
      <c r="E1515" s="2" t="s">
        <v>100</v>
      </c>
      <c r="F1515" s="2" t="s">
        <v>591</v>
      </c>
      <c r="G1515" s="2">
        <v>1106779569</v>
      </c>
      <c r="H1515" s="2" t="s">
        <v>4930</v>
      </c>
      <c r="I1515" s="2" t="s">
        <v>4931</v>
      </c>
      <c r="L1515" s="2" t="s">
        <v>36</v>
      </c>
      <c r="M1515" s="3">
        <v>45377</v>
      </c>
      <c r="N1515" s="2" t="s">
        <v>192</v>
      </c>
      <c r="O1515" s="2" t="s">
        <v>26</v>
      </c>
      <c r="P1515" s="2" t="s">
        <v>37</v>
      </c>
    </row>
    <row r="1516" spans="1:16" x14ac:dyDescent="0.25">
      <c r="A1516" s="2" t="s">
        <v>4932</v>
      </c>
      <c r="B1516" s="3">
        <v>45348</v>
      </c>
      <c r="C1516" s="2" t="s">
        <v>29</v>
      </c>
      <c r="D1516" s="2" t="s">
        <v>18</v>
      </c>
      <c r="E1516" s="2" t="s">
        <v>65</v>
      </c>
      <c r="F1516" s="2" t="s">
        <v>32</v>
      </c>
      <c r="G1516" s="2">
        <v>14239603</v>
      </c>
      <c r="H1516" s="2" t="s">
        <v>4933</v>
      </c>
      <c r="I1516" s="2" t="s">
        <v>4934</v>
      </c>
      <c r="J1516" s="2" t="s">
        <v>4935</v>
      </c>
      <c r="K1516" s="3">
        <v>45358</v>
      </c>
      <c r="L1516" s="2" t="s">
        <v>63</v>
      </c>
      <c r="M1516" s="3">
        <v>45362</v>
      </c>
      <c r="N1516" s="2" t="s">
        <v>192</v>
      </c>
      <c r="O1516" s="2" t="s">
        <v>26</v>
      </c>
      <c r="P1516" s="2" t="s">
        <v>37</v>
      </c>
    </row>
    <row r="1517" spans="1:16" x14ac:dyDescent="0.25">
      <c r="A1517" s="2" t="s">
        <v>4936</v>
      </c>
      <c r="B1517" s="3">
        <v>45348</v>
      </c>
      <c r="C1517" s="2" t="s">
        <v>29</v>
      </c>
      <c r="D1517" s="2" t="s">
        <v>30</v>
      </c>
      <c r="E1517" s="2" t="s">
        <v>74</v>
      </c>
      <c r="F1517" s="2" t="s">
        <v>591</v>
      </c>
      <c r="G1517" s="2">
        <v>0</v>
      </c>
      <c r="H1517" s="2" t="s">
        <v>60</v>
      </c>
      <c r="I1517" s="2" t="s">
        <v>4937</v>
      </c>
      <c r="L1517" s="2" t="s">
        <v>36</v>
      </c>
      <c r="M1517" s="3">
        <v>45369</v>
      </c>
      <c r="N1517" s="2" t="s">
        <v>25</v>
      </c>
      <c r="P1517" s="2" t="s">
        <v>37</v>
      </c>
    </row>
    <row r="1518" spans="1:16" x14ac:dyDescent="0.25">
      <c r="A1518" s="2" t="s">
        <v>4938</v>
      </c>
      <c r="B1518" s="3">
        <v>45348</v>
      </c>
      <c r="C1518" s="2" t="s">
        <v>29</v>
      </c>
      <c r="D1518" s="2" t="s">
        <v>18</v>
      </c>
      <c r="E1518" s="2" t="s">
        <v>31</v>
      </c>
      <c r="F1518" s="2" t="s">
        <v>591</v>
      </c>
      <c r="G1518" s="2">
        <v>34511129</v>
      </c>
      <c r="H1518" s="2" t="s">
        <v>4939</v>
      </c>
      <c r="I1518" s="2" t="s">
        <v>4940</v>
      </c>
      <c r="L1518" s="2" t="s">
        <v>36</v>
      </c>
      <c r="M1518" s="3">
        <v>45369</v>
      </c>
      <c r="N1518" s="2" t="s">
        <v>192</v>
      </c>
      <c r="O1518" s="2" t="s">
        <v>26</v>
      </c>
      <c r="P1518" s="2" t="s">
        <v>37</v>
      </c>
    </row>
    <row r="1519" spans="1:16" x14ac:dyDescent="0.25">
      <c r="A1519" s="2" t="s">
        <v>4941</v>
      </c>
      <c r="B1519" s="3">
        <v>45348</v>
      </c>
      <c r="C1519" s="2" t="s">
        <v>29</v>
      </c>
      <c r="D1519" s="2" t="s">
        <v>18</v>
      </c>
      <c r="E1519" s="2" t="s">
        <v>31</v>
      </c>
      <c r="F1519" s="2" t="s">
        <v>591</v>
      </c>
      <c r="G1519" s="2">
        <v>1143393893</v>
      </c>
      <c r="H1519" s="2" t="s">
        <v>4942</v>
      </c>
      <c r="I1519" s="2" t="s">
        <v>4943</v>
      </c>
      <c r="L1519" s="2" t="s">
        <v>36</v>
      </c>
      <c r="M1519" s="3">
        <v>45369</v>
      </c>
      <c r="N1519" s="2" t="s">
        <v>192</v>
      </c>
      <c r="O1519" s="2" t="s">
        <v>26</v>
      </c>
      <c r="P1519" s="2" t="s">
        <v>37</v>
      </c>
    </row>
    <row r="1520" spans="1:16" x14ac:dyDescent="0.25">
      <c r="A1520" s="2" t="s">
        <v>4944</v>
      </c>
      <c r="B1520" s="3">
        <v>45348</v>
      </c>
      <c r="C1520" s="2" t="s">
        <v>29</v>
      </c>
      <c r="D1520" s="2" t="s">
        <v>18</v>
      </c>
      <c r="E1520" s="2" t="s">
        <v>74</v>
      </c>
      <c r="F1520" s="2" t="s">
        <v>591</v>
      </c>
      <c r="G1520" s="2">
        <v>0</v>
      </c>
      <c r="H1520" s="2" t="s">
        <v>4945</v>
      </c>
      <c r="I1520" s="2" t="s">
        <v>4946</v>
      </c>
      <c r="L1520" s="2" t="s">
        <v>36</v>
      </c>
      <c r="M1520" s="3">
        <v>45369</v>
      </c>
      <c r="N1520" s="2" t="s">
        <v>192</v>
      </c>
      <c r="O1520" s="2" t="s">
        <v>26</v>
      </c>
      <c r="P1520" s="2" t="s">
        <v>37</v>
      </c>
    </row>
    <row r="1521" spans="1:16" x14ac:dyDescent="0.25">
      <c r="A1521" s="2" t="s">
        <v>4947</v>
      </c>
      <c r="B1521" s="3">
        <v>45348</v>
      </c>
      <c r="C1521" s="2" t="s">
        <v>29</v>
      </c>
      <c r="D1521" s="2" t="s">
        <v>39</v>
      </c>
      <c r="E1521" s="2" t="s">
        <v>31</v>
      </c>
      <c r="F1521" s="2" t="s">
        <v>32</v>
      </c>
      <c r="G1521" s="2">
        <v>65739607</v>
      </c>
      <c r="H1521" s="2" t="s">
        <v>4948</v>
      </c>
      <c r="I1521" s="2" t="s">
        <v>515</v>
      </c>
      <c r="J1521" s="2" t="s">
        <v>3831</v>
      </c>
      <c r="K1521" s="3">
        <v>45357</v>
      </c>
      <c r="L1521" s="2" t="s">
        <v>24</v>
      </c>
      <c r="M1521" s="3">
        <v>45369</v>
      </c>
      <c r="N1521" s="2" t="s">
        <v>192</v>
      </c>
      <c r="O1521" s="2" t="s">
        <v>26</v>
      </c>
      <c r="P1521" s="2" t="s">
        <v>37</v>
      </c>
    </row>
    <row r="1522" spans="1:16" x14ac:dyDescent="0.25">
      <c r="A1522" s="2" t="s">
        <v>4949</v>
      </c>
      <c r="B1522" s="3">
        <v>45348</v>
      </c>
      <c r="C1522" s="2" t="s">
        <v>29</v>
      </c>
      <c r="D1522" s="2" t="s">
        <v>18</v>
      </c>
      <c r="E1522" s="2" t="s">
        <v>74</v>
      </c>
      <c r="F1522" s="2" t="s">
        <v>443</v>
      </c>
      <c r="G1522" s="2">
        <v>93405195</v>
      </c>
      <c r="H1522" s="2" t="s">
        <v>4950</v>
      </c>
      <c r="I1522" s="2" t="s">
        <v>4951</v>
      </c>
      <c r="L1522" s="2" t="s">
        <v>36</v>
      </c>
      <c r="M1522" s="3">
        <v>45369</v>
      </c>
      <c r="N1522" s="2" t="s">
        <v>192</v>
      </c>
      <c r="O1522" s="2" t="s">
        <v>26</v>
      </c>
      <c r="P1522" s="2" t="s">
        <v>37</v>
      </c>
    </row>
    <row r="1523" spans="1:16" x14ac:dyDescent="0.25">
      <c r="A1523" s="2" t="s">
        <v>4952</v>
      </c>
      <c r="B1523" s="3">
        <v>45348</v>
      </c>
      <c r="C1523" s="2" t="s">
        <v>29</v>
      </c>
      <c r="D1523" s="2" t="s">
        <v>18</v>
      </c>
      <c r="E1523" s="2" t="s">
        <v>31</v>
      </c>
      <c r="F1523" s="2" t="s">
        <v>591</v>
      </c>
      <c r="G1523" s="2">
        <v>14010289</v>
      </c>
      <c r="H1523" s="2" t="s">
        <v>4953</v>
      </c>
      <c r="I1523" s="2" t="s">
        <v>4954</v>
      </c>
      <c r="L1523" s="2" t="s">
        <v>36</v>
      </c>
      <c r="M1523" s="3">
        <v>45369</v>
      </c>
      <c r="N1523" s="2" t="s">
        <v>192</v>
      </c>
      <c r="O1523" s="2" t="s">
        <v>26</v>
      </c>
      <c r="P1523" s="2" t="s">
        <v>37</v>
      </c>
    </row>
    <row r="1524" spans="1:16" x14ac:dyDescent="0.25">
      <c r="A1524" s="2" t="s">
        <v>4955</v>
      </c>
      <c r="B1524" s="3">
        <v>45348</v>
      </c>
      <c r="C1524" s="2" t="s">
        <v>29</v>
      </c>
      <c r="D1524" s="2" t="s">
        <v>18</v>
      </c>
      <c r="E1524" s="2" t="s">
        <v>31</v>
      </c>
      <c r="F1524" s="2" t="s">
        <v>591</v>
      </c>
      <c r="G1524" s="2">
        <v>93408621</v>
      </c>
      <c r="H1524" s="2" t="s">
        <v>4956</v>
      </c>
      <c r="I1524" s="2" t="s">
        <v>4957</v>
      </c>
      <c r="L1524" s="2" t="s">
        <v>36</v>
      </c>
      <c r="M1524" s="3">
        <v>45369</v>
      </c>
      <c r="N1524" s="2" t="s">
        <v>192</v>
      </c>
      <c r="O1524" s="2" t="s">
        <v>26</v>
      </c>
      <c r="P1524" s="2" t="s">
        <v>37</v>
      </c>
    </row>
    <row r="1525" spans="1:16" x14ac:dyDescent="0.25">
      <c r="A1525" s="2" t="s">
        <v>4958</v>
      </c>
      <c r="B1525" s="3">
        <v>45348</v>
      </c>
      <c r="C1525" s="2" t="s">
        <v>29</v>
      </c>
      <c r="D1525" s="2" t="s">
        <v>18</v>
      </c>
      <c r="E1525" s="2" t="s">
        <v>74</v>
      </c>
      <c r="F1525" s="2" t="s">
        <v>32</v>
      </c>
      <c r="G1525" s="2">
        <v>1037631575</v>
      </c>
      <c r="H1525" s="2" t="s">
        <v>4455</v>
      </c>
      <c r="I1525" s="2" t="s">
        <v>4959</v>
      </c>
      <c r="J1525" s="2" t="s">
        <v>4960</v>
      </c>
      <c r="K1525" s="3">
        <v>45352</v>
      </c>
      <c r="L1525" s="2" t="s">
        <v>24</v>
      </c>
      <c r="M1525" s="3">
        <v>45369</v>
      </c>
      <c r="N1525" s="2" t="s">
        <v>192</v>
      </c>
      <c r="O1525" s="2" t="s">
        <v>26</v>
      </c>
      <c r="P1525" s="2" t="s">
        <v>37</v>
      </c>
    </row>
    <row r="1526" spans="1:16" x14ac:dyDescent="0.25">
      <c r="A1526" s="2" t="s">
        <v>4961</v>
      </c>
      <c r="B1526" s="3">
        <v>45348</v>
      </c>
      <c r="C1526" s="2" t="s">
        <v>29</v>
      </c>
      <c r="D1526" s="2" t="s">
        <v>39</v>
      </c>
      <c r="E1526" s="2" t="s">
        <v>31</v>
      </c>
      <c r="F1526" s="2" t="s">
        <v>591</v>
      </c>
      <c r="G1526" s="2">
        <v>1110519054</v>
      </c>
      <c r="H1526" s="2" t="s">
        <v>4962</v>
      </c>
      <c r="I1526" s="2" t="s">
        <v>4963</v>
      </c>
      <c r="L1526" s="2" t="s">
        <v>36</v>
      </c>
      <c r="M1526" s="3">
        <v>45369</v>
      </c>
      <c r="N1526" s="2" t="s">
        <v>192</v>
      </c>
      <c r="O1526" s="2" t="s">
        <v>26</v>
      </c>
      <c r="P1526" s="2" t="s">
        <v>37</v>
      </c>
    </row>
    <row r="1527" spans="1:16" x14ac:dyDescent="0.25">
      <c r="A1527" s="2" t="s">
        <v>4964</v>
      </c>
      <c r="B1527" s="3">
        <v>45348</v>
      </c>
      <c r="C1527" s="2" t="s">
        <v>29</v>
      </c>
      <c r="D1527" s="2" t="s">
        <v>18</v>
      </c>
      <c r="E1527" s="2" t="s">
        <v>65</v>
      </c>
      <c r="F1527" s="2" t="s">
        <v>32</v>
      </c>
      <c r="G1527" s="2">
        <v>0</v>
      </c>
      <c r="H1527" s="2" t="s">
        <v>1164</v>
      </c>
      <c r="I1527" s="2" t="s">
        <v>588</v>
      </c>
      <c r="J1527" s="2" t="s">
        <v>4965</v>
      </c>
      <c r="K1527" s="3">
        <v>45366</v>
      </c>
      <c r="L1527" s="2" t="s">
        <v>36</v>
      </c>
      <c r="M1527" s="3">
        <v>45362</v>
      </c>
      <c r="N1527" s="2" t="s">
        <v>25</v>
      </c>
      <c r="O1527" s="2" t="s">
        <v>26</v>
      </c>
      <c r="P1527" s="2" t="s">
        <v>37</v>
      </c>
    </row>
    <row r="1528" spans="1:16" x14ac:dyDescent="0.25">
      <c r="A1528" s="2" t="s">
        <v>4966</v>
      </c>
      <c r="B1528" s="3">
        <v>45348</v>
      </c>
      <c r="C1528" s="2" t="s">
        <v>29</v>
      </c>
      <c r="D1528" s="2" t="s">
        <v>30</v>
      </c>
      <c r="E1528" s="2" t="s">
        <v>74</v>
      </c>
      <c r="F1528" s="2" t="s">
        <v>591</v>
      </c>
      <c r="G1528" s="2">
        <v>0</v>
      </c>
      <c r="H1528" s="2" t="s">
        <v>60</v>
      </c>
      <c r="I1528" s="2" t="s">
        <v>1880</v>
      </c>
      <c r="L1528" s="2" t="s">
        <v>36</v>
      </c>
      <c r="M1528" s="3">
        <v>45369</v>
      </c>
      <c r="N1528" s="2" t="s">
        <v>25</v>
      </c>
      <c r="P1528" s="2" t="s">
        <v>37</v>
      </c>
    </row>
    <row r="1529" spans="1:16" x14ac:dyDescent="0.25">
      <c r="A1529" s="2" t="s">
        <v>4967</v>
      </c>
      <c r="B1529" s="3">
        <v>45348</v>
      </c>
      <c r="C1529" s="2" t="s">
        <v>29</v>
      </c>
      <c r="D1529" s="2" t="s">
        <v>30</v>
      </c>
      <c r="E1529" s="2" t="s">
        <v>74</v>
      </c>
      <c r="F1529" s="2" t="s">
        <v>591</v>
      </c>
      <c r="G1529" s="2">
        <v>10281173</v>
      </c>
      <c r="H1529" s="2" t="s">
        <v>4968</v>
      </c>
      <c r="I1529" s="2" t="s">
        <v>105</v>
      </c>
      <c r="L1529" s="2" t="s">
        <v>36</v>
      </c>
      <c r="M1529" s="3">
        <v>45369</v>
      </c>
      <c r="N1529" s="2" t="s">
        <v>25</v>
      </c>
      <c r="P1529" s="2" t="s">
        <v>37</v>
      </c>
    </row>
    <row r="1530" spans="1:16" x14ac:dyDescent="0.25">
      <c r="A1530" s="2" t="s">
        <v>4969</v>
      </c>
      <c r="B1530" s="3">
        <v>45348</v>
      </c>
      <c r="C1530" s="2" t="s">
        <v>29</v>
      </c>
      <c r="D1530" s="2" t="s">
        <v>39</v>
      </c>
      <c r="E1530" s="2" t="s">
        <v>31</v>
      </c>
      <c r="F1530" s="2" t="s">
        <v>32</v>
      </c>
      <c r="G1530" s="2">
        <v>1108232429</v>
      </c>
      <c r="H1530" s="2" t="s">
        <v>4970</v>
      </c>
      <c r="I1530" s="2" t="s">
        <v>4971</v>
      </c>
      <c r="J1530" s="2" t="s">
        <v>4972</v>
      </c>
      <c r="K1530" s="3">
        <v>45357</v>
      </c>
      <c r="L1530" s="2" t="s">
        <v>24</v>
      </c>
      <c r="M1530" s="3">
        <v>45369</v>
      </c>
      <c r="N1530" s="2" t="s">
        <v>192</v>
      </c>
      <c r="O1530" s="2" t="s">
        <v>26</v>
      </c>
      <c r="P1530" s="2" t="s">
        <v>37</v>
      </c>
    </row>
    <row r="1531" spans="1:16" x14ac:dyDescent="0.25">
      <c r="A1531" s="2" t="s">
        <v>4973</v>
      </c>
      <c r="B1531" s="3">
        <v>45348</v>
      </c>
      <c r="C1531" s="2" t="s">
        <v>29</v>
      </c>
      <c r="D1531" s="2" t="s">
        <v>39</v>
      </c>
      <c r="E1531" s="2" t="s">
        <v>74</v>
      </c>
      <c r="F1531" s="2" t="s">
        <v>591</v>
      </c>
      <c r="G1531" s="2">
        <v>1110529710</v>
      </c>
      <c r="H1531" s="2" t="s">
        <v>253</v>
      </c>
      <c r="I1531" s="2" t="s">
        <v>4974</v>
      </c>
      <c r="L1531" s="2" t="s">
        <v>36</v>
      </c>
      <c r="M1531" s="3">
        <v>45369</v>
      </c>
      <c r="N1531" s="2" t="s">
        <v>192</v>
      </c>
      <c r="O1531" s="2" t="s">
        <v>26</v>
      </c>
      <c r="P1531" s="2" t="s">
        <v>37</v>
      </c>
    </row>
    <row r="1532" spans="1:16" x14ac:dyDescent="0.25">
      <c r="A1532" s="2" t="s">
        <v>4975</v>
      </c>
      <c r="B1532" s="3">
        <v>45348</v>
      </c>
      <c r="C1532" s="2" t="s">
        <v>29</v>
      </c>
      <c r="D1532" s="2" t="s">
        <v>18</v>
      </c>
      <c r="E1532" s="2" t="s">
        <v>74</v>
      </c>
      <c r="F1532" s="2" t="s">
        <v>591</v>
      </c>
      <c r="G1532" s="2">
        <v>1106788865</v>
      </c>
      <c r="H1532" s="2" t="s">
        <v>4976</v>
      </c>
      <c r="I1532" s="2" t="s">
        <v>4977</v>
      </c>
      <c r="L1532" s="2" t="s">
        <v>36</v>
      </c>
      <c r="M1532" s="3">
        <v>45369</v>
      </c>
      <c r="N1532" s="2" t="s">
        <v>192</v>
      </c>
      <c r="O1532" s="2" t="s">
        <v>26</v>
      </c>
      <c r="P1532" s="2" t="s">
        <v>37</v>
      </c>
    </row>
    <row r="1533" spans="1:16" x14ac:dyDescent="0.25">
      <c r="A1533" s="2" t="s">
        <v>4978</v>
      </c>
      <c r="B1533" s="3">
        <v>45348</v>
      </c>
      <c r="C1533" s="2" t="s">
        <v>29</v>
      </c>
      <c r="D1533" s="2" t="s">
        <v>18</v>
      </c>
      <c r="E1533" s="2" t="s">
        <v>74</v>
      </c>
      <c r="F1533" s="2" t="s">
        <v>591</v>
      </c>
      <c r="G1533" s="2">
        <v>9339886</v>
      </c>
      <c r="H1533" s="2" t="s">
        <v>4979</v>
      </c>
      <c r="I1533" s="2" t="s">
        <v>4980</v>
      </c>
      <c r="L1533" s="2" t="s">
        <v>36</v>
      </c>
      <c r="M1533" s="3">
        <v>45369</v>
      </c>
      <c r="N1533" s="2" t="s">
        <v>192</v>
      </c>
      <c r="O1533" s="2" t="s">
        <v>26</v>
      </c>
      <c r="P1533" s="2" t="s">
        <v>37</v>
      </c>
    </row>
    <row r="1534" spans="1:16" x14ac:dyDescent="0.25">
      <c r="A1534" s="2" t="s">
        <v>4981</v>
      </c>
      <c r="B1534" s="3">
        <v>45348</v>
      </c>
      <c r="C1534" s="2" t="s">
        <v>29</v>
      </c>
      <c r="D1534" s="2" t="s">
        <v>39</v>
      </c>
      <c r="E1534" s="2" t="s">
        <v>31</v>
      </c>
      <c r="F1534" s="2" t="s">
        <v>32</v>
      </c>
      <c r="G1534" s="2">
        <v>0</v>
      </c>
      <c r="H1534" s="2" t="s">
        <v>3086</v>
      </c>
      <c r="I1534" s="2" t="s">
        <v>113</v>
      </c>
      <c r="J1534" s="2" t="s">
        <v>4982</v>
      </c>
      <c r="K1534" s="3">
        <v>45357</v>
      </c>
      <c r="L1534" s="2" t="s">
        <v>24</v>
      </c>
      <c r="M1534" s="3">
        <v>45369</v>
      </c>
      <c r="N1534" s="2" t="s">
        <v>25</v>
      </c>
      <c r="O1534" s="2" t="s">
        <v>26</v>
      </c>
      <c r="P1534" s="2" t="s">
        <v>37</v>
      </c>
    </row>
    <row r="1535" spans="1:16" x14ac:dyDescent="0.25">
      <c r="A1535" s="2" t="s">
        <v>4983</v>
      </c>
      <c r="B1535" s="3">
        <v>45348</v>
      </c>
      <c r="C1535" s="2" t="s">
        <v>29</v>
      </c>
      <c r="D1535" s="2" t="s">
        <v>18</v>
      </c>
      <c r="E1535" s="2" t="s">
        <v>74</v>
      </c>
      <c r="F1535" s="2" t="s">
        <v>591</v>
      </c>
      <c r="G1535" s="2">
        <v>82393859</v>
      </c>
      <c r="H1535" s="2" t="s">
        <v>4984</v>
      </c>
      <c r="I1535" s="2" t="s">
        <v>4985</v>
      </c>
      <c r="L1535" s="2" t="s">
        <v>36</v>
      </c>
      <c r="M1535" s="3">
        <v>45369</v>
      </c>
      <c r="N1535" s="2" t="s">
        <v>192</v>
      </c>
      <c r="O1535" s="2" t="s">
        <v>26</v>
      </c>
      <c r="P1535" s="2" t="s">
        <v>37</v>
      </c>
    </row>
    <row r="1536" spans="1:16" x14ac:dyDescent="0.25">
      <c r="A1536" s="2" t="s">
        <v>4986</v>
      </c>
      <c r="B1536" s="3">
        <v>45348</v>
      </c>
      <c r="C1536" s="2" t="s">
        <v>29</v>
      </c>
      <c r="D1536" s="2" t="s">
        <v>18</v>
      </c>
      <c r="E1536" s="2" t="s">
        <v>31</v>
      </c>
      <c r="F1536" s="2" t="s">
        <v>591</v>
      </c>
      <c r="G1536" s="2">
        <v>1110464780</v>
      </c>
      <c r="H1536" s="2" t="s">
        <v>4987</v>
      </c>
      <c r="I1536" s="2" t="s">
        <v>71</v>
      </c>
      <c r="L1536" s="2" t="s">
        <v>36</v>
      </c>
      <c r="M1536" s="3">
        <v>45369</v>
      </c>
      <c r="N1536" s="2" t="s">
        <v>25</v>
      </c>
      <c r="O1536" s="2" t="s">
        <v>26</v>
      </c>
      <c r="P1536" s="2" t="s">
        <v>37</v>
      </c>
    </row>
    <row r="1537" spans="1:16" x14ac:dyDescent="0.25">
      <c r="A1537" s="2" t="s">
        <v>4988</v>
      </c>
      <c r="B1537" s="3">
        <v>45348</v>
      </c>
      <c r="C1537" s="2" t="s">
        <v>29</v>
      </c>
      <c r="D1537" s="2" t="s">
        <v>18</v>
      </c>
      <c r="E1537" s="2" t="s">
        <v>31</v>
      </c>
      <c r="F1537" s="2" t="s">
        <v>591</v>
      </c>
      <c r="G1537" s="2">
        <v>0</v>
      </c>
      <c r="H1537" s="2" t="s">
        <v>4989</v>
      </c>
      <c r="I1537" s="2" t="s">
        <v>4697</v>
      </c>
      <c r="L1537" s="2" t="s">
        <v>36</v>
      </c>
      <c r="M1537" s="3">
        <v>45369</v>
      </c>
      <c r="N1537" s="2" t="s">
        <v>25</v>
      </c>
      <c r="O1537" s="2" t="s">
        <v>26</v>
      </c>
      <c r="P1537" s="2" t="s">
        <v>37</v>
      </c>
    </row>
    <row r="1538" spans="1:16" x14ac:dyDescent="0.25">
      <c r="A1538" s="2" t="s">
        <v>4990</v>
      </c>
      <c r="B1538" s="3">
        <v>45348</v>
      </c>
      <c r="C1538" s="2" t="s">
        <v>29</v>
      </c>
      <c r="D1538" s="2" t="s">
        <v>18</v>
      </c>
      <c r="E1538" s="2" t="s">
        <v>31</v>
      </c>
      <c r="F1538" s="2" t="s">
        <v>32</v>
      </c>
      <c r="G1538" s="2">
        <v>1110582480</v>
      </c>
      <c r="H1538" s="2" t="s">
        <v>79</v>
      </c>
      <c r="I1538" s="2" t="s">
        <v>4991</v>
      </c>
      <c r="J1538" s="2" t="s">
        <v>4992</v>
      </c>
      <c r="K1538" s="3">
        <v>45364</v>
      </c>
      <c r="L1538" s="2" t="s">
        <v>63</v>
      </c>
      <c r="M1538" s="3">
        <v>45369</v>
      </c>
      <c r="N1538" s="2" t="s">
        <v>192</v>
      </c>
      <c r="O1538" s="2" t="s">
        <v>26</v>
      </c>
      <c r="P1538" s="2" t="s">
        <v>37</v>
      </c>
    </row>
    <row r="1539" spans="1:16" x14ac:dyDescent="0.25">
      <c r="A1539" s="2" t="s">
        <v>4993</v>
      </c>
      <c r="B1539" s="3">
        <v>45348</v>
      </c>
      <c r="C1539" s="2" t="s">
        <v>29</v>
      </c>
      <c r="D1539" s="2" t="s">
        <v>30</v>
      </c>
      <c r="E1539" s="2" t="s">
        <v>100</v>
      </c>
      <c r="F1539" s="2" t="s">
        <v>32</v>
      </c>
      <c r="G1539" s="2">
        <v>1110488210</v>
      </c>
      <c r="H1539" s="2" t="s">
        <v>2599</v>
      </c>
      <c r="I1539" s="2" t="s">
        <v>4994</v>
      </c>
      <c r="J1539" s="2" t="s">
        <v>4179</v>
      </c>
      <c r="K1539" s="3">
        <v>45362</v>
      </c>
      <c r="L1539" s="2" t="s">
        <v>24</v>
      </c>
      <c r="M1539" s="3">
        <v>45377</v>
      </c>
      <c r="N1539" s="2" t="s">
        <v>25</v>
      </c>
      <c r="P1539" s="2" t="s">
        <v>37</v>
      </c>
    </row>
    <row r="1540" spans="1:16" x14ac:dyDescent="0.25">
      <c r="A1540" s="2" t="s">
        <v>4995</v>
      </c>
      <c r="B1540" s="3">
        <v>45348</v>
      </c>
      <c r="C1540" s="2" t="s">
        <v>29</v>
      </c>
      <c r="D1540" s="2" t="s">
        <v>30</v>
      </c>
      <c r="E1540" s="2" t="s">
        <v>74</v>
      </c>
      <c r="F1540" s="2" t="s">
        <v>591</v>
      </c>
      <c r="G1540" s="2">
        <v>0</v>
      </c>
      <c r="H1540" s="2" t="s">
        <v>60</v>
      </c>
      <c r="I1540" s="2" t="s">
        <v>4996</v>
      </c>
      <c r="L1540" s="2" t="s">
        <v>36</v>
      </c>
      <c r="M1540" s="3">
        <v>45369</v>
      </c>
      <c r="N1540" s="2" t="s">
        <v>25</v>
      </c>
      <c r="P1540" s="2" t="s">
        <v>37</v>
      </c>
    </row>
    <row r="1541" spans="1:16" x14ac:dyDescent="0.25">
      <c r="A1541" s="2" t="s">
        <v>4997</v>
      </c>
      <c r="B1541" s="3">
        <v>45348</v>
      </c>
      <c r="C1541" s="2" t="s">
        <v>29</v>
      </c>
      <c r="D1541" s="2" t="s">
        <v>30</v>
      </c>
      <c r="E1541" s="2" t="s">
        <v>74</v>
      </c>
      <c r="F1541" s="2" t="s">
        <v>591</v>
      </c>
      <c r="G1541" s="2">
        <v>0</v>
      </c>
      <c r="H1541" s="2" t="s">
        <v>60</v>
      </c>
      <c r="I1541" s="2" t="s">
        <v>4998</v>
      </c>
      <c r="L1541" s="2" t="s">
        <v>36</v>
      </c>
      <c r="M1541" s="3">
        <v>45369</v>
      </c>
      <c r="N1541" s="2" t="s">
        <v>25</v>
      </c>
      <c r="P1541" s="2" t="s">
        <v>37</v>
      </c>
    </row>
    <row r="1542" spans="1:16" x14ac:dyDescent="0.25">
      <c r="A1542" s="2" t="s">
        <v>4999</v>
      </c>
      <c r="B1542" s="3">
        <v>45348</v>
      </c>
      <c r="C1542" s="2" t="s">
        <v>29</v>
      </c>
      <c r="D1542" s="2" t="s">
        <v>30</v>
      </c>
      <c r="E1542" s="2" t="s">
        <v>74</v>
      </c>
      <c r="F1542" s="2" t="s">
        <v>443</v>
      </c>
      <c r="G1542" s="2">
        <v>1110462597</v>
      </c>
      <c r="H1542" s="2" t="s">
        <v>571</v>
      </c>
      <c r="I1542" s="2" t="s">
        <v>5000</v>
      </c>
      <c r="L1542" s="2" t="s">
        <v>36</v>
      </c>
      <c r="M1542" s="3">
        <v>45369</v>
      </c>
      <c r="N1542" s="2" t="s">
        <v>25</v>
      </c>
      <c r="O1542" s="2" t="s">
        <v>26</v>
      </c>
      <c r="P1542" s="2" t="s">
        <v>27</v>
      </c>
    </row>
    <row r="1543" spans="1:16" x14ac:dyDescent="0.25">
      <c r="A1543" s="2" t="s">
        <v>5001</v>
      </c>
      <c r="B1543" s="3">
        <v>45348</v>
      </c>
      <c r="C1543" s="2" t="s">
        <v>29</v>
      </c>
      <c r="D1543" s="2" t="s">
        <v>30</v>
      </c>
      <c r="E1543" s="2" t="s">
        <v>74</v>
      </c>
      <c r="F1543" s="2" t="s">
        <v>591</v>
      </c>
      <c r="G1543" s="2">
        <v>1233894412</v>
      </c>
      <c r="H1543" s="2" t="s">
        <v>5002</v>
      </c>
      <c r="I1543" s="2" t="s">
        <v>5003</v>
      </c>
      <c r="L1543" s="2" t="s">
        <v>36</v>
      </c>
      <c r="M1543" s="3">
        <v>45369</v>
      </c>
      <c r="N1543" s="2" t="s">
        <v>25</v>
      </c>
      <c r="P1543" s="2" t="s">
        <v>37</v>
      </c>
    </row>
    <row r="1544" spans="1:16" x14ac:dyDescent="0.25">
      <c r="A1544" s="2" t="s">
        <v>5004</v>
      </c>
      <c r="B1544" s="3">
        <v>45349</v>
      </c>
      <c r="C1544" s="2" t="s">
        <v>29</v>
      </c>
      <c r="D1544" s="2" t="s">
        <v>18</v>
      </c>
      <c r="E1544" s="2" t="s">
        <v>31</v>
      </c>
      <c r="F1544" s="2" t="s">
        <v>591</v>
      </c>
      <c r="G1544" s="2">
        <v>13990424</v>
      </c>
      <c r="H1544" s="2" t="s">
        <v>5005</v>
      </c>
      <c r="I1544" s="2" t="s">
        <v>5006</v>
      </c>
      <c r="L1544" s="2" t="s">
        <v>36</v>
      </c>
      <c r="M1544" s="3">
        <v>45370</v>
      </c>
      <c r="N1544" s="2" t="s">
        <v>192</v>
      </c>
      <c r="O1544" s="2" t="s">
        <v>26</v>
      </c>
      <c r="P1544" s="2" t="s">
        <v>37</v>
      </c>
    </row>
    <row r="1545" spans="1:16" x14ac:dyDescent="0.25">
      <c r="A1545" s="2" t="s">
        <v>5007</v>
      </c>
      <c r="B1545" s="3">
        <v>45349</v>
      </c>
      <c r="C1545" s="2" t="s">
        <v>29</v>
      </c>
      <c r="D1545" s="2" t="s">
        <v>18</v>
      </c>
      <c r="E1545" s="2" t="s">
        <v>65</v>
      </c>
      <c r="F1545" s="2" t="s">
        <v>32</v>
      </c>
      <c r="G1545" s="2">
        <v>93238823</v>
      </c>
      <c r="H1545" s="2" t="s">
        <v>5008</v>
      </c>
      <c r="I1545" s="2" t="s">
        <v>702</v>
      </c>
      <c r="J1545" s="2" t="s">
        <v>5009</v>
      </c>
      <c r="K1545" s="3">
        <v>45371</v>
      </c>
      <c r="L1545" s="2" t="s">
        <v>36</v>
      </c>
      <c r="M1545" s="3">
        <v>45363</v>
      </c>
      <c r="N1545" s="2" t="s">
        <v>25</v>
      </c>
      <c r="O1545" s="2" t="s">
        <v>26</v>
      </c>
      <c r="P1545" s="2" t="s">
        <v>37</v>
      </c>
    </row>
    <row r="1546" spans="1:16" x14ac:dyDescent="0.25">
      <c r="A1546" s="2" t="s">
        <v>5010</v>
      </c>
      <c r="B1546" s="3">
        <v>45349</v>
      </c>
      <c r="C1546" s="2" t="s">
        <v>29</v>
      </c>
      <c r="D1546" s="2" t="s">
        <v>39</v>
      </c>
      <c r="E1546" s="2" t="s">
        <v>31</v>
      </c>
      <c r="F1546" s="2" t="s">
        <v>32</v>
      </c>
      <c r="G1546" s="2">
        <v>65745198</v>
      </c>
      <c r="H1546" s="2" t="s">
        <v>5011</v>
      </c>
      <c r="I1546" s="2" t="s">
        <v>5012</v>
      </c>
      <c r="J1546" s="2" t="s">
        <v>5013</v>
      </c>
      <c r="K1546" s="3">
        <v>45357</v>
      </c>
      <c r="L1546" s="2" t="s">
        <v>24</v>
      </c>
      <c r="M1546" s="3">
        <v>45370</v>
      </c>
      <c r="N1546" s="2" t="s">
        <v>192</v>
      </c>
      <c r="O1546" s="2" t="s">
        <v>26</v>
      </c>
      <c r="P1546" s="2" t="s">
        <v>37</v>
      </c>
    </row>
    <row r="1547" spans="1:16" x14ac:dyDescent="0.25">
      <c r="A1547" s="2" t="s">
        <v>5014</v>
      </c>
      <c r="B1547" s="3">
        <v>45349</v>
      </c>
      <c r="C1547" s="2" t="s">
        <v>29</v>
      </c>
      <c r="D1547" s="2" t="s">
        <v>39</v>
      </c>
      <c r="E1547" s="2" t="s">
        <v>31</v>
      </c>
      <c r="F1547" s="2" t="s">
        <v>32</v>
      </c>
      <c r="G1547" s="2">
        <v>14395493</v>
      </c>
      <c r="H1547" s="2" t="s">
        <v>1002</v>
      </c>
      <c r="I1547" s="2" t="s">
        <v>5015</v>
      </c>
      <c r="J1547" s="2" t="s">
        <v>5016</v>
      </c>
      <c r="K1547" s="3">
        <v>45357</v>
      </c>
      <c r="L1547" s="2" t="s">
        <v>24</v>
      </c>
      <c r="M1547" s="3">
        <v>45370</v>
      </c>
      <c r="N1547" s="2" t="s">
        <v>192</v>
      </c>
      <c r="O1547" s="2" t="s">
        <v>26</v>
      </c>
      <c r="P1547" s="2" t="s">
        <v>37</v>
      </c>
    </row>
    <row r="1548" spans="1:16" x14ac:dyDescent="0.25">
      <c r="A1548" s="2" t="s">
        <v>5017</v>
      </c>
      <c r="B1548" s="3">
        <v>45349</v>
      </c>
      <c r="C1548" s="2" t="s">
        <v>29</v>
      </c>
      <c r="D1548" s="2" t="s">
        <v>18</v>
      </c>
      <c r="E1548" s="2" t="s">
        <v>31</v>
      </c>
      <c r="F1548" s="2" t="s">
        <v>591</v>
      </c>
      <c r="G1548" s="2">
        <v>65830368</v>
      </c>
      <c r="H1548" s="2" t="s">
        <v>5018</v>
      </c>
      <c r="I1548" s="2" t="s">
        <v>515</v>
      </c>
      <c r="L1548" s="2" t="s">
        <v>36</v>
      </c>
      <c r="M1548" s="3">
        <v>45370</v>
      </c>
      <c r="N1548" s="2" t="s">
        <v>192</v>
      </c>
      <c r="O1548" s="2" t="s">
        <v>26</v>
      </c>
      <c r="P1548" s="2" t="s">
        <v>37</v>
      </c>
    </row>
    <row r="1549" spans="1:16" x14ac:dyDescent="0.25">
      <c r="A1549" s="2" t="s">
        <v>5019</v>
      </c>
      <c r="B1549" s="3">
        <v>45349</v>
      </c>
      <c r="C1549" s="2" t="s">
        <v>29</v>
      </c>
      <c r="D1549" s="2" t="s">
        <v>18</v>
      </c>
      <c r="E1549" s="2" t="s">
        <v>74</v>
      </c>
      <c r="F1549" s="2" t="s">
        <v>591</v>
      </c>
      <c r="G1549" s="2">
        <v>93384630</v>
      </c>
      <c r="H1549" s="2" t="s">
        <v>5020</v>
      </c>
      <c r="I1549" s="2" t="s">
        <v>5021</v>
      </c>
      <c r="L1549" s="2" t="s">
        <v>36</v>
      </c>
      <c r="M1549" s="3">
        <v>45370</v>
      </c>
      <c r="N1549" s="2" t="s">
        <v>192</v>
      </c>
      <c r="O1549" s="2" t="s">
        <v>26</v>
      </c>
      <c r="P1549" s="2" t="s">
        <v>37</v>
      </c>
    </row>
    <row r="1550" spans="1:16" x14ac:dyDescent="0.25">
      <c r="A1550" s="2" t="s">
        <v>5022</v>
      </c>
      <c r="B1550" s="3">
        <v>45349</v>
      </c>
      <c r="C1550" s="2" t="s">
        <v>29</v>
      </c>
      <c r="D1550" s="2" t="s">
        <v>18</v>
      </c>
      <c r="E1550" s="2" t="s">
        <v>31</v>
      </c>
      <c r="F1550" s="2" t="s">
        <v>591</v>
      </c>
      <c r="G1550" s="2">
        <v>93409608</v>
      </c>
      <c r="H1550" s="2" t="s">
        <v>5023</v>
      </c>
      <c r="I1550" s="2" t="s">
        <v>2143</v>
      </c>
      <c r="L1550" s="2" t="s">
        <v>36</v>
      </c>
      <c r="M1550" s="3">
        <v>45370</v>
      </c>
      <c r="N1550" s="2" t="s">
        <v>192</v>
      </c>
      <c r="O1550" s="2" t="s">
        <v>26</v>
      </c>
      <c r="P1550" s="2" t="s">
        <v>37</v>
      </c>
    </row>
    <row r="1551" spans="1:16" x14ac:dyDescent="0.25">
      <c r="A1551" s="2" t="s">
        <v>5024</v>
      </c>
      <c r="B1551" s="3">
        <v>45349</v>
      </c>
      <c r="C1551" s="2" t="s">
        <v>29</v>
      </c>
      <c r="D1551" s="2" t="s">
        <v>18</v>
      </c>
      <c r="E1551" s="2" t="s">
        <v>74</v>
      </c>
      <c r="F1551" s="2" t="s">
        <v>591</v>
      </c>
      <c r="G1551" s="2">
        <v>13990008</v>
      </c>
      <c r="H1551" s="2" t="s">
        <v>5025</v>
      </c>
      <c r="I1551" s="2" t="s">
        <v>5026</v>
      </c>
      <c r="L1551" s="2" t="s">
        <v>36</v>
      </c>
      <c r="M1551" s="3">
        <v>45370</v>
      </c>
      <c r="N1551" s="2" t="s">
        <v>192</v>
      </c>
      <c r="O1551" s="2" t="s">
        <v>26</v>
      </c>
      <c r="P1551" s="2" t="s">
        <v>37</v>
      </c>
    </row>
    <row r="1552" spans="1:16" x14ac:dyDescent="0.25">
      <c r="A1552" s="2" t="s">
        <v>5027</v>
      </c>
      <c r="B1552" s="3">
        <v>45349</v>
      </c>
      <c r="C1552" s="2" t="s">
        <v>29</v>
      </c>
      <c r="D1552" s="2" t="s">
        <v>18</v>
      </c>
      <c r="E1552" s="2" t="s">
        <v>31</v>
      </c>
      <c r="F1552" s="2" t="s">
        <v>32</v>
      </c>
      <c r="G1552" s="2">
        <v>38254117</v>
      </c>
      <c r="H1552" s="2" t="s">
        <v>5028</v>
      </c>
      <c r="I1552" s="2" t="s">
        <v>5029</v>
      </c>
      <c r="J1552" s="2" t="s">
        <v>5030</v>
      </c>
      <c r="K1552" s="3">
        <v>45364</v>
      </c>
      <c r="L1552" s="2" t="s">
        <v>63</v>
      </c>
      <c r="M1552" s="3">
        <v>45370</v>
      </c>
      <c r="N1552" s="2" t="s">
        <v>192</v>
      </c>
      <c r="O1552" s="2" t="s">
        <v>26</v>
      </c>
      <c r="P1552" s="2" t="s">
        <v>37</v>
      </c>
    </row>
    <row r="1553" spans="1:16" x14ac:dyDescent="0.25">
      <c r="A1553" s="2" t="s">
        <v>5031</v>
      </c>
      <c r="B1553" s="3">
        <v>45349</v>
      </c>
      <c r="C1553" s="2" t="s">
        <v>29</v>
      </c>
      <c r="D1553" s="2" t="s">
        <v>18</v>
      </c>
      <c r="E1553" s="2" t="s">
        <v>100</v>
      </c>
      <c r="F1553" s="2" t="s">
        <v>591</v>
      </c>
      <c r="G1553" s="2">
        <v>14235914</v>
      </c>
      <c r="H1553" s="2" t="s">
        <v>1433</v>
      </c>
      <c r="I1553" s="2" t="s">
        <v>5032</v>
      </c>
      <c r="L1553" s="2" t="s">
        <v>36</v>
      </c>
      <c r="M1553" s="3">
        <v>45378</v>
      </c>
      <c r="N1553" s="2" t="s">
        <v>192</v>
      </c>
      <c r="O1553" s="2" t="s">
        <v>26</v>
      </c>
      <c r="P1553" s="2" t="s">
        <v>37</v>
      </c>
    </row>
    <row r="1554" spans="1:16" x14ac:dyDescent="0.25">
      <c r="A1554" s="2" t="s">
        <v>5033</v>
      </c>
      <c r="B1554" s="3">
        <v>45349</v>
      </c>
      <c r="C1554" s="2" t="s">
        <v>29</v>
      </c>
      <c r="D1554" s="2" t="s">
        <v>18</v>
      </c>
      <c r="E1554" s="2" t="s">
        <v>31</v>
      </c>
      <c r="F1554" s="2" t="s">
        <v>591</v>
      </c>
      <c r="G1554" s="2">
        <v>5809134</v>
      </c>
      <c r="H1554" s="2" t="s">
        <v>5034</v>
      </c>
      <c r="I1554" s="2" t="s">
        <v>5035</v>
      </c>
      <c r="L1554" s="2" t="s">
        <v>36</v>
      </c>
      <c r="M1554" s="3">
        <v>45370</v>
      </c>
      <c r="N1554" s="2" t="s">
        <v>192</v>
      </c>
      <c r="O1554" s="2" t="s">
        <v>26</v>
      </c>
      <c r="P1554" s="2" t="s">
        <v>37</v>
      </c>
    </row>
    <row r="1555" spans="1:16" x14ac:dyDescent="0.25">
      <c r="A1555" s="2" t="s">
        <v>5036</v>
      </c>
      <c r="B1555" s="3">
        <v>45349</v>
      </c>
      <c r="C1555" s="2" t="s">
        <v>29</v>
      </c>
      <c r="D1555" s="2" t="s">
        <v>18</v>
      </c>
      <c r="E1555" s="2" t="s">
        <v>65</v>
      </c>
      <c r="F1555" s="2" t="s">
        <v>591</v>
      </c>
      <c r="G1555" s="2">
        <v>14210680</v>
      </c>
      <c r="H1555" s="2" t="s">
        <v>5037</v>
      </c>
      <c r="I1555" s="2" t="s">
        <v>5038</v>
      </c>
      <c r="L1555" s="2" t="s">
        <v>36</v>
      </c>
      <c r="M1555" s="3">
        <v>45363</v>
      </c>
      <c r="N1555" s="2" t="s">
        <v>192</v>
      </c>
      <c r="O1555" s="2" t="s">
        <v>26</v>
      </c>
      <c r="P1555" s="2" t="s">
        <v>37</v>
      </c>
    </row>
    <row r="1556" spans="1:16" x14ac:dyDescent="0.25">
      <c r="A1556" s="2" t="s">
        <v>5039</v>
      </c>
      <c r="B1556" s="3">
        <v>45349</v>
      </c>
      <c r="C1556" s="2" t="s">
        <v>29</v>
      </c>
      <c r="D1556" s="2" t="s">
        <v>18</v>
      </c>
      <c r="E1556" s="2" t="s">
        <v>116</v>
      </c>
      <c r="F1556" s="2" t="s">
        <v>32</v>
      </c>
      <c r="G1556" s="2">
        <v>51738153</v>
      </c>
      <c r="H1556" s="2" t="s">
        <v>474</v>
      </c>
      <c r="I1556" s="2" t="s">
        <v>5040</v>
      </c>
      <c r="J1556" s="2" t="s">
        <v>5041</v>
      </c>
      <c r="K1556" s="3">
        <v>45366</v>
      </c>
      <c r="L1556" s="2" t="s">
        <v>36</v>
      </c>
      <c r="M1556" s="3">
        <v>45362</v>
      </c>
      <c r="N1556" s="2" t="s">
        <v>192</v>
      </c>
      <c r="O1556" s="2" t="s">
        <v>26</v>
      </c>
      <c r="P1556" s="2" t="s">
        <v>27</v>
      </c>
    </row>
    <row r="1557" spans="1:16" x14ac:dyDescent="0.25">
      <c r="A1557" s="2" t="s">
        <v>5042</v>
      </c>
      <c r="B1557" s="3">
        <v>45349</v>
      </c>
      <c r="C1557" s="2" t="s">
        <v>29</v>
      </c>
      <c r="D1557" s="2" t="s">
        <v>18</v>
      </c>
      <c r="E1557" s="2" t="s">
        <v>116</v>
      </c>
      <c r="F1557" s="2" t="s">
        <v>32</v>
      </c>
      <c r="G1557" s="2">
        <v>14210680</v>
      </c>
      <c r="H1557" s="2" t="s">
        <v>5037</v>
      </c>
      <c r="I1557" s="2" t="s">
        <v>5043</v>
      </c>
      <c r="J1557" s="2" t="s">
        <v>5044</v>
      </c>
      <c r="K1557" s="3">
        <v>45371</v>
      </c>
      <c r="L1557" s="2" t="s">
        <v>36</v>
      </c>
      <c r="M1557" s="3">
        <v>45362</v>
      </c>
      <c r="N1557" s="2" t="s">
        <v>192</v>
      </c>
      <c r="O1557" s="2" t="s">
        <v>26</v>
      </c>
      <c r="P1557" s="2" t="s">
        <v>27</v>
      </c>
    </row>
    <row r="1558" spans="1:16" x14ac:dyDescent="0.25">
      <c r="A1558" s="2" t="s">
        <v>5045</v>
      </c>
      <c r="B1558" s="3">
        <v>45349</v>
      </c>
      <c r="C1558" s="2" t="s">
        <v>29</v>
      </c>
      <c r="D1558" s="2" t="s">
        <v>18</v>
      </c>
      <c r="E1558" s="2" t="s">
        <v>31</v>
      </c>
      <c r="F1558" s="2" t="s">
        <v>591</v>
      </c>
      <c r="G1558" s="2">
        <v>65748861</v>
      </c>
      <c r="H1558" s="2" t="s">
        <v>5046</v>
      </c>
      <c r="I1558" s="2" t="s">
        <v>5047</v>
      </c>
      <c r="L1558" s="2" t="s">
        <v>36</v>
      </c>
      <c r="M1558" s="3">
        <v>45370</v>
      </c>
      <c r="N1558" s="2" t="s">
        <v>192</v>
      </c>
      <c r="O1558" s="2" t="s">
        <v>26</v>
      </c>
      <c r="P1558" s="2" t="s">
        <v>37</v>
      </c>
    </row>
    <row r="1559" spans="1:16" x14ac:dyDescent="0.25">
      <c r="A1559" s="2" t="s">
        <v>5048</v>
      </c>
      <c r="B1559" s="3">
        <v>45349</v>
      </c>
      <c r="C1559" s="2" t="s">
        <v>29</v>
      </c>
      <c r="D1559" s="2" t="s">
        <v>18</v>
      </c>
      <c r="E1559" s="2" t="s">
        <v>100</v>
      </c>
      <c r="F1559" s="2" t="s">
        <v>591</v>
      </c>
      <c r="G1559" s="2">
        <v>5809134</v>
      </c>
      <c r="H1559" s="2" t="s">
        <v>5034</v>
      </c>
      <c r="I1559" s="2" t="s">
        <v>5049</v>
      </c>
      <c r="L1559" s="2" t="s">
        <v>36</v>
      </c>
      <c r="M1559" s="3">
        <v>45378</v>
      </c>
      <c r="N1559" s="2" t="s">
        <v>192</v>
      </c>
      <c r="O1559" s="2" t="s">
        <v>26</v>
      </c>
      <c r="P1559" s="2" t="s">
        <v>37</v>
      </c>
    </row>
    <row r="1560" spans="1:16" x14ac:dyDescent="0.25">
      <c r="A1560" s="2" t="s">
        <v>5050</v>
      </c>
      <c r="B1560" s="3">
        <v>45349</v>
      </c>
      <c r="C1560" s="2" t="s">
        <v>29</v>
      </c>
      <c r="D1560" s="2" t="s">
        <v>18</v>
      </c>
      <c r="E1560" s="2" t="s">
        <v>31</v>
      </c>
      <c r="F1560" s="2" t="s">
        <v>591</v>
      </c>
      <c r="G1560" s="2">
        <v>39629625</v>
      </c>
      <c r="H1560" s="2" t="s">
        <v>5051</v>
      </c>
      <c r="I1560" s="2" t="s">
        <v>4697</v>
      </c>
      <c r="L1560" s="2" t="s">
        <v>36</v>
      </c>
      <c r="M1560" s="3">
        <v>45370</v>
      </c>
      <c r="N1560" s="2" t="s">
        <v>25</v>
      </c>
      <c r="O1560" s="2" t="s">
        <v>26</v>
      </c>
      <c r="P1560" s="2" t="s">
        <v>37</v>
      </c>
    </row>
    <row r="1561" spans="1:16" x14ac:dyDescent="0.25">
      <c r="A1561" s="2" t="s">
        <v>5052</v>
      </c>
      <c r="B1561" s="3">
        <v>45349</v>
      </c>
      <c r="C1561" s="2" t="s">
        <v>29</v>
      </c>
      <c r="D1561" s="2" t="s">
        <v>18</v>
      </c>
      <c r="E1561" s="2" t="s">
        <v>31</v>
      </c>
      <c r="F1561" s="2" t="s">
        <v>32</v>
      </c>
      <c r="G1561" s="2">
        <v>38248416</v>
      </c>
      <c r="H1561" s="2" t="s">
        <v>5053</v>
      </c>
      <c r="I1561" s="2" t="s">
        <v>5054</v>
      </c>
      <c r="J1561" s="2" t="s">
        <v>5055</v>
      </c>
      <c r="K1561" s="3">
        <v>45366</v>
      </c>
      <c r="L1561" s="2" t="s">
        <v>24</v>
      </c>
      <c r="M1561" s="3">
        <v>45370</v>
      </c>
      <c r="N1561" s="2" t="s">
        <v>192</v>
      </c>
      <c r="O1561" s="2" t="s">
        <v>26</v>
      </c>
      <c r="P1561" s="2" t="s">
        <v>37</v>
      </c>
    </row>
    <row r="1562" spans="1:16" x14ac:dyDescent="0.25">
      <c r="A1562" s="2" t="s">
        <v>5056</v>
      </c>
      <c r="B1562" s="3">
        <v>45349</v>
      </c>
      <c r="C1562" s="2" t="s">
        <v>29</v>
      </c>
      <c r="D1562" s="2" t="s">
        <v>18</v>
      </c>
      <c r="E1562" s="2" t="s">
        <v>100</v>
      </c>
      <c r="F1562" s="2" t="s">
        <v>591</v>
      </c>
      <c r="G1562" s="2">
        <v>38239216</v>
      </c>
      <c r="H1562" s="2" t="s">
        <v>5057</v>
      </c>
      <c r="I1562" s="2" t="s">
        <v>5058</v>
      </c>
      <c r="L1562" s="2" t="s">
        <v>36</v>
      </c>
      <c r="M1562" s="3">
        <v>45378</v>
      </c>
      <c r="N1562" s="2" t="s">
        <v>25</v>
      </c>
      <c r="O1562" s="2" t="s">
        <v>26</v>
      </c>
      <c r="P1562" s="2" t="s">
        <v>37</v>
      </c>
    </row>
    <row r="1563" spans="1:16" x14ac:dyDescent="0.25">
      <c r="A1563" s="2" t="s">
        <v>5059</v>
      </c>
      <c r="B1563" s="3">
        <v>45349</v>
      </c>
      <c r="C1563" s="2" t="s">
        <v>29</v>
      </c>
      <c r="D1563" s="2" t="s">
        <v>18</v>
      </c>
      <c r="E1563" s="2" t="s">
        <v>100</v>
      </c>
      <c r="F1563" s="2" t="s">
        <v>591</v>
      </c>
      <c r="G1563" s="2">
        <v>28535586</v>
      </c>
      <c r="H1563" s="2" t="s">
        <v>5060</v>
      </c>
      <c r="I1563" s="2" t="s">
        <v>5061</v>
      </c>
      <c r="L1563" s="2" t="s">
        <v>36</v>
      </c>
      <c r="M1563" s="3">
        <v>45378</v>
      </c>
      <c r="N1563" s="2" t="s">
        <v>192</v>
      </c>
      <c r="O1563" s="2" t="s">
        <v>26</v>
      </c>
      <c r="P1563" s="2" t="s">
        <v>37</v>
      </c>
    </row>
    <row r="1564" spans="1:16" x14ac:dyDescent="0.25">
      <c r="A1564" s="2" t="s">
        <v>5062</v>
      </c>
      <c r="B1564" s="3">
        <v>45349</v>
      </c>
      <c r="C1564" s="2" t="s">
        <v>29</v>
      </c>
      <c r="D1564" s="2" t="s">
        <v>18</v>
      </c>
      <c r="E1564" s="2" t="s">
        <v>31</v>
      </c>
      <c r="F1564" s="2" t="s">
        <v>32</v>
      </c>
      <c r="G1564" s="2">
        <v>38251536</v>
      </c>
      <c r="H1564" s="2" t="s">
        <v>3518</v>
      </c>
      <c r="I1564" s="2" t="s">
        <v>5063</v>
      </c>
      <c r="J1564" s="2" t="s">
        <v>5064</v>
      </c>
      <c r="K1564" s="3">
        <v>45364</v>
      </c>
      <c r="L1564" s="2" t="s">
        <v>63</v>
      </c>
      <c r="M1564" s="3">
        <v>45370</v>
      </c>
      <c r="N1564" s="2" t="s">
        <v>192</v>
      </c>
      <c r="O1564" s="2" t="s">
        <v>26</v>
      </c>
      <c r="P1564" s="2" t="s">
        <v>37</v>
      </c>
    </row>
    <row r="1565" spans="1:16" x14ac:dyDescent="0.25">
      <c r="A1565" s="2" t="s">
        <v>5065</v>
      </c>
      <c r="B1565" s="3">
        <v>45349</v>
      </c>
      <c r="C1565" s="2" t="s">
        <v>29</v>
      </c>
      <c r="D1565" s="2" t="s">
        <v>30</v>
      </c>
      <c r="E1565" s="2" t="s">
        <v>74</v>
      </c>
      <c r="F1565" s="2" t="s">
        <v>591</v>
      </c>
      <c r="G1565" s="2">
        <v>93373328</v>
      </c>
      <c r="H1565" s="2" t="s">
        <v>5066</v>
      </c>
      <c r="I1565" s="2" t="s">
        <v>178</v>
      </c>
      <c r="L1565" s="2" t="s">
        <v>36</v>
      </c>
      <c r="M1565" s="3">
        <v>45370</v>
      </c>
      <c r="N1565" s="2" t="s">
        <v>25</v>
      </c>
      <c r="P1565" s="2" t="s">
        <v>37</v>
      </c>
    </row>
    <row r="1566" spans="1:16" x14ac:dyDescent="0.25">
      <c r="A1566" s="2" t="s">
        <v>5067</v>
      </c>
      <c r="B1566" s="3">
        <v>45349</v>
      </c>
      <c r="C1566" s="2" t="s">
        <v>29</v>
      </c>
      <c r="D1566" s="2" t="s">
        <v>18</v>
      </c>
      <c r="E1566" s="2" t="s">
        <v>100</v>
      </c>
      <c r="F1566" s="2" t="s">
        <v>32</v>
      </c>
      <c r="G1566" s="2">
        <v>38238197</v>
      </c>
      <c r="H1566" s="2" t="s">
        <v>621</v>
      </c>
      <c r="I1566" s="2" t="s">
        <v>5068</v>
      </c>
      <c r="J1566" s="2" t="s">
        <v>5069</v>
      </c>
      <c r="K1566" s="3">
        <v>45362</v>
      </c>
      <c r="L1566" s="2" t="s">
        <v>24</v>
      </c>
      <c r="M1566" s="3">
        <v>45378</v>
      </c>
      <c r="N1566" s="2" t="s">
        <v>192</v>
      </c>
      <c r="O1566" s="2" t="s">
        <v>26</v>
      </c>
      <c r="P1566" s="2" t="s">
        <v>37</v>
      </c>
    </row>
    <row r="1567" spans="1:16" x14ac:dyDescent="0.25">
      <c r="A1567" s="2" t="s">
        <v>5070</v>
      </c>
      <c r="B1567" s="3">
        <v>45349</v>
      </c>
      <c r="C1567" s="2" t="s">
        <v>29</v>
      </c>
      <c r="D1567" s="2" t="s">
        <v>30</v>
      </c>
      <c r="E1567" s="2" t="s">
        <v>74</v>
      </c>
      <c r="F1567" s="2" t="s">
        <v>591</v>
      </c>
      <c r="G1567" s="2">
        <v>0</v>
      </c>
      <c r="H1567" s="2" t="s">
        <v>60</v>
      </c>
      <c r="I1567" s="2" t="s">
        <v>105</v>
      </c>
      <c r="L1567" s="2" t="s">
        <v>36</v>
      </c>
      <c r="M1567" s="3">
        <v>45370</v>
      </c>
      <c r="N1567" s="2" t="s">
        <v>25</v>
      </c>
      <c r="P1567" s="2" t="s">
        <v>37</v>
      </c>
    </row>
    <row r="1568" spans="1:16" x14ac:dyDescent="0.25">
      <c r="A1568" s="2" t="s">
        <v>5071</v>
      </c>
      <c r="B1568" s="3">
        <v>45349</v>
      </c>
      <c r="C1568" s="2" t="s">
        <v>29</v>
      </c>
      <c r="D1568" s="2" t="s">
        <v>18</v>
      </c>
      <c r="E1568" s="2" t="s">
        <v>74</v>
      </c>
      <c r="F1568" s="2" t="s">
        <v>591</v>
      </c>
      <c r="G1568" s="2">
        <v>1053772170</v>
      </c>
      <c r="H1568" s="2" t="s">
        <v>5072</v>
      </c>
      <c r="I1568" s="2" t="s">
        <v>1045</v>
      </c>
      <c r="L1568" s="2" t="s">
        <v>36</v>
      </c>
      <c r="M1568" s="3">
        <v>45370</v>
      </c>
      <c r="N1568" s="2" t="s">
        <v>25</v>
      </c>
      <c r="O1568" s="2" t="s">
        <v>26</v>
      </c>
      <c r="P1568" s="2" t="s">
        <v>37</v>
      </c>
    </row>
    <row r="1569" spans="1:16" x14ac:dyDescent="0.25">
      <c r="A1569" s="2" t="s">
        <v>5073</v>
      </c>
      <c r="B1569" s="3">
        <v>45349</v>
      </c>
      <c r="C1569" s="2" t="s">
        <v>29</v>
      </c>
      <c r="D1569" s="2" t="s">
        <v>18</v>
      </c>
      <c r="E1569" s="2" t="s">
        <v>74</v>
      </c>
      <c r="F1569" s="2" t="s">
        <v>591</v>
      </c>
      <c r="G1569" s="2">
        <v>0</v>
      </c>
      <c r="H1569" s="2" t="s">
        <v>5074</v>
      </c>
      <c r="I1569" s="2" t="s">
        <v>4016</v>
      </c>
      <c r="L1569" s="2" t="s">
        <v>36</v>
      </c>
      <c r="M1569" s="3">
        <v>45370</v>
      </c>
      <c r="N1569" s="2" t="s">
        <v>25</v>
      </c>
      <c r="O1569" s="2" t="s">
        <v>26</v>
      </c>
      <c r="P1569" s="2" t="s">
        <v>37</v>
      </c>
    </row>
    <row r="1570" spans="1:16" x14ac:dyDescent="0.25">
      <c r="A1570" s="2" t="s">
        <v>4561</v>
      </c>
      <c r="B1570" s="3">
        <v>45349</v>
      </c>
      <c r="C1570" s="2" t="s">
        <v>29</v>
      </c>
      <c r="D1570" s="2" t="s">
        <v>18</v>
      </c>
      <c r="E1570" s="2" t="s">
        <v>65</v>
      </c>
      <c r="F1570" s="2" t="s">
        <v>32</v>
      </c>
      <c r="G1570" s="2">
        <v>28916313</v>
      </c>
      <c r="H1570" s="2" t="s">
        <v>5075</v>
      </c>
      <c r="I1570" s="2" t="s">
        <v>5076</v>
      </c>
      <c r="J1570" s="2" t="s">
        <v>5077</v>
      </c>
      <c r="K1570" s="3">
        <v>45359</v>
      </c>
      <c r="L1570" s="2" t="s">
        <v>63</v>
      </c>
      <c r="M1570" s="3">
        <v>45363</v>
      </c>
      <c r="N1570" s="2" t="s">
        <v>25</v>
      </c>
      <c r="O1570" s="2" t="s">
        <v>26</v>
      </c>
      <c r="P1570" s="2" t="s">
        <v>37</v>
      </c>
    </row>
    <row r="1571" spans="1:16" x14ac:dyDescent="0.25">
      <c r="A1571" s="2" t="s">
        <v>5078</v>
      </c>
      <c r="B1571" s="3">
        <v>45349</v>
      </c>
      <c r="C1571" s="2" t="s">
        <v>29</v>
      </c>
      <c r="D1571" s="2" t="s">
        <v>18</v>
      </c>
      <c r="E1571" s="2" t="s">
        <v>74</v>
      </c>
      <c r="F1571" s="2" t="s">
        <v>591</v>
      </c>
      <c r="G1571" s="2">
        <v>38252840</v>
      </c>
      <c r="H1571" s="2" t="s">
        <v>5079</v>
      </c>
      <c r="I1571" s="2" t="s">
        <v>5080</v>
      </c>
      <c r="L1571" s="2" t="s">
        <v>36</v>
      </c>
      <c r="M1571" s="3">
        <v>45370</v>
      </c>
      <c r="N1571" s="2" t="s">
        <v>192</v>
      </c>
      <c r="O1571" s="2" t="s">
        <v>26</v>
      </c>
      <c r="P1571" s="2" t="s">
        <v>37</v>
      </c>
    </row>
    <row r="1572" spans="1:16" x14ac:dyDescent="0.25">
      <c r="A1572" s="2" t="s">
        <v>5081</v>
      </c>
      <c r="B1572" s="3">
        <v>45349</v>
      </c>
      <c r="C1572" s="2" t="s">
        <v>29</v>
      </c>
      <c r="D1572" s="2" t="s">
        <v>39</v>
      </c>
      <c r="E1572" s="2" t="s">
        <v>100</v>
      </c>
      <c r="F1572" s="2" t="s">
        <v>32</v>
      </c>
      <c r="G1572" s="2">
        <v>0</v>
      </c>
      <c r="H1572" s="2" t="s">
        <v>5082</v>
      </c>
      <c r="I1572" s="2" t="s">
        <v>5083</v>
      </c>
      <c r="J1572" s="2" t="s">
        <v>5084</v>
      </c>
      <c r="K1572" s="3">
        <v>45362</v>
      </c>
      <c r="L1572" s="2" t="s">
        <v>24</v>
      </c>
      <c r="M1572" s="3">
        <v>45378</v>
      </c>
      <c r="N1572" s="2" t="s">
        <v>25</v>
      </c>
      <c r="O1572" s="2" t="s">
        <v>26</v>
      </c>
      <c r="P1572" s="2" t="s">
        <v>37</v>
      </c>
    </row>
    <row r="1573" spans="1:16" x14ac:dyDescent="0.25">
      <c r="A1573" s="2" t="s">
        <v>5085</v>
      </c>
      <c r="B1573" s="3">
        <v>45349</v>
      </c>
      <c r="C1573" s="2" t="s">
        <v>29</v>
      </c>
      <c r="D1573" s="2" t="s">
        <v>39</v>
      </c>
      <c r="E1573" s="2" t="s">
        <v>31</v>
      </c>
      <c r="F1573" s="2" t="s">
        <v>591</v>
      </c>
      <c r="G1573" s="2">
        <v>8000898096</v>
      </c>
      <c r="H1573" s="2" t="s">
        <v>5086</v>
      </c>
      <c r="I1573" s="2" t="s">
        <v>316</v>
      </c>
      <c r="L1573" s="2" t="s">
        <v>36</v>
      </c>
      <c r="M1573" s="3">
        <v>45370</v>
      </c>
      <c r="N1573" s="2" t="s">
        <v>192</v>
      </c>
      <c r="O1573" s="2" t="s">
        <v>26</v>
      </c>
      <c r="P1573" s="2" t="s">
        <v>37</v>
      </c>
    </row>
    <row r="1574" spans="1:16" x14ac:dyDescent="0.25">
      <c r="A1574" s="2" t="s">
        <v>5087</v>
      </c>
      <c r="B1574" s="3">
        <v>45349</v>
      </c>
      <c r="C1574" s="2" t="s">
        <v>29</v>
      </c>
      <c r="D1574" s="2" t="s">
        <v>18</v>
      </c>
      <c r="E1574" s="2" t="s">
        <v>31</v>
      </c>
      <c r="F1574" s="2" t="s">
        <v>32</v>
      </c>
      <c r="G1574" s="2">
        <v>1110569934</v>
      </c>
      <c r="H1574" s="2" t="s">
        <v>5088</v>
      </c>
      <c r="I1574" s="2" t="s">
        <v>5089</v>
      </c>
      <c r="J1574" s="2" t="s">
        <v>5090</v>
      </c>
      <c r="K1574" s="3">
        <v>45357</v>
      </c>
      <c r="L1574" s="2" t="s">
        <v>24</v>
      </c>
      <c r="M1574" s="3">
        <v>45370</v>
      </c>
      <c r="N1574" s="2" t="s">
        <v>192</v>
      </c>
      <c r="O1574" s="2" t="s">
        <v>26</v>
      </c>
      <c r="P1574" s="2" t="s">
        <v>37</v>
      </c>
    </row>
    <row r="1575" spans="1:16" x14ac:dyDescent="0.25">
      <c r="A1575" s="2" t="s">
        <v>5091</v>
      </c>
      <c r="B1575" s="3">
        <v>45349</v>
      </c>
      <c r="C1575" s="2" t="s">
        <v>29</v>
      </c>
      <c r="D1575" s="2" t="s">
        <v>39</v>
      </c>
      <c r="E1575" s="2" t="s">
        <v>31</v>
      </c>
      <c r="F1575" s="2" t="s">
        <v>32</v>
      </c>
      <c r="G1575" s="2">
        <v>93367517</v>
      </c>
      <c r="H1575" s="2" t="s">
        <v>5092</v>
      </c>
      <c r="I1575" s="2" t="s">
        <v>5093</v>
      </c>
      <c r="J1575" s="2" t="s">
        <v>5094</v>
      </c>
      <c r="K1575" s="3">
        <v>45357</v>
      </c>
      <c r="L1575" s="2" t="s">
        <v>24</v>
      </c>
      <c r="M1575" s="3">
        <v>45370</v>
      </c>
      <c r="N1575" s="2" t="s">
        <v>192</v>
      </c>
      <c r="O1575" s="2" t="s">
        <v>26</v>
      </c>
      <c r="P1575" s="2" t="s">
        <v>37</v>
      </c>
    </row>
    <row r="1576" spans="1:16" x14ac:dyDescent="0.25">
      <c r="A1576" s="2" t="s">
        <v>5095</v>
      </c>
      <c r="B1576" s="3">
        <v>45349</v>
      </c>
      <c r="C1576" s="2" t="s">
        <v>29</v>
      </c>
      <c r="D1576" s="2" t="s">
        <v>18</v>
      </c>
      <c r="E1576" s="2" t="s">
        <v>65</v>
      </c>
      <c r="F1576" s="2" t="s">
        <v>32</v>
      </c>
      <c r="G1576" s="2">
        <v>65771385</v>
      </c>
      <c r="H1576" s="2" t="s">
        <v>5096</v>
      </c>
      <c r="I1576" s="2" t="s">
        <v>5097</v>
      </c>
      <c r="J1576" s="2" t="s">
        <v>5098</v>
      </c>
      <c r="K1576" s="3">
        <v>45369</v>
      </c>
      <c r="L1576" s="2" t="s">
        <v>98</v>
      </c>
      <c r="M1576" s="3">
        <v>45363</v>
      </c>
      <c r="N1576" s="2" t="s">
        <v>192</v>
      </c>
      <c r="O1576" s="2" t="s">
        <v>26</v>
      </c>
      <c r="P1576" s="2" t="s">
        <v>37</v>
      </c>
    </row>
    <row r="1577" spans="1:16" x14ac:dyDescent="0.25">
      <c r="A1577" s="2" t="s">
        <v>5099</v>
      </c>
      <c r="B1577" s="3">
        <v>45349</v>
      </c>
      <c r="C1577" s="2" t="s">
        <v>29</v>
      </c>
      <c r="D1577" s="2" t="s">
        <v>18</v>
      </c>
      <c r="E1577" s="2" t="s">
        <v>291</v>
      </c>
      <c r="F1577" s="2" t="s">
        <v>32</v>
      </c>
      <c r="G1577" s="2">
        <v>65771385</v>
      </c>
      <c r="H1577" s="2" t="s">
        <v>5096</v>
      </c>
      <c r="I1577" s="2" t="s">
        <v>5100</v>
      </c>
      <c r="J1577" s="2" t="s">
        <v>5101</v>
      </c>
      <c r="K1577" s="3">
        <v>45356</v>
      </c>
      <c r="L1577" s="2" t="s">
        <v>98</v>
      </c>
      <c r="M1577" s="3">
        <v>45356</v>
      </c>
      <c r="N1577" s="2" t="s">
        <v>192</v>
      </c>
      <c r="O1577" s="2" t="s">
        <v>26</v>
      </c>
      <c r="P1577" s="2" t="s">
        <v>27</v>
      </c>
    </row>
    <row r="1578" spans="1:16" x14ac:dyDescent="0.25">
      <c r="A1578" s="2" t="s">
        <v>5102</v>
      </c>
      <c r="B1578" s="3">
        <v>45349</v>
      </c>
      <c r="C1578" s="2" t="s">
        <v>29</v>
      </c>
      <c r="D1578" s="2" t="s">
        <v>18</v>
      </c>
      <c r="E1578" s="2" t="s">
        <v>74</v>
      </c>
      <c r="F1578" s="2" t="s">
        <v>591</v>
      </c>
      <c r="G1578" s="2">
        <v>1082934396</v>
      </c>
      <c r="H1578" s="2" t="s">
        <v>5103</v>
      </c>
      <c r="I1578" s="2" t="s">
        <v>4016</v>
      </c>
      <c r="L1578" s="2" t="s">
        <v>36</v>
      </c>
      <c r="M1578" s="3">
        <v>45370</v>
      </c>
      <c r="N1578" s="2" t="s">
        <v>25</v>
      </c>
      <c r="O1578" s="2" t="s">
        <v>26</v>
      </c>
      <c r="P1578" s="2" t="s">
        <v>37</v>
      </c>
    </row>
    <row r="1579" spans="1:16" x14ac:dyDescent="0.25">
      <c r="A1579" s="2" t="s">
        <v>5104</v>
      </c>
      <c r="B1579" s="3">
        <v>45349</v>
      </c>
      <c r="C1579" s="2" t="s">
        <v>29</v>
      </c>
      <c r="D1579" s="2" t="s">
        <v>18</v>
      </c>
      <c r="E1579" s="2" t="s">
        <v>74</v>
      </c>
      <c r="F1579" s="2" t="s">
        <v>591</v>
      </c>
      <c r="G1579" s="2">
        <v>1006006439</v>
      </c>
      <c r="H1579" s="2" t="s">
        <v>5105</v>
      </c>
      <c r="I1579" s="2" t="s">
        <v>5106</v>
      </c>
      <c r="L1579" s="2" t="s">
        <v>36</v>
      </c>
      <c r="M1579" s="3">
        <v>45370</v>
      </c>
      <c r="N1579" s="2" t="s">
        <v>25</v>
      </c>
      <c r="O1579" s="2" t="s">
        <v>26</v>
      </c>
      <c r="P1579" s="2" t="s">
        <v>37</v>
      </c>
    </row>
    <row r="1580" spans="1:16" x14ac:dyDescent="0.25">
      <c r="A1580" s="2" t="s">
        <v>5107</v>
      </c>
      <c r="B1580" s="3">
        <v>45349</v>
      </c>
      <c r="C1580" s="2" t="s">
        <v>29</v>
      </c>
      <c r="D1580" s="2" t="s">
        <v>39</v>
      </c>
      <c r="E1580" s="2" t="s">
        <v>31</v>
      </c>
      <c r="F1580" s="2" t="s">
        <v>32</v>
      </c>
      <c r="G1580" s="2">
        <v>1006116528</v>
      </c>
      <c r="H1580" s="2" t="s">
        <v>5108</v>
      </c>
      <c r="I1580" s="2" t="s">
        <v>515</v>
      </c>
      <c r="J1580" s="2" t="s">
        <v>5109</v>
      </c>
      <c r="K1580" s="3">
        <v>45357</v>
      </c>
      <c r="L1580" s="2" t="s">
        <v>24</v>
      </c>
      <c r="M1580" s="3">
        <v>45370</v>
      </c>
      <c r="N1580" s="2" t="s">
        <v>192</v>
      </c>
      <c r="O1580" s="2" t="s">
        <v>26</v>
      </c>
      <c r="P1580" s="2" t="s">
        <v>37</v>
      </c>
    </row>
    <row r="1581" spans="1:16" x14ac:dyDescent="0.25">
      <c r="A1581" s="2" t="s">
        <v>5110</v>
      </c>
      <c r="B1581" s="3">
        <v>45349</v>
      </c>
      <c r="C1581" s="2" t="s">
        <v>29</v>
      </c>
      <c r="D1581" s="2" t="s">
        <v>18</v>
      </c>
      <c r="E1581" s="2" t="s">
        <v>65</v>
      </c>
      <c r="F1581" s="2" t="s">
        <v>32</v>
      </c>
      <c r="G1581" s="2">
        <v>38175333</v>
      </c>
      <c r="H1581" s="2" t="s">
        <v>5111</v>
      </c>
      <c r="I1581" s="2" t="s">
        <v>154</v>
      </c>
      <c r="J1581" s="2" t="s">
        <v>5112</v>
      </c>
      <c r="K1581" s="3">
        <v>45359</v>
      </c>
      <c r="L1581" s="2" t="s">
        <v>63</v>
      </c>
      <c r="M1581" s="3">
        <v>45363</v>
      </c>
      <c r="N1581" s="2" t="s">
        <v>25</v>
      </c>
      <c r="O1581" s="2" t="s">
        <v>26</v>
      </c>
      <c r="P1581" s="2" t="s">
        <v>37</v>
      </c>
    </row>
    <row r="1582" spans="1:16" x14ac:dyDescent="0.25">
      <c r="A1582" s="2" t="s">
        <v>5113</v>
      </c>
      <c r="B1582" s="3">
        <v>45349</v>
      </c>
      <c r="C1582" s="2" t="s">
        <v>29</v>
      </c>
      <c r="D1582" s="2" t="s">
        <v>18</v>
      </c>
      <c r="E1582" s="2" t="s">
        <v>31</v>
      </c>
      <c r="F1582" s="2" t="s">
        <v>591</v>
      </c>
      <c r="G1582" s="2">
        <v>5822754</v>
      </c>
      <c r="H1582" s="2" t="s">
        <v>5114</v>
      </c>
      <c r="I1582" s="2" t="s">
        <v>5115</v>
      </c>
      <c r="L1582" s="2" t="s">
        <v>36</v>
      </c>
      <c r="M1582" s="3">
        <v>45370</v>
      </c>
      <c r="N1582" s="2" t="s">
        <v>192</v>
      </c>
      <c r="O1582" s="2" t="s">
        <v>26</v>
      </c>
      <c r="P1582" s="2" t="s">
        <v>37</v>
      </c>
    </row>
    <row r="1583" spans="1:16" x14ac:dyDescent="0.25">
      <c r="A1583" s="2" t="s">
        <v>5116</v>
      </c>
      <c r="B1583" s="3">
        <v>45349</v>
      </c>
      <c r="C1583" s="2" t="s">
        <v>29</v>
      </c>
      <c r="D1583" s="2" t="s">
        <v>18</v>
      </c>
      <c r="E1583" s="2" t="s">
        <v>31</v>
      </c>
      <c r="F1583" s="2" t="s">
        <v>591</v>
      </c>
      <c r="G1583" s="2">
        <v>93373710</v>
      </c>
      <c r="H1583" s="2" t="s">
        <v>5117</v>
      </c>
      <c r="I1583" s="2" t="s">
        <v>5118</v>
      </c>
      <c r="L1583" s="2" t="s">
        <v>36</v>
      </c>
      <c r="M1583" s="3">
        <v>45370</v>
      </c>
      <c r="N1583" s="2" t="s">
        <v>192</v>
      </c>
      <c r="O1583" s="2" t="s">
        <v>26</v>
      </c>
      <c r="P1583" s="2" t="s">
        <v>37</v>
      </c>
    </row>
    <row r="1584" spans="1:16" x14ac:dyDescent="0.25">
      <c r="A1584" s="2" t="s">
        <v>5119</v>
      </c>
      <c r="B1584" s="3">
        <v>45349</v>
      </c>
      <c r="C1584" s="2" t="s">
        <v>29</v>
      </c>
      <c r="D1584" s="2" t="s">
        <v>18</v>
      </c>
      <c r="E1584" s="2" t="s">
        <v>31</v>
      </c>
      <c r="F1584" s="2" t="s">
        <v>591</v>
      </c>
      <c r="G1584" s="2">
        <v>14235694</v>
      </c>
      <c r="H1584" s="2" t="s">
        <v>5120</v>
      </c>
      <c r="I1584" s="2" t="s">
        <v>5121</v>
      </c>
      <c r="L1584" s="2" t="s">
        <v>36</v>
      </c>
      <c r="M1584" s="3">
        <v>45370</v>
      </c>
      <c r="N1584" s="2" t="s">
        <v>192</v>
      </c>
      <c r="O1584" s="2" t="s">
        <v>26</v>
      </c>
      <c r="P1584" s="2" t="s">
        <v>37</v>
      </c>
    </row>
    <row r="1585" spans="1:16" x14ac:dyDescent="0.25">
      <c r="A1585" s="2" t="s">
        <v>5122</v>
      </c>
      <c r="B1585" s="3">
        <v>45349</v>
      </c>
      <c r="C1585" s="2" t="s">
        <v>29</v>
      </c>
      <c r="D1585" s="2" t="s">
        <v>18</v>
      </c>
      <c r="E1585" s="2" t="s">
        <v>31</v>
      </c>
      <c r="F1585" s="2" t="s">
        <v>591</v>
      </c>
      <c r="G1585" s="2">
        <v>14235694</v>
      </c>
      <c r="H1585" s="2" t="s">
        <v>5120</v>
      </c>
      <c r="I1585" s="2" t="s">
        <v>5123</v>
      </c>
      <c r="L1585" s="2" t="s">
        <v>36</v>
      </c>
      <c r="M1585" s="3">
        <v>45370</v>
      </c>
      <c r="N1585" s="2" t="s">
        <v>192</v>
      </c>
      <c r="O1585" s="2" t="s">
        <v>26</v>
      </c>
      <c r="P1585" s="2" t="s">
        <v>37</v>
      </c>
    </row>
    <row r="1586" spans="1:16" x14ac:dyDescent="0.25">
      <c r="A1586" s="2" t="s">
        <v>5124</v>
      </c>
      <c r="B1586" s="3">
        <v>45349</v>
      </c>
      <c r="C1586" s="2" t="s">
        <v>29</v>
      </c>
      <c r="D1586" s="2" t="s">
        <v>18</v>
      </c>
      <c r="E1586" s="2" t="s">
        <v>100</v>
      </c>
      <c r="F1586" s="2" t="s">
        <v>32</v>
      </c>
      <c r="G1586" s="2">
        <v>1006155689</v>
      </c>
      <c r="H1586" s="2" t="s">
        <v>5125</v>
      </c>
      <c r="I1586" s="2" t="s">
        <v>5126</v>
      </c>
      <c r="J1586" s="2" t="s">
        <v>5127</v>
      </c>
      <c r="K1586" s="3">
        <v>45351</v>
      </c>
      <c r="L1586" s="2" t="s">
        <v>24</v>
      </c>
      <c r="M1586" s="3">
        <v>45378</v>
      </c>
      <c r="N1586" s="2" t="s">
        <v>192</v>
      </c>
      <c r="O1586" s="2" t="s">
        <v>26</v>
      </c>
      <c r="P1586" s="2" t="s">
        <v>37</v>
      </c>
    </row>
    <row r="1587" spans="1:16" x14ac:dyDescent="0.25">
      <c r="A1587" s="2" t="s">
        <v>5128</v>
      </c>
      <c r="B1587" s="3">
        <v>45349</v>
      </c>
      <c r="C1587" s="2" t="s">
        <v>29</v>
      </c>
      <c r="D1587" s="2" t="s">
        <v>18</v>
      </c>
      <c r="E1587" s="2" t="s">
        <v>291</v>
      </c>
      <c r="F1587" s="2" t="s">
        <v>32</v>
      </c>
      <c r="G1587" s="2">
        <v>12226202</v>
      </c>
      <c r="H1587" s="2" t="s">
        <v>5129</v>
      </c>
      <c r="I1587" s="2" t="s">
        <v>5130</v>
      </c>
      <c r="J1587" s="2" t="s">
        <v>5131</v>
      </c>
      <c r="K1587" s="3">
        <v>45364</v>
      </c>
      <c r="L1587" s="2" t="s">
        <v>36</v>
      </c>
      <c r="M1587" s="3">
        <v>45356</v>
      </c>
      <c r="N1587" s="2" t="s">
        <v>192</v>
      </c>
      <c r="O1587" s="2" t="s">
        <v>26</v>
      </c>
      <c r="P1587" s="2" t="s">
        <v>27</v>
      </c>
    </row>
    <row r="1588" spans="1:16" x14ac:dyDescent="0.25">
      <c r="A1588" s="2" t="s">
        <v>5132</v>
      </c>
      <c r="B1588" s="3">
        <v>45349</v>
      </c>
      <c r="C1588" s="2" t="s">
        <v>29</v>
      </c>
      <c r="D1588" s="2" t="s">
        <v>30</v>
      </c>
      <c r="E1588" s="2" t="s">
        <v>74</v>
      </c>
      <c r="F1588" s="2" t="s">
        <v>32</v>
      </c>
      <c r="G1588" s="2">
        <v>0</v>
      </c>
      <c r="H1588" s="2" t="s">
        <v>60</v>
      </c>
      <c r="I1588" s="2" t="s">
        <v>5133</v>
      </c>
      <c r="J1588" s="2" t="s">
        <v>5134</v>
      </c>
      <c r="K1588" s="3">
        <v>45363</v>
      </c>
      <c r="L1588" s="2" t="s">
        <v>63</v>
      </c>
      <c r="M1588" s="3">
        <v>45370</v>
      </c>
      <c r="N1588" s="2" t="s">
        <v>25</v>
      </c>
      <c r="P1588" s="2" t="s">
        <v>37</v>
      </c>
    </row>
    <row r="1589" spans="1:16" x14ac:dyDescent="0.25">
      <c r="A1589" s="2" t="s">
        <v>5135</v>
      </c>
      <c r="B1589" s="3">
        <v>45349</v>
      </c>
      <c r="C1589" s="2" t="s">
        <v>29</v>
      </c>
      <c r="D1589" s="2" t="s">
        <v>18</v>
      </c>
      <c r="E1589" s="2" t="s">
        <v>74</v>
      </c>
      <c r="F1589" s="2" t="s">
        <v>591</v>
      </c>
      <c r="G1589" s="2">
        <v>1110516459</v>
      </c>
      <c r="H1589" s="2" t="s">
        <v>5136</v>
      </c>
      <c r="I1589" s="2" t="s">
        <v>5137</v>
      </c>
      <c r="L1589" s="2" t="s">
        <v>36</v>
      </c>
      <c r="M1589" s="3">
        <v>45370</v>
      </c>
      <c r="N1589" s="2" t="s">
        <v>192</v>
      </c>
      <c r="O1589" s="2" t="s">
        <v>26</v>
      </c>
      <c r="P1589" s="2" t="s">
        <v>37</v>
      </c>
    </row>
    <row r="1590" spans="1:16" x14ac:dyDescent="0.25">
      <c r="A1590" s="2" t="s">
        <v>5138</v>
      </c>
      <c r="B1590" s="3">
        <v>45349</v>
      </c>
      <c r="C1590" s="2" t="s">
        <v>29</v>
      </c>
      <c r="D1590" s="2" t="s">
        <v>18</v>
      </c>
      <c r="E1590" s="2" t="s">
        <v>31</v>
      </c>
      <c r="F1590" s="2" t="s">
        <v>32</v>
      </c>
      <c r="G1590" s="2">
        <v>17123995</v>
      </c>
      <c r="H1590" s="2" t="s">
        <v>5139</v>
      </c>
      <c r="I1590" s="2" t="s">
        <v>5140</v>
      </c>
      <c r="J1590" s="2">
        <v>11474</v>
      </c>
      <c r="K1590" s="3">
        <v>45351</v>
      </c>
      <c r="L1590" s="2" t="s">
        <v>24</v>
      </c>
      <c r="M1590" s="3">
        <v>45370</v>
      </c>
      <c r="N1590" s="2" t="s">
        <v>192</v>
      </c>
      <c r="O1590" s="2" t="s">
        <v>26</v>
      </c>
      <c r="P1590" s="2" t="s">
        <v>37</v>
      </c>
    </row>
    <row r="1591" spans="1:16" x14ac:dyDescent="0.25">
      <c r="A1591" s="2" t="s">
        <v>5141</v>
      </c>
      <c r="B1591" s="3">
        <v>45349</v>
      </c>
      <c r="C1591" s="2" t="s">
        <v>29</v>
      </c>
      <c r="D1591" s="2" t="s">
        <v>30</v>
      </c>
      <c r="E1591" s="2" t="s">
        <v>31</v>
      </c>
      <c r="F1591" s="2" t="s">
        <v>32</v>
      </c>
      <c r="G1591" s="2">
        <v>0</v>
      </c>
      <c r="H1591" s="2" t="s">
        <v>60</v>
      </c>
      <c r="I1591" s="2" t="s">
        <v>61</v>
      </c>
      <c r="J1591" s="2" t="s">
        <v>5142</v>
      </c>
      <c r="K1591" s="3">
        <v>45357</v>
      </c>
      <c r="L1591" s="2" t="s">
        <v>24</v>
      </c>
      <c r="M1591" s="3">
        <v>45370</v>
      </c>
      <c r="N1591" s="2" t="s">
        <v>25</v>
      </c>
      <c r="P1591" s="2" t="s">
        <v>37</v>
      </c>
    </row>
    <row r="1592" spans="1:16" x14ac:dyDescent="0.25">
      <c r="A1592" s="2" t="s">
        <v>5143</v>
      </c>
      <c r="B1592" s="3">
        <v>45349</v>
      </c>
      <c r="C1592" s="2" t="s">
        <v>29</v>
      </c>
      <c r="D1592" s="2" t="s">
        <v>30</v>
      </c>
      <c r="E1592" s="2" t="s">
        <v>31</v>
      </c>
      <c r="F1592" s="2" t="s">
        <v>32</v>
      </c>
      <c r="G1592" s="2">
        <v>65732941</v>
      </c>
      <c r="H1592" s="2" t="s">
        <v>5144</v>
      </c>
      <c r="I1592" s="2" t="s">
        <v>71</v>
      </c>
      <c r="J1592" s="2" t="s">
        <v>5145</v>
      </c>
      <c r="K1592" s="3">
        <v>45357</v>
      </c>
      <c r="L1592" s="2" t="s">
        <v>24</v>
      </c>
      <c r="M1592" s="3">
        <v>45370</v>
      </c>
      <c r="N1592" s="2" t="s">
        <v>25</v>
      </c>
      <c r="P1592" s="2" t="s">
        <v>37</v>
      </c>
    </row>
    <row r="1593" spans="1:16" x14ac:dyDescent="0.25">
      <c r="A1593" s="2" t="s">
        <v>5146</v>
      </c>
      <c r="B1593" s="3">
        <v>45350</v>
      </c>
      <c r="C1593" s="2" t="s">
        <v>29</v>
      </c>
      <c r="D1593" s="2" t="s">
        <v>18</v>
      </c>
      <c r="E1593" s="2" t="s">
        <v>100</v>
      </c>
      <c r="F1593" s="2" t="s">
        <v>591</v>
      </c>
      <c r="G1593" s="2">
        <v>38223595</v>
      </c>
      <c r="H1593" s="2" t="s">
        <v>5147</v>
      </c>
      <c r="I1593" s="2" t="s">
        <v>5148</v>
      </c>
      <c r="L1593" s="2" t="s">
        <v>98</v>
      </c>
      <c r="M1593" s="3">
        <v>45383</v>
      </c>
      <c r="N1593" s="2" t="s">
        <v>192</v>
      </c>
      <c r="O1593" s="2" t="s">
        <v>26</v>
      </c>
      <c r="P1593" s="2" t="s">
        <v>37</v>
      </c>
    </row>
    <row r="1594" spans="1:16" x14ac:dyDescent="0.25">
      <c r="A1594" s="2" t="s">
        <v>5149</v>
      </c>
      <c r="B1594" s="3">
        <v>45350</v>
      </c>
      <c r="C1594" s="2" t="s">
        <v>29</v>
      </c>
      <c r="D1594" s="2" t="s">
        <v>18</v>
      </c>
      <c r="E1594" s="2" t="s">
        <v>31</v>
      </c>
      <c r="F1594" s="2" t="s">
        <v>591</v>
      </c>
      <c r="G1594" s="2">
        <v>65751653</v>
      </c>
      <c r="H1594" s="2" t="s">
        <v>5150</v>
      </c>
      <c r="I1594" s="2" t="s">
        <v>5151</v>
      </c>
      <c r="L1594" s="2" t="s">
        <v>36</v>
      </c>
      <c r="M1594" s="3">
        <v>45371</v>
      </c>
      <c r="N1594" s="2" t="s">
        <v>192</v>
      </c>
      <c r="O1594" s="2" t="s">
        <v>26</v>
      </c>
      <c r="P1594" s="2" t="s">
        <v>37</v>
      </c>
    </row>
    <row r="1595" spans="1:16" x14ac:dyDescent="0.25">
      <c r="A1595" s="2" t="s">
        <v>5152</v>
      </c>
      <c r="B1595" s="3">
        <v>45350</v>
      </c>
      <c r="C1595" s="2" t="s">
        <v>29</v>
      </c>
      <c r="D1595" s="2" t="s">
        <v>18</v>
      </c>
      <c r="E1595" s="2" t="s">
        <v>116</v>
      </c>
      <c r="F1595" s="2" t="s">
        <v>32</v>
      </c>
      <c r="G1595" s="2">
        <v>93357276</v>
      </c>
      <c r="H1595" s="2" t="s">
        <v>5153</v>
      </c>
      <c r="I1595" s="2" t="s">
        <v>5154</v>
      </c>
      <c r="J1595" s="2" t="s">
        <v>5155</v>
      </c>
      <c r="K1595" s="3">
        <v>45373</v>
      </c>
      <c r="L1595" s="2" t="s">
        <v>36</v>
      </c>
      <c r="M1595" s="3">
        <v>45363</v>
      </c>
      <c r="N1595" s="2" t="s">
        <v>192</v>
      </c>
      <c r="O1595" s="2" t="s">
        <v>26</v>
      </c>
      <c r="P1595" s="2" t="s">
        <v>27</v>
      </c>
    </row>
    <row r="1596" spans="1:16" x14ac:dyDescent="0.25">
      <c r="A1596" s="2" t="s">
        <v>3772</v>
      </c>
      <c r="B1596" s="3">
        <v>45350</v>
      </c>
      <c r="C1596" s="2" t="s">
        <v>29</v>
      </c>
      <c r="D1596" s="2" t="s">
        <v>18</v>
      </c>
      <c r="E1596" s="2" t="s">
        <v>74</v>
      </c>
      <c r="F1596" s="2" t="s">
        <v>591</v>
      </c>
      <c r="G1596" s="2">
        <v>14232674</v>
      </c>
      <c r="H1596" s="2" t="s">
        <v>5156</v>
      </c>
      <c r="I1596" s="2" t="s">
        <v>5157</v>
      </c>
      <c r="L1596" s="2" t="s">
        <v>36</v>
      </c>
      <c r="M1596" s="3">
        <v>45371</v>
      </c>
      <c r="N1596" s="2" t="s">
        <v>192</v>
      </c>
      <c r="O1596" s="2" t="s">
        <v>26</v>
      </c>
      <c r="P1596" s="2" t="s">
        <v>37</v>
      </c>
    </row>
    <row r="1597" spans="1:16" x14ac:dyDescent="0.25">
      <c r="A1597" s="2" t="s">
        <v>5158</v>
      </c>
      <c r="B1597" s="3">
        <v>45350</v>
      </c>
      <c r="C1597" s="2" t="s">
        <v>29</v>
      </c>
      <c r="D1597" s="2" t="s">
        <v>18</v>
      </c>
      <c r="E1597" s="2" t="s">
        <v>65</v>
      </c>
      <c r="F1597" s="2" t="s">
        <v>591</v>
      </c>
      <c r="G1597" s="2">
        <v>28540357</v>
      </c>
      <c r="H1597" s="2" t="s">
        <v>5159</v>
      </c>
      <c r="I1597" s="2" t="s">
        <v>5160</v>
      </c>
      <c r="L1597" s="2" t="s">
        <v>36</v>
      </c>
      <c r="M1597" s="3">
        <v>45364</v>
      </c>
      <c r="N1597" s="2" t="s">
        <v>192</v>
      </c>
      <c r="O1597" s="2" t="s">
        <v>26</v>
      </c>
      <c r="P1597" s="2" t="s">
        <v>37</v>
      </c>
    </row>
    <row r="1598" spans="1:16" x14ac:dyDescent="0.25">
      <c r="A1598" s="2" t="s">
        <v>4670</v>
      </c>
      <c r="B1598" s="3">
        <v>45350</v>
      </c>
      <c r="C1598" s="2" t="s">
        <v>29</v>
      </c>
      <c r="D1598" s="2" t="s">
        <v>18</v>
      </c>
      <c r="E1598" s="2" t="s">
        <v>74</v>
      </c>
      <c r="F1598" s="2" t="s">
        <v>591</v>
      </c>
      <c r="G1598" s="2">
        <v>1110546143</v>
      </c>
      <c r="H1598" s="2" t="s">
        <v>5161</v>
      </c>
      <c r="I1598" s="2" t="s">
        <v>5162</v>
      </c>
      <c r="L1598" s="2" t="s">
        <v>36</v>
      </c>
      <c r="M1598" s="3">
        <v>45371</v>
      </c>
      <c r="N1598" s="2" t="s">
        <v>192</v>
      </c>
      <c r="O1598" s="2" t="s">
        <v>26</v>
      </c>
      <c r="P1598" s="2" t="s">
        <v>37</v>
      </c>
    </row>
    <row r="1599" spans="1:16" x14ac:dyDescent="0.25">
      <c r="A1599" s="2" t="s">
        <v>5163</v>
      </c>
      <c r="B1599" s="3">
        <v>45350</v>
      </c>
      <c r="C1599" s="2" t="s">
        <v>29</v>
      </c>
      <c r="D1599" s="2" t="s">
        <v>18</v>
      </c>
      <c r="E1599" s="2" t="s">
        <v>31</v>
      </c>
      <c r="F1599" s="2" t="s">
        <v>32</v>
      </c>
      <c r="G1599" s="2">
        <v>28540357</v>
      </c>
      <c r="H1599" s="2" t="s">
        <v>5159</v>
      </c>
      <c r="I1599" s="2" t="s">
        <v>5164</v>
      </c>
      <c r="J1599" s="2" t="s">
        <v>5165</v>
      </c>
      <c r="K1599" s="3">
        <v>45373</v>
      </c>
      <c r="L1599" s="2" t="s">
        <v>36</v>
      </c>
      <c r="M1599" s="3">
        <v>45371</v>
      </c>
      <c r="N1599" s="2" t="s">
        <v>192</v>
      </c>
      <c r="O1599" s="2" t="s">
        <v>26</v>
      </c>
      <c r="P1599" s="2" t="s">
        <v>37</v>
      </c>
    </row>
    <row r="1600" spans="1:16" x14ac:dyDescent="0.25">
      <c r="A1600" s="2" t="s">
        <v>5166</v>
      </c>
      <c r="B1600" s="3">
        <v>45350</v>
      </c>
      <c r="C1600" s="2" t="s">
        <v>29</v>
      </c>
      <c r="D1600" s="2" t="s">
        <v>18</v>
      </c>
      <c r="E1600" s="2" t="s">
        <v>31</v>
      </c>
      <c r="F1600" s="2" t="s">
        <v>32</v>
      </c>
      <c r="G1600" s="2">
        <v>93370462</v>
      </c>
      <c r="H1600" s="2" t="s">
        <v>5167</v>
      </c>
      <c r="I1600" s="2" t="s">
        <v>5168</v>
      </c>
      <c r="J1600" s="2" t="s">
        <v>5169</v>
      </c>
      <c r="K1600" s="3">
        <v>45355</v>
      </c>
      <c r="L1600" s="2" t="s">
        <v>24</v>
      </c>
      <c r="M1600" s="3">
        <v>45371</v>
      </c>
      <c r="N1600" s="2" t="s">
        <v>192</v>
      </c>
      <c r="O1600" s="2" t="s">
        <v>26</v>
      </c>
      <c r="P1600" s="2" t="s">
        <v>37</v>
      </c>
    </row>
    <row r="1601" spans="1:16" x14ac:dyDescent="0.25">
      <c r="A1601" s="2" t="s">
        <v>5170</v>
      </c>
      <c r="B1601" s="3">
        <v>45350</v>
      </c>
      <c r="C1601" s="2" t="s">
        <v>29</v>
      </c>
      <c r="D1601" s="2" t="s">
        <v>30</v>
      </c>
      <c r="E1601" s="2" t="s">
        <v>74</v>
      </c>
      <c r="F1601" s="2" t="s">
        <v>591</v>
      </c>
      <c r="G1601" s="2">
        <v>0</v>
      </c>
      <c r="I1601" s="2" t="s">
        <v>105</v>
      </c>
      <c r="L1601" s="2" t="s">
        <v>36</v>
      </c>
      <c r="M1601" s="3">
        <v>45371</v>
      </c>
      <c r="N1601" s="2" t="s">
        <v>25</v>
      </c>
      <c r="P1601" s="2" t="s">
        <v>37</v>
      </c>
    </row>
    <row r="1602" spans="1:16" x14ac:dyDescent="0.25">
      <c r="A1602" s="2" t="s">
        <v>5171</v>
      </c>
      <c r="B1602" s="3">
        <v>45350</v>
      </c>
      <c r="C1602" s="2" t="s">
        <v>29</v>
      </c>
      <c r="D1602" s="2" t="s">
        <v>18</v>
      </c>
      <c r="E1602" s="2" t="s">
        <v>65</v>
      </c>
      <c r="F1602" s="2" t="s">
        <v>591</v>
      </c>
      <c r="G1602" s="2">
        <v>28540357</v>
      </c>
      <c r="H1602" s="2" t="s">
        <v>5159</v>
      </c>
      <c r="I1602" s="2" t="s">
        <v>5172</v>
      </c>
      <c r="L1602" s="2" t="s">
        <v>36</v>
      </c>
      <c r="M1602" s="3">
        <v>45364</v>
      </c>
      <c r="N1602" s="2" t="s">
        <v>192</v>
      </c>
      <c r="O1602" s="2" t="s">
        <v>26</v>
      </c>
      <c r="P1602" s="2" t="s">
        <v>37</v>
      </c>
    </row>
    <row r="1603" spans="1:16" x14ac:dyDescent="0.25">
      <c r="A1603" s="2" t="s">
        <v>5173</v>
      </c>
      <c r="B1603" s="3">
        <v>45350</v>
      </c>
      <c r="C1603" s="2" t="s">
        <v>29</v>
      </c>
      <c r="D1603" s="2" t="s">
        <v>18</v>
      </c>
      <c r="E1603" s="2" t="s">
        <v>65</v>
      </c>
      <c r="F1603" s="2" t="s">
        <v>32</v>
      </c>
      <c r="G1603" s="2">
        <v>0</v>
      </c>
      <c r="H1603" s="2" t="s">
        <v>5174</v>
      </c>
      <c r="I1603" s="2" t="s">
        <v>154</v>
      </c>
      <c r="J1603" s="2" t="s">
        <v>5175</v>
      </c>
      <c r="K1603" s="3">
        <v>45359</v>
      </c>
      <c r="L1603" s="2" t="s">
        <v>63</v>
      </c>
      <c r="M1603" s="3">
        <v>45364</v>
      </c>
      <c r="N1603" s="2" t="s">
        <v>25</v>
      </c>
      <c r="O1603" s="2" t="s">
        <v>26</v>
      </c>
      <c r="P1603" s="2" t="s">
        <v>37</v>
      </c>
    </row>
    <row r="1604" spans="1:16" x14ac:dyDescent="0.25">
      <c r="A1604" s="2" t="s">
        <v>5176</v>
      </c>
      <c r="B1604" s="3">
        <v>45350</v>
      </c>
      <c r="C1604" s="2" t="s">
        <v>29</v>
      </c>
      <c r="D1604" s="2" t="s">
        <v>18</v>
      </c>
      <c r="E1604" s="2" t="s">
        <v>65</v>
      </c>
      <c r="F1604" s="2" t="s">
        <v>32</v>
      </c>
      <c r="G1604" s="2">
        <v>0</v>
      </c>
      <c r="H1604" s="2" t="s">
        <v>5174</v>
      </c>
      <c r="I1604" s="2" t="s">
        <v>154</v>
      </c>
      <c r="J1604" s="2" t="s">
        <v>5177</v>
      </c>
      <c r="K1604" s="3">
        <v>45363</v>
      </c>
      <c r="L1604" s="2" t="s">
        <v>98</v>
      </c>
      <c r="M1604" s="3">
        <v>45364</v>
      </c>
      <c r="N1604" s="2" t="s">
        <v>25</v>
      </c>
      <c r="O1604" s="2" t="s">
        <v>26</v>
      </c>
      <c r="P1604" s="2" t="s">
        <v>37</v>
      </c>
    </row>
    <row r="1605" spans="1:16" x14ac:dyDescent="0.25">
      <c r="A1605" s="2" t="s">
        <v>5178</v>
      </c>
      <c r="B1605" s="3">
        <v>45350</v>
      </c>
      <c r="C1605" s="2" t="s">
        <v>29</v>
      </c>
      <c r="D1605" s="2" t="s">
        <v>18</v>
      </c>
      <c r="E1605" s="2" t="s">
        <v>116</v>
      </c>
      <c r="F1605" s="2" t="s">
        <v>443</v>
      </c>
      <c r="G1605" s="2">
        <v>901722788</v>
      </c>
      <c r="H1605" s="2" t="s">
        <v>5179</v>
      </c>
      <c r="I1605" s="2" t="s">
        <v>5180</v>
      </c>
      <c r="L1605" s="2" t="s">
        <v>36</v>
      </c>
      <c r="M1605" s="3">
        <v>45363</v>
      </c>
      <c r="N1605" s="2" t="s">
        <v>192</v>
      </c>
      <c r="O1605" s="2" t="s">
        <v>26</v>
      </c>
      <c r="P1605" s="2" t="s">
        <v>27</v>
      </c>
    </row>
    <row r="1606" spans="1:16" x14ac:dyDescent="0.25">
      <c r="A1606" s="2" t="s">
        <v>5181</v>
      </c>
      <c r="B1606" s="3">
        <v>45350</v>
      </c>
      <c r="C1606" s="2" t="s">
        <v>29</v>
      </c>
      <c r="D1606" s="2" t="s">
        <v>18</v>
      </c>
      <c r="E1606" s="2" t="s">
        <v>31</v>
      </c>
      <c r="F1606" s="2" t="s">
        <v>32</v>
      </c>
      <c r="G1606" s="2">
        <v>28540357</v>
      </c>
      <c r="H1606" s="2" t="s">
        <v>5159</v>
      </c>
      <c r="I1606" s="2" t="s">
        <v>5182</v>
      </c>
      <c r="J1606" s="2" t="s">
        <v>5183</v>
      </c>
      <c r="K1606" s="3">
        <v>45373</v>
      </c>
      <c r="L1606" s="2" t="s">
        <v>36</v>
      </c>
      <c r="M1606" s="3">
        <v>45371</v>
      </c>
      <c r="N1606" s="2" t="s">
        <v>192</v>
      </c>
      <c r="O1606" s="2" t="s">
        <v>26</v>
      </c>
      <c r="P1606" s="2" t="s">
        <v>37</v>
      </c>
    </row>
    <row r="1607" spans="1:16" x14ac:dyDescent="0.25">
      <c r="A1607" s="2" t="s">
        <v>5184</v>
      </c>
      <c r="B1607" s="3">
        <v>45350</v>
      </c>
      <c r="C1607" s="2" t="s">
        <v>29</v>
      </c>
      <c r="D1607" s="2" t="s">
        <v>18</v>
      </c>
      <c r="E1607" s="2" t="s">
        <v>100</v>
      </c>
      <c r="F1607" s="2" t="s">
        <v>591</v>
      </c>
      <c r="G1607" s="2">
        <v>901722788</v>
      </c>
      <c r="H1607" s="2" t="s">
        <v>5179</v>
      </c>
      <c r="I1607" s="2" t="s">
        <v>5185</v>
      </c>
      <c r="L1607" s="2" t="s">
        <v>98</v>
      </c>
      <c r="M1607" s="3">
        <v>45383</v>
      </c>
      <c r="N1607" s="2" t="s">
        <v>192</v>
      </c>
      <c r="O1607" s="2" t="s">
        <v>26</v>
      </c>
      <c r="P1607" s="2" t="s">
        <v>37</v>
      </c>
    </row>
    <row r="1608" spans="1:16" x14ac:dyDescent="0.25">
      <c r="A1608" s="2" t="s">
        <v>5183</v>
      </c>
      <c r="B1608" s="3">
        <v>45350</v>
      </c>
      <c r="C1608" s="2" t="s">
        <v>29</v>
      </c>
      <c r="D1608" s="2" t="s">
        <v>18</v>
      </c>
      <c r="E1608" s="2" t="s">
        <v>31</v>
      </c>
      <c r="F1608" s="2" t="s">
        <v>32</v>
      </c>
      <c r="G1608" s="2">
        <v>28540357</v>
      </c>
      <c r="H1608" s="2" t="s">
        <v>5159</v>
      </c>
      <c r="I1608" s="2" t="s">
        <v>5186</v>
      </c>
      <c r="J1608" s="2" t="s">
        <v>5187</v>
      </c>
      <c r="K1608" s="3">
        <v>45373</v>
      </c>
      <c r="L1608" s="2" t="s">
        <v>36</v>
      </c>
      <c r="M1608" s="3">
        <v>45371</v>
      </c>
      <c r="N1608" s="2" t="s">
        <v>192</v>
      </c>
      <c r="O1608" s="2" t="s">
        <v>26</v>
      </c>
      <c r="P1608" s="2" t="s">
        <v>37</v>
      </c>
    </row>
    <row r="1609" spans="1:16" x14ac:dyDescent="0.25">
      <c r="A1609" s="2" t="s">
        <v>5188</v>
      </c>
      <c r="B1609" s="3">
        <v>45350</v>
      </c>
      <c r="C1609" s="2" t="s">
        <v>29</v>
      </c>
      <c r="D1609" s="2" t="s">
        <v>18</v>
      </c>
      <c r="E1609" s="2" t="s">
        <v>31</v>
      </c>
      <c r="F1609" s="2" t="s">
        <v>32</v>
      </c>
      <c r="G1609" s="2">
        <v>38233081</v>
      </c>
      <c r="H1609" s="2" t="s">
        <v>5189</v>
      </c>
      <c r="I1609" s="2" t="s">
        <v>5190</v>
      </c>
      <c r="J1609" s="2" t="s">
        <v>5191</v>
      </c>
      <c r="K1609" s="3">
        <v>45364</v>
      </c>
      <c r="L1609" s="2" t="s">
        <v>63</v>
      </c>
      <c r="M1609" s="3">
        <v>45371</v>
      </c>
      <c r="N1609" s="2" t="s">
        <v>192</v>
      </c>
      <c r="O1609" s="2" t="s">
        <v>26</v>
      </c>
      <c r="P1609" s="2" t="s">
        <v>37</v>
      </c>
    </row>
    <row r="1610" spans="1:16" x14ac:dyDescent="0.25">
      <c r="A1610" s="2" t="s">
        <v>5192</v>
      </c>
      <c r="B1610" s="3">
        <v>45350</v>
      </c>
      <c r="C1610" s="2" t="s">
        <v>29</v>
      </c>
      <c r="D1610" s="2" t="s">
        <v>18</v>
      </c>
      <c r="E1610" s="2" t="s">
        <v>65</v>
      </c>
      <c r="F1610" s="2" t="s">
        <v>591</v>
      </c>
      <c r="G1610" s="2">
        <v>28540357</v>
      </c>
      <c r="H1610" s="2" t="s">
        <v>5159</v>
      </c>
      <c r="I1610" s="2" t="s">
        <v>5193</v>
      </c>
      <c r="L1610" s="2" t="s">
        <v>36</v>
      </c>
      <c r="M1610" s="3">
        <v>45364</v>
      </c>
      <c r="N1610" s="2" t="s">
        <v>192</v>
      </c>
      <c r="O1610" s="2" t="s">
        <v>26</v>
      </c>
      <c r="P1610" s="2" t="s">
        <v>37</v>
      </c>
    </row>
    <row r="1611" spans="1:16" x14ac:dyDescent="0.25">
      <c r="A1611" s="2" t="s">
        <v>5194</v>
      </c>
      <c r="B1611" s="3">
        <v>45350</v>
      </c>
      <c r="C1611" s="2" t="s">
        <v>29</v>
      </c>
      <c r="D1611" s="2" t="s">
        <v>18</v>
      </c>
      <c r="E1611" s="2" t="s">
        <v>31</v>
      </c>
      <c r="F1611" s="2" t="s">
        <v>32</v>
      </c>
      <c r="G1611" s="2">
        <v>5992754</v>
      </c>
      <c r="H1611" s="2" t="s">
        <v>1417</v>
      </c>
      <c r="I1611" s="2" t="s">
        <v>5195</v>
      </c>
      <c r="J1611" s="2" t="s">
        <v>5196</v>
      </c>
      <c r="K1611" s="3">
        <v>45364</v>
      </c>
      <c r="L1611" s="2" t="s">
        <v>63</v>
      </c>
      <c r="M1611" s="3">
        <v>45371</v>
      </c>
      <c r="N1611" s="2" t="s">
        <v>192</v>
      </c>
      <c r="O1611" s="2" t="s">
        <v>26</v>
      </c>
      <c r="P1611" s="2" t="s">
        <v>37</v>
      </c>
    </row>
    <row r="1612" spans="1:16" x14ac:dyDescent="0.25">
      <c r="A1612" s="2" t="s">
        <v>5197</v>
      </c>
      <c r="B1612" s="3">
        <v>45350</v>
      </c>
      <c r="C1612" s="2" t="s">
        <v>29</v>
      </c>
      <c r="D1612" s="2" t="s">
        <v>18</v>
      </c>
      <c r="E1612" s="2" t="s">
        <v>31</v>
      </c>
      <c r="F1612" s="2" t="s">
        <v>32</v>
      </c>
      <c r="G1612" s="2">
        <v>28540357</v>
      </c>
      <c r="H1612" s="2" t="s">
        <v>5159</v>
      </c>
      <c r="I1612" s="2" t="s">
        <v>5198</v>
      </c>
      <c r="J1612" s="2" t="s">
        <v>5199</v>
      </c>
      <c r="K1612" s="3">
        <v>45373</v>
      </c>
      <c r="L1612" s="2" t="s">
        <v>36</v>
      </c>
      <c r="M1612" s="3">
        <v>45371</v>
      </c>
      <c r="N1612" s="2" t="s">
        <v>192</v>
      </c>
      <c r="O1612" s="2" t="s">
        <v>26</v>
      </c>
      <c r="P1612" s="2" t="s">
        <v>37</v>
      </c>
    </row>
    <row r="1613" spans="1:16" x14ac:dyDescent="0.25">
      <c r="A1613" s="2" t="s">
        <v>5200</v>
      </c>
      <c r="B1613" s="3">
        <v>45350</v>
      </c>
      <c r="C1613" s="2" t="s">
        <v>29</v>
      </c>
      <c r="D1613" s="2" t="s">
        <v>18</v>
      </c>
      <c r="E1613" s="2" t="s">
        <v>116</v>
      </c>
      <c r="F1613" s="2" t="s">
        <v>443</v>
      </c>
      <c r="G1613" s="2">
        <v>14221581</v>
      </c>
      <c r="H1613" s="2" t="s">
        <v>5201</v>
      </c>
      <c r="I1613" s="2" t="s">
        <v>5202</v>
      </c>
      <c r="L1613" s="2" t="s">
        <v>36</v>
      </c>
      <c r="M1613" s="3">
        <v>45363</v>
      </c>
      <c r="N1613" s="2" t="s">
        <v>192</v>
      </c>
      <c r="O1613" s="2" t="s">
        <v>26</v>
      </c>
      <c r="P1613" s="2" t="s">
        <v>27</v>
      </c>
    </row>
    <row r="1614" spans="1:16" x14ac:dyDescent="0.25">
      <c r="A1614" s="2" t="s">
        <v>5203</v>
      </c>
      <c r="B1614" s="3">
        <v>45350</v>
      </c>
      <c r="C1614" s="2" t="s">
        <v>29</v>
      </c>
      <c r="D1614" s="2" t="s">
        <v>18</v>
      </c>
      <c r="E1614" s="2" t="s">
        <v>65</v>
      </c>
      <c r="F1614" s="2" t="s">
        <v>591</v>
      </c>
      <c r="G1614" s="2">
        <v>28540357</v>
      </c>
      <c r="H1614" s="2" t="s">
        <v>5159</v>
      </c>
      <c r="I1614" s="2" t="s">
        <v>5204</v>
      </c>
      <c r="L1614" s="2" t="s">
        <v>36</v>
      </c>
      <c r="M1614" s="3">
        <v>45364</v>
      </c>
      <c r="N1614" s="2" t="s">
        <v>192</v>
      </c>
      <c r="O1614" s="2" t="s">
        <v>26</v>
      </c>
      <c r="P1614" s="2" t="s">
        <v>37</v>
      </c>
    </row>
    <row r="1615" spans="1:16" x14ac:dyDescent="0.25">
      <c r="A1615" s="2" t="s">
        <v>5205</v>
      </c>
      <c r="B1615" s="3">
        <v>45350</v>
      </c>
      <c r="C1615" s="2" t="s">
        <v>29</v>
      </c>
      <c r="D1615" s="2" t="s">
        <v>18</v>
      </c>
      <c r="E1615" s="2" t="s">
        <v>116</v>
      </c>
      <c r="F1615" s="2" t="s">
        <v>32</v>
      </c>
      <c r="G1615" s="2">
        <v>16891597</v>
      </c>
      <c r="H1615" s="2" t="s">
        <v>5206</v>
      </c>
      <c r="I1615" s="2" t="s">
        <v>5207</v>
      </c>
      <c r="J1615" s="2" t="s">
        <v>4612</v>
      </c>
      <c r="K1615" s="3">
        <v>45366</v>
      </c>
      <c r="L1615" s="2" t="s">
        <v>36</v>
      </c>
      <c r="M1615" s="3">
        <v>45363</v>
      </c>
      <c r="N1615" s="2" t="s">
        <v>192</v>
      </c>
      <c r="O1615" s="2" t="s">
        <v>26</v>
      </c>
      <c r="P1615" s="2" t="s">
        <v>27</v>
      </c>
    </row>
    <row r="1616" spans="1:16" x14ac:dyDescent="0.25">
      <c r="A1616" s="2" t="s">
        <v>5208</v>
      </c>
      <c r="B1616" s="3">
        <v>45350</v>
      </c>
      <c r="C1616" s="2" t="s">
        <v>29</v>
      </c>
      <c r="D1616" s="2" t="s">
        <v>18</v>
      </c>
      <c r="E1616" s="2" t="s">
        <v>74</v>
      </c>
      <c r="F1616" s="2" t="s">
        <v>591</v>
      </c>
      <c r="G1616" s="2">
        <v>1110458568</v>
      </c>
      <c r="H1616" s="2" t="s">
        <v>5209</v>
      </c>
      <c r="I1616" s="2" t="s">
        <v>1045</v>
      </c>
      <c r="L1616" s="2" t="s">
        <v>36</v>
      </c>
      <c r="M1616" s="3">
        <v>45371</v>
      </c>
      <c r="N1616" s="2" t="s">
        <v>25</v>
      </c>
      <c r="O1616" s="2" t="s">
        <v>26</v>
      </c>
      <c r="P1616" s="2" t="s">
        <v>37</v>
      </c>
    </row>
    <row r="1617" spans="1:16" x14ac:dyDescent="0.25">
      <c r="A1617" s="2" t="s">
        <v>5210</v>
      </c>
      <c r="B1617" s="3">
        <v>45350</v>
      </c>
      <c r="C1617" s="2" t="s">
        <v>29</v>
      </c>
      <c r="D1617" s="2" t="s">
        <v>18</v>
      </c>
      <c r="E1617" s="2" t="s">
        <v>65</v>
      </c>
      <c r="F1617" s="2" t="s">
        <v>591</v>
      </c>
      <c r="G1617" s="2">
        <v>28540357</v>
      </c>
      <c r="H1617" s="2" t="s">
        <v>5159</v>
      </c>
      <c r="I1617" s="2" t="s">
        <v>5211</v>
      </c>
      <c r="L1617" s="2" t="s">
        <v>36</v>
      </c>
      <c r="M1617" s="3">
        <v>45364</v>
      </c>
      <c r="N1617" s="2" t="s">
        <v>192</v>
      </c>
      <c r="O1617" s="2" t="s">
        <v>26</v>
      </c>
      <c r="P1617" s="2" t="s">
        <v>37</v>
      </c>
    </row>
    <row r="1618" spans="1:16" x14ac:dyDescent="0.25">
      <c r="A1618" s="2" t="s">
        <v>5212</v>
      </c>
      <c r="B1618" s="3">
        <v>45350</v>
      </c>
      <c r="C1618" s="2" t="s">
        <v>29</v>
      </c>
      <c r="D1618" s="2" t="s">
        <v>18</v>
      </c>
      <c r="E1618" s="2" t="s">
        <v>31</v>
      </c>
      <c r="F1618" s="2" t="s">
        <v>591</v>
      </c>
      <c r="G1618" s="2">
        <v>28540357</v>
      </c>
      <c r="H1618" s="2" t="s">
        <v>5159</v>
      </c>
      <c r="I1618" s="2" t="s">
        <v>5213</v>
      </c>
      <c r="L1618" s="2" t="s">
        <v>36</v>
      </c>
      <c r="M1618" s="3">
        <v>45371</v>
      </c>
      <c r="N1618" s="2" t="s">
        <v>192</v>
      </c>
      <c r="O1618" s="2" t="s">
        <v>26</v>
      </c>
      <c r="P1618" s="2" t="s">
        <v>37</v>
      </c>
    </row>
    <row r="1619" spans="1:16" x14ac:dyDescent="0.25">
      <c r="A1619" s="2" t="s">
        <v>5214</v>
      </c>
      <c r="B1619" s="3">
        <v>45350</v>
      </c>
      <c r="C1619" s="2" t="s">
        <v>29</v>
      </c>
      <c r="D1619" s="2" t="s">
        <v>18</v>
      </c>
      <c r="E1619" s="2" t="s">
        <v>31</v>
      </c>
      <c r="F1619" s="2" t="s">
        <v>591</v>
      </c>
      <c r="G1619" s="2">
        <v>28540357</v>
      </c>
      <c r="H1619" s="2" t="s">
        <v>5159</v>
      </c>
      <c r="I1619" s="2" t="s">
        <v>5215</v>
      </c>
      <c r="L1619" s="2" t="s">
        <v>36</v>
      </c>
      <c r="M1619" s="3">
        <v>45371</v>
      </c>
      <c r="N1619" s="2" t="s">
        <v>192</v>
      </c>
      <c r="O1619" s="2" t="s">
        <v>26</v>
      </c>
      <c r="P1619" s="2" t="s">
        <v>37</v>
      </c>
    </row>
    <row r="1620" spans="1:16" x14ac:dyDescent="0.25">
      <c r="A1620" s="2" t="s">
        <v>5216</v>
      </c>
      <c r="B1620" s="3">
        <v>45350</v>
      </c>
      <c r="C1620" s="2" t="s">
        <v>29</v>
      </c>
      <c r="D1620" s="2" t="s">
        <v>18</v>
      </c>
      <c r="E1620" s="2" t="s">
        <v>65</v>
      </c>
      <c r="F1620" s="2" t="s">
        <v>591</v>
      </c>
      <c r="G1620" s="2">
        <v>28540357</v>
      </c>
      <c r="H1620" s="2" t="s">
        <v>5159</v>
      </c>
      <c r="I1620" s="2" t="s">
        <v>5217</v>
      </c>
      <c r="L1620" s="2" t="s">
        <v>36</v>
      </c>
      <c r="M1620" s="3">
        <v>45364</v>
      </c>
      <c r="N1620" s="2" t="s">
        <v>192</v>
      </c>
      <c r="O1620" s="2" t="s">
        <v>26</v>
      </c>
      <c r="P1620" s="2" t="s">
        <v>37</v>
      </c>
    </row>
    <row r="1621" spans="1:16" x14ac:dyDescent="0.25">
      <c r="A1621" s="2" t="s">
        <v>5218</v>
      </c>
      <c r="B1621" s="3">
        <v>45350</v>
      </c>
      <c r="C1621" s="2" t="s">
        <v>29</v>
      </c>
      <c r="D1621" s="2" t="s">
        <v>18</v>
      </c>
      <c r="E1621" s="2" t="s">
        <v>116</v>
      </c>
      <c r="F1621" s="2" t="s">
        <v>32</v>
      </c>
      <c r="G1621" s="2">
        <v>93237267</v>
      </c>
      <c r="H1621" s="2" t="s">
        <v>5219</v>
      </c>
      <c r="I1621" s="2" t="s">
        <v>5220</v>
      </c>
      <c r="J1621" s="2" t="s">
        <v>5221</v>
      </c>
      <c r="K1621" s="3">
        <v>45366</v>
      </c>
      <c r="L1621" s="2" t="s">
        <v>36</v>
      </c>
      <c r="M1621" s="3">
        <v>45363</v>
      </c>
      <c r="N1621" s="2" t="s">
        <v>192</v>
      </c>
      <c r="O1621" s="2" t="s">
        <v>26</v>
      </c>
      <c r="P1621" s="2" t="s">
        <v>27</v>
      </c>
    </row>
    <row r="1622" spans="1:16" x14ac:dyDescent="0.25">
      <c r="A1622" s="2" t="s">
        <v>5222</v>
      </c>
      <c r="B1622" s="3">
        <v>45350</v>
      </c>
      <c r="C1622" s="2" t="s">
        <v>29</v>
      </c>
      <c r="D1622" s="2" t="s">
        <v>18</v>
      </c>
      <c r="E1622" s="2" t="s">
        <v>31</v>
      </c>
      <c r="F1622" s="2" t="s">
        <v>591</v>
      </c>
      <c r="G1622" s="2">
        <v>13242816</v>
      </c>
      <c r="H1622" s="2" t="s">
        <v>5223</v>
      </c>
      <c r="I1622" s="2" t="s">
        <v>5224</v>
      </c>
      <c r="L1622" s="2" t="s">
        <v>36</v>
      </c>
      <c r="M1622" s="3">
        <v>45371</v>
      </c>
      <c r="N1622" s="2" t="s">
        <v>192</v>
      </c>
      <c r="O1622" s="2" t="s">
        <v>26</v>
      </c>
      <c r="P1622" s="2" t="s">
        <v>37</v>
      </c>
    </row>
    <row r="1623" spans="1:16" x14ac:dyDescent="0.25">
      <c r="A1623" s="2" t="s">
        <v>5225</v>
      </c>
      <c r="B1623" s="3">
        <v>45350</v>
      </c>
      <c r="C1623" s="2" t="s">
        <v>29</v>
      </c>
      <c r="D1623" s="2" t="s">
        <v>18</v>
      </c>
      <c r="E1623" s="2" t="s">
        <v>65</v>
      </c>
      <c r="F1623" s="2" t="s">
        <v>32</v>
      </c>
      <c r="G1623" s="2">
        <v>13242816</v>
      </c>
      <c r="H1623" s="2" t="s">
        <v>5223</v>
      </c>
      <c r="I1623" s="2" t="s">
        <v>5226</v>
      </c>
      <c r="J1623" s="2" t="s">
        <v>5227</v>
      </c>
      <c r="K1623" s="3">
        <v>45365</v>
      </c>
      <c r="L1623" s="2" t="s">
        <v>36</v>
      </c>
      <c r="M1623" s="3">
        <v>45364</v>
      </c>
      <c r="N1623" s="2" t="s">
        <v>192</v>
      </c>
      <c r="O1623" s="2" t="s">
        <v>26</v>
      </c>
      <c r="P1623" s="2" t="s">
        <v>37</v>
      </c>
    </row>
    <row r="1624" spans="1:16" x14ac:dyDescent="0.25">
      <c r="A1624" s="2" t="s">
        <v>5228</v>
      </c>
      <c r="B1624" s="3">
        <v>45350</v>
      </c>
      <c r="C1624" s="2" t="s">
        <v>29</v>
      </c>
      <c r="D1624" s="2" t="s">
        <v>18</v>
      </c>
      <c r="E1624" s="2" t="s">
        <v>100</v>
      </c>
      <c r="F1624" s="2" t="s">
        <v>32</v>
      </c>
      <c r="G1624" s="2">
        <v>15242816</v>
      </c>
      <c r="H1624" s="2" t="s">
        <v>5229</v>
      </c>
      <c r="I1624" s="2" t="s">
        <v>5230</v>
      </c>
      <c r="J1624" s="2" t="s">
        <v>5231</v>
      </c>
      <c r="K1624" s="3">
        <v>45365</v>
      </c>
      <c r="L1624" s="2" t="s">
        <v>24</v>
      </c>
      <c r="M1624" s="3">
        <v>45383</v>
      </c>
      <c r="N1624" s="2" t="s">
        <v>192</v>
      </c>
      <c r="O1624" s="2" t="s">
        <v>26</v>
      </c>
      <c r="P1624" s="2" t="s">
        <v>37</v>
      </c>
    </row>
    <row r="1625" spans="1:16" x14ac:dyDescent="0.25">
      <c r="A1625" s="2" t="s">
        <v>5232</v>
      </c>
      <c r="B1625" s="3">
        <v>45350</v>
      </c>
      <c r="C1625" s="2" t="s">
        <v>29</v>
      </c>
      <c r="D1625" s="2" t="s">
        <v>18</v>
      </c>
      <c r="E1625" s="2" t="s">
        <v>74</v>
      </c>
      <c r="F1625" s="2" t="s">
        <v>591</v>
      </c>
      <c r="G1625" s="2">
        <v>13248092</v>
      </c>
      <c r="H1625" s="2" t="s">
        <v>4192</v>
      </c>
      <c r="I1625" s="2" t="s">
        <v>5233</v>
      </c>
      <c r="L1625" s="2" t="s">
        <v>36</v>
      </c>
      <c r="M1625" s="3">
        <v>45371</v>
      </c>
      <c r="N1625" s="2" t="s">
        <v>192</v>
      </c>
      <c r="O1625" s="2" t="s">
        <v>26</v>
      </c>
      <c r="P1625" s="2" t="s">
        <v>37</v>
      </c>
    </row>
    <row r="1626" spans="1:16" x14ac:dyDescent="0.25">
      <c r="A1626" s="2" t="s">
        <v>5234</v>
      </c>
      <c r="B1626" s="3">
        <v>45350</v>
      </c>
      <c r="C1626" s="2" t="s">
        <v>29</v>
      </c>
      <c r="D1626" s="2" t="s">
        <v>18</v>
      </c>
      <c r="E1626" s="2" t="s">
        <v>31</v>
      </c>
      <c r="F1626" s="2" t="s">
        <v>591</v>
      </c>
      <c r="G1626" s="2">
        <v>0</v>
      </c>
      <c r="H1626" s="2" t="s">
        <v>5235</v>
      </c>
      <c r="I1626" s="2" t="s">
        <v>4513</v>
      </c>
      <c r="L1626" s="2" t="s">
        <v>36</v>
      </c>
      <c r="M1626" s="3">
        <v>45371</v>
      </c>
      <c r="N1626" s="2" t="s">
        <v>25</v>
      </c>
      <c r="O1626" s="2" t="s">
        <v>26</v>
      </c>
      <c r="P1626" s="2" t="s">
        <v>37</v>
      </c>
    </row>
    <row r="1627" spans="1:16" x14ac:dyDescent="0.25">
      <c r="A1627" s="2" t="s">
        <v>5236</v>
      </c>
      <c r="B1627" s="3">
        <v>45350</v>
      </c>
      <c r="C1627" s="2" t="s">
        <v>29</v>
      </c>
      <c r="D1627" s="2" t="s">
        <v>18</v>
      </c>
      <c r="E1627" s="2" t="s">
        <v>74</v>
      </c>
      <c r="F1627" s="2" t="s">
        <v>591</v>
      </c>
      <c r="G1627" s="2">
        <v>13248097</v>
      </c>
      <c r="H1627" s="2" t="s">
        <v>4192</v>
      </c>
      <c r="I1627" s="2" t="s">
        <v>5237</v>
      </c>
      <c r="L1627" s="2" t="s">
        <v>36</v>
      </c>
      <c r="M1627" s="3">
        <v>45371</v>
      </c>
      <c r="N1627" s="2" t="s">
        <v>192</v>
      </c>
      <c r="O1627" s="2" t="s">
        <v>26</v>
      </c>
      <c r="P1627" s="2" t="s">
        <v>37</v>
      </c>
    </row>
    <row r="1628" spans="1:16" x14ac:dyDescent="0.25">
      <c r="A1628" s="2" t="s">
        <v>5238</v>
      </c>
      <c r="B1628" s="3">
        <v>45350</v>
      </c>
      <c r="C1628" s="2" t="s">
        <v>29</v>
      </c>
      <c r="D1628" s="2" t="s">
        <v>18</v>
      </c>
      <c r="E1628" s="2" t="s">
        <v>31</v>
      </c>
      <c r="F1628" s="2" t="s">
        <v>32</v>
      </c>
      <c r="G1628" s="2">
        <v>39554214</v>
      </c>
      <c r="H1628" s="2" t="s">
        <v>5239</v>
      </c>
      <c r="I1628" s="2" t="s">
        <v>5240</v>
      </c>
      <c r="J1628" s="2" t="s">
        <v>5241</v>
      </c>
      <c r="K1628" s="3">
        <v>45355</v>
      </c>
      <c r="L1628" s="2" t="s">
        <v>24</v>
      </c>
      <c r="M1628" s="3">
        <v>45371</v>
      </c>
      <c r="N1628" s="2" t="s">
        <v>192</v>
      </c>
      <c r="O1628" s="2" t="s">
        <v>26</v>
      </c>
      <c r="P1628" s="2" t="s">
        <v>37</v>
      </c>
    </row>
    <row r="1629" spans="1:16" x14ac:dyDescent="0.25">
      <c r="A1629" s="2" t="s">
        <v>5242</v>
      </c>
      <c r="B1629" s="3">
        <v>45350</v>
      </c>
      <c r="C1629" s="2" t="s">
        <v>29</v>
      </c>
      <c r="D1629" s="2" t="s">
        <v>18</v>
      </c>
      <c r="E1629" s="2" t="s">
        <v>74</v>
      </c>
      <c r="F1629" s="2" t="s">
        <v>591</v>
      </c>
      <c r="G1629" s="2">
        <v>1003865907</v>
      </c>
      <c r="H1629" s="2" t="s">
        <v>5243</v>
      </c>
      <c r="I1629" s="2" t="s">
        <v>5244</v>
      </c>
      <c r="L1629" s="2" t="s">
        <v>36</v>
      </c>
      <c r="M1629" s="3">
        <v>45371</v>
      </c>
      <c r="N1629" s="2" t="s">
        <v>192</v>
      </c>
      <c r="O1629" s="2" t="s">
        <v>26</v>
      </c>
      <c r="P1629" s="2" t="s">
        <v>37</v>
      </c>
    </row>
    <row r="1630" spans="1:16" x14ac:dyDescent="0.25">
      <c r="A1630" s="2" t="s">
        <v>5245</v>
      </c>
      <c r="B1630" s="3">
        <v>45350</v>
      </c>
      <c r="C1630" s="2" t="s">
        <v>29</v>
      </c>
      <c r="D1630" s="2" t="s">
        <v>18</v>
      </c>
      <c r="E1630" s="2" t="s">
        <v>100</v>
      </c>
      <c r="F1630" s="2" t="s">
        <v>32</v>
      </c>
      <c r="G1630" s="2">
        <v>1110536119</v>
      </c>
      <c r="H1630" s="2" t="s">
        <v>5246</v>
      </c>
      <c r="I1630" s="2" t="s">
        <v>5247</v>
      </c>
      <c r="J1630" s="2" t="s">
        <v>5248</v>
      </c>
      <c r="K1630" s="3">
        <v>45351</v>
      </c>
      <c r="L1630" s="2" t="s">
        <v>24</v>
      </c>
      <c r="M1630" s="3">
        <v>45383</v>
      </c>
      <c r="N1630" s="2" t="s">
        <v>192</v>
      </c>
      <c r="O1630" s="2" t="s">
        <v>26</v>
      </c>
      <c r="P1630" s="2" t="s">
        <v>37</v>
      </c>
    </row>
    <row r="1631" spans="1:16" x14ac:dyDescent="0.25">
      <c r="A1631" s="2" t="s">
        <v>5249</v>
      </c>
      <c r="B1631" s="3">
        <v>45350</v>
      </c>
      <c r="C1631" s="2" t="s">
        <v>29</v>
      </c>
      <c r="D1631" s="2" t="s">
        <v>39</v>
      </c>
      <c r="E1631" s="2" t="s">
        <v>31</v>
      </c>
      <c r="F1631" s="2" t="s">
        <v>591</v>
      </c>
      <c r="G1631" s="2">
        <v>3094632</v>
      </c>
      <c r="H1631" s="2" t="s">
        <v>5250</v>
      </c>
      <c r="I1631" s="2" t="s">
        <v>5251</v>
      </c>
      <c r="L1631" s="2" t="s">
        <v>36</v>
      </c>
      <c r="M1631" s="3">
        <v>45371</v>
      </c>
      <c r="N1631" s="2" t="s">
        <v>192</v>
      </c>
      <c r="O1631" s="2" t="s">
        <v>26</v>
      </c>
      <c r="P1631" s="2" t="s">
        <v>37</v>
      </c>
    </row>
    <row r="1632" spans="1:16" x14ac:dyDescent="0.25">
      <c r="A1632" s="2" t="s">
        <v>5252</v>
      </c>
      <c r="B1632" s="3">
        <v>45350</v>
      </c>
      <c r="C1632" s="2" t="s">
        <v>29</v>
      </c>
      <c r="D1632" s="2" t="s">
        <v>18</v>
      </c>
      <c r="E1632" s="2" t="s">
        <v>31</v>
      </c>
      <c r="F1632" s="2" t="s">
        <v>591</v>
      </c>
      <c r="G1632" s="2">
        <v>1106483092</v>
      </c>
      <c r="H1632" s="2" t="s">
        <v>5253</v>
      </c>
      <c r="I1632" s="2" t="s">
        <v>5254</v>
      </c>
      <c r="L1632" s="2" t="s">
        <v>36</v>
      </c>
      <c r="M1632" s="3">
        <v>45371</v>
      </c>
      <c r="N1632" s="2" t="s">
        <v>192</v>
      </c>
      <c r="O1632" s="2" t="s">
        <v>26</v>
      </c>
      <c r="P1632" s="2" t="s">
        <v>37</v>
      </c>
    </row>
    <row r="1633" spans="1:16" x14ac:dyDescent="0.25">
      <c r="A1633" s="2" t="s">
        <v>5255</v>
      </c>
      <c r="B1633" s="3">
        <v>45350</v>
      </c>
      <c r="C1633" s="2" t="s">
        <v>29</v>
      </c>
      <c r="D1633" s="2" t="s">
        <v>18</v>
      </c>
      <c r="E1633" s="2" t="s">
        <v>100</v>
      </c>
      <c r="F1633" s="2" t="s">
        <v>32</v>
      </c>
      <c r="G1633" s="2">
        <v>14209461</v>
      </c>
      <c r="H1633" s="2" t="s">
        <v>5256</v>
      </c>
      <c r="I1633" s="2" t="s">
        <v>5257</v>
      </c>
      <c r="J1633" s="2" t="s">
        <v>5258</v>
      </c>
      <c r="K1633" s="3">
        <v>45357</v>
      </c>
      <c r="L1633" s="2" t="s">
        <v>24</v>
      </c>
      <c r="M1633" s="3">
        <v>45383</v>
      </c>
      <c r="N1633" s="2" t="s">
        <v>192</v>
      </c>
      <c r="O1633" s="2" t="s">
        <v>26</v>
      </c>
      <c r="P1633" s="2" t="s">
        <v>37</v>
      </c>
    </row>
    <row r="1634" spans="1:16" x14ac:dyDescent="0.25">
      <c r="A1634" s="2" t="s">
        <v>5259</v>
      </c>
      <c r="B1634" s="3">
        <v>45350</v>
      </c>
      <c r="C1634" s="2" t="s">
        <v>29</v>
      </c>
      <c r="D1634" s="2" t="s">
        <v>18</v>
      </c>
      <c r="E1634" s="2" t="s">
        <v>116</v>
      </c>
      <c r="F1634" s="2" t="s">
        <v>32</v>
      </c>
      <c r="G1634" s="2">
        <v>93380755</v>
      </c>
      <c r="H1634" s="2" t="s">
        <v>5260</v>
      </c>
      <c r="I1634" s="2" t="s">
        <v>5261</v>
      </c>
      <c r="J1634" s="2" t="s">
        <v>5001</v>
      </c>
      <c r="K1634" s="3">
        <v>45371</v>
      </c>
      <c r="L1634" s="2" t="s">
        <v>36</v>
      </c>
      <c r="M1634" s="3">
        <v>45363</v>
      </c>
      <c r="N1634" s="2" t="s">
        <v>192</v>
      </c>
      <c r="O1634" s="2" t="s">
        <v>26</v>
      </c>
      <c r="P1634" s="2" t="s">
        <v>27</v>
      </c>
    </row>
    <row r="1635" spans="1:16" x14ac:dyDescent="0.25">
      <c r="A1635" s="2" t="s">
        <v>5262</v>
      </c>
      <c r="B1635" s="3">
        <v>45350</v>
      </c>
      <c r="C1635" s="2" t="s">
        <v>29</v>
      </c>
      <c r="D1635" s="2" t="s">
        <v>18</v>
      </c>
      <c r="E1635" s="2" t="s">
        <v>100</v>
      </c>
      <c r="F1635" s="2" t="s">
        <v>591</v>
      </c>
      <c r="G1635" s="2">
        <v>93380755</v>
      </c>
      <c r="H1635" s="2" t="s">
        <v>5260</v>
      </c>
      <c r="I1635" s="2" t="s">
        <v>5263</v>
      </c>
      <c r="L1635" s="2" t="s">
        <v>98</v>
      </c>
      <c r="M1635" s="3">
        <v>45383</v>
      </c>
      <c r="N1635" s="2" t="s">
        <v>192</v>
      </c>
      <c r="O1635" s="2" t="s">
        <v>26</v>
      </c>
      <c r="P1635" s="2" t="s">
        <v>37</v>
      </c>
    </row>
    <row r="1636" spans="1:16" x14ac:dyDescent="0.25">
      <c r="A1636" s="2" t="s">
        <v>5264</v>
      </c>
      <c r="B1636" s="3">
        <v>45350</v>
      </c>
      <c r="C1636" s="2" t="s">
        <v>29</v>
      </c>
      <c r="D1636" s="2" t="s">
        <v>18</v>
      </c>
      <c r="E1636" s="2" t="s">
        <v>291</v>
      </c>
      <c r="F1636" s="2" t="s">
        <v>32</v>
      </c>
      <c r="G1636" s="2">
        <v>65753338</v>
      </c>
      <c r="H1636" s="2" t="s">
        <v>5265</v>
      </c>
      <c r="I1636" s="2" t="s">
        <v>5266</v>
      </c>
      <c r="J1636" s="2" t="s">
        <v>5267</v>
      </c>
      <c r="K1636" s="3">
        <v>45362</v>
      </c>
      <c r="L1636" s="2" t="s">
        <v>36</v>
      </c>
      <c r="M1636" s="3">
        <v>45357</v>
      </c>
      <c r="N1636" s="2" t="s">
        <v>192</v>
      </c>
      <c r="O1636" s="2" t="s">
        <v>26</v>
      </c>
      <c r="P1636" s="2" t="s">
        <v>27</v>
      </c>
    </row>
    <row r="1637" spans="1:16" x14ac:dyDescent="0.25">
      <c r="A1637" s="2" t="s">
        <v>5268</v>
      </c>
      <c r="B1637" s="3">
        <v>45350</v>
      </c>
      <c r="C1637" s="2" t="s">
        <v>29</v>
      </c>
      <c r="D1637" s="2" t="s">
        <v>18</v>
      </c>
      <c r="E1637" s="2" t="s">
        <v>100</v>
      </c>
      <c r="F1637" s="2" t="s">
        <v>591</v>
      </c>
      <c r="G1637" s="2">
        <v>93380885</v>
      </c>
      <c r="H1637" s="2" t="s">
        <v>5269</v>
      </c>
      <c r="I1637" s="2" t="s">
        <v>5270</v>
      </c>
      <c r="L1637" s="2" t="s">
        <v>98</v>
      </c>
      <c r="M1637" s="3">
        <v>45383</v>
      </c>
      <c r="N1637" s="2" t="s">
        <v>192</v>
      </c>
      <c r="O1637" s="2" t="s">
        <v>26</v>
      </c>
      <c r="P1637" s="2" t="s">
        <v>37</v>
      </c>
    </row>
    <row r="1638" spans="1:16" x14ac:dyDescent="0.25">
      <c r="A1638" s="2" t="s">
        <v>5271</v>
      </c>
      <c r="B1638" s="3">
        <v>45350</v>
      </c>
      <c r="C1638" s="2" t="s">
        <v>29</v>
      </c>
      <c r="D1638" s="2" t="s">
        <v>18</v>
      </c>
      <c r="E1638" s="2" t="s">
        <v>291</v>
      </c>
      <c r="F1638" s="2" t="s">
        <v>32</v>
      </c>
      <c r="G1638" s="2">
        <v>1110477451</v>
      </c>
      <c r="H1638" s="2" t="s">
        <v>5272</v>
      </c>
      <c r="I1638" s="2" t="s">
        <v>5273</v>
      </c>
      <c r="J1638" s="2" t="s">
        <v>5274</v>
      </c>
      <c r="K1638" s="3">
        <v>45366</v>
      </c>
      <c r="L1638" s="2" t="s">
        <v>36</v>
      </c>
      <c r="M1638" s="3">
        <v>45357</v>
      </c>
      <c r="N1638" s="2" t="s">
        <v>192</v>
      </c>
      <c r="O1638" s="2" t="s">
        <v>26</v>
      </c>
      <c r="P1638" s="2" t="s">
        <v>27</v>
      </c>
    </row>
    <row r="1639" spans="1:16" x14ac:dyDescent="0.25">
      <c r="A1639" s="2" t="s">
        <v>5275</v>
      </c>
      <c r="B1639" s="3">
        <v>45350</v>
      </c>
      <c r="C1639" s="2" t="s">
        <v>29</v>
      </c>
      <c r="D1639" s="2" t="s">
        <v>18</v>
      </c>
      <c r="E1639" s="2" t="s">
        <v>74</v>
      </c>
      <c r="F1639" s="2" t="s">
        <v>591</v>
      </c>
      <c r="G1639" s="2">
        <v>1013605403</v>
      </c>
      <c r="H1639" s="2" t="s">
        <v>5276</v>
      </c>
      <c r="I1639" s="2" t="s">
        <v>4516</v>
      </c>
      <c r="L1639" s="2" t="s">
        <v>36</v>
      </c>
      <c r="M1639" s="3">
        <v>45371</v>
      </c>
      <c r="N1639" s="2" t="s">
        <v>25</v>
      </c>
      <c r="O1639" s="2" t="s">
        <v>26</v>
      </c>
      <c r="P1639" s="2" t="s">
        <v>37</v>
      </c>
    </row>
    <row r="1640" spans="1:16" x14ac:dyDescent="0.25">
      <c r="A1640" s="2" t="s">
        <v>5277</v>
      </c>
      <c r="B1640" s="3">
        <v>45350</v>
      </c>
      <c r="C1640" s="2" t="s">
        <v>29</v>
      </c>
      <c r="D1640" s="2" t="s">
        <v>18</v>
      </c>
      <c r="E1640" s="2" t="s">
        <v>31</v>
      </c>
      <c r="F1640" s="2" t="s">
        <v>591</v>
      </c>
      <c r="G1640" s="2">
        <v>1104704090</v>
      </c>
      <c r="H1640" s="2" t="s">
        <v>5278</v>
      </c>
      <c r="I1640" s="2" t="s">
        <v>5279</v>
      </c>
      <c r="L1640" s="2" t="s">
        <v>36</v>
      </c>
      <c r="M1640" s="3">
        <v>45371</v>
      </c>
      <c r="N1640" s="2" t="s">
        <v>192</v>
      </c>
      <c r="O1640" s="2" t="s">
        <v>26</v>
      </c>
      <c r="P1640" s="2" t="s">
        <v>37</v>
      </c>
    </row>
    <row r="1641" spans="1:16" x14ac:dyDescent="0.25">
      <c r="A1641" s="2" t="s">
        <v>5280</v>
      </c>
      <c r="B1641" s="3">
        <v>45350</v>
      </c>
      <c r="C1641" s="2" t="s">
        <v>29</v>
      </c>
      <c r="D1641" s="2" t="s">
        <v>18</v>
      </c>
      <c r="E1641" s="2" t="s">
        <v>74</v>
      </c>
      <c r="F1641" s="2" t="s">
        <v>591</v>
      </c>
      <c r="G1641" s="2">
        <v>28934732</v>
      </c>
      <c r="H1641" s="2" t="s">
        <v>5281</v>
      </c>
      <c r="I1641" s="2" t="s">
        <v>5282</v>
      </c>
      <c r="L1641" s="2" t="s">
        <v>36</v>
      </c>
      <c r="M1641" s="3">
        <v>45371</v>
      </c>
      <c r="N1641" s="2" t="s">
        <v>192</v>
      </c>
      <c r="O1641" s="2" t="s">
        <v>26</v>
      </c>
      <c r="P1641" s="2" t="s">
        <v>37</v>
      </c>
    </row>
    <row r="1642" spans="1:16" x14ac:dyDescent="0.25">
      <c r="A1642" s="2" t="s">
        <v>5283</v>
      </c>
      <c r="B1642" s="3">
        <v>45350</v>
      </c>
      <c r="C1642" s="2" t="s">
        <v>29</v>
      </c>
      <c r="D1642" s="2" t="s">
        <v>18</v>
      </c>
      <c r="E1642" s="2" t="s">
        <v>74</v>
      </c>
      <c r="F1642" s="2" t="s">
        <v>591</v>
      </c>
      <c r="G1642" s="2">
        <v>38251657</v>
      </c>
      <c r="H1642" s="2" t="s">
        <v>5284</v>
      </c>
      <c r="I1642" s="2" t="s">
        <v>5285</v>
      </c>
      <c r="L1642" s="2" t="s">
        <v>36</v>
      </c>
      <c r="M1642" s="3">
        <v>45371</v>
      </c>
      <c r="N1642" s="2" t="s">
        <v>192</v>
      </c>
      <c r="O1642" s="2" t="s">
        <v>26</v>
      </c>
      <c r="P1642" s="2" t="s">
        <v>37</v>
      </c>
    </row>
    <row r="1643" spans="1:16" x14ac:dyDescent="0.25">
      <c r="A1643" s="2" t="s">
        <v>5286</v>
      </c>
      <c r="B1643" s="3">
        <v>45350</v>
      </c>
      <c r="C1643" s="2" t="s">
        <v>29</v>
      </c>
      <c r="D1643" s="2" t="s">
        <v>18</v>
      </c>
      <c r="E1643" s="2" t="s">
        <v>31</v>
      </c>
      <c r="F1643" s="2" t="s">
        <v>591</v>
      </c>
      <c r="G1643" s="2">
        <v>65768920</v>
      </c>
      <c r="H1643" s="2" t="s">
        <v>5287</v>
      </c>
      <c r="I1643" s="2" t="s">
        <v>5288</v>
      </c>
      <c r="L1643" s="2" t="s">
        <v>36</v>
      </c>
      <c r="M1643" s="3">
        <v>45371</v>
      </c>
      <c r="N1643" s="2" t="s">
        <v>192</v>
      </c>
      <c r="O1643" s="2" t="s">
        <v>26</v>
      </c>
      <c r="P1643" s="2" t="s">
        <v>37</v>
      </c>
    </row>
    <row r="1644" spans="1:16" x14ac:dyDescent="0.25">
      <c r="A1644" s="2" t="s">
        <v>5289</v>
      </c>
      <c r="B1644" s="3">
        <v>45350</v>
      </c>
      <c r="C1644" s="2" t="s">
        <v>29</v>
      </c>
      <c r="D1644" s="2" t="s">
        <v>18</v>
      </c>
      <c r="E1644" s="2" t="s">
        <v>74</v>
      </c>
      <c r="F1644" s="2" t="s">
        <v>591</v>
      </c>
      <c r="G1644" s="2">
        <v>5828439</v>
      </c>
      <c r="H1644" s="2" t="s">
        <v>5290</v>
      </c>
      <c r="I1644" s="2" t="s">
        <v>5291</v>
      </c>
      <c r="L1644" s="2" t="s">
        <v>36</v>
      </c>
      <c r="M1644" s="3">
        <v>45371</v>
      </c>
      <c r="N1644" s="2" t="s">
        <v>192</v>
      </c>
      <c r="O1644" s="2" t="s">
        <v>26</v>
      </c>
      <c r="P1644" s="2" t="s">
        <v>37</v>
      </c>
    </row>
    <row r="1645" spans="1:16" x14ac:dyDescent="0.25">
      <c r="A1645" s="2" t="s">
        <v>5292</v>
      </c>
      <c r="B1645" s="3">
        <v>45350</v>
      </c>
      <c r="C1645" s="2" t="s">
        <v>29</v>
      </c>
      <c r="D1645" s="2" t="s">
        <v>18</v>
      </c>
      <c r="E1645" s="2" t="s">
        <v>116</v>
      </c>
      <c r="F1645" s="2" t="s">
        <v>32</v>
      </c>
      <c r="G1645" s="2">
        <v>1110515293</v>
      </c>
      <c r="H1645" s="2" t="s">
        <v>1344</v>
      </c>
      <c r="I1645" s="2" t="s">
        <v>5293</v>
      </c>
      <c r="J1645" s="2" t="s">
        <v>5294</v>
      </c>
      <c r="K1645" s="3">
        <v>45371</v>
      </c>
      <c r="L1645" s="2" t="s">
        <v>36</v>
      </c>
      <c r="M1645" s="3">
        <v>45363</v>
      </c>
      <c r="N1645" s="2" t="s">
        <v>192</v>
      </c>
      <c r="O1645" s="2" t="s">
        <v>26</v>
      </c>
      <c r="P1645" s="2" t="s">
        <v>27</v>
      </c>
    </row>
    <row r="1646" spans="1:16" x14ac:dyDescent="0.25">
      <c r="A1646" s="2" t="s">
        <v>5295</v>
      </c>
      <c r="B1646" s="3">
        <v>45350</v>
      </c>
      <c r="C1646" s="2" t="s">
        <v>29</v>
      </c>
      <c r="D1646" s="2" t="s">
        <v>18</v>
      </c>
      <c r="E1646" s="2" t="s">
        <v>74</v>
      </c>
      <c r="F1646" s="2" t="s">
        <v>591</v>
      </c>
      <c r="G1646" s="2">
        <v>0</v>
      </c>
      <c r="H1646" s="2" t="s">
        <v>5296</v>
      </c>
      <c r="I1646" s="2" t="s">
        <v>5297</v>
      </c>
      <c r="L1646" s="2" t="s">
        <v>36</v>
      </c>
      <c r="M1646" s="3">
        <v>45371</v>
      </c>
      <c r="N1646" s="2" t="s">
        <v>192</v>
      </c>
      <c r="O1646" s="2" t="s">
        <v>26</v>
      </c>
      <c r="P1646" s="2" t="s">
        <v>37</v>
      </c>
    </row>
    <row r="1647" spans="1:16" x14ac:dyDescent="0.25">
      <c r="A1647" s="2" t="s">
        <v>5298</v>
      </c>
      <c r="B1647" s="3">
        <v>45350</v>
      </c>
      <c r="C1647" s="2" t="s">
        <v>29</v>
      </c>
      <c r="D1647" s="2" t="s">
        <v>18</v>
      </c>
      <c r="E1647" s="2" t="s">
        <v>100</v>
      </c>
      <c r="F1647" s="2" t="s">
        <v>591</v>
      </c>
      <c r="G1647" s="2">
        <v>93412253</v>
      </c>
      <c r="H1647" s="2" t="s">
        <v>2290</v>
      </c>
      <c r="I1647" s="2" t="s">
        <v>5299</v>
      </c>
      <c r="L1647" s="2" t="s">
        <v>98</v>
      </c>
      <c r="M1647" s="3">
        <v>45383</v>
      </c>
      <c r="N1647" s="2" t="s">
        <v>192</v>
      </c>
      <c r="O1647" s="2" t="s">
        <v>26</v>
      </c>
      <c r="P1647" s="2" t="s">
        <v>37</v>
      </c>
    </row>
    <row r="1648" spans="1:16" x14ac:dyDescent="0.25">
      <c r="A1648" s="2" t="s">
        <v>5300</v>
      </c>
      <c r="B1648" s="3">
        <v>45350</v>
      </c>
      <c r="C1648" s="2" t="s">
        <v>29</v>
      </c>
      <c r="D1648" s="2" t="s">
        <v>18</v>
      </c>
      <c r="E1648" s="2" t="s">
        <v>31</v>
      </c>
      <c r="F1648" s="2" t="s">
        <v>591</v>
      </c>
      <c r="G1648" s="2">
        <v>28548214</v>
      </c>
      <c r="H1648" s="2" t="s">
        <v>5301</v>
      </c>
      <c r="I1648" s="2" t="s">
        <v>5302</v>
      </c>
      <c r="L1648" s="2" t="s">
        <v>36</v>
      </c>
      <c r="M1648" s="3">
        <v>45371</v>
      </c>
      <c r="N1648" s="2" t="s">
        <v>192</v>
      </c>
      <c r="O1648" s="2" t="s">
        <v>26</v>
      </c>
      <c r="P1648" s="2" t="s">
        <v>37</v>
      </c>
    </row>
    <row r="1649" spans="1:16" x14ac:dyDescent="0.25">
      <c r="A1649" s="2" t="s">
        <v>5303</v>
      </c>
      <c r="B1649" s="3">
        <v>45350</v>
      </c>
      <c r="C1649" s="2" t="s">
        <v>29</v>
      </c>
      <c r="D1649" s="2" t="s">
        <v>18</v>
      </c>
      <c r="E1649" s="2" t="s">
        <v>100</v>
      </c>
      <c r="F1649" s="2" t="s">
        <v>591</v>
      </c>
      <c r="G1649" s="2">
        <v>382499893</v>
      </c>
      <c r="H1649" s="2" t="s">
        <v>5304</v>
      </c>
      <c r="I1649" s="2" t="s">
        <v>5305</v>
      </c>
      <c r="L1649" s="2" t="s">
        <v>98</v>
      </c>
      <c r="M1649" s="3">
        <v>45383</v>
      </c>
      <c r="N1649" s="2" t="s">
        <v>192</v>
      </c>
      <c r="O1649" s="2" t="s">
        <v>26</v>
      </c>
      <c r="P1649" s="2" t="s">
        <v>37</v>
      </c>
    </row>
    <row r="1650" spans="1:16" x14ac:dyDescent="0.25">
      <c r="A1650" s="2" t="s">
        <v>5306</v>
      </c>
      <c r="B1650" s="3">
        <v>45350</v>
      </c>
      <c r="C1650" s="2" t="s">
        <v>29</v>
      </c>
      <c r="D1650" s="2" t="s">
        <v>18</v>
      </c>
      <c r="E1650" s="2" t="s">
        <v>31</v>
      </c>
      <c r="F1650" s="2" t="s">
        <v>591</v>
      </c>
      <c r="G1650" s="2">
        <v>65750320</v>
      </c>
      <c r="H1650" s="2" t="s">
        <v>5307</v>
      </c>
      <c r="I1650" s="2" t="s">
        <v>5308</v>
      </c>
      <c r="L1650" s="2" t="s">
        <v>36</v>
      </c>
      <c r="M1650" s="3">
        <v>45371</v>
      </c>
      <c r="N1650" s="2" t="s">
        <v>192</v>
      </c>
      <c r="O1650" s="2" t="s">
        <v>26</v>
      </c>
      <c r="P1650" s="2" t="s">
        <v>37</v>
      </c>
    </row>
    <row r="1651" spans="1:16" x14ac:dyDescent="0.25">
      <c r="A1651" s="2" t="s">
        <v>5309</v>
      </c>
      <c r="B1651" s="3">
        <v>45350</v>
      </c>
      <c r="C1651" s="2" t="s">
        <v>29</v>
      </c>
      <c r="D1651" s="2" t="s">
        <v>18</v>
      </c>
      <c r="E1651" s="2" t="s">
        <v>116</v>
      </c>
      <c r="F1651" s="2" t="s">
        <v>32</v>
      </c>
      <c r="G1651" s="2">
        <v>93412253</v>
      </c>
      <c r="H1651" s="2" t="s">
        <v>2290</v>
      </c>
      <c r="I1651" s="2" t="s">
        <v>5310</v>
      </c>
      <c r="J1651" s="2" t="s">
        <v>5311</v>
      </c>
      <c r="K1651" s="3">
        <v>45371</v>
      </c>
      <c r="L1651" s="2" t="s">
        <v>36</v>
      </c>
      <c r="M1651" s="3">
        <v>45363</v>
      </c>
      <c r="N1651" s="2" t="s">
        <v>192</v>
      </c>
      <c r="O1651" s="2" t="s">
        <v>26</v>
      </c>
      <c r="P1651" s="2" t="s">
        <v>27</v>
      </c>
    </row>
    <row r="1652" spans="1:16" x14ac:dyDescent="0.25">
      <c r="A1652" s="2" t="s">
        <v>5312</v>
      </c>
      <c r="B1652" s="3">
        <v>45350</v>
      </c>
      <c r="C1652" s="2" t="s">
        <v>29</v>
      </c>
      <c r="D1652" s="2" t="s">
        <v>18</v>
      </c>
      <c r="E1652" s="2" t="s">
        <v>31</v>
      </c>
      <c r="F1652" s="2" t="s">
        <v>591</v>
      </c>
      <c r="G1652" s="2">
        <v>1014273183</v>
      </c>
      <c r="H1652" s="2" t="s">
        <v>5313</v>
      </c>
      <c r="I1652" s="2" t="s">
        <v>5314</v>
      </c>
      <c r="L1652" s="2" t="s">
        <v>36</v>
      </c>
      <c r="M1652" s="3">
        <v>45371</v>
      </c>
      <c r="N1652" s="2" t="s">
        <v>192</v>
      </c>
      <c r="O1652" s="2" t="s">
        <v>26</v>
      </c>
      <c r="P1652" s="2" t="s">
        <v>37</v>
      </c>
    </row>
    <row r="1653" spans="1:16" x14ac:dyDescent="0.25">
      <c r="A1653" s="2" t="s">
        <v>5315</v>
      </c>
      <c r="B1653" s="3">
        <v>45350</v>
      </c>
      <c r="C1653" s="2" t="s">
        <v>29</v>
      </c>
      <c r="D1653" s="2" t="s">
        <v>18</v>
      </c>
      <c r="E1653" s="2" t="s">
        <v>100</v>
      </c>
      <c r="F1653" s="2" t="s">
        <v>591</v>
      </c>
      <c r="G1653" s="2">
        <v>31233210</v>
      </c>
      <c r="H1653" s="2" t="s">
        <v>5316</v>
      </c>
      <c r="I1653" s="2" t="s">
        <v>5317</v>
      </c>
      <c r="L1653" s="2" t="s">
        <v>98</v>
      </c>
      <c r="M1653" s="3">
        <v>45383</v>
      </c>
      <c r="N1653" s="2" t="s">
        <v>192</v>
      </c>
      <c r="O1653" s="2" t="s">
        <v>26</v>
      </c>
      <c r="P1653" s="2" t="s">
        <v>37</v>
      </c>
    </row>
    <row r="1654" spans="1:16" x14ac:dyDescent="0.25">
      <c r="A1654" s="2" t="s">
        <v>5318</v>
      </c>
      <c r="B1654" s="3">
        <v>45350</v>
      </c>
      <c r="C1654" s="2" t="s">
        <v>29</v>
      </c>
      <c r="D1654" s="2" t="s">
        <v>18</v>
      </c>
      <c r="E1654" s="2" t="s">
        <v>100</v>
      </c>
      <c r="F1654" s="2" t="s">
        <v>32</v>
      </c>
      <c r="G1654" s="2">
        <v>1105671813</v>
      </c>
      <c r="H1654" s="2" t="s">
        <v>5319</v>
      </c>
      <c r="I1654" s="2" t="s">
        <v>5320</v>
      </c>
      <c r="J1654" s="2" t="s">
        <v>5321</v>
      </c>
      <c r="K1654" s="3">
        <v>45355</v>
      </c>
      <c r="L1654" s="2" t="s">
        <v>24</v>
      </c>
      <c r="M1654" s="3">
        <v>45383</v>
      </c>
      <c r="N1654" s="2" t="s">
        <v>192</v>
      </c>
      <c r="O1654" s="2" t="s">
        <v>26</v>
      </c>
      <c r="P1654" s="2" t="s">
        <v>37</v>
      </c>
    </row>
    <row r="1655" spans="1:16" x14ac:dyDescent="0.25">
      <c r="A1655" s="2" t="s">
        <v>5322</v>
      </c>
      <c r="B1655" s="3">
        <v>45350</v>
      </c>
      <c r="C1655" s="2" t="s">
        <v>29</v>
      </c>
      <c r="D1655" s="2" t="s">
        <v>30</v>
      </c>
      <c r="E1655" s="2" t="s">
        <v>74</v>
      </c>
      <c r="F1655" s="2" t="s">
        <v>443</v>
      </c>
      <c r="G1655" s="2">
        <v>0</v>
      </c>
      <c r="H1655" s="2" t="s">
        <v>60</v>
      </c>
      <c r="I1655" s="2" t="s">
        <v>5323</v>
      </c>
      <c r="L1655" s="2" t="s">
        <v>36</v>
      </c>
      <c r="M1655" s="3">
        <v>45371</v>
      </c>
      <c r="N1655" s="2" t="s">
        <v>25</v>
      </c>
      <c r="P1655" s="2" t="s">
        <v>37</v>
      </c>
    </row>
    <row r="1656" spans="1:16" x14ac:dyDescent="0.25">
      <c r="A1656" s="2" t="s">
        <v>5324</v>
      </c>
      <c r="B1656" s="3">
        <v>45350</v>
      </c>
      <c r="C1656" s="2" t="s">
        <v>29</v>
      </c>
      <c r="D1656" s="2" t="s">
        <v>30</v>
      </c>
      <c r="E1656" s="2" t="s">
        <v>74</v>
      </c>
      <c r="F1656" s="2" t="s">
        <v>443</v>
      </c>
      <c r="G1656" s="2">
        <v>0</v>
      </c>
      <c r="H1656" s="2" t="s">
        <v>60</v>
      </c>
      <c r="I1656" s="2" t="s">
        <v>5325</v>
      </c>
      <c r="L1656" s="2" t="s">
        <v>36</v>
      </c>
      <c r="M1656" s="3">
        <v>45371</v>
      </c>
      <c r="N1656" s="2" t="s">
        <v>25</v>
      </c>
      <c r="P1656" s="2" t="s">
        <v>37</v>
      </c>
    </row>
    <row r="1657" spans="1:16" x14ac:dyDescent="0.25">
      <c r="A1657" s="2" t="s">
        <v>5326</v>
      </c>
      <c r="B1657" s="3">
        <v>45350</v>
      </c>
      <c r="C1657" s="2" t="s">
        <v>29</v>
      </c>
      <c r="D1657" s="2" t="s">
        <v>18</v>
      </c>
      <c r="E1657" s="2" t="s">
        <v>65</v>
      </c>
      <c r="F1657" s="2" t="s">
        <v>32</v>
      </c>
      <c r="G1657" s="2">
        <v>93407544</v>
      </c>
      <c r="H1657" s="2" t="s">
        <v>5327</v>
      </c>
      <c r="I1657" s="2" t="s">
        <v>5328</v>
      </c>
      <c r="J1657" s="2" t="s">
        <v>5329</v>
      </c>
      <c r="K1657" s="3">
        <v>45373</v>
      </c>
      <c r="L1657" s="2" t="s">
        <v>36</v>
      </c>
      <c r="M1657" s="3">
        <v>45364</v>
      </c>
      <c r="N1657" s="2" t="s">
        <v>192</v>
      </c>
      <c r="O1657" s="2" t="s">
        <v>26</v>
      </c>
      <c r="P1657" s="2" t="s">
        <v>37</v>
      </c>
    </row>
    <row r="1658" spans="1:16" x14ac:dyDescent="0.25">
      <c r="A1658" s="2" t="s">
        <v>5330</v>
      </c>
      <c r="B1658" s="3">
        <v>45350</v>
      </c>
      <c r="C1658" s="2" t="s">
        <v>29</v>
      </c>
      <c r="D1658" s="2" t="s">
        <v>18</v>
      </c>
      <c r="E1658" s="2" t="s">
        <v>31</v>
      </c>
      <c r="F1658" s="2" t="s">
        <v>591</v>
      </c>
      <c r="G1658" s="2">
        <v>65760201</v>
      </c>
      <c r="H1658" s="2" t="s">
        <v>5331</v>
      </c>
      <c r="I1658" s="2" t="s">
        <v>5332</v>
      </c>
      <c r="L1658" s="2" t="s">
        <v>36</v>
      </c>
      <c r="M1658" s="3">
        <v>45371</v>
      </c>
      <c r="N1658" s="2" t="s">
        <v>192</v>
      </c>
      <c r="O1658" s="2" t="s">
        <v>26</v>
      </c>
      <c r="P1658" s="2" t="s">
        <v>37</v>
      </c>
    </row>
    <row r="1659" spans="1:16" x14ac:dyDescent="0.25">
      <c r="A1659" s="2" t="s">
        <v>5333</v>
      </c>
      <c r="B1659" s="3">
        <v>45350</v>
      </c>
      <c r="C1659" s="2" t="s">
        <v>29</v>
      </c>
      <c r="D1659" s="2" t="s">
        <v>18</v>
      </c>
      <c r="E1659" s="2" t="s">
        <v>31</v>
      </c>
      <c r="F1659" s="2" t="s">
        <v>591</v>
      </c>
      <c r="G1659" s="2">
        <v>1110517946</v>
      </c>
      <c r="H1659" s="2" t="s">
        <v>5334</v>
      </c>
      <c r="I1659" s="2" t="s">
        <v>5335</v>
      </c>
      <c r="L1659" s="2" t="s">
        <v>36</v>
      </c>
      <c r="M1659" s="3">
        <v>45371</v>
      </c>
      <c r="N1659" s="2" t="s">
        <v>192</v>
      </c>
      <c r="O1659" s="2" t="s">
        <v>26</v>
      </c>
      <c r="P1659" s="2" t="s">
        <v>37</v>
      </c>
    </row>
    <row r="1660" spans="1:16" x14ac:dyDescent="0.25">
      <c r="A1660" s="2" t="s">
        <v>5336</v>
      </c>
      <c r="B1660" s="3">
        <v>45350</v>
      </c>
      <c r="C1660" s="2" t="s">
        <v>29</v>
      </c>
      <c r="D1660" s="2" t="s">
        <v>18</v>
      </c>
      <c r="E1660" s="2" t="s">
        <v>65</v>
      </c>
      <c r="F1660" s="2" t="s">
        <v>591</v>
      </c>
      <c r="G1660" s="2">
        <v>1110582449</v>
      </c>
      <c r="H1660" s="2" t="s">
        <v>5337</v>
      </c>
      <c r="I1660" s="2" t="s">
        <v>5338</v>
      </c>
      <c r="L1660" s="2" t="s">
        <v>36</v>
      </c>
      <c r="M1660" s="3">
        <v>45364</v>
      </c>
      <c r="N1660" s="2" t="s">
        <v>192</v>
      </c>
      <c r="O1660" s="2" t="s">
        <v>26</v>
      </c>
      <c r="P1660" s="2" t="s">
        <v>37</v>
      </c>
    </row>
    <row r="1661" spans="1:16" x14ac:dyDescent="0.25">
      <c r="A1661" s="2" t="s">
        <v>5339</v>
      </c>
      <c r="B1661" s="3">
        <v>45350</v>
      </c>
      <c r="C1661" s="2" t="s">
        <v>29</v>
      </c>
      <c r="D1661" s="2" t="s">
        <v>18</v>
      </c>
      <c r="E1661" s="2" t="s">
        <v>100</v>
      </c>
      <c r="F1661" s="2" t="s">
        <v>32</v>
      </c>
      <c r="G1661" s="2">
        <v>1110582449</v>
      </c>
      <c r="H1661" s="2" t="s">
        <v>5337</v>
      </c>
      <c r="I1661" s="2" t="s">
        <v>5340</v>
      </c>
      <c r="J1661" s="2" t="s">
        <v>5341</v>
      </c>
      <c r="K1661" s="3">
        <v>45357</v>
      </c>
      <c r="L1661" s="2" t="s">
        <v>24</v>
      </c>
      <c r="M1661" s="3">
        <v>45383</v>
      </c>
      <c r="N1661" s="2" t="s">
        <v>192</v>
      </c>
      <c r="O1661" s="2" t="s">
        <v>26</v>
      </c>
      <c r="P1661" s="2" t="s">
        <v>37</v>
      </c>
    </row>
    <row r="1662" spans="1:16" x14ac:dyDescent="0.25">
      <c r="A1662" s="2" t="s">
        <v>5342</v>
      </c>
      <c r="B1662" s="3">
        <v>45350</v>
      </c>
      <c r="C1662" s="2" t="s">
        <v>29</v>
      </c>
      <c r="D1662" s="2" t="s">
        <v>39</v>
      </c>
      <c r="E1662" s="2" t="s">
        <v>31</v>
      </c>
      <c r="F1662" s="2" t="s">
        <v>32</v>
      </c>
      <c r="G1662" s="2">
        <v>1110582449</v>
      </c>
      <c r="H1662" s="2" t="s">
        <v>5337</v>
      </c>
      <c r="I1662" s="2" t="s">
        <v>5343</v>
      </c>
      <c r="J1662" s="2" t="s">
        <v>5344</v>
      </c>
      <c r="K1662" s="3">
        <v>45357</v>
      </c>
      <c r="L1662" s="2" t="s">
        <v>24</v>
      </c>
      <c r="M1662" s="3">
        <v>45371</v>
      </c>
      <c r="N1662" s="2" t="s">
        <v>192</v>
      </c>
      <c r="O1662" s="2" t="s">
        <v>26</v>
      </c>
      <c r="P1662" s="2" t="s">
        <v>37</v>
      </c>
    </row>
    <row r="1663" spans="1:16" x14ac:dyDescent="0.25">
      <c r="A1663" s="2" t="s">
        <v>5345</v>
      </c>
      <c r="B1663" s="3">
        <v>45350</v>
      </c>
      <c r="C1663" s="2" t="s">
        <v>29</v>
      </c>
      <c r="D1663" s="2" t="s">
        <v>39</v>
      </c>
      <c r="E1663" s="2" t="s">
        <v>100</v>
      </c>
      <c r="F1663" s="2" t="s">
        <v>32</v>
      </c>
      <c r="G1663" s="2">
        <v>51916773</v>
      </c>
      <c r="H1663" s="2" t="s">
        <v>5082</v>
      </c>
      <c r="I1663" s="2" t="s">
        <v>5346</v>
      </c>
      <c r="J1663" s="2" t="s">
        <v>4175</v>
      </c>
      <c r="K1663" s="3">
        <v>45362</v>
      </c>
      <c r="L1663" s="2" t="s">
        <v>24</v>
      </c>
      <c r="M1663" s="3">
        <v>45383</v>
      </c>
      <c r="N1663" s="2" t="s">
        <v>192</v>
      </c>
      <c r="O1663" s="2" t="s">
        <v>26</v>
      </c>
      <c r="P1663" s="2" t="s">
        <v>37</v>
      </c>
    </row>
    <row r="1664" spans="1:16" x14ac:dyDescent="0.25">
      <c r="A1664" s="2" t="s">
        <v>5347</v>
      </c>
      <c r="B1664" s="3">
        <v>45350</v>
      </c>
      <c r="C1664" s="2" t="s">
        <v>29</v>
      </c>
      <c r="D1664" s="2" t="s">
        <v>39</v>
      </c>
      <c r="E1664" s="2" t="s">
        <v>31</v>
      </c>
      <c r="F1664" s="2" t="s">
        <v>32</v>
      </c>
      <c r="G1664" s="2">
        <v>177054455</v>
      </c>
      <c r="H1664" s="2" t="s">
        <v>5348</v>
      </c>
      <c r="I1664" s="2" t="s">
        <v>515</v>
      </c>
      <c r="J1664" s="2" t="s">
        <v>5349</v>
      </c>
      <c r="K1664" s="3">
        <v>45357</v>
      </c>
      <c r="L1664" s="2" t="s">
        <v>24</v>
      </c>
      <c r="M1664" s="3">
        <v>45371</v>
      </c>
      <c r="N1664" s="2" t="s">
        <v>192</v>
      </c>
      <c r="O1664" s="2" t="s">
        <v>26</v>
      </c>
      <c r="P1664" s="2" t="s">
        <v>37</v>
      </c>
    </row>
    <row r="1665" spans="1:16" x14ac:dyDescent="0.25">
      <c r="A1665" s="2" t="s">
        <v>5350</v>
      </c>
      <c r="B1665" s="3">
        <v>45350</v>
      </c>
      <c r="C1665" s="2" t="s">
        <v>29</v>
      </c>
      <c r="D1665" s="2" t="s">
        <v>39</v>
      </c>
      <c r="E1665" s="2" t="s">
        <v>31</v>
      </c>
      <c r="F1665" s="2" t="s">
        <v>591</v>
      </c>
      <c r="G1665" s="2">
        <v>28715824</v>
      </c>
      <c r="H1665" s="2" t="s">
        <v>5351</v>
      </c>
      <c r="I1665" s="2" t="s">
        <v>5352</v>
      </c>
      <c r="L1665" s="2" t="s">
        <v>36</v>
      </c>
      <c r="M1665" s="3">
        <v>45371</v>
      </c>
      <c r="N1665" s="2" t="s">
        <v>25</v>
      </c>
      <c r="O1665" s="2" t="s">
        <v>26</v>
      </c>
      <c r="P1665" s="2" t="s">
        <v>37</v>
      </c>
    </row>
    <row r="1666" spans="1:16" x14ac:dyDescent="0.25">
      <c r="A1666" s="2" t="s">
        <v>5353</v>
      </c>
      <c r="B1666" s="3">
        <v>45350</v>
      </c>
      <c r="C1666" s="2" t="s">
        <v>29</v>
      </c>
      <c r="D1666" s="2" t="s">
        <v>30</v>
      </c>
      <c r="E1666" s="2" t="s">
        <v>74</v>
      </c>
      <c r="F1666" s="2" t="s">
        <v>591</v>
      </c>
      <c r="G1666" s="2">
        <v>70601683</v>
      </c>
      <c r="H1666" s="2" t="s">
        <v>2234</v>
      </c>
      <c r="I1666" s="2" t="s">
        <v>5354</v>
      </c>
      <c r="L1666" s="2" t="s">
        <v>36</v>
      </c>
      <c r="M1666" s="3">
        <v>45371</v>
      </c>
      <c r="N1666" s="2" t="s">
        <v>25</v>
      </c>
      <c r="P1666" s="2" t="s">
        <v>37</v>
      </c>
    </row>
    <row r="1667" spans="1:16" x14ac:dyDescent="0.25">
      <c r="A1667" s="2" t="s">
        <v>5355</v>
      </c>
      <c r="B1667" s="3">
        <v>45351</v>
      </c>
      <c r="C1667" s="2" t="s">
        <v>29</v>
      </c>
      <c r="D1667" s="2" t="s">
        <v>39</v>
      </c>
      <c r="E1667" s="2" t="s">
        <v>31</v>
      </c>
      <c r="F1667" s="2" t="s">
        <v>591</v>
      </c>
      <c r="G1667" s="2">
        <v>51950718</v>
      </c>
      <c r="H1667" s="2" t="s">
        <v>5356</v>
      </c>
      <c r="I1667" s="2" t="s">
        <v>5357</v>
      </c>
      <c r="L1667" s="2" t="s">
        <v>36</v>
      </c>
      <c r="M1667" s="3">
        <v>45372</v>
      </c>
      <c r="N1667" s="2" t="s">
        <v>192</v>
      </c>
      <c r="O1667" s="2" t="s">
        <v>26</v>
      </c>
      <c r="P1667" s="2" t="s">
        <v>37</v>
      </c>
    </row>
    <row r="1668" spans="1:16" x14ac:dyDescent="0.25">
      <c r="A1668" s="2" t="s">
        <v>5358</v>
      </c>
      <c r="B1668" s="3">
        <v>45351</v>
      </c>
      <c r="C1668" s="2" t="s">
        <v>29</v>
      </c>
      <c r="D1668" s="2" t="s">
        <v>18</v>
      </c>
      <c r="E1668" s="2" t="s">
        <v>31</v>
      </c>
      <c r="F1668" s="2" t="s">
        <v>591</v>
      </c>
      <c r="G1668" s="2">
        <v>1017240709</v>
      </c>
      <c r="H1668" s="2" t="s">
        <v>5359</v>
      </c>
      <c r="I1668" s="2" t="s">
        <v>5360</v>
      </c>
      <c r="L1668" s="2" t="s">
        <v>36</v>
      </c>
      <c r="M1668" s="3">
        <v>45372</v>
      </c>
      <c r="N1668" s="2" t="s">
        <v>192</v>
      </c>
      <c r="O1668" s="2" t="s">
        <v>26</v>
      </c>
      <c r="P1668" s="2" t="s">
        <v>37</v>
      </c>
    </row>
    <row r="1669" spans="1:16" x14ac:dyDescent="0.25">
      <c r="A1669" s="2" t="s">
        <v>5361</v>
      </c>
      <c r="B1669" s="3">
        <v>45351</v>
      </c>
      <c r="C1669" s="2" t="s">
        <v>29</v>
      </c>
      <c r="D1669" s="2" t="s">
        <v>39</v>
      </c>
      <c r="E1669" s="2" t="s">
        <v>31</v>
      </c>
      <c r="F1669" s="2" t="s">
        <v>591</v>
      </c>
      <c r="G1669" s="2">
        <v>1017240709</v>
      </c>
      <c r="H1669" s="2" t="s">
        <v>5359</v>
      </c>
      <c r="I1669" s="2" t="s">
        <v>5362</v>
      </c>
      <c r="L1669" s="2" t="s">
        <v>36</v>
      </c>
      <c r="M1669" s="3">
        <v>45372</v>
      </c>
      <c r="N1669" s="2" t="s">
        <v>192</v>
      </c>
      <c r="O1669" s="2" t="s">
        <v>26</v>
      </c>
      <c r="P1669" s="2" t="s">
        <v>37</v>
      </c>
    </row>
    <row r="1670" spans="1:16" x14ac:dyDescent="0.25">
      <c r="A1670" s="2" t="s">
        <v>5363</v>
      </c>
      <c r="B1670" s="3">
        <v>45351</v>
      </c>
      <c r="C1670" s="2" t="s">
        <v>29</v>
      </c>
      <c r="D1670" s="2" t="s">
        <v>18</v>
      </c>
      <c r="E1670" s="2" t="s">
        <v>291</v>
      </c>
      <c r="F1670" s="2" t="s">
        <v>32</v>
      </c>
      <c r="G1670" s="2">
        <v>93408462</v>
      </c>
      <c r="H1670" s="2" t="s">
        <v>5364</v>
      </c>
      <c r="I1670" s="2" t="s">
        <v>5365</v>
      </c>
      <c r="J1670" s="2" t="s">
        <v>5366</v>
      </c>
      <c r="K1670" s="3">
        <v>45357</v>
      </c>
      <c r="L1670" s="2" t="s">
        <v>98</v>
      </c>
      <c r="M1670" s="3">
        <v>45358</v>
      </c>
      <c r="N1670" s="2" t="s">
        <v>192</v>
      </c>
      <c r="O1670" s="2" t="s">
        <v>26</v>
      </c>
      <c r="P1670" s="2" t="s">
        <v>27</v>
      </c>
    </row>
    <row r="1671" spans="1:16" x14ac:dyDescent="0.25">
      <c r="A1671" s="2" t="s">
        <v>5367</v>
      </c>
      <c r="B1671" s="3">
        <v>45351</v>
      </c>
      <c r="C1671" s="2" t="s">
        <v>29</v>
      </c>
      <c r="D1671" s="2" t="s">
        <v>39</v>
      </c>
      <c r="E1671" s="2" t="s">
        <v>31</v>
      </c>
      <c r="F1671" s="2" t="s">
        <v>32</v>
      </c>
      <c r="G1671" s="2">
        <v>111576141</v>
      </c>
      <c r="H1671" s="2" t="s">
        <v>5368</v>
      </c>
      <c r="I1671" s="2" t="s">
        <v>5369</v>
      </c>
      <c r="J1671" s="2" t="s">
        <v>5370</v>
      </c>
      <c r="K1671" s="3">
        <v>45357</v>
      </c>
      <c r="L1671" s="2" t="s">
        <v>24</v>
      </c>
      <c r="M1671" s="3">
        <v>45372</v>
      </c>
      <c r="N1671" s="2" t="s">
        <v>192</v>
      </c>
      <c r="O1671" s="2" t="s">
        <v>26</v>
      </c>
      <c r="P1671" s="2" t="s">
        <v>37</v>
      </c>
    </row>
    <row r="1672" spans="1:16" x14ac:dyDescent="0.25">
      <c r="A1672" s="2" t="s">
        <v>5371</v>
      </c>
      <c r="B1672" s="3">
        <v>45351</v>
      </c>
      <c r="C1672" s="2" t="s">
        <v>29</v>
      </c>
      <c r="D1672" s="2" t="s">
        <v>39</v>
      </c>
      <c r="E1672" s="2" t="s">
        <v>31</v>
      </c>
      <c r="F1672" s="2" t="s">
        <v>32</v>
      </c>
      <c r="G1672" s="2">
        <v>860058070</v>
      </c>
      <c r="H1672" s="2" t="s">
        <v>2192</v>
      </c>
      <c r="I1672" s="2" t="s">
        <v>5372</v>
      </c>
      <c r="J1672" s="2" t="s">
        <v>5373</v>
      </c>
      <c r="K1672" s="3">
        <v>45357</v>
      </c>
      <c r="L1672" s="2" t="s">
        <v>24</v>
      </c>
      <c r="M1672" s="3">
        <v>45372</v>
      </c>
      <c r="N1672" s="2" t="s">
        <v>192</v>
      </c>
      <c r="O1672" s="2" t="s">
        <v>26</v>
      </c>
      <c r="P1672" s="2" t="s">
        <v>37</v>
      </c>
    </row>
    <row r="1673" spans="1:16" x14ac:dyDescent="0.25">
      <c r="A1673" s="2" t="s">
        <v>5374</v>
      </c>
      <c r="B1673" s="3">
        <v>45351</v>
      </c>
      <c r="C1673" s="2" t="s">
        <v>29</v>
      </c>
      <c r="D1673" s="2" t="s">
        <v>18</v>
      </c>
      <c r="E1673" s="2" t="s">
        <v>31</v>
      </c>
      <c r="F1673" s="2" t="s">
        <v>32</v>
      </c>
      <c r="G1673" s="2">
        <v>6022586</v>
      </c>
      <c r="H1673" s="2" t="s">
        <v>5375</v>
      </c>
      <c r="I1673" s="2" t="s">
        <v>5376</v>
      </c>
      <c r="J1673" s="2" t="s">
        <v>4359</v>
      </c>
      <c r="K1673" s="3">
        <v>45364</v>
      </c>
      <c r="L1673" s="2" t="s">
        <v>63</v>
      </c>
      <c r="M1673" s="3">
        <v>45372</v>
      </c>
      <c r="N1673" s="2" t="s">
        <v>25</v>
      </c>
      <c r="O1673" s="2" t="s">
        <v>26</v>
      </c>
      <c r="P1673" s="2" t="s">
        <v>37</v>
      </c>
    </row>
    <row r="1674" spans="1:16" x14ac:dyDescent="0.25">
      <c r="A1674" s="2" t="s">
        <v>5377</v>
      </c>
      <c r="B1674" s="3">
        <v>45351</v>
      </c>
      <c r="C1674" s="2" t="s">
        <v>29</v>
      </c>
      <c r="D1674" s="2" t="s">
        <v>18</v>
      </c>
      <c r="E1674" s="2" t="s">
        <v>31</v>
      </c>
      <c r="F1674" s="2" t="s">
        <v>32</v>
      </c>
      <c r="G1674" s="2">
        <v>14295477</v>
      </c>
      <c r="H1674" s="2" t="s">
        <v>5378</v>
      </c>
      <c r="I1674" s="2" t="s">
        <v>5379</v>
      </c>
      <c r="J1674" s="2" t="s">
        <v>5380</v>
      </c>
      <c r="K1674" s="3">
        <v>45366</v>
      </c>
      <c r="L1674" s="2" t="s">
        <v>63</v>
      </c>
      <c r="M1674" s="3">
        <v>45372</v>
      </c>
      <c r="N1674" s="2" t="s">
        <v>25</v>
      </c>
      <c r="O1674" s="2" t="s">
        <v>26</v>
      </c>
      <c r="P1674" s="2" t="s">
        <v>37</v>
      </c>
    </row>
    <row r="1675" spans="1:16" x14ac:dyDescent="0.25">
      <c r="A1675" s="2" t="s">
        <v>5381</v>
      </c>
      <c r="B1675" s="3">
        <v>45351</v>
      </c>
      <c r="C1675" s="2" t="s">
        <v>29</v>
      </c>
      <c r="D1675" s="2" t="s">
        <v>18</v>
      </c>
      <c r="E1675" s="2" t="s">
        <v>74</v>
      </c>
      <c r="F1675" s="2" t="s">
        <v>591</v>
      </c>
      <c r="G1675" s="2">
        <v>28539725</v>
      </c>
      <c r="H1675" s="2" t="s">
        <v>5382</v>
      </c>
      <c r="I1675" s="2" t="s">
        <v>5383</v>
      </c>
      <c r="L1675" s="2" t="s">
        <v>36</v>
      </c>
      <c r="M1675" s="3">
        <v>45372</v>
      </c>
      <c r="N1675" s="2" t="s">
        <v>192</v>
      </c>
      <c r="O1675" s="2" t="s">
        <v>26</v>
      </c>
      <c r="P1675" s="2" t="s">
        <v>37</v>
      </c>
    </row>
    <row r="1676" spans="1:16" x14ac:dyDescent="0.25">
      <c r="A1676" s="2" t="s">
        <v>5384</v>
      </c>
      <c r="B1676" s="3">
        <v>45351</v>
      </c>
      <c r="C1676" s="2" t="s">
        <v>29</v>
      </c>
      <c r="D1676" s="2" t="s">
        <v>39</v>
      </c>
      <c r="E1676" s="2" t="s">
        <v>74</v>
      </c>
      <c r="F1676" s="2" t="s">
        <v>591</v>
      </c>
      <c r="G1676" s="2">
        <v>93375015</v>
      </c>
      <c r="H1676" s="2" t="s">
        <v>485</v>
      </c>
      <c r="I1676" s="2" t="s">
        <v>5385</v>
      </c>
      <c r="L1676" s="2" t="s">
        <v>36</v>
      </c>
      <c r="M1676" s="3">
        <v>45372</v>
      </c>
      <c r="N1676" s="2" t="s">
        <v>192</v>
      </c>
      <c r="O1676" s="2" t="s">
        <v>26</v>
      </c>
      <c r="P1676" s="2" t="s">
        <v>37</v>
      </c>
    </row>
    <row r="1677" spans="1:16" x14ac:dyDescent="0.25">
      <c r="A1677" s="2" t="s">
        <v>5386</v>
      </c>
      <c r="B1677" s="3">
        <v>45351</v>
      </c>
      <c r="C1677" s="2" t="s">
        <v>29</v>
      </c>
      <c r="D1677" s="2" t="s">
        <v>18</v>
      </c>
      <c r="E1677" s="2" t="s">
        <v>31</v>
      </c>
      <c r="F1677" s="2" t="s">
        <v>32</v>
      </c>
      <c r="G1677" s="2">
        <v>14223351</v>
      </c>
      <c r="H1677" s="2" t="s">
        <v>5387</v>
      </c>
      <c r="I1677" s="2" t="s">
        <v>5388</v>
      </c>
      <c r="J1677" s="2" t="s">
        <v>5389</v>
      </c>
      <c r="K1677" s="3">
        <v>45383</v>
      </c>
      <c r="L1677" s="2" t="s">
        <v>36</v>
      </c>
      <c r="M1677" s="3">
        <v>45372</v>
      </c>
      <c r="N1677" s="2" t="s">
        <v>192</v>
      </c>
      <c r="O1677" s="2" t="s">
        <v>26</v>
      </c>
      <c r="P1677" s="2" t="s">
        <v>37</v>
      </c>
    </row>
    <row r="1678" spans="1:16" x14ac:dyDescent="0.25">
      <c r="A1678" s="2" t="s">
        <v>5390</v>
      </c>
      <c r="B1678" s="3">
        <v>45351</v>
      </c>
      <c r="C1678" s="2" t="s">
        <v>29</v>
      </c>
      <c r="D1678" s="2" t="s">
        <v>18</v>
      </c>
      <c r="E1678" s="2" t="s">
        <v>74</v>
      </c>
      <c r="F1678" s="2" t="s">
        <v>591</v>
      </c>
      <c r="G1678" s="2">
        <v>29539956</v>
      </c>
      <c r="H1678" s="2" t="s">
        <v>5391</v>
      </c>
      <c r="I1678" s="2" t="s">
        <v>5392</v>
      </c>
      <c r="L1678" s="2" t="s">
        <v>36</v>
      </c>
      <c r="M1678" s="3">
        <v>45372</v>
      </c>
      <c r="N1678" s="2" t="s">
        <v>192</v>
      </c>
      <c r="O1678" s="2" t="s">
        <v>26</v>
      </c>
      <c r="P1678" s="2" t="s">
        <v>37</v>
      </c>
    </row>
    <row r="1679" spans="1:16" x14ac:dyDescent="0.25">
      <c r="A1679" s="2" t="s">
        <v>5393</v>
      </c>
      <c r="B1679" s="3">
        <v>45351</v>
      </c>
      <c r="C1679" s="2" t="s">
        <v>29</v>
      </c>
      <c r="D1679" s="2" t="s">
        <v>18</v>
      </c>
      <c r="E1679" s="2" t="s">
        <v>74</v>
      </c>
      <c r="F1679" s="2" t="s">
        <v>591</v>
      </c>
      <c r="G1679" s="2">
        <v>14225787</v>
      </c>
      <c r="H1679" s="2" t="s">
        <v>5394</v>
      </c>
      <c r="I1679" s="2" t="s">
        <v>5395</v>
      </c>
      <c r="L1679" s="2" t="s">
        <v>36</v>
      </c>
      <c r="M1679" s="3">
        <v>45372</v>
      </c>
      <c r="N1679" s="2" t="s">
        <v>192</v>
      </c>
      <c r="O1679" s="2" t="s">
        <v>26</v>
      </c>
      <c r="P1679" s="2" t="s">
        <v>37</v>
      </c>
    </row>
    <row r="1680" spans="1:16" x14ac:dyDescent="0.25">
      <c r="A1680" s="2" t="s">
        <v>5396</v>
      </c>
      <c r="B1680" s="3">
        <v>45351</v>
      </c>
      <c r="C1680" s="2" t="s">
        <v>29</v>
      </c>
      <c r="D1680" s="2" t="s">
        <v>18</v>
      </c>
      <c r="E1680" s="2" t="s">
        <v>74</v>
      </c>
      <c r="F1680" s="2" t="s">
        <v>591</v>
      </c>
      <c r="G1680" s="2">
        <v>38143384</v>
      </c>
      <c r="H1680" s="2" t="s">
        <v>5397</v>
      </c>
      <c r="I1680" s="2" t="s">
        <v>5398</v>
      </c>
      <c r="L1680" s="2" t="s">
        <v>36</v>
      </c>
      <c r="M1680" s="3">
        <v>45372</v>
      </c>
      <c r="N1680" s="2" t="s">
        <v>192</v>
      </c>
      <c r="O1680" s="2" t="s">
        <v>26</v>
      </c>
      <c r="P1680" s="2" t="s">
        <v>37</v>
      </c>
    </row>
    <row r="1681" spans="1:16" x14ac:dyDescent="0.25">
      <c r="A1681" s="2" t="s">
        <v>5399</v>
      </c>
      <c r="B1681" s="3">
        <v>45351</v>
      </c>
      <c r="C1681" s="2" t="s">
        <v>29</v>
      </c>
      <c r="D1681" s="2" t="s">
        <v>18</v>
      </c>
      <c r="E1681" s="2" t="s">
        <v>116</v>
      </c>
      <c r="F1681" s="2" t="s">
        <v>443</v>
      </c>
      <c r="G1681" s="2">
        <v>51738153</v>
      </c>
      <c r="H1681" s="2" t="s">
        <v>474</v>
      </c>
      <c r="I1681" s="2" t="s">
        <v>5400</v>
      </c>
      <c r="L1681" s="2" t="s">
        <v>36</v>
      </c>
      <c r="M1681" s="3">
        <v>45364</v>
      </c>
      <c r="N1681" s="2" t="s">
        <v>192</v>
      </c>
      <c r="O1681" s="2" t="s">
        <v>26</v>
      </c>
      <c r="P1681" s="2" t="s">
        <v>27</v>
      </c>
    </row>
    <row r="1682" spans="1:16" x14ac:dyDescent="0.25">
      <c r="A1682" s="2" t="s">
        <v>5401</v>
      </c>
      <c r="B1682" s="3">
        <v>45351</v>
      </c>
      <c r="C1682" s="2" t="s">
        <v>29</v>
      </c>
      <c r="D1682" s="2" t="s">
        <v>30</v>
      </c>
      <c r="E1682" s="2" t="s">
        <v>74</v>
      </c>
      <c r="F1682" s="2" t="s">
        <v>591</v>
      </c>
      <c r="G1682" s="2">
        <v>0</v>
      </c>
      <c r="H1682" s="2" t="s">
        <v>60</v>
      </c>
      <c r="I1682" s="2" t="s">
        <v>5402</v>
      </c>
      <c r="L1682" s="2" t="s">
        <v>36</v>
      </c>
      <c r="M1682" s="3">
        <v>45372</v>
      </c>
      <c r="N1682" s="2" t="s">
        <v>25</v>
      </c>
      <c r="P1682" s="2" t="s">
        <v>37</v>
      </c>
    </row>
    <row r="1683" spans="1:16" x14ac:dyDescent="0.25">
      <c r="A1683" s="2" t="s">
        <v>5403</v>
      </c>
      <c r="B1683" s="3">
        <v>45351</v>
      </c>
      <c r="C1683" s="2" t="s">
        <v>29</v>
      </c>
      <c r="D1683" s="2" t="s">
        <v>18</v>
      </c>
      <c r="E1683" s="2" t="s">
        <v>74</v>
      </c>
      <c r="F1683" s="2" t="s">
        <v>591</v>
      </c>
      <c r="G1683" s="2">
        <v>65740072</v>
      </c>
      <c r="H1683" s="2" t="s">
        <v>5404</v>
      </c>
      <c r="I1683" s="2" t="s">
        <v>2330</v>
      </c>
      <c r="L1683" s="2" t="s">
        <v>36</v>
      </c>
      <c r="M1683" s="3">
        <v>45372</v>
      </c>
      <c r="N1683" s="2" t="s">
        <v>25</v>
      </c>
      <c r="O1683" s="2" t="s">
        <v>26</v>
      </c>
      <c r="P1683" s="2" t="s">
        <v>37</v>
      </c>
    </row>
    <row r="1684" spans="1:16" x14ac:dyDescent="0.25">
      <c r="A1684" s="2" t="s">
        <v>5405</v>
      </c>
      <c r="B1684" s="3">
        <v>45351</v>
      </c>
      <c r="C1684" s="2" t="s">
        <v>29</v>
      </c>
      <c r="D1684" s="2" t="s">
        <v>18</v>
      </c>
      <c r="E1684" s="2" t="s">
        <v>74</v>
      </c>
      <c r="F1684" s="2" t="s">
        <v>591</v>
      </c>
      <c r="G1684" s="2">
        <v>11105684344</v>
      </c>
      <c r="H1684" s="2" t="s">
        <v>5406</v>
      </c>
      <c r="I1684" s="2" t="s">
        <v>5407</v>
      </c>
      <c r="L1684" s="2" t="s">
        <v>36</v>
      </c>
      <c r="M1684" s="3">
        <v>45372</v>
      </c>
      <c r="N1684" s="2" t="s">
        <v>192</v>
      </c>
      <c r="O1684" s="2" t="s">
        <v>26</v>
      </c>
      <c r="P1684" s="2" t="s">
        <v>37</v>
      </c>
    </row>
    <row r="1685" spans="1:16" x14ac:dyDescent="0.25">
      <c r="A1685" s="2" t="s">
        <v>5408</v>
      </c>
      <c r="B1685" s="3">
        <v>45351</v>
      </c>
      <c r="C1685" s="2" t="s">
        <v>29</v>
      </c>
      <c r="D1685" s="2" t="s">
        <v>18</v>
      </c>
      <c r="E1685" s="2" t="s">
        <v>31</v>
      </c>
      <c r="F1685" s="2" t="s">
        <v>591</v>
      </c>
      <c r="G1685" s="2">
        <v>26249837</v>
      </c>
      <c r="H1685" s="2" t="s">
        <v>3636</v>
      </c>
      <c r="I1685" s="2" t="s">
        <v>5409</v>
      </c>
      <c r="L1685" s="2" t="s">
        <v>36</v>
      </c>
      <c r="M1685" s="3">
        <v>45372</v>
      </c>
      <c r="N1685" s="2" t="s">
        <v>192</v>
      </c>
      <c r="O1685" s="2" t="s">
        <v>26</v>
      </c>
      <c r="P1685" s="2" t="s">
        <v>37</v>
      </c>
    </row>
    <row r="1686" spans="1:16" x14ac:dyDescent="0.25">
      <c r="A1686" s="2" t="s">
        <v>5410</v>
      </c>
      <c r="B1686" s="3">
        <v>45351</v>
      </c>
      <c r="C1686" s="2" t="s">
        <v>29</v>
      </c>
      <c r="D1686" s="2" t="s">
        <v>18</v>
      </c>
      <c r="E1686" s="2" t="s">
        <v>100</v>
      </c>
      <c r="F1686" s="2" t="s">
        <v>591</v>
      </c>
      <c r="G1686" s="2">
        <v>65633208</v>
      </c>
      <c r="H1686" s="2" t="s">
        <v>5411</v>
      </c>
      <c r="I1686" s="2" t="s">
        <v>5412</v>
      </c>
      <c r="L1686" s="2" t="s">
        <v>98</v>
      </c>
      <c r="M1686" s="3">
        <v>45384</v>
      </c>
      <c r="N1686" s="2" t="s">
        <v>192</v>
      </c>
      <c r="O1686" s="2" t="s">
        <v>26</v>
      </c>
      <c r="P1686" s="2" t="s">
        <v>37</v>
      </c>
    </row>
    <row r="1687" spans="1:16" x14ac:dyDescent="0.25">
      <c r="A1687" s="2" t="s">
        <v>5413</v>
      </c>
      <c r="B1687" s="3">
        <v>45351</v>
      </c>
      <c r="C1687" s="2" t="s">
        <v>29</v>
      </c>
      <c r="D1687" s="2" t="s">
        <v>39</v>
      </c>
      <c r="E1687" s="2" t="s">
        <v>74</v>
      </c>
      <c r="F1687" s="2" t="s">
        <v>591</v>
      </c>
      <c r="G1687" s="2">
        <v>38143287</v>
      </c>
      <c r="H1687" s="2" t="s">
        <v>5414</v>
      </c>
      <c r="I1687" s="2" t="s">
        <v>5415</v>
      </c>
      <c r="L1687" s="2" t="s">
        <v>36</v>
      </c>
      <c r="M1687" s="3">
        <v>45372</v>
      </c>
      <c r="N1687" s="2" t="s">
        <v>192</v>
      </c>
      <c r="O1687" s="2" t="s">
        <v>26</v>
      </c>
      <c r="P1687" s="2" t="s">
        <v>37</v>
      </c>
    </row>
    <row r="1688" spans="1:16" x14ac:dyDescent="0.25">
      <c r="A1688" s="2" t="s">
        <v>5416</v>
      </c>
      <c r="B1688" s="3">
        <v>45351</v>
      </c>
      <c r="C1688" s="2" t="s">
        <v>29</v>
      </c>
      <c r="D1688" s="2" t="s">
        <v>18</v>
      </c>
      <c r="E1688" s="2" t="s">
        <v>65</v>
      </c>
      <c r="F1688" s="2" t="s">
        <v>32</v>
      </c>
      <c r="G1688" s="2">
        <v>28708988</v>
      </c>
      <c r="H1688" s="2" t="s">
        <v>5417</v>
      </c>
      <c r="I1688" s="2" t="s">
        <v>5418</v>
      </c>
      <c r="J1688" s="2" t="s">
        <v>5419</v>
      </c>
      <c r="K1688" s="3">
        <v>45373</v>
      </c>
      <c r="L1688" s="2" t="s">
        <v>36</v>
      </c>
      <c r="M1688" s="3">
        <v>45365</v>
      </c>
      <c r="N1688" s="2" t="s">
        <v>192</v>
      </c>
      <c r="O1688" s="2" t="s">
        <v>26</v>
      </c>
      <c r="P1688" s="2" t="s">
        <v>37</v>
      </c>
    </row>
    <row r="1689" spans="1:16" x14ac:dyDescent="0.25">
      <c r="A1689" s="2" t="s">
        <v>5420</v>
      </c>
      <c r="B1689" s="3">
        <v>45351</v>
      </c>
      <c r="C1689" s="2" t="s">
        <v>29</v>
      </c>
      <c r="D1689" s="2" t="s">
        <v>39</v>
      </c>
      <c r="E1689" s="2" t="s">
        <v>291</v>
      </c>
      <c r="F1689" s="2" t="s">
        <v>32</v>
      </c>
      <c r="G1689" s="2">
        <v>28708988</v>
      </c>
      <c r="H1689" s="2" t="s">
        <v>5417</v>
      </c>
      <c r="I1689" s="2" t="s">
        <v>5421</v>
      </c>
      <c r="J1689" s="2" t="s">
        <v>5422</v>
      </c>
      <c r="K1689" s="3">
        <v>45359</v>
      </c>
      <c r="L1689" s="2" t="s">
        <v>36</v>
      </c>
      <c r="M1689" s="3">
        <v>45358</v>
      </c>
      <c r="N1689" s="2" t="s">
        <v>192</v>
      </c>
      <c r="O1689" s="2" t="s">
        <v>26</v>
      </c>
      <c r="P1689" s="2" t="s">
        <v>27</v>
      </c>
    </row>
    <row r="1690" spans="1:16" x14ac:dyDescent="0.25">
      <c r="A1690" s="2" t="s">
        <v>5423</v>
      </c>
      <c r="B1690" s="3">
        <v>45351</v>
      </c>
      <c r="C1690" s="2" t="s">
        <v>29</v>
      </c>
      <c r="D1690" s="2" t="s">
        <v>18</v>
      </c>
      <c r="E1690" s="2" t="s">
        <v>74</v>
      </c>
      <c r="F1690" s="2" t="s">
        <v>591</v>
      </c>
      <c r="G1690" s="2">
        <v>1022967767</v>
      </c>
      <c r="H1690" s="2" t="s">
        <v>5424</v>
      </c>
      <c r="I1690" s="2" t="s">
        <v>5425</v>
      </c>
      <c r="L1690" s="2" t="s">
        <v>36</v>
      </c>
      <c r="M1690" s="3">
        <v>45372</v>
      </c>
      <c r="N1690" s="2" t="s">
        <v>192</v>
      </c>
      <c r="O1690" s="2" t="s">
        <v>26</v>
      </c>
      <c r="P1690" s="2" t="s">
        <v>37</v>
      </c>
    </row>
    <row r="1691" spans="1:16" x14ac:dyDescent="0.25">
      <c r="A1691" s="2" t="s">
        <v>5426</v>
      </c>
      <c r="B1691" s="3">
        <v>45351</v>
      </c>
      <c r="C1691" s="2" t="s">
        <v>29</v>
      </c>
      <c r="D1691" s="2" t="s">
        <v>18</v>
      </c>
      <c r="E1691" s="2" t="s">
        <v>291</v>
      </c>
      <c r="F1691" s="2" t="s">
        <v>32</v>
      </c>
      <c r="G1691" s="2">
        <v>53932170</v>
      </c>
      <c r="H1691" s="2" t="s">
        <v>5427</v>
      </c>
      <c r="I1691" s="2" t="s">
        <v>5428</v>
      </c>
      <c r="J1691" s="2" t="s">
        <v>5429</v>
      </c>
      <c r="K1691" s="3">
        <v>45362</v>
      </c>
      <c r="L1691" s="2" t="s">
        <v>36</v>
      </c>
      <c r="M1691" s="3">
        <v>45358</v>
      </c>
      <c r="N1691" s="2" t="s">
        <v>192</v>
      </c>
      <c r="O1691" s="2" t="s">
        <v>26</v>
      </c>
      <c r="P1691" s="2" t="s">
        <v>27</v>
      </c>
    </row>
    <row r="1692" spans="1:16" x14ac:dyDescent="0.25">
      <c r="A1692" s="2" t="s">
        <v>5430</v>
      </c>
      <c r="B1692" s="3">
        <v>45351</v>
      </c>
      <c r="C1692" s="2" t="s">
        <v>29</v>
      </c>
      <c r="D1692" s="2" t="s">
        <v>18</v>
      </c>
      <c r="E1692" s="2" t="s">
        <v>116</v>
      </c>
      <c r="F1692" s="2" t="s">
        <v>443</v>
      </c>
      <c r="G1692" s="2">
        <v>93360103</v>
      </c>
      <c r="H1692" s="2" t="s">
        <v>541</v>
      </c>
      <c r="I1692" s="2" t="s">
        <v>5431</v>
      </c>
      <c r="L1692" s="2" t="s">
        <v>36</v>
      </c>
      <c r="M1692" s="3">
        <v>45364</v>
      </c>
      <c r="N1692" s="2" t="s">
        <v>192</v>
      </c>
      <c r="O1692" s="2" t="s">
        <v>26</v>
      </c>
      <c r="P1692" s="2" t="s">
        <v>27</v>
      </c>
    </row>
    <row r="1693" spans="1:16" x14ac:dyDescent="0.25">
      <c r="A1693" s="2" t="s">
        <v>5432</v>
      </c>
      <c r="B1693" s="3">
        <v>45351</v>
      </c>
      <c r="C1693" s="2" t="s">
        <v>29</v>
      </c>
      <c r="D1693" s="2" t="s">
        <v>18</v>
      </c>
      <c r="E1693" s="2" t="s">
        <v>31</v>
      </c>
      <c r="F1693" s="2" t="s">
        <v>591</v>
      </c>
      <c r="G1693" s="2">
        <v>55173301</v>
      </c>
      <c r="H1693" s="2" t="s">
        <v>5433</v>
      </c>
      <c r="I1693" s="2" t="s">
        <v>5434</v>
      </c>
      <c r="L1693" s="2" t="s">
        <v>36</v>
      </c>
      <c r="M1693" s="3">
        <v>45372</v>
      </c>
      <c r="N1693" s="2" t="s">
        <v>192</v>
      </c>
      <c r="O1693" s="2" t="s">
        <v>26</v>
      </c>
      <c r="P1693" s="2" t="s">
        <v>37</v>
      </c>
    </row>
    <row r="1694" spans="1:16" x14ac:dyDescent="0.25">
      <c r="A1694" s="2" t="s">
        <v>5435</v>
      </c>
      <c r="B1694" s="3">
        <v>45351</v>
      </c>
      <c r="C1694" s="2" t="s">
        <v>29</v>
      </c>
      <c r="D1694" s="2" t="s">
        <v>18</v>
      </c>
      <c r="E1694" s="2" t="s">
        <v>31</v>
      </c>
      <c r="F1694" s="2" t="s">
        <v>591</v>
      </c>
      <c r="G1694" s="2">
        <v>65698851</v>
      </c>
      <c r="H1694" s="2" t="s">
        <v>5436</v>
      </c>
      <c r="I1694" s="2" t="s">
        <v>4513</v>
      </c>
      <c r="L1694" s="2" t="s">
        <v>36</v>
      </c>
      <c r="M1694" s="3">
        <v>45372</v>
      </c>
      <c r="N1694" s="2" t="s">
        <v>25</v>
      </c>
      <c r="O1694" s="2" t="s">
        <v>26</v>
      </c>
      <c r="P1694" s="2" t="s">
        <v>37</v>
      </c>
    </row>
    <row r="1695" spans="1:16" x14ac:dyDescent="0.25">
      <c r="A1695" s="2" t="s">
        <v>5437</v>
      </c>
      <c r="B1695" s="3">
        <v>45351</v>
      </c>
      <c r="C1695" s="2" t="s">
        <v>29</v>
      </c>
      <c r="D1695" s="2" t="s">
        <v>18</v>
      </c>
      <c r="E1695" s="2" t="s">
        <v>31</v>
      </c>
      <c r="F1695" s="2" t="s">
        <v>32</v>
      </c>
      <c r="G1695" s="2">
        <v>1005752388</v>
      </c>
      <c r="H1695" s="2" t="s">
        <v>5438</v>
      </c>
      <c r="I1695" s="2" t="s">
        <v>5439</v>
      </c>
      <c r="J1695" s="2" t="s">
        <v>5440</v>
      </c>
      <c r="K1695" s="3">
        <v>45372</v>
      </c>
      <c r="L1695" s="2" t="s">
        <v>98</v>
      </c>
      <c r="M1695" s="3">
        <v>45372</v>
      </c>
      <c r="N1695" s="2" t="s">
        <v>192</v>
      </c>
      <c r="O1695" s="2" t="s">
        <v>26</v>
      </c>
      <c r="P1695" s="2" t="s">
        <v>37</v>
      </c>
    </row>
    <row r="1696" spans="1:16" x14ac:dyDescent="0.25">
      <c r="A1696" s="2" t="s">
        <v>5441</v>
      </c>
      <c r="B1696" s="3">
        <v>45351</v>
      </c>
      <c r="C1696" s="2" t="s">
        <v>29</v>
      </c>
      <c r="D1696" s="2" t="s">
        <v>18</v>
      </c>
      <c r="E1696" s="2" t="s">
        <v>31</v>
      </c>
      <c r="F1696" s="2" t="s">
        <v>591</v>
      </c>
      <c r="G1696" s="2">
        <v>20409222</v>
      </c>
      <c r="H1696" s="2" t="s">
        <v>5442</v>
      </c>
      <c r="I1696" s="2" t="s">
        <v>5443</v>
      </c>
      <c r="L1696" s="2" t="s">
        <v>36</v>
      </c>
      <c r="M1696" s="3">
        <v>45372</v>
      </c>
      <c r="N1696" s="2" t="s">
        <v>192</v>
      </c>
      <c r="O1696" s="2" t="s">
        <v>26</v>
      </c>
      <c r="P1696" s="2" t="s">
        <v>37</v>
      </c>
    </row>
    <row r="1697" spans="1:16" x14ac:dyDescent="0.25">
      <c r="A1697" s="2" t="s">
        <v>5444</v>
      </c>
      <c r="B1697" s="3">
        <v>45351</v>
      </c>
      <c r="C1697" s="2" t="s">
        <v>29</v>
      </c>
      <c r="D1697" s="2" t="s">
        <v>18</v>
      </c>
      <c r="E1697" s="2" t="s">
        <v>74</v>
      </c>
      <c r="F1697" s="2" t="s">
        <v>591</v>
      </c>
      <c r="G1697" s="2">
        <v>1082934396</v>
      </c>
      <c r="H1697" s="2" t="s">
        <v>5103</v>
      </c>
      <c r="I1697" s="2" t="s">
        <v>5445</v>
      </c>
      <c r="L1697" s="2" t="s">
        <v>36</v>
      </c>
      <c r="M1697" s="3">
        <v>45372</v>
      </c>
      <c r="N1697" s="2" t="s">
        <v>25</v>
      </c>
      <c r="O1697" s="2" t="s">
        <v>26</v>
      </c>
      <c r="P1697" s="2" t="s">
        <v>37</v>
      </c>
    </row>
    <row r="1698" spans="1:16" x14ac:dyDescent="0.25">
      <c r="A1698" s="2" t="s">
        <v>5446</v>
      </c>
      <c r="B1698" s="3">
        <v>45351</v>
      </c>
      <c r="C1698" s="2" t="s">
        <v>29</v>
      </c>
      <c r="D1698" s="2" t="s">
        <v>18</v>
      </c>
      <c r="E1698" s="2" t="s">
        <v>74</v>
      </c>
      <c r="F1698" s="2" t="s">
        <v>591</v>
      </c>
      <c r="G1698" s="2">
        <v>28537859</v>
      </c>
      <c r="H1698" s="2" t="s">
        <v>5447</v>
      </c>
      <c r="I1698" s="2" t="s">
        <v>2330</v>
      </c>
      <c r="L1698" s="2" t="s">
        <v>36</v>
      </c>
      <c r="M1698" s="3">
        <v>45372</v>
      </c>
      <c r="N1698" s="2" t="s">
        <v>25</v>
      </c>
      <c r="O1698" s="2" t="s">
        <v>26</v>
      </c>
      <c r="P1698" s="2" t="s">
        <v>37</v>
      </c>
    </row>
    <row r="1699" spans="1:16" x14ac:dyDescent="0.25">
      <c r="A1699" s="2" t="s">
        <v>5448</v>
      </c>
      <c r="B1699" s="3">
        <v>45351</v>
      </c>
      <c r="C1699" s="2" t="s">
        <v>29</v>
      </c>
      <c r="D1699" s="2" t="s">
        <v>39</v>
      </c>
      <c r="E1699" s="2" t="s">
        <v>31</v>
      </c>
      <c r="F1699" s="2" t="s">
        <v>32</v>
      </c>
      <c r="G1699" s="2">
        <v>1110450490</v>
      </c>
      <c r="H1699" s="2" t="s">
        <v>5449</v>
      </c>
      <c r="I1699" s="2" t="s">
        <v>5450</v>
      </c>
      <c r="J1699" s="2" t="s">
        <v>5451</v>
      </c>
      <c r="K1699" s="3">
        <v>45357</v>
      </c>
      <c r="L1699" s="2" t="s">
        <v>24</v>
      </c>
      <c r="M1699" s="3">
        <v>45372</v>
      </c>
      <c r="N1699" s="2" t="s">
        <v>192</v>
      </c>
      <c r="O1699" s="2" t="s">
        <v>26</v>
      </c>
      <c r="P1699" s="2" t="s">
        <v>37</v>
      </c>
    </row>
    <row r="1700" spans="1:16" x14ac:dyDescent="0.25">
      <c r="A1700" s="2" t="s">
        <v>5452</v>
      </c>
      <c r="B1700" s="3">
        <v>45351</v>
      </c>
      <c r="C1700" s="2" t="s">
        <v>29</v>
      </c>
      <c r="D1700" s="2" t="s">
        <v>18</v>
      </c>
      <c r="E1700" s="2" t="s">
        <v>31</v>
      </c>
      <c r="F1700" s="2" t="s">
        <v>591</v>
      </c>
      <c r="G1700" s="2">
        <v>1109004595</v>
      </c>
      <c r="H1700" s="2" t="s">
        <v>5453</v>
      </c>
      <c r="I1700" s="2" t="s">
        <v>515</v>
      </c>
      <c r="L1700" s="2" t="s">
        <v>36</v>
      </c>
      <c r="M1700" s="3">
        <v>45372</v>
      </c>
      <c r="N1700" s="2" t="s">
        <v>192</v>
      </c>
      <c r="O1700" s="2" t="s">
        <v>26</v>
      </c>
      <c r="P1700" s="2" t="s">
        <v>37</v>
      </c>
    </row>
    <row r="1701" spans="1:16" x14ac:dyDescent="0.25">
      <c r="A1701" s="2" t="s">
        <v>5454</v>
      </c>
      <c r="B1701" s="3">
        <v>45351</v>
      </c>
      <c r="C1701" s="2" t="s">
        <v>29</v>
      </c>
      <c r="D1701" s="2" t="s">
        <v>18</v>
      </c>
      <c r="E1701" s="2" t="s">
        <v>31</v>
      </c>
      <c r="F1701" s="2" t="s">
        <v>591</v>
      </c>
      <c r="G1701" s="2">
        <v>0</v>
      </c>
      <c r="H1701" s="2" t="s">
        <v>5455</v>
      </c>
      <c r="I1701" s="2" t="s">
        <v>316</v>
      </c>
      <c r="L1701" s="2" t="s">
        <v>36</v>
      </c>
      <c r="M1701" s="3">
        <v>45372</v>
      </c>
      <c r="N1701" s="2" t="s">
        <v>192</v>
      </c>
      <c r="O1701" s="2" t="s">
        <v>26</v>
      </c>
      <c r="P1701" s="2" t="s">
        <v>37</v>
      </c>
    </row>
    <row r="1702" spans="1:16" x14ac:dyDescent="0.25">
      <c r="A1702" s="2" t="s">
        <v>5456</v>
      </c>
      <c r="B1702" s="3">
        <v>45351</v>
      </c>
      <c r="C1702" s="2" t="s">
        <v>29</v>
      </c>
      <c r="D1702" s="2" t="s">
        <v>18</v>
      </c>
      <c r="E1702" s="2" t="s">
        <v>31</v>
      </c>
      <c r="F1702" s="2" t="s">
        <v>32</v>
      </c>
      <c r="G1702" s="2">
        <v>5824038</v>
      </c>
      <c r="H1702" s="2" t="s">
        <v>5457</v>
      </c>
      <c r="I1702" s="2" t="s">
        <v>5458</v>
      </c>
      <c r="J1702" s="2" t="s">
        <v>5459</v>
      </c>
      <c r="K1702" s="3">
        <v>45355</v>
      </c>
      <c r="L1702" s="2" t="s">
        <v>24</v>
      </c>
      <c r="M1702" s="3">
        <v>45372</v>
      </c>
      <c r="N1702" s="2" t="s">
        <v>192</v>
      </c>
      <c r="O1702" s="2" t="s">
        <v>26</v>
      </c>
      <c r="P1702" s="2" t="s">
        <v>37</v>
      </c>
    </row>
    <row r="1703" spans="1:16" x14ac:dyDescent="0.25">
      <c r="A1703" s="2" t="s">
        <v>5460</v>
      </c>
      <c r="B1703" s="3">
        <v>45351</v>
      </c>
      <c r="C1703" s="2" t="s">
        <v>29</v>
      </c>
      <c r="D1703" s="2" t="s">
        <v>18</v>
      </c>
      <c r="E1703" s="2" t="s">
        <v>74</v>
      </c>
      <c r="F1703" s="2" t="s">
        <v>591</v>
      </c>
      <c r="G1703" s="2">
        <v>93373476</v>
      </c>
      <c r="H1703" s="2" t="s">
        <v>5461</v>
      </c>
      <c r="I1703" s="2" t="s">
        <v>5462</v>
      </c>
      <c r="L1703" s="2" t="s">
        <v>36</v>
      </c>
      <c r="M1703" s="3">
        <v>45372</v>
      </c>
      <c r="N1703" s="2" t="s">
        <v>192</v>
      </c>
      <c r="O1703" s="2" t="s">
        <v>26</v>
      </c>
      <c r="P1703" s="2" t="s">
        <v>37</v>
      </c>
    </row>
    <row r="1704" spans="1:16" x14ac:dyDescent="0.25">
      <c r="A1704" s="2" t="s">
        <v>5463</v>
      </c>
      <c r="B1704" s="3">
        <v>45351</v>
      </c>
      <c r="C1704" s="2" t="s">
        <v>29</v>
      </c>
      <c r="D1704" s="2" t="s">
        <v>18</v>
      </c>
      <c r="E1704" s="2" t="s">
        <v>31</v>
      </c>
      <c r="F1704" s="2" t="s">
        <v>591</v>
      </c>
      <c r="G1704" s="2">
        <v>93398469</v>
      </c>
      <c r="H1704" s="2" t="s">
        <v>5464</v>
      </c>
      <c r="I1704" s="2" t="s">
        <v>3098</v>
      </c>
      <c r="L1704" s="2" t="s">
        <v>36</v>
      </c>
      <c r="M1704" s="3">
        <v>45372</v>
      </c>
      <c r="N1704" s="2" t="s">
        <v>192</v>
      </c>
      <c r="O1704" s="2" t="s">
        <v>26</v>
      </c>
      <c r="P1704" s="2" t="s">
        <v>37</v>
      </c>
    </row>
    <row r="1705" spans="1:16" x14ac:dyDescent="0.25">
      <c r="A1705" s="2" t="s">
        <v>5465</v>
      </c>
      <c r="B1705" s="3">
        <v>45351</v>
      </c>
      <c r="C1705" s="2" t="s">
        <v>29</v>
      </c>
      <c r="D1705" s="2" t="s">
        <v>39</v>
      </c>
      <c r="E1705" s="2" t="s">
        <v>100</v>
      </c>
      <c r="F1705" s="2" t="s">
        <v>591</v>
      </c>
      <c r="G1705" s="2">
        <v>26623345</v>
      </c>
      <c r="H1705" s="2" t="s">
        <v>5466</v>
      </c>
      <c r="I1705" s="2" t="s">
        <v>853</v>
      </c>
      <c r="L1705" s="2" t="s">
        <v>98</v>
      </c>
      <c r="M1705" s="3">
        <v>45384</v>
      </c>
      <c r="N1705" s="2" t="s">
        <v>25</v>
      </c>
      <c r="O1705" s="2" t="s">
        <v>26</v>
      </c>
      <c r="P1705" s="2" t="s">
        <v>37</v>
      </c>
    </row>
    <row r="1706" spans="1:16" x14ac:dyDescent="0.25">
      <c r="A1706" s="2" t="s">
        <v>5467</v>
      </c>
      <c r="B1706" s="3">
        <v>45351</v>
      </c>
      <c r="C1706" s="2" t="s">
        <v>29</v>
      </c>
      <c r="D1706" s="2" t="s">
        <v>18</v>
      </c>
      <c r="E1706" s="2" t="s">
        <v>31</v>
      </c>
      <c r="F1706" s="2" t="s">
        <v>591</v>
      </c>
      <c r="G1706" s="2">
        <v>65748911</v>
      </c>
      <c r="H1706" s="2" t="s">
        <v>5468</v>
      </c>
      <c r="I1706" s="2" t="s">
        <v>5469</v>
      </c>
      <c r="L1706" s="2" t="s">
        <v>36</v>
      </c>
      <c r="M1706" s="3">
        <v>45372</v>
      </c>
      <c r="N1706" s="2" t="s">
        <v>192</v>
      </c>
      <c r="O1706" s="2" t="s">
        <v>26</v>
      </c>
      <c r="P1706" s="2" t="s">
        <v>37</v>
      </c>
    </row>
    <row r="1707" spans="1:16" x14ac:dyDescent="0.25">
      <c r="A1707" s="2" t="s">
        <v>5470</v>
      </c>
      <c r="B1707" s="3">
        <v>45351</v>
      </c>
      <c r="C1707" s="2" t="s">
        <v>29</v>
      </c>
      <c r="D1707" s="2" t="s">
        <v>39</v>
      </c>
      <c r="E1707" s="2" t="s">
        <v>100</v>
      </c>
      <c r="F1707" s="2" t="s">
        <v>32</v>
      </c>
      <c r="G1707" s="2">
        <v>38238197</v>
      </c>
      <c r="H1707" s="2" t="s">
        <v>621</v>
      </c>
      <c r="I1707" s="2" t="s">
        <v>5471</v>
      </c>
      <c r="J1707" s="2" t="s">
        <v>5472</v>
      </c>
      <c r="K1707" s="3">
        <v>45362</v>
      </c>
      <c r="L1707" s="2" t="s">
        <v>24</v>
      </c>
      <c r="M1707" s="3">
        <v>45384</v>
      </c>
      <c r="N1707" s="2" t="s">
        <v>192</v>
      </c>
      <c r="O1707" s="2" t="s">
        <v>26</v>
      </c>
      <c r="P1707" s="2" t="s">
        <v>37</v>
      </c>
    </row>
    <row r="1708" spans="1:16" x14ac:dyDescent="0.25">
      <c r="A1708" s="2" t="s">
        <v>5473</v>
      </c>
      <c r="B1708" s="3">
        <v>45351</v>
      </c>
      <c r="C1708" s="2" t="s">
        <v>29</v>
      </c>
      <c r="D1708" s="2" t="s">
        <v>39</v>
      </c>
      <c r="E1708" s="2" t="s">
        <v>100</v>
      </c>
      <c r="F1708" s="2" t="s">
        <v>32</v>
      </c>
      <c r="G1708" s="2">
        <v>38238197</v>
      </c>
      <c r="H1708" s="2" t="s">
        <v>621</v>
      </c>
      <c r="I1708" s="2" t="s">
        <v>5474</v>
      </c>
      <c r="J1708" s="2" t="s">
        <v>5475</v>
      </c>
      <c r="K1708" s="3">
        <v>45362</v>
      </c>
      <c r="L1708" s="2" t="s">
        <v>24</v>
      </c>
      <c r="M1708" s="3">
        <v>45384</v>
      </c>
      <c r="N1708" s="2" t="s">
        <v>192</v>
      </c>
      <c r="O1708" s="2" t="s">
        <v>26</v>
      </c>
      <c r="P1708" s="2" t="s">
        <v>37</v>
      </c>
    </row>
    <row r="1709" spans="1:16" x14ac:dyDescent="0.25">
      <c r="A1709" s="2" t="s">
        <v>5476</v>
      </c>
      <c r="B1709" s="3">
        <v>45351</v>
      </c>
      <c r="C1709" s="2" t="s">
        <v>29</v>
      </c>
      <c r="D1709" s="2" t="s">
        <v>18</v>
      </c>
      <c r="E1709" s="2" t="s">
        <v>74</v>
      </c>
      <c r="F1709" s="2" t="s">
        <v>591</v>
      </c>
      <c r="G1709" s="2">
        <v>41642330</v>
      </c>
      <c r="H1709" s="2" t="s">
        <v>5477</v>
      </c>
      <c r="I1709" s="2" t="s">
        <v>5478</v>
      </c>
      <c r="L1709" s="2" t="s">
        <v>36</v>
      </c>
      <c r="M1709" s="3">
        <v>45372</v>
      </c>
      <c r="N1709" s="2" t="s">
        <v>192</v>
      </c>
      <c r="O1709" s="2" t="s">
        <v>26</v>
      </c>
      <c r="P1709" s="2" t="s">
        <v>37</v>
      </c>
    </row>
    <row r="1710" spans="1:16" x14ac:dyDescent="0.25">
      <c r="A1710" s="2" t="s">
        <v>5479</v>
      </c>
      <c r="B1710" s="3">
        <v>45351</v>
      </c>
      <c r="C1710" s="2" t="s">
        <v>29</v>
      </c>
      <c r="D1710" s="2" t="s">
        <v>30</v>
      </c>
      <c r="E1710" s="2" t="s">
        <v>74</v>
      </c>
      <c r="F1710" s="2" t="s">
        <v>591</v>
      </c>
      <c r="G1710" s="2">
        <v>0</v>
      </c>
      <c r="H1710" s="2" t="s">
        <v>60</v>
      </c>
      <c r="I1710" s="2" t="s">
        <v>105</v>
      </c>
      <c r="L1710" s="2" t="s">
        <v>36</v>
      </c>
      <c r="M1710" s="3">
        <v>45372</v>
      </c>
      <c r="N1710" s="2" t="s">
        <v>25</v>
      </c>
      <c r="P1710" s="2" t="s">
        <v>37</v>
      </c>
    </row>
    <row r="1711" spans="1:16" x14ac:dyDescent="0.25">
      <c r="A1711" s="2" t="s">
        <v>5480</v>
      </c>
      <c r="B1711" s="3">
        <v>45351</v>
      </c>
      <c r="C1711" s="2" t="s">
        <v>29</v>
      </c>
      <c r="D1711" s="2" t="s">
        <v>39</v>
      </c>
      <c r="E1711" s="2" t="s">
        <v>100</v>
      </c>
      <c r="F1711" s="2" t="s">
        <v>591</v>
      </c>
      <c r="G1711" s="2">
        <v>38248642</v>
      </c>
      <c r="H1711" s="2" t="s">
        <v>3697</v>
      </c>
      <c r="I1711" s="2" t="s">
        <v>5481</v>
      </c>
      <c r="L1711" s="2" t="s">
        <v>98</v>
      </c>
      <c r="M1711" s="3">
        <v>45384</v>
      </c>
      <c r="N1711" s="2" t="s">
        <v>192</v>
      </c>
      <c r="O1711" s="2" t="s">
        <v>26</v>
      </c>
      <c r="P1711" s="2" t="s">
        <v>37</v>
      </c>
    </row>
    <row r="1712" spans="1:16" x14ac:dyDescent="0.25">
      <c r="A1712" s="2" t="s">
        <v>5482</v>
      </c>
      <c r="B1712" s="3">
        <v>45351</v>
      </c>
      <c r="C1712" s="2" t="s">
        <v>29</v>
      </c>
      <c r="D1712" s="2" t="s">
        <v>18</v>
      </c>
      <c r="E1712" s="2" t="s">
        <v>74</v>
      </c>
      <c r="F1712" s="2" t="s">
        <v>591</v>
      </c>
      <c r="G1712" s="2">
        <v>15325873</v>
      </c>
      <c r="H1712" s="2" t="s">
        <v>5483</v>
      </c>
      <c r="I1712" s="2" t="s">
        <v>5484</v>
      </c>
      <c r="L1712" s="2" t="s">
        <v>36</v>
      </c>
      <c r="M1712" s="3">
        <v>45372</v>
      </c>
      <c r="N1712" s="2" t="s">
        <v>192</v>
      </c>
      <c r="O1712" s="2" t="s">
        <v>26</v>
      </c>
      <c r="P1712" s="2" t="s">
        <v>37</v>
      </c>
    </row>
    <row r="1713" spans="1:16" x14ac:dyDescent="0.25">
      <c r="A1713" s="2" t="s">
        <v>5485</v>
      </c>
      <c r="B1713" s="3">
        <v>45351</v>
      </c>
      <c r="C1713" s="2" t="s">
        <v>29</v>
      </c>
      <c r="D1713" s="2" t="s">
        <v>18</v>
      </c>
      <c r="E1713" s="2" t="s">
        <v>74</v>
      </c>
      <c r="F1713" s="2" t="s">
        <v>591</v>
      </c>
      <c r="G1713" s="2">
        <v>5472034</v>
      </c>
      <c r="H1713" s="2" t="s">
        <v>5486</v>
      </c>
      <c r="I1713" s="2" t="s">
        <v>5487</v>
      </c>
      <c r="L1713" s="2" t="s">
        <v>36</v>
      </c>
      <c r="M1713" s="3">
        <v>45372</v>
      </c>
      <c r="N1713" s="2" t="s">
        <v>192</v>
      </c>
      <c r="O1713" s="2" t="s">
        <v>26</v>
      </c>
      <c r="P1713" s="2" t="s">
        <v>37</v>
      </c>
    </row>
    <row r="1714" spans="1:16" x14ac:dyDescent="0.25">
      <c r="A1714" s="2" t="s">
        <v>5488</v>
      </c>
      <c r="B1714" s="3">
        <v>45351</v>
      </c>
      <c r="C1714" s="2" t="s">
        <v>29</v>
      </c>
      <c r="D1714" s="2" t="s">
        <v>18</v>
      </c>
      <c r="E1714" s="2" t="s">
        <v>31</v>
      </c>
      <c r="F1714" s="2" t="s">
        <v>591</v>
      </c>
      <c r="G1714" s="2">
        <v>28594562</v>
      </c>
      <c r="H1714" s="2" t="s">
        <v>5489</v>
      </c>
      <c r="I1714" s="2" t="s">
        <v>5490</v>
      </c>
      <c r="L1714" s="2" t="s">
        <v>36</v>
      </c>
      <c r="M1714" s="3">
        <v>45372</v>
      </c>
      <c r="N1714" s="2" t="s">
        <v>192</v>
      </c>
      <c r="O1714" s="2" t="s">
        <v>26</v>
      </c>
      <c r="P1714" s="2" t="s">
        <v>37</v>
      </c>
    </row>
    <row r="1715" spans="1:16" x14ac:dyDescent="0.25">
      <c r="A1715" s="2" t="s">
        <v>5491</v>
      </c>
      <c r="B1715" s="3">
        <v>45351</v>
      </c>
      <c r="C1715" s="2" t="s">
        <v>29</v>
      </c>
      <c r="D1715" s="2" t="s">
        <v>18</v>
      </c>
      <c r="E1715" s="2" t="s">
        <v>100</v>
      </c>
      <c r="F1715" s="2" t="s">
        <v>32</v>
      </c>
      <c r="G1715" s="2">
        <v>51623559</v>
      </c>
      <c r="H1715" s="2" t="s">
        <v>1398</v>
      </c>
      <c r="I1715" s="2" t="s">
        <v>5492</v>
      </c>
      <c r="J1715" s="2" t="s">
        <v>5493</v>
      </c>
      <c r="K1715" s="3">
        <v>45352</v>
      </c>
      <c r="L1715" s="2" t="s">
        <v>24</v>
      </c>
      <c r="M1715" s="3">
        <v>45384</v>
      </c>
      <c r="N1715" s="2" t="s">
        <v>192</v>
      </c>
      <c r="O1715" s="2" t="s">
        <v>26</v>
      </c>
      <c r="P1715" s="2" t="s">
        <v>37</v>
      </c>
    </row>
    <row r="1716" spans="1:16" x14ac:dyDescent="0.25">
      <c r="A1716" s="2" t="s">
        <v>5494</v>
      </c>
      <c r="B1716" s="3">
        <v>45351</v>
      </c>
      <c r="C1716" s="2" t="s">
        <v>29</v>
      </c>
      <c r="D1716" s="2" t="s">
        <v>18</v>
      </c>
      <c r="E1716" s="2" t="s">
        <v>31</v>
      </c>
      <c r="F1716" s="2" t="s">
        <v>591</v>
      </c>
      <c r="G1716" s="2">
        <v>28682498</v>
      </c>
      <c r="H1716" s="2" t="s">
        <v>5495</v>
      </c>
      <c r="I1716" s="2" t="s">
        <v>5496</v>
      </c>
      <c r="L1716" s="2" t="s">
        <v>36</v>
      </c>
      <c r="M1716" s="3">
        <v>45372</v>
      </c>
      <c r="N1716" s="2" t="s">
        <v>192</v>
      </c>
      <c r="O1716" s="2" t="s">
        <v>26</v>
      </c>
      <c r="P1716" s="2" t="s">
        <v>37</v>
      </c>
    </row>
    <row r="1717" spans="1:16" x14ac:dyDescent="0.25">
      <c r="A1717" s="2" t="s">
        <v>5497</v>
      </c>
      <c r="B1717" s="3">
        <v>45351</v>
      </c>
      <c r="C1717" s="2" t="s">
        <v>29</v>
      </c>
      <c r="D1717" s="2" t="s">
        <v>18</v>
      </c>
      <c r="E1717" s="2" t="s">
        <v>31</v>
      </c>
      <c r="F1717" s="2" t="s">
        <v>591</v>
      </c>
      <c r="G1717" s="2">
        <v>65735717</v>
      </c>
      <c r="H1717" s="2" t="s">
        <v>5498</v>
      </c>
      <c r="I1717" s="2" t="s">
        <v>5499</v>
      </c>
      <c r="L1717" s="2" t="s">
        <v>36</v>
      </c>
      <c r="M1717" s="3">
        <v>45372</v>
      </c>
      <c r="N1717" s="2" t="s">
        <v>192</v>
      </c>
      <c r="O1717" s="2" t="s">
        <v>26</v>
      </c>
      <c r="P1717" s="2" t="s">
        <v>37</v>
      </c>
    </row>
    <row r="1718" spans="1:16" x14ac:dyDescent="0.25">
      <c r="A1718" s="2" t="s">
        <v>5500</v>
      </c>
      <c r="B1718" s="3">
        <v>45351</v>
      </c>
      <c r="C1718" s="2" t="s">
        <v>29</v>
      </c>
      <c r="D1718" s="2" t="s">
        <v>18</v>
      </c>
      <c r="E1718" s="2" t="s">
        <v>31</v>
      </c>
      <c r="F1718" s="2" t="s">
        <v>591</v>
      </c>
      <c r="G1718" s="2">
        <v>1110574164</v>
      </c>
      <c r="H1718" s="2" t="s">
        <v>5501</v>
      </c>
      <c r="I1718" s="2" t="s">
        <v>5502</v>
      </c>
      <c r="L1718" s="2" t="s">
        <v>36</v>
      </c>
      <c r="M1718" s="3">
        <v>45372</v>
      </c>
      <c r="N1718" s="2" t="s">
        <v>192</v>
      </c>
      <c r="O1718" s="2" t="s">
        <v>26</v>
      </c>
      <c r="P1718" s="2" t="s">
        <v>37</v>
      </c>
    </row>
    <row r="1719" spans="1:16" x14ac:dyDescent="0.25">
      <c r="A1719" s="2" t="s">
        <v>5503</v>
      </c>
      <c r="B1719" s="3">
        <v>45351</v>
      </c>
      <c r="C1719" s="2" t="s">
        <v>29</v>
      </c>
      <c r="D1719" s="2" t="s">
        <v>18</v>
      </c>
      <c r="E1719" s="2" t="s">
        <v>31</v>
      </c>
      <c r="F1719" s="2" t="s">
        <v>591</v>
      </c>
      <c r="G1719" s="2">
        <v>38240438</v>
      </c>
      <c r="H1719" s="2" t="s">
        <v>5504</v>
      </c>
      <c r="I1719" s="2" t="s">
        <v>5505</v>
      </c>
      <c r="L1719" s="2" t="s">
        <v>36</v>
      </c>
      <c r="M1719" s="3">
        <v>45372</v>
      </c>
      <c r="N1719" s="2" t="s">
        <v>192</v>
      </c>
      <c r="O1719" s="2" t="s">
        <v>26</v>
      </c>
      <c r="P1719" s="2" t="s">
        <v>37</v>
      </c>
    </row>
    <row r="1720" spans="1:16" x14ac:dyDescent="0.25">
      <c r="A1720" s="2" t="s">
        <v>5506</v>
      </c>
      <c r="B1720" s="3">
        <v>45351</v>
      </c>
      <c r="C1720" s="2" t="s">
        <v>29</v>
      </c>
      <c r="D1720" s="2" t="s">
        <v>39</v>
      </c>
      <c r="E1720" s="2" t="s">
        <v>31</v>
      </c>
      <c r="F1720" s="2" t="s">
        <v>32</v>
      </c>
      <c r="G1720" s="2">
        <v>1110520268</v>
      </c>
      <c r="H1720" s="2" t="s">
        <v>5507</v>
      </c>
      <c r="I1720" s="2" t="s">
        <v>5508</v>
      </c>
      <c r="J1720" s="2" t="s">
        <v>5509</v>
      </c>
      <c r="K1720" s="3">
        <v>45357</v>
      </c>
      <c r="L1720" s="2" t="s">
        <v>24</v>
      </c>
      <c r="M1720" s="3">
        <v>45372</v>
      </c>
      <c r="N1720" s="2" t="s">
        <v>192</v>
      </c>
      <c r="O1720" s="2" t="s">
        <v>26</v>
      </c>
      <c r="P1720" s="2" t="s">
        <v>37</v>
      </c>
    </row>
    <row r="1721" spans="1:16" x14ac:dyDescent="0.25">
      <c r="A1721" s="2" t="s">
        <v>5510</v>
      </c>
      <c r="B1721" s="3">
        <v>45351</v>
      </c>
      <c r="C1721" s="2" t="s">
        <v>29</v>
      </c>
      <c r="D1721" s="2" t="s">
        <v>39</v>
      </c>
      <c r="E1721" s="2" t="s">
        <v>31</v>
      </c>
      <c r="F1721" s="2" t="s">
        <v>591</v>
      </c>
      <c r="G1721" s="2">
        <v>79137152</v>
      </c>
      <c r="H1721" s="2" t="s">
        <v>5511</v>
      </c>
      <c r="I1721" s="2" t="s">
        <v>5512</v>
      </c>
      <c r="L1721" s="2" t="s">
        <v>36</v>
      </c>
      <c r="M1721" s="3">
        <v>45372</v>
      </c>
      <c r="N1721" s="2" t="s">
        <v>25</v>
      </c>
      <c r="O1721" s="2" t="s">
        <v>26</v>
      </c>
      <c r="P1721" s="2" t="s">
        <v>37</v>
      </c>
    </row>
    <row r="1722" spans="1:16" x14ac:dyDescent="0.25">
      <c r="A1722" s="2" t="s">
        <v>5513</v>
      </c>
      <c r="B1722" s="3">
        <v>45351</v>
      </c>
      <c r="C1722" s="2" t="s">
        <v>29</v>
      </c>
      <c r="D1722" s="2" t="s">
        <v>18</v>
      </c>
      <c r="E1722" s="2" t="s">
        <v>31</v>
      </c>
      <c r="F1722" s="2" t="s">
        <v>32</v>
      </c>
      <c r="G1722" s="2">
        <v>65753379</v>
      </c>
      <c r="H1722" s="2" t="s">
        <v>2954</v>
      </c>
      <c r="I1722" s="2" t="s">
        <v>5514</v>
      </c>
      <c r="J1722" s="2" t="s">
        <v>5515</v>
      </c>
      <c r="K1722" s="3">
        <v>45362</v>
      </c>
      <c r="L1722" s="2" t="s">
        <v>63</v>
      </c>
      <c r="M1722" s="3">
        <v>45372</v>
      </c>
      <c r="N1722" s="2" t="s">
        <v>192</v>
      </c>
      <c r="O1722" s="2" t="s">
        <v>26</v>
      </c>
      <c r="P1722" s="2" t="s">
        <v>37</v>
      </c>
    </row>
    <row r="1723" spans="1:16" x14ac:dyDescent="0.25">
      <c r="A1723" s="2" t="s">
        <v>5516</v>
      </c>
      <c r="B1723" s="3">
        <v>45351</v>
      </c>
      <c r="C1723" s="2" t="s">
        <v>29</v>
      </c>
      <c r="D1723" s="2" t="s">
        <v>18</v>
      </c>
      <c r="E1723" s="2" t="s">
        <v>31</v>
      </c>
      <c r="F1723" s="2" t="s">
        <v>32</v>
      </c>
      <c r="G1723" s="2">
        <v>65753379</v>
      </c>
      <c r="H1723" s="2" t="s">
        <v>2954</v>
      </c>
      <c r="I1723" s="2" t="s">
        <v>5517</v>
      </c>
      <c r="J1723" s="2" t="s">
        <v>5518</v>
      </c>
      <c r="K1723" s="3">
        <v>45362</v>
      </c>
      <c r="L1723" s="2" t="s">
        <v>63</v>
      </c>
      <c r="M1723" s="3">
        <v>45372</v>
      </c>
      <c r="N1723" s="2" t="s">
        <v>192</v>
      </c>
      <c r="O1723" s="2" t="s">
        <v>26</v>
      </c>
      <c r="P1723" s="2" t="s">
        <v>37</v>
      </c>
    </row>
    <row r="1724" spans="1:16" x14ac:dyDescent="0.25">
      <c r="A1724" s="2" t="s">
        <v>5519</v>
      </c>
      <c r="B1724" s="3">
        <v>45351</v>
      </c>
      <c r="C1724" s="2" t="s">
        <v>29</v>
      </c>
      <c r="D1724" s="2" t="s">
        <v>30</v>
      </c>
      <c r="E1724" s="2" t="s">
        <v>74</v>
      </c>
      <c r="F1724" s="2" t="s">
        <v>591</v>
      </c>
      <c r="G1724" s="2">
        <v>70601683</v>
      </c>
      <c r="H1724" s="2" t="s">
        <v>2234</v>
      </c>
      <c r="I1724" s="2" t="s">
        <v>5520</v>
      </c>
      <c r="L1724" s="2" t="s">
        <v>36</v>
      </c>
      <c r="M1724" s="3">
        <v>45372</v>
      </c>
      <c r="N1724" s="2" t="s">
        <v>25</v>
      </c>
      <c r="P1724" s="2" t="s">
        <v>37</v>
      </c>
    </row>
    <row r="1725" spans="1:16" x14ac:dyDescent="0.25">
      <c r="A1725" s="2" t="s">
        <v>5521</v>
      </c>
      <c r="B1725" s="3">
        <v>45351</v>
      </c>
      <c r="C1725" s="2" t="s">
        <v>29</v>
      </c>
      <c r="D1725" s="2" t="s">
        <v>39</v>
      </c>
      <c r="E1725" s="2" t="s">
        <v>74</v>
      </c>
      <c r="F1725" s="2" t="s">
        <v>591</v>
      </c>
      <c r="G1725" s="2">
        <v>93395347</v>
      </c>
      <c r="H1725" s="2" t="s">
        <v>5522</v>
      </c>
      <c r="I1725" s="2" t="s">
        <v>5523</v>
      </c>
      <c r="L1725" s="2" t="s">
        <v>36</v>
      </c>
      <c r="M1725" s="3">
        <v>45372</v>
      </c>
      <c r="N1725" s="2" t="s">
        <v>192</v>
      </c>
      <c r="O1725" s="2" t="s">
        <v>26</v>
      </c>
      <c r="P1725" s="2" t="s">
        <v>37</v>
      </c>
    </row>
    <row r="1726" spans="1:16" x14ac:dyDescent="0.25">
      <c r="A1726" s="2" t="s">
        <v>5524</v>
      </c>
      <c r="B1726" s="3">
        <v>45351</v>
      </c>
      <c r="C1726" s="2" t="s">
        <v>29</v>
      </c>
      <c r="D1726" s="2" t="s">
        <v>39</v>
      </c>
      <c r="E1726" s="2" t="s">
        <v>100</v>
      </c>
      <c r="F1726" s="2" t="s">
        <v>32</v>
      </c>
      <c r="G1726" s="2">
        <v>1110443791</v>
      </c>
      <c r="H1726" s="2" t="s">
        <v>5525</v>
      </c>
      <c r="I1726" s="2" t="s">
        <v>5526</v>
      </c>
      <c r="J1726" s="2" t="s">
        <v>4210</v>
      </c>
      <c r="K1726" s="3">
        <v>45362</v>
      </c>
      <c r="L1726" s="2" t="s">
        <v>24</v>
      </c>
      <c r="M1726" s="3">
        <v>45384</v>
      </c>
      <c r="N1726" s="2" t="s">
        <v>192</v>
      </c>
      <c r="O1726" s="2" t="s">
        <v>26</v>
      </c>
      <c r="P1726" s="2" t="s">
        <v>37</v>
      </c>
    </row>
    <row r="1727" spans="1:16" x14ac:dyDescent="0.25">
      <c r="A1727" s="2" t="s">
        <v>5527</v>
      </c>
      <c r="B1727" s="3">
        <v>45351</v>
      </c>
      <c r="C1727" s="2" t="s">
        <v>29</v>
      </c>
      <c r="D1727" s="2" t="s">
        <v>18</v>
      </c>
      <c r="E1727" s="2" t="s">
        <v>31</v>
      </c>
      <c r="F1727" s="2" t="s">
        <v>591</v>
      </c>
      <c r="G1727" s="2">
        <v>28936565</v>
      </c>
      <c r="H1727" s="2" t="s">
        <v>5528</v>
      </c>
      <c r="I1727" s="2" t="s">
        <v>5529</v>
      </c>
      <c r="L1727" s="2" t="s">
        <v>36</v>
      </c>
      <c r="M1727" s="3">
        <v>45372</v>
      </c>
      <c r="N1727" s="2" t="s">
        <v>192</v>
      </c>
      <c r="O1727" s="2" t="s">
        <v>26</v>
      </c>
      <c r="P1727" s="2" t="s">
        <v>37</v>
      </c>
    </row>
    <row r="1728" spans="1:16" x14ac:dyDescent="0.25">
      <c r="A1728" s="2" t="s">
        <v>5530</v>
      </c>
      <c r="B1728" s="3">
        <v>45351</v>
      </c>
      <c r="C1728" s="2" t="s">
        <v>29</v>
      </c>
      <c r="D1728" s="2" t="s">
        <v>18</v>
      </c>
      <c r="E1728" s="2" t="s">
        <v>74</v>
      </c>
      <c r="F1728" s="2" t="s">
        <v>591</v>
      </c>
      <c r="G1728" s="2">
        <v>0</v>
      </c>
      <c r="H1728" s="2" t="s">
        <v>5531</v>
      </c>
      <c r="I1728" s="2" t="s">
        <v>5532</v>
      </c>
      <c r="L1728" s="2" t="s">
        <v>36</v>
      </c>
      <c r="M1728" s="3">
        <v>45372</v>
      </c>
      <c r="N1728" s="2" t="s">
        <v>192</v>
      </c>
      <c r="O1728" s="2" t="s">
        <v>26</v>
      </c>
      <c r="P1728" s="2" t="s">
        <v>37</v>
      </c>
    </row>
    <row r="1729" spans="1:16" x14ac:dyDescent="0.25">
      <c r="A1729" s="2" t="s">
        <v>5533</v>
      </c>
      <c r="B1729" s="3">
        <v>45351</v>
      </c>
      <c r="C1729" s="2" t="s">
        <v>29</v>
      </c>
      <c r="D1729" s="2" t="s">
        <v>18</v>
      </c>
      <c r="E1729" s="2" t="s">
        <v>74</v>
      </c>
      <c r="F1729" s="2" t="s">
        <v>591</v>
      </c>
      <c r="G1729" s="2">
        <v>38229776</v>
      </c>
      <c r="H1729" s="2" t="s">
        <v>5534</v>
      </c>
      <c r="I1729" s="2" t="s">
        <v>5535</v>
      </c>
      <c r="L1729" s="2" t="s">
        <v>36</v>
      </c>
      <c r="M1729" s="3">
        <v>45372</v>
      </c>
      <c r="N1729" s="2" t="s">
        <v>192</v>
      </c>
      <c r="O1729" s="2" t="s">
        <v>26</v>
      </c>
      <c r="P1729" s="2" t="s">
        <v>37</v>
      </c>
    </row>
    <row r="1730" spans="1:16" x14ac:dyDescent="0.25">
      <c r="A1730" s="2" t="s">
        <v>5536</v>
      </c>
      <c r="B1730" s="3">
        <v>45351</v>
      </c>
      <c r="C1730" s="2" t="s">
        <v>29</v>
      </c>
      <c r="D1730" s="2" t="s">
        <v>18</v>
      </c>
      <c r="E1730" s="2" t="s">
        <v>100</v>
      </c>
      <c r="F1730" s="2" t="s">
        <v>591</v>
      </c>
      <c r="G1730" s="2">
        <v>1032383110</v>
      </c>
      <c r="H1730" s="2" t="s">
        <v>5537</v>
      </c>
      <c r="I1730" s="2" t="s">
        <v>5538</v>
      </c>
      <c r="L1730" s="2" t="s">
        <v>98</v>
      </c>
      <c r="M1730" s="3">
        <v>45384</v>
      </c>
      <c r="N1730" s="2" t="s">
        <v>192</v>
      </c>
      <c r="O1730" s="2" t="s">
        <v>26</v>
      </c>
      <c r="P1730" s="2" t="s">
        <v>37</v>
      </c>
    </row>
    <row r="1731" spans="1:16" x14ac:dyDescent="0.25">
      <c r="A1731" s="2" t="s">
        <v>5539</v>
      </c>
      <c r="B1731" s="3">
        <v>45351</v>
      </c>
      <c r="C1731" s="2" t="s">
        <v>29</v>
      </c>
      <c r="D1731" s="2" t="s">
        <v>18</v>
      </c>
      <c r="E1731" s="2" t="s">
        <v>31</v>
      </c>
      <c r="F1731" s="2" t="s">
        <v>32</v>
      </c>
      <c r="G1731" s="2">
        <v>1110558592</v>
      </c>
      <c r="H1731" s="2" t="s">
        <v>5540</v>
      </c>
      <c r="I1731" s="2" t="s">
        <v>5541</v>
      </c>
      <c r="J1731" s="2">
        <v>14873</v>
      </c>
      <c r="K1731" s="3">
        <v>45364</v>
      </c>
      <c r="L1731" s="2" t="s">
        <v>63</v>
      </c>
      <c r="M1731" s="3">
        <v>45372</v>
      </c>
      <c r="N1731" s="2" t="s">
        <v>192</v>
      </c>
      <c r="O1731" s="2" t="s">
        <v>26</v>
      </c>
      <c r="P1731" s="2" t="s">
        <v>37</v>
      </c>
    </row>
    <row r="1732" spans="1:16" x14ac:dyDescent="0.25">
      <c r="A1732" s="2" t="s">
        <v>5542</v>
      </c>
      <c r="B1732" s="3">
        <v>45351</v>
      </c>
      <c r="C1732" s="2" t="s">
        <v>29</v>
      </c>
      <c r="D1732" s="2" t="s">
        <v>18</v>
      </c>
      <c r="E1732" s="2" t="s">
        <v>74</v>
      </c>
      <c r="F1732" s="2" t="s">
        <v>591</v>
      </c>
      <c r="G1732" s="2">
        <v>11104937660</v>
      </c>
      <c r="H1732" s="2" t="s">
        <v>5543</v>
      </c>
      <c r="I1732" s="2" t="s">
        <v>5544</v>
      </c>
      <c r="L1732" s="2" t="s">
        <v>36</v>
      </c>
      <c r="M1732" s="3">
        <v>45372</v>
      </c>
      <c r="N1732" s="2" t="s">
        <v>192</v>
      </c>
      <c r="O1732" s="2" t="s">
        <v>26</v>
      </c>
      <c r="P1732" s="2" t="s">
        <v>37</v>
      </c>
    </row>
    <row r="1733" spans="1:16" x14ac:dyDescent="0.25">
      <c r="A1733" s="2" t="s">
        <v>5545</v>
      </c>
      <c r="B1733" s="3">
        <v>45351</v>
      </c>
      <c r="C1733" s="2" t="s">
        <v>29</v>
      </c>
      <c r="D1733" s="2" t="s">
        <v>18</v>
      </c>
      <c r="E1733" s="2" t="s">
        <v>31</v>
      </c>
      <c r="F1733" s="2" t="s">
        <v>591</v>
      </c>
      <c r="G1733" s="2">
        <v>38246223</v>
      </c>
      <c r="H1733" s="2" t="s">
        <v>5546</v>
      </c>
      <c r="I1733" s="2" t="s">
        <v>5547</v>
      </c>
      <c r="L1733" s="2" t="s">
        <v>36</v>
      </c>
      <c r="M1733" s="3">
        <v>45372</v>
      </c>
      <c r="N1733" s="2" t="s">
        <v>192</v>
      </c>
      <c r="O1733" s="2" t="s">
        <v>26</v>
      </c>
      <c r="P1733" s="2" t="s">
        <v>37</v>
      </c>
    </row>
    <row r="1734" spans="1:16" x14ac:dyDescent="0.25">
      <c r="A1734" s="2" t="s">
        <v>5548</v>
      </c>
      <c r="B1734" s="3">
        <v>45351</v>
      </c>
      <c r="C1734" s="2" t="s">
        <v>29</v>
      </c>
      <c r="D1734" s="2" t="s">
        <v>39</v>
      </c>
      <c r="E1734" s="2" t="s">
        <v>31</v>
      </c>
      <c r="F1734" s="2" t="s">
        <v>32</v>
      </c>
      <c r="G1734" s="2">
        <v>1110571657</v>
      </c>
      <c r="H1734" s="2" t="s">
        <v>5549</v>
      </c>
      <c r="I1734" s="2" t="s">
        <v>5550</v>
      </c>
      <c r="J1734" s="2" t="s">
        <v>5551</v>
      </c>
      <c r="K1734" s="3">
        <v>45357</v>
      </c>
      <c r="L1734" s="2" t="s">
        <v>24</v>
      </c>
      <c r="M1734" s="3">
        <v>45372</v>
      </c>
      <c r="N1734" s="2" t="s">
        <v>192</v>
      </c>
      <c r="O1734" s="2" t="s">
        <v>26</v>
      </c>
      <c r="P1734" s="2" t="s">
        <v>37</v>
      </c>
    </row>
    <row r="1735" spans="1:16" x14ac:dyDescent="0.25">
      <c r="A1735" s="2" t="s">
        <v>5552</v>
      </c>
      <c r="B1735" s="3">
        <v>45351</v>
      </c>
      <c r="C1735" s="2" t="s">
        <v>29</v>
      </c>
      <c r="D1735" s="2" t="s">
        <v>39</v>
      </c>
      <c r="E1735" s="2" t="s">
        <v>116</v>
      </c>
      <c r="F1735" s="2" t="s">
        <v>443</v>
      </c>
      <c r="G1735" s="2">
        <v>93361855</v>
      </c>
      <c r="H1735" s="2" t="s">
        <v>117</v>
      </c>
      <c r="I1735" s="2" t="s">
        <v>5553</v>
      </c>
      <c r="L1735" s="2" t="s">
        <v>36</v>
      </c>
      <c r="M1735" s="3">
        <v>45364</v>
      </c>
      <c r="N1735" s="2" t="s">
        <v>192</v>
      </c>
      <c r="O1735" s="2" t="s">
        <v>26</v>
      </c>
      <c r="P1735" s="2" t="s">
        <v>27</v>
      </c>
    </row>
    <row r="1736" spans="1:16" x14ac:dyDescent="0.25">
      <c r="A1736" s="2" t="s">
        <v>5554</v>
      </c>
      <c r="B1736" s="3">
        <v>45351</v>
      </c>
      <c r="C1736" s="2" t="s">
        <v>29</v>
      </c>
      <c r="D1736" s="2" t="s">
        <v>30</v>
      </c>
      <c r="E1736" s="2" t="s">
        <v>31</v>
      </c>
      <c r="F1736" s="2" t="s">
        <v>32</v>
      </c>
      <c r="G1736" s="2">
        <v>65784032</v>
      </c>
      <c r="H1736" s="2" t="s">
        <v>5555</v>
      </c>
      <c r="I1736" s="2" t="s">
        <v>5556</v>
      </c>
      <c r="J1736" s="2" t="s">
        <v>5557</v>
      </c>
      <c r="K1736" s="3">
        <v>45357</v>
      </c>
      <c r="L1736" s="2" t="s">
        <v>24</v>
      </c>
      <c r="M1736" s="3">
        <v>45372</v>
      </c>
      <c r="N1736" s="2" t="s">
        <v>25</v>
      </c>
      <c r="P1736" s="2" t="s">
        <v>37</v>
      </c>
    </row>
    <row r="1737" spans="1:16" x14ac:dyDescent="0.25">
      <c r="A1737" s="2" t="s">
        <v>5558</v>
      </c>
      <c r="B1737" s="3">
        <v>45351</v>
      </c>
      <c r="C1737" s="2" t="s">
        <v>29</v>
      </c>
      <c r="D1737" s="2" t="s">
        <v>39</v>
      </c>
      <c r="E1737" s="2" t="s">
        <v>31</v>
      </c>
      <c r="F1737" s="2" t="s">
        <v>32</v>
      </c>
      <c r="G1737" s="2">
        <v>14395493</v>
      </c>
      <c r="H1737" s="2" t="s">
        <v>1002</v>
      </c>
      <c r="I1737" s="2" t="s">
        <v>5559</v>
      </c>
      <c r="J1737" s="2" t="s">
        <v>5560</v>
      </c>
      <c r="K1737" s="3">
        <v>45357</v>
      </c>
      <c r="L1737" s="2" t="s">
        <v>24</v>
      </c>
      <c r="M1737" s="3">
        <v>45372</v>
      </c>
      <c r="N1737" s="2" t="s">
        <v>192</v>
      </c>
      <c r="O1737" s="2" t="s">
        <v>26</v>
      </c>
      <c r="P1737" s="2" t="s">
        <v>37</v>
      </c>
    </row>
    <row r="1738" spans="1:16" x14ac:dyDescent="0.25">
      <c r="A1738" s="2" t="s">
        <v>5561</v>
      </c>
      <c r="B1738" s="3">
        <v>45352</v>
      </c>
      <c r="C1738" s="2" t="s">
        <v>29</v>
      </c>
      <c r="D1738" s="2" t="s">
        <v>18</v>
      </c>
      <c r="E1738" s="2" t="s">
        <v>65</v>
      </c>
      <c r="F1738" s="2" t="s">
        <v>32</v>
      </c>
      <c r="G1738" s="2">
        <v>93382027</v>
      </c>
      <c r="H1738" s="2" t="s">
        <v>5562</v>
      </c>
      <c r="I1738" s="2" t="s">
        <v>5563</v>
      </c>
      <c r="J1738" s="2" t="s">
        <v>5564</v>
      </c>
      <c r="K1738" s="3">
        <v>45355</v>
      </c>
      <c r="L1738" s="2" t="s">
        <v>24</v>
      </c>
      <c r="M1738" s="3">
        <v>45366</v>
      </c>
      <c r="N1738" s="2" t="s">
        <v>192</v>
      </c>
      <c r="O1738" s="2" t="s">
        <v>26</v>
      </c>
      <c r="P1738" s="2" t="s">
        <v>37</v>
      </c>
    </row>
    <row r="1739" spans="1:16" x14ac:dyDescent="0.25">
      <c r="A1739" s="2" t="s">
        <v>5565</v>
      </c>
      <c r="B1739" s="3">
        <v>45352</v>
      </c>
      <c r="C1739" s="2" t="s">
        <v>29</v>
      </c>
      <c r="D1739" s="2" t="s">
        <v>39</v>
      </c>
      <c r="E1739" s="2" t="s">
        <v>100</v>
      </c>
      <c r="F1739" s="2" t="s">
        <v>32</v>
      </c>
      <c r="G1739" s="2">
        <v>51579519</v>
      </c>
      <c r="H1739" s="2" t="s">
        <v>5566</v>
      </c>
      <c r="I1739" s="2" t="s">
        <v>5567</v>
      </c>
      <c r="J1739" s="2" t="s">
        <v>5568</v>
      </c>
      <c r="K1739" s="3">
        <v>45357</v>
      </c>
      <c r="L1739" s="2" t="s">
        <v>24</v>
      </c>
      <c r="M1739" s="3">
        <v>45385</v>
      </c>
      <c r="N1739" s="2" t="s">
        <v>192</v>
      </c>
      <c r="O1739" s="2" t="s">
        <v>26</v>
      </c>
      <c r="P1739" s="2" t="s">
        <v>37</v>
      </c>
    </row>
    <row r="1740" spans="1:16" x14ac:dyDescent="0.25">
      <c r="A1740" s="2" t="s">
        <v>5569</v>
      </c>
      <c r="B1740" s="3">
        <v>45352</v>
      </c>
      <c r="C1740" s="2" t="s">
        <v>29</v>
      </c>
      <c r="D1740" s="2" t="s">
        <v>39</v>
      </c>
      <c r="E1740" s="2" t="s">
        <v>31</v>
      </c>
      <c r="F1740" s="2" t="s">
        <v>32</v>
      </c>
      <c r="G1740" s="2">
        <v>14395493</v>
      </c>
      <c r="H1740" s="2" t="s">
        <v>1002</v>
      </c>
      <c r="I1740" s="2" t="s">
        <v>5570</v>
      </c>
      <c r="J1740" s="2" t="s">
        <v>5571</v>
      </c>
      <c r="K1740" s="3">
        <v>45369</v>
      </c>
      <c r="L1740" s="2" t="s">
        <v>24</v>
      </c>
      <c r="M1740" s="3">
        <v>45373</v>
      </c>
      <c r="N1740" s="2" t="s">
        <v>192</v>
      </c>
      <c r="O1740" s="2" t="s">
        <v>26</v>
      </c>
      <c r="P1740" s="2" t="s">
        <v>37</v>
      </c>
    </row>
    <row r="1741" spans="1:16" x14ac:dyDescent="0.25">
      <c r="A1741" s="2" t="s">
        <v>5572</v>
      </c>
      <c r="B1741" s="3">
        <v>45352</v>
      </c>
      <c r="C1741" s="2" t="s">
        <v>29</v>
      </c>
      <c r="D1741" s="2" t="s">
        <v>18</v>
      </c>
      <c r="E1741" s="2" t="s">
        <v>74</v>
      </c>
      <c r="F1741" s="2" t="s">
        <v>591</v>
      </c>
      <c r="G1741" s="2">
        <v>1110588492</v>
      </c>
      <c r="H1741" s="2" t="s">
        <v>5573</v>
      </c>
      <c r="I1741" s="2" t="s">
        <v>5574</v>
      </c>
      <c r="L1741" s="2" t="s">
        <v>36</v>
      </c>
      <c r="M1741" s="3">
        <v>45373</v>
      </c>
      <c r="N1741" s="2" t="s">
        <v>192</v>
      </c>
      <c r="O1741" s="2" t="s">
        <v>26</v>
      </c>
      <c r="P1741" s="2" t="s">
        <v>37</v>
      </c>
    </row>
    <row r="1742" spans="1:16" x14ac:dyDescent="0.25">
      <c r="A1742" s="2" t="s">
        <v>5575</v>
      </c>
      <c r="B1742" s="3">
        <v>45352</v>
      </c>
      <c r="C1742" s="2" t="s">
        <v>29</v>
      </c>
      <c r="D1742" s="2" t="s">
        <v>18</v>
      </c>
      <c r="E1742" s="2" t="s">
        <v>65</v>
      </c>
      <c r="F1742" s="2" t="s">
        <v>32</v>
      </c>
      <c r="G1742" s="2">
        <v>901151746</v>
      </c>
      <c r="H1742" s="2" t="s">
        <v>1164</v>
      </c>
      <c r="I1742" s="2" t="s">
        <v>5576</v>
      </c>
      <c r="J1742" s="2" t="s">
        <v>4637</v>
      </c>
      <c r="K1742" s="3">
        <v>45366</v>
      </c>
      <c r="L1742" s="2" t="s">
        <v>98</v>
      </c>
      <c r="M1742" s="3">
        <v>45366</v>
      </c>
      <c r="N1742" s="2" t="s">
        <v>25</v>
      </c>
      <c r="O1742" s="2" t="s">
        <v>26</v>
      </c>
      <c r="P1742" s="2" t="s">
        <v>37</v>
      </c>
    </row>
    <row r="1743" spans="1:16" x14ac:dyDescent="0.25">
      <c r="A1743" s="2" t="s">
        <v>5577</v>
      </c>
      <c r="B1743" s="3">
        <v>45352</v>
      </c>
      <c r="C1743" s="2" t="s">
        <v>29</v>
      </c>
      <c r="D1743" s="2" t="s">
        <v>39</v>
      </c>
      <c r="E1743" s="2" t="s">
        <v>31</v>
      </c>
      <c r="F1743" s="2" t="s">
        <v>591</v>
      </c>
      <c r="G1743" s="2">
        <v>1110470330</v>
      </c>
      <c r="H1743" s="2" t="s">
        <v>5578</v>
      </c>
      <c r="I1743" s="2" t="s">
        <v>5579</v>
      </c>
      <c r="L1743" s="2" t="s">
        <v>36</v>
      </c>
      <c r="M1743" s="3">
        <v>45373</v>
      </c>
      <c r="N1743" s="2" t="s">
        <v>192</v>
      </c>
      <c r="O1743" s="2" t="s">
        <v>26</v>
      </c>
      <c r="P1743" s="2" t="s">
        <v>37</v>
      </c>
    </row>
    <row r="1744" spans="1:16" x14ac:dyDescent="0.25">
      <c r="A1744" s="2" t="s">
        <v>5580</v>
      </c>
      <c r="B1744" s="3">
        <v>45352</v>
      </c>
      <c r="C1744" s="2" t="s">
        <v>29</v>
      </c>
      <c r="D1744" s="2" t="s">
        <v>18</v>
      </c>
      <c r="E1744" s="2" t="s">
        <v>74</v>
      </c>
      <c r="F1744" s="2" t="s">
        <v>591</v>
      </c>
      <c r="G1744" s="2">
        <v>93376920</v>
      </c>
      <c r="H1744" s="2" t="s">
        <v>5581</v>
      </c>
      <c r="I1744" s="2" t="s">
        <v>5582</v>
      </c>
      <c r="L1744" s="2" t="s">
        <v>36</v>
      </c>
      <c r="M1744" s="3">
        <v>45373</v>
      </c>
      <c r="N1744" s="2" t="s">
        <v>192</v>
      </c>
      <c r="O1744" s="2" t="s">
        <v>26</v>
      </c>
      <c r="P1744" s="2" t="s">
        <v>37</v>
      </c>
    </row>
    <row r="1745" spans="1:16" x14ac:dyDescent="0.25">
      <c r="A1745" s="2" t="s">
        <v>5583</v>
      </c>
      <c r="B1745" s="3">
        <v>45352</v>
      </c>
      <c r="C1745" s="2" t="s">
        <v>29</v>
      </c>
      <c r="D1745" s="2" t="s">
        <v>39</v>
      </c>
      <c r="E1745" s="2" t="s">
        <v>31</v>
      </c>
      <c r="F1745" s="2" t="s">
        <v>591</v>
      </c>
      <c r="G1745" s="2">
        <v>65749016</v>
      </c>
      <c r="H1745" s="2" t="s">
        <v>5584</v>
      </c>
      <c r="I1745" s="2" t="s">
        <v>515</v>
      </c>
      <c r="L1745" s="2" t="s">
        <v>36</v>
      </c>
      <c r="M1745" s="3">
        <v>45373</v>
      </c>
      <c r="N1745" s="2" t="s">
        <v>192</v>
      </c>
      <c r="O1745" s="2" t="s">
        <v>26</v>
      </c>
      <c r="P1745" s="2" t="s">
        <v>37</v>
      </c>
    </row>
    <row r="1746" spans="1:16" x14ac:dyDescent="0.25">
      <c r="A1746" s="2" t="s">
        <v>5585</v>
      </c>
      <c r="B1746" s="3">
        <v>45352</v>
      </c>
      <c r="C1746" s="2" t="s">
        <v>29</v>
      </c>
      <c r="D1746" s="2" t="s">
        <v>18</v>
      </c>
      <c r="E1746" s="2" t="s">
        <v>74</v>
      </c>
      <c r="F1746" s="2" t="s">
        <v>591</v>
      </c>
      <c r="G1746" s="2">
        <v>93385908</v>
      </c>
      <c r="H1746" s="2" t="s">
        <v>5586</v>
      </c>
      <c r="I1746" s="2" t="s">
        <v>5587</v>
      </c>
      <c r="L1746" s="2" t="s">
        <v>36</v>
      </c>
      <c r="M1746" s="3">
        <v>45373</v>
      </c>
      <c r="N1746" s="2" t="s">
        <v>192</v>
      </c>
      <c r="O1746" s="2" t="s">
        <v>26</v>
      </c>
      <c r="P1746" s="2" t="s">
        <v>37</v>
      </c>
    </row>
    <row r="1747" spans="1:16" x14ac:dyDescent="0.25">
      <c r="A1747" s="2" t="s">
        <v>5588</v>
      </c>
      <c r="B1747" s="3">
        <v>45352</v>
      </c>
      <c r="C1747" s="2" t="s">
        <v>29</v>
      </c>
      <c r="D1747" s="2" t="s">
        <v>18</v>
      </c>
      <c r="E1747" s="2" t="s">
        <v>74</v>
      </c>
      <c r="F1747" s="2" t="s">
        <v>591</v>
      </c>
      <c r="G1747" s="2">
        <v>890101138</v>
      </c>
      <c r="H1747" s="2" t="s">
        <v>5589</v>
      </c>
      <c r="I1747" s="2" t="s">
        <v>5590</v>
      </c>
      <c r="L1747" s="2" t="s">
        <v>36</v>
      </c>
      <c r="M1747" s="3">
        <v>45373</v>
      </c>
      <c r="N1747" s="2" t="s">
        <v>25</v>
      </c>
      <c r="O1747" s="2" t="s">
        <v>26</v>
      </c>
      <c r="P1747" s="2" t="s">
        <v>37</v>
      </c>
    </row>
    <row r="1748" spans="1:16" x14ac:dyDescent="0.25">
      <c r="A1748" s="2" t="s">
        <v>5591</v>
      </c>
      <c r="B1748" s="3">
        <v>45352</v>
      </c>
      <c r="C1748" s="2" t="s">
        <v>29</v>
      </c>
      <c r="D1748" s="2" t="s">
        <v>18</v>
      </c>
      <c r="E1748" s="2" t="s">
        <v>74</v>
      </c>
      <c r="F1748" s="2" t="s">
        <v>591</v>
      </c>
      <c r="G1748" s="2">
        <v>901151746</v>
      </c>
      <c r="H1748" s="2" t="s">
        <v>1164</v>
      </c>
      <c r="I1748" s="2" t="s">
        <v>5592</v>
      </c>
      <c r="L1748" s="2" t="s">
        <v>36</v>
      </c>
      <c r="M1748" s="3">
        <v>45373</v>
      </c>
      <c r="N1748" s="2" t="s">
        <v>192</v>
      </c>
      <c r="O1748" s="2" t="s">
        <v>26</v>
      </c>
      <c r="P1748" s="2" t="s">
        <v>37</v>
      </c>
    </row>
    <row r="1749" spans="1:16" x14ac:dyDescent="0.25">
      <c r="A1749" s="2" t="s">
        <v>5593</v>
      </c>
      <c r="B1749" s="3">
        <v>45352</v>
      </c>
      <c r="C1749" s="2" t="s">
        <v>29</v>
      </c>
      <c r="D1749" s="2" t="s">
        <v>18</v>
      </c>
      <c r="E1749" s="2" t="s">
        <v>291</v>
      </c>
      <c r="F1749" s="2" t="s">
        <v>32</v>
      </c>
      <c r="G1749" s="2">
        <v>900576662</v>
      </c>
      <c r="H1749" s="2" t="s">
        <v>5594</v>
      </c>
      <c r="I1749" s="2" t="s">
        <v>5595</v>
      </c>
      <c r="J1749" s="2" t="s">
        <v>5596</v>
      </c>
      <c r="K1749" s="3">
        <v>45363</v>
      </c>
      <c r="L1749" s="2" t="s">
        <v>36</v>
      </c>
      <c r="M1749" s="3">
        <v>45359</v>
      </c>
      <c r="N1749" s="2" t="s">
        <v>192</v>
      </c>
      <c r="O1749" s="2" t="s">
        <v>26</v>
      </c>
      <c r="P1749" s="2" t="s">
        <v>27</v>
      </c>
    </row>
    <row r="1750" spans="1:16" x14ac:dyDescent="0.25">
      <c r="A1750" s="2" t="s">
        <v>5597</v>
      </c>
      <c r="B1750" s="3">
        <v>45352</v>
      </c>
      <c r="C1750" s="2" t="s">
        <v>29</v>
      </c>
      <c r="D1750" s="2" t="s">
        <v>18</v>
      </c>
      <c r="E1750" s="2" t="s">
        <v>65</v>
      </c>
      <c r="F1750" s="2" t="s">
        <v>591</v>
      </c>
      <c r="G1750" s="2">
        <v>900576662</v>
      </c>
      <c r="H1750" s="2" t="s">
        <v>5594</v>
      </c>
      <c r="I1750" s="2" t="s">
        <v>5598</v>
      </c>
      <c r="L1750" s="2" t="s">
        <v>36</v>
      </c>
      <c r="M1750" s="3">
        <v>45366</v>
      </c>
      <c r="N1750" s="2" t="s">
        <v>192</v>
      </c>
      <c r="O1750" s="2" t="s">
        <v>26</v>
      </c>
      <c r="P1750" s="2" t="s">
        <v>37</v>
      </c>
    </row>
    <row r="1751" spans="1:16" x14ac:dyDescent="0.25">
      <c r="A1751" s="2" t="s">
        <v>5599</v>
      </c>
      <c r="B1751" s="3">
        <v>45352</v>
      </c>
      <c r="C1751" s="2" t="s">
        <v>29</v>
      </c>
      <c r="D1751" s="2" t="s">
        <v>39</v>
      </c>
      <c r="E1751" s="2" t="s">
        <v>74</v>
      </c>
      <c r="F1751" s="2" t="s">
        <v>591</v>
      </c>
      <c r="G1751" s="2">
        <v>900576662</v>
      </c>
      <c r="H1751" s="2" t="s">
        <v>5594</v>
      </c>
      <c r="I1751" s="2" t="s">
        <v>5600</v>
      </c>
      <c r="L1751" s="2" t="s">
        <v>36</v>
      </c>
      <c r="M1751" s="3">
        <v>45373</v>
      </c>
      <c r="N1751" s="2" t="s">
        <v>192</v>
      </c>
      <c r="O1751" s="2" t="s">
        <v>26</v>
      </c>
      <c r="P1751" s="2" t="s">
        <v>37</v>
      </c>
    </row>
    <row r="1752" spans="1:16" x14ac:dyDescent="0.25">
      <c r="A1752" s="2" t="s">
        <v>5601</v>
      </c>
      <c r="B1752" s="3">
        <v>45352</v>
      </c>
      <c r="C1752" s="2" t="s">
        <v>29</v>
      </c>
      <c r="D1752" s="2" t="s">
        <v>18</v>
      </c>
      <c r="E1752" s="2" t="s">
        <v>31</v>
      </c>
      <c r="F1752" s="2" t="s">
        <v>591</v>
      </c>
      <c r="G1752" s="2">
        <v>28549526</v>
      </c>
      <c r="H1752" s="2" t="s">
        <v>5602</v>
      </c>
      <c r="I1752" s="2" t="s">
        <v>5603</v>
      </c>
      <c r="L1752" s="2" t="s">
        <v>36</v>
      </c>
      <c r="M1752" s="3">
        <v>45373</v>
      </c>
      <c r="N1752" s="2" t="s">
        <v>192</v>
      </c>
      <c r="O1752" s="2" t="s">
        <v>26</v>
      </c>
      <c r="P1752" s="2" t="s">
        <v>37</v>
      </c>
    </row>
    <row r="1753" spans="1:16" x14ac:dyDescent="0.25">
      <c r="A1753" s="2" t="s">
        <v>5604</v>
      </c>
      <c r="B1753" s="3">
        <v>45352</v>
      </c>
      <c r="C1753" s="2" t="s">
        <v>29</v>
      </c>
      <c r="D1753" s="2" t="s">
        <v>18</v>
      </c>
      <c r="E1753" s="2" t="s">
        <v>31</v>
      </c>
      <c r="F1753" s="2" t="s">
        <v>591</v>
      </c>
      <c r="G1753" s="2">
        <v>0</v>
      </c>
      <c r="H1753" s="2" t="s">
        <v>5605</v>
      </c>
      <c r="I1753" s="2" t="s">
        <v>5606</v>
      </c>
      <c r="L1753" s="2" t="s">
        <v>36</v>
      </c>
      <c r="M1753" s="3">
        <v>45373</v>
      </c>
      <c r="N1753" s="2" t="s">
        <v>192</v>
      </c>
      <c r="O1753" s="2" t="s">
        <v>26</v>
      </c>
      <c r="P1753" s="2" t="s">
        <v>37</v>
      </c>
    </row>
    <row r="1754" spans="1:16" x14ac:dyDescent="0.25">
      <c r="A1754" s="2" t="s">
        <v>5607</v>
      </c>
      <c r="B1754" s="3">
        <v>45352</v>
      </c>
      <c r="C1754" s="2" t="s">
        <v>29</v>
      </c>
      <c r="D1754" s="2" t="s">
        <v>18</v>
      </c>
      <c r="E1754" s="2" t="s">
        <v>100</v>
      </c>
      <c r="F1754" s="2" t="s">
        <v>591</v>
      </c>
      <c r="G1754" s="2">
        <v>65773183</v>
      </c>
      <c r="H1754" s="2" t="s">
        <v>5608</v>
      </c>
      <c r="I1754" s="2" t="s">
        <v>5609</v>
      </c>
      <c r="L1754" s="2" t="s">
        <v>98</v>
      </c>
      <c r="M1754" s="3">
        <v>45385</v>
      </c>
      <c r="N1754" s="2" t="s">
        <v>192</v>
      </c>
      <c r="O1754" s="2" t="s">
        <v>26</v>
      </c>
      <c r="P1754" s="2" t="s">
        <v>37</v>
      </c>
    </row>
    <row r="1755" spans="1:16" x14ac:dyDescent="0.25">
      <c r="A1755" s="2" t="s">
        <v>5610</v>
      </c>
      <c r="B1755" s="3">
        <v>45352</v>
      </c>
      <c r="C1755" s="2" t="s">
        <v>29</v>
      </c>
      <c r="D1755" s="2" t="s">
        <v>18</v>
      </c>
      <c r="E1755" s="2" t="s">
        <v>31</v>
      </c>
      <c r="F1755" s="2" t="s">
        <v>591</v>
      </c>
      <c r="G1755" s="2">
        <v>13509712</v>
      </c>
      <c r="H1755" s="2" t="s">
        <v>5611</v>
      </c>
      <c r="I1755" s="2" t="s">
        <v>5612</v>
      </c>
      <c r="L1755" s="2" t="s">
        <v>36</v>
      </c>
      <c r="M1755" s="3">
        <v>45373</v>
      </c>
      <c r="N1755" s="2" t="s">
        <v>192</v>
      </c>
      <c r="O1755" s="2" t="s">
        <v>26</v>
      </c>
      <c r="P1755" s="2" t="s">
        <v>37</v>
      </c>
    </row>
    <row r="1756" spans="1:16" x14ac:dyDescent="0.25">
      <c r="A1756" s="2" t="s">
        <v>5613</v>
      </c>
      <c r="B1756" s="3">
        <v>45352</v>
      </c>
      <c r="C1756" s="2" t="s">
        <v>29</v>
      </c>
      <c r="D1756" s="2" t="s">
        <v>18</v>
      </c>
      <c r="E1756" s="2" t="s">
        <v>116</v>
      </c>
      <c r="F1756" s="2" t="s">
        <v>32</v>
      </c>
      <c r="G1756" s="2">
        <v>65735269</v>
      </c>
      <c r="H1756" s="2" t="s">
        <v>1772</v>
      </c>
      <c r="I1756" s="2" t="s">
        <v>5614</v>
      </c>
      <c r="J1756" s="2" t="s">
        <v>5615</v>
      </c>
      <c r="K1756" s="3">
        <v>45366</v>
      </c>
      <c r="L1756" s="2" t="s">
        <v>36</v>
      </c>
      <c r="M1756" s="3">
        <v>45365</v>
      </c>
      <c r="N1756" s="2" t="s">
        <v>192</v>
      </c>
      <c r="O1756" s="2" t="s">
        <v>26</v>
      </c>
      <c r="P1756" s="2" t="s">
        <v>27</v>
      </c>
    </row>
    <row r="1757" spans="1:16" x14ac:dyDescent="0.25">
      <c r="A1757" s="2" t="s">
        <v>5616</v>
      </c>
      <c r="B1757" s="3">
        <v>45352</v>
      </c>
      <c r="C1757" s="2" t="s">
        <v>29</v>
      </c>
      <c r="D1757" s="2" t="s">
        <v>18</v>
      </c>
      <c r="E1757" s="2" t="s">
        <v>31</v>
      </c>
      <c r="F1757" s="2" t="s">
        <v>591</v>
      </c>
      <c r="G1757" s="2">
        <v>40777064</v>
      </c>
      <c r="H1757" s="2" t="s">
        <v>5617</v>
      </c>
      <c r="I1757" s="2" t="s">
        <v>5618</v>
      </c>
      <c r="L1757" s="2" t="s">
        <v>36</v>
      </c>
      <c r="M1757" s="3">
        <v>45373</v>
      </c>
      <c r="N1757" s="2" t="s">
        <v>192</v>
      </c>
      <c r="O1757" s="2" t="s">
        <v>26</v>
      </c>
      <c r="P1757" s="2" t="s">
        <v>37</v>
      </c>
    </row>
    <row r="1758" spans="1:16" x14ac:dyDescent="0.25">
      <c r="A1758" s="2" t="s">
        <v>5619</v>
      </c>
      <c r="B1758" s="3">
        <v>45352</v>
      </c>
      <c r="C1758" s="2" t="s">
        <v>29</v>
      </c>
      <c r="D1758" s="2" t="s">
        <v>18</v>
      </c>
      <c r="E1758" s="2" t="s">
        <v>31</v>
      </c>
      <c r="F1758" s="2" t="s">
        <v>591</v>
      </c>
      <c r="G1758" s="2">
        <v>0</v>
      </c>
      <c r="H1758" s="2" t="s">
        <v>5620</v>
      </c>
      <c r="I1758" s="2" t="s">
        <v>3342</v>
      </c>
      <c r="L1758" s="2" t="s">
        <v>36</v>
      </c>
      <c r="M1758" s="3">
        <v>45373</v>
      </c>
      <c r="N1758" s="2" t="s">
        <v>192</v>
      </c>
      <c r="O1758" s="2" t="s">
        <v>26</v>
      </c>
      <c r="P1758" s="2" t="s">
        <v>37</v>
      </c>
    </row>
    <row r="1759" spans="1:16" x14ac:dyDescent="0.25">
      <c r="A1759" s="2" t="s">
        <v>5621</v>
      </c>
      <c r="B1759" s="3">
        <v>45352</v>
      </c>
      <c r="C1759" s="2" t="s">
        <v>29</v>
      </c>
      <c r="D1759" s="2" t="s">
        <v>18</v>
      </c>
      <c r="E1759" s="2" t="s">
        <v>74</v>
      </c>
      <c r="F1759" s="2" t="s">
        <v>591</v>
      </c>
      <c r="G1759" s="2">
        <v>24462230</v>
      </c>
      <c r="H1759" s="2" t="s">
        <v>5622</v>
      </c>
      <c r="I1759" s="2" t="s">
        <v>5623</v>
      </c>
      <c r="L1759" s="2" t="s">
        <v>36</v>
      </c>
      <c r="M1759" s="3">
        <v>45373</v>
      </c>
      <c r="N1759" s="2" t="s">
        <v>192</v>
      </c>
      <c r="O1759" s="2" t="s">
        <v>26</v>
      </c>
      <c r="P1759" s="2" t="s">
        <v>37</v>
      </c>
    </row>
    <row r="1760" spans="1:16" x14ac:dyDescent="0.25">
      <c r="A1760" s="2" t="s">
        <v>5624</v>
      </c>
      <c r="B1760" s="3">
        <v>45352</v>
      </c>
      <c r="C1760" s="2" t="s">
        <v>29</v>
      </c>
      <c r="D1760" s="2" t="s">
        <v>18</v>
      </c>
      <c r="E1760" s="2" t="s">
        <v>65</v>
      </c>
      <c r="F1760" s="2" t="s">
        <v>591</v>
      </c>
      <c r="G1760" s="2">
        <v>1005691980</v>
      </c>
      <c r="H1760" s="2" t="s">
        <v>5625</v>
      </c>
      <c r="I1760" s="2" t="s">
        <v>154</v>
      </c>
      <c r="L1760" s="2" t="s">
        <v>36</v>
      </c>
      <c r="M1760" s="3">
        <v>45366</v>
      </c>
      <c r="N1760" s="2" t="s">
        <v>25</v>
      </c>
      <c r="O1760" s="2" t="s">
        <v>26</v>
      </c>
      <c r="P1760" s="2" t="s">
        <v>37</v>
      </c>
    </row>
    <row r="1761" spans="1:16" x14ac:dyDescent="0.25">
      <c r="A1761" s="2" t="s">
        <v>5626</v>
      </c>
      <c r="B1761" s="3">
        <v>45352</v>
      </c>
      <c r="C1761" s="2" t="s">
        <v>29</v>
      </c>
      <c r="D1761" s="2" t="s">
        <v>30</v>
      </c>
      <c r="E1761" s="2" t="s">
        <v>74</v>
      </c>
      <c r="F1761" s="2" t="s">
        <v>591</v>
      </c>
      <c r="G1761" s="2">
        <v>28554939</v>
      </c>
      <c r="H1761" s="2" t="s">
        <v>1691</v>
      </c>
      <c r="I1761" s="2" t="s">
        <v>5627</v>
      </c>
      <c r="L1761" s="2" t="s">
        <v>36</v>
      </c>
      <c r="M1761" s="3">
        <v>45373</v>
      </c>
      <c r="N1761" s="2" t="s">
        <v>25</v>
      </c>
      <c r="P1761" s="2" t="s">
        <v>37</v>
      </c>
    </row>
    <row r="1762" spans="1:16" x14ac:dyDescent="0.25">
      <c r="A1762" s="2" t="s">
        <v>5628</v>
      </c>
      <c r="B1762" s="3">
        <v>45352</v>
      </c>
      <c r="C1762" s="2" t="s">
        <v>29</v>
      </c>
      <c r="D1762" s="2" t="s">
        <v>18</v>
      </c>
      <c r="E1762" s="2" t="s">
        <v>31</v>
      </c>
      <c r="F1762" s="2" t="s">
        <v>591</v>
      </c>
      <c r="G1762" s="2">
        <v>28796711</v>
      </c>
      <c r="H1762" s="2" t="s">
        <v>5629</v>
      </c>
      <c r="I1762" s="2" t="s">
        <v>5630</v>
      </c>
      <c r="L1762" s="2" t="s">
        <v>36</v>
      </c>
      <c r="M1762" s="3">
        <v>45373</v>
      </c>
      <c r="N1762" s="2" t="s">
        <v>192</v>
      </c>
      <c r="O1762" s="2" t="s">
        <v>26</v>
      </c>
      <c r="P1762" s="2" t="s">
        <v>37</v>
      </c>
    </row>
    <row r="1763" spans="1:16" x14ac:dyDescent="0.25">
      <c r="A1763" s="2" t="s">
        <v>5631</v>
      </c>
      <c r="B1763" s="3">
        <v>45352</v>
      </c>
      <c r="C1763" s="2" t="s">
        <v>29</v>
      </c>
      <c r="D1763" s="2" t="s">
        <v>18</v>
      </c>
      <c r="E1763" s="2" t="s">
        <v>74</v>
      </c>
      <c r="F1763" s="2" t="s">
        <v>591</v>
      </c>
      <c r="G1763" s="2">
        <v>14211326</v>
      </c>
      <c r="H1763" s="2" t="s">
        <v>5632</v>
      </c>
      <c r="I1763" s="2" t="s">
        <v>5633</v>
      </c>
      <c r="L1763" s="2" t="s">
        <v>36</v>
      </c>
      <c r="M1763" s="3">
        <v>45373</v>
      </c>
      <c r="N1763" s="2" t="s">
        <v>192</v>
      </c>
      <c r="O1763" s="2" t="s">
        <v>26</v>
      </c>
      <c r="P1763" s="2" t="s">
        <v>37</v>
      </c>
    </row>
    <row r="1764" spans="1:16" x14ac:dyDescent="0.25">
      <c r="A1764" s="2" t="s">
        <v>5634</v>
      </c>
      <c r="B1764" s="3">
        <v>45352</v>
      </c>
      <c r="C1764" s="2" t="s">
        <v>29</v>
      </c>
      <c r="D1764" s="2" t="s">
        <v>18</v>
      </c>
      <c r="E1764" s="2" t="s">
        <v>100</v>
      </c>
      <c r="F1764" s="2" t="s">
        <v>591</v>
      </c>
      <c r="G1764" s="2">
        <v>65632618</v>
      </c>
      <c r="H1764" s="2" t="s">
        <v>5635</v>
      </c>
      <c r="I1764" s="2" t="s">
        <v>5636</v>
      </c>
      <c r="L1764" s="2" t="s">
        <v>98</v>
      </c>
      <c r="M1764" s="3">
        <v>45385</v>
      </c>
      <c r="N1764" s="2" t="s">
        <v>192</v>
      </c>
      <c r="O1764" s="2" t="s">
        <v>26</v>
      </c>
      <c r="P1764" s="2" t="s">
        <v>37</v>
      </c>
    </row>
    <row r="1765" spans="1:16" x14ac:dyDescent="0.25">
      <c r="A1765" s="2" t="s">
        <v>5637</v>
      </c>
      <c r="B1765" s="3">
        <v>45352</v>
      </c>
      <c r="C1765" s="2" t="s">
        <v>29</v>
      </c>
      <c r="D1765" s="2" t="s">
        <v>18</v>
      </c>
      <c r="E1765" s="2" t="s">
        <v>100</v>
      </c>
      <c r="F1765" s="2" t="s">
        <v>591</v>
      </c>
      <c r="G1765" s="2">
        <v>14621013</v>
      </c>
      <c r="H1765" s="2" t="s">
        <v>5638</v>
      </c>
      <c r="I1765" s="2" t="s">
        <v>5639</v>
      </c>
      <c r="L1765" s="2" t="s">
        <v>98</v>
      </c>
      <c r="M1765" s="3">
        <v>45385</v>
      </c>
      <c r="N1765" s="2" t="s">
        <v>192</v>
      </c>
      <c r="O1765" s="2" t="s">
        <v>26</v>
      </c>
      <c r="P1765" s="2" t="s">
        <v>37</v>
      </c>
    </row>
    <row r="1766" spans="1:16" x14ac:dyDescent="0.25">
      <c r="A1766" s="2" t="s">
        <v>5640</v>
      </c>
      <c r="B1766" s="3">
        <v>45352</v>
      </c>
      <c r="C1766" s="2" t="s">
        <v>29</v>
      </c>
      <c r="D1766" s="2" t="s">
        <v>18</v>
      </c>
      <c r="E1766" s="2" t="s">
        <v>100</v>
      </c>
      <c r="F1766" s="2" t="s">
        <v>591</v>
      </c>
      <c r="G1766" s="2">
        <v>14621013</v>
      </c>
      <c r="H1766" s="2" t="s">
        <v>5638</v>
      </c>
      <c r="I1766" s="2" t="s">
        <v>5641</v>
      </c>
      <c r="L1766" s="2" t="s">
        <v>98</v>
      </c>
      <c r="M1766" s="3">
        <v>45385</v>
      </c>
      <c r="N1766" s="2" t="s">
        <v>192</v>
      </c>
      <c r="O1766" s="2" t="s">
        <v>26</v>
      </c>
      <c r="P1766" s="2" t="s">
        <v>37</v>
      </c>
    </row>
    <row r="1767" spans="1:16" x14ac:dyDescent="0.25">
      <c r="A1767" s="2" t="s">
        <v>5642</v>
      </c>
      <c r="B1767" s="3">
        <v>45352</v>
      </c>
      <c r="C1767" s="2" t="s">
        <v>29</v>
      </c>
      <c r="D1767" s="2" t="s">
        <v>18</v>
      </c>
      <c r="E1767" s="2" t="s">
        <v>31</v>
      </c>
      <c r="F1767" s="2" t="s">
        <v>32</v>
      </c>
      <c r="G1767" s="2">
        <v>14217811</v>
      </c>
      <c r="H1767" s="2" t="s">
        <v>5643</v>
      </c>
      <c r="I1767" s="2" t="s">
        <v>5644</v>
      </c>
      <c r="J1767" s="2" t="s">
        <v>5645</v>
      </c>
      <c r="K1767" s="3">
        <v>45373</v>
      </c>
      <c r="L1767" s="2" t="s">
        <v>98</v>
      </c>
      <c r="M1767" s="3">
        <v>45373</v>
      </c>
      <c r="N1767" s="2" t="s">
        <v>192</v>
      </c>
      <c r="O1767" s="2" t="s">
        <v>26</v>
      </c>
      <c r="P1767" s="2" t="s">
        <v>37</v>
      </c>
    </row>
    <row r="1768" spans="1:16" x14ac:dyDescent="0.25">
      <c r="A1768" s="2" t="s">
        <v>5646</v>
      </c>
      <c r="B1768" s="3">
        <v>45352</v>
      </c>
      <c r="C1768" s="2" t="s">
        <v>29</v>
      </c>
      <c r="D1768" s="2" t="s">
        <v>18</v>
      </c>
      <c r="E1768" s="2" t="s">
        <v>31</v>
      </c>
      <c r="F1768" s="2" t="s">
        <v>591</v>
      </c>
      <c r="G1768" s="2">
        <v>65768700</v>
      </c>
      <c r="H1768" s="2" t="s">
        <v>5647</v>
      </c>
      <c r="I1768" s="2" t="s">
        <v>5648</v>
      </c>
      <c r="L1768" s="2" t="s">
        <v>36</v>
      </c>
      <c r="M1768" s="3">
        <v>45373</v>
      </c>
      <c r="N1768" s="2" t="s">
        <v>192</v>
      </c>
      <c r="O1768" s="2" t="s">
        <v>26</v>
      </c>
      <c r="P1768" s="2" t="s">
        <v>37</v>
      </c>
    </row>
    <row r="1769" spans="1:16" x14ac:dyDescent="0.25">
      <c r="A1769" s="2" t="s">
        <v>5649</v>
      </c>
      <c r="B1769" s="3">
        <v>45352</v>
      </c>
      <c r="C1769" s="2" t="s">
        <v>29</v>
      </c>
      <c r="D1769" s="2" t="s">
        <v>30</v>
      </c>
      <c r="E1769" s="2" t="s">
        <v>74</v>
      </c>
      <c r="F1769" s="2" t="s">
        <v>591</v>
      </c>
      <c r="G1769" s="2">
        <v>12257033</v>
      </c>
      <c r="H1769" s="2" t="s">
        <v>5650</v>
      </c>
      <c r="I1769" s="2" t="s">
        <v>182</v>
      </c>
      <c r="L1769" s="2" t="s">
        <v>36</v>
      </c>
      <c r="M1769" s="3">
        <v>45373</v>
      </c>
      <c r="N1769" s="2" t="s">
        <v>25</v>
      </c>
      <c r="P1769" s="2" t="s">
        <v>37</v>
      </c>
    </row>
    <row r="1770" spans="1:16" x14ac:dyDescent="0.25">
      <c r="A1770" s="2" t="s">
        <v>5651</v>
      </c>
      <c r="B1770" s="3">
        <v>45352</v>
      </c>
      <c r="C1770" s="2" t="s">
        <v>29</v>
      </c>
      <c r="D1770" s="2" t="s">
        <v>18</v>
      </c>
      <c r="E1770" s="2" t="s">
        <v>100</v>
      </c>
      <c r="F1770" s="2" t="s">
        <v>591</v>
      </c>
      <c r="G1770" s="2">
        <v>16891597</v>
      </c>
      <c r="H1770" s="2" t="s">
        <v>5206</v>
      </c>
      <c r="I1770" s="2" t="s">
        <v>5652</v>
      </c>
      <c r="L1770" s="2" t="s">
        <v>98</v>
      </c>
      <c r="M1770" s="3">
        <v>45385</v>
      </c>
      <c r="N1770" s="2" t="s">
        <v>192</v>
      </c>
      <c r="O1770" s="2" t="s">
        <v>26</v>
      </c>
      <c r="P1770" s="2" t="s">
        <v>37</v>
      </c>
    </row>
    <row r="1771" spans="1:16" x14ac:dyDescent="0.25">
      <c r="A1771" s="2" t="s">
        <v>5653</v>
      </c>
      <c r="B1771" s="3">
        <v>45352</v>
      </c>
      <c r="C1771" s="2" t="s">
        <v>29</v>
      </c>
      <c r="D1771" s="2" t="s">
        <v>18</v>
      </c>
      <c r="E1771" s="2" t="s">
        <v>65</v>
      </c>
      <c r="F1771" s="2" t="s">
        <v>32</v>
      </c>
      <c r="G1771" s="2">
        <v>93381402</v>
      </c>
      <c r="H1771" s="2" t="s">
        <v>5654</v>
      </c>
      <c r="I1771" s="2" t="s">
        <v>5655</v>
      </c>
      <c r="J1771" s="2" t="s">
        <v>5656</v>
      </c>
      <c r="K1771" s="3">
        <v>45372</v>
      </c>
      <c r="L1771" s="2" t="s">
        <v>36</v>
      </c>
      <c r="M1771" s="3">
        <v>45366</v>
      </c>
      <c r="N1771" s="2" t="s">
        <v>192</v>
      </c>
      <c r="O1771" s="2" t="s">
        <v>26</v>
      </c>
      <c r="P1771" s="2" t="s">
        <v>37</v>
      </c>
    </row>
    <row r="1772" spans="1:16" x14ac:dyDescent="0.25">
      <c r="A1772" s="2" t="s">
        <v>5657</v>
      </c>
      <c r="B1772" s="3">
        <v>45352</v>
      </c>
      <c r="C1772" s="2" t="s">
        <v>29</v>
      </c>
      <c r="D1772" s="2" t="s">
        <v>18</v>
      </c>
      <c r="E1772" s="2" t="s">
        <v>116</v>
      </c>
      <c r="F1772" s="2" t="s">
        <v>32</v>
      </c>
      <c r="G1772" s="2">
        <v>38221405</v>
      </c>
      <c r="H1772" s="2" t="s">
        <v>5658</v>
      </c>
      <c r="I1772" s="2" t="s">
        <v>5659</v>
      </c>
      <c r="J1772" s="2" t="s">
        <v>5660</v>
      </c>
      <c r="K1772" s="3">
        <v>45357</v>
      </c>
      <c r="L1772" s="2" t="s">
        <v>24</v>
      </c>
      <c r="M1772" s="3">
        <v>45365</v>
      </c>
      <c r="N1772" s="2" t="s">
        <v>192</v>
      </c>
      <c r="O1772" s="2" t="s">
        <v>26</v>
      </c>
      <c r="P1772" s="2" t="s">
        <v>27</v>
      </c>
    </row>
    <row r="1773" spans="1:16" x14ac:dyDescent="0.25">
      <c r="A1773" s="2" t="s">
        <v>5661</v>
      </c>
      <c r="B1773" s="3">
        <v>45352</v>
      </c>
      <c r="C1773" s="2" t="s">
        <v>29</v>
      </c>
      <c r="D1773" s="2" t="s">
        <v>18</v>
      </c>
      <c r="E1773" s="2" t="s">
        <v>65</v>
      </c>
      <c r="F1773" s="2" t="s">
        <v>32</v>
      </c>
      <c r="G1773" s="2">
        <v>16891597</v>
      </c>
      <c r="H1773" s="2" t="s">
        <v>5206</v>
      </c>
      <c r="I1773" s="2" t="s">
        <v>5662</v>
      </c>
      <c r="J1773" s="2" t="s">
        <v>5663</v>
      </c>
      <c r="K1773" s="3">
        <v>45372</v>
      </c>
      <c r="L1773" s="2" t="s">
        <v>36</v>
      </c>
      <c r="M1773" s="3">
        <v>45366</v>
      </c>
      <c r="N1773" s="2" t="s">
        <v>192</v>
      </c>
      <c r="O1773" s="2" t="s">
        <v>26</v>
      </c>
      <c r="P1773" s="2" t="s">
        <v>37</v>
      </c>
    </row>
    <row r="1774" spans="1:16" x14ac:dyDescent="0.25">
      <c r="A1774" s="2" t="s">
        <v>5664</v>
      </c>
      <c r="B1774" s="3">
        <v>45352</v>
      </c>
      <c r="C1774" s="2" t="s">
        <v>29</v>
      </c>
      <c r="D1774" s="2" t="s">
        <v>39</v>
      </c>
      <c r="E1774" s="2" t="s">
        <v>65</v>
      </c>
      <c r="F1774" s="2" t="s">
        <v>591</v>
      </c>
      <c r="G1774" s="2">
        <v>14398866</v>
      </c>
      <c r="H1774" s="2" t="s">
        <v>5665</v>
      </c>
      <c r="I1774" s="2" t="s">
        <v>5666</v>
      </c>
      <c r="L1774" s="2" t="s">
        <v>36</v>
      </c>
      <c r="M1774" s="3">
        <v>45366</v>
      </c>
      <c r="N1774" s="2" t="s">
        <v>192</v>
      </c>
      <c r="O1774" s="2" t="s">
        <v>26</v>
      </c>
      <c r="P1774" s="2" t="s">
        <v>37</v>
      </c>
    </row>
    <row r="1775" spans="1:16" x14ac:dyDescent="0.25">
      <c r="A1775" s="2" t="s">
        <v>5667</v>
      </c>
      <c r="B1775" s="3">
        <v>45352</v>
      </c>
      <c r="C1775" s="2" t="s">
        <v>29</v>
      </c>
      <c r="D1775" s="2" t="s">
        <v>18</v>
      </c>
      <c r="E1775" s="2" t="s">
        <v>74</v>
      </c>
      <c r="F1775" s="2" t="s">
        <v>591</v>
      </c>
      <c r="G1775" s="2">
        <v>1030534726</v>
      </c>
      <c r="H1775" s="2" t="s">
        <v>5668</v>
      </c>
      <c r="I1775" s="2" t="s">
        <v>5669</v>
      </c>
      <c r="L1775" s="2" t="s">
        <v>36</v>
      </c>
      <c r="M1775" s="3">
        <v>45373</v>
      </c>
      <c r="N1775" s="2" t="s">
        <v>192</v>
      </c>
      <c r="O1775" s="2" t="s">
        <v>26</v>
      </c>
      <c r="P1775" s="2" t="s">
        <v>37</v>
      </c>
    </row>
    <row r="1776" spans="1:16" x14ac:dyDescent="0.25">
      <c r="A1776" s="2" t="s">
        <v>5670</v>
      </c>
      <c r="B1776" s="3">
        <v>45352</v>
      </c>
      <c r="C1776" s="2" t="s">
        <v>29</v>
      </c>
      <c r="D1776" s="2" t="s">
        <v>39</v>
      </c>
      <c r="E1776" s="2" t="s">
        <v>31</v>
      </c>
      <c r="F1776" s="2" t="s">
        <v>591</v>
      </c>
      <c r="G1776" s="2">
        <v>1110465883</v>
      </c>
      <c r="H1776" s="2" t="s">
        <v>5671</v>
      </c>
      <c r="I1776" s="2" t="s">
        <v>5672</v>
      </c>
      <c r="L1776" s="2" t="s">
        <v>36</v>
      </c>
      <c r="M1776" s="3">
        <v>45373</v>
      </c>
      <c r="N1776" s="2" t="s">
        <v>192</v>
      </c>
      <c r="O1776" s="2" t="s">
        <v>26</v>
      </c>
      <c r="P1776" s="2" t="s">
        <v>37</v>
      </c>
    </row>
    <row r="1777" spans="1:16" x14ac:dyDescent="0.25">
      <c r="A1777" s="2" t="s">
        <v>5673</v>
      </c>
      <c r="B1777" s="3">
        <v>45352</v>
      </c>
      <c r="C1777" s="2" t="s">
        <v>29</v>
      </c>
      <c r="D1777" s="2" t="s">
        <v>18</v>
      </c>
      <c r="E1777" s="2" t="s">
        <v>100</v>
      </c>
      <c r="F1777" s="2" t="s">
        <v>591</v>
      </c>
      <c r="G1777" s="2">
        <v>65777836</v>
      </c>
      <c r="H1777" s="2" t="s">
        <v>5674</v>
      </c>
      <c r="I1777" s="2" t="s">
        <v>5675</v>
      </c>
      <c r="L1777" s="2" t="s">
        <v>98</v>
      </c>
      <c r="M1777" s="3">
        <v>45385</v>
      </c>
      <c r="N1777" s="2" t="s">
        <v>192</v>
      </c>
      <c r="O1777" s="2" t="s">
        <v>26</v>
      </c>
      <c r="P1777" s="2" t="s">
        <v>37</v>
      </c>
    </row>
    <row r="1778" spans="1:16" x14ac:dyDescent="0.25">
      <c r="A1778" s="2" t="s">
        <v>5676</v>
      </c>
      <c r="B1778" s="3">
        <v>45352</v>
      </c>
      <c r="C1778" s="2" t="s">
        <v>29</v>
      </c>
      <c r="D1778" s="2" t="s">
        <v>39</v>
      </c>
      <c r="E1778" s="2" t="s">
        <v>31</v>
      </c>
      <c r="F1778" s="2" t="s">
        <v>591</v>
      </c>
      <c r="G1778" s="2">
        <v>38250521</v>
      </c>
      <c r="H1778" s="2" t="s">
        <v>5677</v>
      </c>
      <c r="I1778" s="2" t="s">
        <v>3098</v>
      </c>
      <c r="L1778" s="2" t="s">
        <v>36</v>
      </c>
      <c r="M1778" s="3">
        <v>45373</v>
      </c>
      <c r="N1778" s="2" t="s">
        <v>192</v>
      </c>
      <c r="O1778" s="2" t="s">
        <v>26</v>
      </c>
      <c r="P1778" s="2" t="s">
        <v>37</v>
      </c>
    </row>
    <row r="1779" spans="1:16" x14ac:dyDescent="0.25">
      <c r="A1779" s="2" t="s">
        <v>5678</v>
      </c>
      <c r="B1779" s="3">
        <v>45352</v>
      </c>
      <c r="C1779" s="2" t="s">
        <v>29</v>
      </c>
      <c r="D1779" s="2" t="s">
        <v>39</v>
      </c>
      <c r="E1779" s="2" t="s">
        <v>31</v>
      </c>
      <c r="F1779" s="2" t="s">
        <v>591</v>
      </c>
      <c r="G1779" s="2">
        <v>93238841</v>
      </c>
      <c r="H1779" s="2" t="s">
        <v>5679</v>
      </c>
      <c r="I1779" s="2" t="s">
        <v>515</v>
      </c>
      <c r="L1779" s="2" t="s">
        <v>36</v>
      </c>
      <c r="M1779" s="3">
        <v>45373</v>
      </c>
      <c r="N1779" s="2" t="s">
        <v>192</v>
      </c>
      <c r="O1779" s="2" t="s">
        <v>26</v>
      </c>
      <c r="P1779" s="2" t="s">
        <v>37</v>
      </c>
    </row>
    <row r="1780" spans="1:16" x14ac:dyDescent="0.25">
      <c r="A1780" s="2" t="s">
        <v>5680</v>
      </c>
      <c r="B1780" s="3">
        <v>45352</v>
      </c>
      <c r="C1780" s="2" t="s">
        <v>29</v>
      </c>
      <c r="D1780" s="2" t="s">
        <v>39</v>
      </c>
      <c r="E1780" s="2" t="s">
        <v>31</v>
      </c>
      <c r="F1780" s="2" t="s">
        <v>591</v>
      </c>
      <c r="G1780" s="2">
        <v>1110446639</v>
      </c>
      <c r="H1780" s="2" t="s">
        <v>5681</v>
      </c>
      <c r="I1780" s="2" t="s">
        <v>5682</v>
      </c>
      <c r="L1780" s="2" t="s">
        <v>36</v>
      </c>
      <c r="M1780" s="3">
        <v>45373</v>
      </c>
      <c r="N1780" s="2" t="s">
        <v>192</v>
      </c>
      <c r="O1780" s="2" t="s">
        <v>26</v>
      </c>
      <c r="P1780" s="2" t="s">
        <v>37</v>
      </c>
    </row>
    <row r="1781" spans="1:16" x14ac:dyDescent="0.25">
      <c r="A1781" s="2" t="s">
        <v>5683</v>
      </c>
      <c r="B1781" s="3">
        <v>45352</v>
      </c>
      <c r="C1781" s="2" t="s">
        <v>29</v>
      </c>
      <c r="D1781" s="2" t="s">
        <v>39</v>
      </c>
      <c r="E1781" s="2" t="s">
        <v>31</v>
      </c>
      <c r="F1781" s="2" t="s">
        <v>591</v>
      </c>
      <c r="G1781" s="2">
        <v>93377898</v>
      </c>
      <c r="H1781" s="2" t="s">
        <v>5684</v>
      </c>
      <c r="I1781" s="2" t="s">
        <v>5685</v>
      </c>
      <c r="L1781" s="2" t="s">
        <v>36</v>
      </c>
      <c r="M1781" s="3">
        <v>45373</v>
      </c>
      <c r="N1781" s="2" t="s">
        <v>192</v>
      </c>
      <c r="O1781" s="2" t="s">
        <v>26</v>
      </c>
      <c r="P1781" s="2" t="s">
        <v>37</v>
      </c>
    </row>
    <row r="1782" spans="1:16" x14ac:dyDescent="0.25">
      <c r="A1782" s="2" t="s">
        <v>5686</v>
      </c>
      <c r="B1782" s="3">
        <v>45352</v>
      </c>
      <c r="C1782" s="2" t="s">
        <v>29</v>
      </c>
      <c r="D1782" s="2" t="s">
        <v>30</v>
      </c>
      <c r="E1782" s="2" t="s">
        <v>74</v>
      </c>
      <c r="F1782" s="2" t="s">
        <v>591</v>
      </c>
      <c r="G1782" s="2">
        <v>0</v>
      </c>
      <c r="H1782" s="2" t="s">
        <v>60</v>
      </c>
      <c r="I1782" s="2" t="s">
        <v>105</v>
      </c>
      <c r="L1782" s="2" t="s">
        <v>36</v>
      </c>
      <c r="M1782" s="3">
        <v>45373</v>
      </c>
      <c r="N1782" s="2" t="s">
        <v>25</v>
      </c>
      <c r="P1782" s="2" t="s">
        <v>37</v>
      </c>
    </row>
    <row r="1783" spans="1:16" x14ac:dyDescent="0.25">
      <c r="A1783" s="2" t="s">
        <v>5687</v>
      </c>
      <c r="B1783" s="3">
        <v>45352</v>
      </c>
      <c r="C1783" s="2" t="s">
        <v>29</v>
      </c>
      <c r="D1783" s="2" t="s">
        <v>30</v>
      </c>
      <c r="E1783" s="2" t="s">
        <v>74</v>
      </c>
      <c r="F1783" s="2" t="s">
        <v>591</v>
      </c>
      <c r="G1783" s="2">
        <v>0</v>
      </c>
      <c r="I1783" s="2" t="s">
        <v>105</v>
      </c>
      <c r="L1783" s="2" t="s">
        <v>36</v>
      </c>
      <c r="M1783" s="3">
        <v>45373</v>
      </c>
      <c r="N1783" s="2" t="s">
        <v>25</v>
      </c>
      <c r="P1783" s="2" t="s">
        <v>37</v>
      </c>
    </row>
    <row r="1784" spans="1:16" x14ac:dyDescent="0.25">
      <c r="A1784" s="2" t="s">
        <v>5688</v>
      </c>
      <c r="B1784" s="3">
        <v>45352</v>
      </c>
      <c r="C1784" s="2" t="s">
        <v>29</v>
      </c>
      <c r="D1784" s="2" t="s">
        <v>39</v>
      </c>
      <c r="E1784" s="2" t="s">
        <v>74</v>
      </c>
      <c r="F1784" s="2" t="s">
        <v>591</v>
      </c>
      <c r="G1784" s="2">
        <v>65782467</v>
      </c>
      <c r="H1784" s="2" t="s">
        <v>5689</v>
      </c>
      <c r="I1784" s="2" t="s">
        <v>5690</v>
      </c>
      <c r="L1784" s="2" t="s">
        <v>36</v>
      </c>
      <c r="M1784" s="3">
        <v>45373</v>
      </c>
      <c r="N1784" s="2" t="s">
        <v>192</v>
      </c>
      <c r="O1784" s="2" t="s">
        <v>26</v>
      </c>
      <c r="P1784" s="2" t="s">
        <v>37</v>
      </c>
    </row>
    <row r="1785" spans="1:16" x14ac:dyDescent="0.25">
      <c r="A1785" s="2" t="s">
        <v>5691</v>
      </c>
      <c r="B1785" s="3">
        <v>45352</v>
      </c>
      <c r="C1785" s="2" t="s">
        <v>29</v>
      </c>
      <c r="D1785" s="2" t="s">
        <v>18</v>
      </c>
      <c r="E1785" s="2" t="s">
        <v>74</v>
      </c>
      <c r="F1785" s="2" t="s">
        <v>591</v>
      </c>
      <c r="G1785" s="2">
        <v>52700195</v>
      </c>
      <c r="H1785" s="2" t="s">
        <v>253</v>
      </c>
      <c r="I1785" s="2" t="s">
        <v>5692</v>
      </c>
      <c r="L1785" s="2" t="s">
        <v>36</v>
      </c>
      <c r="M1785" s="3">
        <v>45373</v>
      </c>
      <c r="N1785" s="2" t="s">
        <v>192</v>
      </c>
      <c r="O1785" s="2" t="s">
        <v>26</v>
      </c>
      <c r="P1785" s="2" t="s">
        <v>37</v>
      </c>
    </row>
    <row r="1786" spans="1:16" x14ac:dyDescent="0.25">
      <c r="A1786" s="2" t="s">
        <v>5693</v>
      </c>
      <c r="B1786" s="3">
        <v>45352</v>
      </c>
      <c r="C1786" s="2" t="s">
        <v>29</v>
      </c>
      <c r="D1786" s="2" t="s">
        <v>39</v>
      </c>
      <c r="E1786" s="2" t="s">
        <v>31</v>
      </c>
      <c r="F1786" s="2" t="s">
        <v>591</v>
      </c>
      <c r="G1786" s="2">
        <v>1110576237</v>
      </c>
      <c r="H1786" s="2" t="s">
        <v>5694</v>
      </c>
      <c r="I1786" s="2" t="s">
        <v>5695</v>
      </c>
      <c r="L1786" s="2" t="s">
        <v>36</v>
      </c>
      <c r="M1786" s="3">
        <v>45373</v>
      </c>
      <c r="N1786" s="2" t="s">
        <v>192</v>
      </c>
      <c r="O1786" s="2" t="s">
        <v>26</v>
      </c>
      <c r="P1786" s="2" t="s">
        <v>37</v>
      </c>
    </row>
    <row r="1787" spans="1:16" x14ac:dyDescent="0.25">
      <c r="A1787" s="2" t="s">
        <v>5696</v>
      </c>
      <c r="B1787" s="3">
        <v>45352</v>
      </c>
      <c r="C1787" s="2" t="s">
        <v>29</v>
      </c>
      <c r="D1787" s="2" t="s">
        <v>39</v>
      </c>
      <c r="E1787" s="2" t="s">
        <v>31</v>
      </c>
      <c r="F1787" s="2" t="s">
        <v>591</v>
      </c>
      <c r="G1787" s="2">
        <v>1022357796</v>
      </c>
      <c r="H1787" s="2" t="s">
        <v>5697</v>
      </c>
      <c r="I1787" s="2" t="s">
        <v>5698</v>
      </c>
      <c r="L1787" s="2" t="s">
        <v>36</v>
      </c>
      <c r="M1787" s="3">
        <v>45373</v>
      </c>
      <c r="N1787" s="2" t="s">
        <v>192</v>
      </c>
      <c r="O1787" s="2" t="s">
        <v>26</v>
      </c>
      <c r="P1787" s="2" t="s">
        <v>37</v>
      </c>
    </row>
    <row r="1788" spans="1:16" x14ac:dyDescent="0.25">
      <c r="A1788" s="2" t="s">
        <v>5699</v>
      </c>
      <c r="B1788" s="3">
        <v>45352</v>
      </c>
      <c r="C1788" s="2" t="s">
        <v>29</v>
      </c>
      <c r="D1788" s="2" t="s">
        <v>18</v>
      </c>
      <c r="E1788" s="2" t="s">
        <v>116</v>
      </c>
      <c r="F1788" s="2" t="s">
        <v>32</v>
      </c>
      <c r="G1788" s="2">
        <v>65754818</v>
      </c>
      <c r="H1788" s="2" t="s">
        <v>5700</v>
      </c>
      <c r="I1788" s="2" t="s">
        <v>5701</v>
      </c>
      <c r="J1788" s="2" t="s">
        <v>5702</v>
      </c>
      <c r="K1788" s="3">
        <v>45371</v>
      </c>
      <c r="L1788" s="2" t="s">
        <v>36</v>
      </c>
      <c r="M1788" s="3">
        <v>45365</v>
      </c>
      <c r="N1788" s="2" t="s">
        <v>192</v>
      </c>
      <c r="O1788" s="2" t="s">
        <v>26</v>
      </c>
      <c r="P1788" s="2" t="s">
        <v>27</v>
      </c>
    </row>
    <row r="1789" spans="1:16" x14ac:dyDescent="0.25">
      <c r="A1789" s="2" t="s">
        <v>5703</v>
      </c>
      <c r="B1789" s="3">
        <v>45352</v>
      </c>
      <c r="C1789" s="2" t="s">
        <v>29</v>
      </c>
      <c r="D1789" s="2" t="s">
        <v>39</v>
      </c>
      <c r="E1789" s="2" t="s">
        <v>74</v>
      </c>
      <c r="F1789" s="2" t="s">
        <v>591</v>
      </c>
      <c r="G1789" s="2">
        <v>1110496032</v>
      </c>
      <c r="H1789" s="2" t="s">
        <v>5704</v>
      </c>
      <c r="I1789" s="2" t="s">
        <v>5705</v>
      </c>
      <c r="L1789" s="2" t="s">
        <v>36</v>
      </c>
      <c r="M1789" s="3">
        <v>45373</v>
      </c>
      <c r="N1789" s="2" t="s">
        <v>192</v>
      </c>
      <c r="O1789" s="2" t="s">
        <v>26</v>
      </c>
      <c r="P1789" s="2" t="s">
        <v>37</v>
      </c>
    </row>
    <row r="1790" spans="1:16" x14ac:dyDescent="0.25">
      <c r="A1790" s="2" t="s">
        <v>5706</v>
      </c>
      <c r="B1790" s="3">
        <v>45352</v>
      </c>
      <c r="C1790" s="2" t="s">
        <v>29</v>
      </c>
      <c r="D1790" s="2" t="s">
        <v>18</v>
      </c>
      <c r="E1790" s="2" t="s">
        <v>100</v>
      </c>
      <c r="F1790" s="2" t="s">
        <v>32</v>
      </c>
      <c r="G1790" s="2">
        <v>1007017151</v>
      </c>
      <c r="H1790" s="2" t="s">
        <v>5707</v>
      </c>
      <c r="I1790" s="2" t="s">
        <v>5708</v>
      </c>
      <c r="J1790" s="2" t="s">
        <v>5709</v>
      </c>
      <c r="K1790" s="3">
        <v>45365</v>
      </c>
      <c r="L1790" s="2" t="s">
        <v>24</v>
      </c>
      <c r="M1790" s="3">
        <v>45385</v>
      </c>
      <c r="N1790" s="2" t="s">
        <v>192</v>
      </c>
      <c r="O1790" s="2" t="s">
        <v>26</v>
      </c>
      <c r="P1790" s="2" t="s">
        <v>37</v>
      </c>
    </row>
    <row r="1791" spans="1:16" x14ac:dyDescent="0.25">
      <c r="A1791" s="2" t="s">
        <v>5710</v>
      </c>
      <c r="B1791" s="3">
        <v>45352</v>
      </c>
      <c r="C1791" s="2" t="s">
        <v>29</v>
      </c>
      <c r="D1791" s="2" t="s">
        <v>18</v>
      </c>
      <c r="E1791" s="2" t="s">
        <v>31</v>
      </c>
      <c r="F1791" s="2" t="s">
        <v>591</v>
      </c>
      <c r="G1791" s="2">
        <v>28542968</v>
      </c>
      <c r="H1791" s="2" t="s">
        <v>5711</v>
      </c>
      <c r="I1791" s="2" t="s">
        <v>5712</v>
      </c>
      <c r="L1791" s="2" t="s">
        <v>36</v>
      </c>
      <c r="M1791" s="3">
        <v>45373</v>
      </c>
      <c r="N1791" s="2" t="s">
        <v>192</v>
      </c>
      <c r="O1791" s="2" t="s">
        <v>26</v>
      </c>
      <c r="P1791" s="2" t="s">
        <v>37</v>
      </c>
    </row>
    <row r="1792" spans="1:16" x14ac:dyDescent="0.25">
      <c r="A1792" s="2" t="s">
        <v>5713</v>
      </c>
      <c r="B1792" s="3">
        <v>45352</v>
      </c>
      <c r="C1792" s="2" t="s">
        <v>29</v>
      </c>
      <c r="D1792" s="2" t="s">
        <v>39</v>
      </c>
      <c r="E1792" s="2" t="s">
        <v>100</v>
      </c>
      <c r="F1792" s="2" t="s">
        <v>32</v>
      </c>
      <c r="G1792" s="2">
        <v>14395493</v>
      </c>
      <c r="H1792" s="2" t="s">
        <v>1002</v>
      </c>
      <c r="I1792" s="2" t="s">
        <v>5714</v>
      </c>
      <c r="J1792" s="2" t="s">
        <v>5715</v>
      </c>
      <c r="K1792" s="3">
        <v>45383</v>
      </c>
      <c r="L1792" s="2" t="s">
        <v>98</v>
      </c>
      <c r="M1792" s="3">
        <v>45385</v>
      </c>
      <c r="N1792" s="2" t="s">
        <v>192</v>
      </c>
      <c r="O1792" s="2" t="s">
        <v>26</v>
      </c>
      <c r="P1792" s="2" t="s">
        <v>37</v>
      </c>
    </row>
    <row r="1793" spans="1:16" x14ac:dyDescent="0.25">
      <c r="A1793" s="2" t="s">
        <v>5716</v>
      </c>
      <c r="B1793" s="3">
        <v>45352</v>
      </c>
      <c r="C1793" s="2" t="s">
        <v>29</v>
      </c>
      <c r="D1793" s="2" t="s">
        <v>39</v>
      </c>
      <c r="E1793" s="2" t="s">
        <v>31</v>
      </c>
      <c r="F1793" s="2" t="s">
        <v>591</v>
      </c>
      <c r="G1793" s="2">
        <v>14395493</v>
      </c>
      <c r="H1793" s="2" t="s">
        <v>1002</v>
      </c>
      <c r="I1793" s="2" t="s">
        <v>5717</v>
      </c>
      <c r="L1793" s="2" t="s">
        <v>36</v>
      </c>
      <c r="M1793" s="3">
        <v>45373</v>
      </c>
      <c r="N1793" s="2" t="s">
        <v>192</v>
      </c>
      <c r="O1793" s="2" t="s">
        <v>26</v>
      </c>
      <c r="P1793" s="2" t="s">
        <v>37</v>
      </c>
    </row>
    <row r="1794" spans="1:16" x14ac:dyDescent="0.25">
      <c r="A1794" s="2" t="s">
        <v>5718</v>
      </c>
      <c r="B1794" s="3">
        <v>45352</v>
      </c>
      <c r="C1794" s="2" t="s">
        <v>29</v>
      </c>
      <c r="D1794" s="2" t="s">
        <v>39</v>
      </c>
      <c r="E1794" s="2" t="s">
        <v>116</v>
      </c>
      <c r="F1794" s="2" t="s">
        <v>32</v>
      </c>
      <c r="G1794" s="2">
        <v>93361855</v>
      </c>
      <c r="H1794" s="2" t="s">
        <v>117</v>
      </c>
      <c r="I1794" s="2" t="s">
        <v>5719</v>
      </c>
      <c r="J1794" s="2" t="s">
        <v>5720</v>
      </c>
      <c r="K1794" s="3">
        <v>45363</v>
      </c>
      <c r="L1794" s="2" t="s">
        <v>98</v>
      </c>
      <c r="M1794" s="3">
        <v>45365</v>
      </c>
      <c r="N1794" s="2" t="s">
        <v>192</v>
      </c>
      <c r="O1794" s="2" t="s">
        <v>26</v>
      </c>
      <c r="P1794" s="2" t="s">
        <v>27</v>
      </c>
    </row>
    <row r="1795" spans="1:16" x14ac:dyDescent="0.25">
      <c r="A1795" s="2" t="s">
        <v>5721</v>
      </c>
      <c r="B1795" s="3">
        <v>45352</v>
      </c>
      <c r="C1795" s="2" t="s">
        <v>29</v>
      </c>
      <c r="D1795" s="2" t="s">
        <v>39</v>
      </c>
      <c r="E1795" s="2" t="s">
        <v>74</v>
      </c>
      <c r="F1795" s="2" t="s">
        <v>591</v>
      </c>
      <c r="G1795" s="2">
        <v>93351064</v>
      </c>
      <c r="H1795" s="2" t="s">
        <v>5722</v>
      </c>
      <c r="I1795" s="2" t="s">
        <v>5723</v>
      </c>
      <c r="L1795" s="2" t="s">
        <v>36</v>
      </c>
      <c r="M1795" s="3">
        <v>45373</v>
      </c>
      <c r="N1795" s="2" t="s">
        <v>192</v>
      </c>
      <c r="O1795" s="2" t="s">
        <v>26</v>
      </c>
      <c r="P1795" s="2" t="s">
        <v>37</v>
      </c>
    </row>
    <row r="1796" spans="1:16" x14ac:dyDescent="0.25">
      <c r="A1796" s="2" t="s">
        <v>5724</v>
      </c>
      <c r="B1796" s="3">
        <v>45352</v>
      </c>
      <c r="C1796" s="2" t="s">
        <v>29</v>
      </c>
      <c r="D1796" s="2" t="s">
        <v>39</v>
      </c>
      <c r="E1796" s="2" t="s">
        <v>31</v>
      </c>
      <c r="F1796" s="2" t="s">
        <v>591</v>
      </c>
      <c r="G1796" s="2">
        <v>1110534916</v>
      </c>
      <c r="H1796" s="2" t="s">
        <v>5725</v>
      </c>
      <c r="I1796" s="2" t="s">
        <v>5726</v>
      </c>
      <c r="L1796" s="2" t="s">
        <v>36</v>
      </c>
      <c r="M1796" s="3">
        <v>45373</v>
      </c>
      <c r="N1796" s="2" t="s">
        <v>192</v>
      </c>
      <c r="O1796" s="2" t="s">
        <v>26</v>
      </c>
      <c r="P1796" s="2" t="s">
        <v>37</v>
      </c>
    </row>
    <row r="1797" spans="1:16" x14ac:dyDescent="0.25">
      <c r="A1797" s="2" t="s">
        <v>5727</v>
      </c>
      <c r="B1797" s="3">
        <v>45352</v>
      </c>
      <c r="C1797" s="2" t="s">
        <v>29</v>
      </c>
      <c r="D1797" s="2" t="s">
        <v>30</v>
      </c>
      <c r="E1797" s="2" t="s">
        <v>74</v>
      </c>
      <c r="F1797" s="2" t="s">
        <v>591</v>
      </c>
      <c r="G1797" s="2">
        <v>0</v>
      </c>
      <c r="H1797" s="2" t="s">
        <v>60</v>
      </c>
      <c r="I1797" s="2" t="s">
        <v>4863</v>
      </c>
      <c r="L1797" s="2" t="s">
        <v>36</v>
      </c>
      <c r="M1797" s="3">
        <v>45373</v>
      </c>
      <c r="N1797" s="2" t="s">
        <v>25</v>
      </c>
      <c r="P1797" s="2" t="s">
        <v>37</v>
      </c>
    </row>
    <row r="1798" spans="1:16" x14ac:dyDescent="0.25">
      <c r="A1798" s="2" t="s">
        <v>5728</v>
      </c>
      <c r="B1798" s="3">
        <v>45353</v>
      </c>
      <c r="C1798" s="2" t="s">
        <v>29</v>
      </c>
      <c r="D1798" s="2" t="s">
        <v>30</v>
      </c>
      <c r="E1798" s="2" t="s">
        <v>74</v>
      </c>
      <c r="F1798" s="2" t="s">
        <v>591</v>
      </c>
      <c r="G1798" s="2">
        <v>0</v>
      </c>
      <c r="H1798" s="2" t="s">
        <v>60</v>
      </c>
      <c r="I1798" s="2" t="s">
        <v>5729</v>
      </c>
      <c r="L1798" s="2" t="s">
        <v>36</v>
      </c>
      <c r="M1798" s="3">
        <v>45377</v>
      </c>
      <c r="N1798" s="2" t="s">
        <v>25</v>
      </c>
      <c r="P1798" s="2" t="s">
        <v>37</v>
      </c>
    </row>
    <row r="1799" spans="1:16" x14ac:dyDescent="0.25">
      <c r="A1799" s="2" t="s">
        <v>5730</v>
      </c>
      <c r="B1799" s="3">
        <v>45353</v>
      </c>
      <c r="C1799" s="2" t="s">
        <v>29</v>
      </c>
      <c r="D1799" s="2" t="s">
        <v>30</v>
      </c>
      <c r="E1799" s="2" t="s">
        <v>74</v>
      </c>
      <c r="F1799" s="2" t="s">
        <v>591</v>
      </c>
      <c r="G1799" s="2">
        <v>38245599</v>
      </c>
      <c r="H1799" s="2" t="s">
        <v>5731</v>
      </c>
      <c r="I1799" s="2" t="s">
        <v>105</v>
      </c>
      <c r="L1799" s="2" t="s">
        <v>36</v>
      </c>
      <c r="M1799" s="3">
        <v>45377</v>
      </c>
      <c r="N1799" s="2" t="s">
        <v>25</v>
      </c>
      <c r="P1799" s="2" t="s">
        <v>37</v>
      </c>
    </row>
    <row r="1800" spans="1:16" x14ac:dyDescent="0.25">
      <c r="A1800" s="2" t="s">
        <v>5732</v>
      </c>
      <c r="B1800" s="3">
        <v>45354</v>
      </c>
      <c r="C1800" s="2" t="s">
        <v>29</v>
      </c>
      <c r="D1800" s="2" t="s">
        <v>30</v>
      </c>
      <c r="E1800" s="2" t="s">
        <v>74</v>
      </c>
      <c r="F1800" s="2" t="s">
        <v>591</v>
      </c>
      <c r="G1800" s="2">
        <v>0</v>
      </c>
      <c r="H1800" s="2" t="s">
        <v>2279</v>
      </c>
      <c r="I1800" s="2" t="s">
        <v>105</v>
      </c>
      <c r="L1800" s="2" t="s">
        <v>36</v>
      </c>
      <c r="M1800" s="3">
        <v>45377</v>
      </c>
      <c r="N1800" s="2" t="s">
        <v>25</v>
      </c>
      <c r="P1800" s="2" t="s">
        <v>37</v>
      </c>
    </row>
    <row r="1801" spans="1:16" x14ac:dyDescent="0.25">
      <c r="A1801" s="2" t="s">
        <v>5733</v>
      </c>
      <c r="B1801" s="3">
        <v>45355</v>
      </c>
      <c r="C1801" s="2" t="s">
        <v>29</v>
      </c>
      <c r="D1801" s="2" t="s">
        <v>39</v>
      </c>
      <c r="E1801" s="2" t="s">
        <v>31</v>
      </c>
      <c r="F1801" s="2" t="s">
        <v>591</v>
      </c>
      <c r="G1801" s="2">
        <v>20493534</v>
      </c>
      <c r="H1801" s="2" t="s">
        <v>5734</v>
      </c>
      <c r="I1801" s="2" t="s">
        <v>5735</v>
      </c>
      <c r="L1801" s="2" t="s">
        <v>36</v>
      </c>
      <c r="M1801" s="3">
        <v>45377</v>
      </c>
      <c r="N1801" s="2" t="s">
        <v>192</v>
      </c>
      <c r="O1801" s="2" t="s">
        <v>26</v>
      </c>
      <c r="P1801" s="2" t="s">
        <v>37</v>
      </c>
    </row>
    <row r="1802" spans="1:16" x14ac:dyDescent="0.25">
      <c r="A1802" s="2" t="s">
        <v>5736</v>
      </c>
      <c r="B1802" s="3">
        <v>45355</v>
      </c>
      <c r="C1802" s="2" t="s">
        <v>29</v>
      </c>
      <c r="D1802" s="2" t="s">
        <v>18</v>
      </c>
      <c r="E1802" s="2" t="s">
        <v>74</v>
      </c>
      <c r="F1802" s="2" t="s">
        <v>591</v>
      </c>
      <c r="G1802" s="2">
        <v>1110509437</v>
      </c>
      <c r="H1802" s="2" t="s">
        <v>5737</v>
      </c>
      <c r="I1802" s="2" t="s">
        <v>5738</v>
      </c>
      <c r="L1802" s="2" t="s">
        <v>36</v>
      </c>
      <c r="M1802" s="3">
        <v>45377</v>
      </c>
      <c r="N1802" s="2" t="s">
        <v>192</v>
      </c>
      <c r="O1802" s="2" t="s">
        <v>26</v>
      </c>
      <c r="P1802" s="2" t="s">
        <v>37</v>
      </c>
    </row>
    <row r="1803" spans="1:16" x14ac:dyDescent="0.25">
      <c r="A1803" s="2" t="s">
        <v>5739</v>
      </c>
      <c r="B1803" s="3">
        <v>45355</v>
      </c>
      <c r="C1803" s="2" t="s">
        <v>29</v>
      </c>
      <c r="D1803" s="2" t="s">
        <v>18</v>
      </c>
      <c r="E1803" s="2" t="s">
        <v>74</v>
      </c>
      <c r="F1803" s="2" t="s">
        <v>591</v>
      </c>
      <c r="G1803" s="2">
        <v>20394916</v>
      </c>
      <c r="H1803" s="2" t="s">
        <v>5740</v>
      </c>
      <c r="I1803" s="2" t="s">
        <v>5741</v>
      </c>
      <c r="L1803" s="2" t="s">
        <v>36</v>
      </c>
      <c r="M1803" s="3">
        <v>45377</v>
      </c>
      <c r="N1803" s="2" t="s">
        <v>192</v>
      </c>
      <c r="O1803" s="2" t="s">
        <v>26</v>
      </c>
      <c r="P1803" s="2" t="s">
        <v>37</v>
      </c>
    </row>
    <row r="1804" spans="1:16" x14ac:dyDescent="0.25">
      <c r="A1804" s="2" t="s">
        <v>5742</v>
      </c>
      <c r="B1804" s="3">
        <v>45355</v>
      </c>
      <c r="C1804" s="2" t="s">
        <v>29</v>
      </c>
      <c r="D1804" s="2" t="s">
        <v>18</v>
      </c>
      <c r="E1804" s="2" t="s">
        <v>31</v>
      </c>
      <c r="F1804" s="2" t="s">
        <v>591</v>
      </c>
      <c r="G1804" s="2">
        <v>1110472702</v>
      </c>
      <c r="H1804" s="2" t="s">
        <v>5743</v>
      </c>
      <c r="I1804" s="2" t="s">
        <v>4144</v>
      </c>
      <c r="L1804" s="2" t="s">
        <v>36</v>
      </c>
      <c r="M1804" s="3">
        <v>45377</v>
      </c>
      <c r="N1804" s="2" t="s">
        <v>25</v>
      </c>
      <c r="O1804" s="2" t="s">
        <v>26</v>
      </c>
      <c r="P1804" s="2" t="s">
        <v>37</v>
      </c>
    </row>
    <row r="1805" spans="1:16" x14ac:dyDescent="0.25">
      <c r="A1805" s="2" t="s">
        <v>5744</v>
      </c>
      <c r="B1805" s="3">
        <v>45355</v>
      </c>
      <c r="C1805" s="2" t="s">
        <v>29</v>
      </c>
      <c r="D1805" s="2" t="s">
        <v>39</v>
      </c>
      <c r="E1805" s="2" t="s">
        <v>74</v>
      </c>
      <c r="F1805" s="2" t="s">
        <v>591</v>
      </c>
      <c r="G1805" s="2">
        <v>79707991</v>
      </c>
      <c r="H1805" s="2" t="s">
        <v>5745</v>
      </c>
      <c r="I1805" s="2" t="s">
        <v>5746</v>
      </c>
      <c r="L1805" s="2" t="s">
        <v>36</v>
      </c>
      <c r="M1805" s="3">
        <v>45377</v>
      </c>
      <c r="N1805" s="2" t="s">
        <v>192</v>
      </c>
      <c r="O1805" s="2" t="s">
        <v>26</v>
      </c>
      <c r="P1805" s="2" t="s">
        <v>37</v>
      </c>
    </row>
    <row r="1806" spans="1:16" x14ac:dyDescent="0.25">
      <c r="A1806" s="2" t="s">
        <v>5747</v>
      </c>
      <c r="B1806" s="3">
        <v>45355</v>
      </c>
      <c r="C1806" s="2" t="s">
        <v>29</v>
      </c>
      <c r="D1806" s="2" t="s">
        <v>18</v>
      </c>
      <c r="E1806" s="2" t="s">
        <v>31</v>
      </c>
      <c r="F1806" s="2" t="s">
        <v>32</v>
      </c>
      <c r="G1806" s="2">
        <v>5821273</v>
      </c>
      <c r="H1806" s="2" t="s">
        <v>5748</v>
      </c>
      <c r="I1806" s="2" t="s">
        <v>5749</v>
      </c>
      <c r="J1806" s="2" t="s">
        <v>5750</v>
      </c>
      <c r="K1806" s="3">
        <v>45383</v>
      </c>
      <c r="L1806" s="2" t="s">
        <v>36</v>
      </c>
      <c r="M1806" s="3">
        <v>45377</v>
      </c>
      <c r="N1806" s="2" t="s">
        <v>192</v>
      </c>
      <c r="O1806" s="2" t="s">
        <v>26</v>
      </c>
      <c r="P1806" s="2" t="s">
        <v>37</v>
      </c>
    </row>
    <row r="1807" spans="1:16" x14ac:dyDescent="0.25">
      <c r="A1807" s="2" t="s">
        <v>5751</v>
      </c>
      <c r="B1807" s="3">
        <v>45355</v>
      </c>
      <c r="C1807" s="2" t="s">
        <v>29</v>
      </c>
      <c r="D1807" s="2" t="s">
        <v>18</v>
      </c>
      <c r="E1807" s="2" t="s">
        <v>31</v>
      </c>
      <c r="F1807" s="2" t="s">
        <v>591</v>
      </c>
      <c r="G1807" s="2">
        <v>1073679182</v>
      </c>
      <c r="H1807" s="2" t="s">
        <v>5752</v>
      </c>
      <c r="I1807" s="2" t="s">
        <v>5753</v>
      </c>
      <c r="L1807" s="2" t="s">
        <v>36</v>
      </c>
      <c r="M1807" s="3">
        <v>45377</v>
      </c>
      <c r="N1807" s="2" t="s">
        <v>192</v>
      </c>
      <c r="O1807" s="2" t="s">
        <v>26</v>
      </c>
      <c r="P1807" s="2" t="s">
        <v>37</v>
      </c>
    </row>
    <row r="1808" spans="1:16" x14ac:dyDescent="0.25">
      <c r="A1808" s="2" t="s">
        <v>5754</v>
      </c>
      <c r="B1808" s="3">
        <v>45355</v>
      </c>
      <c r="C1808" s="2" t="s">
        <v>29</v>
      </c>
      <c r="D1808" s="2" t="s">
        <v>39</v>
      </c>
      <c r="E1808" s="2" t="s">
        <v>74</v>
      </c>
      <c r="F1808" s="2" t="s">
        <v>591</v>
      </c>
      <c r="G1808" s="2">
        <v>1110476241</v>
      </c>
      <c r="H1808" s="2" t="s">
        <v>1482</v>
      </c>
      <c r="I1808" s="2" t="s">
        <v>5755</v>
      </c>
      <c r="L1808" s="2" t="s">
        <v>36</v>
      </c>
      <c r="M1808" s="3">
        <v>45377</v>
      </c>
      <c r="N1808" s="2" t="s">
        <v>192</v>
      </c>
      <c r="O1808" s="2" t="s">
        <v>26</v>
      </c>
      <c r="P1808" s="2" t="s">
        <v>37</v>
      </c>
    </row>
    <row r="1809" spans="1:16" x14ac:dyDescent="0.25">
      <c r="A1809" s="2" t="s">
        <v>5756</v>
      </c>
      <c r="B1809" s="3">
        <v>45355</v>
      </c>
      <c r="C1809" s="2" t="s">
        <v>29</v>
      </c>
      <c r="D1809" s="2" t="s">
        <v>18</v>
      </c>
      <c r="E1809" s="2" t="s">
        <v>31</v>
      </c>
      <c r="F1809" s="2" t="s">
        <v>591</v>
      </c>
      <c r="G1809" s="2">
        <v>65762801</v>
      </c>
      <c r="H1809" s="2" t="s">
        <v>5757</v>
      </c>
      <c r="I1809" s="2" t="s">
        <v>5758</v>
      </c>
      <c r="L1809" s="2" t="s">
        <v>36</v>
      </c>
      <c r="M1809" s="3">
        <v>45377</v>
      </c>
      <c r="N1809" s="2" t="s">
        <v>192</v>
      </c>
      <c r="O1809" s="2" t="s">
        <v>26</v>
      </c>
      <c r="P1809" s="2" t="s">
        <v>37</v>
      </c>
    </row>
    <row r="1810" spans="1:16" x14ac:dyDescent="0.25">
      <c r="A1810" s="2" t="s">
        <v>5759</v>
      </c>
      <c r="B1810" s="3">
        <v>45355</v>
      </c>
      <c r="C1810" s="2" t="s">
        <v>29</v>
      </c>
      <c r="D1810" s="2" t="s">
        <v>18</v>
      </c>
      <c r="E1810" s="2" t="s">
        <v>74</v>
      </c>
      <c r="F1810" s="2" t="s">
        <v>591</v>
      </c>
      <c r="G1810" s="2">
        <v>52303240</v>
      </c>
      <c r="H1810" s="2" t="s">
        <v>5760</v>
      </c>
      <c r="I1810" s="2" t="s">
        <v>5761</v>
      </c>
      <c r="L1810" s="2" t="s">
        <v>36</v>
      </c>
      <c r="M1810" s="3">
        <v>45377</v>
      </c>
      <c r="N1810" s="2" t="s">
        <v>192</v>
      </c>
      <c r="O1810" s="2" t="s">
        <v>26</v>
      </c>
      <c r="P1810" s="2" t="s">
        <v>37</v>
      </c>
    </row>
    <row r="1811" spans="1:16" x14ac:dyDescent="0.25">
      <c r="A1811" s="2" t="s">
        <v>5762</v>
      </c>
      <c r="B1811" s="3">
        <v>45355</v>
      </c>
      <c r="C1811" s="2" t="s">
        <v>29</v>
      </c>
      <c r="D1811" s="2" t="s">
        <v>18</v>
      </c>
      <c r="E1811" s="2" t="s">
        <v>31</v>
      </c>
      <c r="F1811" s="2" t="s">
        <v>591</v>
      </c>
      <c r="G1811" s="2">
        <v>1110469814</v>
      </c>
      <c r="H1811" s="2" t="s">
        <v>5763</v>
      </c>
      <c r="I1811" s="2" t="s">
        <v>316</v>
      </c>
      <c r="L1811" s="2" t="s">
        <v>36</v>
      </c>
      <c r="M1811" s="3">
        <v>45377</v>
      </c>
      <c r="N1811" s="2" t="s">
        <v>192</v>
      </c>
      <c r="O1811" s="2" t="s">
        <v>26</v>
      </c>
      <c r="P1811" s="2" t="s">
        <v>37</v>
      </c>
    </row>
    <row r="1812" spans="1:16" x14ac:dyDescent="0.25">
      <c r="A1812" s="2" t="s">
        <v>5764</v>
      </c>
      <c r="B1812" s="3">
        <v>45355</v>
      </c>
      <c r="C1812" s="2" t="s">
        <v>29</v>
      </c>
      <c r="D1812" s="2" t="s">
        <v>30</v>
      </c>
      <c r="E1812" s="2" t="s">
        <v>74</v>
      </c>
      <c r="F1812" s="2" t="s">
        <v>591</v>
      </c>
      <c r="G1812" s="2">
        <v>93395846</v>
      </c>
      <c r="H1812" s="2" t="s">
        <v>5765</v>
      </c>
      <c r="I1812" s="2" t="s">
        <v>5766</v>
      </c>
      <c r="L1812" s="2" t="s">
        <v>36</v>
      </c>
      <c r="M1812" s="3">
        <v>45377</v>
      </c>
      <c r="N1812" s="2" t="s">
        <v>25</v>
      </c>
      <c r="P1812" s="2" t="s">
        <v>37</v>
      </c>
    </row>
    <row r="1813" spans="1:16" x14ac:dyDescent="0.25">
      <c r="A1813" s="2" t="s">
        <v>5767</v>
      </c>
      <c r="B1813" s="3">
        <v>45355</v>
      </c>
      <c r="C1813" s="2" t="s">
        <v>29</v>
      </c>
      <c r="D1813" s="2" t="s">
        <v>18</v>
      </c>
      <c r="E1813" s="2" t="s">
        <v>74</v>
      </c>
      <c r="F1813" s="2" t="s">
        <v>591</v>
      </c>
      <c r="G1813" s="2">
        <v>72231111</v>
      </c>
      <c r="H1813" s="2" t="s">
        <v>5768</v>
      </c>
      <c r="I1813" s="2" t="s">
        <v>5769</v>
      </c>
      <c r="L1813" s="2" t="s">
        <v>36</v>
      </c>
      <c r="M1813" s="3">
        <v>45377</v>
      </c>
      <c r="N1813" s="2" t="s">
        <v>192</v>
      </c>
      <c r="O1813" s="2" t="s">
        <v>26</v>
      </c>
      <c r="P1813" s="2" t="s">
        <v>37</v>
      </c>
    </row>
    <row r="1814" spans="1:16" x14ac:dyDescent="0.25">
      <c r="A1814" s="2" t="s">
        <v>5770</v>
      </c>
      <c r="B1814" s="3">
        <v>45355</v>
      </c>
      <c r="C1814" s="2" t="s">
        <v>29</v>
      </c>
      <c r="D1814" s="2" t="s">
        <v>18</v>
      </c>
      <c r="E1814" s="2" t="s">
        <v>74</v>
      </c>
      <c r="F1814" s="2" t="s">
        <v>32</v>
      </c>
      <c r="G1814" s="2">
        <v>1110547714</v>
      </c>
      <c r="H1814" s="2" t="s">
        <v>5771</v>
      </c>
      <c r="I1814" s="2" t="s">
        <v>5772</v>
      </c>
      <c r="J1814" s="2" t="s">
        <v>5085</v>
      </c>
      <c r="K1814" s="3">
        <v>45372</v>
      </c>
      <c r="L1814" s="2" t="s">
        <v>63</v>
      </c>
      <c r="M1814" s="3">
        <v>45377</v>
      </c>
      <c r="N1814" s="2" t="s">
        <v>192</v>
      </c>
      <c r="O1814" s="2" t="s">
        <v>26</v>
      </c>
      <c r="P1814" s="2" t="s">
        <v>37</v>
      </c>
    </row>
    <row r="1815" spans="1:16" x14ac:dyDescent="0.25">
      <c r="A1815" s="2" t="s">
        <v>5773</v>
      </c>
      <c r="B1815" s="3">
        <v>45355</v>
      </c>
      <c r="C1815" s="2" t="s">
        <v>29</v>
      </c>
      <c r="D1815" s="2" t="s">
        <v>18</v>
      </c>
      <c r="E1815" s="2" t="s">
        <v>31</v>
      </c>
      <c r="F1815" s="2" t="s">
        <v>591</v>
      </c>
      <c r="G1815" s="2">
        <v>28976989</v>
      </c>
      <c r="H1815" s="2" t="s">
        <v>5774</v>
      </c>
      <c r="I1815" s="2" t="s">
        <v>5775</v>
      </c>
      <c r="L1815" s="2" t="s">
        <v>36</v>
      </c>
      <c r="M1815" s="3">
        <v>45377</v>
      </c>
      <c r="N1815" s="2" t="s">
        <v>192</v>
      </c>
      <c r="O1815" s="2" t="s">
        <v>26</v>
      </c>
      <c r="P1815" s="2" t="s">
        <v>37</v>
      </c>
    </row>
    <row r="1816" spans="1:16" x14ac:dyDescent="0.25">
      <c r="A1816" s="2" t="s">
        <v>5776</v>
      </c>
      <c r="B1816" s="3">
        <v>45355</v>
      </c>
      <c r="C1816" s="2" t="s">
        <v>29</v>
      </c>
      <c r="D1816" s="2" t="s">
        <v>18</v>
      </c>
      <c r="E1816" s="2" t="s">
        <v>74</v>
      </c>
      <c r="F1816" s="2" t="s">
        <v>591</v>
      </c>
      <c r="G1816" s="2">
        <v>14222713</v>
      </c>
      <c r="H1816" s="2" t="s">
        <v>5777</v>
      </c>
      <c r="I1816" s="2" t="s">
        <v>5778</v>
      </c>
      <c r="L1816" s="2" t="s">
        <v>36</v>
      </c>
      <c r="M1816" s="3">
        <v>45377</v>
      </c>
      <c r="N1816" s="2" t="s">
        <v>192</v>
      </c>
      <c r="O1816" s="2" t="s">
        <v>26</v>
      </c>
      <c r="P1816" s="2" t="s">
        <v>37</v>
      </c>
    </row>
    <row r="1817" spans="1:16" x14ac:dyDescent="0.25">
      <c r="A1817" s="2" t="s">
        <v>5779</v>
      </c>
      <c r="B1817" s="3">
        <v>45355</v>
      </c>
      <c r="C1817" s="2" t="s">
        <v>29</v>
      </c>
      <c r="D1817" s="2" t="s">
        <v>18</v>
      </c>
      <c r="E1817" s="2" t="s">
        <v>31</v>
      </c>
      <c r="F1817" s="2" t="s">
        <v>591</v>
      </c>
      <c r="G1817" s="2">
        <v>28934322</v>
      </c>
      <c r="H1817" s="2" t="s">
        <v>5780</v>
      </c>
      <c r="I1817" s="2" t="s">
        <v>5781</v>
      </c>
      <c r="L1817" s="2" t="s">
        <v>36</v>
      </c>
      <c r="M1817" s="3">
        <v>45377</v>
      </c>
      <c r="N1817" s="2" t="s">
        <v>192</v>
      </c>
      <c r="O1817" s="2" t="s">
        <v>26</v>
      </c>
      <c r="P1817" s="2" t="s">
        <v>37</v>
      </c>
    </row>
    <row r="1818" spans="1:16" x14ac:dyDescent="0.25">
      <c r="A1818" s="2" t="s">
        <v>5782</v>
      </c>
      <c r="B1818" s="3">
        <v>45355</v>
      </c>
      <c r="C1818" s="2" t="s">
        <v>29</v>
      </c>
      <c r="D1818" s="2" t="s">
        <v>18</v>
      </c>
      <c r="E1818" s="2" t="s">
        <v>31</v>
      </c>
      <c r="F1818" s="2" t="s">
        <v>591</v>
      </c>
      <c r="G1818" s="2">
        <v>28559347</v>
      </c>
      <c r="H1818" s="2" t="s">
        <v>5783</v>
      </c>
      <c r="I1818" s="2" t="s">
        <v>4697</v>
      </c>
      <c r="L1818" s="2" t="s">
        <v>36</v>
      </c>
      <c r="M1818" s="3">
        <v>45377</v>
      </c>
      <c r="N1818" s="2" t="s">
        <v>25</v>
      </c>
      <c r="O1818" s="2" t="s">
        <v>26</v>
      </c>
      <c r="P1818" s="2" t="s">
        <v>37</v>
      </c>
    </row>
    <row r="1819" spans="1:16" x14ac:dyDescent="0.25">
      <c r="A1819" s="2" t="s">
        <v>5784</v>
      </c>
      <c r="B1819" s="3">
        <v>45355</v>
      </c>
      <c r="C1819" s="2" t="s">
        <v>29</v>
      </c>
      <c r="D1819" s="2" t="s">
        <v>18</v>
      </c>
      <c r="E1819" s="2" t="s">
        <v>31</v>
      </c>
      <c r="F1819" s="2" t="s">
        <v>591</v>
      </c>
      <c r="G1819" s="2">
        <v>1110454598</v>
      </c>
      <c r="H1819" s="2" t="s">
        <v>5785</v>
      </c>
      <c r="I1819" s="2" t="s">
        <v>5786</v>
      </c>
      <c r="L1819" s="2" t="s">
        <v>36</v>
      </c>
      <c r="M1819" s="3">
        <v>45377</v>
      </c>
      <c r="N1819" s="2" t="s">
        <v>192</v>
      </c>
      <c r="O1819" s="2" t="s">
        <v>26</v>
      </c>
      <c r="P1819" s="2" t="s">
        <v>37</v>
      </c>
    </row>
    <row r="1820" spans="1:16" x14ac:dyDescent="0.25">
      <c r="A1820" s="2" t="s">
        <v>5787</v>
      </c>
      <c r="B1820" s="3">
        <v>45355</v>
      </c>
      <c r="C1820" s="2" t="s">
        <v>29</v>
      </c>
      <c r="D1820" s="2" t="s">
        <v>18</v>
      </c>
      <c r="E1820" s="2" t="s">
        <v>74</v>
      </c>
      <c r="F1820" s="2" t="s">
        <v>591</v>
      </c>
      <c r="G1820" s="2">
        <v>52303240</v>
      </c>
      <c r="H1820" s="2" t="s">
        <v>5760</v>
      </c>
      <c r="I1820" s="2" t="s">
        <v>5788</v>
      </c>
      <c r="L1820" s="2" t="s">
        <v>36</v>
      </c>
      <c r="M1820" s="3">
        <v>45377</v>
      </c>
      <c r="N1820" s="2" t="s">
        <v>192</v>
      </c>
      <c r="O1820" s="2" t="s">
        <v>26</v>
      </c>
      <c r="P1820" s="2" t="s">
        <v>37</v>
      </c>
    </row>
    <row r="1821" spans="1:16" x14ac:dyDescent="0.25">
      <c r="A1821" s="2" t="s">
        <v>5789</v>
      </c>
      <c r="B1821" s="3">
        <v>45355</v>
      </c>
      <c r="C1821" s="2" t="s">
        <v>29</v>
      </c>
      <c r="D1821" s="2" t="s">
        <v>18</v>
      </c>
      <c r="E1821" s="2" t="s">
        <v>31</v>
      </c>
      <c r="F1821" s="2" t="s">
        <v>591</v>
      </c>
      <c r="G1821" s="2">
        <v>38285928</v>
      </c>
      <c r="H1821" s="2" t="s">
        <v>5790</v>
      </c>
      <c r="I1821" s="2" t="s">
        <v>5791</v>
      </c>
      <c r="L1821" s="2" t="s">
        <v>36</v>
      </c>
      <c r="M1821" s="3">
        <v>45377</v>
      </c>
      <c r="N1821" s="2" t="s">
        <v>192</v>
      </c>
      <c r="O1821" s="2" t="s">
        <v>26</v>
      </c>
      <c r="P1821" s="2" t="s">
        <v>37</v>
      </c>
    </row>
    <row r="1822" spans="1:16" x14ac:dyDescent="0.25">
      <c r="A1822" s="2" t="s">
        <v>5792</v>
      </c>
      <c r="B1822" s="3">
        <v>45355</v>
      </c>
      <c r="C1822" s="2" t="s">
        <v>29</v>
      </c>
      <c r="D1822" s="2" t="s">
        <v>39</v>
      </c>
      <c r="E1822" s="2" t="s">
        <v>31</v>
      </c>
      <c r="F1822" s="2" t="s">
        <v>591</v>
      </c>
      <c r="G1822" s="2">
        <v>16860768</v>
      </c>
      <c r="H1822" s="2" t="s">
        <v>5793</v>
      </c>
      <c r="I1822" s="2" t="s">
        <v>5794</v>
      </c>
      <c r="L1822" s="2" t="s">
        <v>36</v>
      </c>
      <c r="M1822" s="3">
        <v>45377</v>
      </c>
      <c r="N1822" s="2" t="s">
        <v>192</v>
      </c>
      <c r="O1822" s="2" t="s">
        <v>26</v>
      </c>
      <c r="P1822" s="2" t="s">
        <v>37</v>
      </c>
    </row>
    <row r="1823" spans="1:16" x14ac:dyDescent="0.25">
      <c r="A1823" s="2" t="s">
        <v>5795</v>
      </c>
      <c r="B1823" s="3">
        <v>45355</v>
      </c>
      <c r="C1823" s="2" t="s">
        <v>29</v>
      </c>
      <c r="D1823" s="2" t="s">
        <v>30</v>
      </c>
      <c r="E1823" s="2" t="s">
        <v>74</v>
      </c>
      <c r="F1823" s="2" t="s">
        <v>32</v>
      </c>
      <c r="G1823" s="2">
        <v>1110482205</v>
      </c>
      <c r="H1823" s="2" t="s">
        <v>5796</v>
      </c>
      <c r="I1823" s="2" t="s">
        <v>5797</v>
      </c>
      <c r="J1823" s="2">
        <v>17584</v>
      </c>
      <c r="K1823" s="3">
        <v>45373</v>
      </c>
      <c r="L1823" s="2" t="s">
        <v>98</v>
      </c>
      <c r="M1823" s="3">
        <v>45377</v>
      </c>
      <c r="N1823" s="2" t="s">
        <v>25</v>
      </c>
      <c r="P1823" s="2" t="s">
        <v>37</v>
      </c>
    </row>
    <row r="1824" spans="1:16" x14ac:dyDescent="0.25">
      <c r="A1824" s="2" t="s">
        <v>5798</v>
      </c>
      <c r="B1824" s="3">
        <v>45355</v>
      </c>
      <c r="C1824" s="2" t="s">
        <v>29</v>
      </c>
      <c r="D1824" s="2" t="s">
        <v>18</v>
      </c>
      <c r="E1824" s="2" t="s">
        <v>74</v>
      </c>
      <c r="F1824" s="2" t="s">
        <v>591</v>
      </c>
      <c r="G1824" s="2">
        <v>14244699</v>
      </c>
      <c r="H1824" s="2" t="s">
        <v>5799</v>
      </c>
      <c r="I1824" s="2" t="s">
        <v>5800</v>
      </c>
      <c r="L1824" s="2" t="s">
        <v>36</v>
      </c>
      <c r="M1824" s="3">
        <v>45377</v>
      </c>
      <c r="N1824" s="2" t="s">
        <v>192</v>
      </c>
      <c r="O1824" s="2" t="s">
        <v>26</v>
      </c>
      <c r="P1824" s="2" t="s">
        <v>37</v>
      </c>
    </row>
    <row r="1825" spans="1:16" x14ac:dyDescent="0.25">
      <c r="A1825" s="2" t="s">
        <v>5801</v>
      </c>
      <c r="B1825" s="3">
        <v>45355</v>
      </c>
      <c r="C1825" s="2" t="s">
        <v>29</v>
      </c>
      <c r="D1825" s="2" t="s">
        <v>18</v>
      </c>
      <c r="E1825" s="2" t="s">
        <v>100</v>
      </c>
      <c r="F1825" s="2" t="s">
        <v>591</v>
      </c>
      <c r="G1825" s="2">
        <v>1110528881</v>
      </c>
      <c r="H1825" s="2" t="s">
        <v>214</v>
      </c>
      <c r="I1825" s="2" t="s">
        <v>5802</v>
      </c>
      <c r="L1825" s="2" t="s">
        <v>98</v>
      </c>
      <c r="M1825" s="3">
        <v>45386</v>
      </c>
      <c r="N1825" s="2" t="s">
        <v>192</v>
      </c>
      <c r="O1825" s="2" t="s">
        <v>26</v>
      </c>
      <c r="P1825" s="2" t="s">
        <v>37</v>
      </c>
    </row>
    <row r="1826" spans="1:16" x14ac:dyDescent="0.25">
      <c r="A1826" s="2" t="s">
        <v>5803</v>
      </c>
      <c r="B1826" s="3">
        <v>45355</v>
      </c>
      <c r="C1826" s="2" t="s">
        <v>29</v>
      </c>
      <c r="D1826" s="2" t="s">
        <v>18</v>
      </c>
      <c r="E1826" s="2" t="s">
        <v>74</v>
      </c>
      <c r="F1826" s="2" t="s">
        <v>591</v>
      </c>
      <c r="G1826" s="2">
        <v>28821199</v>
      </c>
      <c r="H1826" s="2" t="s">
        <v>5804</v>
      </c>
      <c r="I1826" s="2" t="s">
        <v>5805</v>
      </c>
      <c r="L1826" s="2" t="s">
        <v>36</v>
      </c>
      <c r="M1826" s="3">
        <v>45377</v>
      </c>
      <c r="N1826" s="2" t="s">
        <v>192</v>
      </c>
      <c r="O1826" s="2" t="s">
        <v>26</v>
      </c>
      <c r="P1826" s="2" t="s">
        <v>37</v>
      </c>
    </row>
    <row r="1827" spans="1:16" x14ac:dyDescent="0.25">
      <c r="A1827" s="2" t="s">
        <v>5806</v>
      </c>
      <c r="B1827" s="3">
        <v>45355</v>
      </c>
      <c r="C1827" s="2" t="s">
        <v>29</v>
      </c>
      <c r="D1827" s="2" t="s">
        <v>18</v>
      </c>
      <c r="E1827" s="2" t="s">
        <v>31</v>
      </c>
      <c r="F1827" s="2" t="s">
        <v>591</v>
      </c>
      <c r="G1827" s="2">
        <v>1001067342</v>
      </c>
      <c r="H1827" s="2" t="s">
        <v>5807</v>
      </c>
      <c r="I1827" s="2" t="s">
        <v>5808</v>
      </c>
      <c r="L1827" s="2" t="s">
        <v>36</v>
      </c>
      <c r="M1827" s="3">
        <v>45377</v>
      </c>
      <c r="N1827" s="2" t="s">
        <v>192</v>
      </c>
      <c r="O1827" s="2" t="s">
        <v>26</v>
      </c>
      <c r="P1827" s="2" t="s">
        <v>37</v>
      </c>
    </row>
    <row r="1828" spans="1:16" x14ac:dyDescent="0.25">
      <c r="A1828" s="2" t="s">
        <v>5809</v>
      </c>
      <c r="B1828" s="3">
        <v>45355</v>
      </c>
      <c r="C1828" s="2" t="s">
        <v>29</v>
      </c>
      <c r="D1828" s="2" t="s">
        <v>30</v>
      </c>
      <c r="E1828" s="2" t="s">
        <v>74</v>
      </c>
      <c r="F1828" s="2" t="s">
        <v>591</v>
      </c>
      <c r="G1828" s="2">
        <v>0</v>
      </c>
      <c r="H1828" s="2" t="s">
        <v>60</v>
      </c>
      <c r="I1828" s="2" t="s">
        <v>105</v>
      </c>
      <c r="L1828" s="2" t="s">
        <v>36</v>
      </c>
      <c r="M1828" s="3">
        <v>45377</v>
      </c>
      <c r="N1828" s="2" t="s">
        <v>25</v>
      </c>
      <c r="P1828" s="2" t="s">
        <v>37</v>
      </c>
    </row>
    <row r="1829" spans="1:16" x14ac:dyDescent="0.25">
      <c r="A1829" s="2" t="s">
        <v>5810</v>
      </c>
      <c r="B1829" s="3">
        <v>45355</v>
      </c>
      <c r="C1829" s="2" t="s">
        <v>29</v>
      </c>
      <c r="D1829" s="2" t="s">
        <v>39</v>
      </c>
      <c r="E1829" s="2" t="s">
        <v>65</v>
      </c>
      <c r="F1829" s="2" t="s">
        <v>32</v>
      </c>
      <c r="G1829" s="2">
        <v>4723407</v>
      </c>
      <c r="H1829" s="2" t="s">
        <v>5811</v>
      </c>
      <c r="I1829" s="2" t="s">
        <v>5812</v>
      </c>
      <c r="J1829" s="2" t="s">
        <v>5813</v>
      </c>
      <c r="K1829" s="3">
        <v>45366</v>
      </c>
      <c r="L1829" s="2" t="s">
        <v>63</v>
      </c>
      <c r="M1829" s="3">
        <v>45369</v>
      </c>
      <c r="N1829" s="2" t="s">
        <v>192</v>
      </c>
      <c r="O1829" s="2" t="s">
        <v>26</v>
      </c>
      <c r="P1829" s="2" t="s">
        <v>37</v>
      </c>
    </row>
    <row r="1830" spans="1:16" x14ac:dyDescent="0.25">
      <c r="A1830" s="2" t="s">
        <v>5814</v>
      </c>
      <c r="B1830" s="3">
        <v>45355</v>
      </c>
      <c r="C1830" s="2" t="s">
        <v>29</v>
      </c>
      <c r="D1830" s="2" t="s">
        <v>39</v>
      </c>
      <c r="E1830" s="2" t="s">
        <v>31</v>
      </c>
      <c r="F1830" s="2" t="s">
        <v>591</v>
      </c>
      <c r="G1830" s="2">
        <v>1110575404</v>
      </c>
      <c r="H1830" s="2" t="s">
        <v>5815</v>
      </c>
      <c r="I1830" s="2" t="s">
        <v>3098</v>
      </c>
      <c r="L1830" s="2" t="s">
        <v>36</v>
      </c>
      <c r="M1830" s="3">
        <v>45377</v>
      </c>
      <c r="N1830" s="2" t="s">
        <v>192</v>
      </c>
      <c r="O1830" s="2" t="s">
        <v>26</v>
      </c>
      <c r="P1830" s="2" t="s">
        <v>37</v>
      </c>
    </row>
    <row r="1831" spans="1:16" x14ac:dyDescent="0.25">
      <c r="A1831" s="2" t="s">
        <v>5816</v>
      </c>
      <c r="B1831" s="3">
        <v>45355</v>
      </c>
      <c r="C1831" s="2" t="s">
        <v>29</v>
      </c>
      <c r="D1831" s="2" t="s">
        <v>18</v>
      </c>
      <c r="E1831" s="2" t="s">
        <v>74</v>
      </c>
      <c r="F1831" s="2" t="s">
        <v>591</v>
      </c>
      <c r="G1831" s="2">
        <v>93379846</v>
      </c>
      <c r="H1831" s="2" t="s">
        <v>5817</v>
      </c>
      <c r="I1831" s="2" t="s">
        <v>5818</v>
      </c>
      <c r="L1831" s="2" t="s">
        <v>36</v>
      </c>
      <c r="M1831" s="3">
        <v>45377</v>
      </c>
      <c r="N1831" s="2" t="s">
        <v>192</v>
      </c>
      <c r="O1831" s="2" t="s">
        <v>26</v>
      </c>
      <c r="P1831" s="2" t="s">
        <v>37</v>
      </c>
    </row>
    <row r="1832" spans="1:16" x14ac:dyDescent="0.25">
      <c r="A1832" s="2" t="s">
        <v>5819</v>
      </c>
      <c r="B1832" s="3">
        <v>45355</v>
      </c>
      <c r="C1832" s="2" t="s">
        <v>29</v>
      </c>
      <c r="D1832" s="2" t="s">
        <v>18</v>
      </c>
      <c r="E1832" s="2" t="s">
        <v>100</v>
      </c>
      <c r="F1832" s="2" t="s">
        <v>591</v>
      </c>
      <c r="G1832" s="2">
        <v>1110515293</v>
      </c>
      <c r="H1832" s="2" t="s">
        <v>1344</v>
      </c>
      <c r="I1832" s="2" t="s">
        <v>5820</v>
      </c>
      <c r="L1832" s="2" t="s">
        <v>98</v>
      </c>
      <c r="M1832" s="3">
        <v>45386</v>
      </c>
      <c r="N1832" s="2" t="s">
        <v>192</v>
      </c>
      <c r="O1832" s="2" t="s">
        <v>26</v>
      </c>
      <c r="P1832" s="2" t="s">
        <v>37</v>
      </c>
    </row>
    <row r="1833" spans="1:16" x14ac:dyDescent="0.25">
      <c r="A1833" s="2" t="s">
        <v>5821</v>
      </c>
      <c r="B1833" s="3">
        <v>45355</v>
      </c>
      <c r="C1833" s="2" t="s">
        <v>29</v>
      </c>
      <c r="D1833" s="2" t="s">
        <v>18</v>
      </c>
      <c r="E1833" s="2" t="s">
        <v>65</v>
      </c>
      <c r="F1833" s="2" t="s">
        <v>32</v>
      </c>
      <c r="G1833" s="2">
        <v>38144875</v>
      </c>
      <c r="H1833" s="2" t="s">
        <v>5822</v>
      </c>
      <c r="I1833" s="2" t="s">
        <v>5823</v>
      </c>
      <c r="J1833" s="2" t="s">
        <v>5824</v>
      </c>
      <c r="K1833" s="3">
        <v>45362</v>
      </c>
      <c r="L1833" s="2" t="s">
        <v>24</v>
      </c>
      <c r="M1833" s="3">
        <v>45369</v>
      </c>
      <c r="N1833" s="2" t="s">
        <v>192</v>
      </c>
      <c r="O1833" s="2" t="s">
        <v>26</v>
      </c>
      <c r="P1833" s="2" t="s">
        <v>37</v>
      </c>
    </row>
    <row r="1834" spans="1:16" x14ac:dyDescent="0.25">
      <c r="A1834" s="2" t="s">
        <v>5825</v>
      </c>
      <c r="B1834" s="3">
        <v>45355</v>
      </c>
      <c r="C1834" s="2" t="s">
        <v>29</v>
      </c>
      <c r="D1834" s="2" t="s">
        <v>18</v>
      </c>
      <c r="E1834" s="2" t="s">
        <v>74</v>
      </c>
      <c r="F1834" s="2" t="s">
        <v>591</v>
      </c>
      <c r="G1834" s="2">
        <v>0</v>
      </c>
      <c r="H1834" s="2" t="s">
        <v>5826</v>
      </c>
      <c r="I1834" s="2" t="s">
        <v>1290</v>
      </c>
      <c r="L1834" s="2" t="s">
        <v>36</v>
      </c>
      <c r="M1834" s="3">
        <v>45377</v>
      </c>
      <c r="N1834" s="2" t="s">
        <v>25</v>
      </c>
      <c r="O1834" s="2" t="s">
        <v>26</v>
      </c>
      <c r="P1834" s="2" t="s">
        <v>37</v>
      </c>
    </row>
    <row r="1835" spans="1:16" x14ac:dyDescent="0.25">
      <c r="A1835" s="2" t="s">
        <v>5827</v>
      </c>
      <c r="B1835" s="3">
        <v>45355</v>
      </c>
      <c r="C1835" s="2" t="s">
        <v>29</v>
      </c>
      <c r="D1835" s="2" t="s">
        <v>18</v>
      </c>
      <c r="E1835" s="2" t="s">
        <v>31</v>
      </c>
      <c r="F1835" s="2" t="s">
        <v>591</v>
      </c>
      <c r="G1835" s="2">
        <v>31770170</v>
      </c>
      <c r="H1835" s="2" t="s">
        <v>5828</v>
      </c>
      <c r="I1835" s="2" t="s">
        <v>5829</v>
      </c>
      <c r="L1835" s="2" t="s">
        <v>36</v>
      </c>
      <c r="M1835" s="3">
        <v>45377</v>
      </c>
      <c r="N1835" s="2" t="s">
        <v>192</v>
      </c>
      <c r="O1835" s="2" t="s">
        <v>26</v>
      </c>
      <c r="P1835" s="2" t="s">
        <v>37</v>
      </c>
    </row>
    <row r="1836" spans="1:16" x14ac:dyDescent="0.25">
      <c r="A1836" s="2" t="s">
        <v>5830</v>
      </c>
      <c r="B1836" s="3">
        <v>45355</v>
      </c>
      <c r="C1836" s="2" t="s">
        <v>29</v>
      </c>
      <c r="D1836" s="2" t="s">
        <v>18</v>
      </c>
      <c r="E1836" s="2" t="s">
        <v>74</v>
      </c>
      <c r="F1836" s="2" t="s">
        <v>591</v>
      </c>
      <c r="G1836" s="2">
        <v>0</v>
      </c>
      <c r="H1836" s="2" t="s">
        <v>5831</v>
      </c>
      <c r="I1836" s="2" t="s">
        <v>122</v>
      </c>
      <c r="L1836" s="2" t="s">
        <v>36</v>
      </c>
      <c r="M1836" s="3">
        <v>45377</v>
      </c>
      <c r="N1836" s="2" t="s">
        <v>25</v>
      </c>
      <c r="O1836" s="2" t="s">
        <v>26</v>
      </c>
      <c r="P1836" s="2" t="s">
        <v>37</v>
      </c>
    </row>
    <row r="1837" spans="1:16" x14ac:dyDescent="0.25">
      <c r="A1837" s="2" t="s">
        <v>5832</v>
      </c>
      <c r="B1837" s="3">
        <v>45355</v>
      </c>
      <c r="C1837" s="2" t="s">
        <v>29</v>
      </c>
      <c r="D1837" s="2" t="s">
        <v>18</v>
      </c>
      <c r="E1837" s="2" t="s">
        <v>74</v>
      </c>
      <c r="F1837" s="2" t="s">
        <v>591</v>
      </c>
      <c r="G1837" s="2">
        <v>3099487</v>
      </c>
      <c r="H1837" s="2" t="s">
        <v>5833</v>
      </c>
      <c r="I1837" s="2" t="s">
        <v>5834</v>
      </c>
      <c r="L1837" s="2" t="s">
        <v>36</v>
      </c>
      <c r="M1837" s="3">
        <v>45377</v>
      </c>
      <c r="N1837" s="2" t="s">
        <v>25</v>
      </c>
      <c r="O1837" s="2" t="s">
        <v>26</v>
      </c>
      <c r="P1837" s="2" t="s">
        <v>37</v>
      </c>
    </row>
    <row r="1838" spans="1:16" x14ac:dyDescent="0.25">
      <c r="A1838" s="2" t="s">
        <v>5835</v>
      </c>
      <c r="B1838" s="3">
        <v>45355</v>
      </c>
      <c r="C1838" s="2" t="s">
        <v>29</v>
      </c>
      <c r="D1838" s="2" t="s">
        <v>18</v>
      </c>
      <c r="E1838" s="2" t="s">
        <v>65</v>
      </c>
      <c r="F1838" s="2" t="s">
        <v>591</v>
      </c>
      <c r="G1838" s="2">
        <v>38264224</v>
      </c>
      <c r="H1838" s="2" t="s">
        <v>5836</v>
      </c>
      <c r="I1838" s="2" t="s">
        <v>5837</v>
      </c>
      <c r="L1838" s="2" t="s">
        <v>36</v>
      </c>
      <c r="M1838" s="3">
        <v>45369</v>
      </c>
      <c r="N1838" s="2" t="s">
        <v>192</v>
      </c>
      <c r="O1838" s="2" t="s">
        <v>26</v>
      </c>
      <c r="P1838" s="2" t="s">
        <v>37</v>
      </c>
    </row>
    <row r="1839" spans="1:16" x14ac:dyDescent="0.25">
      <c r="A1839" s="2" t="s">
        <v>5838</v>
      </c>
      <c r="B1839" s="3">
        <v>45355</v>
      </c>
      <c r="C1839" s="2" t="s">
        <v>29</v>
      </c>
      <c r="D1839" s="2" t="s">
        <v>18</v>
      </c>
      <c r="E1839" s="2" t="s">
        <v>65</v>
      </c>
      <c r="F1839" s="2" t="s">
        <v>591</v>
      </c>
      <c r="G1839" s="2">
        <v>1110479016</v>
      </c>
      <c r="H1839" s="2" t="s">
        <v>5839</v>
      </c>
      <c r="I1839" s="2" t="s">
        <v>5840</v>
      </c>
      <c r="L1839" s="2" t="s">
        <v>36</v>
      </c>
      <c r="M1839" s="3">
        <v>45369</v>
      </c>
      <c r="N1839" s="2" t="s">
        <v>192</v>
      </c>
      <c r="O1839" s="2" t="s">
        <v>26</v>
      </c>
      <c r="P1839" s="2" t="s">
        <v>37</v>
      </c>
    </row>
    <row r="1840" spans="1:16" x14ac:dyDescent="0.25">
      <c r="A1840" s="2" t="s">
        <v>5841</v>
      </c>
      <c r="B1840" s="3">
        <v>45355</v>
      </c>
      <c r="C1840" s="2" t="s">
        <v>29</v>
      </c>
      <c r="D1840" s="2" t="s">
        <v>39</v>
      </c>
      <c r="E1840" s="2" t="s">
        <v>74</v>
      </c>
      <c r="F1840" s="2" t="s">
        <v>591</v>
      </c>
      <c r="G1840" s="2">
        <v>1110505064</v>
      </c>
      <c r="H1840" s="2" t="s">
        <v>5842</v>
      </c>
      <c r="I1840" s="2" t="s">
        <v>5843</v>
      </c>
      <c r="L1840" s="2" t="s">
        <v>36</v>
      </c>
      <c r="M1840" s="3">
        <v>45377</v>
      </c>
      <c r="N1840" s="2" t="s">
        <v>192</v>
      </c>
      <c r="O1840" s="2" t="s">
        <v>26</v>
      </c>
      <c r="P1840" s="2" t="s">
        <v>37</v>
      </c>
    </row>
    <row r="1841" spans="1:16" x14ac:dyDescent="0.25">
      <c r="A1841" s="2" t="s">
        <v>5844</v>
      </c>
      <c r="B1841" s="3">
        <v>45355</v>
      </c>
      <c r="C1841" s="2" t="s">
        <v>29</v>
      </c>
      <c r="D1841" s="2" t="s">
        <v>18</v>
      </c>
      <c r="E1841" s="2" t="s">
        <v>31</v>
      </c>
      <c r="F1841" s="2" t="s">
        <v>32</v>
      </c>
      <c r="G1841" s="2">
        <v>1110548477</v>
      </c>
      <c r="H1841" s="2" t="s">
        <v>5845</v>
      </c>
      <c r="I1841" s="2" t="s">
        <v>5846</v>
      </c>
      <c r="J1841" s="2" t="s">
        <v>5847</v>
      </c>
      <c r="K1841" s="3">
        <v>45373</v>
      </c>
      <c r="L1841" s="2" t="s">
        <v>98</v>
      </c>
      <c r="M1841" s="3">
        <v>45377</v>
      </c>
      <c r="N1841" s="2" t="s">
        <v>192</v>
      </c>
      <c r="O1841" s="2" t="s">
        <v>26</v>
      </c>
      <c r="P1841" s="2" t="s">
        <v>37</v>
      </c>
    </row>
    <row r="1842" spans="1:16" x14ac:dyDescent="0.25">
      <c r="A1842" s="2" t="s">
        <v>5848</v>
      </c>
      <c r="B1842" s="3">
        <v>45355</v>
      </c>
      <c r="C1842" s="2" t="s">
        <v>29</v>
      </c>
      <c r="D1842" s="2" t="s">
        <v>39</v>
      </c>
      <c r="E1842" s="2" t="s">
        <v>31</v>
      </c>
      <c r="F1842" s="2" t="s">
        <v>591</v>
      </c>
      <c r="G1842" s="2">
        <v>5864390</v>
      </c>
      <c r="H1842" s="2" t="s">
        <v>5849</v>
      </c>
      <c r="I1842" s="2" t="s">
        <v>5850</v>
      </c>
      <c r="L1842" s="2" t="s">
        <v>36</v>
      </c>
      <c r="M1842" s="3">
        <v>45377</v>
      </c>
      <c r="N1842" s="2" t="s">
        <v>192</v>
      </c>
      <c r="O1842" s="2" t="s">
        <v>26</v>
      </c>
      <c r="P1842" s="2" t="s">
        <v>37</v>
      </c>
    </row>
    <row r="1843" spans="1:16" x14ac:dyDescent="0.25">
      <c r="A1843" s="2" t="s">
        <v>5851</v>
      </c>
      <c r="B1843" s="3">
        <v>45355</v>
      </c>
      <c r="C1843" s="2" t="s">
        <v>29</v>
      </c>
      <c r="D1843" s="2" t="s">
        <v>39</v>
      </c>
      <c r="E1843" s="2" t="s">
        <v>31</v>
      </c>
      <c r="F1843" s="2" t="s">
        <v>591</v>
      </c>
      <c r="G1843" s="2">
        <v>1105678186</v>
      </c>
      <c r="H1843" s="2" t="s">
        <v>142</v>
      </c>
      <c r="I1843" s="2" t="s">
        <v>5852</v>
      </c>
      <c r="L1843" s="2" t="s">
        <v>36</v>
      </c>
      <c r="M1843" s="3">
        <v>45377</v>
      </c>
      <c r="N1843" s="2" t="s">
        <v>192</v>
      </c>
      <c r="O1843" s="2" t="s">
        <v>26</v>
      </c>
      <c r="P1843" s="2" t="s">
        <v>37</v>
      </c>
    </row>
    <row r="1844" spans="1:16" x14ac:dyDescent="0.25">
      <c r="A1844" s="2" t="s">
        <v>5853</v>
      </c>
      <c r="B1844" s="3">
        <v>45355</v>
      </c>
      <c r="C1844" s="2" t="s">
        <v>29</v>
      </c>
      <c r="D1844" s="2" t="s">
        <v>39</v>
      </c>
      <c r="E1844" s="2" t="s">
        <v>116</v>
      </c>
      <c r="F1844" s="2" t="s">
        <v>443</v>
      </c>
      <c r="G1844" s="2">
        <v>93361855</v>
      </c>
      <c r="H1844" s="2" t="s">
        <v>117</v>
      </c>
      <c r="I1844" s="2" t="s">
        <v>5854</v>
      </c>
      <c r="L1844" s="2" t="s">
        <v>36</v>
      </c>
      <c r="M1844" s="3">
        <v>45366</v>
      </c>
      <c r="N1844" s="2" t="s">
        <v>192</v>
      </c>
      <c r="O1844" s="2" t="s">
        <v>26</v>
      </c>
      <c r="P1844" s="2" t="s">
        <v>27</v>
      </c>
    </row>
    <row r="1845" spans="1:16" x14ac:dyDescent="0.25">
      <c r="A1845" s="2" t="s">
        <v>5855</v>
      </c>
      <c r="B1845" s="3">
        <v>45355</v>
      </c>
      <c r="C1845" s="2" t="s">
        <v>29</v>
      </c>
      <c r="D1845" s="2" t="s">
        <v>39</v>
      </c>
      <c r="E1845" s="2" t="s">
        <v>31</v>
      </c>
      <c r="F1845" s="2" t="s">
        <v>591</v>
      </c>
      <c r="G1845" s="2">
        <v>65784588</v>
      </c>
      <c r="H1845" s="2" t="s">
        <v>5856</v>
      </c>
      <c r="I1845" s="2" t="s">
        <v>5857</v>
      </c>
      <c r="L1845" s="2" t="s">
        <v>36</v>
      </c>
      <c r="M1845" s="3">
        <v>45377</v>
      </c>
      <c r="N1845" s="2" t="s">
        <v>192</v>
      </c>
      <c r="O1845" s="2" t="s">
        <v>26</v>
      </c>
      <c r="P1845" s="2" t="s">
        <v>37</v>
      </c>
    </row>
    <row r="1846" spans="1:16" x14ac:dyDescent="0.25">
      <c r="A1846" s="2" t="s">
        <v>5858</v>
      </c>
      <c r="B1846" s="3">
        <v>45356</v>
      </c>
      <c r="C1846" s="2" t="s">
        <v>29</v>
      </c>
      <c r="D1846" s="2" t="s">
        <v>18</v>
      </c>
      <c r="E1846" s="2" t="s">
        <v>74</v>
      </c>
      <c r="F1846" s="2" t="s">
        <v>591</v>
      </c>
      <c r="G1846" s="2">
        <v>80097634</v>
      </c>
      <c r="H1846" s="2" t="s">
        <v>4484</v>
      </c>
      <c r="I1846" s="2" t="s">
        <v>5859</v>
      </c>
      <c r="L1846" s="2" t="s">
        <v>36</v>
      </c>
      <c r="M1846" s="3">
        <v>45378</v>
      </c>
      <c r="N1846" s="2" t="s">
        <v>192</v>
      </c>
      <c r="O1846" s="2" t="s">
        <v>26</v>
      </c>
      <c r="P1846" s="2" t="s">
        <v>37</v>
      </c>
    </row>
    <row r="1847" spans="1:16" x14ac:dyDescent="0.25">
      <c r="A1847" s="2" t="s">
        <v>5860</v>
      </c>
      <c r="B1847" s="3">
        <v>45356</v>
      </c>
      <c r="C1847" s="2" t="s">
        <v>29</v>
      </c>
      <c r="D1847" s="2" t="s">
        <v>18</v>
      </c>
      <c r="E1847" s="2" t="s">
        <v>74</v>
      </c>
      <c r="F1847" s="2" t="s">
        <v>591</v>
      </c>
      <c r="G1847" s="2">
        <v>28978573</v>
      </c>
      <c r="H1847" s="2" t="s">
        <v>5861</v>
      </c>
      <c r="I1847" s="2" t="s">
        <v>5862</v>
      </c>
      <c r="L1847" s="2" t="s">
        <v>36</v>
      </c>
      <c r="M1847" s="3">
        <v>45378</v>
      </c>
      <c r="N1847" s="2" t="s">
        <v>192</v>
      </c>
      <c r="O1847" s="2" t="s">
        <v>26</v>
      </c>
      <c r="P1847" s="2" t="s">
        <v>37</v>
      </c>
    </row>
    <row r="1848" spans="1:16" x14ac:dyDescent="0.25">
      <c r="A1848" s="2" t="s">
        <v>5863</v>
      </c>
      <c r="B1848" s="3">
        <v>45356</v>
      </c>
      <c r="C1848" s="2" t="s">
        <v>29</v>
      </c>
      <c r="D1848" s="2" t="s">
        <v>18</v>
      </c>
      <c r="E1848" s="2" t="s">
        <v>100</v>
      </c>
      <c r="F1848" s="2" t="s">
        <v>591</v>
      </c>
      <c r="G1848" s="2">
        <v>80087780</v>
      </c>
      <c r="H1848" s="2" t="s">
        <v>3662</v>
      </c>
      <c r="I1848" s="2" t="s">
        <v>5864</v>
      </c>
      <c r="L1848" s="2" t="s">
        <v>98</v>
      </c>
      <c r="M1848" s="3">
        <v>45387</v>
      </c>
      <c r="N1848" s="2" t="s">
        <v>192</v>
      </c>
      <c r="O1848" s="2" t="s">
        <v>26</v>
      </c>
      <c r="P1848" s="2" t="s">
        <v>37</v>
      </c>
    </row>
    <row r="1849" spans="1:16" x14ac:dyDescent="0.25">
      <c r="A1849" s="2" t="s">
        <v>5865</v>
      </c>
      <c r="B1849" s="3">
        <v>45356</v>
      </c>
      <c r="C1849" s="2" t="s">
        <v>29</v>
      </c>
      <c r="D1849" s="2" t="s">
        <v>18</v>
      </c>
      <c r="E1849" s="2" t="s">
        <v>74</v>
      </c>
      <c r="F1849" s="2" t="s">
        <v>32</v>
      </c>
      <c r="G1849" s="2">
        <v>1076818997</v>
      </c>
      <c r="H1849" s="2" t="s">
        <v>3198</v>
      </c>
      <c r="I1849" s="2" t="s">
        <v>5866</v>
      </c>
      <c r="J1849" s="2" t="s">
        <v>5867</v>
      </c>
      <c r="K1849" s="3">
        <v>45373</v>
      </c>
      <c r="L1849" s="2" t="s">
        <v>63</v>
      </c>
      <c r="M1849" s="3">
        <v>45378</v>
      </c>
      <c r="N1849" s="2" t="s">
        <v>192</v>
      </c>
      <c r="O1849" s="2" t="s">
        <v>26</v>
      </c>
      <c r="P1849" s="2" t="s">
        <v>37</v>
      </c>
    </row>
    <row r="1850" spans="1:16" x14ac:dyDescent="0.25">
      <c r="A1850" s="2" t="s">
        <v>5868</v>
      </c>
      <c r="B1850" s="3">
        <v>45356</v>
      </c>
      <c r="C1850" s="2" t="s">
        <v>29</v>
      </c>
      <c r="D1850" s="2" t="s">
        <v>18</v>
      </c>
      <c r="E1850" s="2" t="s">
        <v>31</v>
      </c>
      <c r="F1850" s="2" t="s">
        <v>32</v>
      </c>
      <c r="G1850" s="2">
        <v>1110571912</v>
      </c>
      <c r="H1850" s="2" t="s">
        <v>5869</v>
      </c>
      <c r="I1850" s="2" t="s">
        <v>5870</v>
      </c>
      <c r="J1850" s="2" t="s">
        <v>5871</v>
      </c>
      <c r="K1850" s="3">
        <v>45369</v>
      </c>
      <c r="L1850" s="2" t="s">
        <v>63</v>
      </c>
      <c r="M1850" s="3">
        <v>45378</v>
      </c>
      <c r="N1850" s="2" t="s">
        <v>192</v>
      </c>
      <c r="O1850" s="2" t="s">
        <v>26</v>
      </c>
      <c r="P1850" s="2" t="s">
        <v>37</v>
      </c>
    </row>
    <row r="1851" spans="1:16" x14ac:dyDescent="0.25">
      <c r="A1851" s="2" t="s">
        <v>5872</v>
      </c>
      <c r="B1851" s="3">
        <v>45356</v>
      </c>
      <c r="C1851" s="2" t="s">
        <v>29</v>
      </c>
      <c r="D1851" s="2" t="s">
        <v>18</v>
      </c>
      <c r="E1851" s="2" t="s">
        <v>74</v>
      </c>
      <c r="F1851" s="2" t="s">
        <v>591</v>
      </c>
      <c r="G1851" s="2">
        <v>93380699</v>
      </c>
      <c r="H1851" s="2" t="s">
        <v>5873</v>
      </c>
      <c r="I1851" s="2" t="s">
        <v>5874</v>
      </c>
      <c r="L1851" s="2" t="s">
        <v>36</v>
      </c>
      <c r="M1851" s="3">
        <v>45378</v>
      </c>
      <c r="N1851" s="2" t="s">
        <v>192</v>
      </c>
      <c r="O1851" s="2" t="s">
        <v>26</v>
      </c>
      <c r="P1851" s="2" t="s">
        <v>37</v>
      </c>
    </row>
    <row r="1852" spans="1:16" x14ac:dyDescent="0.25">
      <c r="A1852" s="2" t="s">
        <v>5875</v>
      </c>
      <c r="B1852" s="3">
        <v>45356</v>
      </c>
      <c r="C1852" s="2" t="s">
        <v>29</v>
      </c>
      <c r="D1852" s="2" t="s">
        <v>18</v>
      </c>
      <c r="E1852" s="2" t="s">
        <v>74</v>
      </c>
      <c r="F1852" s="2" t="s">
        <v>591</v>
      </c>
      <c r="G1852" s="2">
        <v>15985667</v>
      </c>
      <c r="H1852" s="2" t="s">
        <v>5876</v>
      </c>
      <c r="I1852" s="2" t="s">
        <v>5877</v>
      </c>
      <c r="L1852" s="2" t="s">
        <v>36</v>
      </c>
      <c r="M1852" s="3">
        <v>45378</v>
      </c>
      <c r="N1852" s="2" t="s">
        <v>192</v>
      </c>
      <c r="O1852" s="2" t="s">
        <v>26</v>
      </c>
      <c r="P1852" s="2" t="s">
        <v>37</v>
      </c>
    </row>
    <row r="1853" spans="1:16" x14ac:dyDescent="0.25">
      <c r="A1853" s="2" t="s">
        <v>5878</v>
      </c>
      <c r="B1853" s="3">
        <v>45356</v>
      </c>
      <c r="C1853" s="2" t="s">
        <v>29</v>
      </c>
      <c r="D1853" s="2" t="s">
        <v>18</v>
      </c>
      <c r="E1853" s="2" t="s">
        <v>116</v>
      </c>
      <c r="F1853" s="2" t="s">
        <v>32</v>
      </c>
      <c r="G1853" s="2">
        <v>36162384</v>
      </c>
      <c r="H1853" s="2" t="s">
        <v>5879</v>
      </c>
      <c r="I1853" s="2" t="s">
        <v>5880</v>
      </c>
      <c r="J1853" s="2" t="s">
        <v>5881</v>
      </c>
      <c r="K1853" s="3">
        <v>45371</v>
      </c>
      <c r="L1853" s="2" t="s">
        <v>36</v>
      </c>
      <c r="M1853" s="3">
        <v>45369</v>
      </c>
      <c r="N1853" s="2" t="s">
        <v>192</v>
      </c>
      <c r="O1853" s="2" t="s">
        <v>26</v>
      </c>
      <c r="P1853" s="2" t="s">
        <v>27</v>
      </c>
    </row>
    <row r="1854" spans="1:16" x14ac:dyDescent="0.25">
      <c r="A1854" s="2" t="s">
        <v>5882</v>
      </c>
      <c r="B1854" s="3">
        <v>45356</v>
      </c>
      <c r="C1854" s="2" t="s">
        <v>29</v>
      </c>
      <c r="D1854" s="2" t="s">
        <v>18</v>
      </c>
      <c r="E1854" s="2" t="s">
        <v>291</v>
      </c>
      <c r="F1854" s="2" t="s">
        <v>32</v>
      </c>
      <c r="G1854" s="2">
        <v>36162384</v>
      </c>
      <c r="H1854" s="2" t="s">
        <v>5879</v>
      </c>
      <c r="I1854" s="2" t="s">
        <v>5883</v>
      </c>
      <c r="J1854" s="2" t="s">
        <v>5884</v>
      </c>
      <c r="K1854" s="3">
        <v>45363</v>
      </c>
      <c r="L1854" s="2" t="s">
        <v>98</v>
      </c>
      <c r="M1854" s="3">
        <v>45363</v>
      </c>
      <c r="N1854" s="2" t="s">
        <v>192</v>
      </c>
      <c r="O1854" s="2" t="s">
        <v>26</v>
      </c>
      <c r="P1854" s="2" t="s">
        <v>27</v>
      </c>
    </row>
    <row r="1855" spans="1:16" x14ac:dyDescent="0.25">
      <c r="A1855" s="2" t="s">
        <v>5885</v>
      </c>
      <c r="B1855" s="3">
        <v>45356</v>
      </c>
      <c r="C1855" s="2" t="s">
        <v>29</v>
      </c>
      <c r="D1855" s="2" t="s">
        <v>18</v>
      </c>
      <c r="E1855" s="2" t="s">
        <v>65</v>
      </c>
      <c r="F1855" s="2" t="s">
        <v>591</v>
      </c>
      <c r="G1855" s="2">
        <v>36162384</v>
      </c>
      <c r="H1855" s="2" t="s">
        <v>5879</v>
      </c>
      <c r="I1855" s="2" t="s">
        <v>5886</v>
      </c>
      <c r="L1855" s="2" t="s">
        <v>36</v>
      </c>
      <c r="M1855" s="3">
        <v>45370</v>
      </c>
      <c r="N1855" s="2" t="s">
        <v>192</v>
      </c>
      <c r="O1855" s="2" t="s">
        <v>26</v>
      </c>
      <c r="P1855" s="2" t="s">
        <v>37</v>
      </c>
    </row>
    <row r="1856" spans="1:16" x14ac:dyDescent="0.25">
      <c r="A1856" s="2" t="s">
        <v>5887</v>
      </c>
      <c r="B1856" s="3">
        <v>45356</v>
      </c>
      <c r="C1856" s="2" t="s">
        <v>29</v>
      </c>
      <c r="D1856" s="2" t="s">
        <v>18</v>
      </c>
      <c r="E1856" s="2" t="s">
        <v>291</v>
      </c>
      <c r="F1856" s="2" t="s">
        <v>443</v>
      </c>
      <c r="G1856" s="2">
        <v>79062837</v>
      </c>
      <c r="H1856" s="2" t="s">
        <v>5888</v>
      </c>
      <c r="I1856" s="2" t="s">
        <v>5889</v>
      </c>
      <c r="L1856" s="2" t="s">
        <v>36</v>
      </c>
      <c r="M1856" s="3">
        <v>45363</v>
      </c>
      <c r="N1856" s="2" t="s">
        <v>192</v>
      </c>
      <c r="O1856" s="2" t="s">
        <v>26</v>
      </c>
      <c r="P1856" s="2" t="s">
        <v>27</v>
      </c>
    </row>
    <row r="1857" spans="1:16" x14ac:dyDescent="0.25">
      <c r="A1857" s="2" t="s">
        <v>5890</v>
      </c>
      <c r="B1857" s="3">
        <v>45356</v>
      </c>
      <c r="C1857" s="2" t="s">
        <v>29</v>
      </c>
      <c r="D1857" s="2" t="s">
        <v>18</v>
      </c>
      <c r="E1857" s="2" t="s">
        <v>100</v>
      </c>
      <c r="F1857" s="2" t="s">
        <v>591</v>
      </c>
      <c r="G1857" s="2">
        <v>36162384</v>
      </c>
      <c r="H1857" s="2" t="s">
        <v>5879</v>
      </c>
      <c r="I1857" s="2" t="s">
        <v>5891</v>
      </c>
      <c r="L1857" s="2" t="s">
        <v>98</v>
      </c>
      <c r="M1857" s="3">
        <v>45387</v>
      </c>
      <c r="N1857" s="2" t="s">
        <v>192</v>
      </c>
      <c r="O1857" s="2" t="s">
        <v>26</v>
      </c>
      <c r="P1857" s="2" t="s">
        <v>37</v>
      </c>
    </row>
    <row r="1858" spans="1:16" x14ac:dyDescent="0.25">
      <c r="A1858" s="2" t="s">
        <v>5892</v>
      </c>
      <c r="B1858" s="3">
        <v>45356</v>
      </c>
      <c r="C1858" s="2" t="s">
        <v>29</v>
      </c>
      <c r="D1858" s="2" t="s">
        <v>18</v>
      </c>
      <c r="E1858" s="2" t="s">
        <v>65</v>
      </c>
      <c r="F1858" s="2" t="s">
        <v>591</v>
      </c>
      <c r="G1858" s="2">
        <v>79062837</v>
      </c>
      <c r="H1858" s="2" t="s">
        <v>5888</v>
      </c>
      <c r="I1858" s="2" t="s">
        <v>5893</v>
      </c>
      <c r="L1858" s="2" t="s">
        <v>36</v>
      </c>
      <c r="M1858" s="3">
        <v>45370</v>
      </c>
      <c r="N1858" s="2" t="s">
        <v>192</v>
      </c>
      <c r="O1858" s="2" t="s">
        <v>26</v>
      </c>
      <c r="P1858" s="2" t="s">
        <v>37</v>
      </c>
    </row>
    <row r="1859" spans="1:16" x14ac:dyDescent="0.25">
      <c r="A1859" s="2" t="s">
        <v>5894</v>
      </c>
      <c r="B1859" s="3">
        <v>45356</v>
      </c>
      <c r="C1859" s="2" t="s">
        <v>29</v>
      </c>
      <c r="D1859" s="2" t="s">
        <v>18</v>
      </c>
      <c r="E1859" s="2" t="s">
        <v>31</v>
      </c>
      <c r="F1859" s="2" t="s">
        <v>591</v>
      </c>
      <c r="G1859" s="2">
        <v>1105870734</v>
      </c>
      <c r="H1859" s="2" t="s">
        <v>5895</v>
      </c>
      <c r="I1859" s="2" t="s">
        <v>5896</v>
      </c>
      <c r="L1859" s="2" t="s">
        <v>36</v>
      </c>
      <c r="M1859" s="3">
        <v>45378</v>
      </c>
      <c r="N1859" s="2" t="s">
        <v>192</v>
      </c>
      <c r="O1859" s="2" t="s">
        <v>26</v>
      </c>
      <c r="P1859" s="2" t="s">
        <v>37</v>
      </c>
    </row>
    <row r="1860" spans="1:16" x14ac:dyDescent="0.25">
      <c r="A1860" s="2" t="s">
        <v>5897</v>
      </c>
      <c r="B1860" s="3">
        <v>45356</v>
      </c>
      <c r="C1860" s="2" t="s">
        <v>29</v>
      </c>
      <c r="D1860" s="2" t="s">
        <v>18</v>
      </c>
      <c r="E1860" s="2" t="s">
        <v>31</v>
      </c>
      <c r="F1860" s="2" t="s">
        <v>591</v>
      </c>
      <c r="G1860" s="2">
        <v>1000240934</v>
      </c>
      <c r="H1860" s="2" t="s">
        <v>5898</v>
      </c>
      <c r="I1860" s="2" t="s">
        <v>5899</v>
      </c>
      <c r="L1860" s="2" t="s">
        <v>36</v>
      </c>
      <c r="M1860" s="3">
        <v>45378</v>
      </c>
      <c r="N1860" s="2" t="s">
        <v>192</v>
      </c>
      <c r="O1860" s="2" t="s">
        <v>26</v>
      </c>
      <c r="P1860" s="2" t="s">
        <v>37</v>
      </c>
    </row>
    <row r="1861" spans="1:16" x14ac:dyDescent="0.25">
      <c r="A1861" s="2" t="s">
        <v>5900</v>
      </c>
      <c r="B1861" s="3">
        <v>45356</v>
      </c>
      <c r="C1861" s="2" t="s">
        <v>29</v>
      </c>
      <c r="D1861" s="2" t="s">
        <v>18</v>
      </c>
      <c r="E1861" s="2" t="s">
        <v>100</v>
      </c>
      <c r="F1861" s="2" t="s">
        <v>591</v>
      </c>
      <c r="G1861" s="2">
        <v>1110480522</v>
      </c>
      <c r="H1861" s="2" t="s">
        <v>5901</v>
      </c>
      <c r="I1861" s="2" t="s">
        <v>5902</v>
      </c>
      <c r="L1861" s="2" t="s">
        <v>98</v>
      </c>
      <c r="M1861" s="3">
        <v>45387</v>
      </c>
      <c r="N1861" s="2" t="s">
        <v>192</v>
      </c>
      <c r="O1861" s="2" t="s">
        <v>26</v>
      </c>
      <c r="P1861" s="2" t="s">
        <v>37</v>
      </c>
    </row>
    <row r="1862" spans="1:16" x14ac:dyDescent="0.25">
      <c r="A1862" s="2" t="s">
        <v>5903</v>
      </c>
      <c r="B1862" s="3">
        <v>45356</v>
      </c>
      <c r="C1862" s="2" t="s">
        <v>29</v>
      </c>
      <c r="D1862" s="2" t="s">
        <v>18</v>
      </c>
      <c r="E1862" s="2" t="s">
        <v>74</v>
      </c>
      <c r="F1862" s="2" t="s">
        <v>591</v>
      </c>
      <c r="G1862" s="2">
        <v>1193090083</v>
      </c>
      <c r="H1862" s="2" t="s">
        <v>5904</v>
      </c>
      <c r="I1862" s="2" t="s">
        <v>5905</v>
      </c>
      <c r="L1862" s="2" t="s">
        <v>36</v>
      </c>
      <c r="M1862" s="3">
        <v>45378</v>
      </c>
      <c r="N1862" s="2" t="s">
        <v>192</v>
      </c>
      <c r="O1862" s="2" t="s">
        <v>26</v>
      </c>
      <c r="P1862" s="2" t="s">
        <v>37</v>
      </c>
    </row>
    <row r="1863" spans="1:16" x14ac:dyDescent="0.25">
      <c r="A1863" s="2" t="s">
        <v>5906</v>
      </c>
      <c r="B1863" s="3">
        <v>45356</v>
      </c>
      <c r="C1863" s="2" t="s">
        <v>29</v>
      </c>
      <c r="D1863" s="2" t="s">
        <v>18</v>
      </c>
      <c r="E1863" s="2" t="s">
        <v>74</v>
      </c>
      <c r="F1863" s="2" t="s">
        <v>591</v>
      </c>
      <c r="G1863" s="2">
        <v>1110469245</v>
      </c>
      <c r="H1863" s="2" t="s">
        <v>5907</v>
      </c>
      <c r="I1863" s="2" t="s">
        <v>5908</v>
      </c>
      <c r="L1863" s="2" t="s">
        <v>36</v>
      </c>
      <c r="M1863" s="3">
        <v>45378</v>
      </c>
      <c r="N1863" s="2" t="s">
        <v>192</v>
      </c>
      <c r="O1863" s="2" t="s">
        <v>26</v>
      </c>
      <c r="P1863" s="2" t="s">
        <v>37</v>
      </c>
    </row>
    <row r="1864" spans="1:16" x14ac:dyDescent="0.25">
      <c r="A1864" s="2" t="s">
        <v>5909</v>
      </c>
      <c r="B1864" s="3">
        <v>45356</v>
      </c>
      <c r="C1864" s="2" t="s">
        <v>29</v>
      </c>
      <c r="D1864" s="2" t="s">
        <v>18</v>
      </c>
      <c r="E1864" s="2" t="s">
        <v>100</v>
      </c>
      <c r="F1864" s="2" t="s">
        <v>591</v>
      </c>
      <c r="G1864" s="2">
        <v>65774106</v>
      </c>
      <c r="H1864" s="2" t="s">
        <v>5910</v>
      </c>
      <c r="I1864" s="2" t="s">
        <v>5911</v>
      </c>
      <c r="L1864" s="2" t="s">
        <v>98</v>
      </c>
      <c r="M1864" s="3">
        <v>45387</v>
      </c>
      <c r="N1864" s="2" t="s">
        <v>192</v>
      </c>
      <c r="O1864" s="2" t="s">
        <v>26</v>
      </c>
      <c r="P1864" s="2" t="s">
        <v>37</v>
      </c>
    </row>
    <row r="1865" spans="1:16" x14ac:dyDescent="0.25">
      <c r="A1865" s="2" t="s">
        <v>5912</v>
      </c>
      <c r="B1865" s="3">
        <v>45356</v>
      </c>
      <c r="C1865" s="2" t="s">
        <v>29</v>
      </c>
      <c r="D1865" s="2" t="s">
        <v>18</v>
      </c>
      <c r="E1865" s="2" t="s">
        <v>74</v>
      </c>
      <c r="F1865" s="2" t="s">
        <v>591</v>
      </c>
      <c r="G1865" s="2">
        <v>1110602748</v>
      </c>
      <c r="H1865" s="2" t="s">
        <v>5913</v>
      </c>
      <c r="I1865" s="2" t="s">
        <v>5914</v>
      </c>
      <c r="L1865" s="2" t="s">
        <v>36</v>
      </c>
      <c r="M1865" s="3">
        <v>45378</v>
      </c>
      <c r="N1865" s="2" t="s">
        <v>25</v>
      </c>
      <c r="O1865" s="2" t="s">
        <v>26</v>
      </c>
      <c r="P1865" s="2" t="s">
        <v>37</v>
      </c>
    </row>
    <row r="1866" spans="1:16" x14ac:dyDescent="0.25">
      <c r="A1866" s="2" t="s">
        <v>5915</v>
      </c>
      <c r="B1866" s="3">
        <v>45356</v>
      </c>
      <c r="C1866" s="2" t="s">
        <v>29</v>
      </c>
      <c r="D1866" s="2" t="s">
        <v>39</v>
      </c>
      <c r="E1866" s="2" t="s">
        <v>31</v>
      </c>
      <c r="F1866" s="2" t="s">
        <v>591</v>
      </c>
      <c r="G1866" s="2">
        <v>0</v>
      </c>
      <c r="H1866" s="2" t="s">
        <v>5916</v>
      </c>
      <c r="I1866" s="2" t="s">
        <v>5917</v>
      </c>
      <c r="L1866" s="2" t="s">
        <v>36</v>
      </c>
      <c r="M1866" s="3">
        <v>45378</v>
      </c>
      <c r="N1866" s="2" t="s">
        <v>25</v>
      </c>
      <c r="O1866" s="2" t="s">
        <v>26</v>
      </c>
      <c r="P1866" s="2" t="s">
        <v>37</v>
      </c>
    </row>
    <row r="1867" spans="1:16" x14ac:dyDescent="0.25">
      <c r="A1867" s="2" t="s">
        <v>5918</v>
      </c>
      <c r="B1867" s="3">
        <v>45356</v>
      </c>
      <c r="C1867" s="2" t="s">
        <v>29</v>
      </c>
      <c r="D1867" s="2" t="s">
        <v>39</v>
      </c>
      <c r="E1867" s="2" t="s">
        <v>31</v>
      </c>
      <c r="F1867" s="2" t="s">
        <v>591</v>
      </c>
      <c r="G1867" s="2">
        <v>38233543</v>
      </c>
      <c r="H1867" s="2" t="s">
        <v>5919</v>
      </c>
      <c r="I1867" s="2" t="s">
        <v>109</v>
      </c>
      <c r="L1867" s="2" t="s">
        <v>36</v>
      </c>
      <c r="M1867" s="3">
        <v>45378</v>
      </c>
      <c r="N1867" s="2" t="s">
        <v>25</v>
      </c>
      <c r="O1867" s="2" t="s">
        <v>26</v>
      </c>
      <c r="P1867" s="2" t="s">
        <v>37</v>
      </c>
    </row>
    <row r="1868" spans="1:16" x14ac:dyDescent="0.25">
      <c r="A1868" s="2" t="s">
        <v>5920</v>
      </c>
      <c r="B1868" s="3">
        <v>45356</v>
      </c>
      <c r="C1868" s="2" t="s">
        <v>29</v>
      </c>
      <c r="D1868" s="2" t="s">
        <v>18</v>
      </c>
      <c r="E1868" s="2" t="s">
        <v>100</v>
      </c>
      <c r="F1868" s="2" t="s">
        <v>32</v>
      </c>
      <c r="G1868" s="2">
        <v>38259988</v>
      </c>
      <c r="H1868" s="2" t="s">
        <v>3101</v>
      </c>
      <c r="I1868" s="2" t="s">
        <v>5921</v>
      </c>
      <c r="J1868" s="2" t="s">
        <v>5922</v>
      </c>
      <c r="K1868" s="3">
        <v>45363</v>
      </c>
      <c r="L1868" s="2" t="s">
        <v>24</v>
      </c>
      <c r="M1868" s="3">
        <v>45387</v>
      </c>
      <c r="N1868" s="2" t="s">
        <v>192</v>
      </c>
      <c r="O1868" s="2" t="s">
        <v>26</v>
      </c>
      <c r="P1868" s="2" t="s">
        <v>37</v>
      </c>
    </row>
    <row r="1869" spans="1:16" x14ac:dyDescent="0.25">
      <c r="A1869" s="2" t="s">
        <v>5923</v>
      </c>
      <c r="B1869" s="3">
        <v>45356</v>
      </c>
      <c r="C1869" s="2" t="s">
        <v>29</v>
      </c>
      <c r="D1869" s="2" t="s">
        <v>18</v>
      </c>
      <c r="E1869" s="2" t="s">
        <v>100</v>
      </c>
      <c r="F1869" s="2" t="s">
        <v>32</v>
      </c>
      <c r="G1869" s="2">
        <v>38259988</v>
      </c>
      <c r="H1869" s="2" t="s">
        <v>3101</v>
      </c>
      <c r="I1869" s="2" t="s">
        <v>5924</v>
      </c>
      <c r="J1869" s="2" t="s">
        <v>5925</v>
      </c>
      <c r="K1869" s="3">
        <v>45363</v>
      </c>
      <c r="L1869" s="2" t="s">
        <v>24</v>
      </c>
      <c r="M1869" s="3">
        <v>45387</v>
      </c>
      <c r="N1869" s="2" t="s">
        <v>192</v>
      </c>
      <c r="O1869" s="2" t="s">
        <v>26</v>
      </c>
      <c r="P1869" s="2" t="s">
        <v>37</v>
      </c>
    </row>
    <row r="1870" spans="1:16" x14ac:dyDescent="0.25">
      <c r="A1870" s="2" t="s">
        <v>5926</v>
      </c>
      <c r="B1870" s="3">
        <v>45356</v>
      </c>
      <c r="C1870" s="2" t="s">
        <v>29</v>
      </c>
      <c r="D1870" s="2" t="s">
        <v>18</v>
      </c>
      <c r="E1870" s="2" t="s">
        <v>100</v>
      </c>
      <c r="F1870" s="2" t="s">
        <v>32</v>
      </c>
      <c r="G1870" s="2">
        <v>38259988</v>
      </c>
      <c r="H1870" s="2" t="s">
        <v>3101</v>
      </c>
      <c r="I1870" s="2" t="s">
        <v>5927</v>
      </c>
      <c r="J1870" s="2" t="s">
        <v>5928</v>
      </c>
      <c r="K1870" s="3">
        <v>45363</v>
      </c>
      <c r="L1870" s="2" t="s">
        <v>24</v>
      </c>
      <c r="M1870" s="3">
        <v>45387</v>
      </c>
      <c r="N1870" s="2" t="s">
        <v>192</v>
      </c>
      <c r="O1870" s="2" t="s">
        <v>26</v>
      </c>
      <c r="P1870" s="2" t="s">
        <v>37</v>
      </c>
    </row>
    <row r="1871" spans="1:16" x14ac:dyDescent="0.25">
      <c r="A1871" s="2" t="s">
        <v>5929</v>
      </c>
      <c r="B1871" s="3">
        <v>45356</v>
      </c>
      <c r="C1871" s="2" t="s">
        <v>29</v>
      </c>
      <c r="D1871" s="2" t="s">
        <v>18</v>
      </c>
      <c r="E1871" s="2" t="s">
        <v>100</v>
      </c>
      <c r="F1871" s="2" t="s">
        <v>32</v>
      </c>
      <c r="G1871" s="2">
        <v>38259988</v>
      </c>
      <c r="H1871" s="2" t="s">
        <v>3101</v>
      </c>
      <c r="I1871" s="2" t="s">
        <v>5930</v>
      </c>
      <c r="J1871" s="2" t="s">
        <v>5931</v>
      </c>
      <c r="K1871" s="3">
        <v>45363</v>
      </c>
      <c r="L1871" s="2" t="s">
        <v>24</v>
      </c>
      <c r="M1871" s="3">
        <v>45387</v>
      </c>
      <c r="N1871" s="2" t="s">
        <v>192</v>
      </c>
      <c r="O1871" s="2" t="s">
        <v>26</v>
      </c>
      <c r="P1871" s="2" t="s">
        <v>37</v>
      </c>
    </row>
    <row r="1872" spans="1:16" x14ac:dyDescent="0.25">
      <c r="A1872" s="2" t="s">
        <v>5932</v>
      </c>
      <c r="B1872" s="3">
        <v>45356</v>
      </c>
      <c r="C1872" s="2" t="s">
        <v>29</v>
      </c>
      <c r="D1872" s="2" t="s">
        <v>18</v>
      </c>
      <c r="E1872" s="2" t="s">
        <v>100</v>
      </c>
      <c r="F1872" s="2" t="s">
        <v>32</v>
      </c>
      <c r="G1872" s="2">
        <v>38259988</v>
      </c>
      <c r="H1872" s="2" t="s">
        <v>3101</v>
      </c>
      <c r="I1872" s="2" t="s">
        <v>5933</v>
      </c>
      <c r="J1872" s="2" t="s">
        <v>5934</v>
      </c>
      <c r="K1872" s="3">
        <v>45363</v>
      </c>
      <c r="L1872" s="2" t="s">
        <v>24</v>
      </c>
      <c r="M1872" s="3">
        <v>45387</v>
      </c>
      <c r="N1872" s="2" t="s">
        <v>192</v>
      </c>
      <c r="O1872" s="2" t="s">
        <v>26</v>
      </c>
      <c r="P1872" s="2" t="s">
        <v>37</v>
      </c>
    </row>
    <row r="1873" spans="1:16" x14ac:dyDescent="0.25">
      <c r="A1873" s="2" t="s">
        <v>5935</v>
      </c>
      <c r="B1873" s="3">
        <v>45356</v>
      </c>
      <c r="C1873" s="2" t="s">
        <v>29</v>
      </c>
      <c r="D1873" s="2" t="s">
        <v>30</v>
      </c>
      <c r="E1873" s="2" t="s">
        <v>31</v>
      </c>
      <c r="F1873" s="2" t="s">
        <v>32</v>
      </c>
      <c r="G1873" s="2">
        <v>14223011</v>
      </c>
      <c r="H1873" s="2" t="s">
        <v>5936</v>
      </c>
      <c r="I1873" s="2" t="s">
        <v>5937</v>
      </c>
      <c r="J1873" s="2" t="s">
        <v>5938</v>
      </c>
      <c r="K1873" s="3">
        <v>45357</v>
      </c>
      <c r="L1873" s="2" t="s">
        <v>24</v>
      </c>
      <c r="M1873" s="3">
        <v>45378</v>
      </c>
      <c r="N1873" s="2" t="s">
        <v>25</v>
      </c>
      <c r="O1873" s="2" t="s">
        <v>26</v>
      </c>
      <c r="P1873" s="2" t="s">
        <v>27</v>
      </c>
    </row>
    <row r="1874" spans="1:16" x14ac:dyDescent="0.25">
      <c r="A1874" s="2" t="s">
        <v>5939</v>
      </c>
      <c r="B1874" s="3">
        <v>45356</v>
      </c>
      <c r="C1874" s="2" t="s">
        <v>29</v>
      </c>
      <c r="D1874" s="2" t="s">
        <v>18</v>
      </c>
      <c r="E1874" s="2" t="s">
        <v>31</v>
      </c>
      <c r="F1874" s="2" t="s">
        <v>591</v>
      </c>
      <c r="G1874" s="2">
        <v>12993448</v>
      </c>
      <c r="H1874" s="2" t="s">
        <v>5940</v>
      </c>
      <c r="I1874" s="2" t="s">
        <v>5941</v>
      </c>
      <c r="L1874" s="2" t="s">
        <v>36</v>
      </c>
      <c r="M1874" s="3">
        <v>45378</v>
      </c>
      <c r="N1874" s="2" t="s">
        <v>192</v>
      </c>
      <c r="O1874" s="2" t="s">
        <v>26</v>
      </c>
      <c r="P1874" s="2" t="s">
        <v>37</v>
      </c>
    </row>
    <row r="1875" spans="1:16" x14ac:dyDescent="0.25">
      <c r="A1875" s="2" t="s">
        <v>5942</v>
      </c>
      <c r="B1875" s="3">
        <v>45356</v>
      </c>
      <c r="C1875" s="2" t="s">
        <v>29</v>
      </c>
      <c r="D1875" s="2" t="s">
        <v>18</v>
      </c>
      <c r="E1875" s="2" t="s">
        <v>31</v>
      </c>
      <c r="F1875" s="2" t="s">
        <v>591</v>
      </c>
      <c r="G1875" s="2">
        <v>12993448</v>
      </c>
      <c r="H1875" s="2" t="s">
        <v>5940</v>
      </c>
      <c r="I1875" s="2" t="s">
        <v>5943</v>
      </c>
      <c r="L1875" s="2" t="s">
        <v>36</v>
      </c>
      <c r="M1875" s="3">
        <v>45378</v>
      </c>
      <c r="N1875" s="2" t="s">
        <v>192</v>
      </c>
      <c r="O1875" s="2" t="s">
        <v>26</v>
      </c>
      <c r="P1875" s="2" t="s">
        <v>37</v>
      </c>
    </row>
    <row r="1876" spans="1:16" x14ac:dyDescent="0.25">
      <c r="A1876" s="2" t="s">
        <v>5944</v>
      </c>
      <c r="B1876" s="3">
        <v>45356</v>
      </c>
      <c r="C1876" s="2" t="s">
        <v>29</v>
      </c>
      <c r="D1876" s="2" t="s">
        <v>18</v>
      </c>
      <c r="E1876" s="2" t="s">
        <v>31</v>
      </c>
      <c r="F1876" s="2" t="s">
        <v>591</v>
      </c>
      <c r="G1876" s="2">
        <v>12993448</v>
      </c>
      <c r="H1876" s="2" t="s">
        <v>5940</v>
      </c>
      <c r="I1876" s="2" t="s">
        <v>5945</v>
      </c>
      <c r="L1876" s="2" t="s">
        <v>36</v>
      </c>
      <c r="M1876" s="3">
        <v>45378</v>
      </c>
      <c r="N1876" s="2" t="s">
        <v>192</v>
      </c>
      <c r="O1876" s="2" t="s">
        <v>26</v>
      </c>
      <c r="P1876" s="2" t="s">
        <v>37</v>
      </c>
    </row>
    <row r="1877" spans="1:16" x14ac:dyDescent="0.25">
      <c r="A1877" s="2" t="s">
        <v>5946</v>
      </c>
      <c r="B1877" s="3">
        <v>45356</v>
      </c>
      <c r="C1877" s="2" t="s">
        <v>29</v>
      </c>
      <c r="D1877" s="2" t="s">
        <v>18</v>
      </c>
      <c r="E1877" s="2" t="s">
        <v>74</v>
      </c>
      <c r="F1877" s="2" t="s">
        <v>591</v>
      </c>
      <c r="G1877" s="2">
        <v>1110579821</v>
      </c>
      <c r="H1877" s="2" t="s">
        <v>3719</v>
      </c>
      <c r="I1877" s="2" t="s">
        <v>5947</v>
      </c>
      <c r="L1877" s="2" t="s">
        <v>36</v>
      </c>
      <c r="M1877" s="3">
        <v>45378</v>
      </c>
      <c r="N1877" s="2" t="s">
        <v>192</v>
      </c>
      <c r="O1877" s="2" t="s">
        <v>26</v>
      </c>
      <c r="P1877" s="2" t="s">
        <v>37</v>
      </c>
    </row>
    <row r="1878" spans="1:16" x14ac:dyDescent="0.25">
      <c r="A1878" s="2" t="s">
        <v>5948</v>
      </c>
      <c r="B1878" s="3">
        <v>45356</v>
      </c>
      <c r="C1878" s="2" t="s">
        <v>29</v>
      </c>
      <c r="D1878" s="2" t="s">
        <v>30</v>
      </c>
      <c r="E1878" s="2" t="s">
        <v>74</v>
      </c>
      <c r="F1878" s="2" t="s">
        <v>591</v>
      </c>
      <c r="G1878" s="2">
        <v>70601683</v>
      </c>
      <c r="H1878" s="2" t="s">
        <v>2234</v>
      </c>
      <c r="I1878" s="2" t="s">
        <v>5949</v>
      </c>
      <c r="L1878" s="2" t="s">
        <v>36</v>
      </c>
      <c r="M1878" s="3">
        <v>45378</v>
      </c>
      <c r="N1878" s="2" t="s">
        <v>25</v>
      </c>
      <c r="P1878" s="2" t="s">
        <v>37</v>
      </c>
    </row>
    <row r="1879" spans="1:16" x14ac:dyDescent="0.25">
      <c r="A1879" s="2" t="s">
        <v>5950</v>
      </c>
      <c r="B1879" s="3">
        <v>45356</v>
      </c>
      <c r="C1879" s="2" t="s">
        <v>29</v>
      </c>
      <c r="D1879" s="2" t="s">
        <v>18</v>
      </c>
      <c r="E1879" s="2" t="s">
        <v>31</v>
      </c>
      <c r="F1879" s="2" t="s">
        <v>591</v>
      </c>
      <c r="G1879" s="2">
        <v>9525362</v>
      </c>
      <c r="H1879" s="2" t="s">
        <v>5951</v>
      </c>
      <c r="I1879" s="2" t="s">
        <v>5952</v>
      </c>
      <c r="L1879" s="2" t="s">
        <v>36</v>
      </c>
      <c r="M1879" s="3">
        <v>45378</v>
      </c>
      <c r="N1879" s="2" t="s">
        <v>192</v>
      </c>
      <c r="O1879" s="2" t="s">
        <v>26</v>
      </c>
      <c r="P1879" s="2" t="s">
        <v>37</v>
      </c>
    </row>
    <row r="1880" spans="1:16" x14ac:dyDescent="0.25">
      <c r="A1880" s="2" t="s">
        <v>5953</v>
      </c>
      <c r="B1880" s="3">
        <v>45356</v>
      </c>
      <c r="C1880" s="2" t="s">
        <v>29</v>
      </c>
      <c r="D1880" s="2" t="s">
        <v>18</v>
      </c>
      <c r="E1880" s="2" t="s">
        <v>31</v>
      </c>
      <c r="F1880" s="2" t="s">
        <v>591</v>
      </c>
      <c r="G1880" s="2">
        <v>39574338</v>
      </c>
      <c r="H1880" s="2" t="s">
        <v>5954</v>
      </c>
      <c r="I1880" s="2" t="s">
        <v>5955</v>
      </c>
      <c r="L1880" s="2" t="s">
        <v>36</v>
      </c>
      <c r="M1880" s="3">
        <v>45378</v>
      </c>
      <c r="N1880" s="2" t="s">
        <v>192</v>
      </c>
      <c r="O1880" s="2" t="s">
        <v>26</v>
      </c>
      <c r="P1880" s="2" t="s">
        <v>37</v>
      </c>
    </row>
    <row r="1881" spans="1:16" x14ac:dyDescent="0.25">
      <c r="A1881" s="2" t="s">
        <v>5956</v>
      </c>
      <c r="B1881" s="3">
        <v>45356</v>
      </c>
      <c r="C1881" s="2" t="s">
        <v>29</v>
      </c>
      <c r="D1881" s="2" t="s">
        <v>18</v>
      </c>
      <c r="E1881" s="2" t="s">
        <v>116</v>
      </c>
      <c r="F1881" s="2" t="s">
        <v>32</v>
      </c>
      <c r="G1881" s="2">
        <v>51738153</v>
      </c>
      <c r="H1881" s="2" t="s">
        <v>474</v>
      </c>
      <c r="I1881" s="2" t="s">
        <v>5957</v>
      </c>
      <c r="J1881" s="2" t="s">
        <v>5958</v>
      </c>
      <c r="K1881" s="3">
        <v>45370</v>
      </c>
      <c r="L1881" s="2" t="s">
        <v>36</v>
      </c>
      <c r="M1881" s="3">
        <v>45369</v>
      </c>
      <c r="N1881" s="2" t="s">
        <v>192</v>
      </c>
      <c r="O1881" s="2" t="s">
        <v>26</v>
      </c>
      <c r="P1881" s="2" t="s">
        <v>27</v>
      </c>
    </row>
    <row r="1882" spans="1:16" x14ac:dyDescent="0.25">
      <c r="A1882" s="2" t="s">
        <v>5959</v>
      </c>
      <c r="B1882" s="3">
        <v>45356</v>
      </c>
      <c r="C1882" s="2" t="s">
        <v>29</v>
      </c>
      <c r="D1882" s="2" t="s">
        <v>18</v>
      </c>
      <c r="E1882" s="2" t="s">
        <v>116</v>
      </c>
      <c r="F1882" s="2" t="s">
        <v>443</v>
      </c>
      <c r="G1882" s="2">
        <v>51738153</v>
      </c>
      <c r="H1882" s="2" t="s">
        <v>474</v>
      </c>
      <c r="I1882" s="2" t="s">
        <v>5960</v>
      </c>
      <c r="L1882" s="2" t="s">
        <v>36</v>
      </c>
      <c r="M1882" s="3">
        <v>45369</v>
      </c>
      <c r="N1882" s="2" t="s">
        <v>192</v>
      </c>
      <c r="O1882" s="2" t="s">
        <v>26</v>
      </c>
      <c r="P1882" s="2" t="s">
        <v>27</v>
      </c>
    </row>
    <row r="1883" spans="1:16" x14ac:dyDescent="0.25">
      <c r="A1883" s="2" t="s">
        <v>5961</v>
      </c>
      <c r="B1883" s="3">
        <v>45356</v>
      </c>
      <c r="C1883" s="2" t="s">
        <v>29</v>
      </c>
      <c r="D1883" s="2" t="s">
        <v>18</v>
      </c>
      <c r="E1883" s="2" t="s">
        <v>74</v>
      </c>
      <c r="F1883" s="2" t="s">
        <v>591</v>
      </c>
      <c r="G1883" s="2">
        <v>93390331</v>
      </c>
      <c r="H1883" s="2" t="s">
        <v>5962</v>
      </c>
      <c r="I1883" s="2" t="s">
        <v>5963</v>
      </c>
      <c r="L1883" s="2" t="s">
        <v>36</v>
      </c>
      <c r="M1883" s="3">
        <v>45378</v>
      </c>
      <c r="N1883" s="2" t="s">
        <v>192</v>
      </c>
      <c r="O1883" s="2" t="s">
        <v>26</v>
      </c>
      <c r="P1883" s="2" t="s">
        <v>37</v>
      </c>
    </row>
    <row r="1884" spans="1:16" x14ac:dyDescent="0.25">
      <c r="A1884" s="2" t="s">
        <v>5964</v>
      </c>
      <c r="B1884" s="3">
        <v>45356</v>
      </c>
      <c r="C1884" s="2" t="s">
        <v>29</v>
      </c>
      <c r="D1884" s="2" t="s">
        <v>18</v>
      </c>
      <c r="E1884" s="2" t="s">
        <v>65</v>
      </c>
      <c r="F1884" s="2" t="s">
        <v>591</v>
      </c>
      <c r="G1884" s="2">
        <v>14234716</v>
      </c>
      <c r="H1884" s="2" t="s">
        <v>5965</v>
      </c>
      <c r="I1884" s="2" t="s">
        <v>5966</v>
      </c>
      <c r="L1884" s="2" t="s">
        <v>36</v>
      </c>
      <c r="M1884" s="3">
        <v>45370</v>
      </c>
      <c r="N1884" s="2" t="s">
        <v>192</v>
      </c>
      <c r="O1884" s="2" t="s">
        <v>26</v>
      </c>
      <c r="P1884" s="2" t="s">
        <v>37</v>
      </c>
    </row>
    <row r="1885" spans="1:16" x14ac:dyDescent="0.25">
      <c r="A1885" s="2" t="s">
        <v>5967</v>
      </c>
      <c r="B1885" s="3">
        <v>45356</v>
      </c>
      <c r="C1885" s="2" t="s">
        <v>29</v>
      </c>
      <c r="D1885" s="2" t="s">
        <v>39</v>
      </c>
      <c r="E1885" s="2" t="s">
        <v>31</v>
      </c>
      <c r="F1885" s="2" t="s">
        <v>591</v>
      </c>
      <c r="G1885" s="2">
        <v>65747734</v>
      </c>
      <c r="H1885" s="2" t="s">
        <v>5968</v>
      </c>
      <c r="I1885" s="2" t="s">
        <v>5969</v>
      </c>
      <c r="L1885" s="2" t="s">
        <v>36</v>
      </c>
      <c r="M1885" s="3">
        <v>45378</v>
      </c>
      <c r="N1885" s="2" t="s">
        <v>192</v>
      </c>
      <c r="O1885" s="2" t="s">
        <v>26</v>
      </c>
      <c r="P1885" s="2" t="s">
        <v>37</v>
      </c>
    </row>
    <row r="1886" spans="1:16" x14ac:dyDescent="0.25">
      <c r="A1886" s="2" t="s">
        <v>5970</v>
      </c>
      <c r="B1886" s="3">
        <v>45356</v>
      </c>
      <c r="C1886" s="2" t="s">
        <v>29</v>
      </c>
      <c r="D1886" s="2" t="s">
        <v>18</v>
      </c>
      <c r="E1886" s="2" t="s">
        <v>65</v>
      </c>
      <c r="F1886" s="2" t="s">
        <v>591</v>
      </c>
      <c r="G1886" s="2">
        <v>28525296</v>
      </c>
      <c r="H1886" s="2" t="s">
        <v>5971</v>
      </c>
      <c r="I1886" s="2" t="s">
        <v>5972</v>
      </c>
      <c r="L1886" s="2" t="s">
        <v>36</v>
      </c>
      <c r="M1886" s="3">
        <v>45370</v>
      </c>
      <c r="N1886" s="2" t="s">
        <v>192</v>
      </c>
      <c r="O1886" s="2" t="s">
        <v>26</v>
      </c>
      <c r="P1886" s="2" t="s">
        <v>37</v>
      </c>
    </row>
    <row r="1887" spans="1:16" x14ac:dyDescent="0.25">
      <c r="A1887" s="2" t="s">
        <v>5973</v>
      </c>
      <c r="B1887" s="3">
        <v>45356</v>
      </c>
      <c r="C1887" s="2" t="s">
        <v>29</v>
      </c>
      <c r="D1887" s="2" t="s">
        <v>18</v>
      </c>
      <c r="E1887" s="2" t="s">
        <v>291</v>
      </c>
      <c r="F1887" s="2" t="s">
        <v>32</v>
      </c>
      <c r="G1887" s="2">
        <v>28525296</v>
      </c>
      <c r="H1887" s="2" t="s">
        <v>5971</v>
      </c>
      <c r="I1887" s="2" t="s">
        <v>5974</v>
      </c>
      <c r="J1887" s="2" t="s">
        <v>5975</v>
      </c>
      <c r="K1887" s="3">
        <v>45364</v>
      </c>
      <c r="L1887" s="2" t="s">
        <v>36</v>
      </c>
      <c r="M1887" s="3">
        <v>45363</v>
      </c>
      <c r="N1887" s="2" t="s">
        <v>192</v>
      </c>
      <c r="O1887" s="2" t="s">
        <v>26</v>
      </c>
      <c r="P1887" s="2" t="s">
        <v>27</v>
      </c>
    </row>
    <row r="1888" spans="1:16" x14ac:dyDescent="0.25">
      <c r="A1888" s="2" t="s">
        <v>5976</v>
      </c>
      <c r="B1888" s="3">
        <v>45356</v>
      </c>
      <c r="C1888" s="2" t="s">
        <v>29</v>
      </c>
      <c r="D1888" s="2" t="s">
        <v>18</v>
      </c>
      <c r="E1888" s="2" t="s">
        <v>31</v>
      </c>
      <c r="F1888" s="2" t="s">
        <v>591</v>
      </c>
      <c r="G1888" s="2">
        <v>104256294</v>
      </c>
      <c r="H1888" s="2" t="s">
        <v>5977</v>
      </c>
      <c r="I1888" s="2" t="s">
        <v>5978</v>
      </c>
      <c r="L1888" s="2" t="s">
        <v>36</v>
      </c>
      <c r="M1888" s="3">
        <v>45378</v>
      </c>
      <c r="N1888" s="2" t="s">
        <v>192</v>
      </c>
      <c r="O1888" s="2" t="s">
        <v>26</v>
      </c>
      <c r="P1888" s="2" t="s">
        <v>37</v>
      </c>
    </row>
    <row r="1889" spans="1:16" x14ac:dyDescent="0.25">
      <c r="A1889" s="2" t="s">
        <v>5979</v>
      </c>
      <c r="B1889" s="3">
        <v>45356</v>
      </c>
      <c r="C1889" s="2" t="s">
        <v>29</v>
      </c>
      <c r="D1889" s="2" t="s">
        <v>18</v>
      </c>
      <c r="E1889" s="2" t="s">
        <v>291</v>
      </c>
      <c r="F1889" s="2" t="s">
        <v>443</v>
      </c>
      <c r="G1889" s="2">
        <v>38239770</v>
      </c>
      <c r="H1889" s="2" t="s">
        <v>5980</v>
      </c>
      <c r="I1889" s="2" t="s">
        <v>5981</v>
      </c>
      <c r="L1889" s="2" t="s">
        <v>36</v>
      </c>
      <c r="M1889" s="3">
        <v>45363</v>
      </c>
      <c r="N1889" s="2" t="s">
        <v>192</v>
      </c>
      <c r="O1889" s="2" t="s">
        <v>26</v>
      </c>
      <c r="P1889" s="2" t="s">
        <v>27</v>
      </c>
    </row>
    <row r="1890" spans="1:16" x14ac:dyDescent="0.25">
      <c r="A1890" s="2" t="s">
        <v>5982</v>
      </c>
      <c r="B1890" s="3">
        <v>45356</v>
      </c>
      <c r="C1890" s="2" t="s">
        <v>29</v>
      </c>
      <c r="D1890" s="2" t="s">
        <v>18</v>
      </c>
      <c r="E1890" s="2" t="s">
        <v>31</v>
      </c>
      <c r="F1890" s="2" t="s">
        <v>591</v>
      </c>
      <c r="G1890" s="2">
        <v>65808096</v>
      </c>
      <c r="H1890" s="2" t="s">
        <v>5983</v>
      </c>
      <c r="I1890" s="2" t="s">
        <v>5984</v>
      </c>
      <c r="L1890" s="2" t="s">
        <v>36</v>
      </c>
      <c r="M1890" s="3">
        <v>45378</v>
      </c>
      <c r="N1890" s="2" t="s">
        <v>192</v>
      </c>
      <c r="O1890" s="2" t="s">
        <v>26</v>
      </c>
      <c r="P1890" s="2" t="s">
        <v>37</v>
      </c>
    </row>
    <row r="1891" spans="1:16" x14ac:dyDescent="0.25">
      <c r="A1891" s="2" t="s">
        <v>5985</v>
      </c>
      <c r="B1891" s="3">
        <v>45356</v>
      </c>
      <c r="C1891" s="2" t="s">
        <v>29</v>
      </c>
      <c r="D1891" s="2" t="s">
        <v>18</v>
      </c>
      <c r="E1891" s="2" t="s">
        <v>31</v>
      </c>
      <c r="F1891" s="2" t="s">
        <v>591</v>
      </c>
      <c r="G1891" s="2">
        <v>1106483092</v>
      </c>
      <c r="H1891" s="2" t="s">
        <v>5253</v>
      </c>
      <c r="I1891" s="2" t="s">
        <v>5986</v>
      </c>
      <c r="L1891" s="2" t="s">
        <v>36</v>
      </c>
      <c r="M1891" s="3">
        <v>45378</v>
      </c>
      <c r="N1891" s="2" t="s">
        <v>192</v>
      </c>
      <c r="O1891" s="2" t="s">
        <v>26</v>
      </c>
      <c r="P1891" s="2" t="s">
        <v>37</v>
      </c>
    </row>
    <row r="1892" spans="1:16" x14ac:dyDescent="0.25">
      <c r="A1892" s="2" t="s">
        <v>5987</v>
      </c>
      <c r="B1892" s="3">
        <v>45356</v>
      </c>
      <c r="C1892" s="2" t="s">
        <v>29</v>
      </c>
      <c r="D1892" s="2" t="s">
        <v>39</v>
      </c>
      <c r="E1892" s="2" t="s">
        <v>31</v>
      </c>
      <c r="F1892" s="2" t="s">
        <v>591</v>
      </c>
      <c r="G1892" s="2">
        <v>65783484</v>
      </c>
      <c r="H1892" s="2" t="s">
        <v>5988</v>
      </c>
      <c r="I1892" s="2" t="s">
        <v>515</v>
      </c>
      <c r="L1892" s="2" t="s">
        <v>36</v>
      </c>
      <c r="M1892" s="3">
        <v>45378</v>
      </c>
      <c r="N1892" s="2" t="s">
        <v>192</v>
      </c>
      <c r="O1892" s="2" t="s">
        <v>26</v>
      </c>
      <c r="P1892" s="2" t="s">
        <v>37</v>
      </c>
    </row>
    <row r="1893" spans="1:16" x14ac:dyDescent="0.25">
      <c r="A1893" s="2" t="s">
        <v>5989</v>
      </c>
      <c r="B1893" s="3">
        <v>45356</v>
      </c>
      <c r="C1893" s="2" t="s">
        <v>29</v>
      </c>
      <c r="D1893" s="2" t="s">
        <v>30</v>
      </c>
      <c r="E1893" s="2" t="s">
        <v>74</v>
      </c>
      <c r="F1893" s="2" t="s">
        <v>591</v>
      </c>
      <c r="G1893" s="2">
        <v>2233088</v>
      </c>
      <c r="H1893" s="2" t="s">
        <v>5990</v>
      </c>
      <c r="I1893" s="2" t="s">
        <v>5991</v>
      </c>
      <c r="L1893" s="2" t="s">
        <v>36</v>
      </c>
      <c r="M1893" s="3">
        <v>45378</v>
      </c>
      <c r="N1893" s="2" t="s">
        <v>25</v>
      </c>
      <c r="P1893" s="2" t="s">
        <v>37</v>
      </c>
    </row>
    <row r="1894" spans="1:16" x14ac:dyDescent="0.25">
      <c r="A1894" s="2" t="s">
        <v>5992</v>
      </c>
      <c r="B1894" s="3">
        <v>45357</v>
      </c>
      <c r="C1894" s="2" t="s">
        <v>29</v>
      </c>
      <c r="D1894" s="2" t="s">
        <v>30</v>
      </c>
      <c r="E1894" s="2" t="s">
        <v>74</v>
      </c>
      <c r="F1894" s="2" t="s">
        <v>591</v>
      </c>
      <c r="G1894" s="2">
        <v>0</v>
      </c>
      <c r="H1894" s="2" t="s">
        <v>60</v>
      </c>
      <c r="I1894" s="2" t="s">
        <v>4937</v>
      </c>
      <c r="L1894" s="2" t="s">
        <v>98</v>
      </c>
      <c r="M1894" s="3">
        <v>45383</v>
      </c>
      <c r="N1894" s="2" t="s">
        <v>25</v>
      </c>
      <c r="P1894" s="2" t="s">
        <v>37</v>
      </c>
    </row>
    <row r="1895" spans="1:16" x14ac:dyDescent="0.25">
      <c r="A1895" s="2" t="s">
        <v>5993</v>
      </c>
      <c r="B1895" s="3">
        <v>45357</v>
      </c>
      <c r="C1895" s="2" t="s">
        <v>29</v>
      </c>
      <c r="D1895" s="2" t="s">
        <v>18</v>
      </c>
      <c r="E1895" s="2" t="s">
        <v>116</v>
      </c>
      <c r="F1895" s="2" t="s">
        <v>443</v>
      </c>
      <c r="G1895" s="2">
        <v>1110528881</v>
      </c>
      <c r="H1895" s="2" t="s">
        <v>214</v>
      </c>
      <c r="I1895" s="2" t="s">
        <v>5994</v>
      </c>
      <c r="L1895" s="2" t="s">
        <v>36</v>
      </c>
      <c r="M1895" s="3">
        <v>45370</v>
      </c>
      <c r="N1895" s="2" t="s">
        <v>25</v>
      </c>
      <c r="O1895" s="2" t="s">
        <v>26</v>
      </c>
      <c r="P1895" s="2" t="s">
        <v>27</v>
      </c>
    </row>
    <row r="1896" spans="1:16" x14ac:dyDescent="0.25">
      <c r="A1896" s="2" t="s">
        <v>5995</v>
      </c>
      <c r="B1896" s="3">
        <v>45357</v>
      </c>
      <c r="C1896" s="2" t="s">
        <v>29</v>
      </c>
      <c r="D1896" s="2" t="s">
        <v>18</v>
      </c>
      <c r="E1896" s="2" t="s">
        <v>31</v>
      </c>
      <c r="F1896" s="2" t="s">
        <v>591</v>
      </c>
      <c r="G1896" s="2">
        <v>1110528881</v>
      </c>
      <c r="H1896" s="2" t="s">
        <v>214</v>
      </c>
      <c r="I1896" s="2" t="s">
        <v>3741</v>
      </c>
      <c r="L1896" s="2" t="s">
        <v>98</v>
      </c>
      <c r="M1896" s="3">
        <v>45383</v>
      </c>
      <c r="N1896" s="2" t="s">
        <v>25</v>
      </c>
      <c r="O1896" s="2" t="s">
        <v>26</v>
      </c>
      <c r="P1896" s="2" t="s">
        <v>37</v>
      </c>
    </row>
    <row r="1897" spans="1:16" x14ac:dyDescent="0.25">
      <c r="A1897" s="2" t="s">
        <v>5996</v>
      </c>
      <c r="B1897" s="3">
        <v>45357</v>
      </c>
      <c r="C1897" s="2" t="s">
        <v>29</v>
      </c>
      <c r="D1897" s="2" t="s">
        <v>18</v>
      </c>
      <c r="E1897" s="2" t="s">
        <v>100</v>
      </c>
      <c r="F1897" s="2" t="s">
        <v>591</v>
      </c>
      <c r="G1897" s="2">
        <v>1110528881</v>
      </c>
      <c r="H1897" s="2" t="s">
        <v>214</v>
      </c>
      <c r="I1897" s="2" t="s">
        <v>5997</v>
      </c>
      <c r="L1897" s="2" t="s">
        <v>63</v>
      </c>
      <c r="M1897" s="3">
        <v>45390</v>
      </c>
      <c r="N1897" s="2" t="s">
        <v>25</v>
      </c>
      <c r="O1897" s="2" t="s">
        <v>26</v>
      </c>
      <c r="P1897" s="2" t="s">
        <v>37</v>
      </c>
    </row>
    <row r="1898" spans="1:16" x14ac:dyDescent="0.25">
      <c r="A1898" s="2" t="s">
        <v>5998</v>
      </c>
      <c r="B1898" s="3">
        <v>45357</v>
      </c>
      <c r="C1898" s="2" t="s">
        <v>29</v>
      </c>
      <c r="D1898" s="2" t="s">
        <v>18</v>
      </c>
      <c r="E1898" s="2" t="s">
        <v>100</v>
      </c>
      <c r="F1898" s="2" t="s">
        <v>591</v>
      </c>
      <c r="G1898" s="2">
        <v>1110487042</v>
      </c>
      <c r="H1898" s="2" t="s">
        <v>5999</v>
      </c>
      <c r="I1898" s="2" t="s">
        <v>6000</v>
      </c>
      <c r="L1898" s="2" t="s">
        <v>63</v>
      </c>
      <c r="M1898" s="3">
        <v>45390</v>
      </c>
      <c r="N1898" s="2" t="s">
        <v>192</v>
      </c>
      <c r="O1898" s="2" t="s">
        <v>26</v>
      </c>
      <c r="P1898" s="2" t="s">
        <v>37</v>
      </c>
    </row>
    <row r="1899" spans="1:16" x14ac:dyDescent="0.25">
      <c r="A1899" s="2" t="s">
        <v>6001</v>
      </c>
      <c r="B1899" s="3">
        <v>45357</v>
      </c>
      <c r="C1899" s="2" t="s">
        <v>29</v>
      </c>
      <c r="D1899" s="2" t="s">
        <v>18</v>
      </c>
      <c r="E1899" s="2" t="s">
        <v>31</v>
      </c>
      <c r="F1899" s="2" t="s">
        <v>591</v>
      </c>
      <c r="G1899" s="2">
        <v>1110482695</v>
      </c>
      <c r="H1899" s="2" t="s">
        <v>6002</v>
      </c>
      <c r="I1899" s="2" t="s">
        <v>6003</v>
      </c>
      <c r="L1899" s="2" t="s">
        <v>98</v>
      </c>
      <c r="M1899" s="3">
        <v>45383</v>
      </c>
      <c r="N1899" s="2" t="s">
        <v>192</v>
      </c>
      <c r="O1899" s="2" t="s">
        <v>26</v>
      </c>
      <c r="P1899" s="2" t="s">
        <v>37</v>
      </c>
    </row>
    <row r="1900" spans="1:16" x14ac:dyDescent="0.25">
      <c r="A1900" s="2" t="s">
        <v>6004</v>
      </c>
      <c r="B1900" s="3">
        <v>45357</v>
      </c>
      <c r="C1900" s="2" t="s">
        <v>29</v>
      </c>
      <c r="D1900" s="2" t="s">
        <v>18</v>
      </c>
      <c r="E1900" s="2" t="s">
        <v>100</v>
      </c>
      <c r="F1900" s="2" t="s">
        <v>591</v>
      </c>
      <c r="G1900" s="2">
        <v>49688149</v>
      </c>
      <c r="H1900" s="2" t="s">
        <v>6005</v>
      </c>
      <c r="I1900" s="2" t="s">
        <v>6006</v>
      </c>
      <c r="L1900" s="2" t="s">
        <v>63</v>
      </c>
      <c r="M1900" s="3">
        <v>45390</v>
      </c>
      <c r="N1900" s="2" t="s">
        <v>192</v>
      </c>
      <c r="O1900" s="2" t="s">
        <v>26</v>
      </c>
      <c r="P1900" s="2" t="s">
        <v>37</v>
      </c>
    </row>
    <row r="1901" spans="1:16" x14ac:dyDescent="0.25">
      <c r="A1901" s="2" t="s">
        <v>6007</v>
      </c>
      <c r="B1901" s="3">
        <v>45357</v>
      </c>
      <c r="C1901" s="2" t="s">
        <v>29</v>
      </c>
      <c r="D1901" s="2" t="s">
        <v>18</v>
      </c>
      <c r="E1901" s="2" t="s">
        <v>100</v>
      </c>
      <c r="F1901" s="2" t="s">
        <v>591</v>
      </c>
      <c r="G1901" s="2">
        <v>933811120</v>
      </c>
      <c r="H1901" s="2" t="s">
        <v>6008</v>
      </c>
      <c r="I1901" s="2" t="s">
        <v>6009</v>
      </c>
      <c r="L1901" s="2" t="s">
        <v>63</v>
      </c>
      <c r="M1901" s="3">
        <v>45390</v>
      </c>
      <c r="N1901" s="2" t="s">
        <v>192</v>
      </c>
      <c r="O1901" s="2" t="s">
        <v>26</v>
      </c>
      <c r="P1901" s="2" t="s">
        <v>37</v>
      </c>
    </row>
    <row r="1902" spans="1:16" x14ac:dyDescent="0.25">
      <c r="A1902" s="2" t="s">
        <v>6010</v>
      </c>
      <c r="B1902" s="3">
        <v>45357</v>
      </c>
      <c r="C1902" s="2" t="s">
        <v>29</v>
      </c>
      <c r="D1902" s="2" t="s">
        <v>18</v>
      </c>
      <c r="E1902" s="2" t="s">
        <v>100</v>
      </c>
      <c r="F1902" s="2" t="s">
        <v>591</v>
      </c>
      <c r="G1902" s="2">
        <v>1110461138</v>
      </c>
      <c r="H1902" s="2" t="s">
        <v>6011</v>
      </c>
      <c r="I1902" s="2" t="s">
        <v>6012</v>
      </c>
      <c r="L1902" s="2" t="s">
        <v>63</v>
      </c>
      <c r="M1902" s="3">
        <v>45390</v>
      </c>
      <c r="N1902" s="2" t="s">
        <v>192</v>
      </c>
      <c r="O1902" s="2" t="s">
        <v>26</v>
      </c>
      <c r="P1902" s="2" t="s">
        <v>37</v>
      </c>
    </row>
    <row r="1903" spans="1:16" x14ac:dyDescent="0.25">
      <c r="A1903" s="2" t="s">
        <v>6013</v>
      </c>
      <c r="B1903" s="3">
        <v>45357</v>
      </c>
      <c r="C1903" s="2" t="s">
        <v>29</v>
      </c>
      <c r="D1903" s="2" t="s">
        <v>39</v>
      </c>
      <c r="E1903" s="2" t="s">
        <v>31</v>
      </c>
      <c r="F1903" s="2" t="s">
        <v>591</v>
      </c>
      <c r="G1903" s="2">
        <v>1109420570</v>
      </c>
      <c r="H1903" s="2" t="s">
        <v>6014</v>
      </c>
      <c r="I1903" s="2" t="s">
        <v>6015</v>
      </c>
      <c r="L1903" s="2" t="s">
        <v>98</v>
      </c>
      <c r="M1903" s="3">
        <v>45383</v>
      </c>
      <c r="N1903" s="2" t="s">
        <v>192</v>
      </c>
      <c r="O1903" s="2" t="s">
        <v>26</v>
      </c>
      <c r="P1903" s="2" t="s">
        <v>37</v>
      </c>
    </row>
    <row r="1904" spans="1:16" x14ac:dyDescent="0.25">
      <c r="A1904" s="2" t="s">
        <v>6016</v>
      </c>
      <c r="B1904" s="3">
        <v>45357</v>
      </c>
      <c r="C1904" s="2" t="s">
        <v>29</v>
      </c>
      <c r="D1904" s="2" t="s">
        <v>39</v>
      </c>
      <c r="E1904" s="2" t="s">
        <v>31</v>
      </c>
      <c r="F1904" s="2" t="s">
        <v>591</v>
      </c>
      <c r="G1904" s="2">
        <v>65745198</v>
      </c>
      <c r="H1904" s="2" t="s">
        <v>5011</v>
      </c>
      <c r="I1904" s="2" t="s">
        <v>515</v>
      </c>
      <c r="L1904" s="2" t="s">
        <v>98</v>
      </c>
      <c r="M1904" s="3">
        <v>45383</v>
      </c>
      <c r="N1904" s="2" t="s">
        <v>192</v>
      </c>
      <c r="O1904" s="2" t="s">
        <v>26</v>
      </c>
      <c r="P1904" s="2" t="s">
        <v>37</v>
      </c>
    </row>
    <row r="1905" spans="1:16" x14ac:dyDescent="0.25">
      <c r="A1905" s="2" t="s">
        <v>6017</v>
      </c>
      <c r="B1905" s="3">
        <v>45357</v>
      </c>
      <c r="C1905" s="2" t="s">
        <v>29</v>
      </c>
      <c r="D1905" s="2" t="s">
        <v>18</v>
      </c>
      <c r="E1905" s="2" t="s">
        <v>65</v>
      </c>
      <c r="F1905" s="2" t="s">
        <v>591</v>
      </c>
      <c r="G1905" s="2">
        <v>1016113875</v>
      </c>
      <c r="H1905" s="2" t="s">
        <v>6018</v>
      </c>
      <c r="I1905" s="2" t="s">
        <v>6019</v>
      </c>
      <c r="L1905" s="2" t="s">
        <v>36</v>
      </c>
      <c r="M1905" s="3">
        <v>45371</v>
      </c>
      <c r="N1905" s="2" t="s">
        <v>192</v>
      </c>
      <c r="O1905" s="2" t="s">
        <v>26</v>
      </c>
      <c r="P1905" s="2" t="s">
        <v>37</v>
      </c>
    </row>
    <row r="1906" spans="1:16" x14ac:dyDescent="0.25">
      <c r="A1906" s="2" t="s">
        <v>6020</v>
      </c>
      <c r="B1906" s="3">
        <v>45357</v>
      </c>
      <c r="C1906" s="2" t="s">
        <v>29</v>
      </c>
      <c r="D1906" s="2" t="s">
        <v>39</v>
      </c>
      <c r="E1906" s="2" t="s">
        <v>74</v>
      </c>
      <c r="F1906" s="2" t="s">
        <v>591</v>
      </c>
      <c r="G1906" s="2">
        <v>1234645390</v>
      </c>
      <c r="H1906" s="2" t="s">
        <v>6021</v>
      </c>
      <c r="I1906" s="2" t="s">
        <v>6022</v>
      </c>
      <c r="L1906" s="2" t="s">
        <v>98</v>
      </c>
      <c r="M1906" s="3">
        <v>45383</v>
      </c>
      <c r="N1906" s="2" t="s">
        <v>192</v>
      </c>
      <c r="O1906" s="2" t="s">
        <v>26</v>
      </c>
      <c r="P1906" s="2" t="s">
        <v>37</v>
      </c>
    </row>
    <row r="1907" spans="1:16" x14ac:dyDescent="0.25">
      <c r="A1907" s="2" t="s">
        <v>6023</v>
      </c>
      <c r="B1907" s="3">
        <v>45357</v>
      </c>
      <c r="C1907" s="2" t="s">
        <v>29</v>
      </c>
      <c r="D1907" s="2" t="s">
        <v>18</v>
      </c>
      <c r="E1907" s="2" t="s">
        <v>74</v>
      </c>
      <c r="F1907" s="2" t="s">
        <v>591</v>
      </c>
      <c r="G1907" s="2">
        <v>25093582</v>
      </c>
      <c r="H1907" s="2" t="s">
        <v>6024</v>
      </c>
      <c r="I1907" s="2" t="s">
        <v>6025</v>
      </c>
      <c r="L1907" s="2" t="s">
        <v>98</v>
      </c>
      <c r="M1907" s="3">
        <v>45383</v>
      </c>
      <c r="N1907" s="2" t="s">
        <v>192</v>
      </c>
      <c r="O1907" s="2" t="s">
        <v>26</v>
      </c>
      <c r="P1907" s="2" t="s">
        <v>37</v>
      </c>
    </row>
    <row r="1908" spans="1:16" x14ac:dyDescent="0.25">
      <c r="A1908" s="2" t="s">
        <v>6026</v>
      </c>
      <c r="B1908" s="3">
        <v>45357</v>
      </c>
      <c r="C1908" s="2" t="s">
        <v>29</v>
      </c>
      <c r="D1908" s="2" t="s">
        <v>18</v>
      </c>
      <c r="E1908" s="2" t="s">
        <v>100</v>
      </c>
      <c r="F1908" s="2" t="s">
        <v>591</v>
      </c>
      <c r="G1908" s="2">
        <v>1110455162</v>
      </c>
      <c r="H1908" s="2" t="s">
        <v>6027</v>
      </c>
      <c r="I1908" s="2" t="s">
        <v>6028</v>
      </c>
      <c r="L1908" s="2" t="s">
        <v>63</v>
      </c>
      <c r="M1908" s="3">
        <v>45390</v>
      </c>
      <c r="N1908" s="2" t="s">
        <v>192</v>
      </c>
      <c r="O1908" s="2" t="s">
        <v>26</v>
      </c>
      <c r="P1908" s="2" t="s">
        <v>37</v>
      </c>
    </row>
    <row r="1909" spans="1:16" x14ac:dyDescent="0.25">
      <c r="A1909" s="2" t="s">
        <v>6029</v>
      </c>
      <c r="B1909" s="3">
        <v>45357</v>
      </c>
      <c r="C1909" s="2" t="s">
        <v>29</v>
      </c>
      <c r="D1909" s="2" t="s">
        <v>18</v>
      </c>
      <c r="E1909" s="2" t="s">
        <v>74</v>
      </c>
      <c r="F1909" s="2" t="s">
        <v>591</v>
      </c>
      <c r="G1909" s="2">
        <v>28984784</v>
      </c>
      <c r="H1909" s="2" t="s">
        <v>6030</v>
      </c>
      <c r="I1909" s="2" t="s">
        <v>6031</v>
      </c>
      <c r="L1909" s="2" t="s">
        <v>98</v>
      </c>
      <c r="M1909" s="3">
        <v>45383</v>
      </c>
      <c r="N1909" s="2" t="s">
        <v>192</v>
      </c>
      <c r="O1909" s="2" t="s">
        <v>26</v>
      </c>
      <c r="P1909" s="2" t="s">
        <v>37</v>
      </c>
    </row>
    <row r="1910" spans="1:16" x14ac:dyDescent="0.25">
      <c r="A1910" s="2" t="s">
        <v>6032</v>
      </c>
      <c r="B1910" s="3">
        <v>45357</v>
      </c>
      <c r="C1910" s="2" t="s">
        <v>29</v>
      </c>
      <c r="D1910" s="2" t="s">
        <v>18</v>
      </c>
      <c r="E1910" s="2" t="s">
        <v>74</v>
      </c>
      <c r="F1910" s="2" t="s">
        <v>591</v>
      </c>
      <c r="G1910" s="2">
        <v>1110556586</v>
      </c>
      <c r="H1910" s="2" t="s">
        <v>6033</v>
      </c>
      <c r="I1910" s="2" t="s">
        <v>6034</v>
      </c>
      <c r="L1910" s="2" t="s">
        <v>98</v>
      </c>
      <c r="M1910" s="3">
        <v>45383</v>
      </c>
      <c r="N1910" s="2" t="s">
        <v>192</v>
      </c>
      <c r="O1910" s="2" t="s">
        <v>26</v>
      </c>
      <c r="P1910" s="2" t="s">
        <v>37</v>
      </c>
    </row>
    <row r="1911" spans="1:16" x14ac:dyDescent="0.25">
      <c r="A1911" s="2" t="s">
        <v>6035</v>
      </c>
      <c r="B1911" s="3">
        <v>45357</v>
      </c>
      <c r="C1911" s="2" t="s">
        <v>29</v>
      </c>
      <c r="D1911" s="2" t="s">
        <v>18</v>
      </c>
      <c r="E1911" s="2" t="s">
        <v>74</v>
      </c>
      <c r="F1911" s="2" t="s">
        <v>32</v>
      </c>
      <c r="G1911" s="2">
        <v>1110459332</v>
      </c>
      <c r="H1911" s="2" t="s">
        <v>6036</v>
      </c>
      <c r="I1911" s="2" t="s">
        <v>6037</v>
      </c>
      <c r="J1911" s="2" t="s">
        <v>6038</v>
      </c>
      <c r="K1911" s="3">
        <v>45373</v>
      </c>
      <c r="L1911" s="2" t="s">
        <v>63</v>
      </c>
      <c r="M1911" s="3">
        <v>45383</v>
      </c>
      <c r="N1911" s="2" t="s">
        <v>192</v>
      </c>
      <c r="O1911" s="2" t="s">
        <v>26</v>
      </c>
      <c r="P1911" s="2" t="s">
        <v>37</v>
      </c>
    </row>
    <row r="1912" spans="1:16" x14ac:dyDescent="0.25">
      <c r="A1912" s="2" t="s">
        <v>6039</v>
      </c>
      <c r="B1912" s="3">
        <v>45357</v>
      </c>
      <c r="C1912" s="2" t="s">
        <v>29</v>
      </c>
      <c r="D1912" s="2" t="s">
        <v>30</v>
      </c>
      <c r="E1912" s="2" t="s">
        <v>31</v>
      </c>
      <c r="F1912" s="2" t="s">
        <v>32</v>
      </c>
      <c r="G1912" s="2">
        <v>93397851</v>
      </c>
      <c r="H1912" s="2" t="s">
        <v>6040</v>
      </c>
      <c r="I1912" s="2" t="s">
        <v>80</v>
      </c>
      <c r="J1912" s="2" t="s">
        <v>6041</v>
      </c>
      <c r="K1912" s="3">
        <v>45369</v>
      </c>
      <c r="L1912" s="2" t="s">
        <v>24</v>
      </c>
      <c r="M1912" s="3">
        <v>45383</v>
      </c>
      <c r="N1912" s="2" t="s">
        <v>25</v>
      </c>
      <c r="P1912" s="2" t="s">
        <v>37</v>
      </c>
    </row>
    <row r="1913" spans="1:16" x14ac:dyDescent="0.25">
      <c r="A1913" s="2" t="s">
        <v>6042</v>
      </c>
      <c r="B1913" s="3">
        <v>45357</v>
      </c>
      <c r="C1913" s="2" t="s">
        <v>29</v>
      </c>
      <c r="D1913" s="2" t="s">
        <v>18</v>
      </c>
      <c r="E1913" s="2" t="s">
        <v>31</v>
      </c>
      <c r="F1913" s="2" t="s">
        <v>443</v>
      </c>
      <c r="G1913" s="2">
        <v>1010230836</v>
      </c>
      <c r="H1913" s="2" t="s">
        <v>6043</v>
      </c>
      <c r="I1913" s="2" t="s">
        <v>6044</v>
      </c>
      <c r="L1913" s="2" t="s">
        <v>98</v>
      </c>
      <c r="M1913" s="3">
        <v>45383</v>
      </c>
      <c r="N1913" s="2" t="s">
        <v>192</v>
      </c>
      <c r="O1913" s="2" t="s">
        <v>26</v>
      </c>
      <c r="P1913" s="2" t="s">
        <v>37</v>
      </c>
    </row>
    <row r="1914" spans="1:16" x14ac:dyDescent="0.25">
      <c r="A1914" s="2" t="s">
        <v>6045</v>
      </c>
      <c r="B1914" s="3">
        <v>45357</v>
      </c>
      <c r="C1914" s="2" t="s">
        <v>29</v>
      </c>
      <c r="D1914" s="2" t="s">
        <v>18</v>
      </c>
      <c r="E1914" s="2" t="s">
        <v>74</v>
      </c>
      <c r="F1914" s="2" t="s">
        <v>591</v>
      </c>
      <c r="G1914" s="2">
        <v>900397839</v>
      </c>
      <c r="H1914" s="2" t="s">
        <v>6046</v>
      </c>
      <c r="I1914" s="2" t="s">
        <v>6047</v>
      </c>
      <c r="L1914" s="2" t="s">
        <v>98</v>
      </c>
      <c r="M1914" s="3">
        <v>45383</v>
      </c>
      <c r="N1914" s="2" t="s">
        <v>192</v>
      </c>
      <c r="O1914" s="2" t="s">
        <v>26</v>
      </c>
      <c r="P1914" s="2" t="s">
        <v>37</v>
      </c>
    </row>
    <row r="1915" spans="1:16" x14ac:dyDescent="0.25">
      <c r="A1915" s="2" t="s">
        <v>6048</v>
      </c>
      <c r="B1915" s="3">
        <v>45357</v>
      </c>
      <c r="C1915" s="2" t="s">
        <v>29</v>
      </c>
      <c r="D1915" s="2" t="s">
        <v>18</v>
      </c>
      <c r="E1915" s="2" t="s">
        <v>116</v>
      </c>
      <c r="F1915" s="2" t="s">
        <v>32</v>
      </c>
      <c r="G1915" s="2">
        <v>14222974</v>
      </c>
      <c r="H1915" s="2" t="s">
        <v>6049</v>
      </c>
      <c r="I1915" s="2" t="s">
        <v>6050</v>
      </c>
      <c r="J1915" s="2" t="s">
        <v>6051</v>
      </c>
      <c r="K1915" s="3">
        <v>45371</v>
      </c>
      <c r="L1915" s="2" t="s">
        <v>36</v>
      </c>
      <c r="M1915" s="3">
        <v>45370</v>
      </c>
      <c r="N1915" s="2" t="s">
        <v>192</v>
      </c>
      <c r="O1915" s="2" t="s">
        <v>26</v>
      </c>
      <c r="P1915" s="2" t="s">
        <v>27</v>
      </c>
    </row>
    <row r="1916" spans="1:16" x14ac:dyDescent="0.25">
      <c r="A1916" s="2" t="s">
        <v>6052</v>
      </c>
      <c r="B1916" s="3">
        <v>45357</v>
      </c>
      <c r="C1916" s="2" t="s">
        <v>29</v>
      </c>
      <c r="D1916" s="2" t="s">
        <v>18</v>
      </c>
      <c r="E1916" s="2" t="s">
        <v>100</v>
      </c>
      <c r="F1916" s="2" t="s">
        <v>591</v>
      </c>
      <c r="G1916" s="2">
        <v>14222974</v>
      </c>
      <c r="H1916" s="2" t="s">
        <v>6049</v>
      </c>
      <c r="I1916" s="2" t="s">
        <v>6053</v>
      </c>
      <c r="L1916" s="2" t="s">
        <v>63</v>
      </c>
      <c r="M1916" s="3">
        <v>45390</v>
      </c>
      <c r="N1916" s="2" t="s">
        <v>192</v>
      </c>
      <c r="O1916" s="2" t="s">
        <v>26</v>
      </c>
      <c r="P1916" s="2" t="s">
        <v>37</v>
      </c>
    </row>
    <row r="1917" spans="1:16" x14ac:dyDescent="0.25">
      <c r="A1917" s="2" t="s">
        <v>6054</v>
      </c>
      <c r="B1917" s="3">
        <v>45357</v>
      </c>
      <c r="C1917" s="2" t="s">
        <v>29</v>
      </c>
      <c r="D1917" s="2" t="s">
        <v>18</v>
      </c>
      <c r="E1917" s="2" t="s">
        <v>31</v>
      </c>
      <c r="F1917" s="2" t="s">
        <v>591</v>
      </c>
      <c r="G1917" s="2">
        <v>38140332</v>
      </c>
      <c r="H1917" s="2" t="s">
        <v>6055</v>
      </c>
      <c r="I1917" s="2" t="s">
        <v>71</v>
      </c>
      <c r="L1917" s="2" t="s">
        <v>98</v>
      </c>
      <c r="M1917" s="3">
        <v>45383</v>
      </c>
      <c r="N1917" s="2" t="s">
        <v>25</v>
      </c>
      <c r="O1917" s="2" t="s">
        <v>26</v>
      </c>
      <c r="P1917" s="2" t="s">
        <v>37</v>
      </c>
    </row>
    <row r="1918" spans="1:16" x14ac:dyDescent="0.25">
      <c r="A1918" s="2" t="s">
        <v>6056</v>
      </c>
      <c r="B1918" s="3">
        <v>45357</v>
      </c>
      <c r="C1918" s="2" t="s">
        <v>29</v>
      </c>
      <c r="D1918" s="2" t="s">
        <v>18</v>
      </c>
      <c r="E1918" s="2" t="s">
        <v>65</v>
      </c>
      <c r="F1918" s="2" t="s">
        <v>591</v>
      </c>
      <c r="G1918" s="2">
        <v>14222974</v>
      </c>
      <c r="H1918" s="2" t="s">
        <v>6049</v>
      </c>
      <c r="I1918" s="2" t="s">
        <v>6057</v>
      </c>
      <c r="L1918" s="2" t="s">
        <v>36</v>
      </c>
      <c r="M1918" s="3">
        <v>45371</v>
      </c>
      <c r="N1918" s="2" t="s">
        <v>192</v>
      </c>
      <c r="O1918" s="2" t="s">
        <v>26</v>
      </c>
      <c r="P1918" s="2" t="s">
        <v>37</v>
      </c>
    </row>
    <row r="1919" spans="1:16" x14ac:dyDescent="0.25">
      <c r="A1919" s="2" t="s">
        <v>6058</v>
      </c>
      <c r="B1919" s="3">
        <v>45357</v>
      </c>
      <c r="C1919" s="2" t="s">
        <v>29</v>
      </c>
      <c r="D1919" s="2" t="s">
        <v>18</v>
      </c>
      <c r="E1919" s="2" t="s">
        <v>100</v>
      </c>
      <c r="F1919" s="2" t="s">
        <v>591</v>
      </c>
      <c r="G1919" s="2">
        <v>38221405</v>
      </c>
      <c r="H1919" s="2" t="s">
        <v>5658</v>
      </c>
      <c r="I1919" s="2" t="s">
        <v>6059</v>
      </c>
      <c r="L1919" s="2" t="s">
        <v>63</v>
      </c>
      <c r="M1919" s="3">
        <v>45390</v>
      </c>
      <c r="N1919" s="2" t="s">
        <v>192</v>
      </c>
      <c r="O1919" s="2" t="s">
        <v>26</v>
      </c>
      <c r="P1919" s="2" t="s">
        <v>37</v>
      </c>
    </row>
    <row r="1920" spans="1:16" x14ac:dyDescent="0.25">
      <c r="A1920" s="2" t="s">
        <v>6060</v>
      </c>
      <c r="B1920" s="3">
        <v>45357</v>
      </c>
      <c r="C1920" s="2" t="s">
        <v>29</v>
      </c>
      <c r="D1920" s="2" t="s">
        <v>18</v>
      </c>
      <c r="E1920" s="2" t="s">
        <v>100</v>
      </c>
      <c r="F1920" s="2" t="s">
        <v>591</v>
      </c>
      <c r="G1920" s="2">
        <v>51590631</v>
      </c>
      <c r="H1920" s="2" t="s">
        <v>6061</v>
      </c>
      <c r="I1920" s="2" t="s">
        <v>6062</v>
      </c>
      <c r="L1920" s="2" t="s">
        <v>63</v>
      </c>
      <c r="M1920" s="3">
        <v>45390</v>
      </c>
      <c r="N1920" s="2" t="s">
        <v>192</v>
      </c>
      <c r="O1920" s="2" t="s">
        <v>26</v>
      </c>
      <c r="P1920" s="2" t="s">
        <v>37</v>
      </c>
    </row>
    <row r="1921" spans="1:16" x14ac:dyDescent="0.25">
      <c r="A1921" s="2" t="s">
        <v>6063</v>
      </c>
      <c r="B1921" s="3">
        <v>45357</v>
      </c>
      <c r="C1921" s="2" t="s">
        <v>29</v>
      </c>
      <c r="D1921" s="2" t="s">
        <v>18</v>
      </c>
      <c r="E1921" s="2" t="s">
        <v>65</v>
      </c>
      <c r="F1921" s="2" t="s">
        <v>32</v>
      </c>
      <c r="G1921" s="2">
        <v>51590631</v>
      </c>
      <c r="H1921" s="2" t="s">
        <v>6061</v>
      </c>
      <c r="I1921" s="2" t="s">
        <v>6064</v>
      </c>
      <c r="J1921" s="2" t="s">
        <v>5091</v>
      </c>
      <c r="K1921" s="3">
        <v>45372</v>
      </c>
      <c r="L1921" s="2" t="s">
        <v>36</v>
      </c>
      <c r="M1921" s="3">
        <v>45371</v>
      </c>
      <c r="N1921" s="2" t="s">
        <v>192</v>
      </c>
      <c r="O1921" s="2" t="s">
        <v>26</v>
      </c>
      <c r="P1921" s="2" t="s">
        <v>37</v>
      </c>
    </row>
    <row r="1922" spans="1:16" x14ac:dyDescent="0.25">
      <c r="A1922" s="2" t="s">
        <v>6065</v>
      </c>
      <c r="B1922" s="3">
        <v>45357</v>
      </c>
      <c r="C1922" s="2" t="s">
        <v>29</v>
      </c>
      <c r="D1922" s="2" t="s">
        <v>39</v>
      </c>
      <c r="E1922" s="2" t="s">
        <v>31</v>
      </c>
      <c r="F1922" s="2" t="s">
        <v>591</v>
      </c>
      <c r="G1922" s="2">
        <v>93408735</v>
      </c>
      <c r="H1922" s="2" t="s">
        <v>6066</v>
      </c>
      <c r="I1922" s="2" t="s">
        <v>6067</v>
      </c>
      <c r="L1922" s="2" t="s">
        <v>98</v>
      </c>
      <c r="M1922" s="3">
        <v>45383</v>
      </c>
      <c r="N1922" s="2" t="s">
        <v>192</v>
      </c>
      <c r="O1922" s="2" t="s">
        <v>26</v>
      </c>
      <c r="P1922" s="2" t="s">
        <v>37</v>
      </c>
    </row>
    <row r="1923" spans="1:16" x14ac:dyDescent="0.25">
      <c r="A1923" s="2" t="s">
        <v>6068</v>
      </c>
      <c r="B1923" s="3">
        <v>45357</v>
      </c>
      <c r="C1923" s="2" t="s">
        <v>29</v>
      </c>
      <c r="D1923" s="2" t="s">
        <v>39</v>
      </c>
      <c r="E1923" s="2" t="s">
        <v>31</v>
      </c>
      <c r="F1923" s="2" t="s">
        <v>591</v>
      </c>
      <c r="G1923" s="2">
        <v>11685552</v>
      </c>
      <c r="H1923" s="2" t="s">
        <v>6069</v>
      </c>
      <c r="I1923" s="2" t="s">
        <v>6070</v>
      </c>
      <c r="L1923" s="2" t="s">
        <v>98</v>
      </c>
      <c r="M1923" s="3">
        <v>45383</v>
      </c>
      <c r="N1923" s="2" t="s">
        <v>192</v>
      </c>
      <c r="O1923" s="2" t="s">
        <v>26</v>
      </c>
      <c r="P1923" s="2" t="s">
        <v>37</v>
      </c>
    </row>
    <row r="1924" spans="1:16" x14ac:dyDescent="0.25">
      <c r="A1924" s="2" t="s">
        <v>6071</v>
      </c>
      <c r="B1924" s="3">
        <v>45357</v>
      </c>
      <c r="C1924" s="2" t="s">
        <v>29</v>
      </c>
      <c r="D1924" s="2" t="s">
        <v>18</v>
      </c>
      <c r="E1924" s="2" t="s">
        <v>74</v>
      </c>
      <c r="F1924" s="2" t="s">
        <v>591</v>
      </c>
      <c r="G1924" s="2">
        <v>1110482203</v>
      </c>
      <c r="H1924" s="2" t="s">
        <v>6072</v>
      </c>
      <c r="I1924" s="2" t="s">
        <v>6073</v>
      </c>
      <c r="L1924" s="2" t="s">
        <v>98</v>
      </c>
      <c r="M1924" s="3">
        <v>45383</v>
      </c>
      <c r="N1924" s="2" t="s">
        <v>192</v>
      </c>
      <c r="O1924" s="2" t="s">
        <v>26</v>
      </c>
      <c r="P1924" s="2" t="s">
        <v>37</v>
      </c>
    </row>
    <row r="1925" spans="1:16" x14ac:dyDescent="0.25">
      <c r="A1925" s="2" t="s">
        <v>6074</v>
      </c>
      <c r="B1925" s="3">
        <v>45357</v>
      </c>
      <c r="C1925" s="2" t="s">
        <v>29</v>
      </c>
      <c r="D1925" s="2" t="s">
        <v>39</v>
      </c>
      <c r="E1925" s="2" t="s">
        <v>116</v>
      </c>
      <c r="F1925" s="2" t="s">
        <v>32</v>
      </c>
      <c r="G1925" s="2">
        <v>1105678186</v>
      </c>
      <c r="H1925" s="2" t="s">
        <v>142</v>
      </c>
      <c r="I1925" s="2" t="s">
        <v>6075</v>
      </c>
      <c r="J1925" s="2" t="s">
        <v>6076</v>
      </c>
      <c r="K1925" s="3">
        <v>45371</v>
      </c>
      <c r="L1925" s="2" t="s">
        <v>36</v>
      </c>
      <c r="M1925" s="3">
        <v>45370</v>
      </c>
      <c r="N1925" s="2" t="s">
        <v>192</v>
      </c>
      <c r="O1925" s="2" t="s">
        <v>26</v>
      </c>
      <c r="P1925" s="2" t="s">
        <v>27</v>
      </c>
    </row>
    <row r="1926" spans="1:16" x14ac:dyDescent="0.25">
      <c r="A1926" s="2" t="s">
        <v>6077</v>
      </c>
      <c r="B1926" s="3">
        <v>45357</v>
      </c>
      <c r="C1926" s="2" t="s">
        <v>29</v>
      </c>
      <c r="D1926" s="2" t="s">
        <v>18</v>
      </c>
      <c r="E1926" s="2" t="s">
        <v>31</v>
      </c>
      <c r="F1926" s="2" t="s">
        <v>591</v>
      </c>
      <c r="G1926" s="2">
        <v>93375919</v>
      </c>
      <c r="H1926" s="2" t="s">
        <v>6078</v>
      </c>
      <c r="I1926" s="2" t="s">
        <v>6079</v>
      </c>
      <c r="L1926" s="2" t="s">
        <v>98</v>
      </c>
      <c r="M1926" s="3">
        <v>45383</v>
      </c>
      <c r="N1926" s="2" t="s">
        <v>192</v>
      </c>
      <c r="O1926" s="2" t="s">
        <v>26</v>
      </c>
      <c r="P1926" s="2" t="s">
        <v>37</v>
      </c>
    </row>
    <row r="1927" spans="1:16" x14ac:dyDescent="0.25">
      <c r="A1927" s="2" t="s">
        <v>6080</v>
      </c>
      <c r="B1927" s="3">
        <v>45357</v>
      </c>
      <c r="C1927" s="2" t="s">
        <v>29</v>
      </c>
      <c r="D1927" s="2" t="s">
        <v>18</v>
      </c>
      <c r="E1927" s="2" t="s">
        <v>74</v>
      </c>
      <c r="F1927" s="2" t="s">
        <v>591</v>
      </c>
      <c r="G1927" s="2">
        <v>65733419</v>
      </c>
      <c r="H1927" s="2" t="s">
        <v>6081</v>
      </c>
      <c r="I1927" s="2" t="s">
        <v>1290</v>
      </c>
      <c r="L1927" s="2" t="s">
        <v>98</v>
      </c>
      <c r="M1927" s="3">
        <v>45383</v>
      </c>
      <c r="N1927" s="2" t="s">
        <v>25</v>
      </c>
      <c r="O1927" s="2" t="s">
        <v>26</v>
      </c>
      <c r="P1927" s="2" t="s">
        <v>37</v>
      </c>
    </row>
    <row r="1928" spans="1:16" x14ac:dyDescent="0.25">
      <c r="A1928" s="2" t="s">
        <v>6082</v>
      </c>
      <c r="B1928" s="3">
        <v>45357</v>
      </c>
      <c r="C1928" s="2" t="s">
        <v>29</v>
      </c>
      <c r="D1928" s="2" t="s">
        <v>18</v>
      </c>
      <c r="E1928" s="2" t="s">
        <v>65</v>
      </c>
      <c r="F1928" s="2" t="s">
        <v>591</v>
      </c>
      <c r="G1928" s="2">
        <v>65733419</v>
      </c>
      <c r="H1928" s="2" t="s">
        <v>6081</v>
      </c>
      <c r="I1928" s="2" t="s">
        <v>154</v>
      </c>
      <c r="L1928" s="2" t="s">
        <v>36</v>
      </c>
      <c r="M1928" s="3">
        <v>45371</v>
      </c>
      <c r="N1928" s="2" t="s">
        <v>25</v>
      </c>
      <c r="O1928" s="2" t="s">
        <v>26</v>
      </c>
      <c r="P1928" s="2" t="s">
        <v>37</v>
      </c>
    </row>
    <row r="1929" spans="1:16" x14ac:dyDescent="0.25">
      <c r="A1929" s="2" t="s">
        <v>6083</v>
      </c>
      <c r="B1929" s="3">
        <v>45357</v>
      </c>
      <c r="C1929" s="2" t="s">
        <v>29</v>
      </c>
      <c r="D1929" s="2" t="s">
        <v>18</v>
      </c>
      <c r="E1929" s="2" t="s">
        <v>74</v>
      </c>
      <c r="F1929" s="2" t="s">
        <v>591</v>
      </c>
      <c r="G1929" s="2">
        <v>1110498803</v>
      </c>
      <c r="H1929" s="2" t="s">
        <v>6084</v>
      </c>
      <c r="I1929" s="2" t="s">
        <v>792</v>
      </c>
      <c r="L1929" s="2" t="s">
        <v>98</v>
      </c>
      <c r="M1929" s="3">
        <v>45383</v>
      </c>
      <c r="N1929" s="2" t="s">
        <v>25</v>
      </c>
      <c r="O1929" s="2" t="s">
        <v>26</v>
      </c>
      <c r="P1929" s="2" t="s">
        <v>37</v>
      </c>
    </row>
    <row r="1930" spans="1:16" x14ac:dyDescent="0.25">
      <c r="A1930" s="2" t="s">
        <v>6085</v>
      </c>
      <c r="B1930" s="3">
        <v>45357</v>
      </c>
      <c r="C1930" s="2" t="s">
        <v>29</v>
      </c>
      <c r="D1930" s="2" t="s">
        <v>18</v>
      </c>
      <c r="E1930" s="2" t="s">
        <v>65</v>
      </c>
      <c r="F1930" s="2" t="s">
        <v>591</v>
      </c>
      <c r="G1930" s="2">
        <v>1110498803</v>
      </c>
      <c r="H1930" s="2" t="s">
        <v>6084</v>
      </c>
      <c r="I1930" s="2" t="s">
        <v>154</v>
      </c>
      <c r="L1930" s="2" t="s">
        <v>36</v>
      </c>
      <c r="M1930" s="3">
        <v>45371</v>
      </c>
      <c r="N1930" s="2" t="s">
        <v>25</v>
      </c>
      <c r="O1930" s="2" t="s">
        <v>26</v>
      </c>
      <c r="P1930" s="2" t="s">
        <v>37</v>
      </c>
    </row>
    <row r="1931" spans="1:16" x14ac:dyDescent="0.25">
      <c r="A1931" s="2" t="s">
        <v>6086</v>
      </c>
      <c r="B1931" s="3">
        <v>45357</v>
      </c>
      <c r="C1931" s="2" t="s">
        <v>29</v>
      </c>
      <c r="D1931" s="2" t="s">
        <v>18</v>
      </c>
      <c r="E1931" s="2" t="s">
        <v>31</v>
      </c>
      <c r="F1931" s="2" t="s">
        <v>591</v>
      </c>
      <c r="G1931" s="2">
        <v>93397294</v>
      </c>
      <c r="H1931" s="2" t="s">
        <v>6087</v>
      </c>
      <c r="I1931" s="2" t="s">
        <v>1996</v>
      </c>
      <c r="L1931" s="2" t="s">
        <v>98</v>
      </c>
      <c r="M1931" s="3">
        <v>45383</v>
      </c>
      <c r="N1931" s="2" t="s">
        <v>192</v>
      </c>
      <c r="O1931" s="2" t="s">
        <v>26</v>
      </c>
      <c r="P1931" s="2" t="s">
        <v>37</v>
      </c>
    </row>
    <row r="1932" spans="1:16" x14ac:dyDescent="0.25">
      <c r="A1932" s="2" t="s">
        <v>6088</v>
      </c>
      <c r="B1932" s="3">
        <v>45357</v>
      </c>
      <c r="C1932" s="2" t="s">
        <v>29</v>
      </c>
      <c r="D1932" s="2" t="s">
        <v>18</v>
      </c>
      <c r="E1932" s="2" t="s">
        <v>31</v>
      </c>
      <c r="F1932" s="2" t="s">
        <v>591</v>
      </c>
      <c r="G1932" s="2">
        <v>0</v>
      </c>
      <c r="H1932" s="2" t="s">
        <v>6089</v>
      </c>
      <c r="I1932" s="2" t="s">
        <v>4144</v>
      </c>
      <c r="L1932" s="2" t="s">
        <v>98</v>
      </c>
      <c r="M1932" s="3">
        <v>45383</v>
      </c>
      <c r="N1932" s="2" t="s">
        <v>25</v>
      </c>
      <c r="O1932" s="2" t="s">
        <v>26</v>
      </c>
      <c r="P1932" s="2" t="s">
        <v>37</v>
      </c>
    </row>
    <row r="1933" spans="1:16" x14ac:dyDescent="0.25">
      <c r="A1933" s="2" t="s">
        <v>6090</v>
      </c>
      <c r="B1933" s="3">
        <v>45357</v>
      </c>
      <c r="C1933" s="2" t="s">
        <v>29</v>
      </c>
      <c r="D1933" s="2" t="s">
        <v>18</v>
      </c>
      <c r="E1933" s="2" t="s">
        <v>31</v>
      </c>
      <c r="F1933" s="2" t="s">
        <v>591</v>
      </c>
      <c r="G1933" s="2">
        <v>51605961</v>
      </c>
      <c r="H1933" s="2" t="s">
        <v>6091</v>
      </c>
      <c r="I1933" s="2" t="s">
        <v>274</v>
      </c>
      <c r="L1933" s="2" t="s">
        <v>98</v>
      </c>
      <c r="M1933" s="3">
        <v>45383</v>
      </c>
      <c r="N1933" s="2" t="s">
        <v>25</v>
      </c>
      <c r="O1933" s="2" t="s">
        <v>26</v>
      </c>
      <c r="P1933" s="2" t="s">
        <v>37</v>
      </c>
    </row>
    <row r="1934" spans="1:16" x14ac:dyDescent="0.25">
      <c r="A1934" s="2" t="s">
        <v>6092</v>
      </c>
      <c r="B1934" s="3">
        <v>45357</v>
      </c>
      <c r="C1934" s="2" t="s">
        <v>29</v>
      </c>
      <c r="D1934" s="2" t="s">
        <v>18</v>
      </c>
      <c r="E1934" s="2" t="s">
        <v>74</v>
      </c>
      <c r="F1934" s="2" t="s">
        <v>591</v>
      </c>
      <c r="G1934" s="2">
        <v>0</v>
      </c>
      <c r="H1934" s="2" t="s">
        <v>6093</v>
      </c>
      <c r="I1934" s="2" t="s">
        <v>6094</v>
      </c>
      <c r="L1934" s="2" t="s">
        <v>98</v>
      </c>
      <c r="M1934" s="3">
        <v>45383</v>
      </c>
      <c r="N1934" s="2" t="s">
        <v>25</v>
      </c>
      <c r="O1934" s="2" t="s">
        <v>26</v>
      </c>
      <c r="P1934" s="2" t="s">
        <v>37</v>
      </c>
    </row>
    <row r="1935" spans="1:16" x14ac:dyDescent="0.25">
      <c r="A1935" s="2" t="s">
        <v>6095</v>
      </c>
      <c r="B1935" s="3">
        <v>45357</v>
      </c>
      <c r="C1935" s="2" t="s">
        <v>29</v>
      </c>
      <c r="D1935" s="2" t="s">
        <v>30</v>
      </c>
      <c r="E1935" s="2" t="s">
        <v>74</v>
      </c>
      <c r="F1935" s="2" t="s">
        <v>591</v>
      </c>
      <c r="G1935" s="2">
        <v>0</v>
      </c>
      <c r="H1935" s="2" t="s">
        <v>60</v>
      </c>
      <c r="I1935" s="2" t="s">
        <v>6096</v>
      </c>
      <c r="L1935" s="2" t="s">
        <v>98</v>
      </c>
      <c r="M1935" s="3">
        <v>45383</v>
      </c>
      <c r="N1935" s="2" t="s">
        <v>25</v>
      </c>
      <c r="P1935" s="2" t="s">
        <v>37</v>
      </c>
    </row>
    <row r="1936" spans="1:16" x14ac:dyDescent="0.25">
      <c r="A1936" s="2" t="s">
        <v>6097</v>
      </c>
      <c r="B1936" s="3">
        <v>45357</v>
      </c>
      <c r="C1936" s="2" t="s">
        <v>29</v>
      </c>
      <c r="D1936" s="2" t="s">
        <v>18</v>
      </c>
      <c r="E1936" s="2" t="s">
        <v>74</v>
      </c>
      <c r="F1936" s="2" t="s">
        <v>591</v>
      </c>
      <c r="G1936" s="2">
        <v>620211</v>
      </c>
      <c r="H1936" s="2" t="s">
        <v>6098</v>
      </c>
      <c r="I1936" s="2" t="s">
        <v>6099</v>
      </c>
      <c r="L1936" s="2" t="s">
        <v>98</v>
      </c>
      <c r="M1936" s="3">
        <v>45383</v>
      </c>
      <c r="N1936" s="2" t="s">
        <v>192</v>
      </c>
      <c r="O1936" s="2" t="s">
        <v>26</v>
      </c>
      <c r="P1936" s="2" t="s">
        <v>37</v>
      </c>
    </row>
    <row r="1937" spans="1:16" x14ac:dyDescent="0.25">
      <c r="A1937" s="2" t="s">
        <v>6100</v>
      </c>
      <c r="B1937" s="3">
        <v>45357</v>
      </c>
      <c r="C1937" s="2" t="s">
        <v>29</v>
      </c>
      <c r="D1937" s="2" t="s">
        <v>39</v>
      </c>
      <c r="E1937" s="2" t="s">
        <v>31</v>
      </c>
      <c r="F1937" s="2" t="s">
        <v>591</v>
      </c>
      <c r="G1937" s="2">
        <v>1110116486</v>
      </c>
      <c r="H1937" s="2" t="s">
        <v>6101</v>
      </c>
      <c r="I1937" s="2" t="s">
        <v>515</v>
      </c>
      <c r="L1937" s="2" t="s">
        <v>98</v>
      </c>
      <c r="M1937" s="3">
        <v>45383</v>
      </c>
      <c r="N1937" s="2" t="s">
        <v>192</v>
      </c>
      <c r="O1937" s="2" t="s">
        <v>26</v>
      </c>
      <c r="P1937" s="2" t="s">
        <v>37</v>
      </c>
    </row>
    <row r="1938" spans="1:16" x14ac:dyDescent="0.25">
      <c r="A1938" s="2" t="s">
        <v>6102</v>
      </c>
      <c r="B1938" s="3">
        <v>45357</v>
      </c>
      <c r="C1938" s="2" t="s">
        <v>29</v>
      </c>
      <c r="D1938" s="2" t="s">
        <v>18</v>
      </c>
      <c r="E1938" s="2" t="s">
        <v>74</v>
      </c>
      <c r="F1938" s="2" t="s">
        <v>32</v>
      </c>
      <c r="G1938" s="2">
        <v>1110442769</v>
      </c>
      <c r="H1938" s="2" t="s">
        <v>6103</v>
      </c>
      <c r="I1938" s="2" t="s">
        <v>6104</v>
      </c>
      <c r="J1938" s="2" t="s">
        <v>6105</v>
      </c>
      <c r="K1938" s="3">
        <v>45371</v>
      </c>
      <c r="L1938" s="2" t="s">
        <v>63</v>
      </c>
      <c r="M1938" s="3">
        <v>45383</v>
      </c>
      <c r="N1938" s="2" t="s">
        <v>192</v>
      </c>
      <c r="O1938" s="2" t="s">
        <v>26</v>
      </c>
      <c r="P1938" s="2" t="s">
        <v>37</v>
      </c>
    </row>
    <row r="1939" spans="1:16" x14ac:dyDescent="0.25">
      <c r="A1939" s="2" t="s">
        <v>6106</v>
      </c>
      <c r="B1939" s="3">
        <v>45357</v>
      </c>
      <c r="C1939" s="2" t="s">
        <v>29</v>
      </c>
      <c r="D1939" s="2" t="s">
        <v>18</v>
      </c>
      <c r="E1939" s="2" t="s">
        <v>74</v>
      </c>
      <c r="F1939" s="2" t="s">
        <v>32</v>
      </c>
      <c r="G1939" s="2">
        <v>1110458118</v>
      </c>
      <c r="H1939" s="2" t="s">
        <v>6107</v>
      </c>
      <c r="I1939" s="2" t="s">
        <v>6108</v>
      </c>
      <c r="J1939" s="2" t="s">
        <v>6109</v>
      </c>
      <c r="K1939" s="3">
        <v>45373</v>
      </c>
      <c r="L1939" s="2" t="s">
        <v>63</v>
      </c>
      <c r="M1939" s="3">
        <v>45383</v>
      </c>
      <c r="N1939" s="2" t="s">
        <v>192</v>
      </c>
      <c r="O1939" s="2" t="s">
        <v>26</v>
      </c>
      <c r="P1939" s="2" t="s">
        <v>37</v>
      </c>
    </row>
    <row r="1940" spans="1:16" x14ac:dyDescent="0.25">
      <c r="A1940" s="2" t="s">
        <v>6110</v>
      </c>
      <c r="B1940" s="3">
        <v>45357</v>
      </c>
      <c r="C1940" s="2" t="s">
        <v>29</v>
      </c>
      <c r="D1940" s="2" t="s">
        <v>30</v>
      </c>
      <c r="E1940" s="2" t="s">
        <v>74</v>
      </c>
      <c r="F1940" s="2" t="s">
        <v>591</v>
      </c>
      <c r="G1940" s="2">
        <v>0</v>
      </c>
      <c r="H1940" s="2" t="s">
        <v>60</v>
      </c>
      <c r="I1940" s="2" t="s">
        <v>6111</v>
      </c>
      <c r="L1940" s="2" t="s">
        <v>98</v>
      </c>
      <c r="M1940" s="3">
        <v>45383</v>
      </c>
      <c r="N1940" s="2" t="s">
        <v>25</v>
      </c>
      <c r="P1940" s="2" t="s">
        <v>37</v>
      </c>
    </row>
    <row r="1941" spans="1:16" x14ac:dyDescent="0.25">
      <c r="A1941" s="2" t="s">
        <v>6112</v>
      </c>
      <c r="B1941" s="3">
        <v>45357</v>
      </c>
      <c r="C1941" s="2" t="s">
        <v>29</v>
      </c>
      <c r="D1941" s="2" t="s">
        <v>39</v>
      </c>
      <c r="E1941" s="2" t="s">
        <v>31</v>
      </c>
      <c r="F1941" s="2" t="s">
        <v>32</v>
      </c>
      <c r="G1941" s="2">
        <v>1019097807</v>
      </c>
      <c r="H1941" s="2" t="s">
        <v>1578</v>
      </c>
      <c r="I1941" s="2" t="s">
        <v>6113</v>
      </c>
      <c r="J1941" s="2" t="s">
        <v>6114</v>
      </c>
      <c r="K1941" s="3">
        <v>45362</v>
      </c>
      <c r="L1941" s="2" t="s">
        <v>24</v>
      </c>
      <c r="M1941" s="3">
        <v>45383</v>
      </c>
      <c r="N1941" s="2" t="s">
        <v>192</v>
      </c>
      <c r="O1941" s="2" t="s">
        <v>26</v>
      </c>
      <c r="P1941" s="2" t="s">
        <v>37</v>
      </c>
    </row>
    <row r="1942" spans="1:16" x14ac:dyDescent="0.25">
      <c r="A1942" s="2" t="s">
        <v>6115</v>
      </c>
      <c r="B1942" s="3">
        <v>45357</v>
      </c>
      <c r="C1942" s="2" t="s">
        <v>29</v>
      </c>
      <c r="D1942" s="2" t="s">
        <v>18</v>
      </c>
      <c r="E1942" s="2" t="s">
        <v>100</v>
      </c>
      <c r="F1942" s="2" t="s">
        <v>591</v>
      </c>
      <c r="G1942" s="2">
        <v>1005690341</v>
      </c>
      <c r="H1942" s="2" t="s">
        <v>1314</v>
      </c>
      <c r="I1942" s="2" t="s">
        <v>6116</v>
      </c>
      <c r="L1942" s="2" t="s">
        <v>63</v>
      </c>
      <c r="M1942" s="3">
        <v>45390</v>
      </c>
      <c r="N1942" s="2" t="s">
        <v>192</v>
      </c>
      <c r="O1942" s="2" t="s">
        <v>26</v>
      </c>
      <c r="P1942" s="2" t="s">
        <v>37</v>
      </c>
    </row>
    <row r="1943" spans="1:16" x14ac:dyDescent="0.25">
      <c r="A1943" s="2" t="s">
        <v>6117</v>
      </c>
      <c r="B1943" s="3">
        <v>45357</v>
      </c>
      <c r="C1943" s="2" t="s">
        <v>29</v>
      </c>
      <c r="D1943" s="2" t="s">
        <v>18</v>
      </c>
      <c r="E1943" s="2" t="s">
        <v>74</v>
      </c>
      <c r="F1943" s="2" t="s">
        <v>591</v>
      </c>
      <c r="G1943" s="2">
        <v>14224483</v>
      </c>
      <c r="H1943" s="2" t="s">
        <v>6118</v>
      </c>
      <c r="I1943" s="2" t="s">
        <v>6119</v>
      </c>
      <c r="L1943" s="2" t="s">
        <v>98</v>
      </c>
      <c r="M1943" s="3">
        <v>45383</v>
      </c>
      <c r="N1943" s="2" t="s">
        <v>192</v>
      </c>
      <c r="O1943" s="2" t="s">
        <v>26</v>
      </c>
      <c r="P1943" s="2" t="s">
        <v>37</v>
      </c>
    </row>
    <row r="1944" spans="1:16" x14ac:dyDescent="0.25">
      <c r="A1944" s="2" t="s">
        <v>6120</v>
      </c>
      <c r="B1944" s="3">
        <v>45357</v>
      </c>
      <c r="C1944" s="2" t="s">
        <v>29</v>
      </c>
      <c r="D1944" s="2" t="s">
        <v>30</v>
      </c>
      <c r="E1944" s="2" t="s">
        <v>74</v>
      </c>
      <c r="F1944" s="2" t="s">
        <v>591</v>
      </c>
      <c r="G1944" s="2">
        <v>0</v>
      </c>
      <c r="H1944" s="2" t="s">
        <v>60</v>
      </c>
      <c r="I1944" s="2" t="s">
        <v>6121</v>
      </c>
      <c r="L1944" s="2" t="s">
        <v>98</v>
      </c>
      <c r="M1944" s="3">
        <v>45383</v>
      </c>
      <c r="N1944" s="2" t="s">
        <v>25</v>
      </c>
      <c r="P1944" s="2" t="s">
        <v>37</v>
      </c>
    </row>
    <row r="1945" spans="1:16" x14ac:dyDescent="0.25">
      <c r="A1945" s="2" t="s">
        <v>6122</v>
      </c>
      <c r="B1945" s="3">
        <v>45357</v>
      </c>
      <c r="C1945" s="2" t="s">
        <v>29</v>
      </c>
      <c r="D1945" s="2" t="s">
        <v>30</v>
      </c>
      <c r="E1945" s="2" t="s">
        <v>74</v>
      </c>
      <c r="F1945" s="2" t="s">
        <v>591</v>
      </c>
      <c r="G1945" s="2">
        <v>1110570146</v>
      </c>
      <c r="H1945" s="2" t="s">
        <v>6123</v>
      </c>
      <c r="I1945" s="2" t="s">
        <v>6124</v>
      </c>
      <c r="L1945" s="2" t="s">
        <v>98</v>
      </c>
      <c r="M1945" s="3">
        <v>45383</v>
      </c>
      <c r="N1945" s="2" t="s">
        <v>25</v>
      </c>
      <c r="P1945" s="2" t="s">
        <v>37</v>
      </c>
    </row>
    <row r="1946" spans="1:16" x14ac:dyDescent="0.25">
      <c r="A1946" s="2" t="s">
        <v>6125</v>
      </c>
      <c r="B1946" s="3">
        <v>45357</v>
      </c>
      <c r="C1946" s="2" t="s">
        <v>29</v>
      </c>
      <c r="D1946" s="2" t="s">
        <v>39</v>
      </c>
      <c r="E1946" s="2" t="s">
        <v>31</v>
      </c>
      <c r="F1946" s="2" t="s">
        <v>591</v>
      </c>
      <c r="G1946" s="2">
        <v>1010214045</v>
      </c>
      <c r="H1946" s="2" t="s">
        <v>6126</v>
      </c>
      <c r="I1946" s="2" t="s">
        <v>6127</v>
      </c>
      <c r="L1946" s="2" t="s">
        <v>98</v>
      </c>
      <c r="M1946" s="3">
        <v>45383</v>
      </c>
      <c r="N1946" s="2" t="s">
        <v>192</v>
      </c>
      <c r="O1946" s="2" t="s">
        <v>26</v>
      </c>
      <c r="P1946" s="2" t="s">
        <v>37</v>
      </c>
    </row>
    <row r="1947" spans="1:16" x14ac:dyDescent="0.25">
      <c r="A1947" s="2" t="s">
        <v>6128</v>
      </c>
      <c r="B1947" s="3">
        <v>45358</v>
      </c>
      <c r="C1947" s="2" t="s">
        <v>29</v>
      </c>
      <c r="D1947" s="2" t="s">
        <v>18</v>
      </c>
      <c r="E1947" s="2" t="s">
        <v>116</v>
      </c>
      <c r="F1947" s="2" t="s">
        <v>32</v>
      </c>
      <c r="G1947" s="2">
        <v>18462370</v>
      </c>
      <c r="H1947" s="2" t="s">
        <v>6129</v>
      </c>
      <c r="I1947" s="2" t="s">
        <v>6130</v>
      </c>
      <c r="J1947" s="2" t="s">
        <v>6131</v>
      </c>
      <c r="K1947" s="3">
        <v>45371</v>
      </c>
      <c r="L1947" s="2" t="s">
        <v>98</v>
      </c>
      <c r="M1947" s="3">
        <v>45371</v>
      </c>
      <c r="N1947" s="2" t="s">
        <v>192</v>
      </c>
      <c r="O1947" s="2" t="s">
        <v>26</v>
      </c>
      <c r="P1947" s="2" t="s">
        <v>27</v>
      </c>
    </row>
    <row r="1948" spans="1:16" x14ac:dyDescent="0.25">
      <c r="A1948" s="2" t="s">
        <v>6132</v>
      </c>
      <c r="B1948" s="3">
        <v>45358</v>
      </c>
      <c r="C1948" s="2" t="s">
        <v>29</v>
      </c>
      <c r="D1948" s="2" t="s">
        <v>18</v>
      </c>
      <c r="E1948" s="2" t="s">
        <v>31</v>
      </c>
      <c r="F1948" s="2" t="s">
        <v>32</v>
      </c>
      <c r="G1948" s="2">
        <v>5991759</v>
      </c>
      <c r="H1948" s="2" t="s">
        <v>6133</v>
      </c>
      <c r="I1948" s="2" t="s">
        <v>6134</v>
      </c>
      <c r="J1948" s="2" t="s">
        <v>6135</v>
      </c>
      <c r="K1948" s="3">
        <v>45373</v>
      </c>
      <c r="L1948" s="2" t="s">
        <v>63</v>
      </c>
      <c r="M1948" s="3">
        <v>45384</v>
      </c>
      <c r="N1948" s="2" t="s">
        <v>192</v>
      </c>
      <c r="O1948" s="2" t="s">
        <v>26</v>
      </c>
      <c r="P1948" s="2" t="s">
        <v>37</v>
      </c>
    </row>
    <row r="1949" spans="1:16" x14ac:dyDescent="0.25">
      <c r="A1949" s="2" t="s">
        <v>6136</v>
      </c>
      <c r="B1949" s="3">
        <v>45358</v>
      </c>
      <c r="C1949" s="2" t="s">
        <v>29</v>
      </c>
      <c r="D1949" s="2" t="s">
        <v>18</v>
      </c>
      <c r="E1949" s="2" t="s">
        <v>291</v>
      </c>
      <c r="F1949" s="2" t="s">
        <v>443</v>
      </c>
      <c r="G1949" s="2">
        <v>18462370</v>
      </c>
      <c r="H1949" s="2" t="s">
        <v>6129</v>
      </c>
      <c r="I1949" s="2" t="s">
        <v>6137</v>
      </c>
      <c r="L1949" s="2" t="s">
        <v>36</v>
      </c>
      <c r="M1949" s="3">
        <v>45365</v>
      </c>
      <c r="N1949" s="2" t="s">
        <v>192</v>
      </c>
      <c r="O1949" s="2" t="s">
        <v>26</v>
      </c>
      <c r="P1949" s="2" t="s">
        <v>27</v>
      </c>
    </row>
    <row r="1950" spans="1:16" x14ac:dyDescent="0.25">
      <c r="A1950" s="2" t="s">
        <v>6138</v>
      </c>
      <c r="B1950" s="3">
        <v>45358</v>
      </c>
      <c r="C1950" s="2" t="s">
        <v>29</v>
      </c>
      <c r="D1950" s="2" t="s">
        <v>18</v>
      </c>
      <c r="E1950" s="2" t="s">
        <v>65</v>
      </c>
      <c r="F1950" s="2" t="s">
        <v>591</v>
      </c>
      <c r="G1950" s="2">
        <v>18462370</v>
      </c>
      <c r="H1950" s="2" t="s">
        <v>6129</v>
      </c>
      <c r="I1950" s="2" t="s">
        <v>6139</v>
      </c>
      <c r="L1950" s="2" t="s">
        <v>36</v>
      </c>
      <c r="M1950" s="3">
        <v>45372</v>
      </c>
      <c r="N1950" s="2" t="s">
        <v>192</v>
      </c>
      <c r="O1950" s="2" t="s">
        <v>26</v>
      </c>
      <c r="P1950" s="2" t="s">
        <v>37</v>
      </c>
    </row>
    <row r="1951" spans="1:16" x14ac:dyDescent="0.25">
      <c r="A1951" s="2" t="s">
        <v>6140</v>
      </c>
      <c r="B1951" s="3">
        <v>45358</v>
      </c>
      <c r="C1951" s="2" t="s">
        <v>29</v>
      </c>
      <c r="D1951" s="2" t="s">
        <v>30</v>
      </c>
      <c r="E1951" s="2" t="s">
        <v>74</v>
      </c>
      <c r="F1951" s="2" t="s">
        <v>591</v>
      </c>
      <c r="G1951" s="2">
        <v>0</v>
      </c>
      <c r="H1951" s="2" t="s">
        <v>60</v>
      </c>
      <c r="I1951" s="2" t="s">
        <v>1880</v>
      </c>
      <c r="L1951" s="2" t="s">
        <v>98</v>
      </c>
      <c r="M1951" s="3">
        <v>45384</v>
      </c>
      <c r="N1951" s="2" t="s">
        <v>25</v>
      </c>
      <c r="P1951" s="2" t="s">
        <v>37</v>
      </c>
    </row>
    <row r="1952" spans="1:16" x14ac:dyDescent="0.25">
      <c r="A1952" s="2" t="s">
        <v>6141</v>
      </c>
      <c r="B1952" s="3">
        <v>45358</v>
      </c>
      <c r="C1952" s="2" t="s">
        <v>29</v>
      </c>
      <c r="D1952" s="2" t="s">
        <v>18</v>
      </c>
      <c r="E1952" s="2" t="s">
        <v>100</v>
      </c>
      <c r="F1952" s="2" t="s">
        <v>591</v>
      </c>
      <c r="G1952" s="2">
        <v>93344942</v>
      </c>
      <c r="H1952" s="2" t="s">
        <v>6142</v>
      </c>
      <c r="I1952" s="2" t="s">
        <v>6143</v>
      </c>
      <c r="L1952" s="2" t="s">
        <v>63</v>
      </c>
      <c r="M1952" s="3">
        <v>45391</v>
      </c>
      <c r="N1952" s="2" t="s">
        <v>192</v>
      </c>
      <c r="O1952" s="2" t="s">
        <v>26</v>
      </c>
      <c r="P1952" s="2" t="s">
        <v>37</v>
      </c>
    </row>
    <row r="1953" spans="1:16" x14ac:dyDescent="0.25">
      <c r="A1953" s="2" t="s">
        <v>6144</v>
      </c>
      <c r="B1953" s="3">
        <v>45358</v>
      </c>
      <c r="C1953" s="2" t="s">
        <v>29</v>
      </c>
      <c r="D1953" s="2" t="s">
        <v>18</v>
      </c>
      <c r="E1953" s="2" t="s">
        <v>31</v>
      </c>
      <c r="F1953" s="2" t="s">
        <v>591</v>
      </c>
      <c r="G1953" s="2">
        <v>5833046</v>
      </c>
      <c r="H1953" s="2" t="s">
        <v>6145</v>
      </c>
      <c r="I1953" s="2" t="s">
        <v>6146</v>
      </c>
      <c r="L1953" s="2" t="s">
        <v>98</v>
      </c>
      <c r="M1953" s="3">
        <v>45384</v>
      </c>
      <c r="N1953" s="2" t="s">
        <v>192</v>
      </c>
      <c r="O1953" s="2" t="s">
        <v>26</v>
      </c>
      <c r="P1953" s="2" t="s">
        <v>37</v>
      </c>
    </row>
    <row r="1954" spans="1:16" x14ac:dyDescent="0.25">
      <c r="A1954" s="2" t="s">
        <v>6147</v>
      </c>
      <c r="B1954" s="3">
        <v>45358</v>
      </c>
      <c r="C1954" s="2" t="s">
        <v>29</v>
      </c>
      <c r="D1954" s="2" t="s">
        <v>30</v>
      </c>
      <c r="E1954" s="2" t="s">
        <v>74</v>
      </c>
      <c r="F1954" s="2" t="s">
        <v>591</v>
      </c>
      <c r="G1954" s="2">
        <v>0</v>
      </c>
      <c r="H1954" s="2" t="s">
        <v>60</v>
      </c>
      <c r="I1954" s="2" t="s">
        <v>1880</v>
      </c>
      <c r="L1954" s="2" t="s">
        <v>98</v>
      </c>
      <c r="M1954" s="3">
        <v>45384</v>
      </c>
      <c r="N1954" s="2" t="s">
        <v>25</v>
      </c>
      <c r="P1954" s="2" t="s">
        <v>37</v>
      </c>
    </row>
    <row r="1955" spans="1:16" x14ac:dyDescent="0.25">
      <c r="A1955" s="2" t="s">
        <v>6148</v>
      </c>
      <c r="B1955" s="3">
        <v>45358</v>
      </c>
      <c r="C1955" s="2" t="s">
        <v>29</v>
      </c>
      <c r="D1955" s="2" t="s">
        <v>18</v>
      </c>
      <c r="E1955" s="2" t="s">
        <v>100</v>
      </c>
      <c r="F1955" s="2" t="s">
        <v>591</v>
      </c>
      <c r="G1955" s="2">
        <v>14137413</v>
      </c>
      <c r="H1955" s="2" t="s">
        <v>6149</v>
      </c>
      <c r="I1955" s="2" t="s">
        <v>6150</v>
      </c>
      <c r="L1955" s="2" t="s">
        <v>63</v>
      </c>
      <c r="M1955" s="3">
        <v>45391</v>
      </c>
      <c r="N1955" s="2" t="s">
        <v>192</v>
      </c>
      <c r="O1955" s="2" t="s">
        <v>26</v>
      </c>
      <c r="P1955" s="2" t="s">
        <v>37</v>
      </c>
    </row>
    <row r="1956" spans="1:16" x14ac:dyDescent="0.25">
      <c r="A1956" s="2" t="s">
        <v>6151</v>
      </c>
      <c r="B1956" s="3">
        <v>45358</v>
      </c>
      <c r="C1956" s="2" t="s">
        <v>29</v>
      </c>
      <c r="D1956" s="2" t="s">
        <v>30</v>
      </c>
      <c r="E1956" s="2" t="s">
        <v>74</v>
      </c>
      <c r="F1956" s="2" t="s">
        <v>591</v>
      </c>
      <c r="G1956" s="2">
        <v>93365969</v>
      </c>
      <c r="H1956" s="2" t="s">
        <v>6152</v>
      </c>
      <c r="I1956" s="2" t="s">
        <v>105</v>
      </c>
      <c r="L1956" s="2" t="s">
        <v>98</v>
      </c>
      <c r="M1956" s="3">
        <v>45384</v>
      </c>
      <c r="N1956" s="2" t="s">
        <v>25</v>
      </c>
      <c r="P1956" s="2" t="s">
        <v>37</v>
      </c>
    </row>
    <row r="1957" spans="1:16" x14ac:dyDescent="0.25">
      <c r="A1957" s="2" t="s">
        <v>6153</v>
      </c>
      <c r="B1957" s="3">
        <v>45358</v>
      </c>
      <c r="C1957" s="2" t="s">
        <v>29</v>
      </c>
      <c r="D1957" s="2" t="s">
        <v>30</v>
      </c>
      <c r="E1957" s="2" t="s">
        <v>74</v>
      </c>
      <c r="F1957" s="2" t="s">
        <v>591</v>
      </c>
      <c r="G1957" s="2">
        <v>5832853</v>
      </c>
      <c r="H1957" s="2" t="s">
        <v>6154</v>
      </c>
      <c r="I1957" s="2" t="s">
        <v>105</v>
      </c>
      <c r="L1957" s="2" t="s">
        <v>98</v>
      </c>
      <c r="M1957" s="3">
        <v>45384</v>
      </c>
      <c r="N1957" s="2" t="s">
        <v>25</v>
      </c>
      <c r="P1957" s="2" t="s">
        <v>37</v>
      </c>
    </row>
    <row r="1958" spans="1:16" x14ac:dyDescent="0.25">
      <c r="A1958" s="2" t="s">
        <v>6155</v>
      </c>
      <c r="B1958" s="3">
        <v>45358</v>
      </c>
      <c r="C1958" s="2" t="s">
        <v>29</v>
      </c>
      <c r="D1958" s="2" t="s">
        <v>18</v>
      </c>
      <c r="E1958" s="2" t="s">
        <v>74</v>
      </c>
      <c r="F1958" s="2" t="s">
        <v>32</v>
      </c>
      <c r="G1958" s="2">
        <v>79288584</v>
      </c>
      <c r="H1958" s="2" t="s">
        <v>6156</v>
      </c>
      <c r="I1958" s="2" t="s">
        <v>6157</v>
      </c>
      <c r="J1958" s="2" t="s">
        <v>6158</v>
      </c>
      <c r="K1958" s="3">
        <v>45371</v>
      </c>
      <c r="L1958" s="2" t="s">
        <v>24</v>
      </c>
      <c r="M1958" s="3">
        <v>45384</v>
      </c>
      <c r="N1958" s="2" t="s">
        <v>25</v>
      </c>
      <c r="O1958" s="2" t="s">
        <v>26</v>
      </c>
      <c r="P1958" s="2" t="s">
        <v>37</v>
      </c>
    </row>
    <row r="1959" spans="1:16" x14ac:dyDescent="0.25">
      <c r="A1959" s="2" t="s">
        <v>6159</v>
      </c>
      <c r="B1959" s="3">
        <v>45358</v>
      </c>
      <c r="C1959" s="2" t="s">
        <v>29</v>
      </c>
      <c r="D1959" s="2" t="s">
        <v>18</v>
      </c>
      <c r="E1959" s="2" t="s">
        <v>74</v>
      </c>
      <c r="F1959" s="2" t="s">
        <v>591</v>
      </c>
      <c r="G1959" s="2">
        <v>1012372013</v>
      </c>
      <c r="H1959" s="2" t="s">
        <v>6160</v>
      </c>
      <c r="I1959" s="2" t="s">
        <v>6161</v>
      </c>
      <c r="L1959" s="2" t="s">
        <v>98</v>
      </c>
      <c r="M1959" s="3">
        <v>45384</v>
      </c>
      <c r="N1959" s="2" t="s">
        <v>192</v>
      </c>
      <c r="O1959" s="2" t="s">
        <v>26</v>
      </c>
      <c r="P1959" s="2" t="s">
        <v>37</v>
      </c>
    </row>
    <row r="1960" spans="1:16" x14ac:dyDescent="0.25">
      <c r="A1960" s="2" t="s">
        <v>6162</v>
      </c>
      <c r="B1960" s="3">
        <v>45358</v>
      </c>
      <c r="C1960" s="2" t="s">
        <v>29</v>
      </c>
      <c r="D1960" s="2" t="s">
        <v>18</v>
      </c>
      <c r="E1960" s="2" t="s">
        <v>65</v>
      </c>
      <c r="F1960" s="2" t="s">
        <v>32</v>
      </c>
      <c r="G1960" s="2">
        <v>93378607</v>
      </c>
      <c r="H1960" s="2" t="s">
        <v>6163</v>
      </c>
      <c r="I1960" s="2" t="s">
        <v>6164</v>
      </c>
      <c r="J1960" s="2" t="s">
        <v>6165</v>
      </c>
      <c r="K1960" s="3">
        <v>45358</v>
      </c>
      <c r="L1960" s="2" t="s">
        <v>24</v>
      </c>
      <c r="M1960" s="3">
        <v>45372</v>
      </c>
      <c r="N1960" s="2" t="s">
        <v>192</v>
      </c>
      <c r="O1960" s="2" t="s">
        <v>26</v>
      </c>
      <c r="P1960" s="2" t="s">
        <v>37</v>
      </c>
    </row>
    <row r="1961" spans="1:16" x14ac:dyDescent="0.25">
      <c r="A1961" s="2" t="s">
        <v>6166</v>
      </c>
      <c r="B1961" s="3">
        <v>45358</v>
      </c>
      <c r="C1961" s="2" t="s">
        <v>29</v>
      </c>
      <c r="D1961" s="2" t="s">
        <v>18</v>
      </c>
      <c r="E1961" s="2" t="s">
        <v>291</v>
      </c>
      <c r="F1961" s="2" t="s">
        <v>32</v>
      </c>
      <c r="G1961" s="2">
        <v>93378607</v>
      </c>
      <c r="H1961" s="2" t="s">
        <v>6163</v>
      </c>
      <c r="I1961" s="2" t="s">
        <v>6167</v>
      </c>
      <c r="J1961" s="2" t="s">
        <v>6168</v>
      </c>
      <c r="K1961" s="3">
        <v>45358</v>
      </c>
      <c r="L1961" s="2" t="s">
        <v>24</v>
      </c>
      <c r="M1961" s="3">
        <v>45365</v>
      </c>
      <c r="N1961" s="2" t="s">
        <v>192</v>
      </c>
      <c r="O1961" s="2" t="s">
        <v>26</v>
      </c>
      <c r="P1961" s="2" t="s">
        <v>27</v>
      </c>
    </row>
    <row r="1962" spans="1:16" x14ac:dyDescent="0.25">
      <c r="A1962" s="2" t="s">
        <v>6169</v>
      </c>
      <c r="B1962" s="3">
        <v>45358</v>
      </c>
      <c r="C1962" s="2" t="s">
        <v>29</v>
      </c>
      <c r="D1962" s="2" t="s">
        <v>18</v>
      </c>
      <c r="E1962" s="2" t="s">
        <v>74</v>
      </c>
      <c r="F1962" s="2" t="s">
        <v>591</v>
      </c>
      <c r="G1962" s="2">
        <v>14272216</v>
      </c>
      <c r="H1962" s="2" t="s">
        <v>6170</v>
      </c>
      <c r="I1962" s="2" t="s">
        <v>6171</v>
      </c>
      <c r="L1962" s="2" t="s">
        <v>98</v>
      </c>
      <c r="M1962" s="3">
        <v>45384</v>
      </c>
      <c r="N1962" s="2" t="s">
        <v>192</v>
      </c>
      <c r="O1962" s="2" t="s">
        <v>26</v>
      </c>
      <c r="P1962" s="2" t="s">
        <v>37</v>
      </c>
    </row>
    <row r="1963" spans="1:16" x14ac:dyDescent="0.25">
      <c r="A1963" s="2" t="s">
        <v>6172</v>
      </c>
      <c r="B1963" s="3">
        <v>45358</v>
      </c>
      <c r="C1963" s="2" t="s">
        <v>29</v>
      </c>
      <c r="D1963" s="2" t="s">
        <v>18</v>
      </c>
      <c r="E1963" s="2" t="s">
        <v>100</v>
      </c>
      <c r="F1963" s="2" t="s">
        <v>591</v>
      </c>
      <c r="G1963" s="2">
        <v>2253439</v>
      </c>
      <c r="H1963" s="2" t="s">
        <v>6173</v>
      </c>
      <c r="I1963" s="2" t="s">
        <v>6174</v>
      </c>
      <c r="L1963" s="2" t="s">
        <v>63</v>
      </c>
      <c r="M1963" s="3">
        <v>45391</v>
      </c>
      <c r="N1963" s="2" t="s">
        <v>192</v>
      </c>
      <c r="O1963" s="2" t="s">
        <v>26</v>
      </c>
      <c r="P1963" s="2" t="s">
        <v>37</v>
      </c>
    </row>
    <row r="1964" spans="1:16" x14ac:dyDescent="0.25">
      <c r="A1964" s="2" t="s">
        <v>6175</v>
      </c>
      <c r="B1964" s="3">
        <v>45358</v>
      </c>
      <c r="C1964" s="2" t="s">
        <v>29</v>
      </c>
      <c r="D1964" s="2" t="s">
        <v>30</v>
      </c>
      <c r="E1964" s="2" t="s">
        <v>74</v>
      </c>
      <c r="F1964" s="2" t="s">
        <v>591</v>
      </c>
      <c r="G1964" s="2">
        <v>65743464</v>
      </c>
      <c r="H1964" s="2" t="s">
        <v>3757</v>
      </c>
      <c r="I1964" s="2" t="s">
        <v>6176</v>
      </c>
      <c r="L1964" s="2" t="s">
        <v>98</v>
      </c>
      <c r="M1964" s="3">
        <v>45384</v>
      </c>
      <c r="N1964" s="2" t="s">
        <v>25</v>
      </c>
      <c r="P1964" s="2" t="s">
        <v>37</v>
      </c>
    </row>
    <row r="1965" spans="1:16" x14ac:dyDescent="0.25">
      <c r="A1965" s="2" t="s">
        <v>6177</v>
      </c>
      <c r="B1965" s="3">
        <v>45358</v>
      </c>
      <c r="C1965" s="2" t="s">
        <v>29</v>
      </c>
      <c r="D1965" s="2" t="s">
        <v>18</v>
      </c>
      <c r="E1965" s="2" t="s">
        <v>74</v>
      </c>
      <c r="F1965" s="2" t="s">
        <v>591</v>
      </c>
      <c r="G1965" s="2">
        <v>93371749</v>
      </c>
      <c r="H1965" s="2" t="s">
        <v>6178</v>
      </c>
      <c r="I1965" s="2" t="s">
        <v>6179</v>
      </c>
      <c r="L1965" s="2" t="s">
        <v>98</v>
      </c>
      <c r="M1965" s="3">
        <v>45384</v>
      </c>
      <c r="N1965" s="2" t="s">
        <v>192</v>
      </c>
      <c r="O1965" s="2" t="s">
        <v>26</v>
      </c>
      <c r="P1965" s="2" t="s">
        <v>37</v>
      </c>
    </row>
    <row r="1966" spans="1:16" x14ac:dyDescent="0.25">
      <c r="A1966" s="2" t="s">
        <v>6180</v>
      </c>
      <c r="B1966" s="3">
        <v>45358</v>
      </c>
      <c r="C1966" s="2" t="s">
        <v>29</v>
      </c>
      <c r="D1966" s="2" t="s">
        <v>18</v>
      </c>
      <c r="E1966" s="2" t="s">
        <v>74</v>
      </c>
      <c r="F1966" s="2" t="s">
        <v>591</v>
      </c>
      <c r="G1966" s="2">
        <v>28539679</v>
      </c>
      <c r="H1966" s="2" t="s">
        <v>6181</v>
      </c>
      <c r="I1966" s="2" t="s">
        <v>6182</v>
      </c>
      <c r="L1966" s="2" t="s">
        <v>98</v>
      </c>
      <c r="M1966" s="3">
        <v>45384</v>
      </c>
      <c r="N1966" s="2" t="s">
        <v>192</v>
      </c>
      <c r="O1966" s="2" t="s">
        <v>26</v>
      </c>
      <c r="P1966" s="2" t="s">
        <v>37</v>
      </c>
    </row>
    <row r="1967" spans="1:16" x14ac:dyDescent="0.25">
      <c r="A1967" s="2" t="s">
        <v>6183</v>
      </c>
      <c r="B1967" s="3">
        <v>45358</v>
      </c>
      <c r="C1967" s="2" t="s">
        <v>29</v>
      </c>
      <c r="D1967" s="2" t="s">
        <v>18</v>
      </c>
      <c r="E1967" s="2" t="s">
        <v>31</v>
      </c>
      <c r="F1967" s="2" t="s">
        <v>591</v>
      </c>
      <c r="G1967" s="2">
        <v>79004345</v>
      </c>
      <c r="H1967" s="2" t="s">
        <v>6184</v>
      </c>
      <c r="I1967" s="2" t="s">
        <v>71</v>
      </c>
      <c r="L1967" s="2" t="s">
        <v>98</v>
      </c>
      <c r="M1967" s="3">
        <v>45384</v>
      </c>
      <c r="N1967" s="2" t="s">
        <v>25</v>
      </c>
      <c r="O1967" s="2" t="s">
        <v>26</v>
      </c>
      <c r="P1967" s="2" t="s">
        <v>37</v>
      </c>
    </row>
    <row r="1968" spans="1:16" x14ac:dyDescent="0.25">
      <c r="A1968" s="2" t="s">
        <v>6185</v>
      </c>
      <c r="B1968" s="3">
        <v>45358</v>
      </c>
      <c r="C1968" s="2" t="s">
        <v>29</v>
      </c>
      <c r="D1968" s="2" t="s">
        <v>18</v>
      </c>
      <c r="E1968" s="2" t="s">
        <v>74</v>
      </c>
      <c r="F1968" s="2" t="s">
        <v>591</v>
      </c>
      <c r="G1968" s="2">
        <v>1006094618</v>
      </c>
      <c r="H1968" s="2" t="s">
        <v>6186</v>
      </c>
      <c r="I1968" s="2" t="s">
        <v>6187</v>
      </c>
      <c r="L1968" s="2" t="s">
        <v>98</v>
      </c>
      <c r="M1968" s="3">
        <v>45384</v>
      </c>
      <c r="N1968" s="2" t="s">
        <v>192</v>
      </c>
      <c r="O1968" s="2" t="s">
        <v>26</v>
      </c>
      <c r="P1968" s="2" t="s">
        <v>37</v>
      </c>
    </row>
    <row r="1969" spans="1:16" x14ac:dyDescent="0.25">
      <c r="A1969" s="2" t="s">
        <v>6188</v>
      </c>
      <c r="B1969" s="3">
        <v>45358</v>
      </c>
      <c r="C1969" s="2" t="s">
        <v>29</v>
      </c>
      <c r="D1969" s="2" t="s">
        <v>18</v>
      </c>
      <c r="E1969" s="2" t="s">
        <v>65</v>
      </c>
      <c r="F1969" s="2" t="s">
        <v>591</v>
      </c>
      <c r="G1969" s="2">
        <v>41578767</v>
      </c>
      <c r="H1969" s="2" t="s">
        <v>6189</v>
      </c>
      <c r="I1969" s="2" t="s">
        <v>6190</v>
      </c>
      <c r="L1969" s="2" t="s">
        <v>36</v>
      </c>
      <c r="M1969" s="3">
        <v>45372</v>
      </c>
      <c r="N1969" s="2" t="s">
        <v>192</v>
      </c>
      <c r="O1969" s="2" t="s">
        <v>26</v>
      </c>
      <c r="P1969" s="2" t="s">
        <v>37</v>
      </c>
    </row>
    <row r="1970" spans="1:16" x14ac:dyDescent="0.25">
      <c r="A1970" s="2" t="s">
        <v>6191</v>
      </c>
      <c r="B1970" s="3">
        <v>45358</v>
      </c>
      <c r="C1970" s="2" t="s">
        <v>29</v>
      </c>
      <c r="D1970" s="2" t="s">
        <v>18</v>
      </c>
      <c r="E1970" s="2" t="s">
        <v>100</v>
      </c>
      <c r="F1970" s="2" t="s">
        <v>591</v>
      </c>
      <c r="G1970" s="2">
        <v>39729430</v>
      </c>
      <c r="H1970" s="2" t="s">
        <v>2245</v>
      </c>
      <c r="I1970" s="2" t="s">
        <v>6192</v>
      </c>
      <c r="L1970" s="2" t="s">
        <v>63</v>
      </c>
      <c r="M1970" s="3">
        <v>45391</v>
      </c>
      <c r="N1970" s="2" t="s">
        <v>192</v>
      </c>
      <c r="O1970" s="2" t="s">
        <v>26</v>
      </c>
      <c r="P1970" s="2" t="s">
        <v>37</v>
      </c>
    </row>
    <row r="1971" spans="1:16" x14ac:dyDescent="0.25">
      <c r="A1971" s="2" t="s">
        <v>6193</v>
      </c>
      <c r="B1971" s="3">
        <v>45358</v>
      </c>
      <c r="C1971" s="2" t="s">
        <v>29</v>
      </c>
      <c r="D1971" s="2" t="s">
        <v>18</v>
      </c>
      <c r="E1971" s="2" t="s">
        <v>74</v>
      </c>
      <c r="F1971" s="2" t="s">
        <v>591</v>
      </c>
      <c r="G1971" s="2">
        <v>28947221</v>
      </c>
      <c r="H1971" s="2" t="s">
        <v>6194</v>
      </c>
      <c r="I1971" s="2" t="s">
        <v>6195</v>
      </c>
      <c r="L1971" s="2" t="s">
        <v>98</v>
      </c>
      <c r="M1971" s="3">
        <v>45384</v>
      </c>
      <c r="N1971" s="2" t="s">
        <v>25</v>
      </c>
      <c r="O1971" s="2" t="s">
        <v>26</v>
      </c>
      <c r="P1971" s="2" t="s">
        <v>37</v>
      </c>
    </row>
    <row r="1972" spans="1:16" x14ac:dyDescent="0.25">
      <c r="A1972" s="2" t="s">
        <v>6196</v>
      </c>
      <c r="B1972" s="3">
        <v>45358</v>
      </c>
      <c r="C1972" s="2" t="s">
        <v>29</v>
      </c>
      <c r="D1972" s="2" t="s">
        <v>18</v>
      </c>
      <c r="E1972" s="2" t="s">
        <v>74</v>
      </c>
      <c r="F1972" s="2" t="s">
        <v>591</v>
      </c>
      <c r="G1972" s="2">
        <v>1110552415</v>
      </c>
      <c r="H1972" s="2" t="s">
        <v>6197</v>
      </c>
      <c r="I1972" s="2" t="s">
        <v>6198</v>
      </c>
      <c r="L1972" s="2" t="s">
        <v>98</v>
      </c>
      <c r="M1972" s="3">
        <v>45384</v>
      </c>
      <c r="N1972" s="2" t="s">
        <v>192</v>
      </c>
      <c r="O1972" s="2" t="s">
        <v>26</v>
      </c>
      <c r="P1972" s="2" t="s">
        <v>37</v>
      </c>
    </row>
    <row r="1973" spans="1:16" x14ac:dyDescent="0.25">
      <c r="A1973" s="2" t="s">
        <v>6199</v>
      </c>
      <c r="B1973" s="3">
        <v>45358</v>
      </c>
      <c r="C1973" s="2" t="s">
        <v>29</v>
      </c>
      <c r="D1973" s="2" t="s">
        <v>18</v>
      </c>
      <c r="E1973" s="2" t="s">
        <v>100</v>
      </c>
      <c r="F1973" s="2" t="s">
        <v>32</v>
      </c>
      <c r="G1973" s="2">
        <v>5829645</v>
      </c>
      <c r="H1973" s="2" t="s">
        <v>6200</v>
      </c>
      <c r="I1973" s="2" t="s">
        <v>6201</v>
      </c>
      <c r="J1973" s="2" t="s">
        <v>4337</v>
      </c>
      <c r="K1973" s="3">
        <v>45364</v>
      </c>
      <c r="L1973" s="2" t="s">
        <v>24</v>
      </c>
      <c r="M1973" s="3">
        <v>45391</v>
      </c>
      <c r="N1973" s="2" t="s">
        <v>192</v>
      </c>
      <c r="O1973" s="2" t="s">
        <v>26</v>
      </c>
      <c r="P1973" s="2" t="s">
        <v>37</v>
      </c>
    </row>
    <row r="1974" spans="1:16" x14ac:dyDescent="0.25">
      <c r="A1974" s="2" t="s">
        <v>6202</v>
      </c>
      <c r="B1974" s="3">
        <v>45358</v>
      </c>
      <c r="C1974" s="2" t="s">
        <v>29</v>
      </c>
      <c r="D1974" s="2" t="s">
        <v>18</v>
      </c>
      <c r="E1974" s="2" t="s">
        <v>100</v>
      </c>
      <c r="F1974" s="2" t="s">
        <v>591</v>
      </c>
      <c r="G1974" s="2">
        <v>17130869</v>
      </c>
      <c r="H1974" s="2" t="s">
        <v>6203</v>
      </c>
      <c r="I1974" s="2" t="s">
        <v>6204</v>
      </c>
      <c r="L1974" s="2" t="s">
        <v>63</v>
      </c>
      <c r="M1974" s="3">
        <v>45391</v>
      </c>
      <c r="N1974" s="2" t="s">
        <v>192</v>
      </c>
      <c r="O1974" s="2" t="s">
        <v>26</v>
      </c>
      <c r="P1974" s="2" t="s">
        <v>37</v>
      </c>
    </row>
    <row r="1975" spans="1:16" x14ac:dyDescent="0.25">
      <c r="A1975" s="2" t="s">
        <v>6205</v>
      </c>
      <c r="B1975" s="3">
        <v>45358</v>
      </c>
      <c r="C1975" s="2" t="s">
        <v>29</v>
      </c>
      <c r="D1975" s="2" t="s">
        <v>18</v>
      </c>
      <c r="E1975" s="2" t="s">
        <v>100</v>
      </c>
      <c r="F1975" s="2" t="s">
        <v>591</v>
      </c>
      <c r="G1975" s="2">
        <v>17130869</v>
      </c>
      <c r="H1975" s="2" t="s">
        <v>6203</v>
      </c>
      <c r="I1975" s="2" t="s">
        <v>6206</v>
      </c>
      <c r="L1975" s="2" t="s">
        <v>63</v>
      </c>
      <c r="M1975" s="3">
        <v>45391</v>
      </c>
      <c r="N1975" s="2" t="s">
        <v>192</v>
      </c>
      <c r="O1975" s="2" t="s">
        <v>26</v>
      </c>
      <c r="P1975" s="2" t="s">
        <v>37</v>
      </c>
    </row>
    <row r="1976" spans="1:16" x14ac:dyDescent="0.25">
      <c r="A1976" s="2" t="s">
        <v>6207</v>
      </c>
      <c r="B1976" s="3">
        <v>45358</v>
      </c>
      <c r="C1976" s="2" t="s">
        <v>29</v>
      </c>
      <c r="D1976" s="2" t="s">
        <v>30</v>
      </c>
      <c r="E1976" s="2" t="s">
        <v>74</v>
      </c>
      <c r="F1976" s="2" t="s">
        <v>591</v>
      </c>
      <c r="G1976" s="2">
        <v>0</v>
      </c>
      <c r="H1976" s="2" t="s">
        <v>60</v>
      </c>
      <c r="I1976" s="2" t="s">
        <v>105</v>
      </c>
      <c r="L1976" s="2" t="s">
        <v>98</v>
      </c>
      <c r="M1976" s="3">
        <v>45384</v>
      </c>
      <c r="N1976" s="2" t="s">
        <v>25</v>
      </c>
      <c r="P1976" s="2" t="s">
        <v>37</v>
      </c>
    </row>
    <row r="1977" spans="1:16" x14ac:dyDescent="0.25">
      <c r="A1977" s="2" t="s">
        <v>6208</v>
      </c>
      <c r="B1977" s="3">
        <v>45358</v>
      </c>
      <c r="C1977" s="2" t="s">
        <v>29</v>
      </c>
      <c r="D1977" s="2" t="s">
        <v>30</v>
      </c>
      <c r="E1977" s="2" t="s">
        <v>74</v>
      </c>
      <c r="F1977" s="2" t="s">
        <v>591</v>
      </c>
      <c r="G1977" s="2">
        <v>1110544391</v>
      </c>
      <c r="H1977" s="2" t="s">
        <v>6209</v>
      </c>
      <c r="I1977" s="2" t="s">
        <v>6210</v>
      </c>
      <c r="L1977" s="2" t="s">
        <v>98</v>
      </c>
      <c r="M1977" s="3">
        <v>45384</v>
      </c>
      <c r="N1977" s="2" t="s">
        <v>25</v>
      </c>
      <c r="P1977" s="2" t="s">
        <v>37</v>
      </c>
    </row>
    <row r="1978" spans="1:16" x14ac:dyDescent="0.25">
      <c r="A1978" s="2" t="s">
        <v>6211</v>
      </c>
      <c r="B1978" s="3">
        <v>45358</v>
      </c>
      <c r="C1978" s="2" t="s">
        <v>29</v>
      </c>
      <c r="D1978" s="2" t="s">
        <v>18</v>
      </c>
      <c r="E1978" s="2" t="s">
        <v>31</v>
      </c>
      <c r="F1978" s="2" t="s">
        <v>591</v>
      </c>
      <c r="G1978" s="2">
        <v>93359718</v>
      </c>
      <c r="H1978" s="2" t="s">
        <v>6212</v>
      </c>
      <c r="I1978" s="2" t="s">
        <v>6213</v>
      </c>
      <c r="L1978" s="2" t="s">
        <v>98</v>
      </c>
      <c r="M1978" s="3">
        <v>45384</v>
      </c>
      <c r="N1978" s="2" t="s">
        <v>192</v>
      </c>
      <c r="O1978" s="2" t="s">
        <v>26</v>
      </c>
      <c r="P1978" s="2" t="s">
        <v>37</v>
      </c>
    </row>
    <row r="1979" spans="1:16" x14ac:dyDescent="0.25">
      <c r="A1979" s="2" t="s">
        <v>6214</v>
      </c>
      <c r="B1979" s="3">
        <v>45358</v>
      </c>
      <c r="C1979" s="2" t="s">
        <v>29</v>
      </c>
      <c r="D1979" s="2" t="s">
        <v>18</v>
      </c>
      <c r="E1979" s="2" t="s">
        <v>1938</v>
      </c>
      <c r="F1979" s="2" t="s">
        <v>591</v>
      </c>
      <c r="G1979" s="2">
        <v>65765990</v>
      </c>
      <c r="H1979" s="2" t="s">
        <v>6215</v>
      </c>
      <c r="I1979" s="2" t="s">
        <v>6216</v>
      </c>
      <c r="L1979" s="2" t="s">
        <v>63</v>
      </c>
      <c r="M1979" s="3">
        <v>45391</v>
      </c>
      <c r="N1979" s="2" t="s">
        <v>192</v>
      </c>
      <c r="O1979" s="2" t="s">
        <v>26</v>
      </c>
      <c r="P1979" s="2" t="s">
        <v>37</v>
      </c>
    </row>
    <row r="1980" spans="1:16" x14ac:dyDescent="0.25">
      <c r="A1980" s="2" t="s">
        <v>6217</v>
      </c>
      <c r="B1980" s="3">
        <v>45358</v>
      </c>
      <c r="C1980" s="2" t="s">
        <v>29</v>
      </c>
      <c r="D1980" s="2" t="s">
        <v>18</v>
      </c>
      <c r="E1980" s="2" t="s">
        <v>74</v>
      </c>
      <c r="F1980" s="2" t="s">
        <v>591</v>
      </c>
      <c r="G1980" s="2">
        <v>2233133</v>
      </c>
      <c r="H1980" s="2" t="s">
        <v>6218</v>
      </c>
      <c r="I1980" s="2" t="s">
        <v>6219</v>
      </c>
      <c r="L1980" s="2" t="s">
        <v>98</v>
      </c>
      <c r="M1980" s="3">
        <v>45384</v>
      </c>
      <c r="N1980" s="2" t="s">
        <v>192</v>
      </c>
      <c r="O1980" s="2" t="s">
        <v>26</v>
      </c>
      <c r="P1980" s="2" t="s">
        <v>37</v>
      </c>
    </row>
    <row r="1981" spans="1:16" x14ac:dyDescent="0.25">
      <c r="A1981" s="2" t="s">
        <v>6220</v>
      </c>
      <c r="B1981" s="3">
        <v>45358</v>
      </c>
      <c r="C1981" s="2" t="s">
        <v>29</v>
      </c>
      <c r="D1981" s="2" t="s">
        <v>18</v>
      </c>
      <c r="E1981" s="2" t="s">
        <v>74</v>
      </c>
      <c r="F1981" s="2" t="s">
        <v>591</v>
      </c>
      <c r="G1981" s="2">
        <v>28715792</v>
      </c>
      <c r="H1981" s="2" t="s">
        <v>6221</v>
      </c>
      <c r="I1981" s="2" t="s">
        <v>6222</v>
      </c>
      <c r="L1981" s="2" t="s">
        <v>98</v>
      </c>
      <c r="M1981" s="3">
        <v>45384</v>
      </c>
      <c r="N1981" s="2" t="s">
        <v>192</v>
      </c>
      <c r="O1981" s="2" t="s">
        <v>26</v>
      </c>
      <c r="P1981" s="2" t="s">
        <v>37</v>
      </c>
    </row>
    <row r="1982" spans="1:16" x14ac:dyDescent="0.25">
      <c r="A1982" s="2" t="s">
        <v>6223</v>
      </c>
      <c r="B1982" s="3">
        <v>45358</v>
      </c>
      <c r="C1982" s="2" t="s">
        <v>29</v>
      </c>
      <c r="D1982" s="2" t="s">
        <v>18</v>
      </c>
      <c r="E1982" s="2" t="s">
        <v>65</v>
      </c>
      <c r="F1982" s="2" t="s">
        <v>591</v>
      </c>
      <c r="G1982" s="2">
        <v>1110496038</v>
      </c>
      <c r="H1982" s="2" t="s">
        <v>6224</v>
      </c>
      <c r="I1982" s="2" t="s">
        <v>6225</v>
      </c>
      <c r="L1982" s="2" t="s">
        <v>36</v>
      </c>
      <c r="M1982" s="3">
        <v>45372</v>
      </c>
      <c r="N1982" s="2" t="s">
        <v>192</v>
      </c>
      <c r="O1982" s="2" t="s">
        <v>26</v>
      </c>
      <c r="P1982" s="2" t="s">
        <v>37</v>
      </c>
    </row>
    <row r="1983" spans="1:16" x14ac:dyDescent="0.25">
      <c r="A1983" s="2" t="s">
        <v>6226</v>
      </c>
      <c r="B1983" s="3">
        <v>45358</v>
      </c>
      <c r="C1983" s="2" t="s">
        <v>29</v>
      </c>
      <c r="D1983" s="2" t="s">
        <v>18</v>
      </c>
      <c r="E1983" s="2" t="s">
        <v>100</v>
      </c>
      <c r="F1983" s="2" t="s">
        <v>32</v>
      </c>
      <c r="G1983" s="2">
        <v>2228598</v>
      </c>
      <c r="H1983" s="2" t="s">
        <v>6227</v>
      </c>
      <c r="I1983" s="2" t="s">
        <v>6228</v>
      </c>
      <c r="J1983" s="2" t="s">
        <v>6229</v>
      </c>
      <c r="K1983" s="3">
        <v>45372</v>
      </c>
      <c r="L1983" s="2" t="s">
        <v>24</v>
      </c>
      <c r="M1983" s="3">
        <v>45391</v>
      </c>
      <c r="N1983" s="2" t="s">
        <v>192</v>
      </c>
      <c r="O1983" s="2" t="s">
        <v>26</v>
      </c>
      <c r="P1983" s="2" t="s">
        <v>37</v>
      </c>
    </row>
    <row r="1984" spans="1:16" x14ac:dyDescent="0.25">
      <c r="A1984" s="2" t="s">
        <v>6230</v>
      </c>
      <c r="B1984" s="3">
        <v>45358</v>
      </c>
      <c r="C1984" s="2" t="s">
        <v>29</v>
      </c>
      <c r="D1984" s="2" t="s">
        <v>18</v>
      </c>
      <c r="E1984" s="2" t="s">
        <v>74</v>
      </c>
      <c r="F1984" s="2" t="s">
        <v>591</v>
      </c>
      <c r="G1984" s="2">
        <v>65762205</v>
      </c>
      <c r="H1984" s="2" t="s">
        <v>6231</v>
      </c>
      <c r="I1984" s="2" t="s">
        <v>6232</v>
      </c>
      <c r="L1984" s="2" t="s">
        <v>98</v>
      </c>
      <c r="M1984" s="3">
        <v>45384</v>
      </c>
      <c r="N1984" s="2" t="s">
        <v>192</v>
      </c>
      <c r="O1984" s="2" t="s">
        <v>26</v>
      </c>
      <c r="P1984" s="2" t="s">
        <v>37</v>
      </c>
    </row>
    <row r="1985" spans="1:16" x14ac:dyDescent="0.25">
      <c r="A1985" s="2" t="s">
        <v>6233</v>
      </c>
      <c r="B1985" s="3">
        <v>45358</v>
      </c>
      <c r="C1985" s="2" t="s">
        <v>29</v>
      </c>
      <c r="D1985" s="2" t="s">
        <v>18</v>
      </c>
      <c r="E1985" s="2" t="s">
        <v>74</v>
      </c>
      <c r="F1985" s="2" t="s">
        <v>591</v>
      </c>
      <c r="G1985" s="2">
        <v>11106891709</v>
      </c>
      <c r="H1985" s="2" t="s">
        <v>6234</v>
      </c>
      <c r="I1985" s="2" t="s">
        <v>6235</v>
      </c>
      <c r="L1985" s="2" t="s">
        <v>98</v>
      </c>
      <c r="M1985" s="3">
        <v>45384</v>
      </c>
      <c r="N1985" s="2" t="s">
        <v>192</v>
      </c>
      <c r="O1985" s="2" t="s">
        <v>26</v>
      </c>
      <c r="P1985" s="2" t="s">
        <v>37</v>
      </c>
    </row>
    <row r="1986" spans="1:16" x14ac:dyDescent="0.25">
      <c r="A1986" s="2" t="s">
        <v>6236</v>
      </c>
      <c r="B1986" s="3">
        <v>45358</v>
      </c>
      <c r="C1986" s="2" t="s">
        <v>29</v>
      </c>
      <c r="D1986" s="2" t="s">
        <v>18</v>
      </c>
      <c r="E1986" s="2" t="s">
        <v>65</v>
      </c>
      <c r="F1986" s="2" t="s">
        <v>591</v>
      </c>
      <c r="G1986" s="2">
        <v>38143427</v>
      </c>
      <c r="H1986" s="2" t="s">
        <v>6237</v>
      </c>
      <c r="I1986" s="2" t="s">
        <v>2312</v>
      </c>
      <c r="L1986" s="2" t="s">
        <v>36</v>
      </c>
      <c r="M1986" s="3">
        <v>45372</v>
      </c>
      <c r="N1986" s="2" t="s">
        <v>25</v>
      </c>
      <c r="O1986" s="2" t="s">
        <v>26</v>
      </c>
      <c r="P1986" s="2" t="s">
        <v>37</v>
      </c>
    </row>
    <row r="1987" spans="1:16" x14ac:dyDescent="0.25">
      <c r="A1987" s="2" t="s">
        <v>6238</v>
      </c>
      <c r="B1987" s="3">
        <v>45358</v>
      </c>
      <c r="C1987" s="2" t="s">
        <v>29</v>
      </c>
      <c r="D1987" s="2" t="s">
        <v>18</v>
      </c>
      <c r="E1987" s="2" t="s">
        <v>74</v>
      </c>
      <c r="F1987" s="2" t="s">
        <v>591</v>
      </c>
      <c r="G1987" s="2">
        <v>5996944</v>
      </c>
      <c r="H1987" s="2" t="s">
        <v>6239</v>
      </c>
      <c r="I1987" s="2" t="s">
        <v>6240</v>
      </c>
      <c r="L1987" s="2" t="s">
        <v>98</v>
      </c>
      <c r="M1987" s="3">
        <v>45384</v>
      </c>
      <c r="N1987" s="2" t="s">
        <v>192</v>
      </c>
      <c r="O1987" s="2" t="s">
        <v>26</v>
      </c>
      <c r="P1987" s="2" t="s">
        <v>37</v>
      </c>
    </row>
    <row r="1988" spans="1:16" x14ac:dyDescent="0.25">
      <c r="A1988" s="2" t="s">
        <v>6241</v>
      </c>
      <c r="B1988" s="3">
        <v>45358</v>
      </c>
      <c r="C1988" s="2" t="s">
        <v>29</v>
      </c>
      <c r="D1988" s="2" t="s">
        <v>18</v>
      </c>
      <c r="E1988" s="2" t="s">
        <v>100</v>
      </c>
      <c r="F1988" s="2" t="s">
        <v>32</v>
      </c>
      <c r="G1988" s="2">
        <v>14202560</v>
      </c>
      <c r="H1988" s="2" t="s">
        <v>269</v>
      </c>
      <c r="I1988" s="2" t="s">
        <v>6242</v>
      </c>
      <c r="J1988" s="2" t="s">
        <v>6243</v>
      </c>
      <c r="K1988" s="3">
        <v>45365</v>
      </c>
      <c r="L1988" s="2" t="s">
        <v>24</v>
      </c>
      <c r="M1988" s="3">
        <v>45391</v>
      </c>
      <c r="N1988" s="2" t="s">
        <v>192</v>
      </c>
      <c r="O1988" s="2" t="s">
        <v>26</v>
      </c>
      <c r="P1988" s="2" t="s">
        <v>37</v>
      </c>
    </row>
    <row r="1989" spans="1:16" x14ac:dyDescent="0.25">
      <c r="A1989" s="2" t="s">
        <v>6244</v>
      </c>
      <c r="B1989" s="3">
        <v>45358</v>
      </c>
      <c r="C1989" s="2" t="s">
        <v>29</v>
      </c>
      <c r="D1989" s="2" t="s">
        <v>18</v>
      </c>
      <c r="E1989" s="2" t="s">
        <v>31</v>
      </c>
      <c r="F1989" s="2" t="s">
        <v>591</v>
      </c>
      <c r="G1989" s="2">
        <v>1064997768</v>
      </c>
      <c r="H1989" s="2" t="s">
        <v>6245</v>
      </c>
      <c r="I1989" s="2" t="s">
        <v>2657</v>
      </c>
      <c r="L1989" s="2" t="s">
        <v>98</v>
      </c>
      <c r="M1989" s="3">
        <v>45384</v>
      </c>
      <c r="N1989" s="2" t="s">
        <v>192</v>
      </c>
      <c r="O1989" s="2" t="s">
        <v>26</v>
      </c>
      <c r="P1989" s="2" t="s">
        <v>37</v>
      </c>
    </row>
    <row r="1990" spans="1:16" x14ac:dyDescent="0.25">
      <c r="A1990" s="2" t="s">
        <v>6246</v>
      </c>
      <c r="B1990" s="3">
        <v>45358</v>
      </c>
      <c r="C1990" s="2" t="s">
        <v>29</v>
      </c>
      <c r="D1990" s="2" t="s">
        <v>18</v>
      </c>
      <c r="E1990" s="2" t="s">
        <v>74</v>
      </c>
      <c r="F1990" s="2" t="s">
        <v>591</v>
      </c>
      <c r="G1990" s="2">
        <v>1108998907</v>
      </c>
      <c r="H1990" s="2" t="s">
        <v>6247</v>
      </c>
      <c r="I1990" s="2" t="s">
        <v>6248</v>
      </c>
      <c r="L1990" s="2" t="s">
        <v>98</v>
      </c>
      <c r="M1990" s="3">
        <v>45384</v>
      </c>
      <c r="N1990" s="2" t="s">
        <v>192</v>
      </c>
      <c r="O1990" s="2" t="s">
        <v>26</v>
      </c>
      <c r="P1990" s="2" t="s">
        <v>37</v>
      </c>
    </row>
    <row r="1991" spans="1:16" x14ac:dyDescent="0.25">
      <c r="A1991" s="2" t="s">
        <v>6249</v>
      </c>
      <c r="B1991" s="3">
        <v>45358</v>
      </c>
      <c r="C1991" s="2" t="s">
        <v>29</v>
      </c>
      <c r="D1991" s="2" t="s">
        <v>30</v>
      </c>
      <c r="E1991" s="2" t="s">
        <v>31</v>
      </c>
      <c r="F1991" s="2" t="s">
        <v>591</v>
      </c>
      <c r="G1991" s="2">
        <v>0</v>
      </c>
      <c r="H1991" s="2" t="s">
        <v>60</v>
      </c>
      <c r="I1991" s="2" t="s">
        <v>80</v>
      </c>
      <c r="L1991" s="2" t="s">
        <v>98</v>
      </c>
      <c r="M1991" s="3">
        <v>45384</v>
      </c>
      <c r="N1991" s="2" t="s">
        <v>25</v>
      </c>
      <c r="P1991" s="2" t="s">
        <v>37</v>
      </c>
    </row>
    <row r="1992" spans="1:16" x14ac:dyDescent="0.25">
      <c r="A1992" s="2" t="s">
        <v>6250</v>
      </c>
      <c r="B1992" s="3">
        <v>45358</v>
      </c>
      <c r="C1992" s="2" t="s">
        <v>29</v>
      </c>
      <c r="D1992" s="2" t="s">
        <v>18</v>
      </c>
      <c r="E1992" s="2" t="s">
        <v>74</v>
      </c>
      <c r="F1992" s="2" t="s">
        <v>591</v>
      </c>
      <c r="G1992" s="2">
        <v>93356270</v>
      </c>
      <c r="H1992" s="2" t="s">
        <v>6251</v>
      </c>
      <c r="I1992" s="2" t="s">
        <v>6252</v>
      </c>
      <c r="L1992" s="2" t="s">
        <v>98</v>
      </c>
      <c r="M1992" s="3">
        <v>45384</v>
      </c>
      <c r="N1992" s="2" t="s">
        <v>192</v>
      </c>
      <c r="O1992" s="2" t="s">
        <v>26</v>
      </c>
      <c r="P1992" s="2" t="s">
        <v>37</v>
      </c>
    </row>
    <row r="1993" spans="1:16" x14ac:dyDescent="0.25">
      <c r="A1993" s="2" t="s">
        <v>6253</v>
      </c>
      <c r="B1993" s="3">
        <v>45358</v>
      </c>
      <c r="C1993" s="2" t="s">
        <v>29</v>
      </c>
      <c r="D1993" s="2" t="s">
        <v>18</v>
      </c>
      <c r="E1993" s="2" t="s">
        <v>31</v>
      </c>
      <c r="F1993" s="2" t="s">
        <v>32</v>
      </c>
      <c r="G1993" s="2">
        <v>65497361</v>
      </c>
      <c r="H1993" s="2" t="s">
        <v>6254</v>
      </c>
      <c r="I1993" s="2" t="s">
        <v>6255</v>
      </c>
      <c r="J1993" s="2" t="s">
        <v>6256</v>
      </c>
      <c r="K1993" s="3">
        <v>45373</v>
      </c>
      <c r="L1993" s="2" t="s">
        <v>63</v>
      </c>
      <c r="M1993" s="3">
        <v>45384</v>
      </c>
      <c r="N1993" s="2" t="s">
        <v>192</v>
      </c>
      <c r="O1993" s="2" t="s">
        <v>26</v>
      </c>
      <c r="P1993" s="2" t="s">
        <v>37</v>
      </c>
    </row>
    <row r="1994" spans="1:16" x14ac:dyDescent="0.25">
      <c r="A1994" s="2" t="s">
        <v>6257</v>
      </c>
      <c r="B1994" s="3">
        <v>45358</v>
      </c>
      <c r="C1994" s="2" t="s">
        <v>29</v>
      </c>
      <c r="D1994" s="2" t="s">
        <v>30</v>
      </c>
      <c r="E1994" s="2" t="s">
        <v>65</v>
      </c>
      <c r="F1994" s="2" t="s">
        <v>591</v>
      </c>
      <c r="G1994" s="2">
        <v>53040676</v>
      </c>
      <c r="H1994" s="2" t="s">
        <v>6258</v>
      </c>
      <c r="I1994" s="2" t="s">
        <v>2481</v>
      </c>
      <c r="L1994" s="2" t="s">
        <v>36</v>
      </c>
      <c r="M1994" s="3">
        <v>45372</v>
      </c>
      <c r="N1994" s="2" t="s">
        <v>25</v>
      </c>
      <c r="P1994" s="2" t="s">
        <v>37</v>
      </c>
    </row>
    <row r="1995" spans="1:16" x14ac:dyDescent="0.25">
      <c r="A1995" s="2" t="s">
        <v>6259</v>
      </c>
      <c r="B1995" s="3">
        <v>45358</v>
      </c>
      <c r="C1995" s="2" t="s">
        <v>29</v>
      </c>
      <c r="D1995" s="2" t="s">
        <v>39</v>
      </c>
      <c r="E1995" s="2" t="s">
        <v>116</v>
      </c>
      <c r="F1995" s="2" t="s">
        <v>443</v>
      </c>
      <c r="G1995" s="2">
        <v>93361855</v>
      </c>
      <c r="H1995" s="2" t="s">
        <v>117</v>
      </c>
      <c r="I1995" s="2" t="s">
        <v>6260</v>
      </c>
      <c r="L1995" s="2" t="s">
        <v>36</v>
      </c>
      <c r="M1995" s="3">
        <v>45371</v>
      </c>
      <c r="N1995" s="2" t="s">
        <v>192</v>
      </c>
      <c r="O1995" s="2" t="s">
        <v>26</v>
      </c>
      <c r="P1995" s="2" t="s">
        <v>27</v>
      </c>
    </row>
    <row r="1996" spans="1:16" x14ac:dyDescent="0.25">
      <c r="A1996" s="2" t="s">
        <v>6261</v>
      </c>
      <c r="B1996" s="3">
        <v>45358</v>
      </c>
      <c r="C1996" s="2" t="s">
        <v>29</v>
      </c>
      <c r="D1996" s="2" t="s">
        <v>39</v>
      </c>
      <c r="E1996" s="2" t="s">
        <v>31</v>
      </c>
      <c r="F1996" s="2" t="s">
        <v>591</v>
      </c>
      <c r="G1996" s="2">
        <v>14297378</v>
      </c>
      <c r="H1996" s="2" t="s">
        <v>6262</v>
      </c>
      <c r="I1996" s="2" t="s">
        <v>6263</v>
      </c>
      <c r="L1996" s="2" t="s">
        <v>98</v>
      </c>
      <c r="M1996" s="3">
        <v>45384</v>
      </c>
      <c r="N1996" s="2" t="s">
        <v>192</v>
      </c>
      <c r="O1996" s="2" t="s">
        <v>26</v>
      </c>
      <c r="P1996" s="2" t="s">
        <v>37</v>
      </c>
    </row>
    <row r="1997" spans="1:16" x14ac:dyDescent="0.25">
      <c r="A1997" s="2" t="s">
        <v>6264</v>
      </c>
      <c r="B1997" s="3">
        <v>45358</v>
      </c>
      <c r="C1997" s="2" t="s">
        <v>29</v>
      </c>
      <c r="D1997" s="2" t="s">
        <v>30</v>
      </c>
      <c r="E1997" s="2" t="s">
        <v>74</v>
      </c>
      <c r="F1997" s="2" t="s">
        <v>591</v>
      </c>
      <c r="G1997" s="2">
        <v>1077150726</v>
      </c>
      <c r="H1997" s="2" t="s">
        <v>6265</v>
      </c>
      <c r="I1997" s="2" t="s">
        <v>1477</v>
      </c>
      <c r="L1997" s="2" t="s">
        <v>98</v>
      </c>
      <c r="M1997" s="3">
        <v>45384</v>
      </c>
      <c r="N1997" s="2" t="s">
        <v>25</v>
      </c>
      <c r="P1997" s="2" t="s">
        <v>37</v>
      </c>
    </row>
    <row r="1998" spans="1:16" x14ac:dyDescent="0.25">
      <c r="A1998" s="2" t="s">
        <v>6266</v>
      </c>
      <c r="B1998" s="3">
        <v>45358</v>
      </c>
      <c r="C1998" s="2" t="s">
        <v>29</v>
      </c>
      <c r="D1998" s="2" t="s">
        <v>30</v>
      </c>
      <c r="E1998" s="2" t="s">
        <v>74</v>
      </c>
      <c r="F1998" s="2" t="s">
        <v>591</v>
      </c>
      <c r="G1998" s="2">
        <v>0</v>
      </c>
      <c r="H1998" s="2" t="s">
        <v>60</v>
      </c>
      <c r="I1998" s="2" t="s">
        <v>1993</v>
      </c>
      <c r="L1998" s="2" t="s">
        <v>98</v>
      </c>
      <c r="M1998" s="3">
        <v>45384</v>
      </c>
      <c r="N1998" s="2" t="s">
        <v>25</v>
      </c>
      <c r="P1998" s="2" t="s">
        <v>37</v>
      </c>
    </row>
    <row r="1999" spans="1:16" x14ac:dyDescent="0.25">
      <c r="A1999" s="2" t="s">
        <v>6267</v>
      </c>
      <c r="B1999" s="3">
        <v>45358</v>
      </c>
      <c r="C1999" s="2" t="s">
        <v>29</v>
      </c>
      <c r="D1999" s="2" t="s">
        <v>30</v>
      </c>
      <c r="E1999" s="2" t="s">
        <v>74</v>
      </c>
      <c r="F1999" s="2" t="s">
        <v>591</v>
      </c>
      <c r="G1999" s="2">
        <v>14213216</v>
      </c>
      <c r="H1999" s="2" t="s">
        <v>6268</v>
      </c>
      <c r="I1999" s="2" t="s">
        <v>6269</v>
      </c>
      <c r="L1999" s="2" t="s">
        <v>98</v>
      </c>
      <c r="M1999" s="3">
        <v>45384</v>
      </c>
      <c r="N1999" s="2" t="s">
        <v>25</v>
      </c>
      <c r="P1999" s="2" t="s">
        <v>37</v>
      </c>
    </row>
    <row r="2000" spans="1:16" x14ac:dyDescent="0.25">
      <c r="A2000" s="2" t="s">
        <v>6270</v>
      </c>
      <c r="B2000" s="3">
        <v>45358</v>
      </c>
      <c r="C2000" s="2" t="s">
        <v>29</v>
      </c>
      <c r="D2000" s="2" t="s">
        <v>30</v>
      </c>
      <c r="E2000" s="2" t="s">
        <v>74</v>
      </c>
      <c r="F2000" s="2" t="s">
        <v>591</v>
      </c>
      <c r="G2000" s="2">
        <v>0</v>
      </c>
      <c r="H2000" s="2" t="s">
        <v>60</v>
      </c>
      <c r="I2000" s="2" t="s">
        <v>1880</v>
      </c>
      <c r="L2000" s="2" t="s">
        <v>98</v>
      </c>
      <c r="M2000" s="3">
        <v>45384</v>
      </c>
      <c r="N2000" s="2" t="s">
        <v>25</v>
      </c>
      <c r="P2000" s="2" t="s">
        <v>37</v>
      </c>
    </row>
    <row r="2001" spans="1:16" x14ac:dyDescent="0.25">
      <c r="A2001" s="2" t="s">
        <v>6271</v>
      </c>
      <c r="B2001" s="3">
        <v>45358</v>
      </c>
      <c r="C2001" s="2" t="s">
        <v>29</v>
      </c>
      <c r="D2001" s="2" t="s">
        <v>30</v>
      </c>
      <c r="E2001" s="2" t="s">
        <v>74</v>
      </c>
      <c r="F2001" s="2" t="s">
        <v>32</v>
      </c>
      <c r="G2001" s="2">
        <v>0</v>
      </c>
      <c r="H2001" s="2" t="s">
        <v>60</v>
      </c>
      <c r="I2001" s="2" t="s">
        <v>6272</v>
      </c>
      <c r="J2001" s="2" t="s">
        <v>6273</v>
      </c>
      <c r="K2001" s="3">
        <v>45364</v>
      </c>
      <c r="L2001" s="2" t="s">
        <v>24</v>
      </c>
      <c r="M2001" s="3">
        <v>45384</v>
      </c>
      <c r="N2001" s="2" t="s">
        <v>25</v>
      </c>
      <c r="P2001" s="2" t="s">
        <v>37</v>
      </c>
    </row>
    <row r="2002" spans="1:16" x14ac:dyDescent="0.25">
      <c r="A2002" s="2" t="s">
        <v>6274</v>
      </c>
      <c r="B2002" s="3">
        <v>45358</v>
      </c>
      <c r="C2002" s="2" t="s">
        <v>29</v>
      </c>
      <c r="D2002" s="2" t="s">
        <v>30</v>
      </c>
      <c r="E2002" s="2" t="s">
        <v>74</v>
      </c>
      <c r="F2002" s="2" t="s">
        <v>32</v>
      </c>
      <c r="G2002" s="2">
        <v>0</v>
      </c>
      <c r="H2002" s="2" t="s">
        <v>60</v>
      </c>
      <c r="I2002" s="2" t="s">
        <v>6275</v>
      </c>
      <c r="J2002" s="2" t="s">
        <v>6276</v>
      </c>
      <c r="K2002" s="3">
        <v>45363</v>
      </c>
      <c r="L2002" s="2" t="s">
        <v>24</v>
      </c>
      <c r="M2002" s="3">
        <v>45384</v>
      </c>
      <c r="N2002" s="2" t="s">
        <v>25</v>
      </c>
      <c r="P2002" s="2" t="s">
        <v>37</v>
      </c>
    </row>
    <row r="2003" spans="1:16" x14ac:dyDescent="0.25">
      <c r="A2003" s="2" t="s">
        <v>6277</v>
      </c>
      <c r="B2003" s="3">
        <v>45359</v>
      </c>
      <c r="C2003" s="2" t="s">
        <v>29</v>
      </c>
      <c r="D2003" s="2" t="s">
        <v>18</v>
      </c>
      <c r="E2003" s="2" t="s">
        <v>31</v>
      </c>
      <c r="F2003" s="2" t="s">
        <v>591</v>
      </c>
      <c r="G2003" s="2">
        <v>1110498980</v>
      </c>
      <c r="H2003" s="2" t="s">
        <v>6278</v>
      </c>
      <c r="I2003" s="2" t="s">
        <v>6279</v>
      </c>
      <c r="L2003" s="2" t="s">
        <v>98</v>
      </c>
      <c r="M2003" s="3">
        <v>45385</v>
      </c>
      <c r="N2003" s="2" t="s">
        <v>192</v>
      </c>
      <c r="O2003" s="2" t="s">
        <v>26</v>
      </c>
      <c r="P2003" s="2" t="s">
        <v>37</v>
      </c>
    </row>
    <row r="2004" spans="1:16" x14ac:dyDescent="0.25">
      <c r="A2004" s="2" t="s">
        <v>6280</v>
      </c>
      <c r="B2004" s="3">
        <v>45359</v>
      </c>
      <c r="C2004" s="2" t="s">
        <v>29</v>
      </c>
      <c r="D2004" s="2" t="s">
        <v>18</v>
      </c>
      <c r="E2004" s="2" t="s">
        <v>31</v>
      </c>
      <c r="F2004" s="2" t="s">
        <v>32</v>
      </c>
      <c r="G2004" s="2">
        <v>65743337</v>
      </c>
      <c r="H2004" s="2" t="s">
        <v>6281</v>
      </c>
      <c r="I2004" s="2" t="s">
        <v>6282</v>
      </c>
      <c r="J2004" s="2" t="s">
        <v>6283</v>
      </c>
      <c r="K2004" s="3">
        <v>45364</v>
      </c>
      <c r="L2004" s="2" t="s">
        <v>24</v>
      </c>
      <c r="M2004" s="3">
        <v>45385</v>
      </c>
      <c r="N2004" s="2" t="s">
        <v>192</v>
      </c>
      <c r="O2004" s="2" t="s">
        <v>26</v>
      </c>
      <c r="P2004" s="2" t="s">
        <v>37</v>
      </c>
    </row>
    <row r="2005" spans="1:16" x14ac:dyDescent="0.25">
      <c r="A2005" s="2" t="s">
        <v>6284</v>
      </c>
      <c r="B2005" s="3">
        <v>45359</v>
      </c>
      <c r="C2005" s="2" t="s">
        <v>29</v>
      </c>
      <c r="D2005" s="2" t="s">
        <v>18</v>
      </c>
      <c r="E2005" s="2" t="s">
        <v>31</v>
      </c>
      <c r="F2005" s="2" t="s">
        <v>591</v>
      </c>
      <c r="G2005" s="2">
        <v>14106584</v>
      </c>
      <c r="H2005" s="2" t="s">
        <v>6285</v>
      </c>
      <c r="I2005" s="2" t="s">
        <v>6286</v>
      </c>
      <c r="L2005" s="2" t="s">
        <v>98</v>
      </c>
      <c r="M2005" s="3">
        <v>45385</v>
      </c>
      <c r="N2005" s="2" t="s">
        <v>192</v>
      </c>
      <c r="O2005" s="2" t="s">
        <v>26</v>
      </c>
      <c r="P2005" s="2" t="s">
        <v>37</v>
      </c>
    </row>
    <row r="2006" spans="1:16" x14ac:dyDescent="0.25">
      <c r="A2006" s="2" t="s">
        <v>6287</v>
      </c>
      <c r="B2006" s="3">
        <v>45359</v>
      </c>
      <c r="C2006" s="2" t="s">
        <v>29</v>
      </c>
      <c r="D2006" s="2" t="s">
        <v>18</v>
      </c>
      <c r="E2006" s="2" t="s">
        <v>116</v>
      </c>
      <c r="F2006" s="2" t="s">
        <v>443</v>
      </c>
      <c r="G2006" s="2">
        <v>1110460255</v>
      </c>
      <c r="H2006" s="2" t="s">
        <v>6288</v>
      </c>
      <c r="I2006" s="2" t="s">
        <v>6289</v>
      </c>
      <c r="L2006" s="2" t="s">
        <v>36</v>
      </c>
      <c r="M2006" s="3">
        <v>45372</v>
      </c>
      <c r="N2006" s="2" t="s">
        <v>192</v>
      </c>
      <c r="O2006" s="2" t="s">
        <v>26</v>
      </c>
      <c r="P2006" s="2" t="s">
        <v>27</v>
      </c>
    </row>
    <row r="2007" spans="1:16" x14ac:dyDescent="0.25">
      <c r="A2007" s="2" t="s">
        <v>6290</v>
      </c>
      <c r="B2007" s="3">
        <v>45359</v>
      </c>
      <c r="C2007" s="2" t="s">
        <v>29</v>
      </c>
      <c r="D2007" s="2" t="s">
        <v>18</v>
      </c>
      <c r="E2007" s="2" t="s">
        <v>31</v>
      </c>
      <c r="F2007" s="2" t="s">
        <v>591</v>
      </c>
      <c r="G2007" s="2">
        <v>1110462409</v>
      </c>
      <c r="H2007" s="2" t="s">
        <v>6291</v>
      </c>
      <c r="I2007" s="2" t="s">
        <v>6292</v>
      </c>
      <c r="L2007" s="2" t="s">
        <v>98</v>
      </c>
      <c r="M2007" s="3">
        <v>45385</v>
      </c>
      <c r="N2007" s="2" t="s">
        <v>192</v>
      </c>
      <c r="O2007" s="2" t="s">
        <v>26</v>
      </c>
      <c r="P2007" s="2" t="s">
        <v>37</v>
      </c>
    </row>
    <row r="2008" spans="1:16" x14ac:dyDescent="0.25">
      <c r="A2008" s="2" t="s">
        <v>6293</v>
      </c>
      <c r="B2008" s="3">
        <v>45359</v>
      </c>
      <c r="C2008" s="2" t="s">
        <v>29</v>
      </c>
      <c r="D2008" s="2" t="s">
        <v>30</v>
      </c>
      <c r="E2008" s="2" t="s">
        <v>74</v>
      </c>
      <c r="F2008" s="2" t="s">
        <v>591</v>
      </c>
      <c r="G2008" s="2">
        <v>0</v>
      </c>
      <c r="H2008" s="2" t="s">
        <v>60</v>
      </c>
      <c r="I2008" s="2" t="s">
        <v>1880</v>
      </c>
      <c r="L2008" s="2" t="s">
        <v>98</v>
      </c>
      <c r="M2008" s="3">
        <v>45385</v>
      </c>
      <c r="N2008" s="2" t="s">
        <v>25</v>
      </c>
      <c r="P2008" s="2" t="s">
        <v>37</v>
      </c>
    </row>
    <row r="2009" spans="1:16" x14ac:dyDescent="0.25">
      <c r="A2009" s="2" t="s">
        <v>6294</v>
      </c>
      <c r="B2009" s="3">
        <v>45359</v>
      </c>
      <c r="C2009" s="2" t="s">
        <v>29</v>
      </c>
      <c r="D2009" s="2" t="s">
        <v>18</v>
      </c>
      <c r="E2009" s="2" t="s">
        <v>116</v>
      </c>
      <c r="F2009" s="2" t="s">
        <v>443</v>
      </c>
      <c r="G2009" s="2">
        <v>65731859</v>
      </c>
      <c r="H2009" s="2" t="s">
        <v>6295</v>
      </c>
      <c r="I2009" s="2" t="s">
        <v>6296</v>
      </c>
      <c r="L2009" s="2" t="s">
        <v>36</v>
      </c>
      <c r="M2009" s="3">
        <v>45372</v>
      </c>
      <c r="N2009" s="2" t="s">
        <v>25</v>
      </c>
      <c r="O2009" s="2" t="s">
        <v>26</v>
      </c>
      <c r="P2009" s="2" t="s">
        <v>27</v>
      </c>
    </row>
    <row r="2010" spans="1:16" x14ac:dyDescent="0.25">
      <c r="A2010" s="2" t="s">
        <v>6297</v>
      </c>
      <c r="B2010" s="3">
        <v>45359</v>
      </c>
      <c r="C2010" s="2" t="s">
        <v>29</v>
      </c>
      <c r="D2010" s="2" t="s">
        <v>18</v>
      </c>
      <c r="E2010" s="2" t="s">
        <v>31</v>
      </c>
      <c r="F2010" s="2" t="s">
        <v>591</v>
      </c>
      <c r="G2010" s="2">
        <v>1110454615</v>
      </c>
      <c r="H2010" s="2" t="s">
        <v>1220</v>
      </c>
      <c r="I2010" s="2" t="s">
        <v>6298</v>
      </c>
      <c r="L2010" s="2" t="s">
        <v>98</v>
      </c>
      <c r="M2010" s="3">
        <v>45385</v>
      </c>
      <c r="N2010" s="2" t="s">
        <v>25</v>
      </c>
      <c r="O2010" s="2" t="s">
        <v>26</v>
      </c>
      <c r="P2010" s="2" t="s">
        <v>37</v>
      </c>
    </row>
    <row r="2011" spans="1:16" x14ac:dyDescent="0.25">
      <c r="A2011" s="2" t="s">
        <v>6299</v>
      </c>
      <c r="B2011" s="3">
        <v>45359</v>
      </c>
      <c r="C2011" s="2" t="s">
        <v>29</v>
      </c>
      <c r="D2011" s="2" t="s">
        <v>18</v>
      </c>
      <c r="E2011" s="2" t="s">
        <v>100</v>
      </c>
      <c r="F2011" s="2" t="s">
        <v>32</v>
      </c>
      <c r="G2011" s="2">
        <v>1110454615</v>
      </c>
      <c r="H2011" s="2" t="s">
        <v>1220</v>
      </c>
      <c r="I2011" s="2" t="s">
        <v>1338</v>
      </c>
      <c r="J2011" s="2" t="s">
        <v>4461</v>
      </c>
      <c r="K2011" s="3">
        <v>45365</v>
      </c>
      <c r="L2011" s="2" t="s">
        <v>24</v>
      </c>
      <c r="M2011" s="3">
        <v>45392</v>
      </c>
      <c r="N2011" s="2" t="s">
        <v>25</v>
      </c>
      <c r="O2011" s="2" t="s">
        <v>26</v>
      </c>
      <c r="P2011" s="2" t="s">
        <v>37</v>
      </c>
    </row>
    <row r="2012" spans="1:16" x14ac:dyDescent="0.25">
      <c r="A2012" s="2" t="s">
        <v>6300</v>
      </c>
      <c r="B2012" s="3">
        <v>45359</v>
      </c>
      <c r="C2012" s="2" t="s">
        <v>29</v>
      </c>
      <c r="D2012" s="2" t="s">
        <v>18</v>
      </c>
      <c r="E2012" s="2" t="s">
        <v>74</v>
      </c>
      <c r="F2012" s="2" t="s">
        <v>591</v>
      </c>
      <c r="G2012" s="2">
        <v>93369985</v>
      </c>
      <c r="H2012" s="2" t="s">
        <v>6301</v>
      </c>
      <c r="I2012" s="2" t="s">
        <v>6302</v>
      </c>
      <c r="L2012" s="2" t="s">
        <v>98</v>
      </c>
      <c r="M2012" s="3">
        <v>45385</v>
      </c>
      <c r="N2012" s="2" t="s">
        <v>192</v>
      </c>
      <c r="O2012" s="2" t="s">
        <v>26</v>
      </c>
      <c r="P2012" s="2" t="s">
        <v>37</v>
      </c>
    </row>
    <row r="2013" spans="1:16" x14ac:dyDescent="0.25">
      <c r="A2013" s="2" t="s">
        <v>6303</v>
      </c>
      <c r="B2013" s="3">
        <v>45359</v>
      </c>
      <c r="C2013" s="2" t="s">
        <v>29</v>
      </c>
      <c r="D2013" s="2" t="s">
        <v>18</v>
      </c>
      <c r="E2013" s="2" t="s">
        <v>291</v>
      </c>
      <c r="F2013" s="2" t="s">
        <v>443</v>
      </c>
      <c r="G2013" s="2">
        <v>5819936</v>
      </c>
      <c r="H2013" s="2" t="s">
        <v>6304</v>
      </c>
      <c r="I2013" s="2" t="s">
        <v>6305</v>
      </c>
      <c r="L2013" s="2" t="s">
        <v>36</v>
      </c>
      <c r="M2013" s="3">
        <v>45366</v>
      </c>
      <c r="N2013" s="2" t="s">
        <v>192</v>
      </c>
      <c r="O2013" s="2" t="s">
        <v>26</v>
      </c>
      <c r="P2013" s="2" t="s">
        <v>27</v>
      </c>
    </row>
    <row r="2014" spans="1:16" x14ac:dyDescent="0.25">
      <c r="A2014" s="2" t="s">
        <v>6306</v>
      </c>
      <c r="B2014" s="3">
        <v>45359</v>
      </c>
      <c r="C2014" s="2" t="s">
        <v>29</v>
      </c>
      <c r="D2014" s="2" t="s">
        <v>18</v>
      </c>
      <c r="E2014" s="2" t="s">
        <v>116</v>
      </c>
      <c r="F2014" s="2" t="s">
        <v>443</v>
      </c>
      <c r="G2014" s="2">
        <v>51738153</v>
      </c>
      <c r="H2014" s="2" t="s">
        <v>474</v>
      </c>
      <c r="I2014" s="2" t="s">
        <v>6307</v>
      </c>
      <c r="L2014" s="2" t="s">
        <v>36</v>
      </c>
      <c r="M2014" s="3">
        <v>45372</v>
      </c>
      <c r="N2014" s="2" t="s">
        <v>192</v>
      </c>
      <c r="O2014" s="2" t="s">
        <v>26</v>
      </c>
      <c r="P2014" s="2" t="s">
        <v>27</v>
      </c>
    </row>
    <row r="2015" spans="1:16" x14ac:dyDescent="0.25">
      <c r="A2015" s="2" t="s">
        <v>6308</v>
      </c>
      <c r="B2015" s="3">
        <v>45359</v>
      </c>
      <c r="C2015" s="2" t="s">
        <v>29</v>
      </c>
      <c r="D2015" s="2" t="s">
        <v>18</v>
      </c>
      <c r="E2015" s="2" t="s">
        <v>31</v>
      </c>
      <c r="F2015" s="2" t="s">
        <v>591</v>
      </c>
      <c r="G2015" s="2">
        <v>1110490680</v>
      </c>
      <c r="H2015" s="2" t="s">
        <v>6309</v>
      </c>
      <c r="I2015" s="2" t="s">
        <v>6310</v>
      </c>
      <c r="L2015" s="2" t="s">
        <v>98</v>
      </c>
      <c r="M2015" s="3">
        <v>45385</v>
      </c>
      <c r="N2015" s="2" t="s">
        <v>192</v>
      </c>
      <c r="O2015" s="2" t="s">
        <v>26</v>
      </c>
      <c r="P2015" s="2" t="s">
        <v>37</v>
      </c>
    </row>
    <row r="2016" spans="1:16" x14ac:dyDescent="0.25">
      <c r="A2016" s="2" t="s">
        <v>6311</v>
      </c>
      <c r="B2016" s="3">
        <v>45359</v>
      </c>
      <c r="C2016" s="2" t="s">
        <v>29</v>
      </c>
      <c r="D2016" s="2" t="s">
        <v>39</v>
      </c>
      <c r="E2016" s="2" t="s">
        <v>31</v>
      </c>
      <c r="F2016" s="2" t="s">
        <v>32</v>
      </c>
      <c r="G2016" s="2">
        <v>79715338</v>
      </c>
      <c r="H2016" s="2" t="s">
        <v>6312</v>
      </c>
      <c r="I2016" s="2" t="s">
        <v>6313</v>
      </c>
      <c r="J2016" s="2" t="s">
        <v>6314</v>
      </c>
      <c r="K2016" s="3">
        <v>45369</v>
      </c>
      <c r="L2016" s="2" t="s">
        <v>24</v>
      </c>
      <c r="M2016" s="3">
        <v>45385</v>
      </c>
      <c r="N2016" s="2" t="s">
        <v>192</v>
      </c>
      <c r="O2016" s="2" t="s">
        <v>26</v>
      </c>
      <c r="P2016" s="2" t="s">
        <v>37</v>
      </c>
    </row>
    <row r="2017" spans="1:16" x14ac:dyDescent="0.25">
      <c r="A2017" s="2" t="s">
        <v>6315</v>
      </c>
      <c r="B2017" s="3">
        <v>45359</v>
      </c>
      <c r="C2017" s="2" t="s">
        <v>29</v>
      </c>
      <c r="D2017" s="2" t="s">
        <v>18</v>
      </c>
      <c r="E2017" s="2" t="s">
        <v>74</v>
      </c>
      <c r="F2017" s="2" t="s">
        <v>591</v>
      </c>
      <c r="G2017" s="2">
        <v>63459403</v>
      </c>
      <c r="H2017" s="2" t="s">
        <v>6316</v>
      </c>
      <c r="I2017" s="2" t="s">
        <v>6317</v>
      </c>
      <c r="L2017" s="2" t="s">
        <v>98</v>
      </c>
      <c r="M2017" s="3">
        <v>45385</v>
      </c>
      <c r="N2017" s="2" t="s">
        <v>25</v>
      </c>
      <c r="O2017" s="2" t="s">
        <v>26</v>
      </c>
      <c r="P2017" s="2" t="s">
        <v>37</v>
      </c>
    </row>
    <row r="2018" spans="1:16" x14ac:dyDescent="0.25">
      <c r="A2018" s="2" t="s">
        <v>6318</v>
      </c>
      <c r="B2018" s="3">
        <v>45359</v>
      </c>
      <c r="C2018" s="2" t="s">
        <v>29</v>
      </c>
      <c r="D2018" s="2" t="s">
        <v>39</v>
      </c>
      <c r="E2018" s="2" t="s">
        <v>31</v>
      </c>
      <c r="F2018" s="2" t="s">
        <v>591</v>
      </c>
      <c r="G2018" s="2">
        <v>1110444722</v>
      </c>
      <c r="H2018" s="2" t="s">
        <v>6319</v>
      </c>
      <c r="I2018" s="2" t="s">
        <v>6320</v>
      </c>
      <c r="L2018" s="2" t="s">
        <v>98</v>
      </c>
      <c r="M2018" s="3">
        <v>45385</v>
      </c>
      <c r="N2018" s="2" t="s">
        <v>192</v>
      </c>
      <c r="O2018" s="2" t="s">
        <v>26</v>
      </c>
      <c r="P2018" s="2" t="s">
        <v>37</v>
      </c>
    </row>
    <row r="2019" spans="1:16" x14ac:dyDescent="0.25">
      <c r="A2019" s="2" t="s">
        <v>6321</v>
      </c>
      <c r="B2019" s="3">
        <v>45359</v>
      </c>
      <c r="C2019" s="2" t="s">
        <v>29</v>
      </c>
      <c r="D2019" s="2" t="s">
        <v>30</v>
      </c>
      <c r="E2019" s="2" t="s">
        <v>74</v>
      </c>
      <c r="F2019" s="2" t="s">
        <v>591</v>
      </c>
      <c r="G2019" s="2">
        <v>1007787465</v>
      </c>
      <c r="H2019" s="2" t="s">
        <v>6322</v>
      </c>
      <c r="I2019" s="2" t="s">
        <v>6323</v>
      </c>
      <c r="L2019" s="2" t="s">
        <v>98</v>
      </c>
      <c r="M2019" s="3">
        <v>45385</v>
      </c>
      <c r="N2019" s="2" t="s">
        <v>25</v>
      </c>
      <c r="P2019" s="2" t="s">
        <v>37</v>
      </c>
    </row>
    <row r="2020" spans="1:16" x14ac:dyDescent="0.25">
      <c r="A2020" s="2" t="s">
        <v>6324</v>
      </c>
      <c r="B2020" s="3">
        <v>45359</v>
      </c>
      <c r="C2020" s="2" t="s">
        <v>29</v>
      </c>
      <c r="D2020" s="2" t="s">
        <v>39</v>
      </c>
      <c r="E2020" s="2" t="s">
        <v>74</v>
      </c>
      <c r="F2020" s="2" t="s">
        <v>591</v>
      </c>
      <c r="G2020" s="2">
        <v>14213216</v>
      </c>
      <c r="H2020" s="2" t="s">
        <v>6268</v>
      </c>
      <c r="I2020" s="2" t="s">
        <v>3352</v>
      </c>
      <c r="L2020" s="2" t="s">
        <v>98</v>
      </c>
      <c r="M2020" s="3">
        <v>45385</v>
      </c>
      <c r="N2020" s="2" t="s">
        <v>25</v>
      </c>
      <c r="O2020" s="2" t="s">
        <v>26</v>
      </c>
      <c r="P2020" s="2" t="s">
        <v>37</v>
      </c>
    </row>
    <row r="2021" spans="1:16" x14ac:dyDescent="0.25">
      <c r="A2021" s="2" t="s">
        <v>6325</v>
      </c>
      <c r="B2021" s="3">
        <v>45359</v>
      </c>
      <c r="C2021" s="2" t="s">
        <v>29</v>
      </c>
      <c r="D2021" s="2" t="s">
        <v>18</v>
      </c>
      <c r="E2021" s="2" t="s">
        <v>31</v>
      </c>
      <c r="F2021" s="2" t="s">
        <v>591</v>
      </c>
      <c r="G2021" s="2">
        <v>1110496203</v>
      </c>
      <c r="H2021" s="2" t="s">
        <v>6326</v>
      </c>
      <c r="I2021" s="2" t="s">
        <v>6327</v>
      </c>
      <c r="L2021" s="2" t="s">
        <v>98</v>
      </c>
      <c r="M2021" s="3">
        <v>45385</v>
      </c>
      <c r="N2021" s="2" t="s">
        <v>192</v>
      </c>
      <c r="O2021" s="2" t="s">
        <v>26</v>
      </c>
      <c r="P2021" s="2" t="s">
        <v>37</v>
      </c>
    </row>
    <row r="2022" spans="1:16" x14ac:dyDescent="0.25">
      <c r="A2022" s="2" t="s">
        <v>6328</v>
      </c>
      <c r="B2022" s="3">
        <v>45359</v>
      </c>
      <c r="C2022" s="2" t="s">
        <v>29</v>
      </c>
      <c r="D2022" s="2" t="s">
        <v>39</v>
      </c>
      <c r="E2022" s="2" t="s">
        <v>31</v>
      </c>
      <c r="F2022" s="2" t="s">
        <v>591</v>
      </c>
      <c r="G2022" s="2">
        <v>28594562</v>
      </c>
      <c r="H2022" s="2" t="s">
        <v>5489</v>
      </c>
      <c r="I2022" s="2" t="s">
        <v>6329</v>
      </c>
      <c r="L2022" s="2" t="s">
        <v>98</v>
      </c>
      <c r="M2022" s="3">
        <v>45385</v>
      </c>
      <c r="N2022" s="2" t="s">
        <v>192</v>
      </c>
      <c r="O2022" s="2" t="s">
        <v>26</v>
      </c>
      <c r="P2022" s="2" t="s">
        <v>37</v>
      </c>
    </row>
    <row r="2023" spans="1:16" x14ac:dyDescent="0.25">
      <c r="A2023" s="2" t="s">
        <v>6330</v>
      </c>
      <c r="B2023" s="3">
        <v>45359</v>
      </c>
      <c r="C2023" s="2" t="s">
        <v>29</v>
      </c>
      <c r="D2023" s="2" t="s">
        <v>18</v>
      </c>
      <c r="E2023" s="2" t="s">
        <v>31</v>
      </c>
      <c r="F2023" s="2" t="s">
        <v>32</v>
      </c>
      <c r="G2023" s="2">
        <v>1110481491</v>
      </c>
      <c r="H2023" s="2" t="s">
        <v>6331</v>
      </c>
      <c r="I2023" s="2" t="s">
        <v>6332</v>
      </c>
      <c r="J2023" s="2" t="s">
        <v>6333</v>
      </c>
      <c r="K2023" s="3">
        <v>45365</v>
      </c>
      <c r="L2023" s="2" t="s">
        <v>24</v>
      </c>
      <c r="M2023" s="3">
        <v>45385</v>
      </c>
      <c r="N2023" s="2" t="s">
        <v>192</v>
      </c>
      <c r="O2023" s="2" t="s">
        <v>26</v>
      </c>
      <c r="P2023" s="2" t="s">
        <v>37</v>
      </c>
    </row>
    <row r="2024" spans="1:16" x14ac:dyDescent="0.25">
      <c r="A2024" s="2" t="s">
        <v>6334</v>
      </c>
      <c r="B2024" s="3">
        <v>45359</v>
      </c>
      <c r="C2024" s="2" t="s">
        <v>29</v>
      </c>
      <c r="D2024" s="2" t="s">
        <v>18</v>
      </c>
      <c r="E2024" s="2" t="s">
        <v>65</v>
      </c>
      <c r="F2024" s="2" t="s">
        <v>591</v>
      </c>
      <c r="G2024" s="2">
        <v>0</v>
      </c>
      <c r="H2024" s="2" t="s">
        <v>6335</v>
      </c>
      <c r="I2024" s="2" t="s">
        <v>6336</v>
      </c>
      <c r="L2024" s="2" t="s">
        <v>36</v>
      </c>
      <c r="M2024" s="3">
        <v>45373</v>
      </c>
      <c r="N2024" s="2" t="s">
        <v>192</v>
      </c>
      <c r="O2024" s="2" t="s">
        <v>26</v>
      </c>
      <c r="P2024" s="2" t="s">
        <v>37</v>
      </c>
    </row>
    <row r="2025" spans="1:16" x14ac:dyDescent="0.25">
      <c r="A2025" s="2" t="s">
        <v>6337</v>
      </c>
      <c r="B2025" s="3">
        <v>45359</v>
      </c>
      <c r="C2025" s="2" t="s">
        <v>29</v>
      </c>
      <c r="D2025" s="2" t="s">
        <v>18</v>
      </c>
      <c r="E2025" s="2" t="s">
        <v>74</v>
      </c>
      <c r="F2025" s="2" t="s">
        <v>591</v>
      </c>
      <c r="G2025" s="2">
        <v>1005770194</v>
      </c>
      <c r="H2025" s="2" t="s">
        <v>6338</v>
      </c>
      <c r="I2025" s="2" t="s">
        <v>6339</v>
      </c>
      <c r="L2025" s="2" t="s">
        <v>98</v>
      </c>
      <c r="M2025" s="3">
        <v>45385</v>
      </c>
      <c r="N2025" s="2" t="s">
        <v>192</v>
      </c>
      <c r="O2025" s="2" t="s">
        <v>26</v>
      </c>
      <c r="P2025" s="2" t="s">
        <v>37</v>
      </c>
    </row>
    <row r="2026" spans="1:16" x14ac:dyDescent="0.25">
      <c r="A2026" s="2" t="s">
        <v>6340</v>
      </c>
      <c r="B2026" s="3">
        <v>45359</v>
      </c>
      <c r="C2026" s="2" t="s">
        <v>29</v>
      </c>
      <c r="D2026" s="2" t="s">
        <v>18</v>
      </c>
      <c r="E2026" s="2" t="s">
        <v>100</v>
      </c>
      <c r="F2026" s="2" t="s">
        <v>591</v>
      </c>
      <c r="G2026" s="2">
        <v>21924172</v>
      </c>
      <c r="H2026" s="2" t="s">
        <v>6341</v>
      </c>
      <c r="I2026" s="2" t="s">
        <v>6342</v>
      </c>
      <c r="L2026" s="2" t="s">
        <v>63</v>
      </c>
      <c r="M2026" s="3">
        <v>45392</v>
      </c>
      <c r="N2026" s="2" t="s">
        <v>192</v>
      </c>
      <c r="O2026" s="2" t="s">
        <v>26</v>
      </c>
      <c r="P2026" s="2" t="s">
        <v>37</v>
      </c>
    </row>
    <row r="2027" spans="1:16" x14ac:dyDescent="0.25">
      <c r="A2027" s="2" t="s">
        <v>6343</v>
      </c>
      <c r="B2027" s="3">
        <v>45359</v>
      </c>
      <c r="C2027" s="2" t="s">
        <v>29</v>
      </c>
      <c r="D2027" s="2" t="s">
        <v>18</v>
      </c>
      <c r="E2027" s="2" t="s">
        <v>31</v>
      </c>
      <c r="F2027" s="2" t="s">
        <v>591</v>
      </c>
      <c r="G2027" s="2">
        <v>65753601</v>
      </c>
      <c r="H2027" s="2" t="s">
        <v>6344</v>
      </c>
      <c r="I2027" s="2" t="s">
        <v>6345</v>
      </c>
      <c r="L2027" s="2" t="s">
        <v>98</v>
      </c>
      <c r="M2027" s="3">
        <v>45385</v>
      </c>
      <c r="N2027" s="2" t="s">
        <v>192</v>
      </c>
      <c r="O2027" s="2" t="s">
        <v>26</v>
      </c>
      <c r="P2027" s="2" t="s">
        <v>37</v>
      </c>
    </row>
    <row r="2028" spans="1:16" x14ac:dyDescent="0.25">
      <c r="A2028" s="2" t="s">
        <v>6346</v>
      </c>
      <c r="B2028" s="3">
        <v>45359</v>
      </c>
      <c r="C2028" s="2" t="s">
        <v>29</v>
      </c>
      <c r="D2028" s="2" t="s">
        <v>18</v>
      </c>
      <c r="E2028" s="2" t="s">
        <v>31</v>
      </c>
      <c r="F2028" s="2" t="s">
        <v>591</v>
      </c>
      <c r="G2028" s="2">
        <v>65753601</v>
      </c>
      <c r="H2028" s="2" t="s">
        <v>6344</v>
      </c>
      <c r="I2028" s="2" t="s">
        <v>6347</v>
      </c>
      <c r="L2028" s="2" t="s">
        <v>98</v>
      </c>
      <c r="M2028" s="3">
        <v>45385</v>
      </c>
      <c r="N2028" s="2" t="s">
        <v>192</v>
      </c>
      <c r="O2028" s="2" t="s">
        <v>26</v>
      </c>
      <c r="P2028" s="2" t="s">
        <v>37</v>
      </c>
    </row>
    <row r="2029" spans="1:16" x14ac:dyDescent="0.25">
      <c r="A2029" s="2" t="s">
        <v>6348</v>
      </c>
      <c r="B2029" s="3">
        <v>45359</v>
      </c>
      <c r="C2029" s="2" t="s">
        <v>29</v>
      </c>
      <c r="D2029" s="2" t="s">
        <v>18</v>
      </c>
      <c r="E2029" s="2" t="s">
        <v>31</v>
      </c>
      <c r="F2029" s="2" t="s">
        <v>591</v>
      </c>
      <c r="G2029" s="2">
        <v>93383240</v>
      </c>
      <c r="H2029" s="2" t="s">
        <v>6349</v>
      </c>
      <c r="I2029" s="2" t="s">
        <v>6350</v>
      </c>
      <c r="L2029" s="2" t="s">
        <v>98</v>
      </c>
      <c r="M2029" s="3">
        <v>45385</v>
      </c>
      <c r="N2029" s="2" t="s">
        <v>192</v>
      </c>
      <c r="O2029" s="2" t="s">
        <v>26</v>
      </c>
      <c r="P2029" s="2" t="s">
        <v>37</v>
      </c>
    </row>
    <row r="2030" spans="1:16" x14ac:dyDescent="0.25">
      <c r="A2030" s="2" t="s">
        <v>6351</v>
      </c>
      <c r="B2030" s="3">
        <v>45359</v>
      </c>
      <c r="C2030" s="2" t="s">
        <v>29</v>
      </c>
      <c r="D2030" s="2" t="s">
        <v>18</v>
      </c>
      <c r="E2030" s="2" t="s">
        <v>31</v>
      </c>
      <c r="F2030" s="2" t="s">
        <v>591</v>
      </c>
      <c r="G2030" s="2">
        <v>93383240</v>
      </c>
      <c r="H2030" s="2" t="s">
        <v>6349</v>
      </c>
      <c r="I2030" s="2" t="s">
        <v>6352</v>
      </c>
      <c r="L2030" s="2" t="s">
        <v>98</v>
      </c>
      <c r="M2030" s="3">
        <v>45385</v>
      </c>
      <c r="N2030" s="2" t="s">
        <v>192</v>
      </c>
      <c r="O2030" s="2" t="s">
        <v>26</v>
      </c>
      <c r="P2030" s="2" t="s">
        <v>37</v>
      </c>
    </row>
    <row r="2031" spans="1:16" x14ac:dyDescent="0.25">
      <c r="A2031" s="2" t="s">
        <v>6353</v>
      </c>
      <c r="B2031" s="3">
        <v>45359</v>
      </c>
      <c r="C2031" s="2" t="s">
        <v>29</v>
      </c>
      <c r="D2031" s="2" t="s">
        <v>18</v>
      </c>
      <c r="E2031" s="2" t="s">
        <v>100</v>
      </c>
      <c r="F2031" s="2" t="s">
        <v>591</v>
      </c>
      <c r="G2031" s="2">
        <v>93383240</v>
      </c>
      <c r="H2031" s="2" t="s">
        <v>6349</v>
      </c>
      <c r="I2031" s="2" t="s">
        <v>6354</v>
      </c>
      <c r="L2031" s="2" t="s">
        <v>63</v>
      </c>
      <c r="M2031" s="3">
        <v>45392</v>
      </c>
      <c r="N2031" s="2" t="s">
        <v>192</v>
      </c>
      <c r="O2031" s="2" t="s">
        <v>26</v>
      </c>
      <c r="P2031" s="2" t="s">
        <v>37</v>
      </c>
    </row>
    <row r="2032" spans="1:16" x14ac:dyDescent="0.25">
      <c r="A2032" s="2" t="s">
        <v>6355</v>
      </c>
      <c r="B2032" s="3">
        <v>45359</v>
      </c>
      <c r="C2032" s="2" t="s">
        <v>29</v>
      </c>
      <c r="D2032" s="2" t="s">
        <v>18</v>
      </c>
      <c r="E2032" s="2" t="s">
        <v>100</v>
      </c>
      <c r="F2032" s="2" t="s">
        <v>591</v>
      </c>
      <c r="G2032" s="2">
        <v>93383240</v>
      </c>
      <c r="H2032" s="2" t="s">
        <v>6349</v>
      </c>
      <c r="I2032" s="2" t="s">
        <v>6356</v>
      </c>
      <c r="L2032" s="2" t="s">
        <v>63</v>
      </c>
      <c r="M2032" s="3">
        <v>45392</v>
      </c>
      <c r="N2032" s="2" t="s">
        <v>192</v>
      </c>
      <c r="O2032" s="2" t="s">
        <v>26</v>
      </c>
      <c r="P2032" s="2" t="s">
        <v>37</v>
      </c>
    </row>
    <row r="2033" spans="1:16" x14ac:dyDescent="0.25">
      <c r="A2033" s="2" t="s">
        <v>6357</v>
      </c>
      <c r="B2033" s="3">
        <v>45359</v>
      </c>
      <c r="C2033" s="2" t="s">
        <v>29</v>
      </c>
      <c r="D2033" s="2" t="s">
        <v>18</v>
      </c>
      <c r="E2033" s="2" t="s">
        <v>31</v>
      </c>
      <c r="F2033" s="2" t="s">
        <v>591</v>
      </c>
      <c r="G2033" s="2">
        <v>93371422</v>
      </c>
      <c r="H2033" s="2" t="s">
        <v>6358</v>
      </c>
      <c r="I2033" s="2" t="s">
        <v>6359</v>
      </c>
      <c r="L2033" s="2" t="s">
        <v>98</v>
      </c>
      <c r="M2033" s="3">
        <v>45385</v>
      </c>
      <c r="N2033" s="2" t="s">
        <v>192</v>
      </c>
      <c r="O2033" s="2" t="s">
        <v>26</v>
      </c>
      <c r="P2033" s="2" t="s">
        <v>37</v>
      </c>
    </row>
    <row r="2034" spans="1:16" x14ac:dyDescent="0.25">
      <c r="A2034" s="2" t="s">
        <v>6360</v>
      </c>
      <c r="B2034" s="3">
        <v>45359</v>
      </c>
      <c r="C2034" s="2" t="s">
        <v>29</v>
      </c>
      <c r="D2034" s="2" t="s">
        <v>18</v>
      </c>
      <c r="E2034" s="2" t="s">
        <v>31</v>
      </c>
      <c r="F2034" s="2" t="s">
        <v>591</v>
      </c>
      <c r="G2034" s="2">
        <v>6001146</v>
      </c>
      <c r="H2034" s="2" t="s">
        <v>6361</v>
      </c>
      <c r="I2034" s="2" t="s">
        <v>6362</v>
      </c>
      <c r="L2034" s="2" t="s">
        <v>98</v>
      </c>
      <c r="M2034" s="3">
        <v>45385</v>
      </c>
      <c r="N2034" s="2" t="s">
        <v>192</v>
      </c>
      <c r="O2034" s="2" t="s">
        <v>26</v>
      </c>
      <c r="P2034" s="2" t="s">
        <v>37</v>
      </c>
    </row>
    <row r="2035" spans="1:16" x14ac:dyDescent="0.25">
      <c r="A2035" s="2" t="s">
        <v>6363</v>
      </c>
      <c r="B2035" s="3">
        <v>45359</v>
      </c>
      <c r="C2035" s="2" t="s">
        <v>29</v>
      </c>
      <c r="D2035" s="2" t="s">
        <v>18</v>
      </c>
      <c r="E2035" s="2" t="s">
        <v>74</v>
      </c>
      <c r="F2035" s="2" t="s">
        <v>591</v>
      </c>
      <c r="G2035" s="2">
        <v>14239154</v>
      </c>
      <c r="H2035" s="2" t="s">
        <v>6364</v>
      </c>
      <c r="I2035" s="2" t="s">
        <v>6365</v>
      </c>
      <c r="L2035" s="2" t="s">
        <v>98</v>
      </c>
      <c r="M2035" s="3">
        <v>45385</v>
      </c>
      <c r="N2035" s="2" t="s">
        <v>192</v>
      </c>
      <c r="O2035" s="2" t="s">
        <v>26</v>
      </c>
      <c r="P2035" s="2" t="s">
        <v>37</v>
      </c>
    </row>
    <row r="2036" spans="1:16" x14ac:dyDescent="0.25">
      <c r="A2036" s="2" t="s">
        <v>6366</v>
      </c>
      <c r="B2036" s="3">
        <v>45359</v>
      </c>
      <c r="C2036" s="2" t="s">
        <v>29</v>
      </c>
      <c r="D2036" s="2" t="s">
        <v>18</v>
      </c>
      <c r="E2036" s="2" t="s">
        <v>74</v>
      </c>
      <c r="F2036" s="2" t="s">
        <v>591</v>
      </c>
      <c r="G2036" s="2">
        <v>14239154</v>
      </c>
      <c r="H2036" s="2" t="s">
        <v>6364</v>
      </c>
      <c r="I2036" s="2" t="s">
        <v>6367</v>
      </c>
      <c r="L2036" s="2" t="s">
        <v>98</v>
      </c>
      <c r="M2036" s="3">
        <v>45385</v>
      </c>
      <c r="N2036" s="2" t="s">
        <v>192</v>
      </c>
      <c r="O2036" s="2" t="s">
        <v>26</v>
      </c>
      <c r="P2036" s="2" t="s">
        <v>37</v>
      </c>
    </row>
    <row r="2037" spans="1:16" x14ac:dyDescent="0.25">
      <c r="A2037" s="2" t="s">
        <v>6368</v>
      </c>
      <c r="B2037" s="3">
        <v>45359</v>
      </c>
      <c r="C2037" s="2" t="s">
        <v>29</v>
      </c>
      <c r="D2037" s="2" t="s">
        <v>18</v>
      </c>
      <c r="E2037" s="2" t="s">
        <v>74</v>
      </c>
      <c r="F2037" s="2" t="s">
        <v>591</v>
      </c>
      <c r="G2037" s="2">
        <v>28552584</v>
      </c>
      <c r="H2037" s="2" t="s">
        <v>6369</v>
      </c>
      <c r="I2037" s="2" t="s">
        <v>6370</v>
      </c>
      <c r="L2037" s="2" t="s">
        <v>98</v>
      </c>
      <c r="M2037" s="3">
        <v>45385</v>
      </c>
      <c r="N2037" s="2" t="s">
        <v>25</v>
      </c>
      <c r="O2037" s="2" t="s">
        <v>26</v>
      </c>
      <c r="P2037" s="2" t="s">
        <v>37</v>
      </c>
    </row>
    <row r="2038" spans="1:16" x14ac:dyDescent="0.25">
      <c r="A2038" s="2" t="s">
        <v>6371</v>
      </c>
      <c r="B2038" s="3">
        <v>45359</v>
      </c>
      <c r="C2038" s="2" t="s">
        <v>29</v>
      </c>
      <c r="D2038" s="2" t="s">
        <v>18</v>
      </c>
      <c r="E2038" s="2" t="s">
        <v>74</v>
      </c>
      <c r="F2038" s="2" t="s">
        <v>591</v>
      </c>
      <c r="G2038" s="2">
        <v>93383206</v>
      </c>
      <c r="H2038" s="2" t="s">
        <v>6372</v>
      </c>
      <c r="I2038" s="2" t="s">
        <v>792</v>
      </c>
      <c r="L2038" s="2" t="s">
        <v>98</v>
      </c>
      <c r="M2038" s="3">
        <v>45385</v>
      </c>
      <c r="N2038" s="2" t="s">
        <v>25</v>
      </c>
      <c r="O2038" s="2" t="s">
        <v>26</v>
      </c>
      <c r="P2038" s="2" t="s">
        <v>37</v>
      </c>
    </row>
    <row r="2039" spans="1:16" x14ac:dyDescent="0.25">
      <c r="A2039" s="2" t="s">
        <v>6373</v>
      </c>
      <c r="B2039" s="3">
        <v>45359</v>
      </c>
      <c r="C2039" s="2" t="s">
        <v>29</v>
      </c>
      <c r="D2039" s="2" t="s">
        <v>39</v>
      </c>
      <c r="E2039" s="2" t="s">
        <v>31</v>
      </c>
      <c r="F2039" s="2" t="s">
        <v>591</v>
      </c>
      <c r="G2039" s="2">
        <v>38238197</v>
      </c>
      <c r="H2039" s="2" t="s">
        <v>621</v>
      </c>
      <c r="I2039" s="2" t="s">
        <v>6374</v>
      </c>
      <c r="L2039" s="2" t="s">
        <v>98</v>
      </c>
      <c r="M2039" s="3">
        <v>45385</v>
      </c>
      <c r="N2039" s="2" t="s">
        <v>192</v>
      </c>
      <c r="O2039" s="2" t="s">
        <v>26</v>
      </c>
      <c r="P2039" s="2" t="s">
        <v>37</v>
      </c>
    </row>
    <row r="2040" spans="1:16" x14ac:dyDescent="0.25">
      <c r="A2040" s="2" t="s">
        <v>6375</v>
      </c>
      <c r="B2040" s="3">
        <v>45359</v>
      </c>
      <c r="C2040" s="2" t="s">
        <v>29</v>
      </c>
      <c r="D2040" s="2" t="s">
        <v>39</v>
      </c>
      <c r="E2040" s="2" t="s">
        <v>74</v>
      </c>
      <c r="F2040" s="2" t="s">
        <v>591</v>
      </c>
      <c r="G2040" s="2">
        <v>28566388</v>
      </c>
      <c r="H2040" s="2" t="s">
        <v>6376</v>
      </c>
      <c r="I2040" s="2" t="s">
        <v>6377</v>
      </c>
      <c r="L2040" s="2" t="s">
        <v>98</v>
      </c>
      <c r="M2040" s="3">
        <v>45385</v>
      </c>
      <c r="N2040" s="2" t="s">
        <v>192</v>
      </c>
      <c r="O2040" s="2" t="s">
        <v>26</v>
      </c>
      <c r="P2040" s="2" t="s">
        <v>37</v>
      </c>
    </row>
    <row r="2041" spans="1:16" x14ac:dyDescent="0.25">
      <c r="A2041" s="2" t="s">
        <v>6378</v>
      </c>
      <c r="B2041" s="3">
        <v>45359</v>
      </c>
      <c r="C2041" s="2" t="s">
        <v>29</v>
      </c>
      <c r="D2041" s="2" t="s">
        <v>18</v>
      </c>
      <c r="E2041" s="2" t="s">
        <v>65</v>
      </c>
      <c r="F2041" s="2" t="s">
        <v>591</v>
      </c>
      <c r="G2041" s="2">
        <v>1117811933</v>
      </c>
      <c r="H2041" s="2" t="s">
        <v>6379</v>
      </c>
      <c r="I2041" s="2" t="s">
        <v>6380</v>
      </c>
      <c r="L2041" s="2" t="s">
        <v>36</v>
      </c>
      <c r="M2041" s="3">
        <v>45373</v>
      </c>
      <c r="N2041" s="2" t="s">
        <v>25</v>
      </c>
      <c r="O2041" s="2" t="s">
        <v>26</v>
      </c>
      <c r="P2041" s="2" t="s">
        <v>37</v>
      </c>
    </row>
    <row r="2042" spans="1:16" x14ac:dyDescent="0.25">
      <c r="A2042" s="2" t="s">
        <v>6381</v>
      </c>
      <c r="B2042" s="3">
        <v>45359</v>
      </c>
      <c r="C2042" s="2" t="s">
        <v>29</v>
      </c>
      <c r="D2042" s="2" t="s">
        <v>18</v>
      </c>
      <c r="E2042" s="2" t="s">
        <v>74</v>
      </c>
      <c r="F2042" s="2" t="s">
        <v>591</v>
      </c>
      <c r="G2042" s="2">
        <v>1117811933</v>
      </c>
      <c r="H2042" s="2" t="s">
        <v>6379</v>
      </c>
      <c r="I2042" s="2" t="s">
        <v>6382</v>
      </c>
      <c r="L2042" s="2" t="s">
        <v>98</v>
      </c>
      <c r="M2042" s="3">
        <v>45385</v>
      </c>
      <c r="N2042" s="2" t="s">
        <v>25</v>
      </c>
      <c r="O2042" s="2" t="s">
        <v>26</v>
      </c>
      <c r="P2042" s="2" t="s">
        <v>37</v>
      </c>
    </row>
    <row r="2043" spans="1:16" x14ac:dyDescent="0.25">
      <c r="A2043" s="2" t="s">
        <v>6383</v>
      </c>
      <c r="B2043" s="3">
        <v>45359</v>
      </c>
      <c r="C2043" s="2" t="s">
        <v>29</v>
      </c>
      <c r="D2043" s="2" t="s">
        <v>18</v>
      </c>
      <c r="E2043" s="2" t="s">
        <v>74</v>
      </c>
      <c r="F2043" s="2" t="s">
        <v>591</v>
      </c>
      <c r="G2043" s="2">
        <v>14295332</v>
      </c>
      <c r="H2043" s="2" t="s">
        <v>6384</v>
      </c>
      <c r="I2043" s="2" t="s">
        <v>1290</v>
      </c>
      <c r="L2043" s="2" t="s">
        <v>98</v>
      </c>
      <c r="M2043" s="3">
        <v>45385</v>
      </c>
      <c r="N2043" s="2" t="s">
        <v>25</v>
      </c>
      <c r="O2043" s="2" t="s">
        <v>26</v>
      </c>
      <c r="P2043" s="2" t="s">
        <v>37</v>
      </c>
    </row>
    <row r="2044" spans="1:16" x14ac:dyDescent="0.25">
      <c r="A2044" s="2" t="s">
        <v>6385</v>
      </c>
      <c r="B2044" s="3">
        <v>45359</v>
      </c>
      <c r="C2044" s="2" t="s">
        <v>29</v>
      </c>
      <c r="D2044" s="2" t="s">
        <v>30</v>
      </c>
      <c r="E2044" s="2" t="s">
        <v>74</v>
      </c>
      <c r="F2044" s="2" t="s">
        <v>591</v>
      </c>
      <c r="G2044" s="2">
        <v>1065867788</v>
      </c>
      <c r="H2044" s="2" t="s">
        <v>6386</v>
      </c>
      <c r="I2044" s="2" t="s">
        <v>6387</v>
      </c>
      <c r="L2044" s="2" t="s">
        <v>98</v>
      </c>
      <c r="M2044" s="3">
        <v>45385</v>
      </c>
      <c r="N2044" s="2" t="s">
        <v>25</v>
      </c>
      <c r="P2044" s="2" t="s">
        <v>37</v>
      </c>
    </row>
    <row r="2045" spans="1:16" x14ac:dyDescent="0.25">
      <c r="A2045" s="2" t="s">
        <v>6388</v>
      </c>
      <c r="B2045" s="3">
        <v>45360</v>
      </c>
      <c r="C2045" s="2" t="s">
        <v>29</v>
      </c>
      <c r="D2045" s="2" t="s">
        <v>30</v>
      </c>
      <c r="E2045" s="2" t="s">
        <v>74</v>
      </c>
      <c r="F2045" s="2" t="s">
        <v>591</v>
      </c>
      <c r="G2045" s="2">
        <v>38144287</v>
      </c>
      <c r="H2045" s="2" t="s">
        <v>6389</v>
      </c>
      <c r="I2045" s="2" t="s">
        <v>105</v>
      </c>
      <c r="L2045" s="2" t="s">
        <v>98</v>
      </c>
      <c r="M2045" s="3">
        <v>45386</v>
      </c>
      <c r="N2045" s="2" t="s">
        <v>25</v>
      </c>
      <c r="P2045" s="2" t="s">
        <v>37</v>
      </c>
    </row>
    <row r="2046" spans="1:16" x14ac:dyDescent="0.25">
      <c r="A2046" s="2" t="s">
        <v>6390</v>
      </c>
      <c r="B2046" s="3">
        <v>45360</v>
      </c>
      <c r="C2046" s="2" t="s">
        <v>29</v>
      </c>
      <c r="D2046" s="2" t="s">
        <v>30</v>
      </c>
      <c r="E2046" s="2" t="s">
        <v>31</v>
      </c>
      <c r="F2046" s="2" t="s">
        <v>32</v>
      </c>
      <c r="G2046" s="2">
        <v>0</v>
      </c>
      <c r="H2046" s="2" t="s">
        <v>60</v>
      </c>
      <c r="I2046" s="2" t="s">
        <v>61</v>
      </c>
      <c r="J2046" s="2" t="s">
        <v>6391</v>
      </c>
      <c r="K2046" s="3">
        <v>45373</v>
      </c>
      <c r="L2046" s="2" t="s">
        <v>24</v>
      </c>
      <c r="M2046" s="3">
        <v>45386</v>
      </c>
      <c r="N2046" s="2" t="s">
        <v>25</v>
      </c>
      <c r="P2046" s="2" t="s">
        <v>37</v>
      </c>
    </row>
    <row r="2047" spans="1:16" x14ac:dyDescent="0.25">
      <c r="A2047" s="2" t="s">
        <v>6392</v>
      </c>
      <c r="B2047" s="3">
        <v>45362</v>
      </c>
      <c r="C2047" s="2" t="s">
        <v>29</v>
      </c>
      <c r="D2047" s="2" t="s">
        <v>18</v>
      </c>
      <c r="E2047" s="2" t="s">
        <v>65</v>
      </c>
      <c r="F2047" s="2" t="s">
        <v>591</v>
      </c>
      <c r="G2047" s="2">
        <v>1110548477</v>
      </c>
      <c r="H2047" s="2" t="s">
        <v>5845</v>
      </c>
      <c r="I2047" s="2" t="s">
        <v>6393</v>
      </c>
      <c r="L2047" s="2" t="s">
        <v>36</v>
      </c>
      <c r="M2047" s="3">
        <v>45377</v>
      </c>
      <c r="N2047" s="2" t="s">
        <v>192</v>
      </c>
      <c r="O2047" s="2" t="s">
        <v>26</v>
      </c>
      <c r="P2047" s="2" t="s">
        <v>37</v>
      </c>
    </row>
    <row r="2048" spans="1:16" x14ac:dyDescent="0.25">
      <c r="A2048" s="2" t="s">
        <v>6394</v>
      </c>
      <c r="B2048" s="3">
        <v>45362</v>
      </c>
      <c r="C2048" s="2" t="s">
        <v>29</v>
      </c>
      <c r="D2048" s="2" t="s">
        <v>39</v>
      </c>
      <c r="E2048" s="2" t="s">
        <v>31</v>
      </c>
      <c r="F2048" s="2" t="s">
        <v>591</v>
      </c>
      <c r="G2048" s="2">
        <v>1108232339</v>
      </c>
      <c r="H2048" s="2" t="s">
        <v>6395</v>
      </c>
      <c r="I2048" s="2" t="s">
        <v>6396</v>
      </c>
      <c r="L2048" s="2" t="s">
        <v>98</v>
      </c>
      <c r="M2048" s="3">
        <v>45386</v>
      </c>
      <c r="N2048" s="2" t="s">
        <v>192</v>
      </c>
      <c r="O2048" s="2" t="s">
        <v>26</v>
      </c>
      <c r="P2048" s="2" t="s">
        <v>37</v>
      </c>
    </row>
    <row r="2049" spans="1:16" x14ac:dyDescent="0.25">
      <c r="A2049" s="2" t="s">
        <v>6397</v>
      </c>
      <c r="B2049" s="3">
        <v>45362</v>
      </c>
      <c r="C2049" s="2" t="s">
        <v>29</v>
      </c>
      <c r="D2049" s="2" t="s">
        <v>18</v>
      </c>
      <c r="E2049" s="2" t="s">
        <v>31</v>
      </c>
      <c r="F2049" s="2" t="s">
        <v>591</v>
      </c>
      <c r="G2049" s="2">
        <v>1110458466</v>
      </c>
      <c r="H2049" s="2" t="s">
        <v>6398</v>
      </c>
      <c r="I2049" s="2" t="s">
        <v>6399</v>
      </c>
      <c r="L2049" s="2" t="s">
        <v>98</v>
      </c>
      <c r="M2049" s="3">
        <v>45386</v>
      </c>
      <c r="N2049" s="2" t="s">
        <v>192</v>
      </c>
      <c r="O2049" s="2" t="s">
        <v>26</v>
      </c>
      <c r="P2049" s="2" t="s">
        <v>37</v>
      </c>
    </row>
    <row r="2050" spans="1:16" x14ac:dyDescent="0.25">
      <c r="A2050" s="2" t="s">
        <v>6400</v>
      </c>
      <c r="B2050" s="3">
        <v>45362</v>
      </c>
      <c r="C2050" s="2" t="s">
        <v>29</v>
      </c>
      <c r="D2050" s="2" t="s">
        <v>18</v>
      </c>
      <c r="E2050" s="2" t="s">
        <v>31</v>
      </c>
      <c r="F2050" s="2" t="s">
        <v>591</v>
      </c>
      <c r="G2050" s="2">
        <v>1110479494</v>
      </c>
      <c r="H2050" s="2" t="s">
        <v>6401</v>
      </c>
      <c r="I2050" s="2" t="s">
        <v>6402</v>
      </c>
      <c r="L2050" s="2" t="s">
        <v>98</v>
      </c>
      <c r="M2050" s="3">
        <v>45386</v>
      </c>
      <c r="N2050" s="2" t="s">
        <v>192</v>
      </c>
      <c r="O2050" s="2" t="s">
        <v>26</v>
      </c>
      <c r="P2050" s="2" t="s">
        <v>37</v>
      </c>
    </row>
    <row r="2051" spans="1:16" x14ac:dyDescent="0.25">
      <c r="A2051" s="2" t="s">
        <v>6403</v>
      </c>
      <c r="B2051" s="3">
        <v>45362</v>
      </c>
      <c r="C2051" s="2" t="s">
        <v>29</v>
      </c>
      <c r="D2051" s="2" t="s">
        <v>18</v>
      </c>
      <c r="E2051" s="2" t="s">
        <v>31</v>
      </c>
      <c r="F2051" s="2" t="s">
        <v>591</v>
      </c>
      <c r="G2051" s="2">
        <v>32257753</v>
      </c>
      <c r="H2051" s="2" t="s">
        <v>6404</v>
      </c>
      <c r="I2051" s="2" t="s">
        <v>6405</v>
      </c>
      <c r="L2051" s="2" t="s">
        <v>98</v>
      </c>
      <c r="M2051" s="3">
        <v>45386</v>
      </c>
      <c r="N2051" s="2" t="s">
        <v>192</v>
      </c>
      <c r="O2051" s="2" t="s">
        <v>26</v>
      </c>
      <c r="P2051" s="2" t="s">
        <v>37</v>
      </c>
    </row>
    <row r="2052" spans="1:16" x14ac:dyDescent="0.25">
      <c r="A2052" s="2" t="s">
        <v>6406</v>
      </c>
      <c r="B2052" s="3">
        <v>45362</v>
      </c>
      <c r="C2052" s="2" t="s">
        <v>29</v>
      </c>
      <c r="D2052" s="2" t="s">
        <v>18</v>
      </c>
      <c r="E2052" s="2" t="s">
        <v>31</v>
      </c>
      <c r="F2052" s="2" t="s">
        <v>591</v>
      </c>
      <c r="G2052" s="2">
        <v>1110498973</v>
      </c>
      <c r="H2052" s="2" t="s">
        <v>6407</v>
      </c>
      <c r="I2052" s="2" t="s">
        <v>6408</v>
      </c>
      <c r="L2052" s="2" t="s">
        <v>98</v>
      </c>
      <c r="M2052" s="3">
        <v>45386</v>
      </c>
      <c r="N2052" s="2" t="s">
        <v>192</v>
      </c>
      <c r="O2052" s="2" t="s">
        <v>26</v>
      </c>
      <c r="P2052" s="2" t="s">
        <v>37</v>
      </c>
    </row>
    <row r="2053" spans="1:16" x14ac:dyDescent="0.25">
      <c r="A2053" s="2" t="s">
        <v>6409</v>
      </c>
      <c r="B2053" s="3">
        <v>45362</v>
      </c>
      <c r="C2053" s="2" t="s">
        <v>29</v>
      </c>
      <c r="D2053" s="2" t="s">
        <v>18</v>
      </c>
      <c r="E2053" s="2" t="s">
        <v>31</v>
      </c>
      <c r="F2053" s="2" t="s">
        <v>591</v>
      </c>
      <c r="G2053" s="2">
        <v>1110489943</v>
      </c>
      <c r="H2053" s="2" t="s">
        <v>6410</v>
      </c>
      <c r="I2053" s="2" t="s">
        <v>6411</v>
      </c>
      <c r="L2053" s="2" t="s">
        <v>98</v>
      </c>
      <c r="M2053" s="3">
        <v>45386</v>
      </c>
      <c r="N2053" s="2" t="s">
        <v>192</v>
      </c>
      <c r="O2053" s="2" t="s">
        <v>26</v>
      </c>
      <c r="P2053" s="2" t="s">
        <v>37</v>
      </c>
    </row>
    <row r="2054" spans="1:16" x14ac:dyDescent="0.25">
      <c r="A2054" s="2" t="s">
        <v>6412</v>
      </c>
      <c r="B2054" s="3">
        <v>45362</v>
      </c>
      <c r="C2054" s="2" t="s">
        <v>29</v>
      </c>
      <c r="D2054" s="2" t="s">
        <v>18</v>
      </c>
      <c r="E2054" s="2" t="s">
        <v>100</v>
      </c>
      <c r="F2054" s="2" t="s">
        <v>591</v>
      </c>
      <c r="G2054" s="2">
        <v>38243768</v>
      </c>
      <c r="H2054" s="2" t="s">
        <v>6413</v>
      </c>
      <c r="I2054" s="2" t="s">
        <v>6414</v>
      </c>
      <c r="L2054" s="2" t="s">
        <v>63</v>
      </c>
      <c r="M2054" s="3">
        <v>45393</v>
      </c>
      <c r="N2054" s="2" t="s">
        <v>192</v>
      </c>
      <c r="O2054" s="2" t="s">
        <v>26</v>
      </c>
      <c r="P2054" s="2" t="s">
        <v>37</v>
      </c>
    </row>
    <row r="2055" spans="1:16" x14ac:dyDescent="0.25">
      <c r="A2055" s="2" t="s">
        <v>6415</v>
      </c>
      <c r="B2055" s="3">
        <v>45362</v>
      </c>
      <c r="C2055" s="2" t="s">
        <v>29</v>
      </c>
      <c r="D2055" s="2" t="s">
        <v>18</v>
      </c>
      <c r="E2055" s="2" t="s">
        <v>31</v>
      </c>
      <c r="F2055" s="2" t="s">
        <v>591</v>
      </c>
      <c r="G2055" s="2">
        <v>1024549848</v>
      </c>
      <c r="H2055" s="2" t="s">
        <v>6416</v>
      </c>
      <c r="I2055" s="2" t="s">
        <v>6417</v>
      </c>
      <c r="L2055" s="2" t="s">
        <v>98</v>
      </c>
      <c r="M2055" s="3">
        <v>45386</v>
      </c>
      <c r="N2055" s="2" t="s">
        <v>192</v>
      </c>
      <c r="O2055" s="2" t="s">
        <v>26</v>
      </c>
      <c r="P2055" s="2" t="s">
        <v>37</v>
      </c>
    </row>
    <row r="2056" spans="1:16" x14ac:dyDescent="0.25">
      <c r="A2056" s="2" t="s">
        <v>6418</v>
      </c>
      <c r="B2056" s="3">
        <v>45362</v>
      </c>
      <c r="C2056" s="2" t="s">
        <v>29</v>
      </c>
      <c r="D2056" s="2" t="s">
        <v>18</v>
      </c>
      <c r="E2056" s="2" t="s">
        <v>74</v>
      </c>
      <c r="F2056" s="2" t="s">
        <v>591</v>
      </c>
      <c r="G2056" s="2">
        <v>18496097</v>
      </c>
      <c r="H2056" s="2" t="s">
        <v>6419</v>
      </c>
      <c r="I2056" s="2" t="s">
        <v>6420</v>
      </c>
      <c r="L2056" s="2" t="s">
        <v>98</v>
      </c>
      <c r="M2056" s="3">
        <v>45386</v>
      </c>
      <c r="N2056" s="2" t="s">
        <v>192</v>
      </c>
      <c r="O2056" s="2" t="s">
        <v>26</v>
      </c>
      <c r="P2056" s="2" t="s">
        <v>37</v>
      </c>
    </row>
    <row r="2057" spans="1:16" x14ac:dyDescent="0.25">
      <c r="A2057" s="2" t="s">
        <v>6421</v>
      </c>
      <c r="B2057" s="3">
        <v>45362</v>
      </c>
      <c r="C2057" s="2" t="s">
        <v>29</v>
      </c>
      <c r="D2057" s="2" t="s">
        <v>39</v>
      </c>
      <c r="E2057" s="2" t="s">
        <v>31</v>
      </c>
      <c r="F2057" s="2" t="s">
        <v>591</v>
      </c>
      <c r="G2057" s="2">
        <v>0</v>
      </c>
      <c r="H2057" s="2" t="s">
        <v>6422</v>
      </c>
      <c r="I2057" s="2" t="s">
        <v>6423</v>
      </c>
      <c r="L2057" s="2" t="s">
        <v>98</v>
      </c>
      <c r="M2057" s="3">
        <v>45386</v>
      </c>
      <c r="N2057" s="2" t="s">
        <v>192</v>
      </c>
      <c r="O2057" s="2" t="s">
        <v>26</v>
      </c>
      <c r="P2057" s="2" t="s">
        <v>37</v>
      </c>
    </row>
    <row r="2058" spans="1:16" x14ac:dyDescent="0.25">
      <c r="A2058" s="2" t="s">
        <v>6424</v>
      </c>
      <c r="B2058" s="3">
        <v>45362</v>
      </c>
      <c r="C2058" s="2" t="s">
        <v>29</v>
      </c>
      <c r="D2058" s="2" t="s">
        <v>18</v>
      </c>
      <c r="E2058" s="2" t="s">
        <v>31</v>
      </c>
      <c r="F2058" s="2" t="s">
        <v>591</v>
      </c>
      <c r="G2058" s="2">
        <v>1110454198</v>
      </c>
      <c r="H2058" s="2" t="s">
        <v>6425</v>
      </c>
      <c r="I2058" s="2" t="s">
        <v>6426</v>
      </c>
      <c r="L2058" s="2" t="s">
        <v>98</v>
      </c>
      <c r="M2058" s="3">
        <v>45386</v>
      </c>
      <c r="N2058" s="2" t="s">
        <v>192</v>
      </c>
      <c r="O2058" s="2" t="s">
        <v>26</v>
      </c>
      <c r="P2058" s="2" t="s">
        <v>37</v>
      </c>
    </row>
    <row r="2059" spans="1:16" x14ac:dyDescent="0.25">
      <c r="A2059" s="2" t="s">
        <v>6427</v>
      </c>
      <c r="B2059" s="3">
        <v>45362</v>
      </c>
      <c r="C2059" s="2" t="s">
        <v>29</v>
      </c>
      <c r="D2059" s="2" t="s">
        <v>39</v>
      </c>
      <c r="E2059" s="2" t="s">
        <v>31</v>
      </c>
      <c r="F2059" s="2" t="s">
        <v>591</v>
      </c>
      <c r="G2059" s="2">
        <v>65710200</v>
      </c>
      <c r="H2059" s="2" t="s">
        <v>6428</v>
      </c>
      <c r="I2059" s="2" t="s">
        <v>203</v>
      </c>
      <c r="L2059" s="2" t="s">
        <v>98</v>
      </c>
      <c r="M2059" s="3">
        <v>45386</v>
      </c>
      <c r="N2059" s="2" t="s">
        <v>192</v>
      </c>
      <c r="O2059" s="2" t="s">
        <v>26</v>
      </c>
      <c r="P2059" s="2" t="s">
        <v>37</v>
      </c>
    </row>
    <row r="2060" spans="1:16" x14ac:dyDescent="0.25">
      <c r="A2060" s="2" t="s">
        <v>6429</v>
      </c>
      <c r="B2060" s="3">
        <v>45362</v>
      </c>
      <c r="C2060" s="2" t="s">
        <v>29</v>
      </c>
      <c r="D2060" s="2" t="s">
        <v>18</v>
      </c>
      <c r="E2060" s="2" t="s">
        <v>74</v>
      </c>
      <c r="F2060" s="2" t="s">
        <v>591</v>
      </c>
      <c r="G2060" s="2">
        <v>41433155</v>
      </c>
      <c r="H2060" s="2" t="s">
        <v>6430</v>
      </c>
      <c r="I2060" s="2" t="s">
        <v>6431</v>
      </c>
      <c r="L2060" s="2" t="s">
        <v>98</v>
      </c>
      <c r="M2060" s="3">
        <v>45386</v>
      </c>
      <c r="N2060" s="2" t="s">
        <v>192</v>
      </c>
      <c r="O2060" s="2" t="s">
        <v>26</v>
      </c>
      <c r="P2060" s="2" t="s">
        <v>37</v>
      </c>
    </row>
    <row r="2061" spans="1:16" x14ac:dyDescent="0.25">
      <c r="A2061" s="2" t="s">
        <v>6432</v>
      </c>
      <c r="B2061" s="3">
        <v>45362</v>
      </c>
      <c r="C2061" s="2" t="s">
        <v>29</v>
      </c>
      <c r="D2061" s="2" t="s">
        <v>18</v>
      </c>
      <c r="E2061" s="2" t="s">
        <v>31</v>
      </c>
      <c r="F2061" s="2" t="s">
        <v>591</v>
      </c>
      <c r="G2061" s="2">
        <v>80197046</v>
      </c>
      <c r="H2061" s="2" t="s">
        <v>6433</v>
      </c>
      <c r="I2061" s="2" t="s">
        <v>6434</v>
      </c>
      <c r="L2061" s="2" t="s">
        <v>98</v>
      </c>
      <c r="M2061" s="3">
        <v>45386</v>
      </c>
      <c r="N2061" s="2" t="s">
        <v>192</v>
      </c>
      <c r="O2061" s="2" t="s">
        <v>26</v>
      </c>
      <c r="P2061" s="2" t="s">
        <v>37</v>
      </c>
    </row>
    <row r="2062" spans="1:16" x14ac:dyDescent="0.25">
      <c r="A2062" s="2" t="s">
        <v>6435</v>
      </c>
      <c r="B2062" s="3">
        <v>45362</v>
      </c>
      <c r="C2062" s="2" t="s">
        <v>29</v>
      </c>
      <c r="D2062" s="2" t="s">
        <v>18</v>
      </c>
      <c r="E2062" s="2" t="s">
        <v>31</v>
      </c>
      <c r="F2062" s="2" t="s">
        <v>591</v>
      </c>
      <c r="G2062" s="2">
        <v>93392008</v>
      </c>
      <c r="H2062" s="2" t="s">
        <v>6436</v>
      </c>
      <c r="I2062" s="2" t="s">
        <v>6437</v>
      </c>
      <c r="L2062" s="2" t="s">
        <v>98</v>
      </c>
      <c r="M2062" s="3">
        <v>45386</v>
      </c>
      <c r="N2062" s="2" t="s">
        <v>192</v>
      </c>
      <c r="O2062" s="2" t="s">
        <v>26</v>
      </c>
      <c r="P2062" s="2" t="s">
        <v>37</v>
      </c>
    </row>
    <row r="2063" spans="1:16" x14ac:dyDescent="0.25">
      <c r="A2063" s="2" t="s">
        <v>6438</v>
      </c>
      <c r="B2063" s="3">
        <v>45362</v>
      </c>
      <c r="C2063" s="2" t="s">
        <v>29</v>
      </c>
      <c r="D2063" s="2" t="s">
        <v>18</v>
      </c>
      <c r="E2063" s="2" t="s">
        <v>74</v>
      </c>
      <c r="F2063" s="2" t="s">
        <v>591</v>
      </c>
      <c r="G2063" s="2">
        <v>3254338</v>
      </c>
      <c r="H2063" s="2" t="s">
        <v>6439</v>
      </c>
      <c r="I2063" s="2" t="s">
        <v>6440</v>
      </c>
      <c r="L2063" s="2" t="s">
        <v>98</v>
      </c>
      <c r="M2063" s="3">
        <v>45386</v>
      </c>
      <c r="N2063" s="2" t="s">
        <v>192</v>
      </c>
      <c r="O2063" s="2" t="s">
        <v>26</v>
      </c>
      <c r="P2063" s="2" t="s">
        <v>37</v>
      </c>
    </row>
    <row r="2064" spans="1:16" x14ac:dyDescent="0.25">
      <c r="A2064" s="2" t="s">
        <v>6441</v>
      </c>
      <c r="B2064" s="3">
        <v>45362</v>
      </c>
      <c r="C2064" s="2" t="s">
        <v>29</v>
      </c>
      <c r="D2064" s="2" t="s">
        <v>39</v>
      </c>
      <c r="E2064" s="2" t="s">
        <v>31</v>
      </c>
      <c r="F2064" s="2" t="s">
        <v>591</v>
      </c>
      <c r="G2064" s="2">
        <v>1110551661</v>
      </c>
      <c r="H2064" s="2" t="s">
        <v>108</v>
      </c>
      <c r="I2064" s="2" t="s">
        <v>3098</v>
      </c>
      <c r="L2064" s="2" t="s">
        <v>98</v>
      </c>
      <c r="M2064" s="3">
        <v>45386</v>
      </c>
      <c r="N2064" s="2" t="s">
        <v>192</v>
      </c>
      <c r="O2064" s="2" t="s">
        <v>26</v>
      </c>
      <c r="P2064" s="2" t="s">
        <v>37</v>
      </c>
    </row>
    <row r="2065" spans="1:16" x14ac:dyDescent="0.25">
      <c r="A2065" s="2" t="s">
        <v>6442</v>
      </c>
      <c r="B2065" s="3">
        <v>45362</v>
      </c>
      <c r="C2065" s="2" t="s">
        <v>29</v>
      </c>
      <c r="D2065" s="2" t="s">
        <v>18</v>
      </c>
      <c r="E2065" s="2" t="s">
        <v>74</v>
      </c>
      <c r="F2065" s="2" t="s">
        <v>591</v>
      </c>
      <c r="G2065" s="2">
        <v>46456783</v>
      </c>
      <c r="H2065" s="2" t="s">
        <v>6443</v>
      </c>
      <c r="I2065" s="2" t="s">
        <v>6444</v>
      </c>
      <c r="L2065" s="2" t="s">
        <v>98</v>
      </c>
      <c r="M2065" s="3">
        <v>45386</v>
      </c>
      <c r="N2065" s="2" t="s">
        <v>192</v>
      </c>
      <c r="O2065" s="2" t="s">
        <v>26</v>
      </c>
      <c r="P2065" s="2" t="s">
        <v>37</v>
      </c>
    </row>
    <row r="2066" spans="1:16" x14ac:dyDescent="0.25">
      <c r="A2066" s="2" t="s">
        <v>6445</v>
      </c>
      <c r="B2066" s="3">
        <v>45362</v>
      </c>
      <c r="C2066" s="2" t="s">
        <v>29</v>
      </c>
      <c r="D2066" s="2" t="s">
        <v>18</v>
      </c>
      <c r="E2066" s="2" t="s">
        <v>74</v>
      </c>
      <c r="F2066" s="2" t="s">
        <v>591</v>
      </c>
      <c r="G2066" s="2">
        <v>1010130955</v>
      </c>
      <c r="H2066" s="2" t="s">
        <v>6446</v>
      </c>
      <c r="I2066" s="2" t="s">
        <v>6447</v>
      </c>
      <c r="L2066" s="2" t="s">
        <v>98</v>
      </c>
      <c r="M2066" s="3">
        <v>45386</v>
      </c>
      <c r="N2066" s="2" t="s">
        <v>192</v>
      </c>
      <c r="O2066" s="2" t="s">
        <v>26</v>
      </c>
      <c r="P2066" s="2" t="s">
        <v>37</v>
      </c>
    </row>
    <row r="2067" spans="1:16" x14ac:dyDescent="0.25">
      <c r="A2067" s="2" t="s">
        <v>6448</v>
      </c>
      <c r="B2067" s="3">
        <v>45362</v>
      </c>
      <c r="C2067" s="2" t="s">
        <v>29</v>
      </c>
      <c r="D2067" s="2" t="s">
        <v>18</v>
      </c>
      <c r="E2067" s="2" t="s">
        <v>74</v>
      </c>
      <c r="F2067" s="2" t="s">
        <v>591</v>
      </c>
      <c r="G2067" s="2">
        <v>28688695</v>
      </c>
      <c r="H2067" s="2" t="s">
        <v>6449</v>
      </c>
      <c r="I2067" s="2" t="s">
        <v>6450</v>
      </c>
      <c r="L2067" s="2" t="s">
        <v>98</v>
      </c>
      <c r="M2067" s="3">
        <v>45386</v>
      </c>
      <c r="N2067" s="2" t="s">
        <v>192</v>
      </c>
      <c r="O2067" s="2" t="s">
        <v>26</v>
      </c>
      <c r="P2067" s="2" t="s">
        <v>37</v>
      </c>
    </row>
    <row r="2068" spans="1:16" x14ac:dyDescent="0.25">
      <c r="A2068" s="2" t="s">
        <v>6451</v>
      </c>
      <c r="B2068" s="3">
        <v>45362</v>
      </c>
      <c r="C2068" s="2" t="s">
        <v>29</v>
      </c>
      <c r="D2068" s="2" t="s">
        <v>18</v>
      </c>
      <c r="E2068" s="2" t="s">
        <v>74</v>
      </c>
      <c r="F2068" s="2" t="s">
        <v>591</v>
      </c>
      <c r="G2068" s="2">
        <v>79886476</v>
      </c>
      <c r="H2068" s="2" t="s">
        <v>6452</v>
      </c>
      <c r="I2068" s="2" t="s">
        <v>6453</v>
      </c>
      <c r="L2068" s="2" t="s">
        <v>98</v>
      </c>
      <c r="M2068" s="3">
        <v>45386</v>
      </c>
      <c r="N2068" s="2" t="s">
        <v>25</v>
      </c>
      <c r="O2068" s="2" t="s">
        <v>26</v>
      </c>
      <c r="P2068" s="2" t="s">
        <v>37</v>
      </c>
    </row>
    <row r="2069" spans="1:16" x14ac:dyDescent="0.25">
      <c r="A2069" s="2" t="s">
        <v>6454</v>
      </c>
      <c r="B2069" s="3">
        <v>45362</v>
      </c>
      <c r="C2069" s="2" t="s">
        <v>29</v>
      </c>
      <c r="D2069" s="2" t="s">
        <v>18</v>
      </c>
      <c r="E2069" s="2" t="s">
        <v>100</v>
      </c>
      <c r="F2069" s="2" t="s">
        <v>591</v>
      </c>
      <c r="G2069" s="2">
        <v>65778731</v>
      </c>
      <c r="H2069" s="2" t="s">
        <v>6455</v>
      </c>
      <c r="I2069" s="2" t="s">
        <v>6456</v>
      </c>
      <c r="L2069" s="2" t="s">
        <v>63</v>
      </c>
      <c r="M2069" s="3">
        <v>45393</v>
      </c>
      <c r="N2069" s="2" t="s">
        <v>192</v>
      </c>
      <c r="O2069" s="2" t="s">
        <v>26</v>
      </c>
      <c r="P2069" s="2" t="s">
        <v>37</v>
      </c>
    </row>
    <row r="2070" spans="1:16" x14ac:dyDescent="0.25">
      <c r="A2070" s="2" t="s">
        <v>6457</v>
      </c>
      <c r="B2070" s="3">
        <v>45362</v>
      </c>
      <c r="C2070" s="2" t="s">
        <v>29</v>
      </c>
      <c r="D2070" s="2" t="s">
        <v>18</v>
      </c>
      <c r="E2070" s="2" t="s">
        <v>74</v>
      </c>
      <c r="F2070" s="2" t="s">
        <v>591</v>
      </c>
      <c r="G2070" s="2">
        <v>38140437</v>
      </c>
      <c r="H2070" s="2" t="s">
        <v>6458</v>
      </c>
      <c r="I2070" s="2" t="s">
        <v>6459</v>
      </c>
      <c r="L2070" s="2" t="s">
        <v>98</v>
      </c>
      <c r="M2070" s="3">
        <v>45386</v>
      </c>
      <c r="N2070" s="2" t="s">
        <v>192</v>
      </c>
      <c r="O2070" s="2" t="s">
        <v>26</v>
      </c>
      <c r="P2070" s="2" t="s">
        <v>37</v>
      </c>
    </row>
    <row r="2071" spans="1:16" x14ac:dyDescent="0.25">
      <c r="A2071" s="2" t="s">
        <v>6460</v>
      </c>
      <c r="B2071" s="3">
        <v>45362</v>
      </c>
      <c r="C2071" s="2" t="s">
        <v>29</v>
      </c>
      <c r="D2071" s="2" t="s">
        <v>18</v>
      </c>
      <c r="E2071" s="2" t="s">
        <v>74</v>
      </c>
      <c r="F2071" s="2" t="s">
        <v>591</v>
      </c>
      <c r="G2071" s="2">
        <v>28656561</v>
      </c>
      <c r="H2071" s="2" t="s">
        <v>6461</v>
      </c>
      <c r="I2071" s="2" t="s">
        <v>6462</v>
      </c>
      <c r="L2071" s="2" t="s">
        <v>98</v>
      </c>
      <c r="M2071" s="3">
        <v>45386</v>
      </c>
      <c r="N2071" s="2" t="s">
        <v>192</v>
      </c>
      <c r="O2071" s="2" t="s">
        <v>26</v>
      </c>
      <c r="P2071" s="2" t="s">
        <v>37</v>
      </c>
    </row>
    <row r="2072" spans="1:16" x14ac:dyDescent="0.25">
      <c r="A2072" s="2" t="s">
        <v>6463</v>
      </c>
      <c r="B2072" s="3">
        <v>45362</v>
      </c>
      <c r="C2072" s="2" t="s">
        <v>29</v>
      </c>
      <c r="D2072" s="2" t="s">
        <v>18</v>
      </c>
      <c r="E2072" s="2" t="s">
        <v>291</v>
      </c>
      <c r="F2072" s="2" t="s">
        <v>591</v>
      </c>
      <c r="G2072" s="2">
        <v>14237954</v>
      </c>
      <c r="H2072" s="2" t="s">
        <v>6464</v>
      </c>
      <c r="I2072" s="2" t="s">
        <v>6465</v>
      </c>
      <c r="L2072" s="2" t="s">
        <v>36</v>
      </c>
      <c r="M2072" s="3">
        <v>45369</v>
      </c>
      <c r="N2072" s="2" t="s">
        <v>192</v>
      </c>
      <c r="O2072" s="2" t="s">
        <v>26</v>
      </c>
      <c r="P2072" s="2" t="s">
        <v>27</v>
      </c>
    </row>
    <row r="2073" spans="1:16" x14ac:dyDescent="0.25">
      <c r="A2073" s="2" t="s">
        <v>6466</v>
      </c>
      <c r="B2073" s="3">
        <v>45362</v>
      </c>
      <c r="C2073" s="2" t="s">
        <v>29</v>
      </c>
      <c r="D2073" s="2" t="s">
        <v>18</v>
      </c>
      <c r="E2073" s="2" t="s">
        <v>65</v>
      </c>
      <c r="F2073" s="2" t="s">
        <v>591</v>
      </c>
      <c r="G2073" s="2">
        <v>14237954</v>
      </c>
      <c r="H2073" s="2" t="s">
        <v>6464</v>
      </c>
      <c r="I2073" s="2" t="s">
        <v>6467</v>
      </c>
      <c r="L2073" s="2" t="s">
        <v>36</v>
      </c>
      <c r="M2073" s="3">
        <v>45377</v>
      </c>
      <c r="N2073" s="2" t="s">
        <v>192</v>
      </c>
      <c r="O2073" s="2" t="s">
        <v>26</v>
      </c>
      <c r="P2073" s="2" t="s">
        <v>37</v>
      </c>
    </row>
    <row r="2074" spans="1:16" x14ac:dyDescent="0.25">
      <c r="A2074" s="2" t="s">
        <v>6468</v>
      </c>
      <c r="B2074" s="3">
        <v>45362</v>
      </c>
      <c r="C2074" s="2" t="s">
        <v>29</v>
      </c>
      <c r="D2074" s="2" t="s">
        <v>18</v>
      </c>
      <c r="E2074" s="2" t="s">
        <v>74</v>
      </c>
      <c r="F2074" s="2" t="s">
        <v>591</v>
      </c>
      <c r="G2074" s="2">
        <v>30054925</v>
      </c>
      <c r="H2074" s="2" t="s">
        <v>6469</v>
      </c>
      <c r="I2074" s="2" t="s">
        <v>6470</v>
      </c>
      <c r="L2074" s="2" t="s">
        <v>98</v>
      </c>
      <c r="M2074" s="3">
        <v>45386</v>
      </c>
      <c r="N2074" s="2" t="s">
        <v>192</v>
      </c>
      <c r="O2074" s="2" t="s">
        <v>26</v>
      </c>
      <c r="P2074" s="2" t="s">
        <v>37</v>
      </c>
    </row>
    <row r="2075" spans="1:16" x14ac:dyDescent="0.25">
      <c r="A2075" s="2" t="s">
        <v>6471</v>
      </c>
      <c r="B2075" s="3">
        <v>45362</v>
      </c>
      <c r="C2075" s="2" t="s">
        <v>29</v>
      </c>
      <c r="D2075" s="2" t="s">
        <v>39</v>
      </c>
      <c r="E2075" s="2" t="s">
        <v>74</v>
      </c>
      <c r="F2075" s="2" t="s">
        <v>591</v>
      </c>
      <c r="G2075" s="2">
        <v>1110599019</v>
      </c>
      <c r="H2075" s="2" t="s">
        <v>6472</v>
      </c>
      <c r="I2075" s="2" t="s">
        <v>6473</v>
      </c>
      <c r="L2075" s="2" t="s">
        <v>98</v>
      </c>
      <c r="M2075" s="3">
        <v>45386</v>
      </c>
      <c r="N2075" s="2" t="s">
        <v>192</v>
      </c>
      <c r="O2075" s="2" t="s">
        <v>26</v>
      </c>
      <c r="P2075" s="2" t="s">
        <v>37</v>
      </c>
    </row>
    <row r="2076" spans="1:16" x14ac:dyDescent="0.25">
      <c r="A2076" s="2" t="s">
        <v>6474</v>
      </c>
      <c r="B2076" s="3">
        <v>45362</v>
      </c>
      <c r="C2076" s="2" t="s">
        <v>29</v>
      </c>
      <c r="D2076" s="2" t="s">
        <v>18</v>
      </c>
      <c r="E2076" s="2" t="s">
        <v>65</v>
      </c>
      <c r="F2076" s="2" t="s">
        <v>32</v>
      </c>
      <c r="G2076" s="2">
        <v>1110517762</v>
      </c>
      <c r="H2076" s="2" t="s">
        <v>6475</v>
      </c>
      <c r="I2076" s="2" t="s">
        <v>6476</v>
      </c>
      <c r="J2076" s="2" t="s">
        <v>4947</v>
      </c>
      <c r="K2076" s="3">
        <v>45370</v>
      </c>
      <c r="L2076" s="2" t="s">
        <v>63</v>
      </c>
      <c r="M2076" s="3">
        <v>45377</v>
      </c>
      <c r="N2076" s="2" t="s">
        <v>192</v>
      </c>
      <c r="O2076" s="2" t="s">
        <v>26</v>
      </c>
      <c r="P2076" s="2" t="s">
        <v>37</v>
      </c>
    </row>
    <row r="2077" spans="1:16" x14ac:dyDescent="0.25">
      <c r="A2077" s="2" t="s">
        <v>6477</v>
      </c>
      <c r="B2077" s="3">
        <v>45362</v>
      </c>
      <c r="C2077" s="2" t="s">
        <v>29</v>
      </c>
      <c r="D2077" s="2" t="s">
        <v>18</v>
      </c>
      <c r="E2077" s="2" t="s">
        <v>31</v>
      </c>
      <c r="F2077" s="2" t="s">
        <v>591</v>
      </c>
      <c r="G2077" s="2">
        <v>328459</v>
      </c>
      <c r="H2077" s="2" t="s">
        <v>6478</v>
      </c>
      <c r="I2077" s="2" t="s">
        <v>6479</v>
      </c>
      <c r="L2077" s="2" t="s">
        <v>98</v>
      </c>
      <c r="M2077" s="3">
        <v>45386</v>
      </c>
      <c r="N2077" s="2" t="s">
        <v>192</v>
      </c>
      <c r="O2077" s="2" t="s">
        <v>26</v>
      </c>
      <c r="P2077" s="2" t="s">
        <v>37</v>
      </c>
    </row>
    <row r="2078" spans="1:16" x14ac:dyDescent="0.25">
      <c r="A2078" s="2" t="s">
        <v>6480</v>
      </c>
      <c r="B2078" s="3">
        <v>45362</v>
      </c>
      <c r="C2078" s="2" t="s">
        <v>29</v>
      </c>
      <c r="D2078" s="2" t="s">
        <v>30</v>
      </c>
      <c r="E2078" s="2" t="s">
        <v>74</v>
      </c>
      <c r="F2078" s="2" t="s">
        <v>591</v>
      </c>
      <c r="G2078" s="2">
        <v>0</v>
      </c>
      <c r="H2078" s="2" t="s">
        <v>60</v>
      </c>
      <c r="I2078" s="2" t="s">
        <v>1880</v>
      </c>
      <c r="L2078" s="2" t="s">
        <v>98</v>
      </c>
      <c r="M2078" s="3">
        <v>45386</v>
      </c>
      <c r="N2078" s="2" t="s">
        <v>25</v>
      </c>
      <c r="P2078" s="2" t="s">
        <v>37</v>
      </c>
    </row>
    <row r="2079" spans="1:16" x14ac:dyDescent="0.25">
      <c r="A2079" s="2" t="s">
        <v>6481</v>
      </c>
      <c r="B2079" s="3">
        <v>45362</v>
      </c>
      <c r="C2079" s="2" t="s">
        <v>29</v>
      </c>
      <c r="D2079" s="2" t="s">
        <v>30</v>
      </c>
      <c r="E2079" s="2" t="s">
        <v>74</v>
      </c>
      <c r="F2079" s="2" t="s">
        <v>591</v>
      </c>
      <c r="G2079" s="2">
        <v>0</v>
      </c>
      <c r="H2079" s="2" t="s">
        <v>60</v>
      </c>
      <c r="I2079" s="2" t="s">
        <v>1880</v>
      </c>
      <c r="L2079" s="2" t="s">
        <v>98</v>
      </c>
      <c r="M2079" s="3">
        <v>45386</v>
      </c>
      <c r="N2079" s="2" t="s">
        <v>25</v>
      </c>
      <c r="P2079" s="2" t="s">
        <v>37</v>
      </c>
    </row>
    <row r="2080" spans="1:16" x14ac:dyDescent="0.25">
      <c r="A2080" s="2" t="s">
        <v>6482</v>
      </c>
      <c r="B2080" s="3">
        <v>45362</v>
      </c>
      <c r="C2080" s="2" t="s">
        <v>29</v>
      </c>
      <c r="D2080" s="2" t="s">
        <v>18</v>
      </c>
      <c r="E2080" s="2" t="s">
        <v>74</v>
      </c>
      <c r="F2080" s="2" t="s">
        <v>32</v>
      </c>
      <c r="G2080" s="2">
        <v>1110531341</v>
      </c>
      <c r="H2080" s="2" t="s">
        <v>6483</v>
      </c>
      <c r="I2080" s="2" t="s">
        <v>6484</v>
      </c>
      <c r="J2080" s="2" t="s">
        <v>4625</v>
      </c>
      <c r="K2080" s="3">
        <v>45366</v>
      </c>
      <c r="L2080" s="2" t="s">
        <v>24</v>
      </c>
      <c r="M2080" s="3">
        <v>45386</v>
      </c>
      <c r="N2080" s="2" t="s">
        <v>192</v>
      </c>
      <c r="O2080" s="2" t="s">
        <v>26</v>
      </c>
      <c r="P2080" s="2" t="s">
        <v>37</v>
      </c>
    </row>
    <row r="2081" spans="1:16" x14ac:dyDescent="0.25">
      <c r="A2081" s="2" t="s">
        <v>6485</v>
      </c>
      <c r="B2081" s="3">
        <v>45362</v>
      </c>
      <c r="C2081" s="2" t="s">
        <v>29</v>
      </c>
      <c r="D2081" s="2" t="s">
        <v>30</v>
      </c>
      <c r="E2081" s="2" t="s">
        <v>116</v>
      </c>
      <c r="F2081" s="2" t="s">
        <v>443</v>
      </c>
      <c r="G2081" s="2">
        <v>0</v>
      </c>
      <c r="H2081" s="2" t="s">
        <v>60</v>
      </c>
      <c r="I2081" s="2" t="s">
        <v>6486</v>
      </c>
      <c r="L2081" s="2" t="s">
        <v>36</v>
      </c>
      <c r="M2081" s="3">
        <v>45373</v>
      </c>
      <c r="N2081" s="2" t="s">
        <v>25</v>
      </c>
      <c r="O2081" s="2" t="s">
        <v>26</v>
      </c>
      <c r="P2081" s="2" t="s">
        <v>27</v>
      </c>
    </row>
    <row r="2082" spans="1:16" x14ac:dyDescent="0.25">
      <c r="A2082" s="2" t="s">
        <v>6487</v>
      </c>
      <c r="B2082" s="3">
        <v>45362</v>
      </c>
      <c r="C2082" s="2" t="s">
        <v>29</v>
      </c>
      <c r="D2082" s="2" t="s">
        <v>18</v>
      </c>
      <c r="E2082" s="2" t="s">
        <v>74</v>
      </c>
      <c r="F2082" s="2" t="s">
        <v>591</v>
      </c>
      <c r="G2082" s="2">
        <v>0</v>
      </c>
      <c r="H2082" s="2" t="s">
        <v>6488</v>
      </c>
      <c r="I2082" s="2" t="s">
        <v>6489</v>
      </c>
      <c r="L2082" s="2" t="s">
        <v>98</v>
      </c>
      <c r="M2082" s="3">
        <v>45386</v>
      </c>
      <c r="N2082" s="2" t="s">
        <v>192</v>
      </c>
      <c r="O2082" s="2" t="s">
        <v>26</v>
      </c>
      <c r="P2082" s="2" t="s">
        <v>37</v>
      </c>
    </row>
    <row r="2083" spans="1:16" x14ac:dyDescent="0.25">
      <c r="A2083" s="2" t="s">
        <v>6490</v>
      </c>
      <c r="B2083" s="3">
        <v>45362</v>
      </c>
      <c r="C2083" s="2" t="s">
        <v>29</v>
      </c>
      <c r="D2083" s="2" t="s">
        <v>18</v>
      </c>
      <c r="E2083" s="2" t="s">
        <v>74</v>
      </c>
      <c r="F2083" s="2" t="s">
        <v>591</v>
      </c>
      <c r="G2083" s="2">
        <v>1192770177</v>
      </c>
      <c r="H2083" s="2" t="s">
        <v>6491</v>
      </c>
      <c r="I2083" s="2" t="s">
        <v>2172</v>
      </c>
      <c r="L2083" s="2" t="s">
        <v>98</v>
      </c>
      <c r="M2083" s="3">
        <v>45386</v>
      </c>
      <c r="N2083" s="2" t="s">
        <v>25</v>
      </c>
      <c r="O2083" s="2" t="s">
        <v>26</v>
      </c>
      <c r="P2083" s="2" t="s">
        <v>37</v>
      </c>
    </row>
    <row r="2084" spans="1:16" x14ac:dyDescent="0.25">
      <c r="A2084" s="2" t="s">
        <v>6492</v>
      </c>
      <c r="B2084" s="3">
        <v>45362</v>
      </c>
      <c r="C2084" s="2" t="s">
        <v>29</v>
      </c>
      <c r="D2084" s="2" t="s">
        <v>30</v>
      </c>
      <c r="E2084" s="2" t="s">
        <v>74</v>
      </c>
      <c r="F2084" s="2" t="s">
        <v>591</v>
      </c>
      <c r="G2084" s="2">
        <v>1234639673</v>
      </c>
      <c r="H2084" s="2" t="s">
        <v>6493</v>
      </c>
      <c r="I2084" s="2" t="s">
        <v>6494</v>
      </c>
      <c r="L2084" s="2" t="s">
        <v>98</v>
      </c>
      <c r="M2084" s="3">
        <v>45386</v>
      </c>
      <c r="N2084" s="2" t="s">
        <v>25</v>
      </c>
      <c r="P2084" s="2" t="s">
        <v>37</v>
      </c>
    </row>
    <row r="2085" spans="1:16" x14ac:dyDescent="0.25">
      <c r="A2085" s="2" t="s">
        <v>6495</v>
      </c>
      <c r="B2085" s="3">
        <v>45362</v>
      </c>
      <c r="C2085" s="2" t="s">
        <v>29</v>
      </c>
      <c r="D2085" s="2" t="s">
        <v>18</v>
      </c>
      <c r="E2085" s="2" t="s">
        <v>74</v>
      </c>
      <c r="F2085" s="2" t="s">
        <v>591</v>
      </c>
      <c r="G2085" s="2">
        <v>1230597843</v>
      </c>
      <c r="H2085" s="2" t="s">
        <v>6496</v>
      </c>
      <c r="I2085" s="2" t="s">
        <v>6497</v>
      </c>
      <c r="L2085" s="2" t="s">
        <v>98</v>
      </c>
      <c r="M2085" s="3">
        <v>45386</v>
      </c>
      <c r="N2085" s="2" t="s">
        <v>192</v>
      </c>
      <c r="O2085" s="2" t="s">
        <v>26</v>
      </c>
      <c r="P2085" s="2" t="s">
        <v>37</v>
      </c>
    </row>
    <row r="2086" spans="1:16" x14ac:dyDescent="0.25">
      <c r="A2086" s="2" t="s">
        <v>6498</v>
      </c>
      <c r="B2086" s="3">
        <v>45362</v>
      </c>
      <c r="C2086" s="2" t="s">
        <v>29</v>
      </c>
      <c r="D2086" s="2" t="s">
        <v>18</v>
      </c>
      <c r="E2086" s="2" t="s">
        <v>31</v>
      </c>
      <c r="F2086" s="2" t="s">
        <v>591</v>
      </c>
      <c r="G2086" s="2">
        <v>1110446871</v>
      </c>
      <c r="H2086" s="2" t="s">
        <v>6499</v>
      </c>
      <c r="I2086" s="2" t="s">
        <v>4513</v>
      </c>
      <c r="L2086" s="2" t="s">
        <v>98</v>
      </c>
      <c r="M2086" s="3">
        <v>45386</v>
      </c>
      <c r="N2086" s="2" t="s">
        <v>25</v>
      </c>
      <c r="O2086" s="2" t="s">
        <v>26</v>
      </c>
      <c r="P2086" s="2" t="s">
        <v>37</v>
      </c>
    </row>
    <row r="2087" spans="1:16" x14ac:dyDescent="0.25">
      <c r="A2087" s="2" t="s">
        <v>6500</v>
      </c>
      <c r="B2087" s="3">
        <v>45362</v>
      </c>
      <c r="C2087" s="2" t="s">
        <v>29</v>
      </c>
      <c r="D2087" s="2" t="s">
        <v>18</v>
      </c>
      <c r="E2087" s="2" t="s">
        <v>31</v>
      </c>
      <c r="F2087" s="2" t="s">
        <v>591</v>
      </c>
      <c r="G2087" s="2">
        <v>3247064</v>
      </c>
      <c r="H2087" s="2" t="s">
        <v>6501</v>
      </c>
      <c r="I2087" s="2" t="s">
        <v>6502</v>
      </c>
      <c r="L2087" s="2" t="s">
        <v>98</v>
      </c>
      <c r="M2087" s="3">
        <v>45386</v>
      </c>
      <c r="N2087" s="2" t="s">
        <v>192</v>
      </c>
      <c r="O2087" s="2" t="s">
        <v>26</v>
      </c>
      <c r="P2087" s="2" t="s">
        <v>37</v>
      </c>
    </row>
    <row r="2088" spans="1:16" x14ac:dyDescent="0.25">
      <c r="A2088" s="2" t="s">
        <v>6503</v>
      </c>
      <c r="B2088" s="3">
        <v>45362</v>
      </c>
      <c r="C2088" s="2" t="s">
        <v>29</v>
      </c>
      <c r="D2088" s="2" t="s">
        <v>39</v>
      </c>
      <c r="E2088" s="2" t="s">
        <v>31</v>
      </c>
      <c r="F2088" s="2" t="s">
        <v>591</v>
      </c>
      <c r="G2088" s="2">
        <v>38238197</v>
      </c>
      <c r="H2088" s="2" t="s">
        <v>621</v>
      </c>
      <c r="I2088" s="2" t="s">
        <v>6504</v>
      </c>
      <c r="L2088" s="2" t="s">
        <v>98</v>
      </c>
      <c r="M2088" s="3">
        <v>45386</v>
      </c>
      <c r="N2088" s="2" t="s">
        <v>192</v>
      </c>
      <c r="O2088" s="2" t="s">
        <v>26</v>
      </c>
      <c r="P2088" s="2" t="s">
        <v>37</v>
      </c>
    </row>
    <row r="2089" spans="1:16" x14ac:dyDescent="0.25">
      <c r="A2089" s="2" t="s">
        <v>6505</v>
      </c>
      <c r="B2089" s="3">
        <v>45362</v>
      </c>
      <c r="C2089" s="2" t="s">
        <v>29</v>
      </c>
      <c r="D2089" s="2" t="s">
        <v>18</v>
      </c>
      <c r="E2089" s="2" t="s">
        <v>31</v>
      </c>
      <c r="F2089" s="2" t="s">
        <v>591</v>
      </c>
      <c r="G2089" s="2">
        <v>17162809</v>
      </c>
      <c r="H2089" s="2" t="s">
        <v>6506</v>
      </c>
      <c r="I2089" s="2" t="s">
        <v>6507</v>
      </c>
      <c r="L2089" s="2" t="s">
        <v>98</v>
      </c>
      <c r="M2089" s="3">
        <v>45386</v>
      </c>
      <c r="N2089" s="2" t="s">
        <v>192</v>
      </c>
      <c r="O2089" s="2" t="s">
        <v>26</v>
      </c>
      <c r="P2089" s="2" t="s">
        <v>37</v>
      </c>
    </row>
    <row r="2090" spans="1:16" x14ac:dyDescent="0.25">
      <c r="A2090" s="2" t="s">
        <v>6508</v>
      </c>
      <c r="B2090" s="3">
        <v>45362</v>
      </c>
      <c r="C2090" s="2" t="s">
        <v>29</v>
      </c>
      <c r="D2090" s="2" t="s">
        <v>39</v>
      </c>
      <c r="E2090" s="2" t="s">
        <v>31</v>
      </c>
      <c r="F2090" s="2" t="s">
        <v>591</v>
      </c>
      <c r="G2090" s="2">
        <v>28538661</v>
      </c>
      <c r="H2090" s="2" t="s">
        <v>3378</v>
      </c>
      <c r="I2090" s="2" t="s">
        <v>515</v>
      </c>
      <c r="L2090" s="2" t="s">
        <v>98</v>
      </c>
      <c r="M2090" s="3">
        <v>45386</v>
      </c>
      <c r="N2090" s="2" t="s">
        <v>192</v>
      </c>
      <c r="O2090" s="2" t="s">
        <v>26</v>
      </c>
      <c r="P2090" s="2" t="s">
        <v>37</v>
      </c>
    </row>
    <row r="2091" spans="1:16" x14ac:dyDescent="0.25">
      <c r="A2091" s="2" t="s">
        <v>6509</v>
      </c>
      <c r="B2091" s="3">
        <v>45362</v>
      </c>
      <c r="C2091" s="2" t="s">
        <v>29</v>
      </c>
      <c r="D2091" s="2" t="s">
        <v>30</v>
      </c>
      <c r="E2091" s="2" t="s">
        <v>74</v>
      </c>
      <c r="F2091" s="2" t="s">
        <v>591</v>
      </c>
      <c r="G2091" s="2">
        <v>39626282</v>
      </c>
      <c r="H2091" s="2" t="s">
        <v>6510</v>
      </c>
      <c r="I2091" s="2" t="s">
        <v>105</v>
      </c>
      <c r="L2091" s="2" t="s">
        <v>98</v>
      </c>
      <c r="M2091" s="3">
        <v>45386</v>
      </c>
      <c r="N2091" s="2" t="s">
        <v>25</v>
      </c>
      <c r="P2091" s="2" t="s">
        <v>37</v>
      </c>
    </row>
    <row r="2092" spans="1:16" x14ac:dyDescent="0.25">
      <c r="A2092" s="2" t="s">
        <v>6511</v>
      </c>
      <c r="B2092" s="3">
        <v>45362</v>
      </c>
      <c r="C2092" s="2" t="s">
        <v>29</v>
      </c>
      <c r="D2092" s="2" t="s">
        <v>39</v>
      </c>
      <c r="E2092" s="2" t="s">
        <v>31</v>
      </c>
      <c r="F2092" s="2" t="s">
        <v>591</v>
      </c>
      <c r="G2092" s="2">
        <v>93389949</v>
      </c>
      <c r="H2092" s="2" t="s">
        <v>6512</v>
      </c>
      <c r="I2092" s="2" t="s">
        <v>6513</v>
      </c>
      <c r="L2092" s="2" t="s">
        <v>98</v>
      </c>
      <c r="M2092" s="3">
        <v>45386</v>
      </c>
      <c r="N2092" s="2" t="s">
        <v>192</v>
      </c>
      <c r="O2092" s="2" t="s">
        <v>26</v>
      </c>
      <c r="P2092" s="2" t="s">
        <v>37</v>
      </c>
    </row>
    <row r="2093" spans="1:16" x14ac:dyDescent="0.25">
      <c r="A2093" s="2" t="s">
        <v>6514</v>
      </c>
      <c r="B2093" s="3">
        <v>45362</v>
      </c>
      <c r="C2093" s="2" t="s">
        <v>29</v>
      </c>
      <c r="D2093" s="2" t="s">
        <v>39</v>
      </c>
      <c r="E2093" s="2" t="s">
        <v>31</v>
      </c>
      <c r="F2093" s="2" t="s">
        <v>591</v>
      </c>
      <c r="G2093" s="2">
        <v>38252578</v>
      </c>
      <c r="H2093" s="2" t="s">
        <v>6515</v>
      </c>
      <c r="I2093" s="2" t="s">
        <v>6516</v>
      </c>
      <c r="L2093" s="2" t="s">
        <v>98</v>
      </c>
      <c r="M2093" s="3">
        <v>45386</v>
      </c>
      <c r="N2093" s="2" t="s">
        <v>192</v>
      </c>
      <c r="O2093" s="2" t="s">
        <v>26</v>
      </c>
      <c r="P2093" s="2" t="s">
        <v>37</v>
      </c>
    </row>
    <row r="2094" spans="1:16" x14ac:dyDescent="0.25">
      <c r="A2094" s="2" t="s">
        <v>6517</v>
      </c>
      <c r="B2094" s="3">
        <v>45362</v>
      </c>
      <c r="C2094" s="2" t="s">
        <v>29</v>
      </c>
      <c r="D2094" s="2" t="s">
        <v>18</v>
      </c>
      <c r="E2094" s="2" t="s">
        <v>74</v>
      </c>
      <c r="F2094" s="2" t="s">
        <v>591</v>
      </c>
      <c r="G2094" s="2">
        <v>65763754</v>
      </c>
      <c r="H2094" s="2" t="s">
        <v>6518</v>
      </c>
      <c r="I2094" s="2" t="s">
        <v>6519</v>
      </c>
      <c r="L2094" s="2" t="s">
        <v>98</v>
      </c>
      <c r="M2094" s="3">
        <v>45386</v>
      </c>
      <c r="N2094" s="2" t="s">
        <v>25</v>
      </c>
      <c r="O2094" s="2" t="s">
        <v>26</v>
      </c>
      <c r="P2094" s="2" t="s">
        <v>37</v>
      </c>
    </row>
    <row r="2095" spans="1:16" x14ac:dyDescent="0.25">
      <c r="A2095" s="2" t="s">
        <v>6520</v>
      </c>
      <c r="B2095" s="3">
        <v>45362</v>
      </c>
      <c r="C2095" s="2" t="s">
        <v>29</v>
      </c>
      <c r="D2095" s="2" t="s">
        <v>30</v>
      </c>
      <c r="E2095" s="2" t="s">
        <v>74</v>
      </c>
      <c r="F2095" s="2" t="s">
        <v>591</v>
      </c>
      <c r="G2095" s="2">
        <v>0</v>
      </c>
      <c r="H2095" s="2" t="s">
        <v>60</v>
      </c>
      <c r="I2095" s="2" t="s">
        <v>6521</v>
      </c>
      <c r="L2095" s="2" t="s">
        <v>98</v>
      </c>
      <c r="M2095" s="3">
        <v>45386</v>
      </c>
      <c r="N2095" s="2" t="s">
        <v>25</v>
      </c>
      <c r="P2095" s="2" t="s">
        <v>37</v>
      </c>
    </row>
    <row r="2096" spans="1:16" x14ac:dyDescent="0.25">
      <c r="A2096" s="2" t="s">
        <v>6522</v>
      </c>
      <c r="B2096" s="3">
        <v>45363</v>
      </c>
      <c r="C2096" s="2" t="s">
        <v>29</v>
      </c>
      <c r="D2096" s="2" t="s">
        <v>18</v>
      </c>
      <c r="E2096" s="2" t="s">
        <v>100</v>
      </c>
      <c r="F2096" s="2" t="s">
        <v>591</v>
      </c>
      <c r="G2096" s="2">
        <v>7245001</v>
      </c>
      <c r="H2096" s="2" t="s">
        <v>6523</v>
      </c>
      <c r="I2096" s="2" t="s">
        <v>6524</v>
      </c>
      <c r="L2096" s="2" t="s">
        <v>63</v>
      </c>
      <c r="M2096" s="3">
        <v>45394</v>
      </c>
      <c r="N2096" s="2" t="s">
        <v>25</v>
      </c>
      <c r="O2096" s="2" t="s">
        <v>26</v>
      </c>
      <c r="P2096" s="2" t="s">
        <v>37</v>
      </c>
    </row>
    <row r="2097" spans="1:16" x14ac:dyDescent="0.25">
      <c r="A2097" s="2" t="s">
        <v>6525</v>
      </c>
      <c r="B2097" s="3">
        <v>45363</v>
      </c>
      <c r="C2097" s="2" t="s">
        <v>29</v>
      </c>
      <c r="D2097" s="2" t="s">
        <v>18</v>
      </c>
      <c r="E2097" s="2" t="s">
        <v>74</v>
      </c>
      <c r="F2097" s="2" t="s">
        <v>591</v>
      </c>
      <c r="G2097" s="2">
        <v>1110587890</v>
      </c>
      <c r="H2097" s="2" t="s">
        <v>4356</v>
      </c>
      <c r="I2097" s="2" t="s">
        <v>6526</v>
      </c>
      <c r="L2097" s="2" t="s">
        <v>98</v>
      </c>
      <c r="M2097" s="3">
        <v>45387</v>
      </c>
      <c r="N2097" s="2" t="s">
        <v>192</v>
      </c>
      <c r="O2097" s="2" t="s">
        <v>26</v>
      </c>
      <c r="P2097" s="2" t="s">
        <v>37</v>
      </c>
    </row>
    <row r="2098" spans="1:16" x14ac:dyDescent="0.25">
      <c r="A2098" s="2" t="s">
        <v>6527</v>
      </c>
      <c r="B2098" s="3">
        <v>45363</v>
      </c>
      <c r="C2098" s="2" t="s">
        <v>29</v>
      </c>
      <c r="D2098" s="2" t="s">
        <v>18</v>
      </c>
      <c r="E2098" s="2" t="s">
        <v>74</v>
      </c>
      <c r="F2098" s="2" t="s">
        <v>591</v>
      </c>
      <c r="G2098" s="2">
        <v>28951122</v>
      </c>
      <c r="H2098" s="2" t="s">
        <v>6528</v>
      </c>
      <c r="I2098" s="2" t="s">
        <v>6529</v>
      </c>
      <c r="L2098" s="2" t="s">
        <v>98</v>
      </c>
      <c r="M2098" s="3">
        <v>45387</v>
      </c>
      <c r="N2098" s="2" t="s">
        <v>192</v>
      </c>
      <c r="O2098" s="2" t="s">
        <v>26</v>
      </c>
      <c r="P2098" s="2" t="s">
        <v>37</v>
      </c>
    </row>
    <row r="2099" spans="1:16" x14ac:dyDescent="0.25">
      <c r="A2099" s="2" t="s">
        <v>6530</v>
      </c>
      <c r="B2099" s="3">
        <v>45363</v>
      </c>
      <c r="C2099" s="2" t="s">
        <v>29</v>
      </c>
      <c r="D2099" s="2" t="s">
        <v>18</v>
      </c>
      <c r="E2099" s="2" t="s">
        <v>74</v>
      </c>
      <c r="F2099" s="2" t="s">
        <v>591</v>
      </c>
      <c r="G2099" s="2">
        <v>55177860</v>
      </c>
      <c r="H2099" s="2" t="s">
        <v>6531</v>
      </c>
      <c r="I2099" s="2" t="s">
        <v>6532</v>
      </c>
      <c r="L2099" s="2" t="s">
        <v>98</v>
      </c>
      <c r="M2099" s="3">
        <v>45387</v>
      </c>
      <c r="N2099" s="2" t="s">
        <v>192</v>
      </c>
      <c r="O2099" s="2" t="s">
        <v>26</v>
      </c>
      <c r="P2099" s="2" t="s">
        <v>37</v>
      </c>
    </row>
    <row r="2100" spans="1:16" x14ac:dyDescent="0.25">
      <c r="A2100" s="2" t="s">
        <v>6533</v>
      </c>
      <c r="B2100" s="3">
        <v>45363</v>
      </c>
      <c r="C2100" s="2" t="s">
        <v>29</v>
      </c>
      <c r="D2100" s="2" t="s">
        <v>18</v>
      </c>
      <c r="E2100" s="2" t="s">
        <v>31</v>
      </c>
      <c r="F2100" s="2" t="s">
        <v>591</v>
      </c>
      <c r="G2100" s="2">
        <v>51831591</v>
      </c>
      <c r="H2100" s="2" t="s">
        <v>6534</v>
      </c>
      <c r="I2100" s="2" t="s">
        <v>6535</v>
      </c>
      <c r="L2100" s="2" t="s">
        <v>98</v>
      </c>
      <c r="M2100" s="3">
        <v>45387</v>
      </c>
      <c r="N2100" s="2" t="s">
        <v>192</v>
      </c>
      <c r="O2100" s="2" t="s">
        <v>26</v>
      </c>
      <c r="P2100" s="2" t="s">
        <v>37</v>
      </c>
    </row>
    <row r="2101" spans="1:16" x14ac:dyDescent="0.25">
      <c r="A2101" s="2" t="s">
        <v>6536</v>
      </c>
      <c r="B2101" s="3">
        <v>45363</v>
      </c>
      <c r="C2101" s="2" t="s">
        <v>29</v>
      </c>
      <c r="D2101" s="2" t="s">
        <v>18</v>
      </c>
      <c r="E2101" s="2" t="s">
        <v>31</v>
      </c>
      <c r="F2101" s="2" t="s">
        <v>591</v>
      </c>
      <c r="G2101" s="2">
        <v>1110533742</v>
      </c>
      <c r="H2101" s="2" t="s">
        <v>6537</v>
      </c>
      <c r="I2101" s="2" t="s">
        <v>6538</v>
      </c>
      <c r="L2101" s="2" t="s">
        <v>98</v>
      </c>
      <c r="M2101" s="3">
        <v>45387</v>
      </c>
      <c r="N2101" s="2" t="s">
        <v>25</v>
      </c>
      <c r="O2101" s="2" t="s">
        <v>26</v>
      </c>
      <c r="P2101" s="2" t="s">
        <v>37</v>
      </c>
    </row>
    <row r="2102" spans="1:16" x14ac:dyDescent="0.25">
      <c r="A2102" s="2" t="s">
        <v>6539</v>
      </c>
      <c r="B2102" s="3">
        <v>45363</v>
      </c>
      <c r="C2102" s="2" t="s">
        <v>29</v>
      </c>
      <c r="D2102" s="2" t="s">
        <v>18</v>
      </c>
      <c r="E2102" s="2" t="s">
        <v>74</v>
      </c>
      <c r="F2102" s="2" t="s">
        <v>591</v>
      </c>
      <c r="G2102" s="2">
        <v>65732622</v>
      </c>
      <c r="H2102" s="2" t="s">
        <v>705</v>
      </c>
      <c r="I2102" s="2" t="s">
        <v>6540</v>
      </c>
      <c r="L2102" s="2" t="s">
        <v>98</v>
      </c>
      <c r="M2102" s="3">
        <v>45387</v>
      </c>
      <c r="N2102" s="2" t="s">
        <v>192</v>
      </c>
      <c r="O2102" s="2" t="s">
        <v>26</v>
      </c>
      <c r="P2102" s="2" t="s">
        <v>37</v>
      </c>
    </row>
    <row r="2103" spans="1:16" x14ac:dyDescent="0.25">
      <c r="A2103" s="2" t="s">
        <v>6541</v>
      </c>
      <c r="B2103" s="3">
        <v>45363</v>
      </c>
      <c r="C2103" s="2" t="s">
        <v>29</v>
      </c>
      <c r="D2103" s="2" t="s">
        <v>18</v>
      </c>
      <c r="E2103" s="2" t="s">
        <v>31</v>
      </c>
      <c r="F2103" s="2" t="s">
        <v>591</v>
      </c>
      <c r="G2103" s="2">
        <v>38255566</v>
      </c>
      <c r="H2103" s="2" t="s">
        <v>6542</v>
      </c>
      <c r="I2103" s="2" t="s">
        <v>4697</v>
      </c>
      <c r="L2103" s="2" t="s">
        <v>98</v>
      </c>
      <c r="M2103" s="3">
        <v>45387</v>
      </c>
      <c r="N2103" s="2" t="s">
        <v>25</v>
      </c>
      <c r="O2103" s="2" t="s">
        <v>26</v>
      </c>
      <c r="P2103" s="2" t="s">
        <v>37</v>
      </c>
    </row>
    <row r="2104" spans="1:16" x14ac:dyDescent="0.25">
      <c r="A2104" s="2" t="s">
        <v>6543</v>
      </c>
      <c r="B2104" s="3">
        <v>45363</v>
      </c>
      <c r="C2104" s="2" t="s">
        <v>29</v>
      </c>
      <c r="D2104" s="2" t="s">
        <v>18</v>
      </c>
      <c r="E2104" s="2" t="s">
        <v>74</v>
      </c>
      <c r="F2104" s="2" t="s">
        <v>591</v>
      </c>
      <c r="G2104" s="2">
        <v>5901991</v>
      </c>
      <c r="H2104" s="2" t="s">
        <v>6544</v>
      </c>
      <c r="I2104" s="2" t="s">
        <v>6545</v>
      </c>
      <c r="L2104" s="2" t="s">
        <v>98</v>
      </c>
      <c r="M2104" s="3">
        <v>45387</v>
      </c>
      <c r="N2104" s="2" t="s">
        <v>192</v>
      </c>
      <c r="O2104" s="2" t="s">
        <v>26</v>
      </c>
      <c r="P2104" s="2" t="s">
        <v>37</v>
      </c>
    </row>
    <row r="2105" spans="1:16" x14ac:dyDescent="0.25">
      <c r="A2105" s="2" t="s">
        <v>6546</v>
      </c>
      <c r="B2105" s="3">
        <v>45363</v>
      </c>
      <c r="C2105" s="2" t="s">
        <v>29</v>
      </c>
      <c r="D2105" s="2" t="s">
        <v>18</v>
      </c>
      <c r="E2105" s="2" t="s">
        <v>31</v>
      </c>
      <c r="F2105" s="2" t="s">
        <v>591</v>
      </c>
      <c r="G2105" s="2">
        <v>24708076</v>
      </c>
      <c r="H2105" s="2" t="s">
        <v>6547</v>
      </c>
      <c r="I2105" s="2" t="s">
        <v>6548</v>
      </c>
      <c r="L2105" s="2" t="s">
        <v>98</v>
      </c>
      <c r="M2105" s="3">
        <v>45387</v>
      </c>
      <c r="N2105" s="2" t="s">
        <v>25</v>
      </c>
      <c r="O2105" s="2" t="s">
        <v>26</v>
      </c>
      <c r="P2105" s="2" t="s">
        <v>37</v>
      </c>
    </row>
    <row r="2106" spans="1:16" x14ac:dyDescent="0.25">
      <c r="A2106" s="2" t="s">
        <v>6549</v>
      </c>
      <c r="B2106" s="3">
        <v>45363</v>
      </c>
      <c r="C2106" s="2" t="s">
        <v>29</v>
      </c>
      <c r="D2106" s="2" t="s">
        <v>18</v>
      </c>
      <c r="E2106" s="2" t="s">
        <v>65</v>
      </c>
      <c r="F2106" s="2" t="s">
        <v>591</v>
      </c>
      <c r="G2106" s="2">
        <v>28561424</v>
      </c>
      <c r="H2106" s="2" t="s">
        <v>6550</v>
      </c>
      <c r="I2106" s="2" t="s">
        <v>3129</v>
      </c>
      <c r="L2106" s="2" t="s">
        <v>36</v>
      </c>
      <c r="M2106" s="3">
        <v>45378</v>
      </c>
      <c r="N2106" s="2" t="s">
        <v>25</v>
      </c>
      <c r="O2106" s="2" t="s">
        <v>26</v>
      </c>
      <c r="P2106" s="2" t="s">
        <v>37</v>
      </c>
    </row>
    <row r="2107" spans="1:16" x14ac:dyDescent="0.25">
      <c r="A2107" s="2" t="s">
        <v>6551</v>
      </c>
      <c r="B2107" s="3">
        <v>45363</v>
      </c>
      <c r="C2107" s="2" t="s">
        <v>29</v>
      </c>
      <c r="D2107" s="2" t="s">
        <v>18</v>
      </c>
      <c r="E2107" s="2" t="s">
        <v>31</v>
      </c>
      <c r="F2107" s="2" t="s">
        <v>591</v>
      </c>
      <c r="G2107" s="2">
        <v>1110589506</v>
      </c>
      <c r="H2107" s="2" t="s">
        <v>6552</v>
      </c>
      <c r="I2107" s="2" t="s">
        <v>6553</v>
      </c>
      <c r="L2107" s="2" t="s">
        <v>98</v>
      </c>
      <c r="M2107" s="3">
        <v>45387</v>
      </c>
      <c r="N2107" s="2" t="s">
        <v>192</v>
      </c>
      <c r="O2107" s="2" t="s">
        <v>26</v>
      </c>
      <c r="P2107" s="2" t="s">
        <v>37</v>
      </c>
    </row>
    <row r="2108" spans="1:16" x14ac:dyDescent="0.25">
      <c r="A2108" s="2" t="s">
        <v>6554</v>
      </c>
      <c r="B2108" s="3">
        <v>45363</v>
      </c>
      <c r="C2108" s="2" t="s">
        <v>29</v>
      </c>
      <c r="D2108" s="2" t="s">
        <v>18</v>
      </c>
      <c r="E2108" s="2" t="s">
        <v>31</v>
      </c>
      <c r="F2108" s="2" t="s">
        <v>591</v>
      </c>
      <c r="G2108" s="2">
        <v>1105677832</v>
      </c>
      <c r="H2108" s="2" t="s">
        <v>6555</v>
      </c>
      <c r="I2108" s="2" t="s">
        <v>6556</v>
      </c>
      <c r="L2108" s="2" t="s">
        <v>98</v>
      </c>
      <c r="M2108" s="3">
        <v>45387</v>
      </c>
      <c r="N2108" s="2" t="s">
        <v>192</v>
      </c>
      <c r="O2108" s="2" t="s">
        <v>26</v>
      </c>
      <c r="P2108" s="2" t="s">
        <v>37</v>
      </c>
    </row>
    <row r="2109" spans="1:16" x14ac:dyDescent="0.25">
      <c r="A2109" s="2" t="s">
        <v>6557</v>
      </c>
      <c r="B2109" s="3">
        <v>45363</v>
      </c>
      <c r="C2109" s="2" t="s">
        <v>29</v>
      </c>
      <c r="D2109" s="2" t="s">
        <v>18</v>
      </c>
      <c r="E2109" s="2" t="s">
        <v>31</v>
      </c>
      <c r="F2109" s="2" t="s">
        <v>591</v>
      </c>
      <c r="G2109" s="2">
        <v>14215211</v>
      </c>
      <c r="H2109" s="2" t="s">
        <v>6558</v>
      </c>
      <c r="I2109" s="2" t="s">
        <v>6559</v>
      </c>
      <c r="L2109" s="2" t="s">
        <v>98</v>
      </c>
      <c r="M2109" s="3">
        <v>45387</v>
      </c>
      <c r="N2109" s="2" t="s">
        <v>192</v>
      </c>
      <c r="O2109" s="2" t="s">
        <v>26</v>
      </c>
      <c r="P2109" s="2" t="s">
        <v>37</v>
      </c>
    </row>
    <row r="2110" spans="1:16" x14ac:dyDescent="0.25">
      <c r="A2110" s="2" t="s">
        <v>6560</v>
      </c>
      <c r="B2110" s="3">
        <v>45363</v>
      </c>
      <c r="C2110" s="2" t="s">
        <v>29</v>
      </c>
      <c r="D2110" s="2" t="s">
        <v>18</v>
      </c>
      <c r="E2110" s="2" t="s">
        <v>31</v>
      </c>
      <c r="F2110" s="2" t="s">
        <v>591</v>
      </c>
      <c r="G2110" s="2">
        <v>1110538951</v>
      </c>
      <c r="H2110" s="2" t="s">
        <v>6561</v>
      </c>
      <c r="I2110" s="2" t="s">
        <v>6562</v>
      </c>
      <c r="L2110" s="2" t="s">
        <v>98</v>
      </c>
      <c r="M2110" s="3">
        <v>45387</v>
      </c>
      <c r="N2110" s="2" t="s">
        <v>192</v>
      </c>
      <c r="O2110" s="2" t="s">
        <v>26</v>
      </c>
      <c r="P2110" s="2" t="s">
        <v>37</v>
      </c>
    </row>
    <row r="2111" spans="1:16" x14ac:dyDescent="0.25">
      <c r="A2111" s="2" t="s">
        <v>6563</v>
      </c>
      <c r="B2111" s="3">
        <v>45363</v>
      </c>
      <c r="C2111" s="2" t="s">
        <v>29</v>
      </c>
      <c r="D2111" s="2" t="s">
        <v>18</v>
      </c>
      <c r="E2111" s="2" t="s">
        <v>100</v>
      </c>
      <c r="F2111" s="2" t="s">
        <v>591</v>
      </c>
      <c r="G2111" s="2">
        <v>38235131</v>
      </c>
      <c r="H2111" s="2" t="s">
        <v>6564</v>
      </c>
      <c r="I2111" s="2" t="s">
        <v>6565</v>
      </c>
      <c r="L2111" s="2" t="s">
        <v>63</v>
      </c>
      <c r="M2111" s="3">
        <v>45394</v>
      </c>
      <c r="N2111" s="2" t="s">
        <v>192</v>
      </c>
      <c r="O2111" s="2" t="s">
        <v>26</v>
      </c>
      <c r="P2111" s="2" t="s">
        <v>37</v>
      </c>
    </row>
    <row r="2112" spans="1:16" x14ac:dyDescent="0.25">
      <c r="A2112" s="2" t="s">
        <v>6566</v>
      </c>
      <c r="B2112" s="3">
        <v>45363</v>
      </c>
      <c r="C2112" s="2" t="s">
        <v>29</v>
      </c>
      <c r="D2112" s="2" t="s">
        <v>18</v>
      </c>
      <c r="E2112" s="2" t="s">
        <v>74</v>
      </c>
      <c r="F2112" s="2" t="s">
        <v>591</v>
      </c>
      <c r="G2112" s="2">
        <v>24815510</v>
      </c>
      <c r="H2112" s="2" t="s">
        <v>6567</v>
      </c>
      <c r="I2112" s="2" t="s">
        <v>6568</v>
      </c>
      <c r="L2112" s="2" t="s">
        <v>98</v>
      </c>
      <c r="M2112" s="3">
        <v>45387</v>
      </c>
      <c r="N2112" s="2" t="s">
        <v>192</v>
      </c>
      <c r="O2112" s="2" t="s">
        <v>26</v>
      </c>
      <c r="P2112" s="2" t="s">
        <v>37</v>
      </c>
    </row>
    <row r="2113" spans="1:16" x14ac:dyDescent="0.25">
      <c r="A2113" s="2" t="s">
        <v>6569</v>
      </c>
      <c r="B2113" s="3">
        <v>45363</v>
      </c>
      <c r="C2113" s="2" t="s">
        <v>29</v>
      </c>
      <c r="D2113" s="2" t="s">
        <v>18</v>
      </c>
      <c r="E2113" s="2" t="s">
        <v>65</v>
      </c>
      <c r="F2113" s="2" t="s">
        <v>591</v>
      </c>
      <c r="G2113" s="2">
        <v>1007547992</v>
      </c>
      <c r="H2113" s="2" t="s">
        <v>6570</v>
      </c>
      <c r="I2113" s="2" t="s">
        <v>588</v>
      </c>
      <c r="L2113" s="2" t="s">
        <v>36</v>
      </c>
      <c r="M2113" s="3">
        <v>45378</v>
      </c>
      <c r="N2113" s="2" t="s">
        <v>25</v>
      </c>
      <c r="O2113" s="2" t="s">
        <v>26</v>
      </c>
      <c r="P2113" s="2" t="s">
        <v>37</v>
      </c>
    </row>
    <row r="2114" spans="1:16" x14ac:dyDescent="0.25">
      <c r="A2114" s="2" t="s">
        <v>6571</v>
      </c>
      <c r="B2114" s="3">
        <v>45363</v>
      </c>
      <c r="C2114" s="2" t="s">
        <v>29</v>
      </c>
      <c r="D2114" s="2" t="s">
        <v>18</v>
      </c>
      <c r="E2114" s="2" t="s">
        <v>74</v>
      </c>
      <c r="F2114" s="2" t="s">
        <v>591</v>
      </c>
      <c r="G2114" s="2">
        <v>1007547992</v>
      </c>
      <c r="H2114" s="2" t="s">
        <v>6570</v>
      </c>
      <c r="I2114" s="2" t="s">
        <v>6572</v>
      </c>
      <c r="L2114" s="2" t="s">
        <v>98</v>
      </c>
      <c r="M2114" s="3">
        <v>45387</v>
      </c>
      <c r="N2114" s="2" t="s">
        <v>25</v>
      </c>
      <c r="O2114" s="2" t="s">
        <v>26</v>
      </c>
      <c r="P2114" s="2" t="s">
        <v>37</v>
      </c>
    </row>
    <row r="2115" spans="1:16" x14ac:dyDescent="0.25">
      <c r="A2115" s="2" t="s">
        <v>6573</v>
      </c>
      <c r="B2115" s="3">
        <v>45363</v>
      </c>
      <c r="C2115" s="2" t="s">
        <v>29</v>
      </c>
      <c r="D2115" s="2" t="s">
        <v>39</v>
      </c>
      <c r="E2115" s="2" t="s">
        <v>74</v>
      </c>
      <c r="F2115" s="2" t="s">
        <v>591</v>
      </c>
      <c r="G2115" s="2">
        <v>93387254</v>
      </c>
      <c r="H2115" s="2" t="s">
        <v>6574</v>
      </c>
      <c r="I2115" s="2" t="s">
        <v>6575</v>
      </c>
      <c r="L2115" s="2" t="s">
        <v>98</v>
      </c>
      <c r="M2115" s="3">
        <v>45387</v>
      </c>
      <c r="N2115" s="2" t="s">
        <v>192</v>
      </c>
      <c r="O2115" s="2" t="s">
        <v>26</v>
      </c>
      <c r="P2115" s="2" t="s">
        <v>37</v>
      </c>
    </row>
    <row r="2116" spans="1:16" x14ac:dyDescent="0.25">
      <c r="A2116" s="2" t="s">
        <v>6576</v>
      </c>
      <c r="B2116" s="3">
        <v>45363</v>
      </c>
      <c r="C2116" s="2" t="s">
        <v>29</v>
      </c>
      <c r="D2116" s="2" t="s">
        <v>39</v>
      </c>
      <c r="E2116" s="2" t="s">
        <v>31</v>
      </c>
      <c r="F2116" s="2" t="s">
        <v>591</v>
      </c>
      <c r="G2116" s="2">
        <v>1105678186</v>
      </c>
      <c r="H2116" s="2" t="s">
        <v>142</v>
      </c>
      <c r="I2116" s="2" t="s">
        <v>6577</v>
      </c>
      <c r="L2116" s="2" t="s">
        <v>98</v>
      </c>
      <c r="M2116" s="3">
        <v>45387</v>
      </c>
      <c r="N2116" s="2" t="s">
        <v>192</v>
      </c>
      <c r="O2116" s="2" t="s">
        <v>26</v>
      </c>
      <c r="P2116" s="2" t="s">
        <v>37</v>
      </c>
    </row>
    <row r="2117" spans="1:16" x14ac:dyDescent="0.25">
      <c r="A2117" s="2" t="s">
        <v>6578</v>
      </c>
      <c r="B2117" s="3">
        <v>45363</v>
      </c>
      <c r="C2117" s="2" t="s">
        <v>29</v>
      </c>
      <c r="D2117" s="2" t="s">
        <v>39</v>
      </c>
      <c r="E2117" s="2" t="s">
        <v>116</v>
      </c>
      <c r="F2117" s="2" t="s">
        <v>443</v>
      </c>
      <c r="G2117" s="2">
        <v>93361855</v>
      </c>
      <c r="H2117" s="2" t="s">
        <v>117</v>
      </c>
      <c r="I2117" s="2" t="s">
        <v>6579</v>
      </c>
      <c r="L2117" s="2" t="s">
        <v>36</v>
      </c>
      <c r="M2117" s="3">
        <v>45377</v>
      </c>
      <c r="N2117" s="2" t="s">
        <v>192</v>
      </c>
      <c r="O2117" s="2" t="s">
        <v>26</v>
      </c>
      <c r="P2117" s="2" t="s">
        <v>27</v>
      </c>
    </row>
    <row r="2118" spans="1:16" x14ac:dyDescent="0.25">
      <c r="A2118" s="2" t="s">
        <v>6580</v>
      </c>
      <c r="B2118" s="3">
        <v>45363</v>
      </c>
      <c r="C2118" s="2" t="s">
        <v>29</v>
      </c>
      <c r="D2118" s="2" t="s">
        <v>18</v>
      </c>
      <c r="E2118" s="2" t="s">
        <v>31</v>
      </c>
      <c r="F2118" s="2" t="s">
        <v>591</v>
      </c>
      <c r="G2118" s="2">
        <v>65786616</v>
      </c>
      <c r="H2118" s="2" t="s">
        <v>6581</v>
      </c>
      <c r="I2118" s="2" t="s">
        <v>6582</v>
      </c>
      <c r="L2118" s="2" t="s">
        <v>98</v>
      </c>
      <c r="M2118" s="3">
        <v>45387</v>
      </c>
      <c r="N2118" s="2" t="s">
        <v>25</v>
      </c>
      <c r="O2118" s="2" t="s">
        <v>26</v>
      </c>
      <c r="P2118" s="2" t="s">
        <v>37</v>
      </c>
    </row>
    <row r="2119" spans="1:16" x14ac:dyDescent="0.25">
      <c r="A2119" s="2" t="s">
        <v>6583</v>
      </c>
      <c r="B2119" s="3">
        <v>45363</v>
      </c>
      <c r="C2119" s="2" t="s">
        <v>29</v>
      </c>
      <c r="D2119" s="2" t="s">
        <v>30</v>
      </c>
      <c r="E2119" s="2" t="s">
        <v>31</v>
      </c>
      <c r="F2119" s="2" t="s">
        <v>32</v>
      </c>
      <c r="G2119" s="2">
        <v>28552502</v>
      </c>
      <c r="H2119" s="2" t="s">
        <v>594</v>
      </c>
      <c r="I2119" s="2" t="s">
        <v>6584</v>
      </c>
      <c r="J2119" s="2" t="s">
        <v>6585</v>
      </c>
      <c r="K2119" s="3">
        <v>45369</v>
      </c>
      <c r="L2119" s="2" t="s">
        <v>24</v>
      </c>
      <c r="M2119" s="3">
        <v>45387</v>
      </c>
      <c r="N2119" s="2" t="s">
        <v>25</v>
      </c>
      <c r="P2119" s="2" t="s">
        <v>37</v>
      </c>
    </row>
    <row r="2120" spans="1:16" x14ac:dyDescent="0.25">
      <c r="A2120" s="2" t="s">
        <v>6586</v>
      </c>
      <c r="B2120" s="3">
        <v>45363</v>
      </c>
      <c r="C2120" s="2" t="s">
        <v>29</v>
      </c>
      <c r="D2120" s="2" t="s">
        <v>18</v>
      </c>
      <c r="E2120" s="2" t="s">
        <v>74</v>
      </c>
      <c r="F2120" s="2" t="s">
        <v>32</v>
      </c>
      <c r="G2120" s="2">
        <v>65743464</v>
      </c>
      <c r="H2120" s="2" t="s">
        <v>3757</v>
      </c>
      <c r="I2120" s="2" t="s">
        <v>6587</v>
      </c>
      <c r="J2120" s="2" t="s">
        <v>6588</v>
      </c>
      <c r="K2120" s="3">
        <v>45365</v>
      </c>
      <c r="L2120" s="2" t="s">
        <v>24</v>
      </c>
      <c r="M2120" s="3">
        <v>45387</v>
      </c>
      <c r="N2120" s="2" t="s">
        <v>192</v>
      </c>
      <c r="O2120" s="2" t="s">
        <v>26</v>
      </c>
      <c r="P2120" s="2" t="s">
        <v>37</v>
      </c>
    </row>
    <row r="2121" spans="1:16" x14ac:dyDescent="0.25">
      <c r="A2121" s="2" t="s">
        <v>6589</v>
      </c>
      <c r="B2121" s="3">
        <v>45363</v>
      </c>
      <c r="C2121" s="2" t="s">
        <v>29</v>
      </c>
      <c r="D2121" s="2" t="s">
        <v>18</v>
      </c>
      <c r="E2121" s="2" t="s">
        <v>74</v>
      </c>
      <c r="F2121" s="2" t="s">
        <v>32</v>
      </c>
      <c r="G2121" s="2">
        <v>65748266</v>
      </c>
      <c r="H2121" s="2" t="s">
        <v>2101</v>
      </c>
      <c r="I2121" s="2" t="s">
        <v>6590</v>
      </c>
      <c r="J2121" s="2" t="s">
        <v>6591</v>
      </c>
      <c r="K2121" s="3">
        <v>45372</v>
      </c>
      <c r="L2121" s="2" t="s">
        <v>24</v>
      </c>
      <c r="M2121" s="3">
        <v>45387</v>
      </c>
      <c r="N2121" s="2" t="s">
        <v>192</v>
      </c>
      <c r="O2121" s="2" t="s">
        <v>26</v>
      </c>
      <c r="P2121" s="2" t="s">
        <v>37</v>
      </c>
    </row>
    <row r="2122" spans="1:16" x14ac:dyDescent="0.25">
      <c r="A2122" s="2" t="s">
        <v>6592</v>
      </c>
      <c r="B2122" s="3">
        <v>45363</v>
      </c>
      <c r="C2122" s="2" t="s">
        <v>29</v>
      </c>
      <c r="D2122" s="2" t="s">
        <v>18</v>
      </c>
      <c r="E2122" s="2" t="s">
        <v>74</v>
      </c>
      <c r="F2122" s="2" t="s">
        <v>591</v>
      </c>
      <c r="G2122" s="2">
        <v>1234640674</v>
      </c>
      <c r="H2122" s="2" t="s">
        <v>6593</v>
      </c>
      <c r="I2122" s="2" t="s">
        <v>6594</v>
      </c>
      <c r="L2122" s="2" t="s">
        <v>98</v>
      </c>
      <c r="M2122" s="3">
        <v>45387</v>
      </c>
      <c r="N2122" s="2" t="s">
        <v>192</v>
      </c>
      <c r="O2122" s="2" t="s">
        <v>26</v>
      </c>
      <c r="P2122" s="2" t="s">
        <v>37</v>
      </c>
    </row>
    <row r="2123" spans="1:16" x14ac:dyDescent="0.25">
      <c r="A2123" s="2" t="s">
        <v>6595</v>
      </c>
      <c r="B2123" s="3">
        <v>45363</v>
      </c>
      <c r="C2123" s="2" t="s">
        <v>29</v>
      </c>
      <c r="D2123" s="2" t="s">
        <v>18</v>
      </c>
      <c r="E2123" s="2" t="s">
        <v>74</v>
      </c>
      <c r="F2123" s="2" t="s">
        <v>591</v>
      </c>
      <c r="G2123" s="2">
        <v>1003541020</v>
      </c>
      <c r="H2123" s="2" t="s">
        <v>6596</v>
      </c>
      <c r="I2123" s="2" t="s">
        <v>6597</v>
      </c>
      <c r="L2123" s="2" t="s">
        <v>98</v>
      </c>
      <c r="M2123" s="3">
        <v>45387</v>
      </c>
      <c r="N2123" s="2" t="s">
        <v>192</v>
      </c>
      <c r="O2123" s="2" t="s">
        <v>26</v>
      </c>
      <c r="P2123" s="2" t="s">
        <v>37</v>
      </c>
    </row>
    <row r="2124" spans="1:16" x14ac:dyDescent="0.25">
      <c r="A2124" s="2" t="s">
        <v>6598</v>
      </c>
      <c r="B2124" s="3">
        <v>45363</v>
      </c>
      <c r="C2124" s="2" t="s">
        <v>29</v>
      </c>
      <c r="D2124" s="2" t="s">
        <v>18</v>
      </c>
      <c r="E2124" s="2" t="s">
        <v>74</v>
      </c>
      <c r="F2124" s="2" t="s">
        <v>591</v>
      </c>
      <c r="G2124" s="2">
        <v>30516486</v>
      </c>
      <c r="H2124" s="2" t="s">
        <v>6599</v>
      </c>
      <c r="I2124" s="2" t="s">
        <v>6600</v>
      </c>
      <c r="L2124" s="2" t="s">
        <v>98</v>
      </c>
      <c r="M2124" s="3">
        <v>45387</v>
      </c>
      <c r="N2124" s="2" t="s">
        <v>192</v>
      </c>
      <c r="O2124" s="2" t="s">
        <v>26</v>
      </c>
      <c r="P2124" s="2" t="s">
        <v>37</v>
      </c>
    </row>
    <row r="2125" spans="1:16" x14ac:dyDescent="0.25">
      <c r="A2125" s="2" t="s">
        <v>6601</v>
      </c>
      <c r="B2125" s="3">
        <v>45363</v>
      </c>
      <c r="C2125" s="2" t="s">
        <v>29</v>
      </c>
      <c r="D2125" s="2" t="s">
        <v>18</v>
      </c>
      <c r="E2125" s="2" t="s">
        <v>74</v>
      </c>
      <c r="F2125" s="2" t="s">
        <v>591</v>
      </c>
      <c r="G2125" s="2">
        <v>65736541</v>
      </c>
      <c r="H2125" s="2" t="s">
        <v>6602</v>
      </c>
      <c r="I2125" s="2" t="s">
        <v>6603</v>
      </c>
      <c r="L2125" s="2" t="s">
        <v>98</v>
      </c>
      <c r="M2125" s="3">
        <v>45387</v>
      </c>
      <c r="N2125" s="2" t="s">
        <v>192</v>
      </c>
      <c r="O2125" s="2" t="s">
        <v>26</v>
      </c>
      <c r="P2125" s="2" t="s">
        <v>37</v>
      </c>
    </row>
    <row r="2126" spans="1:16" x14ac:dyDescent="0.25">
      <c r="A2126" s="2" t="s">
        <v>6604</v>
      </c>
      <c r="B2126" s="3">
        <v>45363</v>
      </c>
      <c r="C2126" s="2" t="s">
        <v>29</v>
      </c>
      <c r="D2126" s="2" t="s">
        <v>39</v>
      </c>
      <c r="E2126" s="2" t="s">
        <v>31</v>
      </c>
      <c r="F2126" s="2" t="s">
        <v>32</v>
      </c>
      <c r="G2126" s="2">
        <v>65726019</v>
      </c>
      <c r="H2126" s="2" t="s">
        <v>6605</v>
      </c>
      <c r="I2126" s="2" t="s">
        <v>6606</v>
      </c>
      <c r="J2126" s="2" t="s">
        <v>6607</v>
      </c>
      <c r="K2126" s="3">
        <v>45369</v>
      </c>
      <c r="L2126" s="2" t="s">
        <v>24</v>
      </c>
      <c r="M2126" s="3">
        <v>45387</v>
      </c>
      <c r="N2126" s="2" t="s">
        <v>192</v>
      </c>
      <c r="O2126" s="2" t="s">
        <v>26</v>
      </c>
      <c r="P2126" s="2" t="s">
        <v>37</v>
      </c>
    </row>
    <row r="2127" spans="1:16" x14ac:dyDescent="0.25">
      <c r="A2127" s="2" t="s">
        <v>6608</v>
      </c>
      <c r="B2127" s="3">
        <v>45363</v>
      </c>
      <c r="C2127" s="2" t="s">
        <v>29</v>
      </c>
      <c r="D2127" s="2" t="s">
        <v>18</v>
      </c>
      <c r="E2127" s="2" t="s">
        <v>74</v>
      </c>
      <c r="F2127" s="2" t="s">
        <v>32</v>
      </c>
      <c r="G2127" s="2">
        <v>1053772727</v>
      </c>
      <c r="H2127" s="2" t="s">
        <v>6609</v>
      </c>
      <c r="I2127" s="2" t="s">
        <v>6610</v>
      </c>
      <c r="J2127" s="2" t="s">
        <v>6611</v>
      </c>
      <c r="K2127" s="3">
        <v>45366</v>
      </c>
      <c r="L2127" s="2" t="s">
        <v>24</v>
      </c>
      <c r="M2127" s="3">
        <v>45387</v>
      </c>
      <c r="N2127" s="2" t="s">
        <v>192</v>
      </c>
      <c r="O2127" s="2" t="s">
        <v>26</v>
      </c>
      <c r="P2127" s="2" t="s">
        <v>37</v>
      </c>
    </row>
    <row r="2128" spans="1:16" x14ac:dyDescent="0.25">
      <c r="A2128" s="2" t="s">
        <v>6612</v>
      </c>
      <c r="B2128" s="3">
        <v>45363</v>
      </c>
      <c r="C2128" s="2" t="s">
        <v>29</v>
      </c>
      <c r="D2128" s="2" t="s">
        <v>18</v>
      </c>
      <c r="E2128" s="2" t="s">
        <v>74</v>
      </c>
      <c r="F2128" s="2" t="s">
        <v>591</v>
      </c>
      <c r="G2128" s="2">
        <v>52519987</v>
      </c>
      <c r="H2128" s="2" t="s">
        <v>6613</v>
      </c>
      <c r="I2128" s="2" t="s">
        <v>1290</v>
      </c>
      <c r="L2128" s="2" t="s">
        <v>98</v>
      </c>
      <c r="M2128" s="3">
        <v>45387</v>
      </c>
      <c r="N2128" s="2" t="s">
        <v>25</v>
      </c>
      <c r="O2128" s="2" t="s">
        <v>26</v>
      </c>
      <c r="P2128" s="2" t="s">
        <v>37</v>
      </c>
    </row>
    <row r="2129" spans="1:16" x14ac:dyDescent="0.25">
      <c r="A2129" s="2" t="s">
        <v>6614</v>
      </c>
      <c r="B2129" s="3">
        <v>45363</v>
      </c>
      <c r="C2129" s="2" t="s">
        <v>29</v>
      </c>
      <c r="D2129" s="2" t="s">
        <v>18</v>
      </c>
      <c r="E2129" s="2" t="s">
        <v>100</v>
      </c>
      <c r="F2129" s="2" t="s">
        <v>591</v>
      </c>
      <c r="G2129" s="2">
        <v>38246999</v>
      </c>
      <c r="H2129" s="2" t="s">
        <v>6615</v>
      </c>
      <c r="I2129" s="2" t="s">
        <v>6616</v>
      </c>
      <c r="L2129" s="2" t="s">
        <v>63</v>
      </c>
      <c r="M2129" s="3">
        <v>45394</v>
      </c>
      <c r="N2129" s="2" t="s">
        <v>192</v>
      </c>
      <c r="O2129" s="2" t="s">
        <v>26</v>
      </c>
      <c r="P2129" s="2" t="s">
        <v>37</v>
      </c>
    </row>
    <row r="2130" spans="1:16" x14ac:dyDescent="0.25">
      <c r="A2130" s="2" t="s">
        <v>6617</v>
      </c>
      <c r="B2130" s="3">
        <v>45363</v>
      </c>
      <c r="C2130" s="2" t="s">
        <v>29</v>
      </c>
      <c r="D2130" s="2" t="s">
        <v>18</v>
      </c>
      <c r="E2130" s="2" t="s">
        <v>31</v>
      </c>
      <c r="F2130" s="2" t="s">
        <v>591</v>
      </c>
      <c r="G2130" s="2">
        <v>0</v>
      </c>
      <c r="H2130" s="2" t="s">
        <v>6618</v>
      </c>
      <c r="I2130" s="2" t="s">
        <v>6619</v>
      </c>
      <c r="L2130" s="2" t="s">
        <v>98</v>
      </c>
      <c r="M2130" s="3">
        <v>45387</v>
      </c>
      <c r="N2130" s="2" t="s">
        <v>192</v>
      </c>
      <c r="O2130" s="2" t="s">
        <v>26</v>
      </c>
      <c r="P2130" s="2" t="s">
        <v>37</v>
      </c>
    </row>
    <row r="2131" spans="1:16" x14ac:dyDescent="0.25">
      <c r="A2131" s="2" t="s">
        <v>6620</v>
      </c>
      <c r="B2131" s="3">
        <v>45363</v>
      </c>
      <c r="C2131" s="2" t="s">
        <v>29</v>
      </c>
      <c r="D2131" s="2" t="s">
        <v>39</v>
      </c>
      <c r="E2131" s="2" t="s">
        <v>31</v>
      </c>
      <c r="F2131" s="2" t="s">
        <v>591</v>
      </c>
      <c r="G2131" s="2">
        <v>1000077016</v>
      </c>
      <c r="H2131" s="2" t="s">
        <v>6621</v>
      </c>
      <c r="I2131" s="2" t="s">
        <v>6622</v>
      </c>
      <c r="L2131" s="2" t="s">
        <v>98</v>
      </c>
      <c r="M2131" s="3">
        <v>45387</v>
      </c>
      <c r="N2131" s="2" t="s">
        <v>192</v>
      </c>
      <c r="O2131" s="2" t="s">
        <v>26</v>
      </c>
      <c r="P2131" s="2" t="s">
        <v>37</v>
      </c>
    </row>
    <row r="2132" spans="1:16" x14ac:dyDescent="0.25">
      <c r="A2132" s="2" t="s">
        <v>6623</v>
      </c>
      <c r="B2132" s="3">
        <v>45363</v>
      </c>
      <c r="C2132" s="2" t="s">
        <v>29</v>
      </c>
      <c r="D2132" s="2" t="s">
        <v>30</v>
      </c>
      <c r="E2132" s="2" t="s">
        <v>74</v>
      </c>
      <c r="F2132" s="2" t="s">
        <v>591</v>
      </c>
      <c r="G2132" s="2">
        <v>0</v>
      </c>
      <c r="H2132" s="2" t="s">
        <v>60</v>
      </c>
      <c r="I2132" s="2" t="s">
        <v>6624</v>
      </c>
      <c r="L2132" s="2" t="s">
        <v>98</v>
      </c>
      <c r="M2132" s="3">
        <v>45387</v>
      </c>
      <c r="N2132" s="2" t="s">
        <v>25</v>
      </c>
      <c r="P2132" s="2" t="s">
        <v>37</v>
      </c>
    </row>
    <row r="2133" spans="1:16" x14ac:dyDescent="0.25">
      <c r="A2133" s="2" t="s">
        <v>6625</v>
      </c>
      <c r="B2133" s="3">
        <v>45363</v>
      </c>
      <c r="C2133" s="2" t="s">
        <v>29</v>
      </c>
      <c r="D2133" s="2" t="s">
        <v>30</v>
      </c>
      <c r="E2133" s="2" t="s">
        <v>74</v>
      </c>
      <c r="F2133" s="2" t="s">
        <v>591</v>
      </c>
      <c r="G2133" s="2">
        <v>1072963710</v>
      </c>
      <c r="H2133" s="2" t="s">
        <v>6626</v>
      </c>
      <c r="I2133" s="2" t="s">
        <v>6627</v>
      </c>
      <c r="L2133" s="2" t="s">
        <v>98</v>
      </c>
      <c r="M2133" s="3">
        <v>45387</v>
      </c>
      <c r="N2133" s="2" t="s">
        <v>25</v>
      </c>
      <c r="P2133" s="2" t="s">
        <v>37</v>
      </c>
    </row>
    <row r="2134" spans="1:16" x14ac:dyDescent="0.25">
      <c r="A2134" s="2" t="s">
        <v>6628</v>
      </c>
      <c r="B2134" s="3">
        <v>45364</v>
      </c>
      <c r="C2134" s="2" t="s">
        <v>29</v>
      </c>
      <c r="D2134" s="2" t="s">
        <v>39</v>
      </c>
      <c r="E2134" s="2" t="s">
        <v>100</v>
      </c>
      <c r="F2134" s="2" t="s">
        <v>591</v>
      </c>
      <c r="G2134" s="2">
        <v>38241915</v>
      </c>
      <c r="H2134" s="2" t="s">
        <v>6629</v>
      </c>
      <c r="I2134" s="2" t="s">
        <v>6630</v>
      </c>
      <c r="L2134" s="2" t="s">
        <v>63</v>
      </c>
      <c r="M2134" s="3">
        <v>45397</v>
      </c>
      <c r="N2134" s="2" t="s">
        <v>192</v>
      </c>
      <c r="O2134" s="2" t="s">
        <v>26</v>
      </c>
      <c r="P2134" s="2" t="s">
        <v>37</v>
      </c>
    </row>
    <row r="2135" spans="1:16" x14ac:dyDescent="0.25">
      <c r="A2135" s="2" t="s">
        <v>6631</v>
      </c>
      <c r="B2135" s="3">
        <v>45364</v>
      </c>
      <c r="C2135" s="2" t="s">
        <v>29</v>
      </c>
      <c r="D2135" s="2" t="s">
        <v>18</v>
      </c>
      <c r="E2135" s="2" t="s">
        <v>31</v>
      </c>
      <c r="F2135" s="2" t="s">
        <v>591</v>
      </c>
      <c r="G2135" s="2">
        <v>28916759</v>
      </c>
      <c r="H2135" s="2" t="s">
        <v>6632</v>
      </c>
      <c r="I2135" s="2" t="s">
        <v>6633</v>
      </c>
      <c r="L2135" s="2" t="s">
        <v>63</v>
      </c>
      <c r="M2135" s="3">
        <v>45390</v>
      </c>
      <c r="N2135" s="2" t="s">
        <v>192</v>
      </c>
      <c r="O2135" s="2" t="s">
        <v>26</v>
      </c>
      <c r="P2135" s="2" t="s">
        <v>37</v>
      </c>
    </row>
    <row r="2136" spans="1:16" x14ac:dyDescent="0.25">
      <c r="A2136" s="2" t="s">
        <v>6634</v>
      </c>
      <c r="B2136" s="3">
        <v>45364</v>
      </c>
      <c r="C2136" s="2" t="s">
        <v>29</v>
      </c>
      <c r="D2136" s="2" t="s">
        <v>39</v>
      </c>
      <c r="E2136" s="2" t="s">
        <v>31</v>
      </c>
      <c r="F2136" s="2" t="s">
        <v>591</v>
      </c>
      <c r="G2136" s="2">
        <v>65741975</v>
      </c>
      <c r="H2136" s="2" t="s">
        <v>6635</v>
      </c>
      <c r="I2136" s="2" t="s">
        <v>6636</v>
      </c>
      <c r="L2136" s="2" t="s">
        <v>63</v>
      </c>
      <c r="M2136" s="3">
        <v>45390</v>
      </c>
      <c r="N2136" s="2" t="s">
        <v>192</v>
      </c>
      <c r="O2136" s="2" t="s">
        <v>26</v>
      </c>
      <c r="P2136" s="2" t="s">
        <v>37</v>
      </c>
    </row>
    <row r="2137" spans="1:16" x14ac:dyDescent="0.25">
      <c r="A2137" s="2" t="s">
        <v>6637</v>
      </c>
      <c r="B2137" s="3">
        <v>45364</v>
      </c>
      <c r="C2137" s="2" t="s">
        <v>29</v>
      </c>
      <c r="D2137" s="2" t="s">
        <v>18</v>
      </c>
      <c r="E2137" s="2" t="s">
        <v>31</v>
      </c>
      <c r="F2137" s="2" t="s">
        <v>591</v>
      </c>
      <c r="G2137" s="2">
        <v>1013665276</v>
      </c>
      <c r="H2137" s="2" t="s">
        <v>6638</v>
      </c>
      <c r="I2137" s="2" t="s">
        <v>6639</v>
      </c>
      <c r="L2137" s="2" t="s">
        <v>63</v>
      </c>
      <c r="M2137" s="3">
        <v>45390</v>
      </c>
      <c r="N2137" s="2" t="s">
        <v>192</v>
      </c>
      <c r="O2137" s="2" t="s">
        <v>26</v>
      </c>
      <c r="P2137" s="2" t="s">
        <v>37</v>
      </c>
    </row>
    <row r="2138" spans="1:16" x14ac:dyDescent="0.25">
      <c r="A2138" s="2" t="s">
        <v>6640</v>
      </c>
      <c r="B2138" s="3">
        <v>45364</v>
      </c>
      <c r="C2138" s="2" t="s">
        <v>29</v>
      </c>
      <c r="D2138" s="2" t="s">
        <v>18</v>
      </c>
      <c r="E2138" s="2" t="s">
        <v>74</v>
      </c>
      <c r="F2138" s="2" t="s">
        <v>591</v>
      </c>
      <c r="G2138" s="2">
        <v>1110498803</v>
      </c>
      <c r="H2138" s="2" t="s">
        <v>6084</v>
      </c>
      <c r="I2138" s="2" t="s">
        <v>1290</v>
      </c>
      <c r="L2138" s="2" t="s">
        <v>63</v>
      </c>
      <c r="M2138" s="3">
        <v>45390</v>
      </c>
      <c r="N2138" s="2" t="s">
        <v>25</v>
      </c>
      <c r="O2138" s="2" t="s">
        <v>26</v>
      </c>
      <c r="P2138" s="2" t="s">
        <v>37</v>
      </c>
    </row>
    <row r="2139" spans="1:16" x14ac:dyDescent="0.25">
      <c r="A2139" s="2" t="s">
        <v>6641</v>
      </c>
      <c r="B2139" s="3">
        <v>45364</v>
      </c>
      <c r="C2139" s="2" t="s">
        <v>29</v>
      </c>
      <c r="D2139" s="2" t="s">
        <v>18</v>
      </c>
      <c r="E2139" s="2" t="s">
        <v>74</v>
      </c>
      <c r="F2139" s="2" t="s">
        <v>591</v>
      </c>
      <c r="G2139" s="2">
        <v>1110544024</v>
      </c>
      <c r="H2139" s="2" t="s">
        <v>6642</v>
      </c>
      <c r="I2139" s="2" t="s">
        <v>6643</v>
      </c>
      <c r="L2139" s="2" t="s">
        <v>63</v>
      </c>
      <c r="M2139" s="3">
        <v>45390</v>
      </c>
      <c r="N2139" s="2" t="s">
        <v>192</v>
      </c>
      <c r="O2139" s="2" t="s">
        <v>26</v>
      </c>
      <c r="P2139" s="2" t="s">
        <v>37</v>
      </c>
    </row>
    <row r="2140" spans="1:16" x14ac:dyDescent="0.25">
      <c r="A2140" s="2" t="s">
        <v>6644</v>
      </c>
      <c r="B2140" s="3">
        <v>45364</v>
      </c>
      <c r="C2140" s="2" t="s">
        <v>29</v>
      </c>
      <c r="D2140" s="2" t="s">
        <v>18</v>
      </c>
      <c r="E2140" s="2" t="s">
        <v>65</v>
      </c>
      <c r="F2140" s="2" t="s">
        <v>591</v>
      </c>
      <c r="G2140" s="2">
        <v>1110498803</v>
      </c>
      <c r="H2140" s="2" t="s">
        <v>6084</v>
      </c>
      <c r="I2140" s="2" t="s">
        <v>154</v>
      </c>
      <c r="L2140" s="2" t="s">
        <v>98</v>
      </c>
      <c r="M2140" s="3">
        <v>45383</v>
      </c>
      <c r="N2140" s="2" t="s">
        <v>25</v>
      </c>
      <c r="O2140" s="2" t="s">
        <v>26</v>
      </c>
      <c r="P2140" s="2" t="s">
        <v>37</v>
      </c>
    </row>
    <row r="2141" spans="1:16" x14ac:dyDescent="0.25">
      <c r="A2141" s="2" t="s">
        <v>6645</v>
      </c>
      <c r="B2141" s="3">
        <v>45364</v>
      </c>
      <c r="C2141" s="2" t="s">
        <v>29</v>
      </c>
      <c r="D2141" s="2" t="s">
        <v>18</v>
      </c>
      <c r="E2141" s="2" t="s">
        <v>74</v>
      </c>
      <c r="F2141" s="2" t="s">
        <v>591</v>
      </c>
      <c r="G2141" s="2">
        <v>1033756773</v>
      </c>
      <c r="H2141" s="2" t="s">
        <v>6646</v>
      </c>
      <c r="I2141" s="2" t="s">
        <v>1290</v>
      </c>
      <c r="L2141" s="2" t="s">
        <v>63</v>
      </c>
      <c r="M2141" s="3">
        <v>45390</v>
      </c>
      <c r="N2141" s="2" t="s">
        <v>25</v>
      </c>
      <c r="O2141" s="2" t="s">
        <v>26</v>
      </c>
      <c r="P2141" s="2" t="s">
        <v>37</v>
      </c>
    </row>
    <row r="2142" spans="1:16" x14ac:dyDescent="0.25">
      <c r="A2142" s="2" t="s">
        <v>6647</v>
      </c>
      <c r="B2142" s="3">
        <v>45364</v>
      </c>
      <c r="C2142" s="2" t="s">
        <v>29</v>
      </c>
      <c r="D2142" s="2" t="s">
        <v>18</v>
      </c>
      <c r="E2142" s="2" t="s">
        <v>74</v>
      </c>
      <c r="F2142" s="2" t="s">
        <v>591</v>
      </c>
      <c r="G2142" s="2">
        <v>93405548</v>
      </c>
      <c r="H2142" s="2" t="s">
        <v>6648</v>
      </c>
      <c r="I2142" s="2" t="s">
        <v>6649</v>
      </c>
      <c r="L2142" s="2" t="s">
        <v>63</v>
      </c>
      <c r="M2142" s="3">
        <v>45390</v>
      </c>
      <c r="N2142" s="2" t="s">
        <v>192</v>
      </c>
      <c r="O2142" s="2" t="s">
        <v>26</v>
      </c>
      <c r="P2142" s="2" t="s">
        <v>37</v>
      </c>
    </row>
    <row r="2143" spans="1:16" x14ac:dyDescent="0.25">
      <c r="A2143" s="2" t="s">
        <v>6650</v>
      </c>
      <c r="B2143" s="3">
        <v>45364</v>
      </c>
      <c r="C2143" s="2" t="s">
        <v>29</v>
      </c>
      <c r="D2143" s="2" t="s">
        <v>18</v>
      </c>
      <c r="E2143" s="2" t="s">
        <v>100</v>
      </c>
      <c r="F2143" s="2" t="s">
        <v>591</v>
      </c>
      <c r="G2143" s="2">
        <v>28688696</v>
      </c>
      <c r="H2143" s="2" t="s">
        <v>6651</v>
      </c>
      <c r="I2143" s="2" t="s">
        <v>6652</v>
      </c>
      <c r="L2143" s="2" t="s">
        <v>63</v>
      </c>
      <c r="M2143" s="3">
        <v>45397</v>
      </c>
      <c r="N2143" s="2" t="s">
        <v>192</v>
      </c>
      <c r="O2143" s="2" t="s">
        <v>26</v>
      </c>
      <c r="P2143" s="2" t="s">
        <v>37</v>
      </c>
    </row>
    <row r="2144" spans="1:16" x14ac:dyDescent="0.25">
      <c r="A2144" s="2" t="s">
        <v>6653</v>
      </c>
      <c r="B2144" s="3">
        <v>45364</v>
      </c>
      <c r="C2144" s="2" t="s">
        <v>29</v>
      </c>
      <c r="D2144" s="2" t="s">
        <v>18</v>
      </c>
      <c r="E2144" s="2" t="s">
        <v>31</v>
      </c>
      <c r="F2144" s="2" t="s">
        <v>32</v>
      </c>
      <c r="G2144" s="2">
        <v>6010436</v>
      </c>
      <c r="H2144" s="2" t="s">
        <v>6654</v>
      </c>
      <c r="I2144" s="2" t="s">
        <v>6655</v>
      </c>
      <c r="J2144" s="2" t="s">
        <v>6656</v>
      </c>
      <c r="K2144" s="3">
        <v>45369</v>
      </c>
      <c r="L2144" s="2" t="s">
        <v>24</v>
      </c>
      <c r="M2144" s="3">
        <v>45390</v>
      </c>
      <c r="N2144" s="2" t="s">
        <v>192</v>
      </c>
      <c r="O2144" s="2" t="s">
        <v>26</v>
      </c>
      <c r="P2144" s="2" t="s">
        <v>37</v>
      </c>
    </row>
    <row r="2145" spans="1:16" x14ac:dyDescent="0.25">
      <c r="A2145" s="2" t="s">
        <v>6657</v>
      </c>
      <c r="B2145" s="3">
        <v>45364</v>
      </c>
      <c r="C2145" s="2" t="s">
        <v>29</v>
      </c>
      <c r="D2145" s="2" t="s">
        <v>18</v>
      </c>
      <c r="E2145" s="2" t="s">
        <v>31</v>
      </c>
      <c r="F2145" s="2" t="s">
        <v>591</v>
      </c>
      <c r="G2145" s="2">
        <v>1110555857</v>
      </c>
      <c r="H2145" s="2" t="s">
        <v>6658</v>
      </c>
      <c r="I2145" s="2" t="s">
        <v>2657</v>
      </c>
      <c r="L2145" s="2" t="s">
        <v>63</v>
      </c>
      <c r="M2145" s="3">
        <v>45390</v>
      </c>
      <c r="N2145" s="2" t="s">
        <v>192</v>
      </c>
      <c r="O2145" s="2" t="s">
        <v>26</v>
      </c>
      <c r="P2145" s="2" t="s">
        <v>37</v>
      </c>
    </row>
    <row r="2146" spans="1:16" x14ac:dyDescent="0.25">
      <c r="A2146" s="2" t="s">
        <v>6659</v>
      </c>
      <c r="B2146" s="3">
        <v>45364</v>
      </c>
      <c r="C2146" s="2" t="s">
        <v>29</v>
      </c>
      <c r="D2146" s="2" t="s">
        <v>18</v>
      </c>
      <c r="E2146" s="2" t="s">
        <v>31</v>
      </c>
      <c r="F2146" s="2" t="s">
        <v>591</v>
      </c>
      <c r="G2146" s="2">
        <v>93385858</v>
      </c>
      <c r="H2146" s="2" t="s">
        <v>6660</v>
      </c>
      <c r="I2146" s="2" t="s">
        <v>6661</v>
      </c>
      <c r="L2146" s="2" t="s">
        <v>63</v>
      </c>
      <c r="M2146" s="3">
        <v>45390</v>
      </c>
      <c r="N2146" s="2" t="s">
        <v>192</v>
      </c>
      <c r="O2146" s="2" t="s">
        <v>26</v>
      </c>
      <c r="P2146" s="2" t="s">
        <v>37</v>
      </c>
    </row>
    <row r="2147" spans="1:16" x14ac:dyDescent="0.25">
      <c r="A2147" s="2" t="s">
        <v>6662</v>
      </c>
      <c r="B2147" s="3">
        <v>45364</v>
      </c>
      <c r="C2147" s="2" t="s">
        <v>29</v>
      </c>
      <c r="D2147" s="2" t="s">
        <v>18</v>
      </c>
      <c r="E2147" s="2" t="s">
        <v>116</v>
      </c>
      <c r="F2147" s="2" t="s">
        <v>443</v>
      </c>
      <c r="G2147" s="2">
        <v>93360103</v>
      </c>
      <c r="H2147" s="2" t="s">
        <v>541</v>
      </c>
      <c r="I2147" s="2" t="s">
        <v>6663</v>
      </c>
      <c r="L2147" s="2" t="s">
        <v>36</v>
      </c>
      <c r="M2147" s="3">
        <v>45378</v>
      </c>
      <c r="N2147" s="2" t="s">
        <v>192</v>
      </c>
      <c r="O2147" s="2" t="s">
        <v>26</v>
      </c>
      <c r="P2147" s="2" t="s">
        <v>27</v>
      </c>
    </row>
    <row r="2148" spans="1:16" x14ac:dyDescent="0.25">
      <c r="A2148" s="2" t="s">
        <v>6664</v>
      </c>
      <c r="B2148" s="3">
        <v>45364</v>
      </c>
      <c r="C2148" s="2" t="s">
        <v>29</v>
      </c>
      <c r="D2148" s="2" t="s">
        <v>18</v>
      </c>
      <c r="E2148" s="2" t="s">
        <v>65</v>
      </c>
      <c r="F2148" s="2" t="s">
        <v>591</v>
      </c>
      <c r="G2148" s="2">
        <v>93360103</v>
      </c>
      <c r="H2148" s="2" t="s">
        <v>541</v>
      </c>
      <c r="I2148" s="2" t="s">
        <v>6665</v>
      </c>
      <c r="L2148" s="2" t="s">
        <v>98</v>
      </c>
      <c r="M2148" s="3">
        <v>45383</v>
      </c>
      <c r="N2148" s="2" t="s">
        <v>192</v>
      </c>
      <c r="O2148" s="2" t="s">
        <v>26</v>
      </c>
      <c r="P2148" s="2" t="s">
        <v>37</v>
      </c>
    </row>
    <row r="2149" spans="1:16" x14ac:dyDescent="0.25">
      <c r="A2149" s="2" t="s">
        <v>6666</v>
      </c>
      <c r="B2149" s="3">
        <v>45364</v>
      </c>
      <c r="C2149" s="2" t="s">
        <v>29</v>
      </c>
      <c r="D2149" s="2" t="s">
        <v>18</v>
      </c>
      <c r="E2149" s="2" t="s">
        <v>100</v>
      </c>
      <c r="F2149" s="2" t="s">
        <v>591</v>
      </c>
      <c r="G2149" s="2">
        <v>93360103</v>
      </c>
      <c r="H2149" s="2" t="s">
        <v>541</v>
      </c>
      <c r="I2149" s="2" t="s">
        <v>6667</v>
      </c>
      <c r="L2149" s="2" t="s">
        <v>63</v>
      </c>
      <c r="M2149" s="3">
        <v>45397</v>
      </c>
      <c r="N2149" s="2" t="s">
        <v>192</v>
      </c>
      <c r="O2149" s="2" t="s">
        <v>26</v>
      </c>
      <c r="P2149" s="2" t="s">
        <v>37</v>
      </c>
    </row>
    <row r="2150" spans="1:16" x14ac:dyDescent="0.25">
      <c r="A2150" s="2" t="s">
        <v>6668</v>
      </c>
      <c r="B2150" s="3">
        <v>45364</v>
      </c>
      <c r="C2150" s="2" t="s">
        <v>29</v>
      </c>
      <c r="D2150" s="2" t="s">
        <v>18</v>
      </c>
      <c r="E2150" s="2" t="s">
        <v>31</v>
      </c>
      <c r="F2150" s="2" t="s">
        <v>591</v>
      </c>
      <c r="G2150" s="2">
        <v>65764055</v>
      </c>
      <c r="H2150" s="2" t="s">
        <v>6669</v>
      </c>
      <c r="I2150" s="2" t="s">
        <v>6670</v>
      </c>
      <c r="L2150" s="2" t="s">
        <v>63</v>
      </c>
      <c r="M2150" s="3">
        <v>45390</v>
      </c>
      <c r="N2150" s="2" t="s">
        <v>25</v>
      </c>
      <c r="O2150" s="2" t="s">
        <v>26</v>
      </c>
      <c r="P2150" s="2" t="s">
        <v>37</v>
      </c>
    </row>
    <row r="2151" spans="1:16" x14ac:dyDescent="0.25">
      <c r="A2151" s="2" t="s">
        <v>6671</v>
      </c>
      <c r="B2151" s="3">
        <v>45364</v>
      </c>
      <c r="C2151" s="2" t="s">
        <v>29</v>
      </c>
      <c r="D2151" s="2" t="s">
        <v>18</v>
      </c>
      <c r="E2151" s="2" t="s">
        <v>100</v>
      </c>
      <c r="F2151" s="2" t="s">
        <v>591</v>
      </c>
      <c r="G2151" s="2">
        <v>38224509</v>
      </c>
      <c r="H2151" s="2" t="s">
        <v>6672</v>
      </c>
      <c r="I2151" s="2" t="s">
        <v>6673</v>
      </c>
      <c r="L2151" s="2" t="s">
        <v>63</v>
      </c>
      <c r="M2151" s="3">
        <v>45397</v>
      </c>
      <c r="N2151" s="2" t="s">
        <v>192</v>
      </c>
      <c r="O2151" s="2" t="s">
        <v>26</v>
      </c>
      <c r="P2151" s="2" t="s">
        <v>37</v>
      </c>
    </row>
    <row r="2152" spans="1:16" x14ac:dyDescent="0.25">
      <c r="A2152" s="2" t="s">
        <v>6674</v>
      </c>
      <c r="B2152" s="3">
        <v>45364</v>
      </c>
      <c r="C2152" s="2" t="s">
        <v>29</v>
      </c>
      <c r="D2152" s="2" t="s">
        <v>18</v>
      </c>
      <c r="E2152" s="2" t="s">
        <v>31</v>
      </c>
      <c r="F2152" s="2" t="s">
        <v>591</v>
      </c>
      <c r="G2152" s="2">
        <v>900920132</v>
      </c>
      <c r="H2152" s="2" t="s">
        <v>6675</v>
      </c>
      <c r="I2152" s="2" t="s">
        <v>6676</v>
      </c>
      <c r="L2152" s="2" t="s">
        <v>63</v>
      </c>
      <c r="M2152" s="3">
        <v>45390</v>
      </c>
      <c r="N2152" s="2" t="s">
        <v>192</v>
      </c>
      <c r="O2152" s="2" t="s">
        <v>26</v>
      </c>
      <c r="P2152" s="2" t="s">
        <v>37</v>
      </c>
    </row>
    <row r="2153" spans="1:16" x14ac:dyDescent="0.25">
      <c r="A2153" s="2" t="s">
        <v>6677</v>
      </c>
      <c r="B2153" s="3">
        <v>45364</v>
      </c>
      <c r="C2153" s="2" t="s">
        <v>29</v>
      </c>
      <c r="D2153" s="2" t="s">
        <v>18</v>
      </c>
      <c r="E2153" s="2" t="s">
        <v>31</v>
      </c>
      <c r="F2153" s="2" t="s">
        <v>591</v>
      </c>
      <c r="G2153" s="2">
        <v>1110578539</v>
      </c>
      <c r="H2153" s="2" t="s">
        <v>6678</v>
      </c>
      <c r="I2153" s="2" t="s">
        <v>6679</v>
      </c>
      <c r="L2153" s="2" t="s">
        <v>63</v>
      </c>
      <c r="M2153" s="3">
        <v>45390</v>
      </c>
      <c r="N2153" s="2" t="s">
        <v>192</v>
      </c>
      <c r="O2153" s="2" t="s">
        <v>26</v>
      </c>
      <c r="P2153" s="2" t="s">
        <v>37</v>
      </c>
    </row>
    <row r="2154" spans="1:16" x14ac:dyDescent="0.25">
      <c r="A2154" s="2" t="s">
        <v>6680</v>
      </c>
      <c r="B2154" s="3">
        <v>45364</v>
      </c>
      <c r="C2154" s="2" t="s">
        <v>29</v>
      </c>
      <c r="D2154" s="2" t="s">
        <v>18</v>
      </c>
      <c r="E2154" s="2" t="s">
        <v>31</v>
      </c>
      <c r="F2154" s="2" t="s">
        <v>32</v>
      </c>
      <c r="G2154" s="2">
        <v>79712914</v>
      </c>
      <c r="H2154" s="2" t="s">
        <v>1631</v>
      </c>
      <c r="I2154" s="2" t="s">
        <v>6681</v>
      </c>
      <c r="J2154" s="2" t="s">
        <v>6682</v>
      </c>
      <c r="K2154" s="3">
        <v>45369</v>
      </c>
      <c r="L2154" s="2" t="s">
        <v>24</v>
      </c>
      <c r="M2154" s="3">
        <v>45390</v>
      </c>
      <c r="N2154" s="2" t="s">
        <v>192</v>
      </c>
      <c r="O2154" s="2" t="s">
        <v>26</v>
      </c>
      <c r="P2154" s="2" t="s">
        <v>37</v>
      </c>
    </row>
    <row r="2155" spans="1:16" x14ac:dyDescent="0.25">
      <c r="A2155" s="2" t="s">
        <v>6683</v>
      </c>
      <c r="B2155" s="3">
        <v>45364</v>
      </c>
      <c r="C2155" s="2" t="s">
        <v>29</v>
      </c>
      <c r="D2155" s="2" t="s">
        <v>18</v>
      </c>
      <c r="E2155" s="2" t="s">
        <v>74</v>
      </c>
      <c r="F2155" s="2" t="s">
        <v>591</v>
      </c>
      <c r="G2155" s="2">
        <v>0</v>
      </c>
      <c r="H2155" s="2" t="s">
        <v>6684</v>
      </c>
      <c r="I2155" s="2" t="s">
        <v>6685</v>
      </c>
      <c r="L2155" s="2" t="s">
        <v>63</v>
      </c>
      <c r="M2155" s="3">
        <v>45390</v>
      </c>
      <c r="N2155" s="2" t="s">
        <v>25</v>
      </c>
      <c r="O2155" s="2" t="s">
        <v>26</v>
      </c>
      <c r="P2155" s="2" t="s">
        <v>37</v>
      </c>
    </row>
    <row r="2156" spans="1:16" x14ac:dyDescent="0.25">
      <c r="A2156" s="2" t="s">
        <v>6686</v>
      </c>
      <c r="B2156" s="3">
        <v>45364</v>
      </c>
      <c r="C2156" s="2" t="s">
        <v>29</v>
      </c>
      <c r="D2156" s="2" t="s">
        <v>18</v>
      </c>
      <c r="E2156" s="2" t="s">
        <v>100</v>
      </c>
      <c r="F2156" s="2" t="s">
        <v>591</v>
      </c>
      <c r="G2156" s="2">
        <v>14239062</v>
      </c>
      <c r="H2156" s="2" t="s">
        <v>3093</v>
      </c>
      <c r="I2156" s="2" t="s">
        <v>6687</v>
      </c>
      <c r="L2156" s="2" t="s">
        <v>63</v>
      </c>
      <c r="M2156" s="3">
        <v>45397</v>
      </c>
      <c r="N2156" s="2" t="s">
        <v>192</v>
      </c>
      <c r="O2156" s="2" t="s">
        <v>26</v>
      </c>
      <c r="P2156" s="2" t="s">
        <v>37</v>
      </c>
    </row>
    <row r="2157" spans="1:16" x14ac:dyDescent="0.25">
      <c r="A2157" s="2" t="s">
        <v>6688</v>
      </c>
      <c r="B2157" s="3">
        <v>45364</v>
      </c>
      <c r="C2157" s="2" t="s">
        <v>29</v>
      </c>
      <c r="D2157" s="2" t="s">
        <v>18</v>
      </c>
      <c r="E2157" s="2" t="s">
        <v>31</v>
      </c>
      <c r="F2157" s="2" t="s">
        <v>591</v>
      </c>
      <c r="G2157" s="2">
        <v>28870713</v>
      </c>
      <c r="H2157" s="2" t="s">
        <v>6689</v>
      </c>
      <c r="I2157" s="2" t="s">
        <v>6690</v>
      </c>
      <c r="L2157" s="2" t="s">
        <v>63</v>
      </c>
      <c r="M2157" s="3">
        <v>45390</v>
      </c>
      <c r="N2157" s="2" t="s">
        <v>192</v>
      </c>
      <c r="O2157" s="2" t="s">
        <v>26</v>
      </c>
      <c r="P2157" s="2" t="s">
        <v>37</v>
      </c>
    </row>
    <row r="2158" spans="1:16" x14ac:dyDescent="0.25">
      <c r="A2158" s="2" t="s">
        <v>6691</v>
      </c>
      <c r="B2158" s="3">
        <v>45364</v>
      </c>
      <c r="C2158" s="2" t="s">
        <v>29</v>
      </c>
      <c r="D2158" s="2" t="s">
        <v>18</v>
      </c>
      <c r="E2158" s="2" t="s">
        <v>100</v>
      </c>
      <c r="F2158" s="2" t="s">
        <v>591</v>
      </c>
      <c r="G2158" s="2">
        <v>65726689</v>
      </c>
      <c r="H2158" s="2" t="s">
        <v>6692</v>
      </c>
      <c r="I2158" s="2" t="s">
        <v>6693</v>
      </c>
      <c r="L2158" s="2" t="s">
        <v>63</v>
      </c>
      <c r="M2158" s="3">
        <v>45397</v>
      </c>
      <c r="N2158" s="2" t="s">
        <v>192</v>
      </c>
      <c r="O2158" s="2" t="s">
        <v>26</v>
      </c>
      <c r="P2158" s="2" t="s">
        <v>37</v>
      </c>
    </row>
    <row r="2159" spans="1:16" x14ac:dyDescent="0.25">
      <c r="A2159" s="2" t="s">
        <v>6694</v>
      </c>
      <c r="B2159" s="3">
        <v>45364</v>
      </c>
      <c r="C2159" s="2" t="s">
        <v>29</v>
      </c>
      <c r="D2159" s="2" t="s">
        <v>18</v>
      </c>
      <c r="E2159" s="2" t="s">
        <v>100</v>
      </c>
      <c r="F2159" s="2" t="s">
        <v>591</v>
      </c>
      <c r="G2159" s="2">
        <v>14232394</v>
      </c>
      <c r="H2159" s="2" t="s">
        <v>6695</v>
      </c>
      <c r="I2159" s="2" t="s">
        <v>6696</v>
      </c>
      <c r="L2159" s="2" t="s">
        <v>63</v>
      </c>
      <c r="M2159" s="3">
        <v>45397</v>
      </c>
      <c r="N2159" s="2" t="s">
        <v>192</v>
      </c>
      <c r="O2159" s="2" t="s">
        <v>26</v>
      </c>
      <c r="P2159" s="2" t="s">
        <v>37</v>
      </c>
    </row>
    <row r="2160" spans="1:16" x14ac:dyDescent="0.25">
      <c r="A2160" s="2" t="s">
        <v>6697</v>
      </c>
      <c r="B2160" s="3">
        <v>45364</v>
      </c>
      <c r="C2160" s="2" t="s">
        <v>29</v>
      </c>
      <c r="D2160" s="2" t="s">
        <v>18</v>
      </c>
      <c r="E2160" s="2" t="s">
        <v>65</v>
      </c>
      <c r="F2160" s="2" t="s">
        <v>591</v>
      </c>
      <c r="G2160" s="2">
        <v>1005911798</v>
      </c>
      <c r="H2160" s="2" t="s">
        <v>6698</v>
      </c>
      <c r="I2160" s="2" t="s">
        <v>6699</v>
      </c>
      <c r="L2160" s="2" t="s">
        <v>98</v>
      </c>
      <c r="M2160" s="3">
        <v>45383</v>
      </c>
      <c r="N2160" s="2" t="s">
        <v>192</v>
      </c>
      <c r="O2160" s="2" t="s">
        <v>26</v>
      </c>
      <c r="P2160" s="2" t="s">
        <v>37</v>
      </c>
    </row>
    <row r="2161" spans="1:16" x14ac:dyDescent="0.25">
      <c r="A2161" s="2" t="s">
        <v>6700</v>
      </c>
      <c r="B2161" s="3">
        <v>45364</v>
      </c>
      <c r="C2161" s="2" t="s">
        <v>29</v>
      </c>
      <c r="D2161" s="2" t="s">
        <v>18</v>
      </c>
      <c r="E2161" s="2" t="s">
        <v>100</v>
      </c>
      <c r="F2161" s="2" t="s">
        <v>591</v>
      </c>
      <c r="G2161" s="2">
        <v>28953951</v>
      </c>
      <c r="H2161" s="2" t="s">
        <v>6701</v>
      </c>
      <c r="I2161" s="2" t="s">
        <v>4694</v>
      </c>
      <c r="L2161" s="2" t="s">
        <v>63</v>
      </c>
      <c r="M2161" s="3">
        <v>45397</v>
      </c>
      <c r="N2161" s="2" t="s">
        <v>25</v>
      </c>
      <c r="O2161" s="2" t="s">
        <v>26</v>
      </c>
      <c r="P2161" s="2" t="s">
        <v>37</v>
      </c>
    </row>
    <row r="2162" spans="1:16" x14ac:dyDescent="0.25">
      <c r="A2162" s="2" t="s">
        <v>6702</v>
      </c>
      <c r="B2162" s="3">
        <v>45364</v>
      </c>
      <c r="C2162" s="2" t="s">
        <v>29</v>
      </c>
      <c r="D2162" s="2" t="s">
        <v>18</v>
      </c>
      <c r="E2162" s="2" t="s">
        <v>31</v>
      </c>
      <c r="F2162" s="2" t="s">
        <v>591</v>
      </c>
      <c r="G2162" s="2">
        <v>1110462502</v>
      </c>
      <c r="H2162" s="2" t="s">
        <v>6703</v>
      </c>
      <c r="I2162" s="2" t="s">
        <v>6704</v>
      </c>
      <c r="L2162" s="2" t="s">
        <v>63</v>
      </c>
      <c r="M2162" s="3">
        <v>45390</v>
      </c>
      <c r="N2162" s="2" t="s">
        <v>192</v>
      </c>
      <c r="O2162" s="2" t="s">
        <v>26</v>
      </c>
      <c r="P2162" s="2" t="s">
        <v>37</v>
      </c>
    </row>
    <row r="2163" spans="1:16" x14ac:dyDescent="0.25">
      <c r="A2163" s="2" t="s">
        <v>6705</v>
      </c>
      <c r="B2163" s="3">
        <v>45364</v>
      </c>
      <c r="C2163" s="2" t="s">
        <v>29</v>
      </c>
      <c r="D2163" s="2" t="s">
        <v>18</v>
      </c>
      <c r="E2163" s="2" t="s">
        <v>74</v>
      </c>
      <c r="F2163" s="2" t="s">
        <v>591</v>
      </c>
      <c r="G2163" s="2">
        <v>0</v>
      </c>
      <c r="H2163" s="2" t="s">
        <v>6706</v>
      </c>
      <c r="I2163" s="2" t="s">
        <v>6707</v>
      </c>
      <c r="L2163" s="2" t="s">
        <v>63</v>
      </c>
      <c r="M2163" s="3">
        <v>45390</v>
      </c>
      <c r="N2163" s="2" t="s">
        <v>25</v>
      </c>
      <c r="O2163" s="2" t="s">
        <v>26</v>
      </c>
      <c r="P2163" s="2" t="s">
        <v>37</v>
      </c>
    </row>
    <row r="2164" spans="1:16" x14ac:dyDescent="0.25">
      <c r="A2164" s="2" t="s">
        <v>6708</v>
      </c>
      <c r="B2164" s="3">
        <v>45364</v>
      </c>
      <c r="C2164" s="2" t="s">
        <v>29</v>
      </c>
      <c r="D2164" s="2" t="s">
        <v>18</v>
      </c>
      <c r="E2164" s="2" t="s">
        <v>100</v>
      </c>
      <c r="F2164" s="2" t="s">
        <v>32</v>
      </c>
      <c r="G2164" s="2">
        <v>1110587147</v>
      </c>
      <c r="H2164" s="2" t="s">
        <v>6709</v>
      </c>
      <c r="I2164" s="2" t="s">
        <v>6710</v>
      </c>
      <c r="J2164" s="2" t="s">
        <v>6711</v>
      </c>
      <c r="K2164" s="3">
        <v>45364</v>
      </c>
      <c r="L2164" s="2" t="s">
        <v>24</v>
      </c>
      <c r="M2164" s="3">
        <v>45397</v>
      </c>
      <c r="N2164" s="2" t="s">
        <v>192</v>
      </c>
      <c r="O2164" s="2" t="s">
        <v>26</v>
      </c>
      <c r="P2164" s="2" t="s">
        <v>37</v>
      </c>
    </row>
    <row r="2165" spans="1:16" x14ac:dyDescent="0.25">
      <c r="A2165" s="2" t="s">
        <v>6712</v>
      </c>
      <c r="B2165" s="3">
        <v>45364</v>
      </c>
      <c r="C2165" s="2" t="s">
        <v>29</v>
      </c>
      <c r="D2165" s="2" t="s">
        <v>39</v>
      </c>
      <c r="E2165" s="2" t="s">
        <v>31</v>
      </c>
      <c r="F2165" s="2" t="s">
        <v>591</v>
      </c>
      <c r="G2165" s="2">
        <v>38877252</v>
      </c>
      <c r="H2165" s="2" t="s">
        <v>6713</v>
      </c>
      <c r="I2165" s="2" t="s">
        <v>6714</v>
      </c>
      <c r="L2165" s="2" t="s">
        <v>63</v>
      </c>
      <c r="M2165" s="3">
        <v>45390</v>
      </c>
      <c r="N2165" s="2" t="s">
        <v>192</v>
      </c>
      <c r="O2165" s="2" t="s">
        <v>26</v>
      </c>
      <c r="P2165" s="2" t="s">
        <v>37</v>
      </c>
    </row>
    <row r="2166" spans="1:16" x14ac:dyDescent="0.25">
      <c r="A2166" s="2" t="s">
        <v>6715</v>
      </c>
      <c r="B2166" s="3">
        <v>45364</v>
      </c>
      <c r="C2166" s="2" t="s">
        <v>29</v>
      </c>
      <c r="D2166" s="2" t="s">
        <v>30</v>
      </c>
      <c r="E2166" s="2" t="s">
        <v>74</v>
      </c>
      <c r="F2166" s="2" t="s">
        <v>591</v>
      </c>
      <c r="G2166" s="2">
        <v>0</v>
      </c>
      <c r="H2166" s="2" t="s">
        <v>60</v>
      </c>
      <c r="I2166" s="2" t="s">
        <v>6716</v>
      </c>
      <c r="L2166" s="2" t="s">
        <v>63</v>
      </c>
      <c r="M2166" s="3">
        <v>45390</v>
      </c>
      <c r="N2166" s="2" t="s">
        <v>25</v>
      </c>
      <c r="P2166" s="2" t="s">
        <v>37</v>
      </c>
    </row>
    <row r="2167" spans="1:16" x14ac:dyDescent="0.25">
      <c r="A2167" s="2" t="s">
        <v>6717</v>
      </c>
      <c r="B2167" s="3">
        <v>45364</v>
      </c>
      <c r="C2167" s="2" t="s">
        <v>29</v>
      </c>
      <c r="D2167" s="2" t="s">
        <v>18</v>
      </c>
      <c r="E2167" s="2" t="s">
        <v>31</v>
      </c>
      <c r="F2167" s="2" t="s">
        <v>591</v>
      </c>
      <c r="G2167" s="2">
        <v>1907328</v>
      </c>
      <c r="H2167" s="2" t="s">
        <v>6718</v>
      </c>
      <c r="I2167" s="2" t="s">
        <v>6719</v>
      </c>
      <c r="L2167" s="2" t="s">
        <v>63</v>
      </c>
      <c r="M2167" s="3">
        <v>45390</v>
      </c>
      <c r="N2167" s="2" t="s">
        <v>192</v>
      </c>
      <c r="O2167" s="2" t="s">
        <v>26</v>
      </c>
      <c r="P2167" s="2" t="s">
        <v>37</v>
      </c>
    </row>
    <row r="2168" spans="1:16" x14ac:dyDescent="0.25">
      <c r="A2168" s="2" t="s">
        <v>6720</v>
      </c>
      <c r="B2168" s="3">
        <v>45364</v>
      </c>
      <c r="C2168" s="2" t="s">
        <v>29</v>
      </c>
      <c r="D2168" s="2" t="s">
        <v>18</v>
      </c>
      <c r="E2168" s="2" t="s">
        <v>100</v>
      </c>
      <c r="F2168" s="2" t="s">
        <v>591</v>
      </c>
      <c r="G2168" s="2">
        <v>38877252</v>
      </c>
      <c r="H2168" s="2" t="s">
        <v>6713</v>
      </c>
      <c r="I2168" s="2" t="s">
        <v>6721</v>
      </c>
      <c r="L2168" s="2" t="s">
        <v>63</v>
      </c>
      <c r="M2168" s="3">
        <v>45397</v>
      </c>
      <c r="N2168" s="2" t="s">
        <v>192</v>
      </c>
      <c r="O2168" s="2" t="s">
        <v>26</v>
      </c>
      <c r="P2168" s="2" t="s">
        <v>37</v>
      </c>
    </row>
    <row r="2169" spans="1:16" x14ac:dyDescent="0.25">
      <c r="A2169" s="2" t="s">
        <v>6722</v>
      </c>
      <c r="B2169" s="3">
        <v>45364</v>
      </c>
      <c r="C2169" s="2" t="s">
        <v>29</v>
      </c>
      <c r="D2169" s="2" t="s">
        <v>39</v>
      </c>
      <c r="E2169" s="2" t="s">
        <v>74</v>
      </c>
      <c r="F2169" s="2" t="s">
        <v>32</v>
      </c>
      <c r="G2169" s="2">
        <v>28548457</v>
      </c>
      <c r="H2169" s="2" t="s">
        <v>6723</v>
      </c>
      <c r="I2169" s="2" t="s">
        <v>6724</v>
      </c>
      <c r="J2169" s="2" t="s">
        <v>6725</v>
      </c>
      <c r="K2169" s="3">
        <v>45366</v>
      </c>
      <c r="L2169" s="2" t="s">
        <v>24</v>
      </c>
      <c r="M2169" s="3">
        <v>45390</v>
      </c>
      <c r="N2169" s="2" t="s">
        <v>192</v>
      </c>
      <c r="O2169" s="2" t="s">
        <v>26</v>
      </c>
      <c r="P2169" s="2" t="s">
        <v>37</v>
      </c>
    </row>
    <row r="2170" spans="1:16" x14ac:dyDescent="0.25">
      <c r="A2170" s="2" t="s">
        <v>6726</v>
      </c>
      <c r="B2170" s="3">
        <v>45364</v>
      </c>
      <c r="C2170" s="2" t="s">
        <v>29</v>
      </c>
      <c r="D2170" s="2" t="s">
        <v>39</v>
      </c>
      <c r="E2170" s="2" t="s">
        <v>31</v>
      </c>
      <c r="F2170" s="2" t="s">
        <v>591</v>
      </c>
      <c r="G2170" s="2">
        <v>65749016</v>
      </c>
      <c r="H2170" s="2" t="s">
        <v>5584</v>
      </c>
      <c r="I2170" s="2" t="s">
        <v>6727</v>
      </c>
      <c r="L2170" s="2" t="s">
        <v>63</v>
      </c>
      <c r="M2170" s="3">
        <v>45390</v>
      </c>
      <c r="N2170" s="2" t="s">
        <v>192</v>
      </c>
      <c r="O2170" s="2" t="s">
        <v>26</v>
      </c>
      <c r="P2170" s="2" t="s">
        <v>37</v>
      </c>
    </row>
    <row r="2171" spans="1:16" x14ac:dyDescent="0.25">
      <c r="A2171" s="2" t="s">
        <v>6728</v>
      </c>
      <c r="B2171" s="3">
        <v>45364</v>
      </c>
      <c r="C2171" s="2" t="s">
        <v>29</v>
      </c>
      <c r="D2171" s="2" t="s">
        <v>18</v>
      </c>
      <c r="E2171" s="2" t="s">
        <v>74</v>
      </c>
      <c r="F2171" s="2" t="s">
        <v>591</v>
      </c>
      <c r="G2171" s="2">
        <v>1120353883</v>
      </c>
      <c r="H2171" s="2" t="s">
        <v>6729</v>
      </c>
      <c r="I2171" s="2" t="s">
        <v>6730</v>
      </c>
      <c r="L2171" s="2" t="s">
        <v>63</v>
      </c>
      <c r="M2171" s="3">
        <v>45390</v>
      </c>
      <c r="N2171" s="2" t="s">
        <v>192</v>
      </c>
      <c r="O2171" s="2" t="s">
        <v>26</v>
      </c>
      <c r="P2171" s="2" t="s">
        <v>37</v>
      </c>
    </row>
    <row r="2172" spans="1:16" x14ac:dyDescent="0.25">
      <c r="A2172" s="2" t="s">
        <v>6731</v>
      </c>
      <c r="B2172" s="3">
        <v>45364</v>
      </c>
      <c r="C2172" s="2" t="s">
        <v>29</v>
      </c>
      <c r="D2172" s="2" t="s">
        <v>39</v>
      </c>
      <c r="E2172" s="2" t="s">
        <v>31</v>
      </c>
      <c r="F2172" s="2" t="s">
        <v>591</v>
      </c>
      <c r="G2172" s="2">
        <v>111057459</v>
      </c>
      <c r="H2172" s="2" t="s">
        <v>6732</v>
      </c>
      <c r="I2172" s="2" t="s">
        <v>6733</v>
      </c>
      <c r="L2172" s="2" t="s">
        <v>63</v>
      </c>
      <c r="M2172" s="3">
        <v>45390</v>
      </c>
      <c r="N2172" s="2" t="s">
        <v>192</v>
      </c>
      <c r="O2172" s="2" t="s">
        <v>26</v>
      </c>
      <c r="P2172" s="2" t="s">
        <v>37</v>
      </c>
    </row>
    <row r="2173" spans="1:16" x14ac:dyDescent="0.25">
      <c r="A2173" s="2" t="s">
        <v>6734</v>
      </c>
      <c r="B2173" s="3">
        <v>45364</v>
      </c>
      <c r="C2173" s="2" t="s">
        <v>29</v>
      </c>
      <c r="D2173" s="2" t="s">
        <v>30</v>
      </c>
      <c r="E2173" s="2" t="s">
        <v>74</v>
      </c>
      <c r="F2173" s="2" t="s">
        <v>591</v>
      </c>
      <c r="G2173" s="2">
        <v>0</v>
      </c>
      <c r="H2173" s="2" t="s">
        <v>60</v>
      </c>
      <c r="I2173" s="2" t="s">
        <v>105</v>
      </c>
      <c r="L2173" s="2" t="s">
        <v>63</v>
      </c>
      <c r="M2173" s="3">
        <v>45390</v>
      </c>
      <c r="N2173" s="2" t="s">
        <v>25</v>
      </c>
      <c r="P2173" s="2" t="s">
        <v>37</v>
      </c>
    </row>
    <row r="2174" spans="1:16" x14ac:dyDescent="0.25">
      <c r="A2174" s="2" t="s">
        <v>6735</v>
      </c>
      <c r="B2174" s="3">
        <v>45364</v>
      </c>
      <c r="C2174" s="2" t="s">
        <v>29</v>
      </c>
      <c r="D2174" s="2" t="s">
        <v>39</v>
      </c>
      <c r="E2174" s="2" t="s">
        <v>100</v>
      </c>
      <c r="F2174" s="2" t="s">
        <v>591</v>
      </c>
      <c r="G2174" s="2">
        <v>74232690</v>
      </c>
      <c r="H2174" s="2" t="s">
        <v>6736</v>
      </c>
      <c r="I2174" s="2" t="s">
        <v>6737</v>
      </c>
      <c r="L2174" s="2" t="s">
        <v>63</v>
      </c>
      <c r="M2174" s="3">
        <v>45397</v>
      </c>
      <c r="N2174" s="2" t="s">
        <v>192</v>
      </c>
      <c r="O2174" s="2" t="s">
        <v>26</v>
      </c>
      <c r="P2174" s="2" t="s">
        <v>37</v>
      </c>
    </row>
    <row r="2175" spans="1:16" x14ac:dyDescent="0.25">
      <c r="A2175" s="2" t="s">
        <v>6738</v>
      </c>
      <c r="B2175" s="3">
        <v>45364</v>
      </c>
      <c r="C2175" s="2" t="s">
        <v>29</v>
      </c>
      <c r="D2175" s="2" t="s">
        <v>30</v>
      </c>
      <c r="E2175" s="2" t="s">
        <v>74</v>
      </c>
      <c r="F2175" s="2" t="s">
        <v>591</v>
      </c>
      <c r="G2175" s="2">
        <v>65763936</v>
      </c>
      <c r="H2175" s="2" t="s">
        <v>6739</v>
      </c>
      <c r="I2175" s="2" t="s">
        <v>105</v>
      </c>
      <c r="L2175" s="2" t="s">
        <v>63</v>
      </c>
      <c r="M2175" s="3">
        <v>45390</v>
      </c>
      <c r="N2175" s="2" t="s">
        <v>25</v>
      </c>
      <c r="P2175" s="2" t="s">
        <v>37</v>
      </c>
    </row>
    <row r="2176" spans="1:16" x14ac:dyDescent="0.25">
      <c r="A2176" s="2" t="s">
        <v>6740</v>
      </c>
      <c r="B2176" s="3">
        <v>45364</v>
      </c>
      <c r="C2176" s="2" t="s">
        <v>29</v>
      </c>
      <c r="D2176" s="2" t="s">
        <v>18</v>
      </c>
      <c r="E2176" s="2" t="s">
        <v>31</v>
      </c>
      <c r="F2176" s="2" t="s">
        <v>591</v>
      </c>
      <c r="G2176" s="2">
        <v>94262187</v>
      </c>
      <c r="H2176" s="2" t="s">
        <v>6741</v>
      </c>
      <c r="I2176" s="2" t="s">
        <v>6742</v>
      </c>
      <c r="L2176" s="2" t="s">
        <v>63</v>
      </c>
      <c r="M2176" s="3">
        <v>45390</v>
      </c>
      <c r="N2176" s="2" t="s">
        <v>192</v>
      </c>
      <c r="O2176" s="2" t="s">
        <v>26</v>
      </c>
      <c r="P2176" s="2" t="s">
        <v>37</v>
      </c>
    </row>
    <row r="2177" spans="1:16" x14ac:dyDescent="0.25">
      <c r="A2177" s="2" t="s">
        <v>6743</v>
      </c>
      <c r="B2177" s="3">
        <v>45364</v>
      </c>
      <c r="C2177" s="2" t="s">
        <v>29</v>
      </c>
      <c r="D2177" s="2" t="s">
        <v>18</v>
      </c>
      <c r="E2177" s="2" t="s">
        <v>74</v>
      </c>
      <c r="F2177" s="2" t="s">
        <v>591</v>
      </c>
      <c r="G2177" s="2">
        <v>1018420474</v>
      </c>
      <c r="H2177" s="2" t="s">
        <v>6744</v>
      </c>
      <c r="I2177" s="2" t="s">
        <v>6745</v>
      </c>
      <c r="L2177" s="2" t="s">
        <v>63</v>
      </c>
      <c r="M2177" s="3">
        <v>45390</v>
      </c>
      <c r="N2177" s="2" t="s">
        <v>192</v>
      </c>
      <c r="O2177" s="2" t="s">
        <v>26</v>
      </c>
      <c r="P2177" s="2" t="s">
        <v>37</v>
      </c>
    </row>
    <row r="2178" spans="1:16" x14ac:dyDescent="0.25">
      <c r="A2178" s="2" t="s">
        <v>6746</v>
      </c>
      <c r="B2178" s="3">
        <v>45364</v>
      </c>
      <c r="C2178" s="2" t="s">
        <v>29</v>
      </c>
      <c r="D2178" s="2" t="s">
        <v>18</v>
      </c>
      <c r="E2178" s="2" t="s">
        <v>74</v>
      </c>
      <c r="F2178" s="2" t="s">
        <v>591</v>
      </c>
      <c r="G2178" s="2">
        <v>79124754</v>
      </c>
      <c r="H2178" s="2" t="s">
        <v>6747</v>
      </c>
      <c r="I2178" s="2" t="s">
        <v>6748</v>
      </c>
      <c r="L2178" s="2" t="s">
        <v>63</v>
      </c>
      <c r="M2178" s="3">
        <v>45390</v>
      </c>
      <c r="N2178" s="2" t="s">
        <v>192</v>
      </c>
      <c r="O2178" s="2" t="s">
        <v>26</v>
      </c>
      <c r="P2178" s="2" t="s">
        <v>37</v>
      </c>
    </row>
    <row r="2179" spans="1:16" x14ac:dyDescent="0.25">
      <c r="A2179" s="2" t="s">
        <v>6749</v>
      </c>
      <c r="B2179" s="3">
        <v>45364</v>
      </c>
      <c r="C2179" s="2" t="s">
        <v>29</v>
      </c>
      <c r="D2179" s="2" t="s">
        <v>18</v>
      </c>
      <c r="E2179" s="2" t="s">
        <v>31</v>
      </c>
      <c r="F2179" s="2" t="s">
        <v>32</v>
      </c>
      <c r="G2179" s="2">
        <v>1032383110</v>
      </c>
      <c r="H2179" s="2" t="s">
        <v>5537</v>
      </c>
      <c r="I2179" s="2" t="s">
        <v>6750</v>
      </c>
      <c r="J2179" s="2" t="s">
        <v>6751</v>
      </c>
      <c r="K2179" s="3">
        <v>45369</v>
      </c>
      <c r="L2179" s="2" t="s">
        <v>24</v>
      </c>
      <c r="M2179" s="3">
        <v>45390</v>
      </c>
      <c r="N2179" s="2" t="s">
        <v>192</v>
      </c>
      <c r="O2179" s="2" t="s">
        <v>26</v>
      </c>
      <c r="P2179" s="2" t="s">
        <v>37</v>
      </c>
    </row>
    <row r="2180" spans="1:16" x14ac:dyDescent="0.25">
      <c r="A2180" s="2" t="s">
        <v>6752</v>
      </c>
      <c r="B2180" s="3">
        <v>45364</v>
      </c>
      <c r="C2180" s="2" t="s">
        <v>29</v>
      </c>
      <c r="D2180" s="2" t="s">
        <v>18</v>
      </c>
      <c r="E2180" s="2" t="s">
        <v>74</v>
      </c>
      <c r="F2180" s="2" t="s">
        <v>591</v>
      </c>
      <c r="G2180" s="2">
        <v>65700748</v>
      </c>
      <c r="H2180" s="2" t="s">
        <v>6753</v>
      </c>
      <c r="I2180" s="2" t="s">
        <v>6754</v>
      </c>
      <c r="L2180" s="2" t="s">
        <v>63</v>
      </c>
      <c r="M2180" s="3">
        <v>45390</v>
      </c>
      <c r="N2180" s="2" t="s">
        <v>192</v>
      </c>
      <c r="O2180" s="2" t="s">
        <v>26</v>
      </c>
      <c r="P2180" s="2" t="s">
        <v>37</v>
      </c>
    </row>
    <row r="2181" spans="1:16" x14ac:dyDescent="0.25">
      <c r="A2181" s="2" t="s">
        <v>6755</v>
      </c>
      <c r="B2181" s="3">
        <v>45364</v>
      </c>
      <c r="C2181" s="2" t="s">
        <v>29</v>
      </c>
      <c r="D2181" s="2" t="s">
        <v>18</v>
      </c>
      <c r="E2181" s="2" t="s">
        <v>31</v>
      </c>
      <c r="F2181" s="2" t="s">
        <v>591</v>
      </c>
      <c r="G2181" s="2">
        <v>28555459</v>
      </c>
      <c r="H2181" s="2" t="s">
        <v>6756</v>
      </c>
      <c r="I2181" s="2" t="s">
        <v>6757</v>
      </c>
      <c r="L2181" s="2" t="s">
        <v>63</v>
      </c>
      <c r="M2181" s="3">
        <v>45390</v>
      </c>
      <c r="N2181" s="2" t="s">
        <v>192</v>
      </c>
      <c r="O2181" s="2" t="s">
        <v>26</v>
      </c>
      <c r="P2181" s="2" t="s">
        <v>37</v>
      </c>
    </row>
    <row r="2182" spans="1:16" x14ac:dyDescent="0.25">
      <c r="A2182" s="2" t="s">
        <v>6758</v>
      </c>
      <c r="B2182" s="3">
        <v>45364</v>
      </c>
      <c r="C2182" s="2" t="s">
        <v>29</v>
      </c>
      <c r="D2182" s="2" t="s">
        <v>18</v>
      </c>
      <c r="E2182" s="2" t="s">
        <v>31</v>
      </c>
      <c r="F2182" s="2" t="s">
        <v>591</v>
      </c>
      <c r="G2182" s="2">
        <v>1110176619</v>
      </c>
      <c r="H2182" s="2" t="s">
        <v>6759</v>
      </c>
      <c r="I2182" s="2" t="s">
        <v>6760</v>
      </c>
      <c r="L2182" s="2" t="s">
        <v>63</v>
      </c>
      <c r="M2182" s="3">
        <v>45390</v>
      </c>
      <c r="N2182" s="2" t="s">
        <v>192</v>
      </c>
      <c r="O2182" s="2" t="s">
        <v>26</v>
      </c>
      <c r="P2182" s="2" t="s">
        <v>37</v>
      </c>
    </row>
    <row r="2183" spans="1:16" x14ac:dyDescent="0.25">
      <c r="A2183" s="2" t="s">
        <v>6761</v>
      </c>
      <c r="B2183" s="3">
        <v>45364</v>
      </c>
      <c r="C2183" s="2" t="s">
        <v>29</v>
      </c>
      <c r="D2183" s="2" t="s">
        <v>18</v>
      </c>
      <c r="E2183" s="2" t="s">
        <v>74</v>
      </c>
      <c r="F2183" s="2" t="s">
        <v>591</v>
      </c>
      <c r="G2183" s="2">
        <v>1110469245</v>
      </c>
      <c r="H2183" s="2" t="s">
        <v>5907</v>
      </c>
      <c r="I2183" s="2" t="s">
        <v>6762</v>
      </c>
      <c r="L2183" s="2" t="s">
        <v>63</v>
      </c>
      <c r="M2183" s="3">
        <v>45390</v>
      </c>
      <c r="N2183" s="2" t="s">
        <v>192</v>
      </c>
      <c r="O2183" s="2" t="s">
        <v>26</v>
      </c>
      <c r="P2183" s="2" t="s">
        <v>37</v>
      </c>
    </row>
    <row r="2184" spans="1:16" x14ac:dyDescent="0.25">
      <c r="A2184" s="2" t="s">
        <v>6763</v>
      </c>
      <c r="B2184" s="3">
        <v>45364</v>
      </c>
      <c r="C2184" s="2" t="s">
        <v>29</v>
      </c>
      <c r="D2184" s="2" t="s">
        <v>18</v>
      </c>
      <c r="E2184" s="2" t="s">
        <v>100</v>
      </c>
      <c r="F2184" s="2" t="s">
        <v>591</v>
      </c>
      <c r="G2184" s="2">
        <v>20251994</v>
      </c>
      <c r="H2184" s="2" t="s">
        <v>6764</v>
      </c>
      <c r="I2184" s="2" t="s">
        <v>6765</v>
      </c>
      <c r="L2184" s="2" t="s">
        <v>63</v>
      </c>
      <c r="M2184" s="3">
        <v>45397</v>
      </c>
      <c r="N2184" s="2" t="s">
        <v>25</v>
      </c>
      <c r="O2184" s="2" t="s">
        <v>26</v>
      </c>
      <c r="P2184" s="2" t="s">
        <v>37</v>
      </c>
    </row>
    <row r="2185" spans="1:16" x14ac:dyDescent="0.25">
      <c r="A2185" s="2" t="s">
        <v>6766</v>
      </c>
      <c r="B2185" s="3">
        <v>45364</v>
      </c>
      <c r="C2185" s="2" t="s">
        <v>29</v>
      </c>
      <c r="D2185" s="2" t="s">
        <v>18</v>
      </c>
      <c r="E2185" s="2" t="s">
        <v>31</v>
      </c>
      <c r="F2185" s="2" t="s">
        <v>591</v>
      </c>
      <c r="G2185" s="2">
        <v>55177860</v>
      </c>
      <c r="H2185" s="2" t="s">
        <v>6531</v>
      </c>
      <c r="I2185" s="2" t="s">
        <v>6767</v>
      </c>
      <c r="L2185" s="2" t="s">
        <v>63</v>
      </c>
      <c r="M2185" s="3">
        <v>45390</v>
      </c>
      <c r="N2185" s="2" t="s">
        <v>192</v>
      </c>
      <c r="O2185" s="2" t="s">
        <v>26</v>
      </c>
      <c r="P2185" s="2" t="s">
        <v>37</v>
      </c>
    </row>
    <row r="2186" spans="1:16" x14ac:dyDescent="0.25">
      <c r="A2186" s="2" t="s">
        <v>6768</v>
      </c>
      <c r="B2186" s="3">
        <v>45364</v>
      </c>
      <c r="C2186" s="2" t="s">
        <v>29</v>
      </c>
      <c r="D2186" s="2" t="s">
        <v>18</v>
      </c>
      <c r="E2186" s="2" t="s">
        <v>31</v>
      </c>
      <c r="F2186" s="2" t="s">
        <v>591</v>
      </c>
      <c r="G2186" s="2">
        <v>0</v>
      </c>
      <c r="H2186" s="2" t="s">
        <v>6769</v>
      </c>
      <c r="I2186" s="2" t="s">
        <v>3098</v>
      </c>
      <c r="L2186" s="2" t="s">
        <v>63</v>
      </c>
      <c r="M2186" s="3">
        <v>45390</v>
      </c>
      <c r="N2186" s="2" t="s">
        <v>192</v>
      </c>
      <c r="O2186" s="2" t="s">
        <v>26</v>
      </c>
      <c r="P2186" s="2" t="s">
        <v>37</v>
      </c>
    </row>
    <row r="2187" spans="1:16" x14ac:dyDescent="0.25">
      <c r="A2187" s="2" t="s">
        <v>6770</v>
      </c>
      <c r="B2187" s="3">
        <v>45364</v>
      </c>
      <c r="C2187" s="2" t="s">
        <v>29</v>
      </c>
      <c r="D2187" s="2" t="s">
        <v>18</v>
      </c>
      <c r="E2187" s="2" t="s">
        <v>74</v>
      </c>
      <c r="F2187" s="2" t="s">
        <v>591</v>
      </c>
      <c r="G2187" s="2">
        <v>65771318</v>
      </c>
      <c r="H2187" s="2" t="s">
        <v>3610</v>
      </c>
      <c r="I2187" s="2" t="s">
        <v>6771</v>
      </c>
      <c r="L2187" s="2" t="s">
        <v>63</v>
      </c>
      <c r="M2187" s="3">
        <v>45390</v>
      </c>
      <c r="N2187" s="2" t="s">
        <v>25</v>
      </c>
      <c r="O2187" s="2" t="s">
        <v>26</v>
      </c>
      <c r="P2187" s="2" t="s">
        <v>37</v>
      </c>
    </row>
    <row r="2188" spans="1:16" x14ac:dyDescent="0.25">
      <c r="A2188" s="2" t="s">
        <v>6772</v>
      </c>
      <c r="B2188" s="3">
        <v>45364</v>
      </c>
      <c r="C2188" s="2" t="s">
        <v>29</v>
      </c>
      <c r="D2188" s="2" t="s">
        <v>18</v>
      </c>
      <c r="E2188" s="2" t="s">
        <v>31</v>
      </c>
      <c r="F2188" s="2" t="s">
        <v>591</v>
      </c>
      <c r="G2188" s="2">
        <v>0</v>
      </c>
      <c r="H2188" s="2" t="s">
        <v>6773</v>
      </c>
      <c r="I2188" s="2" t="s">
        <v>3098</v>
      </c>
      <c r="L2188" s="2" t="s">
        <v>63</v>
      </c>
      <c r="M2188" s="3">
        <v>45390</v>
      </c>
      <c r="N2188" s="2" t="s">
        <v>192</v>
      </c>
      <c r="O2188" s="2" t="s">
        <v>26</v>
      </c>
      <c r="P2188" s="2" t="s">
        <v>37</v>
      </c>
    </row>
    <row r="2189" spans="1:16" x14ac:dyDescent="0.25">
      <c r="A2189" s="2" t="s">
        <v>6774</v>
      </c>
      <c r="B2189" s="3">
        <v>45364</v>
      </c>
      <c r="C2189" s="2" t="s">
        <v>29</v>
      </c>
      <c r="D2189" s="2" t="s">
        <v>30</v>
      </c>
      <c r="E2189" s="2" t="s">
        <v>74</v>
      </c>
      <c r="F2189" s="2" t="s">
        <v>591</v>
      </c>
      <c r="G2189" s="2">
        <v>0</v>
      </c>
      <c r="H2189" s="2" t="s">
        <v>60</v>
      </c>
      <c r="I2189" s="2" t="s">
        <v>1880</v>
      </c>
      <c r="L2189" s="2" t="s">
        <v>63</v>
      </c>
      <c r="M2189" s="3">
        <v>45390</v>
      </c>
      <c r="N2189" s="2" t="s">
        <v>25</v>
      </c>
      <c r="P2189" s="2" t="s">
        <v>37</v>
      </c>
    </row>
    <row r="2190" spans="1:16" x14ac:dyDescent="0.25">
      <c r="A2190" s="2" t="s">
        <v>6775</v>
      </c>
      <c r="B2190" s="3">
        <v>45365</v>
      </c>
      <c r="C2190" s="2" t="s">
        <v>29</v>
      </c>
      <c r="D2190" s="2" t="s">
        <v>18</v>
      </c>
      <c r="E2190" s="2" t="s">
        <v>100</v>
      </c>
      <c r="F2190" s="2" t="s">
        <v>591</v>
      </c>
      <c r="G2190" s="2">
        <v>14216174</v>
      </c>
      <c r="H2190" s="2" t="s">
        <v>6776</v>
      </c>
      <c r="I2190" s="2" t="s">
        <v>139</v>
      </c>
      <c r="L2190" s="2" t="s">
        <v>63</v>
      </c>
      <c r="M2190" s="3">
        <v>45398</v>
      </c>
      <c r="N2190" s="2" t="s">
        <v>25</v>
      </c>
      <c r="O2190" s="2" t="s">
        <v>26</v>
      </c>
      <c r="P2190" s="2" t="s">
        <v>37</v>
      </c>
    </row>
    <row r="2191" spans="1:16" x14ac:dyDescent="0.25">
      <c r="A2191" s="2" t="s">
        <v>6777</v>
      </c>
      <c r="B2191" s="3">
        <v>45365</v>
      </c>
      <c r="C2191" s="2" t="s">
        <v>29</v>
      </c>
      <c r="D2191" s="2" t="s">
        <v>18</v>
      </c>
      <c r="E2191" s="2" t="s">
        <v>65</v>
      </c>
      <c r="F2191" s="2" t="s">
        <v>591</v>
      </c>
      <c r="G2191" s="2">
        <v>65760807</v>
      </c>
      <c r="H2191" s="2" t="s">
        <v>6778</v>
      </c>
      <c r="I2191" s="2" t="s">
        <v>154</v>
      </c>
      <c r="L2191" s="2" t="s">
        <v>98</v>
      </c>
      <c r="M2191" s="3">
        <v>45384</v>
      </c>
      <c r="N2191" s="2" t="s">
        <v>25</v>
      </c>
      <c r="O2191" s="2" t="s">
        <v>26</v>
      </c>
      <c r="P2191" s="2" t="s">
        <v>37</v>
      </c>
    </row>
    <row r="2192" spans="1:16" x14ac:dyDescent="0.25">
      <c r="A2192" s="2" t="s">
        <v>6779</v>
      </c>
      <c r="B2192" s="3">
        <v>45365</v>
      </c>
      <c r="C2192" s="2" t="s">
        <v>29</v>
      </c>
      <c r="D2192" s="2" t="s">
        <v>18</v>
      </c>
      <c r="E2192" s="2" t="s">
        <v>31</v>
      </c>
      <c r="F2192" s="2" t="s">
        <v>591</v>
      </c>
      <c r="G2192" s="2">
        <v>65700376</v>
      </c>
      <c r="H2192" s="2" t="s">
        <v>6780</v>
      </c>
      <c r="I2192" s="2" t="s">
        <v>71</v>
      </c>
      <c r="L2192" s="2" t="s">
        <v>63</v>
      </c>
      <c r="M2192" s="3">
        <v>45391</v>
      </c>
      <c r="N2192" s="2" t="s">
        <v>25</v>
      </c>
      <c r="O2192" s="2" t="s">
        <v>26</v>
      </c>
      <c r="P2192" s="2" t="s">
        <v>37</v>
      </c>
    </row>
    <row r="2193" spans="1:16" x14ac:dyDescent="0.25">
      <c r="A2193" s="2" t="s">
        <v>6781</v>
      </c>
      <c r="B2193" s="3">
        <v>45365</v>
      </c>
      <c r="C2193" s="2" t="s">
        <v>29</v>
      </c>
      <c r="D2193" s="2" t="s">
        <v>18</v>
      </c>
      <c r="E2193" s="2" t="s">
        <v>116</v>
      </c>
      <c r="F2193" s="2" t="s">
        <v>443</v>
      </c>
      <c r="G2193" s="2">
        <v>1110474322</v>
      </c>
      <c r="H2193" s="2" t="s">
        <v>2068</v>
      </c>
      <c r="I2193" s="2" t="s">
        <v>2069</v>
      </c>
      <c r="L2193" s="2" t="s">
        <v>98</v>
      </c>
      <c r="M2193" s="3">
        <v>45383</v>
      </c>
      <c r="N2193" s="2" t="s">
        <v>192</v>
      </c>
      <c r="O2193" s="2" t="s">
        <v>26</v>
      </c>
      <c r="P2193" s="2" t="s">
        <v>27</v>
      </c>
    </row>
    <row r="2194" spans="1:16" x14ac:dyDescent="0.25">
      <c r="A2194" s="2" t="s">
        <v>6782</v>
      </c>
      <c r="B2194" s="3">
        <v>45365</v>
      </c>
      <c r="C2194" s="2" t="s">
        <v>29</v>
      </c>
      <c r="D2194" s="2" t="s">
        <v>18</v>
      </c>
      <c r="E2194" s="2" t="s">
        <v>116</v>
      </c>
      <c r="F2194" s="2" t="s">
        <v>32</v>
      </c>
      <c r="G2194" s="2">
        <v>93401773</v>
      </c>
      <c r="H2194" s="2" t="s">
        <v>6783</v>
      </c>
      <c r="I2194" s="2" t="s">
        <v>6784</v>
      </c>
      <c r="J2194" s="2" t="s">
        <v>6785</v>
      </c>
      <c r="K2194" s="3">
        <v>45371</v>
      </c>
      <c r="L2194" s="2" t="s">
        <v>24</v>
      </c>
      <c r="M2194" s="3">
        <v>45383</v>
      </c>
      <c r="N2194" s="2" t="s">
        <v>192</v>
      </c>
      <c r="O2194" s="2" t="s">
        <v>26</v>
      </c>
      <c r="P2194" s="2" t="s">
        <v>27</v>
      </c>
    </row>
    <row r="2195" spans="1:16" x14ac:dyDescent="0.25">
      <c r="A2195" s="2" t="s">
        <v>6786</v>
      </c>
      <c r="B2195" s="3">
        <v>45365</v>
      </c>
      <c r="C2195" s="2" t="s">
        <v>29</v>
      </c>
      <c r="D2195" s="2" t="s">
        <v>18</v>
      </c>
      <c r="E2195" s="2" t="s">
        <v>31</v>
      </c>
      <c r="F2195" s="2" t="s">
        <v>591</v>
      </c>
      <c r="G2195" s="2">
        <v>14237704</v>
      </c>
      <c r="H2195" s="2" t="s">
        <v>751</v>
      </c>
      <c r="I2195" s="2" t="s">
        <v>6787</v>
      </c>
      <c r="L2195" s="2" t="s">
        <v>63</v>
      </c>
      <c r="M2195" s="3">
        <v>45391</v>
      </c>
      <c r="N2195" s="2" t="s">
        <v>192</v>
      </c>
      <c r="O2195" s="2" t="s">
        <v>26</v>
      </c>
      <c r="P2195" s="2" t="s">
        <v>37</v>
      </c>
    </row>
    <row r="2196" spans="1:16" x14ac:dyDescent="0.25">
      <c r="A2196" s="2" t="s">
        <v>6788</v>
      </c>
      <c r="B2196" s="3">
        <v>45365</v>
      </c>
      <c r="C2196" s="2" t="s">
        <v>29</v>
      </c>
      <c r="D2196" s="2" t="s">
        <v>18</v>
      </c>
      <c r="E2196" s="2" t="s">
        <v>74</v>
      </c>
      <c r="F2196" s="2" t="s">
        <v>591</v>
      </c>
      <c r="G2196" s="2">
        <v>65550626</v>
      </c>
      <c r="H2196" s="2" t="s">
        <v>3299</v>
      </c>
      <c r="I2196" s="2" t="s">
        <v>6789</v>
      </c>
      <c r="L2196" s="2" t="s">
        <v>63</v>
      </c>
      <c r="M2196" s="3">
        <v>45391</v>
      </c>
      <c r="N2196" s="2" t="s">
        <v>192</v>
      </c>
      <c r="O2196" s="2" t="s">
        <v>26</v>
      </c>
      <c r="P2196" s="2" t="s">
        <v>37</v>
      </c>
    </row>
    <row r="2197" spans="1:16" x14ac:dyDescent="0.25">
      <c r="A2197" s="2" t="s">
        <v>6790</v>
      </c>
      <c r="B2197" s="3">
        <v>45365</v>
      </c>
      <c r="C2197" s="2" t="s">
        <v>29</v>
      </c>
      <c r="D2197" s="2" t="s">
        <v>18</v>
      </c>
      <c r="E2197" s="2" t="s">
        <v>74</v>
      </c>
      <c r="F2197" s="2" t="s">
        <v>591</v>
      </c>
      <c r="G2197" s="2">
        <v>900213236</v>
      </c>
      <c r="H2197" s="2" t="s">
        <v>6791</v>
      </c>
      <c r="I2197" s="2" t="s">
        <v>6792</v>
      </c>
      <c r="L2197" s="2" t="s">
        <v>63</v>
      </c>
      <c r="M2197" s="3">
        <v>45391</v>
      </c>
      <c r="N2197" s="2" t="s">
        <v>192</v>
      </c>
      <c r="O2197" s="2" t="s">
        <v>26</v>
      </c>
      <c r="P2197" s="2" t="s">
        <v>37</v>
      </c>
    </row>
    <row r="2198" spans="1:16" x14ac:dyDescent="0.25">
      <c r="A2198" s="2" t="s">
        <v>6793</v>
      </c>
      <c r="B2198" s="3">
        <v>45365</v>
      </c>
      <c r="C2198" s="2" t="s">
        <v>29</v>
      </c>
      <c r="D2198" s="2" t="s">
        <v>18</v>
      </c>
      <c r="E2198" s="2" t="s">
        <v>65</v>
      </c>
      <c r="F2198" s="2" t="s">
        <v>591</v>
      </c>
      <c r="G2198" s="2">
        <v>1110454411</v>
      </c>
      <c r="H2198" s="2" t="s">
        <v>6794</v>
      </c>
      <c r="I2198" s="2" t="s">
        <v>6795</v>
      </c>
      <c r="L2198" s="2" t="s">
        <v>98</v>
      </c>
      <c r="M2198" s="3">
        <v>45384</v>
      </c>
      <c r="N2198" s="2" t="s">
        <v>192</v>
      </c>
      <c r="O2198" s="2" t="s">
        <v>26</v>
      </c>
      <c r="P2198" s="2" t="s">
        <v>37</v>
      </c>
    </row>
    <row r="2199" spans="1:16" x14ac:dyDescent="0.25">
      <c r="A2199" s="2" t="s">
        <v>6796</v>
      </c>
      <c r="B2199" s="3">
        <v>45365</v>
      </c>
      <c r="C2199" s="2" t="s">
        <v>29</v>
      </c>
      <c r="D2199" s="2" t="s">
        <v>18</v>
      </c>
      <c r="E2199" s="2" t="s">
        <v>31</v>
      </c>
      <c r="F2199" s="2" t="s">
        <v>591</v>
      </c>
      <c r="G2199" s="2">
        <v>1106483093</v>
      </c>
      <c r="H2199" s="2" t="s">
        <v>6797</v>
      </c>
      <c r="I2199" s="2" t="s">
        <v>6798</v>
      </c>
      <c r="L2199" s="2" t="s">
        <v>63</v>
      </c>
      <c r="M2199" s="3">
        <v>45391</v>
      </c>
      <c r="N2199" s="2" t="s">
        <v>192</v>
      </c>
      <c r="O2199" s="2" t="s">
        <v>26</v>
      </c>
      <c r="P2199" s="2" t="s">
        <v>37</v>
      </c>
    </row>
    <row r="2200" spans="1:16" x14ac:dyDescent="0.25">
      <c r="A2200" s="2" t="s">
        <v>6799</v>
      </c>
      <c r="B2200" s="3">
        <v>45365</v>
      </c>
      <c r="C2200" s="2" t="s">
        <v>29</v>
      </c>
      <c r="D2200" s="2" t="s">
        <v>30</v>
      </c>
      <c r="E2200" s="2" t="s">
        <v>31</v>
      </c>
      <c r="F2200" s="2" t="s">
        <v>591</v>
      </c>
      <c r="G2200" s="2">
        <v>1127357611</v>
      </c>
      <c r="H2200" s="2" t="s">
        <v>6800</v>
      </c>
      <c r="I2200" s="2" t="s">
        <v>6801</v>
      </c>
      <c r="L2200" s="2" t="s">
        <v>63</v>
      </c>
      <c r="M2200" s="3">
        <v>45391</v>
      </c>
      <c r="N2200" s="2" t="s">
        <v>25</v>
      </c>
      <c r="P2200" s="2" t="s">
        <v>37</v>
      </c>
    </row>
    <row r="2201" spans="1:16" x14ac:dyDescent="0.25">
      <c r="A2201" s="2" t="s">
        <v>6802</v>
      </c>
      <c r="B2201" s="3">
        <v>45365</v>
      </c>
      <c r="C2201" s="2" t="s">
        <v>29</v>
      </c>
      <c r="D2201" s="2" t="s">
        <v>18</v>
      </c>
      <c r="E2201" s="2" t="s">
        <v>100</v>
      </c>
      <c r="F2201" s="2" t="s">
        <v>591</v>
      </c>
      <c r="G2201" s="2">
        <v>38236073</v>
      </c>
      <c r="H2201" s="2" t="s">
        <v>6803</v>
      </c>
      <c r="I2201" s="2" t="s">
        <v>6804</v>
      </c>
      <c r="L2201" s="2" t="s">
        <v>63</v>
      </c>
      <c r="M2201" s="3">
        <v>45398</v>
      </c>
      <c r="N2201" s="2" t="s">
        <v>192</v>
      </c>
      <c r="O2201" s="2" t="s">
        <v>26</v>
      </c>
      <c r="P2201" s="2" t="s">
        <v>37</v>
      </c>
    </row>
    <row r="2202" spans="1:16" x14ac:dyDescent="0.25">
      <c r="A2202" s="2" t="s">
        <v>6805</v>
      </c>
      <c r="B2202" s="3">
        <v>45365</v>
      </c>
      <c r="C2202" s="2" t="s">
        <v>29</v>
      </c>
      <c r="D2202" s="2" t="s">
        <v>30</v>
      </c>
      <c r="E2202" s="2" t="s">
        <v>74</v>
      </c>
      <c r="F2202" s="2" t="s">
        <v>591</v>
      </c>
      <c r="G2202" s="2">
        <v>93387976</v>
      </c>
      <c r="H2202" s="2" t="s">
        <v>6806</v>
      </c>
      <c r="I2202" s="2" t="s">
        <v>105</v>
      </c>
      <c r="L2202" s="2" t="s">
        <v>63</v>
      </c>
      <c r="M2202" s="3">
        <v>45391</v>
      </c>
      <c r="N2202" s="2" t="s">
        <v>25</v>
      </c>
      <c r="P2202" s="2" t="s">
        <v>37</v>
      </c>
    </row>
    <row r="2203" spans="1:16" x14ac:dyDescent="0.25">
      <c r="A2203" s="2" t="s">
        <v>6807</v>
      </c>
      <c r="B2203" s="3">
        <v>45365</v>
      </c>
      <c r="C2203" s="2" t="s">
        <v>29</v>
      </c>
      <c r="D2203" s="2" t="s">
        <v>30</v>
      </c>
      <c r="E2203" s="2" t="s">
        <v>74</v>
      </c>
      <c r="F2203" s="2" t="s">
        <v>591</v>
      </c>
      <c r="G2203" s="2">
        <v>65767893</v>
      </c>
      <c r="H2203" s="2" t="s">
        <v>727</v>
      </c>
      <c r="I2203" s="2" t="s">
        <v>1824</v>
      </c>
      <c r="L2203" s="2" t="s">
        <v>63</v>
      </c>
      <c r="M2203" s="3">
        <v>45391</v>
      </c>
      <c r="N2203" s="2" t="s">
        <v>25</v>
      </c>
      <c r="P2203" s="2" t="s">
        <v>37</v>
      </c>
    </row>
    <row r="2204" spans="1:16" x14ac:dyDescent="0.25">
      <c r="A2204" s="2" t="s">
        <v>6808</v>
      </c>
      <c r="B2204" s="3">
        <v>45365</v>
      </c>
      <c r="C2204" s="2" t="s">
        <v>29</v>
      </c>
      <c r="D2204" s="2" t="s">
        <v>18</v>
      </c>
      <c r="E2204" s="2" t="s">
        <v>74</v>
      </c>
      <c r="F2204" s="2" t="s">
        <v>591</v>
      </c>
      <c r="G2204" s="2">
        <v>1005773434</v>
      </c>
      <c r="H2204" s="2" t="s">
        <v>6809</v>
      </c>
      <c r="I2204" s="2" t="s">
        <v>6810</v>
      </c>
      <c r="L2204" s="2" t="s">
        <v>63</v>
      </c>
      <c r="M2204" s="3">
        <v>45391</v>
      </c>
      <c r="N2204" s="2" t="s">
        <v>192</v>
      </c>
      <c r="O2204" s="2" t="s">
        <v>26</v>
      </c>
      <c r="P2204" s="2" t="s">
        <v>37</v>
      </c>
    </row>
    <row r="2205" spans="1:16" x14ac:dyDescent="0.25">
      <c r="A2205" s="2" t="s">
        <v>6811</v>
      </c>
      <c r="B2205" s="3">
        <v>45365</v>
      </c>
      <c r="C2205" s="2" t="s">
        <v>29</v>
      </c>
      <c r="D2205" s="2" t="s">
        <v>18</v>
      </c>
      <c r="E2205" s="2" t="s">
        <v>31</v>
      </c>
      <c r="F2205" s="2" t="s">
        <v>591</v>
      </c>
      <c r="G2205" s="2">
        <v>1018456317</v>
      </c>
      <c r="H2205" s="2" t="s">
        <v>6812</v>
      </c>
      <c r="I2205" s="2" t="s">
        <v>6813</v>
      </c>
      <c r="L2205" s="2" t="s">
        <v>63</v>
      </c>
      <c r="M2205" s="3">
        <v>45391</v>
      </c>
      <c r="N2205" s="2" t="s">
        <v>192</v>
      </c>
      <c r="O2205" s="2" t="s">
        <v>26</v>
      </c>
      <c r="P2205" s="2" t="s">
        <v>37</v>
      </c>
    </row>
    <row r="2206" spans="1:16" x14ac:dyDescent="0.25">
      <c r="A2206" s="2" t="s">
        <v>6814</v>
      </c>
      <c r="B2206" s="3">
        <v>45365</v>
      </c>
      <c r="C2206" s="2" t="s">
        <v>29</v>
      </c>
      <c r="D2206" s="2" t="s">
        <v>18</v>
      </c>
      <c r="E2206" s="2" t="s">
        <v>100</v>
      </c>
      <c r="F2206" s="2" t="s">
        <v>591</v>
      </c>
      <c r="G2206" s="2">
        <v>28711412</v>
      </c>
      <c r="H2206" s="2" t="s">
        <v>6815</v>
      </c>
      <c r="I2206" s="2" t="s">
        <v>6816</v>
      </c>
      <c r="L2206" s="2" t="s">
        <v>63</v>
      </c>
      <c r="M2206" s="3">
        <v>45398</v>
      </c>
      <c r="N2206" s="2" t="s">
        <v>192</v>
      </c>
      <c r="O2206" s="2" t="s">
        <v>26</v>
      </c>
      <c r="P2206" s="2" t="s">
        <v>37</v>
      </c>
    </row>
    <row r="2207" spans="1:16" x14ac:dyDescent="0.25">
      <c r="A2207" s="2" t="s">
        <v>6817</v>
      </c>
      <c r="B2207" s="3">
        <v>45365</v>
      </c>
      <c r="C2207" s="2" t="s">
        <v>29</v>
      </c>
      <c r="D2207" s="2" t="s">
        <v>18</v>
      </c>
      <c r="E2207" s="2" t="s">
        <v>31</v>
      </c>
      <c r="F2207" s="2" t="s">
        <v>591</v>
      </c>
      <c r="G2207" s="2">
        <v>4216376</v>
      </c>
      <c r="H2207" s="2" t="s">
        <v>6818</v>
      </c>
      <c r="I2207" s="2" t="s">
        <v>2143</v>
      </c>
      <c r="L2207" s="2" t="s">
        <v>63</v>
      </c>
      <c r="M2207" s="3">
        <v>45391</v>
      </c>
      <c r="N2207" s="2" t="s">
        <v>192</v>
      </c>
      <c r="O2207" s="2" t="s">
        <v>26</v>
      </c>
      <c r="P2207" s="2" t="s">
        <v>37</v>
      </c>
    </row>
    <row r="2208" spans="1:16" x14ac:dyDescent="0.25">
      <c r="A2208" s="2" t="s">
        <v>6819</v>
      </c>
      <c r="B2208" s="3">
        <v>45365</v>
      </c>
      <c r="C2208" s="2" t="s">
        <v>29</v>
      </c>
      <c r="D2208" s="2" t="s">
        <v>18</v>
      </c>
      <c r="E2208" s="2" t="s">
        <v>31</v>
      </c>
      <c r="F2208" s="2" t="s">
        <v>591</v>
      </c>
      <c r="G2208" s="2">
        <v>0</v>
      </c>
      <c r="H2208" s="2" t="s">
        <v>6820</v>
      </c>
      <c r="I2208" s="2" t="s">
        <v>6821</v>
      </c>
      <c r="L2208" s="2" t="s">
        <v>63</v>
      </c>
      <c r="M2208" s="3">
        <v>45391</v>
      </c>
      <c r="N2208" s="2" t="s">
        <v>192</v>
      </c>
      <c r="O2208" s="2" t="s">
        <v>26</v>
      </c>
      <c r="P2208" s="2" t="s">
        <v>37</v>
      </c>
    </row>
    <row r="2209" spans="1:16" x14ac:dyDescent="0.25">
      <c r="A2209" s="2" t="s">
        <v>6822</v>
      </c>
      <c r="B2209" s="3">
        <v>45365</v>
      </c>
      <c r="C2209" s="2" t="s">
        <v>29</v>
      </c>
      <c r="D2209" s="2" t="s">
        <v>18</v>
      </c>
      <c r="E2209" s="2" t="s">
        <v>31</v>
      </c>
      <c r="F2209" s="2" t="s">
        <v>32</v>
      </c>
      <c r="G2209" s="2">
        <v>93236334</v>
      </c>
      <c r="H2209" s="2" t="s">
        <v>6823</v>
      </c>
      <c r="I2209" s="2" t="s">
        <v>6824</v>
      </c>
      <c r="J2209" s="2" t="s">
        <v>4628</v>
      </c>
      <c r="K2209" s="3">
        <v>45366</v>
      </c>
      <c r="L2209" s="2" t="s">
        <v>24</v>
      </c>
      <c r="M2209" s="3">
        <v>45391</v>
      </c>
      <c r="N2209" s="2" t="s">
        <v>192</v>
      </c>
      <c r="O2209" s="2" t="s">
        <v>26</v>
      </c>
      <c r="P2209" s="2" t="s">
        <v>37</v>
      </c>
    </row>
    <row r="2210" spans="1:16" x14ac:dyDescent="0.25">
      <c r="A2210" s="2" t="s">
        <v>6825</v>
      </c>
      <c r="B2210" s="3">
        <v>45365</v>
      </c>
      <c r="C2210" s="2" t="s">
        <v>29</v>
      </c>
      <c r="D2210" s="2" t="s">
        <v>18</v>
      </c>
      <c r="E2210" s="2" t="s">
        <v>31</v>
      </c>
      <c r="F2210" s="2" t="s">
        <v>591</v>
      </c>
      <c r="G2210" s="2">
        <v>1110582480</v>
      </c>
      <c r="H2210" s="2" t="s">
        <v>79</v>
      </c>
      <c r="I2210" s="2" t="s">
        <v>6826</v>
      </c>
      <c r="L2210" s="2" t="s">
        <v>63</v>
      </c>
      <c r="M2210" s="3">
        <v>45391</v>
      </c>
      <c r="N2210" s="2" t="s">
        <v>192</v>
      </c>
      <c r="O2210" s="2" t="s">
        <v>26</v>
      </c>
      <c r="P2210" s="2" t="s">
        <v>37</v>
      </c>
    </row>
    <row r="2211" spans="1:16" x14ac:dyDescent="0.25">
      <c r="A2211" s="2" t="s">
        <v>6827</v>
      </c>
      <c r="B2211" s="3">
        <v>45365</v>
      </c>
      <c r="C2211" s="2" t="s">
        <v>29</v>
      </c>
      <c r="D2211" s="2" t="s">
        <v>18</v>
      </c>
      <c r="E2211" s="2" t="s">
        <v>65</v>
      </c>
      <c r="F2211" s="2" t="s">
        <v>591</v>
      </c>
      <c r="G2211" s="2">
        <v>93384486</v>
      </c>
      <c r="H2211" s="2" t="s">
        <v>6828</v>
      </c>
      <c r="I2211" s="2" t="s">
        <v>6829</v>
      </c>
      <c r="L2211" s="2" t="s">
        <v>98</v>
      </c>
      <c r="M2211" s="3">
        <v>45384</v>
      </c>
      <c r="N2211" s="2" t="s">
        <v>192</v>
      </c>
      <c r="O2211" s="2" t="s">
        <v>26</v>
      </c>
      <c r="P2211" s="2" t="s">
        <v>37</v>
      </c>
    </row>
    <row r="2212" spans="1:16" x14ac:dyDescent="0.25">
      <c r="A2212" s="2" t="s">
        <v>6830</v>
      </c>
      <c r="B2212" s="3">
        <v>45365</v>
      </c>
      <c r="C2212" s="2" t="s">
        <v>29</v>
      </c>
      <c r="D2212" s="2" t="s">
        <v>18</v>
      </c>
      <c r="E2212" s="2" t="s">
        <v>65</v>
      </c>
      <c r="F2212" s="2" t="s">
        <v>591</v>
      </c>
      <c r="G2212" s="2">
        <v>94527652</v>
      </c>
      <c r="H2212" s="2" t="s">
        <v>6831</v>
      </c>
      <c r="I2212" s="2" t="s">
        <v>6832</v>
      </c>
      <c r="L2212" s="2" t="s">
        <v>98</v>
      </c>
      <c r="M2212" s="3">
        <v>45384</v>
      </c>
      <c r="N2212" s="2" t="s">
        <v>192</v>
      </c>
      <c r="O2212" s="2" t="s">
        <v>26</v>
      </c>
      <c r="P2212" s="2" t="s">
        <v>37</v>
      </c>
    </row>
    <row r="2213" spans="1:16" x14ac:dyDescent="0.25">
      <c r="A2213" s="2" t="s">
        <v>6833</v>
      </c>
      <c r="B2213" s="3">
        <v>45365</v>
      </c>
      <c r="C2213" s="2" t="s">
        <v>29</v>
      </c>
      <c r="D2213" s="2" t="s">
        <v>18</v>
      </c>
      <c r="E2213" s="2" t="s">
        <v>74</v>
      </c>
      <c r="F2213" s="2" t="s">
        <v>591</v>
      </c>
      <c r="G2213" s="2">
        <v>65744944</v>
      </c>
      <c r="H2213" s="2" t="s">
        <v>6834</v>
      </c>
      <c r="I2213" s="2" t="s">
        <v>6835</v>
      </c>
      <c r="L2213" s="2" t="s">
        <v>63</v>
      </c>
      <c r="M2213" s="3">
        <v>45391</v>
      </c>
      <c r="N2213" s="2" t="s">
        <v>25</v>
      </c>
      <c r="O2213" s="2" t="s">
        <v>26</v>
      </c>
      <c r="P2213" s="2" t="s">
        <v>37</v>
      </c>
    </row>
    <row r="2214" spans="1:16" x14ac:dyDescent="0.25">
      <c r="A2214" s="2" t="s">
        <v>6836</v>
      </c>
      <c r="B2214" s="3">
        <v>45365</v>
      </c>
      <c r="C2214" s="2" t="s">
        <v>29</v>
      </c>
      <c r="D2214" s="2" t="s">
        <v>39</v>
      </c>
      <c r="E2214" s="2" t="s">
        <v>74</v>
      </c>
      <c r="F2214" s="2" t="s">
        <v>591</v>
      </c>
      <c r="G2214" s="2">
        <v>0</v>
      </c>
      <c r="H2214" s="2" t="s">
        <v>6837</v>
      </c>
      <c r="I2214" s="2" t="s">
        <v>6838</v>
      </c>
      <c r="L2214" s="2" t="s">
        <v>63</v>
      </c>
      <c r="M2214" s="3">
        <v>45391</v>
      </c>
      <c r="N2214" s="2" t="s">
        <v>25</v>
      </c>
      <c r="O2214" s="2" t="s">
        <v>26</v>
      </c>
      <c r="P2214" s="2" t="s">
        <v>37</v>
      </c>
    </row>
    <row r="2215" spans="1:16" x14ac:dyDescent="0.25">
      <c r="A2215" s="2" t="s">
        <v>6839</v>
      </c>
      <c r="B2215" s="3">
        <v>45365</v>
      </c>
      <c r="C2215" s="2" t="s">
        <v>29</v>
      </c>
      <c r="D2215" s="2" t="s">
        <v>18</v>
      </c>
      <c r="E2215" s="2" t="s">
        <v>31</v>
      </c>
      <c r="F2215" s="2" t="s">
        <v>591</v>
      </c>
      <c r="G2215" s="2">
        <v>1110559791</v>
      </c>
      <c r="H2215" s="2" t="s">
        <v>6840</v>
      </c>
      <c r="I2215" s="2" t="s">
        <v>6841</v>
      </c>
      <c r="L2215" s="2" t="s">
        <v>63</v>
      </c>
      <c r="M2215" s="3">
        <v>45391</v>
      </c>
      <c r="N2215" s="2" t="s">
        <v>192</v>
      </c>
      <c r="O2215" s="2" t="s">
        <v>26</v>
      </c>
      <c r="P2215" s="2" t="s">
        <v>37</v>
      </c>
    </row>
    <row r="2216" spans="1:16" x14ac:dyDescent="0.25">
      <c r="A2216" s="2" t="s">
        <v>6842</v>
      </c>
      <c r="B2216" s="3">
        <v>45365</v>
      </c>
      <c r="C2216" s="2" t="s">
        <v>29</v>
      </c>
      <c r="D2216" s="2" t="s">
        <v>18</v>
      </c>
      <c r="E2216" s="2" t="s">
        <v>74</v>
      </c>
      <c r="F2216" s="2" t="s">
        <v>591</v>
      </c>
      <c r="G2216" s="2">
        <v>38144476</v>
      </c>
      <c r="H2216" s="2" t="s">
        <v>1252</v>
      </c>
      <c r="I2216" s="2" t="s">
        <v>6843</v>
      </c>
      <c r="L2216" s="2" t="s">
        <v>63</v>
      </c>
      <c r="M2216" s="3">
        <v>45391</v>
      </c>
      <c r="N2216" s="2" t="s">
        <v>192</v>
      </c>
      <c r="O2216" s="2" t="s">
        <v>26</v>
      </c>
      <c r="P2216" s="2" t="s">
        <v>37</v>
      </c>
    </row>
    <row r="2217" spans="1:16" x14ac:dyDescent="0.25">
      <c r="A2217" s="2" t="s">
        <v>6844</v>
      </c>
      <c r="B2217" s="3">
        <v>45365</v>
      </c>
      <c r="C2217" s="2" t="s">
        <v>29</v>
      </c>
      <c r="D2217" s="2" t="s">
        <v>18</v>
      </c>
      <c r="E2217" s="2" t="s">
        <v>31</v>
      </c>
      <c r="F2217" s="2" t="s">
        <v>591</v>
      </c>
      <c r="G2217" s="2">
        <v>5829215</v>
      </c>
      <c r="H2217" s="2" t="s">
        <v>6845</v>
      </c>
      <c r="I2217" s="2" t="s">
        <v>6846</v>
      </c>
      <c r="L2217" s="2" t="s">
        <v>63</v>
      </c>
      <c r="M2217" s="3">
        <v>45391</v>
      </c>
      <c r="N2217" s="2" t="s">
        <v>192</v>
      </c>
      <c r="O2217" s="2" t="s">
        <v>26</v>
      </c>
      <c r="P2217" s="2" t="s">
        <v>37</v>
      </c>
    </row>
    <row r="2218" spans="1:16" x14ac:dyDescent="0.25">
      <c r="A2218" s="2" t="s">
        <v>6847</v>
      </c>
      <c r="B2218" s="3">
        <v>45365</v>
      </c>
      <c r="C2218" s="2" t="s">
        <v>29</v>
      </c>
      <c r="D2218" s="2" t="s">
        <v>18</v>
      </c>
      <c r="E2218" s="2" t="s">
        <v>31</v>
      </c>
      <c r="F2218" s="2" t="s">
        <v>591</v>
      </c>
      <c r="G2218" s="2">
        <v>1110458345</v>
      </c>
      <c r="H2218" s="2" t="s">
        <v>6848</v>
      </c>
      <c r="I2218" s="2" t="s">
        <v>6849</v>
      </c>
      <c r="L2218" s="2" t="s">
        <v>63</v>
      </c>
      <c r="M2218" s="3">
        <v>45391</v>
      </c>
      <c r="N2218" s="2" t="s">
        <v>192</v>
      </c>
      <c r="O2218" s="2" t="s">
        <v>26</v>
      </c>
      <c r="P2218" s="2" t="s">
        <v>37</v>
      </c>
    </row>
    <row r="2219" spans="1:16" x14ac:dyDescent="0.25">
      <c r="A2219" s="2" t="s">
        <v>6850</v>
      </c>
      <c r="B2219" s="3">
        <v>45365</v>
      </c>
      <c r="C2219" s="2" t="s">
        <v>29</v>
      </c>
      <c r="D2219" s="2" t="s">
        <v>18</v>
      </c>
      <c r="E2219" s="2" t="s">
        <v>31</v>
      </c>
      <c r="F2219" s="2" t="s">
        <v>591</v>
      </c>
      <c r="G2219" s="2">
        <v>1007441707</v>
      </c>
      <c r="H2219" s="2" t="s">
        <v>6851</v>
      </c>
      <c r="I2219" s="2" t="s">
        <v>6852</v>
      </c>
      <c r="L2219" s="2" t="s">
        <v>63</v>
      </c>
      <c r="M2219" s="3">
        <v>45391</v>
      </c>
      <c r="N2219" s="2" t="s">
        <v>25</v>
      </c>
      <c r="O2219" s="2" t="s">
        <v>26</v>
      </c>
      <c r="P2219" s="2" t="s">
        <v>37</v>
      </c>
    </row>
    <row r="2220" spans="1:16" x14ac:dyDescent="0.25">
      <c r="A2220" s="2" t="s">
        <v>6853</v>
      </c>
      <c r="B2220" s="3">
        <v>45365</v>
      </c>
      <c r="C2220" s="2" t="s">
        <v>29</v>
      </c>
      <c r="D2220" s="2" t="s">
        <v>18</v>
      </c>
      <c r="E2220" s="2" t="s">
        <v>31</v>
      </c>
      <c r="F2220" s="2" t="s">
        <v>591</v>
      </c>
      <c r="G2220" s="2">
        <v>38257786</v>
      </c>
      <c r="H2220" s="2" t="s">
        <v>6854</v>
      </c>
      <c r="I2220" s="2" t="s">
        <v>6855</v>
      </c>
      <c r="L2220" s="2" t="s">
        <v>63</v>
      </c>
      <c r="M2220" s="3">
        <v>45391</v>
      </c>
      <c r="N2220" s="2" t="s">
        <v>192</v>
      </c>
      <c r="O2220" s="2" t="s">
        <v>26</v>
      </c>
      <c r="P2220" s="2" t="s">
        <v>37</v>
      </c>
    </row>
    <row r="2221" spans="1:16" x14ac:dyDescent="0.25">
      <c r="A2221" s="2" t="s">
        <v>6856</v>
      </c>
      <c r="B2221" s="3">
        <v>45365</v>
      </c>
      <c r="C2221" s="2" t="s">
        <v>29</v>
      </c>
      <c r="D2221" s="2" t="s">
        <v>18</v>
      </c>
      <c r="E2221" s="2" t="s">
        <v>65</v>
      </c>
      <c r="F2221" s="2" t="s">
        <v>591</v>
      </c>
      <c r="G2221" s="2">
        <v>686772</v>
      </c>
      <c r="H2221" s="2" t="s">
        <v>6857</v>
      </c>
      <c r="I2221" s="2" t="s">
        <v>6858</v>
      </c>
      <c r="L2221" s="2" t="s">
        <v>98</v>
      </c>
      <c r="M2221" s="3">
        <v>45384</v>
      </c>
      <c r="N2221" s="2" t="s">
        <v>192</v>
      </c>
      <c r="O2221" s="2" t="s">
        <v>26</v>
      </c>
      <c r="P2221" s="2" t="s">
        <v>37</v>
      </c>
    </row>
    <row r="2222" spans="1:16" x14ac:dyDescent="0.25">
      <c r="A2222" s="2" t="s">
        <v>6859</v>
      </c>
      <c r="B2222" s="3">
        <v>45365</v>
      </c>
      <c r="C2222" s="2" t="s">
        <v>29</v>
      </c>
      <c r="D2222" s="2" t="s">
        <v>18</v>
      </c>
      <c r="E2222" s="2" t="s">
        <v>116</v>
      </c>
      <c r="F2222" s="2" t="s">
        <v>591</v>
      </c>
      <c r="G2222" s="2">
        <v>65735269</v>
      </c>
      <c r="H2222" s="2" t="s">
        <v>1772</v>
      </c>
      <c r="I2222" s="2" t="s">
        <v>6860</v>
      </c>
      <c r="L2222" s="2" t="s">
        <v>98</v>
      </c>
      <c r="M2222" s="3">
        <v>45383</v>
      </c>
      <c r="N2222" s="2" t="s">
        <v>192</v>
      </c>
      <c r="O2222" s="2" t="s">
        <v>26</v>
      </c>
      <c r="P2222" s="2" t="s">
        <v>27</v>
      </c>
    </row>
    <row r="2223" spans="1:16" x14ac:dyDescent="0.25">
      <c r="A2223" s="2" t="s">
        <v>6861</v>
      </c>
      <c r="B2223" s="3">
        <v>45365</v>
      </c>
      <c r="C2223" s="2" t="s">
        <v>29</v>
      </c>
      <c r="D2223" s="2" t="s">
        <v>18</v>
      </c>
      <c r="E2223" s="2" t="s">
        <v>31</v>
      </c>
      <c r="F2223" s="2" t="s">
        <v>591</v>
      </c>
      <c r="G2223" s="2">
        <v>1110529304</v>
      </c>
      <c r="H2223" s="2" t="s">
        <v>1511</v>
      </c>
      <c r="I2223" s="2" t="s">
        <v>6862</v>
      </c>
      <c r="L2223" s="2" t="s">
        <v>63</v>
      </c>
      <c r="M2223" s="3">
        <v>45391</v>
      </c>
      <c r="N2223" s="2" t="s">
        <v>192</v>
      </c>
      <c r="O2223" s="2" t="s">
        <v>26</v>
      </c>
      <c r="P2223" s="2" t="s">
        <v>37</v>
      </c>
    </row>
    <row r="2224" spans="1:16" x14ac:dyDescent="0.25">
      <c r="A2224" s="2" t="s">
        <v>6863</v>
      </c>
      <c r="B2224" s="3">
        <v>45365</v>
      </c>
      <c r="C2224" s="2" t="s">
        <v>29</v>
      </c>
      <c r="D2224" s="2" t="s">
        <v>30</v>
      </c>
      <c r="E2224" s="2" t="s">
        <v>74</v>
      </c>
      <c r="F2224" s="2" t="s">
        <v>591</v>
      </c>
      <c r="G2224" s="2">
        <v>0</v>
      </c>
      <c r="H2224" s="2" t="s">
        <v>60</v>
      </c>
      <c r="I2224" s="2" t="s">
        <v>4937</v>
      </c>
      <c r="L2224" s="2" t="s">
        <v>63</v>
      </c>
      <c r="M2224" s="3">
        <v>45391</v>
      </c>
      <c r="N2224" s="2" t="s">
        <v>25</v>
      </c>
      <c r="P2224" s="2" t="s">
        <v>37</v>
      </c>
    </row>
    <row r="2225" spans="1:16" x14ac:dyDescent="0.25">
      <c r="A2225" s="2" t="s">
        <v>6864</v>
      </c>
      <c r="B2225" s="3">
        <v>45365</v>
      </c>
      <c r="C2225" s="2" t="s">
        <v>29</v>
      </c>
      <c r="D2225" s="2" t="s">
        <v>18</v>
      </c>
      <c r="E2225" s="2" t="s">
        <v>74</v>
      </c>
      <c r="F2225" s="2" t="s">
        <v>591</v>
      </c>
      <c r="G2225" s="2">
        <v>51990720</v>
      </c>
      <c r="H2225" s="2" t="s">
        <v>6865</v>
      </c>
      <c r="I2225" s="2" t="s">
        <v>6866</v>
      </c>
      <c r="L2225" s="2" t="s">
        <v>63</v>
      </c>
      <c r="M2225" s="3">
        <v>45391</v>
      </c>
      <c r="N2225" s="2" t="s">
        <v>192</v>
      </c>
      <c r="O2225" s="2" t="s">
        <v>26</v>
      </c>
      <c r="P2225" s="2" t="s">
        <v>37</v>
      </c>
    </row>
    <row r="2226" spans="1:16" x14ac:dyDescent="0.25">
      <c r="A2226" s="2" t="s">
        <v>6867</v>
      </c>
      <c r="B2226" s="3">
        <v>45365</v>
      </c>
      <c r="C2226" s="2" t="s">
        <v>29</v>
      </c>
      <c r="D2226" s="2" t="s">
        <v>18</v>
      </c>
      <c r="E2226" s="2" t="s">
        <v>74</v>
      </c>
      <c r="F2226" s="2" t="s">
        <v>591</v>
      </c>
      <c r="G2226" s="2">
        <v>1000832104</v>
      </c>
      <c r="H2226" s="2" t="s">
        <v>6868</v>
      </c>
      <c r="I2226" s="2" t="s">
        <v>6869</v>
      </c>
      <c r="L2226" s="2" t="s">
        <v>63</v>
      </c>
      <c r="M2226" s="3">
        <v>45391</v>
      </c>
      <c r="N2226" s="2" t="s">
        <v>192</v>
      </c>
      <c r="O2226" s="2" t="s">
        <v>26</v>
      </c>
      <c r="P2226" s="2" t="s">
        <v>37</v>
      </c>
    </row>
    <row r="2227" spans="1:16" x14ac:dyDescent="0.25">
      <c r="A2227" s="2" t="s">
        <v>6870</v>
      </c>
      <c r="B2227" s="3">
        <v>45365</v>
      </c>
      <c r="C2227" s="2" t="s">
        <v>29</v>
      </c>
      <c r="D2227" s="2" t="s">
        <v>18</v>
      </c>
      <c r="E2227" s="2" t="s">
        <v>74</v>
      </c>
      <c r="F2227" s="2" t="s">
        <v>591</v>
      </c>
      <c r="G2227" s="2">
        <v>1110597137</v>
      </c>
      <c r="H2227" s="2" t="s">
        <v>6871</v>
      </c>
      <c r="I2227" s="2" t="s">
        <v>6872</v>
      </c>
      <c r="L2227" s="2" t="s">
        <v>63</v>
      </c>
      <c r="M2227" s="3">
        <v>45391</v>
      </c>
      <c r="N2227" s="2" t="s">
        <v>192</v>
      </c>
      <c r="O2227" s="2" t="s">
        <v>26</v>
      </c>
      <c r="P2227" s="2" t="s">
        <v>37</v>
      </c>
    </row>
    <row r="2228" spans="1:16" x14ac:dyDescent="0.25">
      <c r="A2228" s="2" t="s">
        <v>6873</v>
      </c>
      <c r="B2228" s="3">
        <v>45365</v>
      </c>
      <c r="C2228" s="2" t="s">
        <v>29</v>
      </c>
      <c r="D2228" s="2" t="s">
        <v>18</v>
      </c>
      <c r="E2228" s="2" t="s">
        <v>74</v>
      </c>
      <c r="F2228" s="2" t="s">
        <v>591</v>
      </c>
      <c r="G2228" s="2">
        <v>1110539213</v>
      </c>
      <c r="H2228" s="2" t="s">
        <v>6874</v>
      </c>
      <c r="I2228" s="2" t="s">
        <v>6875</v>
      </c>
      <c r="L2228" s="2" t="s">
        <v>63</v>
      </c>
      <c r="M2228" s="3">
        <v>45391</v>
      </c>
      <c r="N2228" s="2" t="s">
        <v>192</v>
      </c>
      <c r="O2228" s="2" t="s">
        <v>26</v>
      </c>
      <c r="P2228" s="2" t="s">
        <v>37</v>
      </c>
    </row>
    <row r="2229" spans="1:16" x14ac:dyDescent="0.25">
      <c r="A2229" s="2" t="s">
        <v>6876</v>
      </c>
      <c r="B2229" s="3">
        <v>45365</v>
      </c>
      <c r="C2229" s="2" t="s">
        <v>29</v>
      </c>
      <c r="D2229" s="2" t="s">
        <v>18</v>
      </c>
      <c r="E2229" s="2" t="s">
        <v>74</v>
      </c>
      <c r="F2229" s="2" t="s">
        <v>591</v>
      </c>
      <c r="G2229" s="2">
        <v>93388009</v>
      </c>
      <c r="H2229" s="2" t="s">
        <v>4875</v>
      </c>
      <c r="I2229" s="2" t="s">
        <v>6877</v>
      </c>
      <c r="L2229" s="2" t="s">
        <v>63</v>
      </c>
      <c r="M2229" s="3">
        <v>45391</v>
      </c>
      <c r="N2229" s="2" t="s">
        <v>192</v>
      </c>
      <c r="O2229" s="2" t="s">
        <v>26</v>
      </c>
      <c r="P2229" s="2" t="s">
        <v>37</v>
      </c>
    </row>
    <row r="2230" spans="1:16" x14ac:dyDescent="0.25">
      <c r="A2230" s="2" t="s">
        <v>6878</v>
      </c>
      <c r="B2230" s="3">
        <v>45365</v>
      </c>
      <c r="C2230" s="2" t="s">
        <v>29</v>
      </c>
      <c r="D2230" s="2" t="s">
        <v>18</v>
      </c>
      <c r="E2230" s="2" t="s">
        <v>74</v>
      </c>
      <c r="F2230" s="2" t="s">
        <v>591</v>
      </c>
      <c r="G2230" s="2">
        <v>38222563</v>
      </c>
      <c r="H2230" s="2" t="s">
        <v>6879</v>
      </c>
      <c r="I2230" s="2" t="s">
        <v>6880</v>
      </c>
      <c r="L2230" s="2" t="s">
        <v>63</v>
      </c>
      <c r="M2230" s="3">
        <v>45391</v>
      </c>
      <c r="N2230" s="2" t="s">
        <v>192</v>
      </c>
      <c r="O2230" s="2" t="s">
        <v>26</v>
      </c>
      <c r="P2230" s="2" t="s">
        <v>37</v>
      </c>
    </row>
    <row r="2231" spans="1:16" x14ac:dyDescent="0.25">
      <c r="A2231" s="2" t="s">
        <v>6881</v>
      </c>
      <c r="B2231" s="3">
        <v>45365</v>
      </c>
      <c r="C2231" s="2" t="s">
        <v>29</v>
      </c>
      <c r="D2231" s="2" t="s">
        <v>18</v>
      </c>
      <c r="E2231" s="2" t="s">
        <v>31</v>
      </c>
      <c r="F2231" s="2" t="s">
        <v>591</v>
      </c>
      <c r="G2231" s="2">
        <v>14235552</v>
      </c>
      <c r="H2231" s="2" t="s">
        <v>6882</v>
      </c>
      <c r="I2231" s="2" t="s">
        <v>515</v>
      </c>
      <c r="L2231" s="2" t="s">
        <v>63</v>
      </c>
      <c r="M2231" s="3">
        <v>45391</v>
      </c>
      <c r="N2231" s="2" t="s">
        <v>192</v>
      </c>
      <c r="O2231" s="2" t="s">
        <v>26</v>
      </c>
      <c r="P2231" s="2" t="s">
        <v>37</v>
      </c>
    </row>
    <row r="2232" spans="1:16" x14ac:dyDescent="0.25">
      <c r="A2232" s="2" t="s">
        <v>6883</v>
      </c>
      <c r="B2232" s="3">
        <v>45365</v>
      </c>
      <c r="C2232" s="2" t="s">
        <v>29</v>
      </c>
      <c r="D2232" s="2" t="s">
        <v>18</v>
      </c>
      <c r="E2232" s="2" t="s">
        <v>100</v>
      </c>
      <c r="F2232" s="2" t="s">
        <v>591</v>
      </c>
      <c r="G2232" s="2">
        <v>28551261</v>
      </c>
      <c r="H2232" s="2" t="s">
        <v>4211</v>
      </c>
      <c r="I2232" s="2" t="s">
        <v>6884</v>
      </c>
      <c r="L2232" s="2" t="s">
        <v>63</v>
      </c>
      <c r="M2232" s="3">
        <v>45398</v>
      </c>
      <c r="N2232" s="2" t="s">
        <v>192</v>
      </c>
      <c r="O2232" s="2" t="s">
        <v>26</v>
      </c>
      <c r="P2232" s="2" t="s">
        <v>37</v>
      </c>
    </row>
    <row r="2233" spans="1:16" x14ac:dyDescent="0.25">
      <c r="A2233" s="2" t="s">
        <v>6885</v>
      </c>
      <c r="B2233" s="3">
        <v>45365</v>
      </c>
      <c r="C2233" s="2" t="s">
        <v>29</v>
      </c>
      <c r="D2233" s="2" t="s">
        <v>39</v>
      </c>
      <c r="E2233" s="2" t="s">
        <v>65</v>
      </c>
      <c r="F2233" s="2" t="s">
        <v>591</v>
      </c>
      <c r="G2233" s="2">
        <v>900534368</v>
      </c>
      <c r="H2233" s="2" t="s">
        <v>6886</v>
      </c>
      <c r="I2233" s="2" t="s">
        <v>6887</v>
      </c>
      <c r="L2233" s="2" t="s">
        <v>98</v>
      </c>
      <c r="M2233" s="3">
        <v>45384</v>
      </c>
      <c r="N2233" s="2" t="s">
        <v>25</v>
      </c>
      <c r="O2233" s="2" t="s">
        <v>26</v>
      </c>
      <c r="P2233" s="2" t="s">
        <v>37</v>
      </c>
    </row>
    <row r="2234" spans="1:16" x14ac:dyDescent="0.25">
      <c r="A2234" s="2" t="s">
        <v>6888</v>
      </c>
      <c r="B2234" s="3">
        <v>45365</v>
      </c>
      <c r="C2234" s="2" t="s">
        <v>29</v>
      </c>
      <c r="D2234" s="2" t="s">
        <v>39</v>
      </c>
      <c r="E2234" s="2" t="s">
        <v>100</v>
      </c>
      <c r="F2234" s="2" t="s">
        <v>591</v>
      </c>
      <c r="G2234" s="2">
        <v>28551261</v>
      </c>
      <c r="H2234" s="2" t="s">
        <v>4211</v>
      </c>
      <c r="I2234" s="2" t="s">
        <v>6889</v>
      </c>
      <c r="L2234" s="2" t="s">
        <v>63</v>
      </c>
      <c r="M2234" s="3">
        <v>45398</v>
      </c>
      <c r="N2234" s="2" t="s">
        <v>192</v>
      </c>
      <c r="O2234" s="2" t="s">
        <v>26</v>
      </c>
      <c r="P2234" s="2" t="s">
        <v>37</v>
      </c>
    </row>
    <row r="2235" spans="1:16" x14ac:dyDescent="0.25">
      <c r="A2235" s="2" t="s">
        <v>6890</v>
      </c>
      <c r="B2235" s="3">
        <v>45365</v>
      </c>
      <c r="C2235" s="2" t="s">
        <v>29</v>
      </c>
      <c r="D2235" s="2" t="s">
        <v>39</v>
      </c>
      <c r="E2235" s="2" t="s">
        <v>31</v>
      </c>
      <c r="F2235" s="2" t="s">
        <v>591</v>
      </c>
      <c r="G2235" s="2">
        <v>65770948</v>
      </c>
      <c r="H2235" s="2" t="s">
        <v>6891</v>
      </c>
      <c r="I2235" s="2" t="s">
        <v>6892</v>
      </c>
      <c r="L2235" s="2" t="s">
        <v>63</v>
      </c>
      <c r="M2235" s="3">
        <v>45391</v>
      </c>
      <c r="N2235" s="2" t="s">
        <v>192</v>
      </c>
      <c r="O2235" s="2" t="s">
        <v>26</v>
      </c>
      <c r="P2235" s="2" t="s">
        <v>37</v>
      </c>
    </row>
    <row r="2236" spans="1:16" x14ac:dyDescent="0.25">
      <c r="A2236" s="2" t="s">
        <v>6893</v>
      </c>
      <c r="B2236" s="3">
        <v>45365</v>
      </c>
      <c r="C2236" s="2" t="s">
        <v>29</v>
      </c>
      <c r="D2236" s="2" t="s">
        <v>18</v>
      </c>
      <c r="E2236" s="2" t="s">
        <v>31</v>
      </c>
      <c r="F2236" s="2" t="s">
        <v>591</v>
      </c>
      <c r="G2236" s="2">
        <v>11324081</v>
      </c>
      <c r="H2236" s="2" t="s">
        <v>6894</v>
      </c>
      <c r="I2236" s="2" t="s">
        <v>6895</v>
      </c>
      <c r="L2236" s="2" t="s">
        <v>63</v>
      </c>
      <c r="M2236" s="3">
        <v>45391</v>
      </c>
      <c r="N2236" s="2" t="s">
        <v>192</v>
      </c>
      <c r="O2236" s="2" t="s">
        <v>26</v>
      </c>
      <c r="P2236" s="2" t="s">
        <v>37</v>
      </c>
    </row>
    <row r="2237" spans="1:16" x14ac:dyDescent="0.25">
      <c r="A2237" s="2" t="s">
        <v>6896</v>
      </c>
      <c r="B2237" s="3">
        <v>45365</v>
      </c>
      <c r="C2237" s="2" t="s">
        <v>29</v>
      </c>
      <c r="D2237" s="2" t="s">
        <v>18</v>
      </c>
      <c r="E2237" s="2" t="s">
        <v>65</v>
      </c>
      <c r="F2237" s="2" t="s">
        <v>591</v>
      </c>
      <c r="G2237" s="2">
        <v>28551261</v>
      </c>
      <c r="H2237" s="2" t="s">
        <v>4211</v>
      </c>
      <c r="I2237" s="2" t="s">
        <v>6897</v>
      </c>
      <c r="L2237" s="2" t="s">
        <v>98</v>
      </c>
      <c r="M2237" s="3">
        <v>45384</v>
      </c>
      <c r="N2237" s="2" t="s">
        <v>192</v>
      </c>
      <c r="O2237" s="2" t="s">
        <v>26</v>
      </c>
      <c r="P2237" s="2" t="s">
        <v>37</v>
      </c>
    </row>
    <row r="2238" spans="1:16" x14ac:dyDescent="0.25">
      <c r="A2238" s="2" t="s">
        <v>6898</v>
      </c>
      <c r="B2238" s="3">
        <v>45365</v>
      </c>
      <c r="C2238" s="2" t="s">
        <v>29</v>
      </c>
      <c r="D2238" s="2" t="s">
        <v>39</v>
      </c>
      <c r="E2238" s="2" t="s">
        <v>31</v>
      </c>
      <c r="F2238" s="2" t="s">
        <v>591</v>
      </c>
      <c r="G2238" s="2">
        <v>111049839</v>
      </c>
      <c r="H2238" s="2" t="s">
        <v>6899</v>
      </c>
      <c r="I2238" s="2" t="s">
        <v>6900</v>
      </c>
      <c r="L2238" s="2" t="s">
        <v>63</v>
      </c>
      <c r="M2238" s="3">
        <v>45391</v>
      </c>
      <c r="N2238" s="2" t="s">
        <v>192</v>
      </c>
      <c r="O2238" s="2" t="s">
        <v>26</v>
      </c>
      <c r="P2238" s="2" t="s">
        <v>37</v>
      </c>
    </row>
    <row r="2239" spans="1:16" x14ac:dyDescent="0.25">
      <c r="A2239" s="2" t="s">
        <v>6901</v>
      </c>
      <c r="B2239" s="3">
        <v>45365</v>
      </c>
      <c r="C2239" s="2" t="s">
        <v>29</v>
      </c>
      <c r="D2239" s="2" t="s">
        <v>30</v>
      </c>
      <c r="E2239" s="2" t="s">
        <v>31</v>
      </c>
      <c r="F2239" s="2" t="s">
        <v>443</v>
      </c>
      <c r="G2239" s="2">
        <v>0</v>
      </c>
      <c r="H2239" s="2" t="s">
        <v>60</v>
      </c>
      <c r="I2239" s="2" t="s">
        <v>6902</v>
      </c>
      <c r="L2239" s="2" t="s">
        <v>63</v>
      </c>
      <c r="M2239" s="3">
        <v>45391</v>
      </c>
      <c r="N2239" s="2" t="s">
        <v>25</v>
      </c>
      <c r="P2239" s="2" t="s">
        <v>37</v>
      </c>
    </row>
    <row r="2240" spans="1:16" x14ac:dyDescent="0.25">
      <c r="A2240" s="2" t="s">
        <v>6903</v>
      </c>
      <c r="B2240" s="3">
        <v>45365</v>
      </c>
      <c r="C2240" s="2" t="s">
        <v>29</v>
      </c>
      <c r="D2240" s="2" t="s">
        <v>18</v>
      </c>
      <c r="E2240" s="2" t="s">
        <v>65</v>
      </c>
      <c r="F2240" s="2" t="s">
        <v>591</v>
      </c>
      <c r="G2240" s="2">
        <v>28551261</v>
      </c>
      <c r="H2240" s="2" t="s">
        <v>4211</v>
      </c>
      <c r="I2240" s="2" t="s">
        <v>6904</v>
      </c>
      <c r="L2240" s="2" t="s">
        <v>98</v>
      </c>
      <c r="M2240" s="3">
        <v>45384</v>
      </c>
      <c r="N2240" s="2" t="s">
        <v>192</v>
      </c>
      <c r="O2240" s="2" t="s">
        <v>26</v>
      </c>
      <c r="P2240" s="2" t="s">
        <v>37</v>
      </c>
    </row>
    <row r="2241" spans="1:16" x14ac:dyDescent="0.25">
      <c r="A2241" s="2" t="s">
        <v>6905</v>
      </c>
      <c r="B2241" s="3">
        <v>45365</v>
      </c>
      <c r="C2241" s="2" t="s">
        <v>29</v>
      </c>
      <c r="D2241" s="2" t="s">
        <v>18</v>
      </c>
      <c r="E2241" s="2" t="s">
        <v>74</v>
      </c>
      <c r="F2241" s="2" t="s">
        <v>591</v>
      </c>
      <c r="G2241" s="2">
        <v>38254936</v>
      </c>
      <c r="H2241" s="2" t="s">
        <v>6906</v>
      </c>
      <c r="I2241" s="2" t="s">
        <v>6907</v>
      </c>
      <c r="L2241" s="2" t="s">
        <v>63</v>
      </c>
      <c r="M2241" s="3">
        <v>45391</v>
      </c>
      <c r="N2241" s="2" t="s">
        <v>192</v>
      </c>
      <c r="O2241" s="2" t="s">
        <v>26</v>
      </c>
      <c r="P2241" s="2" t="s">
        <v>37</v>
      </c>
    </row>
    <row r="2242" spans="1:16" x14ac:dyDescent="0.25">
      <c r="A2242" s="2" t="s">
        <v>6908</v>
      </c>
      <c r="B2242" s="3">
        <v>45365</v>
      </c>
      <c r="C2242" s="2" t="s">
        <v>29</v>
      </c>
      <c r="D2242" s="2" t="s">
        <v>18</v>
      </c>
      <c r="E2242" s="2" t="s">
        <v>74</v>
      </c>
      <c r="F2242" s="2" t="s">
        <v>591</v>
      </c>
      <c r="G2242" s="2">
        <v>93119752</v>
      </c>
      <c r="H2242" s="2" t="s">
        <v>6909</v>
      </c>
      <c r="I2242" s="2" t="s">
        <v>1290</v>
      </c>
      <c r="L2242" s="2" t="s">
        <v>63</v>
      </c>
      <c r="M2242" s="3">
        <v>45391</v>
      </c>
      <c r="N2242" s="2" t="s">
        <v>25</v>
      </c>
      <c r="O2242" s="2" t="s">
        <v>26</v>
      </c>
      <c r="P2242" s="2" t="s">
        <v>37</v>
      </c>
    </row>
    <row r="2243" spans="1:16" x14ac:dyDescent="0.25">
      <c r="A2243" s="2" t="s">
        <v>6910</v>
      </c>
      <c r="B2243" s="3">
        <v>45365</v>
      </c>
      <c r="C2243" s="2" t="s">
        <v>29</v>
      </c>
      <c r="D2243" s="2" t="s">
        <v>18</v>
      </c>
      <c r="E2243" s="2" t="s">
        <v>74</v>
      </c>
      <c r="F2243" s="2" t="s">
        <v>591</v>
      </c>
      <c r="G2243" s="2">
        <v>51995515</v>
      </c>
      <c r="H2243" s="2" t="s">
        <v>6911</v>
      </c>
      <c r="I2243" s="2" t="s">
        <v>122</v>
      </c>
      <c r="L2243" s="2" t="s">
        <v>63</v>
      </c>
      <c r="M2243" s="3">
        <v>45391</v>
      </c>
      <c r="N2243" s="2" t="s">
        <v>25</v>
      </c>
      <c r="O2243" s="2" t="s">
        <v>26</v>
      </c>
      <c r="P2243" s="2" t="s">
        <v>37</v>
      </c>
    </row>
    <row r="2244" spans="1:16" x14ac:dyDescent="0.25">
      <c r="A2244" s="2" t="s">
        <v>6912</v>
      </c>
      <c r="B2244" s="3">
        <v>45365</v>
      </c>
      <c r="C2244" s="2" t="s">
        <v>29</v>
      </c>
      <c r="D2244" s="2" t="s">
        <v>18</v>
      </c>
      <c r="E2244" s="2" t="s">
        <v>31</v>
      </c>
      <c r="F2244" s="2" t="s">
        <v>591</v>
      </c>
      <c r="G2244" s="2">
        <v>93237499</v>
      </c>
      <c r="H2244" s="2" t="s">
        <v>6913</v>
      </c>
      <c r="I2244" s="2" t="s">
        <v>6914</v>
      </c>
      <c r="L2244" s="2" t="s">
        <v>63</v>
      </c>
      <c r="M2244" s="3">
        <v>45391</v>
      </c>
      <c r="N2244" s="2" t="s">
        <v>192</v>
      </c>
      <c r="O2244" s="2" t="s">
        <v>26</v>
      </c>
      <c r="P2244" s="2" t="s">
        <v>37</v>
      </c>
    </row>
    <row r="2245" spans="1:16" x14ac:dyDescent="0.25">
      <c r="A2245" s="2" t="s">
        <v>6915</v>
      </c>
      <c r="B2245" s="3">
        <v>45365</v>
      </c>
      <c r="C2245" s="2" t="s">
        <v>29</v>
      </c>
      <c r="D2245" s="2" t="s">
        <v>18</v>
      </c>
      <c r="E2245" s="2" t="s">
        <v>100</v>
      </c>
      <c r="F2245" s="2" t="s">
        <v>591</v>
      </c>
      <c r="G2245" s="2">
        <v>28551261</v>
      </c>
      <c r="H2245" s="2" t="s">
        <v>4211</v>
      </c>
      <c r="I2245" s="2" t="s">
        <v>6916</v>
      </c>
      <c r="L2245" s="2" t="s">
        <v>63</v>
      </c>
      <c r="M2245" s="3">
        <v>45398</v>
      </c>
      <c r="N2245" s="2" t="s">
        <v>192</v>
      </c>
      <c r="O2245" s="2" t="s">
        <v>26</v>
      </c>
      <c r="P2245" s="2" t="s">
        <v>37</v>
      </c>
    </row>
    <row r="2246" spans="1:16" x14ac:dyDescent="0.25">
      <c r="A2246" s="2" t="s">
        <v>6917</v>
      </c>
      <c r="B2246" s="3">
        <v>45365</v>
      </c>
      <c r="C2246" s="2" t="s">
        <v>29</v>
      </c>
      <c r="D2246" s="2" t="s">
        <v>18</v>
      </c>
      <c r="E2246" s="2" t="s">
        <v>65</v>
      </c>
      <c r="F2246" s="2" t="s">
        <v>591</v>
      </c>
      <c r="G2246" s="2">
        <v>28551261</v>
      </c>
      <c r="H2246" s="2" t="s">
        <v>4211</v>
      </c>
      <c r="I2246" s="2" t="s">
        <v>6918</v>
      </c>
      <c r="L2246" s="2" t="s">
        <v>98</v>
      </c>
      <c r="M2246" s="3">
        <v>45384</v>
      </c>
      <c r="N2246" s="2" t="s">
        <v>192</v>
      </c>
      <c r="O2246" s="2" t="s">
        <v>26</v>
      </c>
      <c r="P2246" s="2" t="s">
        <v>37</v>
      </c>
    </row>
    <row r="2247" spans="1:16" x14ac:dyDescent="0.25">
      <c r="A2247" s="2" t="s">
        <v>6919</v>
      </c>
      <c r="B2247" s="3">
        <v>45365</v>
      </c>
      <c r="C2247" s="2" t="s">
        <v>29</v>
      </c>
      <c r="D2247" s="2" t="s">
        <v>18</v>
      </c>
      <c r="E2247" s="2" t="s">
        <v>74</v>
      </c>
      <c r="F2247" s="2" t="s">
        <v>591</v>
      </c>
      <c r="G2247" s="2">
        <v>1110533798</v>
      </c>
      <c r="H2247" s="2" t="s">
        <v>6920</v>
      </c>
      <c r="I2247" s="2" t="s">
        <v>6921</v>
      </c>
      <c r="L2247" s="2" t="s">
        <v>63</v>
      </c>
      <c r="M2247" s="3">
        <v>45391</v>
      </c>
      <c r="N2247" s="2" t="s">
        <v>192</v>
      </c>
      <c r="O2247" s="2" t="s">
        <v>26</v>
      </c>
      <c r="P2247" s="2" t="s">
        <v>37</v>
      </c>
    </row>
    <row r="2248" spans="1:16" x14ac:dyDescent="0.25">
      <c r="A2248" s="2" t="s">
        <v>6922</v>
      </c>
      <c r="B2248" s="3">
        <v>45365</v>
      </c>
      <c r="C2248" s="2" t="s">
        <v>29</v>
      </c>
      <c r="D2248" s="2" t="s">
        <v>18</v>
      </c>
      <c r="E2248" s="2" t="s">
        <v>31</v>
      </c>
      <c r="F2248" s="2" t="s">
        <v>591</v>
      </c>
      <c r="G2248" s="2">
        <v>30509591</v>
      </c>
      <c r="H2248" s="2" t="s">
        <v>6923</v>
      </c>
      <c r="I2248" s="2" t="s">
        <v>6924</v>
      </c>
      <c r="L2248" s="2" t="s">
        <v>63</v>
      </c>
      <c r="M2248" s="3">
        <v>45391</v>
      </c>
      <c r="N2248" s="2" t="s">
        <v>25</v>
      </c>
      <c r="O2248" s="2" t="s">
        <v>26</v>
      </c>
      <c r="P2248" s="2" t="s">
        <v>37</v>
      </c>
    </row>
    <row r="2249" spans="1:16" x14ac:dyDescent="0.25">
      <c r="A2249" s="2" t="s">
        <v>6925</v>
      </c>
      <c r="B2249" s="3">
        <v>45365</v>
      </c>
      <c r="C2249" s="2" t="s">
        <v>29</v>
      </c>
      <c r="D2249" s="2" t="s">
        <v>18</v>
      </c>
      <c r="E2249" s="2" t="s">
        <v>74</v>
      </c>
      <c r="F2249" s="2" t="s">
        <v>591</v>
      </c>
      <c r="G2249" s="2">
        <v>1006118106</v>
      </c>
      <c r="H2249" s="2" t="s">
        <v>1439</v>
      </c>
      <c r="I2249" s="2" t="s">
        <v>6926</v>
      </c>
      <c r="L2249" s="2" t="s">
        <v>63</v>
      </c>
      <c r="M2249" s="3">
        <v>45391</v>
      </c>
      <c r="N2249" s="2" t="s">
        <v>192</v>
      </c>
      <c r="O2249" s="2" t="s">
        <v>26</v>
      </c>
      <c r="P2249" s="2" t="s">
        <v>37</v>
      </c>
    </row>
    <row r="2250" spans="1:16" x14ac:dyDescent="0.25">
      <c r="A2250" s="2" t="s">
        <v>6927</v>
      </c>
      <c r="B2250" s="3">
        <v>45365</v>
      </c>
      <c r="C2250" s="2" t="s">
        <v>29</v>
      </c>
      <c r="D2250" s="2" t="s">
        <v>30</v>
      </c>
      <c r="E2250" s="2" t="s">
        <v>74</v>
      </c>
      <c r="F2250" s="2" t="s">
        <v>591</v>
      </c>
      <c r="G2250" s="2">
        <v>1110456057</v>
      </c>
      <c r="H2250" s="2" t="s">
        <v>6928</v>
      </c>
      <c r="I2250" s="2" t="s">
        <v>6929</v>
      </c>
      <c r="L2250" s="2" t="s">
        <v>63</v>
      </c>
      <c r="M2250" s="3">
        <v>45391</v>
      </c>
      <c r="N2250" s="2" t="s">
        <v>25</v>
      </c>
      <c r="O2250" s="2" t="s">
        <v>26</v>
      </c>
      <c r="P2250" s="2" t="s">
        <v>27</v>
      </c>
    </row>
    <row r="2251" spans="1:16" x14ac:dyDescent="0.25">
      <c r="A2251" s="2" t="s">
        <v>6930</v>
      </c>
      <c r="B2251" s="3">
        <v>45366</v>
      </c>
      <c r="C2251" s="2" t="s">
        <v>29</v>
      </c>
      <c r="D2251" s="2" t="s">
        <v>18</v>
      </c>
      <c r="E2251" s="2" t="s">
        <v>31</v>
      </c>
      <c r="F2251" s="2" t="s">
        <v>591</v>
      </c>
      <c r="G2251" s="2">
        <v>52216184</v>
      </c>
      <c r="H2251" s="2" t="s">
        <v>6931</v>
      </c>
      <c r="I2251" s="2" t="s">
        <v>6932</v>
      </c>
      <c r="L2251" s="2" t="s">
        <v>63</v>
      </c>
      <c r="M2251" s="3">
        <v>45392</v>
      </c>
      <c r="N2251" s="2" t="s">
        <v>192</v>
      </c>
      <c r="O2251" s="2" t="s">
        <v>26</v>
      </c>
      <c r="P2251" s="2" t="s">
        <v>37</v>
      </c>
    </row>
    <row r="2252" spans="1:16" x14ac:dyDescent="0.25">
      <c r="A2252" s="2" t="s">
        <v>6933</v>
      </c>
      <c r="B2252" s="3">
        <v>45366</v>
      </c>
      <c r="C2252" s="2" t="s">
        <v>29</v>
      </c>
      <c r="D2252" s="2" t="s">
        <v>18</v>
      </c>
      <c r="E2252" s="2" t="s">
        <v>291</v>
      </c>
      <c r="F2252" s="2" t="s">
        <v>32</v>
      </c>
      <c r="G2252" s="2">
        <v>8230007311</v>
      </c>
      <c r="H2252" s="2" t="s">
        <v>6934</v>
      </c>
      <c r="I2252" s="2" t="s">
        <v>6935</v>
      </c>
      <c r="J2252" s="2" t="s">
        <v>6936</v>
      </c>
      <c r="K2252" s="3">
        <v>45373</v>
      </c>
      <c r="L2252" s="2" t="s">
        <v>98</v>
      </c>
      <c r="M2252" s="3">
        <v>45373</v>
      </c>
      <c r="N2252" s="2" t="s">
        <v>192</v>
      </c>
      <c r="O2252" s="2" t="s">
        <v>26</v>
      </c>
      <c r="P2252" s="2" t="s">
        <v>27</v>
      </c>
    </row>
    <row r="2253" spans="1:16" x14ac:dyDescent="0.25">
      <c r="A2253" s="2" t="s">
        <v>6937</v>
      </c>
      <c r="B2253" s="3">
        <v>45366</v>
      </c>
      <c r="C2253" s="2" t="s">
        <v>29</v>
      </c>
      <c r="D2253" s="2" t="s">
        <v>39</v>
      </c>
      <c r="E2253" s="2" t="s">
        <v>74</v>
      </c>
      <c r="F2253" s="2" t="s">
        <v>591</v>
      </c>
      <c r="G2253" s="2">
        <v>1110596205</v>
      </c>
      <c r="H2253" s="2" t="s">
        <v>6938</v>
      </c>
      <c r="I2253" s="2" t="s">
        <v>6939</v>
      </c>
      <c r="L2253" s="2" t="s">
        <v>63</v>
      </c>
      <c r="M2253" s="3">
        <v>45392</v>
      </c>
      <c r="N2253" s="2" t="s">
        <v>192</v>
      </c>
      <c r="O2253" s="2" t="s">
        <v>26</v>
      </c>
      <c r="P2253" s="2" t="s">
        <v>37</v>
      </c>
    </row>
    <row r="2254" spans="1:16" x14ac:dyDescent="0.25">
      <c r="A2254" s="2" t="s">
        <v>6940</v>
      </c>
      <c r="B2254" s="3">
        <v>45366</v>
      </c>
      <c r="C2254" s="2" t="s">
        <v>29</v>
      </c>
      <c r="D2254" s="2" t="s">
        <v>18</v>
      </c>
      <c r="E2254" s="2" t="s">
        <v>74</v>
      </c>
      <c r="F2254" s="2" t="s">
        <v>591</v>
      </c>
      <c r="G2254" s="2">
        <v>5826915</v>
      </c>
      <c r="H2254" s="2" t="s">
        <v>2171</v>
      </c>
      <c r="I2254" s="2" t="s">
        <v>6382</v>
      </c>
      <c r="L2254" s="2" t="s">
        <v>63</v>
      </c>
      <c r="M2254" s="3">
        <v>45392</v>
      </c>
      <c r="N2254" s="2" t="s">
        <v>25</v>
      </c>
      <c r="O2254" s="2" t="s">
        <v>26</v>
      </c>
      <c r="P2254" s="2" t="s">
        <v>37</v>
      </c>
    </row>
    <row r="2255" spans="1:16" x14ac:dyDescent="0.25">
      <c r="A2255" s="2" t="s">
        <v>6941</v>
      </c>
      <c r="B2255" s="3">
        <v>45366</v>
      </c>
      <c r="C2255" s="2" t="s">
        <v>29</v>
      </c>
      <c r="D2255" s="2" t="s">
        <v>18</v>
      </c>
      <c r="E2255" s="2" t="s">
        <v>74</v>
      </c>
      <c r="F2255" s="2" t="s">
        <v>591</v>
      </c>
      <c r="G2255" s="2">
        <v>1018448018</v>
      </c>
      <c r="H2255" s="2" t="s">
        <v>6942</v>
      </c>
      <c r="I2255" s="2" t="s">
        <v>6943</v>
      </c>
      <c r="L2255" s="2" t="s">
        <v>63</v>
      </c>
      <c r="M2255" s="3">
        <v>45392</v>
      </c>
      <c r="N2255" s="2" t="s">
        <v>192</v>
      </c>
      <c r="O2255" s="2" t="s">
        <v>26</v>
      </c>
      <c r="P2255" s="2" t="s">
        <v>37</v>
      </c>
    </row>
    <row r="2256" spans="1:16" x14ac:dyDescent="0.25">
      <c r="A2256" s="2" t="s">
        <v>6944</v>
      </c>
      <c r="B2256" s="3">
        <v>45366</v>
      </c>
      <c r="C2256" s="2" t="s">
        <v>29</v>
      </c>
      <c r="D2256" s="2" t="s">
        <v>18</v>
      </c>
      <c r="E2256" s="2" t="s">
        <v>74</v>
      </c>
      <c r="F2256" s="2" t="s">
        <v>591</v>
      </c>
      <c r="G2256" s="2">
        <v>14206682</v>
      </c>
      <c r="H2256" s="2" t="s">
        <v>6945</v>
      </c>
      <c r="I2256" s="2" t="s">
        <v>6946</v>
      </c>
      <c r="L2256" s="2" t="s">
        <v>63</v>
      </c>
      <c r="M2256" s="3">
        <v>45392</v>
      </c>
      <c r="N2256" s="2" t="s">
        <v>25</v>
      </c>
      <c r="O2256" s="2" t="s">
        <v>26</v>
      </c>
      <c r="P2256" s="2" t="s">
        <v>37</v>
      </c>
    </row>
    <row r="2257" spans="1:16" x14ac:dyDescent="0.25">
      <c r="A2257" s="2" t="s">
        <v>6947</v>
      </c>
      <c r="B2257" s="3">
        <v>45366</v>
      </c>
      <c r="C2257" s="2" t="s">
        <v>29</v>
      </c>
      <c r="D2257" s="2" t="s">
        <v>18</v>
      </c>
      <c r="E2257" s="2" t="s">
        <v>100</v>
      </c>
      <c r="F2257" s="2" t="s">
        <v>591</v>
      </c>
      <c r="G2257" s="2">
        <v>28500865</v>
      </c>
      <c r="H2257" s="2" t="s">
        <v>6948</v>
      </c>
      <c r="I2257" s="2" t="s">
        <v>6949</v>
      </c>
      <c r="L2257" s="2" t="s">
        <v>63</v>
      </c>
      <c r="M2257" s="3">
        <v>45399</v>
      </c>
      <c r="N2257" s="2" t="s">
        <v>192</v>
      </c>
      <c r="O2257" s="2" t="s">
        <v>26</v>
      </c>
      <c r="P2257" s="2" t="s">
        <v>37</v>
      </c>
    </row>
    <row r="2258" spans="1:16" x14ac:dyDescent="0.25">
      <c r="A2258" s="2" t="s">
        <v>6950</v>
      </c>
      <c r="B2258" s="3">
        <v>45366</v>
      </c>
      <c r="C2258" s="2" t="s">
        <v>29</v>
      </c>
      <c r="D2258" s="2" t="s">
        <v>18</v>
      </c>
      <c r="E2258" s="2" t="s">
        <v>31</v>
      </c>
      <c r="F2258" s="2" t="s">
        <v>591</v>
      </c>
      <c r="G2258" s="2">
        <v>0</v>
      </c>
      <c r="H2258" s="2" t="s">
        <v>6951</v>
      </c>
      <c r="I2258" s="2" t="s">
        <v>6952</v>
      </c>
      <c r="L2258" s="2" t="s">
        <v>63</v>
      </c>
      <c r="M2258" s="3">
        <v>45392</v>
      </c>
      <c r="N2258" s="2" t="s">
        <v>192</v>
      </c>
      <c r="O2258" s="2" t="s">
        <v>26</v>
      </c>
      <c r="P2258" s="2" t="s">
        <v>37</v>
      </c>
    </row>
    <row r="2259" spans="1:16" x14ac:dyDescent="0.25">
      <c r="A2259" s="2" t="s">
        <v>6953</v>
      </c>
      <c r="B2259" s="3">
        <v>45366</v>
      </c>
      <c r="C2259" s="2" t="s">
        <v>29</v>
      </c>
      <c r="D2259" s="2" t="s">
        <v>18</v>
      </c>
      <c r="E2259" s="2" t="s">
        <v>31</v>
      </c>
      <c r="F2259" s="2" t="s">
        <v>591</v>
      </c>
      <c r="G2259" s="2">
        <v>12139772</v>
      </c>
      <c r="H2259" s="2" t="s">
        <v>6954</v>
      </c>
      <c r="I2259" s="2" t="s">
        <v>6955</v>
      </c>
      <c r="L2259" s="2" t="s">
        <v>63</v>
      </c>
      <c r="M2259" s="3">
        <v>45392</v>
      </c>
      <c r="N2259" s="2" t="s">
        <v>192</v>
      </c>
      <c r="O2259" s="2" t="s">
        <v>26</v>
      </c>
      <c r="P2259" s="2" t="s">
        <v>37</v>
      </c>
    </row>
    <row r="2260" spans="1:16" x14ac:dyDescent="0.25">
      <c r="A2260" s="2" t="s">
        <v>6956</v>
      </c>
      <c r="B2260" s="3">
        <v>45366</v>
      </c>
      <c r="C2260" s="2" t="s">
        <v>29</v>
      </c>
      <c r="D2260" s="2" t="s">
        <v>39</v>
      </c>
      <c r="E2260" s="2" t="s">
        <v>31</v>
      </c>
      <c r="F2260" s="2" t="s">
        <v>591</v>
      </c>
      <c r="G2260" s="2">
        <v>14239866</v>
      </c>
      <c r="H2260" s="2" t="s">
        <v>6957</v>
      </c>
      <c r="I2260" s="2" t="s">
        <v>6958</v>
      </c>
      <c r="L2260" s="2" t="s">
        <v>63</v>
      </c>
      <c r="M2260" s="3">
        <v>45392</v>
      </c>
      <c r="N2260" s="2" t="s">
        <v>192</v>
      </c>
      <c r="O2260" s="2" t="s">
        <v>26</v>
      </c>
      <c r="P2260" s="2" t="s">
        <v>37</v>
      </c>
    </row>
    <row r="2261" spans="1:16" x14ac:dyDescent="0.25">
      <c r="A2261" s="2" t="s">
        <v>6959</v>
      </c>
      <c r="B2261" s="3">
        <v>45366</v>
      </c>
      <c r="C2261" s="2" t="s">
        <v>29</v>
      </c>
      <c r="D2261" s="2" t="s">
        <v>18</v>
      </c>
      <c r="E2261" s="2" t="s">
        <v>116</v>
      </c>
      <c r="F2261" s="2" t="s">
        <v>443</v>
      </c>
      <c r="G2261" s="2">
        <v>51738153</v>
      </c>
      <c r="H2261" s="2" t="s">
        <v>474</v>
      </c>
      <c r="I2261" s="2" t="s">
        <v>6960</v>
      </c>
      <c r="L2261" s="2" t="s">
        <v>98</v>
      </c>
      <c r="M2261" s="3">
        <v>45384</v>
      </c>
      <c r="N2261" s="2" t="s">
        <v>192</v>
      </c>
      <c r="O2261" s="2" t="s">
        <v>26</v>
      </c>
      <c r="P2261" s="2" t="s">
        <v>27</v>
      </c>
    </row>
    <row r="2262" spans="1:16" x14ac:dyDescent="0.25">
      <c r="A2262" s="2" t="s">
        <v>6961</v>
      </c>
      <c r="B2262" s="3">
        <v>45366</v>
      </c>
      <c r="C2262" s="2" t="s">
        <v>29</v>
      </c>
      <c r="D2262" s="2" t="s">
        <v>30</v>
      </c>
      <c r="E2262" s="2" t="s">
        <v>74</v>
      </c>
      <c r="F2262" s="2" t="s">
        <v>591</v>
      </c>
      <c r="G2262" s="2">
        <v>0</v>
      </c>
      <c r="H2262" s="2" t="s">
        <v>60</v>
      </c>
      <c r="I2262" s="2" t="s">
        <v>6962</v>
      </c>
      <c r="L2262" s="2" t="s">
        <v>63</v>
      </c>
      <c r="M2262" s="3">
        <v>45392</v>
      </c>
      <c r="N2262" s="2" t="s">
        <v>25</v>
      </c>
      <c r="P2262" s="2" t="s">
        <v>37</v>
      </c>
    </row>
    <row r="2263" spans="1:16" x14ac:dyDescent="0.25">
      <c r="A2263" s="2" t="s">
        <v>6963</v>
      </c>
      <c r="B2263" s="3">
        <v>45366</v>
      </c>
      <c r="C2263" s="2" t="s">
        <v>29</v>
      </c>
      <c r="D2263" s="2" t="s">
        <v>39</v>
      </c>
      <c r="E2263" s="2" t="s">
        <v>100</v>
      </c>
      <c r="F2263" s="2" t="s">
        <v>591</v>
      </c>
      <c r="G2263" s="2">
        <v>51680573</v>
      </c>
      <c r="H2263" s="2" t="s">
        <v>6964</v>
      </c>
      <c r="I2263" s="2" t="s">
        <v>6965</v>
      </c>
      <c r="L2263" s="2" t="s">
        <v>63</v>
      </c>
      <c r="M2263" s="3">
        <v>45399</v>
      </c>
      <c r="N2263" s="2" t="s">
        <v>192</v>
      </c>
      <c r="O2263" s="2" t="s">
        <v>26</v>
      </c>
      <c r="P2263" s="2" t="s">
        <v>37</v>
      </c>
    </row>
    <row r="2264" spans="1:16" x14ac:dyDescent="0.25">
      <c r="A2264" s="2" t="s">
        <v>6966</v>
      </c>
      <c r="B2264" s="3">
        <v>45366</v>
      </c>
      <c r="C2264" s="2" t="s">
        <v>29</v>
      </c>
      <c r="D2264" s="2" t="s">
        <v>18</v>
      </c>
      <c r="E2264" s="2" t="s">
        <v>74</v>
      </c>
      <c r="F2264" s="2" t="s">
        <v>591</v>
      </c>
      <c r="G2264" s="2">
        <v>38253271</v>
      </c>
      <c r="H2264" s="2" t="s">
        <v>6967</v>
      </c>
      <c r="I2264" s="2" t="s">
        <v>1290</v>
      </c>
      <c r="L2264" s="2" t="s">
        <v>63</v>
      </c>
      <c r="M2264" s="3">
        <v>45392</v>
      </c>
      <c r="N2264" s="2" t="s">
        <v>25</v>
      </c>
      <c r="O2264" s="2" t="s">
        <v>26</v>
      </c>
      <c r="P2264" s="2" t="s">
        <v>37</v>
      </c>
    </row>
    <row r="2265" spans="1:16" x14ac:dyDescent="0.25">
      <c r="A2265" s="2" t="s">
        <v>6968</v>
      </c>
      <c r="B2265" s="3">
        <v>45366</v>
      </c>
      <c r="C2265" s="2" t="s">
        <v>29</v>
      </c>
      <c r="D2265" s="2" t="s">
        <v>18</v>
      </c>
      <c r="E2265" s="2" t="s">
        <v>65</v>
      </c>
      <c r="F2265" s="2" t="s">
        <v>591</v>
      </c>
      <c r="G2265" s="2">
        <v>80047501</v>
      </c>
      <c r="H2265" s="2" t="s">
        <v>6969</v>
      </c>
      <c r="I2265" s="2" t="s">
        <v>154</v>
      </c>
      <c r="L2265" s="2" t="s">
        <v>98</v>
      </c>
      <c r="M2265" s="3">
        <v>45385</v>
      </c>
      <c r="N2265" s="2" t="s">
        <v>25</v>
      </c>
      <c r="O2265" s="2" t="s">
        <v>26</v>
      </c>
      <c r="P2265" s="2" t="s">
        <v>37</v>
      </c>
    </row>
    <row r="2266" spans="1:16" x14ac:dyDescent="0.25">
      <c r="A2266" s="2" t="s">
        <v>6970</v>
      </c>
      <c r="B2266" s="3">
        <v>45366</v>
      </c>
      <c r="C2266" s="2" t="s">
        <v>29</v>
      </c>
      <c r="D2266" s="2" t="s">
        <v>30</v>
      </c>
      <c r="E2266" s="2" t="s">
        <v>74</v>
      </c>
      <c r="F2266" s="2" t="s">
        <v>591</v>
      </c>
      <c r="G2266" s="2">
        <v>0</v>
      </c>
      <c r="H2266" s="2" t="s">
        <v>60</v>
      </c>
      <c r="I2266" s="2" t="s">
        <v>6971</v>
      </c>
      <c r="L2266" s="2" t="s">
        <v>63</v>
      </c>
      <c r="M2266" s="3">
        <v>45392</v>
      </c>
      <c r="N2266" s="2" t="s">
        <v>25</v>
      </c>
      <c r="P2266" s="2" t="s">
        <v>37</v>
      </c>
    </row>
    <row r="2267" spans="1:16" x14ac:dyDescent="0.25">
      <c r="A2267" s="2" t="s">
        <v>6972</v>
      </c>
      <c r="B2267" s="3">
        <v>45366</v>
      </c>
      <c r="C2267" s="2" t="s">
        <v>29</v>
      </c>
      <c r="D2267" s="2" t="s">
        <v>39</v>
      </c>
      <c r="E2267" s="2" t="s">
        <v>100</v>
      </c>
      <c r="F2267" s="2" t="s">
        <v>32</v>
      </c>
      <c r="G2267" s="2">
        <v>38211653</v>
      </c>
      <c r="H2267" s="2" t="s">
        <v>2307</v>
      </c>
      <c r="I2267" s="2" t="s">
        <v>2308</v>
      </c>
      <c r="J2267" s="2" t="s">
        <v>6973</v>
      </c>
      <c r="K2267" s="3">
        <v>45372</v>
      </c>
      <c r="L2267" s="2" t="s">
        <v>24</v>
      </c>
      <c r="M2267" s="3">
        <v>45399</v>
      </c>
      <c r="N2267" s="2" t="s">
        <v>192</v>
      </c>
      <c r="O2267" s="2" t="s">
        <v>26</v>
      </c>
      <c r="P2267" s="2" t="s">
        <v>37</v>
      </c>
    </row>
    <row r="2268" spans="1:16" x14ac:dyDescent="0.25">
      <c r="A2268" s="2" t="s">
        <v>6974</v>
      </c>
      <c r="B2268" s="3">
        <v>45366</v>
      </c>
      <c r="C2268" s="2" t="s">
        <v>29</v>
      </c>
      <c r="D2268" s="2" t="s">
        <v>18</v>
      </c>
      <c r="E2268" s="2" t="s">
        <v>74</v>
      </c>
      <c r="F2268" s="2" t="s">
        <v>591</v>
      </c>
      <c r="G2268" s="2">
        <v>28715358</v>
      </c>
      <c r="H2268" s="2" t="s">
        <v>6975</v>
      </c>
      <c r="I2268" s="2" t="s">
        <v>6976</v>
      </c>
      <c r="L2268" s="2" t="s">
        <v>63</v>
      </c>
      <c r="M2268" s="3">
        <v>45392</v>
      </c>
      <c r="N2268" s="2" t="s">
        <v>192</v>
      </c>
      <c r="O2268" s="2" t="s">
        <v>26</v>
      </c>
      <c r="P2268" s="2" t="s">
        <v>37</v>
      </c>
    </row>
    <row r="2269" spans="1:16" x14ac:dyDescent="0.25">
      <c r="A2269" s="2" t="s">
        <v>6977</v>
      </c>
      <c r="B2269" s="3">
        <v>45366</v>
      </c>
      <c r="C2269" s="2" t="s">
        <v>29</v>
      </c>
      <c r="D2269" s="2" t="s">
        <v>18</v>
      </c>
      <c r="E2269" s="2" t="s">
        <v>31</v>
      </c>
      <c r="F2269" s="2" t="s">
        <v>591</v>
      </c>
      <c r="G2269" s="2">
        <v>80414348</v>
      </c>
      <c r="H2269" s="2" t="s">
        <v>6978</v>
      </c>
      <c r="I2269" s="2" t="s">
        <v>6979</v>
      </c>
      <c r="L2269" s="2" t="s">
        <v>63</v>
      </c>
      <c r="M2269" s="3">
        <v>45392</v>
      </c>
      <c r="N2269" s="2" t="s">
        <v>192</v>
      </c>
      <c r="O2269" s="2" t="s">
        <v>26</v>
      </c>
      <c r="P2269" s="2" t="s">
        <v>37</v>
      </c>
    </row>
    <row r="2270" spans="1:16" x14ac:dyDescent="0.25">
      <c r="A2270" s="2" t="s">
        <v>6980</v>
      </c>
      <c r="B2270" s="3">
        <v>45366</v>
      </c>
      <c r="C2270" s="2" t="s">
        <v>29</v>
      </c>
      <c r="D2270" s="2" t="s">
        <v>18</v>
      </c>
      <c r="E2270" s="2" t="s">
        <v>31</v>
      </c>
      <c r="F2270" s="2" t="s">
        <v>591</v>
      </c>
      <c r="G2270" s="2">
        <v>52259356</v>
      </c>
      <c r="H2270" s="2" t="s">
        <v>6981</v>
      </c>
      <c r="I2270" s="2" t="s">
        <v>6982</v>
      </c>
      <c r="L2270" s="2" t="s">
        <v>63</v>
      </c>
      <c r="M2270" s="3">
        <v>45392</v>
      </c>
      <c r="N2270" s="2" t="s">
        <v>192</v>
      </c>
      <c r="O2270" s="2" t="s">
        <v>26</v>
      </c>
      <c r="P2270" s="2" t="s">
        <v>37</v>
      </c>
    </row>
    <row r="2271" spans="1:16" x14ac:dyDescent="0.25">
      <c r="A2271" s="2" t="s">
        <v>6983</v>
      </c>
      <c r="B2271" s="3">
        <v>45366</v>
      </c>
      <c r="C2271" s="2" t="s">
        <v>29</v>
      </c>
      <c r="D2271" s="2" t="s">
        <v>18</v>
      </c>
      <c r="E2271" s="2" t="s">
        <v>74</v>
      </c>
      <c r="F2271" s="2" t="s">
        <v>591</v>
      </c>
      <c r="G2271" s="2">
        <v>0</v>
      </c>
      <c r="H2271" s="2" t="s">
        <v>6488</v>
      </c>
      <c r="I2271" s="2" t="s">
        <v>6984</v>
      </c>
      <c r="L2271" s="2" t="s">
        <v>63</v>
      </c>
      <c r="M2271" s="3">
        <v>45392</v>
      </c>
      <c r="N2271" s="2" t="s">
        <v>192</v>
      </c>
      <c r="O2271" s="2" t="s">
        <v>26</v>
      </c>
      <c r="P2271" s="2" t="s">
        <v>37</v>
      </c>
    </row>
    <row r="2272" spans="1:16" x14ac:dyDescent="0.25">
      <c r="A2272" s="2" t="s">
        <v>6985</v>
      </c>
      <c r="B2272" s="3">
        <v>45366</v>
      </c>
      <c r="C2272" s="2" t="s">
        <v>29</v>
      </c>
      <c r="D2272" s="2" t="s">
        <v>18</v>
      </c>
      <c r="E2272" s="2" t="s">
        <v>31</v>
      </c>
      <c r="F2272" s="2" t="s">
        <v>591</v>
      </c>
      <c r="G2272" s="2">
        <v>38259648</v>
      </c>
      <c r="H2272" s="2" t="s">
        <v>6986</v>
      </c>
      <c r="I2272" s="2" t="s">
        <v>6987</v>
      </c>
      <c r="L2272" s="2" t="s">
        <v>63</v>
      </c>
      <c r="M2272" s="3">
        <v>45392</v>
      </c>
      <c r="N2272" s="2" t="s">
        <v>192</v>
      </c>
      <c r="O2272" s="2" t="s">
        <v>26</v>
      </c>
      <c r="P2272" s="2" t="s">
        <v>37</v>
      </c>
    </row>
    <row r="2273" spans="1:16" x14ac:dyDescent="0.25">
      <c r="A2273" s="2" t="s">
        <v>6988</v>
      </c>
      <c r="B2273" s="3">
        <v>45366</v>
      </c>
      <c r="C2273" s="2" t="s">
        <v>29</v>
      </c>
      <c r="D2273" s="2" t="s">
        <v>18</v>
      </c>
      <c r="E2273" s="2" t="s">
        <v>74</v>
      </c>
      <c r="F2273" s="2" t="s">
        <v>591</v>
      </c>
      <c r="G2273" s="2">
        <v>1110459329</v>
      </c>
      <c r="H2273" s="2" t="s">
        <v>6989</v>
      </c>
      <c r="I2273" s="2" t="s">
        <v>6990</v>
      </c>
      <c r="L2273" s="2" t="s">
        <v>63</v>
      </c>
      <c r="M2273" s="3">
        <v>45392</v>
      </c>
      <c r="N2273" s="2" t="s">
        <v>192</v>
      </c>
      <c r="O2273" s="2" t="s">
        <v>26</v>
      </c>
      <c r="P2273" s="2" t="s">
        <v>37</v>
      </c>
    </row>
    <row r="2274" spans="1:16" x14ac:dyDescent="0.25">
      <c r="A2274" s="2" t="s">
        <v>6991</v>
      </c>
      <c r="B2274" s="3">
        <v>45366</v>
      </c>
      <c r="C2274" s="2" t="s">
        <v>29</v>
      </c>
      <c r="D2274" s="2" t="s">
        <v>18</v>
      </c>
      <c r="E2274" s="2" t="s">
        <v>74</v>
      </c>
      <c r="F2274" s="2" t="s">
        <v>591</v>
      </c>
      <c r="G2274" s="2">
        <v>14989404</v>
      </c>
      <c r="H2274" s="2" t="s">
        <v>6992</v>
      </c>
      <c r="I2274" s="2" t="s">
        <v>6993</v>
      </c>
      <c r="L2274" s="2" t="s">
        <v>63</v>
      </c>
      <c r="M2274" s="3">
        <v>45392</v>
      </c>
      <c r="N2274" s="2" t="s">
        <v>192</v>
      </c>
      <c r="O2274" s="2" t="s">
        <v>26</v>
      </c>
      <c r="P2274" s="2" t="s">
        <v>37</v>
      </c>
    </row>
    <row r="2275" spans="1:16" x14ac:dyDescent="0.25">
      <c r="A2275" s="2" t="s">
        <v>6994</v>
      </c>
      <c r="B2275" s="3">
        <v>45366</v>
      </c>
      <c r="C2275" s="2" t="s">
        <v>29</v>
      </c>
      <c r="D2275" s="2" t="s">
        <v>18</v>
      </c>
      <c r="E2275" s="2" t="s">
        <v>31</v>
      </c>
      <c r="F2275" s="2" t="s">
        <v>591</v>
      </c>
      <c r="G2275" s="2">
        <v>38256953</v>
      </c>
      <c r="H2275" s="2" t="s">
        <v>6995</v>
      </c>
      <c r="I2275" s="2" t="s">
        <v>6996</v>
      </c>
      <c r="L2275" s="2" t="s">
        <v>63</v>
      </c>
      <c r="M2275" s="3">
        <v>45392</v>
      </c>
      <c r="N2275" s="2" t="s">
        <v>192</v>
      </c>
      <c r="O2275" s="2" t="s">
        <v>26</v>
      </c>
      <c r="P2275" s="2" t="s">
        <v>37</v>
      </c>
    </row>
    <row r="2276" spans="1:16" x14ac:dyDescent="0.25">
      <c r="A2276" s="2" t="s">
        <v>6997</v>
      </c>
      <c r="B2276" s="3">
        <v>45366</v>
      </c>
      <c r="C2276" s="2" t="s">
        <v>29</v>
      </c>
      <c r="D2276" s="2" t="s">
        <v>18</v>
      </c>
      <c r="E2276" s="2" t="s">
        <v>74</v>
      </c>
      <c r="F2276" s="2" t="s">
        <v>591</v>
      </c>
      <c r="G2276" s="2">
        <v>79993443</v>
      </c>
      <c r="H2276" s="2" t="s">
        <v>6998</v>
      </c>
      <c r="I2276" s="2" t="s">
        <v>6999</v>
      </c>
      <c r="L2276" s="2" t="s">
        <v>63</v>
      </c>
      <c r="M2276" s="3">
        <v>45392</v>
      </c>
      <c r="N2276" s="2" t="s">
        <v>192</v>
      </c>
      <c r="O2276" s="2" t="s">
        <v>26</v>
      </c>
      <c r="P2276" s="2" t="s">
        <v>37</v>
      </c>
    </row>
    <row r="2277" spans="1:16" x14ac:dyDescent="0.25">
      <c r="A2277" s="2" t="s">
        <v>7000</v>
      </c>
      <c r="B2277" s="3">
        <v>45366</v>
      </c>
      <c r="C2277" s="2" t="s">
        <v>29</v>
      </c>
      <c r="D2277" s="2" t="s">
        <v>18</v>
      </c>
      <c r="E2277" s="2" t="s">
        <v>74</v>
      </c>
      <c r="F2277" s="2" t="s">
        <v>591</v>
      </c>
      <c r="G2277" s="2">
        <v>93384006</v>
      </c>
      <c r="H2277" s="2" t="s">
        <v>7001</v>
      </c>
      <c r="I2277" s="2" t="s">
        <v>7002</v>
      </c>
      <c r="L2277" s="2" t="s">
        <v>63</v>
      </c>
      <c r="M2277" s="3">
        <v>45392</v>
      </c>
      <c r="N2277" s="2" t="s">
        <v>192</v>
      </c>
      <c r="O2277" s="2" t="s">
        <v>26</v>
      </c>
      <c r="P2277" s="2" t="s">
        <v>37</v>
      </c>
    </row>
    <row r="2278" spans="1:16" x14ac:dyDescent="0.25">
      <c r="A2278" s="2" t="s">
        <v>7003</v>
      </c>
      <c r="B2278" s="3">
        <v>45366</v>
      </c>
      <c r="C2278" s="2" t="s">
        <v>29</v>
      </c>
      <c r="D2278" s="2" t="s">
        <v>18</v>
      </c>
      <c r="E2278" s="2" t="s">
        <v>74</v>
      </c>
      <c r="F2278" s="2" t="s">
        <v>591</v>
      </c>
      <c r="G2278" s="2">
        <v>12346639946</v>
      </c>
      <c r="H2278" s="2" t="s">
        <v>7004</v>
      </c>
      <c r="I2278" s="2" t="s">
        <v>7005</v>
      </c>
      <c r="L2278" s="2" t="s">
        <v>63</v>
      </c>
      <c r="M2278" s="3">
        <v>45392</v>
      </c>
      <c r="N2278" s="2" t="s">
        <v>192</v>
      </c>
      <c r="O2278" s="2" t="s">
        <v>26</v>
      </c>
      <c r="P2278" s="2" t="s">
        <v>37</v>
      </c>
    </row>
    <row r="2279" spans="1:16" x14ac:dyDescent="0.25">
      <c r="A2279" s="2" t="s">
        <v>7006</v>
      </c>
      <c r="B2279" s="3">
        <v>45366</v>
      </c>
      <c r="C2279" s="2" t="s">
        <v>29</v>
      </c>
      <c r="D2279" s="2" t="s">
        <v>18</v>
      </c>
      <c r="E2279" s="2" t="s">
        <v>74</v>
      </c>
      <c r="F2279" s="2" t="s">
        <v>591</v>
      </c>
      <c r="G2279" s="2">
        <v>1007547992</v>
      </c>
      <c r="H2279" s="2" t="s">
        <v>6570</v>
      </c>
      <c r="I2279" s="2" t="s">
        <v>7007</v>
      </c>
      <c r="L2279" s="2" t="s">
        <v>63</v>
      </c>
      <c r="M2279" s="3">
        <v>45392</v>
      </c>
      <c r="N2279" s="2" t="s">
        <v>192</v>
      </c>
      <c r="O2279" s="2" t="s">
        <v>26</v>
      </c>
      <c r="P2279" s="2" t="s">
        <v>37</v>
      </c>
    </row>
    <row r="2280" spans="1:16" x14ac:dyDescent="0.25">
      <c r="A2280" s="2" t="s">
        <v>7008</v>
      </c>
      <c r="B2280" s="3">
        <v>45366</v>
      </c>
      <c r="C2280" s="2" t="s">
        <v>29</v>
      </c>
      <c r="D2280" s="2" t="s">
        <v>18</v>
      </c>
      <c r="E2280" s="2" t="s">
        <v>31</v>
      </c>
      <c r="F2280" s="2" t="s">
        <v>591</v>
      </c>
      <c r="G2280" s="2">
        <v>14230143</v>
      </c>
      <c r="H2280" s="2" t="s">
        <v>7009</v>
      </c>
      <c r="I2280" s="2" t="s">
        <v>7010</v>
      </c>
      <c r="L2280" s="2" t="s">
        <v>63</v>
      </c>
      <c r="M2280" s="3">
        <v>45392</v>
      </c>
      <c r="N2280" s="2" t="s">
        <v>192</v>
      </c>
      <c r="O2280" s="2" t="s">
        <v>26</v>
      </c>
      <c r="P2280" s="2" t="s">
        <v>37</v>
      </c>
    </row>
    <row r="2281" spans="1:16" x14ac:dyDescent="0.25">
      <c r="A2281" s="2" t="s">
        <v>7011</v>
      </c>
      <c r="B2281" s="3">
        <v>45366</v>
      </c>
      <c r="C2281" s="2" t="s">
        <v>29</v>
      </c>
      <c r="D2281" s="2" t="s">
        <v>39</v>
      </c>
      <c r="E2281" s="2" t="s">
        <v>31</v>
      </c>
      <c r="F2281" s="2" t="s">
        <v>591</v>
      </c>
      <c r="G2281" s="2">
        <v>24336896</v>
      </c>
      <c r="H2281" s="2" t="s">
        <v>7012</v>
      </c>
      <c r="I2281" s="2" t="s">
        <v>7013</v>
      </c>
      <c r="L2281" s="2" t="s">
        <v>63</v>
      </c>
      <c r="M2281" s="3">
        <v>45392</v>
      </c>
      <c r="N2281" s="2" t="s">
        <v>192</v>
      </c>
      <c r="O2281" s="2" t="s">
        <v>26</v>
      </c>
      <c r="P2281" s="2" t="s">
        <v>37</v>
      </c>
    </row>
    <row r="2282" spans="1:16" x14ac:dyDescent="0.25">
      <c r="A2282" s="2" t="s">
        <v>7014</v>
      </c>
      <c r="B2282" s="3">
        <v>45366</v>
      </c>
      <c r="C2282" s="2" t="s">
        <v>29</v>
      </c>
      <c r="D2282" s="2" t="s">
        <v>18</v>
      </c>
      <c r="E2282" s="2" t="s">
        <v>31</v>
      </c>
      <c r="F2282" s="2" t="s">
        <v>591</v>
      </c>
      <c r="G2282" s="2">
        <v>93397294</v>
      </c>
      <c r="H2282" s="2" t="s">
        <v>6087</v>
      </c>
      <c r="I2282" s="2" t="s">
        <v>7015</v>
      </c>
      <c r="L2282" s="2" t="s">
        <v>63</v>
      </c>
      <c r="M2282" s="3">
        <v>45392</v>
      </c>
      <c r="N2282" s="2" t="s">
        <v>192</v>
      </c>
      <c r="O2282" s="2" t="s">
        <v>26</v>
      </c>
      <c r="P2282" s="2" t="s">
        <v>37</v>
      </c>
    </row>
    <row r="2283" spans="1:16" x14ac:dyDescent="0.25">
      <c r="A2283" s="2" t="s">
        <v>7016</v>
      </c>
      <c r="B2283" s="3">
        <v>45366</v>
      </c>
      <c r="C2283" s="2" t="s">
        <v>29</v>
      </c>
      <c r="D2283" s="2" t="s">
        <v>18</v>
      </c>
      <c r="E2283" s="2" t="s">
        <v>31</v>
      </c>
      <c r="F2283" s="2" t="s">
        <v>591</v>
      </c>
      <c r="G2283" s="2">
        <v>28551002</v>
      </c>
      <c r="H2283" s="2" t="s">
        <v>7017</v>
      </c>
      <c r="I2283" s="2" t="s">
        <v>7018</v>
      </c>
      <c r="L2283" s="2" t="s">
        <v>63</v>
      </c>
      <c r="M2283" s="3">
        <v>45392</v>
      </c>
      <c r="N2283" s="2" t="s">
        <v>192</v>
      </c>
      <c r="O2283" s="2" t="s">
        <v>26</v>
      </c>
      <c r="P2283" s="2" t="s">
        <v>37</v>
      </c>
    </row>
    <row r="2284" spans="1:16" x14ac:dyDescent="0.25">
      <c r="A2284" s="2" t="s">
        <v>7019</v>
      </c>
      <c r="B2284" s="3">
        <v>45366</v>
      </c>
      <c r="C2284" s="2" t="s">
        <v>29</v>
      </c>
      <c r="D2284" s="2" t="s">
        <v>39</v>
      </c>
      <c r="E2284" s="2" t="s">
        <v>31</v>
      </c>
      <c r="F2284" s="2" t="s">
        <v>591</v>
      </c>
      <c r="G2284" s="2">
        <v>1110462842</v>
      </c>
      <c r="H2284" s="2" t="s">
        <v>7020</v>
      </c>
      <c r="I2284" s="2" t="s">
        <v>7021</v>
      </c>
      <c r="L2284" s="2" t="s">
        <v>63</v>
      </c>
      <c r="M2284" s="3">
        <v>45392</v>
      </c>
      <c r="N2284" s="2" t="s">
        <v>192</v>
      </c>
      <c r="O2284" s="2" t="s">
        <v>26</v>
      </c>
      <c r="P2284" s="2" t="s">
        <v>37</v>
      </c>
    </row>
    <row r="2285" spans="1:16" x14ac:dyDescent="0.25">
      <c r="A2285" s="2" t="s">
        <v>7022</v>
      </c>
      <c r="B2285" s="3">
        <v>45366</v>
      </c>
      <c r="C2285" s="2" t="s">
        <v>29</v>
      </c>
      <c r="D2285" s="2" t="s">
        <v>39</v>
      </c>
      <c r="E2285" s="2" t="s">
        <v>31</v>
      </c>
      <c r="F2285" s="2" t="s">
        <v>591</v>
      </c>
      <c r="G2285" s="2">
        <v>93235318</v>
      </c>
      <c r="H2285" s="2" t="s">
        <v>7023</v>
      </c>
      <c r="I2285" s="2" t="s">
        <v>515</v>
      </c>
      <c r="L2285" s="2" t="s">
        <v>63</v>
      </c>
      <c r="M2285" s="3">
        <v>45392</v>
      </c>
      <c r="N2285" s="2" t="s">
        <v>192</v>
      </c>
      <c r="O2285" s="2" t="s">
        <v>26</v>
      </c>
      <c r="P2285" s="2" t="s">
        <v>37</v>
      </c>
    </row>
    <row r="2286" spans="1:16" x14ac:dyDescent="0.25">
      <c r="A2286" s="2" t="s">
        <v>7024</v>
      </c>
      <c r="B2286" s="3">
        <v>45366</v>
      </c>
      <c r="C2286" s="2" t="s">
        <v>29</v>
      </c>
      <c r="D2286" s="2" t="s">
        <v>18</v>
      </c>
      <c r="E2286" s="2" t="s">
        <v>74</v>
      </c>
      <c r="F2286" s="2" t="s">
        <v>591</v>
      </c>
      <c r="G2286" s="2">
        <v>1192770177</v>
      </c>
      <c r="H2286" s="2" t="s">
        <v>6491</v>
      </c>
      <c r="I2286" s="2" t="s">
        <v>588</v>
      </c>
      <c r="L2286" s="2" t="s">
        <v>63</v>
      </c>
      <c r="M2286" s="3">
        <v>45392</v>
      </c>
      <c r="N2286" s="2" t="s">
        <v>25</v>
      </c>
      <c r="O2286" s="2" t="s">
        <v>26</v>
      </c>
      <c r="P2286" s="2" t="s">
        <v>37</v>
      </c>
    </row>
    <row r="2287" spans="1:16" x14ac:dyDescent="0.25">
      <c r="A2287" s="2" t="s">
        <v>7025</v>
      </c>
      <c r="B2287" s="3">
        <v>45366</v>
      </c>
      <c r="C2287" s="2" t="s">
        <v>29</v>
      </c>
      <c r="D2287" s="2" t="s">
        <v>39</v>
      </c>
      <c r="E2287" s="2" t="s">
        <v>291</v>
      </c>
      <c r="F2287" s="2" t="s">
        <v>443</v>
      </c>
      <c r="G2287" s="2">
        <v>80900742</v>
      </c>
      <c r="H2287" s="2" t="s">
        <v>1960</v>
      </c>
      <c r="I2287" s="2" t="s">
        <v>7026</v>
      </c>
      <c r="L2287" s="2" t="s">
        <v>36</v>
      </c>
      <c r="M2287" s="3">
        <v>45373</v>
      </c>
      <c r="N2287" s="2" t="s">
        <v>192</v>
      </c>
      <c r="O2287" s="2" t="s">
        <v>26</v>
      </c>
      <c r="P2287" s="2" t="s">
        <v>27</v>
      </c>
    </row>
    <row r="2288" spans="1:16" x14ac:dyDescent="0.25">
      <c r="A2288" s="2" t="s">
        <v>7027</v>
      </c>
      <c r="B2288" s="3">
        <v>45366</v>
      </c>
      <c r="C2288" s="2" t="s">
        <v>29</v>
      </c>
      <c r="D2288" s="2" t="s">
        <v>18</v>
      </c>
      <c r="E2288" s="2" t="s">
        <v>74</v>
      </c>
      <c r="F2288" s="2" t="s">
        <v>591</v>
      </c>
      <c r="G2288" s="2">
        <v>0</v>
      </c>
      <c r="H2288" s="2" t="s">
        <v>7028</v>
      </c>
      <c r="I2288" s="2" t="s">
        <v>6382</v>
      </c>
      <c r="L2288" s="2" t="s">
        <v>63</v>
      </c>
      <c r="M2288" s="3">
        <v>45392</v>
      </c>
      <c r="N2288" s="2" t="s">
        <v>25</v>
      </c>
      <c r="O2288" s="2" t="s">
        <v>26</v>
      </c>
      <c r="P2288" s="2" t="s">
        <v>37</v>
      </c>
    </row>
    <row r="2289" spans="1:16" x14ac:dyDescent="0.25">
      <c r="A2289" s="2" t="s">
        <v>7029</v>
      </c>
      <c r="B2289" s="3">
        <v>45366</v>
      </c>
      <c r="C2289" s="2" t="s">
        <v>29</v>
      </c>
      <c r="D2289" s="2" t="s">
        <v>18</v>
      </c>
      <c r="E2289" s="2" t="s">
        <v>100</v>
      </c>
      <c r="F2289" s="2" t="s">
        <v>591</v>
      </c>
      <c r="G2289" s="2">
        <v>65731259</v>
      </c>
      <c r="H2289" s="2" t="s">
        <v>7030</v>
      </c>
      <c r="I2289" s="2" t="s">
        <v>7031</v>
      </c>
      <c r="L2289" s="2" t="s">
        <v>63</v>
      </c>
      <c r="M2289" s="3">
        <v>45399</v>
      </c>
      <c r="N2289" s="2" t="s">
        <v>192</v>
      </c>
      <c r="O2289" s="2" t="s">
        <v>26</v>
      </c>
      <c r="P2289" s="2" t="s">
        <v>37</v>
      </c>
    </row>
    <row r="2290" spans="1:16" x14ac:dyDescent="0.25">
      <c r="A2290" s="2" t="s">
        <v>7032</v>
      </c>
      <c r="B2290" s="3">
        <v>45366</v>
      </c>
      <c r="C2290" s="2" t="s">
        <v>29</v>
      </c>
      <c r="D2290" s="2" t="s">
        <v>39</v>
      </c>
      <c r="E2290" s="2" t="s">
        <v>31</v>
      </c>
      <c r="F2290" s="2" t="s">
        <v>591</v>
      </c>
      <c r="G2290" s="2">
        <v>65767067</v>
      </c>
      <c r="H2290" s="2" t="s">
        <v>7033</v>
      </c>
      <c r="I2290" s="2" t="s">
        <v>515</v>
      </c>
      <c r="L2290" s="2" t="s">
        <v>63</v>
      </c>
      <c r="M2290" s="3">
        <v>45392</v>
      </c>
      <c r="N2290" s="2" t="s">
        <v>192</v>
      </c>
      <c r="O2290" s="2" t="s">
        <v>26</v>
      </c>
      <c r="P2290" s="2" t="s">
        <v>37</v>
      </c>
    </row>
    <row r="2291" spans="1:16" x14ac:dyDescent="0.25">
      <c r="A2291" s="2" t="s">
        <v>7034</v>
      </c>
      <c r="B2291" s="3">
        <v>45366</v>
      </c>
      <c r="C2291" s="2" t="s">
        <v>29</v>
      </c>
      <c r="D2291" s="2" t="s">
        <v>39</v>
      </c>
      <c r="E2291" s="2" t="s">
        <v>116</v>
      </c>
      <c r="F2291" s="2" t="s">
        <v>443</v>
      </c>
      <c r="G2291" s="2">
        <v>93361855</v>
      </c>
      <c r="H2291" s="2" t="s">
        <v>117</v>
      </c>
      <c r="I2291" s="2" t="s">
        <v>7035</v>
      </c>
      <c r="L2291" s="2" t="s">
        <v>98</v>
      </c>
      <c r="M2291" s="3">
        <v>45384</v>
      </c>
      <c r="N2291" s="2" t="s">
        <v>192</v>
      </c>
      <c r="O2291" s="2" t="s">
        <v>26</v>
      </c>
      <c r="P2291" s="2" t="s">
        <v>27</v>
      </c>
    </row>
    <row r="2292" spans="1:16" x14ac:dyDescent="0.25">
      <c r="A2292" s="2" t="s">
        <v>7036</v>
      </c>
      <c r="B2292" s="3">
        <v>45366</v>
      </c>
      <c r="C2292" s="2" t="s">
        <v>29</v>
      </c>
      <c r="D2292" s="2" t="s">
        <v>39</v>
      </c>
      <c r="E2292" s="2" t="s">
        <v>74</v>
      </c>
      <c r="F2292" s="2" t="s">
        <v>591</v>
      </c>
      <c r="G2292" s="2">
        <v>1110533798</v>
      </c>
      <c r="H2292" s="2" t="s">
        <v>6920</v>
      </c>
      <c r="I2292" s="2" t="s">
        <v>7037</v>
      </c>
      <c r="L2292" s="2" t="s">
        <v>63</v>
      </c>
      <c r="M2292" s="3">
        <v>45392</v>
      </c>
      <c r="N2292" s="2" t="s">
        <v>192</v>
      </c>
      <c r="O2292" s="2" t="s">
        <v>26</v>
      </c>
      <c r="P2292" s="2" t="s">
        <v>37</v>
      </c>
    </row>
    <row r="2293" spans="1:16" x14ac:dyDescent="0.25">
      <c r="A2293" s="2" t="s">
        <v>7038</v>
      </c>
      <c r="B2293" s="3">
        <v>45366</v>
      </c>
      <c r="C2293" s="2" t="s">
        <v>29</v>
      </c>
      <c r="D2293" s="2" t="s">
        <v>18</v>
      </c>
      <c r="E2293" s="2" t="s">
        <v>74</v>
      </c>
      <c r="F2293" s="2" t="s">
        <v>591</v>
      </c>
      <c r="G2293" s="2">
        <v>1110573078</v>
      </c>
      <c r="H2293" s="2" t="s">
        <v>7039</v>
      </c>
      <c r="I2293" s="2" t="s">
        <v>7040</v>
      </c>
      <c r="L2293" s="2" t="s">
        <v>63</v>
      </c>
      <c r="M2293" s="3">
        <v>45392</v>
      </c>
      <c r="N2293" s="2" t="s">
        <v>192</v>
      </c>
      <c r="O2293" s="2" t="s">
        <v>26</v>
      </c>
      <c r="P2293" s="2" t="s">
        <v>37</v>
      </c>
    </row>
    <row r="2294" spans="1:16" x14ac:dyDescent="0.25">
      <c r="A2294" s="2" t="s">
        <v>7041</v>
      </c>
      <c r="B2294" s="3">
        <v>45366</v>
      </c>
      <c r="C2294" s="2" t="s">
        <v>29</v>
      </c>
      <c r="D2294" s="2" t="s">
        <v>39</v>
      </c>
      <c r="E2294" s="2" t="s">
        <v>116</v>
      </c>
      <c r="F2294" s="2" t="s">
        <v>443</v>
      </c>
      <c r="G2294" s="2">
        <v>93361855</v>
      </c>
      <c r="H2294" s="2" t="s">
        <v>117</v>
      </c>
      <c r="I2294" s="2" t="s">
        <v>7042</v>
      </c>
      <c r="L2294" s="2" t="s">
        <v>98</v>
      </c>
      <c r="M2294" s="3">
        <v>45384</v>
      </c>
      <c r="N2294" s="2" t="s">
        <v>192</v>
      </c>
      <c r="O2294" s="2" t="s">
        <v>26</v>
      </c>
      <c r="P2294" s="2" t="s">
        <v>27</v>
      </c>
    </row>
    <row r="2295" spans="1:16" x14ac:dyDescent="0.25">
      <c r="A2295" s="2" t="s">
        <v>7043</v>
      </c>
      <c r="B2295" s="3">
        <v>45366</v>
      </c>
      <c r="C2295" s="2" t="s">
        <v>29</v>
      </c>
      <c r="D2295" s="2" t="s">
        <v>18</v>
      </c>
      <c r="E2295" s="2" t="s">
        <v>116</v>
      </c>
      <c r="F2295" s="2" t="s">
        <v>443</v>
      </c>
      <c r="G2295" s="2">
        <v>2375531</v>
      </c>
      <c r="H2295" s="2" t="s">
        <v>7044</v>
      </c>
      <c r="I2295" s="2" t="s">
        <v>7045</v>
      </c>
      <c r="L2295" s="2" t="s">
        <v>98</v>
      </c>
      <c r="M2295" s="3">
        <v>45384</v>
      </c>
      <c r="N2295" s="2" t="s">
        <v>192</v>
      </c>
      <c r="O2295" s="2" t="s">
        <v>26</v>
      </c>
      <c r="P2295" s="2" t="s">
        <v>27</v>
      </c>
    </row>
    <row r="2296" spans="1:16" x14ac:dyDescent="0.25">
      <c r="A2296" s="2" t="s">
        <v>7046</v>
      </c>
      <c r="B2296" s="3">
        <v>45366</v>
      </c>
      <c r="C2296" s="2" t="s">
        <v>29</v>
      </c>
      <c r="D2296" s="2" t="s">
        <v>39</v>
      </c>
      <c r="E2296" s="2" t="s">
        <v>74</v>
      </c>
      <c r="F2296" s="2" t="s">
        <v>591</v>
      </c>
      <c r="G2296" s="2">
        <v>37198939</v>
      </c>
      <c r="H2296" s="2" t="s">
        <v>7047</v>
      </c>
      <c r="I2296" s="2" t="s">
        <v>7048</v>
      </c>
      <c r="L2296" s="2" t="s">
        <v>63</v>
      </c>
      <c r="M2296" s="3">
        <v>45392</v>
      </c>
      <c r="N2296" s="2" t="s">
        <v>192</v>
      </c>
      <c r="O2296" s="2" t="s">
        <v>26</v>
      </c>
      <c r="P2296" s="2" t="s">
        <v>37</v>
      </c>
    </row>
    <row r="2297" spans="1:16" x14ac:dyDescent="0.25">
      <c r="A2297" s="2" t="s">
        <v>7049</v>
      </c>
      <c r="B2297" s="3">
        <v>45366</v>
      </c>
      <c r="C2297" s="2" t="s">
        <v>29</v>
      </c>
      <c r="D2297" s="2" t="s">
        <v>39</v>
      </c>
      <c r="E2297" s="2" t="s">
        <v>31</v>
      </c>
      <c r="F2297" s="2" t="s">
        <v>591</v>
      </c>
      <c r="G2297" s="2">
        <v>38250760</v>
      </c>
      <c r="H2297" s="2" t="s">
        <v>7050</v>
      </c>
      <c r="I2297" s="2" t="s">
        <v>7051</v>
      </c>
      <c r="L2297" s="2" t="s">
        <v>63</v>
      </c>
      <c r="M2297" s="3">
        <v>45392</v>
      </c>
      <c r="N2297" s="2" t="s">
        <v>192</v>
      </c>
      <c r="O2297" s="2" t="s">
        <v>26</v>
      </c>
      <c r="P2297" s="2" t="s">
        <v>37</v>
      </c>
    </row>
    <row r="2298" spans="1:16" x14ac:dyDescent="0.25">
      <c r="A2298" s="2" t="s">
        <v>7052</v>
      </c>
      <c r="B2298" s="3">
        <v>45366</v>
      </c>
      <c r="C2298" s="2" t="s">
        <v>29</v>
      </c>
      <c r="D2298" s="2" t="s">
        <v>18</v>
      </c>
      <c r="E2298" s="2" t="s">
        <v>31</v>
      </c>
      <c r="F2298" s="2" t="s">
        <v>591</v>
      </c>
      <c r="G2298" s="2">
        <v>1110539240</v>
      </c>
      <c r="H2298" s="2" t="s">
        <v>7053</v>
      </c>
      <c r="I2298" s="2" t="s">
        <v>7054</v>
      </c>
      <c r="L2298" s="2" t="s">
        <v>63</v>
      </c>
      <c r="M2298" s="3">
        <v>45392</v>
      </c>
      <c r="N2298" s="2" t="s">
        <v>192</v>
      </c>
      <c r="O2298" s="2" t="s">
        <v>26</v>
      </c>
      <c r="P2298" s="2" t="s">
        <v>37</v>
      </c>
    </row>
    <row r="2299" spans="1:16" x14ac:dyDescent="0.25">
      <c r="A2299" s="2" t="s">
        <v>7055</v>
      </c>
      <c r="B2299" s="3">
        <v>45366</v>
      </c>
      <c r="C2299" s="2" t="s">
        <v>29</v>
      </c>
      <c r="D2299" s="2" t="s">
        <v>30</v>
      </c>
      <c r="E2299" s="2" t="s">
        <v>74</v>
      </c>
      <c r="F2299" s="2" t="s">
        <v>591</v>
      </c>
      <c r="G2299" s="2">
        <v>0</v>
      </c>
      <c r="H2299" s="2" t="s">
        <v>60</v>
      </c>
      <c r="I2299" s="2" t="s">
        <v>105</v>
      </c>
      <c r="L2299" s="2" t="s">
        <v>63</v>
      </c>
      <c r="M2299" s="3">
        <v>45392</v>
      </c>
      <c r="N2299" s="2" t="s">
        <v>25</v>
      </c>
      <c r="P2299" s="2" t="s">
        <v>37</v>
      </c>
    </row>
    <row r="2300" spans="1:16" x14ac:dyDescent="0.25">
      <c r="A2300" s="2" t="s">
        <v>7056</v>
      </c>
      <c r="B2300" s="3">
        <v>45366</v>
      </c>
      <c r="C2300" s="2" t="s">
        <v>29</v>
      </c>
      <c r="D2300" s="2" t="s">
        <v>30</v>
      </c>
      <c r="E2300" s="2" t="s">
        <v>74</v>
      </c>
      <c r="F2300" s="2" t="s">
        <v>443</v>
      </c>
      <c r="G2300" s="2">
        <v>93394109</v>
      </c>
      <c r="H2300" s="2" t="s">
        <v>7057</v>
      </c>
      <c r="I2300" s="2" t="s">
        <v>7058</v>
      </c>
      <c r="L2300" s="2" t="s">
        <v>63</v>
      </c>
      <c r="M2300" s="3">
        <v>45392</v>
      </c>
      <c r="N2300" s="2" t="s">
        <v>25</v>
      </c>
      <c r="P2300" s="2" t="s">
        <v>37</v>
      </c>
    </row>
    <row r="2301" spans="1:16" x14ac:dyDescent="0.25">
      <c r="A2301" s="2" t="s">
        <v>7059</v>
      </c>
      <c r="B2301" s="3">
        <v>45367</v>
      </c>
      <c r="C2301" s="2" t="s">
        <v>29</v>
      </c>
      <c r="D2301" s="2" t="s">
        <v>30</v>
      </c>
      <c r="E2301" s="2" t="s">
        <v>74</v>
      </c>
      <c r="F2301" s="2" t="s">
        <v>591</v>
      </c>
      <c r="G2301" s="2">
        <v>1031171859</v>
      </c>
      <c r="H2301" s="2" t="s">
        <v>7060</v>
      </c>
      <c r="I2301" s="2" t="s">
        <v>7061</v>
      </c>
      <c r="L2301" s="2" t="s">
        <v>63</v>
      </c>
      <c r="M2301" s="3">
        <v>45393</v>
      </c>
      <c r="N2301" s="2" t="s">
        <v>25</v>
      </c>
      <c r="P2301" s="2" t="s">
        <v>37</v>
      </c>
    </row>
    <row r="2302" spans="1:16" x14ac:dyDescent="0.25">
      <c r="A2302" s="2" t="s">
        <v>7062</v>
      </c>
      <c r="B2302" s="3">
        <v>45369</v>
      </c>
      <c r="C2302" s="2" t="s">
        <v>29</v>
      </c>
      <c r="D2302" s="2" t="s">
        <v>18</v>
      </c>
      <c r="E2302" s="2" t="s">
        <v>100</v>
      </c>
      <c r="F2302" s="2" t="s">
        <v>591</v>
      </c>
      <c r="G2302" s="2">
        <v>91437663</v>
      </c>
      <c r="H2302" s="2" t="s">
        <v>7063</v>
      </c>
      <c r="I2302" s="2" t="s">
        <v>7064</v>
      </c>
      <c r="L2302" s="2" t="s">
        <v>24</v>
      </c>
      <c r="M2302" s="3">
        <v>45400</v>
      </c>
      <c r="N2302" s="2" t="s">
        <v>25</v>
      </c>
      <c r="O2302" s="2" t="s">
        <v>26</v>
      </c>
      <c r="P2302" s="2" t="s">
        <v>37</v>
      </c>
    </row>
    <row r="2303" spans="1:16" x14ac:dyDescent="0.25">
      <c r="A2303" s="2" t="s">
        <v>7065</v>
      </c>
      <c r="B2303" s="3">
        <v>45369</v>
      </c>
      <c r="C2303" s="2" t="s">
        <v>29</v>
      </c>
      <c r="D2303" s="2" t="s">
        <v>39</v>
      </c>
      <c r="E2303" s="2" t="s">
        <v>31</v>
      </c>
      <c r="F2303" s="2" t="s">
        <v>591</v>
      </c>
      <c r="G2303" s="2">
        <v>38211326</v>
      </c>
      <c r="H2303" s="2" t="s">
        <v>7066</v>
      </c>
      <c r="I2303" s="2" t="s">
        <v>7067</v>
      </c>
      <c r="L2303" s="2" t="s">
        <v>63</v>
      </c>
      <c r="M2303" s="3">
        <v>45393</v>
      </c>
      <c r="N2303" s="2" t="s">
        <v>192</v>
      </c>
      <c r="O2303" s="2" t="s">
        <v>26</v>
      </c>
      <c r="P2303" s="2" t="s">
        <v>37</v>
      </c>
    </row>
    <row r="2304" spans="1:16" x14ac:dyDescent="0.25">
      <c r="A2304" s="2" t="s">
        <v>7068</v>
      </c>
      <c r="B2304" s="3">
        <v>45369</v>
      </c>
      <c r="C2304" s="2" t="s">
        <v>29</v>
      </c>
      <c r="D2304" s="2" t="s">
        <v>18</v>
      </c>
      <c r="E2304" s="2" t="s">
        <v>65</v>
      </c>
      <c r="F2304" s="2" t="s">
        <v>591</v>
      </c>
      <c r="G2304" s="2">
        <v>1110542023</v>
      </c>
      <c r="H2304" s="2" t="s">
        <v>7069</v>
      </c>
      <c r="I2304" s="2" t="s">
        <v>7070</v>
      </c>
      <c r="L2304" s="2" t="s">
        <v>98</v>
      </c>
      <c r="M2304" s="3">
        <v>45386</v>
      </c>
      <c r="N2304" s="2" t="s">
        <v>192</v>
      </c>
      <c r="O2304" s="2" t="s">
        <v>26</v>
      </c>
      <c r="P2304" s="2" t="s">
        <v>37</v>
      </c>
    </row>
    <row r="2305" spans="1:16" x14ac:dyDescent="0.25">
      <c r="A2305" s="2" t="s">
        <v>7071</v>
      </c>
      <c r="B2305" s="3">
        <v>45369</v>
      </c>
      <c r="C2305" s="2" t="s">
        <v>29</v>
      </c>
      <c r="D2305" s="2" t="s">
        <v>39</v>
      </c>
      <c r="E2305" s="2" t="s">
        <v>65</v>
      </c>
      <c r="F2305" s="2" t="s">
        <v>591</v>
      </c>
      <c r="G2305" s="2">
        <v>1110542023</v>
      </c>
      <c r="H2305" s="2" t="s">
        <v>7069</v>
      </c>
      <c r="I2305" s="2" t="s">
        <v>7072</v>
      </c>
      <c r="L2305" s="2" t="s">
        <v>98</v>
      </c>
      <c r="M2305" s="3">
        <v>45386</v>
      </c>
      <c r="N2305" s="2" t="s">
        <v>192</v>
      </c>
      <c r="O2305" s="2" t="s">
        <v>26</v>
      </c>
      <c r="P2305" s="2" t="s">
        <v>37</v>
      </c>
    </row>
    <row r="2306" spans="1:16" x14ac:dyDescent="0.25">
      <c r="A2306" s="2" t="s">
        <v>7073</v>
      </c>
      <c r="B2306" s="3">
        <v>45369</v>
      </c>
      <c r="C2306" s="2" t="s">
        <v>29</v>
      </c>
      <c r="D2306" s="2" t="s">
        <v>18</v>
      </c>
      <c r="E2306" s="2" t="s">
        <v>100</v>
      </c>
      <c r="F2306" s="2" t="s">
        <v>591</v>
      </c>
      <c r="G2306" s="2">
        <v>65706248</v>
      </c>
      <c r="H2306" s="2" t="s">
        <v>7074</v>
      </c>
      <c r="I2306" s="2" t="s">
        <v>7075</v>
      </c>
      <c r="L2306" s="2" t="s">
        <v>24</v>
      </c>
      <c r="M2306" s="3">
        <v>45400</v>
      </c>
      <c r="N2306" s="2" t="s">
        <v>192</v>
      </c>
      <c r="O2306" s="2" t="s">
        <v>26</v>
      </c>
      <c r="P2306" s="2" t="s">
        <v>37</v>
      </c>
    </row>
    <row r="2307" spans="1:16" x14ac:dyDescent="0.25">
      <c r="A2307" s="2" t="s">
        <v>7076</v>
      </c>
      <c r="B2307" s="3">
        <v>45369</v>
      </c>
      <c r="C2307" s="2" t="s">
        <v>29</v>
      </c>
      <c r="D2307" s="2" t="s">
        <v>18</v>
      </c>
      <c r="E2307" s="2" t="s">
        <v>31</v>
      </c>
      <c r="F2307" s="2" t="s">
        <v>591</v>
      </c>
      <c r="G2307" s="2">
        <v>65706248</v>
      </c>
      <c r="H2307" s="2" t="s">
        <v>7074</v>
      </c>
      <c r="I2307" s="2" t="s">
        <v>7077</v>
      </c>
      <c r="L2307" s="2" t="s">
        <v>63</v>
      </c>
      <c r="M2307" s="3">
        <v>45393</v>
      </c>
      <c r="N2307" s="2" t="s">
        <v>192</v>
      </c>
      <c r="O2307" s="2" t="s">
        <v>26</v>
      </c>
      <c r="P2307" s="2" t="s">
        <v>37</v>
      </c>
    </row>
    <row r="2308" spans="1:16" x14ac:dyDescent="0.25">
      <c r="A2308" s="2" t="s">
        <v>7078</v>
      </c>
      <c r="B2308" s="3">
        <v>45369</v>
      </c>
      <c r="C2308" s="2" t="s">
        <v>29</v>
      </c>
      <c r="D2308" s="2" t="s">
        <v>39</v>
      </c>
      <c r="E2308" s="2" t="s">
        <v>65</v>
      </c>
      <c r="F2308" s="2" t="s">
        <v>591</v>
      </c>
      <c r="G2308" s="2">
        <v>1110571188</v>
      </c>
      <c r="H2308" s="2" t="s">
        <v>7079</v>
      </c>
      <c r="I2308" s="2" t="s">
        <v>3352</v>
      </c>
      <c r="L2308" s="2" t="s">
        <v>98</v>
      </c>
      <c r="M2308" s="3">
        <v>45386</v>
      </c>
      <c r="N2308" s="2" t="s">
        <v>25</v>
      </c>
      <c r="O2308" s="2" t="s">
        <v>26</v>
      </c>
      <c r="P2308" s="2" t="s">
        <v>37</v>
      </c>
    </row>
    <row r="2309" spans="1:16" x14ac:dyDescent="0.25">
      <c r="A2309" s="2" t="s">
        <v>7080</v>
      </c>
      <c r="B2309" s="3">
        <v>45369</v>
      </c>
      <c r="C2309" s="2" t="s">
        <v>29</v>
      </c>
      <c r="D2309" s="2" t="s">
        <v>18</v>
      </c>
      <c r="E2309" s="2" t="s">
        <v>31</v>
      </c>
      <c r="F2309" s="2" t="s">
        <v>591</v>
      </c>
      <c r="G2309" s="2">
        <v>1110560059</v>
      </c>
      <c r="H2309" s="2" t="s">
        <v>7081</v>
      </c>
      <c r="I2309" s="2" t="s">
        <v>7082</v>
      </c>
      <c r="L2309" s="2" t="s">
        <v>63</v>
      </c>
      <c r="M2309" s="3">
        <v>45393</v>
      </c>
      <c r="N2309" s="2" t="s">
        <v>192</v>
      </c>
      <c r="O2309" s="2" t="s">
        <v>26</v>
      </c>
      <c r="P2309" s="2" t="s">
        <v>37</v>
      </c>
    </row>
    <row r="2310" spans="1:16" x14ac:dyDescent="0.25">
      <c r="A2310" s="2" t="s">
        <v>7083</v>
      </c>
      <c r="B2310" s="3">
        <v>45369</v>
      </c>
      <c r="C2310" s="2" t="s">
        <v>29</v>
      </c>
      <c r="D2310" s="2" t="s">
        <v>18</v>
      </c>
      <c r="E2310" s="2" t="s">
        <v>31</v>
      </c>
      <c r="F2310" s="2" t="s">
        <v>591</v>
      </c>
      <c r="G2310" s="2">
        <v>1115063461</v>
      </c>
      <c r="H2310" s="2" t="s">
        <v>7084</v>
      </c>
      <c r="I2310" s="2" t="s">
        <v>7085</v>
      </c>
      <c r="L2310" s="2" t="s">
        <v>63</v>
      </c>
      <c r="M2310" s="3">
        <v>45393</v>
      </c>
      <c r="N2310" s="2" t="s">
        <v>192</v>
      </c>
      <c r="O2310" s="2" t="s">
        <v>26</v>
      </c>
      <c r="P2310" s="2" t="s">
        <v>37</v>
      </c>
    </row>
    <row r="2311" spans="1:16" x14ac:dyDescent="0.25">
      <c r="A2311" s="2" t="s">
        <v>7086</v>
      </c>
      <c r="B2311" s="3">
        <v>45369</v>
      </c>
      <c r="C2311" s="2" t="s">
        <v>29</v>
      </c>
      <c r="D2311" s="2" t="s">
        <v>18</v>
      </c>
      <c r="E2311" s="2" t="s">
        <v>31</v>
      </c>
      <c r="F2311" s="2" t="s">
        <v>591</v>
      </c>
      <c r="G2311" s="2">
        <v>65763575</v>
      </c>
      <c r="H2311" s="2" t="s">
        <v>7087</v>
      </c>
      <c r="I2311" s="2" t="s">
        <v>7088</v>
      </c>
      <c r="L2311" s="2" t="s">
        <v>63</v>
      </c>
      <c r="M2311" s="3">
        <v>45393</v>
      </c>
      <c r="N2311" s="2" t="s">
        <v>192</v>
      </c>
      <c r="O2311" s="2" t="s">
        <v>26</v>
      </c>
      <c r="P2311" s="2" t="s">
        <v>37</v>
      </c>
    </row>
    <row r="2312" spans="1:16" x14ac:dyDescent="0.25">
      <c r="A2312" s="2" t="s">
        <v>7089</v>
      </c>
      <c r="B2312" s="3">
        <v>45369</v>
      </c>
      <c r="C2312" s="2" t="s">
        <v>29</v>
      </c>
      <c r="D2312" s="2" t="s">
        <v>39</v>
      </c>
      <c r="E2312" s="2" t="s">
        <v>74</v>
      </c>
      <c r="F2312" s="2" t="s">
        <v>591</v>
      </c>
      <c r="G2312" s="2">
        <v>93410770</v>
      </c>
      <c r="H2312" s="2" t="s">
        <v>7090</v>
      </c>
      <c r="I2312" s="2" t="s">
        <v>7091</v>
      </c>
      <c r="L2312" s="2" t="s">
        <v>63</v>
      </c>
      <c r="M2312" s="3">
        <v>45393</v>
      </c>
      <c r="N2312" s="2" t="s">
        <v>192</v>
      </c>
      <c r="O2312" s="2" t="s">
        <v>26</v>
      </c>
      <c r="P2312" s="2" t="s">
        <v>37</v>
      </c>
    </row>
    <row r="2313" spans="1:16" x14ac:dyDescent="0.25">
      <c r="A2313" s="2" t="s">
        <v>7092</v>
      </c>
      <c r="B2313" s="3">
        <v>45369</v>
      </c>
      <c r="C2313" s="2" t="s">
        <v>29</v>
      </c>
      <c r="D2313" s="2" t="s">
        <v>18</v>
      </c>
      <c r="E2313" s="2" t="s">
        <v>74</v>
      </c>
      <c r="F2313" s="2" t="s">
        <v>591</v>
      </c>
      <c r="G2313" s="2">
        <v>94228944</v>
      </c>
      <c r="H2313" s="2" t="s">
        <v>7093</v>
      </c>
      <c r="I2313" s="2" t="s">
        <v>1290</v>
      </c>
      <c r="L2313" s="2" t="s">
        <v>63</v>
      </c>
      <c r="M2313" s="3">
        <v>45393</v>
      </c>
      <c r="N2313" s="2" t="s">
        <v>25</v>
      </c>
      <c r="O2313" s="2" t="s">
        <v>26</v>
      </c>
      <c r="P2313" s="2" t="s">
        <v>37</v>
      </c>
    </row>
    <row r="2314" spans="1:16" x14ac:dyDescent="0.25">
      <c r="A2314" s="2" t="s">
        <v>7094</v>
      </c>
      <c r="B2314" s="3">
        <v>45369</v>
      </c>
      <c r="C2314" s="2" t="s">
        <v>29</v>
      </c>
      <c r="D2314" s="2" t="s">
        <v>18</v>
      </c>
      <c r="E2314" s="2" t="s">
        <v>31</v>
      </c>
      <c r="F2314" s="2" t="s">
        <v>591</v>
      </c>
      <c r="G2314" s="2">
        <v>38258155</v>
      </c>
      <c r="H2314" s="2" t="s">
        <v>7095</v>
      </c>
      <c r="I2314" s="2" t="s">
        <v>7096</v>
      </c>
      <c r="L2314" s="2" t="s">
        <v>63</v>
      </c>
      <c r="M2314" s="3">
        <v>45393</v>
      </c>
      <c r="N2314" s="2" t="s">
        <v>192</v>
      </c>
      <c r="O2314" s="2" t="s">
        <v>26</v>
      </c>
      <c r="P2314" s="2" t="s">
        <v>37</v>
      </c>
    </row>
    <row r="2315" spans="1:16" x14ac:dyDescent="0.25">
      <c r="A2315" s="2" t="s">
        <v>7097</v>
      </c>
      <c r="B2315" s="3">
        <v>45369</v>
      </c>
      <c r="C2315" s="2" t="s">
        <v>29</v>
      </c>
      <c r="D2315" s="2" t="s">
        <v>18</v>
      </c>
      <c r="E2315" s="2" t="s">
        <v>31</v>
      </c>
      <c r="F2315" s="2" t="s">
        <v>591</v>
      </c>
      <c r="G2315" s="2">
        <v>0</v>
      </c>
      <c r="H2315" s="2" t="s">
        <v>7098</v>
      </c>
      <c r="I2315" s="2" t="s">
        <v>7099</v>
      </c>
      <c r="L2315" s="2" t="s">
        <v>63</v>
      </c>
      <c r="M2315" s="3">
        <v>45393</v>
      </c>
      <c r="N2315" s="2" t="s">
        <v>192</v>
      </c>
      <c r="O2315" s="2" t="s">
        <v>26</v>
      </c>
      <c r="P2315" s="2" t="s">
        <v>37</v>
      </c>
    </row>
    <row r="2316" spans="1:16" x14ac:dyDescent="0.25">
      <c r="A2316" s="2" t="s">
        <v>7100</v>
      </c>
      <c r="B2316" s="3">
        <v>45369</v>
      </c>
      <c r="C2316" s="2" t="s">
        <v>29</v>
      </c>
      <c r="D2316" s="2" t="s">
        <v>18</v>
      </c>
      <c r="E2316" s="2" t="s">
        <v>65</v>
      </c>
      <c r="F2316" s="2" t="s">
        <v>591</v>
      </c>
      <c r="G2316" s="2">
        <v>65774106</v>
      </c>
      <c r="H2316" s="2" t="s">
        <v>5910</v>
      </c>
      <c r="I2316" s="2" t="s">
        <v>7101</v>
      </c>
      <c r="L2316" s="2" t="s">
        <v>98</v>
      </c>
      <c r="M2316" s="3">
        <v>45386</v>
      </c>
      <c r="N2316" s="2" t="s">
        <v>192</v>
      </c>
      <c r="O2316" s="2" t="s">
        <v>26</v>
      </c>
      <c r="P2316" s="2" t="s">
        <v>37</v>
      </c>
    </row>
    <row r="2317" spans="1:16" x14ac:dyDescent="0.25">
      <c r="A2317" s="2" t="s">
        <v>7102</v>
      </c>
      <c r="B2317" s="3">
        <v>45369</v>
      </c>
      <c r="C2317" s="2" t="s">
        <v>29</v>
      </c>
      <c r="D2317" s="2" t="s">
        <v>39</v>
      </c>
      <c r="E2317" s="2" t="s">
        <v>31</v>
      </c>
      <c r="F2317" s="2" t="s">
        <v>591</v>
      </c>
      <c r="G2317" s="2">
        <v>1110476640</v>
      </c>
      <c r="H2317" s="2" t="s">
        <v>7103</v>
      </c>
      <c r="I2317" s="2" t="s">
        <v>7104</v>
      </c>
      <c r="L2317" s="2" t="s">
        <v>63</v>
      </c>
      <c r="M2317" s="3">
        <v>45393</v>
      </c>
      <c r="N2317" s="2" t="s">
        <v>25</v>
      </c>
      <c r="O2317" s="2" t="s">
        <v>26</v>
      </c>
      <c r="P2317" s="2" t="s">
        <v>37</v>
      </c>
    </row>
    <row r="2318" spans="1:16" x14ac:dyDescent="0.25">
      <c r="A2318" s="2" t="s">
        <v>7105</v>
      </c>
      <c r="B2318" s="3">
        <v>45369</v>
      </c>
      <c r="C2318" s="2" t="s">
        <v>29</v>
      </c>
      <c r="D2318" s="2" t="s">
        <v>18</v>
      </c>
      <c r="E2318" s="2" t="s">
        <v>65</v>
      </c>
      <c r="F2318" s="2" t="s">
        <v>591</v>
      </c>
      <c r="G2318" s="2">
        <v>93363615</v>
      </c>
      <c r="H2318" s="2" t="s">
        <v>7106</v>
      </c>
      <c r="I2318" s="2" t="s">
        <v>7107</v>
      </c>
      <c r="L2318" s="2" t="s">
        <v>98</v>
      </c>
      <c r="M2318" s="3">
        <v>45386</v>
      </c>
      <c r="N2318" s="2" t="s">
        <v>192</v>
      </c>
      <c r="O2318" s="2" t="s">
        <v>26</v>
      </c>
      <c r="P2318" s="2" t="s">
        <v>37</v>
      </c>
    </row>
    <row r="2319" spans="1:16" x14ac:dyDescent="0.25">
      <c r="A2319" s="2" t="s">
        <v>7108</v>
      </c>
      <c r="B2319" s="3">
        <v>45369</v>
      </c>
      <c r="C2319" s="2" t="s">
        <v>29</v>
      </c>
      <c r="D2319" s="2" t="s">
        <v>18</v>
      </c>
      <c r="E2319" s="2" t="s">
        <v>291</v>
      </c>
      <c r="F2319" s="2" t="s">
        <v>443</v>
      </c>
      <c r="G2319" s="2">
        <v>65634146</v>
      </c>
      <c r="H2319" s="2" t="s">
        <v>7109</v>
      </c>
      <c r="I2319" s="2" t="s">
        <v>7110</v>
      </c>
      <c r="L2319" s="2" t="s">
        <v>36</v>
      </c>
      <c r="M2319" s="3">
        <v>45377</v>
      </c>
      <c r="N2319" s="2" t="s">
        <v>192</v>
      </c>
      <c r="O2319" s="2" t="s">
        <v>26</v>
      </c>
      <c r="P2319" s="2" t="s">
        <v>27</v>
      </c>
    </row>
    <row r="2320" spans="1:16" x14ac:dyDescent="0.25">
      <c r="A2320" s="2" t="s">
        <v>7111</v>
      </c>
      <c r="B2320" s="3">
        <v>45369</v>
      </c>
      <c r="C2320" s="2" t="s">
        <v>29</v>
      </c>
      <c r="D2320" s="2" t="s">
        <v>18</v>
      </c>
      <c r="E2320" s="2" t="s">
        <v>65</v>
      </c>
      <c r="F2320" s="2" t="s">
        <v>591</v>
      </c>
      <c r="G2320" s="2">
        <v>65634146</v>
      </c>
      <c r="H2320" s="2" t="s">
        <v>7109</v>
      </c>
      <c r="I2320" s="2" t="s">
        <v>7112</v>
      </c>
      <c r="L2320" s="2" t="s">
        <v>98</v>
      </c>
      <c r="M2320" s="3">
        <v>45386</v>
      </c>
      <c r="N2320" s="2" t="s">
        <v>192</v>
      </c>
      <c r="O2320" s="2" t="s">
        <v>26</v>
      </c>
      <c r="P2320" s="2" t="s">
        <v>37</v>
      </c>
    </row>
    <row r="2321" spans="1:16" x14ac:dyDescent="0.25">
      <c r="A2321" s="2" t="s">
        <v>7113</v>
      </c>
      <c r="B2321" s="3">
        <v>45369</v>
      </c>
      <c r="C2321" s="2" t="s">
        <v>29</v>
      </c>
      <c r="D2321" s="2" t="s">
        <v>18</v>
      </c>
      <c r="E2321" s="2" t="s">
        <v>31</v>
      </c>
      <c r="F2321" s="2" t="s">
        <v>591</v>
      </c>
      <c r="G2321" s="2">
        <v>16947273</v>
      </c>
      <c r="H2321" s="2" t="s">
        <v>7114</v>
      </c>
      <c r="I2321" s="2" t="s">
        <v>71</v>
      </c>
      <c r="L2321" s="2" t="s">
        <v>63</v>
      </c>
      <c r="M2321" s="3">
        <v>45393</v>
      </c>
      <c r="N2321" s="2" t="s">
        <v>25</v>
      </c>
      <c r="O2321" s="2" t="s">
        <v>26</v>
      </c>
      <c r="P2321" s="2" t="s">
        <v>37</v>
      </c>
    </row>
    <row r="2322" spans="1:16" x14ac:dyDescent="0.25">
      <c r="A2322" s="2" t="s">
        <v>7115</v>
      </c>
      <c r="B2322" s="3">
        <v>45369</v>
      </c>
      <c r="C2322" s="2" t="s">
        <v>29</v>
      </c>
      <c r="D2322" s="2" t="s">
        <v>18</v>
      </c>
      <c r="E2322" s="2" t="s">
        <v>74</v>
      </c>
      <c r="F2322" s="2" t="s">
        <v>591</v>
      </c>
      <c r="G2322" s="2">
        <v>5888169</v>
      </c>
      <c r="H2322" s="2" t="s">
        <v>7116</v>
      </c>
      <c r="I2322" s="2" t="s">
        <v>7117</v>
      </c>
      <c r="L2322" s="2" t="s">
        <v>63</v>
      </c>
      <c r="M2322" s="3">
        <v>45393</v>
      </c>
      <c r="N2322" s="2" t="s">
        <v>192</v>
      </c>
      <c r="O2322" s="2" t="s">
        <v>26</v>
      </c>
      <c r="P2322" s="2" t="s">
        <v>37</v>
      </c>
    </row>
    <row r="2323" spans="1:16" x14ac:dyDescent="0.25">
      <c r="A2323" s="2" t="s">
        <v>7118</v>
      </c>
      <c r="B2323" s="3">
        <v>45369</v>
      </c>
      <c r="C2323" s="2" t="s">
        <v>29</v>
      </c>
      <c r="D2323" s="2" t="s">
        <v>18</v>
      </c>
      <c r="E2323" s="2" t="s">
        <v>74</v>
      </c>
      <c r="F2323" s="2" t="s">
        <v>591</v>
      </c>
      <c r="G2323" s="2">
        <v>28545551</v>
      </c>
      <c r="H2323" s="2" t="s">
        <v>7119</v>
      </c>
      <c r="I2323" s="2" t="s">
        <v>7120</v>
      </c>
      <c r="L2323" s="2" t="s">
        <v>63</v>
      </c>
      <c r="M2323" s="3">
        <v>45393</v>
      </c>
      <c r="N2323" s="2" t="s">
        <v>192</v>
      </c>
      <c r="O2323" s="2" t="s">
        <v>26</v>
      </c>
      <c r="P2323" s="2" t="s">
        <v>37</v>
      </c>
    </row>
    <row r="2324" spans="1:16" x14ac:dyDescent="0.25">
      <c r="A2324" s="2" t="s">
        <v>7121</v>
      </c>
      <c r="B2324" s="3">
        <v>45369</v>
      </c>
      <c r="C2324" s="2" t="s">
        <v>29</v>
      </c>
      <c r="D2324" s="2" t="s">
        <v>18</v>
      </c>
      <c r="E2324" s="2" t="s">
        <v>74</v>
      </c>
      <c r="F2324" s="2" t="s">
        <v>591</v>
      </c>
      <c r="G2324" s="2">
        <v>1038126057</v>
      </c>
      <c r="H2324" s="2" t="s">
        <v>7122</v>
      </c>
      <c r="I2324" s="2" t="s">
        <v>7123</v>
      </c>
      <c r="L2324" s="2" t="s">
        <v>63</v>
      </c>
      <c r="M2324" s="3">
        <v>45393</v>
      </c>
      <c r="N2324" s="2" t="s">
        <v>192</v>
      </c>
      <c r="O2324" s="2" t="s">
        <v>26</v>
      </c>
      <c r="P2324" s="2" t="s">
        <v>37</v>
      </c>
    </row>
    <row r="2325" spans="1:16" x14ac:dyDescent="0.25">
      <c r="A2325" s="2" t="s">
        <v>7124</v>
      </c>
      <c r="B2325" s="3">
        <v>45369</v>
      </c>
      <c r="C2325" s="2" t="s">
        <v>29</v>
      </c>
      <c r="D2325" s="2" t="s">
        <v>30</v>
      </c>
      <c r="E2325" s="2" t="s">
        <v>74</v>
      </c>
      <c r="F2325" s="2" t="s">
        <v>591</v>
      </c>
      <c r="G2325" s="2">
        <v>70601683</v>
      </c>
      <c r="H2325" s="2" t="s">
        <v>2234</v>
      </c>
      <c r="I2325" s="2" t="s">
        <v>7125</v>
      </c>
      <c r="L2325" s="2" t="s">
        <v>63</v>
      </c>
      <c r="M2325" s="3">
        <v>45393</v>
      </c>
      <c r="N2325" s="2" t="s">
        <v>25</v>
      </c>
      <c r="P2325" s="2" t="s">
        <v>37</v>
      </c>
    </row>
    <row r="2326" spans="1:16" x14ac:dyDescent="0.25">
      <c r="A2326" s="2" t="s">
        <v>7126</v>
      </c>
      <c r="B2326" s="3">
        <v>45369</v>
      </c>
      <c r="C2326" s="2" t="s">
        <v>29</v>
      </c>
      <c r="D2326" s="2" t="s">
        <v>39</v>
      </c>
      <c r="E2326" s="2" t="s">
        <v>31</v>
      </c>
      <c r="F2326" s="2" t="s">
        <v>591</v>
      </c>
      <c r="G2326" s="2">
        <v>14239962</v>
      </c>
      <c r="H2326" s="2" t="s">
        <v>7127</v>
      </c>
      <c r="I2326" s="2" t="s">
        <v>7128</v>
      </c>
      <c r="L2326" s="2" t="s">
        <v>63</v>
      </c>
      <c r="M2326" s="3">
        <v>45393</v>
      </c>
      <c r="N2326" s="2" t="s">
        <v>192</v>
      </c>
      <c r="O2326" s="2" t="s">
        <v>26</v>
      </c>
      <c r="P2326" s="2" t="s">
        <v>37</v>
      </c>
    </row>
    <row r="2327" spans="1:16" x14ac:dyDescent="0.25">
      <c r="A2327" s="2" t="s">
        <v>7129</v>
      </c>
      <c r="B2327" s="3">
        <v>45369</v>
      </c>
      <c r="C2327" s="2" t="s">
        <v>29</v>
      </c>
      <c r="D2327" s="2" t="s">
        <v>18</v>
      </c>
      <c r="E2327" s="2" t="s">
        <v>74</v>
      </c>
      <c r="F2327" s="2" t="s">
        <v>591</v>
      </c>
      <c r="G2327" s="2">
        <v>1110443190</v>
      </c>
      <c r="H2327" s="2" t="s">
        <v>7130</v>
      </c>
      <c r="I2327" s="2" t="s">
        <v>7131</v>
      </c>
      <c r="L2327" s="2" t="s">
        <v>63</v>
      </c>
      <c r="M2327" s="3">
        <v>45393</v>
      </c>
      <c r="N2327" s="2" t="s">
        <v>192</v>
      </c>
      <c r="O2327" s="2" t="s">
        <v>26</v>
      </c>
      <c r="P2327" s="2" t="s">
        <v>37</v>
      </c>
    </row>
    <row r="2328" spans="1:16" x14ac:dyDescent="0.25">
      <c r="A2328" s="2" t="s">
        <v>7132</v>
      </c>
      <c r="B2328" s="3">
        <v>45369</v>
      </c>
      <c r="C2328" s="2" t="s">
        <v>29</v>
      </c>
      <c r="D2328" s="2" t="s">
        <v>18</v>
      </c>
      <c r="E2328" s="2" t="s">
        <v>31</v>
      </c>
      <c r="F2328" s="2" t="s">
        <v>591</v>
      </c>
      <c r="G2328" s="2">
        <v>28946034</v>
      </c>
      <c r="H2328" s="2" t="s">
        <v>7133</v>
      </c>
      <c r="I2328" s="2" t="s">
        <v>71</v>
      </c>
      <c r="L2328" s="2" t="s">
        <v>63</v>
      </c>
      <c r="M2328" s="3">
        <v>45393</v>
      </c>
      <c r="N2328" s="2" t="s">
        <v>25</v>
      </c>
      <c r="O2328" s="2" t="s">
        <v>26</v>
      </c>
      <c r="P2328" s="2" t="s">
        <v>37</v>
      </c>
    </row>
    <row r="2329" spans="1:16" x14ac:dyDescent="0.25">
      <c r="A2329" s="2" t="s">
        <v>7134</v>
      </c>
      <c r="B2329" s="3">
        <v>45369</v>
      </c>
      <c r="C2329" s="2" t="s">
        <v>29</v>
      </c>
      <c r="D2329" s="2" t="s">
        <v>18</v>
      </c>
      <c r="E2329" s="2" t="s">
        <v>74</v>
      </c>
      <c r="F2329" s="2" t="s">
        <v>591</v>
      </c>
      <c r="G2329" s="2">
        <v>93366821</v>
      </c>
      <c r="H2329" s="2" t="s">
        <v>7135</v>
      </c>
      <c r="I2329" s="2" t="s">
        <v>7136</v>
      </c>
      <c r="L2329" s="2" t="s">
        <v>63</v>
      </c>
      <c r="M2329" s="3">
        <v>45393</v>
      </c>
      <c r="N2329" s="2" t="s">
        <v>192</v>
      </c>
      <c r="O2329" s="2" t="s">
        <v>26</v>
      </c>
      <c r="P2329" s="2" t="s">
        <v>37</v>
      </c>
    </row>
    <row r="2330" spans="1:16" x14ac:dyDescent="0.25">
      <c r="A2330" s="2" t="s">
        <v>7137</v>
      </c>
      <c r="B2330" s="3">
        <v>45369</v>
      </c>
      <c r="C2330" s="2" t="s">
        <v>29</v>
      </c>
      <c r="D2330" s="2" t="s">
        <v>18</v>
      </c>
      <c r="E2330" s="2" t="s">
        <v>31</v>
      </c>
      <c r="F2330" s="2" t="s">
        <v>591</v>
      </c>
      <c r="G2330" s="2">
        <v>14297870</v>
      </c>
      <c r="H2330" s="2" t="s">
        <v>7138</v>
      </c>
      <c r="I2330" s="2" t="s">
        <v>7139</v>
      </c>
      <c r="L2330" s="2" t="s">
        <v>63</v>
      </c>
      <c r="M2330" s="3">
        <v>45393</v>
      </c>
      <c r="N2330" s="2" t="s">
        <v>192</v>
      </c>
      <c r="O2330" s="2" t="s">
        <v>26</v>
      </c>
      <c r="P2330" s="2" t="s">
        <v>37</v>
      </c>
    </row>
    <row r="2331" spans="1:16" x14ac:dyDescent="0.25">
      <c r="A2331" s="2" t="s">
        <v>7140</v>
      </c>
      <c r="B2331" s="3">
        <v>45369</v>
      </c>
      <c r="C2331" s="2" t="s">
        <v>29</v>
      </c>
      <c r="D2331" s="2" t="s">
        <v>18</v>
      </c>
      <c r="E2331" s="2" t="s">
        <v>31</v>
      </c>
      <c r="F2331" s="2" t="s">
        <v>591</v>
      </c>
      <c r="G2331" s="2">
        <v>19476505</v>
      </c>
      <c r="H2331" s="2" t="s">
        <v>7141</v>
      </c>
      <c r="I2331" s="2" t="s">
        <v>7142</v>
      </c>
      <c r="L2331" s="2" t="s">
        <v>63</v>
      </c>
      <c r="M2331" s="3">
        <v>45393</v>
      </c>
      <c r="N2331" s="2" t="s">
        <v>192</v>
      </c>
      <c r="O2331" s="2" t="s">
        <v>26</v>
      </c>
      <c r="P2331" s="2" t="s">
        <v>37</v>
      </c>
    </row>
    <row r="2332" spans="1:16" x14ac:dyDescent="0.25">
      <c r="A2332" s="2" t="s">
        <v>7143</v>
      </c>
      <c r="B2332" s="3">
        <v>45369</v>
      </c>
      <c r="C2332" s="2" t="s">
        <v>29</v>
      </c>
      <c r="D2332" s="2" t="s">
        <v>18</v>
      </c>
      <c r="E2332" s="2" t="s">
        <v>31</v>
      </c>
      <c r="F2332" s="2" t="s">
        <v>32</v>
      </c>
      <c r="G2332" s="2">
        <v>14202560</v>
      </c>
      <c r="H2332" s="2" t="s">
        <v>269</v>
      </c>
      <c r="I2332" s="2" t="s">
        <v>7144</v>
      </c>
      <c r="J2332" s="2" t="s">
        <v>7145</v>
      </c>
      <c r="K2332" s="3">
        <v>45373</v>
      </c>
      <c r="L2332" s="2" t="s">
        <v>24</v>
      </c>
      <c r="M2332" s="3">
        <v>45393</v>
      </c>
      <c r="N2332" s="2" t="s">
        <v>192</v>
      </c>
      <c r="O2332" s="2" t="s">
        <v>26</v>
      </c>
      <c r="P2332" s="2" t="s">
        <v>37</v>
      </c>
    </row>
    <row r="2333" spans="1:16" x14ac:dyDescent="0.25">
      <c r="A2333" s="2" t="s">
        <v>7146</v>
      </c>
      <c r="B2333" s="3">
        <v>45369</v>
      </c>
      <c r="C2333" s="2" t="s">
        <v>29</v>
      </c>
      <c r="D2333" s="2" t="s">
        <v>18</v>
      </c>
      <c r="E2333" s="2" t="s">
        <v>100</v>
      </c>
      <c r="F2333" s="2" t="s">
        <v>591</v>
      </c>
      <c r="G2333" s="2">
        <v>1110582480</v>
      </c>
      <c r="H2333" s="2" t="s">
        <v>79</v>
      </c>
      <c r="I2333" s="2" t="s">
        <v>7147</v>
      </c>
      <c r="L2333" s="2" t="s">
        <v>24</v>
      </c>
      <c r="M2333" s="3">
        <v>45400</v>
      </c>
      <c r="N2333" s="2" t="s">
        <v>192</v>
      </c>
      <c r="O2333" s="2" t="s">
        <v>26</v>
      </c>
      <c r="P2333" s="2" t="s">
        <v>37</v>
      </c>
    </row>
    <row r="2334" spans="1:16" x14ac:dyDescent="0.25">
      <c r="A2334" s="2" t="s">
        <v>7148</v>
      </c>
      <c r="B2334" s="3">
        <v>45369</v>
      </c>
      <c r="C2334" s="2" t="s">
        <v>29</v>
      </c>
      <c r="D2334" s="2" t="s">
        <v>39</v>
      </c>
      <c r="E2334" s="2" t="s">
        <v>31</v>
      </c>
      <c r="F2334" s="2" t="s">
        <v>591</v>
      </c>
      <c r="G2334" s="2">
        <v>6009359</v>
      </c>
      <c r="H2334" s="2" t="s">
        <v>4134</v>
      </c>
      <c r="I2334" s="2" t="s">
        <v>7149</v>
      </c>
      <c r="L2334" s="2" t="s">
        <v>63</v>
      </c>
      <c r="M2334" s="3">
        <v>45393</v>
      </c>
      <c r="N2334" s="2" t="s">
        <v>192</v>
      </c>
      <c r="O2334" s="2" t="s">
        <v>26</v>
      </c>
      <c r="P2334" s="2" t="s">
        <v>37</v>
      </c>
    </row>
    <row r="2335" spans="1:16" x14ac:dyDescent="0.25">
      <c r="A2335" s="2" t="s">
        <v>7150</v>
      </c>
      <c r="B2335" s="3">
        <v>45369</v>
      </c>
      <c r="C2335" s="2" t="s">
        <v>29</v>
      </c>
      <c r="D2335" s="2" t="s">
        <v>18</v>
      </c>
      <c r="E2335" s="2" t="s">
        <v>65</v>
      </c>
      <c r="F2335" s="2" t="s">
        <v>591</v>
      </c>
      <c r="G2335" s="2">
        <v>1110524817</v>
      </c>
      <c r="H2335" s="2" t="s">
        <v>7151</v>
      </c>
      <c r="I2335" s="2" t="s">
        <v>154</v>
      </c>
      <c r="L2335" s="2" t="s">
        <v>98</v>
      </c>
      <c r="M2335" s="3">
        <v>45386</v>
      </c>
      <c r="N2335" s="2" t="s">
        <v>25</v>
      </c>
      <c r="O2335" s="2" t="s">
        <v>26</v>
      </c>
      <c r="P2335" s="2" t="s">
        <v>37</v>
      </c>
    </row>
    <row r="2336" spans="1:16" x14ac:dyDescent="0.25">
      <c r="A2336" s="2" t="s">
        <v>7152</v>
      </c>
      <c r="B2336" s="3">
        <v>45369</v>
      </c>
      <c r="C2336" s="2" t="s">
        <v>29</v>
      </c>
      <c r="D2336" s="2" t="s">
        <v>30</v>
      </c>
      <c r="E2336" s="2" t="s">
        <v>74</v>
      </c>
      <c r="F2336" s="2" t="s">
        <v>591</v>
      </c>
      <c r="G2336" s="2">
        <v>70601683</v>
      </c>
      <c r="H2336" s="2" t="s">
        <v>2234</v>
      </c>
      <c r="I2336" s="2" t="s">
        <v>7153</v>
      </c>
      <c r="L2336" s="2" t="s">
        <v>63</v>
      </c>
      <c r="M2336" s="3">
        <v>45393</v>
      </c>
      <c r="N2336" s="2" t="s">
        <v>25</v>
      </c>
      <c r="P2336" s="2" t="s">
        <v>37</v>
      </c>
    </row>
    <row r="2337" spans="1:16" x14ac:dyDescent="0.25">
      <c r="A2337" s="2" t="s">
        <v>7154</v>
      </c>
      <c r="B2337" s="3">
        <v>45369</v>
      </c>
      <c r="C2337" s="2" t="s">
        <v>29</v>
      </c>
      <c r="D2337" s="2" t="s">
        <v>18</v>
      </c>
      <c r="E2337" s="2" t="s">
        <v>100</v>
      </c>
      <c r="F2337" s="2" t="s">
        <v>591</v>
      </c>
      <c r="G2337" s="2">
        <v>28916759</v>
      </c>
      <c r="H2337" s="2" t="s">
        <v>6632</v>
      </c>
      <c r="I2337" s="2" t="s">
        <v>7155</v>
      </c>
      <c r="L2337" s="2" t="s">
        <v>24</v>
      </c>
      <c r="M2337" s="3">
        <v>45400</v>
      </c>
      <c r="N2337" s="2" t="s">
        <v>192</v>
      </c>
      <c r="O2337" s="2" t="s">
        <v>26</v>
      </c>
      <c r="P2337" s="2" t="s">
        <v>37</v>
      </c>
    </row>
    <row r="2338" spans="1:16" x14ac:dyDescent="0.25">
      <c r="A2338" s="2" t="s">
        <v>7156</v>
      </c>
      <c r="B2338" s="3">
        <v>45369</v>
      </c>
      <c r="C2338" s="2" t="s">
        <v>29</v>
      </c>
      <c r="D2338" s="2" t="s">
        <v>39</v>
      </c>
      <c r="E2338" s="2" t="s">
        <v>31</v>
      </c>
      <c r="F2338" s="2" t="s">
        <v>32</v>
      </c>
      <c r="G2338" s="2">
        <v>28552502</v>
      </c>
      <c r="H2338" s="2" t="s">
        <v>594</v>
      </c>
      <c r="I2338" s="2" t="s">
        <v>7157</v>
      </c>
      <c r="J2338" s="2" t="s">
        <v>5163</v>
      </c>
      <c r="K2338" s="3">
        <v>45373</v>
      </c>
      <c r="L2338" s="2" t="s">
        <v>24</v>
      </c>
      <c r="M2338" s="3">
        <v>45393</v>
      </c>
      <c r="N2338" s="2" t="s">
        <v>192</v>
      </c>
      <c r="O2338" s="2" t="s">
        <v>26</v>
      </c>
      <c r="P2338" s="2" t="s">
        <v>37</v>
      </c>
    </row>
    <row r="2339" spans="1:16" x14ac:dyDescent="0.25">
      <c r="A2339" s="2" t="s">
        <v>7158</v>
      </c>
      <c r="B2339" s="3">
        <v>45369</v>
      </c>
      <c r="C2339" s="2" t="s">
        <v>29</v>
      </c>
      <c r="D2339" s="2" t="s">
        <v>30</v>
      </c>
      <c r="E2339" s="2" t="s">
        <v>74</v>
      </c>
      <c r="F2339" s="2" t="s">
        <v>591</v>
      </c>
      <c r="G2339" s="2">
        <v>0</v>
      </c>
      <c r="H2339" s="2" t="s">
        <v>60</v>
      </c>
      <c r="I2339" s="2" t="s">
        <v>7159</v>
      </c>
      <c r="L2339" s="2" t="s">
        <v>63</v>
      </c>
      <c r="M2339" s="3">
        <v>45393</v>
      </c>
      <c r="N2339" s="2" t="s">
        <v>25</v>
      </c>
      <c r="P2339" s="2" t="s">
        <v>37</v>
      </c>
    </row>
    <row r="2340" spans="1:16" x14ac:dyDescent="0.25">
      <c r="A2340" s="2" t="s">
        <v>7160</v>
      </c>
      <c r="B2340" s="3">
        <v>45369</v>
      </c>
      <c r="C2340" s="2" t="s">
        <v>29</v>
      </c>
      <c r="D2340" s="2" t="s">
        <v>30</v>
      </c>
      <c r="E2340" s="2" t="s">
        <v>74</v>
      </c>
      <c r="F2340" s="2" t="s">
        <v>591</v>
      </c>
      <c r="G2340" s="2">
        <v>1110561172</v>
      </c>
      <c r="H2340" s="2" t="s">
        <v>7161</v>
      </c>
      <c r="I2340" s="2" t="s">
        <v>7162</v>
      </c>
      <c r="L2340" s="2" t="s">
        <v>63</v>
      </c>
      <c r="M2340" s="3">
        <v>45393</v>
      </c>
      <c r="N2340" s="2" t="s">
        <v>25</v>
      </c>
      <c r="P2340" s="2" t="s">
        <v>37</v>
      </c>
    </row>
    <row r="2341" spans="1:16" x14ac:dyDescent="0.25">
      <c r="A2341" s="2" t="s">
        <v>7163</v>
      </c>
      <c r="B2341" s="3">
        <v>45369</v>
      </c>
      <c r="C2341" s="2" t="s">
        <v>29</v>
      </c>
      <c r="D2341" s="2" t="s">
        <v>30</v>
      </c>
      <c r="E2341" s="2" t="s">
        <v>74</v>
      </c>
      <c r="F2341" s="2" t="s">
        <v>443</v>
      </c>
      <c r="G2341" s="2">
        <v>79416260</v>
      </c>
      <c r="H2341" s="2" t="s">
        <v>7164</v>
      </c>
      <c r="I2341" s="2" t="s">
        <v>7165</v>
      </c>
      <c r="L2341" s="2" t="s">
        <v>63</v>
      </c>
      <c r="M2341" s="3">
        <v>45393</v>
      </c>
      <c r="N2341" s="2" t="s">
        <v>25</v>
      </c>
      <c r="P2341" s="2" t="s">
        <v>37</v>
      </c>
    </row>
    <row r="2342" spans="1:16" x14ac:dyDescent="0.25">
      <c r="A2342" s="2" t="s">
        <v>7166</v>
      </c>
      <c r="B2342" s="3">
        <v>45370</v>
      </c>
      <c r="C2342" s="2" t="s">
        <v>29</v>
      </c>
      <c r="D2342" s="2" t="s">
        <v>18</v>
      </c>
      <c r="E2342" s="2" t="s">
        <v>291</v>
      </c>
      <c r="F2342" s="2" t="s">
        <v>591</v>
      </c>
      <c r="G2342" s="2">
        <v>1110481405</v>
      </c>
      <c r="H2342" s="2" t="s">
        <v>7167</v>
      </c>
      <c r="I2342" s="2" t="s">
        <v>7168</v>
      </c>
      <c r="L2342" s="2" t="s">
        <v>36</v>
      </c>
      <c r="M2342" s="3">
        <v>45378</v>
      </c>
      <c r="N2342" s="2" t="s">
        <v>192</v>
      </c>
      <c r="O2342" s="2" t="s">
        <v>26</v>
      </c>
      <c r="P2342" s="2" t="s">
        <v>27</v>
      </c>
    </row>
    <row r="2343" spans="1:16" x14ac:dyDescent="0.25">
      <c r="A2343" s="2" t="s">
        <v>7169</v>
      </c>
      <c r="B2343" s="3">
        <v>45370</v>
      </c>
      <c r="C2343" s="2" t="s">
        <v>29</v>
      </c>
      <c r="D2343" s="2" t="s">
        <v>18</v>
      </c>
      <c r="E2343" s="2" t="s">
        <v>100</v>
      </c>
      <c r="F2343" s="2" t="s">
        <v>591</v>
      </c>
      <c r="G2343" s="2">
        <v>5820555</v>
      </c>
      <c r="H2343" s="2" t="s">
        <v>7170</v>
      </c>
      <c r="I2343" s="2" t="s">
        <v>7171</v>
      </c>
      <c r="L2343" s="2" t="s">
        <v>24</v>
      </c>
      <c r="M2343" s="3">
        <v>45401</v>
      </c>
      <c r="N2343" s="2" t="s">
        <v>192</v>
      </c>
      <c r="O2343" s="2" t="s">
        <v>26</v>
      </c>
      <c r="P2343" s="2" t="s">
        <v>37</v>
      </c>
    </row>
    <row r="2344" spans="1:16" x14ac:dyDescent="0.25">
      <c r="A2344" s="2" t="s">
        <v>7172</v>
      </c>
      <c r="B2344" s="3">
        <v>45370</v>
      </c>
      <c r="C2344" s="2" t="s">
        <v>29</v>
      </c>
      <c r="D2344" s="2" t="s">
        <v>39</v>
      </c>
      <c r="E2344" s="2" t="s">
        <v>74</v>
      </c>
      <c r="F2344" s="2" t="s">
        <v>591</v>
      </c>
      <c r="G2344" s="2">
        <v>1110571188</v>
      </c>
      <c r="H2344" s="2" t="s">
        <v>7079</v>
      </c>
      <c r="I2344" s="2" t="s">
        <v>7173</v>
      </c>
      <c r="L2344" s="2" t="s">
        <v>63</v>
      </c>
      <c r="M2344" s="3">
        <v>45394</v>
      </c>
      <c r="N2344" s="2" t="s">
        <v>192</v>
      </c>
      <c r="O2344" s="2" t="s">
        <v>26</v>
      </c>
      <c r="P2344" s="2" t="s">
        <v>37</v>
      </c>
    </row>
    <row r="2345" spans="1:16" x14ac:dyDescent="0.25">
      <c r="A2345" s="2" t="s">
        <v>7174</v>
      </c>
      <c r="B2345" s="3">
        <v>45370</v>
      </c>
      <c r="C2345" s="2" t="s">
        <v>29</v>
      </c>
      <c r="D2345" s="2" t="s">
        <v>18</v>
      </c>
      <c r="E2345" s="2" t="s">
        <v>74</v>
      </c>
      <c r="F2345" s="2" t="s">
        <v>591</v>
      </c>
      <c r="G2345" s="2">
        <v>65633056</v>
      </c>
      <c r="H2345" s="2" t="s">
        <v>7175</v>
      </c>
      <c r="I2345" s="2" t="s">
        <v>7176</v>
      </c>
      <c r="L2345" s="2" t="s">
        <v>63</v>
      </c>
      <c r="M2345" s="3">
        <v>45394</v>
      </c>
      <c r="N2345" s="2" t="s">
        <v>192</v>
      </c>
      <c r="O2345" s="2" t="s">
        <v>26</v>
      </c>
      <c r="P2345" s="2" t="s">
        <v>37</v>
      </c>
    </row>
    <row r="2346" spans="1:16" x14ac:dyDescent="0.25">
      <c r="A2346" s="2" t="s">
        <v>7177</v>
      </c>
      <c r="B2346" s="3">
        <v>45370</v>
      </c>
      <c r="C2346" s="2" t="s">
        <v>29</v>
      </c>
      <c r="D2346" s="2" t="s">
        <v>39</v>
      </c>
      <c r="E2346" s="2" t="s">
        <v>74</v>
      </c>
      <c r="F2346" s="2" t="s">
        <v>591</v>
      </c>
      <c r="G2346" s="2">
        <v>65633056</v>
      </c>
      <c r="H2346" s="2" t="s">
        <v>7175</v>
      </c>
      <c r="I2346" s="2" t="s">
        <v>7178</v>
      </c>
      <c r="L2346" s="2" t="s">
        <v>63</v>
      </c>
      <c r="M2346" s="3">
        <v>45394</v>
      </c>
      <c r="N2346" s="2" t="s">
        <v>192</v>
      </c>
      <c r="O2346" s="2" t="s">
        <v>26</v>
      </c>
      <c r="P2346" s="2" t="s">
        <v>37</v>
      </c>
    </row>
    <row r="2347" spans="1:16" x14ac:dyDescent="0.25">
      <c r="A2347" s="2" t="s">
        <v>7179</v>
      </c>
      <c r="B2347" s="3">
        <v>45370</v>
      </c>
      <c r="C2347" s="2" t="s">
        <v>29</v>
      </c>
      <c r="D2347" s="2" t="s">
        <v>18</v>
      </c>
      <c r="E2347" s="2" t="s">
        <v>31</v>
      </c>
      <c r="F2347" s="2" t="s">
        <v>591</v>
      </c>
      <c r="G2347" s="2">
        <v>2224750</v>
      </c>
      <c r="H2347" s="2" t="s">
        <v>7180</v>
      </c>
      <c r="I2347" s="2" t="s">
        <v>7181</v>
      </c>
      <c r="L2347" s="2" t="s">
        <v>63</v>
      </c>
      <c r="M2347" s="3">
        <v>45394</v>
      </c>
      <c r="N2347" s="2" t="s">
        <v>192</v>
      </c>
      <c r="O2347" s="2" t="s">
        <v>26</v>
      </c>
      <c r="P2347" s="2" t="s">
        <v>37</v>
      </c>
    </row>
    <row r="2348" spans="1:16" x14ac:dyDescent="0.25">
      <c r="A2348" s="2" t="s">
        <v>7182</v>
      </c>
      <c r="B2348" s="3">
        <v>45370</v>
      </c>
      <c r="C2348" s="2" t="s">
        <v>29</v>
      </c>
      <c r="D2348" s="2" t="s">
        <v>18</v>
      </c>
      <c r="E2348" s="2" t="s">
        <v>31</v>
      </c>
      <c r="F2348" s="2" t="s">
        <v>591</v>
      </c>
      <c r="G2348" s="2">
        <v>1005711856</v>
      </c>
      <c r="H2348" s="2" t="s">
        <v>7183</v>
      </c>
      <c r="I2348" s="2" t="s">
        <v>7184</v>
      </c>
      <c r="L2348" s="2" t="s">
        <v>63</v>
      </c>
      <c r="M2348" s="3">
        <v>45394</v>
      </c>
      <c r="N2348" s="2" t="s">
        <v>192</v>
      </c>
      <c r="O2348" s="2" t="s">
        <v>26</v>
      </c>
      <c r="P2348" s="2" t="s">
        <v>37</v>
      </c>
    </row>
    <row r="2349" spans="1:16" x14ac:dyDescent="0.25">
      <c r="A2349" s="2" t="s">
        <v>7185</v>
      </c>
      <c r="B2349" s="3">
        <v>45370</v>
      </c>
      <c r="C2349" s="2" t="s">
        <v>29</v>
      </c>
      <c r="D2349" s="2" t="s">
        <v>18</v>
      </c>
      <c r="E2349" s="2" t="s">
        <v>31</v>
      </c>
      <c r="F2349" s="2" t="s">
        <v>591</v>
      </c>
      <c r="G2349" s="2">
        <v>79581863</v>
      </c>
      <c r="H2349" s="2" t="s">
        <v>7186</v>
      </c>
      <c r="I2349" s="2" t="s">
        <v>7187</v>
      </c>
      <c r="L2349" s="2" t="s">
        <v>63</v>
      </c>
      <c r="M2349" s="3">
        <v>45394</v>
      </c>
      <c r="N2349" s="2" t="s">
        <v>192</v>
      </c>
      <c r="O2349" s="2" t="s">
        <v>26</v>
      </c>
      <c r="P2349" s="2" t="s">
        <v>37</v>
      </c>
    </row>
    <row r="2350" spans="1:16" x14ac:dyDescent="0.25">
      <c r="A2350" s="2" t="s">
        <v>7188</v>
      </c>
      <c r="B2350" s="3">
        <v>45370</v>
      </c>
      <c r="C2350" s="2" t="s">
        <v>29</v>
      </c>
      <c r="D2350" s="2" t="s">
        <v>18</v>
      </c>
      <c r="E2350" s="2" t="s">
        <v>74</v>
      </c>
      <c r="F2350" s="2" t="s">
        <v>591</v>
      </c>
      <c r="G2350" s="2">
        <v>65734682</v>
      </c>
      <c r="H2350" s="2" t="s">
        <v>4713</v>
      </c>
      <c r="I2350" s="2" t="s">
        <v>6835</v>
      </c>
      <c r="L2350" s="2" t="s">
        <v>63</v>
      </c>
      <c r="M2350" s="3">
        <v>45394</v>
      </c>
      <c r="N2350" s="2" t="s">
        <v>25</v>
      </c>
      <c r="O2350" s="2" t="s">
        <v>26</v>
      </c>
      <c r="P2350" s="2" t="s">
        <v>37</v>
      </c>
    </row>
    <row r="2351" spans="1:16" x14ac:dyDescent="0.25">
      <c r="A2351" s="2" t="s">
        <v>7189</v>
      </c>
      <c r="B2351" s="3">
        <v>45370</v>
      </c>
      <c r="C2351" s="2" t="s">
        <v>29</v>
      </c>
      <c r="D2351" s="2" t="s">
        <v>18</v>
      </c>
      <c r="E2351" s="2" t="s">
        <v>74</v>
      </c>
      <c r="F2351" s="2" t="s">
        <v>591</v>
      </c>
      <c r="G2351" s="2">
        <v>65767051</v>
      </c>
      <c r="H2351" s="2" t="s">
        <v>7190</v>
      </c>
      <c r="I2351" s="2" t="s">
        <v>7191</v>
      </c>
      <c r="L2351" s="2" t="s">
        <v>63</v>
      </c>
      <c r="M2351" s="3">
        <v>45394</v>
      </c>
      <c r="N2351" s="2" t="s">
        <v>192</v>
      </c>
      <c r="O2351" s="2" t="s">
        <v>26</v>
      </c>
      <c r="P2351" s="2" t="s">
        <v>37</v>
      </c>
    </row>
    <row r="2352" spans="1:16" x14ac:dyDescent="0.25">
      <c r="A2352" s="2" t="s">
        <v>7192</v>
      </c>
      <c r="B2352" s="3">
        <v>45370</v>
      </c>
      <c r="C2352" s="2" t="s">
        <v>29</v>
      </c>
      <c r="D2352" s="2" t="s">
        <v>39</v>
      </c>
      <c r="E2352" s="2" t="s">
        <v>291</v>
      </c>
      <c r="F2352" s="2" t="s">
        <v>443</v>
      </c>
      <c r="G2352" s="2">
        <v>8230007311</v>
      </c>
      <c r="H2352" s="2" t="s">
        <v>6934</v>
      </c>
      <c r="I2352" s="2" t="s">
        <v>7193</v>
      </c>
      <c r="L2352" s="2" t="s">
        <v>36</v>
      </c>
      <c r="M2352" s="3">
        <v>45378</v>
      </c>
      <c r="N2352" s="2" t="s">
        <v>192</v>
      </c>
      <c r="O2352" s="2" t="s">
        <v>26</v>
      </c>
      <c r="P2352" s="2" t="s">
        <v>27</v>
      </c>
    </row>
    <row r="2353" spans="1:16" x14ac:dyDescent="0.25">
      <c r="A2353" s="2" t="s">
        <v>7194</v>
      </c>
      <c r="B2353" s="3">
        <v>45370</v>
      </c>
      <c r="C2353" s="2" t="s">
        <v>29</v>
      </c>
      <c r="D2353" s="2" t="s">
        <v>18</v>
      </c>
      <c r="E2353" s="2" t="s">
        <v>65</v>
      </c>
      <c r="F2353" s="2" t="s">
        <v>591</v>
      </c>
      <c r="G2353" s="2">
        <v>13991617</v>
      </c>
      <c r="H2353" s="2" t="s">
        <v>7195</v>
      </c>
      <c r="I2353" s="2" t="s">
        <v>7196</v>
      </c>
      <c r="L2353" s="2" t="s">
        <v>63</v>
      </c>
      <c r="M2353" s="3">
        <v>45387</v>
      </c>
      <c r="N2353" s="2" t="s">
        <v>192</v>
      </c>
      <c r="O2353" s="2" t="s">
        <v>26</v>
      </c>
      <c r="P2353" s="2" t="s">
        <v>37</v>
      </c>
    </row>
    <row r="2354" spans="1:16" x14ac:dyDescent="0.25">
      <c r="A2354" s="2" t="s">
        <v>7197</v>
      </c>
      <c r="B2354" s="3">
        <v>45370</v>
      </c>
      <c r="C2354" s="2" t="s">
        <v>29</v>
      </c>
      <c r="D2354" s="2" t="s">
        <v>18</v>
      </c>
      <c r="E2354" s="2" t="s">
        <v>74</v>
      </c>
      <c r="F2354" s="2" t="s">
        <v>591</v>
      </c>
      <c r="G2354" s="2">
        <v>14225982</v>
      </c>
      <c r="H2354" s="2" t="s">
        <v>7198</v>
      </c>
      <c r="I2354" s="2" t="s">
        <v>7199</v>
      </c>
      <c r="L2354" s="2" t="s">
        <v>63</v>
      </c>
      <c r="M2354" s="3">
        <v>45394</v>
      </c>
      <c r="N2354" s="2" t="s">
        <v>192</v>
      </c>
      <c r="O2354" s="2" t="s">
        <v>26</v>
      </c>
      <c r="P2354" s="2" t="s">
        <v>37</v>
      </c>
    </row>
    <row r="2355" spans="1:16" x14ac:dyDescent="0.25">
      <c r="A2355" s="2" t="s">
        <v>7200</v>
      </c>
      <c r="B2355" s="3">
        <v>45370</v>
      </c>
      <c r="C2355" s="2" t="s">
        <v>29</v>
      </c>
      <c r="D2355" s="2" t="s">
        <v>18</v>
      </c>
      <c r="E2355" s="2" t="s">
        <v>31</v>
      </c>
      <c r="F2355" s="2" t="s">
        <v>591</v>
      </c>
      <c r="G2355" s="2">
        <v>43602784</v>
      </c>
      <c r="H2355" s="2" t="s">
        <v>7201</v>
      </c>
      <c r="I2355" s="2" t="s">
        <v>7202</v>
      </c>
      <c r="L2355" s="2" t="s">
        <v>63</v>
      </c>
      <c r="M2355" s="3">
        <v>45394</v>
      </c>
      <c r="N2355" s="2" t="s">
        <v>192</v>
      </c>
      <c r="O2355" s="2" t="s">
        <v>26</v>
      </c>
      <c r="P2355" s="2" t="s">
        <v>37</v>
      </c>
    </row>
    <row r="2356" spans="1:16" x14ac:dyDescent="0.25">
      <c r="A2356" s="2" t="s">
        <v>7203</v>
      </c>
      <c r="B2356" s="3">
        <v>45370</v>
      </c>
      <c r="C2356" s="2" t="s">
        <v>29</v>
      </c>
      <c r="D2356" s="2" t="s">
        <v>18</v>
      </c>
      <c r="E2356" s="2" t="s">
        <v>74</v>
      </c>
      <c r="F2356" s="2" t="s">
        <v>591</v>
      </c>
      <c r="G2356" s="2">
        <v>80559744</v>
      </c>
      <c r="H2356" s="2" t="s">
        <v>7204</v>
      </c>
      <c r="I2356" s="2" t="s">
        <v>7205</v>
      </c>
      <c r="L2356" s="2" t="s">
        <v>63</v>
      </c>
      <c r="M2356" s="3">
        <v>45394</v>
      </c>
      <c r="N2356" s="2" t="s">
        <v>192</v>
      </c>
      <c r="O2356" s="2" t="s">
        <v>26</v>
      </c>
      <c r="P2356" s="2" t="s">
        <v>37</v>
      </c>
    </row>
    <row r="2357" spans="1:16" x14ac:dyDescent="0.25">
      <c r="A2357" s="2" t="s">
        <v>7206</v>
      </c>
      <c r="B2357" s="3">
        <v>45370</v>
      </c>
      <c r="C2357" s="2" t="s">
        <v>29</v>
      </c>
      <c r="D2357" s="2" t="s">
        <v>18</v>
      </c>
      <c r="E2357" s="2" t="s">
        <v>65</v>
      </c>
      <c r="F2357" s="2" t="s">
        <v>591</v>
      </c>
      <c r="G2357" s="2">
        <v>13991617</v>
      </c>
      <c r="H2357" s="2" t="s">
        <v>7195</v>
      </c>
      <c r="I2357" s="2" t="s">
        <v>7207</v>
      </c>
      <c r="L2357" s="2" t="s">
        <v>63</v>
      </c>
      <c r="M2357" s="3">
        <v>45387</v>
      </c>
      <c r="N2357" s="2" t="s">
        <v>192</v>
      </c>
      <c r="O2357" s="2" t="s">
        <v>26</v>
      </c>
      <c r="P2357" s="2" t="s">
        <v>37</v>
      </c>
    </row>
    <row r="2358" spans="1:16" x14ac:dyDescent="0.25">
      <c r="A2358" s="2" t="s">
        <v>7208</v>
      </c>
      <c r="B2358" s="3">
        <v>45370</v>
      </c>
      <c r="C2358" s="2" t="s">
        <v>29</v>
      </c>
      <c r="D2358" s="2" t="s">
        <v>18</v>
      </c>
      <c r="E2358" s="2" t="s">
        <v>74</v>
      </c>
      <c r="F2358" s="2" t="s">
        <v>591</v>
      </c>
      <c r="G2358" s="2">
        <v>80801146</v>
      </c>
      <c r="H2358" s="2" t="s">
        <v>7209</v>
      </c>
      <c r="I2358" s="2" t="s">
        <v>7210</v>
      </c>
      <c r="L2358" s="2" t="s">
        <v>63</v>
      </c>
      <c r="M2358" s="3">
        <v>45394</v>
      </c>
      <c r="N2358" s="2" t="s">
        <v>192</v>
      </c>
      <c r="O2358" s="2" t="s">
        <v>26</v>
      </c>
      <c r="P2358" s="2" t="s">
        <v>37</v>
      </c>
    </row>
    <row r="2359" spans="1:16" x14ac:dyDescent="0.25">
      <c r="A2359" s="2" t="s">
        <v>7211</v>
      </c>
      <c r="B2359" s="3">
        <v>45370</v>
      </c>
      <c r="C2359" s="2" t="s">
        <v>29</v>
      </c>
      <c r="D2359" s="2" t="s">
        <v>18</v>
      </c>
      <c r="E2359" s="2" t="s">
        <v>31</v>
      </c>
      <c r="F2359" s="2" t="s">
        <v>591</v>
      </c>
      <c r="G2359" s="2">
        <v>38250080</v>
      </c>
      <c r="H2359" s="2" t="s">
        <v>7212</v>
      </c>
      <c r="I2359" s="2" t="s">
        <v>7213</v>
      </c>
      <c r="L2359" s="2" t="s">
        <v>63</v>
      </c>
      <c r="M2359" s="3">
        <v>45394</v>
      </c>
      <c r="N2359" s="2" t="s">
        <v>192</v>
      </c>
      <c r="O2359" s="2" t="s">
        <v>26</v>
      </c>
      <c r="P2359" s="2" t="s">
        <v>37</v>
      </c>
    </row>
    <row r="2360" spans="1:16" x14ac:dyDescent="0.25">
      <c r="A2360" s="2" t="s">
        <v>7214</v>
      </c>
      <c r="B2360" s="3">
        <v>45370</v>
      </c>
      <c r="C2360" s="2" t="s">
        <v>29</v>
      </c>
      <c r="D2360" s="2" t="s">
        <v>18</v>
      </c>
      <c r="E2360" s="2" t="s">
        <v>100</v>
      </c>
      <c r="F2360" s="2" t="s">
        <v>591</v>
      </c>
      <c r="G2360" s="2">
        <v>1110525153</v>
      </c>
      <c r="H2360" s="2" t="s">
        <v>7215</v>
      </c>
      <c r="I2360" s="2" t="s">
        <v>7216</v>
      </c>
      <c r="L2360" s="2" t="s">
        <v>24</v>
      </c>
      <c r="M2360" s="3">
        <v>45401</v>
      </c>
      <c r="N2360" s="2" t="s">
        <v>192</v>
      </c>
      <c r="O2360" s="2" t="s">
        <v>26</v>
      </c>
      <c r="P2360" s="2" t="s">
        <v>37</v>
      </c>
    </row>
    <row r="2361" spans="1:16" x14ac:dyDescent="0.25">
      <c r="A2361" s="2" t="s">
        <v>7217</v>
      </c>
      <c r="B2361" s="3">
        <v>45370</v>
      </c>
      <c r="C2361" s="2" t="s">
        <v>29</v>
      </c>
      <c r="D2361" s="2" t="s">
        <v>18</v>
      </c>
      <c r="E2361" s="2" t="s">
        <v>31</v>
      </c>
      <c r="F2361" s="2" t="s">
        <v>591</v>
      </c>
      <c r="G2361" s="2">
        <v>93371234</v>
      </c>
      <c r="H2361" s="2" t="s">
        <v>7218</v>
      </c>
      <c r="I2361" s="2" t="s">
        <v>7219</v>
      </c>
      <c r="L2361" s="2" t="s">
        <v>63</v>
      </c>
      <c r="M2361" s="3">
        <v>45394</v>
      </c>
      <c r="N2361" s="2" t="s">
        <v>192</v>
      </c>
      <c r="O2361" s="2" t="s">
        <v>26</v>
      </c>
      <c r="P2361" s="2" t="s">
        <v>37</v>
      </c>
    </row>
    <row r="2362" spans="1:16" x14ac:dyDescent="0.25">
      <c r="A2362" s="2" t="s">
        <v>7220</v>
      </c>
      <c r="B2362" s="3">
        <v>45370</v>
      </c>
      <c r="C2362" s="2" t="s">
        <v>29</v>
      </c>
      <c r="D2362" s="2" t="s">
        <v>18</v>
      </c>
      <c r="E2362" s="2" t="s">
        <v>116</v>
      </c>
      <c r="F2362" s="2" t="s">
        <v>443</v>
      </c>
      <c r="G2362" s="2">
        <v>1110517153</v>
      </c>
      <c r="H2362" s="2" t="s">
        <v>7221</v>
      </c>
      <c r="I2362" s="2" t="s">
        <v>7222</v>
      </c>
      <c r="L2362" s="2" t="s">
        <v>98</v>
      </c>
      <c r="M2362" s="3">
        <v>45386</v>
      </c>
      <c r="N2362" s="2" t="s">
        <v>192</v>
      </c>
      <c r="O2362" s="2" t="s">
        <v>26</v>
      </c>
      <c r="P2362" s="2" t="s">
        <v>27</v>
      </c>
    </row>
    <row r="2363" spans="1:16" x14ac:dyDescent="0.25">
      <c r="A2363" s="2" t="s">
        <v>7223</v>
      </c>
      <c r="B2363" s="3">
        <v>45370</v>
      </c>
      <c r="C2363" s="2" t="s">
        <v>29</v>
      </c>
      <c r="D2363" s="2" t="s">
        <v>18</v>
      </c>
      <c r="E2363" s="2" t="s">
        <v>65</v>
      </c>
      <c r="F2363" s="2" t="s">
        <v>591</v>
      </c>
      <c r="G2363" s="2">
        <v>1110517153</v>
      </c>
      <c r="H2363" s="2" t="s">
        <v>7221</v>
      </c>
      <c r="I2363" s="2" t="s">
        <v>7224</v>
      </c>
      <c r="L2363" s="2" t="s">
        <v>63</v>
      </c>
      <c r="M2363" s="3">
        <v>45387</v>
      </c>
      <c r="N2363" s="2" t="s">
        <v>192</v>
      </c>
      <c r="O2363" s="2" t="s">
        <v>26</v>
      </c>
      <c r="P2363" s="2" t="s">
        <v>37</v>
      </c>
    </row>
    <row r="2364" spans="1:16" x14ac:dyDescent="0.25">
      <c r="A2364" s="2" t="s">
        <v>7225</v>
      </c>
      <c r="B2364" s="3">
        <v>45370</v>
      </c>
      <c r="C2364" s="2" t="s">
        <v>29</v>
      </c>
      <c r="D2364" s="2" t="s">
        <v>18</v>
      </c>
      <c r="E2364" s="2" t="s">
        <v>31</v>
      </c>
      <c r="F2364" s="2" t="s">
        <v>591</v>
      </c>
      <c r="G2364" s="2">
        <v>5804907</v>
      </c>
      <c r="H2364" s="2" t="s">
        <v>7226</v>
      </c>
      <c r="I2364" s="2" t="s">
        <v>7227</v>
      </c>
      <c r="L2364" s="2" t="s">
        <v>63</v>
      </c>
      <c r="M2364" s="3">
        <v>45394</v>
      </c>
      <c r="N2364" s="2" t="s">
        <v>192</v>
      </c>
      <c r="O2364" s="2" t="s">
        <v>26</v>
      </c>
      <c r="P2364" s="2" t="s">
        <v>37</v>
      </c>
    </row>
    <row r="2365" spans="1:16" x14ac:dyDescent="0.25">
      <c r="A2365" s="2" t="s">
        <v>7228</v>
      </c>
      <c r="B2365" s="3">
        <v>45370</v>
      </c>
      <c r="C2365" s="2" t="s">
        <v>29</v>
      </c>
      <c r="D2365" s="2" t="s">
        <v>18</v>
      </c>
      <c r="E2365" s="2" t="s">
        <v>74</v>
      </c>
      <c r="F2365" s="2" t="s">
        <v>591</v>
      </c>
      <c r="G2365" s="2">
        <v>1110452433</v>
      </c>
      <c r="H2365" s="2" t="s">
        <v>7229</v>
      </c>
      <c r="I2365" s="2" t="s">
        <v>7230</v>
      </c>
      <c r="L2365" s="2" t="s">
        <v>63</v>
      </c>
      <c r="M2365" s="3">
        <v>45394</v>
      </c>
      <c r="N2365" s="2" t="s">
        <v>192</v>
      </c>
      <c r="O2365" s="2" t="s">
        <v>26</v>
      </c>
      <c r="P2365" s="2" t="s">
        <v>37</v>
      </c>
    </row>
    <row r="2366" spans="1:16" x14ac:dyDescent="0.25">
      <c r="A2366" s="2" t="s">
        <v>7231</v>
      </c>
      <c r="B2366" s="3">
        <v>45370</v>
      </c>
      <c r="C2366" s="2" t="s">
        <v>29</v>
      </c>
      <c r="D2366" s="2" t="s">
        <v>39</v>
      </c>
      <c r="E2366" s="2" t="s">
        <v>74</v>
      </c>
      <c r="F2366" s="2" t="s">
        <v>591</v>
      </c>
      <c r="G2366" s="2">
        <v>14208114</v>
      </c>
      <c r="H2366" s="2" t="s">
        <v>7232</v>
      </c>
      <c r="I2366" s="2" t="s">
        <v>7233</v>
      </c>
      <c r="L2366" s="2" t="s">
        <v>63</v>
      </c>
      <c r="M2366" s="3">
        <v>45394</v>
      </c>
      <c r="N2366" s="2" t="s">
        <v>192</v>
      </c>
      <c r="O2366" s="2" t="s">
        <v>26</v>
      </c>
      <c r="P2366" s="2" t="s">
        <v>37</v>
      </c>
    </row>
    <row r="2367" spans="1:16" x14ac:dyDescent="0.25">
      <c r="A2367" s="2" t="s">
        <v>7234</v>
      </c>
      <c r="B2367" s="3">
        <v>45370</v>
      </c>
      <c r="C2367" s="2" t="s">
        <v>29</v>
      </c>
      <c r="D2367" s="2" t="s">
        <v>39</v>
      </c>
      <c r="E2367" s="2" t="s">
        <v>31</v>
      </c>
      <c r="F2367" s="2" t="s">
        <v>591</v>
      </c>
      <c r="G2367" s="2">
        <v>38238197</v>
      </c>
      <c r="H2367" s="2" t="s">
        <v>621</v>
      </c>
      <c r="I2367" s="2" t="s">
        <v>7235</v>
      </c>
      <c r="L2367" s="2" t="s">
        <v>63</v>
      </c>
      <c r="M2367" s="3">
        <v>45394</v>
      </c>
      <c r="N2367" s="2" t="s">
        <v>192</v>
      </c>
      <c r="O2367" s="2" t="s">
        <v>26</v>
      </c>
      <c r="P2367" s="2" t="s">
        <v>37</v>
      </c>
    </row>
    <row r="2368" spans="1:16" x14ac:dyDescent="0.25">
      <c r="A2368" s="2" t="s">
        <v>7236</v>
      </c>
      <c r="B2368" s="3">
        <v>45370</v>
      </c>
      <c r="C2368" s="2" t="s">
        <v>29</v>
      </c>
      <c r="D2368" s="2" t="s">
        <v>39</v>
      </c>
      <c r="E2368" s="2" t="s">
        <v>116</v>
      </c>
      <c r="F2368" s="2" t="s">
        <v>443</v>
      </c>
      <c r="G2368" s="2">
        <v>93361855</v>
      </c>
      <c r="H2368" s="2" t="s">
        <v>117</v>
      </c>
      <c r="I2368" s="2" t="s">
        <v>7237</v>
      </c>
      <c r="L2368" s="2" t="s">
        <v>98</v>
      </c>
      <c r="M2368" s="3">
        <v>45386</v>
      </c>
      <c r="N2368" s="2" t="s">
        <v>192</v>
      </c>
      <c r="O2368" s="2" t="s">
        <v>26</v>
      </c>
      <c r="P2368" s="2" t="s">
        <v>27</v>
      </c>
    </row>
    <row r="2369" spans="1:16" x14ac:dyDescent="0.25">
      <c r="A2369" s="2" t="s">
        <v>7238</v>
      </c>
      <c r="B2369" s="3">
        <v>45370</v>
      </c>
      <c r="C2369" s="2" t="s">
        <v>29</v>
      </c>
      <c r="D2369" s="2" t="s">
        <v>18</v>
      </c>
      <c r="E2369" s="2" t="s">
        <v>74</v>
      </c>
      <c r="F2369" s="2" t="s">
        <v>591</v>
      </c>
      <c r="G2369" s="2">
        <v>1006117582</v>
      </c>
      <c r="H2369" s="2" t="s">
        <v>7239</v>
      </c>
      <c r="I2369" s="2" t="s">
        <v>1290</v>
      </c>
      <c r="L2369" s="2" t="s">
        <v>63</v>
      </c>
      <c r="M2369" s="3">
        <v>45394</v>
      </c>
      <c r="N2369" s="2" t="s">
        <v>25</v>
      </c>
      <c r="O2369" s="2" t="s">
        <v>26</v>
      </c>
      <c r="P2369" s="2" t="s">
        <v>37</v>
      </c>
    </row>
    <row r="2370" spans="1:16" x14ac:dyDescent="0.25">
      <c r="A2370" s="2" t="s">
        <v>7240</v>
      </c>
      <c r="B2370" s="3">
        <v>45370</v>
      </c>
      <c r="C2370" s="2" t="s">
        <v>29</v>
      </c>
      <c r="D2370" s="2" t="s">
        <v>18</v>
      </c>
      <c r="E2370" s="2" t="s">
        <v>74</v>
      </c>
      <c r="F2370" s="2" t="s">
        <v>591</v>
      </c>
      <c r="G2370" s="2">
        <v>1006123195</v>
      </c>
      <c r="H2370" s="2" t="s">
        <v>7241</v>
      </c>
      <c r="I2370" s="2" t="s">
        <v>7242</v>
      </c>
      <c r="L2370" s="2" t="s">
        <v>63</v>
      </c>
      <c r="M2370" s="3">
        <v>45394</v>
      </c>
      <c r="N2370" s="2" t="s">
        <v>25</v>
      </c>
      <c r="O2370" s="2" t="s">
        <v>26</v>
      </c>
      <c r="P2370" s="2" t="s">
        <v>37</v>
      </c>
    </row>
    <row r="2371" spans="1:16" x14ac:dyDescent="0.25">
      <c r="A2371" s="2" t="s">
        <v>7243</v>
      </c>
      <c r="B2371" s="3">
        <v>45370</v>
      </c>
      <c r="C2371" s="2" t="s">
        <v>29</v>
      </c>
      <c r="D2371" s="2" t="s">
        <v>18</v>
      </c>
      <c r="E2371" s="2" t="s">
        <v>31</v>
      </c>
      <c r="F2371" s="2" t="s">
        <v>591</v>
      </c>
      <c r="G2371" s="2">
        <v>65747384</v>
      </c>
      <c r="H2371" s="2" t="s">
        <v>7244</v>
      </c>
      <c r="I2371" s="2" t="s">
        <v>7245</v>
      </c>
      <c r="L2371" s="2" t="s">
        <v>63</v>
      </c>
      <c r="M2371" s="3">
        <v>45394</v>
      </c>
      <c r="N2371" s="2" t="s">
        <v>192</v>
      </c>
      <c r="O2371" s="2" t="s">
        <v>26</v>
      </c>
      <c r="P2371" s="2" t="s">
        <v>37</v>
      </c>
    </row>
    <row r="2372" spans="1:16" x14ac:dyDescent="0.25">
      <c r="A2372" s="2" t="s">
        <v>7246</v>
      </c>
      <c r="B2372" s="3">
        <v>45370</v>
      </c>
      <c r="C2372" s="2" t="s">
        <v>29</v>
      </c>
      <c r="D2372" s="2" t="s">
        <v>30</v>
      </c>
      <c r="E2372" s="2" t="s">
        <v>74</v>
      </c>
      <c r="F2372" s="2" t="s">
        <v>591</v>
      </c>
      <c r="G2372" s="2">
        <v>13617752</v>
      </c>
      <c r="H2372" s="2" t="s">
        <v>7247</v>
      </c>
      <c r="I2372" s="2" t="s">
        <v>7248</v>
      </c>
      <c r="L2372" s="2" t="s">
        <v>63</v>
      </c>
      <c r="M2372" s="3">
        <v>45394</v>
      </c>
      <c r="N2372" s="2" t="s">
        <v>25</v>
      </c>
      <c r="P2372" s="2" t="s">
        <v>37</v>
      </c>
    </row>
    <row r="2373" spans="1:16" x14ac:dyDescent="0.25">
      <c r="A2373" s="2" t="s">
        <v>7249</v>
      </c>
      <c r="B2373" s="3">
        <v>45370</v>
      </c>
      <c r="C2373" s="2" t="s">
        <v>29</v>
      </c>
      <c r="D2373" s="2" t="s">
        <v>30</v>
      </c>
      <c r="E2373" s="2" t="s">
        <v>74</v>
      </c>
      <c r="F2373" s="2" t="s">
        <v>591</v>
      </c>
      <c r="G2373" s="2">
        <v>0</v>
      </c>
      <c r="H2373" s="2" t="s">
        <v>60</v>
      </c>
      <c r="I2373" s="2" t="s">
        <v>105</v>
      </c>
      <c r="L2373" s="2" t="s">
        <v>63</v>
      </c>
      <c r="M2373" s="3">
        <v>45394</v>
      </c>
      <c r="N2373" s="2" t="s">
        <v>25</v>
      </c>
      <c r="P2373" s="2" t="s">
        <v>37</v>
      </c>
    </row>
    <row r="2374" spans="1:16" x14ac:dyDescent="0.25">
      <c r="A2374" s="2" t="s">
        <v>7250</v>
      </c>
      <c r="B2374" s="3">
        <v>45370</v>
      </c>
      <c r="C2374" s="2" t="s">
        <v>29</v>
      </c>
      <c r="D2374" s="2" t="s">
        <v>18</v>
      </c>
      <c r="E2374" s="2" t="s">
        <v>74</v>
      </c>
      <c r="F2374" s="2" t="s">
        <v>591</v>
      </c>
      <c r="G2374" s="2">
        <v>11118555153</v>
      </c>
      <c r="H2374" s="2" t="s">
        <v>7251</v>
      </c>
      <c r="I2374" s="2" t="s">
        <v>7252</v>
      </c>
      <c r="L2374" s="2" t="s">
        <v>63</v>
      </c>
      <c r="M2374" s="3">
        <v>45394</v>
      </c>
      <c r="N2374" s="2" t="s">
        <v>192</v>
      </c>
      <c r="O2374" s="2" t="s">
        <v>26</v>
      </c>
      <c r="P2374" s="2" t="s">
        <v>37</v>
      </c>
    </row>
    <row r="2375" spans="1:16" x14ac:dyDescent="0.25">
      <c r="A2375" s="2" t="s">
        <v>7253</v>
      </c>
      <c r="B2375" s="3">
        <v>45370</v>
      </c>
      <c r="C2375" s="2" t="s">
        <v>29</v>
      </c>
      <c r="D2375" s="2" t="s">
        <v>18</v>
      </c>
      <c r="E2375" s="2" t="s">
        <v>74</v>
      </c>
      <c r="F2375" s="2" t="s">
        <v>591</v>
      </c>
      <c r="G2375" s="2">
        <v>1118555153</v>
      </c>
      <c r="H2375" s="2" t="s">
        <v>7251</v>
      </c>
      <c r="I2375" s="2" t="s">
        <v>7254</v>
      </c>
      <c r="L2375" s="2" t="s">
        <v>63</v>
      </c>
      <c r="M2375" s="3">
        <v>45394</v>
      </c>
      <c r="N2375" s="2" t="s">
        <v>192</v>
      </c>
      <c r="O2375" s="2" t="s">
        <v>26</v>
      </c>
      <c r="P2375" s="2" t="s">
        <v>37</v>
      </c>
    </row>
    <row r="2376" spans="1:16" x14ac:dyDescent="0.25">
      <c r="A2376" s="2" t="s">
        <v>7255</v>
      </c>
      <c r="B2376" s="3">
        <v>45370</v>
      </c>
      <c r="C2376" s="2" t="s">
        <v>29</v>
      </c>
      <c r="D2376" s="2" t="s">
        <v>18</v>
      </c>
      <c r="E2376" s="2" t="s">
        <v>74</v>
      </c>
      <c r="F2376" s="2" t="s">
        <v>591</v>
      </c>
      <c r="G2376" s="2">
        <v>1110536414</v>
      </c>
      <c r="H2376" s="2" t="s">
        <v>7256</v>
      </c>
      <c r="I2376" s="2" t="s">
        <v>7257</v>
      </c>
      <c r="L2376" s="2" t="s">
        <v>63</v>
      </c>
      <c r="M2376" s="3">
        <v>45394</v>
      </c>
      <c r="N2376" s="2" t="s">
        <v>192</v>
      </c>
      <c r="O2376" s="2" t="s">
        <v>26</v>
      </c>
      <c r="P2376" s="2" t="s">
        <v>37</v>
      </c>
    </row>
    <row r="2377" spans="1:16" x14ac:dyDescent="0.25">
      <c r="A2377" s="2" t="s">
        <v>7258</v>
      </c>
      <c r="B2377" s="3">
        <v>45370</v>
      </c>
      <c r="C2377" s="2" t="s">
        <v>29</v>
      </c>
      <c r="D2377" s="2" t="s">
        <v>18</v>
      </c>
      <c r="E2377" s="2" t="s">
        <v>31</v>
      </c>
      <c r="F2377" s="2" t="s">
        <v>591</v>
      </c>
      <c r="G2377" s="2">
        <v>14010289</v>
      </c>
      <c r="H2377" s="2" t="s">
        <v>4953</v>
      </c>
      <c r="I2377" s="2" t="s">
        <v>7259</v>
      </c>
      <c r="L2377" s="2" t="s">
        <v>63</v>
      </c>
      <c r="M2377" s="3">
        <v>45394</v>
      </c>
      <c r="N2377" s="2" t="s">
        <v>192</v>
      </c>
      <c r="O2377" s="2" t="s">
        <v>26</v>
      </c>
      <c r="P2377" s="2" t="s">
        <v>37</v>
      </c>
    </row>
    <row r="2378" spans="1:16" x14ac:dyDescent="0.25">
      <c r="A2378" s="2" t="s">
        <v>7260</v>
      </c>
      <c r="B2378" s="3">
        <v>45370</v>
      </c>
      <c r="C2378" s="2" t="s">
        <v>29</v>
      </c>
      <c r="D2378" s="2" t="s">
        <v>18</v>
      </c>
      <c r="E2378" s="2" t="s">
        <v>31</v>
      </c>
      <c r="F2378" s="2" t="s">
        <v>591</v>
      </c>
      <c r="G2378" s="2">
        <v>65768531</v>
      </c>
      <c r="H2378" s="2" t="s">
        <v>7261</v>
      </c>
      <c r="I2378" s="2" t="s">
        <v>7262</v>
      </c>
      <c r="L2378" s="2" t="s">
        <v>63</v>
      </c>
      <c r="M2378" s="3">
        <v>45394</v>
      </c>
      <c r="N2378" s="2" t="s">
        <v>192</v>
      </c>
      <c r="O2378" s="2" t="s">
        <v>26</v>
      </c>
      <c r="P2378" s="2" t="s">
        <v>37</v>
      </c>
    </row>
    <row r="2379" spans="1:16" x14ac:dyDescent="0.25">
      <c r="A2379" s="2" t="s">
        <v>7263</v>
      </c>
      <c r="B2379" s="3">
        <v>45370</v>
      </c>
      <c r="C2379" s="2" t="s">
        <v>29</v>
      </c>
      <c r="D2379" s="2" t="s">
        <v>39</v>
      </c>
      <c r="E2379" s="2" t="s">
        <v>31</v>
      </c>
      <c r="F2379" s="2" t="s">
        <v>591</v>
      </c>
      <c r="G2379" s="2">
        <v>0</v>
      </c>
      <c r="H2379" s="2" t="s">
        <v>7264</v>
      </c>
      <c r="I2379" s="2" t="s">
        <v>7265</v>
      </c>
      <c r="L2379" s="2" t="s">
        <v>63</v>
      </c>
      <c r="M2379" s="3">
        <v>45394</v>
      </c>
      <c r="N2379" s="2" t="s">
        <v>25</v>
      </c>
      <c r="O2379" s="2" t="s">
        <v>26</v>
      </c>
      <c r="P2379" s="2" t="s">
        <v>37</v>
      </c>
    </row>
    <row r="2380" spans="1:16" x14ac:dyDescent="0.25">
      <c r="A2380" s="2" t="s">
        <v>7266</v>
      </c>
      <c r="B2380" s="3">
        <v>45370</v>
      </c>
      <c r="C2380" s="2" t="s">
        <v>29</v>
      </c>
      <c r="D2380" s="2" t="s">
        <v>30</v>
      </c>
      <c r="E2380" s="2" t="s">
        <v>74</v>
      </c>
      <c r="F2380" s="2" t="s">
        <v>591</v>
      </c>
      <c r="G2380" s="2">
        <v>0</v>
      </c>
      <c r="H2380" s="2" t="s">
        <v>60</v>
      </c>
      <c r="I2380" s="2" t="s">
        <v>105</v>
      </c>
      <c r="L2380" s="2" t="s">
        <v>63</v>
      </c>
      <c r="M2380" s="3">
        <v>45394</v>
      </c>
      <c r="N2380" s="2" t="s">
        <v>25</v>
      </c>
      <c r="P2380" s="2" t="s">
        <v>37</v>
      </c>
    </row>
    <row r="2381" spans="1:16" x14ac:dyDescent="0.25">
      <c r="A2381" s="2" t="s">
        <v>7267</v>
      </c>
      <c r="B2381" s="3">
        <v>45370</v>
      </c>
      <c r="C2381" s="2" t="s">
        <v>29</v>
      </c>
      <c r="D2381" s="2" t="s">
        <v>39</v>
      </c>
      <c r="E2381" s="2" t="s">
        <v>291</v>
      </c>
      <c r="F2381" s="2" t="s">
        <v>443</v>
      </c>
      <c r="G2381" s="2">
        <v>80900742</v>
      </c>
      <c r="H2381" s="2" t="s">
        <v>1960</v>
      </c>
      <c r="I2381" s="2" t="s">
        <v>7268</v>
      </c>
      <c r="L2381" s="2" t="s">
        <v>36</v>
      </c>
      <c r="M2381" s="3">
        <v>45378</v>
      </c>
      <c r="N2381" s="2" t="s">
        <v>192</v>
      </c>
      <c r="O2381" s="2" t="s">
        <v>26</v>
      </c>
      <c r="P2381" s="2" t="s">
        <v>27</v>
      </c>
    </row>
    <row r="2382" spans="1:16" x14ac:dyDescent="0.25">
      <c r="A2382" s="2" t="s">
        <v>7269</v>
      </c>
      <c r="B2382" s="3">
        <v>45370</v>
      </c>
      <c r="C2382" s="2" t="s">
        <v>29</v>
      </c>
      <c r="D2382" s="2" t="s">
        <v>39</v>
      </c>
      <c r="E2382" s="2" t="s">
        <v>65</v>
      </c>
      <c r="F2382" s="2" t="s">
        <v>591</v>
      </c>
      <c r="G2382" s="2">
        <v>28530018</v>
      </c>
      <c r="H2382" s="2" t="s">
        <v>7270</v>
      </c>
      <c r="I2382" s="2" t="s">
        <v>7271</v>
      </c>
      <c r="L2382" s="2" t="s">
        <v>63</v>
      </c>
      <c r="M2382" s="3">
        <v>45387</v>
      </c>
      <c r="N2382" s="2" t="s">
        <v>192</v>
      </c>
      <c r="O2382" s="2" t="s">
        <v>26</v>
      </c>
      <c r="P2382" s="2" t="s">
        <v>37</v>
      </c>
    </row>
    <row r="2383" spans="1:16" x14ac:dyDescent="0.25">
      <c r="A2383" s="2" t="s">
        <v>7272</v>
      </c>
      <c r="B2383" s="3">
        <v>45370</v>
      </c>
      <c r="C2383" s="2" t="s">
        <v>29</v>
      </c>
      <c r="D2383" s="2" t="s">
        <v>39</v>
      </c>
      <c r="E2383" s="2" t="s">
        <v>74</v>
      </c>
      <c r="F2383" s="2" t="s">
        <v>591</v>
      </c>
      <c r="G2383" s="2">
        <v>1005712283</v>
      </c>
      <c r="H2383" s="2" t="s">
        <v>7273</v>
      </c>
      <c r="I2383" s="2" t="s">
        <v>7274</v>
      </c>
      <c r="L2383" s="2" t="s">
        <v>63</v>
      </c>
      <c r="M2383" s="3">
        <v>45394</v>
      </c>
      <c r="N2383" s="2" t="s">
        <v>192</v>
      </c>
      <c r="O2383" s="2" t="s">
        <v>26</v>
      </c>
      <c r="P2383" s="2" t="s">
        <v>37</v>
      </c>
    </row>
    <row r="2384" spans="1:16" x14ac:dyDescent="0.25">
      <c r="A2384" s="2" t="s">
        <v>7275</v>
      </c>
      <c r="B2384" s="3">
        <v>45370</v>
      </c>
      <c r="C2384" s="2" t="s">
        <v>29</v>
      </c>
      <c r="D2384" s="2" t="s">
        <v>39</v>
      </c>
      <c r="E2384" s="2" t="s">
        <v>31</v>
      </c>
      <c r="F2384" s="2" t="s">
        <v>591</v>
      </c>
      <c r="G2384" s="2">
        <v>1032399165</v>
      </c>
      <c r="H2384" s="2" t="s">
        <v>7276</v>
      </c>
      <c r="I2384" s="2" t="s">
        <v>7277</v>
      </c>
      <c r="L2384" s="2" t="s">
        <v>63</v>
      </c>
      <c r="M2384" s="3">
        <v>45394</v>
      </c>
      <c r="N2384" s="2" t="s">
        <v>192</v>
      </c>
      <c r="O2384" s="2" t="s">
        <v>26</v>
      </c>
      <c r="P2384" s="2" t="s">
        <v>37</v>
      </c>
    </row>
    <row r="2385" spans="1:16" x14ac:dyDescent="0.25">
      <c r="A2385" s="2" t="s">
        <v>7278</v>
      </c>
      <c r="B2385" s="3">
        <v>45370</v>
      </c>
      <c r="C2385" s="2" t="s">
        <v>29</v>
      </c>
      <c r="D2385" s="2" t="s">
        <v>18</v>
      </c>
      <c r="E2385" s="2" t="s">
        <v>31</v>
      </c>
      <c r="F2385" s="2" t="s">
        <v>591</v>
      </c>
      <c r="G2385" s="2">
        <v>9651712</v>
      </c>
      <c r="H2385" s="2" t="s">
        <v>7279</v>
      </c>
      <c r="I2385" s="2" t="s">
        <v>7280</v>
      </c>
      <c r="L2385" s="2" t="s">
        <v>63</v>
      </c>
      <c r="M2385" s="3">
        <v>45394</v>
      </c>
      <c r="N2385" s="2" t="s">
        <v>192</v>
      </c>
      <c r="O2385" s="2" t="s">
        <v>26</v>
      </c>
      <c r="P2385" s="2" t="s">
        <v>37</v>
      </c>
    </row>
    <row r="2386" spans="1:16" x14ac:dyDescent="0.25">
      <c r="A2386" s="2" t="s">
        <v>7281</v>
      </c>
      <c r="B2386" s="3">
        <v>45370</v>
      </c>
      <c r="C2386" s="2" t="s">
        <v>29</v>
      </c>
      <c r="D2386" s="2" t="s">
        <v>39</v>
      </c>
      <c r="E2386" s="2" t="s">
        <v>31</v>
      </c>
      <c r="F2386" s="2" t="s">
        <v>591</v>
      </c>
      <c r="G2386" s="2">
        <v>93409525</v>
      </c>
      <c r="H2386" s="2" t="s">
        <v>7282</v>
      </c>
      <c r="I2386" s="2" t="s">
        <v>7283</v>
      </c>
      <c r="L2386" s="2" t="s">
        <v>63</v>
      </c>
      <c r="M2386" s="3">
        <v>45394</v>
      </c>
      <c r="N2386" s="2" t="s">
        <v>192</v>
      </c>
      <c r="O2386" s="2" t="s">
        <v>26</v>
      </c>
      <c r="P2386" s="2" t="s">
        <v>37</v>
      </c>
    </row>
    <row r="2387" spans="1:16" x14ac:dyDescent="0.25">
      <c r="A2387" s="2" t="s">
        <v>7284</v>
      </c>
      <c r="B2387" s="3">
        <v>45370</v>
      </c>
      <c r="C2387" s="2" t="s">
        <v>29</v>
      </c>
      <c r="D2387" s="2" t="s">
        <v>39</v>
      </c>
      <c r="E2387" s="2" t="s">
        <v>100</v>
      </c>
      <c r="F2387" s="2" t="s">
        <v>591</v>
      </c>
      <c r="G2387" s="2">
        <v>80900742</v>
      </c>
      <c r="H2387" s="2" t="s">
        <v>1960</v>
      </c>
      <c r="I2387" s="2" t="s">
        <v>7285</v>
      </c>
      <c r="L2387" s="2" t="s">
        <v>24</v>
      </c>
      <c r="M2387" s="3">
        <v>45401</v>
      </c>
      <c r="N2387" s="2" t="s">
        <v>192</v>
      </c>
      <c r="O2387" s="2" t="s">
        <v>26</v>
      </c>
      <c r="P2387" s="2" t="s">
        <v>37</v>
      </c>
    </row>
    <row r="2388" spans="1:16" x14ac:dyDescent="0.25">
      <c r="A2388" s="2" t="s">
        <v>7286</v>
      </c>
      <c r="B2388" s="3">
        <v>45370</v>
      </c>
      <c r="C2388" s="2" t="s">
        <v>29</v>
      </c>
      <c r="D2388" s="2" t="s">
        <v>39</v>
      </c>
      <c r="E2388" s="2" t="s">
        <v>291</v>
      </c>
      <c r="F2388" s="2" t="s">
        <v>443</v>
      </c>
      <c r="G2388" s="2">
        <v>80900742</v>
      </c>
      <c r="H2388" s="2" t="s">
        <v>1960</v>
      </c>
      <c r="I2388" s="2" t="s">
        <v>7287</v>
      </c>
      <c r="L2388" s="2" t="s">
        <v>36</v>
      </c>
      <c r="M2388" s="3">
        <v>45378</v>
      </c>
      <c r="N2388" s="2" t="s">
        <v>192</v>
      </c>
      <c r="O2388" s="2" t="s">
        <v>26</v>
      </c>
      <c r="P2388" s="2" t="s">
        <v>27</v>
      </c>
    </row>
    <row r="2389" spans="1:16" x14ac:dyDescent="0.25">
      <c r="A2389" s="2" t="s">
        <v>7288</v>
      </c>
      <c r="B2389" s="3">
        <v>45371</v>
      </c>
      <c r="C2389" s="2" t="s">
        <v>29</v>
      </c>
      <c r="D2389" s="2" t="s">
        <v>18</v>
      </c>
      <c r="E2389" s="2" t="s">
        <v>65</v>
      </c>
      <c r="F2389" s="2" t="s">
        <v>591</v>
      </c>
      <c r="G2389" s="2">
        <v>1087118167</v>
      </c>
      <c r="H2389" s="2" t="s">
        <v>7289</v>
      </c>
      <c r="I2389" s="2" t="s">
        <v>7290</v>
      </c>
      <c r="L2389" s="2" t="s">
        <v>63</v>
      </c>
      <c r="M2389" s="3">
        <v>45390</v>
      </c>
      <c r="N2389" s="2" t="s">
        <v>192</v>
      </c>
      <c r="O2389" s="2" t="s">
        <v>26</v>
      </c>
      <c r="P2389" s="2" t="s">
        <v>37</v>
      </c>
    </row>
    <row r="2390" spans="1:16" x14ac:dyDescent="0.25">
      <c r="A2390" s="2" t="s">
        <v>7291</v>
      </c>
      <c r="B2390" s="3">
        <v>45371</v>
      </c>
      <c r="C2390" s="2" t="s">
        <v>29</v>
      </c>
      <c r="D2390" s="2" t="s">
        <v>18</v>
      </c>
      <c r="E2390" s="2" t="s">
        <v>31</v>
      </c>
      <c r="F2390" s="2" t="s">
        <v>591</v>
      </c>
      <c r="G2390" s="2">
        <v>1110522500</v>
      </c>
      <c r="H2390" s="2" t="s">
        <v>7292</v>
      </c>
      <c r="I2390" s="2" t="s">
        <v>7293</v>
      </c>
      <c r="L2390" s="2" t="s">
        <v>24</v>
      </c>
      <c r="M2390" s="3">
        <v>45397</v>
      </c>
      <c r="N2390" s="2" t="s">
        <v>192</v>
      </c>
      <c r="O2390" s="2" t="s">
        <v>26</v>
      </c>
      <c r="P2390" s="2" t="s">
        <v>37</v>
      </c>
    </row>
    <row r="2391" spans="1:16" x14ac:dyDescent="0.25">
      <c r="A2391" s="2" t="s">
        <v>7294</v>
      </c>
      <c r="B2391" s="3">
        <v>45371</v>
      </c>
      <c r="C2391" s="2" t="s">
        <v>29</v>
      </c>
      <c r="D2391" s="2" t="s">
        <v>18</v>
      </c>
      <c r="E2391" s="2" t="s">
        <v>74</v>
      </c>
      <c r="F2391" s="2" t="s">
        <v>591</v>
      </c>
      <c r="G2391" s="2">
        <v>1104703269</v>
      </c>
      <c r="H2391" s="2" t="s">
        <v>7295</v>
      </c>
      <c r="I2391" s="2" t="s">
        <v>7296</v>
      </c>
      <c r="L2391" s="2" t="s">
        <v>24</v>
      </c>
      <c r="M2391" s="3">
        <v>45397</v>
      </c>
      <c r="N2391" s="2" t="s">
        <v>192</v>
      </c>
      <c r="O2391" s="2" t="s">
        <v>26</v>
      </c>
      <c r="P2391" s="2" t="s">
        <v>37</v>
      </c>
    </row>
    <row r="2392" spans="1:16" x14ac:dyDescent="0.25">
      <c r="A2392" s="2" t="s">
        <v>7297</v>
      </c>
      <c r="B2392" s="3">
        <v>45371</v>
      </c>
      <c r="C2392" s="2" t="s">
        <v>29</v>
      </c>
      <c r="D2392" s="2" t="s">
        <v>30</v>
      </c>
      <c r="E2392" s="2" t="s">
        <v>74</v>
      </c>
      <c r="F2392" s="2" t="s">
        <v>591</v>
      </c>
      <c r="G2392" s="2">
        <v>0</v>
      </c>
      <c r="H2392" s="2" t="s">
        <v>60</v>
      </c>
      <c r="I2392" s="2" t="s">
        <v>1880</v>
      </c>
      <c r="L2392" s="2" t="s">
        <v>24</v>
      </c>
      <c r="M2392" s="3">
        <v>45397</v>
      </c>
      <c r="N2392" s="2" t="s">
        <v>25</v>
      </c>
      <c r="P2392" s="2" t="s">
        <v>37</v>
      </c>
    </row>
    <row r="2393" spans="1:16" x14ac:dyDescent="0.25">
      <c r="A2393" s="2" t="s">
        <v>7298</v>
      </c>
      <c r="B2393" s="3">
        <v>45371</v>
      </c>
      <c r="C2393" s="2" t="s">
        <v>29</v>
      </c>
      <c r="D2393" s="2" t="s">
        <v>18</v>
      </c>
      <c r="E2393" s="2" t="s">
        <v>31</v>
      </c>
      <c r="F2393" s="2" t="s">
        <v>591</v>
      </c>
      <c r="G2393" s="2">
        <v>1110495215</v>
      </c>
      <c r="H2393" s="2" t="s">
        <v>7299</v>
      </c>
      <c r="I2393" s="2" t="s">
        <v>7300</v>
      </c>
      <c r="L2393" s="2" t="s">
        <v>24</v>
      </c>
      <c r="M2393" s="3">
        <v>45397</v>
      </c>
      <c r="N2393" s="2" t="s">
        <v>192</v>
      </c>
      <c r="O2393" s="2" t="s">
        <v>26</v>
      </c>
      <c r="P2393" s="2" t="s">
        <v>37</v>
      </c>
    </row>
    <row r="2394" spans="1:16" x14ac:dyDescent="0.25">
      <c r="A2394" s="2" t="s">
        <v>7301</v>
      </c>
      <c r="B2394" s="3">
        <v>45371</v>
      </c>
      <c r="C2394" s="2" t="s">
        <v>29</v>
      </c>
      <c r="D2394" s="2" t="s">
        <v>18</v>
      </c>
      <c r="E2394" s="2" t="s">
        <v>31</v>
      </c>
      <c r="F2394" s="2" t="s">
        <v>591</v>
      </c>
      <c r="G2394" s="2">
        <v>1030638378</v>
      </c>
      <c r="H2394" s="2" t="s">
        <v>7302</v>
      </c>
      <c r="I2394" s="2" t="s">
        <v>7303</v>
      </c>
      <c r="L2394" s="2" t="s">
        <v>24</v>
      </c>
      <c r="M2394" s="3">
        <v>45397</v>
      </c>
      <c r="N2394" s="2" t="s">
        <v>192</v>
      </c>
      <c r="O2394" s="2" t="s">
        <v>26</v>
      </c>
      <c r="P2394" s="2" t="s">
        <v>37</v>
      </c>
    </row>
    <row r="2395" spans="1:16" x14ac:dyDescent="0.25">
      <c r="A2395" s="2" t="s">
        <v>7304</v>
      </c>
      <c r="B2395" s="3">
        <v>45371</v>
      </c>
      <c r="C2395" s="2" t="s">
        <v>29</v>
      </c>
      <c r="D2395" s="2" t="s">
        <v>18</v>
      </c>
      <c r="E2395" s="2" t="s">
        <v>74</v>
      </c>
      <c r="F2395" s="2" t="s">
        <v>591</v>
      </c>
      <c r="G2395" s="2">
        <v>51994775</v>
      </c>
      <c r="H2395" s="2" t="s">
        <v>7305</v>
      </c>
      <c r="I2395" s="2" t="s">
        <v>7306</v>
      </c>
      <c r="L2395" s="2" t="s">
        <v>24</v>
      </c>
      <c r="M2395" s="3">
        <v>45397</v>
      </c>
      <c r="N2395" s="2" t="s">
        <v>192</v>
      </c>
      <c r="O2395" s="2" t="s">
        <v>26</v>
      </c>
      <c r="P2395" s="2" t="s">
        <v>37</v>
      </c>
    </row>
    <row r="2396" spans="1:16" x14ac:dyDescent="0.25">
      <c r="A2396" s="2" t="s">
        <v>7307</v>
      </c>
      <c r="B2396" s="3">
        <v>45371</v>
      </c>
      <c r="C2396" s="2" t="s">
        <v>29</v>
      </c>
      <c r="D2396" s="2" t="s">
        <v>18</v>
      </c>
      <c r="E2396" s="2" t="s">
        <v>31</v>
      </c>
      <c r="F2396" s="2" t="s">
        <v>591</v>
      </c>
      <c r="G2396" s="2">
        <v>5821760</v>
      </c>
      <c r="H2396" s="2" t="s">
        <v>7308</v>
      </c>
      <c r="I2396" s="2" t="s">
        <v>7309</v>
      </c>
      <c r="L2396" s="2" t="s">
        <v>24</v>
      </c>
      <c r="M2396" s="3">
        <v>45397</v>
      </c>
      <c r="N2396" s="2" t="s">
        <v>192</v>
      </c>
      <c r="O2396" s="2" t="s">
        <v>26</v>
      </c>
      <c r="P2396" s="2" t="s">
        <v>37</v>
      </c>
    </row>
    <row r="2397" spans="1:16" x14ac:dyDescent="0.25">
      <c r="A2397" s="2" t="s">
        <v>7310</v>
      </c>
      <c r="B2397" s="3">
        <v>45371</v>
      </c>
      <c r="C2397" s="2" t="s">
        <v>29</v>
      </c>
      <c r="D2397" s="2" t="s">
        <v>18</v>
      </c>
      <c r="E2397" s="2" t="s">
        <v>74</v>
      </c>
      <c r="F2397" s="2" t="s">
        <v>591</v>
      </c>
      <c r="G2397" s="2">
        <v>1110471583</v>
      </c>
      <c r="H2397" s="2" t="s">
        <v>658</v>
      </c>
      <c r="I2397" s="2" t="s">
        <v>7311</v>
      </c>
      <c r="L2397" s="2" t="s">
        <v>24</v>
      </c>
      <c r="M2397" s="3">
        <v>45397</v>
      </c>
      <c r="N2397" s="2" t="s">
        <v>192</v>
      </c>
      <c r="O2397" s="2" t="s">
        <v>26</v>
      </c>
      <c r="P2397" s="2" t="s">
        <v>37</v>
      </c>
    </row>
    <row r="2398" spans="1:16" x14ac:dyDescent="0.25">
      <c r="A2398" s="2" t="s">
        <v>7312</v>
      </c>
      <c r="B2398" s="3">
        <v>45371</v>
      </c>
      <c r="C2398" s="2" t="s">
        <v>29</v>
      </c>
      <c r="D2398" s="2" t="s">
        <v>18</v>
      </c>
      <c r="E2398" s="2" t="s">
        <v>31</v>
      </c>
      <c r="F2398" s="2" t="s">
        <v>591</v>
      </c>
      <c r="G2398" s="2">
        <v>1105612624</v>
      </c>
      <c r="H2398" s="2" t="s">
        <v>7313</v>
      </c>
      <c r="I2398" s="2" t="s">
        <v>7314</v>
      </c>
      <c r="L2398" s="2" t="s">
        <v>24</v>
      </c>
      <c r="M2398" s="3">
        <v>45397</v>
      </c>
      <c r="N2398" s="2" t="s">
        <v>192</v>
      </c>
      <c r="O2398" s="2" t="s">
        <v>26</v>
      </c>
      <c r="P2398" s="2" t="s">
        <v>37</v>
      </c>
    </row>
    <row r="2399" spans="1:16" x14ac:dyDescent="0.25">
      <c r="A2399" s="2" t="s">
        <v>7315</v>
      </c>
      <c r="B2399" s="3">
        <v>45371</v>
      </c>
      <c r="C2399" s="2" t="s">
        <v>29</v>
      </c>
      <c r="D2399" s="2" t="s">
        <v>18</v>
      </c>
      <c r="E2399" s="2" t="s">
        <v>74</v>
      </c>
      <c r="F2399" s="2" t="s">
        <v>591</v>
      </c>
      <c r="G2399" s="2">
        <v>93365495</v>
      </c>
      <c r="H2399" s="2" t="s">
        <v>7316</v>
      </c>
      <c r="I2399" s="2" t="s">
        <v>7317</v>
      </c>
      <c r="L2399" s="2" t="s">
        <v>24</v>
      </c>
      <c r="M2399" s="3">
        <v>45397</v>
      </c>
      <c r="N2399" s="2" t="s">
        <v>192</v>
      </c>
      <c r="O2399" s="2" t="s">
        <v>26</v>
      </c>
      <c r="P2399" s="2" t="s">
        <v>37</v>
      </c>
    </row>
    <row r="2400" spans="1:16" x14ac:dyDescent="0.25">
      <c r="A2400" s="2" t="s">
        <v>7318</v>
      </c>
      <c r="B2400" s="3">
        <v>45371</v>
      </c>
      <c r="C2400" s="2" t="s">
        <v>29</v>
      </c>
      <c r="D2400" s="2" t="s">
        <v>18</v>
      </c>
      <c r="E2400" s="2" t="s">
        <v>100</v>
      </c>
      <c r="F2400" s="2" t="s">
        <v>591</v>
      </c>
      <c r="G2400" s="2">
        <v>14219684</v>
      </c>
      <c r="H2400" s="2" t="s">
        <v>7319</v>
      </c>
      <c r="I2400" s="2" t="s">
        <v>7320</v>
      </c>
      <c r="L2400" s="2" t="s">
        <v>24</v>
      </c>
      <c r="M2400" s="3">
        <v>45404</v>
      </c>
      <c r="N2400" s="2" t="s">
        <v>192</v>
      </c>
      <c r="O2400" s="2" t="s">
        <v>26</v>
      </c>
      <c r="P2400" s="2" t="s">
        <v>37</v>
      </c>
    </row>
    <row r="2401" spans="1:16" x14ac:dyDescent="0.25">
      <c r="A2401" s="2" t="s">
        <v>7321</v>
      </c>
      <c r="B2401" s="3">
        <v>45371</v>
      </c>
      <c r="C2401" s="2" t="s">
        <v>29</v>
      </c>
      <c r="D2401" s="2" t="s">
        <v>18</v>
      </c>
      <c r="E2401" s="2" t="s">
        <v>74</v>
      </c>
      <c r="F2401" s="2" t="s">
        <v>591</v>
      </c>
      <c r="G2401" s="2">
        <v>15339116</v>
      </c>
      <c r="H2401" s="2" t="s">
        <v>7322</v>
      </c>
      <c r="I2401" s="2" t="s">
        <v>7323</v>
      </c>
      <c r="L2401" s="2" t="s">
        <v>24</v>
      </c>
      <c r="M2401" s="3">
        <v>45397</v>
      </c>
      <c r="N2401" s="2" t="s">
        <v>192</v>
      </c>
      <c r="O2401" s="2" t="s">
        <v>26</v>
      </c>
      <c r="P2401" s="2" t="s">
        <v>37</v>
      </c>
    </row>
    <row r="2402" spans="1:16" x14ac:dyDescent="0.25">
      <c r="A2402" s="2" t="s">
        <v>7324</v>
      </c>
      <c r="B2402" s="3">
        <v>45371</v>
      </c>
      <c r="C2402" s="2" t="s">
        <v>29</v>
      </c>
      <c r="D2402" s="2" t="s">
        <v>18</v>
      </c>
      <c r="E2402" s="2" t="s">
        <v>31</v>
      </c>
      <c r="F2402" s="2" t="s">
        <v>591</v>
      </c>
      <c r="G2402" s="2">
        <v>65759784</v>
      </c>
      <c r="H2402" s="2" t="s">
        <v>7325</v>
      </c>
      <c r="I2402" s="2" t="s">
        <v>7326</v>
      </c>
      <c r="L2402" s="2" t="s">
        <v>24</v>
      </c>
      <c r="M2402" s="3">
        <v>45397</v>
      </c>
      <c r="N2402" s="2" t="s">
        <v>192</v>
      </c>
      <c r="O2402" s="2" t="s">
        <v>26</v>
      </c>
      <c r="P2402" s="2" t="s">
        <v>37</v>
      </c>
    </row>
    <row r="2403" spans="1:16" x14ac:dyDescent="0.25">
      <c r="A2403" s="2" t="s">
        <v>7327</v>
      </c>
      <c r="B2403" s="3">
        <v>45371</v>
      </c>
      <c r="C2403" s="2" t="s">
        <v>29</v>
      </c>
      <c r="D2403" s="2" t="s">
        <v>18</v>
      </c>
      <c r="E2403" s="2" t="s">
        <v>74</v>
      </c>
      <c r="F2403" s="2" t="s">
        <v>591</v>
      </c>
      <c r="G2403" s="2">
        <v>1110571136</v>
      </c>
      <c r="H2403" s="2" t="s">
        <v>7328</v>
      </c>
      <c r="I2403" s="2" t="s">
        <v>792</v>
      </c>
      <c r="L2403" s="2" t="s">
        <v>24</v>
      </c>
      <c r="M2403" s="3">
        <v>45397</v>
      </c>
      <c r="N2403" s="2" t="s">
        <v>25</v>
      </c>
      <c r="O2403" s="2" t="s">
        <v>26</v>
      </c>
      <c r="P2403" s="2" t="s">
        <v>37</v>
      </c>
    </row>
    <row r="2404" spans="1:16" x14ac:dyDescent="0.25">
      <c r="A2404" s="2" t="s">
        <v>7329</v>
      </c>
      <c r="B2404" s="3">
        <v>45371</v>
      </c>
      <c r="C2404" s="2" t="s">
        <v>29</v>
      </c>
      <c r="D2404" s="2" t="s">
        <v>18</v>
      </c>
      <c r="E2404" s="2" t="s">
        <v>74</v>
      </c>
      <c r="F2404" s="2" t="s">
        <v>591</v>
      </c>
      <c r="G2404" s="2">
        <v>6406436</v>
      </c>
      <c r="H2404" s="2" t="s">
        <v>7330</v>
      </c>
      <c r="I2404" s="2" t="s">
        <v>7331</v>
      </c>
      <c r="L2404" s="2" t="s">
        <v>24</v>
      </c>
      <c r="M2404" s="3">
        <v>45397</v>
      </c>
      <c r="N2404" s="2" t="s">
        <v>192</v>
      </c>
      <c r="O2404" s="2" t="s">
        <v>26</v>
      </c>
      <c r="P2404" s="2" t="s">
        <v>37</v>
      </c>
    </row>
    <row r="2405" spans="1:16" x14ac:dyDescent="0.25">
      <c r="A2405" s="2" t="s">
        <v>7332</v>
      </c>
      <c r="B2405" s="3">
        <v>45371</v>
      </c>
      <c r="C2405" s="2" t="s">
        <v>29</v>
      </c>
      <c r="D2405" s="2" t="s">
        <v>30</v>
      </c>
      <c r="E2405" s="2" t="s">
        <v>74</v>
      </c>
      <c r="F2405" s="2" t="s">
        <v>591</v>
      </c>
      <c r="G2405" s="2">
        <v>0</v>
      </c>
      <c r="H2405" s="2" t="s">
        <v>60</v>
      </c>
      <c r="I2405" s="2" t="s">
        <v>7333</v>
      </c>
      <c r="L2405" s="2" t="s">
        <v>24</v>
      </c>
      <c r="M2405" s="3">
        <v>45397</v>
      </c>
      <c r="N2405" s="2" t="s">
        <v>25</v>
      </c>
      <c r="P2405" s="2" t="s">
        <v>37</v>
      </c>
    </row>
    <row r="2406" spans="1:16" x14ac:dyDescent="0.25">
      <c r="A2406" s="2" t="s">
        <v>7334</v>
      </c>
      <c r="B2406" s="3">
        <v>45371</v>
      </c>
      <c r="C2406" s="2" t="s">
        <v>29</v>
      </c>
      <c r="D2406" s="2" t="s">
        <v>18</v>
      </c>
      <c r="E2406" s="2" t="s">
        <v>31</v>
      </c>
      <c r="F2406" s="2" t="s">
        <v>591</v>
      </c>
      <c r="G2406" s="2">
        <v>28712515</v>
      </c>
      <c r="H2406" s="2" t="s">
        <v>7335</v>
      </c>
      <c r="I2406" s="2" t="s">
        <v>7336</v>
      </c>
      <c r="L2406" s="2" t="s">
        <v>24</v>
      </c>
      <c r="M2406" s="3">
        <v>45397</v>
      </c>
      <c r="N2406" s="2" t="s">
        <v>192</v>
      </c>
      <c r="O2406" s="2" t="s">
        <v>26</v>
      </c>
      <c r="P2406" s="2" t="s">
        <v>37</v>
      </c>
    </row>
    <row r="2407" spans="1:16" x14ac:dyDescent="0.25">
      <c r="A2407" s="2" t="s">
        <v>7337</v>
      </c>
      <c r="B2407" s="3">
        <v>45371</v>
      </c>
      <c r="C2407" s="2" t="s">
        <v>29</v>
      </c>
      <c r="D2407" s="2" t="s">
        <v>30</v>
      </c>
      <c r="E2407" s="2" t="s">
        <v>74</v>
      </c>
      <c r="F2407" s="2" t="s">
        <v>591</v>
      </c>
      <c r="G2407" s="2">
        <v>0</v>
      </c>
      <c r="H2407" s="2" t="s">
        <v>60</v>
      </c>
      <c r="I2407" s="2" t="s">
        <v>7338</v>
      </c>
      <c r="L2407" s="2" t="s">
        <v>24</v>
      </c>
      <c r="M2407" s="3">
        <v>45397</v>
      </c>
      <c r="N2407" s="2" t="s">
        <v>25</v>
      </c>
      <c r="P2407" s="2" t="s">
        <v>37</v>
      </c>
    </row>
    <row r="2408" spans="1:16" x14ac:dyDescent="0.25">
      <c r="A2408" s="2" t="s">
        <v>7339</v>
      </c>
      <c r="B2408" s="3">
        <v>45371</v>
      </c>
      <c r="C2408" s="2" t="s">
        <v>29</v>
      </c>
      <c r="D2408" s="2" t="s">
        <v>18</v>
      </c>
      <c r="E2408" s="2" t="s">
        <v>65</v>
      </c>
      <c r="F2408" s="2" t="s">
        <v>591</v>
      </c>
      <c r="G2408" s="2">
        <v>41891235</v>
      </c>
      <c r="H2408" s="2" t="s">
        <v>7340</v>
      </c>
      <c r="I2408" s="2" t="s">
        <v>3129</v>
      </c>
      <c r="L2408" s="2" t="s">
        <v>63</v>
      </c>
      <c r="M2408" s="3">
        <v>45390</v>
      </c>
      <c r="N2408" s="2" t="s">
        <v>25</v>
      </c>
      <c r="O2408" s="2" t="s">
        <v>26</v>
      </c>
      <c r="P2408" s="2" t="s">
        <v>37</v>
      </c>
    </row>
    <row r="2409" spans="1:16" x14ac:dyDescent="0.25">
      <c r="A2409" s="2" t="s">
        <v>7341</v>
      </c>
      <c r="B2409" s="3">
        <v>45371</v>
      </c>
      <c r="C2409" s="2" t="s">
        <v>29</v>
      </c>
      <c r="D2409" s="2" t="s">
        <v>18</v>
      </c>
      <c r="E2409" s="2" t="s">
        <v>31</v>
      </c>
      <c r="F2409" s="2" t="s">
        <v>591</v>
      </c>
      <c r="G2409" s="2">
        <v>1110512557</v>
      </c>
      <c r="H2409" s="2" t="s">
        <v>7342</v>
      </c>
      <c r="I2409" s="2" t="s">
        <v>2500</v>
      </c>
      <c r="L2409" s="2" t="s">
        <v>24</v>
      </c>
      <c r="M2409" s="3">
        <v>45397</v>
      </c>
      <c r="N2409" s="2" t="s">
        <v>192</v>
      </c>
      <c r="O2409" s="2" t="s">
        <v>26</v>
      </c>
      <c r="P2409" s="2" t="s">
        <v>37</v>
      </c>
    </row>
    <row r="2410" spans="1:16" x14ac:dyDescent="0.25">
      <c r="A2410" s="2" t="s">
        <v>7343</v>
      </c>
      <c r="B2410" s="3">
        <v>45371</v>
      </c>
      <c r="C2410" s="2" t="s">
        <v>29</v>
      </c>
      <c r="D2410" s="2" t="s">
        <v>18</v>
      </c>
      <c r="E2410" s="2" t="s">
        <v>31</v>
      </c>
      <c r="F2410" s="2" t="s">
        <v>591</v>
      </c>
      <c r="G2410" s="2">
        <v>28545337</v>
      </c>
      <c r="H2410" s="2" t="s">
        <v>7344</v>
      </c>
      <c r="I2410" s="2" t="s">
        <v>7345</v>
      </c>
      <c r="L2410" s="2" t="s">
        <v>24</v>
      </c>
      <c r="M2410" s="3">
        <v>45397</v>
      </c>
      <c r="N2410" s="2" t="s">
        <v>192</v>
      </c>
      <c r="O2410" s="2" t="s">
        <v>26</v>
      </c>
      <c r="P2410" s="2" t="s">
        <v>37</v>
      </c>
    </row>
    <row r="2411" spans="1:16" x14ac:dyDescent="0.25">
      <c r="A2411" s="2" t="s">
        <v>7346</v>
      </c>
      <c r="B2411" s="3">
        <v>45371</v>
      </c>
      <c r="C2411" s="2" t="s">
        <v>29</v>
      </c>
      <c r="D2411" s="2" t="s">
        <v>18</v>
      </c>
      <c r="E2411" s="2" t="s">
        <v>74</v>
      </c>
      <c r="F2411" s="2" t="s">
        <v>591</v>
      </c>
      <c r="G2411" s="2">
        <v>93376391</v>
      </c>
      <c r="H2411" s="2" t="s">
        <v>7347</v>
      </c>
      <c r="I2411" s="2" t="s">
        <v>7348</v>
      </c>
      <c r="L2411" s="2" t="s">
        <v>24</v>
      </c>
      <c r="M2411" s="3">
        <v>45397</v>
      </c>
      <c r="N2411" s="2" t="s">
        <v>25</v>
      </c>
      <c r="O2411" s="2" t="s">
        <v>26</v>
      </c>
      <c r="P2411" s="2" t="s">
        <v>37</v>
      </c>
    </row>
    <row r="2412" spans="1:16" x14ac:dyDescent="0.25">
      <c r="A2412" s="2" t="s">
        <v>7349</v>
      </c>
      <c r="B2412" s="3">
        <v>45371</v>
      </c>
      <c r="C2412" s="2" t="s">
        <v>29</v>
      </c>
      <c r="D2412" s="2" t="s">
        <v>18</v>
      </c>
      <c r="E2412" s="2" t="s">
        <v>31</v>
      </c>
      <c r="F2412" s="2" t="s">
        <v>591</v>
      </c>
      <c r="G2412" s="2">
        <v>28545337</v>
      </c>
      <c r="H2412" s="2" t="s">
        <v>7344</v>
      </c>
      <c r="I2412" s="2" t="s">
        <v>7350</v>
      </c>
      <c r="L2412" s="2" t="s">
        <v>24</v>
      </c>
      <c r="M2412" s="3">
        <v>45397</v>
      </c>
      <c r="N2412" s="2" t="s">
        <v>192</v>
      </c>
      <c r="O2412" s="2" t="s">
        <v>26</v>
      </c>
      <c r="P2412" s="2" t="s">
        <v>37</v>
      </c>
    </row>
    <row r="2413" spans="1:16" x14ac:dyDescent="0.25">
      <c r="A2413" s="2" t="s">
        <v>7351</v>
      </c>
      <c r="B2413" s="3">
        <v>45371</v>
      </c>
      <c r="C2413" s="2" t="s">
        <v>29</v>
      </c>
      <c r="D2413" s="2" t="s">
        <v>18</v>
      </c>
      <c r="E2413" s="2" t="s">
        <v>31</v>
      </c>
      <c r="F2413" s="2" t="s">
        <v>591</v>
      </c>
      <c r="G2413" s="2">
        <v>65772234</v>
      </c>
      <c r="H2413" s="2" t="s">
        <v>7352</v>
      </c>
      <c r="I2413" s="2" t="s">
        <v>7353</v>
      </c>
      <c r="L2413" s="2" t="s">
        <v>24</v>
      </c>
      <c r="M2413" s="3">
        <v>45397</v>
      </c>
      <c r="N2413" s="2" t="s">
        <v>192</v>
      </c>
      <c r="O2413" s="2" t="s">
        <v>26</v>
      </c>
      <c r="P2413" s="2" t="s">
        <v>37</v>
      </c>
    </row>
    <row r="2414" spans="1:16" x14ac:dyDescent="0.25">
      <c r="A2414" s="2" t="s">
        <v>7354</v>
      </c>
      <c r="B2414" s="3">
        <v>45371</v>
      </c>
      <c r="C2414" s="2" t="s">
        <v>29</v>
      </c>
      <c r="D2414" s="2" t="s">
        <v>18</v>
      </c>
      <c r="E2414" s="2" t="s">
        <v>100</v>
      </c>
      <c r="F2414" s="2" t="s">
        <v>32</v>
      </c>
      <c r="G2414" s="2">
        <v>1098758251</v>
      </c>
      <c r="H2414" s="2" t="s">
        <v>7355</v>
      </c>
      <c r="I2414" s="2" t="s">
        <v>7356</v>
      </c>
      <c r="J2414" s="2" t="s">
        <v>7357</v>
      </c>
      <c r="K2414" s="3">
        <v>45373</v>
      </c>
      <c r="L2414" s="2" t="s">
        <v>24</v>
      </c>
      <c r="M2414" s="3">
        <v>45404</v>
      </c>
      <c r="N2414" s="2" t="s">
        <v>192</v>
      </c>
      <c r="O2414" s="2" t="s">
        <v>26</v>
      </c>
      <c r="P2414" s="2" t="s">
        <v>37</v>
      </c>
    </row>
    <row r="2415" spans="1:16" x14ac:dyDescent="0.25">
      <c r="A2415" s="2" t="s">
        <v>7358</v>
      </c>
      <c r="B2415" s="3">
        <v>45371</v>
      </c>
      <c r="C2415" s="2" t="s">
        <v>29</v>
      </c>
      <c r="D2415" s="2" t="s">
        <v>30</v>
      </c>
      <c r="E2415" s="2" t="s">
        <v>74</v>
      </c>
      <c r="F2415" s="2" t="s">
        <v>591</v>
      </c>
      <c r="G2415" s="2">
        <v>1105692120</v>
      </c>
      <c r="H2415" s="2" t="s">
        <v>7359</v>
      </c>
      <c r="I2415" s="2" t="s">
        <v>105</v>
      </c>
      <c r="L2415" s="2" t="s">
        <v>24</v>
      </c>
      <c r="M2415" s="3">
        <v>45397</v>
      </c>
      <c r="N2415" s="2" t="s">
        <v>25</v>
      </c>
      <c r="P2415" s="2" t="s">
        <v>37</v>
      </c>
    </row>
    <row r="2416" spans="1:16" x14ac:dyDescent="0.25">
      <c r="A2416" s="2" t="s">
        <v>7360</v>
      </c>
      <c r="B2416" s="3">
        <v>45371</v>
      </c>
      <c r="C2416" s="2" t="s">
        <v>29</v>
      </c>
      <c r="D2416" s="2" t="s">
        <v>30</v>
      </c>
      <c r="E2416" s="2" t="s">
        <v>74</v>
      </c>
      <c r="F2416" s="2" t="s">
        <v>591</v>
      </c>
      <c r="G2416" s="2">
        <v>1110525363</v>
      </c>
      <c r="H2416" s="2" t="s">
        <v>7361</v>
      </c>
      <c r="I2416" s="2" t="s">
        <v>105</v>
      </c>
      <c r="L2416" s="2" t="s">
        <v>24</v>
      </c>
      <c r="M2416" s="3">
        <v>45397</v>
      </c>
      <c r="N2416" s="2" t="s">
        <v>25</v>
      </c>
      <c r="P2416" s="2" t="s">
        <v>37</v>
      </c>
    </row>
    <row r="2417" spans="1:16" x14ac:dyDescent="0.25">
      <c r="A2417" s="2" t="s">
        <v>7362</v>
      </c>
      <c r="B2417" s="3">
        <v>45371</v>
      </c>
      <c r="C2417" s="2" t="s">
        <v>29</v>
      </c>
      <c r="D2417" s="2" t="s">
        <v>18</v>
      </c>
      <c r="E2417" s="2" t="s">
        <v>116</v>
      </c>
      <c r="F2417" s="2" t="s">
        <v>443</v>
      </c>
      <c r="G2417" s="2">
        <v>5831882</v>
      </c>
      <c r="H2417" s="2" t="s">
        <v>7363</v>
      </c>
      <c r="I2417" s="2" t="s">
        <v>7364</v>
      </c>
      <c r="L2417" s="2" t="s">
        <v>63</v>
      </c>
      <c r="M2417" s="3">
        <v>45387</v>
      </c>
      <c r="N2417" s="2" t="s">
        <v>192</v>
      </c>
      <c r="O2417" s="2" t="s">
        <v>26</v>
      </c>
      <c r="P2417" s="2" t="s">
        <v>27</v>
      </c>
    </row>
    <row r="2418" spans="1:16" x14ac:dyDescent="0.25">
      <c r="A2418" s="2" t="s">
        <v>7365</v>
      </c>
      <c r="B2418" s="3">
        <v>45371</v>
      </c>
      <c r="C2418" s="2" t="s">
        <v>29</v>
      </c>
      <c r="D2418" s="2" t="s">
        <v>18</v>
      </c>
      <c r="E2418" s="2" t="s">
        <v>31</v>
      </c>
      <c r="F2418" s="2" t="s">
        <v>591</v>
      </c>
      <c r="G2418" s="2">
        <v>28535688</v>
      </c>
      <c r="H2418" s="2" t="s">
        <v>7366</v>
      </c>
      <c r="I2418" s="2" t="s">
        <v>7367</v>
      </c>
      <c r="L2418" s="2" t="s">
        <v>24</v>
      </c>
      <c r="M2418" s="3">
        <v>45397</v>
      </c>
      <c r="N2418" s="2" t="s">
        <v>192</v>
      </c>
      <c r="O2418" s="2" t="s">
        <v>26</v>
      </c>
      <c r="P2418" s="2" t="s">
        <v>37</v>
      </c>
    </row>
    <row r="2419" spans="1:16" x14ac:dyDescent="0.25">
      <c r="A2419" s="2" t="s">
        <v>7368</v>
      </c>
      <c r="B2419" s="3">
        <v>45371</v>
      </c>
      <c r="C2419" s="2" t="s">
        <v>29</v>
      </c>
      <c r="D2419" s="2" t="s">
        <v>18</v>
      </c>
      <c r="E2419" s="2" t="s">
        <v>100</v>
      </c>
      <c r="F2419" s="2" t="s">
        <v>32</v>
      </c>
      <c r="G2419" s="2">
        <v>5831882</v>
      </c>
      <c r="H2419" s="2" t="s">
        <v>7363</v>
      </c>
      <c r="I2419" s="2" t="s">
        <v>7369</v>
      </c>
      <c r="J2419" s="2" t="s">
        <v>7370</v>
      </c>
      <c r="K2419" s="3">
        <v>45373</v>
      </c>
      <c r="L2419" s="2" t="s">
        <v>24</v>
      </c>
      <c r="M2419" s="3">
        <v>45404</v>
      </c>
      <c r="N2419" s="2" t="s">
        <v>192</v>
      </c>
      <c r="O2419" s="2" t="s">
        <v>26</v>
      </c>
      <c r="P2419" s="2" t="s">
        <v>37</v>
      </c>
    </row>
    <row r="2420" spans="1:16" x14ac:dyDescent="0.25">
      <c r="A2420" s="2" t="s">
        <v>7371</v>
      </c>
      <c r="B2420" s="3">
        <v>45371</v>
      </c>
      <c r="C2420" s="2" t="s">
        <v>29</v>
      </c>
      <c r="D2420" s="2" t="s">
        <v>18</v>
      </c>
      <c r="E2420" s="2" t="s">
        <v>74</v>
      </c>
      <c r="F2420" s="2" t="s">
        <v>591</v>
      </c>
      <c r="G2420" s="2">
        <v>1110480688</v>
      </c>
      <c r="H2420" s="2" t="s">
        <v>7372</v>
      </c>
      <c r="I2420" s="2" t="s">
        <v>7373</v>
      </c>
      <c r="L2420" s="2" t="s">
        <v>24</v>
      </c>
      <c r="M2420" s="3">
        <v>45397</v>
      </c>
      <c r="N2420" s="2" t="s">
        <v>192</v>
      </c>
      <c r="O2420" s="2" t="s">
        <v>26</v>
      </c>
      <c r="P2420" s="2" t="s">
        <v>37</v>
      </c>
    </row>
    <row r="2421" spans="1:16" x14ac:dyDescent="0.25">
      <c r="A2421" s="2" t="s">
        <v>7374</v>
      </c>
      <c r="B2421" s="3">
        <v>45371</v>
      </c>
      <c r="C2421" s="2" t="s">
        <v>29</v>
      </c>
      <c r="D2421" s="2" t="s">
        <v>30</v>
      </c>
      <c r="E2421" s="2" t="s">
        <v>74</v>
      </c>
      <c r="F2421" s="2" t="s">
        <v>591</v>
      </c>
      <c r="G2421" s="2">
        <v>10172088</v>
      </c>
      <c r="H2421" s="2" t="s">
        <v>7375</v>
      </c>
      <c r="I2421" s="2" t="s">
        <v>7376</v>
      </c>
      <c r="L2421" s="2" t="s">
        <v>24</v>
      </c>
      <c r="M2421" s="3">
        <v>45397</v>
      </c>
      <c r="N2421" s="2" t="s">
        <v>25</v>
      </c>
      <c r="P2421" s="2" t="s">
        <v>37</v>
      </c>
    </row>
    <row r="2422" spans="1:16" x14ac:dyDescent="0.25">
      <c r="A2422" s="2" t="s">
        <v>7377</v>
      </c>
      <c r="B2422" s="3">
        <v>45371</v>
      </c>
      <c r="C2422" s="2" t="s">
        <v>29</v>
      </c>
      <c r="D2422" s="2" t="s">
        <v>18</v>
      </c>
      <c r="E2422" s="2" t="s">
        <v>31</v>
      </c>
      <c r="F2422" s="2" t="s">
        <v>591</v>
      </c>
      <c r="G2422" s="2">
        <v>93392740</v>
      </c>
      <c r="H2422" s="2" t="s">
        <v>7378</v>
      </c>
      <c r="I2422" s="2" t="s">
        <v>7379</v>
      </c>
      <c r="L2422" s="2" t="s">
        <v>24</v>
      </c>
      <c r="M2422" s="3">
        <v>45397</v>
      </c>
      <c r="N2422" s="2" t="s">
        <v>192</v>
      </c>
      <c r="O2422" s="2" t="s">
        <v>26</v>
      </c>
      <c r="P2422" s="2" t="s">
        <v>37</v>
      </c>
    </row>
    <row r="2423" spans="1:16" x14ac:dyDescent="0.25">
      <c r="A2423" s="2" t="s">
        <v>7380</v>
      </c>
      <c r="B2423" s="3">
        <v>45371</v>
      </c>
      <c r="C2423" s="2" t="s">
        <v>29</v>
      </c>
      <c r="D2423" s="2" t="s">
        <v>39</v>
      </c>
      <c r="E2423" s="2" t="s">
        <v>31</v>
      </c>
      <c r="F2423" s="2" t="s">
        <v>591</v>
      </c>
      <c r="G2423" s="2">
        <v>1110508121</v>
      </c>
      <c r="H2423" s="2" t="s">
        <v>7381</v>
      </c>
      <c r="I2423" s="2" t="s">
        <v>7382</v>
      </c>
      <c r="L2423" s="2" t="s">
        <v>24</v>
      </c>
      <c r="M2423" s="3">
        <v>45397</v>
      </c>
      <c r="N2423" s="2" t="s">
        <v>192</v>
      </c>
      <c r="O2423" s="2" t="s">
        <v>26</v>
      </c>
      <c r="P2423" s="2" t="s">
        <v>37</v>
      </c>
    </row>
    <row r="2424" spans="1:16" x14ac:dyDescent="0.25">
      <c r="A2424" s="2" t="s">
        <v>7383</v>
      </c>
      <c r="B2424" s="3">
        <v>45371</v>
      </c>
      <c r="C2424" s="2" t="s">
        <v>29</v>
      </c>
      <c r="D2424" s="2" t="s">
        <v>30</v>
      </c>
      <c r="E2424" s="2" t="s">
        <v>74</v>
      </c>
      <c r="F2424" s="2" t="s">
        <v>591</v>
      </c>
      <c r="G2424" s="2">
        <v>1110502144</v>
      </c>
      <c r="H2424" s="2" t="s">
        <v>7384</v>
      </c>
      <c r="I2424" s="2" t="s">
        <v>7385</v>
      </c>
      <c r="L2424" s="2" t="s">
        <v>24</v>
      </c>
      <c r="M2424" s="3">
        <v>45397</v>
      </c>
      <c r="N2424" s="2" t="s">
        <v>25</v>
      </c>
      <c r="P2424" s="2" t="s">
        <v>37</v>
      </c>
    </row>
    <row r="2425" spans="1:16" x14ac:dyDescent="0.25">
      <c r="A2425" s="2" t="s">
        <v>7386</v>
      </c>
      <c r="B2425" s="3">
        <v>45371</v>
      </c>
      <c r="C2425" s="2" t="s">
        <v>29</v>
      </c>
      <c r="D2425" s="2" t="s">
        <v>18</v>
      </c>
      <c r="E2425" s="2" t="s">
        <v>74</v>
      </c>
      <c r="F2425" s="2" t="s">
        <v>591</v>
      </c>
      <c r="G2425" s="2">
        <v>1006159899</v>
      </c>
      <c r="H2425" s="2" t="s">
        <v>7387</v>
      </c>
      <c r="I2425" s="2" t="s">
        <v>7388</v>
      </c>
      <c r="L2425" s="2" t="s">
        <v>24</v>
      </c>
      <c r="M2425" s="3">
        <v>45397</v>
      </c>
      <c r="N2425" s="2" t="s">
        <v>192</v>
      </c>
      <c r="O2425" s="2" t="s">
        <v>26</v>
      </c>
      <c r="P2425" s="2" t="s">
        <v>37</v>
      </c>
    </row>
    <row r="2426" spans="1:16" x14ac:dyDescent="0.25">
      <c r="A2426" s="2" t="s">
        <v>7389</v>
      </c>
      <c r="B2426" s="3">
        <v>45371</v>
      </c>
      <c r="C2426" s="2" t="s">
        <v>29</v>
      </c>
      <c r="D2426" s="2" t="s">
        <v>39</v>
      </c>
      <c r="E2426" s="2" t="s">
        <v>31</v>
      </c>
      <c r="F2426" s="2" t="s">
        <v>443</v>
      </c>
      <c r="G2426" s="2">
        <v>51738153</v>
      </c>
      <c r="H2426" s="2" t="s">
        <v>474</v>
      </c>
      <c r="I2426" s="2" t="s">
        <v>7390</v>
      </c>
      <c r="L2426" s="2" t="s">
        <v>24</v>
      </c>
      <c r="M2426" s="3">
        <v>45397</v>
      </c>
      <c r="N2426" s="2" t="s">
        <v>192</v>
      </c>
      <c r="O2426" s="2" t="s">
        <v>26</v>
      </c>
      <c r="P2426" s="2" t="s">
        <v>27</v>
      </c>
    </row>
    <row r="2427" spans="1:16" x14ac:dyDescent="0.25">
      <c r="A2427" s="2" t="s">
        <v>7391</v>
      </c>
      <c r="B2427" s="3">
        <v>45371</v>
      </c>
      <c r="C2427" s="2" t="s">
        <v>29</v>
      </c>
      <c r="D2427" s="2" t="s">
        <v>18</v>
      </c>
      <c r="E2427" s="2" t="s">
        <v>74</v>
      </c>
      <c r="F2427" s="2" t="s">
        <v>591</v>
      </c>
      <c r="G2427" s="2">
        <v>93385983</v>
      </c>
      <c r="H2427" s="2" t="s">
        <v>7392</v>
      </c>
      <c r="I2427" s="2" t="s">
        <v>7393</v>
      </c>
      <c r="L2427" s="2" t="s">
        <v>24</v>
      </c>
      <c r="M2427" s="3">
        <v>45397</v>
      </c>
      <c r="N2427" s="2" t="s">
        <v>192</v>
      </c>
      <c r="O2427" s="2" t="s">
        <v>26</v>
      </c>
      <c r="P2427" s="2" t="s">
        <v>37</v>
      </c>
    </row>
    <row r="2428" spans="1:16" x14ac:dyDescent="0.25">
      <c r="A2428" s="2" t="s">
        <v>7394</v>
      </c>
      <c r="B2428" s="3">
        <v>45371</v>
      </c>
      <c r="C2428" s="2" t="s">
        <v>29</v>
      </c>
      <c r="D2428" s="2" t="s">
        <v>30</v>
      </c>
      <c r="E2428" s="2" t="s">
        <v>65</v>
      </c>
      <c r="F2428" s="2" t="s">
        <v>591</v>
      </c>
      <c r="G2428" s="2">
        <v>2383133</v>
      </c>
      <c r="H2428" s="2" t="s">
        <v>2581</v>
      </c>
      <c r="I2428" s="2" t="s">
        <v>7395</v>
      </c>
      <c r="L2428" s="2" t="s">
        <v>63</v>
      </c>
      <c r="M2428" s="3">
        <v>45390</v>
      </c>
      <c r="N2428" s="2" t="s">
        <v>25</v>
      </c>
      <c r="P2428" s="2" t="s">
        <v>37</v>
      </c>
    </row>
    <row r="2429" spans="1:16" x14ac:dyDescent="0.25">
      <c r="A2429" s="2" t="s">
        <v>7396</v>
      </c>
      <c r="B2429" s="3">
        <v>45371</v>
      </c>
      <c r="C2429" s="2" t="s">
        <v>29</v>
      </c>
      <c r="D2429" s="2" t="s">
        <v>18</v>
      </c>
      <c r="E2429" s="2" t="s">
        <v>31</v>
      </c>
      <c r="F2429" s="2" t="s">
        <v>591</v>
      </c>
      <c r="G2429" s="2">
        <v>1110452501</v>
      </c>
      <c r="H2429" s="2" t="s">
        <v>7397</v>
      </c>
      <c r="I2429" s="2" t="s">
        <v>274</v>
      </c>
      <c r="L2429" s="2" t="s">
        <v>24</v>
      </c>
      <c r="M2429" s="3">
        <v>45397</v>
      </c>
      <c r="N2429" s="2" t="s">
        <v>25</v>
      </c>
      <c r="O2429" s="2" t="s">
        <v>26</v>
      </c>
      <c r="P2429" s="2" t="s">
        <v>37</v>
      </c>
    </row>
    <row r="2430" spans="1:16" x14ac:dyDescent="0.25">
      <c r="A2430" s="2" t="s">
        <v>7398</v>
      </c>
      <c r="B2430" s="3">
        <v>45371</v>
      </c>
      <c r="C2430" s="2" t="s">
        <v>29</v>
      </c>
      <c r="D2430" s="2" t="s">
        <v>18</v>
      </c>
      <c r="E2430" s="2" t="s">
        <v>100</v>
      </c>
      <c r="F2430" s="2" t="s">
        <v>591</v>
      </c>
      <c r="G2430" s="2">
        <v>65782106</v>
      </c>
      <c r="H2430" s="2" t="s">
        <v>7399</v>
      </c>
      <c r="I2430" s="2" t="s">
        <v>7400</v>
      </c>
      <c r="L2430" s="2" t="s">
        <v>24</v>
      </c>
      <c r="M2430" s="3">
        <v>45404</v>
      </c>
      <c r="N2430" s="2" t="s">
        <v>192</v>
      </c>
      <c r="O2430" s="2" t="s">
        <v>26</v>
      </c>
      <c r="P2430" s="2" t="s">
        <v>37</v>
      </c>
    </row>
    <row r="2431" spans="1:16" x14ac:dyDescent="0.25">
      <c r="A2431" s="2" t="s">
        <v>7401</v>
      </c>
      <c r="B2431" s="3">
        <v>45371</v>
      </c>
      <c r="C2431" s="2" t="s">
        <v>29</v>
      </c>
      <c r="D2431" s="2" t="s">
        <v>18</v>
      </c>
      <c r="E2431" s="2" t="s">
        <v>100</v>
      </c>
      <c r="F2431" s="2" t="s">
        <v>591</v>
      </c>
      <c r="G2431" s="2">
        <v>28675429</v>
      </c>
      <c r="H2431" s="2" t="s">
        <v>7402</v>
      </c>
      <c r="I2431" s="2" t="s">
        <v>7403</v>
      </c>
      <c r="L2431" s="2" t="s">
        <v>24</v>
      </c>
      <c r="M2431" s="3">
        <v>45404</v>
      </c>
      <c r="N2431" s="2" t="s">
        <v>192</v>
      </c>
      <c r="O2431" s="2" t="s">
        <v>26</v>
      </c>
      <c r="P2431" s="2" t="s">
        <v>37</v>
      </c>
    </row>
    <row r="2432" spans="1:16" x14ac:dyDescent="0.25">
      <c r="A2432" s="2" t="s">
        <v>7404</v>
      </c>
      <c r="B2432" s="3">
        <v>45371</v>
      </c>
      <c r="C2432" s="2" t="s">
        <v>29</v>
      </c>
      <c r="D2432" s="2" t="s">
        <v>18</v>
      </c>
      <c r="E2432" s="2" t="s">
        <v>100</v>
      </c>
      <c r="F2432" s="2" t="s">
        <v>591</v>
      </c>
      <c r="G2432" s="2">
        <v>0</v>
      </c>
      <c r="H2432" s="2" t="s">
        <v>7405</v>
      </c>
      <c r="I2432" s="2" t="s">
        <v>7406</v>
      </c>
      <c r="L2432" s="2" t="s">
        <v>24</v>
      </c>
      <c r="M2432" s="3">
        <v>45404</v>
      </c>
      <c r="N2432" s="2" t="s">
        <v>192</v>
      </c>
      <c r="O2432" s="2" t="s">
        <v>26</v>
      </c>
      <c r="P2432" s="2" t="s">
        <v>37</v>
      </c>
    </row>
    <row r="2433" spans="1:16" x14ac:dyDescent="0.25">
      <c r="A2433" s="2" t="s">
        <v>7407</v>
      </c>
      <c r="B2433" s="3">
        <v>45371</v>
      </c>
      <c r="C2433" s="2" t="s">
        <v>29</v>
      </c>
      <c r="D2433" s="2" t="s">
        <v>18</v>
      </c>
      <c r="E2433" s="2" t="s">
        <v>65</v>
      </c>
      <c r="F2433" s="2" t="s">
        <v>591</v>
      </c>
      <c r="G2433" s="2">
        <v>14237547</v>
      </c>
      <c r="H2433" s="2" t="s">
        <v>7408</v>
      </c>
      <c r="I2433" s="2" t="s">
        <v>588</v>
      </c>
      <c r="L2433" s="2" t="s">
        <v>63</v>
      </c>
      <c r="M2433" s="3">
        <v>45390</v>
      </c>
      <c r="N2433" s="2" t="s">
        <v>25</v>
      </c>
      <c r="O2433" s="2" t="s">
        <v>26</v>
      </c>
      <c r="P2433" s="2" t="s">
        <v>37</v>
      </c>
    </row>
    <row r="2434" spans="1:16" x14ac:dyDescent="0.25">
      <c r="A2434" s="2" t="s">
        <v>7409</v>
      </c>
      <c r="B2434" s="3">
        <v>45371</v>
      </c>
      <c r="C2434" s="2" t="s">
        <v>29</v>
      </c>
      <c r="D2434" s="2" t="s">
        <v>30</v>
      </c>
      <c r="E2434" s="2" t="s">
        <v>74</v>
      </c>
      <c r="F2434" s="2" t="s">
        <v>591</v>
      </c>
      <c r="G2434" s="2">
        <v>6022205</v>
      </c>
      <c r="H2434" s="2" t="s">
        <v>7410</v>
      </c>
      <c r="I2434" s="2" t="s">
        <v>7411</v>
      </c>
      <c r="L2434" s="2" t="s">
        <v>24</v>
      </c>
      <c r="M2434" s="3">
        <v>45397</v>
      </c>
      <c r="N2434" s="2" t="s">
        <v>25</v>
      </c>
      <c r="P2434" s="2" t="s">
        <v>37</v>
      </c>
    </row>
    <row r="2435" spans="1:16" x14ac:dyDescent="0.25">
      <c r="A2435" s="2" t="s">
        <v>7412</v>
      </c>
      <c r="B2435" s="3">
        <v>45372</v>
      </c>
      <c r="C2435" s="2" t="s">
        <v>29</v>
      </c>
      <c r="D2435" s="2" t="s">
        <v>18</v>
      </c>
      <c r="E2435" s="2" t="s">
        <v>31</v>
      </c>
      <c r="F2435" s="2" t="s">
        <v>591</v>
      </c>
      <c r="G2435" s="2">
        <v>65696398</v>
      </c>
      <c r="H2435" s="2" t="s">
        <v>7413</v>
      </c>
      <c r="I2435" s="2" t="s">
        <v>7414</v>
      </c>
      <c r="L2435" s="2" t="s">
        <v>24</v>
      </c>
      <c r="M2435" s="3">
        <v>45398</v>
      </c>
      <c r="N2435" s="2" t="s">
        <v>192</v>
      </c>
      <c r="O2435" s="2" t="s">
        <v>26</v>
      </c>
      <c r="P2435" s="2" t="s">
        <v>37</v>
      </c>
    </row>
    <row r="2436" spans="1:16" x14ac:dyDescent="0.25">
      <c r="A2436" s="2" t="s">
        <v>7415</v>
      </c>
      <c r="B2436" s="3">
        <v>45372</v>
      </c>
      <c r="C2436" s="2" t="s">
        <v>29</v>
      </c>
      <c r="D2436" s="2" t="s">
        <v>39</v>
      </c>
      <c r="E2436" s="2" t="s">
        <v>116</v>
      </c>
      <c r="F2436" s="2" t="s">
        <v>443</v>
      </c>
      <c r="G2436" s="2">
        <v>14295204</v>
      </c>
      <c r="H2436" s="2" t="s">
        <v>7416</v>
      </c>
      <c r="I2436" s="2" t="s">
        <v>7417</v>
      </c>
      <c r="L2436" s="2" t="s">
        <v>63</v>
      </c>
      <c r="M2436" s="3">
        <v>45390</v>
      </c>
      <c r="N2436" s="2" t="s">
        <v>192</v>
      </c>
      <c r="O2436" s="2" t="s">
        <v>26</v>
      </c>
      <c r="P2436" s="2" t="s">
        <v>27</v>
      </c>
    </row>
    <row r="2437" spans="1:16" x14ac:dyDescent="0.25">
      <c r="A2437" s="2" t="s">
        <v>7418</v>
      </c>
      <c r="B2437" s="3">
        <v>45372</v>
      </c>
      <c r="C2437" s="2" t="s">
        <v>29</v>
      </c>
      <c r="D2437" s="2" t="s">
        <v>18</v>
      </c>
      <c r="E2437" s="2" t="s">
        <v>100</v>
      </c>
      <c r="F2437" s="2" t="s">
        <v>591</v>
      </c>
      <c r="G2437" s="2">
        <v>21201259</v>
      </c>
      <c r="H2437" s="2" t="s">
        <v>7419</v>
      </c>
      <c r="I2437" s="2" t="s">
        <v>7420</v>
      </c>
      <c r="L2437" s="2" t="s">
        <v>24</v>
      </c>
      <c r="M2437" s="3">
        <v>45405</v>
      </c>
      <c r="N2437" s="2" t="s">
        <v>192</v>
      </c>
      <c r="O2437" s="2" t="s">
        <v>26</v>
      </c>
      <c r="P2437" s="2" t="s">
        <v>37</v>
      </c>
    </row>
    <row r="2438" spans="1:16" x14ac:dyDescent="0.25">
      <c r="A2438" s="2" t="s">
        <v>7421</v>
      </c>
      <c r="B2438" s="3">
        <v>45372</v>
      </c>
      <c r="C2438" s="2" t="s">
        <v>29</v>
      </c>
      <c r="D2438" s="2" t="s">
        <v>18</v>
      </c>
      <c r="E2438" s="2" t="s">
        <v>74</v>
      </c>
      <c r="F2438" s="2" t="s">
        <v>591</v>
      </c>
      <c r="G2438" s="2">
        <v>65749187</v>
      </c>
      <c r="H2438" s="2" t="s">
        <v>2075</v>
      </c>
      <c r="I2438" s="2" t="s">
        <v>7422</v>
      </c>
      <c r="L2438" s="2" t="s">
        <v>24</v>
      </c>
      <c r="M2438" s="3">
        <v>45398</v>
      </c>
      <c r="N2438" s="2" t="s">
        <v>192</v>
      </c>
      <c r="O2438" s="2" t="s">
        <v>26</v>
      </c>
      <c r="P2438" s="2" t="s">
        <v>37</v>
      </c>
    </row>
    <row r="2439" spans="1:16" x14ac:dyDescent="0.25">
      <c r="A2439" s="2" t="s">
        <v>7423</v>
      </c>
      <c r="B2439" s="3">
        <v>45372</v>
      </c>
      <c r="C2439" s="2" t="s">
        <v>29</v>
      </c>
      <c r="D2439" s="2" t="s">
        <v>18</v>
      </c>
      <c r="E2439" s="2" t="s">
        <v>116</v>
      </c>
      <c r="F2439" s="2" t="s">
        <v>443</v>
      </c>
      <c r="G2439" s="2">
        <v>14235676</v>
      </c>
      <c r="H2439" s="2" t="s">
        <v>2571</v>
      </c>
      <c r="I2439" s="2" t="s">
        <v>7424</v>
      </c>
      <c r="L2439" s="2" t="s">
        <v>63</v>
      </c>
      <c r="M2439" s="3">
        <v>45390</v>
      </c>
      <c r="N2439" s="2" t="s">
        <v>192</v>
      </c>
      <c r="O2439" s="2" t="s">
        <v>26</v>
      </c>
      <c r="P2439" s="2" t="s">
        <v>27</v>
      </c>
    </row>
    <row r="2440" spans="1:16" x14ac:dyDescent="0.25">
      <c r="A2440" s="2" t="s">
        <v>7425</v>
      </c>
      <c r="B2440" s="3">
        <v>45372</v>
      </c>
      <c r="C2440" s="2" t="s">
        <v>29</v>
      </c>
      <c r="D2440" s="2" t="s">
        <v>18</v>
      </c>
      <c r="E2440" s="2" t="s">
        <v>74</v>
      </c>
      <c r="F2440" s="2" t="s">
        <v>591</v>
      </c>
      <c r="G2440" s="2">
        <v>38247801</v>
      </c>
      <c r="H2440" s="2" t="s">
        <v>7426</v>
      </c>
      <c r="I2440" s="2" t="s">
        <v>7427</v>
      </c>
      <c r="L2440" s="2" t="s">
        <v>24</v>
      </c>
      <c r="M2440" s="3">
        <v>45398</v>
      </c>
      <c r="N2440" s="2" t="s">
        <v>192</v>
      </c>
      <c r="O2440" s="2" t="s">
        <v>26</v>
      </c>
      <c r="P2440" s="2" t="s">
        <v>37</v>
      </c>
    </row>
    <row r="2441" spans="1:16" x14ac:dyDescent="0.25">
      <c r="A2441" s="2" t="s">
        <v>7428</v>
      </c>
      <c r="B2441" s="3">
        <v>45372</v>
      </c>
      <c r="C2441" s="2" t="s">
        <v>29</v>
      </c>
      <c r="D2441" s="2" t="s">
        <v>39</v>
      </c>
      <c r="E2441" s="2" t="s">
        <v>31</v>
      </c>
      <c r="F2441" s="2" t="s">
        <v>591</v>
      </c>
      <c r="G2441" s="2">
        <v>28978711</v>
      </c>
      <c r="H2441" s="2" t="s">
        <v>7429</v>
      </c>
      <c r="I2441" s="2" t="s">
        <v>515</v>
      </c>
      <c r="L2441" s="2" t="s">
        <v>24</v>
      </c>
      <c r="M2441" s="3">
        <v>45398</v>
      </c>
      <c r="N2441" s="2" t="s">
        <v>192</v>
      </c>
      <c r="O2441" s="2" t="s">
        <v>26</v>
      </c>
      <c r="P2441" s="2" t="s">
        <v>37</v>
      </c>
    </row>
    <row r="2442" spans="1:16" x14ac:dyDescent="0.25">
      <c r="A2442" s="2" t="s">
        <v>7430</v>
      </c>
      <c r="B2442" s="3">
        <v>45372</v>
      </c>
      <c r="C2442" s="2" t="s">
        <v>29</v>
      </c>
      <c r="D2442" s="2" t="s">
        <v>39</v>
      </c>
      <c r="E2442" s="2" t="s">
        <v>31</v>
      </c>
      <c r="F2442" s="2" t="s">
        <v>591</v>
      </c>
      <c r="G2442" s="2">
        <v>707511</v>
      </c>
      <c r="H2442" s="2" t="s">
        <v>7431</v>
      </c>
      <c r="I2442" s="2" t="s">
        <v>515</v>
      </c>
      <c r="L2442" s="2" t="s">
        <v>24</v>
      </c>
      <c r="M2442" s="3">
        <v>45398</v>
      </c>
      <c r="N2442" s="2" t="s">
        <v>192</v>
      </c>
      <c r="O2442" s="2" t="s">
        <v>26</v>
      </c>
      <c r="P2442" s="2" t="s">
        <v>37</v>
      </c>
    </row>
    <row r="2443" spans="1:16" x14ac:dyDescent="0.25">
      <c r="A2443" s="2" t="s">
        <v>7432</v>
      </c>
      <c r="B2443" s="3">
        <v>45372</v>
      </c>
      <c r="C2443" s="2" t="s">
        <v>29</v>
      </c>
      <c r="D2443" s="2" t="s">
        <v>18</v>
      </c>
      <c r="E2443" s="2" t="s">
        <v>74</v>
      </c>
      <c r="F2443" s="2" t="s">
        <v>591</v>
      </c>
      <c r="G2443" s="2">
        <v>1110234140</v>
      </c>
      <c r="H2443" s="2" t="s">
        <v>7433</v>
      </c>
      <c r="I2443" s="2" t="s">
        <v>7434</v>
      </c>
      <c r="L2443" s="2" t="s">
        <v>24</v>
      </c>
      <c r="M2443" s="3">
        <v>45398</v>
      </c>
      <c r="N2443" s="2" t="s">
        <v>25</v>
      </c>
      <c r="O2443" s="2" t="s">
        <v>26</v>
      </c>
      <c r="P2443" s="2" t="s">
        <v>37</v>
      </c>
    </row>
    <row r="2444" spans="1:16" x14ac:dyDescent="0.25">
      <c r="A2444" s="2" t="s">
        <v>7435</v>
      </c>
      <c r="B2444" s="3">
        <v>45372</v>
      </c>
      <c r="C2444" s="2" t="s">
        <v>29</v>
      </c>
      <c r="D2444" s="2" t="s">
        <v>18</v>
      </c>
      <c r="E2444" s="2" t="s">
        <v>31</v>
      </c>
      <c r="F2444" s="2" t="s">
        <v>591</v>
      </c>
      <c r="G2444" s="2">
        <v>28976189</v>
      </c>
      <c r="H2444" s="2" t="s">
        <v>7436</v>
      </c>
      <c r="I2444" s="2" t="s">
        <v>7437</v>
      </c>
      <c r="L2444" s="2" t="s">
        <v>24</v>
      </c>
      <c r="M2444" s="3">
        <v>45398</v>
      </c>
      <c r="N2444" s="2" t="s">
        <v>192</v>
      </c>
      <c r="O2444" s="2" t="s">
        <v>26</v>
      </c>
      <c r="P2444" s="2" t="s">
        <v>37</v>
      </c>
    </row>
    <row r="2445" spans="1:16" x14ac:dyDescent="0.25">
      <c r="A2445" s="2" t="s">
        <v>7438</v>
      </c>
      <c r="B2445" s="3">
        <v>45372</v>
      </c>
      <c r="C2445" s="2" t="s">
        <v>29</v>
      </c>
      <c r="D2445" s="2" t="s">
        <v>18</v>
      </c>
      <c r="E2445" s="2" t="s">
        <v>31</v>
      </c>
      <c r="F2445" s="2" t="s">
        <v>591</v>
      </c>
      <c r="G2445" s="2">
        <v>38256099</v>
      </c>
      <c r="H2445" s="2" t="s">
        <v>7439</v>
      </c>
      <c r="I2445" s="2" t="s">
        <v>7440</v>
      </c>
      <c r="L2445" s="2" t="s">
        <v>24</v>
      </c>
      <c r="M2445" s="3">
        <v>45398</v>
      </c>
      <c r="N2445" s="2" t="s">
        <v>25</v>
      </c>
      <c r="O2445" s="2" t="s">
        <v>26</v>
      </c>
      <c r="P2445" s="2" t="s">
        <v>37</v>
      </c>
    </row>
    <row r="2446" spans="1:16" x14ac:dyDescent="0.25">
      <c r="A2446" s="2" t="s">
        <v>7441</v>
      </c>
      <c r="B2446" s="3">
        <v>45372</v>
      </c>
      <c r="C2446" s="2" t="s">
        <v>29</v>
      </c>
      <c r="D2446" s="2" t="s">
        <v>18</v>
      </c>
      <c r="E2446" s="2" t="s">
        <v>31</v>
      </c>
      <c r="F2446" s="2" t="s">
        <v>591</v>
      </c>
      <c r="G2446" s="2">
        <v>38256099</v>
      </c>
      <c r="H2446" s="2" t="s">
        <v>7439</v>
      </c>
      <c r="I2446" s="2" t="s">
        <v>71</v>
      </c>
      <c r="L2446" s="2" t="s">
        <v>24</v>
      </c>
      <c r="M2446" s="3">
        <v>45398</v>
      </c>
      <c r="N2446" s="2" t="s">
        <v>25</v>
      </c>
      <c r="O2446" s="2" t="s">
        <v>26</v>
      </c>
      <c r="P2446" s="2" t="s">
        <v>37</v>
      </c>
    </row>
    <row r="2447" spans="1:16" x14ac:dyDescent="0.25">
      <c r="A2447" s="2" t="s">
        <v>7442</v>
      </c>
      <c r="B2447" s="3">
        <v>45372</v>
      </c>
      <c r="C2447" s="2" t="s">
        <v>29</v>
      </c>
      <c r="D2447" s="2" t="s">
        <v>18</v>
      </c>
      <c r="E2447" s="2" t="s">
        <v>31</v>
      </c>
      <c r="F2447" s="2" t="s">
        <v>591</v>
      </c>
      <c r="G2447" s="2">
        <v>38256099</v>
      </c>
      <c r="H2447" s="2" t="s">
        <v>7439</v>
      </c>
      <c r="I2447" s="2" t="s">
        <v>71</v>
      </c>
      <c r="L2447" s="2" t="s">
        <v>24</v>
      </c>
      <c r="M2447" s="3">
        <v>45398</v>
      </c>
      <c r="N2447" s="2" t="s">
        <v>25</v>
      </c>
      <c r="O2447" s="2" t="s">
        <v>26</v>
      </c>
      <c r="P2447" s="2" t="s">
        <v>37</v>
      </c>
    </row>
    <row r="2448" spans="1:16" x14ac:dyDescent="0.25">
      <c r="A2448" s="2" t="s">
        <v>7443</v>
      </c>
      <c r="B2448" s="3">
        <v>45372</v>
      </c>
      <c r="C2448" s="2" t="s">
        <v>29</v>
      </c>
      <c r="D2448" s="2" t="s">
        <v>18</v>
      </c>
      <c r="E2448" s="2" t="s">
        <v>74</v>
      </c>
      <c r="F2448" s="2" t="s">
        <v>591</v>
      </c>
      <c r="G2448" s="2">
        <v>93404250</v>
      </c>
      <c r="H2448" s="2" t="s">
        <v>7444</v>
      </c>
      <c r="I2448" s="2" t="s">
        <v>7445</v>
      </c>
      <c r="L2448" s="2" t="s">
        <v>24</v>
      </c>
      <c r="M2448" s="3">
        <v>45398</v>
      </c>
      <c r="N2448" s="2" t="s">
        <v>192</v>
      </c>
      <c r="O2448" s="2" t="s">
        <v>26</v>
      </c>
      <c r="P2448" s="2" t="s">
        <v>37</v>
      </c>
    </row>
    <row r="2449" spans="1:16" x14ac:dyDescent="0.25">
      <c r="A2449" s="2" t="s">
        <v>7446</v>
      </c>
      <c r="B2449" s="3">
        <v>45372</v>
      </c>
      <c r="C2449" s="2" t="s">
        <v>29</v>
      </c>
      <c r="D2449" s="2" t="s">
        <v>18</v>
      </c>
      <c r="E2449" s="2" t="s">
        <v>74</v>
      </c>
      <c r="F2449" s="2" t="s">
        <v>591</v>
      </c>
      <c r="G2449" s="2">
        <v>800035626</v>
      </c>
      <c r="H2449" s="2" t="s">
        <v>7447</v>
      </c>
      <c r="I2449" s="2" t="s">
        <v>6094</v>
      </c>
      <c r="L2449" s="2" t="s">
        <v>24</v>
      </c>
      <c r="M2449" s="3">
        <v>45398</v>
      </c>
      <c r="N2449" s="2" t="s">
        <v>25</v>
      </c>
      <c r="O2449" s="2" t="s">
        <v>26</v>
      </c>
      <c r="P2449" s="2" t="s">
        <v>37</v>
      </c>
    </row>
    <row r="2450" spans="1:16" x14ac:dyDescent="0.25">
      <c r="A2450" s="2" t="s">
        <v>7448</v>
      </c>
      <c r="B2450" s="3">
        <v>45372</v>
      </c>
      <c r="C2450" s="2" t="s">
        <v>29</v>
      </c>
      <c r="D2450" s="2" t="s">
        <v>18</v>
      </c>
      <c r="E2450" s="2" t="s">
        <v>74</v>
      </c>
      <c r="F2450" s="2" t="s">
        <v>591</v>
      </c>
      <c r="G2450" s="2">
        <v>1104934437</v>
      </c>
      <c r="H2450" s="2" t="s">
        <v>7449</v>
      </c>
      <c r="I2450" s="2" t="s">
        <v>7450</v>
      </c>
      <c r="L2450" s="2" t="s">
        <v>24</v>
      </c>
      <c r="M2450" s="3">
        <v>45398</v>
      </c>
      <c r="N2450" s="2" t="s">
        <v>192</v>
      </c>
      <c r="O2450" s="2" t="s">
        <v>26</v>
      </c>
      <c r="P2450" s="2" t="s">
        <v>37</v>
      </c>
    </row>
    <row r="2451" spans="1:16" x14ac:dyDescent="0.25">
      <c r="A2451" s="2" t="s">
        <v>7451</v>
      </c>
      <c r="B2451" s="3">
        <v>45372</v>
      </c>
      <c r="C2451" s="2" t="s">
        <v>29</v>
      </c>
      <c r="D2451" s="2" t="s">
        <v>18</v>
      </c>
      <c r="E2451" s="2" t="s">
        <v>100</v>
      </c>
      <c r="F2451" s="2" t="s">
        <v>591</v>
      </c>
      <c r="G2451" s="2">
        <v>93363326</v>
      </c>
      <c r="H2451" s="2" t="s">
        <v>7452</v>
      </c>
      <c r="I2451" s="2" t="s">
        <v>7453</v>
      </c>
      <c r="L2451" s="2" t="s">
        <v>24</v>
      </c>
      <c r="M2451" s="3">
        <v>45405</v>
      </c>
      <c r="N2451" s="2" t="s">
        <v>192</v>
      </c>
      <c r="O2451" s="2" t="s">
        <v>26</v>
      </c>
      <c r="P2451" s="2" t="s">
        <v>37</v>
      </c>
    </row>
    <row r="2452" spans="1:16" x14ac:dyDescent="0.25">
      <c r="A2452" s="2" t="s">
        <v>7454</v>
      </c>
      <c r="B2452" s="3">
        <v>45372</v>
      </c>
      <c r="C2452" s="2" t="s">
        <v>29</v>
      </c>
      <c r="D2452" s="2" t="s">
        <v>18</v>
      </c>
      <c r="E2452" s="2" t="s">
        <v>100</v>
      </c>
      <c r="F2452" s="2" t="s">
        <v>591</v>
      </c>
      <c r="G2452" s="2">
        <v>65807195</v>
      </c>
      <c r="H2452" s="2" t="s">
        <v>7455</v>
      </c>
      <c r="I2452" s="2" t="s">
        <v>7456</v>
      </c>
      <c r="L2452" s="2" t="s">
        <v>24</v>
      </c>
      <c r="M2452" s="3">
        <v>45405</v>
      </c>
      <c r="N2452" s="2" t="s">
        <v>192</v>
      </c>
      <c r="O2452" s="2" t="s">
        <v>26</v>
      </c>
      <c r="P2452" s="2" t="s">
        <v>37</v>
      </c>
    </row>
    <row r="2453" spans="1:16" x14ac:dyDescent="0.25">
      <c r="A2453" s="2" t="s">
        <v>7457</v>
      </c>
      <c r="B2453" s="3">
        <v>45372</v>
      </c>
      <c r="C2453" s="2" t="s">
        <v>29</v>
      </c>
      <c r="D2453" s="2" t="s">
        <v>18</v>
      </c>
      <c r="E2453" s="2" t="s">
        <v>74</v>
      </c>
      <c r="F2453" s="2" t="s">
        <v>591</v>
      </c>
      <c r="G2453" s="2">
        <v>93375373</v>
      </c>
      <c r="H2453" s="2" t="s">
        <v>7458</v>
      </c>
      <c r="I2453" s="2" t="s">
        <v>7459</v>
      </c>
      <c r="L2453" s="2" t="s">
        <v>24</v>
      </c>
      <c r="M2453" s="3">
        <v>45398</v>
      </c>
      <c r="N2453" s="2" t="s">
        <v>192</v>
      </c>
      <c r="O2453" s="2" t="s">
        <v>26</v>
      </c>
      <c r="P2453" s="2" t="s">
        <v>37</v>
      </c>
    </row>
    <row r="2454" spans="1:16" x14ac:dyDescent="0.25">
      <c r="A2454" s="2" t="s">
        <v>7460</v>
      </c>
      <c r="B2454" s="3">
        <v>45372</v>
      </c>
      <c r="C2454" s="2" t="s">
        <v>29</v>
      </c>
      <c r="D2454" s="2" t="s">
        <v>18</v>
      </c>
      <c r="E2454" s="2" t="s">
        <v>31</v>
      </c>
      <c r="F2454" s="2" t="s">
        <v>591</v>
      </c>
      <c r="G2454" s="2">
        <v>93358273</v>
      </c>
      <c r="H2454" s="2" t="s">
        <v>7461</v>
      </c>
      <c r="I2454" s="2" t="s">
        <v>7462</v>
      </c>
      <c r="L2454" s="2" t="s">
        <v>24</v>
      </c>
      <c r="M2454" s="3">
        <v>45398</v>
      </c>
      <c r="N2454" s="2" t="s">
        <v>192</v>
      </c>
      <c r="O2454" s="2" t="s">
        <v>26</v>
      </c>
      <c r="P2454" s="2" t="s">
        <v>37</v>
      </c>
    </row>
    <row r="2455" spans="1:16" x14ac:dyDescent="0.25">
      <c r="A2455" s="2" t="s">
        <v>7463</v>
      </c>
      <c r="B2455" s="3">
        <v>45372</v>
      </c>
      <c r="C2455" s="2" t="s">
        <v>29</v>
      </c>
      <c r="D2455" s="2" t="s">
        <v>18</v>
      </c>
      <c r="E2455" s="2" t="s">
        <v>31</v>
      </c>
      <c r="F2455" s="2" t="s">
        <v>591</v>
      </c>
      <c r="G2455" s="2">
        <v>1110595655</v>
      </c>
      <c r="H2455" s="2" t="s">
        <v>7464</v>
      </c>
      <c r="I2455" s="2" t="s">
        <v>7465</v>
      </c>
      <c r="L2455" s="2" t="s">
        <v>24</v>
      </c>
      <c r="M2455" s="3">
        <v>45398</v>
      </c>
      <c r="N2455" s="2" t="s">
        <v>192</v>
      </c>
      <c r="O2455" s="2" t="s">
        <v>26</v>
      </c>
      <c r="P2455" s="2" t="s">
        <v>37</v>
      </c>
    </row>
    <row r="2456" spans="1:16" x14ac:dyDescent="0.25">
      <c r="A2456" s="2" t="s">
        <v>7466</v>
      </c>
      <c r="B2456" s="3">
        <v>45372</v>
      </c>
      <c r="C2456" s="2" t="s">
        <v>29</v>
      </c>
      <c r="D2456" s="2" t="s">
        <v>18</v>
      </c>
      <c r="E2456" s="2" t="s">
        <v>100</v>
      </c>
      <c r="F2456" s="2" t="s">
        <v>591</v>
      </c>
      <c r="G2456" s="2">
        <v>2235398</v>
      </c>
      <c r="H2456" s="2" t="s">
        <v>7467</v>
      </c>
      <c r="I2456" s="2" t="s">
        <v>7468</v>
      </c>
      <c r="L2456" s="2" t="s">
        <v>24</v>
      </c>
      <c r="M2456" s="3">
        <v>45405</v>
      </c>
      <c r="N2456" s="2" t="s">
        <v>192</v>
      </c>
      <c r="O2456" s="2" t="s">
        <v>26</v>
      </c>
      <c r="P2456" s="2" t="s">
        <v>37</v>
      </c>
    </row>
    <row r="2457" spans="1:16" x14ac:dyDescent="0.25">
      <c r="A2457" s="2" t="s">
        <v>7469</v>
      </c>
      <c r="B2457" s="3">
        <v>45372</v>
      </c>
      <c r="C2457" s="2" t="s">
        <v>29</v>
      </c>
      <c r="D2457" s="2" t="s">
        <v>18</v>
      </c>
      <c r="E2457" s="2" t="s">
        <v>31</v>
      </c>
      <c r="F2457" s="2" t="s">
        <v>591</v>
      </c>
      <c r="G2457" s="2">
        <v>28955326</v>
      </c>
      <c r="H2457" s="2" t="s">
        <v>7470</v>
      </c>
      <c r="I2457" s="2" t="s">
        <v>7471</v>
      </c>
      <c r="L2457" s="2" t="s">
        <v>24</v>
      </c>
      <c r="M2457" s="3">
        <v>45398</v>
      </c>
      <c r="N2457" s="2" t="s">
        <v>192</v>
      </c>
      <c r="O2457" s="2" t="s">
        <v>26</v>
      </c>
      <c r="P2457" s="2" t="s">
        <v>37</v>
      </c>
    </row>
    <row r="2458" spans="1:16" x14ac:dyDescent="0.25">
      <c r="A2458" s="2" t="s">
        <v>7472</v>
      </c>
      <c r="B2458" s="3">
        <v>45372</v>
      </c>
      <c r="C2458" s="2" t="s">
        <v>29</v>
      </c>
      <c r="D2458" s="2" t="s">
        <v>18</v>
      </c>
      <c r="E2458" s="2" t="s">
        <v>31</v>
      </c>
      <c r="F2458" s="2" t="s">
        <v>591</v>
      </c>
      <c r="G2458" s="2">
        <v>14237862</v>
      </c>
      <c r="H2458" s="2" t="s">
        <v>3588</v>
      </c>
      <c r="I2458" s="2" t="s">
        <v>7473</v>
      </c>
      <c r="L2458" s="2" t="s">
        <v>24</v>
      </c>
      <c r="M2458" s="3">
        <v>45398</v>
      </c>
      <c r="N2458" s="2" t="s">
        <v>192</v>
      </c>
      <c r="O2458" s="2" t="s">
        <v>26</v>
      </c>
      <c r="P2458" s="2" t="s">
        <v>37</v>
      </c>
    </row>
    <row r="2459" spans="1:16" x14ac:dyDescent="0.25">
      <c r="A2459" s="2" t="s">
        <v>7474</v>
      </c>
      <c r="B2459" s="3">
        <v>45372</v>
      </c>
      <c r="C2459" s="2" t="s">
        <v>29</v>
      </c>
      <c r="D2459" s="2" t="s">
        <v>18</v>
      </c>
      <c r="E2459" s="2" t="s">
        <v>31</v>
      </c>
      <c r="F2459" s="2" t="s">
        <v>591</v>
      </c>
      <c r="G2459" s="2">
        <v>1110563293</v>
      </c>
      <c r="H2459" s="2" t="s">
        <v>7475</v>
      </c>
      <c r="I2459" s="2" t="s">
        <v>515</v>
      </c>
      <c r="L2459" s="2" t="s">
        <v>24</v>
      </c>
      <c r="M2459" s="3">
        <v>45398</v>
      </c>
      <c r="N2459" s="2" t="s">
        <v>192</v>
      </c>
      <c r="O2459" s="2" t="s">
        <v>26</v>
      </c>
      <c r="P2459" s="2" t="s">
        <v>37</v>
      </c>
    </row>
    <row r="2460" spans="1:16" x14ac:dyDescent="0.25">
      <c r="A2460" s="2" t="s">
        <v>7476</v>
      </c>
      <c r="B2460" s="3">
        <v>45372</v>
      </c>
      <c r="C2460" s="2" t="s">
        <v>29</v>
      </c>
      <c r="D2460" s="2" t="s">
        <v>18</v>
      </c>
      <c r="E2460" s="2" t="s">
        <v>74</v>
      </c>
      <c r="F2460" s="2" t="s">
        <v>591</v>
      </c>
      <c r="G2460" s="2">
        <v>1104936033</v>
      </c>
      <c r="H2460" s="2" t="s">
        <v>7477</v>
      </c>
      <c r="I2460" s="2" t="s">
        <v>7478</v>
      </c>
      <c r="L2460" s="2" t="s">
        <v>24</v>
      </c>
      <c r="M2460" s="3">
        <v>45398</v>
      </c>
      <c r="N2460" s="2" t="s">
        <v>192</v>
      </c>
      <c r="O2460" s="2" t="s">
        <v>26</v>
      </c>
      <c r="P2460" s="2" t="s">
        <v>37</v>
      </c>
    </row>
    <row r="2461" spans="1:16" x14ac:dyDescent="0.25">
      <c r="A2461" s="2" t="s">
        <v>7479</v>
      </c>
      <c r="B2461" s="3">
        <v>45372</v>
      </c>
      <c r="C2461" s="2" t="s">
        <v>29</v>
      </c>
      <c r="D2461" s="2" t="s">
        <v>18</v>
      </c>
      <c r="E2461" s="2" t="s">
        <v>31</v>
      </c>
      <c r="F2461" s="2" t="s">
        <v>591</v>
      </c>
      <c r="G2461" s="2">
        <v>14399523</v>
      </c>
      <c r="H2461" s="2" t="s">
        <v>7480</v>
      </c>
      <c r="I2461" s="2" t="s">
        <v>7481</v>
      </c>
      <c r="L2461" s="2" t="s">
        <v>24</v>
      </c>
      <c r="M2461" s="3">
        <v>45398</v>
      </c>
      <c r="N2461" s="2" t="s">
        <v>192</v>
      </c>
      <c r="O2461" s="2" t="s">
        <v>26</v>
      </c>
      <c r="P2461" s="2" t="s">
        <v>37</v>
      </c>
    </row>
    <row r="2462" spans="1:16" x14ac:dyDescent="0.25">
      <c r="A2462" s="2" t="s">
        <v>7482</v>
      </c>
      <c r="B2462" s="3">
        <v>45372</v>
      </c>
      <c r="C2462" s="2" t="s">
        <v>29</v>
      </c>
      <c r="D2462" s="2" t="s">
        <v>18</v>
      </c>
      <c r="E2462" s="2" t="s">
        <v>100</v>
      </c>
      <c r="F2462" s="2" t="s">
        <v>591</v>
      </c>
      <c r="G2462" s="2">
        <v>38141410</v>
      </c>
      <c r="H2462" s="2" t="s">
        <v>2298</v>
      </c>
      <c r="I2462" s="2" t="s">
        <v>7483</v>
      </c>
      <c r="L2462" s="2" t="s">
        <v>24</v>
      </c>
      <c r="M2462" s="3">
        <v>45405</v>
      </c>
      <c r="N2462" s="2" t="s">
        <v>192</v>
      </c>
      <c r="O2462" s="2" t="s">
        <v>26</v>
      </c>
      <c r="P2462" s="2" t="s">
        <v>37</v>
      </c>
    </row>
    <row r="2463" spans="1:16" x14ac:dyDescent="0.25">
      <c r="A2463" s="2" t="s">
        <v>7484</v>
      </c>
      <c r="B2463" s="3">
        <v>45372</v>
      </c>
      <c r="C2463" s="2" t="s">
        <v>29</v>
      </c>
      <c r="D2463" s="2" t="s">
        <v>18</v>
      </c>
      <c r="E2463" s="2" t="s">
        <v>100</v>
      </c>
      <c r="F2463" s="2" t="s">
        <v>591</v>
      </c>
      <c r="G2463" s="2">
        <v>1110499747</v>
      </c>
      <c r="H2463" s="2" t="s">
        <v>7485</v>
      </c>
      <c r="I2463" s="2" t="s">
        <v>7486</v>
      </c>
      <c r="L2463" s="2" t="s">
        <v>24</v>
      </c>
      <c r="M2463" s="3">
        <v>45405</v>
      </c>
      <c r="N2463" s="2" t="s">
        <v>192</v>
      </c>
      <c r="O2463" s="2" t="s">
        <v>26</v>
      </c>
      <c r="P2463" s="2" t="s">
        <v>37</v>
      </c>
    </row>
    <row r="2464" spans="1:16" x14ac:dyDescent="0.25">
      <c r="A2464" s="2" t="s">
        <v>7487</v>
      </c>
      <c r="B2464" s="3">
        <v>45372</v>
      </c>
      <c r="C2464" s="2" t="s">
        <v>29</v>
      </c>
      <c r="D2464" s="2" t="s">
        <v>18</v>
      </c>
      <c r="E2464" s="2" t="s">
        <v>116</v>
      </c>
      <c r="F2464" s="2" t="s">
        <v>443</v>
      </c>
      <c r="G2464" s="2">
        <v>65785546</v>
      </c>
      <c r="H2464" s="2" t="s">
        <v>1519</v>
      </c>
      <c r="I2464" s="2" t="s">
        <v>7488</v>
      </c>
      <c r="L2464" s="2" t="s">
        <v>63</v>
      </c>
      <c r="M2464" s="3">
        <v>45390</v>
      </c>
      <c r="N2464" s="2" t="s">
        <v>192</v>
      </c>
      <c r="O2464" s="2" t="s">
        <v>26</v>
      </c>
      <c r="P2464" s="2" t="s">
        <v>27</v>
      </c>
    </row>
    <row r="2465" spans="1:16" x14ac:dyDescent="0.25">
      <c r="A2465" s="2" t="s">
        <v>7489</v>
      </c>
      <c r="B2465" s="3">
        <v>45372</v>
      </c>
      <c r="C2465" s="2" t="s">
        <v>29</v>
      </c>
      <c r="D2465" s="2" t="s">
        <v>18</v>
      </c>
      <c r="E2465" s="2" t="s">
        <v>116</v>
      </c>
      <c r="F2465" s="2" t="s">
        <v>443</v>
      </c>
      <c r="G2465" s="2">
        <v>1110474322</v>
      </c>
      <c r="H2465" s="2" t="s">
        <v>2068</v>
      </c>
      <c r="I2465" s="2" t="s">
        <v>7490</v>
      </c>
      <c r="L2465" s="2" t="s">
        <v>63</v>
      </c>
      <c r="M2465" s="3">
        <v>45390</v>
      </c>
      <c r="N2465" s="2" t="s">
        <v>192</v>
      </c>
      <c r="O2465" s="2" t="s">
        <v>26</v>
      </c>
      <c r="P2465" s="2" t="s">
        <v>27</v>
      </c>
    </row>
    <row r="2466" spans="1:16" x14ac:dyDescent="0.25">
      <c r="A2466" s="2" t="s">
        <v>7491</v>
      </c>
      <c r="B2466" s="3">
        <v>45372</v>
      </c>
      <c r="C2466" s="2" t="s">
        <v>29</v>
      </c>
      <c r="D2466" s="2" t="s">
        <v>18</v>
      </c>
      <c r="E2466" s="2" t="s">
        <v>31</v>
      </c>
      <c r="F2466" s="2" t="s">
        <v>591</v>
      </c>
      <c r="G2466" s="2">
        <v>93407678</v>
      </c>
      <c r="H2466" s="2" t="s">
        <v>7492</v>
      </c>
      <c r="I2466" s="2" t="s">
        <v>7493</v>
      </c>
      <c r="L2466" s="2" t="s">
        <v>24</v>
      </c>
      <c r="M2466" s="3">
        <v>45398</v>
      </c>
      <c r="N2466" s="2" t="s">
        <v>192</v>
      </c>
      <c r="O2466" s="2" t="s">
        <v>26</v>
      </c>
      <c r="P2466" s="2" t="s">
        <v>37</v>
      </c>
    </row>
    <row r="2467" spans="1:16" x14ac:dyDescent="0.25">
      <c r="A2467" s="2" t="s">
        <v>7494</v>
      </c>
      <c r="B2467" s="3">
        <v>45372</v>
      </c>
      <c r="C2467" s="2" t="s">
        <v>29</v>
      </c>
      <c r="D2467" s="2" t="s">
        <v>18</v>
      </c>
      <c r="E2467" s="2" t="s">
        <v>31</v>
      </c>
      <c r="F2467" s="2" t="s">
        <v>591</v>
      </c>
      <c r="G2467" s="2">
        <v>93381458</v>
      </c>
      <c r="H2467" s="2" t="s">
        <v>7495</v>
      </c>
      <c r="I2467" s="2" t="s">
        <v>7496</v>
      </c>
      <c r="L2467" s="2" t="s">
        <v>24</v>
      </c>
      <c r="M2467" s="3">
        <v>45398</v>
      </c>
      <c r="N2467" s="2" t="s">
        <v>192</v>
      </c>
      <c r="O2467" s="2" t="s">
        <v>26</v>
      </c>
      <c r="P2467" s="2" t="s">
        <v>37</v>
      </c>
    </row>
    <row r="2468" spans="1:16" x14ac:dyDescent="0.25">
      <c r="A2468" s="2" t="s">
        <v>7497</v>
      </c>
      <c r="B2468" s="3">
        <v>45372</v>
      </c>
      <c r="C2468" s="2" t="s">
        <v>29</v>
      </c>
      <c r="D2468" s="2" t="s">
        <v>18</v>
      </c>
      <c r="E2468" s="2" t="s">
        <v>31</v>
      </c>
      <c r="F2468" s="2" t="s">
        <v>591</v>
      </c>
      <c r="G2468" s="2">
        <v>28539625</v>
      </c>
      <c r="H2468" s="2" t="s">
        <v>7498</v>
      </c>
      <c r="I2468" s="2" t="s">
        <v>7499</v>
      </c>
      <c r="L2468" s="2" t="s">
        <v>24</v>
      </c>
      <c r="M2468" s="3">
        <v>45398</v>
      </c>
      <c r="N2468" s="2" t="s">
        <v>192</v>
      </c>
      <c r="O2468" s="2" t="s">
        <v>26</v>
      </c>
      <c r="P2468" s="2" t="s">
        <v>37</v>
      </c>
    </row>
    <row r="2469" spans="1:16" x14ac:dyDescent="0.25">
      <c r="A2469" s="2" t="s">
        <v>7500</v>
      </c>
      <c r="B2469" s="3">
        <v>45372</v>
      </c>
      <c r="C2469" s="2" t="s">
        <v>29</v>
      </c>
      <c r="D2469" s="2" t="s">
        <v>18</v>
      </c>
      <c r="E2469" s="2" t="s">
        <v>74</v>
      </c>
      <c r="F2469" s="2" t="s">
        <v>591</v>
      </c>
      <c r="G2469" s="2">
        <v>65780681</v>
      </c>
      <c r="H2469" s="2" t="s">
        <v>7501</v>
      </c>
      <c r="I2469" s="2" t="s">
        <v>7502</v>
      </c>
      <c r="L2469" s="2" t="s">
        <v>24</v>
      </c>
      <c r="M2469" s="3">
        <v>45398</v>
      </c>
      <c r="N2469" s="2" t="s">
        <v>192</v>
      </c>
      <c r="O2469" s="2" t="s">
        <v>26</v>
      </c>
      <c r="P2469" s="2" t="s">
        <v>37</v>
      </c>
    </row>
    <row r="2470" spans="1:16" x14ac:dyDescent="0.25">
      <c r="A2470" s="2" t="s">
        <v>7503</v>
      </c>
      <c r="B2470" s="3">
        <v>45372</v>
      </c>
      <c r="C2470" s="2" t="s">
        <v>29</v>
      </c>
      <c r="D2470" s="2" t="s">
        <v>18</v>
      </c>
      <c r="E2470" s="2" t="s">
        <v>291</v>
      </c>
      <c r="F2470" s="2" t="s">
        <v>591</v>
      </c>
      <c r="G2470" s="2">
        <v>65780681</v>
      </c>
      <c r="H2470" s="2" t="s">
        <v>7501</v>
      </c>
      <c r="I2470" s="2" t="s">
        <v>7504</v>
      </c>
      <c r="L2470" s="2" t="s">
        <v>98</v>
      </c>
      <c r="M2470" s="3">
        <v>45384</v>
      </c>
      <c r="N2470" s="2" t="s">
        <v>192</v>
      </c>
      <c r="O2470" s="2" t="s">
        <v>26</v>
      </c>
      <c r="P2470" s="2" t="s">
        <v>27</v>
      </c>
    </row>
    <row r="2471" spans="1:16" x14ac:dyDescent="0.25">
      <c r="A2471" s="2" t="s">
        <v>7505</v>
      </c>
      <c r="B2471" s="3">
        <v>45372</v>
      </c>
      <c r="C2471" s="2" t="s">
        <v>29</v>
      </c>
      <c r="D2471" s="2" t="s">
        <v>18</v>
      </c>
      <c r="E2471" s="2" t="s">
        <v>31</v>
      </c>
      <c r="F2471" s="2" t="s">
        <v>591</v>
      </c>
      <c r="G2471" s="2">
        <v>93377891</v>
      </c>
      <c r="H2471" s="2" t="s">
        <v>7506</v>
      </c>
      <c r="I2471" s="2" t="s">
        <v>7507</v>
      </c>
      <c r="L2471" s="2" t="s">
        <v>24</v>
      </c>
      <c r="M2471" s="3">
        <v>45398</v>
      </c>
      <c r="N2471" s="2" t="s">
        <v>192</v>
      </c>
      <c r="O2471" s="2" t="s">
        <v>26</v>
      </c>
      <c r="P2471" s="2" t="s">
        <v>37</v>
      </c>
    </row>
    <row r="2472" spans="1:16" x14ac:dyDescent="0.25">
      <c r="A2472" s="2" t="s">
        <v>7508</v>
      </c>
      <c r="B2472" s="3">
        <v>45372</v>
      </c>
      <c r="C2472" s="2" t="s">
        <v>29</v>
      </c>
      <c r="D2472" s="2" t="s">
        <v>18</v>
      </c>
      <c r="E2472" s="2" t="s">
        <v>74</v>
      </c>
      <c r="F2472" s="2" t="s">
        <v>591</v>
      </c>
      <c r="G2472" s="2">
        <v>1110526146</v>
      </c>
      <c r="H2472" s="2" t="s">
        <v>7509</v>
      </c>
      <c r="I2472" s="2" t="s">
        <v>7510</v>
      </c>
      <c r="L2472" s="2" t="s">
        <v>24</v>
      </c>
      <c r="M2472" s="3">
        <v>45398</v>
      </c>
      <c r="N2472" s="2" t="s">
        <v>25</v>
      </c>
      <c r="O2472" s="2" t="s">
        <v>26</v>
      </c>
      <c r="P2472" s="2" t="s">
        <v>37</v>
      </c>
    </row>
    <row r="2473" spans="1:16" x14ac:dyDescent="0.25">
      <c r="A2473" s="2" t="s">
        <v>7511</v>
      </c>
      <c r="B2473" s="3">
        <v>45372</v>
      </c>
      <c r="C2473" s="2" t="s">
        <v>29</v>
      </c>
      <c r="D2473" s="2" t="s">
        <v>39</v>
      </c>
      <c r="E2473" s="2" t="s">
        <v>31</v>
      </c>
      <c r="F2473" s="2" t="s">
        <v>591</v>
      </c>
      <c r="G2473" s="2">
        <v>1110489547</v>
      </c>
      <c r="H2473" s="2" t="s">
        <v>7512</v>
      </c>
      <c r="I2473" s="2" t="s">
        <v>7513</v>
      </c>
      <c r="L2473" s="2" t="s">
        <v>24</v>
      </c>
      <c r="M2473" s="3">
        <v>45398</v>
      </c>
      <c r="N2473" s="2" t="s">
        <v>192</v>
      </c>
      <c r="O2473" s="2" t="s">
        <v>26</v>
      </c>
      <c r="P2473" s="2" t="s">
        <v>37</v>
      </c>
    </row>
    <row r="2474" spans="1:16" x14ac:dyDescent="0.25">
      <c r="A2474" s="2" t="s">
        <v>7514</v>
      </c>
      <c r="B2474" s="3">
        <v>45372</v>
      </c>
      <c r="C2474" s="2" t="s">
        <v>29</v>
      </c>
      <c r="D2474" s="2" t="s">
        <v>30</v>
      </c>
      <c r="E2474" s="2" t="s">
        <v>74</v>
      </c>
      <c r="F2474" s="2" t="s">
        <v>591</v>
      </c>
      <c r="G2474" s="2">
        <v>0</v>
      </c>
      <c r="H2474" s="2" t="s">
        <v>60</v>
      </c>
      <c r="I2474" s="2" t="s">
        <v>7515</v>
      </c>
      <c r="L2474" s="2" t="s">
        <v>24</v>
      </c>
      <c r="M2474" s="3">
        <v>45398</v>
      </c>
      <c r="N2474" s="2" t="s">
        <v>25</v>
      </c>
      <c r="P2474" s="2" t="s">
        <v>37</v>
      </c>
    </row>
    <row r="2475" spans="1:16" x14ac:dyDescent="0.25">
      <c r="A2475" s="2" t="s">
        <v>7516</v>
      </c>
      <c r="B2475" s="3">
        <v>45372</v>
      </c>
      <c r="C2475" s="2" t="s">
        <v>29</v>
      </c>
      <c r="D2475" s="2" t="s">
        <v>18</v>
      </c>
      <c r="E2475" s="2" t="s">
        <v>31</v>
      </c>
      <c r="F2475" s="2" t="s">
        <v>591</v>
      </c>
      <c r="G2475" s="2">
        <v>14398667</v>
      </c>
      <c r="H2475" s="2" t="s">
        <v>7517</v>
      </c>
      <c r="I2475" s="2" t="s">
        <v>7518</v>
      </c>
      <c r="L2475" s="2" t="s">
        <v>24</v>
      </c>
      <c r="M2475" s="3">
        <v>45398</v>
      </c>
      <c r="N2475" s="2" t="s">
        <v>192</v>
      </c>
      <c r="O2475" s="2" t="s">
        <v>26</v>
      </c>
      <c r="P2475" s="2" t="s">
        <v>37</v>
      </c>
    </row>
    <row r="2476" spans="1:16" x14ac:dyDescent="0.25">
      <c r="A2476" s="2" t="s">
        <v>7519</v>
      </c>
      <c r="B2476" s="3">
        <v>45372</v>
      </c>
      <c r="C2476" s="2" t="s">
        <v>29</v>
      </c>
      <c r="D2476" s="2" t="s">
        <v>30</v>
      </c>
      <c r="E2476" s="2" t="s">
        <v>74</v>
      </c>
      <c r="F2476" s="2" t="s">
        <v>591</v>
      </c>
      <c r="G2476" s="2">
        <v>0</v>
      </c>
      <c r="H2476" s="2" t="s">
        <v>60</v>
      </c>
      <c r="I2476" s="2" t="s">
        <v>7520</v>
      </c>
      <c r="L2476" s="2" t="s">
        <v>24</v>
      </c>
      <c r="M2476" s="3">
        <v>45398</v>
      </c>
      <c r="N2476" s="2" t="s">
        <v>25</v>
      </c>
      <c r="P2476" s="2" t="s">
        <v>37</v>
      </c>
    </row>
    <row r="2477" spans="1:16" x14ac:dyDescent="0.25">
      <c r="A2477" s="2" t="s">
        <v>7521</v>
      </c>
      <c r="B2477" s="3">
        <v>45373</v>
      </c>
      <c r="C2477" s="2" t="s">
        <v>29</v>
      </c>
      <c r="D2477" s="2" t="s">
        <v>18</v>
      </c>
      <c r="E2477" s="2" t="s">
        <v>100</v>
      </c>
      <c r="F2477" s="2" t="s">
        <v>591</v>
      </c>
      <c r="G2477" s="2">
        <v>28546015</v>
      </c>
      <c r="H2477" s="2" t="s">
        <v>7522</v>
      </c>
      <c r="I2477" s="2" t="s">
        <v>7523</v>
      </c>
      <c r="L2477" s="2" t="s">
        <v>24</v>
      </c>
      <c r="M2477" s="3">
        <v>45406</v>
      </c>
      <c r="N2477" s="2" t="s">
        <v>192</v>
      </c>
      <c r="O2477" s="2" t="s">
        <v>26</v>
      </c>
      <c r="P2477" s="2" t="s">
        <v>37</v>
      </c>
    </row>
    <row r="2478" spans="1:16" x14ac:dyDescent="0.25">
      <c r="A2478" s="2" t="s">
        <v>7524</v>
      </c>
      <c r="B2478" s="3">
        <v>45373</v>
      </c>
      <c r="C2478" s="2" t="s">
        <v>29</v>
      </c>
      <c r="D2478" s="2" t="s">
        <v>18</v>
      </c>
      <c r="E2478" s="2" t="s">
        <v>31</v>
      </c>
      <c r="F2478" s="2" t="s">
        <v>591</v>
      </c>
      <c r="G2478" s="2">
        <v>1110504748</v>
      </c>
      <c r="H2478" s="2" t="s">
        <v>7525</v>
      </c>
      <c r="I2478" s="2" t="s">
        <v>7526</v>
      </c>
      <c r="L2478" s="2" t="s">
        <v>24</v>
      </c>
      <c r="M2478" s="3">
        <v>45399</v>
      </c>
      <c r="N2478" s="2" t="s">
        <v>192</v>
      </c>
      <c r="O2478" s="2" t="s">
        <v>26</v>
      </c>
      <c r="P2478" s="2" t="s">
        <v>37</v>
      </c>
    </row>
    <row r="2479" spans="1:16" x14ac:dyDescent="0.25">
      <c r="A2479" s="2" t="s">
        <v>7527</v>
      </c>
      <c r="B2479" s="3">
        <v>45373</v>
      </c>
      <c r="C2479" s="2" t="s">
        <v>29</v>
      </c>
      <c r="D2479" s="2" t="s">
        <v>18</v>
      </c>
      <c r="E2479" s="2" t="s">
        <v>31</v>
      </c>
      <c r="F2479" s="2" t="s">
        <v>591</v>
      </c>
      <c r="G2479" s="2">
        <v>65776493</v>
      </c>
      <c r="H2479" s="2" t="s">
        <v>7528</v>
      </c>
      <c r="I2479" s="2" t="s">
        <v>7529</v>
      </c>
      <c r="L2479" s="2" t="s">
        <v>24</v>
      </c>
      <c r="M2479" s="3">
        <v>45399</v>
      </c>
      <c r="N2479" s="2" t="s">
        <v>192</v>
      </c>
      <c r="O2479" s="2" t="s">
        <v>26</v>
      </c>
      <c r="P2479" s="2" t="s">
        <v>37</v>
      </c>
    </row>
    <row r="2480" spans="1:16" x14ac:dyDescent="0.25">
      <c r="A2480" s="2" t="s">
        <v>7530</v>
      </c>
      <c r="B2480" s="3">
        <v>45373</v>
      </c>
      <c r="C2480" s="2" t="s">
        <v>29</v>
      </c>
      <c r="D2480" s="2" t="s">
        <v>18</v>
      </c>
      <c r="E2480" s="2" t="s">
        <v>65</v>
      </c>
      <c r="F2480" s="2" t="s">
        <v>591</v>
      </c>
      <c r="G2480" s="2">
        <v>28954644</v>
      </c>
      <c r="H2480" s="2" t="s">
        <v>7531</v>
      </c>
      <c r="I2480" s="2" t="s">
        <v>7532</v>
      </c>
      <c r="L2480" s="2" t="s">
        <v>63</v>
      </c>
      <c r="M2480" s="3">
        <v>45392</v>
      </c>
      <c r="N2480" s="2" t="s">
        <v>192</v>
      </c>
      <c r="O2480" s="2" t="s">
        <v>26</v>
      </c>
      <c r="P2480" s="2" t="s">
        <v>37</v>
      </c>
    </row>
    <row r="2481" spans="1:16" x14ac:dyDescent="0.25">
      <c r="A2481" s="2" t="s">
        <v>7533</v>
      </c>
      <c r="B2481" s="3">
        <v>45373</v>
      </c>
      <c r="C2481" s="2" t="s">
        <v>29</v>
      </c>
      <c r="D2481" s="2" t="s">
        <v>18</v>
      </c>
      <c r="E2481" s="2" t="s">
        <v>74</v>
      </c>
      <c r="F2481" s="2" t="s">
        <v>591</v>
      </c>
      <c r="G2481" s="2">
        <v>79638183</v>
      </c>
      <c r="H2481" s="2" t="s">
        <v>7534</v>
      </c>
      <c r="I2481" s="2" t="s">
        <v>7535</v>
      </c>
      <c r="L2481" s="2" t="s">
        <v>24</v>
      </c>
      <c r="M2481" s="3">
        <v>45399</v>
      </c>
      <c r="N2481" s="2" t="s">
        <v>192</v>
      </c>
      <c r="O2481" s="2" t="s">
        <v>26</v>
      </c>
      <c r="P2481" s="2" t="s">
        <v>37</v>
      </c>
    </row>
    <row r="2482" spans="1:16" x14ac:dyDescent="0.25">
      <c r="A2482" s="2" t="s">
        <v>7536</v>
      </c>
      <c r="B2482" s="3">
        <v>45373</v>
      </c>
      <c r="C2482" s="2" t="s">
        <v>29</v>
      </c>
      <c r="D2482" s="2" t="s">
        <v>18</v>
      </c>
      <c r="E2482" s="2" t="s">
        <v>74</v>
      </c>
      <c r="F2482" s="2" t="s">
        <v>591</v>
      </c>
      <c r="G2482" s="2">
        <v>1110554434</v>
      </c>
      <c r="H2482" s="2" t="s">
        <v>7537</v>
      </c>
      <c r="I2482" s="2" t="s">
        <v>7538</v>
      </c>
      <c r="L2482" s="2" t="s">
        <v>24</v>
      </c>
      <c r="M2482" s="3">
        <v>45399</v>
      </c>
      <c r="N2482" s="2" t="s">
        <v>192</v>
      </c>
      <c r="O2482" s="2" t="s">
        <v>26</v>
      </c>
      <c r="P2482" s="2" t="s">
        <v>37</v>
      </c>
    </row>
    <row r="2483" spans="1:16" x14ac:dyDescent="0.25">
      <c r="A2483" s="2" t="s">
        <v>7539</v>
      </c>
      <c r="B2483" s="3">
        <v>45373</v>
      </c>
      <c r="C2483" s="2" t="s">
        <v>29</v>
      </c>
      <c r="D2483" s="2" t="s">
        <v>18</v>
      </c>
      <c r="E2483" s="2" t="s">
        <v>74</v>
      </c>
      <c r="F2483" s="2" t="s">
        <v>591</v>
      </c>
      <c r="G2483" s="2">
        <v>79638183</v>
      </c>
      <c r="H2483" s="2" t="s">
        <v>7534</v>
      </c>
      <c r="I2483" s="2" t="s">
        <v>7540</v>
      </c>
      <c r="L2483" s="2" t="s">
        <v>24</v>
      </c>
      <c r="M2483" s="3">
        <v>45399</v>
      </c>
      <c r="N2483" s="2" t="s">
        <v>192</v>
      </c>
      <c r="O2483" s="2" t="s">
        <v>26</v>
      </c>
      <c r="P2483" s="2" t="s">
        <v>37</v>
      </c>
    </row>
    <row r="2484" spans="1:16" x14ac:dyDescent="0.25">
      <c r="A2484" s="2" t="s">
        <v>7541</v>
      </c>
      <c r="B2484" s="3">
        <v>45373</v>
      </c>
      <c r="C2484" s="2" t="s">
        <v>29</v>
      </c>
      <c r="D2484" s="2" t="s">
        <v>18</v>
      </c>
      <c r="E2484" s="2" t="s">
        <v>74</v>
      </c>
      <c r="F2484" s="2" t="s">
        <v>591</v>
      </c>
      <c r="G2484" s="2">
        <v>79638183</v>
      </c>
      <c r="H2484" s="2" t="s">
        <v>7534</v>
      </c>
      <c r="I2484" s="2" t="s">
        <v>7542</v>
      </c>
      <c r="L2484" s="2" t="s">
        <v>24</v>
      </c>
      <c r="M2484" s="3">
        <v>45399</v>
      </c>
      <c r="N2484" s="2" t="s">
        <v>192</v>
      </c>
      <c r="O2484" s="2" t="s">
        <v>26</v>
      </c>
      <c r="P2484" s="2" t="s">
        <v>37</v>
      </c>
    </row>
    <row r="2485" spans="1:16" x14ac:dyDescent="0.25">
      <c r="A2485" s="2" t="s">
        <v>7543</v>
      </c>
      <c r="B2485" s="3">
        <v>45373</v>
      </c>
      <c r="C2485" s="2" t="s">
        <v>29</v>
      </c>
      <c r="D2485" s="2" t="s">
        <v>18</v>
      </c>
      <c r="E2485" s="2" t="s">
        <v>74</v>
      </c>
      <c r="F2485" s="2" t="s">
        <v>591</v>
      </c>
      <c r="G2485" s="2">
        <v>79638183</v>
      </c>
      <c r="H2485" s="2" t="s">
        <v>7534</v>
      </c>
      <c r="I2485" s="2" t="s">
        <v>7544</v>
      </c>
      <c r="L2485" s="2" t="s">
        <v>24</v>
      </c>
      <c r="M2485" s="3">
        <v>45399</v>
      </c>
      <c r="N2485" s="2" t="s">
        <v>192</v>
      </c>
      <c r="O2485" s="2" t="s">
        <v>26</v>
      </c>
      <c r="P2485" s="2" t="s">
        <v>37</v>
      </c>
    </row>
    <row r="2486" spans="1:16" x14ac:dyDescent="0.25">
      <c r="A2486" s="2" t="s">
        <v>7545</v>
      </c>
      <c r="B2486" s="3">
        <v>45373</v>
      </c>
      <c r="C2486" s="2" t="s">
        <v>29</v>
      </c>
      <c r="D2486" s="2" t="s">
        <v>18</v>
      </c>
      <c r="E2486" s="2" t="s">
        <v>74</v>
      </c>
      <c r="F2486" s="2" t="s">
        <v>591</v>
      </c>
      <c r="G2486" s="2">
        <v>830077133</v>
      </c>
      <c r="H2486" s="2" t="s">
        <v>7546</v>
      </c>
      <c r="I2486" s="2" t="s">
        <v>7547</v>
      </c>
      <c r="L2486" s="2" t="s">
        <v>24</v>
      </c>
      <c r="M2486" s="3">
        <v>45399</v>
      </c>
      <c r="N2486" s="2" t="s">
        <v>192</v>
      </c>
      <c r="O2486" s="2" t="s">
        <v>26</v>
      </c>
      <c r="P2486" s="2" t="s">
        <v>37</v>
      </c>
    </row>
    <row r="2487" spans="1:16" x14ac:dyDescent="0.25">
      <c r="A2487" s="2" t="s">
        <v>7548</v>
      </c>
      <c r="B2487" s="3">
        <v>45373</v>
      </c>
      <c r="C2487" s="2" t="s">
        <v>29</v>
      </c>
      <c r="D2487" s="2" t="s">
        <v>18</v>
      </c>
      <c r="E2487" s="2" t="s">
        <v>74</v>
      </c>
      <c r="F2487" s="2" t="s">
        <v>591</v>
      </c>
      <c r="G2487" s="2">
        <v>79638183</v>
      </c>
      <c r="H2487" s="2" t="s">
        <v>7534</v>
      </c>
      <c r="I2487" s="2" t="s">
        <v>7549</v>
      </c>
      <c r="L2487" s="2" t="s">
        <v>24</v>
      </c>
      <c r="M2487" s="3">
        <v>45399</v>
      </c>
      <c r="N2487" s="2" t="s">
        <v>192</v>
      </c>
      <c r="O2487" s="2" t="s">
        <v>26</v>
      </c>
      <c r="P2487" s="2" t="s">
        <v>37</v>
      </c>
    </row>
    <row r="2488" spans="1:16" x14ac:dyDescent="0.25">
      <c r="A2488" s="2" t="s">
        <v>7550</v>
      </c>
      <c r="B2488" s="3">
        <v>45373</v>
      </c>
      <c r="C2488" s="2" t="s">
        <v>29</v>
      </c>
      <c r="D2488" s="2" t="s">
        <v>18</v>
      </c>
      <c r="E2488" s="2" t="s">
        <v>74</v>
      </c>
      <c r="F2488" s="2" t="s">
        <v>591</v>
      </c>
      <c r="G2488" s="2">
        <v>52372568</v>
      </c>
      <c r="H2488" s="2" t="s">
        <v>7551</v>
      </c>
      <c r="I2488" s="2" t="s">
        <v>7552</v>
      </c>
      <c r="L2488" s="2" t="s">
        <v>24</v>
      </c>
      <c r="M2488" s="3">
        <v>45399</v>
      </c>
      <c r="N2488" s="2" t="s">
        <v>192</v>
      </c>
      <c r="O2488" s="2" t="s">
        <v>26</v>
      </c>
      <c r="P2488" s="2" t="s">
        <v>37</v>
      </c>
    </row>
    <row r="2489" spans="1:16" x14ac:dyDescent="0.25">
      <c r="A2489" s="2" t="s">
        <v>7553</v>
      </c>
      <c r="B2489" s="3">
        <v>45373</v>
      </c>
      <c r="C2489" s="2" t="s">
        <v>29</v>
      </c>
      <c r="D2489" s="2" t="s">
        <v>18</v>
      </c>
      <c r="E2489" s="2" t="s">
        <v>74</v>
      </c>
      <c r="F2489" s="2" t="s">
        <v>591</v>
      </c>
      <c r="G2489" s="2">
        <v>52372568</v>
      </c>
      <c r="H2489" s="2" t="s">
        <v>7551</v>
      </c>
      <c r="I2489" s="2" t="s">
        <v>7554</v>
      </c>
      <c r="L2489" s="2" t="s">
        <v>24</v>
      </c>
      <c r="M2489" s="3">
        <v>45399</v>
      </c>
      <c r="N2489" s="2" t="s">
        <v>192</v>
      </c>
      <c r="O2489" s="2" t="s">
        <v>26</v>
      </c>
      <c r="P2489" s="2" t="s">
        <v>37</v>
      </c>
    </row>
    <row r="2490" spans="1:16" x14ac:dyDescent="0.25">
      <c r="A2490" s="2" t="s">
        <v>7555</v>
      </c>
      <c r="B2490" s="3">
        <v>45373</v>
      </c>
      <c r="C2490" s="2" t="s">
        <v>29</v>
      </c>
      <c r="D2490" s="2" t="s">
        <v>18</v>
      </c>
      <c r="E2490" s="2" t="s">
        <v>74</v>
      </c>
      <c r="F2490" s="2" t="s">
        <v>591</v>
      </c>
      <c r="G2490" s="2">
        <v>52372568</v>
      </c>
      <c r="H2490" s="2" t="s">
        <v>7551</v>
      </c>
      <c r="I2490" s="2" t="s">
        <v>7556</v>
      </c>
      <c r="L2490" s="2" t="s">
        <v>24</v>
      </c>
      <c r="M2490" s="3">
        <v>45399</v>
      </c>
      <c r="N2490" s="2" t="s">
        <v>192</v>
      </c>
      <c r="O2490" s="2" t="s">
        <v>26</v>
      </c>
      <c r="P2490" s="2" t="s">
        <v>37</v>
      </c>
    </row>
    <row r="2491" spans="1:16" x14ac:dyDescent="0.25">
      <c r="A2491" s="2" t="s">
        <v>7557</v>
      </c>
      <c r="B2491" s="3">
        <v>45373</v>
      </c>
      <c r="C2491" s="2" t="s">
        <v>29</v>
      </c>
      <c r="D2491" s="2" t="s">
        <v>18</v>
      </c>
      <c r="E2491" s="2" t="s">
        <v>116</v>
      </c>
      <c r="F2491" s="2" t="s">
        <v>591</v>
      </c>
      <c r="G2491" s="2">
        <v>51738153</v>
      </c>
      <c r="H2491" s="2" t="s">
        <v>474</v>
      </c>
      <c r="I2491" s="2" t="s">
        <v>7558</v>
      </c>
      <c r="L2491" s="2" t="s">
        <v>63</v>
      </c>
      <c r="M2491" s="3">
        <v>45391</v>
      </c>
      <c r="N2491" s="2" t="s">
        <v>192</v>
      </c>
      <c r="O2491" s="2" t="s">
        <v>26</v>
      </c>
      <c r="P2491" s="2" t="s">
        <v>37</v>
      </c>
    </row>
    <row r="2492" spans="1:16" x14ac:dyDescent="0.25">
      <c r="A2492" s="2" t="s">
        <v>7559</v>
      </c>
      <c r="B2492" s="3">
        <v>45373</v>
      </c>
      <c r="C2492" s="2" t="s">
        <v>29</v>
      </c>
      <c r="D2492" s="2" t="s">
        <v>18</v>
      </c>
      <c r="E2492" s="2" t="s">
        <v>31</v>
      </c>
      <c r="F2492" s="2" t="s">
        <v>591</v>
      </c>
      <c r="G2492" s="2">
        <v>1110582449</v>
      </c>
      <c r="H2492" s="2" t="s">
        <v>5337</v>
      </c>
      <c r="I2492" s="2" t="s">
        <v>7560</v>
      </c>
      <c r="L2492" s="2" t="s">
        <v>24</v>
      </c>
      <c r="M2492" s="3">
        <v>45399</v>
      </c>
      <c r="N2492" s="2" t="s">
        <v>192</v>
      </c>
      <c r="O2492" s="2" t="s">
        <v>26</v>
      </c>
      <c r="P2492" s="2" t="s">
        <v>37</v>
      </c>
    </row>
    <row r="2493" spans="1:16" x14ac:dyDescent="0.25">
      <c r="A2493" s="2" t="s">
        <v>7561</v>
      </c>
      <c r="B2493" s="3">
        <v>45373</v>
      </c>
      <c r="C2493" s="2" t="s">
        <v>29</v>
      </c>
      <c r="D2493" s="2" t="s">
        <v>18</v>
      </c>
      <c r="E2493" s="2" t="s">
        <v>31</v>
      </c>
      <c r="F2493" s="2" t="s">
        <v>591</v>
      </c>
      <c r="G2493" s="2">
        <v>9651712</v>
      </c>
      <c r="H2493" s="2" t="s">
        <v>7279</v>
      </c>
      <c r="I2493" s="2" t="s">
        <v>7562</v>
      </c>
      <c r="L2493" s="2" t="s">
        <v>24</v>
      </c>
      <c r="M2493" s="3">
        <v>45399</v>
      </c>
      <c r="N2493" s="2" t="s">
        <v>192</v>
      </c>
      <c r="O2493" s="2" t="s">
        <v>26</v>
      </c>
      <c r="P2493" s="2" t="s">
        <v>37</v>
      </c>
    </row>
    <row r="2494" spans="1:16" x14ac:dyDescent="0.25">
      <c r="A2494" s="2" t="s">
        <v>7563</v>
      </c>
      <c r="B2494" s="3">
        <v>45373</v>
      </c>
      <c r="C2494" s="2" t="s">
        <v>29</v>
      </c>
      <c r="D2494" s="2" t="s">
        <v>18</v>
      </c>
      <c r="E2494" s="2" t="s">
        <v>100</v>
      </c>
      <c r="F2494" s="2" t="s">
        <v>591</v>
      </c>
      <c r="G2494" s="2">
        <v>5861984</v>
      </c>
      <c r="H2494" s="2" t="s">
        <v>4519</v>
      </c>
      <c r="I2494" s="2" t="s">
        <v>7564</v>
      </c>
      <c r="L2494" s="2" t="s">
        <v>24</v>
      </c>
      <c r="M2494" s="3">
        <v>45406</v>
      </c>
      <c r="N2494" s="2" t="s">
        <v>192</v>
      </c>
      <c r="O2494" s="2" t="s">
        <v>26</v>
      </c>
      <c r="P2494" s="2" t="s">
        <v>37</v>
      </c>
    </row>
    <row r="2495" spans="1:16" x14ac:dyDescent="0.25">
      <c r="A2495" s="2" t="s">
        <v>7565</v>
      </c>
      <c r="B2495" s="3">
        <v>45373</v>
      </c>
      <c r="C2495" s="2" t="s">
        <v>29</v>
      </c>
      <c r="D2495" s="2" t="s">
        <v>18</v>
      </c>
      <c r="E2495" s="2" t="s">
        <v>74</v>
      </c>
      <c r="F2495" s="2" t="s">
        <v>591</v>
      </c>
      <c r="G2495" s="2">
        <v>7302237</v>
      </c>
      <c r="H2495" s="2" t="s">
        <v>7566</v>
      </c>
      <c r="I2495" s="2" t="s">
        <v>122</v>
      </c>
      <c r="L2495" s="2" t="s">
        <v>24</v>
      </c>
      <c r="M2495" s="3">
        <v>45399</v>
      </c>
      <c r="N2495" s="2" t="s">
        <v>25</v>
      </c>
      <c r="O2495" s="2" t="s">
        <v>26</v>
      </c>
      <c r="P2495" s="2" t="s">
        <v>37</v>
      </c>
    </row>
    <row r="2496" spans="1:16" x14ac:dyDescent="0.25">
      <c r="A2496" s="2" t="s">
        <v>7567</v>
      </c>
      <c r="B2496" s="3">
        <v>45373</v>
      </c>
      <c r="C2496" s="2" t="s">
        <v>29</v>
      </c>
      <c r="D2496" s="2" t="s">
        <v>18</v>
      </c>
      <c r="E2496" s="2" t="s">
        <v>74</v>
      </c>
      <c r="F2496" s="2" t="s">
        <v>591</v>
      </c>
      <c r="G2496" s="2">
        <v>65734682</v>
      </c>
      <c r="H2496" s="2" t="s">
        <v>4713</v>
      </c>
      <c r="I2496" s="2" t="s">
        <v>792</v>
      </c>
      <c r="L2496" s="2" t="s">
        <v>24</v>
      </c>
      <c r="M2496" s="3">
        <v>45399</v>
      </c>
      <c r="N2496" s="2" t="s">
        <v>25</v>
      </c>
      <c r="O2496" s="2" t="s">
        <v>26</v>
      </c>
      <c r="P2496" s="2" t="s">
        <v>37</v>
      </c>
    </row>
    <row r="2497" spans="1:16" x14ac:dyDescent="0.25">
      <c r="A2497" s="2" t="s">
        <v>7568</v>
      </c>
      <c r="B2497" s="3">
        <v>45373</v>
      </c>
      <c r="C2497" s="2" t="s">
        <v>29</v>
      </c>
      <c r="D2497" s="2" t="s">
        <v>18</v>
      </c>
      <c r="E2497" s="2" t="s">
        <v>74</v>
      </c>
      <c r="F2497" s="2" t="s">
        <v>591</v>
      </c>
      <c r="G2497" s="2">
        <v>14204617</v>
      </c>
      <c r="H2497" s="2" t="s">
        <v>7569</v>
      </c>
      <c r="I2497" s="2" t="s">
        <v>7570</v>
      </c>
      <c r="L2497" s="2" t="s">
        <v>24</v>
      </c>
      <c r="M2497" s="3">
        <v>45399</v>
      </c>
      <c r="N2497" s="2" t="s">
        <v>192</v>
      </c>
      <c r="O2497" s="2" t="s">
        <v>26</v>
      </c>
      <c r="P2497" s="2" t="s">
        <v>37</v>
      </c>
    </row>
    <row r="2498" spans="1:16" x14ac:dyDescent="0.25">
      <c r="A2498" s="2" t="s">
        <v>7571</v>
      </c>
      <c r="B2498" s="3">
        <v>45373</v>
      </c>
      <c r="C2498" s="2" t="s">
        <v>29</v>
      </c>
      <c r="D2498" s="2" t="s">
        <v>18</v>
      </c>
      <c r="E2498" s="2" t="s">
        <v>74</v>
      </c>
      <c r="F2498" s="2" t="s">
        <v>591</v>
      </c>
      <c r="G2498" s="2">
        <v>52477242</v>
      </c>
      <c r="H2498" s="2" t="s">
        <v>7572</v>
      </c>
      <c r="I2498" s="2" t="s">
        <v>7573</v>
      </c>
      <c r="L2498" s="2" t="s">
        <v>24</v>
      </c>
      <c r="M2498" s="3">
        <v>45399</v>
      </c>
      <c r="N2498" s="2" t="s">
        <v>192</v>
      </c>
      <c r="O2498" s="2" t="s">
        <v>26</v>
      </c>
      <c r="P2498" s="2" t="s">
        <v>37</v>
      </c>
    </row>
    <row r="2499" spans="1:16" x14ac:dyDescent="0.25">
      <c r="A2499" s="2" t="s">
        <v>7574</v>
      </c>
      <c r="B2499" s="3">
        <v>45373</v>
      </c>
      <c r="C2499" s="2" t="s">
        <v>29</v>
      </c>
      <c r="D2499" s="2" t="s">
        <v>18</v>
      </c>
      <c r="E2499" s="2" t="s">
        <v>65</v>
      </c>
      <c r="F2499" s="2" t="s">
        <v>591</v>
      </c>
      <c r="G2499" s="2">
        <v>93368150</v>
      </c>
      <c r="H2499" s="2" t="s">
        <v>7575</v>
      </c>
      <c r="I2499" s="2" t="s">
        <v>7576</v>
      </c>
      <c r="L2499" s="2" t="s">
        <v>63</v>
      </c>
      <c r="M2499" s="3">
        <v>45392</v>
      </c>
      <c r="N2499" s="2" t="s">
        <v>192</v>
      </c>
      <c r="O2499" s="2" t="s">
        <v>26</v>
      </c>
      <c r="P2499" s="2" t="s">
        <v>37</v>
      </c>
    </row>
    <row r="2500" spans="1:16" x14ac:dyDescent="0.25">
      <c r="A2500" s="2" t="s">
        <v>7577</v>
      </c>
      <c r="B2500" s="3">
        <v>45373</v>
      </c>
      <c r="C2500" s="2" t="s">
        <v>29</v>
      </c>
      <c r="D2500" s="2" t="s">
        <v>18</v>
      </c>
      <c r="E2500" s="2" t="s">
        <v>65</v>
      </c>
      <c r="F2500" s="2" t="s">
        <v>591</v>
      </c>
      <c r="G2500" s="2">
        <v>93368150</v>
      </c>
      <c r="H2500" s="2" t="s">
        <v>7575</v>
      </c>
      <c r="I2500" s="2" t="s">
        <v>7578</v>
      </c>
      <c r="L2500" s="2" t="s">
        <v>63</v>
      </c>
      <c r="M2500" s="3">
        <v>45392</v>
      </c>
      <c r="N2500" s="2" t="s">
        <v>192</v>
      </c>
      <c r="O2500" s="2" t="s">
        <v>26</v>
      </c>
      <c r="P2500" s="2" t="s">
        <v>37</v>
      </c>
    </row>
    <row r="2501" spans="1:16" x14ac:dyDescent="0.25">
      <c r="A2501" s="2" t="s">
        <v>7579</v>
      </c>
      <c r="B2501" s="3">
        <v>45373</v>
      </c>
      <c r="C2501" s="2" t="s">
        <v>29</v>
      </c>
      <c r="D2501" s="2" t="s">
        <v>18</v>
      </c>
      <c r="E2501" s="2" t="s">
        <v>31</v>
      </c>
      <c r="F2501" s="2" t="s">
        <v>591</v>
      </c>
      <c r="G2501" s="2">
        <v>38238142</v>
      </c>
      <c r="H2501" s="2" t="s">
        <v>7580</v>
      </c>
      <c r="I2501" s="2" t="s">
        <v>71</v>
      </c>
      <c r="L2501" s="2" t="s">
        <v>24</v>
      </c>
      <c r="M2501" s="3">
        <v>45399</v>
      </c>
      <c r="N2501" s="2" t="s">
        <v>25</v>
      </c>
      <c r="O2501" s="2" t="s">
        <v>26</v>
      </c>
      <c r="P2501" s="2" t="s">
        <v>37</v>
      </c>
    </row>
    <row r="2502" spans="1:16" x14ac:dyDescent="0.25">
      <c r="A2502" s="2" t="s">
        <v>7581</v>
      </c>
      <c r="B2502" s="3">
        <v>45373</v>
      </c>
      <c r="C2502" s="2" t="s">
        <v>29</v>
      </c>
      <c r="D2502" s="2" t="s">
        <v>18</v>
      </c>
      <c r="E2502" s="2" t="s">
        <v>74</v>
      </c>
      <c r="F2502" s="2" t="s">
        <v>591</v>
      </c>
      <c r="G2502" s="2">
        <v>1030662447</v>
      </c>
      <c r="H2502" s="2" t="s">
        <v>7582</v>
      </c>
      <c r="I2502" s="2" t="s">
        <v>7583</v>
      </c>
      <c r="L2502" s="2" t="s">
        <v>24</v>
      </c>
      <c r="M2502" s="3">
        <v>45399</v>
      </c>
      <c r="N2502" s="2" t="s">
        <v>192</v>
      </c>
      <c r="O2502" s="2" t="s">
        <v>26</v>
      </c>
      <c r="P2502" s="2" t="s">
        <v>37</v>
      </c>
    </row>
    <row r="2503" spans="1:16" x14ac:dyDescent="0.25">
      <c r="A2503" s="2" t="s">
        <v>7584</v>
      </c>
      <c r="B2503" s="3">
        <v>45373</v>
      </c>
      <c r="C2503" s="2" t="s">
        <v>29</v>
      </c>
      <c r="D2503" s="2" t="s">
        <v>39</v>
      </c>
      <c r="E2503" s="2" t="s">
        <v>31</v>
      </c>
      <c r="F2503" s="2" t="s">
        <v>591</v>
      </c>
      <c r="G2503" s="2">
        <v>65759196</v>
      </c>
      <c r="H2503" s="2" t="s">
        <v>7585</v>
      </c>
      <c r="I2503" s="2" t="s">
        <v>7586</v>
      </c>
      <c r="L2503" s="2" t="s">
        <v>24</v>
      </c>
      <c r="M2503" s="3">
        <v>45399</v>
      </c>
      <c r="N2503" s="2" t="s">
        <v>192</v>
      </c>
      <c r="O2503" s="2" t="s">
        <v>26</v>
      </c>
      <c r="P2503" s="2" t="s">
        <v>37</v>
      </c>
    </row>
    <row r="2504" spans="1:16" x14ac:dyDescent="0.25">
      <c r="A2504" s="2" t="s">
        <v>7587</v>
      </c>
      <c r="B2504" s="3">
        <v>45373</v>
      </c>
      <c r="C2504" s="2" t="s">
        <v>29</v>
      </c>
      <c r="D2504" s="2" t="s">
        <v>18</v>
      </c>
      <c r="E2504" s="2" t="s">
        <v>31</v>
      </c>
      <c r="F2504" s="2" t="s">
        <v>591</v>
      </c>
      <c r="G2504" s="2">
        <v>93087950</v>
      </c>
      <c r="H2504" s="2" t="s">
        <v>7588</v>
      </c>
      <c r="I2504" s="2" t="s">
        <v>7589</v>
      </c>
      <c r="L2504" s="2" t="s">
        <v>24</v>
      </c>
      <c r="M2504" s="3">
        <v>45399</v>
      </c>
      <c r="N2504" s="2" t="s">
        <v>192</v>
      </c>
      <c r="O2504" s="2" t="s">
        <v>26</v>
      </c>
      <c r="P2504" s="2" t="s">
        <v>37</v>
      </c>
    </row>
    <row r="2505" spans="1:16" x14ac:dyDescent="0.25">
      <c r="A2505" s="2" t="s">
        <v>7590</v>
      </c>
      <c r="B2505" s="3">
        <v>45373</v>
      </c>
      <c r="C2505" s="2" t="s">
        <v>29</v>
      </c>
      <c r="D2505" s="2" t="s">
        <v>18</v>
      </c>
      <c r="E2505" s="2" t="s">
        <v>74</v>
      </c>
      <c r="F2505" s="2" t="s">
        <v>591</v>
      </c>
      <c r="G2505" s="2">
        <v>1110458164</v>
      </c>
      <c r="H2505" s="2" t="s">
        <v>7591</v>
      </c>
      <c r="I2505" s="2" t="s">
        <v>7592</v>
      </c>
      <c r="L2505" s="2" t="s">
        <v>24</v>
      </c>
      <c r="M2505" s="3">
        <v>45399</v>
      </c>
      <c r="N2505" s="2" t="s">
        <v>192</v>
      </c>
      <c r="O2505" s="2" t="s">
        <v>26</v>
      </c>
      <c r="P2505" s="2" t="s">
        <v>37</v>
      </c>
    </row>
    <row r="2506" spans="1:16" x14ac:dyDescent="0.25">
      <c r="A2506" s="2" t="s">
        <v>7593</v>
      </c>
      <c r="B2506" s="3">
        <v>45373</v>
      </c>
      <c r="C2506" s="2" t="s">
        <v>29</v>
      </c>
      <c r="D2506" s="2" t="s">
        <v>18</v>
      </c>
      <c r="E2506" s="2" t="s">
        <v>31</v>
      </c>
      <c r="F2506" s="2" t="s">
        <v>591</v>
      </c>
      <c r="G2506" s="2">
        <v>39554214</v>
      </c>
      <c r="H2506" s="2" t="s">
        <v>5239</v>
      </c>
      <c r="I2506" s="2" t="s">
        <v>7594</v>
      </c>
      <c r="L2506" s="2" t="s">
        <v>24</v>
      </c>
      <c r="M2506" s="3">
        <v>45399</v>
      </c>
      <c r="N2506" s="2" t="s">
        <v>192</v>
      </c>
      <c r="O2506" s="2" t="s">
        <v>26</v>
      </c>
      <c r="P2506" s="2" t="s">
        <v>37</v>
      </c>
    </row>
    <row r="2507" spans="1:16" x14ac:dyDescent="0.25">
      <c r="A2507" s="2" t="s">
        <v>7595</v>
      </c>
      <c r="B2507" s="3">
        <v>45373</v>
      </c>
      <c r="C2507" s="2" t="s">
        <v>29</v>
      </c>
      <c r="D2507" s="2" t="s">
        <v>18</v>
      </c>
      <c r="E2507" s="2" t="s">
        <v>65</v>
      </c>
      <c r="F2507" s="2" t="s">
        <v>591</v>
      </c>
      <c r="G2507" s="2">
        <v>65831142</v>
      </c>
      <c r="H2507" s="2" t="s">
        <v>7596</v>
      </c>
      <c r="I2507" s="2" t="s">
        <v>7597</v>
      </c>
      <c r="L2507" s="2" t="s">
        <v>63</v>
      </c>
      <c r="M2507" s="3">
        <v>45392</v>
      </c>
      <c r="N2507" s="2" t="s">
        <v>192</v>
      </c>
      <c r="O2507" s="2" t="s">
        <v>26</v>
      </c>
      <c r="P2507" s="2" t="s">
        <v>37</v>
      </c>
    </row>
    <row r="2508" spans="1:16" x14ac:dyDescent="0.25">
      <c r="A2508" s="2" t="s">
        <v>7598</v>
      </c>
      <c r="B2508" s="3">
        <v>45373</v>
      </c>
      <c r="C2508" s="2" t="s">
        <v>29</v>
      </c>
      <c r="D2508" s="2" t="s">
        <v>18</v>
      </c>
      <c r="E2508" s="2" t="s">
        <v>65</v>
      </c>
      <c r="F2508" s="2" t="s">
        <v>591</v>
      </c>
      <c r="G2508" s="2">
        <v>65831142</v>
      </c>
      <c r="H2508" s="2" t="s">
        <v>7596</v>
      </c>
      <c r="I2508" s="2" t="s">
        <v>7599</v>
      </c>
      <c r="L2508" s="2" t="s">
        <v>63</v>
      </c>
      <c r="M2508" s="3">
        <v>45392</v>
      </c>
      <c r="N2508" s="2" t="s">
        <v>192</v>
      </c>
      <c r="O2508" s="2" t="s">
        <v>26</v>
      </c>
      <c r="P2508" s="2" t="s">
        <v>37</v>
      </c>
    </row>
    <row r="2509" spans="1:16" x14ac:dyDescent="0.25">
      <c r="A2509" s="2" t="s">
        <v>7600</v>
      </c>
      <c r="B2509" s="3">
        <v>45373</v>
      </c>
      <c r="C2509" s="2" t="s">
        <v>29</v>
      </c>
      <c r="D2509" s="2" t="s">
        <v>18</v>
      </c>
      <c r="E2509" s="2" t="s">
        <v>116</v>
      </c>
      <c r="F2509" s="2" t="s">
        <v>443</v>
      </c>
      <c r="G2509" s="2">
        <v>65735269</v>
      </c>
      <c r="H2509" s="2" t="s">
        <v>1772</v>
      </c>
      <c r="I2509" s="2" t="s">
        <v>7601</v>
      </c>
      <c r="L2509" s="2" t="s">
        <v>63</v>
      </c>
      <c r="M2509" s="3">
        <v>45391</v>
      </c>
      <c r="N2509" s="2" t="s">
        <v>192</v>
      </c>
      <c r="O2509" s="2" t="s">
        <v>26</v>
      </c>
      <c r="P2509" s="2" t="s">
        <v>37</v>
      </c>
    </row>
    <row r="2510" spans="1:16" x14ac:dyDescent="0.25">
      <c r="A2510" s="2" t="s">
        <v>7602</v>
      </c>
      <c r="B2510" s="3">
        <v>45373</v>
      </c>
      <c r="C2510" s="2" t="s">
        <v>29</v>
      </c>
      <c r="D2510" s="2" t="s">
        <v>18</v>
      </c>
      <c r="E2510" s="2" t="s">
        <v>65</v>
      </c>
      <c r="F2510" s="2" t="s">
        <v>591</v>
      </c>
      <c r="G2510" s="2">
        <v>1110510372</v>
      </c>
      <c r="H2510" s="2" t="s">
        <v>7603</v>
      </c>
      <c r="I2510" s="2" t="s">
        <v>588</v>
      </c>
      <c r="L2510" s="2" t="s">
        <v>63</v>
      </c>
      <c r="M2510" s="3">
        <v>45392</v>
      </c>
      <c r="N2510" s="2" t="s">
        <v>25</v>
      </c>
      <c r="O2510" s="2" t="s">
        <v>26</v>
      </c>
      <c r="P2510" s="2" t="s">
        <v>37</v>
      </c>
    </row>
    <row r="2511" spans="1:16" x14ac:dyDescent="0.25">
      <c r="A2511" s="2" t="s">
        <v>7604</v>
      </c>
      <c r="B2511" s="3">
        <v>45373</v>
      </c>
      <c r="C2511" s="2" t="s">
        <v>29</v>
      </c>
      <c r="D2511" s="2" t="s">
        <v>18</v>
      </c>
      <c r="E2511" s="2" t="s">
        <v>65</v>
      </c>
      <c r="F2511" s="2" t="s">
        <v>591</v>
      </c>
      <c r="G2511" s="2">
        <v>14232933</v>
      </c>
      <c r="H2511" s="2" t="s">
        <v>7605</v>
      </c>
      <c r="I2511" s="2" t="s">
        <v>7606</v>
      </c>
      <c r="L2511" s="2" t="s">
        <v>63</v>
      </c>
      <c r="M2511" s="3">
        <v>45392</v>
      </c>
      <c r="N2511" s="2" t="s">
        <v>192</v>
      </c>
      <c r="O2511" s="2" t="s">
        <v>26</v>
      </c>
      <c r="P2511" s="2" t="s">
        <v>37</v>
      </c>
    </row>
    <row r="2512" spans="1:16" x14ac:dyDescent="0.25">
      <c r="A2512" s="2" t="s">
        <v>7607</v>
      </c>
      <c r="B2512" s="3">
        <v>45373</v>
      </c>
      <c r="C2512" s="2" t="s">
        <v>29</v>
      </c>
      <c r="D2512" s="2" t="s">
        <v>18</v>
      </c>
      <c r="E2512" s="2" t="s">
        <v>116</v>
      </c>
      <c r="F2512" s="2" t="s">
        <v>443</v>
      </c>
      <c r="G2512" s="2">
        <v>14226757</v>
      </c>
      <c r="H2512" s="2" t="s">
        <v>7608</v>
      </c>
      <c r="I2512" s="2" t="s">
        <v>7609</v>
      </c>
      <c r="L2512" s="2" t="s">
        <v>63</v>
      </c>
      <c r="M2512" s="3">
        <v>45391</v>
      </c>
      <c r="N2512" s="2" t="s">
        <v>25</v>
      </c>
      <c r="O2512" s="2" t="s">
        <v>26</v>
      </c>
      <c r="P2512" s="2" t="s">
        <v>37</v>
      </c>
    </row>
    <row r="2513" spans="1:16" x14ac:dyDescent="0.25">
      <c r="A2513" s="2" t="s">
        <v>7610</v>
      </c>
      <c r="B2513" s="3">
        <v>45373</v>
      </c>
      <c r="C2513" s="2" t="s">
        <v>29</v>
      </c>
      <c r="D2513" s="2" t="s">
        <v>18</v>
      </c>
      <c r="E2513" s="2" t="s">
        <v>31</v>
      </c>
      <c r="F2513" s="2" t="s">
        <v>591</v>
      </c>
      <c r="G2513" s="2">
        <v>1110528881</v>
      </c>
      <c r="H2513" s="2" t="s">
        <v>214</v>
      </c>
      <c r="I2513" s="2" t="s">
        <v>7611</v>
      </c>
      <c r="L2513" s="2" t="s">
        <v>24</v>
      </c>
      <c r="M2513" s="3">
        <v>45399</v>
      </c>
      <c r="N2513" s="2" t="s">
        <v>25</v>
      </c>
      <c r="O2513" s="2" t="s">
        <v>26</v>
      </c>
      <c r="P2513" s="2" t="s">
        <v>37</v>
      </c>
    </row>
    <row r="2514" spans="1:16" x14ac:dyDescent="0.25">
      <c r="A2514" s="2" t="s">
        <v>7612</v>
      </c>
      <c r="B2514" s="3">
        <v>45373</v>
      </c>
      <c r="C2514" s="2" t="s">
        <v>29</v>
      </c>
      <c r="D2514" s="2" t="s">
        <v>39</v>
      </c>
      <c r="E2514" s="2" t="s">
        <v>31</v>
      </c>
      <c r="F2514" s="2" t="s">
        <v>591</v>
      </c>
      <c r="G2514" s="2">
        <v>1110566667</v>
      </c>
      <c r="H2514" s="2" t="s">
        <v>7613</v>
      </c>
      <c r="I2514" s="2" t="s">
        <v>7614</v>
      </c>
      <c r="L2514" s="2" t="s">
        <v>24</v>
      </c>
      <c r="M2514" s="3">
        <v>45399</v>
      </c>
      <c r="N2514" s="2" t="s">
        <v>192</v>
      </c>
      <c r="O2514" s="2" t="s">
        <v>26</v>
      </c>
      <c r="P2514" s="2" t="s">
        <v>37</v>
      </c>
    </row>
    <row r="2515" spans="1:16" x14ac:dyDescent="0.25">
      <c r="A2515" s="2" t="s">
        <v>7615</v>
      </c>
      <c r="B2515" s="3">
        <v>45373</v>
      </c>
      <c r="C2515" s="2" t="s">
        <v>29</v>
      </c>
      <c r="D2515" s="2" t="s">
        <v>18</v>
      </c>
      <c r="E2515" s="2" t="s">
        <v>100</v>
      </c>
      <c r="F2515" s="2" t="s">
        <v>591</v>
      </c>
      <c r="G2515" s="2">
        <v>1110528881</v>
      </c>
      <c r="H2515" s="2" t="s">
        <v>214</v>
      </c>
      <c r="I2515" s="2" t="s">
        <v>7616</v>
      </c>
      <c r="L2515" s="2" t="s">
        <v>24</v>
      </c>
      <c r="M2515" s="3">
        <v>45406</v>
      </c>
      <c r="N2515" s="2" t="s">
        <v>25</v>
      </c>
      <c r="O2515" s="2" t="s">
        <v>26</v>
      </c>
      <c r="P2515" s="2" t="s">
        <v>37</v>
      </c>
    </row>
    <row r="2516" spans="1:16" x14ac:dyDescent="0.25">
      <c r="A2516" s="2" t="s">
        <v>7617</v>
      </c>
      <c r="B2516" s="3">
        <v>45373</v>
      </c>
      <c r="C2516" s="2" t="s">
        <v>29</v>
      </c>
      <c r="D2516" s="2" t="s">
        <v>18</v>
      </c>
      <c r="E2516" s="2" t="s">
        <v>74</v>
      </c>
      <c r="F2516" s="2" t="s">
        <v>591</v>
      </c>
      <c r="G2516" s="2">
        <v>1234643713</v>
      </c>
      <c r="H2516" s="2" t="s">
        <v>7618</v>
      </c>
      <c r="I2516" s="2" t="s">
        <v>122</v>
      </c>
      <c r="L2516" s="2" t="s">
        <v>24</v>
      </c>
      <c r="M2516" s="3">
        <v>45399</v>
      </c>
      <c r="N2516" s="2" t="s">
        <v>25</v>
      </c>
      <c r="O2516" s="2" t="s">
        <v>26</v>
      </c>
      <c r="P2516" s="2" t="s">
        <v>37</v>
      </c>
    </row>
    <row r="2517" spans="1:16" x14ac:dyDescent="0.25">
      <c r="A2517" s="2" t="s">
        <v>7619</v>
      </c>
      <c r="B2517" s="3">
        <v>45373</v>
      </c>
      <c r="C2517" s="2" t="s">
        <v>29</v>
      </c>
      <c r="D2517" s="2" t="s">
        <v>18</v>
      </c>
      <c r="E2517" s="2" t="s">
        <v>65</v>
      </c>
      <c r="F2517" s="2" t="s">
        <v>591</v>
      </c>
      <c r="G2517" s="2">
        <v>65696368</v>
      </c>
      <c r="H2517" s="2" t="s">
        <v>7620</v>
      </c>
      <c r="I2517" s="2" t="s">
        <v>7621</v>
      </c>
      <c r="L2517" s="2" t="s">
        <v>63</v>
      </c>
      <c r="M2517" s="3">
        <v>45392</v>
      </c>
      <c r="N2517" s="2" t="s">
        <v>192</v>
      </c>
      <c r="O2517" s="2" t="s">
        <v>26</v>
      </c>
      <c r="P2517" s="2" t="s">
        <v>37</v>
      </c>
    </row>
    <row r="2518" spans="1:16" x14ac:dyDescent="0.25">
      <c r="A2518" s="2" t="s">
        <v>7622</v>
      </c>
      <c r="B2518" s="3">
        <v>45373</v>
      </c>
      <c r="C2518" s="2" t="s">
        <v>29</v>
      </c>
      <c r="D2518" s="2" t="s">
        <v>18</v>
      </c>
      <c r="E2518" s="2" t="s">
        <v>74</v>
      </c>
      <c r="F2518" s="2" t="s">
        <v>591</v>
      </c>
      <c r="G2518" s="2">
        <v>38212751</v>
      </c>
      <c r="H2518" s="2" t="s">
        <v>7623</v>
      </c>
      <c r="I2518" s="2" t="s">
        <v>7624</v>
      </c>
      <c r="L2518" s="2" t="s">
        <v>24</v>
      </c>
      <c r="M2518" s="3">
        <v>45399</v>
      </c>
      <c r="N2518" s="2" t="s">
        <v>192</v>
      </c>
      <c r="O2518" s="2" t="s">
        <v>26</v>
      </c>
      <c r="P2518" s="2" t="s">
        <v>37</v>
      </c>
    </row>
    <row r="2519" spans="1:16" x14ac:dyDescent="0.25">
      <c r="A2519" s="2" t="s">
        <v>7625</v>
      </c>
      <c r="B2519" s="3">
        <v>45373</v>
      </c>
      <c r="C2519" s="2" t="s">
        <v>29</v>
      </c>
      <c r="D2519" s="2" t="s">
        <v>39</v>
      </c>
      <c r="E2519" s="2" t="s">
        <v>31</v>
      </c>
      <c r="F2519" s="2" t="s">
        <v>591</v>
      </c>
      <c r="G2519" s="2">
        <v>2231263</v>
      </c>
      <c r="H2519" s="2" t="s">
        <v>7626</v>
      </c>
      <c r="I2519" s="2" t="s">
        <v>7627</v>
      </c>
      <c r="L2519" s="2" t="s">
        <v>24</v>
      </c>
      <c r="M2519" s="3">
        <v>45399</v>
      </c>
      <c r="N2519" s="2" t="s">
        <v>192</v>
      </c>
      <c r="O2519" s="2" t="s">
        <v>26</v>
      </c>
      <c r="P2519" s="2" t="s">
        <v>37</v>
      </c>
    </row>
    <row r="2520" spans="1:16" x14ac:dyDescent="0.25">
      <c r="A2520" s="2" t="s">
        <v>7628</v>
      </c>
      <c r="B2520" s="3">
        <v>45373</v>
      </c>
      <c r="C2520" s="2" t="s">
        <v>29</v>
      </c>
      <c r="D2520" s="2" t="s">
        <v>18</v>
      </c>
      <c r="E2520" s="2" t="s">
        <v>116</v>
      </c>
      <c r="F2520" s="2" t="s">
        <v>443</v>
      </c>
      <c r="G2520" s="2">
        <v>1110881310</v>
      </c>
      <c r="H2520" s="2" t="s">
        <v>7629</v>
      </c>
      <c r="I2520" s="2" t="s">
        <v>7630</v>
      </c>
      <c r="L2520" s="2" t="s">
        <v>63</v>
      </c>
      <c r="M2520" s="3">
        <v>45391</v>
      </c>
      <c r="N2520" s="2" t="s">
        <v>192</v>
      </c>
      <c r="O2520" s="2" t="s">
        <v>26</v>
      </c>
      <c r="P2520" s="2" t="s">
        <v>37</v>
      </c>
    </row>
    <row r="2521" spans="1:16" x14ac:dyDescent="0.25">
      <c r="A2521" s="2" t="s">
        <v>7631</v>
      </c>
      <c r="B2521" s="3">
        <v>45373</v>
      </c>
      <c r="C2521" s="2" t="s">
        <v>29</v>
      </c>
      <c r="D2521" s="2" t="s">
        <v>18</v>
      </c>
      <c r="E2521" s="2" t="s">
        <v>31</v>
      </c>
      <c r="F2521" s="2" t="s">
        <v>591</v>
      </c>
      <c r="G2521" s="2">
        <v>1110512539</v>
      </c>
      <c r="H2521" s="2" t="s">
        <v>7632</v>
      </c>
      <c r="I2521" s="2" t="s">
        <v>71</v>
      </c>
      <c r="L2521" s="2" t="s">
        <v>24</v>
      </c>
      <c r="M2521" s="3">
        <v>45399</v>
      </c>
      <c r="N2521" s="2" t="s">
        <v>25</v>
      </c>
      <c r="O2521" s="2" t="s">
        <v>26</v>
      </c>
      <c r="P2521" s="2" t="s">
        <v>37</v>
      </c>
    </row>
    <row r="2522" spans="1:16" x14ac:dyDescent="0.25">
      <c r="A2522" s="2" t="s">
        <v>7633</v>
      </c>
      <c r="B2522" s="3">
        <v>45373</v>
      </c>
      <c r="C2522" s="2" t="s">
        <v>29</v>
      </c>
      <c r="D2522" s="2" t="s">
        <v>18</v>
      </c>
      <c r="E2522" s="2" t="s">
        <v>291</v>
      </c>
      <c r="F2522" s="2" t="s">
        <v>443</v>
      </c>
      <c r="G2522" s="2">
        <v>1110512539</v>
      </c>
      <c r="H2522" s="2" t="s">
        <v>7632</v>
      </c>
      <c r="I2522" s="2" t="s">
        <v>7634</v>
      </c>
      <c r="L2522" s="2" t="s">
        <v>98</v>
      </c>
      <c r="M2522" s="3">
        <v>45385</v>
      </c>
      <c r="N2522" s="2" t="s">
        <v>25</v>
      </c>
      <c r="O2522" s="2" t="s">
        <v>26</v>
      </c>
      <c r="P2522" s="2" t="s">
        <v>27</v>
      </c>
    </row>
    <row r="2523" spans="1:16" x14ac:dyDescent="0.25">
      <c r="A2523" s="2" t="s">
        <v>7635</v>
      </c>
      <c r="B2523" s="3">
        <v>45373</v>
      </c>
      <c r="C2523" s="2" t="s">
        <v>29</v>
      </c>
      <c r="D2523" s="2" t="s">
        <v>18</v>
      </c>
      <c r="E2523" s="2" t="s">
        <v>100</v>
      </c>
      <c r="F2523" s="2" t="s">
        <v>591</v>
      </c>
      <c r="G2523" s="2">
        <v>1110512539</v>
      </c>
      <c r="H2523" s="2" t="s">
        <v>7632</v>
      </c>
      <c r="I2523" s="2" t="s">
        <v>7636</v>
      </c>
      <c r="L2523" s="2" t="s">
        <v>24</v>
      </c>
      <c r="M2523" s="3">
        <v>45406</v>
      </c>
      <c r="N2523" s="2" t="s">
        <v>25</v>
      </c>
      <c r="O2523" s="2" t="s">
        <v>26</v>
      </c>
      <c r="P2523" s="2" t="s">
        <v>37</v>
      </c>
    </row>
    <row r="2524" spans="1:16" x14ac:dyDescent="0.25">
      <c r="A2524" s="2" t="s">
        <v>7637</v>
      </c>
      <c r="B2524" s="3">
        <v>45373</v>
      </c>
      <c r="C2524" s="2" t="s">
        <v>29</v>
      </c>
      <c r="D2524" s="2" t="s">
        <v>18</v>
      </c>
      <c r="E2524" s="2" t="s">
        <v>74</v>
      </c>
      <c r="F2524" s="2" t="s">
        <v>591</v>
      </c>
      <c r="G2524" s="2">
        <v>70830035</v>
      </c>
      <c r="H2524" s="2" t="s">
        <v>7638</v>
      </c>
      <c r="I2524" s="2" t="s">
        <v>7639</v>
      </c>
      <c r="L2524" s="2" t="s">
        <v>24</v>
      </c>
      <c r="M2524" s="3">
        <v>45399</v>
      </c>
      <c r="N2524" s="2" t="s">
        <v>192</v>
      </c>
      <c r="O2524" s="2" t="s">
        <v>26</v>
      </c>
      <c r="P2524" s="2" t="s">
        <v>37</v>
      </c>
    </row>
    <row r="2525" spans="1:16" x14ac:dyDescent="0.25">
      <c r="A2525" s="2" t="s">
        <v>7640</v>
      </c>
      <c r="B2525" s="3">
        <v>45373</v>
      </c>
      <c r="C2525" s="2" t="s">
        <v>29</v>
      </c>
      <c r="D2525" s="2" t="s">
        <v>18</v>
      </c>
      <c r="E2525" s="2" t="s">
        <v>65</v>
      </c>
      <c r="F2525" s="2" t="s">
        <v>591</v>
      </c>
      <c r="G2525" s="2">
        <v>16759091</v>
      </c>
      <c r="H2525" s="2" t="s">
        <v>7641</v>
      </c>
      <c r="I2525" s="2" t="s">
        <v>154</v>
      </c>
      <c r="L2525" s="2" t="s">
        <v>63</v>
      </c>
      <c r="M2525" s="3">
        <v>45392</v>
      </c>
      <c r="N2525" s="2" t="s">
        <v>25</v>
      </c>
      <c r="O2525" s="2" t="s">
        <v>26</v>
      </c>
      <c r="P2525" s="2" t="s">
        <v>37</v>
      </c>
    </row>
    <row r="2526" spans="1:16" x14ac:dyDescent="0.25">
      <c r="A2526" s="2" t="s">
        <v>7642</v>
      </c>
      <c r="B2526" s="3">
        <v>45383</v>
      </c>
      <c r="C2526" s="2" t="s">
        <v>29</v>
      </c>
      <c r="D2526" s="2" t="s">
        <v>18</v>
      </c>
      <c r="E2526" s="2" t="s">
        <v>100</v>
      </c>
      <c r="F2526" s="2" t="s">
        <v>591</v>
      </c>
      <c r="G2526" s="2">
        <v>1013607391</v>
      </c>
      <c r="H2526" s="2" t="s">
        <v>7643</v>
      </c>
      <c r="I2526" s="2" t="s">
        <v>7644</v>
      </c>
      <c r="L2526" s="2" t="s">
        <v>24</v>
      </c>
      <c r="M2526" s="3">
        <v>45411</v>
      </c>
      <c r="N2526" s="2" t="s">
        <v>192</v>
      </c>
      <c r="O2526" s="2" t="s">
        <v>26</v>
      </c>
      <c r="P2526" s="2" t="s">
        <v>37</v>
      </c>
    </row>
    <row r="2527" spans="1:16" x14ac:dyDescent="0.25">
      <c r="A2527" s="2" t="s">
        <v>7645</v>
      </c>
      <c r="B2527" s="3">
        <v>45383</v>
      </c>
      <c r="C2527" s="2" t="s">
        <v>29</v>
      </c>
      <c r="D2527" s="2" t="s">
        <v>2181</v>
      </c>
      <c r="E2527" s="2" t="s">
        <v>100</v>
      </c>
      <c r="F2527" s="2" t="s">
        <v>591</v>
      </c>
      <c r="G2527" s="2">
        <v>17684824</v>
      </c>
      <c r="H2527" s="2" t="s">
        <v>416</v>
      </c>
      <c r="I2527" s="2" t="s">
        <v>7646</v>
      </c>
      <c r="L2527" s="2" t="s">
        <v>24</v>
      </c>
      <c r="M2527" s="3">
        <v>45411</v>
      </c>
      <c r="N2527" s="2" t="s">
        <v>192</v>
      </c>
      <c r="O2527" s="2" t="s">
        <v>26</v>
      </c>
      <c r="P2527" s="2" t="s">
        <v>37</v>
      </c>
    </row>
    <row r="2528" spans="1:16" x14ac:dyDescent="0.25">
      <c r="A2528" s="2" t="s">
        <v>7647</v>
      </c>
      <c r="B2528" s="3">
        <v>45383</v>
      </c>
      <c r="C2528" s="2" t="s">
        <v>29</v>
      </c>
      <c r="D2528" s="2" t="s">
        <v>18</v>
      </c>
      <c r="E2528" s="2" t="s">
        <v>31</v>
      </c>
      <c r="F2528" s="2" t="s">
        <v>591</v>
      </c>
      <c r="G2528" s="2">
        <v>40395941</v>
      </c>
      <c r="H2528" s="2" t="s">
        <v>7648</v>
      </c>
      <c r="I2528" s="2" t="s">
        <v>7649</v>
      </c>
      <c r="L2528" s="2" t="s">
        <v>24</v>
      </c>
      <c r="M2528" s="3">
        <v>45404</v>
      </c>
      <c r="N2528" s="2" t="s">
        <v>192</v>
      </c>
      <c r="O2528" s="2" t="s">
        <v>26</v>
      </c>
      <c r="P2528" s="2" t="s">
        <v>37</v>
      </c>
    </row>
    <row r="2529" spans="1:16" x14ac:dyDescent="0.25">
      <c r="A2529" s="2" t="s">
        <v>7650</v>
      </c>
      <c r="B2529" s="3">
        <v>45383</v>
      </c>
      <c r="C2529" s="2" t="s">
        <v>29</v>
      </c>
      <c r="D2529" s="2" t="s">
        <v>18</v>
      </c>
      <c r="E2529" s="2" t="s">
        <v>74</v>
      </c>
      <c r="F2529" s="2" t="s">
        <v>591</v>
      </c>
      <c r="G2529" s="2">
        <v>31475546</v>
      </c>
      <c r="H2529" s="2" t="s">
        <v>7651</v>
      </c>
      <c r="I2529" s="2" t="s">
        <v>7652</v>
      </c>
      <c r="L2529" s="2" t="s">
        <v>24</v>
      </c>
      <c r="M2529" s="3">
        <v>45404</v>
      </c>
      <c r="N2529" s="2" t="s">
        <v>192</v>
      </c>
      <c r="O2529" s="2" t="s">
        <v>26</v>
      </c>
      <c r="P2529" s="2" t="s">
        <v>37</v>
      </c>
    </row>
    <row r="2530" spans="1:16" x14ac:dyDescent="0.25">
      <c r="A2530" s="2" t="s">
        <v>7653</v>
      </c>
      <c r="B2530" s="3">
        <v>45383</v>
      </c>
      <c r="C2530" s="2" t="s">
        <v>29</v>
      </c>
      <c r="D2530" s="2" t="s">
        <v>18</v>
      </c>
      <c r="E2530" s="2" t="s">
        <v>31</v>
      </c>
      <c r="F2530" s="2" t="s">
        <v>591</v>
      </c>
      <c r="G2530" s="2">
        <v>93235941</v>
      </c>
      <c r="H2530" s="2" t="s">
        <v>7654</v>
      </c>
      <c r="I2530" s="2" t="s">
        <v>7655</v>
      </c>
      <c r="L2530" s="2" t="s">
        <v>24</v>
      </c>
      <c r="M2530" s="3">
        <v>45404</v>
      </c>
      <c r="N2530" s="2" t="s">
        <v>192</v>
      </c>
      <c r="O2530" s="2" t="s">
        <v>26</v>
      </c>
      <c r="P2530" s="2" t="s">
        <v>37</v>
      </c>
    </row>
    <row r="2531" spans="1:16" x14ac:dyDescent="0.25">
      <c r="A2531" s="2" t="s">
        <v>7656</v>
      </c>
      <c r="B2531" s="3">
        <v>45383</v>
      </c>
      <c r="C2531" s="2" t="s">
        <v>29</v>
      </c>
      <c r="D2531" s="2" t="s">
        <v>18</v>
      </c>
      <c r="E2531" s="2" t="s">
        <v>31</v>
      </c>
      <c r="F2531" s="2" t="s">
        <v>591</v>
      </c>
      <c r="G2531" s="2">
        <v>65749997</v>
      </c>
      <c r="H2531" s="2" t="s">
        <v>7657</v>
      </c>
      <c r="I2531" s="2" t="s">
        <v>7658</v>
      </c>
      <c r="L2531" s="2" t="s">
        <v>24</v>
      </c>
      <c r="M2531" s="3">
        <v>45404</v>
      </c>
      <c r="N2531" s="2" t="s">
        <v>192</v>
      </c>
      <c r="O2531" s="2" t="s">
        <v>26</v>
      </c>
      <c r="P2531" s="2" t="s">
        <v>37</v>
      </c>
    </row>
    <row r="2532" spans="1:16" x14ac:dyDescent="0.25">
      <c r="A2532" s="2" t="s">
        <v>7659</v>
      </c>
      <c r="B2532" s="3">
        <v>45383</v>
      </c>
      <c r="C2532" s="2" t="s">
        <v>29</v>
      </c>
      <c r="D2532" s="2" t="s">
        <v>18</v>
      </c>
      <c r="E2532" s="2" t="s">
        <v>100</v>
      </c>
      <c r="F2532" s="2" t="s">
        <v>591</v>
      </c>
      <c r="G2532" s="2">
        <v>65754818</v>
      </c>
      <c r="H2532" s="2" t="s">
        <v>5700</v>
      </c>
      <c r="I2532" s="2" t="s">
        <v>7660</v>
      </c>
      <c r="L2532" s="2" t="s">
        <v>24</v>
      </c>
      <c r="M2532" s="3">
        <v>45411</v>
      </c>
      <c r="N2532" s="2" t="s">
        <v>192</v>
      </c>
      <c r="O2532" s="2" t="s">
        <v>26</v>
      </c>
      <c r="P2532" s="2" t="s">
        <v>37</v>
      </c>
    </row>
    <row r="2533" spans="1:16" x14ac:dyDescent="0.25">
      <c r="A2533" s="2" t="s">
        <v>7661</v>
      </c>
      <c r="B2533" s="3">
        <v>45383</v>
      </c>
      <c r="C2533" s="2" t="s">
        <v>29</v>
      </c>
      <c r="D2533" s="2" t="s">
        <v>18</v>
      </c>
      <c r="E2533" s="2" t="s">
        <v>31</v>
      </c>
      <c r="F2533" s="2" t="s">
        <v>591</v>
      </c>
      <c r="G2533" s="2">
        <v>65739775</v>
      </c>
      <c r="H2533" s="2" t="s">
        <v>7662</v>
      </c>
      <c r="I2533" s="2" t="s">
        <v>7663</v>
      </c>
      <c r="L2533" s="2" t="s">
        <v>24</v>
      </c>
      <c r="M2533" s="3">
        <v>45404</v>
      </c>
      <c r="N2533" s="2" t="s">
        <v>192</v>
      </c>
      <c r="O2533" s="2" t="s">
        <v>26</v>
      </c>
      <c r="P2533" s="2" t="s">
        <v>37</v>
      </c>
    </row>
    <row r="2534" spans="1:16" x14ac:dyDescent="0.25">
      <c r="A2534" s="2" t="s">
        <v>7664</v>
      </c>
      <c r="B2534" s="3">
        <v>45383</v>
      </c>
      <c r="C2534" s="2" t="s">
        <v>29</v>
      </c>
      <c r="D2534" s="2" t="s">
        <v>18</v>
      </c>
      <c r="E2534" s="2" t="s">
        <v>74</v>
      </c>
      <c r="F2534" s="2" t="s">
        <v>591</v>
      </c>
      <c r="G2534" s="2">
        <v>1110572289</v>
      </c>
      <c r="H2534" s="2" t="s">
        <v>7665</v>
      </c>
      <c r="I2534" s="2" t="s">
        <v>7666</v>
      </c>
      <c r="L2534" s="2" t="s">
        <v>24</v>
      </c>
      <c r="M2534" s="3">
        <v>45404</v>
      </c>
      <c r="N2534" s="2" t="s">
        <v>192</v>
      </c>
      <c r="O2534" s="2" t="s">
        <v>26</v>
      </c>
      <c r="P2534" s="2" t="s">
        <v>37</v>
      </c>
    </row>
    <row r="2535" spans="1:16" x14ac:dyDescent="0.25">
      <c r="A2535" s="2" t="s">
        <v>7667</v>
      </c>
      <c r="B2535" s="3">
        <v>45383</v>
      </c>
      <c r="C2535" s="2" t="s">
        <v>29</v>
      </c>
      <c r="D2535" s="2" t="s">
        <v>18</v>
      </c>
      <c r="E2535" s="2" t="s">
        <v>31</v>
      </c>
      <c r="F2535" s="2" t="s">
        <v>591</v>
      </c>
      <c r="G2535" s="2">
        <v>4918787</v>
      </c>
      <c r="H2535" s="2" t="s">
        <v>7668</v>
      </c>
      <c r="I2535" s="2" t="s">
        <v>7669</v>
      </c>
      <c r="L2535" s="2" t="s">
        <v>24</v>
      </c>
      <c r="M2535" s="3">
        <v>45404</v>
      </c>
      <c r="N2535" s="2" t="s">
        <v>192</v>
      </c>
      <c r="O2535" s="2" t="s">
        <v>26</v>
      </c>
      <c r="P2535" s="2" t="s">
        <v>37</v>
      </c>
    </row>
    <row r="2536" spans="1:16" x14ac:dyDescent="0.25">
      <c r="A2536" s="2" t="s">
        <v>7670</v>
      </c>
      <c r="B2536" s="3">
        <v>45383</v>
      </c>
      <c r="C2536" s="2" t="s">
        <v>29</v>
      </c>
      <c r="D2536" s="2" t="s">
        <v>18</v>
      </c>
      <c r="E2536" s="2" t="s">
        <v>31</v>
      </c>
      <c r="F2536" s="2" t="s">
        <v>591</v>
      </c>
      <c r="G2536" s="2">
        <v>51794613</v>
      </c>
      <c r="H2536" s="2" t="s">
        <v>7671</v>
      </c>
      <c r="I2536" s="2" t="s">
        <v>2143</v>
      </c>
      <c r="L2536" s="2" t="s">
        <v>24</v>
      </c>
      <c r="M2536" s="3">
        <v>45404</v>
      </c>
      <c r="N2536" s="2" t="s">
        <v>192</v>
      </c>
      <c r="O2536" s="2" t="s">
        <v>26</v>
      </c>
      <c r="P2536" s="2" t="s">
        <v>37</v>
      </c>
    </row>
    <row r="2537" spans="1:16" x14ac:dyDescent="0.25">
      <c r="A2537" s="2" t="s">
        <v>7672</v>
      </c>
      <c r="B2537" s="3">
        <v>45383</v>
      </c>
      <c r="C2537" s="2" t="s">
        <v>29</v>
      </c>
      <c r="D2537" s="2" t="s">
        <v>18</v>
      </c>
      <c r="E2537" s="2" t="s">
        <v>74</v>
      </c>
      <c r="F2537" s="2" t="s">
        <v>591</v>
      </c>
      <c r="G2537" s="2">
        <v>0</v>
      </c>
      <c r="H2537" s="2" t="s">
        <v>7673</v>
      </c>
      <c r="I2537" s="2" t="s">
        <v>7674</v>
      </c>
      <c r="L2537" s="2" t="s">
        <v>24</v>
      </c>
      <c r="M2537" s="3">
        <v>45404</v>
      </c>
      <c r="N2537" s="2" t="s">
        <v>192</v>
      </c>
      <c r="O2537" s="2" t="s">
        <v>26</v>
      </c>
      <c r="P2537" s="2" t="s">
        <v>37</v>
      </c>
    </row>
    <row r="2538" spans="1:16" x14ac:dyDescent="0.25">
      <c r="A2538" s="2" t="s">
        <v>7675</v>
      </c>
      <c r="B2538" s="3">
        <v>45383</v>
      </c>
      <c r="C2538" s="2" t="s">
        <v>29</v>
      </c>
      <c r="D2538" s="2" t="s">
        <v>18</v>
      </c>
      <c r="E2538" s="2" t="s">
        <v>116</v>
      </c>
      <c r="F2538" s="2" t="s">
        <v>591</v>
      </c>
      <c r="G2538" s="2">
        <v>51738153</v>
      </c>
      <c r="H2538" s="2" t="s">
        <v>474</v>
      </c>
      <c r="I2538" s="2" t="s">
        <v>7676</v>
      </c>
      <c r="L2538" s="2" t="s">
        <v>24</v>
      </c>
      <c r="M2538" s="3">
        <v>45394</v>
      </c>
      <c r="N2538" s="2" t="s">
        <v>192</v>
      </c>
      <c r="O2538" s="2" t="s">
        <v>26</v>
      </c>
      <c r="P2538" s="2" t="s">
        <v>37</v>
      </c>
    </row>
    <row r="2539" spans="1:16" x14ac:dyDescent="0.25">
      <c r="A2539" s="2" t="s">
        <v>7677</v>
      </c>
      <c r="B2539" s="3">
        <v>45383</v>
      </c>
      <c r="C2539" s="2" t="s">
        <v>29</v>
      </c>
      <c r="D2539" s="2" t="s">
        <v>18</v>
      </c>
      <c r="E2539" s="2" t="s">
        <v>74</v>
      </c>
      <c r="F2539" s="2" t="s">
        <v>591</v>
      </c>
      <c r="G2539" s="2">
        <v>4449087</v>
      </c>
      <c r="H2539" s="2" t="s">
        <v>7678</v>
      </c>
      <c r="I2539" s="2" t="s">
        <v>7679</v>
      </c>
      <c r="L2539" s="2" t="s">
        <v>24</v>
      </c>
      <c r="M2539" s="3">
        <v>45404</v>
      </c>
      <c r="N2539" s="2" t="s">
        <v>192</v>
      </c>
      <c r="O2539" s="2" t="s">
        <v>26</v>
      </c>
      <c r="P2539" s="2" t="s">
        <v>37</v>
      </c>
    </row>
    <row r="2540" spans="1:16" x14ac:dyDescent="0.25">
      <c r="A2540" s="2" t="s">
        <v>7680</v>
      </c>
      <c r="B2540" s="3">
        <v>45383</v>
      </c>
      <c r="C2540" s="2" t="s">
        <v>29</v>
      </c>
      <c r="D2540" s="2" t="s">
        <v>18</v>
      </c>
      <c r="E2540" s="2" t="s">
        <v>65</v>
      </c>
      <c r="F2540" s="2" t="s">
        <v>443</v>
      </c>
      <c r="G2540" s="2">
        <v>1110601360</v>
      </c>
      <c r="H2540" s="2" t="s">
        <v>7681</v>
      </c>
      <c r="I2540" s="2" t="s">
        <v>154</v>
      </c>
      <c r="L2540" s="2" t="s">
        <v>24</v>
      </c>
      <c r="M2540" s="3">
        <v>45397</v>
      </c>
      <c r="N2540" s="2" t="s">
        <v>25</v>
      </c>
      <c r="O2540" s="2" t="s">
        <v>26</v>
      </c>
      <c r="P2540" s="2" t="s">
        <v>37</v>
      </c>
    </row>
    <row r="2541" spans="1:16" x14ac:dyDescent="0.25">
      <c r="A2541" s="2" t="s">
        <v>7682</v>
      </c>
      <c r="B2541" s="3">
        <v>45383</v>
      </c>
      <c r="C2541" s="2" t="s">
        <v>29</v>
      </c>
      <c r="D2541" s="2" t="s">
        <v>18</v>
      </c>
      <c r="E2541" s="2" t="s">
        <v>74</v>
      </c>
      <c r="F2541" s="2" t="s">
        <v>443</v>
      </c>
      <c r="G2541" s="2">
        <v>14230545</v>
      </c>
      <c r="H2541" s="2" t="s">
        <v>7683</v>
      </c>
      <c r="I2541" s="2" t="s">
        <v>7684</v>
      </c>
      <c r="L2541" s="2" t="s">
        <v>24</v>
      </c>
      <c r="M2541" s="3">
        <v>45404</v>
      </c>
      <c r="N2541" s="2" t="s">
        <v>192</v>
      </c>
      <c r="O2541" s="2" t="s">
        <v>26</v>
      </c>
      <c r="P2541" s="2" t="s">
        <v>37</v>
      </c>
    </row>
    <row r="2542" spans="1:16" x14ac:dyDescent="0.25">
      <c r="A2542" s="2" t="s">
        <v>7685</v>
      </c>
      <c r="B2542" s="3">
        <v>45359</v>
      </c>
      <c r="C2542" s="2" t="s">
        <v>7686</v>
      </c>
      <c r="D2542" s="2" t="s">
        <v>30</v>
      </c>
      <c r="E2542" s="2" t="s">
        <v>7687</v>
      </c>
      <c r="F2542" s="2" t="s">
        <v>443</v>
      </c>
      <c r="G2542" s="2">
        <v>0</v>
      </c>
      <c r="H2542" s="2" t="s">
        <v>60</v>
      </c>
      <c r="I2542" s="2" t="s">
        <v>7688</v>
      </c>
      <c r="L2542" s="2" t="s">
        <v>36</v>
      </c>
      <c r="M2542" s="3">
        <v>45373</v>
      </c>
      <c r="N2542" s="2" t="s">
        <v>25</v>
      </c>
      <c r="O2542" s="2" t="s">
        <v>26</v>
      </c>
      <c r="P2542" s="2" t="s">
        <v>27</v>
      </c>
    </row>
    <row r="2543" spans="1:16" x14ac:dyDescent="0.25">
      <c r="A2543" s="2" t="s">
        <v>7689</v>
      </c>
      <c r="B2543" s="3">
        <v>45366</v>
      </c>
      <c r="C2543" s="2" t="s">
        <v>7690</v>
      </c>
      <c r="D2543" s="2" t="s">
        <v>18</v>
      </c>
      <c r="E2543" s="2" t="s">
        <v>7691</v>
      </c>
      <c r="F2543" s="2" t="s">
        <v>591</v>
      </c>
      <c r="G2543" s="2">
        <v>800141397</v>
      </c>
      <c r="H2543" s="2" t="s">
        <v>7692</v>
      </c>
      <c r="I2543" s="2" t="s">
        <v>7693</v>
      </c>
      <c r="L2543" s="2" t="s">
        <v>24</v>
      </c>
      <c r="M2543" s="3">
        <v>45504</v>
      </c>
      <c r="N2543" s="2" t="s">
        <v>25</v>
      </c>
      <c r="O2543" s="2" t="s">
        <v>26</v>
      </c>
      <c r="P2543" s="2" t="s">
        <v>27</v>
      </c>
    </row>
    <row r="2544" spans="1:16" x14ac:dyDescent="0.25">
      <c r="A2544" s="2" t="s">
        <v>7694</v>
      </c>
      <c r="B2544" s="3">
        <v>45301</v>
      </c>
      <c r="C2544" s="2" t="s">
        <v>7695</v>
      </c>
      <c r="D2544" s="2" t="s">
        <v>39</v>
      </c>
      <c r="E2544" s="2" t="s">
        <v>7696</v>
      </c>
      <c r="F2544" s="2" t="s">
        <v>20</v>
      </c>
      <c r="G2544" s="2">
        <v>800058607</v>
      </c>
      <c r="H2544" s="2" t="s">
        <v>7697</v>
      </c>
      <c r="I2544" s="2" t="s">
        <v>7698</v>
      </c>
      <c r="J2544" s="2" t="s">
        <v>635</v>
      </c>
      <c r="K2544" s="3">
        <v>45310</v>
      </c>
      <c r="L2544" s="2" t="s">
        <v>36</v>
      </c>
      <c r="M2544" s="3">
        <v>45302</v>
      </c>
      <c r="N2544" s="2" t="s">
        <v>25</v>
      </c>
      <c r="O2544" s="2" t="s">
        <v>26</v>
      </c>
      <c r="P2544" s="2" t="s">
        <v>27</v>
      </c>
    </row>
    <row r="2545" spans="1:16" x14ac:dyDescent="0.25">
      <c r="A2545" s="2" t="s">
        <v>7699</v>
      </c>
      <c r="B2545" s="3">
        <v>45303</v>
      </c>
      <c r="C2545" s="2" t="s">
        <v>7695</v>
      </c>
      <c r="D2545" s="2" t="s">
        <v>18</v>
      </c>
      <c r="E2545" s="2" t="s">
        <v>7696</v>
      </c>
      <c r="F2545" s="2" t="s">
        <v>20</v>
      </c>
      <c r="G2545" s="2">
        <v>860002400</v>
      </c>
      <c r="H2545" s="2" t="s">
        <v>7700</v>
      </c>
      <c r="I2545" s="2" t="s">
        <v>7701</v>
      </c>
      <c r="J2545" s="2" t="s">
        <v>7702</v>
      </c>
      <c r="K2545" s="3">
        <v>45310</v>
      </c>
      <c r="L2545" s="2" t="s">
        <v>36</v>
      </c>
      <c r="M2545" s="3">
        <v>45306</v>
      </c>
      <c r="N2545" s="2" t="s">
        <v>25</v>
      </c>
      <c r="O2545" s="2" t="s">
        <v>26</v>
      </c>
      <c r="P2545" s="2" t="s">
        <v>27</v>
      </c>
    </row>
    <row r="2546" spans="1:16" x14ac:dyDescent="0.25">
      <c r="A2546" s="2" t="s">
        <v>7703</v>
      </c>
      <c r="B2546" s="3">
        <v>45307</v>
      </c>
      <c r="C2546" s="2" t="s">
        <v>7695</v>
      </c>
      <c r="D2546" s="2" t="s">
        <v>39</v>
      </c>
      <c r="E2546" s="2" t="s">
        <v>7696</v>
      </c>
      <c r="F2546" s="2" t="s">
        <v>20</v>
      </c>
      <c r="G2546" s="2">
        <v>1121906294</v>
      </c>
      <c r="H2546" s="2" t="s">
        <v>7704</v>
      </c>
      <c r="I2546" s="2" t="s">
        <v>7705</v>
      </c>
      <c r="J2546" s="2" t="s">
        <v>7706</v>
      </c>
      <c r="K2546" s="3">
        <v>45310</v>
      </c>
      <c r="L2546" s="2" t="s">
        <v>36</v>
      </c>
      <c r="M2546" s="3">
        <v>45308</v>
      </c>
      <c r="N2546" s="2" t="s">
        <v>25</v>
      </c>
      <c r="O2546" s="2" t="s">
        <v>26</v>
      </c>
      <c r="P2546" s="2" t="s">
        <v>27</v>
      </c>
    </row>
    <row r="2547" spans="1:16" x14ac:dyDescent="0.25">
      <c r="A2547" s="2" t="s">
        <v>7707</v>
      </c>
      <c r="B2547" s="3">
        <v>45307</v>
      </c>
      <c r="C2547" s="2" t="s">
        <v>7695</v>
      </c>
      <c r="D2547" s="2" t="s">
        <v>39</v>
      </c>
      <c r="E2547" s="2" t="s">
        <v>7696</v>
      </c>
      <c r="F2547" s="2" t="s">
        <v>20</v>
      </c>
      <c r="G2547" s="2">
        <v>901657588</v>
      </c>
      <c r="H2547" s="2" t="s">
        <v>7708</v>
      </c>
      <c r="I2547" s="2" t="s">
        <v>7705</v>
      </c>
      <c r="J2547" s="2" t="s">
        <v>7709</v>
      </c>
      <c r="K2547" s="3">
        <v>45310</v>
      </c>
      <c r="L2547" s="2" t="s">
        <v>36</v>
      </c>
      <c r="M2547" s="3">
        <v>45308</v>
      </c>
      <c r="N2547" s="2" t="s">
        <v>25</v>
      </c>
      <c r="O2547" s="2" t="s">
        <v>26</v>
      </c>
      <c r="P2547" s="2" t="s">
        <v>27</v>
      </c>
    </row>
    <row r="2548" spans="1:16" x14ac:dyDescent="0.25">
      <c r="A2548" s="2" t="s">
        <v>7710</v>
      </c>
      <c r="B2548" s="3">
        <v>45307</v>
      </c>
      <c r="C2548" s="2" t="s">
        <v>7695</v>
      </c>
      <c r="D2548" s="2" t="s">
        <v>39</v>
      </c>
      <c r="E2548" s="2" t="s">
        <v>7696</v>
      </c>
      <c r="F2548" s="2" t="s">
        <v>20</v>
      </c>
      <c r="G2548" s="2">
        <v>0</v>
      </c>
      <c r="H2548" s="2" t="s">
        <v>7711</v>
      </c>
      <c r="I2548" s="2" t="s">
        <v>7712</v>
      </c>
      <c r="J2548" s="2" t="s">
        <v>7713</v>
      </c>
      <c r="K2548" s="3">
        <v>45313</v>
      </c>
      <c r="L2548" s="2" t="s">
        <v>36</v>
      </c>
      <c r="M2548" s="3">
        <v>45308</v>
      </c>
      <c r="N2548" s="2" t="s">
        <v>25</v>
      </c>
      <c r="O2548" s="2" t="s">
        <v>26</v>
      </c>
      <c r="P2548" s="2" t="s">
        <v>27</v>
      </c>
    </row>
    <row r="2549" spans="1:16" x14ac:dyDescent="0.25">
      <c r="A2549" s="2" t="s">
        <v>7714</v>
      </c>
      <c r="B2549" s="3">
        <v>45308</v>
      </c>
      <c r="C2549" s="2" t="s">
        <v>7695</v>
      </c>
      <c r="D2549" s="2" t="s">
        <v>39</v>
      </c>
      <c r="E2549" s="2" t="s">
        <v>7696</v>
      </c>
      <c r="F2549" s="2" t="s">
        <v>20</v>
      </c>
      <c r="G2549" s="2">
        <v>901511021</v>
      </c>
      <c r="H2549" s="2" t="s">
        <v>7715</v>
      </c>
      <c r="I2549" s="2" t="s">
        <v>7716</v>
      </c>
      <c r="J2549" s="2" t="s">
        <v>7717</v>
      </c>
      <c r="K2549" s="3">
        <v>45313</v>
      </c>
      <c r="L2549" s="2" t="s">
        <v>36</v>
      </c>
      <c r="M2549" s="3">
        <v>45309</v>
      </c>
      <c r="N2549" s="2" t="s">
        <v>25</v>
      </c>
      <c r="O2549" s="2" t="s">
        <v>26</v>
      </c>
      <c r="P2549" s="2" t="s">
        <v>27</v>
      </c>
    </row>
    <row r="2550" spans="1:16" x14ac:dyDescent="0.25">
      <c r="A2550" s="2" t="s">
        <v>7718</v>
      </c>
      <c r="B2550" s="3">
        <v>45314</v>
      </c>
      <c r="C2550" s="2" t="s">
        <v>7695</v>
      </c>
      <c r="D2550" s="2" t="s">
        <v>39</v>
      </c>
      <c r="E2550" s="2" t="s">
        <v>7696</v>
      </c>
      <c r="F2550" s="2" t="s">
        <v>20</v>
      </c>
      <c r="G2550" s="2">
        <v>901626354</v>
      </c>
      <c r="H2550" s="2" t="s">
        <v>7719</v>
      </c>
      <c r="I2550" s="2" t="s">
        <v>7705</v>
      </c>
      <c r="J2550" s="2" t="s">
        <v>890</v>
      </c>
      <c r="K2550" s="3">
        <v>45317</v>
      </c>
      <c r="L2550" s="2" t="s">
        <v>36</v>
      </c>
      <c r="M2550" s="3">
        <v>45315</v>
      </c>
      <c r="N2550" s="2" t="s">
        <v>25</v>
      </c>
      <c r="O2550" s="2" t="s">
        <v>26</v>
      </c>
      <c r="P2550" s="2" t="s">
        <v>27</v>
      </c>
    </row>
    <row r="2551" spans="1:16" x14ac:dyDescent="0.25">
      <c r="A2551" s="2" t="s">
        <v>683</v>
      </c>
      <c r="B2551" s="3">
        <v>45314</v>
      </c>
      <c r="C2551" s="2" t="s">
        <v>7695</v>
      </c>
      <c r="D2551" s="2" t="s">
        <v>39</v>
      </c>
      <c r="E2551" s="2" t="s">
        <v>7696</v>
      </c>
      <c r="F2551" s="2" t="s">
        <v>20</v>
      </c>
      <c r="G2551" s="2">
        <v>860015734</v>
      </c>
      <c r="H2551" s="2" t="s">
        <v>7720</v>
      </c>
      <c r="I2551" s="2" t="s">
        <v>7721</v>
      </c>
      <c r="J2551" s="2" t="s">
        <v>7722</v>
      </c>
      <c r="K2551" s="3">
        <v>45317</v>
      </c>
      <c r="L2551" s="2" t="s">
        <v>36</v>
      </c>
      <c r="M2551" s="3">
        <v>45315</v>
      </c>
      <c r="N2551" s="2" t="s">
        <v>25</v>
      </c>
      <c r="O2551" s="2" t="s">
        <v>26</v>
      </c>
      <c r="P2551" s="2" t="s">
        <v>27</v>
      </c>
    </row>
    <row r="2552" spans="1:16" x14ac:dyDescent="0.25">
      <c r="A2552" s="2" t="s">
        <v>7723</v>
      </c>
      <c r="B2552" s="3">
        <v>45316</v>
      </c>
      <c r="C2552" s="2" t="s">
        <v>7695</v>
      </c>
      <c r="D2552" s="2" t="s">
        <v>39</v>
      </c>
      <c r="E2552" s="2" t="s">
        <v>7696</v>
      </c>
      <c r="F2552" s="2" t="s">
        <v>20</v>
      </c>
      <c r="G2552" s="2">
        <v>900155215</v>
      </c>
      <c r="H2552" s="2" t="s">
        <v>7724</v>
      </c>
      <c r="I2552" s="2" t="s">
        <v>7725</v>
      </c>
      <c r="J2552" s="2" t="s">
        <v>7726</v>
      </c>
      <c r="K2552" s="3">
        <v>45317</v>
      </c>
      <c r="L2552" s="2" t="s">
        <v>98</v>
      </c>
      <c r="M2552" s="3">
        <v>45317</v>
      </c>
      <c r="N2552" s="2" t="s">
        <v>25</v>
      </c>
      <c r="O2552" s="2" t="s">
        <v>26</v>
      </c>
      <c r="P2552" s="2" t="s">
        <v>27</v>
      </c>
    </row>
    <row r="2553" spans="1:16" x14ac:dyDescent="0.25">
      <c r="A2553" s="2" t="s">
        <v>7727</v>
      </c>
      <c r="B2553" s="3">
        <v>45317</v>
      </c>
      <c r="C2553" s="2" t="s">
        <v>7695</v>
      </c>
      <c r="D2553" s="2" t="s">
        <v>18</v>
      </c>
      <c r="E2553" s="2" t="s">
        <v>7696</v>
      </c>
      <c r="F2553" s="2" t="s">
        <v>20</v>
      </c>
      <c r="G2553" s="2">
        <v>93362251</v>
      </c>
      <c r="H2553" s="2" t="s">
        <v>7728</v>
      </c>
      <c r="I2553" s="2" t="s">
        <v>7729</v>
      </c>
      <c r="J2553" s="2" t="s">
        <v>7730</v>
      </c>
      <c r="K2553" s="3">
        <v>45317</v>
      </c>
      <c r="L2553" s="2" t="s">
        <v>24</v>
      </c>
      <c r="M2553" s="3">
        <v>45320</v>
      </c>
      <c r="N2553" s="2" t="s">
        <v>25</v>
      </c>
      <c r="O2553" s="2" t="s">
        <v>26</v>
      </c>
      <c r="P2553" s="2" t="s">
        <v>27</v>
      </c>
    </row>
    <row r="2554" spans="1:16" x14ac:dyDescent="0.25">
      <c r="A2554" s="2" t="s">
        <v>7731</v>
      </c>
      <c r="B2554" s="3">
        <v>45320</v>
      </c>
      <c r="C2554" s="2" t="s">
        <v>7695</v>
      </c>
      <c r="D2554" s="2" t="s">
        <v>39</v>
      </c>
      <c r="E2554" s="2" t="s">
        <v>7696</v>
      </c>
      <c r="F2554" s="2" t="s">
        <v>20</v>
      </c>
      <c r="G2554" s="2">
        <v>800087565</v>
      </c>
      <c r="H2554" s="2" t="s">
        <v>7732</v>
      </c>
      <c r="I2554" s="2" t="s">
        <v>7733</v>
      </c>
      <c r="J2554" s="2" t="s">
        <v>7734</v>
      </c>
      <c r="K2554" s="3">
        <v>45322</v>
      </c>
      <c r="L2554" s="2" t="s">
        <v>36</v>
      </c>
      <c r="M2554" s="3">
        <v>45321</v>
      </c>
      <c r="N2554" s="2" t="s">
        <v>25</v>
      </c>
      <c r="O2554" s="2" t="s">
        <v>26</v>
      </c>
      <c r="P2554" s="2" t="s">
        <v>27</v>
      </c>
    </row>
    <row r="2555" spans="1:16" x14ac:dyDescent="0.25">
      <c r="A2555" s="2" t="s">
        <v>7735</v>
      </c>
      <c r="B2555" s="3">
        <v>45322</v>
      </c>
      <c r="C2555" s="2" t="s">
        <v>7695</v>
      </c>
      <c r="D2555" s="2" t="s">
        <v>39</v>
      </c>
      <c r="E2555" s="2" t="s">
        <v>7696</v>
      </c>
      <c r="F2555" s="2" t="s">
        <v>20</v>
      </c>
      <c r="G2555" s="2">
        <v>0</v>
      </c>
      <c r="H2555" s="2" t="s">
        <v>7736</v>
      </c>
      <c r="I2555" s="2" t="s">
        <v>7737</v>
      </c>
      <c r="J2555" s="2" t="s">
        <v>7738</v>
      </c>
      <c r="K2555" s="3">
        <v>45324</v>
      </c>
      <c r="L2555" s="2" t="s">
        <v>36</v>
      </c>
      <c r="M2555" s="3">
        <v>45323</v>
      </c>
      <c r="N2555" s="2" t="s">
        <v>25</v>
      </c>
      <c r="O2555" s="2" t="s">
        <v>26</v>
      </c>
      <c r="P2555" s="2" t="s">
        <v>27</v>
      </c>
    </row>
    <row r="2556" spans="1:16" x14ac:dyDescent="0.25">
      <c r="A2556" s="2" t="s">
        <v>7739</v>
      </c>
      <c r="B2556" s="3">
        <v>45323</v>
      </c>
      <c r="C2556" s="2" t="s">
        <v>7695</v>
      </c>
      <c r="D2556" s="2" t="s">
        <v>39</v>
      </c>
      <c r="E2556" s="2" t="s">
        <v>7696</v>
      </c>
      <c r="F2556" s="2" t="s">
        <v>20</v>
      </c>
      <c r="G2556" s="2">
        <v>900916649</v>
      </c>
      <c r="H2556" s="2" t="s">
        <v>7740</v>
      </c>
      <c r="I2556" s="2" t="s">
        <v>7741</v>
      </c>
      <c r="J2556" s="2" t="s">
        <v>7739</v>
      </c>
      <c r="K2556" s="3">
        <v>45323</v>
      </c>
      <c r="L2556" s="2" t="s">
        <v>36</v>
      </c>
      <c r="M2556" s="3">
        <v>45324</v>
      </c>
      <c r="N2556" s="2" t="s">
        <v>25</v>
      </c>
      <c r="O2556" s="2" t="s">
        <v>26</v>
      </c>
      <c r="P2556" s="2" t="s">
        <v>27</v>
      </c>
    </row>
    <row r="2557" spans="1:16" x14ac:dyDescent="0.25">
      <c r="A2557" s="2" t="s">
        <v>3837</v>
      </c>
      <c r="B2557" s="3">
        <v>45328</v>
      </c>
      <c r="C2557" s="2" t="s">
        <v>7695</v>
      </c>
      <c r="D2557" s="2" t="s">
        <v>18</v>
      </c>
      <c r="E2557" s="2" t="s">
        <v>7696</v>
      </c>
      <c r="F2557" s="2" t="s">
        <v>32</v>
      </c>
      <c r="G2557" s="2">
        <v>900354637</v>
      </c>
      <c r="H2557" s="2" t="s">
        <v>7742</v>
      </c>
      <c r="I2557" s="2" t="s">
        <v>7743</v>
      </c>
      <c r="J2557" s="2">
        <v>0</v>
      </c>
      <c r="K2557" s="3">
        <v>45334</v>
      </c>
      <c r="L2557" s="2" t="s">
        <v>36</v>
      </c>
      <c r="M2557" s="3">
        <v>45329</v>
      </c>
      <c r="N2557" s="2" t="s">
        <v>25</v>
      </c>
      <c r="O2557" s="2" t="s">
        <v>26</v>
      </c>
      <c r="P2557" s="2" t="s">
        <v>27</v>
      </c>
    </row>
    <row r="2558" spans="1:16" x14ac:dyDescent="0.25">
      <c r="A2558" s="2" t="s">
        <v>7744</v>
      </c>
      <c r="B2558" s="3">
        <v>45331</v>
      </c>
      <c r="C2558" s="2" t="s">
        <v>7695</v>
      </c>
      <c r="D2558" s="2" t="s">
        <v>39</v>
      </c>
      <c r="E2558" s="2" t="s">
        <v>7696</v>
      </c>
      <c r="F2558" s="2" t="s">
        <v>20</v>
      </c>
      <c r="G2558" s="2">
        <v>800113672</v>
      </c>
      <c r="H2558" s="2" t="s">
        <v>7745</v>
      </c>
      <c r="I2558" s="2" t="s">
        <v>7746</v>
      </c>
      <c r="J2558" s="2" t="s">
        <v>7747</v>
      </c>
      <c r="K2558" s="3">
        <v>45335</v>
      </c>
      <c r="L2558" s="2" t="s">
        <v>36</v>
      </c>
      <c r="M2558" s="3">
        <v>45334</v>
      </c>
      <c r="N2558" s="2" t="s">
        <v>25</v>
      </c>
      <c r="O2558" s="2" t="s">
        <v>26</v>
      </c>
      <c r="P2558" s="2" t="s">
        <v>27</v>
      </c>
    </row>
    <row r="2559" spans="1:16" x14ac:dyDescent="0.25">
      <c r="A2559" s="2" t="s">
        <v>7748</v>
      </c>
      <c r="B2559" s="3">
        <v>45350</v>
      </c>
      <c r="C2559" s="2" t="s">
        <v>7695</v>
      </c>
      <c r="D2559" s="2" t="s">
        <v>39</v>
      </c>
      <c r="E2559" s="2" t="s">
        <v>7696</v>
      </c>
      <c r="F2559" s="2" t="s">
        <v>20</v>
      </c>
      <c r="G2559" s="2">
        <v>93409239</v>
      </c>
      <c r="H2559" s="2" t="s">
        <v>7749</v>
      </c>
      <c r="I2559" s="2" t="s">
        <v>7750</v>
      </c>
      <c r="J2559" s="2" t="s">
        <v>7751</v>
      </c>
      <c r="K2559" s="3">
        <v>45353</v>
      </c>
      <c r="L2559" s="2" t="s">
        <v>36</v>
      </c>
      <c r="M2559" s="3">
        <v>45351</v>
      </c>
      <c r="N2559" s="2" t="s">
        <v>25</v>
      </c>
      <c r="O2559" s="2" t="s">
        <v>26</v>
      </c>
      <c r="P2559" s="2" t="s">
        <v>27</v>
      </c>
    </row>
    <row r="2560" spans="1:16" x14ac:dyDescent="0.25">
      <c r="A2560" s="2" t="s">
        <v>7752</v>
      </c>
      <c r="B2560" s="3">
        <v>45356</v>
      </c>
      <c r="C2560" s="2" t="s">
        <v>7695</v>
      </c>
      <c r="D2560" s="2" t="s">
        <v>39</v>
      </c>
      <c r="E2560" s="2" t="s">
        <v>7696</v>
      </c>
      <c r="F2560" s="2" t="s">
        <v>20</v>
      </c>
      <c r="G2560" s="2">
        <v>900040848</v>
      </c>
      <c r="H2560" s="2" t="s">
        <v>7753</v>
      </c>
      <c r="I2560" s="2" t="s">
        <v>7754</v>
      </c>
      <c r="J2560" s="2" t="s">
        <v>7755</v>
      </c>
      <c r="K2560" s="3">
        <v>45363</v>
      </c>
      <c r="L2560" s="2" t="s">
        <v>36</v>
      </c>
      <c r="M2560" s="3">
        <v>45357</v>
      </c>
      <c r="N2560" s="2" t="s">
        <v>25</v>
      </c>
      <c r="O2560" s="2" t="s">
        <v>26</v>
      </c>
      <c r="P2560" s="2" t="s">
        <v>27</v>
      </c>
    </row>
    <row r="2561" spans="1:16" x14ac:dyDescent="0.25">
      <c r="A2561" s="2" t="s">
        <v>7756</v>
      </c>
      <c r="B2561" s="3">
        <v>45357</v>
      </c>
      <c r="C2561" s="2" t="s">
        <v>7695</v>
      </c>
      <c r="D2561" s="2" t="s">
        <v>39</v>
      </c>
      <c r="E2561" s="2" t="s">
        <v>7696</v>
      </c>
      <c r="F2561" s="2" t="s">
        <v>20</v>
      </c>
      <c r="G2561" s="2">
        <v>901568664</v>
      </c>
      <c r="H2561" s="2" t="s">
        <v>7757</v>
      </c>
      <c r="I2561" s="2" t="s">
        <v>7758</v>
      </c>
      <c r="J2561" s="2" t="s">
        <v>7759</v>
      </c>
      <c r="K2561" s="3">
        <v>45363</v>
      </c>
      <c r="L2561" s="2" t="s">
        <v>36</v>
      </c>
      <c r="M2561" s="3">
        <v>45358</v>
      </c>
      <c r="N2561" s="2" t="s">
        <v>25</v>
      </c>
      <c r="O2561" s="2" t="s">
        <v>26</v>
      </c>
      <c r="P2561" s="2" t="s">
        <v>27</v>
      </c>
    </row>
    <row r="2562" spans="1:16" x14ac:dyDescent="0.25">
      <c r="A2562" s="2" t="s">
        <v>7760</v>
      </c>
      <c r="B2562" s="3">
        <v>45358</v>
      </c>
      <c r="C2562" s="2" t="s">
        <v>7695</v>
      </c>
      <c r="D2562" s="2" t="s">
        <v>39</v>
      </c>
      <c r="E2562" s="2" t="s">
        <v>7696</v>
      </c>
      <c r="F2562" s="2" t="s">
        <v>20</v>
      </c>
      <c r="G2562" s="2">
        <v>830505521</v>
      </c>
      <c r="H2562" s="2" t="s">
        <v>7761</v>
      </c>
      <c r="I2562" s="2" t="s">
        <v>7762</v>
      </c>
      <c r="J2562" s="2" t="s">
        <v>7763</v>
      </c>
      <c r="K2562" s="3">
        <v>45363</v>
      </c>
      <c r="L2562" s="2" t="s">
        <v>36</v>
      </c>
      <c r="M2562" s="3">
        <v>45359</v>
      </c>
      <c r="N2562" s="2" t="s">
        <v>25</v>
      </c>
      <c r="O2562" s="2" t="s">
        <v>26</v>
      </c>
      <c r="P2562" s="2" t="s">
        <v>27</v>
      </c>
    </row>
    <row r="2563" spans="1:16" x14ac:dyDescent="0.25">
      <c r="A2563" s="2" t="s">
        <v>7764</v>
      </c>
      <c r="B2563" s="3">
        <v>45363</v>
      </c>
      <c r="C2563" s="2" t="s">
        <v>7695</v>
      </c>
      <c r="D2563" s="2" t="s">
        <v>39</v>
      </c>
      <c r="E2563" s="2" t="s">
        <v>7696</v>
      </c>
      <c r="F2563" s="2" t="s">
        <v>20</v>
      </c>
      <c r="G2563" s="2">
        <v>800113672</v>
      </c>
      <c r="H2563" s="2" t="s">
        <v>7745</v>
      </c>
      <c r="I2563" s="2" t="s">
        <v>7765</v>
      </c>
      <c r="J2563" s="2" t="s">
        <v>7766</v>
      </c>
      <c r="K2563" s="3">
        <v>45370</v>
      </c>
      <c r="L2563" s="2" t="s">
        <v>36</v>
      </c>
      <c r="M2563" s="3">
        <v>45364</v>
      </c>
      <c r="N2563" s="2" t="s">
        <v>25</v>
      </c>
      <c r="O2563" s="2" t="s">
        <v>26</v>
      </c>
      <c r="P2563" s="2" t="s">
        <v>27</v>
      </c>
    </row>
    <row r="2564" spans="1:16" x14ac:dyDescent="0.25">
      <c r="A2564" s="2" t="s">
        <v>7767</v>
      </c>
      <c r="B2564" s="3">
        <v>45363</v>
      </c>
      <c r="C2564" s="2" t="s">
        <v>7695</v>
      </c>
      <c r="D2564" s="2" t="s">
        <v>39</v>
      </c>
      <c r="E2564" s="2" t="s">
        <v>7696</v>
      </c>
      <c r="F2564" s="2" t="s">
        <v>20</v>
      </c>
      <c r="G2564" s="2">
        <v>800113672</v>
      </c>
      <c r="H2564" s="2" t="s">
        <v>7745</v>
      </c>
      <c r="I2564" s="2" t="s">
        <v>7768</v>
      </c>
      <c r="J2564" s="2" t="s">
        <v>7759</v>
      </c>
      <c r="K2564" s="3">
        <v>45363</v>
      </c>
      <c r="L2564" s="2" t="s">
        <v>24</v>
      </c>
      <c r="M2564" s="3">
        <v>45364</v>
      </c>
      <c r="N2564" s="2" t="s">
        <v>25</v>
      </c>
      <c r="O2564" s="2" t="s">
        <v>26</v>
      </c>
      <c r="P2564" s="2" t="s">
        <v>27</v>
      </c>
    </row>
    <row r="2565" spans="1:16" x14ac:dyDescent="0.25">
      <c r="A2565" s="2" t="s">
        <v>7769</v>
      </c>
      <c r="B2565" s="3">
        <v>45366</v>
      </c>
      <c r="C2565" s="2" t="s">
        <v>7695</v>
      </c>
      <c r="D2565" s="2" t="s">
        <v>39</v>
      </c>
      <c r="E2565" s="2" t="s">
        <v>7696</v>
      </c>
      <c r="F2565" s="2" t="s">
        <v>20</v>
      </c>
      <c r="G2565" s="2">
        <v>900817157</v>
      </c>
      <c r="H2565" s="2" t="s">
        <v>7770</v>
      </c>
      <c r="I2565" s="2" t="s">
        <v>7771</v>
      </c>
      <c r="J2565" s="2" t="s">
        <v>5234</v>
      </c>
      <c r="K2565" s="3">
        <v>45373</v>
      </c>
      <c r="L2565" s="2" t="s">
        <v>36</v>
      </c>
      <c r="M2565" s="3">
        <v>45369</v>
      </c>
      <c r="N2565" s="2" t="s">
        <v>25</v>
      </c>
      <c r="O2565" s="2" t="s">
        <v>26</v>
      </c>
      <c r="P2565" s="2" t="s">
        <v>27</v>
      </c>
    </row>
    <row r="2566" spans="1:16" x14ac:dyDescent="0.25">
      <c r="A2566" s="2" t="s">
        <v>7772</v>
      </c>
      <c r="B2566" s="3">
        <v>45366</v>
      </c>
      <c r="C2566" s="2" t="s">
        <v>7695</v>
      </c>
      <c r="D2566" s="2" t="s">
        <v>39</v>
      </c>
      <c r="E2566" s="2" t="s">
        <v>7696</v>
      </c>
      <c r="F2566" s="2" t="s">
        <v>20</v>
      </c>
      <c r="G2566" s="2">
        <v>900019737</v>
      </c>
      <c r="H2566" s="2" t="s">
        <v>7773</v>
      </c>
      <c r="I2566" s="2" t="s">
        <v>7774</v>
      </c>
      <c r="J2566" s="2" t="s">
        <v>7775</v>
      </c>
      <c r="K2566" s="3">
        <v>45373</v>
      </c>
      <c r="L2566" s="2" t="s">
        <v>36</v>
      </c>
      <c r="M2566" s="3">
        <v>45369</v>
      </c>
      <c r="N2566" s="2" t="s">
        <v>25</v>
      </c>
      <c r="O2566" s="2" t="s">
        <v>26</v>
      </c>
      <c r="P2566" s="2" t="s">
        <v>27</v>
      </c>
    </row>
    <row r="2567" spans="1:16" x14ac:dyDescent="0.25">
      <c r="A2567" s="2" t="s">
        <v>7776</v>
      </c>
      <c r="B2567" s="3">
        <v>45302</v>
      </c>
      <c r="C2567" s="2" t="s">
        <v>7777</v>
      </c>
      <c r="D2567" s="2" t="s">
        <v>18</v>
      </c>
      <c r="E2567" s="2" t="s">
        <v>7778</v>
      </c>
      <c r="F2567" s="2" t="s">
        <v>32</v>
      </c>
      <c r="G2567" s="2">
        <v>45480022</v>
      </c>
      <c r="H2567" s="2" t="s">
        <v>7779</v>
      </c>
      <c r="I2567" s="2" t="s">
        <v>7780</v>
      </c>
      <c r="J2567" s="2" t="s">
        <v>7781</v>
      </c>
      <c r="K2567" s="3">
        <v>45306</v>
      </c>
      <c r="L2567" s="2" t="s">
        <v>24</v>
      </c>
      <c r="M2567" s="3">
        <v>45450</v>
      </c>
      <c r="N2567" s="2" t="s">
        <v>7782</v>
      </c>
      <c r="O2567" s="2" t="s">
        <v>26</v>
      </c>
      <c r="P2567" s="2" t="s">
        <v>27</v>
      </c>
    </row>
    <row r="2568" spans="1:16" x14ac:dyDescent="0.25">
      <c r="A2568" s="2" t="s">
        <v>7783</v>
      </c>
      <c r="B2568" s="3">
        <v>45315</v>
      </c>
      <c r="C2568" s="2" t="s">
        <v>7777</v>
      </c>
      <c r="D2568" s="2" t="s">
        <v>18</v>
      </c>
      <c r="E2568" s="2" t="s">
        <v>7778</v>
      </c>
      <c r="F2568" s="2" t="s">
        <v>20</v>
      </c>
      <c r="G2568" s="2">
        <v>52354467</v>
      </c>
      <c r="H2568" s="2" t="s">
        <v>7784</v>
      </c>
      <c r="I2568" s="2" t="s">
        <v>7785</v>
      </c>
      <c r="J2568" s="2" t="s">
        <v>7786</v>
      </c>
      <c r="K2568" s="3">
        <v>45316</v>
      </c>
      <c r="L2568" s="2" t="s">
        <v>24</v>
      </c>
      <c r="M2568" s="3">
        <v>45464</v>
      </c>
      <c r="N2568" s="2" t="s">
        <v>7782</v>
      </c>
      <c r="O2568" s="2" t="s">
        <v>26</v>
      </c>
      <c r="P2568" s="2" t="s">
        <v>27</v>
      </c>
    </row>
    <row r="2569" spans="1:16" x14ac:dyDescent="0.25">
      <c r="A2569" s="2" t="s">
        <v>7787</v>
      </c>
      <c r="B2569" s="3">
        <v>45315</v>
      </c>
      <c r="C2569" s="2" t="s">
        <v>7777</v>
      </c>
      <c r="D2569" s="2" t="s">
        <v>39</v>
      </c>
      <c r="E2569" s="2" t="s">
        <v>7778</v>
      </c>
      <c r="F2569" s="2" t="s">
        <v>443</v>
      </c>
      <c r="G2569" s="2">
        <v>38236223</v>
      </c>
      <c r="H2569" s="2" t="s">
        <v>7788</v>
      </c>
      <c r="I2569" s="2" t="s">
        <v>7789</v>
      </c>
      <c r="L2569" s="2" t="s">
        <v>24</v>
      </c>
      <c r="M2569" s="3">
        <v>45464</v>
      </c>
      <c r="N2569" s="2" t="s">
        <v>25</v>
      </c>
      <c r="O2569" s="2" t="s">
        <v>26</v>
      </c>
      <c r="P2569" s="2" t="s">
        <v>37</v>
      </c>
    </row>
    <row r="2570" spans="1:16" x14ac:dyDescent="0.25">
      <c r="A2570" s="2" t="s">
        <v>7790</v>
      </c>
      <c r="B2570" s="3">
        <v>45316</v>
      </c>
      <c r="C2570" s="2" t="s">
        <v>7777</v>
      </c>
      <c r="D2570" s="2" t="s">
        <v>18</v>
      </c>
      <c r="E2570" s="2" t="s">
        <v>7778</v>
      </c>
      <c r="F2570" s="2" t="s">
        <v>20</v>
      </c>
      <c r="G2570" s="2">
        <v>93356755</v>
      </c>
      <c r="H2570" s="2" t="s">
        <v>7791</v>
      </c>
      <c r="I2570" s="2" t="s">
        <v>7792</v>
      </c>
      <c r="J2570" s="2" t="s">
        <v>7781</v>
      </c>
      <c r="K2570" s="3">
        <v>45345</v>
      </c>
      <c r="L2570" s="2" t="s">
        <v>24</v>
      </c>
      <c r="M2570" s="3">
        <v>45467</v>
      </c>
      <c r="N2570" s="2" t="s">
        <v>7782</v>
      </c>
      <c r="O2570" s="2" t="s">
        <v>26</v>
      </c>
      <c r="P2570" s="2" t="s">
        <v>27</v>
      </c>
    </row>
    <row r="2571" spans="1:16" x14ac:dyDescent="0.25">
      <c r="A2571" s="2" t="s">
        <v>7793</v>
      </c>
      <c r="B2571" s="3">
        <v>45316</v>
      </c>
      <c r="C2571" s="2" t="s">
        <v>7777</v>
      </c>
      <c r="D2571" s="2" t="s">
        <v>39</v>
      </c>
      <c r="E2571" s="2" t="s">
        <v>7778</v>
      </c>
      <c r="F2571" s="2" t="s">
        <v>443</v>
      </c>
      <c r="G2571" s="2">
        <v>0</v>
      </c>
      <c r="H2571" s="2" t="s">
        <v>7794</v>
      </c>
      <c r="I2571" s="2" t="s">
        <v>7795</v>
      </c>
      <c r="L2571" s="2" t="s">
        <v>24</v>
      </c>
      <c r="M2571" s="3">
        <v>45467</v>
      </c>
      <c r="N2571" s="2" t="s">
        <v>25</v>
      </c>
      <c r="O2571" s="2" t="s">
        <v>26</v>
      </c>
      <c r="P2571" s="2" t="s">
        <v>37</v>
      </c>
    </row>
    <row r="2572" spans="1:16" x14ac:dyDescent="0.25">
      <c r="A2572" s="2" t="s">
        <v>7796</v>
      </c>
      <c r="B2572" s="3">
        <v>45316</v>
      </c>
      <c r="C2572" s="2" t="s">
        <v>7777</v>
      </c>
      <c r="D2572" s="2" t="s">
        <v>39</v>
      </c>
      <c r="E2572" s="2" t="s">
        <v>7778</v>
      </c>
      <c r="F2572" s="2" t="s">
        <v>20</v>
      </c>
      <c r="G2572" s="2">
        <v>0</v>
      </c>
      <c r="H2572" s="2" t="s">
        <v>7797</v>
      </c>
      <c r="I2572" s="2" t="s">
        <v>7798</v>
      </c>
      <c r="J2572" s="2" t="s">
        <v>7799</v>
      </c>
      <c r="K2572" s="3">
        <v>45320</v>
      </c>
      <c r="L2572" s="2" t="s">
        <v>24</v>
      </c>
      <c r="M2572" s="3">
        <v>45467</v>
      </c>
      <c r="N2572" s="2" t="s">
        <v>25</v>
      </c>
      <c r="O2572" s="2" t="s">
        <v>26</v>
      </c>
      <c r="P2572" s="2" t="s">
        <v>27</v>
      </c>
    </row>
    <row r="2573" spans="1:16" x14ac:dyDescent="0.25">
      <c r="A2573" s="2" t="s">
        <v>7800</v>
      </c>
      <c r="B2573" s="3">
        <v>45317</v>
      </c>
      <c r="C2573" s="2" t="s">
        <v>7777</v>
      </c>
      <c r="D2573" s="2" t="s">
        <v>30</v>
      </c>
      <c r="E2573" s="2" t="s">
        <v>7778</v>
      </c>
      <c r="F2573" s="2" t="s">
        <v>20</v>
      </c>
      <c r="G2573" s="2">
        <v>5820836</v>
      </c>
      <c r="H2573" s="2" t="s">
        <v>7801</v>
      </c>
      <c r="I2573" s="2" t="s">
        <v>7802</v>
      </c>
      <c r="J2573" s="2" t="s">
        <v>7803</v>
      </c>
      <c r="K2573" s="3">
        <v>45328</v>
      </c>
      <c r="L2573" s="2" t="s">
        <v>24</v>
      </c>
      <c r="M2573" s="3">
        <v>45468</v>
      </c>
      <c r="N2573" s="2" t="s">
        <v>25</v>
      </c>
      <c r="O2573" s="2" t="s">
        <v>26</v>
      </c>
      <c r="P2573" s="2" t="s">
        <v>27</v>
      </c>
    </row>
    <row r="2574" spans="1:16" x14ac:dyDescent="0.25">
      <c r="A2574" s="2" t="s">
        <v>7804</v>
      </c>
      <c r="B2574" s="3">
        <v>45317</v>
      </c>
      <c r="C2574" s="2" t="s">
        <v>7777</v>
      </c>
      <c r="D2574" s="2" t="s">
        <v>18</v>
      </c>
      <c r="E2574" s="2" t="s">
        <v>7778</v>
      </c>
      <c r="F2574" s="2" t="s">
        <v>20</v>
      </c>
      <c r="G2574" s="2">
        <v>22081020</v>
      </c>
      <c r="H2574" s="2" t="s">
        <v>7805</v>
      </c>
      <c r="I2574" s="2" t="s">
        <v>7806</v>
      </c>
      <c r="J2574" s="2" t="s">
        <v>7781</v>
      </c>
      <c r="K2574" s="3">
        <v>45337</v>
      </c>
      <c r="L2574" s="2" t="s">
        <v>24</v>
      </c>
      <c r="M2574" s="3">
        <v>45468</v>
      </c>
      <c r="N2574" s="2" t="s">
        <v>7782</v>
      </c>
      <c r="O2574" s="2" t="s">
        <v>26</v>
      </c>
      <c r="P2574" s="2" t="s">
        <v>27</v>
      </c>
    </row>
    <row r="2575" spans="1:16" x14ac:dyDescent="0.25">
      <c r="A2575" s="2" t="s">
        <v>7807</v>
      </c>
      <c r="B2575" s="3">
        <v>45322</v>
      </c>
      <c r="C2575" s="2" t="s">
        <v>7777</v>
      </c>
      <c r="D2575" s="2" t="s">
        <v>39</v>
      </c>
      <c r="E2575" s="2" t="s">
        <v>7778</v>
      </c>
      <c r="F2575" s="2" t="s">
        <v>20</v>
      </c>
      <c r="G2575" s="2">
        <v>5983403</v>
      </c>
      <c r="H2575" s="2" t="s">
        <v>7808</v>
      </c>
      <c r="I2575" s="2" t="s">
        <v>7809</v>
      </c>
      <c r="J2575" s="2" t="s">
        <v>7781</v>
      </c>
      <c r="K2575" s="3">
        <v>45329</v>
      </c>
      <c r="L2575" s="2" t="s">
        <v>24</v>
      </c>
      <c r="M2575" s="3">
        <v>45471</v>
      </c>
      <c r="N2575" s="2" t="s">
        <v>25</v>
      </c>
      <c r="O2575" s="2" t="s">
        <v>26</v>
      </c>
      <c r="P2575" s="2" t="s">
        <v>27</v>
      </c>
    </row>
    <row r="2576" spans="1:16" x14ac:dyDescent="0.25">
      <c r="A2576" s="2" t="s">
        <v>7810</v>
      </c>
      <c r="B2576" s="3">
        <v>45323</v>
      </c>
      <c r="C2576" s="2" t="s">
        <v>7777</v>
      </c>
      <c r="D2576" s="2" t="s">
        <v>18</v>
      </c>
      <c r="E2576" s="2" t="s">
        <v>7778</v>
      </c>
      <c r="F2576" s="2" t="s">
        <v>20</v>
      </c>
      <c r="G2576" s="2">
        <v>65735491</v>
      </c>
      <c r="H2576" s="2" t="s">
        <v>7811</v>
      </c>
      <c r="I2576" s="2" t="s">
        <v>7812</v>
      </c>
      <c r="J2576" s="2" t="s">
        <v>7813</v>
      </c>
      <c r="K2576" s="3">
        <v>45327</v>
      </c>
      <c r="L2576" s="2" t="s">
        <v>24</v>
      </c>
      <c r="M2576" s="3">
        <v>45475</v>
      </c>
      <c r="N2576" s="2" t="s">
        <v>7782</v>
      </c>
      <c r="O2576" s="2" t="s">
        <v>26</v>
      </c>
      <c r="P2576" s="2" t="s">
        <v>27</v>
      </c>
    </row>
    <row r="2577" spans="1:16" x14ac:dyDescent="0.25">
      <c r="A2577" s="2" t="s">
        <v>7814</v>
      </c>
      <c r="B2577" s="3">
        <v>45323</v>
      </c>
      <c r="C2577" s="2" t="s">
        <v>7777</v>
      </c>
      <c r="D2577" s="2" t="s">
        <v>18</v>
      </c>
      <c r="E2577" s="2" t="s">
        <v>19</v>
      </c>
      <c r="F2577" s="2" t="s">
        <v>32</v>
      </c>
      <c r="G2577" s="2">
        <v>65778257</v>
      </c>
      <c r="H2577" s="2" t="s">
        <v>7815</v>
      </c>
      <c r="I2577" s="2" t="s">
        <v>7816</v>
      </c>
      <c r="J2577" s="2" t="s">
        <v>7781</v>
      </c>
      <c r="K2577" s="3">
        <v>45327</v>
      </c>
      <c r="L2577" s="2" t="s">
        <v>24</v>
      </c>
      <c r="M2577" s="3">
        <v>45398</v>
      </c>
      <c r="N2577" s="2" t="s">
        <v>7782</v>
      </c>
      <c r="O2577" s="2" t="s">
        <v>26</v>
      </c>
      <c r="P2577" s="2" t="s">
        <v>37</v>
      </c>
    </row>
    <row r="2578" spans="1:16" x14ac:dyDescent="0.25">
      <c r="A2578" s="2" t="s">
        <v>7817</v>
      </c>
      <c r="B2578" s="3">
        <v>45324</v>
      </c>
      <c r="C2578" s="2" t="s">
        <v>7777</v>
      </c>
      <c r="D2578" s="2" t="s">
        <v>39</v>
      </c>
      <c r="E2578" s="2" t="s">
        <v>7778</v>
      </c>
      <c r="F2578" s="2" t="s">
        <v>32</v>
      </c>
      <c r="G2578" s="2">
        <v>0</v>
      </c>
      <c r="H2578" s="2" t="s">
        <v>7818</v>
      </c>
      <c r="I2578" s="2" t="s">
        <v>7819</v>
      </c>
      <c r="J2578" s="2" t="s">
        <v>7813</v>
      </c>
      <c r="K2578" s="3">
        <v>45327</v>
      </c>
      <c r="L2578" s="2" t="s">
        <v>24</v>
      </c>
      <c r="M2578" s="3">
        <v>45476</v>
      </c>
      <c r="N2578" s="2" t="s">
        <v>25</v>
      </c>
      <c r="O2578" s="2" t="s">
        <v>26</v>
      </c>
      <c r="P2578" s="2" t="s">
        <v>27</v>
      </c>
    </row>
    <row r="2579" spans="1:16" x14ac:dyDescent="0.25">
      <c r="A2579" s="2" t="s">
        <v>7820</v>
      </c>
      <c r="B2579" s="3">
        <v>45324</v>
      </c>
      <c r="C2579" s="2" t="s">
        <v>7777</v>
      </c>
      <c r="D2579" s="2" t="s">
        <v>39</v>
      </c>
      <c r="E2579" s="2" t="s">
        <v>7778</v>
      </c>
      <c r="F2579" s="2" t="s">
        <v>20</v>
      </c>
      <c r="G2579" s="2">
        <v>19437559</v>
      </c>
      <c r="H2579" s="2" t="s">
        <v>7821</v>
      </c>
      <c r="I2579" s="2" t="s">
        <v>7822</v>
      </c>
      <c r="J2579" s="2" t="s">
        <v>7823</v>
      </c>
      <c r="K2579" s="3">
        <v>45327</v>
      </c>
      <c r="L2579" s="2" t="s">
        <v>24</v>
      </c>
      <c r="M2579" s="3">
        <v>45476</v>
      </c>
      <c r="N2579" s="2" t="s">
        <v>25</v>
      </c>
      <c r="O2579" s="2" t="s">
        <v>26</v>
      </c>
      <c r="P2579" s="2" t="s">
        <v>27</v>
      </c>
    </row>
    <row r="2580" spans="1:16" x14ac:dyDescent="0.25">
      <c r="A2580" s="2" t="s">
        <v>7824</v>
      </c>
      <c r="B2580" s="3">
        <v>45327</v>
      </c>
      <c r="C2580" s="2" t="s">
        <v>7777</v>
      </c>
      <c r="D2580" s="2" t="s">
        <v>39</v>
      </c>
      <c r="E2580" s="2" t="s">
        <v>7778</v>
      </c>
      <c r="F2580" s="2" t="s">
        <v>591</v>
      </c>
      <c r="G2580" s="2">
        <v>93363687</v>
      </c>
      <c r="H2580" s="2" t="s">
        <v>7825</v>
      </c>
      <c r="I2580" s="2" t="s">
        <v>7809</v>
      </c>
      <c r="L2580" s="2" t="s">
        <v>24</v>
      </c>
      <c r="M2580" s="3">
        <v>45477</v>
      </c>
      <c r="N2580" s="2" t="s">
        <v>25</v>
      </c>
      <c r="O2580" s="2" t="s">
        <v>26</v>
      </c>
      <c r="P2580" s="2" t="s">
        <v>37</v>
      </c>
    </row>
    <row r="2581" spans="1:16" x14ac:dyDescent="0.25">
      <c r="A2581" s="2" t="s">
        <v>3729</v>
      </c>
      <c r="B2581" s="3">
        <v>45327</v>
      </c>
      <c r="C2581" s="2" t="s">
        <v>7777</v>
      </c>
      <c r="D2581" s="2" t="s">
        <v>39</v>
      </c>
      <c r="E2581" s="2" t="s">
        <v>7778</v>
      </c>
      <c r="F2581" s="2" t="s">
        <v>591</v>
      </c>
      <c r="G2581" s="2">
        <v>0</v>
      </c>
      <c r="H2581" s="2" t="s">
        <v>7826</v>
      </c>
      <c r="I2581" s="2" t="s">
        <v>7809</v>
      </c>
      <c r="L2581" s="2" t="s">
        <v>24</v>
      </c>
      <c r="M2581" s="3">
        <v>45477</v>
      </c>
      <c r="N2581" s="2" t="s">
        <v>25</v>
      </c>
      <c r="O2581" s="2" t="s">
        <v>26</v>
      </c>
      <c r="P2581" s="2" t="s">
        <v>37</v>
      </c>
    </row>
    <row r="2582" spans="1:16" x14ac:dyDescent="0.25">
      <c r="A2582" s="2" t="s">
        <v>7827</v>
      </c>
      <c r="B2582" s="3">
        <v>45328</v>
      </c>
      <c r="C2582" s="2" t="s">
        <v>7777</v>
      </c>
      <c r="D2582" s="2" t="s">
        <v>30</v>
      </c>
      <c r="E2582" s="2" t="s">
        <v>7778</v>
      </c>
      <c r="F2582" s="2" t="s">
        <v>443</v>
      </c>
      <c r="G2582" s="2">
        <v>38232564</v>
      </c>
      <c r="H2582" s="2" t="s">
        <v>7828</v>
      </c>
      <c r="I2582" s="2" t="s">
        <v>7829</v>
      </c>
      <c r="L2582" s="2" t="s">
        <v>24</v>
      </c>
      <c r="M2582" s="3">
        <v>45478</v>
      </c>
      <c r="N2582" s="2" t="s">
        <v>25</v>
      </c>
      <c r="P2582" s="2" t="s">
        <v>37</v>
      </c>
    </row>
    <row r="2583" spans="1:16" x14ac:dyDescent="0.25">
      <c r="A2583" s="2" t="s">
        <v>7830</v>
      </c>
      <c r="B2583" s="3">
        <v>45328</v>
      </c>
      <c r="C2583" s="2" t="s">
        <v>7777</v>
      </c>
      <c r="D2583" s="2" t="s">
        <v>39</v>
      </c>
      <c r="E2583" s="2" t="s">
        <v>7778</v>
      </c>
      <c r="F2583" s="2" t="s">
        <v>591</v>
      </c>
      <c r="G2583" s="2">
        <v>37548772</v>
      </c>
      <c r="H2583" s="2" t="s">
        <v>7831</v>
      </c>
      <c r="I2583" s="2" t="s">
        <v>7832</v>
      </c>
      <c r="L2583" s="2" t="s">
        <v>24</v>
      </c>
      <c r="M2583" s="3">
        <v>45478</v>
      </c>
      <c r="N2583" s="2" t="s">
        <v>25</v>
      </c>
      <c r="O2583" s="2" t="s">
        <v>26</v>
      </c>
      <c r="P2583" s="2" t="s">
        <v>37</v>
      </c>
    </row>
    <row r="2584" spans="1:16" x14ac:dyDescent="0.25">
      <c r="A2584" s="2" t="s">
        <v>7833</v>
      </c>
      <c r="B2584" s="3">
        <v>45331</v>
      </c>
      <c r="C2584" s="2" t="s">
        <v>7777</v>
      </c>
      <c r="D2584" s="2" t="s">
        <v>39</v>
      </c>
      <c r="E2584" s="2" t="s">
        <v>7778</v>
      </c>
      <c r="F2584" s="2" t="s">
        <v>32</v>
      </c>
      <c r="G2584" s="2">
        <v>0</v>
      </c>
      <c r="H2584" s="2" t="s">
        <v>7834</v>
      </c>
      <c r="I2584" s="2" t="s">
        <v>7835</v>
      </c>
      <c r="J2584" s="2" t="s">
        <v>7836</v>
      </c>
      <c r="K2584" s="3">
        <v>45334</v>
      </c>
      <c r="L2584" s="2" t="s">
        <v>24</v>
      </c>
      <c r="M2584" s="3">
        <v>45483</v>
      </c>
      <c r="N2584" s="2" t="s">
        <v>25</v>
      </c>
      <c r="O2584" s="2" t="s">
        <v>26</v>
      </c>
      <c r="P2584" s="2" t="s">
        <v>37</v>
      </c>
    </row>
    <row r="2585" spans="1:16" x14ac:dyDescent="0.25">
      <c r="A2585" s="2" t="s">
        <v>7837</v>
      </c>
      <c r="B2585" s="3">
        <v>45331</v>
      </c>
      <c r="C2585" s="2" t="s">
        <v>7777</v>
      </c>
      <c r="D2585" s="2" t="s">
        <v>39</v>
      </c>
      <c r="E2585" s="2" t="s">
        <v>7778</v>
      </c>
      <c r="F2585" s="2" t="s">
        <v>591</v>
      </c>
      <c r="G2585" s="2">
        <v>14218528</v>
      </c>
      <c r="H2585" s="2" t="s">
        <v>7838</v>
      </c>
      <c r="I2585" s="2" t="s">
        <v>7839</v>
      </c>
      <c r="L2585" s="2" t="s">
        <v>24</v>
      </c>
      <c r="M2585" s="3">
        <v>45483</v>
      </c>
      <c r="N2585" s="2" t="s">
        <v>25</v>
      </c>
      <c r="O2585" s="2" t="s">
        <v>26</v>
      </c>
      <c r="P2585" s="2" t="s">
        <v>27</v>
      </c>
    </row>
    <row r="2586" spans="1:16" x14ac:dyDescent="0.25">
      <c r="A2586" s="2" t="s">
        <v>7840</v>
      </c>
      <c r="B2586" s="3">
        <v>45331</v>
      </c>
      <c r="C2586" s="2" t="s">
        <v>7777</v>
      </c>
      <c r="D2586" s="2" t="s">
        <v>39</v>
      </c>
      <c r="E2586" s="2" t="s">
        <v>7778</v>
      </c>
      <c r="F2586" s="2" t="s">
        <v>591</v>
      </c>
      <c r="G2586" s="2">
        <v>14218528</v>
      </c>
      <c r="H2586" s="2" t="s">
        <v>7838</v>
      </c>
      <c r="I2586" s="2" t="s">
        <v>7841</v>
      </c>
      <c r="L2586" s="2" t="s">
        <v>24</v>
      </c>
      <c r="M2586" s="3">
        <v>45483</v>
      </c>
      <c r="N2586" s="2" t="s">
        <v>25</v>
      </c>
      <c r="O2586" s="2" t="s">
        <v>26</v>
      </c>
      <c r="P2586" s="2" t="s">
        <v>27</v>
      </c>
    </row>
    <row r="2587" spans="1:16" x14ac:dyDescent="0.25">
      <c r="A2587" s="2" t="s">
        <v>7842</v>
      </c>
      <c r="B2587" s="3">
        <v>45331</v>
      </c>
      <c r="C2587" s="2" t="s">
        <v>7777</v>
      </c>
      <c r="D2587" s="2" t="s">
        <v>39</v>
      </c>
      <c r="E2587" s="2" t="s">
        <v>7778</v>
      </c>
      <c r="F2587" s="2" t="s">
        <v>443</v>
      </c>
      <c r="G2587" s="2">
        <v>0</v>
      </c>
      <c r="H2587" s="2" t="s">
        <v>7843</v>
      </c>
      <c r="I2587" s="2" t="s">
        <v>7844</v>
      </c>
      <c r="L2587" s="2" t="s">
        <v>24</v>
      </c>
      <c r="M2587" s="3">
        <v>45483</v>
      </c>
      <c r="N2587" s="2" t="s">
        <v>25</v>
      </c>
      <c r="O2587" s="2" t="s">
        <v>26</v>
      </c>
      <c r="P2587" s="2" t="s">
        <v>37</v>
      </c>
    </row>
    <row r="2588" spans="1:16" x14ac:dyDescent="0.25">
      <c r="A2588" s="2" t="s">
        <v>7845</v>
      </c>
      <c r="B2588" s="3">
        <v>45334</v>
      </c>
      <c r="C2588" s="2" t="s">
        <v>7777</v>
      </c>
      <c r="D2588" s="2" t="s">
        <v>39</v>
      </c>
      <c r="E2588" s="2" t="s">
        <v>7778</v>
      </c>
      <c r="F2588" s="2" t="s">
        <v>20</v>
      </c>
      <c r="G2588" s="2">
        <v>830055897</v>
      </c>
      <c r="H2588" s="2" t="s">
        <v>2922</v>
      </c>
      <c r="I2588" s="2" t="s">
        <v>7846</v>
      </c>
      <c r="J2588" s="2" t="s">
        <v>7847</v>
      </c>
      <c r="K2588" s="3">
        <v>45334</v>
      </c>
      <c r="L2588" s="2" t="s">
        <v>24</v>
      </c>
      <c r="M2588" s="3">
        <v>45484</v>
      </c>
      <c r="N2588" s="2" t="s">
        <v>25</v>
      </c>
      <c r="O2588" s="2" t="s">
        <v>26</v>
      </c>
      <c r="P2588" s="2" t="s">
        <v>27</v>
      </c>
    </row>
    <row r="2589" spans="1:16" x14ac:dyDescent="0.25">
      <c r="A2589" s="2" t="s">
        <v>1650</v>
      </c>
      <c r="B2589" s="3">
        <v>45334</v>
      </c>
      <c r="C2589" s="2" t="s">
        <v>7777</v>
      </c>
      <c r="D2589" s="2" t="s">
        <v>39</v>
      </c>
      <c r="E2589" s="2" t="s">
        <v>7778</v>
      </c>
      <c r="F2589" s="2" t="s">
        <v>20</v>
      </c>
      <c r="G2589" s="2">
        <v>28612442</v>
      </c>
      <c r="H2589" s="2" t="s">
        <v>7848</v>
      </c>
      <c r="I2589" s="2" t="s">
        <v>7849</v>
      </c>
      <c r="J2589" s="2" t="s">
        <v>7781</v>
      </c>
      <c r="K2589" s="3">
        <v>45337</v>
      </c>
      <c r="L2589" s="2" t="s">
        <v>24</v>
      </c>
      <c r="M2589" s="3">
        <v>45484</v>
      </c>
      <c r="N2589" s="2" t="s">
        <v>25</v>
      </c>
      <c r="O2589" s="2" t="s">
        <v>26</v>
      </c>
      <c r="P2589" s="2" t="s">
        <v>27</v>
      </c>
    </row>
    <row r="2590" spans="1:16" x14ac:dyDescent="0.25">
      <c r="A2590" s="2" t="s">
        <v>7850</v>
      </c>
      <c r="B2590" s="3">
        <v>45335</v>
      </c>
      <c r="C2590" s="2" t="s">
        <v>7777</v>
      </c>
      <c r="D2590" s="2" t="s">
        <v>39</v>
      </c>
      <c r="E2590" s="2" t="s">
        <v>7778</v>
      </c>
      <c r="F2590" s="2" t="s">
        <v>591</v>
      </c>
      <c r="G2590" s="2">
        <v>900164310</v>
      </c>
      <c r="H2590" s="2" t="s">
        <v>7851</v>
      </c>
      <c r="I2590" s="2" t="s">
        <v>7852</v>
      </c>
      <c r="L2590" s="2" t="s">
        <v>24</v>
      </c>
      <c r="M2590" s="3">
        <v>45485</v>
      </c>
      <c r="N2590" s="2" t="s">
        <v>25</v>
      </c>
      <c r="O2590" s="2" t="s">
        <v>26</v>
      </c>
      <c r="P2590" s="2" t="s">
        <v>37</v>
      </c>
    </row>
    <row r="2591" spans="1:16" x14ac:dyDescent="0.25">
      <c r="A2591" s="2" t="s">
        <v>7853</v>
      </c>
      <c r="B2591" s="3">
        <v>45336</v>
      </c>
      <c r="C2591" s="2" t="s">
        <v>7777</v>
      </c>
      <c r="D2591" s="2" t="s">
        <v>39</v>
      </c>
      <c r="E2591" s="2" t="s">
        <v>7778</v>
      </c>
      <c r="F2591" s="2" t="s">
        <v>591</v>
      </c>
      <c r="G2591" s="2">
        <v>29086418</v>
      </c>
      <c r="H2591" s="2" t="s">
        <v>7854</v>
      </c>
      <c r="I2591" s="2" t="s">
        <v>7855</v>
      </c>
      <c r="L2591" s="2" t="s">
        <v>24</v>
      </c>
      <c r="M2591" s="3">
        <v>45488</v>
      </c>
      <c r="N2591" s="2" t="s">
        <v>25</v>
      </c>
      <c r="O2591" s="2" t="s">
        <v>26</v>
      </c>
      <c r="P2591" s="2" t="s">
        <v>27</v>
      </c>
    </row>
    <row r="2592" spans="1:16" x14ac:dyDescent="0.25">
      <c r="A2592" s="2" t="s">
        <v>4093</v>
      </c>
      <c r="B2592" s="3">
        <v>45336</v>
      </c>
      <c r="C2592" s="2" t="s">
        <v>7777</v>
      </c>
      <c r="D2592" s="2" t="s">
        <v>18</v>
      </c>
      <c r="E2592" s="2" t="s">
        <v>7778</v>
      </c>
      <c r="F2592" s="2" t="s">
        <v>20</v>
      </c>
      <c r="G2592" s="2">
        <v>14233909</v>
      </c>
      <c r="H2592" s="2" t="s">
        <v>7856</v>
      </c>
      <c r="I2592" s="2" t="s">
        <v>7857</v>
      </c>
      <c r="J2592" s="2" t="s">
        <v>7858</v>
      </c>
      <c r="K2592" s="3">
        <v>45355</v>
      </c>
      <c r="L2592" s="2" t="s">
        <v>24</v>
      </c>
      <c r="M2592" s="3">
        <v>45488</v>
      </c>
      <c r="N2592" s="2" t="s">
        <v>7782</v>
      </c>
      <c r="O2592" s="2" t="s">
        <v>26</v>
      </c>
      <c r="P2592" s="2" t="s">
        <v>37</v>
      </c>
    </row>
    <row r="2593" spans="1:16" x14ac:dyDescent="0.25">
      <c r="A2593" s="2" t="s">
        <v>7859</v>
      </c>
      <c r="B2593" s="3">
        <v>45336</v>
      </c>
      <c r="C2593" s="2" t="s">
        <v>7777</v>
      </c>
      <c r="D2593" s="2" t="s">
        <v>39</v>
      </c>
      <c r="E2593" s="2" t="s">
        <v>7778</v>
      </c>
      <c r="F2593" s="2" t="s">
        <v>32</v>
      </c>
      <c r="G2593" s="2">
        <v>0</v>
      </c>
      <c r="H2593" s="2" t="s">
        <v>7860</v>
      </c>
      <c r="I2593" s="2" t="s">
        <v>7861</v>
      </c>
      <c r="J2593" s="2" t="s">
        <v>7781</v>
      </c>
      <c r="K2593" s="3">
        <v>45341</v>
      </c>
      <c r="L2593" s="2" t="s">
        <v>24</v>
      </c>
      <c r="M2593" s="3">
        <v>45488</v>
      </c>
      <c r="N2593" s="2" t="s">
        <v>25</v>
      </c>
      <c r="O2593" s="2" t="s">
        <v>26</v>
      </c>
      <c r="P2593" s="2" t="s">
        <v>27</v>
      </c>
    </row>
    <row r="2594" spans="1:16" x14ac:dyDescent="0.25">
      <c r="A2594" s="2" t="s">
        <v>4261</v>
      </c>
      <c r="B2594" s="3">
        <v>45337</v>
      </c>
      <c r="C2594" s="2" t="s">
        <v>7777</v>
      </c>
      <c r="D2594" s="2" t="s">
        <v>18</v>
      </c>
      <c r="E2594" s="2" t="s">
        <v>7778</v>
      </c>
      <c r="F2594" s="2" t="s">
        <v>591</v>
      </c>
      <c r="G2594" s="2">
        <v>93236244</v>
      </c>
      <c r="H2594" s="2" t="s">
        <v>7862</v>
      </c>
      <c r="I2594" s="2" t="s">
        <v>7863</v>
      </c>
      <c r="L2594" s="2" t="s">
        <v>24</v>
      </c>
      <c r="M2594" s="3">
        <v>45489</v>
      </c>
      <c r="N2594" s="2" t="s">
        <v>7782</v>
      </c>
      <c r="O2594" s="2" t="s">
        <v>26</v>
      </c>
      <c r="P2594" s="2" t="s">
        <v>37</v>
      </c>
    </row>
    <row r="2595" spans="1:16" x14ac:dyDescent="0.25">
      <c r="A2595" s="2" t="s">
        <v>7864</v>
      </c>
      <c r="B2595" s="3">
        <v>45337</v>
      </c>
      <c r="C2595" s="2" t="s">
        <v>7777</v>
      </c>
      <c r="D2595" s="2" t="s">
        <v>39</v>
      </c>
      <c r="E2595" s="2" t="s">
        <v>7778</v>
      </c>
      <c r="F2595" s="2" t="s">
        <v>591</v>
      </c>
      <c r="G2595" s="2">
        <v>91261982</v>
      </c>
      <c r="H2595" s="2" t="s">
        <v>7865</v>
      </c>
      <c r="I2595" s="2" t="s">
        <v>7866</v>
      </c>
      <c r="L2595" s="2" t="s">
        <v>24</v>
      </c>
      <c r="M2595" s="3">
        <v>45489</v>
      </c>
      <c r="N2595" s="2" t="s">
        <v>25</v>
      </c>
      <c r="O2595" s="2" t="s">
        <v>26</v>
      </c>
      <c r="P2595" s="2" t="s">
        <v>37</v>
      </c>
    </row>
    <row r="2596" spans="1:16" x14ac:dyDescent="0.25">
      <c r="A2596" s="2" t="s">
        <v>7867</v>
      </c>
      <c r="B2596" s="3">
        <v>45338</v>
      </c>
      <c r="C2596" s="2" t="s">
        <v>7777</v>
      </c>
      <c r="D2596" s="2" t="s">
        <v>18</v>
      </c>
      <c r="E2596" s="2" t="s">
        <v>7778</v>
      </c>
      <c r="F2596" s="2" t="s">
        <v>32</v>
      </c>
      <c r="G2596" s="2">
        <v>41690189</v>
      </c>
      <c r="H2596" s="2" t="s">
        <v>7868</v>
      </c>
      <c r="I2596" s="2" t="s">
        <v>7869</v>
      </c>
      <c r="J2596" s="2" t="s">
        <v>7781</v>
      </c>
      <c r="K2596" s="3">
        <v>45339</v>
      </c>
      <c r="L2596" s="2" t="s">
        <v>24</v>
      </c>
      <c r="M2596" s="3">
        <v>45490</v>
      </c>
      <c r="N2596" s="2" t="s">
        <v>7782</v>
      </c>
      <c r="O2596" s="2" t="s">
        <v>26</v>
      </c>
      <c r="P2596" s="2" t="s">
        <v>37</v>
      </c>
    </row>
    <row r="2597" spans="1:16" x14ac:dyDescent="0.25">
      <c r="A2597" s="2" t="s">
        <v>7870</v>
      </c>
      <c r="B2597" s="3">
        <v>45342</v>
      </c>
      <c r="C2597" s="2" t="s">
        <v>7777</v>
      </c>
      <c r="D2597" s="2" t="s">
        <v>30</v>
      </c>
      <c r="E2597" s="2" t="s">
        <v>7778</v>
      </c>
      <c r="F2597" s="2" t="s">
        <v>32</v>
      </c>
      <c r="G2597" s="2">
        <v>93379960</v>
      </c>
      <c r="H2597" s="2" t="s">
        <v>7871</v>
      </c>
      <c r="I2597" s="2" t="s">
        <v>7872</v>
      </c>
      <c r="J2597" s="2" t="s">
        <v>7781</v>
      </c>
      <c r="K2597" s="3">
        <v>45343</v>
      </c>
      <c r="L2597" s="2" t="s">
        <v>24</v>
      </c>
      <c r="M2597" s="3">
        <v>45492</v>
      </c>
      <c r="N2597" s="2" t="s">
        <v>25</v>
      </c>
      <c r="P2597" s="2" t="s">
        <v>37</v>
      </c>
    </row>
    <row r="2598" spans="1:16" x14ac:dyDescent="0.25">
      <c r="A2598" s="2" t="s">
        <v>7873</v>
      </c>
      <c r="B2598" s="3">
        <v>45344</v>
      </c>
      <c r="C2598" s="2" t="s">
        <v>7777</v>
      </c>
      <c r="D2598" s="2" t="s">
        <v>18</v>
      </c>
      <c r="E2598" s="2" t="s">
        <v>7778</v>
      </c>
      <c r="F2598" s="2" t="s">
        <v>443</v>
      </c>
      <c r="G2598" s="2">
        <v>39787048</v>
      </c>
      <c r="H2598" s="2" t="s">
        <v>7874</v>
      </c>
      <c r="I2598" s="2" t="s">
        <v>7875</v>
      </c>
      <c r="L2598" s="2" t="s">
        <v>24</v>
      </c>
      <c r="M2598" s="3">
        <v>45496</v>
      </c>
      <c r="N2598" s="2" t="s">
        <v>25</v>
      </c>
      <c r="O2598" s="2" t="s">
        <v>26</v>
      </c>
      <c r="P2598" s="2" t="s">
        <v>27</v>
      </c>
    </row>
    <row r="2599" spans="1:16" x14ac:dyDescent="0.25">
      <c r="A2599" s="2" t="s">
        <v>7876</v>
      </c>
      <c r="B2599" s="3">
        <v>45345</v>
      </c>
      <c r="C2599" s="2" t="s">
        <v>7777</v>
      </c>
      <c r="D2599" s="2" t="s">
        <v>30</v>
      </c>
      <c r="E2599" s="2" t="s">
        <v>7778</v>
      </c>
      <c r="F2599" s="2" t="s">
        <v>443</v>
      </c>
      <c r="G2599" s="2">
        <v>26614463</v>
      </c>
      <c r="H2599" s="2" t="s">
        <v>7877</v>
      </c>
      <c r="I2599" s="2" t="s">
        <v>7878</v>
      </c>
      <c r="L2599" s="2" t="s">
        <v>24</v>
      </c>
      <c r="M2599" s="3">
        <v>45497</v>
      </c>
      <c r="N2599" s="2" t="s">
        <v>25</v>
      </c>
      <c r="O2599" s="2" t="s">
        <v>26</v>
      </c>
      <c r="P2599" s="2" t="s">
        <v>27</v>
      </c>
    </row>
    <row r="2600" spans="1:16" x14ac:dyDescent="0.25">
      <c r="A2600" s="2" t="s">
        <v>7879</v>
      </c>
      <c r="B2600" s="3">
        <v>45348</v>
      </c>
      <c r="C2600" s="2" t="s">
        <v>7777</v>
      </c>
      <c r="D2600" s="2" t="s">
        <v>18</v>
      </c>
      <c r="E2600" s="2" t="s">
        <v>7778</v>
      </c>
      <c r="F2600" s="2" t="s">
        <v>443</v>
      </c>
      <c r="G2600" s="2">
        <v>38233097</v>
      </c>
      <c r="H2600" s="2" t="s">
        <v>7880</v>
      </c>
      <c r="I2600" s="2" t="s">
        <v>7881</v>
      </c>
      <c r="L2600" s="2" t="s">
        <v>24</v>
      </c>
      <c r="M2600" s="3">
        <v>45498</v>
      </c>
      <c r="N2600" s="2" t="s">
        <v>25</v>
      </c>
      <c r="O2600" s="2" t="s">
        <v>26</v>
      </c>
      <c r="P2600" s="2" t="s">
        <v>27</v>
      </c>
    </row>
    <row r="2601" spans="1:16" x14ac:dyDescent="0.25">
      <c r="A2601" s="2" t="s">
        <v>4755</v>
      </c>
      <c r="B2601" s="3">
        <v>45348</v>
      </c>
      <c r="C2601" s="2" t="s">
        <v>7777</v>
      </c>
      <c r="D2601" s="2" t="s">
        <v>18</v>
      </c>
      <c r="E2601" s="2" t="s">
        <v>7778</v>
      </c>
      <c r="F2601" s="2" t="s">
        <v>443</v>
      </c>
      <c r="G2601" s="2">
        <v>14215957</v>
      </c>
      <c r="H2601" s="2" t="s">
        <v>7882</v>
      </c>
      <c r="I2601" s="2" t="s">
        <v>7883</v>
      </c>
      <c r="L2601" s="2" t="s">
        <v>24</v>
      </c>
      <c r="M2601" s="3">
        <v>45498</v>
      </c>
      <c r="N2601" s="2" t="s">
        <v>7782</v>
      </c>
      <c r="O2601" s="2" t="s">
        <v>26</v>
      </c>
      <c r="P2601" s="2" t="s">
        <v>27</v>
      </c>
    </row>
    <row r="2602" spans="1:16" x14ac:dyDescent="0.25">
      <c r="A2602" s="2" t="s">
        <v>7884</v>
      </c>
      <c r="B2602" s="3">
        <v>45350</v>
      </c>
      <c r="C2602" s="2" t="s">
        <v>7777</v>
      </c>
      <c r="D2602" s="2" t="s">
        <v>39</v>
      </c>
      <c r="E2602" s="2" t="s">
        <v>7778</v>
      </c>
      <c r="F2602" s="2" t="s">
        <v>443</v>
      </c>
      <c r="G2602" s="2">
        <v>5799287</v>
      </c>
      <c r="H2602" s="2" t="s">
        <v>7885</v>
      </c>
      <c r="I2602" s="2" t="s">
        <v>7886</v>
      </c>
      <c r="L2602" s="2" t="s">
        <v>24</v>
      </c>
      <c r="M2602" s="3">
        <v>45502</v>
      </c>
      <c r="N2602" s="2" t="s">
        <v>25</v>
      </c>
      <c r="O2602" s="2" t="s">
        <v>26</v>
      </c>
      <c r="P2602" s="2" t="s">
        <v>27</v>
      </c>
    </row>
    <row r="2603" spans="1:16" x14ac:dyDescent="0.25">
      <c r="A2603" s="2" t="s">
        <v>7887</v>
      </c>
      <c r="B2603" s="3">
        <v>45352</v>
      </c>
      <c r="C2603" s="2" t="s">
        <v>7777</v>
      </c>
      <c r="D2603" s="2" t="s">
        <v>18</v>
      </c>
      <c r="E2603" s="2" t="s">
        <v>7778</v>
      </c>
      <c r="F2603" s="2" t="s">
        <v>443</v>
      </c>
      <c r="G2603" s="2">
        <v>38259988</v>
      </c>
      <c r="H2603" s="2" t="s">
        <v>3101</v>
      </c>
      <c r="I2603" s="2" t="s">
        <v>7888</v>
      </c>
      <c r="L2603" s="2" t="s">
        <v>24</v>
      </c>
      <c r="M2603" s="3">
        <v>45504</v>
      </c>
      <c r="N2603" s="2" t="s">
        <v>7782</v>
      </c>
      <c r="O2603" s="2" t="s">
        <v>26</v>
      </c>
      <c r="P2603" s="2" t="s">
        <v>27</v>
      </c>
    </row>
    <row r="2604" spans="1:16" x14ac:dyDescent="0.25">
      <c r="A2604" s="2" t="s">
        <v>7889</v>
      </c>
      <c r="B2604" s="3">
        <v>45352</v>
      </c>
      <c r="C2604" s="2" t="s">
        <v>7777</v>
      </c>
      <c r="D2604" s="2" t="s">
        <v>39</v>
      </c>
      <c r="E2604" s="2" t="s">
        <v>7778</v>
      </c>
      <c r="F2604" s="2" t="s">
        <v>443</v>
      </c>
      <c r="G2604" s="2">
        <v>1110456488</v>
      </c>
      <c r="H2604" s="2" t="s">
        <v>7890</v>
      </c>
      <c r="I2604" s="2" t="s">
        <v>7891</v>
      </c>
      <c r="L2604" s="2" t="s">
        <v>24</v>
      </c>
      <c r="M2604" s="3">
        <v>45504</v>
      </c>
      <c r="N2604" s="2" t="s">
        <v>25</v>
      </c>
      <c r="O2604" s="2" t="s">
        <v>26</v>
      </c>
      <c r="P2604" s="2" t="s">
        <v>27</v>
      </c>
    </row>
    <row r="2605" spans="1:16" x14ac:dyDescent="0.25">
      <c r="A2605" s="2" t="s">
        <v>7892</v>
      </c>
      <c r="B2605" s="3">
        <v>45353</v>
      </c>
      <c r="C2605" s="2" t="s">
        <v>7777</v>
      </c>
      <c r="D2605" s="2" t="s">
        <v>39</v>
      </c>
      <c r="E2605" s="2" t="s">
        <v>7778</v>
      </c>
      <c r="F2605" s="2" t="s">
        <v>443</v>
      </c>
      <c r="G2605" s="2">
        <v>14399679</v>
      </c>
      <c r="H2605" s="2" t="s">
        <v>7893</v>
      </c>
      <c r="I2605" s="2" t="s">
        <v>7894</v>
      </c>
      <c r="L2605" s="2" t="s">
        <v>24</v>
      </c>
      <c r="M2605" s="3">
        <v>45505</v>
      </c>
      <c r="N2605" s="2" t="s">
        <v>25</v>
      </c>
      <c r="O2605" s="2" t="s">
        <v>26</v>
      </c>
      <c r="P2605" s="2" t="s">
        <v>27</v>
      </c>
    </row>
    <row r="2606" spans="1:16" x14ac:dyDescent="0.25">
      <c r="A2606" s="2" t="s">
        <v>7895</v>
      </c>
      <c r="B2606" s="3">
        <v>45356</v>
      </c>
      <c r="C2606" s="2" t="s">
        <v>7777</v>
      </c>
      <c r="D2606" s="2" t="s">
        <v>18</v>
      </c>
      <c r="E2606" s="2" t="s">
        <v>7778</v>
      </c>
      <c r="F2606" s="2" t="s">
        <v>443</v>
      </c>
      <c r="G2606" s="2">
        <v>28983794</v>
      </c>
      <c r="H2606" s="2" t="s">
        <v>7896</v>
      </c>
      <c r="I2606" s="2" t="s">
        <v>7897</v>
      </c>
      <c r="L2606" s="2" t="s">
        <v>24</v>
      </c>
      <c r="M2606" s="3">
        <v>45506</v>
      </c>
      <c r="N2606" s="2" t="s">
        <v>25</v>
      </c>
      <c r="O2606" s="2" t="s">
        <v>26</v>
      </c>
      <c r="P2606" s="2" t="s">
        <v>27</v>
      </c>
    </row>
    <row r="2607" spans="1:16" x14ac:dyDescent="0.25">
      <c r="A2607" s="2" t="s">
        <v>7898</v>
      </c>
      <c r="B2607" s="3">
        <v>45358</v>
      </c>
      <c r="C2607" s="2" t="s">
        <v>7777</v>
      </c>
      <c r="D2607" s="2" t="s">
        <v>18</v>
      </c>
      <c r="E2607" s="2" t="s">
        <v>7778</v>
      </c>
      <c r="F2607" s="2" t="s">
        <v>443</v>
      </c>
      <c r="G2607" s="2">
        <v>28549500</v>
      </c>
      <c r="H2607" s="2" t="s">
        <v>7899</v>
      </c>
      <c r="I2607" s="2" t="s">
        <v>7900</v>
      </c>
      <c r="L2607" s="2" t="s">
        <v>24</v>
      </c>
      <c r="M2607" s="3">
        <v>45510</v>
      </c>
      <c r="N2607" s="2" t="s">
        <v>7782</v>
      </c>
      <c r="O2607" s="2" t="s">
        <v>26</v>
      </c>
      <c r="P2607" s="2" t="s">
        <v>27</v>
      </c>
    </row>
    <row r="2608" spans="1:16" x14ac:dyDescent="0.25">
      <c r="A2608" s="2" t="s">
        <v>7901</v>
      </c>
      <c r="B2608" s="3">
        <v>45359</v>
      </c>
      <c r="C2608" s="2" t="s">
        <v>7777</v>
      </c>
      <c r="D2608" s="2" t="s">
        <v>30</v>
      </c>
      <c r="E2608" s="2" t="s">
        <v>7778</v>
      </c>
      <c r="F2608" s="2" t="s">
        <v>443</v>
      </c>
      <c r="G2608" s="2">
        <v>14196147</v>
      </c>
      <c r="H2608" s="2" t="s">
        <v>7902</v>
      </c>
      <c r="I2608" s="2" t="s">
        <v>7903</v>
      </c>
      <c r="L2608" s="2" t="s">
        <v>24</v>
      </c>
      <c r="M2608" s="3">
        <v>45512</v>
      </c>
      <c r="N2608" s="2" t="s">
        <v>25</v>
      </c>
      <c r="O2608" s="2" t="s">
        <v>26</v>
      </c>
      <c r="P2608" s="2" t="s">
        <v>27</v>
      </c>
    </row>
    <row r="2609" spans="1:16" x14ac:dyDescent="0.25">
      <c r="A2609" s="2" t="s">
        <v>7904</v>
      </c>
      <c r="B2609" s="3">
        <v>45361</v>
      </c>
      <c r="C2609" s="2" t="s">
        <v>7777</v>
      </c>
      <c r="D2609" s="2" t="s">
        <v>39</v>
      </c>
      <c r="E2609" s="2" t="s">
        <v>19</v>
      </c>
      <c r="F2609" s="2" t="s">
        <v>443</v>
      </c>
      <c r="G2609" s="2">
        <v>0</v>
      </c>
      <c r="H2609" s="2" t="s">
        <v>7905</v>
      </c>
      <c r="I2609" s="2" t="s">
        <v>7906</v>
      </c>
      <c r="L2609" s="2" t="s">
        <v>24</v>
      </c>
      <c r="M2609" s="3">
        <v>45439</v>
      </c>
      <c r="N2609" s="2" t="s">
        <v>25</v>
      </c>
      <c r="O2609" s="2" t="s">
        <v>26</v>
      </c>
      <c r="P2609" s="2" t="s">
        <v>27</v>
      </c>
    </row>
    <row r="2610" spans="1:16" x14ac:dyDescent="0.25">
      <c r="A2610" s="2" t="s">
        <v>7907</v>
      </c>
      <c r="B2610" s="3">
        <v>45362</v>
      </c>
      <c r="C2610" s="2" t="s">
        <v>7777</v>
      </c>
      <c r="D2610" s="2" t="s">
        <v>39</v>
      </c>
      <c r="E2610" s="2" t="s">
        <v>7778</v>
      </c>
      <c r="F2610" s="2" t="s">
        <v>443</v>
      </c>
      <c r="G2610" s="2">
        <v>5820189</v>
      </c>
      <c r="H2610" s="2" t="s">
        <v>7908</v>
      </c>
      <c r="I2610" s="2" t="s">
        <v>7909</v>
      </c>
      <c r="L2610" s="2" t="s">
        <v>24</v>
      </c>
      <c r="M2610" s="3">
        <v>45513</v>
      </c>
      <c r="N2610" s="2" t="s">
        <v>25</v>
      </c>
      <c r="O2610" s="2" t="s">
        <v>26</v>
      </c>
      <c r="P2610" s="2" t="s">
        <v>27</v>
      </c>
    </row>
    <row r="2611" spans="1:16" x14ac:dyDescent="0.25">
      <c r="A2611" s="2" t="s">
        <v>7910</v>
      </c>
      <c r="B2611" s="3">
        <v>45363</v>
      </c>
      <c r="C2611" s="2" t="s">
        <v>7777</v>
      </c>
      <c r="D2611" s="2" t="s">
        <v>30</v>
      </c>
      <c r="E2611" s="2" t="s">
        <v>7778</v>
      </c>
      <c r="F2611" s="2" t="s">
        <v>32</v>
      </c>
      <c r="G2611" s="2">
        <v>0</v>
      </c>
      <c r="H2611" s="2" t="s">
        <v>60</v>
      </c>
      <c r="I2611" s="2" t="s">
        <v>7911</v>
      </c>
      <c r="J2611" s="2" t="s">
        <v>7912</v>
      </c>
      <c r="K2611" s="3">
        <v>45364</v>
      </c>
      <c r="L2611" s="2" t="s">
        <v>24</v>
      </c>
      <c r="M2611" s="3">
        <v>45516</v>
      </c>
      <c r="N2611" s="2" t="s">
        <v>25</v>
      </c>
      <c r="O2611" s="2" t="s">
        <v>26</v>
      </c>
      <c r="P2611" s="2" t="s">
        <v>27</v>
      </c>
    </row>
    <row r="2612" spans="1:16" x14ac:dyDescent="0.25">
      <c r="A2612" s="2" t="s">
        <v>7913</v>
      </c>
      <c r="B2612" s="3">
        <v>45365</v>
      </c>
      <c r="C2612" s="2" t="s">
        <v>7777</v>
      </c>
      <c r="D2612" s="2" t="s">
        <v>39</v>
      </c>
      <c r="E2612" s="2" t="s">
        <v>7778</v>
      </c>
      <c r="F2612" s="2" t="s">
        <v>32</v>
      </c>
      <c r="G2612" s="2">
        <v>0</v>
      </c>
      <c r="H2612" s="2" t="s">
        <v>7914</v>
      </c>
      <c r="I2612" s="2" t="s">
        <v>7915</v>
      </c>
      <c r="J2612" s="2" t="s">
        <v>7912</v>
      </c>
      <c r="K2612" s="3">
        <v>45365</v>
      </c>
      <c r="L2612" s="2" t="s">
        <v>24</v>
      </c>
      <c r="M2612" s="3">
        <v>45518</v>
      </c>
      <c r="N2612" s="2" t="s">
        <v>25</v>
      </c>
      <c r="O2612" s="2" t="s">
        <v>26</v>
      </c>
      <c r="P2612" s="2" t="s">
        <v>27</v>
      </c>
    </row>
    <row r="2613" spans="1:16" x14ac:dyDescent="0.25">
      <c r="A2613" s="2" t="s">
        <v>7916</v>
      </c>
      <c r="B2613" s="3">
        <v>45369</v>
      </c>
      <c r="C2613" s="2" t="s">
        <v>7777</v>
      </c>
      <c r="D2613" s="2" t="s">
        <v>30</v>
      </c>
      <c r="E2613" s="2" t="s">
        <v>7778</v>
      </c>
      <c r="F2613" s="2" t="s">
        <v>32</v>
      </c>
      <c r="G2613" s="2">
        <v>38237209</v>
      </c>
      <c r="H2613" s="2" t="s">
        <v>7917</v>
      </c>
      <c r="I2613" s="2" t="s">
        <v>7918</v>
      </c>
      <c r="J2613" s="2" t="s">
        <v>7781</v>
      </c>
      <c r="K2613" s="3">
        <v>45372</v>
      </c>
      <c r="L2613" s="2" t="s">
        <v>24</v>
      </c>
      <c r="M2613" s="3">
        <v>45520</v>
      </c>
      <c r="N2613" s="2" t="s">
        <v>25</v>
      </c>
      <c r="O2613" s="2" t="s">
        <v>26</v>
      </c>
      <c r="P2613" s="2" t="s">
        <v>27</v>
      </c>
    </row>
    <row r="2614" spans="1:16" x14ac:dyDescent="0.25">
      <c r="A2614" s="2" t="s">
        <v>7919</v>
      </c>
      <c r="B2614" s="3">
        <v>45369</v>
      </c>
      <c r="C2614" s="2" t="s">
        <v>7777</v>
      </c>
      <c r="D2614" s="2" t="s">
        <v>39</v>
      </c>
      <c r="E2614" s="2" t="s">
        <v>7778</v>
      </c>
      <c r="F2614" s="2" t="s">
        <v>591</v>
      </c>
      <c r="G2614" s="2">
        <v>2903136</v>
      </c>
      <c r="H2614" s="2" t="s">
        <v>7920</v>
      </c>
      <c r="I2614" s="2" t="s">
        <v>7921</v>
      </c>
      <c r="L2614" s="2" t="s">
        <v>24</v>
      </c>
      <c r="M2614" s="3">
        <v>45520</v>
      </c>
      <c r="N2614" s="2" t="s">
        <v>25</v>
      </c>
      <c r="O2614" s="2" t="s">
        <v>26</v>
      </c>
      <c r="P2614" s="2" t="s">
        <v>37</v>
      </c>
    </row>
    <row r="2615" spans="1:16" x14ac:dyDescent="0.25">
      <c r="A2615" s="2" t="s">
        <v>7922</v>
      </c>
      <c r="B2615" s="3">
        <v>45370</v>
      </c>
      <c r="C2615" s="2" t="s">
        <v>7777</v>
      </c>
      <c r="D2615" s="2" t="s">
        <v>39</v>
      </c>
      <c r="E2615" s="2" t="s">
        <v>7778</v>
      </c>
      <c r="F2615" s="2" t="s">
        <v>443</v>
      </c>
      <c r="G2615" s="2">
        <v>0</v>
      </c>
      <c r="H2615" s="2" t="s">
        <v>7923</v>
      </c>
      <c r="I2615" s="2" t="s">
        <v>7924</v>
      </c>
      <c r="L2615" s="2" t="s">
        <v>24</v>
      </c>
      <c r="M2615" s="3">
        <v>45524</v>
      </c>
      <c r="N2615" s="2" t="s">
        <v>25</v>
      </c>
      <c r="O2615" s="2" t="s">
        <v>26</v>
      </c>
      <c r="P2615" s="2" t="s">
        <v>27</v>
      </c>
    </row>
    <row r="2616" spans="1:16" x14ac:dyDescent="0.25">
      <c r="A2616" s="2" t="s">
        <v>7925</v>
      </c>
      <c r="B2616" s="3">
        <v>45370</v>
      </c>
      <c r="C2616" s="2" t="s">
        <v>7777</v>
      </c>
      <c r="D2616" s="2" t="s">
        <v>30</v>
      </c>
      <c r="E2616" s="2" t="s">
        <v>7778</v>
      </c>
      <c r="F2616" s="2" t="s">
        <v>32</v>
      </c>
      <c r="G2616" s="2">
        <v>0</v>
      </c>
      <c r="H2616" s="2" t="s">
        <v>60</v>
      </c>
      <c r="I2616" s="2" t="s">
        <v>7926</v>
      </c>
      <c r="J2616" s="2" t="s">
        <v>7781</v>
      </c>
      <c r="K2616" s="3">
        <v>45372</v>
      </c>
      <c r="L2616" s="2" t="s">
        <v>24</v>
      </c>
      <c r="M2616" s="3">
        <v>45524</v>
      </c>
      <c r="N2616" s="2" t="s">
        <v>25</v>
      </c>
      <c r="O2616" s="2" t="s">
        <v>26</v>
      </c>
      <c r="P2616" s="2" t="s">
        <v>27</v>
      </c>
    </row>
    <row r="2617" spans="1:16" x14ac:dyDescent="0.25">
      <c r="A2617" s="2" t="s">
        <v>7927</v>
      </c>
      <c r="B2617" s="3">
        <v>45370</v>
      </c>
      <c r="C2617" s="2" t="s">
        <v>7777</v>
      </c>
      <c r="D2617" s="2" t="s">
        <v>30</v>
      </c>
      <c r="E2617" s="2" t="s">
        <v>7778</v>
      </c>
      <c r="F2617" s="2" t="s">
        <v>591</v>
      </c>
      <c r="G2617" s="2">
        <v>0</v>
      </c>
      <c r="H2617" s="2" t="s">
        <v>60</v>
      </c>
      <c r="I2617" s="2" t="s">
        <v>7928</v>
      </c>
      <c r="L2617" s="2" t="s">
        <v>24</v>
      </c>
      <c r="M2617" s="3">
        <v>45524</v>
      </c>
      <c r="N2617" s="2" t="s">
        <v>25</v>
      </c>
      <c r="P2617" s="2" t="s">
        <v>37</v>
      </c>
    </row>
    <row r="2618" spans="1:16" x14ac:dyDescent="0.25">
      <c r="A2618" s="2" t="s">
        <v>7929</v>
      </c>
      <c r="B2618" s="3">
        <v>45370</v>
      </c>
      <c r="C2618" s="2" t="s">
        <v>7777</v>
      </c>
      <c r="D2618" s="2" t="s">
        <v>30</v>
      </c>
      <c r="E2618" s="2" t="s">
        <v>7778</v>
      </c>
      <c r="F2618" s="2" t="s">
        <v>443</v>
      </c>
      <c r="G2618" s="2">
        <v>0</v>
      </c>
      <c r="H2618" s="2" t="s">
        <v>60</v>
      </c>
      <c r="I2618" s="2" t="s">
        <v>7930</v>
      </c>
      <c r="L2618" s="2" t="s">
        <v>24</v>
      </c>
      <c r="M2618" s="3">
        <v>45524</v>
      </c>
      <c r="N2618" s="2" t="s">
        <v>25</v>
      </c>
      <c r="O2618" s="2" t="s">
        <v>26</v>
      </c>
      <c r="P2618" s="2" t="s">
        <v>27</v>
      </c>
    </row>
    <row r="2619" spans="1:16" x14ac:dyDescent="0.25">
      <c r="A2619" s="2" t="s">
        <v>7931</v>
      </c>
      <c r="B2619" s="3">
        <v>45373</v>
      </c>
      <c r="C2619" s="2" t="s">
        <v>7777</v>
      </c>
      <c r="D2619" s="2" t="s">
        <v>30</v>
      </c>
      <c r="E2619" s="2" t="s">
        <v>7778</v>
      </c>
      <c r="F2619" s="2" t="s">
        <v>591</v>
      </c>
      <c r="G2619" s="2">
        <v>0</v>
      </c>
      <c r="H2619" s="2" t="s">
        <v>60</v>
      </c>
      <c r="I2619" s="2" t="s">
        <v>7932</v>
      </c>
      <c r="L2619" s="2" t="s">
        <v>24</v>
      </c>
      <c r="M2619" s="3">
        <v>45527</v>
      </c>
      <c r="N2619" s="2" t="s">
        <v>25</v>
      </c>
      <c r="P2619" s="2" t="s">
        <v>37</v>
      </c>
    </row>
    <row r="2620" spans="1:16" x14ac:dyDescent="0.25">
      <c r="A2620" s="2" t="s">
        <v>7933</v>
      </c>
      <c r="B2620" s="3">
        <v>45383</v>
      </c>
      <c r="C2620" s="2" t="s">
        <v>7777</v>
      </c>
      <c r="D2620" s="2" t="s">
        <v>39</v>
      </c>
      <c r="E2620" s="2" t="s">
        <v>7778</v>
      </c>
      <c r="F2620" s="2" t="s">
        <v>591</v>
      </c>
      <c r="G2620" s="2">
        <v>0</v>
      </c>
      <c r="H2620" s="2" t="s">
        <v>7934</v>
      </c>
      <c r="I2620" s="2" t="s">
        <v>7935</v>
      </c>
      <c r="L2620" s="2" t="s">
        <v>24</v>
      </c>
      <c r="M2620" s="3">
        <v>45532</v>
      </c>
      <c r="N2620" s="2" t="s">
        <v>25</v>
      </c>
      <c r="O2620" s="2" t="s">
        <v>26</v>
      </c>
      <c r="P2620" s="2" t="s">
        <v>37</v>
      </c>
    </row>
    <row r="2621" spans="1:16" x14ac:dyDescent="0.25">
      <c r="A2621" s="2" t="s">
        <v>7936</v>
      </c>
      <c r="B2621" s="3">
        <v>45322</v>
      </c>
      <c r="C2621" s="2" t="s">
        <v>7937</v>
      </c>
      <c r="D2621" s="2" t="s">
        <v>39</v>
      </c>
      <c r="E2621" s="2" t="s">
        <v>7938</v>
      </c>
      <c r="F2621" s="2" t="s">
        <v>591</v>
      </c>
      <c r="G2621" s="2">
        <v>65710000</v>
      </c>
      <c r="H2621" s="2" t="s">
        <v>7939</v>
      </c>
      <c r="I2621" s="2" t="s">
        <v>7940</v>
      </c>
      <c r="L2621" s="2" t="s">
        <v>24</v>
      </c>
      <c r="M2621" s="3">
        <v>45457</v>
      </c>
      <c r="N2621" s="2" t="s">
        <v>25</v>
      </c>
      <c r="O2621" s="2" t="s">
        <v>26</v>
      </c>
      <c r="P2621" s="2" t="s">
        <v>37</v>
      </c>
    </row>
    <row r="2622" spans="1:16" x14ac:dyDescent="0.25">
      <c r="A2622" s="2" t="s">
        <v>3084</v>
      </c>
      <c r="B2622" s="3">
        <v>45322</v>
      </c>
      <c r="C2622" s="2" t="s">
        <v>7937</v>
      </c>
      <c r="D2622" s="2" t="s">
        <v>18</v>
      </c>
      <c r="E2622" s="2" t="s">
        <v>7938</v>
      </c>
      <c r="F2622" s="2" t="s">
        <v>591</v>
      </c>
      <c r="G2622" s="2">
        <v>65733837</v>
      </c>
      <c r="H2622" s="2" t="s">
        <v>7941</v>
      </c>
      <c r="I2622" s="2" t="s">
        <v>7942</v>
      </c>
      <c r="L2622" s="2" t="s">
        <v>24</v>
      </c>
      <c r="M2622" s="3">
        <v>45457</v>
      </c>
      <c r="N2622" s="2" t="s">
        <v>25</v>
      </c>
      <c r="O2622" s="2" t="s">
        <v>26</v>
      </c>
      <c r="P2622" s="2" t="s">
        <v>37</v>
      </c>
    </row>
    <row r="2623" spans="1:16" x14ac:dyDescent="0.25">
      <c r="A2623" s="2" t="s">
        <v>7943</v>
      </c>
      <c r="B2623" s="3">
        <v>45344</v>
      </c>
      <c r="C2623" s="2" t="s">
        <v>7937</v>
      </c>
      <c r="D2623" s="2" t="s">
        <v>18</v>
      </c>
      <c r="E2623" s="2" t="s">
        <v>19</v>
      </c>
      <c r="F2623" s="2" t="s">
        <v>591</v>
      </c>
      <c r="G2623" s="2">
        <v>1105671606</v>
      </c>
      <c r="H2623" s="2" t="s">
        <v>7944</v>
      </c>
      <c r="I2623" s="2" t="s">
        <v>7945</v>
      </c>
      <c r="L2623" s="2" t="s">
        <v>63</v>
      </c>
      <c r="M2623" s="3">
        <v>45420</v>
      </c>
      <c r="N2623" s="2" t="s">
        <v>25</v>
      </c>
      <c r="O2623" s="2" t="s">
        <v>26</v>
      </c>
      <c r="P2623" s="2" t="s">
        <v>37</v>
      </c>
    </row>
    <row r="2624" spans="1:16" x14ac:dyDescent="0.25">
      <c r="A2624" s="2" t="s">
        <v>7946</v>
      </c>
      <c r="B2624" s="3">
        <v>45293</v>
      </c>
      <c r="C2624" s="2" t="s">
        <v>7947</v>
      </c>
      <c r="D2624" s="2" t="s">
        <v>39</v>
      </c>
      <c r="E2624" s="2" t="s">
        <v>7938</v>
      </c>
      <c r="F2624" s="2" t="s">
        <v>443</v>
      </c>
      <c r="G2624" s="2">
        <v>65728049</v>
      </c>
      <c r="H2624" s="2" t="s">
        <v>7948</v>
      </c>
      <c r="I2624" s="2" t="s">
        <v>7949</v>
      </c>
      <c r="L2624" s="2" t="s">
        <v>63</v>
      </c>
      <c r="M2624" s="3">
        <v>45419</v>
      </c>
      <c r="N2624" s="2" t="s">
        <v>25</v>
      </c>
      <c r="O2624" s="2" t="s">
        <v>26</v>
      </c>
      <c r="P2624" s="2" t="s">
        <v>27</v>
      </c>
    </row>
    <row r="2625" spans="1:16" x14ac:dyDescent="0.25">
      <c r="A2625" s="2" t="s">
        <v>7950</v>
      </c>
      <c r="B2625" s="3">
        <v>45294</v>
      </c>
      <c r="C2625" s="2" t="s">
        <v>7947</v>
      </c>
      <c r="D2625" s="2" t="s">
        <v>39</v>
      </c>
      <c r="E2625" s="2" t="s">
        <v>7938</v>
      </c>
      <c r="F2625" s="2" t="s">
        <v>443</v>
      </c>
      <c r="G2625" s="2">
        <v>900205288</v>
      </c>
      <c r="H2625" s="2" t="s">
        <v>7951</v>
      </c>
      <c r="I2625" s="2" t="s">
        <v>7952</v>
      </c>
      <c r="L2625" s="2" t="s">
        <v>63</v>
      </c>
      <c r="M2625" s="3">
        <v>45420</v>
      </c>
      <c r="N2625" s="2" t="s">
        <v>25</v>
      </c>
      <c r="O2625" s="2" t="s">
        <v>26</v>
      </c>
      <c r="P2625" s="2" t="s">
        <v>27</v>
      </c>
    </row>
    <row r="2626" spans="1:16" x14ac:dyDescent="0.25">
      <c r="A2626" s="2" t="s">
        <v>7953</v>
      </c>
      <c r="B2626" s="3">
        <v>45294</v>
      </c>
      <c r="C2626" s="2" t="s">
        <v>7947</v>
      </c>
      <c r="D2626" s="2" t="s">
        <v>39</v>
      </c>
      <c r="E2626" s="2" t="s">
        <v>19</v>
      </c>
      <c r="F2626" s="2" t="s">
        <v>20</v>
      </c>
      <c r="G2626" s="2">
        <v>860029964</v>
      </c>
      <c r="H2626" s="2" t="s">
        <v>7954</v>
      </c>
      <c r="I2626" s="2" t="s">
        <v>7955</v>
      </c>
      <c r="J2626" s="2" t="s">
        <v>7956</v>
      </c>
      <c r="K2626" s="3">
        <v>45321</v>
      </c>
      <c r="L2626" s="2" t="s">
        <v>24</v>
      </c>
      <c r="M2626" s="3">
        <v>45364</v>
      </c>
      <c r="N2626" s="2" t="s">
        <v>25</v>
      </c>
      <c r="O2626" s="2" t="s">
        <v>26</v>
      </c>
      <c r="P2626" s="2" t="s">
        <v>27</v>
      </c>
    </row>
    <row r="2627" spans="1:16" x14ac:dyDescent="0.25">
      <c r="A2627" s="2" t="s">
        <v>7957</v>
      </c>
      <c r="B2627" s="3">
        <v>45295</v>
      </c>
      <c r="C2627" s="2" t="s">
        <v>7947</v>
      </c>
      <c r="D2627" s="2" t="s">
        <v>39</v>
      </c>
      <c r="E2627" s="2" t="s">
        <v>7938</v>
      </c>
      <c r="F2627" s="2" t="s">
        <v>443</v>
      </c>
      <c r="G2627" s="2">
        <v>809009555</v>
      </c>
      <c r="H2627" s="2" t="s">
        <v>7958</v>
      </c>
      <c r="I2627" s="2" t="s">
        <v>7959</v>
      </c>
      <c r="L2627" s="2" t="s">
        <v>63</v>
      </c>
      <c r="M2627" s="3">
        <v>45421</v>
      </c>
      <c r="N2627" s="2" t="s">
        <v>25</v>
      </c>
      <c r="O2627" s="2" t="s">
        <v>26</v>
      </c>
      <c r="P2627" s="2" t="s">
        <v>27</v>
      </c>
    </row>
    <row r="2628" spans="1:16" x14ac:dyDescent="0.25">
      <c r="A2628" s="2" t="s">
        <v>7960</v>
      </c>
      <c r="B2628" s="3">
        <v>45295</v>
      </c>
      <c r="C2628" s="2" t="s">
        <v>7947</v>
      </c>
      <c r="D2628" s="2" t="s">
        <v>39</v>
      </c>
      <c r="E2628" s="2" t="s">
        <v>19</v>
      </c>
      <c r="F2628" s="2" t="s">
        <v>443</v>
      </c>
      <c r="G2628" s="2">
        <v>14213122</v>
      </c>
      <c r="H2628" s="2" t="s">
        <v>7961</v>
      </c>
      <c r="I2628" s="2" t="s">
        <v>7962</v>
      </c>
      <c r="L2628" s="2" t="s">
        <v>36</v>
      </c>
      <c r="M2628" s="3">
        <v>45365</v>
      </c>
      <c r="N2628" s="2" t="s">
        <v>25</v>
      </c>
      <c r="O2628" s="2" t="s">
        <v>26</v>
      </c>
      <c r="P2628" s="2" t="s">
        <v>27</v>
      </c>
    </row>
    <row r="2629" spans="1:16" x14ac:dyDescent="0.25">
      <c r="A2629" s="2" t="s">
        <v>7963</v>
      </c>
      <c r="B2629" s="3">
        <v>45296</v>
      </c>
      <c r="C2629" s="2" t="s">
        <v>7947</v>
      </c>
      <c r="D2629" s="2" t="s">
        <v>39</v>
      </c>
      <c r="E2629" s="2" t="s">
        <v>7938</v>
      </c>
      <c r="F2629" s="2" t="s">
        <v>443</v>
      </c>
      <c r="G2629" s="2">
        <v>17634551</v>
      </c>
      <c r="H2629" s="2" t="s">
        <v>7964</v>
      </c>
      <c r="I2629" s="2" t="s">
        <v>7965</v>
      </c>
      <c r="L2629" s="2" t="s">
        <v>63</v>
      </c>
      <c r="M2629" s="3">
        <v>45422</v>
      </c>
      <c r="N2629" s="2" t="s">
        <v>25</v>
      </c>
      <c r="O2629" s="2" t="s">
        <v>26</v>
      </c>
      <c r="P2629" s="2" t="s">
        <v>27</v>
      </c>
    </row>
    <row r="2630" spans="1:16" x14ac:dyDescent="0.25">
      <c r="A2630" s="2" t="s">
        <v>7966</v>
      </c>
      <c r="B2630" s="3">
        <v>45300</v>
      </c>
      <c r="C2630" s="2" t="s">
        <v>7947</v>
      </c>
      <c r="D2630" s="2" t="s">
        <v>18</v>
      </c>
      <c r="E2630" s="2" t="s">
        <v>19</v>
      </c>
      <c r="F2630" s="2" t="s">
        <v>20</v>
      </c>
      <c r="G2630" s="2">
        <v>800173155</v>
      </c>
      <c r="H2630" s="2" t="s">
        <v>7967</v>
      </c>
      <c r="I2630" s="2" t="s">
        <v>7968</v>
      </c>
      <c r="J2630" s="2" t="s">
        <v>7969</v>
      </c>
      <c r="K2630" s="3">
        <v>45320</v>
      </c>
      <c r="L2630" s="2" t="s">
        <v>24</v>
      </c>
      <c r="M2630" s="3">
        <v>45370</v>
      </c>
      <c r="N2630" s="2" t="s">
        <v>7782</v>
      </c>
      <c r="O2630" s="2" t="s">
        <v>26</v>
      </c>
      <c r="P2630" s="2" t="s">
        <v>27</v>
      </c>
    </row>
    <row r="2631" spans="1:16" x14ac:dyDescent="0.25">
      <c r="A2631" s="2" t="s">
        <v>7970</v>
      </c>
      <c r="B2631" s="3">
        <v>45300</v>
      </c>
      <c r="C2631" s="2" t="s">
        <v>7947</v>
      </c>
      <c r="D2631" s="2" t="s">
        <v>18</v>
      </c>
      <c r="E2631" s="2" t="s">
        <v>7691</v>
      </c>
      <c r="F2631" s="2" t="s">
        <v>20</v>
      </c>
      <c r="G2631" s="2">
        <v>14206860</v>
      </c>
      <c r="H2631" s="2" t="s">
        <v>7971</v>
      </c>
      <c r="I2631" s="2" t="s">
        <v>7972</v>
      </c>
      <c r="J2631" s="2" t="s">
        <v>7973</v>
      </c>
      <c r="K2631" s="3">
        <v>45330</v>
      </c>
      <c r="L2631" s="2" t="s">
        <v>24</v>
      </c>
      <c r="M2631" s="3">
        <v>45433</v>
      </c>
      <c r="N2631" s="2" t="s">
        <v>25</v>
      </c>
      <c r="O2631" s="2" t="s">
        <v>26</v>
      </c>
      <c r="P2631" s="2" t="s">
        <v>27</v>
      </c>
    </row>
    <row r="2632" spans="1:16" x14ac:dyDescent="0.25">
      <c r="A2632" s="2" t="s">
        <v>7974</v>
      </c>
      <c r="B2632" s="3">
        <v>45300</v>
      </c>
      <c r="C2632" s="2" t="s">
        <v>7947</v>
      </c>
      <c r="D2632" s="2" t="s">
        <v>18</v>
      </c>
      <c r="E2632" s="2" t="s">
        <v>7938</v>
      </c>
      <c r="F2632" s="2" t="s">
        <v>443</v>
      </c>
      <c r="G2632" s="2">
        <v>6080198</v>
      </c>
      <c r="H2632" s="2" t="s">
        <v>7975</v>
      </c>
      <c r="I2632" s="2" t="s">
        <v>7976</v>
      </c>
      <c r="L2632" s="2" t="s">
        <v>63</v>
      </c>
      <c r="M2632" s="3">
        <v>45433</v>
      </c>
      <c r="N2632" s="2" t="s">
        <v>7782</v>
      </c>
      <c r="O2632" s="2" t="s">
        <v>26</v>
      </c>
      <c r="P2632" s="2" t="s">
        <v>27</v>
      </c>
    </row>
    <row r="2633" spans="1:16" x14ac:dyDescent="0.25">
      <c r="A2633" s="2" t="s">
        <v>7977</v>
      </c>
      <c r="B2633" s="3">
        <v>45300</v>
      </c>
      <c r="C2633" s="2" t="s">
        <v>7947</v>
      </c>
      <c r="D2633" s="2" t="s">
        <v>18</v>
      </c>
      <c r="E2633" s="2" t="s">
        <v>19</v>
      </c>
      <c r="F2633" s="2" t="s">
        <v>32</v>
      </c>
      <c r="G2633" s="2">
        <v>38260457</v>
      </c>
      <c r="H2633" s="2" t="s">
        <v>7978</v>
      </c>
      <c r="I2633" s="2" t="s">
        <v>7979</v>
      </c>
      <c r="J2633" s="2" t="s">
        <v>7980</v>
      </c>
      <c r="K2633" s="3">
        <v>45328</v>
      </c>
      <c r="L2633" s="2" t="s">
        <v>24</v>
      </c>
      <c r="M2633" s="3">
        <v>45370</v>
      </c>
      <c r="N2633" s="2" t="s">
        <v>25</v>
      </c>
      <c r="O2633" s="2" t="s">
        <v>26</v>
      </c>
      <c r="P2633" s="2" t="s">
        <v>27</v>
      </c>
    </row>
    <row r="2634" spans="1:16" x14ac:dyDescent="0.25">
      <c r="A2634" s="2" t="s">
        <v>7981</v>
      </c>
      <c r="B2634" s="3">
        <v>45300</v>
      </c>
      <c r="C2634" s="2" t="s">
        <v>7947</v>
      </c>
      <c r="D2634" s="2" t="s">
        <v>39</v>
      </c>
      <c r="E2634" s="2" t="s">
        <v>19</v>
      </c>
      <c r="F2634" s="2" t="s">
        <v>443</v>
      </c>
      <c r="G2634" s="2">
        <v>0</v>
      </c>
      <c r="H2634" s="2" t="s">
        <v>7982</v>
      </c>
      <c r="I2634" s="2" t="s">
        <v>7983</v>
      </c>
      <c r="L2634" s="2" t="s">
        <v>36</v>
      </c>
      <c r="M2634" s="3">
        <v>45370</v>
      </c>
      <c r="N2634" s="2" t="s">
        <v>25</v>
      </c>
      <c r="O2634" s="2" t="s">
        <v>26</v>
      </c>
      <c r="P2634" s="2" t="s">
        <v>27</v>
      </c>
    </row>
    <row r="2635" spans="1:16" x14ac:dyDescent="0.25">
      <c r="A2635" s="2" t="s">
        <v>7984</v>
      </c>
      <c r="B2635" s="3">
        <v>45300</v>
      </c>
      <c r="C2635" s="2" t="s">
        <v>7947</v>
      </c>
      <c r="D2635" s="2" t="s">
        <v>39</v>
      </c>
      <c r="E2635" s="2" t="s">
        <v>19</v>
      </c>
      <c r="F2635" s="2" t="s">
        <v>20</v>
      </c>
      <c r="G2635" s="2">
        <v>860029964</v>
      </c>
      <c r="H2635" s="2" t="s">
        <v>7954</v>
      </c>
      <c r="I2635" s="2" t="s">
        <v>7985</v>
      </c>
      <c r="J2635" s="2" t="s">
        <v>7986</v>
      </c>
      <c r="K2635" s="3">
        <v>45321</v>
      </c>
      <c r="L2635" s="2" t="s">
        <v>24</v>
      </c>
      <c r="M2635" s="3">
        <v>45370</v>
      </c>
      <c r="N2635" s="2" t="s">
        <v>25</v>
      </c>
      <c r="O2635" s="2" t="s">
        <v>26</v>
      </c>
      <c r="P2635" s="2" t="s">
        <v>27</v>
      </c>
    </row>
    <row r="2636" spans="1:16" x14ac:dyDescent="0.25">
      <c r="A2636" s="2" t="s">
        <v>7987</v>
      </c>
      <c r="B2636" s="3">
        <v>45301</v>
      </c>
      <c r="C2636" s="2" t="s">
        <v>7947</v>
      </c>
      <c r="D2636" s="2" t="s">
        <v>18</v>
      </c>
      <c r="E2636" s="2" t="s">
        <v>19</v>
      </c>
      <c r="F2636" s="2" t="s">
        <v>32</v>
      </c>
      <c r="G2636" s="2">
        <v>14216562</v>
      </c>
      <c r="H2636" s="2" t="s">
        <v>7988</v>
      </c>
      <c r="I2636" s="2" t="s">
        <v>7989</v>
      </c>
      <c r="J2636" s="2" t="s">
        <v>4641</v>
      </c>
      <c r="K2636" s="3">
        <v>45366</v>
      </c>
      <c r="L2636" s="2" t="s">
        <v>98</v>
      </c>
      <c r="M2636" s="3">
        <v>45371</v>
      </c>
      <c r="N2636" s="2" t="s">
        <v>7782</v>
      </c>
      <c r="O2636" s="2" t="s">
        <v>26</v>
      </c>
      <c r="P2636" s="2" t="s">
        <v>27</v>
      </c>
    </row>
    <row r="2637" spans="1:16" x14ac:dyDescent="0.25">
      <c r="A2637" s="2" t="s">
        <v>7990</v>
      </c>
      <c r="B2637" s="3">
        <v>45301</v>
      </c>
      <c r="C2637" s="2" t="s">
        <v>7947</v>
      </c>
      <c r="D2637" s="2" t="s">
        <v>18</v>
      </c>
      <c r="E2637" s="2" t="s">
        <v>19</v>
      </c>
      <c r="F2637" s="2" t="s">
        <v>32</v>
      </c>
      <c r="G2637" s="2">
        <v>19406044</v>
      </c>
      <c r="H2637" s="2" t="s">
        <v>7991</v>
      </c>
      <c r="I2637" s="2" t="s">
        <v>7992</v>
      </c>
      <c r="J2637" s="2" t="s">
        <v>7993</v>
      </c>
      <c r="K2637" s="3">
        <v>45366</v>
      </c>
      <c r="L2637" s="2" t="s">
        <v>98</v>
      </c>
      <c r="M2637" s="3">
        <v>45371</v>
      </c>
      <c r="N2637" s="2" t="s">
        <v>7782</v>
      </c>
      <c r="O2637" s="2" t="s">
        <v>26</v>
      </c>
      <c r="P2637" s="2" t="s">
        <v>27</v>
      </c>
    </row>
    <row r="2638" spans="1:16" x14ac:dyDescent="0.25">
      <c r="A2638" s="2" t="s">
        <v>7994</v>
      </c>
      <c r="B2638" s="3">
        <v>45301</v>
      </c>
      <c r="C2638" s="2" t="s">
        <v>7947</v>
      </c>
      <c r="D2638" s="2" t="s">
        <v>39</v>
      </c>
      <c r="E2638" s="2" t="s">
        <v>7938</v>
      </c>
      <c r="F2638" s="2" t="s">
        <v>443</v>
      </c>
      <c r="G2638" s="2">
        <v>800035469</v>
      </c>
      <c r="H2638" s="2" t="s">
        <v>7995</v>
      </c>
      <c r="I2638" s="2" t="s">
        <v>7996</v>
      </c>
      <c r="L2638" s="2" t="s">
        <v>63</v>
      </c>
      <c r="M2638" s="3">
        <v>45434</v>
      </c>
      <c r="N2638" s="2" t="s">
        <v>25</v>
      </c>
      <c r="O2638" s="2" t="s">
        <v>26</v>
      </c>
      <c r="P2638" s="2" t="s">
        <v>27</v>
      </c>
    </row>
    <row r="2639" spans="1:16" x14ac:dyDescent="0.25">
      <c r="A2639" s="2" t="s">
        <v>7997</v>
      </c>
      <c r="B2639" s="3">
        <v>45302</v>
      </c>
      <c r="C2639" s="2" t="s">
        <v>7947</v>
      </c>
      <c r="D2639" s="2" t="s">
        <v>18</v>
      </c>
      <c r="E2639" s="2" t="s">
        <v>7691</v>
      </c>
      <c r="F2639" s="2" t="s">
        <v>20</v>
      </c>
      <c r="G2639" s="2">
        <v>800130632</v>
      </c>
      <c r="H2639" s="2" t="s">
        <v>7998</v>
      </c>
      <c r="I2639" s="2" t="s">
        <v>7999</v>
      </c>
      <c r="J2639" s="2" t="s">
        <v>8000</v>
      </c>
      <c r="K2639" s="3">
        <v>45308</v>
      </c>
      <c r="L2639" s="2" t="s">
        <v>24</v>
      </c>
      <c r="M2639" s="3">
        <v>45435</v>
      </c>
      <c r="N2639" s="2" t="s">
        <v>25</v>
      </c>
      <c r="O2639" s="2" t="s">
        <v>26</v>
      </c>
      <c r="P2639" s="2" t="s">
        <v>27</v>
      </c>
    </row>
    <row r="2640" spans="1:16" x14ac:dyDescent="0.25">
      <c r="A2640" s="2" t="s">
        <v>8001</v>
      </c>
      <c r="B2640" s="3">
        <v>45302</v>
      </c>
      <c r="C2640" s="2" t="s">
        <v>7947</v>
      </c>
      <c r="D2640" s="2" t="s">
        <v>18</v>
      </c>
      <c r="E2640" s="2" t="s">
        <v>7691</v>
      </c>
      <c r="F2640" s="2" t="s">
        <v>20</v>
      </c>
      <c r="G2640" s="2">
        <v>28546492</v>
      </c>
      <c r="H2640" s="2" t="s">
        <v>8002</v>
      </c>
      <c r="I2640" s="2" t="s">
        <v>8003</v>
      </c>
      <c r="J2640" s="2" t="s">
        <v>8004</v>
      </c>
      <c r="K2640" s="3">
        <v>45322</v>
      </c>
      <c r="L2640" s="2" t="s">
        <v>24</v>
      </c>
      <c r="M2640" s="3">
        <v>45435</v>
      </c>
      <c r="N2640" s="2" t="s">
        <v>25</v>
      </c>
      <c r="O2640" s="2" t="s">
        <v>26</v>
      </c>
      <c r="P2640" s="2" t="s">
        <v>27</v>
      </c>
    </row>
    <row r="2641" spans="1:16" x14ac:dyDescent="0.25">
      <c r="A2641" s="2" t="s">
        <v>8005</v>
      </c>
      <c r="B2641" s="3">
        <v>45302</v>
      </c>
      <c r="C2641" s="2" t="s">
        <v>7947</v>
      </c>
      <c r="D2641" s="2" t="s">
        <v>39</v>
      </c>
      <c r="E2641" s="2" t="s">
        <v>7938</v>
      </c>
      <c r="F2641" s="2" t="s">
        <v>443</v>
      </c>
      <c r="G2641" s="2">
        <v>890701886</v>
      </c>
      <c r="H2641" s="2" t="s">
        <v>8006</v>
      </c>
      <c r="I2641" s="2" t="s">
        <v>8007</v>
      </c>
      <c r="L2641" s="2" t="s">
        <v>63</v>
      </c>
      <c r="M2641" s="3">
        <v>45435</v>
      </c>
      <c r="N2641" s="2" t="s">
        <v>25</v>
      </c>
      <c r="O2641" s="2" t="s">
        <v>26</v>
      </c>
      <c r="P2641" s="2" t="s">
        <v>27</v>
      </c>
    </row>
    <row r="2642" spans="1:16" x14ac:dyDescent="0.25">
      <c r="A2642" s="2" t="s">
        <v>8008</v>
      </c>
      <c r="B2642" s="3">
        <v>45302</v>
      </c>
      <c r="C2642" s="2" t="s">
        <v>7947</v>
      </c>
      <c r="D2642" s="2" t="s">
        <v>39</v>
      </c>
      <c r="E2642" s="2" t="s">
        <v>7938</v>
      </c>
      <c r="F2642" s="2" t="s">
        <v>443</v>
      </c>
      <c r="G2642" s="2">
        <v>901370428</v>
      </c>
      <c r="H2642" s="2" t="s">
        <v>8009</v>
      </c>
      <c r="I2642" s="2" t="s">
        <v>8010</v>
      </c>
      <c r="L2642" s="2" t="s">
        <v>63</v>
      </c>
      <c r="M2642" s="3">
        <v>45435</v>
      </c>
      <c r="N2642" s="2" t="s">
        <v>25</v>
      </c>
      <c r="O2642" s="2" t="s">
        <v>26</v>
      </c>
      <c r="P2642" s="2" t="s">
        <v>27</v>
      </c>
    </row>
    <row r="2643" spans="1:16" x14ac:dyDescent="0.25">
      <c r="A2643" s="2" t="s">
        <v>8011</v>
      </c>
      <c r="B2643" s="3">
        <v>45302</v>
      </c>
      <c r="C2643" s="2" t="s">
        <v>7947</v>
      </c>
      <c r="D2643" s="2" t="s">
        <v>18</v>
      </c>
      <c r="E2643" s="2" t="s">
        <v>19</v>
      </c>
      <c r="F2643" s="2" t="s">
        <v>32</v>
      </c>
      <c r="G2643" s="2">
        <v>890929264</v>
      </c>
      <c r="H2643" s="2" t="s">
        <v>8012</v>
      </c>
      <c r="I2643" s="2" t="s">
        <v>8013</v>
      </c>
      <c r="J2643" s="2" t="s">
        <v>8014</v>
      </c>
      <c r="K2643" s="3">
        <v>45328</v>
      </c>
      <c r="L2643" s="2" t="s">
        <v>24</v>
      </c>
      <c r="M2643" s="3">
        <v>45372</v>
      </c>
      <c r="N2643" s="2" t="s">
        <v>7782</v>
      </c>
      <c r="O2643" s="2" t="s">
        <v>26</v>
      </c>
      <c r="P2643" s="2" t="s">
        <v>27</v>
      </c>
    </row>
    <row r="2644" spans="1:16" x14ac:dyDescent="0.25">
      <c r="A2644" s="2" t="s">
        <v>8015</v>
      </c>
      <c r="B2644" s="3">
        <v>45302</v>
      </c>
      <c r="C2644" s="2" t="s">
        <v>7947</v>
      </c>
      <c r="D2644" s="2" t="s">
        <v>18</v>
      </c>
      <c r="E2644" s="2" t="s">
        <v>19</v>
      </c>
      <c r="F2644" s="2" t="s">
        <v>20</v>
      </c>
      <c r="G2644" s="2">
        <v>93364125</v>
      </c>
      <c r="H2644" s="2" t="s">
        <v>8016</v>
      </c>
      <c r="I2644" s="2" t="s">
        <v>8017</v>
      </c>
      <c r="J2644" s="2" t="s">
        <v>8018</v>
      </c>
      <c r="K2644" s="3">
        <v>45321</v>
      </c>
      <c r="L2644" s="2" t="s">
        <v>24</v>
      </c>
      <c r="M2644" s="3">
        <v>45372</v>
      </c>
      <c r="N2644" s="2" t="s">
        <v>7782</v>
      </c>
      <c r="O2644" s="2" t="s">
        <v>26</v>
      </c>
      <c r="P2644" s="2" t="s">
        <v>27</v>
      </c>
    </row>
    <row r="2645" spans="1:16" x14ac:dyDescent="0.25">
      <c r="A2645" s="2" t="s">
        <v>8019</v>
      </c>
      <c r="B2645" s="3">
        <v>45303</v>
      </c>
      <c r="C2645" s="2" t="s">
        <v>7947</v>
      </c>
      <c r="D2645" s="2" t="s">
        <v>39</v>
      </c>
      <c r="E2645" s="2" t="s">
        <v>7938</v>
      </c>
      <c r="F2645" s="2" t="s">
        <v>443</v>
      </c>
      <c r="G2645" s="2">
        <v>814004954</v>
      </c>
      <c r="H2645" s="2" t="s">
        <v>8020</v>
      </c>
      <c r="I2645" s="2" t="s">
        <v>8021</v>
      </c>
      <c r="L2645" s="2" t="s">
        <v>63</v>
      </c>
      <c r="M2645" s="3">
        <v>45436</v>
      </c>
      <c r="N2645" s="2" t="s">
        <v>25</v>
      </c>
      <c r="O2645" s="2" t="s">
        <v>26</v>
      </c>
      <c r="P2645" s="2" t="s">
        <v>27</v>
      </c>
    </row>
    <row r="2646" spans="1:16" x14ac:dyDescent="0.25">
      <c r="A2646" s="2" t="s">
        <v>8022</v>
      </c>
      <c r="B2646" s="3">
        <v>45303</v>
      </c>
      <c r="C2646" s="2" t="s">
        <v>7947</v>
      </c>
      <c r="D2646" s="2" t="s">
        <v>18</v>
      </c>
      <c r="E2646" s="2" t="s">
        <v>19</v>
      </c>
      <c r="F2646" s="2" t="s">
        <v>32</v>
      </c>
      <c r="G2646" s="2">
        <v>901267933</v>
      </c>
      <c r="H2646" s="2" t="s">
        <v>8023</v>
      </c>
      <c r="I2646" s="2" t="s">
        <v>8024</v>
      </c>
      <c r="J2646" s="2" t="s">
        <v>8025</v>
      </c>
      <c r="K2646" s="3">
        <v>45383</v>
      </c>
      <c r="L2646" s="2" t="s">
        <v>36</v>
      </c>
      <c r="M2646" s="3">
        <v>45373</v>
      </c>
      <c r="N2646" s="2" t="s">
        <v>7782</v>
      </c>
      <c r="O2646" s="2" t="s">
        <v>26</v>
      </c>
      <c r="P2646" s="2" t="s">
        <v>27</v>
      </c>
    </row>
    <row r="2647" spans="1:16" x14ac:dyDescent="0.25">
      <c r="A2647" s="2" t="s">
        <v>8026</v>
      </c>
      <c r="B2647" s="3">
        <v>45303</v>
      </c>
      <c r="C2647" s="2" t="s">
        <v>7947</v>
      </c>
      <c r="D2647" s="2" t="s">
        <v>18</v>
      </c>
      <c r="E2647" s="2" t="s">
        <v>7938</v>
      </c>
      <c r="F2647" s="2" t="s">
        <v>20</v>
      </c>
      <c r="G2647" s="2">
        <v>860052980</v>
      </c>
      <c r="H2647" s="2" t="s">
        <v>8027</v>
      </c>
      <c r="I2647" s="2" t="s">
        <v>8028</v>
      </c>
      <c r="J2647" s="2" t="s">
        <v>8026</v>
      </c>
      <c r="K2647" s="3">
        <v>45303</v>
      </c>
      <c r="L2647" s="2" t="s">
        <v>24</v>
      </c>
      <c r="M2647" s="3">
        <v>45436</v>
      </c>
      <c r="N2647" s="2" t="s">
        <v>25</v>
      </c>
      <c r="O2647" s="2" t="s">
        <v>26</v>
      </c>
      <c r="P2647" s="2" t="s">
        <v>27</v>
      </c>
    </row>
    <row r="2648" spans="1:16" x14ac:dyDescent="0.25">
      <c r="A2648" s="2" t="s">
        <v>8029</v>
      </c>
      <c r="B2648" s="3">
        <v>45303</v>
      </c>
      <c r="C2648" s="2" t="s">
        <v>7947</v>
      </c>
      <c r="D2648" s="2" t="s">
        <v>39</v>
      </c>
      <c r="E2648" s="2" t="s">
        <v>7938</v>
      </c>
      <c r="F2648" s="2" t="s">
        <v>20</v>
      </c>
      <c r="G2648" s="2">
        <v>0</v>
      </c>
      <c r="H2648" s="2" t="s">
        <v>8030</v>
      </c>
      <c r="I2648" s="2" t="s">
        <v>8031</v>
      </c>
      <c r="J2648" s="2" t="s">
        <v>8029</v>
      </c>
      <c r="K2648" s="3">
        <v>45303</v>
      </c>
      <c r="L2648" s="2" t="s">
        <v>24</v>
      </c>
      <c r="M2648" s="3">
        <v>45436</v>
      </c>
      <c r="N2648" s="2" t="s">
        <v>25</v>
      </c>
      <c r="O2648" s="2" t="s">
        <v>26</v>
      </c>
      <c r="P2648" s="2" t="s">
        <v>27</v>
      </c>
    </row>
    <row r="2649" spans="1:16" x14ac:dyDescent="0.25">
      <c r="A2649" s="2" t="s">
        <v>8032</v>
      </c>
      <c r="B2649" s="3">
        <v>45303</v>
      </c>
      <c r="C2649" s="2" t="s">
        <v>7947</v>
      </c>
      <c r="D2649" s="2" t="s">
        <v>39</v>
      </c>
      <c r="E2649" s="2" t="s">
        <v>7938</v>
      </c>
      <c r="F2649" s="2" t="s">
        <v>20</v>
      </c>
      <c r="G2649" s="2">
        <v>900074589</v>
      </c>
      <c r="H2649" s="2" t="s">
        <v>8033</v>
      </c>
      <c r="I2649" s="2" t="s">
        <v>8034</v>
      </c>
      <c r="J2649" s="2" t="s">
        <v>8035</v>
      </c>
      <c r="K2649" s="3">
        <v>45313</v>
      </c>
      <c r="L2649" s="2" t="s">
        <v>24</v>
      </c>
      <c r="M2649" s="3">
        <v>45436</v>
      </c>
      <c r="N2649" s="2" t="s">
        <v>25</v>
      </c>
      <c r="O2649" s="2" t="s">
        <v>26</v>
      </c>
      <c r="P2649" s="2" t="s">
        <v>27</v>
      </c>
    </row>
    <row r="2650" spans="1:16" x14ac:dyDescent="0.25">
      <c r="A2650" s="2" t="s">
        <v>8036</v>
      </c>
      <c r="B2650" s="3">
        <v>45307</v>
      </c>
      <c r="C2650" s="2" t="s">
        <v>7947</v>
      </c>
      <c r="D2650" s="2" t="s">
        <v>18</v>
      </c>
      <c r="E2650" s="2" t="s">
        <v>7691</v>
      </c>
      <c r="F2650" s="2" t="s">
        <v>20</v>
      </c>
      <c r="G2650" s="2">
        <v>65741201</v>
      </c>
      <c r="H2650" s="2" t="s">
        <v>8037</v>
      </c>
      <c r="I2650" s="2" t="s">
        <v>8038</v>
      </c>
      <c r="J2650" s="2" t="s">
        <v>8039</v>
      </c>
      <c r="K2650" s="3">
        <v>45322</v>
      </c>
      <c r="L2650" s="2" t="s">
        <v>24</v>
      </c>
      <c r="M2650" s="3">
        <v>45440</v>
      </c>
      <c r="N2650" s="2" t="s">
        <v>7782</v>
      </c>
      <c r="O2650" s="2" t="s">
        <v>26</v>
      </c>
      <c r="P2650" s="2" t="s">
        <v>27</v>
      </c>
    </row>
    <row r="2651" spans="1:16" x14ac:dyDescent="0.25">
      <c r="A2651" s="2" t="s">
        <v>8040</v>
      </c>
      <c r="B2651" s="3">
        <v>45307</v>
      </c>
      <c r="C2651" s="2" t="s">
        <v>7947</v>
      </c>
      <c r="D2651" s="2" t="s">
        <v>18</v>
      </c>
      <c r="E2651" s="2" t="s">
        <v>7691</v>
      </c>
      <c r="F2651" s="2" t="s">
        <v>20</v>
      </c>
      <c r="G2651" s="2">
        <v>860020227</v>
      </c>
      <c r="H2651" s="2" t="s">
        <v>8041</v>
      </c>
      <c r="I2651" s="2" t="s">
        <v>8042</v>
      </c>
      <c r="J2651" s="2" t="s">
        <v>8043</v>
      </c>
      <c r="K2651" s="3">
        <v>45308</v>
      </c>
      <c r="L2651" s="2" t="s">
        <v>24</v>
      </c>
      <c r="M2651" s="3">
        <v>45440</v>
      </c>
      <c r="N2651" s="2" t="s">
        <v>25</v>
      </c>
      <c r="O2651" s="2" t="s">
        <v>26</v>
      </c>
      <c r="P2651" s="2" t="s">
        <v>27</v>
      </c>
    </row>
    <row r="2652" spans="1:16" x14ac:dyDescent="0.25">
      <c r="A2652" s="2" t="s">
        <v>8044</v>
      </c>
      <c r="B2652" s="3">
        <v>45307</v>
      </c>
      <c r="C2652" s="2" t="s">
        <v>7947</v>
      </c>
      <c r="D2652" s="2" t="s">
        <v>18</v>
      </c>
      <c r="E2652" s="2" t="s">
        <v>19</v>
      </c>
      <c r="F2652" s="2" t="s">
        <v>32</v>
      </c>
      <c r="G2652" s="2">
        <v>900991717</v>
      </c>
      <c r="H2652" s="2" t="s">
        <v>8045</v>
      </c>
      <c r="I2652" s="2" t="s">
        <v>8046</v>
      </c>
      <c r="J2652" s="2" t="s">
        <v>8047</v>
      </c>
      <c r="K2652" s="3">
        <v>45351</v>
      </c>
      <c r="L2652" s="2" t="s">
        <v>63</v>
      </c>
      <c r="M2652" s="3">
        <v>45378</v>
      </c>
      <c r="N2652" s="2" t="s">
        <v>7782</v>
      </c>
      <c r="O2652" s="2" t="s">
        <v>26</v>
      </c>
      <c r="P2652" s="2" t="s">
        <v>27</v>
      </c>
    </row>
    <row r="2653" spans="1:16" x14ac:dyDescent="0.25">
      <c r="A2653" s="2" t="s">
        <v>8048</v>
      </c>
      <c r="B2653" s="3">
        <v>45307</v>
      </c>
      <c r="C2653" s="2" t="s">
        <v>7947</v>
      </c>
      <c r="D2653" s="2" t="s">
        <v>18</v>
      </c>
      <c r="E2653" s="2" t="s">
        <v>7938</v>
      </c>
      <c r="F2653" s="2" t="s">
        <v>443</v>
      </c>
      <c r="G2653" s="2">
        <v>41468488</v>
      </c>
      <c r="H2653" s="2" t="s">
        <v>8049</v>
      </c>
      <c r="I2653" s="2" t="s">
        <v>8050</v>
      </c>
      <c r="L2653" s="2" t="s">
        <v>63</v>
      </c>
      <c r="M2653" s="3">
        <v>45440</v>
      </c>
      <c r="N2653" s="2" t="s">
        <v>25</v>
      </c>
      <c r="O2653" s="2" t="s">
        <v>26</v>
      </c>
      <c r="P2653" s="2" t="s">
        <v>27</v>
      </c>
    </row>
    <row r="2654" spans="1:16" x14ac:dyDescent="0.25">
      <c r="A2654" s="2" t="s">
        <v>8051</v>
      </c>
      <c r="B2654" s="3">
        <v>45308</v>
      </c>
      <c r="C2654" s="2" t="s">
        <v>7947</v>
      </c>
      <c r="D2654" s="2" t="s">
        <v>30</v>
      </c>
      <c r="E2654" s="2" t="s">
        <v>7691</v>
      </c>
      <c r="F2654" s="2" t="s">
        <v>20</v>
      </c>
      <c r="G2654" s="2">
        <v>800150861</v>
      </c>
      <c r="H2654" s="2" t="s">
        <v>8052</v>
      </c>
      <c r="I2654" s="2" t="s">
        <v>8053</v>
      </c>
      <c r="J2654" s="2" t="s">
        <v>8054</v>
      </c>
      <c r="K2654" s="3">
        <v>45310</v>
      </c>
      <c r="L2654" s="2" t="s">
        <v>24</v>
      </c>
      <c r="M2654" s="3">
        <v>45441</v>
      </c>
      <c r="N2654" s="2" t="s">
        <v>25</v>
      </c>
      <c r="O2654" s="2" t="s">
        <v>26</v>
      </c>
      <c r="P2654" s="2" t="s">
        <v>27</v>
      </c>
    </row>
    <row r="2655" spans="1:16" x14ac:dyDescent="0.25">
      <c r="A2655" s="2" t="s">
        <v>8055</v>
      </c>
      <c r="B2655" s="3">
        <v>45308</v>
      </c>
      <c r="C2655" s="2" t="s">
        <v>7947</v>
      </c>
      <c r="D2655" s="2" t="s">
        <v>18</v>
      </c>
      <c r="E2655" s="2" t="s">
        <v>19</v>
      </c>
      <c r="F2655" s="2" t="s">
        <v>20</v>
      </c>
      <c r="G2655" s="2">
        <v>14212244</v>
      </c>
      <c r="H2655" s="2" t="s">
        <v>8056</v>
      </c>
      <c r="I2655" s="2" t="s">
        <v>8057</v>
      </c>
      <c r="J2655" s="2" t="s">
        <v>8058</v>
      </c>
      <c r="K2655" s="3">
        <v>45364</v>
      </c>
      <c r="L2655" s="2" t="s">
        <v>63</v>
      </c>
      <c r="M2655" s="3">
        <v>45383</v>
      </c>
      <c r="N2655" s="2" t="s">
        <v>7782</v>
      </c>
      <c r="O2655" s="2" t="s">
        <v>26</v>
      </c>
      <c r="P2655" s="2" t="s">
        <v>27</v>
      </c>
    </row>
    <row r="2656" spans="1:16" x14ac:dyDescent="0.25">
      <c r="A2656" s="2" t="s">
        <v>8059</v>
      </c>
      <c r="B2656" s="3">
        <v>45308</v>
      </c>
      <c r="C2656" s="2" t="s">
        <v>7947</v>
      </c>
      <c r="D2656" s="2" t="s">
        <v>39</v>
      </c>
      <c r="E2656" s="2" t="s">
        <v>7691</v>
      </c>
      <c r="F2656" s="2" t="s">
        <v>20</v>
      </c>
      <c r="G2656" s="2">
        <v>890700863</v>
      </c>
      <c r="H2656" s="2" t="s">
        <v>8060</v>
      </c>
      <c r="I2656" s="2" t="s">
        <v>8061</v>
      </c>
      <c r="J2656" s="2" t="s">
        <v>8062</v>
      </c>
      <c r="K2656" s="3">
        <v>45309</v>
      </c>
      <c r="L2656" s="2" t="s">
        <v>24</v>
      </c>
      <c r="M2656" s="3">
        <v>45441</v>
      </c>
      <c r="N2656" s="2" t="s">
        <v>25</v>
      </c>
      <c r="O2656" s="2" t="s">
        <v>26</v>
      </c>
      <c r="P2656" s="2" t="s">
        <v>27</v>
      </c>
    </row>
    <row r="2657" spans="1:16" x14ac:dyDescent="0.25">
      <c r="A2657" s="2" t="s">
        <v>461</v>
      </c>
      <c r="B2657" s="3">
        <v>45308</v>
      </c>
      <c r="C2657" s="2" t="s">
        <v>7947</v>
      </c>
      <c r="D2657" s="2" t="s">
        <v>18</v>
      </c>
      <c r="E2657" s="2" t="s">
        <v>7691</v>
      </c>
      <c r="F2657" s="2" t="s">
        <v>32</v>
      </c>
      <c r="G2657" s="2">
        <v>900232357</v>
      </c>
      <c r="H2657" s="2" t="s">
        <v>8063</v>
      </c>
      <c r="I2657" s="2" t="s">
        <v>8064</v>
      </c>
      <c r="J2657" s="2" t="s">
        <v>8065</v>
      </c>
      <c r="K2657" s="3">
        <v>45329</v>
      </c>
      <c r="L2657" s="2" t="s">
        <v>24</v>
      </c>
      <c r="M2657" s="3">
        <v>45441</v>
      </c>
      <c r="N2657" s="2" t="s">
        <v>7782</v>
      </c>
      <c r="O2657" s="2" t="s">
        <v>26</v>
      </c>
      <c r="P2657" s="2" t="s">
        <v>27</v>
      </c>
    </row>
    <row r="2658" spans="1:16" x14ac:dyDescent="0.25">
      <c r="A2658" s="2" t="s">
        <v>126</v>
      </c>
      <c r="B2658" s="3">
        <v>45308</v>
      </c>
      <c r="C2658" s="2" t="s">
        <v>7947</v>
      </c>
      <c r="D2658" s="2" t="s">
        <v>39</v>
      </c>
      <c r="E2658" s="2" t="s">
        <v>7938</v>
      </c>
      <c r="F2658" s="2" t="s">
        <v>443</v>
      </c>
      <c r="G2658" s="2">
        <v>93373609</v>
      </c>
      <c r="H2658" s="2" t="s">
        <v>8066</v>
      </c>
      <c r="I2658" s="2" t="s">
        <v>8067</v>
      </c>
      <c r="L2658" s="2" t="s">
        <v>63</v>
      </c>
      <c r="M2658" s="3">
        <v>45441</v>
      </c>
      <c r="N2658" s="2" t="s">
        <v>25</v>
      </c>
      <c r="O2658" s="2" t="s">
        <v>26</v>
      </c>
      <c r="P2658" s="2" t="s">
        <v>27</v>
      </c>
    </row>
    <row r="2659" spans="1:16" x14ac:dyDescent="0.25">
      <c r="A2659" s="2" t="s">
        <v>8068</v>
      </c>
      <c r="B2659" s="3">
        <v>45309</v>
      </c>
      <c r="C2659" s="2" t="s">
        <v>7947</v>
      </c>
      <c r="D2659" s="2" t="s">
        <v>39</v>
      </c>
      <c r="E2659" s="2" t="s">
        <v>7938</v>
      </c>
      <c r="F2659" s="2" t="s">
        <v>443</v>
      </c>
      <c r="G2659" s="2">
        <v>1094918951</v>
      </c>
      <c r="H2659" s="2" t="s">
        <v>8069</v>
      </c>
      <c r="I2659" s="2" t="s">
        <v>8070</v>
      </c>
      <c r="L2659" s="2" t="s">
        <v>63</v>
      </c>
      <c r="M2659" s="3">
        <v>45442</v>
      </c>
      <c r="N2659" s="2" t="s">
        <v>25</v>
      </c>
      <c r="O2659" s="2" t="s">
        <v>26</v>
      </c>
      <c r="P2659" s="2" t="s">
        <v>27</v>
      </c>
    </row>
    <row r="2660" spans="1:16" x14ac:dyDescent="0.25">
      <c r="A2660" s="2" t="s">
        <v>8071</v>
      </c>
      <c r="B2660" s="3">
        <v>45309</v>
      </c>
      <c r="C2660" s="2" t="s">
        <v>7947</v>
      </c>
      <c r="D2660" s="2" t="s">
        <v>18</v>
      </c>
      <c r="E2660" s="2" t="s">
        <v>7691</v>
      </c>
      <c r="F2660" s="2" t="s">
        <v>20</v>
      </c>
      <c r="G2660" s="2">
        <v>23489680</v>
      </c>
      <c r="H2660" s="2" t="s">
        <v>8072</v>
      </c>
      <c r="I2660" s="2" t="s">
        <v>8073</v>
      </c>
      <c r="J2660" s="2" t="s">
        <v>8074</v>
      </c>
      <c r="K2660" s="3">
        <v>45323</v>
      </c>
      <c r="L2660" s="2" t="s">
        <v>24</v>
      </c>
      <c r="M2660" s="3">
        <v>45442</v>
      </c>
      <c r="N2660" s="2" t="s">
        <v>7782</v>
      </c>
      <c r="O2660" s="2" t="s">
        <v>26</v>
      </c>
      <c r="P2660" s="2" t="s">
        <v>27</v>
      </c>
    </row>
    <row r="2661" spans="1:16" x14ac:dyDescent="0.25">
      <c r="A2661" s="2" t="s">
        <v>8075</v>
      </c>
      <c r="B2661" s="3">
        <v>45309</v>
      </c>
      <c r="C2661" s="2" t="s">
        <v>7947</v>
      </c>
      <c r="D2661" s="2" t="s">
        <v>18</v>
      </c>
      <c r="E2661" s="2" t="s">
        <v>7938</v>
      </c>
      <c r="F2661" s="2" t="s">
        <v>443</v>
      </c>
      <c r="G2661" s="2">
        <v>38362057</v>
      </c>
      <c r="H2661" s="2" t="s">
        <v>8076</v>
      </c>
      <c r="I2661" s="2" t="s">
        <v>8077</v>
      </c>
      <c r="L2661" s="2" t="s">
        <v>63</v>
      </c>
      <c r="M2661" s="3">
        <v>45442</v>
      </c>
      <c r="N2661" s="2" t="s">
        <v>7782</v>
      </c>
      <c r="O2661" s="2" t="s">
        <v>26</v>
      </c>
      <c r="P2661" s="2" t="s">
        <v>27</v>
      </c>
    </row>
    <row r="2662" spans="1:16" x14ac:dyDescent="0.25">
      <c r="A2662" s="2" t="s">
        <v>8078</v>
      </c>
      <c r="B2662" s="3">
        <v>45309</v>
      </c>
      <c r="C2662" s="2" t="s">
        <v>7947</v>
      </c>
      <c r="D2662" s="2" t="s">
        <v>39</v>
      </c>
      <c r="E2662" s="2" t="s">
        <v>7691</v>
      </c>
      <c r="F2662" s="2" t="s">
        <v>20</v>
      </c>
      <c r="G2662" s="2">
        <v>900471857</v>
      </c>
      <c r="H2662" s="2" t="s">
        <v>8079</v>
      </c>
      <c r="I2662" s="2" t="s">
        <v>8080</v>
      </c>
      <c r="J2662" s="2">
        <v>93</v>
      </c>
      <c r="K2662" s="3">
        <v>45369</v>
      </c>
      <c r="L2662" s="2" t="s">
        <v>24</v>
      </c>
      <c r="M2662" s="3">
        <v>45442</v>
      </c>
      <c r="N2662" s="2" t="s">
        <v>25</v>
      </c>
      <c r="O2662" s="2" t="s">
        <v>26</v>
      </c>
      <c r="P2662" s="2" t="s">
        <v>27</v>
      </c>
    </row>
    <row r="2663" spans="1:16" x14ac:dyDescent="0.25">
      <c r="A2663" s="2" t="s">
        <v>8081</v>
      </c>
      <c r="B2663" s="3">
        <v>45310</v>
      </c>
      <c r="C2663" s="2" t="s">
        <v>7947</v>
      </c>
      <c r="D2663" s="2" t="s">
        <v>18</v>
      </c>
      <c r="E2663" s="2" t="s">
        <v>7691</v>
      </c>
      <c r="F2663" s="2" t="s">
        <v>20</v>
      </c>
      <c r="G2663" s="2">
        <v>28546492</v>
      </c>
      <c r="H2663" s="2" t="s">
        <v>8002</v>
      </c>
      <c r="I2663" s="2" t="s">
        <v>8082</v>
      </c>
      <c r="J2663" s="2" t="s">
        <v>8004</v>
      </c>
      <c r="K2663" s="3">
        <v>45322</v>
      </c>
      <c r="L2663" s="2" t="s">
        <v>24</v>
      </c>
      <c r="M2663" s="3">
        <v>45443</v>
      </c>
      <c r="N2663" s="2" t="s">
        <v>25</v>
      </c>
      <c r="O2663" s="2" t="s">
        <v>26</v>
      </c>
      <c r="P2663" s="2" t="s">
        <v>27</v>
      </c>
    </row>
    <row r="2664" spans="1:16" x14ac:dyDescent="0.25">
      <c r="A2664" s="2" t="s">
        <v>8083</v>
      </c>
      <c r="B2664" s="3">
        <v>45310</v>
      </c>
      <c r="C2664" s="2" t="s">
        <v>7947</v>
      </c>
      <c r="D2664" s="2" t="s">
        <v>18</v>
      </c>
      <c r="E2664" s="2" t="s">
        <v>19</v>
      </c>
      <c r="F2664" s="2" t="s">
        <v>443</v>
      </c>
      <c r="G2664" s="2">
        <v>860508791</v>
      </c>
      <c r="H2664" s="2" t="s">
        <v>8084</v>
      </c>
      <c r="I2664" s="2" t="s">
        <v>8085</v>
      </c>
      <c r="L2664" s="2" t="s">
        <v>98</v>
      </c>
      <c r="M2664" s="3">
        <v>45385</v>
      </c>
      <c r="N2664" s="2" t="s">
        <v>7782</v>
      </c>
      <c r="O2664" s="2" t="s">
        <v>26</v>
      </c>
      <c r="P2664" s="2" t="s">
        <v>27</v>
      </c>
    </row>
    <row r="2665" spans="1:16" x14ac:dyDescent="0.25">
      <c r="A2665" s="2" t="s">
        <v>8086</v>
      </c>
      <c r="B2665" s="3">
        <v>45310</v>
      </c>
      <c r="C2665" s="2" t="s">
        <v>7947</v>
      </c>
      <c r="D2665" s="2" t="s">
        <v>39</v>
      </c>
      <c r="E2665" s="2" t="s">
        <v>7938</v>
      </c>
      <c r="F2665" s="2" t="s">
        <v>443</v>
      </c>
      <c r="G2665" s="2">
        <v>38225948</v>
      </c>
      <c r="H2665" s="2" t="s">
        <v>8087</v>
      </c>
      <c r="I2665" s="2" t="s">
        <v>8088</v>
      </c>
      <c r="L2665" s="2" t="s">
        <v>63</v>
      </c>
      <c r="M2665" s="3">
        <v>45443</v>
      </c>
      <c r="N2665" s="2" t="s">
        <v>25</v>
      </c>
      <c r="O2665" s="2" t="s">
        <v>26</v>
      </c>
      <c r="P2665" s="2" t="s">
        <v>27</v>
      </c>
    </row>
    <row r="2666" spans="1:16" x14ac:dyDescent="0.25">
      <c r="A2666" s="2" t="s">
        <v>516</v>
      </c>
      <c r="B2666" s="3">
        <v>45313</v>
      </c>
      <c r="C2666" s="2" t="s">
        <v>7947</v>
      </c>
      <c r="D2666" s="2" t="s">
        <v>18</v>
      </c>
      <c r="E2666" s="2" t="s">
        <v>7938</v>
      </c>
      <c r="F2666" s="2" t="s">
        <v>443</v>
      </c>
      <c r="G2666" s="2">
        <v>901095622</v>
      </c>
      <c r="H2666" s="2" t="s">
        <v>8089</v>
      </c>
      <c r="I2666" s="2" t="s">
        <v>8090</v>
      </c>
      <c r="L2666" s="2" t="s">
        <v>63</v>
      </c>
      <c r="M2666" s="3">
        <v>45447</v>
      </c>
      <c r="N2666" s="2" t="s">
        <v>7782</v>
      </c>
      <c r="O2666" s="2" t="s">
        <v>26</v>
      </c>
      <c r="P2666" s="2" t="s">
        <v>27</v>
      </c>
    </row>
    <row r="2667" spans="1:16" x14ac:dyDescent="0.25">
      <c r="A2667" s="2" t="s">
        <v>8091</v>
      </c>
      <c r="B2667" s="3">
        <v>45313</v>
      </c>
      <c r="C2667" s="2" t="s">
        <v>7947</v>
      </c>
      <c r="D2667" s="2" t="s">
        <v>18</v>
      </c>
      <c r="E2667" s="2" t="s">
        <v>7938</v>
      </c>
      <c r="F2667" s="2" t="s">
        <v>443</v>
      </c>
      <c r="G2667" s="2">
        <v>28821027</v>
      </c>
      <c r="H2667" s="2" t="s">
        <v>8092</v>
      </c>
      <c r="I2667" s="2" t="s">
        <v>8093</v>
      </c>
      <c r="L2667" s="2" t="s">
        <v>63</v>
      </c>
      <c r="M2667" s="3">
        <v>45447</v>
      </c>
      <c r="N2667" s="2" t="s">
        <v>7782</v>
      </c>
      <c r="O2667" s="2" t="s">
        <v>26</v>
      </c>
      <c r="P2667" s="2" t="s">
        <v>27</v>
      </c>
    </row>
    <row r="2668" spans="1:16" x14ac:dyDescent="0.25">
      <c r="A2668" s="2" t="s">
        <v>8094</v>
      </c>
      <c r="B2668" s="3">
        <v>45313</v>
      </c>
      <c r="C2668" s="2" t="s">
        <v>7947</v>
      </c>
      <c r="D2668" s="2" t="s">
        <v>18</v>
      </c>
      <c r="E2668" s="2" t="s">
        <v>7691</v>
      </c>
      <c r="F2668" s="2" t="s">
        <v>20</v>
      </c>
      <c r="G2668" s="2">
        <v>901454007</v>
      </c>
      <c r="H2668" s="2" t="s">
        <v>8095</v>
      </c>
      <c r="I2668" s="2" t="s">
        <v>8096</v>
      </c>
      <c r="J2668" s="2">
        <v>95</v>
      </c>
      <c r="K2668" s="3">
        <v>45369</v>
      </c>
      <c r="L2668" s="2" t="s">
        <v>24</v>
      </c>
      <c r="M2668" s="3">
        <v>45447</v>
      </c>
      <c r="N2668" s="2" t="s">
        <v>7782</v>
      </c>
      <c r="O2668" s="2" t="s">
        <v>26</v>
      </c>
      <c r="P2668" s="2" t="s">
        <v>27</v>
      </c>
    </row>
    <row r="2669" spans="1:16" x14ac:dyDescent="0.25">
      <c r="A2669" s="2" t="s">
        <v>8097</v>
      </c>
      <c r="B2669" s="3">
        <v>45314</v>
      </c>
      <c r="C2669" s="2" t="s">
        <v>7947</v>
      </c>
      <c r="D2669" s="2" t="s">
        <v>18</v>
      </c>
      <c r="E2669" s="2" t="s">
        <v>7938</v>
      </c>
      <c r="F2669" s="2" t="s">
        <v>20</v>
      </c>
      <c r="G2669" s="2">
        <v>11300290</v>
      </c>
      <c r="H2669" s="2" t="s">
        <v>8098</v>
      </c>
      <c r="I2669" s="2" t="s">
        <v>8099</v>
      </c>
      <c r="J2669" s="2" t="s">
        <v>8100</v>
      </c>
      <c r="K2669" s="3">
        <v>45351</v>
      </c>
      <c r="L2669" s="2" t="s">
        <v>24</v>
      </c>
      <c r="M2669" s="3">
        <v>45448</v>
      </c>
      <c r="N2669" s="2" t="s">
        <v>7782</v>
      </c>
      <c r="O2669" s="2" t="s">
        <v>26</v>
      </c>
      <c r="P2669" s="2" t="s">
        <v>27</v>
      </c>
    </row>
    <row r="2670" spans="1:16" x14ac:dyDescent="0.25">
      <c r="A2670" s="2" t="s">
        <v>8101</v>
      </c>
      <c r="B2670" s="3">
        <v>45314</v>
      </c>
      <c r="C2670" s="2" t="s">
        <v>7947</v>
      </c>
      <c r="D2670" s="2" t="s">
        <v>18</v>
      </c>
      <c r="E2670" s="2" t="s">
        <v>19</v>
      </c>
      <c r="F2670" s="2" t="s">
        <v>20</v>
      </c>
      <c r="G2670" s="2">
        <v>14219413</v>
      </c>
      <c r="H2670" s="2" t="s">
        <v>8102</v>
      </c>
      <c r="I2670" s="2" t="s">
        <v>8103</v>
      </c>
      <c r="J2670" s="2" t="s">
        <v>4326</v>
      </c>
      <c r="K2670" s="3">
        <v>45364</v>
      </c>
      <c r="L2670" s="2" t="s">
        <v>63</v>
      </c>
      <c r="M2670" s="3">
        <v>45387</v>
      </c>
      <c r="N2670" s="2" t="s">
        <v>7782</v>
      </c>
      <c r="O2670" s="2" t="s">
        <v>26</v>
      </c>
      <c r="P2670" s="2" t="s">
        <v>27</v>
      </c>
    </row>
    <row r="2671" spans="1:16" x14ac:dyDescent="0.25">
      <c r="A2671" s="2" t="s">
        <v>8104</v>
      </c>
      <c r="B2671" s="3">
        <v>45314</v>
      </c>
      <c r="C2671" s="2" t="s">
        <v>7947</v>
      </c>
      <c r="D2671" s="2" t="s">
        <v>18</v>
      </c>
      <c r="E2671" s="2" t="s">
        <v>7938</v>
      </c>
      <c r="F2671" s="2" t="s">
        <v>443</v>
      </c>
      <c r="G2671" s="2">
        <v>65749556</v>
      </c>
      <c r="H2671" s="2" t="s">
        <v>8105</v>
      </c>
      <c r="I2671" s="2" t="s">
        <v>8106</v>
      </c>
      <c r="L2671" s="2" t="s">
        <v>63</v>
      </c>
      <c r="M2671" s="3">
        <v>45448</v>
      </c>
      <c r="N2671" s="2" t="s">
        <v>7782</v>
      </c>
      <c r="O2671" s="2" t="s">
        <v>26</v>
      </c>
      <c r="P2671" s="2" t="s">
        <v>27</v>
      </c>
    </row>
    <row r="2672" spans="1:16" x14ac:dyDescent="0.25">
      <c r="A2672" s="2" t="s">
        <v>8107</v>
      </c>
      <c r="B2672" s="3">
        <v>45314</v>
      </c>
      <c r="C2672" s="2" t="s">
        <v>7947</v>
      </c>
      <c r="D2672" s="2" t="s">
        <v>39</v>
      </c>
      <c r="E2672" s="2" t="s">
        <v>19</v>
      </c>
      <c r="F2672" s="2" t="s">
        <v>20</v>
      </c>
      <c r="G2672" s="2">
        <v>0</v>
      </c>
      <c r="H2672" s="2" t="s">
        <v>8108</v>
      </c>
      <c r="I2672" s="2" t="s">
        <v>8109</v>
      </c>
      <c r="J2672" s="2" t="s">
        <v>2985</v>
      </c>
      <c r="K2672" s="3">
        <v>45349</v>
      </c>
      <c r="L2672" s="2" t="s">
        <v>24</v>
      </c>
      <c r="M2672" s="3">
        <v>45387</v>
      </c>
      <c r="N2672" s="2" t="s">
        <v>25</v>
      </c>
      <c r="O2672" s="2" t="s">
        <v>26</v>
      </c>
      <c r="P2672" s="2" t="s">
        <v>27</v>
      </c>
    </row>
    <row r="2673" spans="1:16" x14ac:dyDescent="0.25">
      <c r="A2673" s="2" t="s">
        <v>8110</v>
      </c>
      <c r="B2673" s="3">
        <v>45314</v>
      </c>
      <c r="C2673" s="2" t="s">
        <v>7947</v>
      </c>
      <c r="D2673" s="2" t="s">
        <v>18</v>
      </c>
      <c r="E2673" s="2" t="s">
        <v>7691</v>
      </c>
      <c r="F2673" s="2" t="s">
        <v>20</v>
      </c>
      <c r="G2673" s="2">
        <v>800197268</v>
      </c>
      <c r="H2673" s="2" t="s">
        <v>8111</v>
      </c>
      <c r="I2673" s="2" t="s">
        <v>8042</v>
      </c>
      <c r="J2673" s="2" t="s">
        <v>8112</v>
      </c>
      <c r="K2673" s="3">
        <v>45329</v>
      </c>
      <c r="L2673" s="2" t="s">
        <v>24</v>
      </c>
      <c r="M2673" s="3">
        <v>45448</v>
      </c>
      <c r="N2673" s="2" t="s">
        <v>25</v>
      </c>
      <c r="O2673" s="2" t="s">
        <v>26</v>
      </c>
      <c r="P2673" s="2" t="s">
        <v>27</v>
      </c>
    </row>
    <row r="2674" spans="1:16" x14ac:dyDescent="0.25">
      <c r="A2674" s="2" t="s">
        <v>8113</v>
      </c>
      <c r="B2674" s="3">
        <v>45315</v>
      </c>
      <c r="C2674" s="2" t="s">
        <v>7947</v>
      </c>
      <c r="D2674" s="2" t="s">
        <v>18</v>
      </c>
      <c r="E2674" s="2" t="s">
        <v>7938</v>
      </c>
      <c r="F2674" s="2" t="s">
        <v>443</v>
      </c>
      <c r="G2674" s="2">
        <v>93293888</v>
      </c>
      <c r="H2674" s="2" t="s">
        <v>8114</v>
      </c>
      <c r="I2674" s="2" t="s">
        <v>8115</v>
      </c>
      <c r="L2674" s="2" t="s">
        <v>24</v>
      </c>
      <c r="M2674" s="3">
        <v>45449</v>
      </c>
      <c r="N2674" s="2" t="s">
        <v>7782</v>
      </c>
      <c r="O2674" s="2" t="s">
        <v>26</v>
      </c>
      <c r="P2674" s="2" t="s">
        <v>27</v>
      </c>
    </row>
    <row r="2675" spans="1:16" x14ac:dyDescent="0.25">
      <c r="A2675" s="2" t="s">
        <v>8116</v>
      </c>
      <c r="B2675" s="3">
        <v>45315</v>
      </c>
      <c r="C2675" s="2" t="s">
        <v>7947</v>
      </c>
      <c r="D2675" s="2" t="s">
        <v>18</v>
      </c>
      <c r="E2675" s="2" t="s">
        <v>19</v>
      </c>
      <c r="F2675" s="2" t="s">
        <v>443</v>
      </c>
      <c r="G2675" s="2">
        <v>800215807</v>
      </c>
      <c r="H2675" s="2" t="s">
        <v>8117</v>
      </c>
      <c r="I2675" s="2" t="s">
        <v>8118</v>
      </c>
      <c r="L2675" s="2" t="s">
        <v>98</v>
      </c>
      <c r="M2675" s="3">
        <v>45390</v>
      </c>
      <c r="N2675" s="2" t="s">
        <v>7782</v>
      </c>
      <c r="O2675" s="2" t="s">
        <v>26</v>
      </c>
      <c r="P2675" s="2" t="s">
        <v>27</v>
      </c>
    </row>
    <row r="2676" spans="1:16" x14ac:dyDescent="0.25">
      <c r="A2676" s="2" t="s">
        <v>8119</v>
      </c>
      <c r="B2676" s="3">
        <v>45315</v>
      </c>
      <c r="C2676" s="2" t="s">
        <v>7947</v>
      </c>
      <c r="D2676" s="2" t="s">
        <v>18</v>
      </c>
      <c r="E2676" s="2" t="s">
        <v>19</v>
      </c>
      <c r="F2676" s="2" t="s">
        <v>20</v>
      </c>
      <c r="G2676" s="2">
        <v>38244283</v>
      </c>
      <c r="H2676" s="2" t="s">
        <v>8120</v>
      </c>
      <c r="I2676" s="2" t="s">
        <v>8121</v>
      </c>
      <c r="J2676" s="2" t="s">
        <v>8122</v>
      </c>
      <c r="K2676" s="3">
        <v>45362</v>
      </c>
      <c r="L2676" s="2" t="s">
        <v>63</v>
      </c>
      <c r="M2676" s="3">
        <v>45390</v>
      </c>
      <c r="N2676" s="2" t="s">
        <v>7782</v>
      </c>
      <c r="O2676" s="2" t="s">
        <v>26</v>
      </c>
      <c r="P2676" s="2" t="s">
        <v>27</v>
      </c>
    </row>
    <row r="2677" spans="1:16" x14ac:dyDescent="0.25">
      <c r="A2677" s="2" t="s">
        <v>1990</v>
      </c>
      <c r="B2677" s="3">
        <v>45315</v>
      </c>
      <c r="C2677" s="2" t="s">
        <v>7947</v>
      </c>
      <c r="D2677" s="2" t="s">
        <v>39</v>
      </c>
      <c r="E2677" s="2" t="s">
        <v>7938</v>
      </c>
      <c r="F2677" s="2" t="s">
        <v>443</v>
      </c>
      <c r="G2677" s="2">
        <v>900126204</v>
      </c>
      <c r="H2677" s="2" t="s">
        <v>8123</v>
      </c>
      <c r="I2677" s="2" t="s">
        <v>8124</v>
      </c>
      <c r="L2677" s="2" t="s">
        <v>24</v>
      </c>
      <c r="M2677" s="3">
        <v>45449</v>
      </c>
      <c r="N2677" s="2" t="s">
        <v>25</v>
      </c>
      <c r="O2677" s="2" t="s">
        <v>26</v>
      </c>
      <c r="P2677" s="2" t="s">
        <v>27</v>
      </c>
    </row>
    <row r="2678" spans="1:16" x14ac:dyDescent="0.25">
      <c r="A2678" s="2" t="s">
        <v>8125</v>
      </c>
      <c r="B2678" s="3">
        <v>45315</v>
      </c>
      <c r="C2678" s="2" t="s">
        <v>7947</v>
      </c>
      <c r="D2678" s="2" t="s">
        <v>39</v>
      </c>
      <c r="E2678" s="2" t="s">
        <v>7938</v>
      </c>
      <c r="F2678" s="2" t="s">
        <v>443</v>
      </c>
      <c r="G2678" s="2">
        <v>900126204</v>
      </c>
      <c r="H2678" s="2" t="s">
        <v>8123</v>
      </c>
      <c r="I2678" s="2" t="s">
        <v>8126</v>
      </c>
      <c r="L2678" s="2" t="s">
        <v>24</v>
      </c>
      <c r="M2678" s="3">
        <v>45449</v>
      </c>
      <c r="N2678" s="2" t="s">
        <v>25</v>
      </c>
      <c r="O2678" s="2" t="s">
        <v>26</v>
      </c>
      <c r="P2678" s="2" t="s">
        <v>27</v>
      </c>
    </row>
    <row r="2679" spans="1:16" x14ac:dyDescent="0.25">
      <c r="A2679" s="2" t="s">
        <v>8127</v>
      </c>
      <c r="B2679" s="3">
        <v>45315</v>
      </c>
      <c r="C2679" s="2" t="s">
        <v>7947</v>
      </c>
      <c r="D2679" s="2" t="s">
        <v>18</v>
      </c>
      <c r="E2679" s="2" t="s">
        <v>7691</v>
      </c>
      <c r="F2679" s="2" t="s">
        <v>20</v>
      </c>
      <c r="G2679" s="2">
        <v>65778032</v>
      </c>
      <c r="H2679" s="2" t="s">
        <v>8128</v>
      </c>
      <c r="I2679" s="2" t="s">
        <v>8129</v>
      </c>
      <c r="J2679" s="2" t="s">
        <v>8130</v>
      </c>
      <c r="K2679" s="3">
        <v>45322</v>
      </c>
      <c r="L2679" s="2" t="s">
        <v>24</v>
      </c>
      <c r="M2679" s="3">
        <v>45449</v>
      </c>
      <c r="N2679" s="2" t="s">
        <v>7782</v>
      </c>
      <c r="O2679" s="2" t="s">
        <v>26</v>
      </c>
      <c r="P2679" s="2" t="s">
        <v>27</v>
      </c>
    </row>
    <row r="2680" spans="1:16" x14ac:dyDescent="0.25">
      <c r="A2680" s="2" t="s">
        <v>8131</v>
      </c>
      <c r="B2680" s="3">
        <v>45315</v>
      </c>
      <c r="C2680" s="2" t="s">
        <v>7947</v>
      </c>
      <c r="D2680" s="2" t="s">
        <v>18</v>
      </c>
      <c r="E2680" s="2" t="s">
        <v>19</v>
      </c>
      <c r="F2680" s="2" t="s">
        <v>32</v>
      </c>
      <c r="G2680" s="2">
        <v>79296530</v>
      </c>
      <c r="H2680" s="2" t="s">
        <v>8132</v>
      </c>
      <c r="I2680" s="2" t="s">
        <v>8133</v>
      </c>
      <c r="J2680" s="2" t="s">
        <v>8134</v>
      </c>
      <c r="K2680" s="3">
        <v>45366</v>
      </c>
      <c r="L2680" s="2" t="s">
        <v>63</v>
      </c>
      <c r="M2680" s="3">
        <v>45390</v>
      </c>
      <c r="N2680" s="2" t="s">
        <v>7782</v>
      </c>
      <c r="O2680" s="2" t="s">
        <v>26</v>
      </c>
      <c r="P2680" s="2" t="s">
        <v>27</v>
      </c>
    </row>
    <row r="2681" spans="1:16" x14ac:dyDescent="0.25">
      <c r="A2681" s="2" t="s">
        <v>8135</v>
      </c>
      <c r="B2681" s="3">
        <v>45315</v>
      </c>
      <c r="C2681" s="2" t="s">
        <v>7947</v>
      </c>
      <c r="D2681" s="2" t="s">
        <v>18</v>
      </c>
      <c r="E2681" s="2" t="s">
        <v>7938</v>
      </c>
      <c r="F2681" s="2" t="s">
        <v>443</v>
      </c>
      <c r="G2681" s="2">
        <v>900928366</v>
      </c>
      <c r="H2681" s="2" t="s">
        <v>8136</v>
      </c>
      <c r="I2681" s="2" t="s">
        <v>8137</v>
      </c>
      <c r="L2681" s="2" t="s">
        <v>24</v>
      </c>
      <c r="M2681" s="3">
        <v>45449</v>
      </c>
      <c r="N2681" s="2" t="s">
        <v>7782</v>
      </c>
      <c r="O2681" s="2" t="s">
        <v>26</v>
      </c>
      <c r="P2681" s="2" t="s">
        <v>27</v>
      </c>
    </row>
    <row r="2682" spans="1:16" x14ac:dyDescent="0.25">
      <c r="A2682" s="2" t="s">
        <v>8138</v>
      </c>
      <c r="B2682" s="3">
        <v>45315</v>
      </c>
      <c r="C2682" s="2" t="s">
        <v>7947</v>
      </c>
      <c r="D2682" s="2" t="s">
        <v>18</v>
      </c>
      <c r="E2682" s="2" t="s">
        <v>19</v>
      </c>
      <c r="F2682" s="2" t="s">
        <v>443</v>
      </c>
      <c r="G2682" s="2">
        <v>24474270</v>
      </c>
      <c r="H2682" s="2" t="s">
        <v>8139</v>
      </c>
      <c r="I2682" s="2" t="s">
        <v>8140</v>
      </c>
      <c r="L2682" s="2" t="s">
        <v>98</v>
      </c>
      <c r="M2682" s="3">
        <v>45390</v>
      </c>
      <c r="N2682" s="2" t="s">
        <v>7782</v>
      </c>
      <c r="O2682" s="2" t="s">
        <v>26</v>
      </c>
      <c r="P2682" s="2" t="s">
        <v>27</v>
      </c>
    </row>
    <row r="2683" spans="1:16" x14ac:dyDescent="0.25">
      <c r="A2683" s="2" t="s">
        <v>8141</v>
      </c>
      <c r="B2683" s="3">
        <v>45316</v>
      </c>
      <c r="C2683" s="2" t="s">
        <v>7947</v>
      </c>
      <c r="D2683" s="2" t="s">
        <v>18</v>
      </c>
      <c r="E2683" s="2" t="s">
        <v>7938</v>
      </c>
      <c r="F2683" s="2" t="s">
        <v>443</v>
      </c>
      <c r="G2683" s="2">
        <v>65698861</v>
      </c>
      <c r="H2683" s="2" t="s">
        <v>8142</v>
      </c>
      <c r="I2683" s="2" t="s">
        <v>8143</v>
      </c>
      <c r="L2683" s="2" t="s">
        <v>24</v>
      </c>
      <c r="M2683" s="3">
        <v>45450</v>
      </c>
      <c r="N2683" s="2" t="s">
        <v>7782</v>
      </c>
      <c r="O2683" s="2" t="s">
        <v>26</v>
      </c>
      <c r="P2683" s="2" t="s">
        <v>27</v>
      </c>
    </row>
    <row r="2684" spans="1:16" x14ac:dyDescent="0.25">
      <c r="A2684" s="2" t="s">
        <v>8144</v>
      </c>
      <c r="B2684" s="3">
        <v>45316</v>
      </c>
      <c r="C2684" s="2" t="s">
        <v>7947</v>
      </c>
      <c r="D2684" s="2" t="s">
        <v>18</v>
      </c>
      <c r="E2684" s="2" t="s">
        <v>7938</v>
      </c>
      <c r="F2684" s="2" t="s">
        <v>443</v>
      </c>
      <c r="G2684" s="2">
        <v>11319360</v>
      </c>
      <c r="H2684" s="2" t="s">
        <v>8145</v>
      </c>
      <c r="I2684" s="2" t="s">
        <v>8146</v>
      </c>
      <c r="L2684" s="2" t="s">
        <v>24</v>
      </c>
      <c r="M2684" s="3">
        <v>45450</v>
      </c>
      <c r="N2684" s="2" t="s">
        <v>7782</v>
      </c>
      <c r="O2684" s="2" t="s">
        <v>26</v>
      </c>
      <c r="P2684" s="2" t="s">
        <v>27</v>
      </c>
    </row>
    <row r="2685" spans="1:16" x14ac:dyDescent="0.25">
      <c r="A2685" s="2" t="s">
        <v>8147</v>
      </c>
      <c r="B2685" s="3">
        <v>45316</v>
      </c>
      <c r="C2685" s="2" t="s">
        <v>7947</v>
      </c>
      <c r="D2685" s="2" t="s">
        <v>18</v>
      </c>
      <c r="E2685" s="2" t="s">
        <v>7938</v>
      </c>
      <c r="F2685" s="2" t="s">
        <v>443</v>
      </c>
      <c r="G2685" s="2">
        <v>1233493827</v>
      </c>
      <c r="H2685" s="2" t="s">
        <v>8148</v>
      </c>
      <c r="I2685" s="2" t="s">
        <v>8149</v>
      </c>
      <c r="L2685" s="2" t="s">
        <v>24</v>
      </c>
      <c r="M2685" s="3">
        <v>45450</v>
      </c>
      <c r="N2685" s="2" t="s">
        <v>7782</v>
      </c>
      <c r="O2685" s="2" t="s">
        <v>26</v>
      </c>
      <c r="P2685" s="2" t="s">
        <v>27</v>
      </c>
    </row>
    <row r="2686" spans="1:16" x14ac:dyDescent="0.25">
      <c r="A2686" s="2" t="s">
        <v>8150</v>
      </c>
      <c r="B2686" s="3">
        <v>45316</v>
      </c>
      <c r="C2686" s="2" t="s">
        <v>7947</v>
      </c>
      <c r="D2686" s="2" t="s">
        <v>39</v>
      </c>
      <c r="E2686" s="2" t="s">
        <v>7938</v>
      </c>
      <c r="F2686" s="2" t="s">
        <v>443</v>
      </c>
      <c r="G2686" s="2">
        <v>93384911</v>
      </c>
      <c r="H2686" s="2" t="s">
        <v>8151</v>
      </c>
      <c r="I2686" s="2" t="s">
        <v>8152</v>
      </c>
      <c r="L2686" s="2" t="s">
        <v>24</v>
      </c>
      <c r="M2686" s="3">
        <v>45450</v>
      </c>
      <c r="N2686" s="2" t="s">
        <v>25</v>
      </c>
      <c r="O2686" s="2" t="s">
        <v>26</v>
      </c>
      <c r="P2686" s="2" t="s">
        <v>27</v>
      </c>
    </row>
    <row r="2687" spans="1:16" x14ac:dyDescent="0.25">
      <c r="A2687" s="2" t="s">
        <v>8153</v>
      </c>
      <c r="B2687" s="3">
        <v>45316</v>
      </c>
      <c r="C2687" s="2" t="s">
        <v>7947</v>
      </c>
      <c r="D2687" s="2" t="s">
        <v>18</v>
      </c>
      <c r="E2687" s="2" t="s">
        <v>7938</v>
      </c>
      <c r="F2687" s="2" t="s">
        <v>443</v>
      </c>
      <c r="G2687" s="2">
        <v>11229066</v>
      </c>
      <c r="H2687" s="2" t="s">
        <v>8154</v>
      </c>
      <c r="I2687" s="2" t="s">
        <v>8155</v>
      </c>
      <c r="L2687" s="2" t="s">
        <v>24</v>
      </c>
      <c r="M2687" s="3">
        <v>45450</v>
      </c>
      <c r="N2687" s="2" t="s">
        <v>7782</v>
      </c>
      <c r="O2687" s="2" t="s">
        <v>26</v>
      </c>
      <c r="P2687" s="2" t="s">
        <v>27</v>
      </c>
    </row>
    <row r="2688" spans="1:16" x14ac:dyDescent="0.25">
      <c r="A2688" s="2" t="s">
        <v>8156</v>
      </c>
      <c r="B2688" s="3">
        <v>45316</v>
      </c>
      <c r="C2688" s="2" t="s">
        <v>7947</v>
      </c>
      <c r="D2688" s="2" t="s">
        <v>18</v>
      </c>
      <c r="E2688" s="2" t="s">
        <v>19</v>
      </c>
      <c r="F2688" s="2" t="s">
        <v>20</v>
      </c>
      <c r="G2688" s="2">
        <v>38226177</v>
      </c>
      <c r="H2688" s="2" t="s">
        <v>8157</v>
      </c>
      <c r="I2688" s="2" t="s">
        <v>8158</v>
      </c>
      <c r="J2688" s="2" t="s">
        <v>4333</v>
      </c>
      <c r="K2688" s="3">
        <v>45364</v>
      </c>
      <c r="L2688" s="2" t="s">
        <v>63</v>
      </c>
      <c r="M2688" s="3">
        <v>45391</v>
      </c>
      <c r="N2688" s="2" t="s">
        <v>7782</v>
      </c>
      <c r="O2688" s="2" t="s">
        <v>26</v>
      </c>
      <c r="P2688" s="2" t="s">
        <v>27</v>
      </c>
    </row>
    <row r="2689" spans="1:16" x14ac:dyDescent="0.25">
      <c r="A2689" s="2" t="s">
        <v>8159</v>
      </c>
      <c r="B2689" s="3">
        <v>45316</v>
      </c>
      <c r="C2689" s="2" t="s">
        <v>7947</v>
      </c>
      <c r="D2689" s="2" t="s">
        <v>18</v>
      </c>
      <c r="E2689" s="2" t="s">
        <v>7938</v>
      </c>
      <c r="F2689" s="2" t="s">
        <v>20</v>
      </c>
      <c r="G2689" s="2">
        <v>38237838</v>
      </c>
      <c r="H2689" s="2" t="s">
        <v>8160</v>
      </c>
      <c r="I2689" s="2" t="s">
        <v>8161</v>
      </c>
      <c r="J2689" s="2" t="s">
        <v>8162</v>
      </c>
      <c r="K2689" s="3">
        <v>45352</v>
      </c>
      <c r="L2689" s="2" t="s">
        <v>24</v>
      </c>
      <c r="M2689" s="3">
        <v>45450</v>
      </c>
      <c r="N2689" s="2" t="s">
        <v>25</v>
      </c>
      <c r="O2689" s="2" t="s">
        <v>26</v>
      </c>
      <c r="P2689" s="2" t="s">
        <v>27</v>
      </c>
    </row>
    <row r="2690" spans="1:16" x14ac:dyDescent="0.25">
      <c r="A2690" s="2" t="s">
        <v>1283</v>
      </c>
      <c r="B2690" s="3">
        <v>45316</v>
      </c>
      <c r="C2690" s="2" t="s">
        <v>7947</v>
      </c>
      <c r="D2690" s="2" t="s">
        <v>39</v>
      </c>
      <c r="E2690" s="2" t="s">
        <v>7691</v>
      </c>
      <c r="F2690" s="2" t="s">
        <v>32</v>
      </c>
      <c r="G2690" s="2">
        <v>800232424</v>
      </c>
      <c r="H2690" s="2" t="s">
        <v>8163</v>
      </c>
      <c r="I2690" s="2" t="s">
        <v>8164</v>
      </c>
      <c r="J2690" s="2" t="s">
        <v>8165</v>
      </c>
      <c r="K2690" s="3">
        <v>45329</v>
      </c>
      <c r="L2690" s="2" t="s">
        <v>24</v>
      </c>
      <c r="M2690" s="3">
        <v>45450</v>
      </c>
      <c r="N2690" s="2" t="s">
        <v>7782</v>
      </c>
      <c r="O2690" s="2" t="s">
        <v>26</v>
      </c>
      <c r="P2690" s="2" t="s">
        <v>27</v>
      </c>
    </row>
    <row r="2691" spans="1:16" x14ac:dyDescent="0.25">
      <c r="A2691" s="2" t="s">
        <v>8166</v>
      </c>
      <c r="B2691" s="3">
        <v>45316</v>
      </c>
      <c r="C2691" s="2" t="s">
        <v>7947</v>
      </c>
      <c r="D2691" s="2" t="s">
        <v>18</v>
      </c>
      <c r="E2691" s="2" t="s">
        <v>7691</v>
      </c>
      <c r="F2691" s="2" t="s">
        <v>20</v>
      </c>
      <c r="G2691" s="2">
        <v>0</v>
      </c>
      <c r="H2691" s="2" t="s">
        <v>8167</v>
      </c>
      <c r="I2691" s="2" t="s">
        <v>8168</v>
      </c>
      <c r="J2691" s="2" t="s">
        <v>8169</v>
      </c>
      <c r="K2691" s="3">
        <v>45329</v>
      </c>
      <c r="L2691" s="2" t="s">
        <v>24</v>
      </c>
      <c r="M2691" s="3">
        <v>45450</v>
      </c>
      <c r="N2691" s="2" t="s">
        <v>25</v>
      </c>
      <c r="O2691" s="2" t="s">
        <v>26</v>
      </c>
      <c r="P2691" s="2" t="s">
        <v>27</v>
      </c>
    </row>
    <row r="2692" spans="1:16" x14ac:dyDescent="0.25">
      <c r="A2692" s="2" t="s">
        <v>8170</v>
      </c>
      <c r="B2692" s="3">
        <v>45317</v>
      </c>
      <c r="C2692" s="2" t="s">
        <v>7947</v>
      </c>
      <c r="D2692" s="2" t="s">
        <v>18</v>
      </c>
      <c r="E2692" s="2" t="s">
        <v>8171</v>
      </c>
      <c r="F2692" s="2" t="s">
        <v>443</v>
      </c>
      <c r="G2692" s="2">
        <v>93382517</v>
      </c>
      <c r="H2692" s="2" t="s">
        <v>8172</v>
      </c>
      <c r="I2692" s="2" t="s">
        <v>8173</v>
      </c>
      <c r="L2692" s="2" t="s">
        <v>24</v>
      </c>
      <c r="M2692" s="3">
        <v>45586</v>
      </c>
      <c r="N2692" s="2" t="s">
        <v>25</v>
      </c>
      <c r="O2692" s="2" t="s">
        <v>26</v>
      </c>
      <c r="P2692" s="2" t="s">
        <v>27</v>
      </c>
    </row>
    <row r="2693" spans="1:16" x14ac:dyDescent="0.25">
      <c r="A2693" s="2" t="s">
        <v>8174</v>
      </c>
      <c r="B2693" s="3">
        <v>45317</v>
      </c>
      <c r="C2693" s="2" t="s">
        <v>7947</v>
      </c>
      <c r="D2693" s="2" t="s">
        <v>18</v>
      </c>
      <c r="E2693" s="2" t="s">
        <v>7691</v>
      </c>
      <c r="F2693" s="2" t="s">
        <v>20</v>
      </c>
      <c r="G2693" s="2">
        <v>800141397</v>
      </c>
      <c r="H2693" s="2" t="s">
        <v>7692</v>
      </c>
      <c r="I2693" s="2" t="s">
        <v>8175</v>
      </c>
      <c r="J2693" s="2" t="s">
        <v>8176</v>
      </c>
      <c r="K2693" s="3">
        <v>45324</v>
      </c>
      <c r="L2693" s="2" t="s">
        <v>24</v>
      </c>
      <c r="M2693" s="3">
        <v>45454</v>
      </c>
      <c r="N2693" s="2" t="s">
        <v>25</v>
      </c>
      <c r="O2693" s="2" t="s">
        <v>26</v>
      </c>
      <c r="P2693" s="2" t="s">
        <v>27</v>
      </c>
    </row>
    <row r="2694" spans="1:16" x14ac:dyDescent="0.25">
      <c r="A2694" s="2" t="s">
        <v>1003</v>
      </c>
      <c r="B2694" s="3">
        <v>45317</v>
      </c>
      <c r="C2694" s="2" t="s">
        <v>7947</v>
      </c>
      <c r="D2694" s="2" t="s">
        <v>18</v>
      </c>
      <c r="E2694" s="2" t="s">
        <v>7938</v>
      </c>
      <c r="F2694" s="2" t="s">
        <v>443</v>
      </c>
      <c r="G2694" s="2">
        <v>19183368</v>
      </c>
      <c r="H2694" s="2" t="s">
        <v>8177</v>
      </c>
      <c r="I2694" s="2" t="s">
        <v>8178</v>
      </c>
      <c r="L2694" s="2" t="s">
        <v>24</v>
      </c>
      <c r="M2694" s="3">
        <v>45454</v>
      </c>
      <c r="N2694" s="2" t="s">
        <v>7782</v>
      </c>
      <c r="O2694" s="2" t="s">
        <v>26</v>
      </c>
      <c r="P2694" s="2" t="s">
        <v>27</v>
      </c>
    </row>
    <row r="2695" spans="1:16" x14ac:dyDescent="0.25">
      <c r="A2695" s="2" t="s">
        <v>8179</v>
      </c>
      <c r="B2695" s="3">
        <v>45317</v>
      </c>
      <c r="C2695" s="2" t="s">
        <v>7947</v>
      </c>
      <c r="D2695" s="2" t="s">
        <v>18</v>
      </c>
      <c r="E2695" s="2" t="s">
        <v>7938</v>
      </c>
      <c r="F2695" s="2" t="s">
        <v>443</v>
      </c>
      <c r="G2695" s="2">
        <v>6023103</v>
      </c>
      <c r="H2695" s="2" t="s">
        <v>8180</v>
      </c>
      <c r="I2695" s="2" t="s">
        <v>8181</v>
      </c>
      <c r="L2695" s="2" t="s">
        <v>24</v>
      </c>
      <c r="M2695" s="3">
        <v>45454</v>
      </c>
      <c r="N2695" s="2" t="s">
        <v>25</v>
      </c>
      <c r="O2695" s="2" t="s">
        <v>26</v>
      </c>
      <c r="P2695" s="2" t="s">
        <v>27</v>
      </c>
    </row>
    <row r="2696" spans="1:16" x14ac:dyDescent="0.25">
      <c r="A2696" s="2" t="s">
        <v>8182</v>
      </c>
      <c r="B2696" s="3">
        <v>45320</v>
      </c>
      <c r="C2696" s="2" t="s">
        <v>7947</v>
      </c>
      <c r="D2696" s="2" t="s">
        <v>18</v>
      </c>
      <c r="E2696" s="2" t="s">
        <v>19</v>
      </c>
      <c r="F2696" s="2" t="s">
        <v>443</v>
      </c>
      <c r="G2696" s="2">
        <v>38236497</v>
      </c>
      <c r="H2696" s="2" t="s">
        <v>8183</v>
      </c>
      <c r="I2696" s="2" t="s">
        <v>8184</v>
      </c>
      <c r="L2696" s="2" t="s">
        <v>98</v>
      </c>
      <c r="M2696" s="3">
        <v>45393</v>
      </c>
      <c r="N2696" s="2" t="s">
        <v>7782</v>
      </c>
      <c r="O2696" s="2" t="s">
        <v>26</v>
      </c>
      <c r="P2696" s="2" t="s">
        <v>27</v>
      </c>
    </row>
    <row r="2697" spans="1:16" x14ac:dyDescent="0.25">
      <c r="A2697" s="2" t="s">
        <v>8185</v>
      </c>
      <c r="B2697" s="3">
        <v>45320</v>
      </c>
      <c r="C2697" s="2" t="s">
        <v>7947</v>
      </c>
      <c r="D2697" s="2" t="s">
        <v>18</v>
      </c>
      <c r="E2697" s="2" t="s">
        <v>7938</v>
      </c>
      <c r="F2697" s="2" t="s">
        <v>443</v>
      </c>
      <c r="G2697" s="2">
        <v>900491164</v>
      </c>
      <c r="H2697" s="2" t="s">
        <v>8186</v>
      </c>
      <c r="I2697" s="2" t="s">
        <v>8187</v>
      </c>
      <c r="L2697" s="2" t="s">
        <v>24</v>
      </c>
      <c r="M2697" s="3">
        <v>45455</v>
      </c>
      <c r="N2697" s="2" t="s">
        <v>7782</v>
      </c>
      <c r="O2697" s="2" t="s">
        <v>26</v>
      </c>
      <c r="P2697" s="2" t="s">
        <v>27</v>
      </c>
    </row>
    <row r="2698" spans="1:16" x14ac:dyDescent="0.25">
      <c r="A2698" s="2" t="s">
        <v>8188</v>
      </c>
      <c r="B2698" s="3">
        <v>45320</v>
      </c>
      <c r="C2698" s="2" t="s">
        <v>7947</v>
      </c>
      <c r="D2698" s="2" t="s">
        <v>18</v>
      </c>
      <c r="E2698" s="2" t="s">
        <v>7938</v>
      </c>
      <c r="F2698" s="2" t="s">
        <v>443</v>
      </c>
      <c r="G2698" s="2">
        <v>17446163</v>
      </c>
      <c r="H2698" s="2" t="s">
        <v>8189</v>
      </c>
      <c r="I2698" s="2" t="s">
        <v>8190</v>
      </c>
      <c r="L2698" s="2" t="s">
        <v>24</v>
      </c>
      <c r="M2698" s="3">
        <v>45455</v>
      </c>
      <c r="N2698" s="2" t="s">
        <v>7782</v>
      </c>
      <c r="O2698" s="2" t="s">
        <v>26</v>
      </c>
      <c r="P2698" s="2" t="s">
        <v>27</v>
      </c>
    </row>
    <row r="2699" spans="1:16" x14ac:dyDescent="0.25">
      <c r="A2699" s="2" t="s">
        <v>8191</v>
      </c>
      <c r="B2699" s="3">
        <v>45320</v>
      </c>
      <c r="C2699" s="2" t="s">
        <v>7947</v>
      </c>
      <c r="D2699" s="2" t="s">
        <v>18</v>
      </c>
      <c r="E2699" s="2" t="s">
        <v>7938</v>
      </c>
      <c r="F2699" s="2" t="s">
        <v>443</v>
      </c>
      <c r="G2699" s="2">
        <v>93395601</v>
      </c>
      <c r="H2699" s="2" t="s">
        <v>8192</v>
      </c>
      <c r="I2699" s="2" t="s">
        <v>8193</v>
      </c>
      <c r="L2699" s="2" t="s">
        <v>24</v>
      </c>
      <c r="M2699" s="3">
        <v>45455</v>
      </c>
      <c r="N2699" s="2" t="s">
        <v>25</v>
      </c>
      <c r="O2699" s="2" t="s">
        <v>26</v>
      </c>
      <c r="P2699" s="2" t="s">
        <v>27</v>
      </c>
    </row>
    <row r="2700" spans="1:16" x14ac:dyDescent="0.25">
      <c r="A2700" s="2" t="s">
        <v>8194</v>
      </c>
      <c r="B2700" s="3">
        <v>45320</v>
      </c>
      <c r="C2700" s="2" t="s">
        <v>7947</v>
      </c>
      <c r="D2700" s="2" t="s">
        <v>39</v>
      </c>
      <c r="E2700" s="2" t="s">
        <v>7691</v>
      </c>
      <c r="F2700" s="2" t="s">
        <v>20</v>
      </c>
      <c r="G2700" s="2">
        <v>890700863</v>
      </c>
      <c r="H2700" s="2" t="s">
        <v>8060</v>
      </c>
      <c r="I2700" s="2" t="s">
        <v>8195</v>
      </c>
      <c r="J2700" s="2" t="s">
        <v>8196</v>
      </c>
      <c r="K2700" s="3">
        <v>45322</v>
      </c>
      <c r="L2700" s="2" t="s">
        <v>24</v>
      </c>
      <c r="M2700" s="3">
        <v>45455</v>
      </c>
      <c r="N2700" s="2" t="s">
        <v>25</v>
      </c>
      <c r="O2700" s="2" t="s">
        <v>26</v>
      </c>
      <c r="P2700" s="2" t="s">
        <v>37</v>
      </c>
    </row>
    <row r="2701" spans="1:16" x14ac:dyDescent="0.25">
      <c r="A2701" s="2" t="s">
        <v>8197</v>
      </c>
      <c r="B2701" s="3">
        <v>45320</v>
      </c>
      <c r="C2701" s="2" t="s">
        <v>7947</v>
      </c>
      <c r="D2701" s="2" t="s">
        <v>18</v>
      </c>
      <c r="E2701" s="2" t="s">
        <v>7938</v>
      </c>
      <c r="F2701" s="2" t="s">
        <v>443</v>
      </c>
      <c r="G2701" s="2">
        <v>93378251</v>
      </c>
      <c r="H2701" s="2" t="s">
        <v>8198</v>
      </c>
      <c r="I2701" s="2" t="s">
        <v>8199</v>
      </c>
      <c r="L2701" s="2" t="s">
        <v>24</v>
      </c>
      <c r="M2701" s="3">
        <v>45455</v>
      </c>
      <c r="N2701" s="2" t="s">
        <v>7782</v>
      </c>
      <c r="O2701" s="2" t="s">
        <v>26</v>
      </c>
      <c r="P2701" s="2" t="s">
        <v>27</v>
      </c>
    </row>
    <row r="2702" spans="1:16" x14ac:dyDescent="0.25">
      <c r="A2702" s="2" t="s">
        <v>8200</v>
      </c>
      <c r="B2702" s="3">
        <v>45320</v>
      </c>
      <c r="C2702" s="2" t="s">
        <v>7947</v>
      </c>
      <c r="D2702" s="2" t="s">
        <v>18</v>
      </c>
      <c r="E2702" s="2" t="s">
        <v>7938</v>
      </c>
      <c r="F2702" s="2" t="s">
        <v>443</v>
      </c>
      <c r="G2702" s="2">
        <v>6023103</v>
      </c>
      <c r="H2702" s="2" t="s">
        <v>8180</v>
      </c>
      <c r="I2702" s="2" t="s">
        <v>8201</v>
      </c>
      <c r="L2702" s="2" t="s">
        <v>24</v>
      </c>
      <c r="M2702" s="3">
        <v>45455</v>
      </c>
      <c r="N2702" s="2" t="s">
        <v>25</v>
      </c>
      <c r="O2702" s="2" t="s">
        <v>26</v>
      </c>
      <c r="P2702" s="2" t="s">
        <v>27</v>
      </c>
    </row>
    <row r="2703" spans="1:16" x14ac:dyDescent="0.25">
      <c r="A2703" s="2" t="s">
        <v>8202</v>
      </c>
      <c r="B2703" s="3">
        <v>45320</v>
      </c>
      <c r="C2703" s="2" t="s">
        <v>7947</v>
      </c>
      <c r="D2703" s="2" t="s">
        <v>18</v>
      </c>
      <c r="E2703" s="2" t="s">
        <v>7691</v>
      </c>
      <c r="F2703" s="2" t="s">
        <v>20</v>
      </c>
      <c r="G2703" s="2">
        <v>900805118</v>
      </c>
      <c r="H2703" s="2" t="s">
        <v>8203</v>
      </c>
      <c r="I2703" s="2" t="s">
        <v>8204</v>
      </c>
      <c r="J2703" s="2">
        <v>94</v>
      </c>
      <c r="K2703" s="3">
        <v>45369</v>
      </c>
      <c r="L2703" s="2" t="s">
        <v>24</v>
      </c>
      <c r="M2703" s="3">
        <v>45455</v>
      </c>
      <c r="N2703" s="2" t="s">
        <v>7782</v>
      </c>
      <c r="O2703" s="2" t="s">
        <v>26</v>
      </c>
      <c r="P2703" s="2" t="s">
        <v>27</v>
      </c>
    </row>
    <row r="2704" spans="1:16" x14ac:dyDescent="0.25">
      <c r="A2704" s="2" t="s">
        <v>8205</v>
      </c>
      <c r="B2704" s="3">
        <v>45320</v>
      </c>
      <c r="C2704" s="2" t="s">
        <v>7947</v>
      </c>
      <c r="D2704" s="2" t="s">
        <v>18</v>
      </c>
      <c r="E2704" s="2" t="s">
        <v>7938</v>
      </c>
      <c r="F2704" s="2" t="s">
        <v>443</v>
      </c>
      <c r="G2704" s="2">
        <v>7510414</v>
      </c>
      <c r="H2704" s="2" t="s">
        <v>8206</v>
      </c>
      <c r="I2704" s="2" t="s">
        <v>8207</v>
      </c>
      <c r="L2704" s="2" t="s">
        <v>24</v>
      </c>
      <c r="M2704" s="3">
        <v>45455</v>
      </c>
      <c r="N2704" s="2" t="s">
        <v>7782</v>
      </c>
      <c r="O2704" s="2" t="s">
        <v>26</v>
      </c>
      <c r="P2704" s="2" t="s">
        <v>27</v>
      </c>
    </row>
    <row r="2705" spans="1:16" x14ac:dyDescent="0.25">
      <c r="A2705" s="2" t="s">
        <v>8208</v>
      </c>
      <c r="B2705" s="3">
        <v>45320</v>
      </c>
      <c r="C2705" s="2" t="s">
        <v>7947</v>
      </c>
      <c r="D2705" s="2" t="s">
        <v>39</v>
      </c>
      <c r="E2705" s="2" t="s">
        <v>7691</v>
      </c>
      <c r="F2705" s="2" t="s">
        <v>20</v>
      </c>
      <c r="G2705" s="2">
        <v>0</v>
      </c>
      <c r="H2705" s="2" t="s">
        <v>8209</v>
      </c>
      <c r="I2705" s="2" t="s">
        <v>8210</v>
      </c>
      <c r="J2705" s="2" t="s">
        <v>8211</v>
      </c>
      <c r="K2705" s="3">
        <v>45337</v>
      </c>
      <c r="L2705" s="2" t="s">
        <v>24</v>
      </c>
      <c r="M2705" s="3">
        <v>45455</v>
      </c>
      <c r="N2705" s="2" t="s">
        <v>25</v>
      </c>
      <c r="O2705" s="2" t="s">
        <v>26</v>
      </c>
      <c r="P2705" s="2" t="s">
        <v>27</v>
      </c>
    </row>
    <row r="2706" spans="1:16" x14ac:dyDescent="0.25">
      <c r="A2706" s="2" t="s">
        <v>8212</v>
      </c>
      <c r="B2706" s="3">
        <v>45321</v>
      </c>
      <c r="C2706" s="2" t="s">
        <v>7947</v>
      </c>
      <c r="D2706" s="2" t="s">
        <v>18</v>
      </c>
      <c r="E2706" s="2" t="s">
        <v>19</v>
      </c>
      <c r="F2706" s="2" t="s">
        <v>20</v>
      </c>
      <c r="G2706" s="2">
        <v>901491151</v>
      </c>
      <c r="H2706" s="2" t="s">
        <v>8213</v>
      </c>
      <c r="I2706" s="2" t="s">
        <v>8214</v>
      </c>
      <c r="J2706" s="2" t="s">
        <v>8215</v>
      </c>
      <c r="K2706" s="3">
        <v>45349</v>
      </c>
      <c r="L2706" s="2" t="s">
        <v>24</v>
      </c>
      <c r="M2706" s="3">
        <v>45394</v>
      </c>
      <c r="N2706" s="2" t="s">
        <v>7782</v>
      </c>
      <c r="O2706" s="2" t="s">
        <v>26</v>
      </c>
      <c r="P2706" s="2" t="s">
        <v>27</v>
      </c>
    </row>
    <row r="2707" spans="1:16" x14ac:dyDescent="0.25">
      <c r="A2707" s="2" t="s">
        <v>8216</v>
      </c>
      <c r="B2707" s="3">
        <v>45321</v>
      </c>
      <c r="C2707" s="2" t="s">
        <v>7947</v>
      </c>
      <c r="D2707" s="2" t="s">
        <v>18</v>
      </c>
      <c r="E2707" s="2" t="s">
        <v>19</v>
      </c>
      <c r="F2707" s="2" t="s">
        <v>32</v>
      </c>
      <c r="G2707" s="2">
        <v>901491151</v>
      </c>
      <c r="H2707" s="2" t="s">
        <v>8213</v>
      </c>
      <c r="I2707" s="2" t="s">
        <v>8217</v>
      </c>
      <c r="J2707" s="2" t="s">
        <v>8218</v>
      </c>
      <c r="K2707" s="3">
        <v>45350</v>
      </c>
      <c r="L2707" s="2" t="s">
        <v>24</v>
      </c>
      <c r="M2707" s="3">
        <v>45394</v>
      </c>
      <c r="N2707" s="2" t="s">
        <v>7782</v>
      </c>
      <c r="O2707" s="2" t="s">
        <v>26</v>
      </c>
      <c r="P2707" s="2" t="s">
        <v>27</v>
      </c>
    </row>
    <row r="2708" spans="1:16" x14ac:dyDescent="0.25">
      <c r="A2708" s="2" t="s">
        <v>8219</v>
      </c>
      <c r="B2708" s="3">
        <v>45321</v>
      </c>
      <c r="C2708" s="2" t="s">
        <v>7947</v>
      </c>
      <c r="D2708" s="2" t="s">
        <v>18</v>
      </c>
      <c r="E2708" s="2" t="s">
        <v>7691</v>
      </c>
      <c r="F2708" s="2" t="s">
        <v>20</v>
      </c>
      <c r="G2708" s="2">
        <v>14230632</v>
      </c>
      <c r="H2708" s="2" t="s">
        <v>8220</v>
      </c>
      <c r="I2708" s="2" t="s">
        <v>8221</v>
      </c>
      <c r="J2708" s="2" t="s">
        <v>8222</v>
      </c>
      <c r="K2708" s="3">
        <v>45330</v>
      </c>
      <c r="L2708" s="2" t="s">
        <v>24</v>
      </c>
      <c r="M2708" s="3">
        <v>45456</v>
      </c>
      <c r="N2708" s="2" t="s">
        <v>7782</v>
      </c>
      <c r="O2708" s="2" t="s">
        <v>26</v>
      </c>
      <c r="P2708" s="2" t="s">
        <v>27</v>
      </c>
    </row>
    <row r="2709" spans="1:16" x14ac:dyDescent="0.25">
      <c r="A2709" s="2" t="s">
        <v>8223</v>
      </c>
      <c r="B2709" s="3">
        <v>45321</v>
      </c>
      <c r="C2709" s="2" t="s">
        <v>7947</v>
      </c>
      <c r="D2709" s="2" t="s">
        <v>18</v>
      </c>
      <c r="E2709" s="2" t="s">
        <v>19</v>
      </c>
      <c r="F2709" s="2" t="s">
        <v>20</v>
      </c>
      <c r="G2709" s="2">
        <v>38143833</v>
      </c>
      <c r="H2709" s="2" t="s">
        <v>8224</v>
      </c>
      <c r="I2709" s="2" t="s">
        <v>8184</v>
      </c>
      <c r="J2709" s="2" t="s">
        <v>8225</v>
      </c>
      <c r="K2709" s="3">
        <v>45364</v>
      </c>
      <c r="L2709" s="2" t="s">
        <v>63</v>
      </c>
      <c r="M2709" s="3">
        <v>45394</v>
      </c>
      <c r="N2709" s="2" t="s">
        <v>7782</v>
      </c>
      <c r="O2709" s="2" t="s">
        <v>26</v>
      </c>
      <c r="P2709" s="2" t="s">
        <v>27</v>
      </c>
    </row>
    <row r="2710" spans="1:16" x14ac:dyDescent="0.25">
      <c r="A2710" s="2" t="s">
        <v>8226</v>
      </c>
      <c r="B2710" s="3">
        <v>45321</v>
      </c>
      <c r="C2710" s="2" t="s">
        <v>7947</v>
      </c>
      <c r="D2710" s="2" t="s">
        <v>18</v>
      </c>
      <c r="E2710" s="2" t="s">
        <v>7938</v>
      </c>
      <c r="F2710" s="2" t="s">
        <v>443</v>
      </c>
      <c r="G2710" s="2">
        <v>28741242</v>
      </c>
      <c r="H2710" s="2" t="s">
        <v>8227</v>
      </c>
      <c r="I2710" s="2" t="s">
        <v>8228</v>
      </c>
      <c r="L2710" s="2" t="s">
        <v>24</v>
      </c>
      <c r="M2710" s="3">
        <v>45456</v>
      </c>
      <c r="N2710" s="2" t="s">
        <v>7782</v>
      </c>
      <c r="O2710" s="2" t="s">
        <v>26</v>
      </c>
      <c r="P2710" s="2" t="s">
        <v>27</v>
      </c>
    </row>
    <row r="2711" spans="1:16" x14ac:dyDescent="0.25">
      <c r="A2711" s="2" t="s">
        <v>8229</v>
      </c>
      <c r="B2711" s="3">
        <v>45321</v>
      </c>
      <c r="C2711" s="2" t="s">
        <v>7947</v>
      </c>
      <c r="D2711" s="2" t="s">
        <v>18</v>
      </c>
      <c r="E2711" s="2" t="s">
        <v>7938</v>
      </c>
      <c r="F2711" s="2" t="s">
        <v>443</v>
      </c>
      <c r="G2711" s="2">
        <v>79489969</v>
      </c>
      <c r="H2711" s="2" t="s">
        <v>8230</v>
      </c>
      <c r="I2711" s="2" t="s">
        <v>8231</v>
      </c>
      <c r="L2711" s="2" t="s">
        <v>24</v>
      </c>
      <c r="M2711" s="3">
        <v>45456</v>
      </c>
      <c r="N2711" s="2" t="s">
        <v>25</v>
      </c>
      <c r="O2711" s="2" t="s">
        <v>26</v>
      </c>
      <c r="P2711" s="2" t="s">
        <v>27</v>
      </c>
    </row>
    <row r="2712" spans="1:16" x14ac:dyDescent="0.25">
      <c r="A2712" s="2" t="s">
        <v>1727</v>
      </c>
      <c r="B2712" s="3">
        <v>45321</v>
      </c>
      <c r="C2712" s="2" t="s">
        <v>7947</v>
      </c>
      <c r="D2712" s="2" t="s">
        <v>18</v>
      </c>
      <c r="E2712" s="2" t="s">
        <v>7938</v>
      </c>
      <c r="F2712" s="2" t="s">
        <v>443</v>
      </c>
      <c r="G2712" s="2">
        <v>900807757</v>
      </c>
      <c r="H2712" s="2" t="s">
        <v>8232</v>
      </c>
      <c r="I2712" s="2" t="s">
        <v>8233</v>
      </c>
      <c r="L2712" s="2" t="s">
        <v>24</v>
      </c>
      <c r="M2712" s="3">
        <v>45456</v>
      </c>
      <c r="N2712" s="2" t="s">
        <v>7782</v>
      </c>
      <c r="O2712" s="2" t="s">
        <v>26</v>
      </c>
      <c r="P2712" s="2" t="s">
        <v>27</v>
      </c>
    </row>
    <row r="2713" spans="1:16" x14ac:dyDescent="0.25">
      <c r="A2713" s="2" t="s">
        <v>8234</v>
      </c>
      <c r="B2713" s="3">
        <v>45321</v>
      </c>
      <c r="C2713" s="2" t="s">
        <v>7947</v>
      </c>
      <c r="D2713" s="2" t="s">
        <v>39</v>
      </c>
      <c r="E2713" s="2" t="s">
        <v>7691</v>
      </c>
      <c r="F2713" s="2" t="s">
        <v>20</v>
      </c>
      <c r="G2713" s="2">
        <v>890700863</v>
      </c>
      <c r="H2713" s="2" t="s">
        <v>8060</v>
      </c>
      <c r="I2713" s="2" t="s">
        <v>8235</v>
      </c>
      <c r="J2713" s="2" t="s">
        <v>8236</v>
      </c>
      <c r="K2713" s="3">
        <v>45324</v>
      </c>
      <c r="L2713" s="2" t="s">
        <v>24</v>
      </c>
      <c r="M2713" s="3">
        <v>45456</v>
      </c>
      <c r="N2713" s="2" t="s">
        <v>25</v>
      </c>
      <c r="O2713" s="2" t="s">
        <v>26</v>
      </c>
      <c r="P2713" s="2" t="s">
        <v>27</v>
      </c>
    </row>
    <row r="2714" spans="1:16" x14ac:dyDescent="0.25">
      <c r="A2714" s="2" t="s">
        <v>8237</v>
      </c>
      <c r="B2714" s="3">
        <v>45321</v>
      </c>
      <c r="C2714" s="2" t="s">
        <v>7947</v>
      </c>
      <c r="D2714" s="2" t="s">
        <v>18</v>
      </c>
      <c r="E2714" s="2" t="s">
        <v>7938</v>
      </c>
      <c r="F2714" s="2" t="s">
        <v>443</v>
      </c>
      <c r="G2714" s="2">
        <v>38144533</v>
      </c>
      <c r="H2714" s="2" t="s">
        <v>8238</v>
      </c>
      <c r="I2714" s="2" t="s">
        <v>8239</v>
      </c>
      <c r="L2714" s="2" t="s">
        <v>24</v>
      </c>
      <c r="M2714" s="3">
        <v>45456</v>
      </c>
      <c r="N2714" s="2" t="s">
        <v>25</v>
      </c>
      <c r="O2714" s="2" t="s">
        <v>26</v>
      </c>
      <c r="P2714" s="2" t="s">
        <v>27</v>
      </c>
    </row>
    <row r="2715" spans="1:16" x14ac:dyDescent="0.25">
      <c r="A2715" s="2" t="s">
        <v>8240</v>
      </c>
      <c r="B2715" s="3">
        <v>45321</v>
      </c>
      <c r="C2715" s="2" t="s">
        <v>7947</v>
      </c>
      <c r="D2715" s="2" t="s">
        <v>18</v>
      </c>
      <c r="E2715" s="2" t="s">
        <v>7938</v>
      </c>
      <c r="F2715" s="2" t="s">
        <v>443</v>
      </c>
      <c r="G2715" s="2">
        <v>890700681</v>
      </c>
      <c r="H2715" s="2" t="s">
        <v>8241</v>
      </c>
      <c r="I2715" s="2" t="s">
        <v>8242</v>
      </c>
      <c r="L2715" s="2" t="s">
        <v>24</v>
      </c>
      <c r="M2715" s="3">
        <v>45456</v>
      </c>
      <c r="N2715" s="2" t="s">
        <v>7782</v>
      </c>
      <c r="O2715" s="2" t="s">
        <v>26</v>
      </c>
      <c r="P2715" s="2" t="s">
        <v>27</v>
      </c>
    </row>
    <row r="2716" spans="1:16" x14ac:dyDescent="0.25">
      <c r="A2716" s="2" t="s">
        <v>8243</v>
      </c>
      <c r="B2716" s="3">
        <v>45321</v>
      </c>
      <c r="C2716" s="2" t="s">
        <v>7947</v>
      </c>
      <c r="D2716" s="2" t="s">
        <v>39</v>
      </c>
      <c r="E2716" s="2" t="s">
        <v>7938</v>
      </c>
      <c r="F2716" s="2" t="s">
        <v>443</v>
      </c>
      <c r="G2716" s="2">
        <v>14234186</v>
      </c>
      <c r="H2716" s="2" t="s">
        <v>8244</v>
      </c>
      <c r="I2716" s="2" t="s">
        <v>8245</v>
      </c>
      <c r="L2716" s="2" t="s">
        <v>24</v>
      </c>
      <c r="M2716" s="3">
        <v>45456</v>
      </c>
      <c r="N2716" s="2" t="s">
        <v>25</v>
      </c>
      <c r="O2716" s="2" t="s">
        <v>26</v>
      </c>
      <c r="P2716" s="2" t="s">
        <v>27</v>
      </c>
    </row>
    <row r="2717" spans="1:16" x14ac:dyDescent="0.25">
      <c r="A2717" s="2" t="s">
        <v>8246</v>
      </c>
      <c r="B2717" s="3">
        <v>45321</v>
      </c>
      <c r="C2717" s="2" t="s">
        <v>7947</v>
      </c>
      <c r="D2717" s="2" t="s">
        <v>39</v>
      </c>
      <c r="E2717" s="2" t="s">
        <v>7691</v>
      </c>
      <c r="F2717" s="2" t="s">
        <v>443</v>
      </c>
      <c r="G2717" s="2">
        <v>0</v>
      </c>
      <c r="H2717" s="2" t="s">
        <v>8247</v>
      </c>
      <c r="I2717" s="2" t="s">
        <v>8248</v>
      </c>
      <c r="L2717" s="2" t="s">
        <v>24</v>
      </c>
      <c r="M2717" s="3">
        <v>45456</v>
      </c>
      <c r="N2717" s="2" t="s">
        <v>25</v>
      </c>
      <c r="O2717" s="2" t="s">
        <v>26</v>
      </c>
      <c r="P2717" s="2" t="s">
        <v>27</v>
      </c>
    </row>
    <row r="2718" spans="1:16" x14ac:dyDescent="0.25">
      <c r="A2718" s="2" t="s">
        <v>8249</v>
      </c>
      <c r="B2718" s="3">
        <v>45322</v>
      </c>
      <c r="C2718" s="2" t="s">
        <v>7947</v>
      </c>
      <c r="D2718" s="2" t="s">
        <v>18</v>
      </c>
      <c r="E2718" s="2" t="s">
        <v>7691</v>
      </c>
      <c r="F2718" s="2" t="s">
        <v>32</v>
      </c>
      <c r="G2718" s="2">
        <v>14239586</v>
      </c>
      <c r="H2718" s="2" t="s">
        <v>8250</v>
      </c>
      <c r="I2718" s="2" t="s">
        <v>8038</v>
      </c>
      <c r="J2718" s="2" t="s">
        <v>8251</v>
      </c>
      <c r="K2718" s="3">
        <v>45329</v>
      </c>
      <c r="L2718" s="2" t="s">
        <v>24</v>
      </c>
      <c r="M2718" s="3">
        <v>45457</v>
      </c>
      <c r="N2718" s="2" t="s">
        <v>7782</v>
      </c>
      <c r="O2718" s="2" t="s">
        <v>26</v>
      </c>
      <c r="P2718" s="2" t="s">
        <v>27</v>
      </c>
    </row>
    <row r="2719" spans="1:16" x14ac:dyDescent="0.25">
      <c r="A2719" s="2" t="s">
        <v>8252</v>
      </c>
      <c r="B2719" s="3">
        <v>45322</v>
      </c>
      <c r="C2719" s="2" t="s">
        <v>7947</v>
      </c>
      <c r="D2719" s="2" t="s">
        <v>18</v>
      </c>
      <c r="E2719" s="2" t="s">
        <v>7691</v>
      </c>
      <c r="F2719" s="2" t="s">
        <v>20</v>
      </c>
      <c r="G2719" s="2">
        <v>900397839</v>
      </c>
      <c r="H2719" s="2" t="s">
        <v>6046</v>
      </c>
      <c r="I2719" s="2" t="s">
        <v>8253</v>
      </c>
      <c r="J2719" s="2" t="s">
        <v>8254</v>
      </c>
      <c r="K2719" s="3">
        <v>45352</v>
      </c>
      <c r="L2719" s="2" t="s">
        <v>24</v>
      </c>
      <c r="M2719" s="3">
        <v>45457</v>
      </c>
      <c r="N2719" s="2" t="s">
        <v>7782</v>
      </c>
      <c r="O2719" s="2" t="s">
        <v>26</v>
      </c>
      <c r="P2719" s="2" t="s">
        <v>27</v>
      </c>
    </row>
    <row r="2720" spans="1:16" x14ac:dyDescent="0.25">
      <c r="A2720" s="2" t="s">
        <v>895</v>
      </c>
      <c r="B2720" s="3">
        <v>45322</v>
      </c>
      <c r="C2720" s="2" t="s">
        <v>7947</v>
      </c>
      <c r="D2720" s="2" t="s">
        <v>18</v>
      </c>
      <c r="E2720" s="2" t="s">
        <v>7691</v>
      </c>
      <c r="F2720" s="2" t="s">
        <v>20</v>
      </c>
      <c r="G2720" s="2">
        <v>900529094</v>
      </c>
      <c r="H2720" s="2" t="s">
        <v>8255</v>
      </c>
      <c r="I2720" s="2" t="s">
        <v>8256</v>
      </c>
      <c r="J2720" s="2" t="s">
        <v>8257</v>
      </c>
      <c r="K2720" s="3">
        <v>45356</v>
      </c>
      <c r="L2720" s="2" t="s">
        <v>24</v>
      </c>
      <c r="M2720" s="3">
        <v>45457</v>
      </c>
      <c r="N2720" s="2" t="s">
        <v>7782</v>
      </c>
      <c r="O2720" s="2" t="s">
        <v>26</v>
      </c>
      <c r="P2720" s="2" t="s">
        <v>27</v>
      </c>
    </row>
    <row r="2721" spans="1:16" x14ac:dyDescent="0.25">
      <c r="A2721" s="2" t="s">
        <v>8258</v>
      </c>
      <c r="B2721" s="3">
        <v>45322</v>
      </c>
      <c r="C2721" s="2" t="s">
        <v>7947</v>
      </c>
      <c r="D2721" s="2" t="s">
        <v>30</v>
      </c>
      <c r="E2721" s="2" t="s">
        <v>7691</v>
      </c>
      <c r="F2721" s="2" t="s">
        <v>20</v>
      </c>
      <c r="G2721" s="2">
        <v>0</v>
      </c>
      <c r="H2721" s="2" t="s">
        <v>60</v>
      </c>
      <c r="I2721" s="2" t="s">
        <v>8259</v>
      </c>
      <c r="J2721" s="2">
        <v>70</v>
      </c>
      <c r="K2721" s="3">
        <v>45356</v>
      </c>
      <c r="L2721" s="2" t="s">
        <v>24</v>
      </c>
      <c r="M2721" s="3">
        <v>45457</v>
      </c>
      <c r="N2721" s="2" t="s">
        <v>25</v>
      </c>
      <c r="O2721" s="2" t="s">
        <v>26</v>
      </c>
      <c r="P2721" s="2" t="s">
        <v>27</v>
      </c>
    </row>
    <row r="2722" spans="1:16" x14ac:dyDescent="0.25">
      <c r="A2722" s="2" t="s">
        <v>8260</v>
      </c>
      <c r="B2722" s="3">
        <v>45322</v>
      </c>
      <c r="C2722" s="2" t="s">
        <v>7947</v>
      </c>
      <c r="D2722" s="2" t="s">
        <v>18</v>
      </c>
      <c r="E2722" s="2" t="s">
        <v>7691</v>
      </c>
      <c r="F2722" s="2" t="s">
        <v>20</v>
      </c>
      <c r="G2722" s="2">
        <v>901565781</v>
      </c>
      <c r="H2722" s="2" t="s">
        <v>8261</v>
      </c>
      <c r="I2722" s="2" t="s">
        <v>8253</v>
      </c>
      <c r="J2722" s="2">
        <v>92</v>
      </c>
      <c r="K2722" s="3">
        <v>45369</v>
      </c>
      <c r="L2722" s="2" t="s">
        <v>24</v>
      </c>
      <c r="M2722" s="3">
        <v>45457</v>
      </c>
      <c r="N2722" s="2" t="s">
        <v>7782</v>
      </c>
      <c r="O2722" s="2" t="s">
        <v>26</v>
      </c>
      <c r="P2722" s="2" t="s">
        <v>27</v>
      </c>
    </row>
    <row r="2723" spans="1:16" x14ac:dyDescent="0.25">
      <c r="A2723" s="2" t="s">
        <v>8262</v>
      </c>
      <c r="B2723" s="3">
        <v>45322</v>
      </c>
      <c r="C2723" s="2" t="s">
        <v>7947</v>
      </c>
      <c r="D2723" s="2" t="s">
        <v>18</v>
      </c>
      <c r="E2723" s="2" t="s">
        <v>7691</v>
      </c>
      <c r="F2723" s="2" t="s">
        <v>20</v>
      </c>
      <c r="G2723" s="2">
        <v>901740221</v>
      </c>
      <c r="H2723" s="2" t="s">
        <v>8263</v>
      </c>
      <c r="I2723" s="2" t="s">
        <v>8256</v>
      </c>
      <c r="J2723" s="2" t="s">
        <v>8264</v>
      </c>
      <c r="K2723" s="3">
        <v>45356</v>
      </c>
      <c r="L2723" s="2" t="s">
        <v>24</v>
      </c>
      <c r="M2723" s="3">
        <v>45457</v>
      </c>
      <c r="N2723" s="2" t="s">
        <v>7782</v>
      </c>
      <c r="O2723" s="2" t="s">
        <v>26</v>
      </c>
      <c r="P2723" s="2" t="s">
        <v>27</v>
      </c>
    </row>
    <row r="2724" spans="1:16" x14ac:dyDescent="0.25">
      <c r="A2724" s="2" t="s">
        <v>8265</v>
      </c>
      <c r="B2724" s="3">
        <v>45322</v>
      </c>
      <c r="C2724" s="2" t="s">
        <v>7947</v>
      </c>
      <c r="D2724" s="2" t="s">
        <v>18</v>
      </c>
      <c r="E2724" s="2" t="s">
        <v>7938</v>
      </c>
      <c r="F2724" s="2" t="s">
        <v>443</v>
      </c>
      <c r="G2724" s="2">
        <v>901102259</v>
      </c>
      <c r="H2724" s="2" t="s">
        <v>8266</v>
      </c>
      <c r="I2724" s="2" t="s">
        <v>8267</v>
      </c>
      <c r="L2724" s="2" t="s">
        <v>24</v>
      </c>
      <c r="M2724" s="3">
        <v>45457</v>
      </c>
      <c r="N2724" s="2" t="s">
        <v>25</v>
      </c>
      <c r="O2724" s="2" t="s">
        <v>26</v>
      </c>
      <c r="P2724" s="2" t="s">
        <v>27</v>
      </c>
    </row>
    <row r="2725" spans="1:16" x14ac:dyDescent="0.25">
      <c r="A2725" s="2" t="s">
        <v>8268</v>
      </c>
      <c r="B2725" s="3">
        <v>45322</v>
      </c>
      <c r="C2725" s="2" t="s">
        <v>7947</v>
      </c>
      <c r="D2725" s="2" t="s">
        <v>18</v>
      </c>
      <c r="E2725" s="2" t="s">
        <v>19</v>
      </c>
      <c r="F2725" s="2" t="s">
        <v>443</v>
      </c>
      <c r="G2725" s="2">
        <v>28541967</v>
      </c>
      <c r="H2725" s="2" t="s">
        <v>8269</v>
      </c>
      <c r="I2725" s="2" t="s">
        <v>8270</v>
      </c>
      <c r="L2725" s="2" t="s">
        <v>98</v>
      </c>
      <c r="M2725" s="3">
        <v>45397</v>
      </c>
      <c r="N2725" s="2" t="s">
        <v>7782</v>
      </c>
      <c r="O2725" s="2" t="s">
        <v>26</v>
      </c>
      <c r="P2725" s="2" t="s">
        <v>27</v>
      </c>
    </row>
    <row r="2726" spans="1:16" x14ac:dyDescent="0.25">
      <c r="A2726" s="2" t="s">
        <v>8271</v>
      </c>
      <c r="B2726" s="3">
        <v>45322</v>
      </c>
      <c r="C2726" s="2" t="s">
        <v>7947</v>
      </c>
      <c r="D2726" s="2" t="s">
        <v>39</v>
      </c>
      <c r="E2726" s="2" t="s">
        <v>7938</v>
      </c>
      <c r="F2726" s="2" t="s">
        <v>443</v>
      </c>
      <c r="G2726" s="2">
        <v>14238867</v>
      </c>
      <c r="H2726" s="2" t="s">
        <v>8272</v>
      </c>
      <c r="I2726" s="2" t="s">
        <v>8273</v>
      </c>
      <c r="L2726" s="2" t="s">
        <v>24</v>
      </c>
      <c r="M2726" s="3">
        <v>45457</v>
      </c>
      <c r="N2726" s="2" t="s">
        <v>25</v>
      </c>
      <c r="O2726" s="2" t="s">
        <v>26</v>
      </c>
      <c r="P2726" s="2" t="s">
        <v>27</v>
      </c>
    </row>
    <row r="2727" spans="1:16" x14ac:dyDescent="0.25">
      <c r="A2727" s="2" t="s">
        <v>8274</v>
      </c>
      <c r="B2727" s="3">
        <v>45322</v>
      </c>
      <c r="C2727" s="2" t="s">
        <v>7947</v>
      </c>
      <c r="D2727" s="2" t="s">
        <v>18</v>
      </c>
      <c r="E2727" s="2" t="s">
        <v>7938</v>
      </c>
      <c r="F2727" s="2" t="s">
        <v>443</v>
      </c>
      <c r="G2727" s="2">
        <v>93369982</v>
      </c>
      <c r="H2727" s="2" t="s">
        <v>8275</v>
      </c>
      <c r="I2727" s="2" t="s">
        <v>8276</v>
      </c>
      <c r="L2727" s="2" t="s">
        <v>24</v>
      </c>
      <c r="M2727" s="3">
        <v>45457</v>
      </c>
      <c r="N2727" s="2" t="s">
        <v>7782</v>
      </c>
      <c r="O2727" s="2" t="s">
        <v>26</v>
      </c>
      <c r="P2727" s="2" t="s">
        <v>27</v>
      </c>
    </row>
    <row r="2728" spans="1:16" x14ac:dyDescent="0.25">
      <c r="A2728" s="2" t="s">
        <v>1303</v>
      </c>
      <c r="B2728" s="3">
        <v>45323</v>
      </c>
      <c r="C2728" s="2" t="s">
        <v>7947</v>
      </c>
      <c r="D2728" s="2" t="s">
        <v>18</v>
      </c>
      <c r="E2728" s="2" t="s">
        <v>7691</v>
      </c>
      <c r="F2728" s="2" t="s">
        <v>32</v>
      </c>
      <c r="G2728" s="2">
        <v>860063952</v>
      </c>
      <c r="H2728" s="2" t="s">
        <v>8277</v>
      </c>
      <c r="I2728" s="2" t="s">
        <v>8278</v>
      </c>
      <c r="J2728" s="2" t="s">
        <v>8279</v>
      </c>
      <c r="K2728" s="3">
        <v>45329</v>
      </c>
      <c r="L2728" s="2" t="s">
        <v>24</v>
      </c>
      <c r="M2728" s="3">
        <v>45460</v>
      </c>
      <c r="N2728" s="2" t="s">
        <v>7782</v>
      </c>
      <c r="O2728" s="2" t="s">
        <v>26</v>
      </c>
      <c r="P2728" s="2" t="s">
        <v>27</v>
      </c>
    </row>
    <row r="2729" spans="1:16" x14ac:dyDescent="0.25">
      <c r="A2729" s="2" t="s">
        <v>8280</v>
      </c>
      <c r="B2729" s="3">
        <v>45323</v>
      </c>
      <c r="C2729" s="2" t="s">
        <v>7947</v>
      </c>
      <c r="D2729" s="2" t="s">
        <v>18</v>
      </c>
      <c r="E2729" s="2" t="s">
        <v>7938</v>
      </c>
      <c r="F2729" s="2" t="s">
        <v>443</v>
      </c>
      <c r="G2729" s="2">
        <v>93381661</v>
      </c>
      <c r="H2729" s="2" t="s">
        <v>8281</v>
      </c>
      <c r="I2729" s="2" t="s">
        <v>8282</v>
      </c>
      <c r="L2729" s="2" t="s">
        <v>24</v>
      </c>
      <c r="M2729" s="3">
        <v>45460</v>
      </c>
      <c r="N2729" s="2" t="s">
        <v>7782</v>
      </c>
      <c r="O2729" s="2" t="s">
        <v>26</v>
      </c>
      <c r="P2729" s="2" t="s">
        <v>27</v>
      </c>
    </row>
    <row r="2730" spans="1:16" x14ac:dyDescent="0.25">
      <c r="A2730" s="2" t="s">
        <v>8283</v>
      </c>
      <c r="B2730" s="3">
        <v>45323</v>
      </c>
      <c r="C2730" s="2" t="s">
        <v>7947</v>
      </c>
      <c r="D2730" s="2" t="s">
        <v>18</v>
      </c>
      <c r="E2730" s="2" t="s">
        <v>7691</v>
      </c>
      <c r="F2730" s="2" t="s">
        <v>20</v>
      </c>
      <c r="G2730" s="2">
        <v>809009460</v>
      </c>
      <c r="H2730" s="2" t="s">
        <v>8284</v>
      </c>
      <c r="I2730" s="2" t="s">
        <v>8285</v>
      </c>
      <c r="J2730" s="2" t="s">
        <v>8286</v>
      </c>
      <c r="K2730" s="3">
        <v>45352</v>
      </c>
      <c r="L2730" s="2" t="s">
        <v>24</v>
      </c>
      <c r="M2730" s="3">
        <v>45460</v>
      </c>
      <c r="N2730" s="2" t="s">
        <v>25</v>
      </c>
      <c r="O2730" s="2" t="s">
        <v>26</v>
      </c>
      <c r="P2730" s="2" t="s">
        <v>27</v>
      </c>
    </row>
    <row r="2731" spans="1:16" x14ac:dyDescent="0.25">
      <c r="A2731" s="2" t="s">
        <v>8287</v>
      </c>
      <c r="B2731" s="3">
        <v>45323</v>
      </c>
      <c r="C2731" s="2" t="s">
        <v>7947</v>
      </c>
      <c r="D2731" s="2" t="s">
        <v>18</v>
      </c>
      <c r="E2731" s="2" t="s">
        <v>7691</v>
      </c>
      <c r="F2731" s="2" t="s">
        <v>20</v>
      </c>
      <c r="G2731" s="2">
        <v>14487373</v>
      </c>
      <c r="H2731" s="2" t="s">
        <v>8288</v>
      </c>
      <c r="I2731" s="2" t="s">
        <v>8289</v>
      </c>
      <c r="J2731" s="2" t="s">
        <v>8290</v>
      </c>
      <c r="K2731" s="3">
        <v>45352</v>
      </c>
      <c r="L2731" s="2" t="s">
        <v>24</v>
      </c>
      <c r="M2731" s="3">
        <v>45460</v>
      </c>
      <c r="N2731" s="2" t="s">
        <v>25</v>
      </c>
      <c r="O2731" s="2" t="s">
        <v>26</v>
      </c>
      <c r="P2731" s="2" t="s">
        <v>27</v>
      </c>
    </row>
    <row r="2732" spans="1:16" x14ac:dyDescent="0.25">
      <c r="A2732" s="2" t="s">
        <v>8291</v>
      </c>
      <c r="B2732" s="3">
        <v>45323</v>
      </c>
      <c r="C2732" s="2" t="s">
        <v>7947</v>
      </c>
      <c r="D2732" s="2" t="s">
        <v>18</v>
      </c>
      <c r="E2732" s="2" t="s">
        <v>7691</v>
      </c>
      <c r="F2732" s="2" t="s">
        <v>20</v>
      </c>
      <c r="G2732" s="2">
        <v>809007519</v>
      </c>
      <c r="H2732" s="2" t="s">
        <v>8292</v>
      </c>
      <c r="I2732" s="2" t="s">
        <v>8293</v>
      </c>
      <c r="J2732" s="2" t="s">
        <v>8294</v>
      </c>
      <c r="K2732" s="3">
        <v>45352</v>
      </c>
      <c r="L2732" s="2" t="s">
        <v>24</v>
      </c>
      <c r="M2732" s="3">
        <v>45460</v>
      </c>
      <c r="N2732" s="2" t="s">
        <v>25</v>
      </c>
      <c r="O2732" s="2" t="s">
        <v>26</v>
      </c>
      <c r="P2732" s="2" t="s">
        <v>27</v>
      </c>
    </row>
    <row r="2733" spans="1:16" x14ac:dyDescent="0.25">
      <c r="A2733" s="2" t="s">
        <v>8295</v>
      </c>
      <c r="B2733" s="3">
        <v>45323</v>
      </c>
      <c r="C2733" s="2" t="s">
        <v>7947</v>
      </c>
      <c r="D2733" s="2" t="s">
        <v>18</v>
      </c>
      <c r="E2733" s="2" t="s">
        <v>7938</v>
      </c>
      <c r="F2733" s="2" t="s">
        <v>443</v>
      </c>
      <c r="G2733" s="2">
        <v>93372186</v>
      </c>
      <c r="H2733" s="2" t="s">
        <v>8296</v>
      </c>
      <c r="I2733" s="2" t="s">
        <v>8297</v>
      </c>
      <c r="L2733" s="2" t="s">
        <v>24</v>
      </c>
      <c r="M2733" s="3">
        <v>45460</v>
      </c>
      <c r="N2733" s="2" t="s">
        <v>7782</v>
      </c>
      <c r="O2733" s="2" t="s">
        <v>26</v>
      </c>
      <c r="P2733" s="2" t="s">
        <v>27</v>
      </c>
    </row>
    <row r="2734" spans="1:16" x14ac:dyDescent="0.25">
      <c r="A2734" s="2" t="s">
        <v>8298</v>
      </c>
      <c r="B2734" s="3">
        <v>45323</v>
      </c>
      <c r="C2734" s="2" t="s">
        <v>7947</v>
      </c>
      <c r="D2734" s="2" t="s">
        <v>39</v>
      </c>
      <c r="E2734" s="2" t="s">
        <v>7691</v>
      </c>
      <c r="F2734" s="2" t="s">
        <v>20</v>
      </c>
      <c r="G2734" s="2">
        <v>901447067</v>
      </c>
      <c r="H2734" s="2" t="s">
        <v>8299</v>
      </c>
      <c r="I2734" s="2" t="s">
        <v>8300</v>
      </c>
      <c r="J2734" s="2" t="s">
        <v>8301</v>
      </c>
      <c r="K2734" s="3">
        <v>45356</v>
      </c>
      <c r="L2734" s="2" t="s">
        <v>24</v>
      </c>
      <c r="M2734" s="3">
        <v>45460</v>
      </c>
      <c r="N2734" s="2" t="s">
        <v>25</v>
      </c>
      <c r="O2734" s="2" t="s">
        <v>26</v>
      </c>
      <c r="P2734" s="2" t="s">
        <v>27</v>
      </c>
    </row>
    <row r="2735" spans="1:16" x14ac:dyDescent="0.25">
      <c r="A2735" s="2" t="s">
        <v>8302</v>
      </c>
      <c r="B2735" s="3">
        <v>45323</v>
      </c>
      <c r="C2735" s="2" t="s">
        <v>7947</v>
      </c>
      <c r="D2735" s="2" t="s">
        <v>18</v>
      </c>
      <c r="E2735" s="2" t="s">
        <v>19</v>
      </c>
      <c r="F2735" s="2" t="s">
        <v>32</v>
      </c>
      <c r="G2735" s="2">
        <v>79726004</v>
      </c>
      <c r="H2735" s="2" t="s">
        <v>8303</v>
      </c>
      <c r="I2735" s="2" t="s">
        <v>8024</v>
      </c>
      <c r="J2735" s="2" t="s">
        <v>8304</v>
      </c>
      <c r="K2735" s="3">
        <v>45366</v>
      </c>
      <c r="L2735" s="2" t="s">
        <v>63</v>
      </c>
      <c r="M2735" s="3">
        <v>45398</v>
      </c>
      <c r="N2735" s="2" t="s">
        <v>7782</v>
      </c>
      <c r="O2735" s="2" t="s">
        <v>26</v>
      </c>
      <c r="P2735" s="2" t="s">
        <v>27</v>
      </c>
    </row>
    <row r="2736" spans="1:16" x14ac:dyDescent="0.25">
      <c r="A2736" s="2" t="s">
        <v>8305</v>
      </c>
      <c r="B2736" s="3">
        <v>45323</v>
      </c>
      <c r="C2736" s="2" t="s">
        <v>7947</v>
      </c>
      <c r="D2736" s="2" t="s">
        <v>39</v>
      </c>
      <c r="E2736" s="2" t="s">
        <v>7938</v>
      </c>
      <c r="F2736" s="2" t="s">
        <v>443</v>
      </c>
      <c r="G2736" s="2">
        <v>5946894</v>
      </c>
      <c r="H2736" s="2" t="s">
        <v>8306</v>
      </c>
      <c r="I2736" s="2" t="s">
        <v>8307</v>
      </c>
      <c r="L2736" s="2" t="s">
        <v>24</v>
      </c>
      <c r="M2736" s="3">
        <v>45460</v>
      </c>
      <c r="N2736" s="2" t="s">
        <v>25</v>
      </c>
      <c r="O2736" s="2" t="s">
        <v>26</v>
      </c>
      <c r="P2736" s="2" t="s">
        <v>27</v>
      </c>
    </row>
    <row r="2737" spans="1:16" x14ac:dyDescent="0.25">
      <c r="A2737" s="2" t="s">
        <v>8308</v>
      </c>
      <c r="B2737" s="3">
        <v>45324</v>
      </c>
      <c r="C2737" s="2" t="s">
        <v>7947</v>
      </c>
      <c r="D2737" s="2" t="s">
        <v>18</v>
      </c>
      <c r="E2737" s="2" t="s">
        <v>19</v>
      </c>
      <c r="F2737" s="2" t="s">
        <v>20</v>
      </c>
      <c r="G2737" s="2">
        <v>28863674</v>
      </c>
      <c r="H2737" s="2" t="s">
        <v>8309</v>
      </c>
      <c r="I2737" s="2" t="s">
        <v>8310</v>
      </c>
      <c r="J2737" s="2" t="s">
        <v>8311</v>
      </c>
      <c r="K2737" s="3">
        <v>45364</v>
      </c>
      <c r="L2737" s="2" t="s">
        <v>63</v>
      </c>
      <c r="M2737" s="3">
        <v>45399</v>
      </c>
      <c r="N2737" s="2" t="s">
        <v>7782</v>
      </c>
      <c r="O2737" s="2" t="s">
        <v>26</v>
      </c>
      <c r="P2737" s="2" t="s">
        <v>27</v>
      </c>
    </row>
    <row r="2738" spans="1:16" x14ac:dyDescent="0.25">
      <c r="A2738" s="2" t="s">
        <v>8312</v>
      </c>
      <c r="B2738" s="3">
        <v>45324</v>
      </c>
      <c r="C2738" s="2" t="s">
        <v>7947</v>
      </c>
      <c r="D2738" s="2" t="s">
        <v>39</v>
      </c>
      <c r="E2738" s="2" t="s">
        <v>19</v>
      </c>
      <c r="F2738" s="2" t="s">
        <v>443</v>
      </c>
      <c r="G2738" s="2">
        <v>0</v>
      </c>
      <c r="H2738" s="2" t="s">
        <v>8313</v>
      </c>
      <c r="I2738" s="2" t="s">
        <v>8314</v>
      </c>
      <c r="L2738" s="2" t="s">
        <v>63</v>
      </c>
      <c r="M2738" s="3">
        <v>45399</v>
      </c>
      <c r="N2738" s="2" t="s">
        <v>25</v>
      </c>
      <c r="O2738" s="2" t="s">
        <v>26</v>
      </c>
      <c r="P2738" s="2" t="s">
        <v>27</v>
      </c>
    </row>
    <row r="2739" spans="1:16" x14ac:dyDescent="0.25">
      <c r="A2739" s="2" t="s">
        <v>8315</v>
      </c>
      <c r="B2739" s="3">
        <v>45324</v>
      </c>
      <c r="C2739" s="2" t="s">
        <v>7947</v>
      </c>
      <c r="D2739" s="2" t="s">
        <v>18</v>
      </c>
      <c r="E2739" s="2" t="s">
        <v>7938</v>
      </c>
      <c r="F2739" s="2" t="s">
        <v>443</v>
      </c>
      <c r="G2739" s="2">
        <v>38201420</v>
      </c>
      <c r="H2739" s="2" t="s">
        <v>8316</v>
      </c>
      <c r="I2739" s="2" t="s">
        <v>8317</v>
      </c>
      <c r="L2739" s="2" t="s">
        <v>24</v>
      </c>
      <c r="M2739" s="3">
        <v>45461</v>
      </c>
      <c r="N2739" s="2" t="s">
        <v>7782</v>
      </c>
      <c r="O2739" s="2" t="s">
        <v>26</v>
      </c>
      <c r="P2739" s="2" t="s">
        <v>27</v>
      </c>
    </row>
    <row r="2740" spans="1:16" x14ac:dyDescent="0.25">
      <c r="A2740" s="2" t="s">
        <v>8318</v>
      </c>
      <c r="B2740" s="3">
        <v>45324</v>
      </c>
      <c r="C2740" s="2" t="s">
        <v>7947</v>
      </c>
      <c r="D2740" s="2" t="s">
        <v>18</v>
      </c>
      <c r="E2740" s="2" t="s">
        <v>7691</v>
      </c>
      <c r="F2740" s="2" t="s">
        <v>32</v>
      </c>
      <c r="G2740" s="2">
        <v>8000898096</v>
      </c>
      <c r="H2740" s="2" t="s">
        <v>5086</v>
      </c>
      <c r="I2740" s="2" t="s">
        <v>8319</v>
      </c>
      <c r="J2740" s="2" t="s">
        <v>8320</v>
      </c>
      <c r="K2740" s="3">
        <v>45329</v>
      </c>
      <c r="L2740" s="2" t="s">
        <v>24</v>
      </c>
      <c r="M2740" s="3">
        <v>45461</v>
      </c>
      <c r="N2740" s="2" t="s">
        <v>7782</v>
      </c>
      <c r="O2740" s="2" t="s">
        <v>26</v>
      </c>
      <c r="P2740" s="2" t="s">
        <v>27</v>
      </c>
    </row>
    <row r="2741" spans="1:16" x14ac:dyDescent="0.25">
      <c r="A2741" s="2" t="s">
        <v>8321</v>
      </c>
      <c r="B2741" s="3">
        <v>45324</v>
      </c>
      <c r="C2741" s="2" t="s">
        <v>7947</v>
      </c>
      <c r="D2741" s="2" t="s">
        <v>39</v>
      </c>
      <c r="E2741" s="2" t="s">
        <v>7938</v>
      </c>
      <c r="F2741" s="2" t="s">
        <v>443</v>
      </c>
      <c r="G2741" s="2">
        <v>14139514</v>
      </c>
      <c r="H2741" s="2" t="s">
        <v>8322</v>
      </c>
      <c r="I2741" s="2" t="s">
        <v>8323</v>
      </c>
      <c r="L2741" s="2" t="s">
        <v>24</v>
      </c>
      <c r="M2741" s="3">
        <v>45461</v>
      </c>
      <c r="N2741" s="2" t="s">
        <v>25</v>
      </c>
      <c r="O2741" s="2" t="s">
        <v>26</v>
      </c>
      <c r="P2741" s="2" t="s">
        <v>27</v>
      </c>
    </row>
    <row r="2742" spans="1:16" x14ac:dyDescent="0.25">
      <c r="A2742" s="2" t="s">
        <v>8324</v>
      </c>
      <c r="B2742" s="3">
        <v>45327</v>
      </c>
      <c r="C2742" s="2" t="s">
        <v>7947</v>
      </c>
      <c r="D2742" s="2" t="s">
        <v>18</v>
      </c>
      <c r="E2742" s="2" t="s">
        <v>19</v>
      </c>
      <c r="F2742" s="2" t="s">
        <v>32</v>
      </c>
      <c r="G2742" s="2">
        <v>52107420</v>
      </c>
      <c r="H2742" s="2" t="s">
        <v>8325</v>
      </c>
      <c r="I2742" s="2" t="s">
        <v>8017</v>
      </c>
      <c r="J2742" s="2" t="s">
        <v>8326</v>
      </c>
      <c r="K2742" s="3">
        <v>45366</v>
      </c>
      <c r="L2742" s="2" t="s">
        <v>63</v>
      </c>
      <c r="M2742" s="3">
        <v>45400</v>
      </c>
      <c r="N2742" s="2" t="s">
        <v>7782</v>
      </c>
      <c r="O2742" s="2" t="s">
        <v>26</v>
      </c>
      <c r="P2742" s="2" t="s">
        <v>27</v>
      </c>
    </row>
    <row r="2743" spans="1:16" x14ac:dyDescent="0.25">
      <c r="A2743" s="2" t="s">
        <v>8327</v>
      </c>
      <c r="B2743" s="3">
        <v>45327</v>
      </c>
      <c r="C2743" s="2" t="s">
        <v>7947</v>
      </c>
      <c r="D2743" s="2" t="s">
        <v>18</v>
      </c>
      <c r="E2743" s="2" t="s">
        <v>7691</v>
      </c>
      <c r="F2743" s="2" t="s">
        <v>20</v>
      </c>
      <c r="G2743" s="2">
        <v>93368335</v>
      </c>
      <c r="H2743" s="2" t="s">
        <v>8328</v>
      </c>
      <c r="I2743" s="2" t="s">
        <v>8329</v>
      </c>
      <c r="J2743" s="2" t="s">
        <v>8330</v>
      </c>
      <c r="K2743" s="3">
        <v>45330</v>
      </c>
      <c r="L2743" s="2" t="s">
        <v>24</v>
      </c>
      <c r="M2743" s="3">
        <v>45462</v>
      </c>
      <c r="N2743" s="2" t="s">
        <v>25</v>
      </c>
      <c r="O2743" s="2" t="s">
        <v>26</v>
      </c>
      <c r="P2743" s="2" t="s">
        <v>27</v>
      </c>
    </row>
    <row r="2744" spans="1:16" x14ac:dyDescent="0.25">
      <c r="A2744" s="2" t="s">
        <v>8331</v>
      </c>
      <c r="B2744" s="3">
        <v>45327</v>
      </c>
      <c r="C2744" s="2" t="s">
        <v>7947</v>
      </c>
      <c r="D2744" s="2" t="s">
        <v>18</v>
      </c>
      <c r="E2744" s="2" t="s">
        <v>19</v>
      </c>
      <c r="F2744" s="2" t="s">
        <v>443</v>
      </c>
      <c r="G2744" s="2">
        <v>24188098</v>
      </c>
      <c r="H2744" s="2" t="s">
        <v>8332</v>
      </c>
      <c r="I2744" s="2" t="s">
        <v>8333</v>
      </c>
      <c r="L2744" s="2" t="s">
        <v>63</v>
      </c>
      <c r="M2744" s="3">
        <v>45400</v>
      </c>
      <c r="N2744" s="2" t="s">
        <v>7782</v>
      </c>
      <c r="O2744" s="2" t="s">
        <v>26</v>
      </c>
      <c r="P2744" s="2" t="s">
        <v>27</v>
      </c>
    </row>
    <row r="2745" spans="1:16" x14ac:dyDescent="0.25">
      <c r="A2745" s="2" t="s">
        <v>8334</v>
      </c>
      <c r="B2745" s="3">
        <v>45328</v>
      </c>
      <c r="C2745" s="2" t="s">
        <v>7947</v>
      </c>
      <c r="D2745" s="2" t="s">
        <v>39</v>
      </c>
      <c r="E2745" s="2" t="s">
        <v>7938</v>
      </c>
      <c r="F2745" s="2" t="s">
        <v>443</v>
      </c>
      <c r="G2745" s="2">
        <v>1097395445</v>
      </c>
      <c r="H2745" s="2" t="s">
        <v>8335</v>
      </c>
      <c r="I2745" s="2" t="s">
        <v>8336</v>
      </c>
      <c r="L2745" s="2" t="s">
        <v>24</v>
      </c>
      <c r="M2745" s="3">
        <v>45463</v>
      </c>
      <c r="N2745" s="2" t="s">
        <v>25</v>
      </c>
      <c r="O2745" s="2" t="s">
        <v>26</v>
      </c>
      <c r="P2745" s="2" t="s">
        <v>27</v>
      </c>
    </row>
    <row r="2746" spans="1:16" x14ac:dyDescent="0.25">
      <c r="A2746" s="2" t="s">
        <v>8337</v>
      </c>
      <c r="B2746" s="3">
        <v>45328</v>
      </c>
      <c r="C2746" s="2" t="s">
        <v>7947</v>
      </c>
      <c r="D2746" s="2" t="s">
        <v>39</v>
      </c>
      <c r="E2746" s="2" t="s">
        <v>7938</v>
      </c>
      <c r="F2746" s="2" t="s">
        <v>443</v>
      </c>
      <c r="G2746" s="2">
        <v>70696875</v>
      </c>
      <c r="H2746" s="2" t="s">
        <v>8338</v>
      </c>
      <c r="I2746" s="2" t="s">
        <v>8339</v>
      </c>
      <c r="L2746" s="2" t="s">
        <v>24</v>
      </c>
      <c r="M2746" s="3">
        <v>45463</v>
      </c>
      <c r="N2746" s="2" t="s">
        <v>25</v>
      </c>
      <c r="O2746" s="2" t="s">
        <v>26</v>
      </c>
      <c r="P2746" s="2" t="s">
        <v>27</v>
      </c>
    </row>
    <row r="2747" spans="1:16" x14ac:dyDescent="0.25">
      <c r="A2747" s="2" t="s">
        <v>8340</v>
      </c>
      <c r="B2747" s="3">
        <v>45328</v>
      </c>
      <c r="C2747" s="2" t="s">
        <v>7947</v>
      </c>
      <c r="D2747" s="2" t="s">
        <v>39</v>
      </c>
      <c r="E2747" s="2" t="s">
        <v>7938</v>
      </c>
      <c r="F2747" s="2" t="s">
        <v>443</v>
      </c>
      <c r="G2747" s="2">
        <v>19474458</v>
      </c>
      <c r="H2747" s="2" t="s">
        <v>8341</v>
      </c>
      <c r="I2747" s="2" t="s">
        <v>8342</v>
      </c>
      <c r="L2747" s="2" t="s">
        <v>24</v>
      </c>
      <c r="M2747" s="3">
        <v>45463</v>
      </c>
      <c r="N2747" s="2" t="s">
        <v>25</v>
      </c>
      <c r="O2747" s="2" t="s">
        <v>26</v>
      </c>
      <c r="P2747" s="2" t="s">
        <v>27</v>
      </c>
    </row>
    <row r="2748" spans="1:16" x14ac:dyDescent="0.25">
      <c r="A2748" s="2" t="s">
        <v>8343</v>
      </c>
      <c r="B2748" s="3">
        <v>45328</v>
      </c>
      <c r="C2748" s="2" t="s">
        <v>7947</v>
      </c>
      <c r="D2748" s="2" t="s">
        <v>18</v>
      </c>
      <c r="E2748" s="2" t="s">
        <v>7938</v>
      </c>
      <c r="F2748" s="2" t="s">
        <v>443</v>
      </c>
      <c r="G2748" s="2">
        <v>93358143</v>
      </c>
      <c r="H2748" s="2" t="s">
        <v>8344</v>
      </c>
      <c r="I2748" s="2" t="s">
        <v>8345</v>
      </c>
      <c r="L2748" s="2" t="s">
        <v>24</v>
      </c>
      <c r="M2748" s="3">
        <v>45463</v>
      </c>
      <c r="N2748" s="2" t="s">
        <v>7782</v>
      </c>
      <c r="O2748" s="2" t="s">
        <v>26</v>
      </c>
      <c r="P2748" s="2" t="s">
        <v>27</v>
      </c>
    </row>
    <row r="2749" spans="1:16" x14ac:dyDescent="0.25">
      <c r="A2749" s="2" t="s">
        <v>2937</v>
      </c>
      <c r="B2749" s="3">
        <v>45328</v>
      </c>
      <c r="C2749" s="2" t="s">
        <v>7947</v>
      </c>
      <c r="D2749" s="2" t="s">
        <v>18</v>
      </c>
      <c r="E2749" s="2" t="s">
        <v>19</v>
      </c>
      <c r="F2749" s="2" t="s">
        <v>443</v>
      </c>
      <c r="G2749" s="2">
        <v>38264089</v>
      </c>
      <c r="H2749" s="2" t="s">
        <v>8346</v>
      </c>
      <c r="I2749" s="2" t="s">
        <v>8347</v>
      </c>
      <c r="L2749" s="2" t="s">
        <v>63</v>
      </c>
      <c r="M2749" s="3">
        <v>45401</v>
      </c>
      <c r="N2749" s="2" t="s">
        <v>7782</v>
      </c>
      <c r="O2749" s="2" t="s">
        <v>26</v>
      </c>
      <c r="P2749" s="2" t="s">
        <v>27</v>
      </c>
    </row>
    <row r="2750" spans="1:16" x14ac:dyDescent="0.25">
      <c r="A2750" s="2" t="s">
        <v>8348</v>
      </c>
      <c r="B2750" s="3">
        <v>45328</v>
      </c>
      <c r="C2750" s="2" t="s">
        <v>7947</v>
      </c>
      <c r="D2750" s="2" t="s">
        <v>39</v>
      </c>
      <c r="E2750" s="2" t="s">
        <v>7938</v>
      </c>
      <c r="F2750" s="2" t="s">
        <v>443</v>
      </c>
      <c r="G2750" s="2">
        <v>14243559</v>
      </c>
      <c r="H2750" s="2" t="s">
        <v>8349</v>
      </c>
      <c r="I2750" s="2" t="s">
        <v>8350</v>
      </c>
      <c r="L2750" s="2" t="s">
        <v>24</v>
      </c>
      <c r="M2750" s="3">
        <v>45463</v>
      </c>
      <c r="N2750" s="2" t="s">
        <v>25</v>
      </c>
      <c r="O2750" s="2" t="s">
        <v>26</v>
      </c>
      <c r="P2750" s="2" t="s">
        <v>27</v>
      </c>
    </row>
    <row r="2751" spans="1:16" x14ac:dyDescent="0.25">
      <c r="A2751" s="2" t="s">
        <v>8351</v>
      </c>
      <c r="B2751" s="3">
        <v>45328</v>
      </c>
      <c r="C2751" s="2" t="s">
        <v>7947</v>
      </c>
      <c r="D2751" s="2" t="s">
        <v>18</v>
      </c>
      <c r="E2751" s="2" t="s">
        <v>7938</v>
      </c>
      <c r="F2751" s="2" t="s">
        <v>443</v>
      </c>
      <c r="G2751" s="2">
        <v>809002913</v>
      </c>
      <c r="H2751" s="2" t="s">
        <v>8352</v>
      </c>
      <c r="I2751" s="2" t="s">
        <v>8353</v>
      </c>
      <c r="L2751" s="2" t="s">
        <v>24</v>
      </c>
      <c r="M2751" s="3">
        <v>45463</v>
      </c>
      <c r="N2751" s="2" t="s">
        <v>7782</v>
      </c>
      <c r="O2751" s="2" t="s">
        <v>26</v>
      </c>
      <c r="P2751" s="2" t="s">
        <v>27</v>
      </c>
    </row>
    <row r="2752" spans="1:16" x14ac:dyDescent="0.25">
      <c r="A2752" s="2" t="s">
        <v>8354</v>
      </c>
      <c r="B2752" s="3">
        <v>45329</v>
      </c>
      <c r="C2752" s="2" t="s">
        <v>7947</v>
      </c>
      <c r="D2752" s="2" t="s">
        <v>18</v>
      </c>
      <c r="E2752" s="2" t="s">
        <v>7938</v>
      </c>
      <c r="F2752" s="2" t="s">
        <v>443</v>
      </c>
      <c r="G2752" s="2">
        <v>43868350</v>
      </c>
      <c r="H2752" s="2" t="s">
        <v>8355</v>
      </c>
      <c r="I2752" s="2" t="s">
        <v>8356</v>
      </c>
      <c r="L2752" s="2" t="s">
        <v>24</v>
      </c>
      <c r="M2752" s="3">
        <v>45464</v>
      </c>
      <c r="N2752" s="2" t="s">
        <v>25</v>
      </c>
      <c r="O2752" s="2" t="s">
        <v>26</v>
      </c>
      <c r="P2752" s="2" t="s">
        <v>27</v>
      </c>
    </row>
    <row r="2753" spans="1:16" x14ac:dyDescent="0.25">
      <c r="A2753" s="2" t="s">
        <v>2454</v>
      </c>
      <c r="B2753" s="3">
        <v>45329</v>
      </c>
      <c r="C2753" s="2" t="s">
        <v>7947</v>
      </c>
      <c r="D2753" s="2" t="s">
        <v>39</v>
      </c>
      <c r="E2753" s="2" t="s">
        <v>7938</v>
      </c>
      <c r="F2753" s="2" t="s">
        <v>443</v>
      </c>
      <c r="G2753" s="2">
        <v>900931946</v>
      </c>
      <c r="H2753" s="2" t="s">
        <v>8357</v>
      </c>
      <c r="I2753" s="2" t="s">
        <v>8358</v>
      </c>
      <c r="L2753" s="2" t="s">
        <v>24</v>
      </c>
      <c r="M2753" s="3">
        <v>45464</v>
      </c>
      <c r="N2753" s="2" t="s">
        <v>25</v>
      </c>
      <c r="O2753" s="2" t="s">
        <v>26</v>
      </c>
      <c r="P2753" s="2" t="s">
        <v>27</v>
      </c>
    </row>
    <row r="2754" spans="1:16" x14ac:dyDescent="0.25">
      <c r="A2754" s="2" t="s">
        <v>786</v>
      </c>
      <c r="B2754" s="3">
        <v>45329</v>
      </c>
      <c r="C2754" s="2" t="s">
        <v>7947</v>
      </c>
      <c r="D2754" s="2" t="s">
        <v>18</v>
      </c>
      <c r="E2754" s="2" t="s">
        <v>7938</v>
      </c>
      <c r="F2754" s="2" t="s">
        <v>32</v>
      </c>
      <c r="G2754" s="2">
        <v>1110516344</v>
      </c>
      <c r="H2754" s="2" t="s">
        <v>8359</v>
      </c>
      <c r="I2754" s="2" t="s">
        <v>8360</v>
      </c>
      <c r="J2754" s="2" t="s">
        <v>8361</v>
      </c>
      <c r="K2754" s="3">
        <v>45335</v>
      </c>
      <c r="L2754" s="2" t="s">
        <v>24</v>
      </c>
      <c r="M2754" s="3">
        <v>45464</v>
      </c>
      <c r="N2754" s="2" t="s">
        <v>7782</v>
      </c>
      <c r="O2754" s="2" t="s">
        <v>26</v>
      </c>
      <c r="P2754" s="2" t="s">
        <v>27</v>
      </c>
    </row>
    <row r="2755" spans="1:16" x14ac:dyDescent="0.25">
      <c r="A2755" s="2" t="s">
        <v>8362</v>
      </c>
      <c r="B2755" s="3">
        <v>45329</v>
      </c>
      <c r="C2755" s="2" t="s">
        <v>7947</v>
      </c>
      <c r="D2755" s="2" t="s">
        <v>18</v>
      </c>
      <c r="E2755" s="2" t="s">
        <v>7691</v>
      </c>
      <c r="F2755" s="2" t="s">
        <v>32</v>
      </c>
      <c r="G2755" s="2">
        <v>8999992392</v>
      </c>
      <c r="H2755" s="2" t="s">
        <v>8363</v>
      </c>
      <c r="I2755" s="2" t="s">
        <v>8164</v>
      </c>
      <c r="J2755" s="2">
        <v>73</v>
      </c>
      <c r="K2755" s="3">
        <v>45366</v>
      </c>
      <c r="L2755" s="2" t="s">
        <v>24</v>
      </c>
      <c r="M2755" s="3">
        <v>45464</v>
      </c>
      <c r="N2755" s="2" t="s">
        <v>7782</v>
      </c>
      <c r="O2755" s="2" t="s">
        <v>26</v>
      </c>
      <c r="P2755" s="2" t="s">
        <v>27</v>
      </c>
    </row>
    <row r="2756" spans="1:16" x14ac:dyDescent="0.25">
      <c r="A2756" s="2" t="s">
        <v>8364</v>
      </c>
      <c r="B2756" s="3">
        <v>45329</v>
      </c>
      <c r="C2756" s="2" t="s">
        <v>7947</v>
      </c>
      <c r="D2756" s="2" t="s">
        <v>18</v>
      </c>
      <c r="E2756" s="2" t="s">
        <v>7691</v>
      </c>
      <c r="F2756" s="2" t="s">
        <v>20</v>
      </c>
      <c r="G2756" s="2">
        <v>800141397</v>
      </c>
      <c r="H2756" s="2" t="s">
        <v>7692</v>
      </c>
      <c r="I2756" s="2" t="s">
        <v>8365</v>
      </c>
      <c r="J2756" s="2" t="s">
        <v>8366</v>
      </c>
      <c r="K2756" s="3">
        <v>45335</v>
      </c>
      <c r="L2756" s="2" t="s">
        <v>24</v>
      </c>
      <c r="M2756" s="3">
        <v>45464</v>
      </c>
      <c r="N2756" s="2" t="s">
        <v>25</v>
      </c>
      <c r="O2756" s="2" t="s">
        <v>26</v>
      </c>
      <c r="P2756" s="2" t="s">
        <v>27</v>
      </c>
    </row>
    <row r="2757" spans="1:16" x14ac:dyDescent="0.25">
      <c r="A2757" s="2" t="s">
        <v>8367</v>
      </c>
      <c r="B2757" s="3">
        <v>45329</v>
      </c>
      <c r="C2757" s="2" t="s">
        <v>7947</v>
      </c>
      <c r="D2757" s="2" t="s">
        <v>18</v>
      </c>
      <c r="E2757" s="2" t="s">
        <v>7938</v>
      </c>
      <c r="F2757" s="2" t="s">
        <v>443</v>
      </c>
      <c r="G2757" s="2">
        <v>38260439</v>
      </c>
      <c r="H2757" s="2" t="s">
        <v>8368</v>
      </c>
      <c r="I2757" s="2" t="s">
        <v>8369</v>
      </c>
      <c r="L2757" s="2" t="s">
        <v>24</v>
      </c>
      <c r="M2757" s="3">
        <v>45464</v>
      </c>
      <c r="N2757" s="2" t="s">
        <v>7782</v>
      </c>
      <c r="O2757" s="2" t="s">
        <v>26</v>
      </c>
      <c r="P2757" s="2" t="s">
        <v>27</v>
      </c>
    </row>
    <row r="2758" spans="1:16" x14ac:dyDescent="0.25">
      <c r="A2758" s="2" t="s">
        <v>8370</v>
      </c>
      <c r="B2758" s="3">
        <v>45330</v>
      </c>
      <c r="C2758" s="2" t="s">
        <v>7947</v>
      </c>
      <c r="D2758" s="2" t="s">
        <v>39</v>
      </c>
      <c r="E2758" s="2" t="s">
        <v>7938</v>
      </c>
      <c r="F2758" s="2" t="s">
        <v>443</v>
      </c>
      <c r="G2758" s="2">
        <v>28913970</v>
      </c>
      <c r="H2758" s="2" t="s">
        <v>8371</v>
      </c>
      <c r="I2758" s="2" t="s">
        <v>8372</v>
      </c>
      <c r="L2758" s="2" t="s">
        <v>24</v>
      </c>
      <c r="M2758" s="3">
        <v>45467</v>
      </c>
      <c r="N2758" s="2" t="s">
        <v>25</v>
      </c>
      <c r="O2758" s="2" t="s">
        <v>26</v>
      </c>
      <c r="P2758" s="2" t="s">
        <v>27</v>
      </c>
    </row>
    <row r="2759" spans="1:16" x14ac:dyDescent="0.25">
      <c r="A2759" s="2" t="s">
        <v>8373</v>
      </c>
      <c r="B2759" s="3">
        <v>45330</v>
      </c>
      <c r="C2759" s="2" t="s">
        <v>7947</v>
      </c>
      <c r="D2759" s="2" t="s">
        <v>39</v>
      </c>
      <c r="E2759" s="2" t="s">
        <v>7938</v>
      </c>
      <c r="F2759" s="2" t="s">
        <v>443</v>
      </c>
      <c r="G2759" s="2">
        <v>65807091</v>
      </c>
      <c r="H2759" s="2" t="s">
        <v>8374</v>
      </c>
      <c r="I2759" s="2" t="s">
        <v>8375</v>
      </c>
      <c r="L2759" s="2" t="s">
        <v>24</v>
      </c>
      <c r="M2759" s="3">
        <v>45467</v>
      </c>
      <c r="N2759" s="2" t="s">
        <v>25</v>
      </c>
      <c r="O2759" s="2" t="s">
        <v>26</v>
      </c>
      <c r="P2759" s="2" t="s">
        <v>27</v>
      </c>
    </row>
    <row r="2760" spans="1:16" x14ac:dyDescent="0.25">
      <c r="A2760" s="2" t="s">
        <v>8376</v>
      </c>
      <c r="B2760" s="3">
        <v>45330</v>
      </c>
      <c r="C2760" s="2" t="s">
        <v>7947</v>
      </c>
      <c r="D2760" s="2" t="s">
        <v>18</v>
      </c>
      <c r="E2760" s="2" t="s">
        <v>19</v>
      </c>
      <c r="F2760" s="2" t="s">
        <v>443</v>
      </c>
      <c r="G2760" s="2">
        <v>28889499</v>
      </c>
      <c r="H2760" s="2" t="s">
        <v>8377</v>
      </c>
      <c r="I2760" s="2" t="s">
        <v>8017</v>
      </c>
      <c r="L2760" s="2" t="s">
        <v>63</v>
      </c>
      <c r="M2760" s="3">
        <v>45405</v>
      </c>
      <c r="N2760" s="2" t="s">
        <v>7782</v>
      </c>
      <c r="O2760" s="2" t="s">
        <v>26</v>
      </c>
      <c r="P2760" s="2" t="s">
        <v>27</v>
      </c>
    </row>
    <row r="2761" spans="1:16" x14ac:dyDescent="0.25">
      <c r="A2761" s="2" t="s">
        <v>8378</v>
      </c>
      <c r="B2761" s="3">
        <v>45330</v>
      </c>
      <c r="C2761" s="2" t="s">
        <v>7947</v>
      </c>
      <c r="D2761" s="2" t="s">
        <v>39</v>
      </c>
      <c r="E2761" s="2" t="s">
        <v>7938</v>
      </c>
      <c r="F2761" s="2" t="s">
        <v>443</v>
      </c>
      <c r="G2761" s="2">
        <v>901157081</v>
      </c>
      <c r="H2761" s="2" t="s">
        <v>8379</v>
      </c>
      <c r="I2761" s="2" t="s">
        <v>8380</v>
      </c>
      <c r="L2761" s="2" t="s">
        <v>24</v>
      </c>
      <c r="M2761" s="3">
        <v>45467</v>
      </c>
      <c r="N2761" s="2" t="s">
        <v>25</v>
      </c>
      <c r="O2761" s="2" t="s">
        <v>26</v>
      </c>
      <c r="P2761" s="2" t="s">
        <v>27</v>
      </c>
    </row>
    <row r="2762" spans="1:16" x14ac:dyDescent="0.25">
      <c r="A2762" s="2" t="s">
        <v>8381</v>
      </c>
      <c r="B2762" s="3">
        <v>45330</v>
      </c>
      <c r="C2762" s="2" t="s">
        <v>7947</v>
      </c>
      <c r="D2762" s="2" t="s">
        <v>39</v>
      </c>
      <c r="E2762" s="2" t="s">
        <v>7938</v>
      </c>
      <c r="F2762" s="2" t="s">
        <v>443</v>
      </c>
      <c r="G2762" s="2">
        <v>809005545</v>
      </c>
      <c r="H2762" s="2" t="s">
        <v>8382</v>
      </c>
      <c r="I2762" s="2" t="s">
        <v>8383</v>
      </c>
      <c r="L2762" s="2" t="s">
        <v>24</v>
      </c>
      <c r="M2762" s="3">
        <v>45467</v>
      </c>
      <c r="N2762" s="2" t="s">
        <v>25</v>
      </c>
      <c r="O2762" s="2" t="s">
        <v>26</v>
      </c>
      <c r="P2762" s="2" t="s">
        <v>27</v>
      </c>
    </row>
    <row r="2763" spans="1:16" x14ac:dyDescent="0.25">
      <c r="A2763" s="2" t="s">
        <v>8384</v>
      </c>
      <c r="B2763" s="3">
        <v>45330</v>
      </c>
      <c r="C2763" s="2" t="s">
        <v>7947</v>
      </c>
      <c r="D2763" s="2" t="s">
        <v>18</v>
      </c>
      <c r="E2763" s="2" t="s">
        <v>7691</v>
      </c>
      <c r="F2763" s="2" t="s">
        <v>32</v>
      </c>
      <c r="G2763" s="2">
        <v>809003831</v>
      </c>
      <c r="H2763" s="2" t="s">
        <v>8385</v>
      </c>
      <c r="I2763" s="2" t="s">
        <v>8386</v>
      </c>
      <c r="J2763" s="2" t="s">
        <v>8387</v>
      </c>
      <c r="K2763" s="3">
        <v>45356</v>
      </c>
      <c r="L2763" s="2" t="s">
        <v>24</v>
      </c>
      <c r="M2763" s="3">
        <v>45467</v>
      </c>
      <c r="N2763" s="2" t="s">
        <v>7782</v>
      </c>
      <c r="O2763" s="2" t="s">
        <v>26</v>
      </c>
      <c r="P2763" s="2" t="s">
        <v>27</v>
      </c>
    </row>
    <row r="2764" spans="1:16" x14ac:dyDescent="0.25">
      <c r="A2764" s="2" t="s">
        <v>8388</v>
      </c>
      <c r="B2764" s="3">
        <v>45330</v>
      </c>
      <c r="C2764" s="2" t="s">
        <v>7947</v>
      </c>
      <c r="D2764" s="2" t="s">
        <v>39</v>
      </c>
      <c r="E2764" s="2" t="s">
        <v>7938</v>
      </c>
      <c r="F2764" s="2" t="s">
        <v>443</v>
      </c>
      <c r="G2764" s="2">
        <v>14218471</v>
      </c>
      <c r="H2764" s="2" t="s">
        <v>8389</v>
      </c>
      <c r="I2764" s="2" t="s">
        <v>8390</v>
      </c>
      <c r="L2764" s="2" t="s">
        <v>24</v>
      </c>
      <c r="M2764" s="3">
        <v>45467</v>
      </c>
      <c r="N2764" s="2" t="s">
        <v>25</v>
      </c>
      <c r="O2764" s="2" t="s">
        <v>26</v>
      </c>
      <c r="P2764" s="2" t="s">
        <v>27</v>
      </c>
    </row>
    <row r="2765" spans="1:16" x14ac:dyDescent="0.25">
      <c r="A2765" s="2" t="s">
        <v>1785</v>
      </c>
      <c r="B2765" s="3">
        <v>45330</v>
      </c>
      <c r="C2765" s="2" t="s">
        <v>7947</v>
      </c>
      <c r="D2765" s="2" t="s">
        <v>39</v>
      </c>
      <c r="E2765" s="2" t="s">
        <v>7938</v>
      </c>
      <c r="F2765" s="2" t="s">
        <v>443</v>
      </c>
      <c r="G2765" s="2">
        <v>0</v>
      </c>
      <c r="H2765" s="2" t="s">
        <v>8391</v>
      </c>
      <c r="I2765" s="2" t="s">
        <v>8392</v>
      </c>
      <c r="L2765" s="2" t="s">
        <v>24</v>
      </c>
      <c r="M2765" s="3">
        <v>45467</v>
      </c>
      <c r="N2765" s="2" t="s">
        <v>25</v>
      </c>
      <c r="O2765" s="2" t="s">
        <v>26</v>
      </c>
      <c r="P2765" s="2" t="s">
        <v>27</v>
      </c>
    </row>
    <row r="2766" spans="1:16" x14ac:dyDescent="0.25">
      <c r="A2766" s="2" t="s">
        <v>8393</v>
      </c>
      <c r="B2766" s="3">
        <v>45331</v>
      </c>
      <c r="C2766" s="2" t="s">
        <v>7947</v>
      </c>
      <c r="D2766" s="2" t="s">
        <v>18</v>
      </c>
      <c r="E2766" s="2" t="s">
        <v>19</v>
      </c>
      <c r="F2766" s="2" t="s">
        <v>443</v>
      </c>
      <c r="G2766" s="2">
        <v>900360039</v>
      </c>
      <c r="H2766" s="2" t="s">
        <v>8394</v>
      </c>
      <c r="I2766" s="2" t="s">
        <v>8395</v>
      </c>
      <c r="L2766" s="2" t="s">
        <v>63</v>
      </c>
      <c r="M2766" s="3">
        <v>45406</v>
      </c>
      <c r="N2766" s="2" t="s">
        <v>7782</v>
      </c>
      <c r="O2766" s="2" t="s">
        <v>26</v>
      </c>
      <c r="P2766" s="2" t="s">
        <v>27</v>
      </c>
    </row>
    <row r="2767" spans="1:16" x14ac:dyDescent="0.25">
      <c r="A2767" s="2" t="s">
        <v>8396</v>
      </c>
      <c r="B2767" s="3">
        <v>45331</v>
      </c>
      <c r="C2767" s="2" t="s">
        <v>7947</v>
      </c>
      <c r="D2767" s="2" t="s">
        <v>39</v>
      </c>
      <c r="E2767" s="2" t="s">
        <v>7938</v>
      </c>
      <c r="F2767" s="2" t="s">
        <v>443</v>
      </c>
      <c r="G2767" s="2">
        <v>900493711</v>
      </c>
      <c r="H2767" s="2" t="s">
        <v>8397</v>
      </c>
      <c r="I2767" s="2" t="s">
        <v>8398</v>
      </c>
      <c r="L2767" s="2" t="s">
        <v>24</v>
      </c>
      <c r="M2767" s="3">
        <v>45468</v>
      </c>
      <c r="N2767" s="2" t="s">
        <v>25</v>
      </c>
      <c r="O2767" s="2" t="s">
        <v>26</v>
      </c>
      <c r="P2767" s="2" t="s">
        <v>27</v>
      </c>
    </row>
    <row r="2768" spans="1:16" x14ac:dyDescent="0.25">
      <c r="A2768" s="2" t="s">
        <v>8399</v>
      </c>
      <c r="B2768" s="3">
        <v>45331</v>
      </c>
      <c r="C2768" s="2" t="s">
        <v>7947</v>
      </c>
      <c r="D2768" s="2" t="s">
        <v>39</v>
      </c>
      <c r="E2768" s="2" t="s">
        <v>7938</v>
      </c>
      <c r="F2768" s="2" t="s">
        <v>443</v>
      </c>
      <c r="G2768" s="2">
        <v>900350398</v>
      </c>
      <c r="H2768" s="2" t="s">
        <v>8400</v>
      </c>
      <c r="I2768" s="2" t="s">
        <v>8342</v>
      </c>
      <c r="L2768" s="2" t="s">
        <v>24</v>
      </c>
      <c r="M2768" s="3">
        <v>45468</v>
      </c>
      <c r="N2768" s="2" t="s">
        <v>25</v>
      </c>
      <c r="O2768" s="2" t="s">
        <v>26</v>
      </c>
      <c r="P2768" s="2" t="s">
        <v>27</v>
      </c>
    </row>
    <row r="2769" spans="1:16" x14ac:dyDescent="0.25">
      <c r="A2769" s="2" t="s">
        <v>1795</v>
      </c>
      <c r="B2769" s="3">
        <v>45331</v>
      </c>
      <c r="C2769" s="2" t="s">
        <v>7947</v>
      </c>
      <c r="D2769" s="2" t="s">
        <v>39</v>
      </c>
      <c r="E2769" s="2" t="s">
        <v>7938</v>
      </c>
      <c r="F2769" s="2" t="s">
        <v>443</v>
      </c>
      <c r="G2769" s="2">
        <v>93398317</v>
      </c>
      <c r="H2769" s="2" t="s">
        <v>8401</v>
      </c>
      <c r="I2769" s="2" t="s">
        <v>8383</v>
      </c>
      <c r="L2769" s="2" t="s">
        <v>24</v>
      </c>
      <c r="M2769" s="3">
        <v>45468</v>
      </c>
      <c r="N2769" s="2" t="s">
        <v>25</v>
      </c>
      <c r="O2769" s="2" t="s">
        <v>26</v>
      </c>
      <c r="P2769" s="2" t="s">
        <v>27</v>
      </c>
    </row>
    <row r="2770" spans="1:16" x14ac:dyDescent="0.25">
      <c r="A2770" s="2" t="s">
        <v>4174</v>
      </c>
      <c r="B2770" s="3">
        <v>45331</v>
      </c>
      <c r="C2770" s="2" t="s">
        <v>7947</v>
      </c>
      <c r="D2770" s="2" t="s">
        <v>39</v>
      </c>
      <c r="E2770" s="2" t="s">
        <v>7938</v>
      </c>
      <c r="F2770" s="2" t="s">
        <v>443</v>
      </c>
      <c r="G2770" s="2">
        <v>900657928</v>
      </c>
      <c r="H2770" s="2" t="s">
        <v>8402</v>
      </c>
      <c r="I2770" s="2" t="s">
        <v>8383</v>
      </c>
      <c r="L2770" s="2" t="s">
        <v>24</v>
      </c>
      <c r="M2770" s="3">
        <v>45468</v>
      </c>
      <c r="N2770" s="2" t="s">
        <v>25</v>
      </c>
      <c r="O2770" s="2" t="s">
        <v>26</v>
      </c>
      <c r="P2770" s="2" t="s">
        <v>27</v>
      </c>
    </row>
    <row r="2771" spans="1:16" x14ac:dyDescent="0.25">
      <c r="A2771" s="2" t="s">
        <v>8403</v>
      </c>
      <c r="B2771" s="3">
        <v>45331</v>
      </c>
      <c r="C2771" s="2" t="s">
        <v>7947</v>
      </c>
      <c r="D2771" s="2" t="s">
        <v>18</v>
      </c>
      <c r="E2771" s="2" t="s">
        <v>19</v>
      </c>
      <c r="F2771" s="2" t="s">
        <v>443</v>
      </c>
      <c r="G2771" s="2">
        <v>6681979</v>
      </c>
      <c r="H2771" s="2" t="s">
        <v>8404</v>
      </c>
      <c r="I2771" s="2" t="s">
        <v>8405</v>
      </c>
      <c r="L2771" s="2" t="s">
        <v>63</v>
      </c>
      <c r="M2771" s="3">
        <v>45406</v>
      </c>
      <c r="N2771" s="2" t="s">
        <v>7782</v>
      </c>
      <c r="O2771" s="2" t="s">
        <v>26</v>
      </c>
      <c r="P2771" s="2" t="s">
        <v>27</v>
      </c>
    </row>
    <row r="2772" spans="1:16" x14ac:dyDescent="0.25">
      <c r="A2772" s="2" t="s">
        <v>8406</v>
      </c>
      <c r="B2772" s="3">
        <v>45331</v>
      </c>
      <c r="C2772" s="2" t="s">
        <v>7947</v>
      </c>
      <c r="D2772" s="2" t="s">
        <v>39</v>
      </c>
      <c r="E2772" s="2" t="s">
        <v>7938</v>
      </c>
      <c r="F2772" s="2" t="s">
        <v>443</v>
      </c>
      <c r="G2772" s="2">
        <v>80189383</v>
      </c>
      <c r="H2772" s="2" t="s">
        <v>8407</v>
      </c>
      <c r="I2772" s="2" t="s">
        <v>8408</v>
      </c>
      <c r="L2772" s="2" t="s">
        <v>24</v>
      </c>
      <c r="M2772" s="3">
        <v>45468</v>
      </c>
      <c r="N2772" s="2" t="s">
        <v>25</v>
      </c>
      <c r="O2772" s="2" t="s">
        <v>26</v>
      </c>
      <c r="P2772" s="2" t="s">
        <v>27</v>
      </c>
    </row>
    <row r="2773" spans="1:16" x14ac:dyDescent="0.25">
      <c r="A2773" s="2" t="s">
        <v>8409</v>
      </c>
      <c r="B2773" s="3">
        <v>45331</v>
      </c>
      <c r="C2773" s="2" t="s">
        <v>7947</v>
      </c>
      <c r="D2773" s="2" t="s">
        <v>39</v>
      </c>
      <c r="E2773" s="2" t="s">
        <v>7938</v>
      </c>
      <c r="F2773" s="2" t="s">
        <v>443</v>
      </c>
      <c r="G2773" s="2">
        <v>1110530494</v>
      </c>
      <c r="H2773" s="2" t="s">
        <v>8410</v>
      </c>
      <c r="I2773" s="2" t="s">
        <v>8411</v>
      </c>
      <c r="L2773" s="2" t="s">
        <v>24</v>
      </c>
      <c r="M2773" s="3">
        <v>45468</v>
      </c>
      <c r="N2773" s="2" t="s">
        <v>25</v>
      </c>
      <c r="O2773" s="2" t="s">
        <v>26</v>
      </c>
      <c r="P2773" s="2" t="s">
        <v>27</v>
      </c>
    </row>
    <row r="2774" spans="1:16" x14ac:dyDescent="0.25">
      <c r="A2774" s="2" t="s">
        <v>8412</v>
      </c>
      <c r="B2774" s="3">
        <v>45331</v>
      </c>
      <c r="C2774" s="2" t="s">
        <v>7947</v>
      </c>
      <c r="D2774" s="2" t="s">
        <v>18</v>
      </c>
      <c r="E2774" s="2" t="s">
        <v>7691</v>
      </c>
      <c r="F2774" s="2" t="s">
        <v>32</v>
      </c>
      <c r="G2774" s="2">
        <v>0</v>
      </c>
      <c r="H2774" s="2" t="s">
        <v>8413</v>
      </c>
      <c r="I2774" s="2" t="s">
        <v>8210</v>
      </c>
      <c r="J2774" s="2" t="s">
        <v>8414</v>
      </c>
      <c r="K2774" s="3">
        <v>45336</v>
      </c>
      <c r="L2774" s="2" t="s">
        <v>24</v>
      </c>
      <c r="M2774" s="3">
        <v>45468</v>
      </c>
      <c r="N2774" s="2" t="s">
        <v>25</v>
      </c>
      <c r="O2774" s="2" t="s">
        <v>26</v>
      </c>
      <c r="P2774" s="2" t="s">
        <v>27</v>
      </c>
    </row>
    <row r="2775" spans="1:16" x14ac:dyDescent="0.25">
      <c r="A2775" s="2" t="s">
        <v>8415</v>
      </c>
      <c r="B2775" s="3">
        <v>45331</v>
      </c>
      <c r="C2775" s="2" t="s">
        <v>7947</v>
      </c>
      <c r="D2775" s="2" t="s">
        <v>18</v>
      </c>
      <c r="E2775" s="2" t="s">
        <v>19</v>
      </c>
      <c r="F2775" s="2" t="s">
        <v>443</v>
      </c>
      <c r="G2775" s="2">
        <v>65738338</v>
      </c>
      <c r="H2775" s="2" t="s">
        <v>8416</v>
      </c>
      <c r="I2775" s="2" t="s">
        <v>8017</v>
      </c>
      <c r="L2775" s="2" t="s">
        <v>63</v>
      </c>
      <c r="M2775" s="3">
        <v>45406</v>
      </c>
      <c r="N2775" s="2" t="s">
        <v>7782</v>
      </c>
      <c r="O2775" s="2" t="s">
        <v>26</v>
      </c>
      <c r="P2775" s="2" t="s">
        <v>27</v>
      </c>
    </row>
    <row r="2776" spans="1:16" x14ac:dyDescent="0.25">
      <c r="A2776" s="2" t="s">
        <v>8417</v>
      </c>
      <c r="B2776" s="3">
        <v>45331</v>
      </c>
      <c r="C2776" s="2" t="s">
        <v>7947</v>
      </c>
      <c r="D2776" s="2" t="s">
        <v>39</v>
      </c>
      <c r="E2776" s="2" t="s">
        <v>7938</v>
      </c>
      <c r="F2776" s="2" t="s">
        <v>443</v>
      </c>
      <c r="G2776" s="2">
        <v>830003733</v>
      </c>
      <c r="H2776" s="2" t="s">
        <v>8418</v>
      </c>
      <c r="I2776" s="2" t="s">
        <v>8419</v>
      </c>
      <c r="L2776" s="2" t="s">
        <v>24</v>
      </c>
      <c r="M2776" s="3">
        <v>45468</v>
      </c>
      <c r="N2776" s="2" t="s">
        <v>25</v>
      </c>
      <c r="O2776" s="2" t="s">
        <v>26</v>
      </c>
      <c r="P2776" s="2" t="s">
        <v>27</v>
      </c>
    </row>
    <row r="2777" spans="1:16" x14ac:dyDescent="0.25">
      <c r="A2777" s="2" t="s">
        <v>8420</v>
      </c>
      <c r="B2777" s="3">
        <v>45331</v>
      </c>
      <c r="C2777" s="2" t="s">
        <v>7947</v>
      </c>
      <c r="D2777" s="2" t="s">
        <v>39</v>
      </c>
      <c r="E2777" s="2" t="s">
        <v>7691</v>
      </c>
      <c r="F2777" s="2" t="s">
        <v>20</v>
      </c>
      <c r="G2777" s="2">
        <v>800130740</v>
      </c>
      <c r="H2777" s="2" t="s">
        <v>8421</v>
      </c>
      <c r="I2777" s="2" t="s">
        <v>8422</v>
      </c>
      <c r="J2777" s="2" t="s">
        <v>8423</v>
      </c>
      <c r="K2777" s="3">
        <v>45337</v>
      </c>
      <c r="L2777" s="2" t="s">
        <v>24</v>
      </c>
      <c r="M2777" s="3">
        <v>45468</v>
      </c>
      <c r="N2777" s="2" t="s">
        <v>25</v>
      </c>
      <c r="O2777" s="2" t="s">
        <v>26</v>
      </c>
      <c r="P2777" s="2" t="s">
        <v>27</v>
      </c>
    </row>
    <row r="2778" spans="1:16" x14ac:dyDescent="0.25">
      <c r="A2778" s="2" t="s">
        <v>5248</v>
      </c>
      <c r="B2778" s="3">
        <v>45331</v>
      </c>
      <c r="C2778" s="2" t="s">
        <v>7947</v>
      </c>
      <c r="D2778" s="2" t="s">
        <v>18</v>
      </c>
      <c r="E2778" s="2" t="s">
        <v>7691</v>
      </c>
      <c r="F2778" s="2" t="s">
        <v>20</v>
      </c>
      <c r="G2778" s="2">
        <v>20358494</v>
      </c>
      <c r="H2778" s="2" t="s">
        <v>8424</v>
      </c>
      <c r="I2778" s="2" t="s">
        <v>8425</v>
      </c>
      <c r="J2778" s="2" t="s">
        <v>8426</v>
      </c>
      <c r="K2778" s="3">
        <v>45336</v>
      </c>
      <c r="L2778" s="2" t="s">
        <v>24</v>
      </c>
      <c r="M2778" s="3">
        <v>45468</v>
      </c>
      <c r="N2778" s="2" t="s">
        <v>25</v>
      </c>
      <c r="O2778" s="2" t="s">
        <v>26</v>
      </c>
      <c r="P2778" s="2" t="s">
        <v>27</v>
      </c>
    </row>
    <row r="2779" spans="1:16" x14ac:dyDescent="0.25">
      <c r="A2779" s="2" t="s">
        <v>8427</v>
      </c>
      <c r="B2779" s="3">
        <v>45331</v>
      </c>
      <c r="C2779" s="2" t="s">
        <v>7947</v>
      </c>
      <c r="D2779" s="2" t="s">
        <v>39</v>
      </c>
      <c r="E2779" s="2" t="s">
        <v>7938</v>
      </c>
      <c r="F2779" s="2" t="s">
        <v>443</v>
      </c>
      <c r="G2779" s="2">
        <v>900771555</v>
      </c>
      <c r="H2779" s="2" t="s">
        <v>8428</v>
      </c>
      <c r="I2779" s="2" t="s">
        <v>8429</v>
      </c>
      <c r="L2779" s="2" t="s">
        <v>24</v>
      </c>
      <c r="M2779" s="3">
        <v>45468</v>
      </c>
      <c r="N2779" s="2" t="s">
        <v>25</v>
      </c>
      <c r="O2779" s="2" t="s">
        <v>26</v>
      </c>
      <c r="P2779" s="2" t="s">
        <v>27</v>
      </c>
    </row>
    <row r="2780" spans="1:16" x14ac:dyDescent="0.25">
      <c r="A2780" s="2" t="s">
        <v>8430</v>
      </c>
      <c r="B2780" s="3">
        <v>45334</v>
      </c>
      <c r="C2780" s="2" t="s">
        <v>7947</v>
      </c>
      <c r="D2780" s="2" t="s">
        <v>18</v>
      </c>
      <c r="E2780" s="2" t="s">
        <v>19</v>
      </c>
      <c r="F2780" s="2" t="s">
        <v>443</v>
      </c>
      <c r="G2780" s="2">
        <v>5978658</v>
      </c>
      <c r="H2780" s="2" t="s">
        <v>8431</v>
      </c>
      <c r="I2780" s="2" t="s">
        <v>8432</v>
      </c>
      <c r="L2780" s="2" t="s">
        <v>63</v>
      </c>
      <c r="M2780" s="3">
        <v>45407</v>
      </c>
      <c r="N2780" s="2" t="s">
        <v>25</v>
      </c>
      <c r="O2780" s="2" t="s">
        <v>26</v>
      </c>
      <c r="P2780" s="2" t="s">
        <v>27</v>
      </c>
    </row>
    <row r="2781" spans="1:16" x14ac:dyDescent="0.25">
      <c r="A2781" s="2" t="s">
        <v>8433</v>
      </c>
      <c r="B2781" s="3">
        <v>45334</v>
      </c>
      <c r="C2781" s="2" t="s">
        <v>7947</v>
      </c>
      <c r="D2781" s="2" t="s">
        <v>18</v>
      </c>
      <c r="E2781" s="2" t="s">
        <v>7691</v>
      </c>
      <c r="F2781" s="2" t="s">
        <v>20</v>
      </c>
      <c r="G2781" s="2">
        <v>65496698</v>
      </c>
      <c r="H2781" s="2" t="s">
        <v>8434</v>
      </c>
      <c r="I2781" s="2" t="s">
        <v>8435</v>
      </c>
      <c r="J2781" s="2" t="s">
        <v>8436</v>
      </c>
      <c r="K2781" s="3">
        <v>45341</v>
      </c>
      <c r="L2781" s="2" t="s">
        <v>24</v>
      </c>
      <c r="M2781" s="3">
        <v>45469</v>
      </c>
      <c r="N2781" s="2" t="s">
        <v>25</v>
      </c>
      <c r="O2781" s="2" t="s">
        <v>26</v>
      </c>
      <c r="P2781" s="2" t="s">
        <v>27</v>
      </c>
    </row>
    <row r="2782" spans="1:16" x14ac:dyDescent="0.25">
      <c r="A2782" s="2" t="s">
        <v>2997</v>
      </c>
      <c r="B2782" s="3">
        <v>45334</v>
      </c>
      <c r="C2782" s="2" t="s">
        <v>7947</v>
      </c>
      <c r="D2782" s="2" t="s">
        <v>39</v>
      </c>
      <c r="E2782" s="2" t="s">
        <v>7691</v>
      </c>
      <c r="F2782" s="2" t="s">
        <v>20</v>
      </c>
      <c r="G2782" s="2">
        <v>890700863</v>
      </c>
      <c r="H2782" s="2" t="s">
        <v>8060</v>
      </c>
      <c r="I2782" s="2" t="s">
        <v>8437</v>
      </c>
      <c r="J2782" s="2" t="s">
        <v>8438</v>
      </c>
      <c r="K2782" s="3">
        <v>45336</v>
      </c>
      <c r="L2782" s="2" t="s">
        <v>24</v>
      </c>
      <c r="M2782" s="3">
        <v>45469</v>
      </c>
      <c r="N2782" s="2" t="s">
        <v>25</v>
      </c>
      <c r="O2782" s="2" t="s">
        <v>26</v>
      </c>
      <c r="P2782" s="2" t="s">
        <v>27</v>
      </c>
    </row>
    <row r="2783" spans="1:16" x14ac:dyDescent="0.25">
      <c r="A2783" s="2" t="s">
        <v>8439</v>
      </c>
      <c r="B2783" s="3">
        <v>45334</v>
      </c>
      <c r="C2783" s="2" t="s">
        <v>7947</v>
      </c>
      <c r="D2783" s="2" t="s">
        <v>30</v>
      </c>
      <c r="E2783" s="2" t="s">
        <v>7938</v>
      </c>
      <c r="F2783" s="2" t="s">
        <v>443</v>
      </c>
      <c r="G2783" s="2">
        <v>93368307</v>
      </c>
      <c r="H2783" s="2" t="s">
        <v>8440</v>
      </c>
      <c r="I2783" s="2" t="s">
        <v>8441</v>
      </c>
      <c r="L2783" s="2" t="s">
        <v>24</v>
      </c>
      <c r="M2783" s="3">
        <v>45469</v>
      </c>
      <c r="N2783" s="2" t="s">
        <v>25</v>
      </c>
      <c r="O2783" s="2" t="s">
        <v>26</v>
      </c>
      <c r="P2783" s="2" t="s">
        <v>27</v>
      </c>
    </row>
    <row r="2784" spans="1:16" x14ac:dyDescent="0.25">
      <c r="A2784" s="2" t="s">
        <v>8442</v>
      </c>
      <c r="B2784" s="3">
        <v>45335</v>
      </c>
      <c r="C2784" s="2" t="s">
        <v>7947</v>
      </c>
      <c r="D2784" s="2" t="s">
        <v>18</v>
      </c>
      <c r="E2784" s="2" t="s">
        <v>19</v>
      </c>
      <c r="F2784" s="2" t="s">
        <v>443</v>
      </c>
      <c r="G2784" s="2">
        <v>93384895</v>
      </c>
      <c r="H2784" s="2" t="s">
        <v>8443</v>
      </c>
      <c r="I2784" s="2" t="s">
        <v>8444</v>
      </c>
      <c r="L2784" s="2" t="s">
        <v>63</v>
      </c>
      <c r="M2784" s="3">
        <v>45408</v>
      </c>
      <c r="N2784" s="2" t="s">
        <v>7782</v>
      </c>
      <c r="O2784" s="2" t="s">
        <v>26</v>
      </c>
      <c r="P2784" s="2" t="s">
        <v>27</v>
      </c>
    </row>
    <row r="2785" spans="1:16" x14ac:dyDescent="0.25">
      <c r="A2785" s="2" t="s">
        <v>8445</v>
      </c>
      <c r="B2785" s="3">
        <v>45335</v>
      </c>
      <c r="C2785" s="2" t="s">
        <v>7947</v>
      </c>
      <c r="D2785" s="2" t="s">
        <v>18</v>
      </c>
      <c r="E2785" s="2" t="s">
        <v>7691</v>
      </c>
      <c r="F2785" s="2" t="s">
        <v>20</v>
      </c>
      <c r="G2785" s="2">
        <v>2925628</v>
      </c>
      <c r="H2785" s="2" t="s">
        <v>8446</v>
      </c>
      <c r="I2785" s="2" t="s">
        <v>8447</v>
      </c>
      <c r="J2785" s="2" t="s">
        <v>8448</v>
      </c>
      <c r="K2785" s="3">
        <v>45350</v>
      </c>
      <c r="L2785" s="2" t="s">
        <v>24</v>
      </c>
      <c r="M2785" s="3">
        <v>45470</v>
      </c>
      <c r="N2785" s="2" t="s">
        <v>7782</v>
      </c>
      <c r="O2785" s="2" t="s">
        <v>26</v>
      </c>
      <c r="P2785" s="2" t="s">
        <v>27</v>
      </c>
    </row>
    <row r="2786" spans="1:16" x14ac:dyDescent="0.25">
      <c r="A2786" s="2" t="s">
        <v>8449</v>
      </c>
      <c r="B2786" s="3">
        <v>45335</v>
      </c>
      <c r="C2786" s="2" t="s">
        <v>7947</v>
      </c>
      <c r="D2786" s="2" t="s">
        <v>18</v>
      </c>
      <c r="E2786" s="2" t="s">
        <v>7691</v>
      </c>
      <c r="F2786" s="2" t="s">
        <v>20</v>
      </c>
      <c r="G2786" s="2">
        <v>65750949</v>
      </c>
      <c r="H2786" s="2" t="s">
        <v>8450</v>
      </c>
      <c r="I2786" s="2" t="s">
        <v>8042</v>
      </c>
      <c r="J2786" s="2" t="s">
        <v>8451</v>
      </c>
      <c r="K2786" s="3">
        <v>45345</v>
      </c>
      <c r="L2786" s="2" t="s">
        <v>24</v>
      </c>
      <c r="M2786" s="3">
        <v>45470</v>
      </c>
      <c r="N2786" s="2" t="s">
        <v>7782</v>
      </c>
      <c r="O2786" s="2" t="s">
        <v>26</v>
      </c>
      <c r="P2786" s="2" t="s">
        <v>27</v>
      </c>
    </row>
    <row r="2787" spans="1:16" x14ac:dyDescent="0.25">
      <c r="A2787" s="2" t="s">
        <v>8452</v>
      </c>
      <c r="B2787" s="3">
        <v>45335</v>
      </c>
      <c r="C2787" s="2" t="s">
        <v>7947</v>
      </c>
      <c r="D2787" s="2" t="s">
        <v>18</v>
      </c>
      <c r="E2787" s="2" t="s">
        <v>7691</v>
      </c>
      <c r="F2787" s="2" t="s">
        <v>20</v>
      </c>
      <c r="G2787" s="2">
        <v>28566898</v>
      </c>
      <c r="H2787" s="2" t="s">
        <v>8453</v>
      </c>
      <c r="I2787" s="2" t="s">
        <v>8454</v>
      </c>
      <c r="J2787" s="2" t="s">
        <v>8455</v>
      </c>
      <c r="K2787" s="3">
        <v>45345</v>
      </c>
      <c r="L2787" s="2" t="s">
        <v>24</v>
      </c>
      <c r="M2787" s="3">
        <v>45470</v>
      </c>
      <c r="N2787" s="2" t="s">
        <v>7782</v>
      </c>
      <c r="O2787" s="2" t="s">
        <v>26</v>
      </c>
      <c r="P2787" s="2" t="s">
        <v>27</v>
      </c>
    </row>
    <row r="2788" spans="1:16" x14ac:dyDescent="0.25">
      <c r="A2788" s="2" t="s">
        <v>8456</v>
      </c>
      <c r="B2788" s="3">
        <v>45335</v>
      </c>
      <c r="C2788" s="2" t="s">
        <v>7947</v>
      </c>
      <c r="D2788" s="2" t="s">
        <v>18</v>
      </c>
      <c r="E2788" s="2" t="s">
        <v>19</v>
      </c>
      <c r="F2788" s="2" t="s">
        <v>20</v>
      </c>
      <c r="G2788" s="2">
        <v>1014263076</v>
      </c>
      <c r="H2788" s="2" t="s">
        <v>8457</v>
      </c>
      <c r="I2788" s="2" t="s">
        <v>8458</v>
      </c>
      <c r="J2788" s="2" t="s">
        <v>8459</v>
      </c>
      <c r="K2788" s="3">
        <v>45341</v>
      </c>
      <c r="L2788" s="2" t="s">
        <v>24</v>
      </c>
      <c r="M2788" s="3">
        <v>45408</v>
      </c>
      <c r="N2788" s="2" t="s">
        <v>7782</v>
      </c>
      <c r="O2788" s="2" t="s">
        <v>26</v>
      </c>
      <c r="P2788" s="2" t="s">
        <v>27</v>
      </c>
    </row>
    <row r="2789" spans="1:16" x14ac:dyDescent="0.25">
      <c r="A2789" s="2" t="s">
        <v>8460</v>
      </c>
      <c r="B2789" s="3">
        <v>45335</v>
      </c>
      <c r="C2789" s="2" t="s">
        <v>7947</v>
      </c>
      <c r="D2789" s="2" t="s">
        <v>18</v>
      </c>
      <c r="E2789" s="2" t="s">
        <v>7691</v>
      </c>
      <c r="F2789" s="2" t="s">
        <v>20</v>
      </c>
      <c r="G2789" s="2">
        <v>38237888</v>
      </c>
      <c r="H2789" s="2" t="s">
        <v>8461</v>
      </c>
      <c r="I2789" s="2" t="s">
        <v>8462</v>
      </c>
      <c r="J2789" s="2" t="s">
        <v>8463</v>
      </c>
      <c r="K2789" s="3">
        <v>45364</v>
      </c>
      <c r="L2789" s="2" t="s">
        <v>24</v>
      </c>
      <c r="M2789" s="3">
        <v>45470</v>
      </c>
      <c r="N2789" s="2" t="s">
        <v>7782</v>
      </c>
      <c r="O2789" s="2" t="s">
        <v>26</v>
      </c>
      <c r="P2789" s="2" t="s">
        <v>27</v>
      </c>
    </row>
    <row r="2790" spans="1:16" x14ac:dyDescent="0.25">
      <c r="A2790" s="2" t="s">
        <v>8464</v>
      </c>
      <c r="B2790" s="3">
        <v>45335</v>
      </c>
      <c r="C2790" s="2" t="s">
        <v>7947</v>
      </c>
      <c r="D2790" s="2" t="s">
        <v>18</v>
      </c>
      <c r="E2790" s="2" t="s">
        <v>19</v>
      </c>
      <c r="F2790" s="2" t="s">
        <v>443</v>
      </c>
      <c r="G2790" s="2">
        <v>65634711</v>
      </c>
      <c r="H2790" s="2" t="s">
        <v>8465</v>
      </c>
      <c r="I2790" s="2" t="s">
        <v>8024</v>
      </c>
      <c r="L2790" s="2" t="s">
        <v>63</v>
      </c>
      <c r="M2790" s="3">
        <v>45408</v>
      </c>
      <c r="N2790" s="2" t="s">
        <v>7782</v>
      </c>
      <c r="O2790" s="2" t="s">
        <v>26</v>
      </c>
      <c r="P2790" s="2" t="s">
        <v>27</v>
      </c>
    </row>
    <row r="2791" spans="1:16" x14ac:dyDescent="0.25">
      <c r="A2791" s="2" t="s">
        <v>8466</v>
      </c>
      <c r="B2791" s="3">
        <v>45335</v>
      </c>
      <c r="C2791" s="2" t="s">
        <v>7947</v>
      </c>
      <c r="D2791" s="2" t="s">
        <v>39</v>
      </c>
      <c r="E2791" s="2" t="s">
        <v>7938</v>
      </c>
      <c r="F2791" s="2" t="s">
        <v>443</v>
      </c>
      <c r="G2791" s="2">
        <v>0</v>
      </c>
      <c r="H2791" s="2" t="s">
        <v>8467</v>
      </c>
      <c r="I2791" s="2" t="s">
        <v>8468</v>
      </c>
      <c r="L2791" s="2" t="s">
        <v>24</v>
      </c>
      <c r="M2791" s="3">
        <v>45470</v>
      </c>
      <c r="N2791" s="2" t="s">
        <v>25</v>
      </c>
      <c r="O2791" s="2" t="s">
        <v>26</v>
      </c>
      <c r="P2791" s="2" t="s">
        <v>27</v>
      </c>
    </row>
    <row r="2792" spans="1:16" x14ac:dyDescent="0.25">
      <c r="A2792" s="2" t="s">
        <v>8469</v>
      </c>
      <c r="B2792" s="3">
        <v>45335</v>
      </c>
      <c r="C2792" s="2" t="s">
        <v>7947</v>
      </c>
      <c r="D2792" s="2" t="s">
        <v>39</v>
      </c>
      <c r="E2792" s="2" t="s">
        <v>7691</v>
      </c>
      <c r="F2792" s="2" t="s">
        <v>20</v>
      </c>
      <c r="G2792" s="2">
        <v>0</v>
      </c>
      <c r="H2792" s="2" t="s">
        <v>8470</v>
      </c>
      <c r="I2792" s="2" t="s">
        <v>8471</v>
      </c>
      <c r="J2792" s="2" t="s">
        <v>8472</v>
      </c>
      <c r="K2792" s="3">
        <v>45343</v>
      </c>
      <c r="L2792" s="2" t="s">
        <v>24</v>
      </c>
      <c r="M2792" s="3">
        <v>45470</v>
      </c>
      <c r="N2792" s="2" t="s">
        <v>25</v>
      </c>
      <c r="O2792" s="2" t="s">
        <v>26</v>
      </c>
      <c r="P2792" s="2" t="s">
        <v>27</v>
      </c>
    </row>
    <row r="2793" spans="1:16" x14ac:dyDescent="0.25">
      <c r="A2793" s="2" t="s">
        <v>8473</v>
      </c>
      <c r="B2793" s="3">
        <v>45335</v>
      </c>
      <c r="C2793" s="2" t="s">
        <v>7947</v>
      </c>
      <c r="D2793" s="2" t="s">
        <v>39</v>
      </c>
      <c r="E2793" s="2" t="s">
        <v>7938</v>
      </c>
      <c r="F2793" s="2" t="s">
        <v>443</v>
      </c>
      <c r="G2793" s="2">
        <v>0</v>
      </c>
      <c r="H2793" s="2" t="s">
        <v>8474</v>
      </c>
      <c r="I2793" s="2" t="s">
        <v>8475</v>
      </c>
      <c r="L2793" s="2" t="s">
        <v>24</v>
      </c>
      <c r="M2793" s="3">
        <v>45470</v>
      </c>
      <c r="N2793" s="2" t="s">
        <v>25</v>
      </c>
      <c r="O2793" s="2" t="s">
        <v>26</v>
      </c>
      <c r="P2793" s="2" t="s">
        <v>27</v>
      </c>
    </row>
    <row r="2794" spans="1:16" x14ac:dyDescent="0.25">
      <c r="A2794" s="2" t="s">
        <v>8476</v>
      </c>
      <c r="B2794" s="3">
        <v>45336</v>
      </c>
      <c r="C2794" s="2" t="s">
        <v>7947</v>
      </c>
      <c r="D2794" s="2" t="s">
        <v>18</v>
      </c>
      <c r="E2794" s="2" t="s">
        <v>19</v>
      </c>
      <c r="F2794" s="2" t="s">
        <v>443</v>
      </c>
      <c r="G2794" s="2">
        <v>38241906</v>
      </c>
      <c r="H2794" s="2" t="s">
        <v>8477</v>
      </c>
      <c r="I2794" s="2" t="s">
        <v>8478</v>
      </c>
      <c r="L2794" s="2" t="s">
        <v>63</v>
      </c>
      <c r="M2794" s="3">
        <v>45411</v>
      </c>
      <c r="N2794" s="2" t="s">
        <v>7782</v>
      </c>
      <c r="O2794" s="2" t="s">
        <v>26</v>
      </c>
      <c r="P2794" s="2" t="s">
        <v>27</v>
      </c>
    </row>
    <row r="2795" spans="1:16" x14ac:dyDescent="0.25">
      <c r="A2795" s="2" t="s">
        <v>8479</v>
      </c>
      <c r="B2795" s="3">
        <v>45336</v>
      </c>
      <c r="C2795" s="2" t="s">
        <v>7947</v>
      </c>
      <c r="D2795" s="2" t="s">
        <v>39</v>
      </c>
      <c r="E2795" s="2" t="s">
        <v>7938</v>
      </c>
      <c r="F2795" s="2" t="s">
        <v>443</v>
      </c>
      <c r="G2795" s="2">
        <v>93377788</v>
      </c>
      <c r="H2795" s="2" t="s">
        <v>8480</v>
      </c>
      <c r="I2795" s="2" t="s">
        <v>8481</v>
      </c>
      <c r="L2795" s="2" t="s">
        <v>24</v>
      </c>
      <c r="M2795" s="3">
        <v>45471</v>
      </c>
      <c r="N2795" s="2" t="s">
        <v>25</v>
      </c>
      <c r="O2795" s="2" t="s">
        <v>26</v>
      </c>
      <c r="P2795" s="2" t="s">
        <v>27</v>
      </c>
    </row>
    <row r="2796" spans="1:16" x14ac:dyDescent="0.25">
      <c r="A2796" s="2" t="s">
        <v>8482</v>
      </c>
      <c r="B2796" s="3">
        <v>45336</v>
      </c>
      <c r="C2796" s="2" t="s">
        <v>7947</v>
      </c>
      <c r="D2796" s="2" t="s">
        <v>18</v>
      </c>
      <c r="E2796" s="2" t="s">
        <v>7691</v>
      </c>
      <c r="F2796" s="2" t="s">
        <v>443</v>
      </c>
      <c r="G2796" s="2">
        <v>1110484964</v>
      </c>
      <c r="H2796" s="2" t="s">
        <v>8483</v>
      </c>
      <c r="I2796" s="2" t="s">
        <v>8164</v>
      </c>
      <c r="L2796" s="2" t="s">
        <v>24</v>
      </c>
      <c r="M2796" s="3">
        <v>45471</v>
      </c>
      <c r="N2796" s="2" t="s">
        <v>7782</v>
      </c>
      <c r="O2796" s="2" t="s">
        <v>26</v>
      </c>
      <c r="P2796" s="2" t="s">
        <v>27</v>
      </c>
    </row>
    <row r="2797" spans="1:16" x14ac:dyDescent="0.25">
      <c r="A2797" s="2" t="s">
        <v>8484</v>
      </c>
      <c r="B2797" s="3">
        <v>45336</v>
      </c>
      <c r="C2797" s="2" t="s">
        <v>7947</v>
      </c>
      <c r="D2797" s="2" t="s">
        <v>18</v>
      </c>
      <c r="E2797" s="2" t="s">
        <v>7691</v>
      </c>
      <c r="F2797" s="2" t="s">
        <v>20</v>
      </c>
      <c r="G2797" s="2">
        <v>28949485</v>
      </c>
      <c r="H2797" s="2" t="s">
        <v>8485</v>
      </c>
      <c r="I2797" s="2" t="s">
        <v>8038</v>
      </c>
      <c r="J2797" s="2" t="s">
        <v>8486</v>
      </c>
      <c r="K2797" s="3">
        <v>45341</v>
      </c>
      <c r="L2797" s="2" t="s">
        <v>24</v>
      </c>
      <c r="M2797" s="3">
        <v>45471</v>
      </c>
      <c r="N2797" s="2" t="s">
        <v>7782</v>
      </c>
      <c r="O2797" s="2" t="s">
        <v>26</v>
      </c>
      <c r="P2797" s="2" t="s">
        <v>27</v>
      </c>
    </row>
    <row r="2798" spans="1:16" x14ac:dyDescent="0.25">
      <c r="A2798" s="2" t="s">
        <v>8487</v>
      </c>
      <c r="B2798" s="3">
        <v>45336</v>
      </c>
      <c r="C2798" s="2" t="s">
        <v>7947</v>
      </c>
      <c r="D2798" s="2" t="s">
        <v>18</v>
      </c>
      <c r="E2798" s="2" t="s">
        <v>19</v>
      </c>
      <c r="F2798" s="2" t="s">
        <v>443</v>
      </c>
      <c r="G2798" s="2">
        <v>38237369</v>
      </c>
      <c r="H2798" s="2" t="s">
        <v>8488</v>
      </c>
      <c r="I2798" s="2" t="s">
        <v>8489</v>
      </c>
      <c r="L2798" s="2" t="s">
        <v>63</v>
      </c>
      <c r="M2798" s="3">
        <v>45411</v>
      </c>
      <c r="N2798" s="2" t="s">
        <v>7782</v>
      </c>
      <c r="O2798" s="2" t="s">
        <v>26</v>
      </c>
      <c r="P2798" s="2" t="s">
        <v>27</v>
      </c>
    </row>
    <row r="2799" spans="1:16" x14ac:dyDescent="0.25">
      <c r="A2799" s="2" t="s">
        <v>8490</v>
      </c>
      <c r="B2799" s="3">
        <v>45336</v>
      </c>
      <c r="C2799" s="2" t="s">
        <v>7947</v>
      </c>
      <c r="D2799" s="2" t="s">
        <v>39</v>
      </c>
      <c r="E2799" s="2" t="s">
        <v>7938</v>
      </c>
      <c r="F2799" s="2" t="s">
        <v>443</v>
      </c>
      <c r="G2799" s="2">
        <v>93372317</v>
      </c>
      <c r="H2799" s="2" t="s">
        <v>8491</v>
      </c>
      <c r="I2799" s="2" t="s">
        <v>8342</v>
      </c>
      <c r="L2799" s="2" t="s">
        <v>24</v>
      </c>
      <c r="M2799" s="3">
        <v>45471</v>
      </c>
      <c r="N2799" s="2" t="s">
        <v>25</v>
      </c>
      <c r="O2799" s="2" t="s">
        <v>26</v>
      </c>
      <c r="P2799" s="2" t="s">
        <v>27</v>
      </c>
    </row>
    <row r="2800" spans="1:16" x14ac:dyDescent="0.25">
      <c r="A2800" s="2" t="s">
        <v>8492</v>
      </c>
      <c r="B2800" s="3">
        <v>45336</v>
      </c>
      <c r="C2800" s="2" t="s">
        <v>7947</v>
      </c>
      <c r="D2800" s="2" t="s">
        <v>18</v>
      </c>
      <c r="E2800" s="2" t="s">
        <v>19</v>
      </c>
      <c r="F2800" s="2" t="s">
        <v>443</v>
      </c>
      <c r="G2800" s="2">
        <v>41699272</v>
      </c>
      <c r="H2800" s="2" t="s">
        <v>8493</v>
      </c>
      <c r="I2800" s="2" t="s">
        <v>8333</v>
      </c>
      <c r="L2800" s="2" t="s">
        <v>63</v>
      </c>
      <c r="M2800" s="3">
        <v>45411</v>
      </c>
      <c r="N2800" s="2" t="s">
        <v>7782</v>
      </c>
      <c r="O2800" s="2" t="s">
        <v>26</v>
      </c>
      <c r="P2800" s="2" t="s">
        <v>27</v>
      </c>
    </row>
    <row r="2801" spans="1:16" x14ac:dyDescent="0.25">
      <c r="A2801" s="2" t="s">
        <v>8494</v>
      </c>
      <c r="B2801" s="3">
        <v>45336</v>
      </c>
      <c r="C2801" s="2" t="s">
        <v>7947</v>
      </c>
      <c r="D2801" s="2" t="s">
        <v>18</v>
      </c>
      <c r="E2801" s="2" t="s">
        <v>19</v>
      </c>
      <c r="F2801" s="2" t="s">
        <v>443</v>
      </c>
      <c r="G2801" s="2">
        <v>38362824</v>
      </c>
      <c r="H2801" s="2" t="s">
        <v>8495</v>
      </c>
      <c r="I2801" s="2" t="s">
        <v>8496</v>
      </c>
      <c r="L2801" s="2" t="s">
        <v>63</v>
      </c>
      <c r="M2801" s="3">
        <v>45411</v>
      </c>
      <c r="N2801" s="2" t="s">
        <v>7782</v>
      </c>
      <c r="O2801" s="2" t="s">
        <v>26</v>
      </c>
      <c r="P2801" s="2" t="s">
        <v>27</v>
      </c>
    </row>
    <row r="2802" spans="1:16" x14ac:dyDescent="0.25">
      <c r="A2802" s="2" t="s">
        <v>8497</v>
      </c>
      <c r="B2802" s="3">
        <v>45337</v>
      </c>
      <c r="C2802" s="2" t="s">
        <v>7947</v>
      </c>
      <c r="D2802" s="2" t="s">
        <v>18</v>
      </c>
      <c r="E2802" s="2" t="s">
        <v>7691</v>
      </c>
      <c r="F2802" s="2" t="s">
        <v>32</v>
      </c>
      <c r="G2802" s="2">
        <v>28955280</v>
      </c>
      <c r="H2802" s="2" t="s">
        <v>8498</v>
      </c>
      <c r="I2802" s="2" t="s">
        <v>8038</v>
      </c>
      <c r="J2802" s="2" t="s">
        <v>8499</v>
      </c>
      <c r="K2802" s="3">
        <v>45356</v>
      </c>
      <c r="L2802" s="2" t="s">
        <v>24</v>
      </c>
      <c r="M2802" s="3">
        <v>45475</v>
      </c>
      <c r="N2802" s="2" t="s">
        <v>7782</v>
      </c>
      <c r="O2802" s="2" t="s">
        <v>26</v>
      </c>
      <c r="P2802" s="2" t="s">
        <v>27</v>
      </c>
    </row>
    <row r="2803" spans="1:16" x14ac:dyDescent="0.25">
      <c r="A2803" s="2" t="s">
        <v>8500</v>
      </c>
      <c r="B2803" s="3">
        <v>45337</v>
      </c>
      <c r="C2803" s="2" t="s">
        <v>7947</v>
      </c>
      <c r="D2803" s="2" t="s">
        <v>18</v>
      </c>
      <c r="E2803" s="2" t="s">
        <v>19</v>
      </c>
      <c r="F2803" s="2" t="s">
        <v>443</v>
      </c>
      <c r="G2803" s="2">
        <v>800209891</v>
      </c>
      <c r="H2803" s="2" t="s">
        <v>8501</v>
      </c>
      <c r="I2803" s="2" t="s">
        <v>8502</v>
      </c>
      <c r="L2803" s="2" t="s">
        <v>63</v>
      </c>
      <c r="M2803" s="3">
        <v>45412</v>
      </c>
      <c r="N2803" s="2" t="s">
        <v>7782</v>
      </c>
      <c r="O2803" s="2" t="s">
        <v>26</v>
      </c>
      <c r="P2803" s="2" t="s">
        <v>27</v>
      </c>
    </row>
    <row r="2804" spans="1:16" x14ac:dyDescent="0.25">
      <c r="A2804" s="2" t="s">
        <v>4808</v>
      </c>
      <c r="B2804" s="3">
        <v>45337</v>
      </c>
      <c r="C2804" s="2" t="s">
        <v>7947</v>
      </c>
      <c r="D2804" s="2" t="s">
        <v>18</v>
      </c>
      <c r="E2804" s="2" t="s">
        <v>7938</v>
      </c>
      <c r="F2804" s="2" t="s">
        <v>443</v>
      </c>
      <c r="G2804" s="2">
        <v>800196698</v>
      </c>
      <c r="H2804" s="2" t="s">
        <v>8503</v>
      </c>
      <c r="I2804" s="2" t="s">
        <v>8504</v>
      </c>
      <c r="L2804" s="2" t="s">
        <v>24</v>
      </c>
      <c r="M2804" s="3">
        <v>45475</v>
      </c>
      <c r="N2804" s="2" t="s">
        <v>7782</v>
      </c>
      <c r="O2804" s="2" t="s">
        <v>26</v>
      </c>
      <c r="P2804" s="2" t="s">
        <v>27</v>
      </c>
    </row>
    <row r="2805" spans="1:16" x14ac:dyDescent="0.25">
      <c r="A2805" s="2" t="s">
        <v>8505</v>
      </c>
      <c r="B2805" s="3">
        <v>45337</v>
      </c>
      <c r="C2805" s="2" t="s">
        <v>7947</v>
      </c>
      <c r="D2805" s="2" t="s">
        <v>18</v>
      </c>
      <c r="E2805" s="2" t="s">
        <v>7691</v>
      </c>
      <c r="F2805" s="2" t="s">
        <v>32</v>
      </c>
      <c r="G2805" s="2">
        <v>38263172</v>
      </c>
      <c r="H2805" s="2" t="s">
        <v>8506</v>
      </c>
      <c r="I2805" s="2" t="s">
        <v>8435</v>
      </c>
      <c r="J2805" s="2" t="s">
        <v>8507</v>
      </c>
      <c r="K2805" s="3">
        <v>45357</v>
      </c>
      <c r="L2805" s="2" t="s">
        <v>24</v>
      </c>
      <c r="M2805" s="3">
        <v>45475</v>
      </c>
      <c r="N2805" s="2" t="s">
        <v>25</v>
      </c>
      <c r="O2805" s="2" t="s">
        <v>26</v>
      </c>
      <c r="P2805" s="2" t="s">
        <v>27</v>
      </c>
    </row>
    <row r="2806" spans="1:16" x14ac:dyDescent="0.25">
      <c r="A2806" s="2" t="s">
        <v>8508</v>
      </c>
      <c r="B2806" s="3">
        <v>45338</v>
      </c>
      <c r="C2806" s="2" t="s">
        <v>7947</v>
      </c>
      <c r="D2806" s="2" t="s">
        <v>18</v>
      </c>
      <c r="E2806" s="2" t="s">
        <v>7938</v>
      </c>
      <c r="F2806" s="2" t="s">
        <v>443</v>
      </c>
      <c r="G2806" s="2">
        <v>14228183</v>
      </c>
      <c r="H2806" s="2" t="s">
        <v>8509</v>
      </c>
      <c r="I2806" s="2" t="s">
        <v>8510</v>
      </c>
      <c r="L2806" s="2" t="s">
        <v>24</v>
      </c>
      <c r="M2806" s="3">
        <v>45476</v>
      </c>
      <c r="N2806" s="2" t="s">
        <v>25</v>
      </c>
      <c r="O2806" s="2" t="s">
        <v>26</v>
      </c>
      <c r="P2806" s="2" t="s">
        <v>27</v>
      </c>
    </row>
    <row r="2807" spans="1:16" x14ac:dyDescent="0.25">
      <c r="A2807" s="2" t="s">
        <v>8511</v>
      </c>
      <c r="B2807" s="3">
        <v>45338</v>
      </c>
      <c r="C2807" s="2" t="s">
        <v>7947</v>
      </c>
      <c r="D2807" s="2" t="s">
        <v>18</v>
      </c>
      <c r="E2807" s="2" t="s">
        <v>19</v>
      </c>
      <c r="F2807" s="2" t="s">
        <v>443</v>
      </c>
      <c r="G2807" s="2">
        <v>93461618</v>
      </c>
      <c r="H2807" s="2" t="s">
        <v>8512</v>
      </c>
      <c r="I2807" s="2" t="s">
        <v>8513</v>
      </c>
      <c r="L2807" s="2" t="s">
        <v>63</v>
      </c>
      <c r="M2807" s="3">
        <v>45414</v>
      </c>
      <c r="N2807" s="2" t="s">
        <v>7782</v>
      </c>
      <c r="O2807" s="2" t="s">
        <v>26</v>
      </c>
      <c r="P2807" s="2" t="s">
        <v>27</v>
      </c>
    </row>
    <row r="2808" spans="1:16" x14ac:dyDescent="0.25">
      <c r="A2808" s="2" t="s">
        <v>8514</v>
      </c>
      <c r="B2808" s="3">
        <v>45338</v>
      </c>
      <c r="C2808" s="2" t="s">
        <v>7947</v>
      </c>
      <c r="D2808" s="2" t="s">
        <v>18</v>
      </c>
      <c r="E2808" s="2" t="s">
        <v>7691</v>
      </c>
      <c r="F2808" s="2" t="s">
        <v>32</v>
      </c>
      <c r="G2808" s="2">
        <v>39533514</v>
      </c>
      <c r="H2808" s="2" t="s">
        <v>8515</v>
      </c>
      <c r="I2808" s="2" t="s">
        <v>8516</v>
      </c>
      <c r="J2808" s="2" t="s">
        <v>8517</v>
      </c>
      <c r="K2808" s="3">
        <v>45356</v>
      </c>
      <c r="L2808" s="2" t="s">
        <v>24</v>
      </c>
      <c r="M2808" s="3">
        <v>45476</v>
      </c>
      <c r="N2808" s="2" t="s">
        <v>7782</v>
      </c>
      <c r="O2808" s="2" t="s">
        <v>26</v>
      </c>
      <c r="P2808" s="2" t="s">
        <v>27</v>
      </c>
    </row>
    <row r="2809" spans="1:16" x14ac:dyDescent="0.25">
      <c r="A2809" s="2" t="s">
        <v>8518</v>
      </c>
      <c r="B2809" s="3">
        <v>45338</v>
      </c>
      <c r="C2809" s="2" t="s">
        <v>7947</v>
      </c>
      <c r="D2809" s="2" t="s">
        <v>18</v>
      </c>
      <c r="E2809" s="2" t="s">
        <v>7691</v>
      </c>
      <c r="F2809" s="2" t="s">
        <v>20</v>
      </c>
      <c r="G2809" s="2">
        <v>93356432</v>
      </c>
      <c r="H2809" s="2" t="s">
        <v>8519</v>
      </c>
      <c r="I2809" s="2" t="s">
        <v>8520</v>
      </c>
      <c r="J2809" s="2" t="s">
        <v>8521</v>
      </c>
      <c r="K2809" s="3">
        <v>45342</v>
      </c>
      <c r="L2809" s="2" t="s">
        <v>24</v>
      </c>
      <c r="M2809" s="3">
        <v>45476</v>
      </c>
      <c r="N2809" s="2" t="s">
        <v>7782</v>
      </c>
      <c r="O2809" s="2" t="s">
        <v>26</v>
      </c>
      <c r="P2809" s="2" t="s">
        <v>27</v>
      </c>
    </row>
    <row r="2810" spans="1:16" x14ac:dyDescent="0.25">
      <c r="A2810" s="2" t="s">
        <v>8522</v>
      </c>
      <c r="B2810" s="3">
        <v>45341</v>
      </c>
      <c r="C2810" s="2" t="s">
        <v>7947</v>
      </c>
      <c r="D2810" s="2" t="s">
        <v>18</v>
      </c>
      <c r="E2810" s="2" t="s">
        <v>19</v>
      </c>
      <c r="F2810" s="2" t="s">
        <v>443</v>
      </c>
      <c r="G2810" s="2">
        <v>1110566850</v>
      </c>
      <c r="H2810" s="2" t="s">
        <v>8523</v>
      </c>
      <c r="I2810" s="2" t="s">
        <v>8524</v>
      </c>
      <c r="L2810" s="2" t="s">
        <v>63</v>
      </c>
      <c r="M2810" s="3">
        <v>45415</v>
      </c>
      <c r="N2810" s="2" t="s">
        <v>25</v>
      </c>
      <c r="O2810" s="2" t="s">
        <v>26</v>
      </c>
      <c r="P2810" s="2" t="s">
        <v>27</v>
      </c>
    </row>
    <row r="2811" spans="1:16" x14ac:dyDescent="0.25">
      <c r="A2811" s="2" t="s">
        <v>3180</v>
      </c>
      <c r="B2811" s="3">
        <v>45341</v>
      </c>
      <c r="C2811" s="2" t="s">
        <v>7947</v>
      </c>
      <c r="D2811" s="2" t="s">
        <v>18</v>
      </c>
      <c r="E2811" s="2" t="s">
        <v>8171</v>
      </c>
      <c r="F2811" s="2" t="s">
        <v>443</v>
      </c>
      <c r="G2811" s="2">
        <v>65782013</v>
      </c>
      <c r="H2811" s="2" t="s">
        <v>8525</v>
      </c>
      <c r="I2811" s="2" t="s">
        <v>8526</v>
      </c>
      <c r="L2811" s="2" t="s">
        <v>24</v>
      </c>
      <c r="M2811" s="3">
        <v>45610</v>
      </c>
      <c r="N2811" s="2" t="s">
        <v>7782</v>
      </c>
      <c r="O2811" s="2" t="s">
        <v>26</v>
      </c>
      <c r="P2811" s="2" t="s">
        <v>27</v>
      </c>
    </row>
    <row r="2812" spans="1:16" x14ac:dyDescent="0.25">
      <c r="A2812" s="2" t="s">
        <v>5069</v>
      </c>
      <c r="B2812" s="3">
        <v>45341</v>
      </c>
      <c r="C2812" s="2" t="s">
        <v>7947</v>
      </c>
      <c r="D2812" s="2" t="s">
        <v>39</v>
      </c>
      <c r="E2812" s="2" t="s">
        <v>7691</v>
      </c>
      <c r="F2812" s="2" t="s">
        <v>20</v>
      </c>
      <c r="G2812" s="2">
        <v>890700863</v>
      </c>
      <c r="H2812" s="2" t="s">
        <v>8060</v>
      </c>
      <c r="I2812" s="2" t="s">
        <v>8527</v>
      </c>
      <c r="J2812" s="2" t="s">
        <v>8528</v>
      </c>
      <c r="K2812" s="3">
        <v>45343</v>
      </c>
      <c r="L2812" s="2" t="s">
        <v>24</v>
      </c>
      <c r="M2812" s="3">
        <v>45477</v>
      </c>
      <c r="N2812" s="2" t="s">
        <v>25</v>
      </c>
      <c r="O2812" s="2" t="s">
        <v>26</v>
      </c>
      <c r="P2812" s="2" t="s">
        <v>27</v>
      </c>
    </row>
    <row r="2813" spans="1:16" x14ac:dyDescent="0.25">
      <c r="A2813" s="2" t="s">
        <v>8529</v>
      </c>
      <c r="B2813" s="3">
        <v>45342</v>
      </c>
      <c r="C2813" s="2" t="s">
        <v>7947</v>
      </c>
      <c r="D2813" s="2" t="s">
        <v>18</v>
      </c>
      <c r="E2813" s="2" t="s">
        <v>19</v>
      </c>
      <c r="F2813" s="2" t="s">
        <v>443</v>
      </c>
      <c r="G2813" s="2">
        <v>93359061</v>
      </c>
      <c r="H2813" s="2" t="s">
        <v>8530</v>
      </c>
      <c r="I2813" s="2" t="s">
        <v>8531</v>
      </c>
      <c r="L2813" s="2" t="s">
        <v>63</v>
      </c>
      <c r="M2813" s="3">
        <v>45418</v>
      </c>
      <c r="N2813" s="2" t="s">
        <v>7782</v>
      </c>
      <c r="O2813" s="2" t="s">
        <v>26</v>
      </c>
      <c r="P2813" s="2" t="s">
        <v>27</v>
      </c>
    </row>
    <row r="2814" spans="1:16" x14ac:dyDescent="0.25">
      <c r="A2814" s="2" t="s">
        <v>5596</v>
      </c>
      <c r="B2814" s="3">
        <v>45342</v>
      </c>
      <c r="C2814" s="2" t="s">
        <v>7947</v>
      </c>
      <c r="D2814" s="2" t="s">
        <v>18</v>
      </c>
      <c r="E2814" s="2" t="s">
        <v>19</v>
      </c>
      <c r="F2814" s="2" t="s">
        <v>32</v>
      </c>
      <c r="G2814" s="2">
        <v>800216788</v>
      </c>
      <c r="H2814" s="2" t="s">
        <v>8532</v>
      </c>
      <c r="I2814" s="2" t="s">
        <v>8533</v>
      </c>
      <c r="J2814" s="2" t="s">
        <v>8534</v>
      </c>
      <c r="K2814" s="3">
        <v>45357</v>
      </c>
      <c r="L2814" s="2" t="s">
        <v>24</v>
      </c>
      <c r="M2814" s="3">
        <v>45418</v>
      </c>
      <c r="N2814" s="2" t="s">
        <v>7782</v>
      </c>
      <c r="O2814" s="2" t="s">
        <v>26</v>
      </c>
      <c r="P2814" s="2" t="s">
        <v>27</v>
      </c>
    </row>
    <row r="2815" spans="1:16" x14ac:dyDescent="0.25">
      <c r="A2815" s="2" t="s">
        <v>8535</v>
      </c>
      <c r="B2815" s="3">
        <v>45342</v>
      </c>
      <c r="C2815" s="2" t="s">
        <v>7947</v>
      </c>
      <c r="D2815" s="2" t="s">
        <v>18</v>
      </c>
      <c r="E2815" s="2" t="s">
        <v>7778</v>
      </c>
      <c r="F2815" s="2" t="s">
        <v>32</v>
      </c>
      <c r="G2815" s="2">
        <v>28834009</v>
      </c>
      <c r="H2815" s="2" t="s">
        <v>8536</v>
      </c>
      <c r="I2815" s="2" t="s">
        <v>8537</v>
      </c>
      <c r="J2815" s="2" t="s">
        <v>8538</v>
      </c>
      <c r="K2815" s="3">
        <v>45342</v>
      </c>
      <c r="L2815" s="2" t="s">
        <v>24</v>
      </c>
      <c r="M2815" s="3">
        <v>45492</v>
      </c>
      <c r="N2815" s="2" t="s">
        <v>7782</v>
      </c>
      <c r="O2815" s="2" t="s">
        <v>26</v>
      </c>
      <c r="P2815" s="2" t="s">
        <v>27</v>
      </c>
    </row>
    <row r="2816" spans="1:16" x14ac:dyDescent="0.25">
      <c r="A2816" s="2" t="s">
        <v>8539</v>
      </c>
      <c r="B2816" s="3">
        <v>45342</v>
      </c>
      <c r="C2816" s="2" t="s">
        <v>7947</v>
      </c>
      <c r="D2816" s="2" t="s">
        <v>18</v>
      </c>
      <c r="E2816" s="2" t="s">
        <v>7691</v>
      </c>
      <c r="F2816" s="2" t="s">
        <v>20</v>
      </c>
      <c r="G2816" s="2">
        <v>28979086</v>
      </c>
      <c r="H2816" s="2" t="s">
        <v>8540</v>
      </c>
      <c r="I2816" s="2" t="s">
        <v>8064</v>
      </c>
      <c r="J2816" s="2" t="s">
        <v>8541</v>
      </c>
      <c r="K2816" s="3">
        <v>45359</v>
      </c>
      <c r="L2816" s="2" t="s">
        <v>24</v>
      </c>
      <c r="M2816" s="3">
        <v>45478</v>
      </c>
      <c r="N2816" s="2" t="s">
        <v>7782</v>
      </c>
      <c r="O2816" s="2" t="s">
        <v>26</v>
      </c>
      <c r="P2816" s="2" t="s">
        <v>27</v>
      </c>
    </row>
    <row r="2817" spans="1:16" x14ac:dyDescent="0.25">
      <c r="A2817" s="2" t="s">
        <v>8542</v>
      </c>
      <c r="B2817" s="3">
        <v>45342</v>
      </c>
      <c r="C2817" s="2" t="s">
        <v>7947</v>
      </c>
      <c r="D2817" s="2" t="s">
        <v>39</v>
      </c>
      <c r="E2817" s="2" t="s">
        <v>19</v>
      </c>
      <c r="F2817" s="2" t="s">
        <v>443</v>
      </c>
      <c r="G2817" s="2">
        <v>65633641</v>
      </c>
      <c r="H2817" s="2" t="s">
        <v>8543</v>
      </c>
      <c r="I2817" s="2" t="s">
        <v>8544</v>
      </c>
      <c r="L2817" s="2" t="s">
        <v>63</v>
      </c>
      <c r="M2817" s="3">
        <v>45418</v>
      </c>
      <c r="N2817" s="2" t="s">
        <v>25</v>
      </c>
      <c r="O2817" s="2" t="s">
        <v>26</v>
      </c>
      <c r="P2817" s="2" t="s">
        <v>27</v>
      </c>
    </row>
    <row r="2818" spans="1:16" x14ac:dyDescent="0.25">
      <c r="A2818" s="2" t="s">
        <v>8545</v>
      </c>
      <c r="B2818" s="3">
        <v>45342</v>
      </c>
      <c r="C2818" s="2" t="s">
        <v>7947</v>
      </c>
      <c r="D2818" s="2" t="s">
        <v>18</v>
      </c>
      <c r="E2818" s="2" t="s">
        <v>19</v>
      </c>
      <c r="F2818" s="2" t="s">
        <v>443</v>
      </c>
      <c r="G2818" s="2">
        <v>1110515821</v>
      </c>
      <c r="H2818" s="2" t="s">
        <v>8546</v>
      </c>
      <c r="I2818" s="2" t="s">
        <v>8547</v>
      </c>
      <c r="L2818" s="2" t="s">
        <v>63</v>
      </c>
      <c r="M2818" s="3">
        <v>45418</v>
      </c>
      <c r="N2818" s="2" t="s">
        <v>7782</v>
      </c>
      <c r="O2818" s="2" t="s">
        <v>26</v>
      </c>
      <c r="P2818" s="2" t="s">
        <v>27</v>
      </c>
    </row>
    <row r="2819" spans="1:16" x14ac:dyDescent="0.25">
      <c r="A2819" s="2" t="s">
        <v>8548</v>
      </c>
      <c r="B2819" s="3">
        <v>45342</v>
      </c>
      <c r="C2819" s="2" t="s">
        <v>7947</v>
      </c>
      <c r="D2819" s="2" t="s">
        <v>18</v>
      </c>
      <c r="E2819" s="2" t="s">
        <v>7938</v>
      </c>
      <c r="F2819" s="2" t="s">
        <v>443</v>
      </c>
      <c r="G2819" s="2">
        <v>38242237</v>
      </c>
      <c r="H2819" s="2" t="s">
        <v>8549</v>
      </c>
      <c r="I2819" s="2" t="s">
        <v>8550</v>
      </c>
      <c r="L2819" s="2" t="s">
        <v>24</v>
      </c>
      <c r="M2819" s="3">
        <v>45478</v>
      </c>
      <c r="N2819" s="2" t="s">
        <v>7782</v>
      </c>
      <c r="O2819" s="2" t="s">
        <v>26</v>
      </c>
      <c r="P2819" s="2" t="s">
        <v>27</v>
      </c>
    </row>
    <row r="2820" spans="1:16" x14ac:dyDescent="0.25">
      <c r="A2820" s="2" t="s">
        <v>8311</v>
      </c>
      <c r="B2820" s="3">
        <v>45342</v>
      </c>
      <c r="C2820" s="2" t="s">
        <v>7947</v>
      </c>
      <c r="D2820" s="2" t="s">
        <v>18</v>
      </c>
      <c r="E2820" s="2" t="s">
        <v>7691</v>
      </c>
      <c r="F2820" s="2" t="s">
        <v>20</v>
      </c>
      <c r="G2820" s="2">
        <v>28508736</v>
      </c>
      <c r="H2820" s="2" t="s">
        <v>8551</v>
      </c>
      <c r="I2820" s="2" t="s">
        <v>8552</v>
      </c>
      <c r="J2820" s="2" t="s">
        <v>8553</v>
      </c>
      <c r="K2820" s="3">
        <v>45363</v>
      </c>
      <c r="L2820" s="2" t="s">
        <v>24</v>
      </c>
      <c r="M2820" s="3">
        <v>45478</v>
      </c>
      <c r="N2820" s="2" t="s">
        <v>7782</v>
      </c>
      <c r="O2820" s="2" t="s">
        <v>26</v>
      </c>
      <c r="P2820" s="2" t="s">
        <v>27</v>
      </c>
    </row>
    <row r="2821" spans="1:16" x14ac:dyDescent="0.25">
      <c r="A2821" s="2" t="s">
        <v>8554</v>
      </c>
      <c r="B2821" s="3">
        <v>45343</v>
      </c>
      <c r="C2821" s="2" t="s">
        <v>7947</v>
      </c>
      <c r="D2821" s="2" t="s">
        <v>18</v>
      </c>
      <c r="E2821" s="2" t="s">
        <v>19</v>
      </c>
      <c r="F2821" s="2" t="s">
        <v>443</v>
      </c>
      <c r="G2821" s="2">
        <v>39616839</v>
      </c>
      <c r="H2821" s="2" t="s">
        <v>8555</v>
      </c>
      <c r="I2821" s="2" t="s">
        <v>8556</v>
      </c>
      <c r="L2821" s="2" t="s">
        <v>63</v>
      </c>
      <c r="M2821" s="3">
        <v>45419</v>
      </c>
      <c r="N2821" s="2" t="s">
        <v>7782</v>
      </c>
      <c r="O2821" s="2" t="s">
        <v>26</v>
      </c>
      <c r="P2821" s="2" t="s">
        <v>27</v>
      </c>
    </row>
    <row r="2822" spans="1:16" x14ac:dyDescent="0.25">
      <c r="A2822" s="2" t="s">
        <v>8557</v>
      </c>
      <c r="B2822" s="3">
        <v>45343</v>
      </c>
      <c r="C2822" s="2" t="s">
        <v>7947</v>
      </c>
      <c r="D2822" s="2" t="s">
        <v>18</v>
      </c>
      <c r="E2822" s="2" t="s">
        <v>19</v>
      </c>
      <c r="F2822" s="2" t="s">
        <v>20</v>
      </c>
      <c r="G2822" s="2">
        <v>2281600</v>
      </c>
      <c r="H2822" s="2" t="s">
        <v>8558</v>
      </c>
      <c r="I2822" s="2" t="s">
        <v>8559</v>
      </c>
      <c r="J2822" s="2" t="s">
        <v>8560</v>
      </c>
      <c r="K2822" s="3">
        <v>45364</v>
      </c>
      <c r="L2822" s="2" t="s">
        <v>24</v>
      </c>
      <c r="M2822" s="3">
        <v>45419</v>
      </c>
      <c r="N2822" s="2" t="s">
        <v>7782</v>
      </c>
      <c r="O2822" s="2" t="s">
        <v>26</v>
      </c>
      <c r="P2822" s="2" t="s">
        <v>27</v>
      </c>
    </row>
    <row r="2823" spans="1:16" x14ac:dyDescent="0.25">
      <c r="A2823" s="2" t="s">
        <v>8561</v>
      </c>
      <c r="B2823" s="3">
        <v>45343</v>
      </c>
      <c r="C2823" s="2" t="s">
        <v>7947</v>
      </c>
      <c r="D2823" s="2" t="s">
        <v>18</v>
      </c>
      <c r="E2823" s="2" t="s">
        <v>19</v>
      </c>
      <c r="F2823" s="2" t="s">
        <v>443</v>
      </c>
      <c r="G2823" s="2">
        <v>79722598</v>
      </c>
      <c r="H2823" s="2" t="s">
        <v>8562</v>
      </c>
      <c r="I2823" s="2" t="s">
        <v>8563</v>
      </c>
      <c r="L2823" s="2" t="s">
        <v>63</v>
      </c>
      <c r="M2823" s="3">
        <v>45419</v>
      </c>
      <c r="N2823" s="2" t="s">
        <v>25</v>
      </c>
      <c r="O2823" s="2" t="s">
        <v>26</v>
      </c>
      <c r="P2823" s="2" t="s">
        <v>27</v>
      </c>
    </row>
    <row r="2824" spans="1:16" x14ac:dyDescent="0.25">
      <c r="A2824" s="2" t="s">
        <v>8564</v>
      </c>
      <c r="B2824" s="3">
        <v>45343</v>
      </c>
      <c r="C2824" s="2" t="s">
        <v>7947</v>
      </c>
      <c r="D2824" s="2" t="s">
        <v>30</v>
      </c>
      <c r="E2824" s="2" t="s">
        <v>7691</v>
      </c>
      <c r="F2824" s="2" t="s">
        <v>32</v>
      </c>
      <c r="G2824" s="2">
        <v>899999717</v>
      </c>
      <c r="H2824" s="2" t="s">
        <v>3112</v>
      </c>
      <c r="I2824" s="2" t="s">
        <v>8565</v>
      </c>
      <c r="J2824" s="2" t="s">
        <v>8566</v>
      </c>
      <c r="K2824" s="3">
        <v>45356</v>
      </c>
      <c r="L2824" s="2" t="s">
        <v>24</v>
      </c>
      <c r="M2824" s="3">
        <v>45481</v>
      </c>
      <c r="N2824" s="2" t="s">
        <v>25</v>
      </c>
      <c r="O2824" s="2" t="s">
        <v>26</v>
      </c>
      <c r="P2824" s="2" t="s">
        <v>27</v>
      </c>
    </row>
    <row r="2825" spans="1:16" x14ac:dyDescent="0.25">
      <c r="A2825" s="2" t="s">
        <v>8567</v>
      </c>
      <c r="B2825" s="3">
        <v>45343</v>
      </c>
      <c r="C2825" s="2" t="s">
        <v>7947</v>
      </c>
      <c r="D2825" s="2" t="s">
        <v>39</v>
      </c>
      <c r="E2825" s="2" t="s">
        <v>7691</v>
      </c>
      <c r="F2825" s="2" t="s">
        <v>32</v>
      </c>
      <c r="G2825" s="2">
        <v>899999717</v>
      </c>
      <c r="H2825" s="2" t="s">
        <v>3112</v>
      </c>
      <c r="I2825" s="2" t="s">
        <v>8568</v>
      </c>
      <c r="J2825" s="2" t="s">
        <v>8566</v>
      </c>
      <c r="K2825" s="3">
        <v>45356</v>
      </c>
      <c r="L2825" s="2" t="s">
        <v>24</v>
      </c>
      <c r="M2825" s="3">
        <v>45481</v>
      </c>
      <c r="N2825" s="2" t="s">
        <v>25</v>
      </c>
      <c r="O2825" s="2" t="s">
        <v>26</v>
      </c>
      <c r="P2825" s="2" t="s">
        <v>27</v>
      </c>
    </row>
    <row r="2826" spans="1:16" x14ac:dyDescent="0.25">
      <c r="A2826" s="2" t="s">
        <v>8569</v>
      </c>
      <c r="B2826" s="3">
        <v>45343</v>
      </c>
      <c r="C2826" s="2" t="s">
        <v>7947</v>
      </c>
      <c r="D2826" s="2" t="s">
        <v>18</v>
      </c>
      <c r="E2826" s="2" t="s">
        <v>19</v>
      </c>
      <c r="F2826" s="2" t="s">
        <v>443</v>
      </c>
      <c r="G2826" s="2">
        <v>28975666</v>
      </c>
      <c r="H2826" s="2" t="s">
        <v>8570</v>
      </c>
      <c r="I2826" s="2" t="s">
        <v>8333</v>
      </c>
      <c r="L2826" s="2" t="s">
        <v>63</v>
      </c>
      <c r="M2826" s="3">
        <v>45419</v>
      </c>
      <c r="N2826" s="2" t="s">
        <v>7782</v>
      </c>
      <c r="O2826" s="2" t="s">
        <v>26</v>
      </c>
      <c r="P2826" s="2" t="s">
        <v>27</v>
      </c>
    </row>
    <row r="2827" spans="1:16" x14ac:dyDescent="0.25">
      <c r="A2827" s="2" t="s">
        <v>8571</v>
      </c>
      <c r="B2827" s="3">
        <v>45343</v>
      </c>
      <c r="C2827" s="2" t="s">
        <v>7947</v>
      </c>
      <c r="D2827" s="2" t="s">
        <v>39</v>
      </c>
      <c r="E2827" s="2" t="s">
        <v>7691</v>
      </c>
      <c r="F2827" s="2" t="s">
        <v>32</v>
      </c>
      <c r="G2827" s="2">
        <v>860015164</v>
      </c>
      <c r="H2827" s="2" t="s">
        <v>8572</v>
      </c>
      <c r="I2827" s="2" t="s">
        <v>8573</v>
      </c>
      <c r="J2827" s="2" t="s">
        <v>8574</v>
      </c>
      <c r="K2827" s="3">
        <v>45356</v>
      </c>
      <c r="L2827" s="2" t="s">
        <v>24</v>
      </c>
      <c r="M2827" s="3">
        <v>45481</v>
      </c>
      <c r="N2827" s="2" t="s">
        <v>25</v>
      </c>
      <c r="O2827" s="2" t="s">
        <v>26</v>
      </c>
      <c r="P2827" s="2" t="s">
        <v>27</v>
      </c>
    </row>
    <row r="2828" spans="1:16" x14ac:dyDescent="0.25">
      <c r="A2828" s="2" t="s">
        <v>8575</v>
      </c>
      <c r="B2828" s="3">
        <v>45344</v>
      </c>
      <c r="C2828" s="2" t="s">
        <v>7947</v>
      </c>
      <c r="D2828" s="2" t="s">
        <v>18</v>
      </c>
      <c r="E2828" s="2" t="s">
        <v>19</v>
      </c>
      <c r="F2828" s="2" t="s">
        <v>443</v>
      </c>
      <c r="G2828" s="2">
        <v>76267513</v>
      </c>
      <c r="H2828" s="2" t="s">
        <v>8576</v>
      </c>
      <c r="I2828" s="2" t="s">
        <v>8577</v>
      </c>
      <c r="L2828" s="2" t="s">
        <v>63</v>
      </c>
      <c r="M2828" s="3">
        <v>45420</v>
      </c>
      <c r="N2828" s="2" t="s">
        <v>25</v>
      </c>
      <c r="O2828" s="2" t="s">
        <v>26</v>
      </c>
      <c r="P2828" s="2" t="s">
        <v>27</v>
      </c>
    </row>
    <row r="2829" spans="1:16" x14ac:dyDescent="0.25">
      <c r="A2829" s="2" t="s">
        <v>8578</v>
      </c>
      <c r="B2829" s="3">
        <v>45344</v>
      </c>
      <c r="C2829" s="2" t="s">
        <v>7947</v>
      </c>
      <c r="D2829" s="2" t="s">
        <v>18</v>
      </c>
      <c r="E2829" s="2" t="s">
        <v>7691</v>
      </c>
      <c r="F2829" s="2" t="s">
        <v>32</v>
      </c>
      <c r="G2829" s="2">
        <v>38231966</v>
      </c>
      <c r="H2829" s="2" t="s">
        <v>8579</v>
      </c>
      <c r="I2829" s="2" t="s">
        <v>8435</v>
      </c>
      <c r="J2829" s="2" t="s">
        <v>8580</v>
      </c>
      <c r="K2829" s="3">
        <v>45357</v>
      </c>
      <c r="L2829" s="2" t="s">
        <v>24</v>
      </c>
      <c r="M2829" s="3">
        <v>45482</v>
      </c>
      <c r="N2829" s="2" t="s">
        <v>25</v>
      </c>
      <c r="O2829" s="2" t="s">
        <v>26</v>
      </c>
      <c r="P2829" s="2" t="s">
        <v>27</v>
      </c>
    </row>
    <row r="2830" spans="1:16" x14ac:dyDescent="0.25">
      <c r="A2830" s="2" t="s">
        <v>8581</v>
      </c>
      <c r="B2830" s="3">
        <v>45344</v>
      </c>
      <c r="C2830" s="2" t="s">
        <v>7947</v>
      </c>
      <c r="D2830" s="2" t="s">
        <v>18</v>
      </c>
      <c r="E2830" s="2" t="s">
        <v>19</v>
      </c>
      <c r="F2830" s="2" t="s">
        <v>443</v>
      </c>
      <c r="G2830" s="2">
        <v>65798533</v>
      </c>
      <c r="H2830" s="2" t="s">
        <v>8582</v>
      </c>
      <c r="I2830" s="2" t="s">
        <v>8583</v>
      </c>
      <c r="L2830" s="2" t="s">
        <v>63</v>
      </c>
      <c r="M2830" s="3">
        <v>45420</v>
      </c>
      <c r="N2830" s="2" t="s">
        <v>25</v>
      </c>
      <c r="O2830" s="2" t="s">
        <v>26</v>
      </c>
      <c r="P2830" s="2" t="s">
        <v>27</v>
      </c>
    </row>
    <row r="2831" spans="1:16" x14ac:dyDescent="0.25">
      <c r="A2831" s="2" t="s">
        <v>8584</v>
      </c>
      <c r="B2831" s="3">
        <v>45344</v>
      </c>
      <c r="C2831" s="2" t="s">
        <v>7947</v>
      </c>
      <c r="D2831" s="2" t="s">
        <v>18</v>
      </c>
      <c r="E2831" s="2" t="s">
        <v>19</v>
      </c>
      <c r="F2831" s="2" t="s">
        <v>443</v>
      </c>
      <c r="G2831" s="2">
        <v>1018454403</v>
      </c>
      <c r="H2831" s="2" t="s">
        <v>8585</v>
      </c>
      <c r="I2831" s="2" t="s">
        <v>8586</v>
      </c>
      <c r="L2831" s="2" t="s">
        <v>63</v>
      </c>
      <c r="M2831" s="3">
        <v>45420</v>
      </c>
      <c r="N2831" s="2" t="s">
        <v>25</v>
      </c>
      <c r="O2831" s="2" t="s">
        <v>26</v>
      </c>
      <c r="P2831" s="2" t="s">
        <v>27</v>
      </c>
    </row>
    <row r="2832" spans="1:16" x14ac:dyDescent="0.25">
      <c r="A2832" s="2" t="s">
        <v>8587</v>
      </c>
      <c r="B2832" s="3">
        <v>45344</v>
      </c>
      <c r="C2832" s="2" t="s">
        <v>7947</v>
      </c>
      <c r="D2832" s="2" t="s">
        <v>39</v>
      </c>
      <c r="E2832" s="2" t="s">
        <v>7938</v>
      </c>
      <c r="F2832" s="2" t="s">
        <v>443</v>
      </c>
      <c r="G2832" s="2">
        <v>93409277</v>
      </c>
      <c r="H2832" s="2" t="s">
        <v>8588</v>
      </c>
      <c r="I2832" s="2" t="s">
        <v>8589</v>
      </c>
      <c r="L2832" s="2" t="s">
        <v>24</v>
      </c>
      <c r="M2832" s="3">
        <v>45482</v>
      </c>
      <c r="N2832" s="2" t="s">
        <v>25</v>
      </c>
      <c r="O2832" s="2" t="s">
        <v>26</v>
      </c>
      <c r="P2832" s="2" t="s">
        <v>27</v>
      </c>
    </row>
    <row r="2833" spans="1:16" x14ac:dyDescent="0.25">
      <c r="A2833" s="2" t="s">
        <v>8590</v>
      </c>
      <c r="B2833" s="3">
        <v>45345</v>
      </c>
      <c r="C2833" s="2" t="s">
        <v>7947</v>
      </c>
      <c r="D2833" s="2" t="s">
        <v>18</v>
      </c>
      <c r="E2833" s="2" t="s">
        <v>19</v>
      </c>
      <c r="F2833" s="2" t="s">
        <v>443</v>
      </c>
      <c r="G2833" s="2">
        <v>38140264</v>
      </c>
      <c r="H2833" s="2" t="s">
        <v>8591</v>
      </c>
      <c r="I2833" s="2" t="s">
        <v>8496</v>
      </c>
      <c r="L2833" s="2" t="s">
        <v>24</v>
      </c>
      <c r="M2833" s="3">
        <v>45421</v>
      </c>
      <c r="N2833" s="2" t="s">
        <v>7782</v>
      </c>
      <c r="O2833" s="2" t="s">
        <v>26</v>
      </c>
      <c r="P2833" s="2" t="s">
        <v>27</v>
      </c>
    </row>
    <row r="2834" spans="1:16" x14ac:dyDescent="0.25">
      <c r="A2834" s="2" t="s">
        <v>8592</v>
      </c>
      <c r="B2834" s="3">
        <v>45345</v>
      </c>
      <c r="C2834" s="2" t="s">
        <v>7947</v>
      </c>
      <c r="D2834" s="2" t="s">
        <v>18</v>
      </c>
      <c r="E2834" s="2" t="s">
        <v>7691</v>
      </c>
      <c r="F2834" s="2" t="s">
        <v>32</v>
      </c>
      <c r="G2834" s="2">
        <v>809001238</v>
      </c>
      <c r="H2834" s="2" t="s">
        <v>8593</v>
      </c>
      <c r="I2834" s="2" t="s">
        <v>8594</v>
      </c>
      <c r="J2834" s="2" t="s">
        <v>8595</v>
      </c>
      <c r="K2834" s="3">
        <v>45350</v>
      </c>
      <c r="L2834" s="2" t="s">
        <v>24</v>
      </c>
      <c r="M2834" s="3">
        <v>45483</v>
      </c>
      <c r="N2834" s="2" t="s">
        <v>25</v>
      </c>
      <c r="O2834" s="2" t="s">
        <v>26</v>
      </c>
      <c r="P2834" s="2" t="s">
        <v>27</v>
      </c>
    </row>
    <row r="2835" spans="1:16" x14ac:dyDescent="0.25">
      <c r="A2835" s="2" t="s">
        <v>8596</v>
      </c>
      <c r="B2835" s="3">
        <v>45345</v>
      </c>
      <c r="C2835" s="2" t="s">
        <v>7947</v>
      </c>
      <c r="D2835" s="2" t="s">
        <v>18</v>
      </c>
      <c r="E2835" s="2" t="s">
        <v>7691</v>
      </c>
      <c r="F2835" s="2" t="s">
        <v>32</v>
      </c>
      <c r="G2835" s="2">
        <v>860007938</v>
      </c>
      <c r="H2835" s="2" t="s">
        <v>8597</v>
      </c>
      <c r="I2835" s="2" t="s">
        <v>8164</v>
      </c>
      <c r="J2835" s="2" t="s">
        <v>8598</v>
      </c>
      <c r="K2835" s="3">
        <v>45356</v>
      </c>
      <c r="L2835" s="2" t="s">
        <v>24</v>
      </c>
      <c r="M2835" s="3">
        <v>45483</v>
      </c>
      <c r="N2835" s="2" t="s">
        <v>7782</v>
      </c>
      <c r="O2835" s="2" t="s">
        <v>26</v>
      </c>
      <c r="P2835" s="2" t="s">
        <v>27</v>
      </c>
    </row>
    <row r="2836" spans="1:16" x14ac:dyDescent="0.25">
      <c r="A2836" s="2" t="s">
        <v>8599</v>
      </c>
      <c r="B2836" s="3">
        <v>45345</v>
      </c>
      <c r="C2836" s="2" t="s">
        <v>7947</v>
      </c>
      <c r="D2836" s="2" t="s">
        <v>18</v>
      </c>
      <c r="E2836" s="2" t="s">
        <v>7691</v>
      </c>
      <c r="F2836" s="2" t="s">
        <v>32</v>
      </c>
      <c r="G2836" s="2">
        <v>65737057</v>
      </c>
      <c r="H2836" s="2" t="s">
        <v>8600</v>
      </c>
      <c r="I2836" s="2" t="s">
        <v>8601</v>
      </c>
      <c r="J2836" s="2" t="s">
        <v>8602</v>
      </c>
      <c r="K2836" s="3">
        <v>45357</v>
      </c>
      <c r="L2836" s="2" t="s">
        <v>24</v>
      </c>
      <c r="M2836" s="3">
        <v>45483</v>
      </c>
      <c r="N2836" s="2" t="s">
        <v>7782</v>
      </c>
      <c r="O2836" s="2" t="s">
        <v>26</v>
      </c>
      <c r="P2836" s="2" t="s">
        <v>27</v>
      </c>
    </row>
    <row r="2837" spans="1:16" x14ac:dyDescent="0.25">
      <c r="A2837" s="2" t="s">
        <v>8603</v>
      </c>
      <c r="B2837" s="3">
        <v>45345</v>
      </c>
      <c r="C2837" s="2" t="s">
        <v>7947</v>
      </c>
      <c r="D2837" s="2" t="s">
        <v>18</v>
      </c>
      <c r="E2837" s="2" t="s">
        <v>19</v>
      </c>
      <c r="F2837" s="2" t="s">
        <v>443</v>
      </c>
      <c r="G2837" s="2">
        <v>28520990</v>
      </c>
      <c r="H2837" s="2" t="s">
        <v>8604</v>
      </c>
      <c r="I2837" s="2" t="s">
        <v>8605</v>
      </c>
      <c r="L2837" s="2" t="s">
        <v>24</v>
      </c>
      <c r="M2837" s="3">
        <v>45421</v>
      </c>
      <c r="N2837" s="2" t="s">
        <v>7782</v>
      </c>
      <c r="O2837" s="2" t="s">
        <v>26</v>
      </c>
      <c r="P2837" s="2" t="s">
        <v>27</v>
      </c>
    </row>
    <row r="2838" spans="1:16" x14ac:dyDescent="0.25">
      <c r="A2838" s="2" t="s">
        <v>4822</v>
      </c>
      <c r="B2838" s="3">
        <v>45345</v>
      </c>
      <c r="C2838" s="2" t="s">
        <v>7947</v>
      </c>
      <c r="D2838" s="2" t="s">
        <v>39</v>
      </c>
      <c r="E2838" s="2" t="s">
        <v>7691</v>
      </c>
      <c r="F2838" s="2" t="s">
        <v>32</v>
      </c>
      <c r="G2838" s="2">
        <v>80090007492</v>
      </c>
      <c r="H2838" s="2" t="s">
        <v>8606</v>
      </c>
      <c r="I2838" s="2" t="s">
        <v>8607</v>
      </c>
      <c r="J2838" s="2" t="s">
        <v>8608</v>
      </c>
      <c r="K2838" s="3">
        <v>45356</v>
      </c>
      <c r="L2838" s="2" t="s">
        <v>24</v>
      </c>
      <c r="M2838" s="3">
        <v>45483</v>
      </c>
      <c r="N2838" s="2" t="s">
        <v>25</v>
      </c>
      <c r="O2838" s="2" t="s">
        <v>26</v>
      </c>
      <c r="P2838" s="2" t="s">
        <v>27</v>
      </c>
    </row>
    <row r="2839" spans="1:16" x14ac:dyDescent="0.25">
      <c r="A2839" s="2" t="s">
        <v>8609</v>
      </c>
      <c r="B2839" s="3">
        <v>45345</v>
      </c>
      <c r="C2839" s="2" t="s">
        <v>7947</v>
      </c>
      <c r="D2839" s="2" t="s">
        <v>30</v>
      </c>
      <c r="E2839" s="2" t="s">
        <v>19</v>
      </c>
      <c r="F2839" s="2" t="s">
        <v>443</v>
      </c>
      <c r="G2839" s="2">
        <v>55060749</v>
      </c>
      <c r="H2839" s="2" t="s">
        <v>8610</v>
      </c>
      <c r="I2839" s="2" t="s">
        <v>8611</v>
      </c>
      <c r="L2839" s="2" t="s">
        <v>24</v>
      </c>
      <c r="M2839" s="3">
        <v>45421</v>
      </c>
      <c r="N2839" s="2" t="s">
        <v>25</v>
      </c>
      <c r="O2839" s="2" t="s">
        <v>26</v>
      </c>
      <c r="P2839" s="2" t="s">
        <v>27</v>
      </c>
    </row>
    <row r="2840" spans="1:16" x14ac:dyDescent="0.25">
      <c r="A2840" s="2" t="s">
        <v>8612</v>
      </c>
      <c r="B2840" s="3">
        <v>45345</v>
      </c>
      <c r="C2840" s="2" t="s">
        <v>7947</v>
      </c>
      <c r="D2840" s="2" t="s">
        <v>39</v>
      </c>
      <c r="E2840" s="2" t="s">
        <v>19</v>
      </c>
      <c r="F2840" s="2" t="s">
        <v>443</v>
      </c>
      <c r="G2840" s="2">
        <v>20620903</v>
      </c>
      <c r="H2840" s="2" t="s">
        <v>8613</v>
      </c>
      <c r="I2840" s="2" t="s">
        <v>8614</v>
      </c>
      <c r="L2840" s="2" t="s">
        <v>24</v>
      </c>
      <c r="M2840" s="3">
        <v>45421</v>
      </c>
      <c r="N2840" s="2" t="s">
        <v>25</v>
      </c>
      <c r="O2840" s="2" t="s">
        <v>26</v>
      </c>
      <c r="P2840" s="2" t="s">
        <v>27</v>
      </c>
    </row>
    <row r="2841" spans="1:16" x14ac:dyDescent="0.25">
      <c r="A2841" s="2" t="s">
        <v>8615</v>
      </c>
      <c r="B2841" s="3">
        <v>45348</v>
      </c>
      <c r="C2841" s="2" t="s">
        <v>7947</v>
      </c>
      <c r="D2841" s="2" t="s">
        <v>18</v>
      </c>
      <c r="E2841" s="2" t="s">
        <v>7691</v>
      </c>
      <c r="F2841" s="2" t="s">
        <v>32</v>
      </c>
      <c r="G2841" s="2">
        <v>65711710</v>
      </c>
      <c r="H2841" s="2" t="s">
        <v>8616</v>
      </c>
      <c r="I2841" s="2" t="s">
        <v>8038</v>
      </c>
      <c r="J2841" s="2" t="s">
        <v>8617</v>
      </c>
      <c r="K2841" s="3">
        <v>45356</v>
      </c>
      <c r="L2841" s="2" t="s">
        <v>24</v>
      </c>
      <c r="M2841" s="3">
        <v>45484</v>
      </c>
      <c r="N2841" s="2" t="s">
        <v>7782</v>
      </c>
      <c r="O2841" s="2" t="s">
        <v>26</v>
      </c>
      <c r="P2841" s="2" t="s">
        <v>27</v>
      </c>
    </row>
    <row r="2842" spans="1:16" x14ac:dyDescent="0.25">
      <c r="A2842" s="2" t="s">
        <v>8618</v>
      </c>
      <c r="B2842" s="3">
        <v>45348</v>
      </c>
      <c r="C2842" s="2" t="s">
        <v>7947</v>
      </c>
      <c r="D2842" s="2" t="s">
        <v>18</v>
      </c>
      <c r="E2842" s="2" t="s">
        <v>19</v>
      </c>
      <c r="F2842" s="2" t="s">
        <v>443</v>
      </c>
      <c r="G2842" s="2">
        <v>1020739766</v>
      </c>
      <c r="H2842" s="2" t="s">
        <v>8619</v>
      </c>
      <c r="I2842" s="2" t="s">
        <v>8620</v>
      </c>
      <c r="L2842" s="2" t="s">
        <v>24</v>
      </c>
      <c r="M2842" s="3">
        <v>45422</v>
      </c>
      <c r="N2842" s="2" t="s">
        <v>7782</v>
      </c>
      <c r="O2842" s="2" t="s">
        <v>26</v>
      </c>
      <c r="P2842" s="2" t="s">
        <v>27</v>
      </c>
    </row>
    <row r="2843" spans="1:16" x14ac:dyDescent="0.25">
      <c r="A2843" s="2" t="s">
        <v>8621</v>
      </c>
      <c r="B2843" s="3">
        <v>45348</v>
      </c>
      <c r="C2843" s="2" t="s">
        <v>7947</v>
      </c>
      <c r="D2843" s="2" t="s">
        <v>18</v>
      </c>
      <c r="E2843" s="2" t="s">
        <v>19</v>
      </c>
      <c r="F2843" s="2" t="s">
        <v>443</v>
      </c>
      <c r="G2843" s="2">
        <v>1020739766</v>
      </c>
      <c r="H2843" s="2" t="s">
        <v>8619</v>
      </c>
      <c r="I2843" s="2" t="s">
        <v>8622</v>
      </c>
      <c r="L2843" s="2" t="s">
        <v>24</v>
      </c>
      <c r="M2843" s="3">
        <v>45422</v>
      </c>
      <c r="N2843" s="2" t="s">
        <v>7782</v>
      </c>
      <c r="O2843" s="2" t="s">
        <v>26</v>
      </c>
      <c r="P2843" s="2" t="s">
        <v>27</v>
      </c>
    </row>
    <row r="2844" spans="1:16" x14ac:dyDescent="0.25">
      <c r="A2844" s="2" t="s">
        <v>8623</v>
      </c>
      <c r="B2844" s="3">
        <v>45348</v>
      </c>
      <c r="C2844" s="2" t="s">
        <v>7947</v>
      </c>
      <c r="D2844" s="2" t="s">
        <v>18</v>
      </c>
      <c r="E2844" s="2" t="s">
        <v>7691</v>
      </c>
      <c r="F2844" s="2" t="s">
        <v>32</v>
      </c>
      <c r="G2844" s="2">
        <v>809005646</v>
      </c>
      <c r="H2844" s="2" t="s">
        <v>8624</v>
      </c>
      <c r="I2844" s="2" t="s">
        <v>8625</v>
      </c>
      <c r="J2844" s="2" t="s">
        <v>8626</v>
      </c>
      <c r="K2844" s="3">
        <v>45357</v>
      </c>
      <c r="L2844" s="2" t="s">
        <v>24</v>
      </c>
      <c r="M2844" s="3">
        <v>45484</v>
      </c>
      <c r="N2844" s="2" t="s">
        <v>25</v>
      </c>
      <c r="O2844" s="2" t="s">
        <v>26</v>
      </c>
      <c r="P2844" s="2" t="s">
        <v>27</v>
      </c>
    </row>
    <row r="2845" spans="1:16" x14ac:dyDescent="0.25">
      <c r="A2845" s="2" t="s">
        <v>8627</v>
      </c>
      <c r="B2845" s="3">
        <v>45348</v>
      </c>
      <c r="C2845" s="2" t="s">
        <v>7947</v>
      </c>
      <c r="D2845" s="2" t="s">
        <v>18</v>
      </c>
      <c r="E2845" s="2" t="s">
        <v>19</v>
      </c>
      <c r="F2845" s="2" t="s">
        <v>443</v>
      </c>
      <c r="G2845" s="2">
        <v>1110469551</v>
      </c>
      <c r="H2845" s="2" t="s">
        <v>8628</v>
      </c>
      <c r="I2845" s="2" t="s">
        <v>8629</v>
      </c>
      <c r="L2845" s="2" t="s">
        <v>24</v>
      </c>
      <c r="M2845" s="3">
        <v>45422</v>
      </c>
      <c r="N2845" s="2" t="s">
        <v>7782</v>
      </c>
      <c r="O2845" s="2" t="s">
        <v>26</v>
      </c>
      <c r="P2845" s="2" t="s">
        <v>27</v>
      </c>
    </row>
    <row r="2846" spans="1:16" x14ac:dyDescent="0.25">
      <c r="A2846" s="2" t="s">
        <v>8630</v>
      </c>
      <c r="B2846" s="3">
        <v>45348</v>
      </c>
      <c r="C2846" s="2" t="s">
        <v>7947</v>
      </c>
      <c r="D2846" s="2" t="s">
        <v>18</v>
      </c>
      <c r="E2846" s="2" t="s">
        <v>7691</v>
      </c>
      <c r="F2846" s="2" t="s">
        <v>32</v>
      </c>
      <c r="G2846" s="2">
        <v>830052488</v>
      </c>
      <c r="H2846" s="2" t="s">
        <v>8631</v>
      </c>
      <c r="I2846" s="2" t="s">
        <v>8632</v>
      </c>
      <c r="J2846" s="2" t="s">
        <v>8633</v>
      </c>
      <c r="K2846" s="3">
        <v>45357</v>
      </c>
      <c r="L2846" s="2" t="s">
        <v>24</v>
      </c>
      <c r="M2846" s="3">
        <v>45484</v>
      </c>
      <c r="N2846" s="2" t="s">
        <v>25</v>
      </c>
      <c r="O2846" s="2" t="s">
        <v>26</v>
      </c>
      <c r="P2846" s="2" t="s">
        <v>27</v>
      </c>
    </row>
    <row r="2847" spans="1:16" x14ac:dyDescent="0.25">
      <c r="A2847" s="2" t="s">
        <v>8634</v>
      </c>
      <c r="B2847" s="3">
        <v>45348</v>
      </c>
      <c r="C2847" s="2" t="s">
        <v>7947</v>
      </c>
      <c r="D2847" s="2" t="s">
        <v>18</v>
      </c>
      <c r="E2847" s="2" t="s">
        <v>7691</v>
      </c>
      <c r="F2847" s="2" t="s">
        <v>32</v>
      </c>
      <c r="G2847" s="2">
        <v>65778817</v>
      </c>
      <c r="H2847" s="2" t="s">
        <v>8635</v>
      </c>
      <c r="I2847" s="2" t="s">
        <v>8636</v>
      </c>
      <c r="J2847" s="2" t="s">
        <v>8637</v>
      </c>
      <c r="K2847" s="3">
        <v>45356</v>
      </c>
      <c r="L2847" s="2" t="s">
        <v>24</v>
      </c>
      <c r="M2847" s="3">
        <v>45484</v>
      </c>
      <c r="N2847" s="2" t="s">
        <v>7782</v>
      </c>
      <c r="O2847" s="2" t="s">
        <v>26</v>
      </c>
      <c r="P2847" s="2" t="s">
        <v>27</v>
      </c>
    </row>
    <row r="2848" spans="1:16" x14ac:dyDescent="0.25">
      <c r="A2848" s="2" t="s">
        <v>8638</v>
      </c>
      <c r="B2848" s="3">
        <v>45348</v>
      </c>
      <c r="C2848" s="2" t="s">
        <v>7947</v>
      </c>
      <c r="D2848" s="2" t="s">
        <v>39</v>
      </c>
      <c r="E2848" s="2" t="s">
        <v>19</v>
      </c>
      <c r="F2848" s="2" t="s">
        <v>20</v>
      </c>
      <c r="G2848" s="2">
        <v>900789555</v>
      </c>
      <c r="H2848" s="2" t="s">
        <v>8639</v>
      </c>
      <c r="I2848" s="2" t="s">
        <v>8640</v>
      </c>
      <c r="J2848" s="2" t="s">
        <v>8641</v>
      </c>
      <c r="K2848" s="3">
        <v>45357</v>
      </c>
      <c r="L2848" s="2" t="s">
        <v>24</v>
      </c>
      <c r="M2848" s="3">
        <v>45422</v>
      </c>
      <c r="N2848" s="2" t="s">
        <v>25</v>
      </c>
      <c r="O2848" s="2" t="s">
        <v>26</v>
      </c>
      <c r="P2848" s="2" t="s">
        <v>27</v>
      </c>
    </row>
    <row r="2849" spans="1:16" x14ac:dyDescent="0.25">
      <c r="A2849" s="2" t="s">
        <v>8642</v>
      </c>
      <c r="B2849" s="3">
        <v>45348</v>
      </c>
      <c r="C2849" s="2" t="s">
        <v>7947</v>
      </c>
      <c r="D2849" s="2" t="s">
        <v>18</v>
      </c>
      <c r="E2849" s="2" t="s">
        <v>7938</v>
      </c>
      <c r="F2849" s="2" t="s">
        <v>443</v>
      </c>
      <c r="G2849" s="2">
        <v>2701961</v>
      </c>
      <c r="H2849" s="2" t="s">
        <v>8643</v>
      </c>
      <c r="I2849" s="2" t="s">
        <v>8644</v>
      </c>
      <c r="L2849" s="2" t="s">
        <v>24</v>
      </c>
      <c r="M2849" s="3">
        <v>45484</v>
      </c>
      <c r="N2849" s="2" t="s">
        <v>7782</v>
      </c>
      <c r="O2849" s="2" t="s">
        <v>26</v>
      </c>
      <c r="P2849" s="2" t="s">
        <v>27</v>
      </c>
    </row>
    <row r="2850" spans="1:16" x14ac:dyDescent="0.25">
      <c r="A2850" s="2" t="s">
        <v>8645</v>
      </c>
      <c r="B2850" s="3">
        <v>45348</v>
      </c>
      <c r="C2850" s="2" t="s">
        <v>7947</v>
      </c>
      <c r="D2850" s="2" t="s">
        <v>18</v>
      </c>
      <c r="E2850" s="2" t="s">
        <v>7691</v>
      </c>
      <c r="F2850" s="2" t="s">
        <v>443</v>
      </c>
      <c r="G2850" s="2">
        <v>65768328</v>
      </c>
      <c r="H2850" s="2" t="s">
        <v>8646</v>
      </c>
      <c r="I2850" s="2" t="s">
        <v>8042</v>
      </c>
      <c r="L2850" s="2" t="s">
        <v>24</v>
      </c>
      <c r="M2850" s="3">
        <v>45484</v>
      </c>
      <c r="N2850" s="2" t="s">
        <v>25</v>
      </c>
      <c r="O2850" s="2" t="s">
        <v>26</v>
      </c>
      <c r="P2850" s="2" t="s">
        <v>27</v>
      </c>
    </row>
    <row r="2851" spans="1:16" x14ac:dyDescent="0.25">
      <c r="A2851" s="2" t="s">
        <v>8647</v>
      </c>
      <c r="B2851" s="3">
        <v>45348</v>
      </c>
      <c r="C2851" s="2" t="s">
        <v>7947</v>
      </c>
      <c r="D2851" s="2" t="s">
        <v>18</v>
      </c>
      <c r="E2851" s="2" t="s">
        <v>19</v>
      </c>
      <c r="F2851" s="2" t="s">
        <v>443</v>
      </c>
      <c r="G2851" s="2">
        <v>3207270</v>
      </c>
      <c r="H2851" s="2" t="s">
        <v>8648</v>
      </c>
      <c r="I2851" s="2" t="s">
        <v>8649</v>
      </c>
      <c r="L2851" s="2" t="s">
        <v>24</v>
      </c>
      <c r="M2851" s="3">
        <v>45422</v>
      </c>
      <c r="N2851" s="2" t="s">
        <v>7782</v>
      </c>
      <c r="O2851" s="2" t="s">
        <v>26</v>
      </c>
      <c r="P2851" s="2" t="s">
        <v>27</v>
      </c>
    </row>
    <row r="2852" spans="1:16" x14ac:dyDescent="0.25">
      <c r="A2852" s="2" t="s">
        <v>8650</v>
      </c>
      <c r="B2852" s="3">
        <v>45348</v>
      </c>
      <c r="C2852" s="2" t="s">
        <v>7947</v>
      </c>
      <c r="D2852" s="2" t="s">
        <v>18</v>
      </c>
      <c r="E2852" s="2" t="s">
        <v>19</v>
      </c>
      <c r="F2852" s="2" t="s">
        <v>443</v>
      </c>
      <c r="G2852" s="2">
        <v>93412614</v>
      </c>
      <c r="H2852" s="2" t="s">
        <v>8651</v>
      </c>
      <c r="I2852" s="2" t="s">
        <v>8333</v>
      </c>
      <c r="L2852" s="2" t="s">
        <v>24</v>
      </c>
      <c r="M2852" s="3">
        <v>45422</v>
      </c>
      <c r="N2852" s="2" t="s">
        <v>7782</v>
      </c>
      <c r="O2852" s="2" t="s">
        <v>26</v>
      </c>
      <c r="P2852" s="2" t="s">
        <v>27</v>
      </c>
    </row>
    <row r="2853" spans="1:16" x14ac:dyDescent="0.25">
      <c r="A2853" s="2" t="s">
        <v>8652</v>
      </c>
      <c r="B2853" s="3">
        <v>45348</v>
      </c>
      <c r="C2853" s="2" t="s">
        <v>7947</v>
      </c>
      <c r="D2853" s="2" t="s">
        <v>18</v>
      </c>
      <c r="E2853" s="2" t="s">
        <v>7691</v>
      </c>
      <c r="F2853" s="2" t="s">
        <v>32</v>
      </c>
      <c r="G2853" s="2">
        <v>31860992</v>
      </c>
      <c r="H2853" s="2" t="s">
        <v>8653</v>
      </c>
      <c r="I2853" s="2" t="s">
        <v>8654</v>
      </c>
      <c r="J2853" s="2" t="s">
        <v>8655</v>
      </c>
      <c r="K2853" s="3">
        <v>45357</v>
      </c>
      <c r="L2853" s="2" t="s">
        <v>24</v>
      </c>
      <c r="M2853" s="3">
        <v>45484</v>
      </c>
      <c r="N2853" s="2" t="s">
        <v>7782</v>
      </c>
      <c r="O2853" s="2" t="s">
        <v>26</v>
      </c>
      <c r="P2853" s="2" t="s">
        <v>27</v>
      </c>
    </row>
    <row r="2854" spans="1:16" x14ac:dyDescent="0.25">
      <c r="A2854" s="2" t="s">
        <v>8656</v>
      </c>
      <c r="B2854" s="3">
        <v>45348</v>
      </c>
      <c r="C2854" s="2" t="s">
        <v>7947</v>
      </c>
      <c r="D2854" s="2" t="s">
        <v>18</v>
      </c>
      <c r="E2854" s="2" t="s">
        <v>7938</v>
      </c>
      <c r="F2854" s="2" t="s">
        <v>443</v>
      </c>
      <c r="G2854" s="2">
        <v>14940223</v>
      </c>
      <c r="H2854" s="2" t="s">
        <v>8657</v>
      </c>
      <c r="I2854" s="2" t="s">
        <v>8658</v>
      </c>
      <c r="L2854" s="2" t="s">
        <v>24</v>
      </c>
      <c r="M2854" s="3">
        <v>45484</v>
      </c>
      <c r="N2854" s="2" t="s">
        <v>25</v>
      </c>
      <c r="O2854" s="2" t="s">
        <v>26</v>
      </c>
      <c r="P2854" s="2" t="s">
        <v>27</v>
      </c>
    </row>
    <row r="2855" spans="1:16" x14ac:dyDescent="0.25">
      <c r="A2855" s="2" t="s">
        <v>8659</v>
      </c>
      <c r="B2855" s="3">
        <v>45349</v>
      </c>
      <c r="C2855" s="2" t="s">
        <v>7947</v>
      </c>
      <c r="D2855" s="2" t="s">
        <v>18</v>
      </c>
      <c r="E2855" s="2" t="s">
        <v>7691</v>
      </c>
      <c r="F2855" s="2" t="s">
        <v>20</v>
      </c>
      <c r="G2855" s="2">
        <v>93374975</v>
      </c>
      <c r="H2855" s="2" t="s">
        <v>4375</v>
      </c>
      <c r="I2855" s="2" t="s">
        <v>8064</v>
      </c>
      <c r="J2855" s="2" t="s">
        <v>8660</v>
      </c>
      <c r="K2855" s="3">
        <v>45359</v>
      </c>
      <c r="L2855" s="2" t="s">
        <v>24</v>
      </c>
      <c r="M2855" s="3">
        <v>45485</v>
      </c>
      <c r="N2855" s="2" t="s">
        <v>7782</v>
      </c>
      <c r="O2855" s="2" t="s">
        <v>26</v>
      </c>
      <c r="P2855" s="2" t="s">
        <v>27</v>
      </c>
    </row>
    <row r="2856" spans="1:16" x14ac:dyDescent="0.25">
      <c r="A2856" s="2" t="s">
        <v>8661</v>
      </c>
      <c r="B2856" s="3">
        <v>45349</v>
      </c>
      <c r="C2856" s="2" t="s">
        <v>7947</v>
      </c>
      <c r="D2856" s="2" t="s">
        <v>18</v>
      </c>
      <c r="E2856" s="2" t="s">
        <v>19</v>
      </c>
      <c r="F2856" s="2" t="s">
        <v>443</v>
      </c>
      <c r="G2856" s="2">
        <v>800173155</v>
      </c>
      <c r="H2856" s="2" t="s">
        <v>7967</v>
      </c>
      <c r="I2856" s="2" t="s">
        <v>8496</v>
      </c>
      <c r="L2856" s="2" t="s">
        <v>24</v>
      </c>
      <c r="M2856" s="3">
        <v>45426</v>
      </c>
      <c r="N2856" s="2" t="s">
        <v>7782</v>
      </c>
      <c r="O2856" s="2" t="s">
        <v>26</v>
      </c>
      <c r="P2856" s="2" t="s">
        <v>27</v>
      </c>
    </row>
    <row r="2857" spans="1:16" x14ac:dyDescent="0.25">
      <c r="A2857" s="2" t="s">
        <v>8662</v>
      </c>
      <c r="B2857" s="3">
        <v>45349</v>
      </c>
      <c r="C2857" s="2" t="s">
        <v>7947</v>
      </c>
      <c r="D2857" s="2" t="s">
        <v>18</v>
      </c>
      <c r="E2857" s="2" t="s">
        <v>19</v>
      </c>
      <c r="F2857" s="2" t="s">
        <v>443</v>
      </c>
      <c r="G2857" s="2">
        <v>0</v>
      </c>
      <c r="H2857" s="2" t="s">
        <v>8663</v>
      </c>
      <c r="I2857" s="2" t="s">
        <v>8664</v>
      </c>
      <c r="L2857" s="2" t="s">
        <v>24</v>
      </c>
      <c r="M2857" s="3">
        <v>45426</v>
      </c>
      <c r="N2857" s="2" t="s">
        <v>25</v>
      </c>
      <c r="O2857" s="2" t="s">
        <v>26</v>
      </c>
      <c r="P2857" s="2" t="s">
        <v>27</v>
      </c>
    </row>
    <row r="2858" spans="1:16" x14ac:dyDescent="0.25">
      <c r="A2858" s="2" t="s">
        <v>8665</v>
      </c>
      <c r="B2858" s="3">
        <v>45349</v>
      </c>
      <c r="C2858" s="2" t="s">
        <v>7947</v>
      </c>
      <c r="D2858" s="2" t="s">
        <v>18</v>
      </c>
      <c r="E2858" s="2" t="s">
        <v>7938</v>
      </c>
      <c r="F2858" s="2" t="s">
        <v>443</v>
      </c>
      <c r="G2858" s="2">
        <v>93237384</v>
      </c>
      <c r="H2858" s="2" t="s">
        <v>8666</v>
      </c>
      <c r="I2858" s="2" t="s">
        <v>8667</v>
      </c>
      <c r="L2858" s="2" t="s">
        <v>24</v>
      </c>
      <c r="M2858" s="3">
        <v>45485</v>
      </c>
      <c r="N2858" s="2" t="s">
        <v>7782</v>
      </c>
      <c r="O2858" s="2" t="s">
        <v>26</v>
      </c>
      <c r="P2858" s="2" t="s">
        <v>27</v>
      </c>
    </row>
    <row r="2859" spans="1:16" x14ac:dyDescent="0.25">
      <c r="A2859" s="2" t="s">
        <v>8668</v>
      </c>
      <c r="B2859" s="3">
        <v>45349</v>
      </c>
      <c r="C2859" s="2" t="s">
        <v>7947</v>
      </c>
      <c r="D2859" s="2" t="s">
        <v>18</v>
      </c>
      <c r="E2859" s="2" t="s">
        <v>7691</v>
      </c>
      <c r="F2859" s="2" t="s">
        <v>32</v>
      </c>
      <c r="G2859" s="2">
        <v>65728628</v>
      </c>
      <c r="H2859" s="2" t="s">
        <v>8669</v>
      </c>
      <c r="I2859" s="2" t="s">
        <v>8670</v>
      </c>
      <c r="J2859" s="2" t="s">
        <v>8671</v>
      </c>
      <c r="K2859" s="3">
        <v>45357</v>
      </c>
      <c r="L2859" s="2" t="s">
        <v>24</v>
      </c>
      <c r="M2859" s="3">
        <v>45485</v>
      </c>
      <c r="N2859" s="2" t="s">
        <v>7782</v>
      </c>
      <c r="O2859" s="2" t="s">
        <v>26</v>
      </c>
      <c r="P2859" s="2" t="s">
        <v>27</v>
      </c>
    </row>
    <row r="2860" spans="1:16" x14ac:dyDescent="0.25">
      <c r="A2860" s="2" t="s">
        <v>8672</v>
      </c>
      <c r="B2860" s="3">
        <v>45349</v>
      </c>
      <c r="C2860" s="2" t="s">
        <v>7947</v>
      </c>
      <c r="D2860" s="2" t="s">
        <v>18</v>
      </c>
      <c r="E2860" s="2" t="s">
        <v>19</v>
      </c>
      <c r="F2860" s="2" t="s">
        <v>443</v>
      </c>
      <c r="G2860" s="2">
        <v>55058186</v>
      </c>
      <c r="H2860" s="2" t="s">
        <v>8673</v>
      </c>
      <c r="I2860" s="2" t="s">
        <v>8674</v>
      </c>
      <c r="L2860" s="2" t="s">
        <v>24</v>
      </c>
      <c r="M2860" s="3">
        <v>45426</v>
      </c>
      <c r="N2860" s="2" t="s">
        <v>7782</v>
      </c>
      <c r="O2860" s="2" t="s">
        <v>26</v>
      </c>
      <c r="P2860" s="2" t="s">
        <v>27</v>
      </c>
    </row>
    <row r="2861" spans="1:16" x14ac:dyDescent="0.25">
      <c r="A2861" s="2" t="s">
        <v>8675</v>
      </c>
      <c r="B2861" s="3">
        <v>45349</v>
      </c>
      <c r="C2861" s="2" t="s">
        <v>7947</v>
      </c>
      <c r="D2861" s="2" t="s">
        <v>18</v>
      </c>
      <c r="E2861" s="2" t="s">
        <v>7691</v>
      </c>
      <c r="F2861" s="2" t="s">
        <v>20</v>
      </c>
      <c r="G2861" s="2">
        <v>2940338</v>
      </c>
      <c r="H2861" s="2" t="s">
        <v>8676</v>
      </c>
      <c r="I2861" s="2" t="s">
        <v>8677</v>
      </c>
      <c r="J2861" s="2">
        <v>38</v>
      </c>
      <c r="K2861" s="3">
        <v>45355</v>
      </c>
      <c r="L2861" s="2" t="s">
        <v>24</v>
      </c>
      <c r="M2861" s="3">
        <v>45485</v>
      </c>
      <c r="N2861" s="2" t="s">
        <v>25</v>
      </c>
      <c r="O2861" s="2" t="s">
        <v>26</v>
      </c>
      <c r="P2861" s="2" t="s">
        <v>27</v>
      </c>
    </row>
    <row r="2862" spans="1:16" x14ac:dyDescent="0.25">
      <c r="A2862" s="2" t="s">
        <v>5645</v>
      </c>
      <c r="B2862" s="3">
        <v>45350</v>
      </c>
      <c r="C2862" s="2" t="s">
        <v>7947</v>
      </c>
      <c r="D2862" s="2" t="s">
        <v>39</v>
      </c>
      <c r="E2862" s="2" t="s">
        <v>7938</v>
      </c>
      <c r="F2862" s="2" t="s">
        <v>443</v>
      </c>
      <c r="G2862" s="2">
        <v>93237384</v>
      </c>
      <c r="H2862" s="2" t="s">
        <v>8666</v>
      </c>
      <c r="I2862" s="2" t="s">
        <v>8678</v>
      </c>
      <c r="L2862" s="2" t="s">
        <v>24</v>
      </c>
      <c r="M2862" s="3">
        <v>45488</v>
      </c>
      <c r="N2862" s="2" t="s">
        <v>25</v>
      </c>
      <c r="O2862" s="2" t="s">
        <v>26</v>
      </c>
      <c r="P2862" s="2" t="s">
        <v>27</v>
      </c>
    </row>
    <row r="2863" spans="1:16" x14ac:dyDescent="0.25">
      <c r="A2863" s="2" t="s">
        <v>8679</v>
      </c>
      <c r="B2863" s="3">
        <v>45350</v>
      </c>
      <c r="C2863" s="2" t="s">
        <v>7947</v>
      </c>
      <c r="D2863" s="2" t="s">
        <v>18</v>
      </c>
      <c r="E2863" s="2" t="s">
        <v>19</v>
      </c>
      <c r="F2863" s="2" t="s">
        <v>443</v>
      </c>
      <c r="G2863" s="2">
        <v>93151145</v>
      </c>
      <c r="H2863" s="2" t="s">
        <v>8680</v>
      </c>
      <c r="I2863" s="2" t="s">
        <v>8681</v>
      </c>
      <c r="L2863" s="2" t="s">
        <v>24</v>
      </c>
      <c r="M2863" s="3">
        <v>45427</v>
      </c>
      <c r="N2863" s="2" t="s">
        <v>7782</v>
      </c>
      <c r="O2863" s="2" t="s">
        <v>26</v>
      </c>
      <c r="P2863" s="2" t="s">
        <v>27</v>
      </c>
    </row>
    <row r="2864" spans="1:16" x14ac:dyDescent="0.25">
      <c r="A2864" s="2" t="s">
        <v>8682</v>
      </c>
      <c r="B2864" s="3">
        <v>45350</v>
      </c>
      <c r="C2864" s="2" t="s">
        <v>7947</v>
      </c>
      <c r="D2864" s="2" t="s">
        <v>18</v>
      </c>
      <c r="E2864" s="2" t="s">
        <v>7691</v>
      </c>
      <c r="F2864" s="2" t="s">
        <v>32</v>
      </c>
      <c r="G2864" s="2">
        <v>900067540</v>
      </c>
      <c r="H2864" s="2" t="s">
        <v>8683</v>
      </c>
      <c r="I2864" s="2" t="s">
        <v>8636</v>
      </c>
      <c r="J2864" s="2" t="s">
        <v>8684</v>
      </c>
      <c r="K2864" s="3">
        <v>45357</v>
      </c>
      <c r="L2864" s="2" t="s">
        <v>24</v>
      </c>
      <c r="M2864" s="3">
        <v>45488</v>
      </c>
      <c r="N2864" s="2" t="s">
        <v>7782</v>
      </c>
      <c r="O2864" s="2" t="s">
        <v>26</v>
      </c>
      <c r="P2864" s="2" t="s">
        <v>27</v>
      </c>
    </row>
    <row r="2865" spans="1:16" x14ac:dyDescent="0.25">
      <c r="A2865" s="2" t="s">
        <v>8685</v>
      </c>
      <c r="B2865" s="3">
        <v>45350</v>
      </c>
      <c r="C2865" s="2" t="s">
        <v>7947</v>
      </c>
      <c r="D2865" s="2" t="s">
        <v>18</v>
      </c>
      <c r="E2865" s="2" t="s">
        <v>7691</v>
      </c>
      <c r="F2865" s="2" t="s">
        <v>32</v>
      </c>
      <c r="G2865" s="2">
        <v>16779829</v>
      </c>
      <c r="H2865" s="2" t="s">
        <v>8686</v>
      </c>
      <c r="I2865" s="2" t="s">
        <v>8064</v>
      </c>
      <c r="J2865" s="2" t="s">
        <v>8687</v>
      </c>
      <c r="K2865" s="3">
        <v>45356</v>
      </c>
      <c r="L2865" s="2" t="s">
        <v>24</v>
      </c>
      <c r="M2865" s="3">
        <v>45488</v>
      </c>
      <c r="N2865" s="2" t="s">
        <v>7782</v>
      </c>
      <c r="O2865" s="2" t="s">
        <v>26</v>
      </c>
      <c r="P2865" s="2" t="s">
        <v>27</v>
      </c>
    </row>
    <row r="2866" spans="1:16" x14ac:dyDescent="0.25">
      <c r="A2866" s="2" t="s">
        <v>8688</v>
      </c>
      <c r="B2866" s="3">
        <v>45350</v>
      </c>
      <c r="C2866" s="2" t="s">
        <v>7947</v>
      </c>
      <c r="D2866" s="2" t="s">
        <v>18</v>
      </c>
      <c r="E2866" s="2" t="s">
        <v>19</v>
      </c>
      <c r="F2866" s="2" t="s">
        <v>443</v>
      </c>
      <c r="G2866" s="2">
        <v>38254707</v>
      </c>
      <c r="H2866" s="2" t="s">
        <v>8689</v>
      </c>
      <c r="I2866" s="2" t="s">
        <v>8690</v>
      </c>
      <c r="L2866" s="2" t="s">
        <v>24</v>
      </c>
      <c r="M2866" s="3">
        <v>45427</v>
      </c>
      <c r="N2866" s="2" t="s">
        <v>7782</v>
      </c>
      <c r="O2866" s="2" t="s">
        <v>26</v>
      </c>
      <c r="P2866" s="2" t="s">
        <v>27</v>
      </c>
    </row>
    <row r="2867" spans="1:16" x14ac:dyDescent="0.25">
      <c r="A2867" s="2" t="s">
        <v>8691</v>
      </c>
      <c r="B2867" s="3">
        <v>45350</v>
      </c>
      <c r="C2867" s="2" t="s">
        <v>7947</v>
      </c>
      <c r="D2867" s="2" t="s">
        <v>18</v>
      </c>
      <c r="E2867" s="2" t="s">
        <v>19</v>
      </c>
      <c r="F2867" s="2" t="s">
        <v>32</v>
      </c>
      <c r="G2867" s="2">
        <v>890801160</v>
      </c>
      <c r="H2867" s="2" t="s">
        <v>8692</v>
      </c>
      <c r="I2867" s="2" t="s">
        <v>8386</v>
      </c>
      <c r="J2867" s="2" t="s">
        <v>8693</v>
      </c>
      <c r="K2867" s="3">
        <v>45357</v>
      </c>
      <c r="L2867" s="2" t="s">
        <v>24</v>
      </c>
      <c r="M2867" s="3">
        <v>45427</v>
      </c>
      <c r="N2867" s="2" t="s">
        <v>7782</v>
      </c>
      <c r="O2867" s="2" t="s">
        <v>26</v>
      </c>
      <c r="P2867" s="2" t="s">
        <v>27</v>
      </c>
    </row>
    <row r="2868" spans="1:16" x14ac:dyDescent="0.25">
      <c r="A2868" s="2" t="s">
        <v>8694</v>
      </c>
      <c r="B2868" s="3">
        <v>45350</v>
      </c>
      <c r="C2868" s="2" t="s">
        <v>7947</v>
      </c>
      <c r="D2868" s="2" t="s">
        <v>39</v>
      </c>
      <c r="E2868" s="2" t="s">
        <v>19</v>
      </c>
      <c r="F2868" s="2" t="s">
        <v>443</v>
      </c>
      <c r="G2868" s="2">
        <v>0</v>
      </c>
      <c r="H2868" s="2" t="s">
        <v>8695</v>
      </c>
      <c r="I2868" s="2" t="s">
        <v>8696</v>
      </c>
      <c r="L2868" s="2" t="s">
        <v>24</v>
      </c>
      <c r="M2868" s="3">
        <v>45427</v>
      </c>
      <c r="N2868" s="2" t="s">
        <v>25</v>
      </c>
      <c r="O2868" s="2" t="s">
        <v>26</v>
      </c>
      <c r="P2868" s="2" t="s">
        <v>27</v>
      </c>
    </row>
    <row r="2869" spans="1:16" x14ac:dyDescent="0.25">
      <c r="A2869" s="2" t="s">
        <v>8697</v>
      </c>
      <c r="B2869" s="3">
        <v>45351</v>
      </c>
      <c r="C2869" s="2" t="s">
        <v>7947</v>
      </c>
      <c r="D2869" s="2" t="s">
        <v>18</v>
      </c>
      <c r="E2869" s="2" t="s">
        <v>19</v>
      </c>
      <c r="F2869" s="2" t="s">
        <v>443</v>
      </c>
      <c r="G2869" s="2">
        <v>65711710</v>
      </c>
      <c r="H2869" s="2" t="s">
        <v>8616</v>
      </c>
      <c r="I2869" s="2" t="s">
        <v>8698</v>
      </c>
      <c r="L2869" s="2" t="s">
        <v>24</v>
      </c>
      <c r="M2869" s="3">
        <v>45428</v>
      </c>
      <c r="N2869" s="2" t="s">
        <v>7782</v>
      </c>
      <c r="O2869" s="2" t="s">
        <v>26</v>
      </c>
      <c r="P2869" s="2" t="s">
        <v>27</v>
      </c>
    </row>
    <row r="2870" spans="1:16" x14ac:dyDescent="0.25">
      <c r="A2870" s="2" t="s">
        <v>8699</v>
      </c>
      <c r="B2870" s="3">
        <v>45351</v>
      </c>
      <c r="C2870" s="2" t="s">
        <v>7947</v>
      </c>
      <c r="D2870" s="2" t="s">
        <v>39</v>
      </c>
      <c r="E2870" s="2" t="s">
        <v>7938</v>
      </c>
      <c r="F2870" s="2" t="s">
        <v>443</v>
      </c>
      <c r="G2870" s="2">
        <v>93402678</v>
      </c>
      <c r="H2870" s="2" t="s">
        <v>8700</v>
      </c>
      <c r="I2870" s="2" t="s">
        <v>8701</v>
      </c>
      <c r="L2870" s="2" t="s">
        <v>24</v>
      </c>
      <c r="M2870" s="3">
        <v>45489</v>
      </c>
      <c r="N2870" s="2" t="s">
        <v>25</v>
      </c>
      <c r="O2870" s="2" t="s">
        <v>26</v>
      </c>
      <c r="P2870" s="2" t="s">
        <v>27</v>
      </c>
    </row>
    <row r="2871" spans="1:16" x14ac:dyDescent="0.25">
      <c r="A2871" s="2" t="s">
        <v>8702</v>
      </c>
      <c r="B2871" s="3">
        <v>45351</v>
      </c>
      <c r="C2871" s="2" t="s">
        <v>7947</v>
      </c>
      <c r="D2871" s="2" t="s">
        <v>18</v>
      </c>
      <c r="E2871" s="2" t="s">
        <v>19</v>
      </c>
      <c r="F2871" s="2" t="s">
        <v>443</v>
      </c>
      <c r="G2871" s="2">
        <v>28916115</v>
      </c>
      <c r="H2871" s="2" t="s">
        <v>8703</v>
      </c>
      <c r="I2871" s="2" t="s">
        <v>8444</v>
      </c>
      <c r="L2871" s="2" t="s">
        <v>24</v>
      </c>
      <c r="M2871" s="3">
        <v>45428</v>
      </c>
      <c r="N2871" s="2" t="s">
        <v>7782</v>
      </c>
      <c r="O2871" s="2" t="s">
        <v>26</v>
      </c>
      <c r="P2871" s="2" t="s">
        <v>27</v>
      </c>
    </row>
    <row r="2872" spans="1:16" x14ac:dyDescent="0.25">
      <c r="A2872" s="2" t="s">
        <v>8704</v>
      </c>
      <c r="B2872" s="3">
        <v>45351</v>
      </c>
      <c r="C2872" s="2" t="s">
        <v>7947</v>
      </c>
      <c r="D2872" s="2" t="s">
        <v>18</v>
      </c>
      <c r="E2872" s="2" t="s">
        <v>7691</v>
      </c>
      <c r="F2872" s="2" t="s">
        <v>20</v>
      </c>
      <c r="G2872" s="2">
        <v>890700863</v>
      </c>
      <c r="H2872" s="2" t="s">
        <v>8060</v>
      </c>
      <c r="I2872" s="2" t="s">
        <v>8256</v>
      </c>
      <c r="J2872" s="2">
        <v>97</v>
      </c>
      <c r="K2872" s="3">
        <v>45370</v>
      </c>
      <c r="L2872" s="2" t="s">
        <v>24</v>
      </c>
      <c r="M2872" s="3">
        <v>45489</v>
      </c>
      <c r="N2872" s="2" t="s">
        <v>7782</v>
      </c>
      <c r="O2872" s="2" t="s">
        <v>26</v>
      </c>
      <c r="P2872" s="2" t="s">
        <v>27</v>
      </c>
    </row>
    <row r="2873" spans="1:16" x14ac:dyDescent="0.25">
      <c r="A2873" s="2" t="s">
        <v>8705</v>
      </c>
      <c r="B2873" s="3">
        <v>45351</v>
      </c>
      <c r="C2873" s="2" t="s">
        <v>7947</v>
      </c>
      <c r="D2873" s="2" t="s">
        <v>18</v>
      </c>
      <c r="E2873" s="2" t="s">
        <v>7691</v>
      </c>
      <c r="F2873" s="2" t="s">
        <v>32</v>
      </c>
      <c r="G2873" s="2">
        <v>800095046</v>
      </c>
      <c r="H2873" s="2" t="s">
        <v>8706</v>
      </c>
      <c r="I2873" s="2" t="s">
        <v>8707</v>
      </c>
      <c r="J2873" s="2" t="s">
        <v>8708</v>
      </c>
      <c r="K2873" s="3">
        <v>45357</v>
      </c>
      <c r="L2873" s="2" t="s">
        <v>24</v>
      </c>
      <c r="M2873" s="3">
        <v>45489</v>
      </c>
      <c r="N2873" s="2" t="s">
        <v>7782</v>
      </c>
      <c r="O2873" s="2" t="s">
        <v>26</v>
      </c>
      <c r="P2873" s="2" t="s">
        <v>27</v>
      </c>
    </row>
    <row r="2874" spans="1:16" x14ac:dyDescent="0.25">
      <c r="A2874" s="2" t="s">
        <v>8709</v>
      </c>
      <c r="B2874" s="3">
        <v>45352</v>
      </c>
      <c r="C2874" s="2" t="s">
        <v>7947</v>
      </c>
      <c r="D2874" s="2" t="s">
        <v>18</v>
      </c>
      <c r="E2874" s="2" t="s">
        <v>19</v>
      </c>
      <c r="F2874" s="2" t="s">
        <v>443</v>
      </c>
      <c r="G2874" s="2">
        <v>810004576</v>
      </c>
      <c r="H2874" s="2" t="s">
        <v>8710</v>
      </c>
      <c r="I2874" s="2" t="s">
        <v>8711</v>
      </c>
      <c r="L2874" s="2" t="s">
        <v>24</v>
      </c>
      <c r="M2874" s="3">
        <v>45429</v>
      </c>
      <c r="N2874" s="2" t="s">
        <v>7782</v>
      </c>
      <c r="O2874" s="2" t="s">
        <v>26</v>
      </c>
      <c r="P2874" s="2" t="s">
        <v>27</v>
      </c>
    </row>
    <row r="2875" spans="1:16" x14ac:dyDescent="0.25">
      <c r="A2875" s="2" t="s">
        <v>8712</v>
      </c>
      <c r="B2875" s="3">
        <v>45352</v>
      </c>
      <c r="C2875" s="2" t="s">
        <v>7947</v>
      </c>
      <c r="D2875" s="2" t="s">
        <v>18</v>
      </c>
      <c r="E2875" s="2" t="s">
        <v>7691</v>
      </c>
      <c r="F2875" s="2" t="s">
        <v>32</v>
      </c>
      <c r="G2875" s="2">
        <v>809005453</v>
      </c>
      <c r="H2875" s="2" t="s">
        <v>8713</v>
      </c>
      <c r="I2875" s="2" t="s">
        <v>8714</v>
      </c>
      <c r="J2875" s="2" t="s">
        <v>8715</v>
      </c>
      <c r="K2875" s="3">
        <v>45356</v>
      </c>
      <c r="L2875" s="2" t="s">
        <v>24</v>
      </c>
      <c r="M2875" s="3">
        <v>45490</v>
      </c>
      <c r="N2875" s="2" t="s">
        <v>25</v>
      </c>
      <c r="O2875" s="2" t="s">
        <v>26</v>
      </c>
      <c r="P2875" s="2" t="s">
        <v>27</v>
      </c>
    </row>
    <row r="2876" spans="1:16" x14ac:dyDescent="0.25">
      <c r="A2876" s="2" t="s">
        <v>8716</v>
      </c>
      <c r="B2876" s="3">
        <v>45352</v>
      </c>
      <c r="C2876" s="2" t="s">
        <v>7947</v>
      </c>
      <c r="D2876" s="2" t="s">
        <v>18</v>
      </c>
      <c r="E2876" s="2" t="s">
        <v>7691</v>
      </c>
      <c r="F2876" s="2" t="s">
        <v>32</v>
      </c>
      <c r="G2876" s="2">
        <v>900686820</v>
      </c>
      <c r="H2876" s="2" t="s">
        <v>8717</v>
      </c>
      <c r="I2876" s="2" t="s">
        <v>8329</v>
      </c>
      <c r="J2876" s="2" t="s">
        <v>8718</v>
      </c>
      <c r="K2876" s="3">
        <v>45357</v>
      </c>
      <c r="L2876" s="2" t="s">
        <v>24</v>
      </c>
      <c r="M2876" s="3">
        <v>45490</v>
      </c>
      <c r="N2876" s="2" t="s">
        <v>25</v>
      </c>
      <c r="O2876" s="2" t="s">
        <v>26</v>
      </c>
      <c r="P2876" s="2" t="s">
        <v>27</v>
      </c>
    </row>
    <row r="2877" spans="1:16" x14ac:dyDescent="0.25">
      <c r="A2877" s="2" t="s">
        <v>8719</v>
      </c>
      <c r="B2877" s="3">
        <v>45352</v>
      </c>
      <c r="C2877" s="2" t="s">
        <v>7947</v>
      </c>
      <c r="D2877" s="2" t="s">
        <v>18</v>
      </c>
      <c r="E2877" s="2" t="s">
        <v>19</v>
      </c>
      <c r="F2877" s="2" t="s">
        <v>443</v>
      </c>
      <c r="G2877" s="2">
        <v>1110553211</v>
      </c>
      <c r="H2877" s="2" t="s">
        <v>8720</v>
      </c>
      <c r="I2877" s="2" t="s">
        <v>8496</v>
      </c>
      <c r="L2877" s="2" t="s">
        <v>24</v>
      </c>
      <c r="M2877" s="3">
        <v>45429</v>
      </c>
      <c r="N2877" s="2" t="s">
        <v>7782</v>
      </c>
      <c r="O2877" s="2" t="s">
        <v>26</v>
      </c>
      <c r="P2877" s="2" t="s">
        <v>27</v>
      </c>
    </row>
    <row r="2878" spans="1:16" x14ac:dyDescent="0.25">
      <c r="A2878" s="2" t="s">
        <v>8721</v>
      </c>
      <c r="B2878" s="3">
        <v>45352</v>
      </c>
      <c r="C2878" s="2" t="s">
        <v>7947</v>
      </c>
      <c r="D2878" s="2" t="s">
        <v>18</v>
      </c>
      <c r="E2878" s="2" t="s">
        <v>19</v>
      </c>
      <c r="F2878" s="2" t="s">
        <v>443</v>
      </c>
      <c r="G2878" s="2">
        <v>98665522</v>
      </c>
      <c r="H2878" s="2" t="s">
        <v>8722</v>
      </c>
      <c r="I2878" s="2" t="s">
        <v>8496</v>
      </c>
      <c r="L2878" s="2" t="s">
        <v>24</v>
      </c>
      <c r="M2878" s="3">
        <v>45429</v>
      </c>
      <c r="N2878" s="2" t="s">
        <v>7782</v>
      </c>
      <c r="O2878" s="2" t="s">
        <v>26</v>
      </c>
      <c r="P2878" s="2" t="s">
        <v>27</v>
      </c>
    </row>
    <row r="2879" spans="1:16" x14ac:dyDescent="0.25">
      <c r="A2879" s="2" t="s">
        <v>8723</v>
      </c>
      <c r="B2879" s="3">
        <v>45352</v>
      </c>
      <c r="C2879" s="2" t="s">
        <v>7947</v>
      </c>
      <c r="D2879" s="2" t="s">
        <v>18</v>
      </c>
      <c r="E2879" s="2" t="s">
        <v>19</v>
      </c>
      <c r="F2879" s="2" t="s">
        <v>443</v>
      </c>
      <c r="G2879" s="2">
        <v>1019093925</v>
      </c>
      <c r="H2879" s="2" t="s">
        <v>8724</v>
      </c>
      <c r="I2879" s="2" t="s">
        <v>8725</v>
      </c>
      <c r="L2879" s="2" t="s">
        <v>24</v>
      </c>
      <c r="M2879" s="3">
        <v>45429</v>
      </c>
      <c r="N2879" s="2" t="s">
        <v>25</v>
      </c>
      <c r="O2879" s="2" t="s">
        <v>26</v>
      </c>
      <c r="P2879" s="2" t="s">
        <v>27</v>
      </c>
    </row>
    <row r="2880" spans="1:16" x14ac:dyDescent="0.25">
      <c r="A2880" s="2" t="s">
        <v>8726</v>
      </c>
      <c r="B2880" s="3">
        <v>45352</v>
      </c>
      <c r="C2880" s="2" t="s">
        <v>7947</v>
      </c>
      <c r="D2880" s="2" t="s">
        <v>39</v>
      </c>
      <c r="E2880" s="2" t="s">
        <v>7938</v>
      </c>
      <c r="F2880" s="2" t="s">
        <v>443</v>
      </c>
      <c r="G2880" s="2">
        <v>900643831</v>
      </c>
      <c r="H2880" s="2" t="s">
        <v>8727</v>
      </c>
      <c r="I2880" s="2" t="s">
        <v>8728</v>
      </c>
      <c r="L2880" s="2" t="s">
        <v>24</v>
      </c>
      <c r="M2880" s="3">
        <v>45490</v>
      </c>
      <c r="N2880" s="2" t="s">
        <v>25</v>
      </c>
      <c r="O2880" s="2" t="s">
        <v>26</v>
      </c>
      <c r="P2880" s="2" t="s">
        <v>27</v>
      </c>
    </row>
    <row r="2881" spans="1:16" x14ac:dyDescent="0.25">
      <c r="A2881" s="2" t="s">
        <v>8729</v>
      </c>
      <c r="B2881" s="3">
        <v>45353</v>
      </c>
      <c r="C2881" s="2" t="s">
        <v>7947</v>
      </c>
      <c r="D2881" s="2" t="s">
        <v>18</v>
      </c>
      <c r="E2881" s="2" t="s">
        <v>7938</v>
      </c>
      <c r="F2881" s="2" t="s">
        <v>443</v>
      </c>
      <c r="G2881" s="2">
        <v>93390980</v>
      </c>
      <c r="H2881" s="2" t="s">
        <v>8730</v>
      </c>
      <c r="I2881" s="2" t="s">
        <v>8731</v>
      </c>
      <c r="L2881" s="2" t="s">
        <v>24</v>
      </c>
      <c r="M2881" s="3">
        <v>45491</v>
      </c>
      <c r="N2881" s="2" t="s">
        <v>7782</v>
      </c>
      <c r="O2881" s="2" t="s">
        <v>26</v>
      </c>
      <c r="P2881" s="2" t="s">
        <v>27</v>
      </c>
    </row>
    <row r="2882" spans="1:16" x14ac:dyDescent="0.25">
      <c r="A2882" s="2" t="s">
        <v>8732</v>
      </c>
      <c r="B2882" s="3">
        <v>45353</v>
      </c>
      <c r="C2882" s="2" t="s">
        <v>7947</v>
      </c>
      <c r="D2882" s="2" t="s">
        <v>18</v>
      </c>
      <c r="E2882" s="2" t="s">
        <v>7938</v>
      </c>
      <c r="F2882" s="2" t="s">
        <v>443</v>
      </c>
      <c r="G2882" s="2">
        <v>93384817</v>
      </c>
      <c r="H2882" s="2" t="s">
        <v>8733</v>
      </c>
      <c r="I2882" s="2" t="s">
        <v>8734</v>
      </c>
      <c r="L2882" s="2" t="s">
        <v>24</v>
      </c>
      <c r="M2882" s="3">
        <v>45491</v>
      </c>
      <c r="N2882" s="2" t="s">
        <v>7782</v>
      </c>
      <c r="O2882" s="2" t="s">
        <v>26</v>
      </c>
      <c r="P2882" s="2" t="s">
        <v>27</v>
      </c>
    </row>
    <row r="2883" spans="1:16" x14ac:dyDescent="0.25">
      <c r="A2883" s="2" t="s">
        <v>8735</v>
      </c>
      <c r="B2883" s="3">
        <v>45353</v>
      </c>
      <c r="C2883" s="2" t="s">
        <v>7947</v>
      </c>
      <c r="D2883" s="2" t="s">
        <v>39</v>
      </c>
      <c r="E2883" s="2" t="s">
        <v>7938</v>
      </c>
      <c r="F2883" s="2" t="s">
        <v>443</v>
      </c>
      <c r="G2883" s="2">
        <v>93368027</v>
      </c>
      <c r="H2883" s="2" t="s">
        <v>8736</v>
      </c>
      <c r="I2883" s="2" t="s">
        <v>8737</v>
      </c>
      <c r="L2883" s="2" t="s">
        <v>24</v>
      </c>
      <c r="M2883" s="3">
        <v>45491</v>
      </c>
      <c r="N2883" s="2" t="s">
        <v>25</v>
      </c>
      <c r="O2883" s="2" t="s">
        <v>26</v>
      </c>
      <c r="P2883" s="2" t="s">
        <v>27</v>
      </c>
    </row>
    <row r="2884" spans="1:16" x14ac:dyDescent="0.25">
      <c r="A2884" s="2" t="s">
        <v>8738</v>
      </c>
      <c r="B2884" s="3">
        <v>45353</v>
      </c>
      <c r="C2884" s="2" t="s">
        <v>7947</v>
      </c>
      <c r="D2884" s="2" t="s">
        <v>39</v>
      </c>
      <c r="E2884" s="2" t="s">
        <v>19</v>
      </c>
      <c r="F2884" s="2" t="s">
        <v>443</v>
      </c>
      <c r="G2884" s="2">
        <v>1110473016</v>
      </c>
      <c r="H2884" s="2" t="s">
        <v>8739</v>
      </c>
      <c r="I2884" s="2" t="s">
        <v>8740</v>
      </c>
      <c r="L2884" s="2" t="s">
        <v>24</v>
      </c>
      <c r="M2884" s="3">
        <v>45432</v>
      </c>
      <c r="N2884" s="2" t="s">
        <v>25</v>
      </c>
      <c r="O2884" s="2" t="s">
        <v>26</v>
      </c>
      <c r="P2884" s="2" t="s">
        <v>27</v>
      </c>
    </row>
    <row r="2885" spans="1:16" x14ac:dyDescent="0.25">
      <c r="A2885" s="2" t="s">
        <v>8741</v>
      </c>
      <c r="B2885" s="3">
        <v>45353</v>
      </c>
      <c r="C2885" s="2" t="s">
        <v>7947</v>
      </c>
      <c r="D2885" s="2" t="s">
        <v>39</v>
      </c>
      <c r="E2885" s="2" t="s">
        <v>7938</v>
      </c>
      <c r="F2885" s="2" t="s">
        <v>443</v>
      </c>
      <c r="G2885" s="2">
        <v>1110501196</v>
      </c>
      <c r="H2885" s="2" t="s">
        <v>8742</v>
      </c>
      <c r="I2885" s="2" t="s">
        <v>8743</v>
      </c>
      <c r="L2885" s="2" t="s">
        <v>24</v>
      </c>
      <c r="M2885" s="3">
        <v>45491</v>
      </c>
      <c r="N2885" s="2" t="s">
        <v>25</v>
      </c>
      <c r="O2885" s="2" t="s">
        <v>26</v>
      </c>
      <c r="P2885" s="2" t="s">
        <v>27</v>
      </c>
    </row>
    <row r="2886" spans="1:16" x14ac:dyDescent="0.25">
      <c r="A2886" s="2" t="s">
        <v>8744</v>
      </c>
      <c r="B2886" s="3">
        <v>45353</v>
      </c>
      <c r="C2886" s="2" t="s">
        <v>7947</v>
      </c>
      <c r="D2886" s="2" t="s">
        <v>18</v>
      </c>
      <c r="E2886" s="2" t="s">
        <v>19</v>
      </c>
      <c r="F2886" s="2" t="s">
        <v>443</v>
      </c>
      <c r="G2886" s="2">
        <v>28683053</v>
      </c>
      <c r="H2886" s="2" t="s">
        <v>8745</v>
      </c>
      <c r="I2886" s="2" t="s">
        <v>8496</v>
      </c>
      <c r="L2886" s="2" t="s">
        <v>24</v>
      </c>
      <c r="M2886" s="3">
        <v>45432</v>
      </c>
      <c r="N2886" s="2" t="s">
        <v>7782</v>
      </c>
      <c r="O2886" s="2" t="s">
        <v>26</v>
      </c>
      <c r="P2886" s="2" t="s">
        <v>27</v>
      </c>
    </row>
    <row r="2887" spans="1:16" x14ac:dyDescent="0.25">
      <c r="A2887" s="2" t="s">
        <v>8746</v>
      </c>
      <c r="B2887" s="3">
        <v>45353</v>
      </c>
      <c r="C2887" s="2" t="s">
        <v>7947</v>
      </c>
      <c r="D2887" s="2" t="s">
        <v>39</v>
      </c>
      <c r="E2887" s="2" t="s">
        <v>7938</v>
      </c>
      <c r="F2887" s="2" t="s">
        <v>443</v>
      </c>
      <c r="G2887" s="2">
        <v>901131064</v>
      </c>
      <c r="H2887" s="2" t="s">
        <v>8747</v>
      </c>
      <c r="I2887" s="2" t="s">
        <v>8748</v>
      </c>
      <c r="L2887" s="2" t="s">
        <v>24</v>
      </c>
      <c r="M2887" s="3">
        <v>45491</v>
      </c>
      <c r="N2887" s="2" t="s">
        <v>25</v>
      </c>
      <c r="O2887" s="2" t="s">
        <v>26</v>
      </c>
      <c r="P2887" s="2" t="s">
        <v>27</v>
      </c>
    </row>
    <row r="2888" spans="1:16" x14ac:dyDescent="0.25">
      <c r="A2888" s="2" t="s">
        <v>8749</v>
      </c>
      <c r="B2888" s="3">
        <v>45355</v>
      </c>
      <c r="C2888" s="2" t="s">
        <v>7947</v>
      </c>
      <c r="D2888" s="2" t="s">
        <v>39</v>
      </c>
      <c r="E2888" s="2" t="s">
        <v>7938</v>
      </c>
      <c r="F2888" s="2" t="s">
        <v>443</v>
      </c>
      <c r="G2888" s="2">
        <v>5821010</v>
      </c>
      <c r="H2888" s="2" t="s">
        <v>8750</v>
      </c>
      <c r="I2888" s="2" t="s">
        <v>8751</v>
      </c>
      <c r="L2888" s="2" t="s">
        <v>24</v>
      </c>
      <c r="M2888" s="3">
        <v>45491</v>
      </c>
      <c r="N2888" s="2" t="s">
        <v>25</v>
      </c>
      <c r="O2888" s="2" t="s">
        <v>26</v>
      </c>
      <c r="P2888" s="2" t="s">
        <v>27</v>
      </c>
    </row>
    <row r="2889" spans="1:16" x14ac:dyDescent="0.25">
      <c r="A2889" s="2" t="s">
        <v>8752</v>
      </c>
      <c r="B2889" s="3">
        <v>45355</v>
      </c>
      <c r="C2889" s="2" t="s">
        <v>7947</v>
      </c>
      <c r="D2889" s="2" t="s">
        <v>39</v>
      </c>
      <c r="E2889" s="2" t="s">
        <v>7691</v>
      </c>
      <c r="F2889" s="2" t="s">
        <v>20</v>
      </c>
      <c r="G2889" s="2">
        <v>890700863</v>
      </c>
      <c r="H2889" s="2" t="s">
        <v>8060</v>
      </c>
      <c r="I2889" s="2" t="s">
        <v>8753</v>
      </c>
      <c r="J2889" s="2">
        <v>65</v>
      </c>
      <c r="K2889" s="3">
        <v>45356</v>
      </c>
      <c r="L2889" s="2" t="s">
        <v>24</v>
      </c>
      <c r="M2889" s="3">
        <v>45491</v>
      </c>
      <c r="N2889" s="2" t="s">
        <v>25</v>
      </c>
      <c r="O2889" s="2" t="s">
        <v>26</v>
      </c>
      <c r="P2889" s="2" t="s">
        <v>27</v>
      </c>
    </row>
    <row r="2890" spans="1:16" x14ac:dyDescent="0.25">
      <c r="A2890" s="2" t="s">
        <v>8754</v>
      </c>
      <c r="B2890" s="3">
        <v>45355</v>
      </c>
      <c r="C2890" s="2" t="s">
        <v>7947</v>
      </c>
      <c r="D2890" s="2" t="s">
        <v>39</v>
      </c>
      <c r="E2890" s="2" t="s">
        <v>7938</v>
      </c>
      <c r="F2890" s="2" t="s">
        <v>443</v>
      </c>
      <c r="G2890" s="2">
        <v>14213358</v>
      </c>
      <c r="H2890" s="2" t="s">
        <v>8755</v>
      </c>
      <c r="I2890" s="2" t="s">
        <v>8756</v>
      </c>
      <c r="L2890" s="2" t="s">
        <v>24</v>
      </c>
      <c r="M2890" s="3">
        <v>45491</v>
      </c>
      <c r="N2890" s="2" t="s">
        <v>25</v>
      </c>
      <c r="O2890" s="2" t="s">
        <v>26</v>
      </c>
      <c r="P2890" s="2" t="s">
        <v>27</v>
      </c>
    </row>
    <row r="2891" spans="1:16" x14ac:dyDescent="0.25">
      <c r="A2891" s="2" t="s">
        <v>8757</v>
      </c>
      <c r="B2891" s="3">
        <v>45355</v>
      </c>
      <c r="C2891" s="2" t="s">
        <v>7947</v>
      </c>
      <c r="D2891" s="2" t="s">
        <v>39</v>
      </c>
      <c r="E2891" s="2" t="s">
        <v>7938</v>
      </c>
      <c r="F2891" s="2" t="s">
        <v>443</v>
      </c>
      <c r="G2891" s="2">
        <v>1109068172</v>
      </c>
      <c r="H2891" s="2" t="s">
        <v>8758</v>
      </c>
      <c r="I2891" s="2" t="s">
        <v>8759</v>
      </c>
      <c r="L2891" s="2" t="s">
        <v>24</v>
      </c>
      <c r="M2891" s="3">
        <v>45491</v>
      </c>
      <c r="N2891" s="2" t="s">
        <v>25</v>
      </c>
      <c r="O2891" s="2" t="s">
        <v>26</v>
      </c>
      <c r="P2891" s="2" t="s">
        <v>27</v>
      </c>
    </row>
    <row r="2892" spans="1:16" x14ac:dyDescent="0.25">
      <c r="A2892" s="2" t="s">
        <v>8760</v>
      </c>
      <c r="B2892" s="3">
        <v>45355</v>
      </c>
      <c r="C2892" s="2" t="s">
        <v>7947</v>
      </c>
      <c r="D2892" s="2" t="s">
        <v>39</v>
      </c>
      <c r="E2892" s="2" t="s">
        <v>7938</v>
      </c>
      <c r="F2892" s="2" t="s">
        <v>443</v>
      </c>
      <c r="G2892" s="2">
        <v>1110527415</v>
      </c>
      <c r="H2892" s="2" t="s">
        <v>8761</v>
      </c>
      <c r="I2892" s="2" t="s">
        <v>8762</v>
      </c>
      <c r="L2892" s="2" t="s">
        <v>24</v>
      </c>
      <c r="M2892" s="3">
        <v>45491</v>
      </c>
      <c r="N2892" s="2" t="s">
        <v>25</v>
      </c>
      <c r="O2892" s="2" t="s">
        <v>26</v>
      </c>
      <c r="P2892" s="2" t="s">
        <v>27</v>
      </c>
    </row>
    <row r="2893" spans="1:16" x14ac:dyDescent="0.25">
      <c r="A2893" s="2" t="s">
        <v>8763</v>
      </c>
      <c r="B2893" s="3">
        <v>45356</v>
      </c>
      <c r="C2893" s="2" t="s">
        <v>7947</v>
      </c>
      <c r="D2893" s="2" t="s">
        <v>18</v>
      </c>
      <c r="E2893" s="2" t="s">
        <v>7691</v>
      </c>
      <c r="F2893" s="2" t="s">
        <v>443</v>
      </c>
      <c r="G2893" s="2">
        <v>1005691128</v>
      </c>
      <c r="H2893" s="2" t="s">
        <v>8764</v>
      </c>
      <c r="I2893" s="2" t="s">
        <v>8765</v>
      </c>
      <c r="L2893" s="2" t="s">
        <v>24</v>
      </c>
      <c r="M2893" s="3">
        <v>45492</v>
      </c>
      <c r="N2893" s="2" t="s">
        <v>25</v>
      </c>
      <c r="O2893" s="2" t="s">
        <v>26</v>
      </c>
      <c r="P2893" s="2" t="s">
        <v>27</v>
      </c>
    </row>
    <row r="2894" spans="1:16" x14ac:dyDescent="0.25">
      <c r="A2894" s="2" t="s">
        <v>8766</v>
      </c>
      <c r="B2894" s="3">
        <v>45356</v>
      </c>
      <c r="C2894" s="2" t="s">
        <v>7947</v>
      </c>
      <c r="D2894" s="2" t="s">
        <v>18</v>
      </c>
      <c r="E2894" s="2" t="s">
        <v>7691</v>
      </c>
      <c r="F2894" s="2" t="s">
        <v>32</v>
      </c>
      <c r="G2894" s="2">
        <v>19110726</v>
      </c>
      <c r="H2894" s="2" t="s">
        <v>8767</v>
      </c>
      <c r="I2894" s="2" t="s">
        <v>8386</v>
      </c>
      <c r="J2894" s="2" t="s">
        <v>8768</v>
      </c>
      <c r="K2894" s="3">
        <v>45356</v>
      </c>
      <c r="L2894" s="2" t="s">
        <v>24</v>
      </c>
      <c r="M2894" s="3">
        <v>45492</v>
      </c>
      <c r="N2894" s="2" t="s">
        <v>7782</v>
      </c>
      <c r="O2894" s="2" t="s">
        <v>26</v>
      </c>
      <c r="P2894" s="2" t="s">
        <v>27</v>
      </c>
    </row>
    <row r="2895" spans="1:16" x14ac:dyDescent="0.25">
      <c r="A2895" s="2" t="s">
        <v>8769</v>
      </c>
      <c r="B2895" s="3">
        <v>45356</v>
      </c>
      <c r="C2895" s="2" t="s">
        <v>7947</v>
      </c>
      <c r="D2895" s="2" t="s">
        <v>18</v>
      </c>
      <c r="E2895" s="2" t="s">
        <v>7938</v>
      </c>
      <c r="F2895" s="2" t="s">
        <v>20</v>
      </c>
      <c r="G2895" s="2">
        <v>35312850</v>
      </c>
      <c r="H2895" s="2" t="s">
        <v>8770</v>
      </c>
      <c r="I2895" s="2" t="s">
        <v>8771</v>
      </c>
      <c r="J2895" s="2" t="s">
        <v>8769</v>
      </c>
      <c r="K2895" s="3">
        <v>45356</v>
      </c>
      <c r="L2895" s="2" t="s">
        <v>24</v>
      </c>
      <c r="M2895" s="3">
        <v>45492</v>
      </c>
      <c r="N2895" s="2" t="s">
        <v>25</v>
      </c>
      <c r="O2895" s="2" t="s">
        <v>26</v>
      </c>
      <c r="P2895" s="2" t="s">
        <v>27</v>
      </c>
    </row>
    <row r="2896" spans="1:16" x14ac:dyDescent="0.25">
      <c r="A2896" s="2" t="s">
        <v>8772</v>
      </c>
      <c r="B2896" s="3">
        <v>45356</v>
      </c>
      <c r="C2896" s="2" t="s">
        <v>7947</v>
      </c>
      <c r="D2896" s="2" t="s">
        <v>18</v>
      </c>
      <c r="E2896" s="2" t="s">
        <v>7691</v>
      </c>
      <c r="F2896" s="2" t="s">
        <v>443</v>
      </c>
      <c r="G2896" s="2">
        <v>800090353</v>
      </c>
      <c r="H2896" s="2" t="s">
        <v>8773</v>
      </c>
      <c r="I2896" s="2" t="s">
        <v>8386</v>
      </c>
      <c r="L2896" s="2" t="s">
        <v>24</v>
      </c>
      <c r="M2896" s="3">
        <v>45492</v>
      </c>
      <c r="N2896" s="2" t="s">
        <v>7782</v>
      </c>
      <c r="O2896" s="2" t="s">
        <v>26</v>
      </c>
      <c r="P2896" s="2" t="s">
        <v>27</v>
      </c>
    </row>
    <row r="2897" spans="1:16" x14ac:dyDescent="0.25">
      <c r="A2897" s="2" t="s">
        <v>8774</v>
      </c>
      <c r="B2897" s="3">
        <v>45356</v>
      </c>
      <c r="C2897" s="2" t="s">
        <v>7947</v>
      </c>
      <c r="D2897" s="2" t="s">
        <v>18</v>
      </c>
      <c r="E2897" s="2" t="s">
        <v>19</v>
      </c>
      <c r="F2897" s="2" t="s">
        <v>443</v>
      </c>
      <c r="G2897" s="2">
        <v>28531162</v>
      </c>
      <c r="H2897" s="2" t="s">
        <v>8775</v>
      </c>
      <c r="I2897" s="2" t="s">
        <v>8776</v>
      </c>
      <c r="L2897" s="2" t="s">
        <v>24</v>
      </c>
      <c r="M2897" s="3">
        <v>45433</v>
      </c>
      <c r="N2897" s="2" t="s">
        <v>7782</v>
      </c>
      <c r="O2897" s="2" t="s">
        <v>26</v>
      </c>
      <c r="P2897" s="2" t="s">
        <v>27</v>
      </c>
    </row>
    <row r="2898" spans="1:16" x14ac:dyDescent="0.25">
      <c r="A2898" s="2" t="s">
        <v>8777</v>
      </c>
      <c r="B2898" s="3">
        <v>45356</v>
      </c>
      <c r="C2898" s="2" t="s">
        <v>7947</v>
      </c>
      <c r="D2898" s="2" t="s">
        <v>18</v>
      </c>
      <c r="E2898" s="2" t="s">
        <v>19</v>
      </c>
      <c r="F2898" s="2" t="s">
        <v>443</v>
      </c>
      <c r="G2898" s="2">
        <v>40086347</v>
      </c>
      <c r="H2898" s="2" t="s">
        <v>8778</v>
      </c>
      <c r="I2898" s="2" t="s">
        <v>8779</v>
      </c>
      <c r="L2898" s="2" t="s">
        <v>24</v>
      </c>
      <c r="M2898" s="3">
        <v>45433</v>
      </c>
      <c r="N2898" s="2" t="s">
        <v>7782</v>
      </c>
      <c r="O2898" s="2" t="s">
        <v>26</v>
      </c>
      <c r="P2898" s="2" t="s">
        <v>27</v>
      </c>
    </row>
    <row r="2899" spans="1:16" x14ac:dyDescent="0.25">
      <c r="A2899" s="2" t="s">
        <v>8780</v>
      </c>
      <c r="B2899" s="3">
        <v>45356</v>
      </c>
      <c r="C2899" s="2" t="s">
        <v>7947</v>
      </c>
      <c r="D2899" s="2" t="s">
        <v>18</v>
      </c>
      <c r="E2899" s="2" t="s">
        <v>7938</v>
      </c>
      <c r="F2899" s="2" t="s">
        <v>443</v>
      </c>
      <c r="G2899" s="2">
        <v>38215523</v>
      </c>
      <c r="H2899" s="2" t="s">
        <v>8781</v>
      </c>
      <c r="I2899" s="2" t="s">
        <v>8782</v>
      </c>
      <c r="L2899" s="2" t="s">
        <v>24</v>
      </c>
      <c r="M2899" s="3">
        <v>45492</v>
      </c>
      <c r="N2899" s="2" t="s">
        <v>7782</v>
      </c>
      <c r="O2899" s="2" t="s">
        <v>26</v>
      </c>
      <c r="P2899" s="2" t="s">
        <v>27</v>
      </c>
    </row>
    <row r="2900" spans="1:16" x14ac:dyDescent="0.25">
      <c r="A2900" s="2" t="s">
        <v>8783</v>
      </c>
      <c r="B2900" s="3">
        <v>45356</v>
      </c>
      <c r="C2900" s="2" t="s">
        <v>7947</v>
      </c>
      <c r="D2900" s="2" t="s">
        <v>18</v>
      </c>
      <c r="E2900" s="2" t="s">
        <v>19</v>
      </c>
      <c r="F2900" s="2" t="s">
        <v>443</v>
      </c>
      <c r="G2900" s="2">
        <v>28604128</v>
      </c>
      <c r="H2900" s="2" t="s">
        <v>8784</v>
      </c>
      <c r="I2900" s="2" t="s">
        <v>8785</v>
      </c>
      <c r="L2900" s="2" t="s">
        <v>24</v>
      </c>
      <c r="M2900" s="3">
        <v>45433</v>
      </c>
      <c r="N2900" s="2" t="s">
        <v>7782</v>
      </c>
      <c r="O2900" s="2" t="s">
        <v>26</v>
      </c>
      <c r="P2900" s="2" t="s">
        <v>27</v>
      </c>
    </row>
    <row r="2901" spans="1:16" x14ac:dyDescent="0.25">
      <c r="A2901" s="2" t="s">
        <v>8786</v>
      </c>
      <c r="B2901" s="3">
        <v>45356</v>
      </c>
      <c r="C2901" s="2" t="s">
        <v>7947</v>
      </c>
      <c r="D2901" s="2" t="s">
        <v>18</v>
      </c>
      <c r="E2901" s="2" t="s">
        <v>7691</v>
      </c>
      <c r="F2901" s="2" t="s">
        <v>20</v>
      </c>
      <c r="G2901" s="2">
        <v>43599156</v>
      </c>
      <c r="H2901" s="2" t="s">
        <v>8787</v>
      </c>
      <c r="I2901" s="2" t="s">
        <v>8253</v>
      </c>
      <c r="J2901" s="2">
        <v>95</v>
      </c>
      <c r="K2901" s="3">
        <v>45369</v>
      </c>
      <c r="L2901" s="2" t="s">
        <v>24</v>
      </c>
      <c r="M2901" s="3">
        <v>45492</v>
      </c>
      <c r="N2901" s="2" t="s">
        <v>7782</v>
      </c>
      <c r="O2901" s="2" t="s">
        <v>26</v>
      </c>
      <c r="P2901" s="2" t="s">
        <v>27</v>
      </c>
    </row>
    <row r="2902" spans="1:16" x14ac:dyDescent="0.25">
      <c r="A2902" s="2" t="s">
        <v>8788</v>
      </c>
      <c r="B2902" s="3">
        <v>45356</v>
      </c>
      <c r="C2902" s="2" t="s">
        <v>7947</v>
      </c>
      <c r="D2902" s="2" t="s">
        <v>18</v>
      </c>
      <c r="E2902" s="2" t="s">
        <v>7938</v>
      </c>
      <c r="F2902" s="2" t="s">
        <v>443</v>
      </c>
      <c r="G2902" s="2">
        <v>93368027</v>
      </c>
      <c r="H2902" s="2" t="s">
        <v>8736</v>
      </c>
      <c r="I2902" s="2" t="s">
        <v>8789</v>
      </c>
      <c r="L2902" s="2" t="s">
        <v>24</v>
      </c>
      <c r="M2902" s="3">
        <v>45492</v>
      </c>
      <c r="N2902" s="2" t="s">
        <v>7782</v>
      </c>
      <c r="O2902" s="2" t="s">
        <v>26</v>
      </c>
      <c r="P2902" s="2" t="s">
        <v>27</v>
      </c>
    </row>
    <row r="2903" spans="1:16" x14ac:dyDescent="0.25">
      <c r="A2903" s="2" t="s">
        <v>8790</v>
      </c>
      <c r="B2903" s="3">
        <v>45356</v>
      </c>
      <c r="C2903" s="2" t="s">
        <v>7947</v>
      </c>
      <c r="D2903" s="2" t="s">
        <v>18</v>
      </c>
      <c r="E2903" s="2" t="s">
        <v>19</v>
      </c>
      <c r="F2903" s="2" t="s">
        <v>443</v>
      </c>
      <c r="G2903" s="2">
        <v>1110453686</v>
      </c>
      <c r="H2903" s="2" t="s">
        <v>8791</v>
      </c>
      <c r="I2903" s="2" t="s">
        <v>8792</v>
      </c>
      <c r="L2903" s="2" t="s">
        <v>24</v>
      </c>
      <c r="M2903" s="3">
        <v>45433</v>
      </c>
      <c r="N2903" s="2" t="s">
        <v>7782</v>
      </c>
      <c r="O2903" s="2" t="s">
        <v>26</v>
      </c>
      <c r="P2903" s="2" t="s">
        <v>27</v>
      </c>
    </row>
    <row r="2904" spans="1:16" x14ac:dyDescent="0.25">
      <c r="A2904" s="2" t="s">
        <v>8793</v>
      </c>
      <c r="B2904" s="3">
        <v>45356</v>
      </c>
      <c r="C2904" s="2" t="s">
        <v>7947</v>
      </c>
      <c r="D2904" s="2" t="s">
        <v>18</v>
      </c>
      <c r="E2904" s="2" t="s">
        <v>7938</v>
      </c>
      <c r="F2904" s="2" t="s">
        <v>443</v>
      </c>
      <c r="G2904" s="2">
        <v>0</v>
      </c>
      <c r="H2904" s="2" t="s">
        <v>8794</v>
      </c>
      <c r="I2904" s="2" t="s">
        <v>8795</v>
      </c>
      <c r="L2904" s="2" t="s">
        <v>24</v>
      </c>
      <c r="M2904" s="3">
        <v>45492</v>
      </c>
      <c r="N2904" s="2" t="s">
        <v>25</v>
      </c>
      <c r="O2904" s="2" t="s">
        <v>26</v>
      </c>
      <c r="P2904" s="2" t="s">
        <v>27</v>
      </c>
    </row>
    <row r="2905" spans="1:16" x14ac:dyDescent="0.25">
      <c r="A2905" s="2" t="s">
        <v>8796</v>
      </c>
      <c r="B2905" s="3">
        <v>45357</v>
      </c>
      <c r="C2905" s="2" t="s">
        <v>7947</v>
      </c>
      <c r="D2905" s="2" t="s">
        <v>18</v>
      </c>
      <c r="E2905" s="2" t="s">
        <v>19</v>
      </c>
      <c r="F2905" s="2" t="s">
        <v>443</v>
      </c>
      <c r="G2905" s="2">
        <v>1110577852</v>
      </c>
      <c r="H2905" s="2" t="s">
        <v>8797</v>
      </c>
      <c r="I2905" s="2" t="s">
        <v>8798</v>
      </c>
      <c r="L2905" s="2" t="s">
        <v>24</v>
      </c>
      <c r="M2905" s="3">
        <v>45434</v>
      </c>
      <c r="N2905" s="2" t="s">
        <v>7782</v>
      </c>
      <c r="O2905" s="2" t="s">
        <v>26</v>
      </c>
      <c r="P2905" s="2" t="s">
        <v>27</v>
      </c>
    </row>
    <row r="2906" spans="1:16" x14ac:dyDescent="0.25">
      <c r="A2906" s="2" t="s">
        <v>8799</v>
      </c>
      <c r="B2906" s="3">
        <v>45357</v>
      </c>
      <c r="C2906" s="2" t="s">
        <v>7947</v>
      </c>
      <c r="D2906" s="2" t="s">
        <v>39</v>
      </c>
      <c r="E2906" s="2" t="s">
        <v>7938</v>
      </c>
      <c r="F2906" s="2" t="s">
        <v>443</v>
      </c>
      <c r="G2906" s="2">
        <v>0</v>
      </c>
      <c r="H2906" s="2" t="s">
        <v>8800</v>
      </c>
      <c r="I2906" s="2" t="s">
        <v>8801</v>
      </c>
      <c r="L2906" s="2" t="s">
        <v>24</v>
      </c>
      <c r="M2906" s="3">
        <v>45495</v>
      </c>
      <c r="N2906" s="2" t="s">
        <v>25</v>
      </c>
      <c r="O2906" s="2" t="s">
        <v>26</v>
      </c>
      <c r="P2906" s="2" t="s">
        <v>27</v>
      </c>
    </row>
    <row r="2907" spans="1:16" x14ac:dyDescent="0.25">
      <c r="A2907" s="2" t="s">
        <v>8802</v>
      </c>
      <c r="B2907" s="3">
        <v>45357</v>
      </c>
      <c r="C2907" s="2" t="s">
        <v>7947</v>
      </c>
      <c r="D2907" s="2" t="s">
        <v>39</v>
      </c>
      <c r="E2907" s="2" t="s">
        <v>7938</v>
      </c>
      <c r="F2907" s="2" t="s">
        <v>443</v>
      </c>
      <c r="G2907" s="2">
        <v>1110517347</v>
      </c>
      <c r="H2907" s="2" t="s">
        <v>8803</v>
      </c>
      <c r="I2907" s="2" t="s">
        <v>8804</v>
      </c>
      <c r="L2907" s="2" t="s">
        <v>24</v>
      </c>
      <c r="M2907" s="3">
        <v>45495</v>
      </c>
      <c r="N2907" s="2" t="s">
        <v>25</v>
      </c>
      <c r="O2907" s="2" t="s">
        <v>26</v>
      </c>
      <c r="P2907" s="2" t="s">
        <v>27</v>
      </c>
    </row>
    <row r="2908" spans="1:16" x14ac:dyDescent="0.25">
      <c r="A2908" s="2" t="s">
        <v>8805</v>
      </c>
      <c r="B2908" s="3">
        <v>45357</v>
      </c>
      <c r="C2908" s="2" t="s">
        <v>7947</v>
      </c>
      <c r="D2908" s="2" t="s">
        <v>18</v>
      </c>
      <c r="E2908" s="2" t="s">
        <v>7938</v>
      </c>
      <c r="F2908" s="2" t="s">
        <v>443</v>
      </c>
      <c r="G2908" s="2">
        <v>93394674</v>
      </c>
      <c r="H2908" s="2" t="s">
        <v>8806</v>
      </c>
      <c r="I2908" s="2" t="s">
        <v>8807</v>
      </c>
      <c r="L2908" s="2" t="s">
        <v>24</v>
      </c>
      <c r="M2908" s="3">
        <v>45495</v>
      </c>
      <c r="N2908" s="2" t="s">
        <v>7782</v>
      </c>
      <c r="O2908" s="2" t="s">
        <v>26</v>
      </c>
      <c r="P2908" s="2" t="s">
        <v>27</v>
      </c>
    </row>
    <row r="2909" spans="1:16" x14ac:dyDescent="0.25">
      <c r="A2909" s="2" t="s">
        <v>8808</v>
      </c>
      <c r="B2909" s="3">
        <v>45357</v>
      </c>
      <c r="C2909" s="2" t="s">
        <v>7947</v>
      </c>
      <c r="D2909" s="2" t="s">
        <v>18</v>
      </c>
      <c r="E2909" s="2" t="s">
        <v>7938</v>
      </c>
      <c r="F2909" s="2" t="s">
        <v>443</v>
      </c>
      <c r="G2909" s="2">
        <v>1110477199</v>
      </c>
      <c r="H2909" s="2" t="s">
        <v>8809</v>
      </c>
      <c r="I2909" s="2" t="s">
        <v>8810</v>
      </c>
      <c r="L2909" s="2" t="s">
        <v>24</v>
      </c>
      <c r="M2909" s="3">
        <v>45495</v>
      </c>
      <c r="N2909" s="2" t="s">
        <v>7782</v>
      </c>
      <c r="O2909" s="2" t="s">
        <v>26</v>
      </c>
      <c r="P2909" s="2" t="s">
        <v>27</v>
      </c>
    </row>
    <row r="2910" spans="1:16" x14ac:dyDescent="0.25">
      <c r="A2910" s="2" t="s">
        <v>8811</v>
      </c>
      <c r="B2910" s="3">
        <v>45357</v>
      </c>
      <c r="C2910" s="2" t="s">
        <v>7947</v>
      </c>
      <c r="D2910" s="2" t="s">
        <v>18</v>
      </c>
      <c r="E2910" s="2" t="s">
        <v>19</v>
      </c>
      <c r="F2910" s="2" t="s">
        <v>443</v>
      </c>
      <c r="G2910" s="2">
        <v>38217535</v>
      </c>
      <c r="H2910" s="2" t="s">
        <v>8812</v>
      </c>
      <c r="I2910" s="2" t="s">
        <v>8813</v>
      </c>
      <c r="L2910" s="2" t="s">
        <v>24</v>
      </c>
      <c r="M2910" s="3">
        <v>45434</v>
      </c>
      <c r="N2910" s="2" t="s">
        <v>7782</v>
      </c>
      <c r="O2910" s="2" t="s">
        <v>26</v>
      </c>
      <c r="P2910" s="2" t="s">
        <v>27</v>
      </c>
    </row>
    <row r="2911" spans="1:16" x14ac:dyDescent="0.25">
      <c r="A2911" s="2" t="s">
        <v>8814</v>
      </c>
      <c r="B2911" s="3">
        <v>45357</v>
      </c>
      <c r="C2911" s="2" t="s">
        <v>7947</v>
      </c>
      <c r="D2911" s="2" t="s">
        <v>18</v>
      </c>
      <c r="E2911" s="2" t="s">
        <v>19</v>
      </c>
      <c r="F2911" s="2" t="s">
        <v>443</v>
      </c>
      <c r="G2911" s="2">
        <v>3050733</v>
      </c>
      <c r="H2911" s="2" t="s">
        <v>8815</v>
      </c>
      <c r="I2911" s="2" t="s">
        <v>8816</v>
      </c>
      <c r="L2911" s="2" t="s">
        <v>24</v>
      </c>
      <c r="M2911" s="3">
        <v>45434</v>
      </c>
      <c r="N2911" s="2" t="s">
        <v>7782</v>
      </c>
      <c r="O2911" s="2" t="s">
        <v>26</v>
      </c>
      <c r="P2911" s="2" t="s">
        <v>27</v>
      </c>
    </row>
    <row r="2912" spans="1:16" x14ac:dyDescent="0.25">
      <c r="A2912" s="2" t="s">
        <v>8817</v>
      </c>
      <c r="B2912" s="3">
        <v>45357</v>
      </c>
      <c r="C2912" s="2" t="s">
        <v>7947</v>
      </c>
      <c r="D2912" s="2" t="s">
        <v>39</v>
      </c>
      <c r="E2912" s="2" t="s">
        <v>7938</v>
      </c>
      <c r="F2912" s="2" t="s">
        <v>443</v>
      </c>
      <c r="G2912" s="2">
        <v>93383457</v>
      </c>
      <c r="H2912" s="2" t="s">
        <v>8818</v>
      </c>
      <c r="I2912" s="2" t="s">
        <v>8819</v>
      </c>
      <c r="L2912" s="2" t="s">
        <v>24</v>
      </c>
      <c r="M2912" s="3">
        <v>45495</v>
      </c>
      <c r="N2912" s="2" t="s">
        <v>25</v>
      </c>
      <c r="O2912" s="2" t="s">
        <v>26</v>
      </c>
      <c r="P2912" s="2" t="s">
        <v>27</v>
      </c>
    </row>
    <row r="2913" spans="1:16" x14ac:dyDescent="0.25">
      <c r="A2913" s="2" t="s">
        <v>8820</v>
      </c>
      <c r="B2913" s="3">
        <v>45357</v>
      </c>
      <c r="C2913" s="2" t="s">
        <v>7947</v>
      </c>
      <c r="D2913" s="2" t="s">
        <v>39</v>
      </c>
      <c r="E2913" s="2" t="s">
        <v>7938</v>
      </c>
      <c r="F2913" s="2" t="s">
        <v>443</v>
      </c>
      <c r="G2913" s="2">
        <v>0</v>
      </c>
      <c r="H2913" s="2" t="s">
        <v>8821</v>
      </c>
      <c r="I2913" s="2" t="s">
        <v>8822</v>
      </c>
      <c r="L2913" s="2" t="s">
        <v>24</v>
      </c>
      <c r="M2913" s="3">
        <v>45495</v>
      </c>
      <c r="N2913" s="2" t="s">
        <v>25</v>
      </c>
      <c r="O2913" s="2" t="s">
        <v>26</v>
      </c>
      <c r="P2913" s="2" t="s">
        <v>27</v>
      </c>
    </row>
    <row r="2914" spans="1:16" x14ac:dyDescent="0.25">
      <c r="A2914" s="2" t="s">
        <v>8823</v>
      </c>
      <c r="B2914" s="3">
        <v>45357</v>
      </c>
      <c r="C2914" s="2" t="s">
        <v>7947</v>
      </c>
      <c r="D2914" s="2" t="s">
        <v>18</v>
      </c>
      <c r="E2914" s="2" t="s">
        <v>7938</v>
      </c>
      <c r="F2914" s="2" t="s">
        <v>443</v>
      </c>
      <c r="G2914" s="2">
        <v>93390214</v>
      </c>
      <c r="H2914" s="2" t="s">
        <v>8824</v>
      </c>
      <c r="I2914" s="2" t="s">
        <v>8825</v>
      </c>
      <c r="L2914" s="2" t="s">
        <v>24</v>
      </c>
      <c r="M2914" s="3">
        <v>45495</v>
      </c>
      <c r="N2914" s="2" t="s">
        <v>25</v>
      </c>
      <c r="O2914" s="2" t="s">
        <v>26</v>
      </c>
      <c r="P2914" s="2" t="s">
        <v>27</v>
      </c>
    </row>
    <row r="2915" spans="1:16" x14ac:dyDescent="0.25">
      <c r="A2915" s="2" t="s">
        <v>8826</v>
      </c>
      <c r="B2915" s="3">
        <v>45357</v>
      </c>
      <c r="C2915" s="2" t="s">
        <v>7947</v>
      </c>
      <c r="D2915" s="2" t="s">
        <v>18</v>
      </c>
      <c r="E2915" s="2" t="s">
        <v>7938</v>
      </c>
      <c r="F2915" s="2" t="s">
        <v>443</v>
      </c>
      <c r="G2915" s="2">
        <v>51630682</v>
      </c>
      <c r="H2915" s="2" t="s">
        <v>8827</v>
      </c>
      <c r="I2915" s="2" t="s">
        <v>8828</v>
      </c>
      <c r="L2915" s="2" t="s">
        <v>24</v>
      </c>
      <c r="M2915" s="3">
        <v>45495</v>
      </c>
      <c r="N2915" s="2" t="s">
        <v>25</v>
      </c>
      <c r="O2915" s="2" t="s">
        <v>26</v>
      </c>
      <c r="P2915" s="2" t="s">
        <v>27</v>
      </c>
    </row>
    <row r="2916" spans="1:16" x14ac:dyDescent="0.25">
      <c r="A2916" s="2" t="s">
        <v>8829</v>
      </c>
      <c r="B2916" s="3">
        <v>45357</v>
      </c>
      <c r="C2916" s="2" t="s">
        <v>7947</v>
      </c>
      <c r="D2916" s="2" t="s">
        <v>18</v>
      </c>
      <c r="E2916" s="2" t="s">
        <v>19</v>
      </c>
      <c r="F2916" s="2" t="s">
        <v>443</v>
      </c>
      <c r="G2916" s="2">
        <v>860034604</v>
      </c>
      <c r="H2916" s="2" t="s">
        <v>8830</v>
      </c>
      <c r="I2916" s="2" t="s">
        <v>8831</v>
      </c>
      <c r="L2916" s="2" t="s">
        <v>24</v>
      </c>
      <c r="M2916" s="3">
        <v>45434</v>
      </c>
      <c r="N2916" s="2" t="s">
        <v>25</v>
      </c>
      <c r="O2916" s="2" t="s">
        <v>26</v>
      </c>
      <c r="P2916" s="2" t="s">
        <v>27</v>
      </c>
    </row>
    <row r="2917" spans="1:16" x14ac:dyDescent="0.25">
      <c r="A2917" s="2" t="s">
        <v>8832</v>
      </c>
      <c r="B2917" s="3">
        <v>45357</v>
      </c>
      <c r="C2917" s="2" t="s">
        <v>7947</v>
      </c>
      <c r="D2917" s="2" t="s">
        <v>18</v>
      </c>
      <c r="E2917" s="2" t="s">
        <v>19</v>
      </c>
      <c r="F2917" s="2" t="s">
        <v>443</v>
      </c>
      <c r="G2917" s="2">
        <v>1110507804</v>
      </c>
      <c r="H2917" s="2" t="s">
        <v>8833</v>
      </c>
      <c r="I2917" s="2" t="s">
        <v>8834</v>
      </c>
      <c r="L2917" s="2" t="s">
        <v>24</v>
      </c>
      <c r="M2917" s="3">
        <v>45434</v>
      </c>
      <c r="N2917" s="2" t="s">
        <v>7782</v>
      </c>
      <c r="O2917" s="2" t="s">
        <v>26</v>
      </c>
      <c r="P2917" s="2" t="s">
        <v>27</v>
      </c>
    </row>
    <row r="2918" spans="1:16" x14ac:dyDescent="0.25">
      <c r="A2918" s="2" t="s">
        <v>8835</v>
      </c>
      <c r="B2918" s="3">
        <v>45357</v>
      </c>
      <c r="C2918" s="2" t="s">
        <v>7947</v>
      </c>
      <c r="D2918" s="2" t="s">
        <v>18</v>
      </c>
      <c r="E2918" s="2" t="s">
        <v>7938</v>
      </c>
      <c r="F2918" s="2" t="s">
        <v>443</v>
      </c>
      <c r="G2918" s="2">
        <v>1110501817</v>
      </c>
      <c r="H2918" s="2" t="s">
        <v>8836</v>
      </c>
      <c r="I2918" s="2" t="s">
        <v>8837</v>
      </c>
      <c r="L2918" s="2" t="s">
        <v>24</v>
      </c>
      <c r="M2918" s="3">
        <v>45495</v>
      </c>
      <c r="N2918" s="2" t="s">
        <v>7782</v>
      </c>
      <c r="O2918" s="2" t="s">
        <v>26</v>
      </c>
      <c r="P2918" s="2" t="s">
        <v>27</v>
      </c>
    </row>
    <row r="2919" spans="1:16" x14ac:dyDescent="0.25">
      <c r="A2919" s="2" t="s">
        <v>8838</v>
      </c>
      <c r="B2919" s="3">
        <v>45357</v>
      </c>
      <c r="C2919" s="2" t="s">
        <v>7947</v>
      </c>
      <c r="D2919" s="2" t="s">
        <v>39</v>
      </c>
      <c r="E2919" s="2" t="s">
        <v>7938</v>
      </c>
      <c r="F2919" s="2" t="s">
        <v>443</v>
      </c>
      <c r="G2919" s="2">
        <v>93395388</v>
      </c>
      <c r="H2919" s="2" t="s">
        <v>8839</v>
      </c>
      <c r="I2919" s="2" t="s">
        <v>8840</v>
      </c>
      <c r="L2919" s="2" t="s">
        <v>24</v>
      </c>
      <c r="M2919" s="3">
        <v>45495</v>
      </c>
      <c r="N2919" s="2" t="s">
        <v>25</v>
      </c>
      <c r="O2919" s="2" t="s">
        <v>26</v>
      </c>
      <c r="P2919" s="2" t="s">
        <v>27</v>
      </c>
    </row>
    <row r="2920" spans="1:16" x14ac:dyDescent="0.25">
      <c r="A2920" s="2" t="s">
        <v>8841</v>
      </c>
      <c r="B2920" s="3">
        <v>45357</v>
      </c>
      <c r="C2920" s="2" t="s">
        <v>7947</v>
      </c>
      <c r="D2920" s="2" t="s">
        <v>39</v>
      </c>
      <c r="E2920" s="2" t="s">
        <v>7938</v>
      </c>
      <c r="F2920" s="2" t="s">
        <v>591</v>
      </c>
      <c r="G2920" s="2">
        <v>900395271</v>
      </c>
      <c r="H2920" s="2" t="s">
        <v>8842</v>
      </c>
      <c r="I2920" s="2" t="s">
        <v>8843</v>
      </c>
      <c r="L2920" s="2" t="s">
        <v>24</v>
      </c>
      <c r="M2920" s="3">
        <v>45495</v>
      </c>
      <c r="N2920" s="2" t="s">
        <v>25</v>
      </c>
      <c r="O2920" s="2" t="s">
        <v>26</v>
      </c>
      <c r="P2920" s="2" t="s">
        <v>27</v>
      </c>
    </row>
    <row r="2921" spans="1:16" x14ac:dyDescent="0.25">
      <c r="A2921" s="2" t="s">
        <v>8844</v>
      </c>
      <c r="B2921" s="3">
        <v>45357</v>
      </c>
      <c r="C2921" s="2" t="s">
        <v>7947</v>
      </c>
      <c r="D2921" s="2" t="s">
        <v>18</v>
      </c>
      <c r="E2921" s="2" t="s">
        <v>19</v>
      </c>
      <c r="F2921" s="2" t="s">
        <v>443</v>
      </c>
      <c r="G2921" s="2">
        <v>14198620</v>
      </c>
      <c r="H2921" s="2" t="s">
        <v>8845</v>
      </c>
      <c r="I2921" s="2" t="s">
        <v>8496</v>
      </c>
      <c r="L2921" s="2" t="s">
        <v>24</v>
      </c>
      <c r="M2921" s="3">
        <v>45434</v>
      </c>
      <c r="N2921" s="2" t="s">
        <v>7782</v>
      </c>
      <c r="O2921" s="2" t="s">
        <v>26</v>
      </c>
      <c r="P2921" s="2" t="s">
        <v>27</v>
      </c>
    </row>
    <row r="2922" spans="1:16" x14ac:dyDescent="0.25">
      <c r="A2922" s="2" t="s">
        <v>8846</v>
      </c>
      <c r="B2922" s="3">
        <v>45357</v>
      </c>
      <c r="C2922" s="2" t="s">
        <v>7947</v>
      </c>
      <c r="D2922" s="2" t="s">
        <v>18</v>
      </c>
      <c r="E2922" s="2" t="s">
        <v>19</v>
      </c>
      <c r="F2922" s="2" t="s">
        <v>443</v>
      </c>
      <c r="G2922" s="2">
        <v>65737739</v>
      </c>
      <c r="H2922" s="2" t="s">
        <v>8847</v>
      </c>
      <c r="I2922" s="2" t="s">
        <v>8848</v>
      </c>
      <c r="L2922" s="2" t="s">
        <v>24</v>
      </c>
      <c r="M2922" s="3">
        <v>45434</v>
      </c>
      <c r="N2922" s="2" t="s">
        <v>7782</v>
      </c>
      <c r="O2922" s="2" t="s">
        <v>26</v>
      </c>
      <c r="P2922" s="2" t="s">
        <v>27</v>
      </c>
    </row>
    <row r="2923" spans="1:16" x14ac:dyDescent="0.25">
      <c r="A2923" s="2" t="s">
        <v>8849</v>
      </c>
      <c r="B2923" s="3">
        <v>45357</v>
      </c>
      <c r="C2923" s="2" t="s">
        <v>7947</v>
      </c>
      <c r="D2923" s="2" t="s">
        <v>18</v>
      </c>
      <c r="E2923" s="2" t="s">
        <v>7938</v>
      </c>
      <c r="F2923" s="2" t="s">
        <v>443</v>
      </c>
      <c r="G2923" s="2">
        <v>93365321</v>
      </c>
      <c r="H2923" s="2" t="s">
        <v>8850</v>
      </c>
      <c r="I2923" s="2" t="s">
        <v>8851</v>
      </c>
      <c r="L2923" s="2" t="s">
        <v>24</v>
      </c>
      <c r="M2923" s="3">
        <v>45495</v>
      </c>
      <c r="N2923" s="2" t="s">
        <v>7782</v>
      </c>
      <c r="O2923" s="2" t="s">
        <v>26</v>
      </c>
      <c r="P2923" s="2" t="s">
        <v>27</v>
      </c>
    </row>
    <row r="2924" spans="1:16" x14ac:dyDescent="0.25">
      <c r="A2924" s="2" t="s">
        <v>8852</v>
      </c>
      <c r="B2924" s="3">
        <v>45358</v>
      </c>
      <c r="C2924" s="2" t="s">
        <v>7947</v>
      </c>
      <c r="D2924" s="2" t="s">
        <v>18</v>
      </c>
      <c r="E2924" s="2" t="s">
        <v>7938</v>
      </c>
      <c r="F2924" s="2" t="s">
        <v>443</v>
      </c>
      <c r="G2924" s="2">
        <v>900747348</v>
      </c>
      <c r="H2924" s="2" t="s">
        <v>8853</v>
      </c>
      <c r="I2924" s="2" t="s">
        <v>8854</v>
      </c>
      <c r="L2924" s="2" t="s">
        <v>24</v>
      </c>
      <c r="M2924" s="3">
        <v>45496</v>
      </c>
      <c r="N2924" s="2" t="s">
        <v>7782</v>
      </c>
      <c r="O2924" s="2" t="s">
        <v>26</v>
      </c>
      <c r="P2924" s="2" t="s">
        <v>27</v>
      </c>
    </row>
    <row r="2925" spans="1:16" x14ac:dyDescent="0.25">
      <c r="A2925" s="2" t="s">
        <v>8855</v>
      </c>
      <c r="B2925" s="3">
        <v>45358</v>
      </c>
      <c r="C2925" s="2" t="s">
        <v>7947</v>
      </c>
      <c r="D2925" s="2" t="s">
        <v>18</v>
      </c>
      <c r="E2925" s="2" t="s">
        <v>19</v>
      </c>
      <c r="F2925" s="2" t="s">
        <v>443</v>
      </c>
      <c r="G2925" s="2">
        <v>80111138</v>
      </c>
      <c r="H2925" s="2" t="s">
        <v>8856</v>
      </c>
      <c r="I2925" s="2" t="s">
        <v>8496</v>
      </c>
      <c r="L2925" s="2" t="s">
        <v>24</v>
      </c>
      <c r="M2925" s="3">
        <v>45435</v>
      </c>
      <c r="N2925" s="2" t="s">
        <v>7782</v>
      </c>
      <c r="O2925" s="2" t="s">
        <v>26</v>
      </c>
      <c r="P2925" s="2" t="s">
        <v>27</v>
      </c>
    </row>
    <row r="2926" spans="1:16" x14ac:dyDescent="0.25">
      <c r="A2926" s="2" t="s">
        <v>8857</v>
      </c>
      <c r="B2926" s="3">
        <v>45358</v>
      </c>
      <c r="C2926" s="2" t="s">
        <v>7947</v>
      </c>
      <c r="D2926" s="2" t="s">
        <v>18</v>
      </c>
      <c r="E2926" s="2" t="s">
        <v>19</v>
      </c>
      <c r="F2926" s="2" t="s">
        <v>443</v>
      </c>
      <c r="G2926" s="2">
        <v>41568366</v>
      </c>
      <c r="H2926" s="2" t="s">
        <v>8858</v>
      </c>
      <c r="I2926" s="2" t="s">
        <v>8792</v>
      </c>
      <c r="L2926" s="2" t="s">
        <v>24</v>
      </c>
      <c r="M2926" s="3">
        <v>45435</v>
      </c>
      <c r="N2926" s="2" t="s">
        <v>7782</v>
      </c>
      <c r="O2926" s="2" t="s">
        <v>26</v>
      </c>
      <c r="P2926" s="2" t="s">
        <v>27</v>
      </c>
    </row>
    <row r="2927" spans="1:16" x14ac:dyDescent="0.25">
      <c r="A2927" s="2" t="s">
        <v>8859</v>
      </c>
      <c r="B2927" s="3">
        <v>45358</v>
      </c>
      <c r="C2927" s="2" t="s">
        <v>7947</v>
      </c>
      <c r="D2927" s="2" t="s">
        <v>18</v>
      </c>
      <c r="E2927" s="2" t="s">
        <v>7691</v>
      </c>
      <c r="F2927" s="2" t="s">
        <v>32</v>
      </c>
      <c r="G2927" s="2">
        <v>890702591</v>
      </c>
      <c r="H2927" s="2" t="s">
        <v>8860</v>
      </c>
      <c r="I2927" s="2" t="s">
        <v>8861</v>
      </c>
      <c r="J2927" s="2" t="s">
        <v>8862</v>
      </c>
      <c r="K2927" s="3">
        <v>45363</v>
      </c>
      <c r="L2927" s="2" t="s">
        <v>24</v>
      </c>
      <c r="M2927" s="3">
        <v>45496</v>
      </c>
      <c r="N2927" s="2" t="s">
        <v>7782</v>
      </c>
      <c r="O2927" s="2" t="s">
        <v>26</v>
      </c>
      <c r="P2927" s="2" t="s">
        <v>27</v>
      </c>
    </row>
    <row r="2928" spans="1:16" x14ac:dyDescent="0.25">
      <c r="A2928" s="2" t="s">
        <v>8863</v>
      </c>
      <c r="B2928" s="3">
        <v>45358</v>
      </c>
      <c r="C2928" s="2" t="s">
        <v>7947</v>
      </c>
      <c r="D2928" s="2" t="s">
        <v>18</v>
      </c>
      <c r="E2928" s="2" t="s">
        <v>7691</v>
      </c>
      <c r="F2928" s="2" t="s">
        <v>32</v>
      </c>
      <c r="G2928" s="2">
        <v>38254006</v>
      </c>
      <c r="H2928" s="2" t="s">
        <v>8864</v>
      </c>
      <c r="I2928" s="2" t="s">
        <v>8064</v>
      </c>
      <c r="J2928" s="2" t="s">
        <v>8865</v>
      </c>
      <c r="K2928" s="3">
        <v>45363</v>
      </c>
      <c r="L2928" s="2" t="s">
        <v>24</v>
      </c>
      <c r="M2928" s="3">
        <v>45496</v>
      </c>
      <c r="N2928" s="2" t="s">
        <v>7782</v>
      </c>
      <c r="O2928" s="2" t="s">
        <v>26</v>
      </c>
      <c r="P2928" s="2" t="s">
        <v>27</v>
      </c>
    </row>
    <row r="2929" spans="1:16" x14ac:dyDescent="0.25">
      <c r="A2929" s="2" t="s">
        <v>8866</v>
      </c>
      <c r="B2929" s="3">
        <v>45358</v>
      </c>
      <c r="C2929" s="2" t="s">
        <v>7947</v>
      </c>
      <c r="D2929" s="2" t="s">
        <v>18</v>
      </c>
      <c r="E2929" s="2" t="s">
        <v>19</v>
      </c>
      <c r="F2929" s="2" t="s">
        <v>443</v>
      </c>
      <c r="G2929" s="2">
        <v>1032427979</v>
      </c>
      <c r="H2929" s="2" t="s">
        <v>8867</v>
      </c>
      <c r="I2929" s="2" t="s">
        <v>8496</v>
      </c>
      <c r="L2929" s="2" t="s">
        <v>24</v>
      </c>
      <c r="M2929" s="3">
        <v>45435</v>
      </c>
      <c r="N2929" s="2" t="s">
        <v>7782</v>
      </c>
      <c r="O2929" s="2" t="s">
        <v>26</v>
      </c>
      <c r="P2929" s="2" t="s">
        <v>27</v>
      </c>
    </row>
    <row r="2930" spans="1:16" x14ac:dyDescent="0.25">
      <c r="A2930" s="2" t="s">
        <v>8868</v>
      </c>
      <c r="B2930" s="3">
        <v>45358</v>
      </c>
      <c r="C2930" s="2" t="s">
        <v>7947</v>
      </c>
      <c r="D2930" s="2" t="s">
        <v>18</v>
      </c>
      <c r="E2930" s="2" t="s">
        <v>7938</v>
      </c>
      <c r="F2930" s="2" t="s">
        <v>443</v>
      </c>
      <c r="G2930" s="2">
        <v>1083011323</v>
      </c>
      <c r="H2930" s="2" t="s">
        <v>8869</v>
      </c>
      <c r="I2930" s="2" t="s">
        <v>8870</v>
      </c>
      <c r="L2930" s="2" t="s">
        <v>24</v>
      </c>
      <c r="M2930" s="3">
        <v>45496</v>
      </c>
      <c r="N2930" s="2" t="s">
        <v>7782</v>
      </c>
      <c r="O2930" s="2" t="s">
        <v>26</v>
      </c>
      <c r="P2930" s="2" t="s">
        <v>27</v>
      </c>
    </row>
    <row r="2931" spans="1:16" x14ac:dyDescent="0.25">
      <c r="A2931" s="2" t="s">
        <v>8871</v>
      </c>
      <c r="B2931" s="3">
        <v>45358</v>
      </c>
      <c r="C2931" s="2" t="s">
        <v>7947</v>
      </c>
      <c r="D2931" s="2" t="s">
        <v>18</v>
      </c>
      <c r="E2931" s="2" t="s">
        <v>7938</v>
      </c>
      <c r="F2931" s="2" t="s">
        <v>443</v>
      </c>
      <c r="G2931" s="2">
        <v>41689081</v>
      </c>
      <c r="H2931" s="2" t="s">
        <v>8872</v>
      </c>
      <c r="I2931" s="2" t="s">
        <v>8873</v>
      </c>
      <c r="L2931" s="2" t="s">
        <v>24</v>
      </c>
      <c r="M2931" s="3">
        <v>45496</v>
      </c>
      <c r="N2931" s="2" t="s">
        <v>25</v>
      </c>
      <c r="O2931" s="2" t="s">
        <v>26</v>
      </c>
      <c r="P2931" s="2" t="s">
        <v>27</v>
      </c>
    </row>
    <row r="2932" spans="1:16" x14ac:dyDescent="0.25">
      <c r="A2932" s="2" t="s">
        <v>8874</v>
      </c>
      <c r="B2932" s="3">
        <v>45358</v>
      </c>
      <c r="C2932" s="2" t="s">
        <v>7947</v>
      </c>
      <c r="D2932" s="2" t="s">
        <v>39</v>
      </c>
      <c r="E2932" s="2" t="s">
        <v>7938</v>
      </c>
      <c r="F2932" s="2" t="s">
        <v>443</v>
      </c>
      <c r="G2932" s="2">
        <v>1110509335</v>
      </c>
      <c r="H2932" s="2" t="s">
        <v>8875</v>
      </c>
      <c r="I2932" s="2" t="s">
        <v>8840</v>
      </c>
      <c r="L2932" s="2" t="s">
        <v>24</v>
      </c>
      <c r="M2932" s="3">
        <v>45496</v>
      </c>
      <c r="N2932" s="2" t="s">
        <v>25</v>
      </c>
      <c r="O2932" s="2" t="s">
        <v>26</v>
      </c>
      <c r="P2932" s="2" t="s">
        <v>27</v>
      </c>
    </row>
    <row r="2933" spans="1:16" x14ac:dyDescent="0.25">
      <c r="A2933" s="2" t="s">
        <v>8876</v>
      </c>
      <c r="B2933" s="3">
        <v>45358</v>
      </c>
      <c r="C2933" s="2" t="s">
        <v>7947</v>
      </c>
      <c r="D2933" s="2" t="s">
        <v>18</v>
      </c>
      <c r="E2933" s="2" t="s">
        <v>7691</v>
      </c>
      <c r="F2933" s="2" t="s">
        <v>32</v>
      </c>
      <c r="G2933" s="2">
        <v>35456815</v>
      </c>
      <c r="H2933" s="2" t="s">
        <v>8877</v>
      </c>
      <c r="I2933" s="2" t="s">
        <v>8386</v>
      </c>
      <c r="J2933" s="2" t="s">
        <v>8878</v>
      </c>
      <c r="K2933" s="3">
        <v>45363</v>
      </c>
      <c r="L2933" s="2" t="s">
        <v>24</v>
      </c>
      <c r="M2933" s="3">
        <v>45496</v>
      </c>
      <c r="N2933" s="2" t="s">
        <v>7782</v>
      </c>
      <c r="O2933" s="2" t="s">
        <v>26</v>
      </c>
      <c r="P2933" s="2" t="s">
        <v>27</v>
      </c>
    </row>
    <row r="2934" spans="1:16" x14ac:dyDescent="0.25">
      <c r="A2934" s="2" t="s">
        <v>8879</v>
      </c>
      <c r="B2934" s="3">
        <v>45358</v>
      </c>
      <c r="C2934" s="2" t="s">
        <v>7947</v>
      </c>
      <c r="D2934" s="2" t="s">
        <v>39</v>
      </c>
      <c r="E2934" s="2" t="s">
        <v>7938</v>
      </c>
      <c r="F2934" s="2" t="s">
        <v>591</v>
      </c>
      <c r="G2934" s="2">
        <v>12195481</v>
      </c>
      <c r="H2934" s="2" t="s">
        <v>8880</v>
      </c>
      <c r="I2934" s="2" t="s">
        <v>8881</v>
      </c>
      <c r="L2934" s="2" t="s">
        <v>24</v>
      </c>
      <c r="M2934" s="3">
        <v>45496</v>
      </c>
      <c r="N2934" s="2" t="s">
        <v>25</v>
      </c>
      <c r="O2934" s="2" t="s">
        <v>26</v>
      </c>
      <c r="P2934" s="2" t="s">
        <v>27</v>
      </c>
    </row>
    <row r="2935" spans="1:16" x14ac:dyDescent="0.25">
      <c r="A2935" s="2" t="s">
        <v>8882</v>
      </c>
      <c r="B2935" s="3">
        <v>45358</v>
      </c>
      <c r="C2935" s="2" t="s">
        <v>7947</v>
      </c>
      <c r="D2935" s="2" t="s">
        <v>18</v>
      </c>
      <c r="E2935" s="2" t="s">
        <v>19</v>
      </c>
      <c r="F2935" s="2" t="s">
        <v>443</v>
      </c>
      <c r="G2935" s="2">
        <v>93391155</v>
      </c>
      <c r="H2935" s="2" t="s">
        <v>8883</v>
      </c>
      <c r="I2935" s="2" t="s">
        <v>8884</v>
      </c>
      <c r="L2935" s="2" t="s">
        <v>24</v>
      </c>
      <c r="M2935" s="3">
        <v>45435</v>
      </c>
      <c r="N2935" s="2" t="s">
        <v>7782</v>
      </c>
      <c r="O2935" s="2" t="s">
        <v>26</v>
      </c>
      <c r="P2935" s="2" t="s">
        <v>27</v>
      </c>
    </row>
    <row r="2936" spans="1:16" x14ac:dyDescent="0.25">
      <c r="A2936" s="2" t="s">
        <v>8885</v>
      </c>
      <c r="B2936" s="3">
        <v>45358</v>
      </c>
      <c r="C2936" s="2" t="s">
        <v>7947</v>
      </c>
      <c r="D2936" s="2" t="s">
        <v>18</v>
      </c>
      <c r="E2936" s="2" t="s">
        <v>7691</v>
      </c>
      <c r="F2936" s="2" t="s">
        <v>32</v>
      </c>
      <c r="G2936" s="2">
        <v>899999239</v>
      </c>
      <c r="H2936" s="2" t="s">
        <v>8886</v>
      </c>
      <c r="I2936" s="2" t="s">
        <v>8887</v>
      </c>
      <c r="J2936" s="2">
        <v>73</v>
      </c>
      <c r="K2936" s="3">
        <v>45366</v>
      </c>
      <c r="L2936" s="2" t="s">
        <v>24</v>
      </c>
      <c r="M2936" s="3">
        <v>45496</v>
      </c>
      <c r="N2936" s="2" t="s">
        <v>7782</v>
      </c>
      <c r="O2936" s="2" t="s">
        <v>26</v>
      </c>
      <c r="P2936" s="2" t="s">
        <v>27</v>
      </c>
    </row>
    <row r="2937" spans="1:16" x14ac:dyDescent="0.25">
      <c r="A2937" s="2" t="s">
        <v>8888</v>
      </c>
      <c r="B2937" s="3">
        <v>45358</v>
      </c>
      <c r="C2937" s="2" t="s">
        <v>7947</v>
      </c>
      <c r="D2937" s="2" t="s">
        <v>18</v>
      </c>
      <c r="E2937" s="2" t="s">
        <v>7938</v>
      </c>
      <c r="F2937" s="2" t="s">
        <v>443</v>
      </c>
      <c r="G2937" s="2">
        <v>14136939</v>
      </c>
      <c r="H2937" s="2" t="s">
        <v>8889</v>
      </c>
      <c r="I2937" s="2" t="s">
        <v>8890</v>
      </c>
      <c r="L2937" s="2" t="s">
        <v>24</v>
      </c>
      <c r="M2937" s="3">
        <v>45496</v>
      </c>
      <c r="N2937" s="2" t="s">
        <v>7782</v>
      </c>
      <c r="O2937" s="2" t="s">
        <v>26</v>
      </c>
      <c r="P2937" s="2" t="s">
        <v>27</v>
      </c>
    </row>
    <row r="2938" spans="1:16" x14ac:dyDescent="0.25">
      <c r="A2938" s="2" t="s">
        <v>8891</v>
      </c>
      <c r="B2938" s="3">
        <v>45358</v>
      </c>
      <c r="C2938" s="2" t="s">
        <v>7947</v>
      </c>
      <c r="D2938" s="2" t="s">
        <v>39</v>
      </c>
      <c r="E2938" s="2" t="s">
        <v>7938</v>
      </c>
      <c r="F2938" s="2" t="s">
        <v>443</v>
      </c>
      <c r="G2938" s="2">
        <v>65744490</v>
      </c>
      <c r="H2938" s="2" t="s">
        <v>8892</v>
      </c>
      <c r="I2938" s="2" t="s">
        <v>8893</v>
      </c>
      <c r="L2938" s="2" t="s">
        <v>24</v>
      </c>
      <c r="M2938" s="3">
        <v>45496</v>
      </c>
      <c r="N2938" s="2" t="s">
        <v>25</v>
      </c>
      <c r="O2938" s="2" t="s">
        <v>26</v>
      </c>
      <c r="P2938" s="2" t="s">
        <v>27</v>
      </c>
    </row>
    <row r="2939" spans="1:16" x14ac:dyDescent="0.25">
      <c r="A2939" s="2" t="s">
        <v>8894</v>
      </c>
      <c r="B2939" s="3">
        <v>45359</v>
      </c>
      <c r="C2939" s="2" t="s">
        <v>7947</v>
      </c>
      <c r="D2939" s="2" t="s">
        <v>18</v>
      </c>
      <c r="E2939" s="2" t="s">
        <v>19</v>
      </c>
      <c r="F2939" s="2" t="s">
        <v>443</v>
      </c>
      <c r="G2939" s="2">
        <v>14218751</v>
      </c>
      <c r="H2939" s="2" t="s">
        <v>21</v>
      </c>
      <c r="I2939" s="2" t="s">
        <v>8895</v>
      </c>
      <c r="L2939" s="2" t="s">
        <v>24</v>
      </c>
      <c r="M2939" s="3">
        <v>45436</v>
      </c>
      <c r="N2939" s="2" t="s">
        <v>7782</v>
      </c>
      <c r="O2939" s="2" t="s">
        <v>26</v>
      </c>
      <c r="P2939" s="2" t="s">
        <v>27</v>
      </c>
    </row>
    <row r="2940" spans="1:16" x14ac:dyDescent="0.25">
      <c r="A2940" s="2" t="s">
        <v>8896</v>
      </c>
      <c r="B2940" s="3">
        <v>45359</v>
      </c>
      <c r="C2940" s="2" t="s">
        <v>7947</v>
      </c>
      <c r="D2940" s="2" t="s">
        <v>18</v>
      </c>
      <c r="E2940" s="2" t="s">
        <v>7691</v>
      </c>
      <c r="F2940" s="2" t="s">
        <v>32</v>
      </c>
      <c r="G2940" s="2">
        <v>66725905</v>
      </c>
      <c r="H2940" s="2" t="s">
        <v>8897</v>
      </c>
      <c r="I2940" s="2" t="s">
        <v>8898</v>
      </c>
      <c r="J2940" s="2" t="s">
        <v>8899</v>
      </c>
      <c r="K2940" s="3">
        <v>45363</v>
      </c>
      <c r="L2940" s="2" t="s">
        <v>24</v>
      </c>
      <c r="M2940" s="3">
        <v>45497</v>
      </c>
      <c r="N2940" s="2" t="s">
        <v>7782</v>
      </c>
      <c r="O2940" s="2" t="s">
        <v>26</v>
      </c>
      <c r="P2940" s="2" t="s">
        <v>27</v>
      </c>
    </row>
    <row r="2941" spans="1:16" x14ac:dyDescent="0.25">
      <c r="A2941" s="2" t="s">
        <v>8900</v>
      </c>
      <c r="B2941" s="3">
        <v>45359</v>
      </c>
      <c r="C2941" s="2" t="s">
        <v>7947</v>
      </c>
      <c r="D2941" s="2" t="s">
        <v>18</v>
      </c>
      <c r="E2941" s="2" t="s">
        <v>7938</v>
      </c>
      <c r="F2941" s="2" t="s">
        <v>443</v>
      </c>
      <c r="G2941" s="2">
        <v>1110583688</v>
      </c>
      <c r="H2941" s="2" t="s">
        <v>8901</v>
      </c>
      <c r="I2941" s="2" t="s">
        <v>8902</v>
      </c>
      <c r="L2941" s="2" t="s">
        <v>24</v>
      </c>
      <c r="M2941" s="3">
        <v>45497</v>
      </c>
      <c r="N2941" s="2" t="s">
        <v>7782</v>
      </c>
      <c r="O2941" s="2" t="s">
        <v>26</v>
      </c>
      <c r="P2941" s="2" t="s">
        <v>27</v>
      </c>
    </row>
    <row r="2942" spans="1:16" x14ac:dyDescent="0.25">
      <c r="A2942" s="2" t="s">
        <v>8903</v>
      </c>
      <c r="B2942" s="3">
        <v>45359</v>
      </c>
      <c r="C2942" s="2" t="s">
        <v>7947</v>
      </c>
      <c r="D2942" s="2" t="s">
        <v>39</v>
      </c>
      <c r="E2942" s="2" t="s">
        <v>7691</v>
      </c>
      <c r="F2942" s="2" t="s">
        <v>32</v>
      </c>
      <c r="G2942" s="2">
        <v>890700863</v>
      </c>
      <c r="H2942" s="2" t="s">
        <v>8060</v>
      </c>
      <c r="I2942" s="2" t="s">
        <v>8904</v>
      </c>
      <c r="J2942" s="2" t="s">
        <v>7912</v>
      </c>
      <c r="K2942" s="3">
        <v>45359</v>
      </c>
      <c r="L2942" s="2" t="s">
        <v>24</v>
      </c>
      <c r="M2942" s="3">
        <v>45497</v>
      </c>
      <c r="N2942" s="2" t="s">
        <v>25</v>
      </c>
      <c r="O2942" s="2" t="s">
        <v>26</v>
      </c>
      <c r="P2942" s="2" t="s">
        <v>27</v>
      </c>
    </row>
    <row r="2943" spans="1:16" x14ac:dyDescent="0.25">
      <c r="A2943" s="2" t="s">
        <v>8905</v>
      </c>
      <c r="B2943" s="3">
        <v>45359</v>
      </c>
      <c r="C2943" s="2" t="s">
        <v>7947</v>
      </c>
      <c r="D2943" s="2" t="s">
        <v>18</v>
      </c>
      <c r="E2943" s="2" t="s">
        <v>19</v>
      </c>
      <c r="F2943" s="2" t="s">
        <v>443</v>
      </c>
      <c r="G2943" s="2">
        <v>93414517</v>
      </c>
      <c r="H2943" s="2" t="s">
        <v>8906</v>
      </c>
      <c r="I2943" s="2" t="s">
        <v>8907</v>
      </c>
      <c r="L2943" s="2" t="s">
        <v>24</v>
      </c>
      <c r="M2943" s="3">
        <v>45436</v>
      </c>
      <c r="N2943" s="2" t="s">
        <v>25</v>
      </c>
      <c r="O2943" s="2" t="s">
        <v>26</v>
      </c>
      <c r="P2943" s="2" t="s">
        <v>27</v>
      </c>
    </row>
    <row r="2944" spans="1:16" x14ac:dyDescent="0.25">
      <c r="A2944" s="2" t="s">
        <v>8908</v>
      </c>
      <c r="B2944" s="3">
        <v>45359</v>
      </c>
      <c r="C2944" s="2" t="s">
        <v>7947</v>
      </c>
      <c r="D2944" s="2" t="s">
        <v>18</v>
      </c>
      <c r="E2944" s="2" t="s">
        <v>19</v>
      </c>
      <c r="F2944" s="2" t="s">
        <v>443</v>
      </c>
      <c r="G2944" s="2">
        <v>5981392</v>
      </c>
      <c r="H2944" s="2" t="s">
        <v>8909</v>
      </c>
      <c r="I2944" s="2" t="s">
        <v>8024</v>
      </c>
      <c r="L2944" s="2" t="s">
        <v>24</v>
      </c>
      <c r="M2944" s="3">
        <v>45436</v>
      </c>
      <c r="N2944" s="2" t="s">
        <v>7782</v>
      </c>
      <c r="O2944" s="2" t="s">
        <v>26</v>
      </c>
      <c r="P2944" s="2" t="s">
        <v>27</v>
      </c>
    </row>
    <row r="2945" spans="1:16" x14ac:dyDescent="0.25">
      <c r="A2945" s="2" t="s">
        <v>8910</v>
      </c>
      <c r="B2945" s="3">
        <v>45359</v>
      </c>
      <c r="C2945" s="2" t="s">
        <v>7947</v>
      </c>
      <c r="D2945" s="2" t="s">
        <v>18</v>
      </c>
      <c r="E2945" s="2" t="s">
        <v>7938</v>
      </c>
      <c r="F2945" s="2" t="s">
        <v>443</v>
      </c>
      <c r="G2945" s="2">
        <v>14217962</v>
      </c>
      <c r="H2945" s="2" t="s">
        <v>8911</v>
      </c>
      <c r="I2945" s="2" t="s">
        <v>8912</v>
      </c>
      <c r="L2945" s="2" t="s">
        <v>24</v>
      </c>
      <c r="M2945" s="3">
        <v>45497</v>
      </c>
      <c r="N2945" s="2" t="s">
        <v>25</v>
      </c>
      <c r="O2945" s="2" t="s">
        <v>26</v>
      </c>
      <c r="P2945" s="2" t="s">
        <v>27</v>
      </c>
    </row>
    <row r="2946" spans="1:16" x14ac:dyDescent="0.25">
      <c r="A2946" s="2" t="s">
        <v>8913</v>
      </c>
      <c r="B2946" s="3">
        <v>45359</v>
      </c>
      <c r="C2946" s="2" t="s">
        <v>7947</v>
      </c>
      <c r="D2946" s="2" t="s">
        <v>39</v>
      </c>
      <c r="E2946" s="2" t="s">
        <v>7938</v>
      </c>
      <c r="F2946" s="2" t="s">
        <v>443</v>
      </c>
      <c r="G2946" s="2">
        <v>93367145</v>
      </c>
      <c r="H2946" s="2" t="s">
        <v>8914</v>
      </c>
      <c r="I2946" s="2" t="s">
        <v>8915</v>
      </c>
      <c r="L2946" s="2" t="s">
        <v>24</v>
      </c>
      <c r="M2946" s="3">
        <v>45497</v>
      </c>
      <c r="N2946" s="2" t="s">
        <v>25</v>
      </c>
      <c r="O2946" s="2" t="s">
        <v>26</v>
      </c>
      <c r="P2946" s="2" t="s">
        <v>27</v>
      </c>
    </row>
    <row r="2947" spans="1:16" x14ac:dyDescent="0.25">
      <c r="A2947" s="2" t="s">
        <v>8916</v>
      </c>
      <c r="B2947" s="3">
        <v>45359</v>
      </c>
      <c r="C2947" s="2" t="s">
        <v>7947</v>
      </c>
      <c r="D2947" s="2" t="s">
        <v>18</v>
      </c>
      <c r="E2947" s="2" t="s">
        <v>19</v>
      </c>
      <c r="F2947" s="2" t="s">
        <v>443</v>
      </c>
      <c r="G2947" s="2">
        <v>93367145</v>
      </c>
      <c r="H2947" s="2" t="s">
        <v>8914</v>
      </c>
      <c r="I2947" s="2" t="s">
        <v>8917</v>
      </c>
      <c r="L2947" s="2" t="s">
        <v>24</v>
      </c>
      <c r="M2947" s="3">
        <v>45436</v>
      </c>
      <c r="N2947" s="2" t="s">
        <v>7782</v>
      </c>
      <c r="O2947" s="2" t="s">
        <v>26</v>
      </c>
      <c r="P2947" s="2" t="s">
        <v>27</v>
      </c>
    </row>
    <row r="2948" spans="1:16" x14ac:dyDescent="0.25">
      <c r="A2948" s="2" t="s">
        <v>8918</v>
      </c>
      <c r="B2948" s="3">
        <v>45359</v>
      </c>
      <c r="C2948" s="2" t="s">
        <v>7947</v>
      </c>
      <c r="D2948" s="2" t="s">
        <v>39</v>
      </c>
      <c r="E2948" s="2" t="s">
        <v>7938</v>
      </c>
      <c r="F2948" s="2" t="s">
        <v>443</v>
      </c>
      <c r="G2948" s="2">
        <v>79323848</v>
      </c>
      <c r="H2948" s="2" t="s">
        <v>8919</v>
      </c>
      <c r="I2948" s="2" t="s">
        <v>8920</v>
      </c>
      <c r="L2948" s="2" t="s">
        <v>24</v>
      </c>
      <c r="M2948" s="3">
        <v>45497</v>
      </c>
      <c r="N2948" s="2" t="s">
        <v>25</v>
      </c>
      <c r="O2948" s="2" t="s">
        <v>26</v>
      </c>
      <c r="P2948" s="2" t="s">
        <v>27</v>
      </c>
    </row>
    <row r="2949" spans="1:16" x14ac:dyDescent="0.25">
      <c r="A2949" s="2" t="s">
        <v>8921</v>
      </c>
      <c r="B2949" s="3">
        <v>45359</v>
      </c>
      <c r="C2949" s="2" t="s">
        <v>7947</v>
      </c>
      <c r="D2949" s="2" t="s">
        <v>18</v>
      </c>
      <c r="E2949" s="2" t="s">
        <v>19</v>
      </c>
      <c r="F2949" s="2" t="s">
        <v>443</v>
      </c>
      <c r="G2949" s="2">
        <v>52636224</v>
      </c>
      <c r="H2949" s="2" t="s">
        <v>8922</v>
      </c>
      <c r="I2949" s="2" t="s">
        <v>8923</v>
      </c>
      <c r="L2949" s="2" t="s">
        <v>24</v>
      </c>
      <c r="M2949" s="3">
        <v>45436</v>
      </c>
      <c r="N2949" s="2" t="s">
        <v>7782</v>
      </c>
      <c r="O2949" s="2" t="s">
        <v>26</v>
      </c>
      <c r="P2949" s="2" t="s">
        <v>27</v>
      </c>
    </row>
    <row r="2950" spans="1:16" x14ac:dyDescent="0.25">
      <c r="A2950" s="2" t="s">
        <v>8924</v>
      </c>
      <c r="B2950" s="3">
        <v>45359</v>
      </c>
      <c r="C2950" s="2" t="s">
        <v>7947</v>
      </c>
      <c r="D2950" s="2" t="s">
        <v>18</v>
      </c>
      <c r="E2950" s="2" t="s">
        <v>19</v>
      </c>
      <c r="F2950" s="2" t="s">
        <v>443</v>
      </c>
      <c r="G2950" s="2">
        <v>65760738</v>
      </c>
      <c r="H2950" s="2" t="s">
        <v>8925</v>
      </c>
      <c r="I2950" s="2" t="s">
        <v>8926</v>
      </c>
      <c r="L2950" s="2" t="s">
        <v>24</v>
      </c>
      <c r="M2950" s="3">
        <v>45436</v>
      </c>
      <c r="N2950" s="2" t="s">
        <v>7782</v>
      </c>
      <c r="O2950" s="2" t="s">
        <v>26</v>
      </c>
      <c r="P2950" s="2" t="s">
        <v>27</v>
      </c>
    </row>
    <row r="2951" spans="1:16" x14ac:dyDescent="0.25">
      <c r="A2951" s="2" t="s">
        <v>8927</v>
      </c>
      <c r="B2951" s="3">
        <v>45359</v>
      </c>
      <c r="C2951" s="2" t="s">
        <v>7947</v>
      </c>
      <c r="D2951" s="2" t="s">
        <v>39</v>
      </c>
      <c r="E2951" s="2" t="s">
        <v>19</v>
      </c>
      <c r="F2951" s="2" t="s">
        <v>443</v>
      </c>
      <c r="G2951" s="2">
        <v>93400342</v>
      </c>
      <c r="H2951" s="2" t="s">
        <v>8928</v>
      </c>
      <c r="I2951" s="2" t="s">
        <v>8929</v>
      </c>
      <c r="L2951" s="2" t="s">
        <v>24</v>
      </c>
      <c r="M2951" s="3">
        <v>45436</v>
      </c>
      <c r="N2951" s="2" t="s">
        <v>25</v>
      </c>
      <c r="O2951" s="2" t="s">
        <v>26</v>
      </c>
      <c r="P2951" s="2" t="s">
        <v>27</v>
      </c>
    </row>
    <row r="2952" spans="1:16" x14ac:dyDescent="0.25">
      <c r="A2952" s="2" t="s">
        <v>8930</v>
      </c>
      <c r="B2952" s="3">
        <v>45359</v>
      </c>
      <c r="C2952" s="2" t="s">
        <v>7947</v>
      </c>
      <c r="D2952" s="2" t="s">
        <v>18</v>
      </c>
      <c r="E2952" s="2" t="s">
        <v>19</v>
      </c>
      <c r="F2952" s="2" t="s">
        <v>591</v>
      </c>
      <c r="G2952" s="2">
        <v>809003472</v>
      </c>
      <c r="H2952" s="2" t="s">
        <v>8931</v>
      </c>
      <c r="I2952" s="2" t="s">
        <v>8932</v>
      </c>
      <c r="L2952" s="2" t="s">
        <v>24</v>
      </c>
      <c r="M2952" s="3">
        <v>45436</v>
      </c>
      <c r="N2952" s="2" t="s">
        <v>7782</v>
      </c>
      <c r="O2952" s="2" t="s">
        <v>26</v>
      </c>
      <c r="P2952" s="2" t="s">
        <v>27</v>
      </c>
    </row>
    <row r="2953" spans="1:16" x14ac:dyDescent="0.25">
      <c r="A2953" s="2" t="s">
        <v>8933</v>
      </c>
      <c r="B2953" s="3">
        <v>45362</v>
      </c>
      <c r="C2953" s="2" t="s">
        <v>7947</v>
      </c>
      <c r="D2953" s="2" t="s">
        <v>18</v>
      </c>
      <c r="E2953" s="2" t="s">
        <v>7938</v>
      </c>
      <c r="F2953" s="2" t="s">
        <v>443</v>
      </c>
      <c r="G2953" s="2">
        <v>93453836</v>
      </c>
      <c r="H2953" s="2" t="s">
        <v>8934</v>
      </c>
      <c r="I2953" s="2" t="s">
        <v>8935</v>
      </c>
      <c r="L2953" s="2" t="s">
        <v>24</v>
      </c>
      <c r="M2953" s="3">
        <v>45498</v>
      </c>
      <c r="N2953" s="2" t="s">
        <v>7782</v>
      </c>
      <c r="O2953" s="2" t="s">
        <v>26</v>
      </c>
      <c r="P2953" s="2" t="s">
        <v>27</v>
      </c>
    </row>
    <row r="2954" spans="1:16" x14ac:dyDescent="0.25">
      <c r="A2954" s="2" t="s">
        <v>8936</v>
      </c>
      <c r="B2954" s="3">
        <v>45362</v>
      </c>
      <c r="C2954" s="2" t="s">
        <v>7947</v>
      </c>
      <c r="D2954" s="2" t="s">
        <v>39</v>
      </c>
      <c r="E2954" s="2" t="s">
        <v>7938</v>
      </c>
      <c r="F2954" s="2" t="s">
        <v>443</v>
      </c>
      <c r="G2954" s="2">
        <v>1105614474</v>
      </c>
      <c r="H2954" s="2" t="s">
        <v>8937</v>
      </c>
      <c r="I2954" s="2" t="s">
        <v>8938</v>
      </c>
      <c r="L2954" s="2" t="s">
        <v>24</v>
      </c>
      <c r="M2954" s="3">
        <v>45498</v>
      </c>
      <c r="N2954" s="2" t="s">
        <v>25</v>
      </c>
      <c r="O2954" s="2" t="s">
        <v>26</v>
      </c>
      <c r="P2954" s="2" t="s">
        <v>27</v>
      </c>
    </row>
    <row r="2955" spans="1:16" x14ac:dyDescent="0.25">
      <c r="A2955" s="2" t="s">
        <v>8939</v>
      </c>
      <c r="B2955" s="3">
        <v>45362</v>
      </c>
      <c r="C2955" s="2" t="s">
        <v>7947</v>
      </c>
      <c r="D2955" s="2" t="s">
        <v>39</v>
      </c>
      <c r="E2955" s="2" t="s">
        <v>7938</v>
      </c>
      <c r="F2955" s="2" t="s">
        <v>443</v>
      </c>
      <c r="G2955" s="2">
        <v>900099120</v>
      </c>
      <c r="H2955" s="2" t="s">
        <v>8940</v>
      </c>
      <c r="I2955" s="2" t="s">
        <v>8941</v>
      </c>
      <c r="L2955" s="2" t="s">
        <v>24</v>
      </c>
      <c r="M2955" s="3">
        <v>45498</v>
      </c>
      <c r="N2955" s="2" t="s">
        <v>25</v>
      </c>
      <c r="O2955" s="2" t="s">
        <v>26</v>
      </c>
      <c r="P2955" s="2" t="s">
        <v>27</v>
      </c>
    </row>
    <row r="2956" spans="1:16" x14ac:dyDescent="0.25">
      <c r="A2956" s="2" t="s">
        <v>8942</v>
      </c>
      <c r="B2956" s="3">
        <v>45362</v>
      </c>
      <c r="C2956" s="2" t="s">
        <v>7947</v>
      </c>
      <c r="D2956" s="2" t="s">
        <v>39</v>
      </c>
      <c r="E2956" s="2" t="s">
        <v>7938</v>
      </c>
      <c r="F2956" s="2" t="s">
        <v>443</v>
      </c>
      <c r="G2956" s="2">
        <v>65499444</v>
      </c>
      <c r="H2956" s="2" t="s">
        <v>8943</v>
      </c>
      <c r="I2956" s="2" t="s">
        <v>8944</v>
      </c>
      <c r="L2956" s="2" t="s">
        <v>24</v>
      </c>
      <c r="M2956" s="3">
        <v>45498</v>
      </c>
      <c r="N2956" s="2" t="s">
        <v>25</v>
      </c>
      <c r="O2956" s="2" t="s">
        <v>26</v>
      </c>
      <c r="P2956" s="2" t="s">
        <v>27</v>
      </c>
    </row>
    <row r="2957" spans="1:16" x14ac:dyDescent="0.25">
      <c r="A2957" s="2" t="s">
        <v>8945</v>
      </c>
      <c r="B2957" s="3">
        <v>45362</v>
      </c>
      <c r="C2957" s="2" t="s">
        <v>7947</v>
      </c>
      <c r="D2957" s="2" t="s">
        <v>39</v>
      </c>
      <c r="E2957" s="2" t="s">
        <v>7938</v>
      </c>
      <c r="F2957" s="2" t="s">
        <v>443</v>
      </c>
      <c r="G2957" s="2">
        <v>1110507716</v>
      </c>
      <c r="H2957" s="2" t="s">
        <v>8946</v>
      </c>
      <c r="I2957" s="2" t="s">
        <v>8947</v>
      </c>
      <c r="L2957" s="2" t="s">
        <v>24</v>
      </c>
      <c r="M2957" s="3">
        <v>45498</v>
      </c>
      <c r="N2957" s="2" t="s">
        <v>25</v>
      </c>
      <c r="O2957" s="2" t="s">
        <v>26</v>
      </c>
      <c r="P2957" s="2" t="s">
        <v>27</v>
      </c>
    </row>
    <row r="2958" spans="1:16" x14ac:dyDescent="0.25">
      <c r="A2958" s="2" t="s">
        <v>8948</v>
      </c>
      <c r="B2958" s="3">
        <v>45362</v>
      </c>
      <c r="C2958" s="2" t="s">
        <v>7947</v>
      </c>
      <c r="D2958" s="2" t="s">
        <v>18</v>
      </c>
      <c r="E2958" s="2" t="s">
        <v>7691</v>
      </c>
      <c r="F2958" s="2" t="s">
        <v>32</v>
      </c>
      <c r="G2958" s="2">
        <v>26648762</v>
      </c>
      <c r="H2958" s="2" t="s">
        <v>8949</v>
      </c>
      <c r="I2958" s="2" t="s">
        <v>8950</v>
      </c>
      <c r="J2958" s="2">
        <v>77</v>
      </c>
      <c r="K2958" s="3">
        <v>45370</v>
      </c>
      <c r="L2958" s="2" t="s">
        <v>24</v>
      </c>
      <c r="M2958" s="3">
        <v>45498</v>
      </c>
      <c r="N2958" s="2" t="s">
        <v>7782</v>
      </c>
      <c r="O2958" s="2" t="s">
        <v>26</v>
      </c>
      <c r="P2958" s="2" t="s">
        <v>27</v>
      </c>
    </row>
    <row r="2959" spans="1:16" x14ac:dyDescent="0.25">
      <c r="A2959" s="2" t="s">
        <v>8951</v>
      </c>
      <c r="B2959" s="3">
        <v>45362</v>
      </c>
      <c r="C2959" s="2" t="s">
        <v>7947</v>
      </c>
      <c r="D2959" s="2" t="s">
        <v>18</v>
      </c>
      <c r="E2959" s="2" t="s">
        <v>19</v>
      </c>
      <c r="F2959" s="2" t="s">
        <v>443</v>
      </c>
      <c r="G2959" s="2">
        <v>1110508717</v>
      </c>
      <c r="H2959" s="2" t="s">
        <v>8952</v>
      </c>
      <c r="I2959" s="2" t="s">
        <v>8953</v>
      </c>
      <c r="L2959" s="2" t="s">
        <v>24</v>
      </c>
      <c r="M2959" s="3">
        <v>45439</v>
      </c>
      <c r="N2959" s="2" t="s">
        <v>7782</v>
      </c>
      <c r="O2959" s="2" t="s">
        <v>26</v>
      </c>
      <c r="P2959" s="2" t="s">
        <v>27</v>
      </c>
    </row>
    <row r="2960" spans="1:16" x14ac:dyDescent="0.25">
      <c r="A2960" s="2" t="s">
        <v>8954</v>
      </c>
      <c r="B2960" s="3">
        <v>45362</v>
      </c>
      <c r="C2960" s="2" t="s">
        <v>7947</v>
      </c>
      <c r="D2960" s="2" t="s">
        <v>39</v>
      </c>
      <c r="E2960" s="2" t="s">
        <v>7938</v>
      </c>
      <c r="F2960" s="2" t="s">
        <v>443</v>
      </c>
      <c r="G2960" s="2">
        <v>1110598787</v>
      </c>
      <c r="H2960" s="2" t="s">
        <v>8955</v>
      </c>
      <c r="I2960" s="2" t="s">
        <v>8956</v>
      </c>
      <c r="L2960" s="2" t="s">
        <v>24</v>
      </c>
      <c r="M2960" s="3">
        <v>45498</v>
      </c>
      <c r="N2960" s="2" t="s">
        <v>25</v>
      </c>
      <c r="O2960" s="2" t="s">
        <v>26</v>
      </c>
      <c r="P2960" s="2" t="s">
        <v>27</v>
      </c>
    </row>
    <row r="2961" spans="1:16" x14ac:dyDescent="0.25">
      <c r="A2961" s="2" t="s">
        <v>8957</v>
      </c>
      <c r="B2961" s="3">
        <v>45362</v>
      </c>
      <c r="C2961" s="2" t="s">
        <v>7947</v>
      </c>
      <c r="D2961" s="2" t="s">
        <v>18</v>
      </c>
      <c r="E2961" s="2" t="s">
        <v>7938</v>
      </c>
      <c r="F2961" s="2" t="s">
        <v>443</v>
      </c>
      <c r="G2961" s="2">
        <v>79590850</v>
      </c>
      <c r="H2961" s="2" t="s">
        <v>8958</v>
      </c>
      <c r="I2961" s="2" t="s">
        <v>8959</v>
      </c>
      <c r="L2961" s="2" t="s">
        <v>24</v>
      </c>
      <c r="M2961" s="3">
        <v>45498</v>
      </c>
      <c r="N2961" s="2" t="s">
        <v>7782</v>
      </c>
      <c r="O2961" s="2" t="s">
        <v>26</v>
      </c>
      <c r="P2961" s="2" t="s">
        <v>27</v>
      </c>
    </row>
    <row r="2962" spans="1:16" x14ac:dyDescent="0.25">
      <c r="A2962" s="2" t="s">
        <v>8960</v>
      </c>
      <c r="B2962" s="3">
        <v>45362</v>
      </c>
      <c r="C2962" s="2" t="s">
        <v>7947</v>
      </c>
      <c r="D2962" s="2" t="s">
        <v>18</v>
      </c>
      <c r="E2962" s="2" t="s">
        <v>19</v>
      </c>
      <c r="F2962" s="2" t="s">
        <v>443</v>
      </c>
      <c r="G2962" s="2">
        <v>65728702</v>
      </c>
      <c r="H2962" s="2" t="s">
        <v>8961</v>
      </c>
      <c r="I2962" s="2" t="s">
        <v>8962</v>
      </c>
      <c r="L2962" s="2" t="s">
        <v>24</v>
      </c>
      <c r="M2962" s="3">
        <v>45439</v>
      </c>
      <c r="N2962" s="2" t="s">
        <v>7782</v>
      </c>
      <c r="O2962" s="2" t="s">
        <v>26</v>
      </c>
      <c r="P2962" s="2" t="s">
        <v>27</v>
      </c>
    </row>
    <row r="2963" spans="1:16" x14ac:dyDescent="0.25">
      <c r="A2963" s="2" t="s">
        <v>8963</v>
      </c>
      <c r="B2963" s="3">
        <v>45362</v>
      </c>
      <c r="C2963" s="2" t="s">
        <v>7947</v>
      </c>
      <c r="D2963" s="2" t="s">
        <v>18</v>
      </c>
      <c r="E2963" s="2" t="s">
        <v>7938</v>
      </c>
      <c r="F2963" s="2" t="s">
        <v>443</v>
      </c>
      <c r="G2963" s="2">
        <v>1083871789</v>
      </c>
      <c r="H2963" s="2" t="s">
        <v>8964</v>
      </c>
      <c r="I2963" s="2" t="s">
        <v>8965</v>
      </c>
      <c r="L2963" s="2" t="s">
        <v>24</v>
      </c>
      <c r="M2963" s="3">
        <v>45498</v>
      </c>
      <c r="N2963" s="2" t="s">
        <v>25</v>
      </c>
      <c r="O2963" s="2" t="s">
        <v>26</v>
      </c>
      <c r="P2963" s="2" t="s">
        <v>27</v>
      </c>
    </row>
    <row r="2964" spans="1:16" x14ac:dyDescent="0.25">
      <c r="A2964" s="2" t="s">
        <v>8966</v>
      </c>
      <c r="B2964" s="3">
        <v>45363</v>
      </c>
      <c r="C2964" s="2" t="s">
        <v>7947</v>
      </c>
      <c r="D2964" s="2" t="s">
        <v>18</v>
      </c>
      <c r="E2964" s="2" t="s">
        <v>19</v>
      </c>
      <c r="F2964" s="2" t="s">
        <v>443</v>
      </c>
      <c r="G2964" s="2">
        <v>900451557</v>
      </c>
      <c r="H2964" s="2" t="s">
        <v>8967</v>
      </c>
      <c r="I2964" s="2" t="s">
        <v>8968</v>
      </c>
      <c r="L2964" s="2" t="s">
        <v>24</v>
      </c>
      <c r="M2964" s="3">
        <v>45440</v>
      </c>
      <c r="N2964" s="2" t="s">
        <v>25</v>
      </c>
      <c r="O2964" s="2" t="s">
        <v>26</v>
      </c>
      <c r="P2964" s="2" t="s">
        <v>27</v>
      </c>
    </row>
    <row r="2965" spans="1:16" x14ac:dyDescent="0.25">
      <c r="A2965" s="2" t="s">
        <v>8969</v>
      </c>
      <c r="B2965" s="3">
        <v>45363</v>
      </c>
      <c r="C2965" s="2" t="s">
        <v>7947</v>
      </c>
      <c r="D2965" s="2" t="s">
        <v>18</v>
      </c>
      <c r="E2965" s="2" t="s">
        <v>7691</v>
      </c>
      <c r="F2965" s="2" t="s">
        <v>443</v>
      </c>
      <c r="G2965" s="2">
        <v>14233690</v>
      </c>
      <c r="H2965" s="2" t="s">
        <v>8970</v>
      </c>
      <c r="I2965" s="2" t="s">
        <v>8971</v>
      </c>
      <c r="L2965" s="2" t="s">
        <v>24</v>
      </c>
      <c r="M2965" s="3">
        <v>45499</v>
      </c>
      <c r="N2965" s="2" t="s">
        <v>25</v>
      </c>
      <c r="O2965" s="2" t="s">
        <v>26</v>
      </c>
      <c r="P2965" s="2" t="s">
        <v>27</v>
      </c>
    </row>
    <row r="2966" spans="1:16" x14ac:dyDescent="0.25">
      <c r="A2966" s="2" t="s">
        <v>8972</v>
      </c>
      <c r="B2966" s="3">
        <v>45363</v>
      </c>
      <c r="C2966" s="2" t="s">
        <v>7947</v>
      </c>
      <c r="D2966" s="2" t="s">
        <v>39</v>
      </c>
      <c r="E2966" s="2" t="s">
        <v>7938</v>
      </c>
      <c r="F2966" s="2" t="s">
        <v>443</v>
      </c>
      <c r="G2966" s="2">
        <v>1110545756</v>
      </c>
      <c r="H2966" s="2" t="s">
        <v>8973</v>
      </c>
      <c r="I2966" s="2" t="s">
        <v>8974</v>
      </c>
      <c r="L2966" s="2" t="s">
        <v>24</v>
      </c>
      <c r="M2966" s="3">
        <v>45499</v>
      </c>
      <c r="N2966" s="2" t="s">
        <v>25</v>
      </c>
      <c r="O2966" s="2" t="s">
        <v>26</v>
      </c>
      <c r="P2966" s="2" t="s">
        <v>27</v>
      </c>
    </row>
    <row r="2967" spans="1:16" x14ac:dyDescent="0.25">
      <c r="A2967" s="2" t="s">
        <v>8975</v>
      </c>
      <c r="B2967" s="3">
        <v>45363</v>
      </c>
      <c r="C2967" s="2" t="s">
        <v>7947</v>
      </c>
      <c r="D2967" s="2" t="s">
        <v>39</v>
      </c>
      <c r="E2967" s="2" t="s">
        <v>7938</v>
      </c>
      <c r="F2967" s="2" t="s">
        <v>443</v>
      </c>
      <c r="G2967" s="2">
        <v>1110470582</v>
      </c>
      <c r="H2967" s="2" t="s">
        <v>8976</v>
      </c>
      <c r="I2967" s="2" t="s">
        <v>8977</v>
      </c>
      <c r="L2967" s="2" t="s">
        <v>24</v>
      </c>
      <c r="M2967" s="3">
        <v>45499</v>
      </c>
      <c r="N2967" s="2" t="s">
        <v>25</v>
      </c>
      <c r="O2967" s="2" t="s">
        <v>26</v>
      </c>
      <c r="P2967" s="2" t="s">
        <v>27</v>
      </c>
    </row>
    <row r="2968" spans="1:16" x14ac:dyDescent="0.25">
      <c r="A2968" s="2" t="s">
        <v>8978</v>
      </c>
      <c r="B2968" s="3">
        <v>45363</v>
      </c>
      <c r="C2968" s="2" t="s">
        <v>7947</v>
      </c>
      <c r="D2968" s="2" t="s">
        <v>18</v>
      </c>
      <c r="E2968" s="2" t="s">
        <v>7691</v>
      </c>
      <c r="F2968" s="2" t="s">
        <v>32</v>
      </c>
      <c r="G2968" s="2">
        <v>39687854</v>
      </c>
      <c r="H2968" s="2" t="s">
        <v>8979</v>
      </c>
      <c r="I2968" s="2" t="s">
        <v>8980</v>
      </c>
      <c r="J2968" s="2" t="s">
        <v>8981</v>
      </c>
      <c r="K2968" s="3">
        <v>45372</v>
      </c>
      <c r="L2968" s="2" t="s">
        <v>24</v>
      </c>
      <c r="M2968" s="3">
        <v>45499</v>
      </c>
      <c r="N2968" s="2" t="s">
        <v>25</v>
      </c>
      <c r="O2968" s="2" t="s">
        <v>26</v>
      </c>
      <c r="P2968" s="2" t="s">
        <v>27</v>
      </c>
    </row>
    <row r="2969" spans="1:16" x14ac:dyDescent="0.25">
      <c r="A2969" s="2" t="s">
        <v>8982</v>
      </c>
      <c r="B2969" s="3">
        <v>45363</v>
      </c>
      <c r="C2969" s="2" t="s">
        <v>7947</v>
      </c>
      <c r="D2969" s="2" t="s">
        <v>18</v>
      </c>
      <c r="E2969" s="2" t="s">
        <v>7691</v>
      </c>
      <c r="F2969" s="2" t="s">
        <v>20</v>
      </c>
      <c r="G2969" s="2">
        <v>38242511</v>
      </c>
      <c r="H2969" s="2" t="s">
        <v>8983</v>
      </c>
      <c r="I2969" s="2" t="s">
        <v>8984</v>
      </c>
      <c r="J2969" s="2" t="s">
        <v>8985</v>
      </c>
      <c r="K2969" s="3">
        <v>45366</v>
      </c>
      <c r="L2969" s="2" t="s">
        <v>24</v>
      </c>
      <c r="M2969" s="3">
        <v>45499</v>
      </c>
      <c r="N2969" s="2" t="s">
        <v>25</v>
      </c>
      <c r="O2969" s="2" t="s">
        <v>26</v>
      </c>
      <c r="P2969" s="2" t="s">
        <v>27</v>
      </c>
    </row>
    <row r="2970" spans="1:16" x14ac:dyDescent="0.25">
      <c r="A2970" s="2" t="s">
        <v>8986</v>
      </c>
      <c r="B2970" s="3">
        <v>45363</v>
      </c>
      <c r="C2970" s="2" t="s">
        <v>7947</v>
      </c>
      <c r="D2970" s="2" t="s">
        <v>18</v>
      </c>
      <c r="E2970" s="2" t="s">
        <v>7938</v>
      </c>
      <c r="F2970" s="2" t="s">
        <v>443</v>
      </c>
      <c r="G2970" s="2">
        <v>93379735</v>
      </c>
      <c r="H2970" s="2" t="s">
        <v>8987</v>
      </c>
      <c r="I2970" s="2" t="s">
        <v>8988</v>
      </c>
      <c r="L2970" s="2" t="s">
        <v>24</v>
      </c>
      <c r="M2970" s="3">
        <v>45499</v>
      </c>
      <c r="N2970" s="2" t="s">
        <v>7782</v>
      </c>
      <c r="O2970" s="2" t="s">
        <v>26</v>
      </c>
      <c r="P2970" s="2" t="s">
        <v>27</v>
      </c>
    </row>
    <row r="2971" spans="1:16" x14ac:dyDescent="0.25">
      <c r="A2971" s="2" t="s">
        <v>8989</v>
      </c>
      <c r="B2971" s="3">
        <v>45363</v>
      </c>
      <c r="C2971" s="2" t="s">
        <v>7947</v>
      </c>
      <c r="D2971" s="2" t="s">
        <v>18</v>
      </c>
      <c r="E2971" s="2" t="s">
        <v>7691</v>
      </c>
      <c r="F2971" s="2" t="s">
        <v>443</v>
      </c>
      <c r="G2971" s="2">
        <v>65757609</v>
      </c>
      <c r="H2971" s="2" t="s">
        <v>8990</v>
      </c>
      <c r="I2971" s="2" t="s">
        <v>8991</v>
      </c>
      <c r="L2971" s="2" t="s">
        <v>24</v>
      </c>
      <c r="M2971" s="3">
        <v>45499</v>
      </c>
      <c r="N2971" s="2" t="s">
        <v>7782</v>
      </c>
      <c r="O2971" s="2" t="s">
        <v>26</v>
      </c>
      <c r="P2971" s="2" t="s">
        <v>27</v>
      </c>
    </row>
    <row r="2972" spans="1:16" x14ac:dyDescent="0.25">
      <c r="A2972" s="2" t="s">
        <v>8992</v>
      </c>
      <c r="B2972" s="3">
        <v>45363</v>
      </c>
      <c r="C2972" s="2" t="s">
        <v>7947</v>
      </c>
      <c r="D2972" s="2" t="s">
        <v>18</v>
      </c>
      <c r="E2972" s="2" t="s">
        <v>7938</v>
      </c>
      <c r="F2972" s="2" t="s">
        <v>443</v>
      </c>
      <c r="G2972" s="2">
        <v>79581491</v>
      </c>
      <c r="H2972" s="2" t="s">
        <v>8993</v>
      </c>
      <c r="I2972" s="2" t="s">
        <v>8994</v>
      </c>
      <c r="L2972" s="2" t="s">
        <v>24</v>
      </c>
      <c r="M2972" s="3">
        <v>45499</v>
      </c>
      <c r="N2972" s="2" t="s">
        <v>7782</v>
      </c>
      <c r="O2972" s="2" t="s">
        <v>26</v>
      </c>
      <c r="P2972" s="2" t="s">
        <v>27</v>
      </c>
    </row>
    <row r="2973" spans="1:16" x14ac:dyDescent="0.25">
      <c r="A2973" s="2" t="s">
        <v>8995</v>
      </c>
      <c r="B2973" s="3">
        <v>45363</v>
      </c>
      <c r="C2973" s="2" t="s">
        <v>7947</v>
      </c>
      <c r="D2973" s="2" t="s">
        <v>18</v>
      </c>
      <c r="E2973" s="2" t="s">
        <v>7938</v>
      </c>
      <c r="F2973" s="2" t="s">
        <v>443</v>
      </c>
      <c r="G2973" s="2">
        <v>900099120</v>
      </c>
      <c r="H2973" s="2" t="s">
        <v>8940</v>
      </c>
      <c r="I2973" s="2" t="s">
        <v>8996</v>
      </c>
      <c r="L2973" s="2" t="s">
        <v>24</v>
      </c>
      <c r="M2973" s="3">
        <v>45499</v>
      </c>
      <c r="N2973" s="2" t="s">
        <v>7782</v>
      </c>
      <c r="O2973" s="2" t="s">
        <v>26</v>
      </c>
      <c r="P2973" s="2" t="s">
        <v>27</v>
      </c>
    </row>
    <row r="2974" spans="1:16" x14ac:dyDescent="0.25">
      <c r="A2974" s="2" t="s">
        <v>8997</v>
      </c>
      <c r="B2974" s="3">
        <v>45363</v>
      </c>
      <c r="C2974" s="2" t="s">
        <v>7947</v>
      </c>
      <c r="D2974" s="2" t="s">
        <v>18</v>
      </c>
      <c r="E2974" s="2" t="s">
        <v>7691</v>
      </c>
      <c r="F2974" s="2" t="s">
        <v>20</v>
      </c>
      <c r="G2974" s="2">
        <v>38230856</v>
      </c>
      <c r="I2974" s="2" t="s">
        <v>8386</v>
      </c>
      <c r="J2974" s="2">
        <v>72</v>
      </c>
      <c r="K2974" s="3">
        <v>45366</v>
      </c>
      <c r="L2974" s="2" t="s">
        <v>24</v>
      </c>
      <c r="M2974" s="3">
        <v>45499</v>
      </c>
      <c r="N2974" s="2" t="s">
        <v>7782</v>
      </c>
      <c r="O2974" s="2" t="s">
        <v>26</v>
      </c>
      <c r="P2974" s="2" t="s">
        <v>27</v>
      </c>
    </row>
    <row r="2975" spans="1:16" x14ac:dyDescent="0.25">
      <c r="A2975" s="2" t="s">
        <v>8998</v>
      </c>
      <c r="B2975" s="3">
        <v>45363</v>
      </c>
      <c r="C2975" s="2" t="s">
        <v>7947</v>
      </c>
      <c r="D2975" s="2" t="s">
        <v>39</v>
      </c>
      <c r="E2975" s="2" t="s">
        <v>7938</v>
      </c>
      <c r="F2975" s="2" t="s">
        <v>443</v>
      </c>
      <c r="G2975" s="2">
        <v>41710656</v>
      </c>
      <c r="H2975" s="2" t="s">
        <v>8999</v>
      </c>
      <c r="I2975" s="2" t="s">
        <v>9000</v>
      </c>
      <c r="L2975" s="2" t="s">
        <v>24</v>
      </c>
      <c r="M2975" s="3">
        <v>45499</v>
      </c>
      <c r="N2975" s="2" t="s">
        <v>25</v>
      </c>
      <c r="O2975" s="2" t="s">
        <v>26</v>
      </c>
      <c r="P2975" s="2" t="s">
        <v>27</v>
      </c>
    </row>
    <row r="2976" spans="1:16" x14ac:dyDescent="0.25">
      <c r="A2976" s="2" t="s">
        <v>9001</v>
      </c>
      <c r="B2976" s="3">
        <v>45363</v>
      </c>
      <c r="C2976" s="2" t="s">
        <v>7947</v>
      </c>
      <c r="D2976" s="2" t="s">
        <v>18</v>
      </c>
      <c r="E2976" s="2" t="s">
        <v>7691</v>
      </c>
      <c r="F2976" s="2" t="s">
        <v>443</v>
      </c>
      <c r="G2976" s="2">
        <v>900270314</v>
      </c>
      <c r="H2976" s="2" t="s">
        <v>9002</v>
      </c>
      <c r="I2976" s="2" t="s">
        <v>9003</v>
      </c>
      <c r="L2976" s="2" t="s">
        <v>24</v>
      </c>
      <c r="M2976" s="3">
        <v>45499</v>
      </c>
      <c r="N2976" s="2" t="s">
        <v>7782</v>
      </c>
      <c r="O2976" s="2" t="s">
        <v>26</v>
      </c>
      <c r="P2976" s="2" t="s">
        <v>27</v>
      </c>
    </row>
    <row r="2977" spans="1:16" x14ac:dyDescent="0.25">
      <c r="A2977" s="2" t="s">
        <v>9004</v>
      </c>
      <c r="B2977" s="3">
        <v>45363</v>
      </c>
      <c r="C2977" s="2" t="s">
        <v>7947</v>
      </c>
      <c r="D2977" s="2" t="s">
        <v>18</v>
      </c>
      <c r="E2977" s="2" t="s">
        <v>19</v>
      </c>
      <c r="F2977" s="2" t="s">
        <v>443</v>
      </c>
      <c r="G2977" s="2">
        <v>28945354</v>
      </c>
      <c r="H2977" s="2" t="s">
        <v>9005</v>
      </c>
      <c r="I2977" s="2" t="s">
        <v>9006</v>
      </c>
      <c r="L2977" s="2" t="s">
        <v>24</v>
      </c>
      <c r="M2977" s="3">
        <v>45440</v>
      </c>
      <c r="N2977" s="2" t="s">
        <v>7782</v>
      </c>
      <c r="O2977" s="2" t="s">
        <v>26</v>
      </c>
      <c r="P2977" s="2" t="s">
        <v>27</v>
      </c>
    </row>
    <row r="2978" spans="1:16" x14ac:dyDescent="0.25">
      <c r="A2978" s="2" t="s">
        <v>9007</v>
      </c>
      <c r="B2978" s="3">
        <v>45363</v>
      </c>
      <c r="C2978" s="2" t="s">
        <v>7947</v>
      </c>
      <c r="D2978" s="2" t="s">
        <v>18</v>
      </c>
      <c r="E2978" s="2" t="s">
        <v>7938</v>
      </c>
      <c r="F2978" s="2" t="s">
        <v>443</v>
      </c>
      <c r="G2978" s="2">
        <v>65754420</v>
      </c>
      <c r="H2978" s="2" t="s">
        <v>9008</v>
      </c>
      <c r="I2978" s="2" t="s">
        <v>9009</v>
      </c>
      <c r="L2978" s="2" t="s">
        <v>24</v>
      </c>
      <c r="M2978" s="3">
        <v>45499</v>
      </c>
      <c r="N2978" s="2" t="s">
        <v>25</v>
      </c>
      <c r="O2978" s="2" t="s">
        <v>26</v>
      </c>
      <c r="P2978" s="2" t="s">
        <v>27</v>
      </c>
    </row>
    <row r="2979" spans="1:16" x14ac:dyDescent="0.25">
      <c r="A2979" s="2" t="s">
        <v>9010</v>
      </c>
      <c r="B2979" s="3">
        <v>45363</v>
      </c>
      <c r="C2979" s="2" t="s">
        <v>7947</v>
      </c>
      <c r="D2979" s="2" t="s">
        <v>18</v>
      </c>
      <c r="E2979" s="2" t="s">
        <v>7938</v>
      </c>
      <c r="F2979" s="2" t="s">
        <v>443</v>
      </c>
      <c r="G2979" s="2">
        <v>41710656</v>
      </c>
      <c r="H2979" s="2" t="s">
        <v>8999</v>
      </c>
      <c r="I2979" s="2" t="s">
        <v>9011</v>
      </c>
      <c r="L2979" s="2" t="s">
        <v>24</v>
      </c>
      <c r="M2979" s="3">
        <v>45499</v>
      </c>
      <c r="N2979" s="2" t="s">
        <v>7782</v>
      </c>
      <c r="O2979" s="2" t="s">
        <v>26</v>
      </c>
      <c r="P2979" s="2" t="s">
        <v>27</v>
      </c>
    </row>
    <row r="2980" spans="1:16" x14ac:dyDescent="0.25">
      <c r="A2980" s="2" t="s">
        <v>9012</v>
      </c>
      <c r="B2980" s="3">
        <v>45363</v>
      </c>
      <c r="C2980" s="2" t="s">
        <v>7947</v>
      </c>
      <c r="D2980" s="2" t="s">
        <v>18</v>
      </c>
      <c r="E2980" s="2" t="s">
        <v>7691</v>
      </c>
      <c r="F2980" s="2" t="s">
        <v>443</v>
      </c>
      <c r="G2980" s="2">
        <v>809003590</v>
      </c>
      <c r="H2980" s="2" t="s">
        <v>9013</v>
      </c>
      <c r="I2980" s="2" t="s">
        <v>9014</v>
      </c>
      <c r="L2980" s="2" t="s">
        <v>24</v>
      </c>
      <c r="M2980" s="3">
        <v>45499</v>
      </c>
      <c r="N2980" s="2" t="s">
        <v>25</v>
      </c>
      <c r="O2980" s="2" t="s">
        <v>26</v>
      </c>
      <c r="P2980" s="2" t="s">
        <v>27</v>
      </c>
    </row>
    <row r="2981" spans="1:16" x14ac:dyDescent="0.25">
      <c r="A2981" s="2" t="s">
        <v>9015</v>
      </c>
      <c r="B2981" s="3">
        <v>45363</v>
      </c>
      <c r="C2981" s="2" t="s">
        <v>7947</v>
      </c>
      <c r="D2981" s="2" t="s">
        <v>39</v>
      </c>
      <c r="E2981" s="2" t="s">
        <v>7938</v>
      </c>
      <c r="F2981" s="2" t="s">
        <v>443</v>
      </c>
      <c r="G2981" s="2">
        <v>0</v>
      </c>
      <c r="H2981" s="2" t="s">
        <v>9016</v>
      </c>
      <c r="I2981" s="2" t="s">
        <v>9017</v>
      </c>
      <c r="L2981" s="2" t="s">
        <v>24</v>
      </c>
      <c r="M2981" s="3">
        <v>45499</v>
      </c>
      <c r="N2981" s="2" t="s">
        <v>25</v>
      </c>
      <c r="O2981" s="2" t="s">
        <v>26</v>
      </c>
      <c r="P2981" s="2" t="s">
        <v>27</v>
      </c>
    </row>
    <row r="2982" spans="1:16" x14ac:dyDescent="0.25">
      <c r="A2982" s="2" t="s">
        <v>9018</v>
      </c>
      <c r="B2982" s="3">
        <v>45363</v>
      </c>
      <c r="C2982" s="2" t="s">
        <v>7947</v>
      </c>
      <c r="D2982" s="2" t="s">
        <v>18</v>
      </c>
      <c r="E2982" s="2" t="s">
        <v>19</v>
      </c>
      <c r="F2982" s="2" t="s">
        <v>443</v>
      </c>
      <c r="G2982" s="2">
        <v>14198620</v>
      </c>
      <c r="H2982" s="2" t="s">
        <v>8845</v>
      </c>
      <c r="I2982" s="2" t="s">
        <v>9019</v>
      </c>
      <c r="L2982" s="2" t="s">
        <v>24</v>
      </c>
      <c r="M2982" s="3">
        <v>45440</v>
      </c>
      <c r="N2982" s="2" t="s">
        <v>7782</v>
      </c>
      <c r="O2982" s="2" t="s">
        <v>26</v>
      </c>
      <c r="P2982" s="2" t="s">
        <v>27</v>
      </c>
    </row>
    <row r="2983" spans="1:16" x14ac:dyDescent="0.25">
      <c r="A2983" s="2" t="s">
        <v>9020</v>
      </c>
      <c r="B2983" s="3">
        <v>45363</v>
      </c>
      <c r="C2983" s="2" t="s">
        <v>7947</v>
      </c>
      <c r="D2983" s="2" t="s">
        <v>18</v>
      </c>
      <c r="E2983" s="2" t="s">
        <v>7938</v>
      </c>
      <c r="F2983" s="2" t="s">
        <v>443</v>
      </c>
      <c r="G2983" s="2">
        <v>1110450802</v>
      </c>
      <c r="H2983" s="2" t="s">
        <v>9021</v>
      </c>
      <c r="I2983" s="2" t="s">
        <v>9022</v>
      </c>
      <c r="L2983" s="2" t="s">
        <v>24</v>
      </c>
      <c r="M2983" s="3">
        <v>45499</v>
      </c>
      <c r="N2983" s="2" t="s">
        <v>7782</v>
      </c>
      <c r="O2983" s="2" t="s">
        <v>26</v>
      </c>
      <c r="P2983" s="2" t="s">
        <v>27</v>
      </c>
    </row>
    <row r="2984" spans="1:16" x14ac:dyDescent="0.25">
      <c r="A2984" s="2" t="s">
        <v>9023</v>
      </c>
      <c r="B2984" s="3">
        <v>45363</v>
      </c>
      <c r="C2984" s="2" t="s">
        <v>7947</v>
      </c>
      <c r="D2984" s="2" t="s">
        <v>39</v>
      </c>
      <c r="E2984" s="2" t="s">
        <v>7938</v>
      </c>
      <c r="F2984" s="2" t="s">
        <v>443</v>
      </c>
      <c r="G2984" s="2">
        <v>1110117753</v>
      </c>
      <c r="H2984" s="2" t="s">
        <v>9024</v>
      </c>
      <c r="I2984" s="2" t="s">
        <v>8748</v>
      </c>
      <c r="L2984" s="2" t="s">
        <v>24</v>
      </c>
      <c r="M2984" s="3">
        <v>45499</v>
      </c>
      <c r="N2984" s="2" t="s">
        <v>25</v>
      </c>
      <c r="O2984" s="2" t="s">
        <v>26</v>
      </c>
      <c r="P2984" s="2" t="s">
        <v>27</v>
      </c>
    </row>
    <row r="2985" spans="1:16" x14ac:dyDescent="0.25">
      <c r="A2985" s="2" t="s">
        <v>9025</v>
      </c>
      <c r="B2985" s="3">
        <v>45363</v>
      </c>
      <c r="C2985" s="2" t="s">
        <v>7947</v>
      </c>
      <c r="D2985" s="2" t="s">
        <v>39</v>
      </c>
      <c r="E2985" s="2" t="s">
        <v>7938</v>
      </c>
      <c r="F2985" s="2" t="s">
        <v>32</v>
      </c>
      <c r="G2985" s="2">
        <v>2230674</v>
      </c>
      <c r="H2985" s="2" t="s">
        <v>9026</v>
      </c>
      <c r="I2985" s="2" t="s">
        <v>9027</v>
      </c>
      <c r="J2985" s="2" t="s">
        <v>7912</v>
      </c>
      <c r="K2985" s="3">
        <v>45364</v>
      </c>
      <c r="L2985" s="2" t="s">
        <v>24</v>
      </c>
      <c r="M2985" s="3">
        <v>45499</v>
      </c>
      <c r="N2985" s="2" t="s">
        <v>25</v>
      </c>
      <c r="O2985" s="2" t="s">
        <v>26</v>
      </c>
      <c r="P2985" s="2" t="s">
        <v>27</v>
      </c>
    </row>
    <row r="2986" spans="1:16" x14ac:dyDescent="0.25">
      <c r="A2986" s="2" t="s">
        <v>9028</v>
      </c>
      <c r="B2986" s="3">
        <v>45363</v>
      </c>
      <c r="C2986" s="2" t="s">
        <v>7947</v>
      </c>
      <c r="D2986" s="2" t="s">
        <v>30</v>
      </c>
      <c r="E2986" s="2" t="s">
        <v>9029</v>
      </c>
      <c r="F2986" s="2" t="s">
        <v>32</v>
      </c>
      <c r="G2986" s="2">
        <v>41709733</v>
      </c>
      <c r="H2986" s="2" t="s">
        <v>9030</v>
      </c>
      <c r="I2986" s="2" t="s">
        <v>9031</v>
      </c>
      <c r="J2986" s="2" t="s">
        <v>7912</v>
      </c>
      <c r="K2986" s="3">
        <v>45364</v>
      </c>
      <c r="L2986" s="2" t="s">
        <v>36</v>
      </c>
      <c r="M2986" s="3">
        <v>45378</v>
      </c>
      <c r="N2986" s="2" t="s">
        <v>25</v>
      </c>
      <c r="O2986" s="2" t="s">
        <v>26</v>
      </c>
      <c r="P2986" s="2" t="s">
        <v>27</v>
      </c>
    </row>
    <row r="2987" spans="1:16" x14ac:dyDescent="0.25">
      <c r="A2987" s="2" t="s">
        <v>9032</v>
      </c>
      <c r="B2987" s="3">
        <v>45364</v>
      </c>
      <c r="C2987" s="2" t="s">
        <v>7947</v>
      </c>
      <c r="D2987" s="2" t="s">
        <v>18</v>
      </c>
      <c r="E2987" s="2" t="s">
        <v>7938</v>
      </c>
      <c r="F2987" s="2" t="s">
        <v>443</v>
      </c>
      <c r="G2987" s="2">
        <v>93390394</v>
      </c>
      <c r="H2987" s="2" t="s">
        <v>9033</v>
      </c>
      <c r="I2987" s="2" t="s">
        <v>9034</v>
      </c>
      <c r="L2987" s="2" t="s">
        <v>24</v>
      </c>
      <c r="M2987" s="3">
        <v>45502</v>
      </c>
      <c r="N2987" s="2" t="s">
        <v>7782</v>
      </c>
      <c r="O2987" s="2" t="s">
        <v>26</v>
      </c>
      <c r="P2987" s="2" t="s">
        <v>27</v>
      </c>
    </row>
    <row r="2988" spans="1:16" x14ac:dyDescent="0.25">
      <c r="A2988" s="2" t="s">
        <v>9035</v>
      </c>
      <c r="B2988" s="3">
        <v>45364</v>
      </c>
      <c r="C2988" s="2" t="s">
        <v>7947</v>
      </c>
      <c r="D2988" s="2" t="s">
        <v>39</v>
      </c>
      <c r="E2988" s="2" t="s">
        <v>7938</v>
      </c>
      <c r="F2988" s="2" t="s">
        <v>443</v>
      </c>
      <c r="G2988" s="2">
        <v>14229817</v>
      </c>
      <c r="H2988" s="2" t="s">
        <v>9036</v>
      </c>
      <c r="I2988" s="2" t="s">
        <v>9037</v>
      </c>
      <c r="L2988" s="2" t="s">
        <v>24</v>
      </c>
      <c r="M2988" s="3">
        <v>45502</v>
      </c>
      <c r="N2988" s="2" t="s">
        <v>25</v>
      </c>
      <c r="O2988" s="2" t="s">
        <v>26</v>
      </c>
      <c r="P2988" s="2" t="s">
        <v>27</v>
      </c>
    </row>
    <row r="2989" spans="1:16" x14ac:dyDescent="0.25">
      <c r="A2989" s="2" t="s">
        <v>9038</v>
      </c>
      <c r="B2989" s="3">
        <v>45364</v>
      </c>
      <c r="C2989" s="2" t="s">
        <v>7947</v>
      </c>
      <c r="D2989" s="2" t="s">
        <v>18</v>
      </c>
      <c r="E2989" s="2" t="s">
        <v>7938</v>
      </c>
      <c r="F2989" s="2" t="s">
        <v>443</v>
      </c>
      <c r="G2989" s="2">
        <v>13991500</v>
      </c>
      <c r="H2989" s="2" t="s">
        <v>9039</v>
      </c>
      <c r="I2989" s="2" t="s">
        <v>9040</v>
      </c>
      <c r="L2989" s="2" t="s">
        <v>24</v>
      </c>
      <c r="M2989" s="3">
        <v>45502</v>
      </c>
      <c r="N2989" s="2" t="s">
        <v>25</v>
      </c>
      <c r="O2989" s="2" t="s">
        <v>26</v>
      </c>
      <c r="P2989" s="2" t="s">
        <v>27</v>
      </c>
    </row>
    <row r="2990" spans="1:16" x14ac:dyDescent="0.25">
      <c r="A2990" s="2" t="s">
        <v>9041</v>
      </c>
      <c r="B2990" s="3">
        <v>45364</v>
      </c>
      <c r="C2990" s="2" t="s">
        <v>7947</v>
      </c>
      <c r="D2990" s="2" t="s">
        <v>18</v>
      </c>
      <c r="E2990" s="2" t="s">
        <v>19</v>
      </c>
      <c r="F2990" s="2" t="s">
        <v>443</v>
      </c>
      <c r="G2990" s="2">
        <v>93379253</v>
      </c>
      <c r="H2990" s="2" t="s">
        <v>9042</v>
      </c>
      <c r="I2990" s="2" t="s">
        <v>9043</v>
      </c>
      <c r="L2990" s="2" t="s">
        <v>24</v>
      </c>
      <c r="M2990" s="3">
        <v>45441</v>
      </c>
      <c r="N2990" s="2" t="s">
        <v>7782</v>
      </c>
      <c r="O2990" s="2" t="s">
        <v>26</v>
      </c>
      <c r="P2990" s="2" t="s">
        <v>27</v>
      </c>
    </row>
    <row r="2991" spans="1:16" x14ac:dyDescent="0.25">
      <c r="A2991" s="2" t="s">
        <v>9044</v>
      </c>
      <c r="B2991" s="3">
        <v>45364</v>
      </c>
      <c r="C2991" s="2" t="s">
        <v>7947</v>
      </c>
      <c r="D2991" s="2" t="s">
        <v>18</v>
      </c>
      <c r="E2991" s="2" t="s">
        <v>19</v>
      </c>
      <c r="F2991" s="2" t="s">
        <v>443</v>
      </c>
      <c r="G2991" s="2">
        <v>51988312</v>
      </c>
      <c r="H2991" s="2" t="s">
        <v>9045</v>
      </c>
      <c r="I2991" s="2" t="s">
        <v>8017</v>
      </c>
      <c r="L2991" s="2" t="s">
        <v>24</v>
      </c>
      <c r="M2991" s="3">
        <v>45441</v>
      </c>
      <c r="N2991" s="2" t="s">
        <v>7782</v>
      </c>
      <c r="O2991" s="2" t="s">
        <v>26</v>
      </c>
      <c r="P2991" s="2" t="s">
        <v>27</v>
      </c>
    </row>
    <row r="2992" spans="1:16" x14ac:dyDescent="0.25">
      <c r="A2992" s="2" t="s">
        <v>9046</v>
      </c>
      <c r="B2992" s="3">
        <v>45364</v>
      </c>
      <c r="C2992" s="2" t="s">
        <v>7947</v>
      </c>
      <c r="D2992" s="2" t="s">
        <v>39</v>
      </c>
      <c r="E2992" s="2" t="s">
        <v>7938</v>
      </c>
      <c r="F2992" s="2" t="s">
        <v>443</v>
      </c>
      <c r="G2992" s="2">
        <v>1110447309</v>
      </c>
      <c r="H2992" s="2" t="s">
        <v>9047</v>
      </c>
      <c r="I2992" s="2" t="s">
        <v>9048</v>
      </c>
      <c r="L2992" s="2" t="s">
        <v>24</v>
      </c>
      <c r="M2992" s="3">
        <v>45502</v>
      </c>
      <c r="N2992" s="2" t="s">
        <v>25</v>
      </c>
      <c r="O2992" s="2" t="s">
        <v>26</v>
      </c>
      <c r="P2992" s="2" t="s">
        <v>27</v>
      </c>
    </row>
    <row r="2993" spans="1:16" x14ac:dyDescent="0.25">
      <c r="A2993" s="2" t="s">
        <v>9049</v>
      </c>
      <c r="B2993" s="3">
        <v>45364</v>
      </c>
      <c r="C2993" s="2" t="s">
        <v>7947</v>
      </c>
      <c r="D2993" s="2" t="s">
        <v>18</v>
      </c>
      <c r="E2993" s="2" t="s">
        <v>19</v>
      </c>
      <c r="F2993" s="2" t="s">
        <v>443</v>
      </c>
      <c r="G2993" s="2">
        <v>38234961</v>
      </c>
      <c r="H2993" s="2" t="s">
        <v>9050</v>
      </c>
      <c r="I2993" s="2" t="s">
        <v>9051</v>
      </c>
      <c r="L2993" s="2" t="s">
        <v>24</v>
      </c>
      <c r="M2993" s="3">
        <v>45441</v>
      </c>
      <c r="N2993" s="2" t="s">
        <v>7782</v>
      </c>
      <c r="O2993" s="2" t="s">
        <v>26</v>
      </c>
      <c r="P2993" s="2" t="s">
        <v>27</v>
      </c>
    </row>
    <row r="2994" spans="1:16" x14ac:dyDescent="0.25">
      <c r="A2994" s="2" t="s">
        <v>9052</v>
      </c>
      <c r="B2994" s="3">
        <v>45364</v>
      </c>
      <c r="C2994" s="2" t="s">
        <v>7947</v>
      </c>
      <c r="D2994" s="2" t="s">
        <v>18</v>
      </c>
      <c r="E2994" s="2" t="s">
        <v>7691</v>
      </c>
      <c r="F2994" s="2" t="s">
        <v>443</v>
      </c>
      <c r="G2994" s="2">
        <v>28523653</v>
      </c>
      <c r="H2994" s="2" t="s">
        <v>9053</v>
      </c>
      <c r="I2994" s="2" t="s">
        <v>8064</v>
      </c>
      <c r="L2994" s="2" t="s">
        <v>24</v>
      </c>
      <c r="M2994" s="3">
        <v>45502</v>
      </c>
      <c r="N2994" s="2" t="s">
        <v>7782</v>
      </c>
      <c r="O2994" s="2" t="s">
        <v>26</v>
      </c>
      <c r="P2994" s="2" t="s">
        <v>27</v>
      </c>
    </row>
    <row r="2995" spans="1:16" x14ac:dyDescent="0.25">
      <c r="A2995" s="2" t="s">
        <v>9054</v>
      </c>
      <c r="B2995" s="3">
        <v>45364</v>
      </c>
      <c r="C2995" s="2" t="s">
        <v>7947</v>
      </c>
      <c r="D2995" s="2" t="s">
        <v>18</v>
      </c>
      <c r="E2995" s="2" t="s">
        <v>19</v>
      </c>
      <c r="F2995" s="2" t="s">
        <v>443</v>
      </c>
      <c r="G2995" s="2">
        <v>38242327</v>
      </c>
      <c r="H2995" s="2" t="s">
        <v>9055</v>
      </c>
      <c r="I2995" s="2" t="s">
        <v>8017</v>
      </c>
      <c r="L2995" s="2" t="s">
        <v>24</v>
      </c>
      <c r="M2995" s="3">
        <v>45441</v>
      </c>
      <c r="N2995" s="2" t="s">
        <v>7782</v>
      </c>
      <c r="O2995" s="2" t="s">
        <v>26</v>
      </c>
      <c r="P2995" s="2" t="s">
        <v>27</v>
      </c>
    </row>
    <row r="2996" spans="1:16" x14ac:dyDescent="0.25">
      <c r="A2996" s="2" t="s">
        <v>9056</v>
      </c>
      <c r="B2996" s="3">
        <v>45365</v>
      </c>
      <c r="C2996" s="2" t="s">
        <v>7947</v>
      </c>
      <c r="D2996" s="2" t="s">
        <v>39</v>
      </c>
      <c r="E2996" s="2" t="s">
        <v>19</v>
      </c>
      <c r="F2996" s="2" t="s">
        <v>443</v>
      </c>
      <c r="G2996" s="2">
        <v>21065914</v>
      </c>
      <c r="H2996" s="2" t="s">
        <v>9057</v>
      </c>
      <c r="I2996" s="2" t="s">
        <v>9058</v>
      </c>
      <c r="L2996" s="2" t="s">
        <v>24</v>
      </c>
      <c r="M2996" s="3">
        <v>45442</v>
      </c>
      <c r="N2996" s="2" t="s">
        <v>25</v>
      </c>
      <c r="O2996" s="2" t="s">
        <v>26</v>
      </c>
      <c r="P2996" s="2" t="s">
        <v>27</v>
      </c>
    </row>
    <row r="2997" spans="1:16" x14ac:dyDescent="0.25">
      <c r="A2997" s="2" t="s">
        <v>9059</v>
      </c>
      <c r="B2997" s="3">
        <v>45365</v>
      </c>
      <c r="C2997" s="2" t="s">
        <v>7947</v>
      </c>
      <c r="D2997" s="2" t="s">
        <v>18</v>
      </c>
      <c r="E2997" s="2" t="s">
        <v>19</v>
      </c>
      <c r="F2997" s="2" t="s">
        <v>443</v>
      </c>
      <c r="G2997" s="2">
        <v>28945115</v>
      </c>
      <c r="H2997" s="2" t="s">
        <v>9060</v>
      </c>
      <c r="I2997" s="2" t="s">
        <v>8496</v>
      </c>
      <c r="L2997" s="2" t="s">
        <v>24</v>
      </c>
      <c r="M2997" s="3">
        <v>45442</v>
      </c>
      <c r="N2997" s="2" t="s">
        <v>7782</v>
      </c>
      <c r="O2997" s="2" t="s">
        <v>26</v>
      </c>
      <c r="P2997" s="2" t="s">
        <v>27</v>
      </c>
    </row>
    <row r="2998" spans="1:16" x14ac:dyDescent="0.25">
      <c r="A2998" s="2" t="s">
        <v>9061</v>
      </c>
      <c r="B2998" s="3">
        <v>45365</v>
      </c>
      <c r="C2998" s="2" t="s">
        <v>7947</v>
      </c>
      <c r="D2998" s="2" t="s">
        <v>39</v>
      </c>
      <c r="E2998" s="2" t="s">
        <v>7938</v>
      </c>
      <c r="F2998" s="2" t="s">
        <v>591</v>
      </c>
      <c r="G2998" s="2">
        <v>900211285</v>
      </c>
      <c r="H2998" s="2" t="s">
        <v>9062</v>
      </c>
      <c r="I2998" s="2" t="s">
        <v>9063</v>
      </c>
      <c r="L2998" s="2" t="s">
        <v>24</v>
      </c>
      <c r="M2998" s="3">
        <v>45503</v>
      </c>
      <c r="N2998" s="2" t="s">
        <v>25</v>
      </c>
      <c r="O2998" s="2" t="s">
        <v>26</v>
      </c>
      <c r="P2998" s="2" t="s">
        <v>27</v>
      </c>
    </row>
    <row r="2999" spans="1:16" x14ac:dyDescent="0.25">
      <c r="A2999" s="2" t="s">
        <v>9064</v>
      </c>
      <c r="B2999" s="3">
        <v>45365</v>
      </c>
      <c r="C2999" s="2" t="s">
        <v>7947</v>
      </c>
      <c r="D2999" s="2" t="s">
        <v>39</v>
      </c>
      <c r="E2999" s="2" t="s">
        <v>19</v>
      </c>
      <c r="F2999" s="2" t="s">
        <v>443</v>
      </c>
      <c r="G2999" s="2">
        <v>93400342</v>
      </c>
      <c r="H2999" s="2" t="s">
        <v>8928</v>
      </c>
      <c r="I2999" s="2" t="s">
        <v>8929</v>
      </c>
      <c r="J2999" s="2" t="s">
        <v>7912</v>
      </c>
      <c r="K2999" s="3">
        <v>45366</v>
      </c>
      <c r="L2999" s="2" t="s">
        <v>24</v>
      </c>
      <c r="M2999" s="3">
        <v>45442</v>
      </c>
      <c r="N2999" s="2" t="s">
        <v>25</v>
      </c>
      <c r="O2999" s="2" t="s">
        <v>26</v>
      </c>
      <c r="P2999" s="2" t="s">
        <v>27</v>
      </c>
    </row>
    <row r="3000" spans="1:16" x14ac:dyDescent="0.25">
      <c r="A3000" s="2" t="s">
        <v>9065</v>
      </c>
      <c r="B3000" s="3">
        <v>45365</v>
      </c>
      <c r="C3000" s="2" t="s">
        <v>7947</v>
      </c>
      <c r="D3000" s="2" t="s">
        <v>18</v>
      </c>
      <c r="E3000" s="2" t="s">
        <v>19</v>
      </c>
      <c r="F3000" s="2" t="s">
        <v>443</v>
      </c>
      <c r="G3000" s="2">
        <v>65634373</v>
      </c>
      <c r="H3000" s="2" t="s">
        <v>9066</v>
      </c>
      <c r="I3000" s="2" t="s">
        <v>9067</v>
      </c>
      <c r="L3000" s="2" t="s">
        <v>24</v>
      </c>
      <c r="M3000" s="3">
        <v>45442</v>
      </c>
      <c r="N3000" s="2" t="s">
        <v>7782</v>
      </c>
      <c r="O3000" s="2" t="s">
        <v>26</v>
      </c>
      <c r="P3000" s="2" t="s">
        <v>27</v>
      </c>
    </row>
    <row r="3001" spans="1:16" x14ac:dyDescent="0.25">
      <c r="A3001" s="2" t="s">
        <v>9068</v>
      </c>
      <c r="B3001" s="3">
        <v>45365</v>
      </c>
      <c r="C3001" s="2" t="s">
        <v>7947</v>
      </c>
      <c r="D3001" s="2" t="s">
        <v>39</v>
      </c>
      <c r="E3001" s="2" t="s">
        <v>7938</v>
      </c>
      <c r="F3001" s="2" t="s">
        <v>443</v>
      </c>
      <c r="G3001" s="2">
        <v>14230923</v>
      </c>
      <c r="H3001" s="2" t="s">
        <v>9069</v>
      </c>
      <c r="I3001" s="2" t="s">
        <v>8843</v>
      </c>
      <c r="L3001" s="2" t="s">
        <v>24</v>
      </c>
      <c r="M3001" s="3">
        <v>45503</v>
      </c>
      <c r="N3001" s="2" t="s">
        <v>25</v>
      </c>
      <c r="O3001" s="2" t="s">
        <v>26</v>
      </c>
      <c r="P3001" s="2" t="s">
        <v>27</v>
      </c>
    </row>
    <row r="3002" spans="1:16" x14ac:dyDescent="0.25">
      <c r="A3002" s="2" t="s">
        <v>9070</v>
      </c>
      <c r="B3002" s="3">
        <v>45365</v>
      </c>
      <c r="C3002" s="2" t="s">
        <v>7947</v>
      </c>
      <c r="D3002" s="2" t="s">
        <v>18</v>
      </c>
      <c r="E3002" s="2" t="s">
        <v>19</v>
      </c>
      <c r="F3002" s="2" t="s">
        <v>443</v>
      </c>
      <c r="G3002" s="2">
        <v>13993654</v>
      </c>
      <c r="H3002" s="2" t="s">
        <v>9071</v>
      </c>
      <c r="I3002" s="2" t="s">
        <v>9072</v>
      </c>
      <c r="L3002" s="2" t="s">
        <v>24</v>
      </c>
      <c r="M3002" s="3">
        <v>45442</v>
      </c>
      <c r="N3002" s="2" t="s">
        <v>25</v>
      </c>
      <c r="O3002" s="2" t="s">
        <v>26</v>
      </c>
      <c r="P3002" s="2" t="s">
        <v>27</v>
      </c>
    </row>
    <row r="3003" spans="1:16" x14ac:dyDescent="0.25">
      <c r="A3003" s="2" t="s">
        <v>9073</v>
      </c>
      <c r="B3003" s="3">
        <v>45365</v>
      </c>
      <c r="C3003" s="2" t="s">
        <v>7947</v>
      </c>
      <c r="D3003" s="2" t="s">
        <v>18</v>
      </c>
      <c r="E3003" s="2" t="s">
        <v>7938</v>
      </c>
      <c r="F3003" s="2" t="s">
        <v>443</v>
      </c>
      <c r="G3003" s="2">
        <v>1136885243</v>
      </c>
      <c r="H3003" s="2" t="s">
        <v>9074</v>
      </c>
      <c r="I3003" s="2" t="s">
        <v>9075</v>
      </c>
      <c r="L3003" s="2" t="s">
        <v>24</v>
      </c>
      <c r="M3003" s="3">
        <v>45503</v>
      </c>
      <c r="N3003" s="2" t="s">
        <v>25</v>
      </c>
      <c r="O3003" s="2" t="s">
        <v>26</v>
      </c>
      <c r="P3003" s="2" t="s">
        <v>27</v>
      </c>
    </row>
    <row r="3004" spans="1:16" x14ac:dyDescent="0.25">
      <c r="A3004" s="2" t="s">
        <v>9076</v>
      </c>
      <c r="B3004" s="3">
        <v>45365</v>
      </c>
      <c r="C3004" s="2" t="s">
        <v>7947</v>
      </c>
      <c r="D3004" s="2" t="s">
        <v>18</v>
      </c>
      <c r="E3004" s="2" t="s">
        <v>7938</v>
      </c>
      <c r="F3004" s="2" t="s">
        <v>443</v>
      </c>
      <c r="G3004" s="2">
        <v>1110448521</v>
      </c>
      <c r="H3004" s="2" t="s">
        <v>9077</v>
      </c>
      <c r="I3004" s="2" t="s">
        <v>9078</v>
      </c>
      <c r="L3004" s="2" t="s">
        <v>24</v>
      </c>
      <c r="M3004" s="3">
        <v>45503</v>
      </c>
      <c r="N3004" s="2" t="s">
        <v>25</v>
      </c>
      <c r="O3004" s="2" t="s">
        <v>26</v>
      </c>
      <c r="P3004" s="2" t="s">
        <v>27</v>
      </c>
    </row>
    <row r="3005" spans="1:16" x14ac:dyDescent="0.25">
      <c r="A3005" s="2" t="s">
        <v>9079</v>
      </c>
      <c r="B3005" s="3">
        <v>45365</v>
      </c>
      <c r="C3005" s="2" t="s">
        <v>7947</v>
      </c>
      <c r="D3005" s="2" t="s">
        <v>18</v>
      </c>
      <c r="E3005" s="2" t="s">
        <v>19</v>
      </c>
      <c r="F3005" s="2" t="s">
        <v>443</v>
      </c>
      <c r="G3005" s="2">
        <v>93285132</v>
      </c>
      <c r="H3005" s="2" t="s">
        <v>9080</v>
      </c>
      <c r="I3005" s="2" t="s">
        <v>8017</v>
      </c>
      <c r="L3005" s="2" t="s">
        <v>24</v>
      </c>
      <c r="M3005" s="3">
        <v>45442</v>
      </c>
      <c r="N3005" s="2" t="s">
        <v>7782</v>
      </c>
      <c r="O3005" s="2" t="s">
        <v>26</v>
      </c>
      <c r="P3005" s="2" t="s">
        <v>27</v>
      </c>
    </row>
    <row r="3006" spans="1:16" x14ac:dyDescent="0.25">
      <c r="A3006" s="2" t="s">
        <v>9081</v>
      </c>
      <c r="B3006" s="3">
        <v>45365</v>
      </c>
      <c r="C3006" s="2" t="s">
        <v>7947</v>
      </c>
      <c r="D3006" s="2" t="s">
        <v>18</v>
      </c>
      <c r="E3006" s="2" t="s">
        <v>19</v>
      </c>
      <c r="F3006" s="2" t="s">
        <v>443</v>
      </c>
      <c r="G3006" s="2">
        <v>38240106</v>
      </c>
      <c r="H3006" s="2" t="s">
        <v>9082</v>
      </c>
      <c r="I3006" s="2" t="s">
        <v>9083</v>
      </c>
      <c r="L3006" s="2" t="s">
        <v>24</v>
      </c>
      <c r="M3006" s="3">
        <v>45442</v>
      </c>
      <c r="N3006" s="2" t="s">
        <v>7782</v>
      </c>
      <c r="O3006" s="2" t="s">
        <v>26</v>
      </c>
      <c r="P3006" s="2" t="s">
        <v>27</v>
      </c>
    </row>
    <row r="3007" spans="1:16" x14ac:dyDescent="0.25">
      <c r="A3007" s="2" t="s">
        <v>9084</v>
      </c>
      <c r="B3007" s="3">
        <v>45365</v>
      </c>
      <c r="C3007" s="2" t="s">
        <v>7947</v>
      </c>
      <c r="D3007" s="2" t="s">
        <v>18</v>
      </c>
      <c r="E3007" s="2" t="s">
        <v>7691</v>
      </c>
      <c r="F3007" s="2" t="s">
        <v>20</v>
      </c>
      <c r="G3007" s="2">
        <v>93237384</v>
      </c>
      <c r="H3007" s="2" t="s">
        <v>8666</v>
      </c>
      <c r="I3007" s="2" t="s">
        <v>8164</v>
      </c>
      <c r="J3007" s="2">
        <v>75</v>
      </c>
      <c r="K3007" s="3">
        <v>45370</v>
      </c>
      <c r="L3007" s="2" t="s">
        <v>24</v>
      </c>
      <c r="M3007" s="3">
        <v>45503</v>
      </c>
      <c r="N3007" s="2" t="s">
        <v>7782</v>
      </c>
      <c r="O3007" s="2" t="s">
        <v>26</v>
      </c>
      <c r="P3007" s="2" t="s">
        <v>27</v>
      </c>
    </row>
    <row r="3008" spans="1:16" x14ac:dyDescent="0.25">
      <c r="A3008" s="2" t="s">
        <v>9085</v>
      </c>
      <c r="B3008" s="3">
        <v>45365</v>
      </c>
      <c r="C3008" s="2" t="s">
        <v>7947</v>
      </c>
      <c r="D3008" s="2" t="s">
        <v>18</v>
      </c>
      <c r="E3008" s="2" t="s">
        <v>7938</v>
      </c>
      <c r="F3008" s="2" t="s">
        <v>443</v>
      </c>
      <c r="G3008" s="2">
        <v>93010922</v>
      </c>
      <c r="H3008" s="2" t="s">
        <v>9086</v>
      </c>
      <c r="I3008" s="2" t="s">
        <v>9087</v>
      </c>
      <c r="L3008" s="2" t="s">
        <v>24</v>
      </c>
      <c r="M3008" s="3">
        <v>45503</v>
      </c>
      <c r="N3008" s="2" t="s">
        <v>7782</v>
      </c>
      <c r="O3008" s="2" t="s">
        <v>26</v>
      </c>
      <c r="P3008" s="2" t="s">
        <v>27</v>
      </c>
    </row>
    <row r="3009" spans="1:16" x14ac:dyDescent="0.25">
      <c r="A3009" s="2" t="s">
        <v>9088</v>
      </c>
      <c r="B3009" s="3">
        <v>45365</v>
      </c>
      <c r="C3009" s="2" t="s">
        <v>7947</v>
      </c>
      <c r="D3009" s="2" t="s">
        <v>18</v>
      </c>
      <c r="E3009" s="2" t="s">
        <v>7691</v>
      </c>
      <c r="F3009" s="2" t="s">
        <v>32</v>
      </c>
      <c r="G3009" s="2">
        <v>0</v>
      </c>
      <c r="H3009" s="2" t="s">
        <v>9089</v>
      </c>
      <c r="I3009" s="2" t="s">
        <v>9090</v>
      </c>
      <c r="J3009" s="2">
        <v>76</v>
      </c>
      <c r="K3009" s="3">
        <v>45370</v>
      </c>
      <c r="L3009" s="2" t="s">
        <v>24</v>
      </c>
      <c r="M3009" s="3">
        <v>45503</v>
      </c>
      <c r="N3009" s="2" t="s">
        <v>25</v>
      </c>
      <c r="O3009" s="2" t="s">
        <v>26</v>
      </c>
      <c r="P3009" s="2" t="s">
        <v>27</v>
      </c>
    </row>
    <row r="3010" spans="1:16" x14ac:dyDescent="0.25">
      <c r="A3010" s="2" t="s">
        <v>9091</v>
      </c>
      <c r="B3010" s="3">
        <v>45365</v>
      </c>
      <c r="C3010" s="2" t="s">
        <v>7947</v>
      </c>
      <c r="D3010" s="2" t="s">
        <v>18</v>
      </c>
      <c r="E3010" s="2" t="s">
        <v>7691</v>
      </c>
      <c r="F3010" s="2" t="s">
        <v>443</v>
      </c>
      <c r="G3010" s="2">
        <v>1110583555</v>
      </c>
      <c r="H3010" s="2" t="s">
        <v>9092</v>
      </c>
      <c r="I3010" s="2" t="s">
        <v>9093</v>
      </c>
      <c r="L3010" s="2" t="s">
        <v>24</v>
      </c>
      <c r="M3010" s="3">
        <v>45503</v>
      </c>
      <c r="N3010" s="2" t="s">
        <v>7782</v>
      </c>
      <c r="O3010" s="2" t="s">
        <v>26</v>
      </c>
      <c r="P3010" s="2" t="s">
        <v>27</v>
      </c>
    </row>
    <row r="3011" spans="1:16" x14ac:dyDescent="0.25">
      <c r="A3011" s="2" t="s">
        <v>9094</v>
      </c>
      <c r="B3011" s="3">
        <v>45365</v>
      </c>
      <c r="C3011" s="2" t="s">
        <v>7947</v>
      </c>
      <c r="D3011" s="2" t="s">
        <v>30</v>
      </c>
      <c r="E3011" s="2" t="s">
        <v>7691</v>
      </c>
      <c r="F3011" s="2" t="s">
        <v>443</v>
      </c>
      <c r="G3011" s="2">
        <v>93237384</v>
      </c>
      <c r="H3011" s="2" t="s">
        <v>8666</v>
      </c>
      <c r="I3011" s="2" t="s">
        <v>9095</v>
      </c>
      <c r="L3011" s="2" t="s">
        <v>24</v>
      </c>
      <c r="M3011" s="3">
        <v>45503</v>
      </c>
      <c r="N3011" s="2" t="s">
        <v>25</v>
      </c>
      <c r="O3011" s="2" t="s">
        <v>26</v>
      </c>
      <c r="P3011" s="2" t="s">
        <v>27</v>
      </c>
    </row>
    <row r="3012" spans="1:16" x14ac:dyDescent="0.25">
      <c r="A3012" s="2" t="s">
        <v>9096</v>
      </c>
      <c r="B3012" s="3">
        <v>45366</v>
      </c>
      <c r="C3012" s="2" t="s">
        <v>7947</v>
      </c>
      <c r="D3012" s="2" t="s">
        <v>39</v>
      </c>
      <c r="E3012" s="2" t="s">
        <v>19</v>
      </c>
      <c r="F3012" s="2" t="s">
        <v>443</v>
      </c>
      <c r="G3012" s="2">
        <v>890904713</v>
      </c>
      <c r="H3012" s="2" t="s">
        <v>9097</v>
      </c>
      <c r="I3012" s="2" t="s">
        <v>9098</v>
      </c>
      <c r="L3012" s="2" t="s">
        <v>24</v>
      </c>
      <c r="M3012" s="3">
        <v>45443</v>
      </c>
      <c r="N3012" s="2" t="s">
        <v>25</v>
      </c>
      <c r="O3012" s="2" t="s">
        <v>26</v>
      </c>
      <c r="P3012" s="2" t="s">
        <v>27</v>
      </c>
    </row>
    <row r="3013" spans="1:16" x14ac:dyDescent="0.25">
      <c r="A3013" s="2" t="s">
        <v>9099</v>
      </c>
      <c r="B3013" s="3">
        <v>45366</v>
      </c>
      <c r="C3013" s="2" t="s">
        <v>7947</v>
      </c>
      <c r="D3013" s="2" t="s">
        <v>39</v>
      </c>
      <c r="E3013" s="2" t="s">
        <v>7938</v>
      </c>
      <c r="F3013" s="2" t="s">
        <v>443</v>
      </c>
      <c r="G3013" s="2">
        <v>79417844</v>
      </c>
      <c r="H3013" s="2" t="s">
        <v>9100</v>
      </c>
      <c r="I3013" s="2" t="s">
        <v>9101</v>
      </c>
      <c r="L3013" s="2" t="s">
        <v>24</v>
      </c>
      <c r="M3013" s="3">
        <v>45504</v>
      </c>
      <c r="N3013" s="2" t="s">
        <v>25</v>
      </c>
      <c r="O3013" s="2" t="s">
        <v>26</v>
      </c>
      <c r="P3013" s="2" t="s">
        <v>27</v>
      </c>
    </row>
    <row r="3014" spans="1:16" x14ac:dyDescent="0.25">
      <c r="A3014" s="2" t="s">
        <v>9102</v>
      </c>
      <c r="B3014" s="3">
        <v>45366</v>
      </c>
      <c r="C3014" s="2" t="s">
        <v>7947</v>
      </c>
      <c r="D3014" s="2" t="s">
        <v>18</v>
      </c>
      <c r="E3014" s="2" t="s">
        <v>19</v>
      </c>
      <c r="F3014" s="2" t="s">
        <v>443</v>
      </c>
      <c r="G3014" s="2">
        <v>28545346</v>
      </c>
      <c r="H3014" s="2" t="s">
        <v>9103</v>
      </c>
      <c r="I3014" s="2" t="s">
        <v>9083</v>
      </c>
      <c r="L3014" s="2" t="s">
        <v>24</v>
      </c>
      <c r="M3014" s="3">
        <v>45443</v>
      </c>
      <c r="N3014" s="2" t="s">
        <v>7782</v>
      </c>
      <c r="O3014" s="2" t="s">
        <v>26</v>
      </c>
      <c r="P3014" s="2" t="s">
        <v>27</v>
      </c>
    </row>
    <row r="3015" spans="1:16" x14ac:dyDescent="0.25">
      <c r="A3015" s="2" t="s">
        <v>9104</v>
      </c>
      <c r="B3015" s="3">
        <v>45366</v>
      </c>
      <c r="C3015" s="2" t="s">
        <v>7947</v>
      </c>
      <c r="D3015" s="2" t="s">
        <v>18</v>
      </c>
      <c r="E3015" s="2" t="s">
        <v>7938</v>
      </c>
      <c r="F3015" s="2" t="s">
        <v>443</v>
      </c>
      <c r="G3015" s="2">
        <v>65773879</v>
      </c>
      <c r="H3015" s="2" t="s">
        <v>9105</v>
      </c>
      <c r="I3015" s="2" t="s">
        <v>9106</v>
      </c>
      <c r="L3015" s="2" t="s">
        <v>24</v>
      </c>
      <c r="M3015" s="3">
        <v>45504</v>
      </c>
      <c r="N3015" s="2" t="s">
        <v>7782</v>
      </c>
      <c r="O3015" s="2" t="s">
        <v>26</v>
      </c>
      <c r="P3015" s="2" t="s">
        <v>27</v>
      </c>
    </row>
    <row r="3016" spans="1:16" x14ac:dyDescent="0.25">
      <c r="A3016" s="2" t="s">
        <v>9107</v>
      </c>
      <c r="B3016" s="3">
        <v>45366</v>
      </c>
      <c r="C3016" s="2" t="s">
        <v>7947</v>
      </c>
      <c r="D3016" s="2" t="s">
        <v>18</v>
      </c>
      <c r="E3016" s="2" t="s">
        <v>7938</v>
      </c>
      <c r="F3016" s="2" t="s">
        <v>443</v>
      </c>
      <c r="G3016" s="2">
        <v>93364861</v>
      </c>
      <c r="H3016" s="2" t="s">
        <v>9108</v>
      </c>
      <c r="I3016" s="2" t="s">
        <v>9109</v>
      </c>
      <c r="L3016" s="2" t="s">
        <v>24</v>
      </c>
      <c r="M3016" s="3">
        <v>45504</v>
      </c>
      <c r="N3016" s="2" t="s">
        <v>25</v>
      </c>
      <c r="O3016" s="2" t="s">
        <v>26</v>
      </c>
      <c r="P3016" s="2" t="s">
        <v>27</v>
      </c>
    </row>
    <row r="3017" spans="1:16" x14ac:dyDescent="0.25">
      <c r="A3017" s="2" t="s">
        <v>9110</v>
      </c>
      <c r="B3017" s="3">
        <v>45366</v>
      </c>
      <c r="C3017" s="2" t="s">
        <v>7947</v>
      </c>
      <c r="D3017" s="2" t="s">
        <v>18</v>
      </c>
      <c r="E3017" s="2" t="s">
        <v>7691</v>
      </c>
      <c r="F3017" s="2" t="s">
        <v>20</v>
      </c>
      <c r="G3017" s="2">
        <v>65770947</v>
      </c>
      <c r="H3017" s="2" t="s">
        <v>9111</v>
      </c>
      <c r="I3017" s="2" t="s">
        <v>9112</v>
      </c>
      <c r="J3017" s="2">
        <v>74</v>
      </c>
      <c r="K3017" s="3">
        <v>45370</v>
      </c>
      <c r="L3017" s="2" t="s">
        <v>24</v>
      </c>
      <c r="M3017" s="3">
        <v>45504</v>
      </c>
      <c r="N3017" s="2" t="s">
        <v>7782</v>
      </c>
      <c r="O3017" s="2" t="s">
        <v>26</v>
      </c>
      <c r="P3017" s="2" t="s">
        <v>27</v>
      </c>
    </row>
    <row r="3018" spans="1:16" x14ac:dyDescent="0.25">
      <c r="A3018" s="2" t="s">
        <v>9113</v>
      </c>
      <c r="B3018" s="3">
        <v>45366</v>
      </c>
      <c r="C3018" s="2" t="s">
        <v>7947</v>
      </c>
      <c r="D3018" s="2" t="s">
        <v>39</v>
      </c>
      <c r="E3018" s="2" t="s">
        <v>19</v>
      </c>
      <c r="F3018" s="2" t="s">
        <v>443</v>
      </c>
      <c r="G3018" s="2">
        <v>14138550</v>
      </c>
      <c r="H3018" s="2" t="s">
        <v>9114</v>
      </c>
      <c r="I3018" s="2" t="s">
        <v>9115</v>
      </c>
      <c r="L3018" s="2" t="s">
        <v>24</v>
      </c>
      <c r="M3018" s="3">
        <v>45443</v>
      </c>
      <c r="N3018" s="2" t="s">
        <v>25</v>
      </c>
      <c r="O3018" s="2" t="s">
        <v>26</v>
      </c>
      <c r="P3018" s="2" t="s">
        <v>27</v>
      </c>
    </row>
    <row r="3019" spans="1:16" x14ac:dyDescent="0.25">
      <c r="A3019" s="2" t="s">
        <v>9116</v>
      </c>
      <c r="B3019" s="3">
        <v>45366</v>
      </c>
      <c r="C3019" s="2" t="s">
        <v>7947</v>
      </c>
      <c r="D3019" s="2" t="s">
        <v>18</v>
      </c>
      <c r="E3019" s="2" t="s">
        <v>7691</v>
      </c>
      <c r="F3019" s="2" t="s">
        <v>443</v>
      </c>
      <c r="G3019" s="2">
        <v>10155840</v>
      </c>
      <c r="H3019" s="2" t="s">
        <v>9117</v>
      </c>
      <c r="I3019" s="2" t="s">
        <v>9118</v>
      </c>
      <c r="L3019" s="2" t="s">
        <v>24</v>
      </c>
      <c r="M3019" s="3">
        <v>45504</v>
      </c>
      <c r="N3019" s="2" t="s">
        <v>25</v>
      </c>
      <c r="O3019" s="2" t="s">
        <v>26</v>
      </c>
      <c r="P3019" s="2" t="s">
        <v>27</v>
      </c>
    </row>
    <row r="3020" spans="1:16" x14ac:dyDescent="0.25">
      <c r="A3020" s="2" t="s">
        <v>9119</v>
      </c>
      <c r="B3020" s="3">
        <v>45369</v>
      </c>
      <c r="C3020" s="2" t="s">
        <v>7947</v>
      </c>
      <c r="D3020" s="2" t="s">
        <v>18</v>
      </c>
      <c r="E3020" s="2" t="s">
        <v>7691</v>
      </c>
      <c r="F3020" s="2" t="s">
        <v>443</v>
      </c>
      <c r="G3020" s="2">
        <v>28512984</v>
      </c>
      <c r="H3020" s="2" t="s">
        <v>9120</v>
      </c>
      <c r="I3020" s="2" t="s">
        <v>9121</v>
      </c>
      <c r="L3020" s="2" t="s">
        <v>24</v>
      </c>
      <c r="M3020" s="3">
        <v>45505</v>
      </c>
      <c r="N3020" s="2" t="s">
        <v>7782</v>
      </c>
      <c r="O3020" s="2" t="s">
        <v>26</v>
      </c>
      <c r="P3020" s="2" t="s">
        <v>27</v>
      </c>
    </row>
    <row r="3021" spans="1:16" x14ac:dyDescent="0.25">
      <c r="A3021" s="2" t="s">
        <v>9122</v>
      </c>
      <c r="B3021" s="3">
        <v>45369</v>
      </c>
      <c r="C3021" s="2" t="s">
        <v>7947</v>
      </c>
      <c r="D3021" s="2" t="s">
        <v>18</v>
      </c>
      <c r="E3021" s="2" t="s">
        <v>7691</v>
      </c>
      <c r="F3021" s="2" t="s">
        <v>32</v>
      </c>
      <c r="G3021" s="2">
        <v>830032247</v>
      </c>
      <c r="H3021" s="2" t="s">
        <v>9123</v>
      </c>
      <c r="I3021" s="2" t="s">
        <v>8164</v>
      </c>
      <c r="J3021" s="2">
        <v>78</v>
      </c>
      <c r="K3021" s="3">
        <v>45370</v>
      </c>
      <c r="L3021" s="2" t="s">
        <v>24</v>
      </c>
      <c r="M3021" s="3">
        <v>45505</v>
      </c>
      <c r="N3021" s="2" t="s">
        <v>7782</v>
      </c>
      <c r="O3021" s="2" t="s">
        <v>26</v>
      </c>
      <c r="P3021" s="2" t="s">
        <v>27</v>
      </c>
    </row>
    <row r="3022" spans="1:16" x14ac:dyDescent="0.25">
      <c r="A3022" s="2" t="s">
        <v>9124</v>
      </c>
      <c r="B3022" s="3">
        <v>45369</v>
      </c>
      <c r="C3022" s="2" t="s">
        <v>7947</v>
      </c>
      <c r="D3022" s="2" t="s">
        <v>18</v>
      </c>
      <c r="E3022" s="2" t="s">
        <v>7938</v>
      </c>
      <c r="F3022" s="2" t="s">
        <v>443</v>
      </c>
      <c r="G3022" s="2">
        <v>1110446414</v>
      </c>
      <c r="H3022" s="2" t="s">
        <v>9125</v>
      </c>
      <c r="I3022" s="2" t="s">
        <v>9126</v>
      </c>
      <c r="L3022" s="2" t="s">
        <v>24</v>
      </c>
      <c r="M3022" s="3">
        <v>45505</v>
      </c>
      <c r="N3022" s="2" t="s">
        <v>25</v>
      </c>
      <c r="O3022" s="2" t="s">
        <v>26</v>
      </c>
      <c r="P3022" s="2" t="s">
        <v>27</v>
      </c>
    </row>
    <row r="3023" spans="1:16" x14ac:dyDescent="0.25">
      <c r="A3023" s="2" t="s">
        <v>9127</v>
      </c>
      <c r="B3023" s="3">
        <v>45369</v>
      </c>
      <c r="C3023" s="2" t="s">
        <v>7947</v>
      </c>
      <c r="D3023" s="2" t="s">
        <v>18</v>
      </c>
      <c r="E3023" s="2" t="s">
        <v>7938</v>
      </c>
      <c r="F3023" s="2" t="s">
        <v>443</v>
      </c>
      <c r="G3023" s="2">
        <v>900878138</v>
      </c>
      <c r="H3023" s="2" t="s">
        <v>9128</v>
      </c>
      <c r="I3023" s="2" t="s">
        <v>9129</v>
      </c>
      <c r="L3023" s="2" t="s">
        <v>24</v>
      </c>
      <c r="M3023" s="3">
        <v>45505</v>
      </c>
      <c r="N3023" s="2" t="s">
        <v>25</v>
      </c>
      <c r="O3023" s="2" t="s">
        <v>26</v>
      </c>
      <c r="P3023" s="2" t="s">
        <v>27</v>
      </c>
    </row>
    <row r="3024" spans="1:16" x14ac:dyDescent="0.25">
      <c r="A3024" s="2" t="s">
        <v>9130</v>
      </c>
      <c r="B3024" s="3">
        <v>45369</v>
      </c>
      <c r="C3024" s="2" t="s">
        <v>7947</v>
      </c>
      <c r="D3024" s="2" t="s">
        <v>18</v>
      </c>
      <c r="E3024" s="2" t="s">
        <v>7938</v>
      </c>
      <c r="F3024" s="2" t="s">
        <v>443</v>
      </c>
      <c r="G3024" s="2">
        <v>901084485</v>
      </c>
      <c r="H3024" s="2" t="s">
        <v>9131</v>
      </c>
      <c r="I3024" s="2" t="s">
        <v>9132</v>
      </c>
      <c r="L3024" s="2" t="s">
        <v>24</v>
      </c>
      <c r="M3024" s="3">
        <v>45505</v>
      </c>
      <c r="N3024" s="2" t="s">
        <v>7782</v>
      </c>
      <c r="O3024" s="2" t="s">
        <v>26</v>
      </c>
      <c r="P3024" s="2" t="s">
        <v>27</v>
      </c>
    </row>
    <row r="3025" spans="1:16" x14ac:dyDescent="0.25">
      <c r="A3025" s="2" t="s">
        <v>9133</v>
      </c>
      <c r="B3025" s="3">
        <v>45369</v>
      </c>
      <c r="C3025" s="2" t="s">
        <v>7947</v>
      </c>
      <c r="D3025" s="2" t="s">
        <v>18</v>
      </c>
      <c r="E3025" s="2" t="s">
        <v>19</v>
      </c>
      <c r="F3025" s="2" t="s">
        <v>443</v>
      </c>
      <c r="G3025" s="2">
        <v>38232024</v>
      </c>
      <c r="H3025" s="2" t="s">
        <v>9134</v>
      </c>
      <c r="I3025" s="2" t="s">
        <v>9135</v>
      </c>
      <c r="L3025" s="2" t="s">
        <v>24</v>
      </c>
      <c r="M3025" s="3">
        <v>45447</v>
      </c>
      <c r="N3025" s="2" t="s">
        <v>7782</v>
      </c>
      <c r="O3025" s="2" t="s">
        <v>26</v>
      </c>
      <c r="P3025" s="2" t="s">
        <v>27</v>
      </c>
    </row>
    <row r="3026" spans="1:16" x14ac:dyDescent="0.25">
      <c r="A3026" s="2" t="s">
        <v>9136</v>
      </c>
      <c r="B3026" s="3">
        <v>45369</v>
      </c>
      <c r="C3026" s="2" t="s">
        <v>7947</v>
      </c>
      <c r="D3026" s="2" t="s">
        <v>18</v>
      </c>
      <c r="E3026" s="2" t="s">
        <v>7938</v>
      </c>
      <c r="F3026" s="2" t="s">
        <v>443</v>
      </c>
      <c r="G3026" s="2">
        <v>14230923</v>
      </c>
      <c r="H3026" s="2" t="s">
        <v>9069</v>
      </c>
      <c r="I3026" s="2" t="s">
        <v>9137</v>
      </c>
      <c r="L3026" s="2" t="s">
        <v>24</v>
      </c>
      <c r="M3026" s="3">
        <v>45505</v>
      </c>
      <c r="N3026" s="2" t="s">
        <v>25</v>
      </c>
      <c r="O3026" s="2" t="s">
        <v>26</v>
      </c>
      <c r="P3026" s="2" t="s">
        <v>27</v>
      </c>
    </row>
    <row r="3027" spans="1:16" x14ac:dyDescent="0.25">
      <c r="A3027" s="2" t="s">
        <v>9138</v>
      </c>
      <c r="B3027" s="3">
        <v>45369</v>
      </c>
      <c r="C3027" s="2" t="s">
        <v>7947</v>
      </c>
      <c r="D3027" s="2" t="s">
        <v>39</v>
      </c>
      <c r="E3027" s="2" t="s">
        <v>7691</v>
      </c>
      <c r="F3027" s="2" t="s">
        <v>20</v>
      </c>
      <c r="G3027" s="2">
        <v>890700863</v>
      </c>
      <c r="H3027" s="2" t="s">
        <v>8060</v>
      </c>
      <c r="I3027" s="2" t="s">
        <v>9139</v>
      </c>
      <c r="J3027" s="2">
        <v>100</v>
      </c>
      <c r="K3027" s="3">
        <v>45372</v>
      </c>
      <c r="L3027" s="2" t="s">
        <v>24</v>
      </c>
      <c r="M3027" s="3">
        <v>45505</v>
      </c>
      <c r="N3027" s="2" t="s">
        <v>25</v>
      </c>
      <c r="O3027" s="2" t="s">
        <v>26</v>
      </c>
      <c r="P3027" s="2" t="s">
        <v>27</v>
      </c>
    </row>
    <row r="3028" spans="1:16" x14ac:dyDescent="0.25">
      <c r="A3028" s="2" t="s">
        <v>9140</v>
      </c>
      <c r="B3028" s="3">
        <v>45369</v>
      </c>
      <c r="C3028" s="2" t="s">
        <v>7947</v>
      </c>
      <c r="D3028" s="2" t="s">
        <v>18</v>
      </c>
      <c r="E3028" s="2" t="s">
        <v>7691</v>
      </c>
      <c r="F3028" s="2" t="s">
        <v>32</v>
      </c>
      <c r="G3028" s="2">
        <v>900067540</v>
      </c>
      <c r="H3028" s="2" t="s">
        <v>8683</v>
      </c>
      <c r="I3028" s="2" t="s">
        <v>8038</v>
      </c>
      <c r="J3028" s="2" t="s">
        <v>9141</v>
      </c>
      <c r="K3028" s="3">
        <v>45372</v>
      </c>
      <c r="L3028" s="2" t="s">
        <v>24</v>
      </c>
      <c r="M3028" s="3">
        <v>45505</v>
      </c>
      <c r="N3028" s="2" t="s">
        <v>7782</v>
      </c>
      <c r="O3028" s="2" t="s">
        <v>26</v>
      </c>
      <c r="P3028" s="2" t="s">
        <v>27</v>
      </c>
    </row>
    <row r="3029" spans="1:16" x14ac:dyDescent="0.25">
      <c r="A3029" s="2" t="s">
        <v>9142</v>
      </c>
      <c r="B3029" s="3">
        <v>45369</v>
      </c>
      <c r="C3029" s="2" t="s">
        <v>7947</v>
      </c>
      <c r="D3029" s="2" t="s">
        <v>39</v>
      </c>
      <c r="E3029" s="2" t="s">
        <v>7938</v>
      </c>
      <c r="F3029" s="2" t="s">
        <v>443</v>
      </c>
      <c r="G3029" s="2">
        <v>0</v>
      </c>
      <c r="H3029" s="2" t="s">
        <v>9143</v>
      </c>
      <c r="I3029" s="2" t="s">
        <v>9144</v>
      </c>
      <c r="L3029" s="2" t="s">
        <v>24</v>
      </c>
      <c r="M3029" s="3">
        <v>45505</v>
      </c>
      <c r="N3029" s="2" t="s">
        <v>25</v>
      </c>
      <c r="O3029" s="2" t="s">
        <v>26</v>
      </c>
      <c r="P3029" s="2" t="s">
        <v>27</v>
      </c>
    </row>
    <row r="3030" spans="1:16" x14ac:dyDescent="0.25">
      <c r="A3030" s="2" t="s">
        <v>9145</v>
      </c>
      <c r="B3030" s="3">
        <v>45370</v>
      </c>
      <c r="C3030" s="2" t="s">
        <v>7947</v>
      </c>
      <c r="D3030" s="2" t="s">
        <v>18</v>
      </c>
      <c r="E3030" s="2" t="s">
        <v>7938</v>
      </c>
      <c r="F3030" s="2" t="s">
        <v>443</v>
      </c>
      <c r="G3030" s="2">
        <v>1234644104</v>
      </c>
      <c r="H3030" s="2" t="s">
        <v>9146</v>
      </c>
      <c r="I3030" s="2" t="s">
        <v>9147</v>
      </c>
      <c r="L3030" s="2" t="s">
        <v>24</v>
      </c>
      <c r="M3030" s="3">
        <v>45506</v>
      </c>
      <c r="N3030" s="2" t="s">
        <v>7782</v>
      </c>
      <c r="O3030" s="2" t="s">
        <v>26</v>
      </c>
      <c r="P3030" s="2" t="s">
        <v>27</v>
      </c>
    </row>
    <row r="3031" spans="1:16" x14ac:dyDescent="0.25">
      <c r="A3031" s="2" t="s">
        <v>9148</v>
      </c>
      <c r="B3031" s="3">
        <v>45370</v>
      </c>
      <c r="C3031" s="2" t="s">
        <v>7947</v>
      </c>
      <c r="D3031" s="2" t="s">
        <v>18</v>
      </c>
      <c r="E3031" s="2" t="s">
        <v>19</v>
      </c>
      <c r="F3031" s="2" t="s">
        <v>443</v>
      </c>
      <c r="G3031" s="2">
        <v>65798533</v>
      </c>
      <c r="H3031" s="2" t="s">
        <v>8582</v>
      </c>
      <c r="I3031" s="2" t="s">
        <v>8024</v>
      </c>
      <c r="L3031" s="2" t="s">
        <v>24</v>
      </c>
      <c r="M3031" s="3">
        <v>45448</v>
      </c>
      <c r="N3031" s="2" t="s">
        <v>7782</v>
      </c>
      <c r="O3031" s="2" t="s">
        <v>26</v>
      </c>
      <c r="P3031" s="2" t="s">
        <v>27</v>
      </c>
    </row>
    <row r="3032" spans="1:16" x14ac:dyDescent="0.25">
      <c r="A3032" s="2" t="s">
        <v>9149</v>
      </c>
      <c r="B3032" s="3">
        <v>45370</v>
      </c>
      <c r="C3032" s="2" t="s">
        <v>7947</v>
      </c>
      <c r="D3032" s="2" t="s">
        <v>18</v>
      </c>
      <c r="E3032" s="2" t="s">
        <v>19</v>
      </c>
      <c r="F3032" s="2" t="s">
        <v>443</v>
      </c>
      <c r="G3032" s="2">
        <v>43911216</v>
      </c>
      <c r="H3032" s="2" t="s">
        <v>9150</v>
      </c>
      <c r="I3032" s="2" t="s">
        <v>9151</v>
      </c>
      <c r="L3032" s="2" t="s">
        <v>24</v>
      </c>
      <c r="M3032" s="3">
        <v>45448</v>
      </c>
      <c r="N3032" s="2" t="s">
        <v>7782</v>
      </c>
      <c r="O3032" s="2" t="s">
        <v>26</v>
      </c>
      <c r="P3032" s="2" t="s">
        <v>27</v>
      </c>
    </row>
    <row r="3033" spans="1:16" x14ac:dyDescent="0.25">
      <c r="A3033" s="2" t="s">
        <v>9152</v>
      </c>
      <c r="B3033" s="3">
        <v>45370</v>
      </c>
      <c r="C3033" s="2" t="s">
        <v>7947</v>
      </c>
      <c r="D3033" s="2" t="s">
        <v>18</v>
      </c>
      <c r="E3033" s="2" t="s">
        <v>7691</v>
      </c>
      <c r="F3033" s="2" t="s">
        <v>443</v>
      </c>
      <c r="G3033" s="2">
        <v>809003469</v>
      </c>
      <c r="H3033" s="2" t="s">
        <v>9153</v>
      </c>
      <c r="I3033" s="2" t="s">
        <v>9154</v>
      </c>
      <c r="L3033" s="2" t="s">
        <v>24</v>
      </c>
      <c r="M3033" s="3">
        <v>45506</v>
      </c>
      <c r="N3033" s="2" t="s">
        <v>7782</v>
      </c>
      <c r="O3033" s="2" t="s">
        <v>26</v>
      </c>
      <c r="P3033" s="2" t="s">
        <v>27</v>
      </c>
    </row>
    <row r="3034" spans="1:16" x14ac:dyDescent="0.25">
      <c r="A3034" s="2" t="s">
        <v>9155</v>
      </c>
      <c r="B3034" s="3">
        <v>45370</v>
      </c>
      <c r="C3034" s="2" t="s">
        <v>7947</v>
      </c>
      <c r="D3034" s="2" t="s">
        <v>18</v>
      </c>
      <c r="E3034" s="2" t="s">
        <v>7938</v>
      </c>
      <c r="F3034" s="2" t="s">
        <v>443</v>
      </c>
      <c r="G3034" s="2">
        <v>900280827</v>
      </c>
      <c r="H3034" s="2" t="s">
        <v>9156</v>
      </c>
      <c r="I3034" s="2" t="s">
        <v>9157</v>
      </c>
      <c r="L3034" s="2" t="s">
        <v>24</v>
      </c>
      <c r="M3034" s="3">
        <v>45506</v>
      </c>
      <c r="N3034" s="2" t="s">
        <v>25</v>
      </c>
      <c r="O3034" s="2" t="s">
        <v>26</v>
      </c>
      <c r="P3034" s="2" t="s">
        <v>27</v>
      </c>
    </row>
    <row r="3035" spans="1:16" x14ac:dyDescent="0.25">
      <c r="A3035" s="2" t="s">
        <v>9158</v>
      </c>
      <c r="B3035" s="3">
        <v>45370</v>
      </c>
      <c r="C3035" s="2" t="s">
        <v>7947</v>
      </c>
      <c r="D3035" s="2" t="s">
        <v>18</v>
      </c>
      <c r="E3035" s="2" t="s">
        <v>19</v>
      </c>
      <c r="F3035" s="2" t="s">
        <v>443</v>
      </c>
      <c r="G3035" s="2">
        <v>901491151</v>
      </c>
      <c r="H3035" s="2" t="s">
        <v>8213</v>
      </c>
      <c r="I3035" s="2" t="s">
        <v>9159</v>
      </c>
      <c r="L3035" s="2" t="s">
        <v>24</v>
      </c>
      <c r="M3035" s="3">
        <v>45448</v>
      </c>
      <c r="N3035" s="2" t="s">
        <v>7782</v>
      </c>
      <c r="O3035" s="2" t="s">
        <v>26</v>
      </c>
      <c r="P3035" s="2" t="s">
        <v>27</v>
      </c>
    </row>
    <row r="3036" spans="1:16" x14ac:dyDescent="0.25">
      <c r="A3036" s="2" t="s">
        <v>9160</v>
      </c>
      <c r="B3036" s="3">
        <v>45370</v>
      </c>
      <c r="C3036" s="2" t="s">
        <v>7947</v>
      </c>
      <c r="D3036" s="2" t="s">
        <v>18</v>
      </c>
      <c r="E3036" s="2" t="s">
        <v>19</v>
      </c>
      <c r="F3036" s="2" t="s">
        <v>443</v>
      </c>
      <c r="G3036" s="2">
        <v>900687331</v>
      </c>
      <c r="H3036" s="2" t="s">
        <v>9161</v>
      </c>
      <c r="I3036" s="2" t="s">
        <v>9162</v>
      </c>
      <c r="L3036" s="2" t="s">
        <v>24</v>
      </c>
      <c r="M3036" s="3">
        <v>45448</v>
      </c>
      <c r="N3036" s="2" t="s">
        <v>25</v>
      </c>
      <c r="O3036" s="2" t="s">
        <v>26</v>
      </c>
      <c r="P3036" s="2" t="s">
        <v>27</v>
      </c>
    </row>
    <row r="3037" spans="1:16" x14ac:dyDescent="0.25">
      <c r="A3037" s="2" t="s">
        <v>9163</v>
      </c>
      <c r="B3037" s="3">
        <v>45370</v>
      </c>
      <c r="C3037" s="2" t="s">
        <v>7947</v>
      </c>
      <c r="D3037" s="2" t="s">
        <v>39</v>
      </c>
      <c r="E3037" s="2" t="s">
        <v>19</v>
      </c>
      <c r="F3037" s="2" t="s">
        <v>443</v>
      </c>
      <c r="G3037" s="2">
        <v>5829384</v>
      </c>
      <c r="H3037" s="2" t="s">
        <v>9164</v>
      </c>
      <c r="I3037" s="2" t="s">
        <v>9165</v>
      </c>
      <c r="L3037" s="2" t="s">
        <v>24</v>
      </c>
      <c r="M3037" s="3">
        <v>45448</v>
      </c>
      <c r="N3037" s="2" t="s">
        <v>25</v>
      </c>
      <c r="O3037" s="2" t="s">
        <v>26</v>
      </c>
      <c r="P3037" s="2" t="s">
        <v>27</v>
      </c>
    </row>
    <row r="3038" spans="1:16" x14ac:dyDescent="0.25">
      <c r="A3038" s="2" t="s">
        <v>9166</v>
      </c>
      <c r="B3038" s="3">
        <v>45370</v>
      </c>
      <c r="C3038" s="2" t="s">
        <v>7947</v>
      </c>
      <c r="D3038" s="2" t="s">
        <v>39</v>
      </c>
      <c r="E3038" s="2" t="s">
        <v>7938</v>
      </c>
      <c r="F3038" s="2" t="s">
        <v>443</v>
      </c>
      <c r="G3038" s="2">
        <v>1110583012</v>
      </c>
      <c r="H3038" s="2" t="s">
        <v>9167</v>
      </c>
      <c r="I3038" s="2" t="s">
        <v>9168</v>
      </c>
      <c r="L3038" s="2" t="s">
        <v>24</v>
      </c>
      <c r="M3038" s="3">
        <v>45506</v>
      </c>
      <c r="N3038" s="2" t="s">
        <v>25</v>
      </c>
      <c r="O3038" s="2" t="s">
        <v>26</v>
      </c>
      <c r="P3038" s="2" t="s">
        <v>27</v>
      </c>
    </row>
    <row r="3039" spans="1:16" x14ac:dyDescent="0.25">
      <c r="A3039" s="2" t="s">
        <v>9169</v>
      </c>
      <c r="B3039" s="3">
        <v>45371</v>
      </c>
      <c r="C3039" s="2" t="s">
        <v>7947</v>
      </c>
      <c r="D3039" s="2" t="s">
        <v>18</v>
      </c>
      <c r="E3039" s="2" t="s">
        <v>19</v>
      </c>
      <c r="F3039" s="2" t="s">
        <v>591</v>
      </c>
      <c r="G3039" s="2">
        <v>28816302</v>
      </c>
      <c r="H3039" s="2" t="s">
        <v>9170</v>
      </c>
      <c r="I3039" s="2" t="s">
        <v>9171</v>
      </c>
      <c r="L3039" s="2" t="s">
        <v>24</v>
      </c>
      <c r="M3039" s="3">
        <v>45449</v>
      </c>
      <c r="N3039" s="2" t="s">
        <v>7782</v>
      </c>
      <c r="O3039" s="2" t="s">
        <v>26</v>
      </c>
      <c r="P3039" s="2" t="s">
        <v>37</v>
      </c>
    </row>
    <row r="3040" spans="1:16" x14ac:dyDescent="0.25">
      <c r="A3040" s="2" t="s">
        <v>9172</v>
      </c>
      <c r="B3040" s="3">
        <v>45371</v>
      </c>
      <c r="C3040" s="2" t="s">
        <v>7947</v>
      </c>
      <c r="D3040" s="2" t="s">
        <v>18</v>
      </c>
      <c r="E3040" s="2" t="s">
        <v>19</v>
      </c>
      <c r="F3040" s="2" t="s">
        <v>591</v>
      </c>
      <c r="G3040" s="2">
        <v>28549681</v>
      </c>
      <c r="H3040" s="2" t="s">
        <v>9173</v>
      </c>
      <c r="I3040" s="2" t="s">
        <v>9174</v>
      </c>
      <c r="L3040" s="2" t="s">
        <v>24</v>
      </c>
      <c r="M3040" s="3">
        <v>45449</v>
      </c>
      <c r="N3040" s="2" t="s">
        <v>25</v>
      </c>
      <c r="O3040" s="2" t="s">
        <v>26</v>
      </c>
      <c r="P3040" s="2" t="s">
        <v>37</v>
      </c>
    </row>
    <row r="3041" spans="1:16" x14ac:dyDescent="0.25">
      <c r="A3041" s="2" t="s">
        <v>9175</v>
      </c>
      <c r="B3041" s="3">
        <v>45371</v>
      </c>
      <c r="C3041" s="2" t="s">
        <v>7947</v>
      </c>
      <c r="D3041" s="2" t="s">
        <v>18</v>
      </c>
      <c r="E3041" s="2" t="s">
        <v>7691</v>
      </c>
      <c r="F3041" s="2" t="s">
        <v>591</v>
      </c>
      <c r="G3041" s="2">
        <v>860046489</v>
      </c>
      <c r="H3041" s="2" t="s">
        <v>9176</v>
      </c>
      <c r="I3041" s="2" t="s">
        <v>9177</v>
      </c>
      <c r="L3041" s="2" t="s">
        <v>24</v>
      </c>
      <c r="M3041" s="3">
        <v>45509</v>
      </c>
      <c r="N3041" s="2" t="s">
        <v>7782</v>
      </c>
      <c r="O3041" s="2" t="s">
        <v>26</v>
      </c>
      <c r="P3041" s="2" t="s">
        <v>37</v>
      </c>
    </row>
    <row r="3042" spans="1:16" x14ac:dyDescent="0.25">
      <c r="A3042" s="2" t="s">
        <v>9178</v>
      </c>
      <c r="B3042" s="3">
        <v>45371</v>
      </c>
      <c r="C3042" s="2" t="s">
        <v>7947</v>
      </c>
      <c r="D3042" s="2" t="s">
        <v>18</v>
      </c>
      <c r="E3042" s="2" t="s">
        <v>19</v>
      </c>
      <c r="F3042" s="2" t="s">
        <v>591</v>
      </c>
      <c r="G3042" s="2">
        <v>800232424</v>
      </c>
      <c r="H3042" s="2" t="s">
        <v>8163</v>
      </c>
      <c r="I3042" s="2" t="s">
        <v>8887</v>
      </c>
      <c r="L3042" s="2" t="s">
        <v>24</v>
      </c>
      <c r="M3042" s="3">
        <v>45449</v>
      </c>
      <c r="N3042" s="2" t="s">
        <v>7782</v>
      </c>
      <c r="O3042" s="2" t="s">
        <v>26</v>
      </c>
      <c r="P3042" s="2" t="s">
        <v>37</v>
      </c>
    </row>
    <row r="3043" spans="1:16" x14ac:dyDescent="0.25">
      <c r="A3043" s="2" t="s">
        <v>9179</v>
      </c>
      <c r="B3043" s="3">
        <v>45371</v>
      </c>
      <c r="C3043" s="2" t="s">
        <v>7947</v>
      </c>
      <c r="D3043" s="2" t="s">
        <v>18</v>
      </c>
      <c r="E3043" s="2" t="s">
        <v>7691</v>
      </c>
      <c r="F3043" s="2" t="s">
        <v>591</v>
      </c>
      <c r="G3043" s="2">
        <v>10114465</v>
      </c>
      <c r="H3043" s="2" t="s">
        <v>9180</v>
      </c>
      <c r="I3043" s="2" t="s">
        <v>9181</v>
      </c>
      <c r="L3043" s="2" t="s">
        <v>24</v>
      </c>
      <c r="M3043" s="3">
        <v>45509</v>
      </c>
      <c r="N3043" s="2" t="s">
        <v>25</v>
      </c>
      <c r="O3043" s="2" t="s">
        <v>26</v>
      </c>
      <c r="P3043" s="2" t="s">
        <v>37</v>
      </c>
    </row>
    <row r="3044" spans="1:16" x14ac:dyDescent="0.25">
      <c r="A3044" s="2" t="s">
        <v>9182</v>
      </c>
      <c r="B3044" s="3">
        <v>45371</v>
      </c>
      <c r="C3044" s="2" t="s">
        <v>7947</v>
      </c>
      <c r="D3044" s="2" t="s">
        <v>18</v>
      </c>
      <c r="E3044" s="2" t="s">
        <v>7938</v>
      </c>
      <c r="F3044" s="2" t="s">
        <v>591</v>
      </c>
      <c r="G3044" s="2">
        <v>65753040</v>
      </c>
      <c r="H3044" s="2" t="s">
        <v>9183</v>
      </c>
      <c r="I3044" s="2" t="s">
        <v>9184</v>
      </c>
      <c r="L3044" s="2" t="s">
        <v>24</v>
      </c>
      <c r="M3044" s="3">
        <v>45509</v>
      </c>
      <c r="N3044" s="2" t="s">
        <v>25</v>
      </c>
      <c r="O3044" s="2" t="s">
        <v>26</v>
      </c>
      <c r="P3044" s="2" t="s">
        <v>37</v>
      </c>
    </row>
    <row r="3045" spans="1:16" x14ac:dyDescent="0.25">
      <c r="A3045" s="2" t="s">
        <v>9185</v>
      </c>
      <c r="B3045" s="3">
        <v>45371</v>
      </c>
      <c r="C3045" s="2" t="s">
        <v>7947</v>
      </c>
      <c r="D3045" s="2" t="s">
        <v>18</v>
      </c>
      <c r="E3045" s="2" t="s">
        <v>19</v>
      </c>
      <c r="F3045" s="2" t="s">
        <v>591</v>
      </c>
      <c r="G3045" s="2">
        <v>65768018</v>
      </c>
      <c r="H3045" s="2" t="s">
        <v>9186</v>
      </c>
      <c r="I3045" s="2" t="s">
        <v>8024</v>
      </c>
      <c r="L3045" s="2" t="s">
        <v>24</v>
      </c>
      <c r="M3045" s="3">
        <v>45449</v>
      </c>
      <c r="N3045" s="2" t="s">
        <v>7782</v>
      </c>
      <c r="O3045" s="2" t="s">
        <v>26</v>
      </c>
      <c r="P3045" s="2" t="s">
        <v>37</v>
      </c>
    </row>
    <row r="3046" spans="1:16" x14ac:dyDescent="0.25">
      <c r="A3046" s="2" t="s">
        <v>9187</v>
      </c>
      <c r="B3046" s="3">
        <v>45371</v>
      </c>
      <c r="C3046" s="2" t="s">
        <v>7947</v>
      </c>
      <c r="D3046" s="2" t="s">
        <v>18</v>
      </c>
      <c r="E3046" s="2" t="s">
        <v>7938</v>
      </c>
      <c r="F3046" s="2" t="s">
        <v>591</v>
      </c>
      <c r="G3046" s="2">
        <v>65772637</v>
      </c>
      <c r="H3046" s="2" t="s">
        <v>9188</v>
      </c>
      <c r="I3046" s="2" t="s">
        <v>9189</v>
      </c>
      <c r="L3046" s="2" t="s">
        <v>24</v>
      </c>
      <c r="M3046" s="3">
        <v>45509</v>
      </c>
      <c r="N3046" s="2" t="s">
        <v>25</v>
      </c>
      <c r="O3046" s="2" t="s">
        <v>26</v>
      </c>
      <c r="P3046" s="2" t="s">
        <v>37</v>
      </c>
    </row>
    <row r="3047" spans="1:16" x14ac:dyDescent="0.25">
      <c r="A3047" s="2" t="s">
        <v>9190</v>
      </c>
      <c r="B3047" s="3">
        <v>45371</v>
      </c>
      <c r="C3047" s="2" t="s">
        <v>7947</v>
      </c>
      <c r="D3047" s="2" t="s">
        <v>18</v>
      </c>
      <c r="E3047" s="2" t="s">
        <v>19</v>
      </c>
      <c r="F3047" s="2" t="s">
        <v>591</v>
      </c>
      <c r="G3047" s="2">
        <v>65783504</v>
      </c>
      <c r="H3047" s="2" t="s">
        <v>9191</v>
      </c>
      <c r="I3047" s="2" t="s">
        <v>8834</v>
      </c>
      <c r="L3047" s="2" t="s">
        <v>24</v>
      </c>
      <c r="M3047" s="3">
        <v>45449</v>
      </c>
      <c r="N3047" s="2" t="s">
        <v>7782</v>
      </c>
      <c r="O3047" s="2" t="s">
        <v>26</v>
      </c>
      <c r="P3047" s="2" t="s">
        <v>37</v>
      </c>
    </row>
    <row r="3048" spans="1:16" x14ac:dyDescent="0.25">
      <c r="A3048" s="2" t="s">
        <v>9192</v>
      </c>
      <c r="B3048" s="3">
        <v>45371</v>
      </c>
      <c r="C3048" s="2" t="s">
        <v>7947</v>
      </c>
      <c r="D3048" s="2" t="s">
        <v>18</v>
      </c>
      <c r="E3048" s="2" t="s">
        <v>7938</v>
      </c>
      <c r="F3048" s="2" t="s">
        <v>591</v>
      </c>
      <c r="G3048" s="2">
        <v>900491164</v>
      </c>
      <c r="H3048" s="2" t="s">
        <v>8186</v>
      </c>
      <c r="I3048" s="2" t="s">
        <v>9193</v>
      </c>
      <c r="L3048" s="2" t="s">
        <v>24</v>
      </c>
      <c r="M3048" s="3">
        <v>45509</v>
      </c>
      <c r="N3048" s="2" t="s">
        <v>7782</v>
      </c>
      <c r="O3048" s="2" t="s">
        <v>26</v>
      </c>
      <c r="P3048" s="2" t="s">
        <v>37</v>
      </c>
    </row>
    <row r="3049" spans="1:16" x14ac:dyDescent="0.25">
      <c r="A3049" s="2" t="s">
        <v>9194</v>
      </c>
      <c r="B3049" s="3">
        <v>45371</v>
      </c>
      <c r="C3049" s="2" t="s">
        <v>7947</v>
      </c>
      <c r="D3049" s="2" t="s">
        <v>18</v>
      </c>
      <c r="E3049" s="2" t="s">
        <v>7938</v>
      </c>
      <c r="F3049" s="2" t="s">
        <v>591</v>
      </c>
      <c r="G3049" s="2">
        <v>55168883</v>
      </c>
      <c r="H3049" s="2" t="s">
        <v>9195</v>
      </c>
      <c r="I3049" s="2" t="s">
        <v>9196</v>
      </c>
      <c r="L3049" s="2" t="s">
        <v>24</v>
      </c>
      <c r="M3049" s="3">
        <v>45509</v>
      </c>
      <c r="N3049" s="2" t="s">
        <v>7782</v>
      </c>
      <c r="O3049" s="2" t="s">
        <v>26</v>
      </c>
      <c r="P3049" s="2" t="s">
        <v>37</v>
      </c>
    </row>
    <row r="3050" spans="1:16" x14ac:dyDescent="0.25">
      <c r="A3050" s="2" t="s">
        <v>9197</v>
      </c>
      <c r="B3050" s="3">
        <v>45371</v>
      </c>
      <c r="C3050" s="2" t="s">
        <v>7947</v>
      </c>
      <c r="D3050" s="2" t="s">
        <v>18</v>
      </c>
      <c r="E3050" s="2" t="s">
        <v>7691</v>
      </c>
      <c r="F3050" s="2" t="s">
        <v>591</v>
      </c>
      <c r="G3050" s="2">
        <v>38244890</v>
      </c>
      <c r="H3050" s="2" t="s">
        <v>9198</v>
      </c>
      <c r="I3050" s="2" t="s">
        <v>9121</v>
      </c>
      <c r="L3050" s="2" t="s">
        <v>24</v>
      </c>
      <c r="M3050" s="3">
        <v>45509</v>
      </c>
      <c r="N3050" s="2" t="s">
        <v>7782</v>
      </c>
      <c r="O3050" s="2" t="s">
        <v>26</v>
      </c>
      <c r="P3050" s="2" t="s">
        <v>37</v>
      </c>
    </row>
    <row r="3051" spans="1:16" x14ac:dyDescent="0.25">
      <c r="A3051" s="2" t="s">
        <v>9199</v>
      </c>
      <c r="B3051" s="3">
        <v>45372</v>
      </c>
      <c r="C3051" s="2" t="s">
        <v>7947</v>
      </c>
      <c r="D3051" s="2" t="s">
        <v>18</v>
      </c>
      <c r="E3051" s="2" t="s">
        <v>7691</v>
      </c>
      <c r="F3051" s="2" t="s">
        <v>591</v>
      </c>
      <c r="G3051" s="2">
        <v>890905980</v>
      </c>
      <c r="H3051" s="2" t="s">
        <v>9200</v>
      </c>
      <c r="I3051" s="2" t="s">
        <v>9201</v>
      </c>
      <c r="L3051" s="2" t="s">
        <v>24</v>
      </c>
      <c r="M3051" s="3">
        <v>45510</v>
      </c>
      <c r="N3051" s="2" t="s">
        <v>25</v>
      </c>
      <c r="O3051" s="2" t="s">
        <v>26</v>
      </c>
      <c r="P3051" s="2" t="s">
        <v>37</v>
      </c>
    </row>
    <row r="3052" spans="1:16" x14ac:dyDescent="0.25">
      <c r="A3052" s="2" t="s">
        <v>9202</v>
      </c>
      <c r="B3052" s="3">
        <v>45372</v>
      </c>
      <c r="C3052" s="2" t="s">
        <v>7947</v>
      </c>
      <c r="D3052" s="2" t="s">
        <v>18</v>
      </c>
      <c r="E3052" s="2" t="s">
        <v>7938</v>
      </c>
      <c r="F3052" s="2" t="s">
        <v>591</v>
      </c>
      <c r="G3052" s="2">
        <v>38258329</v>
      </c>
      <c r="H3052" s="2" t="s">
        <v>9203</v>
      </c>
      <c r="I3052" s="2" t="s">
        <v>9204</v>
      </c>
      <c r="L3052" s="2" t="s">
        <v>24</v>
      </c>
      <c r="M3052" s="3">
        <v>45510</v>
      </c>
      <c r="N3052" s="2" t="s">
        <v>7782</v>
      </c>
      <c r="O3052" s="2" t="s">
        <v>26</v>
      </c>
      <c r="P3052" s="2" t="s">
        <v>37</v>
      </c>
    </row>
    <row r="3053" spans="1:16" x14ac:dyDescent="0.25">
      <c r="A3053" s="2" t="s">
        <v>9205</v>
      </c>
      <c r="B3053" s="3">
        <v>45372</v>
      </c>
      <c r="C3053" s="2" t="s">
        <v>7947</v>
      </c>
      <c r="D3053" s="2" t="s">
        <v>18</v>
      </c>
      <c r="E3053" s="2" t="s">
        <v>19</v>
      </c>
      <c r="F3053" s="2" t="s">
        <v>591</v>
      </c>
      <c r="G3053" s="2">
        <v>14203940</v>
      </c>
      <c r="H3053" s="2" t="s">
        <v>9206</v>
      </c>
      <c r="I3053" s="2" t="s">
        <v>8017</v>
      </c>
      <c r="L3053" s="2" t="s">
        <v>24</v>
      </c>
      <c r="M3053" s="3">
        <v>45450</v>
      </c>
      <c r="N3053" s="2" t="s">
        <v>7782</v>
      </c>
      <c r="O3053" s="2" t="s">
        <v>26</v>
      </c>
      <c r="P3053" s="2" t="s">
        <v>37</v>
      </c>
    </row>
    <row r="3054" spans="1:16" x14ac:dyDescent="0.25">
      <c r="A3054" s="2" t="s">
        <v>9207</v>
      </c>
      <c r="B3054" s="3">
        <v>45372</v>
      </c>
      <c r="C3054" s="2" t="s">
        <v>7947</v>
      </c>
      <c r="D3054" s="2" t="s">
        <v>18</v>
      </c>
      <c r="E3054" s="2" t="s">
        <v>7691</v>
      </c>
      <c r="F3054" s="2" t="s">
        <v>591</v>
      </c>
      <c r="G3054" s="2">
        <v>14235030</v>
      </c>
      <c r="H3054" s="2" t="s">
        <v>9208</v>
      </c>
      <c r="I3054" s="2" t="s">
        <v>9209</v>
      </c>
      <c r="L3054" s="2" t="s">
        <v>24</v>
      </c>
      <c r="M3054" s="3">
        <v>45510</v>
      </c>
      <c r="N3054" s="2" t="s">
        <v>7782</v>
      </c>
      <c r="O3054" s="2" t="s">
        <v>26</v>
      </c>
      <c r="P3054" s="2" t="s">
        <v>37</v>
      </c>
    </row>
    <row r="3055" spans="1:16" x14ac:dyDescent="0.25">
      <c r="A3055" s="2" t="s">
        <v>9210</v>
      </c>
      <c r="B3055" s="3">
        <v>45372</v>
      </c>
      <c r="C3055" s="2" t="s">
        <v>7947</v>
      </c>
      <c r="D3055" s="2" t="s">
        <v>18</v>
      </c>
      <c r="E3055" s="2" t="s">
        <v>19</v>
      </c>
      <c r="F3055" s="2" t="s">
        <v>591</v>
      </c>
      <c r="G3055" s="2">
        <v>860003020</v>
      </c>
      <c r="H3055" s="2" t="s">
        <v>9211</v>
      </c>
      <c r="I3055" s="2" t="s">
        <v>9212</v>
      </c>
      <c r="L3055" s="2" t="s">
        <v>24</v>
      </c>
      <c r="M3055" s="3">
        <v>45450</v>
      </c>
      <c r="N3055" s="2" t="s">
        <v>7782</v>
      </c>
      <c r="O3055" s="2" t="s">
        <v>26</v>
      </c>
      <c r="P3055" s="2" t="s">
        <v>37</v>
      </c>
    </row>
    <row r="3056" spans="1:16" x14ac:dyDescent="0.25">
      <c r="A3056" s="2" t="s">
        <v>9213</v>
      </c>
      <c r="B3056" s="3">
        <v>45372</v>
      </c>
      <c r="C3056" s="2" t="s">
        <v>7947</v>
      </c>
      <c r="D3056" s="2" t="s">
        <v>18</v>
      </c>
      <c r="E3056" s="2" t="s">
        <v>19</v>
      </c>
      <c r="F3056" s="2" t="s">
        <v>591</v>
      </c>
      <c r="G3056" s="2">
        <v>8600003020</v>
      </c>
      <c r="I3056" s="2" t="s">
        <v>8444</v>
      </c>
      <c r="L3056" s="2" t="s">
        <v>24</v>
      </c>
      <c r="M3056" s="3">
        <v>45450</v>
      </c>
      <c r="N3056" s="2" t="s">
        <v>7782</v>
      </c>
      <c r="O3056" s="2" t="s">
        <v>26</v>
      </c>
      <c r="P3056" s="2" t="s">
        <v>37</v>
      </c>
    </row>
    <row r="3057" spans="1:16" x14ac:dyDescent="0.25">
      <c r="A3057" s="2" t="s">
        <v>9214</v>
      </c>
      <c r="B3057" s="3">
        <v>45372</v>
      </c>
      <c r="C3057" s="2" t="s">
        <v>7947</v>
      </c>
      <c r="D3057" s="2" t="s">
        <v>18</v>
      </c>
      <c r="E3057" s="2" t="s">
        <v>7691</v>
      </c>
      <c r="F3057" s="2" t="s">
        <v>591</v>
      </c>
      <c r="G3057" s="2">
        <v>9001643107</v>
      </c>
      <c r="H3057" s="2" t="s">
        <v>9215</v>
      </c>
      <c r="I3057" s="2" t="s">
        <v>8164</v>
      </c>
      <c r="L3057" s="2" t="s">
        <v>24</v>
      </c>
      <c r="M3057" s="3">
        <v>45510</v>
      </c>
      <c r="N3057" s="2" t="s">
        <v>7782</v>
      </c>
      <c r="O3057" s="2" t="s">
        <v>26</v>
      </c>
      <c r="P3057" s="2" t="s">
        <v>37</v>
      </c>
    </row>
    <row r="3058" spans="1:16" x14ac:dyDescent="0.25">
      <c r="A3058" s="2" t="s">
        <v>9216</v>
      </c>
      <c r="B3058" s="3">
        <v>45373</v>
      </c>
      <c r="C3058" s="2" t="s">
        <v>7947</v>
      </c>
      <c r="D3058" s="2" t="s">
        <v>18</v>
      </c>
      <c r="E3058" s="2" t="s">
        <v>7938</v>
      </c>
      <c r="F3058" s="2" t="s">
        <v>591</v>
      </c>
      <c r="G3058" s="2">
        <v>14994413</v>
      </c>
      <c r="H3058" s="2" t="s">
        <v>9217</v>
      </c>
      <c r="I3058" s="2" t="s">
        <v>9218</v>
      </c>
      <c r="L3058" s="2" t="s">
        <v>24</v>
      </c>
      <c r="M3058" s="3">
        <v>45512</v>
      </c>
      <c r="N3058" s="2" t="s">
        <v>25</v>
      </c>
      <c r="O3058" s="2" t="s">
        <v>26</v>
      </c>
      <c r="P3058" s="2" t="s">
        <v>37</v>
      </c>
    </row>
    <row r="3059" spans="1:16" x14ac:dyDescent="0.25">
      <c r="A3059" s="2" t="s">
        <v>9219</v>
      </c>
      <c r="B3059" s="3">
        <v>45373</v>
      </c>
      <c r="C3059" s="2" t="s">
        <v>7947</v>
      </c>
      <c r="D3059" s="2" t="s">
        <v>18</v>
      </c>
      <c r="E3059" s="2" t="s">
        <v>7691</v>
      </c>
      <c r="F3059" s="2" t="s">
        <v>591</v>
      </c>
      <c r="G3059" s="2">
        <v>65754845</v>
      </c>
      <c r="H3059" s="2" t="s">
        <v>9220</v>
      </c>
      <c r="I3059" s="2" t="s">
        <v>9221</v>
      </c>
      <c r="L3059" s="2" t="s">
        <v>24</v>
      </c>
      <c r="M3059" s="3">
        <v>45512</v>
      </c>
      <c r="N3059" s="2" t="s">
        <v>25</v>
      </c>
      <c r="O3059" s="2" t="s">
        <v>26</v>
      </c>
      <c r="P3059" s="2" t="s">
        <v>37</v>
      </c>
    </row>
    <row r="3060" spans="1:16" x14ac:dyDescent="0.25">
      <c r="A3060" s="2" t="s">
        <v>9222</v>
      </c>
      <c r="B3060" s="3">
        <v>45373</v>
      </c>
      <c r="C3060" s="2" t="s">
        <v>7947</v>
      </c>
      <c r="D3060" s="2" t="s">
        <v>18</v>
      </c>
      <c r="E3060" s="2" t="s">
        <v>7691</v>
      </c>
      <c r="F3060" s="2" t="s">
        <v>591</v>
      </c>
      <c r="G3060" s="2">
        <v>810005636</v>
      </c>
      <c r="H3060" s="2" t="s">
        <v>9223</v>
      </c>
      <c r="I3060" s="2" t="s">
        <v>9224</v>
      </c>
      <c r="L3060" s="2" t="s">
        <v>24</v>
      </c>
      <c r="M3060" s="3">
        <v>45512</v>
      </c>
      <c r="N3060" s="2" t="s">
        <v>25</v>
      </c>
      <c r="O3060" s="2" t="s">
        <v>26</v>
      </c>
      <c r="P3060" s="2" t="s">
        <v>37</v>
      </c>
    </row>
    <row r="3061" spans="1:16" x14ac:dyDescent="0.25">
      <c r="A3061" s="2" t="s">
        <v>9225</v>
      </c>
      <c r="B3061" s="3">
        <v>45373</v>
      </c>
      <c r="C3061" s="2" t="s">
        <v>7947</v>
      </c>
      <c r="D3061" s="2" t="s">
        <v>18</v>
      </c>
      <c r="E3061" s="2" t="s">
        <v>7938</v>
      </c>
      <c r="F3061" s="2" t="s">
        <v>591</v>
      </c>
      <c r="G3061" s="2">
        <v>14138070</v>
      </c>
      <c r="H3061" s="2" t="s">
        <v>9226</v>
      </c>
      <c r="I3061" s="2" t="s">
        <v>9227</v>
      </c>
      <c r="L3061" s="2" t="s">
        <v>24</v>
      </c>
      <c r="M3061" s="3">
        <v>45512</v>
      </c>
      <c r="N3061" s="2" t="s">
        <v>25</v>
      </c>
      <c r="O3061" s="2" t="s">
        <v>26</v>
      </c>
      <c r="P3061" s="2" t="s">
        <v>37</v>
      </c>
    </row>
    <row r="3062" spans="1:16" x14ac:dyDescent="0.25">
      <c r="A3062" s="2" t="s">
        <v>9228</v>
      </c>
      <c r="B3062" s="3">
        <v>45373</v>
      </c>
      <c r="C3062" s="2" t="s">
        <v>7947</v>
      </c>
      <c r="D3062" s="2" t="s">
        <v>18</v>
      </c>
      <c r="E3062" s="2" t="s">
        <v>19</v>
      </c>
      <c r="F3062" s="2" t="s">
        <v>591</v>
      </c>
      <c r="G3062" s="2">
        <v>0</v>
      </c>
      <c r="H3062" s="2">
        <v>41737833</v>
      </c>
      <c r="I3062" s="2" t="s">
        <v>9229</v>
      </c>
      <c r="L3062" s="2" t="s">
        <v>24</v>
      </c>
      <c r="M3062" s="3">
        <v>45454</v>
      </c>
      <c r="N3062" s="2" t="s">
        <v>25</v>
      </c>
      <c r="O3062" s="2" t="s">
        <v>26</v>
      </c>
      <c r="P3062" s="2" t="s">
        <v>37</v>
      </c>
    </row>
    <row r="3063" spans="1:16" x14ac:dyDescent="0.25">
      <c r="A3063" s="2" t="s">
        <v>9230</v>
      </c>
      <c r="B3063" s="3">
        <v>45373</v>
      </c>
      <c r="C3063" s="2" t="s">
        <v>7947</v>
      </c>
      <c r="D3063" s="2" t="s">
        <v>18</v>
      </c>
      <c r="E3063" s="2" t="s">
        <v>7691</v>
      </c>
      <c r="F3063" s="2" t="s">
        <v>591</v>
      </c>
      <c r="G3063" s="2">
        <v>14232195</v>
      </c>
      <c r="H3063" s="2" t="s">
        <v>9231</v>
      </c>
      <c r="I3063" s="2" t="s">
        <v>9232</v>
      </c>
      <c r="L3063" s="2" t="s">
        <v>24</v>
      </c>
      <c r="M3063" s="3">
        <v>45512</v>
      </c>
      <c r="N3063" s="2" t="s">
        <v>25</v>
      </c>
      <c r="O3063" s="2" t="s">
        <v>26</v>
      </c>
      <c r="P3063" s="2" t="s">
        <v>37</v>
      </c>
    </row>
    <row r="3064" spans="1:16" x14ac:dyDescent="0.25">
      <c r="A3064" s="2" t="s">
        <v>9233</v>
      </c>
      <c r="B3064" s="3">
        <v>45373</v>
      </c>
      <c r="C3064" s="2" t="s">
        <v>7947</v>
      </c>
      <c r="D3064" s="2" t="s">
        <v>18</v>
      </c>
      <c r="E3064" s="2" t="s">
        <v>7938</v>
      </c>
      <c r="F3064" s="2" t="s">
        <v>591</v>
      </c>
      <c r="G3064" s="2">
        <v>93416471</v>
      </c>
      <c r="H3064" s="2" t="s">
        <v>9234</v>
      </c>
      <c r="I3064" s="2" t="s">
        <v>9235</v>
      </c>
      <c r="L3064" s="2" t="s">
        <v>24</v>
      </c>
      <c r="M3064" s="3">
        <v>45512</v>
      </c>
      <c r="N3064" s="2" t="s">
        <v>25</v>
      </c>
      <c r="O3064" s="2" t="s">
        <v>26</v>
      </c>
      <c r="P3064" s="2" t="s">
        <v>37</v>
      </c>
    </row>
    <row r="3065" spans="1:16" x14ac:dyDescent="0.25">
      <c r="A3065" s="2" t="s">
        <v>9236</v>
      </c>
      <c r="B3065" s="3">
        <v>45373</v>
      </c>
      <c r="C3065" s="2" t="s">
        <v>7947</v>
      </c>
      <c r="D3065" s="2" t="s">
        <v>18</v>
      </c>
      <c r="E3065" s="2" t="s">
        <v>7691</v>
      </c>
      <c r="F3065" s="2" t="s">
        <v>591</v>
      </c>
      <c r="G3065" s="2">
        <v>810005636</v>
      </c>
      <c r="H3065" s="2" t="s">
        <v>9223</v>
      </c>
      <c r="I3065" s="2" t="s">
        <v>9237</v>
      </c>
      <c r="L3065" s="2" t="s">
        <v>24</v>
      </c>
      <c r="M3065" s="3">
        <v>45512</v>
      </c>
      <c r="N3065" s="2" t="s">
        <v>25</v>
      </c>
      <c r="O3065" s="2" t="s">
        <v>26</v>
      </c>
      <c r="P3065" s="2" t="s">
        <v>37</v>
      </c>
    </row>
    <row r="3066" spans="1:16" x14ac:dyDescent="0.25">
      <c r="A3066" s="2" t="s">
        <v>9238</v>
      </c>
      <c r="B3066" s="3">
        <v>45373</v>
      </c>
      <c r="C3066" s="2" t="s">
        <v>7947</v>
      </c>
      <c r="D3066" s="2" t="s">
        <v>39</v>
      </c>
      <c r="E3066" s="2" t="s">
        <v>7691</v>
      </c>
      <c r="F3066" s="2" t="s">
        <v>591</v>
      </c>
      <c r="G3066" s="2">
        <v>800231197</v>
      </c>
      <c r="H3066" s="2" t="s">
        <v>9239</v>
      </c>
      <c r="I3066" s="2" t="s">
        <v>9240</v>
      </c>
      <c r="L3066" s="2" t="s">
        <v>24</v>
      </c>
      <c r="M3066" s="3">
        <v>45512</v>
      </c>
      <c r="N3066" s="2" t="s">
        <v>7782</v>
      </c>
      <c r="O3066" s="2" t="s">
        <v>26</v>
      </c>
      <c r="P3066" s="2" t="s">
        <v>37</v>
      </c>
    </row>
    <row r="3067" spans="1:16" x14ac:dyDescent="0.25">
      <c r="A3067" s="2" t="s">
        <v>9241</v>
      </c>
      <c r="B3067" s="3">
        <v>45373</v>
      </c>
      <c r="C3067" s="2" t="s">
        <v>7947</v>
      </c>
      <c r="D3067" s="2" t="s">
        <v>18</v>
      </c>
      <c r="E3067" s="2" t="s">
        <v>19</v>
      </c>
      <c r="F3067" s="2" t="s">
        <v>591</v>
      </c>
      <c r="G3067" s="2">
        <v>14241830</v>
      </c>
      <c r="H3067" s="2" t="s">
        <v>9242</v>
      </c>
      <c r="I3067" s="2" t="s">
        <v>9243</v>
      </c>
      <c r="L3067" s="2" t="s">
        <v>24</v>
      </c>
      <c r="M3067" s="3">
        <v>45454</v>
      </c>
      <c r="N3067" s="2" t="s">
        <v>7782</v>
      </c>
      <c r="O3067" s="2" t="s">
        <v>26</v>
      </c>
      <c r="P3067" s="2" t="s">
        <v>37</v>
      </c>
    </row>
    <row r="3068" spans="1:16" x14ac:dyDescent="0.25">
      <c r="A3068" s="2" t="s">
        <v>9244</v>
      </c>
      <c r="B3068" s="3">
        <v>45373</v>
      </c>
      <c r="C3068" s="2" t="s">
        <v>7947</v>
      </c>
      <c r="D3068" s="2" t="s">
        <v>18</v>
      </c>
      <c r="E3068" s="2" t="s">
        <v>7938</v>
      </c>
      <c r="F3068" s="2" t="s">
        <v>591</v>
      </c>
      <c r="G3068" s="2">
        <v>12130788</v>
      </c>
      <c r="H3068" s="2" t="s">
        <v>9245</v>
      </c>
      <c r="I3068" s="2" t="s">
        <v>9246</v>
      </c>
      <c r="L3068" s="2" t="s">
        <v>24</v>
      </c>
      <c r="M3068" s="3">
        <v>45512</v>
      </c>
      <c r="N3068" s="2" t="s">
        <v>7782</v>
      </c>
      <c r="O3068" s="2" t="s">
        <v>26</v>
      </c>
      <c r="P3068" s="2" t="s">
        <v>37</v>
      </c>
    </row>
    <row r="3069" spans="1:16" x14ac:dyDescent="0.25">
      <c r="A3069" s="2" t="s">
        <v>9247</v>
      </c>
      <c r="B3069" s="3">
        <v>45373</v>
      </c>
      <c r="C3069" s="2" t="s">
        <v>7947</v>
      </c>
      <c r="D3069" s="2" t="s">
        <v>39</v>
      </c>
      <c r="E3069" s="2" t="s">
        <v>7938</v>
      </c>
      <c r="F3069" s="2" t="s">
        <v>591</v>
      </c>
      <c r="G3069" s="2">
        <v>900128840</v>
      </c>
      <c r="H3069" s="2" t="s">
        <v>9248</v>
      </c>
      <c r="I3069" s="2" t="s">
        <v>9249</v>
      </c>
      <c r="L3069" s="2" t="s">
        <v>24</v>
      </c>
      <c r="M3069" s="3">
        <v>45512</v>
      </c>
      <c r="N3069" s="2" t="s">
        <v>7782</v>
      </c>
      <c r="O3069" s="2" t="s">
        <v>26</v>
      </c>
      <c r="P3069" s="2" t="s">
        <v>37</v>
      </c>
    </row>
    <row r="3070" spans="1:16" x14ac:dyDescent="0.25">
      <c r="A3070" s="2" t="s">
        <v>9250</v>
      </c>
      <c r="B3070" s="3">
        <v>45373</v>
      </c>
      <c r="C3070" s="2" t="s">
        <v>7947</v>
      </c>
      <c r="D3070" s="2" t="s">
        <v>18</v>
      </c>
      <c r="E3070" s="2" t="s">
        <v>19</v>
      </c>
      <c r="F3070" s="2" t="s">
        <v>591</v>
      </c>
      <c r="G3070" s="2">
        <v>17667753</v>
      </c>
      <c r="H3070" s="2" t="s">
        <v>9251</v>
      </c>
      <c r="I3070" s="2" t="s">
        <v>9252</v>
      </c>
      <c r="L3070" s="2" t="s">
        <v>24</v>
      </c>
      <c r="M3070" s="3">
        <v>45454</v>
      </c>
      <c r="N3070" s="2" t="s">
        <v>7782</v>
      </c>
      <c r="O3070" s="2" t="s">
        <v>26</v>
      </c>
      <c r="P3070" s="2" t="s">
        <v>37</v>
      </c>
    </row>
    <row r="3071" spans="1:16" x14ac:dyDescent="0.25">
      <c r="A3071" s="2" t="s">
        <v>9253</v>
      </c>
      <c r="B3071" s="3">
        <v>45373</v>
      </c>
      <c r="C3071" s="2" t="s">
        <v>7947</v>
      </c>
      <c r="D3071" s="2" t="s">
        <v>18</v>
      </c>
      <c r="E3071" s="2" t="s">
        <v>7938</v>
      </c>
      <c r="F3071" s="2" t="s">
        <v>591</v>
      </c>
      <c r="G3071" s="2">
        <v>93403254</v>
      </c>
      <c r="H3071" s="2" t="s">
        <v>9254</v>
      </c>
      <c r="I3071" s="2" t="s">
        <v>9255</v>
      </c>
      <c r="L3071" s="2" t="s">
        <v>24</v>
      </c>
      <c r="M3071" s="3">
        <v>45512</v>
      </c>
      <c r="N3071" s="2" t="s">
        <v>7782</v>
      </c>
      <c r="O3071" s="2" t="s">
        <v>26</v>
      </c>
      <c r="P3071" s="2" t="s">
        <v>37</v>
      </c>
    </row>
    <row r="3072" spans="1:16" x14ac:dyDescent="0.25">
      <c r="A3072" s="2" t="s">
        <v>9256</v>
      </c>
      <c r="B3072" s="3">
        <v>45373</v>
      </c>
      <c r="C3072" s="2" t="s">
        <v>7947</v>
      </c>
      <c r="D3072" s="2" t="s">
        <v>18</v>
      </c>
      <c r="E3072" s="2" t="s">
        <v>7938</v>
      </c>
      <c r="F3072" s="2" t="s">
        <v>591</v>
      </c>
      <c r="G3072" s="2">
        <v>14136078</v>
      </c>
      <c r="H3072" s="2" t="s">
        <v>9257</v>
      </c>
      <c r="I3072" s="2" t="s">
        <v>9258</v>
      </c>
      <c r="L3072" s="2" t="s">
        <v>24</v>
      </c>
      <c r="M3072" s="3">
        <v>45512</v>
      </c>
      <c r="N3072" s="2" t="s">
        <v>7782</v>
      </c>
      <c r="O3072" s="2" t="s">
        <v>26</v>
      </c>
      <c r="P3072" s="2" t="s">
        <v>37</v>
      </c>
    </row>
    <row r="3073" spans="1:16" x14ac:dyDescent="0.25">
      <c r="A3073" s="2" t="s">
        <v>9259</v>
      </c>
      <c r="B3073" s="3">
        <v>45373</v>
      </c>
      <c r="C3073" s="2" t="s">
        <v>7947</v>
      </c>
      <c r="D3073" s="2" t="s">
        <v>18</v>
      </c>
      <c r="E3073" s="2" t="s">
        <v>7938</v>
      </c>
      <c r="F3073" s="2" t="s">
        <v>591</v>
      </c>
      <c r="G3073" s="2">
        <v>1083893857</v>
      </c>
      <c r="H3073" s="2" t="s">
        <v>9260</v>
      </c>
      <c r="I3073" s="2" t="s">
        <v>9261</v>
      </c>
      <c r="L3073" s="2" t="s">
        <v>24</v>
      </c>
      <c r="M3073" s="3">
        <v>45512</v>
      </c>
      <c r="N3073" s="2" t="s">
        <v>25</v>
      </c>
      <c r="O3073" s="2" t="s">
        <v>26</v>
      </c>
      <c r="P3073" s="2" t="s">
        <v>37</v>
      </c>
    </row>
    <row r="3074" spans="1:16" x14ac:dyDescent="0.25">
      <c r="A3074" s="2" t="s">
        <v>9262</v>
      </c>
      <c r="B3074" s="3">
        <v>45373</v>
      </c>
      <c r="C3074" s="2" t="s">
        <v>7947</v>
      </c>
      <c r="D3074" s="2" t="s">
        <v>18</v>
      </c>
      <c r="E3074" s="2" t="s">
        <v>7691</v>
      </c>
      <c r="F3074" s="2" t="s">
        <v>591</v>
      </c>
      <c r="G3074" s="2">
        <v>93372505</v>
      </c>
      <c r="H3074" s="2" t="s">
        <v>9263</v>
      </c>
      <c r="I3074" s="2" t="s">
        <v>8887</v>
      </c>
      <c r="L3074" s="2" t="s">
        <v>24</v>
      </c>
      <c r="M3074" s="3">
        <v>45512</v>
      </c>
      <c r="N3074" s="2" t="s">
        <v>7782</v>
      </c>
      <c r="O3074" s="2" t="s">
        <v>26</v>
      </c>
      <c r="P3074" s="2" t="s">
        <v>37</v>
      </c>
    </row>
    <row r="3075" spans="1:16" x14ac:dyDescent="0.25">
      <c r="A3075" s="2" t="s">
        <v>9264</v>
      </c>
      <c r="B3075" s="3">
        <v>45373</v>
      </c>
      <c r="C3075" s="2" t="s">
        <v>7947</v>
      </c>
      <c r="D3075" s="2" t="s">
        <v>18</v>
      </c>
      <c r="E3075" s="2" t="s">
        <v>7938</v>
      </c>
      <c r="F3075" s="2" t="s">
        <v>591</v>
      </c>
      <c r="G3075" s="2">
        <v>1110522541</v>
      </c>
      <c r="H3075" s="2" t="s">
        <v>9265</v>
      </c>
      <c r="I3075" s="2" t="s">
        <v>9266</v>
      </c>
      <c r="L3075" s="2" t="s">
        <v>24</v>
      </c>
      <c r="M3075" s="3">
        <v>45512</v>
      </c>
      <c r="N3075" s="2" t="s">
        <v>25</v>
      </c>
      <c r="O3075" s="2" t="s">
        <v>26</v>
      </c>
      <c r="P3075" s="2" t="s">
        <v>37</v>
      </c>
    </row>
    <row r="3076" spans="1:16" x14ac:dyDescent="0.25">
      <c r="A3076" s="2" t="s">
        <v>9267</v>
      </c>
      <c r="B3076" s="3">
        <v>45373</v>
      </c>
      <c r="C3076" s="2" t="s">
        <v>7947</v>
      </c>
      <c r="D3076" s="2" t="s">
        <v>18</v>
      </c>
      <c r="E3076" s="2" t="s">
        <v>19</v>
      </c>
      <c r="F3076" s="2" t="s">
        <v>591</v>
      </c>
      <c r="G3076" s="2">
        <v>65763919</v>
      </c>
      <c r="H3076" s="2" t="s">
        <v>9268</v>
      </c>
      <c r="I3076" s="2" t="s">
        <v>9083</v>
      </c>
      <c r="L3076" s="2" t="s">
        <v>24</v>
      </c>
      <c r="M3076" s="3">
        <v>45454</v>
      </c>
      <c r="N3076" s="2" t="s">
        <v>7782</v>
      </c>
      <c r="O3076" s="2" t="s">
        <v>26</v>
      </c>
      <c r="P3076" s="2" t="s">
        <v>37</v>
      </c>
    </row>
    <row r="3077" spans="1:16" x14ac:dyDescent="0.25">
      <c r="A3077" s="2" t="s">
        <v>9269</v>
      </c>
      <c r="B3077" s="3">
        <v>45383</v>
      </c>
      <c r="C3077" s="2" t="s">
        <v>7947</v>
      </c>
      <c r="D3077" s="2" t="s">
        <v>18</v>
      </c>
      <c r="E3077" s="2" t="s">
        <v>7691</v>
      </c>
      <c r="F3077" s="2" t="s">
        <v>591</v>
      </c>
      <c r="G3077" s="2">
        <v>900331732</v>
      </c>
      <c r="H3077" s="2" t="s">
        <v>9270</v>
      </c>
      <c r="I3077" s="2" t="s">
        <v>8164</v>
      </c>
      <c r="L3077" s="2" t="s">
        <v>24</v>
      </c>
      <c r="M3077" s="3">
        <v>45517</v>
      </c>
      <c r="N3077" s="2" t="s">
        <v>7782</v>
      </c>
      <c r="O3077" s="2" t="s">
        <v>26</v>
      </c>
      <c r="P3077" s="2" t="s">
        <v>37</v>
      </c>
    </row>
    <row r="3078" spans="1:16" x14ac:dyDescent="0.25">
      <c r="A3078" s="2" t="s">
        <v>9271</v>
      </c>
      <c r="B3078" s="3">
        <v>45383</v>
      </c>
      <c r="C3078" s="2" t="s">
        <v>7947</v>
      </c>
      <c r="D3078" s="2" t="s">
        <v>18</v>
      </c>
      <c r="E3078" s="2" t="s">
        <v>19</v>
      </c>
      <c r="F3078" s="2" t="s">
        <v>591</v>
      </c>
      <c r="G3078" s="2">
        <v>1054090952</v>
      </c>
      <c r="H3078" s="2" t="s">
        <v>9272</v>
      </c>
      <c r="I3078" s="2" t="s">
        <v>9273</v>
      </c>
      <c r="L3078" s="2" t="s">
        <v>24</v>
      </c>
      <c r="M3078" s="3">
        <v>45457</v>
      </c>
      <c r="N3078" s="2" t="s">
        <v>7782</v>
      </c>
      <c r="O3078" s="2" t="s">
        <v>26</v>
      </c>
      <c r="P3078" s="2" t="s">
        <v>37</v>
      </c>
    </row>
    <row r="3079" spans="1:16" x14ac:dyDescent="0.25">
      <c r="A3079" s="2" t="s">
        <v>9274</v>
      </c>
      <c r="B3079" s="3">
        <v>45383</v>
      </c>
      <c r="C3079" s="2" t="s">
        <v>7947</v>
      </c>
      <c r="D3079" s="2" t="s">
        <v>18</v>
      </c>
      <c r="E3079" s="2" t="s">
        <v>7938</v>
      </c>
      <c r="F3079" s="2" t="s">
        <v>591</v>
      </c>
      <c r="G3079" s="2">
        <v>1110497777</v>
      </c>
      <c r="H3079" s="2" t="s">
        <v>9275</v>
      </c>
      <c r="I3079" s="2" t="s">
        <v>9276</v>
      </c>
      <c r="L3079" s="2" t="s">
        <v>24</v>
      </c>
      <c r="M3079" s="3">
        <v>45517</v>
      </c>
      <c r="N3079" s="2" t="s">
        <v>25</v>
      </c>
      <c r="O3079" s="2" t="s">
        <v>26</v>
      </c>
      <c r="P3079" s="2" t="s">
        <v>37</v>
      </c>
    </row>
    <row r="3080" spans="1:16" x14ac:dyDescent="0.25">
      <c r="A3080" s="2" t="s">
        <v>9277</v>
      </c>
      <c r="B3080" s="3">
        <v>45383</v>
      </c>
      <c r="C3080" s="2" t="s">
        <v>7947</v>
      </c>
      <c r="D3080" s="2" t="s">
        <v>18</v>
      </c>
      <c r="E3080" s="2" t="s">
        <v>7691</v>
      </c>
      <c r="F3080" s="2" t="s">
        <v>591</v>
      </c>
      <c r="G3080" s="2">
        <v>65784170</v>
      </c>
      <c r="H3080" s="2" t="s">
        <v>9278</v>
      </c>
      <c r="I3080" s="2" t="s">
        <v>9279</v>
      </c>
      <c r="L3080" s="2" t="s">
        <v>24</v>
      </c>
      <c r="M3080" s="3">
        <v>45517</v>
      </c>
      <c r="N3080" s="2" t="s">
        <v>25</v>
      </c>
      <c r="O3080" s="2" t="s">
        <v>26</v>
      </c>
      <c r="P3080" s="2" t="s">
        <v>37</v>
      </c>
    </row>
    <row r="3081" spans="1:16" x14ac:dyDescent="0.25">
      <c r="A3081" s="2" t="s">
        <v>9280</v>
      </c>
      <c r="B3081" s="3">
        <v>45383</v>
      </c>
      <c r="C3081" s="2" t="s">
        <v>7947</v>
      </c>
      <c r="D3081" s="2" t="s">
        <v>18</v>
      </c>
      <c r="E3081" s="2" t="s">
        <v>19</v>
      </c>
      <c r="F3081" s="2" t="s">
        <v>591</v>
      </c>
      <c r="G3081" s="2">
        <v>19344911</v>
      </c>
      <c r="H3081" s="2" t="s">
        <v>9281</v>
      </c>
      <c r="I3081" s="2" t="s">
        <v>9282</v>
      </c>
      <c r="L3081" s="2" t="s">
        <v>24</v>
      </c>
      <c r="M3081" s="3">
        <v>45457</v>
      </c>
      <c r="N3081" s="2" t="s">
        <v>7782</v>
      </c>
      <c r="O3081" s="2" t="s">
        <v>26</v>
      </c>
      <c r="P3081" s="2" t="s">
        <v>37</v>
      </c>
    </row>
    <row r="3082" spans="1:16" x14ac:dyDescent="0.25">
      <c r="A3082" s="2" t="s">
        <v>9283</v>
      </c>
      <c r="B3082" s="3">
        <v>45321</v>
      </c>
      <c r="C3082" s="2" t="s">
        <v>9284</v>
      </c>
      <c r="D3082" s="2" t="s">
        <v>18</v>
      </c>
      <c r="E3082" s="2" t="s">
        <v>9285</v>
      </c>
      <c r="F3082" s="2" t="s">
        <v>32</v>
      </c>
      <c r="G3082" s="2">
        <v>38141205</v>
      </c>
      <c r="H3082" s="2" t="s">
        <v>9286</v>
      </c>
      <c r="I3082" s="2" t="s">
        <v>9287</v>
      </c>
      <c r="J3082" s="2" t="s">
        <v>9288</v>
      </c>
      <c r="K3082" s="3">
        <v>45322</v>
      </c>
      <c r="L3082" s="2" t="s">
        <v>24</v>
      </c>
      <c r="M3082" s="3">
        <v>45328</v>
      </c>
      <c r="N3082" s="2" t="s">
        <v>25</v>
      </c>
      <c r="O3082" s="2" t="s">
        <v>26</v>
      </c>
      <c r="P3082" s="2" t="s">
        <v>27</v>
      </c>
    </row>
    <row r="3083" spans="1:16" x14ac:dyDescent="0.25">
      <c r="A3083" s="2" t="s">
        <v>9289</v>
      </c>
      <c r="B3083" s="3">
        <v>45293</v>
      </c>
      <c r="C3083" s="2" t="s">
        <v>9290</v>
      </c>
      <c r="D3083" s="2" t="s">
        <v>18</v>
      </c>
      <c r="E3083" s="2" t="s">
        <v>9291</v>
      </c>
      <c r="F3083" s="2" t="s">
        <v>20</v>
      </c>
      <c r="G3083" s="2">
        <v>65768373</v>
      </c>
      <c r="H3083" s="2" t="s">
        <v>9293</v>
      </c>
      <c r="I3083" s="2" t="s">
        <v>9294</v>
      </c>
      <c r="J3083" s="2" t="s">
        <v>9295</v>
      </c>
      <c r="K3083" s="3">
        <v>45307</v>
      </c>
      <c r="L3083" s="2" t="s">
        <v>63</v>
      </c>
      <c r="M3083" s="3">
        <v>45314</v>
      </c>
      <c r="N3083" s="2" t="s">
        <v>9292</v>
      </c>
      <c r="O3083" s="2" t="s">
        <v>26</v>
      </c>
      <c r="P3083" s="2" t="s">
        <v>27</v>
      </c>
    </row>
    <row r="3084" spans="1:16" x14ac:dyDescent="0.25">
      <c r="A3084" s="2" t="s">
        <v>9296</v>
      </c>
      <c r="B3084" s="3">
        <v>45293</v>
      </c>
      <c r="C3084" s="2" t="s">
        <v>9290</v>
      </c>
      <c r="D3084" s="2" t="s">
        <v>18</v>
      </c>
      <c r="E3084" s="2" t="s">
        <v>9291</v>
      </c>
      <c r="F3084" s="2" t="s">
        <v>20</v>
      </c>
      <c r="G3084" s="2">
        <v>1234643764</v>
      </c>
      <c r="H3084" s="2" t="s">
        <v>9297</v>
      </c>
      <c r="I3084" s="2" t="s">
        <v>9298</v>
      </c>
      <c r="J3084" s="2" t="s">
        <v>9299</v>
      </c>
      <c r="K3084" s="3">
        <v>45307</v>
      </c>
      <c r="L3084" s="2" t="s">
        <v>63</v>
      </c>
      <c r="M3084" s="3">
        <v>45314</v>
      </c>
      <c r="N3084" s="2" t="s">
        <v>9292</v>
      </c>
      <c r="O3084" s="2" t="s">
        <v>26</v>
      </c>
      <c r="P3084" s="2" t="s">
        <v>27</v>
      </c>
    </row>
    <row r="3085" spans="1:16" x14ac:dyDescent="0.25">
      <c r="A3085" s="2" t="s">
        <v>9300</v>
      </c>
      <c r="B3085" s="3">
        <v>45293</v>
      </c>
      <c r="C3085" s="2" t="s">
        <v>9290</v>
      </c>
      <c r="D3085" s="2" t="s">
        <v>18</v>
      </c>
      <c r="E3085" s="2" t="s">
        <v>9291</v>
      </c>
      <c r="F3085" s="2" t="s">
        <v>20</v>
      </c>
      <c r="G3085" s="2">
        <v>28537702</v>
      </c>
      <c r="H3085" s="2" t="s">
        <v>9301</v>
      </c>
      <c r="I3085" s="2" t="s">
        <v>9302</v>
      </c>
      <c r="J3085" s="2" t="s">
        <v>9303</v>
      </c>
      <c r="K3085" s="3">
        <v>45307</v>
      </c>
      <c r="L3085" s="2" t="s">
        <v>63</v>
      </c>
      <c r="M3085" s="3">
        <v>45314</v>
      </c>
      <c r="N3085" s="2" t="s">
        <v>9292</v>
      </c>
      <c r="O3085" s="2" t="s">
        <v>26</v>
      </c>
      <c r="P3085" s="2" t="s">
        <v>27</v>
      </c>
    </row>
    <row r="3086" spans="1:16" x14ac:dyDescent="0.25">
      <c r="A3086" s="2" t="s">
        <v>9304</v>
      </c>
      <c r="B3086" s="3">
        <v>45294</v>
      </c>
      <c r="C3086" s="2" t="s">
        <v>9290</v>
      </c>
      <c r="D3086" s="2" t="s">
        <v>18</v>
      </c>
      <c r="E3086" s="2" t="s">
        <v>9291</v>
      </c>
      <c r="F3086" s="2" t="s">
        <v>20</v>
      </c>
      <c r="G3086" s="2">
        <v>52329967</v>
      </c>
      <c r="H3086" s="2" t="s">
        <v>9305</v>
      </c>
      <c r="I3086" s="2" t="s">
        <v>9306</v>
      </c>
      <c r="J3086" s="2" t="s">
        <v>9307</v>
      </c>
      <c r="K3086" s="3">
        <v>45308</v>
      </c>
      <c r="L3086" s="2" t="s">
        <v>63</v>
      </c>
      <c r="M3086" s="3">
        <v>45315</v>
      </c>
      <c r="N3086" s="2" t="s">
        <v>9292</v>
      </c>
      <c r="O3086" s="2" t="s">
        <v>26</v>
      </c>
      <c r="P3086" s="2" t="s">
        <v>27</v>
      </c>
    </row>
    <row r="3087" spans="1:16" x14ac:dyDescent="0.25">
      <c r="A3087" s="2" t="s">
        <v>9308</v>
      </c>
      <c r="B3087" s="3">
        <v>45294</v>
      </c>
      <c r="C3087" s="2" t="s">
        <v>9290</v>
      </c>
      <c r="D3087" s="2" t="s">
        <v>18</v>
      </c>
      <c r="E3087" s="2" t="s">
        <v>9291</v>
      </c>
      <c r="F3087" s="2" t="s">
        <v>20</v>
      </c>
      <c r="G3087" s="2">
        <v>52329967</v>
      </c>
      <c r="H3087" s="2" t="s">
        <v>9305</v>
      </c>
      <c r="I3087" s="2" t="s">
        <v>9309</v>
      </c>
      <c r="J3087" s="2" t="s">
        <v>9310</v>
      </c>
      <c r="K3087" s="3">
        <v>45307</v>
      </c>
      <c r="L3087" s="2" t="s">
        <v>63</v>
      </c>
      <c r="M3087" s="3">
        <v>45315</v>
      </c>
      <c r="N3087" s="2" t="s">
        <v>9292</v>
      </c>
      <c r="O3087" s="2" t="s">
        <v>26</v>
      </c>
      <c r="P3087" s="2" t="s">
        <v>27</v>
      </c>
    </row>
    <row r="3088" spans="1:16" x14ac:dyDescent="0.25">
      <c r="A3088" s="2" t="s">
        <v>9311</v>
      </c>
      <c r="B3088" s="3">
        <v>45296</v>
      </c>
      <c r="C3088" s="2" t="s">
        <v>9290</v>
      </c>
      <c r="D3088" s="2" t="s">
        <v>18</v>
      </c>
      <c r="E3088" s="2" t="s">
        <v>9291</v>
      </c>
      <c r="F3088" s="2" t="s">
        <v>20</v>
      </c>
      <c r="G3088" s="2">
        <v>809011279</v>
      </c>
      <c r="H3088" s="2" t="s">
        <v>9312</v>
      </c>
      <c r="I3088" s="2" t="s">
        <v>9313</v>
      </c>
      <c r="J3088" s="2" t="s">
        <v>9314</v>
      </c>
      <c r="K3088" s="3">
        <v>45307</v>
      </c>
      <c r="L3088" s="2" t="s">
        <v>63</v>
      </c>
      <c r="M3088" s="3">
        <v>45317</v>
      </c>
      <c r="N3088" s="2" t="s">
        <v>9292</v>
      </c>
      <c r="O3088" s="2" t="s">
        <v>26</v>
      </c>
      <c r="P3088" s="2" t="s">
        <v>27</v>
      </c>
    </row>
    <row r="3089" spans="1:16" x14ac:dyDescent="0.25">
      <c r="A3089" s="2" t="s">
        <v>9315</v>
      </c>
      <c r="B3089" s="3">
        <v>45296</v>
      </c>
      <c r="C3089" s="2" t="s">
        <v>9290</v>
      </c>
      <c r="D3089" s="2" t="s">
        <v>18</v>
      </c>
      <c r="E3089" s="2" t="s">
        <v>9291</v>
      </c>
      <c r="F3089" s="2" t="s">
        <v>20</v>
      </c>
      <c r="G3089" s="2">
        <v>809005183</v>
      </c>
      <c r="H3089" s="2" t="s">
        <v>9316</v>
      </c>
      <c r="I3089" s="2" t="s">
        <v>9317</v>
      </c>
      <c r="J3089" s="2" t="s">
        <v>9318</v>
      </c>
      <c r="K3089" s="3">
        <v>45307</v>
      </c>
      <c r="L3089" s="2" t="s">
        <v>63</v>
      </c>
      <c r="M3089" s="3">
        <v>45317</v>
      </c>
      <c r="N3089" s="2" t="s">
        <v>9292</v>
      </c>
      <c r="O3089" s="2" t="s">
        <v>26</v>
      </c>
      <c r="P3089" s="2" t="s">
        <v>27</v>
      </c>
    </row>
    <row r="3090" spans="1:16" x14ac:dyDescent="0.25">
      <c r="A3090" s="2" t="s">
        <v>9319</v>
      </c>
      <c r="B3090" s="3">
        <v>45296</v>
      </c>
      <c r="C3090" s="2" t="s">
        <v>9290</v>
      </c>
      <c r="D3090" s="2" t="s">
        <v>18</v>
      </c>
      <c r="E3090" s="2" t="s">
        <v>9291</v>
      </c>
      <c r="F3090" s="2" t="s">
        <v>20</v>
      </c>
      <c r="G3090" s="2">
        <v>65749798</v>
      </c>
      <c r="H3090" s="2" t="s">
        <v>9320</v>
      </c>
      <c r="I3090" s="2" t="s">
        <v>9321</v>
      </c>
      <c r="J3090" s="2">
        <v>4</v>
      </c>
      <c r="K3090" s="3">
        <v>45307</v>
      </c>
      <c r="L3090" s="2" t="s">
        <v>63</v>
      </c>
      <c r="M3090" s="3">
        <v>45317</v>
      </c>
      <c r="N3090" s="2" t="s">
        <v>9292</v>
      </c>
      <c r="O3090" s="2" t="s">
        <v>26</v>
      </c>
      <c r="P3090" s="2" t="s">
        <v>27</v>
      </c>
    </row>
    <row r="3091" spans="1:16" x14ac:dyDescent="0.25">
      <c r="A3091" s="2" t="s">
        <v>9322</v>
      </c>
      <c r="B3091" s="3">
        <v>45296</v>
      </c>
      <c r="C3091" s="2" t="s">
        <v>9290</v>
      </c>
      <c r="D3091" s="2" t="s">
        <v>18</v>
      </c>
      <c r="E3091" s="2" t="s">
        <v>9291</v>
      </c>
      <c r="F3091" s="2" t="s">
        <v>20</v>
      </c>
      <c r="G3091" s="2">
        <v>1110538443</v>
      </c>
      <c r="H3091" s="2" t="s">
        <v>9323</v>
      </c>
      <c r="I3091" s="2" t="s">
        <v>9324</v>
      </c>
      <c r="J3091" s="2" t="s">
        <v>9325</v>
      </c>
      <c r="K3091" s="3">
        <v>45307</v>
      </c>
      <c r="L3091" s="2" t="s">
        <v>63</v>
      </c>
      <c r="M3091" s="3">
        <v>45317</v>
      </c>
      <c r="N3091" s="2" t="s">
        <v>9292</v>
      </c>
      <c r="O3091" s="2" t="s">
        <v>26</v>
      </c>
      <c r="P3091" s="2" t="s">
        <v>27</v>
      </c>
    </row>
    <row r="3092" spans="1:16" x14ac:dyDescent="0.25">
      <c r="A3092" s="2" t="s">
        <v>9326</v>
      </c>
      <c r="B3092" s="3">
        <v>45296</v>
      </c>
      <c r="C3092" s="2" t="s">
        <v>9290</v>
      </c>
      <c r="D3092" s="2" t="s">
        <v>18</v>
      </c>
      <c r="E3092" s="2" t="s">
        <v>9291</v>
      </c>
      <c r="F3092" s="2" t="s">
        <v>20</v>
      </c>
      <c r="G3092" s="2">
        <v>800023151</v>
      </c>
      <c r="H3092" s="2" t="s">
        <v>9327</v>
      </c>
      <c r="I3092" s="2" t="s">
        <v>9328</v>
      </c>
      <c r="J3092" s="2" t="s">
        <v>9329</v>
      </c>
      <c r="K3092" s="3">
        <v>45307</v>
      </c>
      <c r="L3092" s="2" t="s">
        <v>63</v>
      </c>
      <c r="M3092" s="3">
        <v>45317</v>
      </c>
      <c r="N3092" s="2" t="s">
        <v>9292</v>
      </c>
      <c r="O3092" s="2" t="s">
        <v>26</v>
      </c>
      <c r="P3092" s="2" t="s">
        <v>27</v>
      </c>
    </row>
    <row r="3093" spans="1:16" x14ac:dyDescent="0.25">
      <c r="A3093" s="2" t="s">
        <v>9330</v>
      </c>
      <c r="B3093" s="3">
        <v>45296</v>
      </c>
      <c r="C3093" s="2" t="s">
        <v>9290</v>
      </c>
      <c r="D3093" s="2" t="s">
        <v>18</v>
      </c>
      <c r="E3093" s="2" t="s">
        <v>9291</v>
      </c>
      <c r="F3093" s="2" t="s">
        <v>20</v>
      </c>
      <c r="G3093" s="2">
        <v>52105787</v>
      </c>
      <c r="H3093" s="2" t="s">
        <v>9331</v>
      </c>
      <c r="I3093" s="2" t="s">
        <v>9332</v>
      </c>
      <c r="J3093" s="2" t="s">
        <v>9333</v>
      </c>
      <c r="K3093" s="3">
        <v>45307</v>
      </c>
      <c r="L3093" s="2" t="s">
        <v>63</v>
      </c>
      <c r="M3093" s="3">
        <v>45317</v>
      </c>
      <c r="N3093" s="2" t="s">
        <v>9292</v>
      </c>
      <c r="O3093" s="2" t="s">
        <v>26</v>
      </c>
      <c r="P3093" s="2" t="s">
        <v>27</v>
      </c>
    </row>
    <row r="3094" spans="1:16" x14ac:dyDescent="0.25">
      <c r="A3094" s="2" t="s">
        <v>9334</v>
      </c>
      <c r="B3094" s="3">
        <v>45296</v>
      </c>
      <c r="C3094" s="2" t="s">
        <v>9290</v>
      </c>
      <c r="D3094" s="2" t="s">
        <v>18</v>
      </c>
      <c r="E3094" s="2" t="s">
        <v>9291</v>
      </c>
      <c r="F3094" s="2" t="s">
        <v>20</v>
      </c>
      <c r="G3094" s="2">
        <v>52105787</v>
      </c>
      <c r="H3094" s="2" t="s">
        <v>9331</v>
      </c>
      <c r="I3094" s="2" t="s">
        <v>9335</v>
      </c>
      <c r="J3094" s="2" t="s">
        <v>406</v>
      </c>
      <c r="K3094" s="3">
        <v>45307</v>
      </c>
      <c r="L3094" s="2" t="s">
        <v>63</v>
      </c>
      <c r="M3094" s="3">
        <v>45317</v>
      </c>
      <c r="N3094" s="2" t="s">
        <v>9292</v>
      </c>
      <c r="O3094" s="2" t="s">
        <v>26</v>
      </c>
      <c r="P3094" s="2" t="s">
        <v>27</v>
      </c>
    </row>
    <row r="3095" spans="1:16" x14ac:dyDescent="0.25">
      <c r="A3095" s="2" t="s">
        <v>9336</v>
      </c>
      <c r="B3095" s="3">
        <v>45296</v>
      </c>
      <c r="C3095" s="2" t="s">
        <v>9290</v>
      </c>
      <c r="D3095" s="2" t="s">
        <v>18</v>
      </c>
      <c r="E3095" s="2" t="s">
        <v>9291</v>
      </c>
      <c r="F3095" s="2" t="s">
        <v>20</v>
      </c>
      <c r="G3095" s="2">
        <v>52105787</v>
      </c>
      <c r="H3095" s="2" t="s">
        <v>9331</v>
      </c>
      <c r="I3095" s="2" t="s">
        <v>9337</v>
      </c>
      <c r="J3095" s="2" t="s">
        <v>9338</v>
      </c>
      <c r="K3095" s="3">
        <v>45307</v>
      </c>
      <c r="L3095" s="2" t="s">
        <v>63</v>
      </c>
      <c r="M3095" s="3">
        <v>45317</v>
      </c>
      <c r="N3095" s="2" t="s">
        <v>9292</v>
      </c>
      <c r="O3095" s="2" t="s">
        <v>26</v>
      </c>
      <c r="P3095" s="2" t="s">
        <v>27</v>
      </c>
    </row>
    <row r="3096" spans="1:16" x14ac:dyDescent="0.25">
      <c r="A3096" s="2" t="s">
        <v>9339</v>
      </c>
      <c r="B3096" s="3">
        <v>45296</v>
      </c>
      <c r="C3096" s="2" t="s">
        <v>9290</v>
      </c>
      <c r="D3096" s="2" t="s">
        <v>18</v>
      </c>
      <c r="E3096" s="2" t="s">
        <v>9291</v>
      </c>
      <c r="F3096" s="2" t="s">
        <v>20</v>
      </c>
      <c r="G3096" s="2">
        <v>52105787</v>
      </c>
      <c r="H3096" s="2" t="s">
        <v>9331</v>
      </c>
      <c r="I3096" s="2" t="s">
        <v>9340</v>
      </c>
      <c r="J3096" s="2" t="s">
        <v>9341</v>
      </c>
      <c r="K3096" s="3">
        <v>45307</v>
      </c>
      <c r="L3096" s="2" t="s">
        <v>63</v>
      </c>
      <c r="M3096" s="3">
        <v>45317</v>
      </c>
      <c r="N3096" s="2" t="s">
        <v>9292</v>
      </c>
      <c r="O3096" s="2" t="s">
        <v>26</v>
      </c>
      <c r="P3096" s="2" t="s">
        <v>27</v>
      </c>
    </row>
    <row r="3097" spans="1:16" x14ac:dyDescent="0.25">
      <c r="A3097" s="2" t="s">
        <v>9342</v>
      </c>
      <c r="B3097" s="3">
        <v>45296</v>
      </c>
      <c r="C3097" s="2" t="s">
        <v>9290</v>
      </c>
      <c r="D3097" s="2" t="s">
        <v>18</v>
      </c>
      <c r="E3097" s="2" t="s">
        <v>9291</v>
      </c>
      <c r="F3097" s="2" t="s">
        <v>20</v>
      </c>
      <c r="G3097" s="2">
        <v>52105787</v>
      </c>
      <c r="H3097" s="2" t="s">
        <v>9331</v>
      </c>
      <c r="I3097" s="2" t="s">
        <v>9343</v>
      </c>
      <c r="J3097" s="2" t="s">
        <v>9344</v>
      </c>
      <c r="K3097" s="3">
        <v>45307</v>
      </c>
      <c r="L3097" s="2" t="s">
        <v>63</v>
      </c>
      <c r="M3097" s="3">
        <v>45317</v>
      </c>
      <c r="N3097" s="2" t="s">
        <v>9292</v>
      </c>
      <c r="O3097" s="2" t="s">
        <v>26</v>
      </c>
      <c r="P3097" s="2" t="s">
        <v>27</v>
      </c>
    </row>
    <row r="3098" spans="1:16" x14ac:dyDescent="0.25">
      <c r="A3098" s="2" t="s">
        <v>9345</v>
      </c>
      <c r="B3098" s="3">
        <v>45296</v>
      </c>
      <c r="C3098" s="2" t="s">
        <v>9290</v>
      </c>
      <c r="D3098" s="2" t="s">
        <v>18</v>
      </c>
      <c r="E3098" s="2" t="s">
        <v>9291</v>
      </c>
      <c r="F3098" s="2" t="s">
        <v>20</v>
      </c>
      <c r="G3098" s="2">
        <v>52105787</v>
      </c>
      <c r="H3098" s="2" t="s">
        <v>9331</v>
      </c>
      <c r="I3098" s="2" t="s">
        <v>9346</v>
      </c>
      <c r="J3098" s="2" t="s">
        <v>9347</v>
      </c>
      <c r="K3098" s="3">
        <v>45307</v>
      </c>
      <c r="L3098" s="2" t="s">
        <v>63</v>
      </c>
      <c r="M3098" s="3">
        <v>45317</v>
      </c>
      <c r="N3098" s="2" t="s">
        <v>9292</v>
      </c>
      <c r="O3098" s="2" t="s">
        <v>26</v>
      </c>
      <c r="P3098" s="2" t="s">
        <v>27</v>
      </c>
    </row>
    <row r="3099" spans="1:16" x14ac:dyDescent="0.25">
      <c r="A3099" s="2" t="s">
        <v>9348</v>
      </c>
      <c r="B3099" s="3">
        <v>45296</v>
      </c>
      <c r="C3099" s="2" t="s">
        <v>9290</v>
      </c>
      <c r="D3099" s="2" t="s">
        <v>18</v>
      </c>
      <c r="E3099" s="2" t="s">
        <v>9291</v>
      </c>
      <c r="F3099" s="2" t="s">
        <v>20</v>
      </c>
      <c r="G3099" s="2">
        <v>52105787</v>
      </c>
      <c r="H3099" s="2" t="s">
        <v>9331</v>
      </c>
      <c r="I3099" s="2" t="s">
        <v>9349</v>
      </c>
      <c r="J3099" s="2" t="s">
        <v>9350</v>
      </c>
      <c r="K3099" s="3">
        <v>45307</v>
      </c>
      <c r="L3099" s="2" t="s">
        <v>63</v>
      </c>
      <c r="M3099" s="3">
        <v>45317</v>
      </c>
      <c r="N3099" s="2" t="s">
        <v>9292</v>
      </c>
      <c r="O3099" s="2" t="s">
        <v>26</v>
      </c>
      <c r="P3099" s="2" t="s">
        <v>27</v>
      </c>
    </row>
    <row r="3100" spans="1:16" x14ac:dyDescent="0.25">
      <c r="A3100" s="2" t="s">
        <v>9351</v>
      </c>
      <c r="B3100" s="3">
        <v>45296</v>
      </c>
      <c r="C3100" s="2" t="s">
        <v>9290</v>
      </c>
      <c r="D3100" s="2" t="s">
        <v>18</v>
      </c>
      <c r="E3100" s="2" t="s">
        <v>9291</v>
      </c>
      <c r="F3100" s="2" t="s">
        <v>20</v>
      </c>
      <c r="G3100" s="2">
        <v>65736748</v>
      </c>
      <c r="H3100" s="2" t="s">
        <v>9352</v>
      </c>
      <c r="I3100" s="2" t="s">
        <v>9353</v>
      </c>
      <c r="J3100" s="2" t="s">
        <v>9354</v>
      </c>
      <c r="K3100" s="3">
        <v>45307</v>
      </c>
      <c r="L3100" s="2" t="s">
        <v>63</v>
      </c>
      <c r="M3100" s="3">
        <v>45317</v>
      </c>
      <c r="N3100" s="2" t="s">
        <v>9292</v>
      </c>
      <c r="O3100" s="2" t="s">
        <v>26</v>
      </c>
      <c r="P3100" s="2" t="s">
        <v>27</v>
      </c>
    </row>
    <row r="3101" spans="1:16" x14ac:dyDescent="0.25">
      <c r="A3101" s="2" t="s">
        <v>9355</v>
      </c>
      <c r="B3101" s="3">
        <v>45296</v>
      </c>
      <c r="C3101" s="2" t="s">
        <v>9290</v>
      </c>
      <c r="D3101" s="2" t="s">
        <v>18</v>
      </c>
      <c r="E3101" s="2" t="s">
        <v>9291</v>
      </c>
      <c r="F3101" s="2" t="s">
        <v>20</v>
      </c>
      <c r="G3101" s="2">
        <v>65736748</v>
      </c>
      <c r="H3101" s="2" t="s">
        <v>9352</v>
      </c>
      <c r="I3101" s="2" t="s">
        <v>9356</v>
      </c>
      <c r="J3101" s="2" t="s">
        <v>9357</v>
      </c>
      <c r="K3101" s="3">
        <v>45307</v>
      </c>
      <c r="L3101" s="2" t="s">
        <v>63</v>
      </c>
      <c r="M3101" s="3">
        <v>45317</v>
      </c>
      <c r="N3101" s="2" t="s">
        <v>9292</v>
      </c>
      <c r="O3101" s="2" t="s">
        <v>26</v>
      </c>
      <c r="P3101" s="2" t="s">
        <v>27</v>
      </c>
    </row>
    <row r="3102" spans="1:16" x14ac:dyDescent="0.25">
      <c r="A3102" s="2" t="s">
        <v>9358</v>
      </c>
      <c r="B3102" s="3">
        <v>45296</v>
      </c>
      <c r="C3102" s="2" t="s">
        <v>9290</v>
      </c>
      <c r="D3102" s="2" t="s">
        <v>18</v>
      </c>
      <c r="E3102" s="2" t="s">
        <v>9291</v>
      </c>
      <c r="F3102" s="2" t="s">
        <v>20</v>
      </c>
      <c r="G3102" s="2">
        <v>65736748</v>
      </c>
      <c r="H3102" s="2" t="s">
        <v>9352</v>
      </c>
      <c r="I3102" s="2" t="s">
        <v>9359</v>
      </c>
      <c r="J3102" s="2" t="s">
        <v>7990</v>
      </c>
      <c r="K3102" s="3">
        <v>45307</v>
      </c>
      <c r="L3102" s="2" t="s">
        <v>63</v>
      </c>
      <c r="M3102" s="3">
        <v>45317</v>
      </c>
      <c r="N3102" s="2" t="s">
        <v>9292</v>
      </c>
      <c r="O3102" s="2" t="s">
        <v>26</v>
      </c>
      <c r="P3102" s="2" t="s">
        <v>27</v>
      </c>
    </row>
    <row r="3103" spans="1:16" x14ac:dyDescent="0.25">
      <c r="A3103" s="2" t="s">
        <v>9360</v>
      </c>
      <c r="B3103" s="3">
        <v>45296</v>
      </c>
      <c r="C3103" s="2" t="s">
        <v>9290</v>
      </c>
      <c r="D3103" s="2" t="s">
        <v>18</v>
      </c>
      <c r="E3103" s="2" t="s">
        <v>9291</v>
      </c>
      <c r="F3103" s="2" t="s">
        <v>20</v>
      </c>
      <c r="G3103" s="2">
        <v>901118316</v>
      </c>
      <c r="H3103" s="2" t="s">
        <v>9361</v>
      </c>
      <c r="I3103" s="2" t="s">
        <v>9362</v>
      </c>
      <c r="J3103" s="2">
        <v>3</v>
      </c>
      <c r="K3103" s="3">
        <v>45307</v>
      </c>
      <c r="L3103" s="2" t="s">
        <v>24</v>
      </c>
      <c r="M3103" s="3">
        <v>45320</v>
      </c>
      <c r="N3103" s="2" t="s">
        <v>9292</v>
      </c>
      <c r="O3103" s="2" t="s">
        <v>26</v>
      </c>
      <c r="P3103" s="2" t="s">
        <v>27</v>
      </c>
    </row>
    <row r="3104" spans="1:16" x14ac:dyDescent="0.25">
      <c r="A3104" s="2" t="s">
        <v>9363</v>
      </c>
      <c r="B3104" s="3">
        <v>45300</v>
      </c>
      <c r="C3104" s="2" t="s">
        <v>9290</v>
      </c>
      <c r="D3104" s="2" t="s">
        <v>18</v>
      </c>
      <c r="E3104" s="2" t="s">
        <v>9291</v>
      </c>
      <c r="F3104" s="2" t="s">
        <v>20</v>
      </c>
      <c r="G3104" s="2">
        <v>11220047</v>
      </c>
      <c r="H3104" s="2" t="s">
        <v>9364</v>
      </c>
      <c r="I3104" s="2" t="s">
        <v>9365</v>
      </c>
      <c r="J3104" s="2" t="s">
        <v>9366</v>
      </c>
      <c r="K3104" s="3">
        <v>45310</v>
      </c>
      <c r="L3104" s="2" t="s">
        <v>24</v>
      </c>
      <c r="M3104" s="3">
        <v>45321</v>
      </c>
      <c r="N3104" s="2" t="s">
        <v>9292</v>
      </c>
      <c r="O3104" s="2" t="s">
        <v>26</v>
      </c>
      <c r="P3104" s="2" t="s">
        <v>27</v>
      </c>
    </row>
    <row r="3105" spans="1:16" x14ac:dyDescent="0.25">
      <c r="A3105" s="2" t="s">
        <v>9367</v>
      </c>
      <c r="B3105" s="3">
        <v>45300</v>
      </c>
      <c r="C3105" s="2" t="s">
        <v>9290</v>
      </c>
      <c r="D3105" s="2" t="s">
        <v>18</v>
      </c>
      <c r="E3105" s="2" t="s">
        <v>9291</v>
      </c>
      <c r="F3105" s="2" t="s">
        <v>20</v>
      </c>
      <c r="G3105" s="2">
        <v>65738842</v>
      </c>
      <c r="H3105" s="2" t="s">
        <v>9368</v>
      </c>
      <c r="I3105" s="2" t="s">
        <v>9369</v>
      </c>
      <c r="J3105" s="2" t="s">
        <v>9370</v>
      </c>
      <c r="K3105" s="3">
        <v>45310</v>
      </c>
      <c r="L3105" s="2" t="s">
        <v>24</v>
      </c>
      <c r="M3105" s="3">
        <v>45321</v>
      </c>
      <c r="N3105" s="2" t="s">
        <v>9292</v>
      </c>
      <c r="O3105" s="2" t="s">
        <v>26</v>
      </c>
      <c r="P3105" s="2" t="s">
        <v>27</v>
      </c>
    </row>
    <row r="3106" spans="1:16" x14ac:dyDescent="0.25">
      <c r="A3106" s="2" t="s">
        <v>9371</v>
      </c>
      <c r="B3106" s="3">
        <v>45300</v>
      </c>
      <c r="C3106" s="2" t="s">
        <v>9290</v>
      </c>
      <c r="D3106" s="2" t="s">
        <v>18</v>
      </c>
      <c r="E3106" s="2" t="s">
        <v>9291</v>
      </c>
      <c r="F3106" s="2" t="s">
        <v>20</v>
      </c>
      <c r="G3106" s="2">
        <v>38260457</v>
      </c>
      <c r="H3106" s="2" t="s">
        <v>7978</v>
      </c>
      <c r="I3106" s="2" t="s">
        <v>9372</v>
      </c>
      <c r="J3106" s="2" t="s">
        <v>9373</v>
      </c>
      <c r="K3106" s="3">
        <v>45310</v>
      </c>
      <c r="L3106" s="2" t="s">
        <v>24</v>
      </c>
      <c r="M3106" s="3">
        <v>45321</v>
      </c>
      <c r="N3106" s="2" t="s">
        <v>9292</v>
      </c>
      <c r="O3106" s="2" t="s">
        <v>26</v>
      </c>
      <c r="P3106" s="2" t="s">
        <v>27</v>
      </c>
    </row>
    <row r="3107" spans="1:16" x14ac:dyDescent="0.25">
      <c r="A3107" s="2" t="s">
        <v>9374</v>
      </c>
      <c r="B3107" s="3">
        <v>45300</v>
      </c>
      <c r="C3107" s="2" t="s">
        <v>9290</v>
      </c>
      <c r="D3107" s="2" t="s">
        <v>18</v>
      </c>
      <c r="E3107" s="2" t="s">
        <v>9291</v>
      </c>
      <c r="F3107" s="2" t="s">
        <v>20</v>
      </c>
      <c r="G3107" s="2">
        <v>900420273</v>
      </c>
      <c r="H3107" s="2" t="s">
        <v>9375</v>
      </c>
      <c r="I3107" s="2" t="s">
        <v>9376</v>
      </c>
      <c r="J3107" s="2" t="s">
        <v>9377</v>
      </c>
      <c r="K3107" s="3">
        <v>45310</v>
      </c>
      <c r="L3107" s="2" t="s">
        <v>24</v>
      </c>
      <c r="M3107" s="3">
        <v>45321</v>
      </c>
      <c r="N3107" s="2" t="s">
        <v>9292</v>
      </c>
      <c r="O3107" s="2" t="s">
        <v>26</v>
      </c>
      <c r="P3107" s="2" t="s">
        <v>27</v>
      </c>
    </row>
    <row r="3108" spans="1:16" x14ac:dyDescent="0.25">
      <c r="A3108" s="2" t="s">
        <v>9378</v>
      </c>
      <c r="B3108" s="3">
        <v>45300</v>
      </c>
      <c r="C3108" s="2" t="s">
        <v>9290</v>
      </c>
      <c r="D3108" s="2" t="s">
        <v>18</v>
      </c>
      <c r="E3108" s="2" t="s">
        <v>9291</v>
      </c>
      <c r="F3108" s="2" t="s">
        <v>20</v>
      </c>
      <c r="G3108" s="2">
        <v>900420273</v>
      </c>
      <c r="H3108" s="2" t="s">
        <v>9375</v>
      </c>
      <c r="I3108" s="2" t="s">
        <v>9379</v>
      </c>
      <c r="J3108" s="2" t="s">
        <v>9380</v>
      </c>
      <c r="K3108" s="3">
        <v>45310</v>
      </c>
      <c r="L3108" s="2" t="s">
        <v>24</v>
      </c>
      <c r="M3108" s="3">
        <v>45321</v>
      </c>
      <c r="N3108" s="2" t="s">
        <v>9292</v>
      </c>
      <c r="O3108" s="2" t="s">
        <v>26</v>
      </c>
      <c r="P3108" s="2" t="s">
        <v>27</v>
      </c>
    </row>
    <row r="3109" spans="1:16" x14ac:dyDescent="0.25">
      <c r="A3109" s="2" t="s">
        <v>9381</v>
      </c>
      <c r="B3109" s="3">
        <v>45300</v>
      </c>
      <c r="C3109" s="2" t="s">
        <v>9290</v>
      </c>
      <c r="D3109" s="2" t="s">
        <v>18</v>
      </c>
      <c r="E3109" s="2" t="s">
        <v>9291</v>
      </c>
      <c r="F3109" s="2" t="s">
        <v>20</v>
      </c>
      <c r="G3109" s="2">
        <v>900420273</v>
      </c>
      <c r="H3109" s="2" t="s">
        <v>9375</v>
      </c>
      <c r="I3109" s="2" t="s">
        <v>9382</v>
      </c>
      <c r="J3109" s="2" t="s">
        <v>608</v>
      </c>
      <c r="K3109" s="3">
        <v>45310</v>
      </c>
      <c r="L3109" s="2" t="s">
        <v>24</v>
      </c>
      <c r="M3109" s="3">
        <v>45321</v>
      </c>
      <c r="N3109" s="2" t="s">
        <v>9292</v>
      </c>
      <c r="O3109" s="2" t="s">
        <v>26</v>
      </c>
      <c r="P3109" s="2" t="s">
        <v>27</v>
      </c>
    </row>
    <row r="3110" spans="1:16" x14ac:dyDescent="0.25">
      <c r="A3110" s="2" t="s">
        <v>9383</v>
      </c>
      <c r="B3110" s="3">
        <v>45301</v>
      </c>
      <c r="C3110" s="2" t="s">
        <v>9290</v>
      </c>
      <c r="D3110" s="2" t="s">
        <v>18</v>
      </c>
      <c r="E3110" s="2" t="s">
        <v>9291</v>
      </c>
      <c r="F3110" s="2" t="s">
        <v>20</v>
      </c>
      <c r="G3110" s="2">
        <v>1110476109</v>
      </c>
      <c r="H3110" s="2" t="s">
        <v>9384</v>
      </c>
      <c r="I3110" s="2" t="s">
        <v>9385</v>
      </c>
      <c r="J3110" s="2" t="s">
        <v>9386</v>
      </c>
      <c r="K3110" s="3">
        <v>45310</v>
      </c>
      <c r="L3110" s="2" t="s">
        <v>24</v>
      </c>
      <c r="M3110" s="3">
        <v>45322</v>
      </c>
      <c r="N3110" s="2" t="s">
        <v>9292</v>
      </c>
      <c r="O3110" s="2" t="s">
        <v>26</v>
      </c>
      <c r="P3110" s="2" t="s">
        <v>27</v>
      </c>
    </row>
    <row r="3111" spans="1:16" x14ac:dyDescent="0.25">
      <c r="A3111" s="2" t="s">
        <v>9387</v>
      </c>
      <c r="B3111" s="3">
        <v>45301</v>
      </c>
      <c r="C3111" s="2" t="s">
        <v>9290</v>
      </c>
      <c r="D3111" s="2" t="s">
        <v>18</v>
      </c>
      <c r="E3111" s="2" t="s">
        <v>9291</v>
      </c>
      <c r="F3111" s="2" t="s">
        <v>20</v>
      </c>
      <c r="G3111" s="2">
        <v>1110476109</v>
      </c>
      <c r="H3111" s="2" t="s">
        <v>9384</v>
      </c>
      <c r="I3111" s="2" t="s">
        <v>9388</v>
      </c>
      <c r="J3111" s="2" t="s">
        <v>9389</v>
      </c>
      <c r="K3111" s="3">
        <v>45310</v>
      </c>
      <c r="L3111" s="2" t="s">
        <v>24</v>
      </c>
      <c r="M3111" s="3">
        <v>45322</v>
      </c>
      <c r="N3111" s="2" t="s">
        <v>9292</v>
      </c>
      <c r="O3111" s="2" t="s">
        <v>26</v>
      </c>
      <c r="P3111" s="2" t="s">
        <v>27</v>
      </c>
    </row>
    <row r="3112" spans="1:16" x14ac:dyDescent="0.25">
      <c r="A3112" s="2" t="s">
        <v>9390</v>
      </c>
      <c r="B3112" s="3">
        <v>45301</v>
      </c>
      <c r="C3112" s="2" t="s">
        <v>9290</v>
      </c>
      <c r="D3112" s="2" t="s">
        <v>18</v>
      </c>
      <c r="E3112" s="2" t="s">
        <v>9291</v>
      </c>
      <c r="F3112" s="2" t="s">
        <v>20</v>
      </c>
      <c r="G3112" s="2">
        <v>1110476109</v>
      </c>
      <c r="H3112" s="2" t="s">
        <v>9384</v>
      </c>
      <c r="I3112" s="2" t="s">
        <v>9391</v>
      </c>
      <c r="J3112" s="2" t="s">
        <v>9392</v>
      </c>
      <c r="K3112" s="3">
        <v>45310</v>
      </c>
      <c r="L3112" s="2" t="s">
        <v>24</v>
      </c>
      <c r="M3112" s="3">
        <v>45322</v>
      </c>
      <c r="N3112" s="2" t="s">
        <v>9292</v>
      </c>
      <c r="O3112" s="2" t="s">
        <v>26</v>
      </c>
      <c r="P3112" s="2" t="s">
        <v>27</v>
      </c>
    </row>
    <row r="3113" spans="1:16" x14ac:dyDescent="0.25">
      <c r="A3113" s="2" t="s">
        <v>9393</v>
      </c>
      <c r="B3113" s="3">
        <v>45301</v>
      </c>
      <c r="C3113" s="2" t="s">
        <v>9290</v>
      </c>
      <c r="D3113" s="2" t="s">
        <v>18</v>
      </c>
      <c r="E3113" s="2" t="s">
        <v>9291</v>
      </c>
      <c r="F3113" s="2" t="s">
        <v>20</v>
      </c>
      <c r="G3113" s="2">
        <v>1110476109</v>
      </c>
      <c r="H3113" s="2" t="s">
        <v>9384</v>
      </c>
      <c r="I3113" s="2" t="s">
        <v>9394</v>
      </c>
      <c r="J3113" s="2" t="s">
        <v>9395</v>
      </c>
      <c r="K3113" s="3">
        <v>45310</v>
      </c>
      <c r="L3113" s="2" t="s">
        <v>24</v>
      </c>
      <c r="M3113" s="3">
        <v>45322</v>
      </c>
      <c r="N3113" s="2" t="s">
        <v>9292</v>
      </c>
      <c r="O3113" s="2" t="s">
        <v>26</v>
      </c>
      <c r="P3113" s="2" t="s">
        <v>27</v>
      </c>
    </row>
    <row r="3114" spans="1:16" x14ac:dyDescent="0.25">
      <c r="A3114" s="2" t="s">
        <v>9396</v>
      </c>
      <c r="B3114" s="3">
        <v>45301</v>
      </c>
      <c r="C3114" s="2" t="s">
        <v>9290</v>
      </c>
      <c r="D3114" s="2" t="s">
        <v>18</v>
      </c>
      <c r="E3114" s="2" t="s">
        <v>9291</v>
      </c>
      <c r="F3114" s="2" t="s">
        <v>20</v>
      </c>
      <c r="G3114" s="2">
        <v>900888916</v>
      </c>
      <c r="H3114" s="2" t="s">
        <v>9397</v>
      </c>
      <c r="I3114" s="2" t="s">
        <v>9398</v>
      </c>
      <c r="J3114" s="2" t="s">
        <v>660</v>
      </c>
      <c r="K3114" s="3">
        <v>45313</v>
      </c>
      <c r="L3114" s="2" t="s">
        <v>63</v>
      </c>
      <c r="M3114" s="3">
        <v>45322</v>
      </c>
      <c r="N3114" s="2" t="s">
        <v>9292</v>
      </c>
      <c r="O3114" s="2" t="s">
        <v>26</v>
      </c>
      <c r="P3114" s="2" t="s">
        <v>27</v>
      </c>
    </row>
    <row r="3115" spans="1:16" x14ac:dyDescent="0.25">
      <c r="A3115" s="2" t="s">
        <v>9399</v>
      </c>
      <c r="B3115" s="3">
        <v>45303</v>
      </c>
      <c r="C3115" s="2" t="s">
        <v>9290</v>
      </c>
      <c r="D3115" s="2" t="s">
        <v>18</v>
      </c>
      <c r="E3115" s="2" t="s">
        <v>7687</v>
      </c>
      <c r="F3115" s="2" t="s">
        <v>20</v>
      </c>
      <c r="G3115" s="2">
        <v>890700148</v>
      </c>
      <c r="H3115" s="2" t="s">
        <v>9400</v>
      </c>
      <c r="I3115" s="2" t="s">
        <v>9401</v>
      </c>
      <c r="J3115" s="2" t="s">
        <v>9402</v>
      </c>
      <c r="K3115" s="3">
        <v>45316</v>
      </c>
      <c r="L3115" s="2" t="s">
        <v>98</v>
      </c>
      <c r="M3115" s="3">
        <v>45317</v>
      </c>
      <c r="N3115" s="2" t="s">
        <v>9292</v>
      </c>
      <c r="O3115" s="2" t="s">
        <v>26</v>
      </c>
      <c r="P3115" s="2" t="s">
        <v>27</v>
      </c>
    </row>
    <row r="3116" spans="1:16" x14ac:dyDescent="0.25">
      <c r="A3116" s="2" t="s">
        <v>9403</v>
      </c>
      <c r="B3116" s="3">
        <v>45303</v>
      </c>
      <c r="C3116" s="2" t="s">
        <v>9290</v>
      </c>
      <c r="D3116" s="2" t="s">
        <v>18</v>
      </c>
      <c r="E3116" s="2" t="s">
        <v>9291</v>
      </c>
      <c r="F3116" s="2" t="s">
        <v>20</v>
      </c>
      <c r="G3116" s="2">
        <v>5813258</v>
      </c>
      <c r="H3116" s="2" t="s">
        <v>9404</v>
      </c>
      <c r="I3116" s="2" t="s">
        <v>9405</v>
      </c>
      <c r="J3116" s="2" t="s">
        <v>9406</v>
      </c>
      <c r="K3116" s="3">
        <v>45315</v>
      </c>
      <c r="L3116" s="2" t="s">
        <v>63</v>
      </c>
      <c r="M3116" s="3">
        <v>45324</v>
      </c>
      <c r="N3116" s="2" t="s">
        <v>9292</v>
      </c>
      <c r="O3116" s="2" t="s">
        <v>26</v>
      </c>
      <c r="P3116" s="2" t="s">
        <v>27</v>
      </c>
    </row>
    <row r="3117" spans="1:16" x14ac:dyDescent="0.25">
      <c r="A3117" s="2" t="s">
        <v>9407</v>
      </c>
      <c r="B3117" s="3">
        <v>45303</v>
      </c>
      <c r="C3117" s="2" t="s">
        <v>9290</v>
      </c>
      <c r="D3117" s="2" t="s">
        <v>30</v>
      </c>
      <c r="E3117" s="2" t="s">
        <v>7687</v>
      </c>
      <c r="F3117" s="2" t="s">
        <v>20</v>
      </c>
      <c r="G3117" s="2">
        <v>800149695</v>
      </c>
      <c r="H3117" s="2" t="s">
        <v>9408</v>
      </c>
      <c r="I3117" s="2" t="s">
        <v>9409</v>
      </c>
      <c r="J3117" s="2">
        <v>2036</v>
      </c>
      <c r="K3117" s="3">
        <v>45310</v>
      </c>
      <c r="L3117" s="2" t="s">
        <v>24</v>
      </c>
      <c r="M3117" s="3">
        <v>45317</v>
      </c>
      <c r="N3117" s="2" t="s">
        <v>25</v>
      </c>
      <c r="O3117" s="2" t="s">
        <v>26</v>
      </c>
      <c r="P3117" s="2" t="s">
        <v>27</v>
      </c>
    </row>
    <row r="3118" spans="1:16" x14ac:dyDescent="0.25">
      <c r="A3118" s="2" t="s">
        <v>9410</v>
      </c>
      <c r="B3118" s="3">
        <v>45303</v>
      </c>
      <c r="C3118" s="2" t="s">
        <v>9290</v>
      </c>
      <c r="D3118" s="2" t="s">
        <v>30</v>
      </c>
      <c r="E3118" s="2" t="s">
        <v>7687</v>
      </c>
      <c r="F3118" s="2" t="s">
        <v>20</v>
      </c>
      <c r="G3118" s="2">
        <v>800149695</v>
      </c>
      <c r="H3118" s="2" t="s">
        <v>9408</v>
      </c>
      <c r="I3118" s="2" t="s">
        <v>9409</v>
      </c>
      <c r="J3118" s="2" t="s">
        <v>9411</v>
      </c>
      <c r="K3118" s="3">
        <v>45310</v>
      </c>
      <c r="L3118" s="2" t="s">
        <v>24</v>
      </c>
      <c r="M3118" s="3">
        <v>45317</v>
      </c>
      <c r="N3118" s="2" t="s">
        <v>25</v>
      </c>
      <c r="O3118" s="2" t="s">
        <v>26</v>
      </c>
      <c r="P3118" s="2" t="s">
        <v>27</v>
      </c>
    </row>
    <row r="3119" spans="1:16" x14ac:dyDescent="0.25">
      <c r="A3119" s="2" t="s">
        <v>9412</v>
      </c>
      <c r="B3119" s="3">
        <v>45303</v>
      </c>
      <c r="C3119" s="2" t="s">
        <v>9290</v>
      </c>
      <c r="D3119" s="2" t="s">
        <v>18</v>
      </c>
      <c r="E3119" s="2" t="s">
        <v>9291</v>
      </c>
      <c r="F3119" s="2" t="s">
        <v>20</v>
      </c>
      <c r="G3119" s="2">
        <v>809011675</v>
      </c>
      <c r="H3119" s="2" t="s">
        <v>9413</v>
      </c>
      <c r="I3119" s="2" t="s">
        <v>9414</v>
      </c>
      <c r="J3119" s="2" t="s">
        <v>9415</v>
      </c>
      <c r="K3119" s="3">
        <v>45313</v>
      </c>
      <c r="L3119" s="2" t="s">
        <v>24</v>
      </c>
      <c r="M3119" s="3">
        <v>45324</v>
      </c>
      <c r="N3119" s="2" t="s">
        <v>9292</v>
      </c>
      <c r="O3119" s="2" t="s">
        <v>26</v>
      </c>
      <c r="P3119" s="2" t="s">
        <v>27</v>
      </c>
    </row>
    <row r="3120" spans="1:16" x14ac:dyDescent="0.25">
      <c r="A3120" s="2" t="s">
        <v>9416</v>
      </c>
      <c r="B3120" s="3">
        <v>45303</v>
      </c>
      <c r="C3120" s="2" t="s">
        <v>9290</v>
      </c>
      <c r="D3120" s="2" t="s">
        <v>18</v>
      </c>
      <c r="E3120" s="2" t="s">
        <v>9291</v>
      </c>
      <c r="F3120" s="2" t="s">
        <v>20</v>
      </c>
      <c r="G3120" s="2">
        <v>93396996</v>
      </c>
      <c r="H3120" s="2" t="s">
        <v>9417</v>
      </c>
      <c r="I3120" s="2" t="s">
        <v>9418</v>
      </c>
      <c r="J3120" s="2" t="s">
        <v>9419</v>
      </c>
      <c r="K3120" s="3">
        <v>45313</v>
      </c>
      <c r="L3120" s="2" t="s">
        <v>24</v>
      </c>
      <c r="M3120" s="3">
        <v>45324</v>
      </c>
      <c r="N3120" s="2" t="s">
        <v>9292</v>
      </c>
      <c r="O3120" s="2" t="s">
        <v>26</v>
      </c>
      <c r="P3120" s="2" t="s">
        <v>27</v>
      </c>
    </row>
    <row r="3121" spans="1:16" x14ac:dyDescent="0.25">
      <c r="A3121" s="2" t="s">
        <v>243</v>
      </c>
      <c r="B3121" s="3">
        <v>45303</v>
      </c>
      <c r="C3121" s="2" t="s">
        <v>9290</v>
      </c>
      <c r="D3121" s="2" t="s">
        <v>18</v>
      </c>
      <c r="E3121" s="2" t="s">
        <v>9291</v>
      </c>
      <c r="F3121" s="2" t="s">
        <v>20</v>
      </c>
      <c r="G3121" s="2">
        <v>65752136</v>
      </c>
      <c r="H3121" s="2" t="s">
        <v>9420</v>
      </c>
      <c r="I3121" s="2" t="s">
        <v>9421</v>
      </c>
      <c r="J3121" s="2" t="s">
        <v>9422</v>
      </c>
      <c r="K3121" s="3">
        <v>45310</v>
      </c>
      <c r="L3121" s="2" t="s">
        <v>24</v>
      </c>
      <c r="M3121" s="3">
        <v>45324</v>
      </c>
      <c r="N3121" s="2" t="s">
        <v>9292</v>
      </c>
      <c r="O3121" s="2" t="s">
        <v>26</v>
      </c>
      <c r="P3121" s="2" t="s">
        <v>27</v>
      </c>
    </row>
    <row r="3122" spans="1:16" x14ac:dyDescent="0.25">
      <c r="A3122" s="2" t="s">
        <v>9423</v>
      </c>
      <c r="B3122" s="3">
        <v>45303</v>
      </c>
      <c r="C3122" s="2" t="s">
        <v>9290</v>
      </c>
      <c r="D3122" s="2" t="s">
        <v>18</v>
      </c>
      <c r="E3122" s="2" t="s">
        <v>9291</v>
      </c>
      <c r="F3122" s="2" t="s">
        <v>20</v>
      </c>
      <c r="G3122" s="2">
        <v>65775939</v>
      </c>
      <c r="H3122" s="2" t="s">
        <v>9424</v>
      </c>
      <c r="I3122" s="2" t="s">
        <v>9425</v>
      </c>
      <c r="J3122" s="2" t="s">
        <v>9426</v>
      </c>
      <c r="K3122" s="3">
        <v>45313</v>
      </c>
      <c r="L3122" s="2" t="s">
        <v>24</v>
      </c>
      <c r="M3122" s="3">
        <v>45324</v>
      </c>
      <c r="N3122" s="2" t="s">
        <v>9292</v>
      </c>
      <c r="O3122" s="2" t="s">
        <v>26</v>
      </c>
      <c r="P3122" s="2" t="s">
        <v>27</v>
      </c>
    </row>
    <row r="3123" spans="1:16" x14ac:dyDescent="0.25">
      <c r="A3123" s="2" t="s">
        <v>9427</v>
      </c>
      <c r="B3123" s="3">
        <v>45303</v>
      </c>
      <c r="C3123" s="2" t="s">
        <v>9290</v>
      </c>
      <c r="D3123" s="2" t="s">
        <v>18</v>
      </c>
      <c r="E3123" s="2" t="s">
        <v>9291</v>
      </c>
      <c r="F3123" s="2" t="s">
        <v>20</v>
      </c>
      <c r="G3123" s="2">
        <v>65775939</v>
      </c>
      <c r="H3123" s="2" t="s">
        <v>9424</v>
      </c>
      <c r="I3123" s="2" t="s">
        <v>9428</v>
      </c>
      <c r="J3123" s="2" t="s">
        <v>9429</v>
      </c>
      <c r="K3123" s="3">
        <v>45313</v>
      </c>
      <c r="L3123" s="2" t="s">
        <v>24</v>
      </c>
      <c r="M3123" s="3">
        <v>45324</v>
      </c>
      <c r="N3123" s="2" t="s">
        <v>9292</v>
      </c>
      <c r="O3123" s="2" t="s">
        <v>26</v>
      </c>
      <c r="P3123" s="2" t="s">
        <v>27</v>
      </c>
    </row>
    <row r="3124" spans="1:16" x14ac:dyDescent="0.25">
      <c r="A3124" s="2" t="s">
        <v>9430</v>
      </c>
      <c r="B3124" s="3">
        <v>45303</v>
      </c>
      <c r="C3124" s="2" t="s">
        <v>9290</v>
      </c>
      <c r="D3124" s="2" t="s">
        <v>18</v>
      </c>
      <c r="E3124" s="2" t="s">
        <v>9291</v>
      </c>
      <c r="F3124" s="2" t="s">
        <v>20</v>
      </c>
      <c r="G3124" s="2">
        <v>901607100</v>
      </c>
      <c r="H3124" s="2" t="s">
        <v>9431</v>
      </c>
      <c r="I3124" s="2" t="s">
        <v>9432</v>
      </c>
      <c r="J3124" s="2" t="s">
        <v>9433</v>
      </c>
      <c r="K3124" s="3">
        <v>45313</v>
      </c>
      <c r="L3124" s="2" t="s">
        <v>24</v>
      </c>
      <c r="M3124" s="3">
        <v>45324</v>
      </c>
      <c r="N3124" s="2" t="s">
        <v>9292</v>
      </c>
      <c r="O3124" s="2" t="s">
        <v>26</v>
      </c>
      <c r="P3124" s="2" t="s">
        <v>27</v>
      </c>
    </row>
    <row r="3125" spans="1:16" x14ac:dyDescent="0.25">
      <c r="A3125" s="2" t="s">
        <v>9434</v>
      </c>
      <c r="B3125" s="3">
        <v>45303</v>
      </c>
      <c r="C3125" s="2" t="s">
        <v>9290</v>
      </c>
      <c r="D3125" s="2" t="s">
        <v>18</v>
      </c>
      <c r="E3125" s="2" t="s">
        <v>9291</v>
      </c>
      <c r="F3125" s="2" t="s">
        <v>20</v>
      </c>
      <c r="G3125" s="2">
        <v>65773071</v>
      </c>
      <c r="H3125" s="2" t="s">
        <v>9435</v>
      </c>
      <c r="I3125" s="2" t="s">
        <v>9436</v>
      </c>
      <c r="J3125" s="2" t="s">
        <v>9437</v>
      </c>
      <c r="K3125" s="3">
        <v>45310</v>
      </c>
      <c r="L3125" s="2" t="s">
        <v>24</v>
      </c>
      <c r="M3125" s="3">
        <v>45324</v>
      </c>
      <c r="N3125" s="2" t="s">
        <v>9292</v>
      </c>
      <c r="O3125" s="2" t="s">
        <v>26</v>
      </c>
      <c r="P3125" s="2" t="s">
        <v>27</v>
      </c>
    </row>
    <row r="3126" spans="1:16" x14ac:dyDescent="0.25">
      <c r="A3126" s="2" t="s">
        <v>9438</v>
      </c>
      <c r="B3126" s="3">
        <v>45303</v>
      </c>
      <c r="C3126" s="2" t="s">
        <v>9290</v>
      </c>
      <c r="D3126" s="2" t="s">
        <v>18</v>
      </c>
      <c r="E3126" s="2" t="s">
        <v>9291</v>
      </c>
      <c r="F3126" s="2" t="s">
        <v>20</v>
      </c>
      <c r="G3126" s="2">
        <v>65773071</v>
      </c>
      <c r="H3126" s="2" t="s">
        <v>9435</v>
      </c>
      <c r="I3126" s="2" t="s">
        <v>9439</v>
      </c>
      <c r="J3126" s="2" t="s">
        <v>9440</v>
      </c>
      <c r="K3126" s="3">
        <v>45310</v>
      </c>
      <c r="L3126" s="2" t="s">
        <v>24</v>
      </c>
      <c r="M3126" s="3">
        <v>45324</v>
      </c>
      <c r="N3126" s="2" t="s">
        <v>9292</v>
      </c>
      <c r="O3126" s="2" t="s">
        <v>26</v>
      </c>
      <c r="P3126" s="2" t="s">
        <v>27</v>
      </c>
    </row>
    <row r="3127" spans="1:16" x14ac:dyDescent="0.25">
      <c r="A3127" s="2" t="s">
        <v>9441</v>
      </c>
      <c r="B3127" s="3">
        <v>45303</v>
      </c>
      <c r="C3127" s="2" t="s">
        <v>9290</v>
      </c>
      <c r="D3127" s="2" t="s">
        <v>18</v>
      </c>
      <c r="E3127" s="2" t="s">
        <v>7687</v>
      </c>
      <c r="F3127" s="2" t="s">
        <v>20</v>
      </c>
      <c r="G3127" s="2">
        <v>860019063</v>
      </c>
      <c r="H3127" s="2" t="s">
        <v>9442</v>
      </c>
      <c r="I3127" s="2" t="s">
        <v>9443</v>
      </c>
      <c r="J3127" s="2" t="s">
        <v>9444</v>
      </c>
      <c r="K3127" s="3">
        <v>45310</v>
      </c>
      <c r="L3127" s="2" t="s">
        <v>24</v>
      </c>
      <c r="M3127" s="3">
        <v>45317</v>
      </c>
      <c r="N3127" s="2" t="s">
        <v>9292</v>
      </c>
      <c r="O3127" s="2" t="s">
        <v>26</v>
      </c>
      <c r="P3127" s="2" t="s">
        <v>27</v>
      </c>
    </row>
    <row r="3128" spans="1:16" x14ac:dyDescent="0.25">
      <c r="A3128" s="2" t="s">
        <v>9444</v>
      </c>
      <c r="B3128" s="3">
        <v>45303</v>
      </c>
      <c r="C3128" s="2" t="s">
        <v>9290</v>
      </c>
      <c r="D3128" s="2" t="s">
        <v>18</v>
      </c>
      <c r="E3128" s="2" t="s">
        <v>9291</v>
      </c>
      <c r="F3128" s="2" t="s">
        <v>20</v>
      </c>
      <c r="G3128" s="2">
        <v>1110462078</v>
      </c>
      <c r="H3128" s="2" t="s">
        <v>9445</v>
      </c>
      <c r="I3128" s="2" t="s">
        <v>9446</v>
      </c>
      <c r="J3128" s="2" t="s">
        <v>9447</v>
      </c>
      <c r="K3128" s="3">
        <v>45313</v>
      </c>
      <c r="L3128" s="2" t="s">
        <v>24</v>
      </c>
      <c r="M3128" s="3">
        <v>45324</v>
      </c>
      <c r="N3128" s="2" t="s">
        <v>9292</v>
      </c>
      <c r="O3128" s="2" t="s">
        <v>26</v>
      </c>
      <c r="P3128" s="2" t="s">
        <v>27</v>
      </c>
    </row>
    <row r="3129" spans="1:16" x14ac:dyDescent="0.25">
      <c r="A3129" s="2" t="s">
        <v>9448</v>
      </c>
      <c r="B3129" s="3">
        <v>45303</v>
      </c>
      <c r="C3129" s="2" t="s">
        <v>9290</v>
      </c>
      <c r="D3129" s="2" t="s">
        <v>18</v>
      </c>
      <c r="E3129" s="2" t="s">
        <v>9291</v>
      </c>
      <c r="F3129" s="2" t="s">
        <v>20</v>
      </c>
      <c r="G3129" s="2">
        <v>890702417</v>
      </c>
      <c r="H3129" s="2" t="s">
        <v>9449</v>
      </c>
      <c r="I3129" s="2" t="s">
        <v>9450</v>
      </c>
      <c r="J3129" s="2" t="s">
        <v>9451</v>
      </c>
      <c r="K3129" s="3">
        <v>45313</v>
      </c>
      <c r="L3129" s="2" t="s">
        <v>24</v>
      </c>
      <c r="M3129" s="3">
        <v>45324</v>
      </c>
      <c r="N3129" s="2" t="s">
        <v>9292</v>
      </c>
      <c r="O3129" s="2" t="s">
        <v>26</v>
      </c>
      <c r="P3129" s="2" t="s">
        <v>27</v>
      </c>
    </row>
    <row r="3130" spans="1:16" x14ac:dyDescent="0.25">
      <c r="A3130" s="2" t="s">
        <v>9452</v>
      </c>
      <c r="B3130" s="3">
        <v>45306</v>
      </c>
      <c r="C3130" s="2" t="s">
        <v>9290</v>
      </c>
      <c r="D3130" s="2" t="s">
        <v>18</v>
      </c>
      <c r="E3130" s="2" t="s">
        <v>9291</v>
      </c>
      <c r="F3130" s="2" t="s">
        <v>20</v>
      </c>
      <c r="G3130" s="2">
        <v>14225863</v>
      </c>
      <c r="H3130" s="2" t="s">
        <v>9453</v>
      </c>
      <c r="I3130" s="2" t="s">
        <v>9454</v>
      </c>
      <c r="J3130" s="2" t="s">
        <v>9455</v>
      </c>
      <c r="K3130" s="3">
        <v>45313</v>
      </c>
      <c r="L3130" s="2" t="s">
        <v>24</v>
      </c>
      <c r="M3130" s="3">
        <v>45327</v>
      </c>
      <c r="N3130" s="2" t="s">
        <v>9292</v>
      </c>
      <c r="O3130" s="2" t="s">
        <v>26</v>
      </c>
      <c r="P3130" s="2" t="s">
        <v>27</v>
      </c>
    </row>
    <row r="3131" spans="1:16" x14ac:dyDescent="0.25">
      <c r="A3131" s="2" t="s">
        <v>9426</v>
      </c>
      <c r="B3131" s="3">
        <v>45306</v>
      </c>
      <c r="C3131" s="2" t="s">
        <v>9290</v>
      </c>
      <c r="D3131" s="2" t="s">
        <v>18</v>
      </c>
      <c r="E3131" s="2" t="s">
        <v>9291</v>
      </c>
      <c r="F3131" s="2" t="s">
        <v>20</v>
      </c>
      <c r="G3131" s="2">
        <v>900552491</v>
      </c>
      <c r="H3131" s="2" t="s">
        <v>9456</v>
      </c>
      <c r="I3131" s="2" t="s">
        <v>9457</v>
      </c>
      <c r="J3131" s="2" t="s">
        <v>9458</v>
      </c>
      <c r="K3131" s="3">
        <v>45315</v>
      </c>
      <c r="L3131" s="2" t="s">
        <v>24</v>
      </c>
      <c r="M3131" s="3">
        <v>45327</v>
      </c>
      <c r="N3131" s="2" t="s">
        <v>9292</v>
      </c>
      <c r="O3131" s="2" t="s">
        <v>26</v>
      </c>
      <c r="P3131" s="2" t="s">
        <v>27</v>
      </c>
    </row>
    <row r="3132" spans="1:16" x14ac:dyDescent="0.25">
      <c r="A3132" s="2" t="s">
        <v>9459</v>
      </c>
      <c r="B3132" s="3">
        <v>45306</v>
      </c>
      <c r="C3132" s="2" t="s">
        <v>9290</v>
      </c>
      <c r="D3132" s="2" t="s">
        <v>18</v>
      </c>
      <c r="E3132" s="2" t="s">
        <v>9291</v>
      </c>
      <c r="F3132" s="2" t="s">
        <v>20</v>
      </c>
      <c r="G3132" s="2">
        <v>1110516814</v>
      </c>
      <c r="H3132" s="2" t="s">
        <v>9460</v>
      </c>
      <c r="I3132" s="2" t="s">
        <v>9461</v>
      </c>
      <c r="J3132" s="2" t="s">
        <v>9462</v>
      </c>
      <c r="K3132" s="3">
        <v>45315</v>
      </c>
      <c r="L3132" s="2" t="s">
        <v>24</v>
      </c>
      <c r="M3132" s="3">
        <v>45327</v>
      </c>
      <c r="N3132" s="2" t="s">
        <v>9292</v>
      </c>
      <c r="O3132" s="2" t="s">
        <v>26</v>
      </c>
      <c r="P3132" s="2" t="s">
        <v>27</v>
      </c>
    </row>
    <row r="3133" spans="1:16" x14ac:dyDescent="0.25">
      <c r="A3133" s="2" t="s">
        <v>9463</v>
      </c>
      <c r="B3133" s="3">
        <v>45306</v>
      </c>
      <c r="C3133" s="2" t="s">
        <v>9290</v>
      </c>
      <c r="D3133" s="2" t="s">
        <v>18</v>
      </c>
      <c r="E3133" s="2" t="s">
        <v>9291</v>
      </c>
      <c r="F3133" s="2" t="s">
        <v>20</v>
      </c>
      <c r="G3133" s="2">
        <v>900369042</v>
      </c>
      <c r="H3133" s="2" t="s">
        <v>9464</v>
      </c>
      <c r="I3133" s="2" t="s">
        <v>9465</v>
      </c>
      <c r="J3133" s="2" t="s">
        <v>9466</v>
      </c>
      <c r="K3133" s="3">
        <v>45315</v>
      </c>
      <c r="L3133" s="2" t="s">
        <v>24</v>
      </c>
      <c r="M3133" s="3">
        <v>45327</v>
      </c>
      <c r="N3133" s="2" t="s">
        <v>9292</v>
      </c>
      <c r="O3133" s="2" t="s">
        <v>26</v>
      </c>
      <c r="P3133" s="2" t="s">
        <v>27</v>
      </c>
    </row>
    <row r="3134" spans="1:16" x14ac:dyDescent="0.25">
      <c r="A3134" s="2" t="s">
        <v>9467</v>
      </c>
      <c r="B3134" s="3">
        <v>45307</v>
      </c>
      <c r="C3134" s="2" t="s">
        <v>9290</v>
      </c>
      <c r="D3134" s="2" t="s">
        <v>18</v>
      </c>
      <c r="E3134" s="2" t="s">
        <v>9291</v>
      </c>
      <c r="F3134" s="2" t="s">
        <v>20</v>
      </c>
      <c r="G3134" s="2">
        <v>65772727</v>
      </c>
      <c r="H3134" s="2" t="s">
        <v>9468</v>
      </c>
      <c r="I3134" s="2" t="s">
        <v>9469</v>
      </c>
      <c r="J3134" s="2" t="s">
        <v>9470</v>
      </c>
      <c r="K3134" s="3">
        <v>45315</v>
      </c>
      <c r="L3134" s="2" t="s">
        <v>24</v>
      </c>
      <c r="M3134" s="3">
        <v>45328</v>
      </c>
      <c r="N3134" s="2" t="s">
        <v>9292</v>
      </c>
      <c r="O3134" s="2" t="s">
        <v>26</v>
      </c>
      <c r="P3134" s="2" t="s">
        <v>27</v>
      </c>
    </row>
    <row r="3135" spans="1:16" x14ac:dyDescent="0.25">
      <c r="A3135" s="2" t="s">
        <v>9471</v>
      </c>
      <c r="B3135" s="3">
        <v>45307</v>
      </c>
      <c r="C3135" s="2" t="s">
        <v>9290</v>
      </c>
      <c r="D3135" s="2" t="s">
        <v>18</v>
      </c>
      <c r="E3135" s="2" t="s">
        <v>9291</v>
      </c>
      <c r="F3135" s="2" t="s">
        <v>20</v>
      </c>
      <c r="G3135" s="2">
        <v>93402114</v>
      </c>
      <c r="H3135" s="2" t="s">
        <v>9472</v>
      </c>
      <c r="I3135" s="2" t="s">
        <v>9473</v>
      </c>
      <c r="J3135" s="2" t="s">
        <v>9474</v>
      </c>
      <c r="K3135" s="3">
        <v>45310</v>
      </c>
      <c r="L3135" s="2" t="s">
        <v>24</v>
      </c>
      <c r="M3135" s="3">
        <v>45328</v>
      </c>
      <c r="N3135" s="2" t="s">
        <v>9292</v>
      </c>
      <c r="O3135" s="2" t="s">
        <v>26</v>
      </c>
      <c r="P3135" s="2" t="s">
        <v>27</v>
      </c>
    </row>
    <row r="3136" spans="1:16" x14ac:dyDescent="0.25">
      <c r="A3136" s="2" t="s">
        <v>9475</v>
      </c>
      <c r="B3136" s="3">
        <v>45307</v>
      </c>
      <c r="C3136" s="2" t="s">
        <v>9290</v>
      </c>
      <c r="D3136" s="2" t="s">
        <v>18</v>
      </c>
      <c r="E3136" s="2" t="s">
        <v>9291</v>
      </c>
      <c r="F3136" s="2" t="s">
        <v>20</v>
      </c>
      <c r="G3136" s="2">
        <v>901426315</v>
      </c>
      <c r="H3136" s="2" t="s">
        <v>9476</v>
      </c>
      <c r="I3136" s="2" t="s">
        <v>9477</v>
      </c>
      <c r="J3136" s="2" t="s">
        <v>9478</v>
      </c>
      <c r="K3136" s="3">
        <v>45322</v>
      </c>
      <c r="L3136" s="2" t="s">
        <v>63</v>
      </c>
      <c r="M3136" s="3">
        <v>45328</v>
      </c>
      <c r="N3136" s="2" t="s">
        <v>9292</v>
      </c>
      <c r="O3136" s="2" t="s">
        <v>26</v>
      </c>
      <c r="P3136" s="2" t="s">
        <v>27</v>
      </c>
    </row>
    <row r="3137" spans="1:16" x14ac:dyDescent="0.25">
      <c r="A3137" s="2" t="s">
        <v>9479</v>
      </c>
      <c r="B3137" s="3">
        <v>45308</v>
      </c>
      <c r="C3137" s="2" t="s">
        <v>9290</v>
      </c>
      <c r="D3137" s="2" t="s">
        <v>18</v>
      </c>
      <c r="E3137" s="2" t="s">
        <v>9291</v>
      </c>
      <c r="F3137" s="2" t="s">
        <v>20</v>
      </c>
      <c r="G3137" s="2">
        <v>14237121</v>
      </c>
      <c r="H3137" s="2" t="s">
        <v>9480</v>
      </c>
      <c r="I3137" s="2" t="s">
        <v>9481</v>
      </c>
      <c r="J3137" s="2">
        <v>12</v>
      </c>
      <c r="K3137" s="3">
        <v>45322</v>
      </c>
      <c r="L3137" s="2" t="s">
        <v>63</v>
      </c>
      <c r="M3137" s="3">
        <v>45329</v>
      </c>
      <c r="N3137" s="2" t="s">
        <v>9292</v>
      </c>
      <c r="O3137" s="2" t="s">
        <v>26</v>
      </c>
      <c r="P3137" s="2" t="s">
        <v>27</v>
      </c>
    </row>
    <row r="3138" spans="1:16" x14ac:dyDescent="0.25">
      <c r="A3138" s="2" t="s">
        <v>9482</v>
      </c>
      <c r="B3138" s="3">
        <v>45308</v>
      </c>
      <c r="C3138" s="2" t="s">
        <v>9290</v>
      </c>
      <c r="D3138" s="2" t="s">
        <v>18</v>
      </c>
      <c r="E3138" s="2" t="s">
        <v>9291</v>
      </c>
      <c r="F3138" s="2" t="s">
        <v>20</v>
      </c>
      <c r="G3138" s="2">
        <v>93387918</v>
      </c>
      <c r="H3138" s="2" t="s">
        <v>9483</v>
      </c>
      <c r="I3138" s="2" t="s">
        <v>9484</v>
      </c>
      <c r="J3138" s="2">
        <v>5</v>
      </c>
      <c r="K3138" s="3">
        <v>45310</v>
      </c>
      <c r="L3138" s="2" t="s">
        <v>24</v>
      </c>
      <c r="M3138" s="3">
        <v>45329</v>
      </c>
      <c r="N3138" s="2" t="s">
        <v>9292</v>
      </c>
      <c r="O3138" s="2" t="s">
        <v>26</v>
      </c>
      <c r="P3138" s="2" t="s">
        <v>27</v>
      </c>
    </row>
    <row r="3139" spans="1:16" x14ac:dyDescent="0.25">
      <c r="A3139" s="2" t="s">
        <v>9485</v>
      </c>
      <c r="B3139" s="3">
        <v>45308</v>
      </c>
      <c r="C3139" s="2" t="s">
        <v>9290</v>
      </c>
      <c r="D3139" s="2" t="s">
        <v>18</v>
      </c>
      <c r="E3139" s="2" t="s">
        <v>9291</v>
      </c>
      <c r="F3139" s="2" t="s">
        <v>20</v>
      </c>
      <c r="G3139" s="2">
        <v>900857097</v>
      </c>
      <c r="H3139" s="2" t="s">
        <v>9486</v>
      </c>
      <c r="I3139" s="2" t="s">
        <v>9487</v>
      </c>
      <c r="J3139" s="2" t="s">
        <v>9488</v>
      </c>
      <c r="K3139" s="3">
        <v>45317</v>
      </c>
      <c r="L3139" s="2" t="s">
        <v>24</v>
      </c>
      <c r="M3139" s="3">
        <v>45329</v>
      </c>
      <c r="N3139" s="2" t="s">
        <v>9292</v>
      </c>
      <c r="O3139" s="2" t="s">
        <v>26</v>
      </c>
      <c r="P3139" s="2" t="s">
        <v>27</v>
      </c>
    </row>
    <row r="3140" spans="1:16" x14ac:dyDescent="0.25">
      <c r="A3140" s="2" t="s">
        <v>9489</v>
      </c>
      <c r="B3140" s="3">
        <v>45308</v>
      </c>
      <c r="C3140" s="2" t="s">
        <v>9290</v>
      </c>
      <c r="D3140" s="2" t="s">
        <v>18</v>
      </c>
      <c r="E3140" s="2" t="s">
        <v>9291</v>
      </c>
      <c r="F3140" s="2" t="s">
        <v>20</v>
      </c>
      <c r="G3140" s="2">
        <v>900880797</v>
      </c>
      <c r="H3140" s="2" t="s">
        <v>9490</v>
      </c>
      <c r="I3140" s="2" t="s">
        <v>9491</v>
      </c>
      <c r="J3140" s="2" t="s">
        <v>9492</v>
      </c>
      <c r="K3140" s="3">
        <v>45317</v>
      </c>
      <c r="L3140" s="2" t="s">
        <v>24</v>
      </c>
      <c r="M3140" s="3">
        <v>45329</v>
      </c>
      <c r="N3140" s="2" t="s">
        <v>9292</v>
      </c>
      <c r="O3140" s="2" t="s">
        <v>26</v>
      </c>
      <c r="P3140" s="2" t="s">
        <v>27</v>
      </c>
    </row>
    <row r="3141" spans="1:16" x14ac:dyDescent="0.25">
      <c r="A3141" s="2" t="s">
        <v>9493</v>
      </c>
      <c r="B3141" s="3">
        <v>45308</v>
      </c>
      <c r="C3141" s="2" t="s">
        <v>9290</v>
      </c>
      <c r="D3141" s="2" t="s">
        <v>18</v>
      </c>
      <c r="E3141" s="2" t="s">
        <v>9291</v>
      </c>
      <c r="F3141" s="2" t="s">
        <v>20</v>
      </c>
      <c r="G3141" s="2">
        <v>52741983</v>
      </c>
      <c r="H3141" s="2" t="s">
        <v>9494</v>
      </c>
      <c r="I3141" s="2" t="s">
        <v>9495</v>
      </c>
      <c r="J3141" s="2">
        <v>7</v>
      </c>
      <c r="K3141" s="3">
        <v>45310</v>
      </c>
      <c r="L3141" s="2" t="s">
        <v>24</v>
      </c>
      <c r="M3141" s="3">
        <v>45329</v>
      </c>
      <c r="N3141" s="2" t="s">
        <v>9292</v>
      </c>
      <c r="O3141" s="2" t="s">
        <v>26</v>
      </c>
      <c r="P3141" s="2" t="s">
        <v>27</v>
      </c>
    </row>
    <row r="3142" spans="1:16" x14ac:dyDescent="0.25">
      <c r="A3142" s="2" t="s">
        <v>9496</v>
      </c>
      <c r="B3142" s="3">
        <v>45308</v>
      </c>
      <c r="C3142" s="2" t="s">
        <v>9290</v>
      </c>
      <c r="D3142" s="2" t="s">
        <v>18</v>
      </c>
      <c r="E3142" s="2" t="s">
        <v>9291</v>
      </c>
      <c r="F3142" s="2" t="s">
        <v>20</v>
      </c>
      <c r="G3142" s="2">
        <v>65752136</v>
      </c>
      <c r="H3142" s="2" t="s">
        <v>9420</v>
      </c>
      <c r="I3142" s="2" t="s">
        <v>9497</v>
      </c>
      <c r="J3142" s="2" t="s">
        <v>9498</v>
      </c>
      <c r="K3142" s="3">
        <v>45315</v>
      </c>
      <c r="L3142" s="2" t="s">
        <v>24</v>
      </c>
      <c r="M3142" s="3">
        <v>45329</v>
      </c>
      <c r="N3142" s="2" t="s">
        <v>9292</v>
      </c>
      <c r="O3142" s="2" t="s">
        <v>26</v>
      </c>
      <c r="P3142" s="2" t="s">
        <v>27</v>
      </c>
    </row>
    <row r="3143" spans="1:16" x14ac:dyDescent="0.25">
      <c r="A3143" s="2" t="s">
        <v>9499</v>
      </c>
      <c r="B3143" s="3">
        <v>45308</v>
      </c>
      <c r="C3143" s="2" t="s">
        <v>9290</v>
      </c>
      <c r="D3143" s="2" t="s">
        <v>18</v>
      </c>
      <c r="E3143" s="2" t="s">
        <v>9291</v>
      </c>
      <c r="F3143" s="2" t="s">
        <v>20</v>
      </c>
      <c r="G3143" s="2">
        <v>41687904</v>
      </c>
      <c r="H3143" s="2" t="s">
        <v>9500</v>
      </c>
      <c r="I3143" s="2" t="s">
        <v>9501</v>
      </c>
      <c r="J3143" s="2" t="s">
        <v>870</v>
      </c>
      <c r="K3143" s="3">
        <v>45317</v>
      </c>
      <c r="L3143" s="2" t="s">
        <v>24</v>
      </c>
      <c r="M3143" s="3">
        <v>45329</v>
      </c>
      <c r="N3143" s="2" t="s">
        <v>9292</v>
      </c>
      <c r="O3143" s="2" t="s">
        <v>26</v>
      </c>
      <c r="P3143" s="2" t="s">
        <v>27</v>
      </c>
    </row>
    <row r="3144" spans="1:16" x14ac:dyDescent="0.25">
      <c r="A3144" s="2" t="s">
        <v>9502</v>
      </c>
      <c r="B3144" s="3">
        <v>45308</v>
      </c>
      <c r="C3144" s="2" t="s">
        <v>9290</v>
      </c>
      <c r="D3144" s="2" t="s">
        <v>18</v>
      </c>
      <c r="E3144" s="2" t="s">
        <v>9291</v>
      </c>
      <c r="F3144" s="2" t="s">
        <v>20</v>
      </c>
      <c r="G3144" s="2">
        <v>65771706</v>
      </c>
      <c r="H3144" s="2" t="s">
        <v>9503</v>
      </c>
      <c r="I3144" s="2" t="s">
        <v>9504</v>
      </c>
      <c r="J3144" s="2" t="s">
        <v>9505</v>
      </c>
      <c r="K3144" s="3">
        <v>45317</v>
      </c>
      <c r="L3144" s="2" t="s">
        <v>24</v>
      </c>
      <c r="M3144" s="3">
        <v>45329</v>
      </c>
      <c r="N3144" s="2" t="s">
        <v>9292</v>
      </c>
      <c r="O3144" s="2" t="s">
        <v>26</v>
      </c>
      <c r="P3144" s="2" t="s">
        <v>27</v>
      </c>
    </row>
    <row r="3145" spans="1:16" x14ac:dyDescent="0.25">
      <c r="A3145" s="2" t="s">
        <v>9506</v>
      </c>
      <c r="B3145" s="3">
        <v>45308</v>
      </c>
      <c r="C3145" s="2" t="s">
        <v>9290</v>
      </c>
      <c r="D3145" s="2" t="s">
        <v>18</v>
      </c>
      <c r="E3145" s="2" t="s">
        <v>9291</v>
      </c>
      <c r="F3145" s="2" t="s">
        <v>20</v>
      </c>
      <c r="G3145" s="2">
        <v>900680029</v>
      </c>
      <c r="H3145" s="2" t="s">
        <v>9507</v>
      </c>
      <c r="I3145" s="2" t="s">
        <v>9508</v>
      </c>
      <c r="J3145" s="2" t="s">
        <v>9509</v>
      </c>
      <c r="K3145" s="3">
        <v>45317</v>
      </c>
      <c r="L3145" s="2" t="s">
        <v>24</v>
      </c>
      <c r="M3145" s="3">
        <v>45329</v>
      </c>
      <c r="N3145" s="2" t="s">
        <v>9292</v>
      </c>
      <c r="O3145" s="2" t="s">
        <v>26</v>
      </c>
      <c r="P3145" s="2" t="s">
        <v>27</v>
      </c>
    </row>
    <row r="3146" spans="1:16" x14ac:dyDescent="0.25">
      <c r="A3146" s="2" t="s">
        <v>9510</v>
      </c>
      <c r="B3146" s="3">
        <v>45308</v>
      </c>
      <c r="C3146" s="2" t="s">
        <v>9290</v>
      </c>
      <c r="D3146" s="2" t="s">
        <v>18</v>
      </c>
      <c r="E3146" s="2" t="s">
        <v>9291</v>
      </c>
      <c r="F3146" s="2" t="s">
        <v>20</v>
      </c>
      <c r="G3146" s="2">
        <v>900588315</v>
      </c>
      <c r="H3146" s="2" t="s">
        <v>9511</v>
      </c>
      <c r="I3146" s="2" t="s">
        <v>9512</v>
      </c>
      <c r="J3146" s="2" t="s">
        <v>874</v>
      </c>
      <c r="K3146" s="3">
        <v>45317</v>
      </c>
      <c r="L3146" s="2" t="s">
        <v>24</v>
      </c>
      <c r="M3146" s="3">
        <v>45329</v>
      </c>
      <c r="N3146" s="2" t="s">
        <v>9292</v>
      </c>
      <c r="O3146" s="2" t="s">
        <v>26</v>
      </c>
      <c r="P3146" s="2" t="s">
        <v>27</v>
      </c>
    </row>
    <row r="3147" spans="1:16" x14ac:dyDescent="0.25">
      <c r="A3147" s="2" t="s">
        <v>9513</v>
      </c>
      <c r="B3147" s="3">
        <v>45309</v>
      </c>
      <c r="C3147" s="2" t="s">
        <v>9290</v>
      </c>
      <c r="D3147" s="2" t="s">
        <v>18</v>
      </c>
      <c r="E3147" s="2" t="s">
        <v>9514</v>
      </c>
      <c r="F3147" s="2" t="s">
        <v>20</v>
      </c>
      <c r="G3147" s="2">
        <v>890700863</v>
      </c>
      <c r="H3147" s="2" t="s">
        <v>8060</v>
      </c>
      <c r="I3147" s="2" t="s">
        <v>9515</v>
      </c>
      <c r="J3147" s="2" t="s">
        <v>9516</v>
      </c>
      <c r="K3147" s="3">
        <v>45310</v>
      </c>
      <c r="L3147" s="2" t="s">
        <v>24</v>
      </c>
      <c r="M3147" s="3">
        <v>45323</v>
      </c>
      <c r="N3147" s="2" t="s">
        <v>9292</v>
      </c>
      <c r="O3147" s="2" t="s">
        <v>26</v>
      </c>
      <c r="P3147" s="2" t="s">
        <v>27</v>
      </c>
    </row>
    <row r="3148" spans="1:16" x14ac:dyDescent="0.25">
      <c r="A3148" s="2" t="s">
        <v>9517</v>
      </c>
      <c r="B3148" s="3">
        <v>45309</v>
      </c>
      <c r="C3148" s="2" t="s">
        <v>9290</v>
      </c>
      <c r="D3148" s="2" t="s">
        <v>18</v>
      </c>
      <c r="E3148" s="2" t="s">
        <v>9291</v>
      </c>
      <c r="F3148" s="2" t="s">
        <v>20</v>
      </c>
      <c r="G3148" s="2">
        <v>34548190</v>
      </c>
      <c r="H3148" s="2" t="s">
        <v>9518</v>
      </c>
      <c r="I3148" s="2" t="s">
        <v>9519</v>
      </c>
      <c r="J3148" s="2" t="s">
        <v>9520</v>
      </c>
      <c r="K3148" s="3">
        <v>45322</v>
      </c>
      <c r="L3148" s="2" t="s">
        <v>63</v>
      </c>
      <c r="M3148" s="3">
        <v>45330</v>
      </c>
      <c r="N3148" s="2" t="s">
        <v>9292</v>
      </c>
      <c r="O3148" s="2" t="s">
        <v>26</v>
      </c>
      <c r="P3148" s="2" t="s">
        <v>27</v>
      </c>
    </row>
    <row r="3149" spans="1:16" x14ac:dyDescent="0.25">
      <c r="A3149" s="2" t="s">
        <v>9521</v>
      </c>
      <c r="B3149" s="3">
        <v>45309</v>
      </c>
      <c r="C3149" s="2" t="s">
        <v>9290</v>
      </c>
      <c r="D3149" s="2" t="s">
        <v>18</v>
      </c>
      <c r="E3149" s="2" t="s">
        <v>9291</v>
      </c>
      <c r="F3149" s="2" t="s">
        <v>20</v>
      </c>
      <c r="G3149" s="2">
        <v>34548190</v>
      </c>
      <c r="H3149" s="2" t="s">
        <v>9518</v>
      </c>
      <c r="I3149" s="2" t="s">
        <v>9522</v>
      </c>
      <c r="J3149" s="2" t="s">
        <v>9523</v>
      </c>
      <c r="K3149" s="3">
        <v>45322</v>
      </c>
      <c r="L3149" s="2" t="s">
        <v>63</v>
      </c>
      <c r="M3149" s="3">
        <v>45330</v>
      </c>
      <c r="N3149" s="2" t="s">
        <v>9292</v>
      </c>
      <c r="O3149" s="2" t="s">
        <v>26</v>
      </c>
      <c r="P3149" s="2" t="s">
        <v>27</v>
      </c>
    </row>
    <row r="3150" spans="1:16" x14ac:dyDescent="0.25">
      <c r="A3150" s="2" t="s">
        <v>9524</v>
      </c>
      <c r="B3150" s="3">
        <v>45309</v>
      </c>
      <c r="C3150" s="2" t="s">
        <v>9290</v>
      </c>
      <c r="D3150" s="2" t="s">
        <v>18</v>
      </c>
      <c r="E3150" s="2" t="s">
        <v>9291</v>
      </c>
      <c r="F3150" s="2" t="s">
        <v>20</v>
      </c>
      <c r="G3150" s="2">
        <v>34548190</v>
      </c>
      <c r="H3150" s="2" t="s">
        <v>9518</v>
      </c>
      <c r="I3150" s="2" t="s">
        <v>9525</v>
      </c>
      <c r="J3150" s="2" t="s">
        <v>9526</v>
      </c>
      <c r="K3150" s="3">
        <v>45322</v>
      </c>
      <c r="L3150" s="2" t="s">
        <v>63</v>
      </c>
      <c r="M3150" s="3">
        <v>45330</v>
      </c>
      <c r="N3150" s="2" t="s">
        <v>9292</v>
      </c>
      <c r="O3150" s="2" t="s">
        <v>26</v>
      </c>
      <c r="P3150" s="2" t="s">
        <v>27</v>
      </c>
    </row>
    <row r="3151" spans="1:16" x14ac:dyDescent="0.25">
      <c r="A3151" s="2" t="s">
        <v>9527</v>
      </c>
      <c r="B3151" s="3">
        <v>45310</v>
      </c>
      <c r="C3151" s="2" t="s">
        <v>9290</v>
      </c>
      <c r="D3151" s="2" t="s">
        <v>18</v>
      </c>
      <c r="E3151" s="2" t="s">
        <v>9291</v>
      </c>
      <c r="F3151" s="2" t="s">
        <v>20</v>
      </c>
      <c r="G3151" s="2">
        <v>901188092</v>
      </c>
      <c r="H3151" s="2" t="s">
        <v>9528</v>
      </c>
      <c r="I3151" s="2" t="s">
        <v>9529</v>
      </c>
      <c r="J3151" s="2" t="s">
        <v>9530</v>
      </c>
      <c r="K3151" s="3">
        <v>45322</v>
      </c>
      <c r="L3151" s="2" t="s">
        <v>63</v>
      </c>
      <c r="M3151" s="3">
        <v>45331</v>
      </c>
      <c r="N3151" s="2" t="s">
        <v>9292</v>
      </c>
      <c r="O3151" s="2" t="s">
        <v>26</v>
      </c>
      <c r="P3151" s="2" t="s">
        <v>27</v>
      </c>
    </row>
    <row r="3152" spans="1:16" x14ac:dyDescent="0.25">
      <c r="A3152" s="2" t="s">
        <v>9531</v>
      </c>
      <c r="B3152" s="3">
        <v>45310</v>
      </c>
      <c r="C3152" s="2" t="s">
        <v>9290</v>
      </c>
      <c r="D3152" s="2" t="s">
        <v>18</v>
      </c>
      <c r="E3152" s="2" t="s">
        <v>9291</v>
      </c>
      <c r="F3152" s="2" t="s">
        <v>20</v>
      </c>
      <c r="G3152" s="2">
        <v>65750128</v>
      </c>
      <c r="H3152" s="2" t="s">
        <v>9532</v>
      </c>
      <c r="I3152" s="2" t="s">
        <v>9533</v>
      </c>
      <c r="J3152" s="2" t="s">
        <v>9534</v>
      </c>
      <c r="K3152" s="3">
        <v>45322</v>
      </c>
      <c r="L3152" s="2" t="s">
        <v>63</v>
      </c>
      <c r="M3152" s="3">
        <v>45331</v>
      </c>
      <c r="N3152" s="2" t="s">
        <v>9292</v>
      </c>
      <c r="O3152" s="2" t="s">
        <v>26</v>
      </c>
      <c r="P3152" s="2" t="s">
        <v>27</v>
      </c>
    </row>
    <row r="3153" spans="1:16" x14ac:dyDescent="0.25">
      <c r="A3153" s="2" t="s">
        <v>9535</v>
      </c>
      <c r="B3153" s="3">
        <v>45310</v>
      </c>
      <c r="C3153" s="2" t="s">
        <v>9290</v>
      </c>
      <c r="D3153" s="2" t="s">
        <v>18</v>
      </c>
      <c r="E3153" s="2" t="s">
        <v>9291</v>
      </c>
      <c r="F3153" s="2" t="s">
        <v>20</v>
      </c>
      <c r="G3153" s="2">
        <v>901105955</v>
      </c>
      <c r="H3153" s="2" t="s">
        <v>9536</v>
      </c>
      <c r="I3153" s="2" t="s">
        <v>9537</v>
      </c>
      <c r="J3153" s="2" t="s">
        <v>9538</v>
      </c>
      <c r="K3153" s="3">
        <v>45322</v>
      </c>
      <c r="L3153" s="2" t="s">
        <v>63</v>
      </c>
      <c r="M3153" s="3">
        <v>45331</v>
      </c>
      <c r="N3153" s="2" t="s">
        <v>9292</v>
      </c>
      <c r="O3153" s="2" t="s">
        <v>26</v>
      </c>
      <c r="P3153" s="2" t="s">
        <v>27</v>
      </c>
    </row>
    <row r="3154" spans="1:16" x14ac:dyDescent="0.25">
      <c r="A3154" s="2" t="s">
        <v>9539</v>
      </c>
      <c r="B3154" s="3">
        <v>45310</v>
      </c>
      <c r="C3154" s="2" t="s">
        <v>9290</v>
      </c>
      <c r="D3154" s="2" t="s">
        <v>18</v>
      </c>
      <c r="E3154" s="2" t="s">
        <v>9291</v>
      </c>
      <c r="F3154" s="2" t="s">
        <v>20</v>
      </c>
      <c r="G3154" s="2">
        <v>65740130</v>
      </c>
      <c r="H3154" s="2" t="s">
        <v>8030</v>
      </c>
      <c r="I3154" s="2" t="s">
        <v>9540</v>
      </c>
      <c r="J3154" s="2" t="s">
        <v>9541</v>
      </c>
      <c r="K3154" s="3">
        <v>45322</v>
      </c>
      <c r="L3154" s="2" t="s">
        <v>63</v>
      </c>
      <c r="M3154" s="3">
        <v>45331</v>
      </c>
      <c r="N3154" s="2" t="s">
        <v>9292</v>
      </c>
      <c r="O3154" s="2" t="s">
        <v>26</v>
      </c>
      <c r="P3154" s="2" t="s">
        <v>27</v>
      </c>
    </row>
    <row r="3155" spans="1:16" x14ac:dyDescent="0.25">
      <c r="A3155" s="2" t="s">
        <v>9542</v>
      </c>
      <c r="B3155" s="3">
        <v>45310</v>
      </c>
      <c r="C3155" s="2" t="s">
        <v>9290</v>
      </c>
      <c r="D3155" s="2" t="s">
        <v>18</v>
      </c>
      <c r="E3155" s="2" t="s">
        <v>9291</v>
      </c>
      <c r="F3155" s="2" t="s">
        <v>20</v>
      </c>
      <c r="G3155" s="2">
        <v>65740130</v>
      </c>
      <c r="H3155" s="2" t="s">
        <v>8030</v>
      </c>
      <c r="I3155" s="2" t="s">
        <v>9543</v>
      </c>
      <c r="J3155" s="2" t="s">
        <v>9544</v>
      </c>
      <c r="K3155" s="3">
        <v>45322</v>
      </c>
      <c r="L3155" s="2" t="s">
        <v>63</v>
      </c>
      <c r="M3155" s="3">
        <v>45331</v>
      </c>
      <c r="N3155" s="2" t="s">
        <v>9292</v>
      </c>
      <c r="O3155" s="2" t="s">
        <v>26</v>
      </c>
      <c r="P3155" s="2" t="s">
        <v>27</v>
      </c>
    </row>
    <row r="3156" spans="1:16" x14ac:dyDescent="0.25">
      <c r="A3156" s="2" t="s">
        <v>9545</v>
      </c>
      <c r="B3156" s="3">
        <v>45310</v>
      </c>
      <c r="C3156" s="2" t="s">
        <v>9290</v>
      </c>
      <c r="D3156" s="2" t="s">
        <v>18</v>
      </c>
      <c r="E3156" s="2" t="s">
        <v>9291</v>
      </c>
      <c r="F3156" s="2" t="s">
        <v>20</v>
      </c>
      <c r="G3156" s="2">
        <v>63488638</v>
      </c>
      <c r="H3156" s="2" t="s">
        <v>9546</v>
      </c>
      <c r="I3156" s="2" t="s">
        <v>9547</v>
      </c>
      <c r="J3156" s="2">
        <v>11</v>
      </c>
      <c r="K3156" s="3">
        <v>45322</v>
      </c>
      <c r="L3156" s="2" t="s">
        <v>63</v>
      </c>
      <c r="M3156" s="3">
        <v>45331</v>
      </c>
      <c r="N3156" s="2" t="s">
        <v>9292</v>
      </c>
      <c r="O3156" s="2" t="s">
        <v>26</v>
      </c>
      <c r="P3156" s="2" t="s">
        <v>27</v>
      </c>
    </row>
    <row r="3157" spans="1:16" x14ac:dyDescent="0.25">
      <c r="A3157" s="2" t="s">
        <v>9548</v>
      </c>
      <c r="B3157" s="3">
        <v>45310</v>
      </c>
      <c r="C3157" s="2" t="s">
        <v>9290</v>
      </c>
      <c r="D3157" s="2" t="s">
        <v>18</v>
      </c>
      <c r="E3157" s="2" t="s">
        <v>9291</v>
      </c>
      <c r="F3157" s="2" t="s">
        <v>20</v>
      </c>
      <c r="G3157" s="2">
        <v>28550769</v>
      </c>
      <c r="H3157" s="2" t="s">
        <v>9549</v>
      </c>
      <c r="I3157" s="2" t="s">
        <v>9550</v>
      </c>
      <c r="J3157" s="2" t="s">
        <v>9551</v>
      </c>
      <c r="K3157" s="3">
        <v>45322</v>
      </c>
      <c r="L3157" s="2" t="s">
        <v>63</v>
      </c>
      <c r="M3157" s="3">
        <v>45331</v>
      </c>
      <c r="N3157" s="2" t="s">
        <v>9292</v>
      </c>
      <c r="O3157" s="2" t="s">
        <v>26</v>
      </c>
      <c r="P3157" s="2" t="s">
        <v>27</v>
      </c>
    </row>
    <row r="3158" spans="1:16" x14ac:dyDescent="0.25">
      <c r="A3158" s="2" t="s">
        <v>1275</v>
      </c>
      <c r="B3158" s="3">
        <v>45310</v>
      </c>
      <c r="C3158" s="2" t="s">
        <v>9290</v>
      </c>
      <c r="D3158" s="2" t="s">
        <v>18</v>
      </c>
      <c r="E3158" s="2" t="s">
        <v>9291</v>
      </c>
      <c r="F3158" s="2" t="s">
        <v>20</v>
      </c>
      <c r="G3158" s="2">
        <v>809011116</v>
      </c>
      <c r="H3158" s="2" t="s">
        <v>9552</v>
      </c>
      <c r="I3158" s="2" t="s">
        <v>9553</v>
      </c>
      <c r="J3158" s="2" t="s">
        <v>9554</v>
      </c>
      <c r="K3158" s="3">
        <v>45322</v>
      </c>
      <c r="L3158" s="2" t="s">
        <v>63</v>
      </c>
      <c r="M3158" s="3">
        <v>45331</v>
      </c>
      <c r="N3158" s="2" t="s">
        <v>9292</v>
      </c>
      <c r="O3158" s="2" t="s">
        <v>26</v>
      </c>
      <c r="P3158" s="2" t="s">
        <v>27</v>
      </c>
    </row>
    <row r="3159" spans="1:16" x14ac:dyDescent="0.25">
      <c r="A3159" s="2" t="s">
        <v>9555</v>
      </c>
      <c r="B3159" s="3">
        <v>45310</v>
      </c>
      <c r="C3159" s="2" t="s">
        <v>9290</v>
      </c>
      <c r="D3159" s="2" t="s">
        <v>18</v>
      </c>
      <c r="E3159" s="2" t="s">
        <v>9291</v>
      </c>
      <c r="F3159" s="2" t="s">
        <v>20</v>
      </c>
      <c r="G3159" s="2">
        <v>890706478</v>
      </c>
      <c r="H3159" s="2" t="s">
        <v>9556</v>
      </c>
      <c r="I3159" s="2" t="s">
        <v>9557</v>
      </c>
      <c r="J3159" s="2" t="s">
        <v>1173</v>
      </c>
      <c r="K3159" s="3">
        <v>45322</v>
      </c>
      <c r="L3159" s="2" t="s">
        <v>63</v>
      </c>
      <c r="M3159" s="3">
        <v>45331</v>
      </c>
      <c r="N3159" s="2" t="s">
        <v>9292</v>
      </c>
      <c r="O3159" s="2" t="s">
        <v>26</v>
      </c>
      <c r="P3159" s="2" t="s">
        <v>27</v>
      </c>
    </row>
    <row r="3160" spans="1:16" x14ac:dyDescent="0.25">
      <c r="A3160" s="2" t="s">
        <v>9558</v>
      </c>
      <c r="B3160" s="3">
        <v>45310</v>
      </c>
      <c r="C3160" s="2" t="s">
        <v>9290</v>
      </c>
      <c r="D3160" s="2" t="s">
        <v>18</v>
      </c>
      <c r="E3160" s="2" t="s">
        <v>9291</v>
      </c>
      <c r="F3160" s="2" t="s">
        <v>20</v>
      </c>
      <c r="G3160" s="2">
        <v>800130805</v>
      </c>
      <c r="H3160" s="2" t="s">
        <v>9559</v>
      </c>
      <c r="I3160" s="2" t="s">
        <v>9560</v>
      </c>
      <c r="J3160" s="2" t="s">
        <v>9561</v>
      </c>
      <c r="K3160" s="3">
        <v>45322</v>
      </c>
      <c r="L3160" s="2" t="s">
        <v>63</v>
      </c>
      <c r="M3160" s="3">
        <v>45331</v>
      </c>
      <c r="N3160" s="2" t="s">
        <v>9292</v>
      </c>
      <c r="O3160" s="2" t="s">
        <v>26</v>
      </c>
      <c r="P3160" s="2" t="s">
        <v>27</v>
      </c>
    </row>
    <row r="3161" spans="1:16" x14ac:dyDescent="0.25">
      <c r="A3161" s="2" t="s">
        <v>9562</v>
      </c>
      <c r="B3161" s="3">
        <v>45310</v>
      </c>
      <c r="C3161" s="2" t="s">
        <v>9290</v>
      </c>
      <c r="D3161" s="2" t="s">
        <v>18</v>
      </c>
      <c r="E3161" s="2" t="s">
        <v>9291</v>
      </c>
      <c r="F3161" s="2" t="s">
        <v>20</v>
      </c>
      <c r="G3161" s="2">
        <v>0</v>
      </c>
      <c r="H3161" s="2" t="s">
        <v>9563</v>
      </c>
      <c r="I3161" s="2" t="s">
        <v>9564</v>
      </c>
      <c r="J3161" s="2" t="s">
        <v>9565</v>
      </c>
      <c r="K3161" s="3">
        <v>45322</v>
      </c>
      <c r="L3161" s="2" t="s">
        <v>63</v>
      </c>
      <c r="M3161" s="3">
        <v>45331</v>
      </c>
      <c r="N3161" s="2" t="s">
        <v>9292</v>
      </c>
      <c r="O3161" s="2" t="s">
        <v>26</v>
      </c>
      <c r="P3161" s="2" t="s">
        <v>27</v>
      </c>
    </row>
    <row r="3162" spans="1:16" x14ac:dyDescent="0.25">
      <c r="A3162" s="2" t="s">
        <v>9566</v>
      </c>
      <c r="B3162" s="3">
        <v>45310</v>
      </c>
      <c r="C3162" s="2" t="s">
        <v>9290</v>
      </c>
      <c r="D3162" s="2" t="s">
        <v>18</v>
      </c>
      <c r="E3162" s="2" t="s">
        <v>9291</v>
      </c>
      <c r="F3162" s="2" t="s">
        <v>20</v>
      </c>
      <c r="G3162" s="2">
        <v>28612828</v>
      </c>
      <c r="H3162" s="2" t="s">
        <v>9567</v>
      </c>
      <c r="I3162" s="2" t="s">
        <v>9568</v>
      </c>
      <c r="J3162" s="2" t="s">
        <v>9569</v>
      </c>
      <c r="K3162" s="3">
        <v>45322</v>
      </c>
      <c r="L3162" s="2" t="s">
        <v>63</v>
      </c>
      <c r="M3162" s="3">
        <v>45331</v>
      </c>
      <c r="N3162" s="2" t="s">
        <v>9292</v>
      </c>
      <c r="O3162" s="2" t="s">
        <v>26</v>
      </c>
      <c r="P3162" s="2" t="s">
        <v>27</v>
      </c>
    </row>
    <row r="3163" spans="1:16" x14ac:dyDescent="0.25">
      <c r="A3163" s="2" t="s">
        <v>9570</v>
      </c>
      <c r="B3163" s="3">
        <v>45313</v>
      </c>
      <c r="C3163" s="2" t="s">
        <v>9290</v>
      </c>
      <c r="D3163" s="2" t="s">
        <v>18</v>
      </c>
      <c r="E3163" s="2" t="s">
        <v>9291</v>
      </c>
      <c r="F3163" s="2" t="s">
        <v>20</v>
      </c>
      <c r="G3163" s="2">
        <v>1110532531</v>
      </c>
      <c r="H3163" s="2" t="s">
        <v>9571</v>
      </c>
      <c r="I3163" s="2" t="s">
        <v>9572</v>
      </c>
      <c r="J3163" s="2" t="s">
        <v>9573</v>
      </c>
      <c r="K3163" s="3">
        <v>45322</v>
      </c>
      <c r="L3163" s="2" t="s">
        <v>24</v>
      </c>
      <c r="M3163" s="3">
        <v>45334</v>
      </c>
      <c r="N3163" s="2" t="s">
        <v>9292</v>
      </c>
      <c r="O3163" s="2" t="s">
        <v>26</v>
      </c>
      <c r="P3163" s="2" t="s">
        <v>27</v>
      </c>
    </row>
    <row r="3164" spans="1:16" x14ac:dyDescent="0.25">
      <c r="A3164" s="2" t="s">
        <v>9574</v>
      </c>
      <c r="B3164" s="3">
        <v>45313</v>
      </c>
      <c r="C3164" s="2" t="s">
        <v>9290</v>
      </c>
      <c r="D3164" s="2" t="s">
        <v>18</v>
      </c>
      <c r="E3164" s="2" t="s">
        <v>9291</v>
      </c>
      <c r="F3164" s="2" t="s">
        <v>20</v>
      </c>
      <c r="G3164" s="2">
        <v>900331992</v>
      </c>
      <c r="H3164" s="2" t="s">
        <v>9575</v>
      </c>
      <c r="I3164" s="2" t="s">
        <v>9576</v>
      </c>
      <c r="J3164" s="2" t="s">
        <v>9577</v>
      </c>
      <c r="K3164" s="3">
        <v>45322</v>
      </c>
      <c r="L3164" s="2" t="s">
        <v>24</v>
      </c>
      <c r="M3164" s="3">
        <v>45334</v>
      </c>
      <c r="N3164" s="2" t="s">
        <v>9292</v>
      </c>
      <c r="O3164" s="2" t="s">
        <v>26</v>
      </c>
      <c r="P3164" s="2" t="s">
        <v>27</v>
      </c>
    </row>
    <row r="3165" spans="1:16" x14ac:dyDescent="0.25">
      <c r="A3165" s="2" t="s">
        <v>9578</v>
      </c>
      <c r="B3165" s="3">
        <v>45314</v>
      </c>
      <c r="C3165" s="2" t="s">
        <v>9290</v>
      </c>
      <c r="D3165" s="2" t="s">
        <v>18</v>
      </c>
      <c r="E3165" s="2" t="s">
        <v>9291</v>
      </c>
      <c r="F3165" s="2" t="s">
        <v>20</v>
      </c>
      <c r="G3165" s="2">
        <v>800060288</v>
      </c>
      <c r="H3165" s="2" t="s">
        <v>9579</v>
      </c>
      <c r="I3165" s="2" t="s">
        <v>9580</v>
      </c>
      <c r="J3165" s="2" t="s">
        <v>9581</v>
      </c>
      <c r="K3165" s="3">
        <v>45314</v>
      </c>
      <c r="L3165" s="2" t="s">
        <v>24</v>
      </c>
      <c r="M3165" s="3">
        <v>45335</v>
      </c>
      <c r="N3165" s="2" t="s">
        <v>9292</v>
      </c>
      <c r="O3165" s="2" t="s">
        <v>26</v>
      </c>
      <c r="P3165" s="2" t="s">
        <v>27</v>
      </c>
    </row>
    <row r="3166" spans="1:16" x14ac:dyDescent="0.25">
      <c r="A3166" s="2" t="s">
        <v>9582</v>
      </c>
      <c r="B3166" s="3">
        <v>45315</v>
      </c>
      <c r="C3166" s="2" t="s">
        <v>9290</v>
      </c>
      <c r="D3166" s="2" t="s">
        <v>18</v>
      </c>
      <c r="E3166" s="2" t="s">
        <v>9291</v>
      </c>
      <c r="F3166" s="2" t="s">
        <v>20</v>
      </c>
      <c r="G3166" s="2">
        <v>809010682</v>
      </c>
      <c r="H3166" s="2" t="s">
        <v>9583</v>
      </c>
      <c r="I3166" s="2" t="s">
        <v>9584</v>
      </c>
      <c r="J3166" s="2" t="s">
        <v>9585</v>
      </c>
      <c r="K3166" s="3">
        <v>45324</v>
      </c>
      <c r="L3166" s="2" t="s">
        <v>24</v>
      </c>
      <c r="M3166" s="3">
        <v>45336</v>
      </c>
      <c r="N3166" s="2" t="s">
        <v>9292</v>
      </c>
      <c r="O3166" s="2" t="s">
        <v>26</v>
      </c>
      <c r="P3166" s="2" t="s">
        <v>27</v>
      </c>
    </row>
    <row r="3167" spans="1:16" x14ac:dyDescent="0.25">
      <c r="A3167" s="2" t="s">
        <v>9586</v>
      </c>
      <c r="B3167" s="3">
        <v>45315</v>
      </c>
      <c r="C3167" s="2" t="s">
        <v>9290</v>
      </c>
      <c r="D3167" s="2" t="s">
        <v>18</v>
      </c>
      <c r="E3167" s="2" t="s">
        <v>9291</v>
      </c>
      <c r="F3167" s="2" t="s">
        <v>20</v>
      </c>
      <c r="G3167" s="2">
        <v>900854388</v>
      </c>
      <c r="H3167" s="2" t="s">
        <v>9587</v>
      </c>
      <c r="I3167" s="2" t="s">
        <v>9588</v>
      </c>
      <c r="J3167" s="2" t="s">
        <v>9589</v>
      </c>
      <c r="K3167" s="3">
        <v>45324</v>
      </c>
      <c r="L3167" s="2" t="s">
        <v>24</v>
      </c>
      <c r="M3167" s="3">
        <v>45336</v>
      </c>
      <c r="N3167" s="2" t="s">
        <v>9292</v>
      </c>
      <c r="O3167" s="2" t="s">
        <v>26</v>
      </c>
      <c r="P3167" s="2" t="s">
        <v>27</v>
      </c>
    </row>
    <row r="3168" spans="1:16" x14ac:dyDescent="0.25">
      <c r="A3168" s="2" t="s">
        <v>9590</v>
      </c>
      <c r="B3168" s="3">
        <v>45315</v>
      </c>
      <c r="C3168" s="2" t="s">
        <v>9290</v>
      </c>
      <c r="D3168" s="2" t="s">
        <v>18</v>
      </c>
      <c r="E3168" s="2" t="s">
        <v>9291</v>
      </c>
      <c r="F3168" s="2" t="s">
        <v>20</v>
      </c>
      <c r="G3168" s="2">
        <v>901269050</v>
      </c>
      <c r="H3168" s="2" t="s">
        <v>9591</v>
      </c>
      <c r="I3168" s="2" t="s">
        <v>9592</v>
      </c>
      <c r="J3168" s="2" t="s">
        <v>9593</v>
      </c>
      <c r="K3168" s="3">
        <v>45324</v>
      </c>
      <c r="L3168" s="2" t="s">
        <v>24</v>
      </c>
      <c r="M3168" s="3">
        <v>45336</v>
      </c>
      <c r="N3168" s="2" t="s">
        <v>9292</v>
      </c>
      <c r="O3168" s="2" t="s">
        <v>26</v>
      </c>
      <c r="P3168" s="2" t="s">
        <v>27</v>
      </c>
    </row>
    <row r="3169" spans="1:16" x14ac:dyDescent="0.25">
      <c r="A3169" s="2" t="s">
        <v>9594</v>
      </c>
      <c r="B3169" s="3">
        <v>45315</v>
      </c>
      <c r="C3169" s="2" t="s">
        <v>9290</v>
      </c>
      <c r="D3169" s="2" t="s">
        <v>18</v>
      </c>
      <c r="E3169" s="2" t="s">
        <v>9291</v>
      </c>
      <c r="F3169" s="2" t="s">
        <v>20</v>
      </c>
      <c r="G3169" s="2">
        <v>93239240</v>
      </c>
      <c r="H3169" s="2" t="s">
        <v>9595</v>
      </c>
      <c r="I3169" s="2" t="s">
        <v>9596</v>
      </c>
      <c r="J3169" s="2" t="s">
        <v>1161</v>
      </c>
      <c r="K3169" s="3">
        <v>45322</v>
      </c>
      <c r="L3169" s="2" t="s">
        <v>24</v>
      </c>
      <c r="M3169" s="3">
        <v>45336</v>
      </c>
      <c r="N3169" s="2" t="s">
        <v>9292</v>
      </c>
      <c r="O3169" s="2" t="s">
        <v>26</v>
      </c>
      <c r="P3169" s="2" t="s">
        <v>27</v>
      </c>
    </row>
    <row r="3170" spans="1:16" x14ac:dyDescent="0.25">
      <c r="A3170" s="2" t="s">
        <v>9597</v>
      </c>
      <c r="B3170" s="3">
        <v>45315</v>
      </c>
      <c r="C3170" s="2" t="s">
        <v>9290</v>
      </c>
      <c r="D3170" s="2" t="s">
        <v>18</v>
      </c>
      <c r="E3170" s="2" t="s">
        <v>9291</v>
      </c>
      <c r="F3170" s="2" t="s">
        <v>20</v>
      </c>
      <c r="G3170" s="2">
        <v>900729843</v>
      </c>
      <c r="H3170" s="2" t="s">
        <v>9598</v>
      </c>
      <c r="I3170" s="2" t="s">
        <v>9599</v>
      </c>
      <c r="J3170" s="2">
        <v>15</v>
      </c>
      <c r="K3170" s="3">
        <v>45327</v>
      </c>
      <c r="L3170" s="2" t="s">
        <v>63</v>
      </c>
      <c r="M3170" s="3">
        <v>45336</v>
      </c>
      <c r="N3170" s="2" t="s">
        <v>9292</v>
      </c>
      <c r="O3170" s="2" t="s">
        <v>26</v>
      </c>
      <c r="P3170" s="2" t="s">
        <v>27</v>
      </c>
    </row>
    <row r="3171" spans="1:16" x14ac:dyDescent="0.25">
      <c r="A3171" s="2" t="s">
        <v>9600</v>
      </c>
      <c r="B3171" s="3">
        <v>45315</v>
      </c>
      <c r="C3171" s="2" t="s">
        <v>9290</v>
      </c>
      <c r="D3171" s="2" t="s">
        <v>18</v>
      </c>
      <c r="E3171" s="2" t="s">
        <v>9291</v>
      </c>
      <c r="F3171" s="2" t="s">
        <v>20</v>
      </c>
      <c r="G3171" s="2">
        <v>900098618</v>
      </c>
      <c r="H3171" s="2" t="s">
        <v>9601</v>
      </c>
      <c r="I3171" s="2" t="s">
        <v>9602</v>
      </c>
      <c r="J3171" s="2">
        <v>14</v>
      </c>
      <c r="K3171" s="3">
        <v>45324</v>
      </c>
      <c r="L3171" s="2" t="s">
        <v>24</v>
      </c>
      <c r="M3171" s="3">
        <v>45336</v>
      </c>
      <c r="N3171" s="2" t="s">
        <v>9292</v>
      </c>
      <c r="O3171" s="2" t="s">
        <v>26</v>
      </c>
      <c r="P3171" s="2" t="s">
        <v>27</v>
      </c>
    </row>
    <row r="3172" spans="1:16" x14ac:dyDescent="0.25">
      <c r="A3172" s="2" t="s">
        <v>9603</v>
      </c>
      <c r="B3172" s="3">
        <v>45315</v>
      </c>
      <c r="C3172" s="2" t="s">
        <v>9290</v>
      </c>
      <c r="D3172" s="2" t="s">
        <v>18</v>
      </c>
      <c r="E3172" s="2" t="s">
        <v>9291</v>
      </c>
      <c r="F3172" s="2" t="s">
        <v>20</v>
      </c>
      <c r="G3172" s="2">
        <v>900561643</v>
      </c>
      <c r="H3172" s="2" t="s">
        <v>9604</v>
      </c>
      <c r="I3172" s="2" t="s">
        <v>9605</v>
      </c>
      <c r="J3172" s="2">
        <v>13</v>
      </c>
      <c r="K3172" s="3">
        <v>45324</v>
      </c>
      <c r="L3172" s="2" t="s">
        <v>24</v>
      </c>
      <c r="M3172" s="3">
        <v>45336</v>
      </c>
      <c r="N3172" s="2" t="s">
        <v>9292</v>
      </c>
      <c r="O3172" s="2" t="s">
        <v>26</v>
      </c>
      <c r="P3172" s="2" t="s">
        <v>27</v>
      </c>
    </row>
    <row r="3173" spans="1:16" x14ac:dyDescent="0.25">
      <c r="A3173" s="2" t="s">
        <v>9606</v>
      </c>
      <c r="B3173" s="3">
        <v>45315</v>
      </c>
      <c r="C3173" s="2" t="s">
        <v>9290</v>
      </c>
      <c r="D3173" s="2" t="s">
        <v>18</v>
      </c>
      <c r="E3173" s="2" t="s">
        <v>9291</v>
      </c>
      <c r="F3173" s="2" t="s">
        <v>20</v>
      </c>
      <c r="G3173" s="2">
        <v>800107843</v>
      </c>
      <c r="H3173" s="2" t="s">
        <v>9607</v>
      </c>
      <c r="I3173" s="2" t="s">
        <v>9608</v>
      </c>
      <c r="J3173" s="2" t="s">
        <v>9609</v>
      </c>
      <c r="K3173" s="3">
        <v>45321</v>
      </c>
      <c r="L3173" s="2" t="s">
        <v>24</v>
      </c>
      <c r="M3173" s="3">
        <v>45336</v>
      </c>
      <c r="N3173" s="2" t="s">
        <v>9292</v>
      </c>
      <c r="O3173" s="2" t="s">
        <v>26</v>
      </c>
      <c r="P3173" s="2" t="s">
        <v>27</v>
      </c>
    </row>
    <row r="3174" spans="1:16" x14ac:dyDescent="0.25">
      <c r="A3174" s="2" t="s">
        <v>9610</v>
      </c>
      <c r="B3174" s="3">
        <v>45315</v>
      </c>
      <c r="C3174" s="2" t="s">
        <v>9290</v>
      </c>
      <c r="D3174" s="2" t="s">
        <v>18</v>
      </c>
      <c r="E3174" s="2" t="s">
        <v>9291</v>
      </c>
      <c r="F3174" s="2" t="s">
        <v>20</v>
      </c>
      <c r="G3174" s="2">
        <v>901242034</v>
      </c>
      <c r="H3174" s="2" t="s">
        <v>9611</v>
      </c>
      <c r="I3174" s="2" t="s">
        <v>9612</v>
      </c>
      <c r="J3174" s="2" t="s">
        <v>9613</v>
      </c>
      <c r="K3174" s="3">
        <v>45321</v>
      </c>
      <c r="L3174" s="2" t="s">
        <v>24</v>
      </c>
      <c r="M3174" s="3">
        <v>45336</v>
      </c>
      <c r="N3174" s="2" t="s">
        <v>9292</v>
      </c>
      <c r="O3174" s="2" t="s">
        <v>26</v>
      </c>
      <c r="P3174" s="2" t="s">
        <v>27</v>
      </c>
    </row>
    <row r="3175" spans="1:16" x14ac:dyDescent="0.25">
      <c r="A3175" s="2" t="s">
        <v>9614</v>
      </c>
      <c r="B3175" s="3">
        <v>45315</v>
      </c>
      <c r="C3175" s="2" t="s">
        <v>9290</v>
      </c>
      <c r="D3175" s="2" t="s">
        <v>18</v>
      </c>
      <c r="E3175" s="2" t="s">
        <v>9291</v>
      </c>
      <c r="F3175" s="2" t="s">
        <v>20</v>
      </c>
      <c r="G3175" s="2">
        <v>900729843</v>
      </c>
      <c r="H3175" s="2" t="s">
        <v>9598</v>
      </c>
      <c r="I3175" s="2" t="s">
        <v>9615</v>
      </c>
      <c r="J3175" s="2" t="s">
        <v>9616</v>
      </c>
      <c r="K3175" s="3">
        <v>45321</v>
      </c>
      <c r="L3175" s="2" t="s">
        <v>24</v>
      </c>
      <c r="M3175" s="3">
        <v>45336</v>
      </c>
      <c r="N3175" s="2" t="s">
        <v>9292</v>
      </c>
      <c r="O3175" s="2" t="s">
        <v>26</v>
      </c>
      <c r="P3175" s="2" t="s">
        <v>27</v>
      </c>
    </row>
    <row r="3176" spans="1:16" x14ac:dyDescent="0.25">
      <c r="A3176" s="2" t="s">
        <v>9617</v>
      </c>
      <c r="B3176" s="3">
        <v>45315</v>
      </c>
      <c r="C3176" s="2" t="s">
        <v>9290</v>
      </c>
      <c r="D3176" s="2" t="s">
        <v>18</v>
      </c>
      <c r="E3176" s="2" t="s">
        <v>9291</v>
      </c>
      <c r="F3176" s="2" t="s">
        <v>20</v>
      </c>
      <c r="G3176" s="2">
        <v>1110471232</v>
      </c>
      <c r="H3176" s="2" t="s">
        <v>9618</v>
      </c>
      <c r="I3176" s="2" t="s">
        <v>9619</v>
      </c>
      <c r="J3176" s="2" t="s">
        <v>1373</v>
      </c>
      <c r="K3176" s="3">
        <v>45327</v>
      </c>
      <c r="L3176" s="2" t="s">
        <v>63</v>
      </c>
      <c r="M3176" s="3">
        <v>45336</v>
      </c>
      <c r="N3176" s="2" t="s">
        <v>9292</v>
      </c>
      <c r="O3176" s="2" t="s">
        <v>26</v>
      </c>
      <c r="P3176" s="2" t="s">
        <v>27</v>
      </c>
    </row>
    <row r="3177" spans="1:16" x14ac:dyDescent="0.25">
      <c r="A3177" s="2" t="s">
        <v>9620</v>
      </c>
      <c r="B3177" s="3">
        <v>45315</v>
      </c>
      <c r="C3177" s="2" t="s">
        <v>9290</v>
      </c>
      <c r="D3177" s="2" t="s">
        <v>18</v>
      </c>
      <c r="E3177" s="2" t="s">
        <v>9291</v>
      </c>
      <c r="F3177" s="2" t="s">
        <v>20</v>
      </c>
      <c r="G3177" s="2">
        <v>1110471232</v>
      </c>
      <c r="H3177" s="2" t="s">
        <v>9618</v>
      </c>
      <c r="I3177" s="2" t="s">
        <v>9621</v>
      </c>
      <c r="J3177" s="2" t="s">
        <v>9622</v>
      </c>
      <c r="K3177" s="3">
        <v>45327</v>
      </c>
      <c r="L3177" s="2" t="s">
        <v>63</v>
      </c>
      <c r="M3177" s="3">
        <v>45336</v>
      </c>
      <c r="N3177" s="2" t="s">
        <v>9292</v>
      </c>
      <c r="O3177" s="2" t="s">
        <v>26</v>
      </c>
      <c r="P3177" s="2" t="s">
        <v>27</v>
      </c>
    </row>
    <row r="3178" spans="1:16" x14ac:dyDescent="0.25">
      <c r="A3178" s="2" t="s">
        <v>9623</v>
      </c>
      <c r="B3178" s="3">
        <v>45315</v>
      </c>
      <c r="C3178" s="2" t="s">
        <v>9290</v>
      </c>
      <c r="D3178" s="2" t="s">
        <v>18</v>
      </c>
      <c r="E3178" s="2" t="s">
        <v>9291</v>
      </c>
      <c r="F3178" s="2" t="s">
        <v>20</v>
      </c>
      <c r="G3178" s="2">
        <v>901270318</v>
      </c>
      <c r="H3178" s="2" t="s">
        <v>9624</v>
      </c>
      <c r="I3178" s="2" t="s">
        <v>9625</v>
      </c>
      <c r="J3178" s="2" t="s">
        <v>9626</v>
      </c>
      <c r="K3178" s="3">
        <v>45324</v>
      </c>
      <c r="L3178" s="2" t="s">
        <v>24</v>
      </c>
      <c r="M3178" s="3">
        <v>45336</v>
      </c>
      <c r="N3178" s="2" t="s">
        <v>9292</v>
      </c>
      <c r="O3178" s="2" t="s">
        <v>26</v>
      </c>
      <c r="P3178" s="2" t="s">
        <v>27</v>
      </c>
    </row>
    <row r="3179" spans="1:16" x14ac:dyDescent="0.25">
      <c r="A3179" s="2" t="s">
        <v>9627</v>
      </c>
      <c r="B3179" s="3">
        <v>45315</v>
      </c>
      <c r="C3179" s="2" t="s">
        <v>9290</v>
      </c>
      <c r="D3179" s="2" t="s">
        <v>18</v>
      </c>
      <c r="E3179" s="2" t="s">
        <v>9291</v>
      </c>
      <c r="F3179" s="2" t="s">
        <v>20</v>
      </c>
      <c r="G3179" s="2">
        <v>1013672945</v>
      </c>
      <c r="H3179" s="2" t="s">
        <v>9628</v>
      </c>
      <c r="I3179" s="2" t="s">
        <v>9629</v>
      </c>
      <c r="J3179" s="2">
        <v>10</v>
      </c>
      <c r="K3179" s="3">
        <v>45322</v>
      </c>
      <c r="L3179" s="2" t="s">
        <v>24</v>
      </c>
      <c r="M3179" s="3">
        <v>45336</v>
      </c>
      <c r="N3179" s="2" t="s">
        <v>9292</v>
      </c>
      <c r="O3179" s="2" t="s">
        <v>26</v>
      </c>
      <c r="P3179" s="2" t="s">
        <v>27</v>
      </c>
    </row>
    <row r="3180" spans="1:16" x14ac:dyDescent="0.25">
      <c r="A3180" s="2" t="s">
        <v>2309</v>
      </c>
      <c r="B3180" s="3">
        <v>45315</v>
      </c>
      <c r="C3180" s="2" t="s">
        <v>9290</v>
      </c>
      <c r="D3180" s="2" t="s">
        <v>18</v>
      </c>
      <c r="E3180" s="2" t="s">
        <v>9291</v>
      </c>
      <c r="F3180" s="2" t="s">
        <v>20</v>
      </c>
      <c r="G3180" s="2">
        <v>14136195</v>
      </c>
      <c r="H3180" s="2" t="s">
        <v>9630</v>
      </c>
      <c r="I3180" s="2" t="s">
        <v>9631</v>
      </c>
      <c r="J3180" s="2" t="s">
        <v>9632</v>
      </c>
      <c r="K3180" s="3">
        <v>45324</v>
      </c>
      <c r="L3180" s="2" t="s">
        <v>24</v>
      </c>
      <c r="M3180" s="3">
        <v>45336</v>
      </c>
      <c r="N3180" s="2" t="s">
        <v>9292</v>
      </c>
      <c r="O3180" s="2" t="s">
        <v>26</v>
      </c>
      <c r="P3180" s="2" t="s">
        <v>27</v>
      </c>
    </row>
    <row r="3181" spans="1:16" x14ac:dyDescent="0.25">
      <c r="A3181" s="2" t="s">
        <v>9633</v>
      </c>
      <c r="B3181" s="3">
        <v>45315</v>
      </c>
      <c r="C3181" s="2" t="s">
        <v>9290</v>
      </c>
      <c r="D3181" s="2" t="s">
        <v>18</v>
      </c>
      <c r="E3181" s="2" t="s">
        <v>9291</v>
      </c>
      <c r="F3181" s="2" t="s">
        <v>20</v>
      </c>
      <c r="G3181" s="2">
        <v>14136195</v>
      </c>
      <c r="H3181" s="2" t="s">
        <v>9630</v>
      </c>
      <c r="I3181" s="2" t="s">
        <v>9634</v>
      </c>
      <c r="J3181" s="2" t="s">
        <v>9635</v>
      </c>
      <c r="K3181" s="3">
        <v>45324</v>
      </c>
      <c r="L3181" s="2" t="s">
        <v>24</v>
      </c>
      <c r="M3181" s="3">
        <v>45336</v>
      </c>
      <c r="N3181" s="2" t="s">
        <v>9292</v>
      </c>
      <c r="O3181" s="2" t="s">
        <v>26</v>
      </c>
      <c r="P3181" s="2" t="s">
        <v>27</v>
      </c>
    </row>
    <row r="3182" spans="1:16" x14ac:dyDescent="0.25">
      <c r="A3182" s="2" t="s">
        <v>9636</v>
      </c>
      <c r="B3182" s="3">
        <v>45315</v>
      </c>
      <c r="C3182" s="2" t="s">
        <v>9290</v>
      </c>
      <c r="D3182" s="2" t="s">
        <v>18</v>
      </c>
      <c r="E3182" s="2" t="s">
        <v>9514</v>
      </c>
      <c r="F3182" s="2" t="s">
        <v>591</v>
      </c>
      <c r="G3182" s="2">
        <v>901600765</v>
      </c>
      <c r="H3182" s="2" t="s">
        <v>9637</v>
      </c>
      <c r="I3182" s="2" t="s">
        <v>9638</v>
      </c>
      <c r="L3182" s="2" t="s">
        <v>36</v>
      </c>
      <c r="M3182" s="3">
        <v>45329</v>
      </c>
      <c r="N3182" s="2" t="s">
        <v>9292</v>
      </c>
      <c r="O3182" s="2" t="s">
        <v>26</v>
      </c>
      <c r="P3182" s="2" t="s">
        <v>37</v>
      </c>
    </row>
    <row r="3183" spans="1:16" x14ac:dyDescent="0.25">
      <c r="A3183" s="2" t="s">
        <v>9639</v>
      </c>
      <c r="B3183" s="3">
        <v>45315</v>
      </c>
      <c r="C3183" s="2" t="s">
        <v>9290</v>
      </c>
      <c r="D3183" s="2" t="s">
        <v>18</v>
      </c>
      <c r="E3183" s="2" t="s">
        <v>9514</v>
      </c>
      <c r="F3183" s="2" t="s">
        <v>591</v>
      </c>
      <c r="G3183" s="2">
        <v>901600765</v>
      </c>
      <c r="H3183" s="2" t="s">
        <v>9637</v>
      </c>
      <c r="I3183" s="2" t="s">
        <v>9640</v>
      </c>
      <c r="L3183" s="2" t="s">
        <v>36</v>
      </c>
      <c r="M3183" s="3">
        <v>45329</v>
      </c>
      <c r="N3183" s="2" t="s">
        <v>9292</v>
      </c>
      <c r="O3183" s="2" t="s">
        <v>26</v>
      </c>
      <c r="P3183" s="2" t="s">
        <v>37</v>
      </c>
    </row>
    <row r="3184" spans="1:16" x14ac:dyDescent="0.25">
      <c r="A3184" s="2" t="s">
        <v>9641</v>
      </c>
      <c r="B3184" s="3">
        <v>45315</v>
      </c>
      <c r="C3184" s="2" t="s">
        <v>9290</v>
      </c>
      <c r="D3184" s="2" t="s">
        <v>30</v>
      </c>
      <c r="E3184" s="2" t="s">
        <v>9291</v>
      </c>
      <c r="F3184" s="2" t="s">
        <v>20</v>
      </c>
      <c r="G3184" s="2">
        <v>809011492</v>
      </c>
      <c r="H3184" s="2" t="s">
        <v>9642</v>
      </c>
      <c r="I3184" s="2" t="s">
        <v>9643</v>
      </c>
      <c r="J3184" s="2" t="s">
        <v>9644</v>
      </c>
      <c r="K3184" s="3">
        <v>45329</v>
      </c>
      <c r="L3184" s="2" t="s">
        <v>63</v>
      </c>
      <c r="M3184" s="3">
        <v>45336</v>
      </c>
      <c r="N3184" s="2" t="s">
        <v>25</v>
      </c>
      <c r="O3184" s="2" t="s">
        <v>26</v>
      </c>
      <c r="P3184" s="2" t="s">
        <v>27</v>
      </c>
    </row>
    <row r="3185" spans="1:16" x14ac:dyDescent="0.25">
      <c r="A3185" s="2" t="s">
        <v>9645</v>
      </c>
      <c r="B3185" s="3">
        <v>45317</v>
      </c>
      <c r="C3185" s="2" t="s">
        <v>9290</v>
      </c>
      <c r="D3185" s="2" t="s">
        <v>18</v>
      </c>
      <c r="E3185" s="2" t="s">
        <v>7687</v>
      </c>
      <c r="F3185" s="2" t="s">
        <v>20</v>
      </c>
      <c r="G3185" s="2">
        <v>14224976</v>
      </c>
      <c r="H3185" s="2" t="s">
        <v>9646</v>
      </c>
      <c r="I3185" s="2" t="s">
        <v>9647</v>
      </c>
      <c r="J3185" s="2" t="s">
        <v>9648</v>
      </c>
      <c r="K3185" s="3">
        <v>45323</v>
      </c>
      <c r="L3185" s="2" t="s">
        <v>24</v>
      </c>
      <c r="M3185" s="3">
        <v>45331</v>
      </c>
      <c r="N3185" s="2" t="s">
        <v>9292</v>
      </c>
      <c r="O3185" s="2" t="s">
        <v>26</v>
      </c>
      <c r="P3185" s="2" t="s">
        <v>27</v>
      </c>
    </row>
    <row r="3186" spans="1:16" x14ac:dyDescent="0.25">
      <c r="A3186" s="2" t="s">
        <v>9649</v>
      </c>
      <c r="B3186" s="3">
        <v>45317</v>
      </c>
      <c r="C3186" s="2" t="s">
        <v>9290</v>
      </c>
      <c r="D3186" s="2" t="s">
        <v>18</v>
      </c>
      <c r="E3186" s="2" t="s">
        <v>9291</v>
      </c>
      <c r="F3186" s="2" t="s">
        <v>20</v>
      </c>
      <c r="G3186" s="2">
        <v>901033960</v>
      </c>
      <c r="H3186" s="2" t="s">
        <v>9650</v>
      </c>
      <c r="I3186" s="2" t="s">
        <v>9651</v>
      </c>
      <c r="J3186" s="2" t="s">
        <v>1281</v>
      </c>
      <c r="K3186" s="3">
        <v>45324</v>
      </c>
      <c r="L3186" s="2" t="s">
        <v>24</v>
      </c>
      <c r="M3186" s="3">
        <v>45338</v>
      </c>
      <c r="N3186" s="2" t="s">
        <v>9292</v>
      </c>
      <c r="O3186" s="2" t="s">
        <v>26</v>
      </c>
      <c r="P3186" s="2" t="s">
        <v>27</v>
      </c>
    </row>
    <row r="3187" spans="1:16" x14ac:dyDescent="0.25">
      <c r="A3187" s="2" t="s">
        <v>9652</v>
      </c>
      <c r="B3187" s="3">
        <v>45317</v>
      </c>
      <c r="C3187" s="2" t="s">
        <v>9290</v>
      </c>
      <c r="D3187" s="2" t="s">
        <v>18</v>
      </c>
      <c r="E3187" s="2" t="s">
        <v>9291</v>
      </c>
      <c r="F3187" s="2" t="s">
        <v>20</v>
      </c>
      <c r="G3187" s="2">
        <v>11204122</v>
      </c>
      <c r="H3187" s="2" t="s">
        <v>9653</v>
      </c>
      <c r="I3187" s="2" t="s">
        <v>9654</v>
      </c>
      <c r="J3187" s="2" t="s">
        <v>9655</v>
      </c>
      <c r="K3187" s="3">
        <v>45327</v>
      </c>
      <c r="L3187" s="2" t="s">
        <v>24</v>
      </c>
      <c r="M3187" s="3">
        <v>45338</v>
      </c>
      <c r="N3187" s="2" t="s">
        <v>9292</v>
      </c>
      <c r="O3187" s="2" t="s">
        <v>26</v>
      </c>
      <c r="P3187" s="2" t="s">
        <v>27</v>
      </c>
    </row>
    <row r="3188" spans="1:16" x14ac:dyDescent="0.25">
      <c r="A3188" s="2" t="s">
        <v>9656</v>
      </c>
      <c r="B3188" s="3">
        <v>45317</v>
      </c>
      <c r="C3188" s="2" t="s">
        <v>9290</v>
      </c>
      <c r="D3188" s="2" t="s">
        <v>18</v>
      </c>
      <c r="E3188" s="2" t="s">
        <v>9291</v>
      </c>
      <c r="F3188" s="2" t="s">
        <v>20</v>
      </c>
      <c r="G3188" s="2">
        <v>65700796</v>
      </c>
      <c r="H3188" s="2" t="s">
        <v>9657</v>
      </c>
      <c r="I3188" s="2" t="s">
        <v>9658</v>
      </c>
      <c r="J3188" s="2" t="s">
        <v>9659</v>
      </c>
      <c r="K3188" s="3">
        <v>45327</v>
      </c>
      <c r="L3188" s="2" t="s">
        <v>24</v>
      </c>
      <c r="M3188" s="3">
        <v>45338</v>
      </c>
      <c r="N3188" s="2" t="s">
        <v>9292</v>
      </c>
      <c r="O3188" s="2" t="s">
        <v>26</v>
      </c>
      <c r="P3188" s="2" t="s">
        <v>27</v>
      </c>
    </row>
    <row r="3189" spans="1:16" x14ac:dyDescent="0.25">
      <c r="A3189" s="2" t="s">
        <v>277</v>
      </c>
      <c r="B3189" s="3">
        <v>45317</v>
      </c>
      <c r="C3189" s="2" t="s">
        <v>9290</v>
      </c>
      <c r="D3189" s="2" t="s">
        <v>18</v>
      </c>
      <c r="E3189" s="2" t="s">
        <v>9291</v>
      </c>
      <c r="F3189" s="2" t="s">
        <v>20</v>
      </c>
      <c r="G3189" s="2">
        <v>65700796</v>
      </c>
      <c r="H3189" s="2" t="s">
        <v>9657</v>
      </c>
      <c r="I3189" s="2" t="s">
        <v>9660</v>
      </c>
      <c r="J3189" s="2" t="s">
        <v>9661</v>
      </c>
      <c r="K3189" s="3">
        <v>45327</v>
      </c>
      <c r="L3189" s="2" t="s">
        <v>24</v>
      </c>
      <c r="M3189" s="3">
        <v>45338</v>
      </c>
      <c r="N3189" s="2" t="s">
        <v>9292</v>
      </c>
      <c r="O3189" s="2" t="s">
        <v>26</v>
      </c>
      <c r="P3189" s="2" t="s">
        <v>27</v>
      </c>
    </row>
    <row r="3190" spans="1:16" x14ac:dyDescent="0.25">
      <c r="A3190" s="2" t="s">
        <v>9662</v>
      </c>
      <c r="B3190" s="3">
        <v>45317</v>
      </c>
      <c r="C3190" s="2" t="s">
        <v>9290</v>
      </c>
      <c r="D3190" s="2" t="s">
        <v>18</v>
      </c>
      <c r="E3190" s="2" t="s">
        <v>9291</v>
      </c>
      <c r="F3190" s="2" t="s">
        <v>20</v>
      </c>
      <c r="G3190" s="2">
        <v>1234643764</v>
      </c>
      <c r="H3190" s="2" t="s">
        <v>9297</v>
      </c>
      <c r="I3190" s="2" t="s">
        <v>9663</v>
      </c>
      <c r="J3190" s="2" t="s">
        <v>9664</v>
      </c>
      <c r="K3190" s="3">
        <v>45327</v>
      </c>
      <c r="L3190" s="2" t="s">
        <v>24</v>
      </c>
      <c r="M3190" s="3">
        <v>45338</v>
      </c>
      <c r="N3190" s="2" t="s">
        <v>9292</v>
      </c>
      <c r="O3190" s="2" t="s">
        <v>26</v>
      </c>
      <c r="P3190" s="2" t="s">
        <v>27</v>
      </c>
    </row>
    <row r="3191" spans="1:16" x14ac:dyDescent="0.25">
      <c r="A3191" s="2" t="s">
        <v>9665</v>
      </c>
      <c r="B3191" s="3">
        <v>45317</v>
      </c>
      <c r="C3191" s="2" t="s">
        <v>9290</v>
      </c>
      <c r="D3191" s="2" t="s">
        <v>18</v>
      </c>
      <c r="E3191" s="2" t="s">
        <v>9291</v>
      </c>
      <c r="F3191" s="2" t="s">
        <v>20</v>
      </c>
      <c r="G3191" s="2">
        <v>19378295</v>
      </c>
      <c r="H3191" s="2" t="s">
        <v>9666</v>
      </c>
      <c r="I3191" s="2" t="s">
        <v>9667</v>
      </c>
      <c r="J3191" s="2" t="s">
        <v>8127</v>
      </c>
      <c r="K3191" s="3">
        <v>45327</v>
      </c>
      <c r="L3191" s="2" t="s">
        <v>24</v>
      </c>
      <c r="M3191" s="3">
        <v>45338</v>
      </c>
      <c r="N3191" s="2" t="s">
        <v>9292</v>
      </c>
      <c r="O3191" s="2" t="s">
        <v>26</v>
      </c>
      <c r="P3191" s="2" t="s">
        <v>27</v>
      </c>
    </row>
    <row r="3192" spans="1:16" x14ac:dyDescent="0.25">
      <c r="A3192" s="2" t="s">
        <v>9668</v>
      </c>
      <c r="B3192" s="3">
        <v>45317</v>
      </c>
      <c r="C3192" s="2" t="s">
        <v>9290</v>
      </c>
      <c r="D3192" s="2" t="s">
        <v>18</v>
      </c>
      <c r="E3192" s="2" t="s">
        <v>9291</v>
      </c>
      <c r="F3192" s="2" t="s">
        <v>20</v>
      </c>
      <c r="G3192" s="2">
        <v>93402261</v>
      </c>
      <c r="H3192" s="2" t="s">
        <v>9669</v>
      </c>
      <c r="I3192" s="2" t="s">
        <v>9670</v>
      </c>
      <c r="J3192" s="2" t="s">
        <v>9671</v>
      </c>
      <c r="K3192" s="3">
        <v>45327</v>
      </c>
      <c r="L3192" s="2" t="s">
        <v>24</v>
      </c>
      <c r="M3192" s="3">
        <v>45338</v>
      </c>
      <c r="N3192" s="2" t="s">
        <v>9292</v>
      </c>
      <c r="O3192" s="2" t="s">
        <v>26</v>
      </c>
      <c r="P3192" s="2" t="s">
        <v>27</v>
      </c>
    </row>
    <row r="3193" spans="1:16" x14ac:dyDescent="0.25">
      <c r="A3193" s="2" t="s">
        <v>136</v>
      </c>
      <c r="B3193" s="3">
        <v>45317</v>
      </c>
      <c r="C3193" s="2" t="s">
        <v>9290</v>
      </c>
      <c r="D3193" s="2" t="s">
        <v>18</v>
      </c>
      <c r="E3193" s="2" t="s">
        <v>9291</v>
      </c>
      <c r="F3193" s="2" t="s">
        <v>20</v>
      </c>
      <c r="G3193" s="2">
        <v>93402261</v>
      </c>
      <c r="H3193" s="2" t="s">
        <v>9669</v>
      </c>
      <c r="I3193" s="2" t="s">
        <v>9672</v>
      </c>
      <c r="J3193" s="2" t="s">
        <v>9673</v>
      </c>
      <c r="K3193" s="3">
        <v>45327</v>
      </c>
      <c r="L3193" s="2" t="s">
        <v>24</v>
      </c>
      <c r="M3193" s="3">
        <v>45338</v>
      </c>
      <c r="N3193" s="2" t="s">
        <v>9292</v>
      </c>
      <c r="O3193" s="2" t="s">
        <v>26</v>
      </c>
      <c r="P3193" s="2" t="s">
        <v>27</v>
      </c>
    </row>
    <row r="3194" spans="1:16" x14ac:dyDescent="0.25">
      <c r="A3194" s="2" t="s">
        <v>9674</v>
      </c>
      <c r="B3194" s="3">
        <v>45317</v>
      </c>
      <c r="C3194" s="2" t="s">
        <v>9290</v>
      </c>
      <c r="D3194" s="2" t="s">
        <v>18</v>
      </c>
      <c r="E3194" s="2" t="s">
        <v>9291</v>
      </c>
      <c r="F3194" s="2" t="s">
        <v>20</v>
      </c>
      <c r="G3194" s="2">
        <v>900282222</v>
      </c>
      <c r="H3194" s="2" t="s">
        <v>9675</v>
      </c>
      <c r="I3194" s="2" t="s">
        <v>9676</v>
      </c>
      <c r="J3194" s="2" t="s">
        <v>9677</v>
      </c>
      <c r="K3194" s="3">
        <v>45327</v>
      </c>
      <c r="L3194" s="2" t="s">
        <v>24</v>
      </c>
      <c r="M3194" s="3">
        <v>45338</v>
      </c>
      <c r="N3194" s="2" t="s">
        <v>9292</v>
      </c>
      <c r="O3194" s="2" t="s">
        <v>26</v>
      </c>
      <c r="P3194" s="2" t="s">
        <v>27</v>
      </c>
    </row>
    <row r="3195" spans="1:16" x14ac:dyDescent="0.25">
      <c r="A3195" s="2" t="s">
        <v>9678</v>
      </c>
      <c r="B3195" s="3">
        <v>45317</v>
      </c>
      <c r="C3195" s="2" t="s">
        <v>9290</v>
      </c>
      <c r="D3195" s="2" t="s">
        <v>18</v>
      </c>
      <c r="E3195" s="2" t="s">
        <v>9291</v>
      </c>
      <c r="F3195" s="2" t="s">
        <v>20</v>
      </c>
      <c r="G3195" s="2">
        <v>28538401</v>
      </c>
      <c r="H3195" s="2" t="s">
        <v>9679</v>
      </c>
      <c r="I3195" s="2" t="s">
        <v>9680</v>
      </c>
      <c r="J3195" s="2" t="s">
        <v>9627</v>
      </c>
      <c r="K3195" s="3">
        <v>45327</v>
      </c>
      <c r="L3195" s="2" t="s">
        <v>24</v>
      </c>
      <c r="M3195" s="3">
        <v>45338</v>
      </c>
      <c r="N3195" s="2" t="s">
        <v>9292</v>
      </c>
      <c r="O3195" s="2" t="s">
        <v>26</v>
      </c>
      <c r="P3195" s="2" t="s">
        <v>27</v>
      </c>
    </row>
    <row r="3196" spans="1:16" x14ac:dyDescent="0.25">
      <c r="A3196" s="2" t="s">
        <v>9681</v>
      </c>
      <c r="B3196" s="3">
        <v>45317</v>
      </c>
      <c r="C3196" s="2" t="s">
        <v>9290</v>
      </c>
      <c r="D3196" s="2" t="s">
        <v>18</v>
      </c>
      <c r="E3196" s="2" t="s">
        <v>9291</v>
      </c>
      <c r="F3196" s="2" t="s">
        <v>20</v>
      </c>
      <c r="G3196" s="2">
        <v>28538401</v>
      </c>
      <c r="H3196" s="2" t="s">
        <v>9679</v>
      </c>
      <c r="I3196" s="2" t="s">
        <v>9682</v>
      </c>
      <c r="J3196" s="2" t="s">
        <v>9683</v>
      </c>
      <c r="K3196" s="3">
        <v>45327</v>
      </c>
      <c r="L3196" s="2" t="s">
        <v>24</v>
      </c>
      <c r="M3196" s="3">
        <v>45338</v>
      </c>
      <c r="N3196" s="2" t="s">
        <v>9292</v>
      </c>
      <c r="O3196" s="2" t="s">
        <v>26</v>
      </c>
      <c r="P3196" s="2" t="s">
        <v>27</v>
      </c>
    </row>
    <row r="3197" spans="1:16" x14ac:dyDescent="0.25">
      <c r="A3197" s="2" t="s">
        <v>9684</v>
      </c>
      <c r="B3197" s="3">
        <v>45317</v>
      </c>
      <c r="C3197" s="2" t="s">
        <v>9290</v>
      </c>
      <c r="D3197" s="2" t="s">
        <v>18</v>
      </c>
      <c r="E3197" s="2" t="s">
        <v>9291</v>
      </c>
      <c r="F3197" s="2" t="s">
        <v>20</v>
      </c>
      <c r="G3197" s="2">
        <v>65760098</v>
      </c>
      <c r="H3197" s="2" t="s">
        <v>9685</v>
      </c>
      <c r="I3197" s="2" t="s">
        <v>9686</v>
      </c>
      <c r="J3197" s="2" t="s">
        <v>9687</v>
      </c>
      <c r="K3197" s="3">
        <v>45327</v>
      </c>
      <c r="L3197" s="2" t="s">
        <v>24</v>
      </c>
      <c r="M3197" s="3">
        <v>45338</v>
      </c>
      <c r="N3197" s="2" t="s">
        <v>9292</v>
      </c>
      <c r="O3197" s="2" t="s">
        <v>26</v>
      </c>
      <c r="P3197" s="2" t="s">
        <v>27</v>
      </c>
    </row>
    <row r="3198" spans="1:16" x14ac:dyDescent="0.25">
      <c r="A3198" s="2" t="s">
        <v>9688</v>
      </c>
      <c r="B3198" s="3">
        <v>45317</v>
      </c>
      <c r="C3198" s="2" t="s">
        <v>9290</v>
      </c>
      <c r="D3198" s="2" t="s">
        <v>18</v>
      </c>
      <c r="E3198" s="2" t="s">
        <v>9291</v>
      </c>
      <c r="F3198" s="2" t="s">
        <v>20</v>
      </c>
      <c r="G3198" s="2">
        <v>65760098</v>
      </c>
      <c r="H3198" s="2" t="s">
        <v>9685</v>
      </c>
      <c r="I3198" s="2" t="s">
        <v>9689</v>
      </c>
      <c r="J3198" s="2" t="s">
        <v>9690</v>
      </c>
      <c r="K3198" s="3">
        <v>45327</v>
      </c>
      <c r="L3198" s="2" t="s">
        <v>24</v>
      </c>
      <c r="M3198" s="3">
        <v>45338</v>
      </c>
      <c r="N3198" s="2" t="s">
        <v>9292</v>
      </c>
      <c r="O3198" s="2" t="s">
        <v>26</v>
      </c>
      <c r="P3198" s="2" t="s">
        <v>27</v>
      </c>
    </row>
    <row r="3199" spans="1:16" x14ac:dyDescent="0.25">
      <c r="A3199" s="2" t="s">
        <v>9691</v>
      </c>
      <c r="B3199" s="3">
        <v>45317</v>
      </c>
      <c r="C3199" s="2" t="s">
        <v>9290</v>
      </c>
      <c r="D3199" s="2" t="s">
        <v>18</v>
      </c>
      <c r="E3199" s="2" t="s">
        <v>9291</v>
      </c>
      <c r="F3199" s="2" t="s">
        <v>20</v>
      </c>
      <c r="G3199" s="2">
        <v>65760098</v>
      </c>
      <c r="H3199" s="2" t="s">
        <v>9685</v>
      </c>
      <c r="I3199" s="2" t="s">
        <v>9692</v>
      </c>
      <c r="J3199" s="2" t="s">
        <v>9617</v>
      </c>
      <c r="K3199" s="3">
        <v>45327</v>
      </c>
      <c r="L3199" s="2" t="s">
        <v>24</v>
      </c>
      <c r="M3199" s="3">
        <v>45338</v>
      </c>
      <c r="N3199" s="2" t="s">
        <v>9292</v>
      </c>
      <c r="O3199" s="2" t="s">
        <v>26</v>
      </c>
      <c r="P3199" s="2" t="s">
        <v>27</v>
      </c>
    </row>
    <row r="3200" spans="1:16" x14ac:dyDescent="0.25">
      <c r="A3200" s="2" t="s">
        <v>732</v>
      </c>
      <c r="B3200" s="3">
        <v>45317</v>
      </c>
      <c r="C3200" s="2" t="s">
        <v>9290</v>
      </c>
      <c r="D3200" s="2" t="s">
        <v>18</v>
      </c>
      <c r="E3200" s="2" t="s">
        <v>9291</v>
      </c>
      <c r="F3200" s="2" t="s">
        <v>20</v>
      </c>
      <c r="G3200" s="2">
        <v>65760098</v>
      </c>
      <c r="H3200" s="2" t="s">
        <v>9685</v>
      </c>
      <c r="I3200" s="2" t="s">
        <v>9693</v>
      </c>
      <c r="J3200" s="2" t="s">
        <v>9620</v>
      </c>
      <c r="K3200" s="3">
        <v>45327</v>
      </c>
      <c r="L3200" s="2" t="s">
        <v>24</v>
      </c>
      <c r="M3200" s="3">
        <v>45338</v>
      </c>
      <c r="N3200" s="2" t="s">
        <v>9292</v>
      </c>
      <c r="O3200" s="2" t="s">
        <v>26</v>
      </c>
      <c r="P3200" s="2" t="s">
        <v>27</v>
      </c>
    </row>
    <row r="3201" spans="1:16" x14ac:dyDescent="0.25">
      <c r="A3201" s="2" t="s">
        <v>9694</v>
      </c>
      <c r="B3201" s="3">
        <v>45317</v>
      </c>
      <c r="C3201" s="2" t="s">
        <v>9290</v>
      </c>
      <c r="D3201" s="2" t="s">
        <v>18</v>
      </c>
      <c r="E3201" s="2" t="s">
        <v>9291</v>
      </c>
      <c r="F3201" s="2" t="s">
        <v>20</v>
      </c>
      <c r="G3201" s="2">
        <v>65760098</v>
      </c>
      <c r="H3201" s="2" t="s">
        <v>9685</v>
      </c>
      <c r="I3201" s="2" t="s">
        <v>9695</v>
      </c>
      <c r="J3201" s="2" t="s">
        <v>9696</v>
      </c>
      <c r="K3201" s="3">
        <v>45327</v>
      </c>
      <c r="L3201" s="2" t="s">
        <v>24</v>
      </c>
      <c r="M3201" s="3">
        <v>45338</v>
      </c>
      <c r="N3201" s="2" t="s">
        <v>9292</v>
      </c>
      <c r="O3201" s="2" t="s">
        <v>26</v>
      </c>
      <c r="P3201" s="2" t="s">
        <v>27</v>
      </c>
    </row>
    <row r="3202" spans="1:16" x14ac:dyDescent="0.25">
      <c r="A3202" s="2" t="s">
        <v>2534</v>
      </c>
      <c r="B3202" s="3">
        <v>45317</v>
      </c>
      <c r="C3202" s="2" t="s">
        <v>9290</v>
      </c>
      <c r="D3202" s="2" t="s">
        <v>18</v>
      </c>
      <c r="E3202" s="2" t="s">
        <v>9291</v>
      </c>
      <c r="F3202" s="2" t="s">
        <v>20</v>
      </c>
      <c r="G3202" s="2">
        <v>901075811</v>
      </c>
      <c r="H3202" s="2" t="s">
        <v>9697</v>
      </c>
      <c r="I3202" s="2" t="s">
        <v>9698</v>
      </c>
      <c r="J3202" s="2">
        <v>16</v>
      </c>
      <c r="K3202" s="3">
        <v>45329</v>
      </c>
      <c r="L3202" s="2" t="s">
        <v>63</v>
      </c>
      <c r="M3202" s="3">
        <v>45338</v>
      </c>
      <c r="N3202" s="2" t="s">
        <v>9292</v>
      </c>
      <c r="O3202" s="2" t="s">
        <v>26</v>
      </c>
      <c r="P3202" s="2" t="s">
        <v>27</v>
      </c>
    </row>
    <row r="3203" spans="1:16" x14ac:dyDescent="0.25">
      <c r="A3203" s="2" t="s">
        <v>9699</v>
      </c>
      <c r="B3203" s="3">
        <v>45317</v>
      </c>
      <c r="C3203" s="2" t="s">
        <v>9290</v>
      </c>
      <c r="D3203" s="2" t="s">
        <v>18</v>
      </c>
      <c r="E3203" s="2" t="s">
        <v>9291</v>
      </c>
      <c r="F3203" s="2" t="s">
        <v>20</v>
      </c>
      <c r="G3203" s="2">
        <v>0</v>
      </c>
      <c r="H3203" s="2" t="s">
        <v>9700</v>
      </c>
      <c r="I3203" s="2" t="s">
        <v>9701</v>
      </c>
      <c r="J3203" s="2" t="s">
        <v>9702</v>
      </c>
      <c r="K3203" s="3">
        <v>45329</v>
      </c>
      <c r="L3203" s="2" t="s">
        <v>63</v>
      </c>
      <c r="M3203" s="3">
        <v>45338</v>
      </c>
      <c r="N3203" s="2" t="s">
        <v>9292</v>
      </c>
      <c r="O3203" s="2" t="s">
        <v>26</v>
      </c>
      <c r="P3203" s="2" t="s">
        <v>27</v>
      </c>
    </row>
    <row r="3204" spans="1:16" x14ac:dyDescent="0.25">
      <c r="A3204" s="2" t="s">
        <v>9703</v>
      </c>
      <c r="B3204" s="3">
        <v>45317</v>
      </c>
      <c r="C3204" s="2" t="s">
        <v>9290</v>
      </c>
      <c r="D3204" s="2" t="s">
        <v>18</v>
      </c>
      <c r="E3204" s="2" t="s">
        <v>9514</v>
      </c>
      <c r="F3204" s="2" t="s">
        <v>20</v>
      </c>
      <c r="G3204" s="2">
        <v>890700863</v>
      </c>
      <c r="H3204" s="2" t="s">
        <v>8060</v>
      </c>
      <c r="I3204" s="2" t="s">
        <v>9704</v>
      </c>
      <c r="J3204" s="2">
        <v>4246</v>
      </c>
      <c r="K3204" s="3">
        <v>45321</v>
      </c>
      <c r="L3204" s="2" t="s">
        <v>24</v>
      </c>
      <c r="M3204" s="3">
        <v>45331</v>
      </c>
      <c r="N3204" s="2" t="s">
        <v>9292</v>
      </c>
      <c r="O3204" s="2" t="s">
        <v>26</v>
      </c>
      <c r="P3204" s="2" t="s">
        <v>27</v>
      </c>
    </row>
    <row r="3205" spans="1:16" x14ac:dyDescent="0.25">
      <c r="A3205" s="2" t="s">
        <v>9705</v>
      </c>
      <c r="B3205" s="3">
        <v>45320</v>
      </c>
      <c r="C3205" s="2" t="s">
        <v>9290</v>
      </c>
      <c r="D3205" s="2" t="s">
        <v>18</v>
      </c>
      <c r="E3205" s="2" t="s">
        <v>9029</v>
      </c>
      <c r="F3205" s="2" t="s">
        <v>20</v>
      </c>
      <c r="G3205" s="2">
        <v>0</v>
      </c>
      <c r="H3205" s="2" t="s">
        <v>9706</v>
      </c>
      <c r="I3205" s="2" t="s">
        <v>9707</v>
      </c>
      <c r="J3205" s="2" t="s">
        <v>2790</v>
      </c>
      <c r="K3205" s="3">
        <v>45345</v>
      </c>
      <c r="L3205" s="2" t="s">
        <v>36</v>
      </c>
      <c r="M3205" s="3">
        <v>45334</v>
      </c>
      <c r="N3205" s="2" t="s">
        <v>9292</v>
      </c>
      <c r="O3205" s="2" t="s">
        <v>26</v>
      </c>
      <c r="P3205" s="2" t="s">
        <v>27</v>
      </c>
    </row>
    <row r="3206" spans="1:16" x14ac:dyDescent="0.25">
      <c r="A3206" s="2" t="s">
        <v>9708</v>
      </c>
      <c r="B3206" s="3">
        <v>45320</v>
      </c>
      <c r="C3206" s="2" t="s">
        <v>9290</v>
      </c>
      <c r="D3206" s="2" t="s">
        <v>18</v>
      </c>
      <c r="E3206" s="2" t="s">
        <v>9291</v>
      </c>
      <c r="F3206" s="2" t="s">
        <v>20</v>
      </c>
      <c r="G3206" s="2">
        <v>1110532531</v>
      </c>
      <c r="H3206" s="2" t="s">
        <v>9571</v>
      </c>
      <c r="I3206" s="2" t="s">
        <v>9709</v>
      </c>
      <c r="J3206" s="2" t="s">
        <v>9710</v>
      </c>
      <c r="K3206" s="3">
        <v>45334</v>
      </c>
      <c r="L3206" s="2" t="s">
        <v>63</v>
      </c>
      <c r="M3206" s="3">
        <v>45341</v>
      </c>
      <c r="N3206" s="2" t="s">
        <v>9292</v>
      </c>
      <c r="O3206" s="2" t="s">
        <v>26</v>
      </c>
      <c r="P3206" s="2" t="s">
        <v>27</v>
      </c>
    </row>
    <row r="3207" spans="1:16" x14ac:dyDescent="0.25">
      <c r="A3207" s="2" t="s">
        <v>9711</v>
      </c>
      <c r="B3207" s="3">
        <v>45320</v>
      </c>
      <c r="C3207" s="2" t="s">
        <v>9290</v>
      </c>
      <c r="D3207" s="2" t="s">
        <v>18</v>
      </c>
      <c r="E3207" s="2" t="s">
        <v>9514</v>
      </c>
      <c r="F3207" s="2" t="s">
        <v>20</v>
      </c>
      <c r="G3207" s="2">
        <v>890700863</v>
      </c>
      <c r="H3207" s="2" t="s">
        <v>8060</v>
      </c>
      <c r="I3207" s="2" t="s">
        <v>9712</v>
      </c>
      <c r="J3207" s="2" t="s">
        <v>9713</v>
      </c>
      <c r="K3207" s="3">
        <v>45324</v>
      </c>
      <c r="L3207" s="2" t="s">
        <v>24</v>
      </c>
      <c r="M3207" s="3">
        <v>45334</v>
      </c>
      <c r="N3207" s="2" t="s">
        <v>9292</v>
      </c>
      <c r="O3207" s="2" t="s">
        <v>26</v>
      </c>
      <c r="P3207" s="2" t="s">
        <v>27</v>
      </c>
    </row>
    <row r="3208" spans="1:16" x14ac:dyDescent="0.25">
      <c r="A3208" s="2" t="s">
        <v>9714</v>
      </c>
      <c r="B3208" s="3">
        <v>45322</v>
      </c>
      <c r="C3208" s="2" t="s">
        <v>9290</v>
      </c>
      <c r="D3208" s="2" t="s">
        <v>18</v>
      </c>
      <c r="E3208" s="2" t="s">
        <v>9291</v>
      </c>
      <c r="F3208" s="2" t="s">
        <v>20</v>
      </c>
      <c r="G3208" s="2">
        <v>900851051</v>
      </c>
      <c r="H3208" s="2" t="s">
        <v>9715</v>
      </c>
      <c r="I3208" s="2" t="s">
        <v>9716</v>
      </c>
      <c r="J3208" s="2" t="s">
        <v>9717</v>
      </c>
      <c r="K3208" s="3">
        <v>45334</v>
      </c>
      <c r="L3208" s="2" t="s">
        <v>63</v>
      </c>
      <c r="M3208" s="3">
        <v>45343</v>
      </c>
      <c r="N3208" s="2" t="s">
        <v>9292</v>
      </c>
      <c r="O3208" s="2" t="s">
        <v>26</v>
      </c>
      <c r="P3208" s="2" t="s">
        <v>27</v>
      </c>
    </row>
    <row r="3209" spans="1:16" x14ac:dyDescent="0.25">
      <c r="A3209" s="2" t="s">
        <v>949</v>
      </c>
      <c r="B3209" s="3">
        <v>45322</v>
      </c>
      <c r="C3209" s="2" t="s">
        <v>9290</v>
      </c>
      <c r="D3209" s="2" t="s">
        <v>18</v>
      </c>
      <c r="E3209" s="2" t="s">
        <v>9291</v>
      </c>
      <c r="F3209" s="2" t="s">
        <v>20</v>
      </c>
      <c r="G3209" s="2">
        <v>900851051</v>
      </c>
      <c r="H3209" s="2" t="s">
        <v>9715</v>
      </c>
      <c r="I3209" s="2" t="s">
        <v>9718</v>
      </c>
      <c r="J3209" s="2" t="s">
        <v>9719</v>
      </c>
      <c r="K3209" s="3">
        <v>45334</v>
      </c>
      <c r="L3209" s="2" t="s">
        <v>63</v>
      </c>
      <c r="M3209" s="3">
        <v>45343</v>
      </c>
      <c r="N3209" s="2" t="s">
        <v>9292</v>
      </c>
      <c r="O3209" s="2" t="s">
        <v>26</v>
      </c>
      <c r="P3209" s="2" t="s">
        <v>27</v>
      </c>
    </row>
    <row r="3210" spans="1:16" x14ac:dyDescent="0.25">
      <c r="A3210" s="2" t="s">
        <v>978</v>
      </c>
      <c r="B3210" s="3">
        <v>45322</v>
      </c>
      <c r="C3210" s="2" t="s">
        <v>9290</v>
      </c>
      <c r="D3210" s="2" t="s">
        <v>18</v>
      </c>
      <c r="E3210" s="2" t="s">
        <v>7687</v>
      </c>
      <c r="F3210" s="2" t="s">
        <v>20</v>
      </c>
      <c r="G3210" s="2">
        <v>1110451065</v>
      </c>
      <c r="H3210" s="2" t="s">
        <v>9720</v>
      </c>
      <c r="I3210" s="2" t="s">
        <v>9721</v>
      </c>
      <c r="J3210" s="2">
        <v>5110</v>
      </c>
      <c r="K3210" s="3">
        <v>45324</v>
      </c>
      <c r="L3210" s="2" t="s">
        <v>24</v>
      </c>
      <c r="M3210" s="3">
        <v>45336</v>
      </c>
      <c r="N3210" s="2" t="s">
        <v>9292</v>
      </c>
      <c r="O3210" s="2" t="s">
        <v>26</v>
      </c>
      <c r="P3210" s="2" t="s">
        <v>27</v>
      </c>
    </row>
    <row r="3211" spans="1:16" x14ac:dyDescent="0.25">
      <c r="A3211" s="2" t="s">
        <v>9722</v>
      </c>
      <c r="B3211" s="3">
        <v>45322</v>
      </c>
      <c r="C3211" s="2" t="s">
        <v>9290</v>
      </c>
      <c r="D3211" s="2" t="s">
        <v>18</v>
      </c>
      <c r="E3211" s="2" t="s">
        <v>9291</v>
      </c>
      <c r="F3211" s="2" t="s">
        <v>20</v>
      </c>
      <c r="G3211" s="2">
        <v>2231409</v>
      </c>
      <c r="H3211" s="2" t="s">
        <v>9723</v>
      </c>
      <c r="I3211" s="2" t="s">
        <v>9724</v>
      </c>
      <c r="J3211" s="2" t="s">
        <v>9725</v>
      </c>
      <c r="K3211" s="3">
        <v>45334</v>
      </c>
      <c r="L3211" s="2" t="s">
        <v>63</v>
      </c>
      <c r="M3211" s="3">
        <v>45343</v>
      </c>
      <c r="N3211" s="2" t="s">
        <v>9292</v>
      </c>
      <c r="O3211" s="2" t="s">
        <v>26</v>
      </c>
      <c r="P3211" s="2" t="s">
        <v>27</v>
      </c>
    </row>
    <row r="3212" spans="1:16" x14ac:dyDescent="0.25">
      <c r="A3212" s="2" t="s">
        <v>9726</v>
      </c>
      <c r="B3212" s="3">
        <v>45322</v>
      </c>
      <c r="C3212" s="2" t="s">
        <v>9290</v>
      </c>
      <c r="D3212" s="2" t="s">
        <v>18</v>
      </c>
      <c r="E3212" s="2" t="s">
        <v>9291</v>
      </c>
      <c r="F3212" s="2" t="s">
        <v>20</v>
      </c>
      <c r="G3212" s="2">
        <v>79856292</v>
      </c>
      <c r="H3212" s="2" t="s">
        <v>9727</v>
      </c>
      <c r="I3212" s="2" t="s">
        <v>9728</v>
      </c>
      <c r="J3212" s="2" t="s">
        <v>9729</v>
      </c>
      <c r="K3212" s="3">
        <v>45334</v>
      </c>
      <c r="L3212" s="2" t="s">
        <v>63</v>
      </c>
      <c r="M3212" s="3">
        <v>45343</v>
      </c>
      <c r="N3212" s="2" t="s">
        <v>9292</v>
      </c>
      <c r="O3212" s="2" t="s">
        <v>26</v>
      </c>
      <c r="P3212" s="2" t="s">
        <v>27</v>
      </c>
    </row>
    <row r="3213" spans="1:16" x14ac:dyDescent="0.25">
      <c r="A3213" s="2" t="s">
        <v>9730</v>
      </c>
      <c r="B3213" s="3">
        <v>45322</v>
      </c>
      <c r="C3213" s="2" t="s">
        <v>9290</v>
      </c>
      <c r="D3213" s="2" t="s">
        <v>18</v>
      </c>
      <c r="E3213" s="2" t="s">
        <v>9291</v>
      </c>
      <c r="F3213" s="2" t="s">
        <v>20</v>
      </c>
      <c r="G3213" s="2">
        <v>41687904</v>
      </c>
      <c r="H3213" s="2" t="s">
        <v>9500</v>
      </c>
      <c r="I3213" s="2" t="s">
        <v>9731</v>
      </c>
      <c r="J3213" s="2" t="s">
        <v>9732</v>
      </c>
      <c r="K3213" s="3">
        <v>45334</v>
      </c>
      <c r="L3213" s="2" t="s">
        <v>63</v>
      </c>
      <c r="M3213" s="3">
        <v>45343</v>
      </c>
      <c r="N3213" s="2" t="s">
        <v>9292</v>
      </c>
      <c r="O3213" s="2" t="s">
        <v>26</v>
      </c>
      <c r="P3213" s="2" t="s">
        <v>27</v>
      </c>
    </row>
    <row r="3214" spans="1:16" x14ac:dyDescent="0.25">
      <c r="A3214" s="2" t="s">
        <v>9733</v>
      </c>
      <c r="B3214" s="3">
        <v>45322</v>
      </c>
      <c r="C3214" s="2" t="s">
        <v>9290</v>
      </c>
      <c r="D3214" s="2" t="s">
        <v>18</v>
      </c>
      <c r="E3214" s="2" t="s">
        <v>9514</v>
      </c>
      <c r="F3214" s="2" t="s">
        <v>20</v>
      </c>
      <c r="G3214" s="2">
        <v>14399073</v>
      </c>
      <c r="H3214" s="2" t="s">
        <v>9734</v>
      </c>
      <c r="I3214" s="2" t="s">
        <v>9735</v>
      </c>
      <c r="J3214" s="2" t="s">
        <v>9736</v>
      </c>
      <c r="K3214" s="3">
        <v>45341</v>
      </c>
      <c r="L3214" s="2" t="s">
        <v>36</v>
      </c>
      <c r="M3214" s="3">
        <v>45336</v>
      </c>
      <c r="N3214" s="2" t="s">
        <v>9292</v>
      </c>
      <c r="O3214" s="2" t="s">
        <v>26</v>
      </c>
      <c r="P3214" s="2" t="s">
        <v>27</v>
      </c>
    </row>
    <row r="3215" spans="1:16" x14ac:dyDescent="0.25">
      <c r="A3215" s="2" t="s">
        <v>9737</v>
      </c>
      <c r="B3215" s="3">
        <v>45322</v>
      </c>
      <c r="C3215" s="2" t="s">
        <v>9290</v>
      </c>
      <c r="D3215" s="2" t="s">
        <v>18</v>
      </c>
      <c r="E3215" s="2" t="s">
        <v>9291</v>
      </c>
      <c r="F3215" s="2" t="s">
        <v>20</v>
      </c>
      <c r="G3215" s="2">
        <v>901114324</v>
      </c>
      <c r="H3215" s="2" t="s">
        <v>9738</v>
      </c>
      <c r="I3215" s="2" t="s">
        <v>9739</v>
      </c>
      <c r="J3215" s="2" t="s">
        <v>9740</v>
      </c>
      <c r="K3215" s="3">
        <v>45334</v>
      </c>
      <c r="L3215" s="2" t="s">
        <v>63</v>
      </c>
      <c r="M3215" s="3">
        <v>45343</v>
      </c>
      <c r="N3215" s="2" t="s">
        <v>9292</v>
      </c>
      <c r="O3215" s="2" t="s">
        <v>26</v>
      </c>
      <c r="P3215" s="2" t="s">
        <v>27</v>
      </c>
    </row>
    <row r="3216" spans="1:16" x14ac:dyDescent="0.25">
      <c r="A3216" s="2" t="s">
        <v>9741</v>
      </c>
      <c r="B3216" s="3">
        <v>45322</v>
      </c>
      <c r="C3216" s="2" t="s">
        <v>9290</v>
      </c>
      <c r="D3216" s="2" t="s">
        <v>18</v>
      </c>
      <c r="E3216" s="2" t="s">
        <v>9291</v>
      </c>
      <c r="F3216" s="2" t="s">
        <v>20</v>
      </c>
      <c r="G3216" s="2">
        <v>901393945</v>
      </c>
      <c r="H3216" s="2" t="s">
        <v>9742</v>
      </c>
      <c r="I3216" s="2" t="s">
        <v>9743</v>
      </c>
      <c r="J3216" s="2" t="s">
        <v>9744</v>
      </c>
      <c r="K3216" s="3">
        <v>45334</v>
      </c>
      <c r="L3216" s="2" t="s">
        <v>63</v>
      </c>
      <c r="M3216" s="3">
        <v>45343</v>
      </c>
      <c r="N3216" s="2" t="s">
        <v>9292</v>
      </c>
      <c r="O3216" s="2" t="s">
        <v>26</v>
      </c>
      <c r="P3216" s="2" t="s">
        <v>27</v>
      </c>
    </row>
    <row r="3217" spans="1:16" x14ac:dyDescent="0.25">
      <c r="A3217" s="2" t="s">
        <v>9745</v>
      </c>
      <c r="B3217" s="3">
        <v>45322</v>
      </c>
      <c r="C3217" s="2" t="s">
        <v>9290</v>
      </c>
      <c r="D3217" s="2" t="s">
        <v>18</v>
      </c>
      <c r="E3217" s="2" t="s">
        <v>9291</v>
      </c>
      <c r="F3217" s="2" t="s">
        <v>20</v>
      </c>
      <c r="G3217" s="2">
        <v>900621111</v>
      </c>
      <c r="H3217" s="2" t="s">
        <v>9746</v>
      </c>
      <c r="I3217" s="2" t="s">
        <v>9747</v>
      </c>
      <c r="J3217" s="2" t="s">
        <v>9748</v>
      </c>
      <c r="K3217" s="3">
        <v>45334</v>
      </c>
      <c r="L3217" s="2" t="s">
        <v>63</v>
      </c>
      <c r="M3217" s="3">
        <v>45343</v>
      </c>
      <c r="N3217" s="2" t="s">
        <v>9292</v>
      </c>
      <c r="O3217" s="2" t="s">
        <v>26</v>
      </c>
      <c r="P3217" s="2" t="s">
        <v>27</v>
      </c>
    </row>
    <row r="3218" spans="1:16" x14ac:dyDescent="0.25">
      <c r="A3218" s="2" t="s">
        <v>9749</v>
      </c>
      <c r="B3218" s="3">
        <v>45322</v>
      </c>
      <c r="C3218" s="2" t="s">
        <v>9290</v>
      </c>
      <c r="D3218" s="2" t="s">
        <v>18</v>
      </c>
      <c r="E3218" s="2" t="s">
        <v>9291</v>
      </c>
      <c r="F3218" s="2" t="s">
        <v>20</v>
      </c>
      <c r="G3218" s="2">
        <v>901169658</v>
      </c>
      <c r="H3218" s="2" t="s">
        <v>9750</v>
      </c>
      <c r="I3218" s="2" t="s">
        <v>9751</v>
      </c>
      <c r="J3218" s="2" t="s">
        <v>9752</v>
      </c>
      <c r="K3218" s="3">
        <v>45334</v>
      </c>
      <c r="L3218" s="2" t="s">
        <v>63</v>
      </c>
      <c r="M3218" s="3">
        <v>45343</v>
      </c>
      <c r="N3218" s="2" t="s">
        <v>9292</v>
      </c>
      <c r="O3218" s="2" t="s">
        <v>26</v>
      </c>
      <c r="P3218" s="2" t="s">
        <v>27</v>
      </c>
    </row>
    <row r="3219" spans="1:16" x14ac:dyDescent="0.25">
      <c r="A3219" s="2" t="s">
        <v>9753</v>
      </c>
      <c r="B3219" s="3">
        <v>45323</v>
      </c>
      <c r="C3219" s="2" t="s">
        <v>9290</v>
      </c>
      <c r="D3219" s="2" t="s">
        <v>18</v>
      </c>
      <c r="E3219" s="2" t="s">
        <v>7687</v>
      </c>
      <c r="F3219" s="2" t="s">
        <v>20</v>
      </c>
      <c r="G3219" s="2">
        <v>0</v>
      </c>
      <c r="H3219" s="2" t="s">
        <v>2279</v>
      </c>
      <c r="I3219" s="2" t="s">
        <v>9754</v>
      </c>
      <c r="J3219" s="2" t="s">
        <v>9755</v>
      </c>
      <c r="K3219" s="3">
        <v>45324</v>
      </c>
      <c r="L3219" s="2" t="s">
        <v>24</v>
      </c>
      <c r="M3219" s="3">
        <v>45337</v>
      </c>
      <c r="N3219" s="2" t="s">
        <v>9292</v>
      </c>
      <c r="O3219" s="2" t="s">
        <v>26</v>
      </c>
      <c r="P3219" s="2" t="s">
        <v>27</v>
      </c>
    </row>
    <row r="3220" spans="1:16" x14ac:dyDescent="0.25">
      <c r="A3220" s="2" t="s">
        <v>9756</v>
      </c>
      <c r="B3220" s="3">
        <v>45324</v>
      </c>
      <c r="C3220" s="2" t="s">
        <v>9290</v>
      </c>
      <c r="D3220" s="2" t="s">
        <v>18</v>
      </c>
      <c r="E3220" s="2" t="s">
        <v>9291</v>
      </c>
      <c r="F3220" s="2" t="s">
        <v>20</v>
      </c>
      <c r="G3220" s="2">
        <v>809009416</v>
      </c>
      <c r="H3220" s="2" t="s">
        <v>9757</v>
      </c>
      <c r="I3220" s="2" t="s">
        <v>9758</v>
      </c>
      <c r="J3220" s="2" t="s">
        <v>9759</v>
      </c>
      <c r="K3220" s="3">
        <v>45334</v>
      </c>
      <c r="L3220" s="2" t="s">
        <v>24</v>
      </c>
      <c r="M3220" s="3">
        <v>45345</v>
      </c>
      <c r="N3220" s="2" t="s">
        <v>9292</v>
      </c>
      <c r="O3220" s="2" t="s">
        <v>26</v>
      </c>
      <c r="P3220" s="2" t="s">
        <v>27</v>
      </c>
    </row>
    <row r="3221" spans="1:16" x14ac:dyDescent="0.25">
      <c r="A3221" s="2" t="s">
        <v>9760</v>
      </c>
      <c r="B3221" s="3">
        <v>45324</v>
      </c>
      <c r="C3221" s="2" t="s">
        <v>9290</v>
      </c>
      <c r="D3221" s="2" t="s">
        <v>18</v>
      </c>
      <c r="E3221" s="2" t="s">
        <v>7687</v>
      </c>
      <c r="F3221" s="2" t="s">
        <v>20</v>
      </c>
      <c r="G3221" s="2">
        <v>65762319</v>
      </c>
      <c r="H3221" s="2" t="s">
        <v>9761</v>
      </c>
      <c r="I3221" s="2" t="s">
        <v>9762</v>
      </c>
      <c r="J3221" s="2" t="s">
        <v>9763</v>
      </c>
      <c r="K3221" s="3">
        <v>45342</v>
      </c>
      <c r="L3221" s="2" t="s">
        <v>36</v>
      </c>
      <c r="M3221" s="3">
        <v>45338</v>
      </c>
      <c r="N3221" s="2" t="s">
        <v>9292</v>
      </c>
      <c r="O3221" s="2" t="s">
        <v>26</v>
      </c>
      <c r="P3221" s="2" t="s">
        <v>27</v>
      </c>
    </row>
    <row r="3222" spans="1:16" x14ac:dyDescent="0.25">
      <c r="A3222" s="2" t="s">
        <v>9764</v>
      </c>
      <c r="B3222" s="3">
        <v>45324</v>
      </c>
      <c r="C3222" s="2" t="s">
        <v>9290</v>
      </c>
      <c r="D3222" s="2" t="s">
        <v>18</v>
      </c>
      <c r="E3222" s="2" t="s">
        <v>9029</v>
      </c>
      <c r="F3222" s="2" t="s">
        <v>20</v>
      </c>
      <c r="G3222" s="2">
        <v>28559712</v>
      </c>
      <c r="H3222" s="2" t="s">
        <v>9765</v>
      </c>
      <c r="I3222" s="2" t="s">
        <v>9766</v>
      </c>
      <c r="J3222" s="2" t="s">
        <v>9767</v>
      </c>
      <c r="K3222" s="3">
        <v>45334</v>
      </c>
      <c r="L3222" s="2" t="s">
        <v>63</v>
      </c>
      <c r="M3222" s="3">
        <v>45338</v>
      </c>
      <c r="N3222" s="2" t="s">
        <v>9292</v>
      </c>
      <c r="O3222" s="2" t="s">
        <v>26</v>
      </c>
      <c r="P3222" s="2" t="s">
        <v>27</v>
      </c>
    </row>
    <row r="3223" spans="1:16" x14ac:dyDescent="0.25">
      <c r="A3223" s="2" t="s">
        <v>9768</v>
      </c>
      <c r="B3223" s="3">
        <v>45324</v>
      </c>
      <c r="C3223" s="2" t="s">
        <v>9290</v>
      </c>
      <c r="D3223" s="2" t="s">
        <v>18</v>
      </c>
      <c r="E3223" s="2" t="s">
        <v>9291</v>
      </c>
      <c r="F3223" s="2" t="s">
        <v>20</v>
      </c>
      <c r="G3223" s="2">
        <v>65779765</v>
      </c>
      <c r="H3223" s="2" t="s">
        <v>9769</v>
      </c>
      <c r="I3223" s="2" t="s">
        <v>9770</v>
      </c>
      <c r="J3223" s="2" t="s">
        <v>9771</v>
      </c>
      <c r="K3223" s="3">
        <v>45334</v>
      </c>
      <c r="L3223" s="2" t="s">
        <v>24</v>
      </c>
      <c r="M3223" s="3">
        <v>45345</v>
      </c>
      <c r="N3223" s="2" t="s">
        <v>9292</v>
      </c>
      <c r="O3223" s="2" t="s">
        <v>26</v>
      </c>
      <c r="P3223" s="2" t="s">
        <v>27</v>
      </c>
    </row>
    <row r="3224" spans="1:16" x14ac:dyDescent="0.25">
      <c r="A3224" s="2" t="s">
        <v>9772</v>
      </c>
      <c r="B3224" s="3">
        <v>45324</v>
      </c>
      <c r="C3224" s="2" t="s">
        <v>9290</v>
      </c>
      <c r="D3224" s="2" t="s">
        <v>18</v>
      </c>
      <c r="E3224" s="2" t="s">
        <v>9291</v>
      </c>
      <c r="F3224" s="2" t="s">
        <v>20</v>
      </c>
      <c r="G3224" s="2">
        <v>900061902</v>
      </c>
      <c r="H3224" s="2" t="s">
        <v>9773</v>
      </c>
      <c r="I3224" s="2" t="s">
        <v>9774</v>
      </c>
      <c r="J3224" s="2" t="s">
        <v>9775</v>
      </c>
      <c r="K3224" s="3">
        <v>45334</v>
      </c>
      <c r="L3224" s="2" t="s">
        <v>24</v>
      </c>
      <c r="M3224" s="3">
        <v>45345</v>
      </c>
      <c r="N3224" s="2" t="s">
        <v>9292</v>
      </c>
      <c r="O3224" s="2" t="s">
        <v>26</v>
      </c>
      <c r="P3224" s="2" t="s">
        <v>27</v>
      </c>
    </row>
    <row r="3225" spans="1:16" x14ac:dyDescent="0.25">
      <c r="A3225" s="2" t="s">
        <v>9776</v>
      </c>
      <c r="B3225" s="3">
        <v>45324</v>
      </c>
      <c r="C3225" s="2" t="s">
        <v>9290</v>
      </c>
      <c r="D3225" s="2" t="s">
        <v>18</v>
      </c>
      <c r="E3225" s="2" t="s">
        <v>9291</v>
      </c>
      <c r="F3225" s="2" t="s">
        <v>20</v>
      </c>
      <c r="G3225" s="2">
        <v>65771706</v>
      </c>
      <c r="H3225" s="2" t="s">
        <v>9503</v>
      </c>
      <c r="I3225" s="2" t="s">
        <v>9777</v>
      </c>
      <c r="J3225" s="2" t="s">
        <v>9778</v>
      </c>
      <c r="K3225" s="3">
        <v>45336</v>
      </c>
      <c r="L3225" s="2" t="s">
        <v>63</v>
      </c>
      <c r="M3225" s="3">
        <v>45345</v>
      </c>
      <c r="N3225" s="2" t="s">
        <v>9292</v>
      </c>
      <c r="O3225" s="2" t="s">
        <v>26</v>
      </c>
      <c r="P3225" s="2" t="s">
        <v>27</v>
      </c>
    </row>
    <row r="3226" spans="1:16" x14ac:dyDescent="0.25">
      <c r="A3226" s="2" t="s">
        <v>9779</v>
      </c>
      <c r="B3226" s="3">
        <v>45324</v>
      </c>
      <c r="C3226" s="2" t="s">
        <v>9290</v>
      </c>
      <c r="D3226" s="2" t="s">
        <v>18</v>
      </c>
      <c r="E3226" s="2" t="s">
        <v>9291</v>
      </c>
      <c r="F3226" s="2" t="s">
        <v>20</v>
      </c>
      <c r="G3226" s="2">
        <v>28764750</v>
      </c>
      <c r="H3226" s="2" t="s">
        <v>9780</v>
      </c>
      <c r="I3226" s="2" t="s">
        <v>9781</v>
      </c>
      <c r="J3226" s="2" t="s">
        <v>9782</v>
      </c>
      <c r="K3226" s="3">
        <v>45334</v>
      </c>
      <c r="L3226" s="2" t="s">
        <v>24</v>
      </c>
      <c r="M3226" s="3">
        <v>45345</v>
      </c>
      <c r="N3226" s="2" t="s">
        <v>9292</v>
      </c>
      <c r="O3226" s="2" t="s">
        <v>26</v>
      </c>
      <c r="P3226" s="2" t="s">
        <v>27</v>
      </c>
    </row>
    <row r="3227" spans="1:16" x14ac:dyDescent="0.25">
      <c r="A3227" s="2" t="s">
        <v>9783</v>
      </c>
      <c r="B3227" s="3">
        <v>45324</v>
      </c>
      <c r="C3227" s="2" t="s">
        <v>9290</v>
      </c>
      <c r="D3227" s="2" t="s">
        <v>18</v>
      </c>
      <c r="E3227" s="2" t="s">
        <v>9291</v>
      </c>
      <c r="F3227" s="2" t="s">
        <v>20</v>
      </c>
      <c r="G3227" s="2">
        <v>901118316</v>
      </c>
      <c r="H3227" s="2" t="s">
        <v>9361</v>
      </c>
      <c r="I3227" s="2" t="s">
        <v>9784</v>
      </c>
      <c r="J3227" s="2" t="s">
        <v>9785</v>
      </c>
      <c r="K3227" s="3">
        <v>45334</v>
      </c>
      <c r="L3227" s="2" t="s">
        <v>24</v>
      </c>
      <c r="M3227" s="3">
        <v>45345</v>
      </c>
      <c r="N3227" s="2" t="s">
        <v>9292</v>
      </c>
      <c r="O3227" s="2" t="s">
        <v>26</v>
      </c>
      <c r="P3227" s="2" t="s">
        <v>27</v>
      </c>
    </row>
    <row r="3228" spans="1:16" x14ac:dyDescent="0.25">
      <c r="A3228" s="2" t="s">
        <v>9786</v>
      </c>
      <c r="B3228" s="3">
        <v>45324</v>
      </c>
      <c r="C3228" s="2" t="s">
        <v>9290</v>
      </c>
      <c r="D3228" s="2" t="s">
        <v>18</v>
      </c>
      <c r="E3228" s="2" t="s">
        <v>9291</v>
      </c>
      <c r="F3228" s="2" t="s">
        <v>20</v>
      </c>
      <c r="G3228" s="2">
        <v>900325465</v>
      </c>
      <c r="H3228" s="2" t="s">
        <v>9787</v>
      </c>
      <c r="I3228" s="2" t="s">
        <v>9788</v>
      </c>
      <c r="J3228" s="2" t="s">
        <v>8202</v>
      </c>
      <c r="K3228" s="3">
        <v>45334</v>
      </c>
      <c r="L3228" s="2" t="s">
        <v>24</v>
      </c>
      <c r="M3228" s="3">
        <v>45345</v>
      </c>
      <c r="N3228" s="2" t="s">
        <v>9292</v>
      </c>
      <c r="O3228" s="2" t="s">
        <v>26</v>
      </c>
      <c r="P3228" s="2" t="s">
        <v>27</v>
      </c>
    </row>
    <row r="3229" spans="1:16" x14ac:dyDescent="0.25">
      <c r="A3229" s="2" t="s">
        <v>9789</v>
      </c>
      <c r="B3229" s="3">
        <v>45324</v>
      </c>
      <c r="C3229" s="2" t="s">
        <v>9290</v>
      </c>
      <c r="D3229" s="2" t="s">
        <v>18</v>
      </c>
      <c r="E3229" s="2" t="s">
        <v>9291</v>
      </c>
      <c r="F3229" s="2" t="s">
        <v>20</v>
      </c>
      <c r="G3229" s="2">
        <v>900704870</v>
      </c>
      <c r="H3229" s="2" t="s">
        <v>9790</v>
      </c>
      <c r="I3229" s="2" t="s">
        <v>9791</v>
      </c>
      <c r="J3229" s="2" t="s">
        <v>9792</v>
      </c>
      <c r="K3229" s="3">
        <v>45334</v>
      </c>
      <c r="L3229" s="2" t="s">
        <v>24</v>
      </c>
      <c r="M3229" s="3">
        <v>45345</v>
      </c>
      <c r="N3229" s="2" t="s">
        <v>9292</v>
      </c>
      <c r="O3229" s="2" t="s">
        <v>26</v>
      </c>
      <c r="P3229" s="2" t="s">
        <v>27</v>
      </c>
    </row>
    <row r="3230" spans="1:16" x14ac:dyDescent="0.25">
      <c r="A3230" s="2" t="s">
        <v>9793</v>
      </c>
      <c r="B3230" s="3">
        <v>45324</v>
      </c>
      <c r="C3230" s="2" t="s">
        <v>9290</v>
      </c>
      <c r="D3230" s="2" t="s">
        <v>18</v>
      </c>
      <c r="E3230" s="2" t="s">
        <v>9291</v>
      </c>
      <c r="F3230" s="2" t="s">
        <v>20</v>
      </c>
      <c r="G3230" s="2">
        <v>900340263</v>
      </c>
      <c r="H3230" s="2" t="s">
        <v>9794</v>
      </c>
      <c r="I3230" s="2" t="s">
        <v>9795</v>
      </c>
      <c r="J3230" s="2" t="s">
        <v>9796</v>
      </c>
      <c r="K3230" s="3">
        <v>45334</v>
      </c>
      <c r="L3230" s="2" t="s">
        <v>24</v>
      </c>
      <c r="M3230" s="3">
        <v>45345</v>
      </c>
      <c r="N3230" s="2" t="s">
        <v>9292</v>
      </c>
      <c r="O3230" s="2" t="s">
        <v>26</v>
      </c>
      <c r="P3230" s="2" t="s">
        <v>27</v>
      </c>
    </row>
    <row r="3231" spans="1:16" x14ac:dyDescent="0.25">
      <c r="A3231" s="2" t="s">
        <v>9797</v>
      </c>
      <c r="B3231" s="3">
        <v>45327</v>
      </c>
      <c r="C3231" s="2" t="s">
        <v>9290</v>
      </c>
      <c r="D3231" s="2" t="s">
        <v>18</v>
      </c>
      <c r="E3231" s="2" t="s">
        <v>9291</v>
      </c>
      <c r="F3231" s="2" t="s">
        <v>20</v>
      </c>
      <c r="G3231" s="2">
        <v>809012823</v>
      </c>
      <c r="H3231" s="2" t="s">
        <v>9798</v>
      </c>
      <c r="I3231" s="2" t="s">
        <v>9799</v>
      </c>
      <c r="J3231" s="2" t="s">
        <v>9800</v>
      </c>
      <c r="K3231" s="3">
        <v>45334</v>
      </c>
      <c r="L3231" s="2" t="s">
        <v>24</v>
      </c>
      <c r="M3231" s="3">
        <v>45348</v>
      </c>
      <c r="N3231" s="2" t="s">
        <v>9292</v>
      </c>
      <c r="O3231" s="2" t="s">
        <v>26</v>
      </c>
      <c r="P3231" s="2" t="s">
        <v>27</v>
      </c>
    </row>
    <row r="3232" spans="1:16" x14ac:dyDescent="0.25">
      <c r="A3232" s="2" t="s">
        <v>9801</v>
      </c>
      <c r="B3232" s="3">
        <v>45327</v>
      </c>
      <c r="C3232" s="2" t="s">
        <v>9290</v>
      </c>
      <c r="D3232" s="2" t="s">
        <v>18</v>
      </c>
      <c r="E3232" s="2" t="s">
        <v>9291</v>
      </c>
      <c r="F3232" s="2" t="s">
        <v>20</v>
      </c>
      <c r="G3232" s="2">
        <v>809012875</v>
      </c>
      <c r="H3232" s="2" t="s">
        <v>9802</v>
      </c>
      <c r="I3232" s="2" t="s">
        <v>9803</v>
      </c>
      <c r="J3232" s="2" t="s">
        <v>9804</v>
      </c>
      <c r="K3232" s="3">
        <v>45334</v>
      </c>
      <c r="L3232" s="2" t="s">
        <v>24</v>
      </c>
      <c r="M3232" s="3">
        <v>45348</v>
      </c>
      <c r="N3232" s="2" t="s">
        <v>9292</v>
      </c>
      <c r="O3232" s="2" t="s">
        <v>26</v>
      </c>
      <c r="P3232" s="2" t="s">
        <v>27</v>
      </c>
    </row>
    <row r="3233" spans="1:16" x14ac:dyDescent="0.25">
      <c r="A3233" s="2" t="s">
        <v>9805</v>
      </c>
      <c r="B3233" s="3">
        <v>45327</v>
      </c>
      <c r="C3233" s="2" t="s">
        <v>9290</v>
      </c>
      <c r="D3233" s="2" t="s">
        <v>18</v>
      </c>
      <c r="E3233" s="2" t="s">
        <v>9291</v>
      </c>
      <c r="F3233" s="2" t="s">
        <v>20</v>
      </c>
      <c r="G3233" s="2">
        <v>901577417</v>
      </c>
      <c r="H3233" s="2" t="s">
        <v>9806</v>
      </c>
      <c r="I3233" s="2" t="s">
        <v>9807</v>
      </c>
      <c r="J3233" s="2" t="s">
        <v>9808</v>
      </c>
      <c r="K3233" s="3">
        <v>45334</v>
      </c>
      <c r="L3233" s="2" t="s">
        <v>24</v>
      </c>
      <c r="M3233" s="3">
        <v>45348</v>
      </c>
      <c r="N3233" s="2" t="s">
        <v>9292</v>
      </c>
      <c r="O3233" s="2" t="s">
        <v>26</v>
      </c>
      <c r="P3233" s="2" t="s">
        <v>27</v>
      </c>
    </row>
    <row r="3234" spans="1:16" x14ac:dyDescent="0.25">
      <c r="A3234" s="2" t="s">
        <v>9809</v>
      </c>
      <c r="B3234" s="3">
        <v>45327</v>
      </c>
      <c r="C3234" s="2" t="s">
        <v>9290</v>
      </c>
      <c r="D3234" s="2" t="s">
        <v>18</v>
      </c>
      <c r="E3234" s="2" t="s">
        <v>9291</v>
      </c>
      <c r="F3234" s="2" t="s">
        <v>20</v>
      </c>
      <c r="G3234" s="2">
        <v>809003418</v>
      </c>
      <c r="H3234" s="2" t="s">
        <v>9810</v>
      </c>
      <c r="I3234" s="2" t="s">
        <v>9811</v>
      </c>
      <c r="J3234" s="2" t="s">
        <v>9812</v>
      </c>
      <c r="K3234" s="3">
        <v>45334</v>
      </c>
      <c r="L3234" s="2" t="s">
        <v>24</v>
      </c>
      <c r="M3234" s="3">
        <v>45348</v>
      </c>
      <c r="N3234" s="2" t="s">
        <v>9292</v>
      </c>
      <c r="O3234" s="2" t="s">
        <v>26</v>
      </c>
      <c r="P3234" s="2" t="s">
        <v>27</v>
      </c>
    </row>
    <row r="3235" spans="1:16" x14ac:dyDescent="0.25">
      <c r="A3235" s="2" t="s">
        <v>3621</v>
      </c>
      <c r="B3235" s="3">
        <v>45327</v>
      </c>
      <c r="C3235" s="2" t="s">
        <v>9290</v>
      </c>
      <c r="D3235" s="2" t="s">
        <v>18</v>
      </c>
      <c r="E3235" s="2" t="s">
        <v>9291</v>
      </c>
      <c r="F3235" s="2" t="s">
        <v>20</v>
      </c>
      <c r="G3235" s="2">
        <v>900321644</v>
      </c>
      <c r="H3235" s="2" t="s">
        <v>9813</v>
      </c>
      <c r="I3235" s="2" t="s">
        <v>9814</v>
      </c>
      <c r="J3235" s="2" t="s">
        <v>9815</v>
      </c>
      <c r="K3235" s="3">
        <v>45345</v>
      </c>
      <c r="L3235" s="2" t="s">
        <v>98</v>
      </c>
      <c r="M3235" s="3">
        <v>45348</v>
      </c>
      <c r="N3235" s="2" t="s">
        <v>9292</v>
      </c>
      <c r="O3235" s="2" t="s">
        <v>26</v>
      </c>
      <c r="P3235" s="2" t="s">
        <v>27</v>
      </c>
    </row>
    <row r="3236" spans="1:16" x14ac:dyDescent="0.25">
      <c r="A3236" s="2" t="s">
        <v>9816</v>
      </c>
      <c r="B3236" s="3">
        <v>45327</v>
      </c>
      <c r="C3236" s="2" t="s">
        <v>9290</v>
      </c>
      <c r="D3236" s="2" t="s">
        <v>18</v>
      </c>
      <c r="E3236" s="2" t="s">
        <v>9291</v>
      </c>
      <c r="F3236" s="2" t="s">
        <v>20</v>
      </c>
      <c r="G3236" s="2">
        <v>65782972</v>
      </c>
      <c r="H3236" s="2" t="s">
        <v>9817</v>
      </c>
      <c r="I3236" s="2" t="s">
        <v>9818</v>
      </c>
      <c r="J3236" s="2" t="s">
        <v>9819</v>
      </c>
      <c r="K3236" s="3">
        <v>45345</v>
      </c>
      <c r="L3236" s="2" t="s">
        <v>98</v>
      </c>
      <c r="M3236" s="3">
        <v>45348</v>
      </c>
      <c r="N3236" s="2" t="s">
        <v>9292</v>
      </c>
      <c r="O3236" s="2" t="s">
        <v>26</v>
      </c>
      <c r="P3236" s="2" t="s">
        <v>27</v>
      </c>
    </row>
    <row r="3237" spans="1:16" x14ac:dyDescent="0.25">
      <c r="A3237" s="2" t="s">
        <v>9820</v>
      </c>
      <c r="B3237" s="3">
        <v>45327</v>
      </c>
      <c r="C3237" s="2" t="s">
        <v>9290</v>
      </c>
      <c r="D3237" s="2" t="s">
        <v>18</v>
      </c>
      <c r="E3237" s="2" t="s">
        <v>9291</v>
      </c>
      <c r="F3237" s="2" t="s">
        <v>20</v>
      </c>
      <c r="G3237" s="2">
        <v>900146919</v>
      </c>
      <c r="H3237" s="2" t="s">
        <v>9821</v>
      </c>
      <c r="I3237" s="2" t="s">
        <v>9822</v>
      </c>
      <c r="J3237" s="2" t="s">
        <v>9823</v>
      </c>
      <c r="K3237" s="3">
        <v>45345</v>
      </c>
      <c r="L3237" s="2" t="s">
        <v>98</v>
      </c>
      <c r="M3237" s="3">
        <v>45348</v>
      </c>
      <c r="N3237" s="2" t="s">
        <v>9292</v>
      </c>
      <c r="O3237" s="2" t="s">
        <v>26</v>
      </c>
      <c r="P3237" s="2" t="s">
        <v>27</v>
      </c>
    </row>
    <row r="3238" spans="1:16" x14ac:dyDescent="0.25">
      <c r="A3238" s="2" t="s">
        <v>9824</v>
      </c>
      <c r="B3238" s="3">
        <v>45327</v>
      </c>
      <c r="C3238" s="2" t="s">
        <v>9290</v>
      </c>
      <c r="D3238" s="2" t="s">
        <v>18</v>
      </c>
      <c r="E3238" s="2" t="s">
        <v>7687</v>
      </c>
      <c r="F3238" s="2" t="s">
        <v>32</v>
      </c>
      <c r="G3238" s="2">
        <v>800081102</v>
      </c>
      <c r="H3238" s="2" t="s">
        <v>9825</v>
      </c>
      <c r="I3238" s="2" t="s">
        <v>9826</v>
      </c>
      <c r="J3238" s="2" t="s">
        <v>9827</v>
      </c>
      <c r="K3238" s="3">
        <v>45330</v>
      </c>
      <c r="L3238" s="2" t="s">
        <v>24</v>
      </c>
      <c r="M3238" s="3">
        <v>45341</v>
      </c>
      <c r="N3238" s="2" t="s">
        <v>9292</v>
      </c>
      <c r="O3238" s="2" t="s">
        <v>26</v>
      </c>
      <c r="P3238" s="2" t="s">
        <v>27</v>
      </c>
    </row>
    <row r="3239" spans="1:16" x14ac:dyDescent="0.25">
      <c r="A3239" s="2" t="s">
        <v>9828</v>
      </c>
      <c r="B3239" s="3">
        <v>45327</v>
      </c>
      <c r="C3239" s="2" t="s">
        <v>9290</v>
      </c>
      <c r="D3239" s="2" t="s">
        <v>18</v>
      </c>
      <c r="E3239" s="2" t="s">
        <v>9291</v>
      </c>
      <c r="F3239" s="2" t="s">
        <v>20</v>
      </c>
      <c r="G3239" s="2">
        <v>52741983</v>
      </c>
      <c r="H3239" s="2" t="s">
        <v>9494</v>
      </c>
      <c r="I3239" s="2" t="s">
        <v>9829</v>
      </c>
      <c r="J3239" s="2" t="s">
        <v>9830</v>
      </c>
      <c r="K3239" s="3">
        <v>45336</v>
      </c>
      <c r="L3239" s="2" t="s">
        <v>24</v>
      </c>
      <c r="M3239" s="3">
        <v>45348</v>
      </c>
      <c r="N3239" s="2" t="s">
        <v>9292</v>
      </c>
      <c r="O3239" s="2" t="s">
        <v>26</v>
      </c>
      <c r="P3239" s="2" t="s">
        <v>27</v>
      </c>
    </row>
    <row r="3240" spans="1:16" x14ac:dyDescent="0.25">
      <c r="A3240" s="2" t="s">
        <v>9831</v>
      </c>
      <c r="B3240" s="3">
        <v>45327</v>
      </c>
      <c r="C3240" s="2" t="s">
        <v>9290</v>
      </c>
      <c r="D3240" s="2" t="s">
        <v>18</v>
      </c>
      <c r="E3240" s="2" t="s">
        <v>9291</v>
      </c>
      <c r="F3240" s="2" t="s">
        <v>20</v>
      </c>
      <c r="G3240" s="2">
        <v>900320186</v>
      </c>
      <c r="H3240" s="2" t="s">
        <v>9832</v>
      </c>
      <c r="I3240" s="2" t="s">
        <v>9833</v>
      </c>
      <c r="J3240" s="2" t="s">
        <v>9834</v>
      </c>
      <c r="K3240" s="3">
        <v>45345</v>
      </c>
      <c r="L3240" s="2" t="s">
        <v>98</v>
      </c>
      <c r="M3240" s="3">
        <v>45348</v>
      </c>
      <c r="N3240" s="2" t="s">
        <v>9292</v>
      </c>
      <c r="O3240" s="2" t="s">
        <v>26</v>
      </c>
      <c r="P3240" s="2" t="s">
        <v>27</v>
      </c>
    </row>
    <row r="3241" spans="1:16" x14ac:dyDescent="0.25">
      <c r="A3241" s="2" t="s">
        <v>9835</v>
      </c>
      <c r="B3241" s="3">
        <v>45327</v>
      </c>
      <c r="C3241" s="2" t="s">
        <v>9290</v>
      </c>
      <c r="D3241" s="2" t="s">
        <v>18</v>
      </c>
      <c r="E3241" s="2" t="s">
        <v>9291</v>
      </c>
      <c r="F3241" s="2" t="s">
        <v>20</v>
      </c>
      <c r="G3241" s="2">
        <v>901080313</v>
      </c>
      <c r="H3241" s="2" t="s">
        <v>9836</v>
      </c>
      <c r="I3241" s="2" t="s">
        <v>9837</v>
      </c>
      <c r="J3241" s="2" t="s">
        <v>9838</v>
      </c>
      <c r="K3241" s="3">
        <v>45345</v>
      </c>
      <c r="L3241" s="2" t="s">
        <v>98</v>
      </c>
      <c r="M3241" s="3">
        <v>45348</v>
      </c>
      <c r="N3241" s="2" t="s">
        <v>9292</v>
      </c>
      <c r="O3241" s="2" t="s">
        <v>26</v>
      </c>
      <c r="P3241" s="2" t="s">
        <v>27</v>
      </c>
    </row>
    <row r="3242" spans="1:16" x14ac:dyDescent="0.25">
      <c r="A3242" s="2" t="s">
        <v>9839</v>
      </c>
      <c r="B3242" s="3">
        <v>45328</v>
      </c>
      <c r="C3242" s="2" t="s">
        <v>9290</v>
      </c>
      <c r="D3242" s="2" t="s">
        <v>30</v>
      </c>
      <c r="E3242" s="2" t="s">
        <v>9291</v>
      </c>
      <c r="F3242" s="2" t="s">
        <v>20</v>
      </c>
      <c r="G3242" s="2">
        <v>2234858</v>
      </c>
      <c r="H3242" s="2" t="s">
        <v>9840</v>
      </c>
      <c r="I3242" s="2" t="s">
        <v>9841</v>
      </c>
      <c r="J3242" s="2" t="s">
        <v>9842</v>
      </c>
      <c r="K3242" s="3">
        <v>45345</v>
      </c>
      <c r="L3242" s="2" t="s">
        <v>24</v>
      </c>
      <c r="M3242" s="3">
        <v>45349</v>
      </c>
      <c r="N3242" s="2" t="s">
        <v>25</v>
      </c>
      <c r="O3242" s="2" t="s">
        <v>26</v>
      </c>
      <c r="P3242" s="2" t="s">
        <v>27</v>
      </c>
    </row>
    <row r="3243" spans="1:16" x14ac:dyDescent="0.25">
      <c r="A3243" s="2" t="s">
        <v>9819</v>
      </c>
      <c r="B3243" s="3">
        <v>45328</v>
      </c>
      <c r="C3243" s="2" t="s">
        <v>9290</v>
      </c>
      <c r="D3243" s="2" t="s">
        <v>18</v>
      </c>
      <c r="E3243" s="2" t="s">
        <v>9514</v>
      </c>
      <c r="F3243" s="2" t="s">
        <v>20</v>
      </c>
      <c r="G3243" s="2">
        <v>0</v>
      </c>
      <c r="H3243" s="2" t="s">
        <v>2279</v>
      </c>
      <c r="I3243" s="2" t="s">
        <v>9843</v>
      </c>
      <c r="J3243" s="2" t="s">
        <v>9844</v>
      </c>
      <c r="K3243" s="3">
        <v>45328</v>
      </c>
      <c r="L3243" s="2" t="s">
        <v>24</v>
      </c>
      <c r="M3243" s="3">
        <v>45342</v>
      </c>
      <c r="N3243" s="2" t="s">
        <v>9292</v>
      </c>
      <c r="O3243" s="2" t="s">
        <v>26</v>
      </c>
      <c r="P3243" s="2" t="s">
        <v>27</v>
      </c>
    </row>
    <row r="3244" spans="1:16" x14ac:dyDescent="0.25">
      <c r="A3244" s="2" t="s">
        <v>9845</v>
      </c>
      <c r="B3244" s="3">
        <v>45329</v>
      </c>
      <c r="C3244" s="2" t="s">
        <v>9290</v>
      </c>
      <c r="D3244" s="2" t="s">
        <v>18</v>
      </c>
      <c r="E3244" s="2" t="s">
        <v>9291</v>
      </c>
      <c r="F3244" s="2" t="s">
        <v>20</v>
      </c>
      <c r="G3244" s="2">
        <v>900880772</v>
      </c>
      <c r="H3244" s="2" t="s">
        <v>9846</v>
      </c>
      <c r="I3244" s="2" t="s">
        <v>9847</v>
      </c>
      <c r="J3244" s="2" t="s">
        <v>9848</v>
      </c>
      <c r="K3244" s="3">
        <v>45345</v>
      </c>
      <c r="L3244" s="2" t="s">
        <v>63</v>
      </c>
      <c r="M3244" s="3">
        <v>45350</v>
      </c>
      <c r="N3244" s="2" t="s">
        <v>9292</v>
      </c>
      <c r="O3244" s="2" t="s">
        <v>26</v>
      </c>
      <c r="P3244" s="2" t="s">
        <v>27</v>
      </c>
    </row>
    <row r="3245" spans="1:16" x14ac:dyDescent="0.25">
      <c r="A3245" s="2" t="s">
        <v>9849</v>
      </c>
      <c r="B3245" s="3">
        <v>45329</v>
      </c>
      <c r="C3245" s="2" t="s">
        <v>9290</v>
      </c>
      <c r="D3245" s="2" t="s">
        <v>18</v>
      </c>
      <c r="E3245" s="2" t="s">
        <v>9291</v>
      </c>
      <c r="F3245" s="2" t="s">
        <v>20</v>
      </c>
      <c r="G3245" s="2">
        <v>900680029</v>
      </c>
      <c r="H3245" s="2" t="s">
        <v>9507</v>
      </c>
      <c r="I3245" s="2" t="s">
        <v>9850</v>
      </c>
      <c r="J3245" s="2" t="s">
        <v>9851</v>
      </c>
      <c r="K3245" s="3">
        <v>45345</v>
      </c>
      <c r="L3245" s="2" t="s">
        <v>63</v>
      </c>
      <c r="M3245" s="3">
        <v>45350</v>
      </c>
      <c r="N3245" s="2" t="s">
        <v>9292</v>
      </c>
      <c r="O3245" s="2" t="s">
        <v>26</v>
      </c>
      <c r="P3245" s="2" t="s">
        <v>27</v>
      </c>
    </row>
    <row r="3246" spans="1:16" x14ac:dyDescent="0.25">
      <c r="A3246" s="2" t="s">
        <v>9852</v>
      </c>
      <c r="B3246" s="3">
        <v>45329</v>
      </c>
      <c r="C3246" s="2" t="s">
        <v>9290</v>
      </c>
      <c r="D3246" s="2" t="s">
        <v>18</v>
      </c>
      <c r="E3246" s="2" t="s">
        <v>9291</v>
      </c>
      <c r="F3246" s="2" t="s">
        <v>20</v>
      </c>
      <c r="G3246" s="2">
        <v>39575845</v>
      </c>
      <c r="H3246" s="2" t="s">
        <v>9853</v>
      </c>
      <c r="I3246" s="2" t="s">
        <v>9854</v>
      </c>
      <c r="J3246" s="2" t="s">
        <v>2780</v>
      </c>
      <c r="K3246" s="3">
        <v>45345</v>
      </c>
      <c r="L3246" s="2" t="s">
        <v>63</v>
      </c>
      <c r="M3246" s="3">
        <v>45350</v>
      </c>
      <c r="N3246" s="2" t="s">
        <v>9292</v>
      </c>
      <c r="O3246" s="2" t="s">
        <v>26</v>
      </c>
      <c r="P3246" s="2" t="s">
        <v>27</v>
      </c>
    </row>
    <row r="3247" spans="1:16" x14ac:dyDescent="0.25">
      <c r="A3247" s="2" t="s">
        <v>9855</v>
      </c>
      <c r="B3247" s="3">
        <v>45329</v>
      </c>
      <c r="C3247" s="2" t="s">
        <v>9290</v>
      </c>
      <c r="D3247" s="2" t="s">
        <v>18</v>
      </c>
      <c r="E3247" s="2" t="s">
        <v>9291</v>
      </c>
      <c r="F3247" s="2" t="s">
        <v>20</v>
      </c>
      <c r="G3247" s="2">
        <v>28540478</v>
      </c>
      <c r="H3247" s="2" t="s">
        <v>9856</v>
      </c>
      <c r="I3247" s="2" t="s">
        <v>9857</v>
      </c>
      <c r="J3247" s="2" t="s">
        <v>9858</v>
      </c>
      <c r="K3247" s="3">
        <v>45345</v>
      </c>
      <c r="L3247" s="2" t="s">
        <v>63</v>
      </c>
      <c r="M3247" s="3">
        <v>45350</v>
      </c>
      <c r="N3247" s="2" t="s">
        <v>9292</v>
      </c>
      <c r="O3247" s="2" t="s">
        <v>26</v>
      </c>
      <c r="P3247" s="2" t="s">
        <v>27</v>
      </c>
    </row>
    <row r="3248" spans="1:16" x14ac:dyDescent="0.25">
      <c r="A3248" s="2" t="s">
        <v>9859</v>
      </c>
      <c r="B3248" s="3">
        <v>45329</v>
      </c>
      <c r="C3248" s="2" t="s">
        <v>9290</v>
      </c>
      <c r="D3248" s="2" t="s">
        <v>18</v>
      </c>
      <c r="E3248" s="2" t="s">
        <v>9291</v>
      </c>
      <c r="F3248" s="2" t="s">
        <v>20</v>
      </c>
      <c r="G3248" s="2">
        <v>901110311</v>
      </c>
      <c r="H3248" s="2" t="s">
        <v>9860</v>
      </c>
      <c r="I3248" s="2" t="s">
        <v>9861</v>
      </c>
      <c r="J3248" s="2" t="s">
        <v>9862</v>
      </c>
      <c r="K3248" s="3">
        <v>45345</v>
      </c>
      <c r="L3248" s="2" t="s">
        <v>63</v>
      </c>
      <c r="M3248" s="3">
        <v>45350</v>
      </c>
      <c r="N3248" s="2" t="s">
        <v>9292</v>
      </c>
      <c r="O3248" s="2" t="s">
        <v>26</v>
      </c>
      <c r="P3248" s="2" t="s">
        <v>27</v>
      </c>
    </row>
    <row r="3249" spans="1:16" x14ac:dyDescent="0.25">
      <c r="A3249" s="2" t="s">
        <v>9863</v>
      </c>
      <c r="B3249" s="3">
        <v>45329</v>
      </c>
      <c r="C3249" s="2" t="s">
        <v>9290</v>
      </c>
      <c r="D3249" s="2" t="s">
        <v>18</v>
      </c>
      <c r="E3249" s="2" t="s">
        <v>9291</v>
      </c>
      <c r="F3249" s="2" t="s">
        <v>20</v>
      </c>
      <c r="G3249" s="2">
        <v>79456089</v>
      </c>
      <c r="H3249" s="2" t="s">
        <v>9864</v>
      </c>
      <c r="I3249" s="2" t="s">
        <v>9865</v>
      </c>
      <c r="J3249" s="2" t="s">
        <v>9866</v>
      </c>
      <c r="K3249" s="3">
        <v>45345</v>
      </c>
      <c r="L3249" s="2" t="s">
        <v>63</v>
      </c>
      <c r="M3249" s="3">
        <v>45350</v>
      </c>
      <c r="N3249" s="2" t="s">
        <v>9292</v>
      </c>
      <c r="O3249" s="2" t="s">
        <v>26</v>
      </c>
      <c r="P3249" s="2" t="s">
        <v>27</v>
      </c>
    </row>
    <row r="3250" spans="1:16" x14ac:dyDescent="0.25">
      <c r="A3250" s="2" t="s">
        <v>9867</v>
      </c>
      <c r="B3250" s="3">
        <v>45329</v>
      </c>
      <c r="C3250" s="2" t="s">
        <v>9290</v>
      </c>
      <c r="D3250" s="2" t="s">
        <v>18</v>
      </c>
      <c r="E3250" s="2" t="s">
        <v>9291</v>
      </c>
      <c r="F3250" s="2" t="s">
        <v>20</v>
      </c>
      <c r="G3250" s="2">
        <v>39524028</v>
      </c>
      <c r="H3250" s="2" t="s">
        <v>9868</v>
      </c>
      <c r="I3250" s="2" t="s">
        <v>9869</v>
      </c>
      <c r="J3250" s="2" t="s">
        <v>9870</v>
      </c>
      <c r="K3250" s="3">
        <v>45345</v>
      </c>
      <c r="L3250" s="2" t="s">
        <v>63</v>
      </c>
      <c r="M3250" s="3">
        <v>45350</v>
      </c>
      <c r="N3250" s="2" t="s">
        <v>9292</v>
      </c>
      <c r="O3250" s="2" t="s">
        <v>26</v>
      </c>
      <c r="P3250" s="2" t="s">
        <v>27</v>
      </c>
    </row>
    <row r="3251" spans="1:16" x14ac:dyDescent="0.25">
      <c r="A3251" s="2" t="s">
        <v>4122</v>
      </c>
      <c r="B3251" s="3">
        <v>45329</v>
      </c>
      <c r="C3251" s="2" t="s">
        <v>9290</v>
      </c>
      <c r="D3251" s="2" t="s">
        <v>18</v>
      </c>
      <c r="E3251" s="2" t="s">
        <v>9291</v>
      </c>
      <c r="F3251" s="2" t="s">
        <v>20</v>
      </c>
      <c r="G3251" s="2">
        <v>809005362</v>
      </c>
      <c r="H3251" s="2" t="s">
        <v>9871</v>
      </c>
      <c r="I3251" s="2" t="s">
        <v>9872</v>
      </c>
      <c r="J3251" s="2" t="s">
        <v>9873</v>
      </c>
      <c r="K3251" s="3">
        <v>45345</v>
      </c>
      <c r="L3251" s="2" t="s">
        <v>63</v>
      </c>
      <c r="M3251" s="3">
        <v>45350</v>
      </c>
      <c r="N3251" s="2" t="s">
        <v>9292</v>
      </c>
      <c r="O3251" s="2" t="s">
        <v>26</v>
      </c>
      <c r="P3251" s="2" t="s">
        <v>27</v>
      </c>
    </row>
    <row r="3252" spans="1:16" x14ac:dyDescent="0.25">
      <c r="A3252" s="2" t="s">
        <v>9874</v>
      </c>
      <c r="B3252" s="3">
        <v>45331</v>
      </c>
      <c r="C3252" s="2" t="s">
        <v>9290</v>
      </c>
      <c r="D3252" s="2" t="s">
        <v>18</v>
      </c>
      <c r="E3252" s="2" t="s">
        <v>9291</v>
      </c>
      <c r="F3252" s="2" t="s">
        <v>20</v>
      </c>
      <c r="G3252" s="2">
        <v>900407138</v>
      </c>
      <c r="H3252" s="2" t="s">
        <v>9875</v>
      </c>
      <c r="I3252" s="2" t="s">
        <v>9876</v>
      </c>
      <c r="J3252" s="2" t="s">
        <v>9877</v>
      </c>
      <c r="K3252" s="3">
        <v>45345</v>
      </c>
      <c r="L3252" s="2" t="s">
        <v>63</v>
      </c>
      <c r="M3252" s="3">
        <v>45352</v>
      </c>
      <c r="N3252" s="2" t="s">
        <v>9292</v>
      </c>
      <c r="O3252" s="2" t="s">
        <v>26</v>
      </c>
      <c r="P3252" s="2" t="s">
        <v>27</v>
      </c>
    </row>
    <row r="3253" spans="1:16" x14ac:dyDescent="0.25">
      <c r="A3253" s="2" t="s">
        <v>9878</v>
      </c>
      <c r="B3253" s="3">
        <v>45331</v>
      </c>
      <c r="C3253" s="2" t="s">
        <v>9290</v>
      </c>
      <c r="D3253" s="2" t="s">
        <v>18</v>
      </c>
      <c r="E3253" s="2" t="s">
        <v>9291</v>
      </c>
      <c r="F3253" s="2" t="s">
        <v>20</v>
      </c>
      <c r="G3253" s="2">
        <v>93387918</v>
      </c>
      <c r="H3253" s="2" t="s">
        <v>9483</v>
      </c>
      <c r="I3253" s="2" t="s">
        <v>9879</v>
      </c>
      <c r="J3253" s="2" t="s">
        <v>9880</v>
      </c>
      <c r="K3253" s="3">
        <v>45345</v>
      </c>
      <c r="L3253" s="2" t="s">
        <v>63</v>
      </c>
      <c r="M3253" s="3">
        <v>45352</v>
      </c>
      <c r="N3253" s="2" t="s">
        <v>9292</v>
      </c>
      <c r="O3253" s="2" t="s">
        <v>26</v>
      </c>
      <c r="P3253" s="2" t="s">
        <v>27</v>
      </c>
    </row>
    <row r="3254" spans="1:16" x14ac:dyDescent="0.25">
      <c r="A3254" s="2" t="s">
        <v>9881</v>
      </c>
      <c r="B3254" s="3">
        <v>45331</v>
      </c>
      <c r="C3254" s="2" t="s">
        <v>9290</v>
      </c>
      <c r="D3254" s="2" t="s">
        <v>18</v>
      </c>
      <c r="E3254" s="2" t="s">
        <v>9291</v>
      </c>
      <c r="F3254" s="2" t="s">
        <v>20</v>
      </c>
      <c r="G3254" s="2">
        <v>80429462</v>
      </c>
      <c r="H3254" s="2" t="s">
        <v>9882</v>
      </c>
      <c r="I3254" s="2" t="s">
        <v>9883</v>
      </c>
      <c r="J3254" s="2" t="s">
        <v>9884</v>
      </c>
      <c r="K3254" s="3">
        <v>45345</v>
      </c>
      <c r="L3254" s="2" t="s">
        <v>63</v>
      </c>
      <c r="M3254" s="3">
        <v>45352</v>
      </c>
      <c r="N3254" s="2" t="s">
        <v>9292</v>
      </c>
      <c r="O3254" s="2" t="s">
        <v>26</v>
      </c>
      <c r="P3254" s="2" t="s">
        <v>27</v>
      </c>
    </row>
    <row r="3255" spans="1:16" x14ac:dyDescent="0.25">
      <c r="A3255" s="2" t="s">
        <v>9885</v>
      </c>
      <c r="B3255" s="3">
        <v>45331</v>
      </c>
      <c r="C3255" s="2" t="s">
        <v>9290</v>
      </c>
      <c r="D3255" s="2" t="s">
        <v>18</v>
      </c>
      <c r="E3255" s="2" t="s">
        <v>9291</v>
      </c>
      <c r="F3255" s="2" t="s">
        <v>20</v>
      </c>
      <c r="G3255" s="2">
        <v>809010838</v>
      </c>
      <c r="H3255" s="2" t="s">
        <v>9886</v>
      </c>
      <c r="I3255" s="2" t="s">
        <v>9887</v>
      </c>
      <c r="J3255" s="2" t="s">
        <v>9888</v>
      </c>
      <c r="K3255" s="3">
        <v>45345</v>
      </c>
      <c r="L3255" s="2" t="s">
        <v>63</v>
      </c>
      <c r="M3255" s="3">
        <v>45352</v>
      </c>
      <c r="N3255" s="2" t="s">
        <v>9292</v>
      </c>
      <c r="O3255" s="2" t="s">
        <v>26</v>
      </c>
      <c r="P3255" s="2" t="s">
        <v>27</v>
      </c>
    </row>
    <row r="3256" spans="1:16" x14ac:dyDescent="0.25">
      <c r="A3256" s="2" t="s">
        <v>9889</v>
      </c>
      <c r="B3256" s="3">
        <v>45331</v>
      </c>
      <c r="C3256" s="2" t="s">
        <v>9290</v>
      </c>
      <c r="D3256" s="2" t="s">
        <v>18</v>
      </c>
      <c r="E3256" s="2" t="s">
        <v>9291</v>
      </c>
      <c r="F3256" s="2" t="s">
        <v>20</v>
      </c>
      <c r="G3256" s="2">
        <v>900514529</v>
      </c>
      <c r="H3256" s="2" t="s">
        <v>9890</v>
      </c>
      <c r="I3256" s="2" t="s">
        <v>9891</v>
      </c>
      <c r="J3256" s="2" t="s">
        <v>9892</v>
      </c>
      <c r="K3256" s="3">
        <v>45345</v>
      </c>
      <c r="L3256" s="2" t="s">
        <v>63</v>
      </c>
      <c r="M3256" s="3">
        <v>45352</v>
      </c>
      <c r="N3256" s="2" t="s">
        <v>9292</v>
      </c>
      <c r="O3256" s="2" t="s">
        <v>26</v>
      </c>
      <c r="P3256" s="2" t="s">
        <v>27</v>
      </c>
    </row>
    <row r="3257" spans="1:16" x14ac:dyDescent="0.25">
      <c r="A3257" s="2" t="s">
        <v>1463</v>
      </c>
      <c r="B3257" s="3">
        <v>45331</v>
      </c>
      <c r="C3257" s="2" t="s">
        <v>9290</v>
      </c>
      <c r="D3257" s="2" t="s">
        <v>18</v>
      </c>
      <c r="E3257" s="2" t="s">
        <v>9291</v>
      </c>
      <c r="F3257" s="2" t="s">
        <v>20</v>
      </c>
      <c r="G3257" s="2">
        <v>900418036</v>
      </c>
      <c r="H3257" s="2" t="s">
        <v>9893</v>
      </c>
      <c r="I3257" s="2" t="s">
        <v>9894</v>
      </c>
      <c r="J3257" s="2" t="s">
        <v>9895</v>
      </c>
      <c r="K3257" s="3">
        <v>45345</v>
      </c>
      <c r="L3257" s="2" t="s">
        <v>63</v>
      </c>
      <c r="M3257" s="3">
        <v>45352</v>
      </c>
      <c r="N3257" s="2" t="s">
        <v>9292</v>
      </c>
      <c r="O3257" s="2" t="s">
        <v>26</v>
      </c>
      <c r="P3257" s="2" t="s">
        <v>27</v>
      </c>
    </row>
    <row r="3258" spans="1:16" x14ac:dyDescent="0.25">
      <c r="A3258" s="2" t="s">
        <v>9896</v>
      </c>
      <c r="B3258" s="3">
        <v>45331</v>
      </c>
      <c r="C3258" s="2" t="s">
        <v>9290</v>
      </c>
      <c r="D3258" s="2" t="s">
        <v>18</v>
      </c>
      <c r="E3258" s="2" t="s">
        <v>9291</v>
      </c>
      <c r="F3258" s="2" t="s">
        <v>20</v>
      </c>
      <c r="G3258" s="2">
        <v>901529641</v>
      </c>
      <c r="H3258" s="2" t="s">
        <v>9897</v>
      </c>
      <c r="I3258" s="2" t="s">
        <v>9898</v>
      </c>
      <c r="J3258" s="2" t="s">
        <v>9899</v>
      </c>
      <c r="K3258" s="3">
        <v>45345</v>
      </c>
      <c r="L3258" s="2" t="s">
        <v>63</v>
      </c>
      <c r="M3258" s="3">
        <v>45352</v>
      </c>
      <c r="N3258" s="2" t="s">
        <v>9292</v>
      </c>
      <c r="O3258" s="2" t="s">
        <v>26</v>
      </c>
      <c r="P3258" s="2" t="s">
        <v>27</v>
      </c>
    </row>
    <row r="3259" spans="1:16" x14ac:dyDescent="0.25">
      <c r="A3259" s="2" t="s">
        <v>9900</v>
      </c>
      <c r="B3259" s="3">
        <v>45331</v>
      </c>
      <c r="C3259" s="2" t="s">
        <v>9290</v>
      </c>
      <c r="D3259" s="2" t="s">
        <v>18</v>
      </c>
      <c r="E3259" s="2" t="s">
        <v>9291</v>
      </c>
      <c r="F3259" s="2" t="s">
        <v>20</v>
      </c>
      <c r="G3259" s="2">
        <v>901481931</v>
      </c>
      <c r="H3259" s="2" t="s">
        <v>9901</v>
      </c>
      <c r="I3259" s="2" t="s">
        <v>9902</v>
      </c>
      <c r="J3259" s="2" t="s">
        <v>9903</v>
      </c>
      <c r="K3259" s="3">
        <v>45345</v>
      </c>
      <c r="L3259" s="2" t="s">
        <v>63</v>
      </c>
      <c r="M3259" s="3">
        <v>45352</v>
      </c>
      <c r="N3259" s="2" t="s">
        <v>9292</v>
      </c>
      <c r="O3259" s="2" t="s">
        <v>26</v>
      </c>
      <c r="P3259" s="2" t="s">
        <v>27</v>
      </c>
    </row>
    <row r="3260" spans="1:16" x14ac:dyDescent="0.25">
      <c r="A3260" s="2" t="s">
        <v>9904</v>
      </c>
      <c r="B3260" s="3">
        <v>45331</v>
      </c>
      <c r="C3260" s="2" t="s">
        <v>9290</v>
      </c>
      <c r="D3260" s="2" t="s">
        <v>18</v>
      </c>
      <c r="E3260" s="2" t="s">
        <v>9291</v>
      </c>
      <c r="F3260" s="2" t="s">
        <v>20</v>
      </c>
      <c r="G3260" s="2">
        <v>900417631</v>
      </c>
      <c r="H3260" s="2" t="s">
        <v>9905</v>
      </c>
      <c r="I3260" s="2" t="s">
        <v>9906</v>
      </c>
      <c r="J3260" s="2" t="s">
        <v>9907</v>
      </c>
      <c r="K3260" s="3">
        <v>45345</v>
      </c>
      <c r="L3260" s="2" t="s">
        <v>63</v>
      </c>
      <c r="M3260" s="3">
        <v>45352</v>
      </c>
      <c r="N3260" s="2" t="s">
        <v>9292</v>
      </c>
      <c r="O3260" s="2" t="s">
        <v>26</v>
      </c>
      <c r="P3260" s="2" t="s">
        <v>27</v>
      </c>
    </row>
    <row r="3261" spans="1:16" x14ac:dyDescent="0.25">
      <c r="A3261" s="2" t="s">
        <v>9908</v>
      </c>
      <c r="B3261" s="3">
        <v>45331</v>
      </c>
      <c r="C3261" s="2" t="s">
        <v>9290</v>
      </c>
      <c r="D3261" s="2" t="s">
        <v>18</v>
      </c>
      <c r="E3261" s="2" t="s">
        <v>9291</v>
      </c>
      <c r="F3261" s="2" t="s">
        <v>20</v>
      </c>
      <c r="G3261" s="2">
        <v>52266618</v>
      </c>
      <c r="H3261" s="2" t="s">
        <v>9909</v>
      </c>
      <c r="I3261" s="2" t="s">
        <v>9910</v>
      </c>
      <c r="J3261" s="2" t="s">
        <v>9911</v>
      </c>
      <c r="K3261" s="3">
        <v>45345</v>
      </c>
      <c r="L3261" s="2" t="s">
        <v>63</v>
      </c>
      <c r="M3261" s="3">
        <v>45352</v>
      </c>
      <c r="N3261" s="2" t="s">
        <v>9292</v>
      </c>
      <c r="O3261" s="2" t="s">
        <v>26</v>
      </c>
      <c r="P3261" s="2" t="s">
        <v>27</v>
      </c>
    </row>
    <row r="3262" spans="1:16" x14ac:dyDescent="0.25">
      <c r="A3262" s="2" t="s">
        <v>9912</v>
      </c>
      <c r="B3262" s="3">
        <v>45331</v>
      </c>
      <c r="C3262" s="2" t="s">
        <v>9290</v>
      </c>
      <c r="D3262" s="2" t="s">
        <v>18</v>
      </c>
      <c r="E3262" s="2" t="s">
        <v>9291</v>
      </c>
      <c r="F3262" s="2" t="s">
        <v>20</v>
      </c>
      <c r="G3262" s="2">
        <v>800239121</v>
      </c>
      <c r="H3262" s="2" t="s">
        <v>9913</v>
      </c>
      <c r="I3262" s="2" t="s">
        <v>9914</v>
      </c>
      <c r="J3262" s="2" t="s">
        <v>9915</v>
      </c>
      <c r="K3262" s="3">
        <v>45345</v>
      </c>
      <c r="L3262" s="2" t="s">
        <v>63</v>
      </c>
      <c r="M3262" s="3">
        <v>45352</v>
      </c>
      <c r="N3262" s="2" t="s">
        <v>9292</v>
      </c>
      <c r="O3262" s="2" t="s">
        <v>26</v>
      </c>
      <c r="P3262" s="2" t="s">
        <v>27</v>
      </c>
    </row>
    <row r="3263" spans="1:16" x14ac:dyDescent="0.25">
      <c r="A3263" s="2" t="s">
        <v>9916</v>
      </c>
      <c r="B3263" s="3">
        <v>45331</v>
      </c>
      <c r="C3263" s="2" t="s">
        <v>9290</v>
      </c>
      <c r="D3263" s="2" t="s">
        <v>18</v>
      </c>
      <c r="E3263" s="2" t="s">
        <v>7687</v>
      </c>
      <c r="F3263" s="2" t="s">
        <v>20</v>
      </c>
      <c r="G3263" s="2">
        <v>1110502603</v>
      </c>
      <c r="H3263" s="2" t="s">
        <v>9917</v>
      </c>
      <c r="I3263" s="2" t="s">
        <v>9918</v>
      </c>
      <c r="J3263" s="2" t="s">
        <v>9919</v>
      </c>
      <c r="K3263" s="3">
        <v>45342</v>
      </c>
      <c r="L3263" s="2" t="s">
        <v>63</v>
      </c>
      <c r="M3263" s="3">
        <v>45345</v>
      </c>
      <c r="N3263" s="2" t="s">
        <v>9292</v>
      </c>
      <c r="O3263" s="2" t="s">
        <v>26</v>
      </c>
      <c r="P3263" s="2" t="s">
        <v>27</v>
      </c>
    </row>
    <row r="3264" spans="1:16" x14ac:dyDescent="0.25">
      <c r="A3264" s="2" t="s">
        <v>9920</v>
      </c>
      <c r="B3264" s="3">
        <v>45331</v>
      </c>
      <c r="C3264" s="2" t="s">
        <v>9290</v>
      </c>
      <c r="D3264" s="2" t="s">
        <v>18</v>
      </c>
      <c r="E3264" s="2" t="s">
        <v>9291</v>
      </c>
      <c r="F3264" s="2" t="s">
        <v>591</v>
      </c>
      <c r="G3264" s="2">
        <v>93402261</v>
      </c>
      <c r="H3264" s="2" t="s">
        <v>9669</v>
      </c>
      <c r="I3264" s="2" t="s">
        <v>9921</v>
      </c>
      <c r="L3264" s="2" t="s">
        <v>36</v>
      </c>
      <c r="M3264" s="3">
        <v>45352</v>
      </c>
      <c r="N3264" s="2" t="s">
        <v>9292</v>
      </c>
      <c r="O3264" s="2" t="s">
        <v>26</v>
      </c>
      <c r="P3264" s="2" t="s">
        <v>37</v>
      </c>
    </row>
    <row r="3265" spans="1:16" x14ac:dyDescent="0.25">
      <c r="A3265" s="2" t="s">
        <v>9922</v>
      </c>
      <c r="B3265" s="3">
        <v>45331</v>
      </c>
      <c r="C3265" s="2" t="s">
        <v>9290</v>
      </c>
      <c r="D3265" s="2" t="s">
        <v>18</v>
      </c>
      <c r="E3265" s="2" t="s">
        <v>9291</v>
      </c>
      <c r="F3265" s="2" t="s">
        <v>20</v>
      </c>
      <c r="G3265" s="2">
        <v>900896404</v>
      </c>
      <c r="H3265" s="2" t="s">
        <v>9923</v>
      </c>
      <c r="I3265" s="2" t="s">
        <v>9924</v>
      </c>
      <c r="J3265" s="2" t="s">
        <v>9925</v>
      </c>
      <c r="K3265" s="3">
        <v>45345</v>
      </c>
      <c r="L3265" s="2" t="s">
        <v>63</v>
      </c>
      <c r="M3265" s="3">
        <v>45352</v>
      </c>
      <c r="N3265" s="2" t="s">
        <v>9292</v>
      </c>
      <c r="O3265" s="2" t="s">
        <v>26</v>
      </c>
      <c r="P3265" s="2" t="s">
        <v>27</v>
      </c>
    </row>
    <row r="3266" spans="1:16" x14ac:dyDescent="0.25">
      <c r="A3266" s="2" t="s">
        <v>9926</v>
      </c>
      <c r="B3266" s="3">
        <v>45331</v>
      </c>
      <c r="C3266" s="2" t="s">
        <v>9290</v>
      </c>
      <c r="D3266" s="2" t="s">
        <v>18</v>
      </c>
      <c r="E3266" s="2" t="s">
        <v>9291</v>
      </c>
      <c r="F3266" s="2" t="s">
        <v>20</v>
      </c>
      <c r="G3266" s="2">
        <v>900514478</v>
      </c>
      <c r="H3266" s="2" t="s">
        <v>9927</v>
      </c>
      <c r="I3266" s="2" t="s">
        <v>9928</v>
      </c>
      <c r="J3266" s="2" t="s">
        <v>9929</v>
      </c>
      <c r="K3266" s="3">
        <v>45345</v>
      </c>
      <c r="L3266" s="2" t="s">
        <v>63</v>
      </c>
      <c r="M3266" s="3">
        <v>45352</v>
      </c>
      <c r="N3266" s="2" t="s">
        <v>9292</v>
      </c>
      <c r="O3266" s="2" t="s">
        <v>26</v>
      </c>
      <c r="P3266" s="2" t="s">
        <v>27</v>
      </c>
    </row>
    <row r="3267" spans="1:16" x14ac:dyDescent="0.25">
      <c r="A3267" s="2" t="s">
        <v>9930</v>
      </c>
      <c r="B3267" s="3">
        <v>45331</v>
      </c>
      <c r="C3267" s="2" t="s">
        <v>9290</v>
      </c>
      <c r="D3267" s="2" t="s">
        <v>18</v>
      </c>
      <c r="E3267" s="2" t="s">
        <v>9291</v>
      </c>
      <c r="F3267" s="2" t="s">
        <v>20</v>
      </c>
      <c r="G3267" s="2">
        <v>901045966</v>
      </c>
      <c r="H3267" s="2" t="s">
        <v>9931</v>
      </c>
      <c r="I3267" s="2" t="s">
        <v>9932</v>
      </c>
      <c r="J3267" s="2" t="s">
        <v>9933</v>
      </c>
      <c r="K3267" s="3">
        <v>45345</v>
      </c>
      <c r="L3267" s="2" t="s">
        <v>63</v>
      </c>
      <c r="M3267" s="3">
        <v>45352</v>
      </c>
      <c r="N3267" s="2" t="s">
        <v>9292</v>
      </c>
      <c r="O3267" s="2" t="s">
        <v>26</v>
      </c>
      <c r="P3267" s="2" t="s">
        <v>27</v>
      </c>
    </row>
    <row r="3268" spans="1:16" x14ac:dyDescent="0.25">
      <c r="A3268" s="2" t="s">
        <v>2317</v>
      </c>
      <c r="B3268" s="3">
        <v>45331</v>
      </c>
      <c r="C3268" s="2" t="s">
        <v>9290</v>
      </c>
      <c r="D3268" s="2" t="s">
        <v>18</v>
      </c>
      <c r="E3268" s="2" t="s">
        <v>9291</v>
      </c>
      <c r="F3268" s="2" t="s">
        <v>20</v>
      </c>
      <c r="G3268" s="2">
        <v>900045381</v>
      </c>
      <c r="H3268" s="2" t="s">
        <v>9934</v>
      </c>
      <c r="I3268" s="2" t="s">
        <v>9935</v>
      </c>
      <c r="J3268" s="2" t="s">
        <v>2811</v>
      </c>
      <c r="K3268" s="3">
        <v>45345</v>
      </c>
      <c r="L3268" s="2" t="s">
        <v>63</v>
      </c>
      <c r="M3268" s="3">
        <v>45352</v>
      </c>
      <c r="N3268" s="2" t="s">
        <v>9292</v>
      </c>
      <c r="O3268" s="2" t="s">
        <v>26</v>
      </c>
      <c r="P3268" s="2" t="s">
        <v>27</v>
      </c>
    </row>
    <row r="3269" spans="1:16" x14ac:dyDescent="0.25">
      <c r="A3269" s="2" t="s">
        <v>9936</v>
      </c>
      <c r="B3269" s="3">
        <v>45331</v>
      </c>
      <c r="C3269" s="2" t="s">
        <v>9290</v>
      </c>
      <c r="D3269" s="2" t="s">
        <v>18</v>
      </c>
      <c r="E3269" s="2" t="s">
        <v>9291</v>
      </c>
      <c r="F3269" s="2" t="s">
        <v>20</v>
      </c>
      <c r="G3269" s="2">
        <v>65760098</v>
      </c>
      <c r="H3269" s="2" t="s">
        <v>9685</v>
      </c>
      <c r="I3269" s="2" t="s">
        <v>9937</v>
      </c>
      <c r="J3269" s="2">
        <v>19</v>
      </c>
      <c r="K3269" s="3">
        <v>45348</v>
      </c>
      <c r="L3269" s="2" t="s">
        <v>24</v>
      </c>
      <c r="M3269" s="3">
        <v>45352</v>
      </c>
      <c r="N3269" s="2" t="s">
        <v>9292</v>
      </c>
      <c r="O3269" s="2" t="s">
        <v>26</v>
      </c>
      <c r="P3269" s="2" t="s">
        <v>27</v>
      </c>
    </row>
    <row r="3270" spans="1:16" x14ac:dyDescent="0.25">
      <c r="A3270" s="2" t="s">
        <v>9938</v>
      </c>
      <c r="B3270" s="3">
        <v>45331</v>
      </c>
      <c r="C3270" s="2" t="s">
        <v>9290</v>
      </c>
      <c r="D3270" s="2" t="s">
        <v>18</v>
      </c>
      <c r="E3270" s="2" t="s">
        <v>9939</v>
      </c>
      <c r="F3270" s="2" t="s">
        <v>591</v>
      </c>
      <c r="G3270" s="2">
        <v>901585857</v>
      </c>
      <c r="H3270" s="2" t="s">
        <v>9940</v>
      </c>
      <c r="I3270" s="2" t="s">
        <v>9941</v>
      </c>
      <c r="L3270" s="2" t="s">
        <v>36</v>
      </c>
      <c r="M3270" s="3">
        <v>45345</v>
      </c>
      <c r="N3270" s="2" t="s">
        <v>9292</v>
      </c>
      <c r="O3270" s="2" t="s">
        <v>26</v>
      </c>
      <c r="P3270" s="2" t="s">
        <v>37</v>
      </c>
    </row>
    <row r="3271" spans="1:16" x14ac:dyDescent="0.25">
      <c r="A3271" s="2" t="s">
        <v>9942</v>
      </c>
      <c r="B3271" s="3">
        <v>45334</v>
      </c>
      <c r="C3271" s="2" t="s">
        <v>9290</v>
      </c>
      <c r="D3271" s="2" t="s">
        <v>18</v>
      </c>
      <c r="E3271" s="2" t="s">
        <v>9291</v>
      </c>
      <c r="F3271" s="2" t="s">
        <v>20</v>
      </c>
      <c r="G3271" s="2">
        <v>93402114</v>
      </c>
      <c r="H3271" s="2" t="s">
        <v>9472</v>
      </c>
      <c r="I3271" s="2" t="s">
        <v>9943</v>
      </c>
      <c r="J3271" s="2" t="s">
        <v>9944</v>
      </c>
      <c r="K3271" s="3">
        <v>45350</v>
      </c>
      <c r="L3271" s="2" t="s">
        <v>63</v>
      </c>
      <c r="M3271" s="3">
        <v>45355</v>
      </c>
      <c r="N3271" s="2" t="s">
        <v>9292</v>
      </c>
      <c r="O3271" s="2" t="s">
        <v>26</v>
      </c>
      <c r="P3271" s="2" t="s">
        <v>27</v>
      </c>
    </row>
    <row r="3272" spans="1:16" x14ac:dyDescent="0.25">
      <c r="A3272" s="2" t="s">
        <v>9945</v>
      </c>
      <c r="B3272" s="3">
        <v>45334</v>
      </c>
      <c r="C3272" s="2" t="s">
        <v>9290</v>
      </c>
      <c r="D3272" s="2" t="s">
        <v>18</v>
      </c>
      <c r="E3272" s="2" t="s">
        <v>9291</v>
      </c>
      <c r="F3272" s="2" t="s">
        <v>20</v>
      </c>
      <c r="G3272" s="2">
        <v>72138875</v>
      </c>
      <c r="H3272" s="2" t="s">
        <v>9946</v>
      </c>
      <c r="I3272" s="2" t="s">
        <v>9947</v>
      </c>
      <c r="J3272" s="2" t="s">
        <v>9948</v>
      </c>
      <c r="K3272" s="3">
        <v>45371</v>
      </c>
      <c r="L3272" s="2" t="s">
        <v>36</v>
      </c>
      <c r="M3272" s="3">
        <v>45355</v>
      </c>
      <c r="N3272" s="2" t="s">
        <v>9292</v>
      </c>
      <c r="O3272" s="2" t="s">
        <v>26</v>
      </c>
      <c r="P3272" s="2" t="s">
        <v>27</v>
      </c>
    </row>
    <row r="3273" spans="1:16" x14ac:dyDescent="0.25">
      <c r="A3273" s="2" t="s">
        <v>9949</v>
      </c>
      <c r="B3273" s="3">
        <v>45334</v>
      </c>
      <c r="C3273" s="2" t="s">
        <v>9290</v>
      </c>
      <c r="D3273" s="2" t="s">
        <v>18</v>
      </c>
      <c r="E3273" s="2" t="s">
        <v>9291</v>
      </c>
      <c r="F3273" s="2" t="s">
        <v>20</v>
      </c>
      <c r="G3273" s="2">
        <v>900043384</v>
      </c>
      <c r="H3273" s="2" t="s">
        <v>9950</v>
      </c>
      <c r="I3273" s="2" t="s">
        <v>9951</v>
      </c>
      <c r="J3273" s="2" t="s">
        <v>9952</v>
      </c>
      <c r="K3273" s="3">
        <v>45353</v>
      </c>
      <c r="L3273" s="2" t="s">
        <v>98</v>
      </c>
      <c r="M3273" s="3">
        <v>45355</v>
      </c>
      <c r="N3273" s="2" t="s">
        <v>9292</v>
      </c>
      <c r="O3273" s="2" t="s">
        <v>26</v>
      </c>
      <c r="P3273" s="2" t="s">
        <v>27</v>
      </c>
    </row>
    <row r="3274" spans="1:16" x14ac:dyDescent="0.25">
      <c r="A3274" s="2" t="s">
        <v>9953</v>
      </c>
      <c r="B3274" s="3">
        <v>45334</v>
      </c>
      <c r="C3274" s="2" t="s">
        <v>9290</v>
      </c>
      <c r="D3274" s="2" t="s">
        <v>18</v>
      </c>
      <c r="E3274" s="2" t="s">
        <v>9291</v>
      </c>
      <c r="F3274" s="2" t="s">
        <v>20</v>
      </c>
      <c r="G3274" s="2">
        <v>901158997</v>
      </c>
      <c r="H3274" s="2" t="s">
        <v>9954</v>
      </c>
      <c r="I3274" s="2" t="s">
        <v>9955</v>
      </c>
      <c r="J3274" s="2" t="s">
        <v>9956</v>
      </c>
      <c r="K3274" s="3">
        <v>45353</v>
      </c>
      <c r="L3274" s="2" t="s">
        <v>98</v>
      </c>
      <c r="M3274" s="3">
        <v>45355</v>
      </c>
      <c r="N3274" s="2" t="s">
        <v>9292</v>
      </c>
      <c r="O3274" s="2" t="s">
        <v>26</v>
      </c>
      <c r="P3274" s="2" t="s">
        <v>27</v>
      </c>
    </row>
    <row r="3275" spans="1:16" x14ac:dyDescent="0.25">
      <c r="A3275" s="2" t="s">
        <v>9957</v>
      </c>
      <c r="B3275" s="3">
        <v>45334</v>
      </c>
      <c r="C3275" s="2" t="s">
        <v>9290</v>
      </c>
      <c r="D3275" s="2" t="s">
        <v>18</v>
      </c>
      <c r="E3275" s="2" t="s">
        <v>9958</v>
      </c>
      <c r="F3275" s="2" t="s">
        <v>20</v>
      </c>
      <c r="G3275" s="2">
        <v>808003955</v>
      </c>
      <c r="H3275" s="2" t="s">
        <v>9959</v>
      </c>
      <c r="I3275" s="2" t="s">
        <v>9960</v>
      </c>
      <c r="J3275" s="2" t="s">
        <v>9961</v>
      </c>
      <c r="K3275" s="3">
        <v>45349</v>
      </c>
      <c r="L3275" s="2" t="s">
        <v>36</v>
      </c>
      <c r="M3275" s="3">
        <v>45348</v>
      </c>
      <c r="N3275" s="2" t="s">
        <v>9292</v>
      </c>
      <c r="O3275" s="2" t="s">
        <v>26</v>
      </c>
      <c r="P3275" s="2" t="s">
        <v>27</v>
      </c>
    </row>
    <row r="3276" spans="1:16" x14ac:dyDescent="0.25">
      <c r="A3276" s="2" t="s">
        <v>9962</v>
      </c>
      <c r="B3276" s="3">
        <v>45334</v>
      </c>
      <c r="C3276" s="2" t="s">
        <v>9290</v>
      </c>
      <c r="D3276" s="2" t="s">
        <v>18</v>
      </c>
      <c r="E3276" s="2" t="s">
        <v>9291</v>
      </c>
      <c r="F3276" s="2" t="s">
        <v>20</v>
      </c>
      <c r="G3276" s="2">
        <v>809007920</v>
      </c>
      <c r="H3276" s="2" t="s">
        <v>9963</v>
      </c>
      <c r="I3276" s="2" t="s">
        <v>9964</v>
      </c>
      <c r="J3276" s="2" t="s">
        <v>9965</v>
      </c>
      <c r="K3276" s="3">
        <v>45353</v>
      </c>
      <c r="L3276" s="2" t="s">
        <v>98</v>
      </c>
      <c r="M3276" s="3">
        <v>45355</v>
      </c>
      <c r="N3276" s="2" t="s">
        <v>9292</v>
      </c>
      <c r="O3276" s="2" t="s">
        <v>26</v>
      </c>
      <c r="P3276" s="2" t="s">
        <v>27</v>
      </c>
    </row>
    <row r="3277" spans="1:16" x14ac:dyDescent="0.25">
      <c r="A3277" s="2" t="s">
        <v>9966</v>
      </c>
      <c r="B3277" s="3">
        <v>45334</v>
      </c>
      <c r="C3277" s="2" t="s">
        <v>9290</v>
      </c>
      <c r="D3277" s="2" t="s">
        <v>18</v>
      </c>
      <c r="E3277" s="2" t="s">
        <v>9291</v>
      </c>
      <c r="F3277" s="2" t="s">
        <v>20</v>
      </c>
      <c r="G3277" s="2">
        <v>900032118</v>
      </c>
      <c r="H3277" s="2" t="s">
        <v>9967</v>
      </c>
      <c r="I3277" s="2" t="s">
        <v>9968</v>
      </c>
      <c r="J3277" s="2" t="s">
        <v>9969</v>
      </c>
      <c r="K3277" s="3">
        <v>45350</v>
      </c>
      <c r="L3277" s="2" t="s">
        <v>63</v>
      </c>
      <c r="M3277" s="3">
        <v>45355</v>
      </c>
      <c r="N3277" s="2" t="s">
        <v>9292</v>
      </c>
      <c r="O3277" s="2" t="s">
        <v>26</v>
      </c>
      <c r="P3277" s="2" t="s">
        <v>27</v>
      </c>
    </row>
    <row r="3278" spans="1:16" x14ac:dyDescent="0.25">
      <c r="A3278" s="2" t="s">
        <v>9970</v>
      </c>
      <c r="B3278" s="3">
        <v>45335</v>
      </c>
      <c r="C3278" s="2" t="s">
        <v>9290</v>
      </c>
      <c r="D3278" s="2" t="s">
        <v>18</v>
      </c>
      <c r="E3278" s="2" t="s">
        <v>9291</v>
      </c>
      <c r="F3278" s="2" t="s">
        <v>20</v>
      </c>
      <c r="G3278" s="2">
        <v>65735359</v>
      </c>
      <c r="H3278" s="2" t="s">
        <v>9971</v>
      </c>
      <c r="I3278" s="2" t="s">
        <v>9972</v>
      </c>
      <c r="J3278" s="2" t="s">
        <v>9973</v>
      </c>
      <c r="K3278" s="3">
        <v>45350</v>
      </c>
      <c r="L3278" s="2" t="s">
        <v>63</v>
      </c>
      <c r="M3278" s="3">
        <v>45356</v>
      </c>
      <c r="N3278" s="2" t="s">
        <v>9292</v>
      </c>
      <c r="O3278" s="2" t="s">
        <v>26</v>
      </c>
      <c r="P3278" s="2" t="s">
        <v>27</v>
      </c>
    </row>
    <row r="3279" spans="1:16" x14ac:dyDescent="0.25">
      <c r="A3279" s="2" t="s">
        <v>9974</v>
      </c>
      <c r="B3279" s="3">
        <v>45335</v>
      </c>
      <c r="C3279" s="2" t="s">
        <v>9290</v>
      </c>
      <c r="D3279" s="2" t="s">
        <v>18</v>
      </c>
      <c r="E3279" s="2" t="s">
        <v>9291</v>
      </c>
      <c r="F3279" s="2" t="s">
        <v>20</v>
      </c>
      <c r="G3279" s="2">
        <v>900567975</v>
      </c>
      <c r="H3279" s="2" t="s">
        <v>9975</v>
      </c>
      <c r="I3279" s="2" t="s">
        <v>9976</v>
      </c>
      <c r="J3279" s="2" t="s">
        <v>9977</v>
      </c>
      <c r="K3279" s="3">
        <v>45353</v>
      </c>
      <c r="L3279" s="2" t="s">
        <v>98</v>
      </c>
      <c r="M3279" s="3">
        <v>45356</v>
      </c>
      <c r="N3279" s="2" t="s">
        <v>9292</v>
      </c>
      <c r="O3279" s="2" t="s">
        <v>26</v>
      </c>
      <c r="P3279" s="2" t="s">
        <v>27</v>
      </c>
    </row>
    <row r="3280" spans="1:16" x14ac:dyDescent="0.25">
      <c r="A3280" s="2" t="s">
        <v>9978</v>
      </c>
      <c r="B3280" s="3">
        <v>45335</v>
      </c>
      <c r="C3280" s="2" t="s">
        <v>9290</v>
      </c>
      <c r="D3280" s="2" t="s">
        <v>18</v>
      </c>
      <c r="E3280" s="2" t="s">
        <v>9514</v>
      </c>
      <c r="F3280" s="2" t="s">
        <v>20</v>
      </c>
      <c r="G3280" s="2">
        <v>890700863</v>
      </c>
      <c r="H3280" s="2" t="s">
        <v>8060</v>
      </c>
      <c r="I3280" s="2" t="s">
        <v>9979</v>
      </c>
      <c r="J3280" s="2" t="s">
        <v>2709</v>
      </c>
      <c r="K3280" s="3">
        <v>45344</v>
      </c>
      <c r="L3280" s="2" t="s">
        <v>63</v>
      </c>
      <c r="M3280" s="3">
        <v>45349</v>
      </c>
      <c r="N3280" s="2" t="s">
        <v>9292</v>
      </c>
      <c r="O3280" s="2" t="s">
        <v>26</v>
      </c>
      <c r="P3280" s="2" t="s">
        <v>27</v>
      </c>
    </row>
    <row r="3281" spans="1:16" x14ac:dyDescent="0.25">
      <c r="A3281" s="2" t="s">
        <v>9980</v>
      </c>
      <c r="B3281" s="3">
        <v>45335</v>
      </c>
      <c r="C3281" s="2" t="s">
        <v>9290</v>
      </c>
      <c r="D3281" s="2" t="s">
        <v>18</v>
      </c>
      <c r="E3281" s="2" t="s">
        <v>9291</v>
      </c>
      <c r="F3281" s="2" t="s">
        <v>20</v>
      </c>
      <c r="G3281" s="2">
        <v>809005295</v>
      </c>
      <c r="H3281" s="2" t="s">
        <v>9981</v>
      </c>
      <c r="I3281" s="2" t="s">
        <v>9982</v>
      </c>
      <c r="J3281" s="2">
        <v>24</v>
      </c>
      <c r="K3281" s="3">
        <v>45353</v>
      </c>
      <c r="L3281" s="2" t="s">
        <v>98</v>
      </c>
      <c r="M3281" s="3">
        <v>45356</v>
      </c>
      <c r="N3281" s="2" t="s">
        <v>25</v>
      </c>
      <c r="O3281" s="2" t="s">
        <v>26</v>
      </c>
      <c r="P3281" s="2" t="s">
        <v>27</v>
      </c>
    </row>
    <row r="3282" spans="1:16" x14ac:dyDescent="0.25">
      <c r="A3282" s="2" t="s">
        <v>4583</v>
      </c>
      <c r="B3282" s="3">
        <v>45335</v>
      </c>
      <c r="C3282" s="2" t="s">
        <v>9290</v>
      </c>
      <c r="D3282" s="2" t="s">
        <v>30</v>
      </c>
      <c r="E3282" s="2" t="s">
        <v>9291</v>
      </c>
      <c r="F3282" s="2" t="s">
        <v>20</v>
      </c>
      <c r="G3282" s="2">
        <v>52009060</v>
      </c>
      <c r="H3282" s="2" t="s">
        <v>9983</v>
      </c>
      <c r="I3282" s="2" t="s">
        <v>9984</v>
      </c>
      <c r="J3282" s="2" t="s">
        <v>9985</v>
      </c>
      <c r="K3282" s="3">
        <v>45353</v>
      </c>
      <c r="L3282" s="2" t="s">
        <v>98</v>
      </c>
      <c r="M3282" s="3">
        <v>45356</v>
      </c>
      <c r="N3282" s="2" t="s">
        <v>25</v>
      </c>
      <c r="O3282" s="2" t="s">
        <v>26</v>
      </c>
      <c r="P3282" s="2" t="s">
        <v>27</v>
      </c>
    </row>
    <row r="3283" spans="1:16" x14ac:dyDescent="0.25">
      <c r="A3283" s="2" t="s">
        <v>9986</v>
      </c>
      <c r="B3283" s="3">
        <v>45336</v>
      </c>
      <c r="C3283" s="2" t="s">
        <v>9290</v>
      </c>
      <c r="D3283" s="2" t="s">
        <v>18</v>
      </c>
      <c r="E3283" s="2" t="s">
        <v>9291</v>
      </c>
      <c r="F3283" s="2" t="s">
        <v>20</v>
      </c>
      <c r="G3283" s="2">
        <v>93413394</v>
      </c>
      <c r="H3283" s="2" t="s">
        <v>9987</v>
      </c>
      <c r="I3283" s="2" t="s">
        <v>9988</v>
      </c>
      <c r="J3283" s="2" t="s">
        <v>9989</v>
      </c>
      <c r="K3283" s="3">
        <v>45371</v>
      </c>
      <c r="L3283" s="2" t="s">
        <v>36</v>
      </c>
      <c r="M3283" s="3">
        <v>45357</v>
      </c>
      <c r="N3283" s="2" t="s">
        <v>25</v>
      </c>
      <c r="O3283" s="2" t="s">
        <v>26</v>
      </c>
      <c r="P3283" s="2" t="s">
        <v>27</v>
      </c>
    </row>
    <row r="3284" spans="1:16" x14ac:dyDescent="0.25">
      <c r="A3284" s="2" t="s">
        <v>5422</v>
      </c>
      <c r="B3284" s="3">
        <v>45341</v>
      </c>
      <c r="C3284" s="2" t="s">
        <v>9290</v>
      </c>
      <c r="D3284" s="2" t="s">
        <v>18</v>
      </c>
      <c r="E3284" s="2" t="s">
        <v>9291</v>
      </c>
      <c r="F3284" s="2" t="s">
        <v>20</v>
      </c>
      <c r="G3284" s="2">
        <v>900571805</v>
      </c>
      <c r="H3284" s="2" t="s">
        <v>9990</v>
      </c>
      <c r="I3284" s="2" t="s">
        <v>9991</v>
      </c>
      <c r="J3284" s="2" t="s">
        <v>9992</v>
      </c>
      <c r="K3284" s="3">
        <v>45353</v>
      </c>
      <c r="L3284" s="2" t="s">
        <v>63</v>
      </c>
      <c r="M3284" s="3">
        <v>45362</v>
      </c>
      <c r="N3284" s="2" t="s">
        <v>9292</v>
      </c>
      <c r="O3284" s="2" t="s">
        <v>26</v>
      </c>
      <c r="P3284" s="2" t="s">
        <v>27</v>
      </c>
    </row>
    <row r="3285" spans="1:16" x14ac:dyDescent="0.25">
      <c r="A3285" s="2" t="s">
        <v>9993</v>
      </c>
      <c r="B3285" s="3">
        <v>45341</v>
      </c>
      <c r="C3285" s="2" t="s">
        <v>9290</v>
      </c>
      <c r="D3285" s="2" t="s">
        <v>18</v>
      </c>
      <c r="E3285" s="2" t="s">
        <v>9291</v>
      </c>
      <c r="F3285" s="2" t="s">
        <v>20</v>
      </c>
      <c r="G3285" s="2">
        <v>38221609</v>
      </c>
      <c r="H3285" s="2" t="s">
        <v>9994</v>
      </c>
      <c r="I3285" s="2" t="s">
        <v>9995</v>
      </c>
      <c r="J3285" s="2" t="s">
        <v>9996</v>
      </c>
      <c r="K3285" s="3">
        <v>45353</v>
      </c>
      <c r="L3285" s="2" t="s">
        <v>63</v>
      </c>
      <c r="M3285" s="3">
        <v>45362</v>
      </c>
      <c r="N3285" s="2" t="s">
        <v>9292</v>
      </c>
      <c r="O3285" s="2" t="s">
        <v>26</v>
      </c>
      <c r="P3285" s="2" t="s">
        <v>27</v>
      </c>
    </row>
    <row r="3286" spans="1:16" x14ac:dyDescent="0.25">
      <c r="A3286" s="2" t="s">
        <v>9997</v>
      </c>
      <c r="B3286" s="3">
        <v>45341</v>
      </c>
      <c r="C3286" s="2" t="s">
        <v>9290</v>
      </c>
      <c r="D3286" s="2" t="s">
        <v>18</v>
      </c>
      <c r="E3286" s="2" t="s">
        <v>9029</v>
      </c>
      <c r="F3286" s="2" t="s">
        <v>20</v>
      </c>
      <c r="G3286" s="2">
        <v>10306818</v>
      </c>
      <c r="H3286" s="2" t="s">
        <v>9998</v>
      </c>
      <c r="I3286" s="2" t="s">
        <v>9999</v>
      </c>
      <c r="J3286" s="2" t="s">
        <v>10000</v>
      </c>
      <c r="K3286" s="3">
        <v>45348</v>
      </c>
      <c r="L3286" s="2" t="s">
        <v>24</v>
      </c>
      <c r="M3286" s="3">
        <v>45355</v>
      </c>
      <c r="N3286" s="2" t="s">
        <v>9292</v>
      </c>
      <c r="O3286" s="2" t="s">
        <v>26</v>
      </c>
      <c r="P3286" s="2" t="s">
        <v>27</v>
      </c>
    </row>
    <row r="3287" spans="1:16" x14ac:dyDescent="0.25">
      <c r="A3287" s="2" t="s">
        <v>10001</v>
      </c>
      <c r="B3287" s="3">
        <v>45341</v>
      </c>
      <c r="C3287" s="2" t="s">
        <v>9290</v>
      </c>
      <c r="D3287" s="2" t="s">
        <v>18</v>
      </c>
      <c r="E3287" s="2" t="s">
        <v>9291</v>
      </c>
      <c r="F3287" s="2" t="s">
        <v>591</v>
      </c>
      <c r="G3287" s="2">
        <v>809000749</v>
      </c>
      <c r="H3287" s="2" t="s">
        <v>10002</v>
      </c>
      <c r="I3287" s="2" t="s">
        <v>10003</v>
      </c>
      <c r="L3287" s="2" t="s">
        <v>36</v>
      </c>
      <c r="M3287" s="3">
        <v>45362</v>
      </c>
      <c r="N3287" s="2" t="s">
        <v>9292</v>
      </c>
      <c r="O3287" s="2" t="s">
        <v>26</v>
      </c>
      <c r="P3287" s="2" t="s">
        <v>37</v>
      </c>
    </row>
    <row r="3288" spans="1:16" x14ac:dyDescent="0.25">
      <c r="A3288" s="2" t="s">
        <v>4877</v>
      </c>
      <c r="B3288" s="3">
        <v>45342</v>
      </c>
      <c r="C3288" s="2" t="s">
        <v>9290</v>
      </c>
      <c r="D3288" s="2" t="s">
        <v>18</v>
      </c>
      <c r="E3288" s="2" t="s">
        <v>7687</v>
      </c>
      <c r="F3288" s="2" t="s">
        <v>32</v>
      </c>
      <c r="G3288" s="2">
        <v>0</v>
      </c>
      <c r="H3288" s="2" t="s">
        <v>2279</v>
      </c>
      <c r="I3288" s="2" t="s">
        <v>10004</v>
      </c>
      <c r="J3288" s="2" t="s">
        <v>10005</v>
      </c>
      <c r="K3288" s="3">
        <v>45348</v>
      </c>
      <c r="L3288" s="2" t="s">
        <v>24</v>
      </c>
      <c r="M3288" s="3">
        <v>45356</v>
      </c>
      <c r="N3288" s="2" t="s">
        <v>9292</v>
      </c>
      <c r="O3288" s="2" t="s">
        <v>26</v>
      </c>
      <c r="P3288" s="2" t="s">
        <v>27</v>
      </c>
    </row>
    <row r="3289" spans="1:16" x14ac:dyDescent="0.25">
      <c r="A3289" s="2" t="s">
        <v>10006</v>
      </c>
      <c r="B3289" s="3">
        <v>45343</v>
      </c>
      <c r="C3289" s="2" t="s">
        <v>9290</v>
      </c>
      <c r="D3289" s="2" t="s">
        <v>18</v>
      </c>
      <c r="E3289" s="2" t="s">
        <v>9514</v>
      </c>
      <c r="F3289" s="2" t="s">
        <v>20</v>
      </c>
      <c r="G3289" s="2">
        <v>890700863</v>
      </c>
      <c r="H3289" s="2" t="s">
        <v>8060</v>
      </c>
      <c r="I3289" s="2" t="s">
        <v>10007</v>
      </c>
      <c r="J3289" s="2" t="s">
        <v>2712</v>
      </c>
      <c r="K3289" s="3">
        <v>45344</v>
      </c>
      <c r="L3289" s="2" t="s">
        <v>24</v>
      </c>
      <c r="M3289" s="3">
        <v>45357</v>
      </c>
      <c r="N3289" s="2" t="s">
        <v>9292</v>
      </c>
      <c r="O3289" s="2" t="s">
        <v>26</v>
      </c>
      <c r="P3289" s="2" t="s">
        <v>27</v>
      </c>
    </row>
    <row r="3290" spans="1:16" x14ac:dyDescent="0.25">
      <c r="A3290" s="2" t="s">
        <v>630</v>
      </c>
      <c r="B3290" s="3">
        <v>45343</v>
      </c>
      <c r="C3290" s="2" t="s">
        <v>9290</v>
      </c>
      <c r="D3290" s="2" t="s">
        <v>18</v>
      </c>
      <c r="E3290" s="2" t="s">
        <v>7687</v>
      </c>
      <c r="F3290" s="2" t="s">
        <v>20</v>
      </c>
      <c r="G3290" s="2">
        <v>890911898</v>
      </c>
      <c r="H3290" s="2" t="s">
        <v>10008</v>
      </c>
      <c r="I3290" s="2" t="s">
        <v>10009</v>
      </c>
      <c r="J3290" s="2" t="s">
        <v>10010</v>
      </c>
      <c r="K3290" s="3">
        <v>45370</v>
      </c>
      <c r="L3290" s="2" t="s">
        <v>36</v>
      </c>
      <c r="M3290" s="3">
        <v>45357</v>
      </c>
      <c r="N3290" s="2" t="s">
        <v>25</v>
      </c>
      <c r="O3290" s="2" t="s">
        <v>26</v>
      </c>
      <c r="P3290" s="2" t="s">
        <v>27</v>
      </c>
    </row>
    <row r="3291" spans="1:16" x14ac:dyDescent="0.25">
      <c r="A3291" s="2" t="s">
        <v>10011</v>
      </c>
      <c r="B3291" s="3">
        <v>45343</v>
      </c>
      <c r="C3291" s="2" t="s">
        <v>9290</v>
      </c>
      <c r="D3291" s="2" t="s">
        <v>18</v>
      </c>
      <c r="E3291" s="2" t="s">
        <v>7687</v>
      </c>
      <c r="F3291" s="2" t="s">
        <v>20</v>
      </c>
      <c r="G3291" s="2">
        <v>860029924</v>
      </c>
      <c r="H3291" s="2" t="s">
        <v>10012</v>
      </c>
      <c r="I3291" s="2" t="s">
        <v>10013</v>
      </c>
      <c r="J3291" s="2" t="s">
        <v>10014</v>
      </c>
      <c r="K3291" s="3">
        <v>45363</v>
      </c>
      <c r="L3291" s="2" t="s">
        <v>36</v>
      </c>
      <c r="M3291" s="3">
        <v>45357</v>
      </c>
      <c r="N3291" s="2" t="s">
        <v>9292</v>
      </c>
      <c r="O3291" s="2" t="s">
        <v>26</v>
      </c>
      <c r="P3291" s="2" t="s">
        <v>27</v>
      </c>
    </row>
    <row r="3292" spans="1:16" x14ac:dyDescent="0.25">
      <c r="A3292" s="2" t="s">
        <v>10015</v>
      </c>
      <c r="B3292" s="3">
        <v>45343</v>
      </c>
      <c r="C3292" s="2" t="s">
        <v>9290</v>
      </c>
      <c r="D3292" s="2" t="s">
        <v>18</v>
      </c>
      <c r="E3292" s="2" t="s">
        <v>9291</v>
      </c>
      <c r="F3292" s="2" t="s">
        <v>20</v>
      </c>
      <c r="G3292" s="2">
        <v>14398831</v>
      </c>
      <c r="H3292" s="2" t="s">
        <v>10016</v>
      </c>
      <c r="I3292" s="2" t="s">
        <v>10017</v>
      </c>
      <c r="J3292" s="2" t="s">
        <v>10018</v>
      </c>
      <c r="K3292" s="3">
        <v>45353</v>
      </c>
      <c r="L3292" s="2" t="s">
        <v>24</v>
      </c>
      <c r="M3292" s="3">
        <v>45364</v>
      </c>
      <c r="N3292" s="2" t="s">
        <v>9292</v>
      </c>
      <c r="O3292" s="2" t="s">
        <v>26</v>
      </c>
      <c r="P3292" s="2" t="s">
        <v>27</v>
      </c>
    </row>
    <row r="3293" spans="1:16" x14ac:dyDescent="0.25">
      <c r="A3293" s="2" t="s">
        <v>10019</v>
      </c>
      <c r="B3293" s="3">
        <v>45343</v>
      </c>
      <c r="C3293" s="2" t="s">
        <v>9290</v>
      </c>
      <c r="D3293" s="2" t="s">
        <v>18</v>
      </c>
      <c r="E3293" s="2" t="s">
        <v>9291</v>
      </c>
      <c r="F3293" s="2" t="s">
        <v>20</v>
      </c>
      <c r="G3293" s="2">
        <v>28765246</v>
      </c>
      <c r="H3293" s="2" t="s">
        <v>10020</v>
      </c>
      <c r="I3293" s="2" t="s">
        <v>10021</v>
      </c>
      <c r="J3293" s="2" t="s">
        <v>10022</v>
      </c>
      <c r="K3293" s="3">
        <v>45353</v>
      </c>
      <c r="L3293" s="2" t="s">
        <v>24</v>
      </c>
      <c r="M3293" s="3">
        <v>45364</v>
      </c>
      <c r="N3293" s="2" t="s">
        <v>9292</v>
      </c>
      <c r="O3293" s="2" t="s">
        <v>26</v>
      </c>
      <c r="P3293" s="2" t="s">
        <v>27</v>
      </c>
    </row>
    <row r="3294" spans="1:16" x14ac:dyDescent="0.25">
      <c r="A3294" s="2" t="s">
        <v>10023</v>
      </c>
      <c r="B3294" s="3">
        <v>45343</v>
      </c>
      <c r="C3294" s="2" t="s">
        <v>9290</v>
      </c>
      <c r="D3294" s="2" t="s">
        <v>18</v>
      </c>
      <c r="E3294" s="2" t="s">
        <v>9291</v>
      </c>
      <c r="F3294" s="2" t="s">
        <v>20</v>
      </c>
      <c r="G3294" s="2">
        <v>93402114</v>
      </c>
      <c r="H3294" s="2" t="s">
        <v>9472</v>
      </c>
      <c r="I3294" s="2" t="s">
        <v>10024</v>
      </c>
      <c r="J3294" s="2" t="s">
        <v>3289</v>
      </c>
      <c r="K3294" s="3">
        <v>45352</v>
      </c>
      <c r="L3294" s="2" t="s">
        <v>24</v>
      </c>
      <c r="M3294" s="3">
        <v>45364</v>
      </c>
      <c r="N3294" s="2" t="s">
        <v>9292</v>
      </c>
      <c r="O3294" s="2" t="s">
        <v>26</v>
      </c>
      <c r="P3294" s="2" t="s">
        <v>27</v>
      </c>
    </row>
    <row r="3295" spans="1:16" x14ac:dyDescent="0.25">
      <c r="A3295" s="2" t="s">
        <v>10025</v>
      </c>
      <c r="B3295" s="3">
        <v>45343</v>
      </c>
      <c r="C3295" s="2" t="s">
        <v>9290</v>
      </c>
      <c r="D3295" s="2" t="s">
        <v>18</v>
      </c>
      <c r="E3295" s="2" t="s">
        <v>9291</v>
      </c>
      <c r="F3295" s="2" t="s">
        <v>20</v>
      </c>
      <c r="G3295" s="2">
        <v>38227876</v>
      </c>
      <c r="H3295" s="2" t="s">
        <v>10026</v>
      </c>
      <c r="I3295" s="2" t="s">
        <v>10027</v>
      </c>
      <c r="J3295" s="2" t="s">
        <v>10028</v>
      </c>
      <c r="K3295" s="3">
        <v>45352</v>
      </c>
      <c r="L3295" s="2" t="s">
        <v>24</v>
      </c>
      <c r="M3295" s="3">
        <v>45364</v>
      </c>
      <c r="N3295" s="2" t="s">
        <v>9292</v>
      </c>
      <c r="O3295" s="2" t="s">
        <v>26</v>
      </c>
      <c r="P3295" s="2" t="s">
        <v>27</v>
      </c>
    </row>
    <row r="3296" spans="1:16" x14ac:dyDescent="0.25">
      <c r="A3296" s="2" t="s">
        <v>10029</v>
      </c>
      <c r="B3296" s="3">
        <v>45343</v>
      </c>
      <c r="C3296" s="2" t="s">
        <v>9290</v>
      </c>
      <c r="D3296" s="2" t="s">
        <v>18</v>
      </c>
      <c r="E3296" s="2" t="s">
        <v>9291</v>
      </c>
      <c r="F3296" s="2" t="s">
        <v>20</v>
      </c>
      <c r="G3296" s="2">
        <v>1110454031</v>
      </c>
      <c r="H3296" s="2" t="s">
        <v>10030</v>
      </c>
      <c r="I3296" s="2" t="s">
        <v>10031</v>
      </c>
      <c r="J3296" s="2" t="s">
        <v>3419</v>
      </c>
      <c r="K3296" s="3">
        <v>45353</v>
      </c>
      <c r="L3296" s="2" t="s">
        <v>24</v>
      </c>
      <c r="M3296" s="3">
        <v>45364</v>
      </c>
      <c r="N3296" s="2" t="s">
        <v>9292</v>
      </c>
      <c r="O3296" s="2" t="s">
        <v>26</v>
      </c>
      <c r="P3296" s="2" t="s">
        <v>27</v>
      </c>
    </row>
    <row r="3297" spans="1:16" x14ac:dyDescent="0.25">
      <c r="A3297" s="2" t="s">
        <v>10032</v>
      </c>
      <c r="B3297" s="3">
        <v>45343</v>
      </c>
      <c r="C3297" s="2" t="s">
        <v>9290</v>
      </c>
      <c r="D3297" s="2" t="s">
        <v>18</v>
      </c>
      <c r="E3297" s="2" t="s">
        <v>9291</v>
      </c>
      <c r="F3297" s="2" t="s">
        <v>20</v>
      </c>
      <c r="G3297" s="2">
        <v>41687904</v>
      </c>
      <c r="H3297" s="2" t="s">
        <v>9500</v>
      </c>
      <c r="I3297" s="2" t="s">
        <v>10033</v>
      </c>
      <c r="J3297" s="2" t="s">
        <v>10034</v>
      </c>
      <c r="K3297" s="3">
        <v>45353</v>
      </c>
      <c r="L3297" s="2" t="s">
        <v>24</v>
      </c>
      <c r="M3297" s="3">
        <v>45364</v>
      </c>
      <c r="N3297" s="2" t="s">
        <v>9292</v>
      </c>
      <c r="O3297" s="2" t="s">
        <v>26</v>
      </c>
      <c r="P3297" s="2" t="s">
        <v>27</v>
      </c>
    </row>
    <row r="3298" spans="1:16" x14ac:dyDescent="0.25">
      <c r="A3298" s="2" t="s">
        <v>10035</v>
      </c>
      <c r="B3298" s="3">
        <v>45343</v>
      </c>
      <c r="C3298" s="2" t="s">
        <v>9290</v>
      </c>
      <c r="D3298" s="2" t="s">
        <v>18</v>
      </c>
      <c r="E3298" s="2" t="s">
        <v>9291</v>
      </c>
      <c r="F3298" s="2" t="s">
        <v>20</v>
      </c>
      <c r="G3298" s="2">
        <v>41687904</v>
      </c>
      <c r="H3298" s="2" t="s">
        <v>9500</v>
      </c>
      <c r="I3298" s="2" t="s">
        <v>10036</v>
      </c>
      <c r="J3298" s="2" t="s">
        <v>10037</v>
      </c>
      <c r="K3298" s="3">
        <v>45353</v>
      </c>
      <c r="L3298" s="2" t="s">
        <v>24</v>
      </c>
      <c r="M3298" s="3">
        <v>45364</v>
      </c>
      <c r="N3298" s="2" t="s">
        <v>9292</v>
      </c>
      <c r="O3298" s="2" t="s">
        <v>26</v>
      </c>
      <c r="P3298" s="2" t="s">
        <v>27</v>
      </c>
    </row>
    <row r="3299" spans="1:16" x14ac:dyDescent="0.25">
      <c r="A3299" s="2" t="s">
        <v>10038</v>
      </c>
      <c r="B3299" s="3">
        <v>45343</v>
      </c>
      <c r="C3299" s="2" t="s">
        <v>9290</v>
      </c>
      <c r="D3299" s="2" t="s">
        <v>18</v>
      </c>
      <c r="E3299" s="2" t="s">
        <v>9291</v>
      </c>
      <c r="F3299" s="2" t="s">
        <v>20</v>
      </c>
      <c r="G3299" s="2">
        <v>79620175</v>
      </c>
      <c r="H3299" s="2" t="s">
        <v>10039</v>
      </c>
      <c r="I3299" s="2" t="s">
        <v>10040</v>
      </c>
      <c r="J3299" s="2" t="s">
        <v>10041</v>
      </c>
      <c r="K3299" s="3">
        <v>45353</v>
      </c>
      <c r="L3299" s="2" t="s">
        <v>24</v>
      </c>
      <c r="M3299" s="3">
        <v>45364</v>
      </c>
      <c r="N3299" s="2" t="s">
        <v>9292</v>
      </c>
      <c r="O3299" s="2" t="s">
        <v>26</v>
      </c>
      <c r="P3299" s="2" t="s">
        <v>27</v>
      </c>
    </row>
    <row r="3300" spans="1:16" x14ac:dyDescent="0.25">
      <c r="A3300" s="2" t="s">
        <v>10042</v>
      </c>
      <c r="B3300" s="3">
        <v>45343</v>
      </c>
      <c r="C3300" s="2" t="s">
        <v>9290</v>
      </c>
      <c r="D3300" s="2" t="s">
        <v>18</v>
      </c>
      <c r="E3300" s="2" t="s">
        <v>9291</v>
      </c>
      <c r="F3300" s="2" t="s">
        <v>20</v>
      </c>
      <c r="G3300" s="2">
        <v>79620175</v>
      </c>
      <c r="H3300" s="2" t="s">
        <v>10039</v>
      </c>
      <c r="I3300" s="2" t="s">
        <v>10043</v>
      </c>
      <c r="J3300" s="2" t="s">
        <v>10044</v>
      </c>
      <c r="K3300" s="3">
        <v>45353</v>
      </c>
      <c r="L3300" s="2" t="s">
        <v>24</v>
      </c>
      <c r="M3300" s="3">
        <v>45364</v>
      </c>
      <c r="N3300" s="2" t="s">
        <v>9292</v>
      </c>
      <c r="O3300" s="2" t="s">
        <v>26</v>
      </c>
      <c r="P3300" s="2" t="s">
        <v>27</v>
      </c>
    </row>
    <row r="3301" spans="1:16" x14ac:dyDescent="0.25">
      <c r="A3301" s="2" t="s">
        <v>10045</v>
      </c>
      <c r="B3301" s="3">
        <v>45343</v>
      </c>
      <c r="C3301" s="2" t="s">
        <v>9290</v>
      </c>
      <c r="D3301" s="2" t="s">
        <v>18</v>
      </c>
      <c r="E3301" s="2" t="s">
        <v>9291</v>
      </c>
      <c r="F3301" s="2" t="s">
        <v>20</v>
      </c>
      <c r="G3301" s="2">
        <v>900018771</v>
      </c>
      <c r="H3301" s="2" t="s">
        <v>10046</v>
      </c>
      <c r="I3301" s="2" t="s">
        <v>10047</v>
      </c>
      <c r="J3301" s="2" t="s">
        <v>10048</v>
      </c>
      <c r="K3301" s="3">
        <v>45353</v>
      </c>
      <c r="L3301" s="2" t="s">
        <v>24</v>
      </c>
      <c r="M3301" s="3">
        <v>45364</v>
      </c>
      <c r="N3301" s="2" t="s">
        <v>9292</v>
      </c>
      <c r="O3301" s="2" t="s">
        <v>26</v>
      </c>
      <c r="P3301" s="2" t="s">
        <v>27</v>
      </c>
    </row>
    <row r="3302" spans="1:16" x14ac:dyDescent="0.25">
      <c r="A3302" s="2" t="s">
        <v>10049</v>
      </c>
      <c r="B3302" s="3">
        <v>45343</v>
      </c>
      <c r="C3302" s="2" t="s">
        <v>9290</v>
      </c>
      <c r="D3302" s="2" t="s">
        <v>18</v>
      </c>
      <c r="E3302" s="2" t="s">
        <v>9291</v>
      </c>
      <c r="F3302" s="2" t="s">
        <v>20</v>
      </c>
      <c r="G3302" s="2">
        <v>1005714395</v>
      </c>
      <c r="H3302" s="2" t="s">
        <v>10050</v>
      </c>
      <c r="I3302" s="2" t="s">
        <v>10051</v>
      </c>
      <c r="J3302" s="2">
        <v>25</v>
      </c>
      <c r="K3302" s="3">
        <v>45353</v>
      </c>
      <c r="L3302" s="2" t="s">
        <v>24</v>
      </c>
      <c r="M3302" s="3">
        <v>45364</v>
      </c>
      <c r="N3302" s="2" t="s">
        <v>9292</v>
      </c>
      <c r="O3302" s="2" t="s">
        <v>26</v>
      </c>
      <c r="P3302" s="2" t="s">
        <v>27</v>
      </c>
    </row>
    <row r="3303" spans="1:16" x14ac:dyDescent="0.25">
      <c r="A3303" s="2" t="s">
        <v>3948</v>
      </c>
      <c r="B3303" s="3">
        <v>45343</v>
      </c>
      <c r="C3303" s="2" t="s">
        <v>9290</v>
      </c>
      <c r="D3303" s="2" t="s">
        <v>18</v>
      </c>
      <c r="E3303" s="2" t="s">
        <v>9291</v>
      </c>
      <c r="F3303" s="2" t="s">
        <v>20</v>
      </c>
      <c r="G3303" s="2">
        <v>28612348</v>
      </c>
      <c r="H3303" s="2" t="s">
        <v>10052</v>
      </c>
      <c r="I3303" s="2" t="s">
        <v>10053</v>
      </c>
      <c r="J3303" s="2">
        <v>26</v>
      </c>
      <c r="K3303" s="3">
        <v>45353</v>
      </c>
      <c r="L3303" s="2" t="s">
        <v>24</v>
      </c>
      <c r="M3303" s="3">
        <v>45364</v>
      </c>
      <c r="N3303" s="2" t="s">
        <v>9292</v>
      </c>
      <c r="O3303" s="2" t="s">
        <v>26</v>
      </c>
      <c r="P3303" s="2" t="s">
        <v>27</v>
      </c>
    </row>
    <row r="3304" spans="1:16" x14ac:dyDescent="0.25">
      <c r="A3304" s="2" t="s">
        <v>4159</v>
      </c>
      <c r="B3304" s="3">
        <v>45343</v>
      </c>
      <c r="C3304" s="2" t="s">
        <v>9290</v>
      </c>
      <c r="D3304" s="2" t="s">
        <v>18</v>
      </c>
      <c r="E3304" s="2" t="s">
        <v>9291</v>
      </c>
      <c r="F3304" s="2" t="s">
        <v>20</v>
      </c>
      <c r="G3304" s="2">
        <v>28612348</v>
      </c>
      <c r="H3304" s="2" t="s">
        <v>10052</v>
      </c>
      <c r="I3304" s="2" t="s">
        <v>10054</v>
      </c>
      <c r="J3304" s="2" t="s">
        <v>10055</v>
      </c>
      <c r="K3304" s="3">
        <v>45353</v>
      </c>
      <c r="L3304" s="2" t="s">
        <v>24</v>
      </c>
      <c r="M3304" s="3">
        <v>45364</v>
      </c>
      <c r="N3304" s="2" t="s">
        <v>9292</v>
      </c>
      <c r="O3304" s="2" t="s">
        <v>26</v>
      </c>
      <c r="P3304" s="2" t="s">
        <v>27</v>
      </c>
    </row>
    <row r="3305" spans="1:16" x14ac:dyDescent="0.25">
      <c r="A3305" s="2" t="s">
        <v>10056</v>
      </c>
      <c r="B3305" s="3">
        <v>45343</v>
      </c>
      <c r="C3305" s="2" t="s">
        <v>9290</v>
      </c>
      <c r="D3305" s="2" t="s">
        <v>18</v>
      </c>
      <c r="E3305" s="2" t="s">
        <v>9291</v>
      </c>
      <c r="F3305" s="2" t="s">
        <v>20</v>
      </c>
      <c r="G3305" s="2">
        <v>65730399</v>
      </c>
      <c r="H3305" s="2" t="s">
        <v>10057</v>
      </c>
      <c r="I3305" s="2" t="s">
        <v>10058</v>
      </c>
      <c r="J3305" s="2" t="s">
        <v>10059</v>
      </c>
      <c r="K3305" s="3">
        <v>45353</v>
      </c>
      <c r="L3305" s="2" t="s">
        <v>24</v>
      </c>
      <c r="M3305" s="3">
        <v>45364</v>
      </c>
      <c r="N3305" s="2" t="s">
        <v>9292</v>
      </c>
      <c r="O3305" s="2" t="s">
        <v>26</v>
      </c>
      <c r="P3305" s="2" t="s">
        <v>27</v>
      </c>
    </row>
    <row r="3306" spans="1:16" x14ac:dyDescent="0.25">
      <c r="A3306" s="2" t="s">
        <v>4209</v>
      </c>
      <c r="B3306" s="3">
        <v>45343</v>
      </c>
      <c r="C3306" s="2" t="s">
        <v>9290</v>
      </c>
      <c r="D3306" s="2" t="s">
        <v>18</v>
      </c>
      <c r="E3306" s="2" t="s">
        <v>9291</v>
      </c>
      <c r="F3306" s="2" t="s">
        <v>20</v>
      </c>
      <c r="G3306" s="2">
        <v>65730399</v>
      </c>
      <c r="H3306" s="2" t="s">
        <v>10057</v>
      </c>
      <c r="I3306" s="2" t="s">
        <v>10060</v>
      </c>
      <c r="J3306" s="2">
        <v>11974</v>
      </c>
      <c r="K3306" s="3">
        <v>45353</v>
      </c>
      <c r="L3306" s="2" t="s">
        <v>24</v>
      </c>
      <c r="M3306" s="3">
        <v>45364</v>
      </c>
      <c r="N3306" s="2" t="s">
        <v>9292</v>
      </c>
      <c r="O3306" s="2" t="s">
        <v>26</v>
      </c>
      <c r="P3306" s="2" t="s">
        <v>27</v>
      </c>
    </row>
    <row r="3307" spans="1:16" x14ac:dyDescent="0.25">
      <c r="A3307" s="2" t="s">
        <v>10061</v>
      </c>
      <c r="B3307" s="3">
        <v>45343</v>
      </c>
      <c r="C3307" s="2" t="s">
        <v>9290</v>
      </c>
      <c r="D3307" s="2" t="s">
        <v>18</v>
      </c>
      <c r="E3307" s="2" t="s">
        <v>9291</v>
      </c>
      <c r="F3307" s="2" t="s">
        <v>20</v>
      </c>
      <c r="G3307" s="2">
        <v>14138628</v>
      </c>
      <c r="H3307" s="2" t="s">
        <v>10062</v>
      </c>
      <c r="I3307" s="2" t="s">
        <v>10063</v>
      </c>
      <c r="J3307" s="2" t="s">
        <v>10064</v>
      </c>
      <c r="K3307" s="3">
        <v>45353</v>
      </c>
      <c r="L3307" s="2" t="s">
        <v>24</v>
      </c>
      <c r="M3307" s="3">
        <v>45364</v>
      </c>
      <c r="N3307" s="2" t="s">
        <v>9292</v>
      </c>
      <c r="O3307" s="2" t="s">
        <v>26</v>
      </c>
      <c r="P3307" s="2" t="s">
        <v>27</v>
      </c>
    </row>
    <row r="3308" spans="1:16" x14ac:dyDescent="0.25">
      <c r="A3308" s="2" t="s">
        <v>10065</v>
      </c>
      <c r="B3308" s="3">
        <v>45343</v>
      </c>
      <c r="C3308" s="2" t="s">
        <v>9290</v>
      </c>
      <c r="D3308" s="2" t="s">
        <v>18</v>
      </c>
      <c r="E3308" s="2" t="s">
        <v>9291</v>
      </c>
      <c r="F3308" s="2" t="s">
        <v>20</v>
      </c>
      <c r="G3308" s="2">
        <v>38252571</v>
      </c>
      <c r="H3308" s="2" t="s">
        <v>10066</v>
      </c>
      <c r="I3308" s="2" t="s">
        <v>10067</v>
      </c>
      <c r="J3308" s="2" t="s">
        <v>10068</v>
      </c>
      <c r="K3308" s="3">
        <v>45353</v>
      </c>
      <c r="L3308" s="2" t="s">
        <v>24</v>
      </c>
      <c r="M3308" s="3">
        <v>45364</v>
      </c>
      <c r="N3308" s="2" t="s">
        <v>9292</v>
      </c>
      <c r="O3308" s="2" t="s">
        <v>26</v>
      </c>
      <c r="P3308" s="2" t="s">
        <v>27</v>
      </c>
    </row>
    <row r="3309" spans="1:16" x14ac:dyDescent="0.25">
      <c r="A3309" s="2" t="s">
        <v>10069</v>
      </c>
      <c r="B3309" s="3">
        <v>45343</v>
      </c>
      <c r="C3309" s="2" t="s">
        <v>9290</v>
      </c>
      <c r="D3309" s="2" t="s">
        <v>18</v>
      </c>
      <c r="E3309" s="2" t="s">
        <v>9291</v>
      </c>
      <c r="F3309" s="2" t="s">
        <v>20</v>
      </c>
      <c r="G3309" s="2">
        <v>38252571</v>
      </c>
      <c r="H3309" s="2" t="s">
        <v>10066</v>
      </c>
      <c r="I3309" s="2" t="s">
        <v>10070</v>
      </c>
      <c r="J3309" s="2" t="s">
        <v>10071</v>
      </c>
      <c r="K3309" s="3">
        <v>45353</v>
      </c>
      <c r="L3309" s="2" t="s">
        <v>24</v>
      </c>
      <c r="M3309" s="3">
        <v>45364</v>
      </c>
      <c r="N3309" s="2" t="s">
        <v>9292</v>
      </c>
      <c r="O3309" s="2" t="s">
        <v>26</v>
      </c>
      <c r="P3309" s="2" t="s">
        <v>27</v>
      </c>
    </row>
    <row r="3310" spans="1:16" x14ac:dyDescent="0.25">
      <c r="A3310" s="2" t="s">
        <v>10072</v>
      </c>
      <c r="B3310" s="3">
        <v>45343</v>
      </c>
      <c r="C3310" s="2" t="s">
        <v>9290</v>
      </c>
      <c r="D3310" s="2" t="s">
        <v>18</v>
      </c>
      <c r="E3310" s="2" t="s">
        <v>9291</v>
      </c>
      <c r="F3310" s="2" t="s">
        <v>20</v>
      </c>
      <c r="G3310" s="2">
        <v>38252571</v>
      </c>
      <c r="H3310" s="2" t="s">
        <v>10066</v>
      </c>
      <c r="I3310" s="2" t="s">
        <v>10073</v>
      </c>
      <c r="J3310" s="2" t="s">
        <v>10074</v>
      </c>
      <c r="K3310" s="3">
        <v>45353</v>
      </c>
      <c r="L3310" s="2" t="s">
        <v>24</v>
      </c>
      <c r="M3310" s="3">
        <v>45364</v>
      </c>
      <c r="N3310" s="2" t="s">
        <v>9292</v>
      </c>
      <c r="O3310" s="2" t="s">
        <v>26</v>
      </c>
      <c r="P3310" s="2" t="s">
        <v>27</v>
      </c>
    </row>
    <row r="3311" spans="1:16" x14ac:dyDescent="0.25">
      <c r="A3311" s="2" t="s">
        <v>10075</v>
      </c>
      <c r="B3311" s="3">
        <v>45343</v>
      </c>
      <c r="C3311" s="2" t="s">
        <v>9290</v>
      </c>
      <c r="D3311" s="2" t="s">
        <v>18</v>
      </c>
      <c r="E3311" s="2" t="s">
        <v>9291</v>
      </c>
      <c r="F3311" s="2" t="s">
        <v>20</v>
      </c>
      <c r="G3311" s="2">
        <v>901411531</v>
      </c>
      <c r="H3311" s="2" t="s">
        <v>10076</v>
      </c>
      <c r="I3311" s="2" t="s">
        <v>10077</v>
      </c>
      <c r="J3311" s="2">
        <v>30</v>
      </c>
      <c r="K3311" s="3">
        <v>45355</v>
      </c>
      <c r="L3311" s="2" t="s">
        <v>63</v>
      </c>
      <c r="M3311" s="3">
        <v>45364</v>
      </c>
      <c r="N3311" s="2" t="s">
        <v>9292</v>
      </c>
      <c r="O3311" s="2" t="s">
        <v>26</v>
      </c>
      <c r="P3311" s="2" t="s">
        <v>27</v>
      </c>
    </row>
    <row r="3312" spans="1:16" x14ac:dyDescent="0.25">
      <c r="A3312" s="2" t="s">
        <v>10078</v>
      </c>
      <c r="B3312" s="3">
        <v>45343</v>
      </c>
      <c r="C3312" s="2" t="s">
        <v>9290</v>
      </c>
      <c r="D3312" s="2" t="s">
        <v>18</v>
      </c>
      <c r="E3312" s="2" t="s">
        <v>9029</v>
      </c>
      <c r="F3312" s="2" t="s">
        <v>20</v>
      </c>
      <c r="G3312" s="2">
        <v>901143766</v>
      </c>
      <c r="H3312" s="2" t="s">
        <v>10079</v>
      </c>
      <c r="I3312" s="2" t="s">
        <v>10080</v>
      </c>
      <c r="J3312" s="2" t="s">
        <v>10081</v>
      </c>
      <c r="K3312" s="3">
        <v>45350</v>
      </c>
      <c r="L3312" s="2" t="s">
        <v>24</v>
      </c>
      <c r="M3312" s="3">
        <v>45357</v>
      </c>
      <c r="N3312" s="2" t="s">
        <v>9292</v>
      </c>
      <c r="O3312" s="2" t="s">
        <v>26</v>
      </c>
      <c r="P3312" s="2" t="s">
        <v>27</v>
      </c>
    </row>
    <row r="3313" spans="1:16" x14ac:dyDescent="0.25">
      <c r="A3313" s="2" t="s">
        <v>10082</v>
      </c>
      <c r="B3313" s="3">
        <v>45343</v>
      </c>
      <c r="C3313" s="2" t="s">
        <v>9290</v>
      </c>
      <c r="D3313" s="2" t="s">
        <v>18</v>
      </c>
      <c r="E3313" s="2" t="s">
        <v>10083</v>
      </c>
      <c r="F3313" s="2" t="s">
        <v>20</v>
      </c>
      <c r="G3313" s="2">
        <v>901143766</v>
      </c>
      <c r="H3313" s="2" t="s">
        <v>10079</v>
      </c>
      <c r="I3313" s="2" t="s">
        <v>10084</v>
      </c>
      <c r="J3313" s="2" t="s">
        <v>10085</v>
      </c>
      <c r="K3313" s="3">
        <v>45350</v>
      </c>
      <c r="L3313" s="2" t="s">
        <v>24</v>
      </c>
      <c r="M3313" s="3">
        <v>45357</v>
      </c>
      <c r="N3313" s="2" t="s">
        <v>9292</v>
      </c>
      <c r="O3313" s="2" t="s">
        <v>26</v>
      </c>
      <c r="P3313" s="2" t="s">
        <v>27</v>
      </c>
    </row>
    <row r="3314" spans="1:16" x14ac:dyDescent="0.25">
      <c r="A3314" s="2" t="s">
        <v>10086</v>
      </c>
      <c r="B3314" s="3">
        <v>45343</v>
      </c>
      <c r="C3314" s="2" t="s">
        <v>9290</v>
      </c>
      <c r="D3314" s="2" t="s">
        <v>18</v>
      </c>
      <c r="E3314" s="2" t="s">
        <v>9291</v>
      </c>
      <c r="F3314" s="2" t="s">
        <v>591</v>
      </c>
      <c r="G3314" s="2">
        <v>2231672</v>
      </c>
      <c r="H3314" s="2" t="s">
        <v>10087</v>
      </c>
      <c r="I3314" s="2" t="s">
        <v>10088</v>
      </c>
      <c r="L3314" s="2" t="s">
        <v>36</v>
      </c>
      <c r="M3314" s="3">
        <v>45364</v>
      </c>
      <c r="N3314" s="2" t="s">
        <v>9292</v>
      </c>
      <c r="O3314" s="2" t="s">
        <v>26</v>
      </c>
      <c r="P3314" s="2" t="s">
        <v>37</v>
      </c>
    </row>
    <row r="3315" spans="1:16" x14ac:dyDescent="0.25">
      <c r="A3315" s="2" t="s">
        <v>10089</v>
      </c>
      <c r="B3315" s="3">
        <v>45343</v>
      </c>
      <c r="C3315" s="2" t="s">
        <v>9290</v>
      </c>
      <c r="D3315" s="2" t="s">
        <v>18</v>
      </c>
      <c r="E3315" s="2" t="s">
        <v>9291</v>
      </c>
      <c r="F3315" s="2" t="s">
        <v>20</v>
      </c>
      <c r="G3315" s="2">
        <v>900789371</v>
      </c>
      <c r="H3315" s="2" t="s">
        <v>10090</v>
      </c>
      <c r="I3315" s="2" t="s">
        <v>10091</v>
      </c>
      <c r="J3315" s="2">
        <v>29</v>
      </c>
      <c r="K3315" s="3">
        <v>45355</v>
      </c>
      <c r="L3315" s="2" t="s">
        <v>63</v>
      </c>
      <c r="M3315" s="3">
        <v>45364</v>
      </c>
      <c r="N3315" s="2" t="s">
        <v>9292</v>
      </c>
      <c r="O3315" s="2" t="s">
        <v>26</v>
      </c>
      <c r="P3315" s="2" t="s">
        <v>27</v>
      </c>
    </row>
    <row r="3316" spans="1:16" x14ac:dyDescent="0.25">
      <c r="A3316" s="2" t="s">
        <v>10092</v>
      </c>
      <c r="B3316" s="3">
        <v>45343</v>
      </c>
      <c r="C3316" s="2" t="s">
        <v>9290</v>
      </c>
      <c r="D3316" s="2" t="s">
        <v>18</v>
      </c>
      <c r="E3316" s="2" t="s">
        <v>9291</v>
      </c>
      <c r="F3316" s="2" t="s">
        <v>20</v>
      </c>
      <c r="G3316" s="2">
        <v>800166508</v>
      </c>
      <c r="H3316" s="2" t="s">
        <v>10093</v>
      </c>
      <c r="I3316" s="2" t="s">
        <v>10094</v>
      </c>
      <c r="J3316" s="2" t="s">
        <v>3431</v>
      </c>
      <c r="K3316" s="3">
        <v>45353</v>
      </c>
      <c r="L3316" s="2" t="s">
        <v>24</v>
      </c>
      <c r="M3316" s="3">
        <v>45364</v>
      </c>
      <c r="N3316" s="2" t="s">
        <v>9292</v>
      </c>
      <c r="O3316" s="2" t="s">
        <v>26</v>
      </c>
      <c r="P3316" s="2" t="s">
        <v>27</v>
      </c>
    </row>
    <row r="3317" spans="1:16" x14ac:dyDescent="0.25">
      <c r="A3317" s="2" t="s">
        <v>3758</v>
      </c>
      <c r="B3317" s="3">
        <v>45343</v>
      </c>
      <c r="C3317" s="2" t="s">
        <v>9290</v>
      </c>
      <c r="D3317" s="2" t="s">
        <v>18</v>
      </c>
      <c r="E3317" s="2" t="s">
        <v>9291</v>
      </c>
      <c r="F3317" s="2" t="s">
        <v>20</v>
      </c>
      <c r="G3317" s="2">
        <v>19408819</v>
      </c>
      <c r="H3317" s="2" t="s">
        <v>10095</v>
      </c>
      <c r="I3317" s="2" t="s">
        <v>10096</v>
      </c>
      <c r="J3317" s="2" t="s">
        <v>9957</v>
      </c>
      <c r="K3317" s="3">
        <v>45353</v>
      </c>
      <c r="L3317" s="2" t="s">
        <v>24</v>
      </c>
      <c r="M3317" s="3">
        <v>45364</v>
      </c>
      <c r="N3317" s="2" t="s">
        <v>9292</v>
      </c>
      <c r="O3317" s="2" t="s">
        <v>26</v>
      </c>
      <c r="P3317" s="2" t="s">
        <v>27</v>
      </c>
    </row>
    <row r="3318" spans="1:16" x14ac:dyDescent="0.25">
      <c r="A3318" s="2" t="s">
        <v>10097</v>
      </c>
      <c r="B3318" s="3">
        <v>45343</v>
      </c>
      <c r="C3318" s="2" t="s">
        <v>9290</v>
      </c>
      <c r="D3318" s="2" t="s">
        <v>18</v>
      </c>
      <c r="E3318" s="2" t="s">
        <v>9029</v>
      </c>
      <c r="F3318" s="2" t="s">
        <v>20</v>
      </c>
      <c r="G3318" s="2">
        <v>79050896</v>
      </c>
      <c r="H3318" s="2" t="s">
        <v>10098</v>
      </c>
      <c r="I3318" s="2" t="s">
        <v>9999</v>
      </c>
      <c r="J3318" s="2" t="s">
        <v>10099</v>
      </c>
      <c r="K3318" s="3">
        <v>45350</v>
      </c>
      <c r="L3318" s="2" t="s">
        <v>24</v>
      </c>
      <c r="M3318" s="3">
        <v>45357</v>
      </c>
      <c r="N3318" s="2" t="s">
        <v>9292</v>
      </c>
      <c r="O3318" s="2" t="s">
        <v>26</v>
      </c>
      <c r="P3318" s="2" t="s">
        <v>27</v>
      </c>
    </row>
    <row r="3319" spans="1:16" x14ac:dyDescent="0.25">
      <c r="A3319" s="2" t="s">
        <v>10100</v>
      </c>
      <c r="B3319" s="3">
        <v>45343</v>
      </c>
      <c r="C3319" s="2" t="s">
        <v>9290</v>
      </c>
      <c r="D3319" s="2" t="s">
        <v>18</v>
      </c>
      <c r="E3319" s="2" t="s">
        <v>9291</v>
      </c>
      <c r="F3319" s="2" t="s">
        <v>20</v>
      </c>
      <c r="G3319" s="2">
        <v>890704476</v>
      </c>
      <c r="H3319" s="2" t="s">
        <v>10101</v>
      </c>
      <c r="I3319" s="2" t="s">
        <v>10102</v>
      </c>
      <c r="J3319" s="2" t="s">
        <v>10103</v>
      </c>
      <c r="K3319" s="3">
        <v>45353</v>
      </c>
      <c r="L3319" s="2" t="s">
        <v>24</v>
      </c>
      <c r="M3319" s="3">
        <v>45364</v>
      </c>
      <c r="N3319" s="2" t="s">
        <v>9292</v>
      </c>
      <c r="O3319" s="2" t="s">
        <v>26</v>
      </c>
      <c r="P3319" s="2" t="s">
        <v>27</v>
      </c>
    </row>
    <row r="3320" spans="1:16" x14ac:dyDescent="0.25">
      <c r="A3320" s="2" t="s">
        <v>2416</v>
      </c>
      <c r="B3320" s="3">
        <v>45345</v>
      </c>
      <c r="C3320" s="2" t="s">
        <v>9290</v>
      </c>
      <c r="D3320" s="2" t="s">
        <v>18</v>
      </c>
      <c r="E3320" s="2" t="s">
        <v>9291</v>
      </c>
      <c r="F3320" s="2" t="s">
        <v>20</v>
      </c>
      <c r="G3320" s="2">
        <v>1110532200</v>
      </c>
      <c r="H3320" s="2" t="s">
        <v>10104</v>
      </c>
      <c r="I3320" s="2" t="s">
        <v>10105</v>
      </c>
      <c r="J3320" s="2" t="s">
        <v>9966</v>
      </c>
      <c r="K3320" s="3">
        <v>45353</v>
      </c>
      <c r="L3320" s="2" t="s">
        <v>24</v>
      </c>
      <c r="M3320" s="3">
        <v>45366</v>
      </c>
      <c r="N3320" s="2" t="s">
        <v>9292</v>
      </c>
      <c r="O3320" s="2" t="s">
        <v>26</v>
      </c>
      <c r="P3320" s="2" t="s">
        <v>27</v>
      </c>
    </row>
    <row r="3321" spans="1:16" x14ac:dyDescent="0.25">
      <c r="A3321" s="2" t="s">
        <v>10106</v>
      </c>
      <c r="B3321" s="3">
        <v>45345</v>
      </c>
      <c r="C3321" s="2" t="s">
        <v>9290</v>
      </c>
      <c r="D3321" s="2" t="s">
        <v>18</v>
      </c>
      <c r="E3321" s="2" t="s">
        <v>9291</v>
      </c>
      <c r="F3321" s="2" t="s">
        <v>20</v>
      </c>
      <c r="G3321" s="2">
        <v>1110532200</v>
      </c>
      <c r="H3321" s="2" t="s">
        <v>10104</v>
      </c>
      <c r="I3321" s="2" t="s">
        <v>10107</v>
      </c>
      <c r="J3321" s="2" t="s">
        <v>10108</v>
      </c>
      <c r="K3321" s="3">
        <v>45353</v>
      </c>
      <c r="L3321" s="2" t="s">
        <v>24</v>
      </c>
      <c r="M3321" s="3">
        <v>45366</v>
      </c>
      <c r="N3321" s="2" t="s">
        <v>9292</v>
      </c>
      <c r="O3321" s="2" t="s">
        <v>26</v>
      </c>
      <c r="P3321" s="2" t="s">
        <v>27</v>
      </c>
    </row>
    <row r="3322" spans="1:16" x14ac:dyDescent="0.25">
      <c r="A3322" s="2" t="s">
        <v>10109</v>
      </c>
      <c r="B3322" s="3">
        <v>45345</v>
      </c>
      <c r="C3322" s="2" t="s">
        <v>9290</v>
      </c>
      <c r="D3322" s="2" t="s">
        <v>18</v>
      </c>
      <c r="E3322" s="2" t="s">
        <v>9291</v>
      </c>
      <c r="F3322" s="2" t="s">
        <v>20</v>
      </c>
      <c r="G3322" s="2">
        <v>901209388</v>
      </c>
      <c r="H3322" s="2" t="s">
        <v>10110</v>
      </c>
      <c r="I3322" s="2" t="s">
        <v>10111</v>
      </c>
      <c r="J3322" s="2" t="s">
        <v>10112</v>
      </c>
      <c r="K3322" s="3">
        <v>45353</v>
      </c>
      <c r="L3322" s="2" t="s">
        <v>24</v>
      </c>
      <c r="M3322" s="3">
        <v>45366</v>
      </c>
      <c r="N3322" s="2" t="s">
        <v>9292</v>
      </c>
      <c r="O3322" s="2" t="s">
        <v>26</v>
      </c>
      <c r="P3322" s="2" t="s">
        <v>27</v>
      </c>
    </row>
    <row r="3323" spans="1:16" x14ac:dyDescent="0.25">
      <c r="A3323" s="2" t="s">
        <v>10113</v>
      </c>
      <c r="B3323" s="3">
        <v>45345</v>
      </c>
      <c r="C3323" s="2" t="s">
        <v>9290</v>
      </c>
      <c r="D3323" s="2" t="s">
        <v>18</v>
      </c>
      <c r="E3323" s="2" t="s">
        <v>9291</v>
      </c>
      <c r="F3323" s="2" t="s">
        <v>20</v>
      </c>
      <c r="G3323" s="2">
        <v>1110491283</v>
      </c>
      <c r="H3323" s="2" t="s">
        <v>10114</v>
      </c>
      <c r="I3323" s="2" t="s">
        <v>10115</v>
      </c>
      <c r="J3323" s="2" t="s">
        <v>9962</v>
      </c>
      <c r="K3323" s="3">
        <v>45353</v>
      </c>
      <c r="L3323" s="2" t="s">
        <v>24</v>
      </c>
      <c r="M3323" s="3">
        <v>45366</v>
      </c>
      <c r="N3323" s="2" t="s">
        <v>9292</v>
      </c>
      <c r="O3323" s="2" t="s">
        <v>26</v>
      </c>
      <c r="P3323" s="2" t="s">
        <v>27</v>
      </c>
    </row>
    <row r="3324" spans="1:16" x14ac:dyDescent="0.25">
      <c r="A3324" s="2" t="s">
        <v>10116</v>
      </c>
      <c r="B3324" s="3">
        <v>45345</v>
      </c>
      <c r="C3324" s="2" t="s">
        <v>9290</v>
      </c>
      <c r="D3324" s="2" t="s">
        <v>18</v>
      </c>
      <c r="E3324" s="2" t="s">
        <v>9291</v>
      </c>
      <c r="F3324" s="2" t="s">
        <v>20</v>
      </c>
      <c r="G3324" s="2">
        <v>38255996</v>
      </c>
      <c r="H3324" s="2" t="s">
        <v>10117</v>
      </c>
      <c r="I3324" s="2" t="s">
        <v>10118</v>
      </c>
      <c r="J3324" s="2" t="s">
        <v>8412</v>
      </c>
      <c r="K3324" s="3">
        <v>45350</v>
      </c>
      <c r="L3324" s="2" t="s">
        <v>24</v>
      </c>
      <c r="M3324" s="3">
        <v>45366</v>
      </c>
      <c r="N3324" s="2" t="s">
        <v>9292</v>
      </c>
      <c r="O3324" s="2" t="s">
        <v>26</v>
      </c>
      <c r="P3324" s="2" t="s">
        <v>27</v>
      </c>
    </row>
    <row r="3325" spans="1:16" x14ac:dyDescent="0.25">
      <c r="A3325" s="2" t="s">
        <v>10119</v>
      </c>
      <c r="B3325" s="3">
        <v>45345</v>
      </c>
      <c r="C3325" s="2" t="s">
        <v>9290</v>
      </c>
      <c r="D3325" s="2" t="s">
        <v>18</v>
      </c>
      <c r="E3325" s="2" t="s">
        <v>9291</v>
      </c>
      <c r="F3325" s="2" t="s">
        <v>20</v>
      </c>
      <c r="G3325" s="2">
        <v>65740130</v>
      </c>
      <c r="H3325" s="2" t="s">
        <v>8030</v>
      </c>
      <c r="I3325" s="2" t="s">
        <v>10120</v>
      </c>
      <c r="J3325" s="2">
        <v>28</v>
      </c>
      <c r="K3325" s="3">
        <v>45355</v>
      </c>
      <c r="L3325" s="2" t="s">
        <v>24</v>
      </c>
      <c r="M3325" s="3">
        <v>45366</v>
      </c>
      <c r="N3325" s="2" t="s">
        <v>9292</v>
      </c>
      <c r="O3325" s="2" t="s">
        <v>26</v>
      </c>
      <c r="P3325" s="2" t="s">
        <v>27</v>
      </c>
    </row>
    <row r="3326" spans="1:16" x14ac:dyDescent="0.25">
      <c r="A3326" s="2" t="s">
        <v>10121</v>
      </c>
      <c r="B3326" s="3">
        <v>45345</v>
      </c>
      <c r="C3326" s="2" t="s">
        <v>9290</v>
      </c>
      <c r="D3326" s="2" t="s">
        <v>18</v>
      </c>
      <c r="E3326" s="2" t="s">
        <v>9291</v>
      </c>
      <c r="F3326" s="2" t="s">
        <v>591</v>
      </c>
      <c r="G3326" s="2">
        <v>900424796</v>
      </c>
      <c r="H3326" s="2" t="s">
        <v>10122</v>
      </c>
      <c r="I3326" s="2" t="s">
        <v>10123</v>
      </c>
      <c r="L3326" s="2" t="s">
        <v>36</v>
      </c>
      <c r="M3326" s="3">
        <v>45366</v>
      </c>
      <c r="N3326" s="2" t="s">
        <v>9292</v>
      </c>
      <c r="O3326" s="2" t="s">
        <v>26</v>
      </c>
      <c r="P3326" s="2" t="s">
        <v>37</v>
      </c>
    </row>
    <row r="3327" spans="1:16" x14ac:dyDescent="0.25">
      <c r="A3327" s="2" t="s">
        <v>10124</v>
      </c>
      <c r="B3327" s="3">
        <v>45345</v>
      </c>
      <c r="C3327" s="2" t="s">
        <v>9290</v>
      </c>
      <c r="D3327" s="2" t="s">
        <v>18</v>
      </c>
      <c r="E3327" s="2" t="s">
        <v>9291</v>
      </c>
      <c r="F3327" s="2" t="s">
        <v>20</v>
      </c>
      <c r="G3327" s="2">
        <v>65758582</v>
      </c>
      <c r="H3327" s="2" t="s">
        <v>10125</v>
      </c>
      <c r="I3327" s="2" t="s">
        <v>10126</v>
      </c>
      <c r="J3327" s="2">
        <v>27</v>
      </c>
      <c r="K3327" s="3">
        <v>45355</v>
      </c>
      <c r="L3327" s="2" t="s">
        <v>24</v>
      </c>
      <c r="M3327" s="3">
        <v>45366</v>
      </c>
      <c r="N3327" s="2" t="s">
        <v>9292</v>
      </c>
      <c r="O3327" s="2" t="s">
        <v>26</v>
      </c>
      <c r="P3327" s="2" t="s">
        <v>27</v>
      </c>
    </row>
    <row r="3328" spans="1:16" x14ac:dyDescent="0.25">
      <c r="A3328" s="2" t="s">
        <v>10127</v>
      </c>
      <c r="B3328" s="3">
        <v>45345</v>
      </c>
      <c r="C3328" s="2" t="s">
        <v>9290</v>
      </c>
      <c r="D3328" s="2" t="s">
        <v>18</v>
      </c>
      <c r="E3328" s="2" t="s">
        <v>9291</v>
      </c>
      <c r="F3328" s="2" t="s">
        <v>20</v>
      </c>
      <c r="G3328" s="2">
        <v>28814558</v>
      </c>
      <c r="H3328" s="2" t="s">
        <v>10128</v>
      </c>
      <c r="I3328" s="2" t="s">
        <v>10129</v>
      </c>
      <c r="J3328" s="2" t="s">
        <v>10130</v>
      </c>
      <c r="K3328" s="3">
        <v>45353</v>
      </c>
      <c r="L3328" s="2" t="s">
        <v>24</v>
      </c>
      <c r="M3328" s="3">
        <v>45366</v>
      </c>
      <c r="N3328" s="2" t="s">
        <v>9292</v>
      </c>
      <c r="O3328" s="2" t="s">
        <v>26</v>
      </c>
      <c r="P3328" s="2" t="s">
        <v>27</v>
      </c>
    </row>
    <row r="3329" spans="1:16" x14ac:dyDescent="0.25">
      <c r="A3329" s="2" t="s">
        <v>10131</v>
      </c>
      <c r="B3329" s="3">
        <v>45345</v>
      </c>
      <c r="C3329" s="2" t="s">
        <v>9290</v>
      </c>
      <c r="D3329" s="2" t="s">
        <v>18</v>
      </c>
      <c r="E3329" s="2" t="s">
        <v>9291</v>
      </c>
      <c r="F3329" s="2" t="s">
        <v>20</v>
      </c>
      <c r="G3329" s="2">
        <v>901298240</v>
      </c>
      <c r="H3329" s="2" t="s">
        <v>10132</v>
      </c>
      <c r="I3329" s="2" t="s">
        <v>10133</v>
      </c>
      <c r="J3329" s="2" t="s">
        <v>10134</v>
      </c>
      <c r="K3329" s="3">
        <v>45353</v>
      </c>
      <c r="L3329" s="2" t="s">
        <v>24</v>
      </c>
      <c r="M3329" s="3">
        <v>45366</v>
      </c>
      <c r="N3329" s="2" t="s">
        <v>9292</v>
      </c>
      <c r="O3329" s="2" t="s">
        <v>26</v>
      </c>
      <c r="P3329" s="2" t="s">
        <v>27</v>
      </c>
    </row>
    <row r="3330" spans="1:16" x14ac:dyDescent="0.25">
      <c r="A3330" s="2" t="s">
        <v>10135</v>
      </c>
      <c r="B3330" s="3">
        <v>45345</v>
      </c>
      <c r="C3330" s="2" t="s">
        <v>9290</v>
      </c>
      <c r="D3330" s="2" t="s">
        <v>18</v>
      </c>
      <c r="E3330" s="2" t="s">
        <v>9291</v>
      </c>
      <c r="F3330" s="2" t="s">
        <v>20</v>
      </c>
      <c r="G3330" s="2">
        <v>93368863</v>
      </c>
      <c r="H3330" s="2" t="s">
        <v>10136</v>
      </c>
      <c r="I3330" s="2" t="s">
        <v>10137</v>
      </c>
      <c r="J3330" s="2" t="s">
        <v>10138</v>
      </c>
      <c r="K3330" s="3">
        <v>45353</v>
      </c>
      <c r="L3330" s="2" t="s">
        <v>24</v>
      </c>
      <c r="M3330" s="3">
        <v>45366</v>
      </c>
      <c r="N3330" s="2" t="s">
        <v>9292</v>
      </c>
      <c r="O3330" s="2" t="s">
        <v>26</v>
      </c>
      <c r="P3330" s="2" t="s">
        <v>27</v>
      </c>
    </row>
    <row r="3331" spans="1:16" x14ac:dyDescent="0.25">
      <c r="A3331" s="2" t="s">
        <v>10139</v>
      </c>
      <c r="B3331" s="3">
        <v>45345</v>
      </c>
      <c r="C3331" s="2" t="s">
        <v>9290</v>
      </c>
      <c r="D3331" s="2" t="s">
        <v>18</v>
      </c>
      <c r="E3331" s="2" t="s">
        <v>9291</v>
      </c>
      <c r="F3331" s="2" t="s">
        <v>20</v>
      </c>
      <c r="G3331" s="2">
        <v>36287944</v>
      </c>
      <c r="H3331" s="2" t="s">
        <v>10140</v>
      </c>
      <c r="I3331" s="2" t="s">
        <v>10141</v>
      </c>
      <c r="J3331" s="2" t="s">
        <v>10142</v>
      </c>
      <c r="K3331" s="3">
        <v>45353</v>
      </c>
      <c r="L3331" s="2" t="s">
        <v>24</v>
      </c>
      <c r="M3331" s="3">
        <v>45366</v>
      </c>
      <c r="N3331" s="2" t="s">
        <v>9292</v>
      </c>
      <c r="O3331" s="2" t="s">
        <v>26</v>
      </c>
      <c r="P3331" s="2" t="s">
        <v>27</v>
      </c>
    </row>
    <row r="3332" spans="1:16" x14ac:dyDescent="0.25">
      <c r="A3332" s="2" t="s">
        <v>10143</v>
      </c>
      <c r="B3332" s="3">
        <v>45345</v>
      </c>
      <c r="C3332" s="2" t="s">
        <v>9290</v>
      </c>
      <c r="D3332" s="2" t="s">
        <v>18</v>
      </c>
      <c r="E3332" s="2" t="s">
        <v>9291</v>
      </c>
      <c r="F3332" s="2" t="s">
        <v>20</v>
      </c>
      <c r="G3332" s="2">
        <v>809012228</v>
      </c>
      <c r="H3332" s="2" t="s">
        <v>10144</v>
      </c>
      <c r="I3332" s="2" t="s">
        <v>10145</v>
      </c>
      <c r="J3332" s="2" t="s">
        <v>10146</v>
      </c>
      <c r="K3332" s="3">
        <v>45353</v>
      </c>
      <c r="L3332" s="2" t="s">
        <v>24</v>
      </c>
      <c r="M3332" s="3">
        <v>45366</v>
      </c>
      <c r="N3332" s="2" t="s">
        <v>9292</v>
      </c>
      <c r="O3332" s="2" t="s">
        <v>26</v>
      </c>
      <c r="P3332" s="2" t="s">
        <v>27</v>
      </c>
    </row>
    <row r="3333" spans="1:16" x14ac:dyDescent="0.25">
      <c r="A3333" s="2" t="s">
        <v>10147</v>
      </c>
      <c r="B3333" s="3">
        <v>45345</v>
      </c>
      <c r="C3333" s="2" t="s">
        <v>9290</v>
      </c>
      <c r="D3333" s="2" t="s">
        <v>18</v>
      </c>
      <c r="E3333" s="2" t="s">
        <v>9291</v>
      </c>
      <c r="F3333" s="2" t="s">
        <v>20</v>
      </c>
      <c r="G3333" s="2">
        <v>52104140</v>
      </c>
      <c r="H3333" s="2" t="s">
        <v>10148</v>
      </c>
      <c r="I3333" s="2" t="s">
        <v>10149</v>
      </c>
      <c r="J3333" s="2">
        <v>31</v>
      </c>
      <c r="K3333" s="3">
        <v>45355</v>
      </c>
      <c r="L3333" s="2" t="s">
        <v>24</v>
      </c>
      <c r="M3333" s="3">
        <v>45366</v>
      </c>
      <c r="N3333" s="2" t="s">
        <v>9292</v>
      </c>
      <c r="O3333" s="2" t="s">
        <v>26</v>
      </c>
      <c r="P3333" s="2" t="s">
        <v>27</v>
      </c>
    </row>
    <row r="3334" spans="1:16" x14ac:dyDescent="0.25">
      <c r="A3334" s="2" t="s">
        <v>10150</v>
      </c>
      <c r="B3334" s="3">
        <v>45345</v>
      </c>
      <c r="C3334" s="2" t="s">
        <v>9290</v>
      </c>
      <c r="D3334" s="2" t="s">
        <v>18</v>
      </c>
      <c r="E3334" s="2" t="s">
        <v>9291</v>
      </c>
      <c r="F3334" s="2" t="s">
        <v>20</v>
      </c>
      <c r="G3334" s="2">
        <v>890707171</v>
      </c>
      <c r="H3334" s="2" t="s">
        <v>10151</v>
      </c>
      <c r="I3334" s="2" t="s">
        <v>10152</v>
      </c>
      <c r="J3334" s="2" t="s">
        <v>10153</v>
      </c>
      <c r="K3334" s="3">
        <v>45353</v>
      </c>
      <c r="L3334" s="2" t="s">
        <v>24</v>
      </c>
      <c r="M3334" s="3">
        <v>45366</v>
      </c>
      <c r="N3334" s="2" t="s">
        <v>9292</v>
      </c>
      <c r="O3334" s="2" t="s">
        <v>26</v>
      </c>
      <c r="P3334" s="2" t="s">
        <v>27</v>
      </c>
    </row>
    <row r="3335" spans="1:16" x14ac:dyDescent="0.25">
      <c r="A3335" s="2" t="s">
        <v>10154</v>
      </c>
      <c r="B3335" s="3">
        <v>45348</v>
      </c>
      <c r="C3335" s="2" t="s">
        <v>9290</v>
      </c>
      <c r="D3335" s="2" t="s">
        <v>18</v>
      </c>
      <c r="E3335" s="2" t="s">
        <v>9291</v>
      </c>
      <c r="F3335" s="2" t="s">
        <v>20</v>
      </c>
      <c r="G3335" s="2">
        <v>39579837</v>
      </c>
      <c r="H3335" s="2" t="s">
        <v>10155</v>
      </c>
      <c r="I3335" s="2" t="s">
        <v>10156</v>
      </c>
      <c r="J3335" s="2" t="s">
        <v>10157</v>
      </c>
      <c r="K3335" s="3">
        <v>45355</v>
      </c>
      <c r="L3335" s="2" t="s">
        <v>24</v>
      </c>
      <c r="M3335" s="3">
        <v>45369</v>
      </c>
      <c r="N3335" s="2" t="s">
        <v>9292</v>
      </c>
      <c r="O3335" s="2" t="s">
        <v>26</v>
      </c>
      <c r="P3335" s="2" t="s">
        <v>27</v>
      </c>
    </row>
    <row r="3336" spans="1:16" x14ac:dyDescent="0.25">
      <c r="A3336" s="2" t="s">
        <v>10158</v>
      </c>
      <c r="B3336" s="3">
        <v>45348</v>
      </c>
      <c r="C3336" s="2" t="s">
        <v>9290</v>
      </c>
      <c r="D3336" s="2" t="s">
        <v>18</v>
      </c>
      <c r="E3336" s="2" t="s">
        <v>9939</v>
      </c>
      <c r="F3336" s="2" t="s">
        <v>591</v>
      </c>
      <c r="G3336" s="2">
        <v>1110500132</v>
      </c>
      <c r="H3336" s="2" t="s">
        <v>10159</v>
      </c>
      <c r="I3336" s="2" t="s">
        <v>10160</v>
      </c>
      <c r="L3336" s="2" t="s">
        <v>36</v>
      </c>
      <c r="M3336" s="3">
        <v>45362</v>
      </c>
      <c r="N3336" s="2" t="s">
        <v>9292</v>
      </c>
      <c r="O3336" s="2" t="s">
        <v>26</v>
      </c>
      <c r="P3336" s="2" t="s">
        <v>37</v>
      </c>
    </row>
    <row r="3337" spans="1:16" x14ac:dyDescent="0.25">
      <c r="A3337" s="2" t="s">
        <v>10161</v>
      </c>
      <c r="B3337" s="3">
        <v>45348</v>
      </c>
      <c r="C3337" s="2" t="s">
        <v>9290</v>
      </c>
      <c r="D3337" s="2" t="s">
        <v>18</v>
      </c>
      <c r="E3337" s="2" t="s">
        <v>9939</v>
      </c>
      <c r="F3337" s="2" t="s">
        <v>591</v>
      </c>
      <c r="G3337" s="2">
        <v>1110500132</v>
      </c>
      <c r="H3337" s="2" t="s">
        <v>10159</v>
      </c>
      <c r="I3337" s="2" t="s">
        <v>10162</v>
      </c>
      <c r="L3337" s="2" t="s">
        <v>36</v>
      </c>
      <c r="M3337" s="3">
        <v>45362</v>
      </c>
      <c r="N3337" s="2" t="s">
        <v>9292</v>
      </c>
      <c r="O3337" s="2" t="s">
        <v>26</v>
      </c>
      <c r="P3337" s="2" t="s">
        <v>37</v>
      </c>
    </row>
    <row r="3338" spans="1:16" x14ac:dyDescent="0.25">
      <c r="A3338" s="2" t="s">
        <v>10163</v>
      </c>
      <c r="B3338" s="3">
        <v>45348</v>
      </c>
      <c r="C3338" s="2" t="s">
        <v>9290</v>
      </c>
      <c r="D3338" s="2" t="s">
        <v>18</v>
      </c>
      <c r="E3338" s="2" t="s">
        <v>9291</v>
      </c>
      <c r="F3338" s="2" t="s">
        <v>20</v>
      </c>
      <c r="G3338" s="2">
        <v>901242034</v>
      </c>
      <c r="H3338" s="2" t="s">
        <v>9611</v>
      </c>
      <c r="I3338" s="2" t="s">
        <v>10164</v>
      </c>
      <c r="J3338" s="2">
        <v>22</v>
      </c>
      <c r="K3338" s="3">
        <v>45351</v>
      </c>
      <c r="L3338" s="2" t="s">
        <v>24</v>
      </c>
      <c r="M3338" s="3">
        <v>45369</v>
      </c>
      <c r="N3338" s="2" t="s">
        <v>9292</v>
      </c>
      <c r="O3338" s="2" t="s">
        <v>26</v>
      </c>
      <c r="P3338" s="2" t="s">
        <v>27</v>
      </c>
    </row>
    <row r="3339" spans="1:16" x14ac:dyDescent="0.25">
      <c r="A3339" s="2" t="s">
        <v>10165</v>
      </c>
      <c r="B3339" s="3">
        <v>45348</v>
      </c>
      <c r="C3339" s="2" t="s">
        <v>9290</v>
      </c>
      <c r="D3339" s="2" t="s">
        <v>39</v>
      </c>
      <c r="E3339" s="2" t="s">
        <v>9291</v>
      </c>
      <c r="F3339" s="2" t="s">
        <v>20</v>
      </c>
      <c r="G3339" s="2">
        <v>0</v>
      </c>
      <c r="H3339" s="2" t="s">
        <v>10166</v>
      </c>
      <c r="I3339" s="2" t="s">
        <v>10167</v>
      </c>
      <c r="J3339" s="2" t="s">
        <v>10168</v>
      </c>
      <c r="K3339" s="3">
        <v>45369</v>
      </c>
      <c r="L3339" s="2" t="s">
        <v>98</v>
      </c>
      <c r="M3339" s="3">
        <v>45369</v>
      </c>
      <c r="N3339" s="2" t="s">
        <v>25</v>
      </c>
      <c r="O3339" s="2" t="s">
        <v>26</v>
      </c>
      <c r="P3339" s="2" t="s">
        <v>27</v>
      </c>
    </row>
    <row r="3340" spans="1:16" x14ac:dyDescent="0.25">
      <c r="A3340" s="2" t="s">
        <v>10169</v>
      </c>
      <c r="B3340" s="3">
        <v>45348</v>
      </c>
      <c r="C3340" s="2" t="s">
        <v>9290</v>
      </c>
      <c r="D3340" s="2" t="s">
        <v>18</v>
      </c>
      <c r="E3340" s="2" t="s">
        <v>9029</v>
      </c>
      <c r="F3340" s="2" t="s">
        <v>20</v>
      </c>
      <c r="G3340" s="2">
        <v>93239362</v>
      </c>
      <c r="H3340" s="2" t="s">
        <v>10170</v>
      </c>
      <c r="I3340" s="2" t="s">
        <v>10171</v>
      </c>
      <c r="J3340" s="2" t="s">
        <v>10172</v>
      </c>
      <c r="K3340" s="3">
        <v>45348</v>
      </c>
      <c r="L3340" s="2" t="s">
        <v>24</v>
      </c>
      <c r="M3340" s="3">
        <v>45362</v>
      </c>
      <c r="N3340" s="2" t="s">
        <v>9292</v>
      </c>
      <c r="O3340" s="2" t="s">
        <v>26</v>
      </c>
      <c r="P3340" s="2" t="s">
        <v>27</v>
      </c>
    </row>
    <row r="3341" spans="1:16" x14ac:dyDescent="0.25">
      <c r="A3341" s="2" t="s">
        <v>10173</v>
      </c>
      <c r="B3341" s="3">
        <v>45348</v>
      </c>
      <c r="C3341" s="2" t="s">
        <v>9290</v>
      </c>
      <c r="D3341" s="2" t="s">
        <v>18</v>
      </c>
      <c r="E3341" s="2" t="s">
        <v>9291</v>
      </c>
      <c r="F3341" s="2" t="s">
        <v>20</v>
      </c>
      <c r="G3341" s="2">
        <v>890707195</v>
      </c>
      <c r="H3341" s="2" t="s">
        <v>10174</v>
      </c>
      <c r="I3341" s="2" t="s">
        <v>10175</v>
      </c>
      <c r="J3341" s="2" t="s">
        <v>10176</v>
      </c>
      <c r="K3341" s="3">
        <v>45355</v>
      </c>
      <c r="L3341" s="2" t="s">
        <v>24</v>
      </c>
      <c r="M3341" s="3">
        <v>45369</v>
      </c>
      <c r="N3341" s="2" t="s">
        <v>9292</v>
      </c>
      <c r="O3341" s="2" t="s">
        <v>26</v>
      </c>
      <c r="P3341" s="2" t="s">
        <v>27</v>
      </c>
    </row>
    <row r="3342" spans="1:16" x14ac:dyDescent="0.25">
      <c r="A3342" s="2" t="s">
        <v>10177</v>
      </c>
      <c r="B3342" s="3">
        <v>45348</v>
      </c>
      <c r="C3342" s="2" t="s">
        <v>9290</v>
      </c>
      <c r="D3342" s="2" t="s">
        <v>18</v>
      </c>
      <c r="E3342" s="2" t="s">
        <v>7687</v>
      </c>
      <c r="F3342" s="2" t="s">
        <v>32</v>
      </c>
      <c r="G3342" s="2">
        <v>900180976</v>
      </c>
      <c r="H3342" s="2" t="s">
        <v>10178</v>
      </c>
      <c r="I3342" s="2" t="s">
        <v>10179</v>
      </c>
      <c r="J3342" s="2" t="s">
        <v>10180</v>
      </c>
      <c r="K3342" s="3">
        <v>45365</v>
      </c>
      <c r="L3342" s="2" t="s">
        <v>36</v>
      </c>
      <c r="M3342" s="3">
        <v>45362</v>
      </c>
      <c r="N3342" s="2" t="s">
        <v>9292</v>
      </c>
      <c r="O3342" s="2" t="s">
        <v>26</v>
      </c>
      <c r="P3342" s="2" t="s">
        <v>27</v>
      </c>
    </row>
    <row r="3343" spans="1:16" x14ac:dyDescent="0.25">
      <c r="A3343" s="2" t="s">
        <v>10181</v>
      </c>
      <c r="B3343" s="3">
        <v>45348</v>
      </c>
      <c r="C3343" s="2" t="s">
        <v>9290</v>
      </c>
      <c r="D3343" s="2" t="s">
        <v>18</v>
      </c>
      <c r="E3343" s="2" t="s">
        <v>9291</v>
      </c>
      <c r="F3343" s="2" t="s">
        <v>20</v>
      </c>
      <c r="G3343" s="2">
        <v>1110526465</v>
      </c>
      <c r="H3343" s="2" t="s">
        <v>10182</v>
      </c>
      <c r="I3343" s="2" t="s">
        <v>10183</v>
      </c>
      <c r="J3343" s="2" t="s">
        <v>10184</v>
      </c>
      <c r="K3343" s="3">
        <v>45355</v>
      </c>
      <c r="L3343" s="2" t="s">
        <v>24</v>
      </c>
      <c r="M3343" s="3">
        <v>45369</v>
      </c>
      <c r="N3343" s="2" t="s">
        <v>9292</v>
      </c>
      <c r="O3343" s="2" t="s">
        <v>26</v>
      </c>
      <c r="P3343" s="2" t="s">
        <v>27</v>
      </c>
    </row>
    <row r="3344" spans="1:16" x14ac:dyDescent="0.25">
      <c r="A3344" s="2" t="s">
        <v>10185</v>
      </c>
      <c r="B3344" s="3">
        <v>45350</v>
      </c>
      <c r="C3344" s="2" t="s">
        <v>9290</v>
      </c>
      <c r="D3344" s="2" t="s">
        <v>18</v>
      </c>
      <c r="E3344" s="2" t="s">
        <v>9291</v>
      </c>
      <c r="F3344" s="2" t="s">
        <v>20</v>
      </c>
      <c r="G3344" s="2">
        <v>38251989</v>
      </c>
      <c r="H3344" s="2" t="s">
        <v>10186</v>
      </c>
      <c r="I3344" s="2" t="s">
        <v>10187</v>
      </c>
      <c r="J3344" s="2" t="s">
        <v>3654</v>
      </c>
      <c r="K3344" s="3">
        <v>45355</v>
      </c>
      <c r="L3344" s="2" t="s">
        <v>24</v>
      </c>
      <c r="M3344" s="3">
        <v>45371</v>
      </c>
      <c r="N3344" s="2" t="s">
        <v>9292</v>
      </c>
      <c r="O3344" s="2" t="s">
        <v>26</v>
      </c>
      <c r="P3344" s="2" t="s">
        <v>27</v>
      </c>
    </row>
    <row r="3345" spans="1:16" x14ac:dyDescent="0.25">
      <c r="A3345" s="2" t="s">
        <v>10188</v>
      </c>
      <c r="B3345" s="3">
        <v>45350</v>
      </c>
      <c r="C3345" s="2" t="s">
        <v>9290</v>
      </c>
      <c r="D3345" s="2" t="s">
        <v>18</v>
      </c>
      <c r="E3345" s="2" t="s">
        <v>9291</v>
      </c>
      <c r="F3345" s="2" t="s">
        <v>20</v>
      </c>
      <c r="G3345" s="2">
        <v>800009861</v>
      </c>
      <c r="H3345" s="2" t="s">
        <v>10189</v>
      </c>
      <c r="I3345" s="2" t="s">
        <v>10190</v>
      </c>
      <c r="J3345" s="2" t="s">
        <v>10191</v>
      </c>
      <c r="K3345" s="3">
        <v>45355</v>
      </c>
      <c r="L3345" s="2" t="s">
        <v>24</v>
      </c>
      <c r="M3345" s="3">
        <v>45371</v>
      </c>
      <c r="N3345" s="2" t="s">
        <v>9292</v>
      </c>
      <c r="O3345" s="2" t="s">
        <v>26</v>
      </c>
      <c r="P3345" s="2" t="s">
        <v>27</v>
      </c>
    </row>
    <row r="3346" spans="1:16" x14ac:dyDescent="0.25">
      <c r="A3346" s="2" t="s">
        <v>10192</v>
      </c>
      <c r="B3346" s="3">
        <v>45350</v>
      </c>
      <c r="C3346" s="2" t="s">
        <v>9290</v>
      </c>
      <c r="D3346" s="2" t="s">
        <v>18</v>
      </c>
      <c r="E3346" s="2" t="s">
        <v>9291</v>
      </c>
      <c r="F3346" s="2" t="s">
        <v>20</v>
      </c>
      <c r="G3346" s="2">
        <v>809011675</v>
      </c>
      <c r="H3346" s="2" t="s">
        <v>9413</v>
      </c>
      <c r="I3346" s="2" t="s">
        <v>10193</v>
      </c>
      <c r="J3346" s="2" t="s">
        <v>10194</v>
      </c>
      <c r="K3346" s="3">
        <v>45357</v>
      </c>
      <c r="L3346" s="2" t="s">
        <v>24</v>
      </c>
      <c r="M3346" s="3">
        <v>45371</v>
      </c>
      <c r="N3346" s="2" t="s">
        <v>9292</v>
      </c>
      <c r="O3346" s="2" t="s">
        <v>26</v>
      </c>
      <c r="P3346" s="2" t="s">
        <v>27</v>
      </c>
    </row>
    <row r="3347" spans="1:16" x14ac:dyDescent="0.25">
      <c r="A3347" s="2" t="s">
        <v>10195</v>
      </c>
      <c r="B3347" s="3">
        <v>45350</v>
      </c>
      <c r="C3347" s="2" t="s">
        <v>9290</v>
      </c>
      <c r="D3347" s="2" t="s">
        <v>18</v>
      </c>
      <c r="E3347" s="2" t="s">
        <v>9291</v>
      </c>
      <c r="F3347" s="2" t="s">
        <v>20</v>
      </c>
      <c r="G3347" s="2">
        <v>800022322</v>
      </c>
      <c r="H3347" s="2" t="s">
        <v>10196</v>
      </c>
      <c r="I3347" s="2" t="s">
        <v>10197</v>
      </c>
      <c r="J3347" s="2" t="s">
        <v>3859</v>
      </c>
      <c r="K3347" s="3">
        <v>45357</v>
      </c>
      <c r="L3347" s="2" t="s">
        <v>24</v>
      </c>
      <c r="M3347" s="3">
        <v>45371</v>
      </c>
      <c r="N3347" s="2" t="s">
        <v>9292</v>
      </c>
      <c r="O3347" s="2" t="s">
        <v>26</v>
      </c>
      <c r="P3347" s="2" t="s">
        <v>27</v>
      </c>
    </row>
    <row r="3348" spans="1:16" x14ac:dyDescent="0.25">
      <c r="A3348" s="2" t="s">
        <v>10198</v>
      </c>
      <c r="B3348" s="3">
        <v>45350</v>
      </c>
      <c r="C3348" s="2" t="s">
        <v>9290</v>
      </c>
      <c r="D3348" s="2" t="s">
        <v>18</v>
      </c>
      <c r="E3348" s="2" t="s">
        <v>9291</v>
      </c>
      <c r="F3348" s="2" t="s">
        <v>20</v>
      </c>
      <c r="G3348" s="2">
        <v>93396996</v>
      </c>
      <c r="H3348" s="2" t="s">
        <v>9417</v>
      </c>
      <c r="I3348" s="2" t="s">
        <v>10199</v>
      </c>
      <c r="J3348" s="2" t="s">
        <v>10200</v>
      </c>
      <c r="K3348" s="3">
        <v>45357</v>
      </c>
      <c r="L3348" s="2" t="s">
        <v>24</v>
      </c>
      <c r="M3348" s="3">
        <v>45371</v>
      </c>
      <c r="N3348" s="2" t="s">
        <v>9292</v>
      </c>
      <c r="O3348" s="2" t="s">
        <v>26</v>
      </c>
      <c r="P3348" s="2" t="s">
        <v>27</v>
      </c>
    </row>
    <row r="3349" spans="1:16" x14ac:dyDescent="0.25">
      <c r="A3349" s="2" t="s">
        <v>10201</v>
      </c>
      <c r="B3349" s="3">
        <v>45350</v>
      </c>
      <c r="C3349" s="2" t="s">
        <v>9290</v>
      </c>
      <c r="D3349" s="2" t="s">
        <v>18</v>
      </c>
      <c r="E3349" s="2" t="s">
        <v>9291</v>
      </c>
      <c r="F3349" s="2" t="s">
        <v>20</v>
      </c>
      <c r="G3349" s="2">
        <v>800036771</v>
      </c>
      <c r="H3349" s="2" t="s">
        <v>10202</v>
      </c>
      <c r="I3349" s="2" t="s">
        <v>10203</v>
      </c>
      <c r="J3349" s="2" t="s">
        <v>10204</v>
      </c>
      <c r="K3349" s="3">
        <v>45357</v>
      </c>
      <c r="L3349" s="2" t="s">
        <v>24</v>
      </c>
      <c r="M3349" s="3">
        <v>45371</v>
      </c>
      <c r="N3349" s="2" t="s">
        <v>9292</v>
      </c>
      <c r="O3349" s="2" t="s">
        <v>26</v>
      </c>
      <c r="P3349" s="2" t="s">
        <v>27</v>
      </c>
    </row>
    <row r="3350" spans="1:16" x14ac:dyDescent="0.25">
      <c r="A3350" s="2" t="s">
        <v>10205</v>
      </c>
      <c r="B3350" s="3">
        <v>45350</v>
      </c>
      <c r="C3350" s="2" t="s">
        <v>9290</v>
      </c>
      <c r="D3350" s="2" t="s">
        <v>18</v>
      </c>
      <c r="E3350" s="2" t="s">
        <v>9291</v>
      </c>
      <c r="F3350" s="2" t="s">
        <v>20</v>
      </c>
      <c r="G3350" s="2">
        <v>1105614928</v>
      </c>
      <c r="H3350" s="2" t="s">
        <v>10206</v>
      </c>
      <c r="I3350" s="2" t="s">
        <v>10207</v>
      </c>
      <c r="J3350" s="2" t="s">
        <v>3840</v>
      </c>
      <c r="K3350" s="3">
        <v>45357</v>
      </c>
      <c r="L3350" s="2" t="s">
        <v>24</v>
      </c>
      <c r="M3350" s="3">
        <v>45371</v>
      </c>
      <c r="N3350" s="2" t="s">
        <v>9292</v>
      </c>
      <c r="O3350" s="2" t="s">
        <v>26</v>
      </c>
      <c r="P3350" s="2" t="s">
        <v>27</v>
      </c>
    </row>
    <row r="3351" spans="1:16" x14ac:dyDescent="0.25">
      <c r="A3351" s="2" t="s">
        <v>10208</v>
      </c>
      <c r="B3351" s="3">
        <v>45350</v>
      </c>
      <c r="C3351" s="2" t="s">
        <v>9290</v>
      </c>
      <c r="D3351" s="2" t="s">
        <v>18</v>
      </c>
      <c r="E3351" s="2" t="s">
        <v>9291</v>
      </c>
      <c r="F3351" s="2" t="s">
        <v>20</v>
      </c>
      <c r="G3351" s="2">
        <v>7218026</v>
      </c>
      <c r="H3351" s="2" t="s">
        <v>10209</v>
      </c>
      <c r="I3351" s="2" t="s">
        <v>10210</v>
      </c>
      <c r="J3351" s="2" t="s">
        <v>10211</v>
      </c>
      <c r="K3351" s="3">
        <v>45357</v>
      </c>
      <c r="L3351" s="2" t="s">
        <v>24</v>
      </c>
      <c r="M3351" s="3">
        <v>45371</v>
      </c>
      <c r="N3351" s="2" t="s">
        <v>9292</v>
      </c>
      <c r="O3351" s="2" t="s">
        <v>26</v>
      </c>
      <c r="P3351" s="2" t="s">
        <v>27</v>
      </c>
    </row>
    <row r="3352" spans="1:16" x14ac:dyDescent="0.25">
      <c r="A3352" s="2" t="s">
        <v>10212</v>
      </c>
      <c r="B3352" s="3">
        <v>45350</v>
      </c>
      <c r="C3352" s="2" t="s">
        <v>9290</v>
      </c>
      <c r="D3352" s="2" t="s">
        <v>18</v>
      </c>
      <c r="E3352" s="2" t="s">
        <v>7687</v>
      </c>
      <c r="F3352" s="2" t="s">
        <v>32</v>
      </c>
      <c r="G3352" s="2">
        <v>93400165</v>
      </c>
      <c r="H3352" s="2" t="s">
        <v>10213</v>
      </c>
      <c r="I3352" s="2" t="s">
        <v>10214</v>
      </c>
      <c r="J3352" s="2" t="s">
        <v>10215</v>
      </c>
      <c r="K3352" s="3">
        <v>45363</v>
      </c>
      <c r="L3352" s="2" t="s">
        <v>98</v>
      </c>
      <c r="M3352" s="3">
        <v>45364</v>
      </c>
      <c r="N3352" s="2" t="s">
        <v>9292</v>
      </c>
      <c r="O3352" s="2" t="s">
        <v>26</v>
      </c>
      <c r="P3352" s="2" t="s">
        <v>27</v>
      </c>
    </row>
    <row r="3353" spans="1:16" x14ac:dyDescent="0.25">
      <c r="A3353" s="2" t="s">
        <v>10216</v>
      </c>
      <c r="B3353" s="3">
        <v>45350</v>
      </c>
      <c r="C3353" s="2" t="s">
        <v>9290</v>
      </c>
      <c r="D3353" s="2" t="s">
        <v>18</v>
      </c>
      <c r="E3353" s="2" t="s">
        <v>7687</v>
      </c>
      <c r="F3353" s="2" t="s">
        <v>591</v>
      </c>
      <c r="G3353" s="2">
        <v>8002098917</v>
      </c>
      <c r="H3353" s="2" t="s">
        <v>10217</v>
      </c>
      <c r="I3353" s="2" t="s">
        <v>10218</v>
      </c>
      <c r="L3353" s="2" t="s">
        <v>36</v>
      </c>
      <c r="M3353" s="3">
        <v>45364</v>
      </c>
      <c r="N3353" s="2" t="s">
        <v>9292</v>
      </c>
      <c r="O3353" s="2" t="s">
        <v>26</v>
      </c>
      <c r="P3353" s="2" t="s">
        <v>37</v>
      </c>
    </row>
    <row r="3354" spans="1:16" x14ac:dyDescent="0.25">
      <c r="A3354" s="2" t="s">
        <v>10219</v>
      </c>
      <c r="B3354" s="3">
        <v>45350</v>
      </c>
      <c r="C3354" s="2" t="s">
        <v>9290</v>
      </c>
      <c r="D3354" s="2" t="s">
        <v>18</v>
      </c>
      <c r="E3354" s="2" t="s">
        <v>9291</v>
      </c>
      <c r="F3354" s="2" t="s">
        <v>20</v>
      </c>
      <c r="G3354" s="2">
        <v>52470883</v>
      </c>
      <c r="H3354" s="2" t="s">
        <v>10220</v>
      </c>
      <c r="I3354" s="2" t="s">
        <v>10221</v>
      </c>
      <c r="J3354" s="2" t="s">
        <v>10222</v>
      </c>
      <c r="K3354" s="3">
        <v>45357</v>
      </c>
      <c r="L3354" s="2" t="s">
        <v>24</v>
      </c>
      <c r="M3354" s="3">
        <v>45371</v>
      </c>
      <c r="N3354" s="2" t="s">
        <v>9292</v>
      </c>
      <c r="O3354" s="2" t="s">
        <v>26</v>
      </c>
      <c r="P3354" s="2" t="s">
        <v>27</v>
      </c>
    </row>
    <row r="3355" spans="1:16" x14ac:dyDescent="0.25">
      <c r="A3355" s="2" t="s">
        <v>10223</v>
      </c>
      <c r="B3355" s="3">
        <v>45350</v>
      </c>
      <c r="C3355" s="2" t="s">
        <v>9290</v>
      </c>
      <c r="D3355" s="2" t="s">
        <v>18</v>
      </c>
      <c r="E3355" s="2" t="s">
        <v>9291</v>
      </c>
      <c r="F3355" s="2" t="s">
        <v>20</v>
      </c>
      <c r="G3355" s="2">
        <v>28534126</v>
      </c>
      <c r="H3355" s="2" t="s">
        <v>10224</v>
      </c>
      <c r="I3355" s="2" t="s">
        <v>10225</v>
      </c>
      <c r="J3355" s="2" t="s">
        <v>10226</v>
      </c>
      <c r="K3355" s="3">
        <v>45352</v>
      </c>
      <c r="L3355" s="2" t="s">
        <v>24</v>
      </c>
      <c r="M3355" s="3">
        <v>45371</v>
      </c>
      <c r="N3355" s="2" t="s">
        <v>9292</v>
      </c>
      <c r="O3355" s="2" t="s">
        <v>26</v>
      </c>
      <c r="P3355" s="2" t="s">
        <v>27</v>
      </c>
    </row>
    <row r="3356" spans="1:16" x14ac:dyDescent="0.25">
      <c r="A3356" s="2" t="s">
        <v>10227</v>
      </c>
      <c r="B3356" s="3">
        <v>45351</v>
      </c>
      <c r="C3356" s="2" t="s">
        <v>9290</v>
      </c>
      <c r="D3356" s="2" t="s">
        <v>39</v>
      </c>
      <c r="E3356" s="2" t="s">
        <v>9291</v>
      </c>
      <c r="F3356" s="2" t="s">
        <v>20</v>
      </c>
      <c r="G3356" s="2">
        <v>51591878</v>
      </c>
      <c r="H3356" s="2" t="s">
        <v>10228</v>
      </c>
      <c r="I3356" s="2" t="s">
        <v>10229</v>
      </c>
      <c r="J3356" s="2" t="s">
        <v>10230</v>
      </c>
      <c r="K3356" s="3">
        <v>45369</v>
      </c>
      <c r="L3356" s="2" t="s">
        <v>98</v>
      </c>
      <c r="M3356" s="3">
        <v>45372</v>
      </c>
      <c r="N3356" s="2" t="s">
        <v>25</v>
      </c>
      <c r="O3356" s="2" t="s">
        <v>26</v>
      </c>
      <c r="P3356" s="2" t="s">
        <v>27</v>
      </c>
    </row>
    <row r="3357" spans="1:16" x14ac:dyDescent="0.25">
      <c r="A3357" s="2" t="s">
        <v>10231</v>
      </c>
      <c r="B3357" s="3">
        <v>45352</v>
      </c>
      <c r="C3357" s="2" t="s">
        <v>9290</v>
      </c>
      <c r="D3357" s="2" t="s">
        <v>30</v>
      </c>
      <c r="E3357" s="2" t="s">
        <v>7687</v>
      </c>
      <c r="F3357" s="2" t="s">
        <v>32</v>
      </c>
      <c r="G3357" s="2">
        <v>900768933</v>
      </c>
      <c r="H3357" s="2" t="s">
        <v>10232</v>
      </c>
      <c r="I3357" s="2" t="s">
        <v>10233</v>
      </c>
      <c r="J3357" s="2" t="s">
        <v>10234</v>
      </c>
      <c r="K3357" s="3">
        <v>45363</v>
      </c>
      <c r="L3357" s="2" t="s">
        <v>63</v>
      </c>
      <c r="M3357" s="3">
        <v>45366</v>
      </c>
      <c r="N3357" s="2" t="s">
        <v>25</v>
      </c>
      <c r="O3357" s="2" t="s">
        <v>26</v>
      </c>
      <c r="P3357" s="2" t="s">
        <v>27</v>
      </c>
    </row>
    <row r="3358" spans="1:16" x14ac:dyDescent="0.25">
      <c r="A3358" s="2" t="s">
        <v>10235</v>
      </c>
      <c r="B3358" s="3">
        <v>45352</v>
      </c>
      <c r="C3358" s="2" t="s">
        <v>9290</v>
      </c>
      <c r="D3358" s="2" t="s">
        <v>18</v>
      </c>
      <c r="E3358" s="2" t="s">
        <v>9291</v>
      </c>
      <c r="F3358" s="2" t="s">
        <v>20</v>
      </c>
      <c r="G3358" s="2">
        <v>901503845</v>
      </c>
      <c r="H3358" s="2" t="s">
        <v>10236</v>
      </c>
      <c r="I3358" s="2" t="s">
        <v>10237</v>
      </c>
      <c r="J3358" s="2" t="s">
        <v>10238</v>
      </c>
      <c r="K3358" s="3">
        <v>45359</v>
      </c>
      <c r="L3358" s="2" t="s">
        <v>24</v>
      </c>
      <c r="M3358" s="3">
        <v>45373</v>
      </c>
      <c r="N3358" s="2" t="s">
        <v>9292</v>
      </c>
      <c r="O3358" s="2" t="s">
        <v>26</v>
      </c>
      <c r="P3358" s="2" t="s">
        <v>27</v>
      </c>
    </row>
    <row r="3359" spans="1:16" x14ac:dyDescent="0.25">
      <c r="A3359" s="2" t="s">
        <v>10239</v>
      </c>
      <c r="B3359" s="3">
        <v>45352</v>
      </c>
      <c r="C3359" s="2" t="s">
        <v>9290</v>
      </c>
      <c r="D3359" s="2" t="s">
        <v>18</v>
      </c>
      <c r="E3359" s="2" t="s">
        <v>9291</v>
      </c>
      <c r="F3359" s="2" t="s">
        <v>20</v>
      </c>
      <c r="G3359" s="2">
        <v>1110517038</v>
      </c>
      <c r="H3359" s="2" t="s">
        <v>10240</v>
      </c>
      <c r="I3359" s="2" t="s">
        <v>10241</v>
      </c>
      <c r="J3359" s="2" t="s">
        <v>10242</v>
      </c>
      <c r="K3359" s="3">
        <v>45359</v>
      </c>
      <c r="L3359" s="2" t="s">
        <v>24</v>
      </c>
      <c r="M3359" s="3">
        <v>45373</v>
      </c>
      <c r="N3359" s="2" t="s">
        <v>9292</v>
      </c>
      <c r="O3359" s="2" t="s">
        <v>26</v>
      </c>
      <c r="P3359" s="2" t="s">
        <v>27</v>
      </c>
    </row>
    <row r="3360" spans="1:16" x14ac:dyDescent="0.25">
      <c r="A3360" s="2" t="s">
        <v>10243</v>
      </c>
      <c r="B3360" s="3">
        <v>45352</v>
      </c>
      <c r="C3360" s="2" t="s">
        <v>9290</v>
      </c>
      <c r="D3360" s="2" t="s">
        <v>18</v>
      </c>
      <c r="E3360" s="2" t="s">
        <v>9291</v>
      </c>
      <c r="F3360" s="2" t="s">
        <v>20</v>
      </c>
      <c r="G3360" s="2">
        <v>14235470</v>
      </c>
      <c r="H3360" s="2" t="s">
        <v>10244</v>
      </c>
      <c r="I3360" s="2" t="s">
        <v>10245</v>
      </c>
      <c r="J3360" s="2" t="s">
        <v>10246</v>
      </c>
      <c r="K3360" s="3">
        <v>45359</v>
      </c>
      <c r="L3360" s="2" t="s">
        <v>24</v>
      </c>
      <c r="M3360" s="3">
        <v>45373</v>
      </c>
      <c r="N3360" s="2" t="s">
        <v>9292</v>
      </c>
      <c r="O3360" s="2" t="s">
        <v>26</v>
      </c>
      <c r="P3360" s="2" t="s">
        <v>27</v>
      </c>
    </row>
    <row r="3361" spans="1:16" x14ac:dyDescent="0.25">
      <c r="A3361" s="2" t="s">
        <v>10247</v>
      </c>
      <c r="B3361" s="3">
        <v>45352</v>
      </c>
      <c r="C3361" s="2" t="s">
        <v>9290</v>
      </c>
      <c r="D3361" s="2" t="s">
        <v>18</v>
      </c>
      <c r="E3361" s="2" t="s">
        <v>9291</v>
      </c>
      <c r="F3361" s="2" t="s">
        <v>20</v>
      </c>
      <c r="G3361" s="2">
        <v>900680029</v>
      </c>
      <c r="H3361" s="2" t="s">
        <v>9507</v>
      </c>
      <c r="I3361" s="2" t="s">
        <v>10248</v>
      </c>
      <c r="J3361" s="2" t="s">
        <v>10249</v>
      </c>
      <c r="K3361" s="3">
        <v>45359</v>
      </c>
      <c r="L3361" s="2" t="s">
        <v>24</v>
      </c>
      <c r="M3361" s="3">
        <v>45373</v>
      </c>
      <c r="N3361" s="2" t="s">
        <v>9292</v>
      </c>
      <c r="O3361" s="2" t="s">
        <v>26</v>
      </c>
      <c r="P3361" s="2" t="s">
        <v>27</v>
      </c>
    </row>
    <row r="3362" spans="1:16" x14ac:dyDescent="0.25">
      <c r="A3362" s="2" t="s">
        <v>10250</v>
      </c>
      <c r="B3362" s="3">
        <v>45352</v>
      </c>
      <c r="C3362" s="2" t="s">
        <v>9290</v>
      </c>
      <c r="D3362" s="2" t="s">
        <v>18</v>
      </c>
      <c r="E3362" s="2" t="s">
        <v>9291</v>
      </c>
      <c r="F3362" s="2" t="s">
        <v>20</v>
      </c>
      <c r="G3362" s="2">
        <v>52083942</v>
      </c>
      <c r="H3362" s="2" t="s">
        <v>10251</v>
      </c>
      <c r="I3362" s="2" t="s">
        <v>10252</v>
      </c>
      <c r="J3362" s="2" t="s">
        <v>10253</v>
      </c>
      <c r="K3362" s="3">
        <v>45359</v>
      </c>
      <c r="L3362" s="2" t="s">
        <v>24</v>
      </c>
      <c r="M3362" s="3">
        <v>45373</v>
      </c>
      <c r="N3362" s="2" t="s">
        <v>9292</v>
      </c>
      <c r="O3362" s="2" t="s">
        <v>26</v>
      </c>
      <c r="P3362" s="2" t="s">
        <v>27</v>
      </c>
    </row>
    <row r="3363" spans="1:16" x14ac:dyDescent="0.25">
      <c r="A3363" s="2" t="s">
        <v>10254</v>
      </c>
      <c r="B3363" s="3">
        <v>45352</v>
      </c>
      <c r="C3363" s="2" t="s">
        <v>9290</v>
      </c>
      <c r="D3363" s="2" t="s">
        <v>18</v>
      </c>
      <c r="E3363" s="2" t="s">
        <v>9291</v>
      </c>
      <c r="F3363" s="2" t="s">
        <v>20</v>
      </c>
      <c r="G3363" s="2">
        <v>14228065</v>
      </c>
      <c r="H3363" s="2" t="s">
        <v>10255</v>
      </c>
      <c r="I3363" s="2" t="s">
        <v>10256</v>
      </c>
      <c r="J3363" s="2" t="s">
        <v>10257</v>
      </c>
      <c r="K3363" s="3">
        <v>45358</v>
      </c>
      <c r="L3363" s="2" t="s">
        <v>24</v>
      </c>
      <c r="M3363" s="3">
        <v>45373</v>
      </c>
      <c r="N3363" s="2" t="s">
        <v>9292</v>
      </c>
      <c r="O3363" s="2" t="s">
        <v>26</v>
      </c>
      <c r="P3363" s="2" t="s">
        <v>37</v>
      </c>
    </row>
    <row r="3364" spans="1:16" x14ac:dyDescent="0.25">
      <c r="A3364" s="2" t="s">
        <v>10258</v>
      </c>
      <c r="B3364" s="3">
        <v>45352</v>
      </c>
      <c r="C3364" s="2" t="s">
        <v>9290</v>
      </c>
      <c r="D3364" s="2" t="s">
        <v>18</v>
      </c>
      <c r="E3364" s="2" t="s">
        <v>9291</v>
      </c>
      <c r="F3364" s="2" t="s">
        <v>20</v>
      </c>
      <c r="G3364" s="2">
        <v>14228065</v>
      </c>
      <c r="H3364" s="2" t="s">
        <v>10255</v>
      </c>
      <c r="I3364" s="2" t="s">
        <v>10259</v>
      </c>
      <c r="J3364" s="2" t="s">
        <v>3961</v>
      </c>
      <c r="K3364" s="3">
        <v>45358</v>
      </c>
      <c r="L3364" s="2" t="s">
        <v>24</v>
      </c>
      <c r="M3364" s="3">
        <v>45373</v>
      </c>
      <c r="N3364" s="2" t="s">
        <v>9292</v>
      </c>
      <c r="O3364" s="2" t="s">
        <v>26</v>
      </c>
      <c r="P3364" s="2" t="s">
        <v>37</v>
      </c>
    </row>
    <row r="3365" spans="1:16" x14ac:dyDescent="0.25">
      <c r="A3365" s="2" t="s">
        <v>10260</v>
      </c>
      <c r="B3365" s="3">
        <v>45352</v>
      </c>
      <c r="C3365" s="2" t="s">
        <v>9290</v>
      </c>
      <c r="D3365" s="2" t="s">
        <v>39</v>
      </c>
      <c r="E3365" s="2" t="s">
        <v>9291</v>
      </c>
      <c r="F3365" s="2" t="s">
        <v>20</v>
      </c>
      <c r="G3365" s="2">
        <v>1019017694</v>
      </c>
      <c r="H3365" s="2" t="s">
        <v>10261</v>
      </c>
      <c r="I3365" s="2" t="s">
        <v>10262</v>
      </c>
      <c r="J3365" s="2" t="s">
        <v>4855</v>
      </c>
      <c r="K3365" s="3">
        <v>45369</v>
      </c>
      <c r="L3365" s="2" t="s">
        <v>24</v>
      </c>
      <c r="M3365" s="3">
        <v>45373</v>
      </c>
      <c r="N3365" s="2" t="s">
        <v>25</v>
      </c>
      <c r="O3365" s="2" t="s">
        <v>26</v>
      </c>
      <c r="P3365" s="2" t="s">
        <v>27</v>
      </c>
    </row>
    <row r="3366" spans="1:16" x14ac:dyDescent="0.25">
      <c r="A3366" s="2" t="s">
        <v>10263</v>
      </c>
      <c r="B3366" s="3">
        <v>45353</v>
      </c>
      <c r="C3366" s="2" t="s">
        <v>9290</v>
      </c>
      <c r="D3366" s="2" t="s">
        <v>18</v>
      </c>
      <c r="E3366" s="2" t="s">
        <v>9291</v>
      </c>
      <c r="F3366" s="2" t="s">
        <v>20</v>
      </c>
      <c r="G3366" s="2">
        <v>809005295</v>
      </c>
      <c r="H3366" s="2" t="s">
        <v>9981</v>
      </c>
      <c r="I3366" s="2" t="s">
        <v>10264</v>
      </c>
      <c r="J3366" s="2">
        <v>36</v>
      </c>
      <c r="K3366" s="3">
        <v>45369</v>
      </c>
      <c r="L3366" s="2" t="s">
        <v>63</v>
      </c>
      <c r="M3366" s="3">
        <v>45377</v>
      </c>
      <c r="N3366" s="2" t="s">
        <v>9292</v>
      </c>
      <c r="O3366" s="2" t="s">
        <v>26</v>
      </c>
      <c r="P3366" s="2" t="s">
        <v>27</v>
      </c>
    </row>
    <row r="3367" spans="1:16" x14ac:dyDescent="0.25">
      <c r="A3367" s="2" t="s">
        <v>10265</v>
      </c>
      <c r="B3367" s="3">
        <v>45353</v>
      </c>
      <c r="C3367" s="2" t="s">
        <v>9290</v>
      </c>
      <c r="D3367" s="2" t="s">
        <v>18</v>
      </c>
      <c r="E3367" s="2" t="s">
        <v>9291</v>
      </c>
      <c r="F3367" s="2" t="s">
        <v>20</v>
      </c>
      <c r="G3367" s="2">
        <v>901153147</v>
      </c>
      <c r="H3367" s="2" t="s">
        <v>10266</v>
      </c>
      <c r="I3367" s="2" t="s">
        <v>10267</v>
      </c>
      <c r="J3367" s="2">
        <v>37</v>
      </c>
      <c r="K3367" s="3">
        <v>45369</v>
      </c>
      <c r="L3367" s="2" t="s">
        <v>63</v>
      </c>
      <c r="M3367" s="3">
        <v>45377</v>
      </c>
      <c r="N3367" s="2" t="s">
        <v>9292</v>
      </c>
      <c r="O3367" s="2" t="s">
        <v>26</v>
      </c>
      <c r="P3367" s="2" t="s">
        <v>27</v>
      </c>
    </row>
    <row r="3368" spans="1:16" x14ac:dyDescent="0.25">
      <c r="A3368" s="2" t="s">
        <v>10268</v>
      </c>
      <c r="B3368" s="3">
        <v>45353</v>
      </c>
      <c r="C3368" s="2" t="s">
        <v>9290</v>
      </c>
      <c r="D3368" s="2" t="s">
        <v>18</v>
      </c>
      <c r="E3368" s="2" t="s">
        <v>9291</v>
      </c>
      <c r="F3368" s="2" t="s">
        <v>20</v>
      </c>
      <c r="G3368" s="2">
        <v>890704779</v>
      </c>
      <c r="H3368" s="2" t="s">
        <v>10269</v>
      </c>
      <c r="I3368" s="2" t="s">
        <v>10270</v>
      </c>
      <c r="J3368" s="2" t="s">
        <v>10271</v>
      </c>
      <c r="K3368" s="3">
        <v>45359</v>
      </c>
      <c r="L3368" s="2" t="s">
        <v>24</v>
      </c>
      <c r="M3368" s="3">
        <v>45377</v>
      </c>
      <c r="N3368" s="2" t="s">
        <v>9292</v>
      </c>
      <c r="O3368" s="2" t="s">
        <v>26</v>
      </c>
      <c r="P3368" s="2" t="s">
        <v>27</v>
      </c>
    </row>
    <row r="3369" spans="1:16" x14ac:dyDescent="0.25">
      <c r="A3369" s="2" t="s">
        <v>10272</v>
      </c>
      <c r="B3369" s="3">
        <v>45353</v>
      </c>
      <c r="C3369" s="2" t="s">
        <v>9290</v>
      </c>
      <c r="D3369" s="2" t="s">
        <v>18</v>
      </c>
      <c r="E3369" s="2" t="s">
        <v>9291</v>
      </c>
      <c r="F3369" s="2" t="s">
        <v>20</v>
      </c>
      <c r="G3369" s="2">
        <v>1110560473</v>
      </c>
      <c r="H3369" s="2" t="s">
        <v>10273</v>
      </c>
      <c r="I3369" s="2" t="s">
        <v>10274</v>
      </c>
      <c r="J3369" s="2" t="s">
        <v>10275</v>
      </c>
      <c r="K3369" s="3">
        <v>45359</v>
      </c>
      <c r="L3369" s="2" t="s">
        <v>24</v>
      </c>
      <c r="M3369" s="3">
        <v>45377</v>
      </c>
      <c r="N3369" s="2" t="s">
        <v>9292</v>
      </c>
      <c r="O3369" s="2" t="s">
        <v>26</v>
      </c>
      <c r="P3369" s="2" t="s">
        <v>27</v>
      </c>
    </row>
    <row r="3370" spans="1:16" x14ac:dyDescent="0.25">
      <c r="A3370" s="2" t="s">
        <v>10276</v>
      </c>
      <c r="B3370" s="3">
        <v>45353</v>
      </c>
      <c r="C3370" s="2" t="s">
        <v>9290</v>
      </c>
      <c r="D3370" s="2" t="s">
        <v>18</v>
      </c>
      <c r="E3370" s="2" t="s">
        <v>9291</v>
      </c>
      <c r="F3370" s="2" t="s">
        <v>20</v>
      </c>
      <c r="G3370" s="2">
        <v>24673369</v>
      </c>
      <c r="H3370" s="2" t="s">
        <v>10277</v>
      </c>
      <c r="I3370" s="2" t="s">
        <v>10278</v>
      </c>
      <c r="J3370" s="2" t="s">
        <v>10279</v>
      </c>
      <c r="K3370" s="3">
        <v>45359</v>
      </c>
      <c r="L3370" s="2" t="s">
        <v>24</v>
      </c>
      <c r="M3370" s="3">
        <v>45377</v>
      </c>
      <c r="N3370" s="2" t="s">
        <v>9292</v>
      </c>
      <c r="O3370" s="2" t="s">
        <v>26</v>
      </c>
      <c r="P3370" s="2" t="s">
        <v>27</v>
      </c>
    </row>
    <row r="3371" spans="1:16" x14ac:dyDescent="0.25">
      <c r="A3371" s="2" t="s">
        <v>10280</v>
      </c>
      <c r="B3371" s="3">
        <v>45353</v>
      </c>
      <c r="C3371" s="2" t="s">
        <v>9290</v>
      </c>
      <c r="D3371" s="2" t="s">
        <v>18</v>
      </c>
      <c r="E3371" s="2" t="s">
        <v>9514</v>
      </c>
      <c r="F3371" s="2" t="s">
        <v>20</v>
      </c>
      <c r="G3371" s="2">
        <v>890700863</v>
      </c>
      <c r="H3371" s="2" t="s">
        <v>8060</v>
      </c>
      <c r="I3371" s="2" t="s">
        <v>10281</v>
      </c>
      <c r="J3371" s="2" t="s">
        <v>10282</v>
      </c>
      <c r="K3371" s="3">
        <v>45359</v>
      </c>
      <c r="L3371" s="2" t="s">
        <v>24</v>
      </c>
      <c r="M3371" s="3">
        <v>45369</v>
      </c>
      <c r="N3371" s="2" t="s">
        <v>9292</v>
      </c>
      <c r="O3371" s="2" t="s">
        <v>26</v>
      </c>
      <c r="P3371" s="2" t="s">
        <v>27</v>
      </c>
    </row>
    <row r="3372" spans="1:16" x14ac:dyDescent="0.25">
      <c r="A3372" s="2" t="s">
        <v>10283</v>
      </c>
      <c r="B3372" s="3">
        <v>45355</v>
      </c>
      <c r="C3372" s="2" t="s">
        <v>9290</v>
      </c>
      <c r="D3372" s="2" t="s">
        <v>18</v>
      </c>
      <c r="E3372" s="2" t="s">
        <v>9029</v>
      </c>
      <c r="F3372" s="2" t="s">
        <v>20</v>
      </c>
      <c r="G3372" s="2">
        <v>93404230</v>
      </c>
      <c r="H3372" s="2" t="s">
        <v>10284</v>
      </c>
      <c r="I3372" s="2" t="s">
        <v>10285</v>
      </c>
      <c r="J3372" s="2" t="s">
        <v>10286</v>
      </c>
      <c r="K3372" s="3">
        <v>45357</v>
      </c>
      <c r="L3372" s="2" t="s">
        <v>24</v>
      </c>
      <c r="M3372" s="3">
        <v>45369</v>
      </c>
      <c r="N3372" s="2" t="s">
        <v>9292</v>
      </c>
      <c r="O3372" s="2" t="s">
        <v>26</v>
      </c>
      <c r="P3372" s="2" t="s">
        <v>27</v>
      </c>
    </row>
    <row r="3373" spans="1:16" x14ac:dyDescent="0.25">
      <c r="A3373" s="2" t="s">
        <v>10287</v>
      </c>
      <c r="B3373" s="3">
        <v>45355</v>
      </c>
      <c r="C3373" s="2" t="s">
        <v>9290</v>
      </c>
      <c r="D3373" s="2" t="s">
        <v>18</v>
      </c>
      <c r="E3373" s="2" t="s">
        <v>9291</v>
      </c>
      <c r="F3373" s="2" t="s">
        <v>20</v>
      </c>
      <c r="G3373" s="2">
        <v>14222011</v>
      </c>
      <c r="H3373" s="2" t="s">
        <v>10288</v>
      </c>
      <c r="I3373" s="2" t="s">
        <v>10289</v>
      </c>
      <c r="J3373" s="2" t="s">
        <v>10290</v>
      </c>
      <c r="K3373" s="3">
        <v>45358</v>
      </c>
      <c r="L3373" s="2" t="s">
        <v>24</v>
      </c>
      <c r="M3373" s="3">
        <v>45377</v>
      </c>
      <c r="N3373" s="2" t="s">
        <v>9292</v>
      </c>
      <c r="O3373" s="2" t="s">
        <v>26</v>
      </c>
      <c r="P3373" s="2" t="s">
        <v>37</v>
      </c>
    </row>
    <row r="3374" spans="1:16" x14ac:dyDescent="0.25">
      <c r="A3374" s="2" t="s">
        <v>10291</v>
      </c>
      <c r="B3374" s="3">
        <v>45355</v>
      </c>
      <c r="C3374" s="2" t="s">
        <v>9290</v>
      </c>
      <c r="D3374" s="2" t="s">
        <v>18</v>
      </c>
      <c r="E3374" s="2" t="s">
        <v>9291</v>
      </c>
      <c r="F3374" s="2" t="s">
        <v>20</v>
      </c>
      <c r="G3374" s="2">
        <v>901220140</v>
      </c>
      <c r="H3374" s="2" t="s">
        <v>10292</v>
      </c>
      <c r="I3374" s="2" t="s">
        <v>10293</v>
      </c>
      <c r="J3374" s="2" t="s">
        <v>10294</v>
      </c>
      <c r="K3374" s="3">
        <v>45369</v>
      </c>
      <c r="L3374" s="2" t="s">
        <v>63</v>
      </c>
      <c r="M3374" s="3">
        <v>45377</v>
      </c>
      <c r="N3374" s="2" t="s">
        <v>9292</v>
      </c>
      <c r="O3374" s="2" t="s">
        <v>26</v>
      </c>
      <c r="P3374" s="2" t="s">
        <v>27</v>
      </c>
    </row>
    <row r="3375" spans="1:16" x14ac:dyDescent="0.25">
      <c r="A3375" s="2" t="s">
        <v>10295</v>
      </c>
      <c r="B3375" s="3">
        <v>45355</v>
      </c>
      <c r="C3375" s="2" t="s">
        <v>9290</v>
      </c>
      <c r="D3375" s="2" t="s">
        <v>18</v>
      </c>
      <c r="E3375" s="2" t="s">
        <v>9291</v>
      </c>
      <c r="F3375" s="2" t="s">
        <v>591</v>
      </c>
      <c r="G3375" s="2">
        <v>39676843</v>
      </c>
      <c r="H3375" s="2" t="s">
        <v>10296</v>
      </c>
      <c r="I3375" s="2" t="s">
        <v>10297</v>
      </c>
      <c r="L3375" s="2" t="s">
        <v>36</v>
      </c>
      <c r="M3375" s="3">
        <v>45377</v>
      </c>
      <c r="N3375" s="2" t="s">
        <v>9292</v>
      </c>
      <c r="O3375" s="2" t="s">
        <v>26</v>
      </c>
      <c r="P3375" s="2" t="s">
        <v>37</v>
      </c>
    </row>
    <row r="3376" spans="1:16" x14ac:dyDescent="0.25">
      <c r="A3376" s="2" t="s">
        <v>10298</v>
      </c>
      <c r="B3376" s="3">
        <v>45357</v>
      </c>
      <c r="C3376" s="2" t="s">
        <v>9290</v>
      </c>
      <c r="D3376" s="2" t="s">
        <v>18</v>
      </c>
      <c r="E3376" s="2" t="s">
        <v>7687</v>
      </c>
      <c r="F3376" s="2" t="s">
        <v>20</v>
      </c>
      <c r="G3376" s="2">
        <v>900437430</v>
      </c>
      <c r="H3376" s="2" t="s">
        <v>10299</v>
      </c>
      <c r="I3376" s="2" t="s">
        <v>10300</v>
      </c>
      <c r="J3376" s="2" t="s">
        <v>10301</v>
      </c>
      <c r="K3376" s="3">
        <v>45364</v>
      </c>
      <c r="L3376" s="2" t="s">
        <v>24</v>
      </c>
      <c r="M3376" s="3">
        <v>45371</v>
      </c>
      <c r="N3376" s="2" t="s">
        <v>9292</v>
      </c>
      <c r="O3376" s="2" t="s">
        <v>26</v>
      </c>
      <c r="P3376" s="2" t="s">
        <v>27</v>
      </c>
    </row>
    <row r="3377" spans="1:16" x14ac:dyDescent="0.25">
      <c r="A3377" s="2" t="s">
        <v>10302</v>
      </c>
      <c r="B3377" s="3">
        <v>45357</v>
      </c>
      <c r="C3377" s="2" t="s">
        <v>9290</v>
      </c>
      <c r="D3377" s="2" t="s">
        <v>18</v>
      </c>
      <c r="E3377" s="2" t="s">
        <v>9291</v>
      </c>
      <c r="F3377" s="2" t="s">
        <v>20</v>
      </c>
      <c r="G3377" s="2">
        <v>900146919</v>
      </c>
      <c r="H3377" s="2" t="s">
        <v>9821</v>
      </c>
      <c r="I3377" s="2" t="s">
        <v>10303</v>
      </c>
      <c r="J3377" s="2" t="s">
        <v>10304</v>
      </c>
      <c r="K3377" s="3">
        <v>45369</v>
      </c>
      <c r="L3377" s="2" t="s">
        <v>24</v>
      </c>
      <c r="M3377" s="3">
        <v>45383</v>
      </c>
      <c r="N3377" s="2" t="s">
        <v>9292</v>
      </c>
      <c r="O3377" s="2" t="s">
        <v>26</v>
      </c>
      <c r="P3377" s="2" t="s">
        <v>27</v>
      </c>
    </row>
    <row r="3378" spans="1:16" x14ac:dyDescent="0.25">
      <c r="A3378" s="2" t="s">
        <v>10305</v>
      </c>
      <c r="B3378" s="3">
        <v>45357</v>
      </c>
      <c r="C3378" s="2" t="s">
        <v>9290</v>
      </c>
      <c r="D3378" s="2" t="s">
        <v>18</v>
      </c>
      <c r="E3378" s="2" t="s">
        <v>9291</v>
      </c>
      <c r="F3378" s="2" t="s">
        <v>20</v>
      </c>
      <c r="G3378" s="2">
        <v>1110553976</v>
      </c>
      <c r="H3378" s="2" t="s">
        <v>10306</v>
      </c>
      <c r="I3378" s="2" t="s">
        <v>10307</v>
      </c>
      <c r="J3378" s="2" t="s">
        <v>10308</v>
      </c>
      <c r="K3378" s="3">
        <v>45369</v>
      </c>
      <c r="L3378" s="2" t="s">
        <v>24</v>
      </c>
      <c r="M3378" s="3">
        <v>45383</v>
      </c>
      <c r="N3378" s="2" t="s">
        <v>9292</v>
      </c>
      <c r="O3378" s="2" t="s">
        <v>26</v>
      </c>
      <c r="P3378" s="2" t="s">
        <v>27</v>
      </c>
    </row>
    <row r="3379" spans="1:16" x14ac:dyDescent="0.25">
      <c r="A3379" s="2" t="s">
        <v>10309</v>
      </c>
      <c r="B3379" s="3">
        <v>45357</v>
      </c>
      <c r="C3379" s="2" t="s">
        <v>9290</v>
      </c>
      <c r="D3379" s="2" t="s">
        <v>18</v>
      </c>
      <c r="E3379" s="2" t="s">
        <v>9291</v>
      </c>
      <c r="F3379" s="2" t="s">
        <v>20</v>
      </c>
      <c r="G3379" s="2">
        <v>1110552505</v>
      </c>
      <c r="H3379" s="2" t="s">
        <v>10310</v>
      </c>
      <c r="I3379" s="2" t="s">
        <v>10311</v>
      </c>
      <c r="J3379" s="2" t="s">
        <v>10312</v>
      </c>
      <c r="K3379" s="3">
        <v>45369</v>
      </c>
      <c r="L3379" s="2" t="s">
        <v>24</v>
      </c>
      <c r="M3379" s="3">
        <v>45383</v>
      </c>
      <c r="N3379" s="2" t="s">
        <v>9292</v>
      </c>
      <c r="O3379" s="2" t="s">
        <v>26</v>
      </c>
      <c r="P3379" s="2" t="s">
        <v>27</v>
      </c>
    </row>
    <row r="3380" spans="1:16" x14ac:dyDescent="0.25">
      <c r="A3380" s="2" t="s">
        <v>10313</v>
      </c>
      <c r="B3380" s="3">
        <v>45357</v>
      </c>
      <c r="C3380" s="2" t="s">
        <v>9290</v>
      </c>
      <c r="D3380" s="2" t="s">
        <v>18</v>
      </c>
      <c r="E3380" s="2" t="s">
        <v>9291</v>
      </c>
      <c r="F3380" s="2" t="s">
        <v>20</v>
      </c>
      <c r="G3380" s="2">
        <v>14238368</v>
      </c>
      <c r="H3380" s="2" t="s">
        <v>10314</v>
      </c>
      <c r="I3380" s="2" t="s">
        <v>10315</v>
      </c>
      <c r="J3380" s="2" t="s">
        <v>10316</v>
      </c>
      <c r="K3380" s="3">
        <v>45366</v>
      </c>
      <c r="L3380" s="2" t="s">
        <v>24</v>
      </c>
      <c r="M3380" s="3">
        <v>45383</v>
      </c>
      <c r="N3380" s="2" t="s">
        <v>9292</v>
      </c>
      <c r="O3380" s="2" t="s">
        <v>26</v>
      </c>
      <c r="P3380" s="2" t="s">
        <v>27</v>
      </c>
    </row>
    <row r="3381" spans="1:16" x14ac:dyDescent="0.25">
      <c r="A3381" s="2" t="s">
        <v>10317</v>
      </c>
      <c r="B3381" s="3">
        <v>45357</v>
      </c>
      <c r="C3381" s="2" t="s">
        <v>9290</v>
      </c>
      <c r="D3381" s="2" t="s">
        <v>18</v>
      </c>
      <c r="E3381" s="2" t="s">
        <v>9291</v>
      </c>
      <c r="F3381" s="2" t="s">
        <v>20</v>
      </c>
      <c r="G3381" s="2">
        <v>1234643764</v>
      </c>
      <c r="H3381" s="2" t="s">
        <v>9297</v>
      </c>
      <c r="I3381" s="2" t="s">
        <v>10318</v>
      </c>
      <c r="J3381" s="2" t="s">
        <v>10319</v>
      </c>
      <c r="K3381" s="3">
        <v>45369</v>
      </c>
      <c r="L3381" s="2" t="s">
        <v>24</v>
      </c>
      <c r="M3381" s="3">
        <v>45383</v>
      </c>
      <c r="N3381" s="2" t="s">
        <v>9292</v>
      </c>
      <c r="O3381" s="2" t="s">
        <v>26</v>
      </c>
      <c r="P3381" s="2" t="s">
        <v>27</v>
      </c>
    </row>
    <row r="3382" spans="1:16" x14ac:dyDescent="0.25">
      <c r="A3382" s="2" t="s">
        <v>10320</v>
      </c>
      <c r="B3382" s="3">
        <v>45357</v>
      </c>
      <c r="C3382" s="2" t="s">
        <v>9290</v>
      </c>
      <c r="D3382" s="2" t="s">
        <v>18</v>
      </c>
      <c r="E3382" s="2" t="s">
        <v>9291</v>
      </c>
      <c r="F3382" s="2" t="s">
        <v>20</v>
      </c>
      <c r="G3382" s="2">
        <v>1110553976</v>
      </c>
      <c r="H3382" s="2" t="s">
        <v>10306</v>
      </c>
      <c r="I3382" s="2" t="s">
        <v>10321</v>
      </c>
      <c r="J3382" s="2" t="s">
        <v>10322</v>
      </c>
      <c r="K3382" s="3">
        <v>45369</v>
      </c>
      <c r="L3382" s="2" t="s">
        <v>24</v>
      </c>
      <c r="M3382" s="3">
        <v>45383</v>
      </c>
      <c r="N3382" s="2" t="s">
        <v>9292</v>
      </c>
      <c r="O3382" s="2" t="s">
        <v>26</v>
      </c>
      <c r="P3382" s="2" t="s">
        <v>27</v>
      </c>
    </row>
    <row r="3383" spans="1:16" x14ac:dyDescent="0.25">
      <c r="A3383" s="2" t="s">
        <v>10323</v>
      </c>
      <c r="B3383" s="3">
        <v>45357</v>
      </c>
      <c r="C3383" s="2" t="s">
        <v>9290</v>
      </c>
      <c r="D3383" s="2" t="s">
        <v>18</v>
      </c>
      <c r="E3383" s="2" t="s">
        <v>9291</v>
      </c>
      <c r="F3383" s="2" t="s">
        <v>20</v>
      </c>
      <c r="G3383" s="2">
        <v>5827058</v>
      </c>
      <c r="H3383" s="2" t="s">
        <v>10324</v>
      </c>
      <c r="I3383" s="2" t="s">
        <v>10325</v>
      </c>
      <c r="J3383" s="2" t="s">
        <v>10326</v>
      </c>
      <c r="K3383" s="3">
        <v>45369</v>
      </c>
      <c r="L3383" s="2" t="s">
        <v>24</v>
      </c>
      <c r="M3383" s="3">
        <v>45383</v>
      </c>
      <c r="N3383" s="2" t="s">
        <v>9292</v>
      </c>
      <c r="O3383" s="2" t="s">
        <v>26</v>
      </c>
      <c r="P3383" s="2" t="s">
        <v>27</v>
      </c>
    </row>
    <row r="3384" spans="1:16" x14ac:dyDescent="0.25">
      <c r="A3384" s="2" t="s">
        <v>10327</v>
      </c>
      <c r="B3384" s="3">
        <v>45357</v>
      </c>
      <c r="C3384" s="2" t="s">
        <v>9290</v>
      </c>
      <c r="D3384" s="2" t="s">
        <v>18</v>
      </c>
      <c r="E3384" s="2" t="s">
        <v>9291</v>
      </c>
      <c r="F3384" s="2" t="s">
        <v>20</v>
      </c>
      <c r="G3384" s="2">
        <v>65761405</v>
      </c>
      <c r="H3384" s="2" t="s">
        <v>10328</v>
      </c>
      <c r="I3384" s="2" t="s">
        <v>10329</v>
      </c>
      <c r="J3384" s="2" t="s">
        <v>10330</v>
      </c>
      <c r="K3384" s="3">
        <v>45359</v>
      </c>
      <c r="L3384" s="2" t="s">
        <v>24</v>
      </c>
      <c r="M3384" s="3">
        <v>45383</v>
      </c>
      <c r="N3384" s="2" t="s">
        <v>9292</v>
      </c>
      <c r="O3384" s="2" t="s">
        <v>26</v>
      </c>
      <c r="P3384" s="2" t="s">
        <v>27</v>
      </c>
    </row>
    <row r="3385" spans="1:16" x14ac:dyDescent="0.25">
      <c r="A3385" s="2" t="s">
        <v>10331</v>
      </c>
      <c r="B3385" s="3">
        <v>45357</v>
      </c>
      <c r="C3385" s="2" t="s">
        <v>9290</v>
      </c>
      <c r="D3385" s="2" t="s">
        <v>18</v>
      </c>
      <c r="E3385" s="2" t="s">
        <v>9291</v>
      </c>
      <c r="F3385" s="2" t="s">
        <v>20</v>
      </c>
      <c r="G3385" s="2">
        <v>5824683</v>
      </c>
      <c r="H3385" s="2" t="s">
        <v>10332</v>
      </c>
      <c r="I3385" s="2" t="s">
        <v>10333</v>
      </c>
      <c r="J3385" s="2" t="s">
        <v>10334</v>
      </c>
      <c r="K3385" s="3">
        <v>45373</v>
      </c>
      <c r="L3385" s="2" t="s">
        <v>63</v>
      </c>
      <c r="M3385" s="3">
        <v>45383</v>
      </c>
      <c r="N3385" s="2" t="s">
        <v>9292</v>
      </c>
      <c r="O3385" s="2" t="s">
        <v>26</v>
      </c>
      <c r="P3385" s="2" t="s">
        <v>27</v>
      </c>
    </row>
    <row r="3386" spans="1:16" x14ac:dyDescent="0.25">
      <c r="A3386" s="2" t="s">
        <v>10335</v>
      </c>
      <c r="B3386" s="3">
        <v>45359</v>
      </c>
      <c r="C3386" s="2" t="s">
        <v>9290</v>
      </c>
      <c r="D3386" s="2" t="s">
        <v>18</v>
      </c>
      <c r="E3386" s="2" t="s">
        <v>9514</v>
      </c>
      <c r="F3386" s="2" t="s">
        <v>20</v>
      </c>
      <c r="G3386" s="2">
        <v>890700863</v>
      </c>
      <c r="H3386" s="2" t="s">
        <v>8060</v>
      </c>
      <c r="I3386" s="2" t="s">
        <v>10336</v>
      </c>
      <c r="J3386" s="2" t="s">
        <v>10337</v>
      </c>
      <c r="K3386" s="3">
        <v>45359</v>
      </c>
      <c r="L3386" s="2" t="s">
        <v>24</v>
      </c>
      <c r="M3386" s="3">
        <v>45373</v>
      </c>
      <c r="N3386" s="2" t="s">
        <v>9292</v>
      </c>
      <c r="O3386" s="2" t="s">
        <v>26</v>
      </c>
      <c r="P3386" s="2" t="s">
        <v>27</v>
      </c>
    </row>
    <row r="3387" spans="1:16" x14ac:dyDescent="0.25">
      <c r="A3387" s="2" t="s">
        <v>10338</v>
      </c>
      <c r="B3387" s="3">
        <v>45359</v>
      </c>
      <c r="C3387" s="2" t="s">
        <v>9290</v>
      </c>
      <c r="D3387" s="2" t="s">
        <v>18</v>
      </c>
      <c r="E3387" s="2" t="s">
        <v>9029</v>
      </c>
      <c r="F3387" s="2" t="s">
        <v>20</v>
      </c>
      <c r="G3387" s="2">
        <v>1110448799</v>
      </c>
      <c r="H3387" s="2" t="s">
        <v>10339</v>
      </c>
      <c r="I3387" s="2" t="s">
        <v>10340</v>
      </c>
      <c r="J3387" s="2" t="s">
        <v>10341</v>
      </c>
      <c r="K3387" s="3">
        <v>45359</v>
      </c>
      <c r="L3387" s="2" t="s">
        <v>24</v>
      </c>
      <c r="M3387" s="3">
        <v>45373</v>
      </c>
      <c r="N3387" s="2" t="s">
        <v>9292</v>
      </c>
      <c r="O3387" s="2" t="s">
        <v>26</v>
      </c>
      <c r="P3387" s="2" t="s">
        <v>27</v>
      </c>
    </row>
    <row r="3388" spans="1:16" x14ac:dyDescent="0.25">
      <c r="A3388" s="2" t="s">
        <v>10342</v>
      </c>
      <c r="B3388" s="3">
        <v>45359</v>
      </c>
      <c r="C3388" s="2" t="s">
        <v>9290</v>
      </c>
      <c r="D3388" s="2" t="s">
        <v>18</v>
      </c>
      <c r="E3388" s="2" t="s">
        <v>9291</v>
      </c>
      <c r="F3388" s="2" t="s">
        <v>20</v>
      </c>
      <c r="G3388" s="2">
        <v>14138628</v>
      </c>
      <c r="H3388" s="2" t="s">
        <v>10062</v>
      </c>
      <c r="I3388" s="2" t="s">
        <v>10343</v>
      </c>
      <c r="J3388" s="2" t="s">
        <v>10344</v>
      </c>
      <c r="K3388" s="3">
        <v>45369</v>
      </c>
      <c r="L3388" s="2" t="s">
        <v>24</v>
      </c>
      <c r="M3388" s="3">
        <v>45385</v>
      </c>
      <c r="N3388" s="2" t="s">
        <v>9292</v>
      </c>
      <c r="O3388" s="2" t="s">
        <v>26</v>
      </c>
      <c r="P3388" s="2" t="s">
        <v>27</v>
      </c>
    </row>
    <row r="3389" spans="1:16" x14ac:dyDescent="0.25">
      <c r="A3389" s="2" t="s">
        <v>10345</v>
      </c>
      <c r="B3389" s="3">
        <v>45359</v>
      </c>
      <c r="C3389" s="2" t="s">
        <v>9290</v>
      </c>
      <c r="D3389" s="2" t="s">
        <v>18</v>
      </c>
      <c r="E3389" s="2" t="s">
        <v>9291</v>
      </c>
      <c r="F3389" s="2" t="s">
        <v>20</v>
      </c>
      <c r="G3389" s="2">
        <v>80405851</v>
      </c>
      <c r="H3389" s="2" t="s">
        <v>10346</v>
      </c>
      <c r="I3389" s="2" t="s">
        <v>10347</v>
      </c>
      <c r="J3389" s="2" t="s">
        <v>10348</v>
      </c>
      <c r="K3389" s="3">
        <v>45369</v>
      </c>
      <c r="L3389" s="2" t="s">
        <v>24</v>
      </c>
      <c r="M3389" s="3">
        <v>45385</v>
      </c>
      <c r="N3389" s="2" t="s">
        <v>9292</v>
      </c>
      <c r="O3389" s="2" t="s">
        <v>26</v>
      </c>
      <c r="P3389" s="2" t="s">
        <v>27</v>
      </c>
    </row>
    <row r="3390" spans="1:16" x14ac:dyDescent="0.25">
      <c r="A3390" s="2" t="s">
        <v>10349</v>
      </c>
      <c r="B3390" s="3">
        <v>45359</v>
      </c>
      <c r="C3390" s="2" t="s">
        <v>9290</v>
      </c>
      <c r="D3390" s="2" t="s">
        <v>18</v>
      </c>
      <c r="E3390" s="2" t="s">
        <v>9291</v>
      </c>
      <c r="F3390" s="2" t="s">
        <v>20</v>
      </c>
      <c r="G3390" s="2">
        <v>5994155</v>
      </c>
      <c r="H3390" s="2" t="s">
        <v>10350</v>
      </c>
      <c r="I3390" s="2" t="s">
        <v>10351</v>
      </c>
      <c r="J3390" s="2">
        <v>41</v>
      </c>
      <c r="K3390" s="3">
        <v>45373</v>
      </c>
      <c r="L3390" s="2" t="s">
        <v>63</v>
      </c>
      <c r="M3390" s="3">
        <v>45385</v>
      </c>
      <c r="N3390" s="2" t="s">
        <v>9292</v>
      </c>
      <c r="O3390" s="2" t="s">
        <v>26</v>
      </c>
      <c r="P3390" s="2" t="s">
        <v>27</v>
      </c>
    </row>
    <row r="3391" spans="1:16" x14ac:dyDescent="0.25">
      <c r="A3391" s="2" t="s">
        <v>10352</v>
      </c>
      <c r="B3391" s="3">
        <v>45359</v>
      </c>
      <c r="C3391" s="2" t="s">
        <v>9290</v>
      </c>
      <c r="D3391" s="2" t="s">
        <v>18</v>
      </c>
      <c r="E3391" s="2" t="s">
        <v>9291</v>
      </c>
      <c r="F3391" s="2" t="s">
        <v>591</v>
      </c>
      <c r="G3391" s="2">
        <v>14325664</v>
      </c>
      <c r="H3391" s="2" t="s">
        <v>10353</v>
      </c>
      <c r="I3391" s="2" t="s">
        <v>10354</v>
      </c>
      <c r="L3391" s="2" t="s">
        <v>98</v>
      </c>
      <c r="M3391" s="3">
        <v>45385</v>
      </c>
      <c r="N3391" s="2" t="s">
        <v>9292</v>
      </c>
      <c r="O3391" s="2" t="s">
        <v>26</v>
      </c>
      <c r="P3391" s="2" t="s">
        <v>37</v>
      </c>
    </row>
    <row r="3392" spans="1:16" x14ac:dyDescent="0.25">
      <c r="A3392" s="2" t="s">
        <v>10355</v>
      </c>
      <c r="B3392" s="3">
        <v>45359</v>
      </c>
      <c r="C3392" s="2" t="s">
        <v>9290</v>
      </c>
      <c r="D3392" s="2" t="s">
        <v>18</v>
      </c>
      <c r="E3392" s="2" t="s">
        <v>9291</v>
      </c>
      <c r="F3392" s="2" t="s">
        <v>20</v>
      </c>
      <c r="G3392" s="2">
        <v>1110547186</v>
      </c>
      <c r="H3392" s="2" t="s">
        <v>10356</v>
      </c>
      <c r="I3392" s="2" t="s">
        <v>10357</v>
      </c>
      <c r="J3392" s="2">
        <v>45</v>
      </c>
      <c r="K3392" s="3">
        <v>45373</v>
      </c>
      <c r="L3392" s="2" t="s">
        <v>63</v>
      </c>
      <c r="M3392" s="3">
        <v>45385</v>
      </c>
      <c r="N3392" s="2" t="s">
        <v>9292</v>
      </c>
      <c r="O3392" s="2" t="s">
        <v>26</v>
      </c>
      <c r="P3392" s="2" t="s">
        <v>27</v>
      </c>
    </row>
    <row r="3393" spans="1:16" x14ac:dyDescent="0.25">
      <c r="A3393" s="2" t="s">
        <v>10358</v>
      </c>
      <c r="B3393" s="3">
        <v>45359</v>
      </c>
      <c r="C3393" s="2" t="s">
        <v>9290</v>
      </c>
      <c r="D3393" s="2" t="s">
        <v>18</v>
      </c>
      <c r="E3393" s="2" t="s">
        <v>9291</v>
      </c>
      <c r="F3393" s="2" t="s">
        <v>20</v>
      </c>
      <c r="G3393" s="2">
        <v>901151319</v>
      </c>
      <c r="H3393" s="2" t="s">
        <v>10359</v>
      </c>
      <c r="I3393" s="2" t="s">
        <v>10360</v>
      </c>
      <c r="J3393" s="2" t="s">
        <v>10361</v>
      </c>
      <c r="K3393" s="3">
        <v>45369</v>
      </c>
      <c r="L3393" s="2" t="s">
        <v>24</v>
      </c>
      <c r="M3393" s="3">
        <v>45385</v>
      </c>
      <c r="N3393" s="2" t="s">
        <v>9292</v>
      </c>
      <c r="O3393" s="2" t="s">
        <v>26</v>
      </c>
      <c r="P3393" s="2" t="s">
        <v>27</v>
      </c>
    </row>
    <row r="3394" spans="1:16" x14ac:dyDescent="0.25">
      <c r="A3394" s="2" t="s">
        <v>10362</v>
      </c>
      <c r="B3394" s="3">
        <v>45359</v>
      </c>
      <c r="C3394" s="2" t="s">
        <v>9290</v>
      </c>
      <c r="D3394" s="2" t="s">
        <v>18</v>
      </c>
      <c r="E3394" s="2" t="s">
        <v>9291</v>
      </c>
      <c r="F3394" s="2" t="s">
        <v>591</v>
      </c>
      <c r="G3394" s="2">
        <v>52329967</v>
      </c>
      <c r="H3394" s="2" t="s">
        <v>9305</v>
      </c>
      <c r="I3394" s="2" t="s">
        <v>10363</v>
      </c>
      <c r="L3394" s="2" t="s">
        <v>98</v>
      </c>
      <c r="M3394" s="3">
        <v>45385</v>
      </c>
      <c r="N3394" s="2" t="s">
        <v>9292</v>
      </c>
      <c r="O3394" s="2" t="s">
        <v>26</v>
      </c>
      <c r="P3394" s="2" t="s">
        <v>37</v>
      </c>
    </row>
    <row r="3395" spans="1:16" x14ac:dyDescent="0.25">
      <c r="A3395" s="2" t="s">
        <v>10364</v>
      </c>
      <c r="B3395" s="3">
        <v>45362</v>
      </c>
      <c r="C3395" s="2" t="s">
        <v>9290</v>
      </c>
      <c r="D3395" s="2" t="s">
        <v>18</v>
      </c>
      <c r="E3395" s="2" t="s">
        <v>9291</v>
      </c>
      <c r="F3395" s="2" t="s">
        <v>591</v>
      </c>
      <c r="G3395" s="2">
        <v>900309322</v>
      </c>
      <c r="H3395" s="2" t="s">
        <v>10365</v>
      </c>
      <c r="I3395" s="2" t="s">
        <v>10366</v>
      </c>
      <c r="L3395" s="2" t="s">
        <v>98</v>
      </c>
      <c r="M3395" s="3">
        <v>45386</v>
      </c>
      <c r="N3395" s="2" t="s">
        <v>9292</v>
      </c>
      <c r="O3395" s="2" t="s">
        <v>26</v>
      </c>
      <c r="P3395" s="2" t="s">
        <v>37</v>
      </c>
    </row>
    <row r="3396" spans="1:16" x14ac:dyDescent="0.25">
      <c r="A3396" s="2" t="s">
        <v>10367</v>
      </c>
      <c r="B3396" s="3">
        <v>45362</v>
      </c>
      <c r="C3396" s="2" t="s">
        <v>9290</v>
      </c>
      <c r="D3396" s="2" t="s">
        <v>18</v>
      </c>
      <c r="E3396" s="2" t="s">
        <v>9291</v>
      </c>
      <c r="F3396" s="2" t="s">
        <v>591</v>
      </c>
      <c r="G3396" s="2">
        <v>901503845</v>
      </c>
      <c r="H3396" s="2" t="s">
        <v>10236</v>
      </c>
      <c r="I3396" s="2" t="s">
        <v>10368</v>
      </c>
      <c r="L3396" s="2" t="s">
        <v>98</v>
      </c>
      <c r="M3396" s="3">
        <v>45386</v>
      </c>
      <c r="N3396" s="2" t="s">
        <v>9292</v>
      </c>
      <c r="O3396" s="2" t="s">
        <v>26</v>
      </c>
      <c r="P3396" s="2" t="s">
        <v>37</v>
      </c>
    </row>
    <row r="3397" spans="1:16" x14ac:dyDescent="0.25">
      <c r="A3397" s="2" t="s">
        <v>10369</v>
      </c>
      <c r="B3397" s="3">
        <v>45362</v>
      </c>
      <c r="C3397" s="2" t="s">
        <v>9290</v>
      </c>
      <c r="D3397" s="2" t="s">
        <v>18</v>
      </c>
      <c r="E3397" s="2" t="s">
        <v>9291</v>
      </c>
      <c r="F3397" s="2" t="s">
        <v>591</v>
      </c>
      <c r="G3397" s="2">
        <v>809006558</v>
      </c>
      <c r="H3397" s="2" t="s">
        <v>10370</v>
      </c>
      <c r="I3397" s="2" t="s">
        <v>10371</v>
      </c>
      <c r="L3397" s="2" t="s">
        <v>98</v>
      </c>
      <c r="M3397" s="3">
        <v>45386</v>
      </c>
      <c r="N3397" s="2" t="s">
        <v>9292</v>
      </c>
      <c r="O3397" s="2" t="s">
        <v>26</v>
      </c>
      <c r="P3397" s="2" t="s">
        <v>37</v>
      </c>
    </row>
    <row r="3398" spans="1:16" x14ac:dyDescent="0.25">
      <c r="A3398" s="2" t="s">
        <v>10372</v>
      </c>
      <c r="B3398" s="3">
        <v>45362</v>
      </c>
      <c r="C3398" s="2" t="s">
        <v>9290</v>
      </c>
      <c r="D3398" s="2" t="s">
        <v>18</v>
      </c>
      <c r="E3398" s="2" t="s">
        <v>9291</v>
      </c>
      <c r="F3398" s="2" t="s">
        <v>32</v>
      </c>
      <c r="G3398" s="2">
        <v>93379253</v>
      </c>
      <c r="H3398" s="2" t="s">
        <v>9042</v>
      </c>
      <c r="I3398" s="2" t="s">
        <v>10373</v>
      </c>
      <c r="J3398" s="2" t="s">
        <v>10374</v>
      </c>
      <c r="K3398" s="3">
        <v>45364</v>
      </c>
      <c r="L3398" s="2" t="s">
        <v>24</v>
      </c>
      <c r="M3398" s="3">
        <v>45386</v>
      </c>
      <c r="N3398" s="2" t="s">
        <v>25</v>
      </c>
      <c r="O3398" s="2" t="s">
        <v>26</v>
      </c>
      <c r="P3398" s="2" t="s">
        <v>27</v>
      </c>
    </row>
    <row r="3399" spans="1:16" x14ac:dyDescent="0.25">
      <c r="A3399" s="2" t="s">
        <v>10375</v>
      </c>
      <c r="B3399" s="3">
        <v>45362</v>
      </c>
      <c r="C3399" s="2" t="s">
        <v>9290</v>
      </c>
      <c r="D3399" s="2" t="s">
        <v>18</v>
      </c>
      <c r="E3399" s="2" t="s">
        <v>9291</v>
      </c>
      <c r="F3399" s="2" t="s">
        <v>591</v>
      </c>
      <c r="G3399" s="2">
        <v>93131354</v>
      </c>
      <c r="H3399" s="2" t="s">
        <v>10376</v>
      </c>
      <c r="I3399" s="2" t="s">
        <v>10377</v>
      </c>
      <c r="L3399" s="2" t="s">
        <v>98</v>
      </c>
      <c r="M3399" s="3">
        <v>45386</v>
      </c>
      <c r="N3399" s="2" t="s">
        <v>9292</v>
      </c>
      <c r="O3399" s="2" t="s">
        <v>26</v>
      </c>
      <c r="P3399" s="2" t="s">
        <v>37</v>
      </c>
    </row>
    <row r="3400" spans="1:16" x14ac:dyDescent="0.25">
      <c r="A3400" s="2" t="s">
        <v>10378</v>
      </c>
      <c r="B3400" s="3">
        <v>45362</v>
      </c>
      <c r="C3400" s="2" t="s">
        <v>9290</v>
      </c>
      <c r="D3400" s="2" t="s">
        <v>18</v>
      </c>
      <c r="E3400" s="2" t="s">
        <v>9291</v>
      </c>
      <c r="F3400" s="2" t="s">
        <v>591</v>
      </c>
      <c r="G3400" s="2">
        <v>1110568804</v>
      </c>
      <c r="H3400" s="2" t="s">
        <v>10379</v>
      </c>
      <c r="I3400" s="2" t="s">
        <v>10380</v>
      </c>
      <c r="L3400" s="2" t="s">
        <v>98</v>
      </c>
      <c r="M3400" s="3">
        <v>45386</v>
      </c>
      <c r="N3400" s="2" t="s">
        <v>9292</v>
      </c>
      <c r="O3400" s="2" t="s">
        <v>26</v>
      </c>
      <c r="P3400" s="2" t="s">
        <v>37</v>
      </c>
    </row>
    <row r="3401" spans="1:16" x14ac:dyDescent="0.25">
      <c r="A3401" s="2" t="s">
        <v>10381</v>
      </c>
      <c r="B3401" s="3">
        <v>45362</v>
      </c>
      <c r="C3401" s="2" t="s">
        <v>9290</v>
      </c>
      <c r="D3401" s="2" t="s">
        <v>18</v>
      </c>
      <c r="E3401" s="2" t="s">
        <v>7687</v>
      </c>
      <c r="F3401" s="2" t="s">
        <v>32</v>
      </c>
      <c r="G3401" s="2">
        <v>890703779</v>
      </c>
      <c r="H3401" s="2" t="s">
        <v>10382</v>
      </c>
      <c r="I3401" s="2" t="s">
        <v>10383</v>
      </c>
      <c r="J3401" s="2" t="s">
        <v>10384</v>
      </c>
      <c r="K3401" s="3">
        <v>45370</v>
      </c>
      <c r="L3401" s="2" t="s">
        <v>63</v>
      </c>
      <c r="M3401" s="3">
        <v>45377</v>
      </c>
      <c r="N3401" s="2" t="s">
        <v>9292</v>
      </c>
      <c r="O3401" s="2" t="s">
        <v>26</v>
      </c>
      <c r="P3401" s="2" t="s">
        <v>27</v>
      </c>
    </row>
    <row r="3402" spans="1:16" x14ac:dyDescent="0.25">
      <c r="A3402" s="2" t="s">
        <v>10385</v>
      </c>
      <c r="B3402" s="3">
        <v>45363</v>
      </c>
      <c r="C3402" s="2" t="s">
        <v>9290</v>
      </c>
      <c r="D3402" s="2" t="s">
        <v>39</v>
      </c>
      <c r="E3402" s="2" t="s">
        <v>9291</v>
      </c>
      <c r="F3402" s="2" t="s">
        <v>20</v>
      </c>
      <c r="G3402" s="2">
        <v>800176089</v>
      </c>
      <c r="H3402" s="2" t="s">
        <v>10386</v>
      </c>
      <c r="I3402" s="2" t="s">
        <v>10387</v>
      </c>
      <c r="J3402" s="2" t="s">
        <v>10388</v>
      </c>
      <c r="K3402" s="3">
        <v>45365</v>
      </c>
      <c r="L3402" s="2" t="s">
        <v>24</v>
      </c>
      <c r="M3402" s="3">
        <v>45387</v>
      </c>
      <c r="N3402" s="2" t="s">
        <v>25</v>
      </c>
      <c r="O3402" s="2" t="s">
        <v>26</v>
      </c>
      <c r="P3402" s="2" t="s">
        <v>27</v>
      </c>
    </row>
    <row r="3403" spans="1:16" x14ac:dyDescent="0.25">
      <c r="A3403" s="2" t="s">
        <v>10389</v>
      </c>
      <c r="B3403" s="3">
        <v>45364</v>
      </c>
      <c r="C3403" s="2" t="s">
        <v>9290</v>
      </c>
      <c r="D3403" s="2" t="s">
        <v>18</v>
      </c>
      <c r="E3403" s="2" t="s">
        <v>10390</v>
      </c>
      <c r="F3403" s="2" t="s">
        <v>591</v>
      </c>
      <c r="G3403" s="2">
        <v>1002636975</v>
      </c>
      <c r="H3403" s="2" t="s">
        <v>10391</v>
      </c>
      <c r="I3403" s="2" t="s">
        <v>10392</v>
      </c>
      <c r="L3403" s="2" t="s">
        <v>36</v>
      </c>
      <c r="M3403" s="3">
        <v>45369</v>
      </c>
      <c r="N3403" s="2" t="s">
        <v>9292</v>
      </c>
      <c r="O3403" s="2" t="s">
        <v>26</v>
      </c>
      <c r="P3403" s="2" t="s">
        <v>37</v>
      </c>
    </row>
    <row r="3404" spans="1:16" x14ac:dyDescent="0.25">
      <c r="A3404" s="2" t="s">
        <v>10393</v>
      </c>
      <c r="B3404" s="3">
        <v>45364</v>
      </c>
      <c r="C3404" s="2" t="s">
        <v>9290</v>
      </c>
      <c r="D3404" s="2" t="s">
        <v>18</v>
      </c>
      <c r="E3404" s="2" t="s">
        <v>9291</v>
      </c>
      <c r="F3404" s="2" t="s">
        <v>20</v>
      </c>
      <c r="G3404" s="2">
        <v>1110471232</v>
      </c>
      <c r="H3404" s="2" t="s">
        <v>9618</v>
      </c>
      <c r="I3404" s="2" t="s">
        <v>10394</v>
      </c>
      <c r="J3404" s="2" t="s">
        <v>10395</v>
      </c>
      <c r="K3404" s="3">
        <v>45373</v>
      </c>
      <c r="L3404" s="2" t="s">
        <v>24</v>
      </c>
      <c r="M3404" s="3">
        <v>45390</v>
      </c>
      <c r="N3404" s="2" t="s">
        <v>9292</v>
      </c>
      <c r="O3404" s="2" t="s">
        <v>26</v>
      </c>
      <c r="P3404" s="2" t="s">
        <v>27</v>
      </c>
    </row>
    <row r="3405" spans="1:16" x14ac:dyDescent="0.25">
      <c r="A3405" s="2" t="s">
        <v>10396</v>
      </c>
      <c r="B3405" s="3">
        <v>45364</v>
      </c>
      <c r="C3405" s="2" t="s">
        <v>9290</v>
      </c>
      <c r="D3405" s="2" t="s">
        <v>18</v>
      </c>
      <c r="E3405" s="2" t="s">
        <v>9291</v>
      </c>
      <c r="F3405" s="2" t="s">
        <v>20</v>
      </c>
      <c r="G3405" s="2">
        <v>1110471232</v>
      </c>
      <c r="H3405" s="2" t="s">
        <v>9618</v>
      </c>
      <c r="I3405" s="2" t="s">
        <v>10397</v>
      </c>
      <c r="J3405" s="2" t="s">
        <v>10398</v>
      </c>
      <c r="K3405" s="3">
        <v>45373</v>
      </c>
      <c r="L3405" s="2" t="s">
        <v>24</v>
      </c>
      <c r="M3405" s="3">
        <v>45390</v>
      </c>
      <c r="N3405" s="2" t="s">
        <v>9292</v>
      </c>
      <c r="O3405" s="2" t="s">
        <v>26</v>
      </c>
      <c r="P3405" s="2" t="s">
        <v>27</v>
      </c>
    </row>
    <row r="3406" spans="1:16" x14ac:dyDescent="0.25">
      <c r="A3406" s="2" t="s">
        <v>10399</v>
      </c>
      <c r="B3406" s="3">
        <v>45364</v>
      </c>
      <c r="C3406" s="2" t="s">
        <v>9290</v>
      </c>
      <c r="D3406" s="2" t="s">
        <v>18</v>
      </c>
      <c r="E3406" s="2" t="s">
        <v>9291</v>
      </c>
      <c r="F3406" s="2" t="s">
        <v>20</v>
      </c>
      <c r="G3406" s="2">
        <v>901189803</v>
      </c>
      <c r="H3406" s="2" t="s">
        <v>10400</v>
      </c>
      <c r="I3406" s="2" t="s">
        <v>10401</v>
      </c>
      <c r="J3406" s="2" t="s">
        <v>10402</v>
      </c>
      <c r="K3406" s="3">
        <v>45373</v>
      </c>
      <c r="L3406" s="2" t="s">
        <v>24</v>
      </c>
      <c r="M3406" s="3">
        <v>45390</v>
      </c>
      <c r="N3406" s="2" t="s">
        <v>9292</v>
      </c>
      <c r="O3406" s="2" t="s">
        <v>26</v>
      </c>
      <c r="P3406" s="2" t="s">
        <v>27</v>
      </c>
    </row>
    <row r="3407" spans="1:16" x14ac:dyDescent="0.25">
      <c r="A3407" s="2" t="s">
        <v>10403</v>
      </c>
      <c r="B3407" s="3">
        <v>45364</v>
      </c>
      <c r="C3407" s="2" t="s">
        <v>9290</v>
      </c>
      <c r="D3407" s="2" t="s">
        <v>18</v>
      </c>
      <c r="E3407" s="2" t="s">
        <v>9291</v>
      </c>
      <c r="F3407" s="2" t="s">
        <v>20</v>
      </c>
      <c r="G3407" s="2">
        <v>901151573</v>
      </c>
      <c r="H3407" s="2" t="s">
        <v>10404</v>
      </c>
      <c r="I3407" s="2" t="s">
        <v>10405</v>
      </c>
      <c r="J3407" s="2" t="s">
        <v>10406</v>
      </c>
      <c r="K3407" s="3">
        <v>45373</v>
      </c>
      <c r="L3407" s="2" t="s">
        <v>24</v>
      </c>
      <c r="M3407" s="3">
        <v>45390</v>
      </c>
      <c r="N3407" s="2" t="s">
        <v>9292</v>
      </c>
      <c r="O3407" s="2" t="s">
        <v>26</v>
      </c>
      <c r="P3407" s="2" t="s">
        <v>27</v>
      </c>
    </row>
    <row r="3408" spans="1:16" x14ac:dyDescent="0.25">
      <c r="A3408" s="2" t="s">
        <v>10407</v>
      </c>
      <c r="B3408" s="3">
        <v>45364</v>
      </c>
      <c r="C3408" s="2" t="s">
        <v>9290</v>
      </c>
      <c r="D3408" s="2" t="s">
        <v>18</v>
      </c>
      <c r="E3408" s="2" t="s">
        <v>9291</v>
      </c>
      <c r="F3408" s="2" t="s">
        <v>20</v>
      </c>
      <c r="G3408" s="2">
        <v>901426315</v>
      </c>
      <c r="H3408" s="2" t="s">
        <v>9476</v>
      </c>
      <c r="I3408" s="2" t="s">
        <v>10408</v>
      </c>
      <c r="J3408" s="2" t="s">
        <v>10409</v>
      </c>
      <c r="K3408" s="3">
        <v>45373</v>
      </c>
      <c r="L3408" s="2" t="s">
        <v>24</v>
      </c>
      <c r="M3408" s="3">
        <v>45390</v>
      </c>
      <c r="N3408" s="2" t="s">
        <v>9292</v>
      </c>
      <c r="O3408" s="2" t="s">
        <v>26</v>
      </c>
      <c r="P3408" s="2" t="s">
        <v>27</v>
      </c>
    </row>
    <row r="3409" spans="1:16" x14ac:dyDescent="0.25">
      <c r="A3409" s="2" t="s">
        <v>10410</v>
      </c>
      <c r="B3409" s="3">
        <v>45364</v>
      </c>
      <c r="C3409" s="2" t="s">
        <v>9290</v>
      </c>
      <c r="D3409" s="2" t="s">
        <v>18</v>
      </c>
      <c r="E3409" s="2" t="s">
        <v>9291</v>
      </c>
      <c r="F3409" s="2" t="s">
        <v>591</v>
      </c>
      <c r="G3409" s="2">
        <v>52791347</v>
      </c>
      <c r="H3409" s="2" t="s">
        <v>10411</v>
      </c>
      <c r="I3409" s="2" t="s">
        <v>10412</v>
      </c>
      <c r="L3409" s="2" t="s">
        <v>63</v>
      </c>
      <c r="M3409" s="3">
        <v>45390</v>
      </c>
      <c r="N3409" s="2" t="s">
        <v>9292</v>
      </c>
      <c r="O3409" s="2" t="s">
        <v>26</v>
      </c>
      <c r="P3409" s="2" t="s">
        <v>37</v>
      </c>
    </row>
    <row r="3410" spans="1:16" x14ac:dyDescent="0.25">
      <c r="A3410" s="2" t="s">
        <v>10413</v>
      </c>
      <c r="B3410" s="3">
        <v>45364</v>
      </c>
      <c r="C3410" s="2" t="s">
        <v>9290</v>
      </c>
      <c r="D3410" s="2" t="s">
        <v>18</v>
      </c>
      <c r="E3410" s="2" t="s">
        <v>9291</v>
      </c>
      <c r="F3410" s="2" t="s">
        <v>591</v>
      </c>
      <c r="G3410" s="2">
        <v>93356381</v>
      </c>
      <c r="H3410" s="2" t="s">
        <v>10414</v>
      </c>
      <c r="I3410" s="2" t="s">
        <v>10415</v>
      </c>
      <c r="L3410" s="2" t="s">
        <v>63</v>
      </c>
      <c r="M3410" s="3">
        <v>45390</v>
      </c>
      <c r="N3410" s="2" t="s">
        <v>9292</v>
      </c>
      <c r="O3410" s="2" t="s">
        <v>26</v>
      </c>
      <c r="P3410" s="2" t="s">
        <v>37</v>
      </c>
    </row>
    <row r="3411" spans="1:16" x14ac:dyDescent="0.25">
      <c r="A3411" s="2" t="s">
        <v>10416</v>
      </c>
      <c r="B3411" s="3">
        <v>45364</v>
      </c>
      <c r="C3411" s="2" t="s">
        <v>9290</v>
      </c>
      <c r="D3411" s="2" t="s">
        <v>18</v>
      </c>
      <c r="E3411" s="2" t="s">
        <v>9939</v>
      </c>
      <c r="F3411" s="2" t="s">
        <v>591</v>
      </c>
      <c r="G3411" s="2">
        <v>18398737</v>
      </c>
      <c r="H3411" s="2" t="s">
        <v>10417</v>
      </c>
      <c r="I3411" s="2" t="s">
        <v>10418</v>
      </c>
      <c r="L3411" s="2" t="s">
        <v>98</v>
      </c>
      <c r="M3411" s="3">
        <v>45383</v>
      </c>
      <c r="N3411" s="2" t="s">
        <v>9292</v>
      </c>
      <c r="O3411" s="2" t="s">
        <v>26</v>
      </c>
      <c r="P3411" s="2" t="s">
        <v>37</v>
      </c>
    </row>
    <row r="3412" spans="1:16" x14ac:dyDescent="0.25">
      <c r="A3412" s="2" t="s">
        <v>10419</v>
      </c>
      <c r="B3412" s="3">
        <v>45364</v>
      </c>
      <c r="C3412" s="2" t="s">
        <v>9290</v>
      </c>
      <c r="D3412" s="2" t="s">
        <v>18</v>
      </c>
      <c r="E3412" s="2" t="s">
        <v>9291</v>
      </c>
      <c r="F3412" s="2" t="s">
        <v>591</v>
      </c>
      <c r="G3412" s="2">
        <v>890704476</v>
      </c>
      <c r="H3412" s="2" t="s">
        <v>10101</v>
      </c>
      <c r="I3412" s="2" t="s">
        <v>10420</v>
      </c>
      <c r="L3412" s="2" t="s">
        <v>63</v>
      </c>
      <c r="M3412" s="3">
        <v>45390</v>
      </c>
      <c r="N3412" s="2" t="s">
        <v>9292</v>
      </c>
      <c r="O3412" s="2" t="s">
        <v>26</v>
      </c>
      <c r="P3412" s="2" t="s">
        <v>37</v>
      </c>
    </row>
    <row r="3413" spans="1:16" x14ac:dyDescent="0.25">
      <c r="A3413" s="2" t="s">
        <v>10421</v>
      </c>
      <c r="B3413" s="3">
        <v>45364</v>
      </c>
      <c r="C3413" s="2" t="s">
        <v>9290</v>
      </c>
      <c r="D3413" s="2" t="s">
        <v>18</v>
      </c>
      <c r="E3413" s="2" t="s">
        <v>10390</v>
      </c>
      <c r="F3413" s="2" t="s">
        <v>591</v>
      </c>
      <c r="G3413" s="2">
        <v>1005854278</v>
      </c>
      <c r="H3413" s="2" t="s">
        <v>10422</v>
      </c>
      <c r="I3413" s="2" t="s">
        <v>10423</v>
      </c>
      <c r="L3413" s="2" t="s">
        <v>36</v>
      </c>
      <c r="M3413" s="3">
        <v>45369</v>
      </c>
      <c r="N3413" s="2" t="s">
        <v>9292</v>
      </c>
      <c r="O3413" s="2" t="s">
        <v>26</v>
      </c>
      <c r="P3413" s="2" t="s">
        <v>37</v>
      </c>
    </row>
    <row r="3414" spans="1:16" x14ac:dyDescent="0.25">
      <c r="A3414" s="2" t="s">
        <v>10424</v>
      </c>
      <c r="B3414" s="3">
        <v>45364</v>
      </c>
      <c r="C3414" s="2" t="s">
        <v>9290</v>
      </c>
      <c r="D3414" s="2" t="s">
        <v>18</v>
      </c>
      <c r="E3414" s="2" t="s">
        <v>9291</v>
      </c>
      <c r="F3414" s="2" t="s">
        <v>20</v>
      </c>
      <c r="G3414" s="2">
        <v>1110460916</v>
      </c>
      <c r="H3414" s="2" t="s">
        <v>10425</v>
      </c>
      <c r="I3414" s="2" t="s">
        <v>10426</v>
      </c>
      <c r="J3414" s="2" t="s">
        <v>10427</v>
      </c>
      <c r="K3414" s="3">
        <v>45369</v>
      </c>
      <c r="L3414" s="2" t="s">
        <v>24</v>
      </c>
      <c r="M3414" s="3">
        <v>45390</v>
      </c>
      <c r="N3414" s="2" t="s">
        <v>9292</v>
      </c>
      <c r="O3414" s="2" t="s">
        <v>26</v>
      </c>
      <c r="P3414" s="2" t="s">
        <v>27</v>
      </c>
    </row>
    <row r="3415" spans="1:16" x14ac:dyDescent="0.25">
      <c r="A3415" s="2" t="s">
        <v>10428</v>
      </c>
      <c r="B3415" s="3">
        <v>45364</v>
      </c>
      <c r="C3415" s="2" t="s">
        <v>9290</v>
      </c>
      <c r="D3415" s="2" t="s">
        <v>18</v>
      </c>
      <c r="E3415" s="2" t="s">
        <v>9291</v>
      </c>
      <c r="F3415" s="2" t="s">
        <v>591</v>
      </c>
      <c r="G3415" s="2">
        <v>1105613528</v>
      </c>
      <c r="H3415" s="2" t="s">
        <v>4419</v>
      </c>
      <c r="I3415" s="2" t="s">
        <v>10429</v>
      </c>
      <c r="L3415" s="2" t="s">
        <v>63</v>
      </c>
      <c r="M3415" s="3">
        <v>45390</v>
      </c>
      <c r="N3415" s="2" t="s">
        <v>9292</v>
      </c>
      <c r="O3415" s="2" t="s">
        <v>26</v>
      </c>
      <c r="P3415" s="2" t="s">
        <v>37</v>
      </c>
    </row>
    <row r="3416" spans="1:16" x14ac:dyDescent="0.25">
      <c r="A3416" s="2" t="s">
        <v>10430</v>
      </c>
      <c r="B3416" s="3">
        <v>45364</v>
      </c>
      <c r="C3416" s="2" t="s">
        <v>9290</v>
      </c>
      <c r="D3416" s="2" t="s">
        <v>18</v>
      </c>
      <c r="E3416" s="2" t="s">
        <v>9291</v>
      </c>
      <c r="F3416" s="2" t="s">
        <v>591</v>
      </c>
      <c r="G3416" s="2">
        <v>1105613528</v>
      </c>
      <c r="H3416" s="2" t="s">
        <v>4419</v>
      </c>
      <c r="I3416" s="2" t="s">
        <v>10431</v>
      </c>
      <c r="L3416" s="2" t="s">
        <v>63</v>
      </c>
      <c r="M3416" s="3">
        <v>45390</v>
      </c>
      <c r="N3416" s="2" t="s">
        <v>9292</v>
      </c>
      <c r="O3416" s="2" t="s">
        <v>26</v>
      </c>
      <c r="P3416" s="2" t="s">
        <v>37</v>
      </c>
    </row>
    <row r="3417" spans="1:16" x14ac:dyDescent="0.25">
      <c r="A3417" s="2" t="s">
        <v>10432</v>
      </c>
      <c r="B3417" s="3">
        <v>45364</v>
      </c>
      <c r="C3417" s="2" t="s">
        <v>9290</v>
      </c>
      <c r="D3417" s="2" t="s">
        <v>18</v>
      </c>
      <c r="E3417" s="2" t="s">
        <v>9291</v>
      </c>
      <c r="F3417" s="2" t="s">
        <v>591</v>
      </c>
      <c r="G3417" s="2">
        <v>901129837</v>
      </c>
      <c r="H3417" s="2" t="s">
        <v>10433</v>
      </c>
      <c r="I3417" s="2" t="s">
        <v>10434</v>
      </c>
      <c r="L3417" s="2" t="s">
        <v>63</v>
      </c>
      <c r="M3417" s="3">
        <v>45390</v>
      </c>
      <c r="N3417" s="2" t="s">
        <v>9292</v>
      </c>
      <c r="O3417" s="2" t="s">
        <v>26</v>
      </c>
      <c r="P3417" s="2" t="s">
        <v>37</v>
      </c>
    </row>
    <row r="3418" spans="1:16" x14ac:dyDescent="0.25">
      <c r="A3418" s="2" t="s">
        <v>10435</v>
      </c>
      <c r="B3418" s="3">
        <v>45365</v>
      </c>
      <c r="C3418" s="2" t="s">
        <v>9290</v>
      </c>
      <c r="D3418" s="2" t="s">
        <v>18</v>
      </c>
      <c r="E3418" s="2" t="s">
        <v>9291</v>
      </c>
      <c r="F3418" s="2" t="s">
        <v>20</v>
      </c>
      <c r="G3418" s="2">
        <v>800107843</v>
      </c>
      <c r="H3418" s="2" t="s">
        <v>9607</v>
      </c>
      <c r="I3418" s="2" t="s">
        <v>10436</v>
      </c>
      <c r="J3418" s="2">
        <v>38</v>
      </c>
      <c r="K3418" s="3">
        <v>45371</v>
      </c>
      <c r="L3418" s="2" t="s">
        <v>24</v>
      </c>
      <c r="M3418" s="3">
        <v>45391</v>
      </c>
      <c r="N3418" s="2" t="s">
        <v>9292</v>
      </c>
      <c r="O3418" s="2" t="s">
        <v>26</v>
      </c>
      <c r="P3418" s="2" t="s">
        <v>27</v>
      </c>
    </row>
    <row r="3419" spans="1:16" x14ac:dyDescent="0.25">
      <c r="A3419" s="2" t="s">
        <v>10437</v>
      </c>
      <c r="B3419" s="3">
        <v>45365</v>
      </c>
      <c r="C3419" s="2" t="s">
        <v>9290</v>
      </c>
      <c r="D3419" s="2" t="s">
        <v>18</v>
      </c>
      <c r="E3419" s="2" t="s">
        <v>9291</v>
      </c>
      <c r="F3419" s="2" t="s">
        <v>443</v>
      </c>
      <c r="G3419" s="2">
        <v>900063567</v>
      </c>
      <c r="H3419" s="2" t="s">
        <v>10438</v>
      </c>
      <c r="I3419" s="2" t="s">
        <v>10439</v>
      </c>
      <c r="L3419" s="2" t="s">
        <v>63</v>
      </c>
      <c r="M3419" s="3">
        <v>45391</v>
      </c>
      <c r="N3419" s="2" t="s">
        <v>25</v>
      </c>
      <c r="O3419" s="2" t="s">
        <v>26</v>
      </c>
      <c r="P3419" s="2" t="s">
        <v>27</v>
      </c>
    </row>
    <row r="3420" spans="1:16" x14ac:dyDescent="0.25">
      <c r="A3420" s="2" t="s">
        <v>10440</v>
      </c>
      <c r="B3420" s="3">
        <v>45366</v>
      </c>
      <c r="C3420" s="2" t="s">
        <v>9290</v>
      </c>
      <c r="D3420" s="2" t="s">
        <v>18</v>
      </c>
      <c r="E3420" s="2" t="s">
        <v>9291</v>
      </c>
      <c r="F3420" s="2" t="s">
        <v>20</v>
      </c>
      <c r="G3420" s="2">
        <v>900627988</v>
      </c>
      <c r="H3420" s="2" t="s">
        <v>10441</v>
      </c>
      <c r="I3420" s="2" t="s">
        <v>10442</v>
      </c>
      <c r="J3420" s="2" t="s">
        <v>4887</v>
      </c>
      <c r="K3420" s="3">
        <v>45370</v>
      </c>
      <c r="L3420" s="2" t="s">
        <v>24</v>
      </c>
      <c r="M3420" s="3">
        <v>45392</v>
      </c>
      <c r="N3420" s="2" t="s">
        <v>9292</v>
      </c>
      <c r="O3420" s="2" t="s">
        <v>26</v>
      </c>
      <c r="P3420" s="2" t="s">
        <v>37</v>
      </c>
    </row>
    <row r="3421" spans="1:16" x14ac:dyDescent="0.25">
      <c r="A3421" s="2" t="s">
        <v>10443</v>
      </c>
      <c r="B3421" s="3">
        <v>45366</v>
      </c>
      <c r="C3421" s="2" t="s">
        <v>9290</v>
      </c>
      <c r="D3421" s="2" t="s">
        <v>18</v>
      </c>
      <c r="E3421" s="2" t="s">
        <v>9291</v>
      </c>
      <c r="F3421" s="2" t="s">
        <v>591</v>
      </c>
      <c r="G3421" s="2">
        <v>65740130</v>
      </c>
      <c r="H3421" s="2" t="s">
        <v>8030</v>
      </c>
      <c r="I3421" s="2" t="s">
        <v>10444</v>
      </c>
      <c r="L3421" s="2" t="s">
        <v>63</v>
      </c>
      <c r="M3421" s="3">
        <v>45392</v>
      </c>
      <c r="N3421" s="2" t="s">
        <v>9292</v>
      </c>
      <c r="O3421" s="2" t="s">
        <v>26</v>
      </c>
      <c r="P3421" s="2" t="s">
        <v>37</v>
      </c>
    </row>
    <row r="3422" spans="1:16" x14ac:dyDescent="0.25">
      <c r="A3422" s="2" t="s">
        <v>10445</v>
      </c>
      <c r="B3422" s="3">
        <v>45366</v>
      </c>
      <c r="C3422" s="2" t="s">
        <v>9290</v>
      </c>
      <c r="D3422" s="2" t="s">
        <v>18</v>
      </c>
      <c r="E3422" s="2" t="s">
        <v>9291</v>
      </c>
      <c r="F3422" s="2" t="s">
        <v>591</v>
      </c>
      <c r="G3422" s="2">
        <v>93371808</v>
      </c>
      <c r="H3422" s="2" t="s">
        <v>10446</v>
      </c>
      <c r="I3422" s="2" t="s">
        <v>10447</v>
      </c>
      <c r="L3422" s="2" t="s">
        <v>63</v>
      </c>
      <c r="M3422" s="3">
        <v>45392</v>
      </c>
      <c r="N3422" s="2" t="s">
        <v>9292</v>
      </c>
      <c r="O3422" s="2" t="s">
        <v>26</v>
      </c>
      <c r="P3422" s="2" t="s">
        <v>37</v>
      </c>
    </row>
    <row r="3423" spans="1:16" x14ac:dyDescent="0.25">
      <c r="A3423" s="2" t="s">
        <v>10448</v>
      </c>
      <c r="B3423" s="3">
        <v>45366</v>
      </c>
      <c r="C3423" s="2" t="s">
        <v>9290</v>
      </c>
      <c r="D3423" s="2" t="s">
        <v>18</v>
      </c>
      <c r="E3423" s="2" t="s">
        <v>9291</v>
      </c>
      <c r="F3423" s="2" t="s">
        <v>20</v>
      </c>
      <c r="G3423" s="2">
        <v>79856292</v>
      </c>
      <c r="H3423" s="2" t="s">
        <v>9727</v>
      </c>
      <c r="I3423" s="2" t="s">
        <v>10449</v>
      </c>
      <c r="J3423" s="2" t="s">
        <v>10450</v>
      </c>
      <c r="K3423" s="3">
        <v>45371</v>
      </c>
      <c r="L3423" s="2" t="s">
        <v>24</v>
      </c>
      <c r="M3423" s="3">
        <v>45392</v>
      </c>
      <c r="N3423" s="2" t="s">
        <v>9292</v>
      </c>
      <c r="O3423" s="2" t="s">
        <v>26</v>
      </c>
      <c r="P3423" s="2" t="s">
        <v>27</v>
      </c>
    </row>
    <row r="3424" spans="1:16" x14ac:dyDescent="0.25">
      <c r="A3424" s="2" t="s">
        <v>10451</v>
      </c>
      <c r="B3424" s="3">
        <v>45366</v>
      </c>
      <c r="C3424" s="2" t="s">
        <v>9290</v>
      </c>
      <c r="D3424" s="2" t="s">
        <v>18</v>
      </c>
      <c r="E3424" s="2" t="s">
        <v>7687</v>
      </c>
      <c r="F3424" s="2" t="s">
        <v>20</v>
      </c>
      <c r="G3424" s="2">
        <v>28542696</v>
      </c>
      <c r="H3424" s="2" t="s">
        <v>999</v>
      </c>
      <c r="I3424" s="2" t="s">
        <v>10452</v>
      </c>
      <c r="J3424" s="2" t="s">
        <v>10453</v>
      </c>
      <c r="K3424" s="3">
        <v>45371</v>
      </c>
      <c r="L3424" s="2" t="s">
        <v>24</v>
      </c>
      <c r="M3424" s="3">
        <v>45385</v>
      </c>
      <c r="N3424" s="2" t="s">
        <v>9292</v>
      </c>
      <c r="O3424" s="2" t="s">
        <v>26</v>
      </c>
      <c r="P3424" s="2" t="s">
        <v>27</v>
      </c>
    </row>
    <row r="3425" spans="1:16" x14ac:dyDescent="0.25">
      <c r="A3425" s="2" t="s">
        <v>10454</v>
      </c>
      <c r="B3425" s="3">
        <v>45366</v>
      </c>
      <c r="C3425" s="2" t="s">
        <v>9290</v>
      </c>
      <c r="D3425" s="2" t="s">
        <v>18</v>
      </c>
      <c r="E3425" s="2" t="s">
        <v>9291</v>
      </c>
      <c r="F3425" s="2" t="s">
        <v>591</v>
      </c>
      <c r="G3425" s="2">
        <v>28538224</v>
      </c>
      <c r="H3425" s="2" t="s">
        <v>10455</v>
      </c>
      <c r="I3425" s="2" t="s">
        <v>10456</v>
      </c>
      <c r="L3425" s="2" t="s">
        <v>63</v>
      </c>
      <c r="M3425" s="3">
        <v>45392</v>
      </c>
      <c r="N3425" s="2" t="s">
        <v>9292</v>
      </c>
      <c r="O3425" s="2" t="s">
        <v>26</v>
      </c>
      <c r="P3425" s="2" t="s">
        <v>37</v>
      </c>
    </row>
    <row r="3426" spans="1:16" x14ac:dyDescent="0.25">
      <c r="A3426" s="2" t="s">
        <v>10457</v>
      </c>
      <c r="B3426" s="3">
        <v>45366</v>
      </c>
      <c r="C3426" s="2" t="s">
        <v>9290</v>
      </c>
      <c r="D3426" s="2" t="s">
        <v>18</v>
      </c>
      <c r="E3426" s="2" t="s">
        <v>9291</v>
      </c>
      <c r="F3426" s="2" t="s">
        <v>591</v>
      </c>
      <c r="G3426" s="2">
        <v>1110472242</v>
      </c>
      <c r="H3426" s="2" t="s">
        <v>10458</v>
      </c>
      <c r="I3426" s="2" t="s">
        <v>10459</v>
      </c>
      <c r="L3426" s="2" t="s">
        <v>63</v>
      </c>
      <c r="M3426" s="3">
        <v>45392</v>
      </c>
      <c r="N3426" s="2" t="s">
        <v>9292</v>
      </c>
      <c r="O3426" s="2" t="s">
        <v>26</v>
      </c>
      <c r="P3426" s="2" t="s">
        <v>37</v>
      </c>
    </row>
    <row r="3427" spans="1:16" x14ac:dyDescent="0.25">
      <c r="A3427" s="2" t="s">
        <v>10460</v>
      </c>
      <c r="B3427" s="3">
        <v>45366</v>
      </c>
      <c r="C3427" s="2" t="s">
        <v>9290</v>
      </c>
      <c r="D3427" s="2" t="s">
        <v>18</v>
      </c>
      <c r="E3427" s="2" t="s">
        <v>9291</v>
      </c>
      <c r="F3427" s="2" t="s">
        <v>591</v>
      </c>
      <c r="G3427" s="2">
        <v>1110472242</v>
      </c>
      <c r="H3427" s="2" t="s">
        <v>10458</v>
      </c>
      <c r="I3427" s="2" t="s">
        <v>10461</v>
      </c>
      <c r="L3427" s="2" t="s">
        <v>63</v>
      </c>
      <c r="M3427" s="3">
        <v>45392</v>
      </c>
      <c r="N3427" s="2" t="s">
        <v>9292</v>
      </c>
      <c r="O3427" s="2" t="s">
        <v>26</v>
      </c>
      <c r="P3427" s="2" t="s">
        <v>37</v>
      </c>
    </row>
    <row r="3428" spans="1:16" x14ac:dyDescent="0.25">
      <c r="A3428" s="2" t="s">
        <v>10462</v>
      </c>
      <c r="B3428" s="3">
        <v>45369</v>
      </c>
      <c r="C3428" s="2" t="s">
        <v>9290</v>
      </c>
      <c r="D3428" s="2" t="s">
        <v>18</v>
      </c>
      <c r="E3428" s="2" t="s">
        <v>9291</v>
      </c>
      <c r="F3428" s="2" t="s">
        <v>20</v>
      </c>
      <c r="G3428" s="2">
        <v>900561643</v>
      </c>
      <c r="H3428" s="2" t="s">
        <v>9604</v>
      </c>
      <c r="I3428" s="2" t="s">
        <v>10463</v>
      </c>
      <c r="J3428" s="2" t="s">
        <v>10464</v>
      </c>
      <c r="K3428" s="3">
        <v>45371</v>
      </c>
      <c r="L3428" s="2" t="s">
        <v>24</v>
      </c>
      <c r="M3428" s="3">
        <v>45393</v>
      </c>
      <c r="N3428" s="2" t="s">
        <v>9292</v>
      </c>
      <c r="O3428" s="2" t="s">
        <v>26</v>
      </c>
      <c r="P3428" s="2" t="s">
        <v>27</v>
      </c>
    </row>
    <row r="3429" spans="1:16" x14ac:dyDescent="0.25">
      <c r="A3429" s="2" t="s">
        <v>10465</v>
      </c>
      <c r="B3429" s="3">
        <v>45369</v>
      </c>
      <c r="C3429" s="2" t="s">
        <v>9290</v>
      </c>
      <c r="D3429" s="2" t="s">
        <v>18</v>
      </c>
      <c r="E3429" s="2" t="s">
        <v>9291</v>
      </c>
      <c r="F3429" s="2" t="s">
        <v>20</v>
      </c>
      <c r="G3429" s="2">
        <v>52032958</v>
      </c>
      <c r="H3429" s="2" t="s">
        <v>10466</v>
      </c>
      <c r="I3429" s="2" t="s">
        <v>10467</v>
      </c>
      <c r="J3429" s="2" t="s">
        <v>10468</v>
      </c>
      <c r="K3429" s="3">
        <v>45371</v>
      </c>
      <c r="L3429" s="2" t="s">
        <v>24</v>
      </c>
      <c r="M3429" s="3">
        <v>45393</v>
      </c>
      <c r="N3429" s="2" t="s">
        <v>9292</v>
      </c>
      <c r="O3429" s="2" t="s">
        <v>26</v>
      </c>
      <c r="P3429" s="2" t="s">
        <v>27</v>
      </c>
    </row>
    <row r="3430" spans="1:16" x14ac:dyDescent="0.25">
      <c r="A3430" s="2" t="s">
        <v>10469</v>
      </c>
      <c r="B3430" s="3">
        <v>45369</v>
      </c>
      <c r="C3430" s="2" t="s">
        <v>9290</v>
      </c>
      <c r="D3430" s="2" t="s">
        <v>18</v>
      </c>
      <c r="E3430" s="2" t="s">
        <v>9291</v>
      </c>
      <c r="F3430" s="2" t="s">
        <v>591</v>
      </c>
      <c r="G3430" s="2">
        <v>901270318</v>
      </c>
      <c r="H3430" s="2" t="s">
        <v>9624</v>
      </c>
      <c r="I3430" s="2" t="s">
        <v>10470</v>
      </c>
      <c r="L3430" s="2" t="s">
        <v>63</v>
      </c>
      <c r="M3430" s="3">
        <v>45393</v>
      </c>
      <c r="N3430" s="2" t="s">
        <v>9292</v>
      </c>
      <c r="O3430" s="2" t="s">
        <v>26</v>
      </c>
      <c r="P3430" s="2" t="s">
        <v>37</v>
      </c>
    </row>
    <row r="3431" spans="1:16" x14ac:dyDescent="0.25">
      <c r="A3431" s="2" t="s">
        <v>10471</v>
      </c>
      <c r="B3431" s="3">
        <v>45369</v>
      </c>
      <c r="C3431" s="2" t="s">
        <v>9290</v>
      </c>
      <c r="D3431" s="2" t="s">
        <v>18</v>
      </c>
      <c r="E3431" s="2" t="s">
        <v>9291</v>
      </c>
      <c r="F3431" s="2" t="s">
        <v>591</v>
      </c>
      <c r="G3431" s="2">
        <v>1110477540</v>
      </c>
      <c r="H3431" s="2" t="s">
        <v>10472</v>
      </c>
      <c r="I3431" s="2" t="s">
        <v>10473</v>
      </c>
      <c r="L3431" s="2" t="s">
        <v>63</v>
      </c>
      <c r="M3431" s="3">
        <v>45393</v>
      </c>
      <c r="N3431" s="2" t="s">
        <v>9292</v>
      </c>
      <c r="O3431" s="2" t="s">
        <v>26</v>
      </c>
      <c r="P3431" s="2" t="s">
        <v>37</v>
      </c>
    </row>
    <row r="3432" spans="1:16" x14ac:dyDescent="0.25">
      <c r="A3432" s="2" t="s">
        <v>10474</v>
      </c>
      <c r="B3432" s="3">
        <v>45369</v>
      </c>
      <c r="C3432" s="2" t="s">
        <v>9290</v>
      </c>
      <c r="D3432" s="2" t="s">
        <v>18</v>
      </c>
      <c r="E3432" s="2" t="s">
        <v>9291</v>
      </c>
      <c r="F3432" s="2" t="s">
        <v>20</v>
      </c>
      <c r="G3432" s="2">
        <v>65763817</v>
      </c>
      <c r="H3432" s="2" t="s">
        <v>10475</v>
      </c>
      <c r="I3432" s="2" t="s">
        <v>10476</v>
      </c>
      <c r="J3432" s="2" t="s">
        <v>10477</v>
      </c>
      <c r="K3432" s="3">
        <v>45371</v>
      </c>
      <c r="L3432" s="2" t="s">
        <v>24</v>
      </c>
      <c r="M3432" s="3">
        <v>45393</v>
      </c>
      <c r="N3432" s="2" t="s">
        <v>9292</v>
      </c>
      <c r="O3432" s="2" t="s">
        <v>26</v>
      </c>
      <c r="P3432" s="2" t="s">
        <v>27</v>
      </c>
    </row>
    <row r="3433" spans="1:16" x14ac:dyDescent="0.25">
      <c r="A3433" s="2" t="s">
        <v>10478</v>
      </c>
      <c r="B3433" s="3">
        <v>45369</v>
      </c>
      <c r="C3433" s="2" t="s">
        <v>9290</v>
      </c>
      <c r="D3433" s="2" t="s">
        <v>18</v>
      </c>
      <c r="E3433" s="2" t="s">
        <v>9514</v>
      </c>
      <c r="F3433" s="2" t="s">
        <v>20</v>
      </c>
      <c r="G3433" s="2">
        <v>11323768</v>
      </c>
      <c r="H3433" s="2" t="s">
        <v>10479</v>
      </c>
      <c r="I3433" s="2" t="s">
        <v>10480</v>
      </c>
      <c r="J3433" s="2" t="s">
        <v>5208</v>
      </c>
      <c r="K3433" s="3">
        <v>45373</v>
      </c>
      <c r="L3433" s="2" t="s">
        <v>24</v>
      </c>
      <c r="M3433" s="3">
        <v>45386</v>
      </c>
      <c r="N3433" s="2" t="s">
        <v>9292</v>
      </c>
      <c r="O3433" s="2" t="s">
        <v>26</v>
      </c>
      <c r="P3433" s="2" t="s">
        <v>27</v>
      </c>
    </row>
    <row r="3434" spans="1:16" x14ac:dyDescent="0.25">
      <c r="A3434" s="2" t="s">
        <v>10481</v>
      </c>
      <c r="B3434" s="3">
        <v>45369</v>
      </c>
      <c r="C3434" s="2" t="s">
        <v>9290</v>
      </c>
      <c r="D3434" s="2" t="s">
        <v>18</v>
      </c>
      <c r="E3434" s="2" t="s">
        <v>9291</v>
      </c>
      <c r="F3434" s="2" t="s">
        <v>591</v>
      </c>
      <c r="G3434" s="2">
        <v>890704779</v>
      </c>
      <c r="H3434" s="2" t="s">
        <v>10269</v>
      </c>
      <c r="I3434" s="2" t="s">
        <v>10482</v>
      </c>
      <c r="L3434" s="2" t="s">
        <v>63</v>
      </c>
      <c r="M3434" s="3">
        <v>45393</v>
      </c>
      <c r="N3434" s="2" t="s">
        <v>9292</v>
      </c>
      <c r="O3434" s="2" t="s">
        <v>26</v>
      </c>
      <c r="P3434" s="2" t="s">
        <v>37</v>
      </c>
    </row>
    <row r="3435" spans="1:16" x14ac:dyDescent="0.25">
      <c r="A3435" s="2" t="s">
        <v>10483</v>
      </c>
      <c r="B3435" s="3">
        <v>45369</v>
      </c>
      <c r="C3435" s="2" t="s">
        <v>9290</v>
      </c>
      <c r="D3435" s="2" t="s">
        <v>18</v>
      </c>
      <c r="E3435" s="2" t="s">
        <v>9291</v>
      </c>
      <c r="F3435" s="2" t="s">
        <v>591</v>
      </c>
      <c r="G3435" s="2">
        <v>14295699</v>
      </c>
      <c r="H3435" s="2" t="s">
        <v>10484</v>
      </c>
      <c r="I3435" s="2" t="s">
        <v>10485</v>
      </c>
      <c r="L3435" s="2" t="s">
        <v>63</v>
      </c>
      <c r="M3435" s="3">
        <v>45393</v>
      </c>
      <c r="N3435" s="2" t="s">
        <v>9292</v>
      </c>
      <c r="O3435" s="2" t="s">
        <v>26</v>
      </c>
      <c r="P3435" s="2" t="s">
        <v>37</v>
      </c>
    </row>
    <row r="3436" spans="1:16" x14ac:dyDescent="0.25">
      <c r="A3436" s="2" t="s">
        <v>10486</v>
      </c>
      <c r="B3436" s="3">
        <v>45371</v>
      </c>
      <c r="C3436" s="2" t="s">
        <v>9290</v>
      </c>
      <c r="D3436" s="2" t="s">
        <v>18</v>
      </c>
      <c r="E3436" s="2" t="s">
        <v>9514</v>
      </c>
      <c r="F3436" s="2" t="s">
        <v>20</v>
      </c>
      <c r="G3436" s="2">
        <v>890700863</v>
      </c>
      <c r="H3436" s="2" t="s">
        <v>8060</v>
      </c>
      <c r="I3436" s="2" t="s">
        <v>10487</v>
      </c>
      <c r="J3436" s="2" t="s">
        <v>10488</v>
      </c>
      <c r="K3436" s="3">
        <v>45373</v>
      </c>
      <c r="L3436" s="2" t="s">
        <v>24</v>
      </c>
      <c r="M3436" s="3">
        <v>45390</v>
      </c>
      <c r="N3436" s="2" t="s">
        <v>9292</v>
      </c>
      <c r="O3436" s="2" t="s">
        <v>26</v>
      </c>
      <c r="P3436" s="2" t="s">
        <v>27</v>
      </c>
    </row>
    <row r="3437" spans="1:16" x14ac:dyDescent="0.25">
      <c r="A3437" s="2" t="s">
        <v>10489</v>
      </c>
      <c r="B3437" s="3">
        <v>45371</v>
      </c>
      <c r="C3437" s="2" t="s">
        <v>9290</v>
      </c>
      <c r="D3437" s="2" t="s">
        <v>18</v>
      </c>
      <c r="E3437" s="2" t="s">
        <v>10390</v>
      </c>
      <c r="F3437" s="2" t="s">
        <v>591</v>
      </c>
      <c r="G3437" s="2">
        <v>1030636802</v>
      </c>
      <c r="H3437" s="2" t="s">
        <v>10490</v>
      </c>
      <c r="I3437" s="2" t="s">
        <v>10491</v>
      </c>
      <c r="L3437" s="2" t="s">
        <v>36</v>
      </c>
      <c r="M3437" s="3">
        <v>45377</v>
      </c>
      <c r="N3437" s="2" t="s">
        <v>9292</v>
      </c>
      <c r="O3437" s="2" t="s">
        <v>26</v>
      </c>
      <c r="P3437" s="2" t="s">
        <v>37</v>
      </c>
    </row>
    <row r="3438" spans="1:16" x14ac:dyDescent="0.25">
      <c r="A3438" s="2" t="s">
        <v>10492</v>
      </c>
      <c r="B3438" s="3">
        <v>45371</v>
      </c>
      <c r="C3438" s="2" t="s">
        <v>9290</v>
      </c>
      <c r="D3438" s="2" t="s">
        <v>18</v>
      </c>
      <c r="E3438" s="2" t="s">
        <v>9291</v>
      </c>
      <c r="F3438" s="2" t="s">
        <v>591</v>
      </c>
      <c r="G3438" s="2">
        <v>4558127</v>
      </c>
      <c r="H3438" s="2" t="s">
        <v>10493</v>
      </c>
      <c r="I3438" s="2" t="s">
        <v>10494</v>
      </c>
      <c r="L3438" s="2" t="s">
        <v>24</v>
      </c>
      <c r="M3438" s="3">
        <v>45397</v>
      </c>
      <c r="N3438" s="2" t="s">
        <v>9292</v>
      </c>
      <c r="O3438" s="2" t="s">
        <v>26</v>
      </c>
      <c r="P3438" s="2" t="s">
        <v>37</v>
      </c>
    </row>
    <row r="3439" spans="1:16" x14ac:dyDescent="0.25">
      <c r="A3439" s="2" t="s">
        <v>10495</v>
      </c>
      <c r="B3439" s="3">
        <v>45371</v>
      </c>
      <c r="C3439" s="2" t="s">
        <v>9290</v>
      </c>
      <c r="D3439" s="2" t="s">
        <v>18</v>
      </c>
      <c r="E3439" s="2" t="s">
        <v>9291</v>
      </c>
      <c r="F3439" s="2" t="s">
        <v>591</v>
      </c>
      <c r="G3439" s="2">
        <v>900854388</v>
      </c>
      <c r="H3439" s="2" t="s">
        <v>9587</v>
      </c>
      <c r="I3439" s="2" t="s">
        <v>10496</v>
      </c>
      <c r="L3439" s="2" t="s">
        <v>24</v>
      </c>
      <c r="M3439" s="3">
        <v>45397</v>
      </c>
      <c r="N3439" s="2" t="s">
        <v>9292</v>
      </c>
      <c r="O3439" s="2" t="s">
        <v>26</v>
      </c>
      <c r="P3439" s="2" t="s">
        <v>37</v>
      </c>
    </row>
    <row r="3440" spans="1:16" x14ac:dyDescent="0.25">
      <c r="A3440" s="2" t="s">
        <v>10497</v>
      </c>
      <c r="B3440" s="3">
        <v>45371</v>
      </c>
      <c r="C3440" s="2" t="s">
        <v>9290</v>
      </c>
      <c r="D3440" s="2" t="s">
        <v>18</v>
      </c>
      <c r="E3440" s="2" t="s">
        <v>9029</v>
      </c>
      <c r="F3440" s="2" t="s">
        <v>591</v>
      </c>
      <c r="G3440" s="2">
        <v>93397120</v>
      </c>
      <c r="H3440" s="2" t="s">
        <v>10498</v>
      </c>
      <c r="I3440" s="2" t="s">
        <v>10499</v>
      </c>
      <c r="L3440" s="2" t="s">
        <v>63</v>
      </c>
      <c r="M3440" s="3">
        <v>45390</v>
      </c>
      <c r="N3440" s="2" t="s">
        <v>9292</v>
      </c>
      <c r="O3440" s="2" t="s">
        <v>26</v>
      </c>
      <c r="P3440" s="2" t="s">
        <v>37</v>
      </c>
    </row>
    <row r="3441" spans="1:16" x14ac:dyDescent="0.25">
      <c r="A3441" s="2" t="s">
        <v>10500</v>
      </c>
      <c r="B3441" s="3">
        <v>45371</v>
      </c>
      <c r="C3441" s="2" t="s">
        <v>9290</v>
      </c>
      <c r="D3441" s="2" t="s">
        <v>18</v>
      </c>
      <c r="E3441" s="2" t="s">
        <v>7687</v>
      </c>
      <c r="F3441" s="2" t="s">
        <v>32</v>
      </c>
      <c r="G3441" s="2">
        <v>14217237</v>
      </c>
      <c r="H3441" s="2" t="s">
        <v>10501</v>
      </c>
      <c r="I3441" s="2" t="s">
        <v>10502</v>
      </c>
      <c r="J3441" s="2" t="s">
        <v>10503</v>
      </c>
      <c r="K3441" s="3">
        <v>45373</v>
      </c>
      <c r="L3441" s="2" t="s">
        <v>24</v>
      </c>
      <c r="M3441" s="3">
        <v>45390</v>
      </c>
      <c r="N3441" s="2" t="s">
        <v>9292</v>
      </c>
      <c r="O3441" s="2" t="s">
        <v>26</v>
      </c>
      <c r="P3441" s="2" t="s">
        <v>27</v>
      </c>
    </row>
    <row r="3442" spans="1:16" x14ac:dyDescent="0.25">
      <c r="A3442" s="2" t="s">
        <v>10504</v>
      </c>
      <c r="B3442" s="3">
        <v>45371</v>
      </c>
      <c r="C3442" s="2" t="s">
        <v>9290</v>
      </c>
      <c r="D3442" s="2" t="s">
        <v>18</v>
      </c>
      <c r="E3442" s="2" t="s">
        <v>7687</v>
      </c>
      <c r="F3442" s="2" t="s">
        <v>32</v>
      </c>
      <c r="G3442" s="2">
        <v>8600137795</v>
      </c>
      <c r="H3442" s="2" t="s">
        <v>10505</v>
      </c>
      <c r="I3442" s="2" t="s">
        <v>10506</v>
      </c>
      <c r="J3442" s="2" t="s">
        <v>10507</v>
      </c>
      <c r="K3442" s="3">
        <v>45373</v>
      </c>
      <c r="L3442" s="2" t="s">
        <v>24</v>
      </c>
      <c r="M3442" s="3">
        <v>45390</v>
      </c>
      <c r="N3442" s="2" t="s">
        <v>9292</v>
      </c>
      <c r="O3442" s="2" t="s">
        <v>26</v>
      </c>
      <c r="P3442" s="2" t="s">
        <v>27</v>
      </c>
    </row>
    <row r="3443" spans="1:16" x14ac:dyDescent="0.25">
      <c r="A3443" s="2" t="s">
        <v>10508</v>
      </c>
      <c r="B3443" s="3">
        <v>45371</v>
      </c>
      <c r="C3443" s="2" t="s">
        <v>9290</v>
      </c>
      <c r="D3443" s="2" t="s">
        <v>18</v>
      </c>
      <c r="E3443" s="2" t="s">
        <v>9291</v>
      </c>
      <c r="F3443" s="2" t="s">
        <v>591</v>
      </c>
      <c r="G3443" s="2">
        <v>800134026</v>
      </c>
      <c r="H3443" s="2" t="s">
        <v>10509</v>
      </c>
      <c r="I3443" s="2" t="s">
        <v>10510</v>
      </c>
      <c r="L3443" s="2" t="s">
        <v>24</v>
      </c>
      <c r="M3443" s="3">
        <v>45397</v>
      </c>
      <c r="N3443" s="2" t="s">
        <v>9292</v>
      </c>
      <c r="O3443" s="2" t="s">
        <v>26</v>
      </c>
      <c r="P3443" s="2" t="s">
        <v>37</v>
      </c>
    </row>
    <row r="3444" spans="1:16" x14ac:dyDescent="0.25">
      <c r="A3444" s="2" t="s">
        <v>10511</v>
      </c>
      <c r="B3444" s="3">
        <v>45371</v>
      </c>
      <c r="C3444" s="2" t="s">
        <v>9290</v>
      </c>
      <c r="D3444" s="2" t="s">
        <v>18</v>
      </c>
      <c r="E3444" s="2" t="s">
        <v>9291</v>
      </c>
      <c r="F3444" s="2" t="s">
        <v>591</v>
      </c>
      <c r="G3444" s="2">
        <v>35462193</v>
      </c>
      <c r="H3444" s="2" t="s">
        <v>10512</v>
      </c>
      <c r="I3444" s="2" t="s">
        <v>10513</v>
      </c>
      <c r="L3444" s="2" t="s">
        <v>24</v>
      </c>
      <c r="M3444" s="3">
        <v>45397</v>
      </c>
      <c r="N3444" s="2" t="s">
        <v>9292</v>
      </c>
      <c r="O3444" s="2" t="s">
        <v>26</v>
      </c>
      <c r="P3444" s="2" t="s">
        <v>37</v>
      </c>
    </row>
    <row r="3445" spans="1:16" x14ac:dyDescent="0.25">
      <c r="A3445" s="2" t="s">
        <v>10514</v>
      </c>
      <c r="B3445" s="3">
        <v>45371</v>
      </c>
      <c r="C3445" s="2" t="s">
        <v>9290</v>
      </c>
      <c r="D3445" s="2" t="s">
        <v>18</v>
      </c>
      <c r="E3445" s="2" t="s">
        <v>9291</v>
      </c>
      <c r="F3445" s="2" t="s">
        <v>591</v>
      </c>
      <c r="G3445" s="2">
        <v>14222628</v>
      </c>
      <c r="H3445" s="2" t="s">
        <v>10515</v>
      </c>
      <c r="I3445" s="2" t="s">
        <v>10516</v>
      </c>
      <c r="L3445" s="2" t="s">
        <v>24</v>
      </c>
      <c r="M3445" s="3">
        <v>45397</v>
      </c>
      <c r="N3445" s="2" t="s">
        <v>9292</v>
      </c>
      <c r="O3445" s="2" t="s">
        <v>26</v>
      </c>
      <c r="P3445" s="2" t="s">
        <v>37</v>
      </c>
    </row>
    <row r="3446" spans="1:16" x14ac:dyDescent="0.25">
      <c r="A3446" s="2" t="s">
        <v>10517</v>
      </c>
      <c r="B3446" s="3">
        <v>45371</v>
      </c>
      <c r="C3446" s="2" t="s">
        <v>9290</v>
      </c>
      <c r="D3446" s="2" t="s">
        <v>18</v>
      </c>
      <c r="E3446" s="2" t="s">
        <v>9291</v>
      </c>
      <c r="F3446" s="2" t="s">
        <v>591</v>
      </c>
      <c r="G3446" s="2">
        <v>52105787</v>
      </c>
      <c r="H3446" s="2" t="s">
        <v>9331</v>
      </c>
      <c r="I3446" s="2" t="s">
        <v>10518</v>
      </c>
      <c r="L3446" s="2" t="s">
        <v>24</v>
      </c>
      <c r="M3446" s="3">
        <v>45397</v>
      </c>
      <c r="N3446" s="2" t="s">
        <v>9292</v>
      </c>
      <c r="O3446" s="2" t="s">
        <v>26</v>
      </c>
      <c r="P3446" s="2" t="s">
        <v>37</v>
      </c>
    </row>
    <row r="3447" spans="1:16" x14ac:dyDescent="0.25">
      <c r="A3447" s="2" t="s">
        <v>10519</v>
      </c>
      <c r="B3447" s="3">
        <v>45371</v>
      </c>
      <c r="C3447" s="2" t="s">
        <v>9290</v>
      </c>
      <c r="D3447" s="2" t="s">
        <v>18</v>
      </c>
      <c r="E3447" s="2" t="s">
        <v>9291</v>
      </c>
      <c r="F3447" s="2" t="s">
        <v>591</v>
      </c>
      <c r="G3447" s="2">
        <v>52105787</v>
      </c>
      <c r="H3447" s="2" t="s">
        <v>9331</v>
      </c>
      <c r="I3447" s="2" t="s">
        <v>10520</v>
      </c>
      <c r="L3447" s="2" t="s">
        <v>24</v>
      </c>
      <c r="M3447" s="3">
        <v>45397</v>
      </c>
      <c r="N3447" s="2" t="s">
        <v>9292</v>
      </c>
      <c r="O3447" s="2" t="s">
        <v>26</v>
      </c>
      <c r="P3447" s="2" t="s">
        <v>37</v>
      </c>
    </row>
    <row r="3448" spans="1:16" x14ac:dyDescent="0.25">
      <c r="A3448" s="2" t="s">
        <v>10521</v>
      </c>
      <c r="B3448" s="3">
        <v>45371</v>
      </c>
      <c r="C3448" s="2" t="s">
        <v>9290</v>
      </c>
      <c r="D3448" s="2" t="s">
        <v>18</v>
      </c>
      <c r="E3448" s="2" t="s">
        <v>9291</v>
      </c>
      <c r="F3448" s="2" t="s">
        <v>591</v>
      </c>
      <c r="G3448" s="2">
        <v>52105787</v>
      </c>
      <c r="H3448" s="2" t="s">
        <v>9331</v>
      </c>
      <c r="I3448" s="2" t="s">
        <v>10522</v>
      </c>
      <c r="L3448" s="2" t="s">
        <v>24</v>
      </c>
      <c r="M3448" s="3">
        <v>45397</v>
      </c>
      <c r="N3448" s="2" t="s">
        <v>9292</v>
      </c>
      <c r="O3448" s="2" t="s">
        <v>26</v>
      </c>
      <c r="P3448" s="2" t="s">
        <v>37</v>
      </c>
    </row>
    <row r="3449" spans="1:16" x14ac:dyDescent="0.25">
      <c r="A3449" s="2" t="s">
        <v>10523</v>
      </c>
      <c r="B3449" s="3">
        <v>45371</v>
      </c>
      <c r="C3449" s="2" t="s">
        <v>9290</v>
      </c>
      <c r="D3449" s="2" t="s">
        <v>18</v>
      </c>
      <c r="E3449" s="2" t="s">
        <v>9291</v>
      </c>
      <c r="F3449" s="2" t="s">
        <v>591</v>
      </c>
      <c r="G3449" s="2">
        <v>52105787</v>
      </c>
      <c r="H3449" s="2" t="s">
        <v>9331</v>
      </c>
      <c r="I3449" s="2" t="s">
        <v>10524</v>
      </c>
      <c r="L3449" s="2" t="s">
        <v>24</v>
      </c>
      <c r="M3449" s="3">
        <v>45397</v>
      </c>
      <c r="N3449" s="2" t="s">
        <v>9292</v>
      </c>
      <c r="O3449" s="2" t="s">
        <v>26</v>
      </c>
      <c r="P3449" s="2" t="s">
        <v>37</v>
      </c>
    </row>
    <row r="3450" spans="1:16" x14ac:dyDescent="0.25">
      <c r="A3450" s="2" t="s">
        <v>10525</v>
      </c>
      <c r="B3450" s="3">
        <v>45371</v>
      </c>
      <c r="C3450" s="2" t="s">
        <v>9290</v>
      </c>
      <c r="D3450" s="2" t="s">
        <v>18</v>
      </c>
      <c r="E3450" s="2" t="s">
        <v>9291</v>
      </c>
      <c r="F3450" s="2" t="s">
        <v>591</v>
      </c>
      <c r="G3450" s="2">
        <v>52105787</v>
      </c>
      <c r="H3450" s="2" t="s">
        <v>9331</v>
      </c>
      <c r="I3450" s="2" t="s">
        <v>10526</v>
      </c>
      <c r="L3450" s="2" t="s">
        <v>24</v>
      </c>
      <c r="M3450" s="3">
        <v>45397</v>
      </c>
      <c r="N3450" s="2" t="s">
        <v>9292</v>
      </c>
      <c r="O3450" s="2" t="s">
        <v>26</v>
      </c>
      <c r="P3450" s="2" t="s">
        <v>37</v>
      </c>
    </row>
    <row r="3451" spans="1:16" x14ac:dyDescent="0.25">
      <c r="A3451" s="2" t="s">
        <v>10527</v>
      </c>
      <c r="B3451" s="3">
        <v>45371</v>
      </c>
      <c r="C3451" s="2" t="s">
        <v>9290</v>
      </c>
      <c r="D3451" s="2" t="s">
        <v>18</v>
      </c>
      <c r="E3451" s="2" t="s">
        <v>9291</v>
      </c>
      <c r="F3451" s="2" t="s">
        <v>591</v>
      </c>
      <c r="G3451" s="2">
        <v>52105787</v>
      </c>
      <c r="H3451" s="2" t="s">
        <v>9331</v>
      </c>
      <c r="I3451" s="2" t="s">
        <v>10528</v>
      </c>
      <c r="L3451" s="2" t="s">
        <v>24</v>
      </c>
      <c r="M3451" s="3">
        <v>45397</v>
      </c>
      <c r="N3451" s="2" t="s">
        <v>9292</v>
      </c>
      <c r="O3451" s="2" t="s">
        <v>26</v>
      </c>
      <c r="P3451" s="2" t="s">
        <v>37</v>
      </c>
    </row>
    <row r="3452" spans="1:16" x14ac:dyDescent="0.25">
      <c r="A3452" s="2" t="s">
        <v>10529</v>
      </c>
      <c r="B3452" s="3">
        <v>45371</v>
      </c>
      <c r="C3452" s="2" t="s">
        <v>9290</v>
      </c>
      <c r="D3452" s="2" t="s">
        <v>18</v>
      </c>
      <c r="E3452" s="2" t="s">
        <v>9291</v>
      </c>
      <c r="F3452" s="2" t="s">
        <v>591</v>
      </c>
      <c r="G3452" s="2">
        <v>52105787</v>
      </c>
      <c r="H3452" s="2" t="s">
        <v>9331</v>
      </c>
      <c r="I3452" s="2" t="s">
        <v>10530</v>
      </c>
      <c r="L3452" s="2" t="s">
        <v>24</v>
      </c>
      <c r="M3452" s="3">
        <v>45397</v>
      </c>
      <c r="N3452" s="2" t="s">
        <v>9292</v>
      </c>
      <c r="O3452" s="2" t="s">
        <v>26</v>
      </c>
      <c r="P3452" s="2" t="s">
        <v>37</v>
      </c>
    </row>
    <row r="3453" spans="1:16" x14ac:dyDescent="0.25">
      <c r="A3453" s="2" t="s">
        <v>10531</v>
      </c>
      <c r="B3453" s="3">
        <v>45371</v>
      </c>
      <c r="C3453" s="2" t="s">
        <v>9290</v>
      </c>
      <c r="D3453" s="2" t="s">
        <v>18</v>
      </c>
      <c r="E3453" s="2" t="s">
        <v>9291</v>
      </c>
      <c r="F3453" s="2" t="s">
        <v>20</v>
      </c>
      <c r="G3453" s="2">
        <v>65752136</v>
      </c>
      <c r="H3453" s="2" t="s">
        <v>9420</v>
      </c>
      <c r="I3453" s="2" t="s">
        <v>10532</v>
      </c>
      <c r="J3453" s="2" t="s">
        <v>10533</v>
      </c>
      <c r="K3453" s="3">
        <v>45373</v>
      </c>
      <c r="L3453" s="2" t="s">
        <v>24</v>
      </c>
      <c r="M3453" s="3">
        <v>45397</v>
      </c>
      <c r="N3453" s="2" t="s">
        <v>9292</v>
      </c>
      <c r="O3453" s="2" t="s">
        <v>26</v>
      </c>
      <c r="P3453" s="2" t="s">
        <v>27</v>
      </c>
    </row>
    <row r="3454" spans="1:16" x14ac:dyDescent="0.25">
      <c r="A3454" s="2" t="s">
        <v>10534</v>
      </c>
      <c r="B3454" s="3">
        <v>45373</v>
      </c>
      <c r="C3454" s="2" t="s">
        <v>9290</v>
      </c>
      <c r="D3454" s="2" t="s">
        <v>18</v>
      </c>
      <c r="E3454" s="2" t="s">
        <v>9291</v>
      </c>
      <c r="F3454" s="2" t="s">
        <v>20</v>
      </c>
      <c r="G3454" s="2">
        <v>38360931</v>
      </c>
      <c r="H3454" s="2" t="s">
        <v>10535</v>
      </c>
      <c r="I3454" s="2" t="s">
        <v>10536</v>
      </c>
      <c r="J3454" s="2" t="s">
        <v>10537</v>
      </c>
      <c r="K3454" s="3">
        <v>45373</v>
      </c>
      <c r="L3454" s="2" t="s">
        <v>24</v>
      </c>
      <c r="M3454" s="3">
        <v>45399</v>
      </c>
      <c r="N3454" s="2" t="s">
        <v>9292</v>
      </c>
      <c r="O3454" s="2" t="s">
        <v>26</v>
      </c>
      <c r="P3454" s="2" t="s">
        <v>27</v>
      </c>
    </row>
    <row r="3455" spans="1:16" x14ac:dyDescent="0.25">
      <c r="A3455" s="2" t="s">
        <v>10538</v>
      </c>
      <c r="B3455" s="3">
        <v>45383</v>
      </c>
      <c r="C3455" s="2" t="s">
        <v>9290</v>
      </c>
      <c r="D3455" s="2" t="s">
        <v>18</v>
      </c>
      <c r="E3455" s="2" t="s">
        <v>9291</v>
      </c>
      <c r="F3455" s="2" t="s">
        <v>591</v>
      </c>
      <c r="G3455" s="2">
        <v>11204122</v>
      </c>
      <c r="H3455" s="2" t="s">
        <v>9653</v>
      </c>
      <c r="I3455" s="2" t="s">
        <v>10539</v>
      </c>
      <c r="L3455" s="2" t="s">
        <v>24</v>
      </c>
      <c r="M3455" s="3">
        <v>45404</v>
      </c>
      <c r="N3455" s="2" t="s">
        <v>9292</v>
      </c>
      <c r="O3455" s="2" t="s">
        <v>26</v>
      </c>
      <c r="P3455" s="2" t="s">
        <v>37</v>
      </c>
    </row>
    <row r="3456" spans="1:16" x14ac:dyDescent="0.25">
      <c r="A3456" s="2" t="s">
        <v>10540</v>
      </c>
      <c r="B3456" s="3">
        <v>45383</v>
      </c>
      <c r="C3456" s="2" t="s">
        <v>9290</v>
      </c>
      <c r="D3456" s="2" t="s">
        <v>18</v>
      </c>
      <c r="E3456" s="2" t="s">
        <v>9291</v>
      </c>
      <c r="F3456" s="2" t="s">
        <v>591</v>
      </c>
      <c r="G3456" s="2">
        <v>900920132</v>
      </c>
      <c r="H3456" s="2" t="s">
        <v>6675</v>
      </c>
      <c r="I3456" s="2" t="s">
        <v>10541</v>
      </c>
      <c r="L3456" s="2" t="s">
        <v>24</v>
      </c>
      <c r="M3456" s="3">
        <v>45404</v>
      </c>
      <c r="N3456" s="2" t="s">
        <v>9292</v>
      </c>
      <c r="O3456" s="2" t="s">
        <v>26</v>
      </c>
      <c r="P3456" s="2" t="s">
        <v>37</v>
      </c>
    </row>
    <row r="3457" spans="1:16" x14ac:dyDescent="0.25">
      <c r="A3457" s="2" t="s">
        <v>10542</v>
      </c>
      <c r="B3457" s="3">
        <v>45383</v>
      </c>
      <c r="C3457" s="2" t="s">
        <v>9290</v>
      </c>
      <c r="D3457" s="2" t="s">
        <v>18</v>
      </c>
      <c r="E3457" s="2" t="s">
        <v>9291</v>
      </c>
      <c r="F3457" s="2" t="s">
        <v>591</v>
      </c>
      <c r="G3457" s="2">
        <v>52554325</v>
      </c>
      <c r="H3457" s="2" t="s">
        <v>10543</v>
      </c>
      <c r="I3457" s="2" t="s">
        <v>10544</v>
      </c>
      <c r="L3457" s="2" t="s">
        <v>24</v>
      </c>
      <c r="M3457" s="3">
        <v>45404</v>
      </c>
      <c r="N3457" s="2" t="s">
        <v>9292</v>
      </c>
      <c r="O3457" s="2" t="s">
        <v>26</v>
      </c>
      <c r="P3457" s="2" t="s">
        <v>37</v>
      </c>
    </row>
    <row r="3458" spans="1:16" x14ac:dyDescent="0.25">
      <c r="A3458" s="2" t="s">
        <v>10545</v>
      </c>
      <c r="B3458" s="3">
        <v>45383</v>
      </c>
      <c r="C3458" s="2" t="s">
        <v>9290</v>
      </c>
      <c r="D3458" s="2" t="s">
        <v>18</v>
      </c>
      <c r="E3458" s="2" t="s">
        <v>9291</v>
      </c>
      <c r="F3458" s="2" t="s">
        <v>591</v>
      </c>
      <c r="G3458" s="2">
        <v>52554325</v>
      </c>
      <c r="H3458" s="2" t="s">
        <v>10543</v>
      </c>
      <c r="I3458" s="2" t="s">
        <v>10546</v>
      </c>
      <c r="L3458" s="2" t="s">
        <v>24</v>
      </c>
      <c r="M3458" s="3">
        <v>45404</v>
      </c>
      <c r="N3458" s="2" t="s">
        <v>9292</v>
      </c>
      <c r="O3458" s="2" t="s">
        <v>26</v>
      </c>
      <c r="P3458" s="2" t="s">
        <v>37</v>
      </c>
    </row>
    <row r="3459" spans="1:16" x14ac:dyDescent="0.25">
      <c r="A3459" s="2" t="s">
        <v>10547</v>
      </c>
      <c r="B3459" s="3">
        <v>45294</v>
      </c>
      <c r="C3459" s="2" t="s">
        <v>10548</v>
      </c>
      <c r="D3459" s="2" t="s">
        <v>18</v>
      </c>
      <c r="E3459" s="2" t="s">
        <v>10549</v>
      </c>
      <c r="F3459" s="2" t="s">
        <v>32</v>
      </c>
      <c r="G3459" s="2">
        <v>13818495</v>
      </c>
      <c r="H3459" s="2" t="s">
        <v>10550</v>
      </c>
      <c r="I3459" s="2" t="s">
        <v>10551</v>
      </c>
      <c r="J3459" s="2" t="s">
        <v>10552</v>
      </c>
      <c r="K3459" s="3">
        <v>45306</v>
      </c>
      <c r="L3459" s="2" t="s">
        <v>24</v>
      </c>
      <c r="M3459" s="3">
        <v>45336</v>
      </c>
      <c r="N3459" s="2" t="s">
        <v>25</v>
      </c>
      <c r="O3459" s="2" t="s">
        <v>26</v>
      </c>
      <c r="P3459" s="2" t="s">
        <v>27</v>
      </c>
    </row>
    <row r="3460" spans="1:16" x14ac:dyDescent="0.25">
      <c r="A3460" s="2" t="s">
        <v>10553</v>
      </c>
      <c r="B3460" s="3">
        <v>45296</v>
      </c>
      <c r="C3460" s="2" t="s">
        <v>10548</v>
      </c>
      <c r="D3460" s="2" t="s">
        <v>18</v>
      </c>
      <c r="E3460" s="2" t="s">
        <v>10549</v>
      </c>
      <c r="F3460" s="2" t="s">
        <v>20</v>
      </c>
      <c r="G3460" s="2">
        <v>900236918</v>
      </c>
      <c r="H3460" s="2" t="s">
        <v>10554</v>
      </c>
      <c r="I3460" s="2" t="s">
        <v>10555</v>
      </c>
      <c r="J3460" s="2" t="s">
        <v>10556</v>
      </c>
      <c r="K3460" s="3">
        <v>45314</v>
      </c>
      <c r="L3460" s="2" t="s">
        <v>24</v>
      </c>
      <c r="M3460" s="3">
        <v>45338</v>
      </c>
      <c r="N3460" s="2" t="s">
        <v>25</v>
      </c>
      <c r="O3460" s="2" t="s">
        <v>26</v>
      </c>
      <c r="P3460" s="2" t="s">
        <v>27</v>
      </c>
    </row>
    <row r="3461" spans="1:16" x14ac:dyDescent="0.25">
      <c r="A3461" s="2" t="s">
        <v>10557</v>
      </c>
      <c r="B3461" s="3">
        <v>45300</v>
      </c>
      <c r="C3461" s="2" t="s">
        <v>10548</v>
      </c>
      <c r="D3461" s="2" t="s">
        <v>18</v>
      </c>
      <c r="E3461" s="2" t="s">
        <v>10558</v>
      </c>
      <c r="F3461" s="2" t="s">
        <v>20</v>
      </c>
      <c r="G3461" s="2">
        <v>5820945</v>
      </c>
      <c r="H3461" s="2" t="s">
        <v>10559</v>
      </c>
      <c r="I3461" s="2" t="s">
        <v>10560</v>
      </c>
      <c r="J3461" s="2" t="s">
        <v>10561</v>
      </c>
      <c r="K3461" s="3">
        <v>45302</v>
      </c>
      <c r="L3461" s="2" t="s">
        <v>24</v>
      </c>
      <c r="M3461" s="3">
        <v>45342</v>
      </c>
      <c r="N3461" s="2" t="s">
        <v>25</v>
      </c>
      <c r="O3461" s="2" t="s">
        <v>26</v>
      </c>
      <c r="P3461" s="2" t="s">
        <v>27</v>
      </c>
    </row>
    <row r="3462" spans="1:16" x14ac:dyDescent="0.25">
      <c r="A3462" s="2" t="s">
        <v>10562</v>
      </c>
      <c r="B3462" s="3">
        <v>45301</v>
      </c>
      <c r="C3462" s="2" t="s">
        <v>10548</v>
      </c>
      <c r="D3462" s="2" t="s">
        <v>18</v>
      </c>
      <c r="E3462" s="2" t="s">
        <v>10563</v>
      </c>
      <c r="F3462" s="2" t="s">
        <v>20</v>
      </c>
      <c r="G3462" s="2">
        <v>65768937</v>
      </c>
      <c r="H3462" s="2" t="s">
        <v>10564</v>
      </c>
      <c r="I3462" s="2" t="s">
        <v>10565</v>
      </c>
      <c r="J3462" s="2" t="s">
        <v>10566</v>
      </c>
      <c r="K3462" s="3">
        <v>45323</v>
      </c>
      <c r="L3462" s="2" t="s">
        <v>63</v>
      </c>
      <c r="M3462" s="3">
        <v>45343</v>
      </c>
      <c r="N3462" s="2" t="s">
        <v>25</v>
      </c>
      <c r="O3462" s="2" t="s">
        <v>26</v>
      </c>
      <c r="P3462" s="2" t="s">
        <v>27</v>
      </c>
    </row>
    <row r="3463" spans="1:16" x14ac:dyDescent="0.25">
      <c r="A3463" s="2" t="s">
        <v>10567</v>
      </c>
      <c r="B3463" s="3">
        <v>45301</v>
      </c>
      <c r="C3463" s="2" t="s">
        <v>10548</v>
      </c>
      <c r="D3463" s="2" t="s">
        <v>18</v>
      </c>
      <c r="E3463" s="2" t="s">
        <v>10568</v>
      </c>
      <c r="F3463" s="2" t="s">
        <v>32</v>
      </c>
      <c r="G3463" s="2">
        <v>900562940</v>
      </c>
      <c r="H3463" s="2" t="s">
        <v>10569</v>
      </c>
      <c r="I3463" s="2" t="s">
        <v>10570</v>
      </c>
      <c r="J3463" s="2" t="s">
        <v>10571</v>
      </c>
      <c r="K3463" s="3">
        <v>45306</v>
      </c>
      <c r="L3463" s="2" t="s">
        <v>24</v>
      </c>
      <c r="M3463" s="3">
        <v>45343</v>
      </c>
      <c r="N3463" s="2" t="s">
        <v>25</v>
      </c>
      <c r="O3463" s="2" t="s">
        <v>26</v>
      </c>
      <c r="P3463" s="2" t="s">
        <v>27</v>
      </c>
    </row>
    <row r="3464" spans="1:16" x14ac:dyDescent="0.25">
      <c r="A3464" s="2" t="s">
        <v>10572</v>
      </c>
      <c r="B3464" s="3">
        <v>45302</v>
      </c>
      <c r="C3464" s="2" t="s">
        <v>10548</v>
      </c>
      <c r="D3464" s="2" t="s">
        <v>18</v>
      </c>
      <c r="E3464" s="2" t="s">
        <v>10549</v>
      </c>
      <c r="F3464" s="2" t="s">
        <v>32</v>
      </c>
      <c r="G3464" s="2">
        <v>28823917</v>
      </c>
      <c r="H3464" s="2" t="s">
        <v>10573</v>
      </c>
      <c r="I3464" s="2" t="s">
        <v>10574</v>
      </c>
      <c r="J3464" s="2" t="s">
        <v>10575</v>
      </c>
      <c r="K3464" s="3">
        <v>45324</v>
      </c>
      <c r="L3464" s="2" t="s">
        <v>63</v>
      </c>
      <c r="M3464" s="3">
        <v>45344</v>
      </c>
      <c r="N3464" s="2" t="s">
        <v>25</v>
      </c>
      <c r="O3464" s="2" t="s">
        <v>26</v>
      </c>
      <c r="P3464" s="2" t="s">
        <v>27</v>
      </c>
    </row>
    <row r="3465" spans="1:16" x14ac:dyDescent="0.25">
      <c r="A3465" s="2" t="s">
        <v>10576</v>
      </c>
      <c r="B3465" s="3">
        <v>45302</v>
      </c>
      <c r="C3465" s="2" t="s">
        <v>10548</v>
      </c>
      <c r="D3465" s="2" t="s">
        <v>18</v>
      </c>
      <c r="E3465" s="2" t="s">
        <v>10549</v>
      </c>
      <c r="F3465" s="2" t="s">
        <v>20</v>
      </c>
      <c r="G3465" s="2">
        <v>38240586</v>
      </c>
      <c r="H3465" s="2" t="s">
        <v>10577</v>
      </c>
      <c r="I3465" s="2" t="s">
        <v>10578</v>
      </c>
      <c r="J3465" s="2" t="s">
        <v>10579</v>
      </c>
      <c r="K3465" s="3">
        <v>45315</v>
      </c>
      <c r="L3465" s="2" t="s">
        <v>24</v>
      </c>
      <c r="M3465" s="3">
        <v>45344</v>
      </c>
      <c r="N3465" s="2" t="s">
        <v>25</v>
      </c>
      <c r="O3465" s="2" t="s">
        <v>26</v>
      </c>
      <c r="P3465" s="2" t="s">
        <v>27</v>
      </c>
    </row>
    <row r="3466" spans="1:16" x14ac:dyDescent="0.25">
      <c r="A3466" s="2" t="s">
        <v>10580</v>
      </c>
      <c r="B3466" s="3">
        <v>45302</v>
      </c>
      <c r="C3466" s="2" t="s">
        <v>10548</v>
      </c>
      <c r="D3466" s="2" t="s">
        <v>30</v>
      </c>
      <c r="E3466" s="2" t="s">
        <v>10563</v>
      </c>
      <c r="F3466" s="2" t="s">
        <v>20</v>
      </c>
      <c r="G3466" s="2">
        <v>0</v>
      </c>
      <c r="H3466" s="2" t="s">
        <v>60</v>
      </c>
      <c r="I3466" s="2" t="s">
        <v>10581</v>
      </c>
      <c r="J3466" s="2" t="s">
        <v>10582</v>
      </c>
      <c r="K3466" s="3">
        <v>45314</v>
      </c>
      <c r="L3466" s="2" t="s">
        <v>24</v>
      </c>
      <c r="M3466" s="3">
        <v>45344</v>
      </c>
      <c r="N3466" s="2" t="s">
        <v>25</v>
      </c>
      <c r="O3466" s="2" t="s">
        <v>26</v>
      </c>
      <c r="P3466" s="2" t="s">
        <v>27</v>
      </c>
    </row>
    <row r="3467" spans="1:16" x14ac:dyDescent="0.25">
      <c r="A3467" s="2" t="s">
        <v>271</v>
      </c>
      <c r="B3467" s="3">
        <v>45302</v>
      </c>
      <c r="C3467" s="2" t="s">
        <v>10548</v>
      </c>
      <c r="D3467" s="2" t="s">
        <v>30</v>
      </c>
      <c r="E3467" s="2" t="s">
        <v>10568</v>
      </c>
      <c r="F3467" s="2" t="s">
        <v>32</v>
      </c>
      <c r="G3467" s="2">
        <v>1110487909</v>
      </c>
      <c r="H3467" s="2" t="s">
        <v>10583</v>
      </c>
      <c r="I3467" s="2" t="s">
        <v>10584</v>
      </c>
      <c r="J3467" s="2" t="s">
        <v>10585</v>
      </c>
      <c r="K3467" s="3">
        <v>45309</v>
      </c>
      <c r="L3467" s="2" t="s">
        <v>24</v>
      </c>
      <c r="M3467" s="3">
        <v>45344</v>
      </c>
      <c r="N3467" s="2" t="s">
        <v>25</v>
      </c>
      <c r="O3467" s="2" t="s">
        <v>26</v>
      </c>
      <c r="P3467" s="2" t="s">
        <v>27</v>
      </c>
    </row>
    <row r="3468" spans="1:16" x14ac:dyDescent="0.25">
      <c r="A3468" s="2" t="s">
        <v>10586</v>
      </c>
      <c r="B3468" s="3">
        <v>45303</v>
      </c>
      <c r="C3468" s="2" t="s">
        <v>10548</v>
      </c>
      <c r="D3468" s="2" t="s">
        <v>18</v>
      </c>
      <c r="E3468" s="2" t="s">
        <v>10549</v>
      </c>
      <c r="F3468" s="2" t="s">
        <v>32</v>
      </c>
      <c r="G3468" s="2">
        <v>65746778</v>
      </c>
      <c r="H3468" s="2" t="s">
        <v>10587</v>
      </c>
      <c r="I3468" s="2" t="s">
        <v>10588</v>
      </c>
      <c r="J3468" s="2" t="s">
        <v>10589</v>
      </c>
      <c r="K3468" s="3">
        <v>45317</v>
      </c>
      <c r="L3468" s="2" t="s">
        <v>24</v>
      </c>
      <c r="M3468" s="3">
        <v>45345</v>
      </c>
      <c r="N3468" s="2" t="s">
        <v>25</v>
      </c>
      <c r="O3468" s="2" t="s">
        <v>26</v>
      </c>
      <c r="P3468" s="2" t="s">
        <v>27</v>
      </c>
    </row>
    <row r="3469" spans="1:16" x14ac:dyDescent="0.25">
      <c r="A3469" s="2" t="s">
        <v>10590</v>
      </c>
      <c r="B3469" s="3">
        <v>45303</v>
      </c>
      <c r="C3469" s="2" t="s">
        <v>10548</v>
      </c>
      <c r="D3469" s="2" t="s">
        <v>18</v>
      </c>
      <c r="E3469" s="2" t="s">
        <v>10558</v>
      </c>
      <c r="F3469" s="2" t="s">
        <v>32</v>
      </c>
      <c r="G3469" s="2">
        <v>52779034</v>
      </c>
      <c r="H3469" s="2" t="s">
        <v>10591</v>
      </c>
      <c r="I3469" s="2" t="s">
        <v>10592</v>
      </c>
      <c r="J3469" s="2" t="s">
        <v>883</v>
      </c>
      <c r="K3469" s="3">
        <v>45317</v>
      </c>
      <c r="L3469" s="2" t="s">
        <v>24</v>
      </c>
      <c r="M3469" s="3">
        <v>45345</v>
      </c>
      <c r="N3469" s="2" t="s">
        <v>25</v>
      </c>
      <c r="O3469" s="2" t="s">
        <v>26</v>
      </c>
      <c r="P3469" s="2" t="s">
        <v>27</v>
      </c>
    </row>
    <row r="3470" spans="1:16" x14ac:dyDescent="0.25">
      <c r="A3470" s="2" t="s">
        <v>10593</v>
      </c>
      <c r="B3470" s="3">
        <v>45306</v>
      </c>
      <c r="C3470" s="2" t="s">
        <v>10548</v>
      </c>
      <c r="D3470" s="2" t="s">
        <v>18</v>
      </c>
      <c r="E3470" s="2" t="s">
        <v>10568</v>
      </c>
      <c r="F3470" s="2" t="s">
        <v>20</v>
      </c>
      <c r="G3470" s="2">
        <v>93421925</v>
      </c>
      <c r="H3470" s="2" t="s">
        <v>10594</v>
      </c>
      <c r="I3470" s="2" t="s">
        <v>10595</v>
      </c>
      <c r="J3470" s="2" t="s">
        <v>10596</v>
      </c>
      <c r="K3470" s="3">
        <v>45314</v>
      </c>
      <c r="L3470" s="2" t="s">
        <v>24</v>
      </c>
      <c r="M3470" s="3">
        <v>45348</v>
      </c>
      <c r="N3470" s="2" t="s">
        <v>25</v>
      </c>
      <c r="O3470" s="2" t="s">
        <v>26</v>
      </c>
      <c r="P3470" s="2" t="s">
        <v>27</v>
      </c>
    </row>
    <row r="3471" spans="1:16" x14ac:dyDescent="0.25">
      <c r="A3471" s="2" t="s">
        <v>10597</v>
      </c>
      <c r="B3471" s="3">
        <v>45306</v>
      </c>
      <c r="C3471" s="2" t="s">
        <v>10548</v>
      </c>
      <c r="D3471" s="2" t="s">
        <v>18</v>
      </c>
      <c r="E3471" s="2" t="s">
        <v>10549</v>
      </c>
      <c r="F3471" s="2" t="s">
        <v>32</v>
      </c>
      <c r="G3471" s="2">
        <v>26617470</v>
      </c>
      <c r="H3471" s="2" t="s">
        <v>10598</v>
      </c>
      <c r="I3471" s="2" t="s">
        <v>10599</v>
      </c>
      <c r="J3471" s="2" t="s">
        <v>10600</v>
      </c>
      <c r="K3471" s="3">
        <v>45320</v>
      </c>
      <c r="L3471" s="2" t="s">
        <v>24</v>
      </c>
      <c r="M3471" s="3">
        <v>45348</v>
      </c>
      <c r="N3471" s="2" t="s">
        <v>25</v>
      </c>
      <c r="O3471" s="2" t="s">
        <v>26</v>
      </c>
      <c r="P3471" s="2" t="s">
        <v>27</v>
      </c>
    </row>
    <row r="3472" spans="1:16" x14ac:dyDescent="0.25">
      <c r="A3472" s="2" t="s">
        <v>10601</v>
      </c>
      <c r="B3472" s="3">
        <v>45306</v>
      </c>
      <c r="C3472" s="2" t="s">
        <v>10548</v>
      </c>
      <c r="D3472" s="2" t="s">
        <v>39</v>
      </c>
      <c r="E3472" s="2" t="s">
        <v>10558</v>
      </c>
      <c r="F3472" s="2" t="s">
        <v>32</v>
      </c>
      <c r="G3472" s="2">
        <v>1110583947</v>
      </c>
      <c r="H3472" s="2" t="s">
        <v>10602</v>
      </c>
      <c r="I3472" s="2" t="s">
        <v>10603</v>
      </c>
      <c r="J3472" s="2" t="s">
        <v>10604</v>
      </c>
      <c r="K3472" s="3">
        <v>45314</v>
      </c>
      <c r="L3472" s="2" t="s">
        <v>24</v>
      </c>
      <c r="M3472" s="3">
        <v>45348</v>
      </c>
      <c r="N3472" s="2" t="s">
        <v>25</v>
      </c>
      <c r="O3472" s="2" t="s">
        <v>26</v>
      </c>
      <c r="P3472" s="2" t="s">
        <v>27</v>
      </c>
    </row>
    <row r="3473" spans="1:16" x14ac:dyDescent="0.25">
      <c r="A3473" s="2" t="s">
        <v>10605</v>
      </c>
      <c r="B3473" s="3">
        <v>45306</v>
      </c>
      <c r="C3473" s="2" t="s">
        <v>10548</v>
      </c>
      <c r="D3473" s="2" t="s">
        <v>18</v>
      </c>
      <c r="E3473" s="2" t="s">
        <v>10558</v>
      </c>
      <c r="F3473" s="2" t="s">
        <v>32</v>
      </c>
      <c r="G3473" s="2">
        <v>39577756</v>
      </c>
      <c r="H3473" s="2" t="s">
        <v>10606</v>
      </c>
      <c r="I3473" s="2" t="s">
        <v>10607</v>
      </c>
      <c r="J3473" s="2" t="s">
        <v>10608</v>
      </c>
      <c r="K3473" s="3">
        <v>45309</v>
      </c>
      <c r="L3473" s="2" t="s">
        <v>24</v>
      </c>
      <c r="M3473" s="3">
        <v>45348</v>
      </c>
      <c r="N3473" s="2" t="s">
        <v>25</v>
      </c>
      <c r="O3473" s="2" t="s">
        <v>26</v>
      </c>
      <c r="P3473" s="2" t="s">
        <v>27</v>
      </c>
    </row>
    <row r="3474" spans="1:16" x14ac:dyDescent="0.25">
      <c r="A3474" s="2" t="s">
        <v>10609</v>
      </c>
      <c r="B3474" s="3">
        <v>45307</v>
      </c>
      <c r="C3474" s="2" t="s">
        <v>10548</v>
      </c>
      <c r="D3474" s="2" t="s">
        <v>18</v>
      </c>
      <c r="E3474" s="2" t="s">
        <v>10558</v>
      </c>
      <c r="F3474" s="2" t="s">
        <v>32</v>
      </c>
      <c r="G3474" s="2">
        <v>0</v>
      </c>
      <c r="H3474" s="2" t="s">
        <v>10610</v>
      </c>
      <c r="I3474" s="2" t="s">
        <v>10611</v>
      </c>
      <c r="J3474" s="2" t="s">
        <v>10612</v>
      </c>
      <c r="K3474" s="3">
        <v>45313</v>
      </c>
      <c r="L3474" s="2" t="s">
        <v>24</v>
      </c>
      <c r="M3474" s="3">
        <v>45349</v>
      </c>
      <c r="N3474" s="2" t="s">
        <v>25</v>
      </c>
      <c r="O3474" s="2" t="s">
        <v>26</v>
      </c>
      <c r="P3474" s="2" t="s">
        <v>27</v>
      </c>
    </row>
    <row r="3475" spans="1:16" x14ac:dyDescent="0.25">
      <c r="A3475" s="2" t="s">
        <v>10613</v>
      </c>
      <c r="B3475" s="3">
        <v>45307</v>
      </c>
      <c r="C3475" s="2" t="s">
        <v>10548</v>
      </c>
      <c r="D3475" s="2" t="s">
        <v>18</v>
      </c>
      <c r="E3475" s="2" t="s">
        <v>10558</v>
      </c>
      <c r="F3475" s="2" t="s">
        <v>20</v>
      </c>
      <c r="G3475" s="2">
        <v>93388544</v>
      </c>
      <c r="H3475" s="2" t="s">
        <v>10614</v>
      </c>
      <c r="I3475" s="2" t="s">
        <v>10615</v>
      </c>
      <c r="J3475" s="2" t="s">
        <v>10616</v>
      </c>
      <c r="K3475" s="3">
        <v>45328</v>
      </c>
      <c r="L3475" s="2" t="s">
        <v>24</v>
      </c>
      <c r="M3475" s="3">
        <v>45349</v>
      </c>
      <c r="N3475" s="2" t="s">
        <v>25</v>
      </c>
      <c r="O3475" s="2" t="s">
        <v>26</v>
      </c>
      <c r="P3475" s="2" t="s">
        <v>27</v>
      </c>
    </row>
    <row r="3476" spans="1:16" x14ac:dyDescent="0.25">
      <c r="A3476" s="2" t="s">
        <v>10617</v>
      </c>
      <c r="B3476" s="3">
        <v>45308</v>
      </c>
      <c r="C3476" s="2" t="s">
        <v>10548</v>
      </c>
      <c r="D3476" s="2" t="s">
        <v>18</v>
      </c>
      <c r="E3476" s="2" t="s">
        <v>10549</v>
      </c>
      <c r="F3476" s="2" t="s">
        <v>32</v>
      </c>
      <c r="G3476" s="2">
        <v>28976193</v>
      </c>
      <c r="H3476" s="2" t="s">
        <v>10618</v>
      </c>
      <c r="I3476" s="2" t="s">
        <v>10619</v>
      </c>
      <c r="J3476" s="2">
        <v>9016</v>
      </c>
      <c r="K3476" s="3">
        <v>45341</v>
      </c>
      <c r="L3476" s="2" t="s">
        <v>24</v>
      </c>
      <c r="M3476" s="3">
        <v>45350</v>
      </c>
      <c r="N3476" s="2" t="s">
        <v>25</v>
      </c>
      <c r="O3476" s="2" t="s">
        <v>26</v>
      </c>
      <c r="P3476" s="2" t="s">
        <v>27</v>
      </c>
    </row>
    <row r="3477" spans="1:16" x14ac:dyDescent="0.25">
      <c r="A3477" s="2" t="s">
        <v>10620</v>
      </c>
      <c r="B3477" s="3">
        <v>45308</v>
      </c>
      <c r="C3477" s="2" t="s">
        <v>10548</v>
      </c>
      <c r="D3477" s="2" t="s">
        <v>18</v>
      </c>
      <c r="E3477" s="2" t="s">
        <v>10558</v>
      </c>
      <c r="F3477" s="2" t="s">
        <v>32</v>
      </c>
      <c r="G3477" s="2">
        <v>3293457</v>
      </c>
      <c r="H3477" s="2" t="s">
        <v>10621</v>
      </c>
      <c r="I3477" s="2" t="s">
        <v>10622</v>
      </c>
      <c r="J3477" s="2" t="s">
        <v>10623</v>
      </c>
      <c r="K3477" s="3">
        <v>45314</v>
      </c>
      <c r="L3477" s="2" t="s">
        <v>24</v>
      </c>
      <c r="M3477" s="3">
        <v>45350</v>
      </c>
      <c r="N3477" s="2" t="s">
        <v>25</v>
      </c>
      <c r="O3477" s="2" t="s">
        <v>26</v>
      </c>
      <c r="P3477" s="2" t="s">
        <v>27</v>
      </c>
    </row>
    <row r="3478" spans="1:16" x14ac:dyDescent="0.25">
      <c r="A3478" s="2" t="s">
        <v>10624</v>
      </c>
      <c r="B3478" s="3">
        <v>45308</v>
      </c>
      <c r="C3478" s="2" t="s">
        <v>10548</v>
      </c>
      <c r="D3478" s="2" t="s">
        <v>18</v>
      </c>
      <c r="E3478" s="2" t="s">
        <v>10549</v>
      </c>
      <c r="F3478" s="2" t="s">
        <v>32</v>
      </c>
      <c r="G3478" s="2">
        <v>65751965</v>
      </c>
      <c r="H3478" s="2" t="s">
        <v>10625</v>
      </c>
      <c r="I3478" s="2" t="s">
        <v>10626</v>
      </c>
      <c r="J3478" s="2" t="s">
        <v>10627</v>
      </c>
      <c r="K3478" s="3">
        <v>45323</v>
      </c>
      <c r="L3478" s="2" t="s">
        <v>24</v>
      </c>
      <c r="M3478" s="3">
        <v>45350</v>
      </c>
      <c r="N3478" s="2" t="s">
        <v>25</v>
      </c>
      <c r="O3478" s="2" t="s">
        <v>26</v>
      </c>
      <c r="P3478" s="2" t="s">
        <v>27</v>
      </c>
    </row>
    <row r="3479" spans="1:16" x14ac:dyDescent="0.25">
      <c r="A3479" s="2" t="s">
        <v>10628</v>
      </c>
      <c r="B3479" s="3">
        <v>45308</v>
      </c>
      <c r="C3479" s="2" t="s">
        <v>10548</v>
      </c>
      <c r="D3479" s="2" t="s">
        <v>18</v>
      </c>
      <c r="E3479" s="2" t="s">
        <v>10629</v>
      </c>
      <c r="F3479" s="2" t="s">
        <v>20</v>
      </c>
      <c r="G3479" s="2">
        <v>1110497668</v>
      </c>
      <c r="H3479" s="2" t="s">
        <v>10630</v>
      </c>
      <c r="I3479" s="2" t="s">
        <v>10631</v>
      </c>
      <c r="J3479" s="2" t="s">
        <v>10632</v>
      </c>
      <c r="K3479" s="3">
        <v>45316</v>
      </c>
      <c r="L3479" s="2" t="s">
        <v>24</v>
      </c>
      <c r="M3479" s="3">
        <v>45350</v>
      </c>
      <c r="N3479" s="2" t="s">
        <v>25</v>
      </c>
      <c r="O3479" s="2" t="s">
        <v>26</v>
      </c>
      <c r="P3479" s="2" t="s">
        <v>27</v>
      </c>
    </row>
    <row r="3480" spans="1:16" x14ac:dyDescent="0.25">
      <c r="A3480" s="2" t="s">
        <v>10633</v>
      </c>
      <c r="B3480" s="3">
        <v>45308</v>
      </c>
      <c r="C3480" s="2" t="s">
        <v>10548</v>
      </c>
      <c r="D3480" s="2" t="s">
        <v>18</v>
      </c>
      <c r="E3480" s="2" t="s">
        <v>10558</v>
      </c>
      <c r="F3480" s="2" t="s">
        <v>32</v>
      </c>
      <c r="G3480" s="2">
        <v>5950106</v>
      </c>
      <c r="H3480" s="2" t="s">
        <v>10634</v>
      </c>
      <c r="I3480" s="2" t="s">
        <v>10635</v>
      </c>
      <c r="J3480" s="2" t="s">
        <v>10636</v>
      </c>
      <c r="K3480" s="3">
        <v>45313</v>
      </c>
      <c r="L3480" s="2" t="s">
        <v>24</v>
      </c>
      <c r="M3480" s="3">
        <v>45350</v>
      </c>
      <c r="N3480" s="2" t="s">
        <v>25</v>
      </c>
      <c r="O3480" s="2" t="s">
        <v>26</v>
      </c>
      <c r="P3480" s="2" t="s">
        <v>27</v>
      </c>
    </row>
    <row r="3481" spans="1:16" x14ac:dyDescent="0.25">
      <c r="A3481" s="2" t="s">
        <v>10637</v>
      </c>
      <c r="B3481" s="3">
        <v>45309</v>
      </c>
      <c r="C3481" s="2" t="s">
        <v>10548</v>
      </c>
      <c r="D3481" s="2" t="s">
        <v>18</v>
      </c>
      <c r="E3481" s="2" t="s">
        <v>10558</v>
      </c>
      <c r="F3481" s="2" t="s">
        <v>32</v>
      </c>
      <c r="G3481" s="2">
        <v>19225276</v>
      </c>
      <c r="H3481" s="2" t="s">
        <v>10638</v>
      </c>
      <c r="I3481" s="2" t="s">
        <v>10639</v>
      </c>
      <c r="J3481" s="2" t="s">
        <v>10640</v>
      </c>
      <c r="K3481" s="3">
        <v>45324</v>
      </c>
      <c r="L3481" s="2" t="s">
        <v>24</v>
      </c>
      <c r="M3481" s="3">
        <v>45351</v>
      </c>
      <c r="N3481" s="2" t="s">
        <v>25</v>
      </c>
      <c r="O3481" s="2" t="s">
        <v>26</v>
      </c>
      <c r="P3481" s="2" t="s">
        <v>27</v>
      </c>
    </row>
    <row r="3482" spans="1:16" x14ac:dyDescent="0.25">
      <c r="A3482" s="2" t="s">
        <v>10641</v>
      </c>
      <c r="B3482" s="3">
        <v>45310</v>
      </c>
      <c r="C3482" s="2" t="s">
        <v>10548</v>
      </c>
      <c r="D3482" s="2" t="s">
        <v>18</v>
      </c>
      <c r="E3482" s="2" t="s">
        <v>10558</v>
      </c>
      <c r="F3482" s="2" t="s">
        <v>32</v>
      </c>
      <c r="G3482" s="2">
        <v>28548656</v>
      </c>
      <c r="H3482" s="2" t="s">
        <v>10642</v>
      </c>
      <c r="I3482" s="2" t="s">
        <v>10643</v>
      </c>
      <c r="J3482" s="2" t="s">
        <v>10644</v>
      </c>
      <c r="K3482" s="3">
        <v>45328</v>
      </c>
      <c r="L3482" s="2" t="s">
        <v>24</v>
      </c>
      <c r="M3482" s="3">
        <v>45352</v>
      </c>
      <c r="N3482" s="2" t="s">
        <v>25</v>
      </c>
      <c r="O3482" s="2" t="s">
        <v>26</v>
      </c>
      <c r="P3482" s="2" t="s">
        <v>27</v>
      </c>
    </row>
    <row r="3483" spans="1:16" x14ac:dyDescent="0.25">
      <c r="A3483" s="2" t="s">
        <v>10645</v>
      </c>
      <c r="B3483" s="3">
        <v>45310</v>
      </c>
      <c r="C3483" s="2" t="s">
        <v>10548</v>
      </c>
      <c r="D3483" s="2" t="s">
        <v>18</v>
      </c>
      <c r="E3483" s="2" t="s">
        <v>10558</v>
      </c>
      <c r="F3483" s="2" t="s">
        <v>32</v>
      </c>
      <c r="G3483" s="2">
        <v>890700926</v>
      </c>
      <c r="H3483" s="2" t="s">
        <v>10646</v>
      </c>
      <c r="I3483" s="2" t="s">
        <v>10647</v>
      </c>
      <c r="J3483" s="2" t="s">
        <v>10648</v>
      </c>
      <c r="K3483" s="3">
        <v>45313</v>
      </c>
      <c r="L3483" s="2" t="s">
        <v>24</v>
      </c>
      <c r="M3483" s="3">
        <v>45352</v>
      </c>
      <c r="N3483" s="2" t="s">
        <v>25</v>
      </c>
      <c r="O3483" s="2" t="s">
        <v>26</v>
      </c>
      <c r="P3483" s="2" t="s">
        <v>27</v>
      </c>
    </row>
    <row r="3484" spans="1:16" x14ac:dyDescent="0.25">
      <c r="A3484" s="2" t="s">
        <v>10649</v>
      </c>
      <c r="B3484" s="3">
        <v>45310</v>
      </c>
      <c r="C3484" s="2" t="s">
        <v>10548</v>
      </c>
      <c r="D3484" s="2" t="s">
        <v>18</v>
      </c>
      <c r="E3484" s="2" t="s">
        <v>10568</v>
      </c>
      <c r="F3484" s="2" t="s">
        <v>20</v>
      </c>
      <c r="G3484" s="2">
        <v>17335547</v>
      </c>
      <c r="H3484" s="2" t="s">
        <v>10650</v>
      </c>
      <c r="I3484" s="2" t="s">
        <v>10651</v>
      </c>
      <c r="J3484" s="2" t="s">
        <v>10652</v>
      </c>
      <c r="K3484" s="3">
        <v>45314</v>
      </c>
      <c r="L3484" s="2" t="s">
        <v>24</v>
      </c>
      <c r="M3484" s="3">
        <v>45352</v>
      </c>
      <c r="N3484" s="2" t="s">
        <v>25</v>
      </c>
      <c r="O3484" s="2" t="s">
        <v>26</v>
      </c>
      <c r="P3484" s="2" t="s">
        <v>27</v>
      </c>
    </row>
    <row r="3485" spans="1:16" x14ac:dyDescent="0.25">
      <c r="A3485" s="2" t="s">
        <v>10653</v>
      </c>
      <c r="B3485" s="3">
        <v>45313</v>
      </c>
      <c r="C3485" s="2" t="s">
        <v>10548</v>
      </c>
      <c r="D3485" s="2" t="s">
        <v>18</v>
      </c>
      <c r="E3485" s="2" t="s">
        <v>10563</v>
      </c>
      <c r="F3485" s="2" t="s">
        <v>32</v>
      </c>
      <c r="G3485" s="2">
        <v>18385926</v>
      </c>
      <c r="H3485" s="2" t="s">
        <v>10654</v>
      </c>
      <c r="I3485" s="2" t="s">
        <v>10655</v>
      </c>
      <c r="J3485" s="2" t="s">
        <v>10656</v>
      </c>
      <c r="K3485" s="3">
        <v>45320</v>
      </c>
      <c r="L3485" s="2" t="s">
        <v>24</v>
      </c>
      <c r="M3485" s="3">
        <v>45355</v>
      </c>
      <c r="N3485" s="2" t="s">
        <v>25</v>
      </c>
      <c r="O3485" s="2" t="s">
        <v>26</v>
      </c>
      <c r="P3485" s="2" t="s">
        <v>27</v>
      </c>
    </row>
    <row r="3486" spans="1:16" x14ac:dyDescent="0.25">
      <c r="A3486" s="2" t="s">
        <v>10657</v>
      </c>
      <c r="B3486" s="3">
        <v>45313</v>
      </c>
      <c r="C3486" s="2" t="s">
        <v>10548</v>
      </c>
      <c r="D3486" s="2" t="s">
        <v>39</v>
      </c>
      <c r="E3486" s="2" t="s">
        <v>10568</v>
      </c>
      <c r="F3486" s="2" t="s">
        <v>32</v>
      </c>
      <c r="G3486" s="2">
        <v>9015871195</v>
      </c>
      <c r="H3486" s="2" t="s">
        <v>10658</v>
      </c>
      <c r="I3486" s="2" t="s">
        <v>10659</v>
      </c>
      <c r="J3486" s="2" t="s">
        <v>8044</v>
      </c>
      <c r="K3486" s="3">
        <v>45315</v>
      </c>
      <c r="L3486" s="2" t="s">
        <v>24</v>
      </c>
      <c r="M3486" s="3">
        <v>45355</v>
      </c>
      <c r="N3486" s="2" t="s">
        <v>25</v>
      </c>
      <c r="O3486" s="2" t="s">
        <v>26</v>
      </c>
      <c r="P3486" s="2" t="s">
        <v>27</v>
      </c>
    </row>
    <row r="3487" spans="1:16" x14ac:dyDescent="0.25">
      <c r="A3487" s="2" t="s">
        <v>10660</v>
      </c>
      <c r="B3487" s="3">
        <v>45314</v>
      </c>
      <c r="C3487" s="2" t="s">
        <v>10548</v>
      </c>
      <c r="D3487" s="2" t="s">
        <v>18</v>
      </c>
      <c r="E3487" s="2" t="s">
        <v>10629</v>
      </c>
      <c r="F3487" s="2" t="s">
        <v>20</v>
      </c>
      <c r="G3487" s="2">
        <v>0</v>
      </c>
      <c r="H3487" s="2" t="s">
        <v>10661</v>
      </c>
      <c r="I3487" s="2" t="s">
        <v>10662</v>
      </c>
      <c r="J3487" s="2" t="s">
        <v>10663</v>
      </c>
      <c r="K3487" s="3">
        <v>45314</v>
      </c>
      <c r="L3487" s="2" t="s">
        <v>24</v>
      </c>
      <c r="M3487" s="3">
        <v>45356</v>
      </c>
      <c r="N3487" s="2" t="s">
        <v>25</v>
      </c>
      <c r="O3487" s="2" t="s">
        <v>26</v>
      </c>
      <c r="P3487" s="2" t="s">
        <v>27</v>
      </c>
    </row>
    <row r="3488" spans="1:16" x14ac:dyDescent="0.25">
      <c r="A3488" s="2" t="s">
        <v>10664</v>
      </c>
      <c r="B3488" s="3">
        <v>45314</v>
      </c>
      <c r="C3488" s="2" t="s">
        <v>10548</v>
      </c>
      <c r="D3488" s="2" t="s">
        <v>18</v>
      </c>
      <c r="E3488" s="2" t="s">
        <v>10563</v>
      </c>
      <c r="F3488" s="2" t="s">
        <v>20</v>
      </c>
      <c r="G3488" s="2">
        <v>0</v>
      </c>
      <c r="H3488" s="2" t="s">
        <v>10665</v>
      </c>
      <c r="I3488" s="2" t="s">
        <v>10666</v>
      </c>
      <c r="J3488" s="2" t="s">
        <v>10667</v>
      </c>
      <c r="K3488" s="3">
        <v>45317</v>
      </c>
      <c r="L3488" s="2" t="s">
        <v>24</v>
      </c>
      <c r="M3488" s="3">
        <v>45356</v>
      </c>
      <c r="N3488" s="2" t="s">
        <v>25</v>
      </c>
      <c r="O3488" s="2" t="s">
        <v>26</v>
      </c>
      <c r="P3488" s="2" t="s">
        <v>27</v>
      </c>
    </row>
    <row r="3489" spans="1:16" x14ac:dyDescent="0.25">
      <c r="A3489" s="2" t="s">
        <v>10668</v>
      </c>
      <c r="B3489" s="3">
        <v>45314</v>
      </c>
      <c r="C3489" s="2" t="s">
        <v>10548</v>
      </c>
      <c r="D3489" s="2" t="s">
        <v>18</v>
      </c>
      <c r="E3489" s="2" t="s">
        <v>10558</v>
      </c>
      <c r="F3489" s="2" t="s">
        <v>20</v>
      </c>
      <c r="G3489" s="2">
        <v>1005755294</v>
      </c>
      <c r="H3489" s="2" t="s">
        <v>10669</v>
      </c>
      <c r="I3489" s="2" t="s">
        <v>10670</v>
      </c>
      <c r="J3489" s="2" t="s">
        <v>10671</v>
      </c>
      <c r="K3489" s="3">
        <v>45317</v>
      </c>
      <c r="L3489" s="2" t="s">
        <v>24</v>
      </c>
      <c r="M3489" s="3">
        <v>45356</v>
      </c>
      <c r="N3489" s="2" t="s">
        <v>25</v>
      </c>
      <c r="O3489" s="2" t="s">
        <v>26</v>
      </c>
      <c r="P3489" s="2" t="s">
        <v>27</v>
      </c>
    </row>
    <row r="3490" spans="1:16" x14ac:dyDescent="0.25">
      <c r="A3490" s="2" t="s">
        <v>10672</v>
      </c>
      <c r="B3490" s="3">
        <v>45314</v>
      </c>
      <c r="C3490" s="2" t="s">
        <v>10548</v>
      </c>
      <c r="D3490" s="2" t="s">
        <v>18</v>
      </c>
      <c r="E3490" s="2" t="s">
        <v>10558</v>
      </c>
      <c r="F3490" s="2" t="s">
        <v>20</v>
      </c>
      <c r="G3490" s="2">
        <v>1005755295</v>
      </c>
      <c r="H3490" s="2" t="s">
        <v>10673</v>
      </c>
      <c r="I3490" s="2" t="s">
        <v>10674</v>
      </c>
      <c r="J3490" s="2" t="s">
        <v>902</v>
      </c>
      <c r="K3490" s="3">
        <v>45317</v>
      </c>
      <c r="L3490" s="2" t="s">
        <v>24</v>
      </c>
      <c r="M3490" s="3">
        <v>45356</v>
      </c>
      <c r="N3490" s="2" t="s">
        <v>25</v>
      </c>
      <c r="O3490" s="2" t="s">
        <v>26</v>
      </c>
      <c r="P3490" s="2" t="s">
        <v>27</v>
      </c>
    </row>
    <row r="3491" spans="1:16" x14ac:dyDescent="0.25">
      <c r="A3491" s="2" t="s">
        <v>10675</v>
      </c>
      <c r="B3491" s="3">
        <v>45314</v>
      </c>
      <c r="C3491" s="2" t="s">
        <v>10548</v>
      </c>
      <c r="D3491" s="2" t="s">
        <v>18</v>
      </c>
      <c r="E3491" s="2" t="s">
        <v>10568</v>
      </c>
      <c r="F3491" s="2" t="s">
        <v>32</v>
      </c>
      <c r="G3491" s="2">
        <v>1110485209</v>
      </c>
      <c r="H3491" s="2" t="s">
        <v>10676</v>
      </c>
      <c r="I3491" s="2" t="s">
        <v>10677</v>
      </c>
      <c r="J3491" s="2" t="s">
        <v>880</v>
      </c>
      <c r="K3491" s="3">
        <v>45317</v>
      </c>
      <c r="L3491" s="2" t="s">
        <v>24</v>
      </c>
      <c r="M3491" s="3">
        <v>45356</v>
      </c>
      <c r="N3491" s="2" t="s">
        <v>25</v>
      </c>
      <c r="O3491" s="2" t="s">
        <v>26</v>
      </c>
      <c r="P3491" s="2" t="s">
        <v>27</v>
      </c>
    </row>
    <row r="3492" spans="1:16" x14ac:dyDescent="0.25">
      <c r="A3492" s="2" t="s">
        <v>10678</v>
      </c>
      <c r="B3492" s="3">
        <v>45315</v>
      </c>
      <c r="C3492" s="2" t="s">
        <v>10548</v>
      </c>
      <c r="D3492" s="2" t="s">
        <v>18</v>
      </c>
      <c r="E3492" s="2" t="s">
        <v>10549</v>
      </c>
      <c r="F3492" s="2" t="s">
        <v>32</v>
      </c>
      <c r="G3492" s="2">
        <v>13818495</v>
      </c>
      <c r="H3492" s="2" t="s">
        <v>10550</v>
      </c>
      <c r="I3492" s="2" t="s">
        <v>10679</v>
      </c>
      <c r="J3492" s="2" t="s">
        <v>10680</v>
      </c>
      <c r="K3492" s="3">
        <v>45322</v>
      </c>
      <c r="L3492" s="2" t="s">
        <v>24</v>
      </c>
      <c r="M3492" s="3">
        <v>45357</v>
      </c>
      <c r="N3492" s="2" t="s">
        <v>25</v>
      </c>
      <c r="O3492" s="2" t="s">
        <v>26</v>
      </c>
      <c r="P3492" s="2" t="s">
        <v>27</v>
      </c>
    </row>
    <row r="3493" spans="1:16" x14ac:dyDescent="0.25">
      <c r="A3493" s="2" t="s">
        <v>10681</v>
      </c>
      <c r="B3493" s="3">
        <v>45315</v>
      </c>
      <c r="C3493" s="2" t="s">
        <v>10548</v>
      </c>
      <c r="D3493" s="2" t="s">
        <v>18</v>
      </c>
      <c r="E3493" s="2" t="s">
        <v>10558</v>
      </c>
      <c r="F3493" s="2" t="s">
        <v>32</v>
      </c>
      <c r="G3493" s="2">
        <v>93413699</v>
      </c>
      <c r="H3493" s="2" t="s">
        <v>10682</v>
      </c>
      <c r="I3493" s="2" t="s">
        <v>10683</v>
      </c>
      <c r="J3493" s="2" t="s">
        <v>10684</v>
      </c>
      <c r="K3493" s="3">
        <v>45317</v>
      </c>
      <c r="L3493" s="2" t="s">
        <v>24</v>
      </c>
      <c r="M3493" s="3">
        <v>45357</v>
      </c>
      <c r="N3493" s="2" t="s">
        <v>25</v>
      </c>
      <c r="O3493" s="2" t="s">
        <v>26</v>
      </c>
      <c r="P3493" s="2" t="s">
        <v>27</v>
      </c>
    </row>
    <row r="3494" spans="1:16" x14ac:dyDescent="0.25">
      <c r="A3494" s="2" t="s">
        <v>10685</v>
      </c>
      <c r="B3494" s="3">
        <v>45316</v>
      </c>
      <c r="C3494" s="2" t="s">
        <v>10548</v>
      </c>
      <c r="D3494" s="2" t="s">
        <v>18</v>
      </c>
      <c r="E3494" s="2" t="s">
        <v>10568</v>
      </c>
      <c r="F3494" s="2" t="s">
        <v>32</v>
      </c>
      <c r="G3494" s="2">
        <v>65728414</v>
      </c>
      <c r="H3494" s="2" t="s">
        <v>10686</v>
      </c>
      <c r="I3494" s="2" t="s">
        <v>10687</v>
      </c>
      <c r="J3494" s="2" t="s">
        <v>10688</v>
      </c>
      <c r="K3494" s="3">
        <v>45324</v>
      </c>
      <c r="L3494" s="2" t="s">
        <v>24</v>
      </c>
      <c r="M3494" s="3">
        <v>45358</v>
      </c>
      <c r="N3494" s="2" t="s">
        <v>25</v>
      </c>
      <c r="O3494" s="2" t="s">
        <v>26</v>
      </c>
      <c r="P3494" s="2" t="s">
        <v>27</v>
      </c>
    </row>
    <row r="3495" spans="1:16" x14ac:dyDescent="0.25">
      <c r="A3495" s="2" t="s">
        <v>10689</v>
      </c>
      <c r="B3495" s="3">
        <v>45316</v>
      </c>
      <c r="C3495" s="2" t="s">
        <v>10548</v>
      </c>
      <c r="D3495" s="2" t="s">
        <v>18</v>
      </c>
      <c r="E3495" s="2" t="s">
        <v>10549</v>
      </c>
      <c r="F3495" s="2" t="s">
        <v>20</v>
      </c>
      <c r="G3495" s="2">
        <v>65550198</v>
      </c>
      <c r="H3495" s="2" t="s">
        <v>10690</v>
      </c>
      <c r="I3495" s="2" t="s">
        <v>10691</v>
      </c>
      <c r="J3495" s="2" t="s">
        <v>10692</v>
      </c>
      <c r="K3495" s="3">
        <v>45349</v>
      </c>
      <c r="L3495" s="2" t="s">
        <v>63</v>
      </c>
      <c r="M3495" s="3">
        <v>45358</v>
      </c>
      <c r="N3495" s="2" t="s">
        <v>25</v>
      </c>
      <c r="O3495" s="2" t="s">
        <v>26</v>
      </c>
      <c r="P3495" s="2" t="s">
        <v>27</v>
      </c>
    </row>
    <row r="3496" spans="1:16" x14ac:dyDescent="0.25">
      <c r="A3496" s="2" t="s">
        <v>10693</v>
      </c>
      <c r="B3496" s="3">
        <v>45317</v>
      </c>
      <c r="C3496" s="2" t="s">
        <v>10548</v>
      </c>
      <c r="D3496" s="2" t="s">
        <v>18</v>
      </c>
      <c r="E3496" s="2" t="s">
        <v>10558</v>
      </c>
      <c r="F3496" s="2" t="s">
        <v>32</v>
      </c>
      <c r="G3496" s="2">
        <v>65761485</v>
      </c>
      <c r="H3496" s="2" t="s">
        <v>10694</v>
      </c>
      <c r="I3496" s="2" t="s">
        <v>10695</v>
      </c>
      <c r="J3496" s="2" t="s">
        <v>10696</v>
      </c>
      <c r="K3496" s="3">
        <v>45324</v>
      </c>
      <c r="L3496" s="2" t="s">
        <v>24</v>
      </c>
      <c r="M3496" s="3">
        <v>45359</v>
      </c>
      <c r="N3496" s="2" t="s">
        <v>25</v>
      </c>
      <c r="O3496" s="2" t="s">
        <v>26</v>
      </c>
      <c r="P3496" s="2" t="s">
        <v>27</v>
      </c>
    </row>
    <row r="3497" spans="1:16" x14ac:dyDescent="0.25">
      <c r="A3497" s="2" t="s">
        <v>10697</v>
      </c>
      <c r="B3497" s="3">
        <v>45320</v>
      </c>
      <c r="C3497" s="2" t="s">
        <v>10548</v>
      </c>
      <c r="D3497" s="2" t="s">
        <v>18</v>
      </c>
      <c r="E3497" s="2" t="s">
        <v>10563</v>
      </c>
      <c r="F3497" s="2" t="s">
        <v>20</v>
      </c>
      <c r="G3497" s="2">
        <v>14226486</v>
      </c>
      <c r="H3497" s="2" t="s">
        <v>10698</v>
      </c>
      <c r="I3497" s="2" t="s">
        <v>10699</v>
      </c>
      <c r="J3497" s="2" t="s">
        <v>10700</v>
      </c>
      <c r="K3497" s="3">
        <v>45328</v>
      </c>
      <c r="L3497" s="2" t="s">
        <v>24</v>
      </c>
      <c r="M3497" s="3">
        <v>45362</v>
      </c>
      <c r="N3497" s="2" t="s">
        <v>25</v>
      </c>
      <c r="O3497" s="2" t="s">
        <v>26</v>
      </c>
      <c r="P3497" s="2" t="s">
        <v>27</v>
      </c>
    </row>
    <row r="3498" spans="1:16" x14ac:dyDescent="0.25">
      <c r="A3498" s="2" t="s">
        <v>10701</v>
      </c>
      <c r="B3498" s="3">
        <v>45321</v>
      </c>
      <c r="C3498" s="2" t="s">
        <v>10548</v>
      </c>
      <c r="D3498" s="2" t="s">
        <v>18</v>
      </c>
      <c r="E3498" s="2" t="s">
        <v>10558</v>
      </c>
      <c r="F3498" s="2" t="s">
        <v>32</v>
      </c>
      <c r="G3498" s="2">
        <v>14235153</v>
      </c>
      <c r="H3498" s="2" t="s">
        <v>10702</v>
      </c>
      <c r="I3498" s="2" t="s">
        <v>10703</v>
      </c>
      <c r="J3498" s="2" t="s">
        <v>1524</v>
      </c>
      <c r="K3498" s="3">
        <v>45328</v>
      </c>
      <c r="L3498" s="2" t="s">
        <v>24</v>
      </c>
      <c r="M3498" s="3">
        <v>45363</v>
      </c>
      <c r="N3498" s="2" t="s">
        <v>25</v>
      </c>
      <c r="O3498" s="2" t="s">
        <v>26</v>
      </c>
      <c r="P3498" s="2" t="s">
        <v>27</v>
      </c>
    </row>
    <row r="3499" spans="1:16" x14ac:dyDescent="0.25">
      <c r="A3499" s="2" t="s">
        <v>10704</v>
      </c>
      <c r="B3499" s="3">
        <v>45321</v>
      </c>
      <c r="C3499" s="2" t="s">
        <v>10548</v>
      </c>
      <c r="D3499" s="2" t="s">
        <v>18</v>
      </c>
      <c r="E3499" s="2" t="s">
        <v>10563</v>
      </c>
      <c r="F3499" s="2" t="s">
        <v>20</v>
      </c>
      <c r="G3499" s="2">
        <v>38262568</v>
      </c>
      <c r="H3499" s="2" t="s">
        <v>10705</v>
      </c>
      <c r="I3499" s="2" t="s">
        <v>10706</v>
      </c>
      <c r="J3499" s="2" t="s">
        <v>10707</v>
      </c>
      <c r="K3499" s="3">
        <v>45328</v>
      </c>
      <c r="L3499" s="2" t="s">
        <v>24</v>
      </c>
      <c r="M3499" s="3">
        <v>45363</v>
      </c>
      <c r="N3499" s="2" t="s">
        <v>25</v>
      </c>
      <c r="O3499" s="2" t="s">
        <v>26</v>
      </c>
      <c r="P3499" s="2" t="s">
        <v>27</v>
      </c>
    </row>
    <row r="3500" spans="1:16" x14ac:dyDescent="0.25">
      <c r="A3500" s="2" t="s">
        <v>10708</v>
      </c>
      <c r="B3500" s="3">
        <v>45321</v>
      </c>
      <c r="C3500" s="2" t="s">
        <v>10548</v>
      </c>
      <c r="D3500" s="2" t="s">
        <v>18</v>
      </c>
      <c r="E3500" s="2" t="s">
        <v>10549</v>
      </c>
      <c r="F3500" s="2" t="s">
        <v>32</v>
      </c>
      <c r="G3500" s="2">
        <v>0</v>
      </c>
      <c r="H3500" s="2" t="s">
        <v>2279</v>
      </c>
      <c r="I3500" s="2" t="s">
        <v>10709</v>
      </c>
      <c r="J3500" s="2" t="s">
        <v>10710</v>
      </c>
      <c r="K3500" s="3">
        <v>45335</v>
      </c>
      <c r="L3500" s="2" t="s">
        <v>24</v>
      </c>
      <c r="M3500" s="3">
        <v>45363</v>
      </c>
      <c r="N3500" s="2" t="s">
        <v>25</v>
      </c>
      <c r="O3500" s="2" t="s">
        <v>26</v>
      </c>
      <c r="P3500" s="2" t="s">
        <v>27</v>
      </c>
    </row>
    <row r="3501" spans="1:16" x14ac:dyDescent="0.25">
      <c r="A3501" s="2" t="s">
        <v>10711</v>
      </c>
      <c r="B3501" s="3">
        <v>45321</v>
      </c>
      <c r="C3501" s="2" t="s">
        <v>10548</v>
      </c>
      <c r="D3501" s="2" t="s">
        <v>18</v>
      </c>
      <c r="E3501" s="2" t="s">
        <v>10558</v>
      </c>
      <c r="F3501" s="2" t="s">
        <v>32</v>
      </c>
      <c r="G3501" s="2">
        <v>14218983</v>
      </c>
      <c r="H3501" s="2" t="s">
        <v>10712</v>
      </c>
      <c r="I3501" s="2" t="s">
        <v>10713</v>
      </c>
      <c r="J3501" s="2" t="s">
        <v>8265</v>
      </c>
      <c r="K3501" s="3">
        <v>45336</v>
      </c>
      <c r="L3501" s="2" t="s">
        <v>24</v>
      </c>
      <c r="M3501" s="3">
        <v>45363</v>
      </c>
      <c r="N3501" s="2" t="s">
        <v>25</v>
      </c>
      <c r="O3501" s="2" t="s">
        <v>26</v>
      </c>
      <c r="P3501" s="2" t="s">
        <v>27</v>
      </c>
    </row>
    <row r="3502" spans="1:16" x14ac:dyDescent="0.25">
      <c r="A3502" s="2" t="s">
        <v>10714</v>
      </c>
      <c r="B3502" s="3">
        <v>45321</v>
      </c>
      <c r="C3502" s="2" t="s">
        <v>10548</v>
      </c>
      <c r="D3502" s="2" t="s">
        <v>18</v>
      </c>
      <c r="E3502" s="2" t="s">
        <v>10558</v>
      </c>
      <c r="F3502" s="2" t="s">
        <v>32</v>
      </c>
      <c r="G3502" s="2">
        <v>14218983</v>
      </c>
      <c r="H3502" s="2" t="s">
        <v>10712</v>
      </c>
      <c r="I3502" s="2" t="s">
        <v>10715</v>
      </c>
      <c r="J3502" s="2" t="s">
        <v>10716</v>
      </c>
      <c r="K3502" s="3">
        <v>45336</v>
      </c>
      <c r="L3502" s="2" t="s">
        <v>24</v>
      </c>
      <c r="M3502" s="3">
        <v>45363</v>
      </c>
      <c r="N3502" s="2" t="s">
        <v>25</v>
      </c>
      <c r="O3502" s="2" t="s">
        <v>26</v>
      </c>
      <c r="P3502" s="2" t="s">
        <v>27</v>
      </c>
    </row>
    <row r="3503" spans="1:16" x14ac:dyDescent="0.25">
      <c r="A3503" s="2" t="s">
        <v>10717</v>
      </c>
      <c r="B3503" s="3">
        <v>45322</v>
      </c>
      <c r="C3503" s="2" t="s">
        <v>10548</v>
      </c>
      <c r="D3503" s="2" t="s">
        <v>18</v>
      </c>
      <c r="E3503" s="2" t="s">
        <v>10563</v>
      </c>
      <c r="F3503" s="2" t="s">
        <v>32</v>
      </c>
      <c r="G3503" s="2">
        <v>14192783</v>
      </c>
      <c r="H3503" s="2" t="s">
        <v>10718</v>
      </c>
      <c r="I3503" s="2" t="s">
        <v>10719</v>
      </c>
      <c r="J3503" s="2" t="s">
        <v>10720</v>
      </c>
      <c r="K3503" s="3">
        <v>45324</v>
      </c>
      <c r="L3503" s="2" t="s">
        <v>24</v>
      </c>
      <c r="M3503" s="3">
        <v>45364</v>
      </c>
      <c r="N3503" s="2" t="s">
        <v>25</v>
      </c>
      <c r="O3503" s="2" t="s">
        <v>26</v>
      </c>
      <c r="P3503" s="2" t="s">
        <v>27</v>
      </c>
    </row>
    <row r="3504" spans="1:16" x14ac:dyDescent="0.25">
      <c r="A3504" s="2" t="s">
        <v>10721</v>
      </c>
      <c r="B3504" s="3">
        <v>45322</v>
      </c>
      <c r="C3504" s="2" t="s">
        <v>10548</v>
      </c>
      <c r="D3504" s="2" t="s">
        <v>18</v>
      </c>
      <c r="E3504" s="2" t="s">
        <v>10568</v>
      </c>
      <c r="F3504" s="2" t="s">
        <v>32</v>
      </c>
      <c r="G3504" s="2">
        <v>14192783</v>
      </c>
      <c r="H3504" s="2" t="s">
        <v>10718</v>
      </c>
      <c r="I3504" s="2" t="s">
        <v>10722</v>
      </c>
      <c r="J3504" s="2" t="s">
        <v>10723</v>
      </c>
      <c r="K3504" s="3">
        <v>45324</v>
      </c>
      <c r="L3504" s="2" t="s">
        <v>24</v>
      </c>
      <c r="M3504" s="3">
        <v>45364</v>
      </c>
      <c r="N3504" s="2" t="s">
        <v>25</v>
      </c>
      <c r="O3504" s="2" t="s">
        <v>26</v>
      </c>
      <c r="P3504" s="2" t="s">
        <v>27</v>
      </c>
    </row>
    <row r="3505" spans="1:16" x14ac:dyDescent="0.25">
      <c r="A3505" s="2" t="s">
        <v>10724</v>
      </c>
      <c r="B3505" s="3">
        <v>45322</v>
      </c>
      <c r="C3505" s="2" t="s">
        <v>10548</v>
      </c>
      <c r="D3505" s="2" t="s">
        <v>18</v>
      </c>
      <c r="E3505" s="2" t="s">
        <v>10558</v>
      </c>
      <c r="F3505" s="2" t="s">
        <v>32</v>
      </c>
      <c r="G3505" s="2">
        <v>38238785</v>
      </c>
      <c r="H3505" s="2" t="s">
        <v>10725</v>
      </c>
      <c r="I3505" s="2" t="s">
        <v>10726</v>
      </c>
      <c r="J3505" s="2" t="s">
        <v>10727</v>
      </c>
      <c r="K3505" s="3">
        <v>45344</v>
      </c>
      <c r="L3505" s="2" t="s">
        <v>63</v>
      </c>
      <c r="M3505" s="3">
        <v>45364</v>
      </c>
      <c r="N3505" s="2" t="s">
        <v>25</v>
      </c>
      <c r="O3505" s="2" t="s">
        <v>26</v>
      </c>
      <c r="P3505" s="2" t="s">
        <v>27</v>
      </c>
    </row>
    <row r="3506" spans="1:16" x14ac:dyDescent="0.25">
      <c r="A3506" s="2" t="s">
        <v>10728</v>
      </c>
      <c r="B3506" s="3">
        <v>45323</v>
      </c>
      <c r="C3506" s="2" t="s">
        <v>10548</v>
      </c>
      <c r="D3506" s="2" t="s">
        <v>18</v>
      </c>
      <c r="E3506" s="2" t="s">
        <v>10563</v>
      </c>
      <c r="F3506" s="2" t="s">
        <v>20</v>
      </c>
      <c r="G3506" s="2">
        <v>14239204</v>
      </c>
      <c r="H3506" s="2" t="s">
        <v>10729</v>
      </c>
      <c r="I3506" s="2" t="s">
        <v>10730</v>
      </c>
      <c r="J3506" s="2" t="s">
        <v>10731</v>
      </c>
      <c r="K3506" s="3">
        <v>45336</v>
      </c>
      <c r="L3506" s="2" t="s">
        <v>24</v>
      </c>
      <c r="M3506" s="3">
        <v>45365</v>
      </c>
      <c r="N3506" s="2" t="s">
        <v>25</v>
      </c>
      <c r="O3506" s="2" t="s">
        <v>26</v>
      </c>
      <c r="P3506" s="2" t="s">
        <v>27</v>
      </c>
    </row>
    <row r="3507" spans="1:16" x14ac:dyDescent="0.25">
      <c r="A3507" s="2" t="s">
        <v>10732</v>
      </c>
      <c r="B3507" s="3">
        <v>45323</v>
      </c>
      <c r="C3507" s="2" t="s">
        <v>10548</v>
      </c>
      <c r="D3507" s="2" t="s">
        <v>18</v>
      </c>
      <c r="E3507" s="2" t="s">
        <v>10558</v>
      </c>
      <c r="F3507" s="2" t="s">
        <v>32</v>
      </c>
      <c r="G3507" s="2">
        <v>79497783</v>
      </c>
      <c r="H3507" s="2" t="s">
        <v>10733</v>
      </c>
      <c r="I3507" s="2" t="s">
        <v>10734</v>
      </c>
      <c r="J3507" s="2" t="s">
        <v>10735</v>
      </c>
      <c r="K3507" s="3">
        <v>45337</v>
      </c>
      <c r="L3507" s="2" t="s">
        <v>24</v>
      </c>
      <c r="M3507" s="3">
        <v>45365</v>
      </c>
      <c r="N3507" s="2" t="s">
        <v>25</v>
      </c>
      <c r="O3507" s="2" t="s">
        <v>26</v>
      </c>
      <c r="P3507" s="2" t="s">
        <v>27</v>
      </c>
    </row>
    <row r="3508" spans="1:16" x14ac:dyDescent="0.25">
      <c r="A3508" s="2" t="s">
        <v>10736</v>
      </c>
      <c r="B3508" s="3">
        <v>45324</v>
      </c>
      <c r="C3508" s="2" t="s">
        <v>10548</v>
      </c>
      <c r="D3508" s="2" t="s">
        <v>18</v>
      </c>
      <c r="E3508" s="2" t="s">
        <v>10558</v>
      </c>
      <c r="F3508" s="2" t="s">
        <v>32</v>
      </c>
      <c r="G3508" s="2">
        <v>38238689</v>
      </c>
      <c r="H3508" s="2" t="s">
        <v>10737</v>
      </c>
      <c r="I3508" s="2" t="s">
        <v>10738</v>
      </c>
      <c r="J3508" s="2" t="s">
        <v>10739</v>
      </c>
      <c r="K3508" s="3">
        <v>45351</v>
      </c>
      <c r="L3508" s="2" t="s">
        <v>63</v>
      </c>
      <c r="M3508" s="3">
        <v>45366</v>
      </c>
      <c r="N3508" s="2" t="s">
        <v>25</v>
      </c>
      <c r="O3508" s="2" t="s">
        <v>26</v>
      </c>
      <c r="P3508" s="2" t="s">
        <v>27</v>
      </c>
    </row>
    <row r="3509" spans="1:16" x14ac:dyDescent="0.25">
      <c r="A3509" s="2" t="s">
        <v>10740</v>
      </c>
      <c r="B3509" s="3">
        <v>45324</v>
      </c>
      <c r="C3509" s="2" t="s">
        <v>10548</v>
      </c>
      <c r="D3509" s="2" t="s">
        <v>18</v>
      </c>
      <c r="E3509" s="2" t="s">
        <v>10568</v>
      </c>
      <c r="F3509" s="2" t="s">
        <v>32</v>
      </c>
      <c r="G3509" s="2">
        <v>65738107</v>
      </c>
      <c r="H3509" s="2" t="s">
        <v>10741</v>
      </c>
      <c r="I3509" s="2" t="s">
        <v>10742</v>
      </c>
      <c r="J3509" s="2" t="s">
        <v>10743</v>
      </c>
      <c r="K3509" s="3">
        <v>45336</v>
      </c>
      <c r="L3509" s="2" t="s">
        <v>24</v>
      </c>
      <c r="M3509" s="3">
        <v>45366</v>
      </c>
      <c r="N3509" s="2" t="s">
        <v>25</v>
      </c>
      <c r="O3509" s="2" t="s">
        <v>26</v>
      </c>
      <c r="P3509" s="2" t="s">
        <v>27</v>
      </c>
    </row>
    <row r="3510" spans="1:16" x14ac:dyDescent="0.25">
      <c r="A3510" s="2" t="s">
        <v>10744</v>
      </c>
      <c r="B3510" s="3">
        <v>45324</v>
      </c>
      <c r="C3510" s="2" t="s">
        <v>10548</v>
      </c>
      <c r="D3510" s="2" t="s">
        <v>18</v>
      </c>
      <c r="E3510" s="2" t="s">
        <v>10549</v>
      </c>
      <c r="F3510" s="2" t="s">
        <v>32</v>
      </c>
      <c r="G3510" s="2">
        <v>5822625</v>
      </c>
      <c r="H3510" s="2" t="s">
        <v>10745</v>
      </c>
      <c r="I3510" s="2" t="s">
        <v>10746</v>
      </c>
      <c r="J3510" s="2" t="s">
        <v>10747</v>
      </c>
      <c r="K3510" s="3">
        <v>45349</v>
      </c>
      <c r="L3510" s="2" t="s">
        <v>63</v>
      </c>
      <c r="M3510" s="3">
        <v>45366</v>
      </c>
      <c r="N3510" s="2" t="s">
        <v>25</v>
      </c>
      <c r="O3510" s="2" t="s">
        <v>26</v>
      </c>
      <c r="P3510" s="2" t="s">
        <v>27</v>
      </c>
    </row>
    <row r="3511" spans="1:16" x14ac:dyDescent="0.25">
      <c r="A3511" s="2" t="s">
        <v>10748</v>
      </c>
      <c r="B3511" s="3">
        <v>45324</v>
      </c>
      <c r="C3511" s="2" t="s">
        <v>10548</v>
      </c>
      <c r="D3511" s="2" t="s">
        <v>39</v>
      </c>
      <c r="E3511" s="2" t="s">
        <v>10558</v>
      </c>
      <c r="F3511" s="2" t="s">
        <v>32</v>
      </c>
      <c r="G3511" s="2">
        <v>809003710</v>
      </c>
      <c r="H3511" s="2" t="s">
        <v>10749</v>
      </c>
      <c r="I3511" s="2" t="s">
        <v>10750</v>
      </c>
      <c r="J3511" s="2" t="s">
        <v>10751</v>
      </c>
      <c r="K3511" s="3">
        <v>45336</v>
      </c>
      <c r="L3511" s="2" t="s">
        <v>24</v>
      </c>
      <c r="M3511" s="3">
        <v>45366</v>
      </c>
      <c r="N3511" s="2" t="s">
        <v>25</v>
      </c>
      <c r="O3511" s="2" t="s">
        <v>26</v>
      </c>
      <c r="P3511" s="2" t="s">
        <v>27</v>
      </c>
    </row>
    <row r="3512" spans="1:16" x14ac:dyDescent="0.25">
      <c r="A3512" s="2" t="s">
        <v>10752</v>
      </c>
      <c r="B3512" s="3">
        <v>45327</v>
      </c>
      <c r="C3512" s="2" t="s">
        <v>10548</v>
      </c>
      <c r="D3512" s="2" t="s">
        <v>18</v>
      </c>
      <c r="E3512" s="2" t="s">
        <v>10629</v>
      </c>
      <c r="F3512" s="2" t="s">
        <v>20</v>
      </c>
      <c r="G3512" s="2">
        <v>93413699</v>
      </c>
      <c r="H3512" s="2" t="s">
        <v>10682</v>
      </c>
      <c r="I3512" s="2" t="s">
        <v>10753</v>
      </c>
      <c r="J3512" s="2" t="s">
        <v>10754</v>
      </c>
      <c r="K3512" s="3">
        <v>45335</v>
      </c>
      <c r="L3512" s="2" t="s">
        <v>24</v>
      </c>
      <c r="M3512" s="3">
        <v>45369</v>
      </c>
      <c r="N3512" s="2" t="s">
        <v>25</v>
      </c>
      <c r="O3512" s="2" t="s">
        <v>26</v>
      </c>
      <c r="P3512" s="2" t="s">
        <v>27</v>
      </c>
    </row>
    <row r="3513" spans="1:16" x14ac:dyDescent="0.25">
      <c r="A3513" s="2" t="s">
        <v>10755</v>
      </c>
      <c r="B3513" s="3">
        <v>45327</v>
      </c>
      <c r="C3513" s="2" t="s">
        <v>10548</v>
      </c>
      <c r="D3513" s="2" t="s">
        <v>18</v>
      </c>
      <c r="E3513" s="2" t="s">
        <v>10568</v>
      </c>
      <c r="F3513" s="2" t="s">
        <v>32</v>
      </c>
      <c r="G3513" s="2">
        <v>28967941</v>
      </c>
      <c r="H3513" s="2" t="s">
        <v>10756</v>
      </c>
      <c r="I3513" s="2" t="s">
        <v>10757</v>
      </c>
      <c r="J3513" s="2" t="s">
        <v>10758</v>
      </c>
      <c r="K3513" s="3">
        <v>45345</v>
      </c>
      <c r="L3513" s="2" t="s">
        <v>24</v>
      </c>
      <c r="M3513" s="3">
        <v>45369</v>
      </c>
      <c r="N3513" s="2" t="s">
        <v>25</v>
      </c>
      <c r="O3513" s="2" t="s">
        <v>26</v>
      </c>
      <c r="P3513" s="2" t="s">
        <v>27</v>
      </c>
    </row>
    <row r="3514" spans="1:16" x14ac:dyDescent="0.25">
      <c r="A3514" s="2" t="s">
        <v>10759</v>
      </c>
      <c r="B3514" s="3">
        <v>45327</v>
      </c>
      <c r="C3514" s="2" t="s">
        <v>10548</v>
      </c>
      <c r="D3514" s="2" t="s">
        <v>18</v>
      </c>
      <c r="E3514" s="2" t="s">
        <v>10558</v>
      </c>
      <c r="F3514" s="2" t="s">
        <v>32</v>
      </c>
      <c r="G3514" s="2">
        <v>93387142</v>
      </c>
      <c r="H3514" s="2" t="s">
        <v>10760</v>
      </c>
      <c r="I3514" s="2" t="s">
        <v>10761</v>
      </c>
      <c r="J3514" s="2" t="s">
        <v>10762</v>
      </c>
      <c r="K3514" s="3">
        <v>45337</v>
      </c>
      <c r="L3514" s="2" t="s">
        <v>24</v>
      </c>
      <c r="M3514" s="3">
        <v>45369</v>
      </c>
      <c r="N3514" s="2" t="s">
        <v>25</v>
      </c>
      <c r="O3514" s="2" t="s">
        <v>26</v>
      </c>
      <c r="P3514" s="2" t="s">
        <v>27</v>
      </c>
    </row>
    <row r="3515" spans="1:16" x14ac:dyDescent="0.25">
      <c r="A3515" s="2" t="s">
        <v>3017</v>
      </c>
      <c r="B3515" s="3">
        <v>45327</v>
      </c>
      <c r="C3515" s="2" t="s">
        <v>10548</v>
      </c>
      <c r="D3515" s="2" t="s">
        <v>18</v>
      </c>
      <c r="E3515" s="2" t="s">
        <v>10558</v>
      </c>
      <c r="F3515" s="2" t="s">
        <v>32</v>
      </c>
      <c r="G3515" s="2">
        <v>65771376</v>
      </c>
      <c r="H3515" s="2" t="s">
        <v>10763</v>
      </c>
      <c r="I3515" s="2" t="s">
        <v>10764</v>
      </c>
      <c r="J3515" s="2" t="s">
        <v>10765</v>
      </c>
      <c r="K3515" s="3">
        <v>45334</v>
      </c>
      <c r="L3515" s="2" t="s">
        <v>24</v>
      </c>
      <c r="M3515" s="3">
        <v>45369</v>
      </c>
      <c r="N3515" s="2" t="s">
        <v>25</v>
      </c>
      <c r="O3515" s="2" t="s">
        <v>26</v>
      </c>
      <c r="P3515" s="2" t="s">
        <v>27</v>
      </c>
    </row>
    <row r="3516" spans="1:16" x14ac:dyDescent="0.25">
      <c r="A3516" s="2" t="s">
        <v>10766</v>
      </c>
      <c r="B3516" s="3">
        <v>45327</v>
      </c>
      <c r="C3516" s="2" t="s">
        <v>10548</v>
      </c>
      <c r="D3516" s="2" t="s">
        <v>18</v>
      </c>
      <c r="E3516" s="2" t="s">
        <v>10558</v>
      </c>
      <c r="F3516" s="2" t="s">
        <v>32</v>
      </c>
      <c r="G3516" s="2">
        <v>14240438</v>
      </c>
      <c r="H3516" s="2" t="s">
        <v>10767</v>
      </c>
      <c r="I3516" s="2" t="s">
        <v>10768</v>
      </c>
      <c r="J3516" s="2" t="s">
        <v>1778</v>
      </c>
      <c r="K3516" s="3">
        <v>45334</v>
      </c>
      <c r="L3516" s="2" t="s">
        <v>24</v>
      </c>
      <c r="M3516" s="3">
        <v>45369</v>
      </c>
      <c r="N3516" s="2" t="s">
        <v>25</v>
      </c>
      <c r="O3516" s="2" t="s">
        <v>26</v>
      </c>
      <c r="P3516" s="2" t="s">
        <v>27</v>
      </c>
    </row>
    <row r="3517" spans="1:16" x14ac:dyDescent="0.25">
      <c r="A3517" s="2" t="s">
        <v>10769</v>
      </c>
      <c r="B3517" s="3">
        <v>45327</v>
      </c>
      <c r="C3517" s="2" t="s">
        <v>10548</v>
      </c>
      <c r="D3517" s="2" t="s">
        <v>18</v>
      </c>
      <c r="E3517" s="2" t="s">
        <v>10558</v>
      </c>
      <c r="F3517" s="2" t="s">
        <v>32</v>
      </c>
      <c r="G3517" s="2">
        <v>28914677</v>
      </c>
      <c r="H3517" s="2" t="s">
        <v>10770</v>
      </c>
      <c r="I3517" s="2" t="s">
        <v>10771</v>
      </c>
      <c r="J3517" s="2" t="s">
        <v>10772</v>
      </c>
      <c r="K3517" s="3">
        <v>45331</v>
      </c>
      <c r="L3517" s="2" t="s">
        <v>24</v>
      </c>
      <c r="M3517" s="3">
        <v>45369</v>
      </c>
      <c r="N3517" s="2" t="s">
        <v>25</v>
      </c>
      <c r="O3517" s="2" t="s">
        <v>26</v>
      </c>
      <c r="P3517" s="2" t="s">
        <v>27</v>
      </c>
    </row>
    <row r="3518" spans="1:16" x14ac:dyDescent="0.25">
      <c r="A3518" s="2" t="s">
        <v>10773</v>
      </c>
      <c r="B3518" s="3">
        <v>45328</v>
      </c>
      <c r="C3518" s="2" t="s">
        <v>10548</v>
      </c>
      <c r="D3518" s="2" t="s">
        <v>18</v>
      </c>
      <c r="E3518" s="2" t="s">
        <v>10563</v>
      </c>
      <c r="F3518" s="2" t="s">
        <v>32</v>
      </c>
      <c r="G3518" s="2">
        <v>5854142</v>
      </c>
      <c r="H3518" s="2" t="s">
        <v>10774</v>
      </c>
      <c r="I3518" s="2" t="s">
        <v>10775</v>
      </c>
      <c r="J3518" s="2" t="s">
        <v>8194</v>
      </c>
      <c r="K3518" s="3">
        <v>45334</v>
      </c>
      <c r="L3518" s="2" t="s">
        <v>24</v>
      </c>
      <c r="M3518" s="3">
        <v>45370</v>
      </c>
      <c r="N3518" s="2" t="s">
        <v>25</v>
      </c>
      <c r="O3518" s="2" t="s">
        <v>26</v>
      </c>
      <c r="P3518" s="2" t="s">
        <v>27</v>
      </c>
    </row>
    <row r="3519" spans="1:16" x14ac:dyDescent="0.25">
      <c r="A3519" s="2" t="s">
        <v>10776</v>
      </c>
      <c r="B3519" s="3">
        <v>45328</v>
      </c>
      <c r="C3519" s="2" t="s">
        <v>10548</v>
      </c>
      <c r="D3519" s="2" t="s">
        <v>18</v>
      </c>
      <c r="E3519" s="2" t="s">
        <v>10558</v>
      </c>
      <c r="F3519" s="2" t="s">
        <v>32</v>
      </c>
      <c r="G3519" s="2">
        <v>93354711</v>
      </c>
      <c r="H3519" s="2" t="s">
        <v>10777</v>
      </c>
      <c r="I3519" s="2" t="s">
        <v>10778</v>
      </c>
      <c r="J3519" s="2" t="s">
        <v>1899</v>
      </c>
      <c r="K3519" s="3">
        <v>45335</v>
      </c>
      <c r="L3519" s="2" t="s">
        <v>24</v>
      </c>
      <c r="M3519" s="3">
        <v>45370</v>
      </c>
      <c r="N3519" s="2" t="s">
        <v>25</v>
      </c>
      <c r="O3519" s="2" t="s">
        <v>26</v>
      </c>
      <c r="P3519" s="2" t="s">
        <v>27</v>
      </c>
    </row>
    <row r="3520" spans="1:16" x14ac:dyDescent="0.25">
      <c r="A3520" s="2" t="s">
        <v>10779</v>
      </c>
      <c r="B3520" s="3">
        <v>45328</v>
      </c>
      <c r="C3520" s="2" t="s">
        <v>10548</v>
      </c>
      <c r="D3520" s="2" t="s">
        <v>18</v>
      </c>
      <c r="E3520" s="2" t="s">
        <v>10558</v>
      </c>
      <c r="F3520" s="2" t="s">
        <v>32</v>
      </c>
      <c r="G3520" s="2">
        <v>65747219</v>
      </c>
      <c r="H3520" s="2" t="s">
        <v>10780</v>
      </c>
      <c r="I3520" s="2" t="s">
        <v>10781</v>
      </c>
      <c r="J3520" s="2" t="s">
        <v>10782</v>
      </c>
      <c r="K3520" s="3">
        <v>45343</v>
      </c>
      <c r="L3520" s="2" t="s">
        <v>24</v>
      </c>
      <c r="M3520" s="3">
        <v>45370</v>
      </c>
      <c r="N3520" s="2" t="s">
        <v>25</v>
      </c>
      <c r="O3520" s="2" t="s">
        <v>26</v>
      </c>
      <c r="P3520" s="2" t="s">
        <v>27</v>
      </c>
    </row>
    <row r="3521" spans="1:16" x14ac:dyDescent="0.25">
      <c r="A3521" s="2" t="s">
        <v>10783</v>
      </c>
      <c r="B3521" s="3">
        <v>45328</v>
      </c>
      <c r="C3521" s="2" t="s">
        <v>10548</v>
      </c>
      <c r="D3521" s="2" t="s">
        <v>18</v>
      </c>
      <c r="E3521" s="2" t="s">
        <v>10629</v>
      </c>
      <c r="F3521" s="2" t="s">
        <v>32</v>
      </c>
      <c r="G3521" s="2">
        <v>93365144</v>
      </c>
      <c r="H3521" s="2" t="s">
        <v>10784</v>
      </c>
      <c r="I3521" s="2" t="s">
        <v>10785</v>
      </c>
      <c r="J3521" s="2" t="s">
        <v>10786</v>
      </c>
      <c r="K3521" s="3">
        <v>45351</v>
      </c>
      <c r="L3521" s="2" t="s">
        <v>63</v>
      </c>
      <c r="M3521" s="3">
        <v>45370</v>
      </c>
      <c r="N3521" s="2" t="s">
        <v>25</v>
      </c>
      <c r="O3521" s="2" t="s">
        <v>26</v>
      </c>
      <c r="P3521" s="2" t="s">
        <v>27</v>
      </c>
    </row>
    <row r="3522" spans="1:16" x14ac:dyDescent="0.25">
      <c r="A3522" s="2" t="s">
        <v>10787</v>
      </c>
      <c r="B3522" s="3">
        <v>45328</v>
      </c>
      <c r="C3522" s="2" t="s">
        <v>10548</v>
      </c>
      <c r="D3522" s="2" t="s">
        <v>18</v>
      </c>
      <c r="E3522" s="2" t="s">
        <v>10558</v>
      </c>
      <c r="F3522" s="2" t="s">
        <v>32</v>
      </c>
      <c r="G3522" s="2">
        <v>28914677</v>
      </c>
      <c r="H3522" s="2" t="s">
        <v>10770</v>
      </c>
      <c r="I3522" s="2" t="s">
        <v>10788</v>
      </c>
      <c r="J3522" s="2" t="s">
        <v>10789</v>
      </c>
      <c r="K3522" s="3">
        <v>45341</v>
      </c>
      <c r="L3522" s="2" t="s">
        <v>24</v>
      </c>
      <c r="M3522" s="3">
        <v>45370</v>
      </c>
      <c r="N3522" s="2" t="s">
        <v>25</v>
      </c>
      <c r="O3522" s="2" t="s">
        <v>26</v>
      </c>
      <c r="P3522" s="2" t="s">
        <v>27</v>
      </c>
    </row>
    <row r="3523" spans="1:16" x14ac:dyDescent="0.25">
      <c r="A3523" s="2" t="s">
        <v>9842</v>
      </c>
      <c r="B3523" s="3">
        <v>45328</v>
      </c>
      <c r="C3523" s="2" t="s">
        <v>10548</v>
      </c>
      <c r="D3523" s="2" t="s">
        <v>39</v>
      </c>
      <c r="E3523" s="2" t="s">
        <v>10558</v>
      </c>
      <c r="F3523" s="2" t="s">
        <v>32</v>
      </c>
      <c r="G3523" s="2">
        <v>0</v>
      </c>
      <c r="H3523" s="2" t="s">
        <v>10790</v>
      </c>
      <c r="I3523" s="2" t="s">
        <v>10791</v>
      </c>
      <c r="J3523" s="2" t="s">
        <v>10792</v>
      </c>
      <c r="K3523" s="3">
        <v>45334</v>
      </c>
      <c r="L3523" s="2" t="s">
        <v>24</v>
      </c>
      <c r="M3523" s="3">
        <v>45370</v>
      </c>
      <c r="N3523" s="2" t="s">
        <v>25</v>
      </c>
      <c r="O3523" s="2" t="s">
        <v>26</v>
      </c>
      <c r="P3523" s="2" t="s">
        <v>27</v>
      </c>
    </row>
    <row r="3524" spans="1:16" x14ac:dyDescent="0.25">
      <c r="A3524" s="2" t="s">
        <v>10793</v>
      </c>
      <c r="B3524" s="3">
        <v>45329</v>
      </c>
      <c r="C3524" s="2" t="s">
        <v>10548</v>
      </c>
      <c r="D3524" s="2" t="s">
        <v>18</v>
      </c>
      <c r="E3524" s="2" t="s">
        <v>10549</v>
      </c>
      <c r="F3524" s="2" t="s">
        <v>32</v>
      </c>
      <c r="G3524" s="2">
        <v>5991887</v>
      </c>
      <c r="H3524" s="2" t="s">
        <v>10794</v>
      </c>
      <c r="I3524" s="2" t="s">
        <v>10795</v>
      </c>
      <c r="J3524" s="2" t="s">
        <v>10796</v>
      </c>
      <c r="K3524" s="3">
        <v>45353</v>
      </c>
      <c r="L3524" s="2" t="s">
        <v>63</v>
      </c>
      <c r="M3524" s="3">
        <v>45371</v>
      </c>
      <c r="N3524" s="2" t="s">
        <v>25</v>
      </c>
      <c r="O3524" s="2" t="s">
        <v>26</v>
      </c>
      <c r="P3524" s="2" t="s">
        <v>27</v>
      </c>
    </row>
    <row r="3525" spans="1:16" x14ac:dyDescent="0.25">
      <c r="A3525" s="2" t="s">
        <v>2377</v>
      </c>
      <c r="B3525" s="3">
        <v>45329</v>
      </c>
      <c r="C3525" s="2" t="s">
        <v>10548</v>
      </c>
      <c r="D3525" s="2" t="s">
        <v>18</v>
      </c>
      <c r="E3525" s="2" t="s">
        <v>10558</v>
      </c>
      <c r="F3525" s="2" t="s">
        <v>32</v>
      </c>
      <c r="G3525" s="2">
        <v>1110451691</v>
      </c>
      <c r="H3525" s="2" t="s">
        <v>10797</v>
      </c>
      <c r="I3525" s="2" t="s">
        <v>10798</v>
      </c>
      <c r="J3525" s="2" t="s">
        <v>10799</v>
      </c>
      <c r="K3525" s="3">
        <v>45349</v>
      </c>
      <c r="L3525" s="2" t="s">
        <v>24</v>
      </c>
      <c r="M3525" s="3">
        <v>45371</v>
      </c>
      <c r="N3525" s="2" t="s">
        <v>25</v>
      </c>
      <c r="O3525" s="2" t="s">
        <v>26</v>
      </c>
      <c r="P3525" s="2" t="s">
        <v>27</v>
      </c>
    </row>
    <row r="3526" spans="1:16" x14ac:dyDescent="0.25">
      <c r="A3526" s="2" t="s">
        <v>10800</v>
      </c>
      <c r="B3526" s="3">
        <v>45329</v>
      </c>
      <c r="C3526" s="2" t="s">
        <v>10548</v>
      </c>
      <c r="D3526" s="2" t="s">
        <v>18</v>
      </c>
      <c r="E3526" s="2" t="s">
        <v>10568</v>
      </c>
      <c r="F3526" s="2" t="s">
        <v>32</v>
      </c>
      <c r="G3526" s="2">
        <v>65746778</v>
      </c>
      <c r="H3526" s="2" t="s">
        <v>10587</v>
      </c>
      <c r="I3526" s="2" t="s">
        <v>10801</v>
      </c>
      <c r="J3526" s="2" t="s">
        <v>10802</v>
      </c>
      <c r="K3526" s="3">
        <v>45336</v>
      </c>
      <c r="L3526" s="2" t="s">
        <v>24</v>
      </c>
      <c r="M3526" s="3">
        <v>45371</v>
      </c>
      <c r="N3526" s="2" t="s">
        <v>25</v>
      </c>
      <c r="O3526" s="2" t="s">
        <v>26</v>
      </c>
      <c r="P3526" s="2" t="s">
        <v>27</v>
      </c>
    </row>
    <row r="3527" spans="1:16" x14ac:dyDescent="0.25">
      <c r="A3527" s="2" t="s">
        <v>10803</v>
      </c>
      <c r="B3527" s="3">
        <v>45329</v>
      </c>
      <c r="C3527" s="2" t="s">
        <v>10548</v>
      </c>
      <c r="D3527" s="2" t="s">
        <v>18</v>
      </c>
      <c r="E3527" s="2" t="s">
        <v>10629</v>
      </c>
      <c r="F3527" s="2" t="s">
        <v>20</v>
      </c>
      <c r="G3527" s="2">
        <v>5842883</v>
      </c>
      <c r="H3527" s="2" t="s">
        <v>10804</v>
      </c>
      <c r="I3527" s="2" t="s">
        <v>10805</v>
      </c>
      <c r="J3527" s="2" t="s">
        <v>10806</v>
      </c>
      <c r="K3527" s="3">
        <v>45335</v>
      </c>
      <c r="L3527" s="2" t="s">
        <v>24</v>
      </c>
      <c r="M3527" s="3">
        <v>45371</v>
      </c>
      <c r="N3527" s="2" t="s">
        <v>25</v>
      </c>
      <c r="O3527" s="2" t="s">
        <v>26</v>
      </c>
      <c r="P3527" s="2" t="s">
        <v>27</v>
      </c>
    </row>
    <row r="3528" spans="1:16" x14ac:dyDescent="0.25">
      <c r="A3528" s="2" t="s">
        <v>10807</v>
      </c>
      <c r="B3528" s="3">
        <v>45329</v>
      </c>
      <c r="C3528" s="2" t="s">
        <v>10548</v>
      </c>
      <c r="D3528" s="2" t="s">
        <v>18</v>
      </c>
      <c r="E3528" s="2" t="s">
        <v>10558</v>
      </c>
      <c r="F3528" s="2" t="s">
        <v>32</v>
      </c>
      <c r="G3528" s="2">
        <v>14233825</v>
      </c>
      <c r="H3528" s="2" t="s">
        <v>10808</v>
      </c>
      <c r="I3528" s="2" t="s">
        <v>10809</v>
      </c>
      <c r="J3528" s="2" t="s">
        <v>10810</v>
      </c>
      <c r="K3528" s="3">
        <v>45352</v>
      </c>
      <c r="L3528" s="2" t="s">
        <v>63</v>
      </c>
      <c r="M3528" s="3">
        <v>45371</v>
      </c>
      <c r="N3528" s="2" t="s">
        <v>25</v>
      </c>
      <c r="O3528" s="2" t="s">
        <v>26</v>
      </c>
      <c r="P3528" s="2" t="s">
        <v>27</v>
      </c>
    </row>
    <row r="3529" spans="1:16" x14ac:dyDescent="0.25">
      <c r="A3529" s="2" t="s">
        <v>10811</v>
      </c>
      <c r="B3529" s="3">
        <v>45329</v>
      </c>
      <c r="C3529" s="2" t="s">
        <v>10548</v>
      </c>
      <c r="D3529" s="2" t="s">
        <v>18</v>
      </c>
      <c r="E3529" s="2" t="s">
        <v>10558</v>
      </c>
      <c r="F3529" s="2" t="s">
        <v>20</v>
      </c>
      <c r="G3529" s="2">
        <v>93377157</v>
      </c>
      <c r="H3529" s="2" t="s">
        <v>10812</v>
      </c>
      <c r="I3529" s="2" t="s">
        <v>10813</v>
      </c>
      <c r="J3529" s="2" t="s">
        <v>10814</v>
      </c>
      <c r="K3529" s="3">
        <v>45335</v>
      </c>
      <c r="L3529" s="2" t="s">
        <v>24</v>
      </c>
      <c r="M3529" s="3">
        <v>45371</v>
      </c>
      <c r="N3529" s="2" t="s">
        <v>25</v>
      </c>
      <c r="O3529" s="2" t="s">
        <v>26</v>
      </c>
      <c r="P3529" s="2" t="s">
        <v>27</v>
      </c>
    </row>
    <row r="3530" spans="1:16" x14ac:dyDescent="0.25">
      <c r="A3530" s="2" t="s">
        <v>10815</v>
      </c>
      <c r="B3530" s="3">
        <v>45330</v>
      </c>
      <c r="C3530" s="2" t="s">
        <v>10548</v>
      </c>
      <c r="D3530" s="2" t="s">
        <v>18</v>
      </c>
      <c r="E3530" s="2" t="s">
        <v>10558</v>
      </c>
      <c r="F3530" s="2" t="s">
        <v>32</v>
      </c>
      <c r="G3530" s="2">
        <v>2389093</v>
      </c>
      <c r="H3530" s="2" t="s">
        <v>10816</v>
      </c>
      <c r="I3530" s="2" t="s">
        <v>10817</v>
      </c>
      <c r="J3530" s="2" t="s">
        <v>10818</v>
      </c>
      <c r="K3530" s="3">
        <v>45339</v>
      </c>
      <c r="L3530" s="2" t="s">
        <v>24</v>
      </c>
      <c r="M3530" s="3">
        <v>45372</v>
      </c>
      <c r="N3530" s="2" t="s">
        <v>25</v>
      </c>
      <c r="O3530" s="2" t="s">
        <v>26</v>
      </c>
      <c r="P3530" s="2" t="s">
        <v>27</v>
      </c>
    </row>
    <row r="3531" spans="1:16" x14ac:dyDescent="0.25">
      <c r="A3531" s="2" t="s">
        <v>2406</v>
      </c>
      <c r="B3531" s="3">
        <v>45330</v>
      </c>
      <c r="C3531" s="2" t="s">
        <v>10548</v>
      </c>
      <c r="D3531" s="2" t="s">
        <v>18</v>
      </c>
      <c r="E3531" s="2" t="s">
        <v>10563</v>
      </c>
      <c r="F3531" s="2" t="s">
        <v>32</v>
      </c>
      <c r="G3531" s="2">
        <v>65755728</v>
      </c>
      <c r="H3531" s="2" t="s">
        <v>10819</v>
      </c>
      <c r="I3531" s="2" t="s">
        <v>10820</v>
      </c>
      <c r="J3531" s="2" t="s">
        <v>10821</v>
      </c>
      <c r="K3531" s="3">
        <v>45351</v>
      </c>
      <c r="L3531" s="2" t="s">
        <v>24</v>
      </c>
      <c r="M3531" s="3">
        <v>45372</v>
      </c>
      <c r="N3531" s="2" t="s">
        <v>25</v>
      </c>
      <c r="O3531" s="2" t="s">
        <v>26</v>
      </c>
      <c r="P3531" s="2" t="s">
        <v>27</v>
      </c>
    </row>
    <row r="3532" spans="1:16" x14ac:dyDescent="0.25">
      <c r="A3532" s="2" t="s">
        <v>1141</v>
      </c>
      <c r="B3532" s="3">
        <v>45330</v>
      </c>
      <c r="C3532" s="2" t="s">
        <v>10548</v>
      </c>
      <c r="D3532" s="2" t="s">
        <v>18</v>
      </c>
      <c r="E3532" s="2" t="s">
        <v>10563</v>
      </c>
      <c r="F3532" s="2" t="s">
        <v>20</v>
      </c>
      <c r="G3532" s="2">
        <v>93413699</v>
      </c>
      <c r="H3532" s="2" t="s">
        <v>10682</v>
      </c>
      <c r="I3532" s="2" t="s">
        <v>10822</v>
      </c>
      <c r="J3532" s="2" t="s">
        <v>3377</v>
      </c>
      <c r="K3532" s="3">
        <v>45352</v>
      </c>
      <c r="L3532" s="2" t="s">
        <v>63</v>
      </c>
      <c r="M3532" s="3">
        <v>45372</v>
      </c>
      <c r="N3532" s="2" t="s">
        <v>25</v>
      </c>
      <c r="O3532" s="2" t="s">
        <v>26</v>
      </c>
      <c r="P3532" s="2" t="s">
        <v>27</v>
      </c>
    </row>
    <row r="3533" spans="1:16" x14ac:dyDescent="0.25">
      <c r="A3533" s="2" t="s">
        <v>10823</v>
      </c>
      <c r="B3533" s="3">
        <v>45331</v>
      </c>
      <c r="C3533" s="2" t="s">
        <v>10548</v>
      </c>
      <c r="D3533" s="2" t="s">
        <v>18</v>
      </c>
      <c r="E3533" s="2" t="s">
        <v>10563</v>
      </c>
      <c r="F3533" s="2" t="s">
        <v>32</v>
      </c>
      <c r="G3533" s="2">
        <v>65752576</v>
      </c>
      <c r="H3533" s="2" t="s">
        <v>10824</v>
      </c>
      <c r="I3533" s="2" t="s">
        <v>10825</v>
      </c>
      <c r="J3533" s="2" t="s">
        <v>10826</v>
      </c>
      <c r="K3533" s="3">
        <v>45337</v>
      </c>
      <c r="L3533" s="2" t="s">
        <v>24</v>
      </c>
      <c r="M3533" s="3">
        <v>45373</v>
      </c>
      <c r="N3533" s="2" t="s">
        <v>25</v>
      </c>
      <c r="O3533" s="2" t="s">
        <v>26</v>
      </c>
      <c r="P3533" s="2" t="s">
        <v>27</v>
      </c>
    </row>
    <row r="3534" spans="1:16" x14ac:dyDescent="0.25">
      <c r="A3534" s="2" t="s">
        <v>10827</v>
      </c>
      <c r="B3534" s="3">
        <v>45331</v>
      </c>
      <c r="C3534" s="2" t="s">
        <v>10548</v>
      </c>
      <c r="D3534" s="2" t="s">
        <v>18</v>
      </c>
      <c r="E3534" s="2" t="s">
        <v>10558</v>
      </c>
      <c r="F3534" s="2" t="s">
        <v>32</v>
      </c>
      <c r="G3534" s="2">
        <v>809004916</v>
      </c>
      <c r="H3534" s="2" t="s">
        <v>10828</v>
      </c>
      <c r="I3534" s="2" t="s">
        <v>10829</v>
      </c>
      <c r="J3534" s="2" t="s">
        <v>10830</v>
      </c>
      <c r="K3534" s="3">
        <v>45345</v>
      </c>
      <c r="L3534" s="2" t="s">
        <v>24</v>
      </c>
      <c r="M3534" s="3">
        <v>45373</v>
      </c>
      <c r="N3534" s="2" t="s">
        <v>25</v>
      </c>
      <c r="O3534" s="2" t="s">
        <v>26</v>
      </c>
      <c r="P3534" s="2" t="s">
        <v>27</v>
      </c>
    </row>
    <row r="3535" spans="1:16" x14ac:dyDescent="0.25">
      <c r="A3535" s="2" t="s">
        <v>10831</v>
      </c>
      <c r="B3535" s="3">
        <v>45331</v>
      </c>
      <c r="C3535" s="2" t="s">
        <v>10548</v>
      </c>
      <c r="D3535" s="2" t="s">
        <v>18</v>
      </c>
      <c r="E3535" s="2" t="s">
        <v>10568</v>
      </c>
      <c r="F3535" s="2" t="s">
        <v>32</v>
      </c>
      <c r="G3535" s="2">
        <v>65728414</v>
      </c>
      <c r="H3535" s="2" t="s">
        <v>10686</v>
      </c>
      <c r="I3535" s="2" t="s">
        <v>10832</v>
      </c>
      <c r="J3535" s="2" t="s">
        <v>10833</v>
      </c>
      <c r="K3535" s="3">
        <v>45355</v>
      </c>
      <c r="L3535" s="2" t="s">
        <v>63</v>
      </c>
      <c r="M3535" s="3">
        <v>45373</v>
      </c>
      <c r="N3535" s="2" t="s">
        <v>25</v>
      </c>
      <c r="O3535" s="2" t="s">
        <v>26</v>
      </c>
      <c r="P3535" s="2" t="s">
        <v>27</v>
      </c>
    </row>
    <row r="3536" spans="1:16" x14ac:dyDescent="0.25">
      <c r="A3536" s="2" t="s">
        <v>10834</v>
      </c>
      <c r="B3536" s="3">
        <v>45331</v>
      </c>
      <c r="C3536" s="2" t="s">
        <v>10548</v>
      </c>
      <c r="D3536" s="2" t="s">
        <v>18</v>
      </c>
      <c r="E3536" s="2" t="s">
        <v>10549</v>
      </c>
      <c r="F3536" s="2" t="s">
        <v>20</v>
      </c>
      <c r="G3536" s="2">
        <v>65780371</v>
      </c>
      <c r="H3536" s="2" t="s">
        <v>10835</v>
      </c>
      <c r="I3536" s="2" t="s">
        <v>10836</v>
      </c>
      <c r="J3536" s="2" t="s">
        <v>10837</v>
      </c>
      <c r="K3536" s="3">
        <v>45357</v>
      </c>
      <c r="L3536" s="2" t="s">
        <v>63</v>
      </c>
      <c r="M3536" s="3">
        <v>45373</v>
      </c>
      <c r="N3536" s="2" t="s">
        <v>25</v>
      </c>
      <c r="O3536" s="2" t="s">
        <v>26</v>
      </c>
      <c r="P3536" s="2" t="s">
        <v>27</v>
      </c>
    </row>
    <row r="3537" spans="1:16" x14ac:dyDescent="0.25">
      <c r="A3537" s="2" t="s">
        <v>10838</v>
      </c>
      <c r="B3537" s="3">
        <v>45331</v>
      </c>
      <c r="C3537" s="2" t="s">
        <v>10548</v>
      </c>
      <c r="D3537" s="2" t="s">
        <v>18</v>
      </c>
      <c r="E3537" s="2" t="s">
        <v>10558</v>
      </c>
      <c r="F3537" s="2" t="s">
        <v>32</v>
      </c>
      <c r="G3537" s="2">
        <v>65765606</v>
      </c>
      <c r="H3537" s="2" t="s">
        <v>10839</v>
      </c>
      <c r="I3537" s="2" t="s">
        <v>10840</v>
      </c>
      <c r="J3537" s="2" t="s">
        <v>10841</v>
      </c>
      <c r="K3537" s="3">
        <v>45342</v>
      </c>
      <c r="L3537" s="2" t="s">
        <v>24</v>
      </c>
      <c r="M3537" s="3">
        <v>45373</v>
      </c>
      <c r="N3537" s="2" t="s">
        <v>25</v>
      </c>
      <c r="O3537" s="2" t="s">
        <v>26</v>
      </c>
      <c r="P3537" s="2" t="s">
        <v>27</v>
      </c>
    </row>
    <row r="3538" spans="1:16" x14ac:dyDescent="0.25">
      <c r="A3538" s="2" t="s">
        <v>10842</v>
      </c>
      <c r="B3538" s="3">
        <v>45334</v>
      </c>
      <c r="C3538" s="2" t="s">
        <v>10548</v>
      </c>
      <c r="D3538" s="2" t="s">
        <v>18</v>
      </c>
      <c r="E3538" s="2" t="s">
        <v>10629</v>
      </c>
      <c r="F3538" s="2" t="s">
        <v>32</v>
      </c>
      <c r="G3538" s="2">
        <v>14235153</v>
      </c>
      <c r="H3538" s="2" t="s">
        <v>10702</v>
      </c>
      <c r="I3538" s="2" t="s">
        <v>10843</v>
      </c>
      <c r="J3538" s="2" t="s">
        <v>10844</v>
      </c>
      <c r="K3538" s="3">
        <v>45351</v>
      </c>
      <c r="L3538" s="2" t="s">
        <v>24</v>
      </c>
      <c r="M3538" s="3">
        <v>45377</v>
      </c>
      <c r="N3538" s="2" t="s">
        <v>25</v>
      </c>
      <c r="O3538" s="2" t="s">
        <v>26</v>
      </c>
      <c r="P3538" s="2" t="s">
        <v>27</v>
      </c>
    </row>
    <row r="3539" spans="1:16" x14ac:dyDescent="0.25">
      <c r="A3539" s="2" t="s">
        <v>569</v>
      </c>
      <c r="B3539" s="3">
        <v>45334</v>
      </c>
      <c r="C3539" s="2" t="s">
        <v>10548</v>
      </c>
      <c r="D3539" s="2" t="s">
        <v>18</v>
      </c>
      <c r="E3539" s="2" t="s">
        <v>10558</v>
      </c>
      <c r="F3539" s="2" t="s">
        <v>32</v>
      </c>
      <c r="G3539" s="2">
        <v>93083004</v>
      </c>
      <c r="H3539" s="2" t="s">
        <v>10845</v>
      </c>
      <c r="I3539" s="2" t="s">
        <v>10846</v>
      </c>
      <c r="J3539" s="2" t="s">
        <v>10847</v>
      </c>
      <c r="K3539" s="3">
        <v>45342</v>
      </c>
      <c r="L3539" s="2" t="s">
        <v>24</v>
      </c>
      <c r="M3539" s="3">
        <v>45377</v>
      </c>
      <c r="N3539" s="2" t="s">
        <v>25</v>
      </c>
      <c r="O3539" s="2" t="s">
        <v>26</v>
      </c>
      <c r="P3539" s="2" t="s">
        <v>27</v>
      </c>
    </row>
    <row r="3540" spans="1:16" x14ac:dyDescent="0.25">
      <c r="A3540" s="2" t="s">
        <v>10848</v>
      </c>
      <c r="B3540" s="3">
        <v>45334</v>
      </c>
      <c r="C3540" s="2" t="s">
        <v>10548</v>
      </c>
      <c r="D3540" s="2" t="s">
        <v>18</v>
      </c>
      <c r="E3540" s="2" t="s">
        <v>10558</v>
      </c>
      <c r="F3540" s="2" t="s">
        <v>32</v>
      </c>
      <c r="G3540" s="2">
        <v>1110554791</v>
      </c>
      <c r="H3540" s="2" t="s">
        <v>10849</v>
      </c>
      <c r="I3540" s="2" t="s">
        <v>10850</v>
      </c>
      <c r="J3540" s="2" t="s">
        <v>10851</v>
      </c>
      <c r="K3540" s="3">
        <v>45338</v>
      </c>
      <c r="L3540" s="2" t="s">
        <v>24</v>
      </c>
      <c r="M3540" s="3">
        <v>45377</v>
      </c>
      <c r="N3540" s="2" t="s">
        <v>25</v>
      </c>
      <c r="O3540" s="2" t="s">
        <v>26</v>
      </c>
      <c r="P3540" s="2" t="s">
        <v>27</v>
      </c>
    </row>
    <row r="3541" spans="1:16" x14ac:dyDescent="0.25">
      <c r="A3541" s="2" t="s">
        <v>10852</v>
      </c>
      <c r="B3541" s="3">
        <v>45335</v>
      </c>
      <c r="C3541" s="2" t="s">
        <v>10548</v>
      </c>
      <c r="D3541" s="2" t="s">
        <v>39</v>
      </c>
      <c r="E3541" s="2" t="s">
        <v>10558</v>
      </c>
      <c r="F3541" s="2" t="s">
        <v>32</v>
      </c>
      <c r="G3541" s="2">
        <v>65631055</v>
      </c>
      <c r="H3541" s="2" t="s">
        <v>10853</v>
      </c>
      <c r="I3541" s="2" t="s">
        <v>10854</v>
      </c>
      <c r="J3541" s="2" t="s">
        <v>10792</v>
      </c>
      <c r="K3541" s="3">
        <v>45339</v>
      </c>
      <c r="L3541" s="2" t="s">
        <v>24</v>
      </c>
      <c r="M3541" s="3">
        <v>45378</v>
      </c>
      <c r="N3541" s="2" t="s">
        <v>25</v>
      </c>
      <c r="O3541" s="2" t="s">
        <v>26</v>
      </c>
      <c r="P3541" s="2" t="s">
        <v>27</v>
      </c>
    </row>
    <row r="3542" spans="1:16" x14ac:dyDescent="0.25">
      <c r="A3542" s="2" t="s">
        <v>10855</v>
      </c>
      <c r="B3542" s="3">
        <v>45335</v>
      </c>
      <c r="C3542" s="2" t="s">
        <v>10548</v>
      </c>
      <c r="D3542" s="2" t="s">
        <v>18</v>
      </c>
      <c r="E3542" s="2" t="s">
        <v>10558</v>
      </c>
      <c r="F3542" s="2" t="s">
        <v>20</v>
      </c>
      <c r="G3542" s="2">
        <v>14237580</v>
      </c>
      <c r="H3542" s="2" t="s">
        <v>10856</v>
      </c>
      <c r="I3542" s="2" t="s">
        <v>10857</v>
      </c>
      <c r="J3542" s="2" t="s">
        <v>10858</v>
      </c>
      <c r="K3542" s="3">
        <v>45355</v>
      </c>
      <c r="L3542" s="2" t="s">
        <v>24</v>
      </c>
      <c r="M3542" s="3">
        <v>45378</v>
      </c>
      <c r="N3542" s="2" t="s">
        <v>25</v>
      </c>
      <c r="O3542" s="2" t="s">
        <v>26</v>
      </c>
      <c r="P3542" s="2" t="s">
        <v>27</v>
      </c>
    </row>
    <row r="3543" spans="1:16" x14ac:dyDescent="0.25">
      <c r="A3543" s="2" t="s">
        <v>10859</v>
      </c>
      <c r="B3543" s="3">
        <v>45335</v>
      </c>
      <c r="C3543" s="2" t="s">
        <v>10548</v>
      </c>
      <c r="D3543" s="2" t="s">
        <v>18</v>
      </c>
      <c r="E3543" s="2" t="s">
        <v>10558</v>
      </c>
      <c r="F3543" s="2" t="s">
        <v>32</v>
      </c>
      <c r="G3543" s="2">
        <v>14210552</v>
      </c>
      <c r="H3543" s="2" t="s">
        <v>10860</v>
      </c>
      <c r="I3543" s="2" t="s">
        <v>10861</v>
      </c>
      <c r="J3543" s="2" t="s">
        <v>10862</v>
      </c>
      <c r="K3543" s="3">
        <v>45337</v>
      </c>
      <c r="L3543" s="2" t="s">
        <v>24</v>
      </c>
      <c r="M3543" s="3">
        <v>45378</v>
      </c>
      <c r="N3543" s="2" t="s">
        <v>25</v>
      </c>
      <c r="O3543" s="2" t="s">
        <v>26</v>
      </c>
      <c r="P3543" s="2" t="s">
        <v>27</v>
      </c>
    </row>
    <row r="3544" spans="1:16" x14ac:dyDescent="0.25">
      <c r="A3544" s="2" t="s">
        <v>10863</v>
      </c>
      <c r="B3544" s="3">
        <v>45335</v>
      </c>
      <c r="C3544" s="2" t="s">
        <v>10548</v>
      </c>
      <c r="D3544" s="2" t="s">
        <v>39</v>
      </c>
      <c r="E3544" s="2" t="s">
        <v>10568</v>
      </c>
      <c r="F3544" s="2" t="s">
        <v>32</v>
      </c>
      <c r="G3544" s="2">
        <v>14243401</v>
      </c>
      <c r="H3544" s="2" t="s">
        <v>10864</v>
      </c>
      <c r="I3544" s="2" t="s">
        <v>10865</v>
      </c>
      <c r="J3544" s="2" t="s">
        <v>10866</v>
      </c>
      <c r="K3544" s="3">
        <v>45335</v>
      </c>
      <c r="L3544" s="2" t="s">
        <v>24</v>
      </c>
      <c r="M3544" s="3">
        <v>45378</v>
      </c>
      <c r="N3544" s="2" t="s">
        <v>25</v>
      </c>
      <c r="O3544" s="2" t="s">
        <v>26</v>
      </c>
      <c r="P3544" s="2" t="s">
        <v>27</v>
      </c>
    </row>
    <row r="3545" spans="1:16" x14ac:dyDescent="0.25">
      <c r="A3545" s="2" t="s">
        <v>10867</v>
      </c>
      <c r="B3545" s="3">
        <v>45335</v>
      </c>
      <c r="C3545" s="2" t="s">
        <v>10548</v>
      </c>
      <c r="D3545" s="2" t="s">
        <v>18</v>
      </c>
      <c r="E3545" s="2" t="s">
        <v>10568</v>
      </c>
      <c r="F3545" s="2" t="s">
        <v>32</v>
      </c>
      <c r="G3545" s="2">
        <v>14243401</v>
      </c>
      <c r="H3545" s="2" t="s">
        <v>10864</v>
      </c>
      <c r="I3545" s="2" t="s">
        <v>10868</v>
      </c>
      <c r="J3545" s="2" t="s">
        <v>10866</v>
      </c>
      <c r="K3545" s="3">
        <v>45335</v>
      </c>
      <c r="L3545" s="2" t="s">
        <v>24</v>
      </c>
      <c r="M3545" s="3">
        <v>45378</v>
      </c>
      <c r="N3545" s="2" t="s">
        <v>25</v>
      </c>
      <c r="O3545" s="2" t="s">
        <v>26</v>
      </c>
      <c r="P3545" s="2" t="s">
        <v>27</v>
      </c>
    </row>
    <row r="3546" spans="1:16" x14ac:dyDescent="0.25">
      <c r="A3546" s="2" t="s">
        <v>10869</v>
      </c>
      <c r="B3546" s="3">
        <v>45335</v>
      </c>
      <c r="C3546" s="2" t="s">
        <v>10548</v>
      </c>
      <c r="D3546" s="2" t="s">
        <v>18</v>
      </c>
      <c r="E3546" s="2" t="s">
        <v>10568</v>
      </c>
      <c r="F3546" s="2" t="s">
        <v>32</v>
      </c>
      <c r="G3546" s="2">
        <v>14233825</v>
      </c>
      <c r="H3546" s="2" t="s">
        <v>10808</v>
      </c>
      <c r="I3546" s="2" t="s">
        <v>10870</v>
      </c>
      <c r="J3546" s="2" t="s">
        <v>10871</v>
      </c>
      <c r="K3546" s="3">
        <v>45350</v>
      </c>
      <c r="L3546" s="2" t="s">
        <v>24</v>
      </c>
      <c r="M3546" s="3">
        <v>45378</v>
      </c>
      <c r="N3546" s="2" t="s">
        <v>25</v>
      </c>
      <c r="O3546" s="2" t="s">
        <v>26</v>
      </c>
      <c r="P3546" s="2" t="s">
        <v>27</v>
      </c>
    </row>
    <row r="3547" spans="1:16" x14ac:dyDescent="0.25">
      <c r="A3547" s="2" t="s">
        <v>10872</v>
      </c>
      <c r="B3547" s="3">
        <v>45335</v>
      </c>
      <c r="C3547" s="2" t="s">
        <v>10548</v>
      </c>
      <c r="D3547" s="2" t="s">
        <v>18</v>
      </c>
      <c r="E3547" s="2" t="s">
        <v>10558</v>
      </c>
      <c r="F3547" s="2" t="s">
        <v>32</v>
      </c>
      <c r="G3547" s="2">
        <v>14240643</v>
      </c>
      <c r="H3547" s="2" t="s">
        <v>10873</v>
      </c>
      <c r="I3547" s="2" t="s">
        <v>10874</v>
      </c>
      <c r="J3547" s="2" t="s">
        <v>3275</v>
      </c>
      <c r="K3547" s="3">
        <v>45351</v>
      </c>
      <c r="L3547" s="2" t="s">
        <v>24</v>
      </c>
      <c r="M3547" s="3">
        <v>45378</v>
      </c>
      <c r="N3547" s="2" t="s">
        <v>25</v>
      </c>
      <c r="O3547" s="2" t="s">
        <v>26</v>
      </c>
      <c r="P3547" s="2" t="s">
        <v>27</v>
      </c>
    </row>
    <row r="3548" spans="1:16" x14ac:dyDescent="0.25">
      <c r="A3548" s="2" t="s">
        <v>10875</v>
      </c>
      <c r="B3548" s="3">
        <v>45335</v>
      </c>
      <c r="C3548" s="2" t="s">
        <v>10548</v>
      </c>
      <c r="D3548" s="2" t="s">
        <v>18</v>
      </c>
      <c r="E3548" s="2" t="s">
        <v>10629</v>
      </c>
      <c r="F3548" s="2" t="s">
        <v>32</v>
      </c>
      <c r="G3548" s="2">
        <v>1110596068</v>
      </c>
      <c r="H3548" s="2" t="s">
        <v>10876</v>
      </c>
      <c r="I3548" s="2" t="s">
        <v>10877</v>
      </c>
      <c r="J3548" s="2" t="s">
        <v>10878</v>
      </c>
      <c r="K3548" s="3">
        <v>45337</v>
      </c>
      <c r="L3548" s="2" t="s">
        <v>24</v>
      </c>
      <c r="M3548" s="3">
        <v>45378</v>
      </c>
      <c r="N3548" s="2" t="s">
        <v>25</v>
      </c>
      <c r="O3548" s="2" t="s">
        <v>26</v>
      </c>
      <c r="P3548" s="2" t="s">
        <v>27</v>
      </c>
    </row>
    <row r="3549" spans="1:16" x14ac:dyDescent="0.25">
      <c r="A3549" s="2" t="s">
        <v>10879</v>
      </c>
      <c r="B3549" s="3">
        <v>45335</v>
      </c>
      <c r="C3549" s="2" t="s">
        <v>10548</v>
      </c>
      <c r="D3549" s="2" t="s">
        <v>18</v>
      </c>
      <c r="E3549" s="2" t="s">
        <v>10549</v>
      </c>
      <c r="F3549" s="2" t="s">
        <v>32</v>
      </c>
      <c r="G3549" s="2">
        <v>800082986</v>
      </c>
      <c r="H3549" s="2" t="s">
        <v>10880</v>
      </c>
      <c r="I3549" s="2" t="s">
        <v>10881</v>
      </c>
      <c r="J3549" s="2" t="s">
        <v>10882</v>
      </c>
      <c r="K3549" s="3">
        <v>45343</v>
      </c>
      <c r="L3549" s="2" t="s">
        <v>24</v>
      </c>
      <c r="M3549" s="3">
        <v>45378</v>
      </c>
      <c r="N3549" s="2" t="s">
        <v>25</v>
      </c>
      <c r="O3549" s="2" t="s">
        <v>26</v>
      </c>
      <c r="P3549" s="2" t="s">
        <v>27</v>
      </c>
    </row>
    <row r="3550" spans="1:16" x14ac:dyDescent="0.25">
      <c r="A3550" s="2" t="s">
        <v>10883</v>
      </c>
      <c r="B3550" s="3">
        <v>45336</v>
      </c>
      <c r="C3550" s="2" t="s">
        <v>10548</v>
      </c>
      <c r="D3550" s="2" t="s">
        <v>18</v>
      </c>
      <c r="E3550" s="2" t="s">
        <v>10549</v>
      </c>
      <c r="F3550" s="2" t="s">
        <v>32</v>
      </c>
      <c r="G3550" s="2">
        <v>65776189</v>
      </c>
      <c r="H3550" s="2" t="s">
        <v>10884</v>
      </c>
      <c r="I3550" s="2" t="s">
        <v>10885</v>
      </c>
      <c r="J3550" s="2" t="s">
        <v>10886</v>
      </c>
      <c r="K3550" s="3">
        <v>45351</v>
      </c>
      <c r="L3550" s="2" t="s">
        <v>24</v>
      </c>
      <c r="M3550" s="3">
        <v>45383</v>
      </c>
      <c r="N3550" s="2" t="s">
        <v>25</v>
      </c>
      <c r="O3550" s="2" t="s">
        <v>26</v>
      </c>
      <c r="P3550" s="2" t="s">
        <v>27</v>
      </c>
    </row>
    <row r="3551" spans="1:16" x14ac:dyDescent="0.25">
      <c r="A3551" s="2" t="s">
        <v>10887</v>
      </c>
      <c r="B3551" s="3">
        <v>45336</v>
      </c>
      <c r="C3551" s="2" t="s">
        <v>10548</v>
      </c>
      <c r="D3551" s="2" t="s">
        <v>18</v>
      </c>
      <c r="E3551" s="2" t="s">
        <v>10558</v>
      </c>
      <c r="F3551" s="2" t="s">
        <v>32</v>
      </c>
      <c r="G3551" s="2">
        <v>1109840568</v>
      </c>
      <c r="H3551" s="2" t="s">
        <v>10888</v>
      </c>
      <c r="I3551" s="2" t="s">
        <v>10889</v>
      </c>
      <c r="J3551" s="2" t="s">
        <v>10890</v>
      </c>
      <c r="K3551" s="3">
        <v>45339</v>
      </c>
      <c r="L3551" s="2" t="s">
        <v>24</v>
      </c>
      <c r="M3551" s="3">
        <v>45383</v>
      </c>
      <c r="N3551" s="2" t="s">
        <v>25</v>
      </c>
      <c r="O3551" s="2" t="s">
        <v>26</v>
      </c>
      <c r="P3551" s="2" t="s">
        <v>27</v>
      </c>
    </row>
    <row r="3552" spans="1:16" x14ac:dyDescent="0.25">
      <c r="A3552" s="2" t="s">
        <v>10891</v>
      </c>
      <c r="B3552" s="3">
        <v>45337</v>
      </c>
      <c r="C3552" s="2" t="s">
        <v>10548</v>
      </c>
      <c r="D3552" s="2" t="s">
        <v>18</v>
      </c>
      <c r="E3552" s="2" t="s">
        <v>10563</v>
      </c>
      <c r="F3552" s="2" t="s">
        <v>32</v>
      </c>
      <c r="G3552" s="2">
        <v>28948330</v>
      </c>
      <c r="H3552" s="2" t="s">
        <v>10892</v>
      </c>
      <c r="I3552" s="2" t="s">
        <v>10893</v>
      </c>
      <c r="J3552" s="2" t="s">
        <v>10894</v>
      </c>
      <c r="K3552" s="3">
        <v>45364</v>
      </c>
      <c r="L3552" s="2" t="s">
        <v>63</v>
      </c>
      <c r="M3552" s="3">
        <v>45384</v>
      </c>
      <c r="N3552" s="2" t="s">
        <v>25</v>
      </c>
      <c r="O3552" s="2" t="s">
        <v>26</v>
      </c>
      <c r="P3552" s="2" t="s">
        <v>27</v>
      </c>
    </row>
    <row r="3553" spans="1:16" x14ac:dyDescent="0.25">
      <c r="A3553" s="2" t="s">
        <v>10895</v>
      </c>
      <c r="B3553" s="3">
        <v>45337</v>
      </c>
      <c r="C3553" s="2" t="s">
        <v>10548</v>
      </c>
      <c r="D3553" s="2" t="s">
        <v>18</v>
      </c>
      <c r="E3553" s="2" t="s">
        <v>10563</v>
      </c>
      <c r="F3553" s="2" t="s">
        <v>32</v>
      </c>
      <c r="G3553" s="2">
        <v>38363683</v>
      </c>
      <c r="H3553" s="2" t="s">
        <v>10896</v>
      </c>
      <c r="I3553" s="2" t="s">
        <v>10897</v>
      </c>
      <c r="J3553" s="2" t="s">
        <v>10898</v>
      </c>
      <c r="K3553" s="3">
        <v>45342</v>
      </c>
      <c r="L3553" s="2" t="s">
        <v>24</v>
      </c>
      <c r="M3553" s="3">
        <v>45384</v>
      </c>
      <c r="N3553" s="2" t="s">
        <v>25</v>
      </c>
      <c r="O3553" s="2" t="s">
        <v>26</v>
      </c>
      <c r="P3553" s="2" t="s">
        <v>27</v>
      </c>
    </row>
    <row r="3554" spans="1:16" x14ac:dyDescent="0.25">
      <c r="A3554" s="2" t="s">
        <v>10899</v>
      </c>
      <c r="B3554" s="3">
        <v>45337</v>
      </c>
      <c r="C3554" s="2" t="s">
        <v>10548</v>
      </c>
      <c r="D3554" s="2" t="s">
        <v>18</v>
      </c>
      <c r="E3554" s="2" t="s">
        <v>10558</v>
      </c>
      <c r="F3554" s="2" t="s">
        <v>20</v>
      </c>
      <c r="G3554" s="2">
        <v>1110485209</v>
      </c>
      <c r="H3554" s="2" t="s">
        <v>10676</v>
      </c>
      <c r="I3554" s="2" t="s">
        <v>10900</v>
      </c>
      <c r="J3554" s="2" t="s">
        <v>10901</v>
      </c>
      <c r="K3554" s="3">
        <v>45351</v>
      </c>
      <c r="L3554" s="2" t="s">
        <v>24</v>
      </c>
      <c r="M3554" s="3">
        <v>45384</v>
      </c>
      <c r="N3554" s="2" t="s">
        <v>25</v>
      </c>
      <c r="O3554" s="2" t="s">
        <v>26</v>
      </c>
      <c r="P3554" s="2" t="s">
        <v>27</v>
      </c>
    </row>
    <row r="3555" spans="1:16" x14ac:dyDescent="0.25">
      <c r="A3555" s="2" t="s">
        <v>10902</v>
      </c>
      <c r="B3555" s="3">
        <v>45338</v>
      </c>
      <c r="C3555" s="2" t="s">
        <v>10548</v>
      </c>
      <c r="D3555" s="2" t="s">
        <v>18</v>
      </c>
      <c r="E3555" s="2" t="s">
        <v>10563</v>
      </c>
      <c r="F3555" s="2" t="s">
        <v>32</v>
      </c>
      <c r="G3555" s="2">
        <v>901120103</v>
      </c>
      <c r="H3555" s="2" t="s">
        <v>10903</v>
      </c>
      <c r="I3555" s="2" t="s">
        <v>10904</v>
      </c>
      <c r="J3555" s="2" t="s">
        <v>10905</v>
      </c>
      <c r="K3555" s="3">
        <v>45363</v>
      </c>
      <c r="L3555" s="2" t="s">
        <v>63</v>
      </c>
      <c r="M3555" s="3">
        <v>45385</v>
      </c>
      <c r="N3555" s="2" t="s">
        <v>25</v>
      </c>
      <c r="O3555" s="2" t="s">
        <v>26</v>
      </c>
      <c r="P3555" s="2" t="s">
        <v>27</v>
      </c>
    </row>
    <row r="3556" spans="1:16" x14ac:dyDescent="0.25">
      <c r="A3556" s="2" t="s">
        <v>10906</v>
      </c>
      <c r="B3556" s="3">
        <v>45338</v>
      </c>
      <c r="C3556" s="2" t="s">
        <v>10548</v>
      </c>
      <c r="D3556" s="2" t="s">
        <v>18</v>
      </c>
      <c r="E3556" s="2" t="s">
        <v>10568</v>
      </c>
      <c r="F3556" s="2" t="s">
        <v>32</v>
      </c>
      <c r="G3556" s="2">
        <v>65497530</v>
      </c>
      <c r="H3556" s="2" t="s">
        <v>10907</v>
      </c>
      <c r="I3556" s="2" t="s">
        <v>10908</v>
      </c>
      <c r="J3556" s="2" t="s">
        <v>10909</v>
      </c>
      <c r="K3556" s="3">
        <v>45348</v>
      </c>
      <c r="L3556" s="2" t="s">
        <v>24</v>
      </c>
      <c r="M3556" s="3">
        <v>45385</v>
      </c>
      <c r="N3556" s="2" t="s">
        <v>25</v>
      </c>
      <c r="O3556" s="2" t="s">
        <v>26</v>
      </c>
      <c r="P3556" s="2" t="s">
        <v>27</v>
      </c>
    </row>
    <row r="3557" spans="1:16" x14ac:dyDescent="0.25">
      <c r="A3557" s="2" t="s">
        <v>10910</v>
      </c>
      <c r="B3557" s="3">
        <v>45338</v>
      </c>
      <c r="C3557" s="2" t="s">
        <v>10548</v>
      </c>
      <c r="D3557" s="2" t="s">
        <v>18</v>
      </c>
      <c r="E3557" s="2" t="s">
        <v>10563</v>
      </c>
      <c r="F3557" s="2" t="s">
        <v>32</v>
      </c>
      <c r="G3557" s="2">
        <v>901120103</v>
      </c>
      <c r="H3557" s="2" t="s">
        <v>10903</v>
      </c>
      <c r="I3557" s="2" t="s">
        <v>10911</v>
      </c>
      <c r="J3557" s="2" t="s">
        <v>10912</v>
      </c>
      <c r="K3557" s="3">
        <v>45363</v>
      </c>
      <c r="L3557" s="2" t="s">
        <v>63</v>
      </c>
      <c r="M3557" s="3">
        <v>45385</v>
      </c>
      <c r="N3557" s="2" t="s">
        <v>25</v>
      </c>
      <c r="O3557" s="2" t="s">
        <v>26</v>
      </c>
      <c r="P3557" s="2" t="s">
        <v>27</v>
      </c>
    </row>
    <row r="3558" spans="1:16" x14ac:dyDescent="0.25">
      <c r="A3558" s="2" t="s">
        <v>10913</v>
      </c>
      <c r="B3558" s="3">
        <v>45338</v>
      </c>
      <c r="C3558" s="2" t="s">
        <v>10548</v>
      </c>
      <c r="D3558" s="2" t="s">
        <v>39</v>
      </c>
      <c r="E3558" s="2" t="s">
        <v>10563</v>
      </c>
      <c r="F3558" s="2" t="s">
        <v>32</v>
      </c>
      <c r="G3558" s="2">
        <v>0</v>
      </c>
      <c r="H3558" s="2" t="s">
        <v>10914</v>
      </c>
      <c r="I3558" s="2" t="s">
        <v>10915</v>
      </c>
      <c r="J3558" s="2" t="s">
        <v>10792</v>
      </c>
      <c r="K3558" s="3">
        <v>45342</v>
      </c>
      <c r="L3558" s="2" t="s">
        <v>24</v>
      </c>
      <c r="M3558" s="3">
        <v>45385</v>
      </c>
      <c r="N3558" s="2" t="s">
        <v>25</v>
      </c>
      <c r="O3558" s="2" t="s">
        <v>26</v>
      </c>
      <c r="P3558" s="2" t="s">
        <v>27</v>
      </c>
    </row>
    <row r="3559" spans="1:16" x14ac:dyDescent="0.25">
      <c r="A3559" s="2" t="s">
        <v>10916</v>
      </c>
      <c r="B3559" s="3">
        <v>45341</v>
      </c>
      <c r="C3559" s="2" t="s">
        <v>10548</v>
      </c>
      <c r="D3559" s="2" t="s">
        <v>18</v>
      </c>
      <c r="E3559" s="2" t="s">
        <v>10549</v>
      </c>
      <c r="F3559" s="2" t="s">
        <v>32</v>
      </c>
      <c r="G3559" s="2">
        <v>65751965</v>
      </c>
      <c r="H3559" s="2" t="s">
        <v>10625</v>
      </c>
      <c r="I3559" s="2" t="s">
        <v>10917</v>
      </c>
      <c r="J3559" s="2" t="s">
        <v>10918</v>
      </c>
      <c r="K3559" s="3">
        <v>45357</v>
      </c>
      <c r="L3559" s="2" t="s">
        <v>24</v>
      </c>
      <c r="M3559" s="3">
        <v>45386</v>
      </c>
      <c r="N3559" s="2" t="s">
        <v>25</v>
      </c>
      <c r="O3559" s="2" t="s">
        <v>26</v>
      </c>
      <c r="P3559" s="2" t="s">
        <v>27</v>
      </c>
    </row>
    <row r="3560" spans="1:16" x14ac:dyDescent="0.25">
      <c r="A3560" s="2" t="s">
        <v>10919</v>
      </c>
      <c r="B3560" s="3">
        <v>45341</v>
      </c>
      <c r="C3560" s="2" t="s">
        <v>10548</v>
      </c>
      <c r="D3560" s="2" t="s">
        <v>18</v>
      </c>
      <c r="E3560" s="2" t="s">
        <v>10558</v>
      </c>
      <c r="F3560" s="2" t="s">
        <v>20</v>
      </c>
      <c r="G3560" s="2">
        <v>1110485209</v>
      </c>
      <c r="H3560" s="2" t="s">
        <v>10676</v>
      </c>
      <c r="I3560" s="2" t="s">
        <v>10920</v>
      </c>
      <c r="J3560" s="2" t="s">
        <v>10921</v>
      </c>
      <c r="K3560" s="3">
        <v>45358</v>
      </c>
      <c r="L3560" s="2" t="s">
        <v>24</v>
      </c>
      <c r="M3560" s="3">
        <v>45386</v>
      </c>
      <c r="N3560" s="2" t="s">
        <v>25</v>
      </c>
      <c r="O3560" s="2" t="s">
        <v>26</v>
      </c>
      <c r="P3560" s="2" t="s">
        <v>27</v>
      </c>
    </row>
    <row r="3561" spans="1:16" x14ac:dyDescent="0.25">
      <c r="A3561" s="2" t="s">
        <v>10922</v>
      </c>
      <c r="B3561" s="3">
        <v>45341</v>
      </c>
      <c r="C3561" s="2" t="s">
        <v>10548</v>
      </c>
      <c r="D3561" s="2" t="s">
        <v>18</v>
      </c>
      <c r="E3561" s="2" t="s">
        <v>10563</v>
      </c>
      <c r="F3561" s="2" t="s">
        <v>32</v>
      </c>
      <c r="G3561" s="2">
        <v>93362012</v>
      </c>
      <c r="H3561" s="2" t="s">
        <v>10923</v>
      </c>
      <c r="I3561" s="2" t="s">
        <v>10924</v>
      </c>
      <c r="J3561" s="2" t="s">
        <v>10925</v>
      </c>
      <c r="K3561" s="3">
        <v>45351</v>
      </c>
      <c r="L3561" s="2" t="s">
        <v>24</v>
      </c>
      <c r="M3561" s="3">
        <v>45386</v>
      </c>
      <c r="N3561" s="2" t="s">
        <v>25</v>
      </c>
      <c r="O3561" s="2" t="s">
        <v>26</v>
      </c>
      <c r="P3561" s="2" t="s">
        <v>27</v>
      </c>
    </row>
    <row r="3562" spans="1:16" x14ac:dyDescent="0.25">
      <c r="A3562" s="2" t="s">
        <v>10926</v>
      </c>
      <c r="B3562" s="3">
        <v>45341</v>
      </c>
      <c r="C3562" s="2" t="s">
        <v>10548</v>
      </c>
      <c r="D3562" s="2" t="s">
        <v>18</v>
      </c>
      <c r="E3562" s="2" t="s">
        <v>10558</v>
      </c>
      <c r="F3562" s="2" t="s">
        <v>32</v>
      </c>
      <c r="G3562" s="2">
        <v>52587919</v>
      </c>
      <c r="H3562" s="2" t="s">
        <v>10927</v>
      </c>
      <c r="I3562" s="2" t="s">
        <v>10928</v>
      </c>
      <c r="J3562" s="2" t="s">
        <v>10929</v>
      </c>
      <c r="K3562" s="3">
        <v>45345</v>
      </c>
      <c r="L3562" s="2" t="s">
        <v>24</v>
      </c>
      <c r="M3562" s="3">
        <v>45386</v>
      </c>
      <c r="N3562" s="2" t="s">
        <v>25</v>
      </c>
      <c r="O3562" s="2" t="s">
        <v>26</v>
      </c>
      <c r="P3562" s="2" t="s">
        <v>27</v>
      </c>
    </row>
    <row r="3563" spans="1:16" x14ac:dyDescent="0.25">
      <c r="A3563" s="2" t="s">
        <v>10930</v>
      </c>
      <c r="B3563" s="3">
        <v>45342</v>
      </c>
      <c r="C3563" s="2" t="s">
        <v>10548</v>
      </c>
      <c r="D3563" s="2" t="s">
        <v>18</v>
      </c>
      <c r="E3563" s="2" t="s">
        <v>10558</v>
      </c>
      <c r="F3563" s="2" t="s">
        <v>32</v>
      </c>
      <c r="G3563" s="2">
        <v>93421925</v>
      </c>
      <c r="H3563" s="2" t="s">
        <v>10594</v>
      </c>
      <c r="I3563" s="2" t="s">
        <v>10931</v>
      </c>
      <c r="J3563" s="2" t="s">
        <v>10932</v>
      </c>
      <c r="K3563" s="3">
        <v>45351</v>
      </c>
      <c r="L3563" s="2" t="s">
        <v>24</v>
      </c>
      <c r="M3563" s="3">
        <v>45387</v>
      </c>
      <c r="N3563" s="2" t="s">
        <v>25</v>
      </c>
      <c r="O3563" s="2" t="s">
        <v>26</v>
      </c>
      <c r="P3563" s="2" t="s">
        <v>27</v>
      </c>
    </row>
    <row r="3564" spans="1:16" x14ac:dyDescent="0.25">
      <c r="A3564" s="2" t="s">
        <v>4965</v>
      </c>
      <c r="B3564" s="3">
        <v>45344</v>
      </c>
      <c r="C3564" s="2" t="s">
        <v>10548</v>
      </c>
      <c r="D3564" s="2" t="s">
        <v>18</v>
      </c>
      <c r="E3564" s="2" t="s">
        <v>10549</v>
      </c>
      <c r="F3564" s="2" t="s">
        <v>32</v>
      </c>
      <c r="G3564" s="2">
        <v>80419510</v>
      </c>
      <c r="H3564" s="2" t="s">
        <v>10933</v>
      </c>
      <c r="I3564" s="2" t="s">
        <v>10934</v>
      </c>
      <c r="J3564" s="2" t="s">
        <v>10935</v>
      </c>
      <c r="K3564" s="3">
        <v>45364</v>
      </c>
      <c r="L3564" s="2" t="s">
        <v>24</v>
      </c>
      <c r="M3564" s="3">
        <v>45391</v>
      </c>
      <c r="N3564" s="2" t="s">
        <v>25</v>
      </c>
      <c r="O3564" s="2" t="s">
        <v>26</v>
      </c>
      <c r="P3564" s="2" t="s">
        <v>27</v>
      </c>
    </row>
    <row r="3565" spans="1:16" x14ac:dyDescent="0.25">
      <c r="A3565" s="2" t="s">
        <v>10936</v>
      </c>
      <c r="B3565" s="3">
        <v>45345</v>
      </c>
      <c r="C3565" s="2" t="s">
        <v>10548</v>
      </c>
      <c r="D3565" s="2" t="s">
        <v>18</v>
      </c>
      <c r="E3565" s="2" t="s">
        <v>10558</v>
      </c>
      <c r="F3565" s="2" t="s">
        <v>32</v>
      </c>
      <c r="G3565" s="2">
        <v>38364775</v>
      </c>
      <c r="H3565" s="2" t="s">
        <v>10937</v>
      </c>
      <c r="I3565" s="2" t="s">
        <v>10938</v>
      </c>
      <c r="J3565" s="2" t="s">
        <v>9936</v>
      </c>
      <c r="K3565" s="3">
        <v>45351</v>
      </c>
      <c r="L3565" s="2" t="s">
        <v>24</v>
      </c>
      <c r="M3565" s="3">
        <v>45392</v>
      </c>
      <c r="N3565" s="2" t="s">
        <v>25</v>
      </c>
      <c r="O3565" s="2" t="s">
        <v>26</v>
      </c>
      <c r="P3565" s="2" t="s">
        <v>27</v>
      </c>
    </row>
    <row r="3566" spans="1:16" x14ac:dyDescent="0.25">
      <c r="A3566" s="2" t="s">
        <v>10939</v>
      </c>
      <c r="B3566" s="3">
        <v>45345</v>
      </c>
      <c r="C3566" s="2" t="s">
        <v>10548</v>
      </c>
      <c r="D3566" s="2" t="s">
        <v>18</v>
      </c>
      <c r="E3566" s="2" t="s">
        <v>10563</v>
      </c>
      <c r="F3566" s="2" t="s">
        <v>32</v>
      </c>
      <c r="G3566" s="2">
        <v>65748629</v>
      </c>
      <c r="H3566" s="2" t="s">
        <v>10940</v>
      </c>
      <c r="I3566" s="2" t="s">
        <v>10941</v>
      </c>
      <c r="J3566" s="2" t="s">
        <v>10942</v>
      </c>
      <c r="K3566" s="3">
        <v>45364</v>
      </c>
      <c r="L3566" s="2" t="s">
        <v>24</v>
      </c>
      <c r="M3566" s="3">
        <v>45392</v>
      </c>
      <c r="N3566" s="2" t="s">
        <v>25</v>
      </c>
      <c r="O3566" s="2" t="s">
        <v>26</v>
      </c>
      <c r="P3566" s="2" t="s">
        <v>27</v>
      </c>
    </row>
    <row r="3567" spans="1:16" x14ac:dyDescent="0.25">
      <c r="A3567" s="2" t="s">
        <v>10943</v>
      </c>
      <c r="B3567" s="3">
        <v>45345</v>
      </c>
      <c r="C3567" s="2" t="s">
        <v>10548</v>
      </c>
      <c r="D3567" s="2" t="s">
        <v>18</v>
      </c>
      <c r="E3567" s="2" t="s">
        <v>10563</v>
      </c>
      <c r="F3567" s="2" t="s">
        <v>32</v>
      </c>
      <c r="G3567" s="2">
        <v>1110504294</v>
      </c>
      <c r="H3567" s="2" t="s">
        <v>10944</v>
      </c>
      <c r="I3567" s="2" t="s">
        <v>10945</v>
      </c>
      <c r="J3567" s="2" t="s">
        <v>8484</v>
      </c>
      <c r="K3567" s="3">
        <v>45355</v>
      </c>
      <c r="L3567" s="2" t="s">
        <v>24</v>
      </c>
      <c r="M3567" s="3">
        <v>45392</v>
      </c>
      <c r="N3567" s="2" t="s">
        <v>25</v>
      </c>
      <c r="O3567" s="2" t="s">
        <v>26</v>
      </c>
      <c r="P3567" s="2" t="s">
        <v>27</v>
      </c>
    </row>
    <row r="3568" spans="1:16" x14ac:dyDescent="0.25">
      <c r="A3568" s="2" t="s">
        <v>10946</v>
      </c>
      <c r="B3568" s="3">
        <v>45345</v>
      </c>
      <c r="C3568" s="2" t="s">
        <v>10548</v>
      </c>
      <c r="D3568" s="2" t="s">
        <v>18</v>
      </c>
      <c r="E3568" s="2" t="s">
        <v>10549</v>
      </c>
      <c r="F3568" s="2" t="s">
        <v>20</v>
      </c>
      <c r="G3568" s="2">
        <v>5992705</v>
      </c>
      <c r="H3568" s="2" t="s">
        <v>10947</v>
      </c>
      <c r="I3568" s="2" t="s">
        <v>10948</v>
      </c>
      <c r="J3568" s="2" t="s">
        <v>10949</v>
      </c>
      <c r="K3568" s="3">
        <v>45357</v>
      </c>
      <c r="L3568" s="2" t="s">
        <v>24</v>
      </c>
      <c r="M3568" s="3">
        <v>45392</v>
      </c>
      <c r="N3568" s="2" t="s">
        <v>25</v>
      </c>
      <c r="O3568" s="2" t="s">
        <v>26</v>
      </c>
      <c r="P3568" s="2" t="s">
        <v>27</v>
      </c>
    </row>
    <row r="3569" spans="1:16" x14ac:dyDescent="0.25">
      <c r="A3569" s="2" t="s">
        <v>10950</v>
      </c>
      <c r="B3569" s="3">
        <v>45348</v>
      </c>
      <c r="C3569" s="2" t="s">
        <v>10548</v>
      </c>
      <c r="D3569" s="2" t="s">
        <v>39</v>
      </c>
      <c r="E3569" s="2" t="s">
        <v>10558</v>
      </c>
      <c r="F3569" s="2" t="s">
        <v>32</v>
      </c>
      <c r="G3569" s="2">
        <v>65740464</v>
      </c>
      <c r="H3569" s="2" t="s">
        <v>10951</v>
      </c>
      <c r="I3569" s="2" t="s">
        <v>10952</v>
      </c>
      <c r="J3569" s="2" t="s">
        <v>10953</v>
      </c>
      <c r="K3569" s="3">
        <v>45362</v>
      </c>
      <c r="L3569" s="2" t="s">
        <v>24</v>
      </c>
      <c r="M3569" s="3">
        <v>45393</v>
      </c>
      <c r="N3569" s="2" t="s">
        <v>25</v>
      </c>
      <c r="O3569" s="2" t="s">
        <v>26</v>
      </c>
      <c r="P3569" s="2" t="s">
        <v>27</v>
      </c>
    </row>
    <row r="3570" spans="1:16" x14ac:dyDescent="0.25">
      <c r="A3570" s="2" t="s">
        <v>10954</v>
      </c>
      <c r="B3570" s="3">
        <v>45348</v>
      </c>
      <c r="C3570" s="2" t="s">
        <v>10548</v>
      </c>
      <c r="D3570" s="2" t="s">
        <v>39</v>
      </c>
      <c r="E3570" s="2" t="s">
        <v>10558</v>
      </c>
      <c r="F3570" s="2" t="s">
        <v>32</v>
      </c>
      <c r="G3570" s="2">
        <v>93366707</v>
      </c>
      <c r="H3570" s="2" t="s">
        <v>10955</v>
      </c>
      <c r="I3570" s="2" t="s">
        <v>10956</v>
      </c>
      <c r="J3570" s="2">
        <v>14984</v>
      </c>
      <c r="K3570" s="3">
        <v>45364</v>
      </c>
      <c r="L3570" s="2" t="s">
        <v>24</v>
      </c>
      <c r="M3570" s="3">
        <v>45393</v>
      </c>
      <c r="N3570" s="2" t="s">
        <v>25</v>
      </c>
      <c r="O3570" s="2" t="s">
        <v>26</v>
      </c>
      <c r="P3570" s="2" t="s">
        <v>27</v>
      </c>
    </row>
    <row r="3571" spans="1:16" x14ac:dyDescent="0.25">
      <c r="A3571" s="2" t="s">
        <v>10957</v>
      </c>
      <c r="B3571" s="3">
        <v>45348</v>
      </c>
      <c r="C3571" s="2" t="s">
        <v>10548</v>
      </c>
      <c r="D3571" s="2" t="s">
        <v>18</v>
      </c>
      <c r="E3571" s="2" t="s">
        <v>10558</v>
      </c>
      <c r="F3571" s="2" t="s">
        <v>32</v>
      </c>
      <c r="G3571" s="2">
        <v>93366707</v>
      </c>
      <c r="H3571" s="2" t="s">
        <v>10955</v>
      </c>
      <c r="I3571" s="2" t="s">
        <v>10958</v>
      </c>
      <c r="J3571" s="2" t="s">
        <v>10959</v>
      </c>
      <c r="K3571" s="3">
        <v>45364</v>
      </c>
      <c r="L3571" s="2" t="s">
        <v>24</v>
      </c>
      <c r="M3571" s="3">
        <v>45393</v>
      </c>
      <c r="N3571" s="2" t="s">
        <v>25</v>
      </c>
      <c r="O3571" s="2" t="s">
        <v>26</v>
      </c>
      <c r="P3571" s="2" t="s">
        <v>27</v>
      </c>
    </row>
    <row r="3572" spans="1:16" x14ac:dyDescent="0.25">
      <c r="A3572" s="2" t="s">
        <v>10960</v>
      </c>
      <c r="B3572" s="3">
        <v>45348</v>
      </c>
      <c r="C3572" s="2" t="s">
        <v>10548</v>
      </c>
      <c r="D3572" s="2" t="s">
        <v>18</v>
      </c>
      <c r="E3572" s="2" t="s">
        <v>10558</v>
      </c>
      <c r="F3572" s="2" t="s">
        <v>32</v>
      </c>
      <c r="G3572" s="2">
        <v>93387142</v>
      </c>
      <c r="H3572" s="2" t="s">
        <v>10760</v>
      </c>
      <c r="I3572" s="2" t="s">
        <v>10961</v>
      </c>
      <c r="J3572" s="2" t="s">
        <v>10962</v>
      </c>
      <c r="K3572" s="3">
        <v>45357</v>
      </c>
      <c r="L3572" s="2" t="s">
        <v>24</v>
      </c>
      <c r="M3572" s="3">
        <v>45393</v>
      </c>
      <c r="N3572" s="2" t="s">
        <v>25</v>
      </c>
      <c r="O3572" s="2" t="s">
        <v>26</v>
      </c>
      <c r="P3572" s="2" t="s">
        <v>27</v>
      </c>
    </row>
    <row r="3573" spans="1:16" x14ac:dyDescent="0.25">
      <c r="A3573" s="2" t="s">
        <v>10963</v>
      </c>
      <c r="B3573" s="3">
        <v>45348</v>
      </c>
      <c r="C3573" s="2" t="s">
        <v>10548</v>
      </c>
      <c r="D3573" s="2" t="s">
        <v>18</v>
      </c>
      <c r="E3573" s="2" t="s">
        <v>10563</v>
      </c>
      <c r="F3573" s="2" t="s">
        <v>32</v>
      </c>
      <c r="G3573" s="2">
        <v>6013142</v>
      </c>
      <c r="H3573" s="2" t="s">
        <v>10964</v>
      </c>
      <c r="I3573" s="2" t="s">
        <v>10965</v>
      </c>
      <c r="J3573" s="2" t="s">
        <v>10966</v>
      </c>
      <c r="K3573" s="3">
        <v>45371</v>
      </c>
      <c r="L3573" s="2" t="s">
        <v>63</v>
      </c>
      <c r="M3573" s="3">
        <v>45393</v>
      </c>
      <c r="N3573" s="2" t="s">
        <v>25</v>
      </c>
      <c r="O3573" s="2" t="s">
        <v>26</v>
      </c>
      <c r="P3573" s="2" t="s">
        <v>27</v>
      </c>
    </row>
    <row r="3574" spans="1:16" x14ac:dyDescent="0.25">
      <c r="A3574" s="2" t="s">
        <v>10967</v>
      </c>
      <c r="B3574" s="3">
        <v>45348</v>
      </c>
      <c r="C3574" s="2" t="s">
        <v>10548</v>
      </c>
      <c r="D3574" s="2" t="s">
        <v>18</v>
      </c>
      <c r="E3574" s="2" t="s">
        <v>10563</v>
      </c>
      <c r="F3574" s="2" t="s">
        <v>32</v>
      </c>
      <c r="G3574" s="2">
        <v>38251120</v>
      </c>
      <c r="H3574" s="2" t="s">
        <v>10968</v>
      </c>
      <c r="I3574" s="2" t="s">
        <v>10969</v>
      </c>
      <c r="J3574" s="2" t="s">
        <v>10970</v>
      </c>
      <c r="K3574" s="3">
        <v>45351</v>
      </c>
      <c r="L3574" s="2" t="s">
        <v>24</v>
      </c>
      <c r="M3574" s="3">
        <v>45393</v>
      </c>
      <c r="N3574" s="2" t="s">
        <v>25</v>
      </c>
      <c r="O3574" s="2" t="s">
        <v>26</v>
      </c>
      <c r="P3574" s="2" t="s">
        <v>27</v>
      </c>
    </row>
    <row r="3575" spans="1:16" x14ac:dyDescent="0.25">
      <c r="A3575" s="2" t="s">
        <v>10971</v>
      </c>
      <c r="B3575" s="3">
        <v>45348</v>
      </c>
      <c r="C3575" s="2" t="s">
        <v>10548</v>
      </c>
      <c r="D3575" s="2" t="s">
        <v>18</v>
      </c>
      <c r="E3575" s="2" t="s">
        <v>10558</v>
      </c>
      <c r="F3575" s="2" t="s">
        <v>32</v>
      </c>
      <c r="G3575" s="2">
        <v>38251120</v>
      </c>
      <c r="H3575" s="2" t="s">
        <v>10968</v>
      </c>
      <c r="I3575" s="2" t="s">
        <v>10972</v>
      </c>
      <c r="J3575" s="2" t="s">
        <v>10973</v>
      </c>
      <c r="K3575" s="3">
        <v>45351</v>
      </c>
      <c r="L3575" s="2" t="s">
        <v>24</v>
      </c>
      <c r="M3575" s="3">
        <v>45393</v>
      </c>
      <c r="N3575" s="2" t="s">
        <v>25</v>
      </c>
      <c r="O3575" s="2" t="s">
        <v>26</v>
      </c>
      <c r="P3575" s="2" t="s">
        <v>27</v>
      </c>
    </row>
    <row r="3576" spans="1:16" x14ac:dyDescent="0.25">
      <c r="A3576" s="2" t="s">
        <v>10974</v>
      </c>
      <c r="B3576" s="3">
        <v>45349</v>
      </c>
      <c r="C3576" s="2" t="s">
        <v>10548</v>
      </c>
      <c r="D3576" s="2" t="s">
        <v>18</v>
      </c>
      <c r="E3576" s="2" t="s">
        <v>10549</v>
      </c>
      <c r="F3576" s="2" t="s">
        <v>32</v>
      </c>
      <c r="G3576" s="2">
        <v>0</v>
      </c>
      <c r="H3576" s="2" t="s">
        <v>10975</v>
      </c>
      <c r="I3576" s="2" t="s">
        <v>10976</v>
      </c>
      <c r="J3576" s="2" t="s">
        <v>10977</v>
      </c>
      <c r="K3576" s="3">
        <v>45371</v>
      </c>
      <c r="L3576" s="2" t="s">
        <v>24</v>
      </c>
      <c r="M3576" s="3">
        <v>45394</v>
      </c>
      <c r="N3576" s="2" t="s">
        <v>25</v>
      </c>
      <c r="O3576" s="2" t="s">
        <v>26</v>
      </c>
      <c r="P3576" s="2" t="s">
        <v>27</v>
      </c>
    </row>
    <row r="3577" spans="1:16" x14ac:dyDescent="0.25">
      <c r="A3577" s="2" t="s">
        <v>10978</v>
      </c>
      <c r="B3577" s="3">
        <v>45349</v>
      </c>
      <c r="C3577" s="2" t="s">
        <v>10548</v>
      </c>
      <c r="D3577" s="2" t="s">
        <v>18</v>
      </c>
      <c r="E3577" s="2" t="s">
        <v>10568</v>
      </c>
      <c r="F3577" s="2" t="s">
        <v>20</v>
      </c>
      <c r="G3577" s="2">
        <v>5964228</v>
      </c>
      <c r="H3577" s="2" t="s">
        <v>10979</v>
      </c>
      <c r="I3577" s="2" t="s">
        <v>10980</v>
      </c>
      <c r="J3577" s="2">
        <v>13291</v>
      </c>
      <c r="K3577" s="3">
        <v>45357</v>
      </c>
      <c r="L3577" s="2" t="s">
        <v>24</v>
      </c>
      <c r="M3577" s="3">
        <v>45394</v>
      </c>
      <c r="N3577" s="2" t="s">
        <v>25</v>
      </c>
      <c r="O3577" s="2" t="s">
        <v>26</v>
      </c>
      <c r="P3577" s="2" t="s">
        <v>27</v>
      </c>
    </row>
    <row r="3578" spans="1:16" x14ac:dyDescent="0.25">
      <c r="A3578" s="2" t="s">
        <v>10981</v>
      </c>
      <c r="B3578" s="3">
        <v>45349</v>
      </c>
      <c r="C3578" s="2" t="s">
        <v>10548</v>
      </c>
      <c r="D3578" s="2" t="s">
        <v>18</v>
      </c>
      <c r="E3578" s="2" t="s">
        <v>10629</v>
      </c>
      <c r="F3578" s="2" t="s">
        <v>32</v>
      </c>
      <c r="G3578" s="2">
        <v>65786354</v>
      </c>
      <c r="H3578" s="2" t="s">
        <v>10982</v>
      </c>
      <c r="I3578" s="2" t="s">
        <v>10785</v>
      </c>
      <c r="J3578" s="2" t="s">
        <v>10983</v>
      </c>
      <c r="K3578" s="3">
        <v>45373</v>
      </c>
      <c r="L3578" s="2" t="s">
        <v>63</v>
      </c>
      <c r="M3578" s="3">
        <v>45394</v>
      </c>
      <c r="N3578" s="2" t="s">
        <v>25</v>
      </c>
      <c r="O3578" s="2" t="s">
        <v>26</v>
      </c>
      <c r="P3578" s="2" t="s">
        <v>27</v>
      </c>
    </row>
    <row r="3579" spans="1:16" x14ac:dyDescent="0.25">
      <c r="A3579" s="2" t="s">
        <v>4542</v>
      </c>
      <c r="B3579" s="3">
        <v>45350</v>
      </c>
      <c r="C3579" s="2" t="s">
        <v>10548</v>
      </c>
      <c r="D3579" s="2" t="s">
        <v>18</v>
      </c>
      <c r="E3579" s="2" t="s">
        <v>10568</v>
      </c>
      <c r="F3579" s="2" t="s">
        <v>32</v>
      </c>
      <c r="G3579" s="2">
        <v>0</v>
      </c>
      <c r="H3579" s="2" t="s">
        <v>10984</v>
      </c>
      <c r="I3579" s="2" t="s">
        <v>10985</v>
      </c>
      <c r="J3579" s="2" t="s">
        <v>9930</v>
      </c>
      <c r="K3579" s="3">
        <v>45351</v>
      </c>
      <c r="L3579" s="2" t="s">
        <v>24</v>
      </c>
      <c r="M3579" s="3">
        <v>45397</v>
      </c>
      <c r="N3579" s="2" t="s">
        <v>25</v>
      </c>
      <c r="O3579" s="2" t="s">
        <v>26</v>
      </c>
      <c r="P3579" s="2" t="s">
        <v>27</v>
      </c>
    </row>
    <row r="3580" spans="1:16" x14ac:dyDescent="0.25">
      <c r="A3580" s="2" t="s">
        <v>10986</v>
      </c>
      <c r="B3580" s="3">
        <v>45351</v>
      </c>
      <c r="C3580" s="2" t="s">
        <v>10548</v>
      </c>
      <c r="D3580" s="2" t="s">
        <v>18</v>
      </c>
      <c r="E3580" s="2" t="s">
        <v>10558</v>
      </c>
      <c r="F3580" s="2" t="s">
        <v>32</v>
      </c>
      <c r="G3580" s="2">
        <v>65732536</v>
      </c>
      <c r="H3580" s="2" t="s">
        <v>10987</v>
      </c>
      <c r="I3580" s="2" t="s">
        <v>10988</v>
      </c>
      <c r="J3580" s="2" t="s">
        <v>10989</v>
      </c>
      <c r="K3580" s="3">
        <v>45366</v>
      </c>
      <c r="L3580" s="2" t="s">
        <v>24</v>
      </c>
      <c r="M3580" s="3">
        <v>45398</v>
      </c>
      <c r="N3580" s="2" t="s">
        <v>25</v>
      </c>
      <c r="O3580" s="2" t="s">
        <v>26</v>
      </c>
      <c r="P3580" s="2" t="s">
        <v>27</v>
      </c>
    </row>
    <row r="3581" spans="1:16" x14ac:dyDescent="0.25">
      <c r="A3581" s="2" t="s">
        <v>10990</v>
      </c>
      <c r="B3581" s="3">
        <v>45352</v>
      </c>
      <c r="C3581" s="2" t="s">
        <v>10548</v>
      </c>
      <c r="D3581" s="2" t="s">
        <v>18</v>
      </c>
      <c r="E3581" s="2" t="s">
        <v>10563</v>
      </c>
      <c r="F3581" s="2" t="s">
        <v>32</v>
      </c>
      <c r="G3581" s="2">
        <v>65728414</v>
      </c>
      <c r="H3581" s="2" t="s">
        <v>10686</v>
      </c>
      <c r="I3581" s="2" t="s">
        <v>10991</v>
      </c>
      <c r="J3581" s="2" t="s">
        <v>10992</v>
      </c>
      <c r="K3581" s="3">
        <v>45359</v>
      </c>
      <c r="L3581" s="2" t="s">
        <v>24</v>
      </c>
      <c r="M3581" s="3">
        <v>45399</v>
      </c>
      <c r="N3581" s="2" t="s">
        <v>25</v>
      </c>
      <c r="O3581" s="2" t="s">
        <v>26</v>
      </c>
      <c r="P3581" s="2" t="s">
        <v>27</v>
      </c>
    </row>
    <row r="3582" spans="1:16" x14ac:dyDescent="0.25">
      <c r="A3582" s="2" t="s">
        <v>10993</v>
      </c>
      <c r="B3582" s="3">
        <v>45352</v>
      </c>
      <c r="C3582" s="2" t="s">
        <v>10548</v>
      </c>
      <c r="D3582" s="2" t="s">
        <v>39</v>
      </c>
      <c r="E3582" s="2" t="s">
        <v>10563</v>
      </c>
      <c r="F3582" s="2" t="s">
        <v>32</v>
      </c>
      <c r="G3582" s="2">
        <v>93412889</v>
      </c>
      <c r="H3582" s="2" t="s">
        <v>10994</v>
      </c>
      <c r="I3582" s="2" t="s">
        <v>10995</v>
      </c>
      <c r="J3582" s="2" t="s">
        <v>10792</v>
      </c>
      <c r="K3582" s="3">
        <v>45355</v>
      </c>
      <c r="L3582" s="2" t="s">
        <v>24</v>
      </c>
      <c r="M3582" s="3">
        <v>45399</v>
      </c>
      <c r="N3582" s="2" t="s">
        <v>25</v>
      </c>
      <c r="O3582" s="2" t="s">
        <v>26</v>
      </c>
      <c r="P3582" s="2" t="s">
        <v>27</v>
      </c>
    </row>
    <row r="3583" spans="1:16" x14ac:dyDescent="0.25">
      <c r="A3583" s="2" t="s">
        <v>10996</v>
      </c>
      <c r="B3583" s="3">
        <v>45352</v>
      </c>
      <c r="C3583" s="2" t="s">
        <v>10548</v>
      </c>
      <c r="D3583" s="2" t="s">
        <v>18</v>
      </c>
      <c r="E3583" s="2" t="s">
        <v>10558</v>
      </c>
      <c r="F3583" s="2" t="s">
        <v>32</v>
      </c>
      <c r="G3583" s="2">
        <v>93414273</v>
      </c>
      <c r="H3583" s="2" t="s">
        <v>10997</v>
      </c>
      <c r="I3583" s="2" t="s">
        <v>10998</v>
      </c>
      <c r="J3583" s="2" t="s">
        <v>10999</v>
      </c>
      <c r="K3583" s="3">
        <v>45356</v>
      </c>
      <c r="L3583" s="2" t="s">
        <v>24</v>
      </c>
      <c r="M3583" s="3">
        <v>45399</v>
      </c>
      <c r="N3583" s="2" t="s">
        <v>25</v>
      </c>
      <c r="O3583" s="2" t="s">
        <v>26</v>
      </c>
      <c r="P3583" s="2" t="s">
        <v>27</v>
      </c>
    </row>
    <row r="3584" spans="1:16" x14ac:dyDescent="0.25">
      <c r="A3584" s="2" t="s">
        <v>11000</v>
      </c>
      <c r="B3584" s="3">
        <v>45352</v>
      </c>
      <c r="C3584" s="2" t="s">
        <v>10548</v>
      </c>
      <c r="D3584" s="2" t="s">
        <v>18</v>
      </c>
      <c r="E3584" s="2" t="s">
        <v>10563</v>
      </c>
      <c r="F3584" s="2" t="s">
        <v>20</v>
      </c>
      <c r="G3584" s="2">
        <v>38252483</v>
      </c>
      <c r="H3584" s="2" t="s">
        <v>11001</v>
      </c>
      <c r="I3584" s="2" t="s">
        <v>11002</v>
      </c>
      <c r="J3584" s="2" t="s">
        <v>11003</v>
      </c>
      <c r="K3584" s="3">
        <v>45366</v>
      </c>
      <c r="L3584" s="2" t="s">
        <v>24</v>
      </c>
      <c r="M3584" s="3">
        <v>45399</v>
      </c>
      <c r="N3584" s="2" t="s">
        <v>25</v>
      </c>
      <c r="O3584" s="2" t="s">
        <v>26</v>
      </c>
      <c r="P3584" s="2" t="s">
        <v>27</v>
      </c>
    </row>
    <row r="3585" spans="1:16" x14ac:dyDescent="0.25">
      <c r="A3585" s="2" t="s">
        <v>11004</v>
      </c>
      <c r="B3585" s="3">
        <v>45355</v>
      </c>
      <c r="C3585" s="2" t="s">
        <v>10548</v>
      </c>
      <c r="D3585" s="2" t="s">
        <v>18</v>
      </c>
      <c r="E3585" s="2" t="s">
        <v>10563</v>
      </c>
      <c r="F3585" s="2" t="s">
        <v>20</v>
      </c>
      <c r="G3585" s="2">
        <v>900203578</v>
      </c>
      <c r="H3585" s="2" t="s">
        <v>11005</v>
      </c>
      <c r="I3585" s="2" t="s">
        <v>11006</v>
      </c>
      <c r="J3585" s="2" t="s">
        <v>11007</v>
      </c>
      <c r="K3585" s="3">
        <v>45366</v>
      </c>
      <c r="L3585" s="2" t="s">
        <v>24</v>
      </c>
      <c r="M3585" s="3">
        <v>45400</v>
      </c>
      <c r="N3585" s="2" t="s">
        <v>25</v>
      </c>
      <c r="O3585" s="2" t="s">
        <v>26</v>
      </c>
      <c r="P3585" s="2" t="s">
        <v>27</v>
      </c>
    </row>
    <row r="3586" spans="1:16" x14ac:dyDescent="0.25">
      <c r="A3586" s="2" t="s">
        <v>11008</v>
      </c>
      <c r="B3586" s="3">
        <v>45356</v>
      </c>
      <c r="C3586" s="2" t="s">
        <v>10548</v>
      </c>
      <c r="D3586" s="2" t="s">
        <v>18</v>
      </c>
      <c r="E3586" s="2" t="s">
        <v>10558</v>
      </c>
      <c r="F3586" s="2" t="s">
        <v>443</v>
      </c>
      <c r="G3586" s="2">
        <v>14221601</v>
      </c>
      <c r="H3586" s="2" t="s">
        <v>11009</v>
      </c>
      <c r="I3586" s="2" t="s">
        <v>11010</v>
      </c>
      <c r="L3586" s="2" t="s">
        <v>63</v>
      </c>
      <c r="M3586" s="3">
        <v>45401</v>
      </c>
      <c r="N3586" s="2" t="s">
        <v>25</v>
      </c>
      <c r="O3586" s="2" t="s">
        <v>26</v>
      </c>
      <c r="P3586" s="2" t="s">
        <v>27</v>
      </c>
    </row>
    <row r="3587" spans="1:16" x14ac:dyDescent="0.25">
      <c r="A3587" s="2" t="s">
        <v>11011</v>
      </c>
      <c r="B3587" s="3">
        <v>45356</v>
      </c>
      <c r="C3587" s="2" t="s">
        <v>10548</v>
      </c>
      <c r="D3587" s="2" t="s">
        <v>18</v>
      </c>
      <c r="E3587" s="2" t="s">
        <v>10558</v>
      </c>
      <c r="F3587" s="2" t="s">
        <v>32</v>
      </c>
      <c r="G3587" s="2">
        <v>65809287</v>
      </c>
      <c r="H3587" s="2" t="s">
        <v>11012</v>
      </c>
      <c r="I3587" s="2" t="s">
        <v>11013</v>
      </c>
      <c r="J3587" s="2" t="s">
        <v>11014</v>
      </c>
      <c r="K3587" s="3">
        <v>45357</v>
      </c>
      <c r="L3587" s="2" t="s">
        <v>24</v>
      </c>
      <c r="M3587" s="3">
        <v>45401</v>
      </c>
      <c r="N3587" s="2" t="s">
        <v>25</v>
      </c>
      <c r="O3587" s="2" t="s">
        <v>26</v>
      </c>
      <c r="P3587" s="2" t="s">
        <v>27</v>
      </c>
    </row>
    <row r="3588" spans="1:16" x14ac:dyDescent="0.25">
      <c r="A3588" s="2" t="s">
        <v>11015</v>
      </c>
      <c r="B3588" s="3">
        <v>45356</v>
      </c>
      <c r="C3588" s="2" t="s">
        <v>10548</v>
      </c>
      <c r="D3588" s="2" t="s">
        <v>18</v>
      </c>
      <c r="E3588" s="2" t="s">
        <v>10568</v>
      </c>
      <c r="F3588" s="2" t="s">
        <v>32</v>
      </c>
      <c r="G3588" s="2">
        <v>1110487909</v>
      </c>
      <c r="H3588" s="2" t="s">
        <v>10583</v>
      </c>
      <c r="I3588" s="2" t="s">
        <v>11016</v>
      </c>
      <c r="J3588" s="2" t="s">
        <v>11017</v>
      </c>
      <c r="K3588" s="3">
        <v>45365</v>
      </c>
      <c r="L3588" s="2" t="s">
        <v>24</v>
      </c>
      <c r="M3588" s="3">
        <v>45401</v>
      </c>
      <c r="N3588" s="2" t="s">
        <v>25</v>
      </c>
      <c r="O3588" s="2" t="s">
        <v>26</v>
      </c>
      <c r="P3588" s="2" t="s">
        <v>27</v>
      </c>
    </row>
    <row r="3589" spans="1:16" x14ac:dyDescent="0.25">
      <c r="A3589" s="2" t="s">
        <v>11018</v>
      </c>
      <c r="B3589" s="3">
        <v>45356</v>
      </c>
      <c r="C3589" s="2" t="s">
        <v>10548</v>
      </c>
      <c r="D3589" s="2" t="s">
        <v>18</v>
      </c>
      <c r="E3589" s="2" t="s">
        <v>10568</v>
      </c>
      <c r="F3589" s="2" t="s">
        <v>32</v>
      </c>
      <c r="G3589" s="2">
        <v>14227963</v>
      </c>
      <c r="H3589" s="2" t="s">
        <v>11019</v>
      </c>
      <c r="I3589" s="2" t="s">
        <v>11020</v>
      </c>
      <c r="J3589" s="2" t="s">
        <v>11021</v>
      </c>
      <c r="K3589" s="3">
        <v>45358</v>
      </c>
      <c r="L3589" s="2" t="s">
        <v>24</v>
      </c>
      <c r="M3589" s="3">
        <v>45401</v>
      </c>
      <c r="N3589" s="2" t="s">
        <v>25</v>
      </c>
      <c r="O3589" s="2" t="s">
        <v>26</v>
      </c>
      <c r="P3589" s="2" t="s">
        <v>27</v>
      </c>
    </row>
    <row r="3590" spans="1:16" x14ac:dyDescent="0.25">
      <c r="A3590" s="2" t="s">
        <v>11022</v>
      </c>
      <c r="B3590" s="3">
        <v>45356</v>
      </c>
      <c r="C3590" s="2" t="s">
        <v>10548</v>
      </c>
      <c r="D3590" s="2" t="s">
        <v>18</v>
      </c>
      <c r="E3590" s="2" t="s">
        <v>10568</v>
      </c>
      <c r="F3590" s="2" t="s">
        <v>591</v>
      </c>
      <c r="G3590" s="2">
        <v>5966417</v>
      </c>
      <c r="H3590" s="2" t="s">
        <v>11023</v>
      </c>
      <c r="I3590" s="2" t="s">
        <v>11024</v>
      </c>
      <c r="L3590" s="2" t="s">
        <v>63</v>
      </c>
      <c r="M3590" s="3">
        <v>45401</v>
      </c>
      <c r="N3590" s="2" t="s">
        <v>25</v>
      </c>
      <c r="O3590" s="2" t="s">
        <v>26</v>
      </c>
      <c r="P3590" s="2" t="s">
        <v>27</v>
      </c>
    </row>
    <row r="3591" spans="1:16" x14ac:dyDescent="0.25">
      <c r="A3591" s="2" t="s">
        <v>11025</v>
      </c>
      <c r="B3591" s="3">
        <v>45356</v>
      </c>
      <c r="C3591" s="2" t="s">
        <v>10548</v>
      </c>
      <c r="D3591" s="2" t="s">
        <v>18</v>
      </c>
      <c r="E3591" s="2" t="s">
        <v>10563</v>
      </c>
      <c r="F3591" s="2" t="s">
        <v>32</v>
      </c>
      <c r="G3591" s="2">
        <v>7508151</v>
      </c>
      <c r="H3591" s="2" t="s">
        <v>11026</v>
      </c>
      <c r="I3591" s="2" t="s">
        <v>11027</v>
      </c>
      <c r="J3591" s="2" t="s">
        <v>11028</v>
      </c>
      <c r="K3591" s="3">
        <v>45372</v>
      </c>
      <c r="L3591" s="2" t="s">
        <v>24</v>
      </c>
      <c r="M3591" s="3">
        <v>45401</v>
      </c>
      <c r="N3591" s="2" t="s">
        <v>25</v>
      </c>
      <c r="O3591" s="2" t="s">
        <v>26</v>
      </c>
      <c r="P3591" s="2" t="s">
        <v>27</v>
      </c>
    </row>
    <row r="3592" spans="1:16" x14ac:dyDescent="0.25">
      <c r="A3592" s="2" t="s">
        <v>11029</v>
      </c>
      <c r="B3592" s="3">
        <v>45357</v>
      </c>
      <c r="C3592" s="2" t="s">
        <v>10548</v>
      </c>
      <c r="D3592" s="2" t="s">
        <v>18</v>
      </c>
      <c r="E3592" s="2" t="s">
        <v>10629</v>
      </c>
      <c r="F3592" s="2" t="s">
        <v>32</v>
      </c>
      <c r="G3592" s="2">
        <v>10141690</v>
      </c>
      <c r="H3592" s="2" t="s">
        <v>11030</v>
      </c>
      <c r="I3592" s="2" t="s">
        <v>11031</v>
      </c>
      <c r="J3592" s="2" t="s">
        <v>11032</v>
      </c>
      <c r="K3592" s="3">
        <v>45371</v>
      </c>
      <c r="L3592" s="2" t="s">
        <v>24</v>
      </c>
      <c r="M3592" s="3">
        <v>45404</v>
      </c>
      <c r="N3592" s="2" t="s">
        <v>25</v>
      </c>
      <c r="O3592" s="2" t="s">
        <v>26</v>
      </c>
      <c r="P3592" s="2" t="s">
        <v>27</v>
      </c>
    </row>
    <row r="3593" spans="1:16" x14ac:dyDescent="0.25">
      <c r="A3593" s="2" t="s">
        <v>11033</v>
      </c>
      <c r="B3593" s="3">
        <v>45357</v>
      </c>
      <c r="C3593" s="2" t="s">
        <v>10548</v>
      </c>
      <c r="D3593" s="2" t="s">
        <v>18</v>
      </c>
      <c r="E3593" s="2" t="s">
        <v>10558</v>
      </c>
      <c r="F3593" s="2" t="s">
        <v>32</v>
      </c>
      <c r="G3593" s="2">
        <v>41639062</v>
      </c>
      <c r="H3593" s="2" t="s">
        <v>11034</v>
      </c>
      <c r="I3593" s="2" t="s">
        <v>11035</v>
      </c>
      <c r="J3593" s="2" t="s">
        <v>8542</v>
      </c>
      <c r="K3593" s="3">
        <v>45363</v>
      </c>
      <c r="L3593" s="2" t="s">
        <v>24</v>
      </c>
      <c r="M3593" s="3">
        <v>45404</v>
      </c>
      <c r="N3593" s="2" t="s">
        <v>25</v>
      </c>
      <c r="O3593" s="2" t="s">
        <v>26</v>
      </c>
      <c r="P3593" s="2" t="s">
        <v>27</v>
      </c>
    </row>
    <row r="3594" spans="1:16" x14ac:dyDescent="0.25">
      <c r="A3594" s="2" t="s">
        <v>11036</v>
      </c>
      <c r="B3594" s="3">
        <v>45357</v>
      </c>
      <c r="C3594" s="2" t="s">
        <v>10548</v>
      </c>
      <c r="D3594" s="2" t="s">
        <v>18</v>
      </c>
      <c r="E3594" s="2" t="s">
        <v>10568</v>
      </c>
      <c r="F3594" s="2" t="s">
        <v>20</v>
      </c>
      <c r="G3594" s="2">
        <v>38362297</v>
      </c>
      <c r="H3594" s="2" t="s">
        <v>11037</v>
      </c>
      <c r="I3594" s="2" t="s">
        <v>11038</v>
      </c>
      <c r="J3594" s="2">
        <v>15222</v>
      </c>
      <c r="K3594" s="3">
        <v>45365</v>
      </c>
      <c r="L3594" s="2" t="s">
        <v>24</v>
      </c>
      <c r="M3594" s="3">
        <v>45404</v>
      </c>
      <c r="N3594" s="2" t="s">
        <v>25</v>
      </c>
      <c r="O3594" s="2" t="s">
        <v>26</v>
      </c>
      <c r="P3594" s="2" t="s">
        <v>27</v>
      </c>
    </row>
    <row r="3595" spans="1:16" x14ac:dyDescent="0.25">
      <c r="A3595" s="2" t="s">
        <v>11039</v>
      </c>
      <c r="B3595" s="3">
        <v>45358</v>
      </c>
      <c r="C3595" s="2" t="s">
        <v>10548</v>
      </c>
      <c r="D3595" s="2" t="s">
        <v>18</v>
      </c>
      <c r="E3595" s="2" t="s">
        <v>10558</v>
      </c>
      <c r="F3595" s="2" t="s">
        <v>32</v>
      </c>
      <c r="G3595" s="2">
        <v>38251120</v>
      </c>
      <c r="H3595" s="2" t="s">
        <v>10968</v>
      </c>
      <c r="I3595" s="2" t="s">
        <v>11040</v>
      </c>
      <c r="J3595" s="2" t="s">
        <v>11041</v>
      </c>
      <c r="K3595" s="3">
        <v>45362</v>
      </c>
      <c r="L3595" s="2" t="s">
        <v>24</v>
      </c>
      <c r="M3595" s="3">
        <v>45405</v>
      </c>
      <c r="N3595" s="2" t="s">
        <v>25</v>
      </c>
      <c r="O3595" s="2" t="s">
        <v>26</v>
      </c>
      <c r="P3595" s="2" t="s">
        <v>27</v>
      </c>
    </row>
    <row r="3596" spans="1:16" x14ac:dyDescent="0.25">
      <c r="A3596" s="2" t="s">
        <v>11042</v>
      </c>
      <c r="B3596" s="3">
        <v>45358</v>
      </c>
      <c r="C3596" s="2" t="s">
        <v>10548</v>
      </c>
      <c r="D3596" s="2" t="s">
        <v>18</v>
      </c>
      <c r="E3596" s="2" t="s">
        <v>10563</v>
      </c>
      <c r="F3596" s="2" t="s">
        <v>443</v>
      </c>
      <c r="G3596" s="2">
        <v>0</v>
      </c>
      <c r="H3596" s="2" t="s">
        <v>11043</v>
      </c>
      <c r="I3596" s="2" t="s">
        <v>11044</v>
      </c>
      <c r="L3596" s="2" t="s">
        <v>63</v>
      </c>
      <c r="M3596" s="3">
        <v>45405</v>
      </c>
      <c r="N3596" s="2" t="s">
        <v>25</v>
      </c>
      <c r="O3596" s="2" t="s">
        <v>26</v>
      </c>
      <c r="P3596" s="2" t="s">
        <v>27</v>
      </c>
    </row>
    <row r="3597" spans="1:16" x14ac:dyDescent="0.25">
      <c r="A3597" s="2" t="s">
        <v>11045</v>
      </c>
      <c r="B3597" s="3">
        <v>45359</v>
      </c>
      <c r="C3597" s="2" t="s">
        <v>10548</v>
      </c>
      <c r="D3597" s="2" t="s">
        <v>18</v>
      </c>
      <c r="E3597" s="2" t="s">
        <v>10563</v>
      </c>
      <c r="F3597" s="2" t="s">
        <v>20</v>
      </c>
      <c r="G3597" s="2">
        <v>0</v>
      </c>
      <c r="H3597" s="2" t="s">
        <v>11046</v>
      </c>
      <c r="I3597" s="2" t="s">
        <v>11047</v>
      </c>
      <c r="J3597" s="2" t="s">
        <v>11048</v>
      </c>
      <c r="K3597" s="3">
        <v>45369</v>
      </c>
      <c r="L3597" s="2" t="s">
        <v>24</v>
      </c>
      <c r="M3597" s="3">
        <v>45406</v>
      </c>
      <c r="N3597" s="2" t="s">
        <v>25</v>
      </c>
      <c r="O3597" s="2" t="s">
        <v>26</v>
      </c>
      <c r="P3597" s="2" t="s">
        <v>27</v>
      </c>
    </row>
    <row r="3598" spans="1:16" x14ac:dyDescent="0.25">
      <c r="A3598" s="2" t="s">
        <v>11049</v>
      </c>
      <c r="B3598" s="3">
        <v>45362</v>
      </c>
      <c r="C3598" s="2" t="s">
        <v>10548</v>
      </c>
      <c r="D3598" s="2" t="s">
        <v>18</v>
      </c>
      <c r="E3598" s="2" t="s">
        <v>10558</v>
      </c>
      <c r="F3598" s="2" t="s">
        <v>443</v>
      </c>
      <c r="G3598" s="2">
        <v>93398262</v>
      </c>
      <c r="H3598" s="2" t="s">
        <v>11050</v>
      </c>
      <c r="I3598" s="2" t="s">
        <v>11051</v>
      </c>
      <c r="L3598" s="2" t="s">
        <v>24</v>
      </c>
      <c r="M3598" s="3">
        <v>45407</v>
      </c>
      <c r="N3598" s="2" t="s">
        <v>25</v>
      </c>
      <c r="O3598" s="2" t="s">
        <v>26</v>
      </c>
      <c r="P3598" s="2" t="s">
        <v>27</v>
      </c>
    </row>
    <row r="3599" spans="1:16" x14ac:dyDescent="0.25">
      <c r="A3599" s="2" t="s">
        <v>11052</v>
      </c>
      <c r="B3599" s="3">
        <v>45362</v>
      </c>
      <c r="C3599" s="2" t="s">
        <v>10548</v>
      </c>
      <c r="D3599" s="2" t="s">
        <v>18</v>
      </c>
      <c r="E3599" s="2" t="s">
        <v>10549</v>
      </c>
      <c r="F3599" s="2" t="s">
        <v>32</v>
      </c>
      <c r="G3599" s="2">
        <v>1110457798</v>
      </c>
      <c r="H3599" s="2" t="s">
        <v>11053</v>
      </c>
      <c r="I3599" s="2" t="s">
        <v>11054</v>
      </c>
      <c r="J3599" s="2" t="s">
        <v>11055</v>
      </c>
      <c r="K3599" s="3">
        <v>45365</v>
      </c>
      <c r="L3599" s="2" t="s">
        <v>24</v>
      </c>
      <c r="M3599" s="3">
        <v>45407</v>
      </c>
      <c r="N3599" s="2" t="s">
        <v>25</v>
      </c>
      <c r="O3599" s="2" t="s">
        <v>26</v>
      </c>
      <c r="P3599" s="2" t="s">
        <v>27</v>
      </c>
    </row>
    <row r="3600" spans="1:16" x14ac:dyDescent="0.25">
      <c r="A3600" s="2" t="s">
        <v>11056</v>
      </c>
      <c r="B3600" s="3">
        <v>45363</v>
      </c>
      <c r="C3600" s="2" t="s">
        <v>10548</v>
      </c>
      <c r="D3600" s="2" t="s">
        <v>18</v>
      </c>
      <c r="E3600" s="2" t="s">
        <v>10549</v>
      </c>
      <c r="F3600" s="2" t="s">
        <v>443</v>
      </c>
      <c r="G3600" s="2">
        <v>14241773</v>
      </c>
      <c r="H3600" s="2" t="s">
        <v>11057</v>
      </c>
      <c r="I3600" s="2" t="s">
        <v>11058</v>
      </c>
      <c r="L3600" s="2" t="s">
        <v>24</v>
      </c>
      <c r="M3600" s="3">
        <v>45408</v>
      </c>
      <c r="N3600" s="2" t="s">
        <v>25</v>
      </c>
      <c r="O3600" s="2" t="s">
        <v>26</v>
      </c>
      <c r="P3600" s="2" t="s">
        <v>27</v>
      </c>
    </row>
    <row r="3601" spans="1:16" x14ac:dyDescent="0.25">
      <c r="A3601" s="2" t="s">
        <v>11059</v>
      </c>
      <c r="B3601" s="3">
        <v>45363</v>
      </c>
      <c r="C3601" s="2" t="s">
        <v>10548</v>
      </c>
      <c r="D3601" s="2" t="s">
        <v>18</v>
      </c>
      <c r="E3601" s="2" t="s">
        <v>10563</v>
      </c>
      <c r="F3601" s="2" t="s">
        <v>32</v>
      </c>
      <c r="G3601" s="2">
        <v>80414365</v>
      </c>
      <c r="H3601" s="2" t="s">
        <v>11060</v>
      </c>
      <c r="I3601" s="2" t="s">
        <v>11061</v>
      </c>
      <c r="J3601" s="2" t="s">
        <v>11062</v>
      </c>
      <c r="K3601" s="3">
        <v>45369</v>
      </c>
      <c r="L3601" s="2" t="s">
        <v>24</v>
      </c>
      <c r="M3601" s="3">
        <v>45408</v>
      </c>
      <c r="N3601" s="2" t="s">
        <v>25</v>
      </c>
      <c r="O3601" s="2" t="s">
        <v>26</v>
      </c>
      <c r="P3601" s="2" t="s">
        <v>27</v>
      </c>
    </row>
    <row r="3602" spans="1:16" x14ac:dyDescent="0.25">
      <c r="A3602" s="2" t="s">
        <v>11063</v>
      </c>
      <c r="B3602" s="3">
        <v>45363</v>
      </c>
      <c r="C3602" s="2" t="s">
        <v>10548</v>
      </c>
      <c r="D3602" s="2" t="s">
        <v>18</v>
      </c>
      <c r="E3602" s="2" t="s">
        <v>10568</v>
      </c>
      <c r="F3602" s="2" t="s">
        <v>443</v>
      </c>
      <c r="G3602" s="2">
        <v>19095163</v>
      </c>
      <c r="H3602" s="2" t="s">
        <v>11064</v>
      </c>
      <c r="I3602" s="2" t="s">
        <v>11065</v>
      </c>
      <c r="L3602" s="2" t="s">
        <v>24</v>
      </c>
      <c r="M3602" s="3">
        <v>45408</v>
      </c>
      <c r="N3602" s="2" t="s">
        <v>25</v>
      </c>
      <c r="O3602" s="2" t="s">
        <v>26</v>
      </c>
      <c r="P3602" s="2" t="s">
        <v>27</v>
      </c>
    </row>
    <row r="3603" spans="1:16" x14ac:dyDescent="0.25">
      <c r="A3603" s="2" t="s">
        <v>11066</v>
      </c>
      <c r="B3603" s="3">
        <v>45364</v>
      </c>
      <c r="C3603" s="2" t="s">
        <v>10548</v>
      </c>
      <c r="D3603" s="2" t="s">
        <v>18</v>
      </c>
      <c r="E3603" s="2" t="s">
        <v>10629</v>
      </c>
      <c r="F3603" s="2" t="s">
        <v>32</v>
      </c>
      <c r="G3603" s="2">
        <v>93382771</v>
      </c>
      <c r="H3603" s="2" t="s">
        <v>11067</v>
      </c>
      <c r="I3603" s="2" t="s">
        <v>11068</v>
      </c>
      <c r="J3603" s="2" t="s">
        <v>11069</v>
      </c>
      <c r="K3603" s="3">
        <v>45369</v>
      </c>
      <c r="L3603" s="2" t="s">
        <v>24</v>
      </c>
      <c r="M3603" s="3">
        <v>45411</v>
      </c>
      <c r="N3603" s="2" t="s">
        <v>25</v>
      </c>
      <c r="O3603" s="2" t="s">
        <v>26</v>
      </c>
      <c r="P3603" s="2" t="s">
        <v>27</v>
      </c>
    </row>
    <row r="3604" spans="1:16" x14ac:dyDescent="0.25">
      <c r="A3604" s="2" t="s">
        <v>11070</v>
      </c>
      <c r="B3604" s="3">
        <v>45364</v>
      </c>
      <c r="C3604" s="2" t="s">
        <v>10548</v>
      </c>
      <c r="D3604" s="2" t="s">
        <v>18</v>
      </c>
      <c r="E3604" s="2" t="s">
        <v>10558</v>
      </c>
      <c r="F3604" s="2" t="s">
        <v>32</v>
      </c>
      <c r="G3604" s="2">
        <v>194325</v>
      </c>
      <c r="H3604" s="2" t="s">
        <v>11071</v>
      </c>
      <c r="I3604" s="2" t="s">
        <v>11072</v>
      </c>
      <c r="J3604" s="2" t="s">
        <v>11073</v>
      </c>
      <c r="K3604" s="3">
        <v>45369</v>
      </c>
      <c r="L3604" s="2" t="s">
        <v>24</v>
      </c>
      <c r="M3604" s="3">
        <v>45411</v>
      </c>
      <c r="N3604" s="2" t="s">
        <v>25</v>
      </c>
      <c r="O3604" s="2" t="s">
        <v>26</v>
      </c>
      <c r="P3604" s="2" t="s">
        <v>27</v>
      </c>
    </row>
    <row r="3605" spans="1:16" x14ac:dyDescent="0.25">
      <c r="A3605" s="2" t="s">
        <v>11074</v>
      </c>
      <c r="B3605" s="3">
        <v>45364</v>
      </c>
      <c r="C3605" s="2" t="s">
        <v>10548</v>
      </c>
      <c r="D3605" s="2" t="s">
        <v>18</v>
      </c>
      <c r="E3605" s="2" t="s">
        <v>10568</v>
      </c>
      <c r="F3605" s="2" t="s">
        <v>32</v>
      </c>
      <c r="G3605" s="2">
        <v>1110564087</v>
      </c>
      <c r="H3605" s="2" t="s">
        <v>11075</v>
      </c>
      <c r="I3605" s="2" t="s">
        <v>11076</v>
      </c>
      <c r="J3605" s="2" t="s">
        <v>11077</v>
      </c>
      <c r="K3605" s="3">
        <v>45369</v>
      </c>
      <c r="L3605" s="2" t="s">
        <v>24</v>
      </c>
      <c r="M3605" s="3">
        <v>45411</v>
      </c>
      <c r="N3605" s="2" t="s">
        <v>25</v>
      </c>
      <c r="O3605" s="2" t="s">
        <v>26</v>
      </c>
      <c r="P3605" s="2" t="s">
        <v>27</v>
      </c>
    </row>
    <row r="3606" spans="1:16" x14ac:dyDescent="0.25">
      <c r="A3606" s="2" t="s">
        <v>11078</v>
      </c>
      <c r="B3606" s="3">
        <v>45364</v>
      </c>
      <c r="C3606" s="2" t="s">
        <v>10548</v>
      </c>
      <c r="D3606" s="2" t="s">
        <v>18</v>
      </c>
      <c r="E3606" s="2" t="s">
        <v>10558</v>
      </c>
      <c r="F3606" s="2" t="s">
        <v>443</v>
      </c>
      <c r="G3606" s="2">
        <v>38252483</v>
      </c>
      <c r="H3606" s="2" t="s">
        <v>11001</v>
      </c>
      <c r="I3606" s="2" t="s">
        <v>11079</v>
      </c>
      <c r="L3606" s="2" t="s">
        <v>24</v>
      </c>
      <c r="M3606" s="3">
        <v>45411</v>
      </c>
      <c r="N3606" s="2" t="s">
        <v>25</v>
      </c>
      <c r="O3606" s="2" t="s">
        <v>26</v>
      </c>
      <c r="P3606" s="2" t="s">
        <v>27</v>
      </c>
    </row>
    <row r="3607" spans="1:16" x14ac:dyDescent="0.25">
      <c r="A3607" s="2" t="s">
        <v>11080</v>
      </c>
      <c r="B3607" s="3">
        <v>45364</v>
      </c>
      <c r="C3607" s="2" t="s">
        <v>10548</v>
      </c>
      <c r="D3607" s="2" t="s">
        <v>18</v>
      </c>
      <c r="E3607" s="2" t="s">
        <v>10629</v>
      </c>
      <c r="F3607" s="2" t="s">
        <v>20</v>
      </c>
      <c r="G3607" s="2">
        <v>14233140</v>
      </c>
      <c r="H3607" s="2" t="s">
        <v>11081</v>
      </c>
      <c r="I3607" s="2" t="s">
        <v>11082</v>
      </c>
      <c r="J3607" s="2" t="s">
        <v>4430</v>
      </c>
      <c r="K3607" s="3">
        <v>45365</v>
      </c>
      <c r="L3607" s="2" t="s">
        <v>24</v>
      </c>
      <c r="M3607" s="3">
        <v>45411</v>
      </c>
      <c r="N3607" s="2" t="s">
        <v>25</v>
      </c>
      <c r="O3607" s="2" t="s">
        <v>26</v>
      </c>
      <c r="P3607" s="2" t="s">
        <v>27</v>
      </c>
    </row>
    <row r="3608" spans="1:16" x14ac:dyDescent="0.25">
      <c r="A3608" s="2" t="s">
        <v>11083</v>
      </c>
      <c r="B3608" s="3">
        <v>45365</v>
      </c>
      <c r="C3608" s="2" t="s">
        <v>10548</v>
      </c>
      <c r="D3608" s="2" t="s">
        <v>39</v>
      </c>
      <c r="E3608" s="2" t="s">
        <v>10549</v>
      </c>
      <c r="F3608" s="2" t="s">
        <v>443</v>
      </c>
      <c r="G3608" s="2">
        <v>93414369</v>
      </c>
      <c r="H3608" s="2" t="s">
        <v>11084</v>
      </c>
      <c r="I3608" s="2" t="s">
        <v>11085</v>
      </c>
      <c r="L3608" s="2" t="s">
        <v>24</v>
      </c>
      <c r="M3608" s="3">
        <v>45412</v>
      </c>
      <c r="N3608" s="2" t="s">
        <v>25</v>
      </c>
      <c r="O3608" s="2" t="s">
        <v>26</v>
      </c>
      <c r="P3608" s="2" t="s">
        <v>27</v>
      </c>
    </row>
    <row r="3609" spans="1:16" x14ac:dyDescent="0.25">
      <c r="A3609" s="2" t="s">
        <v>11086</v>
      </c>
      <c r="B3609" s="3">
        <v>45365</v>
      </c>
      <c r="C3609" s="2" t="s">
        <v>10548</v>
      </c>
      <c r="D3609" s="2" t="s">
        <v>18</v>
      </c>
      <c r="E3609" s="2" t="s">
        <v>10629</v>
      </c>
      <c r="F3609" s="2" t="s">
        <v>443</v>
      </c>
      <c r="G3609" s="2">
        <v>14237580</v>
      </c>
      <c r="H3609" s="2" t="s">
        <v>10856</v>
      </c>
      <c r="I3609" s="2" t="s">
        <v>11087</v>
      </c>
      <c r="L3609" s="2" t="s">
        <v>24</v>
      </c>
      <c r="M3609" s="3">
        <v>45412</v>
      </c>
      <c r="N3609" s="2" t="s">
        <v>25</v>
      </c>
      <c r="O3609" s="2" t="s">
        <v>26</v>
      </c>
      <c r="P3609" s="2" t="s">
        <v>27</v>
      </c>
    </row>
    <row r="3610" spans="1:16" x14ac:dyDescent="0.25">
      <c r="A3610" s="2" t="s">
        <v>11088</v>
      </c>
      <c r="B3610" s="3">
        <v>45365</v>
      </c>
      <c r="C3610" s="2" t="s">
        <v>10548</v>
      </c>
      <c r="D3610" s="2" t="s">
        <v>18</v>
      </c>
      <c r="E3610" s="2" t="s">
        <v>10568</v>
      </c>
      <c r="F3610" s="2" t="s">
        <v>443</v>
      </c>
      <c r="G3610" s="2">
        <v>28915497</v>
      </c>
      <c r="H3610" s="2" t="s">
        <v>11089</v>
      </c>
      <c r="I3610" s="2" t="s">
        <v>11090</v>
      </c>
      <c r="L3610" s="2" t="s">
        <v>24</v>
      </c>
      <c r="M3610" s="3">
        <v>45412</v>
      </c>
      <c r="N3610" s="2" t="s">
        <v>25</v>
      </c>
      <c r="O3610" s="2" t="s">
        <v>26</v>
      </c>
      <c r="P3610" s="2" t="s">
        <v>27</v>
      </c>
    </row>
    <row r="3611" spans="1:16" x14ac:dyDescent="0.25">
      <c r="A3611" s="2" t="s">
        <v>11091</v>
      </c>
      <c r="B3611" s="3">
        <v>45366</v>
      </c>
      <c r="C3611" s="2" t="s">
        <v>10548</v>
      </c>
      <c r="D3611" s="2" t="s">
        <v>39</v>
      </c>
      <c r="E3611" s="2" t="s">
        <v>10558</v>
      </c>
      <c r="F3611" s="2" t="s">
        <v>32</v>
      </c>
      <c r="G3611" s="2">
        <v>0</v>
      </c>
      <c r="H3611" s="2" t="s">
        <v>2279</v>
      </c>
      <c r="I3611" s="2" t="s">
        <v>11092</v>
      </c>
      <c r="J3611" s="2" t="s">
        <v>11093</v>
      </c>
      <c r="K3611" s="3">
        <v>45371</v>
      </c>
      <c r="L3611" s="2" t="s">
        <v>24</v>
      </c>
      <c r="M3611" s="3">
        <v>45414</v>
      </c>
      <c r="N3611" s="2" t="s">
        <v>25</v>
      </c>
      <c r="O3611" s="2" t="s">
        <v>26</v>
      </c>
      <c r="P3611" s="2" t="s">
        <v>27</v>
      </c>
    </row>
    <row r="3612" spans="1:16" x14ac:dyDescent="0.25">
      <c r="A3612" s="2" t="s">
        <v>11094</v>
      </c>
      <c r="B3612" s="3">
        <v>45366</v>
      </c>
      <c r="C3612" s="2" t="s">
        <v>10548</v>
      </c>
      <c r="D3612" s="2" t="s">
        <v>18</v>
      </c>
      <c r="E3612" s="2" t="s">
        <v>10629</v>
      </c>
      <c r="F3612" s="2" t="s">
        <v>443</v>
      </c>
      <c r="G3612" s="2">
        <v>38201496</v>
      </c>
      <c r="H3612" s="2" t="s">
        <v>11095</v>
      </c>
      <c r="I3612" s="2" t="s">
        <v>11096</v>
      </c>
      <c r="L3612" s="2" t="s">
        <v>24</v>
      </c>
      <c r="M3612" s="3">
        <v>45414</v>
      </c>
      <c r="N3612" s="2" t="s">
        <v>25</v>
      </c>
      <c r="O3612" s="2" t="s">
        <v>26</v>
      </c>
      <c r="P3612" s="2" t="s">
        <v>27</v>
      </c>
    </row>
    <row r="3613" spans="1:16" x14ac:dyDescent="0.25">
      <c r="A3613" s="2" t="s">
        <v>11097</v>
      </c>
      <c r="B3613" s="3">
        <v>45369</v>
      </c>
      <c r="C3613" s="2" t="s">
        <v>10548</v>
      </c>
      <c r="D3613" s="2" t="s">
        <v>18</v>
      </c>
      <c r="E3613" s="2" t="s">
        <v>10558</v>
      </c>
      <c r="F3613" s="2" t="s">
        <v>443</v>
      </c>
      <c r="G3613" s="2">
        <v>0</v>
      </c>
      <c r="H3613" s="2" t="s">
        <v>11098</v>
      </c>
      <c r="I3613" s="2" t="s">
        <v>11099</v>
      </c>
      <c r="L3613" s="2" t="s">
        <v>24</v>
      </c>
      <c r="M3613" s="3">
        <v>45415</v>
      </c>
      <c r="N3613" s="2" t="s">
        <v>25</v>
      </c>
      <c r="O3613" s="2" t="s">
        <v>26</v>
      </c>
      <c r="P3613" s="2" t="s">
        <v>27</v>
      </c>
    </row>
    <row r="3614" spans="1:16" x14ac:dyDescent="0.25">
      <c r="A3614" s="2" t="s">
        <v>11100</v>
      </c>
      <c r="B3614" s="3">
        <v>45369</v>
      </c>
      <c r="C3614" s="2" t="s">
        <v>10548</v>
      </c>
      <c r="D3614" s="2" t="s">
        <v>18</v>
      </c>
      <c r="E3614" s="2" t="s">
        <v>10558</v>
      </c>
      <c r="F3614" s="2" t="s">
        <v>32</v>
      </c>
      <c r="G3614" s="2">
        <v>0</v>
      </c>
      <c r="H3614" s="2" t="s">
        <v>11101</v>
      </c>
      <c r="I3614" s="2" t="s">
        <v>11102</v>
      </c>
      <c r="J3614" s="2" t="s">
        <v>11103</v>
      </c>
      <c r="K3614" s="3">
        <v>45372</v>
      </c>
      <c r="L3614" s="2" t="s">
        <v>24</v>
      </c>
      <c r="M3614" s="3">
        <v>45415</v>
      </c>
      <c r="N3614" s="2" t="s">
        <v>25</v>
      </c>
      <c r="O3614" s="2" t="s">
        <v>26</v>
      </c>
      <c r="P3614" s="2" t="s">
        <v>27</v>
      </c>
    </row>
    <row r="3615" spans="1:16" x14ac:dyDescent="0.25">
      <c r="A3615" s="2" t="s">
        <v>11104</v>
      </c>
      <c r="B3615" s="3">
        <v>45369</v>
      </c>
      <c r="C3615" s="2" t="s">
        <v>10548</v>
      </c>
      <c r="D3615" s="2" t="s">
        <v>18</v>
      </c>
      <c r="E3615" s="2" t="s">
        <v>10558</v>
      </c>
      <c r="F3615" s="2" t="s">
        <v>32</v>
      </c>
      <c r="G3615" s="2">
        <v>93404561</v>
      </c>
      <c r="H3615" s="2" t="s">
        <v>11105</v>
      </c>
      <c r="I3615" s="2" t="s">
        <v>11106</v>
      </c>
      <c r="J3615" s="2" t="s">
        <v>11107</v>
      </c>
      <c r="K3615" s="3">
        <v>45371</v>
      </c>
      <c r="L3615" s="2" t="s">
        <v>24</v>
      </c>
      <c r="M3615" s="3">
        <v>45415</v>
      </c>
      <c r="N3615" s="2" t="s">
        <v>25</v>
      </c>
      <c r="O3615" s="2" t="s">
        <v>26</v>
      </c>
      <c r="P3615" s="2" t="s">
        <v>27</v>
      </c>
    </row>
    <row r="3616" spans="1:16" x14ac:dyDescent="0.25">
      <c r="A3616" s="2" t="s">
        <v>11108</v>
      </c>
      <c r="B3616" s="3">
        <v>45369</v>
      </c>
      <c r="C3616" s="2" t="s">
        <v>10548</v>
      </c>
      <c r="D3616" s="2" t="s">
        <v>18</v>
      </c>
      <c r="E3616" s="2" t="s">
        <v>10568</v>
      </c>
      <c r="F3616" s="2" t="s">
        <v>32</v>
      </c>
      <c r="G3616" s="2">
        <v>65738107</v>
      </c>
      <c r="H3616" s="2" t="s">
        <v>10741</v>
      </c>
      <c r="I3616" s="2" t="s">
        <v>11109</v>
      </c>
      <c r="J3616" s="2" t="s">
        <v>11110</v>
      </c>
      <c r="K3616" s="3">
        <v>45373</v>
      </c>
      <c r="L3616" s="2" t="s">
        <v>24</v>
      </c>
      <c r="M3616" s="3">
        <v>45415</v>
      </c>
      <c r="N3616" s="2" t="s">
        <v>25</v>
      </c>
      <c r="O3616" s="2" t="s">
        <v>26</v>
      </c>
      <c r="P3616" s="2" t="s">
        <v>27</v>
      </c>
    </row>
    <row r="3617" spans="1:16" x14ac:dyDescent="0.25">
      <c r="A3617" s="2" t="s">
        <v>11111</v>
      </c>
      <c r="B3617" s="3">
        <v>45369</v>
      </c>
      <c r="C3617" s="2" t="s">
        <v>10548</v>
      </c>
      <c r="D3617" s="2" t="s">
        <v>18</v>
      </c>
      <c r="E3617" s="2" t="s">
        <v>10629</v>
      </c>
      <c r="F3617" s="2" t="s">
        <v>32</v>
      </c>
      <c r="G3617" s="2">
        <v>65767416</v>
      </c>
      <c r="H3617" s="2" t="s">
        <v>11112</v>
      </c>
      <c r="I3617" s="2" t="s">
        <v>11113</v>
      </c>
      <c r="J3617" s="2" t="s">
        <v>11114</v>
      </c>
      <c r="K3617" s="3">
        <v>45371</v>
      </c>
      <c r="L3617" s="2" t="s">
        <v>24</v>
      </c>
      <c r="M3617" s="3">
        <v>45415</v>
      </c>
      <c r="N3617" s="2" t="s">
        <v>25</v>
      </c>
      <c r="O3617" s="2" t="s">
        <v>26</v>
      </c>
      <c r="P3617" s="2" t="s">
        <v>27</v>
      </c>
    </row>
    <row r="3618" spans="1:16" x14ac:dyDescent="0.25">
      <c r="A3618" s="2" t="s">
        <v>11115</v>
      </c>
      <c r="B3618" s="3">
        <v>45370</v>
      </c>
      <c r="C3618" s="2" t="s">
        <v>10548</v>
      </c>
      <c r="D3618" s="2" t="s">
        <v>18</v>
      </c>
      <c r="E3618" s="2" t="s">
        <v>10568</v>
      </c>
      <c r="F3618" s="2" t="s">
        <v>443</v>
      </c>
      <c r="G3618" s="2">
        <v>65761485</v>
      </c>
      <c r="H3618" s="2" t="s">
        <v>10694</v>
      </c>
      <c r="I3618" s="2" t="s">
        <v>11116</v>
      </c>
      <c r="L3618" s="2" t="s">
        <v>24</v>
      </c>
      <c r="M3618" s="3">
        <v>45418</v>
      </c>
      <c r="N3618" s="2" t="s">
        <v>25</v>
      </c>
      <c r="O3618" s="2" t="s">
        <v>26</v>
      </c>
      <c r="P3618" s="2" t="s">
        <v>27</v>
      </c>
    </row>
    <row r="3619" spans="1:16" x14ac:dyDescent="0.25">
      <c r="A3619" s="2" t="s">
        <v>11117</v>
      </c>
      <c r="B3619" s="3">
        <v>45370</v>
      </c>
      <c r="C3619" s="2" t="s">
        <v>10548</v>
      </c>
      <c r="D3619" s="2" t="s">
        <v>18</v>
      </c>
      <c r="E3619" s="2" t="s">
        <v>10568</v>
      </c>
      <c r="F3619" s="2" t="s">
        <v>443</v>
      </c>
      <c r="G3619" s="2">
        <v>65761485</v>
      </c>
      <c r="H3619" s="2" t="s">
        <v>10694</v>
      </c>
      <c r="I3619" s="2" t="s">
        <v>11118</v>
      </c>
      <c r="L3619" s="2" t="s">
        <v>24</v>
      </c>
      <c r="M3619" s="3">
        <v>45418</v>
      </c>
      <c r="N3619" s="2" t="s">
        <v>25</v>
      </c>
      <c r="O3619" s="2" t="s">
        <v>26</v>
      </c>
      <c r="P3619" s="2" t="s">
        <v>27</v>
      </c>
    </row>
    <row r="3620" spans="1:16" x14ac:dyDescent="0.25">
      <c r="A3620" s="2" t="s">
        <v>11119</v>
      </c>
      <c r="B3620" s="3">
        <v>45370</v>
      </c>
      <c r="C3620" s="2" t="s">
        <v>10548</v>
      </c>
      <c r="D3620" s="2" t="s">
        <v>18</v>
      </c>
      <c r="E3620" s="2" t="s">
        <v>10629</v>
      </c>
      <c r="F3620" s="2" t="s">
        <v>443</v>
      </c>
      <c r="G3620" s="2">
        <v>79209947</v>
      </c>
      <c r="H3620" s="2" t="s">
        <v>11120</v>
      </c>
      <c r="I3620" s="2" t="s">
        <v>11121</v>
      </c>
      <c r="L3620" s="2" t="s">
        <v>24</v>
      </c>
      <c r="M3620" s="3">
        <v>45418</v>
      </c>
      <c r="N3620" s="2" t="s">
        <v>25</v>
      </c>
      <c r="O3620" s="2" t="s">
        <v>26</v>
      </c>
      <c r="P3620" s="2" t="s">
        <v>27</v>
      </c>
    </row>
    <row r="3621" spans="1:16" x14ac:dyDescent="0.25">
      <c r="A3621" s="2" t="s">
        <v>11122</v>
      </c>
      <c r="B3621" s="3">
        <v>45370</v>
      </c>
      <c r="C3621" s="2" t="s">
        <v>10548</v>
      </c>
      <c r="D3621" s="2" t="s">
        <v>18</v>
      </c>
      <c r="E3621" s="2" t="s">
        <v>10558</v>
      </c>
      <c r="F3621" s="2" t="s">
        <v>32</v>
      </c>
      <c r="G3621" s="2">
        <v>38227332</v>
      </c>
      <c r="H3621" s="2" t="s">
        <v>11123</v>
      </c>
      <c r="I3621" s="2" t="s">
        <v>11124</v>
      </c>
      <c r="J3621" s="2" t="s">
        <v>11125</v>
      </c>
      <c r="K3621" s="3">
        <v>45371</v>
      </c>
      <c r="L3621" s="2" t="s">
        <v>24</v>
      </c>
      <c r="M3621" s="3">
        <v>45418</v>
      </c>
      <c r="N3621" s="2" t="s">
        <v>25</v>
      </c>
      <c r="O3621" s="2" t="s">
        <v>26</v>
      </c>
      <c r="P3621" s="2" t="s">
        <v>27</v>
      </c>
    </row>
    <row r="3622" spans="1:16" x14ac:dyDescent="0.25">
      <c r="A3622" s="2" t="s">
        <v>11126</v>
      </c>
      <c r="B3622" s="3">
        <v>45370</v>
      </c>
      <c r="C3622" s="2" t="s">
        <v>10548</v>
      </c>
      <c r="D3622" s="2" t="s">
        <v>18</v>
      </c>
      <c r="E3622" s="2" t="s">
        <v>10549</v>
      </c>
      <c r="F3622" s="2" t="s">
        <v>443</v>
      </c>
      <c r="G3622" s="2">
        <v>5945013</v>
      </c>
      <c r="H3622" s="2" t="s">
        <v>11127</v>
      </c>
      <c r="I3622" s="2" t="s">
        <v>11128</v>
      </c>
      <c r="L3622" s="2" t="s">
        <v>24</v>
      </c>
      <c r="M3622" s="3">
        <v>45418</v>
      </c>
      <c r="N3622" s="2" t="s">
        <v>25</v>
      </c>
      <c r="O3622" s="2" t="s">
        <v>26</v>
      </c>
      <c r="P3622" s="2" t="s">
        <v>27</v>
      </c>
    </row>
    <row r="3623" spans="1:16" x14ac:dyDescent="0.25">
      <c r="A3623" s="2" t="s">
        <v>11129</v>
      </c>
      <c r="B3623" s="3">
        <v>45371</v>
      </c>
      <c r="C3623" s="2" t="s">
        <v>10548</v>
      </c>
      <c r="D3623" s="2" t="s">
        <v>18</v>
      </c>
      <c r="E3623" s="2" t="s">
        <v>10629</v>
      </c>
      <c r="F3623" s="2" t="s">
        <v>443</v>
      </c>
      <c r="G3623" s="2">
        <v>800060705</v>
      </c>
      <c r="H3623" s="2" t="s">
        <v>11130</v>
      </c>
      <c r="I3623" s="2" t="s">
        <v>11131</v>
      </c>
      <c r="L3623" s="2" t="s">
        <v>24</v>
      </c>
      <c r="M3623" s="3">
        <v>45419</v>
      </c>
      <c r="N3623" s="2" t="s">
        <v>25</v>
      </c>
      <c r="O3623" s="2" t="s">
        <v>26</v>
      </c>
      <c r="P3623" s="2" t="s">
        <v>27</v>
      </c>
    </row>
    <row r="3624" spans="1:16" x14ac:dyDescent="0.25">
      <c r="A3624" s="2" t="s">
        <v>11132</v>
      </c>
      <c r="B3624" s="3">
        <v>45371</v>
      </c>
      <c r="C3624" s="2" t="s">
        <v>10548</v>
      </c>
      <c r="D3624" s="2" t="s">
        <v>18</v>
      </c>
      <c r="E3624" s="2" t="s">
        <v>10549</v>
      </c>
      <c r="F3624" s="2" t="s">
        <v>443</v>
      </c>
      <c r="G3624" s="2">
        <v>800127361</v>
      </c>
      <c r="H3624" s="2" t="s">
        <v>11133</v>
      </c>
      <c r="I3624" s="2" t="s">
        <v>11134</v>
      </c>
      <c r="L3624" s="2" t="s">
        <v>24</v>
      </c>
      <c r="M3624" s="3">
        <v>45419</v>
      </c>
      <c r="N3624" s="2" t="s">
        <v>25</v>
      </c>
      <c r="O3624" s="2" t="s">
        <v>26</v>
      </c>
      <c r="P3624" s="2" t="s">
        <v>27</v>
      </c>
    </row>
    <row r="3625" spans="1:16" x14ac:dyDescent="0.25">
      <c r="A3625" s="2" t="s">
        <v>11135</v>
      </c>
      <c r="B3625" s="3">
        <v>45372</v>
      </c>
      <c r="C3625" s="2" t="s">
        <v>10548</v>
      </c>
      <c r="D3625" s="2" t="s">
        <v>18</v>
      </c>
      <c r="E3625" s="2" t="s">
        <v>10558</v>
      </c>
      <c r="F3625" s="2" t="s">
        <v>443</v>
      </c>
      <c r="G3625" s="2">
        <v>5829416</v>
      </c>
      <c r="H3625" s="2" t="s">
        <v>11136</v>
      </c>
      <c r="I3625" s="2" t="s">
        <v>11137</v>
      </c>
      <c r="L3625" s="2" t="s">
        <v>24</v>
      </c>
      <c r="M3625" s="3">
        <v>45420</v>
      </c>
      <c r="N3625" s="2" t="s">
        <v>25</v>
      </c>
      <c r="O3625" s="2" t="s">
        <v>26</v>
      </c>
      <c r="P3625" s="2" t="s">
        <v>27</v>
      </c>
    </row>
    <row r="3626" spans="1:16" x14ac:dyDescent="0.25">
      <c r="A3626" s="2" t="s">
        <v>11138</v>
      </c>
      <c r="B3626" s="3">
        <v>45372</v>
      </c>
      <c r="C3626" s="2" t="s">
        <v>10548</v>
      </c>
      <c r="D3626" s="2" t="s">
        <v>18</v>
      </c>
      <c r="E3626" s="2" t="s">
        <v>10558</v>
      </c>
      <c r="F3626" s="2" t="s">
        <v>443</v>
      </c>
      <c r="G3626" s="2">
        <v>809006866</v>
      </c>
      <c r="H3626" s="2" t="s">
        <v>11139</v>
      </c>
      <c r="I3626" s="2" t="s">
        <v>11140</v>
      </c>
      <c r="L3626" s="2" t="s">
        <v>24</v>
      </c>
      <c r="M3626" s="3">
        <v>45420</v>
      </c>
      <c r="N3626" s="2" t="s">
        <v>25</v>
      </c>
      <c r="O3626" s="2" t="s">
        <v>26</v>
      </c>
      <c r="P3626" s="2" t="s">
        <v>27</v>
      </c>
    </row>
    <row r="3627" spans="1:16" x14ac:dyDescent="0.25">
      <c r="A3627" s="2" t="s">
        <v>11141</v>
      </c>
      <c r="B3627" s="3">
        <v>45373</v>
      </c>
      <c r="C3627" s="2" t="s">
        <v>10548</v>
      </c>
      <c r="D3627" s="2" t="s">
        <v>18</v>
      </c>
      <c r="E3627" s="2" t="s">
        <v>10558</v>
      </c>
      <c r="F3627" s="2" t="s">
        <v>443</v>
      </c>
      <c r="G3627" s="2">
        <v>0</v>
      </c>
      <c r="H3627" s="2" t="s">
        <v>11142</v>
      </c>
      <c r="I3627" s="2" t="s">
        <v>11143</v>
      </c>
      <c r="L3627" s="2" t="s">
        <v>24</v>
      </c>
      <c r="M3627" s="3">
        <v>45421</v>
      </c>
      <c r="N3627" s="2" t="s">
        <v>25</v>
      </c>
      <c r="O3627" s="2" t="s">
        <v>26</v>
      </c>
      <c r="P3627" s="2" t="s">
        <v>27</v>
      </c>
    </row>
    <row r="3628" spans="1:16" x14ac:dyDescent="0.25">
      <c r="A3628" s="2" t="s">
        <v>11144</v>
      </c>
      <c r="B3628" s="3">
        <v>45373</v>
      </c>
      <c r="C3628" s="2" t="s">
        <v>10548</v>
      </c>
      <c r="D3628" s="2" t="s">
        <v>18</v>
      </c>
      <c r="E3628" s="2" t="s">
        <v>10568</v>
      </c>
      <c r="F3628" s="2" t="s">
        <v>443</v>
      </c>
      <c r="G3628" s="2">
        <v>900300865</v>
      </c>
      <c r="H3628" s="2" t="s">
        <v>11145</v>
      </c>
      <c r="I3628" s="2" t="s">
        <v>11146</v>
      </c>
      <c r="L3628" s="2" t="s">
        <v>24</v>
      </c>
      <c r="M3628" s="3">
        <v>45421</v>
      </c>
      <c r="N3628" s="2" t="s">
        <v>25</v>
      </c>
      <c r="O3628" s="2" t="s">
        <v>26</v>
      </c>
      <c r="P3628" s="2" t="s">
        <v>27</v>
      </c>
    </row>
    <row r="3629" spans="1:16" x14ac:dyDescent="0.25">
      <c r="A3629" s="2" t="s">
        <v>11147</v>
      </c>
      <c r="B3629" s="3">
        <v>45383</v>
      </c>
      <c r="C3629" s="2" t="s">
        <v>10548</v>
      </c>
      <c r="D3629" s="2" t="s">
        <v>18</v>
      </c>
      <c r="E3629" s="2" t="s">
        <v>10549</v>
      </c>
      <c r="F3629" s="2" t="s">
        <v>591</v>
      </c>
      <c r="G3629" s="2">
        <v>65733609</v>
      </c>
      <c r="H3629" s="2" t="s">
        <v>11148</v>
      </c>
      <c r="I3629" s="2" t="s">
        <v>11149</v>
      </c>
      <c r="L3629" s="2" t="s">
        <v>24</v>
      </c>
      <c r="M3629" s="3">
        <v>45427</v>
      </c>
      <c r="N3629" s="2" t="s">
        <v>25</v>
      </c>
      <c r="O3629" s="2" t="s">
        <v>26</v>
      </c>
      <c r="P3629" s="2" t="s">
        <v>37</v>
      </c>
    </row>
    <row r="3630" spans="1:16" x14ac:dyDescent="0.25">
      <c r="A3630" s="2" t="s">
        <v>11150</v>
      </c>
      <c r="B3630" s="3">
        <v>45383</v>
      </c>
      <c r="C3630" s="2" t="s">
        <v>10548</v>
      </c>
      <c r="D3630" s="2" t="s">
        <v>18</v>
      </c>
      <c r="E3630" s="2" t="s">
        <v>10563</v>
      </c>
      <c r="F3630" s="2" t="s">
        <v>591</v>
      </c>
      <c r="G3630" s="2">
        <v>93361133</v>
      </c>
      <c r="H3630" s="2" t="s">
        <v>11151</v>
      </c>
      <c r="I3630" s="2" t="s">
        <v>11152</v>
      </c>
      <c r="L3630" s="2" t="s">
        <v>24</v>
      </c>
      <c r="M3630" s="3">
        <v>45427</v>
      </c>
      <c r="N3630" s="2" t="s">
        <v>25</v>
      </c>
      <c r="O3630" s="2" t="s">
        <v>26</v>
      </c>
      <c r="P3630" s="2" t="s">
        <v>37</v>
      </c>
    </row>
    <row r="3631" spans="1:16" x14ac:dyDescent="0.25">
      <c r="A3631" s="2" t="s">
        <v>11153</v>
      </c>
      <c r="B3631" s="3">
        <v>45383</v>
      </c>
      <c r="C3631" s="2" t="s">
        <v>10548</v>
      </c>
      <c r="D3631" s="2" t="s">
        <v>18</v>
      </c>
      <c r="E3631" s="2" t="s">
        <v>10568</v>
      </c>
      <c r="F3631" s="2" t="s">
        <v>591</v>
      </c>
      <c r="G3631" s="2">
        <v>14197799</v>
      </c>
      <c r="H3631" s="2" t="s">
        <v>11154</v>
      </c>
      <c r="I3631" s="2" t="s">
        <v>11155</v>
      </c>
      <c r="L3631" s="2" t="s">
        <v>24</v>
      </c>
      <c r="M3631" s="3">
        <v>45427</v>
      </c>
      <c r="N3631" s="2" t="s">
        <v>25</v>
      </c>
      <c r="O3631" s="2" t="s">
        <v>26</v>
      </c>
      <c r="P3631" s="2" t="s">
        <v>37</v>
      </c>
    </row>
    <row r="3632" spans="1:16" x14ac:dyDescent="0.25">
      <c r="A3632" s="2" t="s">
        <v>11156</v>
      </c>
      <c r="B3632" s="3">
        <v>45293</v>
      </c>
      <c r="C3632" s="2" t="s">
        <v>11157</v>
      </c>
      <c r="D3632" s="2" t="s">
        <v>18</v>
      </c>
      <c r="E3632" s="2" t="s">
        <v>11158</v>
      </c>
      <c r="F3632" s="2" t="s">
        <v>32</v>
      </c>
      <c r="G3632" s="2">
        <v>1005839367</v>
      </c>
      <c r="H3632" s="2" t="s">
        <v>11159</v>
      </c>
      <c r="I3632" s="2" t="s">
        <v>11160</v>
      </c>
      <c r="J3632" s="2" t="s">
        <v>11161</v>
      </c>
      <c r="K3632" s="3">
        <v>45324</v>
      </c>
      <c r="L3632" s="2" t="s">
        <v>24</v>
      </c>
      <c r="M3632" s="3">
        <v>45433</v>
      </c>
      <c r="N3632" s="2" t="s">
        <v>11162</v>
      </c>
      <c r="O3632" s="2" t="s">
        <v>26</v>
      </c>
      <c r="P3632" s="2" t="s">
        <v>27</v>
      </c>
    </row>
    <row r="3633" spans="1:16" x14ac:dyDescent="0.25">
      <c r="A3633" s="2" t="s">
        <v>11163</v>
      </c>
      <c r="B3633" s="3">
        <v>45293</v>
      </c>
      <c r="C3633" s="2" t="s">
        <v>11157</v>
      </c>
      <c r="D3633" s="2" t="s">
        <v>18</v>
      </c>
      <c r="E3633" s="2" t="s">
        <v>11158</v>
      </c>
      <c r="F3633" s="2" t="s">
        <v>32</v>
      </c>
      <c r="G3633" s="2">
        <v>0</v>
      </c>
      <c r="H3633" s="2" t="s">
        <v>11164</v>
      </c>
      <c r="I3633" s="2" t="s">
        <v>11165</v>
      </c>
      <c r="J3633" s="2" t="s">
        <v>11166</v>
      </c>
      <c r="K3633" s="3">
        <v>45341</v>
      </c>
      <c r="L3633" s="2" t="s">
        <v>24</v>
      </c>
      <c r="M3633" s="3">
        <v>45433</v>
      </c>
      <c r="N3633" s="2" t="s">
        <v>11162</v>
      </c>
      <c r="O3633" s="2" t="s">
        <v>26</v>
      </c>
      <c r="P3633" s="2" t="s">
        <v>27</v>
      </c>
    </row>
    <row r="3634" spans="1:16" x14ac:dyDescent="0.25">
      <c r="A3634" s="2" t="s">
        <v>11167</v>
      </c>
      <c r="B3634" s="3">
        <v>45294</v>
      </c>
      <c r="C3634" s="2" t="s">
        <v>11157</v>
      </c>
      <c r="D3634" s="2" t="s">
        <v>18</v>
      </c>
      <c r="E3634" s="2" t="s">
        <v>11158</v>
      </c>
      <c r="F3634" s="2" t="s">
        <v>32</v>
      </c>
      <c r="G3634" s="2">
        <v>14231340</v>
      </c>
      <c r="H3634" s="2" t="s">
        <v>11168</v>
      </c>
      <c r="I3634" s="2" t="s">
        <v>11169</v>
      </c>
      <c r="J3634" s="2" t="s">
        <v>11170</v>
      </c>
      <c r="K3634" s="3">
        <v>45324</v>
      </c>
      <c r="L3634" s="2" t="s">
        <v>24</v>
      </c>
      <c r="M3634" s="3">
        <v>45434</v>
      </c>
      <c r="N3634" s="2" t="s">
        <v>11162</v>
      </c>
      <c r="O3634" s="2" t="s">
        <v>26</v>
      </c>
      <c r="P3634" s="2" t="s">
        <v>37</v>
      </c>
    </row>
    <row r="3635" spans="1:16" x14ac:dyDescent="0.25">
      <c r="A3635" s="2" t="s">
        <v>11171</v>
      </c>
      <c r="B3635" s="3">
        <v>45294</v>
      </c>
      <c r="C3635" s="2" t="s">
        <v>11157</v>
      </c>
      <c r="D3635" s="2" t="s">
        <v>18</v>
      </c>
      <c r="E3635" s="2" t="s">
        <v>11158</v>
      </c>
      <c r="F3635" s="2" t="s">
        <v>32</v>
      </c>
      <c r="G3635" s="2">
        <v>1110582952</v>
      </c>
      <c r="H3635" s="2" t="s">
        <v>11172</v>
      </c>
      <c r="I3635" s="2" t="s">
        <v>11173</v>
      </c>
      <c r="J3635" s="2" t="s">
        <v>11174</v>
      </c>
      <c r="K3635" s="3">
        <v>45324</v>
      </c>
      <c r="L3635" s="2" t="s">
        <v>24</v>
      </c>
      <c r="M3635" s="3">
        <v>45434</v>
      </c>
      <c r="N3635" s="2" t="s">
        <v>11162</v>
      </c>
      <c r="O3635" s="2" t="s">
        <v>26</v>
      </c>
      <c r="P3635" s="2" t="s">
        <v>37</v>
      </c>
    </row>
    <row r="3636" spans="1:16" x14ac:dyDescent="0.25">
      <c r="A3636" s="2" t="s">
        <v>11175</v>
      </c>
      <c r="B3636" s="3">
        <v>45295</v>
      </c>
      <c r="C3636" s="2" t="s">
        <v>11157</v>
      </c>
      <c r="D3636" s="2" t="s">
        <v>18</v>
      </c>
      <c r="E3636" s="2" t="s">
        <v>11158</v>
      </c>
      <c r="F3636" s="2" t="s">
        <v>32</v>
      </c>
      <c r="G3636" s="2">
        <v>1006129078</v>
      </c>
      <c r="H3636" s="2" t="s">
        <v>11176</v>
      </c>
      <c r="I3636" s="2" t="s">
        <v>11160</v>
      </c>
      <c r="J3636" s="2" t="s">
        <v>11177</v>
      </c>
      <c r="K3636" s="3">
        <v>45324</v>
      </c>
      <c r="L3636" s="2" t="s">
        <v>24</v>
      </c>
      <c r="M3636" s="3">
        <v>45435</v>
      </c>
      <c r="N3636" s="2" t="s">
        <v>11162</v>
      </c>
      <c r="O3636" s="2" t="s">
        <v>26</v>
      </c>
      <c r="P3636" s="2" t="s">
        <v>37</v>
      </c>
    </row>
    <row r="3637" spans="1:16" x14ac:dyDescent="0.25">
      <c r="A3637" s="2" t="s">
        <v>11178</v>
      </c>
      <c r="B3637" s="3">
        <v>45296</v>
      </c>
      <c r="C3637" s="2" t="s">
        <v>11157</v>
      </c>
      <c r="D3637" s="2" t="s">
        <v>18</v>
      </c>
      <c r="E3637" s="2" t="s">
        <v>11158</v>
      </c>
      <c r="F3637" s="2" t="s">
        <v>32</v>
      </c>
      <c r="G3637" s="2">
        <v>1006128918</v>
      </c>
      <c r="H3637" s="2" t="s">
        <v>11179</v>
      </c>
      <c r="I3637" s="2" t="s">
        <v>11180</v>
      </c>
      <c r="J3637" s="2" t="s">
        <v>11181</v>
      </c>
      <c r="K3637" s="3">
        <v>45324</v>
      </c>
      <c r="L3637" s="2" t="s">
        <v>24</v>
      </c>
      <c r="M3637" s="3">
        <v>45436</v>
      </c>
      <c r="N3637" s="2" t="s">
        <v>11162</v>
      </c>
      <c r="O3637" s="2" t="s">
        <v>26</v>
      </c>
      <c r="P3637" s="2" t="s">
        <v>37</v>
      </c>
    </row>
    <row r="3638" spans="1:16" x14ac:dyDescent="0.25">
      <c r="A3638" s="2" t="s">
        <v>11182</v>
      </c>
      <c r="B3638" s="3">
        <v>45296</v>
      </c>
      <c r="C3638" s="2" t="s">
        <v>11157</v>
      </c>
      <c r="D3638" s="2" t="s">
        <v>18</v>
      </c>
      <c r="E3638" s="2" t="s">
        <v>11158</v>
      </c>
      <c r="F3638" s="2" t="s">
        <v>32</v>
      </c>
      <c r="G3638" s="2">
        <v>94385965</v>
      </c>
      <c r="H3638" s="2" t="s">
        <v>11183</v>
      </c>
      <c r="I3638" s="2" t="s">
        <v>11160</v>
      </c>
      <c r="J3638" s="2" t="s">
        <v>11184</v>
      </c>
      <c r="K3638" s="3">
        <v>45324</v>
      </c>
      <c r="L3638" s="2" t="s">
        <v>24</v>
      </c>
      <c r="M3638" s="3">
        <v>45436</v>
      </c>
      <c r="N3638" s="2" t="s">
        <v>11162</v>
      </c>
      <c r="O3638" s="2" t="s">
        <v>26</v>
      </c>
      <c r="P3638" s="2" t="s">
        <v>37</v>
      </c>
    </row>
    <row r="3639" spans="1:16" x14ac:dyDescent="0.25">
      <c r="A3639" s="2" t="s">
        <v>11185</v>
      </c>
      <c r="B3639" s="3">
        <v>45300</v>
      </c>
      <c r="C3639" s="2" t="s">
        <v>11157</v>
      </c>
      <c r="D3639" s="2" t="s">
        <v>18</v>
      </c>
      <c r="E3639" s="2" t="s">
        <v>11158</v>
      </c>
      <c r="F3639" s="2" t="s">
        <v>32</v>
      </c>
      <c r="G3639" s="2">
        <v>93292641</v>
      </c>
      <c r="H3639" s="2" t="s">
        <v>11186</v>
      </c>
      <c r="I3639" s="2" t="s">
        <v>11180</v>
      </c>
      <c r="J3639" s="2" t="s">
        <v>11187</v>
      </c>
      <c r="K3639" s="3">
        <v>45324</v>
      </c>
      <c r="L3639" s="2" t="s">
        <v>24</v>
      </c>
      <c r="M3639" s="3">
        <v>45448</v>
      </c>
      <c r="N3639" s="2" t="s">
        <v>11162</v>
      </c>
      <c r="O3639" s="2" t="s">
        <v>26</v>
      </c>
      <c r="P3639" s="2" t="s">
        <v>37</v>
      </c>
    </row>
    <row r="3640" spans="1:16" x14ac:dyDescent="0.25">
      <c r="A3640" s="2" t="s">
        <v>11188</v>
      </c>
      <c r="B3640" s="3">
        <v>45300</v>
      </c>
      <c r="C3640" s="2" t="s">
        <v>11157</v>
      </c>
      <c r="D3640" s="2" t="s">
        <v>18</v>
      </c>
      <c r="E3640" s="2" t="s">
        <v>11158</v>
      </c>
      <c r="F3640" s="2" t="s">
        <v>32</v>
      </c>
      <c r="G3640" s="2">
        <v>0</v>
      </c>
      <c r="H3640" s="2" t="s">
        <v>11189</v>
      </c>
      <c r="I3640" s="2" t="s">
        <v>11190</v>
      </c>
      <c r="J3640" s="2" t="s">
        <v>11191</v>
      </c>
      <c r="K3640" s="3">
        <v>45324</v>
      </c>
      <c r="L3640" s="2" t="s">
        <v>24</v>
      </c>
      <c r="M3640" s="3">
        <v>45448</v>
      </c>
      <c r="N3640" s="2" t="s">
        <v>11162</v>
      </c>
      <c r="O3640" s="2" t="s">
        <v>26</v>
      </c>
      <c r="P3640" s="2" t="s">
        <v>37</v>
      </c>
    </row>
    <row r="3641" spans="1:16" x14ac:dyDescent="0.25">
      <c r="A3641" s="2" t="s">
        <v>11192</v>
      </c>
      <c r="B3641" s="3">
        <v>45300</v>
      </c>
      <c r="C3641" s="2" t="s">
        <v>11157</v>
      </c>
      <c r="D3641" s="2" t="s">
        <v>18</v>
      </c>
      <c r="E3641" s="2" t="s">
        <v>11158</v>
      </c>
      <c r="F3641" s="2" t="s">
        <v>32</v>
      </c>
      <c r="G3641" s="2">
        <v>1110445196</v>
      </c>
      <c r="H3641" s="2" t="s">
        <v>11193</v>
      </c>
      <c r="I3641" s="2" t="s">
        <v>11194</v>
      </c>
      <c r="J3641" s="2" t="s">
        <v>11195</v>
      </c>
      <c r="K3641" s="3">
        <v>45324</v>
      </c>
      <c r="L3641" s="2" t="s">
        <v>24</v>
      </c>
      <c r="M3641" s="3">
        <v>45448</v>
      </c>
      <c r="N3641" s="2" t="s">
        <v>11162</v>
      </c>
      <c r="O3641" s="2" t="s">
        <v>26</v>
      </c>
      <c r="P3641" s="2" t="s">
        <v>37</v>
      </c>
    </row>
    <row r="3642" spans="1:16" x14ac:dyDescent="0.25">
      <c r="A3642" s="2" t="s">
        <v>11196</v>
      </c>
      <c r="B3642" s="3">
        <v>45300</v>
      </c>
      <c r="C3642" s="2" t="s">
        <v>11157</v>
      </c>
      <c r="D3642" s="2" t="s">
        <v>18</v>
      </c>
      <c r="E3642" s="2" t="s">
        <v>11158</v>
      </c>
      <c r="F3642" s="2" t="s">
        <v>32</v>
      </c>
      <c r="G3642" s="2">
        <v>1105461320</v>
      </c>
      <c r="H3642" s="2" t="s">
        <v>11197</v>
      </c>
      <c r="I3642" s="2" t="s">
        <v>11169</v>
      </c>
      <c r="J3642" s="2" t="s">
        <v>8208</v>
      </c>
      <c r="K3642" s="3">
        <v>45334</v>
      </c>
      <c r="L3642" s="2" t="s">
        <v>24</v>
      </c>
      <c r="M3642" s="3">
        <v>45448</v>
      </c>
      <c r="N3642" s="2" t="s">
        <v>11162</v>
      </c>
      <c r="O3642" s="2" t="s">
        <v>26</v>
      </c>
      <c r="P3642" s="2" t="s">
        <v>37</v>
      </c>
    </row>
    <row r="3643" spans="1:16" x14ac:dyDescent="0.25">
      <c r="A3643" s="2" t="s">
        <v>11198</v>
      </c>
      <c r="B3643" s="3">
        <v>45300</v>
      </c>
      <c r="C3643" s="2" t="s">
        <v>11157</v>
      </c>
      <c r="D3643" s="2" t="s">
        <v>18</v>
      </c>
      <c r="E3643" s="2" t="s">
        <v>11158</v>
      </c>
      <c r="F3643" s="2" t="s">
        <v>32</v>
      </c>
      <c r="G3643" s="2">
        <v>0</v>
      </c>
      <c r="H3643" s="2" t="s">
        <v>11199</v>
      </c>
      <c r="I3643" s="2" t="s">
        <v>11200</v>
      </c>
      <c r="J3643" s="2" t="s">
        <v>11201</v>
      </c>
      <c r="K3643" s="3">
        <v>45334</v>
      </c>
      <c r="L3643" s="2" t="s">
        <v>24</v>
      </c>
      <c r="M3643" s="3">
        <v>45448</v>
      </c>
      <c r="N3643" s="2" t="s">
        <v>11162</v>
      </c>
      <c r="O3643" s="2" t="s">
        <v>26</v>
      </c>
      <c r="P3643" s="2" t="s">
        <v>37</v>
      </c>
    </row>
    <row r="3644" spans="1:16" x14ac:dyDescent="0.25">
      <c r="A3644" s="2" t="s">
        <v>11202</v>
      </c>
      <c r="B3644" s="3">
        <v>45300</v>
      </c>
      <c r="C3644" s="2" t="s">
        <v>11157</v>
      </c>
      <c r="D3644" s="2" t="s">
        <v>18</v>
      </c>
      <c r="E3644" s="2" t="s">
        <v>11158</v>
      </c>
      <c r="F3644" s="2" t="s">
        <v>32</v>
      </c>
      <c r="G3644" s="2">
        <v>1234640999</v>
      </c>
      <c r="H3644" s="2" t="s">
        <v>11203</v>
      </c>
      <c r="I3644" s="2" t="s">
        <v>11204</v>
      </c>
      <c r="J3644" s="2" t="s">
        <v>11205</v>
      </c>
      <c r="K3644" s="3">
        <v>45353</v>
      </c>
      <c r="L3644" s="2" t="s">
        <v>24</v>
      </c>
      <c r="M3644" s="3">
        <v>45448</v>
      </c>
      <c r="N3644" s="2" t="s">
        <v>11162</v>
      </c>
      <c r="O3644" s="2" t="s">
        <v>26</v>
      </c>
      <c r="P3644" s="2" t="s">
        <v>37</v>
      </c>
    </row>
    <row r="3645" spans="1:16" x14ac:dyDescent="0.25">
      <c r="A3645" s="2" t="s">
        <v>11206</v>
      </c>
      <c r="B3645" s="3">
        <v>45301</v>
      </c>
      <c r="C3645" s="2" t="s">
        <v>11157</v>
      </c>
      <c r="D3645" s="2" t="s">
        <v>18</v>
      </c>
      <c r="E3645" s="2" t="s">
        <v>11158</v>
      </c>
      <c r="F3645" s="2" t="s">
        <v>32</v>
      </c>
      <c r="G3645" s="2">
        <v>0</v>
      </c>
      <c r="H3645" s="2" t="s">
        <v>11207</v>
      </c>
      <c r="I3645" s="2" t="s">
        <v>11208</v>
      </c>
      <c r="J3645" s="2" t="s">
        <v>11209</v>
      </c>
      <c r="K3645" s="3">
        <v>45334</v>
      </c>
      <c r="L3645" s="2" t="s">
        <v>24</v>
      </c>
      <c r="M3645" s="3">
        <v>45449</v>
      </c>
      <c r="N3645" s="2" t="s">
        <v>11162</v>
      </c>
      <c r="O3645" s="2" t="s">
        <v>26</v>
      </c>
      <c r="P3645" s="2" t="s">
        <v>37</v>
      </c>
    </row>
    <row r="3646" spans="1:16" x14ac:dyDescent="0.25">
      <c r="A3646" s="2" t="s">
        <v>11210</v>
      </c>
      <c r="B3646" s="3">
        <v>45301</v>
      </c>
      <c r="C3646" s="2" t="s">
        <v>11157</v>
      </c>
      <c r="D3646" s="2" t="s">
        <v>18</v>
      </c>
      <c r="E3646" s="2" t="s">
        <v>11158</v>
      </c>
      <c r="F3646" s="2" t="s">
        <v>32</v>
      </c>
      <c r="G3646" s="2">
        <v>1006095474</v>
      </c>
      <c r="H3646" s="2" t="s">
        <v>11211</v>
      </c>
      <c r="I3646" s="2" t="s">
        <v>11160</v>
      </c>
      <c r="J3646" s="2" t="s">
        <v>11212</v>
      </c>
      <c r="K3646" s="3">
        <v>45334</v>
      </c>
      <c r="L3646" s="2" t="s">
        <v>24</v>
      </c>
      <c r="M3646" s="3">
        <v>45449</v>
      </c>
      <c r="N3646" s="2" t="s">
        <v>11162</v>
      </c>
      <c r="O3646" s="2" t="s">
        <v>26</v>
      </c>
      <c r="P3646" s="2" t="s">
        <v>37</v>
      </c>
    </row>
    <row r="3647" spans="1:16" x14ac:dyDescent="0.25">
      <c r="A3647" s="2" t="s">
        <v>11213</v>
      </c>
      <c r="B3647" s="3">
        <v>45302</v>
      </c>
      <c r="C3647" s="2" t="s">
        <v>11157</v>
      </c>
      <c r="D3647" s="2" t="s">
        <v>18</v>
      </c>
      <c r="E3647" s="2" t="s">
        <v>11158</v>
      </c>
      <c r="F3647" s="2" t="s">
        <v>32</v>
      </c>
      <c r="G3647" s="2">
        <v>1006128000</v>
      </c>
      <c r="H3647" s="2" t="s">
        <v>11214</v>
      </c>
      <c r="I3647" s="2" t="s">
        <v>11160</v>
      </c>
      <c r="J3647" s="2" t="s">
        <v>11215</v>
      </c>
      <c r="K3647" s="3">
        <v>45334</v>
      </c>
      <c r="L3647" s="2" t="s">
        <v>24</v>
      </c>
      <c r="M3647" s="3">
        <v>45450</v>
      </c>
      <c r="N3647" s="2" t="s">
        <v>11162</v>
      </c>
      <c r="O3647" s="2" t="s">
        <v>26</v>
      </c>
      <c r="P3647" s="2" t="s">
        <v>37</v>
      </c>
    </row>
    <row r="3648" spans="1:16" x14ac:dyDescent="0.25">
      <c r="A3648" s="2" t="s">
        <v>364</v>
      </c>
      <c r="B3648" s="3">
        <v>45302</v>
      </c>
      <c r="C3648" s="2" t="s">
        <v>11157</v>
      </c>
      <c r="D3648" s="2" t="s">
        <v>18</v>
      </c>
      <c r="E3648" s="2" t="s">
        <v>11158</v>
      </c>
      <c r="F3648" s="2" t="s">
        <v>32</v>
      </c>
      <c r="G3648" s="2">
        <v>1110586295</v>
      </c>
      <c r="H3648" s="2" t="s">
        <v>11216</v>
      </c>
      <c r="I3648" s="2" t="s">
        <v>11160</v>
      </c>
      <c r="J3648" s="2" t="s">
        <v>11217</v>
      </c>
      <c r="K3648" s="3">
        <v>45334</v>
      </c>
      <c r="L3648" s="2" t="s">
        <v>24</v>
      </c>
      <c r="M3648" s="3">
        <v>45450</v>
      </c>
      <c r="N3648" s="2" t="s">
        <v>11162</v>
      </c>
      <c r="O3648" s="2" t="s">
        <v>26</v>
      </c>
      <c r="P3648" s="2" t="s">
        <v>37</v>
      </c>
    </row>
    <row r="3649" spans="1:16" x14ac:dyDescent="0.25">
      <c r="A3649" s="2" t="s">
        <v>11218</v>
      </c>
      <c r="B3649" s="3">
        <v>45303</v>
      </c>
      <c r="C3649" s="2" t="s">
        <v>11157</v>
      </c>
      <c r="D3649" s="2" t="s">
        <v>18</v>
      </c>
      <c r="E3649" s="2" t="s">
        <v>11158</v>
      </c>
      <c r="F3649" s="2" t="s">
        <v>32</v>
      </c>
      <c r="G3649" s="2">
        <v>1110583554</v>
      </c>
      <c r="H3649" s="2" t="s">
        <v>11219</v>
      </c>
      <c r="I3649" s="2" t="s">
        <v>11160</v>
      </c>
      <c r="J3649" s="2" t="s">
        <v>11220</v>
      </c>
      <c r="K3649" s="3">
        <v>45334</v>
      </c>
      <c r="L3649" s="2" t="s">
        <v>24</v>
      </c>
      <c r="M3649" s="3">
        <v>45454</v>
      </c>
      <c r="N3649" s="2" t="s">
        <v>11162</v>
      </c>
      <c r="O3649" s="2" t="s">
        <v>26</v>
      </c>
      <c r="P3649" s="2" t="s">
        <v>37</v>
      </c>
    </row>
    <row r="3650" spans="1:16" x14ac:dyDescent="0.25">
      <c r="A3650" s="2" t="s">
        <v>11221</v>
      </c>
      <c r="B3650" s="3">
        <v>45303</v>
      </c>
      <c r="C3650" s="2" t="s">
        <v>11157</v>
      </c>
      <c r="D3650" s="2" t="s">
        <v>18</v>
      </c>
      <c r="E3650" s="2" t="s">
        <v>11158</v>
      </c>
      <c r="F3650" s="2" t="s">
        <v>32</v>
      </c>
      <c r="G3650" s="2">
        <v>1019011139</v>
      </c>
      <c r="H3650" s="2" t="s">
        <v>11222</v>
      </c>
      <c r="I3650" s="2" t="s">
        <v>11169</v>
      </c>
      <c r="J3650" s="2" t="s">
        <v>11223</v>
      </c>
      <c r="K3650" s="3">
        <v>45334</v>
      </c>
      <c r="L3650" s="2" t="s">
        <v>24</v>
      </c>
      <c r="M3650" s="3">
        <v>45454</v>
      </c>
      <c r="N3650" s="2" t="s">
        <v>11162</v>
      </c>
      <c r="O3650" s="2" t="s">
        <v>26</v>
      </c>
      <c r="P3650" s="2" t="s">
        <v>37</v>
      </c>
    </row>
    <row r="3651" spans="1:16" x14ac:dyDescent="0.25">
      <c r="A3651" s="2" t="s">
        <v>11224</v>
      </c>
      <c r="B3651" s="3">
        <v>45306</v>
      </c>
      <c r="C3651" s="2" t="s">
        <v>11157</v>
      </c>
      <c r="D3651" s="2" t="s">
        <v>18</v>
      </c>
      <c r="E3651" s="2" t="s">
        <v>11158</v>
      </c>
      <c r="F3651" s="2" t="s">
        <v>32</v>
      </c>
      <c r="G3651" s="2">
        <v>11319563</v>
      </c>
      <c r="H3651" s="2" t="s">
        <v>11225</v>
      </c>
      <c r="I3651" s="2" t="s">
        <v>11169</v>
      </c>
      <c r="J3651" s="2" t="s">
        <v>11226</v>
      </c>
      <c r="K3651" s="3">
        <v>45334</v>
      </c>
      <c r="L3651" s="2" t="s">
        <v>24</v>
      </c>
      <c r="M3651" s="3">
        <v>45455</v>
      </c>
      <c r="N3651" s="2" t="s">
        <v>11162</v>
      </c>
      <c r="O3651" s="2" t="s">
        <v>26</v>
      </c>
      <c r="P3651" s="2" t="s">
        <v>37</v>
      </c>
    </row>
    <row r="3652" spans="1:16" x14ac:dyDescent="0.25">
      <c r="A3652" s="2" t="s">
        <v>11227</v>
      </c>
      <c r="B3652" s="3">
        <v>45306</v>
      </c>
      <c r="C3652" s="2" t="s">
        <v>11157</v>
      </c>
      <c r="D3652" s="2" t="s">
        <v>18</v>
      </c>
      <c r="E3652" s="2" t="s">
        <v>11158</v>
      </c>
      <c r="F3652" s="2" t="s">
        <v>32</v>
      </c>
      <c r="G3652" s="2">
        <v>1110502463</v>
      </c>
      <c r="H3652" s="2" t="s">
        <v>11228</v>
      </c>
      <c r="I3652" s="2" t="s">
        <v>11160</v>
      </c>
      <c r="J3652" s="2" t="s">
        <v>11229</v>
      </c>
      <c r="K3652" s="3">
        <v>45334</v>
      </c>
      <c r="L3652" s="2" t="s">
        <v>24</v>
      </c>
      <c r="M3652" s="3">
        <v>45455</v>
      </c>
      <c r="N3652" s="2" t="s">
        <v>11162</v>
      </c>
      <c r="O3652" s="2" t="s">
        <v>26</v>
      </c>
      <c r="P3652" s="2" t="s">
        <v>37</v>
      </c>
    </row>
    <row r="3653" spans="1:16" x14ac:dyDescent="0.25">
      <c r="A3653" s="2" t="s">
        <v>11230</v>
      </c>
      <c r="B3653" s="3">
        <v>45306</v>
      </c>
      <c r="C3653" s="2" t="s">
        <v>11157</v>
      </c>
      <c r="D3653" s="2" t="s">
        <v>18</v>
      </c>
      <c r="E3653" s="2" t="s">
        <v>11158</v>
      </c>
      <c r="F3653" s="2" t="s">
        <v>32</v>
      </c>
      <c r="G3653" s="2">
        <v>12126463</v>
      </c>
      <c r="H3653" s="2" t="s">
        <v>11231</v>
      </c>
      <c r="I3653" s="2" t="s">
        <v>11180</v>
      </c>
      <c r="J3653" s="2" t="s">
        <v>11232</v>
      </c>
      <c r="K3653" s="3">
        <v>45334</v>
      </c>
      <c r="L3653" s="2" t="s">
        <v>24</v>
      </c>
      <c r="M3653" s="3">
        <v>45455</v>
      </c>
      <c r="N3653" s="2" t="s">
        <v>11162</v>
      </c>
      <c r="O3653" s="2" t="s">
        <v>26</v>
      </c>
      <c r="P3653" s="2" t="s">
        <v>37</v>
      </c>
    </row>
    <row r="3654" spans="1:16" x14ac:dyDescent="0.25">
      <c r="A3654" s="2" t="s">
        <v>11233</v>
      </c>
      <c r="B3654" s="3">
        <v>45306</v>
      </c>
      <c r="C3654" s="2" t="s">
        <v>11157</v>
      </c>
      <c r="D3654" s="2" t="s">
        <v>18</v>
      </c>
      <c r="E3654" s="2" t="s">
        <v>11158</v>
      </c>
      <c r="F3654" s="2" t="s">
        <v>32</v>
      </c>
      <c r="G3654" s="2">
        <v>1106888249</v>
      </c>
      <c r="H3654" s="2" t="s">
        <v>11234</v>
      </c>
      <c r="I3654" s="2" t="s">
        <v>11173</v>
      </c>
      <c r="J3654" s="2" t="s">
        <v>11235</v>
      </c>
      <c r="K3654" s="3">
        <v>45334</v>
      </c>
      <c r="L3654" s="2" t="s">
        <v>24</v>
      </c>
      <c r="M3654" s="3">
        <v>45455</v>
      </c>
      <c r="N3654" s="2" t="s">
        <v>11162</v>
      </c>
      <c r="O3654" s="2" t="s">
        <v>26</v>
      </c>
      <c r="P3654" s="2" t="s">
        <v>37</v>
      </c>
    </row>
    <row r="3655" spans="1:16" x14ac:dyDescent="0.25">
      <c r="A3655" s="2" t="s">
        <v>11236</v>
      </c>
      <c r="B3655" s="3">
        <v>45306</v>
      </c>
      <c r="C3655" s="2" t="s">
        <v>11157</v>
      </c>
      <c r="D3655" s="2" t="s">
        <v>18</v>
      </c>
      <c r="E3655" s="2" t="s">
        <v>11158</v>
      </c>
      <c r="F3655" s="2" t="s">
        <v>32</v>
      </c>
      <c r="G3655" s="2">
        <v>5888456</v>
      </c>
      <c r="H3655" s="2" t="s">
        <v>11237</v>
      </c>
      <c r="I3655" s="2" t="s">
        <v>11160</v>
      </c>
      <c r="J3655" s="2" t="s">
        <v>11238</v>
      </c>
      <c r="K3655" s="3">
        <v>45334</v>
      </c>
      <c r="L3655" s="2" t="s">
        <v>24</v>
      </c>
      <c r="M3655" s="3">
        <v>45455</v>
      </c>
      <c r="N3655" s="2" t="s">
        <v>11162</v>
      </c>
      <c r="O3655" s="2" t="s">
        <v>26</v>
      </c>
      <c r="P3655" s="2" t="s">
        <v>37</v>
      </c>
    </row>
    <row r="3656" spans="1:16" x14ac:dyDescent="0.25">
      <c r="A3656" s="2" t="s">
        <v>11239</v>
      </c>
      <c r="B3656" s="3">
        <v>45308</v>
      </c>
      <c r="C3656" s="2" t="s">
        <v>11157</v>
      </c>
      <c r="D3656" s="2" t="s">
        <v>18</v>
      </c>
      <c r="E3656" s="2" t="s">
        <v>11158</v>
      </c>
      <c r="F3656" s="2" t="s">
        <v>32</v>
      </c>
      <c r="G3656" s="2">
        <v>38225278</v>
      </c>
      <c r="H3656" s="2" t="s">
        <v>11240</v>
      </c>
      <c r="I3656" s="2" t="s">
        <v>11160</v>
      </c>
      <c r="J3656" s="2" t="s">
        <v>11241</v>
      </c>
      <c r="K3656" s="3">
        <v>45334</v>
      </c>
      <c r="L3656" s="2" t="s">
        <v>24</v>
      </c>
      <c r="M3656" s="3">
        <v>45457</v>
      </c>
      <c r="N3656" s="2" t="s">
        <v>11162</v>
      </c>
      <c r="O3656" s="2" t="s">
        <v>26</v>
      </c>
      <c r="P3656" s="2" t="s">
        <v>37</v>
      </c>
    </row>
    <row r="3657" spans="1:16" x14ac:dyDescent="0.25">
      <c r="A3657" s="2" t="s">
        <v>11242</v>
      </c>
      <c r="B3657" s="3">
        <v>45308</v>
      </c>
      <c r="C3657" s="2" t="s">
        <v>11157</v>
      </c>
      <c r="D3657" s="2" t="s">
        <v>18</v>
      </c>
      <c r="E3657" s="2" t="s">
        <v>11158</v>
      </c>
      <c r="F3657" s="2" t="s">
        <v>32</v>
      </c>
      <c r="G3657" s="2">
        <v>1110466333</v>
      </c>
      <c r="H3657" s="2" t="s">
        <v>11243</v>
      </c>
      <c r="I3657" s="2" t="s">
        <v>11160</v>
      </c>
      <c r="J3657" s="2" t="s">
        <v>11244</v>
      </c>
      <c r="K3657" s="3">
        <v>45353</v>
      </c>
      <c r="L3657" s="2" t="s">
        <v>24</v>
      </c>
      <c r="M3657" s="3">
        <v>45457</v>
      </c>
      <c r="N3657" s="2" t="s">
        <v>11162</v>
      </c>
      <c r="O3657" s="2" t="s">
        <v>26</v>
      </c>
      <c r="P3657" s="2" t="s">
        <v>37</v>
      </c>
    </row>
    <row r="3658" spans="1:16" x14ac:dyDescent="0.25">
      <c r="A3658" s="2" t="s">
        <v>11245</v>
      </c>
      <c r="B3658" s="3">
        <v>45309</v>
      </c>
      <c r="C3658" s="2" t="s">
        <v>11157</v>
      </c>
      <c r="D3658" s="2" t="s">
        <v>18</v>
      </c>
      <c r="E3658" s="2" t="s">
        <v>11158</v>
      </c>
      <c r="F3658" s="2" t="s">
        <v>32</v>
      </c>
      <c r="G3658" s="2">
        <v>65776883</v>
      </c>
      <c r="H3658" s="2" t="s">
        <v>11246</v>
      </c>
      <c r="I3658" s="2" t="s">
        <v>11160</v>
      </c>
      <c r="J3658" s="2" t="s">
        <v>11247</v>
      </c>
      <c r="K3658" s="3">
        <v>45334</v>
      </c>
      <c r="L3658" s="2" t="s">
        <v>24</v>
      </c>
      <c r="M3658" s="3">
        <v>45460</v>
      </c>
      <c r="N3658" s="2" t="s">
        <v>11162</v>
      </c>
      <c r="O3658" s="2" t="s">
        <v>26</v>
      </c>
      <c r="P3658" s="2" t="s">
        <v>37</v>
      </c>
    </row>
    <row r="3659" spans="1:16" x14ac:dyDescent="0.25">
      <c r="A3659" s="2" t="s">
        <v>11248</v>
      </c>
      <c r="B3659" s="3">
        <v>45309</v>
      </c>
      <c r="C3659" s="2" t="s">
        <v>11157</v>
      </c>
      <c r="D3659" s="2" t="s">
        <v>18</v>
      </c>
      <c r="E3659" s="2" t="s">
        <v>11158</v>
      </c>
      <c r="F3659" s="2" t="s">
        <v>32</v>
      </c>
      <c r="G3659" s="2">
        <v>0</v>
      </c>
      <c r="H3659" s="2" t="s">
        <v>11249</v>
      </c>
      <c r="I3659" s="2" t="s">
        <v>11250</v>
      </c>
      <c r="J3659" s="2" t="s">
        <v>11251</v>
      </c>
      <c r="K3659" s="3">
        <v>45334</v>
      </c>
      <c r="L3659" s="2" t="s">
        <v>24</v>
      </c>
      <c r="M3659" s="3">
        <v>45460</v>
      </c>
      <c r="N3659" s="2" t="s">
        <v>11162</v>
      </c>
      <c r="O3659" s="2" t="s">
        <v>26</v>
      </c>
      <c r="P3659" s="2" t="s">
        <v>37</v>
      </c>
    </row>
    <row r="3660" spans="1:16" x14ac:dyDescent="0.25">
      <c r="A3660" s="2" t="s">
        <v>11252</v>
      </c>
      <c r="B3660" s="3">
        <v>45309</v>
      </c>
      <c r="C3660" s="2" t="s">
        <v>11157</v>
      </c>
      <c r="D3660" s="2" t="s">
        <v>18</v>
      </c>
      <c r="E3660" s="2" t="s">
        <v>11158</v>
      </c>
      <c r="F3660" s="2" t="s">
        <v>32</v>
      </c>
      <c r="G3660" s="2">
        <v>1005691775</v>
      </c>
      <c r="H3660" s="2" t="s">
        <v>11253</v>
      </c>
      <c r="I3660" s="2" t="s">
        <v>11180</v>
      </c>
      <c r="J3660" s="2" t="s">
        <v>11254</v>
      </c>
      <c r="K3660" s="3">
        <v>45341</v>
      </c>
      <c r="L3660" s="2" t="s">
        <v>24</v>
      </c>
      <c r="M3660" s="3">
        <v>45460</v>
      </c>
      <c r="N3660" s="2" t="s">
        <v>11162</v>
      </c>
      <c r="O3660" s="2" t="s">
        <v>26</v>
      </c>
      <c r="P3660" s="2" t="s">
        <v>37</v>
      </c>
    </row>
    <row r="3661" spans="1:16" x14ac:dyDescent="0.25">
      <c r="A3661" s="2" t="s">
        <v>11255</v>
      </c>
      <c r="B3661" s="3">
        <v>45310</v>
      </c>
      <c r="C3661" s="2" t="s">
        <v>11157</v>
      </c>
      <c r="D3661" s="2" t="s">
        <v>39</v>
      </c>
      <c r="E3661" s="2" t="s">
        <v>11158</v>
      </c>
      <c r="F3661" s="2" t="s">
        <v>32</v>
      </c>
      <c r="G3661" s="2">
        <v>39611113</v>
      </c>
      <c r="H3661" s="2" t="s">
        <v>11256</v>
      </c>
      <c r="I3661" s="2" t="s">
        <v>11160</v>
      </c>
      <c r="J3661" s="2" t="s">
        <v>11257</v>
      </c>
      <c r="K3661" s="3">
        <v>45341</v>
      </c>
      <c r="L3661" s="2" t="s">
        <v>24</v>
      </c>
      <c r="M3661" s="3">
        <v>45461</v>
      </c>
      <c r="N3661" s="2" t="s">
        <v>11162</v>
      </c>
      <c r="O3661" s="2" t="s">
        <v>26</v>
      </c>
      <c r="P3661" s="2" t="s">
        <v>37</v>
      </c>
    </row>
    <row r="3662" spans="1:16" x14ac:dyDescent="0.25">
      <c r="A3662" s="2" t="s">
        <v>11258</v>
      </c>
      <c r="B3662" s="3">
        <v>45310</v>
      </c>
      <c r="C3662" s="2" t="s">
        <v>11157</v>
      </c>
      <c r="D3662" s="2" t="s">
        <v>18</v>
      </c>
      <c r="E3662" s="2" t="s">
        <v>11158</v>
      </c>
      <c r="F3662" s="2" t="s">
        <v>32</v>
      </c>
      <c r="G3662" s="2">
        <v>0</v>
      </c>
      <c r="H3662" s="2" t="s">
        <v>11259</v>
      </c>
      <c r="I3662" s="2" t="s">
        <v>11260</v>
      </c>
      <c r="J3662" s="2" t="s">
        <v>11261</v>
      </c>
      <c r="K3662" s="3">
        <v>45334</v>
      </c>
      <c r="L3662" s="2" t="s">
        <v>24</v>
      </c>
      <c r="M3662" s="3">
        <v>45461</v>
      </c>
      <c r="N3662" s="2" t="s">
        <v>11162</v>
      </c>
      <c r="O3662" s="2" t="s">
        <v>26</v>
      </c>
      <c r="P3662" s="2" t="s">
        <v>37</v>
      </c>
    </row>
    <row r="3663" spans="1:16" x14ac:dyDescent="0.25">
      <c r="A3663" s="2" t="s">
        <v>11262</v>
      </c>
      <c r="B3663" s="3">
        <v>45310</v>
      </c>
      <c r="C3663" s="2" t="s">
        <v>11157</v>
      </c>
      <c r="D3663" s="2" t="s">
        <v>18</v>
      </c>
      <c r="E3663" s="2" t="s">
        <v>11158</v>
      </c>
      <c r="F3663" s="2" t="s">
        <v>32</v>
      </c>
      <c r="G3663" s="2">
        <v>1110483236</v>
      </c>
      <c r="H3663" s="2" t="s">
        <v>11263</v>
      </c>
      <c r="I3663" s="2" t="s">
        <v>11169</v>
      </c>
      <c r="J3663" s="2" t="s">
        <v>1308</v>
      </c>
      <c r="K3663" s="3">
        <v>45324</v>
      </c>
      <c r="L3663" s="2" t="s">
        <v>24</v>
      </c>
      <c r="M3663" s="3">
        <v>45461</v>
      </c>
      <c r="N3663" s="2" t="s">
        <v>11162</v>
      </c>
      <c r="O3663" s="2" t="s">
        <v>26</v>
      </c>
      <c r="P3663" s="2" t="s">
        <v>37</v>
      </c>
    </row>
    <row r="3664" spans="1:16" x14ac:dyDescent="0.25">
      <c r="A3664" s="2" t="s">
        <v>11264</v>
      </c>
      <c r="B3664" s="3">
        <v>45313</v>
      </c>
      <c r="C3664" s="2" t="s">
        <v>11157</v>
      </c>
      <c r="D3664" s="2" t="s">
        <v>18</v>
      </c>
      <c r="E3664" s="2" t="s">
        <v>11158</v>
      </c>
      <c r="F3664" s="2" t="s">
        <v>32</v>
      </c>
      <c r="G3664" s="2">
        <v>0</v>
      </c>
      <c r="H3664" s="2" t="s">
        <v>11265</v>
      </c>
      <c r="I3664" s="2" t="s">
        <v>11266</v>
      </c>
      <c r="J3664" s="2" t="s">
        <v>11267</v>
      </c>
      <c r="K3664" s="3">
        <v>45353</v>
      </c>
      <c r="L3664" s="2" t="s">
        <v>24</v>
      </c>
      <c r="M3664" s="3">
        <v>45462</v>
      </c>
      <c r="N3664" s="2" t="s">
        <v>11162</v>
      </c>
      <c r="O3664" s="2" t="s">
        <v>26</v>
      </c>
      <c r="P3664" s="2" t="s">
        <v>37</v>
      </c>
    </row>
    <row r="3665" spans="1:16" x14ac:dyDescent="0.25">
      <c r="A3665" s="2" t="s">
        <v>11268</v>
      </c>
      <c r="B3665" s="3">
        <v>45313</v>
      </c>
      <c r="C3665" s="2" t="s">
        <v>11157</v>
      </c>
      <c r="D3665" s="2" t="s">
        <v>18</v>
      </c>
      <c r="E3665" s="2" t="s">
        <v>11158</v>
      </c>
      <c r="F3665" s="2" t="s">
        <v>32</v>
      </c>
      <c r="G3665" s="2">
        <v>80822167</v>
      </c>
      <c r="H3665" s="2" t="s">
        <v>11269</v>
      </c>
      <c r="I3665" s="2" t="s">
        <v>11160</v>
      </c>
      <c r="J3665" s="2" t="s">
        <v>11270</v>
      </c>
      <c r="K3665" s="3">
        <v>45334</v>
      </c>
      <c r="L3665" s="2" t="s">
        <v>24</v>
      </c>
      <c r="M3665" s="3">
        <v>45462</v>
      </c>
      <c r="N3665" s="2" t="s">
        <v>11162</v>
      </c>
      <c r="O3665" s="2" t="s">
        <v>26</v>
      </c>
      <c r="P3665" s="2" t="s">
        <v>37</v>
      </c>
    </row>
    <row r="3666" spans="1:16" x14ac:dyDescent="0.25">
      <c r="A3666" s="2" t="s">
        <v>2051</v>
      </c>
      <c r="B3666" s="3">
        <v>45314</v>
      </c>
      <c r="C3666" s="2" t="s">
        <v>11157</v>
      </c>
      <c r="D3666" s="2" t="s">
        <v>18</v>
      </c>
      <c r="E3666" s="2" t="s">
        <v>11158</v>
      </c>
      <c r="F3666" s="2" t="s">
        <v>32</v>
      </c>
      <c r="G3666" s="2">
        <v>93363647</v>
      </c>
      <c r="H3666" s="2" t="s">
        <v>11271</v>
      </c>
      <c r="I3666" s="2" t="s">
        <v>11180</v>
      </c>
      <c r="J3666" s="2" t="s">
        <v>11272</v>
      </c>
      <c r="K3666" s="3">
        <v>45334</v>
      </c>
      <c r="L3666" s="2" t="s">
        <v>24</v>
      </c>
      <c r="M3666" s="3">
        <v>45463</v>
      </c>
      <c r="N3666" s="2" t="s">
        <v>11162</v>
      </c>
      <c r="O3666" s="2" t="s">
        <v>26</v>
      </c>
      <c r="P3666" s="2" t="s">
        <v>37</v>
      </c>
    </row>
    <row r="3667" spans="1:16" x14ac:dyDescent="0.25">
      <c r="A3667" s="2" t="s">
        <v>11273</v>
      </c>
      <c r="B3667" s="3">
        <v>45314</v>
      </c>
      <c r="C3667" s="2" t="s">
        <v>11157</v>
      </c>
      <c r="D3667" s="2" t="s">
        <v>18</v>
      </c>
      <c r="E3667" s="2" t="s">
        <v>11158</v>
      </c>
      <c r="F3667" s="2" t="s">
        <v>32</v>
      </c>
      <c r="G3667" s="2">
        <v>28538564</v>
      </c>
      <c r="H3667" s="2" t="s">
        <v>11274</v>
      </c>
      <c r="I3667" s="2" t="s">
        <v>11169</v>
      </c>
      <c r="J3667" s="2" t="s">
        <v>11275</v>
      </c>
      <c r="K3667" s="3">
        <v>45324</v>
      </c>
      <c r="L3667" s="2" t="s">
        <v>24</v>
      </c>
      <c r="M3667" s="3">
        <v>45463</v>
      </c>
      <c r="N3667" s="2" t="s">
        <v>11162</v>
      </c>
      <c r="O3667" s="2" t="s">
        <v>26</v>
      </c>
      <c r="P3667" s="2" t="s">
        <v>37</v>
      </c>
    </row>
    <row r="3668" spans="1:16" x14ac:dyDescent="0.25">
      <c r="A3668" s="2" t="s">
        <v>11276</v>
      </c>
      <c r="B3668" s="3">
        <v>45315</v>
      </c>
      <c r="C3668" s="2" t="s">
        <v>11157</v>
      </c>
      <c r="D3668" s="2" t="s">
        <v>18</v>
      </c>
      <c r="E3668" s="2" t="s">
        <v>11158</v>
      </c>
      <c r="F3668" s="2" t="s">
        <v>32</v>
      </c>
      <c r="G3668" s="2">
        <v>93384103</v>
      </c>
      <c r="H3668" s="2" t="s">
        <v>11277</v>
      </c>
      <c r="I3668" s="2" t="s">
        <v>11160</v>
      </c>
      <c r="J3668" s="2" t="s">
        <v>11278</v>
      </c>
      <c r="K3668" s="3">
        <v>45341</v>
      </c>
      <c r="L3668" s="2" t="s">
        <v>24</v>
      </c>
      <c r="M3668" s="3">
        <v>45464</v>
      </c>
      <c r="N3668" s="2" t="s">
        <v>11162</v>
      </c>
      <c r="O3668" s="2" t="s">
        <v>26</v>
      </c>
      <c r="P3668" s="2" t="s">
        <v>37</v>
      </c>
    </row>
    <row r="3669" spans="1:16" x14ac:dyDescent="0.25">
      <c r="A3669" s="2" t="s">
        <v>11279</v>
      </c>
      <c r="B3669" s="3">
        <v>45315</v>
      </c>
      <c r="C3669" s="2" t="s">
        <v>11157</v>
      </c>
      <c r="D3669" s="2" t="s">
        <v>18</v>
      </c>
      <c r="E3669" s="2" t="s">
        <v>11158</v>
      </c>
      <c r="F3669" s="2" t="s">
        <v>32</v>
      </c>
      <c r="G3669" s="2">
        <v>1110569683</v>
      </c>
      <c r="H3669" s="2" t="s">
        <v>11280</v>
      </c>
      <c r="I3669" s="2" t="s">
        <v>11160</v>
      </c>
      <c r="J3669" s="2" t="s">
        <v>11281</v>
      </c>
      <c r="K3669" s="3">
        <v>45336</v>
      </c>
      <c r="L3669" s="2" t="s">
        <v>24</v>
      </c>
      <c r="M3669" s="3">
        <v>45464</v>
      </c>
      <c r="N3669" s="2" t="s">
        <v>11162</v>
      </c>
      <c r="O3669" s="2" t="s">
        <v>26</v>
      </c>
      <c r="P3669" s="2" t="s">
        <v>37</v>
      </c>
    </row>
    <row r="3670" spans="1:16" x14ac:dyDescent="0.25">
      <c r="A3670" s="2" t="s">
        <v>11282</v>
      </c>
      <c r="B3670" s="3">
        <v>45315</v>
      </c>
      <c r="C3670" s="2" t="s">
        <v>11157</v>
      </c>
      <c r="D3670" s="2" t="s">
        <v>18</v>
      </c>
      <c r="E3670" s="2" t="s">
        <v>11158</v>
      </c>
      <c r="F3670" s="2" t="s">
        <v>32</v>
      </c>
      <c r="G3670" s="2">
        <v>0</v>
      </c>
      <c r="H3670" s="2" t="s">
        <v>11283</v>
      </c>
      <c r="I3670" s="2" t="s">
        <v>11284</v>
      </c>
      <c r="J3670" s="2" t="s">
        <v>11285</v>
      </c>
      <c r="K3670" s="3">
        <v>45336</v>
      </c>
      <c r="L3670" s="2" t="s">
        <v>24</v>
      </c>
      <c r="M3670" s="3">
        <v>45464</v>
      </c>
      <c r="N3670" s="2" t="s">
        <v>11162</v>
      </c>
      <c r="O3670" s="2" t="s">
        <v>26</v>
      </c>
      <c r="P3670" s="2" t="s">
        <v>37</v>
      </c>
    </row>
    <row r="3671" spans="1:16" x14ac:dyDescent="0.25">
      <c r="A3671" s="2" t="s">
        <v>11286</v>
      </c>
      <c r="B3671" s="3">
        <v>45315</v>
      </c>
      <c r="C3671" s="2" t="s">
        <v>11157</v>
      </c>
      <c r="D3671" s="2" t="s">
        <v>18</v>
      </c>
      <c r="E3671" s="2" t="s">
        <v>11158</v>
      </c>
      <c r="F3671" s="2" t="s">
        <v>32</v>
      </c>
      <c r="G3671" s="2">
        <v>19137470</v>
      </c>
      <c r="H3671" s="2" t="s">
        <v>11287</v>
      </c>
      <c r="I3671" s="2" t="s">
        <v>11160</v>
      </c>
      <c r="J3671" s="2" t="s">
        <v>11288</v>
      </c>
      <c r="K3671" s="3">
        <v>45336</v>
      </c>
      <c r="L3671" s="2" t="s">
        <v>24</v>
      </c>
      <c r="M3671" s="3">
        <v>45464</v>
      </c>
      <c r="N3671" s="2" t="s">
        <v>11162</v>
      </c>
      <c r="O3671" s="2" t="s">
        <v>26</v>
      </c>
      <c r="P3671" s="2" t="s">
        <v>37</v>
      </c>
    </row>
    <row r="3672" spans="1:16" x14ac:dyDescent="0.25">
      <c r="A3672" s="2" t="s">
        <v>11289</v>
      </c>
      <c r="B3672" s="3">
        <v>45316</v>
      </c>
      <c r="C3672" s="2" t="s">
        <v>11157</v>
      </c>
      <c r="D3672" s="2" t="s">
        <v>18</v>
      </c>
      <c r="E3672" s="2" t="s">
        <v>11158</v>
      </c>
      <c r="F3672" s="2" t="s">
        <v>32</v>
      </c>
      <c r="G3672" s="2">
        <v>0</v>
      </c>
      <c r="H3672" s="2" t="s">
        <v>11290</v>
      </c>
      <c r="I3672" s="2" t="s">
        <v>11291</v>
      </c>
      <c r="J3672" s="2" t="s">
        <v>11292</v>
      </c>
      <c r="K3672" s="3">
        <v>45353</v>
      </c>
      <c r="L3672" s="2" t="s">
        <v>24</v>
      </c>
      <c r="M3672" s="3">
        <v>45467</v>
      </c>
      <c r="N3672" s="2" t="s">
        <v>11162</v>
      </c>
      <c r="O3672" s="2" t="s">
        <v>26</v>
      </c>
      <c r="P3672" s="2" t="s">
        <v>37</v>
      </c>
    </row>
    <row r="3673" spans="1:16" x14ac:dyDescent="0.25">
      <c r="A3673" s="2" t="s">
        <v>11293</v>
      </c>
      <c r="B3673" s="3">
        <v>45316</v>
      </c>
      <c r="C3673" s="2" t="s">
        <v>11157</v>
      </c>
      <c r="D3673" s="2" t="s">
        <v>18</v>
      </c>
      <c r="E3673" s="2" t="s">
        <v>11158</v>
      </c>
      <c r="F3673" s="2" t="s">
        <v>32</v>
      </c>
      <c r="G3673" s="2">
        <v>1007384737</v>
      </c>
      <c r="H3673" s="2" t="s">
        <v>11294</v>
      </c>
      <c r="I3673" s="2" t="s">
        <v>11194</v>
      </c>
      <c r="J3673" s="2" t="s">
        <v>11295</v>
      </c>
      <c r="K3673" s="3">
        <v>45353</v>
      </c>
      <c r="L3673" s="2" t="s">
        <v>24</v>
      </c>
      <c r="M3673" s="3">
        <v>45467</v>
      </c>
      <c r="N3673" s="2" t="s">
        <v>11162</v>
      </c>
      <c r="O3673" s="2" t="s">
        <v>26</v>
      </c>
      <c r="P3673" s="2" t="s">
        <v>37</v>
      </c>
    </row>
    <row r="3674" spans="1:16" x14ac:dyDescent="0.25">
      <c r="A3674" s="2" t="s">
        <v>11296</v>
      </c>
      <c r="B3674" s="3">
        <v>45316</v>
      </c>
      <c r="C3674" s="2" t="s">
        <v>11157</v>
      </c>
      <c r="D3674" s="2" t="s">
        <v>18</v>
      </c>
      <c r="E3674" s="2" t="s">
        <v>11158</v>
      </c>
      <c r="F3674" s="2" t="s">
        <v>32</v>
      </c>
      <c r="G3674" s="2">
        <v>51615902</v>
      </c>
      <c r="H3674" s="2" t="s">
        <v>11297</v>
      </c>
      <c r="I3674" s="2" t="s">
        <v>11173</v>
      </c>
      <c r="J3674" s="2" t="s">
        <v>11298</v>
      </c>
      <c r="K3674" s="3">
        <v>45336</v>
      </c>
      <c r="L3674" s="2" t="s">
        <v>24</v>
      </c>
      <c r="M3674" s="3">
        <v>45467</v>
      </c>
      <c r="N3674" s="2" t="s">
        <v>11162</v>
      </c>
      <c r="O3674" s="2" t="s">
        <v>26</v>
      </c>
      <c r="P3674" s="2" t="s">
        <v>37</v>
      </c>
    </row>
    <row r="3675" spans="1:16" x14ac:dyDescent="0.25">
      <c r="A3675" s="2" t="s">
        <v>11299</v>
      </c>
      <c r="B3675" s="3">
        <v>45317</v>
      </c>
      <c r="C3675" s="2" t="s">
        <v>11157</v>
      </c>
      <c r="D3675" s="2" t="s">
        <v>18</v>
      </c>
      <c r="E3675" s="2" t="s">
        <v>11158</v>
      </c>
      <c r="F3675" s="2" t="s">
        <v>32</v>
      </c>
      <c r="G3675" s="2">
        <v>1054561097</v>
      </c>
      <c r="H3675" s="2" t="s">
        <v>11300</v>
      </c>
      <c r="I3675" s="2" t="s">
        <v>11160</v>
      </c>
      <c r="J3675" s="2" t="s">
        <v>8262</v>
      </c>
      <c r="K3675" s="3">
        <v>45336</v>
      </c>
      <c r="L3675" s="2" t="s">
        <v>24</v>
      </c>
      <c r="M3675" s="3">
        <v>45468</v>
      </c>
      <c r="N3675" s="2" t="s">
        <v>11162</v>
      </c>
      <c r="O3675" s="2" t="s">
        <v>26</v>
      </c>
      <c r="P3675" s="2" t="s">
        <v>37</v>
      </c>
    </row>
    <row r="3676" spans="1:16" x14ac:dyDescent="0.25">
      <c r="A3676" s="2" t="s">
        <v>11301</v>
      </c>
      <c r="B3676" s="3">
        <v>45317</v>
      </c>
      <c r="C3676" s="2" t="s">
        <v>11157</v>
      </c>
      <c r="D3676" s="2" t="s">
        <v>18</v>
      </c>
      <c r="E3676" s="2" t="s">
        <v>11158</v>
      </c>
      <c r="F3676" s="2" t="s">
        <v>32</v>
      </c>
      <c r="G3676" s="2">
        <v>1016942202</v>
      </c>
      <c r="H3676" s="2" t="s">
        <v>11302</v>
      </c>
      <c r="I3676" s="2" t="s">
        <v>11173</v>
      </c>
      <c r="J3676" s="2" t="s">
        <v>11303</v>
      </c>
      <c r="K3676" s="3">
        <v>45341</v>
      </c>
      <c r="L3676" s="2" t="s">
        <v>24</v>
      </c>
      <c r="M3676" s="3">
        <v>45468</v>
      </c>
      <c r="N3676" s="2" t="s">
        <v>11162</v>
      </c>
      <c r="O3676" s="2" t="s">
        <v>26</v>
      </c>
      <c r="P3676" s="2" t="s">
        <v>37</v>
      </c>
    </row>
    <row r="3677" spans="1:16" x14ac:dyDescent="0.25">
      <c r="A3677" s="2" t="s">
        <v>11304</v>
      </c>
      <c r="B3677" s="3">
        <v>45317</v>
      </c>
      <c r="C3677" s="2" t="s">
        <v>11157</v>
      </c>
      <c r="D3677" s="2" t="s">
        <v>18</v>
      </c>
      <c r="E3677" s="2" t="s">
        <v>11158</v>
      </c>
      <c r="F3677" s="2" t="s">
        <v>32</v>
      </c>
      <c r="G3677" s="2">
        <v>0</v>
      </c>
      <c r="H3677" s="2" t="s">
        <v>11305</v>
      </c>
      <c r="I3677" s="2" t="s">
        <v>11306</v>
      </c>
      <c r="J3677" s="2" t="s">
        <v>11307</v>
      </c>
      <c r="K3677" s="3">
        <v>45353</v>
      </c>
      <c r="L3677" s="2" t="s">
        <v>24</v>
      </c>
      <c r="M3677" s="3">
        <v>45468</v>
      </c>
      <c r="N3677" s="2" t="s">
        <v>11162</v>
      </c>
      <c r="O3677" s="2" t="s">
        <v>26</v>
      </c>
      <c r="P3677" s="2" t="s">
        <v>37</v>
      </c>
    </row>
    <row r="3678" spans="1:16" x14ac:dyDescent="0.25">
      <c r="A3678" s="2" t="s">
        <v>11308</v>
      </c>
      <c r="B3678" s="3">
        <v>45317</v>
      </c>
      <c r="C3678" s="2" t="s">
        <v>11157</v>
      </c>
      <c r="D3678" s="2" t="s">
        <v>18</v>
      </c>
      <c r="E3678" s="2" t="s">
        <v>11158</v>
      </c>
      <c r="F3678" s="2" t="s">
        <v>32</v>
      </c>
      <c r="G3678" s="2">
        <v>1006125288</v>
      </c>
      <c r="H3678" s="2" t="s">
        <v>11309</v>
      </c>
      <c r="I3678" s="2" t="s">
        <v>11160</v>
      </c>
      <c r="J3678" s="2" t="s">
        <v>11310</v>
      </c>
      <c r="K3678" s="3">
        <v>45353</v>
      </c>
      <c r="L3678" s="2" t="s">
        <v>24</v>
      </c>
      <c r="M3678" s="3">
        <v>45468</v>
      </c>
      <c r="N3678" s="2" t="s">
        <v>11162</v>
      </c>
      <c r="O3678" s="2" t="s">
        <v>26</v>
      </c>
      <c r="P3678" s="2" t="s">
        <v>27</v>
      </c>
    </row>
    <row r="3679" spans="1:16" x14ac:dyDescent="0.25">
      <c r="A3679" s="2" t="s">
        <v>11311</v>
      </c>
      <c r="B3679" s="3">
        <v>45320</v>
      </c>
      <c r="C3679" s="2" t="s">
        <v>11157</v>
      </c>
      <c r="D3679" s="2" t="s">
        <v>18</v>
      </c>
      <c r="E3679" s="2" t="s">
        <v>11158</v>
      </c>
      <c r="F3679" s="2" t="s">
        <v>32</v>
      </c>
      <c r="G3679" s="2">
        <v>1110501038</v>
      </c>
      <c r="H3679" s="2" t="s">
        <v>11312</v>
      </c>
      <c r="I3679" s="2" t="s">
        <v>11160</v>
      </c>
      <c r="J3679" s="2" t="s">
        <v>11313</v>
      </c>
      <c r="K3679" s="3">
        <v>45324</v>
      </c>
      <c r="L3679" s="2" t="s">
        <v>24</v>
      </c>
      <c r="M3679" s="3">
        <v>45469</v>
      </c>
      <c r="N3679" s="2" t="s">
        <v>11162</v>
      </c>
      <c r="O3679" s="2" t="s">
        <v>26</v>
      </c>
      <c r="P3679" s="2" t="s">
        <v>27</v>
      </c>
    </row>
    <row r="3680" spans="1:16" x14ac:dyDescent="0.25">
      <c r="A3680" s="2" t="s">
        <v>11314</v>
      </c>
      <c r="B3680" s="3">
        <v>45320</v>
      </c>
      <c r="C3680" s="2" t="s">
        <v>11157</v>
      </c>
      <c r="D3680" s="2" t="s">
        <v>18</v>
      </c>
      <c r="E3680" s="2" t="s">
        <v>11158</v>
      </c>
      <c r="F3680" s="2" t="s">
        <v>32</v>
      </c>
      <c r="G3680" s="2">
        <v>1006116823</v>
      </c>
      <c r="H3680" s="2" t="s">
        <v>11315</v>
      </c>
      <c r="I3680" s="2" t="s">
        <v>11180</v>
      </c>
      <c r="J3680" s="2" t="s">
        <v>11316</v>
      </c>
      <c r="K3680" s="3">
        <v>45353</v>
      </c>
      <c r="L3680" s="2" t="s">
        <v>24</v>
      </c>
      <c r="M3680" s="3">
        <v>45469</v>
      </c>
      <c r="N3680" s="2" t="s">
        <v>11162</v>
      </c>
      <c r="O3680" s="2" t="s">
        <v>26</v>
      </c>
      <c r="P3680" s="2" t="s">
        <v>27</v>
      </c>
    </row>
    <row r="3681" spans="1:16" x14ac:dyDescent="0.25">
      <c r="A3681" s="2" t="s">
        <v>11317</v>
      </c>
      <c r="B3681" s="3">
        <v>45320</v>
      </c>
      <c r="C3681" s="2" t="s">
        <v>11157</v>
      </c>
      <c r="D3681" s="2" t="s">
        <v>18</v>
      </c>
      <c r="E3681" s="2" t="s">
        <v>11158</v>
      </c>
      <c r="F3681" s="2" t="s">
        <v>32</v>
      </c>
      <c r="G3681" s="2">
        <v>0</v>
      </c>
      <c r="H3681" s="2" t="s">
        <v>11318</v>
      </c>
      <c r="I3681" s="2" t="s">
        <v>11319</v>
      </c>
      <c r="J3681" s="2" t="s">
        <v>11320</v>
      </c>
      <c r="K3681" s="3">
        <v>45369</v>
      </c>
      <c r="L3681" s="2" t="s">
        <v>24</v>
      </c>
      <c r="M3681" s="3">
        <v>45469</v>
      </c>
      <c r="N3681" s="2" t="s">
        <v>11162</v>
      </c>
      <c r="O3681" s="2" t="s">
        <v>26</v>
      </c>
      <c r="P3681" s="2" t="s">
        <v>27</v>
      </c>
    </row>
    <row r="3682" spans="1:16" x14ac:dyDescent="0.25">
      <c r="A3682" s="2" t="s">
        <v>1060</v>
      </c>
      <c r="B3682" s="3">
        <v>45322</v>
      </c>
      <c r="C3682" s="2" t="s">
        <v>11157</v>
      </c>
      <c r="D3682" s="2" t="s">
        <v>18</v>
      </c>
      <c r="E3682" s="2" t="s">
        <v>11158</v>
      </c>
      <c r="F3682" s="2" t="s">
        <v>32</v>
      </c>
      <c r="G3682" s="2">
        <v>0</v>
      </c>
      <c r="H3682" s="2" t="s">
        <v>11321</v>
      </c>
      <c r="I3682" s="2" t="s">
        <v>11322</v>
      </c>
      <c r="J3682" s="2" t="s">
        <v>11323</v>
      </c>
      <c r="K3682" s="3">
        <v>45369</v>
      </c>
      <c r="L3682" s="2" t="s">
        <v>24</v>
      </c>
      <c r="M3682" s="3">
        <v>45471</v>
      </c>
      <c r="N3682" s="2" t="s">
        <v>11162</v>
      </c>
      <c r="O3682" s="2" t="s">
        <v>26</v>
      </c>
      <c r="P3682" s="2" t="s">
        <v>27</v>
      </c>
    </row>
    <row r="3683" spans="1:16" x14ac:dyDescent="0.25">
      <c r="A3683" s="2" t="s">
        <v>3142</v>
      </c>
      <c r="B3683" s="3">
        <v>45322</v>
      </c>
      <c r="C3683" s="2" t="s">
        <v>11157</v>
      </c>
      <c r="D3683" s="2" t="s">
        <v>18</v>
      </c>
      <c r="E3683" s="2" t="s">
        <v>11158</v>
      </c>
      <c r="F3683" s="2" t="s">
        <v>32</v>
      </c>
      <c r="G3683" s="2">
        <v>0</v>
      </c>
      <c r="H3683" s="2" t="s">
        <v>11324</v>
      </c>
      <c r="I3683" s="2" t="s">
        <v>11325</v>
      </c>
      <c r="J3683" s="2" t="s">
        <v>11326</v>
      </c>
      <c r="K3683" s="3">
        <v>45369</v>
      </c>
      <c r="L3683" s="2" t="s">
        <v>24</v>
      </c>
      <c r="M3683" s="3">
        <v>45471</v>
      </c>
      <c r="N3683" s="2" t="s">
        <v>11162</v>
      </c>
      <c r="O3683" s="2" t="s">
        <v>26</v>
      </c>
      <c r="P3683" s="2" t="s">
        <v>27</v>
      </c>
    </row>
    <row r="3684" spans="1:16" x14ac:dyDescent="0.25">
      <c r="A3684" s="2" t="s">
        <v>11327</v>
      </c>
      <c r="B3684" s="3">
        <v>45322</v>
      </c>
      <c r="C3684" s="2" t="s">
        <v>11157</v>
      </c>
      <c r="D3684" s="2" t="s">
        <v>18</v>
      </c>
      <c r="E3684" s="2" t="s">
        <v>11158</v>
      </c>
      <c r="F3684" s="2" t="s">
        <v>32</v>
      </c>
      <c r="G3684" s="2">
        <v>0</v>
      </c>
      <c r="H3684" s="2" t="s">
        <v>11328</v>
      </c>
      <c r="I3684" s="2" t="s">
        <v>11329</v>
      </c>
      <c r="J3684" s="2" t="s">
        <v>11330</v>
      </c>
      <c r="K3684" s="3">
        <v>45369</v>
      </c>
      <c r="L3684" s="2" t="s">
        <v>24</v>
      </c>
      <c r="M3684" s="3">
        <v>45471</v>
      </c>
      <c r="N3684" s="2" t="s">
        <v>11162</v>
      </c>
      <c r="O3684" s="2" t="s">
        <v>26</v>
      </c>
      <c r="P3684" s="2" t="s">
        <v>27</v>
      </c>
    </row>
    <row r="3685" spans="1:16" x14ac:dyDescent="0.25">
      <c r="A3685" s="2" t="s">
        <v>11331</v>
      </c>
      <c r="B3685" s="3">
        <v>45322</v>
      </c>
      <c r="C3685" s="2" t="s">
        <v>11157</v>
      </c>
      <c r="D3685" s="2" t="s">
        <v>18</v>
      </c>
      <c r="E3685" s="2" t="s">
        <v>11158</v>
      </c>
      <c r="F3685" s="2" t="s">
        <v>32</v>
      </c>
      <c r="G3685" s="2">
        <v>0</v>
      </c>
      <c r="H3685" s="2" t="s">
        <v>11332</v>
      </c>
      <c r="I3685" s="2" t="s">
        <v>11333</v>
      </c>
      <c r="J3685" s="2" t="s">
        <v>11334</v>
      </c>
      <c r="K3685" s="3">
        <v>45366</v>
      </c>
      <c r="L3685" s="2" t="s">
        <v>24</v>
      </c>
      <c r="M3685" s="3">
        <v>45471</v>
      </c>
      <c r="N3685" s="2" t="s">
        <v>11162</v>
      </c>
      <c r="O3685" s="2" t="s">
        <v>26</v>
      </c>
      <c r="P3685" s="2" t="s">
        <v>37</v>
      </c>
    </row>
    <row r="3686" spans="1:16" x14ac:dyDescent="0.25">
      <c r="A3686" s="2" t="s">
        <v>11335</v>
      </c>
      <c r="B3686" s="3">
        <v>45322</v>
      </c>
      <c r="C3686" s="2" t="s">
        <v>11157</v>
      </c>
      <c r="D3686" s="2" t="s">
        <v>18</v>
      </c>
      <c r="E3686" s="2" t="s">
        <v>11158</v>
      </c>
      <c r="F3686" s="2" t="s">
        <v>32</v>
      </c>
      <c r="G3686" s="2">
        <v>1043127139</v>
      </c>
      <c r="H3686" s="2" t="s">
        <v>11336</v>
      </c>
      <c r="I3686" s="2" t="s">
        <v>11173</v>
      </c>
      <c r="J3686" s="2" t="s">
        <v>11337</v>
      </c>
      <c r="K3686" s="3">
        <v>45366</v>
      </c>
      <c r="L3686" s="2" t="s">
        <v>24</v>
      </c>
      <c r="M3686" s="3">
        <v>45471</v>
      </c>
      <c r="N3686" s="2" t="s">
        <v>11162</v>
      </c>
      <c r="O3686" s="2" t="s">
        <v>26</v>
      </c>
      <c r="P3686" s="2" t="s">
        <v>37</v>
      </c>
    </row>
    <row r="3687" spans="1:16" x14ac:dyDescent="0.25">
      <c r="A3687" s="2" t="s">
        <v>11338</v>
      </c>
      <c r="B3687" s="3">
        <v>45322</v>
      </c>
      <c r="C3687" s="2" t="s">
        <v>11157</v>
      </c>
      <c r="D3687" s="2" t="s">
        <v>18</v>
      </c>
      <c r="E3687" s="2" t="s">
        <v>11158</v>
      </c>
      <c r="F3687" s="2" t="s">
        <v>32</v>
      </c>
      <c r="G3687" s="2">
        <v>0</v>
      </c>
      <c r="H3687" s="2" t="s">
        <v>11339</v>
      </c>
      <c r="I3687" s="2" t="s">
        <v>11340</v>
      </c>
      <c r="J3687" s="2" t="s">
        <v>8590</v>
      </c>
      <c r="K3687" s="3">
        <v>45366</v>
      </c>
      <c r="L3687" s="2" t="s">
        <v>24</v>
      </c>
      <c r="M3687" s="3">
        <v>45471</v>
      </c>
      <c r="N3687" s="2" t="s">
        <v>11162</v>
      </c>
      <c r="O3687" s="2" t="s">
        <v>26</v>
      </c>
      <c r="P3687" s="2" t="s">
        <v>27</v>
      </c>
    </row>
    <row r="3688" spans="1:16" x14ac:dyDescent="0.25">
      <c r="A3688" s="2" t="s">
        <v>11341</v>
      </c>
      <c r="B3688" s="3">
        <v>45323</v>
      </c>
      <c r="C3688" s="2" t="s">
        <v>11157</v>
      </c>
      <c r="D3688" s="2" t="s">
        <v>18</v>
      </c>
      <c r="E3688" s="2" t="s">
        <v>11158</v>
      </c>
      <c r="F3688" s="2" t="s">
        <v>32</v>
      </c>
      <c r="G3688" s="2">
        <v>14206157</v>
      </c>
      <c r="H3688" s="2" t="s">
        <v>11342</v>
      </c>
      <c r="I3688" s="2" t="s">
        <v>11160</v>
      </c>
      <c r="J3688" s="2" t="s">
        <v>11343</v>
      </c>
      <c r="K3688" s="3">
        <v>45366</v>
      </c>
      <c r="L3688" s="2" t="s">
        <v>24</v>
      </c>
      <c r="M3688" s="3">
        <v>45475</v>
      </c>
      <c r="N3688" s="2" t="s">
        <v>11162</v>
      </c>
      <c r="O3688" s="2" t="s">
        <v>26</v>
      </c>
      <c r="P3688" s="2" t="s">
        <v>27</v>
      </c>
    </row>
    <row r="3689" spans="1:16" x14ac:dyDescent="0.25">
      <c r="A3689" s="2" t="s">
        <v>11344</v>
      </c>
      <c r="B3689" s="3">
        <v>45323</v>
      </c>
      <c r="C3689" s="2" t="s">
        <v>11157</v>
      </c>
      <c r="D3689" s="2" t="s">
        <v>18</v>
      </c>
      <c r="E3689" s="2" t="s">
        <v>11158</v>
      </c>
      <c r="F3689" s="2" t="s">
        <v>32</v>
      </c>
      <c r="G3689" s="2">
        <v>1110477366</v>
      </c>
      <c r="H3689" s="2" t="s">
        <v>11345</v>
      </c>
      <c r="I3689" s="2" t="s">
        <v>11160</v>
      </c>
      <c r="J3689" s="2" t="s">
        <v>11346</v>
      </c>
      <c r="K3689" s="3">
        <v>45369</v>
      </c>
      <c r="L3689" s="2" t="s">
        <v>24</v>
      </c>
      <c r="M3689" s="3">
        <v>45475</v>
      </c>
      <c r="N3689" s="2" t="s">
        <v>11162</v>
      </c>
      <c r="O3689" s="2" t="s">
        <v>26</v>
      </c>
      <c r="P3689" s="2" t="s">
        <v>27</v>
      </c>
    </row>
    <row r="3690" spans="1:16" x14ac:dyDescent="0.25">
      <c r="A3690" s="2" t="s">
        <v>11347</v>
      </c>
      <c r="B3690" s="3">
        <v>45323</v>
      </c>
      <c r="C3690" s="2" t="s">
        <v>11157</v>
      </c>
      <c r="D3690" s="2" t="s">
        <v>18</v>
      </c>
      <c r="E3690" s="2" t="s">
        <v>11158</v>
      </c>
      <c r="F3690" s="2" t="s">
        <v>32</v>
      </c>
      <c r="G3690" s="2">
        <v>1005815513</v>
      </c>
      <c r="H3690" s="2" t="s">
        <v>11348</v>
      </c>
      <c r="I3690" s="2" t="s">
        <v>11169</v>
      </c>
      <c r="J3690" s="2" t="s">
        <v>11349</v>
      </c>
      <c r="K3690" s="3">
        <v>45369</v>
      </c>
      <c r="L3690" s="2" t="s">
        <v>24</v>
      </c>
      <c r="M3690" s="3">
        <v>45475</v>
      </c>
      <c r="N3690" s="2" t="s">
        <v>11162</v>
      </c>
      <c r="O3690" s="2" t="s">
        <v>26</v>
      </c>
      <c r="P3690" s="2" t="s">
        <v>27</v>
      </c>
    </row>
    <row r="3691" spans="1:16" x14ac:dyDescent="0.25">
      <c r="A3691" s="2" t="s">
        <v>11350</v>
      </c>
      <c r="B3691" s="3">
        <v>45323</v>
      </c>
      <c r="C3691" s="2" t="s">
        <v>11157</v>
      </c>
      <c r="D3691" s="2" t="s">
        <v>18</v>
      </c>
      <c r="E3691" s="2" t="s">
        <v>11158</v>
      </c>
      <c r="F3691" s="2" t="s">
        <v>32</v>
      </c>
      <c r="G3691" s="2">
        <v>1106632120</v>
      </c>
      <c r="H3691" s="2" t="s">
        <v>11351</v>
      </c>
      <c r="I3691" s="2" t="s">
        <v>11160</v>
      </c>
      <c r="J3691" s="2" t="s">
        <v>11352</v>
      </c>
      <c r="K3691" s="3">
        <v>45369</v>
      </c>
      <c r="L3691" s="2" t="s">
        <v>24</v>
      </c>
      <c r="M3691" s="3">
        <v>45475</v>
      </c>
      <c r="N3691" s="2" t="s">
        <v>11162</v>
      </c>
      <c r="O3691" s="2" t="s">
        <v>26</v>
      </c>
      <c r="P3691" s="2" t="s">
        <v>27</v>
      </c>
    </row>
    <row r="3692" spans="1:16" x14ac:dyDescent="0.25">
      <c r="A3692" s="2" t="s">
        <v>11353</v>
      </c>
      <c r="B3692" s="3">
        <v>45323</v>
      </c>
      <c r="C3692" s="2" t="s">
        <v>11157</v>
      </c>
      <c r="D3692" s="2" t="s">
        <v>18</v>
      </c>
      <c r="E3692" s="2" t="s">
        <v>11158</v>
      </c>
      <c r="F3692" s="2" t="s">
        <v>32</v>
      </c>
      <c r="G3692" s="2">
        <v>93366856</v>
      </c>
      <c r="H3692" s="2" t="s">
        <v>11354</v>
      </c>
      <c r="I3692" s="2" t="s">
        <v>11160</v>
      </c>
      <c r="J3692" s="2" t="s">
        <v>8618</v>
      </c>
      <c r="K3692" s="3">
        <v>45369</v>
      </c>
      <c r="L3692" s="2" t="s">
        <v>24</v>
      </c>
      <c r="M3692" s="3">
        <v>45475</v>
      </c>
      <c r="N3692" s="2" t="s">
        <v>11162</v>
      </c>
      <c r="O3692" s="2" t="s">
        <v>26</v>
      </c>
      <c r="P3692" s="2" t="s">
        <v>27</v>
      </c>
    </row>
    <row r="3693" spans="1:16" x14ac:dyDescent="0.25">
      <c r="A3693" s="2" t="s">
        <v>11355</v>
      </c>
      <c r="B3693" s="3">
        <v>45323</v>
      </c>
      <c r="C3693" s="2" t="s">
        <v>11157</v>
      </c>
      <c r="D3693" s="2" t="s">
        <v>18</v>
      </c>
      <c r="E3693" s="2" t="s">
        <v>11158</v>
      </c>
      <c r="F3693" s="2" t="s">
        <v>32</v>
      </c>
      <c r="G3693" s="2">
        <v>1110589651</v>
      </c>
      <c r="H3693" s="2" t="s">
        <v>11356</v>
      </c>
      <c r="I3693" s="2" t="s">
        <v>11180</v>
      </c>
      <c r="J3693" s="2" t="s">
        <v>11357</v>
      </c>
      <c r="K3693" s="3">
        <v>45369</v>
      </c>
      <c r="L3693" s="2" t="s">
        <v>24</v>
      </c>
      <c r="M3693" s="3">
        <v>45475</v>
      </c>
      <c r="N3693" s="2" t="s">
        <v>11162</v>
      </c>
      <c r="O3693" s="2" t="s">
        <v>26</v>
      </c>
      <c r="P3693" s="2" t="s">
        <v>27</v>
      </c>
    </row>
    <row r="3694" spans="1:16" x14ac:dyDescent="0.25">
      <c r="A3694" s="2" t="s">
        <v>11358</v>
      </c>
      <c r="B3694" s="3">
        <v>45323</v>
      </c>
      <c r="C3694" s="2" t="s">
        <v>11157</v>
      </c>
      <c r="D3694" s="2" t="s">
        <v>18</v>
      </c>
      <c r="E3694" s="2" t="s">
        <v>11158</v>
      </c>
      <c r="F3694" s="2" t="s">
        <v>32</v>
      </c>
      <c r="G3694" s="2">
        <v>1110562299</v>
      </c>
      <c r="H3694" s="2" t="s">
        <v>11359</v>
      </c>
      <c r="I3694" s="2" t="s">
        <v>11160</v>
      </c>
      <c r="J3694" s="2" t="s">
        <v>11360</v>
      </c>
      <c r="K3694" s="3">
        <v>45369</v>
      </c>
      <c r="L3694" s="2" t="s">
        <v>24</v>
      </c>
      <c r="M3694" s="3">
        <v>45475</v>
      </c>
      <c r="N3694" s="2" t="s">
        <v>11162</v>
      </c>
      <c r="O3694" s="2" t="s">
        <v>26</v>
      </c>
      <c r="P3694" s="2" t="s">
        <v>27</v>
      </c>
    </row>
    <row r="3695" spans="1:16" x14ac:dyDescent="0.25">
      <c r="A3695" s="2" t="s">
        <v>11361</v>
      </c>
      <c r="B3695" s="3">
        <v>45323</v>
      </c>
      <c r="C3695" s="2" t="s">
        <v>11157</v>
      </c>
      <c r="D3695" s="2" t="s">
        <v>18</v>
      </c>
      <c r="E3695" s="2" t="s">
        <v>11158</v>
      </c>
      <c r="F3695" s="2" t="s">
        <v>32</v>
      </c>
      <c r="G3695" s="2">
        <v>1110457313</v>
      </c>
      <c r="H3695" s="2" t="s">
        <v>11130</v>
      </c>
      <c r="I3695" s="2" t="s">
        <v>11362</v>
      </c>
      <c r="J3695" s="2" t="s">
        <v>8621</v>
      </c>
      <c r="K3695" s="3">
        <v>45369</v>
      </c>
      <c r="L3695" s="2" t="s">
        <v>24</v>
      </c>
      <c r="M3695" s="3">
        <v>45475</v>
      </c>
      <c r="N3695" s="2" t="s">
        <v>11162</v>
      </c>
      <c r="O3695" s="2" t="s">
        <v>26</v>
      </c>
      <c r="P3695" s="2" t="s">
        <v>27</v>
      </c>
    </row>
    <row r="3696" spans="1:16" x14ac:dyDescent="0.25">
      <c r="A3696" s="2" t="s">
        <v>11363</v>
      </c>
      <c r="B3696" s="3">
        <v>45324</v>
      </c>
      <c r="C3696" s="2" t="s">
        <v>11157</v>
      </c>
      <c r="D3696" s="2" t="s">
        <v>18</v>
      </c>
      <c r="E3696" s="2" t="s">
        <v>11158</v>
      </c>
      <c r="F3696" s="2" t="s">
        <v>32</v>
      </c>
      <c r="G3696" s="2">
        <v>1110531894</v>
      </c>
      <c r="H3696" s="2" t="s">
        <v>11364</v>
      </c>
      <c r="I3696" s="2" t="s">
        <v>11160</v>
      </c>
      <c r="J3696" s="2" t="s">
        <v>11365</v>
      </c>
      <c r="K3696" s="3">
        <v>45369</v>
      </c>
      <c r="L3696" s="2" t="s">
        <v>24</v>
      </c>
      <c r="M3696" s="3">
        <v>45476</v>
      </c>
      <c r="N3696" s="2" t="s">
        <v>11162</v>
      </c>
      <c r="O3696" s="2" t="s">
        <v>26</v>
      </c>
      <c r="P3696" s="2" t="s">
        <v>27</v>
      </c>
    </row>
    <row r="3697" spans="1:16" x14ac:dyDescent="0.25">
      <c r="A3697" s="2" t="s">
        <v>11366</v>
      </c>
      <c r="B3697" s="3">
        <v>45324</v>
      </c>
      <c r="C3697" s="2" t="s">
        <v>11157</v>
      </c>
      <c r="D3697" s="2" t="s">
        <v>18</v>
      </c>
      <c r="E3697" s="2" t="s">
        <v>11158</v>
      </c>
      <c r="F3697" s="2" t="s">
        <v>32</v>
      </c>
      <c r="G3697" s="2">
        <v>28557788</v>
      </c>
      <c r="H3697" s="2" t="s">
        <v>11367</v>
      </c>
      <c r="I3697" s="2" t="s">
        <v>11169</v>
      </c>
      <c r="J3697" s="2" t="s">
        <v>11368</v>
      </c>
      <c r="K3697" s="3">
        <v>45369</v>
      </c>
      <c r="L3697" s="2" t="s">
        <v>24</v>
      </c>
      <c r="M3697" s="3">
        <v>45476</v>
      </c>
      <c r="N3697" s="2" t="s">
        <v>11162</v>
      </c>
      <c r="O3697" s="2" t="s">
        <v>26</v>
      </c>
      <c r="P3697" s="2" t="s">
        <v>27</v>
      </c>
    </row>
    <row r="3698" spans="1:16" x14ac:dyDescent="0.25">
      <c r="A3698" s="2" t="s">
        <v>11369</v>
      </c>
      <c r="B3698" s="3">
        <v>45327</v>
      </c>
      <c r="C3698" s="2" t="s">
        <v>11157</v>
      </c>
      <c r="D3698" s="2" t="s">
        <v>18</v>
      </c>
      <c r="E3698" s="2" t="s">
        <v>11158</v>
      </c>
      <c r="F3698" s="2" t="s">
        <v>32</v>
      </c>
      <c r="G3698" s="2">
        <v>1110512481</v>
      </c>
      <c r="H3698" s="2" t="s">
        <v>11370</v>
      </c>
      <c r="I3698" s="2" t="s">
        <v>11160</v>
      </c>
      <c r="J3698" s="2" t="s">
        <v>11371</v>
      </c>
      <c r="K3698" s="3">
        <v>45369</v>
      </c>
      <c r="L3698" s="2" t="s">
        <v>24</v>
      </c>
      <c r="M3698" s="3">
        <v>45477</v>
      </c>
      <c r="N3698" s="2" t="s">
        <v>11162</v>
      </c>
      <c r="O3698" s="2" t="s">
        <v>26</v>
      </c>
      <c r="P3698" s="2" t="s">
        <v>27</v>
      </c>
    </row>
    <row r="3699" spans="1:16" x14ac:dyDescent="0.25">
      <c r="A3699" s="2" t="s">
        <v>11372</v>
      </c>
      <c r="B3699" s="3">
        <v>45327</v>
      </c>
      <c r="C3699" s="2" t="s">
        <v>11157</v>
      </c>
      <c r="D3699" s="2" t="s">
        <v>18</v>
      </c>
      <c r="E3699" s="2" t="s">
        <v>11158</v>
      </c>
      <c r="F3699" s="2" t="s">
        <v>32</v>
      </c>
      <c r="G3699" s="2">
        <v>1007441744</v>
      </c>
      <c r="H3699" s="2" t="s">
        <v>11373</v>
      </c>
      <c r="I3699" s="2" t="s">
        <v>11180</v>
      </c>
      <c r="J3699" s="2" t="s">
        <v>11374</v>
      </c>
      <c r="K3699" s="3">
        <v>45369</v>
      </c>
      <c r="L3699" s="2" t="s">
        <v>24</v>
      </c>
      <c r="M3699" s="3">
        <v>45477</v>
      </c>
      <c r="N3699" s="2" t="s">
        <v>11162</v>
      </c>
      <c r="O3699" s="2" t="s">
        <v>26</v>
      </c>
      <c r="P3699" s="2" t="s">
        <v>27</v>
      </c>
    </row>
    <row r="3700" spans="1:16" x14ac:dyDescent="0.25">
      <c r="A3700" s="2" t="s">
        <v>11375</v>
      </c>
      <c r="B3700" s="3">
        <v>45327</v>
      </c>
      <c r="C3700" s="2" t="s">
        <v>11157</v>
      </c>
      <c r="D3700" s="2" t="s">
        <v>18</v>
      </c>
      <c r="E3700" s="2" t="s">
        <v>11158</v>
      </c>
      <c r="F3700" s="2" t="s">
        <v>32</v>
      </c>
      <c r="G3700" s="2">
        <v>1005815360</v>
      </c>
      <c r="H3700" s="2" t="s">
        <v>11376</v>
      </c>
      <c r="I3700" s="2" t="s">
        <v>11160</v>
      </c>
      <c r="J3700" s="2" t="s">
        <v>11377</v>
      </c>
      <c r="K3700" s="3">
        <v>45366</v>
      </c>
      <c r="L3700" s="2" t="s">
        <v>24</v>
      </c>
      <c r="M3700" s="3">
        <v>45477</v>
      </c>
      <c r="N3700" s="2" t="s">
        <v>11162</v>
      </c>
      <c r="O3700" s="2" t="s">
        <v>26</v>
      </c>
      <c r="P3700" s="2" t="s">
        <v>27</v>
      </c>
    </row>
    <row r="3701" spans="1:16" x14ac:dyDescent="0.25">
      <c r="A3701" s="2" t="s">
        <v>11378</v>
      </c>
      <c r="B3701" s="3">
        <v>45328</v>
      </c>
      <c r="C3701" s="2" t="s">
        <v>11157</v>
      </c>
      <c r="D3701" s="2" t="s">
        <v>18</v>
      </c>
      <c r="E3701" s="2" t="s">
        <v>11158</v>
      </c>
      <c r="F3701" s="2" t="s">
        <v>32</v>
      </c>
      <c r="G3701" s="2">
        <v>1110589883</v>
      </c>
      <c r="H3701" s="2" t="s">
        <v>11379</v>
      </c>
      <c r="I3701" s="2" t="s">
        <v>11169</v>
      </c>
      <c r="J3701" s="2" t="s">
        <v>11380</v>
      </c>
      <c r="K3701" s="3">
        <v>45366</v>
      </c>
      <c r="L3701" s="2" t="s">
        <v>24</v>
      </c>
      <c r="M3701" s="3">
        <v>45478</v>
      </c>
      <c r="N3701" s="2" t="s">
        <v>11162</v>
      </c>
      <c r="O3701" s="2" t="s">
        <v>26</v>
      </c>
      <c r="P3701" s="2" t="s">
        <v>27</v>
      </c>
    </row>
    <row r="3702" spans="1:16" x14ac:dyDescent="0.25">
      <c r="A3702" s="2" t="s">
        <v>11381</v>
      </c>
      <c r="B3702" s="3">
        <v>45328</v>
      </c>
      <c r="C3702" s="2" t="s">
        <v>11157</v>
      </c>
      <c r="D3702" s="2" t="s">
        <v>18</v>
      </c>
      <c r="E3702" s="2" t="s">
        <v>11158</v>
      </c>
      <c r="F3702" s="2" t="s">
        <v>32</v>
      </c>
      <c r="G3702" s="2">
        <v>65808753</v>
      </c>
      <c r="H3702" s="2" t="s">
        <v>11382</v>
      </c>
      <c r="I3702" s="2" t="s">
        <v>11160</v>
      </c>
      <c r="J3702" s="2" t="s">
        <v>11383</v>
      </c>
      <c r="K3702" s="3">
        <v>45366</v>
      </c>
      <c r="L3702" s="2" t="s">
        <v>24</v>
      </c>
      <c r="M3702" s="3">
        <v>45478</v>
      </c>
      <c r="N3702" s="2" t="s">
        <v>11162</v>
      </c>
      <c r="O3702" s="2" t="s">
        <v>26</v>
      </c>
      <c r="P3702" s="2" t="s">
        <v>27</v>
      </c>
    </row>
    <row r="3703" spans="1:16" x14ac:dyDescent="0.25">
      <c r="A3703" s="2" t="s">
        <v>11384</v>
      </c>
      <c r="B3703" s="3">
        <v>45328</v>
      </c>
      <c r="C3703" s="2" t="s">
        <v>11157</v>
      </c>
      <c r="D3703" s="2" t="s">
        <v>18</v>
      </c>
      <c r="E3703" s="2" t="s">
        <v>11158</v>
      </c>
      <c r="F3703" s="2" t="s">
        <v>32</v>
      </c>
      <c r="G3703" s="2">
        <v>1010207658</v>
      </c>
      <c r="H3703" s="2" t="s">
        <v>11385</v>
      </c>
      <c r="I3703" s="2" t="s">
        <v>11160</v>
      </c>
      <c r="J3703" s="2" t="s">
        <v>11386</v>
      </c>
      <c r="K3703" s="3">
        <v>45366</v>
      </c>
      <c r="L3703" s="2" t="s">
        <v>24</v>
      </c>
      <c r="M3703" s="3">
        <v>45478</v>
      </c>
      <c r="N3703" s="2" t="s">
        <v>11162</v>
      </c>
      <c r="O3703" s="2" t="s">
        <v>26</v>
      </c>
      <c r="P3703" s="2" t="s">
        <v>27</v>
      </c>
    </row>
    <row r="3704" spans="1:16" x14ac:dyDescent="0.25">
      <c r="A3704" s="2" t="s">
        <v>9911</v>
      </c>
      <c r="B3704" s="3">
        <v>45329</v>
      </c>
      <c r="C3704" s="2" t="s">
        <v>11157</v>
      </c>
      <c r="D3704" s="2" t="s">
        <v>18</v>
      </c>
      <c r="E3704" s="2" t="s">
        <v>11158</v>
      </c>
      <c r="F3704" s="2" t="s">
        <v>591</v>
      </c>
      <c r="G3704" s="2">
        <v>26581974</v>
      </c>
      <c r="H3704" s="2" t="s">
        <v>11387</v>
      </c>
      <c r="I3704" s="2" t="s">
        <v>11160</v>
      </c>
      <c r="L3704" s="2" t="s">
        <v>24</v>
      </c>
      <c r="M3704" s="3">
        <v>45481</v>
      </c>
      <c r="N3704" s="2" t="s">
        <v>11162</v>
      </c>
      <c r="O3704" s="2" t="s">
        <v>26</v>
      </c>
      <c r="P3704" s="2" t="s">
        <v>27</v>
      </c>
    </row>
    <row r="3705" spans="1:16" x14ac:dyDescent="0.25">
      <c r="A3705" s="2" t="s">
        <v>11388</v>
      </c>
      <c r="B3705" s="3">
        <v>45329</v>
      </c>
      <c r="C3705" s="2" t="s">
        <v>11157</v>
      </c>
      <c r="D3705" s="2" t="s">
        <v>18</v>
      </c>
      <c r="E3705" s="2" t="s">
        <v>11158</v>
      </c>
      <c r="F3705" s="2" t="s">
        <v>591</v>
      </c>
      <c r="G3705" s="2">
        <v>1110512736</v>
      </c>
      <c r="H3705" s="2" t="s">
        <v>11389</v>
      </c>
      <c r="I3705" s="2" t="s">
        <v>11160</v>
      </c>
      <c r="L3705" s="2" t="s">
        <v>24</v>
      </c>
      <c r="M3705" s="3">
        <v>45481</v>
      </c>
      <c r="N3705" s="2" t="s">
        <v>11162</v>
      </c>
      <c r="O3705" s="2" t="s">
        <v>26</v>
      </c>
      <c r="P3705" s="2" t="s">
        <v>27</v>
      </c>
    </row>
    <row r="3706" spans="1:16" x14ac:dyDescent="0.25">
      <c r="A3706" s="2" t="s">
        <v>11390</v>
      </c>
      <c r="B3706" s="3">
        <v>45329</v>
      </c>
      <c r="C3706" s="2" t="s">
        <v>11157</v>
      </c>
      <c r="D3706" s="2" t="s">
        <v>18</v>
      </c>
      <c r="E3706" s="2" t="s">
        <v>11158</v>
      </c>
      <c r="F3706" s="2" t="s">
        <v>591</v>
      </c>
      <c r="G3706" s="2">
        <v>0</v>
      </c>
      <c r="H3706" s="2" t="s">
        <v>11391</v>
      </c>
      <c r="I3706" s="2" t="s">
        <v>11392</v>
      </c>
      <c r="L3706" s="2" t="s">
        <v>24</v>
      </c>
      <c r="M3706" s="3">
        <v>45481</v>
      </c>
      <c r="N3706" s="2" t="s">
        <v>11162</v>
      </c>
      <c r="O3706" s="2" t="s">
        <v>26</v>
      </c>
      <c r="P3706" s="2" t="s">
        <v>27</v>
      </c>
    </row>
    <row r="3707" spans="1:16" x14ac:dyDescent="0.25">
      <c r="A3707" s="2" t="s">
        <v>11393</v>
      </c>
      <c r="B3707" s="3">
        <v>45329</v>
      </c>
      <c r="C3707" s="2" t="s">
        <v>11157</v>
      </c>
      <c r="D3707" s="2" t="s">
        <v>18</v>
      </c>
      <c r="E3707" s="2" t="s">
        <v>11158</v>
      </c>
      <c r="F3707" s="2" t="s">
        <v>32</v>
      </c>
      <c r="G3707" s="2">
        <v>65742936</v>
      </c>
      <c r="H3707" s="2" t="s">
        <v>11394</v>
      </c>
      <c r="I3707" s="2" t="s">
        <v>11180</v>
      </c>
      <c r="J3707" s="2" t="s">
        <v>11395</v>
      </c>
      <c r="K3707" s="3">
        <v>45366</v>
      </c>
      <c r="L3707" s="2" t="s">
        <v>24</v>
      </c>
      <c r="M3707" s="3">
        <v>45481</v>
      </c>
      <c r="N3707" s="2" t="s">
        <v>11162</v>
      </c>
      <c r="O3707" s="2" t="s">
        <v>26</v>
      </c>
      <c r="P3707" s="2" t="s">
        <v>27</v>
      </c>
    </row>
    <row r="3708" spans="1:16" x14ac:dyDescent="0.25">
      <c r="A3708" s="2" t="s">
        <v>11396</v>
      </c>
      <c r="B3708" s="3">
        <v>45329</v>
      </c>
      <c r="C3708" s="2" t="s">
        <v>11157</v>
      </c>
      <c r="D3708" s="2" t="s">
        <v>18</v>
      </c>
      <c r="E3708" s="2" t="s">
        <v>11158</v>
      </c>
      <c r="F3708" s="2" t="s">
        <v>32</v>
      </c>
      <c r="G3708" s="2">
        <v>0</v>
      </c>
      <c r="H3708" s="2" t="s">
        <v>11397</v>
      </c>
      <c r="I3708" s="2" t="s">
        <v>11398</v>
      </c>
      <c r="J3708" s="2" t="s">
        <v>11399</v>
      </c>
      <c r="K3708" s="3">
        <v>45366</v>
      </c>
      <c r="L3708" s="2" t="s">
        <v>24</v>
      </c>
      <c r="M3708" s="3">
        <v>45481</v>
      </c>
      <c r="N3708" s="2" t="s">
        <v>11162</v>
      </c>
      <c r="O3708" s="2" t="s">
        <v>26</v>
      </c>
      <c r="P3708" s="2" t="s">
        <v>27</v>
      </c>
    </row>
    <row r="3709" spans="1:16" x14ac:dyDescent="0.25">
      <c r="A3709" s="2" t="s">
        <v>11400</v>
      </c>
      <c r="B3709" s="3">
        <v>45330</v>
      </c>
      <c r="C3709" s="2" t="s">
        <v>11157</v>
      </c>
      <c r="D3709" s="2" t="s">
        <v>18</v>
      </c>
      <c r="E3709" s="2" t="s">
        <v>11158</v>
      </c>
      <c r="F3709" s="2" t="s">
        <v>32</v>
      </c>
      <c r="G3709" s="2">
        <v>0</v>
      </c>
      <c r="H3709" s="2" t="s">
        <v>11401</v>
      </c>
      <c r="I3709" s="2" t="s">
        <v>11402</v>
      </c>
      <c r="J3709" s="2" t="s">
        <v>11403</v>
      </c>
      <c r="K3709" s="3">
        <v>45366</v>
      </c>
      <c r="L3709" s="2" t="s">
        <v>24</v>
      </c>
      <c r="M3709" s="3">
        <v>45482</v>
      </c>
      <c r="N3709" s="2" t="s">
        <v>11162</v>
      </c>
      <c r="O3709" s="2" t="s">
        <v>26</v>
      </c>
      <c r="P3709" s="2" t="s">
        <v>27</v>
      </c>
    </row>
    <row r="3710" spans="1:16" x14ac:dyDescent="0.25">
      <c r="A3710" s="2" t="s">
        <v>1640</v>
      </c>
      <c r="B3710" s="3">
        <v>45330</v>
      </c>
      <c r="C3710" s="2" t="s">
        <v>11157</v>
      </c>
      <c r="D3710" s="2" t="s">
        <v>18</v>
      </c>
      <c r="E3710" s="2" t="s">
        <v>11158</v>
      </c>
      <c r="F3710" s="2" t="s">
        <v>32</v>
      </c>
      <c r="G3710" s="2">
        <v>0</v>
      </c>
      <c r="H3710" s="2" t="s">
        <v>11404</v>
      </c>
      <c r="I3710" s="2" t="s">
        <v>11405</v>
      </c>
      <c r="J3710" s="2" t="s">
        <v>4685</v>
      </c>
      <c r="K3710" s="3">
        <v>45366</v>
      </c>
      <c r="L3710" s="2" t="s">
        <v>24</v>
      </c>
      <c r="M3710" s="3">
        <v>45482</v>
      </c>
      <c r="N3710" s="2" t="s">
        <v>11162</v>
      </c>
      <c r="O3710" s="2" t="s">
        <v>26</v>
      </c>
      <c r="P3710" s="2" t="s">
        <v>27</v>
      </c>
    </row>
    <row r="3711" spans="1:16" x14ac:dyDescent="0.25">
      <c r="A3711" s="2" t="s">
        <v>11406</v>
      </c>
      <c r="B3711" s="3">
        <v>45331</v>
      </c>
      <c r="C3711" s="2" t="s">
        <v>11157</v>
      </c>
      <c r="D3711" s="2" t="s">
        <v>18</v>
      </c>
      <c r="E3711" s="2" t="s">
        <v>11158</v>
      </c>
      <c r="F3711" s="2" t="s">
        <v>32</v>
      </c>
      <c r="G3711" s="2">
        <v>0</v>
      </c>
      <c r="H3711" s="2" t="s">
        <v>11407</v>
      </c>
      <c r="I3711" s="2" t="s">
        <v>11408</v>
      </c>
      <c r="J3711" s="2" t="s">
        <v>11409</v>
      </c>
      <c r="K3711" s="3">
        <v>45369</v>
      </c>
      <c r="L3711" s="2" t="s">
        <v>24</v>
      </c>
      <c r="M3711" s="3">
        <v>45483</v>
      </c>
      <c r="N3711" s="2" t="s">
        <v>11162</v>
      </c>
      <c r="O3711" s="2" t="s">
        <v>26</v>
      </c>
      <c r="P3711" s="2" t="s">
        <v>27</v>
      </c>
    </row>
    <row r="3712" spans="1:16" x14ac:dyDescent="0.25">
      <c r="A3712" s="2" t="s">
        <v>11410</v>
      </c>
      <c r="B3712" s="3">
        <v>45334</v>
      </c>
      <c r="C3712" s="2" t="s">
        <v>11157</v>
      </c>
      <c r="D3712" s="2" t="s">
        <v>18</v>
      </c>
      <c r="E3712" s="2" t="s">
        <v>11158</v>
      </c>
      <c r="F3712" s="2" t="s">
        <v>32</v>
      </c>
      <c r="G3712" s="2">
        <v>38235861</v>
      </c>
      <c r="H3712" s="2" t="s">
        <v>11411</v>
      </c>
      <c r="I3712" s="2" t="s">
        <v>11160</v>
      </c>
      <c r="J3712" s="2" t="s">
        <v>11412</v>
      </c>
      <c r="K3712" s="3">
        <v>45369</v>
      </c>
      <c r="L3712" s="2" t="s">
        <v>24</v>
      </c>
      <c r="M3712" s="3">
        <v>45484</v>
      </c>
      <c r="N3712" s="2" t="s">
        <v>11162</v>
      </c>
      <c r="O3712" s="2" t="s">
        <v>26</v>
      </c>
      <c r="P3712" s="2" t="s">
        <v>27</v>
      </c>
    </row>
    <row r="3713" spans="1:16" x14ac:dyDescent="0.25">
      <c r="A3713" s="2" t="s">
        <v>11413</v>
      </c>
      <c r="B3713" s="3">
        <v>45334</v>
      </c>
      <c r="C3713" s="2" t="s">
        <v>11157</v>
      </c>
      <c r="D3713" s="2" t="s">
        <v>18</v>
      </c>
      <c r="E3713" s="2" t="s">
        <v>11158</v>
      </c>
      <c r="F3713" s="2" t="s">
        <v>32</v>
      </c>
      <c r="G3713" s="2">
        <v>0</v>
      </c>
      <c r="H3713" s="2" t="s">
        <v>11414</v>
      </c>
      <c r="I3713" s="2" t="s">
        <v>11415</v>
      </c>
      <c r="J3713" s="2" t="s">
        <v>11416</v>
      </c>
      <c r="K3713" s="3">
        <v>45369</v>
      </c>
      <c r="L3713" s="2" t="s">
        <v>24</v>
      </c>
      <c r="M3713" s="3">
        <v>45484</v>
      </c>
      <c r="N3713" s="2" t="s">
        <v>11162</v>
      </c>
      <c r="O3713" s="2" t="s">
        <v>26</v>
      </c>
      <c r="P3713" s="2" t="s">
        <v>27</v>
      </c>
    </row>
    <row r="3714" spans="1:16" x14ac:dyDescent="0.25">
      <c r="A3714" s="2" t="s">
        <v>11417</v>
      </c>
      <c r="B3714" s="3">
        <v>45334</v>
      </c>
      <c r="C3714" s="2" t="s">
        <v>11157</v>
      </c>
      <c r="D3714" s="2" t="s">
        <v>18</v>
      </c>
      <c r="E3714" s="2" t="s">
        <v>11158</v>
      </c>
      <c r="F3714" s="2" t="s">
        <v>32</v>
      </c>
      <c r="G3714" s="2">
        <v>65769847</v>
      </c>
      <c r="H3714" s="2" t="s">
        <v>11418</v>
      </c>
      <c r="I3714" s="2" t="s">
        <v>11160</v>
      </c>
      <c r="J3714" s="2" t="s">
        <v>11419</v>
      </c>
      <c r="K3714" s="3">
        <v>45369</v>
      </c>
      <c r="L3714" s="2" t="s">
        <v>24</v>
      </c>
      <c r="M3714" s="3">
        <v>45484</v>
      </c>
      <c r="N3714" s="2" t="s">
        <v>11162</v>
      </c>
      <c r="O3714" s="2" t="s">
        <v>26</v>
      </c>
      <c r="P3714" s="2" t="s">
        <v>27</v>
      </c>
    </row>
    <row r="3715" spans="1:16" x14ac:dyDescent="0.25">
      <c r="A3715" s="2" t="s">
        <v>11420</v>
      </c>
      <c r="B3715" s="3">
        <v>45334</v>
      </c>
      <c r="C3715" s="2" t="s">
        <v>11157</v>
      </c>
      <c r="D3715" s="2" t="s">
        <v>18</v>
      </c>
      <c r="E3715" s="2" t="s">
        <v>11158</v>
      </c>
      <c r="F3715" s="2" t="s">
        <v>32</v>
      </c>
      <c r="G3715" s="2">
        <v>65744436</v>
      </c>
      <c r="H3715" s="2" t="s">
        <v>11421</v>
      </c>
      <c r="I3715" s="2" t="s">
        <v>11180</v>
      </c>
      <c r="J3715" s="2" t="s">
        <v>11422</v>
      </c>
      <c r="K3715" s="3">
        <v>45369</v>
      </c>
      <c r="L3715" s="2" t="s">
        <v>24</v>
      </c>
      <c r="M3715" s="3">
        <v>45484</v>
      </c>
      <c r="N3715" s="2" t="s">
        <v>11162</v>
      </c>
      <c r="O3715" s="2" t="s">
        <v>26</v>
      </c>
      <c r="P3715" s="2" t="s">
        <v>27</v>
      </c>
    </row>
    <row r="3716" spans="1:16" x14ac:dyDescent="0.25">
      <c r="A3716" s="2" t="s">
        <v>11423</v>
      </c>
      <c r="B3716" s="3">
        <v>45334</v>
      </c>
      <c r="C3716" s="2" t="s">
        <v>11157</v>
      </c>
      <c r="D3716" s="2" t="s">
        <v>18</v>
      </c>
      <c r="E3716" s="2" t="s">
        <v>11158</v>
      </c>
      <c r="F3716" s="2" t="s">
        <v>32</v>
      </c>
      <c r="G3716" s="2">
        <v>1110542719</v>
      </c>
      <c r="H3716" s="2" t="s">
        <v>11424</v>
      </c>
      <c r="I3716" s="2" t="s">
        <v>11194</v>
      </c>
      <c r="J3716" s="2" t="s">
        <v>4866</v>
      </c>
      <c r="K3716" s="3">
        <v>45369</v>
      </c>
      <c r="L3716" s="2" t="s">
        <v>24</v>
      </c>
      <c r="M3716" s="3">
        <v>45484</v>
      </c>
      <c r="N3716" s="2" t="s">
        <v>11162</v>
      </c>
      <c r="O3716" s="2" t="s">
        <v>26</v>
      </c>
      <c r="P3716" s="2" t="s">
        <v>27</v>
      </c>
    </row>
    <row r="3717" spans="1:16" x14ac:dyDescent="0.25">
      <c r="A3717" s="2" t="s">
        <v>11425</v>
      </c>
      <c r="B3717" s="3">
        <v>45334</v>
      </c>
      <c r="C3717" s="2" t="s">
        <v>11157</v>
      </c>
      <c r="D3717" s="2" t="s">
        <v>18</v>
      </c>
      <c r="E3717" s="2" t="s">
        <v>11158</v>
      </c>
      <c r="F3717" s="2" t="s">
        <v>32</v>
      </c>
      <c r="G3717" s="2">
        <v>0</v>
      </c>
      <c r="H3717" s="2" t="s">
        <v>11426</v>
      </c>
      <c r="I3717" s="2" t="s">
        <v>11427</v>
      </c>
      <c r="J3717" s="2" t="s">
        <v>11428</v>
      </c>
      <c r="K3717" s="3">
        <v>45369</v>
      </c>
      <c r="L3717" s="2" t="s">
        <v>24</v>
      </c>
      <c r="M3717" s="3">
        <v>45484</v>
      </c>
      <c r="N3717" s="2" t="s">
        <v>11162</v>
      </c>
      <c r="O3717" s="2" t="s">
        <v>26</v>
      </c>
      <c r="P3717" s="2" t="s">
        <v>27</v>
      </c>
    </row>
    <row r="3718" spans="1:16" x14ac:dyDescent="0.25">
      <c r="A3718" s="2" t="s">
        <v>1396</v>
      </c>
      <c r="B3718" s="3">
        <v>45334</v>
      </c>
      <c r="C3718" s="2" t="s">
        <v>11157</v>
      </c>
      <c r="D3718" s="2" t="s">
        <v>18</v>
      </c>
      <c r="E3718" s="2" t="s">
        <v>11158</v>
      </c>
      <c r="F3718" s="2" t="s">
        <v>32</v>
      </c>
      <c r="G3718" s="2">
        <v>1110442643</v>
      </c>
      <c r="H3718" s="2" t="s">
        <v>11429</v>
      </c>
      <c r="I3718" s="2" t="s">
        <v>11160</v>
      </c>
      <c r="J3718" s="2" t="s">
        <v>11430</v>
      </c>
      <c r="K3718" s="3">
        <v>45369</v>
      </c>
      <c r="L3718" s="2" t="s">
        <v>24</v>
      </c>
      <c r="M3718" s="3">
        <v>45484</v>
      </c>
      <c r="N3718" s="2" t="s">
        <v>11162</v>
      </c>
      <c r="O3718" s="2" t="s">
        <v>26</v>
      </c>
      <c r="P3718" s="2" t="s">
        <v>27</v>
      </c>
    </row>
    <row r="3719" spans="1:16" x14ac:dyDescent="0.25">
      <c r="A3719" s="2" t="s">
        <v>11431</v>
      </c>
      <c r="B3719" s="3">
        <v>45335</v>
      </c>
      <c r="C3719" s="2" t="s">
        <v>11157</v>
      </c>
      <c r="D3719" s="2" t="s">
        <v>18</v>
      </c>
      <c r="E3719" s="2" t="s">
        <v>11158</v>
      </c>
      <c r="F3719" s="2" t="s">
        <v>32</v>
      </c>
      <c r="G3719" s="2">
        <v>93237556</v>
      </c>
      <c r="H3719" s="2" t="s">
        <v>11432</v>
      </c>
      <c r="I3719" s="2" t="s">
        <v>11160</v>
      </c>
      <c r="J3719" s="2" t="s">
        <v>11433</v>
      </c>
      <c r="K3719" s="3">
        <v>45369</v>
      </c>
      <c r="L3719" s="2" t="s">
        <v>24</v>
      </c>
      <c r="M3719" s="3">
        <v>45485</v>
      </c>
      <c r="N3719" s="2" t="s">
        <v>11162</v>
      </c>
      <c r="O3719" s="2" t="s">
        <v>26</v>
      </c>
      <c r="P3719" s="2" t="s">
        <v>27</v>
      </c>
    </row>
    <row r="3720" spans="1:16" x14ac:dyDescent="0.25">
      <c r="A3720" s="2" t="s">
        <v>11434</v>
      </c>
      <c r="B3720" s="3">
        <v>45335</v>
      </c>
      <c r="C3720" s="2" t="s">
        <v>11157</v>
      </c>
      <c r="D3720" s="2" t="s">
        <v>18</v>
      </c>
      <c r="E3720" s="2" t="s">
        <v>11158</v>
      </c>
      <c r="F3720" s="2" t="s">
        <v>443</v>
      </c>
      <c r="G3720" s="2">
        <v>28553164</v>
      </c>
      <c r="H3720" s="2" t="s">
        <v>11435</v>
      </c>
      <c r="I3720" s="2" t="s">
        <v>11160</v>
      </c>
      <c r="L3720" s="2" t="s">
        <v>24</v>
      </c>
      <c r="M3720" s="3">
        <v>45485</v>
      </c>
      <c r="N3720" s="2" t="s">
        <v>11162</v>
      </c>
      <c r="O3720" s="2" t="s">
        <v>26</v>
      </c>
      <c r="P3720" s="2" t="s">
        <v>27</v>
      </c>
    </row>
    <row r="3721" spans="1:16" x14ac:dyDescent="0.25">
      <c r="A3721" s="2" t="s">
        <v>11436</v>
      </c>
      <c r="B3721" s="3">
        <v>45335</v>
      </c>
      <c r="C3721" s="2" t="s">
        <v>11157</v>
      </c>
      <c r="D3721" s="2" t="s">
        <v>18</v>
      </c>
      <c r="E3721" s="2" t="s">
        <v>11158</v>
      </c>
      <c r="F3721" s="2" t="s">
        <v>32</v>
      </c>
      <c r="G3721" s="2">
        <v>28918163</v>
      </c>
      <c r="H3721" s="2" t="s">
        <v>11437</v>
      </c>
      <c r="I3721" s="2" t="s">
        <v>11194</v>
      </c>
      <c r="J3721" s="2" t="s">
        <v>4872</v>
      </c>
      <c r="K3721" s="3">
        <v>45369</v>
      </c>
      <c r="L3721" s="2" t="s">
        <v>24</v>
      </c>
      <c r="M3721" s="3">
        <v>45485</v>
      </c>
      <c r="N3721" s="2" t="s">
        <v>11162</v>
      </c>
      <c r="O3721" s="2" t="s">
        <v>26</v>
      </c>
      <c r="P3721" s="2" t="s">
        <v>27</v>
      </c>
    </row>
    <row r="3722" spans="1:16" x14ac:dyDescent="0.25">
      <c r="A3722" s="2" t="s">
        <v>11438</v>
      </c>
      <c r="B3722" s="3">
        <v>45336</v>
      </c>
      <c r="C3722" s="2" t="s">
        <v>11157</v>
      </c>
      <c r="D3722" s="2" t="s">
        <v>18</v>
      </c>
      <c r="E3722" s="2" t="s">
        <v>11158</v>
      </c>
      <c r="F3722" s="2" t="s">
        <v>32</v>
      </c>
      <c r="G3722" s="2">
        <v>60308727</v>
      </c>
      <c r="H3722" s="2" t="s">
        <v>11439</v>
      </c>
      <c r="I3722" s="2" t="s">
        <v>11173</v>
      </c>
      <c r="J3722" s="2" t="s">
        <v>4869</v>
      </c>
      <c r="K3722" s="3">
        <v>45369</v>
      </c>
      <c r="L3722" s="2" t="s">
        <v>24</v>
      </c>
      <c r="M3722" s="3">
        <v>45488</v>
      </c>
      <c r="N3722" s="2" t="s">
        <v>11162</v>
      </c>
      <c r="O3722" s="2" t="s">
        <v>26</v>
      </c>
      <c r="P3722" s="2" t="s">
        <v>27</v>
      </c>
    </row>
    <row r="3723" spans="1:16" x14ac:dyDescent="0.25">
      <c r="A3723" s="2" t="s">
        <v>11440</v>
      </c>
      <c r="B3723" s="3">
        <v>45336</v>
      </c>
      <c r="C3723" s="2" t="s">
        <v>11157</v>
      </c>
      <c r="D3723" s="2" t="s">
        <v>18</v>
      </c>
      <c r="E3723" s="2" t="s">
        <v>11158</v>
      </c>
      <c r="F3723" s="2" t="s">
        <v>32</v>
      </c>
      <c r="G3723" s="2">
        <v>0</v>
      </c>
      <c r="H3723" s="2" t="s">
        <v>11441</v>
      </c>
      <c r="I3723" s="2" t="s">
        <v>11442</v>
      </c>
      <c r="J3723" s="2" t="s">
        <v>10957</v>
      </c>
      <c r="K3723" s="3">
        <v>45369</v>
      </c>
      <c r="L3723" s="2" t="s">
        <v>24</v>
      </c>
      <c r="M3723" s="3">
        <v>45488</v>
      </c>
      <c r="N3723" s="2" t="s">
        <v>11162</v>
      </c>
      <c r="O3723" s="2" t="s">
        <v>26</v>
      </c>
      <c r="P3723" s="2" t="s">
        <v>27</v>
      </c>
    </row>
    <row r="3724" spans="1:16" x14ac:dyDescent="0.25">
      <c r="A3724" s="2" t="s">
        <v>2466</v>
      </c>
      <c r="B3724" s="3">
        <v>45337</v>
      </c>
      <c r="C3724" s="2" t="s">
        <v>11157</v>
      </c>
      <c r="D3724" s="2" t="s">
        <v>18</v>
      </c>
      <c r="E3724" s="2" t="s">
        <v>11158</v>
      </c>
      <c r="F3724" s="2" t="s">
        <v>443</v>
      </c>
      <c r="G3724" s="2">
        <v>0</v>
      </c>
      <c r="H3724" s="2" t="s">
        <v>11443</v>
      </c>
      <c r="I3724" s="2" t="s">
        <v>11444</v>
      </c>
      <c r="L3724" s="2" t="s">
        <v>24</v>
      </c>
      <c r="M3724" s="3">
        <v>45489</v>
      </c>
      <c r="N3724" s="2" t="s">
        <v>11162</v>
      </c>
      <c r="O3724" s="2" t="s">
        <v>26</v>
      </c>
      <c r="P3724" s="2" t="s">
        <v>27</v>
      </c>
    </row>
    <row r="3725" spans="1:16" x14ac:dyDescent="0.25">
      <c r="A3725" s="2" t="s">
        <v>11445</v>
      </c>
      <c r="B3725" s="3">
        <v>45337</v>
      </c>
      <c r="C3725" s="2" t="s">
        <v>11157</v>
      </c>
      <c r="D3725" s="2" t="s">
        <v>18</v>
      </c>
      <c r="E3725" s="2" t="s">
        <v>11158</v>
      </c>
      <c r="F3725" s="2" t="s">
        <v>443</v>
      </c>
      <c r="G3725" s="2">
        <v>1110489732</v>
      </c>
      <c r="H3725" s="2" t="s">
        <v>11446</v>
      </c>
      <c r="I3725" s="2" t="s">
        <v>11160</v>
      </c>
      <c r="L3725" s="2" t="s">
        <v>24</v>
      </c>
      <c r="M3725" s="3">
        <v>45489</v>
      </c>
      <c r="N3725" s="2" t="s">
        <v>11162</v>
      </c>
      <c r="O3725" s="2" t="s">
        <v>26</v>
      </c>
      <c r="P3725" s="2" t="s">
        <v>27</v>
      </c>
    </row>
    <row r="3726" spans="1:16" x14ac:dyDescent="0.25">
      <c r="A3726" s="2" t="s">
        <v>11447</v>
      </c>
      <c r="B3726" s="3">
        <v>45337</v>
      </c>
      <c r="C3726" s="2" t="s">
        <v>11157</v>
      </c>
      <c r="D3726" s="2" t="s">
        <v>18</v>
      </c>
      <c r="E3726" s="2" t="s">
        <v>11158</v>
      </c>
      <c r="F3726" s="2" t="s">
        <v>443</v>
      </c>
      <c r="G3726" s="2">
        <v>1022969396</v>
      </c>
      <c r="H3726" s="2" t="s">
        <v>11448</v>
      </c>
      <c r="I3726" s="2" t="s">
        <v>11160</v>
      </c>
      <c r="L3726" s="2" t="s">
        <v>24</v>
      </c>
      <c r="M3726" s="3">
        <v>45489</v>
      </c>
      <c r="N3726" s="2" t="s">
        <v>11162</v>
      </c>
      <c r="O3726" s="2" t="s">
        <v>26</v>
      </c>
      <c r="P3726" s="2" t="s">
        <v>27</v>
      </c>
    </row>
    <row r="3727" spans="1:16" x14ac:dyDescent="0.25">
      <c r="A3727" s="2" t="s">
        <v>11449</v>
      </c>
      <c r="B3727" s="3">
        <v>45338</v>
      </c>
      <c r="C3727" s="2" t="s">
        <v>11157</v>
      </c>
      <c r="D3727" s="2" t="s">
        <v>18</v>
      </c>
      <c r="E3727" s="2" t="s">
        <v>11158</v>
      </c>
      <c r="F3727" s="2" t="s">
        <v>443</v>
      </c>
      <c r="G3727" s="2">
        <v>1030554902</v>
      </c>
      <c r="H3727" s="2" t="s">
        <v>11450</v>
      </c>
      <c r="I3727" s="2" t="s">
        <v>11160</v>
      </c>
      <c r="L3727" s="2" t="s">
        <v>24</v>
      </c>
      <c r="M3727" s="3">
        <v>45490</v>
      </c>
      <c r="N3727" s="2" t="s">
        <v>11162</v>
      </c>
      <c r="O3727" s="2" t="s">
        <v>26</v>
      </c>
      <c r="P3727" s="2" t="s">
        <v>27</v>
      </c>
    </row>
    <row r="3728" spans="1:16" x14ac:dyDescent="0.25">
      <c r="A3728" s="2" t="s">
        <v>11451</v>
      </c>
      <c r="B3728" s="3">
        <v>45338</v>
      </c>
      <c r="C3728" s="2" t="s">
        <v>11157</v>
      </c>
      <c r="D3728" s="2" t="s">
        <v>18</v>
      </c>
      <c r="E3728" s="2" t="s">
        <v>11158</v>
      </c>
      <c r="F3728" s="2" t="s">
        <v>443</v>
      </c>
      <c r="G3728" s="2">
        <v>1058963309</v>
      </c>
      <c r="H3728" s="2" t="s">
        <v>11452</v>
      </c>
      <c r="I3728" s="2" t="s">
        <v>11180</v>
      </c>
      <c r="L3728" s="2" t="s">
        <v>24</v>
      </c>
      <c r="M3728" s="3">
        <v>45490</v>
      </c>
      <c r="N3728" s="2" t="s">
        <v>11162</v>
      </c>
      <c r="O3728" s="2" t="s">
        <v>26</v>
      </c>
      <c r="P3728" s="2" t="s">
        <v>27</v>
      </c>
    </row>
    <row r="3729" spans="1:16" x14ac:dyDescent="0.25">
      <c r="A3729" s="2" t="s">
        <v>11453</v>
      </c>
      <c r="B3729" s="3">
        <v>45338</v>
      </c>
      <c r="C3729" s="2" t="s">
        <v>11157</v>
      </c>
      <c r="D3729" s="2" t="s">
        <v>18</v>
      </c>
      <c r="E3729" s="2" t="s">
        <v>11158</v>
      </c>
      <c r="F3729" s="2" t="s">
        <v>443</v>
      </c>
      <c r="G3729" s="2">
        <v>1007385055</v>
      </c>
      <c r="H3729" s="2" t="s">
        <v>11454</v>
      </c>
      <c r="I3729" s="2" t="s">
        <v>11160</v>
      </c>
      <c r="L3729" s="2" t="s">
        <v>24</v>
      </c>
      <c r="M3729" s="3">
        <v>45490</v>
      </c>
      <c r="N3729" s="2" t="s">
        <v>11162</v>
      </c>
      <c r="O3729" s="2" t="s">
        <v>26</v>
      </c>
      <c r="P3729" s="2" t="s">
        <v>27</v>
      </c>
    </row>
    <row r="3730" spans="1:16" x14ac:dyDescent="0.25">
      <c r="A3730" s="2" t="s">
        <v>11455</v>
      </c>
      <c r="B3730" s="3">
        <v>45338</v>
      </c>
      <c r="C3730" s="2" t="s">
        <v>11157</v>
      </c>
      <c r="D3730" s="2" t="s">
        <v>18</v>
      </c>
      <c r="E3730" s="2" t="s">
        <v>11158</v>
      </c>
      <c r="F3730" s="2" t="s">
        <v>443</v>
      </c>
      <c r="G3730" s="2">
        <v>0</v>
      </c>
      <c r="H3730" s="2" t="s">
        <v>11456</v>
      </c>
      <c r="I3730" s="2" t="s">
        <v>11457</v>
      </c>
      <c r="L3730" s="2" t="s">
        <v>24</v>
      </c>
      <c r="M3730" s="3">
        <v>45490</v>
      </c>
      <c r="N3730" s="2" t="s">
        <v>11162</v>
      </c>
      <c r="O3730" s="2" t="s">
        <v>26</v>
      </c>
      <c r="P3730" s="2" t="s">
        <v>27</v>
      </c>
    </row>
    <row r="3731" spans="1:16" x14ac:dyDescent="0.25">
      <c r="A3731" s="2" t="s">
        <v>11458</v>
      </c>
      <c r="B3731" s="3">
        <v>45341</v>
      </c>
      <c r="C3731" s="2" t="s">
        <v>11157</v>
      </c>
      <c r="D3731" s="2" t="s">
        <v>18</v>
      </c>
      <c r="E3731" s="2" t="s">
        <v>11158</v>
      </c>
      <c r="F3731" s="2" t="s">
        <v>443</v>
      </c>
      <c r="G3731" s="2">
        <v>6487386</v>
      </c>
      <c r="H3731" s="2" t="s">
        <v>11459</v>
      </c>
      <c r="I3731" s="2" t="s">
        <v>11460</v>
      </c>
      <c r="L3731" s="2" t="s">
        <v>24</v>
      </c>
      <c r="M3731" s="3">
        <v>45491</v>
      </c>
      <c r="N3731" s="2" t="s">
        <v>11162</v>
      </c>
      <c r="O3731" s="2" t="s">
        <v>26</v>
      </c>
      <c r="P3731" s="2" t="s">
        <v>27</v>
      </c>
    </row>
    <row r="3732" spans="1:16" x14ac:dyDescent="0.25">
      <c r="A3732" s="2" t="s">
        <v>11461</v>
      </c>
      <c r="B3732" s="3">
        <v>45341</v>
      </c>
      <c r="C3732" s="2" t="s">
        <v>11157</v>
      </c>
      <c r="D3732" s="2" t="s">
        <v>18</v>
      </c>
      <c r="E3732" s="2" t="s">
        <v>11158</v>
      </c>
      <c r="F3732" s="2" t="s">
        <v>443</v>
      </c>
      <c r="G3732" s="2">
        <v>1110451213</v>
      </c>
      <c r="H3732" s="2" t="s">
        <v>11462</v>
      </c>
      <c r="I3732" s="2" t="s">
        <v>11160</v>
      </c>
      <c r="L3732" s="2" t="s">
        <v>24</v>
      </c>
      <c r="M3732" s="3">
        <v>45491</v>
      </c>
      <c r="N3732" s="2" t="s">
        <v>11162</v>
      </c>
      <c r="O3732" s="2" t="s">
        <v>26</v>
      </c>
      <c r="P3732" s="2" t="s">
        <v>27</v>
      </c>
    </row>
    <row r="3733" spans="1:16" x14ac:dyDescent="0.25">
      <c r="A3733" s="2" t="s">
        <v>11463</v>
      </c>
      <c r="B3733" s="3">
        <v>45341</v>
      </c>
      <c r="C3733" s="2" t="s">
        <v>11157</v>
      </c>
      <c r="D3733" s="2" t="s">
        <v>18</v>
      </c>
      <c r="E3733" s="2" t="s">
        <v>11158</v>
      </c>
      <c r="F3733" s="2" t="s">
        <v>443</v>
      </c>
      <c r="G3733" s="2">
        <v>38257953</v>
      </c>
      <c r="H3733" s="2" t="s">
        <v>4069</v>
      </c>
      <c r="I3733" s="2" t="s">
        <v>11464</v>
      </c>
      <c r="L3733" s="2" t="s">
        <v>24</v>
      </c>
      <c r="M3733" s="3">
        <v>45491</v>
      </c>
      <c r="N3733" s="2" t="s">
        <v>11162</v>
      </c>
      <c r="O3733" s="2" t="s">
        <v>26</v>
      </c>
      <c r="P3733" s="2" t="s">
        <v>27</v>
      </c>
    </row>
    <row r="3734" spans="1:16" x14ac:dyDescent="0.25">
      <c r="A3734" s="2" t="s">
        <v>3329</v>
      </c>
      <c r="B3734" s="3">
        <v>45341</v>
      </c>
      <c r="C3734" s="2" t="s">
        <v>11157</v>
      </c>
      <c r="D3734" s="2" t="s">
        <v>18</v>
      </c>
      <c r="E3734" s="2" t="s">
        <v>11158</v>
      </c>
      <c r="F3734" s="2" t="s">
        <v>443</v>
      </c>
      <c r="G3734" s="2">
        <v>1110497256</v>
      </c>
      <c r="H3734" s="2" t="s">
        <v>11465</v>
      </c>
      <c r="I3734" s="2" t="s">
        <v>11466</v>
      </c>
      <c r="L3734" s="2" t="s">
        <v>24</v>
      </c>
      <c r="M3734" s="3">
        <v>45491</v>
      </c>
      <c r="N3734" s="2" t="s">
        <v>11162</v>
      </c>
      <c r="O3734" s="2" t="s">
        <v>26</v>
      </c>
      <c r="P3734" s="2" t="s">
        <v>27</v>
      </c>
    </row>
    <row r="3735" spans="1:16" x14ac:dyDescent="0.25">
      <c r="A3735" s="2" t="s">
        <v>2841</v>
      </c>
      <c r="B3735" s="3">
        <v>45341</v>
      </c>
      <c r="C3735" s="2" t="s">
        <v>11157</v>
      </c>
      <c r="D3735" s="2" t="s">
        <v>18</v>
      </c>
      <c r="E3735" s="2" t="s">
        <v>11158</v>
      </c>
      <c r="F3735" s="2" t="s">
        <v>443</v>
      </c>
      <c r="G3735" s="2">
        <v>1106768021</v>
      </c>
      <c r="H3735" s="2" t="s">
        <v>11467</v>
      </c>
      <c r="I3735" s="2" t="s">
        <v>11160</v>
      </c>
      <c r="L3735" s="2" t="s">
        <v>24</v>
      </c>
      <c r="M3735" s="3">
        <v>45491</v>
      </c>
      <c r="N3735" s="2" t="s">
        <v>11162</v>
      </c>
      <c r="O3735" s="2" t="s">
        <v>26</v>
      </c>
      <c r="P3735" s="2" t="s">
        <v>27</v>
      </c>
    </row>
    <row r="3736" spans="1:16" x14ac:dyDescent="0.25">
      <c r="A3736" s="2" t="s">
        <v>11468</v>
      </c>
      <c r="B3736" s="3">
        <v>45341</v>
      </c>
      <c r="C3736" s="2" t="s">
        <v>11157</v>
      </c>
      <c r="D3736" s="2" t="s">
        <v>18</v>
      </c>
      <c r="E3736" s="2" t="s">
        <v>11158</v>
      </c>
      <c r="F3736" s="2" t="s">
        <v>443</v>
      </c>
      <c r="G3736" s="2">
        <v>41576193</v>
      </c>
      <c r="H3736" s="2" t="s">
        <v>11469</v>
      </c>
      <c r="I3736" s="2" t="s">
        <v>11470</v>
      </c>
      <c r="L3736" s="2" t="s">
        <v>24</v>
      </c>
      <c r="M3736" s="3">
        <v>45491</v>
      </c>
      <c r="N3736" s="2" t="s">
        <v>11162</v>
      </c>
      <c r="O3736" s="2" t="s">
        <v>26</v>
      </c>
      <c r="P3736" s="2" t="s">
        <v>27</v>
      </c>
    </row>
    <row r="3737" spans="1:16" x14ac:dyDescent="0.25">
      <c r="A3737" s="2" t="s">
        <v>11471</v>
      </c>
      <c r="B3737" s="3">
        <v>45341</v>
      </c>
      <c r="C3737" s="2" t="s">
        <v>11157</v>
      </c>
      <c r="D3737" s="2" t="s">
        <v>18</v>
      </c>
      <c r="E3737" s="2" t="s">
        <v>11158</v>
      </c>
      <c r="F3737" s="2" t="s">
        <v>443</v>
      </c>
      <c r="G3737" s="2">
        <v>1110452845</v>
      </c>
      <c r="H3737" s="2" t="s">
        <v>11472</v>
      </c>
      <c r="I3737" s="2" t="s">
        <v>11473</v>
      </c>
      <c r="L3737" s="2" t="s">
        <v>24</v>
      </c>
      <c r="M3737" s="3">
        <v>45491</v>
      </c>
      <c r="N3737" s="2" t="s">
        <v>11162</v>
      </c>
      <c r="O3737" s="2" t="s">
        <v>26</v>
      </c>
      <c r="P3737" s="2" t="s">
        <v>27</v>
      </c>
    </row>
    <row r="3738" spans="1:16" x14ac:dyDescent="0.25">
      <c r="A3738" s="2" t="s">
        <v>11474</v>
      </c>
      <c r="B3738" s="3">
        <v>45342</v>
      </c>
      <c r="C3738" s="2" t="s">
        <v>11157</v>
      </c>
      <c r="D3738" s="2" t="s">
        <v>18</v>
      </c>
      <c r="E3738" s="2" t="s">
        <v>11158</v>
      </c>
      <c r="F3738" s="2" t="s">
        <v>443</v>
      </c>
      <c r="G3738" s="2">
        <v>65737642</v>
      </c>
      <c r="H3738" s="2" t="s">
        <v>11475</v>
      </c>
      <c r="I3738" s="2" t="s">
        <v>11476</v>
      </c>
      <c r="L3738" s="2" t="s">
        <v>24</v>
      </c>
      <c r="M3738" s="3">
        <v>45492</v>
      </c>
      <c r="N3738" s="2" t="s">
        <v>11162</v>
      </c>
      <c r="O3738" s="2" t="s">
        <v>26</v>
      </c>
      <c r="P3738" s="2" t="s">
        <v>27</v>
      </c>
    </row>
    <row r="3739" spans="1:16" x14ac:dyDescent="0.25">
      <c r="A3739" s="2" t="s">
        <v>11477</v>
      </c>
      <c r="B3739" s="3">
        <v>45342</v>
      </c>
      <c r="C3739" s="2" t="s">
        <v>11157</v>
      </c>
      <c r="D3739" s="2" t="s">
        <v>18</v>
      </c>
      <c r="E3739" s="2" t="s">
        <v>11158</v>
      </c>
      <c r="F3739" s="2" t="s">
        <v>443</v>
      </c>
      <c r="G3739" s="2">
        <v>1110611120</v>
      </c>
      <c r="H3739" s="2" t="s">
        <v>11478</v>
      </c>
      <c r="I3739" s="2" t="s">
        <v>11479</v>
      </c>
      <c r="L3739" s="2" t="s">
        <v>24</v>
      </c>
      <c r="M3739" s="3">
        <v>45492</v>
      </c>
      <c r="N3739" s="2" t="s">
        <v>11162</v>
      </c>
      <c r="O3739" s="2" t="s">
        <v>26</v>
      </c>
      <c r="P3739" s="2" t="s">
        <v>27</v>
      </c>
    </row>
    <row r="3740" spans="1:16" x14ac:dyDescent="0.25">
      <c r="A3740" s="2" t="s">
        <v>11480</v>
      </c>
      <c r="B3740" s="3">
        <v>45343</v>
      </c>
      <c r="C3740" s="2" t="s">
        <v>11157</v>
      </c>
      <c r="D3740" s="2" t="s">
        <v>18</v>
      </c>
      <c r="E3740" s="2" t="s">
        <v>11158</v>
      </c>
      <c r="F3740" s="2" t="s">
        <v>591</v>
      </c>
      <c r="G3740" s="2">
        <v>0</v>
      </c>
      <c r="H3740" s="2" t="s">
        <v>11481</v>
      </c>
      <c r="I3740" s="2" t="s">
        <v>11482</v>
      </c>
      <c r="L3740" s="2" t="s">
        <v>24</v>
      </c>
      <c r="M3740" s="3">
        <v>45495</v>
      </c>
      <c r="N3740" s="2" t="s">
        <v>11162</v>
      </c>
      <c r="O3740" s="2" t="s">
        <v>26</v>
      </c>
      <c r="P3740" s="2" t="s">
        <v>27</v>
      </c>
    </row>
    <row r="3741" spans="1:16" x14ac:dyDescent="0.25">
      <c r="A3741" s="2" t="s">
        <v>11483</v>
      </c>
      <c r="B3741" s="3">
        <v>45343</v>
      </c>
      <c r="C3741" s="2" t="s">
        <v>11157</v>
      </c>
      <c r="D3741" s="2" t="s">
        <v>18</v>
      </c>
      <c r="E3741" s="2" t="s">
        <v>11158</v>
      </c>
      <c r="F3741" s="2" t="s">
        <v>443</v>
      </c>
      <c r="G3741" s="2">
        <v>1024500997</v>
      </c>
      <c r="H3741" s="2" t="s">
        <v>11484</v>
      </c>
      <c r="I3741" s="2" t="s">
        <v>11160</v>
      </c>
      <c r="L3741" s="2" t="s">
        <v>24</v>
      </c>
      <c r="M3741" s="3">
        <v>45495</v>
      </c>
      <c r="N3741" s="2" t="s">
        <v>11162</v>
      </c>
      <c r="O3741" s="2" t="s">
        <v>26</v>
      </c>
      <c r="P3741" s="2" t="s">
        <v>27</v>
      </c>
    </row>
    <row r="3742" spans="1:16" x14ac:dyDescent="0.25">
      <c r="A3742" s="2" t="s">
        <v>11485</v>
      </c>
      <c r="B3742" s="3">
        <v>45344</v>
      </c>
      <c r="C3742" s="2" t="s">
        <v>11157</v>
      </c>
      <c r="D3742" s="2" t="s">
        <v>18</v>
      </c>
      <c r="E3742" s="2" t="s">
        <v>11158</v>
      </c>
      <c r="F3742" s="2" t="s">
        <v>443</v>
      </c>
      <c r="G3742" s="2">
        <v>1001217156</v>
      </c>
      <c r="H3742" s="2" t="s">
        <v>11486</v>
      </c>
      <c r="I3742" s="2" t="s">
        <v>11487</v>
      </c>
      <c r="L3742" s="2" t="s">
        <v>24</v>
      </c>
      <c r="M3742" s="3">
        <v>45496</v>
      </c>
      <c r="N3742" s="2" t="s">
        <v>11162</v>
      </c>
      <c r="O3742" s="2" t="s">
        <v>26</v>
      </c>
      <c r="P3742" s="2" t="s">
        <v>27</v>
      </c>
    </row>
    <row r="3743" spans="1:16" x14ac:dyDescent="0.25">
      <c r="A3743" s="2" t="s">
        <v>5041</v>
      </c>
      <c r="B3743" s="3">
        <v>45344</v>
      </c>
      <c r="C3743" s="2" t="s">
        <v>11157</v>
      </c>
      <c r="D3743" s="2" t="s">
        <v>18</v>
      </c>
      <c r="E3743" s="2" t="s">
        <v>11158</v>
      </c>
      <c r="F3743" s="2" t="s">
        <v>443</v>
      </c>
      <c r="G3743" s="2">
        <v>6547535</v>
      </c>
      <c r="H3743" s="2" t="s">
        <v>11488</v>
      </c>
      <c r="I3743" s="2" t="s">
        <v>11489</v>
      </c>
      <c r="L3743" s="2" t="s">
        <v>24</v>
      </c>
      <c r="M3743" s="3">
        <v>45496</v>
      </c>
      <c r="N3743" s="2" t="s">
        <v>11162</v>
      </c>
      <c r="O3743" s="2" t="s">
        <v>26</v>
      </c>
      <c r="P3743" s="2" t="s">
        <v>27</v>
      </c>
    </row>
    <row r="3744" spans="1:16" x14ac:dyDescent="0.25">
      <c r="A3744" s="2" t="s">
        <v>11490</v>
      </c>
      <c r="B3744" s="3">
        <v>45344</v>
      </c>
      <c r="C3744" s="2" t="s">
        <v>11157</v>
      </c>
      <c r="D3744" s="2" t="s">
        <v>18</v>
      </c>
      <c r="E3744" s="2" t="s">
        <v>11158</v>
      </c>
      <c r="F3744" s="2" t="s">
        <v>443</v>
      </c>
      <c r="G3744" s="2">
        <v>94287124</v>
      </c>
      <c r="H3744" s="2" t="s">
        <v>11491</v>
      </c>
      <c r="I3744" s="2" t="s">
        <v>11492</v>
      </c>
      <c r="L3744" s="2" t="s">
        <v>24</v>
      </c>
      <c r="M3744" s="3">
        <v>45496</v>
      </c>
      <c r="N3744" s="2" t="s">
        <v>11162</v>
      </c>
      <c r="O3744" s="2" t="s">
        <v>26</v>
      </c>
      <c r="P3744" s="2" t="s">
        <v>27</v>
      </c>
    </row>
    <row r="3745" spans="1:16" x14ac:dyDescent="0.25">
      <c r="A3745" s="2" t="s">
        <v>5055</v>
      </c>
      <c r="B3745" s="3">
        <v>45344</v>
      </c>
      <c r="C3745" s="2" t="s">
        <v>11157</v>
      </c>
      <c r="D3745" s="2" t="s">
        <v>18</v>
      </c>
      <c r="E3745" s="2" t="s">
        <v>11158</v>
      </c>
      <c r="F3745" s="2" t="s">
        <v>443</v>
      </c>
      <c r="G3745" s="2">
        <v>6748402</v>
      </c>
      <c r="H3745" s="2" t="s">
        <v>11493</v>
      </c>
      <c r="I3745" s="2" t="s">
        <v>11494</v>
      </c>
      <c r="L3745" s="2" t="s">
        <v>24</v>
      </c>
      <c r="M3745" s="3">
        <v>45496</v>
      </c>
      <c r="N3745" s="2" t="s">
        <v>11162</v>
      </c>
      <c r="O3745" s="2" t="s">
        <v>26</v>
      </c>
      <c r="P3745" s="2" t="s">
        <v>27</v>
      </c>
    </row>
    <row r="3746" spans="1:16" x14ac:dyDescent="0.25">
      <c r="A3746" s="2" t="s">
        <v>11495</v>
      </c>
      <c r="B3746" s="3">
        <v>45344</v>
      </c>
      <c r="C3746" s="2" t="s">
        <v>11157</v>
      </c>
      <c r="D3746" s="2" t="s">
        <v>18</v>
      </c>
      <c r="E3746" s="2" t="s">
        <v>11158</v>
      </c>
      <c r="F3746" s="2" t="s">
        <v>443</v>
      </c>
      <c r="G3746" s="2">
        <v>1005718700</v>
      </c>
      <c r="H3746" s="2" t="s">
        <v>11496</v>
      </c>
      <c r="I3746" s="2" t="s">
        <v>11497</v>
      </c>
      <c r="L3746" s="2" t="s">
        <v>24</v>
      </c>
      <c r="M3746" s="3">
        <v>45496</v>
      </c>
      <c r="N3746" s="2" t="s">
        <v>11162</v>
      </c>
      <c r="O3746" s="2" t="s">
        <v>26</v>
      </c>
      <c r="P3746" s="2" t="s">
        <v>27</v>
      </c>
    </row>
    <row r="3747" spans="1:16" x14ac:dyDescent="0.25">
      <c r="A3747" s="2" t="s">
        <v>11498</v>
      </c>
      <c r="B3747" s="3">
        <v>45345</v>
      </c>
      <c r="C3747" s="2" t="s">
        <v>11157</v>
      </c>
      <c r="D3747" s="2" t="s">
        <v>18</v>
      </c>
      <c r="E3747" s="2" t="s">
        <v>11158</v>
      </c>
      <c r="F3747" s="2" t="s">
        <v>443</v>
      </c>
      <c r="G3747" s="2">
        <v>1070631119</v>
      </c>
      <c r="H3747" s="2" t="s">
        <v>11499</v>
      </c>
      <c r="I3747" s="2" t="s">
        <v>11160</v>
      </c>
      <c r="L3747" s="2" t="s">
        <v>24</v>
      </c>
      <c r="M3747" s="3">
        <v>45497</v>
      </c>
      <c r="N3747" s="2" t="s">
        <v>11162</v>
      </c>
      <c r="O3747" s="2" t="s">
        <v>26</v>
      </c>
      <c r="P3747" s="2" t="s">
        <v>27</v>
      </c>
    </row>
    <row r="3748" spans="1:16" x14ac:dyDescent="0.25">
      <c r="A3748" s="2" t="s">
        <v>11500</v>
      </c>
      <c r="B3748" s="3">
        <v>45345</v>
      </c>
      <c r="C3748" s="2" t="s">
        <v>11157</v>
      </c>
      <c r="D3748" s="2" t="s">
        <v>18</v>
      </c>
      <c r="E3748" s="2" t="s">
        <v>11158</v>
      </c>
      <c r="F3748" s="2" t="s">
        <v>443</v>
      </c>
      <c r="G3748" s="2">
        <v>0</v>
      </c>
      <c r="H3748" s="2" t="s">
        <v>11501</v>
      </c>
      <c r="I3748" s="2" t="s">
        <v>11502</v>
      </c>
      <c r="L3748" s="2" t="s">
        <v>24</v>
      </c>
      <c r="M3748" s="3">
        <v>45497</v>
      </c>
      <c r="N3748" s="2" t="s">
        <v>11162</v>
      </c>
      <c r="O3748" s="2" t="s">
        <v>26</v>
      </c>
      <c r="P3748" s="2" t="s">
        <v>27</v>
      </c>
    </row>
    <row r="3749" spans="1:16" x14ac:dyDescent="0.25">
      <c r="A3749" s="2" t="s">
        <v>11503</v>
      </c>
      <c r="B3749" s="3">
        <v>45345</v>
      </c>
      <c r="C3749" s="2" t="s">
        <v>11157</v>
      </c>
      <c r="D3749" s="2" t="s">
        <v>18</v>
      </c>
      <c r="E3749" s="2" t="s">
        <v>11158</v>
      </c>
      <c r="F3749" s="2" t="s">
        <v>443</v>
      </c>
      <c r="G3749" s="2">
        <v>5972516</v>
      </c>
      <c r="H3749" s="2" t="s">
        <v>11504</v>
      </c>
      <c r="I3749" s="2" t="s">
        <v>11160</v>
      </c>
      <c r="L3749" s="2" t="s">
        <v>24</v>
      </c>
      <c r="M3749" s="3">
        <v>45497</v>
      </c>
      <c r="N3749" s="2" t="s">
        <v>11162</v>
      </c>
      <c r="O3749" s="2" t="s">
        <v>26</v>
      </c>
      <c r="P3749" s="2" t="s">
        <v>27</v>
      </c>
    </row>
    <row r="3750" spans="1:16" x14ac:dyDescent="0.25">
      <c r="A3750" s="2" t="s">
        <v>11505</v>
      </c>
      <c r="B3750" s="3">
        <v>45345</v>
      </c>
      <c r="C3750" s="2" t="s">
        <v>11157</v>
      </c>
      <c r="D3750" s="2" t="s">
        <v>18</v>
      </c>
      <c r="E3750" s="2" t="s">
        <v>11158</v>
      </c>
      <c r="F3750" s="2" t="s">
        <v>443</v>
      </c>
      <c r="G3750" s="2">
        <v>93370533</v>
      </c>
      <c r="H3750" s="2" t="s">
        <v>11506</v>
      </c>
      <c r="I3750" s="2" t="s">
        <v>11180</v>
      </c>
      <c r="L3750" s="2" t="s">
        <v>24</v>
      </c>
      <c r="M3750" s="3">
        <v>45497</v>
      </c>
      <c r="N3750" s="2" t="s">
        <v>11162</v>
      </c>
      <c r="O3750" s="2" t="s">
        <v>26</v>
      </c>
      <c r="P3750" s="2" t="s">
        <v>27</v>
      </c>
    </row>
    <row r="3751" spans="1:16" x14ac:dyDescent="0.25">
      <c r="A3751" s="2" t="s">
        <v>11507</v>
      </c>
      <c r="B3751" s="3">
        <v>45348</v>
      </c>
      <c r="C3751" s="2" t="s">
        <v>11157</v>
      </c>
      <c r="D3751" s="2" t="s">
        <v>18</v>
      </c>
      <c r="E3751" s="2" t="s">
        <v>11158</v>
      </c>
      <c r="F3751" s="2" t="s">
        <v>443</v>
      </c>
      <c r="G3751" s="2">
        <v>11110563452</v>
      </c>
      <c r="H3751" s="2" t="s">
        <v>11508</v>
      </c>
      <c r="I3751" s="2" t="s">
        <v>11509</v>
      </c>
      <c r="L3751" s="2" t="s">
        <v>24</v>
      </c>
      <c r="M3751" s="3">
        <v>45498</v>
      </c>
      <c r="N3751" s="2" t="s">
        <v>11162</v>
      </c>
      <c r="O3751" s="2" t="s">
        <v>26</v>
      </c>
      <c r="P3751" s="2" t="s">
        <v>27</v>
      </c>
    </row>
    <row r="3752" spans="1:16" x14ac:dyDescent="0.25">
      <c r="A3752" s="2" t="s">
        <v>11510</v>
      </c>
      <c r="B3752" s="3">
        <v>45348</v>
      </c>
      <c r="C3752" s="2" t="s">
        <v>11157</v>
      </c>
      <c r="D3752" s="2" t="s">
        <v>18</v>
      </c>
      <c r="E3752" s="2" t="s">
        <v>11158</v>
      </c>
      <c r="F3752" s="2" t="s">
        <v>443</v>
      </c>
      <c r="G3752" s="2">
        <v>14209686</v>
      </c>
      <c r="H3752" s="2" t="s">
        <v>11511</v>
      </c>
      <c r="I3752" s="2" t="s">
        <v>11512</v>
      </c>
      <c r="L3752" s="2" t="s">
        <v>24</v>
      </c>
      <c r="M3752" s="3">
        <v>45498</v>
      </c>
      <c r="N3752" s="2" t="s">
        <v>11162</v>
      </c>
      <c r="O3752" s="2" t="s">
        <v>26</v>
      </c>
      <c r="P3752" s="2" t="s">
        <v>27</v>
      </c>
    </row>
    <row r="3753" spans="1:16" x14ac:dyDescent="0.25">
      <c r="A3753" s="2" t="s">
        <v>11513</v>
      </c>
      <c r="B3753" s="3">
        <v>45348</v>
      </c>
      <c r="C3753" s="2" t="s">
        <v>11157</v>
      </c>
      <c r="D3753" s="2" t="s">
        <v>18</v>
      </c>
      <c r="E3753" s="2" t="s">
        <v>11158</v>
      </c>
      <c r="F3753" s="2" t="s">
        <v>443</v>
      </c>
      <c r="G3753" s="2">
        <v>41696053</v>
      </c>
      <c r="H3753" s="2" t="s">
        <v>11514</v>
      </c>
      <c r="I3753" s="2" t="s">
        <v>11515</v>
      </c>
      <c r="L3753" s="2" t="s">
        <v>24</v>
      </c>
      <c r="M3753" s="3">
        <v>45498</v>
      </c>
      <c r="N3753" s="2" t="s">
        <v>11162</v>
      </c>
      <c r="O3753" s="2" t="s">
        <v>26</v>
      </c>
      <c r="P3753" s="2" t="s">
        <v>27</v>
      </c>
    </row>
    <row r="3754" spans="1:16" x14ac:dyDescent="0.25">
      <c r="A3754" s="2" t="s">
        <v>11516</v>
      </c>
      <c r="B3754" s="3">
        <v>45349</v>
      </c>
      <c r="C3754" s="2" t="s">
        <v>11157</v>
      </c>
      <c r="D3754" s="2" t="s">
        <v>18</v>
      </c>
      <c r="E3754" s="2" t="s">
        <v>11158</v>
      </c>
      <c r="F3754" s="2" t="s">
        <v>443</v>
      </c>
      <c r="G3754" s="2">
        <v>963782</v>
      </c>
      <c r="H3754" s="2" t="s">
        <v>11517</v>
      </c>
      <c r="I3754" s="2" t="s">
        <v>11518</v>
      </c>
      <c r="L3754" s="2" t="s">
        <v>24</v>
      </c>
      <c r="M3754" s="3">
        <v>45499</v>
      </c>
      <c r="N3754" s="2" t="s">
        <v>11162</v>
      </c>
      <c r="O3754" s="2" t="s">
        <v>26</v>
      </c>
      <c r="P3754" s="2" t="s">
        <v>27</v>
      </c>
    </row>
    <row r="3755" spans="1:16" x14ac:dyDescent="0.25">
      <c r="A3755" s="2" t="s">
        <v>11519</v>
      </c>
      <c r="B3755" s="3">
        <v>45349</v>
      </c>
      <c r="C3755" s="2" t="s">
        <v>11157</v>
      </c>
      <c r="D3755" s="2" t="s">
        <v>18</v>
      </c>
      <c r="E3755" s="2" t="s">
        <v>11158</v>
      </c>
      <c r="F3755" s="2" t="s">
        <v>443</v>
      </c>
      <c r="G3755" s="2">
        <v>1314303</v>
      </c>
      <c r="H3755" s="2" t="s">
        <v>11520</v>
      </c>
      <c r="I3755" s="2" t="s">
        <v>11521</v>
      </c>
      <c r="L3755" s="2" t="s">
        <v>24</v>
      </c>
      <c r="M3755" s="3">
        <v>45499</v>
      </c>
      <c r="N3755" s="2" t="s">
        <v>11162</v>
      </c>
      <c r="O3755" s="2" t="s">
        <v>26</v>
      </c>
      <c r="P3755" s="2" t="s">
        <v>27</v>
      </c>
    </row>
    <row r="3756" spans="1:16" x14ac:dyDescent="0.25">
      <c r="A3756" s="2" t="s">
        <v>11522</v>
      </c>
      <c r="B3756" s="3">
        <v>45349</v>
      </c>
      <c r="C3756" s="2" t="s">
        <v>11157</v>
      </c>
      <c r="D3756" s="2" t="s">
        <v>18</v>
      </c>
      <c r="E3756" s="2" t="s">
        <v>11158</v>
      </c>
      <c r="F3756" s="2" t="s">
        <v>443</v>
      </c>
      <c r="G3756" s="2">
        <v>14231006</v>
      </c>
      <c r="H3756" s="2" t="s">
        <v>11523</v>
      </c>
      <c r="I3756" s="2" t="s">
        <v>11524</v>
      </c>
      <c r="L3756" s="2" t="s">
        <v>24</v>
      </c>
      <c r="M3756" s="3">
        <v>45499</v>
      </c>
      <c r="N3756" s="2" t="s">
        <v>11162</v>
      </c>
      <c r="O3756" s="2" t="s">
        <v>26</v>
      </c>
      <c r="P3756" s="2" t="s">
        <v>27</v>
      </c>
    </row>
    <row r="3757" spans="1:16" x14ac:dyDescent="0.25">
      <c r="A3757" s="2" t="s">
        <v>11525</v>
      </c>
      <c r="B3757" s="3">
        <v>45349</v>
      </c>
      <c r="C3757" s="2" t="s">
        <v>11157</v>
      </c>
      <c r="D3757" s="2" t="s">
        <v>18</v>
      </c>
      <c r="E3757" s="2" t="s">
        <v>11158</v>
      </c>
      <c r="F3757" s="2" t="s">
        <v>443</v>
      </c>
      <c r="G3757" s="2">
        <v>52491519</v>
      </c>
      <c r="H3757" s="2" t="s">
        <v>11526</v>
      </c>
      <c r="I3757" s="2" t="s">
        <v>11527</v>
      </c>
      <c r="L3757" s="2" t="s">
        <v>24</v>
      </c>
      <c r="M3757" s="3">
        <v>45499</v>
      </c>
      <c r="N3757" s="2" t="s">
        <v>11162</v>
      </c>
      <c r="O3757" s="2" t="s">
        <v>26</v>
      </c>
      <c r="P3757" s="2" t="s">
        <v>27</v>
      </c>
    </row>
    <row r="3758" spans="1:16" x14ac:dyDescent="0.25">
      <c r="A3758" s="2" t="s">
        <v>11528</v>
      </c>
      <c r="B3758" s="3">
        <v>45350</v>
      </c>
      <c r="C3758" s="2" t="s">
        <v>11157</v>
      </c>
      <c r="D3758" s="2" t="s">
        <v>18</v>
      </c>
      <c r="E3758" s="2" t="s">
        <v>11158</v>
      </c>
      <c r="F3758" s="2" t="s">
        <v>591</v>
      </c>
      <c r="G3758" s="2">
        <v>10243760</v>
      </c>
      <c r="H3758" s="2" t="s">
        <v>11529</v>
      </c>
      <c r="I3758" s="2" t="s">
        <v>11160</v>
      </c>
      <c r="L3758" s="2" t="s">
        <v>24</v>
      </c>
      <c r="M3758" s="3">
        <v>45502</v>
      </c>
      <c r="N3758" s="2" t="s">
        <v>11162</v>
      </c>
      <c r="O3758" s="2" t="s">
        <v>26</v>
      </c>
      <c r="P3758" s="2" t="s">
        <v>27</v>
      </c>
    </row>
    <row r="3759" spans="1:16" x14ac:dyDescent="0.25">
      <c r="A3759" s="2" t="s">
        <v>11530</v>
      </c>
      <c r="B3759" s="3">
        <v>45350</v>
      </c>
      <c r="C3759" s="2" t="s">
        <v>11157</v>
      </c>
      <c r="D3759" s="2" t="s">
        <v>18</v>
      </c>
      <c r="E3759" s="2" t="s">
        <v>11158</v>
      </c>
      <c r="F3759" s="2" t="s">
        <v>443</v>
      </c>
      <c r="G3759" s="2">
        <v>1107009429</v>
      </c>
      <c r="H3759" s="2" t="s">
        <v>11531</v>
      </c>
      <c r="I3759" s="2" t="s">
        <v>11180</v>
      </c>
      <c r="L3759" s="2" t="s">
        <v>24</v>
      </c>
      <c r="M3759" s="3">
        <v>45502</v>
      </c>
      <c r="N3759" s="2" t="s">
        <v>11162</v>
      </c>
      <c r="O3759" s="2" t="s">
        <v>26</v>
      </c>
      <c r="P3759" s="2" t="s">
        <v>27</v>
      </c>
    </row>
    <row r="3760" spans="1:16" x14ac:dyDescent="0.25">
      <c r="A3760" s="2" t="s">
        <v>11532</v>
      </c>
      <c r="B3760" s="3">
        <v>45350</v>
      </c>
      <c r="C3760" s="2" t="s">
        <v>11157</v>
      </c>
      <c r="D3760" s="2" t="s">
        <v>18</v>
      </c>
      <c r="E3760" s="2" t="s">
        <v>11158</v>
      </c>
      <c r="F3760" s="2" t="s">
        <v>443</v>
      </c>
      <c r="G3760" s="2">
        <v>51816435</v>
      </c>
      <c r="H3760" s="2" t="s">
        <v>11533</v>
      </c>
      <c r="I3760" s="2" t="s">
        <v>11194</v>
      </c>
      <c r="L3760" s="2" t="s">
        <v>24</v>
      </c>
      <c r="M3760" s="3">
        <v>45502</v>
      </c>
      <c r="N3760" s="2" t="s">
        <v>11162</v>
      </c>
      <c r="O3760" s="2" t="s">
        <v>26</v>
      </c>
      <c r="P3760" s="2" t="s">
        <v>27</v>
      </c>
    </row>
    <row r="3761" spans="1:16" x14ac:dyDescent="0.25">
      <c r="A3761" s="2" t="s">
        <v>10395</v>
      </c>
      <c r="B3761" s="3">
        <v>45350</v>
      </c>
      <c r="C3761" s="2" t="s">
        <v>11157</v>
      </c>
      <c r="D3761" s="2" t="s">
        <v>18</v>
      </c>
      <c r="E3761" s="2" t="s">
        <v>11158</v>
      </c>
      <c r="F3761" s="2" t="s">
        <v>443</v>
      </c>
      <c r="G3761" s="2">
        <v>19432504</v>
      </c>
      <c r="H3761" s="2" t="s">
        <v>11534</v>
      </c>
      <c r="I3761" s="2" t="s">
        <v>11173</v>
      </c>
      <c r="L3761" s="2" t="s">
        <v>24</v>
      </c>
      <c r="M3761" s="3">
        <v>45502</v>
      </c>
      <c r="N3761" s="2" t="s">
        <v>11162</v>
      </c>
      <c r="O3761" s="2" t="s">
        <v>26</v>
      </c>
      <c r="P3761" s="2" t="s">
        <v>27</v>
      </c>
    </row>
    <row r="3762" spans="1:16" x14ac:dyDescent="0.25">
      <c r="A3762" s="2" t="s">
        <v>11535</v>
      </c>
      <c r="B3762" s="3">
        <v>45350</v>
      </c>
      <c r="C3762" s="2" t="s">
        <v>11157</v>
      </c>
      <c r="D3762" s="2" t="s">
        <v>18</v>
      </c>
      <c r="E3762" s="2" t="s">
        <v>11158</v>
      </c>
      <c r="F3762" s="2" t="s">
        <v>443</v>
      </c>
      <c r="G3762" s="2">
        <v>93406277</v>
      </c>
      <c r="H3762" s="2" t="s">
        <v>11536</v>
      </c>
      <c r="I3762" s="2" t="s">
        <v>11173</v>
      </c>
      <c r="L3762" s="2" t="s">
        <v>24</v>
      </c>
      <c r="M3762" s="3">
        <v>45502</v>
      </c>
      <c r="N3762" s="2" t="s">
        <v>11162</v>
      </c>
      <c r="O3762" s="2" t="s">
        <v>26</v>
      </c>
      <c r="P3762" s="2" t="s">
        <v>27</v>
      </c>
    </row>
    <row r="3763" spans="1:16" x14ac:dyDescent="0.25">
      <c r="A3763" s="2" t="s">
        <v>11537</v>
      </c>
      <c r="B3763" s="3">
        <v>45351</v>
      </c>
      <c r="C3763" s="2" t="s">
        <v>11157</v>
      </c>
      <c r="D3763" s="2" t="s">
        <v>18</v>
      </c>
      <c r="E3763" s="2" t="s">
        <v>11158</v>
      </c>
      <c r="F3763" s="2" t="s">
        <v>443</v>
      </c>
      <c r="G3763" s="2">
        <v>1104544911</v>
      </c>
      <c r="H3763" s="2" t="s">
        <v>11538</v>
      </c>
      <c r="I3763" s="2" t="s">
        <v>11160</v>
      </c>
      <c r="L3763" s="2" t="s">
        <v>24</v>
      </c>
      <c r="M3763" s="3">
        <v>45503</v>
      </c>
      <c r="N3763" s="2" t="s">
        <v>11162</v>
      </c>
      <c r="O3763" s="2" t="s">
        <v>26</v>
      </c>
      <c r="P3763" s="2" t="s">
        <v>27</v>
      </c>
    </row>
    <row r="3764" spans="1:16" x14ac:dyDescent="0.25">
      <c r="A3764" s="2" t="s">
        <v>11539</v>
      </c>
      <c r="B3764" s="3">
        <v>45351</v>
      </c>
      <c r="C3764" s="2" t="s">
        <v>11157</v>
      </c>
      <c r="D3764" s="2" t="s">
        <v>18</v>
      </c>
      <c r="E3764" s="2" t="s">
        <v>11158</v>
      </c>
      <c r="F3764" s="2" t="s">
        <v>443</v>
      </c>
      <c r="G3764" s="2">
        <v>14213340</v>
      </c>
      <c r="H3764" s="2" t="s">
        <v>11540</v>
      </c>
      <c r="I3764" s="2" t="s">
        <v>11180</v>
      </c>
      <c r="L3764" s="2" t="s">
        <v>24</v>
      </c>
      <c r="M3764" s="3">
        <v>45503</v>
      </c>
      <c r="N3764" s="2" t="s">
        <v>11162</v>
      </c>
      <c r="O3764" s="2" t="s">
        <v>26</v>
      </c>
      <c r="P3764" s="2" t="s">
        <v>27</v>
      </c>
    </row>
    <row r="3765" spans="1:16" x14ac:dyDescent="0.25">
      <c r="A3765" s="2" t="s">
        <v>11541</v>
      </c>
      <c r="B3765" s="3">
        <v>45351</v>
      </c>
      <c r="C3765" s="2" t="s">
        <v>11157</v>
      </c>
      <c r="D3765" s="2" t="s">
        <v>18</v>
      </c>
      <c r="E3765" s="2" t="s">
        <v>11158</v>
      </c>
      <c r="F3765" s="2" t="s">
        <v>443</v>
      </c>
      <c r="G3765" s="2">
        <v>1090384014</v>
      </c>
      <c r="H3765" s="2" t="s">
        <v>11542</v>
      </c>
      <c r="I3765" s="2" t="s">
        <v>11160</v>
      </c>
      <c r="L3765" s="2" t="s">
        <v>24</v>
      </c>
      <c r="M3765" s="3">
        <v>45503</v>
      </c>
      <c r="N3765" s="2" t="s">
        <v>11162</v>
      </c>
      <c r="O3765" s="2" t="s">
        <v>26</v>
      </c>
      <c r="P3765" s="2" t="s">
        <v>27</v>
      </c>
    </row>
    <row r="3766" spans="1:16" x14ac:dyDescent="0.25">
      <c r="A3766" s="2" t="s">
        <v>11543</v>
      </c>
      <c r="B3766" s="3">
        <v>45351</v>
      </c>
      <c r="C3766" s="2" t="s">
        <v>11157</v>
      </c>
      <c r="D3766" s="2" t="s">
        <v>18</v>
      </c>
      <c r="E3766" s="2" t="s">
        <v>11158</v>
      </c>
      <c r="F3766" s="2" t="s">
        <v>443</v>
      </c>
      <c r="G3766" s="2">
        <v>93394354</v>
      </c>
      <c r="H3766" s="2" t="s">
        <v>11544</v>
      </c>
      <c r="I3766" s="2" t="s">
        <v>11194</v>
      </c>
      <c r="L3766" s="2" t="s">
        <v>24</v>
      </c>
      <c r="M3766" s="3">
        <v>45503</v>
      </c>
      <c r="N3766" s="2" t="s">
        <v>11162</v>
      </c>
      <c r="O3766" s="2" t="s">
        <v>26</v>
      </c>
      <c r="P3766" s="2" t="s">
        <v>27</v>
      </c>
    </row>
    <row r="3767" spans="1:16" x14ac:dyDescent="0.25">
      <c r="A3767" s="2" t="s">
        <v>11545</v>
      </c>
      <c r="B3767" s="3">
        <v>45351</v>
      </c>
      <c r="C3767" s="2" t="s">
        <v>11157</v>
      </c>
      <c r="D3767" s="2" t="s">
        <v>18</v>
      </c>
      <c r="E3767" s="2" t="s">
        <v>11158</v>
      </c>
      <c r="F3767" s="2" t="s">
        <v>443</v>
      </c>
      <c r="G3767" s="2">
        <v>0</v>
      </c>
      <c r="H3767" s="2" t="s">
        <v>11546</v>
      </c>
      <c r="I3767" s="2" t="s">
        <v>11547</v>
      </c>
      <c r="L3767" s="2" t="s">
        <v>24</v>
      </c>
      <c r="M3767" s="3">
        <v>45503</v>
      </c>
      <c r="N3767" s="2" t="s">
        <v>11162</v>
      </c>
      <c r="O3767" s="2" t="s">
        <v>26</v>
      </c>
      <c r="P3767" s="2" t="s">
        <v>27</v>
      </c>
    </row>
    <row r="3768" spans="1:16" x14ac:dyDescent="0.25">
      <c r="A3768" s="2" t="s">
        <v>11548</v>
      </c>
      <c r="B3768" s="3">
        <v>45351</v>
      </c>
      <c r="C3768" s="2" t="s">
        <v>11157</v>
      </c>
      <c r="D3768" s="2" t="s">
        <v>18</v>
      </c>
      <c r="E3768" s="2" t="s">
        <v>11158</v>
      </c>
      <c r="F3768" s="2" t="s">
        <v>443</v>
      </c>
      <c r="G3768" s="2">
        <v>1018509269</v>
      </c>
      <c r="H3768" s="2" t="s">
        <v>11549</v>
      </c>
      <c r="I3768" s="2" t="s">
        <v>11160</v>
      </c>
      <c r="L3768" s="2" t="s">
        <v>24</v>
      </c>
      <c r="M3768" s="3">
        <v>45503</v>
      </c>
      <c r="N3768" s="2" t="s">
        <v>11162</v>
      </c>
      <c r="O3768" s="2" t="s">
        <v>26</v>
      </c>
      <c r="P3768" s="2" t="s">
        <v>27</v>
      </c>
    </row>
    <row r="3769" spans="1:16" x14ac:dyDescent="0.25">
      <c r="A3769" s="2" t="s">
        <v>11550</v>
      </c>
      <c r="B3769" s="3">
        <v>45351</v>
      </c>
      <c r="C3769" s="2" t="s">
        <v>11157</v>
      </c>
      <c r="D3769" s="2" t="s">
        <v>18</v>
      </c>
      <c r="E3769" s="2" t="s">
        <v>11158</v>
      </c>
      <c r="F3769" s="2" t="s">
        <v>443</v>
      </c>
      <c r="G3769" s="2">
        <v>1031132753</v>
      </c>
      <c r="H3769" s="2" t="s">
        <v>11551</v>
      </c>
      <c r="I3769" s="2" t="s">
        <v>11160</v>
      </c>
      <c r="L3769" s="2" t="s">
        <v>24</v>
      </c>
      <c r="M3769" s="3">
        <v>45503</v>
      </c>
      <c r="N3769" s="2" t="s">
        <v>11162</v>
      </c>
      <c r="O3769" s="2" t="s">
        <v>26</v>
      </c>
      <c r="P3769" s="2" t="s">
        <v>27</v>
      </c>
    </row>
    <row r="3770" spans="1:16" x14ac:dyDescent="0.25">
      <c r="A3770" s="2" t="s">
        <v>11552</v>
      </c>
      <c r="B3770" s="3">
        <v>45351</v>
      </c>
      <c r="C3770" s="2" t="s">
        <v>11157</v>
      </c>
      <c r="D3770" s="2" t="s">
        <v>18</v>
      </c>
      <c r="E3770" s="2" t="s">
        <v>11158</v>
      </c>
      <c r="F3770" s="2" t="s">
        <v>443</v>
      </c>
      <c r="G3770" s="2">
        <v>1030535779</v>
      </c>
      <c r="H3770" s="2" t="s">
        <v>11553</v>
      </c>
      <c r="I3770" s="2" t="s">
        <v>11160</v>
      </c>
      <c r="L3770" s="2" t="s">
        <v>24</v>
      </c>
      <c r="M3770" s="3">
        <v>45503</v>
      </c>
      <c r="N3770" s="2" t="s">
        <v>11162</v>
      </c>
      <c r="O3770" s="2" t="s">
        <v>26</v>
      </c>
      <c r="P3770" s="2" t="s">
        <v>27</v>
      </c>
    </row>
    <row r="3771" spans="1:16" x14ac:dyDescent="0.25">
      <c r="A3771" s="2" t="s">
        <v>11554</v>
      </c>
      <c r="B3771" s="3">
        <v>45351</v>
      </c>
      <c r="C3771" s="2" t="s">
        <v>11157</v>
      </c>
      <c r="D3771" s="2" t="s">
        <v>18</v>
      </c>
      <c r="E3771" s="2" t="s">
        <v>11158</v>
      </c>
      <c r="F3771" s="2" t="s">
        <v>443</v>
      </c>
      <c r="G3771" s="2">
        <v>93238970</v>
      </c>
      <c r="H3771" s="2" t="s">
        <v>11555</v>
      </c>
      <c r="I3771" s="2" t="s">
        <v>11169</v>
      </c>
      <c r="L3771" s="2" t="s">
        <v>24</v>
      </c>
      <c r="M3771" s="3">
        <v>45503</v>
      </c>
      <c r="N3771" s="2" t="s">
        <v>11162</v>
      </c>
      <c r="O3771" s="2" t="s">
        <v>26</v>
      </c>
      <c r="P3771" s="2" t="s">
        <v>27</v>
      </c>
    </row>
    <row r="3772" spans="1:16" x14ac:dyDescent="0.25">
      <c r="A3772" s="2" t="s">
        <v>11556</v>
      </c>
      <c r="B3772" s="3">
        <v>45351</v>
      </c>
      <c r="C3772" s="2" t="s">
        <v>11157</v>
      </c>
      <c r="D3772" s="2" t="s">
        <v>18</v>
      </c>
      <c r="E3772" s="2" t="s">
        <v>11158</v>
      </c>
      <c r="F3772" s="2" t="s">
        <v>443</v>
      </c>
      <c r="G3772" s="2">
        <v>14234593</v>
      </c>
      <c r="H3772" s="2" t="s">
        <v>11557</v>
      </c>
      <c r="I3772" s="2" t="s">
        <v>11180</v>
      </c>
      <c r="L3772" s="2" t="s">
        <v>24</v>
      </c>
      <c r="M3772" s="3">
        <v>45503</v>
      </c>
      <c r="N3772" s="2" t="s">
        <v>11162</v>
      </c>
      <c r="O3772" s="2" t="s">
        <v>26</v>
      </c>
      <c r="P3772" s="2" t="s">
        <v>27</v>
      </c>
    </row>
    <row r="3773" spans="1:16" x14ac:dyDescent="0.25">
      <c r="A3773" s="2" t="s">
        <v>11558</v>
      </c>
      <c r="B3773" s="3">
        <v>45351</v>
      </c>
      <c r="C3773" s="2" t="s">
        <v>11157</v>
      </c>
      <c r="D3773" s="2" t="s">
        <v>18</v>
      </c>
      <c r="E3773" s="2" t="s">
        <v>11158</v>
      </c>
      <c r="F3773" s="2" t="s">
        <v>443</v>
      </c>
      <c r="G3773" s="2">
        <v>5986545</v>
      </c>
      <c r="H3773" s="2" t="s">
        <v>11559</v>
      </c>
      <c r="I3773" s="2" t="s">
        <v>11560</v>
      </c>
      <c r="L3773" s="2" t="s">
        <v>24</v>
      </c>
      <c r="M3773" s="3">
        <v>45503</v>
      </c>
      <c r="N3773" s="2" t="s">
        <v>11162</v>
      </c>
      <c r="O3773" s="2" t="s">
        <v>26</v>
      </c>
      <c r="P3773" s="2" t="s">
        <v>27</v>
      </c>
    </row>
    <row r="3774" spans="1:16" x14ac:dyDescent="0.25">
      <c r="A3774" s="2" t="s">
        <v>11561</v>
      </c>
      <c r="B3774" s="3">
        <v>45351</v>
      </c>
      <c r="C3774" s="2" t="s">
        <v>11157</v>
      </c>
      <c r="D3774" s="2" t="s">
        <v>18</v>
      </c>
      <c r="E3774" s="2" t="s">
        <v>11158</v>
      </c>
      <c r="F3774" s="2" t="s">
        <v>443</v>
      </c>
      <c r="G3774" s="2">
        <v>1110565634</v>
      </c>
      <c r="H3774" s="2" t="s">
        <v>11562</v>
      </c>
      <c r="I3774" s="2" t="s">
        <v>11180</v>
      </c>
      <c r="L3774" s="2" t="s">
        <v>24</v>
      </c>
      <c r="M3774" s="3">
        <v>45503</v>
      </c>
      <c r="N3774" s="2" t="s">
        <v>11162</v>
      </c>
      <c r="O3774" s="2" t="s">
        <v>26</v>
      </c>
      <c r="P3774" s="2" t="s">
        <v>27</v>
      </c>
    </row>
    <row r="3775" spans="1:16" x14ac:dyDescent="0.25">
      <c r="A3775" s="2" t="s">
        <v>11563</v>
      </c>
      <c r="B3775" s="3">
        <v>45352</v>
      </c>
      <c r="C3775" s="2" t="s">
        <v>11157</v>
      </c>
      <c r="D3775" s="2" t="s">
        <v>18</v>
      </c>
      <c r="E3775" s="2" t="s">
        <v>11158</v>
      </c>
      <c r="F3775" s="2" t="s">
        <v>443</v>
      </c>
      <c r="G3775" s="2">
        <v>28657669</v>
      </c>
      <c r="H3775" s="2" t="s">
        <v>11564</v>
      </c>
      <c r="I3775" s="2" t="s">
        <v>11180</v>
      </c>
      <c r="L3775" s="2" t="s">
        <v>24</v>
      </c>
      <c r="M3775" s="3">
        <v>45504</v>
      </c>
      <c r="N3775" s="2" t="s">
        <v>11162</v>
      </c>
      <c r="O3775" s="2" t="s">
        <v>26</v>
      </c>
      <c r="P3775" s="2" t="s">
        <v>27</v>
      </c>
    </row>
    <row r="3776" spans="1:16" x14ac:dyDescent="0.25">
      <c r="A3776" s="2" t="s">
        <v>11565</v>
      </c>
      <c r="B3776" s="3">
        <v>45352</v>
      </c>
      <c r="C3776" s="2" t="s">
        <v>11157</v>
      </c>
      <c r="D3776" s="2" t="s">
        <v>18</v>
      </c>
      <c r="E3776" s="2" t="s">
        <v>11158</v>
      </c>
      <c r="F3776" s="2" t="s">
        <v>443</v>
      </c>
      <c r="G3776" s="2">
        <v>1005912595</v>
      </c>
      <c r="H3776" s="2" t="s">
        <v>11566</v>
      </c>
      <c r="I3776" s="2" t="s">
        <v>11160</v>
      </c>
      <c r="L3776" s="2" t="s">
        <v>24</v>
      </c>
      <c r="M3776" s="3">
        <v>45504</v>
      </c>
      <c r="N3776" s="2" t="s">
        <v>11162</v>
      </c>
      <c r="O3776" s="2" t="s">
        <v>26</v>
      </c>
      <c r="P3776" s="2" t="s">
        <v>27</v>
      </c>
    </row>
    <row r="3777" spans="1:16" x14ac:dyDescent="0.25">
      <c r="A3777" s="2" t="s">
        <v>11567</v>
      </c>
      <c r="B3777" s="3">
        <v>45352</v>
      </c>
      <c r="C3777" s="2" t="s">
        <v>11157</v>
      </c>
      <c r="D3777" s="2" t="s">
        <v>18</v>
      </c>
      <c r="E3777" s="2" t="s">
        <v>11158</v>
      </c>
      <c r="F3777" s="2" t="s">
        <v>443</v>
      </c>
      <c r="G3777" s="2">
        <v>6009936</v>
      </c>
      <c r="H3777" s="2" t="s">
        <v>11568</v>
      </c>
      <c r="I3777" s="2" t="s">
        <v>11194</v>
      </c>
      <c r="L3777" s="2" t="s">
        <v>24</v>
      </c>
      <c r="M3777" s="3">
        <v>45504</v>
      </c>
      <c r="N3777" s="2" t="s">
        <v>11162</v>
      </c>
      <c r="O3777" s="2" t="s">
        <v>26</v>
      </c>
      <c r="P3777" s="2" t="s">
        <v>27</v>
      </c>
    </row>
    <row r="3778" spans="1:16" x14ac:dyDescent="0.25">
      <c r="A3778" s="2" t="s">
        <v>11569</v>
      </c>
      <c r="B3778" s="3">
        <v>45352</v>
      </c>
      <c r="C3778" s="2" t="s">
        <v>11157</v>
      </c>
      <c r="D3778" s="2" t="s">
        <v>18</v>
      </c>
      <c r="E3778" s="2" t="s">
        <v>11158</v>
      </c>
      <c r="F3778" s="2" t="s">
        <v>443</v>
      </c>
      <c r="G3778" s="2">
        <v>1234639639</v>
      </c>
      <c r="H3778" s="2" t="s">
        <v>11570</v>
      </c>
      <c r="I3778" s="2" t="s">
        <v>11160</v>
      </c>
      <c r="L3778" s="2" t="s">
        <v>24</v>
      </c>
      <c r="M3778" s="3">
        <v>45504</v>
      </c>
      <c r="N3778" s="2" t="s">
        <v>11162</v>
      </c>
      <c r="O3778" s="2" t="s">
        <v>26</v>
      </c>
      <c r="P3778" s="2" t="s">
        <v>27</v>
      </c>
    </row>
    <row r="3779" spans="1:16" x14ac:dyDescent="0.25">
      <c r="A3779" s="2" t="s">
        <v>11571</v>
      </c>
      <c r="B3779" s="3">
        <v>45352</v>
      </c>
      <c r="C3779" s="2" t="s">
        <v>11157</v>
      </c>
      <c r="D3779" s="2" t="s">
        <v>18</v>
      </c>
      <c r="E3779" s="2" t="s">
        <v>11158</v>
      </c>
      <c r="F3779" s="2" t="s">
        <v>443</v>
      </c>
      <c r="G3779" s="2">
        <v>38256859</v>
      </c>
      <c r="H3779" s="2" t="s">
        <v>11572</v>
      </c>
      <c r="I3779" s="2" t="s">
        <v>11160</v>
      </c>
      <c r="L3779" s="2" t="s">
        <v>24</v>
      </c>
      <c r="M3779" s="3">
        <v>45504</v>
      </c>
      <c r="N3779" s="2" t="s">
        <v>11162</v>
      </c>
      <c r="O3779" s="2" t="s">
        <v>26</v>
      </c>
      <c r="P3779" s="2" t="s">
        <v>27</v>
      </c>
    </row>
    <row r="3780" spans="1:16" x14ac:dyDescent="0.25">
      <c r="A3780" s="2" t="s">
        <v>11573</v>
      </c>
      <c r="B3780" s="3">
        <v>45355</v>
      </c>
      <c r="C3780" s="2" t="s">
        <v>11157</v>
      </c>
      <c r="D3780" s="2" t="s">
        <v>18</v>
      </c>
      <c r="E3780" s="2" t="s">
        <v>11158</v>
      </c>
      <c r="F3780" s="2" t="s">
        <v>443</v>
      </c>
      <c r="G3780" s="2">
        <v>1110576937</v>
      </c>
      <c r="H3780" s="2" t="s">
        <v>11574</v>
      </c>
      <c r="I3780" s="2" t="s">
        <v>11575</v>
      </c>
      <c r="L3780" s="2" t="s">
        <v>24</v>
      </c>
      <c r="M3780" s="3">
        <v>45505</v>
      </c>
      <c r="N3780" s="2" t="s">
        <v>11162</v>
      </c>
      <c r="O3780" s="2" t="s">
        <v>26</v>
      </c>
      <c r="P3780" s="2" t="s">
        <v>27</v>
      </c>
    </row>
    <row r="3781" spans="1:16" x14ac:dyDescent="0.25">
      <c r="A3781" s="2" t="s">
        <v>11576</v>
      </c>
      <c r="B3781" s="3">
        <v>45355</v>
      </c>
      <c r="C3781" s="2" t="s">
        <v>11157</v>
      </c>
      <c r="D3781" s="2" t="s">
        <v>18</v>
      </c>
      <c r="E3781" s="2" t="s">
        <v>11158</v>
      </c>
      <c r="F3781" s="2" t="s">
        <v>443</v>
      </c>
      <c r="G3781" s="2">
        <v>1036130599</v>
      </c>
      <c r="H3781" s="2" t="s">
        <v>11577</v>
      </c>
      <c r="I3781" s="2" t="s">
        <v>11578</v>
      </c>
      <c r="L3781" s="2" t="s">
        <v>24</v>
      </c>
      <c r="M3781" s="3">
        <v>45505</v>
      </c>
      <c r="N3781" s="2" t="s">
        <v>11162</v>
      </c>
      <c r="O3781" s="2" t="s">
        <v>26</v>
      </c>
      <c r="P3781" s="2" t="s">
        <v>27</v>
      </c>
    </row>
    <row r="3782" spans="1:16" x14ac:dyDescent="0.25">
      <c r="A3782" s="2" t="s">
        <v>11579</v>
      </c>
      <c r="B3782" s="3">
        <v>45355</v>
      </c>
      <c r="C3782" s="2" t="s">
        <v>11157</v>
      </c>
      <c r="D3782" s="2" t="s">
        <v>18</v>
      </c>
      <c r="E3782" s="2" t="s">
        <v>11158</v>
      </c>
      <c r="F3782" s="2" t="s">
        <v>443</v>
      </c>
      <c r="G3782" s="2">
        <v>52068155</v>
      </c>
      <c r="H3782" s="2" t="s">
        <v>11580</v>
      </c>
      <c r="I3782" s="2" t="s">
        <v>11581</v>
      </c>
      <c r="L3782" s="2" t="s">
        <v>24</v>
      </c>
      <c r="M3782" s="3">
        <v>45505</v>
      </c>
      <c r="N3782" s="2" t="s">
        <v>11162</v>
      </c>
      <c r="O3782" s="2" t="s">
        <v>26</v>
      </c>
      <c r="P3782" s="2" t="s">
        <v>27</v>
      </c>
    </row>
    <row r="3783" spans="1:16" x14ac:dyDescent="0.25">
      <c r="A3783" s="2" t="s">
        <v>11582</v>
      </c>
      <c r="B3783" s="3">
        <v>45355</v>
      </c>
      <c r="C3783" s="2" t="s">
        <v>11157</v>
      </c>
      <c r="D3783" s="2" t="s">
        <v>18</v>
      </c>
      <c r="E3783" s="2" t="s">
        <v>11158</v>
      </c>
      <c r="F3783" s="2" t="s">
        <v>443</v>
      </c>
      <c r="G3783" s="2">
        <v>0</v>
      </c>
      <c r="H3783" s="2" t="s">
        <v>11583</v>
      </c>
      <c r="I3783" s="2" t="s">
        <v>11584</v>
      </c>
      <c r="L3783" s="2" t="s">
        <v>24</v>
      </c>
      <c r="M3783" s="3">
        <v>45505</v>
      </c>
      <c r="N3783" s="2" t="s">
        <v>11162</v>
      </c>
      <c r="O3783" s="2" t="s">
        <v>26</v>
      </c>
      <c r="P3783" s="2" t="s">
        <v>27</v>
      </c>
    </row>
    <row r="3784" spans="1:16" x14ac:dyDescent="0.25">
      <c r="A3784" s="2" t="s">
        <v>11585</v>
      </c>
      <c r="B3784" s="3">
        <v>45355</v>
      </c>
      <c r="C3784" s="2" t="s">
        <v>11157</v>
      </c>
      <c r="D3784" s="2" t="s">
        <v>18</v>
      </c>
      <c r="E3784" s="2" t="s">
        <v>11158</v>
      </c>
      <c r="F3784" s="2" t="s">
        <v>443</v>
      </c>
      <c r="G3784" s="2">
        <v>1005719439</v>
      </c>
      <c r="H3784" s="2" t="s">
        <v>11586</v>
      </c>
      <c r="I3784" s="2" t="s">
        <v>11180</v>
      </c>
      <c r="L3784" s="2" t="s">
        <v>24</v>
      </c>
      <c r="M3784" s="3">
        <v>45505</v>
      </c>
      <c r="N3784" s="2" t="s">
        <v>11162</v>
      </c>
      <c r="O3784" s="2" t="s">
        <v>26</v>
      </c>
      <c r="P3784" s="2" t="s">
        <v>27</v>
      </c>
    </row>
    <row r="3785" spans="1:16" x14ac:dyDescent="0.25">
      <c r="A3785" s="2" t="s">
        <v>11587</v>
      </c>
      <c r="B3785" s="3">
        <v>45355</v>
      </c>
      <c r="C3785" s="2" t="s">
        <v>11157</v>
      </c>
      <c r="D3785" s="2" t="s">
        <v>18</v>
      </c>
      <c r="E3785" s="2" t="s">
        <v>11158</v>
      </c>
      <c r="F3785" s="2" t="s">
        <v>443</v>
      </c>
      <c r="G3785" s="2">
        <v>28978677</v>
      </c>
      <c r="H3785" s="2" t="s">
        <v>11588</v>
      </c>
      <c r="I3785" s="2" t="s">
        <v>11173</v>
      </c>
      <c r="L3785" s="2" t="s">
        <v>24</v>
      </c>
      <c r="M3785" s="3">
        <v>45505</v>
      </c>
      <c r="N3785" s="2" t="s">
        <v>11162</v>
      </c>
      <c r="O3785" s="2" t="s">
        <v>26</v>
      </c>
      <c r="P3785" s="2" t="s">
        <v>27</v>
      </c>
    </row>
    <row r="3786" spans="1:16" x14ac:dyDescent="0.25">
      <c r="A3786" s="2" t="s">
        <v>11589</v>
      </c>
      <c r="B3786" s="3">
        <v>45355</v>
      </c>
      <c r="C3786" s="2" t="s">
        <v>11157</v>
      </c>
      <c r="D3786" s="2" t="s">
        <v>18</v>
      </c>
      <c r="E3786" s="2" t="s">
        <v>11158</v>
      </c>
      <c r="F3786" s="2" t="s">
        <v>443</v>
      </c>
      <c r="G3786" s="2">
        <v>93238281</v>
      </c>
      <c r="H3786" s="2" t="s">
        <v>11590</v>
      </c>
      <c r="I3786" s="2" t="s">
        <v>11591</v>
      </c>
      <c r="L3786" s="2" t="s">
        <v>24</v>
      </c>
      <c r="M3786" s="3">
        <v>45505</v>
      </c>
      <c r="N3786" s="2" t="s">
        <v>11162</v>
      </c>
      <c r="O3786" s="2" t="s">
        <v>26</v>
      </c>
      <c r="P3786" s="2" t="s">
        <v>27</v>
      </c>
    </row>
    <row r="3787" spans="1:16" x14ac:dyDescent="0.25">
      <c r="A3787" s="2" t="s">
        <v>11592</v>
      </c>
      <c r="B3787" s="3">
        <v>45355</v>
      </c>
      <c r="C3787" s="2" t="s">
        <v>11157</v>
      </c>
      <c r="D3787" s="2" t="s">
        <v>18</v>
      </c>
      <c r="E3787" s="2" t="s">
        <v>11158</v>
      </c>
      <c r="F3787" s="2" t="s">
        <v>443</v>
      </c>
      <c r="G3787" s="2">
        <v>6063118</v>
      </c>
      <c r="H3787" s="2" t="s">
        <v>11593</v>
      </c>
      <c r="I3787" s="2" t="s">
        <v>11594</v>
      </c>
      <c r="L3787" s="2" t="s">
        <v>24</v>
      </c>
      <c r="M3787" s="3">
        <v>45505</v>
      </c>
      <c r="N3787" s="2" t="s">
        <v>11162</v>
      </c>
      <c r="O3787" s="2" t="s">
        <v>26</v>
      </c>
      <c r="P3787" s="2" t="s">
        <v>27</v>
      </c>
    </row>
    <row r="3788" spans="1:16" x14ac:dyDescent="0.25">
      <c r="A3788" s="2" t="s">
        <v>11595</v>
      </c>
      <c r="B3788" s="3">
        <v>45356</v>
      </c>
      <c r="C3788" s="2" t="s">
        <v>11157</v>
      </c>
      <c r="D3788" s="2" t="s">
        <v>18</v>
      </c>
      <c r="E3788" s="2" t="s">
        <v>11158</v>
      </c>
      <c r="F3788" s="2" t="s">
        <v>443</v>
      </c>
      <c r="G3788" s="2">
        <v>1077852295</v>
      </c>
      <c r="H3788" s="2" t="s">
        <v>11596</v>
      </c>
      <c r="I3788" s="2" t="s">
        <v>11597</v>
      </c>
      <c r="L3788" s="2" t="s">
        <v>24</v>
      </c>
      <c r="M3788" s="3">
        <v>45506</v>
      </c>
      <c r="N3788" s="2" t="s">
        <v>11162</v>
      </c>
      <c r="O3788" s="2" t="s">
        <v>26</v>
      </c>
      <c r="P3788" s="2" t="s">
        <v>27</v>
      </c>
    </row>
    <row r="3789" spans="1:16" x14ac:dyDescent="0.25">
      <c r="A3789" s="2" t="s">
        <v>11598</v>
      </c>
      <c r="B3789" s="3">
        <v>45356</v>
      </c>
      <c r="C3789" s="2" t="s">
        <v>11157</v>
      </c>
      <c r="D3789" s="2" t="s">
        <v>18</v>
      </c>
      <c r="E3789" s="2" t="s">
        <v>11158</v>
      </c>
      <c r="F3789" s="2" t="s">
        <v>443</v>
      </c>
      <c r="G3789" s="2">
        <v>1110540139</v>
      </c>
      <c r="H3789" s="2" t="s">
        <v>11599</v>
      </c>
      <c r="I3789" s="2" t="s">
        <v>11600</v>
      </c>
      <c r="L3789" s="2" t="s">
        <v>24</v>
      </c>
      <c r="M3789" s="3">
        <v>45506</v>
      </c>
      <c r="N3789" s="2" t="s">
        <v>11162</v>
      </c>
      <c r="O3789" s="2" t="s">
        <v>26</v>
      </c>
      <c r="P3789" s="2" t="s">
        <v>27</v>
      </c>
    </row>
    <row r="3790" spans="1:16" x14ac:dyDescent="0.25">
      <c r="A3790" s="2" t="s">
        <v>11601</v>
      </c>
      <c r="B3790" s="3">
        <v>45356</v>
      </c>
      <c r="C3790" s="2" t="s">
        <v>11157</v>
      </c>
      <c r="D3790" s="2" t="s">
        <v>18</v>
      </c>
      <c r="E3790" s="2" t="s">
        <v>11158</v>
      </c>
      <c r="F3790" s="2" t="s">
        <v>443</v>
      </c>
      <c r="G3790" s="2">
        <v>65772822</v>
      </c>
      <c r="H3790" s="2" t="s">
        <v>11602</v>
      </c>
      <c r="I3790" s="2" t="s">
        <v>11603</v>
      </c>
      <c r="L3790" s="2" t="s">
        <v>24</v>
      </c>
      <c r="M3790" s="3">
        <v>45506</v>
      </c>
      <c r="N3790" s="2" t="s">
        <v>11162</v>
      </c>
      <c r="O3790" s="2" t="s">
        <v>26</v>
      </c>
      <c r="P3790" s="2" t="s">
        <v>27</v>
      </c>
    </row>
    <row r="3791" spans="1:16" x14ac:dyDescent="0.25">
      <c r="A3791" s="2" t="s">
        <v>11604</v>
      </c>
      <c r="B3791" s="3">
        <v>45356</v>
      </c>
      <c r="C3791" s="2" t="s">
        <v>11157</v>
      </c>
      <c r="D3791" s="2" t="s">
        <v>18</v>
      </c>
      <c r="E3791" s="2" t="s">
        <v>11158</v>
      </c>
      <c r="F3791" s="2" t="s">
        <v>443</v>
      </c>
      <c r="G3791" s="2">
        <v>10181685</v>
      </c>
      <c r="H3791" s="2" t="s">
        <v>11605</v>
      </c>
      <c r="I3791" s="2" t="s">
        <v>11606</v>
      </c>
      <c r="L3791" s="2" t="s">
        <v>24</v>
      </c>
      <c r="M3791" s="3">
        <v>45506</v>
      </c>
      <c r="N3791" s="2" t="s">
        <v>11162</v>
      </c>
      <c r="O3791" s="2" t="s">
        <v>26</v>
      </c>
      <c r="P3791" s="2" t="s">
        <v>27</v>
      </c>
    </row>
    <row r="3792" spans="1:16" x14ac:dyDescent="0.25">
      <c r="A3792" s="2" t="s">
        <v>11607</v>
      </c>
      <c r="B3792" s="3">
        <v>45356</v>
      </c>
      <c r="C3792" s="2" t="s">
        <v>11157</v>
      </c>
      <c r="D3792" s="2" t="s">
        <v>18</v>
      </c>
      <c r="E3792" s="2" t="s">
        <v>11158</v>
      </c>
      <c r="F3792" s="2" t="s">
        <v>443</v>
      </c>
      <c r="G3792" s="2">
        <v>0</v>
      </c>
      <c r="H3792" s="2" t="s">
        <v>11608</v>
      </c>
      <c r="I3792" s="2" t="s">
        <v>11609</v>
      </c>
      <c r="L3792" s="2" t="s">
        <v>24</v>
      </c>
      <c r="M3792" s="3">
        <v>45506</v>
      </c>
      <c r="N3792" s="2" t="s">
        <v>11162</v>
      </c>
      <c r="O3792" s="2" t="s">
        <v>26</v>
      </c>
      <c r="P3792" s="2" t="s">
        <v>27</v>
      </c>
    </row>
    <row r="3793" spans="1:16" x14ac:dyDescent="0.25">
      <c r="A3793" s="2" t="s">
        <v>11610</v>
      </c>
      <c r="B3793" s="3">
        <v>45356</v>
      </c>
      <c r="C3793" s="2" t="s">
        <v>11157</v>
      </c>
      <c r="D3793" s="2" t="s">
        <v>18</v>
      </c>
      <c r="E3793" s="2" t="s">
        <v>11158</v>
      </c>
      <c r="F3793" s="2" t="s">
        <v>443</v>
      </c>
      <c r="G3793" s="2">
        <v>1006121758</v>
      </c>
      <c r="H3793" s="2" t="s">
        <v>11611</v>
      </c>
      <c r="I3793" s="2" t="s">
        <v>11612</v>
      </c>
      <c r="L3793" s="2" t="s">
        <v>24</v>
      </c>
      <c r="M3793" s="3">
        <v>45506</v>
      </c>
      <c r="N3793" s="2" t="s">
        <v>11162</v>
      </c>
      <c r="O3793" s="2" t="s">
        <v>26</v>
      </c>
      <c r="P3793" s="2" t="s">
        <v>27</v>
      </c>
    </row>
    <row r="3794" spans="1:16" x14ac:dyDescent="0.25">
      <c r="A3794" s="2" t="s">
        <v>11613</v>
      </c>
      <c r="B3794" s="3">
        <v>45357</v>
      </c>
      <c r="C3794" s="2" t="s">
        <v>11157</v>
      </c>
      <c r="D3794" s="2" t="s">
        <v>18</v>
      </c>
      <c r="E3794" s="2" t="s">
        <v>11158</v>
      </c>
      <c r="F3794" s="2" t="s">
        <v>443</v>
      </c>
      <c r="G3794" s="2">
        <v>64571372</v>
      </c>
      <c r="H3794" s="2" t="s">
        <v>11614</v>
      </c>
      <c r="I3794" s="2" t="s">
        <v>11160</v>
      </c>
      <c r="L3794" s="2" t="s">
        <v>24</v>
      </c>
      <c r="M3794" s="3">
        <v>45509</v>
      </c>
      <c r="N3794" s="2" t="s">
        <v>11162</v>
      </c>
      <c r="O3794" s="2" t="s">
        <v>26</v>
      </c>
      <c r="P3794" s="2" t="s">
        <v>27</v>
      </c>
    </row>
    <row r="3795" spans="1:16" x14ac:dyDescent="0.25">
      <c r="A3795" s="2" t="s">
        <v>11615</v>
      </c>
      <c r="B3795" s="3">
        <v>45357</v>
      </c>
      <c r="C3795" s="2" t="s">
        <v>11157</v>
      </c>
      <c r="D3795" s="2" t="s">
        <v>18</v>
      </c>
      <c r="E3795" s="2" t="s">
        <v>11158</v>
      </c>
      <c r="F3795" s="2" t="s">
        <v>443</v>
      </c>
      <c r="G3795" s="2">
        <v>0</v>
      </c>
      <c r="H3795" s="2" t="s">
        <v>11616</v>
      </c>
      <c r="I3795" s="2" t="s">
        <v>11617</v>
      </c>
      <c r="L3795" s="2" t="s">
        <v>24</v>
      </c>
      <c r="M3795" s="3">
        <v>45509</v>
      </c>
      <c r="N3795" s="2" t="s">
        <v>11162</v>
      </c>
      <c r="O3795" s="2" t="s">
        <v>26</v>
      </c>
      <c r="P3795" s="2" t="s">
        <v>27</v>
      </c>
    </row>
    <row r="3796" spans="1:16" x14ac:dyDescent="0.25">
      <c r="A3796" s="2" t="s">
        <v>11618</v>
      </c>
      <c r="B3796" s="3">
        <v>45357</v>
      </c>
      <c r="C3796" s="2" t="s">
        <v>11157</v>
      </c>
      <c r="D3796" s="2" t="s">
        <v>18</v>
      </c>
      <c r="E3796" s="2" t="s">
        <v>11158</v>
      </c>
      <c r="F3796" s="2" t="s">
        <v>443</v>
      </c>
      <c r="G3796" s="2">
        <v>14244146</v>
      </c>
      <c r="H3796" s="2" t="s">
        <v>11619</v>
      </c>
      <c r="I3796" s="2" t="s">
        <v>11620</v>
      </c>
      <c r="L3796" s="2" t="s">
        <v>24</v>
      </c>
      <c r="M3796" s="3">
        <v>45509</v>
      </c>
      <c r="N3796" s="2" t="s">
        <v>11162</v>
      </c>
      <c r="O3796" s="2" t="s">
        <v>26</v>
      </c>
      <c r="P3796" s="2" t="s">
        <v>27</v>
      </c>
    </row>
    <row r="3797" spans="1:16" x14ac:dyDescent="0.25">
      <c r="A3797" s="2" t="s">
        <v>11621</v>
      </c>
      <c r="B3797" s="3">
        <v>45357</v>
      </c>
      <c r="C3797" s="2" t="s">
        <v>11157</v>
      </c>
      <c r="D3797" s="2" t="s">
        <v>18</v>
      </c>
      <c r="E3797" s="2" t="s">
        <v>11158</v>
      </c>
      <c r="F3797" s="2" t="s">
        <v>443</v>
      </c>
      <c r="G3797" s="2">
        <v>16926535</v>
      </c>
      <c r="H3797" s="2" t="s">
        <v>11622</v>
      </c>
      <c r="I3797" s="2" t="s">
        <v>11160</v>
      </c>
      <c r="L3797" s="2" t="s">
        <v>24</v>
      </c>
      <c r="M3797" s="3">
        <v>45509</v>
      </c>
      <c r="N3797" s="2" t="s">
        <v>11162</v>
      </c>
      <c r="O3797" s="2" t="s">
        <v>26</v>
      </c>
      <c r="P3797" s="2" t="s">
        <v>27</v>
      </c>
    </row>
    <row r="3798" spans="1:16" x14ac:dyDescent="0.25">
      <c r="A3798" s="2" t="s">
        <v>11623</v>
      </c>
      <c r="B3798" s="3">
        <v>45357</v>
      </c>
      <c r="C3798" s="2" t="s">
        <v>11157</v>
      </c>
      <c r="D3798" s="2" t="s">
        <v>18</v>
      </c>
      <c r="E3798" s="2" t="s">
        <v>11158</v>
      </c>
      <c r="F3798" s="2" t="s">
        <v>443</v>
      </c>
      <c r="G3798" s="2">
        <v>0</v>
      </c>
      <c r="H3798" s="2" t="s">
        <v>11624</v>
      </c>
      <c r="I3798" s="2" t="s">
        <v>11625</v>
      </c>
      <c r="L3798" s="2" t="s">
        <v>24</v>
      </c>
      <c r="M3798" s="3">
        <v>45509</v>
      </c>
      <c r="N3798" s="2" t="s">
        <v>11162</v>
      </c>
      <c r="O3798" s="2" t="s">
        <v>26</v>
      </c>
      <c r="P3798" s="2" t="s">
        <v>27</v>
      </c>
    </row>
    <row r="3799" spans="1:16" x14ac:dyDescent="0.25">
      <c r="A3799" s="2" t="s">
        <v>11626</v>
      </c>
      <c r="B3799" s="3">
        <v>45358</v>
      </c>
      <c r="C3799" s="2" t="s">
        <v>11157</v>
      </c>
      <c r="D3799" s="2" t="s">
        <v>18</v>
      </c>
      <c r="E3799" s="2" t="s">
        <v>11158</v>
      </c>
      <c r="F3799" s="2" t="s">
        <v>443</v>
      </c>
      <c r="G3799" s="2">
        <v>1104545886</v>
      </c>
      <c r="H3799" s="2" t="s">
        <v>11627</v>
      </c>
      <c r="I3799" s="2" t="s">
        <v>11180</v>
      </c>
      <c r="L3799" s="2" t="s">
        <v>24</v>
      </c>
      <c r="M3799" s="3">
        <v>45510</v>
      </c>
      <c r="N3799" s="2" t="s">
        <v>11162</v>
      </c>
      <c r="O3799" s="2" t="s">
        <v>26</v>
      </c>
      <c r="P3799" s="2" t="s">
        <v>27</v>
      </c>
    </row>
    <row r="3800" spans="1:16" x14ac:dyDescent="0.25">
      <c r="A3800" s="2" t="s">
        <v>11628</v>
      </c>
      <c r="B3800" s="3">
        <v>45358</v>
      </c>
      <c r="C3800" s="2" t="s">
        <v>11157</v>
      </c>
      <c r="D3800" s="2" t="s">
        <v>18</v>
      </c>
      <c r="E3800" s="2" t="s">
        <v>11158</v>
      </c>
      <c r="F3800" s="2" t="s">
        <v>443</v>
      </c>
      <c r="G3800" s="2">
        <v>93368588</v>
      </c>
      <c r="H3800" s="2" t="s">
        <v>11629</v>
      </c>
      <c r="I3800" s="2" t="s">
        <v>11160</v>
      </c>
      <c r="L3800" s="2" t="s">
        <v>24</v>
      </c>
      <c r="M3800" s="3">
        <v>45510</v>
      </c>
      <c r="N3800" s="2" t="s">
        <v>11162</v>
      </c>
      <c r="O3800" s="2" t="s">
        <v>26</v>
      </c>
      <c r="P3800" s="2" t="s">
        <v>27</v>
      </c>
    </row>
    <row r="3801" spans="1:16" x14ac:dyDescent="0.25">
      <c r="A3801" s="2" t="s">
        <v>11630</v>
      </c>
      <c r="B3801" s="3">
        <v>45358</v>
      </c>
      <c r="C3801" s="2" t="s">
        <v>11157</v>
      </c>
      <c r="D3801" s="2" t="s">
        <v>18</v>
      </c>
      <c r="E3801" s="2" t="s">
        <v>11158</v>
      </c>
      <c r="F3801" s="2" t="s">
        <v>443</v>
      </c>
      <c r="G3801" s="2">
        <v>552731</v>
      </c>
      <c r="H3801" s="2" t="s">
        <v>11631</v>
      </c>
      <c r="I3801" s="2" t="s">
        <v>11632</v>
      </c>
      <c r="L3801" s="2" t="s">
        <v>24</v>
      </c>
      <c r="M3801" s="3">
        <v>45510</v>
      </c>
      <c r="N3801" s="2" t="s">
        <v>11162</v>
      </c>
      <c r="O3801" s="2" t="s">
        <v>26</v>
      </c>
      <c r="P3801" s="2" t="s">
        <v>27</v>
      </c>
    </row>
    <row r="3802" spans="1:16" x14ac:dyDescent="0.25">
      <c r="A3802" s="2" t="s">
        <v>11633</v>
      </c>
      <c r="B3802" s="3">
        <v>45358</v>
      </c>
      <c r="C3802" s="2" t="s">
        <v>11157</v>
      </c>
      <c r="D3802" s="2" t="s">
        <v>18</v>
      </c>
      <c r="E3802" s="2" t="s">
        <v>11158</v>
      </c>
      <c r="F3802" s="2" t="s">
        <v>443</v>
      </c>
      <c r="G3802" s="2">
        <v>30001824</v>
      </c>
      <c r="H3802" s="2" t="s">
        <v>11634</v>
      </c>
      <c r="I3802" s="2" t="s">
        <v>11160</v>
      </c>
      <c r="L3802" s="2" t="s">
        <v>24</v>
      </c>
      <c r="M3802" s="3">
        <v>45510</v>
      </c>
      <c r="N3802" s="2" t="s">
        <v>11162</v>
      </c>
      <c r="O3802" s="2" t="s">
        <v>26</v>
      </c>
      <c r="P3802" s="2" t="s">
        <v>27</v>
      </c>
    </row>
    <row r="3803" spans="1:16" x14ac:dyDescent="0.25">
      <c r="A3803" s="2" t="s">
        <v>11635</v>
      </c>
      <c r="B3803" s="3">
        <v>45358</v>
      </c>
      <c r="C3803" s="2" t="s">
        <v>11157</v>
      </c>
      <c r="D3803" s="2" t="s">
        <v>18</v>
      </c>
      <c r="E3803" s="2" t="s">
        <v>11158</v>
      </c>
      <c r="F3803" s="2" t="s">
        <v>443</v>
      </c>
      <c r="G3803" s="2">
        <v>0</v>
      </c>
      <c r="H3803" s="2" t="s">
        <v>11636</v>
      </c>
      <c r="I3803" s="2" t="s">
        <v>11637</v>
      </c>
      <c r="L3803" s="2" t="s">
        <v>24</v>
      </c>
      <c r="M3803" s="3">
        <v>45510</v>
      </c>
      <c r="N3803" s="2" t="s">
        <v>11162</v>
      </c>
      <c r="O3803" s="2" t="s">
        <v>26</v>
      </c>
      <c r="P3803" s="2" t="s">
        <v>27</v>
      </c>
    </row>
    <row r="3804" spans="1:16" x14ac:dyDescent="0.25">
      <c r="A3804" s="2" t="s">
        <v>11638</v>
      </c>
      <c r="B3804" s="3">
        <v>45358</v>
      </c>
      <c r="C3804" s="2" t="s">
        <v>11157</v>
      </c>
      <c r="D3804" s="2" t="s">
        <v>18</v>
      </c>
      <c r="E3804" s="2" t="s">
        <v>11158</v>
      </c>
      <c r="F3804" s="2" t="s">
        <v>443</v>
      </c>
      <c r="G3804" s="2">
        <v>1078247330</v>
      </c>
      <c r="H3804" s="2" t="s">
        <v>11639</v>
      </c>
      <c r="I3804" s="2" t="s">
        <v>11194</v>
      </c>
      <c r="L3804" s="2" t="s">
        <v>24</v>
      </c>
      <c r="M3804" s="3">
        <v>45510</v>
      </c>
      <c r="N3804" s="2" t="s">
        <v>11162</v>
      </c>
      <c r="O3804" s="2" t="s">
        <v>26</v>
      </c>
      <c r="P3804" s="2" t="s">
        <v>27</v>
      </c>
    </row>
    <row r="3805" spans="1:16" x14ac:dyDescent="0.25">
      <c r="A3805" s="2" t="s">
        <v>11640</v>
      </c>
      <c r="B3805" s="3">
        <v>45359</v>
      </c>
      <c r="C3805" s="2" t="s">
        <v>11157</v>
      </c>
      <c r="D3805" s="2" t="s">
        <v>18</v>
      </c>
      <c r="E3805" s="2" t="s">
        <v>11158</v>
      </c>
      <c r="F3805" s="2" t="s">
        <v>443</v>
      </c>
      <c r="G3805" s="2">
        <v>38258863</v>
      </c>
      <c r="H3805" s="2" t="s">
        <v>11641</v>
      </c>
      <c r="I3805" s="2" t="s">
        <v>11160</v>
      </c>
      <c r="L3805" s="2" t="s">
        <v>24</v>
      </c>
      <c r="M3805" s="3">
        <v>45512</v>
      </c>
      <c r="N3805" s="2" t="s">
        <v>11162</v>
      </c>
      <c r="O3805" s="2" t="s">
        <v>26</v>
      </c>
      <c r="P3805" s="2" t="s">
        <v>27</v>
      </c>
    </row>
    <row r="3806" spans="1:16" x14ac:dyDescent="0.25">
      <c r="A3806" s="2" t="s">
        <v>11642</v>
      </c>
      <c r="B3806" s="3">
        <v>45359</v>
      </c>
      <c r="C3806" s="2" t="s">
        <v>11157</v>
      </c>
      <c r="D3806" s="2" t="s">
        <v>18</v>
      </c>
      <c r="E3806" s="2" t="s">
        <v>11158</v>
      </c>
      <c r="F3806" s="2" t="s">
        <v>443</v>
      </c>
      <c r="G3806" s="2">
        <v>1110590238</v>
      </c>
      <c r="H3806" s="2" t="s">
        <v>11643</v>
      </c>
      <c r="I3806" s="2" t="s">
        <v>11173</v>
      </c>
      <c r="L3806" s="2" t="s">
        <v>24</v>
      </c>
      <c r="M3806" s="3">
        <v>45512</v>
      </c>
      <c r="N3806" s="2" t="s">
        <v>11162</v>
      </c>
      <c r="O3806" s="2" t="s">
        <v>26</v>
      </c>
      <c r="P3806" s="2" t="s">
        <v>27</v>
      </c>
    </row>
    <row r="3807" spans="1:16" x14ac:dyDescent="0.25">
      <c r="A3807" s="2" t="s">
        <v>11644</v>
      </c>
      <c r="B3807" s="3">
        <v>45359</v>
      </c>
      <c r="C3807" s="2" t="s">
        <v>11157</v>
      </c>
      <c r="D3807" s="2" t="s">
        <v>18</v>
      </c>
      <c r="E3807" s="2" t="s">
        <v>11158</v>
      </c>
      <c r="F3807" s="2" t="s">
        <v>443</v>
      </c>
      <c r="G3807" s="2">
        <v>1052414828</v>
      </c>
      <c r="H3807" s="2" t="s">
        <v>11645</v>
      </c>
      <c r="I3807" s="2" t="s">
        <v>11160</v>
      </c>
      <c r="L3807" s="2" t="s">
        <v>24</v>
      </c>
      <c r="M3807" s="3">
        <v>45512</v>
      </c>
      <c r="N3807" s="2" t="s">
        <v>11162</v>
      </c>
      <c r="O3807" s="2" t="s">
        <v>26</v>
      </c>
      <c r="P3807" s="2" t="s">
        <v>27</v>
      </c>
    </row>
    <row r="3808" spans="1:16" x14ac:dyDescent="0.25">
      <c r="A3808" s="2" t="s">
        <v>11646</v>
      </c>
      <c r="B3808" s="3">
        <v>45359</v>
      </c>
      <c r="C3808" s="2" t="s">
        <v>11157</v>
      </c>
      <c r="D3808" s="2" t="s">
        <v>18</v>
      </c>
      <c r="E3808" s="2" t="s">
        <v>11158</v>
      </c>
      <c r="F3808" s="2" t="s">
        <v>443</v>
      </c>
      <c r="G3808" s="2">
        <v>93414412</v>
      </c>
      <c r="H3808" s="2" t="s">
        <v>11647</v>
      </c>
      <c r="I3808" s="2" t="s">
        <v>11173</v>
      </c>
      <c r="L3808" s="2" t="s">
        <v>24</v>
      </c>
      <c r="M3808" s="3">
        <v>45512</v>
      </c>
      <c r="N3808" s="2" t="s">
        <v>11162</v>
      </c>
      <c r="O3808" s="2" t="s">
        <v>26</v>
      </c>
      <c r="P3808" s="2" t="s">
        <v>27</v>
      </c>
    </row>
    <row r="3809" spans="1:16" x14ac:dyDescent="0.25">
      <c r="A3809" s="2" t="s">
        <v>11648</v>
      </c>
      <c r="B3809" s="3">
        <v>45359</v>
      </c>
      <c r="C3809" s="2" t="s">
        <v>11157</v>
      </c>
      <c r="D3809" s="2" t="s">
        <v>18</v>
      </c>
      <c r="E3809" s="2" t="s">
        <v>11158</v>
      </c>
      <c r="F3809" s="2" t="s">
        <v>443</v>
      </c>
      <c r="G3809" s="2">
        <v>1007179127</v>
      </c>
      <c r="H3809" s="2" t="s">
        <v>11649</v>
      </c>
      <c r="I3809" s="2" t="s">
        <v>11650</v>
      </c>
      <c r="L3809" s="2" t="s">
        <v>24</v>
      </c>
      <c r="M3809" s="3">
        <v>45512</v>
      </c>
      <c r="N3809" s="2" t="s">
        <v>11162</v>
      </c>
      <c r="O3809" s="2" t="s">
        <v>26</v>
      </c>
      <c r="P3809" s="2" t="s">
        <v>27</v>
      </c>
    </row>
    <row r="3810" spans="1:16" x14ac:dyDescent="0.25">
      <c r="A3810" s="2" t="s">
        <v>11651</v>
      </c>
      <c r="B3810" s="3">
        <v>45359</v>
      </c>
      <c r="C3810" s="2" t="s">
        <v>11157</v>
      </c>
      <c r="D3810" s="2" t="s">
        <v>18</v>
      </c>
      <c r="E3810" s="2" t="s">
        <v>11158</v>
      </c>
      <c r="F3810" s="2" t="s">
        <v>443</v>
      </c>
      <c r="G3810" s="2">
        <v>65589412</v>
      </c>
      <c r="H3810" s="2" t="s">
        <v>11652</v>
      </c>
      <c r="I3810" s="2" t="s">
        <v>11653</v>
      </c>
      <c r="L3810" s="2" t="s">
        <v>24</v>
      </c>
      <c r="M3810" s="3">
        <v>45512</v>
      </c>
      <c r="N3810" s="2" t="s">
        <v>11162</v>
      </c>
      <c r="O3810" s="2" t="s">
        <v>26</v>
      </c>
      <c r="P3810" s="2" t="s">
        <v>27</v>
      </c>
    </row>
    <row r="3811" spans="1:16" x14ac:dyDescent="0.25">
      <c r="A3811" s="2" t="s">
        <v>11654</v>
      </c>
      <c r="B3811" s="3">
        <v>45362</v>
      </c>
      <c r="C3811" s="2" t="s">
        <v>11157</v>
      </c>
      <c r="D3811" s="2" t="s">
        <v>18</v>
      </c>
      <c r="E3811" s="2" t="s">
        <v>11158</v>
      </c>
      <c r="F3811" s="2" t="s">
        <v>443</v>
      </c>
      <c r="G3811" s="2">
        <v>1234646025</v>
      </c>
      <c r="H3811" s="2" t="s">
        <v>11655</v>
      </c>
      <c r="I3811" s="2" t="s">
        <v>11656</v>
      </c>
      <c r="L3811" s="2" t="s">
        <v>24</v>
      </c>
      <c r="M3811" s="3">
        <v>45513</v>
      </c>
      <c r="N3811" s="2" t="s">
        <v>11162</v>
      </c>
      <c r="O3811" s="2" t="s">
        <v>26</v>
      </c>
      <c r="P3811" s="2" t="s">
        <v>27</v>
      </c>
    </row>
    <row r="3812" spans="1:16" x14ac:dyDescent="0.25">
      <c r="A3812" s="2" t="s">
        <v>11657</v>
      </c>
      <c r="B3812" s="3">
        <v>45362</v>
      </c>
      <c r="C3812" s="2" t="s">
        <v>11157</v>
      </c>
      <c r="D3812" s="2" t="s">
        <v>18</v>
      </c>
      <c r="E3812" s="2" t="s">
        <v>11158</v>
      </c>
      <c r="F3812" s="2" t="s">
        <v>443</v>
      </c>
      <c r="G3812" s="2">
        <v>3251434</v>
      </c>
      <c r="H3812" s="2" t="s">
        <v>11658</v>
      </c>
      <c r="I3812" s="2" t="s">
        <v>11659</v>
      </c>
      <c r="L3812" s="2" t="s">
        <v>24</v>
      </c>
      <c r="M3812" s="3">
        <v>45513</v>
      </c>
      <c r="N3812" s="2" t="s">
        <v>11162</v>
      </c>
      <c r="O3812" s="2" t="s">
        <v>26</v>
      </c>
      <c r="P3812" s="2" t="s">
        <v>27</v>
      </c>
    </row>
    <row r="3813" spans="1:16" x14ac:dyDescent="0.25">
      <c r="A3813" s="2" t="s">
        <v>11660</v>
      </c>
      <c r="B3813" s="3">
        <v>45362</v>
      </c>
      <c r="C3813" s="2" t="s">
        <v>11157</v>
      </c>
      <c r="D3813" s="2" t="s">
        <v>18</v>
      </c>
      <c r="E3813" s="2" t="s">
        <v>11158</v>
      </c>
      <c r="F3813" s="2" t="s">
        <v>443</v>
      </c>
      <c r="G3813" s="2">
        <v>1013670038</v>
      </c>
      <c r="H3813" s="2" t="s">
        <v>11661</v>
      </c>
      <c r="I3813" s="2" t="s">
        <v>11160</v>
      </c>
      <c r="L3813" s="2" t="s">
        <v>24</v>
      </c>
      <c r="M3813" s="3">
        <v>45513</v>
      </c>
      <c r="N3813" s="2" t="s">
        <v>11162</v>
      </c>
      <c r="O3813" s="2" t="s">
        <v>26</v>
      </c>
      <c r="P3813" s="2" t="s">
        <v>27</v>
      </c>
    </row>
    <row r="3814" spans="1:16" x14ac:dyDescent="0.25">
      <c r="A3814" s="2" t="s">
        <v>11662</v>
      </c>
      <c r="B3814" s="3">
        <v>45362</v>
      </c>
      <c r="C3814" s="2" t="s">
        <v>11157</v>
      </c>
      <c r="D3814" s="2" t="s">
        <v>18</v>
      </c>
      <c r="E3814" s="2" t="s">
        <v>11158</v>
      </c>
      <c r="F3814" s="2" t="s">
        <v>443</v>
      </c>
      <c r="G3814" s="2">
        <v>1110571650</v>
      </c>
      <c r="H3814" s="2" t="s">
        <v>11663</v>
      </c>
      <c r="I3814" s="2" t="s">
        <v>11180</v>
      </c>
      <c r="L3814" s="2" t="s">
        <v>24</v>
      </c>
      <c r="M3814" s="3">
        <v>45513</v>
      </c>
      <c r="N3814" s="2" t="s">
        <v>11162</v>
      </c>
      <c r="O3814" s="2" t="s">
        <v>26</v>
      </c>
      <c r="P3814" s="2" t="s">
        <v>27</v>
      </c>
    </row>
    <row r="3815" spans="1:16" x14ac:dyDescent="0.25">
      <c r="A3815" s="2" t="s">
        <v>11664</v>
      </c>
      <c r="B3815" s="3">
        <v>45362</v>
      </c>
      <c r="C3815" s="2" t="s">
        <v>11157</v>
      </c>
      <c r="D3815" s="2" t="s">
        <v>18</v>
      </c>
      <c r="E3815" s="2" t="s">
        <v>11158</v>
      </c>
      <c r="F3815" s="2" t="s">
        <v>443</v>
      </c>
      <c r="G3815" s="2">
        <v>1110462561</v>
      </c>
      <c r="H3815" s="2" t="s">
        <v>11665</v>
      </c>
      <c r="I3815" s="2" t="s">
        <v>11666</v>
      </c>
      <c r="L3815" s="2" t="s">
        <v>24</v>
      </c>
      <c r="M3815" s="3">
        <v>45513</v>
      </c>
      <c r="N3815" s="2" t="s">
        <v>11162</v>
      </c>
      <c r="O3815" s="2" t="s">
        <v>26</v>
      </c>
      <c r="P3815" s="2" t="s">
        <v>27</v>
      </c>
    </row>
    <row r="3816" spans="1:16" x14ac:dyDescent="0.25">
      <c r="A3816" s="2" t="s">
        <v>11667</v>
      </c>
      <c r="B3816" s="3">
        <v>45363</v>
      </c>
      <c r="C3816" s="2" t="s">
        <v>11157</v>
      </c>
      <c r="D3816" s="2" t="s">
        <v>18</v>
      </c>
      <c r="E3816" s="2" t="s">
        <v>11158</v>
      </c>
      <c r="F3816" s="2" t="s">
        <v>443</v>
      </c>
      <c r="G3816" s="2">
        <v>1110482828</v>
      </c>
      <c r="H3816" s="2" t="s">
        <v>11668</v>
      </c>
      <c r="I3816" s="2" t="s">
        <v>11669</v>
      </c>
      <c r="L3816" s="2" t="s">
        <v>24</v>
      </c>
      <c r="M3816" s="3">
        <v>45516</v>
      </c>
      <c r="N3816" s="2" t="s">
        <v>11162</v>
      </c>
      <c r="O3816" s="2" t="s">
        <v>26</v>
      </c>
      <c r="P3816" s="2" t="s">
        <v>27</v>
      </c>
    </row>
    <row r="3817" spans="1:16" x14ac:dyDescent="0.25">
      <c r="A3817" s="2" t="s">
        <v>11670</v>
      </c>
      <c r="B3817" s="3">
        <v>45363</v>
      </c>
      <c r="C3817" s="2" t="s">
        <v>11157</v>
      </c>
      <c r="D3817" s="2" t="s">
        <v>18</v>
      </c>
      <c r="E3817" s="2" t="s">
        <v>11158</v>
      </c>
      <c r="F3817" s="2" t="s">
        <v>443</v>
      </c>
      <c r="G3817" s="2">
        <v>14225775</v>
      </c>
      <c r="H3817" s="2" t="s">
        <v>11671</v>
      </c>
      <c r="I3817" s="2" t="s">
        <v>11672</v>
      </c>
      <c r="L3817" s="2" t="s">
        <v>24</v>
      </c>
      <c r="M3817" s="3">
        <v>45516</v>
      </c>
      <c r="N3817" s="2" t="s">
        <v>11162</v>
      </c>
      <c r="O3817" s="2" t="s">
        <v>26</v>
      </c>
      <c r="P3817" s="2" t="s">
        <v>27</v>
      </c>
    </row>
    <row r="3818" spans="1:16" x14ac:dyDescent="0.25">
      <c r="A3818" s="2" t="s">
        <v>11673</v>
      </c>
      <c r="B3818" s="3">
        <v>45363</v>
      </c>
      <c r="C3818" s="2" t="s">
        <v>11157</v>
      </c>
      <c r="D3818" s="2" t="s">
        <v>18</v>
      </c>
      <c r="E3818" s="2" t="s">
        <v>11158</v>
      </c>
      <c r="F3818" s="2" t="s">
        <v>443</v>
      </c>
      <c r="G3818" s="2">
        <v>1193549998</v>
      </c>
      <c r="H3818" s="2" t="s">
        <v>11674</v>
      </c>
      <c r="I3818" s="2" t="s">
        <v>11675</v>
      </c>
      <c r="L3818" s="2" t="s">
        <v>24</v>
      </c>
      <c r="M3818" s="3">
        <v>45516</v>
      </c>
      <c r="N3818" s="2" t="s">
        <v>11162</v>
      </c>
      <c r="O3818" s="2" t="s">
        <v>26</v>
      </c>
      <c r="P3818" s="2" t="s">
        <v>27</v>
      </c>
    </row>
    <row r="3819" spans="1:16" x14ac:dyDescent="0.25">
      <c r="A3819" s="2" t="s">
        <v>11676</v>
      </c>
      <c r="B3819" s="3">
        <v>45363</v>
      </c>
      <c r="C3819" s="2" t="s">
        <v>11157</v>
      </c>
      <c r="D3819" s="2" t="s">
        <v>18</v>
      </c>
      <c r="E3819" s="2" t="s">
        <v>11158</v>
      </c>
      <c r="F3819" s="2" t="s">
        <v>443</v>
      </c>
      <c r="G3819" s="2">
        <v>93369787</v>
      </c>
      <c r="H3819" s="2" t="s">
        <v>11677</v>
      </c>
      <c r="I3819" s="2" t="s">
        <v>11678</v>
      </c>
      <c r="L3819" s="2" t="s">
        <v>24</v>
      </c>
      <c r="M3819" s="3">
        <v>45516</v>
      </c>
      <c r="N3819" s="2" t="s">
        <v>11162</v>
      </c>
      <c r="O3819" s="2" t="s">
        <v>26</v>
      </c>
      <c r="P3819" s="2" t="s">
        <v>27</v>
      </c>
    </row>
    <row r="3820" spans="1:16" x14ac:dyDescent="0.25">
      <c r="A3820" s="2" t="s">
        <v>11679</v>
      </c>
      <c r="B3820" s="3">
        <v>45363</v>
      </c>
      <c r="C3820" s="2" t="s">
        <v>11157</v>
      </c>
      <c r="D3820" s="2" t="s">
        <v>18</v>
      </c>
      <c r="E3820" s="2" t="s">
        <v>11158</v>
      </c>
      <c r="F3820" s="2" t="s">
        <v>443</v>
      </c>
      <c r="G3820" s="2">
        <v>65752471</v>
      </c>
      <c r="H3820" s="2" t="s">
        <v>11680</v>
      </c>
      <c r="I3820" s="2" t="s">
        <v>11681</v>
      </c>
      <c r="L3820" s="2" t="s">
        <v>24</v>
      </c>
      <c r="M3820" s="3">
        <v>45516</v>
      </c>
      <c r="N3820" s="2" t="s">
        <v>11162</v>
      </c>
      <c r="O3820" s="2" t="s">
        <v>26</v>
      </c>
      <c r="P3820" s="2" t="s">
        <v>27</v>
      </c>
    </row>
    <row r="3821" spans="1:16" x14ac:dyDescent="0.25">
      <c r="A3821" s="2" t="s">
        <v>11682</v>
      </c>
      <c r="B3821" s="3">
        <v>45363</v>
      </c>
      <c r="C3821" s="2" t="s">
        <v>11157</v>
      </c>
      <c r="D3821" s="2" t="s">
        <v>18</v>
      </c>
      <c r="E3821" s="2" t="s">
        <v>11158</v>
      </c>
      <c r="F3821" s="2" t="s">
        <v>443</v>
      </c>
      <c r="G3821" s="2">
        <v>1110585930</v>
      </c>
      <c r="H3821" s="2" t="s">
        <v>11683</v>
      </c>
      <c r="I3821" s="2" t="s">
        <v>11160</v>
      </c>
      <c r="L3821" s="2" t="s">
        <v>24</v>
      </c>
      <c r="M3821" s="3">
        <v>45516</v>
      </c>
      <c r="N3821" s="2" t="s">
        <v>11162</v>
      </c>
      <c r="O3821" s="2" t="s">
        <v>26</v>
      </c>
      <c r="P3821" s="2" t="s">
        <v>27</v>
      </c>
    </row>
    <row r="3822" spans="1:16" x14ac:dyDescent="0.25">
      <c r="A3822" s="2" t="s">
        <v>11684</v>
      </c>
      <c r="B3822" s="3">
        <v>45363</v>
      </c>
      <c r="C3822" s="2" t="s">
        <v>11157</v>
      </c>
      <c r="D3822" s="2" t="s">
        <v>18</v>
      </c>
      <c r="E3822" s="2" t="s">
        <v>11158</v>
      </c>
      <c r="F3822" s="2" t="s">
        <v>443</v>
      </c>
      <c r="G3822" s="2">
        <v>93394784</v>
      </c>
      <c r="H3822" s="2" t="s">
        <v>11685</v>
      </c>
      <c r="I3822" s="2" t="s">
        <v>11180</v>
      </c>
      <c r="L3822" s="2" t="s">
        <v>24</v>
      </c>
      <c r="M3822" s="3">
        <v>45516</v>
      </c>
      <c r="N3822" s="2" t="s">
        <v>11162</v>
      </c>
      <c r="O3822" s="2" t="s">
        <v>26</v>
      </c>
      <c r="P3822" s="2" t="s">
        <v>27</v>
      </c>
    </row>
    <row r="3823" spans="1:16" x14ac:dyDescent="0.25">
      <c r="A3823" s="2" t="s">
        <v>11686</v>
      </c>
      <c r="B3823" s="3">
        <v>45364</v>
      </c>
      <c r="C3823" s="2" t="s">
        <v>11157</v>
      </c>
      <c r="D3823" s="2" t="s">
        <v>18</v>
      </c>
      <c r="E3823" s="2" t="s">
        <v>11158</v>
      </c>
      <c r="F3823" s="2" t="s">
        <v>443</v>
      </c>
      <c r="G3823" s="2">
        <v>1026564359</v>
      </c>
      <c r="H3823" s="2" t="s">
        <v>11687</v>
      </c>
      <c r="I3823" s="2" t="s">
        <v>11160</v>
      </c>
      <c r="L3823" s="2" t="s">
        <v>24</v>
      </c>
      <c r="M3823" s="3">
        <v>45517</v>
      </c>
      <c r="N3823" s="2" t="s">
        <v>11162</v>
      </c>
      <c r="O3823" s="2" t="s">
        <v>26</v>
      </c>
      <c r="P3823" s="2" t="s">
        <v>27</v>
      </c>
    </row>
    <row r="3824" spans="1:16" x14ac:dyDescent="0.25">
      <c r="A3824" s="2" t="s">
        <v>11688</v>
      </c>
      <c r="B3824" s="3">
        <v>45364</v>
      </c>
      <c r="C3824" s="2" t="s">
        <v>11157</v>
      </c>
      <c r="D3824" s="2" t="s">
        <v>18</v>
      </c>
      <c r="E3824" s="2" t="s">
        <v>11158</v>
      </c>
      <c r="F3824" s="2" t="s">
        <v>443</v>
      </c>
      <c r="G3824" s="2">
        <v>0</v>
      </c>
      <c r="H3824" s="2" t="s">
        <v>11689</v>
      </c>
      <c r="I3824" s="2" t="s">
        <v>11690</v>
      </c>
      <c r="L3824" s="2" t="s">
        <v>24</v>
      </c>
      <c r="M3824" s="3">
        <v>45517</v>
      </c>
      <c r="N3824" s="2" t="s">
        <v>11162</v>
      </c>
      <c r="O3824" s="2" t="s">
        <v>26</v>
      </c>
      <c r="P3824" s="2" t="s">
        <v>27</v>
      </c>
    </row>
    <row r="3825" spans="1:16" x14ac:dyDescent="0.25">
      <c r="A3825" s="2" t="s">
        <v>11691</v>
      </c>
      <c r="B3825" s="3">
        <v>45364</v>
      </c>
      <c r="C3825" s="2" t="s">
        <v>11157</v>
      </c>
      <c r="D3825" s="2" t="s">
        <v>18</v>
      </c>
      <c r="E3825" s="2" t="s">
        <v>11158</v>
      </c>
      <c r="F3825" s="2" t="s">
        <v>443</v>
      </c>
      <c r="G3825" s="2">
        <v>65707826</v>
      </c>
      <c r="H3825" s="2" t="s">
        <v>11692</v>
      </c>
      <c r="I3825" s="2" t="s">
        <v>11160</v>
      </c>
      <c r="L3825" s="2" t="s">
        <v>24</v>
      </c>
      <c r="M3825" s="3">
        <v>45517</v>
      </c>
      <c r="N3825" s="2" t="s">
        <v>11162</v>
      </c>
      <c r="O3825" s="2" t="s">
        <v>26</v>
      </c>
      <c r="P3825" s="2" t="s">
        <v>27</v>
      </c>
    </row>
    <row r="3826" spans="1:16" x14ac:dyDescent="0.25">
      <c r="A3826" s="2" t="s">
        <v>11693</v>
      </c>
      <c r="B3826" s="3">
        <v>45364</v>
      </c>
      <c r="C3826" s="2" t="s">
        <v>11157</v>
      </c>
      <c r="D3826" s="2" t="s">
        <v>18</v>
      </c>
      <c r="E3826" s="2" t="s">
        <v>11158</v>
      </c>
      <c r="F3826" s="2" t="s">
        <v>443</v>
      </c>
      <c r="G3826" s="2">
        <v>1110582186</v>
      </c>
      <c r="H3826" s="2" t="s">
        <v>11694</v>
      </c>
      <c r="I3826" s="2" t="s">
        <v>11194</v>
      </c>
      <c r="L3826" s="2" t="s">
        <v>24</v>
      </c>
      <c r="M3826" s="3">
        <v>45517</v>
      </c>
      <c r="N3826" s="2" t="s">
        <v>11162</v>
      </c>
      <c r="O3826" s="2" t="s">
        <v>26</v>
      </c>
      <c r="P3826" s="2" t="s">
        <v>27</v>
      </c>
    </row>
    <row r="3827" spans="1:16" x14ac:dyDescent="0.25">
      <c r="A3827" s="2" t="s">
        <v>11695</v>
      </c>
      <c r="B3827" s="3">
        <v>45364</v>
      </c>
      <c r="C3827" s="2" t="s">
        <v>11157</v>
      </c>
      <c r="D3827" s="2" t="s">
        <v>18</v>
      </c>
      <c r="E3827" s="2" t="s">
        <v>11158</v>
      </c>
      <c r="F3827" s="2" t="s">
        <v>443</v>
      </c>
      <c r="G3827" s="2">
        <v>0</v>
      </c>
      <c r="H3827" s="2" t="s">
        <v>11696</v>
      </c>
      <c r="I3827" s="2" t="s">
        <v>11697</v>
      </c>
      <c r="L3827" s="2" t="s">
        <v>24</v>
      </c>
      <c r="M3827" s="3">
        <v>45517</v>
      </c>
      <c r="N3827" s="2" t="s">
        <v>11162</v>
      </c>
      <c r="O3827" s="2" t="s">
        <v>26</v>
      </c>
      <c r="P3827" s="2" t="s">
        <v>27</v>
      </c>
    </row>
    <row r="3828" spans="1:16" x14ac:dyDescent="0.25">
      <c r="A3828" s="2" t="s">
        <v>11698</v>
      </c>
      <c r="B3828" s="3">
        <v>45365</v>
      </c>
      <c r="C3828" s="2" t="s">
        <v>11157</v>
      </c>
      <c r="D3828" s="2" t="s">
        <v>18</v>
      </c>
      <c r="E3828" s="2" t="s">
        <v>11158</v>
      </c>
      <c r="F3828" s="2" t="s">
        <v>443</v>
      </c>
      <c r="G3828" s="2">
        <v>38229170</v>
      </c>
      <c r="H3828" s="2" t="s">
        <v>11699</v>
      </c>
      <c r="I3828" s="2" t="s">
        <v>11160</v>
      </c>
      <c r="L3828" s="2" t="s">
        <v>24</v>
      </c>
      <c r="M3828" s="3">
        <v>45518</v>
      </c>
      <c r="N3828" s="2" t="s">
        <v>11162</v>
      </c>
      <c r="O3828" s="2" t="s">
        <v>26</v>
      </c>
      <c r="P3828" s="2" t="s">
        <v>27</v>
      </c>
    </row>
    <row r="3829" spans="1:16" x14ac:dyDescent="0.25">
      <c r="A3829" s="2" t="s">
        <v>11700</v>
      </c>
      <c r="B3829" s="3">
        <v>45365</v>
      </c>
      <c r="C3829" s="2" t="s">
        <v>11157</v>
      </c>
      <c r="D3829" s="2" t="s">
        <v>18</v>
      </c>
      <c r="E3829" s="2" t="s">
        <v>11158</v>
      </c>
      <c r="F3829" s="2" t="s">
        <v>443</v>
      </c>
      <c r="G3829" s="2">
        <v>1234639743</v>
      </c>
      <c r="H3829" s="2" t="s">
        <v>11701</v>
      </c>
      <c r="I3829" s="2" t="s">
        <v>11180</v>
      </c>
      <c r="L3829" s="2" t="s">
        <v>24</v>
      </c>
      <c r="M3829" s="3">
        <v>45518</v>
      </c>
      <c r="N3829" s="2" t="s">
        <v>11162</v>
      </c>
      <c r="O3829" s="2" t="s">
        <v>26</v>
      </c>
      <c r="P3829" s="2" t="s">
        <v>27</v>
      </c>
    </row>
    <row r="3830" spans="1:16" x14ac:dyDescent="0.25">
      <c r="A3830" s="2" t="s">
        <v>11702</v>
      </c>
      <c r="B3830" s="3">
        <v>45365</v>
      </c>
      <c r="C3830" s="2" t="s">
        <v>11157</v>
      </c>
      <c r="D3830" s="2" t="s">
        <v>18</v>
      </c>
      <c r="E3830" s="2" t="s">
        <v>11158</v>
      </c>
      <c r="F3830" s="2" t="s">
        <v>443</v>
      </c>
      <c r="G3830" s="2">
        <v>1007063685</v>
      </c>
      <c r="H3830" s="2" t="s">
        <v>11703</v>
      </c>
      <c r="I3830" s="2" t="s">
        <v>11173</v>
      </c>
      <c r="L3830" s="2" t="s">
        <v>24</v>
      </c>
      <c r="M3830" s="3">
        <v>45518</v>
      </c>
      <c r="N3830" s="2" t="s">
        <v>11162</v>
      </c>
      <c r="O3830" s="2" t="s">
        <v>26</v>
      </c>
      <c r="P3830" s="2" t="s">
        <v>27</v>
      </c>
    </row>
    <row r="3831" spans="1:16" x14ac:dyDescent="0.25">
      <c r="A3831" s="2" t="s">
        <v>11704</v>
      </c>
      <c r="B3831" s="3">
        <v>45365</v>
      </c>
      <c r="C3831" s="2" t="s">
        <v>11157</v>
      </c>
      <c r="D3831" s="2" t="s">
        <v>18</v>
      </c>
      <c r="E3831" s="2" t="s">
        <v>11158</v>
      </c>
      <c r="F3831" s="2" t="s">
        <v>443</v>
      </c>
      <c r="G3831" s="2">
        <v>1234640252</v>
      </c>
      <c r="H3831" s="2" t="s">
        <v>11705</v>
      </c>
      <c r="I3831" s="2" t="s">
        <v>11650</v>
      </c>
      <c r="L3831" s="2" t="s">
        <v>24</v>
      </c>
      <c r="M3831" s="3">
        <v>45518</v>
      </c>
      <c r="N3831" s="2" t="s">
        <v>11162</v>
      </c>
      <c r="O3831" s="2" t="s">
        <v>26</v>
      </c>
      <c r="P3831" s="2" t="s">
        <v>27</v>
      </c>
    </row>
    <row r="3832" spans="1:16" x14ac:dyDescent="0.25">
      <c r="A3832" s="2" t="s">
        <v>11706</v>
      </c>
      <c r="B3832" s="3">
        <v>45365</v>
      </c>
      <c r="C3832" s="2" t="s">
        <v>11157</v>
      </c>
      <c r="D3832" s="2" t="s">
        <v>18</v>
      </c>
      <c r="E3832" s="2" t="s">
        <v>11158</v>
      </c>
      <c r="F3832" s="2" t="s">
        <v>443</v>
      </c>
      <c r="G3832" s="2">
        <v>38142922</v>
      </c>
      <c r="H3832" s="2" t="s">
        <v>11707</v>
      </c>
      <c r="I3832" s="2" t="s">
        <v>11160</v>
      </c>
      <c r="L3832" s="2" t="s">
        <v>24</v>
      </c>
      <c r="M3832" s="3">
        <v>45518</v>
      </c>
      <c r="N3832" s="2" t="s">
        <v>11162</v>
      </c>
      <c r="O3832" s="2" t="s">
        <v>26</v>
      </c>
      <c r="P3832" s="2" t="s">
        <v>27</v>
      </c>
    </row>
    <row r="3833" spans="1:16" x14ac:dyDescent="0.25">
      <c r="A3833" s="2" t="s">
        <v>11708</v>
      </c>
      <c r="B3833" s="3">
        <v>45365</v>
      </c>
      <c r="C3833" s="2" t="s">
        <v>11157</v>
      </c>
      <c r="D3833" s="2" t="s">
        <v>18</v>
      </c>
      <c r="E3833" s="2" t="s">
        <v>11158</v>
      </c>
      <c r="F3833" s="2" t="s">
        <v>443</v>
      </c>
      <c r="G3833" s="2">
        <v>14209305</v>
      </c>
      <c r="H3833" s="2" t="s">
        <v>11709</v>
      </c>
      <c r="I3833" s="2" t="s">
        <v>11160</v>
      </c>
      <c r="L3833" s="2" t="s">
        <v>24</v>
      </c>
      <c r="M3833" s="3">
        <v>45518</v>
      </c>
      <c r="N3833" s="2" t="s">
        <v>11162</v>
      </c>
      <c r="O3833" s="2" t="s">
        <v>26</v>
      </c>
      <c r="P3833" s="2" t="s">
        <v>27</v>
      </c>
    </row>
    <row r="3834" spans="1:16" x14ac:dyDescent="0.25">
      <c r="A3834" s="2" t="s">
        <v>11710</v>
      </c>
      <c r="B3834" s="3">
        <v>45366</v>
      </c>
      <c r="C3834" s="2" t="s">
        <v>11157</v>
      </c>
      <c r="D3834" s="2" t="s">
        <v>18</v>
      </c>
      <c r="E3834" s="2" t="s">
        <v>11158</v>
      </c>
      <c r="F3834" s="2" t="s">
        <v>443</v>
      </c>
      <c r="G3834" s="2">
        <v>93371925</v>
      </c>
      <c r="H3834" s="2" t="s">
        <v>11711</v>
      </c>
      <c r="I3834" s="2" t="s">
        <v>11160</v>
      </c>
      <c r="L3834" s="2" t="s">
        <v>24</v>
      </c>
      <c r="M3834" s="3">
        <v>45519</v>
      </c>
      <c r="N3834" s="2" t="s">
        <v>11162</v>
      </c>
      <c r="O3834" s="2" t="s">
        <v>26</v>
      </c>
      <c r="P3834" s="2" t="s">
        <v>27</v>
      </c>
    </row>
    <row r="3835" spans="1:16" x14ac:dyDescent="0.25">
      <c r="A3835" s="2" t="s">
        <v>11712</v>
      </c>
      <c r="B3835" s="3">
        <v>45366</v>
      </c>
      <c r="C3835" s="2" t="s">
        <v>11157</v>
      </c>
      <c r="D3835" s="2" t="s">
        <v>18</v>
      </c>
      <c r="E3835" s="2" t="s">
        <v>11158</v>
      </c>
      <c r="F3835" s="2" t="s">
        <v>443</v>
      </c>
      <c r="G3835" s="2">
        <v>28553739</v>
      </c>
      <c r="H3835" s="2" t="s">
        <v>11713</v>
      </c>
      <c r="I3835" s="2" t="s">
        <v>11160</v>
      </c>
      <c r="L3835" s="2" t="s">
        <v>24</v>
      </c>
      <c r="M3835" s="3">
        <v>45519</v>
      </c>
      <c r="N3835" s="2" t="s">
        <v>11162</v>
      </c>
      <c r="O3835" s="2" t="s">
        <v>26</v>
      </c>
      <c r="P3835" s="2" t="s">
        <v>27</v>
      </c>
    </row>
    <row r="3836" spans="1:16" x14ac:dyDescent="0.25">
      <c r="A3836" s="2" t="s">
        <v>11714</v>
      </c>
      <c r="B3836" s="3">
        <v>45366</v>
      </c>
      <c r="C3836" s="2" t="s">
        <v>11157</v>
      </c>
      <c r="D3836" s="2" t="s">
        <v>18</v>
      </c>
      <c r="E3836" s="2" t="s">
        <v>11158</v>
      </c>
      <c r="F3836" s="2" t="s">
        <v>443</v>
      </c>
      <c r="G3836" s="2">
        <v>1110465170</v>
      </c>
      <c r="H3836" s="2" t="s">
        <v>11715</v>
      </c>
      <c r="I3836" s="2" t="s">
        <v>11650</v>
      </c>
      <c r="L3836" s="2" t="s">
        <v>24</v>
      </c>
      <c r="M3836" s="3">
        <v>45519</v>
      </c>
      <c r="N3836" s="2" t="s">
        <v>11162</v>
      </c>
      <c r="O3836" s="2" t="s">
        <v>26</v>
      </c>
      <c r="P3836" s="2" t="s">
        <v>27</v>
      </c>
    </row>
    <row r="3837" spans="1:16" x14ac:dyDescent="0.25">
      <c r="A3837" s="2" t="s">
        <v>11716</v>
      </c>
      <c r="B3837" s="3">
        <v>45366</v>
      </c>
      <c r="C3837" s="2" t="s">
        <v>11157</v>
      </c>
      <c r="D3837" s="2" t="s">
        <v>18</v>
      </c>
      <c r="E3837" s="2" t="s">
        <v>11158</v>
      </c>
      <c r="F3837" s="2" t="s">
        <v>443</v>
      </c>
      <c r="G3837" s="2">
        <v>28869517</v>
      </c>
      <c r="H3837" s="2" t="s">
        <v>11717</v>
      </c>
      <c r="I3837" s="2" t="s">
        <v>11173</v>
      </c>
      <c r="L3837" s="2" t="s">
        <v>24</v>
      </c>
      <c r="M3837" s="3">
        <v>45519</v>
      </c>
      <c r="N3837" s="2" t="s">
        <v>11162</v>
      </c>
      <c r="O3837" s="2" t="s">
        <v>26</v>
      </c>
      <c r="P3837" s="2" t="s">
        <v>27</v>
      </c>
    </row>
    <row r="3838" spans="1:16" x14ac:dyDescent="0.25">
      <c r="A3838" s="2" t="s">
        <v>11718</v>
      </c>
      <c r="B3838" s="3">
        <v>45366</v>
      </c>
      <c r="C3838" s="2" t="s">
        <v>11157</v>
      </c>
      <c r="D3838" s="2" t="s">
        <v>18</v>
      </c>
      <c r="E3838" s="2" t="s">
        <v>11158</v>
      </c>
      <c r="F3838" s="2" t="s">
        <v>443</v>
      </c>
      <c r="G3838" s="2">
        <v>0</v>
      </c>
      <c r="H3838" s="2" t="s">
        <v>11719</v>
      </c>
      <c r="I3838" s="2" t="s">
        <v>11720</v>
      </c>
      <c r="L3838" s="2" t="s">
        <v>24</v>
      </c>
      <c r="M3838" s="3">
        <v>45519</v>
      </c>
      <c r="N3838" s="2" t="s">
        <v>11162</v>
      </c>
      <c r="O3838" s="2" t="s">
        <v>26</v>
      </c>
      <c r="P3838" s="2" t="s">
        <v>27</v>
      </c>
    </row>
    <row r="3839" spans="1:16" x14ac:dyDescent="0.25">
      <c r="A3839" s="2" t="s">
        <v>11721</v>
      </c>
      <c r="B3839" s="3">
        <v>45369</v>
      </c>
      <c r="C3839" s="2" t="s">
        <v>11157</v>
      </c>
      <c r="D3839" s="2" t="s">
        <v>18</v>
      </c>
      <c r="E3839" s="2" t="s">
        <v>11158</v>
      </c>
      <c r="F3839" s="2" t="s">
        <v>443</v>
      </c>
      <c r="G3839" s="2">
        <v>1105780455</v>
      </c>
      <c r="H3839" s="2" t="s">
        <v>11722</v>
      </c>
      <c r="I3839" s="2" t="s">
        <v>11160</v>
      </c>
      <c r="L3839" s="2" t="s">
        <v>24</v>
      </c>
      <c r="M3839" s="3">
        <v>45520</v>
      </c>
      <c r="N3839" s="2" t="s">
        <v>11162</v>
      </c>
      <c r="O3839" s="2" t="s">
        <v>26</v>
      </c>
      <c r="P3839" s="2" t="s">
        <v>27</v>
      </c>
    </row>
    <row r="3840" spans="1:16" x14ac:dyDescent="0.25">
      <c r="A3840" s="2" t="s">
        <v>11723</v>
      </c>
      <c r="B3840" s="3">
        <v>45369</v>
      </c>
      <c r="C3840" s="2" t="s">
        <v>11157</v>
      </c>
      <c r="D3840" s="2" t="s">
        <v>18</v>
      </c>
      <c r="E3840" s="2" t="s">
        <v>11158</v>
      </c>
      <c r="F3840" s="2" t="s">
        <v>443</v>
      </c>
      <c r="G3840" s="2">
        <v>0</v>
      </c>
      <c r="H3840" s="2" t="s">
        <v>11724</v>
      </c>
      <c r="I3840" s="2" t="s">
        <v>11725</v>
      </c>
      <c r="L3840" s="2" t="s">
        <v>24</v>
      </c>
      <c r="M3840" s="3">
        <v>45520</v>
      </c>
      <c r="N3840" s="2" t="s">
        <v>11162</v>
      </c>
      <c r="O3840" s="2" t="s">
        <v>26</v>
      </c>
      <c r="P3840" s="2" t="s">
        <v>27</v>
      </c>
    </row>
    <row r="3841" spans="1:16" x14ac:dyDescent="0.25">
      <c r="A3841" s="2" t="s">
        <v>11726</v>
      </c>
      <c r="B3841" s="3">
        <v>45369</v>
      </c>
      <c r="C3841" s="2" t="s">
        <v>11157</v>
      </c>
      <c r="D3841" s="2" t="s">
        <v>18</v>
      </c>
      <c r="E3841" s="2" t="s">
        <v>11158</v>
      </c>
      <c r="F3841" s="2" t="s">
        <v>443</v>
      </c>
      <c r="G3841" s="2">
        <v>65755546</v>
      </c>
      <c r="H3841" s="2" t="s">
        <v>11727</v>
      </c>
      <c r="I3841" s="2" t="s">
        <v>11650</v>
      </c>
      <c r="L3841" s="2" t="s">
        <v>24</v>
      </c>
      <c r="M3841" s="3">
        <v>45520</v>
      </c>
      <c r="N3841" s="2" t="s">
        <v>11162</v>
      </c>
      <c r="O3841" s="2" t="s">
        <v>26</v>
      </c>
      <c r="P3841" s="2" t="s">
        <v>27</v>
      </c>
    </row>
    <row r="3842" spans="1:16" x14ac:dyDescent="0.25">
      <c r="A3842" s="2" t="s">
        <v>11728</v>
      </c>
      <c r="B3842" s="3">
        <v>45369</v>
      </c>
      <c r="C3842" s="2" t="s">
        <v>11157</v>
      </c>
      <c r="D3842" s="2" t="s">
        <v>18</v>
      </c>
      <c r="E3842" s="2" t="s">
        <v>11158</v>
      </c>
      <c r="F3842" s="2" t="s">
        <v>443</v>
      </c>
      <c r="G3842" s="2">
        <v>65767669</v>
      </c>
      <c r="H3842" s="2" t="s">
        <v>11729</v>
      </c>
      <c r="I3842" s="2" t="s">
        <v>11730</v>
      </c>
      <c r="L3842" s="2" t="s">
        <v>24</v>
      </c>
      <c r="M3842" s="3">
        <v>45520</v>
      </c>
      <c r="N3842" s="2" t="s">
        <v>11162</v>
      </c>
      <c r="O3842" s="2" t="s">
        <v>26</v>
      </c>
      <c r="P3842" s="2" t="s">
        <v>27</v>
      </c>
    </row>
    <row r="3843" spans="1:16" x14ac:dyDescent="0.25">
      <c r="A3843" s="2" t="s">
        <v>11731</v>
      </c>
      <c r="B3843" s="3">
        <v>45369</v>
      </c>
      <c r="C3843" s="2" t="s">
        <v>11157</v>
      </c>
      <c r="D3843" s="2" t="s">
        <v>18</v>
      </c>
      <c r="E3843" s="2" t="s">
        <v>11158</v>
      </c>
      <c r="F3843" s="2" t="s">
        <v>443</v>
      </c>
      <c r="G3843" s="2">
        <v>84454459</v>
      </c>
      <c r="H3843" s="2" t="s">
        <v>11732</v>
      </c>
      <c r="I3843" s="2" t="s">
        <v>11733</v>
      </c>
      <c r="L3843" s="2" t="s">
        <v>24</v>
      </c>
      <c r="M3843" s="3">
        <v>45520</v>
      </c>
      <c r="N3843" s="2" t="s">
        <v>11162</v>
      </c>
      <c r="O3843" s="2" t="s">
        <v>26</v>
      </c>
      <c r="P3843" s="2" t="s">
        <v>27</v>
      </c>
    </row>
    <row r="3844" spans="1:16" x14ac:dyDescent="0.25">
      <c r="A3844" s="2" t="s">
        <v>11734</v>
      </c>
      <c r="B3844" s="3">
        <v>45369</v>
      </c>
      <c r="C3844" s="2" t="s">
        <v>11157</v>
      </c>
      <c r="D3844" s="2" t="s">
        <v>18</v>
      </c>
      <c r="E3844" s="2" t="s">
        <v>11158</v>
      </c>
      <c r="F3844" s="2" t="s">
        <v>443</v>
      </c>
      <c r="G3844" s="2">
        <v>1110454138</v>
      </c>
      <c r="H3844" s="2" t="s">
        <v>11735</v>
      </c>
      <c r="I3844" s="2" t="s">
        <v>11736</v>
      </c>
      <c r="L3844" s="2" t="s">
        <v>24</v>
      </c>
      <c r="M3844" s="3">
        <v>45520</v>
      </c>
      <c r="N3844" s="2" t="s">
        <v>11162</v>
      </c>
      <c r="O3844" s="2" t="s">
        <v>26</v>
      </c>
      <c r="P3844" s="2" t="s">
        <v>27</v>
      </c>
    </row>
    <row r="3845" spans="1:16" x14ac:dyDescent="0.25">
      <c r="A3845" s="2" t="s">
        <v>11737</v>
      </c>
      <c r="B3845" s="3">
        <v>45369</v>
      </c>
      <c r="C3845" s="2" t="s">
        <v>11157</v>
      </c>
      <c r="D3845" s="2" t="s">
        <v>18</v>
      </c>
      <c r="E3845" s="2" t="s">
        <v>11158</v>
      </c>
      <c r="F3845" s="2" t="s">
        <v>443</v>
      </c>
      <c r="G3845" s="2">
        <v>1110512106</v>
      </c>
      <c r="H3845" s="2" t="s">
        <v>11738</v>
      </c>
      <c r="I3845" s="2" t="s">
        <v>11739</v>
      </c>
      <c r="L3845" s="2" t="s">
        <v>24</v>
      </c>
      <c r="M3845" s="3">
        <v>45520</v>
      </c>
      <c r="N3845" s="2" t="s">
        <v>11162</v>
      </c>
      <c r="O3845" s="2" t="s">
        <v>26</v>
      </c>
      <c r="P3845" s="2" t="s">
        <v>27</v>
      </c>
    </row>
    <row r="3846" spans="1:16" x14ac:dyDescent="0.25">
      <c r="A3846" s="2" t="s">
        <v>11740</v>
      </c>
      <c r="B3846" s="3">
        <v>45370</v>
      </c>
      <c r="C3846" s="2" t="s">
        <v>11157</v>
      </c>
      <c r="D3846" s="2" t="s">
        <v>18</v>
      </c>
      <c r="E3846" s="2" t="s">
        <v>11158</v>
      </c>
      <c r="F3846" s="2" t="s">
        <v>443</v>
      </c>
      <c r="G3846" s="2">
        <v>6708700</v>
      </c>
      <c r="H3846" s="2" t="s">
        <v>11741</v>
      </c>
      <c r="I3846" s="2" t="s">
        <v>11742</v>
      </c>
      <c r="L3846" s="2" t="s">
        <v>24</v>
      </c>
      <c r="M3846" s="3">
        <v>45524</v>
      </c>
      <c r="N3846" s="2" t="s">
        <v>11162</v>
      </c>
      <c r="O3846" s="2" t="s">
        <v>26</v>
      </c>
      <c r="P3846" s="2" t="s">
        <v>27</v>
      </c>
    </row>
    <row r="3847" spans="1:16" x14ac:dyDescent="0.25">
      <c r="A3847" s="2" t="s">
        <v>11743</v>
      </c>
      <c r="B3847" s="3">
        <v>45370</v>
      </c>
      <c r="C3847" s="2" t="s">
        <v>11157</v>
      </c>
      <c r="D3847" s="2" t="s">
        <v>18</v>
      </c>
      <c r="E3847" s="2" t="s">
        <v>11158</v>
      </c>
      <c r="F3847" s="2" t="s">
        <v>443</v>
      </c>
      <c r="G3847" s="2">
        <v>1005692424</v>
      </c>
      <c r="H3847" s="2" t="s">
        <v>11744</v>
      </c>
      <c r="I3847" s="2" t="s">
        <v>11160</v>
      </c>
      <c r="L3847" s="2" t="s">
        <v>24</v>
      </c>
      <c r="M3847" s="3">
        <v>45524</v>
      </c>
      <c r="N3847" s="2" t="s">
        <v>11162</v>
      </c>
      <c r="O3847" s="2" t="s">
        <v>26</v>
      </c>
      <c r="P3847" s="2" t="s">
        <v>27</v>
      </c>
    </row>
    <row r="3848" spans="1:16" x14ac:dyDescent="0.25">
      <c r="A3848" s="2" t="s">
        <v>11745</v>
      </c>
      <c r="B3848" s="3">
        <v>45370</v>
      </c>
      <c r="C3848" s="2" t="s">
        <v>11157</v>
      </c>
      <c r="D3848" s="2" t="s">
        <v>18</v>
      </c>
      <c r="E3848" s="2" t="s">
        <v>11158</v>
      </c>
      <c r="F3848" s="2" t="s">
        <v>443</v>
      </c>
      <c r="G3848" s="2">
        <v>1193407257</v>
      </c>
      <c r="H3848" s="2" t="s">
        <v>11746</v>
      </c>
      <c r="I3848" s="2" t="s">
        <v>11747</v>
      </c>
      <c r="L3848" s="2" t="s">
        <v>24</v>
      </c>
      <c r="M3848" s="3">
        <v>45524</v>
      </c>
      <c r="N3848" s="2" t="s">
        <v>11162</v>
      </c>
      <c r="O3848" s="2" t="s">
        <v>26</v>
      </c>
      <c r="P3848" s="2" t="s">
        <v>27</v>
      </c>
    </row>
    <row r="3849" spans="1:16" x14ac:dyDescent="0.25">
      <c r="A3849" s="2" t="s">
        <v>11748</v>
      </c>
      <c r="B3849" s="3">
        <v>45371</v>
      </c>
      <c r="C3849" s="2" t="s">
        <v>11157</v>
      </c>
      <c r="D3849" s="2" t="s">
        <v>18</v>
      </c>
      <c r="E3849" s="2" t="s">
        <v>11158</v>
      </c>
      <c r="F3849" s="2" t="s">
        <v>443</v>
      </c>
      <c r="G3849" s="2">
        <v>1110449316</v>
      </c>
      <c r="H3849" s="2" t="s">
        <v>11749</v>
      </c>
      <c r="I3849" s="2" t="s">
        <v>11160</v>
      </c>
      <c r="L3849" s="2" t="s">
        <v>24</v>
      </c>
      <c r="M3849" s="3">
        <v>45525</v>
      </c>
      <c r="N3849" s="2" t="s">
        <v>11162</v>
      </c>
      <c r="O3849" s="2" t="s">
        <v>26</v>
      </c>
      <c r="P3849" s="2" t="s">
        <v>27</v>
      </c>
    </row>
    <row r="3850" spans="1:16" x14ac:dyDescent="0.25">
      <c r="A3850" s="2" t="s">
        <v>11750</v>
      </c>
      <c r="B3850" s="3">
        <v>45371</v>
      </c>
      <c r="C3850" s="2" t="s">
        <v>11157</v>
      </c>
      <c r="D3850" s="2" t="s">
        <v>18</v>
      </c>
      <c r="E3850" s="2" t="s">
        <v>11158</v>
      </c>
      <c r="F3850" s="2" t="s">
        <v>443</v>
      </c>
      <c r="G3850" s="2">
        <v>65700761</v>
      </c>
      <c r="H3850" s="2" t="s">
        <v>11751</v>
      </c>
      <c r="I3850" s="2" t="s">
        <v>11194</v>
      </c>
      <c r="L3850" s="2" t="s">
        <v>24</v>
      </c>
      <c r="M3850" s="3">
        <v>45525</v>
      </c>
      <c r="N3850" s="2" t="s">
        <v>11162</v>
      </c>
      <c r="O3850" s="2" t="s">
        <v>26</v>
      </c>
      <c r="P3850" s="2" t="s">
        <v>27</v>
      </c>
    </row>
    <row r="3851" spans="1:16" x14ac:dyDescent="0.25">
      <c r="A3851" s="2" t="s">
        <v>11752</v>
      </c>
      <c r="B3851" s="3">
        <v>45371</v>
      </c>
      <c r="C3851" s="2" t="s">
        <v>11157</v>
      </c>
      <c r="D3851" s="2" t="s">
        <v>18</v>
      </c>
      <c r="E3851" s="2" t="s">
        <v>11158</v>
      </c>
      <c r="F3851" s="2" t="s">
        <v>443</v>
      </c>
      <c r="G3851" s="2">
        <v>1110546017</v>
      </c>
      <c r="H3851" s="2" t="s">
        <v>11753</v>
      </c>
      <c r="I3851" s="2" t="s">
        <v>11160</v>
      </c>
      <c r="L3851" s="2" t="s">
        <v>24</v>
      </c>
      <c r="M3851" s="3">
        <v>45525</v>
      </c>
      <c r="N3851" s="2" t="s">
        <v>11162</v>
      </c>
      <c r="O3851" s="2" t="s">
        <v>26</v>
      </c>
      <c r="P3851" s="2" t="s">
        <v>27</v>
      </c>
    </row>
    <row r="3852" spans="1:16" x14ac:dyDescent="0.25">
      <c r="A3852" s="2" t="s">
        <v>11754</v>
      </c>
      <c r="B3852" s="3">
        <v>45371</v>
      </c>
      <c r="C3852" s="2" t="s">
        <v>11157</v>
      </c>
      <c r="D3852" s="2" t="s">
        <v>18</v>
      </c>
      <c r="E3852" s="2" t="s">
        <v>11158</v>
      </c>
      <c r="F3852" s="2" t="s">
        <v>443</v>
      </c>
      <c r="G3852" s="2">
        <v>1109412099</v>
      </c>
      <c r="H3852" s="2" t="s">
        <v>11755</v>
      </c>
      <c r="I3852" s="2" t="s">
        <v>11194</v>
      </c>
      <c r="L3852" s="2" t="s">
        <v>24</v>
      </c>
      <c r="M3852" s="3">
        <v>45525</v>
      </c>
      <c r="N3852" s="2" t="s">
        <v>11162</v>
      </c>
      <c r="O3852" s="2" t="s">
        <v>26</v>
      </c>
      <c r="P3852" s="2" t="s">
        <v>27</v>
      </c>
    </row>
    <row r="3853" spans="1:16" x14ac:dyDescent="0.25">
      <c r="A3853" s="2" t="s">
        <v>11756</v>
      </c>
      <c r="B3853" s="3">
        <v>45371</v>
      </c>
      <c r="C3853" s="2" t="s">
        <v>11157</v>
      </c>
      <c r="D3853" s="2" t="s">
        <v>18</v>
      </c>
      <c r="E3853" s="2" t="s">
        <v>11158</v>
      </c>
      <c r="F3853" s="2" t="s">
        <v>443</v>
      </c>
      <c r="G3853" s="2">
        <v>0</v>
      </c>
      <c r="H3853" s="2" t="s">
        <v>11757</v>
      </c>
      <c r="I3853" s="2" t="s">
        <v>11758</v>
      </c>
      <c r="L3853" s="2" t="s">
        <v>24</v>
      </c>
      <c r="M3853" s="3">
        <v>45525</v>
      </c>
      <c r="N3853" s="2" t="s">
        <v>11162</v>
      </c>
      <c r="O3853" s="2" t="s">
        <v>26</v>
      </c>
      <c r="P3853" s="2" t="s">
        <v>27</v>
      </c>
    </row>
    <row r="3854" spans="1:16" x14ac:dyDescent="0.25">
      <c r="A3854" s="2" t="s">
        <v>11759</v>
      </c>
      <c r="B3854" s="3">
        <v>45371</v>
      </c>
      <c r="C3854" s="2" t="s">
        <v>11157</v>
      </c>
      <c r="D3854" s="2" t="s">
        <v>18</v>
      </c>
      <c r="E3854" s="2" t="s">
        <v>11158</v>
      </c>
      <c r="F3854" s="2" t="s">
        <v>443</v>
      </c>
      <c r="G3854" s="2">
        <v>1110587847</v>
      </c>
      <c r="H3854" s="2" t="s">
        <v>11760</v>
      </c>
      <c r="I3854" s="2" t="s">
        <v>11169</v>
      </c>
      <c r="L3854" s="2" t="s">
        <v>24</v>
      </c>
      <c r="M3854" s="3">
        <v>45525</v>
      </c>
      <c r="N3854" s="2" t="s">
        <v>11162</v>
      </c>
      <c r="O3854" s="2" t="s">
        <v>26</v>
      </c>
      <c r="P3854" s="2" t="s">
        <v>27</v>
      </c>
    </row>
    <row r="3855" spans="1:16" x14ac:dyDescent="0.25">
      <c r="A3855" s="2" t="s">
        <v>11761</v>
      </c>
      <c r="B3855" s="3">
        <v>45371</v>
      </c>
      <c r="C3855" s="2" t="s">
        <v>11157</v>
      </c>
      <c r="D3855" s="2" t="s">
        <v>18</v>
      </c>
      <c r="E3855" s="2" t="s">
        <v>11158</v>
      </c>
      <c r="F3855" s="2" t="s">
        <v>443</v>
      </c>
      <c r="G3855" s="2">
        <v>1005719653</v>
      </c>
      <c r="H3855" s="2" t="s">
        <v>11762</v>
      </c>
      <c r="I3855" s="2" t="s">
        <v>11160</v>
      </c>
      <c r="L3855" s="2" t="s">
        <v>24</v>
      </c>
      <c r="M3855" s="3">
        <v>45525</v>
      </c>
      <c r="N3855" s="2" t="s">
        <v>11162</v>
      </c>
      <c r="O3855" s="2" t="s">
        <v>26</v>
      </c>
      <c r="P3855" s="2" t="s">
        <v>27</v>
      </c>
    </row>
    <row r="3856" spans="1:16" x14ac:dyDescent="0.25">
      <c r="A3856" s="2" t="s">
        <v>11763</v>
      </c>
      <c r="B3856" s="3">
        <v>45371</v>
      </c>
      <c r="C3856" s="2" t="s">
        <v>11157</v>
      </c>
      <c r="D3856" s="2" t="s">
        <v>18</v>
      </c>
      <c r="E3856" s="2" t="s">
        <v>11158</v>
      </c>
      <c r="F3856" s="2" t="s">
        <v>443</v>
      </c>
      <c r="G3856" s="2">
        <v>0</v>
      </c>
      <c r="H3856" s="2" t="s">
        <v>11764</v>
      </c>
      <c r="I3856" s="2" t="s">
        <v>11765</v>
      </c>
      <c r="L3856" s="2" t="s">
        <v>24</v>
      </c>
      <c r="M3856" s="3">
        <v>45525</v>
      </c>
      <c r="N3856" s="2" t="s">
        <v>11162</v>
      </c>
      <c r="O3856" s="2" t="s">
        <v>26</v>
      </c>
      <c r="P3856" s="2" t="s">
        <v>27</v>
      </c>
    </row>
    <row r="3857" spans="1:16" x14ac:dyDescent="0.25">
      <c r="A3857" s="2" t="s">
        <v>11766</v>
      </c>
      <c r="B3857" s="3">
        <v>45372</v>
      </c>
      <c r="C3857" s="2" t="s">
        <v>11157</v>
      </c>
      <c r="D3857" s="2" t="s">
        <v>18</v>
      </c>
      <c r="E3857" s="2" t="s">
        <v>11158</v>
      </c>
      <c r="F3857" s="2" t="s">
        <v>443</v>
      </c>
      <c r="G3857" s="2">
        <v>1110596616</v>
      </c>
      <c r="H3857" s="2" t="s">
        <v>11767</v>
      </c>
      <c r="I3857" s="2" t="s">
        <v>11160</v>
      </c>
      <c r="L3857" s="2" t="s">
        <v>24</v>
      </c>
      <c r="M3857" s="3">
        <v>45526</v>
      </c>
      <c r="N3857" s="2" t="s">
        <v>11162</v>
      </c>
      <c r="O3857" s="2" t="s">
        <v>26</v>
      </c>
      <c r="P3857" s="2" t="s">
        <v>27</v>
      </c>
    </row>
    <row r="3858" spans="1:16" x14ac:dyDescent="0.25">
      <c r="A3858" s="2" t="s">
        <v>11768</v>
      </c>
      <c r="B3858" s="3">
        <v>45372</v>
      </c>
      <c r="C3858" s="2" t="s">
        <v>11157</v>
      </c>
      <c r="D3858" s="2" t="s">
        <v>18</v>
      </c>
      <c r="E3858" s="2" t="s">
        <v>11158</v>
      </c>
      <c r="F3858" s="2" t="s">
        <v>443</v>
      </c>
      <c r="G3858" s="2">
        <v>28948140</v>
      </c>
      <c r="H3858" s="2" t="s">
        <v>11769</v>
      </c>
      <c r="I3858" s="2" t="s">
        <v>11160</v>
      </c>
      <c r="L3858" s="2" t="s">
        <v>24</v>
      </c>
      <c r="M3858" s="3">
        <v>45526</v>
      </c>
      <c r="N3858" s="2" t="s">
        <v>11162</v>
      </c>
      <c r="O3858" s="2" t="s">
        <v>26</v>
      </c>
      <c r="P3858" s="2" t="s">
        <v>27</v>
      </c>
    </row>
    <row r="3859" spans="1:16" x14ac:dyDescent="0.25">
      <c r="A3859" s="2" t="s">
        <v>11770</v>
      </c>
      <c r="B3859" s="3">
        <v>45372</v>
      </c>
      <c r="C3859" s="2" t="s">
        <v>11157</v>
      </c>
      <c r="D3859" s="2" t="s">
        <v>18</v>
      </c>
      <c r="E3859" s="2" t="s">
        <v>11158</v>
      </c>
      <c r="F3859" s="2" t="s">
        <v>591</v>
      </c>
      <c r="G3859" s="2">
        <v>1005717865</v>
      </c>
      <c r="H3859" s="2" t="s">
        <v>11771</v>
      </c>
      <c r="I3859" s="2" t="s">
        <v>11180</v>
      </c>
      <c r="L3859" s="2" t="s">
        <v>24</v>
      </c>
      <c r="M3859" s="3">
        <v>45526</v>
      </c>
      <c r="N3859" s="2" t="s">
        <v>11162</v>
      </c>
      <c r="O3859" s="2" t="s">
        <v>26</v>
      </c>
      <c r="P3859" s="2" t="s">
        <v>37</v>
      </c>
    </row>
    <row r="3860" spans="1:16" x14ac:dyDescent="0.25">
      <c r="A3860" s="2" t="s">
        <v>11772</v>
      </c>
      <c r="B3860" s="3">
        <v>45372</v>
      </c>
      <c r="C3860" s="2" t="s">
        <v>11157</v>
      </c>
      <c r="D3860" s="2" t="s">
        <v>18</v>
      </c>
      <c r="E3860" s="2" t="s">
        <v>11158</v>
      </c>
      <c r="F3860" s="2" t="s">
        <v>591</v>
      </c>
      <c r="G3860" s="2">
        <v>1013607391</v>
      </c>
      <c r="H3860" s="2" t="s">
        <v>7643</v>
      </c>
      <c r="I3860" s="2" t="s">
        <v>11160</v>
      </c>
      <c r="L3860" s="2" t="s">
        <v>24</v>
      </c>
      <c r="M3860" s="3">
        <v>45526</v>
      </c>
      <c r="N3860" s="2" t="s">
        <v>11162</v>
      </c>
      <c r="O3860" s="2" t="s">
        <v>26</v>
      </c>
      <c r="P3860" s="2" t="s">
        <v>37</v>
      </c>
    </row>
    <row r="3861" spans="1:16" x14ac:dyDescent="0.25">
      <c r="A3861" s="2" t="s">
        <v>11773</v>
      </c>
      <c r="B3861" s="3">
        <v>45372</v>
      </c>
      <c r="C3861" s="2" t="s">
        <v>11157</v>
      </c>
      <c r="D3861" s="2" t="s">
        <v>18</v>
      </c>
      <c r="E3861" s="2" t="s">
        <v>11158</v>
      </c>
      <c r="F3861" s="2" t="s">
        <v>591</v>
      </c>
      <c r="G3861" s="2">
        <v>0</v>
      </c>
      <c r="H3861" s="2" t="s">
        <v>11774</v>
      </c>
      <c r="I3861" s="2" t="s">
        <v>11775</v>
      </c>
      <c r="L3861" s="2" t="s">
        <v>24</v>
      </c>
      <c r="M3861" s="3">
        <v>45526</v>
      </c>
      <c r="N3861" s="2" t="s">
        <v>11162</v>
      </c>
      <c r="O3861" s="2" t="s">
        <v>26</v>
      </c>
      <c r="P3861" s="2" t="s">
        <v>37</v>
      </c>
    </row>
    <row r="3862" spans="1:16" x14ac:dyDescent="0.25">
      <c r="A3862" s="2" t="s">
        <v>11776</v>
      </c>
      <c r="B3862" s="3">
        <v>45372</v>
      </c>
      <c r="C3862" s="2" t="s">
        <v>11157</v>
      </c>
      <c r="D3862" s="2" t="s">
        <v>18</v>
      </c>
      <c r="E3862" s="2" t="s">
        <v>11158</v>
      </c>
      <c r="F3862" s="2" t="s">
        <v>591</v>
      </c>
      <c r="G3862" s="2">
        <v>65765205</v>
      </c>
      <c r="H3862" s="2" t="s">
        <v>11777</v>
      </c>
      <c r="I3862" s="2" t="s">
        <v>11160</v>
      </c>
      <c r="L3862" s="2" t="s">
        <v>24</v>
      </c>
      <c r="M3862" s="3">
        <v>45526</v>
      </c>
      <c r="N3862" s="2" t="s">
        <v>11162</v>
      </c>
      <c r="O3862" s="2" t="s">
        <v>26</v>
      </c>
      <c r="P3862" s="2" t="s">
        <v>37</v>
      </c>
    </row>
    <row r="3863" spans="1:16" x14ac:dyDescent="0.25">
      <c r="A3863" s="2" t="s">
        <v>11778</v>
      </c>
      <c r="B3863" s="3">
        <v>45373</v>
      </c>
      <c r="C3863" s="2" t="s">
        <v>11157</v>
      </c>
      <c r="D3863" s="2" t="s">
        <v>18</v>
      </c>
      <c r="E3863" s="2" t="s">
        <v>11158</v>
      </c>
      <c r="F3863" s="2" t="s">
        <v>591</v>
      </c>
      <c r="G3863" s="2">
        <v>39623343</v>
      </c>
      <c r="H3863" s="2" t="s">
        <v>11779</v>
      </c>
      <c r="I3863" s="2" t="s">
        <v>11160</v>
      </c>
      <c r="L3863" s="2" t="s">
        <v>24</v>
      </c>
      <c r="M3863" s="3">
        <v>45527</v>
      </c>
      <c r="N3863" s="2" t="s">
        <v>11162</v>
      </c>
      <c r="O3863" s="2" t="s">
        <v>26</v>
      </c>
      <c r="P3863" s="2" t="s">
        <v>37</v>
      </c>
    </row>
    <row r="3864" spans="1:16" x14ac:dyDescent="0.25">
      <c r="A3864" s="2" t="s">
        <v>11780</v>
      </c>
      <c r="B3864" s="3">
        <v>45373</v>
      </c>
      <c r="C3864" s="2" t="s">
        <v>11157</v>
      </c>
      <c r="D3864" s="2" t="s">
        <v>18</v>
      </c>
      <c r="E3864" s="2" t="s">
        <v>11158</v>
      </c>
      <c r="F3864" s="2" t="s">
        <v>591</v>
      </c>
      <c r="G3864" s="2">
        <v>65736466</v>
      </c>
      <c r="H3864" s="2" t="s">
        <v>11781</v>
      </c>
      <c r="I3864" s="2" t="s">
        <v>11650</v>
      </c>
      <c r="L3864" s="2" t="s">
        <v>24</v>
      </c>
      <c r="M3864" s="3">
        <v>45527</v>
      </c>
      <c r="N3864" s="2" t="s">
        <v>11162</v>
      </c>
      <c r="O3864" s="2" t="s">
        <v>26</v>
      </c>
      <c r="P3864" s="2" t="s">
        <v>37</v>
      </c>
    </row>
    <row r="3865" spans="1:16" x14ac:dyDescent="0.25">
      <c r="A3865" s="2" t="s">
        <v>11782</v>
      </c>
      <c r="B3865" s="3">
        <v>45373</v>
      </c>
      <c r="C3865" s="2" t="s">
        <v>11157</v>
      </c>
      <c r="D3865" s="2" t="s">
        <v>18</v>
      </c>
      <c r="E3865" s="2" t="s">
        <v>11158</v>
      </c>
      <c r="F3865" s="2" t="s">
        <v>591</v>
      </c>
      <c r="G3865" s="2">
        <v>65758343</v>
      </c>
      <c r="H3865" s="2" t="s">
        <v>11783</v>
      </c>
      <c r="I3865" s="2" t="s">
        <v>11784</v>
      </c>
      <c r="L3865" s="2" t="s">
        <v>24</v>
      </c>
      <c r="M3865" s="3">
        <v>45527</v>
      </c>
      <c r="N3865" s="2" t="s">
        <v>11162</v>
      </c>
      <c r="O3865" s="2" t="s">
        <v>26</v>
      </c>
      <c r="P3865" s="2" t="s">
        <v>37</v>
      </c>
    </row>
    <row r="3866" spans="1:16" x14ac:dyDescent="0.25">
      <c r="A3866" s="2" t="s">
        <v>11785</v>
      </c>
      <c r="B3866" s="3">
        <v>45373</v>
      </c>
      <c r="C3866" s="2" t="s">
        <v>11157</v>
      </c>
      <c r="D3866" s="2" t="s">
        <v>18</v>
      </c>
      <c r="E3866" s="2" t="s">
        <v>11158</v>
      </c>
      <c r="F3866" s="2" t="s">
        <v>591</v>
      </c>
      <c r="G3866" s="2">
        <v>28544670</v>
      </c>
      <c r="H3866" s="2" t="s">
        <v>11786</v>
      </c>
      <c r="I3866" s="2" t="s">
        <v>11160</v>
      </c>
      <c r="L3866" s="2" t="s">
        <v>24</v>
      </c>
      <c r="M3866" s="3">
        <v>45527</v>
      </c>
      <c r="N3866" s="2" t="s">
        <v>11162</v>
      </c>
      <c r="O3866" s="2" t="s">
        <v>26</v>
      </c>
      <c r="P3866" s="2" t="s">
        <v>37</v>
      </c>
    </row>
    <row r="3867" spans="1:16" x14ac:dyDescent="0.25">
      <c r="A3867" s="2" t="s">
        <v>11787</v>
      </c>
      <c r="B3867" s="3">
        <v>45373</v>
      </c>
      <c r="C3867" s="2" t="s">
        <v>11157</v>
      </c>
      <c r="D3867" s="2" t="s">
        <v>18</v>
      </c>
      <c r="E3867" s="2" t="s">
        <v>11158</v>
      </c>
      <c r="F3867" s="2" t="s">
        <v>591</v>
      </c>
      <c r="G3867" s="2">
        <v>93404980</v>
      </c>
      <c r="H3867" s="2" t="s">
        <v>11788</v>
      </c>
      <c r="I3867" s="2" t="s">
        <v>11789</v>
      </c>
      <c r="L3867" s="2" t="s">
        <v>24</v>
      </c>
      <c r="M3867" s="3">
        <v>45527</v>
      </c>
      <c r="N3867" s="2" t="s">
        <v>11162</v>
      </c>
      <c r="O3867" s="2" t="s">
        <v>26</v>
      </c>
      <c r="P3867" s="2" t="s">
        <v>37</v>
      </c>
    </row>
    <row r="3868" spans="1:16" x14ac:dyDescent="0.25">
      <c r="A3868" s="2" t="s">
        <v>11790</v>
      </c>
      <c r="B3868" s="3">
        <v>45373</v>
      </c>
      <c r="C3868" s="2" t="s">
        <v>11157</v>
      </c>
      <c r="D3868" s="2" t="s">
        <v>18</v>
      </c>
      <c r="E3868" s="2" t="s">
        <v>11158</v>
      </c>
      <c r="F3868" s="2" t="s">
        <v>591</v>
      </c>
      <c r="G3868" s="2">
        <v>0</v>
      </c>
      <c r="H3868" s="2" t="s">
        <v>11791</v>
      </c>
      <c r="I3868" s="2" t="s">
        <v>11792</v>
      </c>
      <c r="L3868" s="2" t="s">
        <v>24</v>
      </c>
      <c r="M3868" s="3">
        <v>45527</v>
      </c>
      <c r="N3868" s="2" t="s">
        <v>11162</v>
      </c>
      <c r="O3868" s="2" t="s">
        <v>26</v>
      </c>
      <c r="P3868" s="2" t="s">
        <v>37</v>
      </c>
    </row>
    <row r="3869" spans="1:16" x14ac:dyDescent="0.25">
      <c r="A3869" s="2" t="s">
        <v>11793</v>
      </c>
      <c r="B3869" s="3">
        <v>45373</v>
      </c>
      <c r="C3869" s="2" t="s">
        <v>11157</v>
      </c>
      <c r="D3869" s="2" t="s">
        <v>18</v>
      </c>
      <c r="E3869" s="2" t="s">
        <v>11158</v>
      </c>
      <c r="F3869" s="2" t="s">
        <v>591</v>
      </c>
      <c r="G3869" s="2">
        <v>5989238</v>
      </c>
      <c r="H3869" s="2" t="s">
        <v>11794</v>
      </c>
      <c r="I3869" s="2" t="s">
        <v>11160</v>
      </c>
      <c r="L3869" s="2" t="s">
        <v>24</v>
      </c>
      <c r="M3869" s="3">
        <v>45527</v>
      </c>
      <c r="N3869" s="2" t="s">
        <v>11162</v>
      </c>
      <c r="O3869" s="2" t="s">
        <v>26</v>
      </c>
      <c r="P3869" s="2" t="s">
        <v>37</v>
      </c>
    </row>
    <row r="3870" spans="1:16" x14ac:dyDescent="0.25">
      <c r="A3870" s="2" t="s">
        <v>11795</v>
      </c>
      <c r="B3870" s="3">
        <v>45383</v>
      </c>
      <c r="C3870" s="2" t="s">
        <v>11157</v>
      </c>
      <c r="D3870" s="2" t="s">
        <v>18</v>
      </c>
      <c r="E3870" s="2" t="s">
        <v>11158</v>
      </c>
      <c r="F3870" s="2" t="s">
        <v>591</v>
      </c>
      <c r="G3870" s="2">
        <v>16656877</v>
      </c>
      <c r="H3870" s="2" t="s">
        <v>11796</v>
      </c>
      <c r="I3870" s="2" t="s">
        <v>11797</v>
      </c>
      <c r="L3870" s="2" t="s">
        <v>24</v>
      </c>
      <c r="M3870" s="3">
        <v>45532</v>
      </c>
      <c r="N3870" s="2" t="s">
        <v>11162</v>
      </c>
      <c r="O3870" s="2" t="s">
        <v>26</v>
      </c>
      <c r="P3870" s="2" t="s">
        <v>37</v>
      </c>
    </row>
    <row r="3871" spans="1:16" x14ac:dyDescent="0.25">
      <c r="A3871" s="2" t="s">
        <v>11798</v>
      </c>
      <c r="B3871" s="3">
        <v>45383</v>
      </c>
      <c r="C3871" s="2" t="s">
        <v>11157</v>
      </c>
      <c r="D3871" s="2" t="s">
        <v>18</v>
      </c>
      <c r="E3871" s="2" t="s">
        <v>11158</v>
      </c>
      <c r="F3871" s="2" t="s">
        <v>591</v>
      </c>
      <c r="G3871" s="2">
        <v>1097404</v>
      </c>
      <c r="H3871" s="2" t="s">
        <v>11799</v>
      </c>
      <c r="I3871" s="2" t="s">
        <v>11800</v>
      </c>
      <c r="L3871" s="2" t="s">
        <v>24</v>
      </c>
      <c r="M3871" s="3">
        <v>45532</v>
      </c>
      <c r="N3871" s="2" t="s">
        <v>11162</v>
      </c>
      <c r="O3871" s="2" t="s">
        <v>26</v>
      </c>
      <c r="P3871" s="2" t="s">
        <v>37</v>
      </c>
    </row>
    <row r="3872" spans="1:16" x14ac:dyDescent="0.25">
      <c r="A3872" s="2" t="s">
        <v>11801</v>
      </c>
      <c r="B3872" s="3">
        <v>45383</v>
      </c>
      <c r="C3872" s="2" t="s">
        <v>11157</v>
      </c>
      <c r="D3872" s="2" t="s">
        <v>18</v>
      </c>
      <c r="E3872" s="2" t="s">
        <v>11158</v>
      </c>
      <c r="F3872" s="2" t="s">
        <v>591</v>
      </c>
      <c r="G3872" s="2">
        <v>1110459203</v>
      </c>
      <c r="H3872" s="2" t="s">
        <v>11802</v>
      </c>
      <c r="I3872" s="2" t="s">
        <v>11803</v>
      </c>
      <c r="L3872" s="2" t="s">
        <v>24</v>
      </c>
      <c r="M3872" s="3">
        <v>45532</v>
      </c>
      <c r="N3872" s="2" t="s">
        <v>11162</v>
      </c>
      <c r="O3872" s="2" t="s">
        <v>26</v>
      </c>
      <c r="P3872" s="2" t="s">
        <v>37</v>
      </c>
    </row>
    <row r="3873" spans="1:16" x14ac:dyDescent="0.25">
      <c r="A3873" s="2" t="s">
        <v>11804</v>
      </c>
      <c r="B3873" s="3">
        <v>45294</v>
      </c>
      <c r="C3873" s="2" t="s">
        <v>11805</v>
      </c>
      <c r="D3873" s="2" t="s">
        <v>18</v>
      </c>
      <c r="E3873" s="2" t="s">
        <v>11806</v>
      </c>
      <c r="F3873" s="2" t="s">
        <v>32</v>
      </c>
      <c r="G3873" s="2">
        <v>800197463</v>
      </c>
      <c r="H3873" s="2" t="s">
        <v>11807</v>
      </c>
      <c r="I3873" s="2" t="s">
        <v>11808</v>
      </c>
      <c r="J3873" s="2" t="s">
        <v>11809</v>
      </c>
      <c r="K3873" s="3">
        <v>45313</v>
      </c>
      <c r="L3873" s="2" t="s">
        <v>36</v>
      </c>
      <c r="M3873" s="3">
        <v>45308</v>
      </c>
      <c r="N3873" s="2" t="s">
        <v>25</v>
      </c>
      <c r="O3873" s="2" t="s">
        <v>26</v>
      </c>
      <c r="P3873" s="2" t="s">
        <v>37</v>
      </c>
    </row>
    <row r="3874" spans="1:16" x14ac:dyDescent="0.25">
      <c r="A3874" s="2" t="s">
        <v>11810</v>
      </c>
      <c r="B3874" s="3">
        <v>45294</v>
      </c>
      <c r="C3874" s="2" t="s">
        <v>11805</v>
      </c>
      <c r="D3874" s="2" t="s">
        <v>18</v>
      </c>
      <c r="E3874" s="2" t="s">
        <v>11811</v>
      </c>
      <c r="F3874" s="2" t="s">
        <v>32</v>
      </c>
      <c r="G3874" s="2">
        <v>901207709</v>
      </c>
      <c r="H3874" s="2" t="s">
        <v>11812</v>
      </c>
      <c r="I3874" s="2" t="s">
        <v>11813</v>
      </c>
      <c r="J3874" s="2" t="s">
        <v>11814</v>
      </c>
      <c r="K3874" s="3">
        <v>45328</v>
      </c>
      <c r="L3874" s="2" t="s">
        <v>36</v>
      </c>
      <c r="M3874" s="3">
        <v>45306</v>
      </c>
      <c r="N3874" s="2" t="s">
        <v>11162</v>
      </c>
      <c r="O3874" s="2" t="s">
        <v>26</v>
      </c>
      <c r="P3874" s="2" t="s">
        <v>37</v>
      </c>
    </row>
    <row r="3875" spans="1:16" x14ac:dyDescent="0.25">
      <c r="A3875" s="2" t="s">
        <v>11815</v>
      </c>
      <c r="B3875" s="3">
        <v>45300</v>
      </c>
      <c r="C3875" s="2" t="s">
        <v>11805</v>
      </c>
      <c r="D3875" s="2" t="s">
        <v>18</v>
      </c>
      <c r="E3875" s="2" t="s">
        <v>11806</v>
      </c>
      <c r="F3875" s="2" t="s">
        <v>32</v>
      </c>
      <c r="G3875" s="2">
        <v>1110504340</v>
      </c>
      <c r="H3875" s="2" t="s">
        <v>11816</v>
      </c>
      <c r="I3875" s="2" t="s">
        <v>11817</v>
      </c>
      <c r="J3875" s="2" t="s">
        <v>11818</v>
      </c>
      <c r="K3875" s="3">
        <v>45314</v>
      </c>
      <c r="L3875" s="2" t="s">
        <v>98</v>
      </c>
      <c r="M3875" s="3">
        <v>45314</v>
      </c>
      <c r="N3875" s="2" t="s">
        <v>11162</v>
      </c>
      <c r="O3875" s="2" t="s">
        <v>26</v>
      </c>
      <c r="P3875" s="2" t="s">
        <v>37</v>
      </c>
    </row>
    <row r="3876" spans="1:16" x14ac:dyDescent="0.25">
      <c r="A3876" s="2" t="s">
        <v>11819</v>
      </c>
      <c r="B3876" s="3">
        <v>45300</v>
      </c>
      <c r="C3876" s="2" t="s">
        <v>11805</v>
      </c>
      <c r="D3876" s="2" t="s">
        <v>18</v>
      </c>
      <c r="E3876" s="2" t="s">
        <v>11806</v>
      </c>
      <c r="F3876" s="2" t="s">
        <v>32</v>
      </c>
      <c r="G3876" s="2">
        <v>71643223</v>
      </c>
      <c r="H3876" s="2" t="s">
        <v>11820</v>
      </c>
      <c r="I3876" s="2" t="s">
        <v>11821</v>
      </c>
      <c r="J3876" s="2" t="s">
        <v>11822</v>
      </c>
      <c r="K3876" s="3">
        <v>45314</v>
      </c>
      <c r="L3876" s="2" t="s">
        <v>98</v>
      </c>
      <c r="M3876" s="3">
        <v>45314</v>
      </c>
      <c r="N3876" s="2" t="s">
        <v>11162</v>
      </c>
      <c r="O3876" s="2" t="s">
        <v>26</v>
      </c>
      <c r="P3876" s="2" t="s">
        <v>37</v>
      </c>
    </row>
    <row r="3877" spans="1:16" x14ac:dyDescent="0.25">
      <c r="A3877" s="2" t="s">
        <v>11823</v>
      </c>
      <c r="B3877" s="3">
        <v>45300</v>
      </c>
      <c r="C3877" s="2" t="s">
        <v>11805</v>
      </c>
      <c r="D3877" s="2" t="s">
        <v>18</v>
      </c>
      <c r="E3877" s="2" t="s">
        <v>11806</v>
      </c>
      <c r="F3877" s="2" t="s">
        <v>32</v>
      </c>
      <c r="G3877" s="2">
        <v>52700195</v>
      </c>
      <c r="H3877" s="2" t="s">
        <v>253</v>
      </c>
      <c r="I3877" s="2" t="s">
        <v>11824</v>
      </c>
      <c r="J3877" s="2" t="s">
        <v>11825</v>
      </c>
      <c r="K3877" s="3">
        <v>45314</v>
      </c>
      <c r="L3877" s="2" t="s">
        <v>98</v>
      </c>
      <c r="M3877" s="3">
        <v>45314</v>
      </c>
      <c r="N3877" s="2" t="s">
        <v>11162</v>
      </c>
      <c r="O3877" s="2" t="s">
        <v>26</v>
      </c>
      <c r="P3877" s="2" t="s">
        <v>37</v>
      </c>
    </row>
    <row r="3878" spans="1:16" x14ac:dyDescent="0.25">
      <c r="A3878" s="2" t="s">
        <v>11826</v>
      </c>
      <c r="B3878" s="3">
        <v>45300</v>
      </c>
      <c r="C3878" s="2" t="s">
        <v>11805</v>
      </c>
      <c r="D3878" s="2" t="s">
        <v>39</v>
      </c>
      <c r="E3878" s="2" t="s">
        <v>11806</v>
      </c>
      <c r="F3878" s="2" t="s">
        <v>32</v>
      </c>
      <c r="G3878" s="2">
        <v>0</v>
      </c>
      <c r="H3878" s="2" t="s">
        <v>11827</v>
      </c>
      <c r="I3878" s="2" t="s">
        <v>11828</v>
      </c>
      <c r="J3878" s="2" t="s">
        <v>11829</v>
      </c>
      <c r="K3878" s="3">
        <v>45328</v>
      </c>
      <c r="L3878" s="2" t="s">
        <v>36</v>
      </c>
      <c r="M3878" s="3">
        <v>45314</v>
      </c>
      <c r="N3878" s="2" t="s">
        <v>25</v>
      </c>
      <c r="O3878" s="2" t="s">
        <v>26</v>
      </c>
      <c r="P3878" s="2" t="s">
        <v>37</v>
      </c>
    </row>
    <row r="3879" spans="1:16" x14ac:dyDescent="0.25">
      <c r="A3879" s="2" t="s">
        <v>11830</v>
      </c>
      <c r="B3879" s="3">
        <v>45301</v>
      </c>
      <c r="C3879" s="2" t="s">
        <v>11805</v>
      </c>
      <c r="D3879" s="2" t="s">
        <v>18</v>
      </c>
      <c r="E3879" s="2" t="s">
        <v>11806</v>
      </c>
      <c r="F3879" s="2" t="s">
        <v>32</v>
      </c>
      <c r="G3879" s="2">
        <v>11104535843</v>
      </c>
      <c r="H3879" s="2" t="s">
        <v>11831</v>
      </c>
      <c r="I3879" s="2" t="s">
        <v>11828</v>
      </c>
      <c r="J3879" s="2" t="s">
        <v>11832</v>
      </c>
      <c r="K3879" s="3">
        <v>45314</v>
      </c>
      <c r="L3879" s="2" t="s">
        <v>98</v>
      </c>
      <c r="M3879" s="3">
        <v>45315</v>
      </c>
      <c r="N3879" s="2" t="s">
        <v>11162</v>
      </c>
      <c r="O3879" s="2" t="s">
        <v>26</v>
      </c>
      <c r="P3879" s="2" t="s">
        <v>37</v>
      </c>
    </row>
    <row r="3880" spans="1:16" x14ac:dyDescent="0.25">
      <c r="A3880" s="2" t="s">
        <v>11833</v>
      </c>
      <c r="B3880" s="3">
        <v>45302</v>
      </c>
      <c r="C3880" s="2" t="s">
        <v>11805</v>
      </c>
      <c r="D3880" s="2" t="s">
        <v>18</v>
      </c>
      <c r="E3880" s="2" t="s">
        <v>11806</v>
      </c>
      <c r="F3880" s="2" t="s">
        <v>32</v>
      </c>
      <c r="G3880" s="2">
        <v>574603821</v>
      </c>
      <c r="H3880" s="2" t="s">
        <v>11834</v>
      </c>
      <c r="I3880" s="2" t="s">
        <v>11828</v>
      </c>
      <c r="J3880" s="2" t="s">
        <v>11835</v>
      </c>
      <c r="K3880" s="3">
        <v>45314</v>
      </c>
      <c r="L3880" s="2" t="s">
        <v>98</v>
      </c>
      <c r="M3880" s="3">
        <v>45316</v>
      </c>
      <c r="N3880" s="2" t="s">
        <v>11162</v>
      </c>
      <c r="O3880" s="2" t="s">
        <v>26</v>
      </c>
      <c r="P3880" s="2" t="s">
        <v>37</v>
      </c>
    </row>
    <row r="3881" spans="1:16" x14ac:dyDescent="0.25">
      <c r="A3881" s="2" t="s">
        <v>11836</v>
      </c>
      <c r="B3881" s="3">
        <v>45303</v>
      </c>
      <c r="C3881" s="2" t="s">
        <v>11805</v>
      </c>
      <c r="D3881" s="2" t="s">
        <v>18</v>
      </c>
      <c r="E3881" s="2" t="s">
        <v>11837</v>
      </c>
      <c r="F3881" s="2" t="s">
        <v>32</v>
      </c>
      <c r="G3881" s="2">
        <v>1110178060</v>
      </c>
      <c r="H3881" s="2" t="s">
        <v>11838</v>
      </c>
      <c r="I3881" s="2" t="s">
        <v>11839</v>
      </c>
      <c r="J3881" s="2">
        <v>1926</v>
      </c>
      <c r="K3881" s="3">
        <v>45313</v>
      </c>
      <c r="L3881" s="2" t="s">
        <v>63</v>
      </c>
      <c r="M3881" s="3">
        <v>45317</v>
      </c>
      <c r="N3881" s="2" t="s">
        <v>11162</v>
      </c>
      <c r="O3881" s="2" t="s">
        <v>26</v>
      </c>
      <c r="P3881" s="2" t="s">
        <v>37</v>
      </c>
    </row>
    <row r="3882" spans="1:16" x14ac:dyDescent="0.25">
      <c r="A3882" s="2" t="s">
        <v>11840</v>
      </c>
      <c r="B3882" s="3">
        <v>45303</v>
      </c>
      <c r="C3882" s="2" t="s">
        <v>11805</v>
      </c>
      <c r="D3882" s="2" t="s">
        <v>18</v>
      </c>
      <c r="E3882" s="2" t="s">
        <v>11806</v>
      </c>
      <c r="F3882" s="2" t="s">
        <v>32</v>
      </c>
      <c r="G3882" s="2">
        <v>28869749</v>
      </c>
      <c r="H3882" s="2" t="s">
        <v>11841</v>
      </c>
      <c r="I3882" s="2" t="s">
        <v>11842</v>
      </c>
      <c r="J3882" s="2" t="s">
        <v>11843</v>
      </c>
      <c r="K3882" s="3">
        <v>45315</v>
      </c>
      <c r="L3882" s="2" t="s">
        <v>98</v>
      </c>
      <c r="M3882" s="3">
        <v>45317</v>
      </c>
      <c r="N3882" s="2" t="s">
        <v>11162</v>
      </c>
      <c r="O3882" s="2" t="s">
        <v>26</v>
      </c>
      <c r="P3882" s="2" t="s">
        <v>37</v>
      </c>
    </row>
    <row r="3883" spans="1:16" x14ac:dyDescent="0.25">
      <c r="A3883" s="2" t="s">
        <v>11844</v>
      </c>
      <c r="B3883" s="3">
        <v>45304</v>
      </c>
      <c r="C3883" s="2" t="s">
        <v>11805</v>
      </c>
      <c r="D3883" s="2" t="s">
        <v>30</v>
      </c>
      <c r="E3883" s="2" t="s">
        <v>11806</v>
      </c>
      <c r="F3883" s="2" t="s">
        <v>32</v>
      </c>
      <c r="G3883" s="2">
        <v>0</v>
      </c>
      <c r="H3883" s="2" t="s">
        <v>60</v>
      </c>
      <c r="I3883" s="2" t="s">
        <v>11845</v>
      </c>
      <c r="J3883" s="2" t="s">
        <v>11846</v>
      </c>
      <c r="K3883" s="3">
        <v>45315</v>
      </c>
      <c r="L3883" s="2" t="s">
        <v>63</v>
      </c>
      <c r="M3883" s="3">
        <v>45320</v>
      </c>
      <c r="N3883" s="2" t="s">
        <v>25</v>
      </c>
      <c r="O3883" s="2" t="s">
        <v>26</v>
      </c>
      <c r="P3883" s="2" t="s">
        <v>27</v>
      </c>
    </row>
    <row r="3884" spans="1:16" x14ac:dyDescent="0.25">
      <c r="A3884" s="2" t="s">
        <v>11847</v>
      </c>
      <c r="B3884" s="3">
        <v>45306</v>
      </c>
      <c r="C3884" s="2" t="s">
        <v>11805</v>
      </c>
      <c r="D3884" s="2" t="s">
        <v>18</v>
      </c>
      <c r="E3884" s="2" t="s">
        <v>11806</v>
      </c>
      <c r="F3884" s="2" t="s">
        <v>32</v>
      </c>
      <c r="G3884" s="2">
        <v>65700748</v>
      </c>
      <c r="H3884" s="2" t="s">
        <v>6753</v>
      </c>
      <c r="I3884" s="2" t="s">
        <v>11848</v>
      </c>
      <c r="J3884" s="2" t="s">
        <v>1225</v>
      </c>
      <c r="K3884" s="3">
        <v>45323</v>
      </c>
      <c r="L3884" s="2" t="s">
        <v>36</v>
      </c>
      <c r="M3884" s="3">
        <v>45320</v>
      </c>
      <c r="N3884" s="2" t="s">
        <v>11162</v>
      </c>
      <c r="O3884" s="2" t="s">
        <v>26</v>
      </c>
      <c r="P3884" s="2" t="s">
        <v>37</v>
      </c>
    </row>
    <row r="3885" spans="1:16" x14ac:dyDescent="0.25">
      <c r="A3885" s="2" t="s">
        <v>11849</v>
      </c>
      <c r="B3885" s="3">
        <v>45306</v>
      </c>
      <c r="C3885" s="2" t="s">
        <v>11805</v>
      </c>
      <c r="D3885" s="2" t="s">
        <v>18</v>
      </c>
      <c r="E3885" s="2" t="s">
        <v>11806</v>
      </c>
      <c r="F3885" s="2" t="s">
        <v>32</v>
      </c>
      <c r="G3885" s="2">
        <v>1002646821</v>
      </c>
      <c r="H3885" s="2" t="s">
        <v>11850</v>
      </c>
      <c r="I3885" s="2" t="s">
        <v>11851</v>
      </c>
      <c r="J3885" s="2" t="s">
        <v>8048</v>
      </c>
      <c r="K3885" s="3">
        <v>45315</v>
      </c>
      <c r="L3885" s="2" t="s">
        <v>63</v>
      </c>
      <c r="M3885" s="3">
        <v>45320</v>
      </c>
      <c r="N3885" s="2" t="s">
        <v>11162</v>
      </c>
      <c r="O3885" s="2" t="s">
        <v>26</v>
      </c>
      <c r="P3885" s="2" t="s">
        <v>37</v>
      </c>
    </row>
    <row r="3886" spans="1:16" x14ac:dyDescent="0.25">
      <c r="A3886" s="2" t="s">
        <v>11852</v>
      </c>
      <c r="B3886" s="3">
        <v>45307</v>
      </c>
      <c r="C3886" s="2" t="s">
        <v>11805</v>
      </c>
      <c r="D3886" s="2" t="s">
        <v>18</v>
      </c>
      <c r="E3886" s="2" t="s">
        <v>11806</v>
      </c>
      <c r="F3886" s="2" t="s">
        <v>32</v>
      </c>
      <c r="G3886" s="2">
        <v>14398907</v>
      </c>
      <c r="H3886" s="2" t="s">
        <v>11853</v>
      </c>
      <c r="I3886" s="2" t="s">
        <v>11854</v>
      </c>
      <c r="J3886" s="2" t="s">
        <v>11855</v>
      </c>
      <c r="K3886" s="3">
        <v>45314</v>
      </c>
      <c r="L3886" s="2" t="s">
        <v>24</v>
      </c>
      <c r="M3886" s="3">
        <v>45321</v>
      </c>
      <c r="N3886" s="2" t="s">
        <v>11162</v>
      </c>
      <c r="O3886" s="2" t="s">
        <v>26</v>
      </c>
      <c r="P3886" s="2" t="s">
        <v>37</v>
      </c>
    </row>
    <row r="3887" spans="1:16" x14ac:dyDescent="0.25">
      <c r="A3887" s="2" t="s">
        <v>11856</v>
      </c>
      <c r="B3887" s="3">
        <v>45307</v>
      </c>
      <c r="C3887" s="2" t="s">
        <v>11805</v>
      </c>
      <c r="D3887" s="2" t="s">
        <v>18</v>
      </c>
      <c r="E3887" s="2" t="s">
        <v>11811</v>
      </c>
      <c r="F3887" s="2" t="s">
        <v>32</v>
      </c>
      <c r="G3887" s="2">
        <v>142787826</v>
      </c>
      <c r="H3887" s="2" t="s">
        <v>11857</v>
      </c>
      <c r="I3887" s="2" t="s">
        <v>11858</v>
      </c>
      <c r="J3887" s="2" t="s">
        <v>11859</v>
      </c>
      <c r="K3887" s="3">
        <v>45314</v>
      </c>
      <c r="L3887" s="2" t="s">
        <v>63</v>
      </c>
      <c r="M3887" s="3">
        <v>45317</v>
      </c>
      <c r="N3887" s="2" t="s">
        <v>11162</v>
      </c>
      <c r="O3887" s="2" t="s">
        <v>26</v>
      </c>
      <c r="P3887" s="2" t="s">
        <v>37</v>
      </c>
    </row>
    <row r="3888" spans="1:16" x14ac:dyDescent="0.25">
      <c r="A3888" s="2" t="s">
        <v>11860</v>
      </c>
      <c r="B3888" s="3">
        <v>45308</v>
      </c>
      <c r="C3888" s="2" t="s">
        <v>11805</v>
      </c>
      <c r="D3888" s="2" t="s">
        <v>18</v>
      </c>
      <c r="E3888" s="2" t="s">
        <v>11806</v>
      </c>
      <c r="F3888" s="2" t="s">
        <v>32</v>
      </c>
      <c r="G3888" s="2">
        <v>6138775</v>
      </c>
      <c r="H3888" s="2" t="s">
        <v>11861</v>
      </c>
      <c r="I3888" s="2" t="s">
        <v>11862</v>
      </c>
      <c r="J3888" s="2" t="s">
        <v>11863</v>
      </c>
      <c r="K3888" s="3">
        <v>45328</v>
      </c>
      <c r="L3888" s="2" t="s">
        <v>36</v>
      </c>
      <c r="M3888" s="3">
        <v>45322</v>
      </c>
      <c r="N3888" s="2" t="s">
        <v>11162</v>
      </c>
      <c r="O3888" s="2" t="s">
        <v>26</v>
      </c>
      <c r="P3888" s="2" t="s">
        <v>37</v>
      </c>
    </row>
    <row r="3889" spans="1:16" x14ac:dyDescent="0.25">
      <c r="A3889" s="2" t="s">
        <v>11864</v>
      </c>
      <c r="B3889" s="3">
        <v>45310</v>
      </c>
      <c r="C3889" s="2" t="s">
        <v>11805</v>
      </c>
      <c r="D3889" s="2" t="s">
        <v>18</v>
      </c>
      <c r="E3889" s="2" t="s">
        <v>11837</v>
      </c>
      <c r="F3889" s="2" t="s">
        <v>32</v>
      </c>
      <c r="G3889" s="2">
        <v>9016574121</v>
      </c>
      <c r="H3889" s="2" t="s">
        <v>11865</v>
      </c>
      <c r="I3889" s="2" t="s">
        <v>11839</v>
      </c>
      <c r="J3889" s="2">
        <v>4008</v>
      </c>
      <c r="K3889" s="3">
        <v>45314</v>
      </c>
      <c r="L3889" s="2" t="s">
        <v>24</v>
      </c>
      <c r="M3889" s="3">
        <v>45324</v>
      </c>
      <c r="N3889" s="2" t="s">
        <v>11162</v>
      </c>
      <c r="O3889" s="2" t="s">
        <v>26</v>
      </c>
      <c r="P3889" s="2" t="s">
        <v>37</v>
      </c>
    </row>
    <row r="3890" spans="1:16" x14ac:dyDescent="0.25">
      <c r="A3890" s="2" t="s">
        <v>11866</v>
      </c>
      <c r="B3890" s="3">
        <v>45314</v>
      </c>
      <c r="C3890" s="2" t="s">
        <v>11805</v>
      </c>
      <c r="D3890" s="2" t="s">
        <v>18</v>
      </c>
      <c r="E3890" s="2" t="s">
        <v>11806</v>
      </c>
      <c r="F3890" s="2" t="s">
        <v>32</v>
      </c>
      <c r="G3890" s="2">
        <v>14237079</v>
      </c>
      <c r="H3890" s="2" t="s">
        <v>11867</v>
      </c>
      <c r="I3890" s="2" t="s">
        <v>11868</v>
      </c>
      <c r="J3890" s="2" t="s">
        <v>11869</v>
      </c>
      <c r="K3890" s="3">
        <v>45317</v>
      </c>
      <c r="L3890" s="2" t="s">
        <v>24</v>
      </c>
      <c r="M3890" s="3">
        <v>45328</v>
      </c>
      <c r="N3890" s="2" t="s">
        <v>11162</v>
      </c>
      <c r="O3890" s="2" t="s">
        <v>26</v>
      </c>
      <c r="P3890" s="2" t="s">
        <v>37</v>
      </c>
    </row>
    <row r="3891" spans="1:16" x14ac:dyDescent="0.25">
      <c r="A3891" s="2" t="s">
        <v>11870</v>
      </c>
      <c r="B3891" s="3">
        <v>45315</v>
      </c>
      <c r="C3891" s="2" t="s">
        <v>11805</v>
      </c>
      <c r="D3891" s="2" t="s">
        <v>39</v>
      </c>
      <c r="E3891" s="2" t="s">
        <v>11811</v>
      </c>
      <c r="F3891" s="2" t="s">
        <v>32</v>
      </c>
      <c r="G3891" s="2">
        <v>860523122</v>
      </c>
      <c r="H3891" s="2" t="s">
        <v>11871</v>
      </c>
      <c r="I3891" s="2" t="s">
        <v>11872</v>
      </c>
      <c r="J3891" s="2" t="s">
        <v>11873</v>
      </c>
      <c r="K3891" s="3">
        <v>45334</v>
      </c>
      <c r="L3891" s="2" t="s">
        <v>36</v>
      </c>
      <c r="M3891" s="3">
        <v>45327</v>
      </c>
      <c r="N3891" s="2" t="s">
        <v>25</v>
      </c>
      <c r="O3891" s="2" t="s">
        <v>26</v>
      </c>
      <c r="P3891" s="2" t="s">
        <v>37</v>
      </c>
    </row>
    <row r="3892" spans="1:16" x14ac:dyDescent="0.25">
      <c r="A3892" s="2" t="s">
        <v>11874</v>
      </c>
      <c r="B3892" s="3">
        <v>45316</v>
      </c>
      <c r="C3892" s="2" t="s">
        <v>11805</v>
      </c>
      <c r="D3892" s="2" t="s">
        <v>18</v>
      </c>
      <c r="E3892" s="2" t="s">
        <v>11806</v>
      </c>
      <c r="F3892" s="2" t="s">
        <v>32</v>
      </c>
      <c r="G3892" s="2">
        <v>538774730</v>
      </c>
      <c r="H3892" s="2" t="s">
        <v>11875</v>
      </c>
      <c r="I3892" s="2" t="s">
        <v>11876</v>
      </c>
      <c r="J3892" s="2" t="s">
        <v>11877</v>
      </c>
      <c r="K3892" s="3">
        <v>45328</v>
      </c>
      <c r="L3892" s="2" t="s">
        <v>98</v>
      </c>
      <c r="M3892" s="3">
        <v>45330</v>
      </c>
      <c r="N3892" s="2" t="s">
        <v>11162</v>
      </c>
      <c r="O3892" s="2" t="s">
        <v>26</v>
      </c>
      <c r="P3892" s="2" t="s">
        <v>37</v>
      </c>
    </row>
    <row r="3893" spans="1:16" x14ac:dyDescent="0.25">
      <c r="A3893" s="2" t="s">
        <v>11878</v>
      </c>
      <c r="B3893" s="3">
        <v>45316</v>
      </c>
      <c r="C3893" s="2" t="s">
        <v>11805</v>
      </c>
      <c r="D3893" s="2" t="s">
        <v>18</v>
      </c>
      <c r="E3893" s="2" t="s">
        <v>11806</v>
      </c>
      <c r="F3893" s="2" t="s">
        <v>32</v>
      </c>
      <c r="G3893" s="2">
        <v>900480569</v>
      </c>
      <c r="H3893" s="2" t="s">
        <v>11879</v>
      </c>
      <c r="I3893" s="2" t="s">
        <v>11880</v>
      </c>
      <c r="J3893" s="2">
        <v>4861</v>
      </c>
      <c r="K3893" s="3">
        <v>45323</v>
      </c>
      <c r="L3893" s="2" t="s">
        <v>24</v>
      </c>
      <c r="M3893" s="3">
        <v>45330</v>
      </c>
      <c r="N3893" s="2" t="s">
        <v>11162</v>
      </c>
      <c r="O3893" s="2" t="s">
        <v>26</v>
      </c>
      <c r="P3893" s="2" t="s">
        <v>37</v>
      </c>
    </row>
    <row r="3894" spans="1:16" x14ac:dyDescent="0.25">
      <c r="A3894" s="2" t="s">
        <v>11881</v>
      </c>
      <c r="B3894" s="3">
        <v>45317</v>
      </c>
      <c r="C3894" s="2" t="s">
        <v>11805</v>
      </c>
      <c r="D3894" s="2" t="s">
        <v>18</v>
      </c>
      <c r="E3894" s="2" t="s">
        <v>11806</v>
      </c>
      <c r="F3894" s="2" t="s">
        <v>32</v>
      </c>
      <c r="G3894" s="2">
        <v>12346398783</v>
      </c>
      <c r="H3894" s="2" t="s">
        <v>11882</v>
      </c>
      <c r="I3894" s="2" t="s">
        <v>11828</v>
      </c>
      <c r="J3894" s="2" t="s">
        <v>11883</v>
      </c>
      <c r="K3894" s="3">
        <v>45358</v>
      </c>
      <c r="L3894" s="2" t="s">
        <v>36</v>
      </c>
      <c r="M3894" s="3">
        <v>45331</v>
      </c>
      <c r="N3894" s="2" t="s">
        <v>11162</v>
      </c>
      <c r="O3894" s="2" t="s">
        <v>26</v>
      </c>
      <c r="P3894" s="2" t="s">
        <v>37</v>
      </c>
    </row>
    <row r="3895" spans="1:16" x14ac:dyDescent="0.25">
      <c r="A3895" s="2" t="s">
        <v>11884</v>
      </c>
      <c r="B3895" s="3">
        <v>45317</v>
      </c>
      <c r="C3895" s="2" t="s">
        <v>11805</v>
      </c>
      <c r="D3895" s="2" t="s">
        <v>18</v>
      </c>
      <c r="E3895" s="2" t="s">
        <v>11806</v>
      </c>
      <c r="F3895" s="2" t="s">
        <v>32</v>
      </c>
      <c r="G3895" s="2">
        <v>890705905</v>
      </c>
      <c r="H3895" s="2" t="s">
        <v>11885</v>
      </c>
      <c r="I3895" s="2" t="s">
        <v>11886</v>
      </c>
      <c r="J3895" s="2" t="s">
        <v>11887</v>
      </c>
      <c r="K3895" s="3">
        <v>45323</v>
      </c>
      <c r="L3895" s="2" t="s">
        <v>24</v>
      </c>
      <c r="M3895" s="3">
        <v>45331</v>
      </c>
      <c r="N3895" s="2" t="s">
        <v>11162</v>
      </c>
      <c r="O3895" s="2" t="s">
        <v>26</v>
      </c>
      <c r="P3895" s="2" t="s">
        <v>27</v>
      </c>
    </row>
    <row r="3896" spans="1:16" x14ac:dyDescent="0.25">
      <c r="A3896" s="2" t="s">
        <v>11888</v>
      </c>
      <c r="B3896" s="3">
        <v>45317</v>
      </c>
      <c r="C3896" s="2" t="s">
        <v>11805</v>
      </c>
      <c r="D3896" s="2" t="s">
        <v>18</v>
      </c>
      <c r="E3896" s="2" t="s">
        <v>11806</v>
      </c>
      <c r="F3896" s="2" t="s">
        <v>32</v>
      </c>
      <c r="G3896" s="2">
        <v>890705905</v>
      </c>
      <c r="H3896" s="2" t="s">
        <v>11885</v>
      </c>
      <c r="I3896" s="2" t="s">
        <v>11889</v>
      </c>
      <c r="J3896" s="2" t="s">
        <v>11890</v>
      </c>
      <c r="K3896" s="3">
        <v>45328</v>
      </c>
      <c r="L3896" s="2" t="s">
        <v>63</v>
      </c>
      <c r="M3896" s="3">
        <v>45331</v>
      </c>
      <c r="N3896" s="2" t="s">
        <v>11162</v>
      </c>
      <c r="O3896" s="2" t="s">
        <v>26</v>
      </c>
      <c r="P3896" s="2" t="s">
        <v>37</v>
      </c>
    </row>
    <row r="3897" spans="1:16" x14ac:dyDescent="0.25">
      <c r="A3897" s="2" t="s">
        <v>11891</v>
      </c>
      <c r="B3897" s="3">
        <v>45317</v>
      </c>
      <c r="C3897" s="2" t="s">
        <v>11805</v>
      </c>
      <c r="D3897" s="2" t="s">
        <v>30</v>
      </c>
      <c r="E3897" s="2" t="s">
        <v>11806</v>
      </c>
      <c r="F3897" s="2" t="s">
        <v>32</v>
      </c>
      <c r="G3897" s="2">
        <v>0</v>
      </c>
      <c r="H3897" s="2" t="s">
        <v>60</v>
      </c>
      <c r="I3897" s="2" t="s">
        <v>11892</v>
      </c>
      <c r="J3897" s="2" t="s">
        <v>11893</v>
      </c>
      <c r="K3897" s="3">
        <v>45328</v>
      </c>
      <c r="L3897" s="2" t="s">
        <v>63</v>
      </c>
      <c r="M3897" s="3">
        <v>45331</v>
      </c>
      <c r="N3897" s="2" t="s">
        <v>25</v>
      </c>
      <c r="O3897" s="2" t="s">
        <v>26</v>
      </c>
      <c r="P3897" s="2" t="s">
        <v>27</v>
      </c>
    </row>
    <row r="3898" spans="1:16" x14ac:dyDescent="0.25">
      <c r="A3898" s="2" t="s">
        <v>11894</v>
      </c>
      <c r="B3898" s="3">
        <v>45317</v>
      </c>
      <c r="C3898" s="2" t="s">
        <v>11805</v>
      </c>
      <c r="D3898" s="2" t="s">
        <v>30</v>
      </c>
      <c r="E3898" s="2" t="s">
        <v>11806</v>
      </c>
      <c r="F3898" s="2" t="s">
        <v>32</v>
      </c>
      <c r="G3898" s="2">
        <v>0</v>
      </c>
      <c r="H3898" s="2" t="s">
        <v>60</v>
      </c>
      <c r="I3898" s="2" t="s">
        <v>11895</v>
      </c>
      <c r="J3898" s="2" t="s">
        <v>1425</v>
      </c>
      <c r="K3898" s="3">
        <v>45328</v>
      </c>
      <c r="L3898" s="2" t="s">
        <v>63</v>
      </c>
      <c r="M3898" s="3">
        <v>45331</v>
      </c>
      <c r="N3898" s="2" t="s">
        <v>25</v>
      </c>
      <c r="O3898" s="2" t="s">
        <v>26</v>
      </c>
      <c r="P3898" s="2" t="s">
        <v>27</v>
      </c>
    </row>
    <row r="3899" spans="1:16" x14ac:dyDescent="0.25">
      <c r="A3899" s="2" t="s">
        <v>11896</v>
      </c>
      <c r="B3899" s="3">
        <v>45317</v>
      </c>
      <c r="C3899" s="2" t="s">
        <v>11805</v>
      </c>
      <c r="D3899" s="2" t="s">
        <v>30</v>
      </c>
      <c r="E3899" s="2" t="s">
        <v>11806</v>
      </c>
      <c r="F3899" s="2" t="s">
        <v>32</v>
      </c>
      <c r="G3899" s="2">
        <v>1110557947</v>
      </c>
      <c r="H3899" s="2" t="s">
        <v>2426</v>
      </c>
      <c r="I3899" s="2" t="s">
        <v>11897</v>
      </c>
      <c r="J3899" s="2" t="s">
        <v>11898</v>
      </c>
      <c r="K3899" s="3">
        <v>45328</v>
      </c>
      <c r="L3899" s="2" t="s">
        <v>63</v>
      </c>
      <c r="M3899" s="3">
        <v>45331</v>
      </c>
      <c r="N3899" s="2" t="s">
        <v>25</v>
      </c>
      <c r="O3899" s="2" t="s">
        <v>26</v>
      </c>
      <c r="P3899" s="2" t="s">
        <v>27</v>
      </c>
    </row>
    <row r="3900" spans="1:16" x14ac:dyDescent="0.25">
      <c r="A3900" s="2" t="s">
        <v>11899</v>
      </c>
      <c r="B3900" s="3">
        <v>45318</v>
      </c>
      <c r="C3900" s="2" t="s">
        <v>11805</v>
      </c>
      <c r="D3900" s="2" t="s">
        <v>30</v>
      </c>
      <c r="E3900" s="2" t="s">
        <v>11806</v>
      </c>
      <c r="F3900" s="2" t="s">
        <v>32</v>
      </c>
      <c r="G3900" s="2">
        <v>0</v>
      </c>
      <c r="H3900" s="2" t="s">
        <v>60</v>
      </c>
      <c r="I3900" s="2" t="s">
        <v>11900</v>
      </c>
      <c r="J3900" s="2" t="s">
        <v>11901</v>
      </c>
      <c r="K3900" s="3">
        <v>45328</v>
      </c>
      <c r="L3900" s="2" t="s">
        <v>63</v>
      </c>
      <c r="M3900" s="3">
        <v>45334</v>
      </c>
      <c r="N3900" s="2" t="s">
        <v>25</v>
      </c>
      <c r="P3900" s="2" t="s">
        <v>37</v>
      </c>
    </row>
    <row r="3901" spans="1:16" x14ac:dyDescent="0.25">
      <c r="A3901" s="2" t="s">
        <v>11902</v>
      </c>
      <c r="B3901" s="3">
        <v>45318</v>
      </c>
      <c r="C3901" s="2" t="s">
        <v>11805</v>
      </c>
      <c r="D3901" s="2" t="s">
        <v>30</v>
      </c>
      <c r="E3901" s="2" t="s">
        <v>11806</v>
      </c>
      <c r="F3901" s="2" t="s">
        <v>32</v>
      </c>
      <c r="G3901" s="2">
        <v>0</v>
      </c>
      <c r="H3901" s="2" t="s">
        <v>60</v>
      </c>
      <c r="I3901" s="2" t="s">
        <v>11903</v>
      </c>
      <c r="J3901" s="2" t="s">
        <v>11904</v>
      </c>
      <c r="K3901" s="3">
        <v>45328</v>
      </c>
      <c r="L3901" s="2" t="s">
        <v>63</v>
      </c>
      <c r="M3901" s="3">
        <v>45334</v>
      </c>
      <c r="N3901" s="2" t="s">
        <v>25</v>
      </c>
      <c r="P3901" s="2" t="s">
        <v>37</v>
      </c>
    </row>
    <row r="3902" spans="1:16" x14ac:dyDescent="0.25">
      <c r="A3902" s="2" t="s">
        <v>11905</v>
      </c>
      <c r="B3902" s="3">
        <v>45318</v>
      </c>
      <c r="C3902" s="2" t="s">
        <v>11805</v>
      </c>
      <c r="D3902" s="2" t="s">
        <v>30</v>
      </c>
      <c r="E3902" s="2" t="s">
        <v>11806</v>
      </c>
      <c r="F3902" s="2" t="s">
        <v>32</v>
      </c>
      <c r="G3902" s="2">
        <v>0</v>
      </c>
      <c r="H3902" s="2" t="s">
        <v>60</v>
      </c>
      <c r="I3902" s="2" t="s">
        <v>11906</v>
      </c>
      <c r="J3902" s="2" t="s">
        <v>1222</v>
      </c>
      <c r="K3902" s="3">
        <v>45323</v>
      </c>
      <c r="L3902" s="2" t="s">
        <v>24</v>
      </c>
      <c r="M3902" s="3">
        <v>45334</v>
      </c>
      <c r="N3902" s="2" t="s">
        <v>25</v>
      </c>
      <c r="P3902" s="2" t="s">
        <v>37</v>
      </c>
    </row>
    <row r="3903" spans="1:16" x14ac:dyDescent="0.25">
      <c r="A3903" s="2" t="s">
        <v>11907</v>
      </c>
      <c r="B3903" s="3">
        <v>45318</v>
      </c>
      <c r="C3903" s="2" t="s">
        <v>11805</v>
      </c>
      <c r="D3903" s="2" t="s">
        <v>30</v>
      </c>
      <c r="E3903" s="2" t="s">
        <v>11806</v>
      </c>
      <c r="F3903" s="2" t="s">
        <v>32</v>
      </c>
      <c r="G3903" s="2">
        <v>0</v>
      </c>
      <c r="H3903" s="2" t="s">
        <v>60</v>
      </c>
      <c r="I3903" s="2" t="s">
        <v>11908</v>
      </c>
      <c r="J3903" s="2">
        <v>4855</v>
      </c>
      <c r="K3903" s="3">
        <v>45323</v>
      </c>
      <c r="L3903" s="2" t="s">
        <v>24</v>
      </c>
      <c r="M3903" s="3">
        <v>45334</v>
      </c>
      <c r="N3903" s="2" t="s">
        <v>25</v>
      </c>
      <c r="P3903" s="2" t="s">
        <v>37</v>
      </c>
    </row>
    <row r="3904" spans="1:16" x14ac:dyDescent="0.25">
      <c r="A3904" s="2" t="s">
        <v>699</v>
      </c>
      <c r="B3904" s="3">
        <v>45320</v>
      </c>
      <c r="C3904" s="2" t="s">
        <v>11805</v>
      </c>
      <c r="D3904" s="2" t="s">
        <v>30</v>
      </c>
      <c r="E3904" s="2" t="s">
        <v>11806</v>
      </c>
      <c r="F3904" s="2" t="s">
        <v>32</v>
      </c>
      <c r="G3904" s="2">
        <v>0</v>
      </c>
      <c r="H3904" s="2" t="s">
        <v>60</v>
      </c>
      <c r="I3904" s="2" t="s">
        <v>11909</v>
      </c>
      <c r="J3904" s="2" t="s">
        <v>11910</v>
      </c>
      <c r="K3904" s="3">
        <v>45328</v>
      </c>
      <c r="L3904" s="2" t="s">
        <v>63</v>
      </c>
      <c r="M3904" s="3">
        <v>45334</v>
      </c>
      <c r="N3904" s="2" t="s">
        <v>25</v>
      </c>
      <c r="O3904" s="2" t="s">
        <v>26</v>
      </c>
      <c r="P3904" s="2" t="s">
        <v>27</v>
      </c>
    </row>
    <row r="3905" spans="1:16" x14ac:dyDescent="0.25">
      <c r="A3905" s="2" t="s">
        <v>11911</v>
      </c>
      <c r="B3905" s="3">
        <v>45320</v>
      </c>
      <c r="C3905" s="2" t="s">
        <v>11805</v>
      </c>
      <c r="D3905" s="2" t="s">
        <v>30</v>
      </c>
      <c r="E3905" s="2" t="s">
        <v>11806</v>
      </c>
      <c r="F3905" s="2" t="s">
        <v>32</v>
      </c>
      <c r="G3905" s="2">
        <v>0</v>
      </c>
      <c r="H3905" s="2" t="s">
        <v>60</v>
      </c>
      <c r="I3905" s="2" t="s">
        <v>11912</v>
      </c>
      <c r="J3905" s="2" t="s">
        <v>11913</v>
      </c>
      <c r="K3905" s="3">
        <v>45328</v>
      </c>
      <c r="L3905" s="2" t="s">
        <v>63</v>
      </c>
      <c r="M3905" s="3">
        <v>45334</v>
      </c>
      <c r="N3905" s="2" t="s">
        <v>25</v>
      </c>
      <c r="O3905" s="2" t="s">
        <v>26</v>
      </c>
      <c r="P3905" s="2" t="s">
        <v>27</v>
      </c>
    </row>
    <row r="3906" spans="1:16" x14ac:dyDescent="0.25">
      <c r="A3906" s="2" t="s">
        <v>11914</v>
      </c>
      <c r="B3906" s="3">
        <v>45321</v>
      </c>
      <c r="C3906" s="2" t="s">
        <v>11805</v>
      </c>
      <c r="D3906" s="2" t="s">
        <v>18</v>
      </c>
      <c r="E3906" s="2" t="s">
        <v>11837</v>
      </c>
      <c r="F3906" s="2" t="s">
        <v>32</v>
      </c>
      <c r="G3906" s="2">
        <v>1053780047</v>
      </c>
      <c r="H3906" s="2" t="s">
        <v>11915</v>
      </c>
      <c r="I3906" s="2" t="s">
        <v>11839</v>
      </c>
      <c r="J3906" s="2">
        <v>7466</v>
      </c>
      <c r="K3906" s="3">
        <v>45323</v>
      </c>
      <c r="L3906" s="2" t="s">
        <v>24</v>
      </c>
      <c r="M3906" s="3">
        <v>45335</v>
      </c>
      <c r="N3906" s="2" t="s">
        <v>11162</v>
      </c>
      <c r="O3906" s="2" t="s">
        <v>26</v>
      </c>
      <c r="P3906" s="2" t="s">
        <v>37</v>
      </c>
    </row>
    <row r="3907" spans="1:16" x14ac:dyDescent="0.25">
      <c r="A3907" s="2" t="s">
        <v>11916</v>
      </c>
      <c r="B3907" s="3">
        <v>45321</v>
      </c>
      <c r="C3907" s="2" t="s">
        <v>11805</v>
      </c>
      <c r="D3907" s="2" t="s">
        <v>18</v>
      </c>
      <c r="E3907" s="2" t="s">
        <v>11806</v>
      </c>
      <c r="F3907" s="2" t="s">
        <v>32</v>
      </c>
      <c r="G3907" s="2">
        <v>11105487293</v>
      </c>
      <c r="H3907" s="2" t="s">
        <v>11917</v>
      </c>
      <c r="I3907" s="2" t="s">
        <v>11918</v>
      </c>
      <c r="J3907" s="2" t="s">
        <v>11919</v>
      </c>
      <c r="K3907" s="3">
        <v>45323</v>
      </c>
      <c r="L3907" s="2" t="s">
        <v>24</v>
      </c>
      <c r="M3907" s="3">
        <v>45335</v>
      </c>
      <c r="N3907" s="2" t="s">
        <v>11162</v>
      </c>
      <c r="O3907" s="2" t="s">
        <v>26</v>
      </c>
      <c r="P3907" s="2" t="s">
        <v>37</v>
      </c>
    </row>
    <row r="3908" spans="1:16" x14ac:dyDescent="0.25">
      <c r="A3908" s="2" t="s">
        <v>11920</v>
      </c>
      <c r="B3908" s="3">
        <v>45322</v>
      </c>
      <c r="C3908" s="2" t="s">
        <v>11805</v>
      </c>
      <c r="D3908" s="2" t="s">
        <v>30</v>
      </c>
      <c r="E3908" s="2" t="s">
        <v>11806</v>
      </c>
      <c r="F3908" s="2" t="s">
        <v>32</v>
      </c>
      <c r="G3908" s="2">
        <v>65780833</v>
      </c>
      <c r="H3908" s="2" t="s">
        <v>389</v>
      </c>
      <c r="I3908" s="2" t="s">
        <v>11921</v>
      </c>
      <c r="J3908" s="2" t="s">
        <v>11922</v>
      </c>
      <c r="K3908" s="3">
        <v>45327</v>
      </c>
      <c r="L3908" s="2" t="s">
        <v>24</v>
      </c>
      <c r="M3908" s="3">
        <v>45336</v>
      </c>
      <c r="N3908" s="2" t="s">
        <v>25</v>
      </c>
      <c r="P3908" s="2" t="s">
        <v>37</v>
      </c>
    </row>
    <row r="3909" spans="1:16" x14ac:dyDescent="0.25">
      <c r="A3909" s="2" t="s">
        <v>11923</v>
      </c>
      <c r="B3909" s="3">
        <v>45323</v>
      </c>
      <c r="C3909" s="2" t="s">
        <v>11805</v>
      </c>
      <c r="D3909" s="2" t="s">
        <v>18</v>
      </c>
      <c r="E3909" s="2" t="s">
        <v>11806</v>
      </c>
      <c r="F3909" s="2" t="s">
        <v>32</v>
      </c>
      <c r="G3909" s="2">
        <v>28566777</v>
      </c>
      <c r="H3909" s="2" t="s">
        <v>11924</v>
      </c>
      <c r="I3909" s="2" t="s">
        <v>11925</v>
      </c>
      <c r="J3909" s="2" t="s">
        <v>11926</v>
      </c>
      <c r="K3909" s="3">
        <v>45328</v>
      </c>
      <c r="L3909" s="2" t="s">
        <v>24</v>
      </c>
      <c r="M3909" s="3">
        <v>45337</v>
      </c>
      <c r="N3909" s="2" t="s">
        <v>11162</v>
      </c>
      <c r="O3909" s="2" t="s">
        <v>26</v>
      </c>
      <c r="P3909" s="2" t="s">
        <v>37</v>
      </c>
    </row>
    <row r="3910" spans="1:16" x14ac:dyDescent="0.25">
      <c r="A3910" s="2" t="s">
        <v>11927</v>
      </c>
      <c r="B3910" s="3">
        <v>45323</v>
      </c>
      <c r="C3910" s="2" t="s">
        <v>11805</v>
      </c>
      <c r="D3910" s="2" t="s">
        <v>18</v>
      </c>
      <c r="E3910" s="2" t="s">
        <v>11806</v>
      </c>
      <c r="F3910" s="2" t="s">
        <v>32</v>
      </c>
      <c r="G3910" s="2">
        <v>65765866</v>
      </c>
      <c r="H3910" s="2" t="s">
        <v>11928</v>
      </c>
      <c r="I3910" s="2" t="s">
        <v>11929</v>
      </c>
      <c r="J3910" s="2" t="s">
        <v>1481</v>
      </c>
      <c r="K3910" s="3">
        <v>45328</v>
      </c>
      <c r="L3910" s="2" t="s">
        <v>24</v>
      </c>
      <c r="M3910" s="3">
        <v>45337</v>
      </c>
      <c r="N3910" s="2" t="s">
        <v>11162</v>
      </c>
      <c r="O3910" s="2" t="s">
        <v>26</v>
      </c>
      <c r="P3910" s="2" t="s">
        <v>37</v>
      </c>
    </row>
    <row r="3911" spans="1:16" x14ac:dyDescent="0.25">
      <c r="A3911" s="2" t="s">
        <v>11930</v>
      </c>
      <c r="B3911" s="3">
        <v>45323</v>
      </c>
      <c r="C3911" s="2" t="s">
        <v>11805</v>
      </c>
      <c r="D3911" s="2" t="s">
        <v>30</v>
      </c>
      <c r="E3911" s="2" t="s">
        <v>11806</v>
      </c>
      <c r="F3911" s="2" t="s">
        <v>32</v>
      </c>
      <c r="G3911" s="2">
        <v>51994775</v>
      </c>
      <c r="H3911" s="2" t="s">
        <v>7305</v>
      </c>
      <c r="I3911" s="2" t="s">
        <v>11931</v>
      </c>
      <c r="J3911" s="2" t="s">
        <v>11932</v>
      </c>
      <c r="K3911" s="3">
        <v>45328</v>
      </c>
      <c r="L3911" s="2" t="s">
        <v>24</v>
      </c>
      <c r="M3911" s="3">
        <v>45337</v>
      </c>
      <c r="N3911" s="2" t="s">
        <v>25</v>
      </c>
      <c r="P3911" s="2" t="s">
        <v>37</v>
      </c>
    </row>
    <row r="3912" spans="1:16" x14ac:dyDescent="0.25">
      <c r="A3912" s="2" t="s">
        <v>11933</v>
      </c>
      <c r="B3912" s="3">
        <v>45323</v>
      </c>
      <c r="C3912" s="2" t="s">
        <v>11805</v>
      </c>
      <c r="D3912" s="2" t="s">
        <v>30</v>
      </c>
      <c r="E3912" s="2" t="s">
        <v>11806</v>
      </c>
      <c r="F3912" s="2" t="s">
        <v>32</v>
      </c>
      <c r="G3912" s="2">
        <v>93374371</v>
      </c>
      <c r="H3912" s="2" t="s">
        <v>11934</v>
      </c>
      <c r="I3912" s="2" t="s">
        <v>11935</v>
      </c>
      <c r="J3912" s="2" t="s">
        <v>11936</v>
      </c>
      <c r="K3912" s="3">
        <v>45327</v>
      </c>
      <c r="L3912" s="2" t="s">
        <v>24</v>
      </c>
      <c r="M3912" s="3">
        <v>45337</v>
      </c>
      <c r="N3912" s="2" t="s">
        <v>25</v>
      </c>
      <c r="P3912" s="2" t="s">
        <v>37</v>
      </c>
    </row>
    <row r="3913" spans="1:16" x14ac:dyDescent="0.25">
      <c r="A3913" s="2" t="s">
        <v>11937</v>
      </c>
      <c r="B3913" s="3">
        <v>45323</v>
      </c>
      <c r="C3913" s="2" t="s">
        <v>11805</v>
      </c>
      <c r="D3913" s="2" t="s">
        <v>30</v>
      </c>
      <c r="E3913" s="2" t="s">
        <v>11806</v>
      </c>
      <c r="F3913" s="2" t="s">
        <v>32</v>
      </c>
      <c r="G3913" s="2">
        <v>0</v>
      </c>
      <c r="H3913" s="2" t="s">
        <v>60</v>
      </c>
      <c r="I3913" s="2" t="s">
        <v>11938</v>
      </c>
      <c r="J3913" s="2" t="s">
        <v>11939</v>
      </c>
      <c r="K3913" s="3">
        <v>45328</v>
      </c>
      <c r="L3913" s="2" t="s">
        <v>24</v>
      </c>
      <c r="M3913" s="3">
        <v>45337</v>
      </c>
      <c r="N3913" s="2" t="s">
        <v>25</v>
      </c>
      <c r="P3913" s="2" t="s">
        <v>37</v>
      </c>
    </row>
    <row r="3914" spans="1:16" x14ac:dyDescent="0.25">
      <c r="A3914" s="2" t="s">
        <v>11940</v>
      </c>
      <c r="B3914" s="3">
        <v>45323</v>
      </c>
      <c r="C3914" s="2" t="s">
        <v>11805</v>
      </c>
      <c r="D3914" s="2" t="s">
        <v>30</v>
      </c>
      <c r="E3914" s="2" t="s">
        <v>11806</v>
      </c>
      <c r="F3914" s="2" t="s">
        <v>32</v>
      </c>
      <c r="G3914" s="2">
        <v>0</v>
      </c>
      <c r="H3914" s="2" t="s">
        <v>60</v>
      </c>
      <c r="I3914" s="2" t="s">
        <v>11941</v>
      </c>
      <c r="J3914" s="2" t="s">
        <v>11942</v>
      </c>
      <c r="K3914" s="3">
        <v>45328</v>
      </c>
      <c r="L3914" s="2" t="s">
        <v>24</v>
      </c>
      <c r="M3914" s="3">
        <v>45337</v>
      </c>
      <c r="N3914" s="2" t="s">
        <v>25</v>
      </c>
      <c r="P3914" s="2" t="s">
        <v>37</v>
      </c>
    </row>
    <row r="3915" spans="1:16" x14ac:dyDescent="0.25">
      <c r="A3915" s="2" t="s">
        <v>11943</v>
      </c>
      <c r="B3915" s="3">
        <v>45324</v>
      </c>
      <c r="C3915" s="2" t="s">
        <v>11805</v>
      </c>
      <c r="D3915" s="2" t="s">
        <v>18</v>
      </c>
      <c r="E3915" s="2" t="s">
        <v>11806</v>
      </c>
      <c r="F3915" s="2" t="s">
        <v>32</v>
      </c>
      <c r="G3915" s="2">
        <v>1010035231</v>
      </c>
      <c r="H3915" s="2" t="s">
        <v>2322</v>
      </c>
      <c r="I3915" s="2" t="s">
        <v>11944</v>
      </c>
      <c r="J3915" s="2" t="s">
        <v>11945</v>
      </c>
      <c r="K3915" s="3">
        <v>45327</v>
      </c>
      <c r="L3915" s="2" t="s">
        <v>24</v>
      </c>
      <c r="M3915" s="3">
        <v>45338</v>
      </c>
      <c r="N3915" s="2" t="s">
        <v>11162</v>
      </c>
      <c r="O3915" s="2" t="s">
        <v>26</v>
      </c>
      <c r="P3915" s="2" t="s">
        <v>37</v>
      </c>
    </row>
    <row r="3916" spans="1:16" x14ac:dyDescent="0.25">
      <c r="A3916" s="2" t="s">
        <v>11946</v>
      </c>
      <c r="B3916" s="3">
        <v>45324</v>
      </c>
      <c r="C3916" s="2" t="s">
        <v>11805</v>
      </c>
      <c r="D3916" s="2" t="s">
        <v>30</v>
      </c>
      <c r="E3916" s="2" t="s">
        <v>11806</v>
      </c>
      <c r="F3916" s="2" t="s">
        <v>32</v>
      </c>
      <c r="G3916" s="2">
        <v>1005719025</v>
      </c>
      <c r="H3916" s="2" t="s">
        <v>11947</v>
      </c>
      <c r="I3916" s="2" t="s">
        <v>11948</v>
      </c>
      <c r="J3916" s="2" t="s">
        <v>11949</v>
      </c>
      <c r="K3916" s="3">
        <v>45328</v>
      </c>
      <c r="L3916" s="2" t="s">
        <v>24</v>
      </c>
      <c r="M3916" s="3">
        <v>45338</v>
      </c>
      <c r="N3916" s="2" t="s">
        <v>25</v>
      </c>
      <c r="O3916" s="2" t="s">
        <v>26</v>
      </c>
      <c r="P3916" s="2" t="s">
        <v>27</v>
      </c>
    </row>
    <row r="3917" spans="1:16" x14ac:dyDescent="0.25">
      <c r="A3917" s="2" t="s">
        <v>11950</v>
      </c>
      <c r="B3917" s="3">
        <v>45324</v>
      </c>
      <c r="C3917" s="2" t="s">
        <v>11805</v>
      </c>
      <c r="D3917" s="2" t="s">
        <v>30</v>
      </c>
      <c r="E3917" s="2" t="s">
        <v>11806</v>
      </c>
      <c r="F3917" s="2" t="s">
        <v>32</v>
      </c>
      <c r="G3917" s="2">
        <v>0</v>
      </c>
      <c r="H3917" s="2" t="s">
        <v>60</v>
      </c>
      <c r="I3917" s="2" t="s">
        <v>11951</v>
      </c>
      <c r="J3917" s="2" t="s">
        <v>11952</v>
      </c>
      <c r="K3917" s="3">
        <v>45327</v>
      </c>
      <c r="L3917" s="2" t="s">
        <v>24</v>
      </c>
      <c r="M3917" s="3">
        <v>45338</v>
      </c>
      <c r="N3917" s="2" t="s">
        <v>25</v>
      </c>
      <c r="O3917" s="2" t="s">
        <v>26</v>
      </c>
      <c r="P3917" s="2" t="s">
        <v>27</v>
      </c>
    </row>
    <row r="3918" spans="1:16" x14ac:dyDescent="0.25">
      <c r="A3918" s="2" t="s">
        <v>11953</v>
      </c>
      <c r="B3918" s="3">
        <v>45324</v>
      </c>
      <c r="C3918" s="2" t="s">
        <v>11805</v>
      </c>
      <c r="D3918" s="2" t="s">
        <v>30</v>
      </c>
      <c r="E3918" s="2" t="s">
        <v>11806</v>
      </c>
      <c r="F3918" s="2" t="s">
        <v>32</v>
      </c>
      <c r="G3918" s="2">
        <v>1110538594</v>
      </c>
      <c r="H3918" s="2" t="s">
        <v>11954</v>
      </c>
      <c r="I3918" s="2" t="s">
        <v>11955</v>
      </c>
      <c r="J3918" s="2" t="s">
        <v>11956</v>
      </c>
      <c r="K3918" s="3">
        <v>45328</v>
      </c>
      <c r="L3918" s="2" t="s">
        <v>24</v>
      </c>
      <c r="M3918" s="3">
        <v>45338</v>
      </c>
      <c r="N3918" s="2" t="s">
        <v>25</v>
      </c>
      <c r="O3918" s="2" t="s">
        <v>26</v>
      </c>
      <c r="P3918" s="2" t="s">
        <v>27</v>
      </c>
    </row>
    <row r="3919" spans="1:16" x14ac:dyDescent="0.25">
      <c r="A3919" s="2" t="s">
        <v>11957</v>
      </c>
      <c r="B3919" s="3">
        <v>45324</v>
      </c>
      <c r="C3919" s="2" t="s">
        <v>11805</v>
      </c>
      <c r="D3919" s="2" t="s">
        <v>30</v>
      </c>
      <c r="E3919" s="2" t="s">
        <v>11806</v>
      </c>
      <c r="F3919" s="2" t="s">
        <v>32</v>
      </c>
      <c r="G3919" s="2">
        <v>93235929</v>
      </c>
      <c r="H3919" s="2" t="s">
        <v>11958</v>
      </c>
      <c r="I3919" s="2" t="s">
        <v>11959</v>
      </c>
      <c r="J3919" s="2" t="s">
        <v>11960</v>
      </c>
      <c r="K3919" s="3">
        <v>45328</v>
      </c>
      <c r="L3919" s="2" t="s">
        <v>24</v>
      </c>
      <c r="M3919" s="3">
        <v>45338</v>
      </c>
      <c r="N3919" s="2" t="s">
        <v>25</v>
      </c>
      <c r="O3919" s="2" t="s">
        <v>26</v>
      </c>
      <c r="P3919" s="2" t="s">
        <v>27</v>
      </c>
    </row>
    <row r="3920" spans="1:16" x14ac:dyDescent="0.25">
      <c r="A3920" s="2" t="s">
        <v>11961</v>
      </c>
      <c r="B3920" s="3">
        <v>45324</v>
      </c>
      <c r="C3920" s="2" t="s">
        <v>11805</v>
      </c>
      <c r="D3920" s="2" t="s">
        <v>18</v>
      </c>
      <c r="E3920" s="2" t="s">
        <v>11806</v>
      </c>
      <c r="F3920" s="2" t="s">
        <v>32</v>
      </c>
      <c r="G3920" s="2">
        <v>1104937170</v>
      </c>
      <c r="H3920" s="2" t="s">
        <v>2916</v>
      </c>
      <c r="I3920" s="2" t="s">
        <v>11962</v>
      </c>
      <c r="J3920" s="2" t="s">
        <v>11963</v>
      </c>
      <c r="K3920" s="3">
        <v>45328</v>
      </c>
      <c r="L3920" s="2" t="s">
        <v>24</v>
      </c>
      <c r="M3920" s="3">
        <v>45338</v>
      </c>
      <c r="N3920" s="2" t="s">
        <v>11162</v>
      </c>
      <c r="O3920" s="2" t="s">
        <v>26</v>
      </c>
      <c r="P3920" s="2" t="s">
        <v>37</v>
      </c>
    </row>
    <row r="3921" spans="1:16" x14ac:dyDescent="0.25">
      <c r="A3921" s="2" t="s">
        <v>11964</v>
      </c>
      <c r="B3921" s="3">
        <v>45325</v>
      </c>
      <c r="C3921" s="2" t="s">
        <v>11805</v>
      </c>
      <c r="D3921" s="2" t="s">
        <v>30</v>
      </c>
      <c r="E3921" s="2" t="s">
        <v>11806</v>
      </c>
      <c r="F3921" s="2" t="s">
        <v>32</v>
      </c>
      <c r="G3921" s="2">
        <v>1110546689</v>
      </c>
      <c r="H3921" s="2" t="s">
        <v>11965</v>
      </c>
      <c r="I3921" s="2" t="s">
        <v>11966</v>
      </c>
      <c r="J3921" s="2" t="s">
        <v>11967</v>
      </c>
      <c r="K3921" s="3">
        <v>45330</v>
      </c>
      <c r="L3921" s="2" t="s">
        <v>24</v>
      </c>
      <c r="M3921" s="3">
        <v>45341</v>
      </c>
      <c r="N3921" s="2" t="s">
        <v>25</v>
      </c>
      <c r="P3921" s="2" t="s">
        <v>37</v>
      </c>
    </row>
    <row r="3922" spans="1:16" x14ac:dyDescent="0.25">
      <c r="A3922" s="2" t="s">
        <v>11968</v>
      </c>
      <c r="B3922" s="3">
        <v>45327</v>
      </c>
      <c r="C3922" s="2" t="s">
        <v>11805</v>
      </c>
      <c r="D3922" s="2" t="s">
        <v>30</v>
      </c>
      <c r="E3922" s="2" t="s">
        <v>11806</v>
      </c>
      <c r="F3922" s="2" t="s">
        <v>32</v>
      </c>
      <c r="G3922" s="2">
        <v>5805142</v>
      </c>
      <c r="H3922" s="2" t="s">
        <v>11969</v>
      </c>
      <c r="I3922" s="2" t="s">
        <v>11970</v>
      </c>
      <c r="J3922" s="2" t="s">
        <v>11971</v>
      </c>
      <c r="K3922" s="3">
        <v>45334</v>
      </c>
      <c r="L3922" s="2" t="s">
        <v>24</v>
      </c>
      <c r="M3922" s="3">
        <v>45341</v>
      </c>
      <c r="N3922" s="2" t="s">
        <v>25</v>
      </c>
      <c r="O3922" s="2" t="s">
        <v>26</v>
      </c>
      <c r="P3922" s="2" t="s">
        <v>27</v>
      </c>
    </row>
    <row r="3923" spans="1:16" x14ac:dyDescent="0.25">
      <c r="A3923" s="2" t="s">
        <v>1829</v>
      </c>
      <c r="B3923" s="3">
        <v>45327</v>
      </c>
      <c r="C3923" s="2" t="s">
        <v>11805</v>
      </c>
      <c r="D3923" s="2" t="s">
        <v>18</v>
      </c>
      <c r="E3923" s="2" t="s">
        <v>11837</v>
      </c>
      <c r="F3923" s="2" t="s">
        <v>32</v>
      </c>
      <c r="G3923" s="2">
        <v>657362263</v>
      </c>
      <c r="H3923" s="2" t="s">
        <v>11972</v>
      </c>
      <c r="I3923" s="2" t="s">
        <v>11973</v>
      </c>
      <c r="J3923" s="2">
        <v>9418</v>
      </c>
      <c r="K3923" s="3">
        <v>45330</v>
      </c>
      <c r="L3923" s="2" t="s">
        <v>24</v>
      </c>
      <c r="M3923" s="3">
        <v>45341</v>
      </c>
      <c r="N3923" s="2" t="s">
        <v>11162</v>
      </c>
      <c r="O3923" s="2" t="s">
        <v>26</v>
      </c>
      <c r="P3923" s="2" t="s">
        <v>37</v>
      </c>
    </row>
    <row r="3924" spans="1:16" x14ac:dyDescent="0.25">
      <c r="A3924" s="2" t="s">
        <v>11974</v>
      </c>
      <c r="B3924" s="3">
        <v>45327</v>
      </c>
      <c r="C3924" s="2" t="s">
        <v>11805</v>
      </c>
      <c r="D3924" s="2" t="s">
        <v>30</v>
      </c>
      <c r="E3924" s="2" t="s">
        <v>11806</v>
      </c>
      <c r="F3924" s="2" t="s">
        <v>32</v>
      </c>
      <c r="G3924" s="2">
        <v>93379923</v>
      </c>
      <c r="H3924" s="2" t="s">
        <v>11975</v>
      </c>
      <c r="I3924" s="2" t="s">
        <v>11976</v>
      </c>
      <c r="J3924" s="2" t="s">
        <v>11977</v>
      </c>
      <c r="K3924" s="3">
        <v>45334</v>
      </c>
      <c r="L3924" s="2" t="s">
        <v>24</v>
      </c>
      <c r="M3924" s="3">
        <v>45341</v>
      </c>
      <c r="N3924" s="2" t="s">
        <v>25</v>
      </c>
      <c r="O3924" s="2" t="s">
        <v>26</v>
      </c>
      <c r="P3924" s="2" t="s">
        <v>27</v>
      </c>
    </row>
    <row r="3925" spans="1:16" x14ac:dyDescent="0.25">
      <c r="A3925" s="2" t="s">
        <v>11978</v>
      </c>
      <c r="B3925" s="3">
        <v>45327</v>
      </c>
      <c r="C3925" s="2" t="s">
        <v>11805</v>
      </c>
      <c r="D3925" s="2" t="s">
        <v>30</v>
      </c>
      <c r="E3925" s="2" t="s">
        <v>11806</v>
      </c>
      <c r="F3925" s="2" t="s">
        <v>32</v>
      </c>
      <c r="G3925" s="2">
        <v>901551886</v>
      </c>
      <c r="I3925" s="2" t="s">
        <v>11979</v>
      </c>
      <c r="J3925" s="2" t="s">
        <v>11980</v>
      </c>
      <c r="K3925" s="3">
        <v>45334</v>
      </c>
      <c r="L3925" s="2" t="s">
        <v>24</v>
      </c>
      <c r="M3925" s="3">
        <v>45341</v>
      </c>
      <c r="N3925" s="2" t="s">
        <v>25</v>
      </c>
      <c r="O3925" s="2" t="s">
        <v>26</v>
      </c>
      <c r="P3925" s="2" t="s">
        <v>27</v>
      </c>
    </row>
    <row r="3926" spans="1:16" x14ac:dyDescent="0.25">
      <c r="A3926" s="2" t="s">
        <v>11981</v>
      </c>
      <c r="B3926" s="3">
        <v>45328</v>
      </c>
      <c r="C3926" s="2" t="s">
        <v>11805</v>
      </c>
      <c r="D3926" s="2" t="s">
        <v>18</v>
      </c>
      <c r="E3926" s="2" t="s">
        <v>11806</v>
      </c>
      <c r="F3926" s="2" t="s">
        <v>32</v>
      </c>
      <c r="G3926" s="2">
        <v>1110445956</v>
      </c>
      <c r="H3926" s="2" t="s">
        <v>1289</v>
      </c>
      <c r="I3926" s="2" t="s">
        <v>11982</v>
      </c>
      <c r="J3926" s="2" t="s">
        <v>1564</v>
      </c>
      <c r="K3926" s="3">
        <v>45329</v>
      </c>
      <c r="L3926" s="2" t="s">
        <v>24</v>
      </c>
      <c r="M3926" s="3">
        <v>45342</v>
      </c>
      <c r="N3926" s="2" t="s">
        <v>11162</v>
      </c>
      <c r="O3926" s="2" t="s">
        <v>26</v>
      </c>
      <c r="P3926" s="2" t="s">
        <v>37</v>
      </c>
    </row>
    <row r="3927" spans="1:16" x14ac:dyDescent="0.25">
      <c r="A3927" s="2" t="s">
        <v>11983</v>
      </c>
      <c r="B3927" s="3">
        <v>45328</v>
      </c>
      <c r="C3927" s="2" t="s">
        <v>11805</v>
      </c>
      <c r="D3927" s="2" t="s">
        <v>18</v>
      </c>
      <c r="E3927" s="2" t="s">
        <v>11806</v>
      </c>
      <c r="F3927" s="2" t="s">
        <v>32</v>
      </c>
      <c r="G3927" s="2">
        <v>1110445956</v>
      </c>
      <c r="H3927" s="2" t="s">
        <v>1289</v>
      </c>
      <c r="I3927" s="2" t="s">
        <v>11984</v>
      </c>
      <c r="J3927" s="2" t="s">
        <v>11985</v>
      </c>
      <c r="K3927" s="3">
        <v>45334</v>
      </c>
      <c r="L3927" s="2" t="s">
        <v>24</v>
      </c>
      <c r="M3927" s="3">
        <v>45342</v>
      </c>
      <c r="N3927" s="2" t="s">
        <v>11162</v>
      </c>
      <c r="O3927" s="2" t="s">
        <v>26</v>
      </c>
      <c r="P3927" s="2" t="s">
        <v>37</v>
      </c>
    </row>
    <row r="3928" spans="1:16" x14ac:dyDescent="0.25">
      <c r="A3928" s="2" t="s">
        <v>11986</v>
      </c>
      <c r="B3928" s="3">
        <v>45328</v>
      </c>
      <c r="C3928" s="2" t="s">
        <v>11805</v>
      </c>
      <c r="D3928" s="2" t="s">
        <v>30</v>
      </c>
      <c r="E3928" s="2" t="s">
        <v>11806</v>
      </c>
      <c r="F3928" s="2" t="s">
        <v>32</v>
      </c>
      <c r="G3928" s="2">
        <v>0</v>
      </c>
      <c r="H3928" s="2" t="s">
        <v>60</v>
      </c>
      <c r="I3928" s="2" t="s">
        <v>11987</v>
      </c>
      <c r="J3928" s="2" t="s">
        <v>11988</v>
      </c>
      <c r="K3928" s="3">
        <v>45334</v>
      </c>
      <c r="L3928" s="2" t="s">
        <v>24</v>
      </c>
      <c r="M3928" s="3">
        <v>45342</v>
      </c>
      <c r="N3928" s="2" t="s">
        <v>25</v>
      </c>
      <c r="O3928" s="2" t="s">
        <v>26</v>
      </c>
      <c r="P3928" s="2" t="s">
        <v>27</v>
      </c>
    </row>
    <row r="3929" spans="1:16" x14ac:dyDescent="0.25">
      <c r="A3929" s="2" t="s">
        <v>11989</v>
      </c>
      <c r="B3929" s="3">
        <v>45328</v>
      </c>
      <c r="C3929" s="2" t="s">
        <v>11805</v>
      </c>
      <c r="D3929" s="2" t="s">
        <v>30</v>
      </c>
      <c r="E3929" s="2" t="s">
        <v>11806</v>
      </c>
      <c r="F3929" s="2" t="s">
        <v>32</v>
      </c>
      <c r="G3929" s="2">
        <v>0</v>
      </c>
      <c r="H3929" s="2" t="s">
        <v>60</v>
      </c>
      <c r="I3929" s="2" t="s">
        <v>11990</v>
      </c>
      <c r="J3929" s="2" t="s">
        <v>11991</v>
      </c>
      <c r="K3929" s="3">
        <v>45330</v>
      </c>
      <c r="L3929" s="2" t="s">
        <v>24</v>
      </c>
      <c r="M3929" s="3">
        <v>45342</v>
      </c>
      <c r="N3929" s="2" t="s">
        <v>25</v>
      </c>
      <c r="O3929" s="2" t="s">
        <v>26</v>
      </c>
      <c r="P3929" s="2" t="s">
        <v>27</v>
      </c>
    </row>
    <row r="3930" spans="1:16" x14ac:dyDescent="0.25">
      <c r="A3930" s="2" t="s">
        <v>11992</v>
      </c>
      <c r="B3930" s="3">
        <v>45329</v>
      </c>
      <c r="C3930" s="2" t="s">
        <v>11805</v>
      </c>
      <c r="D3930" s="2" t="s">
        <v>30</v>
      </c>
      <c r="E3930" s="2" t="s">
        <v>11806</v>
      </c>
      <c r="F3930" s="2" t="s">
        <v>32</v>
      </c>
      <c r="G3930" s="2">
        <v>0</v>
      </c>
      <c r="H3930" s="2" t="s">
        <v>60</v>
      </c>
      <c r="I3930" s="2" t="s">
        <v>11993</v>
      </c>
      <c r="J3930" s="2" t="s">
        <v>11994</v>
      </c>
      <c r="K3930" s="3">
        <v>45358</v>
      </c>
      <c r="L3930" s="2" t="s">
        <v>36</v>
      </c>
      <c r="M3930" s="3">
        <v>45343</v>
      </c>
      <c r="N3930" s="2" t="s">
        <v>25</v>
      </c>
      <c r="O3930" s="2" t="s">
        <v>26</v>
      </c>
      <c r="P3930" s="2" t="s">
        <v>27</v>
      </c>
    </row>
    <row r="3931" spans="1:16" x14ac:dyDescent="0.25">
      <c r="A3931" s="2" t="s">
        <v>11995</v>
      </c>
      <c r="B3931" s="3">
        <v>45329</v>
      </c>
      <c r="C3931" s="2" t="s">
        <v>11805</v>
      </c>
      <c r="D3931" s="2" t="s">
        <v>30</v>
      </c>
      <c r="E3931" s="2" t="s">
        <v>11806</v>
      </c>
      <c r="F3931" s="2" t="s">
        <v>32</v>
      </c>
      <c r="G3931" s="2">
        <v>0</v>
      </c>
      <c r="H3931" s="2" t="s">
        <v>60</v>
      </c>
      <c r="I3931" s="2" t="s">
        <v>11996</v>
      </c>
      <c r="J3931" s="2" t="s">
        <v>11997</v>
      </c>
      <c r="K3931" s="3">
        <v>45370</v>
      </c>
      <c r="L3931" s="2" t="s">
        <v>36</v>
      </c>
      <c r="M3931" s="3">
        <v>45343</v>
      </c>
      <c r="N3931" s="2" t="s">
        <v>25</v>
      </c>
      <c r="P3931" s="2" t="s">
        <v>37</v>
      </c>
    </row>
    <row r="3932" spans="1:16" x14ac:dyDescent="0.25">
      <c r="A3932" s="2" t="s">
        <v>11998</v>
      </c>
      <c r="B3932" s="3">
        <v>45330</v>
      </c>
      <c r="C3932" s="2" t="s">
        <v>11805</v>
      </c>
      <c r="D3932" s="2" t="s">
        <v>30</v>
      </c>
      <c r="E3932" s="2" t="s">
        <v>11806</v>
      </c>
      <c r="F3932" s="2" t="s">
        <v>32</v>
      </c>
      <c r="G3932" s="2">
        <v>14244699</v>
      </c>
      <c r="H3932" s="2" t="s">
        <v>5799</v>
      </c>
      <c r="I3932" s="2" t="s">
        <v>11999</v>
      </c>
      <c r="J3932" s="2" t="s">
        <v>12000</v>
      </c>
      <c r="K3932" s="3">
        <v>45334</v>
      </c>
      <c r="L3932" s="2" t="s">
        <v>24</v>
      </c>
      <c r="M3932" s="3">
        <v>45344</v>
      </c>
      <c r="N3932" s="2" t="s">
        <v>25</v>
      </c>
      <c r="O3932" s="2" t="s">
        <v>26</v>
      </c>
      <c r="P3932" s="2" t="s">
        <v>27</v>
      </c>
    </row>
    <row r="3933" spans="1:16" x14ac:dyDescent="0.25">
      <c r="A3933" s="2" t="s">
        <v>12001</v>
      </c>
      <c r="B3933" s="3">
        <v>45330</v>
      </c>
      <c r="C3933" s="2" t="s">
        <v>11805</v>
      </c>
      <c r="D3933" s="2" t="s">
        <v>30</v>
      </c>
      <c r="E3933" s="2" t="s">
        <v>11806</v>
      </c>
      <c r="F3933" s="2" t="s">
        <v>32</v>
      </c>
      <c r="G3933" s="2">
        <v>0</v>
      </c>
      <c r="H3933" s="2" t="s">
        <v>60</v>
      </c>
      <c r="I3933" s="2" t="s">
        <v>12002</v>
      </c>
      <c r="J3933" s="2" t="s">
        <v>12003</v>
      </c>
      <c r="K3933" s="3">
        <v>45334</v>
      </c>
      <c r="L3933" s="2" t="s">
        <v>24</v>
      </c>
      <c r="M3933" s="3">
        <v>45344</v>
      </c>
      <c r="N3933" s="2" t="s">
        <v>25</v>
      </c>
      <c r="O3933" s="2" t="s">
        <v>26</v>
      </c>
      <c r="P3933" s="2" t="s">
        <v>27</v>
      </c>
    </row>
    <row r="3934" spans="1:16" x14ac:dyDescent="0.25">
      <c r="A3934" s="2" t="s">
        <v>12004</v>
      </c>
      <c r="B3934" s="3">
        <v>45330</v>
      </c>
      <c r="C3934" s="2" t="s">
        <v>11805</v>
      </c>
      <c r="D3934" s="2" t="s">
        <v>30</v>
      </c>
      <c r="E3934" s="2" t="s">
        <v>11806</v>
      </c>
      <c r="F3934" s="2" t="s">
        <v>32</v>
      </c>
      <c r="G3934" s="2">
        <v>39580644</v>
      </c>
      <c r="H3934" s="2" t="s">
        <v>12005</v>
      </c>
      <c r="I3934" s="2" t="s">
        <v>12006</v>
      </c>
      <c r="J3934" s="2" t="s">
        <v>12007</v>
      </c>
      <c r="K3934" s="3">
        <v>45334</v>
      </c>
      <c r="L3934" s="2" t="s">
        <v>24</v>
      </c>
      <c r="M3934" s="3">
        <v>45344</v>
      </c>
      <c r="N3934" s="2" t="s">
        <v>25</v>
      </c>
      <c r="O3934" s="2" t="s">
        <v>26</v>
      </c>
      <c r="P3934" s="2" t="s">
        <v>27</v>
      </c>
    </row>
    <row r="3935" spans="1:16" x14ac:dyDescent="0.25">
      <c r="A3935" s="2" t="s">
        <v>12008</v>
      </c>
      <c r="B3935" s="3">
        <v>45330</v>
      </c>
      <c r="C3935" s="2" t="s">
        <v>11805</v>
      </c>
      <c r="D3935" s="2" t="s">
        <v>30</v>
      </c>
      <c r="E3935" s="2" t="s">
        <v>11806</v>
      </c>
      <c r="F3935" s="2" t="s">
        <v>32</v>
      </c>
      <c r="G3935" s="2">
        <v>38211667</v>
      </c>
      <c r="H3935" s="2" t="s">
        <v>12009</v>
      </c>
      <c r="I3935" s="2" t="s">
        <v>12010</v>
      </c>
      <c r="J3935" s="2" t="s">
        <v>12011</v>
      </c>
      <c r="K3935" s="3">
        <v>45334</v>
      </c>
      <c r="L3935" s="2" t="s">
        <v>24</v>
      </c>
      <c r="M3935" s="3">
        <v>45344</v>
      </c>
      <c r="N3935" s="2" t="s">
        <v>25</v>
      </c>
      <c r="O3935" s="2" t="s">
        <v>26</v>
      </c>
      <c r="P3935" s="2" t="s">
        <v>27</v>
      </c>
    </row>
    <row r="3936" spans="1:16" x14ac:dyDescent="0.25">
      <c r="A3936" s="2" t="s">
        <v>12012</v>
      </c>
      <c r="B3936" s="3">
        <v>45330</v>
      </c>
      <c r="C3936" s="2" t="s">
        <v>11805</v>
      </c>
      <c r="D3936" s="2" t="s">
        <v>30</v>
      </c>
      <c r="E3936" s="2" t="s">
        <v>11806</v>
      </c>
      <c r="F3936" s="2" t="s">
        <v>32</v>
      </c>
      <c r="G3936" s="2">
        <v>1110511198</v>
      </c>
      <c r="H3936" s="2" t="s">
        <v>12013</v>
      </c>
      <c r="I3936" s="2" t="s">
        <v>12014</v>
      </c>
      <c r="J3936" s="2" t="s">
        <v>12015</v>
      </c>
      <c r="K3936" s="3">
        <v>45334</v>
      </c>
      <c r="L3936" s="2" t="s">
        <v>24</v>
      </c>
      <c r="M3936" s="3">
        <v>45344</v>
      </c>
      <c r="N3936" s="2" t="s">
        <v>25</v>
      </c>
      <c r="O3936" s="2" t="s">
        <v>26</v>
      </c>
      <c r="P3936" s="2" t="s">
        <v>27</v>
      </c>
    </row>
    <row r="3937" spans="1:16" x14ac:dyDescent="0.25">
      <c r="A3937" s="2" t="s">
        <v>2140</v>
      </c>
      <c r="B3937" s="3">
        <v>45330</v>
      </c>
      <c r="C3937" s="2" t="s">
        <v>11805</v>
      </c>
      <c r="D3937" s="2" t="s">
        <v>30</v>
      </c>
      <c r="E3937" s="2" t="s">
        <v>712</v>
      </c>
      <c r="F3937" s="2" t="s">
        <v>32</v>
      </c>
      <c r="G3937" s="2">
        <v>0</v>
      </c>
      <c r="H3937" s="2" t="s">
        <v>60</v>
      </c>
      <c r="I3937" s="2" t="s">
        <v>12016</v>
      </c>
      <c r="J3937" s="2" t="s">
        <v>12017</v>
      </c>
      <c r="K3937" s="3">
        <v>45336</v>
      </c>
      <c r="L3937" s="2" t="s">
        <v>24</v>
      </c>
      <c r="M3937" s="3">
        <v>45344</v>
      </c>
      <c r="N3937" s="2" t="s">
        <v>25</v>
      </c>
      <c r="O3937" s="2" t="s">
        <v>26</v>
      </c>
      <c r="P3937" s="2" t="s">
        <v>27</v>
      </c>
    </row>
    <row r="3938" spans="1:16" x14ac:dyDescent="0.25">
      <c r="A3938" s="2" t="s">
        <v>1455</v>
      </c>
      <c r="B3938" s="3">
        <v>45330</v>
      </c>
      <c r="C3938" s="2" t="s">
        <v>11805</v>
      </c>
      <c r="D3938" s="2" t="s">
        <v>30</v>
      </c>
      <c r="E3938" s="2" t="s">
        <v>11806</v>
      </c>
      <c r="F3938" s="2" t="s">
        <v>32</v>
      </c>
      <c r="G3938" s="2">
        <v>0</v>
      </c>
      <c r="H3938" s="2" t="s">
        <v>60</v>
      </c>
      <c r="I3938" s="2" t="s">
        <v>12018</v>
      </c>
      <c r="J3938" s="2" t="s">
        <v>9726</v>
      </c>
      <c r="K3938" s="3">
        <v>45336</v>
      </c>
      <c r="L3938" s="2" t="s">
        <v>24</v>
      </c>
      <c r="M3938" s="3">
        <v>45344</v>
      </c>
      <c r="N3938" s="2" t="s">
        <v>25</v>
      </c>
      <c r="O3938" s="2" t="s">
        <v>26</v>
      </c>
      <c r="P3938" s="2" t="s">
        <v>27</v>
      </c>
    </row>
    <row r="3939" spans="1:16" x14ac:dyDescent="0.25">
      <c r="A3939" s="2" t="s">
        <v>12019</v>
      </c>
      <c r="B3939" s="3">
        <v>45331</v>
      </c>
      <c r="C3939" s="2" t="s">
        <v>11805</v>
      </c>
      <c r="D3939" s="2" t="s">
        <v>18</v>
      </c>
      <c r="E3939" s="2" t="s">
        <v>11806</v>
      </c>
      <c r="F3939" s="2" t="s">
        <v>32</v>
      </c>
      <c r="G3939" s="2">
        <v>901565781</v>
      </c>
      <c r="H3939" s="2" t="s">
        <v>8261</v>
      </c>
      <c r="I3939" s="2" t="s">
        <v>11918</v>
      </c>
      <c r="J3939" s="2" t="s">
        <v>12020</v>
      </c>
      <c r="K3939" s="3">
        <v>45337</v>
      </c>
      <c r="L3939" s="2" t="s">
        <v>24</v>
      </c>
      <c r="M3939" s="3">
        <v>45345</v>
      </c>
      <c r="N3939" s="2" t="s">
        <v>11162</v>
      </c>
      <c r="O3939" s="2" t="s">
        <v>26</v>
      </c>
      <c r="P3939" s="2" t="s">
        <v>37</v>
      </c>
    </row>
    <row r="3940" spans="1:16" x14ac:dyDescent="0.25">
      <c r="A3940" s="2" t="s">
        <v>12021</v>
      </c>
      <c r="B3940" s="3">
        <v>45331</v>
      </c>
      <c r="C3940" s="2" t="s">
        <v>11805</v>
      </c>
      <c r="D3940" s="2" t="s">
        <v>18</v>
      </c>
      <c r="E3940" s="2" t="s">
        <v>11806</v>
      </c>
      <c r="F3940" s="2" t="s">
        <v>32</v>
      </c>
      <c r="G3940" s="2">
        <v>1110534024</v>
      </c>
      <c r="H3940" s="2" t="s">
        <v>12022</v>
      </c>
      <c r="I3940" s="2" t="s">
        <v>12023</v>
      </c>
      <c r="J3940" s="2" t="s">
        <v>12024</v>
      </c>
      <c r="K3940" s="3">
        <v>45335</v>
      </c>
      <c r="L3940" s="2" t="s">
        <v>24</v>
      </c>
      <c r="M3940" s="3">
        <v>45345</v>
      </c>
      <c r="N3940" s="2" t="s">
        <v>11162</v>
      </c>
      <c r="O3940" s="2" t="s">
        <v>26</v>
      </c>
      <c r="P3940" s="2" t="s">
        <v>37</v>
      </c>
    </row>
    <row r="3941" spans="1:16" x14ac:dyDescent="0.25">
      <c r="A3941" s="2" t="s">
        <v>10037</v>
      </c>
      <c r="B3941" s="3">
        <v>45334</v>
      </c>
      <c r="C3941" s="2" t="s">
        <v>11805</v>
      </c>
      <c r="D3941" s="2" t="s">
        <v>30</v>
      </c>
      <c r="E3941" s="2" t="s">
        <v>11806</v>
      </c>
      <c r="F3941" s="2" t="s">
        <v>32</v>
      </c>
      <c r="G3941" s="2">
        <v>28542630</v>
      </c>
      <c r="H3941" s="2" t="s">
        <v>3420</v>
      </c>
      <c r="I3941" s="2" t="s">
        <v>12025</v>
      </c>
      <c r="J3941" s="2" t="s">
        <v>12026</v>
      </c>
      <c r="K3941" s="3">
        <v>45370</v>
      </c>
      <c r="L3941" s="2" t="s">
        <v>36</v>
      </c>
      <c r="M3941" s="3">
        <v>45348</v>
      </c>
      <c r="N3941" s="2" t="s">
        <v>25</v>
      </c>
      <c r="P3941" s="2" t="s">
        <v>37</v>
      </c>
    </row>
    <row r="3942" spans="1:16" x14ac:dyDescent="0.25">
      <c r="A3942" s="2" t="s">
        <v>12027</v>
      </c>
      <c r="B3942" s="3">
        <v>45335</v>
      </c>
      <c r="C3942" s="2" t="s">
        <v>11805</v>
      </c>
      <c r="D3942" s="2" t="s">
        <v>30</v>
      </c>
      <c r="E3942" s="2" t="s">
        <v>11806</v>
      </c>
      <c r="F3942" s="2" t="s">
        <v>32</v>
      </c>
      <c r="G3942" s="2">
        <v>1110557947</v>
      </c>
      <c r="H3942" s="2" t="s">
        <v>2426</v>
      </c>
      <c r="I3942" s="2" t="s">
        <v>12028</v>
      </c>
      <c r="J3942" s="2" t="s">
        <v>12029</v>
      </c>
      <c r="K3942" s="3">
        <v>45359</v>
      </c>
      <c r="L3942" s="2" t="s">
        <v>36</v>
      </c>
      <c r="M3942" s="3">
        <v>45349</v>
      </c>
      <c r="N3942" s="2" t="s">
        <v>25</v>
      </c>
      <c r="P3942" s="2" t="s">
        <v>37</v>
      </c>
    </row>
    <row r="3943" spans="1:16" x14ac:dyDescent="0.25">
      <c r="A3943" s="2" t="s">
        <v>12030</v>
      </c>
      <c r="B3943" s="3">
        <v>45336</v>
      </c>
      <c r="C3943" s="2" t="s">
        <v>11805</v>
      </c>
      <c r="D3943" s="2" t="s">
        <v>18</v>
      </c>
      <c r="E3943" s="2" t="s">
        <v>11806</v>
      </c>
      <c r="F3943" s="2" t="s">
        <v>32</v>
      </c>
      <c r="G3943" s="2">
        <v>890331227</v>
      </c>
      <c r="H3943" s="2" t="s">
        <v>12031</v>
      </c>
      <c r="I3943" s="2" t="s">
        <v>11828</v>
      </c>
      <c r="J3943" s="2" t="s">
        <v>12032</v>
      </c>
      <c r="K3943" s="3">
        <v>45338</v>
      </c>
      <c r="L3943" s="2" t="s">
        <v>24</v>
      </c>
      <c r="M3943" s="3">
        <v>45350</v>
      </c>
      <c r="N3943" s="2" t="s">
        <v>11162</v>
      </c>
      <c r="O3943" s="2" t="s">
        <v>26</v>
      </c>
      <c r="P3943" s="2" t="s">
        <v>37</v>
      </c>
    </row>
    <row r="3944" spans="1:16" x14ac:dyDescent="0.25">
      <c r="A3944" s="2" t="s">
        <v>12033</v>
      </c>
      <c r="B3944" s="3">
        <v>45336</v>
      </c>
      <c r="C3944" s="2" t="s">
        <v>11805</v>
      </c>
      <c r="D3944" s="2" t="s">
        <v>18</v>
      </c>
      <c r="E3944" s="2" t="s">
        <v>11811</v>
      </c>
      <c r="F3944" s="2" t="s">
        <v>32</v>
      </c>
      <c r="G3944" s="2">
        <v>800141397</v>
      </c>
      <c r="H3944" s="2" t="s">
        <v>7692</v>
      </c>
      <c r="I3944" s="2" t="s">
        <v>12034</v>
      </c>
      <c r="J3944" s="2" t="s">
        <v>12035</v>
      </c>
      <c r="K3944" s="3">
        <v>45345</v>
      </c>
      <c r="L3944" s="2" t="s">
        <v>63</v>
      </c>
      <c r="M3944" s="3">
        <v>45348</v>
      </c>
      <c r="N3944" s="2" t="s">
        <v>11162</v>
      </c>
      <c r="O3944" s="2" t="s">
        <v>26</v>
      </c>
      <c r="P3944" s="2" t="s">
        <v>37</v>
      </c>
    </row>
    <row r="3945" spans="1:16" x14ac:dyDescent="0.25">
      <c r="A3945" s="2" t="s">
        <v>12036</v>
      </c>
      <c r="B3945" s="3">
        <v>45336</v>
      </c>
      <c r="C3945" s="2" t="s">
        <v>11805</v>
      </c>
      <c r="D3945" s="2" t="s">
        <v>18</v>
      </c>
      <c r="E3945" s="2" t="s">
        <v>11806</v>
      </c>
      <c r="F3945" s="2" t="s">
        <v>32</v>
      </c>
      <c r="G3945" s="2">
        <v>901680984</v>
      </c>
      <c r="H3945" s="2" t="s">
        <v>12037</v>
      </c>
      <c r="I3945" s="2" t="s">
        <v>11828</v>
      </c>
      <c r="J3945" s="2" t="s">
        <v>12038</v>
      </c>
      <c r="K3945" s="3">
        <v>45338</v>
      </c>
      <c r="L3945" s="2" t="s">
        <v>24</v>
      </c>
      <c r="M3945" s="3">
        <v>45350</v>
      </c>
      <c r="N3945" s="2" t="s">
        <v>11162</v>
      </c>
      <c r="O3945" s="2" t="s">
        <v>26</v>
      </c>
      <c r="P3945" s="2" t="s">
        <v>37</v>
      </c>
    </row>
    <row r="3946" spans="1:16" x14ac:dyDescent="0.25">
      <c r="A3946" s="2" t="s">
        <v>12039</v>
      </c>
      <c r="B3946" s="3">
        <v>45336</v>
      </c>
      <c r="C3946" s="2" t="s">
        <v>11805</v>
      </c>
      <c r="D3946" s="2" t="s">
        <v>18</v>
      </c>
      <c r="E3946" s="2" t="s">
        <v>11806</v>
      </c>
      <c r="F3946" s="2" t="s">
        <v>32</v>
      </c>
      <c r="G3946" s="2">
        <v>525519671</v>
      </c>
      <c r="H3946" s="2" t="s">
        <v>12040</v>
      </c>
      <c r="I3946" s="2" t="s">
        <v>11828</v>
      </c>
      <c r="J3946" s="2" t="s">
        <v>2238</v>
      </c>
      <c r="K3946" s="3">
        <v>45338</v>
      </c>
      <c r="L3946" s="2" t="s">
        <v>24</v>
      </c>
      <c r="M3946" s="3">
        <v>45350</v>
      </c>
      <c r="N3946" s="2" t="s">
        <v>11162</v>
      </c>
      <c r="O3946" s="2" t="s">
        <v>26</v>
      </c>
      <c r="P3946" s="2" t="s">
        <v>37</v>
      </c>
    </row>
    <row r="3947" spans="1:16" x14ac:dyDescent="0.25">
      <c r="A3947" s="2" t="s">
        <v>12041</v>
      </c>
      <c r="B3947" s="3">
        <v>45336</v>
      </c>
      <c r="C3947" s="2" t="s">
        <v>11805</v>
      </c>
      <c r="D3947" s="2" t="s">
        <v>18</v>
      </c>
      <c r="E3947" s="2" t="s">
        <v>11806</v>
      </c>
      <c r="F3947" s="2" t="s">
        <v>32</v>
      </c>
      <c r="G3947" s="2">
        <v>900557006</v>
      </c>
      <c r="H3947" s="2" t="s">
        <v>12042</v>
      </c>
      <c r="I3947" s="2" t="s">
        <v>11828</v>
      </c>
      <c r="J3947" s="2" t="s">
        <v>12043</v>
      </c>
      <c r="K3947" s="3">
        <v>45343</v>
      </c>
      <c r="L3947" s="2" t="s">
        <v>24</v>
      </c>
      <c r="M3947" s="3">
        <v>45350</v>
      </c>
      <c r="N3947" s="2" t="s">
        <v>11162</v>
      </c>
      <c r="O3947" s="2" t="s">
        <v>26</v>
      </c>
      <c r="P3947" s="2" t="s">
        <v>37</v>
      </c>
    </row>
    <row r="3948" spans="1:16" x14ac:dyDescent="0.25">
      <c r="A3948" s="2" t="s">
        <v>12044</v>
      </c>
      <c r="B3948" s="3">
        <v>45336</v>
      </c>
      <c r="C3948" s="2" t="s">
        <v>11805</v>
      </c>
      <c r="D3948" s="2" t="s">
        <v>30</v>
      </c>
      <c r="E3948" s="2" t="s">
        <v>11806</v>
      </c>
      <c r="F3948" s="2" t="s">
        <v>32</v>
      </c>
      <c r="G3948" s="2">
        <v>38362455</v>
      </c>
      <c r="H3948" s="2" t="s">
        <v>12045</v>
      </c>
      <c r="I3948" s="2" t="s">
        <v>12046</v>
      </c>
      <c r="J3948" s="2" t="s">
        <v>12047</v>
      </c>
      <c r="K3948" s="3">
        <v>45370</v>
      </c>
      <c r="L3948" s="2" t="s">
        <v>36</v>
      </c>
      <c r="M3948" s="3">
        <v>45350</v>
      </c>
      <c r="N3948" s="2" t="s">
        <v>25</v>
      </c>
      <c r="P3948" s="2" t="s">
        <v>37</v>
      </c>
    </row>
    <row r="3949" spans="1:16" x14ac:dyDescent="0.25">
      <c r="A3949" s="2" t="s">
        <v>3041</v>
      </c>
      <c r="B3949" s="3">
        <v>45337</v>
      </c>
      <c r="C3949" s="2" t="s">
        <v>11805</v>
      </c>
      <c r="D3949" s="2" t="s">
        <v>30</v>
      </c>
      <c r="E3949" s="2" t="s">
        <v>11806</v>
      </c>
      <c r="F3949" s="2" t="s">
        <v>32</v>
      </c>
      <c r="G3949" s="2">
        <v>901226990</v>
      </c>
      <c r="H3949" s="2" t="s">
        <v>12048</v>
      </c>
      <c r="I3949" s="2" t="s">
        <v>12049</v>
      </c>
      <c r="J3949" s="2" t="s">
        <v>12050</v>
      </c>
      <c r="K3949" s="3">
        <v>45370</v>
      </c>
      <c r="L3949" s="2" t="s">
        <v>36</v>
      </c>
      <c r="M3949" s="3">
        <v>45351</v>
      </c>
      <c r="N3949" s="2" t="s">
        <v>25</v>
      </c>
      <c r="P3949" s="2" t="s">
        <v>37</v>
      </c>
    </row>
    <row r="3950" spans="1:16" x14ac:dyDescent="0.25">
      <c r="A3950" s="2" t="s">
        <v>12051</v>
      </c>
      <c r="B3950" s="3">
        <v>45337</v>
      </c>
      <c r="C3950" s="2" t="s">
        <v>11805</v>
      </c>
      <c r="D3950" s="2" t="s">
        <v>30</v>
      </c>
      <c r="E3950" s="2" t="s">
        <v>11806</v>
      </c>
      <c r="F3950" s="2" t="s">
        <v>32</v>
      </c>
      <c r="G3950" s="2">
        <v>14244699</v>
      </c>
      <c r="H3950" s="2" t="s">
        <v>5799</v>
      </c>
      <c r="I3950" s="2" t="s">
        <v>12052</v>
      </c>
      <c r="J3950" s="2" t="s">
        <v>12053</v>
      </c>
      <c r="K3950" s="3">
        <v>45370</v>
      </c>
      <c r="L3950" s="2" t="s">
        <v>36</v>
      </c>
      <c r="M3950" s="3">
        <v>45351</v>
      </c>
      <c r="N3950" s="2" t="s">
        <v>25</v>
      </c>
      <c r="P3950" s="2" t="s">
        <v>37</v>
      </c>
    </row>
    <row r="3951" spans="1:16" x14ac:dyDescent="0.25">
      <c r="A3951" s="2" t="s">
        <v>12054</v>
      </c>
      <c r="B3951" s="3">
        <v>45337</v>
      </c>
      <c r="C3951" s="2" t="s">
        <v>11805</v>
      </c>
      <c r="D3951" s="2" t="s">
        <v>18</v>
      </c>
      <c r="E3951" s="2" t="s">
        <v>11806</v>
      </c>
      <c r="F3951" s="2" t="s">
        <v>32</v>
      </c>
      <c r="G3951" s="2">
        <v>11685132</v>
      </c>
      <c r="H3951" s="2" t="s">
        <v>3525</v>
      </c>
      <c r="I3951" s="2" t="s">
        <v>12055</v>
      </c>
      <c r="J3951" s="2" t="s">
        <v>12056</v>
      </c>
      <c r="K3951" s="3">
        <v>45342</v>
      </c>
      <c r="L3951" s="2" t="s">
        <v>24</v>
      </c>
      <c r="M3951" s="3">
        <v>45351</v>
      </c>
      <c r="N3951" s="2" t="s">
        <v>11162</v>
      </c>
      <c r="O3951" s="2" t="s">
        <v>26</v>
      </c>
      <c r="P3951" s="2" t="s">
        <v>37</v>
      </c>
    </row>
    <row r="3952" spans="1:16" x14ac:dyDescent="0.25">
      <c r="A3952" s="2" t="s">
        <v>4815</v>
      </c>
      <c r="B3952" s="3">
        <v>45337</v>
      </c>
      <c r="C3952" s="2" t="s">
        <v>11805</v>
      </c>
      <c r="D3952" s="2" t="s">
        <v>30</v>
      </c>
      <c r="E3952" s="2" t="s">
        <v>11806</v>
      </c>
      <c r="F3952" s="2" t="s">
        <v>32</v>
      </c>
      <c r="G3952" s="2">
        <v>0</v>
      </c>
      <c r="H3952" s="2" t="s">
        <v>60</v>
      </c>
      <c r="I3952" s="2" t="s">
        <v>12057</v>
      </c>
      <c r="J3952" s="2" t="s">
        <v>12058</v>
      </c>
      <c r="K3952" s="3">
        <v>45370</v>
      </c>
      <c r="L3952" s="2" t="s">
        <v>36</v>
      </c>
      <c r="M3952" s="3">
        <v>45351</v>
      </c>
      <c r="N3952" s="2" t="s">
        <v>25</v>
      </c>
      <c r="P3952" s="2" t="s">
        <v>37</v>
      </c>
    </row>
    <row r="3953" spans="1:16" x14ac:dyDescent="0.25">
      <c r="A3953" s="2" t="s">
        <v>12059</v>
      </c>
      <c r="B3953" s="3">
        <v>45337</v>
      </c>
      <c r="C3953" s="2" t="s">
        <v>11805</v>
      </c>
      <c r="D3953" s="2" t="s">
        <v>18</v>
      </c>
      <c r="E3953" s="2" t="s">
        <v>11806</v>
      </c>
      <c r="F3953" s="2" t="s">
        <v>32</v>
      </c>
      <c r="G3953" s="2">
        <v>97793144</v>
      </c>
      <c r="H3953" s="2" t="s">
        <v>12060</v>
      </c>
      <c r="I3953" s="2" t="s">
        <v>12061</v>
      </c>
      <c r="J3953" s="2" t="s">
        <v>7824</v>
      </c>
      <c r="K3953" s="3">
        <v>45342</v>
      </c>
      <c r="L3953" s="2" t="s">
        <v>24</v>
      </c>
      <c r="M3953" s="3">
        <v>45351</v>
      </c>
      <c r="N3953" s="2" t="s">
        <v>11162</v>
      </c>
      <c r="O3953" s="2" t="s">
        <v>26</v>
      </c>
      <c r="P3953" s="2" t="s">
        <v>37</v>
      </c>
    </row>
    <row r="3954" spans="1:16" x14ac:dyDescent="0.25">
      <c r="A3954" s="2" t="s">
        <v>12062</v>
      </c>
      <c r="B3954" s="3">
        <v>45338</v>
      </c>
      <c r="C3954" s="2" t="s">
        <v>11805</v>
      </c>
      <c r="D3954" s="2" t="s">
        <v>18</v>
      </c>
      <c r="E3954" s="2" t="s">
        <v>11806</v>
      </c>
      <c r="F3954" s="2" t="s">
        <v>32</v>
      </c>
      <c r="G3954" s="2">
        <v>800228215</v>
      </c>
      <c r="H3954" s="2" t="s">
        <v>12063</v>
      </c>
      <c r="I3954" s="2" t="s">
        <v>12064</v>
      </c>
      <c r="J3954" s="2" t="s">
        <v>12065</v>
      </c>
      <c r="K3954" s="3">
        <v>45348</v>
      </c>
      <c r="L3954" s="2" t="s">
        <v>63</v>
      </c>
      <c r="M3954" s="3">
        <v>45352</v>
      </c>
      <c r="N3954" s="2" t="s">
        <v>11162</v>
      </c>
      <c r="O3954" s="2" t="s">
        <v>26</v>
      </c>
      <c r="P3954" s="2" t="s">
        <v>37</v>
      </c>
    </row>
    <row r="3955" spans="1:16" x14ac:dyDescent="0.25">
      <c r="A3955" s="2" t="s">
        <v>12066</v>
      </c>
      <c r="B3955" s="3">
        <v>45338</v>
      </c>
      <c r="C3955" s="2" t="s">
        <v>11805</v>
      </c>
      <c r="D3955" s="2" t="s">
        <v>18</v>
      </c>
      <c r="E3955" s="2" t="s">
        <v>11806</v>
      </c>
      <c r="F3955" s="2" t="s">
        <v>32</v>
      </c>
      <c r="G3955" s="2">
        <v>830033206</v>
      </c>
      <c r="H3955" s="2" t="s">
        <v>12067</v>
      </c>
      <c r="I3955" s="2" t="s">
        <v>12064</v>
      </c>
      <c r="J3955" s="2" t="s">
        <v>11995</v>
      </c>
      <c r="K3955" s="3">
        <v>45348</v>
      </c>
      <c r="L3955" s="2" t="s">
        <v>63</v>
      </c>
      <c r="M3955" s="3">
        <v>45352</v>
      </c>
      <c r="N3955" s="2" t="s">
        <v>11162</v>
      </c>
      <c r="O3955" s="2" t="s">
        <v>26</v>
      </c>
      <c r="P3955" s="2" t="s">
        <v>37</v>
      </c>
    </row>
    <row r="3956" spans="1:16" x14ac:dyDescent="0.25">
      <c r="A3956" s="2" t="s">
        <v>12068</v>
      </c>
      <c r="B3956" s="3">
        <v>45338</v>
      </c>
      <c r="C3956" s="2" t="s">
        <v>11805</v>
      </c>
      <c r="D3956" s="2" t="s">
        <v>30</v>
      </c>
      <c r="E3956" s="2" t="s">
        <v>11806</v>
      </c>
      <c r="F3956" s="2" t="s">
        <v>32</v>
      </c>
      <c r="G3956" s="2">
        <v>65771231</v>
      </c>
      <c r="H3956" s="2" t="s">
        <v>2760</v>
      </c>
      <c r="I3956" s="2" t="s">
        <v>12069</v>
      </c>
      <c r="J3956" s="2" t="s">
        <v>12070</v>
      </c>
      <c r="K3956" s="3">
        <v>45359</v>
      </c>
      <c r="L3956" s="2" t="s">
        <v>36</v>
      </c>
      <c r="M3956" s="3">
        <v>45352</v>
      </c>
      <c r="N3956" s="2" t="s">
        <v>25</v>
      </c>
      <c r="P3956" s="2" t="s">
        <v>37</v>
      </c>
    </row>
    <row r="3957" spans="1:16" x14ac:dyDescent="0.25">
      <c r="A3957" s="2" t="s">
        <v>12071</v>
      </c>
      <c r="B3957" s="3">
        <v>45338</v>
      </c>
      <c r="C3957" s="2" t="s">
        <v>11805</v>
      </c>
      <c r="D3957" s="2" t="s">
        <v>30</v>
      </c>
      <c r="E3957" s="2" t="s">
        <v>11806</v>
      </c>
      <c r="F3957" s="2" t="s">
        <v>32</v>
      </c>
      <c r="G3957" s="2">
        <v>1007372073</v>
      </c>
      <c r="H3957" s="2" t="s">
        <v>12072</v>
      </c>
      <c r="I3957" s="2" t="s">
        <v>12073</v>
      </c>
      <c r="J3957" s="2" t="s">
        <v>12074</v>
      </c>
      <c r="K3957" s="3">
        <v>45359</v>
      </c>
      <c r="L3957" s="2" t="s">
        <v>36</v>
      </c>
      <c r="M3957" s="3">
        <v>45352</v>
      </c>
      <c r="N3957" s="2" t="s">
        <v>25</v>
      </c>
      <c r="P3957" s="2" t="s">
        <v>37</v>
      </c>
    </row>
    <row r="3958" spans="1:16" x14ac:dyDescent="0.25">
      <c r="A3958" s="2" t="s">
        <v>12075</v>
      </c>
      <c r="B3958" s="3">
        <v>45338</v>
      </c>
      <c r="C3958" s="2" t="s">
        <v>11805</v>
      </c>
      <c r="D3958" s="2" t="s">
        <v>30</v>
      </c>
      <c r="E3958" s="2" t="s">
        <v>11806</v>
      </c>
      <c r="F3958" s="2" t="s">
        <v>32</v>
      </c>
      <c r="G3958" s="2">
        <v>1110536124</v>
      </c>
      <c r="H3958" s="2" t="s">
        <v>12076</v>
      </c>
      <c r="I3958" s="2" t="s">
        <v>12077</v>
      </c>
      <c r="J3958" s="2" t="s">
        <v>12078</v>
      </c>
      <c r="K3958" s="3">
        <v>45370</v>
      </c>
      <c r="L3958" s="2" t="s">
        <v>36</v>
      </c>
      <c r="M3958" s="3">
        <v>45352</v>
      </c>
      <c r="N3958" s="2" t="s">
        <v>25</v>
      </c>
      <c r="P3958" s="2" t="s">
        <v>37</v>
      </c>
    </row>
    <row r="3959" spans="1:16" x14ac:dyDescent="0.25">
      <c r="A3959" s="2" t="s">
        <v>12079</v>
      </c>
      <c r="B3959" s="3">
        <v>45338</v>
      </c>
      <c r="C3959" s="2" t="s">
        <v>11805</v>
      </c>
      <c r="D3959" s="2" t="s">
        <v>30</v>
      </c>
      <c r="E3959" s="2" t="s">
        <v>11806</v>
      </c>
      <c r="F3959" s="2" t="s">
        <v>32</v>
      </c>
      <c r="G3959" s="2">
        <v>65729937</v>
      </c>
      <c r="H3959" s="2" t="s">
        <v>12080</v>
      </c>
      <c r="I3959" s="2" t="s">
        <v>12081</v>
      </c>
      <c r="J3959" s="2" t="s">
        <v>12082</v>
      </c>
      <c r="K3959" s="3">
        <v>45359</v>
      </c>
      <c r="L3959" s="2" t="s">
        <v>36</v>
      </c>
      <c r="M3959" s="3">
        <v>45352</v>
      </c>
      <c r="N3959" s="2" t="s">
        <v>25</v>
      </c>
      <c r="P3959" s="2" t="s">
        <v>37</v>
      </c>
    </row>
    <row r="3960" spans="1:16" x14ac:dyDescent="0.25">
      <c r="A3960" s="2" t="s">
        <v>12083</v>
      </c>
      <c r="B3960" s="3">
        <v>45338</v>
      </c>
      <c r="C3960" s="2" t="s">
        <v>11805</v>
      </c>
      <c r="D3960" s="2" t="s">
        <v>30</v>
      </c>
      <c r="E3960" s="2" t="s">
        <v>11806</v>
      </c>
      <c r="F3960" s="2" t="s">
        <v>32</v>
      </c>
      <c r="G3960" s="2">
        <v>5829104</v>
      </c>
      <c r="H3960" s="2" t="s">
        <v>12084</v>
      </c>
      <c r="I3960" s="2" t="s">
        <v>12085</v>
      </c>
      <c r="J3960" s="2" t="s">
        <v>12086</v>
      </c>
      <c r="K3960" s="3">
        <v>45359</v>
      </c>
      <c r="L3960" s="2" t="s">
        <v>36</v>
      </c>
      <c r="M3960" s="3">
        <v>45352</v>
      </c>
      <c r="N3960" s="2" t="s">
        <v>25</v>
      </c>
      <c r="P3960" s="2" t="s">
        <v>37</v>
      </c>
    </row>
    <row r="3961" spans="1:16" x14ac:dyDescent="0.25">
      <c r="A3961" s="2" t="s">
        <v>12087</v>
      </c>
      <c r="B3961" s="3">
        <v>45338</v>
      </c>
      <c r="C3961" s="2" t="s">
        <v>11805</v>
      </c>
      <c r="D3961" s="2" t="s">
        <v>30</v>
      </c>
      <c r="E3961" s="2" t="s">
        <v>11806</v>
      </c>
      <c r="F3961" s="2" t="s">
        <v>32</v>
      </c>
      <c r="G3961" s="2">
        <v>1110473718</v>
      </c>
      <c r="H3961" s="2" t="s">
        <v>12088</v>
      </c>
      <c r="I3961" s="2" t="s">
        <v>12089</v>
      </c>
      <c r="J3961" s="2" t="s">
        <v>12090</v>
      </c>
      <c r="K3961" s="3">
        <v>45370</v>
      </c>
      <c r="L3961" s="2" t="s">
        <v>36</v>
      </c>
      <c r="M3961" s="3">
        <v>45352</v>
      </c>
      <c r="N3961" s="2" t="s">
        <v>25</v>
      </c>
      <c r="P3961" s="2" t="s">
        <v>37</v>
      </c>
    </row>
    <row r="3962" spans="1:16" x14ac:dyDescent="0.25">
      <c r="A3962" s="2" t="s">
        <v>12091</v>
      </c>
      <c r="B3962" s="3">
        <v>45339</v>
      </c>
      <c r="C3962" s="2" t="s">
        <v>11805</v>
      </c>
      <c r="D3962" s="2" t="s">
        <v>18</v>
      </c>
      <c r="E3962" s="2" t="s">
        <v>11806</v>
      </c>
      <c r="F3962" s="2" t="s">
        <v>32</v>
      </c>
      <c r="G3962" s="2">
        <v>65742293</v>
      </c>
      <c r="H3962" s="2" t="s">
        <v>12092</v>
      </c>
      <c r="I3962" s="2" t="s">
        <v>12093</v>
      </c>
      <c r="J3962" s="2" t="s">
        <v>11393</v>
      </c>
      <c r="K3962" s="3">
        <v>45348</v>
      </c>
      <c r="L3962" s="2" t="s">
        <v>63</v>
      </c>
      <c r="M3962" s="3">
        <v>45355</v>
      </c>
      <c r="N3962" s="2" t="s">
        <v>11162</v>
      </c>
      <c r="O3962" s="2" t="s">
        <v>26</v>
      </c>
      <c r="P3962" s="2" t="s">
        <v>37</v>
      </c>
    </row>
    <row r="3963" spans="1:16" x14ac:dyDescent="0.25">
      <c r="A3963" s="2" t="s">
        <v>12094</v>
      </c>
      <c r="B3963" s="3">
        <v>45339</v>
      </c>
      <c r="C3963" s="2" t="s">
        <v>11805</v>
      </c>
      <c r="D3963" s="2" t="s">
        <v>18</v>
      </c>
      <c r="E3963" s="2" t="s">
        <v>11806</v>
      </c>
      <c r="F3963" s="2" t="s">
        <v>32</v>
      </c>
      <c r="G3963" s="2">
        <v>53072899</v>
      </c>
      <c r="H3963" s="2" t="s">
        <v>12095</v>
      </c>
      <c r="I3963" s="2" t="s">
        <v>12096</v>
      </c>
      <c r="J3963" s="2" t="s">
        <v>12097</v>
      </c>
      <c r="K3963" s="3">
        <v>45348</v>
      </c>
      <c r="L3963" s="2" t="s">
        <v>63</v>
      </c>
      <c r="M3963" s="3">
        <v>45355</v>
      </c>
      <c r="N3963" s="2" t="s">
        <v>11162</v>
      </c>
      <c r="O3963" s="2" t="s">
        <v>26</v>
      </c>
      <c r="P3963" s="2" t="s">
        <v>37</v>
      </c>
    </row>
    <row r="3964" spans="1:16" x14ac:dyDescent="0.25">
      <c r="A3964" s="2" t="s">
        <v>12098</v>
      </c>
      <c r="B3964" s="3">
        <v>45339</v>
      </c>
      <c r="C3964" s="2" t="s">
        <v>11805</v>
      </c>
      <c r="D3964" s="2" t="s">
        <v>18</v>
      </c>
      <c r="E3964" s="2" t="s">
        <v>11806</v>
      </c>
      <c r="F3964" s="2" t="s">
        <v>32</v>
      </c>
      <c r="G3964" s="2">
        <v>1118121837</v>
      </c>
      <c r="H3964" s="2" t="s">
        <v>3884</v>
      </c>
      <c r="I3964" s="2" t="s">
        <v>12099</v>
      </c>
      <c r="J3964" s="2" t="s">
        <v>12100</v>
      </c>
      <c r="K3964" s="3">
        <v>45348</v>
      </c>
      <c r="L3964" s="2" t="s">
        <v>63</v>
      </c>
      <c r="M3964" s="3">
        <v>45355</v>
      </c>
      <c r="N3964" s="2" t="s">
        <v>11162</v>
      </c>
      <c r="O3964" s="2" t="s">
        <v>26</v>
      </c>
      <c r="P3964" s="2" t="s">
        <v>37</v>
      </c>
    </row>
    <row r="3965" spans="1:16" x14ac:dyDescent="0.25">
      <c r="A3965" s="2" t="s">
        <v>12101</v>
      </c>
      <c r="B3965" s="3">
        <v>45339</v>
      </c>
      <c r="C3965" s="2" t="s">
        <v>11805</v>
      </c>
      <c r="D3965" s="2" t="s">
        <v>18</v>
      </c>
      <c r="E3965" s="2" t="s">
        <v>11806</v>
      </c>
      <c r="F3965" s="2" t="s">
        <v>32</v>
      </c>
      <c r="G3965" s="2">
        <v>93380123</v>
      </c>
      <c r="H3965" s="2" t="s">
        <v>4044</v>
      </c>
      <c r="I3965" s="2" t="s">
        <v>12102</v>
      </c>
      <c r="J3965" s="2" t="s">
        <v>12103</v>
      </c>
      <c r="K3965" s="3">
        <v>45341</v>
      </c>
      <c r="L3965" s="2" t="s">
        <v>24</v>
      </c>
      <c r="M3965" s="3">
        <v>45355</v>
      </c>
      <c r="N3965" s="2" t="s">
        <v>11162</v>
      </c>
      <c r="O3965" s="2" t="s">
        <v>26</v>
      </c>
      <c r="P3965" s="2" t="s">
        <v>37</v>
      </c>
    </row>
    <row r="3966" spans="1:16" x14ac:dyDescent="0.25">
      <c r="A3966" s="2" t="s">
        <v>12104</v>
      </c>
      <c r="B3966" s="3">
        <v>45339</v>
      </c>
      <c r="C3966" s="2" t="s">
        <v>11805</v>
      </c>
      <c r="D3966" s="2" t="s">
        <v>18</v>
      </c>
      <c r="E3966" s="2" t="s">
        <v>11806</v>
      </c>
      <c r="F3966" s="2" t="s">
        <v>32</v>
      </c>
      <c r="G3966" s="2">
        <v>93395660</v>
      </c>
      <c r="H3966" s="2" t="s">
        <v>3884</v>
      </c>
      <c r="I3966" s="2" t="s">
        <v>12105</v>
      </c>
      <c r="J3966" s="2" t="s">
        <v>12106</v>
      </c>
      <c r="K3966" s="3">
        <v>45348</v>
      </c>
      <c r="L3966" s="2" t="s">
        <v>63</v>
      </c>
      <c r="M3966" s="3">
        <v>45355</v>
      </c>
      <c r="N3966" s="2" t="s">
        <v>11162</v>
      </c>
      <c r="O3966" s="2" t="s">
        <v>26</v>
      </c>
      <c r="P3966" s="2" t="s">
        <v>37</v>
      </c>
    </row>
    <row r="3967" spans="1:16" x14ac:dyDescent="0.25">
      <c r="A3967" s="2" t="s">
        <v>12107</v>
      </c>
      <c r="B3967" s="3">
        <v>45342</v>
      </c>
      <c r="C3967" s="2" t="s">
        <v>11805</v>
      </c>
      <c r="D3967" s="2" t="s">
        <v>30</v>
      </c>
      <c r="E3967" s="2" t="s">
        <v>11806</v>
      </c>
      <c r="F3967" s="2" t="s">
        <v>32</v>
      </c>
      <c r="G3967" s="2">
        <v>0</v>
      </c>
      <c r="H3967" s="2" t="s">
        <v>60</v>
      </c>
      <c r="I3967" s="2" t="s">
        <v>12108</v>
      </c>
      <c r="J3967" s="2" t="s">
        <v>12109</v>
      </c>
      <c r="K3967" s="3">
        <v>45345</v>
      </c>
      <c r="L3967" s="2" t="s">
        <v>24</v>
      </c>
      <c r="M3967" s="3">
        <v>45356</v>
      </c>
      <c r="N3967" s="2" t="s">
        <v>25</v>
      </c>
      <c r="P3967" s="2" t="s">
        <v>37</v>
      </c>
    </row>
    <row r="3968" spans="1:16" x14ac:dyDescent="0.25">
      <c r="A3968" s="2" t="s">
        <v>12110</v>
      </c>
      <c r="B3968" s="3">
        <v>45342</v>
      </c>
      <c r="C3968" s="2" t="s">
        <v>11805</v>
      </c>
      <c r="D3968" s="2" t="s">
        <v>18</v>
      </c>
      <c r="E3968" s="2" t="s">
        <v>11806</v>
      </c>
      <c r="F3968" s="2" t="s">
        <v>32</v>
      </c>
      <c r="G3968" s="2">
        <v>901534496</v>
      </c>
      <c r="H3968" s="2" t="s">
        <v>12111</v>
      </c>
      <c r="I3968" s="2" t="s">
        <v>12112</v>
      </c>
      <c r="J3968" s="2" t="s">
        <v>12113</v>
      </c>
      <c r="K3968" s="3">
        <v>45348</v>
      </c>
      <c r="L3968" s="2" t="s">
        <v>24</v>
      </c>
      <c r="M3968" s="3">
        <v>45356</v>
      </c>
      <c r="N3968" s="2" t="s">
        <v>11162</v>
      </c>
      <c r="O3968" s="2" t="s">
        <v>26</v>
      </c>
      <c r="P3968" s="2" t="s">
        <v>37</v>
      </c>
    </row>
    <row r="3969" spans="1:16" x14ac:dyDescent="0.25">
      <c r="A3969" s="2" t="s">
        <v>12114</v>
      </c>
      <c r="B3969" s="3">
        <v>45343</v>
      </c>
      <c r="C3969" s="2" t="s">
        <v>11805</v>
      </c>
      <c r="D3969" s="2" t="s">
        <v>18</v>
      </c>
      <c r="E3969" s="2" t="s">
        <v>11806</v>
      </c>
      <c r="F3969" s="2" t="s">
        <v>32</v>
      </c>
      <c r="G3969" s="2">
        <v>65764106</v>
      </c>
      <c r="H3969" s="2" t="s">
        <v>4409</v>
      </c>
      <c r="I3969" s="2" t="s">
        <v>12115</v>
      </c>
      <c r="J3969" s="2" t="s">
        <v>12116</v>
      </c>
      <c r="K3969" s="3">
        <v>45348</v>
      </c>
      <c r="L3969" s="2" t="s">
        <v>24</v>
      </c>
      <c r="M3969" s="3">
        <v>45357</v>
      </c>
      <c r="N3969" s="2" t="s">
        <v>11162</v>
      </c>
      <c r="O3969" s="2" t="s">
        <v>26</v>
      </c>
      <c r="P3969" s="2" t="s">
        <v>37</v>
      </c>
    </row>
    <row r="3970" spans="1:16" x14ac:dyDescent="0.25">
      <c r="A3970" s="2" t="s">
        <v>12117</v>
      </c>
      <c r="B3970" s="3">
        <v>45343</v>
      </c>
      <c r="C3970" s="2" t="s">
        <v>11805</v>
      </c>
      <c r="D3970" s="2" t="s">
        <v>18</v>
      </c>
      <c r="E3970" s="2" t="s">
        <v>11806</v>
      </c>
      <c r="F3970" s="2" t="s">
        <v>32</v>
      </c>
      <c r="G3970" s="2">
        <v>1109069224</v>
      </c>
      <c r="H3970" s="2" t="s">
        <v>4400</v>
      </c>
      <c r="I3970" s="2" t="s">
        <v>12118</v>
      </c>
      <c r="J3970" s="2" t="s">
        <v>12119</v>
      </c>
      <c r="K3970" s="3">
        <v>45348</v>
      </c>
      <c r="L3970" s="2" t="s">
        <v>24</v>
      </c>
      <c r="M3970" s="3">
        <v>45357</v>
      </c>
      <c r="N3970" s="2" t="s">
        <v>11162</v>
      </c>
      <c r="O3970" s="2" t="s">
        <v>26</v>
      </c>
      <c r="P3970" s="2" t="s">
        <v>37</v>
      </c>
    </row>
    <row r="3971" spans="1:16" x14ac:dyDescent="0.25">
      <c r="A3971" s="2" t="s">
        <v>12120</v>
      </c>
      <c r="B3971" s="3">
        <v>45345</v>
      </c>
      <c r="C3971" s="2" t="s">
        <v>11805</v>
      </c>
      <c r="D3971" s="2" t="s">
        <v>18</v>
      </c>
      <c r="E3971" s="2" t="s">
        <v>11806</v>
      </c>
      <c r="F3971" s="2" t="s">
        <v>32</v>
      </c>
      <c r="G3971" s="2">
        <v>14241489</v>
      </c>
      <c r="H3971" s="2" t="s">
        <v>12121</v>
      </c>
      <c r="I3971" s="2" t="s">
        <v>12122</v>
      </c>
      <c r="J3971" s="2" t="s">
        <v>3128</v>
      </c>
      <c r="K3971" s="3">
        <v>45350</v>
      </c>
      <c r="L3971" s="2" t="s">
        <v>24</v>
      </c>
      <c r="M3971" s="3">
        <v>45359</v>
      </c>
      <c r="N3971" s="2" t="s">
        <v>11162</v>
      </c>
      <c r="O3971" s="2" t="s">
        <v>26</v>
      </c>
      <c r="P3971" s="2" t="s">
        <v>37</v>
      </c>
    </row>
    <row r="3972" spans="1:16" x14ac:dyDescent="0.25">
      <c r="A3972" s="2" t="s">
        <v>12123</v>
      </c>
      <c r="B3972" s="3">
        <v>45345</v>
      </c>
      <c r="C3972" s="2" t="s">
        <v>11805</v>
      </c>
      <c r="D3972" s="2" t="s">
        <v>18</v>
      </c>
      <c r="E3972" s="2" t="s">
        <v>11811</v>
      </c>
      <c r="F3972" s="2" t="s">
        <v>32</v>
      </c>
      <c r="G3972" s="2">
        <v>800211025</v>
      </c>
      <c r="H3972" s="2" t="s">
        <v>12124</v>
      </c>
      <c r="I3972" s="2" t="s">
        <v>12125</v>
      </c>
      <c r="J3972" s="2" t="s">
        <v>12126</v>
      </c>
      <c r="K3972" s="3">
        <v>45355</v>
      </c>
      <c r="L3972" s="2" t="s">
        <v>98</v>
      </c>
      <c r="M3972" s="3">
        <v>45357</v>
      </c>
      <c r="N3972" s="2" t="s">
        <v>11162</v>
      </c>
      <c r="O3972" s="2" t="s">
        <v>26</v>
      </c>
      <c r="P3972" s="2" t="s">
        <v>37</v>
      </c>
    </row>
    <row r="3973" spans="1:16" x14ac:dyDescent="0.25">
      <c r="A3973" s="2" t="s">
        <v>12127</v>
      </c>
      <c r="B3973" s="3">
        <v>45345</v>
      </c>
      <c r="C3973" s="2" t="s">
        <v>11805</v>
      </c>
      <c r="D3973" s="2" t="s">
        <v>30</v>
      </c>
      <c r="E3973" s="2" t="s">
        <v>11806</v>
      </c>
      <c r="F3973" s="2" t="s">
        <v>32</v>
      </c>
      <c r="G3973" s="2">
        <v>17622790</v>
      </c>
      <c r="H3973" s="2" t="s">
        <v>12128</v>
      </c>
      <c r="I3973" s="2" t="s">
        <v>12129</v>
      </c>
      <c r="J3973" s="2" t="s">
        <v>12130</v>
      </c>
      <c r="K3973" s="3">
        <v>45370</v>
      </c>
      <c r="L3973" s="2" t="s">
        <v>36</v>
      </c>
      <c r="M3973" s="3">
        <v>45359</v>
      </c>
      <c r="N3973" s="2" t="s">
        <v>25</v>
      </c>
      <c r="P3973" s="2" t="s">
        <v>37</v>
      </c>
    </row>
    <row r="3974" spans="1:16" x14ac:dyDescent="0.25">
      <c r="A3974" s="2" t="s">
        <v>12131</v>
      </c>
      <c r="B3974" s="3">
        <v>45346</v>
      </c>
      <c r="C3974" s="2" t="s">
        <v>11805</v>
      </c>
      <c r="D3974" s="2" t="s">
        <v>30</v>
      </c>
      <c r="E3974" s="2" t="s">
        <v>11806</v>
      </c>
      <c r="F3974" s="2" t="s">
        <v>32</v>
      </c>
      <c r="G3974" s="2">
        <v>93404487</v>
      </c>
      <c r="H3974" s="2" t="s">
        <v>12132</v>
      </c>
      <c r="I3974" s="2" t="s">
        <v>12133</v>
      </c>
      <c r="J3974" s="2" t="s">
        <v>12134</v>
      </c>
      <c r="K3974" s="3">
        <v>45359</v>
      </c>
      <c r="L3974" s="2" t="s">
        <v>98</v>
      </c>
      <c r="M3974" s="3">
        <v>45362</v>
      </c>
      <c r="N3974" s="2" t="s">
        <v>25</v>
      </c>
      <c r="P3974" s="2" t="s">
        <v>37</v>
      </c>
    </row>
    <row r="3975" spans="1:16" x14ac:dyDescent="0.25">
      <c r="A3975" s="2" t="s">
        <v>12135</v>
      </c>
      <c r="B3975" s="3">
        <v>45348</v>
      </c>
      <c r="C3975" s="2" t="s">
        <v>11805</v>
      </c>
      <c r="D3975" s="2" t="s">
        <v>18</v>
      </c>
      <c r="E3975" s="2" t="s">
        <v>11806</v>
      </c>
      <c r="F3975" s="2" t="s">
        <v>32</v>
      </c>
      <c r="G3975" s="2">
        <v>900356763</v>
      </c>
      <c r="H3975" s="2" t="s">
        <v>12136</v>
      </c>
      <c r="I3975" s="2" t="s">
        <v>12137</v>
      </c>
      <c r="J3975" s="2" t="s">
        <v>12138</v>
      </c>
      <c r="K3975" s="3">
        <v>45350</v>
      </c>
      <c r="L3975" s="2" t="s">
        <v>24</v>
      </c>
      <c r="M3975" s="3">
        <v>45362</v>
      </c>
      <c r="N3975" s="2" t="s">
        <v>11162</v>
      </c>
      <c r="O3975" s="2" t="s">
        <v>26</v>
      </c>
      <c r="P3975" s="2" t="s">
        <v>37</v>
      </c>
    </row>
    <row r="3976" spans="1:16" x14ac:dyDescent="0.25">
      <c r="A3976" s="2" t="s">
        <v>12139</v>
      </c>
      <c r="B3976" s="3">
        <v>45348</v>
      </c>
      <c r="C3976" s="2" t="s">
        <v>11805</v>
      </c>
      <c r="D3976" s="2" t="s">
        <v>18</v>
      </c>
      <c r="E3976" s="2" t="s">
        <v>11806</v>
      </c>
      <c r="F3976" s="2" t="s">
        <v>32</v>
      </c>
      <c r="G3976" s="2">
        <v>38229776</v>
      </c>
      <c r="H3976" s="2" t="s">
        <v>5534</v>
      </c>
      <c r="I3976" s="2" t="s">
        <v>12140</v>
      </c>
      <c r="J3976" s="2" t="s">
        <v>12141</v>
      </c>
      <c r="K3976" s="3">
        <v>45355</v>
      </c>
      <c r="L3976" s="2" t="s">
        <v>24</v>
      </c>
      <c r="M3976" s="3">
        <v>45362</v>
      </c>
      <c r="N3976" s="2" t="s">
        <v>11162</v>
      </c>
      <c r="O3976" s="2" t="s">
        <v>26</v>
      </c>
      <c r="P3976" s="2" t="s">
        <v>37</v>
      </c>
    </row>
    <row r="3977" spans="1:16" x14ac:dyDescent="0.25">
      <c r="A3977" s="2" t="s">
        <v>12142</v>
      </c>
      <c r="B3977" s="3">
        <v>45349</v>
      </c>
      <c r="C3977" s="2" t="s">
        <v>11805</v>
      </c>
      <c r="D3977" s="2" t="s">
        <v>18</v>
      </c>
      <c r="E3977" s="2" t="s">
        <v>11806</v>
      </c>
      <c r="F3977" s="2" t="s">
        <v>32</v>
      </c>
      <c r="G3977" s="2">
        <v>93358504</v>
      </c>
      <c r="H3977" s="2" t="s">
        <v>12143</v>
      </c>
      <c r="I3977" s="2" t="s">
        <v>12144</v>
      </c>
      <c r="J3977" s="2" t="s">
        <v>12145</v>
      </c>
      <c r="K3977" s="3">
        <v>45355</v>
      </c>
      <c r="L3977" s="2" t="s">
        <v>24</v>
      </c>
      <c r="M3977" s="3">
        <v>45363</v>
      </c>
      <c r="N3977" s="2" t="s">
        <v>11162</v>
      </c>
      <c r="O3977" s="2" t="s">
        <v>26</v>
      </c>
      <c r="P3977" s="2" t="s">
        <v>27</v>
      </c>
    </row>
    <row r="3978" spans="1:16" x14ac:dyDescent="0.25">
      <c r="A3978" s="2" t="s">
        <v>12146</v>
      </c>
      <c r="B3978" s="3">
        <v>45349</v>
      </c>
      <c r="C3978" s="2" t="s">
        <v>11805</v>
      </c>
      <c r="D3978" s="2" t="s">
        <v>18</v>
      </c>
      <c r="E3978" s="2" t="s">
        <v>11806</v>
      </c>
      <c r="F3978" s="2" t="s">
        <v>32</v>
      </c>
      <c r="G3978" s="2">
        <v>38264070</v>
      </c>
      <c r="H3978" s="2" t="s">
        <v>12147</v>
      </c>
      <c r="I3978" s="2" t="s">
        <v>12148</v>
      </c>
      <c r="J3978" s="2" t="s">
        <v>12149</v>
      </c>
      <c r="K3978" s="3">
        <v>45355</v>
      </c>
      <c r="L3978" s="2" t="s">
        <v>24</v>
      </c>
      <c r="M3978" s="3">
        <v>45363</v>
      </c>
      <c r="N3978" s="2" t="s">
        <v>11162</v>
      </c>
      <c r="O3978" s="2" t="s">
        <v>26</v>
      </c>
      <c r="P3978" s="2" t="s">
        <v>27</v>
      </c>
    </row>
    <row r="3979" spans="1:16" x14ac:dyDescent="0.25">
      <c r="A3979" s="2" t="s">
        <v>12150</v>
      </c>
      <c r="B3979" s="3">
        <v>45349</v>
      </c>
      <c r="C3979" s="2" t="s">
        <v>11805</v>
      </c>
      <c r="D3979" s="2" t="s">
        <v>18</v>
      </c>
      <c r="E3979" s="2" t="s">
        <v>11806</v>
      </c>
      <c r="F3979" s="2" t="s">
        <v>32</v>
      </c>
      <c r="G3979" s="2">
        <v>1007040989</v>
      </c>
      <c r="H3979" s="2" t="s">
        <v>12151</v>
      </c>
      <c r="I3979" s="2" t="s">
        <v>12152</v>
      </c>
      <c r="J3979" s="2" t="s">
        <v>12153</v>
      </c>
      <c r="K3979" s="3">
        <v>45356</v>
      </c>
      <c r="L3979" s="2" t="s">
        <v>24</v>
      </c>
      <c r="M3979" s="3">
        <v>45363</v>
      </c>
      <c r="N3979" s="2" t="s">
        <v>11162</v>
      </c>
      <c r="O3979" s="2" t="s">
        <v>26</v>
      </c>
      <c r="P3979" s="2" t="s">
        <v>37</v>
      </c>
    </row>
    <row r="3980" spans="1:16" x14ac:dyDescent="0.25">
      <c r="A3980" s="2" t="s">
        <v>12154</v>
      </c>
      <c r="B3980" s="3">
        <v>45350</v>
      </c>
      <c r="C3980" s="2" t="s">
        <v>11805</v>
      </c>
      <c r="D3980" s="2" t="s">
        <v>18</v>
      </c>
      <c r="E3980" s="2" t="s">
        <v>11806</v>
      </c>
      <c r="F3980" s="2" t="s">
        <v>32</v>
      </c>
      <c r="G3980" s="2">
        <v>1104937669</v>
      </c>
      <c r="H3980" s="2" t="s">
        <v>5543</v>
      </c>
      <c r="I3980" s="2" t="s">
        <v>12155</v>
      </c>
      <c r="J3980" s="2" t="s">
        <v>12156</v>
      </c>
      <c r="K3980" s="3">
        <v>45355</v>
      </c>
      <c r="L3980" s="2" t="s">
        <v>24</v>
      </c>
      <c r="M3980" s="3">
        <v>45364</v>
      </c>
      <c r="N3980" s="2" t="s">
        <v>11162</v>
      </c>
      <c r="O3980" s="2" t="s">
        <v>26</v>
      </c>
      <c r="P3980" s="2" t="s">
        <v>37</v>
      </c>
    </row>
    <row r="3981" spans="1:16" x14ac:dyDescent="0.25">
      <c r="A3981" s="2" t="s">
        <v>12157</v>
      </c>
      <c r="B3981" s="3">
        <v>45350</v>
      </c>
      <c r="C3981" s="2" t="s">
        <v>11805</v>
      </c>
      <c r="D3981" s="2" t="s">
        <v>18</v>
      </c>
      <c r="E3981" s="2" t="s">
        <v>11806</v>
      </c>
      <c r="F3981" s="2" t="s">
        <v>443</v>
      </c>
      <c r="G3981" s="2">
        <v>1087488645</v>
      </c>
      <c r="H3981" s="2" t="s">
        <v>12158</v>
      </c>
      <c r="I3981" s="2" t="s">
        <v>12159</v>
      </c>
      <c r="J3981" s="2" t="s">
        <v>12160</v>
      </c>
      <c r="K3981" s="3">
        <v>45352</v>
      </c>
      <c r="L3981" s="2" t="s">
        <v>24</v>
      </c>
      <c r="M3981" s="3">
        <v>45364</v>
      </c>
      <c r="N3981" s="2" t="s">
        <v>11162</v>
      </c>
      <c r="O3981" s="2" t="s">
        <v>26</v>
      </c>
      <c r="P3981" s="2" t="s">
        <v>37</v>
      </c>
    </row>
    <row r="3982" spans="1:16" x14ac:dyDescent="0.25">
      <c r="A3982" s="2" t="s">
        <v>12161</v>
      </c>
      <c r="B3982" s="3">
        <v>45350</v>
      </c>
      <c r="C3982" s="2" t="s">
        <v>11805</v>
      </c>
      <c r="D3982" s="2" t="s">
        <v>18</v>
      </c>
      <c r="E3982" s="2" t="s">
        <v>11806</v>
      </c>
      <c r="F3982" s="2" t="s">
        <v>32</v>
      </c>
      <c r="G3982" s="2">
        <v>65780856</v>
      </c>
      <c r="H3982" s="2" t="s">
        <v>12162</v>
      </c>
      <c r="I3982" s="2" t="s">
        <v>12163</v>
      </c>
      <c r="J3982" s="2" t="s">
        <v>8482</v>
      </c>
      <c r="K3982" s="3">
        <v>45355</v>
      </c>
      <c r="L3982" s="2" t="s">
        <v>24</v>
      </c>
      <c r="M3982" s="3">
        <v>45364</v>
      </c>
      <c r="N3982" s="2" t="s">
        <v>11162</v>
      </c>
      <c r="O3982" s="2" t="s">
        <v>26</v>
      </c>
      <c r="P3982" s="2" t="s">
        <v>37</v>
      </c>
    </row>
    <row r="3983" spans="1:16" x14ac:dyDescent="0.25">
      <c r="A3983" s="2" t="s">
        <v>12164</v>
      </c>
      <c r="B3983" s="3">
        <v>45350</v>
      </c>
      <c r="C3983" s="2" t="s">
        <v>11805</v>
      </c>
      <c r="D3983" s="2" t="s">
        <v>18</v>
      </c>
      <c r="E3983" s="2" t="s">
        <v>11806</v>
      </c>
      <c r="F3983" s="2" t="s">
        <v>32</v>
      </c>
      <c r="G3983" s="2">
        <v>1110545827</v>
      </c>
      <c r="H3983" s="2" t="s">
        <v>12165</v>
      </c>
      <c r="I3983" s="2" t="s">
        <v>12166</v>
      </c>
      <c r="J3983" s="2" t="s">
        <v>12167</v>
      </c>
      <c r="K3983" s="3">
        <v>45355</v>
      </c>
      <c r="L3983" s="2" t="s">
        <v>24</v>
      </c>
      <c r="M3983" s="3">
        <v>45364</v>
      </c>
      <c r="N3983" s="2" t="s">
        <v>11162</v>
      </c>
      <c r="O3983" s="2" t="s">
        <v>26</v>
      </c>
      <c r="P3983" s="2" t="s">
        <v>37</v>
      </c>
    </row>
    <row r="3984" spans="1:16" x14ac:dyDescent="0.25">
      <c r="A3984" s="2" t="s">
        <v>12168</v>
      </c>
      <c r="B3984" s="3">
        <v>45350</v>
      </c>
      <c r="C3984" s="2" t="s">
        <v>11805</v>
      </c>
      <c r="D3984" s="2" t="s">
        <v>30</v>
      </c>
      <c r="E3984" s="2" t="s">
        <v>11806</v>
      </c>
      <c r="F3984" s="2" t="s">
        <v>32</v>
      </c>
      <c r="G3984" s="2">
        <v>0</v>
      </c>
      <c r="H3984" s="2" t="s">
        <v>60</v>
      </c>
      <c r="I3984" s="2" t="s">
        <v>12169</v>
      </c>
      <c r="J3984" s="2" t="s">
        <v>12170</v>
      </c>
      <c r="K3984" s="3">
        <v>45355</v>
      </c>
      <c r="L3984" s="2" t="s">
        <v>24</v>
      </c>
      <c r="M3984" s="3">
        <v>45364</v>
      </c>
      <c r="N3984" s="2" t="s">
        <v>25</v>
      </c>
      <c r="P3984" s="2" t="s">
        <v>37</v>
      </c>
    </row>
    <row r="3985" spans="1:16" x14ac:dyDescent="0.25">
      <c r="A3985" s="2" t="s">
        <v>12171</v>
      </c>
      <c r="B3985" s="3">
        <v>45350</v>
      </c>
      <c r="C3985" s="2" t="s">
        <v>11805</v>
      </c>
      <c r="D3985" s="2" t="s">
        <v>30</v>
      </c>
      <c r="E3985" s="2" t="s">
        <v>11806</v>
      </c>
      <c r="F3985" s="2" t="s">
        <v>32</v>
      </c>
      <c r="G3985" s="2">
        <v>11389327</v>
      </c>
      <c r="H3985" s="2" t="s">
        <v>12172</v>
      </c>
      <c r="I3985" s="2" t="s">
        <v>12173</v>
      </c>
      <c r="J3985" s="2" t="s">
        <v>12174</v>
      </c>
      <c r="K3985" s="3">
        <v>45355</v>
      </c>
      <c r="L3985" s="2" t="s">
        <v>24</v>
      </c>
      <c r="M3985" s="3">
        <v>45364</v>
      </c>
      <c r="N3985" s="2" t="s">
        <v>25</v>
      </c>
      <c r="P3985" s="2" t="s">
        <v>37</v>
      </c>
    </row>
    <row r="3986" spans="1:16" x14ac:dyDescent="0.25">
      <c r="A3986" s="2" t="s">
        <v>12175</v>
      </c>
      <c r="B3986" s="3">
        <v>45351</v>
      </c>
      <c r="C3986" s="2" t="s">
        <v>11805</v>
      </c>
      <c r="D3986" s="2" t="s">
        <v>18</v>
      </c>
      <c r="E3986" s="2" t="s">
        <v>11806</v>
      </c>
      <c r="F3986" s="2" t="s">
        <v>32</v>
      </c>
      <c r="G3986" s="2">
        <v>14211326</v>
      </c>
      <c r="H3986" s="2" t="s">
        <v>5632</v>
      </c>
      <c r="I3986" s="2" t="s">
        <v>12176</v>
      </c>
      <c r="J3986" s="2" t="s">
        <v>12177</v>
      </c>
      <c r="K3986" s="3">
        <v>45355</v>
      </c>
      <c r="L3986" s="2" t="s">
        <v>24</v>
      </c>
      <c r="M3986" s="3">
        <v>45365</v>
      </c>
      <c r="N3986" s="2" t="s">
        <v>11162</v>
      </c>
      <c r="O3986" s="2" t="s">
        <v>26</v>
      </c>
      <c r="P3986" s="2" t="s">
        <v>37</v>
      </c>
    </row>
    <row r="3987" spans="1:16" x14ac:dyDescent="0.25">
      <c r="A3987" s="2" t="s">
        <v>12178</v>
      </c>
      <c r="B3987" s="3">
        <v>45351</v>
      </c>
      <c r="C3987" s="2" t="s">
        <v>11805</v>
      </c>
      <c r="D3987" s="2" t="s">
        <v>18</v>
      </c>
      <c r="E3987" s="2" t="s">
        <v>11806</v>
      </c>
      <c r="F3987" s="2" t="s">
        <v>32</v>
      </c>
      <c r="G3987" s="2">
        <v>800130805</v>
      </c>
      <c r="H3987" s="2" t="s">
        <v>9559</v>
      </c>
      <c r="I3987" s="2" t="s">
        <v>12179</v>
      </c>
      <c r="J3987" s="2" t="s">
        <v>12180</v>
      </c>
      <c r="K3987" s="3">
        <v>45355</v>
      </c>
      <c r="L3987" s="2" t="s">
        <v>24</v>
      </c>
      <c r="M3987" s="3">
        <v>45365</v>
      </c>
      <c r="N3987" s="2" t="s">
        <v>11162</v>
      </c>
      <c r="O3987" s="2" t="s">
        <v>26</v>
      </c>
      <c r="P3987" s="2" t="s">
        <v>37</v>
      </c>
    </row>
    <row r="3988" spans="1:16" x14ac:dyDescent="0.25">
      <c r="A3988" s="2" t="s">
        <v>12181</v>
      </c>
      <c r="B3988" s="3">
        <v>45351</v>
      </c>
      <c r="C3988" s="2" t="s">
        <v>11805</v>
      </c>
      <c r="D3988" s="2" t="s">
        <v>18</v>
      </c>
      <c r="E3988" s="2" t="s">
        <v>11806</v>
      </c>
      <c r="F3988" s="2" t="s">
        <v>32</v>
      </c>
      <c r="G3988" s="2">
        <v>1110570709</v>
      </c>
      <c r="H3988" s="2" t="s">
        <v>1672</v>
      </c>
      <c r="I3988" s="2" t="s">
        <v>12182</v>
      </c>
      <c r="J3988" s="2" t="s">
        <v>12183</v>
      </c>
      <c r="K3988" s="3">
        <v>45355</v>
      </c>
      <c r="L3988" s="2" t="s">
        <v>24</v>
      </c>
      <c r="M3988" s="3">
        <v>45365</v>
      </c>
      <c r="N3988" s="2" t="s">
        <v>11162</v>
      </c>
      <c r="O3988" s="2" t="s">
        <v>26</v>
      </c>
      <c r="P3988" s="2" t="s">
        <v>37</v>
      </c>
    </row>
    <row r="3989" spans="1:16" x14ac:dyDescent="0.25">
      <c r="A3989" s="2" t="s">
        <v>12184</v>
      </c>
      <c r="B3989" s="3">
        <v>45351</v>
      </c>
      <c r="C3989" s="2" t="s">
        <v>11805</v>
      </c>
      <c r="D3989" s="2" t="s">
        <v>18</v>
      </c>
      <c r="E3989" s="2" t="s">
        <v>11806</v>
      </c>
      <c r="F3989" s="2" t="s">
        <v>32</v>
      </c>
      <c r="G3989" s="2">
        <v>1110482437</v>
      </c>
      <c r="H3989" s="2" t="s">
        <v>12185</v>
      </c>
      <c r="I3989" s="2" t="s">
        <v>12186</v>
      </c>
      <c r="J3989" s="2" t="s">
        <v>12187</v>
      </c>
      <c r="K3989" s="3">
        <v>45355</v>
      </c>
      <c r="L3989" s="2" t="s">
        <v>24</v>
      </c>
      <c r="M3989" s="3">
        <v>45365</v>
      </c>
      <c r="N3989" s="2" t="s">
        <v>11162</v>
      </c>
      <c r="O3989" s="2" t="s">
        <v>26</v>
      </c>
      <c r="P3989" s="2" t="s">
        <v>37</v>
      </c>
    </row>
    <row r="3990" spans="1:16" x14ac:dyDescent="0.25">
      <c r="A3990" s="2" t="s">
        <v>12188</v>
      </c>
      <c r="B3990" s="3">
        <v>45351</v>
      </c>
      <c r="C3990" s="2" t="s">
        <v>11805</v>
      </c>
      <c r="D3990" s="2" t="s">
        <v>18</v>
      </c>
      <c r="E3990" s="2" t="s">
        <v>11806</v>
      </c>
      <c r="F3990" s="2" t="s">
        <v>32</v>
      </c>
      <c r="G3990" s="2">
        <v>5916096</v>
      </c>
      <c r="H3990" s="2" t="s">
        <v>12189</v>
      </c>
      <c r="I3990" s="2" t="s">
        <v>12190</v>
      </c>
      <c r="J3990" s="2" t="s">
        <v>12191</v>
      </c>
      <c r="K3990" s="3">
        <v>45355</v>
      </c>
      <c r="L3990" s="2" t="s">
        <v>24</v>
      </c>
      <c r="M3990" s="3">
        <v>45365</v>
      </c>
      <c r="N3990" s="2" t="s">
        <v>11162</v>
      </c>
      <c r="O3990" s="2" t="s">
        <v>26</v>
      </c>
      <c r="P3990" s="2" t="s">
        <v>37</v>
      </c>
    </row>
    <row r="3991" spans="1:16" x14ac:dyDescent="0.25">
      <c r="A3991" s="2" t="s">
        <v>12192</v>
      </c>
      <c r="B3991" s="3">
        <v>45351</v>
      </c>
      <c r="C3991" s="2" t="s">
        <v>11805</v>
      </c>
      <c r="D3991" s="2" t="s">
        <v>18</v>
      </c>
      <c r="E3991" s="2" t="s">
        <v>11806</v>
      </c>
      <c r="F3991" s="2" t="s">
        <v>32</v>
      </c>
      <c r="G3991" s="2">
        <v>38252858</v>
      </c>
      <c r="H3991" s="2" t="s">
        <v>12193</v>
      </c>
      <c r="I3991" s="2" t="s">
        <v>12194</v>
      </c>
      <c r="J3991" s="2" t="s">
        <v>12195</v>
      </c>
      <c r="K3991" s="3">
        <v>45355</v>
      </c>
      <c r="L3991" s="2" t="s">
        <v>24</v>
      </c>
      <c r="M3991" s="3">
        <v>45365</v>
      </c>
      <c r="N3991" s="2" t="s">
        <v>11162</v>
      </c>
      <c r="O3991" s="2" t="s">
        <v>26</v>
      </c>
      <c r="P3991" s="2" t="s">
        <v>37</v>
      </c>
    </row>
    <row r="3992" spans="1:16" x14ac:dyDescent="0.25">
      <c r="A3992" s="2" t="s">
        <v>12196</v>
      </c>
      <c r="B3992" s="3">
        <v>45352</v>
      </c>
      <c r="C3992" s="2" t="s">
        <v>11805</v>
      </c>
      <c r="D3992" s="2" t="s">
        <v>18</v>
      </c>
      <c r="E3992" s="2" t="s">
        <v>11806</v>
      </c>
      <c r="F3992" s="2" t="s">
        <v>32</v>
      </c>
      <c r="G3992" s="2">
        <v>800035626</v>
      </c>
      <c r="H3992" s="2" t="s">
        <v>7447</v>
      </c>
      <c r="I3992" s="2" t="s">
        <v>12197</v>
      </c>
      <c r="J3992" s="2" t="s">
        <v>12033</v>
      </c>
      <c r="K3992" s="3">
        <v>45355</v>
      </c>
      <c r="L3992" s="2" t="s">
        <v>24</v>
      </c>
      <c r="M3992" s="3">
        <v>45366</v>
      </c>
      <c r="N3992" s="2" t="s">
        <v>11162</v>
      </c>
      <c r="O3992" s="2" t="s">
        <v>26</v>
      </c>
      <c r="P3992" s="2" t="s">
        <v>37</v>
      </c>
    </row>
    <row r="3993" spans="1:16" x14ac:dyDescent="0.25">
      <c r="A3993" s="2" t="s">
        <v>12198</v>
      </c>
      <c r="B3993" s="3">
        <v>45352</v>
      </c>
      <c r="C3993" s="2" t="s">
        <v>11805</v>
      </c>
      <c r="D3993" s="2" t="s">
        <v>30</v>
      </c>
      <c r="E3993" s="2" t="s">
        <v>11806</v>
      </c>
      <c r="F3993" s="2" t="s">
        <v>32</v>
      </c>
      <c r="G3993" s="2">
        <v>38252858</v>
      </c>
      <c r="H3993" s="2" t="s">
        <v>12193</v>
      </c>
      <c r="I3993" s="2" t="s">
        <v>12199</v>
      </c>
      <c r="J3993" s="2" t="s">
        <v>12200</v>
      </c>
      <c r="K3993" s="3">
        <v>45355</v>
      </c>
      <c r="L3993" s="2" t="s">
        <v>24</v>
      </c>
      <c r="M3993" s="3">
        <v>45366</v>
      </c>
      <c r="N3993" s="2" t="s">
        <v>25</v>
      </c>
      <c r="O3993" s="2" t="s">
        <v>26</v>
      </c>
      <c r="P3993" s="2" t="s">
        <v>27</v>
      </c>
    </row>
    <row r="3994" spans="1:16" x14ac:dyDescent="0.25">
      <c r="A3994" s="2" t="s">
        <v>12201</v>
      </c>
      <c r="B3994" s="3">
        <v>45352</v>
      </c>
      <c r="C3994" s="2" t="s">
        <v>11805</v>
      </c>
      <c r="D3994" s="2" t="s">
        <v>18</v>
      </c>
      <c r="E3994" s="2" t="s">
        <v>11837</v>
      </c>
      <c r="F3994" s="2" t="s">
        <v>32</v>
      </c>
      <c r="G3994" s="2">
        <v>1105783467</v>
      </c>
      <c r="H3994" s="2" t="s">
        <v>12202</v>
      </c>
      <c r="I3994" s="2" t="s">
        <v>11839</v>
      </c>
      <c r="J3994" s="2">
        <v>18742</v>
      </c>
      <c r="K3994" s="3">
        <v>45356</v>
      </c>
      <c r="L3994" s="2" t="s">
        <v>24</v>
      </c>
      <c r="M3994" s="3">
        <v>45366</v>
      </c>
      <c r="N3994" s="2" t="s">
        <v>11162</v>
      </c>
      <c r="O3994" s="2" t="s">
        <v>26</v>
      </c>
      <c r="P3994" s="2" t="s">
        <v>37</v>
      </c>
    </row>
    <row r="3995" spans="1:16" x14ac:dyDescent="0.25">
      <c r="A3995" s="2" t="s">
        <v>12203</v>
      </c>
      <c r="B3995" s="3">
        <v>45352</v>
      </c>
      <c r="C3995" s="2" t="s">
        <v>11805</v>
      </c>
      <c r="D3995" s="2" t="s">
        <v>30</v>
      </c>
      <c r="E3995" s="2" t="s">
        <v>11806</v>
      </c>
      <c r="F3995" s="2" t="s">
        <v>32</v>
      </c>
      <c r="G3995" s="2">
        <v>1110448858</v>
      </c>
      <c r="H3995" s="2" t="s">
        <v>478</v>
      </c>
      <c r="I3995" s="2" t="s">
        <v>12204</v>
      </c>
      <c r="J3995" s="2">
        <v>12523</v>
      </c>
      <c r="K3995" s="3">
        <v>45355</v>
      </c>
      <c r="L3995" s="2" t="s">
        <v>24</v>
      </c>
      <c r="M3995" s="3">
        <v>45366</v>
      </c>
      <c r="N3995" s="2" t="s">
        <v>25</v>
      </c>
      <c r="O3995" s="2" t="s">
        <v>26</v>
      </c>
      <c r="P3995" s="2" t="s">
        <v>27</v>
      </c>
    </row>
    <row r="3996" spans="1:16" x14ac:dyDescent="0.25">
      <c r="A3996" s="2" t="s">
        <v>12205</v>
      </c>
      <c r="B3996" s="3">
        <v>45352</v>
      </c>
      <c r="C3996" s="2" t="s">
        <v>11805</v>
      </c>
      <c r="D3996" s="2" t="s">
        <v>30</v>
      </c>
      <c r="E3996" s="2" t="s">
        <v>11806</v>
      </c>
      <c r="F3996" s="2" t="s">
        <v>32</v>
      </c>
      <c r="G3996" s="2">
        <v>1110448858</v>
      </c>
      <c r="H3996" s="2" t="s">
        <v>478</v>
      </c>
      <c r="I3996" s="2" t="s">
        <v>12206</v>
      </c>
      <c r="J3996" s="2" t="s">
        <v>12207</v>
      </c>
      <c r="K3996" s="3">
        <v>45355</v>
      </c>
      <c r="L3996" s="2" t="s">
        <v>24</v>
      </c>
      <c r="M3996" s="3">
        <v>45366</v>
      </c>
      <c r="N3996" s="2" t="s">
        <v>25</v>
      </c>
      <c r="O3996" s="2" t="s">
        <v>26</v>
      </c>
      <c r="P3996" s="2" t="s">
        <v>27</v>
      </c>
    </row>
    <row r="3997" spans="1:16" x14ac:dyDescent="0.25">
      <c r="A3997" s="2" t="s">
        <v>12208</v>
      </c>
      <c r="B3997" s="3">
        <v>45352</v>
      </c>
      <c r="C3997" s="2" t="s">
        <v>11805</v>
      </c>
      <c r="D3997" s="2" t="s">
        <v>30</v>
      </c>
      <c r="E3997" s="2" t="s">
        <v>11806</v>
      </c>
      <c r="F3997" s="2" t="s">
        <v>32</v>
      </c>
      <c r="G3997" s="2">
        <v>1110448858</v>
      </c>
      <c r="H3997" s="2" t="s">
        <v>478</v>
      </c>
      <c r="I3997" s="2" t="s">
        <v>12209</v>
      </c>
      <c r="J3997" s="2" t="s">
        <v>12210</v>
      </c>
      <c r="K3997" s="3">
        <v>45355</v>
      </c>
      <c r="L3997" s="2" t="s">
        <v>24</v>
      </c>
      <c r="M3997" s="3">
        <v>45366</v>
      </c>
      <c r="N3997" s="2" t="s">
        <v>25</v>
      </c>
      <c r="O3997" s="2" t="s">
        <v>26</v>
      </c>
      <c r="P3997" s="2" t="s">
        <v>27</v>
      </c>
    </row>
    <row r="3998" spans="1:16" x14ac:dyDescent="0.25">
      <c r="A3998" s="2" t="s">
        <v>12211</v>
      </c>
      <c r="B3998" s="3">
        <v>45352</v>
      </c>
      <c r="C3998" s="2" t="s">
        <v>11805</v>
      </c>
      <c r="D3998" s="2" t="s">
        <v>30</v>
      </c>
      <c r="E3998" s="2" t="s">
        <v>11806</v>
      </c>
      <c r="F3998" s="2" t="s">
        <v>32</v>
      </c>
      <c r="G3998" s="2">
        <v>0</v>
      </c>
      <c r="H3998" s="2" t="s">
        <v>60</v>
      </c>
      <c r="I3998" s="2" t="s">
        <v>12212</v>
      </c>
      <c r="J3998" s="2">
        <v>18914</v>
      </c>
      <c r="K3998" s="3">
        <v>45355</v>
      </c>
      <c r="L3998" s="2" t="s">
        <v>24</v>
      </c>
      <c r="M3998" s="3">
        <v>45366</v>
      </c>
      <c r="N3998" s="2" t="s">
        <v>25</v>
      </c>
      <c r="O3998" s="2" t="s">
        <v>26</v>
      </c>
      <c r="P3998" s="2" t="s">
        <v>27</v>
      </c>
    </row>
    <row r="3999" spans="1:16" x14ac:dyDescent="0.25">
      <c r="A3999" s="2" t="s">
        <v>12213</v>
      </c>
      <c r="B3999" s="3">
        <v>45355</v>
      </c>
      <c r="C3999" s="2" t="s">
        <v>11805</v>
      </c>
      <c r="D3999" s="2" t="s">
        <v>30</v>
      </c>
      <c r="E3999" s="2" t="s">
        <v>11806</v>
      </c>
      <c r="F3999" s="2" t="s">
        <v>32</v>
      </c>
      <c r="G3999" s="2">
        <v>1110482205</v>
      </c>
      <c r="H3999" s="2" t="s">
        <v>5796</v>
      </c>
      <c r="I3999" s="2" t="s">
        <v>12214</v>
      </c>
      <c r="J3999" s="2" t="s">
        <v>12215</v>
      </c>
      <c r="K3999" s="3">
        <v>45358</v>
      </c>
      <c r="L3999" s="2" t="s">
        <v>24</v>
      </c>
      <c r="M3999" s="3">
        <v>45369</v>
      </c>
      <c r="N3999" s="2" t="s">
        <v>25</v>
      </c>
      <c r="O3999" s="2" t="s">
        <v>26</v>
      </c>
      <c r="P3999" s="2" t="s">
        <v>27</v>
      </c>
    </row>
    <row r="4000" spans="1:16" x14ac:dyDescent="0.25">
      <c r="A4000" s="2" t="s">
        <v>12216</v>
      </c>
      <c r="B4000" s="3">
        <v>45355</v>
      </c>
      <c r="C4000" s="2" t="s">
        <v>11805</v>
      </c>
      <c r="D4000" s="2" t="s">
        <v>18</v>
      </c>
      <c r="E4000" s="2" t="s">
        <v>11806</v>
      </c>
      <c r="F4000" s="2" t="s">
        <v>32</v>
      </c>
      <c r="G4000" s="2">
        <v>28821199</v>
      </c>
      <c r="H4000" s="2" t="s">
        <v>5804</v>
      </c>
      <c r="I4000" s="2" t="s">
        <v>12217</v>
      </c>
      <c r="J4000" s="2" t="s">
        <v>3714</v>
      </c>
      <c r="K4000" s="3">
        <v>45356</v>
      </c>
      <c r="L4000" s="2" t="s">
        <v>24</v>
      </c>
      <c r="M4000" s="3">
        <v>45369</v>
      </c>
      <c r="N4000" s="2" t="s">
        <v>11162</v>
      </c>
      <c r="O4000" s="2" t="s">
        <v>26</v>
      </c>
      <c r="P4000" s="2" t="s">
        <v>37</v>
      </c>
    </row>
    <row r="4001" spans="1:16" x14ac:dyDescent="0.25">
      <c r="A4001" s="2" t="s">
        <v>12218</v>
      </c>
      <c r="B4001" s="3">
        <v>45356</v>
      </c>
      <c r="C4001" s="2" t="s">
        <v>11805</v>
      </c>
      <c r="D4001" s="2" t="s">
        <v>18</v>
      </c>
      <c r="E4001" s="2" t="s">
        <v>11806</v>
      </c>
      <c r="F4001" s="2" t="s">
        <v>32</v>
      </c>
      <c r="G4001" s="2">
        <v>38262472</v>
      </c>
      <c r="H4001" s="2" t="s">
        <v>12219</v>
      </c>
      <c r="I4001" s="2" t="s">
        <v>12220</v>
      </c>
      <c r="J4001" s="2" t="s">
        <v>12221</v>
      </c>
      <c r="K4001" s="3">
        <v>45357</v>
      </c>
      <c r="L4001" s="2" t="s">
        <v>24</v>
      </c>
      <c r="M4001" s="3">
        <v>45370</v>
      </c>
      <c r="N4001" s="2" t="s">
        <v>11162</v>
      </c>
      <c r="O4001" s="2" t="s">
        <v>26</v>
      </c>
      <c r="P4001" s="2" t="s">
        <v>37</v>
      </c>
    </row>
    <row r="4002" spans="1:16" x14ac:dyDescent="0.25">
      <c r="A4002" s="2" t="s">
        <v>12222</v>
      </c>
      <c r="B4002" s="3">
        <v>45358</v>
      </c>
      <c r="C4002" s="2" t="s">
        <v>11805</v>
      </c>
      <c r="D4002" s="2" t="s">
        <v>18</v>
      </c>
      <c r="E4002" s="2" t="s">
        <v>11806</v>
      </c>
      <c r="F4002" s="2" t="s">
        <v>32</v>
      </c>
      <c r="G4002" s="2">
        <v>11105273498</v>
      </c>
      <c r="H4002" s="2" t="s">
        <v>12223</v>
      </c>
      <c r="I4002" s="2" t="s">
        <v>12064</v>
      </c>
      <c r="J4002" s="2" t="s">
        <v>12224</v>
      </c>
      <c r="K4002" s="3">
        <v>45362</v>
      </c>
      <c r="L4002" s="2" t="s">
        <v>24</v>
      </c>
      <c r="M4002" s="3">
        <v>45372</v>
      </c>
      <c r="N4002" s="2" t="s">
        <v>11162</v>
      </c>
      <c r="O4002" s="2" t="s">
        <v>26</v>
      </c>
      <c r="P4002" s="2" t="s">
        <v>37</v>
      </c>
    </row>
    <row r="4003" spans="1:16" x14ac:dyDescent="0.25">
      <c r="A4003" s="2" t="s">
        <v>12225</v>
      </c>
      <c r="B4003" s="3">
        <v>45359</v>
      </c>
      <c r="C4003" s="2" t="s">
        <v>11805</v>
      </c>
      <c r="D4003" s="2" t="s">
        <v>30</v>
      </c>
      <c r="E4003" s="2" t="s">
        <v>11806</v>
      </c>
      <c r="F4003" s="2" t="s">
        <v>32</v>
      </c>
      <c r="G4003" s="2">
        <v>801002644</v>
      </c>
      <c r="H4003" s="2" t="s">
        <v>12226</v>
      </c>
      <c r="I4003" s="2" t="s">
        <v>12227</v>
      </c>
      <c r="J4003" s="2" t="s">
        <v>12228</v>
      </c>
      <c r="K4003" s="3">
        <v>45372</v>
      </c>
      <c r="L4003" s="2" t="s">
        <v>98</v>
      </c>
      <c r="M4003" s="3">
        <v>45373</v>
      </c>
      <c r="N4003" s="2" t="s">
        <v>25</v>
      </c>
      <c r="P4003" s="2" t="s">
        <v>37</v>
      </c>
    </row>
    <row r="4004" spans="1:16" x14ac:dyDescent="0.25">
      <c r="A4004" s="2" t="s">
        <v>12229</v>
      </c>
      <c r="B4004" s="3">
        <v>45359</v>
      </c>
      <c r="C4004" s="2" t="s">
        <v>11805</v>
      </c>
      <c r="D4004" s="2" t="s">
        <v>30</v>
      </c>
      <c r="E4004" s="2" t="s">
        <v>11806</v>
      </c>
      <c r="F4004" s="2" t="s">
        <v>32</v>
      </c>
      <c r="G4004" s="2">
        <v>801002644</v>
      </c>
      <c r="H4004" s="2" t="s">
        <v>12226</v>
      </c>
      <c r="I4004" s="2" t="s">
        <v>12230</v>
      </c>
      <c r="J4004" s="2" t="s">
        <v>12231</v>
      </c>
      <c r="K4004" s="3">
        <v>45372</v>
      </c>
      <c r="L4004" s="2" t="s">
        <v>98</v>
      </c>
      <c r="M4004" s="3">
        <v>45373</v>
      </c>
      <c r="N4004" s="2" t="s">
        <v>25</v>
      </c>
      <c r="P4004" s="2" t="s">
        <v>37</v>
      </c>
    </row>
    <row r="4005" spans="1:16" x14ac:dyDescent="0.25">
      <c r="A4005" s="2" t="s">
        <v>12232</v>
      </c>
      <c r="B4005" s="3">
        <v>45359</v>
      </c>
      <c r="C4005" s="2" t="s">
        <v>11805</v>
      </c>
      <c r="D4005" s="2" t="s">
        <v>18</v>
      </c>
      <c r="E4005" s="2" t="s">
        <v>11806</v>
      </c>
      <c r="F4005" s="2" t="s">
        <v>32</v>
      </c>
      <c r="G4005" s="2">
        <v>93371749</v>
      </c>
      <c r="H4005" s="2" t="s">
        <v>6178</v>
      </c>
      <c r="I4005" s="2" t="s">
        <v>12233</v>
      </c>
      <c r="J4005" s="2" t="s">
        <v>12234</v>
      </c>
      <c r="K4005" s="3">
        <v>45364</v>
      </c>
      <c r="L4005" s="2" t="s">
        <v>24</v>
      </c>
      <c r="M4005" s="3">
        <v>45373</v>
      </c>
      <c r="N4005" s="2" t="s">
        <v>11162</v>
      </c>
      <c r="O4005" s="2" t="s">
        <v>26</v>
      </c>
      <c r="P4005" s="2" t="s">
        <v>37</v>
      </c>
    </row>
    <row r="4006" spans="1:16" x14ac:dyDescent="0.25">
      <c r="A4006" s="2" t="s">
        <v>12235</v>
      </c>
      <c r="B4006" s="3">
        <v>45362</v>
      </c>
      <c r="C4006" s="2" t="s">
        <v>11805</v>
      </c>
      <c r="D4006" s="2" t="s">
        <v>30</v>
      </c>
      <c r="E4006" s="2" t="s">
        <v>11806</v>
      </c>
      <c r="F4006" s="2" t="s">
        <v>443</v>
      </c>
      <c r="G4006" s="2">
        <v>65808519</v>
      </c>
      <c r="H4006" s="2" t="s">
        <v>12236</v>
      </c>
      <c r="I4006" s="2" t="s">
        <v>12237</v>
      </c>
      <c r="L4006" s="2" t="s">
        <v>36</v>
      </c>
      <c r="M4006" s="3">
        <v>45377</v>
      </c>
      <c r="N4006" s="2" t="s">
        <v>25</v>
      </c>
      <c r="O4006" s="2" t="s">
        <v>26</v>
      </c>
      <c r="P4006" s="2" t="s">
        <v>27</v>
      </c>
    </row>
    <row r="4007" spans="1:16" x14ac:dyDescent="0.25">
      <c r="A4007" s="2" t="s">
        <v>12238</v>
      </c>
      <c r="B4007" s="3">
        <v>45362</v>
      </c>
      <c r="C4007" s="2" t="s">
        <v>11805</v>
      </c>
      <c r="D4007" s="2" t="s">
        <v>18</v>
      </c>
      <c r="E4007" s="2" t="s">
        <v>11806</v>
      </c>
      <c r="F4007" s="2" t="s">
        <v>32</v>
      </c>
      <c r="G4007" s="2">
        <v>38264757</v>
      </c>
      <c r="H4007" s="2" t="s">
        <v>12239</v>
      </c>
      <c r="I4007" s="2" t="s">
        <v>12240</v>
      </c>
      <c r="J4007" s="2" t="s">
        <v>12241</v>
      </c>
      <c r="K4007" s="3">
        <v>45364</v>
      </c>
      <c r="L4007" s="2" t="s">
        <v>24</v>
      </c>
      <c r="M4007" s="3">
        <v>45377</v>
      </c>
      <c r="N4007" s="2" t="s">
        <v>11162</v>
      </c>
      <c r="O4007" s="2" t="s">
        <v>26</v>
      </c>
      <c r="P4007" s="2" t="s">
        <v>37</v>
      </c>
    </row>
    <row r="4008" spans="1:16" x14ac:dyDescent="0.25">
      <c r="A4008" s="2" t="s">
        <v>12242</v>
      </c>
      <c r="B4008" s="3">
        <v>45362</v>
      </c>
      <c r="C4008" s="2" t="s">
        <v>11805</v>
      </c>
      <c r="D4008" s="2" t="s">
        <v>18</v>
      </c>
      <c r="E4008" s="2" t="s">
        <v>11806</v>
      </c>
      <c r="F4008" s="2" t="s">
        <v>32</v>
      </c>
      <c r="G4008" s="2">
        <v>65762205</v>
      </c>
      <c r="H4008" s="2" t="s">
        <v>6231</v>
      </c>
      <c r="I4008" s="2" t="s">
        <v>12243</v>
      </c>
      <c r="J4008" s="2" t="s">
        <v>4322</v>
      </c>
      <c r="K4008" s="3">
        <v>45364</v>
      </c>
      <c r="L4008" s="2" t="s">
        <v>24</v>
      </c>
      <c r="M4008" s="3">
        <v>45377</v>
      </c>
      <c r="N4008" s="2" t="s">
        <v>11162</v>
      </c>
      <c r="O4008" s="2" t="s">
        <v>26</v>
      </c>
      <c r="P4008" s="2" t="s">
        <v>37</v>
      </c>
    </row>
    <row r="4009" spans="1:16" x14ac:dyDescent="0.25">
      <c r="A4009" s="2" t="s">
        <v>12244</v>
      </c>
      <c r="B4009" s="3">
        <v>45363</v>
      </c>
      <c r="C4009" s="2" t="s">
        <v>11805</v>
      </c>
      <c r="D4009" s="2" t="s">
        <v>18</v>
      </c>
      <c r="E4009" s="2" t="s">
        <v>11806</v>
      </c>
      <c r="F4009" s="2" t="s">
        <v>32</v>
      </c>
      <c r="G4009" s="2">
        <v>1110544024</v>
      </c>
      <c r="H4009" s="2" t="s">
        <v>6642</v>
      </c>
      <c r="I4009" s="2" t="s">
        <v>12245</v>
      </c>
      <c r="J4009" s="2" t="s">
        <v>4440</v>
      </c>
      <c r="K4009" s="3">
        <v>45365</v>
      </c>
      <c r="L4009" s="2" t="s">
        <v>24</v>
      </c>
      <c r="M4009" s="3">
        <v>45378</v>
      </c>
      <c r="N4009" s="2" t="s">
        <v>11162</v>
      </c>
      <c r="O4009" s="2" t="s">
        <v>26</v>
      </c>
      <c r="P4009" s="2" t="s">
        <v>37</v>
      </c>
    </row>
    <row r="4010" spans="1:16" x14ac:dyDescent="0.25">
      <c r="A4010" s="2" t="s">
        <v>12246</v>
      </c>
      <c r="B4010" s="3">
        <v>45363</v>
      </c>
      <c r="C4010" s="2" t="s">
        <v>11805</v>
      </c>
      <c r="D4010" s="2" t="s">
        <v>18</v>
      </c>
      <c r="E4010" s="2" t="s">
        <v>11806</v>
      </c>
      <c r="F4010" s="2" t="s">
        <v>32</v>
      </c>
      <c r="G4010" s="2">
        <v>65769690</v>
      </c>
      <c r="H4010" s="2" t="s">
        <v>12247</v>
      </c>
      <c r="I4010" s="2" t="s">
        <v>12248</v>
      </c>
      <c r="J4010" s="2" t="s">
        <v>7873</v>
      </c>
      <c r="K4010" s="3">
        <v>45366</v>
      </c>
      <c r="L4010" s="2" t="s">
        <v>24</v>
      </c>
      <c r="M4010" s="3">
        <v>45378</v>
      </c>
      <c r="N4010" s="2" t="s">
        <v>11162</v>
      </c>
      <c r="O4010" s="2" t="s">
        <v>26</v>
      </c>
      <c r="P4010" s="2" t="s">
        <v>37</v>
      </c>
    </row>
    <row r="4011" spans="1:16" x14ac:dyDescent="0.25">
      <c r="A4011" s="2" t="s">
        <v>12249</v>
      </c>
      <c r="B4011" s="3">
        <v>45363</v>
      </c>
      <c r="C4011" s="2" t="s">
        <v>11805</v>
      </c>
      <c r="D4011" s="2" t="s">
        <v>18</v>
      </c>
      <c r="E4011" s="2" t="s">
        <v>11806</v>
      </c>
      <c r="F4011" s="2" t="s">
        <v>32</v>
      </c>
      <c r="G4011" s="2">
        <v>1110497890</v>
      </c>
      <c r="H4011" s="2" t="s">
        <v>12250</v>
      </c>
      <c r="I4011" s="2" t="s">
        <v>12251</v>
      </c>
      <c r="J4011" s="2" t="s">
        <v>12252</v>
      </c>
      <c r="K4011" s="3">
        <v>45370</v>
      </c>
      <c r="L4011" s="2" t="s">
        <v>24</v>
      </c>
      <c r="M4011" s="3">
        <v>45378</v>
      </c>
      <c r="N4011" s="2" t="s">
        <v>11162</v>
      </c>
      <c r="O4011" s="2" t="s">
        <v>26</v>
      </c>
      <c r="P4011" s="2" t="s">
        <v>37</v>
      </c>
    </row>
    <row r="4012" spans="1:16" x14ac:dyDescent="0.25">
      <c r="A4012" s="2" t="s">
        <v>12253</v>
      </c>
      <c r="B4012" s="3">
        <v>45364</v>
      </c>
      <c r="C4012" s="2" t="s">
        <v>11805</v>
      </c>
      <c r="D4012" s="2" t="s">
        <v>30</v>
      </c>
      <c r="E4012" s="2" t="s">
        <v>11806</v>
      </c>
      <c r="F4012" s="2" t="s">
        <v>32</v>
      </c>
      <c r="G4012" s="2">
        <v>38362365</v>
      </c>
      <c r="H4012" s="2" t="s">
        <v>12254</v>
      </c>
      <c r="I4012" s="2" t="s">
        <v>12255</v>
      </c>
      <c r="J4012" s="2" t="s">
        <v>10192</v>
      </c>
      <c r="K4012" s="3">
        <v>45373</v>
      </c>
      <c r="L4012" s="2" t="s">
        <v>24</v>
      </c>
      <c r="M4012" s="3">
        <v>45383</v>
      </c>
      <c r="N4012" s="2" t="s">
        <v>25</v>
      </c>
      <c r="P4012" s="2" t="s">
        <v>37</v>
      </c>
    </row>
    <row r="4013" spans="1:16" x14ac:dyDescent="0.25">
      <c r="A4013" s="2" t="s">
        <v>12256</v>
      </c>
      <c r="B4013" s="3">
        <v>45364</v>
      </c>
      <c r="C4013" s="2" t="s">
        <v>11805</v>
      </c>
      <c r="D4013" s="2" t="s">
        <v>18</v>
      </c>
      <c r="E4013" s="2" t="s">
        <v>11806</v>
      </c>
      <c r="F4013" s="2" t="s">
        <v>32</v>
      </c>
      <c r="G4013" s="2">
        <v>14232455</v>
      </c>
      <c r="H4013" s="2" t="s">
        <v>12257</v>
      </c>
      <c r="I4013" s="2" t="s">
        <v>12258</v>
      </c>
      <c r="J4013" s="2" t="s">
        <v>12259</v>
      </c>
      <c r="K4013" s="3">
        <v>45366</v>
      </c>
      <c r="L4013" s="2" t="s">
        <v>24</v>
      </c>
      <c r="M4013" s="3">
        <v>45383</v>
      </c>
      <c r="N4013" s="2" t="s">
        <v>11162</v>
      </c>
      <c r="O4013" s="2" t="s">
        <v>26</v>
      </c>
      <c r="P4013" s="2" t="s">
        <v>37</v>
      </c>
    </row>
    <row r="4014" spans="1:16" x14ac:dyDescent="0.25">
      <c r="A4014" s="2" t="s">
        <v>12260</v>
      </c>
      <c r="B4014" s="3">
        <v>45364</v>
      </c>
      <c r="C4014" s="2" t="s">
        <v>11805</v>
      </c>
      <c r="D4014" s="2" t="s">
        <v>18</v>
      </c>
      <c r="E4014" s="2" t="s">
        <v>11806</v>
      </c>
      <c r="F4014" s="2" t="s">
        <v>443</v>
      </c>
      <c r="G4014" s="2">
        <v>96193372</v>
      </c>
      <c r="H4014" s="2" t="s">
        <v>12261</v>
      </c>
      <c r="I4014" s="2" t="s">
        <v>12262</v>
      </c>
      <c r="L4014" s="2" t="s">
        <v>98</v>
      </c>
      <c r="M4014" s="3">
        <v>45383</v>
      </c>
      <c r="N4014" s="2" t="s">
        <v>11162</v>
      </c>
      <c r="O4014" s="2" t="s">
        <v>26</v>
      </c>
      <c r="P4014" s="2" t="s">
        <v>37</v>
      </c>
    </row>
    <row r="4015" spans="1:16" x14ac:dyDescent="0.25">
      <c r="A4015" s="2" t="s">
        <v>12263</v>
      </c>
      <c r="B4015" s="3">
        <v>45364</v>
      </c>
      <c r="C4015" s="2" t="s">
        <v>11805</v>
      </c>
      <c r="D4015" s="2" t="s">
        <v>18</v>
      </c>
      <c r="E4015" s="2" t="s">
        <v>11806</v>
      </c>
      <c r="F4015" s="2" t="s">
        <v>32</v>
      </c>
      <c r="G4015" s="2">
        <v>14319015</v>
      </c>
      <c r="H4015" s="2" t="s">
        <v>12264</v>
      </c>
      <c r="I4015" s="2" t="s">
        <v>12265</v>
      </c>
      <c r="J4015" s="2" t="s">
        <v>12266</v>
      </c>
      <c r="K4015" s="3">
        <v>45370</v>
      </c>
      <c r="L4015" s="2" t="s">
        <v>24</v>
      </c>
      <c r="M4015" s="3">
        <v>45383</v>
      </c>
      <c r="N4015" s="2" t="s">
        <v>11162</v>
      </c>
      <c r="O4015" s="2" t="s">
        <v>26</v>
      </c>
      <c r="P4015" s="2" t="s">
        <v>37</v>
      </c>
    </row>
    <row r="4016" spans="1:16" x14ac:dyDescent="0.25">
      <c r="A4016" s="2" t="s">
        <v>12267</v>
      </c>
      <c r="B4016" s="3">
        <v>45364</v>
      </c>
      <c r="C4016" s="2" t="s">
        <v>11805</v>
      </c>
      <c r="D4016" s="2" t="s">
        <v>30</v>
      </c>
      <c r="E4016" s="2" t="s">
        <v>11806</v>
      </c>
      <c r="F4016" s="2" t="s">
        <v>32</v>
      </c>
      <c r="G4016" s="2">
        <v>1110482437</v>
      </c>
      <c r="H4016" s="2" t="s">
        <v>12185</v>
      </c>
      <c r="I4016" s="2" t="s">
        <v>12268</v>
      </c>
      <c r="J4016" s="2" t="s">
        <v>4656</v>
      </c>
      <c r="K4016" s="3">
        <v>45366</v>
      </c>
      <c r="L4016" s="2" t="s">
        <v>24</v>
      </c>
      <c r="M4016" s="3">
        <v>45383</v>
      </c>
      <c r="N4016" s="2" t="s">
        <v>25</v>
      </c>
      <c r="P4016" s="2" t="s">
        <v>37</v>
      </c>
    </row>
    <row r="4017" spans="1:16" x14ac:dyDescent="0.25">
      <c r="A4017" s="2" t="s">
        <v>12269</v>
      </c>
      <c r="B4017" s="3">
        <v>45364</v>
      </c>
      <c r="C4017" s="2" t="s">
        <v>11805</v>
      </c>
      <c r="D4017" s="2" t="s">
        <v>30</v>
      </c>
      <c r="E4017" s="2" t="s">
        <v>11806</v>
      </c>
      <c r="F4017" s="2" t="s">
        <v>32</v>
      </c>
      <c r="G4017" s="2">
        <v>55113159</v>
      </c>
      <c r="I4017" s="2" t="s">
        <v>12270</v>
      </c>
      <c r="J4017" s="2" t="s">
        <v>12271</v>
      </c>
      <c r="K4017" s="3">
        <v>45366</v>
      </c>
      <c r="L4017" s="2" t="s">
        <v>24</v>
      </c>
      <c r="M4017" s="3">
        <v>45383</v>
      </c>
      <c r="N4017" s="2" t="s">
        <v>25</v>
      </c>
      <c r="P4017" s="2" t="s">
        <v>37</v>
      </c>
    </row>
    <row r="4018" spans="1:16" x14ac:dyDescent="0.25">
      <c r="A4018" s="2" t="s">
        <v>12272</v>
      </c>
      <c r="B4018" s="3">
        <v>45365</v>
      </c>
      <c r="C4018" s="2" t="s">
        <v>11805</v>
      </c>
      <c r="D4018" s="2" t="s">
        <v>18</v>
      </c>
      <c r="E4018" s="2" t="s">
        <v>11806</v>
      </c>
      <c r="F4018" s="2" t="s">
        <v>32</v>
      </c>
      <c r="G4018" s="2">
        <v>65744944</v>
      </c>
      <c r="H4018" s="2" t="s">
        <v>6834</v>
      </c>
      <c r="I4018" s="2" t="s">
        <v>12273</v>
      </c>
      <c r="J4018" s="2" t="s">
        <v>4650</v>
      </c>
      <c r="K4018" s="3">
        <v>45366</v>
      </c>
      <c r="L4018" s="2" t="s">
        <v>24</v>
      </c>
      <c r="M4018" s="3">
        <v>45384</v>
      </c>
      <c r="N4018" s="2" t="s">
        <v>11162</v>
      </c>
      <c r="O4018" s="2" t="s">
        <v>26</v>
      </c>
      <c r="P4018" s="2" t="s">
        <v>37</v>
      </c>
    </row>
    <row r="4019" spans="1:16" x14ac:dyDescent="0.25">
      <c r="A4019" s="2" t="s">
        <v>12274</v>
      </c>
      <c r="B4019" s="3">
        <v>45365</v>
      </c>
      <c r="C4019" s="2" t="s">
        <v>11805</v>
      </c>
      <c r="D4019" s="2" t="s">
        <v>30</v>
      </c>
      <c r="E4019" s="2" t="s">
        <v>11806</v>
      </c>
      <c r="F4019" s="2" t="s">
        <v>32</v>
      </c>
      <c r="G4019" s="2">
        <v>93376920</v>
      </c>
      <c r="H4019" s="2" t="s">
        <v>5581</v>
      </c>
      <c r="I4019" s="2" t="s">
        <v>12275</v>
      </c>
      <c r="J4019" s="2" t="s">
        <v>12276</v>
      </c>
      <c r="K4019" s="3">
        <v>45370</v>
      </c>
      <c r="L4019" s="2" t="s">
        <v>24</v>
      </c>
      <c r="M4019" s="3">
        <v>45384</v>
      </c>
      <c r="N4019" s="2" t="s">
        <v>25</v>
      </c>
      <c r="O4019" s="2" t="s">
        <v>26</v>
      </c>
      <c r="P4019" s="2" t="s">
        <v>27</v>
      </c>
    </row>
    <row r="4020" spans="1:16" x14ac:dyDescent="0.25">
      <c r="A4020" s="2" t="s">
        <v>12277</v>
      </c>
      <c r="B4020" s="3">
        <v>45365</v>
      </c>
      <c r="C4020" s="2" t="s">
        <v>11805</v>
      </c>
      <c r="D4020" s="2" t="s">
        <v>18</v>
      </c>
      <c r="E4020" s="2" t="s">
        <v>11806</v>
      </c>
      <c r="F4020" s="2" t="s">
        <v>32</v>
      </c>
      <c r="G4020" s="2">
        <v>29059986</v>
      </c>
      <c r="H4020" s="2" t="s">
        <v>12278</v>
      </c>
      <c r="I4020" s="2" t="s">
        <v>12279</v>
      </c>
      <c r="J4020" s="2" t="s">
        <v>12280</v>
      </c>
      <c r="K4020" s="3">
        <v>45366</v>
      </c>
      <c r="L4020" s="2" t="s">
        <v>24</v>
      </c>
      <c r="M4020" s="3">
        <v>45384</v>
      </c>
      <c r="N4020" s="2" t="s">
        <v>11162</v>
      </c>
      <c r="O4020" s="2" t="s">
        <v>26</v>
      </c>
      <c r="P4020" s="2" t="s">
        <v>37</v>
      </c>
    </row>
    <row r="4021" spans="1:16" x14ac:dyDescent="0.25">
      <c r="A4021" s="2" t="s">
        <v>12281</v>
      </c>
      <c r="B4021" s="3">
        <v>45366</v>
      </c>
      <c r="C4021" s="2" t="s">
        <v>11805</v>
      </c>
      <c r="D4021" s="2" t="s">
        <v>18</v>
      </c>
      <c r="E4021" s="2" t="s">
        <v>11806</v>
      </c>
      <c r="F4021" s="2" t="s">
        <v>32</v>
      </c>
      <c r="G4021" s="2">
        <v>809007307</v>
      </c>
      <c r="H4021" s="2" t="s">
        <v>12282</v>
      </c>
      <c r="I4021" s="2" t="s">
        <v>12283</v>
      </c>
      <c r="J4021" s="2" t="s">
        <v>12284</v>
      </c>
      <c r="K4021" s="3">
        <v>45373</v>
      </c>
      <c r="L4021" s="2" t="s">
        <v>24</v>
      </c>
      <c r="M4021" s="3">
        <v>45385</v>
      </c>
      <c r="N4021" s="2" t="s">
        <v>11162</v>
      </c>
      <c r="O4021" s="2" t="s">
        <v>26</v>
      </c>
      <c r="P4021" s="2" t="s">
        <v>37</v>
      </c>
    </row>
    <row r="4022" spans="1:16" x14ac:dyDescent="0.25">
      <c r="A4022" s="2" t="s">
        <v>12285</v>
      </c>
      <c r="B4022" s="3">
        <v>45366</v>
      </c>
      <c r="C4022" s="2" t="s">
        <v>11805</v>
      </c>
      <c r="D4022" s="2" t="s">
        <v>30</v>
      </c>
      <c r="E4022" s="2" t="s">
        <v>11806</v>
      </c>
      <c r="F4022" s="2" t="s">
        <v>32</v>
      </c>
      <c r="G4022" s="2">
        <v>93394109</v>
      </c>
      <c r="H4022" s="2" t="s">
        <v>7057</v>
      </c>
      <c r="I4022" s="2" t="s">
        <v>12286</v>
      </c>
      <c r="J4022" s="2" t="s">
        <v>12287</v>
      </c>
      <c r="K4022" s="3">
        <v>45372</v>
      </c>
      <c r="L4022" s="2" t="s">
        <v>24</v>
      </c>
      <c r="M4022" s="3">
        <v>45385</v>
      </c>
      <c r="N4022" s="2" t="s">
        <v>25</v>
      </c>
      <c r="P4022" s="2" t="s">
        <v>37</v>
      </c>
    </row>
    <row r="4023" spans="1:16" x14ac:dyDescent="0.25">
      <c r="A4023" s="2" t="s">
        <v>12288</v>
      </c>
      <c r="B4023" s="3">
        <v>45367</v>
      </c>
      <c r="C4023" s="2" t="s">
        <v>11805</v>
      </c>
      <c r="D4023" s="2" t="s">
        <v>30</v>
      </c>
      <c r="E4023" s="2" t="s">
        <v>11806</v>
      </c>
      <c r="F4023" s="2" t="s">
        <v>32</v>
      </c>
      <c r="G4023" s="2">
        <v>65751682</v>
      </c>
      <c r="H4023" s="2" t="s">
        <v>12289</v>
      </c>
      <c r="I4023" s="2" t="s">
        <v>12290</v>
      </c>
      <c r="J4023" s="2" t="s">
        <v>12291</v>
      </c>
      <c r="K4023" s="3">
        <v>45372</v>
      </c>
      <c r="L4023" s="2" t="s">
        <v>24</v>
      </c>
      <c r="M4023" s="3">
        <v>45386</v>
      </c>
      <c r="N4023" s="2" t="s">
        <v>25</v>
      </c>
      <c r="P4023" s="2" t="s">
        <v>37</v>
      </c>
    </row>
    <row r="4024" spans="1:16" x14ac:dyDescent="0.25">
      <c r="A4024" s="2" t="s">
        <v>12292</v>
      </c>
      <c r="B4024" s="3">
        <v>45369</v>
      </c>
      <c r="C4024" s="2" t="s">
        <v>11805</v>
      </c>
      <c r="D4024" s="2" t="s">
        <v>18</v>
      </c>
      <c r="E4024" s="2" t="s">
        <v>11806</v>
      </c>
      <c r="F4024" s="2" t="s">
        <v>32</v>
      </c>
      <c r="G4024" s="2">
        <v>65733419</v>
      </c>
      <c r="H4024" s="2" t="s">
        <v>6081</v>
      </c>
      <c r="I4024" s="2" t="s">
        <v>12293</v>
      </c>
      <c r="J4024" s="2" t="s">
        <v>12294</v>
      </c>
      <c r="K4024" s="3">
        <v>45370</v>
      </c>
      <c r="L4024" s="2" t="s">
        <v>24</v>
      </c>
      <c r="M4024" s="3">
        <v>45386</v>
      </c>
      <c r="N4024" s="2" t="s">
        <v>11162</v>
      </c>
      <c r="O4024" s="2" t="s">
        <v>26</v>
      </c>
      <c r="P4024" s="2" t="s">
        <v>37</v>
      </c>
    </row>
    <row r="4025" spans="1:16" x14ac:dyDescent="0.25">
      <c r="A4025" s="2" t="s">
        <v>12295</v>
      </c>
      <c r="B4025" s="3">
        <v>45369</v>
      </c>
      <c r="C4025" s="2" t="s">
        <v>11805</v>
      </c>
      <c r="D4025" s="2" t="s">
        <v>18</v>
      </c>
      <c r="E4025" s="2" t="s">
        <v>11806</v>
      </c>
      <c r="F4025" s="2" t="s">
        <v>32</v>
      </c>
      <c r="G4025" s="2">
        <v>1110498803</v>
      </c>
      <c r="H4025" s="2" t="s">
        <v>6084</v>
      </c>
      <c r="I4025" s="2" t="s">
        <v>12296</v>
      </c>
      <c r="J4025" s="2" t="s">
        <v>12297</v>
      </c>
      <c r="K4025" s="3">
        <v>45370</v>
      </c>
      <c r="L4025" s="2" t="s">
        <v>24</v>
      </c>
      <c r="M4025" s="3">
        <v>45386</v>
      </c>
      <c r="N4025" s="2" t="s">
        <v>11162</v>
      </c>
      <c r="O4025" s="2" t="s">
        <v>26</v>
      </c>
      <c r="P4025" s="2" t="s">
        <v>27</v>
      </c>
    </row>
    <row r="4026" spans="1:16" x14ac:dyDescent="0.25">
      <c r="A4026" s="2" t="s">
        <v>12298</v>
      </c>
      <c r="B4026" s="3">
        <v>45369</v>
      </c>
      <c r="C4026" s="2" t="s">
        <v>11805</v>
      </c>
      <c r="D4026" s="2" t="s">
        <v>30</v>
      </c>
      <c r="E4026" s="2" t="s">
        <v>11806</v>
      </c>
      <c r="F4026" s="2" t="s">
        <v>32</v>
      </c>
      <c r="G4026" s="2">
        <v>0</v>
      </c>
      <c r="H4026" s="2" t="s">
        <v>60</v>
      </c>
      <c r="I4026" s="2" t="s">
        <v>12299</v>
      </c>
      <c r="J4026" s="2" t="s">
        <v>4938</v>
      </c>
      <c r="K4026" s="3">
        <v>45370</v>
      </c>
      <c r="L4026" s="2" t="s">
        <v>24</v>
      </c>
      <c r="M4026" s="3">
        <v>45386</v>
      </c>
      <c r="N4026" s="2" t="s">
        <v>25</v>
      </c>
      <c r="O4026" s="2" t="s">
        <v>26</v>
      </c>
      <c r="P4026" s="2" t="s">
        <v>27</v>
      </c>
    </row>
    <row r="4027" spans="1:16" x14ac:dyDescent="0.25">
      <c r="A4027" s="2" t="s">
        <v>12300</v>
      </c>
      <c r="B4027" s="3">
        <v>45370</v>
      </c>
      <c r="C4027" s="2" t="s">
        <v>11805</v>
      </c>
      <c r="D4027" s="2" t="s">
        <v>18</v>
      </c>
      <c r="E4027" s="2" t="s">
        <v>11837</v>
      </c>
      <c r="F4027" s="2" t="s">
        <v>32</v>
      </c>
      <c r="G4027" s="2">
        <v>28984376</v>
      </c>
      <c r="H4027" s="2" t="s">
        <v>12301</v>
      </c>
      <c r="I4027" s="2" t="s">
        <v>12302</v>
      </c>
      <c r="J4027" s="2">
        <v>24905</v>
      </c>
      <c r="K4027" s="3">
        <v>45372</v>
      </c>
      <c r="L4027" s="2" t="s">
        <v>24</v>
      </c>
      <c r="M4027" s="3">
        <v>45387</v>
      </c>
      <c r="N4027" s="2" t="s">
        <v>11162</v>
      </c>
      <c r="O4027" s="2" t="s">
        <v>26</v>
      </c>
      <c r="P4027" s="2" t="s">
        <v>37</v>
      </c>
    </row>
    <row r="4028" spans="1:16" x14ac:dyDescent="0.25">
      <c r="A4028" s="2" t="s">
        <v>12303</v>
      </c>
      <c r="B4028" s="3">
        <v>45370</v>
      </c>
      <c r="C4028" s="2" t="s">
        <v>11805</v>
      </c>
      <c r="D4028" s="2" t="s">
        <v>18</v>
      </c>
      <c r="E4028" s="2" t="s">
        <v>11806</v>
      </c>
      <c r="F4028" s="2" t="s">
        <v>32</v>
      </c>
      <c r="G4028" s="2">
        <v>1118555153</v>
      </c>
      <c r="H4028" s="2" t="s">
        <v>7251</v>
      </c>
      <c r="I4028" s="2" t="s">
        <v>12304</v>
      </c>
      <c r="J4028" s="2" t="s">
        <v>12305</v>
      </c>
      <c r="K4028" s="3">
        <v>45372</v>
      </c>
      <c r="L4028" s="2" t="s">
        <v>24</v>
      </c>
      <c r="M4028" s="3">
        <v>45387</v>
      </c>
      <c r="N4028" s="2" t="s">
        <v>11162</v>
      </c>
      <c r="O4028" s="2" t="s">
        <v>26</v>
      </c>
      <c r="P4028" s="2" t="s">
        <v>37</v>
      </c>
    </row>
    <row r="4029" spans="1:16" x14ac:dyDescent="0.25">
      <c r="A4029" s="2" t="s">
        <v>12306</v>
      </c>
      <c r="B4029" s="3">
        <v>45370</v>
      </c>
      <c r="C4029" s="2" t="s">
        <v>11805</v>
      </c>
      <c r="D4029" s="2" t="s">
        <v>18</v>
      </c>
      <c r="E4029" s="2" t="s">
        <v>11806</v>
      </c>
      <c r="F4029" s="2" t="s">
        <v>32</v>
      </c>
      <c r="G4029" s="2">
        <v>1118555153</v>
      </c>
      <c r="H4029" s="2" t="s">
        <v>7251</v>
      </c>
      <c r="I4029" s="2" t="s">
        <v>12307</v>
      </c>
      <c r="J4029" s="2" t="s">
        <v>11535</v>
      </c>
      <c r="K4029" s="3">
        <v>45383</v>
      </c>
      <c r="L4029" s="2" t="s">
        <v>63</v>
      </c>
      <c r="M4029" s="3">
        <v>45387</v>
      </c>
      <c r="N4029" s="2" t="s">
        <v>11162</v>
      </c>
      <c r="O4029" s="2" t="s">
        <v>26</v>
      </c>
      <c r="P4029" s="2" t="s">
        <v>37</v>
      </c>
    </row>
    <row r="4030" spans="1:16" x14ac:dyDescent="0.25">
      <c r="A4030" s="2" t="s">
        <v>12308</v>
      </c>
      <c r="B4030" s="3">
        <v>45371</v>
      </c>
      <c r="C4030" s="2" t="s">
        <v>11805</v>
      </c>
      <c r="D4030" s="2" t="s">
        <v>18</v>
      </c>
      <c r="E4030" s="2" t="s">
        <v>11806</v>
      </c>
      <c r="F4030" s="2" t="s">
        <v>32</v>
      </c>
      <c r="G4030" s="2">
        <v>31010542</v>
      </c>
      <c r="H4030" s="2" t="s">
        <v>12309</v>
      </c>
      <c r="I4030" s="2" t="s">
        <v>11828</v>
      </c>
      <c r="J4030" s="2" t="s">
        <v>12310</v>
      </c>
      <c r="K4030" s="3">
        <v>45372</v>
      </c>
      <c r="L4030" s="2" t="s">
        <v>24</v>
      </c>
      <c r="M4030" s="3">
        <v>45390</v>
      </c>
      <c r="N4030" s="2" t="s">
        <v>11162</v>
      </c>
      <c r="O4030" s="2" t="s">
        <v>26</v>
      </c>
      <c r="P4030" s="2" t="s">
        <v>37</v>
      </c>
    </row>
    <row r="4031" spans="1:16" x14ac:dyDescent="0.25">
      <c r="A4031" s="2" t="s">
        <v>12311</v>
      </c>
      <c r="B4031" s="3">
        <v>45371</v>
      </c>
      <c r="C4031" s="2" t="s">
        <v>11805</v>
      </c>
      <c r="D4031" s="2" t="s">
        <v>18</v>
      </c>
      <c r="E4031" s="2" t="s">
        <v>11806</v>
      </c>
      <c r="F4031" s="2" t="s">
        <v>32</v>
      </c>
      <c r="G4031" s="2">
        <v>890707171</v>
      </c>
      <c r="H4031" s="2" t="s">
        <v>10151</v>
      </c>
      <c r="I4031" s="2" t="s">
        <v>12312</v>
      </c>
      <c r="J4031" s="2" t="s">
        <v>12313</v>
      </c>
      <c r="K4031" s="3">
        <v>45373</v>
      </c>
      <c r="L4031" s="2" t="s">
        <v>24</v>
      </c>
      <c r="M4031" s="3">
        <v>45390</v>
      </c>
      <c r="N4031" s="2" t="s">
        <v>11162</v>
      </c>
      <c r="O4031" s="2" t="s">
        <v>26</v>
      </c>
      <c r="P4031" s="2" t="s">
        <v>37</v>
      </c>
    </row>
    <row r="4032" spans="1:16" x14ac:dyDescent="0.25">
      <c r="A4032" s="2" t="s">
        <v>12314</v>
      </c>
      <c r="B4032" s="3">
        <v>45371</v>
      </c>
      <c r="C4032" s="2" t="s">
        <v>11805</v>
      </c>
      <c r="D4032" s="2" t="s">
        <v>18</v>
      </c>
      <c r="E4032" s="2" t="s">
        <v>12315</v>
      </c>
      <c r="F4032" s="2" t="s">
        <v>32</v>
      </c>
      <c r="G4032" s="2">
        <v>1110483297</v>
      </c>
      <c r="H4032" s="2" t="s">
        <v>12316</v>
      </c>
      <c r="I4032" s="2" t="s">
        <v>12317</v>
      </c>
      <c r="J4032" s="2">
        <v>25520</v>
      </c>
      <c r="K4032" s="3">
        <v>45372</v>
      </c>
      <c r="L4032" s="2" t="s">
        <v>98</v>
      </c>
      <c r="M4032" s="3">
        <v>45372</v>
      </c>
      <c r="N4032" s="2" t="s">
        <v>11162</v>
      </c>
      <c r="O4032" s="2" t="s">
        <v>26</v>
      </c>
      <c r="P4032" s="2" t="s">
        <v>37</v>
      </c>
    </row>
    <row r="4033" spans="1:16" x14ac:dyDescent="0.25">
      <c r="A4033" s="2" t="s">
        <v>12318</v>
      </c>
      <c r="B4033" s="3">
        <v>45371</v>
      </c>
      <c r="C4033" s="2" t="s">
        <v>11805</v>
      </c>
      <c r="D4033" s="2" t="s">
        <v>18</v>
      </c>
      <c r="E4033" s="2" t="s">
        <v>11837</v>
      </c>
      <c r="F4033" s="2" t="s">
        <v>32</v>
      </c>
      <c r="G4033" s="2">
        <v>142187163</v>
      </c>
      <c r="H4033" s="2" t="s">
        <v>12319</v>
      </c>
      <c r="I4033" s="2" t="s">
        <v>12320</v>
      </c>
      <c r="J4033" s="2">
        <v>25631</v>
      </c>
      <c r="K4033" s="3">
        <v>45372</v>
      </c>
      <c r="L4033" s="2" t="s">
        <v>24</v>
      </c>
      <c r="M4033" s="3">
        <v>45390</v>
      </c>
      <c r="N4033" s="2" t="s">
        <v>11162</v>
      </c>
      <c r="O4033" s="2" t="s">
        <v>26</v>
      </c>
      <c r="P4033" s="2" t="s">
        <v>37</v>
      </c>
    </row>
    <row r="4034" spans="1:16" x14ac:dyDescent="0.25">
      <c r="A4034" s="2" t="s">
        <v>12321</v>
      </c>
      <c r="B4034" s="3">
        <v>45373</v>
      </c>
      <c r="C4034" s="2" t="s">
        <v>11805</v>
      </c>
      <c r="D4034" s="2" t="s">
        <v>18</v>
      </c>
      <c r="E4034" s="2" t="s">
        <v>11806</v>
      </c>
      <c r="F4034" s="2" t="s">
        <v>591</v>
      </c>
      <c r="G4034" s="2">
        <v>1110481836</v>
      </c>
      <c r="H4034" s="2" t="s">
        <v>12322</v>
      </c>
      <c r="I4034" s="2" t="s">
        <v>12323</v>
      </c>
      <c r="L4034" s="2" t="s">
        <v>63</v>
      </c>
      <c r="M4034" s="3">
        <v>45392</v>
      </c>
      <c r="N4034" s="2" t="s">
        <v>11162</v>
      </c>
      <c r="O4034" s="2" t="s">
        <v>26</v>
      </c>
      <c r="P4034" s="2" t="s">
        <v>37</v>
      </c>
    </row>
    <row r="4035" spans="1:16" x14ac:dyDescent="0.25">
      <c r="A4035" s="2" t="s">
        <v>12324</v>
      </c>
      <c r="B4035" s="3">
        <v>45373</v>
      </c>
      <c r="C4035" s="2" t="s">
        <v>11805</v>
      </c>
      <c r="D4035" s="2" t="s">
        <v>18</v>
      </c>
      <c r="E4035" s="2" t="s">
        <v>11806</v>
      </c>
      <c r="F4035" s="2" t="s">
        <v>591</v>
      </c>
      <c r="G4035" s="2">
        <v>1110527654</v>
      </c>
      <c r="H4035" s="2" t="s">
        <v>12325</v>
      </c>
      <c r="I4035" s="2" t="s">
        <v>12326</v>
      </c>
      <c r="L4035" s="2" t="s">
        <v>63</v>
      </c>
      <c r="M4035" s="3">
        <v>45392</v>
      </c>
      <c r="N4035" s="2" t="s">
        <v>11162</v>
      </c>
      <c r="O4035" s="2" t="s">
        <v>26</v>
      </c>
      <c r="P4035" s="2" t="s">
        <v>37</v>
      </c>
    </row>
    <row r="4036" spans="1:16" x14ac:dyDescent="0.25">
      <c r="A4036" s="2" t="s">
        <v>12327</v>
      </c>
      <c r="B4036" s="3">
        <v>45293</v>
      </c>
      <c r="C4036" s="2" t="s">
        <v>12328</v>
      </c>
      <c r="D4036" s="2" t="s">
        <v>18</v>
      </c>
      <c r="E4036" s="2" t="s">
        <v>712</v>
      </c>
      <c r="F4036" s="2" t="s">
        <v>32</v>
      </c>
      <c r="G4036" s="2">
        <v>93367202</v>
      </c>
      <c r="H4036" s="2" t="s">
        <v>12329</v>
      </c>
      <c r="I4036" s="2" t="s">
        <v>12330</v>
      </c>
      <c r="J4036" s="2" t="s">
        <v>12331</v>
      </c>
      <c r="K4036" s="3">
        <v>45300</v>
      </c>
      <c r="L4036" s="2" t="s">
        <v>24</v>
      </c>
      <c r="M4036" s="3">
        <v>45307</v>
      </c>
      <c r="N4036" s="2" t="s">
        <v>25</v>
      </c>
      <c r="O4036" s="2" t="s">
        <v>26</v>
      </c>
      <c r="P4036" s="2" t="s">
        <v>37</v>
      </c>
    </row>
    <row r="4037" spans="1:16" x14ac:dyDescent="0.25">
      <c r="A4037" s="2" t="s">
        <v>12332</v>
      </c>
      <c r="B4037" s="3">
        <v>45293</v>
      </c>
      <c r="C4037" s="2" t="s">
        <v>12328</v>
      </c>
      <c r="D4037" s="2" t="s">
        <v>30</v>
      </c>
      <c r="E4037" s="2" t="s">
        <v>712</v>
      </c>
      <c r="F4037" s="2" t="s">
        <v>32</v>
      </c>
      <c r="G4037" s="2">
        <v>0</v>
      </c>
      <c r="H4037" s="2" t="s">
        <v>60</v>
      </c>
      <c r="I4037" s="2" t="s">
        <v>12333</v>
      </c>
      <c r="J4037" s="2" t="s">
        <v>12334</v>
      </c>
      <c r="K4037" s="3">
        <v>45300</v>
      </c>
      <c r="L4037" s="2" t="s">
        <v>24</v>
      </c>
      <c r="M4037" s="3">
        <v>45307</v>
      </c>
      <c r="N4037" s="2" t="s">
        <v>25</v>
      </c>
      <c r="P4037" s="2" t="s">
        <v>37</v>
      </c>
    </row>
    <row r="4038" spans="1:16" x14ac:dyDescent="0.25">
      <c r="A4038" s="2" t="s">
        <v>12335</v>
      </c>
      <c r="B4038" s="3">
        <v>45293</v>
      </c>
      <c r="C4038" s="2" t="s">
        <v>12328</v>
      </c>
      <c r="D4038" s="2" t="s">
        <v>18</v>
      </c>
      <c r="E4038" s="2" t="s">
        <v>712</v>
      </c>
      <c r="F4038" s="2" t="s">
        <v>32</v>
      </c>
      <c r="G4038" s="2">
        <v>1090480613</v>
      </c>
      <c r="H4038" s="2" t="s">
        <v>12336</v>
      </c>
      <c r="I4038" s="2" t="s">
        <v>12337</v>
      </c>
      <c r="J4038" s="2" t="s">
        <v>12338</v>
      </c>
      <c r="K4038" s="3">
        <v>45300</v>
      </c>
      <c r="L4038" s="2" t="s">
        <v>24</v>
      </c>
      <c r="M4038" s="3">
        <v>45307</v>
      </c>
      <c r="N4038" s="2" t="s">
        <v>25</v>
      </c>
      <c r="O4038" s="2" t="s">
        <v>26</v>
      </c>
      <c r="P4038" s="2" t="s">
        <v>37</v>
      </c>
    </row>
    <row r="4039" spans="1:16" x14ac:dyDescent="0.25">
      <c r="A4039" s="2" t="s">
        <v>12339</v>
      </c>
      <c r="B4039" s="3">
        <v>45293</v>
      </c>
      <c r="C4039" s="2" t="s">
        <v>12328</v>
      </c>
      <c r="D4039" s="2" t="s">
        <v>18</v>
      </c>
      <c r="E4039" s="2" t="s">
        <v>712</v>
      </c>
      <c r="F4039" s="2" t="s">
        <v>32</v>
      </c>
      <c r="G4039" s="2">
        <v>65783635</v>
      </c>
      <c r="H4039" s="2" t="s">
        <v>12340</v>
      </c>
      <c r="I4039" s="2" t="s">
        <v>12341</v>
      </c>
      <c r="J4039" s="2" t="s">
        <v>12342</v>
      </c>
      <c r="K4039" s="3">
        <v>45300</v>
      </c>
      <c r="L4039" s="2" t="s">
        <v>24</v>
      </c>
      <c r="M4039" s="3">
        <v>45307</v>
      </c>
      <c r="N4039" s="2" t="s">
        <v>25</v>
      </c>
      <c r="O4039" s="2" t="s">
        <v>26</v>
      </c>
      <c r="P4039" s="2" t="s">
        <v>37</v>
      </c>
    </row>
    <row r="4040" spans="1:16" x14ac:dyDescent="0.25">
      <c r="A4040" s="2" t="s">
        <v>12343</v>
      </c>
      <c r="B4040" s="3">
        <v>45294</v>
      </c>
      <c r="C4040" s="2" t="s">
        <v>12328</v>
      </c>
      <c r="D4040" s="2" t="s">
        <v>18</v>
      </c>
      <c r="E4040" s="2" t="s">
        <v>712</v>
      </c>
      <c r="F4040" s="2" t="s">
        <v>32</v>
      </c>
      <c r="G4040" s="2">
        <v>900826841</v>
      </c>
      <c r="H4040" s="2" t="s">
        <v>12344</v>
      </c>
      <c r="I4040" s="2" t="s">
        <v>12345</v>
      </c>
      <c r="J4040" s="2" t="s">
        <v>12346</v>
      </c>
      <c r="K4040" s="3">
        <v>45300</v>
      </c>
      <c r="L4040" s="2" t="s">
        <v>24</v>
      </c>
      <c r="M4040" s="3">
        <v>45308</v>
      </c>
      <c r="N4040" s="2" t="s">
        <v>25</v>
      </c>
      <c r="O4040" s="2" t="s">
        <v>26</v>
      </c>
      <c r="P4040" s="2" t="s">
        <v>37</v>
      </c>
    </row>
    <row r="4041" spans="1:16" x14ac:dyDescent="0.25">
      <c r="A4041" s="2" t="s">
        <v>12347</v>
      </c>
      <c r="B4041" s="3">
        <v>45294</v>
      </c>
      <c r="C4041" s="2" t="s">
        <v>12328</v>
      </c>
      <c r="D4041" s="2" t="s">
        <v>18</v>
      </c>
      <c r="E4041" s="2" t="s">
        <v>712</v>
      </c>
      <c r="F4041" s="2" t="s">
        <v>32</v>
      </c>
      <c r="G4041" s="2">
        <v>93365969</v>
      </c>
      <c r="H4041" s="2" t="s">
        <v>6152</v>
      </c>
      <c r="I4041" s="2" t="s">
        <v>12348</v>
      </c>
      <c r="J4041" s="2" t="s">
        <v>12349</v>
      </c>
      <c r="K4041" s="3">
        <v>45300</v>
      </c>
      <c r="L4041" s="2" t="s">
        <v>24</v>
      </c>
      <c r="M4041" s="3">
        <v>45308</v>
      </c>
      <c r="N4041" s="2" t="s">
        <v>25</v>
      </c>
      <c r="O4041" s="2" t="s">
        <v>26</v>
      </c>
      <c r="P4041" s="2" t="s">
        <v>37</v>
      </c>
    </row>
    <row r="4042" spans="1:16" x14ac:dyDescent="0.25">
      <c r="A4042" s="2" t="s">
        <v>12350</v>
      </c>
      <c r="B4042" s="3">
        <v>45294</v>
      </c>
      <c r="C4042" s="2" t="s">
        <v>12328</v>
      </c>
      <c r="D4042" s="2" t="s">
        <v>18</v>
      </c>
      <c r="E4042" s="2" t="s">
        <v>712</v>
      </c>
      <c r="F4042" s="2" t="s">
        <v>32</v>
      </c>
      <c r="G4042" s="2">
        <v>65740047</v>
      </c>
      <c r="H4042" s="2" t="s">
        <v>12351</v>
      </c>
      <c r="I4042" s="2" t="s">
        <v>12352</v>
      </c>
      <c r="J4042" s="2" t="s">
        <v>124</v>
      </c>
      <c r="K4042" s="3">
        <v>45300</v>
      </c>
      <c r="L4042" s="2" t="s">
        <v>24</v>
      </c>
      <c r="M4042" s="3">
        <v>45308</v>
      </c>
      <c r="N4042" s="2" t="s">
        <v>25</v>
      </c>
      <c r="O4042" s="2" t="s">
        <v>26</v>
      </c>
      <c r="P4042" s="2" t="s">
        <v>37</v>
      </c>
    </row>
    <row r="4043" spans="1:16" x14ac:dyDescent="0.25">
      <c r="A4043" s="2" t="s">
        <v>12353</v>
      </c>
      <c r="B4043" s="3">
        <v>45294</v>
      </c>
      <c r="C4043" s="2" t="s">
        <v>12328</v>
      </c>
      <c r="D4043" s="2" t="s">
        <v>18</v>
      </c>
      <c r="E4043" s="2" t="s">
        <v>712</v>
      </c>
      <c r="F4043" s="2" t="s">
        <v>32</v>
      </c>
      <c r="G4043" s="2">
        <v>65740047</v>
      </c>
      <c r="H4043" s="2" t="s">
        <v>12351</v>
      </c>
      <c r="I4043" s="2" t="s">
        <v>12354</v>
      </c>
      <c r="J4043" s="2" t="s">
        <v>127</v>
      </c>
      <c r="K4043" s="3">
        <v>45300</v>
      </c>
      <c r="L4043" s="2" t="s">
        <v>24</v>
      </c>
      <c r="M4043" s="3">
        <v>45308</v>
      </c>
      <c r="N4043" s="2" t="s">
        <v>25</v>
      </c>
      <c r="O4043" s="2" t="s">
        <v>26</v>
      </c>
      <c r="P4043" s="2" t="s">
        <v>37</v>
      </c>
    </row>
    <row r="4044" spans="1:16" x14ac:dyDescent="0.25">
      <c r="A4044" s="2" t="s">
        <v>12355</v>
      </c>
      <c r="B4044" s="3">
        <v>45294</v>
      </c>
      <c r="C4044" s="2" t="s">
        <v>12328</v>
      </c>
      <c r="D4044" s="2" t="s">
        <v>30</v>
      </c>
      <c r="E4044" s="2" t="s">
        <v>712</v>
      </c>
      <c r="F4044" s="2" t="s">
        <v>32</v>
      </c>
      <c r="G4044" s="2">
        <v>52967198</v>
      </c>
      <c r="H4044" s="2" t="s">
        <v>91</v>
      </c>
      <c r="I4044" s="2" t="s">
        <v>12356</v>
      </c>
      <c r="J4044" s="2" t="s">
        <v>12357</v>
      </c>
      <c r="K4044" s="3">
        <v>45300</v>
      </c>
      <c r="L4044" s="2" t="s">
        <v>24</v>
      </c>
      <c r="M4044" s="3">
        <v>45308</v>
      </c>
      <c r="N4044" s="2" t="s">
        <v>25</v>
      </c>
      <c r="P4044" s="2" t="s">
        <v>37</v>
      </c>
    </row>
    <row r="4045" spans="1:16" x14ac:dyDescent="0.25">
      <c r="A4045" s="2" t="s">
        <v>12358</v>
      </c>
      <c r="B4045" s="3">
        <v>45294</v>
      </c>
      <c r="C4045" s="2" t="s">
        <v>12328</v>
      </c>
      <c r="D4045" s="2" t="s">
        <v>30</v>
      </c>
      <c r="E4045" s="2" t="s">
        <v>712</v>
      </c>
      <c r="F4045" s="2" t="s">
        <v>32</v>
      </c>
      <c r="G4045" s="2">
        <v>0</v>
      </c>
      <c r="H4045" s="2" t="s">
        <v>60</v>
      </c>
      <c r="I4045" s="2" t="s">
        <v>12359</v>
      </c>
      <c r="J4045" s="2" t="s">
        <v>12360</v>
      </c>
      <c r="K4045" s="3">
        <v>45300</v>
      </c>
      <c r="L4045" s="2" t="s">
        <v>24</v>
      </c>
      <c r="M4045" s="3">
        <v>45308</v>
      </c>
      <c r="N4045" s="2" t="s">
        <v>25</v>
      </c>
      <c r="P4045" s="2" t="s">
        <v>37</v>
      </c>
    </row>
    <row r="4046" spans="1:16" x14ac:dyDescent="0.25">
      <c r="A4046" s="2" t="s">
        <v>12361</v>
      </c>
      <c r="B4046" s="3">
        <v>45294</v>
      </c>
      <c r="C4046" s="2" t="s">
        <v>12328</v>
      </c>
      <c r="D4046" s="2" t="s">
        <v>30</v>
      </c>
      <c r="E4046" s="2" t="s">
        <v>712</v>
      </c>
      <c r="F4046" s="2" t="s">
        <v>32</v>
      </c>
      <c r="G4046" s="2">
        <v>65771503</v>
      </c>
      <c r="H4046" s="2" t="s">
        <v>104</v>
      </c>
      <c r="I4046" s="2" t="s">
        <v>12359</v>
      </c>
      <c r="J4046" s="2" t="s">
        <v>12362</v>
      </c>
      <c r="K4046" s="3">
        <v>45300</v>
      </c>
      <c r="L4046" s="2" t="s">
        <v>24</v>
      </c>
      <c r="M4046" s="3">
        <v>45308</v>
      </c>
      <c r="N4046" s="2" t="s">
        <v>25</v>
      </c>
      <c r="P4046" s="2" t="s">
        <v>37</v>
      </c>
    </row>
    <row r="4047" spans="1:16" x14ac:dyDescent="0.25">
      <c r="A4047" s="2" t="s">
        <v>12363</v>
      </c>
      <c r="B4047" s="3">
        <v>45295</v>
      </c>
      <c r="C4047" s="2" t="s">
        <v>12328</v>
      </c>
      <c r="D4047" s="2" t="s">
        <v>30</v>
      </c>
      <c r="E4047" s="2" t="s">
        <v>712</v>
      </c>
      <c r="F4047" s="2" t="s">
        <v>32</v>
      </c>
      <c r="G4047" s="2">
        <v>0</v>
      </c>
      <c r="H4047" s="2" t="s">
        <v>60</v>
      </c>
      <c r="I4047" s="2" t="s">
        <v>12364</v>
      </c>
      <c r="J4047" s="2" t="s">
        <v>12365</v>
      </c>
      <c r="K4047" s="3">
        <v>45300</v>
      </c>
      <c r="L4047" s="2" t="s">
        <v>24</v>
      </c>
      <c r="M4047" s="3">
        <v>45309</v>
      </c>
      <c r="N4047" s="2" t="s">
        <v>25</v>
      </c>
      <c r="P4047" s="2" t="s">
        <v>37</v>
      </c>
    </row>
    <row r="4048" spans="1:16" x14ac:dyDescent="0.25">
      <c r="A4048" s="2" t="s">
        <v>12366</v>
      </c>
      <c r="B4048" s="3">
        <v>45295</v>
      </c>
      <c r="C4048" s="2" t="s">
        <v>12328</v>
      </c>
      <c r="D4048" s="2" t="s">
        <v>30</v>
      </c>
      <c r="E4048" s="2" t="s">
        <v>712</v>
      </c>
      <c r="F4048" s="2" t="s">
        <v>32</v>
      </c>
      <c r="G4048" s="2">
        <v>0</v>
      </c>
      <c r="H4048" s="2" t="s">
        <v>60</v>
      </c>
      <c r="I4048" s="2" t="s">
        <v>12367</v>
      </c>
      <c r="J4048" s="2" t="s">
        <v>12368</v>
      </c>
      <c r="K4048" s="3">
        <v>45300</v>
      </c>
      <c r="L4048" s="2" t="s">
        <v>24</v>
      </c>
      <c r="M4048" s="3">
        <v>45309</v>
      </c>
      <c r="N4048" s="2" t="s">
        <v>25</v>
      </c>
      <c r="P4048" s="2" t="s">
        <v>37</v>
      </c>
    </row>
    <row r="4049" spans="1:16" x14ac:dyDescent="0.25">
      <c r="A4049" s="2" t="s">
        <v>12369</v>
      </c>
      <c r="B4049" s="3">
        <v>45295</v>
      </c>
      <c r="C4049" s="2" t="s">
        <v>12328</v>
      </c>
      <c r="D4049" s="2" t="s">
        <v>30</v>
      </c>
      <c r="E4049" s="2" t="s">
        <v>712</v>
      </c>
      <c r="F4049" s="2" t="s">
        <v>32</v>
      </c>
      <c r="G4049" s="2">
        <v>0</v>
      </c>
      <c r="H4049" s="2" t="s">
        <v>60</v>
      </c>
      <c r="I4049" s="2" t="s">
        <v>12370</v>
      </c>
      <c r="J4049" s="2" t="s">
        <v>12371</v>
      </c>
      <c r="K4049" s="3">
        <v>45300</v>
      </c>
      <c r="L4049" s="2" t="s">
        <v>24</v>
      </c>
      <c r="M4049" s="3">
        <v>45309</v>
      </c>
      <c r="N4049" s="2" t="s">
        <v>25</v>
      </c>
      <c r="P4049" s="2" t="s">
        <v>37</v>
      </c>
    </row>
    <row r="4050" spans="1:16" x14ac:dyDescent="0.25">
      <c r="A4050" s="2" t="s">
        <v>12372</v>
      </c>
      <c r="B4050" s="3">
        <v>45295</v>
      </c>
      <c r="C4050" s="2" t="s">
        <v>12328</v>
      </c>
      <c r="D4050" s="2" t="s">
        <v>30</v>
      </c>
      <c r="E4050" s="2" t="s">
        <v>712</v>
      </c>
      <c r="F4050" s="2" t="s">
        <v>32</v>
      </c>
      <c r="G4050" s="2">
        <v>0</v>
      </c>
      <c r="H4050" s="2" t="s">
        <v>60</v>
      </c>
      <c r="I4050" s="2" t="s">
        <v>12373</v>
      </c>
      <c r="J4050" s="2" t="s">
        <v>12374</v>
      </c>
      <c r="K4050" s="3">
        <v>45300</v>
      </c>
      <c r="L4050" s="2" t="s">
        <v>24</v>
      </c>
      <c r="M4050" s="3">
        <v>45309</v>
      </c>
      <c r="N4050" s="2" t="s">
        <v>25</v>
      </c>
      <c r="P4050" s="2" t="s">
        <v>37</v>
      </c>
    </row>
    <row r="4051" spans="1:16" x14ac:dyDescent="0.25">
      <c r="A4051" s="2" t="s">
        <v>12375</v>
      </c>
      <c r="B4051" s="3">
        <v>45295</v>
      </c>
      <c r="C4051" s="2" t="s">
        <v>12328</v>
      </c>
      <c r="D4051" s="2" t="s">
        <v>30</v>
      </c>
      <c r="E4051" s="2" t="s">
        <v>712</v>
      </c>
      <c r="F4051" s="2" t="s">
        <v>32</v>
      </c>
      <c r="G4051" s="2">
        <v>0</v>
      </c>
      <c r="H4051" s="2" t="s">
        <v>60</v>
      </c>
      <c r="I4051" s="2" t="s">
        <v>12376</v>
      </c>
      <c r="J4051" s="2" t="s">
        <v>12377</v>
      </c>
      <c r="K4051" s="3">
        <v>45300</v>
      </c>
      <c r="L4051" s="2" t="s">
        <v>24</v>
      </c>
      <c r="M4051" s="3">
        <v>45309</v>
      </c>
      <c r="N4051" s="2" t="s">
        <v>25</v>
      </c>
      <c r="P4051" s="2" t="s">
        <v>37</v>
      </c>
    </row>
    <row r="4052" spans="1:16" x14ac:dyDescent="0.25">
      <c r="A4052" s="2" t="s">
        <v>12378</v>
      </c>
      <c r="B4052" s="3">
        <v>45295</v>
      </c>
      <c r="C4052" s="2" t="s">
        <v>12328</v>
      </c>
      <c r="D4052" s="2" t="s">
        <v>30</v>
      </c>
      <c r="E4052" s="2" t="s">
        <v>712</v>
      </c>
      <c r="F4052" s="2" t="s">
        <v>32</v>
      </c>
      <c r="G4052" s="2">
        <v>0</v>
      </c>
      <c r="H4052" s="2" t="s">
        <v>60</v>
      </c>
      <c r="I4052" s="2" t="s">
        <v>12379</v>
      </c>
      <c r="J4052" s="2" t="s">
        <v>12380</v>
      </c>
      <c r="K4052" s="3">
        <v>45300</v>
      </c>
      <c r="L4052" s="2" t="s">
        <v>24</v>
      </c>
      <c r="M4052" s="3">
        <v>45309</v>
      </c>
      <c r="N4052" s="2" t="s">
        <v>25</v>
      </c>
      <c r="P4052" s="2" t="s">
        <v>37</v>
      </c>
    </row>
    <row r="4053" spans="1:16" x14ac:dyDescent="0.25">
      <c r="A4053" s="2" t="s">
        <v>12381</v>
      </c>
      <c r="B4053" s="3">
        <v>45295</v>
      </c>
      <c r="C4053" s="2" t="s">
        <v>12328</v>
      </c>
      <c r="D4053" s="2" t="s">
        <v>30</v>
      </c>
      <c r="E4053" s="2" t="s">
        <v>712</v>
      </c>
      <c r="F4053" s="2" t="s">
        <v>32</v>
      </c>
      <c r="G4053" s="2">
        <v>0</v>
      </c>
      <c r="H4053" s="2" t="s">
        <v>60</v>
      </c>
      <c r="I4053" s="2" t="s">
        <v>12382</v>
      </c>
      <c r="J4053" s="2" t="s">
        <v>12383</v>
      </c>
      <c r="K4053" s="3">
        <v>45300</v>
      </c>
      <c r="L4053" s="2" t="s">
        <v>24</v>
      </c>
      <c r="M4053" s="3">
        <v>45309</v>
      </c>
      <c r="N4053" s="2" t="s">
        <v>25</v>
      </c>
      <c r="P4053" s="2" t="s">
        <v>37</v>
      </c>
    </row>
    <row r="4054" spans="1:16" x14ac:dyDescent="0.25">
      <c r="A4054" s="2" t="s">
        <v>12384</v>
      </c>
      <c r="B4054" s="3">
        <v>45295</v>
      </c>
      <c r="C4054" s="2" t="s">
        <v>12328</v>
      </c>
      <c r="D4054" s="2" t="s">
        <v>30</v>
      </c>
      <c r="E4054" s="2" t="s">
        <v>712</v>
      </c>
      <c r="F4054" s="2" t="s">
        <v>32</v>
      </c>
      <c r="G4054" s="2">
        <v>0</v>
      </c>
      <c r="H4054" s="2" t="s">
        <v>60</v>
      </c>
      <c r="I4054" s="2" t="s">
        <v>12385</v>
      </c>
      <c r="J4054" s="2" t="s">
        <v>12386</v>
      </c>
      <c r="K4054" s="3">
        <v>45300</v>
      </c>
      <c r="L4054" s="2" t="s">
        <v>24</v>
      </c>
      <c r="M4054" s="3">
        <v>45309</v>
      </c>
      <c r="N4054" s="2" t="s">
        <v>25</v>
      </c>
      <c r="P4054" s="2" t="s">
        <v>37</v>
      </c>
    </row>
    <row r="4055" spans="1:16" x14ac:dyDescent="0.25">
      <c r="A4055" s="2" t="s">
        <v>12387</v>
      </c>
      <c r="B4055" s="3">
        <v>45295</v>
      </c>
      <c r="C4055" s="2" t="s">
        <v>12328</v>
      </c>
      <c r="D4055" s="2" t="s">
        <v>30</v>
      </c>
      <c r="E4055" s="2" t="s">
        <v>712</v>
      </c>
      <c r="F4055" s="2" t="s">
        <v>32</v>
      </c>
      <c r="G4055" s="2">
        <v>0</v>
      </c>
      <c r="H4055" s="2" t="s">
        <v>60</v>
      </c>
      <c r="I4055" s="2" t="s">
        <v>12359</v>
      </c>
      <c r="J4055" s="2" t="s">
        <v>12388</v>
      </c>
      <c r="K4055" s="3">
        <v>45300</v>
      </c>
      <c r="L4055" s="2" t="s">
        <v>24</v>
      </c>
      <c r="M4055" s="3">
        <v>45309</v>
      </c>
      <c r="N4055" s="2" t="s">
        <v>25</v>
      </c>
      <c r="P4055" s="2" t="s">
        <v>37</v>
      </c>
    </row>
    <row r="4056" spans="1:16" x14ac:dyDescent="0.25">
      <c r="A4056" s="2" t="s">
        <v>12389</v>
      </c>
      <c r="B4056" s="3">
        <v>45295</v>
      </c>
      <c r="C4056" s="2" t="s">
        <v>12328</v>
      </c>
      <c r="D4056" s="2" t="s">
        <v>30</v>
      </c>
      <c r="E4056" s="2" t="s">
        <v>712</v>
      </c>
      <c r="F4056" s="2" t="s">
        <v>32</v>
      </c>
      <c r="G4056" s="2">
        <v>0</v>
      </c>
      <c r="H4056" s="2" t="s">
        <v>60</v>
      </c>
      <c r="I4056" s="2" t="s">
        <v>12390</v>
      </c>
      <c r="J4056" s="2" t="s">
        <v>12391</v>
      </c>
      <c r="K4056" s="3">
        <v>45300</v>
      </c>
      <c r="L4056" s="2" t="s">
        <v>24</v>
      </c>
      <c r="M4056" s="3">
        <v>45309</v>
      </c>
      <c r="N4056" s="2" t="s">
        <v>25</v>
      </c>
      <c r="P4056" s="2" t="s">
        <v>37</v>
      </c>
    </row>
    <row r="4057" spans="1:16" x14ac:dyDescent="0.25">
      <c r="A4057" s="2" t="s">
        <v>12392</v>
      </c>
      <c r="B4057" s="3">
        <v>45295</v>
      </c>
      <c r="C4057" s="2" t="s">
        <v>12328</v>
      </c>
      <c r="D4057" s="2" t="s">
        <v>30</v>
      </c>
      <c r="E4057" s="2" t="s">
        <v>712</v>
      </c>
      <c r="F4057" s="2" t="s">
        <v>32</v>
      </c>
      <c r="G4057" s="2">
        <v>0</v>
      </c>
      <c r="H4057" s="2" t="s">
        <v>60</v>
      </c>
      <c r="I4057" s="2" t="s">
        <v>12393</v>
      </c>
      <c r="J4057" s="2" t="s">
        <v>12394</v>
      </c>
      <c r="K4057" s="3">
        <v>45300</v>
      </c>
      <c r="L4057" s="2" t="s">
        <v>24</v>
      </c>
      <c r="M4057" s="3">
        <v>45309</v>
      </c>
      <c r="N4057" s="2" t="s">
        <v>25</v>
      </c>
      <c r="P4057" s="2" t="s">
        <v>37</v>
      </c>
    </row>
    <row r="4058" spans="1:16" x14ac:dyDescent="0.25">
      <c r="A4058" s="2" t="s">
        <v>12395</v>
      </c>
      <c r="B4058" s="3">
        <v>45295</v>
      </c>
      <c r="C4058" s="2" t="s">
        <v>12328</v>
      </c>
      <c r="D4058" s="2" t="s">
        <v>30</v>
      </c>
      <c r="E4058" s="2" t="s">
        <v>712</v>
      </c>
      <c r="F4058" s="2" t="s">
        <v>32</v>
      </c>
      <c r="G4058" s="2">
        <v>0</v>
      </c>
      <c r="H4058" s="2" t="s">
        <v>60</v>
      </c>
      <c r="I4058" s="2" t="s">
        <v>12396</v>
      </c>
      <c r="J4058" s="2" t="s">
        <v>12397</v>
      </c>
      <c r="K4058" s="3">
        <v>45300</v>
      </c>
      <c r="L4058" s="2" t="s">
        <v>24</v>
      </c>
      <c r="M4058" s="3">
        <v>45309</v>
      </c>
      <c r="N4058" s="2" t="s">
        <v>25</v>
      </c>
      <c r="P4058" s="2" t="s">
        <v>37</v>
      </c>
    </row>
    <row r="4059" spans="1:16" x14ac:dyDescent="0.25">
      <c r="A4059" s="2" t="s">
        <v>12398</v>
      </c>
      <c r="B4059" s="3">
        <v>45295</v>
      </c>
      <c r="C4059" s="2" t="s">
        <v>12328</v>
      </c>
      <c r="D4059" s="2" t="s">
        <v>30</v>
      </c>
      <c r="E4059" s="2" t="s">
        <v>712</v>
      </c>
      <c r="F4059" s="2" t="s">
        <v>32</v>
      </c>
      <c r="G4059" s="2">
        <v>0</v>
      </c>
      <c r="H4059" s="2" t="s">
        <v>60</v>
      </c>
      <c r="I4059" s="2" t="s">
        <v>12399</v>
      </c>
      <c r="J4059" s="2" t="s">
        <v>12400</v>
      </c>
      <c r="K4059" s="3">
        <v>45300</v>
      </c>
      <c r="L4059" s="2" t="s">
        <v>24</v>
      </c>
      <c r="M4059" s="3">
        <v>45309</v>
      </c>
      <c r="N4059" s="2" t="s">
        <v>25</v>
      </c>
      <c r="P4059" s="2" t="s">
        <v>37</v>
      </c>
    </row>
    <row r="4060" spans="1:16" x14ac:dyDescent="0.25">
      <c r="A4060" s="2" t="s">
        <v>12331</v>
      </c>
      <c r="B4060" s="3">
        <v>45295</v>
      </c>
      <c r="C4060" s="2" t="s">
        <v>12328</v>
      </c>
      <c r="D4060" s="2" t="s">
        <v>30</v>
      </c>
      <c r="E4060" s="2" t="s">
        <v>712</v>
      </c>
      <c r="F4060" s="2" t="s">
        <v>32</v>
      </c>
      <c r="G4060" s="2">
        <v>0</v>
      </c>
      <c r="H4060" s="2" t="s">
        <v>60</v>
      </c>
      <c r="I4060" s="2" t="s">
        <v>12401</v>
      </c>
      <c r="J4060" s="2" t="s">
        <v>12402</v>
      </c>
      <c r="K4060" s="3">
        <v>45300</v>
      </c>
      <c r="L4060" s="2" t="s">
        <v>24</v>
      </c>
      <c r="M4060" s="3">
        <v>45309</v>
      </c>
      <c r="N4060" s="2" t="s">
        <v>25</v>
      </c>
      <c r="P4060" s="2" t="s">
        <v>37</v>
      </c>
    </row>
    <row r="4061" spans="1:16" x14ac:dyDescent="0.25">
      <c r="A4061" s="2" t="s">
        <v>12334</v>
      </c>
      <c r="B4061" s="3">
        <v>45295</v>
      </c>
      <c r="C4061" s="2" t="s">
        <v>12328</v>
      </c>
      <c r="D4061" s="2" t="s">
        <v>30</v>
      </c>
      <c r="E4061" s="2" t="s">
        <v>712</v>
      </c>
      <c r="F4061" s="2" t="s">
        <v>32</v>
      </c>
      <c r="G4061" s="2">
        <v>0</v>
      </c>
      <c r="H4061" s="2" t="s">
        <v>60</v>
      </c>
      <c r="I4061" s="2" t="s">
        <v>12403</v>
      </c>
      <c r="J4061" s="2" t="s">
        <v>12404</v>
      </c>
      <c r="K4061" s="3">
        <v>45300</v>
      </c>
      <c r="L4061" s="2" t="s">
        <v>24</v>
      </c>
      <c r="M4061" s="3">
        <v>45309</v>
      </c>
      <c r="N4061" s="2" t="s">
        <v>25</v>
      </c>
      <c r="P4061" s="2" t="s">
        <v>37</v>
      </c>
    </row>
    <row r="4062" spans="1:16" x14ac:dyDescent="0.25">
      <c r="A4062" s="2" t="s">
        <v>12405</v>
      </c>
      <c r="B4062" s="3">
        <v>45295</v>
      </c>
      <c r="C4062" s="2" t="s">
        <v>12328</v>
      </c>
      <c r="D4062" s="2" t="s">
        <v>30</v>
      </c>
      <c r="E4062" s="2" t="s">
        <v>712</v>
      </c>
      <c r="F4062" s="2" t="s">
        <v>32</v>
      </c>
      <c r="G4062" s="2">
        <v>0</v>
      </c>
      <c r="H4062" s="2" t="s">
        <v>60</v>
      </c>
      <c r="I4062" s="2" t="s">
        <v>12406</v>
      </c>
      <c r="J4062" s="2" t="s">
        <v>12407</v>
      </c>
      <c r="K4062" s="3">
        <v>45300</v>
      </c>
      <c r="L4062" s="2" t="s">
        <v>24</v>
      </c>
      <c r="M4062" s="3">
        <v>45309</v>
      </c>
      <c r="N4062" s="2" t="s">
        <v>25</v>
      </c>
      <c r="P4062" s="2" t="s">
        <v>37</v>
      </c>
    </row>
    <row r="4063" spans="1:16" x14ac:dyDescent="0.25">
      <c r="A4063" s="2" t="s">
        <v>12349</v>
      </c>
      <c r="B4063" s="3">
        <v>45295</v>
      </c>
      <c r="C4063" s="2" t="s">
        <v>12328</v>
      </c>
      <c r="D4063" s="2" t="s">
        <v>30</v>
      </c>
      <c r="E4063" s="2" t="s">
        <v>712</v>
      </c>
      <c r="F4063" s="2" t="s">
        <v>32</v>
      </c>
      <c r="G4063" s="2">
        <v>0</v>
      </c>
      <c r="H4063" s="2" t="s">
        <v>60</v>
      </c>
      <c r="I4063" s="2" t="s">
        <v>12408</v>
      </c>
      <c r="J4063" s="2" t="s">
        <v>12409</v>
      </c>
      <c r="K4063" s="3">
        <v>45300</v>
      </c>
      <c r="L4063" s="2" t="s">
        <v>24</v>
      </c>
      <c r="M4063" s="3">
        <v>45309</v>
      </c>
      <c r="N4063" s="2" t="s">
        <v>25</v>
      </c>
      <c r="P4063" s="2" t="s">
        <v>37</v>
      </c>
    </row>
    <row r="4064" spans="1:16" x14ac:dyDescent="0.25">
      <c r="A4064" s="2" t="s">
        <v>12365</v>
      </c>
      <c r="B4064" s="3">
        <v>45295</v>
      </c>
      <c r="C4064" s="2" t="s">
        <v>12328</v>
      </c>
      <c r="D4064" s="2" t="s">
        <v>30</v>
      </c>
      <c r="E4064" s="2" t="s">
        <v>712</v>
      </c>
      <c r="F4064" s="2" t="s">
        <v>32</v>
      </c>
      <c r="G4064" s="2">
        <v>0</v>
      </c>
      <c r="H4064" s="2" t="s">
        <v>60</v>
      </c>
      <c r="I4064" s="2" t="s">
        <v>12410</v>
      </c>
      <c r="J4064" s="2" t="s">
        <v>12411</v>
      </c>
      <c r="K4064" s="3">
        <v>45300</v>
      </c>
      <c r="L4064" s="2" t="s">
        <v>24</v>
      </c>
      <c r="M4064" s="3">
        <v>45309</v>
      </c>
      <c r="N4064" s="2" t="s">
        <v>25</v>
      </c>
      <c r="P4064" s="2" t="s">
        <v>37</v>
      </c>
    </row>
    <row r="4065" spans="1:16" x14ac:dyDescent="0.25">
      <c r="A4065" s="2" t="s">
        <v>12397</v>
      </c>
      <c r="B4065" s="3">
        <v>45295</v>
      </c>
      <c r="C4065" s="2" t="s">
        <v>12328</v>
      </c>
      <c r="D4065" s="2" t="s">
        <v>30</v>
      </c>
      <c r="E4065" s="2" t="s">
        <v>712</v>
      </c>
      <c r="F4065" s="2" t="s">
        <v>32</v>
      </c>
      <c r="G4065" s="2">
        <v>901613496</v>
      </c>
      <c r="H4065" s="2" t="s">
        <v>12412</v>
      </c>
      <c r="I4065" s="2" t="s">
        <v>12413</v>
      </c>
      <c r="J4065" s="2" t="s">
        <v>12414</v>
      </c>
      <c r="K4065" s="3">
        <v>45300</v>
      </c>
      <c r="L4065" s="2" t="s">
        <v>24</v>
      </c>
      <c r="M4065" s="3">
        <v>45309</v>
      </c>
      <c r="N4065" s="2" t="s">
        <v>25</v>
      </c>
      <c r="P4065" s="2" t="s">
        <v>37</v>
      </c>
    </row>
    <row r="4066" spans="1:16" x14ac:dyDescent="0.25">
      <c r="A4066" s="2" t="s">
        <v>12404</v>
      </c>
      <c r="B4066" s="3">
        <v>45295</v>
      </c>
      <c r="C4066" s="2" t="s">
        <v>12328</v>
      </c>
      <c r="D4066" s="2" t="s">
        <v>18</v>
      </c>
      <c r="E4066" s="2" t="s">
        <v>712</v>
      </c>
      <c r="F4066" s="2" t="s">
        <v>32</v>
      </c>
      <c r="G4066" s="2">
        <v>1110471869</v>
      </c>
      <c r="H4066" s="2" t="s">
        <v>4059</v>
      </c>
      <c r="I4066" s="2" t="s">
        <v>12415</v>
      </c>
      <c r="J4066" s="2" t="s">
        <v>11175</v>
      </c>
      <c r="K4066" s="3">
        <v>45300</v>
      </c>
      <c r="L4066" s="2" t="s">
        <v>24</v>
      </c>
      <c r="M4066" s="3">
        <v>45309</v>
      </c>
      <c r="N4066" s="2" t="s">
        <v>25</v>
      </c>
      <c r="O4066" s="2" t="s">
        <v>26</v>
      </c>
      <c r="P4066" s="2" t="s">
        <v>37</v>
      </c>
    </row>
    <row r="4067" spans="1:16" x14ac:dyDescent="0.25">
      <c r="A4067" s="2" t="s">
        <v>12416</v>
      </c>
      <c r="B4067" s="3">
        <v>45295</v>
      </c>
      <c r="C4067" s="2" t="s">
        <v>12328</v>
      </c>
      <c r="D4067" s="2" t="s">
        <v>30</v>
      </c>
      <c r="E4067" s="2" t="s">
        <v>712</v>
      </c>
      <c r="F4067" s="2" t="s">
        <v>32</v>
      </c>
      <c r="G4067" s="2">
        <v>0</v>
      </c>
      <c r="H4067" s="2" t="s">
        <v>60</v>
      </c>
      <c r="I4067" s="2" t="s">
        <v>12417</v>
      </c>
      <c r="J4067" s="2" t="s">
        <v>12418</v>
      </c>
      <c r="K4067" s="3">
        <v>45300</v>
      </c>
      <c r="L4067" s="2" t="s">
        <v>24</v>
      </c>
      <c r="M4067" s="3">
        <v>45309</v>
      </c>
      <c r="N4067" s="2" t="s">
        <v>25</v>
      </c>
      <c r="P4067" s="2" t="s">
        <v>37</v>
      </c>
    </row>
    <row r="4068" spans="1:16" x14ac:dyDescent="0.25">
      <c r="A4068" s="2" t="s">
        <v>12419</v>
      </c>
      <c r="B4068" s="3">
        <v>45295</v>
      </c>
      <c r="C4068" s="2" t="s">
        <v>12328</v>
      </c>
      <c r="D4068" s="2" t="s">
        <v>30</v>
      </c>
      <c r="E4068" s="2" t="s">
        <v>712</v>
      </c>
      <c r="F4068" s="2" t="s">
        <v>32</v>
      </c>
      <c r="G4068" s="2">
        <v>0</v>
      </c>
      <c r="H4068" s="2" t="s">
        <v>60</v>
      </c>
      <c r="I4068" s="2" t="s">
        <v>12420</v>
      </c>
      <c r="J4068" s="2" t="s">
        <v>12421</v>
      </c>
      <c r="K4068" s="3">
        <v>45300</v>
      </c>
      <c r="L4068" s="2" t="s">
        <v>24</v>
      </c>
      <c r="M4068" s="3">
        <v>45309</v>
      </c>
      <c r="N4068" s="2" t="s">
        <v>25</v>
      </c>
      <c r="P4068" s="2" t="s">
        <v>37</v>
      </c>
    </row>
    <row r="4069" spans="1:16" x14ac:dyDescent="0.25">
      <c r="A4069" s="2" t="s">
        <v>12422</v>
      </c>
      <c r="B4069" s="3">
        <v>45295</v>
      </c>
      <c r="C4069" s="2" t="s">
        <v>12328</v>
      </c>
      <c r="D4069" s="2" t="s">
        <v>30</v>
      </c>
      <c r="E4069" s="2" t="s">
        <v>712</v>
      </c>
      <c r="F4069" s="2" t="s">
        <v>32</v>
      </c>
      <c r="G4069" s="2">
        <v>0</v>
      </c>
      <c r="H4069" s="2" t="s">
        <v>60</v>
      </c>
      <c r="I4069" s="2" t="s">
        <v>12423</v>
      </c>
      <c r="J4069" s="2" t="s">
        <v>12424</v>
      </c>
      <c r="K4069" s="3">
        <v>45300</v>
      </c>
      <c r="L4069" s="2" t="s">
        <v>24</v>
      </c>
      <c r="M4069" s="3">
        <v>45309</v>
      </c>
      <c r="N4069" s="2" t="s">
        <v>25</v>
      </c>
      <c r="P4069" s="2" t="s">
        <v>37</v>
      </c>
    </row>
    <row r="4070" spans="1:16" x14ac:dyDescent="0.25">
      <c r="A4070" s="2" t="s">
        <v>12425</v>
      </c>
      <c r="B4070" s="3">
        <v>45295</v>
      </c>
      <c r="C4070" s="2" t="s">
        <v>12328</v>
      </c>
      <c r="D4070" s="2" t="s">
        <v>30</v>
      </c>
      <c r="E4070" s="2" t="s">
        <v>712</v>
      </c>
      <c r="F4070" s="2" t="s">
        <v>32</v>
      </c>
      <c r="G4070" s="2">
        <v>0</v>
      </c>
      <c r="H4070" s="2" t="s">
        <v>60</v>
      </c>
      <c r="I4070" s="2" t="s">
        <v>12426</v>
      </c>
      <c r="J4070" s="2" t="s">
        <v>7960</v>
      </c>
      <c r="K4070" s="3">
        <v>45300</v>
      </c>
      <c r="L4070" s="2" t="s">
        <v>24</v>
      </c>
      <c r="M4070" s="3">
        <v>45309</v>
      </c>
      <c r="N4070" s="2" t="s">
        <v>25</v>
      </c>
      <c r="P4070" s="2" t="s">
        <v>37</v>
      </c>
    </row>
    <row r="4071" spans="1:16" x14ac:dyDescent="0.25">
      <c r="A4071" s="2" t="s">
        <v>12427</v>
      </c>
      <c r="B4071" s="3">
        <v>45295</v>
      </c>
      <c r="C4071" s="2" t="s">
        <v>12328</v>
      </c>
      <c r="D4071" s="2" t="s">
        <v>30</v>
      </c>
      <c r="E4071" s="2" t="s">
        <v>712</v>
      </c>
      <c r="F4071" s="2" t="s">
        <v>32</v>
      </c>
      <c r="G4071" s="2">
        <v>5826349</v>
      </c>
      <c r="H4071" s="2" t="s">
        <v>12428</v>
      </c>
      <c r="I4071" s="2" t="s">
        <v>12429</v>
      </c>
      <c r="J4071" s="2" t="s">
        <v>12430</v>
      </c>
      <c r="K4071" s="3">
        <v>45300</v>
      </c>
      <c r="L4071" s="2" t="s">
        <v>24</v>
      </c>
      <c r="M4071" s="3">
        <v>45309</v>
      </c>
      <c r="N4071" s="2" t="s">
        <v>25</v>
      </c>
      <c r="P4071" s="2" t="s">
        <v>37</v>
      </c>
    </row>
    <row r="4072" spans="1:16" x14ac:dyDescent="0.25">
      <c r="A4072" s="2" t="s">
        <v>12431</v>
      </c>
      <c r="B4072" s="3">
        <v>45295</v>
      </c>
      <c r="C4072" s="2" t="s">
        <v>12328</v>
      </c>
      <c r="D4072" s="2" t="s">
        <v>30</v>
      </c>
      <c r="E4072" s="2" t="s">
        <v>712</v>
      </c>
      <c r="F4072" s="2" t="s">
        <v>32</v>
      </c>
      <c r="G4072" s="2">
        <v>0</v>
      </c>
      <c r="H4072" s="2" t="s">
        <v>60</v>
      </c>
      <c r="I4072" s="2" t="s">
        <v>12432</v>
      </c>
      <c r="J4072" s="2" t="s">
        <v>12433</v>
      </c>
      <c r="K4072" s="3">
        <v>45300</v>
      </c>
      <c r="L4072" s="2" t="s">
        <v>24</v>
      </c>
      <c r="M4072" s="3">
        <v>45309</v>
      </c>
      <c r="N4072" s="2" t="s">
        <v>25</v>
      </c>
      <c r="P4072" s="2" t="s">
        <v>37</v>
      </c>
    </row>
    <row r="4073" spans="1:16" x14ac:dyDescent="0.25">
      <c r="A4073" s="2" t="s">
        <v>12434</v>
      </c>
      <c r="B4073" s="3">
        <v>45295</v>
      </c>
      <c r="C4073" s="2" t="s">
        <v>12328</v>
      </c>
      <c r="D4073" s="2" t="s">
        <v>30</v>
      </c>
      <c r="E4073" s="2" t="s">
        <v>712</v>
      </c>
      <c r="F4073" s="2" t="s">
        <v>32</v>
      </c>
      <c r="G4073" s="2">
        <v>0</v>
      </c>
      <c r="H4073" s="2" t="s">
        <v>60</v>
      </c>
      <c r="I4073" s="2" t="s">
        <v>12435</v>
      </c>
      <c r="J4073" s="2" t="s">
        <v>12436</v>
      </c>
      <c r="K4073" s="3">
        <v>45300</v>
      </c>
      <c r="L4073" s="2" t="s">
        <v>24</v>
      </c>
      <c r="M4073" s="3">
        <v>45309</v>
      </c>
      <c r="N4073" s="2" t="s">
        <v>25</v>
      </c>
      <c r="P4073" s="2" t="s">
        <v>37</v>
      </c>
    </row>
    <row r="4074" spans="1:16" x14ac:dyDescent="0.25">
      <c r="A4074" s="2" t="s">
        <v>12437</v>
      </c>
      <c r="B4074" s="3">
        <v>45295</v>
      </c>
      <c r="C4074" s="2" t="s">
        <v>12328</v>
      </c>
      <c r="D4074" s="2" t="s">
        <v>30</v>
      </c>
      <c r="E4074" s="2" t="s">
        <v>712</v>
      </c>
      <c r="F4074" s="2" t="s">
        <v>32</v>
      </c>
      <c r="G4074" s="2">
        <v>0</v>
      </c>
      <c r="H4074" s="2" t="s">
        <v>60</v>
      </c>
      <c r="I4074" s="2" t="s">
        <v>12438</v>
      </c>
      <c r="J4074" s="2" t="s">
        <v>131</v>
      </c>
      <c r="K4074" s="3">
        <v>45300</v>
      </c>
      <c r="L4074" s="2" t="s">
        <v>24</v>
      </c>
      <c r="M4074" s="3">
        <v>45309</v>
      </c>
      <c r="N4074" s="2" t="s">
        <v>25</v>
      </c>
      <c r="P4074" s="2" t="s">
        <v>37</v>
      </c>
    </row>
    <row r="4075" spans="1:16" x14ac:dyDescent="0.25">
      <c r="A4075" s="2" t="s">
        <v>12439</v>
      </c>
      <c r="B4075" s="3">
        <v>45295</v>
      </c>
      <c r="C4075" s="2" t="s">
        <v>12328</v>
      </c>
      <c r="D4075" s="2" t="s">
        <v>30</v>
      </c>
      <c r="E4075" s="2" t="s">
        <v>712</v>
      </c>
      <c r="F4075" s="2" t="s">
        <v>32</v>
      </c>
      <c r="G4075" s="2">
        <v>0</v>
      </c>
      <c r="H4075" s="2" t="s">
        <v>60</v>
      </c>
      <c r="I4075" s="2" t="s">
        <v>12440</v>
      </c>
      <c r="J4075" s="2" t="s">
        <v>134</v>
      </c>
      <c r="K4075" s="3">
        <v>45300</v>
      </c>
      <c r="L4075" s="2" t="s">
        <v>24</v>
      </c>
      <c r="M4075" s="3">
        <v>45309</v>
      </c>
      <c r="N4075" s="2" t="s">
        <v>25</v>
      </c>
      <c r="P4075" s="2" t="s">
        <v>37</v>
      </c>
    </row>
    <row r="4076" spans="1:16" x14ac:dyDescent="0.25">
      <c r="A4076" s="2" t="s">
        <v>12441</v>
      </c>
      <c r="B4076" s="3">
        <v>45295</v>
      </c>
      <c r="C4076" s="2" t="s">
        <v>12328</v>
      </c>
      <c r="D4076" s="2" t="s">
        <v>30</v>
      </c>
      <c r="E4076" s="2" t="s">
        <v>712</v>
      </c>
      <c r="F4076" s="2" t="s">
        <v>32</v>
      </c>
      <c r="G4076" s="2">
        <v>38254222</v>
      </c>
      <c r="H4076" s="2" t="s">
        <v>177</v>
      </c>
      <c r="I4076" s="2" t="s">
        <v>12356</v>
      </c>
      <c r="J4076" s="2" t="s">
        <v>12442</v>
      </c>
      <c r="K4076" s="3">
        <v>45300</v>
      </c>
      <c r="L4076" s="2" t="s">
        <v>24</v>
      </c>
      <c r="M4076" s="3">
        <v>45309</v>
      </c>
      <c r="N4076" s="2" t="s">
        <v>25</v>
      </c>
      <c r="P4076" s="2" t="s">
        <v>37</v>
      </c>
    </row>
    <row r="4077" spans="1:16" x14ac:dyDescent="0.25">
      <c r="A4077" s="2" t="s">
        <v>12443</v>
      </c>
      <c r="B4077" s="3">
        <v>45295</v>
      </c>
      <c r="C4077" s="2" t="s">
        <v>12328</v>
      </c>
      <c r="D4077" s="2" t="s">
        <v>30</v>
      </c>
      <c r="E4077" s="2" t="s">
        <v>712</v>
      </c>
      <c r="F4077" s="2" t="s">
        <v>32</v>
      </c>
      <c r="G4077" s="2">
        <v>0</v>
      </c>
      <c r="H4077" s="2" t="s">
        <v>60</v>
      </c>
      <c r="I4077" s="2" t="s">
        <v>12444</v>
      </c>
      <c r="J4077" s="2" t="s">
        <v>12445</v>
      </c>
      <c r="K4077" s="3">
        <v>45300</v>
      </c>
      <c r="L4077" s="2" t="s">
        <v>24</v>
      </c>
      <c r="M4077" s="3">
        <v>45309</v>
      </c>
      <c r="N4077" s="2" t="s">
        <v>25</v>
      </c>
      <c r="P4077" s="2" t="s">
        <v>37</v>
      </c>
    </row>
    <row r="4078" spans="1:16" x14ac:dyDescent="0.25">
      <c r="A4078" s="2" t="s">
        <v>12446</v>
      </c>
      <c r="B4078" s="3">
        <v>45295</v>
      </c>
      <c r="C4078" s="2" t="s">
        <v>12328</v>
      </c>
      <c r="D4078" s="2" t="s">
        <v>30</v>
      </c>
      <c r="E4078" s="2" t="s">
        <v>712</v>
      </c>
      <c r="F4078" s="2" t="s">
        <v>32</v>
      </c>
      <c r="G4078" s="2">
        <v>0</v>
      </c>
      <c r="H4078" s="2" t="s">
        <v>60</v>
      </c>
      <c r="I4078" s="2" t="s">
        <v>12447</v>
      </c>
      <c r="J4078" s="2" t="s">
        <v>12448</v>
      </c>
      <c r="K4078" s="3">
        <v>45300</v>
      </c>
      <c r="L4078" s="2" t="s">
        <v>24</v>
      </c>
      <c r="M4078" s="3">
        <v>45309</v>
      </c>
      <c r="N4078" s="2" t="s">
        <v>25</v>
      </c>
      <c r="P4078" s="2" t="s">
        <v>37</v>
      </c>
    </row>
    <row r="4079" spans="1:16" x14ac:dyDescent="0.25">
      <c r="A4079" s="2" t="s">
        <v>12449</v>
      </c>
      <c r="B4079" s="3">
        <v>45295</v>
      </c>
      <c r="C4079" s="2" t="s">
        <v>12328</v>
      </c>
      <c r="D4079" s="2" t="s">
        <v>30</v>
      </c>
      <c r="E4079" s="2" t="s">
        <v>712</v>
      </c>
      <c r="F4079" s="2" t="s">
        <v>32</v>
      </c>
      <c r="G4079" s="2">
        <v>0</v>
      </c>
      <c r="H4079" s="2" t="s">
        <v>60</v>
      </c>
      <c r="I4079" s="2" t="s">
        <v>12450</v>
      </c>
      <c r="J4079" s="2" t="s">
        <v>12451</v>
      </c>
      <c r="K4079" s="3">
        <v>45300</v>
      </c>
      <c r="L4079" s="2" t="s">
        <v>24</v>
      </c>
      <c r="M4079" s="3">
        <v>45309</v>
      </c>
      <c r="N4079" s="2" t="s">
        <v>25</v>
      </c>
      <c r="P4079" s="2" t="s">
        <v>37</v>
      </c>
    </row>
    <row r="4080" spans="1:16" x14ac:dyDescent="0.25">
      <c r="A4080" s="2" t="s">
        <v>12452</v>
      </c>
      <c r="B4080" s="3">
        <v>45295</v>
      </c>
      <c r="C4080" s="2" t="s">
        <v>12328</v>
      </c>
      <c r="D4080" s="2" t="s">
        <v>30</v>
      </c>
      <c r="E4080" s="2" t="s">
        <v>712</v>
      </c>
      <c r="F4080" s="2" t="s">
        <v>32</v>
      </c>
      <c r="G4080" s="2">
        <v>900045328</v>
      </c>
      <c r="H4080" s="2" t="s">
        <v>12453</v>
      </c>
      <c r="I4080" s="2" t="s">
        <v>12454</v>
      </c>
      <c r="J4080" s="2" t="s">
        <v>12455</v>
      </c>
      <c r="K4080" s="3">
        <v>45300</v>
      </c>
      <c r="L4080" s="2" t="s">
        <v>24</v>
      </c>
      <c r="M4080" s="3">
        <v>45309</v>
      </c>
      <c r="N4080" s="2" t="s">
        <v>25</v>
      </c>
      <c r="P4080" s="2" t="s">
        <v>37</v>
      </c>
    </row>
    <row r="4081" spans="1:16" x14ac:dyDescent="0.25">
      <c r="A4081" s="2" t="s">
        <v>12456</v>
      </c>
      <c r="B4081" s="3">
        <v>45295</v>
      </c>
      <c r="C4081" s="2" t="s">
        <v>12328</v>
      </c>
      <c r="D4081" s="2" t="s">
        <v>30</v>
      </c>
      <c r="E4081" s="2" t="s">
        <v>712</v>
      </c>
      <c r="F4081" s="2" t="s">
        <v>32</v>
      </c>
      <c r="G4081" s="2">
        <v>900045328</v>
      </c>
      <c r="H4081" s="2" t="s">
        <v>12453</v>
      </c>
      <c r="I4081" s="2" t="s">
        <v>12457</v>
      </c>
      <c r="J4081" s="2" t="s">
        <v>12458</v>
      </c>
      <c r="K4081" s="3">
        <v>45300</v>
      </c>
      <c r="L4081" s="2" t="s">
        <v>24</v>
      </c>
      <c r="M4081" s="3">
        <v>45309</v>
      </c>
      <c r="N4081" s="2" t="s">
        <v>25</v>
      </c>
      <c r="P4081" s="2" t="s">
        <v>37</v>
      </c>
    </row>
    <row r="4082" spans="1:16" x14ac:dyDescent="0.25">
      <c r="A4082" s="2" t="s">
        <v>12459</v>
      </c>
      <c r="B4082" s="3">
        <v>45295</v>
      </c>
      <c r="C4082" s="2" t="s">
        <v>12328</v>
      </c>
      <c r="D4082" s="2" t="s">
        <v>30</v>
      </c>
      <c r="E4082" s="2" t="s">
        <v>712</v>
      </c>
      <c r="F4082" s="2" t="s">
        <v>32</v>
      </c>
      <c r="G4082" s="2">
        <v>900045328</v>
      </c>
      <c r="H4082" s="2" t="s">
        <v>12453</v>
      </c>
      <c r="I4082" s="2" t="s">
        <v>12460</v>
      </c>
      <c r="J4082" s="2" t="s">
        <v>12419</v>
      </c>
      <c r="K4082" s="3">
        <v>45300</v>
      </c>
      <c r="L4082" s="2" t="s">
        <v>24</v>
      </c>
      <c r="M4082" s="3">
        <v>45309</v>
      </c>
      <c r="N4082" s="2" t="s">
        <v>25</v>
      </c>
      <c r="P4082" s="2" t="s">
        <v>37</v>
      </c>
    </row>
    <row r="4083" spans="1:16" x14ac:dyDescent="0.25">
      <c r="A4083" s="2" t="s">
        <v>12461</v>
      </c>
      <c r="B4083" s="3">
        <v>45295</v>
      </c>
      <c r="C4083" s="2" t="s">
        <v>12328</v>
      </c>
      <c r="D4083" s="2" t="s">
        <v>30</v>
      </c>
      <c r="E4083" s="2" t="s">
        <v>712</v>
      </c>
      <c r="F4083" s="2" t="s">
        <v>32</v>
      </c>
      <c r="G4083" s="2">
        <v>900045328</v>
      </c>
      <c r="H4083" s="2" t="s">
        <v>12453</v>
      </c>
      <c r="I4083" s="2" t="s">
        <v>12462</v>
      </c>
      <c r="J4083" s="2" t="s">
        <v>12463</v>
      </c>
      <c r="K4083" s="3">
        <v>45300</v>
      </c>
      <c r="L4083" s="2" t="s">
        <v>24</v>
      </c>
      <c r="M4083" s="3">
        <v>45309</v>
      </c>
      <c r="N4083" s="2" t="s">
        <v>25</v>
      </c>
      <c r="P4083" s="2" t="s">
        <v>37</v>
      </c>
    </row>
    <row r="4084" spans="1:16" x14ac:dyDescent="0.25">
      <c r="A4084" s="2" t="s">
        <v>12464</v>
      </c>
      <c r="B4084" s="3">
        <v>45295</v>
      </c>
      <c r="C4084" s="2" t="s">
        <v>12328</v>
      </c>
      <c r="D4084" s="2" t="s">
        <v>30</v>
      </c>
      <c r="E4084" s="2" t="s">
        <v>712</v>
      </c>
      <c r="F4084" s="2" t="s">
        <v>32</v>
      </c>
      <c r="G4084" s="2">
        <v>900045328</v>
      </c>
      <c r="H4084" s="2" t="s">
        <v>12453</v>
      </c>
      <c r="I4084" s="2" t="s">
        <v>12465</v>
      </c>
      <c r="J4084" s="2" t="s">
        <v>12466</v>
      </c>
      <c r="K4084" s="3">
        <v>45300</v>
      </c>
      <c r="L4084" s="2" t="s">
        <v>24</v>
      </c>
      <c r="M4084" s="3">
        <v>45309</v>
      </c>
      <c r="N4084" s="2" t="s">
        <v>25</v>
      </c>
      <c r="P4084" s="2" t="s">
        <v>37</v>
      </c>
    </row>
    <row r="4085" spans="1:16" x14ac:dyDescent="0.25">
      <c r="A4085" s="2" t="s">
        <v>12467</v>
      </c>
      <c r="B4085" s="3">
        <v>45295</v>
      </c>
      <c r="C4085" s="2" t="s">
        <v>12328</v>
      </c>
      <c r="D4085" s="2" t="s">
        <v>30</v>
      </c>
      <c r="E4085" s="2" t="s">
        <v>712</v>
      </c>
      <c r="F4085" s="2" t="s">
        <v>32</v>
      </c>
      <c r="G4085" s="2">
        <v>0</v>
      </c>
      <c r="H4085" s="2" t="s">
        <v>60</v>
      </c>
      <c r="I4085" s="2" t="s">
        <v>12465</v>
      </c>
      <c r="J4085" s="2" t="s">
        <v>12468</v>
      </c>
      <c r="K4085" s="3">
        <v>45300</v>
      </c>
      <c r="L4085" s="2" t="s">
        <v>24</v>
      </c>
      <c r="M4085" s="3">
        <v>45309</v>
      </c>
      <c r="N4085" s="2" t="s">
        <v>25</v>
      </c>
      <c r="P4085" s="2" t="s">
        <v>37</v>
      </c>
    </row>
    <row r="4086" spans="1:16" x14ac:dyDescent="0.25">
      <c r="A4086" s="2" t="s">
        <v>12469</v>
      </c>
      <c r="B4086" s="3">
        <v>45295</v>
      </c>
      <c r="C4086" s="2" t="s">
        <v>12328</v>
      </c>
      <c r="D4086" s="2" t="s">
        <v>30</v>
      </c>
      <c r="E4086" s="2" t="s">
        <v>712</v>
      </c>
      <c r="F4086" s="2" t="s">
        <v>32</v>
      </c>
      <c r="G4086" s="2">
        <v>0</v>
      </c>
      <c r="H4086" s="2" t="s">
        <v>60</v>
      </c>
      <c r="I4086" s="2" t="s">
        <v>12470</v>
      </c>
      <c r="J4086" s="2" t="s">
        <v>12471</v>
      </c>
      <c r="K4086" s="3">
        <v>45300</v>
      </c>
      <c r="L4086" s="2" t="s">
        <v>24</v>
      </c>
      <c r="M4086" s="3">
        <v>45309</v>
      </c>
      <c r="N4086" s="2" t="s">
        <v>25</v>
      </c>
      <c r="P4086" s="2" t="s">
        <v>37</v>
      </c>
    </row>
    <row r="4087" spans="1:16" x14ac:dyDescent="0.25">
      <c r="A4087" s="2" t="s">
        <v>12472</v>
      </c>
      <c r="B4087" s="3">
        <v>45295</v>
      </c>
      <c r="C4087" s="2" t="s">
        <v>12328</v>
      </c>
      <c r="D4087" s="2" t="s">
        <v>30</v>
      </c>
      <c r="E4087" s="2" t="s">
        <v>712</v>
      </c>
      <c r="F4087" s="2" t="s">
        <v>32</v>
      </c>
      <c r="G4087" s="2">
        <v>0</v>
      </c>
      <c r="H4087" s="2" t="s">
        <v>60</v>
      </c>
      <c r="I4087" s="2" t="s">
        <v>12473</v>
      </c>
      <c r="J4087" s="2" t="s">
        <v>12474</v>
      </c>
      <c r="K4087" s="3">
        <v>45300</v>
      </c>
      <c r="L4087" s="2" t="s">
        <v>24</v>
      </c>
      <c r="M4087" s="3">
        <v>45309</v>
      </c>
      <c r="N4087" s="2" t="s">
        <v>25</v>
      </c>
      <c r="P4087" s="2" t="s">
        <v>37</v>
      </c>
    </row>
    <row r="4088" spans="1:16" x14ac:dyDescent="0.25">
      <c r="A4088" s="2" t="s">
        <v>12475</v>
      </c>
      <c r="B4088" s="3">
        <v>45295</v>
      </c>
      <c r="C4088" s="2" t="s">
        <v>12328</v>
      </c>
      <c r="D4088" s="2" t="s">
        <v>30</v>
      </c>
      <c r="E4088" s="2" t="s">
        <v>712</v>
      </c>
      <c r="F4088" s="2" t="s">
        <v>32</v>
      </c>
      <c r="G4088" s="2">
        <v>0</v>
      </c>
      <c r="H4088" s="2" t="s">
        <v>60</v>
      </c>
      <c r="I4088" s="2" t="s">
        <v>12476</v>
      </c>
      <c r="J4088" s="2" t="s">
        <v>12477</v>
      </c>
      <c r="K4088" s="3">
        <v>45300</v>
      </c>
      <c r="L4088" s="2" t="s">
        <v>24</v>
      </c>
      <c r="M4088" s="3">
        <v>45309</v>
      </c>
      <c r="N4088" s="2" t="s">
        <v>25</v>
      </c>
      <c r="P4088" s="2" t="s">
        <v>37</v>
      </c>
    </row>
    <row r="4089" spans="1:16" x14ac:dyDescent="0.25">
      <c r="A4089" s="2" t="s">
        <v>12478</v>
      </c>
      <c r="B4089" s="3">
        <v>45295</v>
      </c>
      <c r="C4089" s="2" t="s">
        <v>12328</v>
      </c>
      <c r="D4089" s="2" t="s">
        <v>30</v>
      </c>
      <c r="E4089" s="2" t="s">
        <v>712</v>
      </c>
      <c r="F4089" s="2" t="s">
        <v>32</v>
      </c>
      <c r="G4089" s="2">
        <v>0</v>
      </c>
      <c r="H4089" s="2" t="s">
        <v>60</v>
      </c>
      <c r="I4089" s="2" t="s">
        <v>12479</v>
      </c>
      <c r="J4089" s="2" t="s">
        <v>12434</v>
      </c>
      <c r="K4089" s="3">
        <v>45300</v>
      </c>
      <c r="L4089" s="2" t="s">
        <v>24</v>
      </c>
      <c r="M4089" s="3">
        <v>45309</v>
      </c>
      <c r="N4089" s="2" t="s">
        <v>25</v>
      </c>
      <c r="P4089" s="2" t="s">
        <v>37</v>
      </c>
    </row>
    <row r="4090" spans="1:16" x14ac:dyDescent="0.25">
      <c r="A4090" s="2" t="s">
        <v>12480</v>
      </c>
      <c r="B4090" s="3">
        <v>45295</v>
      </c>
      <c r="C4090" s="2" t="s">
        <v>12328</v>
      </c>
      <c r="D4090" s="2" t="s">
        <v>30</v>
      </c>
      <c r="E4090" s="2" t="s">
        <v>712</v>
      </c>
      <c r="F4090" s="2" t="s">
        <v>32</v>
      </c>
      <c r="G4090" s="2">
        <v>1110465189</v>
      </c>
      <c r="H4090" s="2" t="s">
        <v>12481</v>
      </c>
      <c r="I4090" s="2" t="s">
        <v>12482</v>
      </c>
      <c r="J4090" s="2" t="s">
        <v>12483</v>
      </c>
      <c r="K4090" s="3">
        <v>45300</v>
      </c>
      <c r="L4090" s="2" t="s">
        <v>24</v>
      </c>
      <c r="M4090" s="3">
        <v>45309</v>
      </c>
      <c r="N4090" s="2" t="s">
        <v>25</v>
      </c>
      <c r="P4090" s="2" t="s">
        <v>37</v>
      </c>
    </row>
    <row r="4091" spans="1:16" x14ac:dyDescent="0.25">
      <c r="A4091" s="2" t="s">
        <v>12484</v>
      </c>
      <c r="B4091" s="3">
        <v>45295</v>
      </c>
      <c r="C4091" s="2" t="s">
        <v>12328</v>
      </c>
      <c r="D4091" s="2" t="s">
        <v>30</v>
      </c>
      <c r="E4091" s="2" t="s">
        <v>712</v>
      </c>
      <c r="F4091" s="2" t="s">
        <v>32</v>
      </c>
      <c r="G4091" s="2">
        <v>0</v>
      </c>
      <c r="H4091" s="2" t="s">
        <v>60</v>
      </c>
      <c r="I4091" s="2" t="s">
        <v>12485</v>
      </c>
      <c r="J4091" s="2" t="s">
        <v>12486</v>
      </c>
      <c r="K4091" s="3">
        <v>45300</v>
      </c>
      <c r="L4091" s="2" t="s">
        <v>24</v>
      </c>
      <c r="M4091" s="3">
        <v>45309</v>
      </c>
      <c r="N4091" s="2" t="s">
        <v>25</v>
      </c>
      <c r="P4091" s="2" t="s">
        <v>37</v>
      </c>
    </row>
    <row r="4092" spans="1:16" x14ac:dyDescent="0.25">
      <c r="A4092" s="2" t="s">
        <v>12487</v>
      </c>
      <c r="B4092" s="3">
        <v>45295</v>
      </c>
      <c r="C4092" s="2" t="s">
        <v>12328</v>
      </c>
      <c r="D4092" s="2" t="s">
        <v>30</v>
      </c>
      <c r="E4092" s="2" t="s">
        <v>712</v>
      </c>
      <c r="F4092" s="2" t="s">
        <v>32</v>
      </c>
      <c r="G4092" s="2">
        <v>0</v>
      </c>
      <c r="H4092" s="2" t="s">
        <v>60</v>
      </c>
      <c r="I4092" s="2" t="s">
        <v>12488</v>
      </c>
      <c r="J4092" s="2" t="s">
        <v>12489</v>
      </c>
      <c r="K4092" s="3">
        <v>45300</v>
      </c>
      <c r="L4092" s="2" t="s">
        <v>24</v>
      </c>
      <c r="M4092" s="3">
        <v>45309</v>
      </c>
      <c r="N4092" s="2" t="s">
        <v>25</v>
      </c>
      <c r="P4092" s="2" t="s">
        <v>37</v>
      </c>
    </row>
    <row r="4093" spans="1:16" x14ac:dyDescent="0.25">
      <c r="A4093" s="2" t="s">
        <v>12490</v>
      </c>
      <c r="B4093" s="3">
        <v>45295</v>
      </c>
      <c r="C4093" s="2" t="s">
        <v>12328</v>
      </c>
      <c r="D4093" s="2" t="s">
        <v>30</v>
      </c>
      <c r="E4093" s="2" t="s">
        <v>712</v>
      </c>
      <c r="F4093" s="2" t="s">
        <v>32</v>
      </c>
      <c r="G4093" s="2">
        <v>0</v>
      </c>
      <c r="H4093" s="2" t="s">
        <v>60</v>
      </c>
      <c r="I4093" s="2" t="s">
        <v>12491</v>
      </c>
      <c r="J4093" s="2" t="s">
        <v>12492</v>
      </c>
      <c r="K4093" s="3">
        <v>45300</v>
      </c>
      <c r="L4093" s="2" t="s">
        <v>24</v>
      </c>
      <c r="M4093" s="3">
        <v>45309</v>
      </c>
      <c r="N4093" s="2" t="s">
        <v>25</v>
      </c>
      <c r="P4093" s="2" t="s">
        <v>37</v>
      </c>
    </row>
    <row r="4094" spans="1:16" x14ac:dyDescent="0.25">
      <c r="A4094" s="2" t="s">
        <v>12493</v>
      </c>
      <c r="B4094" s="3">
        <v>45295</v>
      </c>
      <c r="C4094" s="2" t="s">
        <v>12328</v>
      </c>
      <c r="D4094" s="2" t="s">
        <v>30</v>
      </c>
      <c r="E4094" s="2" t="s">
        <v>712</v>
      </c>
      <c r="F4094" s="2" t="s">
        <v>32</v>
      </c>
      <c r="G4094" s="2">
        <v>0</v>
      </c>
      <c r="H4094" s="2" t="s">
        <v>60</v>
      </c>
      <c r="I4094" s="2" t="s">
        <v>12494</v>
      </c>
      <c r="J4094" s="2" t="s">
        <v>12495</v>
      </c>
      <c r="K4094" s="3">
        <v>45300</v>
      </c>
      <c r="L4094" s="2" t="s">
        <v>24</v>
      </c>
      <c r="M4094" s="3">
        <v>45309</v>
      </c>
      <c r="N4094" s="2" t="s">
        <v>25</v>
      </c>
      <c r="P4094" s="2" t="s">
        <v>37</v>
      </c>
    </row>
    <row r="4095" spans="1:16" x14ac:dyDescent="0.25">
      <c r="A4095" s="2" t="s">
        <v>12496</v>
      </c>
      <c r="B4095" s="3">
        <v>45296</v>
      </c>
      <c r="C4095" s="2" t="s">
        <v>12328</v>
      </c>
      <c r="D4095" s="2" t="s">
        <v>18</v>
      </c>
      <c r="E4095" s="2" t="s">
        <v>712</v>
      </c>
      <c r="F4095" s="2" t="s">
        <v>32</v>
      </c>
      <c r="G4095" s="2">
        <v>0</v>
      </c>
      <c r="H4095" s="2" t="s">
        <v>12497</v>
      </c>
      <c r="I4095" s="2" t="s">
        <v>12498</v>
      </c>
      <c r="J4095" s="2" t="s">
        <v>12499</v>
      </c>
      <c r="K4095" s="3">
        <v>45300</v>
      </c>
      <c r="L4095" s="2" t="s">
        <v>24</v>
      </c>
      <c r="M4095" s="3">
        <v>45310</v>
      </c>
      <c r="N4095" s="2" t="s">
        <v>25</v>
      </c>
      <c r="O4095" s="2" t="s">
        <v>26</v>
      </c>
      <c r="P4095" s="2" t="s">
        <v>37</v>
      </c>
    </row>
    <row r="4096" spans="1:16" x14ac:dyDescent="0.25">
      <c r="A4096" s="2" t="s">
        <v>12500</v>
      </c>
      <c r="B4096" s="3">
        <v>45296</v>
      </c>
      <c r="C4096" s="2" t="s">
        <v>12328</v>
      </c>
      <c r="D4096" s="2" t="s">
        <v>18</v>
      </c>
      <c r="E4096" s="2" t="s">
        <v>712</v>
      </c>
      <c r="F4096" s="2" t="s">
        <v>32</v>
      </c>
      <c r="G4096" s="2">
        <v>890700863</v>
      </c>
      <c r="H4096" s="2" t="s">
        <v>8060</v>
      </c>
      <c r="I4096" s="2" t="s">
        <v>12501</v>
      </c>
      <c r="J4096" s="2" t="s">
        <v>12502</v>
      </c>
      <c r="K4096" s="3">
        <v>45300</v>
      </c>
      <c r="L4096" s="2" t="s">
        <v>24</v>
      </c>
      <c r="M4096" s="3">
        <v>45310</v>
      </c>
      <c r="N4096" s="2" t="s">
        <v>25</v>
      </c>
      <c r="O4096" s="2" t="s">
        <v>26</v>
      </c>
      <c r="P4096" s="2" t="s">
        <v>37</v>
      </c>
    </row>
    <row r="4097" spans="1:16" x14ac:dyDescent="0.25">
      <c r="A4097" s="2" t="s">
        <v>12503</v>
      </c>
      <c r="B4097" s="3">
        <v>45296</v>
      </c>
      <c r="C4097" s="2" t="s">
        <v>12328</v>
      </c>
      <c r="D4097" s="2" t="s">
        <v>18</v>
      </c>
      <c r="E4097" s="2" t="s">
        <v>712</v>
      </c>
      <c r="F4097" s="2" t="s">
        <v>32</v>
      </c>
      <c r="G4097" s="2">
        <v>0</v>
      </c>
      <c r="H4097" s="2" t="s">
        <v>12497</v>
      </c>
      <c r="I4097" s="2" t="s">
        <v>12501</v>
      </c>
      <c r="J4097" s="2" t="s">
        <v>12504</v>
      </c>
      <c r="K4097" s="3">
        <v>45300</v>
      </c>
      <c r="L4097" s="2" t="s">
        <v>24</v>
      </c>
      <c r="M4097" s="3">
        <v>45310</v>
      </c>
      <c r="N4097" s="2" t="s">
        <v>25</v>
      </c>
      <c r="O4097" s="2" t="s">
        <v>26</v>
      </c>
      <c r="P4097" s="2" t="s">
        <v>37</v>
      </c>
    </row>
    <row r="4098" spans="1:16" x14ac:dyDescent="0.25">
      <c r="A4098" s="2" t="s">
        <v>12505</v>
      </c>
      <c r="B4098" s="3">
        <v>45296</v>
      </c>
      <c r="C4098" s="2" t="s">
        <v>12328</v>
      </c>
      <c r="D4098" s="2" t="s">
        <v>18</v>
      </c>
      <c r="E4098" s="2" t="s">
        <v>712</v>
      </c>
      <c r="F4098" s="2" t="s">
        <v>32</v>
      </c>
      <c r="G4098" s="2">
        <v>901529982</v>
      </c>
      <c r="H4098" s="2" t="s">
        <v>12506</v>
      </c>
      <c r="I4098" s="2" t="s">
        <v>12501</v>
      </c>
      <c r="J4098" s="2" t="s">
        <v>12507</v>
      </c>
      <c r="K4098" s="3">
        <v>45300</v>
      </c>
      <c r="L4098" s="2" t="s">
        <v>24</v>
      </c>
      <c r="M4098" s="3">
        <v>45310</v>
      </c>
      <c r="N4098" s="2" t="s">
        <v>25</v>
      </c>
      <c r="O4098" s="2" t="s">
        <v>26</v>
      </c>
      <c r="P4098" s="2" t="s">
        <v>37</v>
      </c>
    </row>
    <row r="4099" spans="1:16" x14ac:dyDescent="0.25">
      <c r="A4099" s="2" t="s">
        <v>12508</v>
      </c>
      <c r="B4099" s="3">
        <v>45296</v>
      </c>
      <c r="C4099" s="2" t="s">
        <v>12328</v>
      </c>
      <c r="D4099" s="2" t="s">
        <v>18</v>
      </c>
      <c r="E4099" s="2" t="s">
        <v>712</v>
      </c>
      <c r="F4099" s="2" t="s">
        <v>32</v>
      </c>
      <c r="G4099" s="2">
        <v>0</v>
      </c>
      <c r="H4099" s="2" t="s">
        <v>12497</v>
      </c>
      <c r="I4099" s="2" t="s">
        <v>12501</v>
      </c>
      <c r="J4099" s="2" t="s">
        <v>12443</v>
      </c>
      <c r="K4099" s="3">
        <v>45300</v>
      </c>
      <c r="L4099" s="2" t="s">
        <v>24</v>
      </c>
      <c r="M4099" s="3">
        <v>45310</v>
      </c>
      <c r="N4099" s="2" t="s">
        <v>25</v>
      </c>
      <c r="O4099" s="2" t="s">
        <v>26</v>
      </c>
      <c r="P4099" s="2" t="s">
        <v>37</v>
      </c>
    </row>
    <row r="4100" spans="1:16" x14ac:dyDescent="0.25">
      <c r="A4100" s="2" t="s">
        <v>12509</v>
      </c>
      <c r="B4100" s="3">
        <v>45296</v>
      </c>
      <c r="C4100" s="2" t="s">
        <v>12328</v>
      </c>
      <c r="D4100" s="2" t="s">
        <v>18</v>
      </c>
      <c r="E4100" s="2" t="s">
        <v>712</v>
      </c>
      <c r="F4100" s="2" t="s">
        <v>32</v>
      </c>
      <c r="G4100" s="2">
        <v>71643223</v>
      </c>
      <c r="H4100" s="2" t="s">
        <v>11820</v>
      </c>
      <c r="I4100" s="2" t="s">
        <v>12510</v>
      </c>
      <c r="J4100" s="2" t="s">
        <v>12441</v>
      </c>
      <c r="K4100" s="3">
        <v>45300</v>
      </c>
      <c r="L4100" s="2" t="s">
        <v>24</v>
      </c>
      <c r="M4100" s="3">
        <v>45310</v>
      </c>
      <c r="N4100" s="2" t="s">
        <v>25</v>
      </c>
      <c r="O4100" s="2" t="s">
        <v>26</v>
      </c>
      <c r="P4100" s="2" t="s">
        <v>37</v>
      </c>
    </row>
    <row r="4101" spans="1:16" x14ac:dyDescent="0.25">
      <c r="A4101" s="2" t="s">
        <v>12511</v>
      </c>
      <c r="B4101" s="3">
        <v>45296</v>
      </c>
      <c r="C4101" s="2" t="s">
        <v>12328</v>
      </c>
      <c r="D4101" s="2" t="s">
        <v>18</v>
      </c>
      <c r="E4101" s="2" t="s">
        <v>712</v>
      </c>
      <c r="F4101" s="2" t="s">
        <v>32</v>
      </c>
      <c r="G4101" s="2">
        <v>0</v>
      </c>
      <c r="H4101" s="2" t="s">
        <v>12512</v>
      </c>
      <c r="I4101" s="2" t="s">
        <v>12513</v>
      </c>
      <c r="J4101" s="2" t="s">
        <v>12514</v>
      </c>
      <c r="K4101" s="3">
        <v>45300</v>
      </c>
      <c r="L4101" s="2" t="s">
        <v>24</v>
      </c>
      <c r="M4101" s="3">
        <v>45310</v>
      </c>
      <c r="N4101" s="2" t="s">
        <v>25</v>
      </c>
      <c r="O4101" s="2" t="s">
        <v>26</v>
      </c>
      <c r="P4101" s="2" t="s">
        <v>37</v>
      </c>
    </row>
    <row r="4102" spans="1:16" x14ac:dyDescent="0.25">
      <c r="A4102" s="2" t="s">
        <v>12515</v>
      </c>
      <c r="B4102" s="3">
        <v>45296</v>
      </c>
      <c r="C4102" s="2" t="s">
        <v>12328</v>
      </c>
      <c r="D4102" s="2" t="s">
        <v>18</v>
      </c>
      <c r="E4102" s="2" t="s">
        <v>712</v>
      </c>
      <c r="F4102" s="2" t="s">
        <v>32</v>
      </c>
      <c r="G4102" s="2">
        <v>10256506</v>
      </c>
      <c r="H4102" s="2" t="s">
        <v>12516</v>
      </c>
      <c r="I4102" s="2" t="s">
        <v>12501</v>
      </c>
      <c r="J4102" s="2" t="s">
        <v>12517</v>
      </c>
      <c r="K4102" s="3">
        <v>45300</v>
      </c>
      <c r="L4102" s="2" t="s">
        <v>24</v>
      </c>
      <c r="M4102" s="3">
        <v>45310</v>
      </c>
      <c r="N4102" s="2" t="s">
        <v>25</v>
      </c>
      <c r="O4102" s="2" t="s">
        <v>26</v>
      </c>
      <c r="P4102" s="2" t="s">
        <v>37</v>
      </c>
    </row>
    <row r="4103" spans="1:16" x14ac:dyDescent="0.25">
      <c r="A4103" s="2" t="s">
        <v>12518</v>
      </c>
      <c r="B4103" s="3">
        <v>45296</v>
      </c>
      <c r="C4103" s="2" t="s">
        <v>12328</v>
      </c>
      <c r="D4103" s="2" t="s">
        <v>30</v>
      </c>
      <c r="E4103" s="2" t="s">
        <v>712</v>
      </c>
      <c r="F4103" s="2" t="s">
        <v>32</v>
      </c>
      <c r="G4103" s="2">
        <v>7700038</v>
      </c>
      <c r="H4103" s="2" t="s">
        <v>146</v>
      </c>
      <c r="I4103" s="2" t="s">
        <v>12519</v>
      </c>
      <c r="J4103" s="2" t="s">
        <v>12520</v>
      </c>
      <c r="K4103" s="3">
        <v>45300</v>
      </c>
      <c r="L4103" s="2" t="s">
        <v>24</v>
      </c>
      <c r="M4103" s="3">
        <v>45310</v>
      </c>
      <c r="N4103" s="2" t="s">
        <v>25</v>
      </c>
      <c r="P4103" s="2" t="s">
        <v>37</v>
      </c>
    </row>
    <row r="4104" spans="1:16" x14ac:dyDescent="0.25">
      <c r="A4104" s="2" t="s">
        <v>12521</v>
      </c>
      <c r="B4104" s="3">
        <v>45296</v>
      </c>
      <c r="C4104" s="2" t="s">
        <v>12328</v>
      </c>
      <c r="D4104" s="2" t="s">
        <v>30</v>
      </c>
      <c r="E4104" s="2" t="s">
        <v>712</v>
      </c>
      <c r="F4104" s="2" t="s">
        <v>32</v>
      </c>
      <c r="G4104" s="2">
        <v>93413135</v>
      </c>
      <c r="H4104" s="2" t="s">
        <v>157</v>
      </c>
      <c r="I4104" s="2" t="s">
        <v>12522</v>
      </c>
      <c r="J4104" s="2" t="s">
        <v>12523</v>
      </c>
      <c r="K4104" s="3">
        <v>45300</v>
      </c>
      <c r="L4104" s="2" t="s">
        <v>24</v>
      </c>
      <c r="M4104" s="3">
        <v>45313</v>
      </c>
      <c r="N4104" s="2" t="s">
        <v>25</v>
      </c>
      <c r="P4104" s="2" t="s">
        <v>37</v>
      </c>
    </row>
    <row r="4105" spans="1:16" x14ac:dyDescent="0.25">
      <c r="A4105" s="2" t="s">
        <v>12524</v>
      </c>
      <c r="B4105" s="3">
        <v>45296</v>
      </c>
      <c r="C4105" s="2" t="s">
        <v>12328</v>
      </c>
      <c r="D4105" s="2" t="s">
        <v>30</v>
      </c>
      <c r="E4105" s="2" t="s">
        <v>712</v>
      </c>
      <c r="F4105" s="2" t="s">
        <v>32</v>
      </c>
      <c r="G4105" s="2">
        <v>1110445248</v>
      </c>
      <c r="H4105" s="2" t="s">
        <v>12525</v>
      </c>
      <c r="I4105" s="2" t="s">
        <v>12526</v>
      </c>
      <c r="J4105" s="2" t="s">
        <v>12446</v>
      </c>
      <c r="K4105" s="3">
        <v>45300</v>
      </c>
      <c r="L4105" s="2" t="s">
        <v>24</v>
      </c>
      <c r="M4105" s="3">
        <v>45310</v>
      </c>
      <c r="N4105" s="2" t="s">
        <v>25</v>
      </c>
      <c r="P4105" s="2" t="s">
        <v>37</v>
      </c>
    </row>
    <row r="4106" spans="1:16" x14ac:dyDescent="0.25">
      <c r="A4106" s="2" t="s">
        <v>12527</v>
      </c>
      <c r="B4106" s="3">
        <v>45296</v>
      </c>
      <c r="C4106" s="2" t="s">
        <v>12328</v>
      </c>
      <c r="D4106" s="2" t="s">
        <v>30</v>
      </c>
      <c r="E4106" s="2" t="s">
        <v>712</v>
      </c>
      <c r="F4106" s="2" t="s">
        <v>32</v>
      </c>
      <c r="G4106" s="2">
        <v>0</v>
      </c>
      <c r="H4106" s="2" t="s">
        <v>60</v>
      </c>
      <c r="I4106" s="2" t="s">
        <v>12528</v>
      </c>
      <c r="J4106" s="2" t="s">
        <v>12529</v>
      </c>
      <c r="K4106" s="3">
        <v>45300</v>
      </c>
      <c r="L4106" s="2" t="s">
        <v>24</v>
      </c>
      <c r="M4106" s="3">
        <v>45310</v>
      </c>
      <c r="N4106" s="2" t="s">
        <v>25</v>
      </c>
      <c r="P4106" s="2" t="s">
        <v>37</v>
      </c>
    </row>
    <row r="4107" spans="1:16" x14ac:dyDescent="0.25">
      <c r="A4107" s="2" t="s">
        <v>12530</v>
      </c>
      <c r="B4107" s="3">
        <v>45296</v>
      </c>
      <c r="C4107" s="2" t="s">
        <v>12328</v>
      </c>
      <c r="D4107" s="2" t="s">
        <v>30</v>
      </c>
      <c r="E4107" s="2" t="s">
        <v>712</v>
      </c>
      <c r="F4107" s="2" t="s">
        <v>32</v>
      </c>
      <c r="G4107" s="2">
        <v>0</v>
      </c>
      <c r="H4107" s="2" t="s">
        <v>60</v>
      </c>
      <c r="I4107" s="2" t="s">
        <v>12531</v>
      </c>
      <c r="J4107" s="2" t="s">
        <v>12532</v>
      </c>
      <c r="K4107" s="3">
        <v>45300</v>
      </c>
      <c r="L4107" s="2" t="s">
        <v>24</v>
      </c>
      <c r="M4107" s="3">
        <v>45310</v>
      </c>
      <c r="N4107" s="2" t="s">
        <v>25</v>
      </c>
      <c r="P4107" s="2" t="s">
        <v>37</v>
      </c>
    </row>
    <row r="4108" spans="1:16" x14ac:dyDescent="0.25">
      <c r="A4108" s="2" t="s">
        <v>12533</v>
      </c>
      <c r="B4108" s="3">
        <v>45296</v>
      </c>
      <c r="C4108" s="2" t="s">
        <v>12328</v>
      </c>
      <c r="D4108" s="2" t="s">
        <v>30</v>
      </c>
      <c r="E4108" s="2" t="s">
        <v>712</v>
      </c>
      <c r="F4108" s="2" t="s">
        <v>32</v>
      </c>
      <c r="G4108" s="2">
        <v>0</v>
      </c>
      <c r="H4108" s="2" t="s">
        <v>60</v>
      </c>
      <c r="I4108" s="2" t="s">
        <v>12534</v>
      </c>
      <c r="J4108" s="2" t="s">
        <v>12535</v>
      </c>
      <c r="K4108" s="3">
        <v>45300</v>
      </c>
      <c r="L4108" s="2" t="s">
        <v>24</v>
      </c>
      <c r="M4108" s="3">
        <v>45310</v>
      </c>
      <c r="N4108" s="2" t="s">
        <v>25</v>
      </c>
      <c r="P4108" s="2" t="s">
        <v>37</v>
      </c>
    </row>
    <row r="4109" spans="1:16" x14ac:dyDescent="0.25">
      <c r="A4109" s="2" t="s">
        <v>12536</v>
      </c>
      <c r="B4109" s="3">
        <v>45296</v>
      </c>
      <c r="C4109" s="2" t="s">
        <v>12328</v>
      </c>
      <c r="D4109" s="2" t="s">
        <v>30</v>
      </c>
      <c r="E4109" s="2" t="s">
        <v>712</v>
      </c>
      <c r="F4109" s="2" t="s">
        <v>32</v>
      </c>
      <c r="G4109" s="2">
        <v>0</v>
      </c>
      <c r="H4109" s="2" t="s">
        <v>60</v>
      </c>
      <c r="I4109" s="2" t="s">
        <v>12537</v>
      </c>
      <c r="J4109" s="2" t="s">
        <v>12538</v>
      </c>
      <c r="K4109" s="3">
        <v>45300</v>
      </c>
      <c r="L4109" s="2" t="s">
        <v>24</v>
      </c>
      <c r="M4109" s="3">
        <v>45313</v>
      </c>
      <c r="N4109" s="2" t="s">
        <v>25</v>
      </c>
      <c r="P4109" s="2" t="s">
        <v>37</v>
      </c>
    </row>
    <row r="4110" spans="1:16" x14ac:dyDescent="0.25">
      <c r="A4110" s="2" t="s">
        <v>12539</v>
      </c>
      <c r="B4110" s="3">
        <v>45296</v>
      </c>
      <c r="C4110" s="2" t="s">
        <v>12328</v>
      </c>
      <c r="D4110" s="2" t="s">
        <v>18</v>
      </c>
      <c r="E4110" s="2" t="s">
        <v>712</v>
      </c>
      <c r="F4110" s="2" t="s">
        <v>32</v>
      </c>
      <c r="G4110" s="2">
        <v>65767054</v>
      </c>
      <c r="H4110" s="2" t="s">
        <v>12540</v>
      </c>
      <c r="I4110" s="2" t="s">
        <v>12501</v>
      </c>
      <c r="J4110" s="2" t="s">
        <v>12541</v>
      </c>
      <c r="K4110" s="3">
        <v>45300</v>
      </c>
      <c r="L4110" s="2" t="s">
        <v>24</v>
      </c>
      <c r="M4110" s="3">
        <v>45310</v>
      </c>
      <c r="N4110" s="2" t="s">
        <v>25</v>
      </c>
      <c r="O4110" s="2" t="s">
        <v>26</v>
      </c>
      <c r="P4110" s="2" t="s">
        <v>37</v>
      </c>
    </row>
    <row r="4111" spans="1:16" x14ac:dyDescent="0.25">
      <c r="A4111" s="2" t="s">
        <v>12542</v>
      </c>
      <c r="B4111" s="3">
        <v>45296</v>
      </c>
      <c r="C4111" s="2" t="s">
        <v>12328</v>
      </c>
      <c r="D4111" s="2" t="s">
        <v>18</v>
      </c>
      <c r="E4111" s="2" t="s">
        <v>712</v>
      </c>
      <c r="F4111" s="2" t="s">
        <v>32</v>
      </c>
      <c r="G4111" s="2">
        <v>1110587148</v>
      </c>
      <c r="H4111" s="2" t="s">
        <v>12543</v>
      </c>
      <c r="I4111" s="2" t="s">
        <v>12544</v>
      </c>
      <c r="J4111" s="2" t="s">
        <v>12545</v>
      </c>
      <c r="K4111" s="3">
        <v>45300</v>
      </c>
      <c r="L4111" s="2" t="s">
        <v>24</v>
      </c>
      <c r="M4111" s="3">
        <v>45310</v>
      </c>
      <c r="N4111" s="2" t="s">
        <v>25</v>
      </c>
      <c r="O4111" s="2" t="s">
        <v>26</v>
      </c>
      <c r="P4111" s="2" t="s">
        <v>37</v>
      </c>
    </row>
    <row r="4112" spans="1:16" x14ac:dyDescent="0.25">
      <c r="A4112" s="2" t="s">
        <v>12546</v>
      </c>
      <c r="B4112" s="3">
        <v>45296</v>
      </c>
      <c r="C4112" s="2" t="s">
        <v>12328</v>
      </c>
      <c r="D4112" s="2" t="s">
        <v>30</v>
      </c>
      <c r="E4112" s="2" t="s">
        <v>712</v>
      </c>
      <c r="F4112" s="2" t="s">
        <v>32</v>
      </c>
      <c r="G4112" s="2">
        <v>0</v>
      </c>
      <c r="H4112" s="2" t="s">
        <v>60</v>
      </c>
      <c r="I4112" s="2" t="s">
        <v>12547</v>
      </c>
      <c r="J4112" s="2" t="s">
        <v>12548</v>
      </c>
      <c r="K4112" s="3">
        <v>45300</v>
      </c>
      <c r="L4112" s="2" t="s">
        <v>24</v>
      </c>
      <c r="M4112" s="3">
        <v>45313</v>
      </c>
      <c r="N4112" s="2" t="s">
        <v>25</v>
      </c>
      <c r="P4112" s="2" t="s">
        <v>37</v>
      </c>
    </row>
    <row r="4113" spans="1:16" x14ac:dyDescent="0.25">
      <c r="A4113" s="2" t="s">
        <v>12549</v>
      </c>
      <c r="B4113" s="3">
        <v>45296</v>
      </c>
      <c r="C4113" s="2" t="s">
        <v>12328</v>
      </c>
      <c r="D4113" s="2" t="s">
        <v>30</v>
      </c>
      <c r="E4113" s="2" t="s">
        <v>712</v>
      </c>
      <c r="F4113" s="2" t="s">
        <v>32</v>
      </c>
      <c r="G4113" s="2">
        <v>0</v>
      </c>
      <c r="H4113" s="2" t="s">
        <v>60</v>
      </c>
      <c r="I4113" s="2" t="s">
        <v>12550</v>
      </c>
      <c r="J4113" s="2" t="s">
        <v>12449</v>
      </c>
      <c r="K4113" s="3">
        <v>45300</v>
      </c>
      <c r="L4113" s="2" t="s">
        <v>24</v>
      </c>
      <c r="M4113" s="3">
        <v>45313</v>
      </c>
      <c r="N4113" s="2" t="s">
        <v>25</v>
      </c>
      <c r="P4113" s="2" t="s">
        <v>37</v>
      </c>
    </row>
    <row r="4114" spans="1:16" x14ac:dyDescent="0.25">
      <c r="A4114" s="2" t="s">
        <v>12551</v>
      </c>
      <c r="B4114" s="3">
        <v>45296</v>
      </c>
      <c r="C4114" s="2" t="s">
        <v>12328</v>
      </c>
      <c r="D4114" s="2" t="s">
        <v>30</v>
      </c>
      <c r="E4114" s="2" t="s">
        <v>712</v>
      </c>
      <c r="F4114" s="2" t="s">
        <v>32</v>
      </c>
      <c r="G4114" s="2">
        <v>0</v>
      </c>
      <c r="H4114" s="2" t="s">
        <v>60</v>
      </c>
      <c r="I4114" s="2" t="s">
        <v>12552</v>
      </c>
      <c r="J4114" s="2" t="s">
        <v>12553</v>
      </c>
      <c r="K4114" s="3">
        <v>45300</v>
      </c>
      <c r="L4114" s="2" t="s">
        <v>24</v>
      </c>
      <c r="M4114" s="3">
        <v>45313</v>
      </c>
      <c r="N4114" s="2" t="s">
        <v>25</v>
      </c>
      <c r="P4114" s="2" t="s">
        <v>37</v>
      </c>
    </row>
    <row r="4115" spans="1:16" x14ac:dyDescent="0.25">
      <c r="A4115" s="2" t="s">
        <v>12554</v>
      </c>
      <c r="B4115" s="3">
        <v>45296</v>
      </c>
      <c r="C4115" s="2" t="s">
        <v>12328</v>
      </c>
      <c r="D4115" s="2" t="s">
        <v>30</v>
      </c>
      <c r="E4115" s="2" t="s">
        <v>712</v>
      </c>
      <c r="F4115" s="2" t="s">
        <v>32</v>
      </c>
      <c r="G4115" s="2">
        <v>0</v>
      </c>
      <c r="H4115" s="2" t="s">
        <v>60</v>
      </c>
      <c r="I4115" s="2" t="s">
        <v>12555</v>
      </c>
      <c r="J4115" s="2" t="s">
        <v>12556</v>
      </c>
      <c r="K4115" s="3">
        <v>45300</v>
      </c>
      <c r="L4115" s="2" t="s">
        <v>24</v>
      </c>
      <c r="M4115" s="3">
        <v>45313</v>
      </c>
      <c r="N4115" s="2" t="s">
        <v>25</v>
      </c>
      <c r="P4115" s="2" t="s">
        <v>37</v>
      </c>
    </row>
    <row r="4116" spans="1:16" x14ac:dyDescent="0.25">
      <c r="A4116" s="2" t="s">
        <v>12557</v>
      </c>
      <c r="B4116" s="3">
        <v>45296</v>
      </c>
      <c r="C4116" s="2" t="s">
        <v>12328</v>
      </c>
      <c r="D4116" s="2" t="s">
        <v>30</v>
      </c>
      <c r="E4116" s="2" t="s">
        <v>712</v>
      </c>
      <c r="F4116" s="2" t="s">
        <v>32</v>
      </c>
      <c r="G4116" s="2">
        <v>0</v>
      </c>
      <c r="H4116" s="2" t="s">
        <v>60</v>
      </c>
      <c r="I4116" s="2" t="s">
        <v>12558</v>
      </c>
      <c r="J4116" s="2" t="s">
        <v>12559</v>
      </c>
      <c r="K4116" s="3">
        <v>45300</v>
      </c>
      <c r="L4116" s="2" t="s">
        <v>24</v>
      </c>
      <c r="M4116" s="3">
        <v>45313</v>
      </c>
      <c r="N4116" s="2" t="s">
        <v>25</v>
      </c>
      <c r="P4116" s="2" t="s">
        <v>37</v>
      </c>
    </row>
    <row r="4117" spans="1:16" x14ac:dyDescent="0.25">
      <c r="A4117" s="2" t="s">
        <v>12560</v>
      </c>
      <c r="B4117" s="3">
        <v>45296</v>
      </c>
      <c r="C4117" s="2" t="s">
        <v>12328</v>
      </c>
      <c r="D4117" s="2" t="s">
        <v>30</v>
      </c>
      <c r="E4117" s="2" t="s">
        <v>712</v>
      </c>
      <c r="F4117" s="2" t="s">
        <v>32</v>
      </c>
      <c r="G4117" s="2">
        <v>0</v>
      </c>
      <c r="H4117" s="2" t="s">
        <v>60</v>
      </c>
      <c r="I4117" s="2" t="s">
        <v>12561</v>
      </c>
      <c r="J4117" s="2" t="s">
        <v>12562</v>
      </c>
      <c r="K4117" s="3">
        <v>45300</v>
      </c>
      <c r="L4117" s="2" t="s">
        <v>24</v>
      </c>
      <c r="M4117" s="3">
        <v>45313</v>
      </c>
      <c r="N4117" s="2" t="s">
        <v>25</v>
      </c>
      <c r="P4117" s="2" t="s">
        <v>37</v>
      </c>
    </row>
    <row r="4118" spans="1:16" x14ac:dyDescent="0.25">
      <c r="A4118" s="2" t="s">
        <v>12563</v>
      </c>
      <c r="B4118" s="3">
        <v>45296</v>
      </c>
      <c r="C4118" s="2" t="s">
        <v>12328</v>
      </c>
      <c r="D4118" s="2" t="s">
        <v>30</v>
      </c>
      <c r="E4118" s="2" t="s">
        <v>712</v>
      </c>
      <c r="F4118" s="2" t="s">
        <v>32</v>
      </c>
      <c r="G4118" s="2">
        <v>0</v>
      </c>
      <c r="H4118" s="2" t="s">
        <v>60</v>
      </c>
      <c r="I4118" s="2" t="s">
        <v>12564</v>
      </c>
      <c r="J4118" s="2" t="s">
        <v>12565</v>
      </c>
      <c r="K4118" s="3">
        <v>45300</v>
      </c>
      <c r="L4118" s="2" t="s">
        <v>24</v>
      </c>
      <c r="M4118" s="3">
        <v>45313</v>
      </c>
      <c r="N4118" s="2" t="s">
        <v>25</v>
      </c>
      <c r="P4118" s="2" t="s">
        <v>37</v>
      </c>
    </row>
    <row r="4119" spans="1:16" x14ac:dyDescent="0.25">
      <c r="A4119" s="2" t="s">
        <v>12566</v>
      </c>
      <c r="B4119" s="3">
        <v>45296</v>
      </c>
      <c r="C4119" s="2" t="s">
        <v>12328</v>
      </c>
      <c r="D4119" s="2" t="s">
        <v>30</v>
      </c>
      <c r="E4119" s="2" t="s">
        <v>712</v>
      </c>
      <c r="F4119" s="2" t="s">
        <v>32</v>
      </c>
      <c r="G4119" s="2">
        <v>1005719952</v>
      </c>
      <c r="H4119" s="2" t="s">
        <v>12567</v>
      </c>
      <c r="I4119" s="2" t="s">
        <v>12568</v>
      </c>
      <c r="J4119" s="2" t="s">
        <v>12569</v>
      </c>
      <c r="K4119" s="3">
        <v>45312</v>
      </c>
      <c r="L4119" s="2" t="s">
        <v>98</v>
      </c>
      <c r="M4119" s="3">
        <v>45313</v>
      </c>
      <c r="N4119" s="2" t="s">
        <v>25</v>
      </c>
      <c r="P4119" s="2" t="s">
        <v>37</v>
      </c>
    </row>
    <row r="4120" spans="1:16" x14ac:dyDescent="0.25">
      <c r="A4120" s="2" t="s">
        <v>12570</v>
      </c>
      <c r="B4120" s="3">
        <v>45296</v>
      </c>
      <c r="C4120" s="2" t="s">
        <v>12328</v>
      </c>
      <c r="D4120" s="2" t="s">
        <v>30</v>
      </c>
      <c r="E4120" s="2" t="s">
        <v>712</v>
      </c>
      <c r="F4120" s="2" t="s">
        <v>32</v>
      </c>
      <c r="G4120" s="2">
        <v>1005719952</v>
      </c>
      <c r="H4120" s="2" t="s">
        <v>12567</v>
      </c>
      <c r="I4120" s="2" t="s">
        <v>12571</v>
      </c>
      <c r="J4120" s="2" t="s">
        <v>12572</v>
      </c>
      <c r="K4120" s="3">
        <v>45312</v>
      </c>
      <c r="L4120" s="2" t="s">
        <v>98</v>
      </c>
      <c r="M4120" s="3">
        <v>45313</v>
      </c>
      <c r="N4120" s="2" t="s">
        <v>25</v>
      </c>
      <c r="P4120" s="2" t="s">
        <v>37</v>
      </c>
    </row>
    <row r="4121" spans="1:16" x14ac:dyDescent="0.25">
      <c r="A4121" s="2" t="s">
        <v>12573</v>
      </c>
      <c r="B4121" s="3">
        <v>45296</v>
      </c>
      <c r="C4121" s="2" t="s">
        <v>12328</v>
      </c>
      <c r="D4121" s="2" t="s">
        <v>30</v>
      </c>
      <c r="E4121" s="2" t="s">
        <v>712</v>
      </c>
      <c r="F4121" s="2" t="s">
        <v>32</v>
      </c>
      <c r="G4121" s="2">
        <v>14398907</v>
      </c>
      <c r="H4121" s="2" t="s">
        <v>11853</v>
      </c>
      <c r="I4121" s="2" t="s">
        <v>12574</v>
      </c>
      <c r="J4121" s="2" t="s">
        <v>12575</v>
      </c>
      <c r="K4121" s="3">
        <v>45312</v>
      </c>
      <c r="L4121" s="2" t="s">
        <v>98</v>
      </c>
      <c r="M4121" s="3">
        <v>45313</v>
      </c>
      <c r="N4121" s="2" t="s">
        <v>25</v>
      </c>
      <c r="P4121" s="2" t="s">
        <v>37</v>
      </c>
    </row>
    <row r="4122" spans="1:16" x14ac:dyDescent="0.25">
      <c r="A4122" s="2" t="s">
        <v>12576</v>
      </c>
      <c r="B4122" s="3">
        <v>45296</v>
      </c>
      <c r="C4122" s="2" t="s">
        <v>12328</v>
      </c>
      <c r="D4122" s="2" t="s">
        <v>30</v>
      </c>
      <c r="E4122" s="2" t="s">
        <v>712</v>
      </c>
      <c r="F4122" s="2" t="s">
        <v>32</v>
      </c>
      <c r="G4122" s="2">
        <v>0</v>
      </c>
      <c r="H4122" s="2" t="s">
        <v>60</v>
      </c>
      <c r="I4122" s="2" t="s">
        <v>12577</v>
      </c>
      <c r="J4122" s="2" t="s">
        <v>12578</v>
      </c>
      <c r="K4122" s="3">
        <v>45312</v>
      </c>
      <c r="L4122" s="2" t="s">
        <v>98</v>
      </c>
      <c r="M4122" s="3">
        <v>45313</v>
      </c>
      <c r="N4122" s="2" t="s">
        <v>25</v>
      </c>
      <c r="P4122" s="2" t="s">
        <v>37</v>
      </c>
    </row>
    <row r="4123" spans="1:16" x14ac:dyDescent="0.25">
      <c r="A4123" s="2" t="s">
        <v>12579</v>
      </c>
      <c r="B4123" s="3">
        <v>45296</v>
      </c>
      <c r="C4123" s="2" t="s">
        <v>12328</v>
      </c>
      <c r="D4123" s="2" t="s">
        <v>30</v>
      </c>
      <c r="E4123" s="2" t="s">
        <v>712</v>
      </c>
      <c r="F4123" s="2" t="s">
        <v>32</v>
      </c>
      <c r="G4123" s="2">
        <v>0</v>
      </c>
      <c r="H4123" s="2" t="s">
        <v>60</v>
      </c>
      <c r="I4123" s="2" t="s">
        <v>12580</v>
      </c>
      <c r="J4123" s="2" t="s">
        <v>12581</v>
      </c>
      <c r="K4123" s="3">
        <v>45312</v>
      </c>
      <c r="L4123" s="2" t="s">
        <v>98</v>
      </c>
      <c r="M4123" s="3">
        <v>45313</v>
      </c>
      <c r="N4123" s="2" t="s">
        <v>25</v>
      </c>
      <c r="P4123" s="2" t="s">
        <v>37</v>
      </c>
    </row>
    <row r="4124" spans="1:16" x14ac:dyDescent="0.25">
      <c r="A4124" s="2" t="s">
        <v>12582</v>
      </c>
      <c r="B4124" s="3">
        <v>45296</v>
      </c>
      <c r="C4124" s="2" t="s">
        <v>12328</v>
      </c>
      <c r="D4124" s="2" t="s">
        <v>30</v>
      </c>
      <c r="E4124" s="2" t="s">
        <v>712</v>
      </c>
      <c r="F4124" s="2" t="s">
        <v>32</v>
      </c>
      <c r="G4124" s="2">
        <v>0</v>
      </c>
      <c r="H4124" s="2" t="s">
        <v>60</v>
      </c>
      <c r="I4124" s="2" t="s">
        <v>12583</v>
      </c>
      <c r="J4124" s="2" t="s">
        <v>12584</v>
      </c>
      <c r="K4124" s="3">
        <v>45312</v>
      </c>
      <c r="L4124" s="2" t="s">
        <v>98</v>
      </c>
      <c r="M4124" s="3">
        <v>45313</v>
      </c>
      <c r="N4124" s="2" t="s">
        <v>25</v>
      </c>
      <c r="P4124" s="2" t="s">
        <v>37</v>
      </c>
    </row>
    <row r="4125" spans="1:16" x14ac:dyDescent="0.25">
      <c r="A4125" s="2" t="s">
        <v>12585</v>
      </c>
      <c r="B4125" s="3">
        <v>45296</v>
      </c>
      <c r="C4125" s="2" t="s">
        <v>12328</v>
      </c>
      <c r="D4125" s="2" t="s">
        <v>30</v>
      </c>
      <c r="E4125" s="2" t="s">
        <v>712</v>
      </c>
      <c r="F4125" s="2" t="s">
        <v>32</v>
      </c>
      <c r="G4125" s="2">
        <v>0</v>
      </c>
      <c r="H4125" s="2" t="s">
        <v>60</v>
      </c>
      <c r="I4125" s="2" t="s">
        <v>12586</v>
      </c>
      <c r="J4125" s="2" t="s">
        <v>12587</v>
      </c>
      <c r="K4125" s="3">
        <v>45312</v>
      </c>
      <c r="L4125" s="2" t="s">
        <v>98</v>
      </c>
      <c r="M4125" s="3">
        <v>45313</v>
      </c>
      <c r="N4125" s="2" t="s">
        <v>25</v>
      </c>
      <c r="P4125" s="2" t="s">
        <v>37</v>
      </c>
    </row>
    <row r="4126" spans="1:16" x14ac:dyDescent="0.25">
      <c r="A4126" s="2" t="s">
        <v>12588</v>
      </c>
      <c r="B4126" s="3">
        <v>45296</v>
      </c>
      <c r="C4126" s="2" t="s">
        <v>12328</v>
      </c>
      <c r="D4126" s="2" t="s">
        <v>30</v>
      </c>
      <c r="E4126" s="2" t="s">
        <v>712</v>
      </c>
      <c r="F4126" s="2" t="s">
        <v>32</v>
      </c>
      <c r="G4126" s="2">
        <v>0</v>
      </c>
      <c r="H4126" s="2" t="s">
        <v>60</v>
      </c>
      <c r="I4126" s="2" t="s">
        <v>12589</v>
      </c>
      <c r="J4126" s="2" t="s">
        <v>12590</v>
      </c>
      <c r="K4126" s="3">
        <v>45312</v>
      </c>
      <c r="L4126" s="2" t="s">
        <v>98</v>
      </c>
      <c r="M4126" s="3">
        <v>45313</v>
      </c>
      <c r="N4126" s="2" t="s">
        <v>25</v>
      </c>
      <c r="P4126" s="2" t="s">
        <v>37</v>
      </c>
    </row>
    <row r="4127" spans="1:16" x14ac:dyDescent="0.25">
      <c r="A4127" s="2" t="s">
        <v>12591</v>
      </c>
      <c r="B4127" s="3">
        <v>45296</v>
      </c>
      <c r="C4127" s="2" t="s">
        <v>12328</v>
      </c>
      <c r="D4127" s="2" t="s">
        <v>30</v>
      </c>
      <c r="E4127" s="2" t="s">
        <v>712</v>
      </c>
      <c r="F4127" s="2" t="s">
        <v>32</v>
      </c>
      <c r="G4127" s="2">
        <v>12257033</v>
      </c>
      <c r="H4127" s="2" t="s">
        <v>5650</v>
      </c>
      <c r="I4127" s="2" t="s">
        <v>12356</v>
      </c>
      <c r="J4127" s="2" t="s">
        <v>12592</v>
      </c>
      <c r="K4127" s="3">
        <v>45312</v>
      </c>
      <c r="L4127" s="2" t="s">
        <v>98</v>
      </c>
      <c r="M4127" s="3">
        <v>45313</v>
      </c>
      <c r="N4127" s="2" t="s">
        <v>25</v>
      </c>
      <c r="P4127" s="2" t="s">
        <v>37</v>
      </c>
    </row>
    <row r="4128" spans="1:16" x14ac:dyDescent="0.25">
      <c r="A4128" s="2" t="s">
        <v>12593</v>
      </c>
      <c r="B4128" s="3">
        <v>45296</v>
      </c>
      <c r="C4128" s="2" t="s">
        <v>12328</v>
      </c>
      <c r="D4128" s="2" t="s">
        <v>30</v>
      </c>
      <c r="E4128" s="2" t="s">
        <v>712</v>
      </c>
      <c r="F4128" s="2" t="s">
        <v>32</v>
      </c>
      <c r="G4128" s="2">
        <v>0</v>
      </c>
      <c r="H4128" s="2" t="s">
        <v>60</v>
      </c>
      <c r="I4128" s="2" t="s">
        <v>12594</v>
      </c>
      <c r="J4128" s="2" t="s">
        <v>647</v>
      </c>
      <c r="K4128" s="3">
        <v>45312</v>
      </c>
      <c r="L4128" s="2" t="s">
        <v>98</v>
      </c>
      <c r="M4128" s="3">
        <v>45313</v>
      </c>
      <c r="N4128" s="2" t="s">
        <v>25</v>
      </c>
      <c r="P4128" s="2" t="s">
        <v>37</v>
      </c>
    </row>
    <row r="4129" spans="1:16" x14ac:dyDescent="0.25">
      <c r="A4129" s="2" t="s">
        <v>12595</v>
      </c>
      <c r="B4129" s="3">
        <v>45296</v>
      </c>
      <c r="C4129" s="2" t="s">
        <v>12328</v>
      </c>
      <c r="D4129" s="2" t="s">
        <v>30</v>
      </c>
      <c r="E4129" s="2" t="s">
        <v>712</v>
      </c>
      <c r="F4129" s="2" t="s">
        <v>32</v>
      </c>
      <c r="G4129" s="2">
        <v>0</v>
      </c>
      <c r="H4129" s="2" t="s">
        <v>60</v>
      </c>
      <c r="I4129" s="2" t="s">
        <v>12596</v>
      </c>
      <c r="J4129" s="2" t="s">
        <v>12597</v>
      </c>
      <c r="K4129" s="3">
        <v>45312</v>
      </c>
      <c r="L4129" s="2" t="s">
        <v>98</v>
      </c>
      <c r="M4129" s="3">
        <v>45313</v>
      </c>
      <c r="N4129" s="2" t="s">
        <v>25</v>
      </c>
      <c r="P4129" s="2" t="s">
        <v>37</v>
      </c>
    </row>
    <row r="4130" spans="1:16" x14ac:dyDescent="0.25">
      <c r="A4130" s="2" t="s">
        <v>12598</v>
      </c>
      <c r="B4130" s="3">
        <v>45296</v>
      </c>
      <c r="C4130" s="2" t="s">
        <v>12328</v>
      </c>
      <c r="D4130" s="2" t="s">
        <v>30</v>
      </c>
      <c r="E4130" s="2" t="s">
        <v>712</v>
      </c>
      <c r="F4130" s="2" t="s">
        <v>32</v>
      </c>
      <c r="G4130" s="2">
        <v>0</v>
      </c>
      <c r="H4130" s="2" t="s">
        <v>60</v>
      </c>
      <c r="I4130" s="2" t="s">
        <v>12599</v>
      </c>
      <c r="J4130" s="2" t="s">
        <v>12600</v>
      </c>
      <c r="K4130" s="3">
        <v>45312</v>
      </c>
      <c r="L4130" s="2" t="s">
        <v>98</v>
      </c>
      <c r="M4130" s="3">
        <v>45313</v>
      </c>
      <c r="N4130" s="2" t="s">
        <v>25</v>
      </c>
      <c r="P4130" s="2" t="s">
        <v>37</v>
      </c>
    </row>
    <row r="4131" spans="1:16" x14ac:dyDescent="0.25">
      <c r="A4131" s="2" t="s">
        <v>12601</v>
      </c>
      <c r="B4131" s="3">
        <v>45296</v>
      </c>
      <c r="C4131" s="2" t="s">
        <v>12328</v>
      </c>
      <c r="D4131" s="2" t="s">
        <v>30</v>
      </c>
      <c r="E4131" s="2" t="s">
        <v>712</v>
      </c>
      <c r="F4131" s="2" t="s">
        <v>32</v>
      </c>
      <c r="G4131" s="2">
        <v>38143487</v>
      </c>
      <c r="H4131" s="2" t="s">
        <v>12602</v>
      </c>
      <c r="I4131" s="2" t="s">
        <v>12603</v>
      </c>
      <c r="J4131" s="2" t="s">
        <v>644</v>
      </c>
      <c r="K4131" s="3">
        <v>45312</v>
      </c>
      <c r="L4131" s="2" t="s">
        <v>98</v>
      </c>
      <c r="M4131" s="3">
        <v>45313</v>
      </c>
      <c r="N4131" s="2" t="s">
        <v>25</v>
      </c>
      <c r="P4131" s="2" t="s">
        <v>37</v>
      </c>
    </row>
    <row r="4132" spans="1:16" x14ac:dyDescent="0.25">
      <c r="A4132" s="2" t="s">
        <v>12604</v>
      </c>
      <c r="B4132" s="3">
        <v>45296</v>
      </c>
      <c r="C4132" s="2" t="s">
        <v>12328</v>
      </c>
      <c r="D4132" s="2" t="s">
        <v>30</v>
      </c>
      <c r="E4132" s="2" t="s">
        <v>712</v>
      </c>
      <c r="F4132" s="2" t="s">
        <v>32</v>
      </c>
      <c r="G4132" s="2">
        <v>1108929549</v>
      </c>
      <c r="H4132" s="2" t="s">
        <v>605</v>
      </c>
      <c r="I4132" s="2" t="s">
        <v>12605</v>
      </c>
      <c r="J4132" s="2" t="s">
        <v>641</v>
      </c>
      <c r="K4132" s="3">
        <v>45312</v>
      </c>
      <c r="L4132" s="2" t="s">
        <v>98</v>
      </c>
      <c r="M4132" s="3">
        <v>45313</v>
      </c>
      <c r="N4132" s="2" t="s">
        <v>25</v>
      </c>
      <c r="P4132" s="2" t="s">
        <v>37</v>
      </c>
    </row>
    <row r="4133" spans="1:16" x14ac:dyDescent="0.25">
      <c r="A4133" s="2" t="s">
        <v>12606</v>
      </c>
      <c r="B4133" s="3">
        <v>45296</v>
      </c>
      <c r="C4133" s="2" t="s">
        <v>12328</v>
      </c>
      <c r="D4133" s="2" t="s">
        <v>30</v>
      </c>
      <c r="E4133" s="2" t="s">
        <v>712</v>
      </c>
      <c r="F4133" s="2" t="s">
        <v>32</v>
      </c>
      <c r="G4133" s="2">
        <v>830037843</v>
      </c>
      <c r="H4133" s="2" t="s">
        <v>12607</v>
      </c>
      <c r="I4133" s="2" t="s">
        <v>12608</v>
      </c>
      <c r="J4133" s="2" t="s">
        <v>12609</v>
      </c>
      <c r="K4133" s="3">
        <v>45312</v>
      </c>
      <c r="L4133" s="2" t="s">
        <v>98</v>
      </c>
      <c r="M4133" s="3">
        <v>45313</v>
      </c>
      <c r="N4133" s="2" t="s">
        <v>25</v>
      </c>
      <c r="P4133" s="2" t="s">
        <v>37</v>
      </c>
    </row>
    <row r="4134" spans="1:16" x14ac:dyDescent="0.25">
      <c r="A4134" s="2" t="s">
        <v>12610</v>
      </c>
      <c r="B4134" s="3">
        <v>45296</v>
      </c>
      <c r="C4134" s="2" t="s">
        <v>12328</v>
      </c>
      <c r="D4134" s="2" t="s">
        <v>30</v>
      </c>
      <c r="E4134" s="2" t="s">
        <v>712</v>
      </c>
      <c r="F4134" s="2" t="s">
        <v>32</v>
      </c>
      <c r="G4134" s="2">
        <v>830037843</v>
      </c>
      <c r="H4134" s="2" t="s">
        <v>12607</v>
      </c>
      <c r="I4134" s="2" t="s">
        <v>12611</v>
      </c>
      <c r="J4134" s="2" t="s">
        <v>12612</v>
      </c>
      <c r="K4134" s="3">
        <v>45312</v>
      </c>
      <c r="L4134" s="2" t="s">
        <v>98</v>
      </c>
      <c r="M4134" s="3">
        <v>45313</v>
      </c>
      <c r="N4134" s="2" t="s">
        <v>25</v>
      </c>
      <c r="P4134" s="2" t="s">
        <v>37</v>
      </c>
    </row>
    <row r="4135" spans="1:16" x14ac:dyDescent="0.25">
      <c r="A4135" s="2" t="s">
        <v>12613</v>
      </c>
      <c r="B4135" s="3">
        <v>45296</v>
      </c>
      <c r="C4135" s="2" t="s">
        <v>12328</v>
      </c>
      <c r="D4135" s="2" t="s">
        <v>30</v>
      </c>
      <c r="E4135" s="2" t="s">
        <v>712</v>
      </c>
      <c r="F4135" s="2" t="s">
        <v>32</v>
      </c>
      <c r="G4135" s="2">
        <v>1110471869</v>
      </c>
      <c r="H4135" s="2" t="s">
        <v>4059</v>
      </c>
      <c r="I4135" s="2" t="s">
        <v>12614</v>
      </c>
      <c r="J4135" s="2" t="s">
        <v>12615</v>
      </c>
      <c r="K4135" s="3">
        <v>45312</v>
      </c>
      <c r="L4135" s="2" t="s">
        <v>98</v>
      </c>
      <c r="M4135" s="3">
        <v>45313</v>
      </c>
      <c r="N4135" s="2" t="s">
        <v>25</v>
      </c>
      <c r="P4135" s="2" t="s">
        <v>37</v>
      </c>
    </row>
    <row r="4136" spans="1:16" x14ac:dyDescent="0.25">
      <c r="A4136" s="2" t="s">
        <v>12616</v>
      </c>
      <c r="B4136" s="3">
        <v>45297</v>
      </c>
      <c r="C4136" s="2" t="s">
        <v>12328</v>
      </c>
      <c r="D4136" s="2" t="s">
        <v>30</v>
      </c>
      <c r="E4136" s="2" t="s">
        <v>712</v>
      </c>
      <c r="F4136" s="2" t="s">
        <v>32</v>
      </c>
      <c r="G4136" s="2">
        <v>65767059</v>
      </c>
      <c r="H4136" s="2" t="s">
        <v>206</v>
      </c>
      <c r="I4136" s="2" t="s">
        <v>12356</v>
      </c>
      <c r="J4136" s="2" t="s">
        <v>12617</v>
      </c>
      <c r="K4136" s="3">
        <v>45312</v>
      </c>
      <c r="L4136" s="2" t="s">
        <v>98</v>
      </c>
      <c r="M4136" s="3">
        <v>45314</v>
      </c>
      <c r="N4136" s="2" t="s">
        <v>25</v>
      </c>
      <c r="P4136" s="2" t="s">
        <v>37</v>
      </c>
    </row>
    <row r="4137" spans="1:16" x14ac:dyDescent="0.25">
      <c r="A4137" s="2" t="s">
        <v>12618</v>
      </c>
      <c r="B4137" s="3">
        <v>45297</v>
      </c>
      <c r="C4137" s="2" t="s">
        <v>12328</v>
      </c>
      <c r="D4137" s="2" t="s">
        <v>30</v>
      </c>
      <c r="E4137" s="2" t="s">
        <v>712</v>
      </c>
      <c r="F4137" s="2" t="s">
        <v>32</v>
      </c>
      <c r="G4137" s="2">
        <v>38228757</v>
      </c>
      <c r="H4137" s="2" t="s">
        <v>181</v>
      </c>
      <c r="I4137" s="2" t="s">
        <v>12356</v>
      </c>
      <c r="J4137" s="2" t="s">
        <v>638</v>
      </c>
      <c r="K4137" s="3">
        <v>45312</v>
      </c>
      <c r="L4137" s="2" t="s">
        <v>98</v>
      </c>
      <c r="M4137" s="3">
        <v>45314</v>
      </c>
      <c r="N4137" s="2" t="s">
        <v>25</v>
      </c>
      <c r="P4137" s="2" t="s">
        <v>37</v>
      </c>
    </row>
    <row r="4138" spans="1:16" x14ac:dyDescent="0.25">
      <c r="A4138" s="2" t="s">
        <v>12619</v>
      </c>
      <c r="B4138" s="3">
        <v>45297</v>
      </c>
      <c r="C4138" s="2" t="s">
        <v>12328</v>
      </c>
      <c r="D4138" s="2" t="s">
        <v>30</v>
      </c>
      <c r="E4138" s="2" t="s">
        <v>712</v>
      </c>
      <c r="F4138" s="2" t="s">
        <v>32</v>
      </c>
      <c r="G4138" s="2">
        <v>0</v>
      </c>
      <c r="H4138" s="2" t="s">
        <v>60</v>
      </c>
      <c r="I4138" s="2" t="s">
        <v>12359</v>
      </c>
      <c r="J4138" s="2" t="s">
        <v>12620</v>
      </c>
      <c r="K4138" s="3">
        <v>45312</v>
      </c>
      <c r="L4138" s="2" t="s">
        <v>98</v>
      </c>
      <c r="M4138" s="3">
        <v>45314</v>
      </c>
      <c r="N4138" s="2" t="s">
        <v>25</v>
      </c>
      <c r="P4138" s="2" t="s">
        <v>37</v>
      </c>
    </row>
    <row r="4139" spans="1:16" x14ac:dyDescent="0.25">
      <c r="A4139" s="2" t="s">
        <v>12621</v>
      </c>
      <c r="B4139" s="3">
        <v>45297</v>
      </c>
      <c r="C4139" s="2" t="s">
        <v>12328</v>
      </c>
      <c r="D4139" s="2" t="s">
        <v>30</v>
      </c>
      <c r="E4139" s="2" t="s">
        <v>712</v>
      </c>
      <c r="F4139" s="2" t="s">
        <v>32</v>
      </c>
      <c r="G4139" s="2">
        <v>900694529</v>
      </c>
      <c r="H4139" s="2" t="s">
        <v>12622</v>
      </c>
      <c r="I4139" s="2" t="s">
        <v>12623</v>
      </c>
      <c r="J4139" s="2" t="s">
        <v>11844</v>
      </c>
      <c r="K4139" s="3">
        <v>45312</v>
      </c>
      <c r="L4139" s="2" t="s">
        <v>98</v>
      </c>
      <c r="M4139" s="3">
        <v>45314</v>
      </c>
      <c r="N4139" s="2" t="s">
        <v>25</v>
      </c>
      <c r="P4139" s="2" t="s">
        <v>37</v>
      </c>
    </row>
    <row r="4140" spans="1:16" x14ac:dyDescent="0.25">
      <c r="A4140" s="2" t="s">
        <v>12624</v>
      </c>
      <c r="B4140" s="3">
        <v>45298</v>
      </c>
      <c r="C4140" s="2" t="s">
        <v>12328</v>
      </c>
      <c r="D4140" s="2" t="s">
        <v>30</v>
      </c>
      <c r="E4140" s="2" t="s">
        <v>712</v>
      </c>
      <c r="F4140" s="2" t="s">
        <v>32</v>
      </c>
      <c r="G4140" s="2">
        <v>0</v>
      </c>
      <c r="H4140" s="2" t="s">
        <v>60</v>
      </c>
      <c r="I4140" s="2" t="s">
        <v>12625</v>
      </c>
      <c r="J4140" s="2" t="s">
        <v>12626</v>
      </c>
      <c r="K4140" s="3">
        <v>45312</v>
      </c>
      <c r="L4140" s="2" t="s">
        <v>98</v>
      </c>
      <c r="M4140" s="3">
        <v>45314</v>
      </c>
      <c r="N4140" s="2" t="s">
        <v>25</v>
      </c>
      <c r="P4140" s="2" t="s">
        <v>37</v>
      </c>
    </row>
    <row r="4141" spans="1:16" x14ac:dyDescent="0.25">
      <c r="A4141" s="2" t="s">
        <v>12627</v>
      </c>
      <c r="B4141" s="3">
        <v>45298</v>
      </c>
      <c r="C4141" s="2" t="s">
        <v>12328</v>
      </c>
      <c r="D4141" s="2" t="s">
        <v>30</v>
      </c>
      <c r="E4141" s="2" t="s">
        <v>712</v>
      </c>
      <c r="F4141" s="2" t="s">
        <v>32</v>
      </c>
      <c r="G4141" s="2">
        <v>0</v>
      </c>
      <c r="H4141" s="2" t="s">
        <v>60</v>
      </c>
      <c r="I4141" s="2" t="s">
        <v>12628</v>
      </c>
      <c r="J4141" s="2" t="s">
        <v>12629</v>
      </c>
      <c r="K4141" s="3">
        <v>45312</v>
      </c>
      <c r="L4141" s="2" t="s">
        <v>98</v>
      </c>
      <c r="M4141" s="3">
        <v>45314</v>
      </c>
      <c r="N4141" s="2" t="s">
        <v>25</v>
      </c>
      <c r="P4141" s="2" t="s">
        <v>37</v>
      </c>
    </row>
    <row r="4142" spans="1:16" x14ac:dyDescent="0.25">
      <c r="A4142" s="2" t="s">
        <v>12630</v>
      </c>
      <c r="B4142" s="3">
        <v>45299</v>
      </c>
      <c r="C4142" s="2" t="s">
        <v>12328</v>
      </c>
      <c r="D4142" s="2" t="s">
        <v>30</v>
      </c>
      <c r="E4142" s="2" t="s">
        <v>712</v>
      </c>
      <c r="F4142" s="2" t="s">
        <v>32</v>
      </c>
      <c r="G4142" s="2">
        <v>65770025</v>
      </c>
      <c r="H4142" s="2" t="s">
        <v>12631</v>
      </c>
      <c r="I4142" s="2" t="s">
        <v>12632</v>
      </c>
      <c r="J4142" s="2" t="s">
        <v>12633</v>
      </c>
      <c r="K4142" s="3">
        <v>45312</v>
      </c>
      <c r="L4142" s="2" t="s">
        <v>98</v>
      </c>
      <c r="M4142" s="3">
        <v>45314</v>
      </c>
      <c r="N4142" s="2" t="s">
        <v>25</v>
      </c>
      <c r="P4142" s="2" t="s">
        <v>37</v>
      </c>
    </row>
    <row r="4143" spans="1:16" x14ac:dyDescent="0.25">
      <c r="A4143" s="2" t="s">
        <v>12634</v>
      </c>
      <c r="B4143" s="3">
        <v>45299</v>
      </c>
      <c r="C4143" s="2" t="s">
        <v>12328</v>
      </c>
      <c r="D4143" s="2" t="s">
        <v>30</v>
      </c>
      <c r="E4143" s="2" t="s">
        <v>712</v>
      </c>
      <c r="F4143" s="2" t="s">
        <v>32</v>
      </c>
      <c r="G4143" s="2">
        <v>65770025</v>
      </c>
      <c r="H4143" s="2" t="s">
        <v>12631</v>
      </c>
      <c r="I4143" s="2" t="s">
        <v>12635</v>
      </c>
      <c r="J4143" s="2" t="s">
        <v>12636</v>
      </c>
      <c r="K4143" s="3">
        <v>45312</v>
      </c>
      <c r="L4143" s="2" t="s">
        <v>98</v>
      </c>
      <c r="M4143" s="3">
        <v>45314</v>
      </c>
      <c r="N4143" s="2" t="s">
        <v>25</v>
      </c>
      <c r="P4143" s="2" t="s">
        <v>37</v>
      </c>
    </row>
    <row r="4144" spans="1:16" x14ac:dyDescent="0.25">
      <c r="A4144" s="2" t="s">
        <v>12637</v>
      </c>
      <c r="B4144" s="3">
        <v>45300</v>
      </c>
      <c r="C4144" s="2" t="s">
        <v>12328</v>
      </c>
      <c r="D4144" s="2" t="s">
        <v>30</v>
      </c>
      <c r="E4144" s="2" t="s">
        <v>712</v>
      </c>
      <c r="F4144" s="2" t="s">
        <v>32</v>
      </c>
      <c r="G4144" s="2">
        <v>65738531</v>
      </c>
      <c r="H4144" s="2" t="s">
        <v>12638</v>
      </c>
      <c r="I4144" s="2" t="s">
        <v>12639</v>
      </c>
      <c r="J4144" s="2" t="s">
        <v>12640</v>
      </c>
      <c r="K4144" s="3">
        <v>45312</v>
      </c>
      <c r="L4144" s="2" t="s">
        <v>98</v>
      </c>
      <c r="M4144" s="3">
        <v>45314</v>
      </c>
      <c r="N4144" s="2" t="s">
        <v>25</v>
      </c>
      <c r="P4144" s="2" t="s">
        <v>37</v>
      </c>
    </row>
    <row r="4145" spans="1:16" x14ac:dyDescent="0.25">
      <c r="A4145" s="2" t="s">
        <v>12641</v>
      </c>
      <c r="B4145" s="3">
        <v>45300</v>
      </c>
      <c r="C4145" s="2" t="s">
        <v>12328</v>
      </c>
      <c r="D4145" s="2" t="s">
        <v>30</v>
      </c>
      <c r="E4145" s="2" t="s">
        <v>712</v>
      </c>
      <c r="F4145" s="2" t="s">
        <v>32</v>
      </c>
      <c r="G4145" s="2">
        <v>93392043</v>
      </c>
      <c r="H4145" s="2" t="s">
        <v>12642</v>
      </c>
      <c r="I4145" s="2" t="s">
        <v>12643</v>
      </c>
      <c r="J4145" s="2" t="s">
        <v>12644</v>
      </c>
      <c r="K4145" s="3">
        <v>45312</v>
      </c>
      <c r="L4145" s="2" t="s">
        <v>98</v>
      </c>
      <c r="M4145" s="3">
        <v>45314</v>
      </c>
      <c r="N4145" s="2" t="s">
        <v>25</v>
      </c>
      <c r="P4145" s="2" t="s">
        <v>37</v>
      </c>
    </row>
    <row r="4146" spans="1:16" x14ac:dyDescent="0.25">
      <c r="A4146" s="2" t="s">
        <v>12645</v>
      </c>
      <c r="B4146" s="3">
        <v>45300</v>
      </c>
      <c r="C4146" s="2" t="s">
        <v>12328</v>
      </c>
      <c r="D4146" s="2" t="s">
        <v>30</v>
      </c>
      <c r="E4146" s="2" t="s">
        <v>712</v>
      </c>
      <c r="F4146" s="2" t="s">
        <v>32</v>
      </c>
      <c r="G4146" s="2">
        <v>1110579969</v>
      </c>
      <c r="H4146" s="2" t="s">
        <v>12646</v>
      </c>
      <c r="I4146" s="2" t="s">
        <v>12647</v>
      </c>
      <c r="J4146" s="2" t="s">
        <v>12648</v>
      </c>
      <c r="K4146" s="3">
        <v>45312</v>
      </c>
      <c r="L4146" s="2" t="s">
        <v>98</v>
      </c>
      <c r="M4146" s="3">
        <v>45314</v>
      </c>
      <c r="N4146" s="2" t="s">
        <v>25</v>
      </c>
      <c r="P4146" s="2" t="s">
        <v>37</v>
      </c>
    </row>
    <row r="4147" spans="1:16" x14ac:dyDescent="0.25">
      <c r="A4147" s="2" t="s">
        <v>12649</v>
      </c>
      <c r="B4147" s="3">
        <v>45300</v>
      </c>
      <c r="C4147" s="2" t="s">
        <v>12328</v>
      </c>
      <c r="D4147" s="2" t="s">
        <v>30</v>
      </c>
      <c r="E4147" s="2" t="s">
        <v>712</v>
      </c>
      <c r="F4147" s="2" t="s">
        <v>32</v>
      </c>
      <c r="G4147" s="2">
        <v>0</v>
      </c>
      <c r="H4147" s="2" t="s">
        <v>60</v>
      </c>
      <c r="I4147" s="2" t="s">
        <v>12650</v>
      </c>
      <c r="J4147" s="2" t="s">
        <v>12651</v>
      </c>
      <c r="K4147" s="3">
        <v>45312</v>
      </c>
      <c r="L4147" s="2" t="s">
        <v>98</v>
      </c>
      <c r="M4147" s="3">
        <v>45314</v>
      </c>
      <c r="N4147" s="2" t="s">
        <v>25</v>
      </c>
      <c r="P4147" s="2" t="s">
        <v>37</v>
      </c>
    </row>
    <row r="4148" spans="1:16" x14ac:dyDescent="0.25">
      <c r="A4148" s="2" t="s">
        <v>12652</v>
      </c>
      <c r="B4148" s="3">
        <v>45300</v>
      </c>
      <c r="C4148" s="2" t="s">
        <v>12328</v>
      </c>
      <c r="D4148" s="2" t="s">
        <v>30</v>
      </c>
      <c r="E4148" s="2" t="s">
        <v>712</v>
      </c>
      <c r="F4148" s="2" t="s">
        <v>32</v>
      </c>
      <c r="G4148" s="2">
        <v>1110489161</v>
      </c>
      <c r="H4148" s="2" t="s">
        <v>12653</v>
      </c>
      <c r="I4148" s="2" t="s">
        <v>12654</v>
      </c>
      <c r="J4148" s="2" t="s">
        <v>12655</v>
      </c>
      <c r="K4148" s="3">
        <v>45312</v>
      </c>
      <c r="L4148" s="2" t="s">
        <v>98</v>
      </c>
      <c r="M4148" s="3">
        <v>45314</v>
      </c>
      <c r="N4148" s="2" t="s">
        <v>25</v>
      </c>
      <c r="P4148" s="2" t="s">
        <v>37</v>
      </c>
    </row>
    <row r="4149" spans="1:16" x14ac:dyDescent="0.25">
      <c r="A4149" s="2" t="s">
        <v>12656</v>
      </c>
      <c r="B4149" s="3">
        <v>45300</v>
      </c>
      <c r="C4149" s="2" t="s">
        <v>12328</v>
      </c>
      <c r="D4149" s="2" t="s">
        <v>30</v>
      </c>
      <c r="E4149" s="2" t="s">
        <v>712</v>
      </c>
      <c r="F4149" s="2" t="s">
        <v>32</v>
      </c>
      <c r="G4149" s="2">
        <v>0</v>
      </c>
      <c r="H4149" s="2" t="s">
        <v>60</v>
      </c>
      <c r="I4149" s="2" t="s">
        <v>12657</v>
      </c>
      <c r="J4149" s="2" t="s">
        <v>12658</v>
      </c>
      <c r="K4149" s="3">
        <v>45312</v>
      </c>
      <c r="L4149" s="2" t="s">
        <v>98</v>
      </c>
      <c r="M4149" s="3">
        <v>45314</v>
      </c>
      <c r="N4149" s="2" t="s">
        <v>25</v>
      </c>
      <c r="P4149" s="2" t="s">
        <v>37</v>
      </c>
    </row>
    <row r="4150" spans="1:16" x14ac:dyDescent="0.25">
      <c r="A4150" s="2" t="s">
        <v>12659</v>
      </c>
      <c r="B4150" s="3">
        <v>45300</v>
      </c>
      <c r="C4150" s="2" t="s">
        <v>12328</v>
      </c>
      <c r="D4150" s="2" t="s">
        <v>30</v>
      </c>
      <c r="E4150" s="2" t="s">
        <v>712</v>
      </c>
      <c r="F4150" s="2" t="s">
        <v>32</v>
      </c>
      <c r="G4150" s="2">
        <v>0</v>
      </c>
      <c r="H4150" s="2" t="s">
        <v>60</v>
      </c>
      <c r="I4150" s="2" t="s">
        <v>12660</v>
      </c>
      <c r="J4150" s="2" t="s">
        <v>657</v>
      </c>
      <c r="K4150" s="3">
        <v>45312</v>
      </c>
      <c r="L4150" s="2" t="s">
        <v>98</v>
      </c>
      <c r="M4150" s="3">
        <v>45314</v>
      </c>
      <c r="N4150" s="2" t="s">
        <v>25</v>
      </c>
      <c r="P4150" s="2" t="s">
        <v>37</v>
      </c>
    </row>
    <row r="4151" spans="1:16" x14ac:dyDescent="0.25">
      <c r="A4151" s="2" t="s">
        <v>12661</v>
      </c>
      <c r="B4151" s="3">
        <v>45300</v>
      </c>
      <c r="C4151" s="2" t="s">
        <v>12328</v>
      </c>
      <c r="D4151" s="2" t="s">
        <v>30</v>
      </c>
      <c r="E4151" s="2" t="s">
        <v>712</v>
      </c>
      <c r="F4151" s="2" t="s">
        <v>32</v>
      </c>
      <c r="G4151" s="2">
        <v>5820884</v>
      </c>
      <c r="H4151" s="2" t="s">
        <v>12662</v>
      </c>
      <c r="I4151" s="2" t="s">
        <v>12663</v>
      </c>
      <c r="J4151" s="2" t="s">
        <v>12664</v>
      </c>
      <c r="K4151" s="3">
        <v>45312</v>
      </c>
      <c r="L4151" s="2" t="s">
        <v>98</v>
      </c>
      <c r="M4151" s="3">
        <v>45314</v>
      </c>
      <c r="N4151" s="2" t="s">
        <v>25</v>
      </c>
      <c r="P4151" s="2" t="s">
        <v>37</v>
      </c>
    </row>
    <row r="4152" spans="1:16" x14ac:dyDescent="0.25">
      <c r="A4152" s="2" t="s">
        <v>12665</v>
      </c>
      <c r="B4152" s="3">
        <v>45300</v>
      </c>
      <c r="C4152" s="2" t="s">
        <v>12328</v>
      </c>
      <c r="D4152" s="2" t="s">
        <v>18</v>
      </c>
      <c r="E4152" s="2" t="s">
        <v>712</v>
      </c>
      <c r="F4152" s="2" t="s">
        <v>32</v>
      </c>
      <c r="G4152" s="2">
        <v>52700195</v>
      </c>
      <c r="H4152" s="2" t="s">
        <v>253</v>
      </c>
      <c r="I4152" s="2" t="s">
        <v>12666</v>
      </c>
      <c r="J4152" s="2" t="s">
        <v>12667</v>
      </c>
      <c r="K4152" s="3">
        <v>45312</v>
      </c>
      <c r="L4152" s="2" t="s">
        <v>98</v>
      </c>
      <c r="M4152" s="3">
        <v>45314</v>
      </c>
      <c r="N4152" s="2" t="s">
        <v>25</v>
      </c>
      <c r="O4152" s="2" t="s">
        <v>26</v>
      </c>
      <c r="P4152" s="2" t="s">
        <v>37</v>
      </c>
    </row>
    <row r="4153" spans="1:16" x14ac:dyDescent="0.25">
      <c r="A4153" s="2" t="s">
        <v>12668</v>
      </c>
      <c r="B4153" s="3">
        <v>45300</v>
      </c>
      <c r="C4153" s="2" t="s">
        <v>12328</v>
      </c>
      <c r="D4153" s="2" t="s">
        <v>30</v>
      </c>
      <c r="E4153" s="2" t="s">
        <v>712</v>
      </c>
      <c r="F4153" s="2" t="s">
        <v>32</v>
      </c>
      <c r="G4153" s="2">
        <v>0</v>
      </c>
      <c r="H4153" s="2" t="s">
        <v>60</v>
      </c>
      <c r="I4153" s="2" t="s">
        <v>12669</v>
      </c>
      <c r="J4153" s="2" t="s">
        <v>12670</v>
      </c>
      <c r="K4153" s="3">
        <v>45312</v>
      </c>
      <c r="L4153" s="2" t="s">
        <v>98</v>
      </c>
      <c r="M4153" s="3">
        <v>45314</v>
      </c>
      <c r="N4153" s="2" t="s">
        <v>25</v>
      </c>
      <c r="P4153" s="2" t="s">
        <v>37</v>
      </c>
    </row>
    <row r="4154" spans="1:16" x14ac:dyDescent="0.25">
      <c r="A4154" s="2" t="s">
        <v>12671</v>
      </c>
      <c r="B4154" s="3">
        <v>45300</v>
      </c>
      <c r="C4154" s="2" t="s">
        <v>12328</v>
      </c>
      <c r="D4154" s="2" t="s">
        <v>30</v>
      </c>
      <c r="E4154" s="2" t="s">
        <v>712</v>
      </c>
      <c r="F4154" s="2" t="s">
        <v>32</v>
      </c>
      <c r="G4154" s="2">
        <v>5893718</v>
      </c>
      <c r="H4154" s="2" t="s">
        <v>12672</v>
      </c>
      <c r="I4154" s="2" t="s">
        <v>12673</v>
      </c>
      <c r="J4154" s="2" t="s">
        <v>12674</v>
      </c>
      <c r="K4154" s="3">
        <v>45312</v>
      </c>
      <c r="L4154" s="2" t="s">
        <v>98</v>
      </c>
      <c r="M4154" s="3">
        <v>45314</v>
      </c>
      <c r="N4154" s="2" t="s">
        <v>25</v>
      </c>
      <c r="P4154" s="2" t="s">
        <v>37</v>
      </c>
    </row>
    <row r="4155" spans="1:16" x14ac:dyDescent="0.25">
      <c r="A4155" s="2" t="s">
        <v>12675</v>
      </c>
      <c r="B4155" s="3">
        <v>45300</v>
      </c>
      <c r="C4155" s="2" t="s">
        <v>12328</v>
      </c>
      <c r="D4155" s="2" t="s">
        <v>30</v>
      </c>
      <c r="E4155" s="2" t="s">
        <v>712</v>
      </c>
      <c r="F4155" s="2" t="s">
        <v>32</v>
      </c>
      <c r="G4155" s="2">
        <v>1110516139</v>
      </c>
      <c r="H4155" s="2" t="s">
        <v>12676</v>
      </c>
      <c r="I4155" s="2" t="s">
        <v>12677</v>
      </c>
      <c r="J4155" s="2" t="s">
        <v>12678</v>
      </c>
      <c r="K4155" s="3">
        <v>45312</v>
      </c>
      <c r="L4155" s="2" t="s">
        <v>98</v>
      </c>
      <c r="M4155" s="3">
        <v>45314</v>
      </c>
      <c r="N4155" s="2" t="s">
        <v>25</v>
      </c>
      <c r="P4155" s="2" t="s">
        <v>37</v>
      </c>
    </row>
    <row r="4156" spans="1:16" x14ac:dyDescent="0.25">
      <c r="A4156" s="2" t="s">
        <v>12679</v>
      </c>
      <c r="B4156" s="3">
        <v>45300</v>
      </c>
      <c r="C4156" s="2" t="s">
        <v>12328</v>
      </c>
      <c r="D4156" s="2" t="s">
        <v>30</v>
      </c>
      <c r="E4156" s="2" t="s">
        <v>712</v>
      </c>
      <c r="F4156" s="2" t="s">
        <v>32</v>
      </c>
      <c r="G4156" s="2">
        <v>1006518500</v>
      </c>
      <c r="H4156" s="2" t="s">
        <v>12680</v>
      </c>
      <c r="I4156" s="2" t="s">
        <v>12681</v>
      </c>
      <c r="J4156" s="2" t="s">
        <v>12682</v>
      </c>
      <c r="K4156" s="3">
        <v>45312</v>
      </c>
      <c r="L4156" s="2" t="s">
        <v>98</v>
      </c>
      <c r="M4156" s="3">
        <v>45314</v>
      </c>
      <c r="N4156" s="2" t="s">
        <v>25</v>
      </c>
      <c r="P4156" s="2" t="s">
        <v>37</v>
      </c>
    </row>
    <row r="4157" spans="1:16" x14ac:dyDescent="0.25">
      <c r="A4157" s="2" t="s">
        <v>12683</v>
      </c>
      <c r="B4157" s="3">
        <v>45300</v>
      </c>
      <c r="C4157" s="2" t="s">
        <v>12328</v>
      </c>
      <c r="D4157" s="2" t="s">
        <v>30</v>
      </c>
      <c r="E4157" s="2" t="s">
        <v>712</v>
      </c>
      <c r="F4157" s="2" t="s">
        <v>32</v>
      </c>
      <c r="G4157" s="2">
        <v>1007463902</v>
      </c>
      <c r="H4157" s="2" t="s">
        <v>12684</v>
      </c>
      <c r="I4157" s="2" t="s">
        <v>12685</v>
      </c>
      <c r="J4157" s="2" t="s">
        <v>12686</v>
      </c>
      <c r="K4157" s="3">
        <v>45312</v>
      </c>
      <c r="L4157" s="2" t="s">
        <v>98</v>
      </c>
      <c r="M4157" s="3">
        <v>45314</v>
      </c>
      <c r="N4157" s="2" t="s">
        <v>25</v>
      </c>
      <c r="P4157" s="2" t="s">
        <v>37</v>
      </c>
    </row>
    <row r="4158" spans="1:16" x14ac:dyDescent="0.25">
      <c r="A4158" s="2" t="s">
        <v>12687</v>
      </c>
      <c r="B4158" s="3">
        <v>45300</v>
      </c>
      <c r="C4158" s="2" t="s">
        <v>12328</v>
      </c>
      <c r="D4158" s="2" t="s">
        <v>30</v>
      </c>
      <c r="E4158" s="2" t="s">
        <v>712</v>
      </c>
      <c r="F4158" s="2" t="s">
        <v>32</v>
      </c>
      <c r="G4158" s="2">
        <v>0</v>
      </c>
      <c r="H4158" s="2" t="s">
        <v>60</v>
      </c>
      <c r="I4158" s="2" t="s">
        <v>12688</v>
      </c>
      <c r="J4158" s="2" t="s">
        <v>12689</v>
      </c>
      <c r="K4158" s="3">
        <v>45312</v>
      </c>
      <c r="L4158" s="2" t="s">
        <v>98</v>
      </c>
      <c r="M4158" s="3">
        <v>45314</v>
      </c>
      <c r="N4158" s="2" t="s">
        <v>25</v>
      </c>
      <c r="P4158" s="2" t="s">
        <v>37</v>
      </c>
    </row>
    <row r="4159" spans="1:16" x14ac:dyDescent="0.25">
      <c r="A4159" s="2" t="s">
        <v>12690</v>
      </c>
      <c r="B4159" s="3">
        <v>45300</v>
      </c>
      <c r="C4159" s="2" t="s">
        <v>12328</v>
      </c>
      <c r="D4159" s="2" t="s">
        <v>30</v>
      </c>
      <c r="E4159" s="2" t="s">
        <v>712</v>
      </c>
      <c r="F4159" s="2" t="s">
        <v>32</v>
      </c>
      <c r="G4159" s="2">
        <v>0</v>
      </c>
      <c r="H4159" s="2" t="s">
        <v>60</v>
      </c>
      <c r="I4159" s="2" t="s">
        <v>12691</v>
      </c>
      <c r="J4159" s="2" t="s">
        <v>12692</v>
      </c>
      <c r="K4159" s="3">
        <v>45312</v>
      </c>
      <c r="L4159" s="2" t="s">
        <v>98</v>
      </c>
      <c r="M4159" s="3">
        <v>45314</v>
      </c>
      <c r="N4159" s="2" t="s">
        <v>25</v>
      </c>
      <c r="P4159" s="2" t="s">
        <v>37</v>
      </c>
    </row>
    <row r="4160" spans="1:16" x14ac:dyDescent="0.25">
      <c r="A4160" s="2" t="s">
        <v>12693</v>
      </c>
      <c r="B4160" s="3">
        <v>45300</v>
      </c>
      <c r="C4160" s="2" t="s">
        <v>12328</v>
      </c>
      <c r="D4160" s="2" t="s">
        <v>30</v>
      </c>
      <c r="E4160" s="2" t="s">
        <v>712</v>
      </c>
      <c r="F4160" s="2" t="s">
        <v>32</v>
      </c>
      <c r="G4160" s="2">
        <v>0</v>
      </c>
      <c r="H4160" s="2" t="s">
        <v>60</v>
      </c>
      <c r="I4160" s="2" t="s">
        <v>12694</v>
      </c>
      <c r="J4160" s="2" t="s">
        <v>12695</v>
      </c>
      <c r="K4160" s="3">
        <v>45312</v>
      </c>
      <c r="L4160" s="2" t="s">
        <v>98</v>
      </c>
      <c r="M4160" s="3">
        <v>45314</v>
      </c>
      <c r="N4160" s="2" t="s">
        <v>25</v>
      </c>
      <c r="P4160" s="2" t="s">
        <v>37</v>
      </c>
    </row>
    <row r="4161" spans="1:16" x14ac:dyDescent="0.25">
      <c r="A4161" s="2" t="s">
        <v>12696</v>
      </c>
      <c r="B4161" s="3">
        <v>45300</v>
      </c>
      <c r="C4161" s="2" t="s">
        <v>12328</v>
      </c>
      <c r="D4161" s="2" t="s">
        <v>30</v>
      </c>
      <c r="E4161" s="2" t="s">
        <v>712</v>
      </c>
      <c r="F4161" s="2" t="s">
        <v>32</v>
      </c>
      <c r="G4161" s="2">
        <v>0</v>
      </c>
      <c r="H4161" s="2" t="s">
        <v>60</v>
      </c>
      <c r="I4161" s="2" t="s">
        <v>12697</v>
      </c>
      <c r="J4161" s="2" t="s">
        <v>12698</v>
      </c>
      <c r="K4161" s="3">
        <v>45312</v>
      </c>
      <c r="L4161" s="2" t="s">
        <v>98</v>
      </c>
      <c r="M4161" s="3">
        <v>45314</v>
      </c>
      <c r="N4161" s="2" t="s">
        <v>25</v>
      </c>
      <c r="P4161" s="2" t="s">
        <v>37</v>
      </c>
    </row>
    <row r="4162" spans="1:16" x14ac:dyDescent="0.25">
      <c r="A4162" s="2" t="s">
        <v>12699</v>
      </c>
      <c r="B4162" s="3">
        <v>45300</v>
      </c>
      <c r="C4162" s="2" t="s">
        <v>12328</v>
      </c>
      <c r="D4162" s="2" t="s">
        <v>30</v>
      </c>
      <c r="E4162" s="2" t="s">
        <v>712</v>
      </c>
      <c r="F4162" s="2" t="s">
        <v>32</v>
      </c>
      <c r="G4162" s="2">
        <v>0</v>
      </c>
      <c r="H4162" s="2" t="s">
        <v>60</v>
      </c>
      <c r="I4162" s="2" t="s">
        <v>12700</v>
      </c>
      <c r="J4162" s="2" t="s">
        <v>12701</v>
      </c>
      <c r="K4162" s="3">
        <v>45312</v>
      </c>
      <c r="L4162" s="2" t="s">
        <v>98</v>
      </c>
      <c r="M4162" s="3">
        <v>45314</v>
      </c>
      <c r="N4162" s="2" t="s">
        <v>25</v>
      </c>
      <c r="P4162" s="2" t="s">
        <v>37</v>
      </c>
    </row>
    <row r="4163" spans="1:16" x14ac:dyDescent="0.25">
      <c r="A4163" s="2" t="s">
        <v>12702</v>
      </c>
      <c r="B4163" s="3">
        <v>45300</v>
      </c>
      <c r="C4163" s="2" t="s">
        <v>12328</v>
      </c>
      <c r="D4163" s="2" t="s">
        <v>30</v>
      </c>
      <c r="E4163" s="2" t="s">
        <v>712</v>
      </c>
      <c r="F4163" s="2" t="s">
        <v>32</v>
      </c>
      <c r="G4163" s="2">
        <v>0</v>
      </c>
      <c r="H4163" s="2" t="s">
        <v>60</v>
      </c>
      <c r="I4163" s="2" t="s">
        <v>12703</v>
      </c>
      <c r="J4163" s="2" t="s">
        <v>654</v>
      </c>
      <c r="K4163" s="3">
        <v>45312</v>
      </c>
      <c r="L4163" s="2" t="s">
        <v>98</v>
      </c>
      <c r="M4163" s="3">
        <v>45314</v>
      </c>
      <c r="N4163" s="2" t="s">
        <v>25</v>
      </c>
      <c r="P4163" s="2" t="s">
        <v>37</v>
      </c>
    </row>
    <row r="4164" spans="1:16" x14ac:dyDescent="0.25">
      <c r="A4164" s="2" t="s">
        <v>12704</v>
      </c>
      <c r="B4164" s="3">
        <v>45300</v>
      </c>
      <c r="C4164" s="2" t="s">
        <v>12328</v>
      </c>
      <c r="D4164" s="2" t="s">
        <v>18</v>
      </c>
      <c r="E4164" s="2" t="s">
        <v>712</v>
      </c>
      <c r="F4164" s="2" t="s">
        <v>32</v>
      </c>
      <c r="G4164" s="2">
        <v>900838988</v>
      </c>
      <c r="H4164" s="2" t="s">
        <v>12705</v>
      </c>
      <c r="I4164" s="2" t="s">
        <v>12706</v>
      </c>
      <c r="J4164" s="2" t="s">
        <v>651</v>
      </c>
      <c r="K4164" s="3">
        <v>45312</v>
      </c>
      <c r="L4164" s="2" t="s">
        <v>98</v>
      </c>
      <c r="M4164" s="3">
        <v>45314</v>
      </c>
      <c r="N4164" s="2" t="s">
        <v>25</v>
      </c>
      <c r="O4164" s="2" t="s">
        <v>26</v>
      </c>
      <c r="P4164" s="2" t="s">
        <v>37</v>
      </c>
    </row>
    <row r="4165" spans="1:16" x14ac:dyDescent="0.25">
      <c r="A4165" s="2" t="s">
        <v>12707</v>
      </c>
      <c r="B4165" s="3">
        <v>45300</v>
      </c>
      <c r="C4165" s="2" t="s">
        <v>12328</v>
      </c>
      <c r="D4165" s="2" t="s">
        <v>30</v>
      </c>
      <c r="E4165" s="2" t="s">
        <v>712</v>
      </c>
      <c r="F4165" s="2" t="s">
        <v>32</v>
      </c>
      <c r="G4165" s="2">
        <v>0</v>
      </c>
      <c r="H4165" s="2" t="s">
        <v>60</v>
      </c>
      <c r="I4165" s="2" t="s">
        <v>12708</v>
      </c>
      <c r="J4165" s="2" t="s">
        <v>12709</v>
      </c>
      <c r="K4165" s="3">
        <v>45312</v>
      </c>
      <c r="L4165" s="2" t="s">
        <v>98</v>
      </c>
      <c r="M4165" s="3">
        <v>45314</v>
      </c>
      <c r="N4165" s="2" t="s">
        <v>25</v>
      </c>
      <c r="P4165" s="2" t="s">
        <v>37</v>
      </c>
    </row>
    <row r="4166" spans="1:16" x14ac:dyDescent="0.25">
      <c r="A4166" s="2" t="s">
        <v>12710</v>
      </c>
      <c r="B4166" s="3">
        <v>45300</v>
      </c>
      <c r="C4166" s="2" t="s">
        <v>12328</v>
      </c>
      <c r="D4166" s="2" t="s">
        <v>30</v>
      </c>
      <c r="E4166" s="2" t="s">
        <v>712</v>
      </c>
      <c r="F4166" s="2" t="s">
        <v>32</v>
      </c>
      <c r="G4166" s="2">
        <v>93236906</v>
      </c>
      <c r="H4166" s="2" t="s">
        <v>12711</v>
      </c>
      <c r="I4166" s="2" t="s">
        <v>12708</v>
      </c>
      <c r="J4166" s="2" t="s">
        <v>12712</v>
      </c>
      <c r="K4166" s="3">
        <v>45312</v>
      </c>
      <c r="L4166" s="2" t="s">
        <v>98</v>
      </c>
      <c r="M4166" s="3">
        <v>45314</v>
      </c>
      <c r="N4166" s="2" t="s">
        <v>25</v>
      </c>
      <c r="P4166" s="2" t="s">
        <v>37</v>
      </c>
    </row>
    <row r="4167" spans="1:16" x14ac:dyDescent="0.25">
      <c r="A4167" s="2" t="s">
        <v>12713</v>
      </c>
      <c r="B4167" s="3">
        <v>45300</v>
      </c>
      <c r="C4167" s="2" t="s">
        <v>12328</v>
      </c>
      <c r="D4167" s="2" t="s">
        <v>30</v>
      </c>
      <c r="E4167" s="2" t="s">
        <v>712</v>
      </c>
      <c r="F4167" s="2" t="s">
        <v>32</v>
      </c>
      <c r="G4167" s="2">
        <v>38262948</v>
      </c>
      <c r="H4167" s="2" t="s">
        <v>12714</v>
      </c>
      <c r="I4167" s="2" t="s">
        <v>12708</v>
      </c>
      <c r="J4167" s="2" t="s">
        <v>12715</v>
      </c>
      <c r="K4167" s="3">
        <v>45312</v>
      </c>
      <c r="L4167" s="2" t="s">
        <v>98</v>
      </c>
      <c r="M4167" s="3">
        <v>45314</v>
      </c>
      <c r="N4167" s="2" t="s">
        <v>25</v>
      </c>
      <c r="P4167" s="2" t="s">
        <v>37</v>
      </c>
    </row>
    <row r="4168" spans="1:16" x14ac:dyDescent="0.25">
      <c r="A4168" s="2" t="s">
        <v>12716</v>
      </c>
      <c r="B4168" s="3">
        <v>45300</v>
      </c>
      <c r="C4168" s="2" t="s">
        <v>12328</v>
      </c>
      <c r="D4168" s="2" t="s">
        <v>30</v>
      </c>
      <c r="E4168" s="2" t="s">
        <v>712</v>
      </c>
      <c r="F4168" s="2" t="s">
        <v>32</v>
      </c>
      <c r="G4168" s="2">
        <v>0</v>
      </c>
      <c r="H4168" s="2" t="s">
        <v>60</v>
      </c>
      <c r="I4168" s="2" t="s">
        <v>12717</v>
      </c>
      <c r="J4168" s="2" t="s">
        <v>12718</v>
      </c>
      <c r="K4168" s="3">
        <v>45312</v>
      </c>
      <c r="L4168" s="2" t="s">
        <v>98</v>
      </c>
      <c r="M4168" s="3">
        <v>45314</v>
      </c>
      <c r="N4168" s="2" t="s">
        <v>25</v>
      </c>
      <c r="P4168" s="2" t="s">
        <v>37</v>
      </c>
    </row>
    <row r="4169" spans="1:16" x14ac:dyDescent="0.25">
      <c r="A4169" s="2" t="s">
        <v>12719</v>
      </c>
      <c r="B4169" s="3">
        <v>45300</v>
      </c>
      <c r="C4169" s="2" t="s">
        <v>12328</v>
      </c>
      <c r="D4169" s="2" t="s">
        <v>30</v>
      </c>
      <c r="E4169" s="2" t="s">
        <v>712</v>
      </c>
      <c r="F4169" s="2" t="s">
        <v>32</v>
      </c>
      <c r="G4169" s="2">
        <v>0</v>
      </c>
      <c r="H4169" s="2" t="s">
        <v>60</v>
      </c>
      <c r="I4169" s="2" t="s">
        <v>12720</v>
      </c>
      <c r="J4169" s="2" t="s">
        <v>12721</v>
      </c>
      <c r="K4169" s="3">
        <v>45312</v>
      </c>
      <c r="L4169" s="2" t="s">
        <v>98</v>
      </c>
      <c r="M4169" s="3">
        <v>45314</v>
      </c>
      <c r="N4169" s="2" t="s">
        <v>25</v>
      </c>
      <c r="P4169" s="2" t="s">
        <v>37</v>
      </c>
    </row>
    <row r="4170" spans="1:16" x14ac:dyDescent="0.25">
      <c r="A4170" s="2" t="s">
        <v>12722</v>
      </c>
      <c r="B4170" s="3">
        <v>45300</v>
      </c>
      <c r="C4170" s="2" t="s">
        <v>12328</v>
      </c>
      <c r="D4170" s="2" t="s">
        <v>30</v>
      </c>
      <c r="E4170" s="2" t="s">
        <v>712</v>
      </c>
      <c r="F4170" s="2" t="s">
        <v>32</v>
      </c>
      <c r="G4170" s="2">
        <v>0</v>
      </c>
      <c r="H4170" s="2" t="s">
        <v>60</v>
      </c>
      <c r="I4170" s="2" t="s">
        <v>12723</v>
      </c>
      <c r="J4170" s="2" t="s">
        <v>9452</v>
      </c>
      <c r="K4170" s="3">
        <v>45312</v>
      </c>
      <c r="L4170" s="2" t="s">
        <v>98</v>
      </c>
      <c r="M4170" s="3">
        <v>45314</v>
      </c>
      <c r="N4170" s="2" t="s">
        <v>25</v>
      </c>
      <c r="P4170" s="2" t="s">
        <v>37</v>
      </c>
    </row>
    <row r="4171" spans="1:16" x14ac:dyDescent="0.25">
      <c r="A4171" s="2" t="s">
        <v>12724</v>
      </c>
      <c r="B4171" s="3">
        <v>45300</v>
      </c>
      <c r="C4171" s="2" t="s">
        <v>12328</v>
      </c>
      <c r="D4171" s="2" t="s">
        <v>30</v>
      </c>
      <c r="E4171" s="2" t="s">
        <v>712</v>
      </c>
      <c r="F4171" s="2" t="s">
        <v>32</v>
      </c>
      <c r="G4171" s="2">
        <v>0</v>
      </c>
      <c r="H4171" s="2" t="s">
        <v>60</v>
      </c>
      <c r="I4171" s="2" t="s">
        <v>12725</v>
      </c>
      <c r="J4171" s="2" t="s">
        <v>12726</v>
      </c>
      <c r="K4171" s="3">
        <v>45312</v>
      </c>
      <c r="L4171" s="2" t="s">
        <v>98</v>
      </c>
      <c r="M4171" s="3">
        <v>45314</v>
      </c>
      <c r="N4171" s="2" t="s">
        <v>25</v>
      </c>
      <c r="P4171" s="2" t="s">
        <v>37</v>
      </c>
    </row>
    <row r="4172" spans="1:16" x14ac:dyDescent="0.25">
      <c r="A4172" s="2" t="s">
        <v>12727</v>
      </c>
      <c r="B4172" s="3">
        <v>45300</v>
      </c>
      <c r="C4172" s="2" t="s">
        <v>12328</v>
      </c>
      <c r="D4172" s="2" t="s">
        <v>30</v>
      </c>
      <c r="E4172" s="2" t="s">
        <v>712</v>
      </c>
      <c r="F4172" s="2" t="s">
        <v>32</v>
      </c>
      <c r="G4172" s="2">
        <v>0</v>
      </c>
      <c r="H4172" s="2" t="s">
        <v>60</v>
      </c>
      <c r="I4172" s="2" t="s">
        <v>12728</v>
      </c>
      <c r="J4172" s="2" t="s">
        <v>12729</v>
      </c>
      <c r="K4172" s="3">
        <v>45312</v>
      </c>
      <c r="L4172" s="2" t="s">
        <v>98</v>
      </c>
      <c r="M4172" s="3">
        <v>45314</v>
      </c>
      <c r="N4172" s="2" t="s">
        <v>25</v>
      </c>
      <c r="P4172" s="2" t="s">
        <v>37</v>
      </c>
    </row>
    <row r="4173" spans="1:16" x14ac:dyDescent="0.25">
      <c r="A4173" s="2" t="s">
        <v>12730</v>
      </c>
      <c r="B4173" s="3">
        <v>45300</v>
      </c>
      <c r="C4173" s="2" t="s">
        <v>12328</v>
      </c>
      <c r="D4173" s="2" t="s">
        <v>18</v>
      </c>
      <c r="E4173" s="2" t="s">
        <v>712</v>
      </c>
      <c r="F4173" s="2" t="s">
        <v>32</v>
      </c>
      <c r="G4173" s="2">
        <v>38857583</v>
      </c>
      <c r="H4173" s="2" t="s">
        <v>249</v>
      </c>
      <c r="I4173" s="2" t="s">
        <v>12501</v>
      </c>
      <c r="J4173" s="2" t="s">
        <v>12731</v>
      </c>
      <c r="K4173" s="3">
        <v>45312</v>
      </c>
      <c r="L4173" s="2" t="s">
        <v>98</v>
      </c>
      <c r="M4173" s="3">
        <v>45314</v>
      </c>
      <c r="N4173" s="2" t="s">
        <v>25</v>
      </c>
      <c r="O4173" s="2" t="s">
        <v>26</v>
      </c>
      <c r="P4173" s="2" t="s">
        <v>37</v>
      </c>
    </row>
    <row r="4174" spans="1:16" x14ac:dyDescent="0.25">
      <c r="A4174" s="2" t="s">
        <v>12732</v>
      </c>
      <c r="B4174" s="3">
        <v>45300</v>
      </c>
      <c r="C4174" s="2" t="s">
        <v>12328</v>
      </c>
      <c r="D4174" s="2" t="s">
        <v>30</v>
      </c>
      <c r="E4174" s="2" t="s">
        <v>712</v>
      </c>
      <c r="F4174" s="2" t="s">
        <v>32</v>
      </c>
      <c r="G4174" s="2">
        <v>0</v>
      </c>
      <c r="H4174" s="2" t="s">
        <v>60</v>
      </c>
      <c r="I4174" s="2" t="s">
        <v>12733</v>
      </c>
      <c r="J4174" s="2" t="s">
        <v>12734</v>
      </c>
      <c r="K4174" s="3">
        <v>45312</v>
      </c>
      <c r="L4174" s="2" t="s">
        <v>98</v>
      </c>
      <c r="M4174" s="3">
        <v>45314</v>
      </c>
      <c r="N4174" s="2" t="s">
        <v>25</v>
      </c>
      <c r="P4174" s="2" t="s">
        <v>37</v>
      </c>
    </row>
    <row r="4175" spans="1:16" x14ac:dyDescent="0.25">
      <c r="A4175" s="2" t="s">
        <v>12735</v>
      </c>
      <c r="B4175" s="3">
        <v>45300</v>
      </c>
      <c r="C4175" s="2" t="s">
        <v>12328</v>
      </c>
      <c r="D4175" s="2" t="s">
        <v>30</v>
      </c>
      <c r="E4175" s="2" t="s">
        <v>712</v>
      </c>
      <c r="F4175" s="2" t="s">
        <v>32</v>
      </c>
      <c r="G4175" s="2">
        <v>0</v>
      </c>
      <c r="H4175" s="2" t="s">
        <v>60</v>
      </c>
      <c r="I4175" s="2" t="s">
        <v>12736</v>
      </c>
      <c r="J4175" s="2" t="s">
        <v>12737</v>
      </c>
      <c r="K4175" s="3">
        <v>45312</v>
      </c>
      <c r="L4175" s="2" t="s">
        <v>98</v>
      </c>
      <c r="M4175" s="3">
        <v>45314</v>
      </c>
      <c r="N4175" s="2" t="s">
        <v>25</v>
      </c>
      <c r="P4175" s="2" t="s">
        <v>37</v>
      </c>
    </row>
    <row r="4176" spans="1:16" x14ac:dyDescent="0.25">
      <c r="A4176" s="2" t="s">
        <v>12738</v>
      </c>
      <c r="B4176" s="3">
        <v>45300</v>
      </c>
      <c r="C4176" s="2" t="s">
        <v>12328</v>
      </c>
      <c r="D4176" s="2" t="s">
        <v>30</v>
      </c>
      <c r="E4176" s="2" t="s">
        <v>712</v>
      </c>
      <c r="F4176" s="2" t="s">
        <v>32</v>
      </c>
      <c r="G4176" s="2">
        <v>0</v>
      </c>
      <c r="H4176" s="2" t="s">
        <v>60</v>
      </c>
      <c r="I4176" s="2" t="s">
        <v>12739</v>
      </c>
      <c r="J4176" s="2" t="s">
        <v>12740</v>
      </c>
      <c r="K4176" s="3">
        <v>45312</v>
      </c>
      <c r="L4176" s="2" t="s">
        <v>98</v>
      </c>
      <c r="M4176" s="3">
        <v>45314</v>
      </c>
      <c r="N4176" s="2" t="s">
        <v>25</v>
      </c>
      <c r="P4176" s="2" t="s">
        <v>37</v>
      </c>
    </row>
    <row r="4177" spans="1:16" x14ac:dyDescent="0.25">
      <c r="A4177" s="2" t="s">
        <v>12741</v>
      </c>
      <c r="B4177" s="3">
        <v>45300</v>
      </c>
      <c r="C4177" s="2" t="s">
        <v>12328</v>
      </c>
      <c r="D4177" s="2" t="s">
        <v>30</v>
      </c>
      <c r="E4177" s="2" t="s">
        <v>712</v>
      </c>
      <c r="F4177" s="2" t="s">
        <v>32</v>
      </c>
      <c r="G4177" s="2">
        <v>0</v>
      </c>
      <c r="H4177" s="2" t="s">
        <v>60</v>
      </c>
      <c r="I4177" s="2" t="s">
        <v>12742</v>
      </c>
      <c r="J4177" s="2" t="s">
        <v>12743</v>
      </c>
      <c r="K4177" s="3">
        <v>45312</v>
      </c>
      <c r="L4177" s="2" t="s">
        <v>98</v>
      </c>
      <c r="M4177" s="3">
        <v>45314</v>
      </c>
      <c r="N4177" s="2" t="s">
        <v>25</v>
      </c>
      <c r="P4177" s="2" t="s">
        <v>37</v>
      </c>
    </row>
    <row r="4178" spans="1:16" x14ac:dyDescent="0.25">
      <c r="A4178" s="2" t="s">
        <v>12744</v>
      </c>
      <c r="B4178" s="3">
        <v>45300</v>
      </c>
      <c r="C4178" s="2" t="s">
        <v>12328</v>
      </c>
      <c r="D4178" s="2" t="s">
        <v>30</v>
      </c>
      <c r="E4178" s="2" t="s">
        <v>712</v>
      </c>
      <c r="F4178" s="2" t="s">
        <v>32</v>
      </c>
      <c r="G4178" s="2">
        <v>0</v>
      </c>
      <c r="H4178" s="2" t="s">
        <v>60</v>
      </c>
      <c r="I4178" s="2" t="s">
        <v>12745</v>
      </c>
      <c r="J4178" s="2" t="s">
        <v>12746</v>
      </c>
      <c r="K4178" s="3">
        <v>45312</v>
      </c>
      <c r="L4178" s="2" t="s">
        <v>98</v>
      </c>
      <c r="M4178" s="3">
        <v>45314</v>
      </c>
      <c r="N4178" s="2" t="s">
        <v>25</v>
      </c>
      <c r="P4178" s="2" t="s">
        <v>37</v>
      </c>
    </row>
    <row r="4179" spans="1:16" x14ac:dyDescent="0.25">
      <c r="A4179" s="2" t="s">
        <v>12747</v>
      </c>
      <c r="B4179" s="3">
        <v>45300</v>
      </c>
      <c r="C4179" s="2" t="s">
        <v>12328</v>
      </c>
      <c r="D4179" s="2" t="s">
        <v>30</v>
      </c>
      <c r="E4179" s="2" t="s">
        <v>712</v>
      </c>
      <c r="F4179" s="2" t="s">
        <v>32</v>
      </c>
      <c r="G4179" s="2">
        <v>0</v>
      </c>
      <c r="H4179" s="2" t="s">
        <v>60</v>
      </c>
      <c r="I4179" s="2" t="s">
        <v>12748</v>
      </c>
      <c r="J4179" s="2" t="s">
        <v>12749</v>
      </c>
      <c r="K4179" s="3">
        <v>45312</v>
      </c>
      <c r="L4179" s="2" t="s">
        <v>98</v>
      </c>
      <c r="M4179" s="3">
        <v>45314</v>
      </c>
      <c r="N4179" s="2" t="s">
        <v>25</v>
      </c>
      <c r="P4179" s="2" t="s">
        <v>37</v>
      </c>
    </row>
    <row r="4180" spans="1:16" x14ac:dyDescent="0.25">
      <c r="A4180" s="2" t="s">
        <v>12750</v>
      </c>
      <c r="B4180" s="3">
        <v>45300</v>
      </c>
      <c r="C4180" s="2" t="s">
        <v>12328</v>
      </c>
      <c r="D4180" s="2" t="s">
        <v>30</v>
      </c>
      <c r="E4180" s="2" t="s">
        <v>712</v>
      </c>
      <c r="F4180" s="2" t="s">
        <v>32</v>
      </c>
      <c r="G4180" s="2">
        <v>0</v>
      </c>
      <c r="H4180" s="2" t="s">
        <v>60</v>
      </c>
      <c r="I4180" s="2" t="s">
        <v>12751</v>
      </c>
      <c r="J4180" s="2" t="s">
        <v>12752</v>
      </c>
      <c r="K4180" s="3">
        <v>45312</v>
      </c>
      <c r="L4180" s="2" t="s">
        <v>98</v>
      </c>
      <c r="M4180" s="3">
        <v>45314</v>
      </c>
      <c r="N4180" s="2" t="s">
        <v>25</v>
      </c>
      <c r="P4180" s="2" t="s">
        <v>37</v>
      </c>
    </row>
    <row r="4181" spans="1:16" x14ac:dyDescent="0.25">
      <c r="A4181" s="2" t="s">
        <v>12753</v>
      </c>
      <c r="B4181" s="3">
        <v>45300</v>
      </c>
      <c r="C4181" s="2" t="s">
        <v>12328</v>
      </c>
      <c r="D4181" s="2" t="s">
        <v>30</v>
      </c>
      <c r="E4181" s="2" t="s">
        <v>712</v>
      </c>
      <c r="F4181" s="2" t="s">
        <v>32</v>
      </c>
      <c r="G4181" s="2">
        <v>0</v>
      </c>
      <c r="H4181" s="2" t="s">
        <v>60</v>
      </c>
      <c r="I4181" s="2" t="s">
        <v>12754</v>
      </c>
      <c r="J4181" s="2" t="s">
        <v>12755</v>
      </c>
      <c r="K4181" s="3">
        <v>45312</v>
      </c>
      <c r="L4181" s="2" t="s">
        <v>98</v>
      </c>
      <c r="M4181" s="3">
        <v>45314</v>
      </c>
      <c r="N4181" s="2" t="s">
        <v>25</v>
      </c>
      <c r="P4181" s="2" t="s">
        <v>37</v>
      </c>
    </row>
    <row r="4182" spans="1:16" x14ac:dyDescent="0.25">
      <c r="A4182" s="2" t="s">
        <v>12756</v>
      </c>
      <c r="B4182" s="3">
        <v>45300</v>
      </c>
      <c r="C4182" s="2" t="s">
        <v>12328</v>
      </c>
      <c r="D4182" s="2" t="s">
        <v>30</v>
      </c>
      <c r="E4182" s="2" t="s">
        <v>712</v>
      </c>
      <c r="F4182" s="2" t="s">
        <v>32</v>
      </c>
      <c r="G4182" s="2">
        <v>0</v>
      </c>
      <c r="H4182" s="2" t="s">
        <v>60</v>
      </c>
      <c r="I4182" s="2" t="s">
        <v>12757</v>
      </c>
      <c r="J4182" s="2" t="s">
        <v>12758</v>
      </c>
      <c r="K4182" s="3">
        <v>45312</v>
      </c>
      <c r="L4182" s="2" t="s">
        <v>98</v>
      </c>
      <c r="M4182" s="3">
        <v>45314</v>
      </c>
      <c r="N4182" s="2" t="s">
        <v>25</v>
      </c>
      <c r="P4182" s="2" t="s">
        <v>37</v>
      </c>
    </row>
    <row r="4183" spans="1:16" x14ac:dyDescent="0.25">
      <c r="A4183" s="2" t="s">
        <v>12759</v>
      </c>
      <c r="B4183" s="3">
        <v>45300</v>
      </c>
      <c r="C4183" s="2" t="s">
        <v>12328</v>
      </c>
      <c r="D4183" s="2" t="s">
        <v>30</v>
      </c>
      <c r="E4183" s="2" t="s">
        <v>712</v>
      </c>
      <c r="F4183" s="2" t="s">
        <v>32</v>
      </c>
      <c r="G4183" s="2">
        <v>0</v>
      </c>
      <c r="H4183" s="2" t="s">
        <v>60</v>
      </c>
      <c r="I4183" s="2" t="s">
        <v>12760</v>
      </c>
      <c r="J4183" s="2" t="s">
        <v>12761</v>
      </c>
      <c r="K4183" s="3">
        <v>45312</v>
      </c>
      <c r="L4183" s="2" t="s">
        <v>98</v>
      </c>
      <c r="M4183" s="3">
        <v>45314</v>
      </c>
      <c r="N4183" s="2" t="s">
        <v>25</v>
      </c>
      <c r="P4183" s="2" t="s">
        <v>37</v>
      </c>
    </row>
    <row r="4184" spans="1:16" x14ac:dyDescent="0.25">
      <c r="A4184" s="2" t="s">
        <v>12762</v>
      </c>
      <c r="B4184" s="3">
        <v>45300</v>
      </c>
      <c r="C4184" s="2" t="s">
        <v>12328</v>
      </c>
      <c r="D4184" s="2" t="s">
        <v>30</v>
      </c>
      <c r="E4184" s="2" t="s">
        <v>712</v>
      </c>
      <c r="F4184" s="2" t="s">
        <v>32</v>
      </c>
      <c r="G4184" s="2">
        <v>0</v>
      </c>
      <c r="H4184" s="2" t="s">
        <v>60</v>
      </c>
      <c r="I4184" s="2" t="s">
        <v>12763</v>
      </c>
      <c r="J4184" s="2" t="s">
        <v>12764</v>
      </c>
      <c r="K4184" s="3">
        <v>45312</v>
      </c>
      <c r="L4184" s="2" t="s">
        <v>98</v>
      </c>
      <c r="M4184" s="3">
        <v>45314</v>
      </c>
      <c r="N4184" s="2" t="s">
        <v>25</v>
      </c>
      <c r="P4184" s="2" t="s">
        <v>37</v>
      </c>
    </row>
    <row r="4185" spans="1:16" x14ac:dyDescent="0.25">
      <c r="A4185" s="2" t="s">
        <v>12765</v>
      </c>
      <c r="B4185" s="3">
        <v>45300</v>
      </c>
      <c r="C4185" s="2" t="s">
        <v>12328</v>
      </c>
      <c r="D4185" s="2" t="s">
        <v>30</v>
      </c>
      <c r="E4185" s="2" t="s">
        <v>712</v>
      </c>
      <c r="F4185" s="2" t="s">
        <v>32</v>
      </c>
      <c r="G4185" s="2">
        <v>65785283</v>
      </c>
      <c r="H4185" s="2" t="s">
        <v>12766</v>
      </c>
      <c r="I4185" s="2" t="s">
        <v>12359</v>
      </c>
      <c r="J4185" s="2" t="s">
        <v>12767</v>
      </c>
      <c r="K4185" s="3">
        <v>45312</v>
      </c>
      <c r="L4185" s="2" t="s">
        <v>98</v>
      </c>
      <c r="M4185" s="3">
        <v>45314</v>
      </c>
      <c r="N4185" s="2" t="s">
        <v>25</v>
      </c>
      <c r="P4185" s="2" t="s">
        <v>37</v>
      </c>
    </row>
    <row r="4186" spans="1:16" x14ac:dyDescent="0.25">
      <c r="A4186" s="2" t="s">
        <v>12768</v>
      </c>
      <c r="B4186" s="3">
        <v>45300</v>
      </c>
      <c r="C4186" s="2" t="s">
        <v>12328</v>
      </c>
      <c r="D4186" s="2" t="s">
        <v>30</v>
      </c>
      <c r="E4186" s="2" t="s">
        <v>712</v>
      </c>
      <c r="F4186" s="2" t="s">
        <v>32</v>
      </c>
      <c r="G4186" s="2">
        <v>38235879</v>
      </c>
      <c r="H4186" s="2" t="s">
        <v>12769</v>
      </c>
      <c r="I4186" s="2" t="s">
        <v>12359</v>
      </c>
      <c r="J4186" s="2" t="s">
        <v>12770</v>
      </c>
      <c r="K4186" s="3">
        <v>45312</v>
      </c>
      <c r="L4186" s="2" t="s">
        <v>98</v>
      </c>
      <c r="M4186" s="3">
        <v>45314</v>
      </c>
      <c r="N4186" s="2" t="s">
        <v>25</v>
      </c>
      <c r="P4186" s="2" t="s">
        <v>37</v>
      </c>
    </row>
    <row r="4187" spans="1:16" x14ac:dyDescent="0.25">
      <c r="A4187" s="2" t="s">
        <v>12771</v>
      </c>
      <c r="B4187" s="3">
        <v>45300</v>
      </c>
      <c r="C4187" s="2" t="s">
        <v>12328</v>
      </c>
      <c r="D4187" s="2" t="s">
        <v>30</v>
      </c>
      <c r="E4187" s="2" t="s">
        <v>712</v>
      </c>
      <c r="F4187" s="2" t="s">
        <v>32</v>
      </c>
      <c r="G4187" s="2">
        <v>0</v>
      </c>
      <c r="H4187" s="2" t="s">
        <v>60</v>
      </c>
      <c r="I4187" s="2" t="s">
        <v>12772</v>
      </c>
      <c r="J4187" s="2" t="s">
        <v>12773</v>
      </c>
      <c r="K4187" s="3">
        <v>45312</v>
      </c>
      <c r="L4187" s="2" t="s">
        <v>98</v>
      </c>
      <c r="M4187" s="3">
        <v>45314</v>
      </c>
      <c r="N4187" s="2" t="s">
        <v>25</v>
      </c>
      <c r="P4187" s="2" t="s">
        <v>37</v>
      </c>
    </row>
    <row r="4188" spans="1:16" x14ac:dyDescent="0.25">
      <c r="A4188" s="2" t="s">
        <v>12774</v>
      </c>
      <c r="B4188" s="3">
        <v>45300</v>
      </c>
      <c r="C4188" s="2" t="s">
        <v>12328</v>
      </c>
      <c r="D4188" s="2" t="s">
        <v>30</v>
      </c>
      <c r="E4188" s="2" t="s">
        <v>712</v>
      </c>
      <c r="F4188" s="2" t="s">
        <v>32</v>
      </c>
      <c r="G4188" s="2">
        <v>65754420</v>
      </c>
      <c r="H4188" s="2" t="s">
        <v>9008</v>
      </c>
      <c r="I4188" s="2" t="s">
        <v>12359</v>
      </c>
      <c r="J4188" s="2" t="s">
        <v>12775</v>
      </c>
      <c r="K4188" s="3">
        <v>45312</v>
      </c>
      <c r="L4188" s="2" t="s">
        <v>98</v>
      </c>
      <c r="M4188" s="3">
        <v>45314</v>
      </c>
      <c r="N4188" s="2" t="s">
        <v>25</v>
      </c>
      <c r="P4188" s="2" t="s">
        <v>37</v>
      </c>
    </row>
    <row r="4189" spans="1:16" x14ac:dyDescent="0.25">
      <c r="A4189" s="2" t="s">
        <v>12776</v>
      </c>
      <c r="B4189" s="3">
        <v>45300</v>
      </c>
      <c r="C4189" s="2" t="s">
        <v>12328</v>
      </c>
      <c r="D4189" s="2" t="s">
        <v>30</v>
      </c>
      <c r="E4189" s="2" t="s">
        <v>712</v>
      </c>
      <c r="F4189" s="2" t="s">
        <v>32</v>
      </c>
      <c r="G4189" s="2">
        <v>0</v>
      </c>
      <c r="H4189" s="2" t="s">
        <v>60</v>
      </c>
      <c r="I4189" s="2" t="s">
        <v>12777</v>
      </c>
      <c r="J4189" s="2" t="s">
        <v>12778</v>
      </c>
      <c r="K4189" s="3">
        <v>45312</v>
      </c>
      <c r="L4189" s="2" t="s">
        <v>98</v>
      </c>
      <c r="M4189" s="3">
        <v>45314</v>
      </c>
      <c r="N4189" s="2" t="s">
        <v>25</v>
      </c>
      <c r="P4189" s="2" t="s">
        <v>37</v>
      </c>
    </row>
    <row r="4190" spans="1:16" x14ac:dyDescent="0.25">
      <c r="A4190" s="2" t="s">
        <v>12779</v>
      </c>
      <c r="B4190" s="3">
        <v>45301</v>
      </c>
      <c r="C4190" s="2" t="s">
        <v>12328</v>
      </c>
      <c r="D4190" s="2" t="s">
        <v>18</v>
      </c>
      <c r="E4190" s="2" t="s">
        <v>712</v>
      </c>
      <c r="F4190" s="2" t="s">
        <v>32</v>
      </c>
      <c r="G4190" s="2">
        <v>0</v>
      </c>
      <c r="H4190" s="2" t="s">
        <v>12780</v>
      </c>
      <c r="I4190" s="2" t="s">
        <v>12501</v>
      </c>
      <c r="J4190" s="2" t="s">
        <v>12781</v>
      </c>
      <c r="K4190" s="3">
        <v>45312</v>
      </c>
      <c r="L4190" s="2" t="s">
        <v>63</v>
      </c>
      <c r="M4190" s="3">
        <v>45315</v>
      </c>
      <c r="N4190" s="2" t="s">
        <v>25</v>
      </c>
      <c r="O4190" s="2" t="s">
        <v>26</v>
      </c>
      <c r="P4190" s="2" t="s">
        <v>37</v>
      </c>
    </row>
    <row r="4191" spans="1:16" x14ac:dyDescent="0.25">
      <c r="A4191" s="2" t="s">
        <v>12782</v>
      </c>
      <c r="B4191" s="3">
        <v>45301</v>
      </c>
      <c r="C4191" s="2" t="s">
        <v>12328</v>
      </c>
      <c r="D4191" s="2" t="s">
        <v>18</v>
      </c>
      <c r="E4191" s="2" t="s">
        <v>712</v>
      </c>
      <c r="F4191" s="2" t="s">
        <v>32</v>
      </c>
      <c r="G4191" s="2">
        <v>4779565</v>
      </c>
      <c r="H4191" s="2" t="s">
        <v>12783</v>
      </c>
      <c r="I4191" s="2" t="s">
        <v>12784</v>
      </c>
      <c r="J4191" s="2" t="s">
        <v>12785</v>
      </c>
      <c r="K4191" s="3">
        <v>45312</v>
      </c>
      <c r="L4191" s="2" t="s">
        <v>63</v>
      </c>
      <c r="M4191" s="3">
        <v>45315</v>
      </c>
      <c r="N4191" s="2" t="s">
        <v>25</v>
      </c>
      <c r="O4191" s="2" t="s">
        <v>26</v>
      </c>
      <c r="P4191" s="2" t="s">
        <v>37</v>
      </c>
    </row>
    <row r="4192" spans="1:16" x14ac:dyDescent="0.25">
      <c r="A4192" s="2" t="s">
        <v>12786</v>
      </c>
      <c r="B4192" s="3">
        <v>45301</v>
      </c>
      <c r="C4192" s="2" t="s">
        <v>12328</v>
      </c>
      <c r="D4192" s="2" t="s">
        <v>18</v>
      </c>
      <c r="E4192" s="2" t="s">
        <v>712</v>
      </c>
      <c r="F4192" s="2" t="s">
        <v>32</v>
      </c>
      <c r="G4192" s="2">
        <v>1110493892</v>
      </c>
      <c r="H4192" s="2" t="s">
        <v>12787</v>
      </c>
      <c r="I4192" s="2" t="s">
        <v>12784</v>
      </c>
      <c r="J4192" s="2" t="s">
        <v>12788</v>
      </c>
      <c r="K4192" s="3">
        <v>45312</v>
      </c>
      <c r="L4192" s="2" t="s">
        <v>63</v>
      </c>
      <c r="M4192" s="3">
        <v>45315</v>
      </c>
      <c r="N4192" s="2" t="s">
        <v>25</v>
      </c>
      <c r="O4192" s="2" t="s">
        <v>26</v>
      </c>
      <c r="P4192" s="2" t="s">
        <v>37</v>
      </c>
    </row>
    <row r="4193" spans="1:16" x14ac:dyDescent="0.25">
      <c r="A4193" s="2" t="s">
        <v>12789</v>
      </c>
      <c r="B4193" s="3">
        <v>45301</v>
      </c>
      <c r="C4193" s="2" t="s">
        <v>12328</v>
      </c>
      <c r="D4193" s="2" t="s">
        <v>30</v>
      </c>
      <c r="E4193" s="2" t="s">
        <v>712</v>
      </c>
      <c r="F4193" s="2" t="s">
        <v>32</v>
      </c>
      <c r="G4193" s="2">
        <v>65747708</v>
      </c>
      <c r="H4193" s="2" t="s">
        <v>12790</v>
      </c>
      <c r="I4193" s="2" t="s">
        <v>12791</v>
      </c>
      <c r="J4193" s="2" t="s">
        <v>12792</v>
      </c>
      <c r="K4193" s="3">
        <v>45312</v>
      </c>
      <c r="L4193" s="2" t="s">
        <v>63</v>
      </c>
      <c r="M4193" s="3">
        <v>45315</v>
      </c>
      <c r="N4193" s="2" t="s">
        <v>25</v>
      </c>
      <c r="P4193" s="2" t="s">
        <v>37</v>
      </c>
    </row>
    <row r="4194" spans="1:16" x14ac:dyDescent="0.25">
      <c r="A4194" s="2" t="s">
        <v>12793</v>
      </c>
      <c r="B4194" s="3">
        <v>45301</v>
      </c>
      <c r="C4194" s="2" t="s">
        <v>12328</v>
      </c>
      <c r="D4194" s="2" t="s">
        <v>30</v>
      </c>
      <c r="E4194" s="2" t="s">
        <v>712</v>
      </c>
      <c r="F4194" s="2" t="s">
        <v>32</v>
      </c>
      <c r="G4194" s="2">
        <v>809011404</v>
      </c>
      <c r="H4194" s="2" t="s">
        <v>12794</v>
      </c>
      <c r="I4194" s="2" t="s">
        <v>12795</v>
      </c>
      <c r="J4194" s="2" t="s">
        <v>12796</v>
      </c>
      <c r="K4194" s="3">
        <v>45312</v>
      </c>
      <c r="L4194" s="2" t="s">
        <v>63</v>
      </c>
      <c r="M4194" s="3">
        <v>45315</v>
      </c>
      <c r="N4194" s="2" t="s">
        <v>25</v>
      </c>
      <c r="P4194" s="2" t="s">
        <v>37</v>
      </c>
    </row>
    <row r="4195" spans="1:16" x14ac:dyDescent="0.25">
      <c r="A4195" s="2" t="s">
        <v>12797</v>
      </c>
      <c r="B4195" s="3">
        <v>45301</v>
      </c>
      <c r="C4195" s="2" t="s">
        <v>12328</v>
      </c>
      <c r="D4195" s="2" t="s">
        <v>18</v>
      </c>
      <c r="E4195" s="2" t="s">
        <v>712</v>
      </c>
      <c r="F4195" s="2" t="s">
        <v>32</v>
      </c>
      <c r="G4195" s="2">
        <v>39568341</v>
      </c>
      <c r="H4195" s="2" t="s">
        <v>234</v>
      </c>
      <c r="I4195" s="2" t="s">
        <v>12501</v>
      </c>
      <c r="J4195" s="2" t="s">
        <v>12798</v>
      </c>
      <c r="K4195" s="3">
        <v>45312</v>
      </c>
      <c r="L4195" s="2" t="s">
        <v>63</v>
      </c>
      <c r="M4195" s="3">
        <v>45315</v>
      </c>
      <c r="N4195" s="2" t="s">
        <v>25</v>
      </c>
      <c r="O4195" s="2" t="s">
        <v>26</v>
      </c>
      <c r="P4195" s="2" t="s">
        <v>37</v>
      </c>
    </row>
    <row r="4196" spans="1:16" x14ac:dyDescent="0.25">
      <c r="A4196" s="2" t="s">
        <v>12799</v>
      </c>
      <c r="B4196" s="3">
        <v>45301</v>
      </c>
      <c r="C4196" s="2" t="s">
        <v>12328</v>
      </c>
      <c r="D4196" s="2" t="s">
        <v>39</v>
      </c>
      <c r="E4196" s="2" t="s">
        <v>712</v>
      </c>
      <c r="F4196" s="2" t="s">
        <v>32</v>
      </c>
      <c r="G4196" s="2">
        <v>900900122</v>
      </c>
      <c r="H4196" s="2" t="s">
        <v>12800</v>
      </c>
      <c r="I4196" s="2" t="s">
        <v>12801</v>
      </c>
      <c r="J4196" s="2" t="s">
        <v>12802</v>
      </c>
      <c r="K4196" s="3">
        <v>45312</v>
      </c>
      <c r="L4196" s="2" t="s">
        <v>63</v>
      </c>
      <c r="M4196" s="3">
        <v>45315</v>
      </c>
      <c r="N4196" s="2" t="s">
        <v>25</v>
      </c>
      <c r="O4196" s="2" t="s">
        <v>26</v>
      </c>
      <c r="P4196" s="2" t="s">
        <v>37</v>
      </c>
    </row>
    <row r="4197" spans="1:16" x14ac:dyDescent="0.25">
      <c r="A4197" s="2" t="s">
        <v>9303</v>
      </c>
      <c r="B4197" s="3">
        <v>45301</v>
      </c>
      <c r="C4197" s="2" t="s">
        <v>12328</v>
      </c>
      <c r="D4197" s="2" t="s">
        <v>18</v>
      </c>
      <c r="E4197" s="2" t="s">
        <v>712</v>
      </c>
      <c r="F4197" s="2" t="s">
        <v>32</v>
      </c>
      <c r="G4197" s="2">
        <v>900731891</v>
      </c>
      <c r="H4197" s="2" t="s">
        <v>12803</v>
      </c>
      <c r="I4197" s="2" t="s">
        <v>12804</v>
      </c>
      <c r="J4197" s="2" t="s">
        <v>12805</v>
      </c>
      <c r="K4197" s="3">
        <v>45312</v>
      </c>
      <c r="L4197" s="2" t="s">
        <v>63</v>
      </c>
      <c r="M4197" s="3">
        <v>45315</v>
      </c>
      <c r="N4197" s="2" t="s">
        <v>25</v>
      </c>
      <c r="O4197" s="2" t="s">
        <v>26</v>
      </c>
      <c r="P4197" s="2" t="s">
        <v>37</v>
      </c>
    </row>
    <row r="4198" spans="1:16" x14ac:dyDescent="0.25">
      <c r="A4198" s="2" t="s">
        <v>12806</v>
      </c>
      <c r="B4198" s="3">
        <v>45301</v>
      </c>
      <c r="C4198" s="2" t="s">
        <v>12328</v>
      </c>
      <c r="D4198" s="2" t="s">
        <v>18</v>
      </c>
      <c r="E4198" s="2" t="s">
        <v>712</v>
      </c>
      <c r="F4198" s="2" t="s">
        <v>32</v>
      </c>
      <c r="G4198" s="2">
        <v>901315288</v>
      </c>
      <c r="H4198" s="2" t="s">
        <v>12807</v>
      </c>
      <c r="I4198" s="2" t="s">
        <v>12804</v>
      </c>
      <c r="J4198" s="2" t="s">
        <v>12808</v>
      </c>
      <c r="K4198" s="3">
        <v>45312</v>
      </c>
      <c r="L4198" s="2" t="s">
        <v>63</v>
      </c>
      <c r="M4198" s="3">
        <v>45315</v>
      </c>
      <c r="N4198" s="2" t="s">
        <v>25</v>
      </c>
      <c r="O4198" s="2" t="s">
        <v>26</v>
      </c>
      <c r="P4198" s="2" t="s">
        <v>37</v>
      </c>
    </row>
    <row r="4199" spans="1:16" x14ac:dyDescent="0.25">
      <c r="A4199" s="2" t="s">
        <v>12809</v>
      </c>
      <c r="B4199" s="3">
        <v>45301</v>
      </c>
      <c r="C4199" s="2" t="s">
        <v>12328</v>
      </c>
      <c r="D4199" s="2" t="s">
        <v>18</v>
      </c>
      <c r="E4199" s="2" t="s">
        <v>712</v>
      </c>
      <c r="F4199" s="2" t="s">
        <v>32</v>
      </c>
      <c r="G4199" s="2">
        <v>1110464460</v>
      </c>
      <c r="H4199" s="2" t="s">
        <v>12810</v>
      </c>
      <c r="I4199" s="2" t="s">
        <v>12501</v>
      </c>
      <c r="J4199" s="2" t="s">
        <v>12811</v>
      </c>
      <c r="K4199" s="3">
        <v>45312</v>
      </c>
      <c r="L4199" s="2" t="s">
        <v>63</v>
      </c>
      <c r="M4199" s="3">
        <v>45315</v>
      </c>
      <c r="N4199" s="2" t="s">
        <v>25</v>
      </c>
      <c r="O4199" s="2" t="s">
        <v>26</v>
      </c>
      <c r="P4199" s="2" t="s">
        <v>37</v>
      </c>
    </row>
    <row r="4200" spans="1:16" x14ac:dyDescent="0.25">
      <c r="A4200" s="2" t="s">
        <v>12812</v>
      </c>
      <c r="B4200" s="3">
        <v>45301</v>
      </c>
      <c r="C4200" s="2" t="s">
        <v>12328</v>
      </c>
      <c r="D4200" s="2" t="s">
        <v>30</v>
      </c>
      <c r="E4200" s="2" t="s">
        <v>712</v>
      </c>
      <c r="F4200" s="2" t="s">
        <v>32</v>
      </c>
      <c r="G4200" s="2">
        <v>19494727</v>
      </c>
      <c r="H4200" s="2" t="s">
        <v>12813</v>
      </c>
      <c r="I4200" s="2" t="s">
        <v>12814</v>
      </c>
      <c r="J4200" s="2" t="s">
        <v>12815</v>
      </c>
      <c r="K4200" s="3">
        <v>45312</v>
      </c>
      <c r="L4200" s="2" t="s">
        <v>63</v>
      </c>
      <c r="M4200" s="3">
        <v>45315</v>
      </c>
      <c r="N4200" s="2" t="s">
        <v>25</v>
      </c>
      <c r="P4200" s="2" t="s">
        <v>37</v>
      </c>
    </row>
    <row r="4201" spans="1:16" x14ac:dyDescent="0.25">
      <c r="A4201" s="2" t="s">
        <v>12816</v>
      </c>
      <c r="B4201" s="3">
        <v>45301</v>
      </c>
      <c r="C4201" s="2" t="s">
        <v>12328</v>
      </c>
      <c r="D4201" s="2" t="s">
        <v>30</v>
      </c>
      <c r="E4201" s="2" t="s">
        <v>712</v>
      </c>
      <c r="F4201" s="2" t="s">
        <v>32</v>
      </c>
      <c r="G4201" s="2">
        <v>93366821</v>
      </c>
      <c r="H4201" s="2" t="s">
        <v>7135</v>
      </c>
      <c r="I4201" s="2" t="s">
        <v>12817</v>
      </c>
      <c r="J4201" s="2" t="s">
        <v>12818</v>
      </c>
      <c r="K4201" s="3">
        <v>45312</v>
      </c>
      <c r="L4201" s="2" t="s">
        <v>63</v>
      </c>
      <c r="M4201" s="3">
        <v>45315</v>
      </c>
      <c r="N4201" s="2" t="s">
        <v>25</v>
      </c>
      <c r="P4201" s="2" t="s">
        <v>37</v>
      </c>
    </row>
    <row r="4202" spans="1:16" x14ac:dyDescent="0.25">
      <c r="A4202" s="2" t="s">
        <v>12819</v>
      </c>
      <c r="B4202" s="3">
        <v>45301</v>
      </c>
      <c r="C4202" s="2" t="s">
        <v>12328</v>
      </c>
      <c r="D4202" s="2" t="s">
        <v>30</v>
      </c>
      <c r="E4202" s="2" t="s">
        <v>712</v>
      </c>
      <c r="F4202" s="2" t="s">
        <v>32</v>
      </c>
      <c r="G4202" s="2">
        <v>0</v>
      </c>
      <c r="H4202" s="2" t="s">
        <v>60</v>
      </c>
      <c r="I4202" s="2" t="s">
        <v>12820</v>
      </c>
      <c r="J4202" s="2" t="s">
        <v>12821</v>
      </c>
      <c r="K4202" s="3">
        <v>45312</v>
      </c>
      <c r="L4202" s="2" t="s">
        <v>63</v>
      </c>
      <c r="M4202" s="3">
        <v>45315</v>
      </c>
      <c r="N4202" s="2" t="s">
        <v>25</v>
      </c>
      <c r="P4202" s="2" t="s">
        <v>37</v>
      </c>
    </row>
    <row r="4203" spans="1:16" x14ac:dyDescent="0.25">
      <c r="A4203" s="2" t="s">
        <v>12822</v>
      </c>
      <c r="B4203" s="3">
        <v>45301</v>
      </c>
      <c r="C4203" s="2" t="s">
        <v>12328</v>
      </c>
      <c r="D4203" s="2" t="s">
        <v>30</v>
      </c>
      <c r="E4203" s="2" t="s">
        <v>712</v>
      </c>
      <c r="F4203" s="2" t="s">
        <v>32</v>
      </c>
      <c r="G4203" s="2">
        <v>0</v>
      </c>
      <c r="H4203" s="2" t="s">
        <v>60</v>
      </c>
      <c r="I4203" s="2" t="s">
        <v>12823</v>
      </c>
      <c r="J4203" s="2" t="s">
        <v>12824</v>
      </c>
      <c r="K4203" s="3">
        <v>45312</v>
      </c>
      <c r="L4203" s="2" t="s">
        <v>63</v>
      </c>
      <c r="M4203" s="3">
        <v>45315</v>
      </c>
      <c r="N4203" s="2" t="s">
        <v>25</v>
      </c>
      <c r="P4203" s="2" t="s">
        <v>37</v>
      </c>
    </row>
    <row r="4204" spans="1:16" x14ac:dyDescent="0.25">
      <c r="A4204" s="2" t="s">
        <v>12825</v>
      </c>
      <c r="B4204" s="3">
        <v>45301</v>
      </c>
      <c r="C4204" s="2" t="s">
        <v>12328</v>
      </c>
      <c r="D4204" s="2" t="s">
        <v>30</v>
      </c>
      <c r="E4204" s="2" t="s">
        <v>712</v>
      </c>
      <c r="F4204" s="2" t="s">
        <v>32</v>
      </c>
      <c r="G4204" s="2">
        <v>0</v>
      </c>
      <c r="H4204" s="2" t="s">
        <v>60</v>
      </c>
      <c r="I4204" s="2" t="s">
        <v>12826</v>
      </c>
      <c r="J4204" s="2" t="s">
        <v>12827</v>
      </c>
      <c r="K4204" s="3">
        <v>45312</v>
      </c>
      <c r="L4204" s="2" t="s">
        <v>63</v>
      </c>
      <c r="M4204" s="3">
        <v>45315</v>
      </c>
      <c r="N4204" s="2" t="s">
        <v>25</v>
      </c>
      <c r="P4204" s="2" t="s">
        <v>37</v>
      </c>
    </row>
    <row r="4205" spans="1:16" x14ac:dyDescent="0.25">
      <c r="A4205" s="2" t="s">
        <v>12828</v>
      </c>
      <c r="B4205" s="3">
        <v>45301</v>
      </c>
      <c r="C4205" s="2" t="s">
        <v>12328</v>
      </c>
      <c r="D4205" s="2" t="s">
        <v>30</v>
      </c>
      <c r="E4205" s="2" t="s">
        <v>712</v>
      </c>
      <c r="F4205" s="2" t="s">
        <v>32</v>
      </c>
      <c r="G4205" s="2">
        <v>0</v>
      </c>
      <c r="H4205" s="2" t="s">
        <v>60</v>
      </c>
      <c r="I4205" s="2" t="s">
        <v>12829</v>
      </c>
      <c r="J4205" s="2" t="s">
        <v>12830</v>
      </c>
      <c r="K4205" s="3">
        <v>45312</v>
      </c>
      <c r="L4205" s="2" t="s">
        <v>63</v>
      </c>
      <c r="M4205" s="3">
        <v>45315</v>
      </c>
      <c r="N4205" s="2" t="s">
        <v>25</v>
      </c>
      <c r="P4205" s="2" t="s">
        <v>37</v>
      </c>
    </row>
    <row r="4206" spans="1:16" x14ac:dyDescent="0.25">
      <c r="A4206" s="2" t="s">
        <v>12831</v>
      </c>
      <c r="B4206" s="3">
        <v>45301</v>
      </c>
      <c r="C4206" s="2" t="s">
        <v>12328</v>
      </c>
      <c r="D4206" s="2" t="s">
        <v>30</v>
      </c>
      <c r="E4206" s="2" t="s">
        <v>712</v>
      </c>
      <c r="F4206" s="2" t="s">
        <v>32</v>
      </c>
      <c r="G4206" s="2">
        <v>0</v>
      </c>
      <c r="H4206" s="2" t="s">
        <v>60</v>
      </c>
      <c r="I4206" s="2" t="s">
        <v>12832</v>
      </c>
      <c r="J4206" s="2" t="s">
        <v>12833</v>
      </c>
      <c r="K4206" s="3">
        <v>45312</v>
      </c>
      <c r="L4206" s="2" t="s">
        <v>63</v>
      </c>
      <c r="M4206" s="3">
        <v>45315</v>
      </c>
      <c r="N4206" s="2" t="s">
        <v>25</v>
      </c>
      <c r="P4206" s="2" t="s">
        <v>37</v>
      </c>
    </row>
    <row r="4207" spans="1:16" x14ac:dyDescent="0.25">
      <c r="A4207" s="2" t="s">
        <v>12834</v>
      </c>
      <c r="B4207" s="3">
        <v>45301</v>
      </c>
      <c r="C4207" s="2" t="s">
        <v>12328</v>
      </c>
      <c r="D4207" s="2" t="s">
        <v>30</v>
      </c>
      <c r="E4207" s="2" t="s">
        <v>712</v>
      </c>
      <c r="F4207" s="2" t="s">
        <v>32</v>
      </c>
      <c r="G4207" s="2">
        <v>0</v>
      </c>
      <c r="H4207" s="2" t="s">
        <v>60</v>
      </c>
      <c r="I4207" s="2" t="s">
        <v>12835</v>
      </c>
      <c r="J4207" s="2" t="s">
        <v>12836</v>
      </c>
      <c r="K4207" s="3">
        <v>45312</v>
      </c>
      <c r="L4207" s="2" t="s">
        <v>63</v>
      </c>
      <c r="M4207" s="3">
        <v>45315</v>
      </c>
      <c r="N4207" s="2" t="s">
        <v>25</v>
      </c>
      <c r="P4207" s="2" t="s">
        <v>37</v>
      </c>
    </row>
    <row r="4208" spans="1:16" x14ac:dyDescent="0.25">
      <c r="A4208" s="2" t="s">
        <v>12837</v>
      </c>
      <c r="B4208" s="3">
        <v>45301</v>
      </c>
      <c r="C4208" s="2" t="s">
        <v>12328</v>
      </c>
      <c r="D4208" s="2" t="s">
        <v>30</v>
      </c>
      <c r="E4208" s="2" t="s">
        <v>712</v>
      </c>
      <c r="F4208" s="2" t="s">
        <v>32</v>
      </c>
      <c r="G4208" s="2">
        <v>0</v>
      </c>
      <c r="H4208" s="2" t="s">
        <v>60</v>
      </c>
      <c r="I4208" s="2" t="s">
        <v>12838</v>
      </c>
      <c r="J4208" s="2" t="s">
        <v>12839</v>
      </c>
      <c r="K4208" s="3">
        <v>45312</v>
      </c>
      <c r="L4208" s="2" t="s">
        <v>63</v>
      </c>
      <c r="M4208" s="3">
        <v>45315</v>
      </c>
      <c r="N4208" s="2" t="s">
        <v>25</v>
      </c>
      <c r="P4208" s="2" t="s">
        <v>37</v>
      </c>
    </row>
    <row r="4209" spans="1:16" x14ac:dyDescent="0.25">
      <c r="A4209" s="2" t="s">
        <v>12840</v>
      </c>
      <c r="B4209" s="3">
        <v>45301</v>
      </c>
      <c r="C4209" s="2" t="s">
        <v>12328</v>
      </c>
      <c r="D4209" s="2" t="s">
        <v>30</v>
      </c>
      <c r="E4209" s="2" t="s">
        <v>712</v>
      </c>
      <c r="F4209" s="2" t="s">
        <v>32</v>
      </c>
      <c r="G4209" s="2">
        <v>0</v>
      </c>
      <c r="H4209" s="2" t="s">
        <v>60</v>
      </c>
      <c r="I4209" s="2" t="s">
        <v>12841</v>
      </c>
      <c r="J4209" s="2" t="s">
        <v>12842</v>
      </c>
      <c r="K4209" s="3">
        <v>45312</v>
      </c>
      <c r="L4209" s="2" t="s">
        <v>63</v>
      </c>
      <c r="M4209" s="3">
        <v>45315</v>
      </c>
      <c r="N4209" s="2" t="s">
        <v>25</v>
      </c>
      <c r="P4209" s="2" t="s">
        <v>37</v>
      </c>
    </row>
    <row r="4210" spans="1:16" x14ac:dyDescent="0.25">
      <c r="A4210" s="2" t="s">
        <v>12843</v>
      </c>
      <c r="B4210" s="3">
        <v>45301</v>
      </c>
      <c r="C4210" s="2" t="s">
        <v>12328</v>
      </c>
      <c r="D4210" s="2" t="s">
        <v>30</v>
      </c>
      <c r="E4210" s="2" t="s">
        <v>712</v>
      </c>
      <c r="F4210" s="2" t="s">
        <v>32</v>
      </c>
      <c r="G4210" s="2">
        <v>0</v>
      </c>
      <c r="H4210" s="2" t="s">
        <v>60</v>
      </c>
      <c r="I4210" s="2" t="s">
        <v>12844</v>
      </c>
      <c r="J4210" s="2" t="s">
        <v>12845</v>
      </c>
      <c r="K4210" s="3">
        <v>45312</v>
      </c>
      <c r="L4210" s="2" t="s">
        <v>63</v>
      </c>
      <c r="M4210" s="3">
        <v>45315</v>
      </c>
      <c r="N4210" s="2" t="s">
        <v>25</v>
      </c>
      <c r="P4210" s="2" t="s">
        <v>37</v>
      </c>
    </row>
    <row r="4211" spans="1:16" x14ac:dyDescent="0.25">
      <c r="A4211" s="2" t="s">
        <v>12846</v>
      </c>
      <c r="B4211" s="3">
        <v>45301</v>
      </c>
      <c r="C4211" s="2" t="s">
        <v>12328</v>
      </c>
      <c r="D4211" s="2" t="s">
        <v>30</v>
      </c>
      <c r="E4211" s="2" t="s">
        <v>712</v>
      </c>
      <c r="F4211" s="2" t="s">
        <v>32</v>
      </c>
      <c r="G4211" s="2">
        <v>0</v>
      </c>
      <c r="H4211" s="2" t="s">
        <v>60</v>
      </c>
      <c r="I4211" s="2" t="s">
        <v>12847</v>
      </c>
      <c r="J4211" s="2" t="s">
        <v>12848</v>
      </c>
      <c r="K4211" s="3">
        <v>45312</v>
      </c>
      <c r="L4211" s="2" t="s">
        <v>63</v>
      </c>
      <c r="M4211" s="3">
        <v>45315</v>
      </c>
      <c r="N4211" s="2" t="s">
        <v>25</v>
      </c>
      <c r="P4211" s="2" t="s">
        <v>37</v>
      </c>
    </row>
    <row r="4212" spans="1:16" x14ac:dyDescent="0.25">
      <c r="A4212" s="2" t="s">
        <v>12849</v>
      </c>
      <c r="B4212" s="3">
        <v>45301</v>
      </c>
      <c r="C4212" s="2" t="s">
        <v>12328</v>
      </c>
      <c r="D4212" s="2" t="s">
        <v>30</v>
      </c>
      <c r="E4212" s="2" t="s">
        <v>712</v>
      </c>
      <c r="F4212" s="2" t="s">
        <v>32</v>
      </c>
      <c r="G4212" s="2">
        <v>0</v>
      </c>
      <c r="H4212" s="2" t="s">
        <v>60</v>
      </c>
      <c r="I4212" s="2" t="s">
        <v>12850</v>
      </c>
      <c r="J4212" s="2" t="s">
        <v>12851</v>
      </c>
      <c r="K4212" s="3">
        <v>45312</v>
      </c>
      <c r="L4212" s="2" t="s">
        <v>63</v>
      </c>
      <c r="M4212" s="3">
        <v>45315</v>
      </c>
      <c r="N4212" s="2" t="s">
        <v>25</v>
      </c>
      <c r="P4212" s="2" t="s">
        <v>37</v>
      </c>
    </row>
    <row r="4213" spans="1:16" x14ac:dyDescent="0.25">
      <c r="A4213" s="2" t="s">
        <v>12852</v>
      </c>
      <c r="B4213" s="3">
        <v>45301</v>
      </c>
      <c r="C4213" s="2" t="s">
        <v>12328</v>
      </c>
      <c r="D4213" s="2" t="s">
        <v>30</v>
      </c>
      <c r="E4213" s="2" t="s">
        <v>712</v>
      </c>
      <c r="F4213" s="2" t="s">
        <v>32</v>
      </c>
      <c r="G4213" s="2">
        <v>0</v>
      </c>
      <c r="H4213" s="2" t="s">
        <v>60</v>
      </c>
      <c r="I4213" s="2" t="s">
        <v>12853</v>
      </c>
      <c r="J4213" s="2" t="s">
        <v>12854</v>
      </c>
      <c r="K4213" s="3">
        <v>45315</v>
      </c>
      <c r="L4213" s="2" t="s">
        <v>98</v>
      </c>
      <c r="M4213" s="3">
        <v>45315</v>
      </c>
      <c r="N4213" s="2" t="s">
        <v>25</v>
      </c>
      <c r="P4213" s="2" t="s">
        <v>37</v>
      </c>
    </row>
    <row r="4214" spans="1:16" x14ac:dyDescent="0.25">
      <c r="A4214" s="2" t="s">
        <v>12855</v>
      </c>
      <c r="B4214" s="3">
        <v>45301</v>
      </c>
      <c r="C4214" s="2" t="s">
        <v>12328</v>
      </c>
      <c r="D4214" s="2" t="s">
        <v>30</v>
      </c>
      <c r="E4214" s="2" t="s">
        <v>712</v>
      </c>
      <c r="F4214" s="2" t="s">
        <v>32</v>
      </c>
      <c r="G4214" s="2">
        <v>0</v>
      </c>
      <c r="H4214" s="2" t="s">
        <v>60</v>
      </c>
      <c r="I4214" s="2" t="s">
        <v>12856</v>
      </c>
      <c r="J4214" s="2" t="s">
        <v>12857</v>
      </c>
      <c r="K4214" s="3">
        <v>45315</v>
      </c>
      <c r="L4214" s="2" t="s">
        <v>98</v>
      </c>
      <c r="M4214" s="3">
        <v>45315</v>
      </c>
      <c r="N4214" s="2" t="s">
        <v>25</v>
      </c>
      <c r="P4214" s="2" t="s">
        <v>37</v>
      </c>
    </row>
    <row r="4215" spans="1:16" x14ac:dyDescent="0.25">
      <c r="A4215" s="2" t="s">
        <v>12858</v>
      </c>
      <c r="B4215" s="3">
        <v>45301</v>
      </c>
      <c r="C4215" s="2" t="s">
        <v>12328</v>
      </c>
      <c r="D4215" s="2" t="s">
        <v>30</v>
      </c>
      <c r="E4215" s="2" t="s">
        <v>712</v>
      </c>
      <c r="F4215" s="2" t="s">
        <v>32</v>
      </c>
      <c r="G4215" s="2">
        <v>0</v>
      </c>
      <c r="H4215" s="2" t="s">
        <v>60</v>
      </c>
      <c r="I4215" s="2" t="s">
        <v>12859</v>
      </c>
      <c r="J4215" s="2" t="s">
        <v>12860</v>
      </c>
      <c r="K4215" s="3">
        <v>45315</v>
      </c>
      <c r="L4215" s="2" t="s">
        <v>98</v>
      </c>
      <c r="M4215" s="3">
        <v>45315</v>
      </c>
      <c r="N4215" s="2" t="s">
        <v>25</v>
      </c>
      <c r="P4215" s="2" t="s">
        <v>37</v>
      </c>
    </row>
    <row r="4216" spans="1:16" x14ac:dyDescent="0.25">
      <c r="A4216" s="2" t="s">
        <v>12861</v>
      </c>
      <c r="B4216" s="3">
        <v>45301</v>
      </c>
      <c r="C4216" s="2" t="s">
        <v>12328</v>
      </c>
      <c r="D4216" s="2" t="s">
        <v>30</v>
      </c>
      <c r="E4216" s="2" t="s">
        <v>712</v>
      </c>
      <c r="F4216" s="2" t="s">
        <v>32</v>
      </c>
      <c r="G4216" s="2">
        <v>0</v>
      </c>
      <c r="H4216" s="2" t="s">
        <v>60</v>
      </c>
      <c r="I4216" s="2" t="s">
        <v>12862</v>
      </c>
      <c r="J4216" s="2" t="s">
        <v>12863</v>
      </c>
      <c r="K4216" s="3">
        <v>45315</v>
      </c>
      <c r="L4216" s="2" t="s">
        <v>98</v>
      </c>
      <c r="M4216" s="3">
        <v>45315</v>
      </c>
      <c r="N4216" s="2" t="s">
        <v>25</v>
      </c>
      <c r="P4216" s="2" t="s">
        <v>37</v>
      </c>
    </row>
    <row r="4217" spans="1:16" x14ac:dyDescent="0.25">
      <c r="A4217" s="2" t="s">
        <v>12864</v>
      </c>
      <c r="B4217" s="3">
        <v>45301</v>
      </c>
      <c r="C4217" s="2" t="s">
        <v>12328</v>
      </c>
      <c r="D4217" s="2" t="s">
        <v>30</v>
      </c>
      <c r="E4217" s="2" t="s">
        <v>712</v>
      </c>
      <c r="F4217" s="2" t="s">
        <v>32</v>
      </c>
      <c r="G4217" s="2">
        <v>0</v>
      </c>
      <c r="H4217" s="2" t="s">
        <v>60</v>
      </c>
      <c r="I4217" s="2" t="s">
        <v>12865</v>
      </c>
      <c r="J4217" s="2" t="s">
        <v>12866</v>
      </c>
      <c r="K4217" s="3">
        <v>45315</v>
      </c>
      <c r="L4217" s="2" t="s">
        <v>98</v>
      </c>
      <c r="M4217" s="3">
        <v>45315</v>
      </c>
      <c r="N4217" s="2" t="s">
        <v>25</v>
      </c>
      <c r="P4217" s="2" t="s">
        <v>37</v>
      </c>
    </row>
    <row r="4218" spans="1:16" x14ac:dyDescent="0.25">
      <c r="A4218" s="2" t="s">
        <v>12867</v>
      </c>
      <c r="B4218" s="3">
        <v>45301</v>
      </c>
      <c r="C4218" s="2" t="s">
        <v>12328</v>
      </c>
      <c r="D4218" s="2" t="s">
        <v>30</v>
      </c>
      <c r="E4218" s="2" t="s">
        <v>712</v>
      </c>
      <c r="F4218" s="2" t="s">
        <v>32</v>
      </c>
      <c r="G4218" s="2">
        <v>0</v>
      </c>
      <c r="H4218" s="2" t="s">
        <v>60</v>
      </c>
      <c r="I4218" s="2" t="s">
        <v>12868</v>
      </c>
      <c r="J4218" s="2" t="s">
        <v>12869</v>
      </c>
      <c r="K4218" s="3">
        <v>45315</v>
      </c>
      <c r="L4218" s="2" t="s">
        <v>98</v>
      </c>
      <c r="M4218" s="3">
        <v>45315</v>
      </c>
      <c r="N4218" s="2" t="s">
        <v>25</v>
      </c>
      <c r="P4218" s="2" t="s">
        <v>37</v>
      </c>
    </row>
    <row r="4219" spans="1:16" x14ac:dyDescent="0.25">
      <c r="A4219" s="2" t="s">
        <v>12870</v>
      </c>
      <c r="B4219" s="3">
        <v>45301</v>
      </c>
      <c r="C4219" s="2" t="s">
        <v>12328</v>
      </c>
      <c r="D4219" s="2" t="s">
        <v>30</v>
      </c>
      <c r="E4219" s="2" t="s">
        <v>712</v>
      </c>
      <c r="F4219" s="2" t="s">
        <v>32</v>
      </c>
      <c r="G4219" s="2">
        <v>0</v>
      </c>
      <c r="H4219" s="2" t="s">
        <v>60</v>
      </c>
      <c r="I4219" s="2" t="s">
        <v>12871</v>
      </c>
      <c r="J4219" s="2" t="s">
        <v>9479</v>
      </c>
      <c r="K4219" s="3">
        <v>45315</v>
      </c>
      <c r="L4219" s="2" t="s">
        <v>98</v>
      </c>
      <c r="M4219" s="3">
        <v>45315</v>
      </c>
      <c r="N4219" s="2" t="s">
        <v>25</v>
      </c>
      <c r="P4219" s="2" t="s">
        <v>37</v>
      </c>
    </row>
    <row r="4220" spans="1:16" x14ac:dyDescent="0.25">
      <c r="A4220" s="2" t="s">
        <v>12872</v>
      </c>
      <c r="B4220" s="3">
        <v>45301</v>
      </c>
      <c r="C4220" s="2" t="s">
        <v>12328</v>
      </c>
      <c r="D4220" s="2" t="s">
        <v>30</v>
      </c>
      <c r="E4220" s="2" t="s">
        <v>712</v>
      </c>
      <c r="F4220" s="2" t="s">
        <v>32</v>
      </c>
      <c r="G4220" s="2">
        <v>0</v>
      </c>
      <c r="H4220" s="2" t="s">
        <v>60</v>
      </c>
      <c r="I4220" s="2" t="s">
        <v>12873</v>
      </c>
      <c r="J4220" s="2" t="s">
        <v>12874</v>
      </c>
      <c r="K4220" s="3">
        <v>45315</v>
      </c>
      <c r="L4220" s="2" t="s">
        <v>98</v>
      </c>
      <c r="M4220" s="3">
        <v>45315</v>
      </c>
      <c r="N4220" s="2" t="s">
        <v>25</v>
      </c>
      <c r="P4220" s="2" t="s">
        <v>37</v>
      </c>
    </row>
    <row r="4221" spans="1:16" x14ac:dyDescent="0.25">
      <c r="A4221" s="2" t="s">
        <v>12875</v>
      </c>
      <c r="B4221" s="3">
        <v>45301</v>
      </c>
      <c r="C4221" s="2" t="s">
        <v>12328</v>
      </c>
      <c r="D4221" s="2" t="s">
        <v>30</v>
      </c>
      <c r="E4221" s="2" t="s">
        <v>712</v>
      </c>
      <c r="F4221" s="2" t="s">
        <v>32</v>
      </c>
      <c r="G4221" s="2">
        <v>0</v>
      </c>
      <c r="H4221" s="2" t="s">
        <v>60</v>
      </c>
      <c r="I4221" s="2" t="s">
        <v>12876</v>
      </c>
      <c r="J4221" s="2" t="s">
        <v>12877</v>
      </c>
      <c r="K4221" s="3">
        <v>45315</v>
      </c>
      <c r="L4221" s="2" t="s">
        <v>98</v>
      </c>
      <c r="M4221" s="3">
        <v>45315</v>
      </c>
      <c r="N4221" s="2" t="s">
        <v>25</v>
      </c>
      <c r="P4221" s="2" t="s">
        <v>37</v>
      </c>
    </row>
    <row r="4222" spans="1:16" x14ac:dyDescent="0.25">
      <c r="A4222" s="2" t="s">
        <v>12878</v>
      </c>
      <c r="B4222" s="3">
        <v>45301</v>
      </c>
      <c r="C4222" s="2" t="s">
        <v>12328</v>
      </c>
      <c r="D4222" s="2" t="s">
        <v>30</v>
      </c>
      <c r="E4222" s="2" t="s">
        <v>712</v>
      </c>
      <c r="F4222" s="2" t="s">
        <v>32</v>
      </c>
      <c r="G4222" s="2">
        <v>0</v>
      </c>
      <c r="H4222" s="2" t="s">
        <v>60</v>
      </c>
      <c r="I4222" s="2" t="s">
        <v>12879</v>
      </c>
      <c r="J4222" s="2" t="s">
        <v>12880</v>
      </c>
      <c r="K4222" s="3">
        <v>45315</v>
      </c>
      <c r="L4222" s="2" t="s">
        <v>98</v>
      </c>
      <c r="M4222" s="3">
        <v>45315</v>
      </c>
      <c r="N4222" s="2" t="s">
        <v>25</v>
      </c>
      <c r="P4222" s="2" t="s">
        <v>37</v>
      </c>
    </row>
    <row r="4223" spans="1:16" x14ac:dyDescent="0.25">
      <c r="A4223" s="2" t="s">
        <v>12881</v>
      </c>
      <c r="B4223" s="3">
        <v>45301</v>
      </c>
      <c r="C4223" s="2" t="s">
        <v>12328</v>
      </c>
      <c r="D4223" s="2" t="s">
        <v>30</v>
      </c>
      <c r="E4223" s="2" t="s">
        <v>712</v>
      </c>
      <c r="F4223" s="2" t="s">
        <v>32</v>
      </c>
      <c r="G4223" s="2">
        <v>0</v>
      </c>
      <c r="H4223" s="2" t="s">
        <v>60</v>
      </c>
      <c r="I4223" s="2" t="s">
        <v>12882</v>
      </c>
      <c r="J4223" s="2" t="s">
        <v>12883</v>
      </c>
      <c r="K4223" s="3">
        <v>45315</v>
      </c>
      <c r="L4223" s="2" t="s">
        <v>98</v>
      </c>
      <c r="M4223" s="3">
        <v>45315</v>
      </c>
      <c r="N4223" s="2" t="s">
        <v>25</v>
      </c>
      <c r="P4223" s="2" t="s">
        <v>37</v>
      </c>
    </row>
    <row r="4224" spans="1:16" x14ac:dyDescent="0.25">
      <c r="A4224" s="2" t="s">
        <v>12884</v>
      </c>
      <c r="B4224" s="3">
        <v>45301</v>
      </c>
      <c r="C4224" s="2" t="s">
        <v>12328</v>
      </c>
      <c r="D4224" s="2" t="s">
        <v>30</v>
      </c>
      <c r="E4224" s="2" t="s">
        <v>712</v>
      </c>
      <c r="F4224" s="2" t="s">
        <v>32</v>
      </c>
      <c r="G4224" s="2">
        <v>0</v>
      </c>
      <c r="H4224" s="2" t="s">
        <v>60</v>
      </c>
      <c r="I4224" s="2" t="s">
        <v>12885</v>
      </c>
      <c r="J4224" s="2" t="s">
        <v>12886</v>
      </c>
      <c r="K4224" s="3">
        <v>45315</v>
      </c>
      <c r="L4224" s="2" t="s">
        <v>98</v>
      </c>
      <c r="M4224" s="3">
        <v>45315</v>
      </c>
      <c r="N4224" s="2" t="s">
        <v>25</v>
      </c>
      <c r="P4224" s="2" t="s">
        <v>37</v>
      </c>
    </row>
    <row r="4225" spans="1:16" x14ac:dyDescent="0.25">
      <c r="A4225" s="2" t="s">
        <v>12887</v>
      </c>
      <c r="B4225" s="3">
        <v>45301</v>
      </c>
      <c r="C4225" s="2" t="s">
        <v>12328</v>
      </c>
      <c r="D4225" s="2" t="s">
        <v>30</v>
      </c>
      <c r="E4225" s="2" t="s">
        <v>712</v>
      </c>
      <c r="F4225" s="2" t="s">
        <v>32</v>
      </c>
      <c r="G4225" s="2">
        <v>0</v>
      </c>
      <c r="H4225" s="2" t="s">
        <v>60</v>
      </c>
      <c r="I4225" s="2" t="s">
        <v>12888</v>
      </c>
      <c r="J4225" s="2" t="s">
        <v>12889</v>
      </c>
      <c r="K4225" s="3">
        <v>45315</v>
      </c>
      <c r="L4225" s="2" t="s">
        <v>98</v>
      </c>
      <c r="M4225" s="3">
        <v>45315</v>
      </c>
      <c r="N4225" s="2" t="s">
        <v>25</v>
      </c>
      <c r="P4225" s="2" t="s">
        <v>37</v>
      </c>
    </row>
    <row r="4226" spans="1:16" x14ac:dyDescent="0.25">
      <c r="A4226" s="2" t="s">
        <v>12890</v>
      </c>
      <c r="B4226" s="3">
        <v>45301</v>
      </c>
      <c r="C4226" s="2" t="s">
        <v>12328</v>
      </c>
      <c r="D4226" s="2" t="s">
        <v>30</v>
      </c>
      <c r="E4226" s="2" t="s">
        <v>712</v>
      </c>
      <c r="F4226" s="2" t="s">
        <v>32</v>
      </c>
      <c r="G4226" s="2">
        <v>0</v>
      </c>
      <c r="H4226" s="2" t="s">
        <v>60</v>
      </c>
      <c r="I4226" s="2" t="s">
        <v>12891</v>
      </c>
      <c r="J4226" s="2" t="s">
        <v>12892</v>
      </c>
      <c r="K4226" s="3">
        <v>45315</v>
      </c>
      <c r="L4226" s="2" t="s">
        <v>98</v>
      </c>
      <c r="M4226" s="3">
        <v>45315</v>
      </c>
      <c r="N4226" s="2" t="s">
        <v>25</v>
      </c>
      <c r="P4226" s="2" t="s">
        <v>37</v>
      </c>
    </row>
    <row r="4227" spans="1:16" x14ac:dyDescent="0.25">
      <c r="A4227" s="2" t="s">
        <v>12893</v>
      </c>
      <c r="B4227" s="3">
        <v>45301</v>
      </c>
      <c r="C4227" s="2" t="s">
        <v>12328</v>
      </c>
      <c r="D4227" s="2" t="s">
        <v>30</v>
      </c>
      <c r="E4227" s="2" t="s">
        <v>712</v>
      </c>
      <c r="F4227" s="2" t="s">
        <v>32</v>
      </c>
      <c r="G4227" s="2">
        <v>0</v>
      </c>
      <c r="H4227" s="2" t="s">
        <v>60</v>
      </c>
      <c r="I4227" s="2" t="s">
        <v>12894</v>
      </c>
      <c r="J4227" s="2" t="s">
        <v>8051</v>
      </c>
      <c r="K4227" s="3">
        <v>45315</v>
      </c>
      <c r="L4227" s="2" t="s">
        <v>98</v>
      </c>
      <c r="M4227" s="3">
        <v>45315</v>
      </c>
      <c r="N4227" s="2" t="s">
        <v>25</v>
      </c>
      <c r="P4227" s="2" t="s">
        <v>37</v>
      </c>
    </row>
    <row r="4228" spans="1:16" x14ac:dyDescent="0.25">
      <c r="A4228" s="2" t="s">
        <v>12895</v>
      </c>
      <c r="B4228" s="3">
        <v>45301</v>
      </c>
      <c r="C4228" s="2" t="s">
        <v>12328</v>
      </c>
      <c r="D4228" s="2" t="s">
        <v>30</v>
      </c>
      <c r="E4228" s="2" t="s">
        <v>712</v>
      </c>
      <c r="F4228" s="2" t="s">
        <v>32</v>
      </c>
      <c r="G4228" s="2">
        <v>0</v>
      </c>
      <c r="H4228" s="2" t="s">
        <v>60</v>
      </c>
      <c r="I4228" s="2" t="s">
        <v>12896</v>
      </c>
      <c r="J4228" s="2" t="s">
        <v>12897</v>
      </c>
      <c r="K4228" s="3">
        <v>45315</v>
      </c>
      <c r="L4228" s="2" t="s">
        <v>98</v>
      </c>
      <c r="M4228" s="3">
        <v>45315</v>
      </c>
      <c r="N4228" s="2" t="s">
        <v>25</v>
      </c>
      <c r="P4228" s="2" t="s">
        <v>37</v>
      </c>
    </row>
    <row r="4229" spans="1:16" x14ac:dyDescent="0.25">
      <c r="A4229" s="2" t="s">
        <v>12898</v>
      </c>
      <c r="B4229" s="3">
        <v>45301</v>
      </c>
      <c r="C4229" s="2" t="s">
        <v>12328</v>
      </c>
      <c r="D4229" s="2" t="s">
        <v>30</v>
      </c>
      <c r="E4229" s="2" t="s">
        <v>712</v>
      </c>
      <c r="F4229" s="2" t="s">
        <v>32</v>
      </c>
      <c r="G4229" s="2">
        <v>0</v>
      </c>
      <c r="H4229" s="2" t="s">
        <v>60</v>
      </c>
      <c r="I4229" s="2" t="s">
        <v>12899</v>
      </c>
      <c r="J4229" s="2" t="s">
        <v>12900</v>
      </c>
      <c r="K4229" s="3">
        <v>45315</v>
      </c>
      <c r="L4229" s="2" t="s">
        <v>98</v>
      </c>
      <c r="M4229" s="3">
        <v>45315</v>
      </c>
      <c r="N4229" s="2" t="s">
        <v>25</v>
      </c>
      <c r="P4229" s="2" t="s">
        <v>37</v>
      </c>
    </row>
    <row r="4230" spans="1:16" x14ac:dyDescent="0.25">
      <c r="A4230" s="2" t="s">
        <v>12901</v>
      </c>
      <c r="B4230" s="3">
        <v>45301</v>
      </c>
      <c r="C4230" s="2" t="s">
        <v>12328</v>
      </c>
      <c r="D4230" s="2" t="s">
        <v>30</v>
      </c>
      <c r="E4230" s="2" t="s">
        <v>712</v>
      </c>
      <c r="F4230" s="2" t="s">
        <v>32</v>
      </c>
      <c r="G4230" s="2">
        <v>0</v>
      </c>
      <c r="H4230" s="2" t="s">
        <v>60</v>
      </c>
      <c r="I4230" s="2" t="s">
        <v>12902</v>
      </c>
      <c r="J4230" s="2" t="s">
        <v>12903</v>
      </c>
      <c r="K4230" s="3">
        <v>45315</v>
      </c>
      <c r="L4230" s="2" t="s">
        <v>98</v>
      </c>
      <c r="M4230" s="3">
        <v>45315</v>
      </c>
      <c r="N4230" s="2" t="s">
        <v>25</v>
      </c>
      <c r="P4230" s="2" t="s">
        <v>37</v>
      </c>
    </row>
    <row r="4231" spans="1:16" x14ac:dyDescent="0.25">
      <c r="A4231" s="2" t="s">
        <v>12904</v>
      </c>
      <c r="B4231" s="3">
        <v>45301</v>
      </c>
      <c r="C4231" s="2" t="s">
        <v>12328</v>
      </c>
      <c r="D4231" s="2" t="s">
        <v>30</v>
      </c>
      <c r="E4231" s="2" t="s">
        <v>712</v>
      </c>
      <c r="F4231" s="2" t="s">
        <v>32</v>
      </c>
      <c r="G4231" s="2">
        <v>0</v>
      </c>
      <c r="H4231" s="2" t="s">
        <v>60</v>
      </c>
      <c r="I4231" s="2" t="s">
        <v>12905</v>
      </c>
      <c r="J4231" s="2" t="s">
        <v>12906</v>
      </c>
      <c r="K4231" s="3">
        <v>45315</v>
      </c>
      <c r="L4231" s="2" t="s">
        <v>98</v>
      </c>
      <c r="M4231" s="3">
        <v>45315</v>
      </c>
      <c r="N4231" s="2" t="s">
        <v>25</v>
      </c>
      <c r="P4231" s="2" t="s">
        <v>37</v>
      </c>
    </row>
    <row r="4232" spans="1:16" x14ac:dyDescent="0.25">
      <c r="A4232" s="2" t="s">
        <v>12907</v>
      </c>
      <c r="B4232" s="3">
        <v>45301</v>
      </c>
      <c r="C4232" s="2" t="s">
        <v>12328</v>
      </c>
      <c r="D4232" s="2" t="s">
        <v>30</v>
      </c>
      <c r="E4232" s="2" t="s">
        <v>712</v>
      </c>
      <c r="F4232" s="2" t="s">
        <v>32</v>
      </c>
      <c r="G4232" s="2">
        <v>0</v>
      </c>
      <c r="H4232" s="2" t="s">
        <v>60</v>
      </c>
      <c r="I4232" s="2" t="s">
        <v>12908</v>
      </c>
      <c r="J4232" s="2" t="s">
        <v>12909</v>
      </c>
      <c r="K4232" s="3">
        <v>45315</v>
      </c>
      <c r="L4232" s="2" t="s">
        <v>98</v>
      </c>
      <c r="M4232" s="3">
        <v>45315</v>
      </c>
      <c r="N4232" s="2" t="s">
        <v>25</v>
      </c>
      <c r="P4232" s="2" t="s">
        <v>37</v>
      </c>
    </row>
    <row r="4233" spans="1:16" x14ac:dyDescent="0.25">
      <c r="A4233" s="2" t="s">
        <v>12910</v>
      </c>
      <c r="B4233" s="3">
        <v>45302</v>
      </c>
      <c r="C4233" s="2" t="s">
        <v>12328</v>
      </c>
      <c r="D4233" s="2" t="s">
        <v>39</v>
      </c>
      <c r="E4233" s="2" t="s">
        <v>712</v>
      </c>
      <c r="F4233" s="2" t="s">
        <v>32</v>
      </c>
      <c r="G4233" s="2">
        <v>41901203</v>
      </c>
      <c r="H4233" s="2" t="s">
        <v>12911</v>
      </c>
      <c r="I4233" s="2" t="s">
        <v>12912</v>
      </c>
      <c r="J4233" s="2" t="s">
        <v>12913</v>
      </c>
      <c r="K4233" s="3">
        <v>45315</v>
      </c>
      <c r="L4233" s="2" t="s">
        <v>98</v>
      </c>
      <c r="M4233" s="3">
        <v>45316</v>
      </c>
      <c r="N4233" s="2" t="s">
        <v>25</v>
      </c>
      <c r="O4233" s="2" t="s">
        <v>26</v>
      </c>
      <c r="P4233" s="2" t="s">
        <v>37</v>
      </c>
    </row>
    <row r="4234" spans="1:16" x14ac:dyDescent="0.25">
      <c r="A4234" s="2" t="s">
        <v>12914</v>
      </c>
      <c r="B4234" s="3">
        <v>45302</v>
      </c>
      <c r="C4234" s="2" t="s">
        <v>12328</v>
      </c>
      <c r="D4234" s="2" t="s">
        <v>18</v>
      </c>
      <c r="E4234" s="2" t="s">
        <v>712</v>
      </c>
      <c r="F4234" s="2" t="s">
        <v>32</v>
      </c>
      <c r="G4234" s="2">
        <v>34315811</v>
      </c>
      <c r="H4234" s="2" t="s">
        <v>678</v>
      </c>
      <c r="I4234" s="2" t="s">
        <v>12915</v>
      </c>
      <c r="J4234" s="2" t="s">
        <v>12916</v>
      </c>
      <c r="K4234" s="3">
        <v>45315</v>
      </c>
      <c r="L4234" s="2" t="s">
        <v>98</v>
      </c>
      <c r="M4234" s="3">
        <v>45316</v>
      </c>
      <c r="N4234" s="2" t="s">
        <v>25</v>
      </c>
      <c r="O4234" s="2" t="s">
        <v>26</v>
      </c>
      <c r="P4234" s="2" t="s">
        <v>37</v>
      </c>
    </row>
    <row r="4235" spans="1:16" x14ac:dyDescent="0.25">
      <c r="A4235" s="2" t="s">
        <v>12917</v>
      </c>
      <c r="B4235" s="3">
        <v>45302</v>
      </c>
      <c r="C4235" s="2" t="s">
        <v>12328</v>
      </c>
      <c r="D4235" s="2" t="s">
        <v>30</v>
      </c>
      <c r="E4235" s="2" t="s">
        <v>712</v>
      </c>
      <c r="F4235" s="2" t="s">
        <v>32</v>
      </c>
      <c r="G4235" s="2">
        <v>4442771</v>
      </c>
      <c r="H4235" s="2" t="s">
        <v>12918</v>
      </c>
      <c r="I4235" s="2" t="s">
        <v>12919</v>
      </c>
      <c r="J4235" s="2" t="s">
        <v>12920</v>
      </c>
      <c r="K4235" s="3">
        <v>45315</v>
      </c>
      <c r="L4235" s="2" t="s">
        <v>98</v>
      </c>
      <c r="M4235" s="3">
        <v>45316</v>
      </c>
      <c r="N4235" s="2" t="s">
        <v>25</v>
      </c>
      <c r="P4235" s="2" t="s">
        <v>37</v>
      </c>
    </row>
    <row r="4236" spans="1:16" x14ac:dyDescent="0.25">
      <c r="A4236" s="2" t="s">
        <v>12921</v>
      </c>
      <c r="B4236" s="3">
        <v>45302</v>
      </c>
      <c r="C4236" s="2" t="s">
        <v>12328</v>
      </c>
      <c r="D4236" s="2" t="s">
        <v>18</v>
      </c>
      <c r="E4236" s="2" t="s">
        <v>712</v>
      </c>
      <c r="F4236" s="2" t="s">
        <v>32</v>
      </c>
      <c r="G4236" s="2">
        <v>93336982</v>
      </c>
      <c r="H4236" s="2" t="s">
        <v>12922</v>
      </c>
      <c r="I4236" s="2" t="s">
        <v>12923</v>
      </c>
      <c r="J4236" s="2" t="s">
        <v>12924</v>
      </c>
      <c r="K4236" s="3">
        <v>45315</v>
      </c>
      <c r="L4236" s="2" t="s">
        <v>98</v>
      </c>
      <c r="M4236" s="3">
        <v>45316</v>
      </c>
      <c r="N4236" s="2" t="s">
        <v>25</v>
      </c>
      <c r="O4236" s="2" t="s">
        <v>26</v>
      </c>
      <c r="P4236" s="2" t="s">
        <v>37</v>
      </c>
    </row>
    <row r="4237" spans="1:16" x14ac:dyDescent="0.25">
      <c r="A4237" s="2" t="s">
        <v>12925</v>
      </c>
      <c r="B4237" s="3">
        <v>45302</v>
      </c>
      <c r="C4237" s="2" t="s">
        <v>12328</v>
      </c>
      <c r="D4237" s="2" t="s">
        <v>30</v>
      </c>
      <c r="E4237" s="2" t="s">
        <v>712</v>
      </c>
      <c r="F4237" s="2" t="s">
        <v>32</v>
      </c>
      <c r="G4237" s="2">
        <v>65785500</v>
      </c>
      <c r="H4237" s="2" t="s">
        <v>12926</v>
      </c>
      <c r="I4237" s="2" t="s">
        <v>12927</v>
      </c>
      <c r="J4237" s="2" t="s">
        <v>12928</v>
      </c>
      <c r="K4237" s="3">
        <v>45315</v>
      </c>
      <c r="L4237" s="2" t="s">
        <v>98</v>
      </c>
      <c r="M4237" s="3">
        <v>45316</v>
      </c>
      <c r="N4237" s="2" t="s">
        <v>25</v>
      </c>
      <c r="P4237" s="2" t="s">
        <v>37</v>
      </c>
    </row>
    <row r="4238" spans="1:16" x14ac:dyDescent="0.25">
      <c r="A4238" s="2" t="s">
        <v>12929</v>
      </c>
      <c r="B4238" s="3">
        <v>45302</v>
      </c>
      <c r="C4238" s="2" t="s">
        <v>12328</v>
      </c>
      <c r="D4238" s="2" t="s">
        <v>30</v>
      </c>
      <c r="E4238" s="2" t="s">
        <v>712</v>
      </c>
      <c r="F4238" s="2" t="s">
        <v>32</v>
      </c>
      <c r="G4238" s="2">
        <v>23809971</v>
      </c>
      <c r="H4238" s="2" t="s">
        <v>319</v>
      </c>
      <c r="I4238" s="2" t="s">
        <v>12930</v>
      </c>
      <c r="J4238" s="2" t="s">
        <v>12931</v>
      </c>
      <c r="K4238" s="3">
        <v>45315</v>
      </c>
      <c r="L4238" s="2" t="s">
        <v>98</v>
      </c>
      <c r="M4238" s="3">
        <v>45316</v>
      </c>
      <c r="N4238" s="2" t="s">
        <v>25</v>
      </c>
      <c r="P4238" s="2" t="s">
        <v>37</v>
      </c>
    </row>
    <row r="4239" spans="1:16" x14ac:dyDescent="0.25">
      <c r="A4239" s="2" t="s">
        <v>12932</v>
      </c>
      <c r="B4239" s="3">
        <v>45302</v>
      </c>
      <c r="C4239" s="2" t="s">
        <v>12328</v>
      </c>
      <c r="D4239" s="2" t="s">
        <v>30</v>
      </c>
      <c r="E4239" s="2" t="s">
        <v>712</v>
      </c>
      <c r="F4239" s="2" t="s">
        <v>32</v>
      </c>
      <c r="G4239" s="2">
        <v>0</v>
      </c>
      <c r="H4239" s="2" t="s">
        <v>60</v>
      </c>
      <c r="I4239" s="2" t="s">
        <v>12933</v>
      </c>
      <c r="J4239" s="2" t="s">
        <v>12934</v>
      </c>
      <c r="K4239" s="3">
        <v>45315</v>
      </c>
      <c r="L4239" s="2" t="s">
        <v>98</v>
      </c>
      <c r="M4239" s="3">
        <v>45316</v>
      </c>
      <c r="N4239" s="2" t="s">
        <v>25</v>
      </c>
      <c r="P4239" s="2" t="s">
        <v>37</v>
      </c>
    </row>
    <row r="4240" spans="1:16" x14ac:dyDescent="0.25">
      <c r="A4240" s="2" t="s">
        <v>313</v>
      </c>
      <c r="B4240" s="3">
        <v>45302</v>
      </c>
      <c r="C4240" s="2" t="s">
        <v>12328</v>
      </c>
      <c r="D4240" s="2" t="s">
        <v>30</v>
      </c>
      <c r="E4240" s="2" t="s">
        <v>712</v>
      </c>
      <c r="F4240" s="2" t="s">
        <v>32</v>
      </c>
      <c r="G4240" s="2">
        <v>38857583</v>
      </c>
      <c r="H4240" s="2" t="s">
        <v>249</v>
      </c>
      <c r="I4240" s="2" t="s">
        <v>12935</v>
      </c>
      <c r="J4240" s="2" t="s">
        <v>12936</v>
      </c>
      <c r="K4240" s="3">
        <v>45315</v>
      </c>
      <c r="L4240" s="2" t="s">
        <v>98</v>
      </c>
      <c r="M4240" s="3">
        <v>45316</v>
      </c>
      <c r="N4240" s="2" t="s">
        <v>25</v>
      </c>
      <c r="P4240" s="2" t="s">
        <v>37</v>
      </c>
    </row>
    <row r="4241" spans="1:16" x14ac:dyDescent="0.25">
      <c r="A4241" s="2" t="s">
        <v>12937</v>
      </c>
      <c r="B4241" s="3">
        <v>45302</v>
      </c>
      <c r="C4241" s="2" t="s">
        <v>12328</v>
      </c>
      <c r="D4241" s="2" t="s">
        <v>39</v>
      </c>
      <c r="E4241" s="2" t="s">
        <v>712</v>
      </c>
      <c r="F4241" s="2" t="s">
        <v>32</v>
      </c>
      <c r="G4241" s="2">
        <v>900336004</v>
      </c>
      <c r="H4241" s="2" t="s">
        <v>2157</v>
      </c>
      <c r="I4241" s="2" t="s">
        <v>12938</v>
      </c>
      <c r="J4241" s="2" t="s">
        <v>12939</v>
      </c>
      <c r="K4241" s="3">
        <v>45315</v>
      </c>
      <c r="L4241" s="2" t="s">
        <v>98</v>
      </c>
      <c r="M4241" s="3">
        <v>45316</v>
      </c>
      <c r="N4241" s="2" t="s">
        <v>25</v>
      </c>
      <c r="O4241" s="2" t="s">
        <v>26</v>
      </c>
      <c r="P4241" s="2" t="s">
        <v>37</v>
      </c>
    </row>
    <row r="4242" spans="1:16" x14ac:dyDescent="0.25">
      <c r="A4242" s="2" t="s">
        <v>12940</v>
      </c>
      <c r="B4242" s="3">
        <v>45302</v>
      </c>
      <c r="C4242" s="2" t="s">
        <v>12328</v>
      </c>
      <c r="D4242" s="2" t="s">
        <v>30</v>
      </c>
      <c r="E4242" s="2" t="s">
        <v>712</v>
      </c>
      <c r="F4242" s="2" t="s">
        <v>32</v>
      </c>
      <c r="G4242" s="2">
        <v>0</v>
      </c>
      <c r="H4242" s="2" t="s">
        <v>60</v>
      </c>
      <c r="I4242" s="2" t="s">
        <v>12941</v>
      </c>
      <c r="J4242" s="2" t="s">
        <v>12942</v>
      </c>
      <c r="K4242" s="3">
        <v>45315</v>
      </c>
      <c r="L4242" s="2" t="s">
        <v>98</v>
      </c>
      <c r="M4242" s="3">
        <v>45316</v>
      </c>
      <c r="N4242" s="2" t="s">
        <v>25</v>
      </c>
      <c r="P4242" s="2" t="s">
        <v>37</v>
      </c>
    </row>
    <row r="4243" spans="1:16" x14ac:dyDescent="0.25">
      <c r="A4243" s="2" t="s">
        <v>12943</v>
      </c>
      <c r="B4243" s="3">
        <v>45302</v>
      </c>
      <c r="C4243" s="2" t="s">
        <v>12328</v>
      </c>
      <c r="D4243" s="2" t="s">
        <v>18</v>
      </c>
      <c r="E4243" s="2" t="s">
        <v>712</v>
      </c>
      <c r="F4243" s="2" t="s">
        <v>32</v>
      </c>
      <c r="G4243" s="2">
        <v>1110592494</v>
      </c>
      <c r="H4243" s="2" t="s">
        <v>530</v>
      </c>
      <c r="I4243" s="2" t="s">
        <v>12501</v>
      </c>
      <c r="J4243" s="2" t="s">
        <v>12944</v>
      </c>
      <c r="K4243" s="3">
        <v>45315</v>
      </c>
      <c r="L4243" s="2" t="s">
        <v>98</v>
      </c>
      <c r="M4243" s="3">
        <v>45316</v>
      </c>
      <c r="N4243" s="2" t="s">
        <v>25</v>
      </c>
      <c r="O4243" s="2" t="s">
        <v>26</v>
      </c>
      <c r="P4243" s="2" t="s">
        <v>37</v>
      </c>
    </row>
    <row r="4244" spans="1:16" x14ac:dyDescent="0.25">
      <c r="A4244" s="2" t="s">
        <v>12945</v>
      </c>
      <c r="B4244" s="3">
        <v>45302</v>
      </c>
      <c r="C4244" s="2" t="s">
        <v>12328</v>
      </c>
      <c r="D4244" s="2" t="s">
        <v>30</v>
      </c>
      <c r="E4244" s="2" t="s">
        <v>712</v>
      </c>
      <c r="F4244" s="2" t="s">
        <v>32</v>
      </c>
      <c r="G4244" s="2">
        <v>93355458</v>
      </c>
      <c r="H4244" s="2" t="s">
        <v>12946</v>
      </c>
      <c r="I4244" s="2" t="s">
        <v>12941</v>
      </c>
      <c r="J4244" s="2" t="s">
        <v>12947</v>
      </c>
      <c r="K4244" s="3">
        <v>45315</v>
      </c>
      <c r="L4244" s="2" t="s">
        <v>98</v>
      </c>
      <c r="M4244" s="3">
        <v>45316</v>
      </c>
      <c r="N4244" s="2" t="s">
        <v>25</v>
      </c>
      <c r="P4244" s="2" t="s">
        <v>37</v>
      </c>
    </row>
    <row r="4245" spans="1:16" x14ac:dyDescent="0.25">
      <c r="A4245" s="2" t="s">
        <v>12948</v>
      </c>
      <c r="B4245" s="3">
        <v>45302</v>
      </c>
      <c r="C4245" s="2" t="s">
        <v>12328</v>
      </c>
      <c r="D4245" s="2" t="s">
        <v>30</v>
      </c>
      <c r="E4245" s="2" t="s">
        <v>712</v>
      </c>
      <c r="F4245" s="2" t="s">
        <v>32</v>
      </c>
      <c r="G4245" s="2">
        <v>900552968</v>
      </c>
      <c r="H4245" s="2" t="s">
        <v>12949</v>
      </c>
      <c r="I4245" s="2" t="s">
        <v>12708</v>
      </c>
      <c r="J4245" s="2" t="s">
        <v>12950</v>
      </c>
      <c r="K4245" s="3">
        <v>45315</v>
      </c>
      <c r="L4245" s="2" t="s">
        <v>98</v>
      </c>
      <c r="M4245" s="3">
        <v>45316</v>
      </c>
      <c r="N4245" s="2" t="s">
        <v>25</v>
      </c>
      <c r="P4245" s="2" t="s">
        <v>37</v>
      </c>
    </row>
    <row r="4246" spans="1:16" x14ac:dyDescent="0.25">
      <c r="A4246" s="2" t="s">
        <v>12951</v>
      </c>
      <c r="B4246" s="3">
        <v>45302</v>
      </c>
      <c r="C4246" s="2" t="s">
        <v>12328</v>
      </c>
      <c r="D4246" s="2" t="s">
        <v>18</v>
      </c>
      <c r="E4246" s="2" t="s">
        <v>712</v>
      </c>
      <c r="F4246" s="2" t="s">
        <v>32</v>
      </c>
      <c r="G4246" s="2">
        <v>574603821</v>
      </c>
      <c r="H4246" s="2" t="s">
        <v>11834</v>
      </c>
      <c r="I4246" s="2" t="s">
        <v>12952</v>
      </c>
      <c r="J4246" s="2" t="s">
        <v>9489</v>
      </c>
      <c r="K4246" s="3">
        <v>45315</v>
      </c>
      <c r="L4246" s="2" t="s">
        <v>98</v>
      </c>
      <c r="M4246" s="3">
        <v>45316</v>
      </c>
      <c r="N4246" s="2" t="s">
        <v>25</v>
      </c>
      <c r="O4246" s="2" t="s">
        <v>26</v>
      </c>
      <c r="P4246" s="2" t="s">
        <v>37</v>
      </c>
    </row>
    <row r="4247" spans="1:16" x14ac:dyDescent="0.25">
      <c r="A4247" s="2" t="s">
        <v>12953</v>
      </c>
      <c r="B4247" s="3">
        <v>45302</v>
      </c>
      <c r="C4247" s="2" t="s">
        <v>12328</v>
      </c>
      <c r="D4247" s="2" t="s">
        <v>18</v>
      </c>
      <c r="E4247" s="2" t="s">
        <v>712</v>
      </c>
      <c r="F4247" s="2" t="s">
        <v>32</v>
      </c>
      <c r="G4247" s="2">
        <v>7818447</v>
      </c>
      <c r="H4247" s="2" t="s">
        <v>12954</v>
      </c>
      <c r="I4247" s="2" t="s">
        <v>12955</v>
      </c>
      <c r="J4247" s="2" t="s">
        <v>9485</v>
      </c>
      <c r="K4247" s="3">
        <v>45315</v>
      </c>
      <c r="L4247" s="2" t="s">
        <v>98</v>
      </c>
      <c r="M4247" s="3">
        <v>45316</v>
      </c>
      <c r="N4247" s="2" t="s">
        <v>25</v>
      </c>
      <c r="O4247" s="2" t="s">
        <v>26</v>
      </c>
      <c r="P4247" s="2" t="s">
        <v>37</v>
      </c>
    </row>
    <row r="4248" spans="1:16" x14ac:dyDescent="0.25">
      <c r="A4248" s="2" t="s">
        <v>12956</v>
      </c>
      <c r="B4248" s="3">
        <v>45302</v>
      </c>
      <c r="C4248" s="2" t="s">
        <v>12328</v>
      </c>
      <c r="D4248" s="2" t="s">
        <v>30</v>
      </c>
      <c r="E4248" s="2" t="s">
        <v>712</v>
      </c>
      <c r="F4248" s="2" t="s">
        <v>32</v>
      </c>
      <c r="G4248" s="2">
        <v>38362777</v>
      </c>
      <c r="H4248" s="2" t="s">
        <v>12957</v>
      </c>
      <c r="I4248" s="2" t="s">
        <v>12356</v>
      </c>
      <c r="J4248" s="2" t="s">
        <v>12958</v>
      </c>
      <c r="K4248" s="3">
        <v>45315</v>
      </c>
      <c r="L4248" s="2" t="s">
        <v>98</v>
      </c>
      <c r="M4248" s="3">
        <v>45316</v>
      </c>
      <c r="N4248" s="2" t="s">
        <v>25</v>
      </c>
      <c r="P4248" s="2" t="s">
        <v>37</v>
      </c>
    </row>
    <row r="4249" spans="1:16" x14ac:dyDescent="0.25">
      <c r="A4249" s="2" t="s">
        <v>12959</v>
      </c>
      <c r="B4249" s="3">
        <v>45302</v>
      </c>
      <c r="C4249" s="2" t="s">
        <v>12328</v>
      </c>
      <c r="D4249" s="2" t="s">
        <v>30</v>
      </c>
      <c r="E4249" s="2" t="s">
        <v>712</v>
      </c>
      <c r="F4249" s="2" t="s">
        <v>32</v>
      </c>
      <c r="G4249" s="2">
        <v>1110542599</v>
      </c>
      <c r="H4249" s="2" t="s">
        <v>12960</v>
      </c>
      <c r="I4249" s="2" t="s">
        <v>12961</v>
      </c>
      <c r="J4249" s="2" t="s">
        <v>12962</v>
      </c>
      <c r="K4249" s="3">
        <v>45315</v>
      </c>
      <c r="L4249" s="2" t="s">
        <v>98</v>
      </c>
      <c r="M4249" s="3">
        <v>45316</v>
      </c>
      <c r="N4249" s="2" t="s">
        <v>25</v>
      </c>
      <c r="P4249" s="2" t="s">
        <v>37</v>
      </c>
    </row>
    <row r="4250" spans="1:16" x14ac:dyDescent="0.25">
      <c r="A4250" s="2" t="s">
        <v>425</v>
      </c>
      <c r="B4250" s="3">
        <v>45302</v>
      </c>
      <c r="C4250" s="2" t="s">
        <v>12328</v>
      </c>
      <c r="D4250" s="2" t="s">
        <v>30</v>
      </c>
      <c r="E4250" s="2" t="s">
        <v>712</v>
      </c>
      <c r="F4250" s="2" t="s">
        <v>32</v>
      </c>
      <c r="G4250" s="2">
        <v>0</v>
      </c>
      <c r="H4250" s="2" t="s">
        <v>60</v>
      </c>
      <c r="I4250" s="2" t="s">
        <v>12963</v>
      </c>
      <c r="J4250" s="2" t="s">
        <v>12964</v>
      </c>
      <c r="K4250" s="3">
        <v>45315</v>
      </c>
      <c r="L4250" s="2" t="s">
        <v>98</v>
      </c>
      <c r="M4250" s="3">
        <v>45316</v>
      </c>
      <c r="N4250" s="2" t="s">
        <v>25</v>
      </c>
      <c r="P4250" s="2" t="s">
        <v>37</v>
      </c>
    </row>
    <row r="4251" spans="1:16" x14ac:dyDescent="0.25">
      <c r="A4251" s="2" t="s">
        <v>263</v>
      </c>
      <c r="B4251" s="3">
        <v>45302</v>
      </c>
      <c r="C4251" s="2" t="s">
        <v>12328</v>
      </c>
      <c r="D4251" s="2" t="s">
        <v>30</v>
      </c>
      <c r="E4251" s="2" t="s">
        <v>712</v>
      </c>
      <c r="F4251" s="2" t="s">
        <v>32</v>
      </c>
      <c r="G4251" s="2">
        <v>0</v>
      </c>
      <c r="H4251" s="2" t="s">
        <v>60</v>
      </c>
      <c r="I4251" s="2" t="s">
        <v>12965</v>
      </c>
      <c r="J4251" s="2" t="s">
        <v>12966</v>
      </c>
      <c r="K4251" s="3">
        <v>45315</v>
      </c>
      <c r="L4251" s="2" t="s">
        <v>98</v>
      </c>
      <c r="M4251" s="3">
        <v>45316</v>
      </c>
      <c r="N4251" s="2" t="s">
        <v>25</v>
      </c>
      <c r="P4251" s="2" t="s">
        <v>37</v>
      </c>
    </row>
    <row r="4252" spans="1:16" x14ac:dyDescent="0.25">
      <c r="A4252" s="2" t="s">
        <v>543</v>
      </c>
      <c r="B4252" s="3">
        <v>45302</v>
      </c>
      <c r="C4252" s="2" t="s">
        <v>12328</v>
      </c>
      <c r="D4252" s="2" t="s">
        <v>30</v>
      </c>
      <c r="E4252" s="2" t="s">
        <v>712</v>
      </c>
      <c r="F4252" s="2" t="s">
        <v>32</v>
      </c>
      <c r="G4252" s="2">
        <v>0</v>
      </c>
      <c r="H4252" s="2" t="s">
        <v>60</v>
      </c>
      <c r="I4252" s="2" t="s">
        <v>12967</v>
      </c>
      <c r="J4252" s="2" t="s">
        <v>12968</v>
      </c>
      <c r="K4252" s="3">
        <v>45315</v>
      </c>
      <c r="L4252" s="2" t="s">
        <v>98</v>
      </c>
      <c r="M4252" s="3">
        <v>45316</v>
      </c>
      <c r="N4252" s="2" t="s">
        <v>25</v>
      </c>
      <c r="P4252" s="2" t="s">
        <v>37</v>
      </c>
    </row>
    <row r="4253" spans="1:16" x14ac:dyDescent="0.25">
      <c r="A4253" s="2" t="s">
        <v>12969</v>
      </c>
      <c r="B4253" s="3">
        <v>45302</v>
      </c>
      <c r="C4253" s="2" t="s">
        <v>12328</v>
      </c>
      <c r="D4253" s="2" t="s">
        <v>30</v>
      </c>
      <c r="E4253" s="2" t="s">
        <v>712</v>
      </c>
      <c r="F4253" s="2" t="s">
        <v>32</v>
      </c>
      <c r="G4253" s="2">
        <v>860007336</v>
      </c>
      <c r="H4253" s="2" t="s">
        <v>12970</v>
      </c>
      <c r="I4253" s="2" t="s">
        <v>12971</v>
      </c>
      <c r="J4253" s="2" t="s">
        <v>12972</v>
      </c>
      <c r="K4253" s="3">
        <v>45315</v>
      </c>
      <c r="L4253" s="2" t="s">
        <v>98</v>
      </c>
      <c r="M4253" s="3">
        <v>45316</v>
      </c>
      <c r="N4253" s="2" t="s">
        <v>25</v>
      </c>
      <c r="P4253" s="2" t="s">
        <v>37</v>
      </c>
    </row>
    <row r="4254" spans="1:16" x14ac:dyDescent="0.25">
      <c r="A4254" s="2" t="s">
        <v>12973</v>
      </c>
      <c r="B4254" s="3">
        <v>45302</v>
      </c>
      <c r="C4254" s="2" t="s">
        <v>12328</v>
      </c>
      <c r="D4254" s="2" t="s">
        <v>30</v>
      </c>
      <c r="E4254" s="2" t="s">
        <v>712</v>
      </c>
      <c r="F4254" s="2" t="s">
        <v>32</v>
      </c>
      <c r="G4254" s="2">
        <v>860007336</v>
      </c>
      <c r="H4254" s="2" t="s">
        <v>12970</v>
      </c>
      <c r="I4254" s="2" t="s">
        <v>12974</v>
      </c>
      <c r="J4254" s="2" t="s">
        <v>12975</v>
      </c>
      <c r="K4254" s="3">
        <v>45315</v>
      </c>
      <c r="L4254" s="2" t="s">
        <v>98</v>
      </c>
      <c r="M4254" s="3">
        <v>45316</v>
      </c>
      <c r="N4254" s="2" t="s">
        <v>25</v>
      </c>
      <c r="P4254" s="2" t="s">
        <v>37</v>
      </c>
    </row>
    <row r="4255" spans="1:16" x14ac:dyDescent="0.25">
      <c r="A4255" s="2" t="s">
        <v>12976</v>
      </c>
      <c r="B4255" s="3">
        <v>45302</v>
      </c>
      <c r="C4255" s="2" t="s">
        <v>12328</v>
      </c>
      <c r="D4255" s="2" t="s">
        <v>30</v>
      </c>
      <c r="E4255" s="2" t="s">
        <v>712</v>
      </c>
      <c r="F4255" s="2" t="s">
        <v>32</v>
      </c>
      <c r="G4255" s="2">
        <v>0</v>
      </c>
      <c r="H4255" s="2" t="s">
        <v>60</v>
      </c>
      <c r="I4255" s="2" t="s">
        <v>12977</v>
      </c>
      <c r="J4255" s="2" t="s">
        <v>12978</v>
      </c>
      <c r="K4255" s="3">
        <v>45315</v>
      </c>
      <c r="L4255" s="2" t="s">
        <v>98</v>
      </c>
      <c r="M4255" s="3">
        <v>45316</v>
      </c>
      <c r="N4255" s="2" t="s">
        <v>25</v>
      </c>
      <c r="P4255" s="2" t="s">
        <v>37</v>
      </c>
    </row>
    <row r="4256" spans="1:16" x14ac:dyDescent="0.25">
      <c r="A4256" s="2" t="s">
        <v>12979</v>
      </c>
      <c r="B4256" s="3">
        <v>45302</v>
      </c>
      <c r="C4256" s="2" t="s">
        <v>12328</v>
      </c>
      <c r="D4256" s="2" t="s">
        <v>30</v>
      </c>
      <c r="E4256" s="2" t="s">
        <v>712</v>
      </c>
      <c r="F4256" s="2" t="s">
        <v>32</v>
      </c>
      <c r="G4256" s="2">
        <v>0</v>
      </c>
      <c r="H4256" s="2" t="s">
        <v>60</v>
      </c>
      <c r="I4256" s="2" t="s">
        <v>12980</v>
      </c>
      <c r="J4256" s="2" t="s">
        <v>12981</v>
      </c>
      <c r="K4256" s="3">
        <v>45315</v>
      </c>
      <c r="L4256" s="2" t="s">
        <v>98</v>
      </c>
      <c r="M4256" s="3">
        <v>45316</v>
      </c>
      <c r="N4256" s="2" t="s">
        <v>25</v>
      </c>
      <c r="P4256" s="2" t="s">
        <v>37</v>
      </c>
    </row>
    <row r="4257" spans="1:16" x14ac:dyDescent="0.25">
      <c r="A4257" s="2" t="s">
        <v>12982</v>
      </c>
      <c r="B4257" s="3">
        <v>45302</v>
      </c>
      <c r="C4257" s="2" t="s">
        <v>12328</v>
      </c>
      <c r="D4257" s="2" t="s">
        <v>30</v>
      </c>
      <c r="E4257" s="2" t="s">
        <v>712</v>
      </c>
      <c r="F4257" s="2" t="s">
        <v>32</v>
      </c>
      <c r="G4257" s="2">
        <v>800158023</v>
      </c>
      <c r="H4257" s="2" t="s">
        <v>12983</v>
      </c>
      <c r="I4257" s="2" t="s">
        <v>12984</v>
      </c>
      <c r="J4257" s="2" t="s">
        <v>12985</v>
      </c>
      <c r="K4257" s="3">
        <v>45315</v>
      </c>
      <c r="L4257" s="2" t="s">
        <v>98</v>
      </c>
      <c r="M4257" s="3">
        <v>45316</v>
      </c>
      <c r="N4257" s="2" t="s">
        <v>25</v>
      </c>
      <c r="P4257" s="2" t="s">
        <v>37</v>
      </c>
    </row>
    <row r="4258" spans="1:16" x14ac:dyDescent="0.25">
      <c r="A4258" s="2" t="s">
        <v>368</v>
      </c>
      <c r="B4258" s="3">
        <v>45302</v>
      </c>
      <c r="C4258" s="2" t="s">
        <v>12328</v>
      </c>
      <c r="D4258" s="2" t="s">
        <v>30</v>
      </c>
      <c r="E4258" s="2" t="s">
        <v>712</v>
      </c>
      <c r="F4258" s="2" t="s">
        <v>32</v>
      </c>
      <c r="G4258" s="2">
        <v>0</v>
      </c>
      <c r="H4258" s="2" t="s">
        <v>60</v>
      </c>
      <c r="I4258" s="2" t="s">
        <v>12986</v>
      </c>
      <c r="J4258" s="2" t="s">
        <v>12987</v>
      </c>
      <c r="K4258" s="3">
        <v>45315</v>
      </c>
      <c r="L4258" s="2" t="s">
        <v>98</v>
      </c>
      <c r="M4258" s="3">
        <v>45316</v>
      </c>
      <c r="N4258" s="2" t="s">
        <v>25</v>
      </c>
      <c r="P4258" s="2" t="s">
        <v>37</v>
      </c>
    </row>
    <row r="4259" spans="1:16" x14ac:dyDescent="0.25">
      <c r="A4259" s="2" t="s">
        <v>12988</v>
      </c>
      <c r="B4259" s="3">
        <v>45302</v>
      </c>
      <c r="C4259" s="2" t="s">
        <v>12328</v>
      </c>
      <c r="D4259" s="2" t="s">
        <v>30</v>
      </c>
      <c r="E4259" s="2" t="s">
        <v>712</v>
      </c>
      <c r="F4259" s="2" t="s">
        <v>32</v>
      </c>
      <c r="G4259" s="2">
        <v>0</v>
      </c>
      <c r="H4259" s="2" t="s">
        <v>60</v>
      </c>
      <c r="I4259" s="2" t="s">
        <v>12989</v>
      </c>
      <c r="J4259" s="2" t="s">
        <v>9482</v>
      </c>
      <c r="K4259" s="3">
        <v>45315</v>
      </c>
      <c r="L4259" s="2" t="s">
        <v>98</v>
      </c>
      <c r="M4259" s="3">
        <v>45316</v>
      </c>
      <c r="N4259" s="2" t="s">
        <v>25</v>
      </c>
      <c r="P4259" s="2" t="s">
        <v>37</v>
      </c>
    </row>
    <row r="4260" spans="1:16" x14ac:dyDescent="0.25">
      <c r="A4260" s="2" t="s">
        <v>12990</v>
      </c>
      <c r="B4260" s="3">
        <v>45302</v>
      </c>
      <c r="C4260" s="2" t="s">
        <v>12328</v>
      </c>
      <c r="D4260" s="2" t="s">
        <v>30</v>
      </c>
      <c r="E4260" s="2" t="s">
        <v>712</v>
      </c>
      <c r="F4260" s="2" t="s">
        <v>32</v>
      </c>
      <c r="G4260" s="2">
        <v>0</v>
      </c>
      <c r="H4260" s="2" t="s">
        <v>60</v>
      </c>
      <c r="I4260" s="2" t="s">
        <v>12991</v>
      </c>
      <c r="J4260" s="2" t="s">
        <v>12992</v>
      </c>
      <c r="K4260" s="3">
        <v>45315</v>
      </c>
      <c r="L4260" s="2" t="s">
        <v>98</v>
      </c>
      <c r="M4260" s="3">
        <v>45316</v>
      </c>
      <c r="N4260" s="2" t="s">
        <v>25</v>
      </c>
      <c r="P4260" s="2" t="s">
        <v>37</v>
      </c>
    </row>
    <row r="4261" spans="1:16" x14ac:dyDescent="0.25">
      <c r="A4261" s="2" t="s">
        <v>12993</v>
      </c>
      <c r="B4261" s="3">
        <v>45302</v>
      </c>
      <c r="C4261" s="2" t="s">
        <v>12328</v>
      </c>
      <c r="D4261" s="2" t="s">
        <v>30</v>
      </c>
      <c r="E4261" s="2" t="s">
        <v>712</v>
      </c>
      <c r="F4261" s="2" t="s">
        <v>32</v>
      </c>
      <c r="G4261" s="2">
        <v>0</v>
      </c>
      <c r="H4261" s="2" t="s">
        <v>60</v>
      </c>
      <c r="I4261" s="2" t="s">
        <v>12994</v>
      </c>
      <c r="J4261" s="2" t="s">
        <v>12995</v>
      </c>
      <c r="K4261" s="3">
        <v>45315</v>
      </c>
      <c r="L4261" s="2" t="s">
        <v>98</v>
      </c>
      <c r="M4261" s="3">
        <v>45316</v>
      </c>
      <c r="N4261" s="2" t="s">
        <v>25</v>
      </c>
      <c r="P4261" s="2" t="s">
        <v>37</v>
      </c>
    </row>
    <row r="4262" spans="1:16" x14ac:dyDescent="0.25">
      <c r="A4262" s="2" t="s">
        <v>12996</v>
      </c>
      <c r="B4262" s="3">
        <v>45302</v>
      </c>
      <c r="C4262" s="2" t="s">
        <v>12328</v>
      </c>
      <c r="D4262" s="2" t="s">
        <v>30</v>
      </c>
      <c r="E4262" s="2" t="s">
        <v>712</v>
      </c>
      <c r="F4262" s="2" t="s">
        <v>32</v>
      </c>
      <c r="G4262" s="2">
        <v>0</v>
      </c>
      <c r="H4262" s="2" t="s">
        <v>60</v>
      </c>
      <c r="I4262" s="2" t="s">
        <v>12997</v>
      </c>
      <c r="J4262" s="2" t="s">
        <v>963</v>
      </c>
      <c r="K4262" s="3">
        <v>45319</v>
      </c>
      <c r="L4262" s="2" t="s">
        <v>36</v>
      </c>
      <c r="M4262" s="3">
        <v>45316</v>
      </c>
      <c r="N4262" s="2" t="s">
        <v>25</v>
      </c>
      <c r="P4262" s="2" t="s">
        <v>37</v>
      </c>
    </row>
    <row r="4263" spans="1:16" x14ac:dyDescent="0.25">
      <c r="A4263" s="2" t="s">
        <v>12998</v>
      </c>
      <c r="B4263" s="3">
        <v>45302</v>
      </c>
      <c r="C4263" s="2" t="s">
        <v>12328</v>
      </c>
      <c r="D4263" s="2" t="s">
        <v>30</v>
      </c>
      <c r="E4263" s="2" t="s">
        <v>712</v>
      </c>
      <c r="F4263" s="2" t="s">
        <v>32</v>
      </c>
      <c r="G4263" s="2">
        <v>0</v>
      </c>
      <c r="H4263" s="2" t="s">
        <v>60</v>
      </c>
      <c r="I4263" s="2" t="s">
        <v>12999</v>
      </c>
      <c r="J4263" s="2" t="s">
        <v>967</v>
      </c>
      <c r="K4263" s="3">
        <v>45319</v>
      </c>
      <c r="L4263" s="2" t="s">
        <v>36</v>
      </c>
      <c r="M4263" s="3">
        <v>45316</v>
      </c>
      <c r="N4263" s="2" t="s">
        <v>25</v>
      </c>
      <c r="P4263" s="2" t="s">
        <v>37</v>
      </c>
    </row>
    <row r="4264" spans="1:16" x14ac:dyDescent="0.25">
      <c r="A4264" s="2" t="s">
        <v>13000</v>
      </c>
      <c r="B4264" s="3">
        <v>45302</v>
      </c>
      <c r="C4264" s="2" t="s">
        <v>12328</v>
      </c>
      <c r="D4264" s="2" t="s">
        <v>30</v>
      </c>
      <c r="E4264" s="2" t="s">
        <v>712</v>
      </c>
      <c r="F4264" s="2" t="s">
        <v>443</v>
      </c>
      <c r="G4264" s="2">
        <v>0</v>
      </c>
      <c r="H4264" s="2" t="s">
        <v>60</v>
      </c>
      <c r="I4264" s="2" t="s">
        <v>13001</v>
      </c>
      <c r="L4264" s="2" t="s">
        <v>36</v>
      </c>
      <c r="M4264" s="3">
        <v>45316</v>
      </c>
      <c r="N4264" s="2" t="s">
        <v>25</v>
      </c>
      <c r="P4264" s="2" t="s">
        <v>37</v>
      </c>
    </row>
    <row r="4265" spans="1:16" x14ac:dyDescent="0.25">
      <c r="A4265" s="2" t="s">
        <v>13002</v>
      </c>
      <c r="B4265" s="3">
        <v>45302</v>
      </c>
      <c r="C4265" s="2" t="s">
        <v>12328</v>
      </c>
      <c r="D4265" s="2" t="s">
        <v>30</v>
      </c>
      <c r="E4265" s="2" t="s">
        <v>712</v>
      </c>
      <c r="F4265" s="2" t="s">
        <v>32</v>
      </c>
      <c r="G4265" s="2">
        <v>0</v>
      </c>
      <c r="H4265" s="2" t="s">
        <v>60</v>
      </c>
      <c r="I4265" s="2" t="s">
        <v>13003</v>
      </c>
      <c r="J4265" s="2" t="s">
        <v>13004</v>
      </c>
      <c r="K4265" s="3">
        <v>45319</v>
      </c>
      <c r="L4265" s="2" t="s">
        <v>36</v>
      </c>
      <c r="M4265" s="3">
        <v>45316</v>
      </c>
      <c r="N4265" s="2" t="s">
        <v>25</v>
      </c>
      <c r="P4265" s="2" t="s">
        <v>37</v>
      </c>
    </row>
    <row r="4266" spans="1:16" x14ac:dyDescent="0.25">
      <c r="A4266" s="2" t="s">
        <v>13005</v>
      </c>
      <c r="B4266" s="3">
        <v>45302</v>
      </c>
      <c r="C4266" s="2" t="s">
        <v>12328</v>
      </c>
      <c r="D4266" s="2" t="s">
        <v>30</v>
      </c>
      <c r="E4266" s="2" t="s">
        <v>712</v>
      </c>
      <c r="F4266" s="2" t="s">
        <v>591</v>
      </c>
      <c r="G4266" s="2">
        <v>1031171859</v>
      </c>
      <c r="H4266" s="2" t="s">
        <v>7060</v>
      </c>
      <c r="I4266" s="2" t="s">
        <v>13006</v>
      </c>
      <c r="L4266" s="2" t="s">
        <v>36</v>
      </c>
      <c r="M4266" s="3">
        <v>45316</v>
      </c>
      <c r="N4266" s="2" t="s">
        <v>25</v>
      </c>
      <c r="P4266" s="2" t="s">
        <v>37</v>
      </c>
    </row>
    <row r="4267" spans="1:16" x14ac:dyDescent="0.25">
      <c r="A4267" s="2" t="s">
        <v>13007</v>
      </c>
      <c r="B4267" s="3">
        <v>45302</v>
      </c>
      <c r="C4267" s="2" t="s">
        <v>12328</v>
      </c>
      <c r="D4267" s="2" t="s">
        <v>30</v>
      </c>
      <c r="E4267" s="2" t="s">
        <v>712</v>
      </c>
      <c r="F4267" s="2" t="s">
        <v>32</v>
      </c>
      <c r="G4267" s="2">
        <v>0</v>
      </c>
      <c r="H4267" s="2" t="s">
        <v>60</v>
      </c>
      <c r="I4267" s="2" t="s">
        <v>13008</v>
      </c>
      <c r="J4267" s="2" t="s">
        <v>13009</v>
      </c>
      <c r="K4267" s="3">
        <v>45319</v>
      </c>
      <c r="L4267" s="2" t="s">
        <v>36</v>
      </c>
      <c r="M4267" s="3">
        <v>45316</v>
      </c>
      <c r="N4267" s="2" t="s">
        <v>25</v>
      </c>
      <c r="P4267" s="2" t="s">
        <v>37</v>
      </c>
    </row>
    <row r="4268" spans="1:16" x14ac:dyDescent="0.25">
      <c r="A4268" s="2" t="s">
        <v>13010</v>
      </c>
      <c r="B4268" s="3">
        <v>45302</v>
      </c>
      <c r="C4268" s="2" t="s">
        <v>12328</v>
      </c>
      <c r="D4268" s="2" t="s">
        <v>30</v>
      </c>
      <c r="E4268" s="2" t="s">
        <v>712</v>
      </c>
      <c r="F4268" s="2" t="s">
        <v>32</v>
      </c>
      <c r="G4268" s="2">
        <v>0</v>
      </c>
      <c r="H4268" s="2" t="s">
        <v>60</v>
      </c>
      <c r="I4268" s="2" t="s">
        <v>13011</v>
      </c>
      <c r="J4268" s="2" t="s">
        <v>970</v>
      </c>
      <c r="K4268" s="3">
        <v>45319</v>
      </c>
      <c r="L4268" s="2" t="s">
        <v>36</v>
      </c>
      <c r="M4268" s="3">
        <v>45316</v>
      </c>
      <c r="N4268" s="2" t="s">
        <v>25</v>
      </c>
      <c r="P4268" s="2" t="s">
        <v>37</v>
      </c>
    </row>
    <row r="4269" spans="1:16" x14ac:dyDescent="0.25">
      <c r="A4269" s="2" t="s">
        <v>13012</v>
      </c>
      <c r="B4269" s="3">
        <v>45302</v>
      </c>
      <c r="C4269" s="2" t="s">
        <v>12328</v>
      </c>
      <c r="D4269" s="2" t="s">
        <v>30</v>
      </c>
      <c r="E4269" s="2" t="s">
        <v>712</v>
      </c>
      <c r="F4269" s="2" t="s">
        <v>32</v>
      </c>
      <c r="G4269" s="2">
        <v>0</v>
      </c>
      <c r="H4269" s="2" t="s">
        <v>60</v>
      </c>
      <c r="I4269" s="2" t="s">
        <v>13013</v>
      </c>
      <c r="J4269" s="2" t="s">
        <v>13014</v>
      </c>
      <c r="K4269" s="3">
        <v>45319</v>
      </c>
      <c r="L4269" s="2" t="s">
        <v>36</v>
      </c>
      <c r="M4269" s="3">
        <v>45316</v>
      </c>
      <c r="N4269" s="2" t="s">
        <v>25</v>
      </c>
      <c r="P4269" s="2" t="s">
        <v>37</v>
      </c>
    </row>
    <row r="4270" spans="1:16" x14ac:dyDescent="0.25">
      <c r="A4270" s="2" t="s">
        <v>13015</v>
      </c>
      <c r="B4270" s="3">
        <v>45302</v>
      </c>
      <c r="C4270" s="2" t="s">
        <v>12328</v>
      </c>
      <c r="D4270" s="2" t="s">
        <v>30</v>
      </c>
      <c r="E4270" s="2" t="s">
        <v>712</v>
      </c>
      <c r="F4270" s="2" t="s">
        <v>32</v>
      </c>
      <c r="G4270" s="2">
        <v>0</v>
      </c>
      <c r="H4270" s="2" t="s">
        <v>60</v>
      </c>
      <c r="I4270" s="2" t="s">
        <v>13016</v>
      </c>
      <c r="J4270" s="2" t="s">
        <v>13017</v>
      </c>
      <c r="K4270" s="3">
        <v>45319</v>
      </c>
      <c r="L4270" s="2" t="s">
        <v>36</v>
      </c>
      <c r="M4270" s="3">
        <v>45316</v>
      </c>
      <c r="N4270" s="2" t="s">
        <v>25</v>
      </c>
      <c r="P4270" s="2" t="s">
        <v>37</v>
      </c>
    </row>
    <row r="4271" spans="1:16" x14ac:dyDescent="0.25">
      <c r="A4271" s="2" t="s">
        <v>13018</v>
      </c>
      <c r="B4271" s="3">
        <v>45302</v>
      </c>
      <c r="C4271" s="2" t="s">
        <v>12328</v>
      </c>
      <c r="D4271" s="2" t="s">
        <v>30</v>
      </c>
      <c r="E4271" s="2" t="s">
        <v>712</v>
      </c>
      <c r="F4271" s="2" t="s">
        <v>32</v>
      </c>
      <c r="G4271" s="2">
        <v>0</v>
      </c>
      <c r="H4271" s="2" t="s">
        <v>60</v>
      </c>
      <c r="I4271" s="2" t="s">
        <v>13019</v>
      </c>
      <c r="J4271" s="2" t="s">
        <v>972</v>
      </c>
      <c r="K4271" s="3">
        <v>45319</v>
      </c>
      <c r="L4271" s="2" t="s">
        <v>36</v>
      </c>
      <c r="M4271" s="3">
        <v>45316</v>
      </c>
      <c r="N4271" s="2" t="s">
        <v>25</v>
      </c>
      <c r="P4271" s="2" t="s">
        <v>37</v>
      </c>
    </row>
    <row r="4272" spans="1:16" x14ac:dyDescent="0.25">
      <c r="A4272" s="2" t="s">
        <v>212</v>
      </c>
      <c r="B4272" s="3">
        <v>45302</v>
      </c>
      <c r="C4272" s="2" t="s">
        <v>12328</v>
      </c>
      <c r="D4272" s="2" t="s">
        <v>30</v>
      </c>
      <c r="E4272" s="2" t="s">
        <v>712</v>
      </c>
      <c r="F4272" s="2" t="s">
        <v>32</v>
      </c>
      <c r="G4272" s="2">
        <v>0</v>
      </c>
      <c r="H4272" s="2" t="s">
        <v>60</v>
      </c>
      <c r="I4272" s="2" t="s">
        <v>13020</v>
      </c>
      <c r="J4272" s="2" t="s">
        <v>975</v>
      </c>
      <c r="K4272" s="3">
        <v>45319</v>
      </c>
      <c r="L4272" s="2" t="s">
        <v>36</v>
      </c>
      <c r="M4272" s="3">
        <v>45316</v>
      </c>
      <c r="N4272" s="2" t="s">
        <v>25</v>
      </c>
      <c r="P4272" s="2" t="s">
        <v>37</v>
      </c>
    </row>
    <row r="4273" spans="1:16" x14ac:dyDescent="0.25">
      <c r="A4273" s="2" t="s">
        <v>13021</v>
      </c>
      <c r="B4273" s="3">
        <v>45302</v>
      </c>
      <c r="C4273" s="2" t="s">
        <v>12328</v>
      </c>
      <c r="D4273" s="2" t="s">
        <v>30</v>
      </c>
      <c r="E4273" s="2" t="s">
        <v>712</v>
      </c>
      <c r="F4273" s="2" t="s">
        <v>32</v>
      </c>
      <c r="G4273" s="2">
        <v>0</v>
      </c>
      <c r="H4273" s="2" t="s">
        <v>60</v>
      </c>
      <c r="I4273" s="2" t="s">
        <v>13022</v>
      </c>
      <c r="J4273" s="2" t="s">
        <v>13023</v>
      </c>
      <c r="K4273" s="3">
        <v>45319</v>
      </c>
      <c r="L4273" s="2" t="s">
        <v>36</v>
      </c>
      <c r="M4273" s="3">
        <v>45316</v>
      </c>
      <c r="N4273" s="2" t="s">
        <v>25</v>
      </c>
      <c r="P4273" s="2" t="s">
        <v>37</v>
      </c>
    </row>
    <row r="4274" spans="1:16" x14ac:dyDescent="0.25">
      <c r="A4274" s="2" t="s">
        <v>13024</v>
      </c>
      <c r="B4274" s="3">
        <v>45303</v>
      </c>
      <c r="C4274" s="2" t="s">
        <v>12328</v>
      </c>
      <c r="D4274" s="2" t="s">
        <v>30</v>
      </c>
      <c r="E4274" s="2" t="s">
        <v>712</v>
      </c>
      <c r="F4274" s="2" t="s">
        <v>32</v>
      </c>
      <c r="G4274" s="2">
        <v>0</v>
      </c>
      <c r="H4274" s="2" t="s">
        <v>60</v>
      </c>
      <c r="I4274" s="2" t="s">
        <v>12359</v>
      </c>
      <c r="J4274" s="2" t="s">
        <v>13025</v>
      </c>
      <c r="K4274" s="3">
        <v>45319</v>
      </c>
      <c r="L4274" s="2" t="s">
        <v>36</v>
      </c>
      <c r="M4274" s="3">
        <v>45317</v>
      </c>
      <c r="N4274" s="2" t="s">
        <v>25</v>
      </c>
      <c r="P4274" s="2" t="s">
        <v>37</v>
      </c>
    </row>
    <row r="4275" spans="1:16" x14ac:dyDescent="0.25">
      <c r="A4275" s="2" t="s">
        <v>13026</v>
      </c>
      <c r="B4275" s="3">
        <v>45303</v>
      </c>
      <c r="C4275" s="2" t="s">
        <v>12328</v>
      </c>
      <c r="D4275" s="2" t="s">
        <v>30</v>
      </c>
      <c r="E4275" s="2" t="s">
        <v>712</v>
      </c>
      <c r="F4275" s="2" t="s">
        <v>32</v>
      </c>
      <c r="G4275" s="2">
        <v>0</v>
      </c>
      <c r="H4275" s="2" t="s">
        <v>60</v>
      </c>
      <c r="I4275" s="2" t="s">
        <v>13027</v>
      </c>
      <c r="J4275" s="2" t="s">
        <v>13028</v>
      </c>
      <c r="K4275" s="3">
        <v>45319</v>
      </c>
      <c r="L4275" s="2" t="s">
        <v>36</v>
      </c>
      <c r="M4275" s="3">
        <v>45317</v>
      </c>
      <c r="N4275" s="2" t="s">
        <v>25</v>
      </c>
      <c r="P4275" s="2" t="s">
        <v>37</v>
      </c>
    </row>
    <row r="4276" spans="1:16" x14ac:dyDescent="0.25">
      <c r="A4276" s="2" t="s">
        <v>13029</v>
      </c>
      <c r="B4276" s="3">
        <v>45303</v>
      </c>
      <c r="C4276" s="2" t="s">
        <v>12328</v>
      </c>
      <c r="D4276" s="2" t="s">
        <v>30</v>
      </c>
      <c r="E4276" s="2" t="s">
        <v>712</v>
      </c>
      <c r="F4276" s="2" t="s">
        <v>32</v>
      </c>
      <c r="G4276" s="2">
        <v>0</v>
      </c>
      <c r="H4276" s="2" t="s">
        <v>60</v>
      </c>
      <c r="I4276" s="2" t="s">
        <v>13030</v>
      </c>
      <c r="J4276" s="2" t="s">
        <v>13031</v>
      </c>
      <c r="K4276" s="3">
        <v>45315</v>
      </c>
      <c r="L4276" s="2" t="s">
        <v>98</v>
      </c>
      <c r="M4276" s="3">
        <v>45317</v>
      </c>
      <c r="N4276" s="2" t="s">
        <v>25</v>
      </c>
      <c r="P4276" s="2" t="s">
        <v>37</v>
      </c>
    </row>
    <row r="4277" spans="1:16" x14ac:dyDescent="0.25">
      <c r="A4277" s="2" t="s">
        <v>13032</v>
      </c>
      <c r="B4277" s="3">
        <v>45303</v>
      </c>
      <c r="C4277" s="2" t="s">
        <v>12328</v>
      </c>
      <c r="D4277" s="2" t="s">
        <v>30</v>
      </c>
      <c r="E4277" s="2" t="s">
        <v>712</v>
      </c>
      <c r="F4277" s="2" t="s">
        <v>32</v>
      </c>
      <c r="G4277" s="2">
        <v>0</v>
      </c>
      <c r="H4277" s="2" t="s">
        <v>60</v>
      </c>
      <c r="I4277" s="2" t="s">
        <v>13033</v>
      </c>
      <c r="J4277" s="2" t="s">
        <v>13034</v>
      </c>
      <c r="K4277" s="3">
        <v>45315</v>
      </c>
      <c r="L4277" s="2" t="s">
        <v>98</v>
      </c>
      <c r="M4277" s="3">
        <v>45317</v>
      </c>
      <c r="N4277" s="2" t="s">
        <v>25</v>
      </c>
      <c r="P4277" s="2" t="s">
        <v>37</v>
      </c>
    </row>
    <row r="4278" spans="1:16" x14ac:dyDescent="0.25">
      <c r="A4278" s="2" t="s">
        <v>13035</v>
      </c>
      <c r="B4278" s="3">
        <v>45303</v>
      </c>
      <c r="C4278" s="2" t="s">
        <v>12328</v>
      </c>
      <c r="D4278" s="2" t="s">
        <v>18</v>
      </c>
      <c r="E4278" s="2" t="s">
        <v>712</v>
      </c>
      <c r="F4278" s="2" t="s">
        <v>32</v>
      </c>
      <c r="G4278" s="2">
        <v>860019063</v>
      </c>
      <c r="H4278" s="2" t="s">
        <v>9442</v>
      </c>
      <c r="I4278" s="2" t="s">
        <v>12337</v>
      </c>
      <c r="J4278" s="2" t="s">
        <v>10617</v>
      </c>
      <c r="K4278" s="3">
        <v>45315</v>
      </c>
      <c r="L4278" s="2" t="s">
        <v>98</v>
      </c>
      <c r="M4278" s="3">
        <v>45317</v>
      </c>
      <c r="N4278" s="2" t="s">
        <v>25</v>
      </c>
      <c r="O4278" s="2" t="s">
        <v>26</v>
      </c>
      <c r="P4278" s="2" t="s">
        <v>37</v>
      </c>
    </row>
    <row r="4279" spans="1:16" x14ac:dyDescent="0.25">
      <c r="A4279" s="2" t="s">
        <v>13036</v>
      </c>
      <c r="B4279" s="3">
        <v>45303</v>
      </c>
      <c r="C4279" s="2" t="s">
        <v>12328</v>
      </c>
      <c r="D4279" s="2" t="s">
        <v>30</v>
      </c>
      <c r="E4279" s="2" t="s">
        <v>712</v>
      </c>
      <c r="F4279" s="2" t="s">
        <v>32</v>
      </c>
      <c r="G4279" s="2">
        <v>0</v>
      </c>
      <c r="H4279" s="2" t="s">
        <v>60</v>
      </c>
      <c r="I4279" s="2" t="s">
        <v>13037</v>
      </c>
      <c r="J4279" s="2" t="s">
        <v>13038</v>
      </c>
      <c r="K4279" s="3">
        <v>45315</v>
      </c>
      <c r="L4279" s="2" t="s">
        <v>98</v>
      </c>
      <c r="M4279" s="3">
        <v>45317</v>
      </c>
      <c r="N4279" s="2" t="s">
        <v>25</v>
      </c>
      <c r="P4279" s="2" t="s">
        <v>37</v>
      </c>
    </row>
    <row r="4280" spans="1:16" x14ac:dyDescent="0.25">
      <c r="A4280" s="2" t="s">
        <v>13039</v>
      </c>
      <c r="B4280" s="3">
        <v>45303</v>
      </c>
      <c r="C4280" s="2" t="s">
        <v>12328</v>
      </c>
      <c r="D4280" s="2" t="s">
        <v>30</v>
      </c>
      <c r="E4280" s="2" t="s">
        <v>712</v>
      </c>
      <c r="F4280" s="2" t="s">
        <v>32</v>
      </c>
      <c r="G4280" s="2">
        <v>0</v>
      </c>
      <c r="H4280" s="2" t="s">
        <v>60</v>
      </c>
      <c r="I4280" s="2" t="s">
        <v>13040</v>
      </c>
      <c r="J4280" s="2" t="s">
        <v>775</v>
      </c>
      <c r="K4280" s="3">
        <v>45315</v>
      </c>
      <c r="L4280" s="2" t="s">
        <v>98</v>
      </c>
      <c r="M4280" s="3">
        <v>45317</v>
      </c>
      <c r="N4280" s="2" t="s">
        <v>25</v>
      </c>
      <c r="P4280" s="2" t="s">
        <v>37</v>
      </c>
    </row>
    <row r="4281" spans="1:16" x14ac:dyDescent="0.25">
      <c r="A4281" s="2" t="s">
        <v>9474</v>
      </c>
      <c r="B4281" s="3">
        <v>45303</v>
      </c>
      <c r="C4281" s="2" t="s">
        <v>12328</v>
      </c>
      <c r="D4281" s="2" t="s">
        <v>30</v>
      </c>
      <c r="E4281" s="2" t="s">
        <v>712</v>
      </c>
      <c r="F4281" s="2" t="s">
        <v>32</v>
      </c>
      <c r="G4281" s="2">
        <v>0</v>
      </c>
      <c r="H4281" s="2" t="s">
        <v>60</v>
      </c>
      <c r="I4281" s="2" t="s">
        <v>13041</v>
      </c>
      <c r="J4281" s="2" t="s">
        <v>13042</v>
      </c>
      <c r="K4281" s="3">
        <v>45315</v>
      </c>
      <c r="L4281" s="2" t="s">
        <v>98</v>
      </c>
      <c r="M4281" s="3">
        <v>45317</v>
      </c>
      <c r="N4281" s="2" t="s">
        <v>25</v>
      </c>
      <c r="P4281" s="2" t="s">
        <v>37</v>
      </c>
    </row>
    <row r="4282" spans="1:16" x14ac:dyDescent="0.25">
      <c r="A4282" s="2" t="s">
        <v>13043</v>
      </c>
      <c r="B4282" s="3">
        <v>45303</v>
      </c>
      <c r="C4282" s="2" t="s">
        <v>12328</v>
      </c>
      <c r="D4282" s="2" t="s">
        <v>18</v>
      </c>
      <c r="E4282" s="2" t="s">
        <v>712</v>
      </c>
      <c r="F4282" s="2" t="s">
        <v>32</v>
      </c>
      <c r="G4282" s="2">
        <v>93130909</v>
      </c>
      <c r="H4282" s="2" t="s">
        <v>13044</v>
      </c>
      <c r="I4282" s="2" t="s">
        <v>12337</v>
      </c>
      <c r="J4282" s="2" t="s">
        <v>13045</v>
      </c>
      <c r="K4282" s="3">
        <v>45315</v>
      </c>
      <c r="L4282" s="2" t="s">
        <v>98</v>
      </c>
      <c r="M4282" s="3">
        <v>45317</v>
      </c>
      <c r="N4282" s="2" t="s">
        <v>25</v>
      </c>
      <c r="O4282" s="2" t="s">
        <v>26</v>
      </c>
      <c r="P4282" s="2" t="s">
        <v>37</v>
      </c>
    </row>
    <row r="4283" spans="1:16" x14ac:dyDescent="0.25">
      <c r="A4283" s="2" t="s">
        <v>13046</v>
      </c>
      <c r="B4283" s="3">
        <v>45303</v>
      </c>
      <c r="C4283" s="2" t="s">
        <v>12328</v>
      </c>
      <c r="D4283" s="2" t="s">
        <v>30</v>
      </c>
      <c r="E4283" s="2" t="s">
        <v>712</v>
      </c>
      <c r="F4283" s="2" t="s">
        <v>32</v>
      </c>
      <c r="G4283" s="2">
        <v>0</v>
      </c>
      <c r="H4283" s="2" t="s">
        <v>60</v>
      </c>
      <c r="I4283" s="2" t="s">
        <v>13047</v>
      </c>
      <c r="J4283" s="2" t="s">
        <v>8055</v>
      </c>
      <c r="K4283" s="3">
        <v>45315</v>
      </c>
      <c r="L4283" s="2" t="s">
        <v>98</v>
      </c>
      <c r="M4283" s="3">
        <v>45317</v>
      </c>
      <c r="N4283" s="2" t="s">
        <v>25</v>
      </c>
      <c r="P4283" s="2" t="s">
        <v>37</v>
      </c>
    </row>
    <row r="4284" spans="1:16" x14ac:dyDescent="0.25">
      <c r="A4284" s="2" t="s">
        <v>13048</v>
      </c>
      <c r="B4284" s="3">
        <v>45303</v>
      </c>
      <c r="C4284" s="2" t="s">
        <v>12328</v>
      </c>
      <c r="D4284" s="2" t="s">
        <v>18</v>
      </c>
      <c r="E4284" s="2" t="s">
        <v>712</v>
      </c>
      <c r="F4284" s="2" t="s">
        <v>32</v>
      </c>
      <c r="G4284" s="2">
        <v>1110580695</v>
      </c>
      <c r="H4284" s="2" t="s">
        <v>13049</v>
      </c>
      <c r="I4284" s="2" t="s">
        <v>13050</v>
      </c>
      <c r="J4284" s="2" t="s">
        <v>979</v>
      </c>
      <c r="K4284" s="3">
        <v>45319</v>
      </c>
      <c r="L4284" s="2" t="s">
        <v>36</v>
      </c>
      <c r="M4284" s="3">
        <v>45317</v>
      </c>
      <c r="N4284" s="2" t="s">
        <v>25</v>
      </c>
      <c r="O4284" s="2" t="s">
        <v>26</v>
      </c>
      <c r="P4284" s="2" t="s">
        <v>37</v>
      </c>
    </row>
    <row r="4285" spans="1:16" x14ac:dyDescent="0.25">
      <c r="A4285" s="2" t="s">
        <v>13051</v>
      </c>
      <c r="B4285" s="3">
        <v>45303</v>
      </c>
      <c r="C4285" s="2" t="s">
        <v>12328</v>
      </c>
      <c r="D4285" s="2" t="s">
        <v>30</v>
      </c>
      <c r="E4285" s="2" t="s">
        <v>712</v>
      </c>
      <c r="F4285" s="2" t="s">
        <v>32</v>
      </c>
      <c r="G4285" s="2">
        <v>0</v>
      </c>
      <c r="H4285" s="2" t="s">
        <v>60</v>
      </c>
      <c r="I4285" s="2" t="s">
        <v>13052</v>
      </c>
      <c r="J4285" s="2" t="s">
        <v>13053</v>
      </c>
      <c r="K4285" s="3">
        <v>45319</v>
      </c>
      <c r="L4285" s="2" t="s">
        <v>36</v>
      </c>
      <c r="M4285" s="3">
        <v>45317</v>
      </c>
      <c r="N4285" s="2" t="s">
        <v>25</v>
      </c>
      <c r="P4285" s="2" t="s">
        <v>37</v>
      </c>
    </row>
    <row r="4286" spans="1:16" x14ac:dyDescent="0.25">
      <c r="A4286" s="2" t="s">
        <v>13054</v>
      </c>
      <c r="B4286" s="3">
        <v>45303</v>
      </c>
      <c r="C4286" s="2" t="s">
        <v>12328</v>
      </c>
      <c r="D4286" s="2" t="s">
        <v>30</v>
      </c>
      <c r="E4286" s="2" t="s">
        <v>712</v>
      </c>
      <c r="F4286" s="2" t="s">
        <v>32</v>
      </c>
      <c r="G4286" s="2">
        <v>0</v>
      </c>
      <c r="H4286" s="2" t="s">
        <v>60</v>
      </c>
      <c r="I4286" s="2" t="s">
        <v>13055</v>
      </c>
      <c r="J4286" s="2" t="s">
        <v>13056</v>
      </c>
      <c r="K4286" s="3">
        <v>45319</v>
      </c>
      <c r="L4286" s="2" t="s">
        <v>36</v>
      </c>
      <c r="M4286" s="3">
        <v>45317</v>
      </c>
      <c r="N4286" s="2" t="s">
        <v>25</v>
      </c>
      <c r="P4286" s="2" t="s">
        <v>37</v>
      </c>
    </row>
    <row r="4287" spans="1:16" x14ac:dyDescent="0.25">
      <c r="A4287" s="2" t="s">
        <v>13057</v>
      </c>
      <c r="B4287" s="3">
        <v>45303</v>
      </c>
      <c r="C4287" s="2" t="s">
        <v>12328</v>
      </c>
      <c r="D4287" s="2" t="s">
        <v>30</v>
      </c>
      <c r="E4287" s="2" t="s">
        <v>712</v>
      </c>
      <c r="F4287" s="2" t="s">
        <v>32</v>
      </c>
      <c r="G4287" s="2">
        <v>0</v>
      </c>
      <c r="H4287" s="2" t="s">
        <v>60</v>
      </c>
      <c r="I4287" s="2" t="s">
        <v>13058</v>
      </c>
      <c r="J4287" s="2" t="s">
        <v>13059</v>
      </c>
      <c r="K4287" s="3">
        <v>45319</v>
      </c>
      <c r="L4287" s="2" t="s">
        <v>36</v>
      </c>
      <c r="M4287" s="3">
        <v>45317</v>
      </c>
      <c r="N4287" s="2" t="s">
        <v>25</v>
      </c>
      <c r="P4287" s="2" t="s">
        <v>37</v>
      </c>
    </row>
    <row r="4288" spans="1:16" x14ac:dyDescent="0.25">
      <c r="A4288" s="2" t="s">
        <v>13060</v>
      </c>
      <c r="B4288" s="3">
        <v>45303</v>
      </c>
      <c r="C4288" s="2" t="s">
        <v>12328</v>
      </c>
      <c r="D4288" s="2" t="s">
        <v>30</v>
      </c>
      <c r="E4288" s="2" t="s">
        <v>712</v>
      </c>
      <c r="F4288" s="2" t="s">
        <v>32</v>
      </c>
      <c r="G4288" s="2">
        <v>0</v>
      </c>
      <c r="H4288" s="2" t="s">
        <v>60</v>
      </c>
      <c r="I4288" s="2" t="s">
        <v>13061</v>
      </c>
      <c r="J4288" s="2" t="s">
        <v>13062</v>
      </c>
      <c r="K4288" s="3">
        <v>45319</v>
      </c>
      <c r="L4288" s="2" t="s">
        <v>36</v>
      </c>
      <c r="M4288" s="3">
        <v>45317</v>
      </c>
      <c r="N4288" s="2" t="s">
        <v>25</v>
      </c>
      <c r="P4288" s="2" t="s">
        <v>37</v>
      </c>
    </row>
    <row r="4289" spans="1:16" x14ac:dyDescent="0.25">
      <c r="A4289" s="2" t="s">
        <v>9395</v>
      </c>
      <c r="B4289" s="3">
        <v>45303</v>
      </c>
      <c r="C4289" s="2" t="s">
        <v>12328</v>
      </c>
      <c r="D4289" s="2" t="s">
        <v>30</v>
      </c>
      <c r="E4289" s="2" t="s">
        <v>712</v>
      </c>
      <c r="F4289" s="2" t="s">
        <v>32</v>
      </c>
      <c r="G4289" s="2">
        <v>93374247</v>
      </c>
      <c r="H4289" s="2" t="s">
        <v>13063</v>
      </c>
      <c r="I4289" s="2" t="s">
        <v>12708</v>
      </c>
      <c r="J4289" s="2" t="s">
        <v>13064</v>
      </c>
      <c r="K4289" s="3">
        <v>45319</v>
      </c>
      <c r="L4289" s="2" t="s">
        <v>36</v>
      </c>
      <c r="M4289" s="3">
        <v>45317</v>
      </c>
      <c r="N4289" s="2" t="s">
        <v>25</v>
      </c>
      <c r="P4289" s="2" t="s">
        <v>37</v>
      </c>
    </row>
    <row r="4290" spans="1:16" x14ac:dyDescent="0.25">
      <c r="A4290" s="2" t="s">
        <v>13065</v>
      </c>
      <c r="B4290" s="3">
        <v>45303</v>
      </c>
      <c r="C4290" s="2" t="s">
        <v>12328</v>
      </c>
      <c r="D4290" s="2" t="s">
        <v>18</v>
      </c>
      <c r="E4290" s="2" t="s">
        <v>712</v>
      </c>
      <c r="F4290" s="2" t="s">
        <v>32</v>
      </c>
      <c r="G4290" s="2">
        <v>0</v>
      </c>
      <c r="H4290" s="2" t="s">
        <v>13066</v>
      </c>
      <c r="I4290" s="2" t="s">
        <v>13067</v>
      </c>
      <c r="J4290" s="2" t="s">
        <v>13068</v>
      </c>
      <c r="K4290" s="3">
        <v>45319</v>
      </c>
      <c r="L4290" s="2" t="s">
        <v>36</v>
      </c>
      <c r="M4290" s="3">
        <v>45317</v>
      </c>
      <c r="N4290" s="2" t="s">
        <v>25</v>
      </c>
      <c r="O4290" s="2" t="s">
        <v>26</v>
      </c>
      <c r="P4290" s="2" t="s">
        <v>37</v>
      </c>
    </row>
    <row r="4291" spans="1:16" x14ac:dyDescent="0.25">
      <c r="A4291" s="2" t="s">
        <v>13069</v>
      </c>
      <c r="B4291" s="3">
        <v>45303</v>
      </c>
      <c r="C4291" s="2" t="s">
        <v>12328</v>
      </c>
      <c r="D4291" s="2" t="s">
        <v>30</v>
      </c>
      <c r="E4291" s="2" t="s">
        <v>712</v>
      </c>
      <c r="F4291" s="2" t="s">
        <v>32</v>
      </c>
      <c r="G4291" s="2">
        <v>0</v>
      </c>
      <c r="H4291" s="2" t="s">
        <v>60</v>
      </c>
      <c r="I4291" s="2" t="s">
        <v>13070</v>
      </c>
      <c r="J4291" s="2" t="s">
        <v>13071</v>
      </c>
      <c r="K4291" s="3">
        <v>45319</v>
      </c>
      <c r="L4291" s="2" t="s">
        <v>36</v>
      </c>
      <c r="M4291" s="3">
        <v>45317</v>
      </c>
      <c r="N4291" s="2" t="s">
        <v>25</v>
      </c>
      <c r="P4291" s="2" t="s">
        <v>37</v>
      </c>
    </row>
    <row r="4292" spans="1:16" x14ac:dyDescent="0.25">
      <c r="A4292" s="2" t="s">
        <v>13072</v>
      </c>
      <c r="B4292" s="3">
        <v>45303</v>
      </c>
      <c r="C4292" s="2" t="s">
        <v>12328</v>
      </c>
      <c r="D4292" s="2" t="s">
        <v>30</v>
      </c>
      <c r="E4292" s="2" t="s">
        <v>712</v>
      </c>
      <c r="F4292" s="2" t="s">
        <v>32</v>
      </c>
      <c r="G4292" s="2">
        <v>0</v>
      </c>
      <c r="H4292" s="2" t="s">
        <v>60</v>
      </c>
      <c r="I4292" s="2" t="s">
        <v>13073</v>
      </c>
      <c r="J4292" s="2" t="s">
        <v>13074</v>
      </c>
      <c r="K4292" s="3">
        <v>45319</v>
      </c>
      <c r="L4292" s="2" t="s">
        <v>36</v>
      </c>
      <c r="M4292" s="3">
        <v>45317</v>
      </c>
      <c r="N4292" s="2" t="s">
        <v>25</v>
      </c>
      <c r="P4292" s="2" t="s">
        <v>37</v>
      </c>
    </row>
    <row r="4293" spans="1:16" x14ac:dyDescent="0.25">
      <c r="A4293" s="2" t="s">
        <v>13075</v>
      </c>
      <c r="B4293" s="3">
        <v>45303</v>
      </c>
      <c r="C4293" s="2" t="s">
        <v>12328</v>
      </c>
      <c r="D4293" s="2" t="s">
        <v>30</v>
      </c>
      <c r="E4293" s="2" t="s">
        <v>712</v>
      </c>
      <c r="F4293" s="2" t="s">
        <v>32</v>
      </c>
      <c r="G4293" s="2">
        <v>0</v>
      </c>
      <c r="H4293" s="2" t="s">
        <v>60</v>
      </c>
      <c r="I4293" s="2" t="s">
        <v>13076</v>
      </c>
      <c r="J4293" s="2" t="s">
        <v>13077</v>
      </c>
      <c r="K4293" s="3">
        <v>45319</v>
      </c>
      <c r="L4293" s="2" t="s">
        <v>36</v>
      </c>
      <c r="M4293" s="3">
        <v>45317</v>
      </c>
      <c r="N4293" s="2" t="s">
        <v>25</v>
      </c>
      <c r="P4293" s="2" t="s">
        <v>37</v>
      </c>
    </row>
    <row r="4294" spans="1:16" x14ac:dyDescent="0.25">
      <c r="A4294" s="2" t="s">
        <v>13078</v>
      </c>
      <c r="B4294" s="3">
        <v>45303</v>
      </c>
      <c r="C4294" s="2" t="s">
        <v>12328</v>
      </c>
      <c r="D4294" s="2" t="s">
        <v>30</v>
      </c>
      <c r="E4294" s="2" t="s">
        <v>712</v>
      </c>
      <c r="F4294" s="2" t="s">
        <v>32</v>
      </c>
      <c r="G4294" s="2">
        <v>890706022</v>
      </c>
      <c r="H4294" s="2" t="s">
        <v>13079</v>
      </c>
      <c r="I4294" s="2" t="s">
        <v>13080</v>
      </c>
      <c r="J4294" s="2" t="s">
        <v>13081</v>
      </c>
      <c r="K4294" s="3">
        <v>45319</v>
      </c>
      <c r="L4294" s="2" t="s">
        <v>36</v>
      </c>
      <c r="M4294" s="3">
        <v>45317</v>
      </c>
      <c r="N4294" s="2" t="s">
        <v>25</v>
      </c>
      <c r="P4294" s="2" t="s">
        <v>37</v>
      </c>
    </row>
    <row r="4295" spans="1:16" x14ac:dyDescent="0.25">
      <c r="A4295" s="2" t="s">
        <v>13082</v>
      </c>
      <c r="B4295" s="3">
        <v>45303</v>
      </c>
      <c r="C4295" s="2" t="s">
        <v>12328</v>
      </c>
      <c r="D4295" s="2" t="s">
        <v>30</v>
      </c>
      <c r="E4295" s="2" t="s">
        <v>712</v>
      </c>
      <c r="F4295" s="2" t="s">
        <v>32</v>
      </c>
      <c r="G4295" s="2">
        <v>0</v>
      </c>
      <c r="H4295" s="2" t="s">
        <v>60</v>
      </c>
      <c r="I4295" s="2" t="s">
        <v>13083</v>
      </c>
      <c r="J4295" s="2" t="s">
        <v>13084</v>
      </c>
      <c r="K4295" s="3">
        <v>45319</v>
      </c>
      <c r="L4295" s="2" t="s">
        <v>36</v>
      </c>
      <c r="M4295" s="3">
        <v>45317</v>
      </c>
      <c r="N4295" s="2" t="s">
        <v>25</v>
      </c>
      <c r="P4295" s="2" t="s">
        <v>37</v>
      </c>
    </row>
    <row r="4296" spans="1:16" x14ac:dyDescent="0.25">
      <c r="A4296" s="2" t="s">
        <v>13085</v>
      </c>
      <c r="B4296" s="3">
        <v>45303</v>
      </c>
      <c r="C4296" s="2" t="s">
        <v>12328</v>
      </c>
      <c r="D4296" s="2" t="s">
        <v>30</v>
      </c>
      <c r="E4296" s="2" t="s">
        <v>712</v>
      </c>
      <c r="F4296" s="2" t="s">
        <v>32</v>
      </c>
      <c r="G4296" s="2">
        <v>900870033</v>
      </c>
      <c r="H4296" s="2" t="s">
        <v>13086</v>
      </c>
      <c r="I4296" s="2" t="s">
        <v>13087</v>
      </c>
      <c r="J4296" s="2" t="s">
        <v>13088</v>
      </c>
      <c r="K4296" s="3">
        <v>45319</v>
      </c>
      <c r="L4296" s="2" t="s">
        <v>36</v>
      </c>
      <c r="M4296" s="3">
        <v>45317</v>
      </c>
      <c r="N4296" s="2" t="s">
        <v>25</v>
      </c>
      <c r="P4296" s="2" t="s">
        <v>37</v>
      </c>
    </row>
    <row r="4297" spans="1:16" x14ac:dyDescent="0.25">
      <c r="A4297" s="2" t="s">
        <v>13089</v>
      </c>
      <c r="B4297" s="3">
        <v>45303</v>
      </c>
      <c r="C4297" s="2" t="s">
        <v>12328</v>
      </c>
      <c r="D4297" s="2" t="s">
        <v>30</v>
      </c>
      <c r="E4297" s="2" t="s">
        <v>712</v>
      </c>
      <c r="F4297" s="2" t="s">
        <v>32</v>
      </c>
      <c r="G4297" s="2">
        <v>1115089190</v>
      </c>
      <c r="H4297" s="2" t="s">
        <v>13090</v>
      </c>
      <c r="I4297" s="2" t="s">
        <v>13091</v>
      </c>
      <c r="J4297" s="2" t="s">
        <v>13092</v>
      </c>
      <c r="K4297" s="3">
        <v>45319</v>
      </c>
      <c r="L4297" s="2" t="s">
        <v>36</v>
      </c>
      <c r="M4297" s="3">
        <v>45317</v>
      </c>
      <c r="N4297" s="2" t="s">
        <v>25</v>
      </c>
      <c r="P4297" s="2" t="s">
        <v>37</v>
      </c>
    </row>
    <row r="4298" spans="1:16" x14ac:dyDescent="0.25">
      <c r="A4298" s="2" t="s">
        <v>13093</v>
      </c>
      <c r="B4298" s="3">
        <v>45304</v>
      </c>
      <c r="C4298" s="2" t="s">
        <v>12328</v>
      </c>
      <c r="D4298" s="2" t="s">
        <v>30</v>
      </c>
      <c r="E4298" s="2" t="s">
        <v>712</v>
      </c>
      <c r="F4298" s="2" t="s">
        <v>32</v>
      </c>
      <c r="G4298" s="2">
        <v>0</v>
      </c>
      <c r="H4298" s="2" t="s">
        <v>60</v>
      </c>
      <c r="I4298" s="2" t="s">
        <v>13094</v>
      </c>
      <c r="J4298" s="2" t="s">
        <v>13095</v>
      </c>
      <c r="K4298" s="3">
        <v>45319</v>
      </c>
      <c r="L4298" s="2" t="s">
        <v>98</v>
      </c>
      <c r="M4298" s="3">
        <v>45320</v>
      </c>
      <c r="N4298" s="2" t="s">
        <v>25</v>
      </c>
      <c r="P4298" s="2" t="s">
        <v>37</v>
      </c>
    </row>
    <row r="4299" spans="1:16" x14ac:dyDescent="0.25">
      <c r="A4299" s="2" t="s">
        <v>13096</v>
      </c>
      <c r="B4299" s="3">
        <v>45304</v>
      </c>
      <c r="C4299" s="2" t="s">
        <v>12328</v>
      </c>
      <c r="D4299" s="2" t="s">
        <v>30</v>
      </c>
      <c r="E4299" s="2" t="s">
        <v>712</v>
      </c>
      <c r="F4299" s="2" t="s">
        <v>32</v>
      </c>
      <c r="G4299" s="2">
        <v>0</v>
      </c>
      <c r="H4299" s="2" t="s">
        <v>60</v>
      </c>
      <c r="I4299" s="2" t="s">
        <v>13097</v>
      </c>
      <c r="J4299" s="2" t="s">
        <v>13098</v>
      </c>
      <c r="K4299" s="3">
        <v>45319</v>
      </c>
      <c r="L4299" s="2" t="s">
        <v>98</v>
      </c>
      <c r="M4299" s="3">
        <v>45320</v>
      </c>
      <c r="N4299" s="2" t="s">
        <v>25</v>
      </c>
      <c r="P4299" s="2" t="s">
        <v>37</v>
      </c>
    </row>
    <row r="4300" spans="1:16" x14ac:dyDescent="0.25">
      <c r="A4300" s="2" t="s">
        <v>13099</v>
      </c>
      <c r="B4300" s="3">
        <v>45304</v>
      </c>
      <c r="C4300" s="2" t="s">
        <v>12328</v>
      </c>
      <c r="D4300" s="2" t="s">
        <v>30</v>
      </c>
      <c r="E4300" s="2" t="s">
        <v>712</v>
      </c>
      <c r="F4300" s="2" t="s">
        <v>32</v>
      </c>
      <c r="G4300" s="2">
        <v>0</v>
      </c>
      <c r="H4300" s="2" t="s">
        <v>60</v>
      </c>
      <c r="I4300" s="2" t="s">
        <v>13100</v>
      </c>
      <c r="J4300" s="2" t="s">
        <v>13101</v>
      </c>
      <c r="K4300" s="3">
        <v>45319</v>
      </c>
      <c r="L4300" s="2" t="s">
        <v>98</v>
      </c>
      <c r="M4300" s="3">
        <v>45320</v>
      </c>
      <c r="N4300" s="2" t="s">
        <v>25</v>
      </c>
      <c r="P4300" s="2" t="s">
        <v>37</v>
      </c>
    </row>
    <row r="4301" spans="1:16" x14ac:dyDescent="0.25">
      <c r="A4301" s="2" t="s">
        <v>13102</v>
      </c>
      <c r="B4301" s="3">
        <v>45304</v>
      </c>
      <c r="C4301" s="2" t="s">
        <v>12328</v>
      </c>
      <c r="D4301" s="2" t="s">
        <v>30</v>
      </c>
      <c r="E4301" s="2" t="s">
        <v>712</v>
      </c>
      <c r="F4301" s="2" t="s">
        <v>32</v>
      </c>
      <c r="G4301" s="2">
        <v>0</v>
      </c>
      <c r="H4301" s="2" t="s">
        <v>60</v>
      </c>
      <c r="I4301" s="2" t="s">
        <v>13103</v>
      </c>
      <c r="J4301" s="2" t="s">
        <v>13104</v>
      </c>
      <c r="K4301" s="3">
        <v>45319</v>
      </c>
      <c r="L4301" s="2" t="s">
        <v>98</v>
      </c>
      <c r="M4301" s="3">
        <v>45320</v>
      </c>
      <c r="N4301" s="2" t="s">
        <v>25</v>
      </c>
      <c r="P4301" s="2" t="s">
        <v>37</v>
      </c>
    </row>
    <row r="4302" spans="1:16" x14ac:dyDescent="0.25">
      <c r="A4302" s="2" t="s">
        <v>13105</v>
      </c>
      <c r="B4302" s="3">
        <v>45304</v>
      </c>
      <c r="C4302" s="2" t="s">
        <v>12328</v>
      </c>
      <c r="D4302" s="2" t="s">
        <v>30</v>
      </c>
      <c r="E4302" s="2" t="s">
        <v>712</v>
      </c>
      <c r="F4302" s="2" t="s">
        <v>32</v>
      </c>
      <c r="G4302" s="2">
        <v>0</v>
      </c>
      <c r="H4302" s="2" t="s">
        <v>60</v>
      </c>
      <c r="I4302" s="2" t="s">
        <v>13106</v>
      </c>
      <c r="J4302" s="2" t="s">
        <v>13107</v>
      </c>
      <c r="K4302" s="3">
        <v>45319</v>
      </c>
      <c r="L4302" s="2" t="s">
        <v>98</v>
      </c>
      <c r="M4302" s="3">
        <v>45320</v>
      </c>
      <c r="N4302" s="2" t="s">
        <v>25</v>
      </c>
      <c r="P4302" s="2" t="s">
        <v>37</v>
      </c>
    </row>
    <row r="4303" spans="1:16" x14ac:dyDescent="0.25">
      <c r="A4303" s="2" t="s">
        <v>12609</v>
      </c>
      <c r="B4303" s="3">
        <v>45304</v>
      </c>
      <c r="C4303" s="2" t="s">
        <v>12328</v>
      </c>
      <c r="D4303" s="2" t="s">
        <v>30</v>
      </c>
      <c r="E4303" s="2" t="s">
        <v>712</v>
      </c>
      <c r="F4303" s="2" t="s">
        <v>32</v>
      </c>
      <c r="G4303" s="2">
        <v>0</v>
      </c>
      <c r="H4303" s="2" t="s">
        <v>60</v>
      </c>
      <c r="I4303" s="2" t="s">
        <v>13108</v>
      </c>
      <c r="J4303" s="2" t="s">
        <v>1010</v>
      </c>
      <c r="K4303" s="3">
        <v>45319</v>
      </c>
      <c r="L4303" s="2" t="s">
        <v>98</v>
      </c>
      <c r="M4303" s="3">
        <v>45320</v>
      </c>
      <c r="N4303" s="2" t="s">
        <v>25</v>
      </c>
      <c r="P4303" s="2" t="s">
        <v>37</v>
      </c>
    </row>
    <row r="4304" spans="1:16" x14ac:dyDescent="0.25">
      <c r="A4304" s="2" t="s">
        <v>12597</v>
      </c>
      <c r="B4304" s="3">
        <v>45304</v>
      </c>
      <c r="C4304" s="2" t="s">
        <v>12328</v>
      </c>
      <c r="D4304" s="2" t="s">
        <v>30</v>
      </c>
      <c r="E4304" s="2" t="s">
        <v>712</v>
      </c>
      <c r="F4304" s="2" t="s">
        <v>32</v>
      </c>
      <c r="G4304" s="2">
        <v>0</v>
      </c>
      <c r="H4304" s="2" t="s">
        <v>60</v>
      </c>
      <c r="I4304" s="2" t="s">
        <v>13109</v>
      </c>
      <c r="J4304" s="2" t="s">
        <v>13110</v>
      </c>
      <c r="K4304" s="3">
        <v>45319</v>
      </c>
      <c r="L4304" s="2" t="s">
        <v>98</v>
      </c>
      <c r="M4304" s="3">
        <v>45320</v>
      </c>
      <c r="N4304" s="2" t="s">
        <v>25</v>
      </c>
      <c r="P4304" s="2" t="s">
        <v>37</v>
      </c>
    </row>
    <row r="4305" spans="1:16" x14ac:dyDescent="0.25">
      <c r="A4305" s="2" t="s">
        <v>12578</v>
      </c>
      <c r="B4305" s="3">
        <v>45304</v>
      </c>
      <c r="C4305" s="2" t="s">
        <v>12328</v>
      </c>
      <c r="D4305" s="2" t="s">
        <v>30</v>
      </c>
      <c r="E4305" s="2" t="s">
        <v>712</v>
      </c>
      <c r="F4305" s="2" t="s">
        <v>32</v>
      </c>
      <c r="G4305" s="2">
        <v>0</v>
      </c>
      <c r="H4305" s="2" t="s">
        <v>60</v>
      </c>
      <c r="I4305" s="2" t="s">
        <v>13111</v>
      </c>
      <c r="J4305" s="2" t="s">
        <v>13112</v>
      </c>
      <c r="K4305" s="3">
        <v>45319</v>
      </c>
      <c r="L4305" s="2" t="s">
        <v>98</v>
      </c>
      <c r="M4305" s="3">
        <v>45320</v>
      </c>
      <c r="N4305" s="2" t="s">
        <v>25</v>
      </c>
      <c r="P4305" s="2" t="s">
        <v>37</v>
      </c>
    </row>
    <row r="4306" spans="1:16" x14ac:dyDescent="0.25">
      <c r="A4306" s="2" t="s">
        <v>12689</v>
      </c>
      <c r="B4306" s="3">
        <v>45304</v>
      </c>
      <c r="C4306" s="2" t="s">
        <v>12328</v>
      </c>
      <c r="D4306" s="2" t="s">
        <v>30</v>
      </c>
      <c r="E4306" s="2" t="s">
        <v>712</v>
      </c>
      <c r="F4306" s="2" t="s">
        <v>32</v>
      </c>
      <c r="G4306" s="2">
        <v>1110232193</v>
      </c>
      <c r="H4306" s="2" t="s">
        <v>802</v>
      </c>
      <c r="I4306" s="2" t="s">
        <v>13113</v>
      </c>
      <c r="J4306" s="2" t="s">
        <v>13114</v>
      </c>
      <c r="K4306" s="3">
        <v>45319</v>
      </c>
      <c r="L4306" s="2" t="s">
        <v>98</v>
      </c>
      <c r="M4306" s="3">
        <v>45320</v>
      </c>
      <c r="N4306" s="2" t="s">
        <v>25</v>
      </c>
      <c r="P4306" s="2" t="s">
        <v>37</v>
      </c>
    </row>
    <row r="4307" spans="1:16" x14ac:dyDescent="0.25">
      <c r="A4307" s="2" t="s">
        <v>12670</v>
      </c>
      <c r="B4307" s="3">
        <v>45304</v>
      </c>
      <c r="C4307" s="2" t="s">
        <v>12328</v>
      </c>
      <c r="D4307" s="2" t="s">
        <v>30</v>
      </c>
      <c r="E4307" s="2" t="s">
        <v>712</v>
      </c>
      <c r="F4307" s="2" t="s">
        <v>32</v>
      </c>
      <c r="G4307" s="2">
        <v>1110512169</v>
      </c>
      <c r="H4307" s="2" t="s">
        <v>13115</v>
      </c>
      <c r="I4307" s="2" t="s">
        <v>13116</v>
      </c>
      <c r="J4307" s="2" t="s">
        <v>1007</v>
      </c>
      <c r="K4307" s="3">
        <v>45319</v>
      </c>
      <c r="L4307" s="2" t="s">
        <v>98</v>
      </c>
      <c r="M4307" s="3">
        <v>45320</v>
      </c>
      <c r="N4307" s="2" t="s">
        <v>25</v>
      </c>
      <c r="P4307" s="2" t="s">
        <v>37</v>
      </c>
    </row>
    <row r="4308" spans="1:16" x14ac:dyDescent="0.25">
      <c r="A4308" s="2" t="s">
        <v>12667</v>
      </c>
      <c r="B4308" s="3">
        <v>45305</v>
      </c>
      <c r="C4308" s="2" t="s">
        <v>12328</v>
      </c>
      <c r="D4308" s="2" t="s">
        <v>30</v>
      </c>
      <c r="E4308" s="2" t="s">
        <v>712</v>
      </c>
      <c r="F4308" s="2" t="s">
        <v>443</v>
      </c>
      <c r="G4308" s="2">
        <v>0</v>
      </c>
      <c r="H4308" s="2" t="s">
        <v>60</v>
      </c>
      <c r="I4308" s="2" t="s">
        <v>12359</v>
      </c>
      <c r="J4308" s="2" t="s">
        <v>13117</v>
      </c>
      <c r="K4308" s="3">
        <v>45319</v>
      </c>
      <c r="L4308" s="2" t="s">
        <v>98</v>
      </c>
      <c r="M4308" s="3">
        <v>45320</v>
      </c>
      <c r="N4308" s="2" t="s">
        <v>25</v>
      </c>
      <c r="P4308" s="2" t="s">
        <v>37</v>
      </c>
    </row>
    <row r="4309" spans="1:16" x14ac:dyDescent="0.25">
      <c r="A4309" s="2" t="s">
        <v>12664</v>
      </c>
      <c r="B4309" s="3">
        <v>45305</v>
      </c>
      <c r="C4309" s="2" t="s">
        <v>12328</v>
      </c>
      <c r="D4309" s="2" t="s">
        <v>30</v>
      </c>
      <c r="E4309" s="2" t="s">
        <v>712</v>
      </c>
      <c r="F4309" s="2" t="s">
        <v>32</v>
      </c>
      <c r="G4309" s="2">
        <v>24809399</v>
      </c>
      <c r="H4309" s="2" t="s">
        <v>13118</v>
      </c>
      <c r="I4309" s="2" t="s">
        <v>12359</v>
      </c>
      <c r="J4309" s="2" t="s">
        <v>13119</v>
      </c>
      <c r="K4309" s="3">
        <v>45319</v>
      </c>
      <c r="L4309" s="2" t="s">
        <v>98</v>
      </c>
      <c r="M4309" s="3">
        <v>45320</v>
      </c>
      <c r="N4309" s="2" t="s">
        <v>25</v>
      </c>
      <c r="P4309" s="2" t="s">
        <v>37</v>
      </c>
    </row>
    <row r="4310" spans="1:16" x14ac:dyDescent="0.25">
      <c r="A4310" s="2" t="s">
        <v>12655</v>
      </c>
      <c r="B4310" s="3">
        <v>45305</v>
      </c>
      <c r="C4310" s="2" t="s">
        <v>12328</v>
      </c>
      <c r="D4310" s="2" t="s">
        <v>30</v>
      </c>
      <c r="E4310" s="2" t="s">
        <v>712</v>
      </c>
      <c r="F4310" s="2" t="s">
        <v>32</v>
      </c>
      <c r="G4310" s="2">
        <v>1110512169</v>
      </c>
      <c r="H4310" s="2" t="s">
        <v>13115</v>
      </c>
      <c r="I4310" s="2" t="s">
        <v>13120</v>
      </c>
      <c r="J4310" s="2" t="s">
        <v>1004</v>
      </c>
      <c r="K4310" s="3">
        <v>45319</v>
      </c>
      <c r="L4310" s="2" t="s">
        <v>98</v>
      </c>
      <c r="M4310" s="3">
        <v>45320</v>
      </c>
      <c r="N4310" s="2" t="s">
        <v>25</v>
      </c>
      <c r="P4310" s="2" t="s">
        <v>37</v>
      </c>
    </row>
    <row r="4311" spans="1:16" x14ac:dyDescent="0.25">
      <c r="A4311" s="2" t="s">
        <v>12651</v>
      </c>
      <c r="B4311" s="3">
        <v>45305</v>
      </c>
      <c r="C4311" s="2" t="s">
        <v>12328</v>
      </c>
      <c r="D4311" s="2" t="s">
        <v>30</v>
      </c>
      <c r="E4311" s="2" t="s">
        <v>712</v>
      </c>
      <c r="F4311" s="2" t="s">
        <v>32</v>
      </c>
      <c r="G4311" s="2">
        <v>0</v>
      </c>
      <c r="H4311" s="2" t="s">
        <v>60</v>
      </c>
      <c r="I4311" s="2" t="s">
        <v>13121</v>
      </c>
      <c r="J4311" s="2" t="s">
        <v>13122</v>
      </c>
      <c r="K4311" s="3">
        <v>45319</v>
      </c>
      <c r="L4311" s="2" t="s">
        <v>98</v>
      </c>
      <c r="M4311" s="3">
        <v>45320</v>
      </c>
      <c r="N4311" s="2" t="s">
        <v>25</v>
      </c>
      <c r="P4311" s="2" t="s">
        <v>37</v>
      </c>
    </row>
    <row r="4312" spans="1:16" x14ac:dyDescent="0.25">
      <c r="A4312" s="2" t="s">
        <v>12648</v>
      </c>
      <c r="B4312" s="3">
        <v>45305</v>
      </c>
      <c r="C4312" s="2" t="s">
        <v>12328</v>
      </c>
      <c r="D4312" s="2" t="s">
        <v>30</v>
      </c>
      <c r="E4312" s="2" t="s">
        <v>712</v>
      </c>
      <c r="F4312" s="2" t="s">
        <v>32</v>
      </c>
      <c r="G4312" s="2">
        <v>93415142</v>
      </c>
      <c r="H4312" s="2" t="s">
        <v>13123</v>
      </c>
      <c r="I4312" s="2" t="s">
        <v>13124</v>
      </c>
      <c r="J4312" s="2" t="s">
        <v>13125</v>
      </c>
      <c r="K4312" s="3">
        <v>45319</v>
      </c>
      <c r="L4312" s="2" t="s">
        <v>98</v>
      </c>
      <c r="M4312" s="3">
        <v>45320</v>
      </c>
      <c r="N4312" s="2" t="s">
        <v>25</v>
      </c>
      <c r="P4312" s="2" t="s">
        <v>37</v>
      </c>
    </row>
    <row r="4313" spans="1:16" x14ac:dyDescent="0.25">
      <c r="A4313" s="2" t="s">
        <v>12640</v>
      </c>
      <c r="B4313" s="3">
        <v>45305</v>
      </c>
      <c r="C4313" s="2" t="s">
        <v>12328</v>
      </c>
      <c r="D4313" s="2" t="s">
        <v>30</v>
      </c>
      <c r="E4313" s="2" t="s">
        <v>712</v>
      </c>
      <c r="F4313" s="2" t="s">
        <v>32</v>
      </c>
      <c r="G4313" s="2">
        <v>900584483</v>
      </c>
      <c r="I4313" s="2" t="s">
        <v>13126</v>
      </c>
      <c r="J4313" s="2" t="s">
        <v>13127</v>
      </c>
      <c r="K4313" s="3">
        <v>45319</v>
      </c>
      <c r="L4313" s="2" t="s">
        <v>98</v>
      </c>
      <c r="M4313" s="3">
        <v>45320</v>
      </c>
      <c r="N4313" s="2" t="s">
        <v>25</v>
      </c>
      <c r="P4313" s="2" t="s">
        <v>37</v>
      </c>
    </row>
    <row r="4314" spans="1:16" x14ac:dyDescent="0.25">
      <c r="A4314" s="2" t="s">
        <v>12636</v>
      </c>
      <c r="B4314" s="3">
        <v>45305</v>
      </c>
      <c r="C4314" s="2" t="s">
        <v>12328</v>
      </c>
      <c r="D4314" s="2" t="s">
        <v>30</v>
      </c>
      <c r="E4314" s="2" t="s">
        <v>712</v>
      </c>
      <c r="F4314" s="2" t="s">
        <v>32</v>
      </c>
      <c r="G4314" s="2">
        <v>900584483</v>
      </c>
      <c r="I4314" s="2" t="s">
        <v>13128</v>
      </c>
      <c r="J4314" s="2" t="s">
        <v>13129</v>
      </c>
      <c r="K4314" s="3">
        <v>45319</v>
      </c>
      <c r="L4314" s="2" t="s">
        <v>98</v>
      </c>
      <c r="M4314" s="3">
        <v>45320</v>
      </c>
      <c r="N4314" s="2" t="s">
        <v>25</v>
      </c>
      <c r="P4314" s="2" t="s">
        <v>37</v>
      </c>
    </row>
    <row r="4315" spans="1:16" x14ac:dyDescent="0.25">
      <c r="A4315" s="2" t="s">
        <v>12633</v>
      </c>
      <c r="B4315" s="3">
        <v>45305</v>
      </c>
      <c r="C4315" s="2" t="s">
        <v>12328</v>
      </c>
      <c r="D4315" s="2" t="s">
        <v>30</v>
      </c>
      <c r="E4315" s="2" t="s">
        <v>712</v>
      </c>
      <c r="F4315" s="2" t="s">
        <v>32</v>
      </c>
      <c r="G4315" s="2">
        <v>900584483</v>
      </c>
      <c r="I4315" s="2" t="s">
        <v>13130</v>
      </c>
      <c r="J4315" s="2" t="s">
        <v>998</v>
      </c>
      <c r="K4315" s="3">
        <v>45319</v>
      </c>
      <c r="L4315" s="2" t="s">
        <v>98</v>
      </c>
      <c r="M4315" s="3">
        <v>45320</v>
      </c>
      <c r="N4315" s="2" t="s">
        <v>25</v>
      </c>
      <c r="P4315" s="2" t="s">
        <v>37</v>
      </c>
    </row>
    <row r="4316" spans="1:16" x14ac:dyDescent="0.25">
      <c r="A4316" s="2" t="s">
        <v>12629</v>
      </c>
      <c r="B4316" s="3">
        <v>45305</v>
      </c>
      <c r="C4316" s="2" t="s">
        <v>12328</v>
      </c>
      <c r="D4316" s="2" t="s">
        <v>30</v>
      </c>
      <c r="E4316" s="2" t="s">
        <v>712</v>
      </c>
      <c r="F4316" s="2" t="s">
        <v>32</v>
      </c>
      <c r="G4316" s="2">
        <v>900584483</v>
      </c>
      <c r="I4316" s="2" t="s">
        <v>13131</v>
      </c>
      <c r="J4316" s="2" t="s">
        <v>13132</v>
      </c>
      <c r="K4316" s="3">
        <v>45319</v>
      </c>
      <c r="L4316" s="2" t="s">
        <v>98</v>
      </c>
      <c r="M4316" s="3">
        <v>45320</v>
      </c>
      <c r="N4316" s="2" t="s">
        <v>25</v>
      </c>
      <c r="P4316" s="2" t="s">
        <v>37</v>
      </c>
    </row>
    <row r="4317" spans="1:16" x14ac:dyDescent="0.25">
      <c r="A4317" s="2" t="s">
        <v>12778</v>
      </c>
      <c r="B4317" s="3">
        <v>45305</v>
      </c>
      <c r="C4317" s="2" t="s">
        <v>12328</v>
      </c>
      <c r="D4317" s="2" t="s">
        <v>30</v>
      </c>
      <c r="E4317" s="2" t="s">
        <v>712</v>
      </c>
      <c r="F4317" s="2" t="s">
        <v>32</v>
      </c>
      <c r="G4317" s="2">
        <v>65755131</v>
      </c>
      <c r="H4317" s="2" t="s">
        <v>13133</v>
      </c>
      <c r="I4317" s="2" t="s">
        <v>13134</v>
      </c>
      <c r="J4317" s="2" t="s">
        <v>13135</v>
      </c>
      <c r="K4317" s="3">
        <v>45319</v>
      </c>
      <c r="L4317" s="2" t="s">
        <v>98</v>
      </c>
      <c r="M4317" s="3">
        <v>45320</v>
      </c>
      <c r="N4317" s="2" t="s">
        <v>25</v>
      </c>
      <c r="P4317" s="2" t="s">
        <v>37</v>
      </c>
    </row>
    <row r="4318" spans="1:16" x14ac:dyDescent="0.25">
      <c r="A4318" s="2" t="s">
        <v>12775</v>
      </c>
      <c r="B4318" s="3">
        <v>45305</v>
      </c>
      <c r="C4318" s="2" t="s">
        <v>12328</v>
      </c>
      <c r="D4318" s="2" t="s">
        <v>30</v>
      </c>
      <c r="E4318" s="2" t="s">
        <v>712</v>
      </c>
      <c r="F4318" s="2" t="s">
        <v>32</v>
      </c>
      <c r="G4318" s="2">
        <v>900584483</v>
      </c>
      <c r="I4318" s="2" t="s">
        <v>13136</v>
      </c>
      <c r="J4318" s="2" t="s">
        <v>13137</v>
      </c>
      <c r="K4318" s="3">
        <v>45319</v>
      </c>
      <c r="L4318" s="2" t="s">
        <v>98</v>
      </c>
      <c r="M4318" s="3">
        <v>45320</v>
      </c>
      <c r="N4318" s="2" t="s">
        <v>25</v>
      </c>
      <c r="P4318" s="2" t="s">
        <v>37</v>
      </c>
    </row>
    <row r="4319" spans="1:16" x14ac:dyDescent="0.25">
      <c r="A4319" s="2" t="s">
        <v>12770</v>
      </c>
      <c r="B4319" s="3">
        <v>45305</v>
      </c>
      <c r="C4319" s="2" t="s">
        <v>12328</v>
      </c>
      <c r="D4319" s="2" t="s">
        <v>30</v>
      </c>
      <c r="E4319" s="2" t="s">
        <v>712</v>
      </c>
      <c r="F4319" s="2" t="s">
        <v>32</v>
      </c>
      <c r="G4319" s="2">
        <v>0</v>
      </c>
      <c r="H4319" s="2" t="s">
        <v>60</v>
      </c>
      <c r="I4319" s="2" t="s">
        <v>13138</v>
      </c>
      <c r="J4319" s="2" t="s">
        <v>13139</v>
      </c>
      <c r="K4319" s="3">
        <v>45319</v>
      </c>
      <c r="L4319" s="2" t="s">
        <v>98</v>
      </c>
      <c r="M4319" s="3">
        <v>45320</v>
      </c>
      <c r="N4319" s="2" t="s">
        <v>25</v>
      </c>
      <c r="P4319" s="2" t="s">
        <v>37</v>
      </c>
    </row>
    <row r="4320" spans="1:16" x14ac:dyDescent="0.25">
      <c r="A4320" s="2" t="s">
        <v>12767</v>
      </c>
      <c r="B4320" s="3">
        <v>45305</v>
      </c>
      <c r="C4320" s="2" t="s">
        <v>12328</v>
      </c>
      <c r="D4320" s="2" t="s">
        <v>30</v>
      </c>
      <c r="E4320" s="2" t="s">
        <v>712</v>
      </c>
      <c r="F4320" s="2" t="s">
        <v>32</v>
      </c>
      <c r="G4320" s="2">
        <v>890801339</v>
      </c>
      <c r="H4320" s="2" t="s">
        <v>13140</v>
      </c>
      <c r="I4320" s="2" t="s">
        <v>13141</v>
      </c>
      <c r="J4320" s="2" t="s">
        <v>13142</v>
      </c>
      <c r="K4320" s="3">
        <v>45319</v>
      </c>
      <c r="L4320" s="2" t="s">
        <v>98</v>
      </c>
      <c r="M4320" s="3">
        <v>45320</v>
      </c>
      <c r="N4320" s="2" t="s">
        <v>25</v>
      </c>
      <c r="P4320" s="2" t="s">
        <v>37</v>
      </c>
    </row>
    <row r="4321" spans="1:16" x14ac:dyDescent="0.25">
      <c r="A4321" s="2" t="s">
        <v>12764</v>
      </c>
      <c r="B4321" s="3">
        <v>45305</v>
      </c>
      <c r="C4321" s="2" t="s">
        <v>12328</v>
      </c>
      <c r="D4321" s="2" t="s">
        <v>30</v>
      </c>
      <c r="E4321" s="2" t="s">
        <v>712</v>
      </c>
      <c r="F4321" s="2" t="s">
        <v>32</v>
      </c>
      <c r="G4321" s="2">
        <v>890801339</v>
      </c>
      <c r="H4321" s="2" t="s">
        <v>13140</v>
      </c>
      <c r="I4321" s="2" t="s">
        <v>13143</v>
      </c>
      <c r="J4321" s="2" t="s">
        <v>988</v>
      </c>
      <c r="K4321" s="3">
        <v>45319</v>
      </c>
      <c r="L4321" s="2" t="s">
        <v>98</v>
      </c>
      <c r="M4321" s="3">
        <v>45320</v>
      </c>
      <c r="N4321" s="2" t="s">
        <v>25</v>
      </c>
      <c r="P4321" s="2" t="s">
        <v>37</v>
      </c>
    </row>
    <row r="4322" spans="1:16" x14ac:dyDescent="0.25">
      <c r="A4322" s="2" t="s">
        <v>12761</v>
      </c>
      <c r="B4322" s="3">
        <v>45305</v>
      </c>
      <c r="C4322" s="2" t="s">
        <v>12328</v>
      </c>
      <c r="D4322" s="2" t="s">
        <v>30</v>
      </c>
      <c r="E4322" s="2" t="s">
        <v>712</v>
      </c>
      <c r="F4322" s="2" t="s">
        <v>32</v>
      </c>
      <c r="G4322" s="2">
        <v>28976614</v>
      </c>
      <c r="H4322" s="2" t="s">
        <v>13144</v>
      </c>
      <c r="I4322" s="2" t="s">
        <v>13145</v>
      </c>
      <c r="J4322" s="2" t="s">
        <v>13146</v>
      </c>
      <c r="K4322" s="3">
        <v>45319</v>
      </c>
      <c r="L4322" s="2" t="s">
        <v>98</v>
      </c>
      <c r="M4322" s="3">
        <v>45320</v>
      </c>
      <c r="N4322" s="2" t="s">
        <v>25</v>
      </c>
      <c r="P4322" s="2" t="s">
        <v>37</v>
      </c>
    </row>
    <row r="4323" spans="1:16" x14ac:dyDescent="0.25">
      <c r="A4323" s="2" t="s">
        <v>12758</v>
      </c>
      <c r="B4323" s="3">
        <v>45305</v>
      </c>
      <c r="C4323" s="2" t="s">
        <v>12328</v>
      </c>
      <c r="D4323" s="2" t="s">
        <v>30</v>
      </c>
      <c r="E4323" s="2" t="s">
        <v>712</v>
      </c>
      <c r="F4323" s="2" t="s">
        <v>32</v>
      </c>
      <c r="G4323" s="2">
        <v>6022138</v>
      </c>
      <c r="H4323" s="2" t="s">
        <v>13147</v>
      </c>
      <c r="I4323" s="2" t="s">
        <v>13148</v>
      </c>
      <c r="J4323" s="2" t="s">
        <v>985</v>
      </c>
      <c r="K4323" s="3">
        <v>45319</v>
      </c>
      <c r="L4323" s="2" t="s">
        <v>98</v>
      </c>
      <c r="M4323" s="3">
        <v>45320</v>
      </c>
      <c r="N4323" s="2" t="s">
        <v>25</v>
      </c>
      <c r="P4323" s="2" t="s">
        <v>37</v>
      </c>
    </row>
    <row r="4324" spans="1:16" x14ac:dyDescent="0.25">
      <c r="A4324" s="2" t="s">
        <v>12755</v>
      </c>
      <c r="B4324" s="3">
        <v>45305</v>
      </c>
      <c r="C4324" s="2" t="s">
        <v>12328</v>
      </c>
      <c r="D4324" s="2" t="s">
        <v>30</v>
      </c>
      <c r="E4324" s="2" t="s">
        <v>712</v>
      </c>
      <c r="F4324" s="2" t="s">
        <v>32</v>
      </c>
      <c r="G4324" s="2">
        <v>93365969</v>
      </c>
      <c r="H4324" s="2" t="s">
        <v>6152</v>
      </c>
      <c r="I4324" s="2" t="s">
        <v>13149</v>
      </c>
      <c r="J4324" s="2" t="s">
        <v>13150</v>
      </c>
      <c r="K4324" s="3">
        <v>45319</v>
      </c>
      <c r="L4324" s="2" t="s">
        <v>98</v>
      </c>
      <c r="M4324" s="3">
        <v>45320</v>
      </c>
      <c r="N4324" s="2" t="s">
        <v>25</v>
      </c>
      <c r="P4324" s="2" t="s">
        <v>37</v>
      </c>
    </row>
    <row r="4325" spans="1:16" x14ac:dyDescent="0.25">
      <c r="A4325" s="2" t="s">
        <v>12752</v>
      </c>
      <c r="B4325" s="3">
        <v>45305</v>
      </c>
      <c r="C4325" s="2" t="s">
        <v>12328</v>
      </c>
      <c r="D4325" s="2" t="s">
        <v>30</v>
      </c>
      <c r="E4325" s="2" t="s">
        <v>712</v>
      </c>
      <c r="F4325" s="2" t="s">
        <v>32</v>
      </c>
      <c r="G4325" s="2">
        <v>1026295362</v>
      </c>
      <c r="H4325" s="2" t="s">
        <v>709</v>
      </c>
      <c r="I4325" s="2" t="s">
        <v>13151</v>
      </c>
      <c r="J4325" s="2" t="s">
        <v>13152</v>
      </c>
      <c r="K4325" s="3">
        <v>45319</v>
      </c>
      <c r="L4325" s="2" t="s">
        <v>98</v>
      </c>
      <c r="M4325" s="3">
        <v>45320</v>
      </c>
      <c r="N4325" s="2" t="s">
        <v>25</v>
      </c>
      <c r="P4325" s="2" t="s">
        <v>37</v>
      </c>
    </row>
    <row r="4326" spans="1:16" x14ac:dyDescent="0.25">
      <c r="A4326" s="2" t="s">
        <v>12749</v>
      </c>
      <c r="B4326" s="3">
        <v>45305</v>
      </c>
      <c r="C4326" s="2" t="s">
        <v>12328</v>
      </c>
      <c r="D4326" s="2" t="s">
        <v>30</v>
      </c>
      <c r="E4326" s="2" t="s">
        <v>712</v>
      </c>
      <c r="F4326" s="2" t="s">
        <v>32</v>
      </c>
      <c r="G4326" s="2">
        <v>900932037</v>
      </c>
      <c r="H4326" s="2" t="s">
        <v>13153</v>
      </c>
      <c r="I4326" s="2" t="s">
        <v>13154</v>
      </c>
      <c r="J4326" s="2" t="s">
        <v>13155</v>
      </c>
      <c r="K4326" s="3">
        <v>45319</v>
      </c>
      <c r="L4326" s="2" t="s">
        <v>98</v>
      </c>
      <c r="M4326" s="3">
        <v>45320</v>
      </c>
      <c r="N4326" s="2" t="s">
        <v>25</v>
      </c>
      <c r="P4326" s="2" t="s">
        <v>37</v>
      </c>
    </row>
    <row r="4327" spans="1:16" x14ac:dyDescent="0.25">
      <c r="A4327" s="2" t="s">
        <v>12746</v>
      </c>
      <c r="B4327" s="3">
        <v>45305</v>
      </c>
      <c r="C4327" s="2" t="s">
        <v>12328</v>
      </c>
      <c r="D4327" s="2" t="s">
        <v>30</v>
      </c>
      <c r="E4327" s="2" t="s">
        <v>712</v>
      </c>
      <c r="F4327" s="2" t="s">
        <v>32</v>
      </c>
      <c r="G4327" s="2">
        <v>1110467853</v>
      </c>
      <c r="H4327" s="2" t="s">
        <v>13156</v>
      </c>
      <c r="I4327" s="2" t="s">
        <v>13157</v>
      </c>
      <c r="J4327" s="2" t="s">
        <v>13158</v>
      </c>
      <c r="K4327" s="3">
        <v>45319</v>
      </c>
      <c r="L4327" s="2" t="s">
        <v>98</v>
      </c>
      <c r="M4327" s="3">
        <v>45320</v>
      </c>
      <c r="N4327" s="2" t="s">
        <v>25</v>
      </c>
      <c r="P4327" s="2" t="s">
        <v>37</v>
      </c>
    </row>
    <row r="4328" spans="1:16" x14ac:dyDescent="0.25">
      <c r="A4328" s="2" t="s">
        <v>12743</v>
      </c>
      <c r="B4328" s="3">
        <v>45305</v>
      </c>
      <c r="C4328" s="2" t="s">
        <v>12328</v>
      </c>
      <c r="D4328" s="2" t="s">
        <v>30</v>
      </c>
      <c r="E4328" s="2" t="s">
        <v>712</v>
      </c>
      <c r="F4328" s="2" t="s">
        <v>32</v>
      </c>
      <c r="G4328" s="2">
        <v>700154002</v>
      </c>
      <c r="H4328" s="2" t="s">
        <v>13159</v>
      </c>
      <c r="I4328" s="2" t="s">
        <v>13160</v>
      </c>
      <c r="J4328" s="2" t="s">
        <v>13161</v>
      </c>
      <c r="K4328" s="3">
        <v>45319</v>
      </c>
      <c r="L4328" s="2" t="s">
        <v>98</v>
      </c>
      <c r="M4328" s="3">
        <v>45320</v>
      </c>
      <c r="N4328" s="2" t="s">
        <v>25</v>
      </c>
      <c r="P4328" s="2" t="s">
        <v>37</v>
      </c>
    </row>
    <row r="4329" spans="1:16" x14ac:dyDescent="0.25">
      <c r="A4329" s="2" t="s">
        <v>12740</v>
      </c>
      <c r="B4329" s="3">
        <v>45305</v>
      </c>
      <c r="C4329" s="2" t="s">
        <v>12328</v>
      </c>
      <c r="D4329" s="2" t="s">
        <v>30</v>
      </c>
      <c r="E4329" s="2" t="s">
        <v>712</v>
      </c>
      <c r="F4329" s="2" t="s">
        <v>32</v>
      </c>
      <c r="G4329" s="2">
        <v>0</v>
      </c>
      <c r="H4329" s="2" t="s">
        <v>60</v>
      </c>
      <c r="I4329" s="2" t="s">
        <v>13160</v>
      </c>
      <c r="J4329" s="2" t="s">
        <v>13162</v>
      </c>
      <c r="K4329" s="3">
        <v>45319</v>
      </c>
      <c r="L4329" s="2" t="s">
        <v>98</v>
      </c>
      <c r="M4329" s="3">
        <v>45320</v>
      </c>
      <c r="N4329" s="2" t="s">
        <v>25</v>
      </c>
      <c r="P4329" s="2" t="s">
        <v>37</v>
      </c>
    </row>
    <row r="4330" spans="1:16" x14ac:dyDescent="0.25">
      <c r="A4330" s="2" t="s">
        <v>12737</v>
      </c>
      <c r="B4330" s="3">
        <v>45305</v>
      </c>
      <c r="C4330" s="2" t="s">
        <v>12328</v>
      </c>
      <c r="D4330" s="2" t="s">
        <v>30</v>
      </c>
      <c r="E4330" s="2" t="s">
        <v>712</v>
      </c>
      <c r="F4330" s="2" t="s">
        <v>32</v>
      </c>
      <c r="G4330" s="2">
        <v>1112792802</v>
      </c>
      <c r="H4330" s="2" t="s">
        <v>864</v>
      </c>
      <c r="I4330" s="2" t="s">
        <v>13163</v>
      </c>
      <c r="J4330" s="2" t="s">
        <v>13164</v>
      </c>
      <c r="K4330" s="3">
        <v>45319</v>
      </c>
      <c r="L4330" s="2" t="s">
        <v>98</v>
      </c>
      <c r="M4330" s="3">
        <v>45320</v>
      </c>
      <c r="N4330" s="2" t="s">
        <v>25</v>
      </c>
      <c r="P4330" s="2" t="s">
        <v>37</v>
      </c>
    </row>
    <row r="4331" spans="1:16" x14ac:dyDescent="0.25">
      <c r="A4331" s="2" t="s">
        <v>12734</v>
      </c>
      <c r="B4331" s="3">
        <v>45305</v>
      </c>
      <c r="C4331" s="2" t="s">
        <v>12328</v>
      </c>
      <c r="D4331" s="2" t="s">
        <v>30</v>
      </c>
      <c r="E4331" s="2" t="s">
        <v>712</v>
      </c>
      <c r="F4331" s="2" t="s">
        <v>32</v>
      </c>
      <c r="G4331" s="2">
        <v>1014264499</v>
      </c>
      <c r="H4331" s="2" t="s">
        <v>13165</v>
      </c>
      <c r="I4331" s="2" t="s">
        <v>13166</v>
      </c>
      <c r="J4331" s="2" t="s">
        <v>8078</v>
      </c>
      <c r="K4331" s="3">
        <v>45319</v>
      </c>
      <c r="L4331" s="2" t="s">
        <v>98</v>
      </c>
      <c r="M4331" s="3">
        <v>45320</v>
      </c>
      <c r="N4331" s="2" t="s">
        <v>25</v>
      </c>
      <c r="P4331" s="2" t="s">
        <v>37</v>
      </c>
    </row>
    <row r="4332" spans="1:16" x14ac:dyDescent="0.25">
      <c r="A4332" s="2" t="s">
        <v>12731</v>
      </c>
      <c r="B4332" s="3">
        <v>45306</v>
      </c>
      <c r="C4332" s="2" t="s">
        <v>12328</v>
      </c>
      <c r="D4332" s="2" t="s">
        <v>18</v>
      </c>
      <c r="E4332" s="2" t="s">
        <v>712</v>
      </c>
      <c r="F4332" s="2" t="s">
        <v>32</v>
      </c>
      <c r="G4332" s="2">
        <v>860007955</v>
      </c>
      <c r="H4332" s="2" t="s">
        <v>13167</v>
      </c>
      <c r="I4332" s="2" t="s">
        <v>12501</v>
      </c>
      <c r="J4332" s="2" t="s">
        <v>13168</v>
      </c>
      <c r="K4332" s="3">
        <v>45319</v>
      </c>
      <c r="L4332" s="2" t="s">
        <v>98</v>
      </c>
      <c r="M4332" s="3">
        <v>45320</v>
      </c>
      <c r="N4332" s="2" t="s">
        <v>25</v>
      </c>
      <c r="O4332" s="2" t="s">
        <v>26</v>
      </c>
      <c r="P4332" s="2" t="s">
        <v>37</v>
      </c>
    </row>
    <row r="4333" spans="1:16" x14ac:dyDescent="0.25">
      <c r="A4333" s="2" t="s">
        <v>12729</v>
      </c>
      <c r="B4333" s="3">
        <v>45306</v>
      </c>
      <c r="C4333" s="2" t="s">
        <v>12328</v>
      </c>
      <c r="D4333" s="2" t="s">
        <v>18</v>
      </c>
      <c r="E4333" s="2" t="s">
        <v>712</v>
      </c>
      <c r="F4333" s="2" t="s">
        <v>32</v>
      </c>
      <c r="G4333" s="2">
        <v>65769909</v>
      </c>
      <c r="H4333" s="2" t="s">
        <v>13169</v>
      </c>
      <c r="I4333" s="2" t="s">
        <v>13170</v>
      </c>
      <c r="J4333" s="2" t="s">
        <v>13171</v>
      </c>
      <c r="K4333" s="3">
        <v>45319</v>
      </c>
      <c r="L4333" s="2" t="s">
        <v>98</v>
      </c>
      <c r="M4333" s="3">
        <v>45320</v>
      </c>
      <c r="N4333" s="2" t="s">
        <v>25</v>
      </c>
      <c r="O4333" s="2" t="s">
        <v>26</v>
      </c>
      <c r="P4333" s="2" t="s">
        <v>37</v>
      </c>
    </row>
    <row r="4334" spans="1:16" x14ac:dyDescent="0.25">
      <c r="A4334" s="2" t="s">
        <v>12802</v>
      </c>
      <c r="B4334" s="3">
        <v>45306</v>
      </c>
      <c r="C4334" s="2" t="s">
        <v>12328</v>
      </c>
      <c r="D4334" s="2" t="s">
        <v>30</v>
      </c>
      <c r="E4334" s="2" t="s">
        <v>712</v>
      </c>
      <c r="F4334" s="2" t="s">
        <v>32</v>
      </c>
      <c r="G4334" s="2">
        <v>14224583</v>
      </c>
      <c r="H4334" s="2" t="s">
        <v>13172</v>
      </c>
      <c r="I4334" s="2" t="s">
        <v>13173</v>
      </c>
      <c r="J4334" s="2" t="s">
        <v>13174</v>
      </c>
      <c r="K4334" s="3">
        <v>45319</v>
      </c>
      <c r="L4334" s="2" t="s">
        <v>98</v>
      </c>
      <c r="M4334" s="3">
        <v>45320</v>
      </c>
      <c r="N4334" s="2" t="s">
        <v>25</v>
      </c>
      <c r="P4334" s="2" t="s">
        <v>37</v>
      </c>
    </row>
    <row r="4335" spans="1:16" x14ac:dyDescent="0.25">
      <c r="A4335" s="2" t="s">
        <v>12796</v>
      </c>
      <c r="B4335" s="3">
        <v>45306</v>
      </c>
      <c r="C4335" s="2" t="s">
        <v>12328</v>
      </c>
      <c r="D4335" s="2" t="s">
        <v>30</v>
      </c>
      <c r="E4335" s="2" t="s">
        <v>712</v>
      </c>
      <c r="F4335" s="2" t="s">
        <v>32</v>
      </c>
      <c r="G4335" s="2">
        <v>14224583</v>
      </c>
      <c r="H4335" s="2" t="s">
        <v>13172</v>
      </c>
      <c r="I4335" s="2" t="s">
        <v>13175</v>
      </c>
      <c r="J4335" s="2" t="s">
        <v>992</v>
      </c>
      <c r="K4335" s="3">
        <v>45319</v>
      </c>
      <c r="L4335" s="2" t="s">
        <v>98</v>
      </c>
      <c r="M4335" s="3">
        <v>45320</v>
      </c>
      <c r="N4335" s="2" t="s">
        <v>25</v>
      </c>
      <c r="P4335" s="2" t="s">
        <v>37</v>
      </c>
    </row>
    <row r="4336" spans="1:16" x14ac:dyDescent="0.25">
      <c r="A4336" s="2" t="s">
        <v>13176</v>
      </c>
      <c r="B4336" s="3">
        <v>45306</v>
      </c>
      <c r="C4336" s="2" t="s">
        <v>12328</v>
      </c>
      <c r="D4336" s="2" t="s">
        <v>30</v>
      </c>
      <c r="E4336" s="2" t="s">
        <v>712</v>
      </c>
      <c r="F4336" s="2" t="s">
        <v>32</v>
      </c>
      <c r="G4336" s="2">
        <v>0</v>
      </c>
      <c r="H4336" s="2" t="s">
        <v>60</v>
      </c>
      <c r="I4336" s="2" t="s">
        <v>13177</v>
      </c>
      <c r="J4336" s="2" t="s">
        <v>13178</v>
      </c>
      <c r="K4336" s="3">
        <v>45319</v>
      </c>
      <c r="L4336" s="2" t="s">
        <v>98</v>
      </c>
      <c r="M4336" s="3">
        <v>45320</v>
      </c>
      <c r="N4336" s="2" t="s">
        <v>25</v>
      </c>
      <c r="P4336" s="2" t="s">
        <v>37</v>
      </c>
    </row>
    <row r="4337" spans="1:16" x14ac:dyDescent="0.25">
      <c r="A4337" s="2" t="s">
        <v>13179</v>
      </c>
      <c r="B4337" s="3">
        <v>45306</v>
      </c>
      <c r="C4337" s="2" t="s">
        <v>12328</v>
      </c>
      <c r="D4337" s="2" t="s">
        <v>30</v>
      </c>
      <c r="E4337" s="2" t="s">
        <v>712</v>
      </c>
      <c r="F4337" s="2" t="s">
        <v>32</v>
      </c>
      <c r="G4337" s="2">
        <v>0</v>
      </c>
      <c r="H4337" s="2" t="s">
        <v>60</v>
      </c>
      <c r="I4337" s="2" t="s">
        <v>13180</v>
      </c>
      <c r="J4337" s="2" t="s">
        <v>13181</v>
      </c>
      <c r="K4337" s="3">
        <v>45319</v>
      </c>
      <c r="L4337" s="2" t="s">
        <v>98</v>
      </c>
      <c r="M4337" s="3">
        <v>45320</v>
      </c>
      <c r="N4337" s="2" t="s">
        <v>25</v>
      </c>
      <c r="P4337" s="2" t="s">
        <v>37</v>
      </c>
    </row>
    <row r="4338" spans="1:16" x14ac:dyDescent="0.25">
      <c r="A4338" s="2" t="s">
        <v>13182</v>
      </c>
      <c r="B4338" s="3">
        <v>45306</v>
      </c>
      <c r="C4338" s="2" t="s">
        <v>12328</v>
      </c>
      <c r="D4338" s="2" t="s">
        <v>18</v>
      </c>
      <c r="E4338" s="2" t="s">
        <v>712</v>
      </c>
      <c r="F4338" s="2" t="s">
        <v>32</v>
      </c>
      <c r="G4338" s="2">
        <v>38232318</v>
      </c>
      <c r="H4338" s="2" t="s">
        <v>13183</v>
      </c>
      <c r="I4338" s="2" t="s">
        <v>13184</v>
      </c>
      <c r="J4338" s="2" t="s">
        <v>13185</v>
      </c>
      <c r="K4338" s="3">
        <v>45327</v>
      </c>
      <c r="L4338" s="2" t="s">
        <v>36</v>
      </c>
      <c r="M4338" s="3">
        <v>45320</v>
      </c>
      <c r="N4338" s="2" t="s">
        <v>25</v>
      </c>
      <c r="O4338" s="2" t="s">
        <v>26</v>
      </c>
      <c r="P4338" s="2" t="s">
        <v>37</v>
      </c>
    </row>
    <row r="4339" spans="1:16" x14ac:dyDescent="0.25">
      <c r="A4339" s="2" t="s">
        <v>13186</v>
      </c>
      <c r="B4339" s="3">
        <v>45306</v>
      </c>
      <c r="C4339" s="2" t="s">
        <v>12328</v>
      </c>
      <c r="D4339" s="2" t="s">
        <v>18</v>
      </c>
      <c r="E4339" s="2" t="s">
        <v>712</v>
      </c>
      <c r="F4339" s="2" t="s">
        <v>32</v>
      </c>
      <c r="G4339" s="2">
        <v>65729847</v>
      </c>
      <c r="H4339" s="2" t="s">
        <v>692</v>
      </c>
      <c r="I4339" s="2" t="s">
        <v>13184</v>
      </c>
      <c r="J4339" s="2" t="s">
        <v>13187</v>
      </c>
      <c r="K4339" s="3">
        <v>45319</v>
      </c>
      <c r="L4339" s="2" t="s">
        <v>98</v>
      </c>
      <c r="M4339" s="3">
        <v>45320</v>
      </c>
      <c r="N4339" s="2" t="s">
        <v>25</v>
      </c>
      <c r="O4339" s="2" t="s">
        <v>26</v>
      </c>
      <c r="P4339" s="2" t="s">
        <v>37</v>
      </c>
    </row>
    <row r="4340" spans="1:16" x14ac:dyDescent="0.25">
      <c r="A4340" s="2" t="s">
        <v>13188</v>
      </c>
      <c r="B4340" s="3">
        <v>45306</v>
      </c>
      <c r="C4340" s="2" t="s">
        <v>12328</v>
      </c>
      <c r="D4340" s="2" t="s">
        <v>30</v>
      </c>
      <c r="E4340" s="2" t="s">
        <v>712</v>
      </c>
      <c r="F4340" s="2" t="s">
        <v>32</v>
      </c>
      <c r="G4340" s="2">
        <v>0</v>
      </c>
      <c r="H4340" s="2" t="s">
        <v>60</v>
      </c>
      <c r="I4340" s="2" t="s">
        <v>13189</v>
      </c>
      <c r="J4340" s="2" t="s">
        <v>13190</v>
      </c>
      <c r="K4340" s="3">
        <v>45319</v>
      </c>
      <c r="L4340" s="2" t="s">
        <v>98</v>
      </c>
      <c r="M4340" s="3">
        <v>45320</v>
      </c>
      <c r="N4340" s="2" t="s">
        <v>25</v>
      </c>
      <c r="P4340" s="2" t="s">
        <v>37</v>
      </c>
    </row>
    <row r="4341" spans="1:16" x14ac:dyDescent="0.25">
      <c r="A4341" s="2" t="s">
        <v>13191</v>
      </c>
      <c r="B4341" s="3">
        <v>45306</v>
      </c>
      <c r="C4341" s="2" t="s">
        <v>12328</v>
      </c>
      <c r="D4341" s="2" t="s">
        <v>39</v>
      </c>
      <c r="E4341" s="2" t="s">
        <v>712</v>
      </c>
      <c r="F4341" s="2" t="s">
        <v>32</v>
      </c>
      <c r="G4341" s="2">
        <v>0</v>
      </c>
      <c r="H4341" s="2" t="s">
        <v>13192</v>
      </c>
      <c r="I4341" s="2" t="s">
        <v>13193</v>
      </c>
      <c r="J4341" s="2" t="s">
        <v>13194</v>
      </c>
      <c r="K4341" s="3">
        <v>45319</v>
      </c>
      <c r="L4341" s="2" t="s">
        <v>98</v>
      </c>
      <c r="M4341" s="3">
        <v>45320</v>
      </c>
      <c r="N4341" s="2" t="s">
        <v>25</v>
      </c>
      <c r="O4341" s="2" t="s">
        <v>26</v>
      </c>
      <c r="P4341" s="2" t="s">
        <v>37</v>
      </c>
    </row>
    <row r="4342" spans="1:16" x14ac:dyDescent="0.25">
      <c r="A4342" s="2" t="s">
        <v>13195</v>
      </c>
      <c r="B4342" s="3">
        <v>45306</v>
      </c>
      <c r="C4342" s="2" t="s">
        <v>12328</v>
      </c>
      <c r="D4342" s="2" t="s">
        <v>18</v>
      </c>
      <c r="E4342" s="2" t="s">
        <v>712</v>
      </c>
      <c r="F4342" s="2" t="s">
        <v>32</v>
      </c>
      <c r="G4342" s="2">
        <v>1110518034</v>
      </c>
      <c r="H4342" s="2" t="s">
        <v>13196</v>
      </c>
      <c r="I4342" s="2" t="s">
        <v>12501</v>
      </c>
      <c r="J4342" s="2" t="s">
        <v>11252</v>
      </c>
      <c r="K4342" s="3">
        <v>45319</v>
      </c>
      <c r="L4342" s="2" t="s">
        <v>98</v>
      </c>
      <c r="M4342" s="3">
        <v>45320</v>
      </c>
      <c r="N4342" s="2" t="s">
        <v>25</v>
      </c>
      <c r="O4342" s="2" t="s">
        <v>26</v>
      </c>
      <c r="P4342" s="2" t="s">
        <v>37</v>
      </c>
    </row>
    <row r="4343" spans="1:16" x14ac:dyDescent="0.25">
      <c r="A4343" s="2" t="s">
        <v>10648</v>
      </c>
      <c r="B4343" s="3">
        <v>45306</v>
      </c>
      <c r="C4343" s="2" t="s">
        <v>12328</v>
      </c>
      <c r="D4343" s="2" t="s">
        <v>30</v>
      </c>
      <c r="E4343" s="2" t="s">
        <v>712</v>
      </c>
      <c r="F4343" s="2" t="s">
        <v>32</v>
      </c>
      <c r="G4343" s="2">
        <v>28944616</v>
      </c>
      <c r="H4343" s="2" t="s">
        <v>13197</v>
      </c>
      <c r="I4343" s="2" t="s">
        <v>13198</v>
      </c>
      <c r="J4343" s="2" t="s">
        <v>13199</v>
      </c>
      <c r="K4343" s="3">
        <v>45319</v>
      </c>
      <c r="L4343" s="2" t="s">
        <v>98</v>
      </c>
      <c r="M4343" s="3">
        <v>45320</v>
      </c>
      <c r="N4343" s="2" t="s">
        <v>25</v>
      </c>
      <c r="P4343" s="2" t="s">
        <v>37</v>
      </c>
    </row>
    <row r="4344" spans="1:16" x14ac:dyDescent="0.25">
      <c r="A4344" s="2" t="s">
        <v>13200</v>
      </c>
      <c r="B4344" s="3">
        <v>45306</v>
      </c>
      <c r="C4344" s="2" t="s">
        <v>12328</v>
      </c>
      <c r="D4344" s="2" t="s">
        <v>18</v>
      </c>
      <c r="E4344" s="2" t="s">
        <v>712</v>
      </c>
      <c r="F4344" s="2" t="s">
        <v>32</v>
      </c>
      <c r="G4344" s="2">
        <v>1090443128</v>
      </c>
      <c r="H4344" s="2" t="s">
        <v>13201</v>
      </c>
      <c r="I4344" s="2" t="s">
        <v>12923</v>
      </c>
      <c r="J4344" s="2" t="s">
        <v>13202</v>
      </c>
      <c r="K4344" s="3">
        <v>45319</v>
      </c>
      <c r="L4344" s="2" t="s">
        <v>98</v>
      </c>
      <c r="M4344" s="3">
        <v>45320</v>
      </c>
      <c r="N4344" s="2" t="s">
        <v>25</v>
      </c>
      <c r="O4344" s="2" t="s">
        <v>26</v>
      </c>
      <c r="P4344" s="2" t="s">
        <v>37</v>
      </c>
    </row>
    <row r="4345" spans="1:16" x14ac:dyDescent="0.25">
      <c r="A4345" s="2" t="s">
        <v>13203</v>
      </c>
      <c r="B4345" s="3">
        <v>45306</v>
      </c>
      <c r="C4345" s="2" t="s">
        <v>12328</v>
      </c>
      <c r="D4345" s="2" t="s">
        <v>30</v>
      </c>
      <c r="E4345" s="2" t="s">
        <v>712</v>
      </c>
      <c r="F4345" s="2" t="s">
        <v>32</v>
      </c>
      <c r="G4345" s="2">
        <v>28944616</v>
      </c>
      <c r="H4345" s="2" t="s">
        <v>13197</v>
      </c>
      <c r="I4345" s="2" t="s">
        <v>13204</v>
      </c>
      <c r="J4345" s="2" t="s">
        <v>13205</v>
      </c>
      <c r="K4345" s="3">
        <v>45319</v>
      </c>
      <c r="L4345" s="2" t="s">
        <v>98</v>
      </c>
      <c r="M4345" s="3">
        <v>45320</v>
      </c>
      <c r="N4345" s="2" t="s">
        <v>25</v>
      </c>
      <c r="P4345" s="2" t="s">
        <v>37</v>
      </c>
    </row>
    <row r="4346" spans="1:16" x14ac:dyDescent="0.25">
      <c r="A4346" s="2" t="s">
        <v>13206</v>
      </c>
      <c r="B4346" s="3">
        <v>45306</v>
      </c>
      <c r="C4346" s="2" t="s">
        <v>12328</v>
      </c>
      <c r="D4346" s="2" t="s">
        <v>30</v>
      </c>
      <c r="E4346" s="2" t="s">
        <v>712</v>
      </c>
      <c r="F4346" s="2" t="s">
        <v>32</v>
      </c>
      <c r="G4346" s="2">
        <v>1110538662</v>
      </c>
      <c r="H4346" s="2" t="s">
        <v>13207</v>
      </c>
      <c r="I4346" s="2" t="s">
        <v>13204</v>
      </c>
      <c r="J4346" s="2" t="s">
        <v>13208</v>
      </c>
      <c r="K4346" s="3">
        <v>45319</v>
      </c>
      <c r="L4346" s="2" t="s">
        <v>98</v>
      </c>
      <c r="M4346" s="3">
        <v>45320</v>
      </c>
      <c r="N4346" s="2" t="s">
        <v>25</v>
      </c>
      <c r="P4346" s="2" t="s">
        <v>37</v>
      </c>
    </row>
    <row r="4347" spans="1:16" x14ac:dyDescent="0.25">
      <c r="A4347" s="2" t="s">
        <v>13209</v>
      </c>
      <c r="B4347" s="3">
        <v>45306</v>
      </c>
      <c r="C4347" s="2" t="s">
        <v>12328</v>
      </c>
      <c r="D4347" s="2" t="s">
        <v>30</v>
      </c>
      <c r="E4347" s="2" t="s">
        <v>712</v>
      </c>
      <c r="F4347" s="2" t="s">
        <v>32</v>
      </c>
      <c r="G4347" s="2">
        <v>32885414</v>
      </c>
      <c r="H4347" s="2" t="s">
        <v>13210</v>
      </c>
      <c r="I4347" s="2" t="s">
        <v>13211</v>
      </c>
      <c r="J4347" s="2" t="s">
        <v>983</v>
      </c>
      <c r="K4347" s="3">
        <v>45319</v>
      </c>
      <c r="L4347" s="2" t="s">
        <v>98</v>
      </c>
      <c r="M4347" s="3">
        <v>45320</v>
      </c>
      <c r="N4347" s="2" t="s">
        <v>25</v>
      </c>
      <c r="P4347" s="2" t="s">
        <v>37</v>
      </c>
    </row>
    <row r="4348" spans="1:16" x14ac:dyDescent="0.25">
      <c r="A4348" s="2" t="s">
        <v>13212</v>
      </c>
      <c r="B4348" s="3">
        <v>45306</v>
      </c>
      <c r="C4348" s="2" t="s">
        <v>12328</v>
      </c>
      <c r="D4348" s="2" t="s">
        <v>30</v>
      </c>
      <c r="E4348" s="2" t="s">
        <v>712</v>
      </c>
      <c r="F4348" s="2" t="s">
        <v>32</v>
      </c>
      <c r="G4348" s="2">
        <v>12544105</v>
      </c>
      <c r="H4348" s="2" t="s">
        <v>13213</v>
      </c>
      <c r="I4348" s="2" t="s">
        <v>13214</v>
      </c>
      <c r="J4348" s="2" t="s">
        <v>13215</v>
      </c>
      <c r="K4348" s="3">
        <v>45319</v>
      </c>
      <c r="L4348" s="2" t="s">
        <v>98</v>
      </c>
      <c r="M4348" s="3">
        <v>45320</v>
      </c>
      <c r="N4348" s="2" t="s">
        <v>25</v>
      </c>
      <c r="P4348" s="2" t="s">
        <v>37</v>
      </c>
    </row>
    <row r="4349" spans="1:16" x14ac:dyDescent="0.25">
      <c r="A4349" s="2" t="s">
        <v>13216</v>
      </c>
      <c r="B4349" s="3">
        <v>45306</v>
      </c>
      <c r="C4349" s="2" t="s">
        <v>12328</v>
      </c>
      <c r="D4349" s="2" t="s">
        <v>30</v>
      </c>
      <c r="E4349" s="2" t="s">
        <v>712</v>
      </c>
      <c r="F4349" s="2" t="s">
        <v>32</v>
      </c>
      <c r="G4349" s="2">
        <v>65768387</v>
      </c>
      <c r="H4349" s="2" t="s">
        <v>13217</v>
      </c>
      <c r="I4349" s="2" t="s">
        <v>13218</v>
      </c>
      <c r="J4349" s="2" t="s">
        <v>13219</v>
      </c>
      <c r="K4349" s="3">
        <v>45319</v>
      </c>
      <c r="L4349" s="2" t="s">
        <v>98</v>
      </c>
      <c r="M4349" s="3">
        <v>45320</v>
      </c>
      <c r="N4349" s="2" t="s">
        <v>25</v>
      </c>
      <c r="P4349" s="2" t="s">
        <v>37</v>
      </c>
    </row>
    <row r="4350" spans="1:16" x14ac:dyDescent="0.25">
      <c r="A4350" s="2" t="s">
        <v>13220</v>
      </c>
      <c r="B4350" s="3">
        <v>45306</v>
      </c>
      <c r="C4350" s="2" t="s">
        <v>12328</v>
      </c>
      <c r="D4350" s="2" t="s">
        <v>30</v>
      </c>
      <c r="E4350" s="2" t="s">
        <v>712</v>
      </c>
      <c r="F4350" s="2" t="s">
        <v>32</v>
      </c>
      <c r="G4350" s="2">
        <v>1109300187</v>
      </c>
      <c r="H4350" s="2" t="s">
        <v>13221</v>
      </c>
      <c r="I4350" s="2" t="s">
        <v>13222</v>
      </c>
      <c r="J4350" s="2" t="s">
        <v>13223</v>
      </c>
      <c r="K4350" s="3">
        <v>45319</v>
      </c>
      <c r="L4350" s="2" t="s">
        <v>98</v>
      </c>
      <c r="M4350" s="3">
        <v>45320</v>
      </c>
      <c r="N4350" s="2" t="s">
        <v>25</v>
      </c>
      <c r="P4350" s="2" t="s">
        <v>37</v>
      </c>
    </row>
    <row r="4351" spans="1:16" x14ac:dyDescent="0.25">
      <c r="A4351" s="2" t="s">
        <v>13224</v>
      </c>
      <c r="B4351" s="3">
        <v>45306</v>
      </c>
      <c r="C4351" s="2" t="s">
        <v>12328</v>
      </c>
      <c r="D4351" s="2" t="s">
        <v>30</v>
      </c>
      <c r="E4351" s="2" t="s">
        <v>712</v>
      </c>
      <c r="F4351" s="2" t="s">
        <v>32</v>
      </c>
      <c r="G4351" s="2">
        <v>1110539945</v>
      </c>
      <c r="H4351" s="2" t="s">
        <v>13225</v>
      </c>
      <c r="I4351" s="2" t="s">
        <v>13226</v>
      </c>
      <c r="J4351" s="2" t="s">
        <v>13227</v>
      </c>
      <c r="K4351" s="3">
        <v>45319</v>
      </c>
      <c r="L4351" s="2" t="s">
        <v>98</v>
      </c>
      <c r="M4351" s="3">
        <v>45320</v>
      </c>
      <c r="N4351" s="2" t="s">
        <v>25</v>
      </c>
      <c r="P4351" s="2" t="s">
        <v>37</v>
      </c>
    </row>
    <row r="4352" spans="1:16" x14ac:dyDescent="0.25">
      <c r="A4352" s="2" t="s">
        <v>869</v>
      </c>
      <c r="B4352" s="3">
        <v>45306</v>
      </c>
      <c r="C4352" s="2" t="s">
        <v>12328</v>
      </c>
      <c r="D4352" s="2" t="s">
        <v>30</v>
      </c>
      <c r="E4352" s="2" t="s">
        <v>712</v>
      </c>
      <c r="F4352" s="2" t="s">
        <v>32</v>
      </c>
      <c r="G4352" s="2">
        <v>1110550123</v>
      </c>
      <c r="H4352" s="2" t="s">
        <v>709</v>
      </c>
      <c r="I4352" s="2" t="s">
        <v>12941</v>
      </c>
      <c r="J4352" s="2" t="s">
        <v>13228</v>
      </c>
      <c r="K4352" s="3">
        <v>45319</v>
      </c>
      <c r="L4352" s="2" t="s">
        <v>98</v>
      </c>
      <c r="M4352" s="3">
        <v>45320</v>
      </c>
      <c r="N4352" s="2" t="s">
        <v>25</v>
      </c>
      <c r="P4352" s="2" t="s">
        <v>37</v>
      </c>
    </row>
    <row r="4353" spans="1:16" x14ac:dyDescent="0.25">
      <c r="A4353" s="2" t="s">
        <v>13229</v>
      </c>
      <c r="B4353" s="3">
        <v>45306</v>
      </c>
      <c r="C4353" s="2" t="s">
        <v>12328</v>
      </c>
      <c r="D4353" s="2" t="s">
        <v>30</v>
      </c>
      <c r="E4353" s="2" t="s">
        <v>712</v>
      </c>
      <c r="F4353" s="2" t="s">
        <v>32</v>
      </c>
      <c r="G4353" s="2">
        <v>0</v>
      </c>
      <c r="H4353" s="2" t="s">
        <v>60</v>
      </c>
      <c r="I4353" s="2" t="s">
        <v>13230</v>
      </c>
      <c r="J4353" s="2" t="s">
        <v>13231</v>
      </c>
      <c r="K4353" s="3">
        <v>45319</v>
      </c>
      <c r="L4353" s="2" t="s">
        <v>98</v>
      </c>
      <c r="M4353" s="3">
        <v>45320</v>
      </c>
      <c r="N4353" s="2" t="s">
        <v>25</v>
      </c>
      <c r="P4353" s="2" t="s">
        <v>37</v>
      </c>
    </row>
    <row r="4354" spans="1:16" x14ac:dyDescent="0.25">
      <c r="A4354" s="2" t="s">
        <v>13232</v>
      </c>
      <c r="B4354" s="3">
        <v>45306</v>
      </c>
      <c r="C4354" s="2" t="s">
        <v>12328</v>
      </c>
      <c r="D4354" s="2" t="s">
        <v>30</v>
      </c>
      <c r="E4354" s="2" t="s">
        <v>712</v>
      </c>
      <c r="F4354" s="2" t="s">
        <v>32</v>
      </c>
      <c r="G4354" s="2">
        <v>0</v>
      </c>
      <c r="H4354" s="2" t="s">
        <v>60</v>
      </c>
      <c r="I4354" s="2" t="s">
        <v>13233</v>
      </c>
      <c r="J4354" s="2" t="s">
        <v>13234</v>
      </c>
      <c r="K4354" s="3">
        <v>45319</v>
      </c>
      <c r="L4354" s="2" t="s">
        <v>98</v>
      </c>
      <c r="M4354" s="3">
        <v>45320</v>
      </c>
      <c r="N4354" s="2" t="s">
        <v>25</v>
      </c>
      <c r="P4354" s="2" t="s">
        <v>37</v>
      </c>
    </row>
    <row r="4355" spans="1:16" x14ac:dyDescent="0.25">
      <c r="A4355" s="2" t="s">
        <v>13235</v>
      </c>
      <c r="B4355" s="3">
        <v>45306</v>
      </c>
      <c r="C4355" s="2" t="s">
        <v>12328</v>
      </c>
      <c r="D4355" s="2" t="s">
        <v>30</v>
      </c>
      <c r="E4355" s="2" t="s">
        <v>712</v>
      </c>
      <c r="F4355" s="2" t="s">
        <v>32</v>
      </c>
      <c r="G4355" s="2">
        <v>14296454</v>
      </c>
      <c r="H4355" s="2" t="s">
        <v>13236</v>
      </c>
      <c r="I4355" s="2" t="s">
        <v>13237</v>
      </c>
      <c r="J4355" s="2" t="s">
        <v>13238</v>
      </c>
      <c r="K4355" s="3">
        <v>45319</v>
      </c>
      <c r="L4355" s="2" t="s">
        <v>98</v>
      </c>
      <c r="M4355" s="3">
        <v>45320</v>
      </c>
      <c r="N4355" s="2" t="s">
        <v>25</v>
      </c>
      <c r="P4355" s="2" t="s">
        <v>37</v>
      </c>
    </row>
    <row r="4356" spans="1:16" x14ac:dyDescent="0.25">
      <c r="A4356" s="2" t="s">
        <v>13239</v>
      </c>
      <c r="B4356" s="3">
        <v>45306</v>
      </c>
      <c r="C4356" s="2" t="s">
        <v>12328</v>
      </c>
      <c r="D4356" s="2" t="s">
        <v>30</v>
      </c>
      <c r="E4356" s="2" t="s">
        <v>712</v>
      </c>
      <c r="F4356" s="2" t="s">
        <v>32</v>
      </c>
      <c r="G4356" s="2">
        <v>16598056</v>
      </c>
      <c r="H4356" s="2" t="s">
        <v>13240</v>
      </c>
      <c r="I4356" s="2" t="s">
        <v>13241</v>
      </c>
      <c r="J4356" s="2" t="s">
        <v>13242</v>
      </c>
      <c r="K4356" s="3">
        <v>45319</v>
      </c>
      <c r="L4356" s="2" t="s">
        <v>98</v>
      </c>
      <c r="M4356" s="3">
        <v>45320</v>
      </c>
      <c r="N4356" s="2" t="s">
        <v>25</v>
      </c>
      <c r="P4356" s="2" t="s">
        <v>37</v>
      </c>
    </row>
    <row r="4357" spans="1:16" x14ac:dyDescent="0.25">
      <c r="A4357" s="2" t="s">
        <v>13243</v>
      </c>
      <c r="B4357" s="3">
        <v>45306</v>
      </c>
      <c r="C4357" s="2" t="s">
        <v>12328</v>
      </c>
      <c r="D4357" s="2" t="s">
        <v>30</v>
      </c>
      <c r="E4357" s="2" t="s">
        <v>712</v>
      </c>
      <c r="F4357" s="2" t="s">
        <v>32</v>
      </c>
      <c r="G4357" s="2">
        <v>38235887</v>
      </c>
      <c r="H4357" s="2" t="s">
        <v>13244</v>
      </c>
      <c r="I4357" s="2" t="s">
        <v>13245</v>
      </c>
      <c r="J4357" s="2" t="s">
        <v>13246</v>
      </c>
      <c r="K4357" s="3">
        <v>45319</v>
      </c>
      <c r="L4357" s="2" t="s">
        <v>98</v>
      </c>
      <c r="M4357" s="3">
        <v>45320</v>
      </c>
      <c r="N4357" s="2" t="s">
        <v>25</v>
      </c>
      <c r="P4357" s="2" t="s">
        <v>37</v>
      </c>
    </row>
    <row r="4358" spans="1:16" x14ac:dyDescent="0.25">
      <c r="A4358" s="2" t="s">
        <v>13247</v>
      </c>
      <c r="B4358" s="3">
        <v>45306</v>
      </c>
      <c r="C4358" s="2" t="s">
        <v>12328</v>
      </c>
      <c r="D4358" s="2" t="s">
        <v>30</v>
      </c>
      <c r="E4358" s="2" t="s">
        <v>712</v>
      </c>
      <c r="F4358" s="2" t="s">
        <v>32</v>
      </c>
      <c r="G4358" s="2">
        <v>1006116793</v>
      </c>
      <c r="H4358" s="2" t="s">
        <v>13248</v>
      </c>
      <c r="I4358" s="2" t="s">
        <v>13249</v>
      </c>
      <c r="J4358" s="2" t="s">
        <v>13250</v>
      </c>
      <c r="K4358" s="3">
        <v>45319</v>
      </c>
      <c r="L4358" s="2" t="s">
        <v>98</v>
      </c>
      <c r="M4358" s="3">
        <v>45320</v>
      </c>
      <c r="N4358" s="2" t="s">
        <v>25</v>
      </c>
      <c r="P4358" s="2" t="s">
        <v>37</v>
      </c>
    </row>
    <row r="4359" spans="1:16" x14ac:dyDescent="0.25">
      <c r="A4359" s="2" t="s">
        <v>13251</v>
      </c>
      <c r="B4359" s="3">
        <v>45306</v>
      </c>
      <c r="C4359" s="2" t="s">
        <v>12328</v>
      </c>
      <c r="D4359" s="2" t="s">
        <v>30</v>
      </c>
      <c r="E4359" s="2" t="s">
        <v>712</v>
      </c>
      <c r="F4359" s="2" t="s">
        <v>32</v>
      </c>
      <c r="G4359" s="2">
        <v>52155012</v>
      </c>
      <c r="H4359" s="2" t="s">
        <v>13252</v>
      </c>
      <c r="I4359" s="2" t="s">
        <v>13253</v>
      </c>
      <c r="J4359" s="2" t="s">
        <v>13254</v>
      </c>
      <c r="K4359" s="3">
        <v>45319</v>
      </c>
      <c r="L4359" s="2" t="s">
        <v>98</v>
      </c>
      <c r="M4359" s="3">
        <v>45320</v>
      </c>
      <c r="N4359" s="2" t="s">
        <v>25</v>
      </c>
      <c r="P4359" s="2" t="s">
        <v>37</v>
      </c>
    </row>
    <row r="4360" spans="1:16" x14ac:dyDescent="0.25">
      <c r="A4360" s="2" t="s">
        <v>13255</v>
      </c>
      <c r="B4360" s="3">
        <v>45306</v>
      </c>
      <c r="C4360" s="2" t="s">
        <v>12328</v>
      </c>
      <c r="D4360" s="2" t="s">
        <v>30</v>
      </c>
      <c r="E4360" s="2" t="s">
        <v>712</v>
      </c>
      <c r="F4360" s="2" t="s">
        <v>32</v>
      </c>
      <c r="G4360" s="2">
        <v>65735191</v>
      </c>
      <c r="H4360" s="2" t="s">
        <v>13256</v>
      </c>
      <c r="I4360" s="2" t="s">
        <v>13257</v>
      </c>
      <c r="J4360" s="2" t="s">
        <v>13258</v>
      </c>
      <c r="K4360" s="3">
        <v>45319</v>
      </c>
      <c r="L4360" s="2" t="s">
        <v>98</v>
      </c>
      <c r="M4360" s="3">
        <v>45320</v>
      </c>
      <c r="N4360" s="2" t="s">
        <v>25</v>
      </c>
      <c r="P4360" s="2" t="s">
        <v>37</v>
      </c>
    </row>
    <row r="4361" spans="1:16" x14ac:dyDescent="0.25">
      <c r="A4361" s="2" t="s">
        <v>13259</v>
      </c>
      <c r="B4361" s="3">
        <v>45306</v>
      </c>
      <c r="C4361" s="2" t="s">
        <v>12328</v>
      </c>
      <c r="D4361" s="2" t="s">
        <v>30</v>
      </c>
      <c r="E4361" s="2" t="s">
        <v>712</v>
      </c>
      <c r="F4361" s="2" t="s">
        <v>32</v>
      </c>
      <c r="G4361" s="2">
        <v>38229075</v>
      </c>
      <c r="H4361" s="2" t="s">
        <v>4686</v>
      </c>
      <c r="I4361" s="2" t="s">
        <v>13260</v>
      </c>
      <c r="J4361" s="2" t="s">
        <v>13261</v>
      </c>
      <c r="K4361" s="3">
        <v>45319</v>
      </c>
      <c r="L4361" s="2" t="s">
        <v>98</v>
      </c>
      <c r="M4361" s="3">
        <v>45320</v>
      </c>
      <c r="N4361" s="2" t="s">
        <v>25</v>
      </c>
      <c r="P4361" s="2" t="s">
        <v>37</v>
      </c>
    </row>
    <row r="4362" spans="1:16" x14ac:dyDescent="0.25">
      <c r="A4362" s="2" t="s">
        <v>13262</v>
      </c>
      <c r="B4362" s="3">
        <v>45306</v>
      </c>
      <c r="C4362" s="2" t="s">
        <v>12328</v>
      </c>
      <c r="D4362" s="2" t="s">
        <v>30</v>
      </c>
      <c r="E4362" s="2" t="s">
        <v>712</v>
      </c>
      <c r="F4362" s="2" t="s">
        <v>32</v>
      </c>
      <c r="G4362" s="2">
        <v>1105685017</v>
      </c>
      <c r="H4362" s="2" t="s">
        <v>13263</v>
      </c>
      <c r="I4362" s="2" t="s">
        <v>13264</v>
      </c>
      <c r="J4362" s="2" t="s">
        <v>13265</v>
      </c>
      <c r="K4362" s="3">
        <v>45319</v>
      </c>
      <c r="L4362" s="2" t="s">
        <v>98</v>
      </c>
      <c r="M4362" s="3">
        <v>45320</v>
      </c>
      <c r="N4362" s="2" t="s">
        <v>25</v>
      </c>
      <c r="P4362" s="2" t="s">
        <v>37</v>
      </c>
    </row>
    <row r="4363" spans="1:16" x14ac:dyDescent="0.25">
      <c r="A4363" s="2" t="s">
        <v>13266</v>
      </c>
      <c r="B4363" s="3">
        <v>45306</v>
      </c>
      <c r="C4363" s="2" t="s">
        <v>12328</v>
      </c>
      <c r="D4363" s="2" t="s">
        <v>30</v>
      </c>
      <c r="E4363" s="2" t="s">
        <v>712</v>
      </c>
      <c r="F4363" s="2" t="s">
        <v>32</v>
      </c>
      <c r="G4363" s="2">
        <v>1110447408</v>
      </c>
      <c r="H4363" s="2" t="s">
        <v>13267</v>
      </c>
      <c r="I4363" s="2" t="s">
        <v>13268</v>
      </c>
      <c r="J4363" s="2" t="s">
        <v>13269</v>
      </c>
      <c r="K4363" s="3">
        <v>45319</v>
      </c>
      <c r="L4363" s="2" t="s">
        <v>98</v>
      </c>
      <c r="M4363" s="3">
        <v>45320</v>
      </c>
      <c r="N4363" s="2" t="s">
        <v>25</v>
      </c>
      <c r="P4363" s="2" t="s">
        <v>37</v>
      </c>
    </row>
    <row r="4364" spans="1:16" x14ac:dyDescent="0.25">
      <c r="A4364" s="2" t="s">
        <v>13270</v>
      </c>
      <c r="B4364" s="3">
        <v>45306</v>
      </c>
      <c r="C4364" s="2" t="s">
        <v>12328</v>
      </c>
      <c r="D4364" s="2" t="s">
        <v>30</v>
      </c>
      <c r="E4364" s="2" t="s">
        <v>712</v>
      </c>
      <c r="F4364" s="2" t="s">
        <v>32</v>
      </c>
      <c r="G4364" s="2">
        <v>1110447408</v>
      </c>
      <c r="H4364" s="2" t="s">
        <v>13267</v>
      </c>
      <c r="I4364" s="2" t="s">
        <v>13268</v>
      </c>
      <c r="J4364" s="2" t="s">
        <v>13271</v>
      </c>
      <c r="K4364" s="3">
        <v>45319</v>
      </c>
      <c r="L4364" s="2" t="s">
        <v>98</v>
      </c>
      <c r="M4364" s="3">
        <v>45320</v>
      </c>
      <c r="N4364" s="2" t="s">
        <v>25</v>
      </c>
      <c r="P4364" s="2" t="s">
        <v>37</v>
      </c>
    </row>
    <row r="4365" spans="1:16" x14ac:dyDescent="0.25">
      <c r="A4365" s="2" t="s">
        <v>13272</v>
      </c>
      <c r="B4365" s="3">
        <v>45306</v>
      </c>
      <c r="C4365" s="2" t="s">
        <v>12328</v>
      </c>
      <c r="D4365" s="2" t="s">
        <v>30</v>
      </c>
      <c r="E4365" s="2" t="s">
        <v>712</v>
      </c>
      <c r="F4365" s="2" t="s">
        <v>32</v>
      </c>
      <c r="G4365" s="2">
        <v>1110542841</v>
      </c>
      <c r="H4365" s="2" t="s">
        <v>13273</v>
      </c>
      <c r="I4365" s="2" t="s">
        <v>13274</v>
      </c>
      <c r="J4365" s="2" t="s">
        <v>994</v>
      </c>
      <c r="K4365" s="3">
        <v>45319</v>
      </c>
      <c r="L4365" s="2" t="s">
        <v>98</v>
      </c>
      <c r="M4365" s="3">
        <v>45320</v>
      </c>
      <c r="N4365" s="2" t="s">
        <v>25</v>
      </c>
      <c r="P4365" s="2" t="s">
        <v>37</v>
      </c>
    </row>
    <row r="4366" spans="1:16" x14ac:dyDescent="0.25">
      <c r="A4366" s="2" t="s">
        <v>11832</v>
      </c>
      <c r="B4366" s="3">
        <v>45306</v>
      </c>
      <c r="C4366" s="2" t="s">
        <v>12328</v>
      </c>
      <c r="D4366" s="2" t="s">
        <v>30</v>
      </c>
      <c r="E4366" s="2" t="s">
        <v>712</v>
      </c>
      <c r="F4366" s="2" t="s">
        <v>32</v>
      </c>
      <c r="G4366" s="2">
        <v>1110490769</v>
      </c>
      <c r="H4366" s="2" t="s">
        <v>13275</v>
      </c>
      <c r="I4366" s="2" t="s">
        <v>13276</v>
      </c>
      <c r="J4366" s="2" t="s">
        <v>13277</v>
      </c>
      <c r="K4366" s="3">
        <v>45319</v>
      </c>
      <c r="L4366" s="2" t="s">
        <v>98</v>
      </c>
      <c r="M4366" s="3">
        <v>45320</v>
      </c>
      <c r="N4366" s="2" t="s">
        <v>25</v>
      </c>
      <c r="P4366" s="2" t="s">
        <v>37</v>
      </c>
    </row>
    <row r="4367" spans="1:16" x14ac:dyDescent="0.25">
      <c r="A4367" s="2" t="s">
        <v>11835</v>
      </c>
      <c r="B4367" s="3">
        <v>45306</v>
      </c>
      <c r="C4367" s="2" t="s">
        <v>12328</v>
      </c>
      <c r="D4367" s="2" t="s">
        <v>30</v>
      </c>
      <c r="E4367" s="2" t="s">
        <v>712</v>
      </c>
      <c r="F4367" s="2" t="s">
        <v>32</v>
      </c>
      <c r="G4367" s="2">
        <v>0</v>
      </c>
      <c r="H4367" s="2" t="s">
        <v>60</v>
      </c>
      <c r="I4367" s="2" t="s">
        <v>13278</v>
      </c>
      <c r="J4367" s="2" t="s">
        <v>13279</v>
      </c>
      <c r="K4367" s="3">
        <v>45319</v>
      </c>
      <c r="L4367" s="2" t="s">
        <v>98</v>
      </c>
      <c r="M4367" s="3">
        <v>45320</v>
      </c>
      <c r="N4367" s="2" t="s">
        <v>25</v>
      </c>
      <c r="P4367" s="2" t="s">
        <v>37</v>
      </c>
    </row>
    <row r="4368" spans="1:16" x14ac:dyDescent="0.25">
      <c r="A4368" s="2" t="s">
        <v>13280</v>
      </c>
      <c r="B4368" s="3">
        <v>45307</v>
      </c>
      <c r="C4368" s="2" t="s">
        <v>12328</v>
      </c>
      <c r="D4368" s="2" t="s">
        <v>30</v>
      </c>
      <c r="E4368" s="2" t="s">
        <v>712</v>
      </c>
      <c r="F4368" s="2" t="s">
        <v>32</v>
      </c>
      <c r="G4368" s="2">
        <v>5828657</v>
      </c>
      <c r="H4368" s="2" t="s">
        <v>13281</v>
      </c>
      <c r="I4368" s="2" t="s">
        <v>13282</v>
      </c>
      <c r="J4368" s="2" t="s">
        <v>13283</v>
      </c>
      <c r="K4368" s="3">
        <v>45319</v>
      </c>
      <c r="L4368" s="2" t="s">
        <v>98</v>
      </c>
      <c r="M4368" s="3">
        <v>45321</v>
      </c>
      <c r="N4368" s="2" t="s">
        <v>25</v>
      </c>
      <c r="P4368" s="2" t="s">
        <v>37</v>
      </c>
    </row>
    <row r="4369" spans="1:16" x14ac:dyDescent="0.25">
      <c r="A4369" s="2" t="s">
        <v>13284</v>
      </c>
      <c r="B4369" s="3">
        <v>45307</v>
      </c>
      <c r="C4369" s="2" t="s">
        <v>12328</v>
      </c>
      <c r="D4369" s="2" t="s">
        <v>18</v>
      </c>
      <c r="E4369" s="2" t="s">
        <v>712</v>
      </c>
      <c r="F4369" s="2" t="s">
        <v>32</v>
      </c>
      <c r="G4369" s="2">
        <v>9017012558</v>
      </c>
      <c r="H4369" s="2" t="s">
        <v>13285</v>
      </c>
      <c r="I4369" s="2" t="s">
        <v>13286</v>
      </c>
      <c r="J4369" s="2" t="s">
        <v>13287</v>
      </c>
      <c r="K4369" s="3">
        <v>45319</v>
      </c>
      <c r="L4369" s="2" t="s">
        <v>98</v>
      </c>
      <c r="M4369" s="3">
        <v>45321</v>
      </c>
      <c r="N4369" s="2" t="s">
        <v>25</v>
      </c>
      <c r="O4369" s="2" t="s">
        <v>26</v>
      </c>
      <c r="P4369" s="2" t="s">
        <v>37</v>
      </c>
    </row>
    <row r="4370" spans="1:16" x14ac:dyDescent="0.25">
      <c r="A4370" s="2" t="s">
        <v>13288</v>
      </c>
      <c r="B4370" s="3">
        <v>45307</v>
      </c>
      <c r="C4370" s="2" t="s">
        <v>12328</v>
      </c>
      <c r="D4370" s="2" t="s">
        <v>30</v>
      </c>
      <c r="E4370" s="2" t="s">
        <v>712</v>
      </c>
      <c r="F4370" s="2" t="s">
        <v>32</v>
      </c>
      <c r="G4370" s="2">
        <v>0</v>
      </c>
      <c r="H4370" s="2" t="s">
        <v>60</v>
      </c>
      <c r="I4370" s="2" t="s">
        <v>13289</v>
      </c>
      <c r="J4370" s="2" t="s">
        <v>13290</v>
      </c>
      <c r="K4370" s="3">
        <v>45319</v>
      </c>
      <c r="L4370" s="2" t="s">
        <v>98</v>
      </c>
      <c r="M4370" s="3">
        <v>45321</v>
      </c>
      <c r="N4370" s="2" t="s">
        <v>25</v>
      </c>
      <c r="P4370" s="2" t="s">
        <v>37</v>
      </c>
    </row>
    <row r="4371" spans="1:16" x14ac:dyDescent="0.25">
      <c r="A4371" s="2" t="s">
        <v>13291</v>
      </c>
      <c r="B4371" s="3">
        <v>45307</v>
      </c>
      <c r="C4371" s="2" t="s">
        <v>12328</v>
      </c>
      <c r="D4371" s="2" t="s">
        <v>30</v>
      </c>
      <c r="E4371" s="2" t="s">
        <v>712</v>
      </c>
      <c r="F4371" s="2" t="s">
        <v>32</v>
      </c>
      <c r="G4371" s="2">
        <v>28949624</v>
      </c>
      <c r="H4371" s="2" t="s">
        <v>13292</v>
      </c>
      <c r="I4371" s="2" t="s">
        <v>13293</v>
      </c>
      <c r="J4371" s="2" t="s">
        <v>13294</v>
      </c>
      <c r="K4371" s="3">
        <v>45319</v>
      </c>
      <c r="L4371" s="2" t="s">
        <v>98</v>
      </c>
      <c r="M4371" s="3">
        <v>45321</v>
      </c>
      <c r="N4371" s="2" t="s">
        <v>25</v>
      </c>
      <c r="P4371" s="2" t="s">
        <v>37</v>
      </c>
    </row>
    <row r="4372" spans="1:16" x14ac:dyDescent="0.25">
      <c r="A4372" s="2" t="s">
        <v>13295</v>
      </c>
      <c r="B4372" s="3">
        <v>45307</v>
      </c>
      <c r="C4372" s="2" t="s">
        <v>12328</v>
      </c>
      <c r="D4372" s="2" t="s">
        <v>30</v>
      </c>
      <c r="E4372" s="2" t="s">
        <v>712</v>
      </c>
      <c r="F4372" s="2" t="s">
        <v>32</v>
      </c>
      <c r="G4372" s="2">
        <v>0</v>
      </c>
      <c r="H4372" s="2" t="s">
        <v>60</v>
      </c>
      <c r="I4372" s="2" t="s">
        <v>13296</v>
      </c>
      <c r="J4372" s="2" t="s">
        <v>13297</v>
      </c>
      <c r="K4372" s="3">
        <v>45319</v>
      </c>
      <c r="L4372" s="2" t="s">
        <v>98</v>
      </c>
      <c r="M4372" s="3">
        <v>45321</v>
      </c>
      <c r="N4372" s="2" t="s">
        <v>25</v>
      </c>
      <c r="P4372" s="2" t="s">
        <v>37</v>
      </c>
    </row>
    <row r="4373" spans="1:16" x14ac:dyDescent="0.25">
      <c r="A4373" s="2" t="s">
        <v>13298</v>
      </c>
      <c r="B4373" s="3">
        <v>45307</v>
      </c>
      <c r="C4373" s="2" t="s">
        <v>12328</v>
      </c>
      <c r="D4373" s="2" t="s">
        <v>30</v>
      </c>
      <c r="E4373" s="2" t="s">
        <v>712</v>
      </c>
      <c r="F4373" s="2" t="s">
        <v>32</v>
      </c>
      <c r="G4373" s="2">
        <v>0</v>
      </c>
      <c r="H4373" s="2" t="s">
        <v>60</v>
      </c>
      <c r="I4373" s="2" t="s">
        <v>13299</v>
      </c>
      <c r="J4373" s="2" t="s">
        <v>13300</v>
      </c>
      <c r="K4373" s="3">
        <v>45319</v>
      </c>
      <c r="L4373" s="2" t="s">
        <v>98</v>
      </c>
      <c r="M4373" s="3">
        <v>45321</v>
      </c>
      <c r="N4373" s="2" t="s">
        <v>25</v>
      </c>
      <c r="P4373" s="2" t="s">
        <v>37</v>
      </c>
    </row>
    <row r="4374" spans="1:16" x14ac:dyDescent="0.25">
      <c r="A4374" s="2" t="s">
        <v>13301</v>
      </c>
      <c r="B4374" s="3">
        <v>45307</v>
      </c>
      <c r="C4374" s="2" t="s">
        <v>12328</v>
      </c>
      <c r="D4374" s="2" t="s">
        <v>18</v>
      </c>
      <c r="E4374" s="2" t="s">
        <v>712</v>
      </c>
      <c r="F4374" s="2" t="s">
        <v>32</v>
      </c>
      <c r="G4374" s="2">
        <v>14216417</v>
      </c>
      <c r="H4374" s="2" t="s">
        <v>13302</v>
      </c>
      <c r="I4374" s="2" t="s">
        <v>13303</v>
      </c>
      <c r="J4374" s="2" t="s">
        <v>13304</v>
      </c>
      <c r="K4374" s="3">
        <v>45319</v>
      </c>
      <c r="L4374" s="2" t="s">
        <v>98</v>
      </c>
      <c r="M4374" s="3">
        <v>45321</v>
      </c>
      <c r="N4374" s="2" t="s">
        <v>25</v>
      </c>
      <c r="O4374" s="2" t="s">
        <v>26</v>
      </c>
      <c r="P4374" s="2" t="s">
        <v>37</v>
      </c>
    </row>
    <row r="4375" spans="1:16" x14ac:dyDescent="0.25">
      <c r="A4375" s="2" t="s">
        <v>13305</v>
      </c>
      <c r="B4375" s="3">
        <v>45307</v>
      </c>
      <c r="C4375" s="2" t="s">
        <v>12328</v>
      </c>
      <c r="D4375" s="2" t="s">
        <v>30</v>
      </c>
      <c r="E4375" s="2" t="s">
        <v>712</v>
      </c>
      <c r="F4375" s="2" t="s">
        <v>32</v>
      </c>
      <c r="G4375" s="2">
        <v>0</v>
      </c>
      <c r="H4375" s="2" t="s">
        <v>60</v>
      </c>
      <c r="I4375" s="2" t="s">
        <v>13306</v>
      </c>
      <c r="J4375" s="2" t="s">
        <v>13307</v>
      </c>
      <c r="K4375" s="3">
        <v>45319</v>
      </c>
      <c r="L4375" s="2" t="s">
        <v>98</v>
      </c>
      <c r="M4375" s="3">
        <v>45321</v>
      </c>
      <c r="N4375" s="2" t="s">
        <v>25</v>
      </c>
      <c r="P4375" s="2" t="s">
        <v>37</v>
      </c>
    </row>
    <row r="4376" spans="1:16" x14ac:dyDescent="0.25">
      <c r="A4376" s="2" t="s">
        <v>13308</v>
      </c>
      <c r="B4376" s="3">
        <v>45307</v>
      </c>
      <c r="C4376" s="2" t="s">
        <v>12328</v>
      </c>
      <c r="D4376" s="2" t="s">
        <v>18</v>
      </c>
      <c r="E4376" s="2" t="s">
        <v>712</v>
      </c>
      <c r="F4376" s="2" t="s">
        <v>32</v>
      </c>
      <c r="G4376" s="2">
        <v>1110466427</v>
      </c>
      <c r="H4376" s="2" t="s">
        <v>758</v>
      </c>
      <c r="I4376" s="2" t="s">
        <v>13309</v>
      </c>
      <c r="J4376" s="2" t="s">
        <v>13310</v>
      </c>
      <c r="K4376" s="3">
        <v>45319</v>
      </c>
      <c r="L4376" s="2" t="s">
        <v>98</v>
      </c>
      <c r="M4376" s="3">
        <v>45321</v>
      </c>
      <c r="N4376" s="2" t="s">
        <v>25</v>
      </c>
      <c r="O4376" s="2" t="s">
        <v>26</v>
      </c>
      <c r="P4376" s="2" t="s">
        <v>37</v>
      </c>
    </row>
    <row r="4377" spans="1:16" x14ac:dyDescent="0.25">
      <c r="A4377" s="2" t="s">
        <v>13311</v>
      </c>
      <c r="B4377" s="3">
        <v>45307</v>
      </c>
      <c r="C4377" s="2" t="s">
        <v>12328</v>
      </c>
      <c r="D4377" s="2" t="s">
        <v>30</v>
      </c>
      <c r="E4377" s="2" t="s">
        <v>712</v>
      </c>
      <c r="F4377" s="2" t="s">
        <v>32</v>
      </c>
      <c r="G4377" s="2">
        <v>0</v>
      </c>
      <c r="H4377" s="2" t="s">
        <v>60</v>
      </c>
      <c r="I4377" s="2" t="s">
        <v>13312</v>
      </c>
      <c r="J4377" s="2" t="s">
        <v>13313</v>
      </c>
      <c r="K4377" s="3">
        <v>45319</v>
      </c>
      <c r="L4377" s="2" t="s">
        <v>98</v>
      </c>
      <c r="M4377" s="3">
        <v>45321</v>
      </c>
      <c r="N4377" s="2" t="s">
        <v>25</v>
      </c>
      <c r="P4377" s="2" t="s">
        <v>37</v>
      </c>
    </row>
    <row r="4378" spans="1:16" x14ac:dyDescent="0.25">
      <c r="A4378" s="2" t="s">
        <v>13314</v>
      </c>
      <c r="B4378" s="3">
        <v>45307</v>
      </c>
      <c r="C4378" s="2" t="s">
        <v>12328</v>
      </c>
      <c r="D4378" s="2" t="s">
        <v>30</v>
      </c>
      <c r="E4378" s="2" t="s">
        <v>712</v>
      </c>
      <c r="F4378" s="2" t="s">
        <v>32</v>
      </c>
      <c r="G4378" s="2">
        <v>0</v>
      </c>
      <c r="H4378" s="2" t="s">
        <v>60</v>
      </c>
      <c r="I4378" s="2" t="s">
        <v>13315</v>
      </c>
      <c r="J4378" s="2" t="s">
        <v>13316</v>
      </c>
      <c r="K4378" s="3">
        <v>45319</v>
      </c>
      <c r="L4378" s="2" t="s">
        <v>98</v>
      </c>
      <c r="M4378" s="3">
        <v>45321</v>
      </c>
      <c r="N4378" s="2" t="s">
        <v>25</v>
      </c>
      <c r="P4378" s="2" t="s">
        <v>37</v>
      </c>
    </row>
    <row r="4379" spans="1:16" x14ac:dyDescent="0.25">
      <c r="A4379" s="2" t="s">
        <v>13317</v>
      </c>
      <c r="B4379" s="3">
        <v>45307</v>
      </c>
      <c r="C4379" s="2" t="s">
        <v>12328</v>
      </c>
      <c r="D4379" s="2" t="s">
        <v>30</v>
      </c>
      <c r="E4379" s="2" t="s">
        <v>712</v>
      </c>
      <c r="F4379" s="2" t="s">
        <v>32</v>
      </c>
      <c r="G4379" s="2">
        <v>14236981</v>
      </c>
      <c r="H4379" s="2" t="s">
        <v>13318</v>
      </c>
      <c r="I4379" s="2" t="s">
        <v>13319</v>
      </c>
      <c r="J4379" s="2" t="s">
        <v>13320</v>
      </c>
      <c r="K4379" s="3">
        <v>45319</v>
      </c>
      <c r="L4379" s="2" t="s">
        <v>98</v>
      </c>
      <c r="M4379" s="3">
        <v>45321</v>
      </c>
      <c r="N4379" s="2" t="s">
        <v>25</v>
      </c>
      <c r="P4379" s="2" t="s">
        <v>37</v>
      </c>
    </row>
    <row r="4380" spans="1:16" x14ac:dyDescent="0.25">
      <c r="A4380" s="2" t="s">
        <v>13321</v>
      </c>
      <c r="B4380" s="3">
        <v>45307</v>
      </c>
      <c r="C4380" s="2" t="s">
        <v>12328</v>
      </c>
      <c r="D4380" s="2" t="s">
        <v>30</v>
      </c>
      <c r="E4380" s="2" t="s">
        <v>712</v>
      </c>
      <c r="F4380" s="2" t="s">
        <v>32</v>
      </c>
      <c r="G4380" s="2">
        <v>1110497104</v>
      </c>
      <c r="H4380" s="2" t="s">
        <v>13322</v>
      </c>
      <c r="I4380" s="2" t="s">
        <v>13323</v>
      </c>
      <c r="J4380" s="2" t="s">
        <v>13324</v>
      </c>
      <c r="K4380" s="3">
        <v>45319</v>
      </c>
      <c r="L4380" s="2" t="s">
        <v>98</v>
      </c>
      <c r="M4380" s="3">
        <v>45321</v>
      </c>
      <c r="N4380" s="2" t="s">
        <v>25</v>
      </c>
      <c r="P4380" s="2" t="s">
        <v>37</v>
      </c>
    </row>
    <row r="4381" spans="1:16" x14ac:dyDescent="0.25">
      <c r="A4381" s="2" t="s">
        <v>13325</v>
      </c>
      <c r="B4381" s="3">
        <v>45307</v>
      </c>
      <c r="C4381" s="2" t="s">
        <v>12328</v>
      </c>
      <c r="D4381" s="2" t="s">
        <v>30</v>
      </c>
      <c r="E4381" s="2" t="s">
        <v>712</v>
      </c>
      <c r="F4381" s="2" t="s">
        <v>32</v>
      </c>
      <c r="G4381" s="2">
        <v>0</v>
      </c>
      <c r="H4381" s="2" t="s">
        <v>60</v>
      </c>
      <c r="I4381" s="2" t="s">
        <v>13326</v>
      </c>
      <c r="J4381" s="2" t="s">
        <v>13327</v>
      </c>
      <c r="K4381" s="3">
        <v>45319</v>
      </c>
      <c r="L4381" s="2" t="s">
        <v>98</v>
      </c>
      <c r="M4381" s="3">
        <v>45321</v>
      </c>
      <c r="N4381" s="2" t="s">
        <v>25</v>
      </c>
      <c r="P4381" s="2" t="s">
        <v>37</v>
      </c>
    </row>
    <row r="4382" spans="1:16" x14ac:dyDescent="0.25">
      <c r="A4382" s="2" t="s">
        <v>13328</v>
      </c>
      <c r="B4382" s="3">
        <v>45307</v>
      </c>
      <c r="C4382" s="2" t="s">
        <v>12328</v>
      </c>
      <c r="D4382" s="2" t="s">
        <v>30</v>
      </c>
      <c r="E4382" s="2" t="s">
        <v>712</v>
      </c>
      <c r="F4382" s="2" t="s">
        <v>32</v>
      </c>
      <c r="G4382" s="2">
        <v>0</v>
      </c>
      <c r="H4382" s="2" t="s">
        <v>60</v>
      </c>
      <c r="I4382" s="2" t="s">
        <v>13329</v>
      </c>
      <c r="J4382" s="2" t="s">
        <v>13330</v>
      </c>
      <c r="K4382" s="3">
        <v>45319</v>
      </c>
      <c r="L4382" s="2" t="s">
        <v>98</v>
      </c>
      <c r="M4382" s="3">
        <v>45321</v>
      </c>
      <c r="N4382" s="2" t="s">
        <v>25</v>
      </c>
      <c r="P4382" s="2" t="s">
        <v>37</v>
      </c>
    </row>
    <row r="4383" spans="1:16" x14ac:dyDescent="0.25">
      <c r="A4383" s="2" t="s">
        <v>13331</v>
      </c>
      <c r="B4383" s="3">
        <v>45307</v>
      </c>
      <c r="C4383" s="2" t="s">
        <v>12328</v>
      </c>
      <c r="D4383" s="2" t="s">
        <v>30</v>
      </c>
      <c r="E4383" s="2" t="s">
        <v>712</v>
      </c>
      <c r="F4383" s="2" t="s">
        <v>32</v>
      </c>
      <c r="G4383" s="2">
        <v>0</v>
      </c>
      <c r="H4383" s="2" t="s">
        <v>60</v>
      </c>
      <c r="I4383" s="2" t="s">
        <v>13332</v>
      </c>
      <c r="J4383" s="2" t="s">
        <v>13333</v>
      </c>
      <c r="K4383" s="3">
        <v>45319</v>
      </c>
      <c r="L4383" s="2" t="s">
        <v>98</v>
      </c>
      <c r="M4383" s="3">
        <v>45321</v>
      </c>
      <c r="N4383" s="2" t="s">
        <v>25</v>
      </c>
      <c r="P4383" s="2" t="s">
        <v>37</v>
      </c>
    </row>
    <row r="4384" spans="1:16" x14ac:dyDescent="0.25">
      <c r="A4384" s="2" t="s">
        <v>13334</v>
      </c>
      <c r="B4384" s="3">
        <v>45307</v>
      </c>
      <c r="C4384" s="2" t="s">
        <v>12328</v>
      </c>
      <c r="D4384" s="2" t="s">
        <v>30</v>
      </c>
      <c r="E4384" s="2" t="s">
        <v>712</v>
      </c>
      <c r="F4384" s="2" t="s">
        <v>32</v>
      </c>
      <c r="G4384" s="2">
        <v>0</v>
      </c>
      <c r="H4384" s="2" t="s">
        <v>60</v>
      </c>
      <c r="I4384" s="2" t="s">
        <v>13335</v>
      </c>
      <c r="J4384" s="2" t="s">
        <v>13336</v>
      </c>
      <c r="K4384" s="3">
        <v>45319</v>
      </c>
      <c r="L4384" s="2" t="s">
        <v>98</v>
      </c>
      <c r="M4384" s="3">
        <v>45321</v>
      </c>
      <c r="N4384" s="2" t="s">
        <v>25</v>
      </c>
      <c r="P4384" s="2" t="s">
        <v>37</v>
      </c>
    </row>
    <row r="4385" spans="1:16" x14ac:dyDescent="0.25">
      <c r="A4385" s="2" t="s">
        <v>13337</v>
      </c>
      <c r="B4385" s="3">
        <v>45307</v>
      </c>
      <c r="C4385" s="2" t="s">
        <v>12328</v>
      </c>
      <c r="D4385" s="2" t="s">
        <v>30</v>
      </c>
      <c r="E4385" s="2" t="s">
        <v>712</v>
      </c>
      <c r="F4385" s="2" t="s">
        <v>32</v>
      </c>
      <c r="G4385" s="2">
        <v>0</v>
      </c>
      <c r="H4385" s="2" t="s">
        <v>60</v>
      </c>
      <c r="I4385" s="2" t="s">
        <v>13338</v>
      </c>
      <c r="J4385" s="2" t="s">
        <v>13339</v>
      </c>
      <c r="K4385" s="3">
        <v>45319</v>
      </c>
      <c r="L4385" s="2" t="s">
        <v>98</v>
      </c>
      <c r="M4385" s="3">
        <v>45321</v>
      </c>
      <c r="N4385" s="2" t="s">
        <v>25</v>
      </c>
      <c r="P4385" s="2" t="s">
        <v>37</v>
      </c>
    </row>
    <row r="4386" spans="1:16" x14ac:dyDescent="0.25">
      <c r="A4386" s="2" t="s">
        <v>13340</v>
      </c>
      <c r="B4386" s="3">
        <v>45307</v>
      </c>
      <c r="C4386" s="2" t="s">
        <v>12328</v>
      </c>
      <c r="D4386" s="2" t="s">
        <v>39</v>
      </c>
      <c r="E4386" s="2" t="s">
        <v>712</v>
      </c>
      <c r="F4386" s="2" t="s">
        <v>32</v>
      </c>
      <c r="G4386" s="2">
        <v>900500140</v>
      </c>
      <c r="H4386" s="2" t="s">
        <v>13341</v>
      </c>
      <c r="I4386" s="2" t="s">
        <v>13342</v>
      </c>
      <c r="J4386" s="2" t="s">
        <v>13343</v>
      </c>
      <c r="K4386" s="3">
        <v>45319</v>
      </c>
      <c r="L4386" s="2" t="s">
        <v>98</v>
      </c>
      <c r="M4386" s="3">
        <v>45321</v>
      </c>
      <c r="N4386" s="2" t="s">
        <v>25</v>
      </c>
      <c r="O4386" s="2" t="s">
        <v>26</v>
      </c>
      <c r="P4386" s="2" t="s">
        <v>37</v>
      </c>
    </row>
    <row r="4387" spans="1:16" x14ac:dyDescent="0.25">
      <c r="A4387" s="2" t="s">
        <v>13344</v>
      </c>
      <c r="B4387" s="3">
        <v>45307</v>
      </c>
      <c r="C4387" s="2" t="s">
        <v>12328</v>
      </c>
      <c r="D4387" s="2" t="s">
        <v>30</v>
      </c>
      <c r="E4387" s="2" t="s">
        <v>712</v>
      </c>
      <c r="F4387" s="2" t="s">
        <v>32</v>
      </c>
      <c r="G4387" s="2">
        <v>0</v>
      </c>
      <c r="H4387" s="2" t="s">
        <v>60</v>
      </c>
      <c r="I4387" s="2" t="s">
        <v>13345</v>
      </c>
      <c r="J4387" s="2" t="s">
        <v>13346</v>
      </c>
      <c r="K4387" s="3">
        <v>45319</v>
      </c>
      <c r="L4387" s="2" t="s">
        <v>98</v>
      </c>
      <c r="M4387" s="3">
        <v>45321</v>
      </c>
      <c r="N4387" s="2" t="s">
        <v>25</v>
      </c>
      <c r="P4387" s="2" t="s">
        <v>37</v>
      </c>
    </row>
    <row r="4388" spans="1:16" x14ac:dyDescent="0.25">
      <c r="A4388" s="2" t="s">
        <v>13347</v>
      </c>
      <c r="B4388" s="3">
        <v>45307</v>
      </c>
      <c r="C4388" s="2" t="s">
        <v>12328</v>
      </c>
      <c r="D4388" s="2" t="s">
        <v>39</v>
      </c>
      <c r="E4388" s="2" t="s">
        <v>712</v>
      </c>
      <c r="F4388" s="2" t="s">
        <v>32</v>
      </c>
      <c r="G4388" s="2">
        <v>901575110</v>
      </c>
      <c r="H4388" s="2" t="s">
        <v>13348</v>
      </c>
      <c r="I4388" s="2" t="s">
        <v>13349</v>
      </c>
      <c r="J4388" s="2" t="s">
        <v>13350</v>
      </c>
      <c r="K4388" s="3">
        <v>45319</v>
      </c>
      <c r="L4388" s="2" t="s">
        <v>98</v>
      </c>
      <c r="M4388" s="3">
        <v>45321</v>
      </c>
      <c r="N4388" s="2" t="s">
        <v>25</v>
      </c>
      <c r="O4388" s="2" t="s">
        <v>26</v>
      </c>
      <c r="P4388" s="2" t="s">
        <v>37</v>
      </c>
    </row>
    <row r="4389" spans="1:16" x14ac:dyDescent="0.25">
      <c r="A4389" s="2" t="s">
        <v>9458</v>
      </c>
      <c r="B4389" s="3">
        <v>45307</v>
      </c>
      <c r="C4389" s="2" t="s">
        <v>12328</v>
      </c>
      <c r="D4389" s="2" t="s">
        <v>30</v>
      </c>
      <c r="E4389" s="2" t="s">
        <v>712</v>
      </c>
      <c r="F4389" s="2" t="s">
        <v>32</v>
      </c>
      <c r="G4389" s="2">
        <v>0</v>
      </c>
      <c r="H4389" s="2" t="s">
        <v>60</v>
      </c>
      <c r="I4389" s="2" t="s">
        <v>13351</v>
      </c>
      <c r="J4389" s="2" t="s">
        <v>13352</v>
      </c>
      <c r="K4389" s="3">
        <v>45319</v>
      </c>
      <c r="L4389" s="2" t="s">
        <v>98</v>
      </c>
      <c r="M4389" s="3">
        <v>45321</v>
      </c>
      <c r="N4389" s="2" t="s">
        <v>25</v>
      </c>
      <c r="P4389" s="2" t="s">
        <v>37</v>
      </c>
    </row>
    <row r="4390" spans="1:16" x14ac:dyDescent="0.25">
      <c r="A4390" s="2" t="s">
        <v>13353</v>
      </c>
      <c r="B4390" s="3">
        <v>45307</v>
      </c>
      <c r="C4390" s="2" t="s">
        <v>12328</v>
      </c>
      <c r="D4390" s="2" t="s">
        <v>30</v>
      </c>
      <c r="E4390" s="2" t="s">
        <v>712</v>
      </c>
      <c r="F4390" s="2" t="s">
        <v>32</v>
      </c>
      <c r="G4390" s="2">
        <v>0</v>
      </c>
      <c r="H4390" s="2" t="s">
        <v>60</v>
      </c>
      <c r="I4390" s="2" t="s">
        <v>13354</v>
      </c>
      <c r="J4390" s="2" t="s">
        <v>13355</v>
      </c>
      <c r="K4390" s="3">
        <v>45319</v>
      </c>
      <c r="L4390" s="2" t="s">
        <v>98</v>
      </c>
      <c r="M4390" s="3">
        <v>45321</v>
      </c>
      <c r="N4390" s="2" t="s">
        <v>25</v>
      </c>
      <c r="P4390" s="2" t="s">
        <v>37</v>
      </c>
    </row>
    <row r="4391" spans="1:16" x14ac:dyDescent="0.25">
      <c r="A4391" s="2" t="s">
        <v>13356</v>
      </c>
      <c r="B4391" s="3">
        <v>45307</v>
      </c>
      <c r="C4391" s="2" t="s">
        <v>12328</v>
      </c>
      <c r="D4391" s="2" t="s">
        <v>30</v>
      </c>
      <c r="E4391" s="2" t="s">
        <v>712</v>
      </c>
      <c r="F4391" s="2" t="s">
        <v>32</v>
      </c>
      <c r="G4391" s="2">
        <v>0</v>
      </c>
      <c r="H4391" s="2" t="s">
        <v>60</v>
      </c>
      <c r="I4391" s="2" t="s">
        <v>13357</v>
      </c>
      <c r="J4391" s="2" t="s">
        <v>13358</v>
      </c>
      <c r="K4391" s="3">
        <v>45319</v>
      </c>
      <c r="L4391" s="2" t="s">
        <v>98</v>
      </c>
      <c r="M4391" s="3">
        <v>45321</v>
      </c>
      <c r="N4391" s="2" t="s">
        <v>25</v>
      </c>
      <c r="P4391" s="2" t="s">
        <v>37</v>
      </c>
    </row>
    <row r="4392" spans="1:16" x14ac:dyDescent="0.25">
      <c r="A4392" s="2" t="s">
        <v>405</v>
      </c>
      <c r="B4392" s="3">
        <v>45307</v>
      </c>
      <c r="C4392" s="2" t="s">
        <v>12328</v>
      </c>
      <c r="D4392" s="2" t="s">
        <v>30</v>
      </c>
      <c r="E4392" s="2" t="s">
        <v>712</v>
      </c>
      <c r="F4392" s="2" t="s">
        <v>32</v>
      </c>
      <c r="G4392" s="2">
        <v>0</v>
      </c>
      <c r="H4392" s="2" t="s">
        <v>60</v>
      </c>
      <c r="I4392" s="2" t="s">
        <v>13359</v>
      </c>
      <c r="J4392" s="2" t="s">
        <v>13360</v>
      </c>
      <c r="K4392" s="3">
        <v>45319</v>
      </c>
      <c r="L4392" s="2" t="s">
        <v>98</v>
      </c>
      <c r="M4392" s="3">
        <v>45321</v>
      </c>
      <c r="N4392" s="2" t="s">
        <v>25</v>
      </c>
      <c r="P4392" s="2" t="s">
        <v>37</v>
      </c>
    </row>
    <row r="4393" spans="1:16" x14ac:dyDescent="0.25">
      <c r="A4393" s="2" t="s">
        <v>13361</v>
      </c>
      <c r="B4393" s="3">
        <v>45307</v>
      </c>
      <c r="C4393" s="2" t="s">
        <v>12328</v>
      </c>
      <c r="D4393" s="2" t="s">
        <v>30</v>
      </c>
      <c r="E4393" s="2" t="s">
        <v>712</v>
      </c>
      <c r="F4393" s="2" t="s">
        <v>32</v>
      </c>
      <c r="G4393" s="2">
        <v>0</v>
      </c>
      <c r="H4393" s="2" t="s">
        <v>60</v>
      </c>
      <c r="I4393" s="2" t="s">
        <v>13362</v>
      </c>
      <c r="J4393" s="2" t="s">
        <v>13363</v>
      </c>
      <c r="K4393" s="3">
        <v>45319</v>
      </c>
      <c r="L4393" s="2" t="s">
        <v>98</v>
      </c>
      <c r="M4393" s="3">
        <v>45321</v>
      </c>
      <c r="N4393" s="2" t="s">
        <v>25</v>
      </c>
      <c r="P4393" s="2" t="s">
        <v>37</v>
      </c>
    </row>
    <row r="4394" spans="1:16" x14ac:dyDescent="0.25">
      <c r="A4394" s="2" t="s">
        <v>13364</v>
      </c>
      <c r="B4394" s="3">
        <v>45307</v>
      </c>
      <c r="C4394" s="2" t="s">
        <v>12328</v>
      </c>
      <c r="D4394" s="2" t="s">
        <v>30</v>
      </c>
      <c r="E4394" s="2" t="s">
        <v>712</v>
      </c>
      <c r="F4394" s="2" t="s">
        <v>32</v>
      </c>
      <c r="G4394" s="2">
        <v>0</v>
      </c>
      <c r="H4394" s="2" t="s">
        <v>60</v>
      </c>
      <c r="I4394" s="2" t="s">
        <v>13365</v>
      </c>
      <c r="J4394" s="2" t="s">
        <v>13366</v>
      </c>
      <c r="K4394" s="3">
        <v>45319</v>
      </c>
      <c r="L4394" s="2" t="s">
        <v>98</v>
      </c>
      <c r="M4394" s="3">
        <v>45321</v>
      </c>
      <c r="N4394" s="2" t="s">
        <v>25</v>
      </c>
      <c r="P4394" s="2" t="s">
        <v>37</v>
      </c>
    </row>
    <row r="4395" spans="1:16" x14ac:dyDescent="0.25">
      <c r="A4395" s="2" t="s">
        <v>1415</v>
      </c>
      <c r="B4395" s="3">
        <v>45307</v>
      </c>
      <c r="C4395" s="2" t="s">
        <v>12328</v>
      </c>
      <c r="D4395" s="2" t="s">
        <v>30</v>
      </c>
      <c r="E4395" s="2" t="s">
        <v>712</v>
      </c>
      <c r="F4395" s="2" t="s">
        <v>32</v>
      </c>
      <c r="G4395" s="2">
        <v>0</v>
      </c>
      <c r="H4395" s="2" t="s">
        <v>60</v>
      </c>
      <c r="I4395" s="2" t="s">
        <v>13367</v>
      </c>
      <c r="J4395" s="2" t="s">
        <v>1001</v>
      </c>
      <c r="K4395" s="3">
        <v>45319</v>
      </c>
      <c r="L4395" s="2" t="s">
        <v>98</v>
      </c>
      <c r="M4395" s="3">
        <v>45321</v>
      </c>
      <c r="N4395" s="2" t="s">
        <v>25</v>
      </c>
      <c r="P4395" s="2" t="s">
        <v>37</v>
      </c>
    </row>
    <row r="4396" spans="1:16" x14ac:dyDescent="0.25">
      <c r="A4396" s="2" t="s">
        <v>13368</v>
      </c>
      <c r="B4396" s="3">
        <v>45307</v>
      </c>
      <c r="C4396" s="2" t="s">
        <v>12328</v>
      </c>
      <c r="D4396" s="2" t="s">
        <v>30</v>
      </c>
      <c r="E4396" s="2" t="s">
        <v>712</v>
      </c>
      <c r="F4396" s="2" t="s">
        <v>32</v>
      </c>
      <c r="G4396" s="2">
        <v>0</v>
      </c>
      <c r="H4396" s="2" t="s">
        <v>60</v>
      </c>
      <c r="I4396" s="2" t="s">
        <v>13369</v>
      </c>
      <c r="J4396" s="2" t="s">
        <v>13370</v>
      </c>
      <c r="K4396" s="3">
        <v>45319</v>
      </c>
      <c r="L4396" s="2" t="s">
        <v>98</v>
      </c>
      <c r="M4396" s="3">
        <v>45321</v>
      </c>
      <c r="N4396" s="2" t="s">
        <v>25</v>
      </c>
      <c r="P4396" s="2" t="s">
        <v>37</v>
      </c>
    </row>
    <row r="4397" spans="1:16" x14ac:dyDescent="0.25">
      <c r="A4397" s="2" t="s">
        <v>13371</v>
      </c>
      <c r="B4397" s="3">
        <v>45307</v>
      </c>
      <c r="C4397" s="2" t="s">
        <v>12328</v>
      </c>
      <c r="D4397" s="2" t="s">
        <v>30</v>
      </c>
      <c r="E4397" s="2" t="s">
        <v>712</v>
      </c>
      <c r="F4397" s="2" t="s">
        <v>32</v>
      </c>
      <c r="G4397" s="2">
        <v>0</v>
      </c>
      <c r="H4397" s="2" t="s">
        <v>60</v>
      </c>
      <c r="I4397" s="2" t="s">
        <v>13372</v>
      </c>
      <c r="J4397" s="2" t="s">
        <v>13373</v>
      </c>
      <c r="K4397" s="3">
        <v>45319</v>
      </c>
      <c r="L4397" s="2" t="s">
        <v>98</v>
      </c>
      <c r="M4397" s="3">
        <v>45321</v>
      </c>
      <c r="N4397" s="2" t="s">
        <v>25</v>
      </c>
      <c r="P4397" s="2" t="s">
        <v>37</v>
      </c>
    </row>
    <row r="4398" spans="1:16" x14ac:dyDescent="0.25">
      <c r="A4398" s="2" t="s">
        <v>13374</v>
      </c>
      <c r="B4398" s="3">
        <v>45307</v>
      </c>
      <c r="C4398" s="2" t="s">
        <v>12328</v>
      </c>
      <c r="D4398" s="2" t="s">
        <v>30</v>
      </c>
      <c r="E4398" s="2" t="s">
        <v>712</v>
      </c>
      <c r="F4398" s="2" t="s">
        <v>32</v>
      </c>
      <c r="G4398" s="2">
        <v>0</v>
      </c>
      <c r="H4398" s="2" t="s">
        <v>60</v>
      </c>
      <c r="I4398" s="2" t="s">
        <v>13375</v>
      </c>
      <c r="J4398" s="2" t="s">
        <v>13376</v>
      </c>
      <c r="K4398" s="3">
        <v>45319</v>
      </c>
      <c r="L4398" s="2" t="s">
        <v>98</v>
      </c>
      <c r="M4398" s="3">
        <v>45321</v>
      </c>
      <c r="N4398" s="2" t="s">
        <v>25</v>
      </c>
      <c r="P4398" s="2" t="s">
        <v>37</v>
      </c>
    </row>
    <row r="4399" spans="1:16" x14ac:dyDescent="0.25">
      <c r="A4399" s="2" t="s">
        <v>13377</v>
      </c>
      <c r="B4399" s="3">
        <v>45307</v>
      </c>
      <c r="C4399" s="2" t="s">
        <v>12328</v>
      </c>
      <c r="D4399" s="2" t="s">
        <v>30</v>
      </c>
      <c r="E4399" s="2" t="s">
        <v>712</v>
      </c>
      <c r="F4399" s="2" t="s">
        <v>32</v>
      </c>
      <c r="G4399" s="2">
        <v>0</v>
      </c>
      <c r="H4399" s="2" t="s">
        <v>60</v>
      </c>
      <c r="I4399" s="2" t="s">
        <v>13378</v>
      </c>
      <c r="J4399" s="2" t="s">
        <v>13379</v>
      </c>
      <c r="K4399" s="3">
        <v>45319</v>
      </c>
      <c r="L4399" s="2" t="s">
        <v>98</v>
      </c>
      <c r="M4399" s="3">
        <v>45321</v>
      </c>
      <c r="N4399" s="2" t="s">
        <v>25</v>
      </c>
      <c r="P4399" s="2" t="s">
        <v>37</v>
      </c>
    </row>
    <row r="4400" spans="1:16" x14ac:dyDescent="0.25">
      <c r="A4400" s="2" t="s">
        <v>13380</v>
      </c>
      <c r="B4400" s="3">
        <v>45307</v>
      </c>
      <c r="C4400" s="2" t="s">
        <v>12328</v>
      </c>
      <c r="D4400" s="2" t="s">
        <v>30</v>
      </c>
      <c r="E4400" s="2" t="s">
        <v>712</v>
      </c>
      <c r="F4400" s="2" t="s">
        <v>32</v>
      </c>
      <c r="G4400" s="2">
        <v>0</v>
      </c>
      <c r="H4400" s="2" t="s">
        <v>60</v>
      </c>
      <c r="I4400" s="2" t="s">
        <v>13381</v>
      </c>
      <c r="J4400" s="2" t="s">
        <v>13382</v>
      </c>
      <c r="K4400" s="3">
        <v>45319</v>
      </c>
      <c r="L4400" s="2" t="s">
        <v>98</v>
      </c>
      <c r="M4400" s="3">
        <v>45321</v>
      </c>
      <c r="N4400" s="2" t="s">
        <v>25</v>
      </c>
      <c r="P4400" s="2" t="s">
        <v>37</v>
      </c>
    </row>
    <row r="4401" spans="1:16" x14ac:dyDescent="0.25">
      <c r="A4401" s="2" t="s">
        <v>13383</v>
      </c>
      <c r="B4401" s="3">
        <v>45307</v>
      </c>
      <c r="C4401" s="2" t="s">
        <v>12328</v>
      </c>
      <c r="D4401" s="2" t="s">
        <v>30</v>
      </c>
      <c r="E4401" s="2" t="s">
        <v>712</v>
      </c>
      <c r="F4401" s="2" t="s">
        <v>32</v>
      </c>
      <c r="G4401" s="2">
        <v>0</v>
      </c>
      <c r="H4401" s="2" t="s">
        <v>60</v>
      </c>
      <c r="I4401" s="2" t="s">
        <v>13384</v>
      </c>
      <c r="J4401" s="2" t="s">
        <v>13385</v>
      </c>
      <c r="K4401" s="3">
        <v>45319</v>
      </c>
      <c r="L4401" s="2" t="s">
        <v>98</v>
      </c>
      <c r="M4401" s="3">
        <v>45321</v>
      </c>
      <c r="N4401" s="2" t="s">
        <v>25</v>
      </c>
      <c r="P4401" s="2" t="s">
        <v>37</v>
      </c>
    </row>
    <row r="4402" spans="1:16" x14ac:dyDescent="0.25">
      <c r="A4402" s="2" t="s">
        <v>429</v>
      </c>
      <c r="B4402" s="3">
        <v>45307</v>
      </c>
      <c r="C4402" s="2" t="s">
        <v>12328</v>
      </c>
      <c r="D4402" s="2" t="s">
        <v>30</v>
      </c>
      <c r="E4402" s="2" t="s">
        <v>712</v>
      </c>
      <c r="F4402" s="2" t="s">
        <v>32</v>
      </c>
      <c r="G4402" s="2">
        <v>0</v>
      </c>
      <c r="H4402" s="2" t="s">
        <v>60</v>
      </c>
      <c r="I4402" s="2" t="s">
        <v>13386</v>
      </c>
      <c r="J4402" s="2" t="s">
        <v>13387</v>
      </c>
      <c r="K4402" s="3">
        <v>45319</v>
      </c>
      <c r="L4402" s="2" t="s">
        <v>98</v>
      </c>
      <c r="M4402" s="3">
        <v>45321</v>
      </c>
      <c r="N4402" s="2" t="s">
        <v>25</v>
      </c>
      <c r="P4402" s="2" t="s">
        <v>37</v>
      </c>
    </row>
    <row r="4403" spans="1:16" x14ac:dyDescent="0.25">
      <c r="A4403" s="2" t="s">
        <v>13388</v>
      </c>
      <c r="B4403" s="3">
        <v>45307</v>
      </c>
      <c r="C4403" s="2" t="s">
        <v>12328</v>
      </c>
      <c r="D4403" s="2" t="s">
        <v>30</v>
      </c>
      <c r="E4403" s="2" t="s">
        <v>712</v>
      </c>
      <c r="F4403" s="2" t="s">
        <v>32</v>
      </c>
      <c r="G4403" s="2">
        <v>0</v>
      </c>
      <c r="H4403" s="2" t="s">
        <v>60</v>
      </c>
      <c r="I4403" s="2" t="s">
        <v>13389</v>
      </c>
      <c r="J4403" s="2" t="s">
        <v>13390</v>
      </c>
      <c r="K4403" s="3">
        <v>45319</v>
      </c>
      <c r="L4403" s="2" t="s">
        <v>98</v>
      </c>
      <c r="M4403" s="3">
        <v>45321</v>
      </c>
      <c r="N4403" s="2" t="s">
        <v>25</v>
      </c>
      <c r="P4403" s="2" t="s">
        <v>37</v>
      </c>
    </row>
    <row r="4404" spans="1:16" x14ac:dyDescent="0.25">
      <c r="A4404" s="2" t="s">
        <v>12854</v>
      </c>
      <c r="B4404" s="3">
        <v>45307</v>
      </c>
      <c r="C4404" s="2" t="s">
        <v>12328</v>
      </c>
      <c r="D4404" s="2" t="s">
        <v>30</v>
      </c>
      <c r="E4404" s="2" t="s">
        <v>712</v>
      </c>
      <c r="F4404" s="2" t="s">
        <v>32</v>
      </c>
      <c r="G4404" s="2">
        <v>0</v>
      </c>
      <c r="H4404" s="2" t="s">
        <v>60</v>
      </c>
      <c r="I4404" s="2" t="s">
        <v>13391</v>
      </c>
      <c r="J4404" s="2" t="s">
        <v>13392</v>
      </c>
      <c r="K4404" s="3">
        <v>45319</v>
      </c>
      <c r="L4404" s="2" t="s">
        <v>98</v>
      </c>
      <c r="M4404" s="3">
        <v>45321</v>
      </c>
      <c r="N4404" s="2" t="s">
        <v>25</v>
      </c>
      <c r="P4404" s="2" t="s">
        <v>37</v>
      </c>
    </row>
    <row r="4405" spans="1:16" x14ac:dyDescent="0.25">
      <c r="A4405" s="2" t="s">
        <v>13393</v>
      </c>
      <c r="B4405" s="3">
        <v>45307</v>
      </c>
      <c r="C4405" s="2" t="s">
        <v>12328</v>
      </c>
      <c r="D4405" s="2" t="s">
        <v>30</v>
      </c>
      <c r="E4405" s="2" t="s">
        <v>712</v>
      </c>
      <c r="F4405" s="2" t="s">
        <v>32</v>
      </c>
      <c r="G4405" s="2">
        <v>0</v>
      </c>
      <c r="H4405" s="2" t="s">
        <v>60</v>
      </c>
      <c r="I4405" s="2" t="s">
        <v>13394</v>
      </c>
      <c r="J4405" s="2" t="s">
        <v>13395</v>
      </c>
      <c r="K4405" s="3">
        <v>45319</v>
      </c>
      <c r="L4405" s="2" t="s">
        <v>98</v>
      </c>
      <c r="M4405" s="3">
        <v>45321</v>
      </c>
      <c r="N4405" s="2" t="s">
        <v>25</v>
      </c>
      <c r="P4405" s="2" t="s">
        <v>37</v>
      </c>
    </row>
    <row r="4406" spans="1:16" x14ac:dyDescent="0.25">
      <c r="A4406" s="2" t="s">
        <v>12924</v>
      </c>
      <c r="B4406" s="3">
        <v>45307</v>
      </c>
      <c r="C4406" s="2" t="s">
        <v>12328</v>
      </c>
      <c r="D4406" s="2" t="s">
        <v>30</v>
      </c>
      <c r="E4406" s="2" t="s">
        <v>712</v>
      </c>
      <c r="F4406" s="2" t="s">
        <v>32</v>
      </c>
      <c r="G4406" s="2">
        <v>0</v>
      </c>
      <c r="H4406" s="2" t="s">
        <v>60</v>
      </c>
      <c r="I4406" s="2" t="s">
        <v>13396</v>
      </c>
      <c r="J4406" s="2" t="s">
        <v>13397</v>
      </c>
      <c r="K4406" s="3">
        <v>45319</v>
      </c>
      <c r="L4406" s="2" t="s">
        <v>98</v>
      </c>
      <c r="M4406" s="3">
        <v>45321</v>
      </c>
      <c r="N4406" s="2" t="s">
        <v>25</v>
      </c>
      <c r="P4406" s="2" t="s">
        <v>37</v>
      </c>
    </row>
    <row r="4407" spans="1:16" x14ac:dyDescent="0.25">
      <c r="A4407" s="2" t="s">
        <v>12866</v>
      </c>
      <c r="B4407" s="3">
        <v>45308</v>
      </c>
      <c r="C4407" s="2" t="s">
        <v>12328</v>
      </c>
      <c r="D4407" s="2" t="s">
        <v>30</v>
      </c>
      <c r="E4407" s="2" t="s">
        <v>712</v>
      </c>
      <c r="F4407" s="2" t="s">
        <v>32</v>
      </c>
      <c r="G4407" s="2">
        <v>0</v>
      </c>
      <c r="H4407" s="2" t="s">
        <v>60</v>
      </c>
      <c r="I4407" s="2" t="s">
        <v>13398</v>
      </c>
      <c r="J4407" s="2" t="s">
        <v>13399</v>
      </c>
      <c r="K4407" s="3">
        <v>45319</v>
      </c>
      <c r="L4407" s="2" t="s">
        <v>63</v>
      </c>
      <c r="M4407" s="3">
        <v>45322</v>
      </c>
      <c r="N4407" s="2" t="s">
        <v>25</v>
      </c>
      <c r="P4407" s="2" t="s">
        <v>37</v>
      </c>
    </row>
    <row r="4408" spans="1:16" x14ac:dyDescent="0.25">
      <c r="A4408" s="2" t="s">
        <v>12860</v>
      </c>
      <c r="B4408" s="3">
        <v>45308</v>
      </c>
      <c r="C4408" s="2" t="s">
        <v>12328</v>
      </c>
      <c r="D4408" s="2" t="s">
        <v>30</v>
      </c>
      <c r="E4408" s="2" t="s">
        <v>712</v>
      </c>
      <c r="F4408" s="2" t="s">
        <v>32</v>
      </c>
      <c r="G4408" s="2">
        <v>0</v>
      </c>
      <c r="H4408" s="2" t="s">
        <v>60</v>
      </c>
      <c r="I4408" s="2" t="s">
        <v>13400</v>
      </c>
      <c r="J4408" s="2" t="s">
        <v>13401</v>
      </c>
      <c r="K4408" s="3">
        <v>45319</v>
      </c>
      <c r="L4408" s="2" t="s">
        <v>63</v>
      </c>
      <c r="M4408" s="3">
        <v>45322</v>
      </c>
      <c r="N4408" s="2" t="s">
        <v>25</v>
      </c>
      <c r="P4408" s="2" t="s">
        <v>37</v>
      </c>
    </row>
    <row r="4409" spans="1:16" x14ac:dyDescent="0.25">
      <c r="A4409" s="2" t="s">
        <v>12947</v>
      </c>
      <c r="B4409" s="3">
        <v>45308</v>
      </c>
      <c r="C4409" s="2" t="s">
        <v>12328</v>
      </c>
      <c r="D4409" s="2" t="s">
        <v>18</v>
      </c>
      <c r="E4409" s="2" t="s">
        <v>712</v>
      </c>
      <c r="F4409" s="2" t="s">
        <v>32</v>
      </c>
      <c r="G4409" s="2">
        <v>14236514</v>
      </c>
      <c r="H4409" s="2" t="s">
        <v>13402</v>
      </c>
      <c r="I4409" s="2" t="s">
        <v>13403</v>
      </c>
      <c r="J4409" s="2" t="s">
        <v>13404</v>
      </c>
      <c r="K4409" s="3">
        <v>45319</v>
      </c>
      <c r="L4409" s="2" t="s">
        <v>63</v>
      </c>
      <c r="M4409" s="3">
        <v>45322</v>
      </c>
      <c r="N4409" s="2" t="s">
        <v>25</v>
      </c>
      <c r="O4409" s="2" t="s">
        <v>26</v>
      </c>
      <c r="P4409" s="2" t="s">
        <v>37</v>
      </c>
    </row>
    <row r="4410" spans="1:16" x14ac:dyDescent="0.25">
      <c r="A4410" s="2" t="s">
        <v>13405</v>
      </c>
      <c r="B4410" s="3">
        <v>45308</v>
      </c>
      <c r="C4410" s="2" t="s">
        <v>12328</v>
      </c>
      <c r="D4410" s="2" t="s">
        <v>30</v>
      </c>
      <c r="E4410" s="2" t="s">
        <v>712</v>
      </c>
      <c r="F4410" s="2" t="s">
        <v>32</v>
      </c>
      <c r="G4410" s="2">
        <v>1110573932</v>
      </c>
      <c r="H4410" s="2" t="s">
        <v>784</v>
      </c>
      <c r="I4410" s="2" t="s">
        <v>12359</v>
      </c>
      <c r="J4410" s="2" t="s">
        <v>13406</v>
      </c>
      <c r="K4410" s="3">
        <v>45319</v>
      </c>
      <c r="L4410" s="2" t="s">
        <v>63</v>
      </c>
      <c r="M4410" s="3">
        <v>45322</v>
      </c>
      <c r="N4410" s="2" t="s">
        <v>25</v>
      </c>
      <c r="P4410" s="2" t="s">
        <v>37</v>
      </c>
    </row>
    <row r="4411" spans="1:16" x14ac:dyDescent="0.25">
      <c r="A4411" s="2" t="s">
        <v>13407</v>
      </c>
      <c r="B4411" s="3">
        <v>45308</v>
      </c>
      <c r="C4411" s="2" t="s">
        <v>12328</v>
      </c>
      <c r="D4411" s="2" t="s">
        <v>30</v>
      </c>
      <c r="E4411" s="2" t="s">
        <v>712</v>
      </c>
      <c r="F4411" s="2" t="s">
        <v>32</v>
      </c>
      <c r="G4411" s="2">
        <v>6002959</v>
      </c>
      <c r="H4411" s="2" t="s">
        <v>13408</v>
      </c>
      <c r="I4411" s="2" t="s">
        <v>12359</v>
      </c>
      <c r="J4411" s="2" t="s">
        <v>1013</v>
      </c>
      <c r="K4411" s="3">
        <v>45319</v>
      </c>
      <c r="L4411" s="2" t="s">
        <v>63</v>
      </c>
      <c r="M4411" s="3">
        <v>45322</v>
      </c>
      <c r="N4411" s="2" t="s">
        <v>25</v>
      </c>
      <c r="P4411" s="2" t="s">
        <v>37</v>
      </c>
    </row>
    <row r="4412" spans="1:16" x14ac:dyDescent="0.25">
      <c r="A4412" s="2" t="s">
        <v>13409</v>
      </c>
      <c r="B4412" s="3">
        <v>45308</v>
      </c>
      <c r="C4412" s="2" t="s">
        <v>12328</v>
      </c>
      <c r="D4412" s="2" t="s">
        <v>30</v>
      </c>
      <c r="E4412" s="2" t="s">
        <v>712</v>
      </c>
      <c r="F4412" s="2" t="s">
        <v>32</v>
      </c>
      <c r="G4412" s="2">
        <v>6002959</v>
      </c>
      <c r="H4412" s="2" t="s">
        <v>13408</v>
      </c>
      <c r="I4412" s="2" t="s">
        <v>13410</v>
      </c>
      <c r="J4412" s="2" t="s">
        <v>13411</v>
      </c>
      <c r="K4412" s="3">
        <v>45319</v>
      </c>
      <c r="L4412" s="2" t="s">
        <v>63</v>
      </c>
      <c r="M4412" s="3">
        <v>45322</v>
      </c>
      <c r="N4412" s="2" t="s">
        <v>25</v>
      </c>
      <c r="P4412" s="2" t="s">
        <v>37</v>
      </c>
    </row>
    <row r="4413" spans="1:16" x14ac:dyDescent="0.25">
      <c r="A4413" s="2" t="s">
        <v>13412</v>
      </c>
      <c r="B4413" s="3">
        <v>45308</v>
      </c>
      <c r="C4413" s="2" t="s">
        <v>12328</v>
      </c>
      <c r="D4413" s="2" t="s">
        <v>18</v>
      </c>
      <c r="E4413" s="2" t="s">
        <v>712</v>
      </c>
      <c r="F4413" s="2" t="s">
        <v>32</v>
      </c>
      <c r="G4413" s="2">
        <v>890700476</v>
      </c>
      <c r="H4413" s="2" t="s">
        <v>13413</v>
      </c>
      <c r="I4413" s="2" t="s">
        <v>12915</v>
      </c>
      <c r="J4413" s="2" t="s">
        <v>13414</v>
      </c>
      <c r="K4413" s="3">
        <v>45319</v>
      </c>
      <c r="L4413" s="2" t="s">
        <v>63</v>
      </c>
      <c r="M4413" s="3">
        <v>45322</v>
      </c>
      <c r="N4413" s="2" t="s">
        <v>25</v>
      </c>
      <c r="O4413" s="2" t="s">
        <v>26</v>
      </c>
      <c r="P4413" s="2" t="s">
        <v>37</v>
      </c>
    </row>
    <row r="4414" spans="1:16" x14ac:dyDescent="0.25">
      <c r="A4414" s="2" t="s">
        <v>13415</v>
      </c>
      <c r="B4414" s="3">
        <v>45308</v>
      </c>
      <c r="C4414" s="2" t="s">
        <v>12328</v>
      </c>
      <c r="D4414" s="2" t="s">
        <v>18</v>
      </c>
      <c r="E4414" s="2" t="s">
        <v>712</v>
      </c>
      <c r="F4414" s="2" t="s">
        <v>32</v>
      </c>
      <c r="G4414" s="2">
        <v>38360756</v>
      </c>
      <c r="H4414" s="2" t="s">
        <v>791</v>
      </c>
      <c r="I4414" s="2" t="s">
        <v>12415</v>
      </c>
      <c r="J4414" s="2" t="s">
        <v>13416</v>
      </c>
      <c r="K4414" s="3">
        <v>45319</v>
      </c>
      <c r="L4414" s="2" t="s">
        <v>63</v>
      </c>
      <c r="M4414" s="3">
        <v>45322</v>
      </c>
      <c r="N4414" s="2" t="s">
        <v>25</v>
      </c>
      <c r="O4414" s="2" t="s">
        <v>26</v>
      </c>
      <c r="P4414" s="2" t="s">
        <v>37</v>
      </c>
    </row>
    <row r="4415" spans="1:16" x14ac:dyDescent="0.25">
      <c r="A4415" s="2" t="s">
        <v>13417</v>
      </c>
      <c r="B4415" s="3">
        <v>45308</v>
      </c>
      <c r="C4415" s="2" t="s">
        <v>12328</v>
      </c>
      <c r="D4415" s="2" t="s">
        <v>30</v>
      </c>
      <c r="E4415" s="2" t="s">
        <v>712</v>
      </c>
      <c r="F4415" s="2" t="s">
        <v>32</v>
      </c>
      <c r="G4415" s="2">
        <v>0</v>
      </c>
      <c r="H4415" s="2" t="s">
        <v>60</v>
      </c>
      <c r="I4415" s="2" t="s">
        <v>13418</v>
      </c>
      <c r="J4415" s="2" t="s">
        <v>13419</v>
      </c>
      <c r="K4415" s="3">
        <v>45319</v>
      </c>
      <c r="L4415" s="2" t="s">
        <v>63</v>
      </c>
      <c r="M4415" s="3">
        <v>45322</v>
      </c>
      <c r="N4415" s="2" t="s">
        <v>25</v>
      </c>
      <c r="P4415" s="2" t="s">
        <v>37</v>
      </c>
    </row>
    <row r="4416" spans="1:16" x14ac:dyDescent="0.25">
      <c r="A4416" s="2" t="s">
        <v>13420</v>
      </c>
      <c r="B4416" s="3">
        <v>45308</v>
      </c>
      <c r="C4416" s="2" t="s">
        <v>12328</v>
      </c>
      <c r="D4416" s="2" t="s">
        <v>30</v>
      </c>
      <c r="E4416" s="2" t="s">
        <v>712</v>
      </c>
      <c r="F4416" s="2" t="s">
        <v>32</v>
      </c>
      <c r="G4416" s="2">
        <v>0</v>
      </c>
      <c r="H4416" s="2" t="s">
        <v>60</v>
      </c>
      <c r="I4416" s="2" t="s">
        <v>13421</v>
      </c>
      <c r="J4416" s="2" t="s">
        <v>13422</v>
      </c>
      <c r="K4416" s="3">
        <v>45319</v>
      </c>
      <c r="L4416" s="2" t="s">
        <v>63</v>
      </c>
      <c r="M4416" s="3">
        <v>45322</v>
      </c>
      <c r="N4416" s="2" t="s">
        <v>25</v>
      </c>
      <c r="P4416" s="2" t="s">
        <v>37</v>
      </c>
    </row>
    <row r="4417" spans="1:16" x14ac:dyDescent="0.25">
      <c r="A4417" s="2" t="s">
        <v>13423</v>
      </c>
      <c r="B4417" s="3">
        <v>45308</v>
      </c>
      <c r="C4417" s="2" t="s">
        <v>12328</v>
      </c>
      <c r="D4417" s="2" t="s">
        <v>18</v>
      </c>
      <c r="E4417" s="2" t="s">
        <v>712</v>
      </c>
      <c r="F4417" s="2" t="s">
        <v>32</v>
      </c>
      <c r="G4417" s="2">
        <v>28537976</v>
      </c>
      <c r="H4417" s="2" t="s">
        <v>809</v>
      </c>
      <c r="I4417" s="2" t="s">
        <v>12415</v>
      </c>
      <c r="J4417" s="2" t="s">
        <v>13424</v>
      </c>
      <c r="K4417" s="3">
        <v>45319</v>
      </c>
      <c r="L4417" s="2" t="s">
        <v>63</v>
      </c>
      <c r="M4417" s="3">
        <v>45322</v>
      </c>
      <c r="N4417" s="2" t="s">
        <v>25</v>
      </c>
      <c r="O4417" s="2" t="s">
        <v>26</v>
      </c>
      <c r="P4417" s="2" t="s">
        <v>37</v>
      </c>
    </row>
    <row r="4418" spans="1:16" x14ac:dyDescent="0.25">
      <c r="A4418" s="2" t="s">
        <v>13425</v>
      </c>
      <c r="B4418" s="3">
        <v>45308</v>
      </c>
      <c r="C4418" s="2" t="s">
        <v>12328</v>
      </c>
      <c r="D4418" s="2" t="s">
        <v>30</v>
      </c>
      <c r="E4418" s="2" t="s">
        <v>712</v>
      </c>
      <c r="F4418" s="2" t="s">
        <v>32</v>
      </c>
      <c r="G4418" s="2">
        <v>0</v>
      </c>
      <c r="H4418" s="2" t="s">
        <v>60</v>
      </c>
      <c r="I4418" s="2" t="s">
        <v>13426</v>
      </c>
      <c r="J4418" s="2" t="s">
        <v>13427</v>
      </c>
      <c r="K4418" s="3">
        <v>45319</v>
      </c>
      <c r="L4418" s="2" t="s">
        <v>63</v>
      </c>
      <c r="M4418" s="3">
        <v>45322</v>
      </c>
      <c r="N4418" s="2" t="s">
        <v>25</v>
      </c>
      <c r="P4418" s="2" t="s">
        <v>37</v>
      </c>
    </row>
    <row r="4419" spans="1:16" x14ac:dyDescent="0.25">
      <c r="A4419" s="2" t="s">
        <v>13428</v>
      </c>
      <c r="B4419" s="3">
        <v>45308</v>
      </c>
      <c r="C4419" s="2" t="s">
        <v>12328</v>
      </c>
      <c r="D4419" s="2" t="s">
        <v>30</v>
      </c>
      <c r="E4419" s="2" t="s">
        <v>712</v>
      </c>
      <c r="F4419" s="2" t="s">
        <v>32</v>
      </c>
      <c r="G4419" s="2">
        <v>0</v>
      </c>
      <c r="H4419" s="2" t="s">
        <v>60</v>
      </c>
      <c r="I4419" s="2" t="s">
        <v>13429</v>
      </c>
      <c r="J4419" s="2" t="s">
        <v>13430</v>
      </c>
      <c r="K4419" s="3">
        <v>45319</v>
      </c>
      <c r="L4419" s="2" t="s">
        <v>63</v>
      </c>
      <c r="M4419" s="3">
        <v>45322</v>
      </c>
      <c r="N4419" s="2" t="s">
        <v>25</v>
      </c>
      <c r="P4419" s="2" t="s">
        <v>37</v>
      </c>
    </row>
    <row r="4420" spans="1:16" x14ac:dyDescent="0.25">
      <c r="A4420" s="2" t="s">
        <v>13431</v>
      </c>
      <c r="B4420" s="3">
        <v>45308</v>
      </c>
      <c r="C4420" s="2" t="s">
        <v>12328</v>
      </c>
      <c r="D4420" s="2" t="s">
        <v>30</v>
      </c>
      <c r="E4420" s="2" t="s">
        <v>712</v>
      </c>
      <c r="F4420" s="2" t="s">
        <v>32</v>
      </c>
      <c r="G4420" s="2">
        <v>65769295</v>
      </c>
      <c r="H4420" s="2" t="s">
        <v>13432</v>
      </c>
      <c r="I4420" s="2" t="s">
        <v>13433</v>
      </c>
      <c r="J4420" s="2" t="s">
        <v>13434</v>
      </c>
      <c r="K4420" s="3">
        <v>45319</v>
      </c>
      <c r="L4420" s="2" t="s">
        <v>63</v>
      </c>
      <c r="M4420" s="3">
        <v>45322</v>
      </c>
      <c r="N4420" s="2" t="s">
        <v>25</v>
      </c>
      <c r="P4420" s="2" t="s">
        <v>37</v>
      </c>
    </row>
    <row r="4421" spans="1:16" x14ac:dyDescent="0.25">
      <c r="A4421" s="2" t="s">
        <v>13435</v>
      </c>
      <c r="B4421" s="3">
        <v>45308</v>
      </c>
      <c r="C4421" s="2" t="s">
        <v>12328</v>
      </c>
      <c r="D4421" s="2" t="s">
        <v>30</v>
      </c>
      <c r="E4421" s="2" t="s">
        <v>712</v>
      </c>
      <c r="F4421" s="2" t="s">
        <v>32</v>
      </c>
      <c r="G4421" s="2">
        <v>65752662</v>
      </c>
      <c r="H4421" s="2" t="s">
        <v>13436</v>
      </c>
      <c r="I4421" s="2" t="s">
        <v>12359</v>
      </c>
      <c r="J4421" s="2" t="s">
        <v>13437</v>
      </c>
      <c r="K4421" s="3">
        <v>45319</v>
      </c>
      <c r="L4421" s="2" t="s">
        <v>63</v>
      </c>
      <c r="M4421" s="3">
        <v>45322</v>
      </c>
      <c r="N4421" s="2" t="s">
        <v>25</v>
      </c>
      <c r="P4421" s="2" t="s">
        <v>37</v>
      </c>
    </row>
    <row r="4422" spans="1:16" x14ac:dyDescent="0.25">
      <c r="A4422" s="2" t="s">
        <v>13438</v>
      </c>
      <c r="B4422" s="3">
        <v>45308</v>
      </c>
      <c r="C4422" s="2" t="s">
        <v>12328</v>
      </c>
      <c r="D4422" s="2" t="s">
        <v>30</v>
      </c>
      <c r="E4422" s="2" t="s">
        <v>712</v>
      </c>
      <c r="F4422" s="2" t="s">
        <v>32</v>
      </c>
      <c r="G4422" s="2">
        <v>0</v>
      </c>
      <c r="H4422" s="2" t="s">
        <v>60</v>
      </c>
      <c r="I4422" s="2" t="s">
        <v>13439</v>
      </c>
      <c r="J4422" s="2" t="s">
        <v>13440</v>
      </c>
      <c r="K4422" s="3">
        <v>45319</v>
      </c>
      <c r="L4422" s="2" t="s">
        <v>63</v>
      </c>
      <c r="M4422" s="3">
        <v>45322</v>
      </c>
      <c r="N4422" s="2" t="s">
        <v>25</v>
      </c>
      <c r="P4422" s="2" t="s">
        <v>37</v>
      </c>
    </row>
    <row r="4423" spans="1:16" x14ac:dyDescent="0.25">
      <c r="A4423" s="2" t="s">
        <v>987</v>
      </c>
      <c r="B4423" s="3">
        <v>45308</v>
      </c>
      <c r="C4423" s="2" t="s">
        <v>12328</v>
      </c>
      <c r="D4423" s="2" t="s">
        <v>30</v>
      </c>
      <c r="E4423" s="2" t="s">
        <v>712</v>
      </c>
      <c r="F4423" s="2" t="s">
        <v>32</v>
      </c>
      <c r="G4423" s="2">
        <v>0</v>
      </c>
      <c r="H4423" s="2" t="s">
        <v>60</v>
      </c>
      <c r="I4423" s="2" t="s">
        <v>13441</v>
      </c>
      <c r="J4423" s="2" t="s">
        <v>13442</v>
      </c>
      <c r="K4423" s="3">
        <v>45319</v>
      </c>
      <c r="L4423" s="2" t="s">
        <v>63</v>
      </c>
      <c r="M4423" s="3">
        <v>45322</v>
      </c>
      <c r="N4423" s="2" t="s">
        <v>25</v>
      </c>
      <c r="P4423" s="2" t="s">
        <v>37</v>
      </c>
    </row>
    <row r="4424" spans="1:16" x14ac:dyDescent="0.25">
      <c r="A4424" s="2" t="s">
        <v>498</v>
      </c>
      <c r="B4424" s="3">
        <v>45308</v>
      </c>
      <c r="C4424" s="2" t="s">
        <v>12328</v>
      </c>
      <c r="D4424" s="2" t="s">
        <v>30</v>
      </c>
      <c r="E4424" s="2" t="s">
        <v>712</v>
      </c>
      <c r="F4424" s="2" t="s">
        <v>32</v>
      </c>
      <c r="G4424" s="2">
        <v>11344913</v>
      </c>
      <c r="H4424" s="2" t="s">
        <v>13443</v>
      </c>
      <c r="I4424" s="2" t="s">
        <v>13444</v>
      </c>
      <c r="J4424" s="2" t="s">
        <v>13445</v>
      </c>
      <c r="K4424" s="3">
        <v>45319</v>
      </c>
      <c r="L4424" s="2" t="s">
        <v>63</v>
      </c>
      <c r="M4424" s="3">
        <v>45322</v>
      </c>
      <c r="N4424" s="2" t="s">
        <v>25</v>
      </c>
      <c r="P4424" s="2" t="s">
        <v>37</v>
      </c>
    </row>
    <row r="4425" spans="1:16" x14ac:dyDescent="0.25">
      <c r="A4425" s="2" t="s">
        <v>13446</v>
      </c>
      <c r="B4425" s="3">
        <v>45308</v>
      </c>
      <c r="C4425" s="2" t="s">
        <v>12328</v>
      </c>
      <c r="D4425" s="2" t="s">
        <v>30</v>
      </c>
      <c r="E4425" s="2" t="s">
        <v>712</v>
      </c>
      <c r="F4425" s="2" t="s">
        <v>32</v>
      </c>
      <c r="G4425" s="2">
        <v>0</v>
      </c>
      <c r="H4425" s="2" t="s">
        <v>60</v>
      </c>
      <c r="I4425" s="2" t="s">
        <v>13447</v>
      </c>
      <c r="J4425" s="2" t="s">
        <v>13448</v>
      </c>
      <c r="K4425" s="3">
        <v>45319</v>
      </c>
      <c r="L4425" s="2" t="s">
        <v>63</v>
      </c>
      <c r="M4425" s="3">
        <v>45322</v>
      </c>
      <c r="N4425" s="2" t="s">
        <v>25</v>
      </c>
      <c r="P4425" s="2" t="s">
        <v>37</v>
      </c>
    </row>
    <row r="4426" spans="1:16" x14ac:dyDescent="0.25">
      <c r="A4426" s="2" t="s">
        <v>13449</v>
      </c>
      <c r="B4426" s="3">
        <v>45308</v>
      </c>
      <c r="C4426" s="2" t="s">
        <v>12328</v>
      </c>
      <c r="D4426" s="2" t="s">
        <v>30</v>
      </c>
      <c r="E4426" s="2" t="s">
        <v>712</v>
      </c>
      <c r="F4426" s="2" t="s">
        <v>32</v>
      </c>
      <c r="G4426" s="2">
        <v>91505796</v>
      </c>
      <c r="H4426" s="2" t="s">
        <v>2231</v>
      </c>
      <c r="I4426" s="2" t="s">
        <v>13450</v>
      </c>
      <c r="J4426" s="2" t="s">
        <v>13451</v>
      </c>
      <c r="K4426" s="3">
        <v>45319</v>
      </c>
      <c r="L4426" s="2" t="s">
        <v>63</v>
      </c>
      <c r="M4426" s="3">
        <v>45322</v>
      </c>
      <c r="N4426" s="2" t="s">
        <v>25</v>
      </c>
      <c r="P4426" s="2" t="s">
        <v>37</v>
      </c>
    </row>
    <row r="4427" spans="1:16" x14ac:dyDescent="0.25">
      <c r="A4427" s="2" t="s">
        <v>13452</v>
      </c>
      <c r="B4427" s="3">
        <v>45308</v>
      </c>
      <c r="C4427" s="2" t="s">
        <v>12328</v>
      </c>
      <c r="D4427" s="2" t="s">
        <v>30</v>
      </c>
      <c r="E4427" s="2" t="s">
        <v>712</v>
      </c>
      <c r="F4427" s="2" t="s">
        <v>32</v>
      </c>
      <c r="G4427" s="2">
        <v>1143135552</v>
      </c>
      <c r="H4427" s="2" t="s">
        <v>374</v>
      </c>
      <c r="I4427" s="2" t="s">
        <v>13453</v>
      </c>
      <c r="J4427" s="2" t="s">
        <v>13454</v>
      </c>
      <c r="K4427" s="3">
        <v>45319</v>
      </c>
      <c r="L4427" s="2" t="s">
        <v>63</v>
      </c>
      <c r="M4427" s="3">
        <v>45322</v>
      </c>
      <c r="N4427" s="2" t="s">
        <v>25</v>
      </c>
      <c r="P4427" s="2" t="s">
        <v>37</v>
      </c>
    </row>
    <row r="4428" spans="1:16" x14ac:dyDescent="0.25">
      <c r="A4428" s="2" t="s">
        <v>13455</v>
      </c>
      <c r="B4428" s="3">
        <v>45308</v>
      </c>
      <c r="C4428" s="2" t="s">
        <v>12328</v>
      </c>
      <c r="D4428" s="2" t="s">
        <v>30</v>
      </c>
      <c r="E4428" s="2" t="s">
        <v>712</v>
      </c>
      <c r="F4428" s="2" t="s">
        <v>32</v>
      </c>
      <c r="G4428" s="2">
        <v>1110497104</v>
      </c>
      <c r="H4428" s="2" t="s">
        <v>13322</v>
      </c>
      <c r="I4428" s="2" t="s">
        <v>13456</v>
      </c>
      <c r="J4428" s="2" t="s">
        <v>13457</v>
      </c>
      <c r="K4428" s="3">
        <v>45319</v>
      </c>
      <c r="L4428" s="2" t="s">
        <v>63</v>
      </c>
      <c r="M4428" s="3">
        <v>45322</v>
      </c>
      <c r="N4428" s="2" t="s">
        <v>25</v>
      </c>
      <c r="P4428" s="2" t="s">
        <v>37</v>
      </c>
    </row>
    <row r="4429" spans="1:16" x14ac:dyDescent="0.25">
      <c r="A4429" s="2" t="s">
        <v>13458</v>
      </c>
      <c r="B4429" s="3">
        <v>45309</v>
      </c>
      <c r="C4429" s="2" t="s">
        <v>12328</v>
      </c>
      <c r="D4429" s="2" t="s">
        <v>30</v>
      </c>
      <c r="E4429" s="2" t="s">
        <v>712</v>
      </c>
      <c r="F4429" s="2" t="s">
        <v>32</v>
      </c>
      <c r="G4429" s="2">
        <v>28915089</v>
      </c>
      <c r="H4429" s="2" t="s">
        <v>13459</v>
      </c>
      <c r="I4429" s="2" t="s">
        <v>13460</v>
      </c>
      <c r="J4429" s="2" t="s">
        <v>13461</v>
      </c>
      <c r="K4429" s="3">
        <v>45319</v>
      </c>
      <c r="L4429" s="2" t="s">
        <v>63</v>
      </c>
      <c r="M4429" s="3">
        <v>45323</v>
      </c>
      <c r="N4429" s="2" t="s">
        <v>25</v>
      </c>
      <c r="P4429" s="2" t="s">
        <v>37</v>
      </c>
    </row>
    <row r="4430" spans="1:16" x14ac:dyDescent="0.25">
      <c r="A4430" s="2" t="s">
        <v>13462</v>
      </c>
      <c r="B4430" s="3">
        <v>45309</v>
      </c>
      <c r="C4430" s="2" t="s">
        <v>12328</v>
      </c>
      <c r="D4430" s="2" t="s">
        <v>30</v>
      </c>
      <c r="E4430" s="2" t="s">
        <v>712</v>
      </c>
      <c r="F4430" s="2" t="s">
        <v>32</v>
      </c>
      <c r="G4430" s="2">
        <v>0</v>
      </c>
      <c r="H4430" s="2" t="s">
        <v>60</v>
      </c>
      <c r="I4430" s="2" t="s">
        <v>12359</v>
      </c>
      <c r="J4430" s="2" t="s">
        <v>13463</v>
      </c>
      <c r="K4430" s="3">
        <v>45319</v>
      </c>
      <c r="L4430" s="2" t="s">
        <v>63</v>
      </c>
      <c r="M4430" s="3">
        <v>45323</v>
      </c>
      <c r="N4430" s="2" t="s">
        <v>25</v>
      </c>
      <c r="P4430" s="2" t="s">
        <v>37</v>
      </c>
    </row>
    <row r="4431" spans="1:16" x14ac:dyDescent="0.25">
      <c r="A4431" s="2" t="s">
        <v>13077</v>
      </c>
      <c r="B4431" s="3">
        <v>45309</v>
      </c>
      <c r="C4431" s="2" t="s">
        <v>12328</v>
      </c>
      <c r="D4431" s="2" t="s">
        <v>30</v>
      </c>
      <c r="E4431" s="2" t="s">
        <v>712</v>
      </c>
      <c r="F4431" s="2" t="s">
        <v>32</v>
      </c>
      <c r="G4431" s="2">
        <v>1110462597</v>
      </c>
      <c r="H4431" s="2" t="s">
        <v>571</v>
      </c>
      <c r="I4431" s="2" t="s">
        <v>13464</v>
      </c>
      <c r="J4431" s="2" t="s">
        <v>1017</v>
      </c>
      <c r="K4431" s="3">
        <v>45319</v>
      </c>
      <c r="L4431" s="2" t="s">
        <v>63</v>
      </c>
      <c r="M4431" s="3">
        <v>45323</v>
      </c>
      <c r="N4431" s="2" t="s">
        <v>25</v>
      </c>
      <c r="P4431" s="2" t="s">
        <v>37</v>
      </c>
    </row>
    <row r="4432" spans="1:16" x14ac:dyDescent="0.25">
      <c r="A4432" s="2" t="s">
        <v>13146</v>
      </c>
      <c r="B4432" s="3">
        <v>45309</v>
      </c>
      <c r="C4432" s="2" t="s">
        <v>12328</v>
      </c>
      <c r="D4432" s="2" t="s">
        <v>30</v>
      </c>
      <c r="E4432" s="2" t="s">
        <v>712</v>
      </c>
      <c r="F4432" s="2" t="s">
        <v>32</v>
      </c>
      <c r="G4432" s="2">
        <v>1110462597</v>
      </c>
      <c r="H4432" s="2" t="s">
        <v>571</v>
      </c>
      <c r="I4432" s="2" t="s">
        <v>13465</v>
      </c>
      <c r="J4432" s="2" t="s">
        <v>13466</v>
      </c>
      <c r="K4432" s="3">
        <v>45319</v>
      </c>
      <c r="L4432" s="2" t="s">
        <v>63</v>
      </c>
      <c r="M4432" s="3">
        <v>45323</v>
      </c>
      <c r="N4432" s="2" t="s">
        <v>25</v>
      </c>
      <c r="P4432" s="2" t="s">
        <v>37</v>
      </c>
    </row>
    <row r="4433" spans="1:16" x14ac:dyDescent="0.25">
      <c r="A4433" s="2" t="s">
        <v>13194</v>
      </c>
      <c r="B4433" s="3">
        <v>45309</v>
      </c>
      <c r="C4433" s="2" t="s">
        <v>12328</v>
      </c>
      <c r="D4433" s="2" t="s">
        <v>30</v>
      </c>
      <c r="E4433" s="2" t="s">
        <v>712</v>
      </c>
      <c r="F4433" s="2" t="s">
        <v>32</v>
      </c>
      <c r="G4433" s="2">
        <v>1108120832</v>
      </c>
      <c r="H4433" s="2" t="s">
        <v>4471</v>
      </c>
      <c r="I4433" s="2" t="s">
        <v>13467</v>
      </c>
      <c r="J4433" s="2" t="s">
        <v>13468</v>
      </c>
      <c r="K4433" s="3">
        <v>45319</v>
      </c>
      <c r="L4433" s="2" t="s">
        <v>63</v>
      </c>
      <c r="M4433" s="3">
        <v>45323</v>
      </c>
      <c r="N4433" s="2" t="s">
        <v>25</v>
      </c>
      <c r="P4433" s="2" t="s">
        <v>37</v>
      </c>
    </row>
    <row r="4434" spans="1:16" x14ac:dyDescent="0.25">
      <c r="A4434" s="2" t="s">
        <v>13190</v>
      </c>
      <c r="B4434" s="3">
        <v>45309</v>
      </c>
      <c r="C4434" s="2" t="s">
        <v>12328</v>
      </c>
      <c r="D4434" s="2" t="s">
        <v>30</v>
      </c>
      <c r="E4434" s="2" t="s">
        <v>712</v>
      </c>
      <c r="F4434" s="2" t="s">
        <v>32</v>
      </c>
      <c r="G4434" s="2">
        <v>1234646396</v>
      </c>
      <c r="H4434" s="2" t="s">
        <v>2363</v>
      </c>
      <c r="I4434" s="2" t="s">
        <v>13469</v>
      </c>
      <c r="J4434" s="2" t="s">
        <v>13470</v>
      </c>
      <c r="K4434" s="3">
        <v>45319</v>
      </c>
      <c r="L4434" s="2" t="s">
        <v>63</v>
      </c>
      <c r="M4434" s="3">
        <v>45323</v>
      </c>
      <c r="N4434" s="2" t="s">
        <v>25</v>
      </c>
      <c r="P4434" s="2" t="s">
        <v>37</v>
      </c>
    </row>
    <row r="4435" spans="1:16" x14ac:dyDescent="0.25">
      <c r="A4435" s="2" t="s">
        <v>13471</v>
      </c>
      <c r="B4435" s="3">
        <v>45309</v>
      </c>
      <c r="C4435" s="2" t="s">
        <v>12328</v>
      </c>
      <c r="D4435" s="2" t="s">
        <v>30</v>
      </c>
      <c r="E4435" s="2" t="s">
        <v>712</v>
      </c>
      <c r="F4435" s="2" t="s">
        <v>32</v>
      </c>
      <c r="G4435" s="2">
        <v>1110061086</v>
      </c>
      <c r="H4435" s="2" t="s">
        <v>13472</v>
      </c>
      <c r="I4435" s="2" t="s">
        <v>13473</v>
      </c>
      <c r="J4435" s="2" t="s">
        <v>13474</v>
      </c>
      <c r="K4435" s="3">
        <v>45319</v>
      </c>
      <c r="L4435" s="2" t="s">
        <v>63</v>
      </c>
      <c r="M4435" s="3">
        <v>45323</v>
      </c>
      <c r="N4435" s="2" t="s">
        <v>25</v>
      </c>
      <c r="P4435" s="2" t="s">
        <v>37</v>
      </c>
    </row>
    <row r="4436" spans="1:16" x14ac:dyDescent="0.25">
      <c r="A4436" s="2" t="s">
        <v>13187</v>
      </c>
      <c r="B4436" s="3">
        <v>45309</v>
      </c>
      <c r="C4436" s="2" t="s">
        <v>12328</v>
      </c>
      <c r="D4436" s="2" t="s">
        <v>30</v>
      </c>
      <c r="E4436" s="2" t="s">
        <v>712</v>
      </c>
      <c r="F4436" s="2" t="s">
        <v>32</v>
      </c>
      <c r="G4436" s="2">
        <v>14220186</v>
      </c>
      <c r="H4436" s="2" t="s">
        <v>13475</v>
      </c>
      <c r="I4436" s="2" t="s">
        <v>13476</v>
      </c>
      <c r="J4436" s="2" t="s">
        <v>13477</v>
      </c>
      <c r="K4436" s="3">
        <v>45319</v>
      </c>
      <c r="L4436" s="2" t="s">
        <v>63</v>
      </c>
      <c r="M4436" s="3">
        <v>45323</v>
      </c>
      <c r="N4436" s="2" t="s">
        <v>25</v>
      </c>
      <c r="P4436" s="2" t="s">
        <v>37</v>
      </c>
    </row>
    <row r="4437" spans="1:16" x14ac:dyDescent="0.25">
      <c r="A4437" s="2" t="s">
        <v>13283</v>
      </c>
      <c r="B4437" s="3">
        <v>45309</v>
      </c>
      <c r="C4437" s="2" t="s">
        <v>12328</v>
      </c>
      <c r="D4437" s="2" t="s">
        <v>30</v>
      </c>
      <c r="E4437" s="2" t="s">
        <v>712</v>
      </c>
      <c r="F4437" s="2" t="s">
        <v>32</v>
      </c>
      <c r="G4437" s="2">
        <v>14220186</v>
      </c>
      <c r="H4437" s="2" t="s">
        <v>13475</v>
      </c>
      <c r="I4437" s="2" t="s">
        <v>13478</v>
      </c>
      <c r="J4437" s="2" t="s">
        <v>13479</v>
      </c>
      <c r="K4437" s="3">
        <v>45319</v>
      </c>
      <c r="L4437" s="2" t="s">
        <v>63</v>
      </c>
      <c r="M4437" s="3">
        <v>45323</v>
      </c>
      <c r="N4437" s="2" t="s">
        <v>25</v>
      </c>
      <c r="P4437" s="2" t="s">
        <v>37</v>
      </c>
    </row>
    <row r="4438" spans="1:16" x14ac:dyDescent="0.25">
      <c r="A4438" s="2" t="s">
        <v>13265</v>
      </c>
      <c r="B4438" s="3">
        <v>45309</v>
      </c>
      <c r="C4438" s="2" t="s">
        <v>12328</v>
      </c>
      <c r="D4438" s="2" t="s">
        <v>30</v>
      </c>
      <c r="E4438" s="2" t="s">
        <v>712</v>
      </c>
      <c r="F4438" s="2" t="s">
        <v>32</v>
      </c>
      <c r="G4438" s="2">
        <v>0</v>
      </c>
      <c r="H4438" s="2" t="s">
        <v>60</v>
      </c>
      <c r="I4438" s="2" t="s">
        <v>13480</v>
      </c>
      <c r="J4438" s="2" t="s">
        <v>13481</v>
      </c>
      <c r="K4438" s="3">
        <v>45319</v>
      </c>
      <c r="L4438" s="2" t="s">
        <v>63</v>
      </c>
      <c r="M4438" s="3">
        <v>45323</v>
      </c>
      <c r="N4438" s="2" t="s">
        <v>25</v>
      </c>
      <c r="P4438" s="2" t="s">
        <v>37</v>
      </c>
    </row>
    <row r="4439" spans="1:16" x14ac:dyDescent="0.25">
      <c r="A4439" s="2" t="s">
        <v>13132</v>
      </c>
      <c r="B4439" s="3">
        <v>45309</v>
      </c>
      <c r="C4439" s="2" t="s">
        <v>12328</v>
      </c>
      <c r="D4439" s="2" t="s">
        <v>30</v>
      </c>
      <c r="E4439" s="2" t="s">
        <v>712</v>
      </c>
      <c r="F4439" s="2" t="s">
        <v>32</v>
      </c>
      <c r="G4439" s="2">
        <v>0</v>
      </c>
      <c r="H4439" s="2" t="s">
        <v>60</v>
      </c>
      <c r="I4439" s="2" t="s">
        <v>13482</v>
      </c>
      <c r="J4439" s="2" t="s">
        <v>13483</v>
      </c>
      <c r="K4439" s="3">
        <v>45319</v>
      </c>
      <c r="L4439" s="2" t="s">
        <v>63</v>
      </c>
      <c r="M4439" s="3">
        <v>45323</v>
      </c>
      <c r="N4439" s="2" t="s">
        <v>25</v>
      </c>
      <c r="P4439" s="2" t="s">
        <v>37</v>
      </c>
    </row>
    <row r="4440" spans="1:16" x14ac:dyDescent="0.25">
      <c r="A4440" s="2" t="s">
        <v>13366</v>
      </c>
      <c r="B4440" s="3">
        <v>45309</v>
      </c>
      <c r="C4440" s="2" t="s">
        <v>12328</v>
      </c>
      <c r="D4440" s="2" t="s">
        <v>30</v>
      </c>
      <c r="E4440" s="2" t="s">
        <v>712</v>
      </c>
      <c r="F4440" s="2" t="s">
        <v>32</v>
      </c>
      <c r="G4440" s="2">
        <v>0</v>
      </c>
      <c r="H4440" s="2" t="s">
        <v>60</v>
      </c>
      <c r="I4440" s="2" t="s">
        <v>13484</v>
      </c>
      <c r="J4440" s="2" t="s">
        <v>13485</v>
      </c>
      <c r="K4440" s="3">
        <v>45319</v>
      </c>
      <c r="L4440" s="2" t="s">
        <v>63</v>
      </c>
      <c r="M4440" s="3">
        <v>45323</v>
      </c>
      <c r="N4440" s="2" t="s">
        <v>25</v>
      </c>
      <c r="P4440" s="2" t="s">
        <v>37</v>
      </c>
    </row>
    <row r="4441" spans="1:16" x14ac:dyDescent="0.25">
      <c r="A4441" s="2" t="s">
        <v>13112</v>
      </c>
      <c r="B4441" s="3">
        <v>45309</v>
      </c>
      <c r="C4441" s="2" t="s">
        <v>12328</v>
      </c>
      <c r="D4441" s="2" t="s">
        <v>30</v>
      </c>
      <c r="E4441" s="2" t="s">
        <v>712</v>
      </c>
      <c r="F4441" s="2" t="s">
        <v>32</v>
      </c>
      <c r="G4441" s="2">
        <v>1110523107</v>
      </c>
      <c r="H4441" s="2" t="s">
        <v>13486</v>
      </c>
      <c r="I4441" s="2" t="s">
        <v>13487</v>
      </c>
      <c r="J4441" s="2" t="s">
        <v>13488</v>
      </c>
      <c r="K4441" s="3">
        <v>45319</v>
      </c>
      <c r="L4441" s="2" t="s">
        <v>63</v>
      </c>
      <c r="M4441" s="3">
        <v>45323</v>
      </c>
      <c r="N4441" s="2" t="s">
        <v>25</v>
      </c>
      <c r="P4441" s="2" t="s">
        <v>37</v>
      </c>
    </row>
    <row r="4442" spans="1:16" x14ac:dyDescent="0.25">
      <c r="A4442" s="2" t="s">
        <v>13339</v>
      </c>
      <c r="B4442" s="3">
        <v>45309</v>
      </c>
      <c r="C4442" s="2" t="s">
        <v>12328</v>
      </c>
      <c r="D4442" s="2" t="s">
        <v>18</v>
      </c>
      <c r="E4442" s="2" t="s">
        <v>712</v>
      </c>
      <c r="F4442" s="2" t="s">
        <v>32</v>
      </c>
      <c r="G4442" s="2">
        <v>800130985</v>
      </c>
      <c r="H4442" s="2" t="s">
        <v>13489</v>
      </c>
      <c r="I4442" s="2" t="s">
        <v>13309</v>
      </c>
      <c r="J4442" s="2" t="s">
        <v>13490</v>
      </c>
      <c r="K4442" s="3">
        <v>45319</v>
      </c>
      <c r="L4442" s="2" t="s">
        <v>63</v>
      </c>
      <c r="M4442" s="3">
        <v>45323</v>
      </c>
      <c r="N4442" s="2" t="s">
        <v>25</v>
      </c>
      <c r="O4442" s="2" t="s">
        <v>26</v>
      </c>
      <c r="P4442" s="2" t="s">
        <v>37</v>
      </c>
    </row>
    <row r="4443" spans="1:16" x14ac:dyDescent="0.25">
      <c r="A4443" s="2" t="s">
        <v>13419</v>
      </c>
      <c r="B4443" s="3">
        <v>45309</v>
      </c>
      <c r="C4443" s="2" t="s">
        <v>12328</v>
      </c>
      <c r="D4443" s="2" t="s">
        <v>30</v>
      </c>
      <c r="E4443" s="2" t="s">
        <v>712</v>
      </c>
      <c r="F4443" s="2" t="s">
        <v>32</v>
      </c>
      <c r="G4443" s="2">
        <v>65776721</v>
      </c>
      <c r="H4443" s="2" t="s">
        <v>13491</v>
      </c>
      <c r="I4443" s="2" t="s">
        <v>13492</v>
      </c>
      <c r="J4443" s="2" t="s">
        <v>13493</v>
      </c>
      <c r="K4443" s="3">
        <v>45319</v>
      </c>
      <c r="L4443" s="2" t="s">
        <v>63</v>
      </c>
      <c r="M4443" s="3">
        <v>45323</v>
      </c>
      <c r="N4443" s="2" t="s">
        <v>25</v>
      </c>
      <c r="P4443" s="2" t="s">
        <v>37</v>
      </c>
    </row>
    <row r="4444" spans="1:16" x14ac:dyDescent="0.25">
      <c r="A4444" s="2" t="s">
        <v>13481</v>
      </c>
      <c r="B4444" s="3">
        <v>45309</v>
      </c>
      <c r="C4444" s="2" t="s">
        <v>12328</v>
      </c>
      <c r="D4444" s="2" t="s">
        <v>30</v>
      </c>
      <c r="E4444" s="2" t="s">
        <v>712</v>
      </c>
      <c r="F4444" s="2" t="s">
        <v>32</v>
      </c>
      <c r="G4444" s="2">
        <v>0</v>
      </c>
      <c r="H4444" s="2" t="s">
        <v>60</v>
      </c>
      <c r="I4444" s="2" t="s">
        <v>13494</v>
      </c>
      <c r="J4444" s="2" t="s">
        <v>13495</v>
      </c>
      <c r="K4444" s="3">
        <v>45319</v>
      </c>
      <c r="L4444" s="2" t="s">
        <v>63</v>
      </c>
      <c r="M4444" s="3">
        <v>45323</v>
      </c>
      <c r="N4444" s="2" t="s">
        <v>25</v>
      </c>
      <c r="P4444" s="2" t="s">
        <v>37</v>
      </c>
    </row>
    <row r="4445" spans="1:16" x14ac:dyDescent="0.25">
      <c r="A4445" s="2" t="s">
        <v>13470</v>
      </c>
      <c r="B4445" s="3">
        <v>45309</v>
      </c>
      <c r="C4445" s="2" t="s">
        <v>12328</v>
      </c>
      <c r="D4445" s="2" t="s">
        <v>30</v>
      </c>
      <c r="E4445" s="2" t="s">
        <v>712</v>
      </c>
      <c r="F4445" s="2" t="s">
        <v>32</v>
      </c>
      <c r="G4445" s="2">
        <v>0</v>
      </c>
      <c r="H4445" s="2" t="s">
        <v>60</v>
      </c>
      <c r="I4445" s="2" t="s">
        <v>13496</v>
      </c>
      <c r="J4445" s="2" t="s">
        <v>13497</v>
      </c>
      <c r="K4445" s="3">
        <v>45319</v>
      </c>
      <c r="L4445" s="2" t="s">
        <v>63</v>
      </c>
      <c r="M4445" s="3">
        <v>45323</v>
      </c>
      <c r="N4445" s="2" t="s">
        <v>25</v>
      </c>
      <c r="P4445" s="2" t="s">
        <v>37</v>
      </c>
    </row>
    <row r="4446" spans="1:16" x14ac:dyDescent="0.25">
      <c r="A4446" s="2" t="s">
        <v>13498</v>
      </c>
      <c r="B4446" s="3">
        <v>45309</v>
      </c>
      <c r="C4446" s="2" t="s">
        <v>12328</v>
      </c>
      <c r="D4446" s="2" t="s">
        <v>30</v>
      </c>
      <c r="E4446" s="2" t="s">
        <v>712</v>
      </c>
      <c r="F4446" s="2" t="s">
        <v>32</v>
      </c>
      <c r="G4446" s="2">
        <v>93410499</v>
      </c>
      <c r="H4446" s="2" t="s">
        <v>3616</v>
      </c>
      <c r="I4446" s="2" t="s">
        <v>13499</v>
      </c>
      <c r="J4446" s="2" t="s">
        <v>13500</v>
      </c>
      <c r="K4446" s="3">
        <v>45319</v>
      </c>
      <c r="L4446" s="2" t="s">
        <v>63</v>
      </c>
      <c r="M4446" s="3">
        <v>45323</v>
      </c>
      <c r="N4446" s="2" t="s">
        <v>25</v>
      </c>
      <c r="P4446" s="2" t="s">
        <v>37</v>
      </c>
    </row>
    <row r="4447" spans="1:16" x14ac:dyDescent="0.25">
      <c r="A4447" s="2" t="s">
        <v>13501</v>
      </c>
      <c r="B4447" s="3">
        <v>45309</v>
      </c>
      <c r="C4447" s="2" t="s">
        <v>12328</v>
      </c>
      <c r="D4447" s="2" t="s">
        <v>30</v>
      </c>
      <c r="E4447" s="2" t="s">
        <v>712</v>
      </c>
      <c r="F4447" s="2" t="s">
        <v>32</v>
      </c>
      <c r="G4447" s="2">
        <v>1005711844</v>
      </c>
      <c r="H4447" s="2" t="s">
        <v>13502</v>
      </c>
      <c r="I4447" s="2" t="s">
        <v>13503</v>
      </c>
      <c r="J4447" s="2" t="s">
        <v>13504</v>
      </c>
      <c r="K4447" s="3">
        <v>45319</v>
      </c>
      <c r="L4447" s="2" t="s">
        <v>63</v>
      </c>
      <c r="M4447" s="3">
        <v>45323</v>
      </c>
      <c r="N4447" s="2" t="s">
        <v>25</v>
      </c>
      <c r="P4447" s="2" t="s">
        <v>37</v>
      </c>
    </row>
    <row r="4448" spans="1:16" x14ac:dyDescent="0.25">
      <c r="A4448" s="2" t="s">
        <v>13505</v>
      </c>
      <c r="B4448" s="3">
        <v>45309</v>
      </c>
      <c r="C4448" s="2" t="s">
        <v>12328</v>
      </c>
      <c r="D4448" s="2" t="s">
        <v>30</v>
      </c>
      <c r="E4448" s="2" t="s">
        <v>712</v>
      </c>
      <c r="F4448" s="2" t="s">
        <v>32</v>
      </c>
      <c r="G4448" s="2">
        <v>14242101</v>
      </c>
      <c r="H4448" s="2" t="s">
        <v>13506</v>
      </c>
      <c r="I4448" s="2" t="s">
        <v>13507</v>
      </c>
      <c r="J4448" s="2" t="s">
        <v>13508</v>
      </c>
      <c r="K4448" s="3">
        <v>45319</v>
      </c>
      <c r="L4448" s="2" t="s">
        <v>63</v>
      </c>
      <c r="M4448" s="3">
        <v>45323</v>
      </c>
      <c r="N4448" s="2" t="s">
        <v>25</v>
      </c>
      <c r="P4448" s="2" t="s">
        <v>37</v>
      </c>
    </row>
    <row r="4449" spans="1:16" x14ac:dyDescent="0.25">
      <c r="A4449" s="2" t="s">
        <v>13509</v>
      </c>
      <c r="B4449" s="3">
        <v>45309</v>
      </c>
      <c r="C4449" s="2" t="s">
        <v>12328</v>
      </c>
      <c r="D4449" s="2" t="s">
        <v>30</v>
      </c>
      <c r="E4449" s="2" t="s">
        <v>712</v>
      </c>
      <c r="F4449" s="2" t="s">
        <v>32</v>
      </c>
      <c r="G4449" s="2">
        <v>65741819</v>
      </c>
      <c r="H4449" s="2" t="s">
        <v>13510</v>
      </c>
      <c r="I4449" s="2" t="s">
        <v>13511</v>
      </c>
      <c r="J4449" s="2" t="s">
        <v>13512</v>
      </c>
      <c r="K4449" s="3">
        <v>45319</v>
      </c>
      <c r="L4449" s="2" t="s">
        <v>63</v>
      </c>
      <c r="M4449" s="3">
        <v>45323</v>
      </c>
      <c r="N4449" s="2" t="s">
        <v>25</v>
      </c>
      <c r="P4449" s="2" t="s">
        <v>37</v>
      </c>
    </row>
    <row r="4450" spans="1:16" x14ac:dyDescent="0.25">
      <c r="A4450" s="2" t="s">
        <v>13513</v>
      </c>
      <c r="B4450" s="3">
        <v>45310</v>
      </c>
      <c r="C4450" s="2" t="s">
        <v>12328</v>
      </c>
      <c r="D4450" s="2" t="s">
        <v>18</v>
      </c>
      <c r="E4450" s="2" t="s">
        <v>712</v>
      </c>
      <c r="F4450" s="2" t="s">
        <v>32</v>
      </c>
      <c r="G4450" s="2">
        <v>1110519396</v>
      </c>
      <c r="H4450" s="2" t="s">
        <v>13514</v>
      </c>
      <c r="I4450" s="2" t="s">
        <v>12923</v>
      </c>
      <c r="J4450" s="2" t="s">
        <v>1020</v>
      </c>
      <c r="K4450" s="3">
        <v>45319</v>
      </c>
      <c r="L4450" s="2" t="s">
        <v>63</v>
      </c>
      <c r="M4450" s="3">
        <v>45324</v>
      </c>
      <c r="N4450" s="2" t="s">
        <v>25</v>
      </c>
      <c r="O4450" s="2" t="s">
        <v>26</v>
      </c>
      <c r="P4450" s="2" t="s">
        <v>37</v>
      </c>
    </row>
    <row r="4451" spans="1:16" x14ac:dyDescent="0.25">
      <c r="A4451" s="2" t="s">
        <v>13515</v>
      </c>
      <c r="B4451" s="3">
        <v>45310</v>
      </c>
      <c r="C4451" s="2" t="s">
        <v>12328</v>
      </c>
      <c r="D4451" s="2" t="s">
        <v>18</v>
      </c>
      <c r="E4451" s="2" t="s">
        <v>712</v>
      </c>
      <c r="F4451" s="2" t="s">
        <v>591</v>
      </c>
      <c r="G4451" s="2">
        <v>900193756</v>
      </c>
      <c r="H4451" s="2" t="s">
        <v>13516</v>
      </c>
      <c r="I4451" s="2" t="s">
        <v>13517</v>
      </c>
      <c r="L4451" s="2" t="s">
        <v>36</v>
      </c>
      <c r="M4451" s="3">
        <v>45324</v>
      </c>
      <c r="N4451" s="2" t="s">
        <v>25</v>
      </c>
      <c r="O4451" s="2" t="s">
        <v>26</v>
      </c>
      <c r="P4451" s="2" t="s">
        <v>37</v>
      </c>
    </row>
    <row r="4452" spans="1:16" x14ac:dyDescent="0.25">
      <c r="A4452" s="2" t="s">
        <v>13518</v>
      </c>
      <c r="B4452" s="3">
        <v>45310</v>
      </c>
      <c r="C4452" s="2" t="s">
        <v>12328</v>
      </c>
      <c r="D4452" s="2" t="s">
        <v>18</v>
      </c>
      <c r="E4452" s="2" t="s">
        <v>712</v>
      </c>
      <c r="F4452" s="2" t="s">
        <v>32</v>
      </c>
      <c r="G4452" s="2">
        <v>38215204</v>
      </c>
      <c r="H4452" s="2" t="s">
        <v>13519</v>
      </c>
      <c r="I4452" s="2" t="s">
        <v>13520</v>
      </c>
      <c r="J4452" s="2" t="s">
        <v>13521</v>
      </c>
      <c r="K4452" s="3">
        <v>45319</v>
      </c>
      <c r="L4452" s="2" t="s">
        <v>63</v>
      </c>
      <c r="M4452" s="3">
        <v>45324</v>
      </c>
      <c r="N4452" s="2" t="s">
        <v>25</v>
      </c>
      <c r="O4452" s="2" t="s">
        <v>26</v>
      </c>
      <c r="P4452" s="2" t="s">
        <v>37</v>
      </c>
    </row>
    <row r="4453" spans="1:16" x14ac:dyDescent="0.25">
      <c r="A4453" s="2" t="s">
        <v>13522</v>
      </c>
      <c r="B4453" s="3">
        <v>45310</v>
      </c>
      <c r="C4453" s="2" t="s">
        <v>12328</v>
      </c>
      <c r="D4453" s="2" t="s">
        <v>18</v>
      </c>
      <c r="E4453" s="2" t="s">
        <v>712</v>
      </c>
      <c r="F4453" s="2" t="s">
        <v>32</v>
      </c>
      <c r="G4453" s="2">
        <v>900219866</v>
      </c>
      <c r="H4453" s="2" t="s">
        <v>13523</v>
      </c>
      <c r="I4453" s="2" t="s">
        <v>12501</v>
      </c>
      <c r="J4453" s="2" t="s">
        <v>13524</v>
      </c>
      <c r="K4453" s="3">
        <v>45319</v>
      </c>
      <c r="L4453" s="2" t="s">
        <v>63</v>
      </c>
      <c r="M4453" s="3">
        <v>45324</v>
      </c>
      <c r="N4453" s="2" t="s">
        <v>25</v>
      </c>
      <c r="O4453" s="2" t="s">
        <v>26</v>
      </c>
      <c r="P4453" s="2" t="s">
        <v>37</v>
      </c>
    </row>
    <row r="4454" spans="1:16" x14ac:dyDescent="0.25">
      <c r="A4454" s="2" t="s">
        <v>13525</v>
      </c>
      <c r="B4454" s="3">
        <v>45310</v>
      </c>
      <c r="C4454" s="2" t="s">
        <v>12328</v>
      </c>
      <c r="D4454" s="2" t="s">
        <v>18</v>
      </c>
      <c r="E4454" s="2" t="s">
        <v>712</v>
      </c>
      <c r="F4454" s="2" t="s">
        <v>32</v>
      </c>
      <c r="G4454" s="2">
        <v>41104663</v>
      </c>
      <c r="H4454" s="2" t="s">
        <v>13526</v>
      </c>
      <c r="I4454" s="2" t="s">
        <v>12501</v>
      </c>
      <c r="J4454" s="2" t="s">
        <v>13527</v>
      </c>
      <c r="K4454" s="3">
        <v>45319</v>
      </c>
      <c r="L4454" s="2" t="s">
        <v>63</v>
      </c>
      <c r="M4454" s="3">
        <v>45324</v>
      </c>
      <c r="N4454" s="2" t="s">
        <v>25</v>
      </c>
      <c r="O4454" s="2" t="s">
        <v>26</v>
      </c>
      <c r="P4454" s="2" t="s">
        <v>37</v>
      </c>
    </row>
    <row r="4455" spans="1:16" x14ac:dyDescent="0.25">
      <c r="A4455" s="2" t="s">
        <v>13528</v>
      </c>
      <c r="B4455" s="3">
        <v>45310</v>
      </c>
      <c r="C4455" s="2" t="s">
        <v>12328</v>
      </c>
      <c r="D4455" s="2" t="s">
        <v>18</v>
      </c>
      <c r="E4455" s="2" t="s">
        <v>712</v>
      </c>
      <c r="F4455" s="2" t="s">
        <v>32</v>
      </c>
      <c r="G4455" s="2">
        <v>17324495</v>
      </c>
      <c r="H4455" s="2" t="s">
        <v>13529</v>
      </c>
      <c r="I4455" s="2" t="s">
        <v>12923</v>
      </c>
      <c r="J4455" s="2" t="s">
        <v>13530</v>
      </c>
      <c r="K4455" s="3">
        <v>45319</v>
      </c>
      <c r="L4455" s="2" t="s">
        <v>63</v>
      </c>
      <c r="M4455" s="3">
        <v>45324</v>
      </c>
      <c r="N4455" s="2" t="s">
        <v>25</v>
      </c>
      <c r="O4455" s="2" t="s">
        <v>26</v>
      </c>
      <c r="P4455" s="2" t="s">
        <v>37</v>
      </c>
    </row>
    <row r="4456" spans="1:16" x14ac:dyDescent="0.25">
      <c r="A4456" s="2" t="s">
        <v>13531</v>
      </c>
      <c r="B4456" s="3">
        <v>45310</v>
      </c>
      <c r="C4456" s="2" t="s">
        <v>12328</v>
      </c>
      <c r="D4456" s="2" t="s">
        <v>30</v>
      </c>
      <c r="E4456" s="2" t="s">
        <v>712</v>
      </c>
      <c r="F4456" s="2" t="s">
        <v>32</v>
      </c>
      <c r="G4456" s="2">
        <v>1110450622</v>
      </c>
      <c r="H4456" s="2" t="s">
        <v>13532</v>
      </c>
      <c r="I4456" s="2" t="s">
        <v>13533</v>
      </c>
      <c r="J4456" s="2" t="s">
        <v>13534</v>
      </c>
      <c r="K4456" s="3">
        <v>45319</v>
      </c>
      <c r="L4456" s="2" t="s">
        <v>63</v>
      </c>
      <c r="M4456" s="3">
        <v>45324</v>
      </c>
      <c r="N4456" s="2" t="s">
        <v>25</v>
      </c>
      <c r="P4456" s="2" t="s">
        <v>37</v>
      </c>
    </row>
    <row r="4457" spans="1:16" x14ac:dyDescent="0.25">
      <c r="A4457" s="2" t="s">
        <v>13535</v>
      </c>
      <c r="B4457" s="3">
        <v>45310</v>
      </c>
      <c r="C4457" s="2" t="s">
        <v>12328</v>
      </c>
      <c r="D4457" s="2" t="s">
        <v>30</v>
      </c>
      <c r="E4457" s="2" t="s">
        <v>712</v>
      </c>
      <c r="F4457" s="2" t="s">
        <v>32</v>
      </c>
      <c r="G4457" s="2">
        <v>0</v>
      </c>
      <c r="H4457" s="2" t="s">
        <v>60</v>
      </c>
      <c r="I4457" s="2" t="s">
        <v>13536</v>
      </c>
      <c r="J4457" s="2" t="s">
        <v>13537</v>
      </c>
      <c r="K4457" s="3">
        <v>45319</v>
      </c>
      <c r="L4457" s="2" t="s">
        <v>63</v>
      </c>
      <c r="M4457" s="3">
        <v>45324</v>
      </c>
      <c r="N4457" s="2" t="s">
        <v>25</v>
      </c>
      <c r="P4457" s="2" t="s">
        <v>37</v>
      </c>
    </row>
    <row r="4458" spans="1:16" x14ac:dyDescent="0.25">
      <c r="A4458" s="2" t="s">
        <v>13538</v>
      </c>
      <c r="B4458" s="3">
        <v>45311</v>
      </c>
      <c r="C4458" s="2" t="s">
        <v>12328</v>
      </c>
      <c r="D4458" s="2" t="s">
        <v>30</v>
      </c>
      <c r="E4458" s="2" t="s">
        <v>712</v>
      </c>
      <c r="F4458" s="2" t="s">
        <v>32</v>
      </c>
      <c r="G4458" s="2">
        <v>0</v>
      </c>
      <c r="H4458" s="2" t="s">
        <v>60</v>
      </c>
      <c r="I4458" s="2" t="s">
        <v>13539</v>
      </c>
      <c r="J4458" s="2" t="s">
        <v>13540</v>
      </c>
      <c r="K4458" s="3">
        <v>45319</v>
      </c>
      <c r="L4458" s="2" t="s">
        <v>24</v>
      </c>
      <c r="M4458" s="3">
        <v>45327</v>
      </c>
      <c r="N4458" s="2" t="s">
        <v>25</v>
      </c>
      <c r="P4458" s="2" t="s">
        <v>37</v>
      </c>
    </row>
    <row r="4459" spans="1:16" x14ac:dyDescent="0.25">
      <c r="A4459" s="2" t="s">
        <v>13541</v>
      </c>
      <c r="B4459" s="3">
        <v>45311</v>
      </c>
      <c r="C4459" s="2" t="s">
        <v>12328</v>
      </c>
      <c r="D4459" s="2" t="s">
        <v>30</v>
      </c>
      <c r="E4459" s="2" t="s">
        <v>712</v>
      </c>
      <c r="F4459" s="2" t="s">
        <v>32</v>
      </c>
      <c r="G4459" s="2">
        <v>0</v>
      </c>
      <c r="H4459" s="2" t="s">
        <v>60</v>
      </c>
      <c r="I4459" s="2" t="s">
        <v>13542</v>
      </c>
      <c r="J4459" s="2" t="s">
        <v>13543</v>
      </c>
      <c r="K4459" s="3">
        <v>45319</v>
      </c>
      <c r="L4459" s="2" t="s">
        <v>24</v>
      </c>
      <c r="M4459" s="3">
        <v>45327</v>
      </c>
      <c r="N4459" s="2" t="s">
        <v>25</v>
      </c>
      <c r="P4459" s="2" t="s">
        <v>37</v>
      </c>
    </row>
    <row r="4460" spans="1:16" x14ac:dyDescent="0.25">
      <c r="A4460" s="2" t="s">
        <v>13544</v>
      </c>
      <c r="B4460" s="3">
        <v>45311</v>
      </c>
      <c r="C4460" s="2" t="s">
        <v>12328</v>
      </c>
      <c r="D4460" s="2" t="s">
        <v>30</v>
      </c>
      <c r="E4460" s="2" t="s">
        <v>712</v>
      </c>
      <c r="F4460" s="2" t="s">
        <v>32</v>
      </c>
      <c r="G4460" s="2">
        <v>0</v>
      </c>
      <c r="H4460" s="2" t="s">
        <v>60</v>
      </c>
      <c r="I4460" s="2" t="s">
        <v>13545</v>
      </c>
      <c r="J4460" s="2" t="s">
        <v>13546</v>
      </c>
      <c r="K4460" s="3">
        <v>45319</v>
      </c>
      <c r="L4460" s="2" t="s">
        <v>24</v>
      </c>
      <c r="M4460" s="3">
        <v>45327</v>
      </c>
      <c r="N4460" s="2" t="s">
        <v>25</v>
      </c>
      <c r="P4460" s="2" t="s">
        <v>37</v>
      </c>
    </row>
    <row r="4461" spans="1:16" x14ac:dyDescent="0.25">
      <c r="A4461" s="2" t="s">
        <v>13547</v>
      </c>
      <c r="B4461" s="3">
        <v>45311</v>
      </c>
      <c r="C4461" s="2" t="s">
        <v>12328</v>
      </c>
      <c r="D4461" s="2" t="s">
        <v>30</v>
      </c>
      <c r="E4461" s="2" t="s">
        <v>712</v>
      </c>
      <c r="F4461" s="2" t="s">
        <v>32</v>
      </c>
      <c r="G4461" s="2">
        <v>65776690</v>
      </c>
      <c r="H4461" s="2" t="s">
        <v>13548</v>
      </c>
      <c r="I4461" s="2" t="s">
        <v>13549</v>
      </c>
      <c r="J4461" s="2" t="s">
        <v>13550</v>
      </c>
      <c r="K4461" s="3">
        <v>45319</v>
      </c>
      <c r="L4461" s="2" t="s">
        <v>24</v>
      </c>
      <c r="M4461" s="3">
        <v>45327</v>
      </c>
      <c r="N4461" s="2" t="s">
        <v>25</v>
      </c>
      <c r="P4461" s="2" t="s">
        <v>37</v>
      </c>
    </row>
    <row r="4462" spans="1:16" x14ac:dyDescent="0.25">
      <c r="A4462" s="2" t="s">
        <v>13551</v>
      </c>
      <c r="B4462" s="3">
        <v>45311</v>
      </c>
      <c r="C4462" s="2" t="s">
        <v>12328</v>
      </c>
      <c r="D4462" s="2" t="s">
        <v>30</v>
      </c>
      <c r="E4462" s="2" t="s">
        <v>712</v>
      </c>
      <c r="F4462" s="2" t="s">
        <v>32</v>
      </c>
      <c r="G4462" s="2">
        <v>14222981</v>
      </c>
      <c r="H4462" s="2" t="s">
        <v>13552</v>
      </c>
      <c r="I4462" s="2" t="s">
        <v>13553</v>
      </c>
      <c r="J4462" s="2" t="s">
        <v>13554</v>
      </c>
      <c r="K4462" s="3">
        <v>45319</v>
      </c>
      <c r="L4462" s="2" t="s">
        <v>24</v>
      </c>
      <c r="M4462" s="3">
        <v>45327</v>
      </c>
      <c r="N4462" s="2" t="s">
        <v>25</v>
      </c>
      <c r="P4462" s="2" t="s">
        <v>37</v>
      </c>
    </row>
    <row r="4463" spans="1:16" x14ac:dyDescent="0.25">
      <c r="A4463" s="2" t="s">
        <v>13555</v>
      </c>
      <c r="B4463" s="3">
        <v>45311</v>
      </c>
      <c r="C4463" s="2" t="s">
        <v>12328</v>
      </c>
      <c r="D4463" s="2" t="s">
        <v>30</v>
      </c>
      <c r="E4463" s="2" t="s">
        <v>712</v>
      </c>
      <c r="F4463" s="2" t="s">
        <v>32</v>
      </c>
      <c r="G4463" s="2">
        <v>1110570472</v>
      </c>
      <c r="H4463" s="2" t="s">
        <v>1085</v>
      </c>
      <c r="I4463" s="2" t="s">
        <v>13556</v>
      </c>
      <c r="J4463" s="2" t="s">
        <v>13557</v>
      </c>
      <c r="K4463" s="3">
        <v>45319</v>
      </c>
      <c r="L4463" s="2" t="s">
        <v>24</v>
      </c>
      <c r="M4463" s="3">
        <v>45327</v>
      </c>
      <c r="N4463" s="2" t="s">
        <v>25</v>
      </c>
      <c r="P4463" s="2" t="s">
        <v>37</v>
      </c>
    </row>
    <row r="4464" spans="1:16" x14ac:dyDescent="0.25">
      <c r="A4464" s="2" t="s">
        <v>13558</v>
      </c>
      <c r="B4464" s="3">
        <v>45311</v>
      </c>
      <c r="C4464" s="2" t="s">
        <v>12328</v>
      </c>
      <c r="D4464" s="2" t="s">
        <v>30</v>
      </c>
      <c r="E4464" s="2" t="s">
        <v>712</v>
      </c>
      <c r="F4464" s="2" t="s">
        <v>32</v>
      </c>
      <c r="G4464" s="2">
        <v>0</v>
      </c>
      <c r="H4464" s="2" t="s">
        <v>60</v>
      </c>
      <c r="I4464" s="2" t="s">
        <v>13559</v>
      </c>
      <c r="J4464" s="2" t="s">
        <v>13505</v>
      </c>
      <c r="K4464" s="3">
        <v>45319</v>
      </c>
      <c r="L4464" s="2" t="s">
        <v>24</v>
      </c>
      <c r="M4464" s="3">
        <v>45327</v>
      </c>
      <c r="N4464" s="2" t="s">
        <v>25</v>
      </c>
      <c r="P4464" s="2" t="s">
        <v>37</v>
      </c>
    </row>
    <row r="4465" spans="1:16" x14ac:dyDescent="0.25">
      <c r="A4465" s="2" t="s">
        <v>13560</v>
      </c>
      <c r="B4465" s="3">
        <v>45312</v>
      </c>
      <c r="C4465" s="2" t="s">
        <v>12328</v>
      </c>
      <c r="D4465" s="2" t="s">
        <v>30</v>
      </c>
      <c r="E4465" s="2" t="s">
        <v>712</v>
      </c>
      <c r="F4465" s="2" t="s">
        <v>32</v>
      </c>
      <c r="G4465" s="2">
        <v>93386141</v>
      </c>
      <c r="H4465" s="2" t="s">
        <v>13561</v>
      </c>
      <c r="I4465" s="2" t="s">
        <v>13562</v>
      </c>
      <c r="J4465" s="2" t="s">
        <v>13563</v>
      </c>
      <c r="K4465" s="3">
        <v>45319</v>
      </c>
      <c r="L4465" s="2" t="s">
        <v>24</v>
      </c>
      <c r="M4465" s="3">
        <v>45327</v>
      </c>
      <c r="N4465" s="2" t="s">
        <v>25</v>
      </c>
      <c r="P4465" s="2" t="s">
        <v>37</v>
      </c>
    </row>
    <row r="4466" spans="1:16" x14ac:dyDescent="0.25">
      <c r="A4466" s="2" t="s">
        <v>662</v>
      </c>
      <c r="B4466" s="3">
        <v>45313</v>
      </c>
      <c r="C4466" s="2" t="s">
        <v>12328</v>
      </c>
      <c r="D4466" s="2" t="s">
        <v>30</v>
      </c>
      <c r="E4466" s="2" t="s">
        <v>712</v>
      </c>
      <c r="F4466" s="2" t="s">
        <v>32</v>
      </c>
      <c r="G4466" s="2">
        <v>0</v>
      </c>
      <c r="H4466" s="2" t="s">
        <v>60</v>
      </c>
      <c r="I4466" s="2" t="s">
        <v>13564</v>
      </c>
      <c r="J4466" s="2" t="s">
        <v>13565</v>
      </c>
      <c r="K4466" s="3">
        <v>45319</v>
      </c>
      <c r="L4466" s="2" t="s">
        <v>24</v>
      </c>
      <c r="M4466" s="3">
        <v>45327</v>
      </c>
      <c r="N4466" s="2" t="s">
        <v>25</v>
      </c>
      <c r="P4466" s="2" t="s">
        <v>37</v>
      </c>
    </row>
    <row r="4467" spans="1:16" x14ac:dyDescent="0.25">
      <c r="A4467" s="2" t="s">
        <v>13566</v>
      </c>
      <c r="B4467" s="3">
        <v>45313</v>
      </c>
      <c r="C4467" s="2" t="s">
        <v>12328</v>
      </c>
      <c r="D4467" s="2" t="s">
        <v>30</v>
      </c>
      <c r="E4467" s="2" t="s">
        <v>712</v>
      </c>
      <c r="F4467" s="2" t="s">
        <v>32</v>
      </c>
      <c r="G4467" s="2">
        <v>0</v>
      </c>
      <c r="H4467" s="2" t="s">
        <v>60</v>
      </c>
      <c r="I4467" s="2" t="s">
        <v>13567</v>
      </c>
      <c r="J4467" s="2" t="s">
        <v>13568</v>
      </c>
      <c r="K4467" s="3">
        <v>45319</v>
      </c>
      <c r="L4467" s="2" t="s">
        <v>24</v>
      </c>
      <c r="M4467" s="3">
        <v>45327</v>
      </c>
      <c r="N4467" s="2" t="s">
        <v>25</v>
      </c>
      <c r="P4467" s="2" t="s">
        <v>37</v>
      </c>
    </row>
    <row r="4468" spans="1:16" x14ac:dyDescent="0.25">
      <c r="A4468" s="2" t="s">
        <v>50</v>
      </c>
      <c r="B4468" s="3">
        <v>45313</v>
      </c>
      <c r="C4468" s="2" t="s">
        <v>12328</v>
      </c>
      <c r="D4468" s="2" t="s">
        <v>30</v>
      </c>
      <c r="E4468" s="2" t="s">
        <v>712</v>
      </c>
      <c r="F4468" s="2" t="s">
        <v>32</v>
      </c>
      <c r="G4468" s="2">
        <v>1110583429</v>
      </c>
      <c r="H4468" s="2" t="s">
        <v>1210</v>
      </c>
      <c r="I4468" s="2" t="s">
        <v>13569</v>
      </c>
      <c r="J4468" s="2" t="s">
        <v>1034</v>
      </c>
      <c r="K4468" s="3">
        <v>45319</v>
      </c>
      <c r="L4468" s="2" t="s">
        <v>24</v>
      </c>
      <c r="M4468" s="3">
        <v>45327</v>
      </c>
      <c r="N4468" s="2" t="s">
        <v>25</v>
      </c>
      <c r="P4468" s="2" t="s">
        <v>37</v>
      </c>
    </row>
    <row r="4469" spans="1:16" x14ac:dyDescent="0.25">
      <c r="A4469" s="2" t="s">
        <v>13570</v>
      </c>
      <c r="B4469" s="3">
        <v>45313</v>
      </c>
      <c r="C4469" s="2" t="s">
        <v>12328</v>
      </c>
      <c r="D4469" s="2" t="s">
        <v>30</v>
      </c>
      <c r="E4469" s="2" t="s">
        <v>712</v>
      </c>
      <c r="F4469" s="2" t="s">
        <v>32</v>
      </c>
      <c r="G4469" s="2">
        <v>0</v>
      </c>
      <c r="H4469" s="2" t="s">
        <v>60</v>
      </c>
      <c r="I4469" s="2" t="s">
        <v>13571</v>
      </c>
      <c r="J4469" s="2" t="s">
        <v>1030</v>
      </c>
      <c r="K4469" s="3">
        <v>45319</v>
      </c>
      <c r="L4469" s="2" t="s">
        <v>24</v>
      </c>
      <c r="M4469" s="3">
        <v>45327</v>
      </c>
      <c r="N4469" s="2" t="s">
        <v>25</v>
      </c>
      <c r="P4469" s="2" t="s">
        <v>37</v>
      </c>
    </row>
    <row r="4470" spans="1:16" x14ac:dyDescent="0.25">
      <c r="A4470" s="2" t="s">
        <v>13572</v>
      </c>
      <c r="B4470" s="3">
        <v>45313</v>
      </c>
      <c r="C4470" s="2" t="s">
        <v>12328</v>
      </c>
      <c r="D4470" s="2" t="s">
        <v>30</v>
      </c>
      <c r="E4470" s="2" t="s">
        <v>712</v>
      </c>
      <c r="F4470" s="2" t="s">
        <v>32</v>
      </c>
      <c r="G4470" s="2">
        <v>0</v>
      </c>
      <c r="H4470" s="2" t="s">
        <v>60</v>
      </c>
      <c r="I4470" s="2" t="s">
        <v>13571</v>
      </c>
      <c r="J4470" s="2" t="s">
        <v>13573</v>
      </c>
      <c r="K4470" s="3">
        <v>45319</v>
      </c>
      <c r="L4470" s="2" t="s">
        <v>24</v>
      </c>
      <c r="M4470" s="3">
        <v>45327</v>
      </c>
      <c r="N4470" s="2" t="s">
        <v>25</v>
      </c>
      <c r="P4470" s="2" t="s">
        <v>37</v>
      </c>
    </row>
    <row r="4471" spans="1:16" x14ac:dyDescent="0.25">
      <c r="A4471" s="2" t="s">
        <v>1715</v>
      </c>
      <c r="B4471" s="3">
        <v>45313</v>
      </c>
      <c r="C4471" s="2" t="s">
        <v>12328</v>
      </c>
      <c r="D4471" s="2" t="s">
        <v>30</v>
      </c>
      <c r="E4471" s="2" t="s">
        <v>712</v>
      </c>
      <c r="F4471" s="2" t="s">
        <v>32</v>
      </c>
      <c r="G4471" s="2">
        <v>20191967</v>
      </c>
      <c r="H4471" s="2" t="s">
        <v>13574</v>
      </c>
      <c r="I4471" s="2" t="s">
        <v>13575</v>
      </c>
      <c r="J4471" s="2" t="s">
        <v>13576</v>
      </c>
      <c r="K4471" s="3">
        <v>45319</v>
      </c>
      <c r="L4471" s="2" t="s">
        <v>24</v>
      </c>
      <c r="M4471" s="3">
        <v>45327</v>
      </c>
      <c r="N4471" s="2" t="s">
        <v>25</v>
      </c>
      <c r="P4471" s="2" t="s">
        <v>37</v>
      </c>
    </row>
    <row r="4472" spans="1:16" x14ac:dyDescent="0.25">
      <c r="A4472" s="2" t="s">
        <v>13577</v>
      </c>
      <c r="B4472" s="3">
        <v>45313</v>
      </c>
      <c r="C4472" s="2" t="s">
        <v>12328</v>
      </c>
      <c r="D4472" s="2" t="s">
        <v>30</v>
      </c>
      <c r="E4472" s="2" t="s">
        <v>712</v>
      </c>
      <c r="F4472" s="2" t="s">
        <v>32</v>
      </c>
      <c r="G4472" s="2">
        <v>0</v>
      </c>
      <c r="H4472" s="2" t="s">
        <v>60</v>
      </c>
      <c r="I4472" s="2" t="s">
        <v>13578</v>
      </c>
      <c r="J4472" s="2" t="s">
        <v>13579</v>
      </c>
      <c r="K4472" s="3">
        <v>45319</v>
      </c>
      <c r="L4472" s="2" t="s">
        <v>24</v>
      </c>
      <c r="M4472" s="3">
        <v>45327</v>
      </c>
      <c r="N4472" s="2" t="s">
        <v>25</v>
      </c>
      <c r="P4472" s="2" t="s">
        <v>37</v>
      </c>
    </row>
    <row r="4473" spans="1:16" x14ac:dyDescent="0.25">
      <c r="A4473" s="2" t="s">
        <v>453</v>
      </c>
      <c r="B4473" s="3">
        <v>45313</v>
      </c>
      <c r="C4473" s="2" t="s">
        <v>12328</v>
      </c>
      <c r="D4473" s="2" t="s">
        <v>30</v>
      </c>
      <c r="E4473" s="2" t="s">
        <v>712</v>
      </c>
      <c r="F4473" s="2" t="s">
        <v>32</v>
      </c>
      <c r="G4473" s="2">
        <v>0</v>
      </c>
      <c r="H4473" s="2" t="s">
        <v>60</v>
      </c>
      <c r="I4473" s="2" t="s">
        <v>13580</v>
      </c>
      <c r="J4473" s="2" t="s">
        <v>13581</v>
      </c>
      <c r="K4473" s="3">
        <v>45319</v>
      </c>
      <c r="L4473" s="2" t="s">
        <v>24</v>
      </c>
      <c r="M4473" s="3">
        <v>45327</v>
      </c>
      <c r="N4473" s="2" t="s">
        <v>25</v>
      </c>
      <c r="P4473" s="2" t="s">
        <v>37</v>
      </c>
    </row>
    <row r="4474" spans="1:16" x14ac:dyDescent="0.25">
      <c r="A4474" s="2" t="s">
        <v>13582</v>
      </c>
      <c r="B4474" s="3">
        <v>45313</v>
      </c>
      <c r="C4474" s="2" t="s">
        <v>12328</v>
      </c>
      <c r="D4474" s="2" t="s">
        <v>30</v>
      </c>
      <c r="E4474" s="2" t="s">
        <v>712</v>
      </c>
      <c r="F4474" s="2" t="s">
        <v>32</v>
      </c>
      <c r="G4474" s="2">
        <v>41784029</v>
      </c>
      <c r="H4474" s="2" t="s">
        <v>13583</v>
      </c>
      <c r="I4474" s="2" t="s">
        <v>13584</v>
      </c>
      <c r="J4474" s="2" t="s">
        <v>13585</v>
      </c>
      <c r="K4474" s="3">
        <v>45319</v>
      </c>
      <c r="L4474" s="2" t="s">
        <v>24</v>
      </c>
      <c r="M4474" s="3">
        <v>45327</v>
      </c>
      <c r="N4474" s="2" t="s">
        <v>25</v>
      </c>
      <c r="P4474" s="2" t="s">
        <v>37</v>
      </c>
    </row>
    <row r="4475" spans="1:16" x14ac:dyDescent="0.25">
      <c r="A4475" s="2" t="s">
        <v>13586</v>
      </c>
      <c r="B4475" s="3">
        <v>45313</v>
      </c>
      <c r="C4475" s="2" t="s">
        <v>12328</v>
      </c>
      <c r="D4475" s="2" t="s">
        <v>30</v>
      </c>
      <c r="E4475" s="2" t="s">
        <v>712</v>
      </c>
      <c r="F4475" s="2" t="s">
        <v>32</v>
      </c>
      <c r="G4475" s="2">
        <v>0</v>
      </c>
      <c r="H4475" s="2" t="s">
        <v>60</v>
      </c>
      <c r="I4475" s="2" t="s">
        <v>13587</v>
      </c>
      <c r="J4475" s="2" t="s">
        <v>13588</v>
      </c>
      <c r="K4475" s="3">
        <v>45319</v>
      </c>
      <c r="L4475" s="2" t="s">
        <v>24</v>
      </c>
      <c r="M4475" s="3">
        <v>45327</v>
      </c>
      <c r="N4475" s="2" t="s">
        <v>25</v>
      </c>
      <c r="P4475" s="2" t="s">
        <v>37</v>
      </c>
    </row>
    <row r="4476" spans="1:16" x14ac:dyDescent="0.25">
      <c r="A4476" s="2" t="s">
        <v>13589</v>
      </c>
      <c r="B4476" s="3">
        <v>45313</v>
      </c>
      <c r="C4476" s="2" t="s">
        <v>12328</v>
      </c>
      <c r="D4476" s="2" t="s">
        <v>30</v>
      </c>
      <c r="E4476" s="2" t="s">
        <v>712</v>
      </c>
      <c r="F4476" s="2" t="s">
        <v>32</v>
      </c>
      <c r="G4476" s="2">
        <v>0</v>
      </c>
      <c r="H4476" s="2" t="s">
        <v>60</v>
      </c>
      <c r="I4476" s="2" t="s">
        <v>13590</v>
      </c>
      <c r="J4476" s="2" t="s">
        <v>13591</v>
      </c>
      <c r="K4476" s="3">
        <v>45319</v>
      </c>
      <c r="L4476" s="2" t="s">
        <v>24</v>
      </c>
      <c r="M4476" s="3">
        <v>45327</v>
      </c>
      <c r="N4476" s="2" t="s">
        <v>25</v>
      </c>
      <c r="P4476" s="2" t="s">
        <v>37</v>
      </c>
    </row>
    <row r="4477" spans="1:16" x14ac:dyDescent="0.25">
      <c r="A4477" s="2" t="s">
        <v>13592</v>
      </c>
      <c r="B4477" s="3">
        <v>45313</v>
      </c>
      <c r="C4477" s="2" t="s">
        <v>12328</v>
      </c>
      <c r="D4477" s="2" t="s">
        <v>30</v>
      </c>
      <c r="E4477" s="2" t="s">
        <v>712</v>
      </c>
      <c r="F4477" s="2" t="s">
        <v>32</v>
      </c>
      <c r="G4477" s="2">
        <v>0</v>
      </c>
      <c r="H4477" s="2" t="s">
        <v>60</v>
      </c>
      <c r="I4477" s="2" t="s">
        <v>13593</v>
      </c>
      <c r="J4477" s="2" t="s">
        <v>13594</v>
      </c>
      <c r="K4477" s="3">
        <v>45319</v>
      </c>
      <c r="L4477" s="2" t="s">
        <v>24</v>
      </c>
      <c r="M4477" s="3">
        <v>45327</v>
      </c>
      <c r="N4477" s="2" t="s">
        <v>25</v>
      </c>
      <c r="P4477" s="2" t="s">
        <v>37</v>
      </c>
    </row>
    <row r="4478" spans="1:16" x14ac:dyDescent="0.25">
      <c r="A4478" s="2" t="s">
        <v>13595</v>
      </c>
      <c r="B4478" s="3">
        <v>45313</v>
      </c>
      <c r="C4478" s="2" t="s">
        <v>12328</v>
      </c>
      <c r="D4478" s="2" t="s">
        <v>30</v>
      </c>
      <c r="E4478" s="2" t="s">
        <v>712</v>
      </c>
      <c r="F4478" s="2" t="s">
        <v>32</v>
      </c>
      <c r="G4478" s="2">
        <v>0</v>
      </c>
      <c r="H4478" s="2" t="s">
        <v>60</v>
      </c>
      <c r="I4478" s="2" t="s">
        <v>13596</v>
      </c>
      <c r="J4478" s="2" t="s">
        <v>13597</v>
      </c>
      <c r="K4478" s="3">
        <v>45319</v>
      </c>
      <c r="L4478" s="2" t="s">
        <v>24</v>
      </c>
      <c r="M4478" s="3">
        <v>45327</v>
      </c>
      <c r="N4478" s="2" t="s">
        <v>25</v>
      </c>
      <c r="P4478" s="2" t="s">
        <v>37</v>
      </c>
    </row>
    <row r="4479" spans="1:16" x14ac:dyDescent="0.25">
      <c r="A4479" s="2" t="s">
        <v>13598</v>
      </c>
      <c r="B4479" s="3">
        <v>45313</v>
      </c>
      <c r="C4479" s="2" t="s">
        <v>12328</v>
      </c>
      <c r="D4479" s="2" t="s">
        <v>30</v>
      </c>
      <c r="E4479" s="2" t="s">
        <v>712</v>
      </c>
      <c r="F4479" s="2" t="s">
        <v>32</v>
      </c>
      <c r="G4479" s="2">
        <v>93386604</v>
      </c>
      <c r="H4479" s="2" t="s">
        <v>13599</v>
      </c>
      <c r="I4479" s="2" t="s">
        <v>13600</v>
      </c>
      <c r="J4479" s="2" t="s">
        <v>13601</v>
      </c>
      <c r="K4479" s="3">
        <v>45319</v>
      </c>
      <c r="L4479" s="2" t="s">
        <v>24</v>
      </c>
      <c r="M4479" s="3">
        <v>45327</v>
      </c>
      <c r="N4479" s="2" t="s">
        <v>25</v>
      </c>
      <c r="P4479" s="2" t="s">
        <v>37</v>
      </c>
    </row>
    <row r="4480" spans="1:16" x14ac:dyDescent="0.25">
      <c r="A4480" s="2" t="s">
        <v>13602</v>
      </c>
      <c r="B4480" s="3">
        <v>45313</v>
      </c>
      <c r="C4480" s="2" t="s">
        <v>12328</v>
      </c>
      <c r="D4480" s="2" t="s">
        <v>30</v>
      </c>
      <c r="E4480" s="2" t="s">
        <v>712</v>
      </c>
      <c r="F4480" s="2" t="s">
        <v>32</v>
      </c>
      <c r="G4480" s="2">
        <v>809008849</v>
      </c>
      <c r="H4480" s="2" t="s">
        <v>13603</v>
      </c>
      <c r="I4480" s="2" t="s">
        <v>13604</v>
      </c>
      <c r="J4480" s="2" t="s">
        <v>1024</v>
      </c>
      <c r="K4480" s="3">
        <v>45319</v>
      </c>
      <c r="L4480" s="2" t="s">
        <v>24</v>
      </c>
      <c r="M4480" s="3">
        <v>45327</v>
      </c>
      <c r="N4480" s="2" t="s">
        <v>25</v>
      </c>
      <c r="P4480" s="2" t="s">
        <v>37</v>
      </c>
    </row>
    <row r="4481" spans="1:16" x14ac:dyDescent="0.25">
      <c r="A4481" s="2" t="s">
        <v>13605</v>
      </c>
      <c r="B4481" s="3">
        <v>45313</v>
      </c>
      <c r="C4481" s="2" t="s">
        <v>12328</v>
      </c>
      <c r="D4481" s="2" t="s">
        <v>30</v>
      </c>
      <c r="E4481" s="2" t="s">
        <v>712</v>
      </c>
      <c r="F4481" s="2" t="s">
        <v>32</v>
      </c>
      <c r="G4481" s="2">
        <v>1110589061</v>
      </c>
      <c r="H4481" s="2" t="s">
        <v>13606</v>
      </c>
      <c r="I4481" s="2" t="s">
        <v>13607</v>
      </c>
      <c r="J4481" s="2" t="s">
        <v>13608</v>
      </c>
      <c r="K4481" s="3">
        <v>45319</v>
      </c>
      <c r="L4481" s="2" t="s">
        <v>24</v>
      </c>
      <c r="M4481" s="3">
        <v>45327</v>
      </c>
      <c r="N4481" s="2" t="s">
        <v>25</v>
      </c>
      <c r="P4481" s="2" t="s">
        <v>37</v>
      </c>
    </row>
    <row r="4482" spans="1:16" x14ac:dyDescent="0.25">
      <c r="A4482" s="2" t="s">
        <v>13609</v>
      </c>
      <c r="B4482" s="3">
        <v>45313</v>
      </c>
      <c r="C4482" s="2" t="s">
        <v>12328</v>
      </c>
      <c r="D4482" s="2" t="s">
        <v>30</v>
      </c>
      <c r="E4482" s="2" t="s">
        <v>712</v>
      </c>
      <c r="F4482" s="2" t="s">
        <v>32</v>
      </c>
      <c r="G4482" s="2">
        <v>0</v>
      </c>
      <c r="H4482" s="2" t="s">
        <v>60</v>
      </c>
      <c r="I4482" s="2" t="s">
        <v>13610</v>
      </c>
      <c r="J4482" s="2" t="s">
        <v>13611</v>
      </c>
      <c r="K4482" s="3">
        <v>45319</v>
      </c>
      <c r="L4482" s="2" t="s">
        <v>24</v>
      </c>
      <c r="M4482" s="3">
        <v>45327</v>
      </c>
      <c r="N4482" s="2" t="s">
        <v>25</v>
      </c>
      <c r="P4482" s="2" t="s">
        <v>37</v>
      </c>
    </row>
    <row r="4483" spans="1:16" x14ac:dyDescent="0.25">
      <c r="A4483" s="2" t="s">
        <v>13612</v>
      </c>
      <c r="B4483" s="3">
        <v>45313</v>
      </c>
      <c r="C4483" s="2" t="s">
        <v>12328</v>
      </c>
      <c r="D4483" s="2" t="s">
        <v>30</v>
      </c>
      <c r="E4483" s="2" t="s">
        <v>712</v>
      </c>
      <c r="F4483" s="2" t="s">
        <v>32</v>
      </c>
      <c r="G4483" s="2">
        <v>0</v>
      </c>
      <c r="H4483" s="2" t="s">
        <v>60</v>
      </c>
      <c r="I4483" s="2" t="s">
        <v>13613</v>
      </c>
      <c r="J4483" s="2" t="s">
        <v>13614</v>
      </c>
      <c r="K4483" s="3">
        <v>45319</v>
      </c>
      <c r="L4483" s="2" t="s">
        <v>24</v>
      </c>
      <c r="M4483" s="3">
        <v>45327</v>
      </c>
      <c r="N4483" s="2" t="s">
        <v>25</v>
      </c>
      <c r="P4483" s="2" t="s">
        <v>37</v>
      </c>
    </row>
    <row r="4484" spans="1:16" x14ac:dyDescent="0.25">
      <c r="A4484" s="2" t="s">
        <v>13615</v>
      </c>
      <c r="B4484" s="3">
        <v>45313</v>
      </c>
      <c r="C4484" s="2" t="s">
        <v>12328</v>
      </c>
      <c r="D4484" s="2" t="s">
        <v>30</v>
      </c>
      <c r="E4484" s="2" t="s">
        <v>712</v>
      </c>
      <c r="F4484" s="2" t="s">
        <v>32</v>
      </c>
      <c r="G4484" s="2">
        <v>80888992</v>
      </c>
      <c r="H4484" s="2" t="s">
        <v>13616</v>
      </c>
      <c r="I4484" s="2" t="s">
        <v>13617</v>
      </c>
      <c r="J4484" s="2" t="s">
        <v>13618</v>
      </c>
      <c r="K4484" s="3">
        <v>45319</v>
      </c>
      <c r="L4484" s="2" t="s">
        <v>24</v>
      </c>
      <c r="M4484" s="3">
        <v>45327</v>
      </c>
      <c r="N4484" s="2" t="s">
        <v>25</v>
      </c>
      <c r="P4484" s="2" t="s">
        <v>37</v>
      </c>
    </row>
    <row r="4485" spans="1:16" x14ac:dyDescent="0.25">
      <c r="A4485" s="2" t="s">
        <v>13619</v>
      </c>
      <c r="B4485" s="3">
        <v>45313</v>
      </c>
      <c r="C4485" s="2" t="s">
        <v>12328</v>
      </c>
      <c r="D4485" s="2" t="s">
        <v>30</v>
      </c>
      <c r="E4485" s="2" t="s">
        <v>712</v>
      </c>
      <c r="F4485" s="2" t="s">
        <v>32</v>
      </c>
      <c r="G4485" s="2">
        <v>0</v>
      </c>
      <c r="H4485" s="2" t="s">
        <v>60</v>
      </c>
      <c r="I4485" s="2" t="s">
        <v>13620</v>
      </c>
      <c r="J4485" s="2" t="s">
        <v>13621</v>
      </c>
      <c r="K4485" s="3">
        <v>45319</v>
      </c>
      <c r="L4485" s="2" t="s">
        <v>24</v>
      </c>
      <c r="M4485" s="3">
        <v>45327</v>
      </c>
      <c r="N4485" s="2" t="s">
        <v>25</v>
      </c>
      <c r="P4485" s="2" t="s">
        <v>37</v>
      </c>
    </row>
    <row r="4486" spans="1:16" x14ac:dyDescent="0.25">
      <c r="A4486" s="2" t="s">
        <v>13622</v>
      </c>
      <c r="B4486" s="3">
        <v>45313</v>
      </c>
      <c r="C4486" s="2" t="s">
        <v>12328</v>
      </c>
      <c r="D4486" s="2" t="s">
        <v>30</v>
      </c>
      <c r="E4486" s="2" t="s">
        <v>712</v>
      </c>
      <c r="F4486" s="2" t="s">
        <v>32</v>
      </c>
      <c r="G4486" s="2">
        <v>1234646359</v>
      </c>
      <c r="H4486" s="2" t="s">
        <v>13623</v>
      </c>
      <c r="I4486" s="2" t="s">
        <v>13624</v>
      </c>
      <c r="J4486" s="2" t="s">
        <v>13625</v>
      </c>
      <c r="K4486" s="3">
        <v>45319</v>
      </c>
      <c r="L4486" s="2" t="s">
        <v>24</v>
      </c>
      <c r="M4486" s="3">
        <v>45327</v>
      </c>
      <c r="N4486" s="2" t="s">
        <v>25</v>
      </c>
      <c r="P4486" s="2" t="s">
        <v>37</v>
      </c>
    </row>
    <row r="4487" spans="1:16" x14ac:dyDescent="0.25">
      <c r="A4487" s="2" t="s">
        <v>13626</v>
      </c>
      <c r="B4487" s="3">
        <v>45313</v>
      </c>
      <c r="C4487" s="2" t="s">
        <v>12328</v>
      </c>
      <c r="D4487" s="2" t="s">
        <v>30</v>
      </c>
      <c r="E4487" s="2" t="s">
        <v>712</v>
      </c>
      <c r="F4487" s="2" t="s">
        <v>32</v>
      </c>
      <c r="G4487" s="2">
        <v>65780498</v>
      </c>
      <c r="H4487" s="2" t="s">
        <v>1098</v>
      </c>
      <c r="I4487" s="2" t="s">
        <v>13627</v>
      </c>
      <c r="J4487" s="2" t="s">
        <v>13628</v>
      </c>
      <c r="K4487" s="3">
        <v>45319</v>
      </c>
      <c r="L4487" s="2" t="s">
        <v>24</v>
      </c>
      <c r="M4487" s="3">
        <v>45327</v>
      </c>
      <c r="N4487" s="2" t="s">
        <v>25</v>
      </c>
      <c r="P4487" s="2" t="s">
        <v>37</v>
      </c>
    </row>
    <row r="4488" spans="1:16" x14ac:dyDescent="0.25">
      <c r="A4488" s="2" t="s">
        <v>13629</v>
      </c>
      <c r="B4488" s="3">
        <v>45313</v>
      </c>
      <c r="C4488" s="2" t="s">
        <v>12328</v>
      </c>
      <c r="D4488" s="2" t="s">
        <v>30</v>
      </c>
      <c r="E4488" s="2" t="s">
        <v>712</v>
      </c>
      <c r="F4488" s="2" t="s">
        <v>32</v>
      </c>
      <c r="G4488" s="2">
        <v>1110533561</v>
      </c>
      <c r="H4488" s="2" t="s">
        <v>13630</v>
      </c>
      <c r="I4488" s="2" t="s">
        <v>13631</v>
      </c>
      <c r="J4488" s="2" t="s">
        <v>13632</v>
      </c>
      <c r="K4488" s="3">
        <v>45319</v>
      </c>
      <c r="L4488" s="2" t="s">
        <v>24</v>
      </c>
      <c r="M4488" s="3">
        <v>45327</v>
      </c>
      <c r="N4488" s="2" t="s">
        <v>25</v>
      </c>
      <c r="P4488" s="2" t="s">
        <v>37</v>
      </c>
    </row>
    <row r="4489" spans="1:16" x14ac:dyDescent="0.25">
      <c r="A4489" s="2" t="s">
        <v>13633</v>
      </c>
      <c r="B4489" s="3">
        <v>45313</v>
      </c>
      <c r="C4489" s="2" t="s">
        <v>12328</v>
      </c>
      <c r="D4489" s="2" t="s">
        <v>39</v>
      </c>
      <c r="E4489" s="2" t="s">
        <v>712</v>
      </c>
      <c r="F4489" s="2" t="s">
        <v>32</v>
      </c>
      <c r="G4489" s="2">
        <v>1110481725</v>
      </c>
      <c r="H4489" s="2" t="s">
        <v>1946</v>
      </c>
      <c r="I4489" s="2" t="s">
        <v>13634</v>
      </c>
      <c r="J4489" s="2" t="s">
        <v>13635</v>
      </c>
      <c r="K4489" s="3">
        <v>45319</v>
      </c>
      <c r="L4489" s="2" t="s">
        <v>24</v>
      </c>
      <c r="M4489" s="3">
        <v>45327</v>
      </c>
      <c r="N4489" s="2" t="s">
        <v>25</v>
      </c>
      <c r="O4489" s="2" t="s">
        <v>26</v>
      </c>
      <c r="P4489" s="2" t="s">
        <v>37</v>
      </c>
    </row>
    <row r="4490" spans="1:16" x14ac:dyDescent="0.25">
      <c r="A4490" s="2" t="s">
        <v>13636</v>
      </c>
      <c r="B4490" s="3">
        <v>45313</v>
      </c>
      <c r="C4490" s="2" t="s">
        <v>12328</v>
      </c>
      <c r="D4490" s="2" t="s">
        <v>30</v>
      </c>
      <c r="E4490" s="2" t="s">
        <v>712</v>
      </c>
      <c r="F4490" s="2" t="s">
        <v>32</v>
      </c>
      <c r="G4490" s="2">
        <v>0</v>
      </c>
      <c r="H4490" s="2" t="s">
        <v>60</v>
      </c>
      <c r="I4490" s="2" t="s">
        <v>13637</v>
      </c>
      <c r="J4490" s="2" t="s">
        <v>13638</v>
      </c>
      <c r="K4490" s="3">
        <v>45319</v>
      </c>
      <c r="L4490" s="2" t="s">
        <v>24</v>
      </c>
      <c r="M4490" s="3">
        <v>45327</v>
      </c>
      <c r="N4490" s="2" t="s">
        <v>25</v>
      </c>
      <c r="P4490" s="2" t="s">
        <v>37</v>
      </c>
    </row>
    <row r="4491" spans="1:16" x14ac:dyDescent="0.25">
      <c r="A4491" s="2" t="s">
        <v>1555</v>
      </c>
      <c r="B4491" s="3">
        <v>45313</v>
      </c>
      <c r="C4491" s="2" t="s">
        <v>12328</v>
      </c>
      <c r="D4491" s="2" t="s">
        <v>30</v>
      </c>
      <c r="E4491" s="2" t="s">
        <v>712</v>
      </c>
      <c r="F4491" s="2" t="s">
        <v>32</v>
      </c>
      <c r="G4491" s="2">
        <v>0</v>
      </c>
      <c r="H4491" s="2" t="s">
        <v>60</v>
      </c>
      <c r="I4491" s="2" t="s">
        <v>13639</v>
      </c>
      <c r="J4491" s="2" t="s">
        <v>13640</v>
      </c>
      <c r="K4491" s="3">
        <v>45319</v>
      </c>
      <c r="L4491" s="2" t="s">
        <v>24</v>
      </c>
      <c r="M4491" s="3">
        <v>45327</v>
      </c>
      <c r="N4491" s="2" t="s">
        <v>25</v>
      </c>
      <c r="P4491" s="2" t="s">
        <v>37</v>
      </c>
    </row>
    <row r="4492" spans="1:16" x14ac:dyDescent="0.25">
      <c r="A4492" s="2" t="s">
        <v>1781</v>
      </c>
      <c r="B4492" s="3">
        <v>45313</v>
      </c>
      <c r="C4492" s="2" t="s">
        <v>12328</v>
      </c>
      <c r="D4492" s="2" t="s">
        <v>30</v>
      </c>
      <c r="E4492" s="2" t="s">
        <v>712</v>
      </c>
      <c r="F4492" s="2" t="s">
        <v>32</v>
      </c>
      <c r="G4492" s="2">
        <v>901522489</v>
      </c>
      <c r="H4492" s="2" t="s">
        <v>13641</v>
      </c>
      <c r="I4492" s="2" t="s">
        <v>13642</v>
      </c>
      <c r="J4492" s="2" t="s">
        <v>13643</v>
      </c>
      <c r="K4492" s="3">
        <v>45319</v>
      </c>
      <c r="L4492" s="2" t="s">
        <v>24</v>
      </c>
      <c r="M4492" s="3">
        <v>45327</v>
      </c>
      <c r="N4492" s="2" t="s">
        <v>25</v>
      </c>
      <c r="P4492" s="2" t="s">
        <v>37</v>
      </c>
    </row>
    <row r="4493" spans="1:16" x14ac:dyDescent="0.25">
      <c r="A4493" s="2" t="s">
        <v>13644</v>
      </c>
      <c r="B4493" s="3">
        <v>45313</v>
      </c>
      <c r="C4493" s="2" t="s">
        <v>12328</v>
      </c>
      <c r="D4493" s="2" t="s">
        <v>30</v>
      </c>
      <c r="E4493" s="2" t="s">
        <v>712</v>
      </c>
      <c r="F4493" s="2" t="s">
        <v>32</v>
      </c>
      <c r="G4493" s="2">
        <v>0</v>
      </c>
      <c r="H4493" s="2" t="s">
        <v>60</v>
      </c>
      <c r="I4493" s="2" t="s">
        <v>13645</v>
      </c>
      <c r="J4493" s="2" t="s">
        <v>13646</v>
      </c>
      <c r="K4493" s="3">
        <v>45319</v>
      </c>
      <c r="L4493" s="2" t="s">
        <v>24</v>
      </c>
      <c r="M4493" s="3">
        <v>45327</v>
      </c>
      <c r="N4493" s="2" t="s">
        <v>25</v>
      </c>
      <c r="P4493" s="2" t="s">
        <v>37</v>
      </c>
    </row>
    <row r="4494" spans="1:16" x14ac:dyDescent="0.25">
      <c r="A4494" s="2" t="s">
        <v>13647</v>
      </c>
      <c r="B4494" s="3">
        <v>45313</v>
      </c>
      <c r="C4494" s="2" t="s">
        <v>12328</v>
      </c>
      <c r="D4494" s="2" t="s">
        <v>18</v>
      </c>
      <c r="E4494" s="2" t="s">
        <v>712</v>
      </c>
      <c r="F4494" s="2" t="s">
        <v>32</v>
      </c>
      <c r="G4494" s="2">
        <v>93128745</v>
      </c>
      <c r="H4494" s="2" t="s">
        <v>13648</v>
      </c>
      <c r="I4494" s="2" t="s">
        <v>12923</v>
      </c>
      <c r="J4494" s="2" t="s">
        <v>13649</v>
      </c>
      <c r="K4494" s="3">
        <v>45319</v>
      </c>
      <c r="L4494" s="2" t="s">
        <v>24</v>
      </c>
      <c r="M4494" s="3">
        <v>45327</v>
      </c>
      <c r="N4494" s="2" t="s">
        <v>25</v>
      </c>
      <c r="O4494" s="2" t="s">
        <v>26</v>
      </c>
      <c r="P4494" s="2" t="s">
        <v>37</v>
      </c>
    </row>
    <row r="4495" spans="1:16" x14ac:dyDescent="0.25">
      <c r="A4495" s="2" t="s">
        <v>1774</v>
      </c>
      <c r="B4495" s="3">
        <v>45313</v>
      </c>
      <c r="C4495" s="2" t="s">
        <v>12328</v>
      </c>
      <c r="D4495" s="2" t="s">
        <v>18</v>
      </c>
      <c r="E4495" s="2" t="s">
        <v>712</v>
      </c>
      <c r="F4495" s="2" t="s">
        <v>32</v>
      </c>
      <c r="G4495" s="2">
        <v>1110516500</v>
      </c>
      <c r="H4495" s="2" t="s">
        <v>13650</v>
      </c>
      <c r="I4495" s="2" t="s">
        <v>12923</v>
      </c>
      <c r="J4495" s="2" t="s">
        <v>13651</v>
      </c>
      <c r="K4495" s="3">
        <v>45319</v>
      </c>
      <c r="L4495" s="2" t="s">
        <v>24</v>
      </c>
      <c r="M4495" s="3">
        <v>45327</v>
      </c>
      <c r="N4495" s="2" t="s">
        <v>25</v>
      </c>
      <c r="O4495" s="2" t="s">
        <v>26</v>
      </c>
      <c r="P4495" s="2" t="s">
        <v>37</v>
      </c>
    </row>
    <row r="4496" spans="1:16" x14ac:dyDescent="0.25">
      <c r="A4496" s="2" t="s">
        <v>13652</v>
      </c>
      <c r="B4496" s="3">
        <v>45313</v>
      </c>
      <c r="C4496" s="2" t="s">
        <v>12328</v>
      </c>
      <c r="D4496" s="2" t="s">
        <v>18</v>
      </c>
      <c r="E4496" s="2" t="s">
        <v>712</v>
      </c>
      <c r="F4496" s="2" t="s">
        <v>32</v>
      </c>
      <c r="G4496" s="2">
        <v>5833441</v>
      </c>
      <c r="H4496" s="2" t="s">
        <v>13653</v>
      </c>
      <c r="I4496" s="2" t="s">
        <v>12501</v>
      </c>
      <c r="J4496" s="2" t="s">
        <v>13654</v>
      </c>
      <c r="K4496" s="3">
        <v>45319</v>
      </c>
      <c r="L4496" s="2" t="s">
        <v>24</v>
      </c>
      <c r="M4496" s="3">
        <v>45327</v>
      </c>
      <c r="N4496" s="2" t="s">
        <v>25</v>
      </c>
      <c r="O4496" s="2" t="s">
        <v>26</v>
      </c>
      <c r="P4496" s="2" t="s">
        <v>37</v>
      </c>
    </row>
    <row r="4497" spans="1:16" x14ac:dyDescent="0.25">
      <c r="A4497" s="2" t="s">
        <v>13655</v>
      </c>
      <c r="B4497" s="3">
        <v>45313</v>
      </c>
      <c r="C4497" s="2" t="s">
        <v>12328</v>
      </c>
      <c r="D4497" s="2" t="s">
        <v>30</v>
      </c>
      <c r="E4497" s="2" t="s">
        <v>712</v>
      </c>
      <c r="F4497" s="2" t="s">
        <v>32</v>
      </c>
      <c r="G4497" s="2">
        <v>0</v>
      </c>
      <c r="H4497" s="2" t="s">
        <v>60</v>
      </c>
      <c r="I4497" s="2" t="s">
        <v>13656</v>
      </c>
      <c r="J4497" s="2" t="s">
        <v>13657</v>
      </c>
      <c r="K4497" s="3">
        <v>45319</v>
      </c>
      <c r="L4497" s="2" t="s">
        <v>24</v>
      </c>
      <c r="M4497" s="3">
        <v>45327</v>
      </c>
      <c r="N4497" s="2" t="s">
        <v>25</v>
      </c>
      <c r="P4497" s="2" t="s">
        <v>37</v>
      </c>
    </row>
    <row r="4498" spans="1:16" x14ac:dyDescent="0.25">
      <c r="A4498" s="2" t="s">
        <v>13658</v>
      </c>
      <c r="B4498" s="3">
        <v>45313</v>
      </c>
      <c r="C4498" s="2" t="s">
        <v>12328</v>
      </c>
      <c r="D4498" s="2" t="s">
        <v>30</v>
      </c>
      <c r="E4498" s="2" t="s">
        <v>712</v>
      </c>
      <c r="F4498" s="2" t="s">
        <v>32</v>
      </c>
      <c r="G4498" s="2">
        <v>1110596514</v>
      </c>
      <c r="H4498" s="2" t="s">
        <v>13659</v>
      </c>
      <c r="I4498" s="2" t="s">
        <v>13660</v>
      </c>
      <c r="J4498" s="2" t="s">
        <v>13661</v>
      </c>
      <c r="K4498" s="3">
        <v>45319</v>
      </c>
      <c r="L4498" s="2" t="s">
        <v>24</v>
      </c>
      <c r="M4498" s="3">
        <v>45327</v>
      </c>
      <c r="N4498" s="2" t="s">
        <v>25</v>
      </c>
      <c r="P4498" s="2" t="s">
        <v>37</v>
      </c>
    </row>
    <row r="4499" spans="1:16" x14ac:dyDescent="0.25">
      <c r="A4499" s="2" t="s">
        <v>13662</v>
      </c>
      <c r="B4499" s="3">
        <v>45313</v>
      </c>
      <c r="C4499" s="2" t="s">
        <v>12328</v>
      </c>
      <c r="D4499" s="2" t="s">
        <v>30</v>
      </c>
      <c r="E4499" s="2" t="s">
        <v>712</v>
      </c>
      <c r="F4499" s="2" t="s">
        <v>32</v>
      </c>
      <c r="G4499" s="2">
        <v>890704754</v>
      </c>
      <c r="H4499" s="2" t="s">
        <v>13663</v>
      </c>
      <c r="I4499" s="2" t="s">
        <v>13664</v>
      </c>
      <c r="J4499" s="2" t="s">
        <v>13665</v>
      </c>
      <c r="K4499" s="3">
        <v>45319</v>
      </c>
      <c r="L4499" s="2" t="s">
        <v>24</v>
      </c>
      <c r="M4499" s="3">
        <v>45327</v>
      </c>
      <c r="N4499" s="2" t="s">
        <v>25</v>
      </c>
      <c r="P4499" s="2" t="s">
        <v>37</v>
      </c>
    </row>
    <row r="4500" spans="1:16" x14ac:dyDescent="0.25">
      <c r="A4500" s="2" t="s">
        <v>13666</v>
      </c>
      <c r="B4500" s="3">
        <v>45313</v>
      </c>
      <c r="C4500" s="2" t="s">
        <v>12328</v>
      </c>
      <c r="D4500" s="2" t="s">
        <v>30</v>
      </c>
      <c r="E4500" s="2" t="s">
        <v>712</v>
      </c>
      <c r="F4500" s="2" t="s">
        <v>32</v>
      </c>
      <c r="G4500" s="2">
        <v>890704754</v>
      </c>
      <c r="H4500" s="2" t="s">
        <v>13663</v>
      </c>
      <c r="I4500" s="2" t="s">
        <v>13667</v>
      </c>
      <c r="J4500" s="2" t="s">
        <v>13668</v>
      </c>
      <c r="K4500" s="3">
        <v>45319</v>
      </c>
      <c r="L4500" s="2" t="s">
        <v>24</v>
      </c>
      <c r="M4500" s="3">
        <v>45327</v>
      </c>
      <c r="N4500" s="2" t="s">
        <v>25</v>
      </c>
      <c r="P4500" s="2" t="s">
        <v>37</v>
      </c>
    </row>
    <row r="4501" spans="1:16" x14ac:dyDescent="0.25">
      <c r="A4501" s="2" t="s">
        <v>13669</v>
      </c>
      <c r="B4501" s="3">
        <v>45313</v>
      </c>
      <c r="C4501" s="2" t="s">
        <v>12328</v>
      </c>
      <c r="D4501" s="2" t="s">
        <v>30</v>
      </c>
      <c r="E4501" s="2" t="s">
        <v>712</v>
      </c>
      <c r="F4501" s="2" t="s">
        <v>32</v>
      </c>
      <c r="G4501" s="2">
        <v>890704754</v>
      </c>
      <c r="H4501" s="2" t="s">
        <v>13663</v>
      </c>
      <c r="I4501" s="2" t="s">
        <v>13670</v>
      </c>
      <c r="J4501" s="2" t="s">
        <v>13671</v>
      </c>
      <c r="K4501" s="3">
        <v>45319</v>
      </c>
      <c r="L4501" s="2" t="s">
        <v>24</v>
      </c>
      <c r="M4501" s="3">
        <v>45327</v>
      </c>
      <c r="N4501" s="2" t="s">
        <v>25</v>
      </c>
      <c r="P4501" s="2" t="s">
        <v>37</v>
      </c>
    </row>
    <row r="4502" spans="1:16" x14ac:dyDescent="0.25">
      <c r="A4502" s="2" t="s">
        <v>13672</v>
      </c>
      <c r="B4502" s="3">
        <v>45313</v>
      </c>
      <c r="C4502" s="2" t="s">
        <v>12328</v>
      </c>
      <c r="D4502" s="2" t="s">
        <v>30</v>
      </c>
      <c r="E4502" s="2" t="s">
        <v>712</v>
      </c>
      <c r="F4502" s="2" t="s">
        <v>32</v>
      </c>
      <c r="G4502" s="2">
        <v>890704754</v>
      </c>
      <c r="H4502" s="2" t="s">
        <v>13663</v>
      </c>
      <c r="I4502" s="2" t="s">
        <v>13673</v>
      </c>
      <c r="J4502" s="2" t="s">
        <v>13674</v>
      </c>
      <c r="K4502" s="3">
        <v>45319</v>
      </c>
      <c r="L4502" s="2" t="s">
        <v>24</v>
      </c>
      <c r="M4502" s="3">
        <v>45327</v>
      </c>
      <c r="N4502" s="2" t="s">
        <v>25</v>
      </c>
      <c r="P4502" s="2" t="s">
        <v>37</v>
      </c>
    </row>
    <row r="4503" spans="1:16" x14ac:dyDescent="0.25">
      <c r="A4503" s="2" t="s">
        <v>13675</v>
      </c>
      <c r="B4503" s="3">
        <v>45313</v>
      </c>
      <c r="C4503" s="2" t="s">
        <v>12328</v>
      </c>
      <c r="D4503" s="2" t="s">
        <v>30</v>
      </c>
      <c r="E4503" s="2" t="s">
        <v>712</v>
      </c>
      <c r="F4503" s="2" t="s">
        <v>32</v>
      </c>
      <c r="G4503" s="2">
        <v>31195065</v>
      </c>
      <c r="H4503" s="2" t="s">
        <v>13676</v>
      </c>
      <c r="I4503" s="2" t="s">
        <v>13677</v>
      </c>
      <c r="J4503" s="2" t="s">
        <v>13678</v>
      </c>
      <c r="K4503" s="3">
        <v>45319</v>
      </c>
      <c r="L4503" s="2" t="s">
        <v>24</v>
      </c>
      <c r="M4503" s="3">
        <v>45327</v>
      </c>
      <c r="N4503" s="2" t="s">
        <v>25</v>
      </c>
      <c r="P4503" s="2" t="s">
        <v>37</v>
      </c>
    </row>
    <row r="4504" spans="1:16" x14ac:dyDescent="0.25">
      <c r="A4504" s="2" t="s">
        <v>1919</v>
      </c>
      <c r="B4504" s="3">
        <v>45313</v>
      </c>
      <c r="C4504" s="2" t="s">
        <v>12328</v>
      </c>
      <c r="D4504" s="2" t="s">
        <v>30</v>
      </c>
      <c r="E4504" s="2" t="s">
        <v>712</v>
      </c>
      <c r="F4504" s="2" t="s">
        <v>32</v>
      </c>
      <c r="G4504" s="2">
        <v>1110509426</v>
      </c>
      <c r="H4504" s="2" t="s">
        <v>13679</v>
      </c>
      <c r="I4504" s="2" t="s">
        <v>13680</v>
      </c>
      <c r="J4504" s="2" t="s">
        <v>13681</v>
      </c>
      <c r="K4504" s="3">
        <v>45319</v>
      </c>
      <c r="L4504" s="2" t="s">
        <v>24</v>
      </c>
      <c r="M4504" s="3">
        <v>45327</v>
      </c>
      <c r="N4504" s="2" t="s">
        <v>25</v>
      </c>
      <c r="P4504" s="2" t="s">
        <v>37</v>
      </c>
    </row>
    <row r="4505" spans="1:16" x14ac:dyDescent="0.25">
      <c r="A4505" s="2" t="s">
        <v>13682</v>
      </c>
      <c r="B4505" s="3">
        <v>45313</v>
      </c>
      <c r="C4505" s="2" t="s">
        <v>12328</v>
      </c>
      <c r="D4505" s="2" t="s">
        <v>30</v>
      </c>
      <c r="E4505" s="2" t="s">
        <v>712</v>
      </c>
      <c r="F4505" s="2" t="s">
        <v>32</v>
      </c>
      <c r="G4505" s="2">
        <v>1110479676</v>
      </c>
      <c r="H4505" s="2" t="s">
        <v>13683</v>
      </c>
      <c r="I4505" s="2" t="s">
        <v>13684</v>
      </c>
      <c r="J4505" s="2" t="s">
        <v>13498</v>
      </c>
      <c r="K4505" s="3">
        <v>45319</v>
      </c>
      <c r="L4505" s="2" t="s">
        <v>24</v>
      </c>
      <c r="M4505" s="3">
        <v>45327</v>
      </c>
      <c r="N4505" s="2" t="s">
        <v>25</v>
      </c>
      <c r="P4505" s="2" t="s">
        <v>37</v>
      </c>
    </row>
    <row r="4506" spans="1:16" x14ac:dyDescent="0.25">
      <c r="A4506" s="2" t="s">
        <v>9526</v>
      </c>
      <c r="B4506" s="3">
        <v>45313</v>
      </c>
      <c r="C4506" s="2" t="s">
        <v>12328</v>
      </c>
      <c r="D4506" s="2" t="s">
        <v>18</v>
      </c>
      <c r="E4506" s="2" t="s">
        <v>712</v>
      </c>
      <c r="F4506" s="2" t="s">
        <v>32</v>
      </c>
      <c r="G4506" s="2">
        <v>52996557</v>
      </c>
      <c r="H4506" s="2" t="s">
        <v>13685</v>
      </c>
      <c r="I4506" s="2" t="s">
        <v>12923</v>
      </c>
      <c r="J4506" s="2" t="s">
        <v>13686</v>
      </c>
      <c r="K4506" s="3">
        <v>45319</v>
      </c>
      <c r="L4506" s="2" t="s">
        <v>24</v>
      </c>
      <c r="M4506" s="3">
        <v>45327</v>
      </c>
      <c r="N4506" s="2" t="s">
        <v>25</v>
      </c>
      <c r="O4506" s="2" t="s">
        <v>26</v>
      </c>
      <c r="P4506" s="2" t="s">
        <v>37</v>
      </c>
    </row>
    <row r="4507" spans="1:16" x14ac:dyDescent="0.25">
      <c r="A4507" s="2" t="s">
        <v>9541</v>
      </c>
      <c r="B4507" s="3">
        <v>45313</v>
      </c>
      <c r="C4507" s="2" t="s">
        <v>12328</v>
      </c>
      <c r="D4507" s="2" t="s">
        <v>30</v>
      </c>
      <c r="E4507" s="2" t="s">
        <v>712</v>
      </c>
      <c r="F4507" s="2" t="s">
        <v>32</v>
      </c>
      <c r="G4507" s="2">
        <v>93358655</v>
      </c>
      <c r="H4507" s="2" t="s">
        <v>13687</v>
      </c>
      <c r="I4507" s="2" t="s">
        <v>13688</v>
      </c>
      <c r="J4507" s="2" t="s">
        <v>13689</v>
      </c>
      <c r="K4507" s="3">
        <v>45319</v>
      </c>
      <c r="L4507" s="2" t="s">
        <v>24</v>
      </c>
      <c r="M4507" s="3">
        <v>45327</v>
      </c>
      <c r="N4507" s="2" t="s">
        <v>25</v>
      </c>
      <c r="P4507" s="2" t="s">
        <v>37</v>
      </c>
    </row>
    <row r="4508" spans="1:16" x14ac:dyDescent="0.25">
      <c r="A4508" s="2" t="s">
        <v>9561</v>
      </c>
      <c r="B4508" s="3">
        <v>45313</v>
      </c>
      <c r="C4508" s="2" t="s">
        <v>12328</v>
      </c>
      <c r="D4508" s="2" t="s">
        <v>30</v>
      </c>
      <c r="E4508" s="2" t="s">
        <v>712</v>
      </c>
      <c r="F4508" s="2" t="s">
        <v>32</v>
      </c>
      <c r="G4508" s="2">
        <v>900805649</v>
      </c>
      <c r="H4508" s="2" t="s">
        <v>13690</v>
      </c>
      <c r="I4508" s="2" t="s">
        <v>13691</v>
      </c>
      <c r="J4508" s="2" t="s">
        <v>13692</v>
      </c>
      <c r="K4508" s="3">
        <v>45319</v>
      </c>
      <c r="L4508" s="2" t="s">
        <v>24</v>
      </c>
      <c r="M4508" s="3">
        <v>45327</v>
      </c>
      <c r="N4508" s="2" t="s">
        <v>25</v>
      </c>
      <c r="P4508" s="2" t="s">
        <v>37</v>
      </c>
    </row>
    <row r="4509" spans="1:16" x14ac:dyDescent="0.25">
      <c r="A4509" s="2" t="s">
        <v>13693</v>
      </c>
      <c r="B4509" s="3">
        <v>45313</v>
      </c>
      <c r="C4509" s="2" t="s">
        <v>12328</v>
      </c>
      <c r="D4509" s="2" t="s">
        <v>30</v>
      </c>
      <c r="E4509" s="2" t="s">
        <v>712</v>
      </c>
      <c r="F4509" s="2" t="s">
        <v>32</v>
      </c>
      <c r="G4509" s="2">
        <v>70695267</v>
      </c>
      <c r="H4509" s="2" t="s">
        <v>13694</v>
      </c>
      <c r="I4509" s="2" t="s">
        <v>13695</v>
      </c>
      <c r="J4509" s="2" t="s">
        <v>13696</v>
      </c>
      <c r="K4509" s="3">
        <v>45319</v>
      </c>
      <c r="L4509" s="2" t="s">
        <v>24</v>
      </c>
      <c r="M4509" s="3">
        <v>45327</v>
      </c>
      <c r="N4509" s="2" t="s">
        <v>25</v>
      </c>
      <c r="P4509" s="2" t="s">
        <v>37</v>
      </c>
    </row>
    <row r="4510" spans="1:16" x14ac:dyDescent="0.25">
      <c r="A4510" s="2" t="s">
        <v>9573</v>
      </c>
      <c r="B4510" s="3">
        <v>45313</v>
      </c>
      <c r="C4510" s="2" t="s">
        <v>12328</v>
      </c>
      <c r="D4510" s="2" t="s">
        <v>30</v>
      </c>
      <c r="E4510" s="2" t="s">
        <v>712</v>
      </c>
      <c r="F4510" s="2" t="s">
        <v>32</v>
      </c>
      <c r="G4510" s="2">
        <v>70695267</v>
      </c>
      <c r="H4510" s="2" t="s">
        <v>13694</v>
      </c>
      <c r="I4510" s="2" t="s">
        <v>13697</v>
      </c>
      <c r="J4510" s="2" t="s">
        <v>13698</v>
      </c>
      <c r="K4510" s="3">
        <v>45319</v>
      </c>
      <c r="L4510" s="2" t="s">
        <v>24</v>
      </c>
      <c r="M4510" s="3">
        <v>45327</v>
      </c>
      <c r="N4510" s="2" t="s">
        <v>25</v>
      </c>
      <c r="P4510" s="2" t="s">
        <v>37</v>
      </c>
    </row>
    <row r="4511" spans="1:16" x14ac:dyDescent="0.25">
      <c r="A4511" s="2" t="s">
        <v>9577</v>
      </c>
      <c r="B4511" s="3">
        <v>45313</v>
      </c>
      <c r="C4511" s="2" t="s">
        <v>12328</v>
      </c>
      <c r="D4511" s="2" t="s">
        <v>30</v>
      </c>
      <c r="E4511" s="2" t="s">
        <v>712</v>
      </c>
      <c r="F4511" s="2" t="s">
        <v>32</v>
      </c>
      <c r="G4511" s="2">
        <v>1110530995</v>
      </c>
      <c r="H4511" s="2" t="s">
        <v>13699</v>
      </c>
      <c r="I4511" s="2" t="s">
        <v>13700</v>
      </c>
      <c r="J4511" s="2" t="s">
        <v>13701</v>
      </c>
      <c r="K4511" s="3">
        <v>45319</v>
      </c>
      <c r="L4511" s="2" t="s">
        <v>24</v>
      </c>
      <c r="M4511" s="3">
        <v>45327</v>
      </c>
      <c r="N4511" s="2" t="s">
        <v>25</v>
      </c>
      <c r="P4511" s="2" t="s">
        <v>37</v>
      </c>
    </row>
    <row r="4512" spans="1:16" x14ac:dyDescent="0.25">
      <c r="A4512" s="2" t="s">
        <v>13702</v>
      </c>
      <c r="B4512" s="3">
        <v>45313</v>
      </c>
      <c r="C4512" s="2" t="s">
        <v>12328</v>
      </c>
      <c r="D4512" s="2" t="s">
        <v>18</v>
      </c>
      <c r="E4512" s="2" t="s">
        <v>712</v>
      </c>
      <c r="F4512" s="2" t="s">
        <v>32</v>
      </c>
      <c r="G4512" s="2">
        <v>860028580</v>
      </c>
      <c r="H4512" s="2" t="s">
        <v>13703</v>
      </c>
      <c r="I4512" s="2" t="s">
        <v>13704</v>
      </c>
      <c r="J4512" s="2" t="s">
        <v>13705</v>
      </c>
      <c r="K4512" s="3">
        <v>45319</v>
      </c>
      <c r="L4512" s="2" t="s">
        <v>24</v>
      </c>
      <c r="M4512" s="3">
        <v>45327</v>
      </c>
      <c r="N4512" s="2" t="s">
        <v>25</v>
      </c>
      <c r="O4512" s="2" t="s">
        <v>26</v>
      </c>
      <c r="P4512" s="2" t="s">
        <v>37</v>
      </c>
    </row>
    <row r="4513" spans="1:16" x14ac:dyDescent="0.25">
      <c r="A4513" s="2" t="s">
        <v>13706</v>
      </c>
      <c r="B4513" s="3">
        <v>45313</v>
      </c>
      <c r="C4513" s="2" t="s">
        <v>12328</v>
      </c>
      <c r="D4513" s="2" t="s">
        <v>30</v>
      </c>
      <c r="E4513" s="2" t="s">
        <v>712</v>
      </c>
      <c r="F4513" s="2" t="s">
        <v>32</v>
      </c>
      <c r="G4513" s="2">
        <v>1110549733</v>
      </c>
      <c r="H4513" s="2" t="s">
        <v>13707</v>
      </c>
      <c r="I4513" s="2" t="s">
        <v>13708</v>
      </c>
      <c r="J4513" s="2" t="s">
        <v>13509</v>
      </c>
      <c r="K4513" s="3">
        <v>45319</v>
      </c>
      <c r="L4513" s="2" t="s">
        <v>24</v>
      </c>
      <c r="M4513" s="3">
        <v>45327</v>
      </c>
      <c r="N4513" s="2" t="s">
        <v>25</v>
      </c>
      <c r="P4513" s="2" t="s">
        <v>37</v>
      </c>
    </row>
    <row r="4514" spans="1:16" x14ac:dyDescent="0.25">
      <c r="A4514" s="2" t="s">
        <v>13709</v>
      </c>
      <c r="B4514" s="3">
        <v>45313</v>
      </c>
      <c r="C4514" s="2" t="s">
        <v>12328</v>
      </c>
      <c r="D4514" s="2" t="s">
        <v>18</v>
      </c>
      <c r="E4514" s="2" t="s">
        <v>712</v>
      </c>
      <c r="F4514" s="2" t="s">
        <v>32</v>
      </c>
      <c r="G4514" s="2">
        <v>860028580</v>
      </c>
      <c r="H4514" s="2" t="s">
        <v>13703</v>
      </c>
      <c r="I4514" s="2" t="s">
        <v>13710</v>
      </c>
      <c r="J4514" s="2" t="s">
        <v>13711</v>
      </c>
      <c r="K4514" s="3">
        <v>45319</v>
      </c>
      <c r="L4514" s="2" t="s">
        <v>24</v>
      </c>
      <c r="M4514" s="3">
        <v>45327</v>
      </c>
      <c r="N4514" s="2" t="s">
        <v>25</v>
      </c>
      <c r="O4514" s="2" t="s">
        <v>26</v>
      </c>
      <c r="P4514" s="2" t="s">
        <v>37</v>
      </c>
    </row>
    <row r="4515" spans="1:16" x14ac:dyDescent="0.25">
      <c r="A4515" s="2" t="s">
        <v>13712</v>
      </c>
      <c r="B4515" s="3">
        <v>45313</v>
      </c>
      <c r="C4515" s="2" t="s">
        <v>12328</v>
      </c>
      <c r="D4515" s="2" t="s">
        <v>30</v>
      </c>
      <c r="E4515" s="2" t="s">
        <v>712</v>
      </c>
      <c r="F4515" s="2" t="s">
        <v>32</v>
      </c>
      <c r="G4515" s="2">
        <v>5841470</v>
      </c>
      <c r="H4515" s="2" t="s">
        <v>13713</v>
      </c>
      <c r="I4515" s="2" t="s">
        <v>13714</v>
      </c>
      <c r="J4515" s="2" t="s">
        <v>13715</v>
      </c>
      <c r="K4515" s="3">
        <v>45319</v>
      </c>
      <c r="L4515" s="2" t="s">
        <v>24</v>
      </c>
      <c r="M4515" s="3">
        <v>45327</v>
      </c>
      <c r="N4515" s="2" t="s">
        <v>25</v>
      </c>
      <c r="P4515" s="2" t="s">
        <v>37</v>
      </c>
    </row>
    <row r="4516" spans="1:16" x14ac:dyDescent="0.25">
      <c r="A4516" s="2" t="s">
        <v>13716</v>
      </c>
      <c r="B4516" s="3">
        <v>45313</v>
      </c>
      <c r="C4516" s="2" t="s">
        <v>12328</v>
      </c>
      <c r="D4516" s="2" t="s">
        <v>30</v>
      </c>
      <c r="E4516" s="2" t="s">
        <v>712</v>
      </c>
      <c r="F4516" s="2" t="s">
        <v>32</v>
      </c>
      <c r="G4516" s="2">
        <v>1018436632</v>
      </c>
      <c r="H4516" s="2" t="s">
        <v>13717</v>
      </c>
      <c r="I4516" s="2" t="s">
        <v>13718</v>
      </c>
      <c r="J4516" s="2" t="s">
        <v>13719</v>
      </c>
      <c r="K4516" s="3">
        <v>45319</v>
      </c>
      <c r="L4516" s="2" t="s">
        <v>24</v>
      </c>
      <c r="M4516" s="3">
        <v>45327</v>
      </c>
      <c r="N4516" s="2" t="s">
        <v>25</v>
      </c>
      <c r="P4516" s="2" t="s">
        <v>37</v>
      </c>
    </row>
    <row r="4517" spans="1:16" x14ac:dyDescent="0.25">
      <c r="A4517" s="2" t="s">
        <v>13720</v>
      </c>
      <c r="B4517" s="3">
        <v>45313</v>
      </c>
      <c r="C4517" s="2" t="s">
        <v>12328</v>
      </c>
      <c r="D4517" s="2" t="s">
        <v>30</v>
      </c>
      <c r="E4517" s="2" t="s">
        <v>712</v>
      </c>
      <c r="F4517" s="2" t="s">
        <v>32</v>
      </c>
      <c r="G4517" s="2">
        <v>0</v>
      </c>
      <c r="H4517" s="2" t="s">
        <v>60</v>
      </c>
      <c r="I4517" s="2" t="s">
        <v>12359</v>
      </c>
      <c r="J4517" s="2" t="s">
        <v>13721</v>
      </c>
      <c r="K4517" s="3">
        <v>45319</v>
      </c>
      <c r="L4517" s="2" t="s">
        <v>24</v>
      </c>
      <c r="M4517" s="3">
        <v>45327</v>
      </c>
      <c r="N4517" s="2" t="s">
        <v>25</v>
      </c>
      <c r="P4517" s="2" t="s">
        <v>37</v>
      </c>
    </row>
    <row r="4518" spans="1:16" x14ac:dyDescent="0.25">
      <c r="A4518" s="2" t="s">
        <v>13722</v>
      </c>
      <c r="B4518" s="3">
        <v>45313</v>
      </c>
      <c r="C4518" s="2" t="s">
        <v>12328</v>
      </c>
      <c r="D4518" s="2" t="s">
        <v>30</v>
      </c>
      <c r="E4518" s="2" t="s">
        <v>712</v>
      </c>
      <c r="F4518" s="2" t="s">
        <v>32</v>
      </c>
      <c r="G4518" s="2">
        <v>0</v>
      </c>
      <c r="H4518" s="2" t="s">
        <v>60</v>
      </c>
      <c r="I4518" s="2" t="s">
        <v>13723</v>
      </c>
      <c r="J4518" s="2" t="s">
        <v>13724</v>
      </c>
      <c r="K4518" s="3">
        <v>45319</v>
      </c>
      <c r="L4518" s="2" t="s">
        <v>24</v>
      </c>
      <c r="M4518" s="3">
        <v>45327</v>
      </c>
      <c r="N4518" s="2" t="s">
        <v>25</v>
      </c>
      <c r="P4518" s="2" t="s">
        <v>37</v>
      </c>
    </row>
    <row r="4519" spans="1:16" x14ac:dyDescent="0.25">
      <c r="A4519" s="2" t="s">
        <v>13725</v>
      </c>
      <c r="B4519" s="3">
        <v>45313</v>
      </c>
      <c r="C4519" s="2" t="s">
        <v>12328</v>
      </c>
      <c r="D4519" s="2" t="s">
        <v>30</v>
      </c>
      <c r="E4519" s="2" t="s">
        <v>712</v>
      </c>
      <c r="F4519" s="2" t="s">
        <v>32</v>
      </c>
      <c r="G4519" s="2">
        <v>79499291</v>
      </c>
      <c r="H4519" s="2" t="s">
        <v>13726</v>
      </c>
      <c r="I4519" s="2" t="s">
        <v>13727</v>
      </c>
      <c r="J4519" s="2" t="s">
        <v>13728</v>
      </c>
      <c r="K4519" s="3">
        <v>45319</v>
      </c>
      <c r="L4519" s="2" t="s">
        <v>24</v>
      </c>
      <c r="M4519" s="3">
        <v>45327</v>
      </c>
      <c r="N4519" s="2" t="s">
        <v>25</v>
      </c>
      <c r="P4519" s="2" t="s">
        <v>37</v>
      </c>
    </row>
    <row r="4520" spans="1:16" x14ac:dyDescent="0.25">
      <c r="A4520" s="2" t="s">
        <v>13729</v>
      </c>
      <c r="B4520" s="3">
        <v>45313</v>
      </c>
      <c r="C4520" s="2" t="s">
        <v>12328</v>
      </c>
      <c r="D4520" s="2" t="s">
        <v>30</v>
      </c>
      <c r="E4520" s="2" t="s">
        <v>712</v>
      </c>
      <c r="F4520" s="2" t="s">
        <v>32</v>
      </c>
      <c r="G4520" s="2">
        <v>65780833</v>
      </c>
      <c r="H4520" s="2" t="s">
        <v>389</v>
      </c>
      <c r="I4520" s="2" t="s">
        <v>13730</v>
      </c>
      <c r="J4520" s="2" t="s">
        <v>13731</v>
      </c>
      <c r="K4520" s="3">
        <v>45319</v>
      </c>
      <c r="L4520" s="2" t="s">
        <v>24</v>
      </c>
      <c r="M4520" s="3">
        <v>45327</v>
      </c>
      <c r="N4520" s="2" t="s">
        <v>25</v>
      </c>
      <c r="P4520" s="2" t="s">
        <v>37</v>
      </c>
    </row>
    <row r="4521" spans="1:16" x14ac:dyDescent="0.25">
      <c r="A4521" s="2" t="s">
        <v>13732</v>
      </c>
      <c r="B4521" s="3">
        <v>45313</v>
      </c>
      <c r="C4521" s="2" t="s">
        <v>12328</v>
      </c>
      <c r="D4521" s="2" t="s">
        <v>30</v>
      </c>
      <c r="E4521" s="2" t="s">
        <v>712</v>
      </c>
      <c r="F4521" s="2" t="s">
        <v>32</v>
      </c>
      <c r="G4521" s="2">
        <v>1110563552</v>
      </c>
      <c r="H4521" s="2" t="s">
        <v>427</v>
      </c>
      <c r="I4521" s="2" t="s">
        <v>13733</v>
      </c>
      <c r="J4521" s="2" t="s">
        <v>13734</v>
      </c>
      <c r="K4521" s="3">
        <v>45319</v>
      </c>
      <c r="L4521" s="2" t="s">
        <v>24</v>
      </c>
      <c r="M4521" s="3">
        <v>45327</v>
      </c>
      <c r="N4521" s="2" t="s">
        <v>25</v>
      </c>
      <c r="P4521" s="2" t="s">
        <v>37</v>
      </c>
    </row>
    <row r="4522" spans="1:16" x14ac:dyDescent="0.25">
      <c r="A4522" s="2" t="s">
        <v>13735</v>
      </c>
      <c r="B4522" s="3">
        <v>45313</v>
      </c>
      <c r="C4522" s="2" t="s">
        <v>12328</v>
      </c>
      <c r="D4522" s="2" t="s">
        <v>30</v>
      </c>
      <c r="E4522" s="2" t="s">
        <v>712</v>
      </c>
      <c r="F4522" s="2" t="s">
        <v>32</v>
      </c>
      <c r="G4522" s="2">
        <v>1022980003</v>
      </c>
      <c r="H4522" s="2" t="s">
        <v>13736</v>
      </c>
      <c r="I4522" s="2" t="s">
        <v>13737</v>
      </c>
      <c r="J4522" s="2" t="s">
        <v>13738</v>
      </c>
      <c r="K4522" s="3">
        <v>45319</v>
      </c>
      <c r="L4522" s="2" t="s">
        <v>24</v>
      </c>
      <c r="M4522" s="3">
        <v>45327</v>
      </c>
      <c r="N4522" s="2" t="s">
        <v>25</v>
      </c>
      <c r="P4522" s="2" t="s">
        <v>37</v>
      </c>
    </row>
    <row r="4523" spans="1:16" x14ac:dyDescent="0.25">
      <c r="A4523" s="2" t="s">
        <v>13739</v>
      </c>
      <c r="B4523" s="3">
        <v>45313</v>
      </c>
      <c r="C4523" s="2" t="s">
        <v>12328</v>
      </c>
      <c r="D4523" s="2" t="s">
        <v>30</v>
      </c>
      <c r="E4523" s="2" t="s">
        <v>712</v>
      </c>
      <c r="F4523" s="2" t="s">
        <v>32</v>
      </c>
      <c r="G4523" s="2">
        <v>1110591291</v>
      </c>
      <c r="H4523" s="2" t="s">
        <v>1314</v>
      </c>
      <c r="I4523" s="2" t="s">
        <v>13740</v>
      </c>
      <c r="J4523" s="2" t="s">
        <v>13741</v>
      </c>
      <c r="K4523" s="3">
        <v>45319</v>
      </c>
      <c r="L4523" s="2" t="s">
        <v>24</v>
      </c>
      <c r="M4523" s="3">
        <v>45327</v>
      </c>
      <c r="N4523" s="2" t="s">
        <v>25</v>
      </c>
      <c r="P4523" s="2" t="s">
        <v>37</v>
      </c>
    </row>
    <row r="4524" spans="1:16" x14ac:dyDescent="0.25">
      <c r="A4524" s="2" t="s">
        <v>743</v>
      </c>
      <c r="B4524" s="3">
        <v>45313</v>
      </c>
      <c r="C4524" s="2" t="s">
        <v>12328</v>
      </c>
      <c r="D4524" s="2" t="s">
        <v>30</v>
      </c>
      <c r="E4524" s="2" t="s">
        <v>712</v>
      </c>
      <c r="F4524" s="2" t="s">
        <v>32</v>
      </c>
      <c r="G4524" s="2">
        <v>5828657</v>
      </c>
      <c r="H4524" s="2" t="s">
        <v>13281</v>
      </c>
      <c r="I4524" s="2" t="s">
        <v>13742</v>
      </c>
      <c r="J4524" s="2" t="s">
        <v>13743</v>
      </c>
      <c r="K4524" s="3">
        <v>45319</v>
      </c>
      <c r="L4524" s="2" t="s">
        <v>24</v>
      </c>
      <c r="M4524" s="3">
        <v>45327</v>
      </c>
      <c r="N4524" s="2" t="s">
        <v>25</v>
      </c>
      <c r="P4524" s="2" t="s">
        <v>37</v>
      </c>
    </row>
    <row r="4525" spans="1:16" x14ac:dyDescent="0.25">
      <c r="A4525" s="2" t="s">
        <v>740</v>
      </c>
      <c r="B4525" s="3">
        <v>45313</v>
      </c>
      <c r="C4525" s="2" t="s">
        <v>12328</v>
      </c>
      <c r="D4525" s="2" t="s">
        <v>30</v>
      </c>
      <c r="E4525" s="2" t="s">
        <v>712</v>
      </c>
      <c r="F4525" s="2" t="s">
        <v>32</v>
      </c>
      <c r="G4525" s="2">
        <v>5825983</v>
      </c>
      <c r="H4525" s="2" t="s">
        <v>13744</v>
      </c>
      <c r="I4525" s="2" t="s">
        <v>13745</v>
      </c>
      <c r="J4525" s="2" t="s">
        <v>13746</v>
      </c>
      <c r="K4525" s="3">
        <v>45319</v>
      </c>
      <c r="L4525" s="2" t="s">
        <v>24</v>
      </c>
      <c r="M4525" s="3">
        <v>45327</v>
      </c>
      <c r="N4525" s="2" t="s">
        <v>25</v>
      </c>
      <c r="P4525" s="2" t="s">
        <v>37</v>
      </c>
    </row>
    <row r="4526" spans="1:16" x14ac:dyDescent="0.25">
      <c r="A4526" s="2" t="s">
        <v>13747</v>
      </c>
      <c r="B4526" s="3">
        <v>45313</v>
      </c>
      <c r="C4526" s="2" t="s">
        <v>12328</v>
      </c>
      <c r="D4526" s="2" t="s">
        <v>30</v>
      </c>
      <c r="E4526" s="2" t="s">
        <v>712</v>
      </c>
      <c r="F4526" s="2" t="s">
        <v>32</v>
      </c>
      <c r="G4526" s="2">
        <v>0</v>
      </c>
      <c r="H4526" s="2" t="s">
        <v>60</v>
      </c>
      <c r="I4526" s="2" t="s">
        <v>13748</v>
      </c>
      <c r="J4526" s="2" t="s">
        <v>13749</v>
      </c>
      <c r="K4526" s="3">
        <v>45319</v>
      </c>
      <c r="L4526" s="2" t="s">
        <v>24</v>
      </c>
      <c r="M4526" s="3">
        <v>45327</v>
      </c>
      <c r="N4526" s="2" t="s">
        <v>25</v>
      </c>
      <c r="P4526" s="2" t="s">
        <v>37</v>
      </c>
    </row>
    <row r="4527" spans="1:16" x14ac:dyDescent="0.25">
      <c r="A4527" s="2" t="s">
        <v>13750</v>
      </c>
      <c r="B4527" s="3">
        <v>45313</v>
      </c>
      <c r="C4527" s="2" t="s">
        <v>12328</v>
      </c>
      <c r="D4527" s="2" t="s">
        <v>30</v>
      </c>
      <c r="E4527" s="2" t="s">
        <v>712</v>
      </c>
      <c r="F4527" s="2" t="s">
        <v>32</v>
      </c>
      <c r="G4527" s="2">
        <v>5828657</v>
      </c>
      <c r="H4527" s="2" t="s">
        <v>13281</v>
      </c>
      <c r="I4527" s="2" t="s">
        <v>13751</v>
      </c>
      <c r="J4527" s="2" t="s">
        <v>13752</v>
      </c>
      <c r="K4527" s="3">
        <v>45319</v>
      </c>
      <c r="L4527" s="2" t="s">
        <v>24</v>
      </c>
      <c r="M4527" s="3">
        <v>45327</v>
      </c>
      <c r="N4527" s="2" t="s">
        <v>25</v>
      </c>
      <c r="P4527" s="2" t="s">
        <v>37</v>
      </c>
    </row>
    <row r="4528" spans="1:16" x14ac:dyDescent="0.25">
      <c r="A4528" s="2" t="s">
        <v>13753</v>
      </c>
      <c r="B4528" s="3">
        <v>45313</v>
      </c>
      <c r="C4528" s="2" t="s">
        <v>12328</v>
      </c>
      <c r="D4528" s="2" t="s">
        <v>30</v>
      </c>
      <c r="E4528" s="2" t="s">
        <v>712</v>
      </c>
      <c r="F4528" s="2" t="s">
        <v>32</v>
      </c>
      <c r="G4528" s="2">
        <v>18235193</v>
      </c>
      <c r="H4528" s="2" t="s">
        <v>13754</v>
      </c>
      <c r="I4528" s="2" t="s">
        <v>13755</v>
      </c>
      <c r="J4528" s="2" t="s">
        <v>13756</v>
      </c>
      <c r="K4528" s="3">
        <v>45319</v>
      </c>
      <c r="L4528" s="2" t="s">
        <v>24</v>
      </c>
      <c r="M4528" s="3">
        <v>45327</v>
      </c>
      <c r="N4528" s="2" t="s">
        <v>25</v>
      </c>
      <c r="P4528" s="2" t="s">
        <v>37</v>
      </c>
    </row>
    <row r="4529" spans="1:16" x14ac:dyDescent="0.25">
      <c r="A4529" s="2" t="s">
        <v>13757</v>
      </c>
      <c r="B4529" s="3">
        <v>45313</v>
      </c>
      <c r="C4529" s="2" t="s">
        <v>12328</v>
      </c>
      <c r="D4529" s="2" t="s">
        <v>30</v>
      </c>
      <c r="E4529" s="2" t="s">
        <v>712</v>
      </c>
      <c r="F4529" s="2" t="s">
        <v>32</v>
      </c>
      <c r="G4529" s="2">
        <v>1110516557</v>
      </c>
      <c r="H4529" s="2" t="s">
        <v>1740</v>
      </c>
      <c r="I4529" s="2" t="s">
        <v>13758</v>
      </c>
      <c r="J4529" s="2" t="s">
        <v>13759</v>
      </c>
      <c r="K4529" s="3">
        <v>45319</v>
      </c>
      <c r="L4529" s="2" t="s">
        <v>24</v>
      </c>
      <c r="M4529" s="3">
        <v>45327</v>
      </c>
      <c r="N4529" s="2" t="s">
        <v>25</v>
      </c>
      <c r="P4529" s="2" t="s">
        <v>37</v>
      </c>
    </row>
    <row r="4530" spans="1:16" x14ac:dyDescent="0.25">
      <c r="A4530" s="2" t="s">
        <v>13760</v>
      </c>
      <c r="B4530" s="3">
        <v>45313</v>
      </c>
      <c r="C4530" s="2" t="s">
        <v>12328</v>
      </c>
      <c r="D4530" s="2" t="s">
        <v>30</v>
      </c>
      <c r="E4530" s="2" t="s">
        <v>712</v>
      </c>
      <c r="F4530" s="2" t="s">
        <v>32</v>
      </c>
      <c r="G4530" s="2">
        <v>0</v>
      </c>
      <c r="H4530" s="2" t="s">
        <v>60</v>
      </c>
      <c r="I4530" s="2" t="s">
        <v>13761</v>
      </c>
      <c r="J4530" s="2" t="s">
        <v>13762</v>
      </c>
      <c r="K4530" s="3">
        <v>45319</v>
      </c>
      <c r="L4530" s="2" t="s">
        <v>24</v>
      </c>
      <c r="M4530" s="3">
        <v>45327</v>
      </c>
      <c r="N4530" s="2" t="s">
        <v>25</v>
      </c>
      <c r="P4530" s="2" t="s">
        <v>37</v>
      </c>
    </row>
    <row r="4531" spans="1:16" x14ac:dyDescent="0.25">
      <c r="A4531" s="2" t="s">
        <v>13763</v>
      </c>
      <c r="B4531" s="3">
        <v>45313</v>
      </c>
      <c r="C4531" s="2" t="s">
        <v>12328</v>
      </c>
      <c r="D4531" s="2" t="s">
        <v>30</v>
      </c>
      <c r="E4531" s="2" t="s">
        <v>712</v>
      </c>
      <c r="F4531" s="2" t="s">
        <v>32</v>
      </c>
      <c r="G4531" s="2">
        <v>1110450055</v>
      </c>
      <c r="H4531" s="2" t="s">
        <v>13764</v>
      </c>
      <c r="I4531" s="2" t="s">
        <v>13765</v>
      </c>
      <c r="J4531" s="2" t="s">
        <v>13766</v>
      </c>
      <c r="K4531" s="3">
        <v>45319</v>
      </c>
      <c r="L4531" s="2" t="s">
        <v>24</v>
      </c>
      <c r="M4531" s="3">
        <v>45327</v>
      </c>
      <c r="N4531" s="2" t="s">
        <v>25</v>
      </c>
      <c r="P4531" s="2" t="s">
        <v>37</v>
      </c>
    </row>
    <row r="4532" spans="1:16" x14ac:dyDescent="0.25">
      <c r="A4532" s="2" t="s">
        <v>1063</v>
      </c>
      <c r="B4532" s="3">
        <v>45313</v>
      </c>
      <c r="C4532" s="2" t="s">
        <v>12328</v>
      </c>
      <c r="D4532" s="2" t="s">
        <v>30</v>
      </c>
      <c r="E4532" s="2" t="s">
        <v>712</v>
      </c>
      <c r="F4532" s="2" t="s">
        <v>32</v>
      </c>
      <c r="G4532" s="2">
        <v>1090480613</v>
      </c>
      <c r="H4532" s="2" t="s">
        <v>12336</v>
      </c>
      <c r="I4532" s="2" t="s">
        <v>13767</v>
      </c>
      <c r="J4532" s="2" t="s">
        <v>13768</v>
      </c>
      <c r="K4532" s="3">
        <v>45319</v>
      </c>
      <c r="L4532" s="2" t="s">
        <v>24</v>
      </c>
      <c r="M4532" s="3">
        <v>45327</v>
      </c>
      <c r="N4532" s="2" t="s">
        <v>25</v>
      </c>
      <c r="P4532" s="2" t="s">
        <v>37</v>
      </c>
    </row>
    <row r="4533" spans="1:16" x14ac:dyDescent="0.25">
      <c r="A4533" s="2" t="s">
        <v>13769</v>
      </c>
      <c r="B4533" s="3">
        <v>45313</v>
      </c>
      <c r="C4533" s="2" t="s">
        <v>12328</v>
      </c>
      <c r="D4533" s="2" t="s">
        <v>30</v>
      </c>
      <c r="E4533" s="2" t="s">
        <v>712</v>
      </c>
      <c r="F4533" s="2" t="s">
        <v>32</v>
      </c>
      <c r="G4533" s="2">
        <v>0</v>
      </c>
      <c r="H4533" s="2" t="s">
        <v>60</v>
      </c>
      <c r="I4533" s="2" t="s">
        <v>13770</v>
      </c>
      <c r="J4533" s="2" t="s">
        <v>13771</v>
      </c>
      <c r="K4533" s="3">
        <v>45319</v>
      </c>
      <c r="L4533" s="2" t="s">
        <v>24</v>
      </c>
      <c r="M4533" s="3">
        <v>45327</v>
      </c>
      <c r="N4533" s="2" t="s">
        <v>25</v>
      </c>
      <c r="P4533" s="2" t="s">
        <v>37</v>
      </c>
    </row>
    <row r="4534" spans="1:16" x14ac:dyDescent="0.25">
      <c r="A4534" s="2" t="s">
        <v>13772</v>
      </c>
      <c r="B4534" s="3">
        <v>45313</v>
      </c>
      <c r="C4534" s="2" t="s">
        <v>12328</v>
      </c>
      <c r="D4534" s="2" t="s">
        <v>30</v>
      </c>
      <c r="E4534" s="2" t="s">
        <v>712</v>
      </c>
      <c r="F4534" s="2" t="s">
        <v>32</v>
      </c>
      <c r="G4534" s="2">
        <v>14222591</v>
      </c>
      <c r="H4534" s="2" t="s">
        <v>13773</v>
      </c>
      <c r="I4534" s="2" t="s">
        <v>13774</v>
      </c>
      <c r="J4534" s="2" t="s">
        <v>13775</v>
      </c>
      <c r="K4534" s="3">
        <v>45319</v>
      </c>
      <c r="L4534" s="2" t="s">
        <v>24</v>
      </c>
      <c r="M4534" s="3">
        <v>45327</v>
      </c>
      <c r="N4534" s="2" t="s">
        <v>25</v>
      </c>
      <c r="P4534" s="2" t="s">
        <v>37</v>
      </c>
    </row>
    <row r="4535" spans="1:16" x14ac:dyDescent="0.25">
      <c r="A4535" s="2" t="s">
        <v>13776</v>
      </c>
      <c r="B4535" s="3">
        <v>45313</v>
      </c>
      <c r="C4535" s="2" t="s">
        <v>12328</v>
      </c>
      <c r="D4535" s="2" t="s">
        <v>30</v>
      </c>
      <c r="E4535" s="2" t="s">
        <v>712</v>
      </c>
      <c r="F4535" s="2" t="s">
        <v>32</v>
      </c>
      <c r="G4535" s="2">
        <v>0</v>
      </c>
      <c r="H4535" s="2" t="s">
        <v>60</v>
      </c>
      <c r="I4535" s="2" t="s">
        <v>13777</v>
      </c>
      <c r="J4535" s="2" t="s">
        <v>13778</v>
      </c>
      <c r="K4535" s="3">
        <v>45319</v>
      </c>
      <c r="L4535" s="2" t="s">
        <v>24</v>
      </c>
      <c r="M4535" s="3">
        <v>45327</v>
      </c>
      <c r="N4535" s="2" t="s">
        <v>25</v>
      </c>
      <c r="P4535" s="2" t="s">
        <v>37</v>
      </c>
    </row>
    <row r="4536" spans="1:16" x14ac:dyDescent="0.25">
      <c r="A4536" s="2" t="s">
        <v>13779</v>
      </c>
      <c r="B4536" s="3">
        <v>45313</v>
      </c>
      <c r="C4536" s="2" t="s">
        <v>12328</v>
      </c>
      <c r="D4536" s="2" t="s">
        <v>30</v>
      </c>
      <c r="E4536" s="2" t="s">
        <v>712</v>
      </c>
      <c r="F4536" s="2" t="s">
        <v>32</v>
      </c>
      <c r="G4536" s="2">
        <v>1026562054</v>
      </c>
      <c r="H4536" s="2" t="s">
        <v>13780</v>
      </c>
      <c r="I4536" s="2" t="s">
        <v>13781</v>
      </c>
      <c r="J4536" s="2" t="s">
        <v>13782</v>
      </c>
      <c r="K4536" s="3">
        <v>45319</v>
      </c>
      <c r="L4536" s="2" t="s">
        <v>24</v>
      </c>
      <c r="M4536" s="3">
        <v>45327</v>
      </c>
      <c r="N4536" s="2" t="s">
        <v>25</v>
      </c>
      <c r="P4536" s="2" t="s">
        <v>37</v>
      </c>
    </row>
    <row r="4537" spans="1:16" x14ac:dyDescent="0.25">
      <c r="A4537" s="2" t="s">
        <v>13783</v>
      </c>
      <c r="B4537" s="3">
        <v>45313</v>
      </c>
      <c r="C4537" s="2" t="s">
        <v>12328</v>
      </c>
      <c r="D4537" s="2" t="s">
        <v>30</v>
      </c>
      <c r="E4537" s="2" t="s">
        <v>712</v>
      </c>
      <c r="F4537" s="2" t="s">
        <v>32</v>
      </c>
      <c r="G4537" s="2">
        <v>0</v>
      </c>
      <c r="H4537" s="2" t="s">
        <v>60</v>
      </c>
      <c r="I4537" s="2" t="s">
        <v>13784</v>
      </c>
      <c r="J4537" s="2" t="s">
        <v>13785</v>
      </c>
      <c r="K4537" s="3">
        <v>45319</v>
      </c>
      <c r="L4537" s="2" t="s">
        <v>24</v>
      </c>
      <c r="M4537" s="3">
        <v>45327</v>
      </c>
      <c r="N4537" s="2" t="s">
        <v>25</v>
      </c>
      <c r="P4537" s="2" t="s">
        <v>37</v>
      </c>
    </row>
    <row r="4538" spans="1:16" x14ac:dyDescent="0.25">
      <c r="A4538" s="2" t="s">
        <v>13786</v>
      </c>
      <c r="B4538" s="3">
        <v>45313</v>
      </c>
      <c r="C4538" s="2" t="s">
        <v>12328</v>
      </c>
      <c r="D4538" s="2" t="s">
        <v>30</v>
      </c>
      <c r="E4538" s="2" t="s">
        <v>712</v>
      </c>
      <c r="F4538" s="2" t="s">
        <v>32</v>
      </c>
      <c r="G4538" s="2">
        <v>52062696</v>
      </c>
      <c r="H4538" s="2" t="s">
        <v>13787</v>
      </c>
      <c r="I4538" s="2" t="s">
        <v>13788</v>
      </c>
      <c r="J4538" s="2" t="s">
        <v>13789</v>
      </c>
      <c r="K4538" s="3">
        <v>45319</v>
      </c>
      <c r="L4538" s="2" t="s">
        <v>24</v>
      </c>
      <c r="M4538" s="3">
        <v>45327</v>
      </c>
      <c r="N4538" s="2" t="s">
        <v>25</v>
      </c>
      <c r="P4538" s="2" t="s">
        <v>37</v>
      </c>
    </row>
    <row r="4539" spans="1:16" x14ac:dyDescent="0.25">
      <c r="A4539" s="2" t="s">
        <v>13790</v>
      </c>
      <c r="B4539" s="3">
        <v>45313</v>
      </c>
      <c r="C4539" s="2" t="s">
        <v>12328</v>
      </c>
      <c r="D4539" s="2" t="s">
        <v>30</v>
      </c>
      <c r="E4539" s="2" t="s">
        <v>712</v>
      </c>
      <c r="F4539" s="2" t="s">
        <v>32</v>
      </c>
      <c r="G4539" s="2">
        <v>0</v>
      </c>
      <c r="H4539" s="2" t="s">
        <v>60</v>
      </c>
      <c r="I4539" s="2" t="s">
        <v>13791</v>
      </c>
      <c r="J4539" s="2" t="s">
        <v>13792</v>
      </c>
      <c r="K4539" s="3">
        <v>45319</v>
      </c>
      <c r="L4539" s="2" t="s">
        <v>24</v>
      </c>
      <c r="M4539" s="3">
        <v>45327</v>
      </c>
      <c r="N4539" s="2" t="s">
        <v>25</v>
      </c>
      <c r="P4539" s="2" t="s">
        <v>37</v>
      </c>
    </row>
    <row r="4540" spans="1:16" x14ac:dyDescent="0.25">
      <c r="A4540" s="2" t="s">
        <v>13793</v>
      </c>
      <c r="B4540" s="3">
        <v>45313</v>
      </c>
      <c r="C4540" s="2" t="s">
        <v>12328</v>
      </c>
      <c r="D4540" s="2" t="s">
        <v>30</v>
      </c>
      <c r="E4540" s="2" t="s">
        <v>712</v>
      </c>
      <c r="F4540" s="2" t="s">
        <v>32</v>
      </c>
      <c r="G4540" s="2">
        <v>0</v>
      </c>
      <c r="H4540" s="2" t="s">
        <v>60</v>
      </c>
      <c r="I4540" s="2" t="s">
        <v>13794</v>
      </c>
      <c r="J4540" s="2" t="s">
        <v>13795</v>
      </c>
      <c r="K4540" s="3">
        <v>45319</v>
      </c>
      <c r="L4540" s="2" t="s">
        <v>24</v>
      </c>
      <c r="M4540" s="3">
        <v>45327</v>
      </c>
      <c r="N4540" s="2" t="s">
        <v>25</v>
      </c>
      <c r="P4540" s="2" t="s">
        <v>37</v>
      </c>
    </row>
    <row r="4541" spans="1:16" x14ac:dyDescent="0.25">
      <c r="A4541" s="2" t="s">
        <v>10566</v>
      </c>
      <c r="B4541" s="3">
        <v>45313</v>
      </c>
      <c r="C4541" s="2" t="s">
        <v>12328</v>
      </c>
      <c r="D4541" s="2" t="s">
        <v>30</v>
      </c>
      <c r="E4541" s="2" t="s">
        <v>712</v>
      </c>
      <c r="F4541" s="2" t="s">
        <v>32</v>
      </c>
      <c r="G4541" s="2">
        <v>0</v>
      </c>
      <c r="H4541" s="2" t="s">
        <v>60</v>
      </c>
      <c r="I4541" s="2" t="s">
        <v>13796</v>
      </c>
      <c r="J4541" s="2" t="s">
        <v>13797</v>
      </c>
      <c r="K4541" s="3">
        <v>45319</v>
      </c>
      <c r="L4541" s="2" t="s">
        <v>24</v>
      </c>
      <c r="M4541" s="3">
        <v>45327</v>
      </c>
      <c r="N4541" s="2" t="s">
        <v>25</v>
      </c>
      <c r="P4541" s="2" t="s">
        <v>37</v>
      </c>
    </row>
    <row r="4542" spans="1:16" x14ac:dyDescent="0.25">
      <c r="A4542" s="2" t="s">
        <v>13798</v>
      </c>
      <c r="B4542" s="3">
        <v>45313</v>
      </c>
      <c r="C4542" s="2" t="s">
        <v>12328</v>
      </c>
      <c r="D4542" s="2" t="s">
        <v>30</v>
      </c>
      <c r="E4542" s="2" t="s">
        <v>712</v>
      </c>
      <c r="F4542" s="2" t="s">
        <v>32</v>
      </c>
      <c r="G4542" s="2">
        <v>0</v>
      </c>
      <c r="H4542" s="2" t="s">
        <v>60</v>
      </c>
      <c r="I4542" s="2" t="s">
        <v>13799</v>
      </c>
      <c r="J4542" s="2" t="s">
        <v>13800</v>
      </c>
      <c r="K4542" s="3">
        <v>45319</v>
      </c>
      <c r="L4542" s="2" t="s">
        <v>24</v>
      </c>
      <c r="M4542" s="3">
        <v>45327</v>
      </c>
      <c r="N4542" s="2" t="s">
        <v>25</v>
      </c>
      <c r="P4542" s="2" t="s">
        <v>37</v>
      </c>
    </row>
    <row r="4543" spans="1:16" x14ac:dyDescent="0.25">
      <c r="A4543" s="2" t="s">
        <v>13801</v>
      </c>
      <c r="B4543" s="3">
        <v>45313</v>
      </c>
      <c r="C4543" s="2" t="s">
        <v>12328</v>
      </c>
      <c r="D4543" s="2" t="s">
        <v>30</v>
      </c>
      <c r="E4543" s="2" t="s">
        <v>712</v>
      </c>
      <c r="F4543" s="2" t="s">
        <v>32</v>
      </c>
      <c r="G4543" s="2">
        <v>93152248</v>
      </c>
      <c r="H4543" s="2" t="s">
        <v>13802</v>
      </c>
      <c r="I4543" s="2" t="s">
        <v>13803</v>
      </c>
      <c r="J4543" s="2" t="s">
        <v>13804</v>
      </c>
      <c r="K4543" s="3">
        <v>45319</v>
      </c>
      <c r="L4543" s="2" t="s">
        <v>24</v>
      </c>
      <c r="M4543" s="3">
        <v>45327</v>
      </c>
      <c r="N4543" s="2" t="s">
        <v>25</v>
      </c>
      <c r="P4543" s="2" t="s">
        <v>37</v>
      </c>
    </row>
    <row r="4544" spans="1:16" x14ac:dyDescent="0.25">
      <c r="A4544" s="2" t="s">
        <v>13805</v>
      </c>
      <c r="B4544" s="3">
        <v>45313</v>
      </c>
      <c r="C4544" s="2" t="s">
        <v>12328</v>
      </c>
      <c r="D4544" s="2" t="s">
        <v>30</v>
      </c>
      <c r="E4544" s="2" t="s">
        <v>712</v>
      </c>
      <c r="F4544" s="2" t="s">
        <v>32</v>
      </c>
      <c r="G4544" s="2">
        <v>65770079</v>
      </c>
      <c r="H4544" s="2" t="s">
        <v>13806</v>
      </c>
      <c r="I4544" s="2" t="s">
        <v>13807</v>
      </c>
      <c r="J4544" s="2" t="s">
        <v>13808</v>
      </c>
      <c r="K4544" s="3">
        <v>45319</v>
      </c>
      <c r="L4544" s="2" t="s">
        <v>24</v>
      </c>
      <c r="M4544" s="3">
        <v>45327</v>
      </c>
      <c r="N4544" s="2" t="s">
        <v>25</v>
      </c>
      <c r="P4544" s="2" t="s">
        <v>37</v>
      </c>
    </row>
    <row r="4545" spans="1:16" x14ac:dyDescent="0.25">
      <c r="A4545" s="2" t="s">
        <v>13809</v>
      </c>
      <c r="B4545" s="3">
        <v>45313</v>
      </c>
      <c r="C4545" s="2" t="s">
        <v>12328</v>
      </c>
      <c r="D4545" s="2" t="s">
        <v>30</v>
      </c>
      <c r="E4545" s="2" t="s">
        <v>712</v>
      </c>
      <c r="F4545" s="2" t="s">
        <v>32</v>
      </c>
      <c r="G4545" s="2">
        <v>1110581261</v>
      </c>
      <c r="H4545" s="2" t="s">
        <v>13810</v>
      </c>
      <c r="I4545" s="2" t="s">
        <v>13811</v>
      </c>
      <c r="J4545" s="2" t="s">
        <v>13812</v>
      </c>
      <c r="K4545" s="3">
        <v>45319</v>
      </c>
      <c r="L4545" s="2" t="s">
        <v>24</v>
      </c>
      <c r="M4545" s="3">
        <v>45327</v>
      </c>
      <c r="N4545" s="2" t="s">
        <v>25</v>
      </c>
      <c r="P4545" s="2" t="s">
        <v>37</v>
      </c>
    </row>
    <row r="4546" spans="1:16" x14ac:dyDescent="0.25">
      <c r="A4546" s="2" t="s">
        <v>13813</v>
      </c>
      <c r="B4546" s="3">
        <v>45313</v>
      </c>
      <c r="C4546" s="2" t="s">
        <v>12328</v>
      </c>
      <c r="D4546" s="2" t="s">
        <v>30</v>
      </c>
      <c r="E4546" s="2" t="s">
        <v>712</v>
      </c>
      <c r="F4546" s="2" t="s">
        <v>32</v>
      </c>
      <c r="G4546" s="2">
        <v>1110555290</v>
      </c>
      <c r="H4546" s="2" t="s">
        <v>13814</v>
      </c>
      <c r="I4546" s="2" t="s">
        <v>13815</v>
      </c>
      <c r="J4546" s="2" t="s">
        <v>13816</v>
      </c>
      <c r="K4546" s="3">
        <v>45319</v>
      </c>
      <c r="L4546" s="2" t="s">
        <v>24</v>
      </c>
      <c r="M4546" s="3">
        <v>45327</v>
      </c>
      <c r="N4546" s="2" t="s">
        <v>25</v>
      </c>
      <c r="P4546" s="2" t="s">
        <v>37</v>
      </c>
    </row>
    <row r="4547" spans="1:16" x14ac:dyDescent="0.25">
      <c r="A4547" s="2" t="s">
        <v>13817</v>
      </c>
      <c r="B4547" s="3">
        <v>45313</v>
      </c>
      <c r="C4547" s="2" t="s">
        <v>12328</v>
      </c>
      <c r="D4547" s="2" t="s">
        <v>30</v>
      </c>
      <c r="E4547" s="2" t="s">
        <v>712</v>
      </c>
      <c r="F4547" s="2" t="s">
        <v>32</v>
      </c>
      <c r="G4547" s="2">
        <v>52368012</v>
      </c>
      <c r="H4547" s="2" t="s">
        <v>1125</v>
      </c>
      <c r="I4547" s="2" t="s">
        <v>13818</v>
      </c>
      <c r="J4547" s="2" t="s">
        <v>9531</v>
      </c>
      <c r="K4547" s="3">
        <v>45319</v>
      </c>
      <c r="L4547" s="2" t="s">
        <v>24</v>
      </c>
      <c r="M4547" s="3">
        <v>45327</v>
      </c>
      <c r="N4547" s="2" t="s">
        <v>25</v>
      </c>
      <c r="P4547" s="2" t="s">
        <v>37</v>
      </c>
    </row>
    <row r="4548" spans="1:16" x14ac:dyDescent="0.25">
      <c r="A4548" s="2" t="s">
        <v>13819</v>
      </c>
      <c r="B4548" s="3">
        <v>45313</v>
      </c>
      <c r="C4548" s="2" t="s">
        <v>12328</v>
      </c>
      <c r="D4548" s="2" t="s">
        <v>30</v>
      </c>
      <c r="E4548" s="2" t="s">
        <v>712</v>
      </c>
      <c r="F4548" s="2" t="s">
        <v>32</v>
      </c>
      <c r="G4548" s="2">
        <v>30506689</v>
      </c>
      <c r="H4548" s="2" t="s">
        <v>721</v>
      </c>
      <c r="I4548" s="2" t="s">
        <v>13820</v>
      </c>
      <c r="J4548" s="2" t="s">
        <v>13821</v>
      </c>
      <c r="K4548" s="3">
        <v>45319</v>
      </c>
      <c r="L4548" s="2" t="s">
        <v>24</v>
      </c>
      <c r="M4548" s="3">
        <v>45327</v>
      </c>
      <c r="N4548" s="2" t="s">
        <v>25</v>
      </c>
      <c r="P4548" s="2" t="s">
        <v>37</v>
      </c>
    </row>
    <row r="4549" spans="1:16" x14ac:dyDescent="0.25">
      <c r="A4549" s="2" t="s">
        <v>13822</v>
      </c>
      <c r="B4549" s="3">
        <v>45313</v>
      </c>
      <c r="C4549" s="2" t="s">
        <v>12328</v>
      </c>
      <c r="D4549" s="2" t="s">
        <v>30</v>
      </c>
      <c r="E4549" s="2" t="s">
        <v>712</v>
      </c>
      <c r="F4549" s="2" t="s">
        <v>32</v>
      </c>
      <c r="G4549" s="2">
        <v>52447966</v>
      </c>
      <c r="H4549" s="2" t="s">
        <v>13823</v>
      </c>
      <c r="I4549" s="2" t="s">
        <v>13824</v>
      </c>
      <c r="J4549" s="2" t="s">
        <v>13825</v>
      </c>
      <c r="K4549" s="3">
        <v>45319</v>
      </c>
      <c r="L4549" s="2" t="s">
        <v>24</v>
      </c>
      <c r="M4549" s="3">
        <v>45327</v>
      </c>
      <c r="N4549" s="2" t="s">
        <v>25</v>
      </c>
      <c r="P4549" s="2" t="s">
        <v>37</v>
      </c>
    </row>
    <row r="4550" spans="1:16" x14ac:dyDescent="0.25">
      <c r="A4550" s="2" t="s">
        <v>13826</v>
      </c>
      <c r="B4550" s="3">
        <v>45313</v>
      </c>
      <c r="C4550" s="2" t="s">
        <v>12328</v>
      </c>
      <c r="D4550" s="2" t="s">
        <v>30</v>
      </c>
      <c r="E4550" s="2" t="s">
        <v>712</v>
      </c>
      <c r="F4550" s="2" t="s">
        <v>32</v>
      </c>
      <c r="G4550" s="2">
        <v>65767893</v>
      </c>
      <c r="H4550" s="2" t="s">
        <v>727</v>
      </c>
      <c r="I4550" s="2" t="s">
        <v>13827</v>
      </c>
      <c r="J4550" s="2" t="s">
        <v>9527</v>
      </c>
      <c r="K4550" s="3">
        <v>45319</v>
      </c>
      <c r="L4550" s="2" t="s">
        <v>24</v>
      </c>
      <c r="M4550" s="3">
        <v>45327</v>
      </c>
      <c r="N4550" s="2" t="s">
        <v>25</v>
      </c>
      <c r="P4550" s="2" t="s">
        <v>37</v>
      </c>
    </row>
    <row r="4551" spans="1:16" x14ac:dyDescent="0.25">
      <c r="A4551" s="2" t="s">
        <v>13828</v>
      </c>
      <c r="B4551" s="3">
        <v>45313</v>
      </c>
      <c r="C4551" s="2" t="s">
        <v>12328</v>
      </c>
      <c r="D4551" s="2" t="s">
        <v>30</v>
      </c>
      <c r="E4551" s="2" t="s">
        <v>712</v>
      </c>
      <c r="F4551" s="2" t="s">
        <v>32</v>
      </c>
      <c r="G4551" s="2">
        <v>1110531467</v>
      </c>
      <c r="H4551" s="2" t="s">
        <v>888</v>
      </c>
      <c r="I4551" s="2" t="s">
        <v>13829</v>
      </c>
      <c r="J4551" s="2" t="s">
        <v>13830</v>
      </c>
      <c r="K4551" s="3">
        <v>45319</v>
      </c>
      <c r="L4551" s="2" t="s">
        <v>24</v>
      </c>
      <c r="M4551" s="3">
        <v>45327</v>
      </c>
      <c r="N4551" s="2" t="s">
        <v>25</v>
      </c>
      <c r="P4551" s="2" t="s">
        <v>37</v>
      </c>
    </row>
    <row r="4552" spans="1:16" x14ac:dyDescent="0.25">
      <c r="A4552" s="2" t="s">
        <v>13831</v>
      </c>
      <c r="B4552" s="3">
        <v>45313</v>
      </c>
      <c r="C4552" s="2" t="s">
        <v>12328</v>
      </c>
      <c r="D4552" s="2" t="s">
        <v>30</v>
      </c>
      <c r="E4552" s="2" t="s">
        <v>712</v>
      </c>
      <c r="F4552" s="2" t="s">
        <v>32</v>
      </c>
      <c r="G4552" s="2">
        <v>14207977</v>
      </c>
      <c r="H4552" s="2" t="s">
        <v>13832</v>
      </c>
      <c r="I4552" s="2" t="s">
        <v>13833</v>
      </c>
      <c r="J4552" s="2" t="s">
        <v>13834</v>
      </c>
      <c r="K4552" s="3">
        <v>45319</v>
      </c>
      <c r="L4552" s="2" t="s">
        <v>24</v>
      </c>
      <c r="M4552" s="3">
        <v>45327</v>
      </c>
      <c r="N4552" s="2" t="s">
        <v>25</v>
      </c>
      <c r="P4552" s="2" t="s">
        <v>37</v>
      </c>
    </row>
    <row r="4553" spans="1:16" x14ac:dyDescent="0.25">
      <c r="A4553" s="2" t="s">
        <v>13835</v>
      </c>
      <c r="B4553" s="3">
        <v>45314</v>
      </c>
      <c r="C4553" s="2" t="s">
        <v>12328</v>
      </c>
      <c r="D4553" s="2" t="s">
        <v>30</v>
      </c>
      <c r="E4553" s="2" t="s">
        <v>712</v>
      </c>
      <c r="F4553" s="2" t="s">
        <v>32</v>
      </c>
      <c r="G4553" s="2">
        <v>93116655</v>
      </c>
      <c r="H4553" s="2" t="s">
        <v>13836</v>
      </c>
      <c r="I4553" s="2" t="s">
        <v>13837</v>
      </c>
      <c r="J4553" s="2" t="s">
        <v>13838</v>
      </c>
      <c r="K4553" s="3">
        <v>45319</v>
      </c>
      <c r="L4553" s="2" t="s">
        <v>24</v>
      </c>
      <c r="M4553" s="3">
        <v>45328</v>
      </c>
      <c r="N4553" s="2" t="s">
        <v>25</v>
      </c>
      <c r="P4553" s="2" t="s">
        <v>37</v>
      </c>
    </row>
    <row r="4554" spans="1:16" x14ac:dyDescent="0.25">
      <c r="A4554" s="2" t="s">
        <v>13839</v>
      </c>
      <c r="B4554" s="3">
        <v>45314</v>
      </c>
      <c r="C4554" s="2" t="s">
        <v>12328</v>
      </c>
      <c r="D4554" s="2" t="s">
        <v>18</v>
      </c>
      <c r="E4554" s="2" t="s">
        <v>712</v>
      </c>
      <c r="F4554" s="2" t="s">
        <v>32</v>
      </c>
      <c r="G4554" s="2">
        <v>860002964</v>
      </c>
      <c r="H4554" s="2" t="s">
        <v>13840</v>
      </c>
      <c r="I4554" s="2" t="s">
        <v>13841</v>
      </c>
      <c r="J4554" s="2" t="s">
        <v>13842</v>
      </c>
      <c r="K4554" s="3">
        <v>45319</v>
      </c>
      <c r="L4554" s="2" t="s">
        <v>24</v>
      </c>
      <c r="M4554" s="3">
        <v>45328</v>
      </c>
      <c r="N4554" s="2" t="s">
        <v>25</v>
      </c>
      <c r="O4554" s="2" t="s">
        <v>26</v>
      </c>
      <c r="P4554" s="2" t="s">
        <v>37</v>
      </c>
    </row>
    <row r="4555" spans="1:16" x14ac:dyDescent="0.25">
      <c r="A4555" s="2" t="s">
        <v>13843</v>
      </c>
      <c r="B4555" s="3">
        <v>45314</v>
      </c>
      <c r="C4555" s="2" t="s">
        <v>12328</v>
      </c>
      <c r="D4555" s="2" t="s">
        <v>18</v>
      </c>
      <c r="E4555" s="2" t="s">
        <v>712</v>
      </c>
      <c r="F4555" s="2" t="s">
        <v>32</v>
      </c>
      <c r="G4555" s="2">
        <v>72206657</v>
      </c>
      <c r="H4555" s="2" t="s">
        <v>1476</v>
      </c>
      <c r="I4555" s="2" t="s">
        <v>13844</v>
      </c>
      <c r="J4555" s="2" t="s">
        <v>13845</v>
      </c>
      <c r="K4555" s="3">
        <v>45319</v>
      </c>
      <c r="L4555" s="2" t="s">
        <v>24</v>
      </c>
      <c r="M4555" s="3">
        <v>45328</v>
      </c>
      <c r="N4555" s="2" t="s">
        <v>25</v>
      </c>
      <c r="O4555" s="2" t="s">
        <v>26</v>
      </c>
      <c r="P4555" s="2" t="s">
        <v>37</v>
      </c>
    </row>
    <row r="4556" spans="1:16" x14ac:dyDescent="0.25">
      <c r="A4556" s="2" t="s">
        <v>13846</v>
      </c>
      <c r="B4556" s="3">
        <v>45314</v>
      </c>
      <c r="C4556" s="2" t="s">
        <v>12328</v>
      </c>
      <c r="D4556" s="2" t="s">
        <v>18</v>
      </c>
      <c r="E4556" s="2" t="s">
        <v>712</v>
      </c>
      <c r="F4556" s="2" t="s">
        <v>32</v>
      </c>
      <c r="G4556" s="2">
        <v>900768933</v>
      </c>
      <c r="H4556" s="2" t="s">
        <v>10232</v>
      </c>
      <c r="I4556" s="2" t="s">
        <v>12501</v>
      </c>
      <c r="J4556" s="2" t="s">
        <v>13847</v>
      </c>
      <c r="K4556" s="3">
        <v>45319</v>
      </c>
      <c r="L4556" s="2" t="s">
        <v>24</v>
      </c>
      <c r="M4556" s="3">
        <v>45328</v>
      </c>
      <c r="N4556" s="2" t="s">
        <v>25</v>
      </c>
      <c r="O4556" s="2" t="s">
        <v>26</v>
      </c>
      <c r="P4556" s="2" t="s">
        <v>37</v>
      </c>
    </row>
    <row r="4557" spans="1:16" x14ac:dyDescent="0.25">
      <c r="A4557" s="2" t="s">
        <v>13848</v>
      </c>
      <c r="B4557" s="3">
        <v>45314</v>
      </c>
      <c r="C4557" s="2" t="s">
        <v>12328</v>
      </c>
      <c r="D4557" s="2" t="s">
        <v>18</v>
      </c>
      <c r="E4557" s="2" t="s">
        <v>712</v>
      </c>
      <c r="F4557" s="2" t="s">
        <v>32</v>
      </c>
      <c r="G4557" s="2">
        <v>0</v>
      </c>
      <c r="H4557" s="2" t="s">
        <v>13849</v>
      </c>
      <c r="I4557" s="2" t="s">
        <v>12784</v>
      </c>
      <c r="J4557" s="2" t="s">
        <v>1038</v>
      </c>
      <c r="K4557" s="3">
        <v>45319</v>
      </c>
      <c r="L4557" s="2" t="s">
        <v>24</v>
      </c>
      <c r="M4557" s="3">
        <v>45328</v>
      </c>
      <c r="N4557" s="2" t="s">
        <v>25</v>
      </c>
      <c r="O4557" s="2" t="s">
        <v>26</v>
      </c>
      <c r="P4557" s="2" t="s">
        <v>37</v>
      </c>
    </row>
    <row r="4558" spans="1:16" x14ac:dyDescent="0.25">
      <c r="A4558" s="2" t="s">
        <v>13850</v>
      </c>
      <c r="B4558" s="3">
        <v>45314</v>
      </c>
      <c r="C4558" s="2" t="s">
        <v>12328</v>
      </c>
      <c r="D4558" s="2" t="s">
        <v>30</v>
      </c>
      <c r="E4558" s="2" t="s">
        <v>712</v>
      </c>
      <c r="F4558" s="2" t="s">
        <v>32</v>
      </c>
      <c r="G4558" s="2">
        <v>75082785</v>
      </c>
      <c r="H4558" s="2" t="s">
        <v>13851</v>
      </c>
      <c r="I4558" s="2" t="s">
        <v>13852</v>
      </c>
      <c r="J4558" s="2" t="s">
        <v>13853</v>
      </c>
      <c r="K4558" s="3">
        <v>45319</v>
      </c>
      <c r="L4558" s="2" t="s">
        <v>24</v>
      </c>
      <c r="M4558" s="3">
        <v>45328</v>
      </c>
      <c r="N4558" s="2" t="s">
        <v>25</v>
      </c>
      <c r="P4558" s="2" t="s">
        <v>37</v>
      </c>
    </row>
    <row r="4559" spans="1:16" x14ac:dyDescent="0.25">
      <c r="A4559" s="2" t="s">
        <v>13854</v>
      </c>
      <c r="B4559" s="3">
        <v>45314</v>
      </c>
      <c r="C4559" s="2" t="s">
        <v>12328</v>
      </c>
      <c r="D4559" s="2" t="s">
        <v>30</v>
      </c>
      <c r="E4559" s="2" t="s">
        <v>712</v>
      </c>
      <c r="F4559" s="2" t="s">
        <v>32</v>
      </c>
      <c r="G4559" s="2">
        <v>16598056</v>
      </c>
      <c r="H4559" s="2" t="s">
        <v>13240</v>
      </c>
      <c r="I4559" s="2" t="s">
        <v>13855</v>
      </c>
      <c r="J4559" s="2" t="s">
        <v>13856</v>
      </c>
      <c r="K4559" s="3">
        <v>45319</v>
      </c>
      <c r="L4559" s="2" t="s">
        <v>24</v>
      </c>
      <c r="M4559" s="3">
        <v>45328</v>
      </c>
      <c r="N4559" s="2" t="s">
        <v>25</v>
      </c>
      <c r="P4559" s="2" t="s">
        <v>37</v>
      </c>
    </row>
    <row r="4560" spans="1:16" x14ac:dyDescent="0.25">
      <c r="A4560" s="2" t="s">
        <v>13857</v>
      </c>
      <c r="B4560" s="3">
        <v>45314</v>
      </c>
      <c r="C4560" s="2" t="s">
        <v>12328</v>
      </c>
      <c r="D4560" s="2" t="s">
        <v>30</v>
      </c>
      <c r="E4560" s="2" t="s">
        <v>712</v>
      </c>
      <c r="F4560" s="2" t="s">
        <v>32</v>
      </c>
      <c r="G4560" s="2">
        <v>14221312</v>
      </c>
      <c r="H4560" s="2" t="s">
        <v>13858</v>
      </c>
      <c r="I4560" s="2" t="s">
        <v>13859</v>
      </c>
      <c r="J4560" s="2" t="s">
        <v>13860</v>
      </c>
      <c r="K4560" s="3">
        <v>45319</v>
      </c>
      <c r="L4560" s="2" t="s">
        <v>24</v>
      </c>
      <c r="M4560" s="3">
        <v>45328</v>
      </c>
      <c r="N4560" s="2" t="s">
        <v>25</v>
      </c>
      <c r="P4560" s="2" t="s">
        <v>37</v>
      </c>
    </row>
    <row r="4561" spans="1:16" x14ac:dyDescent="0.25">
      <c r="A4561" s="2" t="s">
        <v>13861</v>
      </c>
      <c r="B4561" s="3">
        <v>45314</v>
      </c>
      <c r="C4561" s="2" t="s">
        <v>12328</v>
      </c>
      <c r="D4561" s="2" t="s">
        <v>30</v>
      </c>
      <c r="E4561" s="2" t="s">
        <v>712</v>
      </c>
      <c r="F4561" s="2" t="s">
        <v>32</v>
      </c>
      <c r="G4561" s="2">
        <v>901153147</v>
      </c>
      <c r="H4561" s="2" t="s">
        <v>10266</v>
      </c>
      <c r="I4561" s="2" t="s">
        <v>13862</v>
      </c>
      <c r="J4561" s="2" t="s">
        <v>13863</v>
      </c>
      <c r="K4561" s="3">
        <v>45319</v>
      </c>
      <c r="L4561" s="2" t="s">
        <v>24</v>
      </c>
      <c r="M4561" s="3">
        <v>45328</v>
      </c>
      <c r="N4561" s="2" t="s">
        <v>25</v>
      </c>
      <c r="P4561" s="2" t="s">
        <v>37</v>
      </c>
    </row>
    <row r="4562" spans="1:16" x14ac:dyDescent="0.25">
      <c r="A4562" s="2" t="s">
        <v>13864</v>
      </c>
      <c r="B4562" s="3">
        <v>45314</v>
      </c>
      <c r="C4562" s="2" t="s">
        <v>12328</v>
      </c>
      <c r="D4562" s="2" t="s">
        <v>30</v>
      </c>
      <c r="E4562" s="2" t="s">
        <v>712</v>
      </c>
      <c r="F4562" s="2" t="s">
        <v>32</v>
      </c>
      <c r="G4562" s="2">
        <v>0</v>
      </c>
      <c r="H4562" s="2" t="s">
        <v>60</v>
      </c>
      <c r="I4562" s="2" t="s">
        <v>13865</v>
      </c>
      <c r="J4562" s="2" t="s">
        <v>13866</v>
      </c>
      <c r="K4562" s="3">
        <v>45319</v>
      </c>
      <c r="L4562" s="2" t="s">
        <v>24</v>
      </c>
      <c r="M4562" s="3">
        <v>45328</v>
      </c>
      <c r="N4562" s="2" t="s">
        <v>25</v>
      </c>
      <c r="P4562" s="2" t="s">
        <v>37</v>
      </c>
    </row>
    <row r="4563" spans="1:16" x14ac:dyDescent="0.25">
      <c r="A4563" s="2" t="s">
        <v>13867</v>
      </c>
      <c r="B4563" s="3">
        <v>45314</v>
      </c>
      <c r="C4563" s="2" t="s">
        <v>12328</v>
      </c>
      <c r="D4563" s="2" t="s">
        <v>30</v>
      </c>
      <c r="E4563" s="2" t="s">
        <v>712</v>
      </c>
      <c r="F4563" s="2" t="s">
        <v>32</v>
      </c>
      <c r="G4563" s="2">
        <v>65754081</v>
      </c>
      <c r="H4563" s="2" t="s">
        <v>13868</v>
      </c>
      <c r="I4563" s="2" t="s">
        <v>13869</v>
      </c>
      <c r="J4563" s="2" t="s">
        <v>13870</v>
      </c>
      <c r="K4563" s="3">
        <v>45319</v>
      </c>
      <c r="L4563" s="2" t="s">
        <v>24</v>
      </c>
      <c r="M4563" s="3">
        <v>45328</v>
      </c>
      <c r="N4563" s="2" t="s">
        <v>25</v>
      </c>
      <c r="P4563" s="2" t="s">
        <v>37</v>
      </c>
    </row>
    <row r="4564" spans="1:16" x14ac:dyDescent="0.25">
      <c r="A4564" s="2" t="s">
        <v>13871</v>
      </c>
      <c r="B4564" s="3">
        <v>45314</v>
      </c>
      <c r="C4564" s="2" t="s">
        <v>12328</v>
      </c>
      <c r="D4564" s="2" t="s">
        <v>30</v>
      </c>
      <c r="E4564" s="2" t="s">
        <v>712</v>
      </c>
      <c r="F4564" s="2" t="s">
        <v>32</v>
      </c>
      <c r="G4564" s="2">
        <v>900538591</v>
      </c>
      <c r="H4564" s="2" t="s">
        <v>13872</v>
      </c>
      <c r="I4564" s="2" t="s">
        <v>13873</v>
      </c>
      <c r="J4564" s="2" t="s">
        <v>1043</v>
      </c>
      <c r="K4564" s="3">
        <v>45319</v>
      </c>
      <c r="L4564" s="2" t="s">
        <v>24</v>
      </c>
      <c r="M4564" s="3">
        <v>45328</v>
      </c>
      <c r="N4564" s="2" t="s">
        <v>25</v>
      </c>
      <c r="P4564" s="2" t="s">
        <v>37</v>
      </c>
    </row>
    <row r="4565" spans="1:16" x14ac:dyDescent="0.25">
      <c r="A4565" s="2" t="s">
        <v>13874</v>
      </c>
      <c r="B4565" s="3">
        <v>45314</v>
      </c>
      <c r="C4565" s="2" t="s">
        <v>12328</v>
      </c>
      <c r="D4565" s="2" t="s">
        <v>30</v>
      </c>
      <c r="E4565" s="2" t="s">
        <v>712</v>
      </c>
      <c r="F4565" s="2" t="s">
        <v>32</v>
      </c>
      <c r="G4565" s="2">
        <v>0</v>
      </c>
      <c r="H4565" s="2" t="s">
        <v>60</v>
      </c>
      <c r="I4565" s="2" t="s">
        <v>13875</v>
      </c>
      <c r="J4565" s="2" t="s">
        <v>1047</v>
      </c>
      <c r="K4565" s="3">
        <v>45319</v>
      </c>
      <c r="L4565" s="2" t="s">
        <v>24</v>
      </c>
      <c r="M4565" s="3">
        <v>45328</v>
      </c>
      <c r="N4565" s="2" t="s">
        <v>25</v>
      </c>
      <c r="P4565" s="2" t="s">
        <v>37</v>
      </c>
    </row>
    <row r="4566" spans="1:16" x14ac:dyDescent="0.25">
      <c r="A4566" s="2" t="s">
        <v>10696</v>
      </c>
      <c r="B4566" s="3">
        <v>45314</v>
      </c>
      <c r="C4566" s="2" t="s">
        <v>12328</v>
      </c>
      <c r="D4566" s="2" t="s">
        <v>30</v>
      </c>
      <c r="E4566" s="2" t="s">
        <v>712</v>
      </c>
      <c r="F4566" s="2" t="s">
        <v>32</v>
      </c>
      <c r="G4566" s="2">
        <v>0</v>
      </c>
      <c r="H4566" s="2" t="s">
        <v>60</v>
      </c>
      <c r="I4566" s="2" t="s">
        <v>13876</v>
      </c>
      <c r="J4566" s="2" t="s">
        <v>13877</v>
      </c>
      <c r="K4566" s="3">
        <v>45319</v>
      </c>
      <c r="L4566" s="2" t="s">
        <v>24</v>
      </c>
      <c r="M4566" s="3">
        <v>45328</v>
      </c>
      <c r="N4566" s="2" t="s">
        <v>25</v>
      </c>
      <c r="P4566" s="2" t="s">
        <v>37</v>
      </c>
    </row>
    <row r="4567" spans="1:16" x14ac:dyDescent="0.25">
      <c r="A4567" s="2" t="s">
        <v>13878</v>
      </c>
      <c r="B4567" s="3">
        <v>45314</v>
      </c>
      <c r="C4567" s="2" t="s">
        <v>12328</v>
      </c>
      <c r="D4567" s="2" t="s">
        <v>30</v>
      </c>
      <c r="E4567" s="2" t="s">
        <v>712</v>
      </c>
      <c r="F4567" s="2" t="s">
        <v>32</v>
      </c>
      <c r="G4567" s="2">
        <v>1110578723</v>
      </c>
      <c r="H4567" s="2" t="s">
        <v>13879</v>
      </c>
      <c r="I4567" s="2" t="s">
        <v>13880</v>
      </c>
      <c r="J4567" s="2" t="s">
        <v>13881</v>
      </c>
      <c r="K4567" s="3">
        <v>45319</v>
      </c>
      <c r="L4567" s="2" t="s">
        <v>24</v>
      </c>
      <c r="M4567" s="3">
        <v>45328</v>
      </c>
      <c r="N4567" s="2" t="s">
        <v>25</v>
      </c>
      <c r="P4567" s="2" t="s">
        <v>37</v>
      </c>
    </row>
    <row r="4568" spans="1:16" x14ac:dyDescent="0.25">
      <c r="A4568" s="2" t="s">
        <v>10575</v>
      </c>
      <c r="B4568" s="3">
        <v>45314</v>
      </c>
      <c r="C4568" s="2" t="s">
        <v>12328</v>
      </c>
      <c r="D4568" s="2" t="s">
        <v>30</v>
      </c>
      <c r="E4568" s="2" t="s">
        <v>712</v>
      </c>
      <c r="F4568" s="2" t="s">
        <v>32</v>
      </c>
      <c r="G4568" s="2">
        <v>900501735</v>
      </c>
      <c r="H4568" s="2" t="s">
        <v>13882</v>
      </c>
      <c r="I4568" s="2" t="s">
        <v>13883</v>
      </c>
      <c r="J4568" s="2" t="s">
        <v>13884</v>
      </c>
      <c r="K4568" s="3">
        <v>45319</v>
      </c>
      <c r="L4568" s="2" t="s">
        <v>24</v>
      </c>
      <c r="M4568" s="3">
        <v>45328</v>
      </c>
      <c r="N4568" s="2" t="s">
        <v>25</v>
      </c>
      <c r="P4568" s="2" t="s">
        <v>37</v>
      </c>
    </row>
    <row r="4569" spans="1:16" x14ac:dyDescent="0.25">
      <c r="A4569" s="2" t="s">
        <v>13885</v>
      </c>
      <c r="B4569" s="3">
        <v>45314</v>
      </c>
      <c r="C4569" s="2" t="s">
        <v>12328</v>
      </c>
      <c r="D4569" s="2" t="s">
        <v>30</v>
      </c>
      <c r="E4569" s="2" t="s">
        <v>712</v>
      </c>
      <c r="F4569" s="2" t="s">
        <v>32</v>
      </c>
      <c r="G4569" s="2">
        <v>41669199</v>
      </c>
      <c r="H4569" s="2" t="s">
        <v>13886</v>
      </c>
      <c r="I4569" s="2" t="s">
        <v>13887</v>
      </c>
      <c r="J4569" s="2" t="s">
        <v>13888</v>
      </c>
      <c r="K4569" s="3">
        <v>45319</v>
      </c>
      <c r="L4569" s="2" t="s">
        <v>24</v>
      </c>
      <c r="M4569" s="3">
        <v>45328</v>
      </c>
      <c r="N4569" s="2" t="s">
        <v>25</v>
      </c>
      <c r="P4569" s="2" t="s">
        <v>37</v>
      </c>
    </row>
    <row r="4570" spans="1:16" x14ac:dyDescent="0.25">
      <c r="A4570" s="2" t="s">
        <v>13889</v>
      </c>
      <c r="B4570" s="3">
        <v>45314</v>
      </c>
      <c r="C4570" s="2" t="s">
        <v>12328</v>
      </c>
      <c r="D4570" s="2" t="s">
        <v>30</v>
      </c>
      <c r="E4570" s="2" t="s">
        <v>712</v>
      </c>
      <c r="F4570" s="2" t="s">
        <v>32</v>
      </c>
      <c r="G4570" s="2">
        <v>52130259</v>
      </c>
      <c r="H4570" s="2" t="s">
        <v>13890</v>
      </c>
      <c r="I4570" s="2" t="s">
        <v>13891</v>
      </c>
      <c r="J4570" s="2" t="s">
        <v>13892</v>
      </c>
      <c r="K4570" s="3">
        <v>45319</v>
      </c>
      <c r="L4570" s="2" t="s">
        <v>24</v>
      </c>
      <c r="M4570" s="3">
        <v>45328</v>
      </c>
      <c r="N4570" s="2" t="s">
        <v>25</v>
      </c>
      <c r="P4570" s="2" t="s">
        <v>37</v>
      </c>
    </row>
    <row r="4571" spans="1:16" x14ac:dyDescent="0.25">
      <c r="A4571" s="2" t="s">
        <v>9589</v>
      </c>
      <c r="B4571" s="3">
        <v>45314</v>
      </c>
      <c r="C4571" s="2" t="s">
        <v>12328</v>
      </c>
      <c r="D4571" s="2" t="s">
        <v>18</v>
      </c>
      <c r="E4571" s="2" t="s">
        <v>712</v>
      </c>
      <c r="F4571" s="2" t="s">
        <v>32</v>
      </c>
      <c r="G4571" s="2">
        <v>86059144</v>
      </c>
      <c r="H4571" s="2" t="s">
        <v>13893</v>
      </c>
      <c r="I4571" s="2" t="s">
        <v>13894</v>
      </c>
      <c r="J4571" s="2" t="s">
        <v>13895</v>
      </c>
      <c r="K4571" s="3">
        <v>45319</v>
      </c>
      <c r="L4571" s="2" t="s">
        <v>24</v>
      </c>
      <c r="M4571" s="3">
        <v>45328</v>
      </c>
      <c r="N4571" s="2" t="s">
        <v>25</v>
      </c>
      <c r="O4571" s="2" t="s">
        <v>26</v>
      </c>
      <c r="P4571" s="2" t="s">
        <v>37</v>
      </c>
    </row>
    <row r="4572" spans="1:16" x14ac:dyDescent="0.25">
      <c r="A4572" s="2" t="s">
        <v>13896</v>
      </c>
      <c r="B4572" s="3">
        <v>45314</v>
      </c>
      <c r="C4572" s="2" t="s">
        <v>12328</v>
      </c>
      <c r="D4572" s="2" t="s">
        <v>30</v>
      </c>
      <c r="E4572" s="2" t="s">
        <v>712</v>
      </c>
      <c r="F4572" s="2" t="s">
        <v>32</v>
      </c>
      <c r="G4572" s="2">
        <v>0</v>
      </c>
      <c r="H4572" s="2" t="s">
        <v>60</v>
      </c>
      <c r="I4572" s="2" t="s">
        <v>13897</v>
      </c>
      <c r="J4572" s="2" t="s">
        <v>1055</v>
      </c>
      <c r="K4572" s="3">
        <v>45319</v>
      </c>
      <c r="L4572" s="2" t="s">
        <v>24</v>
      </c>
      <c r="M4572" s="3">
        <v>45328</v>
      </c>
      <c r="N4572" s="2" t="s">
        <v>25</v>
      </c>
      <c r="P4572" s="2" t="s">
        <v>37</v>
      </c>
    </row>
    <row r="4573" spans="1:16" x14ac:dyDescent="0.25">
      <c r="A4573" s="2" t="s">
        <v>865</v>
      </c>
      <c r="B4573" s="3">
        <v>45314</v>
      </c>
      <c r="C4573" s="2" t="s">
        <v>12328</v>
      </c>
      <c r="D4573" s="2" t="s">
        <v>30</v>
      </c>
      <c r="E4573" s="2" t="s">
        <v>712</v>
      </c>
      <c r="F4573" s="2" t="s">
        <v>32</v>
      </c>
      <c r="G4573" s="2">
        <v>28554939</v>
      </c>
      <c r="H4573" s="2" t="s">
        <v>1691</v>
      </c>
      <c r="I4573" s="2" t="s">
        <v>12356</v>
      </c>
      <c r="J4573" s="2" t="s">
        <v>13898</v>
      </c>
      <c r="K4573" s="3">
        <v>45319</v>
      </c>
      <c r="L4573" s="2" t="s">
        <v>24</v>
      </c>
      <c r="M4573" s="3">
        <v>45328</v>
      </c>
      <c r="N4573" s="2" t="s">
        <v>25</v>
      </c>
      <c r="P4573" s="2" t="s">
        <v>37</v>
      </c>
    </row>
    <row r="4574" spans="1:16" x14ac:dyDescent="0.25">
      <c r="A4574" s="2" t="s">
        <v>13899</v>
      </c>
      <c r="B4574" s="3">
        <v>45314</v>
      </c>
      <c r="C4574" s="2" t="s">
        <v>12328</v>
      </c>
      <c r="D4574" s="2" t="s">
        <v>30</v>
      </c>
      <c r="E4574" s="2" t="s">
        <v>712</v>
      </c>
      <c r="F4574" s="2" t="s">
        <v>32</v>
      </c>
      <c r="G4574" s="2">
        <v>63553115</v>
      </c>
      <c r="H4574" s="2" t="s">
        <v>13900</v>
      </c>
      <c r="I4574" s="2" t="s">
        <v>13901</v>
      </c>
      <c r="J4574" s="2" t="s">
        <v>13902</v>
      </c>
      <c r="K4574" s="3">
        <v>45319</v>
      </c>
      <c r="L4574" s="2" t="s">
        <v>24</v>
      </c>
      <c r="M4574" s="3">
        <v>45328</v>
      </c>
      <c r="N4574" s="2" t="s">
        <v>25</v>
      </c>
      <c r="P4574" s="2" t="s">
        <v>37</v>
      </c>
    </row>
    <row r="4575" spans="1:16" x14ac:dyDescent="0.25">
      <c r="A4575" s="2" t="s">
        <v>13903</v>
      </c>
      <c r="B4575" s="3">
        <v>45314</v>
      </c>
      <c r="C4575" s="2" t="s">
        <v>12328</v>
      </c>
      <c r="D4575" s="2" t="s">
        <v>30</v>
      </c>
      <c r="E4575" s="2" t="s">
        <v>712</v>
      </c>
      <c r="F4575" s="2" t="s">
        <v>32</v>
      </c>
      <c r="G4575" s="2">
        <v>65753498</v>
      </c>
      <c r="H4575" s="2" t="s">
        <v>13904</v>
      </c>
      <c r="I4575" s="2" t="s">
        <v>13905</v>
      </c>
      <c r="J4575" s="2" t="s">
        <v>13906</v>
      </c>
      <c r="K4575" s="3">
        <v>45319</v>
      </c>
      <c r="L4575" s="2" t="s">
        <v>24</v>
      </c>
      <c r="M4575" s="3">
        <v>45328</v>
      </c>
      <c r="N4575" s="2" t="s">
        <v>25</v>
      </c>
      <c r="P4575" s="2" t="s">
        <v>37</v>
      </c>
    </row>
    <row r="4576" spans="1:16" x14ac:dyDescent="0.25">
      <c r="A4576" s="2" t="s">
        <v>13907</v>
      </c>
      <c r="B4576" s="3">
        <v>45314</v>
      </c>
      <c r="C4576" s="2" t="s">
        <v>12328</v>
      </c>
      <c r="D4576" s="2" t="s">
        <v>30</v>
      </c>
      <c r="E4576" s="2" t="s">
        <v>712</v>
      </c>
      <c r="F4576" s="2" t="s">
        <v>32</v>
      </c>
      <c r="G4576" s="2">
        <v>65718521</v>
      </c>
      <c r="H4576" s="2" t="s">
        <v>13908</v>
      </c>
      <c r="I4576" s="2" t="s">
        <v>13909</v>
      </c>
      <c r="J4576" s="2" t="s">
        <v>1058</v>
      </c>
      <c r="K4576" s="3">
        <v>45319</v>
      </c>
      <c r="L4576" s="2" t="s">
        <v>24</v>
      </c>
      <c r="M4576" s="3">
        <v>45328</v>
      </c>
      <c r="N4576" s="2" t="s">
        <v>25</v>
      </c>
      <c r="P4576" s="2" t="s">
        <v>37</v>
      </c>
    </row>
    <row r="4577" spans="1:16" x14ac:dyDescent="0.25">
      <c r="A4577" s="2" t="s">
        <v>1357</v>
      </c>
      <c r="B4577" s="3">
        <v>45314</v>
      </c>
      <c r="C4577" s="2" t="s">
        <v>12328</v>
      </c>
      <c r="D4577" s="2" t="s">
        <v>30</v>
      </c>
      <c r="E4577" s="2" t="s">
        <v>712</v>
      </c>
      <c r="F4577" s="2" t="s">
        <v>32</v>
      </c>
      <c r="G4577" s="2">
        <v>0</v>
      </c>
      <c r="H4577" s="2" t="s">
        <v>60</v>
      </c>
      <c r="I4577" s="2" t="s">
        <v>13910</v>
      </c>
      <c r="J4577" s="2" t="s">
        <v>13911</v>
      </c>
      <c r="K4577" s="3">
        <v>45319</v>
      </c>
      <c r="L4577" s="2" t="s">
        <v>24</v>
      </c>
      <c r="M4577" s="3">
        <v>45328</v>
      </c>
      <c r="N4577" s="2" t="s">
        <v>25</v>
      </c>
      <c r="P4577" s="2" t="s">
        <v>37</v>
      </c>
    </row>
    <row r="4578" spans="1:16" x14ac:dyDescent="0.25">
      <c r="A4578" s="2" t="s">
        <v>13912</v>
      </c>
      <c r="B4578" s="3">
        <v>45314</v>
      </c>
      <c r="C4578" s="2" t="s">
        <v>12328</v>
      </c>
      <c r="D4578" s="2" t="s">
        <v>30</v>
      </c>
      <c r="E4578" s="2" t="s">
        <v>712</v>
      </c>
      <c r="F4578" s="2" t="s">
        <v>32</v>
      </c>
      <c r="G4578" s="2">
        <v>0</v>
      </c>
      <c r="H4578" s="2" t="s">
        <v>60</v>
      </c>
      <c r="I4578" s="2" t="s">
        <v>13913</v>
      </c>
      <c r="J4578" s="2" t="s">
        <v>13914</v>
      </c>
      <c r="K4578" s="3">
        <v>45319</v>
      </c>
      <c r="L4578" s="2" t="s">
        <v>24</v>
      </c>
      <c r="M4578" s="3">
        <v>45328</v>
      </c>
      <c r="N4578" s="2" t="s">
        <v>25</v>
      </c>
      <c r="P4578" s="2" t="s">
        <v>37</v>
      </c>
    </row>
    <row r="4579" spans="1:16" x14ac:dyDescent="0.25">
      <c r="A4579" s="2" t="s">
        <v>13915</v>
      </c>
      <c r="B4579" s="3">
        <v>45314</v>
      </c>
      <c r="C4579" s="2" t="s">
        <v>12328</v>
      </c>
      <c r="D4579" s="2" t="s">
        <v>30</v>
      </c>
      <c r="E4579" s="2" t="s">
        <v>712</v>
      </c>
      <c r="F4579" s="2" t="s">
        <v>32</v>
      </c>
      <c r="G4579" s="2">
        <v>14398881</v>
      </c>
      <c r="H4579" s="2" t="s">
        <v>13916</v>
      </c>
      <c r="I4579" s="2" t="s">
        <v>12356</v>
      </c>
      <c r="J4579" s="2" t="s">
        <v>13917</v>
      </c>
      <c r="K4579" s="3">
        <v>45319</v>
      </c>
      <c r="L4579" s="2" t="s">
        <v>24</v>
      </c>
      <c r="M4579" s="3">
        <v>45328</v>
      </c>
      <c r="N4579" s="2" t="s">
        <v>25</v>
      </c>
      <c r="P4579" s="2" t="s">
        <v>37</v>
      </c>
    </row>
    <row r="4580" spans="1:16" x14ac:dyDescent="0.25">
      <c r="A4580" s="2" t="s">
        <v>13918</v>
      </c>
      <c r="B4580" s="3">
        <v>45314</v>
      </c>
      <c r="C4580" s="2" t="s">
        <v>12328</v>
      </c>
      <c r="D4580" s="2" t="s">
        <v>30</v>
      </c>
      <c r="E4580" s="2" t="s">
        <v>712</v>
      </c>
      <c r="F4580" s="2" t="s">
        <v>32</v>
      </c>
      <c r="G4580" s="2">
        <v>0</v>
      </c>
      <c r="H4580" s="2" t="s">
        <v>60</v>
      </c>
      <c r="I4580" s="2" t="s">
        <v>13919</v>
      </c>
      <c r="J4580" s="2" t="s">
        <v>13920</v>
      </c>
      <c r="K4580" s="3">
        <v>45319</v>
      </c>
      <c r="L4580" s="2" t="s">
        <v>24</v>
      </c>
      <c r="M4580" s="3">
        <v>45328</v>
      </c>
      <c r="N4580" s="2" t="s">
        <v>25</v>
      </c>
      <c r="P4580" s="2" t="s">
        <v>37</v>
      </c>
    </row>
    <row r="4581" spans="1:16" x14ac:dyDescent="0.25">
      <c r="A4581" s="2" t="s">
        <v>13921</v>
      </c>
      <c r="B4581" s="3">
        <v>45314</v>
      </c>
      <c r="C4581" s="2" t="s">
        <v>12328</v>
      </c>
      <c r="D4581" s="2" t="s">
        <v>30</v>
      </c>
      <c r="E4581" s="2" t="s">
        <v>712</v>
      </c>
      <c r="F4581" s="2" t="s">
        <v>32</v>
      </c>
      <c r="G4581" s="2">
        <v>1110569133</v>
      </c>
      <c r="H4581" s="2" t="s">
        <v>13922</v>
      </c>
      <c r="I4581" s="2" t="s">
        <v>12356</v>
      </c>
      <c r="J4581" s="2" t="s">
        <v>13923</v>
      </c>
      <c r="K4581" s="3">
        <v>45319</v>
      </c>
      <c r="L4581" s="2" t="s">
        <v>24</v>
      </c>
      <c r="M4581" s="3">
        <v>45328</v>
      </c>
      <c r="N4581" s="2" t="s">
        <v>25</v>
      </c>
      <c r="P4581" s="2" t="s">
        <v>37</v>
      </c>
    </row>
    <row r="4582" spans="1:16" x14ac:dyDescent="0.25">
      <c r="A4582" s="2" t="s">
        <v>13924</v>
      </c>
      <c r="B4582" s="3">
        <v>45314</v>
      </c>
      <c r="C4582" s="2" t="s">
        <v>12328</v>
      </c>
      <c r="D4582" s="2" t="s">
        <v>30</v>
      </c>
      <c r="E4582" s="2" t="s">
        <v>712</v>
      </c>
      <c r="F4582" s="2" t="s">
        <v>32</v>
      </c>
      <c r="G4582" s="2">
        <v>0</v>
      </c>
      <c r="H4582" s="2" t="s">
        <v>60</v>
      </c>
      <c r="I4582" s="2" t="s">
        <v>13925</v>
      </c>
      <c r="J4582" s="2" t="s">
        <v>13926</v>
      </c>
      <c r="K4582" s="3">
        <v>45319</v>
      </c>
      <c r="L4582" s="2" t="s">
        <v>24</v>
      </c>
      <c r="M4582" s="3">
        <v>45328</v>
      </c>
      <c r="N4582" s="2" t="s">
        <v>25</v>
      </c>
      <c r="P4582" s="2" t="s">
        <v>37</v>
      </c>
    </row>
    <row r="4583" spans="1:16" x14ac:dyDescent="0.25">
      <c r="A4583" s="2" t="s">
        <v>13927</v>
      </c>
      <c r="B4583" s="3">
        <v>45314</v>
      </c>
      <c r="C4583" s="2" t="s">
        <v>12328</v>
      </c>
      <c r="D4583" s="2" t="s">
        <v>30</v>
      </c>
      <c r="E4583" s="2" t="s">
        <v>712</v>
      </c>
      <c r="F4583" s="2" t="s">
        <v>32</v>
      </c>
      <c r="G4583" s="2">
        <v>65762429</v>
      </c>
      <c r="H4583" s="2" t="s">
        <v>13928</v>
      </c>
      <c r="I4583" s="2" t="s">
        <v>13929</v>
      </c>
      <c r="J4583" s="2" t="s">
        <v>13930</v>
      </c>
      <c r="K4583" s="3">
        <v>45319</v>
      </c>
      <c r="L4583" s="2" t="s">
        <v>24</v>
      </c>
      <c r="M4583" s="3">
        <v>45328</v>
      </c>
      <c r="N4583" s="2" t="s">
        <v>25</v>
      </c>
      <c r="P4583" s="2" t="s">
        <v>37</v>
      </c>
    </row>
    <row r="4584" spans="1:16" x14ac:dyDescent="0.25">
      <c r="A4584" s="2" t="s">
        <v>13931</v>
      </c>
      <c r="B4584" s="3">
        <v>45314</v>
      </c>
      <c r="C4584" s="2" t="s">
        <v>12328</v>
      </c>
      <c r="D4584" s="2" t="s">
        <v>30</v>
      </c>
      <c r="E4584" s="2" t="s">
        <v>712</v>
      </c>
      <c r="F4584" s="2" t="s">
        <v>32</v>
      </c>
      <c r="G4584" s="2">
        <v>0</v>
      </c>
      <c r="H4584" s="2" t="s">
        <v>60</v>
      </c>
      <c r="I4584" s="2" t="s">
        <v>13932</v>
      </c>
      <c r="J4584" s="2" t="s">
        <v>1053</v>
      </c>
      <c r="K4584" s="3">
        <v>45319</v>
      </c>
      <c r="L4584" s="2" t="s">
        <v>24</v>
      </c>
      <c r="M4584" s="3">
        <v>45328</v>
      </c>
      <c r="N4584" s="2" t="s">
        <v>25</v>
      </c>
      <c r="P4584" s="2" t="s">
        <v>37</v>
      </c>
    </row>
    <row r="4585" spans="1:16" x14ac:dyDescent="0.25">
      <c r="A4585" s="2" t="s">
        <v>10640</v>
      </c>
      <c r="B4585" s="3">
        <v>45314</v>
      </c>
      <c r="C4585" s="2" t="s">
        <v>12328</v>
      </c>
      <c r="D4585" s="2" t="s">
        <v>30</v>
      </c>
      <c r="E4585" s="2" t="s">
        <v>712</v>
      </c>
      <c r="F4585" s="2" t="s">
        <v>32</v>
      </c>
      <c r="G4585" s="2">
        <v>1110504340</v>
      </c>
      <c r="H4585" s="2" t="s">
        <v>11816</v>
      </c>
      <c r="I4585" s="2" t="s">
        <v>13933</v>
      </c>
      <c r="J4585" s="2" t="s">
        <v>13934</v>
      </c>
      <c r="K4585" s="3">
        <v>45319</v>
      </c>
      <c r="L4585" s="2" t="s">
        <v>24</v>
      </c>
      <c r="M4585" s="3">
        <v>45328</v>
      </c>
      <c r="N4585" s="2" t="s">
        <v>25</v>
      </c>
      <c r="P4585" s="2" t="s">
        <v>37</v>
      </c>
    </row>
    <row r="4586" spans="1:16" x14ac:dyDescent="0.25">
      <c r="A4586" s="2" t="s">
        <v>13935</v>
      </c>
      <c r="B4586" s="3">
        <v>45314</v>
      </c>
      <c r="C4586" s="2" t="s">
        <v>12328</v>
      </c>
      <c r="D4586" s="2" t="s">
        <v>30</v>
      </c>
      <c r="E4586" s="2" t="s">
        <v>712</v>
      </c>
      <c r="F4586" s="2" t="s">
        <v>32</v>
      </c>
      <c r="G4586" s="2">
        <v>0</v>
      </c>
      <c r="H4586" s="2" t="s">
        <v>60</v>
      </c>
      <c r="I4586" s="2" t="s">
        <v>13936</v>
      </c>
      <c r="J4586" s="2" t="s">
        <v>13937</v>
      </c>
      <c r="K4586" s="3">
        <v>45319</v>
      </c>
      <c r="L4586" s="2" t="s">
        <v>24</v>
      </c>
      <c r="M4586" s="3">
        <v>45328</v>
      </c>
      <c r="N4586" s="2" t="s">
        <v>25</v>
      </c>
      <c r="P4586" s="2" t="s">
        <v>37</v>
      </c>
    </row>
    <row r="4587" spans="1:16" x14ac:dyDescent="0.25">
      <c r="A4587" s="2" t="s">
        <v>13938</v>
      </c>
      <c r="B4587" s="3">
        <v>45314</v>
      </c>
      <c r="C4587" s="2" t="s">
        <v>12328</v>
      </c>
      <c r="D4587" s="2" t="s">
        <v>30</v>
      </c>
      <c r="E4587" s="2" t="s">
        <v>712</v>
      </c>
      <c r="F4587" s="2" t="s">
        <v>32</v>
      </c>
      <c r="G4587" s="2">
        <v>0</v>
      </c>
      <c r="H4587" s="2" t="s">
        <v>60</v>
      </c>
      <c r="I4587" s="2" t="s">
        <v>13939</v>
      </c>
      <c r="J4587" s="2" t="s">
        <v>13940</v>
      </c>
      <c r="K4587" s="3">
        <v>45319</v>
      </c>
      <c r="L4587" s="2" t="s">
        <v>24</v>
      </c>
      <c r="M4587" s="3">
        <v>45328</v>
      </c>
      <c r="N4587" s="2" t="s">
        <v>25</v>
      </c>
      <c r="P4587" s="2" t="s">
        <v>37</v>
      </c>
    </row>
    <row r="4588" spans="1:16" x14ac:dyDescent="0.25">
      <c r="A4588" s="2" t="s">
        <v>13941</v>
      </c>
      <c r="B4588" s="3">
        <v>45314</v>
      </c>
      <c r="C4588" s="2" t="s">
        <v>12328</v>
      </c>
      <c r="D4588" s="2" t="s">
        <v>30</v>
      </c>
      <c r="E4588" s="2" t="s">
        <v>712</v>
      </c>
      <c r="F4588" s="2" t="s">
        <v>32</v>
      </c>
      <c r="G4588" s="2">
        <v>0</v>
      </c>
      <c r="H4588" s="2" t="s">
        <v>60</v>
      </c>
      <c r="I4588" s="2" t="s">
        <v>13942</v>
      </c>
      <c r="J4588" s="2" t="s">
        <v>13943</v>
      </c>
      <c r="K4588" s="3">
        <v>45319</v>
      </c>
      <c r="L4588" s="2" t="s">
        <v>24</v>
      </c>
      <c r="M4588" s="3">
        <v>45328</v>
      </c>
      <c r="N4588" s="2" t="s">
        <v>25</v>
      </c>
      <c r="P4588" s="2" t="s">
        <v>37</v>
      </c>
    </row>
    <row r="4589" spans="1:16" x14ac:dyDescent="0.25">
      <c r="A4589" s="2" t="s">
        <v>13944</v>
      </c>
      <c r="B4589" s="3">
        <v>45314</v>
      </c>
      <c r="C4589" s="2" t="s">
        <v>12328</v>
      </c>
      <c r="D4589" s="2" t="s">
        <v>30</v>
      </c>
      <c r="E4589" s="2" t="s">
        <v>712</v>
      </c>
      <c r="F4589" s="2" t="s">
        <v>32</v>
      </c>
      <c r="G4589" s="2">
        <v>0</v>
      </c>
      <c r="H4589" s="2" t="s">
        <v>60</v>
      </c>
      <c r="I4589" s="2" t="s">
        <v>13945</v>
      </c>
      <c r="J4589" s="2" t="s">
        <v>13946</v>
      </c>
      <c r="K4589" s="3">
        <v>45319</v>
      </c>
      <c r="L4589" s="2" t="s">
        <v>24</v>
      </c>
      <c r="M4589" s="3">
        <v>45328</v>
      </c>
      <c r="N4589" s="2" t="s">
        <v>25</v>
      </c>
      <c r="P4589" s="2" t="s">
        <v>37</v>
      </c>
    </row>
    <row r="4590" spans="1:16" x14ac:dyDescent="0.25">
      <c r="A4590" s="2" t="s">
        <v>11187</v>
      </c>
      <c r="B4590" s="3">
        <v>45314</v>
      </c>
      <c r="C4590" s="2" t="s">
        <v>12328</v>
      </c>
      <c r="D4590" s="2" t="s">
        <v>30</v>
      </c>
      <c r="E4590" s="2" t="s">
        <v>712</v>
      </c>
      <c r="F4590" s="2" t="s">
        <v>32</v>
      </c>
      <c r="G4590" s="2">
        <v>93367585</v>
      </c>
      <c r="H4590" s="2" t="s">
        <v>13947</v>
      </c>
      <c r="I4590" s="2" t="s">
        <v>13948</v>
      </c>
      <c r="J4590" s="2" t="s">
        <v>13949</v>
      </c>
      <c r="K4590" s="3">
        <v>45319</v>
      </c>
      <c r="L4590" s="2" t="s">
        <v>24</v>
      </c>
      <c r="M4590" s="3">
        <v>45328</v>
      </c>
      <c r="N4590" s="2" t="s">
        <v>25</v>
      </c>
      <c r="P4590" s="2" t="s">
        <v>37</v>
      </c>
    </row>
    <row r="4591" spans="1:16" x14ac:dyDescent="0.25">
      <c r="A4591" s="2" t="s">
        <v>9713</v>
      </c>
      <c r="B4591" s="3">
        <v>45314</v>
      </c>
      <c r="C4591" s="2" t="s">
        <v>12328</v>
      </c>
      <c r="D4591" s="2" t="s">
        <v>30</v>
      </c>
      <c r="E4591" s="2" t="s">
        <v>712</v>
      </c>
      <c r="F4591" s="2" t="s">
        <v>32</v>
      </c>
      <c r="G4591" s="2">
        <v>0</v>
      </c>
      <c r="H4591" s="2" t="s">
        <v>60</v>
      </c>
      <c r="I4591" s="2" t="s">
        <v>13950</v>
      </c>
      <c r="J4591" s="2" t="s">
        <v>1050</v>
      </c>
      <c r="K4591" s="3">
        <v>45319</v>
      </c>
      <c r="L4591" s="2" t="s">
        <v>24</v>
      </c>
      <c r="M4591" s="3">
        <v>45328</v>
      </c>
      <c r="N4591" s="2" t="s">
        <v>25</v>
      </c>
      <c r="P4591" s="2" t="s">
        <v>37</v>
      </c>
    </row>
    <row r="4592" spans="1:16" x14ac:dyDescent="0.25">
      <c r="A4592" s="2" t="s">
        <v>13951</v>
      </c>
      <c r="B4592" s="3">
        <v>45314</v>
      </c>
      <c r="C4592" s="2" t="s">
        <v>12328</v>
      </c>
      <c r="D4592" s="2" t="s">
        <v>30</v>
      </c>
      <c r="E4592" s="2" t="s">
        <v>712</v>
      </c>
      <c r="F4592" s="2" t="s">
        <v>32</v>
      </c>
      <c r="G4592" s="2">
        <v>93355458</v>
      </c>
      <c r="H4592" s="2" t="s">
        <v>12946</v>
      </c>
      <c r="I4592" s="2" t="s">
        <v>12941</v>
      </c>
      <c r="J4592" s="2" t="s">
        <v>13952</v>
      </c>
      <c r="K4592" s="3">
        <v>45319</v>
      </c>
      <c r="L4592" s="2" t="s">
        <v>24</v>
      </c>
      <c r="M4592" s="3">
        <v>45328</v>
      </c>
      <c r="N4592" s="2" t="s">
        <v>25</v>
      </c>
      <c r="P4592" s="2" t="s">
        <v>37</v>
      </c>
    </row>
    <row r="4593" spans="1:16" x14ac:dyDescent="0.25">
      <c r="A4593" s="2" t="s">
        <v>13953</v>
      </c>
      <c r="B4593" s="3">
        <v>45314</v>
      </c>
      <c r="C4593" s="2" t="s">
        <v>12328</v>
      </c>
      <c r="D4593" s="2" t="s">
        <v>30</v>
      </c>
      <c r="E4593" s="2" t="s">
        <v>712</v>
      </c>
      <c r="F4593" s="2" t="s">
        <v>32</v>
      </c>
      <c r="G4593" s="2">
        <v>0</v>
      </c>
      <c r="H4593" s="2" t="s">
        <v>60</v>
      </c>
      <c r="I4593" s="2" t="s">
        <v>13954</v>
      </c>
      <c r="J4593" s="2" t="s">
        <v>13955</v>
      </c>
      <c r="K4593" s="3">
        <v>45319</v>
      </c>
      <c r="L4593" s="2" t="s">
        <v>24</v>
      </c>
      <c r="M4593" s="3">
        <v>45328</v>
      </c>
      <c r="N4593" s="2" t="s">
        <v>25</v>
      </c>
      <c r="P4593" s="2" t="s">
        <v>37</v>
      </c>
    </row>
    <row r="4594" spans="1:16" x14ac:dyDescent="0.25">
      <c r="A4594" s="2" t="s">
        <v>13956</v>
      </c>
      <c r="B4594" s="3">
        <v>45314</v>
      </c>
      <c r="C4594" s="2" t="s">
        <v>12328</v>
      </c>
      <c r="D4594" s="2" t="s">
        <v>30</v>
      </c>
      <c r="E4594" s="2" t="s">
        <v>712</v>
      </c>
      <c r="F4594" s="2" t="s">
        <v>32</v>
      </c>
      <c r="G4594" s="2">
        <v>1110509437</v>
      </c>
      <c r="H4594" s="2" t="s">
        <v>5737</v>
      </c>
      <c r="I4594" s="2" t="s">
        <v>12359</v>
      </c>
      <c r="J4594" s="2" t="s">
        <v>13957</v>
      </c>
      <c r="K4594" s="3">
        <v>45319</v>
      </c>
      <c r="L4594" s="2" t="s">
        <v>24</v>
      </c>
      <c r="M4594" s="3">
        <v>45328</v>
      </c>
      <c r="N4594" s="2" t="s">
        <v>25</v>
      </c>
      <c r="P4594" s="2" t="s">
        <v>37</v>
      </c>
    </row>
    <row r="4595" spans="1:16" x14ac:dyDescent="0.25">
      <c r="A4595" s="2" t="s">
        <v>13958</v>
      </c>
      <c r="B4595" s="3">
        <v>45314</v>
      </c>
      <c r="C4595" s="2" t="s">
        <v>12328</v>
      </c>
      <c r="D4595" s="2" t="s">
        <v>30</v>
      </c>
      <c r="E4595" s="2" t="s">
        <v>712</v>
      </c>
      <c r="F4595" s="2" t="s">
        <v>32</v>
      </c>
      <c r="G4595" s="2">
        <v>0</v>
      </c>
      <c r="H4595" s="2" t="s">
        <v>60</v>
      </c>
      <c r="I4595" s="2" t="s">
        <v>12359</v>
      </c>
      <c r="J4595" s="2" t="s">
        <v>13959</v>
      </c>
      <c r="K4595" s="3">
        <v>45319</v>
      </c>
      <c r="L4595" s="2" t="s">
        <v>24</v>
      </c>
      <c r="M4595" s="3">
        <v>45328</v>
      </c>
      <c r="N4595" s="2" t="s">
        <v>25</v>
      </c>
      <c r="P4595" s="2" t="s">
        <v>37</v>
      </c>
    </row>
    <row r="4596" spans="1:16" x14ac:dyDescent="0.25">
      <c r="A4596" s="2" t="s">
        <v>13960</v>
      </c>
      <c r="B4596" s="3">
        <v>45314</v>
      </c>
      <c r="C4596" s="2" t="s">
        <v>12328</v>
      </c>
      <c r="D4596" s="2" t="s">
        <v>30</v>
      </c>
      <c r="E4596" s="2" t="s">
        <v>712</v>
      </c>
      <c r="F4596" s="2" t="s">
        <v>32</v>
      </c>
      <c r="G4596" s="2">
        <v>65762405</v>
      </c>
      <c r="H4596" s="2" t="s">
        <v>13961</v>
      </c>
      <c r="I4596" s="2" t="s">
        <v>12359</v>
      </c>
      <c r="J4596" s="2" t="s">
        <v>1040</v>
      </c>
      <c r="K4596" s="3">
        <v>45319</v>
      </c>
      <c r="L4596" s="2" t="s">
        <v>24</v>
      </c>
      <c r="M4596" s="3">
        <v>45328</v>
      </c>
      <c r="N4596" s="2" t="s">
        <v>25</v>
      </c>
      <c r="P4596" s="2" t="s">
        <v>37</v>
      </c>
    </row>
    <row r="4597" spans="1:16" x14ac:dyDescent="0.25">
      <c r="A4597" s="2" t="s">
        <v>13962</v>
      </c>
      <c r="B4597" s="3">
        <v>45315</v>
      </c>
      <c r="C4597" s="2" t="s">
        <v>12328</v>
      </c>
      <c r="D4597" s="2" t="s">
        <v>39</v>
      </c>
      <c r="E4597" s="2" t="s">
        <v>712</v>
      </c>
      <c r="F4597" s="2" t="s">
        <v>32</v>
      </c>
      <c r="G4597" s="2">
        <v>1106226400</v>
      </c>
      <c r="H4597" s="2" t="s">
        <v>3249</v>
      </c>
      <c r="I4597" s="2" t="s">
        <v>13963</v>
      </c>
      <c r="J4597" s="2" t="s">
        <v>13964</v>
      </c>
      <c r="K4597" s="3">
        <v>45319</v>
      </c>
      <c r="L4597" s="2" t="s">
        <v>24</v>
      </c>
      <c r="M4597" s="3">
        <v>45329</v>
      </c>
      <c r="N4597" s="2" t="s">
        <v>25</v>
      </c>
      <c r="O4597" s="2" t="s">
        <v>26</v>
      </c>
      <c r="P4597" s="2" t="s">
        <v>37</v>
      </c>
    </row>
    <row r="4598" spans="1:16" x14ac:dyDescent="0.25">
      <c r="A4598" s="2" t="s">
        <v>13965</v>
      </c>
      <c r="B4598" s="3">
        <v>45315</v>
      </c>
      <c r="C4598" s="2" t="s">
        <v>12328</v>
      </c>
      <c r="D4598" s="2" t="s">
        <v>30</v>
      </c>
      <c r="E4598" s="2" t="s">
        <v>712</v>
      </c>
      <c r="F4598" s="2" t="s">
        <v>32</v>
      </c>
      <c r="G4598" s="2">
        <v>11226594</v>
      </c>
      <c r="H4598" s="2" t="s">
        <v>13966</v>
      </c>
      <c r="I4598" s="2" t="s">
        <v>13967</v>
      </c>
      <c r="J4598" s="2" t="s">
        <v>13968</v>
      </c>
      <c r="K4598" s="3">
        <v>45319</v>
      </c>
      <c r="L4598" s="2" t="s">
        <v>24</v>
      </c>
      <c r="M4598" s="3">
        <v>45329</v>
      </c>
      <c r="N4598" s="2" t="s">
        <v>25</v>
      </c>
      <c r="P4598" s="2" t="s">
        <v>37</v>
      </c>
    </row>
    <row r="4599" spans="1:16" x14ac:dyDescent="0.25">
      <c r="A4599" s="2" t="s">
        <v>13969</v>
      </c>
      <c r="B4599" s="3">
        <v>45315</v>
      </c>
      <c r="C4599" s="2" t="s">
        <v>12328</v>
      </c>
      <c r="D4599" s="2" t="s">
        <v>30</v>
      </c>
      <c r="E4599" s="2" t="s">
        <v>712</v>
      </c>
      <c r="F4599" s="2" t="s">
        <v>32</v>
      </c>
      <c r="G4599" s="2">
        <v>1045019081</v>
      </c>
      <c r="I4599" s="2" t="s">
        <v>13970</v>
      </c>
      <c r="J4599" s="2" t="s">
        <v>13971</v>
      </c>
      <c r="K4599" s="3">
        <v>45319</v>
      </c>
      <c r="L4599" s="2" t="s">
        <v>24</v>
      </c>
      <c r="M4599" s="3">
        <v>45329</v>
      </c>
      <c r="N4599" s="2" t="s">
        <v>25</v>
      </c>
      <c r="P4599" s="2" t="s">
        <v>37</v>
      </c>
    </row>
    <row r="4600" spans="1:16" x14ac:dyDescent="0.25">
      <c r="A4600" s="2" t="s">
        <v>13972</v>
      </c>
      <c r="B4600" s="3">
        <v>45315</v>
      </c>
      <c r="C4600" s="2" t="s">
        <v>12328</v>
      </c>
      <c r="D4600" s="2" t="s">
        <v>30</v>
      </c>
      <c r="E4600" s="2" t="s">
        <v>712</v>
      </c>
      <c r="F4600" s="2" t="s">
        <v>32</v>
      </c>
      <c r="G4600" s="2">
        <v>1110557947</v>
      </c>
      <c r="H4600" s="2" t="s">
        <v>2426</v>
      </c>
      <c r="I4600" s="2" t="s">
        <v>13973</v>
      </c>
      <c r="J4600" s="2" t="s">
        <v>13974</v>
      </c>
      <c r="K4600" s="3">
        <v>45319</v>
      </c>
      <c r="L4600" s="2" t="s">
        <v>24</v>
      </c>
      <c r="M4600" s="3">
        <v>45329</v>
      </c>
      <c r="N4600" s="2" t="s">
        <v>25</v>
      </c>
      <c r="P4600" s="2" t="s">
        <v>37</v>
      </c>
    </row>
    <row r="4601" spans="1:16" x14ac:dyDescent="0.25">
      <c r="A4601" s="2" t="s">
        <v>13975</v>
      </c>
      <c r="B4601" s="3">
        <v>45315</v>
      </c>
      <c r="C4601" s="2" t="s">
        <v>12328</v>
      </c>
      <c r="D4601" s="2" t="s">
        <v>30</v>
      </c>
      <c r="E4601" s="2" t="s">
        <v>712</v>
      </c>
      <c r="F4601" s="2" t="s">
        <v>32</v>
      </c>
      <c r="G4601" s="2">
        <v>14231535</v>
      </c>
      <c r="H4601" s="2" t="s">
        <v>13976</v>
      </c>
      <c r="I4601" s="2" t="s">
        <v>13977</v>
      </c>
      <c r="J4601" s="2" t="s">
        <v>13978</v>
      </c>
      <c r="K4601" s="3">
        <v>45319</v>
      </c>
      <c r="L4601" s="2" t="s">
        <v>24</v>
      </c>
      <c r="M4601" s="3">
        <v>45329</v>
      </c>
      <c r="N4601" s="2" t="s">
        <v>25</v>
      </c>
      <c r="P4601" s="2" t="s">
        <v>37</v>
      </c>
    </row>
    <row r="4602" spans="1:16" x14ac:dyDescent="0.25">
      <c r="A4602" s="2" t="s">
        <v>13979</v>
      </c>
      <c r="B4602" s="3">
        <v>45315</v>
      </c>
      <c r="C4602" s="2" t="s">
        <v>12328</v>
      </c>
      <c r="D4602" s="2" t="s">
        <v>30</v>
      </c>
      <c r="E4602" s="2" t="s">
        <v>712</v>
      </c>
      <c r="F4602" s="2" t="s">
        <v>32</v>
      </c>
      <c r="G4602" s="2">
        <v>1110468787</v>
      </c>
      <c r="H4602" s="2" t="s">
        <v>13980</v>
      </c>
      <c r="I4602" s="2" t="s">
        <v>13981</v>
      </c>
      <c r="J4602" s="2" t="s">
        <v>13982</v>
      </c>
      <c r="K4602" s="3">
        <v>45319</v>
      </c>
      <c r="L4602" s="2" t="s">
        <v>24</v>
      </c>
      <c r="M4602" s="3">
        <v>45329</v>
      </c>
      <c r="N4602" s="2" t="s">
        <v>25</v>
      </c>
      <c r="P4602" s="2" t="s">
        <v>37</v>
      </c>
    </row>
    <row r="4603" spans="1:16" x14ac:dyDescent="0.25">
      <c r="A4603" s="2" t="s">
        <v>13983</v>
      </c>
      <c r="B4603" s="3">
        <v>45315</v>
      </c>
      <c r="C4603" s="2" t="s">
        <v>12328</v>
      </c>
      <c r="D4603" s="2" t="s">
        <v>30</v>
      </c>
      <c r="E4603" s="2" t="s">
        <v>712</v>
      </c>
      <c r="F4603" s="2" t="s">
        <v>32</v>
      </c>
      <c r="G4603" s="2">
        <v>65763225</v>
      </c>
      <c r="H4603" s="2" t="s">
        <v>13984</v>
      </c>
      <c r="I4603" s="2" t="s">
        <v>13985</v>
      </c>
      <c r="J4603" s="2" t="s">
        <v>13986</v>
      </c>
      <c r="K4603" s="3">
        <v>45319</v>
      </c>
      <c r="L4603" s="2" t="s">
        <v>24</v>
      </c>
      <c r="M4603" s="3">
        <v>45329</v>
      </c>
      <c r="N4603" s="2" t="s">
        <v>25</v>
      </c>
      <c r="P4603" s="2" t="s">
        <v>37</v>
      </c>
    </row>
    <row r="4604" spans="1:16" x14ac:dyDescent="0.25">
      <c r="A4604" s="2" t="s">
        <v>13987</v>
      </c>
      <c r="B4604" s="3">
        <v>45315</v>
      </c>
      <c r="C4604" s="2" t="s">
        <v>12328</v>
      </c>
      <c r="D4604" s="2" t="s">
        <v>18</v>
      </c>
      <c r="E4604" s="2" t="s">
        <v>712</v>
      </c>
      <c r="F4604" s="2" t="s">
        <v>32</v>
      </c>
      <c r="G4604" s="2">
        <v>1110476136</v>
      </c>
      <c r="H4604" s="2" t="s">
        <v>13988</v>
      </c>
      <c r="I4604" s="2" t="s">
        <v>12501</v>
      </c>
      <c r="J4604" s="2" t="s">
        <v>13989</v>
      </c>
      <c r="K4604" s="3">
        <v>45319</v>
      </c>
      <c r="L4604" s="2" t="s">
        <v>24</v>
      </c>
      <c r="M4604" s="3">
        <v>45329</v>
      </c>
      <c r="N4604" s="2" t="s">
        <v>25</v>
      </c>
      <c r="O4604" s="2" t="s">
        <v>26</v>
      </c>
      <c r="P4604" s="2" t="s">
        <v>37</v>
      </c>
    </row>
    <row r="4605" spans="1:16" x14ac:dyDescent="0.25">
      <c r="A4605" s="2" t="s">
        <v>13990</v>
      </c>
      <c r="B4605" s="3">
        <v>45315</v>
      </c>
      <c r="C4605" s="2" t="s">
        <v>12328</v>
      </c>
      <c r="D4605" s="2" t="s">
        <v>30</v>
      </c>
      <c r="E4605" s="2" t="s">
        <v>712</v>
      </c>
      <c r="F4605" s="2" t="s">
        <v>32</v>
      </c>
      <c r="G4605" s="2">
        <v>14297031</v>
      </c>
      <c r="H4605" s="2" t="s">
        <v>13991</v>
      </c>
      <c r="I4605" s="2" t="s">
        <v>13992</v>
      </c>
      <c r="J4605" s="2" t="s">
        <v>13993</v>
      </c>
      <c r="K4605" s="3">
        <v>45323</v>
      </c>
      <c r="L4605" s="2" t="s">
        <v>63</v>
      </c>
      <c r="M4605" s="3">
        <v>45329</v>
      </c>
      <c r="N4605" s="2" t="s">
        <v>25</v>
      </c>
      <c r="P4605" s="2" t="s">
        <v>37</v>
      </c>
    </row>
    <row r="4606" spans="1:16" x14ac:dyDescent="0.25">
      <c r="A4606" s="2" t="s">
        <v>1549</v>
      </c>
      <c r="B4606" s="3">
        <v>45315</v>
      </c>
      <c r="C4606" s="2" t="s">
        <v>12328</v>
      </c>
      <c r="D4606" s="2" t="s">
        <v>30</v>
      </c>
      <c r="E4606" s="2" t="s">
        <v>712</v>
      </c>
      <c r="F4606" s="2" t="s">
        <v>32</v>
      </c>
      <c r="G4606" s="2">
        <v>1110553043</v>
      </c>
      <c r="H4606" s="2" t="s">
        <v>13994</v>
      </c>
      <c r="I4606" s="2" t="s">
        <v>13995</v>
      </c>
      <c r="J4606" s="2" t="s">
        <v>13996</v>
      </c>
      <c r="K4606" s="3">
        <v>45323</v>
      </c>
      <c r="L4606" s="2" t="s">
        <v>63</v>
      </c>
      <c r="M4606" s="3">
        <v>45329</v>
      </c>
      <c r="N4606" s="2" t="s">
        <v>25</v>
      </c>
      <c r="P4606" s="2" t="s">
        <v>37</v>
      </c>
    </row>
    <row r="4607" spans="1:16" x14ac:dyDescent="0.25">
      <c r="A4607" s="2" t="s">
        <v>2066</v>
      </c>
      <c r="B4607" s="3">
        <v>45315</v>
      </c>
      <c r="C4607" s="2" t="s">
        <v>12328</v>
      </c>
      <c r="D4607" s="2" t="s">
        <v>30</v>
      </c>
      <c r="E4607" s="2" t="s">
        <v>712</v>
      </c>
      <c r="F4607" s="2" t="s">
        <v>32</v>
      </c>
      <c r="G4607" s="2">
        <v>5805142</v>
      </c>
      <c r="H4607" s="2" t="s">
        <v>11969</v>
      </c>
      <c r="I4607" s="2" t="s">
        <v>13997</v>
      </c>
      <c r="J4607" s="2" t="s">
        <v>13753</v>
      </c>
      <c r="K4607" s="3">
        <v>45323</v>
      </c>
      <c r="L4607" s="2" t="s">
        <v>63</v>
      </c>
      <c r="M4607" s="3">
        <v>45329</v>
      </c>
      <c r="N4607" s="2" t="s">
        <v>25</v>
      </c>
      <c r="P4607" s="2" t="s">
        <v>37</v>
      </c>
    </row>
    <row r="4608" spans="1:16" x14ac:dyDescent="0.25">
      <c r="A4608" s="2" t="s">
        <v>13998</v>
      </c>
      <c r="B4608" s="3">
        <v>45315</v>
      </c>
      <c r="C4608" s="2" t="s">
        <v>12328</v>
      </c>
      <c r="D4608" s="2" t="s">
        <v>30</v>
      </c>
      <c r="E4608" s="2" t="s">
        <v>712</v>
      </c>
      <c r="F4608" s="2" t="s">
        <v>32</v>
      </c>
      <c r="G4608" s="2">
        <v>0</v>
      </c>
      <c r="H4608" s="2" t="s">
        <v>60</v>
      </c>
      <c r="I4608" s="2" t="s">
        <v>13999</v>
      </c>
      <c r="J4608" s="2" t="s">
        <v>13760</v>
      </c>
      <c r="K4608" s="3">
        <v>45323</v>
      </c>
      <c r="L4608" s="2" t="s">
        <v>63</v>
      </c>
      <c r="M4608" s="3">
        <v>45329</v>
      </c>
      <c r="N4608" s="2" t="s">
        <v>25</v>
      </c>
      <c r="P4608" s="2" t="s">
        <v>37</v>
      </c>
    </row>
    <row r="4609" spans="1:16" x14ac:dyDescent="0.25">
      <c r="A4609" s="2" t="s">
        <v>14000</v>
      </c>
      <c r="B4609" s="3">
        <v>45315</v>
      </c>
      <c r="C4609" s="2" t="s">
        <v>12328</v>
      </c>
      <c r="D4609" s="2" t="s">
        <v>30</v>
      </c>
      <c r="E4609" s="2" t="s">
        <v>712</v>
      </c>
      <c r="F4609" s="2" t="s">
        <v>32</v>
      </c>
      <c r="G4609" s="2">
        <v>0</v>
      </c>
      <c r="H4609" s="2" t="s">
        <v>60</v>
      </c>
      <c r="I4609" s="2" t="s">
        <v>14001</v>
      </c>
      <c r="J4609" s="2" t="s">
        <v>14002</v>
      </c>
      <c r="K4609" s="3">
        <v>45323</v>
      </c>
      <c r="L4609" s="2" t="s">
        <v>63</v>
      </c>
      <c r="M4609" s="3">
        <v>45329</v>
      </c>
      <c r="N4609" s="2" t="s">
        <v>25</v>
      </c>
      <c r="P4609" s="2" t="s">
        <v>37</v>
      </c>
    </row>
    <row r="4610" spans="1:16" x14ac:dyDescent="0.25">
      <c r="A4610" s="2" t="s">
        <v>1368</v>
      </c>
      <c r="B4610" s="3">
        <v>45315</v>
      </c>
      <c r="C4610" s="2" t="s">
        <v>12328</v>
      </c>
      <c r="D4610" s="2" t="s">
        <v>30</v>
      </c>
      <c r="E4610" s="2" t="s">
        <v>712</v>
      </c>
      <c r="F4610" s="2" t="s">
        <v>32</v>
      </c>
      <c r="G4610" s="2">
        <v>93373066</v>
      </c>
      <c r="H4610" s="2" t="s">
        <v>14003</v>
      </c>
      <c r="I4610" s="2" t="s">
        <v>14004</v>
      </c>
      <c r="J4610" s="2" t="s">
        <v>13772</v>
      </c>
      <c r="K4610" s="3">
        <v>45323</v>
      </c>
      <c r="L4610" s="2" t="s">
        <v>63</v>
      </c>
      <c r="M4610" s="3">
        <v>45329</v>
      </c>
      <c r="N4610" s="2" t="s">
        <v>25</v>
      </c>
      <c r="P4610" s="2" t="s">
        <v>37</v>
      </c>
    </row>
    <row r="4611" spans="1:16" x14ac:dyDescent="0.25">
      <c r="A4611" s="2" t="s">
        <v>14005</v>
      </c>
      <c r="B4611" s="3">
        <v>45315</v>
      </c>
      <c r="C4611" s="2" t="s">
        <v>12328</v>
      </c>
      <c r="D4611" s="2" t="s">
        <v>30</v>
      </c>
      <c r="E4611" s="2" t="s">
        <v>712</v>
      </c>
      <c r="F4611" s="2" t="s">
        <v>32</v>
      </c>
      <c r="G4611" s="2">
        <v>93383968</v>
      </c>
      <c r="H4611" s="2" t="s">
        <v>14006</v>
      </c>
      <c r="I4611" s="2" t="s">
        <v>14007</v>
      </c>
      <c r="J4611" s="2" t="s">
        <v>14008</v>
      </c>
      <c r="K4611" s="3">
        <v>45323</v>
      </c>
      <c r="L4611" s="2" t="s">
        <v>63</v>
      </c>
      <c r="M4611" s="3">
        <v>45329</v>
      </c>
      <c r="N4611" s="2" t="s">
        <v>25</v>
      </c>
      <c r="P4611" s="2" t="s">
        <v>37</v>
      </c>
    </row>
    <row r="4612" spans="1:16" x14ac:dyDescent="0.25">
      <c r="A4612" s="2" t="s">
        <v>14009</v>
      </c>
      <c r="B4612" s="3">
        <v>45315</v>
      </c>
      <c r="C4612" s="2" t="s">
        <v>12328</v>
      </c>
      <c r="D4612" s="2" t="s">
        <v>30</v>
      </c>
      <c r="E4612" s="2" t="s">
        <v>712</v>
      </c>
      <c r="F4612" s="2" t="s">
        <v>32</v>
      </c>
      <c r="G4612" s="2">
        <v>0</v>
      </c>
      <c r="H4612" s="2" t="s">
        <v>60</v>
      </c>
      <c r="I4612" s="2" t="s">
        <v>14010</v>
      </c>
      <c r="J4612" s="2" t="s">
        <v>13779</v>
      </c>
      <c r="K4612" s="3">
        <v>45323</v>
      </c>
      <c r="L4612" s="2" t="s">
        <v>63</v>
      </c>
      <c r="M4612" s="3">
        <v>45329</v>
      </c>
      <c r="N4612" s="2" t="s">
        <v>25</v>
      </c>
      <c r="P4612" s="2" t="s">
        <v>37</v>
      </c>
    </row>
    <row r="4613" spans="1:16" x14ac:dyDescent="0.25">
      <c r="A4613" s="2" t="s">
        <v>2151</v>
      </c>
      <c r="B4613" s="3">
        <v>45315</v>
      </c>
      <c r="C4613" s="2" t="s">
        <v>12328</v>
      </c>
      <c r="D4613" s="2" t="s">
        <v>30</v>
      </c>
      <c r="E4613" s="2" t="s">
        <v>712</v>
      </c>
      <c r="F4613" s="2" t="s">
        <v>32</v>
      </c>
      <c r="G4613" s="2">
        <v>14229147</v>
      </c>
      <c r="H4613" s="2" t="s">
        <v>14011</v>
      </c>
      <c r="I4613" s="2" t="s">
        <v>14012</v>
      </c>
      <c r="J4613" s="2" t="s">
        <v>13783</v>
      </c>
      <c r="K4613" s="3">
        <v>45323</v>
      </c>
      <c r="L4613" s="2" t="s">
        <v>63</v>
      </c>
      <c r="M4613" s="3">
        <v>45329</v>
      </c>
      <c r="N4613" s="2" t="s">
        <v>25</v>
      </c>
      <c r="P4613" s="2" t="s">
        <v>37</v>
      </c>
    </row>
    <row r="4614" spans="1:16" x14ac:dyDescent="0.25">
      <c r="A4614" s="2" t="s">
        <v>14013</v>
      </c>
      <c r="B4614" s="3">
        <v>45315</v>
      </c>
      <c r="C4614" s="2" t="s">
        <v>12328</v>
      </c>
      <c r="D4614" s="2" t="s">
        <v>30</v>
      </c>
      <c r="E4614" s="2" t="s">
        <v>712</v>
      </c>
      <c r="F4614" s="2" t="s">
        <v>32</v>
      </c>
      <c r="G4614" s="2">
        <v>93239651</v>
      </c>
      <c r="H4614" s="2" t="s">
        <v>1391</v>
      </c>
      <c r="I4614" s="2" t="s">
        <v>12359</v>
      </c>
      <c r="J4614" s="2" t="s">
        <v>13786</v>
      </c>
      <c r="K4614" s="3">
        <v>45323</v>
      </c>
      <c r="L4614" s="2" t="s">
        <v>63</v>
      </c>
      <c r="M4614" s="3">
        <v>45329</v>
      </c>
      <c r="N4614" s="2" t="s">
        <v>25</v>
      </c>
      <c r="P4614" s="2" t="s">
        <v>37</v>
      </c>
    </row>
    <row r="4615" spans="1:16" x14ac:dyDescent="0.25">
      <c r="A4615" s="2" t="s">
        <v>14014</v>
      </c>
      <c r="B4615" s="3">
        <v>45315</v>
      </c>
      <c r="C4615" s="2" t="s">
        <v>12328</v>
      </c>
      <c r="D4615" s="2" t="s">
        <v>30</v>
      </c>
      <c r="E4615" s="2" t="s">
        <v>712</v>
      </c>
      <c r="F4615" s="2" t="s">
        <v>32</v>
      </c>
      <c r="G4615" s="2">
        <v>14224806</v>
      </c>
      <c r="H4615" s="2" t="s">
        <v>14015</v>
      </c>
      <c r="I4615" s="2" t="s">
        <v>14016</v>
      </c>
      <c r="J4615" s="2" t="s">
        <v>14017</v>
      </c>
      <c r="K4615" s="3">
        <v>45323</v>
      </c>
      <c r="L4615" s="2" t="s">
        <v>63</v>
      </c>
      <c r="M4615" s="3">
        <v>45329</v>
      </c>
      <c r="N4615" s="2" t="s">
        <v>25</v>
      </c>
      <c r="P4615" s="2" t="s">
        <v>37</v>
      </c>
    </row>
    <row r="4616" spans="1:16" x14ac:dyDescent="0.25">
      <c r="A4616" s="2" t="s">
        <v>14018</v>
      </c>
      <c r="B4616" s="3">
        <v>45315</v>
      </c>
      <c r="C4616" s="2" t="s">
        <v>12328</v>
      </c>
      <c r="D4616" s="2" t="s">
        <v>18</v>
      </c>
      <c r="E4616" s="2" t="s">
        <v>712</v>
      </c>
      <c r="F4616" s="2" t="s">
        <v>32</v>
      </c>
      <c r="G4616" s="2">
        <v>93409386</v>
      </c>
      <c r="H4616" s="2" t="s">
        <v>14019</v>
      </c>
      <c r="I4616" s="2" t="s">
        <v>13309</v>
      </c>
      <c r="J4616" s="2" t="s">
        <v>14020</v>
      </c>
      <c r="K4616" s="3">
        <v>45323</v>
      </c>
      <c r="L4616" s="2" t="s">
        <v>63</v>
      </c>
      <c r="M4616" s="3">
        <v>45329</v>
      </c>
      <c r="N4616" s="2" t="s">
        <v>25</v>
      </c>
      <c r="O4616" s="2" t="s">
        <v>26</v>
      </c>
      <c r="P4616" s="2" t="s">
        <v>37</v>
      </c>
    </row>
    <row r="4617" spans="1:16" x14ac:dyDescent="0.25">
      <c r="A4617" s="2" t="s">
        <v>14021</v>
      </c>
      <c r="B4617" s="3">
        <v>45315</v>
      </c>
      <c r="C4617" s="2" t="s">
        <v>12328</v>
      </c>
      <c r="D4617" s="2" t="s">
        <v>18</v>
      </c>
      <c r="E4617" s="2" t="s">
        <v>712</v>
      </c>
      <c r="F4617" s="2" t="s">
        <v>32</v>
      </c>
      <c r="G4617" s="2">
        <v>65745848</v>
      </c>
      <c r="H4617" s="2" t="s">
        <v>14022</v>
      </c>
      <c r="I4617" s="2" t="s">
        <v>12923</v>
      </c>
      <c r="J4617" s="2" t="s">
        <v>13790</v>
      </c>
      <c r="K4617" s="3">
        <v>45323</v>
      </c>
      <c r="L4617" s="2" t="s">
        <v>63</v>
      </c>
      <c r="M4617" s="3">
        <v>45329</v>
      </c>
      <c r="N4617" s="2" t="s">
        <v>25</v>
      </c>
      <c r="O4617" s="2" t="s">
        <v>26</v>
      </c>
      <c r="P4617" s="2" t="s">
        <v>37</v>
      </c>
    </row>
    <row r="4618" spans="1:16" x14ac:dyDescent="0.25">
      <c r="A4618" s="2" t="s">
        <v>14023</v>
      </c>
      <c r="B4618" s="3">
        <v>45315</v>
      </c>
      <c r="C4618" s="2" t="s">
        <v>12328</v>
      </c>
      <c r="D4618" s="2" t="s">
        <v>30</v>
      </c>
      <c r="E4618" s="2" t="s">
        <v>712</v>
      </c>
      <c r="F4618" s="2" t="s">
        <v>32</v>
      </c>
      <c r="G4618" s="2">
        <v>0</v>
      </c>
      <c r="H4618" s="2" t="s">
        <v>60</v>
      </c>
      <c r="I4618" s="2" t="s">
        <v>14024</v>
      </c>
      <c r="J4618" s="2" t="s">
        <v>13793</v>
      </c>
      <c r="K4618" s="3">
        <v>45323</v>
      </c>
      <c r="L4618" s="2" t="s">
        <v>63</v>
      </c>
      <c r="M4618" s="3">
        <v>45329</v>
      </c>
      <c r="N4618" s="2" t="s">
        <v>25</v>
      </c>
      <c r="P4618" s="2" t="s">
        <v>37</v>
      </c>
    </row>
    <row r="4619" spans="1:16" x14ac:dyDescent="0.25">
      <c r="A4619" s="2" t="s">
        <v>14025</v>
      </c>
      <c r="B4619" s="3">
        <v>45315</v>
      </c>
      <c r="C4619" s="2" t="s">
        <v>12328</v>
      </c>
      <c r="D4619" s="2" t="s">
        <v>30</v>
      </c>
      <c r="E4619" s="2" t="s">
        <v>712</v>
      </c>
      <c r="F4619" s="2" t="s">
        <v>32</v>
      </c>
      <c r="G4619" s="2">
        <v>809010401</v>
      </c>
      <c r="H4619" s="2" t="s">
        <v>14026</v>
      </c>
      <c r="I4619" s="2" t="s">
        <v>14027</v>
      </c>
      <c r="J4619" s="2" t="s">
        <v>13798</v>
      </c>
      <c r="K4619" s="3">
        <v>45323</v>
      </c>
      <c r="L4619" s="2" t="s">
        <v>63</v>
      </c>
      <c r="M4619" s="3">
        <v>45329</v>
      </c>
      <c r="N4619" s="2" t="s">
        <v>25</v>
      </c>
      <c r="P4619" s="2" t="s">
        <v>37</v>
      </c>
    </row>
    <row r="4620" spans="1:16" x14ac:dyDescent="0.25">
      <c r="A4620" s="2" t="s">
        <v>14028</v>
      </c>
      <c r="B4620" s="3">
        <v>45315</v>
      </c>
      <c r="C4620" s="2" t="s">
        <v>12328</v>
      </c>
      <c r="D4620" s="2" t="s">
        <v>18</v>
      </c>
      <c r="E4620" s="2" t="s">
        <v>712</v>
      </c>
      <c r="F4620" s="2" t="s">
        <v>32</v>
      </c>
      <c r="G4620" s="2">
        <v>1110481524</v>
      </c>
      <c r="H4620" s="2" t="s">
        <v>14029</v>
      </c>
      <c r="I4620" s="2" t="s">
        <v>14030</v>
      </c>
      <c r="J4620" s="2" t="s">
        <v>13805</v>
      </c>
      <c r="K4620" s="3">
        <v>45323</v>
      </c>
      <c r="L4620" s="2" t="s">
        <v>63</v>
      </c>
      <c r="M4620" s="3">
        <v>45329</v>
      </c>
      <c r="N4620" s="2" t="s">
        <v>25</v>
      </c>
      <c r="O4620" s="2" t="s">
        <v>26</v>
      </c>
      <c r="P4620" s="2" t="s">
        <v>37</v>
      </c>
    </row>
    <row r="4621" spans="1:16" x14ac:dyDescent="0.25">
      <c r="A4621" s="2" t="s">
        <v>11904</v>
      </c>
      <c r="B4621" s="3">
        <v>45315</v>
      </c>
      <c r="C4621" s="2" t="s">
        <v>12328</v>
      </c>
      <c r="D4621" s="2" t="s">
        <v>30</v>
      </c>
      <c r="E4621" s="2" t="s">
        <v>712</v>
      </c>
      <c r="F4621" s="2" t="s">
        <v>32</v>
      </c>
      <c r="G4621" s="2">
        <v>14243655</v>
      </c>
      <c r="H4621" s="2" t="s">
        <v>14031</v>
      </c>
      <c r="I4621" s="2" t="s">
        <v>12359</v>
      </c>
      <c r="J4621" s="2" t="s">
        <v>13809</v>
      </c>
      <c r="K4621" s="3">
        <v>45323</v>
      </c>
      <c r="L4621" s="2" t="s">
        <v>63</v>
      </c>
      <c r="M4621" s="3">
        <v>45329</v>
      </c>
      <c r="N4621" s="2" t="s">
        <v>25</v>
      </c>
      <c r="P4621" s="2" t="s">
        <v>37</v>
      </c>
    </row>
    <row r="4622" spans="1:16" x14ac:dyDescent="0.25">
      <c r="A4622" s="2" t="s">
        <v>11913</v>
      </c>
      <c r="B4622" s="3">
        <v>45315</v>
      </c>
      <c r="C4622" s="2" t="s">
        <v>12328</v>
      </c>
      <c r="D4622" s="2" t="s">
        <v>30</v>
      </c>
      <c r="E4622" s="2" t="s">
        <v>712</v>
      </c>
      <c r="F4622" s="2" t="s">
        <v>32</v>
      </c>
      <c r="G4622" s="2">
        <v>1006120223</v>
      </c>
      <c r="H4622" s="2" t="s">
        <v>14032</v>
      </c>
      <c r="I4622" s="2" t="s">
        <v>12708</v>
      </c>
      <c r="J4622" s="2" t="s">
        <v>13813</v>
      </c>
      <c r="K4622" s="3">
        <v>45323</v>
      </c>
      <c r="L4622" s="2" t="s">
        <v>63</v>
      </c>
      <c r="M4622" s="3">
        <v>45329</v>
      </c>
      <c r="N4622" s="2" t="s">
        <v>25</v>
      </c>
      <c r="P4622" s="2" t="s">
        <v>37</v>
      </c>
    </row>
    <row r="4623" spans="1:16" x14ac:dyDescent="0.25">
      <c r="A4623" s="2" t="s">
        <v>14033</v>
      </c>
      <c r="B4623" s="3">
        <v>45315</v>
      </c>
      <c r="C4623" s="2" t="s">
        <v>12328</v>
      </c>
      <c r="D4623" s="2" t="s">
        <v>30</v>
      </c>
      <c r="E4623" s="2" t="s">
        <v>712</v>
      </c>
      <c r="F4623" s="2" t="s">
        <v>32</v>
      </c>
      <c r="G4623" s="2">
        <v>0</v>
      </c>
      <c r="H4623" s="2" t="s">
        <v>60</v>
      </c>
      <c r="I4623" s="2" t="s">
        <v>14034</v>
      </c>
      <c r="J4623" s="2" t="s">
        <v>13817</v>
      </c>
      <c r="K4623" s="3">
        <v>45323</v>
      </c>
      <c r="L4623" s="2" t="s">
        <v>63</v>
      </c>
      <c r="M4623" s="3">
        <v>45329</v>
      </c>
      <c r="N4623" s="2" t="s">
        <v>25</v>
      </c>
      <c r="P4623" s="2" t="s">
        <v>37</v>
      </c>
    </row>
    <row r="4624" spans="1:16" x14ac:dyDescent="0.25">
      <c r="A4624" s="2" t="s">
        <v>14035</v>
      </c>
      <c r="B4624" s="3">
        <v>45316</v>
      </c>
      <c r="C4624" s="2" t="s">
        <v>12328</v>
      </c>
      <c r="D4624" s="2" t="s">
        <v>18</v>
      </c>
      <c r="E4624" s="2" t="s">
        <v>712</v>
      </c>
      <c r="F4624" s="2" t="s">
        <v>32</v>
      </c>
      <c r="G4624" s="2">
        <v>890700148</v>
      </c>
      <c r="H4624" s="2" t="s">
        <v>9400</v>
      </c>
      <c r="I4624" s="2" t="s">
        <v>14036</v>
      </c>
      <c r="J4624" s="2" t="s">
        <v>13819</v>
      </c>
      <c r="K4624" s="3">
        <v>45323</v>
      </c>
      <c r="L4624" s="2" t="s">
        <v>24</v>
      </c>
      <c r="M4624" s="3">
        <v>45330</v>
      </c>
      <c r="N4624" s="2" t="s">
        <v>25</v>
      </c>
      <c r="O4624" s="2" t="s">
        <v>26</v>
      </c>
      <c r="P4624" s="2" t="s">
        <v>37</v>
      </c>
    </row>
    <row r="4625" spans="1:16" x14ac:dyDescent="0.25">
      <c r="A4625" s="2" t="s">
        <v>10616</v>
      </c>
      <c r="B4625" s="3">
        <v>45316</v>
      </c>
      <c r="C4625" s="2" t="s">
        <v>12328</v>
      </c>
      <c r="D4625" s="2" t="s">
        <v>18</v>
      </c>
      <c r="E4625" s="2" t="s">
        <v>712</v>
      </c>
      <c r="F4625" s="2" t="s">
        <v>32</v>
      </c>
      <c r="G4625" s="2">
        <v>65784907</v>
      </c>
      <c r="H4625" s="2" t="s">
        <v>14037</v>
      </c>
      <c r="I4625" s="2" t="s">
        <v>14038</v>
      </c>
      <c r="J4625" s="2" t="s">
        <v>13822</v>
      </c>
      <c r="K4625" s="3">
        <v>45323</v>
      </c>
      <c r="L4625" s="2" t="s">
        <v>24</v>
      </c>
      <c r="M4625" s="3">
        <v>45330</v>
      </c>
      <c r="N4625" s="2" t="s">
        <v>25</v>
      </c>
      <c r="O4625" s="2" t="s">
        <v>26</v>
      </c>
      <c r="P4625" s="2" t="s">
        <v>37</v>
      </c>
    </row>
    <row r="4626" spans="1:16" x14ac:dyDescent="0.25">
      <c r="A4626" s="2" t="s">
        <v>14039</v>
      </c>
      <c r="B4626" s="3">
        <v>45316</v>
      </c>
      <c r="C4626" s="2" t="s">
        <v>12328</v>
      </c>
      <c r="D4626" s="2" t="s">
        <v>18</v>
      </c>
      <c r="E4626" s="2" t="s">
        <v>712</v>
      </c>
      <c r="F4626" s="2" t="s">
        <v>32</v>
      </c>
      <c r="G4626" s="2">
        <v>28544793</v>
      </c>
      <c r="H4626" s="2" t="s">
        <v>14040</v>
      </c>
      <c r="I4626" s="2" t="s">
        <v>13710</v>
      </c>
      <c r="J4626" s="2" t="s">
        <v>13826</v>
      </c>
      <c r="K4626" s="3">
        <v>45323</v>
      </c>
      <c r="L4626" s="2" t="s">
        <v>24</v>
      </c>
      <c r="M4626" s="3">
        <v>45330</v>
      </c>
      <c r="N4626" s="2" t="s">
        <v>25</v>
      </c>
      <c r="O4626" s="2" t="s">
        <v>26</v>
      </c>
      <c r="P4626" s="2" t="s">
        <v>37</v>
      </c>
    </row>
    <row r="4627" spans="1:16" x14ac:dyDescent="0.25">
      <c r="A4627" s="2" t="s">
        <v>14041</v>
      </c>
      <c r="B4627" s="3">
        <v>45316</v>
      </c>
      <c r="C4627" s="2" t="s">
        <v>12328</v>
      </c>
      <c r="D4627" s="2" t="s">
        <v>39</v>
      </c>
      <c r="E4627" s="2" t="s">
        <v>712</v>
      </c>
      <c r="F4627" s="2" t="s">
        <v>32</v>
      </c>
      <c r="G4627" s="2">
        <v>14224976</v>
      </c>
      <c r="H4627" s="2" t="s">
        <v>9646</v>
      </c>
      <c r="I4627" s="2" t="s">
        <v>14042</v>
      </c>
      <c r="J4627" s="2" t="s">
        <v>13828</v>
      </c>
      <c r="K4627" s="3">
        <v>45323</v>
      </c>
      <c r="L4627" s="2" t="s">
        <v>24</v>
      </c>
      <c r="M4627" s="3">
        <v>45330</v>
      </c>
      <c r="N4627" s="2" t="s">
        <v>25</v>
      </c>
      <c r="O4627" s="2" t="s">
        <v>26</v>
      </c>
      <c r="P4627" s="2" t="s">
        <v>37</v>
      </c>
    </row>
    <row r="4628" spans="1:16" x14ac:dyDescent="0.25">
      <c r="A4628" s="2" t="s">
        <v>14043</v>
      </c>
      <c r="B4628" s="3">
        <v>45316</v>
      </c>
      <c r="C4628" s="2" t="s">
        <v>12328</v>
      </c>
      <c r="D4628" s="2" t="s">
        <v>39</v>
      </c>
      <c r="E4628" s="2" t="s">
        <v>712</v>
      </c>
      <c r="F4628" s="2" t="s">
        <v>32</v>
      </c>
      <c r="G4628" s="2">
        <v>1140820553</v>
      </c>
      <c r="H4628" s="2" t="s">
        <v>14044</v>
      </c>
      <c r="I4628" s="2" t="s">
        <v>12359</v>
      </c>
      <c r="J4628" s="2" t="s">
        <v>13835</v>
      </c>
      <c r="K4628" s="3">
        <v>45323</v>
      </c>
      <c r="L4628" s="2" t="s">
        <v>24</v>
      </c>
      <c r="M4628" s="3">
        <v>45330</v>
      </c>
      <c r="N4628" s="2" t="s">
        <v>25</v>
      </c>
      <c r="O4628" s="2" t="s">
        <v>26</v>
      </c>
      <c r="P4628" s="2" t="s">
        <v>37</v>
      </c>
    </row>
    <row r="4629" spans="1:16" x14ac:dyDescent="0.25">
      <c r="A4629" s="2" t="s">
        <v>14045</v>
      </c>
      <c r="B4629" s="3">
        <v>45316</v>
      </c>
      <c r="C4629" s="2" t="s">
        <v>12328</v>
      </c>
      <c r="D4629" s="2" t="s">
        <v>18</v>
      </c>
      <c r="E4629" s="2" t="s">
        <v>712</v>
      </c>
      <c r="F4629" s="2" t="s">
        <v>32</v>
      </c>
      <c r="G4629" s="2">
        <v>1069747203</v>
      </c>
      <c r="H4629" s="2" t="s">
        <v>14046</v>
      </c>
      <c r="I4629" s="2" t="s">
        <v>12923</v>
      </c>
      <c r="J4629" s="2" t="s">
        <v>14047</v>
      </c>
      <c r="K4629" s="3">
        <v>45323</v>
      </c>
      <c r="L4629" s="2" t="s">
        <v>24</v>
      </c>
      <c r="M4629" s="3">
        <v>45330</v>
      </c>
      <c r="N4629" s="2" t="s">
        <v>25</v>
      </c>
      <c r="O4629" s="2" t="s">
        <v>26</v>
      </c>
      <c r="P4629" s="2" t="s">
        <v>37</v>
      </c>
    </row>
    <row r="4630" spans="1:16" x14ac:dyDescent="0.25">
      <c r="A4630" s="2" t="s">
        <v>14048</v>
      </c>
      <c r="B4630" s="3">
        <v>45316</v>
      </c>
      <c r="C4630" s="2" t="s">
        <v>12328</v>
      </c>
      <c r="D4630" s="2" t="s">
        <v>18</v>
      </c>
      <c r="E4630" s="2" t="s">
        <v>712</v>
      </c>
      <c r="F4630" s="2" t="s">
        <v>32</v>
      </c>
      <c r="G4630" s="2">
        <v>1069747203</v>
      </c>
      <c r="H4630" s="2" t="s">
        <v>14046</v>
      </c>
      <c r="I4630" s="2" t="s">
        <v>12354</v>
      </c>
      <c r="J4630" s="2" t="s">
        <v>14049</v>
      </c>
      <c r="K4630" s="3">
        <v>45323</v>
      </c>
      <c r="L4630" s="2" t="s">
        <v>24</v>
      </c>
      <c r="M4630" s="3">
        <v>45330</v>
      </c>
      <c r="N4630" s="2" t="s">
        <v>25</v>
      </c>
      <c r="O4630" s="2" t="s">
        <v>26</v>
      </c>
      <c r="P4630" s="2" t="s">
        <v>37</v>
      </c>
    </row>
    <row r="4631" spans="1:16" x14ac:dyDescent="0.25">
      <c r="A4631" s="2" t="s">
        <v>14050</v>
      </c>
      <c r="B4631" s="3">
        <v>45316</v>
      </c>
      <c r="C4631" s="2" t="s">
        <v>12328</v>
      </c>
      <c r="D4631" s="2" t="s">
        <v>18</v>
      </c>
      <c r="E4631" s="2" t="s">
        <v>712</v>
      </c>
      <c r="F4631" s="2" t="s">
        <v>32</v>
      </c>
      <c r="G4631" s="2">
        <v>1110590101</v>
      </c>
      <c r="H4631" s="2" t="s">
        <v>14051</v>
      </c>
      <c r="I4631" s="2" t="s">
        <v>14038</v>
      </c>
      <c r="J4631" s="2" t="s">
        <v>14052</v>
      </c>
      <c r="K4631" s="3">
        <v>45323</v>
      </c>
      <c r="L4631" s="2" t="s">
        <v>24</v>
      </c>
      <c r="M4631" s="3">
        <v>45330</v>
      </c>
      <c r="N4631" s="2" t="s">
        <v>25</v>
      </c>
      <c r="O4631" s="2" t="s">
        <v>26</v>
      </c>
      <c r="P4631" s="2" t="s">
        <v>37</v>
      </c>
    </row>
    <row r="4632" spans="1:16" x14ac:dyDescent="0.25">
      <c r="A4632" s="2" t="s">
        <v>14053</v>
      </c>
      <c r="B4632" s="3">
        <v>45316</v>
      </c>
      <c r="C4632" s="2" t="s">
        <v>12328</v>
      </c>
      <c r="D4632" s="2" t="s">
        <v>30</v>
      </c>
      <c r="E4632" s="2" t="s">
        <v>712</v>
      </c>
      <c r="F4632" s="2" t="s">
        <v>32</v>
      </c>
      <c r="G4632" s="2">
        <v>0</v>
      </c>
      <c r="H4632" s="2" t="s">
        <v>60</v>
      </c>
      <c r="I4632" s="2" t="s">
        <v>14054</v>
      </c>
      <c r="J4632" s="2" t="s">
        <v>14055</v>
      </c>
      <c r="K4632" s="3">
        <v>45323</v>
      </c>
      <c r="L4632" s="2" t="s">
        <v>24</v>
      </c>
      <c r="M4632" s="3">
        <v>45330</v>
      </c>
      <c r="N4632" s="2" t="s">
        <v>25</v>
      </c>
      <c r="P4632" s="2" t="s">
        <v>37</v>
      </c>
    </row>
    <row r="4633" spans="1:16" x14ac:dyDescent="0.25">
      <c r="A4633" s="2" t="s">
        <v>14056</v>
      </c>
      <c r="B4633" s="3">
        <v>45316</v>
      </c>
      <c r="C4633" s="2" t="s">
        <v>12328</v>
      </c>
      <c r="D4633" s="2" t="s">
        <v>30</v>
      </c>
      <c r="E4633" s="2" t="s">
        <v>712</v>
      </c>
      <c r="F4633" s="2" t="s">
        <v>32</v>
      </c>
      <c r="G4633" s="2">
        <v>14244454</v>
      </c>
      <c r="H4633" s="2" t="s">
        <v>14057</v>
      </c>
      <c r="I4633" s="2" t="s">
        <v>14058</v>
      </c>
      <c r="J4633" s="2" t="s">
        <v>14059</v>
      </c>
      <c r="K4633" s="3">
        <v>45323</v>
      </c>
      <c r="L4633" s="2" t="s">
        <v>24</v>
      </c>
      <c r="M4633" s="3">
        <v>45330</v>
      </c>
      <c r="N4633" s="2" t="s">
        <v>25</v>
      </c>
      <c r="P4633" s="2" t="s">
        <v>37</v>
      </c>
    </row>
    <row r="4634" spans="1:16" x14ac:dyDescent="0.25">
      <c r="A4634" s="2" t="s">
        <v>11939</v>
      </c>
      <c r="B4634" s="3">
        <v>45316</v>
      </c>
      <c r="C4634" s="2" t="s">
        <v>12328</v>
      </c>
      <c r="D4634" s="2" t="s">
        <v>30</v>
      </c>
      <c r="E4634" s="2" t="s">
        <v>712</v>
      </c>
      <c r="F4634" s="2" t="s">
        <v>32</v>
      </c>
      <c r="G4634" s="2">
        <v>6138775</v>
      </c>
      <c r="H4634" s="2" t="s">
        <v>11861</v>
      </c>
      <c r="I4634" s="2" t="s">
        <v>14060</v>
      </c>
      <c r="J4634" s="2" t="s">
        <v>14061</v>
      </c>
      <c r="K4634" s="3">
        <v>45323</v>
      </c>
      <c r="L4634" s="2" t="s">
        <v>24</v>
      </c>
      <c r="M4634" s="3">
        <v>45330</v>
      </c>
      <c r="N4634" s="2" t="s">
        <v>25</v>
      </c>
      <c r="P4634" s="2" t="s">
        <v>37</v>
      </c>
    </row>
    <row r="4635" spans="1:16" x14ac:dyDescent="0.25">
      <c r="A4635" s="2" t="s">
        <v>14062</v>
      </c>
      <c r="B4635" s="3">
        <v>45316</v>
      </c>
      <c r="C4635" s="2" t="s">
        <v>12328</v>
      </c>
      <c r="D4635" s="2" t="s">
        <v>30</v>
      </c>
      <c r="E4635" s="2" t="s">
        <v>712</v>
      </c>
      <c r="F4635" s="2" t="s">
        <v>32</v>
      </c>
      <c r="G4635" s="2">
        <v>900606485</v>
      </c>
      <c r="H4635" s="2" t="s">
        <v>14063</v>
      </c>
      <c r="I4635" s="2" t="s">
        <v>14064</v>
      </c>
      <c r="J4635" s="2" t="s">
        <v>14065</v>
      </c>
      <c r="K4635" s="3">
        <v>45323</v>
      </c>
      <c r="L4635" s="2" t="s">
        <v>24</v>
      </c>
      <c r="M4635" s="3">
        <v>45330</v>
      </c>
      <c r="N4635" s="2" t="s">
        <v>25</v>
      </c>
      <c r="P4635" s="2" t="s">
        <v>37</v>
      </c>
    </row>
    <row r="4636" spans="1:16" x14ac:dyDescent="0.25">
      <c r="A4636" s="2" t="s">
        <v>11942</v>
      </c>
      <c r="B4636" s="3">
        <v>45316</v>
      </c>
      <c r="C4636" s="2" t="s">
        <v>12328</v>
      </c>
      <c r="D4636" s="2" t="s">
        <v>39</v>
      </c>
      <c r="E4636" s="2" t="s">
        <v>712</v>
      </c>
      <c r="F4636" s="2" t="s">
        <v>32</v>
      </c>
      <c r="G4636" s="2">
        <v>1110516557</v>
      </c>
      <c r="H4636" s="2" t="s">
        <v>1740</v>
      </c>
      <c r="I4636" s="2" t="s">
        <v>14066</v>
      </c>
      <c r="J4636" s="2" t="s">
        <v>14067</v>
      </c>
      <c r="K4636" s="3">
        <v>45323</v>
      </c>
      <c r="L4636" s="2" t="s">
        <v>24</v>
      </c>
      <c r="M4636" s="3">
        <v>45330</v>
      </c>
      <c r="N4636" s="2" t="s">
        <v>25</v>
      </c>
      <c r="O4636" s="2" t="s">
        <v>26</v>
      </c>
      <c r="P4636" s="2" t="s">
        <v>37</v>
      </c>
    </row>
    <row r="4637" spans="1:16" x14ac:dyDescent="0.25">
      <c r="A4637" s="2" t="s">
        <v>11814</v>
      </c>
      <c r="B4637" s="3">
        <v>45316</v>
      </c>
      <c r="C4637" s="2" t="s">
        <v>12328</v>
      </c>
      <c r="D4637" s="2" t="s">
        <v>18</v>
      </c>
      <c r="E4637" s="2" t="s">
        <v>712</v>
      </c>
      <c r="F4637" s="2" t="s">
        <v>32</v>
      </c>
      <c r="G4637" s="2">
        <v>65741430</v>
      </c>
      <c r="H4637" s="2" t="s">
        <v>14068</v>
      </c>
      <c r="I4637" s="2" t="s">
        <v>14038</v>
      </c>
      <c r="J4637" s="2" t="s">
        <v>14069</v>
      </c>
      <c r="K4637" s="3">
        <v>45323</v>
      </c>
      <c r="L4637" s="2" t="s">
        <v>24</v>
      </c>
      <c r="M4637" s="3">
        <v>45330</v>
      </c>
      <c r="N4637" s="2" t="s">
        <v>25</v>
      </c>
      <c r="O4637" s="2" t="s">
        <v>26</v>
      </c>
      <c r="P4637" s="2" t="s">
        <v>37</v>
      </c>
    </row>
    <row r="4638" spans="1:16" x14ac:dyDescent="0.25">
      <c r="A4638" s="2" t="s">
        <v>14070</v>
      </c>
      <c r="B4638" s="3">
        <v>45316</v>
      </c>
      <c r="C4638" s="2" t="s">
        <v>12328</v>
      </c>
      <c r="D4638" s="2" t="s">
        <v>18</v>
      </c>
      <c r="E4638" s="2" t="s">
        <v>712</v>
      </c>
      <c r="F4638" s="2" t="s">
        <v>32</v>
      </c>
      <c r="G4638" s="2">
        <v>0</v>
      </c>
      <c r="H4638" s="2" t="s">
        <v>14071</v>
      </c>
      <c r="I4638" s="2" t="s">
        <v>14072</v>
      </c>
      <c r="J4638" s="2" t="s">
        <v>14073</v>
      </c>
      <c r="K4638" s="3">
        <v>45323</v>
      </c>
      <c r="L4638" s="2" t="s">
        <v>24</v>
      </c>
      <c r="M4638" s="3">
        <v>45330</v>
      </c>
      <c r="N4638" s="2" t="s">
        <v>25</v>
      </c>
      <c r="O4638" s="2" t="s">
        <v>26</v>
      </c>
      <c r="P4638" s="2" t="s">
        <v>37</v>
      </c>
    </row>
    <row r="4639" spans="1:16" x14ac:dyDescent="0.25">
      <c r="A4639" s="2" t="s">
        <v>14074</v>
      </c>
      <c r="B4639" s="3">
        <v>45316</v>
      </c>
      <c r="C4639" s="2" t="s">
        <v>12328</v>
      </c>
      <c r="D4639" s="2" t="s">
        <v>30</v>
      </c>
      <c r="E4639" s="2" t="s">
        <v>712</v>
      </c>
      <c r="F4639" s="2" t="s">
        <v>32</v>
      </c>
      <c r="G4639" s="2">
        <v>0</v>
      </c>
      <c r="H4639" s="2" t="s">
        <v>60</v>
      </c>
      <c r="I4639" s="2" t="s">
        <v>14075</v>
      </c>
      <c r="J4639" s="2" t="s">
        <v>14076</v>
      </c>
      <c r="K4639" s="3">
        <v>45323</v>
      </c>
      <c r="L4639" s="2" t="s">
        <v>24</v>
      </c>
      <c r="M4639" s="3">
        <v>45330</v>
      </c>
      <c r="N4639" s="2" t="s">
        <v>25</v>
      </c>
      <c r="P4639" s="2" t="s">
        <v>37</v>
      </c>
    </row>
    <row r="4640" spans="1:16" x14ac:dyDescent="0.25">
      <c r="A4640" s="2" t="s">
        <v>14077</v>
      </c>
      <c r="B4640" s="3">
        <v>45316</v>
      </c>
      <c r="C4640" s="2" t="s">
        <v>12328</v>
      </c>
      <c r="D4640" s="2" t="s">
        <v>30</v>
      </c>
      <c r="E4640" s="2" t="s">
        <v>712</v>
      </c>
      <c r="F4640" s="2" t="s">
        <v>32</v>
      </c>
      <c r="G4640" s="2">
        <v>0</v>
      </c>
      <c r="H4640" s="2" t="s">
        <v>60</v>
      </c>
      <c r="I4640" s="2" t="s">
        <v>14078</v>
      </c>
      <c r="J4640" s="2" t="s">
        <v>14079</v>
      </c>
      <c r="K4640" s="3">
        <v>45323</v>
      </c>
      <c r="L4640" s="2" t="s">
        <v>24</v>
      </c>
      <c r="M4640" s="3">
        <v>45330</v>
      </c>
      <c r="N4640" s="2" t="s">
        <v>25</v>
      </c>
      <c r="P4640" s="2" t="s">
        <v>37</v>
      </c>
    </row>
    <row r="4641" spans="1:16" x14ac:dyDescent="0.25">
      <c r="A4641" s="2" t="s">
        <v>14080</v>
      </c>
      <c r="B4641" s="3">
        <v>45316</v>
      </c>
      <c r="C4641" s="2" t="s">
        <v>12328</v>
      </c>
      <c r="D4641" s="2" t="s">
        <v>30</v>
      </c>
      <c r="E4641" s="2" t="s">
        <v>712</v>
      </c>
      <c r="F4641" s="2" t="s">
        <v>32</v>
      </c>
      <c r="G4641" s="2">
        <v>0</v>
      </c>
      <c r="H4641" s="2" t="s">
        <v>60</v>
      </c>
      <c r="I4641" s="2" t="s">
        <v>14081</v>
      </c>
      <c r="J4641" s="2" t="s">
        <v>14082</v>
      </c>
      <c r="K4641" s="3">
        <v>45323</v>
      </c>
      <c r="L4641" s="2" t="s">
        <v>24</v>
      </c>
      <c r="M4641" s="3">
        <v>45330</v>
      </c>
      <c r="N4641" s="2" t="s">
        <v>25</v>
      </c>
      <c r="P4641" s="2" t="s">
        <v>37</v>
      </c>
    </row>
    <row r="4642" spans="1:16" x14ac:dyDescent="0.25">
      <c r="A4642" s="2" t="s">
        <v>14083</v>
      </c>
      <c r="B4642" s="3">
        <v>45316</v>
      </c>
      <c r="C4642" s="2" t="s">
        <v>12328</v>
      </c>
      <c r="D4642" s="2" t="s">
        <v>30</v>
      </c>
      <c r="E4642" s="2" t="s">
        <v>712</v>
      </c>
      <c r="F4642" s="2" t="s">
        <v>32</v>
      </c>
      <c r="G4642" s="2">
        <v>0</v>
      </c>
      <c r="H4642" s="2" t="s">
        <v>60</v>
      </c>
      <c r="I4642" s="2" t="s">
        <v>14084</v>
      </c>
      <c r="J4642" s="2" t="s">
        <v>14085</v>
      </c>
      <c r="K4642" s="3">
        <v>45323</v>
      </c>
      <c r="L4642" s="2" t="s">
        <v>24</v>
      </c>
      <c r="M4642" s="3">
        <v>45330</v>
      </c>
      <c r="N4642" s="2" t="s">
        <v>25</v>
      </c>
      <c r="P4642" s="2" t="s">
        <v>37</v>
      </c>
    </row>
    <row r="4643" spans="1:16" x14ac:dyDescent="0.25">
      <c r="A4643" s="2" t="s">
        <v>14086</v>
      </c>
      <c r="B4643" s="3">
        <v>45316</v>
      </c>
      <c r="C4643" s="2" t="s">
        <v>12328</v>
      </c>
      <c r="D4643" s="2" t="s">
        <v>18</v>
      </c>
      <c r="E4643" s="2" t="s">
        <v>712</v>
      </c>
      <c r="F4643" s="2" t="s">
        <v>32</v>
      </c>
      <c r="G4643" s="2">
        <v>700359979</v>
      </c>
      <c r="H4643" s="2" t="s">
        <v>1402</v>
      </c>
      <c r="I4643" s="2" t="s">
        <v>14072</v>
      </c>
      <c r="J4643" s="2" t="s">
        <v>1206</v>
      </c>
      <c r="K4643" s="3">
        <v>45323</v>
      </c>
      <c r="L4643" s="2" t="s">
        <v>24</v>
      </c>
      <c r="M4643" s="3">
        <v>45330</v>
      </c>
      <c r="N4643" s="2" t="s">
        <v>25</v>
      </c>
      <c r="O4643" s="2" t="s">
        <v>26</v>
      </c>
      <c r="P4643" s="2" t="s">
        <v>37</v>
      </c>
    </row>
    <row r="4644" spans="1:16" x14ac:dyDescent="0.25">
      <c r="A4644" s="2" t="s">
        <v>14087</v>
      </c>
      <c r="B4644" s="3">
        <v>45316</v>
      </c>
      <c r="C4644" s="2" t="s">
        <v>12328</v>
      </c>
      <c r="D4644" s="2" t="s">
        <v>30</v>
      </c>
      <c r="E4644" s="2" t="s">
        <v>712</v>
      </c>
      <c r="F4644" s="2" t="s">
        <v>32</v>
      </c>
      <c r="G4644" s="2">
        <v>0</v>
      </c>
      <c r="H4644" s="2" t="s">
        <v>60</v>
      </c>
      <c r="I4644" s="2" t="s">
        <v>14088</v>
      </c>
      <c r="J4644" s="2" t="s">
        <v>14089</v>
      </c>
      <c r="K4644" s="3">
        <v>45323</v>
      </c>
      <c r="L4644" s="2" t="s">
        <v>24</v>
      </c>
      <c r="M4644" s="3">
        <v>45330</v>
      </c>
      <c r="N4644" s="2" t="s">
        <v>25</v>
      </c>
      <c r="P4644" s="2" t="s">
        <v>37</v>
      </c>
    </row>
    <row r="4645" spans="1:16" x14ac:dyDescent="0.25">
      <c r="A4645" s="2" t="s">
        <v>14090</v>
      </c>
      <c r="B4645" s="3">
        <v>45316</v>
      </c>
      <c r="C4645" s="2" t="s">
        <v>12328</v>
      </c>
      <c r="D4645" s="2" t="s">
        <v>18</v>
      </c>
      <c r="E4645" s="2" t="s">
        <v>712</v>
      </c>
      <c r="F4645" s="2" t="s">
        <v>32</v>
      </c>
      <c r="G4645" s="2">
        <v>12121159</v>
      </c>
      <c r="H4645" s="2" t="s">
        <v>1535</v>
      </c>
      <c r="I4645" s="2" t="s">
        <v>14091</v>
      </c>
      <c r="J4645" s="2" t="s">
        <v>14092</v>
      </c>
      <c r="K4645" s="3">
        <v>45323</v>
      </c>
      <c r="L4645" s="2" t="s">
        <v>24</v>
      </c>
      <c r="M4645" s="3">
        <v>45330</v>
      </c>
      <c r="N4645" s="2" t="s">
        <v>25</v>
      </c>
      <c r="O4645" s="2" t="s">
        <v>26</v>
      </c>
      <c r="P4645" s="2" t="s">
        <v>37</v>
      </c>
    </row>
    <row r="4646" spans="1:16" x14ac:dyDescent="0.25">
      <c r="A4646" s="2" t="s">
        <v>14093</v>
      </c>
      <c r="B4646" s="3">
        <v>45316</v>
      </c>
      <c r="C4646" s="2" t="s">
        <v>12328</v>
      </c>
      <c r="D4646" s="2" t="s">
        <v>18</v>
      </c>
      <c r="E4646" s="2" t="s">
        <v>712</v>
      </c>
      <c r="F4646" s="2" t="s">
        <v>32</v>
      </c>
      <c r="G4646" s="2">
        <v>65762742</v>
      </c>
      <c r="H4646" s="2" t="s">
        <v>1532</v>
      </c>
      <c r="I4646" s="2" t="s">
        <v>14094</v>
      </c>
      <c r="J4646" s="2" t="s">
        <v>14095</v>
      </c>
      <c r="K4646" s="3">
        <v>45323</v>
      </c>
      <c r="L4646" s="2" t="s">
        <v>24</v>
      </c>
      <c r="M4646" s="3">
        <v>45330</v>
      </c>
      <c r="N4646" s="2" t="s">
        <v>25</v>
      </c>
      <c r="O4646" s="2" t="s">
        <v>26</v>
      </c>
      <c r="P4646" s="2" t="s">
        <v>37</v>
      </c>
    </row>
    <row r="4647" spans="1:16" x14ac:dyDescent="0.25">
      <c r="A4647" s="2" t="s">
        <v>14096</v>
      </c>
      <c r="B4647" s="3">
        <v>45316</v>
      </c>
      <c r="C4647" s="2" t="s">
        <v>12328</v>
      </c>
      <c r="D4647" s="2" t="s">
        <v>30</v>
      </c>
      <c r="E4647" s="2" t="s">
        <v>712</v>
      </c>
      <c r="F4647" s="2" t="s">
        <v>32</v>
      </c>
      <c r="G4647" s="2">
        <v>0</v>
      </c>
      <c r="H4647" s="2" t="s">
        <v>60</v>
      </c>
      <c r="I4647" s="2" t="s">
        <v>14097</v>
      </c>
      <c r="J4647" s="2" t="s">
        <v>14098</v>
      </c>
      <c r="K4647" s="3">
        <v>45323</v>
      </c>
      <c r="L4647" s="2" t="s">
        <v>24</v>
      </c>
      <c r="M4647" s="3">
        <v>45330</v>
      </c>
      <c r="N4647" s="2" t="s">
        <v>25</v>
      </c>
      <c r="P4647" s="2" t="s">
        <v>37</v>
      </c>
    </row>
    <row r="4648" spans="1:16" x14ac:dyDescent="0.25">
      <c r="A4648" s="2" t="s">
        <v>14099</v>
      </c>
      <c r="B4648" s="3">
        <v>45316</v>
      </c>
      <c r="C4648" s="2" t="s">
        <v>12328</v>
      </c>
      <c r="D4648" s="2" t="s">
        <v>30</v>
      </c>
      <c r="E4648" s="2" t="s">
        <v>712</v>
      </c>
      <c r="F4648" s="2" t="s">
        <v>32</v>
      </c>
      <c r="G4648" s="2">
        <v>93384385</v>
      </c>
      <c r="H4648" s="2" t="s">
        <v>14100</v>
      </c>
      <c r="I4648" s="2" t="s">
        <v>12708</v>
      </c>
      <c r="J4648" s="2" t="s">
        <v>7718</v>
      </c>
      <c r="K4648" s="3">
        <v>45323</v>
      </c>
      <c r="L4648" s="2" t="s">
        <v>24</v>
      </c>
      <c r="M4648" s="3">
        <v>45330</v>
      </c>
      <c r="N4648" s="2" t="s">
        <v>25</v>
      </c>
      <c r="P4648" s="2" t="s">
        <v>37</v>
      </c>
    </row>
    <row r="4649" spans="1:16" x14ac:dyDescent="0.25">
      <c r="A4649" s="2" t="s">
        <v>14101</v>
      </c>
      <c r="B4649" s="3">
        <v>45316</v>
      </c>
      <c r="C4649" s="2" t="s">
        <v>12328</v>
      </c>
      <c r="D4649" s="2" t="s">
        <v>18</v>
      </c>
      <c r="E4649" s="2" t="s">
        <v>712</v>
      </c>
      <c r="F4649" s="2" t="s">
        <v>32</v>
      </c>
      <c r="G4649" s="2">
        <v>72436873</v>
      </c>
      <c r="H4649" s="2" t="s">
        <v>14102</v>
      </c>
      <c r="I4649" s="2" t="s">
        <v>12359</v>
      </c>
      <c r="J4649" s="2" t="s">
        <v>14103</v>
      </c>
      <c r="K4649" s="3">
        <v>45323</v>
      </c>
      <c r="L4649" s="2" t="s">
        <v>24</v>
      </c>
      <c r="M4649" s="3">
        <v>45330</v>
      </c>
      <c r="N4649" s="2" t="s">
        <v>25</v>
      </c>
      <c r="O4649" s="2" t="s">
        <v>26</v>
      </c>
      <c r="P4649" s="2" t="s">
        <v>37</v>
      </c>
    </row>
    <row r="4650" spans="1:16" x14ac:dyDescent="0.25">
      <c r="A4650" s="2" t="s">
        <v>14104</v>
      </c>
      <c r="B4650" s="3">
        <v>45316</v>
      </c>
      <c r="C4650" s="2" t="s">
        <v>12328</v>
      </c>
      <c r="D4650" s="2" t="s">
        <v>18</v>
      </c>
      <c r="E4650" s="2" t="s">
        <v>712</v>
      </c>
      <c r="F4650" s="2" t="s">
        <v>32</v>
      </c>
      <c r="G4650" s="2">
        <v>9004805691</v>
      </c>
      <c r="H4650" s="2" t="s">
        <v>11879</v>
      </c>
      <c r="I4650" s="2" t="s">
        <v>14105</v>
      </c>
      <c r="J4650" s="2" t="s">
        <v>14106</v>
      </c>
      <c r="K4650" s="3">
        <v>45323</v>
      </c>
      <c r="L4650" s="2" t="s">
        <v>24</v>
      </c>
      <c r="M4650" s="3">
        <v>45330</v>
      </c>
      <c r="N4650" s="2" t="s">
        <v>25</v>
      </c>
      <c r="O4650" s="2" t="s">
        <v>26</v>
      </c>
      <c r="P4650" s="2" t="s">
        <v>37</v>
      </c>
    </row>
    <row r="4651" spans="1:16" x14ac:dyDescent="0.25">
      <c r="A4651" s="2" t="s">
        <v>14107</v>
      </c>
      <c r="B4651" s="3">
        <v>45316</v>
      </c>
      <c r="C4651" s="2" t="s">
        <v>12328</v>
      </c>
      <c r="D4651" s="2" t="s">
        <v>18</v>
      </c>
      <c r="E4651" s="2" t="s">
        <v>712</v>
      </c>
      <c r="F4651" s="2" t="s">
        <v>32</v>
      </c>
      <c r="G4651" s="2">
        <v>1110445956</v>
      </c>
      <c r="H4651" s="2" t="s">
        <v>1289</v>
      </c>
      <c r="I4651" s="2" t="s">
        <v>14108</v>
      </c>
      <c r="J4651" s="2" t="s">
        <v>14109</v>
      </c>
      <c r="K4651" s="3">
        <v>45323</v>
      </c>
      <c r="L4651" s="2" t="s">
        <v>24</v>
      </c>
      <c r="M4651" s="3">
        <v>45330</v>
      </c>
      <c r="N4651" s="2" t="s">
        <v>25</v>
      </c>
      <c r="O4651" s="2" t="s">
        <v>26</v>
      </c>
      <c r="P4651" s="2" t="s">
        <v>37</v>
      </c>
    </row>
    <row r="4652" spans="1:16" x14ac:dyDescent="0.25">
      <c r="A4652" s="2" t="s">
        <v>14110</v>
      </c>
      <c r="B4652" s="3">
        <v>45316</v>
      </c>
      <c r="C4652" s="2" t="s">
        <v>12328</v>
      </c>
      <c r="D4652" s="2" t="s">
        <v>18</v>
      </c>
      <c r="E4652" s="2" t="s">
        <v>712</v>
      </c>
      <c r="F4652" s="2" t="s">
        <v>32</v>
      </c>
      <c r="G4652" s="2">
        <v>32830390</v>
      </c>
      <c r="H4652" s="2" t="s">
        <v>14111</v>
      </c>
      <c r="I4652" s="2" t="s">
        <v>14112</v>
      </c>
      <c r="J4652" s="2" t="s">
        <v>14113</v>
      </c>
      <c r="K4652" s="3">
        <v>45323</v>
      </c>
      <c r="L4652" s="2" t="s">
        <v>24</v>
      </c>
      <c r="M4652" s="3">
        <v>45330</v>
      </c>
      <c r="N4652" s="2" t="s">
        <v>25</v>
      </c>
      <c r="O4652" s="2" t="s">
        <v>26</v>
      </c>
      <c r="P4652" s="2" t="s">
        <v>37</v>
      </c>
    </row>
    <row r="4653" spans="1:16" x14ac:dyDescent="0.25">
      <c r="A4653" s="2" t="s">
        <v>14114</v>
      </c>
      <c r="B4653" s="3">
        <v>45316</v>
      </c>
      <c r="C4653" s="2" t="s">
        <v>12328</v>
      </c>
      <c r="D4653" s="2" t="s">
        <v>30</v>
      </c>
      <c r="E4653" s="2" t="s">
        <v>712</v>
      </c>
      <c r="F4653" s="2" t="s">
        <v>32</v>
      </c>
      <c r="G4653" s="2">
        <v>14199478</v>
      </c>
      <c r="H4653" s="2" t="s">
        <v>14115</v>
      </c>
      <c r="I4653" s="2" t="s">
        <v>14116</v>
      </c>
      <c r="J4653" s="2" t="s">
        <v>14117</v>
      </c>
      <c r="K4653" s="3">
        <v>45323</v>
      </c>
      <c r="L4653" s="2" t="s">
        <v>24</v>
      </c>
      <c r="M4653" s="3">
        <v>45330</v>
      </c>
      <c r="N4653" s="2" t="s">
        <v>25</v>
      </c>
      <c r="P4653" s="2" t="s">
        <v>37</v>
      </c>
    </row>
    <row r="4654" spans="1:16" x14ac:dyDescent="0.25">
      <c r="A4654" s="2" t="s">
        <v>14118</v>
      </c>
      <c r="B4654" s="3">
        <v>45316</v>
      </c>
      <c r="C4654" s="2" t="s">
        <v>12328</v>
      </c>
      <c r="D4654" s="2" t="s">
        <v>30</v>
      </c>
      <c r="E4654" s="2" t="s">
        <v>712</v>
      </c>
      <c r="F4654" s="2" t="s">
        <v>32</v>
      </c>
      <c r="G4654" s="2">
        <v>14199478</v>
      </c>
      <c r="H4654" s="2" t="s">
        <v>14115</v>
      </c>
      <c r="I4654" s="2" t="s">
        <v>14119</v>
      </c>
      <c r="J4654" s="2" t="s">
        <v>1209</v>
      </c>
      <c r="K4654" s="3">
        <v>45323</v>
      </c>
      <c r="L4654" s="2" t="s">
        <v>24</v>
      </c>
      <c r="M4654" s="3">
        <v>45330</v>
      </c>
      <c r="N4654" s="2" t="s">
        <v>25</v>
      </c>
      <c r="P4654" s="2" t="s">
        <v>37</v>
      </c>
    </row>
    <row r="4655" spans="1:16" x14ac:dyDescent="0.25">
      <c r="A4655" s="2" t="s">
        <v>14120</v>
      </c>
      <c r="B4655" s="3">
        <v>45316</v>
      </c>
      <c r="C4655" s="2" t="s">
        <v>12328</v>
      </c>
      <c r="D4655" s="2" t="s">
        <v>39</v>
      </c>
      <c r="E4655" s="2" t="s">
        <v>712</v>
      </c>
      <c r="F4655" s="2" t="s">
        <v>32</v>
      </c>
      <c r="G4655" s="2">
        <v>8001948973</v>
      </c>
      <c r="H4655" s="2" t="s">
        <v>14121</v>
      </c>
      <c r="I4655" s="2" t="s">
        <v>14122</v>
      </c>
      <c r="J4655" s="2" t="s">
        <v>14123</v>
      </c>
      <c r="K4655" s="3">
        <v>45323</v>
      </c>
      <c r="L4655" s="2" t="s">
        <v>24</v>
      </c>
      <c r="M4655" s="3">
        <v>45330</v>
      </c>
      <c r="N4655" s="2" t="s">
        <v>25</v>
      </c>
      <c r="O4655" s="2" t="s">
        <v>26</v>
      </c>
      <c r="P4655" s="2" t="s">
        <v>37</v>
      </c>
    </row>
    <row r="4656" spans="1:16" x14ac:dyDescent="0.25">
      <c r="A4656" s="2" t="s">
        <v>2601</v>
      </c>
      <c r="B4656" s="3">
        <v>45316</v>
      </c>
      <c r="C4656" s="2" t="s">
        <v>12328</v>
      </c>
      <c r="D4656" s="2" t="s">
        <v>30</v>
      </c>
      <c r="E4656" s="2" t="s">
        <v>712</v>
      </c>
      <c r="F4656" s="2" t="s">
        <v>32</v>
      </c>
      <c r="G4656" s="2">
        <v>0</v>
      </c>
      <c r="H4656" s="2" t="s">
        <v>60</v>
      </c>
      <c r="I4656" s="2" t="s">
        <v>14124</v>
      </c>
      <c r="J4656" s="2" t="s">
        <v>14125</v>
      </c>
      <c r="K4656" s="3">
        <v>45323</v>
      </c>
      <c r="L4656" s="2" t="s">
        <v>24</v>
      </c>
      <c r="M4656" s="3">
        <v>45330</v>
      </c>
      <c r="N4656" s="2" t="s">
        <v>25</v>
      </c>
      <c r="P4656" s="2" t="s">
        <v>37</v>
      </c>
    </row>
    <row r="4657" spans="1:16" x14ac:dyDescent="0.25">
      <c r="A4657" s="2" t="s">
        <v>14126</v>
      </c>
      <c r="B4657" s="3">
        <v>45316</v>
      </c>
      <c r="C4657" s="2" t="s">
        <v>12328</v>
      </c>
      <c r="D4657" s="2" t="s">
        <v>39</v>
      </c>
      <c r="E4657" s="2" t="s">
        <v>712</v>
      </c>
      <c r="F4657" s="2" t="s">
        <v>32</v>
      </c>
      <c r="G4657" s="2">
        <v>8002514406</v>
      </c>
      <c r="H4657" s="2" t="s">
        <v>14127</v>
      </c>
      <c r="I4657" s="2" t="s">
        <v>14128</v>
      </c>
      <c r="J4657" s="2" t="s">
        <v>14129</v>
      </c>
      <c r="K4657" s="3">
        <v>45323</v>
      </c>
      <c r="L4657" s="2" t="s">
        <v>24</v>
      </c>
      <c r="M4657" s="3">
        <v>45330</v>
      </c>
      <c r="N4657" s="2" t="s">
        <v>25</v>
      </c>
      <c r="O4657" s="2" t="s">
        <v>26</v>
      </c>
      <c r="P4657" s="2" t="s">
        <v>37</v>
      </c>
    </row>
    <row r="4658" spans="1:16" x14ac:dyDescent="0.25">
      <c r="A4658" s="2" t="s">
        <v>14130</v>
      </c>
      <c r="B4658" s="3">
        <v>45316</v>
      </c>
      <c r="C4658" s="2" t="s">
        <v>12328</v>
      </c>
      <c r="D4658" s="2" t="s">
        <v>30</v>
      </c>
      <c r="E4658" s="2" t="s">
        <v>712</v>
      </c>
      <c r="F4658" s="2" t="s">
        <v>32</v>
      </c>
      <c r="G4658" s="2">
        <v>0</v>
      </c>
      <c r="H4658" s="2" t="s">
        <v>60</v>
      </c>
      <c r="I4658" s="2" t="s">
        <v>14131</v>
      </c>
      <c r="J4658" s="2" t="s">
        <v>14132</v>
      </c>
      <c r="K4658" s="3">
        <v>45323</v>
      </c>
      <c r="L4658" s="2" t="s">
        <v>24</v>
      </c>
      <c r="M4658" s="3">
        <v>45330</v>
      </c>
      <c r="N4658" s="2" t="s">
        <v>25</v>
      </c>
      <c r="P4658" s="2" t="s">
        <v>37</v>
      </c>
    </row>
    <row r="4659" spans="1:16" x14ac:dyDescent="0.25">
      <c r="A4659" s="2" t="s">
        <v>14133</v>
      </c>
      <c r="B4659" s="3">
        <v>45316</v>
      </c>
      <c r="C4659" s="2" t="s">
        <v>12328</v>
      </c>
      <c r="D4659" s="2" t="s">
        <v>30</v>
      </c>
      <c r="E4659" s="2" t="s">
        <v>712</v>
      </c>
      <c r="F4659" s="2" t="s">
        <v>32</v>
      </c>
      <c r="G4659" s="2">
        <v>0</v>
      </c>
      <c r="H4659" s="2" t="s">
        <v>60</v>
      </c>
      <c r="I4659" s="2" t="s">
        <v>14134</v>
      </c>
      <c r="J4659" s="2" t="s">
        <v>13839</v>
      </c>
      <c r="K4659" s="3">
        <v>45323</v>
      </c>
      <c r="L4659" s="2" t="s">
        <v>24</v>
      </c>
      <c r="M4659" s="3">
        <v>45330</v>
      </c>
      <c r="N4659" s="2" t="s">
        <v>25</v>
      </c>
      <c r="P4659" s="2" t="s">
        <v>37</v>
      </c>
    </row>
    <row r="4660" spans="1:16" x14ac:dyDescent="0.25">
      <c r="A4660" s="2" t="s">
        <v>14135</v>
      </c>
      <c r="B4660" s="3">
        <v>45316</v>
      </c>
      <c r="C4660" s="2" t="s">
        <v>12328</v>
      </c>
      <c r="D4660" s="2" t="s">
        <v>30</v>
      </c>
      <c r="E4660" s="2" t="s">
        <v>712</v>
      </c>
      <c r="F4660" s="2" t="s">
        <v>32</v>
      </c>
      <c r="G4660" s="2">
        <v>0</v>
      </c>
      <c r="H4660" s="2" t="s">
        <v>60</v>
      </c>
      <c r="I4660" s="2" t="s">
        <v>14136</v>
      </c>
      <c r="J4660" s="2" t="s">
        <v>14137</v>
      </c>
      <c r="K4660" s="3">
        <v>45323</v>
      </c>
      <c r="L4660" s="2" t="s">
        <v>24</v>
      </c>
      <c r="M4660" s="3">
        <v>45330</v>
      </c>
      <c r="N4660" s="2" t="s">
        <v>25</v>
      </c>
      <c r="P4660" s="2" t="s">
        <v>37</v>
      </c>
    </row>
    <row r="4661" spans="1:16" x14ac:dyDescent="0.25">
      <c r="A4661" s="2" t="s">
        <v>14138</v>
      </c>
      <c r="B4661" s="3">
        <v>45317</v>
      </c>
      <c r="C4661" s="2" t="s">
        <v>12328</v>
      </c>
      <c r="D4661" s="2" t="s">
        <v>30</v>
      </c>
      <c r="E4661" s="2" t="s">
        <v>712</v>
      </c>
      <c r="F4661" s="2" t="s">
        <v>32</v>
      </c>
      <c r="G4661" s="2">
        <v>0</v>
      </c>
      <c r="H4661" s="2" t="s">
        <v>60</v>
      </c>
      <c r="I4661" s="2" t="s">
        <v>14139</v>
      </c>
      <c r="J4661" s="2" t="s">
        <v>14140</v>
      </c>
      <c r="K4661" s="3">
        <v>45323</v>
      </c>
      <c r="L4661" s="2" t="s">
        <v>24</v>
      </c>
      <c r="M4661" s="3">
        <v>45331</v>
      </c>
      <c r="N4661" s="2" t="s">
        <v>25</v>
      </c>
      <c r="P4661" s="2" t="s">
        <v>37</v>
      </c>
    </row>
    <row r="4662" spans="1:16" x14ac:dyDescent="0.25">
      <c r="A4662" s="2" t="s">
        <v>14141</v>
      </c>
      <c r="B4662" s="3">
        <v>45317</v>
      </c>
      <c r="C4662" s="2" t="s">
        <v>12328</v>
      </c>
      <c r="D4662" s="2" t="s">
        <v>30</v>
      </c>
      <c r="E4662" s="2" t="s">
        <v>712</v>
      </c>
      <c r="F4662" s="2" t="s">
        <v>32</v>
      </c>
      <c r="G4662" s="2">
        <v>0</v>
      </c>
      <c r="H4662" s="2" t="s">
        <v>60</v>
      </c>
      <c r="I4662" s="2" t="s">
        <v>14142</v>
      </c>
      <c r="J4662" s="2" t="s">
        <v>14143</v>
      </c>
      <c r="K4662" s="3">
        <v>45323</v>
      </c>
      <c r="L4662" s="2" t="s">
        <v>24</v>
      </c>
      <c r="M4662" s="3">
        <v>45331</v>
      </c>
      <c r="N4662" s="2" t="s">
        <v>25</v>
      </c>
      <c r="P4662" s="2" t="s">
        <v>37</v>
      </c>
    </row>
    <row r="4663" spans="1:16" x14ac:dyDescent="0.25">
      <c r="A4663" s="2" t="s">
        <v>14144</v>
      </c>
      <c r="B4663" s="3">
        <v>45317</v>
      </c>
      <c r="C4663" s="2" t="s">
        <v>12328</v>
      </c>
      <c r="D4663" s="2" t="s">
        <v>30</v>
      </c>
      <c r="E4663" s="2" t="s">
        <v>712</v>
      </c>
      <c r="F4663" s="2" t="s">
        <v>32</v>
      </c>
      <c r="G4663" s="2">
        <v>0</v>
      </c>
      <c r="H4663" s="2" t="s">
        <v>60</v>
      </c>
      <c r="I4663" s="2" t="s">
        <v>14145</v>
      </c>
      <c r="J4663" s="2" t="s">
        <v>1213</v>
      </c>
      <c r="K4663" s="3">
        <v>45323</v>
      </c>
      <c r="L4663" s="2" t="s">
        <v>24</v>
      </c>
      <c r="M4663" s="3">
        <v>45331</v>
      </c>
      <c r="N4663" s="2" t="s">
        <v>25</v>
      </c>
      <c r="P4663" s="2" t="s">
        <v>37</v>
      </c>
    </row>
    <row r="4664" spans="1:16" x14ac:dyDescent="0.25">
      <c r="A4664" s="2" t="s">
        <v>14146</v>
      </c>
      <c r="B4664" s="3">
        <v>45317</v>
      </c>
      <c r="C4664" s="2" t="s">
        <v>12328</v>
      </c>
      <c r="D4664" s="2" t="s">
        <v>30</v>
      </c>
      <c r="E4664" s="2" t="s">
        <v>712</v>
      </c>
      <c r="F4664" s="2" t="s">
        <v>32</v>
      </c>
      <c r="G4664" s="2">
        <v>0</v>
      </c>
      <c r="H4664" s="2" t="s">
        <v>60</v>
      </c>
      <c r="I4664" s="2" t="s">
        <v>14147</v>
      </c>
      <c r="J4664" s="2" t="s">
        <v>14148</v>
      </c>
      <c r="K4664" s="3">
        <v>45323</v>
      </c>
      <c r="L4664" s="2" t="s">
        <v>24</v>
      </c>
      <c r="M4664" s="3">
        <v>45331</v>
      </c>
      <c r="N4664" s="2" t="s">
        <v>25</v>
      </c>
      <c r="P4664" s="2" t="s">
        <v>37</v>
      </c>
    </row>
    <row r="4665" spans="1:16" x14ac:dyDescent="0.25">
      <c r="A4665" s="2" t="s">
        <v>14149</v>
      </c>
      <c r="B4665" s="3">
        <v>45317</v>
      </c>
      <c r="C4665" s="2" t="s">
        <v>12328</v>
      </c>
      <c r="D4665" s="2" t="s">
        <v>30</v>
      </c>
      <c r="E4665" s="2" t="s">
        <v>712</v>
      </c>
      <c r="F4665" s="2" t="s">
        <v>32</v>
      </c>
      <c r="G4665" s="2">
        <v>0</v>
      </c>
      <c r="H4665" s="2" t="s">
        <v>60</v>
      </c>
      <c r="I4665" s="2" t="s">
        <v>14150</v>
      </c>
      <c r="J4665" s="2" t="s">
        <v>14151</v>
      </c>
      <c r="K4665" s="3">
        <v>45323</v>
      </c>
      <c r="L4665" s="2" t="s">
        <v>24</v>
      </c>
      <c r="M4665" s="3">
        <v>45331</v>
      </c>
      <c r="N4665" s="2" t="s">
        <v>25</v>
      </c>
      <c r="P4665" s="2" t="s">
        <v>37</v>
      </c>
    </row>
    <row r="4666" spans="1:16" x14ac:dyDescent="0.25">
      <c r="A4666" s="2" t="s">
        <v>14152</v>
      </c>
      <c r="B4666" s="3">
        <v>45317</v>
      </c>
      <c r="C4666" s="2" t="s">
        <v>12328</v>
      </c>
      <c r="D4666" s="2" t="s">
        <v>30</v>
      </c>
      <c r="E4666" s="2" t="s">
        <v>712</v>
      </c>
      <c r="F4666" s="2" t="s">
        <v>32</v>
      </c>
      <c r="G4666" s="2">
        <v>0</v>
      </c>
      <c r="H4666" s="2" t="s">
        <v>60</v>
      </c>
      <c r="I4666" s="2" t="s">
        <v>14153</v>
      </c>
      <c r="J4666" s="2" t="s">
        <v>14154</v>
      </c>
      <c r="K4666" s="3">
        <v>45323</v>
      </c>
      <c r="L4666" s="2" t="s">
        <v>24</v>
      </c>
      <c r="M4666" s="3">
        <v>45331</v>
      </c>
      <c r="N4666" s="2" t="s">
        <v>25</v>
      </c>
      <c r="P4666" s="2" t="s">
        <v>37</v>
      </c>
    </row>
    <row r="4667" spans="1:16" x14ac:dyDescent="0.25">
      <c r="A4667" s="2" t="s">
        <v>14155</v>
      </c>
      <c r="B4667" s="3">
        <v>45317</v>
      </c>
      <c r="C4667" s="2" t="s">
        <v>12328</v>
      </c>
      <c r="D4667" s="2" t="s">
        <v>30</v>
      </c>
      <c r="E4667" s="2" t="s">
        <v>712</v>
      </c>
      <c r="F4667" s="2" t="s">
        <v>32</v>
      </c>
      <c r="G4667" s="2">
        <v>0</v>
      </c>
      <c r="H4667" s="2" t="s">
        <v>60</v>
      </c>
      <c r="I4667" s="2" t="s">
        <v>14156</v>
      </c>
      <c r="J4667" s="2" t="s">
        <v>14157</v>
      </c>
      <c r="K4667" s="3">
        <v>45323</v>
      </c>
      <c r="L4667" s="2" t="s">
        <v>24</v>
      </c>
      <c r="M4667" s="3">
        <v>45331</v>
      </c>
      <c r="N4667" s="2" t="s">
        <v>25</v>
      </c>
      <c r="P4667" s="2" t="s">
        <v>37</v>
      </c>
    </row>
    <row r="4668" spans="1:16" x14ac:dyDescent="0.25">
      <c r="A4668" s="2" t="s">
        <v>340</v>
      </c>
      <c r="B4668" s="3">
        <v>45317</v>
      </c>
      <c r="C4668" s="2" t="s">
        <v>12328</v>
      </c>
      <c r="D4668" s="2" t="s">
        <v>18</v>
      </c>
      <c r="E4668" s="2" t="s">
        <v>712</v>
      </c>
      <c r="F4668" s="2" t="s">
        <v>32</v>
      </c>
      <c r="G4668" s="2">
        <v>65749187</v>
      </c>
      <c r="H4668" s="2" t="s">
        <v>2075</v>
      </c>
      <c r="I4668" s="2" t="s">
        <v>14158</v>
      </c>
      <c r="J4668" s="2" t="s">
        <v>1216</v>
      </c>
      <c r="K4668" s="3">
        <v>45323</v>
      </c>
      <c r="L4668" s="2" t="s">
        <v>24</v>
      </c>
      <c r="M4668" s="3">
        <v>45331</v>
      </c>
      <c r="N4668" s="2" t="s">
        <v>25</v>
      </c>
      <c r="O4668" s="2" t="s">
        <v>26</v>
      </c>
      <c r="P4668" s="2" t="s">
        <v>37</v>
      </c>
    </row>
    <row r="4669" spans="1:16" x14ac:dyDescent="0.25">
      <c r="A4669" s="2" t="s">
        <v>114</v>
      </c>
      <c r="B4669" s="3">
        <v>45317</v>
      </c>
      <c r="C4669" s="2" t="s">
        <v>12328</v>
      </c>
      <c r="D4669" s="2" t="s">
        <v>18</v>
      </c>
      <c r="E4669" s="2" t="s">
        <v>712</v>
      </c>
      <c r="F4669" s="2" t="s">
        <v>32</v>
      </c>
      <c r="G4669" s="2">
        <v>65749187</v>
      </c>
      <c r="H4669" s="2" t="s">
        <v>2075</v>
      </c>
      <c r="I4669" s="2" t="s">
        <v>12341</v>
      </c>
      <c r="J4669" s="2" t="s">
        <v>14159</v>
      </c>
      <c r="K4669" s="3">
        <v>45323</v>
      </c>
      <c r="L4669" s="2" t="s">
        <v>24</v>
      </c>
      <c r="M4669" s="3">
        <v>45331</v>
      </c>
      <c r="N4669" s="2" t="s">
        <v>25</v>
      </c>
      <c r="O4669" s="2" t="s">
        <v>26</v>
      </c>
      <c r="P4669" s="2" t="s">
        <v>37</v>
      </c>
    </row>
    <row r="4670" spans="1:16" x14ac:dyDescent="0.25">
      <c r="A4670" s="2" t="s">
        <v>14160</v>
      </c>
      <c r="B4670" s="3">
        <v>45317</v>
      </c>
      <c r="C4670" s="2" t="s">
        <v>12328</v>
      </c>
      <c r="D4670" s="2" t="s">
        <v>30</v>
      </c>
      <c r="E4670" s="2" t="s">
        <v>712</v>
      </c>
      <c r="F4670" s="2" t="s">
        <v>32</v>
      </c>
      <c r="G4670" s="2">
        <v>0</v>
      </c>
      <c r="H4670" s="2" t="s">
        <v>60</v>
      </c>
      <c r="I4670" s="2" t="s">
        <v>12359</v>
      </c>
      <c r="J4670" s="2" t="s">
        <v>14161</v>
      </c>
      <c r="K4670" s="3">
        <v>45323</v>
      </c>
      <c r="L4670" s="2" t="s">
        <v>24</v>
      </c>
      <c r="M4670" s="3">
        <v>45331</v>
      </c>
      <c r="N4670" s="2" t="s">
        <v>25</v>
      </c>
      <c r="P4670" s="2" t="s">
        <v>37</v>
      </c>
    </row>
    <row r="4671" spans="1:16" x14ac:dyDescent="0.25">
      <c r="A4671" s="2" t="s">
        <v>14162</v>
      </c>
      <c r="B4671" s="3">
        <v>45317</v>
      </c>
      <c r="C4671" s="2" t="s">
        <v>12328</v>
      </c>
      <c r="D4671" s="2" t="s">
        <v>30</v>
      </c>
      <c r="E4671" s="2" t="s">
        <v>712</v>
      </c>
      <c r="F4671" s="2" t="s">
        <v>32</v>
      </c>
      <c r="G4671" s="2">
        <v>0</v>
      </c>
      <c r="H4671" s="2" t="s">
        <v>60</v>
      </c>
      <c r="I4671" s="2" t="s">
        <v>14163</v>
      </c>
      <c r="J4671" s="2" t="s">
        <v>1236</v>
      </c>
      <c r="K4671" s="3">
        <v>45323</v>
      </c>
      <c r="L4671" s="2" t="s">
        <v>24</v>
      </c>
      <c r="M4671" s="3">
        <v>45331</v>
      </c>
      <c r="N4671" s="2" t="s">
        <v>25</v>
      </c>
      <c r="P4671" s="2" t="s">
        <v>37</v>
      </c>
    </row>
    <row r="4672" spans="1:16" x14ac:dyDescent="0.25">
      <c r="A4672" s="2" t="s">
        <v>1580</v>
      </c>
      <c r="B4672" s="3">
        <v>45317</v>
      </c>
      <c r="C4672" s="2" t="s">
        <v>12328</v>
      </c>
      <c r="D4672" s="2" t="s">
        <v>30</v>
      </c>
      <c r="E4672" s="2" t="s">
        <v>712</v>
      </c>
      <c r="F4672" s="2" t="s">
        <v>32</v>
      </c>
      <c r="G4672" s="2">
        <v>0</v>
      </c>
      <c r="H4672" s="2" t="s">
        <v>60</v>
      </c>
      <c r="I4672" s="2" t="s">
        <v>14164</v>
      </c>
      <c r="J4672" s="2" t="s">
        <v>13843</v>
      </c>
      <c r="K4672" s="3">
        <v>45323</v>
      </c>
      <c r="L4672" s="2" t="s">
        <v>24</v>
      </c>
      <c r="M4672" s="3">
        <v>45331</v>
      </c>
      <c r="N4672" s="2" t="s">
        <v>25</v>
      </c>
      <c r="P4672" s="2" t="s">
        <v>37</v>
      </c>
    </row>
    <row r="4673" spans="1:16" x14ac:dyDescent="0.25">
      <c r="A4673" s="2" t="s">
        <v>14165</v>
      </c>
      <c r="B4673" s="3">
        <v>45317</v>
      </c>
      <c r="C4673" s="2" t="s">
        <v>12328</v>
      </c>
      <c r="D4673" s="2" t="s">
        <v>30</v>
      </c>
      <c r="E4673" s="2" t="s">
        <v>712</v>
      </c>
      <c r="F4673" s="2" t="s">
        <v>32</v>
      </c>
      <c r="G4673" s="2">
        <v>0</v>
      </c>
      <c r="H4673" s="2" t="s">
        <v>60</v>
      </c>
      <c r="I4673" s="2" t="s">
        <v>14166</v>
      </c>
      <c r="J4673" s="2" t="s">
        <v>1238</v>
      </c>
      <c r="K4673" s="3">
        <v>45323</v>
      </c>
      <c r="L4673" s="2" t="s">
        <v>24</v>
      </c>
      <c r="M4673" s="3">
        <v>45331</v>
      </c>
      <c r="N4673" s="2" t="s">
        <v>25</v>
      </c>
      <c r="P4673" s="2" t="s">
        <v>37</v>
      </c>
    </row>
    <row r="4674" spans="1:16" x14ac:dyDescent="0.25">
      <c r="A4674" s="2" t="s">
        <v>14167</v>
      </c>
      <c r="B4674" s="3">
        <v>45317</v>
      </c>
      <c r="C4674" s="2" t="s">
        <v>12328</v>
      </c>
      <c r="D4674" s="2" t="s">
        <v>18</v>
      </c>
      <c r="E4674" s="2" t="s">
        <v>712</v>
      </c>
      <c r="F4674" s="2" t="s">
        <v>32</v>
      </c>
      <c r="G4674" s="2">
        <v>53037316</v>
      </c>
      <c r="H4674" s="2" t="s">
        <v>14168</v>
      </c>
      <c r="I4674" s="2" t="s">
        <v>14169</v>
      </c>
      <c r="J4674" s="2" t="s">
        <v>14170</v>
      </c>
      <c r="K4674" s="3">
        <v>45323</v>
      </c>
      <c r="L4674" s="2" t="s">
        <v>24</v>
      </c>
      <c r="M4674" s="3">
        <v>45331</v>
      </c>
      <c r="N4674" s="2" t="s">
        <v>25</v>
      </c>
      <c r="O4674" s="2" t="s">
        <v>26</v>
      </c>
      <c r="P4674" s="2" t="s">
        <v>37</v>
      </c>
    </row>
    <row r="4675" spans="1:16" x14ac:dyDescent="0.25">
      <c r="A4675" s="2" t="s">
        <v>14171</v>
      </c>
      <c r="B4675" s="3">
        <v>45317</v>
      </c>
      <c r="C4675" s="2" t="s">
        <v>12328</v>
      </c>
      <c r="D4675" s="2" t="s">
        <v>18</v>
      </c>
      <c r="E4675" s="2" t="s">
        <v>712</v>
      </c>
      <c r="F4675" s="2" t="s">
        <v>32</v>
      </c>
      <c r="G4675" s="2">
        <v>0</v>
      </c>
      <c r="H4675" s="2" t="s">
        <v>14172</v>
      </c>
      <c r="I4675" s="2" t="s">
        <v>14169</v>
      </c>
      <c r="J4675" s="2" t="s">
        <v>14173</v>
      </c>
      <c r="K4675" s="3">
        <v>45323</v>
      </c>
      <c r="L4675" s="2" t="s">
        <v>24</v>
      </c>
      <c r="M4675" s="3">
        <v>45331</v>
      </c>
      <c r="N4675" s="2" t="s">
        <v>25</v>
      </c>
      <c r="O4675" s="2" t="s">
        <v>26</v>
      </c>
      <c r="P4675" s="2" t="s">
        <v>37</v>
      </c>
    </row>
    <row r="4676" spans="1:16" x14ac:dyDescent="0.25">
      <c r="A4676" s="2" t="s">
        <v>14174</v>
      </c>
      <c r="B4676" s="3">
        <v>45317</v>
      </c>
      <c r="C4676" s="2" t="s">
        <v>12328</v>
      </c>
      <c r="D4676" s="2" t="s">
        <v>18</v>
      </c>
      <c r="E4676" s="2" t="s">
        <v>712</v>
      </c>
      <c r="F4676" s="2" t="s">
        <v>32</v>
      </c>
      <c r="G4676" s="2">
        <v>93366285</v>
      </c>
      <c r="H4676" s="2" t="s">
        <v>14175</v>
      </c>
      <c r="I4676" s="2" t="s">
        <v>14176</v>
      </c>
      <c r="J4676" s="2" t="s">
        <v>14177</v>
      </c>
      <c r="K4676" s="3">
        <v>45323</v>
      </c>
      <c r="L4676" s="2" t="s">
        <v>24</v>
      </c>
      <c r="M4676" s="3">
        <v>45331</v>
      </c>
      <c r="N4676" s="2" t="s">
        <v>25</v>
      </c>
      <c r="O4676" s="2" t="s">
        <v>26</v>
      </c>
      <c r="P4676" s="2" t="s">
        <v>37</v>
      </c>
    </row>
    <row r="4677" spans="1:16" x14ac:dyDescent="0.25">
      <c r="A4677" s="2" t="s">
        <v>14178</v>
      </c>
      <c r="B4677" s="3">
        <v>45317</v>
      </c>
      <c r="C4677" s="2" t="s">
        <v>12328</v>
      </c>
      <c r="D4677" s="2" t="s">
        <v>39</v>
      </c>
      <c r="E4677" s="2" t="s">
        <v>712</v>
      </c>
      <c r="F4677" s="2" t="s">
        <v>32</v>
      </c>
      <c r="G4677" s="2">
        <v>84089344</v>
      </c>
      <c r="H4677" s="2" t="s">
        <v>14179</v>
      </c>
      <c r="I4677" s="2" t="s">
        <v>14180</v>
      </c>
      <c r="J4677" s="2" t="s">
        <v>14181</v>
      </c>
      <c r="K4677" s="3">
        <v>45323</v>
      </c>
      <c r="L4677" s="2" t="s">
        <v>24</v>
      </c>
      <c r="M4677" s="3">
        <v>45331</v>
      </c>
      <c r="N4677" s="2" t="s">
        <v>25</v>
      </c>
      <c r="O4677" s="2" t="s">
        <v>26</v>
      </c>
      <c r="P4677" s="2" t="s">
        <v>37</v>
      </c>
    </row>
    <row r="4678" spans="1:16" x14ac:dyDescent="0.25">
      <c r="A4678" s="2" t="s">
        <v>14182</v>
      </c>
      <c r="B4678" s="3">
        <v>45317</v>
      </c>
      <c r="C4678" s="2" t="s">
        <v>12328</v>
      </c>
      <c r="D4678" s="2" t="s">
        <v>39</v>
      </c>
      <c r="E4678" s="2" t="s">
        <v>712</v>
      </c>
      <c r="F4678" s="2" t="s">
        <v>32</v>
      </c>
      <c r="G4678" s="2">
        <v>808002390</v>
      </c>
      <c r="H4678" s="2" t="s">
        <v>14183</v>
      </c>
      <c r="I4678" s="2" t="s">
        <v>14184</v>
      </c>
      <c r="J4678" s="2" t="s">
        <v>14185</v>
      </c>
      <c r="K4678" s="3">
        <v>45323</v>
      </c>
      <c r="L4678" s="2" t="s">
        <v>24</v>
      </c>
      <c r="M4678" s="3">
        <v>45331</v>
      </c>
      <c r="N4678" s="2" t="s">
        <v>25</v>
      </c>
      <c r="O4678" s="2" t="s">
        <v>26</v>
      </c>
      <c r="P4678" s="2" t="s">
        <v>37</v>
      </c>
    </row>
    <row r="4679" spans="1:16" x14ac:dyDescent="0.25">
      <c r="A4679" s="2" t="s">
        <v>14186</v>
      </c>
      <c r="B4679" s="3">
        <v>45317</v>
      </c>
      <c r="C4679" s="2" t="s">
        <v>12328</v>
      </c>
      <c r="D4679" s="2" t="s">
        <v>30</v>
      </c>
      <c r="E4679" s="2" t="s">
        <v>712</v>
      </c>
      <c r="F4679" s="2" t="s">
        <v>32</v>
      </c>
      <c r="G4679" s="2">
        <v>1110482712</v>
      </c>
      <c r="H4679" s="2" t="s">
        <v>14187</v>
      </c>
      <c r="I4679" s="2" t="s">
        <v>12708</v>
      </c>
      <c r="J4679" s="2" t="s">
        <v>14188</v>
      </c>
      <c r="K4679" s="3">
        <v>45323</v>
      </c>
      <c r="L4679" s="2" t="s">
        <v>24</v>
      </c>
      <c r="M4679" s="3">
        <v>45331</v>
      </c>
      <c r="N4679" s="2" t="s">
        <v>25</v>
      </c>
      <c r="P4679" s="2" t="s">
        <v>37</v>
      </c>
    </row>
    <row r="4680" spans="1:16" x14ac:dyDescent="0.25">
      <c r="A4680" s="2" t="s">
        <v>14189</v>
      </c>
      <c r="B4680" s="3">
        <v>45317</v>
      </c>
      <c r="C4680" s="2" t="s">
        <v>12328</v>
      </c>
      <c r="D4680" s="2" t="s">
        <v>30</v>
      </c>
      <c r="E4680" s="2" t="s">
        <v>712</v>
      </c>
      <c r="F4680" s="2" t="s">
        <v>32</v>
      </c>
      <c r="G4680" s="2">
        <v>70601683</v>
      </c>
      <c r="H4680" s="2" t="s">
        <v>2234</v>
      </c>
      <c r="I4680" s="2" t="s">
        <v>12708</v>
      </c>
      <c r="J4680" s="2" t="s">
        <v>14190</v>
      </c>
      <c r="K4680" s="3">
        <v>45323</v>
      </c>
      <c r="L4680" s="2" t="s">
        <v>24</v>
      </c>
      <c r="M4680" s="3">
        <v>45331</v>
      </c>
      <c r="N4680" s="2" t="s">
        <v>25</v>
      </c>
      <c r="P4680" s="2" t="s">
        <v>37</v>
      </c>
    </row>
    <row r="4681" spans="1:16" x14ac:dyDescent="0.25">
      <c r="A4681" s="2" t="s">
        <v>14191</v>
      </c>
      <c r="B4681" s="3">
        <v>45317</v>
      </c>
      <c r="C4681" s="2" t="s">
        <v>12328</v>
      </c>
      <c r="D4681" s="2" t="s">
        <v>30</v>
      </c>
      <c r="E4681" s="2" t="s">
        <v>712</v>
      </c>
      <c r="F4681" s="2" t="s">
        <v>32</v>
      </c>
      <c r="G4681" s="2">
        <v>0</v>
      </c>
      <c r="H4681" s="2" t="s">
        <v>60</v>
      </c>
      <c r="I4681" s="2" t="s">
        <v>14192</v>
      </c>
      <c r="J4681" s="2" t="s">
        <v>14193</v>
      </c>
      <c r="K4681" s="3">
        <v>45323</v>
      </c>
      <c r="L4681" s="2" t="s">
        <v>24</v>
      </c>
      <c r="M4681" s="3">
        <v>45331</v>
      </c>
      <c r="N4681" s="2" t="s">
        <v>25</v>
      </c>
      <c r="P4681" s="2" t="s">
        <v>37</v>
      </c>
    </row>
    <row r="4682" spans="1:16" x14ac:dyDescent="0.25">
      <c r="A4682" s="2" t="s">
        <v>14194</v>
      </c>
      <c r="B4682" s="3">
        <v>45317</v>
      </c>
      <c r="C4682" s="2" t="s">
        <v>12328</v>
      </c>
      <c r="D4682" s="2" t="s">
        <v>30</v>
      </c>
      <c r="E4682" s="2" t="s">
        <v>712</v>
      </c>
      <c r="F4682" s="2" t="s">
        <v>32</v>
      </c>
      <c r="G4682" s="2">
        <v>0</v>
      </c>
      <c r="H4682" s="2" t="s">
        <v>60</v>
      </c>
      <c r="I4682" s="2" t="s">
        <v>14195</v>
      </c>
      <c r="J4682" s="2" t="s">
        <v>14196</v>
      </c>
      <c r="K4682" s="3">
        <v>45323</v>
      </c>
      <c r="L4682" s="2" t="s">
        <v>24</v>
      </c>
      <c r="M4682" s="3">
        <v>45331</v>
      </c>
      <c r="N4682" s="2" t="s">
        <v>25</v>
      </c>
      <c r="P4682" s="2" t="s">
        <v>37</v>
      </c>
    </row>
    <row r="4683" spans="1:16" x14ac:dyDescent="0.25">
      <c r="A4683" s="2" t="s">
        <v>14197</v>
      </c>
      <c r="B4683" s="3">
        <v>45317</v>
      </c>
      <c r="C4683" s="2" t="s">
        <v>12328</v>
      </c>
      <c r="D4683" s="2" t="s">
        <v>30</v>
      </c>
      <c r="E4683" s="2" t="s">
        <v>712</v>
      </c>
      <c r="F4683" s="2" t="s">
        <v>32</v>
      </c>
      <c r="G4683" s="2">
        <v>0</v>
      </c>
      <c r="H4683" s="2" t="s">
        <v>60</v>
      </c>
      <c r="I4683" s="2" t="s">
        <v>14198</v>
      </c>
      <c r="J4683" s="2" t="s">
        <v>14199</v>
      </c>
      <c r="K4683" s="3">
        <v>45323</v>
      </c>
      <c r="L4683" s="2" t="s">
        <v>24</v>
      </c>
      <c r="M4683" s="3">
        <v>45331</v>
      </c>
      <c r="N4683" s="2" t="s">
        <v>25</v>
      </c>
      <c r="P4683" s="2" t="s">
        <v>37</v>
      </c>
    </row>
    <row r="4684" spans="1:16" x14ac:dyDescent="0.25">
      <c r="A4684" s="2" t="s">
        <v>14200</v>
      </c>
      <c r="B4684" s="3">
        <v>45317</v>
      </c>
      <c r="C4684" s="2" t="s">
        <v>12328</v>
      </c>
      <c r="D4684" s="2" t="s">
        <v>30</v>
      </c>
      <c r="E4684" s="2" t="s">
        <v>712</v>
      </c>
      <c r="F4684" s="2" t="s">
        <v>32</v>
      </c>
      <c r="G4684" s="2">
        <v>0</v>
      </c>
      <c r="H4684" s="2" t="s">
        <v>60</v>
      </c>
      <c r="I4684" s="2" t="s">
        <v>14201</v>
      </c>
      <c r="J4684" s="2" t="s">
        <v>14202</v>
      </c>
      <c r="K4684" s="3">
        <v>45323</v>
      </c>
      <c r="L4684" s="2" t="s">
        <v>24</v>
      </c>
      <c r="M4684" s="3">
        <v>45331</v>
      </c>
      <c r="N4684" s="2" t="s">
        <v>25</v>
      </c>
      <c r="P4684" s="2" t="s">
        <v>37</v>
      </c>
    </row>
    <row r="4685" spans="1:16" x14ac:dyDescent="0.25">
      <c r="A4685" s="2" t="s">
        <v>14203</v>
      </c>
      <c r="B4685" s="3">
        <v>45317</v>
      </c>
      <c r="C4685" s="2" t="s">
        <v>12328</v>
      </c>
      <c r="D4685" s="2" t="s">
        <v>30</v>
      </c>
      <c r="E4685" s="2" t="s">
        <v>712</v>
      </c>
      <c r="F4685" s="2" t="s">
        <v>32</v>
      </c>
      <c r="G4685" s="2">
        <v>0</v>
      </c>
      <c r="H4685" s="2" t="s">
        <v>60</v>
      </c>
      <c r="I4685" s="2" t="s">
        <v>12359</v>
      </c>
      <c r="J4685" s="2" t="s">
        <v>13846</v>
      </c>
      <c r="K4685" s="3">
        <v>45323</v>
      </c>
      <c r="L4685" s="2" t="s">
        <v>24</v>
      </c>
      <c r="M4685" s="3">
        <v>45331</v>
      </c>
      <c r="N4685" s="2" t="s">
        <v>25</v>
      </c>
      <c r="P4685" s="2" t="s">
        <v>37</v>
      </c>
    </row>
    <row r="4686" spans="1:16" x14ac:dyDescent="0.25">
      <c r="A4686" s="2" t="s">
        <v>14204</v>
      </c>
      <c r="B4686" s="3">
        <v>45317</v>
      </c>
      <c r="C4686" s="2" t="s">
        <v>12328</v>
      </c>
      <c r="D4686" s="2" t="s">
        <v>30</v>
      </c>
      <c r="E4686" s="2" t="s">
        <v>712</v>
      </c>
      <c r="F4686" s="2" t="s">
        <v>32</v>
      </c>
      <c r="G4686" s="2">
        <v>65742293</v>
      </c>
      <c r="H4686" s="2" t="s">
        <v>12092</v>
      </c>
      <c r="I4686" s="2" t="s">
        <v>14205</v>
      </c>
      <c r="J4686" s="2" t="s">
        <v>14206</v>
      </c>
      <c r="K4686" s="3">
        <v>45323</v>
      </c>
      <c r="L4686" s="2" t="s">
        <v>24</v>
      </c>
      <c r="M4686" s="3">
        <v>45331</v>
      </c>
      <c r="N4686" s="2" t="s">
        <v>25</v>
      </c>
      <c r="P4686" s="2" t="s">
        <v>37</v>
      </c>
    </row>
    <row r="4687" spans="1:16" x14ac:dyDescent="0.25">
      <c r="A4687" s="2" t="s">
        <v>14207</v>
      </c>
      <c r="B4687" s="3">
        <v>45317</v>
      </c>
      <c r="C4687" s="2" t="s">
        <v>12328</v>
      </c>
      <c r="D4687" s="2" t="s">
        <v>30</v>
      </c>
      <c r="E4687" s="2" t="s">
        <v>712</v>
      </c>
      <c r="F4687" s="2" t="s">
        <v>32</v>
      </c>
      <c r="G4687" s="2">
        <v>0</v>
      </c>
      <c r="H4687" s="2" t="s">
        <v>60</v>
      </c>
      <c r="I4687" s="2" t="s">
        <v>14208</v>
      </c>
      <c r="J4687" s="2" t="s">
        <v>10664</v>
      </c>
      <c r="K4687" s="3">
        <v>45323</v>
      </c>
      <c r="L4687" s="2" t="s">
        <v>24</v>
      </c>
      <c r="M4687" s="3">
        <v>45331</v>
      </c>
      <c r="N4687" s="2" t="s">
        <v>25</v>
      </c>
      <c r="P4687" s="2" t="s">
        <v>37</v>
      </c>
    </row>
    <row r="4688" spans="1:16" x14ac:dyDescent="0.25">
      <c r="A4688" s="2" t="s">
        <v>14209</v>
      </c>
      <c r="B4688" s="3">
        <v>45317</v>
      </c>
      <c r="C4688" s="2" t="s">
        <v>12328</v>
      </c>
      <c r="D4688" s="2" t="s">
        <v>30</v>
      </c>
      <c r="E4688" s="2" t="s">
        <v>712</v>
      </c>
      <c r="F4688" s="2" t="s">
        <v>32</v>
      </c>
      <c r="G4688" s="2">
        <v>0</v>
      </c>
      <c r="H4688" s="2" t="s">
        <v>60</v>
      </c>
      <c r="I4688" s="2" t="s">
        <v>14210</v>
      </c>
      <c r="J4688" s="2" t="s">
        <v>14211</v>
      </c>
      <c r="K4688" s="3">
        <v>45323</v>
      </c>
      <c r="L4688" s="2" t="s">
        <v>24</v>
      </c>
      <c r="M4688" s="3">
        <v>45331</v>
      </c>
      <c r="N4688" s="2" t="s">
        <v>25</v>
      </c>
      <c r="P4688" s="2" t="s">
        <v>37</v>
      </c>
    </row>
    <row r="4689" spans="1:16" x14ac:dyDescent="0.25">
      <c r="A4689" s="2" t="s">
        <v>873</v>
      </c>
      <c r="B4689" s="3">
        <v>45318</v>
      </c>
      <c r="C4689" s="2" t="s">
        <v>12328</v>
      </c>
      <c r="D4689" s="2" t="s">
        <v>30</v>
      </c>
      <c r="E4689" s="2" t="s">
        <v>712</v>
      </c>
      <c r="F4689" s="2" t="s">
        <v>32</v>
      </c>
      <c r="G4689" s="2">
        <v>0</v>
      </c>
      <c r="H4689" s="2" t="s">
        <v>60</v>
      </c>
      <c r="I4689" s="2" t="s">
        <v>14212</v>
      </c>
      <c r="J4689" s="2" t="s">
        <v>14213</v>
      </c>
      <c r="K4689" s="3">
        <v>45323</v>
      </c>
      <c r="L4689" s="2" t="s">
        <v>24</v>
      </c>
      <c r="M4689" s="3">
        <v>45334</v>
      </c>
      <c r="N4689" s="2" t="s">
        <v>25</v>
      </c>
      <c r="P4689" s="2" t="s">
        <v>37</v>
      </c>
    </row>
    <row r="4690" spans="1:16" x14ac:dyDescent="0.25">
      <c r="A4690" s="2" t="s">
        <v>589</v>
      </c>
      <c r="B4690" s="3">
        <v>45318</v>
      </c>
      <c r="C4690" s="2" t="s">
        <v>12328</v>
      </c>
      <c r="D4690" s="2" t="s">
        <v>30</v>
      </c>
      <c r="E4690" s="2" t="s">
        <v>712</v>
      </c>
      <c r="F4690" s="2" t="s">
        <v>32</v>
      </c>
      <c r="G4690" s="2">
        <v>0</v>
      </c>
      <c r="H4690" s="2" t="s">
        <v>60</v>
      </c>
      <c r="I4690" s="2" t="s">
        <v>14214</v>
      </c>
      <c r="J4690" s="2" t="s">
        <v>10668</v>
      </c>
      <c r="K4690" s="3">
        <v>45323</v>
      </c>
      <c r="L4690" s="2" t="s">
        <v>24</v>
      </c>
      <c r="M4690" s="3">
        <v>45334</v>
      </c>
      <c r="N4690" s="2" t="s">
        <v>25</v>
      </c>
      <c r="P4690" s="2" t="s">
        <v>37</v>
      </c>
    </row>
    <row r="4691" spans="1:16" x14ac:dyDescent="0.25">
      <c r="A4691" s="2" t="s">
        <v>767</v>
      </c>
      <c r="B4691" s="3">
        <v>45318</v>
      </c>
      <c r="C4691" s="2" t="s">
        <v>12328</v>
      </c>
      <c r="D4691" s="2" t="s">
        <v>30</v>
      </c>
      <c r="E4691" s="2" t="s">
        <v>712</v>
      </c>
      <c r="F4691" s="2" t="s">
        <v>32</v>
      </c>
      <c r="G4691" s="2">
        <v>1110528447</v>
      </c>
      <c r="H4691" s="2" t="s">
        <v>14215</v>
      </c>
      <c r="I4691" s="2" t="s">
        <v>14216</v>
      </c>
      <c r="J4691" s="2" t="s">
        <v>14217</v>
      </c>
      <c r="K4691" s="3">
        <v>45323</v>
      </c>
      <c r="L4691" s="2" t="s">
        <v>24</v>
      </c>
      <c r="M4691" s="3">
        <v>45334</v>
      </c>
      <c r="N4691" s="2" t="s">
        <v>25</v>
      </c>
      <c r="P4691" s="2" t="s">
        <v>37</v>
      </c>
    </row>
    <row r="4692" spans="1:16" x14ac:dyDescent="0.25">
      <c r="A4692" s="2" t="s">
        <v>14218</v>
      </c>
      <c r="B4692" s="3">
        <v>45318</v>
      </c>
      <c r="C4692" s="2" t="s">
        <v>12328</v>
      </c>
      <c r="D4692" s="2" t="s">
        <v>30</v>
      </c>
      <c r="E4692" s="2" t="s">
        <v>712</v>
      </c>
      <c r="F4692" s="2" t="s">
        <v>32</v>
      </c>
      <c r="G4692" s="2">
        <v>65759213</v>
      </c>
      <c r="H4692" s="2" t="s">
        <v>14219</v>
      </c>
      <c r="I4692" s="2" t="s">
        <v>14220</v>
      </c>
      <c r="J4692" s="2" t="s">
        <v>14221</v>
      </c>
      <c r="K4692" s="3">
        <v>45323</v>
      </c>
      <c r="L4692" s="2" t="s">
        <v>24</v>
      </c>
      <c r="M4692" s="3">
        <v>45334</v>
      </c>
      <c r="N4692" s="2" t="s">
        <v>25</v>
      </c>
      <c r="P4692" s="2" t="s">
        <v>37</v>
      </c>
    </row>
    <row r="4693" spans="1:16" x14ac:dyDescent="0.25">
      <c r="A4693" s="2" t="s">
        <v>14222</v>
      </c>
      <c r="B4693" s="3">
        <v>45318</v>
      </c>
      <c r="C4693" s="2" t="s">
        <v>12328</v>
      </c>
      <c r="D4693" s="2" t="s">
        <v>30</v>
      </c>
      <c r="E4693" s="2" t="s">
        <v>712</v>
      </c>
      <c r="F4693" s="2" t="s">
        <v>32</v>
      </c>
      <c r="G4693" s="2">
        <v>65780601</v>
      </c>
      <c r="H4693" s="2" t="s">
        <v>14223</v>
      </c>
      <c r="I4693" s="2" t="s">
        <v>14224</v>
      </c>
      <c r="J4693" s="2" t="s">
        <v>14225</v>
      </c>
      <c r="K4693" s="3">
        <v>45323</v>
      </c>
      <c r="L4693" s="2" t="s">
        <v>24</v>
      </c>
      <c r="M4693" s="3">
        <v>45334</v>
      </c>
      <c r="N4693" s="2" t="s">
        <v>25</v>
      </c>
      <c r="P4693" s="2" t="s">
        <v>37</v>
      </c>
    </row>
    <row r="4694" spans="1:16" x14ac:dyDescent="0.25">
      <c r="A4694" s="2" t="s">
        <v>14226</v>
      </c>
      <c r="B4694" s="3">
        <v>45318</v>
      </c>
      <c r="C4694" s="2" t="s">
        <v>12328</v>
      </c>
      <c r="D4694" s="2" t="s">
        <v>30</v>
      </c>
      <c r="E4694" s="2" t="s">
        <v>712</v>
      </c>
      <c r="F4694" s="2" t="s">
        <v>32</v>
      </c>
      <c r="G4694" s="2">
        <v>38248344</v>
      </c>
      <c r="H4694" s="2" t="s">
        <v>14227</v>
      </c>
      <c r="I4694" s="2" t="s">
        <v>14228</v>
      </c>
      <c r="J4694" s="2" t="s">
        <v>14229</v>
      </c>
      <c r="K4694" s="3">
        <v>45323</v>
      </c>
      <c r="L4694" s="2" t="s">
        <v>24</v>
      </c>
      <c r="M4694" s="3">
        <v>45334</v>
      </c>
      <c r="N4694" s="2" t="s">
        <v>25</v>
      </c>
      <c r="P4694" s="2" t="s">
        <v>37</v>
      </c>
    </row>
    <row r="4695" spans="1:16" x14ac:dyDescent="0.25">
      <c r="A4695" s="2" t="s">
        <v>14230</v>
      </c>
      <c r="B4695" s="3">
        <v>45318</v>
      </c>
      <c r="C4695" s="2" t="s">
        <v>12328</v>
      </c>
      <c r="D4695" s="2" t="s">
        <v>30</v>
      </c>
      <c r="E4695" s="2" t="s">
        <v>712</v>
      </c>
      <c r="F4695" s="2" t="s">
        <v>32</v>
      </c>
      <c r="G4695" s="2">
        <v>1110588834</v>
      </c>
      <c r="H4695" s="2" t="s">
        <v>14231</v>
      </c>
      <c r="I4695" s="2" t="s">
        <v>14232</v>
      </c>
      <c r="J4695" s="2" t="s">
        <v>14233</v>
      </c>
      <c r="K4695" s="3">
        <v>45323</v>
      </c>
      <c r="L4695" s="2" t="s">
        <v>24</v>
      </c>
      <c r="M4695" s="3">
        <v>45334</v>
      </c>
      <c r="N4695" s="2" t="s">
        <v>25</v>
      </c>
      <c r="P4695" s="2" t="s">
        <v>37</v>
      </c>
    </row>
    <row r="4696" spans="1:16" x14ac:dyDescent="0.25">
      <c r="A4696" s="2" t="s">
        <v>14234</v>
      </c>
      <c r="B4696" s="3">
        <v>45318</v>
      </c>
      <c r="C4696" s="2" t="s">
        <v>12328</v>
      </c>
      <c r="D4696" s="2" t="s">
        <v>30</v>
      </c>
      <c r="E4696" s="2" t="s">
        <v>712</v>
      </c>
      <c r="F4696" s="2" t="s">
        <v>32</v>
      </c>
      <c r="G4696" s="2">
        <v>0</v>
      </c>
      <c r="H4696" s="2" t="s">
        <v>60</v>
      </c>
      <c r="I4696" s="2" t="s">
        <v>14235</v>
      </c>
      <c r="J4696" s="2" t="s">
        <v>14236</v>
      </c>
      <c r="K4696" s="3">
        <v>45323</v>
      </c>
      <c r="L4696" s="2" t="s">
        <v>24</v>
      </c>
      <c r="M4696" s="3">
        <v>45334</v>
      </c>
      <c r="N4696" s="2" t="s">
        <v>25</v>
      </c>
      <c r="P4696" s="2" t="s">
        <v>37</v>
      </c>
    </row>
    <row r="4697" spans="1:16" x14ac:dyDescent="0.25">
      <c r="A4697" s="2" t="s">
        <v>14237</v>
      </c>
      <c r="B4697" s="3">
        <v>45318</v>
      </c>
      <c r="C4697" s="2" t="s">
        <v>12328</v>
      </c>
      <c r="D4697" s="2" t="s">
        <v>30</v>
      </c>
      <c r="E4697" s="2" t="s">
        <v>712</v>
      </c>
      <c r="F4697" s="2" t="s">
        <v>32</v>
      </c>
      <c r="G4697" s="2">
        <v>1005715589</v>
      </c>
      <c r="H4697" s="2" t="s">
        <v>14238</v>
      </c>
      <c r="I4697" s="2" t="s">
        <v>14239</v>
      </c>
      <c r="J4697" s="2" t="s">
        <v>14240</v>
      </c>
      <c r="K4697" s="3">
        <v>45323</v>
      </c>
      <c r="L4697" s="2" t="s">
        <v>24</v>
      </c>
      <c r="M4697" s="3">
        <v>45334</v>
      </c>
      <c r="N4697" s="2" t="s">
        <v>25</v>
      </c>
      <c r="P4697" s="2" t="s">
        <v>37</v>
      </c>
    </row>
    <row r="4698" spans="1:16" x14ac:dyDescent="0.25">
      <c r="A4698" s="2" t="s">
        <v>14241</v>
      </c>
      <c r="B4698" s="3">
        <v>45318</v>
      </c>
      <c r="C4698" s="2" t="s">
        <v>12328</v>
      </c>
      <c r="D4698" s="2" t="s">
        <v>30</v>
      </c>
      <c r="E4698" s="2" t="s">
        <v>712</v>
      </c>
      <c r="F4698" s="2" t="s">
        <v>32</v>
      </c>
      <c r="G4698" s="2">
        <v>1006121359</v>
      </c>
      <c r="H4698" s="2" t="s">
        <v>14242</v>
      </c>
      <c r="I4698" s="2" t="s">
        <v>14243</v>
      </c>
      <c r="J4698" s="2" t="s">
        <v>8097</v>
      </c>
      <c r="K4698" s="3">
        <v>45323</v>
      </c>
      <c r="L4698" s="2" t="s">
        <v>24</v>
      </c>
      <c r="M4698" s="3">
        <v>45334</v>
      </c>
      <c r="N4698" s="2" t="s">
        <v>25</v>
      </c>
      <c r="P4698" s="2" t="s">
        <v>37</v>
      </c>
    </row>
    <row r="4699" spans="1:16" x14ac:dyDescent="0.25">
      <c r="A4699" s="2" t="s">
        <v>14244</v>
      </c>
      <c r="B4699" s="3">
        <v>45318</v>
      </c>
      <c r="C4699" s="2" t="s">
        <v>12328</v>
      </c>
      <c r="D4699" s="2" t="s">
        <v>30</v>
      </c>
      <c r="E4699" s="2" t="s">
        <v>712</v>
      </c>
      <c r="F4699" s="2" t="s">
        <v>32</v>
      </c>
      <c r="G4699" s="2">
        <v>0</v>
      </c>
      <c r="H4699" s="2" t="s">
        <v>60</v>
      </c>
      <c r="I4699" s="2" t="s">
        <v>14245</v>
      </c>
      <c r="J4699" s="2" t="s">
        <v>14246</v>
      </c>
      <c r="K4699" s="3">
        <v>45323</v>
      </c>
      <c r="L4699" s="2" t="s">
        <v>24</v>
      </c>
      <c r="M4699" s="3">
        <v>45334</v>
      </c>
      <c r="N4699" s="2" t="s">
        <v>25</v>
      </c>
      <c r="P4699" s="2" t="s">
        <v>37</v>
      </c>
    </row>
    <row r="4700" spans="1:16" x14ac:dyDescent="0.25">
      <c r="A4700" s="2" t="s">
        <v>14247</v>
      </c>
      <c r="B4700" s="3">
        <v>45318</v>
      </c>
      <c r="C4700" s="2" t="s">
        <v>12328</v>
      </c>
      <c r="D4700" s="2" t="s">
        <v>30</v>
      </c>
      <c r="E4700" s="2" t="s">
        <v>712</v>
      </c>
      <c r="F4700" s="2" t="s">
        <v>32</v>
      </c>
      <c r="G4700" s="2">
        <v>52289642</v>
      </c>
      <c r="H4700" s="2" t="s">
        <v>14248</v>
      </c>
      <c r="I4700" s="2" t="s">
        <v>14249</v>
      </c>
      <c r="J4700" s="2" t="s">
        <v>14250</v>
      </c>
      <c r="K4700" s="3">
        <v>45323</v>
      </c>
      <c r="L4700" s="2" t="s">
        <v>24</v>
      </c>
      <c r="M4700" s="3">
        <v>45334</v>
      </c>
      <c r="N4700" s="2" t="s">
        <v>25</v>
      </c>
      <c r="P4700" s="2" t="s">
        <v>37</v>
      </c>
    </row>
    <row r="4701" spans="1:16" x14ac:dyDescent="0.25">
      <c r="A4701" s="2" t="s">
        <v>14251</v>
      </c>
      <c r="B4701" s="3">
        <v>45318</v>
      </c>
      <c r="C4701" s="2" t="s">
        <v>12328</v>
      </c>
      <c r="D4701" s="2" t="s">
        <v>30</v>
      </c>
      <c r="E4701" s="2" t="s">
        <v>712</v>
      </c>
      <c r="F4701" s="2" t="s">
        <v>32</v>
      </c>
      <c r="G4701" s="2">
        <v>0</v>
      </c>
      <c r="H4701" s="2" t="s">
        <v>60</v>
      </c>
      <c r="I4701" s="2" t="s">
        <v>14252</v>
      </c>
      <c r="J4701" s="2" t="s">
        <v>14253</v>
      </c>
      <c r="K4701" s="3">
        <v>45323</v>
      </c>
      <c r="L4701" s="2" t="s">
        <v>24</v>
      </c>
      <c r="M4701" s="3">
        <v>45334</v>
      </c>
      <c r="N4701" s="2" t="s">
        <v>25</v>
      </c>
      <c r="P4701" s="2" t="s">
        <v>37</v>
      </c>
    </row>
    <row r="4702" spans="1:16" x14ac:dyDescent="0.25">
      <c r="A4702" s="2" t="s">
        <v>14254</v>
      </c>
      <c r="B4702" s="3">
        <v>45318</v>
      </c>
      <c r="C4702" s="2" t="s">
        <v>12328</v>
      </c>
      <c r="D4702" s="2" t="s">
        <v>30</v>
      </c>
      <c r="E4702" s="2" t="s">
        <v>712</v>
      </c>
      <c r="F4702" s="2" t="s">
        <v>32</v>
      </c>
      <c r="G4702" s="2">
        <v>0</v>
      </c>
      <c r="H4702" s="2" t="s">
        <v>60</v>
      </c>
      <c r="I4702" s="2" t="s">
        <v>14255</v>
      </c>
      <c r="J4702" s="2" t="s">
        <v>1248</v>
      </c>
      <c r="K4702" s="3">
        <v>45323</v>
      </c>
      <c r="L4702" s="2" t="s">
        <v>24</v>
      </c>
      <c r="M4702" s="3">
        <v>45334</v>
      </c>
      <c r="N4702" s="2" t="s">
        <v>25</v>
      </c>
      <c r="P4702" s="2" t="s">
        <v>37</v>
      </c>
    </row>
    <row r="4703" spans="1:16" x14ac:dyDescent="0.25">
      <c r="A4703" s="2" t="s">
        <v>14256</v>
      </c>
      <c r="B4703" s="3">
        <v>45318</v>
      </c>
      <c r="C4703" s="2" t="s">
        <v>12328</v>
      </c>
      <c r="D4703" s="2" t="s">
        <v>30</v>
      </c>
      <c r="E4703" s="2" t="s">
        <v>712</v>
      </c>
      <c r="F4703" s="2" t="s">
        <v>32</v>
      </c>
      <c r="G4703" s="2">
        <v>0</v>
      </c>
      <c r="H4703" s="2" t="s">
        <v>60</v>
      </c>
      <c r="I4703" s="2" t="s">
        <v>14257</v>
      </c>
      <c r="J4703" s="2" t="s">
        <v>14258</v>
      </c>
      <c r="K4703" s="3">
        <v>45323</v>
      </c>
      <c r="L4703" s="2" t="s">
        <v>24</v>
      </c>
      <c r="M4703" s="3">
        <v>45334</v>
      </c>
      <c r="N4703" s="2" t="s">
        <v>25</v>
      </c>
      <c r="P4703" s="2" t="s">
        <v>37</v>
      </c>
    </row>
    <row r="4704" spans="1:16" x14ac:dyDescent="0.25">
      <c r="A4704" s="2" t="s">
        <v>14259</v>
      </c>
      <c r="B4704" s="3">
        <v>45318</v>
      </c>
      <c r="C4704" s="2" t="s">
        <v>12328</v>
      </c>
      <c r="D4704" s="2" t="s">
        <v>30</v>
      </c>
      <c r="E4704" s="2" t="s">
        <v>712</v>
      </c>
      <c r="F4704" s="2" t="s">
        <v>32</v>
      </c>
      <c r="G4704" s="2">
        <v>0</v>
      </c>
      <c r="H4704" s="2" t="s">
        <v>60</v>
      </c>
      <c r="I4704" s="2" t="s">
        <v>14260</v>
      </c>
      <c r="J4704" s="2" t="s">
        <v>14261</v>
      </c>
      <c r="K4704" s="3">
        <v>45323</v>
      </c>
      <c r="L4704" s="2" t="s">
        <v>24</v>
      </c>
      <c r="M4704" s="3">
        <v>45334</v>
      </c>
      <c r="N4704" s="2" t="s">
        <v>25</v>
      </c>
      <c r="P4704" s="2" t="s">
        <v>37</v>
      </c>
    </row>
    <row r="4705" spans="1:16" x14ac:dyDescent="0.25">
      <c r="A4705" s="2" t="s">
        <v>14262</v>
      </c>
      <c r="B4705" s="3">
        <v>45318</v>
      </c>
      <c r="C4705" s="2" t="s">
        <v>12328</v>
      </c>
      <c r="D4705" s="2" t="s">
        <v>30</v>
      </c>
      <c r="E4705" s="2" t="s">
        <v>712</v>
      </c>
      <c r="F4705" s="2" t="s">
        <v>32</v>
      </c>
      <c r="G4705" s="2">
        <v>0</v>
      </c>
      <c r="H4705" s="2" t="s">
        <v>60</v>
      </c>
      <c r="I4705" s="2" t="s">
        <v>14263</v>
      </c>
      <c r="J4705" s="2" t="s">
        <v>14264</v>
      </c>
      <c r="K4705" s="3">
        <v>45323</v>
      </c>
      <c r="L4705" s="2" t="s">
        <v>24</v>
      </c>
      <c r="M4705" s="3">
        <v>45334</v>
      </c>
      <c r="N4705" s="2" t="s">
        <v>25</v>
      </c>
      <c r="P4705" s="2" t="s">
        <v>37</v>
      </c>
    </row>
    <row r="4706" spans="1:16" x14ac:dyDescent="0.25">
      <c r="A4706" s="2" t="s">
        <v>14265</v>
      </c>
      <c r="B4706" s="3">
        <v>45318</v>
      </c>
      <c r="C4706" s="2" t="s">
        <v>12328</v>
      </c>
      <c r="D4706" s="2" t="s">
        <v>30</v>
      </c>
      <c r="E4706" s="2" t="s">
        <v>712</v>
      </c>
      <c r="F4706" s="2" t="s">
        <v>32</v>
      </c>
      <c r="G4706" s="2">
        <v>0</v>
      </c>
      <c r="H4706" s="2" t="s">
        <v>60</v>
      </c>
      <c r="I4706" s="2" t="s">
        <v>14266</v>
      </c>
      <c r="J4706" s="2" t="s">
        <v>1257</v>
      </c>
      <c r="K4706" s="3">
        <v>45323</v>
      </c>
      <c r="L4706" s="2" t="s">
        <v>24</v>
      </c>
      <c r="M4706" s="3">
        <v>45334</v>
      </c>
      <c r="N4706" s="2" t="s">
        <v>25</v>
      </c>
      <c r="P4706" s="2" t="s">
        <v>37</v>
      </c>
    </row>
    <row r="4707" spans="1:16" x14ac:dyDescent="0.25">
      <c r="A4707" s="2" t="s">
        <v>14267</v>
      </c>
      <c r="B4707" s="3">
        <v>45318</v>
      </c>
      <c r="C4707" s="2" t="s">
        <v>12328</v>
      </c>
      <c r="D4707" s="2" t="s">
        <v>30</v>
      </c>
      <c r="E4707" s="2" t="s">
        <v>712</v>
      </c>
      <c r="F4707" s="2" t="s">
        <v>32</v>
      </c>
      <c r="G4707" s="2">
        <v>0</v>
      </c>
      <c r="H4707" s="2" t="s">
        <v>60</v>
      </c>
      <c r="I4707" s="2" t="s">
        <v>14268</v>
      </c>
      <c r="J4707" s="2" t="s">
        <v>13848</v>
      </c>
      <c r="K4707" s="3">
        <v>45323</v>
      </c>
      <c r="L4707" s="2" t="s">
        <v>24</v>
      </c>
      <c r="M4707" s="3">
        <v>45334</v>
      </c>
      <c r="N4707" s="2" t="s">
        <v>25</v>
      </c>
      <c r="P4707" s="2" t="s">
        <v>37</v>
      </c>
    </row>
    <row r="4708" spans="1:16" x14ac:dyDescent="0.25">
      <c r="A4708" s="2" t="s">
        <v>14269</v>
      </c>
      <c r="B4708" s="3">
        <v>45320</v>
      </c>
      <c r="C4708" s="2" t="s">
        <v>12328</v>
      </c>
      <c r="D4708" s="2" t="s">
        <v>30</v>
      </c>
      <c r="E4708" s="2" t="s">
        <v>712</v>
      </c>
      <c r="F4708" s="2" t="s">
        <v>32</v>
      </c>
      <c r="G4708" s="2">
        <v>0</v>
      </c>
      <c r="H4708" s="2" t="s">
        <v>60</v>
      </c>
      <c r="I4708" s="2" t="s">
        <v>14270</v>
      </c>
      <c r="J4708" s="2" t="s">
        <v>14271</v>
      </c>
      <c r="K4708" s="3">
        <v>45323</v>
      </c>
      <c r="L4708" s="2" t="s">
        <v>24</v>
      </c>
      <c r="M4708" s="3">
        <v>45334</v>
      </c>
      <c r="N4708" s="2" t="s">
        <v>25</v>
      </c>
      <c r="P4708" s="2" t="s">
        <v>37</v>
      </c>
    </row>
    <row r="4709" spans="1:16" x14ac:dyDescent="0.25">
      <c r="A4709" s="2" t="s">
        <v>14272</v>
      </c>
      <c r="B4709" s="3">
        <v>45320</v>
      </c>
      <c r="C4709" s="2" t="s">
        <v>12328</v>
      </c>
      <c r="D4709" s="2" t="s">
        <v>39</v>
      </c>
      <c r="E4709" s="2" t="s">
        <v>712</v>
      </c>
      <c r="F4709" s="2" t="s">
        <v>32</v>
      </c>
      <c r="G4709" s="2">
        <v>1105616068</v>
      </c>
      <c r="H4709" s="2" t="s">
        <v>14273</v>
      </c>
      <c r="I4709" s="2" t="s">
        <v>14274</v>
      </c>
      <c r="J4709" s="2" t="s">
        <v>14275</v>
      </c>
      <c r="K4709" s="3">
        <v>45323</v>
      </c>
      <c r="L4709" s="2" t="s">
        <v>24</v>
      </c>
      <c r="M4709" s="3">
        <v>45334</v>
      </c>
      <c r="N4709" s="2" t="s">
        <v>25</v>
      </c>
      <c r="O4709" s="2" t="s">
        <v>26</v>
      </c>
      <c r="P4709" s="2" t="s">
        <v>37</v>
      </c>
    </row>
    <row r="4710" spans="1:16" x14ac:dyDescent="0.25">
      <c r="A4710" s="2" t="s">
        <v>14276</v>
      </c>
      <c r="B4710" s="3">
        <v>45320</v>
      </c>
      <c r="C4710" s="2" t="s">
        <v>12328</v>
      </c>
      <c r="D4710" s="2" t="s">
        <v>30</v>
      </c>
      <c r="E4710" s="2" t="s">
        <v>712</v>
      </c>
      <c r="F4710" s="2" t="s">
        <v>443</v>
      </c>
      <c r="G4710" s="2">
        <v>0</v>
      </c>
      <c r="H4710" s="2" t="s">
        <v>60</v>
      </c>
      <c r="I4710" s="2" t="s">
        <v>14277</v>
      </c>
      <c r="L4710" s="2" t="s">
        <v>36</v>
      </c>
      <c r="M4710" s="3">
        <v>45334</v>
      </c>
      <c r="N4710" s="2" t="s">
        <v>25</v>
      </c>
      <c r="P4710" s="2" t="s">
        <v>37</v>
      </c>
    </row>
    <row r="4711" spans="1:16" x14ac:dyDescent="0.25">
      <c r="A4711" s="2" t="s">
        <v>14278</v>
      </c>
      <c r="B4711" s="3">
        <v>45320</v>
      </c>
      <c r="C4711" s="2" t="s">
        <v>12328</v>
      </c>
      <c r="D4711" s="2" t="s">
        <v>30</v>
      </c>
      <c r="E4711" s="2" t="s">
        <v>712</v>
      </c>
      <c r="F4711" s="2" t="s">
        <v>32</v>
      </c>
      <c r="G4711" s="2">
        <v>0</v>
      </c>
      <c r="H4711" s="2" t="s">
        <v>60</v>
      </c>
      <c r="I4711" s="2" t="s">
        <v>14279</v>
      </c>
      <c r="J4711" s="2" t="s">
        <v>14280</v>
      </c>
      <c r="K4711" s="3">
        <v>45323</v>
      </c>
      <c r="L4711" s="2" t="s">
        <v>24</v>
      </c>
      <c r="M4711" s="3">
        <v>45334</v>
      </c>
      <c r="N4711" s="2" t="s">
        <v>25</v>
      </c>
      <c r="P4711" s="2" t="s">
        <v>37</v>
      </c>
    </row>
    <row r="4712" spans="1:16" x14ac:dyDescent="0.25">
      <c r="A4712" s="2" t="s">
        <v>14281</v>
      </c>
      <c r="B4712" s="3">
        <v>45320</v>
      </c>
      <c r="C4712" s="2" t="s">
        <v>12328</v>
      </c>
      <c r="D4712" s="2" t="s">
        <v>39</v>
      </c>
      <c r="E4712" s="2" t="s">
        <v>712</v>
      </c>
      <c r="F4712" s="2" t="s">
        <v>32</v>
      </c>
      <c r="G4712" s="2">
        <v>93238395</v>
      </c>
      <c r="H4712" s="2" t="s">
        <v>14282</v>
      </c>
      <c r="I4712" s="2" t="s">
        <v>14283</v>
      </c>
      <c r="J4712" s="2" t="s">
        <v>14284</v>
      </c>
      <c r="K4712" s="3">
        <v>45323</v>
      </c>
      <c r="L4712" s="2" t="s">
        <v>24</v>
      </c>
      <c r="M4712" s="3">
        <v>45334</v>
      </c>
      <c r="N4712" s="2" t="s">
        <v>25</v>
      </c>
      <c r="O4712" s="2" t="s">
        <v>26</v>
      </c>
      <c r="P4712" s="2" t="s">
        <v>37</v>
      </c>
    </row>
    <row r="4713" spans="1:16" x14ac:dyDescent="0.25">
      <c r="A4713" s="2" t="s">
        <v>14285</v>
      </c>
      <c r="B4713" s="3">
        <v>45320</v>
      </c>
      <c r="C4713" s="2" t="s">
        <v>12328</v>
      </c>
      <c r="D4713" s="2" t="s">
        <v>30</v>
      </c>
      <c r="E4713" s="2" t="s">
        <v>712</v>
      </c>
      <c r="F4713" s="2" t="s">
        <v>32</v>
      </c>
      <c r="G4713" s="2">
        <v>0</v>
      </c>
      <c r="H4713" s="2" t="s">
        <v>60</v>
      </c>
      <c r="I4713" s="2" t="s">
        <v>14286</v>
      </c>
      <c r="J4713" s="2" t="s">
        <v>14287</v>
      </c>
      <c r="K4713" s="3">
        <v>45323</v>
      </c>
      <c r="L4713" s="2" t="s">
        <v>24</v>
      </c>
      <c r="M4713" s="3">
        <v>45334</v>
      </c>
      <c r="N4713" s="2" t="s">
        <v>25</v>
      </c>
      <c r="P4713" s="2" t="s">
        <v>37</v>
      </c>
    </row>
    <row r="4714" spans="1:16" x14ac:dyDescent="0.25">
      <c r="A4714" s="2" t="s">
        <v>14288</v>
      </c>
      <c r="B4714" s="3">
        <v>45320</v>
      </c>
      <c r="C4714" s="2" t="s">
        <v>12328</v>
      </c>
      <c r="D4714" s="2" t="s">
        <v>30</v>
      </c>
      <c r="E4714" s="2" t="s">
        <v>712</v>
      </c>
      <c r="F4714" s="2" t="s">
        <v>32</v>
      </c>
      <c r="G4714" s="2">
        <v>0</v>
      </c>
      <c r="H4714" s="2" t="s">
        <v>60</v>
      </c>
      <c r="I4714" s="2" t="s">
        <v>14289</v>
      </c>
      <c r="J4714" s="2" t="s">
        <v>14290</v>
      </c>
      <c r="K4714" s="3">
        <v>45323</v>
      </c>
      <c r="L4714" s="2" t="s">
        <v>24</v>
      </c>
      <c r="M4714" s="3">
        <v>45334</v>
      </c>
      <c r="N4714" s="2" t="s">
        <v>25</v>
      </c>
      <c r="P4714" s="2" t="s">
        <v>37</v>
      </c>
    </row>
    <row r="4715" spans="1:16" x14ac:dyDescent="0.25">
      <c r="A4715" s="2" t="s">
        <v>14291</v>
      </c>
      <c r="B4715" s="3">
        <v>45320</v>
      </c>
      <c r="C4715" s="2" t="s">
        <v>12328</v>
      </c>
      <c r="D4715" s="2" t="s">
        <v>30</v>
      </c>
      <c r="E4715" s="2" t="s">
        <v>712</v>
      </c>
      <c r="F4715" s="2" t="s">
        <v>32</v>
      </c>
      <c r="G4715" s="2">
        <v>0</v>
      </c>
      <c r="H4715" s="2" t="s">
        <v>60</v>
      </c>
      <c r="I4715" s="2" t="s">
        <v>14292</v>
      </c>
      <c r="J4715" s="2" t="s">
        <v>13850</v>
      </c>
      <c r="K4715" s="3">
        <v>45323</v>
      </c>
      <c r="L4715" s="2" t="s">
        <v>24</v>
      </c>
      <c r="M4715" s="3">
        <v>45334</v>
      </c>
      <c r="N4715" s="2" t="s">
        <v>25</v>
      </c>
      <c r="P4715" s="2" t="s">
        <v>37</v>
      </c>
    </row>
    <row r="4716" spans="1:16" x14ac:dyDescent="0.25">
      <c r="A4716" s="2" t="s">
        <v>14293</v>
      </c>
      <c r="B4716" s="3">
        <v>45320</v>
      </c>
      <c r="C4716" s="2" t="s">
        <v>12328</v>
      </c>
      <c r="D4716" s="2" t="s">
        <v>30</v>
      </c>
      <c r="E4716" s="2" t="s">
        <v>712</v>
      </c>
      <c r="F4716" s="2" t="s">
        <v>32</v>
      </c>
      <c r="G4716" s="2">
        <v>0</v>
      </c>
      <c r="H4716" s="2" t="s">
        <v>60</v>
      </c>
      <c r="I4716" s="2" t="s">
        <v>14294</v>
      </c>
      <c r="J4716" s="2" t="s">
        <v>14295</v>
      </c>
      <c r="K4716" s="3">
        <v>45323</v>
      </c>
      <c r="L4716" s="2" t="s">
        <v>24</v>
      </c>
      <c r="M4716" s="3">
        <v>45334</v>
      </c>
      <c r="N4716" s="2" t="s">
        <v>25</v>
      </c>
      <c r="P4716" s="2" t="s">
        <v>37</v>
      </c>
    </row>
    <row r="4717" spans="1:16" x14ac:dyDescent="0.25">
      <c r="A4717" s="2" t="s">
        <v>14296</v>
      </c>
      <c r="B4717" s="3">
        <v>45320</v>
      </c>
      <c r="C4717" s="2" t="s">
        <v>12328</v>
      </c>
      <c r="D4717" s="2" t="s">
        <v>30</v>
      </c>
      <c r="E4717" s="2" t="s">
        <v>712</v>
      </c>
      <c r="F4717" s="2" t="s">
        <v>32</v>
      </c>
      <c r="G4717" s="2">
        <v>0</v>
      </c>
      <c r="H4717" s="2" t="s">
        <v>60</v>
      </c>
      <c r="I4717" s="2" t="s">
        <v>12359</v>
      </c>
      <c r="J4717" s="2" t="s">
        <v>14297</v>
      </c>
      <c r="K4717" s="3">
        <v>45323</v>
      </c>
      <c r="L4717" s="2" t="s">
        <v>24</v>
      </c>
      <c r="M4717" s="3">
        <v>45334</v>
      </c>
      <c r="N4717" s="2" t="s">
        <v>25</v>
      </c>
      <c r="P4717" s="2" t="s">
        <v>37</v>
      </c>
    </row>
    <row r="4718" spans="1:16" x14ac:dyDescent="0.25">
      <c r="A4718" s="2" t="s">
        <v>14298</v>
      </c>
      <c r="B4718" s="3">
        <v>45320</v>
      </c>
      <c r="C4718" s="2" t="s">
        <v>12328</v>
      </c>
      <c r="D4718" s="2" t="s">
        <v>30</v>
      </c>
      <c r="E4718" s="2" t="s">
        <v>712</v>
      </c>
      <c r="F4718" s="2" t="s">
        <v>32</v>
      </c>
      <c r="G4718" s="2">
        <v>0</v>
      </c>
      <c r="H4718" s="2" t="s">
        <v>60</v>
      </c>
      <c r="I4718" s="2" t="s">
        <v>14299</v>
      </c>
      <c r="J4718" s="2" t="s">
        <v>14300</v>
      </c>
      <c r="K4718" s="3">
        <v>45323</v>
      </c>
      <c r="L4718" s="2" t="s">
        <v>24</v>
      </c>
      <c r="M4718" s="3">
        <v>45334</v>
      </c>
      <c r="N4718" s="2" t="s">
        <v>25</v>
      </c>
      <c r="P4718" s="2" t="s">
        <v>37</v>
      </c>
    </row>
    <row r="4719" spans="1:16" x14ac:dyDescent="0.25">
      <c r="A4719" s="2" t="s">
        <v>14301</v>
      </c>
      <c r="B4719" s="3">
        <v>45320</v>
      </c>
      <c r="C4719" s="2" t="s">
        <v>12328</v>
      </c>
      <c r="D4719" s="2" t="s">
        <v>30</v>
      </c>
      <c r="E4719" s="2" t="s">
        <v>712</v>
      </c>
      <c r="F4719" s="2" t="s">
        <v>32</v>
      </c>
      <c r="G4719" s="2">
        <v>0</v>
      </c>
      <c r="H4719" s="2" t="s">
        <v>60</v>
      </c>
      <c r="I4719" s="2" t="s">
        <v>14302</v>
      </c>
      <c r="J4719" s="2" t="s">
        <v>14303</v>
      </c>
      <c r="K4719" s="3">
        <v>45323</v>
      </c>
      <c r="L4719" s="2" t="s">
        <v>24</v>
      </c>
      <c r="M4719" s="3">
        <v>45334</v>
      </c>
      <c r="N4719" s="2" t="s">
        <v>25</v>
      </c>
      <c r="P4719" s="2" t="s">
        <v>37</v>
      </c>
    </row>
    <row r="4720" spans="1:16" x14ac:dyDescent="0.25">
      <c r="A4720" s="2" t="s">
        <v>12000</v>
      </c>
      <c r="B4720" s="3">
        <v>45320</v>
      </c>
      <c r="C4720" s="2" t="s">
        <v>12328</v>
      </c>
      <c r="D4720" s="2" t="s">
        <v>30</v>
      </c>
      <c r="E4720" s="2" t="s">
        <v>712</v>
      </c>
      <c r="F4720" s="2" t="s">
        <v>32</v>
      </c>
      <c r="G4720" s="2">
        <v>0</v>
      </c>
      <c r="I4720" s="2" t="s">
        <v>12359</v>
      </c>
      <c r="J4720" s="2" t="s">
        <v>14304</v>
      </c>
      <c r="K4720" s="3">
        <v>45323</v>
      </c>
      <c r="L4720" s="2" t="s">
        <v>24</v>
      </c>
      <c r="M4720" s="3">
        <v>45334</v>
      </c>
      <c r="N4720" s="2" t="s">
        <v>25</v>
      </c>
      <c r="P4720" s="2" t="s">
        <v>37</v>
      </c>
    </row>
    <row r="4721" spans="1:16" x14ac:dyDescent="0.25">
      <c r="A4721" s="2" t="s">
        <v>10765</v>
      </c>
      <c r="B4721" s="3">
        <v>45320</v>
      </c>
      <c r="C4721" s="2" t="s">
        <v>12328</v>
      </c>
      <c r="D4721" s="2" t="s">
        <v>18</v>
      </c>
      <c r="E4721" s="2" t="s">
        <v>712</v>
      </c>
      <c r="F4721" s="2" t="s">
        <v>32</v>
      </c>
      <c r="G4721" s="2">
        <v>0</v>
      </c>
      <c r="H4721" s="2" t="s">
        <v>14305</v>
      </c>
      <c r="I4721" s="2" t="s">
        <v>14306</v>
      </c>
      <c r="J4721" s="2" t="s">
        <v>14307</v>
      </c>
      <c r="K4721" s="3">
        <v>45323</v>
      </c>
      <c r="L4721" s="2" t="s">
        <v>24</v>
      </c>
      <c r="M4721" s="3">
        <v>45334</v>
      </c>
      <c r="N4721" s="2" t="s">
        <v>25</v>
      </c>
      <c r="O4721" s="2" t="s">
        <v>26</v>
      </c>
      <c r="P4721" s="2" t="s">
        <v>37</v>
      </c>
    </row>
    <row r="4722" spans="1:16" x14ac:dyDescent="0.25">
      <c r="A4722" s="2" t="s">
        <v>9740</v>
      </c>
      <c r="B4722" s="3">
        <v>45320</v>
      </c>
      <c r="C4722" s="2" t="s">
        <v>12328</v>
      </c>
      <c r="D4722" s="2" t="s">
        <v>30</v>
      </c>
      <c r="E4722" s="2" t="s">
        <v>712</v>
      </c>
      <c r="F4722" s="2" t="s">
        <v>32</v>
      </c>
      <c r="G4722" s="2">
        <v>900875634</v>
      </c>
      <c r="H4722" s="2" t="s">
        <v>14308</v>
      </c>
      <c r="I4722" s="2" t="s">
        <v>14309</v>
      </c>
      <c r="J4722" s="2" t="s">
        <v>14310</v>
      </c>
      <c r="K4722" s="3">
        <v>45323</v>
      </c>
      <c r="L4722" s="2" t="s">
        <v>24</v>
      </c>
      <c r="M4722" s="3">
        <v>45334</v>
      </c>
      <c r="N4722" s="2" t="s">
        <v>25</v>
      </c>
      <c r="P4722" s="2" t="s">
        <v>37</v>
      </c>
    </row>
    <row r="4723" spans="1:16" x14ac:dyDescent="0.25">
      <c r="A4723" s="2" t="s">
        <v>14311</v>
      </c>
      <c r="B4723" s="3">
        <v>45320</v>
      </c>
      <c r="C4723" s="2" t="s">
        <v>12328</v>
      </c>
      <c r="D4723" s="2" t="s">
        <v>30</v>
      </c>
      <c r="E4723" s="2" t="s">
        <v>712</v>
      </c>
      <c r="F4723" s="2" t="s">
        <v>32</v>
      </c>
      <c r="G4723" s="2">
        <v>93391102</v>
      </c>
      <c r="H4723" s="2" t="s">
        <v>14312</v>
      </c>
      <c r="I4723" s="2" t="s">
        <v>12359</v>
      </c>
      <c r="J4723" s="2" t="s">
        <v>14313</v>
      </c>
      <c r="K4723" s="3">
        <v>45323</v>
      </c>
      <c r="L4723" s="2" t="s">
        <v>24</v>
      </c>
      <c r="M4723" s="3">
        <v>45334</v>
      </c>
      <c r="N4723" s="2" t="s">
        <v>25</v>
      </c>
      <c r="P4723" s="2" t="s">
        <v>37</v>
      </c>
    </row>
    <row r="4724" spans="1:16" x14ac:dyDescent="0.25">
      <c r="A4724" s="2" t="s">
        <v>14314</v>
      </c>
      <c r="B4724" s="3">
        <v>45320</v>
      </c>
      <c r="C4724" s="2" t="s">
        <v>12328</v>
      </c>
      <c r="D4724" s="2" t="s">
        <v>30</v>
      </c>
      <c r="E4724" s="2" t="s">
        <v>712</v>
      </c>
      <c r="F4724" s="2" t="s">
        <v>32</v>
      </c>
      <c r="G4724" s="2">
        <v>0</v>
      </c>
      <c r="H4724" s="2" t="s">
        <v>60</v>
      </c>
      <c r="I4724" s="2" t="s">
        <v>14315</v>
      </c>
      <c r="J4724" s="2" t="s">
        <v>13854</v>
      </c>
      <c r="K4724" s="3">
        <v>45323</v>
      </c>
      <c r="L4724" s="2" t="s">
        <v>24</v>
      </c>
      <c r="M4724" s="3">
        <v>45334</v>
      </c>
      <c r="N4724" s="2" t="s">
        <v>25</v>
      </c>
      <c r="P4724" s="2" t="s">
        <v>37</v>
      </c>
    </row>
    <row r="4725" spans="1:16" x14ac:dyDescent="0.25">
      <c r="A4725" s="2" t="s">
        <v>9796</v>
      </c>
      <c r="B4725" s="3">
        <v>45320</v>
      </c>
      <c r="C4725" s="2" t="s">
        <v>12328</v>
      </c>
      <c r="D4725" s="2" t="s">
        <v>30</v>
      </c>
      <c r="E4725" s="2" t="s">
        <v>712</v>
      </c>
      <c r="F4725" s="2" t="s">
        <v>32</v>
      </c>
      <c r="G4725" s="2">
        <v>1110534883</v>
      </c>
      <c r="H4725" s="2" t="s">
        <v>14316</v>
      </c>
      <c r="I4725" s="2" t="s">
        <v>12359</v>
      </c>
      <c r="J4725" s="2" t="s">
        <v>8104</v>
      </c>
      <c r="K4725" s="3">
        <v>45323</v>
      </c>
      <c r="L4725" s="2" t="s">
        <v>24</v>
      </c>
      <c r="M4725" s="3">
        <v>45334</v>
      </c>
      <c r="N4725" s="2" t="s">
        <v>25</v>
      </c>
      <c r="P4725" s="2" t="s">
        <v>37</v>
      </c>
    </row>
    <row r="4726" spans="1:16" x14ac:dyDescent="0.25">
      <c r="A4726" s="2" t="s">
        <v>14317</v>
      </c>
      <c r="B4726" s="3">
        <v>45320</v>
      </c>
      <c r="C4726" s="2" t="s">
        <v>12328</v>
      </c>
      <c r="D4726" s="2" t="s">
        <v>18</v>
      </c>
      <c r="E4726" s="2" t="s">
        <v>712</v>
      </c>
      <c r="F4726" s="2" t="s">
        <v>32</v>
      </c>
      <c r="G4726" s="2">
        <v>93360899</v>
      </c>
      <c r="H4726" s="2" t="s">
        <v>1855</v>
      </c>
      <c r="I4726" s="2" t="s">
        <v>14036</v>
      </c>
      <c r="J4726" s="2" t="s">
        <v>14318</v>
      </c>
      <c r="K4726" s="3">
        <v>45323</v>
      </c>
      <c r="L4726" s="2" t="s">
        <v>24</v>
      </c>
      <c r="M4726" s="3">
        <v>45334</v>
      </c>
      <c r="N4726" s="2" t="s">
        <v>25</v>
      </c>
      <c r="O4726" s="2" t="s">
        <v>26</v>
      </c>
      <c r="P4726" s="2" t="s">
        <v>37</v>
      </c>
    </row>
    <row r="4727" spans="1:16" x14ac:dyDescent="0.25">
      <c r="A4727" s="2" t="s">
        <v>14319</v>
      </c>
      <c r="B4727" s="3">
        <v>45320</v>
      </c>
      <c r="C4727" s="2" t="s">
        <v>12328</v>
      </c>
      <c r="D4727" s="2" t="s">
        <v>18</v>
      </c>
      <c r="E4727" s="2" t="s">
        <v>712</v>
      </c>
      <c r="F4727" s="2" t="s">
        <v>32</v>
      </c>
      <c r="G4727" s="2">
        <v>207292</v>
      </c>
      <c r="H4727" s="2" t="s">
        <v>14320</v>
      </c>
      <c r="I4727" s="2" t="s">
        <v>14321</v>
      </c>
      <c r="J4727" s="2" t="s">
        <v>14322</v>
      </c>
      <c r="K4727" s="3">
        <v>45323</v>
      </c>
      <c r="L4727" s="2" t="s">
        <v>24</v>
      </c>
      <c r="M4727" s="3">
        <v>45334</v>
      </c>
      <c r="N4727" s="2" t="s">
        <v>25</v>
      </c>
      <c r="O4727" s="2" t="s">
        <v>26</v>
      </c>
      <c r="P4727" s="2" t="s">
        <v>37</v>
      </c>
    </row>
    <row r="4728" spans="1:16" x14ac:dyDescent="0.25">
      <c r="A4728" s="2" t="s">
        <v>11215</v>
      </c>
      <c r="B4728" s="3">
        <v>45320</v>
      </c>
      <c r="C4728" s="2" t="s">
        <v>12328</v>
      </c>
      <c r="D4728" s="2" t="s">
        <v>30</v>
      </c>
      <c r="E4728" s="2" t="s">
        <v>712</v>
      </c>
      <c r="F4728" s="2" t="s">
        <v>32</v>
      </c>
      <c r="G4728" s="2">
        <v>899999717</v>
      </c>
      <c r="H4728" s="2" t="s">
        <v>3112</v>
      </c>
      <c r="I4728" s="2" t="s">
        <v>14323</v>
      </c>
      <c r="J4728" s="2" t="s">
        <v>9578</v>
      </c>
      <c r="K4728" s="3">
        <v>45323</v>
      </c>
      <c r="L4728" s="2" t="s">
        <v>24</v>
      </c>
      <c r="M4728" s="3">
        <v>45334</v>
      </c>
      <c r="N4728" s="2" t="s">
        <v>25</v>
      </c>
      <c r="P4728" s="2" t="s">
        <v>37</v>
      </c>
    </row>
    <row r="4729" spans="1:16" x14ac:dyDescent="0.25">
      <c r="A4729" s="2" t="s">
        <v>11212</v>
      </c>
      <c r="B4729" s="3">
        <v>45320</v>
      </c>
      <c r="C4729" s="2" t="s">
        <v>12328</v>
      </c>
      <c r="D4729" s="2" t="s">
        <v>30</v>
      </c>
      <c r="E4729" s="2" t="s">
        <v>712</v>
      </c>
      <c r="F4729" s="2" t="s">
        <v>32</v>
      </c>
      <c r="G4729" s="2">
        <v>0</v>
      </c>
      <c r="H4729" s="2" t="s">
        <v>60</v>
      </c>
      <c r="I4729" s="2" t="s">
        <v>14324</v>
      </c>
      <c r="J4729" s="2" t="s">
        <v>14325</v>
      </c>
      <c r="K4729" s="3">
        <v>45323</v>
      </c>
      <c r="L4729" s="2" t="s">
        <v>24</v>
      </c>
      <c r="M4729" s="3">
        <v>45334</v>
      </c>
      <c r="N4729" s="2" t="s">
        <v>25</v>
      </c>
      <c r="P4729" s="2" t="s">
        <v>37</v>
      </c>
    </row>
    <row r="4730" spans="1:16" x14ac:dyDescent="0.25">
      <c r="A4730" s="2" t="s">
        <v>14326</v>
      </c>
      <c r="B4730" s="3">
        <v>45320</v>
      </c>
      <c r="C4730" s="2" t="s">
        <v>12328</v>
      </c>
      <c r="D4730" s="2" t="s">
        <v>30</v>
      </c>
      <c r="E4730" s="2" t="s">
        <v>712</v>
      </c>
      <c r="F4730" s="2" t="s">
        <v>32</v>
      </c>
      <c r="G4730" s="2">
        <v>0</v>
      </c>
      <c r="H4730" s="2" t="s">
        <v>60</v>
      </c>
      <c r="I4730" s="2" t="s">
        <v>14327</v>
      </c>
      <c r="J4730" s="2" t="s">
        <v>14328</v>
      </c>
      <c r="K4730" s="3">
        <v>45323</v>
      </c>
      <c r="L4730" s="2" t="s">
        <v>24</v>
      </c>
      <c r="M4730" s="3">
        <v>45334</v>
      </c>
      <c r="N4730" s="2" t="s">
        <v>25</v>
      </c>
      <c r="P4730" s="2" t="s">
        <v>37</v>
      </c>
    </row>
    <row r="4731" spans="1:16" x14ac:dyDescent="0.25">
      <c r="A4731" s="2" t="s">
        <v>11217</v>
      </c>
      <c r="B4731" s="3">
        <v>45320</v>
      </c>
      <c r="C4731" s="2" t="s">
        <v>12328</v>
      </c>
      <c r="D4731" s="2" t="s">
        <v>30</v>
      </c>
      <c r="E4731" s="2" t="s">
        <v>712</v>
      </c>
      <c r="F4731" s="2" t="s">
        <v>32</v>
      </c>
      <c r="G4731" s="2">
        <v>0</v>
      </c>
      <c r="H4731" s="2" t="s">
        <v>60</v>
      </c>
      <c r="I4731" s="2" t="s">
        <v>14329</v>
      </c>
      <c r="J4731" s="2" t="s">
        <v>14330</v>
      </c>
      <c r="K4731" s="3">
        <v>45323</v>
      </c>
      <c r="L4731" s="2" t="s">
        <v>24</v>
      </c>
      <c r="M4731" s="3">
        <v>45334</v>
      </c>
      <c r="N4731" s="2" t="s">
        <v>25</v>
      </c>
      <c r="P4731" s="2" t="s">
        <v>37</v>
      </c>
    </row>
    <row r="4732" spans="1:16" x14ac:dyDescent="0.25">
      <c r="A4732" s="2" t="s">
        <v>11270</v>
      </c>
      <c r="B4732" s="3">
        <v>45321</v>
      </c>
      <c r="C4732" s="2" t="s">
        <v>12328</v>
      </c>
      <c r="D4732" s="2" t="s">
        <v>30</v>
      </c>
      <c r="E4732" s="2" t="s">
        <v>712</v>
      </c>
      <c r="F4732" s="2" t="s">
        <v>32</v>
      </c>
      <c r="G4732" s="2">
        <v>0</v>
      </c>
      <c r="H4732" s="2" t="s">
        <v>60</v>
      </c>
      <c r="I4732" s="2" t="s">
        <v>14331</v>
      </c>
      <c r="J4732" s="2" t="s">
        <v>14332</v>
      </c>
      <c r="K4732" s="3">
        <v>45323</v>
      </c>
      <c r="L4732" s="2" t="s">
        <v>24</v>
      </c>
      <c r="M4732" s="3">
        <v>45335</v>
      </c>
      <c r="N4732" s="2" t="s">
        <v>25</v>
      </c>
      <c r="O4732" s="2" t="s">
        <v>26</v>
      </c>
      <c r="P4732" s="2" t="s">
        <v>27</v>
      </c>
    </row>
    <row r="4733" spans="1:16" x14ac:dyDescent="0.25">
      <c r="A4733" s="2" t="s">
        <v>14333</v>
      </c>
      <c r="B4733" s="3">
        <v>45321</v>
      </c>
      <c r="C4733" s="2" t="s">
        <v>12328</v>
      </c>
      <c r="D4733" s="2" t="s">
        <v>18</v>
      </c>
      <c r="E4733" s="2" t="s">
        <v>712</v>
      </c>
      <c r="F4733" s="2" t="s">
        <v>32</v>
      </c>
      <c r="G4733" s="2">
        <v>39581469</v>
      </c>
      <c r="H4733" s="2" t="s">
        <v>2463</v>
      </c>
      <c r="I4733" s="2" t="s">
        <v>12415</v>
      </c>
      <c r="J4733" s="2" t="s">
        <v>14334</v>
      </c>
      <c r="K4733" s="3">
        <v>45323</v>
      </c>
      <c r="L4733" s="2" t="s">
        <v>24</v>
      </c>
      <c r="M4733" s="3">
        <v>45335</v>
      </c>
      <c r="N4733" s="2" t="s">
        <v>25</v>
      </c>
      <c r="O4733" s="2" t="s">
        <v>26</v>
      </c>
      <c r="P4733" s="2" t="s">
        <v>37</v>
      </c>
    </row>
    <row r="4734" spans="1:16" x14ac:dyDescent="0.25">
      <c r="A4734" s="2" t="s">
        <v>14335</v>
      </c>
      <c r="B4734" s="3">
        <v>45321</v>
      </c>
      <c r="C4734" s="2" t="s">
        <v>12328</v>
      </c>
      <c r="D4734" s="2" t="s">
        <v>30</v>
      </c>
      <c r="E4734" s="2" t="s">
        <v>712</v>
      </c>
      <c r="F4734" s="2" t="s">
        <v>32</v>
      </c>
      <c r="G4734" s="2">
        <v>28882790</v>
      </c>
      <c r="H4734" s="2" t="s">
        <v>14336</v>
      </c>
      <c r="I4734" s="2" t="s">
        <v>14337</v>
      </c>
      <c r="J4734" s="2" t="s">
        <v>14338</v>
      </c>
      <c r="K4734" s="3">
        <v>45323</v>
      </c>
      <c r="L4734" s="2" t="s">
        <v>24</v>
      </c>
      <c r="M4734" s="3">
        <v>45335</v>
      </c>
      <c r="N4734" s="2" t="s">
        <v>25</v>
      </c>
      <c r="O4734" s="2" t="s">
        <v>26</v>
      </c>
      <c r="P4734" s="2" t="s">
        <v>27</v>
      </c>
    </row>
    <row r="4735" spans="1:16" x14ac:dyDescent="0.25">
      <c r="A4735" s="2" t="s">
        <v>14339</v>
      </c>
      <c r="B4735" s="3">
        <v>45321</v>
      </c>
      <c r="C4735" s="2" t="s">
        <v>12328</v>
      </c>
      <c r="D4735" s="2" t="s">
        <v>30</v>
      </c>
      <c r="E4735" s="2" t="s">
        <v>712</v>
      </c>
      <c r="F4735" s="2" t="s">
        <v>32</v>
      </c>
      <c r="G4735" s="2">
        <v>900875634</v>
      </c>
      <c r="H4735" s="2" t="s">
        <v>14308</v>
      </c>
      <c r="I4735" s="2" t="s">
        <v>14340</v>
      </c>
      <c r="J4735" s="2" t="s">
        <v>14341</v>
      </c>
      <c r="K4735" s="3">
        <v>45323</v>
      </c>
      <c r="L4735" s="2" t="s">
        <v>24</v>
      </c>
      <c r="M4735" s="3">
        <v>45335</v>
      </c>
      <c r="N4735" s="2" t="s">
        <v>25</v>
      </c>
      <c r="O4735" s="2" t="s">
        <v>26</v>
      </c>
      <c r="P4735" s="2" t="s">
        <v>27</v>
      </c>
    </row>
    <row r="4736" spans="1:16" x14ac:dyDescent="0.25">
      <c r="A4736" s="2" t="s">
        <v>14342</v>
      </c>
      <c r="B4736" s="3">
        <v>45321</v>
      </c>
      <c r="C4736" s="2" t="s">
        <v>12328</v>
      </c>
      <c r="D4736" s="2" t="s">
        <v>30</v>
      </c>
      <c r="E4736" s="2" t="s">
        <v>712</v>
      </c>
      <c r="F4736" s="2" t="s">
        <v>32</v>
      </c>
      <c r="G4736" s="2">
        <v>0</v>
      </c>
      <c r="H4736" s="2" t="s">
        <v>60</v>
      </c>
      <c r="I4736" s="2" t="s">
        <v>14343</v>
      </c>
      <c r="J4736" s="2" t="s">
        <v>14344</v>
      </c>
      <c r="K4736" s="3">
        <v>45323</v>
      </c>
      <c r="L4736" s="2" t="s">
        <v>24</v>
      </c>
      <c r="M4736" s="3">
        <v>45335</v>
      </c>
      <c r="N4736" s="2" t="s">
        <v>25</v>
      </c>
      <c r="O4736" s="2" t="s">
        <v>26</v>
      </c>
      <c r="P4736" s="2" t="s">
        <v>27</v>
      </c>
    </row>
    <row r="4737" spans="1:16" x14ac:dyDescent="0.25">
      <c r="A4737" s="2" t="s">
        <v>14345</v>
      </c>
      <c r="B4737" s="3">
        <v>45321</v>
      </c>
      <c r="C4737" s="2" t="s">
        <v>12328</v>
      </c>
      <c r="D4737" s="2" t="s">
        <v>18</v>
      </c>
      <c r="E4737" s="2" t="s">
        <v>712</v>
      </c>
      <c r="F4737" s="2" t="s">
        <v>32</v>
      </c>
      <c r="G4737" s="2">
        <v>1010035231</v>
      </c>
      <c r="H4737" s="2" t="s">
        <v>2322</v>
      </c>
      <c r="I4737" s="2" t="s">
        <v>14346</v>
      </c>
      <c r="J4737" s="2" t="s">
        <v>1260</v>
      </c>
      <c r="K4737" s="3">
        <v>45323</v>
      </c>
      <c r="L4737" s="2" t="s">
        <v>24</v>
      </c>
      <c r="M4737" s="3">
        <v>45335</v>
      </c>
      <c r="N4737" s="2" t="s">
        <v>25</v>
      </c>
      <c r="O4737" s="2" t="s">
        <v>26</v>
      </c>
      <c r="P4737" s="2" t="s">
        <v>27</v>
      </c>
    </row>
    <row r="4738" spans="1:16" x14ac:dyDescent="0.25">
      <c r="A4738" s="2" t="s">
        <v>14347</v>
      </c>
      <c r="B4738" s="3">
        <v>45321</v>
      </c>
      <c r="C4738" s="2" t="s">
        <v>12328</v>
      </c>
      <c r="D4738" s="2" t="s">
        <v>30</v>
      </c>
      <c r="E4738" s="2" t="s">
        <v>712</v>
      </c>
      <c r="F4738" s="2" t="s">
        <v>32</v>
      </c>
      <c r="G4738" s="2">
        <v>65741452</v>
      </c>
      <c r="H4738" s="2" t="s">
        <v>14348</v>
      </c>
      <c r="I4738" s="2" t="s">
        <v>14349</v>
      </c>
      <c r="J4738" s="2" t="s">
        <v>14350</v>
      </c>
      <c r="K4738" s="3">
        <v>45323</v>
      </c>
      <c r="L4738" s="2" t="s">
        <v>24</v>
      </c>
      <c r="M4738" s="3">
        <v>45335</v>
      </c>
      <c r="N4738" s="2" t="s">
        <v>25</v>
      </c>
      <c r="O4738" s="2" t="s">
        <v>26</v>
      </c>
      <c r="P4738" s="2" t="s">
        <v>27</v>
      </c>
    </row>
    <row r="4739" spans="1:16" x14ac:dyDescent="0.25">
      <c r="A4739" s="2" t="s">
        <v>14351</v>
      </c>
      <c r="B4739" s="3">
        <v>45321</v>
      </c>
      <c r="C4739" s="2" t="s">
        <v>12328</v>
      </c>
      <c r="D4739" s="2" t="s">
        <v>30</v>
      </c>
      <c r="E4739" s="2" t="s">
        <v>712</v>
      </c>
      <c r="F4739" s="2" t="s">
        <v>32</v>
      </c>
      <c r="G4739" s="2">
        <v>1234640925</v>
      </c>
      <c r="H4739" s="2" t="s">
        <v>14352</v>
      </c>
      <c r="I4739" s="2" t="s">
        <v>14353</v>
      </c>
      <c r="J4739" s="2" t="s">
        <v>14354</v>
      </c>
      <c r="K4739" s="3">
        <v>45323</v>
      </c>
      <c r="L4739" s="2" t="s">
        <v>24</v>
      </c>
      <c r="M4739" s="3">
        <v>45335</v>
      </c>
      <c r="N4739" s="2" t="s">
        <v>25</v>
      </c>
      <c r="O4739" s="2" t="s">
        <v>26</v>
      </c>
      <c r="P4739" s="2" t="s">
        <v>27</v>
      </c>
    </row>
    <row r="4740" spans="1:16" x14ac:dyDescent="0.25">
      <c r="A4740" s="2" t="s">
        <v>14355</v>
      </c>
      <c r="B4740" s="3">
        <v>45321</v>
      </c>
      <c r="C4740" s="2" t="s">
        <v>12328</v>
      </c>
      <c r="D4740" s="2" t="s">
        <v>30</v>
      </c>
      <c r="E4740" s="2" t="s">
        <v>712</v>
      </c>
      <c r="F4740" s="2" t="s">
        <v>32</v>
      </c>
      <c r="G4740" s="2">
        <v>0</v>
      </c>
      <c r="H4740" s="2" t="s">
        <v>60</v>
      </c>
      <c r="I4740" s="2" t="s">
        <v>14356</v>
      </c>
      <c r="J4740" s="2" t="s">
        <v>14357</v>
      </c>
      <c r="K4740" s="3">
        <v>45323</v>
      </c>
      <c r="L4740" s="2" t="s">
        <v>24</v>
      </c>
      <c r="M4740" s="3">
        <v>45335</v>
      </c>
      <c r="N4740" s="2" t="s">
        <v>25</v>
      </c>
      <c r="O4740" s="2" t="s">
        <v>26</v>
      </c>
      <c r="P4740" s="2" t="s">
        <v>27</v>
      </c>
    </row>
    <row r="4741" spans="1:16" x14ac:dyDescent="0.25">
      <c r="A4741" s="2" t="s">
        <v>14358</v>
      </c>
      <c r="B4741" s="3">
        <v>45321</v>
      </c>
      <c r="C4741" s="2" t="s">
        <v>12328</v>
      </c>
      <c r="D4741" s="2" t="s">
        <v>18</v>
      </c>
      <c r="E4741" s="2" t="s">
        <v>712</v>
      </c>
      <c r="F4741" s="2" t="s">
        <v>32</v>
      </c>
      <c r="G4741" s="2">
        <v>901128535</v>
      </c>
      <c r="H4741" s="2" t="s">
        <v>14359</v>
      </c>
      <c r="I4741" s="2" t="s">
        <v>14360</v>
      </c>
      <c r="J4741" s="2" t="s">
        <v>14361</v>
      </c>
      <c r="K4741" s="3">
        <v>45323</v>
      </c>
      <c r="L4741" s="2" t="s">
        <v>24</v>
      </c>
      <c r="M4741" s="3">
        <v>45335</v>
      </c>
      <c r="N4741" s="2" t="s">
        <v>25</v>
      </c>
      <c r="O4741" s="2" t="s">
        <v>26</v>
      </c>
      <c r="P4741" s="2" t="s">
        <v>27</v>
      </c>
    </row>
    <row r="4742" spans="1:16" x14ac:dyDescent="0.25">
      <c r="A4742" s="2" t="s">
        <v>14362</v>
      </c>
      <c r="B4742" s="3">
        <v>45321</v>
      </c>
      <c r="C4742" s="2" t="s">
        <v>12328</v>
      </c>
      <c r="D4742" s="2" t="s">
        <v>30</v>
      </c>
      <c r="E4742" s="2" t="s">
        <v>712</v>
      </c>
      <c r="F4742" s="2" t="s">
        <v>32</v>
      </c>
      <c r="G4742" s="2">
        <v>0</v>
      </c>
      <c r="H4742" s="2" t="s">
        <v>60</v>
      </c>
      <c r="I4742" s="2" t="s">
        <v>14363</v>
      </c>
      <c r="J4742" s="2" t="s">
        <v>14364</v>
      </c>
      <c r="K4742" s="3">
        <v>45323</v>
      </c>
      <c r="L4742" s="2" t="s">
        <v>24</v>
      </c>
      <c r="M4742" s="3">
        <v>45335</v>
      </c>
      <c r="N4742" s="2" t="s">
        <v>25</v>
      </c>
      <c r="O4742" s="2" t="s">
        <v>26</v>
      </c>
      <c r="P4742" s="2" t="s">
        <v>27</v>
      </c>
    </row>
    <row r="4743" spans="1:16" x14ac:dyDescent="0.25">
      <c r="A4743" s="2" t="s">
        <v>228</v>
      </c>
      <c r="B4743" s="3">
        <v>45321</v>
      </c>
      <c r="C4743" s="2" t="s">
        <v>12328</v>
      </c>
      <c r="D4743" s="2" t="s">
        <v>30</v>
      </c>
      <c r="E4743" s="2" t="s">
        <v>712</v>
      </c>
      <c r="F4743" s="2" t="s">
        <v>32</v>
      </c>
      <c r="G4743" s="2">
        <v>0</v>
      </c>
      <c r="H4743" s="2" t="s">
        <v>60</v>
      </c>
      <c r="I4743" s="2" t="s">
        <v>14365</v>
      </c>
      <c r="J4743" s="2" t="s">
        <v>14366</v>
      </c>
      <c r="K4743" s="3">
        <v>45323</v>
      </c>
      <c r="L4743" s="2" t="s">
        <v>24</v>
      </c>
      <c r="M4743" s="3">
        <v>45335</v>
      </c>
      <c r="N4743" s="2" t="s">
        <v>25</v>
      </c>
      <c r="O4743" s="2" t="s">
        <v>26</v>
      </c>
      <c r="P4743" s="2" t="s">
        <v>27</v>
      </c>
    </row>
    <row r="4744" spans="1:16" x14ac:dyDescent="0.25">
      <c r="A4744" s="2" t="s">
        <v>14367</v>
      </c>
      <c r="B4744" s="3">
        <v>45321</v>
      </c>
      <c r="C4744" s="2" t="s">
        <v>12328</v>
      </c>
      <c r="D4744" s="2" t="s">
        <v>30</v>
      </c>
      <c r="E4744" s="2" t="s">
        <v>712</v>
      </c>
      <c r="F4744" s="2" t="s">
        <v>32</v>
      </c>
      <c r="G4744" s="2">
        <v>0</v>
      </c>
      <c r="H4744" s="2" t="s">
        <v>60</v>
      </c>
      <c r="I4744" s="2" t="s">
        <v>14368</v>
      </c>
      <c r="J4744" s="2" t="s">
        <v>14369</v>
      </c>
      <c r="K4744" s="3">
        <v>45323</v>
      </c>
      <c r="L4744" s="2" t="s">
        <v>24</v>
      </c>
      <c r="M4744" s="3">
        <v>45335</v>
      </c>
      <c r="N4744" s="2" t="s">
        <v>25</v>
      </c>
      <c r="O4744" s="2" t="s">
        <v>26</v>
      </c>
      <c r="P4744" s="2" t="s">
        <v>27</v>
      </c>
    </row>
    <row r="4745" spans="1:16" x14ac:dyDescent="0.25">
      <c r="A4745" s="2" t="s">
        <v>14370</v>
      </c>
      <c r="B4745" s="3">
        <v>45321</v>
      </c>
      <c r="C4745" s="2" t="s">
        <v>12328</v>
      </c>
      <c r="D4745" s="2" t="s">
        <v>30</v>
      </c>
      <c r="E4745" s="2" t="s">
        <v>712</v>
      </c>
      <c r="F4745" s="2" t="s">
        <v>32</v>
      </c>
      <c r="G4745" s="2">
        <v>0</v>
      </c>
      <c r="H4745" s="2" t="s">
        <v>60</v>
      </c>
      <c r="I4745" s="2" t="s">
        <v>14371</v>
      </c>
      <c r="J4745" s="2" t="s">
        <v>8107</v>
      </c>
      <c r="K4745" s="3">
        <v>45323</v>
      </c>
      <c r="L4745" s="2" t="s">
        <v>24</v>
      </c>
      <c r="M4745" s="3">
        <v>45335</v>
      </c>
      <c r="N4745" s="2" t="s">
        <v>25</v>
      </c>
      <c r="O4745" s="2" t="s">
        <v>26</v>
      </c>
      <c r="P4745" s="2" t="s">
        <v>27</v>
      </c>
    </row>
    <row r="4746" spans="1:16" x14ac:dyDescent="0.25">
      <c r="A4746" s="2" t="s">
        <v>14372</v>
      </c>
      <c r="B4746" s="3">
        <v>45321</v>
      </c>
      <c r="C4746" s="2" t="s">
        <v>12328</v>
      </c>
      <c r="D4746" s="2" t="s">
        <v>30</v>
      </c>
      <c r="E4746" s="2" t="s">
        <v>712</v>
      </c>
      <c r="F4746" s="2" t="s">
        <v>32</v>
      </c>
      <c r="G4746" s="2">
        <v>65766091</v>
      </c>
      <c r="H4746" s="2" t="s">
        <v>14373</v>
      </c>
      <c r="I4746" s="2" t="s">
        <v>14374</v>
      </c>
      <c r="J4746" s="2" t="s">
        <v>14375</v>
      </c>
      <c r="K4746" s="3">
        <v>45323</v>
      </c>
      <c r="L4746" s="2" t="s">
        <v>24</v>
      </c>
      <c r="M4746" s="3">
        <v>45335</v>
      </c>
      <c r="N4746" s="2" t="s">
        <v>25</v>
      </c>
      <c r="O4746" s="2" t="s">
        <v>26</v>
      </c>
      <c r="P4746" s="2" t="s">
        <v>27</v>
      </c>
    </row>
    <row r="4747" spans="1:16" x14ac:dyDescent="0.25">
      <c r="A4747" s="2" t="s">
        <v>14376</v>
      </c>
      <c r="B4747" s="3">
        <v>45321</v>
      </c>
      <c r="C4747" s="2" t="s">
        <v>12328</v>
      </c>
      <c r="D4747" s="2" t="s">
        <v>30</v>
      </c>
      <c r="E4747" s="2" t="s">
        <v>712</v>
      </c>
      <c r="F4747" s="2" t="s">
        <v>32</v>
      </c>
      <c r="G4747" s="2">
        <v>1005755017</v>
      </c>
      <c r="H4747" s="2" t="s">
        <v>14377</v>
      </c>
      <c r="I4747" s="2" t="s">
        <v>14378</v>
      </c>
      <c r="J4747" s="2" t="s">
        <v>14379</v>
      </c>
      <c r="K4747" s="3">
        <v>45323</v>
      </c>
      <c r="L4747" s="2" t="s">
        <v>24</v>
      </c>
      <c r="M4747" s="3">
        <v>45335</v>
      </c>
      <c r="N4747" s="2" t="s">
        <v>25</v>
      </c>
      <c r="O4747" s="2" t="s">
        <v>26</v>
      </c>
      <c r="P4747" s="2" t="s">
        <v>27</v>
      </c>
    </row>
    <row r="4748" spans="1:16" x14ac:dyDescent="0.25">
      <c r="A4748" s="2" t="s">
        <v>14380</v>
      </c>
      <c r="B4748" s="3">
        <v>45321</v>
      </c>
      <c r="C4748" s="2" t="s">
        <v>12328</v>
      </c>
      <c r="D4748" s="2" t="s">
        <v>18</v>
      </c>
      <c r="E4748" s="2" t="s">
        <v>712</v>
      </c>
      <c r="F4748" s="2" t="s">
        <v>32</v>
      </c>
      <c r="G4748" s="2">
        <v>1110444401</v>
      </c>
      <c r="H4748" s="2" t="s">
        <v>4515</v>
      </c>
      <c r="I4748" s="2" t="s">
        <v>14381</v>
      </c>
      <c r="J4748" s="2" t="s">
        <v>14382</v>
      </c>
      <c r="K4748" s="3">
        <v>45323</v>
      </c>
      <c r="L4748" s="2" t="s">
        <v>24</v>
      </c>
      <c r="M4748" s="3">
        <v>45335</v>
      </c>
      <c r="N4748" s="2" t="s">
        <v>25</v>
      </c>
      <c r="O4748" s="2" t="s">
        <v>26</v>
      </c>
      <c r="P4748" s="2" t="s">
        <v>27</v>
      </c>
    </row>
    <row r="4749" spans="1:16" x14ac:dyDescent="0.25">
      <c r="A4749" s="2" t="s">
        <v>14383</v>
      </c>
      <c r="B4749" s="3">
        <v>45321</v>
      </c>
      <c r="C4749" s="2" t="s">
        <v>12328</v>
      </c>
      <c r="D4749" s="2" t="s">
        <v>39</v>
      </c>
      <c r="E4749" s="2" t="s">
        <v>712</v>
      </c>
      <c r="F4749" s="2" t="s">
        <v>32</v>
      </c>
      <c r="G4749" s="2">
        <v>901217227</v>
      </c>
      <c r="H4749" s="2" t="s">
        <v>14384</v>
      </c>
      <c r="I4749" s="2" t="s">
        <v>14385</v>
      </c>
      <c r="J4749" s="2" t="s">
        <v>14386</v>
      </c>
      <c r="K4749" s="3">
        <v>45323</v>
      </c>
      <c r="L4749" s="2" t="s">
        <v>24</v>
      </c>
      <c r="M4749" s="3">
        <v>45335</v>
      </c>
      <c r="N4749" s="2" t="s">
        <v>25</v>
      </c>
      <c r="O4749" s="2" t="s">
        <v>26</v>
      </c>
      <c r="P4749" s="2" t="s">
        <v>27</v>
      </c>
    </row>
    <row r="4750" spans="1:16" x14ac:dyDescent="0.25">
      <c r="A4750" s="2" t="s">
        <v>14387</v>
      </c>
      <c r="B4750" s="3">
        <v>45321</v>
      </c>
      <c r="C4750" s="2" t="s">
        <v>12328</v>
      </c>
      <c r="D4750" s="2" t="s">
        <v>39</v>
      </c>
      <c r="E4750" s="2" t="s">
        <v>712</v>
      </c>
      <c r="F4750" s="2" t="s">
        <v>32</v>
      </c>
      <c r="G4750" s="2">
        <v>901217227</v>
      </c>
      <c r="H4750" s="2" t="s">
        <v>14384</v>
      </c>
      <c r="I4750" s="2" t="s">
        <v>14388</v>
      </c>
      <c r="J4750" s="2" t="s">
        <v>14389</v>
      </c>
      <c r="K4750" s="3">
        <v>45323</v>
      </c>
      <c r="L4750" s="2" t="s">
        <v>24</v>
      </c>
      <c r="M4750" s="3">
        <v>45335</v>
      </c>
      <c r="N4750" s="2" t="s">
        <v>25</v>
      </c>
      <c r="O4750" s="2" t="s">
        <v>26</v>
      </c>
      <c r="P4750" s="2" t="s">
        <v>27</v>
      </c>
    </row>
    <row r="4751" spans="1:16" x14ac:dyDescent="0.25">
      <c r="A4751" s="2" t="s">
        <v>14390</v>
      </c>
      <c r="B4751" s="3">
        <v>45321</v>
      </c>
      <c r="C4751" s="2" t="s">
        <v>12328</v>
      </c>
      <c r="D4751" s="2" t="s">
        <v>30</v>
      </c>
      <c r="E4751" s="2" t="s">
        <v>712</v>
      </c>
      <c r="F4751" s="2" t="s">
        <v>32</v>
      </c>
      <c r="G4751" s="2">
        <v>38256988</v>
      </c>
      <c r="H4751" s="2" t="s">
        <v>14391</v>
      </c>
      <c r="I4751" s="2" t="s">
        <v>14392</v>
      </c>
      <c r="J4751" s="2" t="s">
        <v>14393</v>
      </c>
      <c r="K4751" s="3">
        <v>45323</v>
      </c>
      <c r="L4751" s="2" t="s">
        <v>24</v>
      </c>
      <c r="M4751" s="3">
        <v>45335</v>
      </c>
      <c r="N4751" s="2" t="s">
        <v>25</v>
      </c>
      <c r="O4751" s="2" t="s">
        <v>26</v>
      </c>
      <c r="P4751" s="2" t="s">
        <v>27</v>
      </c>
    </row>
    <row r="4752" spans="1:16" x14ac:dyDescent="0.25">
      <c r="A4752" s="2" t="s">
        <v>14394</v>
      </c>
      <c r="B4752" s="3">
        <v>45321</v>
      </c>
      <c r="C4752" s="2" t="s">
        <v>12328</v>
      </c>
      <c r="D4752" s="2" t="s">
        <v>30</v>
      </c>
      <c r="E4752" s="2" t="s">
        <v>712</v>
      </c>
      <c r="F4752" s="2" t="s">
        <v>32</v>
      </c>
      <c r="G4752" s="2">
        <v>1110556552</v>
      </c>
      <c r="H4752" s="2" t="s">
        <v>14395</v>
      </c>
      <c r="I4752" s="2" t="s">
        <v>14396</v>
      </c>
      <c r="J4752" s="2" t="s">
        <v>13874</v>
      </c>
      <c r="K4752" s="3">
        <v>45323</v>
      </c>
      <c r="L4752" s="2" t="s">
        <v>24</v>
      </c>
      <c r="M4752" s="3">
        <v>45335</v>
      </c>
      <c r="N4752" s="2" t="s">
        <v>25</v>
      </c>
      <c r="O4752" s="2" t="s">
        <v>26</v>
      </c>
      <c r="P4752" s="2" t="s">
        <v>27</v>
      </c>
    </row>
    <row r="4753" spans="1:16" x14ac:dyDescent="0.25">
      <c r="A4753" s="2" t="s">
        <v>14397</v>
      </c>
      <c r="B4753" s="3">
        <v>45321</v>
      </c>
      <c r="C4753" s="2" t="s">
        <v>12328</v>
      </c>
      <c r="D4753" s="2" t="s">
        <v>30</v>
      </c>
      <c r="E4753" s="2" t="s">
        <v>712</v>
      </c>
      <c r="F4753" s="2" t="s">
        <v>32</v>
      </c>
      <c r="G4753" s="2">
        <v>0</v>
      </c>
      <c r="H4753" s="2" t="s">
        <v>60</v>
      </c>
      <c r="I4753" s="2" t="s">
        <v>14398</v>
      </c>
      <c r="J4753" s="2" t="s">
        <v>14399</v>
      </c>
      <c r="K4753" s="3">
        <v>45323</v>
      </c>
      <c r="L4753" s="2" t="s">
        <v>24</v>
      </c>
      <c r="M4753" s="3">
        <v>45335</v>
      </c>
      <c r="N4753" s="2" t="s">
        <v>25</v>
      </c>
      <c r="O4753" s="2" t="s">
        <v>26</v>
      </c>
      <c r="P4753" s="2" t="s">
        <v>27</v>
      </c>
    </row>
    <row r="4754" spans="1:16" x14ac:dyDescent="0.25">
      <c r="A4754" s="2" t="s">
        <v>10806</v>
      </c>
      <c r="B4754" s="3">
        <v>45321</v>
      </c>
      <c r="C4754" s="2" t="s">
        <v>12328</v>
      </c>
      <c r="D4754" s="2" t="s">
        <v>18</v>
      </c>
      <c r="E4754" s="2" t="s">
        <v>712</v>
      </c>
      <c r="F4754" s="2" t="s">
        <v>32</v>
      </c>
      <c r="G4754" s="2">
        <v>816001182</v>
      </c>
      <c r="H4754" s="2" t="s">
        <v>14400</v>
      </c>
      <c r="I4754" s="2" t="s">
        <v>14401</v>
      </c>
      <c r="J4754" s="2" t="s">
        <v>1279</v>
      </c>
      <c r="K4754" s="3">
        <v>45323</v>
      </c>
      <c r="L4754" s="2" t="s">
        <v>24</v>
      </c>
      <c r="M4754" s="3">
        <v>45335</v>
      </c>
      <c r="N4754" s="2" t="s">
        <v>25</v>
      </c>
      <c r="O4754" s="2" t="s">
        <v>26</v>
      </c>
      <c r="P4754" s="2" t="s">
        <v>27</v>
      </c>
    </row>
    <row r="4755" spans="1:16" x14ac:dyDescent="0.25">
      <c r="A4755" s="2" t="s">
        <v>14402</v>
      </c>
      <c r="B4755" s="3">
        <v>45321</v>
      </c>
      <c r="C4755" s="2" t="s">
        <v>12328</v>
      </c>
      <c r="D4755" s="2" t="s">
        <v>18</v>
      </c>
      <c r="E4755" s="2" t="s">
        <v>712</v>
      </c>
      <c r="F4755" s="2" t="s">
        <v>32</v>
      </c>
      <c r="G4755" s="2">
        <v>93366285</v>
      </c>
      <c r="H4755" s="2" t="s">
        <v>14175</v>
      </c>
      <c r="I4755" s="2" t="s">
        <v>12354</v>
      </c>
      <c r="J4755" s="2" t="s">
        <v>14403</v>
      </c>
      <c r="K4755" s="3">
        <v>45323</v>
      </c>
      <c r="L4755" s="2" t="s">
        <v>24</v>
      </c>
      <c r="M4755" s="3">
        <v>45335</v>
      </c>
      <c r="N4755" s="2" t="s">
        <v>25</v>
      </c>
      <c r="O4755" s="2" t="s">
        <v>26</v>
      </c>
      <c r="P4755" s="2" t="s">
        <v>27</v>
      </c>
    </row>
    <row r="4756" spans="1:16" x14ac:dyDescent="0.25">
      <c r="A4756" s="2" t="s">
        <v>14404</v>
      </c>
      <c r="B4756" s="3">
        <v>45321</v>
      </c>
      <c r="C4756" s="2" t="s">
        <v>12328</v>
      </c>
      <c r="D4756" s="2" t="s">
        <v>30</v>
      </c>
      <c r="E4756" s="2" t="s">
        <v>712</v>
      </c>
      <c r="F4756" s="2" t="s">
        <v>32</v>
      </c>
      <c r="G4756" s="2">
        <v>0</v>
      </c>
      <c r="H4756" s="2" t="s">
        <v>60</v>
      </c>
      <c r="I4756" s="2" t="s">
        <v>14405</v>
      </c>
      <c r="J4756" s="2" t="s">
        <v>14406</v>
      </c>
      <c r="K4756" s="3">
        <v>45326</v>
      </c>
      <c r="L4756" s="2" t="s">
        <v>24</v>
      </c>
      <c r="M4756" s="3">
        <v>45335</v>
      </c>
      <c r="N4756" s="2" t="s">
        <v>25</v>
      </c>
      <c r="P4756" s="2" t="s">
        <v>37</v>
      </c>
    </row>
    <row r="4757" spans="1:16" x14ac:dyDescent="0.25">
      <c r="A4757" s="2" t="s">
        <v>14407</v>
      </c>
      <c r="B4757" s="3">
        <v>45321</v>
      </c>
      <c r="C4757" s="2" t="s">
        <v>12328</v>
      </c>
      <c r="D4757" s="2" t="s">
        <v>30</v>
      </c>
      <c r="E4757" s="2" t="s">
        <v>712</v>
      </c>
      <c r="F4757" s="2" t="s">
        <v>32</v>
      </c>
      <c r="G4757" s="2">
        <v>93395472</v>
      </c>
      <c r="H4757" s="2" t="s">
        <v>1950</v>
      </c>
      <c r="I4757" s="2" t="s">
        <v>12359</v>
      </c>
      <c r="J4757" s="2" t="s">
        <v>14408</v>
      </c>
      <c r="K4757" s="3">
        <v>45326</v>
      </c>
      <c r="L4757" s="2" t="s">
        <v>24</v>
      </c>
      <c r="M4757" s="3">
        <v>45335</v>
      </c>
      <c r="N4757" s="2" t="s">
        <v>25</v>
      </c>
      <c r="P4757" s="2" t="s">
        <v>37</v>
      </c>
    </row>
    <row r="4758" spans="1:16" x14ac:dyDescent="0.25">
      <c r="A4758" s="2" t="s">
        <v>14409</v>
      </c>
      <c r="B4758" s="3">
        <v>45321</v>
      </c>
      <c r="C4758" s="2" t="s">
        <v>12328</v>
      </c>
      <c r="D4758" s="2" t="s">
        <v>30</v>
      </c>
      <c r="E4758" s="2" t="s">
        <v>712</v>
      </c>
      <c r="F4758" s="2" t="s">
        <v>32</v>
      </c>
      <c r="G4758" s="2">
        <v>1110445956</v>
      </c>
      <c r="H4758" s="2" t="s">
        <v>1289</v>
      </c>
      <c r="I4758" s="2" t="s">
        <v>14410</v>
      </c>
      <c r="J4758" s="2" t="s">
        <v>1337</v>
      </c>
      <c r="K4758" s="3">
        <v>45326</v>
      </c>
      <c r="L4758" s="2" t="s">
        <v>24</v>
      </c>
      <c r="M4758" s="3">
        <v>45335</v>
      </c>
      <c r="N4758" s="2" t="s">
        <v>25</v>
      </c>
      <c r="P4758" s="2" t="s">
        <v>37</v>
      </c>
    </row>
    <row r="4759" spans="1:16" x14ac:dyDescent="0.25">
      <c r="A4759" s="2" t="s">
        <v>14411</v>
      </c>
      <c r="B4759" s="3">
        <v>45321</v>
      </c>
      <c r="C4759" s="2" t="s">
        <v>12328</v>
      </c>
      <c r="D4759" s="2" t="s">
        <v>30</v>
      </c>
      <c r="E4759" s="2" t="s">
        <v>712</v>
      </c>
      <c r="F4759" s="2" t="s">
        <v>32</v>
      </c>
      <c r="G4759" s="2">
        <v>5807937</v>
      </c>
      <c r="H4759" s="2" t="s">
        <v>14412</v>
      </c>
      <c r="I4759" s="2" t="s">
        <v>14413</v>
      </c>
      <c r="J4759" s="2" t="s">
        <v>9603</v>
      </c>
      <c r="K4759" s="3">
        <v>45326</v>
      </c>
      <c r="L4759" s="2" t="s">
        <v>24</v>
      </c>
      <c r="M4759" s="3">
        <v>45335</v>
      </c>
      <c r="N4759" s="2" t="s">
        <v>25</v>
      </c>
      <c r="P4759" s="2" t="s">
        <v>37</v>
      </c>
    </row>
    <row r="4760" spans="1:16" x14ac:dyDescent="0.25">
      <c r="A4760" s="2" t="s">
        <v>14414</v>
      </c>
      <c r="B4760" s="3">
        <v>45321</v>
      </c>
      <c r="C4760" s="2" t="s">
        <v>12328</v>
      </c>
      <c r="D4760" s="2" t="s">
        <v>30</v>
      </c>
      <c r="E4760" s="2" t="s">
        <v>712</v>
      </c>
      <c r="F4760" s="2" t="s">
        <v>32</v>
      </c>
      <c r="G4760" s="2">
        <v>1110490922</v>
      </c>
      <c r="H4760" s="2" t="s">
        <v>14415</v>
      </c>
      <c r="I4760" s="2" t="s">
        <v>14416</v>
      </c>
      <c r="J4760" s="2" t="s">
        <v>14417</v>
      </c>
      <c r="K4760" s="3">
        <v>45326</v>
      </c>
      <c r="L4760" s="2" t="s">
        <v>24</v>
      </c>
      <c r="M4760" s="3">
        <v>45335</v>
      </c>
      <c r="N4760" s="2" t="s">
        <v>25</v>
      </c>
      <c r="P4760" s="2" t="s">
        <v>37</v>
      </c>
    </row>
    <row r="4761" spans="1:16" x14ac:dyDescent="0.25">
      <c r="A4761" s="2" t="s">
        <v>14418</v>
      </c>
      <c r="B4761" s="3">
        <v>45321</v>
      </c>
      <c r="C4761" s="2" t="s">
        <v>12328</v>
      </c>
      <c r="D4761" s="2" t="s">
        <v>30</v>
      </c>
      <c r="E4761" s="2" t="s">
        <v>712</v>
      </c>
      <c r="F4761" s="2" t="s">
        <v>32</v>
      </c>
      <c r="G4761" s="2">
        <v>70601683</v>
      </c>
      <c r="H4761" s="2" t="s">
        <v>2234</v>
      </c>
      <c r="I4761" s="2" t="s">
        <v>14419</v>
      </c>
      <c r="J4761" s="2" t="s">
        <v>14420</v>
      </c>
      <c r="K4761" s="3">
        <v>45326</v>
      </c>
      <c r="L4761" s="2" t="s">
        <v>24</v>
      </c>
      <c r="M4761" s="3">
        <v>45335</v>
      </c>
      <c r="N4761" s="2" t="s">
        <v>25</v>
      </c>
      <c r="P4761" s="2" t="s">
        <v>37</v>
      </c>
    </row>
    <row r="4762" spans="1:16" x14ac:dyDescent="0.25">
      <c r="A4762" s="2" t="s">
        <v>14421</v>
      </c>
      <c r="B4762" s="3">
        <v>45321</v>
      </c>
      <c r="C4762" s="2" t="s">
        <v>12328</v>
      </c>
      <c r="D4762" s="2" t="s">
        <v>30</v>
      </c>
      <c r="E4762" s="2" t="s">
        <v>712</v>
      </c>
      <c r="F4762" s="2" t="s">
        <v>32</v>
      </c>
      <c r="G4762" s="2">
        <v>1110490922</v>
      </c>
      <c r="H4762" s="2" t="s">
        <v>14415</v>
      </c>
      <c r="I4762" s="2" t="s">
        <v>14422</v>
      </c>
      <c r="J4762" s="2" t="s">
        <v>1340</v>
      </c>
      <c r="K4762" s="3">
        <v>45326</v>
      </c>
      <c r="L4762" s="2" t="s">
        <v>24</v>
      </c>
      <c r="M4762" s="3">
        <v>45335</v>
      </c>
      <c r="N4762" s="2" t="s">
        <v>25</v>
      </c>
      <c r="P4762" s="2" t="s">
        <v>37</v>
      </c>
    </row>
    <row r="4763" spans="1:16" x14ac:dyDescent="0.25">
      <c r="A4763" s="2" t="s">
        <v>14423</v>
      </c>
      <c r="B4763" s="3">
        <v>45321</v>
      </c>
      <c r="C4763" s="2" t="s">
        <v>12328</v>
      </c>
      <c r="D4763" s="2" t="s">
        <v>30</v>
      </c>
      <c r="E4763" s="2" t="s">
        <v>712</v>
      </c>
      <c r="F4763" s="2" t="s">
        <v>32</v>
      </c>
      <c r="G4763" s="2">
        <v>38212593</v>
      </c>
      <c r="H4763" s="2" t="s">
        <v>14424</v>
      </c>
      <c r="I4763" s="2" t="s">
        <v>14425</v>
      </c>
      <c r="J4763" s="2" t="s">
        <v>14426</v>
      </c>
      <c r="K4763" s="3">
        <v>45326</v>
      </c>
      <c r="L4763" s="2" t="s">
        <v>24</v>
      </c>
      <c r="M4763" s="3">
        <v>45335</v>
      </c>
      <c r="N4763" s="2" t="s">
        <v>25</v>
      </c>
      <c r="P4763" s="2" t="s">
        <v>37</v>
      </c>
    </row>
    <row r="4764" spans="1:16" x14ac:dyDescent="0.25">
      <c r="A4764" s="2" t="s">
        <v>14427</v>
      </c>
      <c r="B4764" s="3">
        <v>45321</v>
      </c>
      <c r="C4764" s="2" t="s">
        <v>12328</v>
      </c>
      <c r="D4764" s="2" t="s">
        <v>30</v>
      </c>
      <c r="E4764" s="2" t="s">
        <v>712</v>
      </c>
      <c r="F4764" s="2" t="s">
        <v>32</v>
      </c>
      <c r="G4764" s="2">
        <v>65828152</v>
      </c>
      <c r="H4764" s="2" t="s">
        <v>14428</v>
      </c>
      <c r="I4764" s="2" t="s">
        <v>14429</v>
      </c>
      <c r="J4764" s="2" t="s">
        <v>11279</v>
      </c>
      <c r="K4764" s="3">
        <v>45326</v>
      </c>
      <c r="L4764" s="2" t="s">
        <v>24</v>
      </c>
      <c r="M4764" s="3">
        <v>45335</v>
      </c>
      <c r="N4764" s="2" t="s">
        <v>25</v>
      </c>
      <c r="P4764" s="2" t="s">
        <v>37</v>
      </c>
    </row>
    <row r="4765" spans="1:16" x14ac:dyDescent="0.25">
      <c r="A4765" s="2" t="s">
        <v>14430</v>
      </c>
      <c r="B4765" s="3">
        <v>45321</v>
      </c>
      <c r="C4765" s="2" t="s">
        <v>12328</v>
      </c>
      <c r="D4765" s="2" t="s">
        <v>30</v>
      </c>
      <c r="E4765" s="2" t="s">
        <v>712</v>
      </c>
      <c r="F4765" s="2" t="s">
        <v>32</v>
      </c>
      <c r="G4765" s="2">
        <v>38241818</v>
      </c>
      <c r="H4765" s="2" t="s">
        <v>14431</v>
      </c>
      <c r="I4765" s="2" t="s">
        <v>14432</v>
      </c>
      <c r="J4765" s="2" t="s">
        <v>14433</v>
      </c>
      <c r="K4765" s="3">
        <v>45326</v>
      </c>
      <c r="L4765" s="2" t="s">
        <v>24</v>
      </c>
      <c r="M4765" s="3">
        <v>45335</v>
      </c>
      <c r="N4765" s="2" t="s">
        <v>25</v>
      </c>
      <c r="P4765" s="2" t="s">
        <v>37</v>
      </c>
    </row>
    <row r="4766" spans="1:16" x14ac:dyDescent="0.25">
      <c r="A4766" s="2" t="s">
        <v>14434</v>
      </c>
      <c r="B4766" s="3">
        <v>45321</v>
      </c>
      <c r="C4766" s="2" t="s">
        <v>12328</v>
      </c>
      <c r="D4766" s="2" t="s">
        <v>30</v>
      </c>
      <c r="E4766" s="2" t="s">
        <v>712</v>
      </c>
      <c r="F4766" s="2" t="s">
        <v>32</v>
      </c>
      <c r="G4766" s="2">
        <v>2236644</v>
      </c>
      <c r="H4766" s="2" t="s">
        <v>14435</v>
      </c>
      <c r="I4766" s="2" t="s">
        <v>14436</v>
      </c>
      <c r="J4766" s="2" t="s">
        <v>9606</v>
      </c>
      <c r="K4766" s="3">
        <v>45326</v>
      </c>
      <c r="L4766" s="2" t="s">
        <v>24</v>
      </c>
      <c r="M4766" s="3">
        <v>45335</v>
      </c>
      <c r="N4766" s="2" t="s">
        <v>25</v>
      </c>
      <c r="P4766" s="2" t="s">
        <v>37</v>
      </c>
    </row>
    <row r="4767" spans="1:16" x14ac:dyDescent="0.25">
      <c r="A4767" s="2" t="s">
        <v>14437</v>
      </c>
      <c r="B4767" s="3">
        <v>45321</v>
      </c>
      <c r="C4767" s="2" t="s">
        <v>12328</v>
      </c>
      <c r="D4767" s="2" t="s">
        <v>30</v>
      </c>
      <c r="E4767" s="2" t="s">
        <v>712</v>
      </c>
      <c r="F4767" s="2" t="s">
        <v>32</v>
      </c>
      <c r="G4767" s="2">
        <v>30344561</v>
      </c>
      <c r="H4767" s="2" t="s">
        <v>14438</v>
      </c>
      <c r="I4767" s="2" t="s">
        <v>14439</v>
      </c>
      <c r="J4767" s="2" t="s">
        <v>14440</v>
      </c>
      <c r="K4767" s="3">
        <v>45326</v>
      </c>
      <c r="L4767" s="2" t="s">
        <v>24</v>
      </c>
      <c r="M4767" s="3">
        <v>45335</v>
      </c>
      <c r="N4767" s="2" t="s">
        <v>25</v>
      </c>
      <c r="P4767" s="2" t="s">
        <v>37</v>
      </c>
    </row>
    <row r="4768" spans="1:16" x14ac:dyDescent="0.25">
      <c r="A4768" s="2" t="s">
        <v>14441</v>
      </c>
      <c r="B4768" s="3">
        <v>45321</v>
      </c>
      <c r="C4768" s="2" t="s">
        <v>12328</v>
      </c>
      <c r="D4768" s="2" t="s">
        <v>30</v>
      </c>
      <c r="E4768" s="2" t="s">
        <v>712</v>
      </c>
      <c r="F4768" s="2" t="s">
        <v>32</v>
      </c>
      <c r="G4768" s="2">
        <v>1010040660</v>
      </c>
      <c r="H4768" s="2" t="s">
        <v>1787</v>
      </c>
      <c r="I4768" s="2" t="s">
        <v>14442</v>
      </c>
      <c r="J4768" s="2" t="s">
        <v>14443</v>
      </c>
      <c r="K4768" s="3">
        <v>45326</v>
      </c>
      <c r="L4768" s="2" t="s">
        <v>24</v>
      </c>
      <c r="M4768" s="3">
        <v>45335</v>
      </c>
      <c r="N4768" s="2" t="s">
        <v>25</v>
      </c>
      <c r="P4768" s="2" t="s">
        <v>37</v>
      </c>
    </row>
    <row r="4769" spans="1:16" x14ac:dyDescent="0.25">
      <c r="A4769" s="2" t="s">
        <v>14444</v>
      </c>
      <c r="B4769" s="3">
        <v>45321</v>
      </c>
      <c r="C4769" s="2" t="s">
        <v>12328</v>
      </c>
      <c r="D4769" s="2" t="s">
        <v>30</v>
      </c>
      <c r="E4769" s="2" t="s">
        <v>712</v>
      </c>
      <c r="F4769" s="2" t="s">
        <v>32</v>
      </c>
      <c r="G4769" s="2">
        <v>1110519977</v>
      </c>
      <c r="H4769" s="2" t="s">
        <v>1295</v>
      </c>
      <c r="I4769" s="2" t="s">
        <v>14445</v>
      </c>
      <c r="J4769" s="2" t="s">
        <v>14446</v>
      </c>
      <c r="K4769" s="3">
        <v>45326</v>
      </c>
      <c r="L4769" s="2" t="s">
        <v>24</v>
      </c>
      <c r="M4769" s="3">
        <v>45335</v>
      </c>
      <c r="N4769" s="2" t="s">
        <v>25</v>
      </c>
      <c r="P4769" s="2" t="s">
        <v>37</v>
      </c>
    </row>
    <row r="4770" spans="1:16" x14ac:dyDescent="0.25">
      <c r="A4770" s="2" t="s">
        <v>9778</v>
      </c>
      <c r="B4770" s="3">
        <v>45321</v>
      </c>
      <c r="C4770" s="2" t="s">
        <v>12328</v>
      </c>
      <c r="D4770" s="2" t="s">
        <v>30</v>
      </c>
      <c r="E4770" s="2" t="s">
        <v>712</v>
      </c>
      <c r="F4770" s="2" t="s">
        <v>32</v>
      </c>
      <c r="G4770" s="2">
        <v>53037316</v>
      </c>
      <c r="H4770" s="2" t="s">
        <v>14168</v>
      </c>
      <c r="I4770" s="2" t="s">
        <v>14447</v>
      </c>
      <c r="J4770" s="2" t="s">
        <v>14448</v>
      </c>
      <c r="K4770" s="3">
        <v>45326</v>
      </c>
      <c r="L4770" s="2" t="s">
        <v>24</v>
      </c>
      <c r="M4770" s="3">
        <v>45335</v>
      </c>
      <c r="N4770" s="2" t="s">
        <v>25</v>
      </c>
      <c r="P4770" s="2" t="s">
        <v>37</v>
      </c>
    </row>
    <row r="4771" spans="1:16" x14ac:dyDescent="0.25">
      <c r="A4771" s="2" t="s">
        <v>14449</v>
      </c>
      <c r="B4771" s="3">
        <v>45321</v>
      </c>
      <c r="C4771" s="2" t="s">
        <v>12328</v>
      </c>
      <c r="D4771" s="2" t="s">
        <v>30</v>
      </c>
      <c r="E4771" s="2" t="s">
        <v>712</v>
      </c>
      <c r="F4771" s="2" t="s">
        <v>32</v>
      </c>
      <c r="G4771" s="2">
        <v>10240982</v>
      </c>
      <c r="H4771" s="2" t="s">
        <v>2329</v>
      </c>
      <c r="I4771" s="2" t="s">
        <v>14450</v>
      </c>
      <c r="J4771" s="2" t="s">
        <v>9610</v>
      </c>
      <c r="K4771" s="3">
        <v>45326</v>
      </c>
      <c r="L4771" s="2" t="s">
        <v>24</v>
      </c>
      <c r="M4771" s="3">
        <v>45335</v>
      </c>
      <c r="N4771" s="2" t="s">
        <v>25</v>
      </c>
      <c r="P4771" s="2" t="s">
        <v>37</v>
      </c>
    </row>
    <row r="4772" spans="1:16" x14ac:dyDescent="0.25">
      <c r="A4772" s="2" t="s">
        <v>14451</v>
      </c>
      <c r="B4772" s="3">
        <v>45321</v>
      </c>
      <c r="C4772" s="2" t="s">
        <v>12328</v>
      </c>
      <c r="D4772" s="2" t="s">
        <v>30</v>
      </c>
      <c r="E4772" s="2" t="s">
        <v>712</v>
      </c>
      <c r="F4772" s="2" t="s">
        <v>32</v>
      </c>
      <c r="G4772" s="2">
        <v>10240982</v>
      </c>
      <c r="H4772" s="2" t="s">
        <v>2329</v>
      </c>
      <c r="I4772" s="2" t="s">
        <v>14452</v>
      </c>
      <c r="J4772" s="2" t="s">
        <v>14453</v>
      </c>
      <c r="K4772" s="3">
        <v>45326</v>
      </c>
      <c r="L4772" s="2" t="s">
        <v>24</v>
      </c>
      <c r="M4772" s="3">
        <v>45335</v>
      </c>
      <c r="N4772" s="2" t="s">
        <v>25</v>
      </c>
      <c r="P4772" s="2" t="s">
        <v>37</v>
      </c>
    </row>
    <row r="4773" spans="1:16" x14ac:dyDescent="0.25">
      <c r="A4773" s="2" t="s">
        <v>14454</v>
      </c>
      <c r="B4773" s="3">
        <v>45321</v>
      </c>
      <c r="C4773" s="2" t="s">
        <v>12328</v>
      </c>
      <c r="D4773" s="2" t="s">
        <v>30</v>
      </c>
      <c r="E4773" s="2" t="s">
        <v>712</v>
      </c>
      <c r="F4773" s="2" t="s">
        <v>32</v>
      </c>
      <c r="G4773" s="2">
        <v>93366285</v>
      </c>
      <c r="H4773" s="2" t="s">
        <v>14175</v>
      </c>
      <c r="I4773" s="2" t="s">
        <v>14455</v>
      </c>
      <c r="J4773" s="2" t="s">
        <v>14456</v>
      </c>
      <c r="K4773" s="3">
        <v>45326</v>
      </c>
      <c r="L4773" s="2" t="s">
        <v>24</v>
      </c>
      <c r="M4773" s="3">
        <v>45335</v>
      </c>
      <c r="N4773" s="2" t="s">
        <v>25</v>
      </c>
      <c r="P4773" s="2" t="s">
        <v>37</v>
      </c>
    </row>
    <row r="4774" spans="1:16" x14ac:dyDescent="0.25">
      <c r="A4774" s="2" t="s">
        <v>14457</v>
      </c>
      <c r="B4774" s="3">
        <v>45321</v>
      </c>
      <c r="C4774" s="2" t="s">
        <v>12328</v>
      </c>
      <c r="D4774" s="2" t="s">
        <v>30</v>
      </c>
      <c r="E4774" s="2" t="s">
        <v>712</v>
      </c>
      <c r="F4774" s="2" t="s">
        <v>32</v>
      </c>
      <c r="G4774" s="2">
        <v>65767054</v>
      </c>
      <c r="H4774" s="2" t="s">
        <v>12540</v>
      </c>
      <c r="I4774" s="2" t="s">
        <v>14458</v>
      </c>
      <c r="J4774" s="2" t="s">
        <v>14459</v>
      </c>
      <c r="K4774" s="3">
        <v>45326</v>
      </c>
      <c r="L4774" s="2" t="s">
        <v>24</v>
      </c>
      <c r="M4774" s="3">
        <v>45335</v>
      </c>
      <c r="N4774" s="2" t="s">
        <v>25</v>
      </c>
      <c r="P4774" s="2" t="s">
        <v>37</v>
      </c>
    </row>
    <row r="4775" spans="1:16" x14ac:dyDescent="0.25">
      <c r="A4775" s="2" t="s">
        <v>14460</v>
      </c>
      <c r="B4775" s="3">
        <v>45321</v>
      </c>
      <c r="C4775" s="2" t="s">
        <v>12328</v>
      </c>
      <c r="D4775" s="2" t="s">
        <v>30</v>
      </c>
      <c r="E4775" s="2" t="s">
        <v>712</v>
      </c>
      <c r="F4775" s="2" t="s">
        <v>32</v>
      </c>
      <c r="G4775" s="2">
        <v>1193212520</v>
      </c>
      <c r="H4775" s="2" t="s">
        <v>14461</v>
      </c>
      <c r="I4775" s="2" t="s">
        <v>14462</v>
      </c>
      <c r="J4775" s="2" t="s">
        <v>14463</v>
      </c>
      <c r="K4775" s="3">
        <v>45326</v>
      </c>
      <c r="L4775" s="2" t="s">
        <v>24</v>
      </c>
      <c r="M4775" s="3">
        <v>45335</v>
      </c>
      <c r="N4775" s="2" t="s">
        <v>25</v>
      </c>
      <c r="P4775" s="2" t="s">
        <v>37</v>
      </c>
    </row>
    <row r="4776" spans="1:16" x14ac:dyDescent="0.25">
      <c r="A4776" s="2" t="s">
        <v>14464</v>
      </c>
      <c r="B4776" s="3">
        <v>45321</v>
      </c>
      <c r="C4776" s="2" t="s">
        <v>12328</v>
      </c>
      <c r="D4776" s="2" t="s">
        <v>30</v>
      </c>
      <c r="E4776" s="2" t="s">
        <v>712</v>
      </c>
      <c r="F4776" s="2" t="s">
        <v>32</v>
      </c>
      <c r="G4776" s="2">
        <v>1110602046</v>
      </c>
      <c r="H4776" s="2" t="s">
        <v>14465</v>
      </c>
      <c r="I4776" s="2" t="s">
        <v>14466</v>
      </c>
      <c r="J4776" s="2" t="s">
        <v>9614</v>
      </c>
      <c r="K4776" s="3">
        <v>45326</v>
      </c>
      <c r="L4776" s="2" t="s">
        <v>24</v>
      </c>
      <c r="M4776" s="3">
        <v>45335</v>
      </c>
      <c r="N4776" s="2" t="s">
        <v>25</v>
      </c>
      <c r="P4776" s="2" t="s">
        <v>37</v>
      </c>
    </row>
    <row r="4777" spans="1:16" x14ac:dyDescent="0.25">
      <c r="A4777" s="2" t="s">
        <v>14467</v>
      </c>
      <c r="B4777" s="3">
        <v>45321</v>
      </c>
      <c r="C4777" s="2" t="s">
        <v>12328</v>
      </c>
      <c r="D4777" s="2" t="s">
        <v>30</v>
      </c>
      <c r="E4777" s="2" t="s">
        <v>712</v>
      </c>
      <c r="F4777" s="2" t="s">
        <v>32</v>
      </c>
      <c r="G4777" s="2">
        <v>5819497</v>
      </c>
      <c r="H4777" s="2" t="s">
        <v>4146</v>
      </c>
      <c r="I4777" s="2" t="s">
        <v>14468</v>
      </c>
      <c r="J4777" s="2" t="s">
        <v>14469</v>
      </c>
      <c r="K4777" s="3">
        <v>45326</v>
      </c>
      <c r="L4777" s="2" t="s">
        <v>24</v>
      </c>
      <c r="M4777" s="3">
        <v>45335</v>
      </c>
      <c r="N4777" s="2" t="s">
        <v>25</v>
      </c>
      <c r="P4777" s="2" t="s">
        <v>37</v>
      </c>
    </row>
    <row r="4778" spans="1:16" x14ac:dyDescent="0.25">
      <c r="A4778" s="2" t="s">
        <v>14470</v>
      </c>
      <c r="B4778" s="3">
        <v>45321</v>
      </c>
      <c r="C4778" s="2" t="s">
        <v>12328</v>
      </c>
      <c r="D4778" s="2" t="s">
        <v>30</v>
      </c>
      <c r="E4778" s="2" t="s">
        <v>712</v>
      </c>
      <c r="F4778" s="2" t="s">
        <v>32</v>
      </c>
      <c r="G4778" s="2">
        <v>28544420</v>
      </c>
      <c r="H4778" s="2" t="s">
        <v>14471</v>
      </c>
      <c r="I4778" s="2" t="s">
        <v>14472</v>
      </c>
      <c r="J4778" s="2" t="s">
        <v>8113</v>
      </c>
      <c r="K4778" s="3">
        <v>45326</v>
      </c>
      <c r="L4778" s="2" t="s">
        <v>24</v>
      </c>
      <c r="M4778" s="3">
        <v>45335</v>
      </c>
      <c r="N4778" s="2" t="s">
        <v>25</v>
      </c>
      <c r="P4778" s="2" t="s">
        <v>37</v>
      </c>
    </row>
    <row r="4779" spans="1:16" x14ac:dyDescent="0.25">
      <c r="A4779" s="2" t="s">
        <v>9830</v>
      </c>
      <c r="B4779" s="3">
        <v>45321</v>
      </c>
      <c r="C4779" s="2" t="s">
        <v>12328</v>
      </c>
      <c r="D4779" s="2" t="s">
        <v>30</v>
      </c>
      <c r="E4779" s="2" t="s">
        <v>712</v>
      </c>
      <c r="F4779" s="2" t="s">
        <v>32</v>
      </c>
      <c r="G4779" s="2">
        <v>890801339</v>
      </c>
      <c r="H4779" s="2" t="s">
        <v>13140</v>
      </c>
      <c r="I4779" s="2" t="s">
        <v>14473</v>
      </c>
      <c r="J4779" s="2" t="s">
        <v>14474</v>
      </c>
      <c r="K4779" s="3">
        <v>45326</v>
      </c>
      <c r="L4779" s="2" t="s">
        <v>24</v>
      </c>
      <c r="M4779" s="3">
        <v>45335</v>
      </c>
      <c r="N4779" s="2" t="s">
        <v>25</v>
      </c>
      <c r="P4779" s="2" t="s">
        <v>37</v>
      </c>
    </row>
    <row r="4780" spans="1:16" x14ac:dyDescent="0.25">
      <c r="A4780" s="2" t="s">
        <v>14475</v>
      </c>
      <c r="B4780" s="3">
        <v>45321</v>
      </c>
      <c r="C4780" s="2" t="s">
        <v>12328</v>
      </c>
      <c r="D4780" s="2" t="s">
        <v>30</v>
      </c>
      <c r="E4780" s="2" t="s">
        <v>712</v>
      </c>
      <c r="F4780" s="2" t="s">
        <v>32</v>
      </c>
      <c r="G4780" s="2">
        <v>890801339</v>
      </c>
      <c r="H4780" s="2" t="s">
        <v>13140</v>
      </c>
      <c r="I4780" s="2" t="s">
        <v>14476</v>
      </c>
      <c r="J4780" s="2" t="s">
        <v>14477</v>
      </c>
      <c r="K4780" s="3">
        <v>45326</v>
      </c>
      <c r="L4780" s="2" t="s">
        <v>24</v>
      </c>
      <c r="M4780" s="3">
        <v>45335</v>
      </c>
      <c r="N4780" s="2" t="s">
        <v>25</v>
      </c>
      <c r="P4780" s="2" t="s">
        <v>37</v>
      </c>
    </row>
    <row r="4781" spans="1:16" x14ac:dyDescent="0.25">
      <c r="A4781" s="2" t="s">
        <v>14478</v>
      </c>
      <c r="B4781" s="3">
        <v>45321</v>
      </c>
      <c r="C4781" s="2" t="s">
        <v>12328</v>
      </c>
      <c r="D4781" s="2" t="s">
        <v>30</v>
      </c>
      <c r="E4781" s="2" t="s">
        <v>712</v>
      </c>
      <c r="F4781" s="2" t="s">
        <v>32</v>
      </c>
      <c r="G4781" s="2">
        <v>28549419</v>
      </c>
      <c r="H4781" s="2" t="s">
        <v>14479</v>
      </c>
      <c r="I4781" s="2" t="s">
        <v>14480</v>
      </c>
      <c r="J4781" s="2" t="s">
        <v>14481</v>
      </c>
      <c r="K4781" s="3">
        <v>45326</v>
      </c>
      <c r="L4781" s="2" t="s">
        <v>24</v>
      </c>
      <c r="M4781" s="3">
        <v>45335</v>
      </c>
      <c r="N4781" s="2" t="s">
        <v>25</v>
      </c>
      <c r="P4781" s="2" t="s">
        <v>37</v>
      </c>
    </row>
    <row r="4782" spans="1:16" x14ac:dyDescent="0.25">
      <c r="A4782" s="2" t="s">
        <v>14482</v>
      </c>
      <c r="B4782" s="3">
        <v>45321</v>
      </c>
      <c r="C4782" s="2" t="s">
        <v>12328</v>
      </c>
      <c r="D4782" s="2" t="s">
        <v>30</v>
      </c>
      <c r="E4782" s="2" t="s">
        <v>712</v>
      </c>
      <c r="F4782" s="2" t="s">
        <v>32</v>
      </c>
      <c r="G4782" s="2">
        <v>0</v>
      </c>
      <c r="H4782" s="2" t="s">
        <v>60</v>
      </c>
      <c r="I4782" s="2" t="s">
        <v>14483</v>
      </c>
      <c r="J4782" s="2" t="s">
        <v>14484</v>
      </c>
      <c r="K4782" s="3">
        <v>45326</v>
      </c>
      <c r="L4782" s="2" t="s">
        <v>24</v>
      </c>
      <c r="M4782" s="3">
        <v>45335</v>
      </c>
      <c r="N4782" s="2" t="s">
        <v>25</v>
      </c>
      <c r="P4782" s="2" t="s">
        <v>37</v>
      </c>
    </row>
    <row r="4783" spans="1:16" x14ac:dyDescent="0.25">
      <c r="A4783" s="2" t="s">
        <v>14485</v>
      </c>
      <c r="B4783" s="3">
        <v>45321</v>
      </c>
      <c r="C4783" s="2" t="s">
        <v>12328</v>
      </c>
      <c r="D4783" s="2" t="s">
        <v>30</v>
      </c>
      <c r="E4783" s="2" t="s">
        <v>712</v>
      </c>
      <c r="F4783" s="2" t="s">
        <v>32</v>
      </c>
      <c r="G4783" s="2">
        <v>28686864</v>
      </c>
      <c r="H4783" s="2" t="s">
        <v>14486</v>
      </c>
      <c r="I4783" s="2" t="s">
        <v>14487</v>
      </c>
      <c r="J4783" s="2" t="s">
        <v>14488</v>
      </c>
      <c r="K4783" s="3">
        <v>45326</v>
      </c>
      <c r="L4783" s="2" t="s">
        <v>24</v>
      </c>
      <c r="M4783" s="3">
        <v>45335</v>
      </c>
      <c r="N4783" s="2" t="s">
        <v>25</v>
      </c>
      <c r="P4783" s="2" t="s">
        <v>37</v>
      </c>
    </row>
    <row r="4784" spans="1:16" x14ac:dyDescent="0.25">
      <c r="A4784" s="2" t="s">
        <v>14489</v>
      </c>
      <c r="B4784" s="3">
        <v>45321</v>
      </c>
      <c r="C4784" s="2" t="s">
        <v>12328</v>
      </c>
      <c r="D4784" s="2" t="s">
        <v>30</v>
      </c>
      <c r="E4784" s="2" t="s">
        <v>712</v>
      </c>
      <c r="F4784" s="2" t="s">
        <v>32</v>
      </c>
      <c r="G4784" s="2">
        <v>1110555545</v>
      </c>
      <c r="H4784" s="2" t="s">
        <v>14490</v>
      </c>
      <c r="I4784" s="2" t="s">
        <v>14491</v>
      </c>
      <c r="J4784" s="2" t="s">
        <v>13965</v>
      </c>
      <c r="K4784" s="3">
        <v>45326</v>
      </c>
      <c r="L4784" s="2" t="s">
        <v>24</v>
      </c>
      <c r="M4784" s="3">
        <v>45335</v>
      </c>
      <c r="N4784" s="2" t="s">
        <v>25</v>
      </c>
      <c r="P4784" s="2" t="s">
        <v>37</v>
      </c>
    </row>
    <row r="4785" spans="1:16" x14ac:dyDescent="0.25">
      <c r="A4785" s="2" t="s">
        <v>14492</v>
      </c>
      <c r="B4785" s="3">
        <v>45321</v>
      </c>
      <c r="C4785" s="2" t="s">
        <v>12328</v>
      </c>
      <c r="D4785" s="2" t="s">
        <v>30</v>
      </c>
      <c r="E4785" s="2" t="s">
        <v>712</v>
      </c>
      <c r="F4785" s="2" t="s">
        <v>32</v>
      </c>
      <c r="G4785" s="2">
        <v>14200316</v>
      </c>
      <c r="H4785" s="2" t="s">
        <v>3416</v>
      </c>
      <c r="I4785" s="2" t="s">
        <v>14493</v>
      </c>
      <c r="J4785" s="2" t="s">
        <v>14494</v>
      </c>
      <c r="K4785" s="3">
        <v>45326</v>
      </c>
      <c r="L4785" s="2" t="s">
        <v>24</v>
      </c>
      <c r="M4785" s="3">
        <v>45335</v>
      </c>
      <c r="N4785" s="2" t="s">
        <v>25</v>
      </c>
      <c r="P4785" s="2" t="s">
        <v>37</v>
      </c>
    </row>
    <row r="4786" spans="1:16" x14ac:dyDescent="0.25">
      <c r="A4786" s="2" t="s">
        <v>14495</v>
      </c>
      <c r="B4786" s="3">
        <v>45321</v>
      </c>
      <c r="C4786" s="2" t="s">
        <v>12328</v>
      </c>
      <c r="D4786" s="2" t="s">
        <v>30</v>
      </c>
      <c r="E4786" s="2" t="s">
        <v>712</v>
      </c>
      <c r="F4786" s="2" t="s">
        <v>32</v>
      </c>
      <c r="G4786" s="2">
        <v>1110465522</v>
      </c>
      <c r="H4786" s="2" t="s">
        <v>2415</v>
      </c>
      <c r="I4786" s="2" t="s">
        <v>14496</v>
      </c>
      <c r="J4786" s="2" t="s">
        <v>14497</v>
      </c>
      <c r="K4786" s="3">
        <v>45326</v>
      </c>
      <c r="L4786" s="2" t="s">
        <v>24</v>
      </c>
      <c r="M4786" s="3">
        <v>45335</v>
      </c>
      <c r="N4786" s="2" t="s">
        <v>25</v>
      </c>
      <c r="P4786" s="2" t="s">
        <v>37</v>
      </c>
    </row>
    <row r="4787" spans="1:16" x14ac:dyDescent="0.25">
      <c r="A4787" s="2" t="s">
        <v>14498</v>
      </c>
      <c r="B4787" s="3">
        <v>45321</v>
      </c>
      <c r="C4787" s="2" t="s">
        <v>12328</v>
      </c>
      <c r="D4787" s="2" t="s">
        <v>30</v>
      </c>
      <c r="E4787" s="2" t="s">
        <v>712</v>
      </c>
      <c r="F4787" s="2" t="s">
        <v>32</v>
      </c>
      <c r="G4787" s="2">
        <v>1005719025</v>
      </c>
      <c r="H4787" s="2" t="s">
        <v>11947</v>
      </c>
      <c r="I4787" s="2" t="s">
        <v>14499</v>
      </c>
      <c r="J4787" s="2" t="s">
        <v>14500</v>
      </c>
      <c r="K4787" s="3">
        <v>45326</v>
      </c>
      <c r="L4787" s="2" t="s">
        <v>24</v>
      </c>
      <c r="M4787" s="3">
        <v>45335</v>
      </c>
      <c r="N4787" s="2" t="s">
        <v>25</v>
      </c>
      <c r="P4787" s="2" t="s">
        <v>37</v>
      </c>
    </row>
    <row r="4788" spans="1:16" x14ac:dyDescent="0.25">
      <c r="A4788" s="2" t="s">
        <v>10751</v>
      </c>
      <c r="B4788" s="3">
        <v>45321</v>
      </c>
      <c r="C4788" s="2" t="s">
        <v>12328</v>
      </c>
      <c r="D4788" s="2" t="s">
        <v>30</v>
      </c>
      <c r="E4788" s="2" t="s">
        <v>712</v>
      </c>
      <c r="F4788" s="2" t="s">
        <v>32</v>
      </c>
      <c r="G4788" s="2">
        <v>0</v>
      </c>
      <c r="H4788" s="2" t="s">
        <v>60</v>
      </c>
      <c r="I4788" s="2" t="s">
        <v>14501</v>
      </c>
      <c r="J4788" s="2" t="s">
        <v>14502</v>
      </c>
      <c r="K4788" s="3">
        <v>45326</v>
      </c>
      <c r="L4788" s="2" t="s">
        <v>24</v>
      </c>
      <c r="M4788" s="3">
        <v>45335</v>
      </c>
      <c r="N4788" s="2" t="s">
        <v>25</v>
      </c>
      <c r="P4788" s="2" t="s">
        <v>37</v>
      </c>
    </row>
    <row r="4789" spans="1:16" x14ac:dyDescent="0.25">
      <c r="A4789" s="2" t="s">
        <v>14503</v>
      </c>
      <c r="B4789" s="3">
        <v>45321</v>
      </c>
      <c r="C4789" s="2" t="s">
        <v>12328</v>
      </c>
      <c r="D4789" s="2" t="s">
        <v>30</v>
      </c>
      <c r="E4789" s="2" t="s">
        <v>712</v>
      </c>
      <c r="F4789" s="2" t="s">
        <v>32</v>
      </c>
      <c r="G4789" s="2">
        <v>0</v>
      </c>
      <c r="H4789" s="2" t="s">
        <v>60</v>
      </c>
      <c r="I4789" s="2" t="s">
        <v>14504</v>
      </c>
      <c r="J4789" s="2" t="s">
        <v>14505</v>
      </c>
      <c r="K4789" s="3">
        <v>45326</v>
      </c>
      <c r="L4789" s="2" t="s">
        <v>24</v>
      </c>
      <c r="M4789" s="3">
        <v>45335</v>
      </c>
      <c r="N4789" s="2" t="s">
        <v>25</v>
      </c>
      <c r="P4789" s="2" t="s">
        <v>37</v>
      </c>
    </row>
    <row r="4790" spans="1:16" x14ac:dyDescent="0.25">
      <c r="A4790" s="2" t="s">
        <v>14506</v>
      </c>
      <c r="B4790" s="3">
        <v>45321</v>
      </c>
      <c r="C4790" s="2" t="s">
        <v>12328</v>
      </c>
      <c r="D4790" s="2" t="s">
        <v>30</v>
      </c>
      <c r="E4790" s="2" t="s">
        <v>712</v>
      </c>
      <c r="F4790" s="2" t="s">
        <v>32</v>
      </c>
      <c r="G4790" s="2">
        <v>1110589550</v>
      </c>
      <c r="H4790" s="2" t="s">
        <v>3871</v>
      </c>
      <c r="I4790" s="2" t="s">
        <v>14507</v>
      </c>
      <c r="J4790" s="2" t="s">
        <v>14508</v>
      </c>
      <c r="K4790" s="3">
        <v>45326</v>
      </c>
      <c r="L4790" s="2" t="s">
        <v>24</v>
      </c>
      <c r="M4790" s="3">
        <v>45335</v>
      </c>
      <c r="N4790" s="2" t="s">
        <v>25</v>
      </c>
      <c r="P4790" s="2" t="s">
        <v>37</v>
      </c>
    </row>
    <row r="4791" spans="1:16" x14ac:dyDescent="0.25">
      <c r="A4791" s="2" t="s">
        <v>14509</v>
      </c>
      <c r="B4791" s="3">
        <v>45321</v>
      </c>
      <c r="C4791" s="2" t="s">
        <v>12328</v>
      </c>
      <c r="D4791" s="2" t="s">
        <v>30</v>
      </c>
      <c r="E4791" s="2" t="s">
        <v>712</v>
      </c>
      <c r="F4791" s="2" t="s">
        <v>32</v>
      </c>
      <c r="G4791" s="2">
        <v>0</v>
      </c>
      <c r="H4791" s="2" t="s">
        <v>60</v>
      </c>
      <c r="I4791" s="2" t="s">
        <v>14510</v>
      </c>
      <c r="J4791" s="2" t="s">
        <v>13969</v>
      </c>
      <c r="K4791" s="3">
        <v>45326</v>
      </c>
      <c r="L4791" s="2" t="s">
        <v>24</v>
      </c>
      <c r="M4791" s="3">
        <v>45335</v>
      </c>
      <c r="N4791" s="2" t="s">
        <v>25</v>
      </c>
      <c r="P4791" s="2" t="s">
        <v>37</v>
      </c>
    </row>
    <row r="4792" spans="1:16" x14ac:dyDescent="0.25">
      <c r="A4792" s="2" t="s">
        <v>14511</v>
      </c>
      <c r="B4792" s="3">
        <v>45321</v>
      </c>
      <c r="C4792" s="2" t="s">
        <v>12328</v>
      </c>
      <c r="D4792" s="2" t="s">
        <v>30</v>
      </c>
      <c r="E4792" s="2" t="s">
        <v>712</v>
      </c>
      <c r="F4792" s="2" t="s">
        <v>32</v>
      </c>
      <c r="G4792" s="2">
        <v>1110524668</v>
      </c>
      <c r="H4792" s="2" t="s">
        <v>14512</v>
      </c>
      <c r="I4792" s="2" t="s">
        <v>14513</v>
      </c>
      <c r="J4792" s="2" t="s">
        <v>14514</v>
      </c>
      <c r="K4792" s="3">
        <v>45326</v>
      </c>
      <c r="L4792" s="2" t="s">
        <v>24</v>
      </c>
      <c r="M4792" s="3">
        <v>45335</v>
      </c>
      <c r="N4792" s="2" t="s">
        <v>25</v>
      </c>
      <c r="P4792" s="2" t="s">
        <v>37</v>
      </c>
    </row>
    <row r="4793" spans="1:16" x14ac:dyDescent="0.25">
      <c r="A4793" s="2" t="s">
        <v>942</v>
      </c>
      <c r="B4793" s="3">
        <v>45321</v>
      </c>
      <c r="C4793" s="2" t="s">
        <v>12328</v>
      </c>
      <c r="D4793" s="2" t="s">
        <v>30</v>
      </c>
      <c r="E4793" s="2" t="s">
        <v>712</v>
      </c>
      <c r="F4793" s="2" t="s">
        <v>32</v>
      </c>
      <c r="G4793" s="2">
        <v>1005087557</v>
      </c>
      <c r="H4793" s="2" t="s">
        <v>14515</v>
      </c>
      <c r="I4793" s="2" t="s">
        <v>14516</v>
      </c>
      <c r="J4793" s="2" t="s">
        <v>14517</v>
      </c>
      <c r="K4793" s="3">
        <v>45326</v>
      </c>
      <c r="L4793" s="2" t="s">
        <v>24</v>
      </c>
      <c r="M4793" s="3">
        <v>45335</v>
      </c>
      <c r="N4793" s="2" t="s">
        <v>25</v>
      </c>
      <c r="P4793" s="2" t="s">
        <v>37</v>
      </c>
    </row>
    <row r="4794" spans="1:16" x14ac:dyDescent="0.25">
      <c r="A4794" s="2" t="s">
        <v>14518</v>
      </c>
      <c r="B4794" s="3">
        <v>45321</v>
      </c>
      <c r="C4794" s="2" t="s">
        <v>12328</v>
      </c>
      <c r="D4794" s="2" t="s">
        <v>30</v>
      </c>
      <c r="E4794" s="2" t="s">
        <v>712</v>
      </c>
      <c r="F4794" s="2" t="s">
        <v>32</v>
      </c>
      <c r="G4794" s="2">
        <v>0</v>
      </c>
      <c r="H4794" s="2" t="s">
        <v>60</v>
      </c>
      <c r="I4794" s="2" t="s">
        <v>14519</v>
      </c>
      <c r="J4794" s="2" t="s">
        <v>1343</v>
      </c>
      <c r="K4794" s="3">
        <v>45326</v>
      </c>
      <c r="L4794" s="2" t="s">
        <v>24</v>
      </c>
      <c r="M4794" s="3">
        <v>45335</v>
      </c>
      <c r="N4794" s="2" t="s">
        <v>25</v>
      </c>
      <c r="P4794" s="2" t="s">
        <v>37</v>
      </c>
    </row>
    <row r="4795" spans="1:16" x14ac:dyDescent="0.25">
      <c r="A4795" s="2" t="s">
        <v>10802</v>
      </c>
      <c r="B4795" s="3">
        <v>45321</v>
      </c>
      <c r="C4795" s="2" t="s">
        <v>12328</v>
      </c>
      <c r="D4795" s="2" t="s">
        <v>30</v>
      </c>
      <c r="E4795" s="2" t="s">
        <v>712</v>
      </c>
      <c r="F4795" s="2" t="s">
        <v>32</v>
      </c>
      <c r="G4795" s="2">
        <v>1110525363</v>
      </c>
      <c r="H4795" s="2" t="s">
        <v>7361</v>
      </c>
      <c r="I4795" s="2" t="s">
        <v>14520</v>
      </c>
      <c r="J4795" s="2" t="s">
        <v>14521</v>
      </c>
      <c r="K4795" s="3">
        <v>45326</v>
      </c>
      <c r="L4795" s="2" t="s">
        <v>24</v>
      </c>
      <c r="M4795" s="3">
        <v>45335</v>
      </c>
      <c r="N4795" s="2" t="s">
        <v>25</v>
      </c>
      <c r="P4795" s="2" t="s">
        <v>37</v>
      </c>
    </row>
    <row r="4796" spans="1:16" x14ac:dyDescent="0.25">
      <c r="A4796" s="2" t="s">
        <v>953</v>
      </c>
      <c r="B4796" s="3">
        <v>45321</v>
      </c>
      <c r="C4796" s="2" t="s">
        <v>12328</v>
      </c>
      <c r="D4796" s="2" t="s">
        <v>30</v>
      </c>
      <c r="E4796" s="2" t="s">
        <v>712</v>
      </c>
      <c r="F4796" s="2" t="s">
        <v>32</v>
      </c>
      <c r="G4796" s="2">
        <v>1109001453</v>
      </c>
      <c r="H4796" s="2" t="s">
        <v>14522</v>
      </c>
      <c r="I4796" s="2" t="s">
        <v>14523</v>
      </c>
      <c r="J4796" s="2" t="s">
        <v>14524</v>
      </c>
      <c r="K4796" s="3">
        <v>45326</v>
      </c>
      <c r="L4796" s="2" t="s">
        <v>24</v>
      </c>
      <c r="M4796" s="3">
        <v>45335</v>
      </c>
      <c r="N4796" s="2" t="s">
        <v>25</v>
      </c>
      <c r="P4796" s="2" t="s">
        <v>37</v>
      </c>
    </row>
    <row r="4797" spans="1:16" x14ac:dyDescent="0.25">
      <c r="A4797" s="2" t="s">
        <v>14525</v>
      </c>
      <c r="B4797" s="3">
        <v>45321</v>
      </c>
      <c r="C4797" s="2" t="s">
        <v>12328</v>
      </c>
      <c r="D4797" s="2" t="s">
        <v>30</v>
      </c>
      <c r="E4797" s="2" t="s">
        <v>712</v>
      </c>
      <c r="F4797" s="2" t="s">
        <v>32</v>
      </c>
      <c r="G4797" s="2">
        <v>0</v>
      </c>
      <c r="H4797" s="2" t="s">
        <v>60</v>
      </c>
      <c r="I4797" s="2" t="s">
        <v>14526</v>
      </c>
      <c r="J4797" s="2" t="s">
        <v>14527</v>
      </c>
      <c r="K4797" s="3">
        <v>45326</v>
      </c>
      <c r="L4797" s="2" t="s">
        <v>24</v>
      </c>
      <c r="M4797" s="3">
        <v>45335</v>
      </c>
      <c r="N4797" s="2" t="s">
        <v>25</v>
      </c>
      <c r="P4797" s="2" t="s">
        <v>37</v>
      </c>
    </row>
    <row r="4798" spans="1:16" x14ac:dyDescent="0.25">
      <c r="A4798" s="2" t="s">
        <v>1237</v>
      </c>
      <c r="B4798" s="3">
        <v>45321</v>
      </c>
      <c r="C4798" s="2" t="s">
        <v>12328</v>
      </c>
      <c r="D4798" s="2" t="s">
        <v>30</v>
      </c>
      <c r="E4798" s="2" t="s">
        <v>712</v>
      </c>
      <c r="F4798" s="2" t="s">
        <v>32</v>
      </c>
      <c r="G4798" s="2">
        <v>1110471575</v>
      </c>
      <c r="H4798" s="2" t="s">
        <v>14528</v>
      </c>
      <c r="I4798" s="2" t="s">
        <v>14529</v>
      </c>
      <c r="J4798" s="2" t="s">
        <v>14530</v>
      </c>
      <c r="K4798" s="3">
        <v>45326</v>
      </c>
      <c r="L4798" s="2" t="s">
        <v>24</v>
      </c>
      <c r="M4798" s="3">
        <v>45335</v>
      </c>
      <c r="N4798" s="2" t="s">
        <v>25</v>
      </c>
      <c r="P4798" s="2" t="s">
        <v>37</v>
      </c>
    </row>
    <row r="4799" spans="1:16" x14ac:dyDescent="0.25">
      <c r="A4799" s="2" t="s">
        <v>959</v>
      </c>
      <c r="B4799" s="3">
        <v>45321</v>
      </c>
      <c r="C4799" s="2" t="s">
        <v>12328</v>
      </c>
      <c r="D4799" s="2" t="s">
        <v>30</v>
      </c>
      <c r="E4799" s="2" t="s">
        <v>712</v>
      </c>
      <c r="F4799" s="2" t="s">
        <v>32</v>
      </c>
      <c r="G4799" s="2">
        <v>0</v>
      </c>
      <c r="H4799" s="2" t="s">
        <v>60</v>
      </c>
      <c r="I4799" s="2" t="s">
        <v>14531</v>
      </c>
      <c r="J4799" s="2" t="s">
        <v>14532</v>
      </c>
      <c r="K4799" s="3">
        <v>45326</v>
      </c>
      <c r="L4799" s="2" t="s">
        <v>24</v>
      </c>
      <c r="M4799" s="3">
        <v>45335</v>
      </c>
      <c r="N4799" s="2" t="s">
        <v>25</v>
      </c>
      <c r="P4799" s="2" t="s">
        <v>37</v>
      </c>
    </row>
    <row r="4800" spans="1:16" x14ac:dyDescent="0.25">
      <c r="A4800" s="2" t="s">
        <v>14533</v>
      </c>
      <c r="B4800" s="3">
        <v>45321</v>
      </c>
      <c r="C4800" s="2" t="s">
        <v>12328</v>
      </c>
      <c r="D4800" s="2" t="s">
        <v>30</v>
      </c>
      <c r="E4800" s="2" t="s">
        <v>712</v>
      </c>
      <c r="F4800" s="2" t="s">
        <v>32</v>
      </c>
      <c r="G4800" s="2">
        <v>0</v>
      </c>
      <c r="H4800" s="2" t="s">
        <v>60</v>
      </c>
      <c r="I4800" s="2" t="s">
        <v>14534</v>
      </c>
      <c r="J4800" s="2" t="s">
        <v>7783</v>
      </c>
      <c r="K4800" s="3">
        <v>45326</v>
      </c>
      <c r="L4800" s="2" t="s">
        <v>24</v>
      </c>
      <c r="M4800" s="3">
        <v>45335</v>
      </c>
      <c r="N4800" s="2" t="s">
        <v>25</v>
      </c>
      <c r="P4800" s="2" t="s">
        <v>37</v>
      </c>
    </row>
    <row r="4801" spans="1:16" x14ac:dyDescent="0.25">
      <c r="A4801" s="2" t="s">
        <v>14535</v>
      </c>
      <c r="B4801" s="3">
        <v>45321</v>
      </c>
      <c r="C4801" s="2" t="s">
        <v>12328</v>
      </c>
      <c r="D4801" s="2" t="s">
        <v>30</v>
      </c>
      <c r="E4801" s="2" t="s">
        <v>712</v>
      </c>
      <c r="F4801" s="2" t="s">
        <v>32</v>
      </c>
      <c r="G4801" s="2">
        <v>93080683</v>
      </c>
      <c r="H4801" s="2" t="s">
        <v>14536</v>
      </c>
      <c r="I4801" s="2" t="s">
        <v>14537</v>
      </c>
      <c r="J4801" s="2" t="s">
        <v>14538</v>
      </c>
      <c r="K4801" s="3">
        <v>45326</v>
      </c>
      <c r="L4801" s="2" t="s">
        <v>24</v>
      </c>
      <c r="M4801" s="3">
        <v>45335</v>
      </c>
      <c r="N4801" s="2" t="s">
        <v>25</v>
      </c>
      <c r="P4801" s="2" t="s">
        <v>37</v>
      </c>
    </row>
    <row r="4802" spans="1:16" x14ac:dyDescent="0.25">
      <c r="A4802" s="2" t="s">
        <v>14539</v>
      </c>
      <c r="B4802" s="3">
        <v>45321</v>
      </c>
      <c r="C4802" s="2" t="s">
        <v>12328</v>
      </c>
      <c r="D4802" s="2" t="s">
        <v>30</v>
      </c>
      <c r="E4802" s="2" t="s">
        <v>712</v>
      </c>
      <c r="F4802" s="2" t="s">
        <v>32</v>
      </c>
      <c r="G4802" s="2">
        <v>10182325</v>
      </c>
      <c r="H4802" s="2" t="s">
        <v>14540</v>
      </c>
      <c r="I4802" s="2" t="s">
        <v>14541</v>
      </c>
      <c r="J4802" s="2" t="s">
        <v>13972</v>
      </c>
      <c r="K4802" s="3">
        <v>45326</v>
      </c>
      <c r="L4802" s="2" t="s">
        <v>24</v>
      </c>
      <c r="M4802" s="3">
        <v>45335</v>
      </c>
      <c r="N4802" s="2" t="s">
        <v>25</v>
      </c>
      <c r="P4802" s="2" t="s">
        <v>37</v>
      </c>
    </row>
    <row r="4803" spans="1:16" x14ac:dyDescent="0.25">
      <c r="A4803" s="2" t="s">
        <v>14542</v>
      </c>
      <c r="B4803" s="3">
        <v>45321</v>
      </c>
      <c r="C4803" s="2" t="s">
        <v>12328</v>
      </c>
      <c r="D4803" s="2" t="s">
        <v>30</v>
      </c>
      <c r="E4803" s="2" t="s">
        <v>712</v>
      </c>
      <c r="F4803" s="2" t="s">
        <v>32</v>
      </c>
      <c r="G4803" s="2">
        <v>65782049</v>
      </c>
      <c r="H4803" s="2" t="s">
        <v>14543</v>
      </c>
      <c r="I4803" s="2" t="s">
        <v>14544</v>
      </c>
      <c r="J4803" s="2" t="s">
        <v>14545</v>
      </c>
      <c r="K4803" s="3">
        <v>45326</v>
      </c>
      <c r="L4803" s="2" t="s">
        <v>24</v>
      </c>
      <c r="M4803" s="3">
        <v>45335</v>
      </c>
      <c r="N4803" s="2" t="s">
        <v>25</v>
      </c>
      <c r="P4803" s="2" t="s">
        <v>37</v>
      </c>
    </row>
    <row r="4804" spans="1:16" x14ac:dyDescent="0.25">
      <c r="A4804" s="2" t="s">
        <v>14546</v>
      </c>
      <c r="B4804" s="3">
        <v>45321</v>
      </c>
      <c r="C4804" s="2" t="s">
        <v>12328</v>
      </c>
      <c r="D4804" s="2" t="s">
        <v>30</v>
      </c>
      <c r="E4804" s="2" t="s">
        <v>712</v>
      </c>
      <c r="F4804" s="2" t="s">
        <v>32</v>
      </c>
      <c r="G4804" s="2">
        <v>0</v>
      </c>
      <c r="H4804" s="2" t="s">
        <v>60</v>
      </c>
      <c r="I4804" s="2" t="s">
        <v>14547</v>
      </c>
      <c r="J4804" s="2" t="s">
        <v>14548</v>
      </c>
      <c r="K4804" s="3">
        <v>45326</v>
      </c>
      <c r="L4804" s="2" t="s">
        <v>24</v>
      </c>
      <c r="M4804" s="3">
        <v>45335</v>
      </c>
      <c r="N4804" s="2" t="s">
        <v>25</v>
      </c>
      <c r="P4804" s="2" t="s">
        <v>37</v>
      </c>
    </row>
    <row r="4805" spans="1:16" x14ac:dyDescent="0.25">
      <c r="A4805" s="2" t="s">
        <v>10743</v>
      </c>
      <c r="B4805" s="3">
        <v>45321</v>
      </c>
      <c r="C4805" s="2" t="s">
        <v>12328</v>
      </c>
      <c r="D4805" s="2" t="s">
        <v>30</v>
      </c>
      <c r="E4805" s="2" t="s">
        <v>712</v>
      </c>
      <c r="F4805" s="2" t="s">
        <v>32</v>
      </c>
      <c r="G4805" s="2">
        <v>0</v>
      </c>
      <c r="H4805" s="2" t="s">
        <v>60</v>
      </c>
      <c r="I4805" s="2" t="s">
        <v>14549</v>
      </c>
      <c r="J4805" s="2" t="s">
        <v>14550</v>
      </c>
      <c r="K4805" s="3">
        <v>45326</v>
      </c>
      <c r="L4805" s="2" t="s">
        <v>24</v>
      </c>
      <c r="M4805" s="3">
        <v>45335</v>
      </c>
      <c r="N4805" s="2" t="s">
        <v>25</v>
      </c>
      <c r="P4805" s="2" t="s">
        <v>37</v>
      </c>
    </row>
    <row r="4806" spans="1:16" x14ac:dyDescent="0.25">
      <c r="A4806" s="2" t="s">
        <v>14551</v>
      </c>
      <c r="B4806" s="3">
        <v>45321</v>
      </c>
      <c r="C4806" s="2" t="s">
        <v>12328</v>
      </c>
      <c r="D4806" s="2" t="s">
        <v>30</v>
      </c>
      <c r="E4806" s="2" t="s">
        <v>712</v>
      </c>
      <c r="F4806" s="2" t="s">
        <v>32</v>
      </c>
      <c r="G4806" s="2">
        <v>0</v>
      </c>
      <c r="H4806" s="2" t="s">
        <v>60</v>
      </c>
      <c r="I4806" s="2" t="s">
        <v>14552</v>
      </c>
      <c r="J4806" s="2" t="s">
        <v>7787</v>
      </c>
      <c r="K4806" s="3">
        <v>45326</v>
      </c>
      <c r="L4806" s="2" t="s">
        <v>24</v>
      </c>
      <c r="M4806" s="3">
        <v>45335</v>
      </c>
      <c r="N4806" s="2" t="s">
        <v>25</v>
      </c>
      <c r="P4806" s="2" t="s">
        <v>37</v>
      </c>
    </row>
    <row r="4807" spans="1:16" x14ac:dyDescent="0.25">
      <c r="A4807" s="2" t="s">
        <v>1233</v>
      </c>
      <c r="B4807" s="3">
        <v>45322</v>
      </c>
      <c r="C4807" s="2" t="s">
        <v>12328</v>
      </c>
      <c r="D4807" s="2" t="s">
        <v>18</v>
      </c>
      <c r="E4807" s="2" t="s">
        <v>712</v>
      </c>
      <c r="F4807" s="2" t="s">
        <v>32</v>
      </c>
      <c r="G4807" s="2">
        <v>0</v>
      </c>
      <c r="H4807" s="2" t="s">
        <v>14553</v>
      </c>
      <c r="I4807" s="2" t="s">
        <v>14554</v>
      </c>
      <c r="J4807" s="2" t="s">
        <v>14555</v>
      </c>
      <c r="K4807" s="3">
        <v>45326</v>
      </c>
      <c r="L4807" s="2" t="s">
        <v>24</v>
      </c>
      <c r="M4807" s="3">
        <v>45336</v>
      </c>
      <c r="N4807" s="2" t="s">
        <v>25</v>
      </c>
      <c r="O4807" s="2" t="s">
        <v>26</v>
      </c>
      <c r="P4807" s="2" t="s">
        <v>37</v>
      </c>
    </row>
    <row r="4808" spans="1:16" x14ac:dyDescent="0.25">
      <c r="A4808" s="2" t="s">
        <v>14556</v>
      </c>
      <c r="B4808" s="3">
        <v>45322</v>
      </c>
      <c r="C4808" s="2" t="s">
        <v>12328</v>
      </c>
      <c r="D4808" s="2" t="s">
        <v>30</v>
      </c>
      <c r="E4808" s="2" t="s">
        <v>712</v>
      </c>
      <c r="F4808" s="2" t="s">
        <v>32</v>
      </c>
      <c r="G4808" s="2">
        <v>1110522418</v>
      </c>
      <c r="H4808" s="2" t="s">
        <v>14557</v>
      </c>
      <c r="I4808" s="2" t="s">
        <v>14558</v>
      </c>
      <c r="J4808" s="2" t="s">
        <v>1346</v>
      </c>
      <c r="K4808" s="3">
        <v>45326</v>
      </c>
      <c r="L4808" s="2" t="s">
        <v>24</v>
      </c>
      <c r="M4808" s="3">
        <v>45336</v>
      </c>
      <c r="N4808" s="2" t="s">
        <v>25</v>
      </c>
      <c r="P4808" s="2" t="s">
        <v>37</v>
      </c>
    </row>
    <row r="4809" spans="1:16" x14ac:dyDescent="0.25">
      <c r="A4809" s="2" t="s">
        <v>782</v>
      </c>
      <c r="B4809" s="3">
        <v>45322</v>
      </c>
      <c r="C4809" s="2" t="s">
        <v>12328</v>
      </c>
      <c r="D4809" s="2" t="s">
        <v>30</v>
      </c>
      <c r="E4809" s="2" t="s">
        <v>712</v>
      </c>
      <c r="F4809" s="2" t="s">
        <v>32</v>
      </c>
      <c r="G4809" s="2">
        <v>93404644</v>
      </c>
      <c r="H4809" s="2" t="s">
        <v>14559</v>
      </c>
      <c r="I4809" s="2" t="s">
        <v>14560</v>
      </c>
      <c r="J4809" s="2" t="s">
        <v>14561</v>
      </c>
      <c r="K4809" s="3">
        <v>45326</v>
      </c>
      <c r="L4809" s="2" t="s">
        <v>24</v>
      </c>
      <c r="M4809" s="3">
        <v>45336</v>
      </c>
      <c r="N4809" s="2" t="s">
        <v>25</v>
      </c>
      <c r="P4809" s="2" t="s">
        <v>37</v>
      </c>
    </row>
    <row r="4810" spans="1:16" x14ac:dyDescent="0.25">
      <c r="A4810" s="2" t="s">
        <v>14562</v>
      </c>
      <c r="B4810" s="3">
        <v>45322</v>
      </c>
      <c r="C4810" s="2" t="s">
        <v>12328</v>
      </c>
      <c r="D4810" s="2" t="s">
        <v>30</v>
      </c>
      <c r="E4810" s="2" t="s">
        <v>712</v>
      </c>
      <c r="F4810" s="2" t="s">
        <v>32</v>
      </c>
      <c r="G4810" s="2">
        <v>20622543</v>
      </c>
      <c r="H4810" s="2" t="s">
        <v>14563</v>
      </c>
      <c r="I4810" s="2" t="s">
        <v>14564</v>
      </c>
      <c r="J4810" s="2" t="s">
        <v>14565</v>
      </c>
      <c r="K4810" s="3">
        <v>45326</v>
      </c>
      <c r="L4810" s="2" t="s">
        <v>24</v>
      </c>
      <c r="M4810" s="3">
        <v>45336</v>
      </c>
      <c r="N4810" s="2" t="s">
        <v>25</v>
      </c>
      <c r="P4810" s="2" t="s">
        <v>37</v>
      </c>
    </row>
    <row r="4811" spans="1:16" x14ac:dyDescent="0.25">
      <c r="A4811" s="2" t="s">
        <v>14566</v>
      </c>
      <c r="B4811" s="3">
        <v>45322</v>
      </c>
      <c r="C4811" s="2" t="s">
        <v>12328</v>
      </c>
      <c r="D4811" s="2" t="s">
        <v>30</v>
      </c>
      <c r="E4811" s="2" t="s">
        <v>712</v>
      </c>
      <c r="F4811" s="2" t="s">
        <v>32</v>
      </c>
      <c r="G4811" s="2">
        <v>3167195</v>
      </c>
      <c r="H4811" s="2" t="s">
        <v>1992</v>
      </c>
      <c r="I4811" s="2" t="s">
        <v>14567</v>
      </c>
      <c r="J4811" s="2" t="s">
        <v>14568</v>
      </c>
      <c r="K4811" s="3">
        <v>45326</v>
      </c>
      <c r="L4811" s="2" t="s">
        <v>24</v>
      </c>
      <c r="M4811" s="3">
        <v>45336</v>
      </c>
      <c r="N4811" s="2" t="s">
        <v>25</v>
      </c>
      <c r="P4811" s="2" t="s">
        <v>37</v>
      </c>
    </row>
    <row r="4812" spans="1:16" x14ac:dyDescent="0.25">
      <c r="A4812" s="2" t="s">
        <v>2702</v>
      </c>
      <c r="B4812" s="3">
        <v>45322</v>
      </c>
      <c r="C4812" s="2" t="s">
        <v>12328</v>
      </c>
      <c r="D4812" s="2" t="s">
        <v>39</v>
      </c>
      <c r="E4812" s="2" t="s">
        <v>712</v>
      </c>
      <c r="F4812" s="2" t="s">
        <v>32</v>
      </c>
      <c r="G4812" s="2">
        <v>901613496</v>
      </c>
      <c r="H4812" s="2" t="s">
        <v>12412</v>
      </c>
      <c r="I4812" s="2" t="s">
        <v>14569</v>
      </c>
      <c r="J4812" s="2" t="s">
        <v>13975</v>
      </c>
      <c r="K4812" s="3">
        <v>45326</v>
      </c>
      <c r="L4812" s="2" t="s">
        <v>24</v>
      </c>
      <c r="M4812" s="3">
        <v>45336</v>
      </c>
      <c r="N4812" s="2" t="s">
        <v>25</v>
      </c>
      <c r="O4812" s="2" t="s">
        <v>26</v>
      </c>
      <c r="P4812" s="2" t="s">
        <v>37</v>
      </c>
    </row>
    <row r="4813" spans="1:16" x14ac:dyDescent="0.25">
      <c r="A4813" s="2" t="s">
        <v>14570</v>
      </c>
      <c r="B4813" s="3">
        <v>45322</v>
      </c>
      <c r="C4813" s="2" t="s">
        <v>12328</v>
      </c>
      <c r="D4813" s="2" t="s">
        <v>30</v>
      </c>
      <c r="E4813" s="2" t="s">
        <v>712</v>
      </c>
      <c r="F4813" s="2" t="s">
        <v>32</v>
      </c>
      <c r="G4813" s="2">
        <v>0</v>
      </c>
      <c r="H4813" s="2" t="s">
        <v>60</v>
      </c>
      <c r="I4813" s="2" t="s">
        <v>14571</v>
      </c>
      <c r="J4813" s="2" t="s">
        <v>1350</v>
      </c>
      <c r="K4813" s="3">
        <v>45326</v>
      </c>
      <c r="L4813" s="2" t="s">
        <v>24</v>
      </c>
      <c r="M4813" s="3">
        <v>45336</v>
      </c>
      <c r="N4813" s="2" t="s">
        <v>25</v>
      </c>
      <c r="P4813" s="2" t="s">
        <v>37</v>
      </c>
    </row>
    <row r="4814" spans="1:16" x14ac:dyDescent="0.25">
      <c r="A4814" s="2" t="s">
        <v>14572</v>
      </c>
      <c r="B4814" s="3">
        <v>45322</v>
      </c>
      <c r="C4814" s="2" t="s">
        <v>12328</v>
      </c>
      <c r="D4814" s="2" t="s">
        <v>30</v>
      </c>
      <c r="E4814" s="2" t="s">
        <v>712</v>
      </c>
      <c r="F4814" s="2" t="s">
        <v>32</v>
      </c>
      <c r="G4814" s="2">
        <v>65761463</v>
      </c>
      <c r="H4814" s="2" t="s">
        <v>14573</v>
      </c>
      <c r="I4814" s="2" t="s">
        <v>14574</v>
      </c>
      <c r="J4814" s="2" t="s">
        <v>14575</v>
      </c>
      <c r="K4814" s="3">
        <v>45326</v>
      </c>
      <c r="L4814" s="2" t="s">
        <v>24</v>
      </c>
      <c r="M4814" s="3">
        <v>45336</v>
      </c>
      <c r="N4814" s="2" t="s">
        <v>25</v>
      </c>
      <c r="P4814" s="2" t="s">
        <v>37</v>
      </c>
    </row>
    <row r="4815" spans="1:16" x14ac:dyDescent="0.25">
      <c r="A4815" s="2" t="s">
        <v>14576</v>
      </c>
      <c r="B4815" s="3">
        <v>45322</v>
      </c>
      <c r="C4815" s="2" t="s">
        <v>12328</v>
      </c>
      <c r="D4815" s="2" t="s">
        <v>30</v>
      </c>
      <c r="E4815" s="2" t="s">
        <v>712</v>
      </c>
      <c r="F4815" s="2" t="s">
        <v>32</v>
      </c>
      <c r="G4815" s="2">
        <v>14395314</v>
      </c>
      <c r="H4815" s="2" t="s">
        <v>14577</v>
      </c>
      <c r="I4815" s="2" t="s">
        <v>14578</v>
      </c>
      <c r="J4815" s="2" t="s">
        <v>14579</v>
      </c>
      <c r="K4815" s="3">
        <v>45326</v>
      </c>
      <c r="L4815" s="2" t="s">
        <v>24</v>
      </c>
      <c r="M4815" s="3">
        <v>45336</v>
      </c>
      <c r="N4815" s="2" t="s">
        <v>25</v>
      </c>
      <c r="P4815" s="2" t="s">
        <v>37</v>
      </c>
    </row>
    <row r="4816" spans="1:16" x14ac:dyDescent="0.25">
      <c r="A4816" s="2" t="s">
        <v>14580</v>
      </c>
      <c r="B4816" s="3">
        <v>45322</v>
      </c>
      <c r="C4816" s="2" t="s">
        <v>12328</v>
      </c>
      <c r="D4816" s="2" t="s">
        <v>30</v>
      </c>
      <c r="E4816" s="2" t="s">
        <v>712</v>
      </c>
      <c r="F4816" s="2" t="s">
        <v>32</v>
      </c>
      <c r="G4816" s="2">
        <v>901124576</v>
      </c>
      <c r="H4816" s="2" t="s">
        <v>14581</v>
      </c>
      <c r="I4816" s="2" t="s">
        <v>14582</v>
      </c>
      <c r="J4816" s="2" t="s">
        <v>14583</v>
      </c>
      <c r="K4816" s="3">
        <v>45326</v>
      </c>
      <c r="L4816" s="2" t="s">
        <v>24</v>
      </c>
      <c r="M4816" s="3">
        <v>45336</v>
      </c>
      <c r="N4816" s="2" t="s">
        <v>25</v>
      </c>
      <c r="P4816" s="2" t="s">
        <v>37</v>
      </c>
    </row>
    <row r="4817" spans="1:16" x14ac:dyDescent="0.25">
      <c r="A4817" s="2" t="s">
        <v>14584</v>
      </c>
      <c r="B4817" s="3">
        <v>45322</v>
      </c>
      <c r="C4817" s="2" t="s">
        <v>12328</v>
      </c>
      <c r="D4817" s="2" t="s">
        <v>30</v>
      </c>
      <c r="E4817" s="2" t="s">
        <v>712</v>
      </c>
      <c r="F4817" s="2" t="s">
        <v>32</v>
      </c>
      <c r="G4817" s="2">
        <v>14210567</v>
      </c>
      <c r="H4817" s="2" t="s">
        <v>14585</v>
      </c>
      <c r="I4817" s="2" t="s">
        <v>14586</v>
      </c>
      <c r="J4817" s="2" t="s">
        <v>13979</v>
      </c>
      <c r="K4817" s="3">
        <v>45326</v>
      </c>
      <c r="L4817" s="2" t="s">
        <v>24</v>
      </c>
      <c r="M4817" s="3">
        <v>45336</v>
      </c>
      <c r="N4817" s="2" t="s">
        <v>25</v>
      </c>
      <c r="P4817" s="2" t="s">
        <v>37</v>
      </c>
    </row>
    <row r="4818" spans="1:16" x14ac:dyDescent="0.25">
      <c r="A4818" s="2" t="s">
        <v>14587</v>
      </c>
      <c r="B4818" s="3">
        <v>45322</v>
      </c>
      <c r="C4818" s="2" t="s">
        <v>12328</v>
      </c>
      <c r="D4818" s="2" t="s">
        <v>30</v>
      </c>
      <c r="E4818" s="2" t="s">
        <v>712</v>
      </c>
      <c r="F4818" s="2" t="s">
        <v>32</v>
      </c>
      <c r="G4818" s="2">
        <v>0</v>
      </c>
      <c r="H4818" s="2" t="s">
        <v>60</v>
      </c>
      <c r="I4818" s="2" t="s">
        <v>14588</v>
      </c>
      <c r="J4818" s="2" t="s">
        <v>14589</v>
      </c>
      <c r="K4818" s="3">
        <v>45326</v>
      </c>
      <c r="L4818" s="2" t="s">
        <v>24</v>
      </c>
      <c r="M4818" s="3">
        <v>45336</v>
      </c>
      <c r="N4818" s="2" t="s">
        <v>25</v>
      </c>
      <c r="P4818" s="2" t="s">
        <v>37</v>
      </c>
    </row>
    <row r="4819" spans="1:16" x14ac:dyDescent="0.25">
      <c r="A4819" s="2" t="s">
        <v>14590</v>
      </c>
      <c r="B4819" s="3">
        <v>45322</v>
      </c>
      <c r="C4819" s="2" t="s">
        <v>12328</v>
      </c>
      <c r="D4819" s="2" t="s">
        <v>30</v>
      </c>
      <c r="E4819" s="2" t="s">
        <v>712</v>
      </c>
      <c r="F4819" s="2" t="s">
        <v>32</v>
      </c>
      <c r="G4819" s="2">
        <v>1110481522</v>
      </c>
      <c r="H4819" s="2" t="s">
        <v>1605</v>
      </c>
      <c r="I4819" s="2" t="s">
        <v>14591</v>
      </c>
      <c r="J4819" s="2" t="s">
        <v>13983</v>
      </c>
      <c r="K4819" s="3">
        <v>45326</v>
      </c>
      <c r="L4819" s="2" t="s">
        <v>24</v>
      </c>
      <c r="M4819" s="3">
        <v>45336</v>
      </c>
      <c r="N4819" s="2" t="s">
        <v>25</v>
      </c>
      <c r="P4819" s="2" t="s">
        <v>37</v>
      </c>
    </row>
    <row r="4820" spans="1:16" x14ac:dyDescent="0.25">
      <c r="A4820" s="2" t="s">
        <v>14592</v>
      </c>
      <c r="B4820" s="3">
        <v>45322</v>
      </c>
      <c r="C4820" s="2" t="s">
        <v>12328</v>
      </c>
      <c r="D4820" s="2" t="s">
        <v>18</v>
      </c>
      <c r="E4820" s="2" t="s">
        <v>712</v>
      </c>
      <c r="F4820" s="2" t="s">
        <v>32</v>
      </c>
      <c r="G4820" s="2">
        <v>65740072</v>
      </c>
      <c r="H4820" s="2" t="s">
        <v>5404</v>
      </c>
      <c r="I4820" s="2" t="s">
        <v>12415</v>
      </c>
      <c r="J4820" s="2" t="s">
        <v>14593</v>
      </c>
      <c r="K4820" s="3">
        <v>45326</v>
      </c>
      <c r="L4820" s="2" t="s">
        <v>24</v>
      </c>
      <c r="M4820" s="3">
        <v>45336</v>
      </c>
      <c r="N4820" s="2" t="s">
        <v>25</v>
      </c>
      <c r="O4820" s="2" t="s">
        <v>26</v>
      </c>
      <c r="P4820" s="2" t="s">
        <v>37</v>
      </c>
    </row>
    <row r="4821" spans="1:16" x14ac:dyDescent="0.25">
      <c r="A4821" s="2" t="s">
        <v>14594</v>
      </c>
      <c r="B4821" s="3">
        <v>45322</v>
      </c>
      <c r="C4821" s="2" t="s">
        <v>12328</v>
      </c>
      <c r="D4821" s="2" t="s">
        <v>30</v>
      </c>
      <c r="E4821" s="2" t="s">
        <v>712</v>
      </c>
      <c r="F4821" s="2" t="s">
        <v>32</v>
      </c>
      <c r="G4821" s="2">
        <v>0</v>
      </c>
      <c r="H4821" s="2" t="s">
        <v>60</v>
      </c>
      <c r="I4821" s="2" t="s">
        <v>14595</v>
      </c>
      <c r="J4821" s="2" t="s">
        <v>14596</v>
      </c>
      <c r="K4821" s="3">
        <v>45326</v>
      </c>
      <c r="L4821" s="2" t="s">
        <v>24</v>
      </c>
      <c r="M4821" s="3">
        <v>45336</v>
      </c>
      <c r="N4821" s="2" t="s">
        <v>25</v>
      </c>
      <c r="P4821" s="2" t="s">
        <v>37</v>
      </c>
    </row>
    <row r="4822" spans="1:16" x14ac:dyDescent="0.25">
      <c r="A4822" s="2" t="s">
        <v>14597</v>
      </c>
      <c r="B4822" s="3">
        <v>45322</v>
      </c>
      <c r="C4822" s="2" t="s">
        <v>12328</v>
      </c>
      <c r="D4822" s="2" t="s">
        <v>39</v>
      </c>
      <c r="E4822" s="2" t="s">
        <v>712</v>
      </c>
      <c r="F4822" s="2" t="s">
        <v>32</v>
      </c>
      <c r="G4822" s="2">
        <v>890937146</v>
      </c>
      <c r="H4822" s="2" t="s">
        <v>14598</v>
      </c>
      <c r="I4822" s="2" t="s">
        <v>14599</v>
      </c>
      <c r="J4822" s="2" t="s">
        <v>8116</v>
      </c>
      <c r="K4822" s="3">
        <v>45326</v>
      </c>
      <c r="L4822" s="2" t="s">
        <v>24</v>
      </c>
      <c r="M4822" s="3">
        <v>45336</v>
      </c>
      <c r="N4822" s="2" t="s">
        <v>25</v>
      </c>
      <c r="O4822" s="2" t="s">
        <v>26</v>
      </c>
      <c r="P4822" s="2" t="s">
        <v>37</v>
      </c>
    </row>
    <row r="4823" spans="1:16" x14ac:dyDescent="0.25">
      <c r="A4823" s="2" t="s">
        <v>14600</v>
      </c>
      <c r="B4823" s="3">
        <v>45322</v>
      </c>
      <c r="C4823" s="2" t="s">
        <v>12328</v>
      </c>
      <c r="D4823" s="2" t="s">
        <v>30</v>
      </c>
      <c r="E4823" s="2" t="s">
        <v>712</v>
      </c>
      <c r="F4823" s="2" t="s">
        <v>32</v>
      </c>
      <c r="G4823" s="2">
        <v>0</v>
      </c>
      <c r="H4823" s="2" t="s">
        <v>60</v>
      </c>
      <c r="I4823" s="2" t="s">
        <v>14601</v>
      </c>
      <c r="J4823" s="2" t="s">
        <v>14602</v>
      </c>
      <c r="K4823" s="3">
        <v>45326</v>
      </c>
      <c r="L4823" s="2" t="s">
        <v>24</v>
      </c>
      <c r="M4823" s="3">
        <v>45336</v>
      </c>
      <c r="N4823" s="2" t="s">
        <v>25</v>
      </c>
      <c r="P4823" s="2" t="s">
        <v>37</v>
      </c>
    </row>
    <row r="4824" spans="1:16" x14ac:dyDescent="0.25">
      <c r="A4824" s="2" t="s">
        <v>14603</v>
      </c>
      <c r="B4824" s="3">
        <v>45322</v>
      </c>
      <c r="C4824" s="2" t="s">
        <v>12328</v>
      </c>
      <c r="D4824" s="2" t="s">
        <v>18</v>
      </c>
      <c r="E4824" s="2" t="s">
        <v>712</v>
      </c>
      <c r="F4824" s="2" t="s">
        <v>32</v>
      </c>
      <c r="G4824" s="2">
        <v>93367715</v>
      </c>
      <c r="H4824" s="2" t="s">
        <v>14604</v>
      </c>
      <c r="I4824" s="2" t="s">
        <v>14306</v>
      </c>
      <c r="J4824" s="2" t="s">
        <v>1352</v>
      </c>
      <c r="K4824" s="3">
        <v>45326</v>
      </c>
      <c r="L4824" s="2" t="s">
        <v>24</v>
      </c>
      <c r="M4824" s="3">
        <v>45336</v>
      </c>
      <c r="N4824" s="2" t="s">
        <v>25</v>
      </c>
      <c r="O4824" s="2" t="s">
        <v>26</v>
      </c>
      <c r="P4824" s="2" t="s">
        <v>37</v>
      </c>
    </row>
    <row r="4825" spans="1:16" x14ac:dyDescent="0.25">
      <c r="A4825" s="2" t="s">
        <v>14605</v>
      </c>
      <c r="B4825" s="3">
        <v>45322</v>
      </c>
      <c r="C4825" s="2" t="s">
        <v>12328</v>
      </c>
      <c r="D4825" s="2" t="s">
        <v>30</v>
      </c>
      <c r="E4825" s="2" t="s">
        <v>712</v>
      </c>
      <c r="F4825" s="2" t="s">
        <v>32</v>
      </c>
      <c r="G4825" s="2">
        <v>1005713393</v>
      </c>
      <c r="H4825" s="2" t="s">
        <v>1366</v>
      </c>
      <c r="I4825" s="2" t="s">
        <v>14606</v>
      </c>
      <c r="J4825" s="2" t="s">
        <v>14607</v>
      </c>
      <c r="K4825" s="3">
        <v>45326</v>
      </c>
      <c r="L4825" s="2" t="s">
        <v>24</v>
      </c>
      <c r="M4825" s="3">
        <v>45336</v>
      </c>
      <c r="N4825" s="2" t="s">
        <v>25</v>
      </c>
      <c r="P4825" s="2" t="s">
        <v>37</v>
      </c>
    </row>
    <row r="4826" spans="1:16" x14ac:dyDescent="0.25">
      <c r="A4826" s="2" t="s">
        <v>14608</v>
      </c>
      <c r="B4826" s="3">
        <v>45322</v>
      </c>
      <c r="C4826" s="2" t="s">
        <v>12328</v>
      </c>
      <c r="D4826" s="2" t="s">
        <v>30</v>
      </c>
      <c r="E4826" s="2" t="s">
        <v>712</v>
      </c>
      <c r="F4826" s="2" t="s">
        <v>32</v>
      </c>
      <c r="G4826" s="2">
        <v>830101778</v>
      </c>
      <c r="H4826" s="2" t="s">
        <v>14609</v>
      </c>
      <c r="I4826" s="2" t="s">
        <v>14610</v>
      </c>
      <c r="J4826" s="2" t="s">
        <v>14611</v>
      </c>
      <c r="K4826" s="3">
        <v>45326</v>
      </c>
      <c r="L4826" s="2" t="s">
        <v>24</v>
      </c>
      <c r="M4826" s="3">
        <v>45336</v>
      </c>
      <c r="N4826" s="2" t="s">
        <v>25</v>
      </c>
      <c r="P4826" s="2" t="s">
        <v>37</v>
      </c>
    </row>
    <row r="4827" spans="1:16" x14ac:dyDescent="0.25">
      <c r="A4827" s="2" t="s">
        <v>14612</v>
      </c>
      <c r="B4827" s="3">
        <v>45322</v>
      </c>
      <c r="C4827" s="2" t="s">
        <v>12328</v>
      </c>
      <c r="D4827" s="2" t="s">
        <v>30</v>
      </c>
      <c r="E4827" s="2" t="s">
        <v>712</v>
      </c>
      <c r="F4827" s="2" t="s">
        <v>32</v>
      </c>
      <c r="G4827" s="2">
        <v>830101778</v>
      </c>
      <c r="H4827" s="2" t="s">
        <v>14609</v>
      </c>
      <c r="I4827" s="2" t="s">
        <v>14613</v>
      </c>
      <c r="J4827" s="2" t="s">
        <v>14614</v>
      </c>
      <c r="K4827" s="3">
        <v>45326</v>
      </c>
      <c r="L4827" s="2" t="s">
        <v>24</v>
      </c>
      <c r="M4827" s="3">
        <v>45336</v>
      </c>
      <c r="N4827" s="2" t="s">
        <v>25</v>
      </c>
      <c r="P4827" s="2" t="s">
        <v>37</v>
      </c>
    </row>
    <row r="4828" spans="1:16" x14ac:dyDescent="0.25">
      <c r="A4828" s="2" t="s">
        <v>14615</v>
      </c>
      <c r="B4828" s="3">
        <v>45322</v>
      </c>
      <c r="C4828" s="2" t="s">
        <v>12328</v>
      </c>
      <c r="D4828" s="2" t="s">
        <v>30</v>
      </c>
      <c r="E4828" s="2" t="s">
        <v>712</v>
      </c>
      <c r="F4828" s="2" t="s">
        <v>32</v>
      </c>
      <c r="G4828" s="2">
        <v>830101778</v>
      </c>
      <c r="H4828" s="2" t="s">
        <v>14609</v>
      </c>
      <c r="I4828" s="2" t="s">
        <v>14616</v>
      </c>
      <c r="J4828" s="2" t="s">
        <v>14617</v>
      </c>
      <c r="K4828" s="3">
        <v>45326</v>
      </c>
      <c r="L4828" s="2" t="s">
        <v>24</v>
      </c>
      <c r="M4828" s="3">
        <v>45336</v>
      </c>
      <c r="N4828" s="2" t="s">
        <v>25</v>
      </c>
      <c r="P4828" s="2" t="s">
        <v>37</v>
      </c>
    </row>
    <row r="4829" spans="1:16" x14ac:dyDescent="0.25">
      <c r="A4829" s="2" t="s">
        <v>14618</v>
      </c>
      <c r="B4829" s="3">
        <v>45322</v>
      </c>
      <c r="C4829" s="2" t="s">
        <v>12328</v>
      </c>
      <c r="D4829" s="2" t="s">
        <v>18</v>
      </c>
      <c r="E4829" s="2" t="s">
        <v>712</v>
      </c>
      <c r="F4829" s="2" t="s">
        <v>32</v>
      </c>
      <c r="G4829" s="2">
        <v>4378432</v>
      </c>
      <c r="H4829" s="2" t="s">
        <v>2367</v>
      </c>
      <c r="I4829" s="2" t="s">
        <v>14619</v>
      </c>
      <c r="J4829" s="2" t="s">
        <v>14620</v>
      </c>
      <c r="K4829" s="3">
        <v>45326</v>
      </c>
      <c r="L4829" s="2" t="s">
        <v>24</v>
      </c>
      <c r="M4829" s="3">
        <v>45336</v>
      </c>
      <c r="N4829" s="2" t="s">
        <v>25</v>
      </c>
      <c r="O4829" s="2" t="s">
        <v>26</v>
      </c>
      <c r="P4829" s="2" t="s">
        <v>37</v>
      </c>
    </row>
    <row r="4830" spans="1:16" x14ac:dyDescent="0.25">
      <c r="A4830" s="2" t="s">
        <v>14621</v>
      </c>
      <c r="B4830" s="3">
        <v>45322</v>
      </c>
      <c r="C4830" s="2" t="s">
        <v>12328</v>
      </c>
      <c r="D4830" s="2" t="s">
        <v>30</v>
      </c>
      <c r="E4830" s="2" t="s">
        <v>712</v>
      </c>
      <c r="F4830" s="2" t="s">
        <v>32</v>
      </c>
      <c r="G4830" s="2">
        <v>830101778</v>
      </c>
      <c r="H4830" s="2" t="s">
        <v>14609</v>
      </c>
      <c r="I4830" s="2" t="s">
        <v>14622</v>
      </c>
      <c r="J4830" s="2" t="s">
        <v>14623</v>
      </c>
      <c r="K4830" s="3">
        <v>45326</v>
      </c>
      <c r="L4830" s="2" t="s">
        <v>24</v>
      </c>
      <c r="M4830" s="3">
        <v>45336</v>
      </c>
      <c r="N4830" s="2" t="s">
        <v>25</v>
      </c>
      <c r="P4830" s="2" t="s">
        <v>37</v>
      </c>
    </row>
    <row r="4831" spans="1:16" x14ac:dyDescent="0.25">
      <c r="A4831" s="2" t="s">
        <v>14624</v>
      </c>
      <c r="B4831" s="3">
        <v>45322</v>
      </c>
      <c r="C4831" s="2" t="s">
        <v>12328</v>
      </c>
      <c r="D4831" s="2" t="s">
        <v>30</v>
      </c>
      <c r="E4831" s="2" t="s">
        <v>712</v>
      </c>
      <c r="F4831" s="2" t="s">
        <v>32</v>
      </c>
      <c r="G4831" s="2">
        <v>0</v>
      </c>
      <c r="H4831" s="2" t="s">
        <v>60</v>
      </c>
      <c r="I4831" s="2" t="s">
        <v>14625</v>
      </c>
      <c r="J4831" s="2" t="s">
        <v>14626</v>
      </c>
      <c r="K4831" s="3">
        <v>45326</v>
      </c>
      <c r="L4831" s="2" t="s">
        <v>24</v>
      </c>
      <c r="M4831" s="3">
        <v>45336</v>
      </c>
      <c r="N4831" s="2" t="s">
        <v>25</v>
      </c>
      <c r="P4831" s="2" t="s">
        <v>37</v>
      </c>
    </row>
    <row r="4832" spans="1:16" x14ac:dyDescent="0.25">
      <c r="A4832" s="2" t="s">
        <v>14627</v>
      </c>
      <c r="B4832" s="3">
        <v>45322</v>
      </c>
      <c r="C4832" s="2" t="s">
        <v>12328</v>
      </c>
      <c r="D4832" s="2" t="s">
        <v>30</v>
      </c>
      <c r="E4832" s="2" t="s">
        <v>712</v>
      </c>
      <c r="F4832" s="2" t="s">
        <v>32</v>
      </c>
      <c r="G4832" s="2">
        <v>52075751</v>
      </c>
      <c r="H4832" s="2" t="s">
        <v>14628</v>
      </c>
      <c r="I4832" s="2" t="s">
        <v>14629</v>
      </c>
      <c r="J4832" s="2" t="s">
        <v>1354</v>
      </c>
      <c r="K4832" s="3">
        <v>45326</v>
      </c>
      <c r="L4832" s="2" t="s">
        <v>24</v>
      </c>
      <c r="M4832" s="3">
        <v>45336</v>
      </c>
      <c r="N4832" s="2" t="s">
        <v>25</v>
      </c>
      <c r="P4832" s="2" t="s">
        <v>37</v>
      </c>
    </row>
    <row r="4833" spans="1:16" x14ac:dyDescent="0.25">
      <c r="A4833" s="2" t="s">
        <v>14630</v>
      </c>
      <c r="B4833" s="3">
        <v>45322</v>
      </c>
      <c r="C4833" s="2" t="s">
        <v>12328</v>
      </c>
      <c r="D4833" s="2" t="s">
        <v>30</v>
      </c>
      <c r="E4833" s="2" t="s">
        <v>712</v>
      </c>
      <c r="F4833" s="2" t="s">
        <v>32</v>
      </c>
      <c r="G4833" s="2">
        <v>28534969</v>
      </c>
      <c r="H4833" s="2" t="s">
        <v>14631</v>
      </c>
      <c r="I4833" s="2" t="s">
        <v>14632</v>
      </c>
      <c r="J4833" s="2" t="s">
        <v>14633</v>
      </c>
      <c r="K4833" s="3">
        <v>45326</v>
      </c>
      <c r="L4833" s="2" t="s">
        <v>24</v>
      </c>
      <c r="M4833" s="3">
        <v>45336</v>
      </c>
      <c r="N4833" s="2" t="s">
        <v>25</v>
      </c>
      <c r="P4833" s="2" t="s">
        <v>37</v>
      </c>
    </row>
    <row r="4834" spans="1:16" x14ac:dyDescent="0.25">
      <c r="A4834" s="2" t="s">
        <v>14634</v>
      </c>
      <c r="B4834" s="3">
        <v>45322</v>
      </c>
      <c r="C4834" s="2" t="s">
        <v>12328</v>
      </c>
      <c r="D4834" s="2" t="s">
        <v>30</v>
      </c>
      <c r="E4834" s="2" t="s">
        <v>712</v>
      </c>
      <c r="F4834" s="2" t="s">
        <v>32</v>
      </c>
      <c r="G4834" s="2">
        <v>0</v>
      </c>
      <c r="H4834" s="2" t="s">
        <v>60</v>
      </c>
      <c r="I4834" s="2" t="s">
        <v>14635</v>
      </c>
      <c r="J4834" s="2" t="s">
        <v>14636</v>
      </c>
      <c r="K4834" s="3">
        <v>45326</v>
      </c>
      <c r="L4834" s="2" t="s">
        <v>24</v>
      </c>
      <c r="M4834" s="3">
        <v>45336</v>
      </c>
      <c r="N4834" s="2" t="s">
        <v>25</v>
      </c>
      <c r="P4834" s="2" t="s">
        <v>37</v>
      </c>
    </row>
    <row r="4835" spans="1:16" x14ac:dyDescent="0.25">
      <c r="A4835" s="2" t="s">
        <v>14637</v>
      </c>
      <c r="B4835" s="3">
        <v>45322</v>
      </c>
      <c r="C4835" s="2" t="s">
        <v>12328</v>
      </c>
      <c r="D4835" s="2" t="s">
        <v>30</v>
      </c>
      <c r="E4835" s="2" t="s">
        <v>712</v>
      </c>
      <c r="F4835" s="2" t="s">
        <v>32</v>
      </c>
      <c r="G4835" s="2">
        <v>0</v>
      </c>
      <c r="H4835" s="2" t="s">
        <v>60</v>
      </c>
      <c r="I4835" s="2" t="s">
        <v>14638</v>
      </c>
      <c r="J4835" s="2" t="s">
        <v>14639</v>
      </c>
      <c r="K4835" s="3">
        <v>45326</v>
      </c>
      <c r="L4835" s="2" t="s">
        <v>24</v>
      </c>
      <c r="M4835" s="3">
        <v>45336</v>
      </c>
      <c r="N4835" s="2" t="s">
        <v>25</v>
      </c>
      <c r="P4835" s="2" t="s">
        <v>37</v>
      </c>
    </row>
    <row r="4836" spans="1:16" x14ac:dyDescent="0.25">
      <c r="A4836" s="2" t="s">
        <v>14640</v>
      </c>
      <c r="B4836" s="3">
        <v>45322</v>
      </c>
      <c r="C4836" s="2" t="s">
        <v>12328</v>
      </c>
      <c r="D4836" s="2" t="s">
        <v>30</v>
      </c>
      <c r="E4836" s="2" t="s">
        <v>712</v>
      </c>
      <c r="F4836" s="2" t="s">
        <v>32</v>
      </c>
      <c r="G4836" s="2">
        <v>0</v>
      </c>
      <c r="H4836" s="2" t="s">
        <v>60</v>
      </c>
      <c r="I4836" s="2" t="s">
        <v>14641</v>
      </c>
      <c r="J4836" s="2" t="s">
        <v>14642</v>
      </c>
      <c r="K4836" s="3">
        <v>45326</v>
      </c>
      <c r="L4836" s="2" t="s">
        <v>24</v>
      </c>
      <c r="M4836" s="3">
        <v>45336</v>
      </c>
      <c r="N4836" s="2" t="s">
        <v>25</v>
      </c>
      <c r="P4836" s="2" t="s">
        <v>37</v>
      </c>
    </row>
    <row r="4837" spans="1:16" x14ac:dyDescent="0.25">
      <c r="A4837" s="2" t="s">
        <v>14643</v>
      </c>
      <c r="B4837" s="3">
        <v>45322</v>
      </c>
      <c r="C4837" s="2" t="s">
        <v>12328</v>
      </c>
      <c r="D4837" s="2" t="s">
        <v>30</v>
      </c>
      <c r="E4837" s="2" t="s">
        <v>712</v>
      </c>
      <c r="F4837" s="2" t="s">
        <v>32</v>
      </c>
      <c r="G4837" s="2">
        <v>0</v>
      </c>
      <c r="H4837" s="2" t="s">
        <v>60</v>
      </c>
      <c r="I4837" s="2" t="s">
        <v>14644</v>
      </c>
      <c r="J4837" s="2" t="s">
        <v>14645</v>
      </c>
      <c r="K4837" s="3">
        <v>45326</v>
      </c>
      <c r="L4837" s="2" t="s">
        <v>24</v>
      </c>
      <c r="M4837" s="3">
        <v>45336</v>
      </c>
      <c r="N4837" s="2" t="s">
        <v>25</v>
      </c>
      <c r="P4837" s="2" t="s">
        <v>37</v>
      </c>
    </row>
    <row r="4838" spans="1:16" x14ac:dyDescent="0.25">
      <c r="A4838" s="2" t="s">
        <v>14646</v>
      </c>
      <c r="B4838" s="3">
        <v>45322</v>
      </c>
      <c r="C4838" s="2" t="s">
        <v>12328</v>
      </c>
      <c r="D4838" s="2" t="s">
        <v>30</v>
      </c>
      <c r="E4838" s="2" t="s">
        <v>712</v>
      </c>
      <c r="F4838" s="2" t="s">
        <v>32</v>
      </c>
      <c r="G4838" s="2">
        <v>0</v>
      </c>
      <c r="H4838" s="2" t="s">
        <v>60</v>
      </c>
      <c r="I4838" s="2" t="s">
        <v>14647</v>
      </c>
      <c r="J4838" s="2" t="s">
        <v>14648</v>
      </c>
      <c r="K4838" s="3">
        <v>45326</v>
      </c>
      <c r="L4838" s="2" t="s">
        <v>24</v>
      </c>
      <c r="M4838" s="3">
        <v>45336</v>
      </c>
      <c r="N4838" s="2" t="s">
        <v>25</v>
      </c>
      <c r="P4838" s="2" t="s">
        <v>37</v>
      </c>
    </row>
    <row r="4839" spans="1:16" x14ac:dyDescent="0.25">
      <c r="A4839" s="2" t="s">
        <v>14649</v>
      </c>
      <c r="B4839" s="3">
        <v>45322</v>
      </c>
      <c r="C4839" s="2" t="s">
        <v>12328</v>
      </c>
      <c r="D4839" s="2" t="s">
        <v>30</v>
      </c>
      <c r="E4839" s="2" t="s">
        <v>712</v>
      </c>
      <c r="F4839" s="2" t="s">
        <v>32</v>
      </c>
      <c r="G4839" s="2">
        <v>0</v>
      </c>
      <c r="H4839" s="2" t="s">
        <v>60</v>
      </c>
      <c r="I4839" s="2" t="s">
        <v>14650</v>
      </c>
      <c r="J4839" s="2" t="s">
        <v>14651</v>
      </c>
      <c r="K4839" s="3">
        <v>45326</v>
      </c>
      <c r="L4839" s="2" t="s">
        <v>24</v>
      </c>
      <c r="M4839" s="3">
        <v>45336</v>
      </c>
      <c r="N4839" s="2" t="s">
        <v>25</v>
      </c>
      <c r="P4839" s="2" t="s">
        <v>37</v>
      </c>
    </row>
    <row r="4840" spans="1:16" x14ac:dyDescent="0.25">
      <c r="A4840" s="2" t="s">
        <v>14652</v>
      </c>
      <c r="B4840" s="3">
        <v>45322</v>
      </c>
      <c r="C4840" s="2" t="s">
        <v>12328</v>
      </c>
      <c r="D4840" s="2" t="s">
        <v>30</v>
      </c>
      <c r="E4840" s="2" t="s">
        <v>712</v>
      </c>
      <c r="F4840" s="2" t="s">
        <v>32</v>
      </c>
      <c r="G4840" s="2">
        <v>0</v>
      </c>
      <c r="H4840" s="2" t="s">
        <v>60</v>
      </c>
      <c r="I4840" s="2" t="s">
        <v>14653</v>
      </c>
      <c r="J4840" s="2" t="s">
        <v>14654</v>
      </c>
      <c r="K4840" s="3">
        <v>45326</v>
      </c>
      <c r="L4840" s="2" t="s">
        <v>24</v>
      </c>
      <c r="M4840" s="3">
        <v>45336</v>
      </c>
      <c r="N4840" s="2" t="s">
        <v>25</v>
      </c>
      <c r="P4840" s="2" t="s">
        <v>37</v>
      </c>
    </row>
    <row r="4841" spans="1:16" x14ac:dyDescent="0.25">
      <c r="A4841" s="2" t="s">
        <v>14655</v>
      </c>
      <c r="B4841" s="3">
        <v>45322</v>
      </c>
      <c r="C4841" s="2" t="s">
        <v>12328</v>
      </c>
      <c r="D4841" s="2" t="s">
        <v>30</v>
      </c>
      <c r="E4841" s="2" t="s">
        <v>712</v>
      </c>
      <c r="F4841" s="2" t="s">
        <v>32</v>
      </c>
      <c r="G4841" s="2">
        <v>38202555</v>
      </c>
      <c r="H4841" s="2" t="s">
        <v>14656</v>
      </c>
      <c r="I4841" s="2" t="s">
        <v>14657</v>
      </c>
      <c r="J4841" s="2" t="s">
        <v>13987</v>
      </c>
      <c r="K4841" s="3">
        <v>45326</v>
      </c>
      <c r="L4841" s="2" t="s">
        <v>24</v>
      </c>
      <c r="M4841" s="3">
        <v>45336</v>
      </c>
      <c r="N4841" s="2" t="s">
        <v>25</v>
      </c>
      <c r="P4841" s="2" t="s">
        <v>37</v>
      </c>
    </row>
    <row r="4842" spans="1:16" x14ac:dyDescent="0.25">
      <c r="A4842" s="2" t="s">
        <v>14658</v>
      </c>
      <c r="B4842" s="3">
        <v>45322</v>
      </c>
      <c r="C4842" s="2" t="s">
        <v>12328</v>
      </c>
      <c r="D4842" s="2" t="s">
        <v>30</v>
      </c>
      <c r="E4842" s="2" t="s">
        <v>712</v>
      </c>
      <c r="F4842" s="2" t="s">
        <v>32</v>
      </c>
      <c r="G4842" s="2">
        <v>93357328</v>
      </c>
      <c r="H4842" s="2" t="s">
        <v>14659</v>
      </c>
      <c r="I4842" s="2" t="s">
        <v>14660</v>
      </c>
      <c r="J4842" s="2" t="s">
        <v>14661</v>
      </c>
      <c r="K4842" s="3">
        <v>45326</v>
      </c>
      <c r="L4842" s="2" t="s">
        <v>24</v>
      </c>
      <c r="M4842" s="3">
        <v>45336</v>
      </c>
      <c r="N4842" s="2" t="s">
        <v>25</v>
      </c>
      <c r="P4842" s="2" t="s">
        <v>37</v>
      </c>
    </row>
    <row r="4843" spans="1:16" x14ac:dyDescent="0.25">
      <c r="A4843" s="2" t="s">
        <v>14662</v>
      </c>
      <c r="B4843" s="3">
        <v>45322</v>
      </c>
      <c r="C4843" s="2" t="s">
        <v>12328</v>
      </c>
      <c r="D4843" s="2" t="s">
        <v>30</v>
      </c>
      <c r="E4843" s="2" t="s">
        <v>712</v>
      </c>
      <c r="F4843" s="2" t="s">
        <v>32</v>
      </c>
      <c r="G4843" s="2">
        <v>0</v>
      </c>
      <c r="H4843" s="2" t="s">
        <v>60</v>
      </c>
      <c r="I4843" s="2" t="s">
        <v>12359</v>
      </c>
      <c r="J4843" s="2" t="s">
        <v>14663</v>
      </c>
      <c r="K4843" s="3">
        <v>45326</v>
      </c>
      <c r="L4843" s="2" t="s">
        <v>24</v>
      </c>
      <c r="M4843" s="3">
        <v>45336</v>
      </c>
      <c r="N4843" s="2" t="s">
        <v>25</v>
      </c>
      <c r="P4843" s="2" t="s">
        <v>37</v>
      </c>
    </row>
    <row r="4844" spans="1:16" x14ac:dyDescent="0.25">
      <c r="A4844" s="2" t="s">
        <v>14664</v>
      </c>
      <c r="B4844" s="3">
        <v>45322</v>
      </c>
      <c r="C4844" s="2" t="s">
        <v>12328</v>
      </c>
      <c r="D4844" s="2" t="s">
        <v>30</v>
      </c>
      <c r="E4844" s="2" t="s">
        <v>712</v>
      </c>
      <c r="F4844" s="2" t="s">
        <v>32</v>
      </c>
      <c r="G4844" s="2">
        <v>900538591</v>
      </c>
      <c r="H4844" s="2" t="s">
        <v>13872</v>
      </c>
      <c r="I4844" s="2" t="s">
        <v>14665</v>
      </c>
      <c r="J4844" s="2" t="s">
        <v>14666</v>
      </c>
      <c r="K4844" s="3">
        <v>45326</v>
      </c>
      <c r="L4844" s="2" t="s">
        <v>24</v>
      </c>
      <c r="M4844" s="3">
        <v>45336</v>
      </c>
      <c r="N4844" s="2" t="s">
        <v>25</v>
      </c>
      <c r="P4844" s="2" t="s">
        <v>37</v>
      </c>
    </row>
    <row r="4845" spans="1:16" x14ac:dyDescent="0.25">
      <c r="A4845" s="2" t="s">
        <v>14667</v>
      </c>
      <c r="B4845" s="3">
        <v>45322</v>
      </c>
      <c r="C4845" s="2" t="s">
        <v>12328</v>
      </c>
      <c r="D4845" s="2" t="s">
        <v>30</v>
      </c>
      <c r="E4845" s="2" t="s">
        <v>712</v>
      </c>
      <c r="F4845" s="2" t="s">
        <v>32</v>
      </c>
      <c r="G4845" s="2">
        <v>0</v>
      </c>
      <c r="H4845" s="2" t="s">
        <v>60</v>
      </c>
      <c r="I4845" s="2" t="s">
        <v>14668</v>
      </c>
      <c r="J4845" s="2" t="s">
        <v>1358</v>
      </c>
      <c r="K4845" s="3">
        <v>45326</v>
      </c>
      <c r="L4845" s="2" t="s">
        <v>24</v>
      </c>
      <c r="M4845" s="3">
        <v>45336</v>
      </c>
      <c r="N4845" s="2" t="s">
        <v>25</v>
      </c>
      <c r="P4845" s="2" t="s">
        <v>37</v>
      </c>
    </row>
    <row r="4846" spans="1:16" x14ac:dyDescent="0.25">
      <c r="A4846" s="2" t="s">
        <v>956</v>
      </c>
      <c r="B4846" s="3">
        <v>45322</v>
      </c>
      <c r="C4846" s="2" t="s">
        <v>12328</v>
      </c>
      <c r="D4846" s="2" t="s">
        <v>30</v>
      </c>
      <c r="E4846" s="2" t="s">
        <v>712</v>
      </c>
      <c r="F4846" s="2" t="s">
        <v>32</v>
      </c>
      <c r="G4846" s="2">
        <v>0</v>
      </c>
      <c r="H4846" s="2" t="s">
        <v>60</v>
      </c>
      <c r="I4846" s="2" t="s">
        <v>14669</v>
      </c>
      <c r="J4846" s="2" t="s">
        <v>1362</v>
      </c>
      <c r="K4846" s="3">
        <v>45326</v>
      </c>
      <c r="L4846" s="2" t="s">
        <v>24</v>
      </c>
      <c r="M4846" s="3">
        <v>45336</v>
      </c>
      <c r="N4846" s="2" t="s">
        <v>25</v>
      </c>
      <c r="P4846" s="2" t="s">
        <v>37</v>
      </c>
    </row>
    <row r="4847" spans="1:16" x14ac:dyDescent="0.25">
      <c r="A4847" s="2" t="s">
        <v>14670</v>
      </c>
      <c r="B4847" s="3">
        <v>45322</v>
      </c>
      <c r="C4847" s="2" t="s">
        <v>12328</v>
      </c>
      <c r="D4847" s="2" t="s">
        <v>30</v>
      </c>
      <c r="E4847" s="2" t="s">
        <v>712</v>
      </c>
      <c r="F4847" s="2" t="s">
        <v>32</v>
      </c>
      <c r="G4847" s="2">
        <v>14229590</v>
      </c>
      <c r="H4847" s="2" t="s">
        <v>2106</v>
      </c>
      <c r="I4847" s="2" t="s">
        <v>14671</v>
      </c>
      <c r="J4847" s="2" t="s">
        <v>14672</v>
      </c>
      <c r="K4847" s="3">
        <v>45326</v>
      </c>
      <c r="L4847" s="2" t="s">
        <v>24</v>
      </c>
      <c r="M4847" s="3">
        <v>45336</v>
      </c>
      <c r="N4847" s="2" t="s">
        <v>25</v>
      </c>
      <c r="P4847" s="2" t="s">
        <v>37</v>
      </c>
    </row>
    <row r="4848" spans="1:16" x14ac:dyDescent="0.25">
      <c r="A4848" s="2" t="s">
        <v>14673</v>
      </c>
      <c r="B4848" s="3">
        <v>45322</v>
      </c>
      <c r="C4848" s="2" t="s">
        <v>12328</v>
      </c>
      <c r="D4848" s="2" t="s">
        <v>30</v>
      </c>
      <c r="E4848" s="2" t="s">
        <v>712</v>
      </c>
      <c r="F4848" s="2" t="s">
        <v>32</v>
      </c>
      <c r="G4848" s="2">
        <v>0</v>
      </c>
      <c r="H4848" s="2" t="s">
        <v>60</v>
      </c>
      <c r="I4848" s="2" t="s">
        <v>14674</v>
      </c>
      <c r="J4848" s="2" t="s">
        <v>14675</v>
      </c>
      <c r="K4848" s="3">
        <v>45326</v>
      </c>
      <c r="L4848" s="2" t="s">
        <v>24</v>
      </c>
      <c r="M4848" s="3">
        <v>45336</v>
      </c>
      <c r="N4848" s="2" t="s">
        <v>25</v>
      </c>
      <c r="P4848" s="2" t="s">
        <v>37</v>
      </c>
    </row>
    <row r="4849" spans="1:16" x14ac:dyDescent="0.25">
      <c r="A4849" s="2" t="s">
        <v>10862</v>
      </c>
      <c r="B4849" s="3">
        <v>45322</v>
      </c>
      <c r="C4849" s="2" t="s">
        <v>12328</v>
      </c>
      <c r="D4849" s="2" t="s">
        <v>30</v>
      </c>
      <c r="E4849" s="2" t="s">
        <v>712</v>
      </c>
      <c r="F4849" s="2" t="s">
        <v>32</v>
      </c>
      <c r="G4849" s="2">
        <v>0</v>
      </c>
      <c r="H4849" s="2" t="s">
        <v>60</v>
      </c>
      <c r="I4849" s="2" t="s">
        <v>14676</v>
      </c>
      <c r="J4849" s="2" t="s">
        <v>14677</v>
      </c>
      <c r="K4849" s="3">
        <v>45326</v>
      </c>
      <c r="L4849" s="2" t="s">
        <v>24</v>
      </c>
      <c r="M4849" s="3">
        <v>45336</v>
      </c>
      <c r="N4849" s="2" t="s">
        <v>25</v>
      </c>
      <c r="P4849" s="2" t="s">
        <v>37</v>
      </c>
    </row>
    <row r="4850" spans="1:16" x14ac:dyDescent="0.25">
      <c r="A4850" s="2" t="s">
        <v>14678</v>
      </c>
      <c r="B4850" s="3">
        <v>45322</v>
      </c>
      <c r="C4850" s="2" t="s">
        <v>12328</v>
      </c>
      <c r="D4850" s="2" t="s">
        <v>30</v>
      </c>
      <c r="E4850" s="2" t="s">
        <v>712</v>
      </c>
      <c r="F4850" s="2" t="s">
        <v>32</v>
      </c>
      <c r="G4850" s="2">
        <v>0</v>
      </c>
      <c r="H4850" s="2" t="s">
        <v>60</v>
      </c>
      <c r="I4850" s="2" t="s">
        <v>14679</v>
      </c>
      <c r="J4850" s="2" t="s">
        <v>14680</v>
      </c>
      <c r="K4850" s="3">
        <v>45326</v>
      </c>
      <c r="L4850" s="2" t="s">
        <v>24</v>
      </c>
      <c r="M4850" s="3">
        <v>45336</v>
      </c>
      <c r="N4850" s="2" t="s">
        <v>25</v>
      </c>
      <c r="P4850" s="2" t="s">
        <v>37</v>
      </c>
    </row>
    <row r="4851" spans="1:16" x14ac:dyDescent="0.25">
      <c r="A4851" s="2" t="s">
        <v>14681</v>
      </c>
      <c r="B4851" s="3">
        <v>45322</v>
      </c>
      <c r="C4851" s="2" t="s">
        <v>12328</v>
      </c>
      <c r="D4851" s="2" t="s">
        <v>30</v>
      </c>
      <c r="E4851" s="2" t="s">
        <v>712</v>
      </c>
      <c r="F4851" s="2" t="s">
        <v>32</v>
      </c>
      <c r="G4851" s="2">
        <v>0</v>
      </c>
      <c r="H4851" s="2" t="s">
        <v>60</v>
      </c>
      <c r="I4851" s="2" t="s">
        <v>14682</v>
      </c>
      <c r="J4851" s="2" t="s">
        <v>14683</v>
      </c>
      <c r="K4851" s="3">
        <v>45326</v>
      </c>
      <c r="L4851" s="2" t="s">
        <v>24</v>
      </c>
      <c r="M4851" s="3">
        <v>45336</v>
      </c>
      <c r="N4851" s="2" t="s">
        <v>25</v>
      </c>
      <c r="P4851" s="2" t="s">
        <v>37</v>
      </c>
    </row>
    <row r="4852" spans="1:16" x14ac:dyDescent="0.25">
      <c r="A4852" s="2" t="s">
        <v>14684</v>
      </c>
      <c r="B4852" s="3">
        <v>45323</v>
      </c>
      <c r="C4852" s="2" t="s">
        <v>12328</v>
      </c>
      <c r="D4852" s="2" t="s">
        <v>18</v>
      </c>
      <c r="E4852" s="2" t="s">
        <v>712</v>
      </c>
      <c r="F4852" s="2" t="s">
        <v>32</v>
      </c>
      <c r="G4852" s="2">
        <v>1104544638</v>
      </c>
      <c r="H4852" s="2" t="s">
        <v>1394</v>
      </c>
      <c r="I4852" s="2" t="s">
        <v>14685</v>
      </c>
      <c r="J4852" s="2" t="s">
        <v>14686</v>
      </c>
      <c r="K4852" s="3">
        <v>45333</v>
      </c>
      <c r="L4852" s="2" t="s">
        <v>63</v>
      </c>
      <c r="M4852" s="3">
        <v>45337</v>
      </c>
      <c r="N4852" s="2" t="s">
        <v>25</v>
      </c>
      <c r="O4852" s="2" t="s">
        <v>26</v>
      </c>
      <c r="P4852" s="2" t="s">
        <v>37</v>
      </c>
    </row>
    <row r="4853" spans="1:16" x14ac:dyDescent="0.25">
      <c r="A4853" s="2" t="s">
        <v>2681</v>
      </c>
      <c r="B4853" s="3">
        <v>45323</v>
      </c>
      <c r="C4853" s="2" t="s">
        <v>12328</v>
      </c>
      <c r="D4853" s="2" t="s">
        <v>18</v>
      </c>
      <c r="E4853" s="2" t="s">
        <v>712</v>
      </c>
      <c r="F4853" s="2" t="s">
        <v>32</v>
      </c>
      <c r="G4853" s="2">
        <v>1110467132</v>
      </c>
      <c r="H4853" s="2" t="s">
        <v>14687</v>
      </c>
      <c r="I4853" s="2" t="s">
        <v>14688</v>
      </c>
      <c r="J4853" s="2" t="s">
        <v>14689</v>
      </c>
      <c r="K4853" s="3">
        <v>45333</v>
      </c>
      <c r="L4853" s="2" t="s">
        <v>63</v>
      </c>
      <c r="M4853" s="3">
        <v>45337</v>
      </c>
      <c r="N4853" s="2" t="s">
        <v>25</v>
      </c>
      <c r="O4853" s="2" t="s">
        <v>26</v>
      </c>
      <c r="P4853" s="2" t="s">
        <v>37</v>
      </c>
    </row>
    <row r="4854" spans="1:16" x14ac:dyDescent="0.25">
      <c r="A4854" s="2" t="s">
        <v>14690</v>
      </c>
      <c r="B4854" s="3">
        <v>45323</v>
      </c>
      <c r="C4854" s="2" t="s">
        <v>12328</v>
      </c>
      <c r="D4854" s="2" t="s">
        <v>30</v>
      </c>
      <c r="E4854" s="2" t="s">
        <v>712</v>
      </c>
      <c r="F4854" s="2" t="s">
        <v>32</v>
      </c>
      <c r="G4854" s="2">
        <v>0</v>
      </c>
      <c r="H4854" s="2" t="s">
        <v>60</v>
      </c>
      <c r="I4854" s="2" t="s">
        <v>14691</v>
      </c>
      <c r="J4854" s="2" t="s">
        <v>14692</v>
      </c>
      <c r="K4854" s="3">
        <v>45333</v>
      </c>
      <c r="L4854" s="2" t="s">
        <v>63</v>
      </c>
      <c r="M4854" s="3">
        <v>45337</v>
      </c>
      <c r="N4854" s="2" t="s">
        <v>25</v>
      </c>
      <c r="P4854" s="2" t="s">
        <v>37</v>
      </c>
    </row>
    <row r="4855" spans="1:16" x14ac:dyDescent="0.25">
      <c r="A4855" s="2" t="s">
        <v>14693</v>
      </c>
      <c r="B4855" s="3">
        <v>45323</v>
      </c>
      <c r="C4855" s="2" t="s">
        <v>12328</v>
      </c>
      <c r="D4855" s="2" t="s">
        <v>30</v>
      </c>
      <c r="E4855" s="2" t="s">
        <v>712</v>
      </c>
      <c r="F4855" s="2" t="s">
        <v>32</v>
      </c>
      <c r="G4855" s="2">
        <v>0</v>
      </c>
      <c r="H4855" s="2" t="s">
        <v>60</v>
      </c>
      <c r="I4855" s="2" t="s">
        <v>14694</v>
      </c>
      <c r="J4855" s="2" t="s">
        <v>14695</v>
      </c>
      <c r="K4855" s="3">
        <v>45333</v>
      </c>
      <c r="L4855" s="2" t="s">
        <v>63</v>
      </c>
      <c r="M4855" s="3">
        <v>45337</v>
      </c>
      <c r="N4855" s="2" t="s">
        <v>25</v>
      </c>
      <c r="P4855" s="2" t="s">
        <v>37</v>
      </c>
    </row>
    <row r="4856" spans="1:16" x14ac:dyDescent="0.25">
      <c r="A4856" s="2" t="s">
        <v>14696</v>
      </c>
      <c r="B4856" s="3">
        <v>45323</v>
      </c>
      <c r="C4856" s="2" t="s">
        <v>12328</v>
      </c>
      <c r="D4856" s="2" t="s">
        <v>30</v>
      </c>
      <c r="E4856" s="2" t="s">
        <v>712</v>
      </c>
      <c r="F4856" s="2" t="s">
        <v>32</v>
      </c>
      <c r="G4856" s="2">
        <v>0</v>
      </c>
      <c r="H4856" s="2" t="s">
        <v>60</v>
      </c>
      <c r="I4856" s="2" t="s">
        <v>14697</v>
      </c>
      <c r="J4856" s="2" t="s">
        <v>1701</v>
      </c>
      <c r="K4856" s="3">
        <v>45333</v>
      </c>
      <c r="L4856" s="2" t="s">
        <v>63</v>
      </c>
      <c r="M4856" s="3">
        <v>45337</v>
      </c>
      <c r="N4856" s="2" t="s">
        <v>25</v>
      </c>
      <c r="P4856" s="2" t="s">
        <v>37</v>
      </c>
    </row>
    <row r="4857" spans="1:16" x14ac:dyDescent="0.25">
      <c r="A4857" s="2" t="s">
        <v>3285</v>
      </c>
      <c r="B4857" s="3">
        <v>45323</v>
      </c>
      <c r="C4857" s="2" t="s">
        <v>12328</v>
      </c>
      <c r="D4857" s="2" t="s">
        <v>30</v>
      </c>
      <c r="E4857" s="2" t="s">
        <v>712</v>
      </c>
      <c r="F4857" s="2" t="s">
        <v>32</v>
      </c>
      <c r="G4857" s="2">
        <v>65741651</v>
      </c>
      <c r="H4857" s="2" t="s">
        <v>14698</v>
      </c>
      <c r="I4857" s="2" t="s">
        <v>14699</v>
      </c>
      <c r="J4857" s="2" t="s">
        <v>14700</v>
      </c>
      <c r="K4857" s="3">
        <v>45333</v>
      </c>
      <c r="L4857" s="2" t="s">
        <v>63</v>
      </c>
      <c r="M4857" s="3">
        <v>45337</v>
      </c>
      <c r="N4857" s="2" t="s">
        <v>25</v>
      </c>
      <c r="P4857" s="2" t="s">
        <v>37</v>
      </c>
    </row>
    <row r="4858" spans="1:16" x14ac:dyDescent="0.25">
      <c r="A4858" s="2" t="s">
        <v>14701</v>
      </c>
      <c r="B4858" s="3">
        <v>45323</v>
      </c>
      <c r="C4858" s="2" t="s">
        <v>12328</v>
      </c>
      <c r="D4858" s="2" t="s">
        <v>30</v>
      </c>
      <c r="E4858" s="2" t="s">
        <v>712</v>
      </c>
      <c r="F4858" s="2" t="s">
        <v>32</v>
      </c>
      <c r="G4858" s="2">
        <v>1104703320</v>
      </c>
      <c r="H4858" s="2" t="s">
        <v>14702</v>
      </c>
      <c r="I4858" s="2" t="s">
        <v>14703</v>
      </c>
      <c r="J4858" s="2" t="s">
        <v>14704</v>
      </c>
      <c r="K4858" s="3">
        <v>45333</v>
      </c>
      <c r="L4858" s="2" t="s">
        <v>63</v>
      </c>
      <c r="M4858" s="3">
        <v>45337</v>
      </c>
      <c r="N4858" s="2" t="s">
        <v>25</v>
      </c>
      <c r="P4858" s="2" t="s">
        <v>37</v>
      </c>
    </row>
    <row r="4859" spans="1:16" x14ac:dyDescent="0.25">
      <c r="A4859" s="2" t="s">
        <v>14705</v>
      </c>
      <c r="B4859" s="3">
        <v>45323</v>
      </c>
      <c r="C4859" s="2" t="s">
        <v>12328</v>
      </c>
      <c r="D4859" s="2" t="s">
        <v>18</v>
      </c>
      <c r="E4859" s="2" t="s">
        <v>712</v>
      </c>
      <c r="F4859" s="2" t="s">
        <v>32</v>
      </c>
      <c r="G4859" s="2">
        <v>38227000</v>
      </c>
      <c r="H4859" s="2" t="s">
        <v>14706</v>
      </c>
      <c r="I4859" s="2" t="s">
        <v>14707</v>
      </c>
      <c r="J4859" s="2" t="s">
        <v>14708</v>
      </c>
      <c r="K4859" s="3">
        <v>45333</v>
      </c>
      <c r="L4859" s="2" t="s">
        <v>63</v>
      </c>
      <c r="M4859" s="3">
        <v>45337</v>
      </c>
      <c r="N4859" s="2" t="s">
        <v>25</v>
      </c>
      <c r="O4859" s="2" t="s">
        <v>26</v>
      </c>
      <c r="P4859" s="2" t="s">
        <v>37</v>
      </c>
    </row>
    <row r="4860" spans="1:16" x14ac:dyDescent="0.25">
      <c r="A4860" s="2" t="s">
        <v>14709</v>
      </c>
      <c r="B4860" s="3">
        <v>45323</v>
      </c>
      <c r="C4860" s="2" t="s">
        <v>12328</v>
      </c>
      <c r="D4860" s="2" t="s">
        <v>18</v>
      </c>
      <c r="E4860" s="2" t="s">
        <v>712</v>
      </c>
      <c r="F4860" s="2" t="s">
        <v>32</v>
      </c>
      <c r="G4860" s="2">
        <v>14237235</v>
      </c>
      <c r="H4860" s="2" t="s">
        <v>14710</v>
      </c>
      <c r="I4860" s="2" t="s">
        <v>14711</v>
      </c>
      <c r="J4860" s="2" t="s">
        <v>14712</v>
      </c>
      <c r="K4860" s="3">
        <v>45333</v>
      </c>
      <c r="L4860" s="2" t="s">
        <v>63</v>
      </c>
      <c r="M4860" s="3">
        <v>45337</v>
      </c>
      <c r="N4860" s="2" t="s">
        <v>25</v>
      </c>
      <c r="O4860" s="2" t="s">
        <v>26</v>
      </c>
      <c r="P4860" s="2" t="s">
        <v>37</v>
      </c>
    </row>
    <row r="4861" spans="1:16" x14ac:dyDescent="0.25">
      <c r="A4861" s="2" t="s">
        <v>14713</v>
      </c>
      <c r="B4861" s="3">
        <v>45323</v>
      </c>
      <c r="C4861" s="2" t="s">
        <v>12328</v>
      </c>
      <c r="D4861" s="2" t="s">
        <v>30</v>
      </c>
      <c r="E4861" s="2" t="s">
        <v>712</v>
      </c>
      <c r="F4861" s="2" t="s">
        <v>32</v>
      </c>
      <c r="G4861" s="2">
        <v>14230984</v>
      </c>
      <c r="H4861" s="2" t="s">
        <v>14714</v>
      </c>
      <c r="I4861" s="2" t="s">
        <v>14715</v>
      </c>
      <c r="J4861" s="2" t="s">
        <v>14716</v>
      </c>
      <c r="K4861" s="3">
        <v>45333</v>
      </c>
      <c r="L4861" s="2" t="s">
        <v>63</v>
      </c>
      <c r="M4861" s="3">
        <v>45337</v>
      </c>
      <c r="N4861" s="2" t="s">
        <v>25</v>
      </c>
      <c r="P4861" s="2" t="s">
        <v>37</v>
      </c>
    </row>
    <row r="4862" spans="1:16" x14ac:dyDescent="0.25">
      <c r="A4862" s="2" t="s">
        <v>14717</v>
      </c>
      <c r="B4862" s="3">
        <v>45323</v>
      </c>
      <c r="C4862" s="2" t="s">
        <v>12328</v>
      </c>
      <c r="D4862" s="2" t="s">
        <v>18</v>
      </c>
      <c r="E4862" s="2" t="s">
        <v>712</v>
      </c>
      <c r="F4862" s="2" t="s">
        <v>32</v>
      </c>
      <c r="G4862" s="2">
        <v>93360127</v>
      </c>
      <c r="H4862" s="2" t="s">
        <v>14718</v>
      </c>
      <c r="I4862" s="2" t="s">
        <v>12513</v>
      </c>
      <c r="J4862" s="2" t="s">
        <v>14719</v>
      </c>
      <c r="K4862" s="3">
        <v>45333</v>
      </c>
      <c r="L4862" s="2" t="s">
        <v>63</v>
      </c>
      <c r="M4862" s="3">
        <v>45337</v>
      </c>
      <c r="N4862" s="2" t="s">
        <v>25</v>
      </c>
      <c r="O4862" s="2" t="s">
        <v>26</v>
      </c>
      <c r="P4862" s="2" t="s">
        <v>37</v>
      </c>
    </row>
    <row r="4863" spans="1:16" x14ac:dyDescent="0.25">
      <c r="A4863" s="2" t="s">
        <v>14720</v>
      </c>
      <c r="B4863" s="3">
        <v>45323</v>
      </c>
      <c r="C4863" s="2" t="s">
        <v>12328</v>
      </c>
      <c r="D4863" s="2" t="s">
        <v>18</v>
      </c>
      <c r="E4863" s="2" t="s">
        <v>712</v>
      </c>
      <c r="F4863" s="2" t="s">
        <v>32</v>
      </c>
      <c r="G4863" s="2">
        <v>93413820</v>
      </c>
      <c r="H4863" s="2" t="s">
        <v>14721</v>
      </c>
      <c r="I4863" s="2" t="s">
        <v>12501</v>
      </c>
      <c r="J4863" s="2" t="s">
        <v>14722</v>
      </c>
      <c r="K4863" s="3">
        <v>45333</v>
      </c>
      <c r="L4863" s="2" t="s">
        <v>63</v>
      </c>
      <c r="M4863" s="3">
        <v>45337</v>
      </c>
      <c r="N4863" s="2" t="s">
        <v>25</v>
      </c>
      <c r="O4863" s="2" t="s">
        <v>26</v>
      </c>
      <c r="P4863" s="2" t="s">
        <v>37</v>
      </c>
    </row>
    <row r="4864" spans="1:16" x14ac:dyDescent="0.25">
      <c r="A4864" s="2" t="s">
        <v>14723</v>
      </c>
      <c r="B4864" s="3">
        <v>45323</v>
      </c>
      <c r="C4864" s="2" t="s">
        <v>12328</v>
      </c>
      <c r="D4864" s="2" t="s">
        <v>30</v>
      </c>
      <c r="E4864" s="2" t="s">
        <v>712</v>
      </c>
      <c r="F4864" s="2" t="s">
        <v>32</v>
      </c>
      <c r="G4864" s="2">
        <v>1110528422</v>
      </c>
      <c r="H4864" s="2" t="s">
        <v>14724</v>
      </c>
      <c r="I4864" s="2" t="s">
        <v>14725</v>
      </c>
      <c r="J4864" s="2" t="s">
        <v>14269</v>
      </c>
      <c r="K4864" s="3">
        <v>45333</v>
      </c>
      <c r="L4864" s="2" t="s">
        <v>63</v>
      </c>
      <c r="M4864" s="3">
        <v>45337</v>
      </c>
      <c r="N4864" s="2" t="s">
        <v>25</v>
      </c>
      <c r="P4864" s="2" t="s">
        <v>37</v>
      </c>
    </row>
    <row r="4865" spans="1:16" x14ac:dyDescent="0.25">
      <c r="A4865" s="2" t="s">
        <v>14726</v>
      </c>
      <c r="B4865" s="3">
        <v>45323</v>
      </c>
      <c r="C4865" s="2" t="s">
        <v>12328</v>
      </c>
      <c r="D4865" s="2" t="s">
        <v>30</v>
      </c>
      <c r="E4865" s="2" t="s">
        <v>712</v>
      </c>
      <c r="F4865" s="2" t="s">
        <v>32</v>
      </c>
      <c r="G4865" s="2">
        <v>38224079</v>
      </c>
      <c r="H4865" s="2" t="s">
        <v>14727</v>
      </c>
      <c r="I4865" s="2" t="s">
        <v>14728</v>
      </c>
      <c r="J4865" s="2" t="s">
        <v>14729</v>
      </c>
      <c r="K4865" s="3">
        <v>45333</v>
      </c>
      <c r="L4865" s="2" t="s">
        <v>63</v>
      </c>
      <c r="M4865" s="3">
        <v>45337</v>
      </c>
      <c r="N4865" s="2" t="s">
        <v>25</v>
      </c>
      <c r="P4865" s="2" t="s">
        <v>37</v>
      </c>
    </row>
    <row r="4866" spans="1:16" x14ac:dyDescent="0.25">
      <c r="A4866" s="2" t="s">
        <v>14730</v>
      </c>
      <c r="B4866" s="3">
        <v>45323</v>
      </c>
      <c r="C4866" s="2" t="s">
        <v>12328</v>
      </c>
      <c r="D4866" s="2" t="s">
        <v>30</v>
      </c>
      <c r="E4866" s="2" t="s">
        <v>712</v>
      </c>
      <c r="F4866" s="2" t="s">
        <v>32</v>
      </c>
      <c r="G4866" s="2">
        <v>1110552511</v>
      </c>
      <c r="H4866" s="2" t="s">
        <v>14731</v>
      </c>
      <c r="I4866" s="2" t="s">
        <v>14732</v>
      </c>
      <c r="J4866" s="2" t="s">
        <v>14733</v>
      </c>
      <c r="K4866" s="3">
        <v>45333</v>
      </c>
      <c r="L4866" s="2" t="s">
        <v>63</v>
      </c>
      <c r="M4866" s="3">
        <v>45337</v>
      </c>
      <c r="N4866" s="2" t="s">
        <v>25</v>
      </c>
      <c r="P4866" s="2" t="s">
        <v>37</v>
      </c>
    </row>
    <row r="4867" spans="1:16" x14ac:dyDescent="0.25">
      <c r="A4867" s="2" t="s">
        <v>14734</v>
      </c>
      <c r="B4867" s="3">
        <v>45323</v>
      </c>
      <c r="C4867" s="2" t="s">
        <v>12328</v>
      </c>
      <c r="D4867" s="2" t="s">
        <v>30</v>
      </c>
      <c r="E4867" s="2" t="s">
        <v>712</v>
      </c>
      <c r="F4867" s="2" t="s">
        <v>32</v>
      </c>
      <c r="G4867" s="2">
        <v>65759774</v>
      </c>
      <c r="H4867" s="2" t="s">
        <v>14735</v>
      </c>
      <c r="I4867" s="2" t="s">
        <v>14736</v>
      </c>
      <c r="J4867" s="2" t="s">
        <v>8185</v>
      </c>
      <c r="K4867" s="3">
        <v>45333</v>
      </c>
      <c r="L4867" s="2" t="s">
        <v>63</v>
      </c>
      <c r="M4867" s="3">
        <v>45337</v>
      </c>
      <c r="N4867" s="2" t="s">
        <v>25</v>
      </c>
      <c r="P4867" s="2" t="s">
        <v>37</v>
      </c>
    </row>
    <row r="4868" spans="1:16" x14ac:dyDescent="0.25">
      <c r="A4868" s="2" t="s">
        <v>14737</v>
      </c>
      <c r="B4868" s="3">
        <v>45323</v>
      </c>
      <c r="C4868" s="2" t="s">
        <v>12328</v>
      </c>
      <c r="D4868" s="2" t="s">
        <v>30</v>
      </c>
      <c r="E4868" s="2" t="s">
        <v>712</v>
      </c>
      <c r="F4868" s="2" t="s">
        <v>32</v>
      </c>
      <c r="G4868" s="2">
        <v>0</v>
      </c>
      <c r="H4868" s="2" t="s">
        <v>60</v>
      </c>
      <c r="I4868" s="2" t="s">
        <v>14738</v>
      </c>
      <c r="J4868" s="2" t="s">
        <v>1704</v>
      </c>
      <c r="K4868" s="3">
        <v>45333</v>
      </c>
      <c r="L4868" s="2" t="s">
        <v>63</v>
      </c>
      <c r="M4868" s="3">
        <v>45337</v>
      </c>
      <c r="N4868" s="2" t="s">
        <v>25</v>
      </c>
      <c r="P4868" s="2" t="s">
        <v>37</v>
      </c>
    </row>
    <row r="4869" spans="1:16" x14ac:dyDescent="0.25">
      <c r="A4869" s="2" t="s">
        <v>14739</v>
      </c>
      <c r="B4869" s="3">
        <v>45323</v>
      </c>
      <c r="C4869" s="2" t="s">
        <v>12328</v>
      </c>
      <c r="D4869" s="2" t="s">
        <v>30</v>
      </c>
      <c r="E4869" s="2" t="s">
        <v>712</v>
      </c>
      <c r="F4869" s="2" t="s">
        <v>32</v>
      </c>
      <c r="G4869" s="2">
        <v>0</v>
      </c>
      <c r="H4869" s="2" t="s">
        <v>60</v>
      </c>
      <c r="I4869" s="2" t="s">
        <v>14740</v>
      </c>
      <c r="J4869" s="2" t="s">
        <v>14741</v>
      </c>
      <c r="K4869" s="3">
        <v>45333</v>
      </c>
      <c r="L4869" s="2" t="s">
        <v>63</v>
      </c>
      <c r="M4869" s="3">
        <v>45337</v>
      </c>
      <c r="N4869" s="2" t="s">
        <v>25</v>
      </c>
      <c r="P4869" s="2" t="s">
        <v>37</v>
      </c>
    </row>
    <row r="4870" spans="1:16" x14ac:dyDescent="0.25">
      <c r="A4870" s="2" t="s">
        <v>14742</v>
      </c>
      <c r="B4870" s="3">
        <v>45323</v>
      </c>
      <c r="C4870" s="2" t="s">
        <v>12328</v>
      </c>
      <c r="D4870" s="2" t="s">
        <v>30</v>
      </c>
      <c r="E4870" s="2" t="s">
        <v>712</v>
      </c>
      <c r="F4870" s="2" t="s">
        <v>32</v>
      </c>
      <c r="G4870" s="2">
        <v>93399602</v>
      </c>
      <c r="H4870" s="2" t="s">
        <v>14743</v>
      </c>
      <c r="I4870" s="2" t="s">
        <v>14744</v>
      </c>
      <c r="J4870" s="2" t="s">
        <v>14745</v>
      </c>
      <c r="K4870" s="3">
        <v>45333</v>
      </c>
      <c r="L4870" s="2" t="s">
        <v>63</v>
      </c>
      <c r="M4870" s="3">
        <v>45337</v>
      </c>
      <c r="N4870" s="2" t="s">
        <v>25</v>
      </c>
      <c r="P4870" s="2" t="s">
        <v>37</v>
      </c>
    </row>
    <row r="4871" spans="1:16" x14ac:dyDescent="0.25">
      <c r="A4871" s="2" t="s">
        <v>14746</v>
      </c>
      <c r="B4871" s="3">
        <v>45323</v>
      </c>
      <c r="C4871" s="2" t="s">
        <v>12328</v>
      </c>
      <c r="D4871" s="2" t="s">
        <v>30</v>
      </c>
      <c r="E4871" s="2" t="s">
        <v>712</v>
      </c>
      <c r="F4871" s="2" t="s">
        <v>32</v>
      </c>
      <c r="G4871" s="2">
        <v>0</v>
      </c>
      <c r="H4871" s="2" t="s">
        <v>60</v>
      </c>
      <c r="I4871" s="2" t="s">
        <v>14747</v>
      </c>
      <c r="J4871" s="2" t="s">
        <v>8188</v>
      </c>
      <c r="K4871" s="3">
        <v>45333</v>
      </c>
      <c r="L4871" s="2" t="s">
        <v>63</v>
      </c>
      <c r="M4871" s="3">
        <v>45337</v>
      </c>
      <c r="N4871" s="2" t="s">
        <v>25</v>
      </c>
      <c r="P4871" s="2" t="s">
        <v>37</v>
      </c>
    </row>
    <row r="4872" spans="1:16" x14ac:dyDescent="0.25">
      <c r="A4872" s="2" t="s">
        <v>14748</v>
      </c>
      <c r="B4872" s="3">
        <v>45323</v>
      </c>
      <c r="C4872" s="2" t="s">
        <v>12328</v>
      </c>
      <c r="D4872" s="2" t="s">
        <v>30</v>
      </c>
      <c r="E4872" s="2" t="s">
        <v>712</v>
      </c>
      <c r="F4872" s="2" t="s">
        <v>32</v>
      </c>
      <c r="G4872" s="2">
        <v>55132351</v>
      </c>
      <c r="H4872" s="2" t="s">
        <v>14749</v>
      </c>
      <c r="I4872" s="2" t="s">
        <v>14750</v>
      </c>
      <c r="J4872" s="2" t="s">
        <v>14751</v>
      </c>
      <c r="K4872" s="3">
        <v>45333</v>
      </c>
      <c r="L4872" s="2" t="s">
        <v>63</v>
      </c>
      <c r="M4872" s="3">
        <v>45337</v>
      </c>
      <c r="N4872" s="2" t="s">
        <v>25</v>
      </c>
      <c r="P4872" s="2" t="s">
        <v>37</v>
      </c>
    </row>
    <row r="4873" spans="1:16" x14ac:dyDescent="0.25">
      <c r="A4873" s="2" t="s">
        <v>14752</v>
      </c>
      <c r="B4873" s="3">
        <v>45323</v>
      </c>
      <c r="C4873" s="2" t="s">
        <v>12328</v>
      </c>
      <c r="D4873" s="2" t="s">
        <v>30</v>
      </c>
      <c r="E4873" s="2" t="s">
        <v>712</v>
      </c>
      <c r="F4873" s="2" t="s">
        <v>32</v>
      </c>
      <c r="G4873" s="2">
        <v>0</v>
      </c>
      <c r="H4873" s="2" t="s">
        <v>60</v>
      </c>
      <c r="I4873" s="2" t="s">
        <v>14753</v>
      </c>
      <c r="J4873" s="2" t="s">
        <v>14754</v>
      </c>
      <c r="K4873" s="3">
        <v>45333</v>
      </c>
      <c r="L4873" s="2" t="s">
        <v>63</v>
      </c>
      <c r="M4873" s="3">
        <v>45337</v>
      </c>
      <c r="N4873" s="2" t="s">
        <v>25</v>
      </c>
      <c r="P4873" s="2" t="s">
        <v>37</v>
      </c>
    </row>
    <row r="4874" spans="1:16" x14ac:dyDescent="0.25">
      <c r="A4874" s="2" t="s">
        <v>14755</v>
      </c>
      <c r="B4874" s="3">
        <v>45323</v>
      </c>
      <c r="C4874" s="2" t="s">
        <v>12328</v>
      </c>
      <c r="D4874" s="2" t="s">
        <v>30</v>
      </c>
      <c r="E4874" s="2" t="s">
        <v>712</v>
      </c>
      <c r="F4874" s="2" t="s">
        <v>32</v>
      </c>
      <c r="G4874" s="2">
        <v>65769742</v>
      </c>
      <c r="H4874" s="2" t="s">
        <v>14756</v>
      </c>
      <c r="I4874" s="2" t="s">
        <v>14757</v>
      </c>
      <c r="J4874" s="2" t="s">
        <v>14758</v>
      </c>
      <c r="K4874" s="3">
        <v>45333</v>
      </c>
      <c r="L4874" s="2" t="s">
        <v>63</v>
      </c>
      <c r="M4874" s="3">
        <v>45337</v>
      </c>
      <c r="N4874" s="2" t="s">
        <v>25</v>
      </c>
      <c r="P4874" s="2" t="s">
        <v>37</v>
      </c>
    </row>
    <row r="4875" spans="1:16" x14ac:dyDescent="0.25">
      <c r="A4875" s="2" t="s">
        <v>14759</v>
      </c>
      <c r="B4875" s="3">
        <v>45323</v>
      </c>
      <c r="C4875" s="2" t="s">
        <v>12328</v>
      </c>
      <c r="D4875" s="2" t="s">
        <v>30</v>
      </c>
      <c r="E4875" s="2" t="s">
        <v>712</v>
      </c>
      <c r="F4875" s="2" t="s">
        <v>32</v>
      </c>
      <c r="G4875" s="2">
        <v>93373876</v>
      </c>
      <c r="H4875" s="2" t="s">
        <v>14760</v>
      </c>
      <c r="I4875" s="2" t="s">
        <v>14761</v>
      </c>
      <c r="J4875" s="2" t="s">
        <v>14762</v>
      </c>
      <c r="K4875" s="3">
        <v>45333</v>
      </c>
      <c r="L4875" s="2" t="s">
        <v>63</v>
      </c>
      <c r="M4875" s="3">
        <v>45337</v>
      </c>
      <c r="N4875" s="2" t="s">
        <v>25</v>
      </c>
      <c r="P4875" s="2" t="s">
        <v>37</v>
      </c>
    </row>
    <row r="4876" spans="1:16" x14ac:dyDescent="0.25">
      <c r="A4876" s="2" t="s">
        <v>14763</v>
      </c>
      <c r="B4876" s="3">
        <v>45323</v>
      </c>
      <c r="C4876" s="2" t="s">
        <v>12328</v>
      </c>
      <c r="D4876" s="2" t="s">
        <v>30</v>
      </c>
      <c r="E4876" s="2" t="s">
        <v>712</v>
      </c>
      <c r="F4876" s="2" t="s">
        <v>32</v>
      </c>
      <c r="G4876" s="2">
        <v>70601683</v>
      </c>
      <c r="H4876" s="2" t="s">
        <v>2234</v>
      </c>
      <c r="I4876" s="2" t="s">
        <v>12708</v>
      </c>
      <c r="J4876" s="2" t="s">
        <v>14764</v>
      </c>
      <c r="K4876" s="3">
        <v>45333</v>
      </c>
      <c r="L4876" s="2" t="s">
        <v>63</v>
      </c>
      <c r="M4876" s="3">
        <v>45337</v>
      </c>
      <c r="N4876" s="2" t="s">
        <v>25</v>
      </c>
      <c r="P4876" s="2" t="s">
        <v>37</v>
      </c>
    </row>
    <row r="4877" spans="1:16" x14ac:dyDescent="0.25">
      <c r="A4877" s="2" t="s">
        <v>14765</v>
      </c>
      <c r="B4877" s="3">
        <v>45323</v>
      </c>
      <c r="C4877" s="2" t="s">
        <v>12328</v>
      </c>
      <c r="D4877" s="2" t="s">
        <v>30</v>
      </c>
      <c r="E4877" s="2" t="s">
        <v>712</v>
      </c>
      <c r="F4877" s="2" t="s">
        <v>32</v>
      </c>
      <c r="G4877" s="2">
        <v>1110480882</v>
      </c>
      <c r="H4877" s="2" t="s">
        <v>13787</v>
      </c>
      <c r="I4877" s="2" t="s">
        <v>14419</v>
      </c>
      <c r="J4877" s="2" t="s">
        <v>14766</v>
      </c>
      <c r="K4877" s="3">
        <v>45333</v>
      </c>
      <c r="L4877" s="2" t="s">
        <v>63</v>
      </c>
      <c r="M4877" s="3">
        <v>45337</v>
      </c>
      <c r="N4877" s="2" t="s">
        <v>25</v>
      </c>
      <c r="P4877" s="2" t="s">
        <v>37</v>
      </c>
    </row>
    <row r="4878" spans="1:16" x14ac:dyDescent="0.25">
      <c r="A4878" s="2" t="s">
        <v>14767</v>
      </c>
      <c r="B4878" s="3">
        <v>45323</v>
      </c>
      <c r="C4878" s="2" t="s">
        <v>12328</v>
      </c>
      <c r="D4878" s="2" t="s">
        <v>30</v>
      </c>
      <c r="E4878" s="2" t="s">
        <v>712</v>
      </c>
      <c r="F4878" s="2" t="s">
        <v>32</v>
      </c>
      <c r="G4878" s="2">
        <v>14396490</v>
      </c>
      <c r="H4878" s="2" t="s">
        <v>14768</v>
      </c>
      <c r="I4878" s="2" t="s">
        <v>14419</v>
      </c>
      <c r="J4878" s="2" t="s">
        <v>14769</v>
      </c>
      <c r="K4878" s="3">
        <v>45333</v>
      </c>
      <c r="L4878" s="2" t="s">
        <v>63</v>
      </c>
      <c r="M4878" s="3">
        <v>45337</v>
      </c>
      <c r="N4878" s="2" t="s">
        <v>25</v>
      </c>
      <c r="P4878" s="2" t="s">
        <v>37</v>
      </c>
    </row>
    <row r="4879" spans="1:16" x14ac:dyDescent="0.25">
      <c r="A4879" s="2" t="s">
        <v>14770</v>
      </c>
      <c r="B4879" s="3">
        <v>45323</v>
      </c>
      <c r="C4879" s="2" t="s">
        <v>12328</v>
      </c>
      <c r="D4879" s="2" t="s">
        <v>30</v>
      </c>
      <c r="E4879" s="2" t="s">
        <v>712</v>
      </c>
      <c r="F4879" s="2" t="s">
        <v>32</v>
      </c>
      <c r="G4879" s="2">
        <v>93409737</v>
      </c>
      <c r="H4879" s="2" t="s">
        <v>2239</v>
      </c>
      <c r="I4879" s="2" t="s">
        <v>14771</v>
      </c>
      <c r="J4879" s="2" t="s">
        <v>14772</v>
      </c>
      <c r="K4879" s="3">
        <v>45333</v>
      </c>
      <c r="L4879" s="2" t="s">
        <v>63</v>
      </c>
      <c r="M4879" s="3">
        <v>45337</v>
      </c>
      <c r="N4879" s="2" t="s">
        <v>25</v>
      </c>
      <c r="P4879" s="2" t="s">
        <v>37</v>
      </c>
    </row>
    <row r="4880" spans="1:16" x14ac:dyDescent="0.25">
      <c r="A4880" s="2" t="s">
        <v>14773</v>
      </c>
      <c r="B4880" s="3">
        <v>45323</v>
      </c>
      <c r="C4880" s="2" t="s">
        <v>12328</v>
      </c>
      <c r="D4880" s="2" t="s">
        <v>30</v>
      </c>
      <c r="E4880" s="2" t="s">
        <v>712</v>
      </c>
      <c r="F4880" s="2" t="s">
        <v>32</v>
      </c>
      <c r="G4880" s="2">
        <v>1006343536</v>
      </c>
      <c r="H4880" s="2" t="s">
        <v>14774</v>
      </c>
      <c r="I4880" s="2" t="s">
        <v>14775</v>
      </c>
      <c r="J4880" s="2" t="s">
        <v>11314</v>
      </c>
      <c r="K4880" s="3">
        <v>45333</v>
      </c>
      <c r="L4880" s="2" t="s">
        <v>63</v>
      </c>
      <c r="M4880" s="3">
        <v>45337</v>
      </c>
      <c r="N4880" s="2" t="s">
        <v>25</v>
      </c>
      <c r="P4880" s="2" t="s">
        <v>37</v>
      </c>
    </row>
    <row r="4881" spans="1:16" x14ac:dyDescent="0.25">
      <c r="A4881" s="2" t="s">
        <v>14776</v>
      </c>
      <c r="B4881" s="3">
        <v>45323</v>
      </c>
      <c r="C4881" s="2" t="s">
        <v>12328</v>
      </c>
      <c r="D4881" s="2" t="s">
        <v>30</v>
      </c>
      <c r="E4881" s="2" t="s">
        <v>712</v>
      </c>
      <c r="F4881" s="2" t="s">
        <v>32</v>
      </c>
      <c r="G4881" s="2">
        <v>1073508340</v>
      </c>
      <c r="H4881" s="2" t="s">
        <v>1658</v>
      </c>
      <c r="I4881" s="2" t="s">
        <v>14777</v>
      </c>
      <c r="J4881" s="2" t="s">
        <v>14778</v>
      </c>
      <c r="K4881" s="3">
        <v>45333</v>
      </c>
      <c r="L4881" s="2" t="s">
        <v>63</v>
      </c>
      <c r="M4881" s="3">
        <v>45337</v>
      </c>
      <c r="N4881" s="2" t="s">
        <v>25</v>
      </c>
      <c r="P4881" s="2" t="s">
        <v>37</v>
      </c>
    </row>
    <row r="4882" spans="1:16" x14ac:dyDescent="0.25">
      <c r="A4882" s="2" t="s">
        <v>14779</v>
      </c>
      <c r="B4882" s="3">
        <v>45323</v>
      </c>
      <c r="C4882" s="2" t="s">
        <v>12328</v>
      </c>
      <c r="D4882" s="2" t="s">
        <v>30</v>
      </c>
      <c r="E4882" s="2" t="s">
        <v>712</v>
      </c>
      <c r="F4882" s="2" t="s">
        <v>32</v>
      </c>
      <c r="G4882" s="2">
        <v>38362483</v>
      </c>
      <c r="H4882" s="2" t="s">
        <v>14780</v>
      </c>
      <c r="I4882" s="2" t="s">
        <v>14781</v>
      </c>
      <c r="J4882" s="2" t="s">
        <v>14782</v>
      </c>
      <c r="K4882" s="3">
        <v>45333</v>
      </c>
      <c r="L4882" s="2" t="s">
        <v>63</v>
      </c>
      <c r="M4882" s="3">
        <v>45337</v>
      </c>
      <c r="N4882" s="2" t="s">
        <v>25</v>
      </c>
      <c r="P4882" s="2" t="s">
        <v>37</v>
      </c>
    </row>
    <row r="4883" spans="1:16" x14ac:dyDescent="0.25">
      <c r="A4883" s="2" t="s">
        <v>14783</v>
      </c>
      <c r="B4883" s="3">
        <v>45323</v>
      </c>
      <c r="C4883" s="2" t="s">
        <v>12328</v>
      </c>
      <c r="D4883" s="2" t="s">
        <v>30</v>
      </c>
      <c r="E4883" s="2" t="s">
        <v>712</v>
      </c>
      <c r="F4883" s="2" t="s">
        <v>32</v>
      </c>
      <c r="G4883" s="2">
        <v>28864753</v>
      </c>
      <c r="H4883" s="2" t="s">
        <v>14784</v>
      </c>
      <c r="I4883" s="2" t="s">
        <v>14785</v>
      </c>
      <c r="J4883" s="2" t="s">
        <v>14786</v>
      </c>
      <c r="K4883" s="3">
        <v>45333</v>
      </c>
      <c r="L4883" s="2" t="s">
        <v>63</v>
      </c>
      <c r="M4883" s="3">
        <v>45337</v>
      </c>
      <c r="N4883" s="2" t="s">
        <v>25</v>
      </c>
      <c r="P4883" s="2" t="s">
        <v>37</v>
      </c>
    </row>
    <row r="4884" spans="1:16" x14ac:dyDescent="0.25">
      <c r="A4884" s="2" t="s">
        <v>14787</v>
      </c>
      <c r="B4884" s="3">
        <v>45323</v>
      </c>
      <c r="C4884" s="2" t="s">
        <v>12328</v>
      </c>
      <c r="D4884" s="2" t="s">
        <v>18</v>
      </c>
      <c r="E4884" s="2" t="s">
        <v>712</v>
      </c>
      <c r="F4884" s="2" t="s">
        <v>32</v>
      </c>
      <c r="G4884" s="2">
        <v>65765866</v>
      </c>
      <c r="H4884" s="2" t="s">
        <v>11928</v>
      </c>
      <c r="I4884" s="2" t="s">
        <v>14788</v>
      </c>
      <c r="J4884" s="2" t="s">
        <v>14789</v>
      </c>
      <c r="K4884" s="3">
        <v>45333</v>
      </c>
      <c r="L4884" s="2" t="s">
        <v>63</v>
      </c>
      <c r="M4884" s="3">
        <v>45337</v>
      </c>
      <c r="N4884" s="2" t="s">
        <v>25</v>
      </c>
      <c r="O4884" s="2" t="s">
        <v>26</v>
      </c>
      <c r="P4884" s="2" t="s">
        <v>37</v>
      </c>
    </row>
    <row r="4885" spans="1:16" x14ac:dyDescent="0.25">
      <c r="A4885" s="2" t="s">
        <v>14790</v>
      </c>
      <c r="B4885" s="3">
        <v>45323</v>
      </c>
      <c r="C4885" s="2" t="s">
        <v>12328</v>
      </c>
      <c r="D4885" s="2" t="s">
        <v>30</v>
      </c>
      <c r="E4885" s="2" t="s">
        <v>712</v>
      </c>
      <c r="F4885" s="2" t="s">
        <v>32</v>
      </c>
      <c r="G4885" s="2">
        <v>86055012</v>
      </c>
      <c r="H4885" s="2" t="s">
        <v>14791</v>
      </c>
      <c r="I4885" s="2" t="s">
        <v>14792</v>
      </c>
      <c r="J4885" s="2" t="s">
        <v>14793</v>
      </c>
      <c r="K4885" s="3">
        <v>45333</v>
      </c>
      <c r="L4885" s="2" t="s">
        <v>63</v>
      </c>
      <c r="M4885" s="3">
        <v>45337</v>
      </c>
      <c r="N4885" s="2" t="s">
        <v>25</v>
      </c>
      <c r="P4885" s="2" t="s">
        <v>37</v>
      </c>
    </row>
    <row r="4886" spans="1:16" x14ac:dyDescent="0.25">
      <c r="A4886" s="2" t="s">
        <v>14794</v>
      </c>
      <c r="B4886" s="3">
        <v>45323</v>
      </c>
      <c r="C4886" s="2" t="s">
        <v>12328</v>
      </c>
      <c r="D4886" s="2" t="s">
        <v>30</v>
      </c>
      <c r="E4886" s="2" t="s">
        <v>712</v>
      </c>
      <c r="F4886" s="2" t="s">
        <v>32</v>
      </c>
      <c r="G4886" s="2">
        <v>0</v>
      </c>
      <c r="H4886" s="2" t="s">
        <v>2279</v>
      </c>
      <c r="I4886" s="2" t="s">
        <v>12941</v>
      </c>
      <c r="J4886" s="2" t="s">
        <v>14795</v>
      </c>
      <c r="K4886" s="3">
        <v>45333</v>
      </c>
      <c r="L4886" s="2" t="s">
        <v>63</v>
      </c>
      <c r="M4886" s="3">
        <v>45337</v>
      </c>
      <c r="N4886" s="2" t="s">
        <v>25</v>
      </c>
      <c r="P4886" s="2" t="s">
        <v>37</v>
      </c>
    </row>
    <row r="4887" spans="1:16" x14ac:dyDescent="0.25">
      <c r="A4887" s="2" t="s">
        <v>14796</v>
      </c>
      <c r="B4887" s="3">
        <v>45323</v>
      </c>
      <c r="C4887" s="2" t="s">
        <v>12328</v>
      </c>
      <c r="D4887" s="2" t="s">
        <v>30</v>
      </c>
      <c r="E4887" s="2" t="s">
        <v>712</v>
      </c>
      <c r="F4887" s="2" t="s">
        <v>32</v>
      </c>
      <c r="G4887" s="2">
        <v>65634165</v>
      </c>
      <c r="H4887" s="2" t="s">
        <v>2281</v>
      </c>
      <c r="I4887" s="2" t="s">
        <v>12941</v>
      </c>
      <c r="J4887" s="2" t="s">
        <v>14272</v>
      </c>
      <c r="K4887" s="3">
        <v>45333</v>
      </c>
      <c r="L4887" s="2" t="s">
        <v>63</v>
      </c>
      <c r="M4887" s="3">
        <v>45337</v>
      </c>
      <c r="N4887" s="2" t="s">
        <v>25</v>
      </c>
      <c r="P4887" s="2" t="s">
        <v>37</v>
      </c>
    </row>
    <row r="4888" spans="1:16" x14ac:dyDescent="0.25">
      <c r="A4888" s="2" t="s">
        <v>14797</v>
      </c>
      <c r="B4888" s="3">
        <v>45323</v>
      </c>
      <c r="C4888" s="2" t="s">
        <v>12328</v>
      </c>
      <c r="D4888" s="2" t="s">
        <v>30</v>
      </c>
      <c r="E4888" s="2" t="s">
        <v>712</v>
      </c>
      <c r="F4888" s="2" t="s">
        <v>32</v>
      </c>
      <c r="G4888" s="2">
        <v>0</v>
      </c>
      <c r="H4888" s="2" t="s">
        <v>2279</v>
      </c>
      <c r="I4888" s="2" t="s">
        <v>12359</v>
      </c>
      <c r="J4888" s="2" t="s">
        <v>14798</v>
      </c>
      <c r="K4888" s="3">
        <v>45333</v>
      </c>
      <c r="L4888" s="2" t="s">
        <v>63</v>
      </c>
      <c r="M4888" s="3">
        <v>45337</v>
      </c>
      <c r="N4888" s="2" t="s">
        <v>25</v>
      </c>
      <c r="P4888" s="2" t="s">
        <v>37</v>
      </c>
    </row>
    <row r="4889" spans="1:16" x14ac:dyDescent="0.25">
      <c r="A4889" s="2" t="s">
        <v>14799</v>
      </c>
      <c r="B4889" s="3">
        <v>45323</v>
      </c>
      <c r="C4889" s="2" t="s">
        <v>12328</v>
      </c>
      <c r="D4889" s="2" t="s">
        <v>30</v>
      </c>
      <c r="E4889" s="2" t="s">
        <v>712</v>
      </c>
      <c r="F4889" s="2" t="s">
        <v>32</v>
      </c>
      <c r="G4889" s="2">
        <v>28979189</v>
      </c>
      <c r="H4889" s="2" t="s">
        <v>14800</v>
      </c>
      <c r="I4889" s="2" t="s">
        <v>12359</v>
      </c>
      <c r="J4889" s="2" t="s">
        <v>14801</v>
      </c>
      <c r="K4889" s="3">
        <v>45333</v>
      </c>
      <c r="L4889" s="2" t="s">
        <v>63</v>
      </c>
      <c r="M4889" s="3">
        <v>45337</v>
      </c>
      <c r="N4889" s="2" t="s">
        <v>25</v>
      </c>
      <c r="P4889" s="2" t="s">
        <v>37</v>
      </c>
    </row>
    <row r="4890" spans="1:16" x14ac:dyDescent="0.25">
      <c r="A4890" s="2" t="s">
        <v>14802</v>
      </c>
      <c r="B4890" s="3">
        <v>45323</v>
      </c>
      <c r="C4890" s="2" t="s">
        <v>12328</v>
      </c>
      <c r="D4890" s="2" t="s">
        <v>30</v>
      </c>
      <c r="E4890" s="2" t="s">
        <v>712</v>
      </c>
      <c r="F4890" s="2" t="s">
        <v>32</v>
      </c>
      <c r="G4890" s="2">
        <v>0</v>
      </c>
      <c r="H4890" s="2" t="s">
        <v>60</v>
      </c>
      <c r="I4890" s="2" t="s">
        <v>12941</v>
      </c>
      <c r="J4890" s="2" t="s">
        <v>14803</v>
      </c>
      <c r="K4890" s="3">
        <v>45333</v>
      </c>
      <c r="L4890" s="2" t="s">
        <v>63</v>
      </c>
      <c r="M4890" s="3">
        <v>45337</v>
      </c>
      <c r="N4890" s="2" t="s">
        <v>25</v>
      </c>
      <c r="P4890" s="2" t="s">
        <v>37</v>
      </c>
    </row>
    <row r="4891" spans="1:16" x14ac:dyDescent="0.25">
      <c r="A4891" s="2" t="s">
        <v>14804</v>
      </c>
      <c r="B4891" s="3">
        <v>45323</v>
      </c>
      <c r="C4891" s="2" t="s">
        <v>12328</v>
      </c>
      <c r="D4891" s="2" t="s">
        <v>30</v>
      </c>
      <c r="E4891" s="2" t="s">
        <v>712</v>
      </c>
      <c r="F4891" s="2" t="s">
        <v>32</v>
      </c>
      <c r="G4891" s="2">
        <v>0</v>
      </c>
      <c r="H4891" s="2" t="s">
        <v>60</v>
      </c>
      <c r="I4891" s="2" t="s">
        <v>14805</v>
      </c>
      <c r="J4891" s="2" t="s">
        <v>14806</v>
      </c>
      <c r="K4891" s="3">
        <v>45333</v>
      </c>
      <c r="L4891" s="2" t="s">
        <v>63</v>
      </c>
      <c r="M4891" s="3">
        <v>45337</v>
      </c>
      <c r="N4891" s="2" t="s">
        <v>25</v>
      </c>
      <c r="P4891" s="2" t="s">
        <v>37</v>
      </c>
    </row>
    <row r="4892" spans="1:16" x14ac:dyDescent="0.25">
      <c r="A4892" s="2" t="s">
        <v>14807</v>
      </c>
      <c r="B4892" s="3">
        <v>45324</v>
      </c>
      <c r="C4892" s="2" t="s">
        <v>12328</v>
      </c>
      <c r="D4892" s="2" t="s">
        <v>18</v>
      </c>
      <c r="E4892" s="2" t="s">
        <v>712</v>
      </c>
      <c r="F4892" s="2" t="s">
        <v>32</v>
      </c>
      <c r="G4892" s="2">
        <v>28882790</v>
      </c>
      <c r="H4892" s="2" t="s">
        <v>14336</v>
      </c>
      <c r="I4892" s="2" t="s">
        <v>14808</v>
      </c>
      <c r="J4892" s="2" t="s">
        <v>14809</v>
      </c>
      <c r="K4892" s="3">
        <v>45333</v>
      </c>
      <c r="L4892" s="2" t="s">
        <v>63</v>
      </c>
      <c r="M4892" s="3">
        <v>45338</v>
      </c>
      <c r="N4892" s="2" t="s">
        <v>25</v>
      </c>
      <c r="O4892" s="2" t="s">
        <v>26</v>
      </c>
      <c r="P4892" s="2" t="s">
        <v>37</v>
      </c>
    </row>
    <row r="4893" spans="1:16" x14ac:dyDescent="0.25">
      <c r="A4893" s="2" t="s">
        <v>14810</v>
      </c>
      <c r="B4893" s="3">
        <v>45324</v>
      </c>
      <c r="C4893" s="2" t="s">
        <v>12328</v>
      </c>
      <c r="D4893" s="2" t="s">
        <v>39</v>
      </c>
      <c r="E4893" s="2" t="s">
        <v>712</v>
      </c>
      <c r="F4893" s="2" t="s">
        <v>32</v>
      </c>
      <c r="G4893" s="2">
        <v>0</v>
      </c>
      <c r="H4893" s="2" t="s">
        <v>14811</v>
      </c>
      <c r="I4893" s="2" t="s">
        <v>14812</v>
      </c>
      <c r="J4893" s="2" t="s">
        <v>14813</v>
      </c>
      <c r="K4893" s="3">
        <v>45333</v>
      </c>
      <c r="L4893" s="2" t="s">
        <v>63</v>
      </c>
      <c r="M4893" s="3">
        <v>45338</v>
      </c>
      <c r="N4893" s="2" t="s">
        <v>25</v>
      </c>
      <c r="O4893" s="2" t="s">
        <v>26</v>
      </c>
      <c r="P4893" s="2" t="s">
        <v>37</v>
      </c>
    </row>
    <row r="4894" spans="1:16" x14ac:dyDescent="0.25">
      <c r="A4894" s="2" t="s">
        <v>14814</v>
      </c>
      <c r="B4894" s="3">
        <v>45324</v>
      </c>
      <c r="C4894" s="2" t="s">
        <v>12328</v>
      </c>
      <c r="D4894" s="2" t="s">
        <v>18</v>
      </c>
      <c r="E4894" s="2" t="s">
        <v>712</v>
      </c>
      <c r="F4894" s="2" t="s">
        <v>32</v>
      </c>
      <c r="G4894" s="2">
        <v>0</v>
      </c>
      <c r="H4894" s="2" t="s">
        <v>14815</v>
      </c>
      <c r="I4894" s="2" t="s">
        <v>14816</v>
      </c>
      <c r="J4894" s="2" t="s">
        <v>14817</v>
      </c>
      <c r="K4894" s="3">
        <v>45333</v>
      </c>
      <c r="L4894" s="2" t="s">
        <v>63</v>
      </c>
      <c r="M4894" s="3">
        <v>45338</v>
      </c>
      <c r="N4894" s="2" t="s">
        <v>25</v>
      </c>
      <c r="O4894" s="2" t="s">
        <v>26</v>
      </c>
      <c r="P4894" s="2" t="s">
        <v>37</v>
      </c>
    </row>
    <row r="4895" spans="1:16" x14ac:dyDescent="0.25">
      <c r="A4895" s="2" t="s">
        <v>14818</v>
      </c>
      <c r="B4895" s="3">
        <v>45324</v>
      </c>
      <c r="C4895" s="2" t="s">
        <v>12328</v>
      </c>
      <c r="D4895" s="2" t="s">
        <v>18</v>
      </c>
      <c r="E4895" s="2" t="s">
        <v>712</v>
      </c>
      <c r="F4895" s="2" t="s">
        <v>32</v>
      </c>
      <c r="G4895" s="2">
        <v>0</v>
      </c>
      <c r="H4895" s="2" t="s">
        <v>14819</v>
      </c>
      <c r="I4895" s="2" t="s">
        <v>14820</v>
      </c>
      <c r="J4895" s="2" t="s">
        <v>14821</v>
      </c>
      <c r="K4895" s="3">
        <v>45333</v>
      </c>
      <c r="L4895" s="2" t="s">
        <v>63</v>
      </c>
      <c r="M4895" s="3">
        <v>45338</v>
      </c>
      <c r="N4895" s="2" t="s">
        <v>25</v>
      </c>
      <c r="O4895" s="2" t="s">
        <v>26</v>
      </c>
      <c r="P4895" s="2" t="s">
        <v>37</v>
      </c>
    </row>
    <row r="4896" spans="1:16" x14ac:dyDescent="0.25">
      <c r="A4896" s="2" t="s">
        <v>14822</v>
      </c>
      <c r="B4896" s="3">
        <v>45324</v>
      </c>
      <c r="C4896" s="2" t="s">
        <v>12328</v>
      </c>
      <c r="D4896" s="2" t="s">
        <v>30</v>
      </c>
      <c r="E4896" s="2" t="s">
        <v>712</v>
      </c>
      <c r="F4896" s="2" t="s">
        <v>32</v>
      </c>
      <c r="G4896" s="2">
        <v>93235929</v>
      </c>
      <c r="H4896" s="2" t="s">
        <v>11958</v>
      </c>
      <c r="I4896" s="2" t="s">
        <v>14823</v>
      </c>
      <c r="J4896" s="2" t="s">
        <v>14824</v>
      </c>
      <c r="K4896" s="3">
        <v>45333</v>
      </c>
      <c r="L4896" s="2" t="s">
        <v>63</v>
      </c>
      <c r="M4896" s="3">
        <v>45338</v>
      </c>
      <c r="N4896" s="2" t="s">
        <v>25</v>
      </c>
      <c r="P4896" s="2" t="s">
        <v>37</v>
      </c>
    </row>
    <row r="4897" spans="1:16" x14ac:dyDescent="0.25">
      <c r="A4897" s="2" t="s">
        <v>14825</v>
      </c>
      <c r="B4897" s="3">
        <v>45324</v>
      </c>
      <c r="C4897" s="2" t="s">
        <v>12328</v>
      </c>
      <c r="D4897" s="2" t="s">
        <v>30</v>
      </c>
      <c r="E4897" s="2" t="s">
        <v>712</v>
      </c>
      <c r="F4897" s="2" t="s">
        <v>32</v>
      </c>
      <c r="G4897" s="2">
        <v>1005719025</v>
      </c>
      <c r="H4897" s="2" t="s">
        <v>11947</v>
      </c>
      <c r="I4897" s="2" t="s">
        <v>14826</v>
      </c>
      <c r="J4897" s="2" t="s">
        <v>14827</v>
      </c>
      <c r="K4897" s="3">
        <v>45333</v>
      </c>
      <c r="L4897" s="2" t="s">
        <v>63</v>
      </c>
      <c r="M4897" s="3">
        <v>45338</v>
      </c>
      <c r="N4897" s="2" t="s">
        <v>25</v>
      </c>
      <c r="P4897" s="2" t="s">
        <v>37</v>
      </c>
    </row>
    <row r="4898" spans="1:16" x14ac:dyDescent="0.25">
      <c r="A4898" s="2" t="s">
        <v>14828</v>
      </c>
      <c r="B4898" s="3">
        <v>45324</v>
      </c>
      <c r="C4898" s="2" t="s">
        <v>12328</v>
      </c>
      <c r="D4898" s="2" t="s">
        <v>30</v>
      </c>
      <c r="E4898" s="2" t="s">
        <v>712</v>
      </c>
      <c r="F4898" s="2" t="s">
        <v>32</v>
      </c>
      <c r="G4898" s="2">
        <v>0</v>
      </c>
      <c r="H4898" s="2" t="s">
        <v>60</v>
      </c>
      <c r="I4898" s="2" t="s">
        <v>14829</v>
      </c>
      <c r="J4898" s="2" t="s">
        <v>14830</v>
      </c>
      <c r="K4898" s="3">
        <v>45333</v>
      </c>
      <c r="L4898" s="2" t="s">
        <v>63</v>
      </c>
      <c r="M4898" s="3">
        <v>45338</v>
      </c>
      <c r="N4898" s="2" t="s">
        <v>25</v>
      </c>
      <c r="P4898" s="2" t="s">
        <v>37</v>
      </c>
    </row>
    <row r="4899" spans="1:16" x14ac:dyDescent="0.25">
      <c r="A4899" s="2" t="s">
        <v>14831</v>
      </c>
      <c r="B4899" s="3">
        <v>45324</v>
      </c>
      <c r="C4899" s="2" t="s">
        <v>12328</v>
      </c>
      <c r="D4899" s="2" t="s">
        <v>30</v>
      </c>
      <c r="E4899" s="2" t="s">
        <v>712</v>
      </c>
      <c r="F4899" s="2" t="s">
        <v>32</v>
      </c>
      <c r="G4899" s="2">
        <v>93235929</v>
      </c>
      <c r="H4899" s="2" t="s">
        <v>11958</v>
      </c>
      <c r="I4899" s="2" t="s">
        <v>14832</v>
      </c>
      <c r="J4899" s="2" t="s">
        <v>10697</v>
      </c>
      <c r="K4899" s="3">
        <v>45333</v>
      </c>
      <c r="L4899" s="2" t="s">
        <v>63</v>
      </c>
      <c r="M4899" s="3">
        <v>45338</v>
      </c>
      <c r="N4899" s="2" t="s">
        <v>25</v>
      </c>
      <c r="P4899" s="2" t="s">
        <v>37</v>
      </c>
    </row>
    <row r="4900" spans="1:16" x14ac:dyDescent="0.25">
      <c r="A4900" s="2" t="s">
        <v>14833</v>
      </c>
      <c r="B4900" s="3">
        <v>45324</v>
      </c>
      <c r="C4900" s="2" t="s">
        <v>12328</v>
      </c>
      <c r="D4900" s="2" t="s">
        <v>30</v>
      </c>
      <c r="E4900" s="2" t="s">
        <v>712</v>
      </c>
      <c r="F4900" s="2" t="s">
        <v>32</v>
      </c>
      <c r="G4900" s="2">
        <v>0</v>
      </c>
      <c r="H4900" s="2" t="s">
        <v>60</v>
      </c>
      <c r="I4900" s="2" t="s">
        <v>14834</v>
      </c>
      <c r="J4900" s="2" t="s">
        <v>14835</v>
      </c>
      <c r="K4900" s="3">
        <v>45333</v>
      </c>
      <c r="L4900" s="2" t="s">
        <v>63</v>
      </c>
      <c r="M4900" s="3">
        <v>45338</v>
      </c>
      <c r="N4900" s="2" t="s">
        <v>25</v>
      </c>
      <c r="P4900" s="2" t="s">
        <v>37</v>
      </c>
    </row>
    <row r="4901" spans="1:16" x14ac:dyDescent="0.25">
      <c r="A4901" s="2" t="s">
        <v>14836</v>
      </c>
      <c r="B4901" s="3">
        <v>45324</v>
      </c>
      <c r="C4901" s="2" t="s">
        <v>12328</v>
      </c>
      <c r="D4901" s="2" t="s">
        <v>30</v>
      </c>
      <c r="E4901" s="2" t="s">
        <v>712</v>
      </c>
      <c r="F4901" s="2" t="s">
        <v>32</v>
      </c>
      <c r="G4901" s="2">
        <v>1110538594</v>
      </c>
      <c r="H4901" s="2" t="s">
        <v>11954</v>
      </c>
      <c r="I4901" s="2" t="s">
        <v>14837</v>
      </c>
      <c r="J4901" s="2" t="s">
        <v>14276</v>
      </c>
      <c r="K4901" s="3">
        <v>45333</v>
      </c>
      <c r="L4901" s="2" t="s">
        <v>63</v>
      </c>
      <c r="M4901" s="3">
        <v>45338</v>
      </c>
      <c r="N4901" s="2" t="s">
        <v>25</v>
      </c>
      <c r="P4901" s="2" t="s">
        <v>37</v>
      </c>
    </row>
    <row r="4902" spans="1:16" x14ac:dyDescent="0.25">
      <c r="A4902" s="2" t="s">
        <v>14838</v>
      </c>
      <c r="B4902" s="3">
        <v>45324</v>
      </c>
      <c r="C4902" s="2" t="s">
        <v>12328</v>
      </c>
      <c r="D4902" s="2" t="s">
        <v>30</v>
      </c>
      <c r="E4902" s="2" t="s">
        <v>712</v>
      </c>
      <c r="F4902" s="2" t="s">
        <v>32</v>
      </c>
      <c r="G4902" s="2">
        <v>0</v>
      </c>
      <c r="H4902" s="2" t="s">
        <v>60</v>
      </c>
      <c r="I4902" s="2" t="s">
        <v>14839</v>
      </c>
      <c r="J4902" s="2" t="s">
        <v>14840</v>
      </c>
      <c r="K4902" s="3">
        <v>45333</v>
      </c>
      <c r="L4902" s="2" t="s">
        <v>63</v>
      </c>
      <c r="M4902" s="3">
        <v>45338</v>
      </c>
      <c r="N4902" s="2" t="s">
        <v>25</v>
      </c>
      <c r="P4902" s="2" t="s">
        <v>37</v>
      </c>
    </row>
    <row r="4903" spans="1:16" x14ac:dyDescent="0.25">
      <c r="A4903" s="2" t="s">
        <v>14841</v>
      </c>
      <c r="B4903" s="3">
        <v>45324</v>
      </c>
      <c r="C4903" s="2" t="s">
        <v>12328</v>
      </c>
      <c r="D4903" s="2" t="s">
        <v>30</v>
      </c>
      <c r="E4903" s="2" t="s">
        <v>712</v>
      </c>
      <c r="F4903" s="2" t="s">
        <v>32</v>
      </c>
      <c r="G4903" s="2">
        <v>0</v>
      </c>
      <c r="H4903" s="2" t="s">
        <v>60</v>
      </c>
      <c r="I4903" s="2" t="s">
        <v>14842</v>
      </c>
      <c r="J4903" s="2" t="s">
        <v>14843</v>
      </c>
      <c r="K4903" s="3">
        <v>45333</v>
      </c>
      <c r="L4903" s="2" t="s">
        <v>63</v>
      </c>
      <c r="M4903" s="3">
        <v>45338</v>
      </c>
      <c r="N4903" s="2" t="s">
        <v>25</v>
      </c>
      <c r="P4903" s="2" t="s">
        <v>37</v>
      </c>
    </row>
    <row r="4904" spans="1:16" x14ac:dyDescent="0.25">
      <c r="A4904" s="2" t="s">
        <v>14844</v>
      </c>
      <c r="B4904" s="3">
        <v>45324</v>
      </c>
      <c r="C4904" s="2" t="s">
        <v>12328</v>
      </c>
      <c r="D4904" s="2" t="s">
        <v>30</v>
      </c>
      <c r="E4904" s="2" t="s">
        <v>712</v>
      </c>
      <c r="F4904" s="2" t="s">
        <v>32</v>
      </c>
      <c r="G4904" s="2">
        <v>900246313</v>
      </c>
      <c r="H4904" s="2" t="s">
        <v>14845</v>
      </c>
      <c r="I4904" s="2" t="s">
        <v>14846</v>
      </c>
      <c r="J4904" s="2" t="s">
        <v>14847</v>
      </c>
      <c r="K4904" s="3">
        <v>45333</v>
      </c>
      <c r="L4904" s="2" t="s">
        <v>63</v>
      </c>
      <c r="M4904" s="3">
        <v>45338</v>
      </c>
      <c r="N4904" s="2" t="s">
        <v>25</v>
      </c>
      <c r="P4904" s="2" t="s">
        <v>37</v>
      </c>
    </row>
    <row r="4905" spans="1:16" x14ac:dyDescent="0.25">
      <c r="A4905" s="2" t="s">
        <v>14848</v>
      </c>
      <c r="B4905" s="3">
        <v>45324</v>
      </c>
      <c r="C4905" s="2" t="s">
        <v>12328</v>
      </c>
      <c r="D4905" s="2" t="s">
        <v>30</v>
      </c>
      <c r="E4905" s="2" t="s">
        <v>712</v>
      </c>
      <c r="F4905" s="2" t="s">
        <v>32</v>
      </c>
      <c r="G4905" s="2">
        <v>0</v>
      </c>
      <c r="H4905" s="2" t="s">
        <v>60</v>
      </c>
      <c r="I4905" s="2" t="s">
        <v>14849</v>
      </c>
      <c r="J4905" s="2" t="s">
        <v>14850</v>
      </c>
      <c r="K4905" s="3">
        <v>45333</v>
      </c>
      <c r="L4905" s="2" t="s">
        <v>63</v>
      </c>
      <c r="M4905" s="3">
        <v>45338</v>
      </c>
      <c r="N4905" s="2" t="s">
        <v>25</v>
      </c>
      <c r="P4905" s="2" t="s">
        <v>37</v>
      </c>
    </row>
    <row r="4906" spans="1:16" x14ac:dyDescent="0.25">
      <c r="A4906" s="2" t="s">
        <v>14851</v>
      </c>
      <c r="B4906" s="3">
        <v>45324</v>
      </c>
      <c r="C4906" s="2" t="s">
        <v>12328</v>
      </c>
      <c r="D4906" s="2" t="s">
        <v>30</v>
      </c>
      <c r="E4906" s="2" t="s">
        <v>712</v>
      </c>
      <c r="F4906" s="2" t="s">
        <v>32</v>
      </c>
      <c r="G4906" s="2">
        <v>0</v>
      </c>
      <c r="H4906" s="2" t="s">
        <v>60</v>
      </c>
      <c r="I4906" s="2" t="s">
        <v>14852</v>
      </c>
      <c r="J4906" s="2" t="s">
        <v>14853</v>
      </c>
      <c r="K4906" s="3">
        <v>45333</v>
      </c>
      <c r="L4906" s="2" t="s">
        <v>63</v>
      </c>
      <c r="M4906" s="3">
        <v>45338</v>
      </c>
      <c r="N4906" s="2" t="s">
        <v>25</v>
      </c>
      <c r="P4906" s="2" t="s">
        <v>37</v>
      </c>
    </row>
    <row r="4907" spans="1:16" x14ac:dyDescent="0.25">
      <c r="A4907" s="2" t="s">
        <v>14854</v>
      </c>
      <c r="B4907" s="3">
        <v>45324</v>
      </c>
      <c r="C4907" s="2" t="s">
        <v>12328</v>
      </c>
      <c r="D4907" s="2" t="s">
        <v>30</v>
      </c>
      <c r="E4907" s="2" t="s">
        <v>712</v>
      </c>
      <c r="F4907" s="2" t="s">
        <v>32</v>
      </c>
      <c r="G4907" s="2">
        <v>0</v>
      </c>
      <c r="H4907" s="2" t="s">
        <v>60</v>
      </c>
      <c r="I4907" s="2" t="s">
        <v>14419</v>
      </c>
      <c r="J4907" s="2" t="s">
        <v>14855</v>
      </c>
      <c r="K4907" s="3">
        <v>45333</v>
      </c>
      <c r="L4907" s="2" t="s">
        <v>63</v>
      </c>
      <c r="M4907" s="3">
        <v>45338</v>
      </c>
      <c r="N4907" s="2" t="s">
        <v>25</v>
      </c>
      <c r="P4907" s="2" t="s">
        <v>37</v>
      </c>
    </row>
    <row r="4908" spans="1:16" x14ac:dyDescent="0.25">
      <c r="A4908" s="2" t="s">
        <v>14856</v>
      </c>
      <c r="B4908" s="3">
        <v>45324</v>
      </c>
      <c r="C4908" s="2" t="s">
        <v>12328</v>
      </c>
      <c r="D4908" s="2" t="s">
        <v>30</v>
      </c>
      <c r="E4908" s="2" t="s">
        <v>712</v>
      </c>
      <c r="F4908" s="2" t="s">
        <v>32</v>
      </c>
      <c r="G4908" s="2">
        <v>0</v>
      </c>
      <c r="H4908" s="2" t="s">
        <v>60</v>
      </c>
      <c r="I4908" s="2" t="s">
        <v>14857</v>
      </c>
      <c r="J4908" s="2" t="s">
        <v>14858</v>
      </c>
      <c r="K4908" s="3">
        <v>45333</v>
      </c>
      <c r="L4908" s="2" t="s">
        <v>63</v>
      </c>
      <c r="M4908" s="3">
        <v>45338</v>
      </c>
      <c r="N4908" s="2" t="s">
        <v>25</v>
      </c>
      <c r="P4908" s="2" t="s">
        <v>37</v>
      </c>
    </row>
    <row r="4909" spans="1:16" x14ac:dyDescent="0.25">
      <c r="A4909" s="2" t="s">
        <v>14859</v>
      </c>
      <c r="B4909" s="3">
        <v>45324</v>
      </c>
      <c r="C4909" s="2" t="s">
        <v>12328</v>
      </c>
      <c r="D4909" s="2" t="s">
        <v>30</v>
      </c>
      <c r="E4909" s="2" t="s">
        <v>712</v>
      </c>
      <c r="F4909" s="2" t="s">
        <v>32</v>
      </c>
      <c r="G4909" s="2">
        <v>70601683</v>
      </c>
      <c r="H4909" s="2" t="s">
        <v>2234</v>
      </c>
      <c r="I4909" s="2" t="s">
        <v>14419</v>
      </c>
      <c r="J4909" s="2" t="s">
        <v>9705</v>
      </c>
      <c r="K4909" s="3">
        <v>45333</v>
      </c>
      <c r="L4909" s="2" t="s">
        <v>63</v>
      </c>
      <c r="M4909" s="3">
        <v>45338</v>
      </c>
      <c r="N4909" s="2" t="s">
        <v>25</v>
      </c>
      <c r="P4909" s="2" t="s">
        <v>37</v>
      </c>
    </row>
    <row r="4910" spans="1:16" x14ac:dyDescent="0.25">
      <c r="A4910" s="2" t="s">
        <v>14860</v>
      </c>
      <c r="B4910" s="3">
        <v>45324</v>
      </c>
      <c r="C4910" s="2" t="s">
        <v>12328</v>
      </c>
      <c r="D4910" s="2" t="s">
        <v>30</v>
      </c>
      <c r="E4910" s="2" t="s">
        <v>712</v>
      </c>
      <c r="F4910" s="2" t="s">
        <v>32</v>
      </c>
      <c r="G4910" s="2">
        <v>19286996</v>
      </c>
      <c r="H4910" s="2" t="s">
        <v>14861</v>
      </c>
      <c r="I4910" s="2" t="s">
        <v>14862</v>
      </c>
      <c r="J4910" s="2" t="s">
        <v>1708</v>
      </c>
      <c r="K4910" s="3">
        <v>45333</v>
      </c>
      <c r="L4910" s="2" t="s">
        <v>63</v>
      </c>
      <c r="M4910" s="3">
        <v>45338</v>
      </c>
      <c r="N4910" s="2" t="s">
        <v>25</v>
      </c>
      <c r="P4910" s="2" t="s">
        <v>37</v>
      </c>
    </row>
    <row r="4911" spans="1:16" x14ac:dyDescent="0.25">
      <c r="A4911" s="2" t="s">
        <v>14863</v>
      </c>
      <c r="B4911" s="3">
        <v>45324</v>
      </c>
      <c r="C4911" s="2" t="s">
        <v>12328</v>
      </c>
      <c r="D4911" s="2" t="s">
        <v>30</v>
      </c>
      <c r="E4911" s="2" t="s">
        <v>712</v>
      </c>
      <c r="F4911" s="2" t="s">
        <v>32</v>
      </c>
      <c r="G4911" s="2">
        <v>0</v>
      </c>
      <c r="H4911" s="2" t="s">
        <v>60</v>
      </c>
      <c r="I4911" s="2" t="s">
        <v>14864</v>
      </c>
      <c r="J4911" s="2" t="s">
        <v>14865</v>
      </c>
      <c r="K4911" s="3">
        <v>45333</v>
      </c>
      <c r="L4911" s="2" t="s">
        <v>63</v>
      </c>
      <c r="M4911" s="3">
        <v>45338</v>
      </c>
      <c r="N4911" s="2" t="s">
        <v>25</v>
      </c>
      <c r="P4911" s="2" t="s">
        <v>37</v>
      </c>
    </row>
    <row r="4912" spans="1:16" x14ac:dyDescent="0.25">
      <c r="A4912" s="2" t="s">
        <v>14866</v>
      </c>
      <c r="B4912" s="3">
        <v>45324</v>
      </c>
      <c r="C4912" s="2" t="s">
        <v>12328</v>
      </c>
      <c r="D4912" s="2" t="s">
        <v>30</v>
      </c>
      <c r="E4912" s="2" t="s">
        <v>712</v>
      </c>
      <c r="F4912" s="2" t="s">
        <v>32</v>
      </c>
      <c r="G4912" s="2">
        <v>0</v>
      </c>
      <c r="H4912" s="2" t="s">
        <v>60</v>
      </c>
      <c r="I4912" s="2" t="s">
        <v>14867</v>
      </c>
      <c r="J4912" s="2" t="s">
        <v>14868</v>
      </c>
      <c r="K4912" s="3">
        <v>45333</v>
      </c>
      <c r="L4912" s="2" t="s">
        <v>63</v>
      </c>
      <c r="M4912" s="3">
        <v>45338</v>
      </c>
      <c r="N4912" s="2" t="s">
        <v>25</v>
      </c>
      <c r="P4912" s="2" t="s">
        <v>37</v>
      </c>
    </row>
    <row r="4913" spans="1:16" x14ac:dyDescent="0.25">
      <c r="A4913" s="2" t="s">
        <v>14869</v>
      </c>
      <c r="B4913" s="3">
        <v>45324</v>
      </c>
      <c r="C4913" s="2" t="s">
        <v>12328</v>
      </c>
      <c r="D4913" s="2" t="s">
        <v>30</v>
      </c>
      <c r="E4913" s="2" t="s">
        <v>712</v>
      </c>
      <c r="F4913" s="2" t="s">
        <v>32</v>
      </c>
      <c r="G4913" s="2">
        <v>0</v>
      </c>
      <c r="H4913" s="2" t="s">
        <v>60</v>
      </c>
      <c r="I4913" s="2" t="s">
        <v>14870</v>
      </c>
      <c r="J4913" s="2" t="s">
        <v>14871</v>
      </c>
      <c r="K4913" s="3">
        <v>45333</v>
      </c>
      <c r="L4913" s="2" t="s">
        <v>63</v>
      </c>
      <c r="M4913" s="3">
        <v>45338</v>
      </c>
      <c r="N4913" s="2" t="s">
        <v>25</v>
      </c>
      <c r="P4913" s="2" t="s">
        <v>37</v>
      </c>
    </row>
    <row r="4914" spans="1:16" x14ac:dyDescent="0.25">
      <c r="A4914" s="2" t="s">
        <v>14872</v>
      </c>
      <c r="B4914" s="3">
        <v>45324</v>
      </c>
      <c r="C4914" s="2" t="s">
        <v>12328</v>
      </c>
      <c r="D4914" s="2" t="s">
        <v>30</v>
      </c>
      <c r="E4914" s="2" t="s">
        <v>712</v>
      </c>
      <c r="F4914" s="2" t="s">
        <v>32</v>
      </c>
      <c r="G4914" s="2">
        <v>1110465522</v>
      </c>
      <c r="H4914" s="2" t="s">
        <v>2415</v>
      </c>
      <c r="I4914" s="2" t="s">
        <v>12359</v>
      </c>
      <c r="J4914" s="2" t="s">
        <v>14873</v>
      </c>
      <c r="K4914" s="3">
        <v>45333</v>
      </c>
      <c r="L4914" s="2" t="s">
        <v>63</v>
      </c>
      <c r="M4914" s="3">
        <v>45338</v>
      </c>
      <c r="N4914" s="2" t="s">
        <v>25</v>
      </c>
      <c r="P4914" s="2" t="s">
        <v>37</v>
      </c>
    </row>
    <row r="4915" spans="1:16" x14ac:dyDescent="0.25">
      <c r="A4915" s="2" t="s">
        <v>14874</v>
      </c>
      <c r="B4915" s="3">
        <v>45324</v>
      </c>
      <c r="C4915" s="2" t="s">
        <v>12328</v>
      </c>
      <c r="D4915" s="2" t="s">
        <v>30</v>
      </c>
      <c r="E4915" s="2" t="s">
        <v>712</v>
      </c>
      <c r="F4915" s="2" t="s">
        <v>32</v>
      </c>
      <c r="G4915" s="2">
        <v>0</v>
      </c>
      <c r="H4915" s="2" t="s">
        <v>60</v>
      </c>
      <c r="I4915" s="2" t="s">
        <v>14875</v>
      </c>
      <c r="J4915" s="2" t="s">
        <v>14876</v>
      </c>
      <c r="K4915" s="3">
        <v>45333</v>
      </c>
      <c r="L4915" s="2" t="s">
        <v>63</v>
      </c>
      <c r="M4915" s="3">
        <v>45338</v>
      </c>
      <c r="N4915" s="2" t="s">
        <v>25</v>
      </c>
      <c r="P4915" s="2" t="s">
        <v>37</v>
      </c>
    </row>
    <row r="4916" spans="1:16" x14ac:dyDescent="0.25">
      <c r="A4916" s="2" t="s">
        <v>14877</v>
      </c>
      <c r="B4916" s="3">
        <v>45324</v>
      </c>
      <c r="C4916" s="2" t="s">
        <v>12328</v>
      </c>
      <c r="D4916" s="2" t="s">
        <v>30</v>
      </c>
      <c r="E4916" s="2" t="s">
        <v>712</v>
      </c>
      <c r="F4916" s="2" t="s">
        <v>32</v>
      </c>
      <c r="G4916" s="2">
        <v>0</v>
      </c>
      <c r="H4916" s="2" t="s">
        <v>60</v>
      </c>
      <c r="I4916" s="2" t="s">
        <v>14878</v>
      </c>
      <c r="J4916" s="2" t="s">
        <v>11317</v>
      </c>
      <c r="K4916" s="3">
        <v>45333</v>
      </c>
      <c r="L4916" s="2" t="s">
        <v>63</v>
      </c>
      <c r="M4916" s="3">
        <v>45338</v>
      </c>
      <c r="N4916" s="2" t="s">
        <v>25</v>
      </c>
      <c r="P4916" s="2" t="s">
        <v>37</v>
      </c>
    </row>
    <row r="4917" spans="1:16" x14ac:dyDescent="0.25">
      <c r="A4917" s="2" t="s">
        <v>14879</v>
      </c>
      <c r="B4917" s="3">
        <v>45324</v>
      </c>
      <c r="C4917" s="2" t="s">
        <v>12328</v>
      </c>
      <c r="D4917" s="2" t="s">
        <v>30</v>
      </c>
      <c r="E4917" s="2" t="s">
        <v>712</v>
      </c>
      <c r="F4917" s="2" t="s">
        <v>32</v>
      </c>
      <c r="G4917" s="2">
        <v>0</v>
      </c>
      <c r="H4917" s="2" t="s">
        <v>60</v>
      </c>
      <c r="I4917" s="2" t="s">
        <v>14880</v>
      </c>
      <c r="J4917" s="2" t="s">
        <v>14881</v>
      </c>
      <c r="K4917" s="3">
        <v>45333</v>
      </c>
      <c r="L4917" s="2" t="s">
        <v>63</v>
      </c>
      <c r="M4917" s="3">
        <v>45338</v>
      </c>
      <c r="N4917" s="2" t="s">
        <v>25</v>
      </c>
      <c r="P4917" s="2" t="s">
        <v>37</v>
      </c>
    </row>
    <row r="4918" spans="1:16" x14ac:dyDescent="0.25">
      <c r="A4918" s="2" t="s">
        <v>14882</v>
      </c>
      <c r="B4918" s="3">
        <v>45324</v>
      </c>
      <c r="C4918" s="2" t="s">
        <v>12328</v>
      </c>
      <c r="D4918" s="2" t="s">
        <v>30</v>
      </c>
      <c r="E4918" s="2" t="s">
        <v>712</v>
      </c>
      <c r="F4918" s="2" t="s">
        <v>32</v>
      </c>
      <c r="G4918" s="2">
        <v>1110564849</v>
      </c>
      <c r="H4918" s="2" t="s">
        <v>2423</v>
      </c>
      <c r="I4918" s="2" t="s">
        <v>14883</v>
      </c>
      <c r="J4918" s="2" t="s">
        <v>14884</v>
      </c>
      <c r="K4918" s="3">
        <v>45333</v>
      </c>
      <c r="L4918" s="2" t="s">
        <v>63</v>
      </c>
      <c r="M4918" s="3">
        <v>45338</v>
      </c>
      <c r="N4918" s="2" t="s">
        <v>25</v>
      </c>
      <c r="P4918" s="2" t="s">
        <v>37</v>
      </c>
    </row>
    <row r="4919" spans="1:16" x14ac:dyDescent="0.25">
      <c r="A4919" s="2" t="s">
        <v>14885</v>
      </c>
      <c r="B4919" s="3">
        <v>45325</v>
      </c>
      <c r="C4919" s="2" t="s">
        <v>12328</v>
      </c>
      <c r="D4919" s="2" t="s">
        <v>30</v>
      </c>
      <c r="E4919" s="2" t="s">
        <v>712</v>
      </c>
      <c r="F4919" s="2" t="s">
        <v>32</v>
      </c>
      <c r="G4919" s="2">
        <v>65779843</v>
      </c>
      <c r="H4919" s="2" t="s">
        <v>14886</v>
      </c>
      <c r="I4919" s="2" t="s">
        <v>14887</v>
      </c>
      <c r="J4919" s="2" t="s">
        <v>14888</v>
      </c>
      <c r="K4919" s="3">
        <v>45333</v>
      </c>
      <c r="L4919" s="2" t="s">
        <v>24</v>
      </c>
      <c r="M4919" s="3">
        <v>45341</v>
      </c>
      <c r="N4919" s="2" t="s">
        <v>25</v>
      </c>
      <c r="P4919" s="2" t="s">
        <v>37</v>
      </c>
    </row>
    <row r="4920" spans="1:16" x14ac:dyDescent="0.25">
      <c r="A4920" s="2" t="s">
        <v>14889</v>
      </c>
      <c r="B4920" s="3">
        <v>45325</v>
      </c>
      <c r="C4920" s="2" t="s">
        <v>12328</v>
      </c>
      <c r="D4920" s="2" t="s">
        <v>30</v>
      </c>
      <c r="E4920" s="2" t="s">
        <v>712</v>
      </c>
      <c r="F4920" s="2" t="s">
        <v>32</v>
      </c>
      <c r="G4920" s="2">
        <v>0</v>
      </c>
      <c r="H4920" s="2" t="s">
        <v>60</v>
      </c>
      <c r="I4920" s="2" t="s">
        <v>14890</v>
      </c>
      <c r="J4920" s="2" t="s">
        <v>14891</v>
      </c>
      <c r="K4920" s="3">
        <v>45333</v>
      </c>
      <c r="L4920" s="2" t="s">
        <v>24</v>
      </c>
      <c r="M4920" s="3">
        <v>45341</v>
      </c>
      <c r="N4920" s="2" t="s">
        <v>25</v>
      </c>
      <c r="P4920" s="2" t="s">
        <v>37</v>
      </c>
    </row>
    <row r="4921" spans="1:16" x14ac:dyDescent="0.25">
      <c r="A4921" s="2" t="s">
        <v>14892</v>
      </c>
      <c r="B4921" s="3">
        <v>45325</v>
      </c>
      <c r="C4921" s="2" t="s">
        <v>12328</v>
      </c>
      <c r="D4921" s="2" t="s">
        <v>30</v>
      </c>
      <c r="E4921" s="2" t="s">
        <v>712</v>
      </c>
      <c r="F4921" s="2" t="s">
        <v>32</v>
      </c>
      <c r="G4921" s="2">
        <v>0</v>
      </c>
      <c r="H4921" s="2" t="s">
        <v>60</v>
      </c>
      <c r="I4921" s="2" t="s">
        <v>14893</v>
      </c>
      <c r="J4921" s="2" t="s">
        <v>14894</v>
      </c>
      <c r="K4921" s="3">
        <v>45333</v>
      </c>
      <c r="L4921" s="2" t="s">
        <v>24</v>
      </c>
      <c r="M4921" s="3">
        <v>45341</v>
      </c>
      <c r="N4921" s="2" t="s">
        <v>25</v>
      </c>
      <c r="P4921" s="2" t="s">
        <v>37</v>
      </c>
    </row>
    <row r="4922" spans="1:16" x14ac:dyDescent="0.25">
      <c r="A4922" s="2" t="s">
        <v>14895</v>
      </c>
      <c r="B4922" s="3">
        <v>45325</v>
      </c>
      <c r="C4922" s="2" t="s">
        <v>12328</v>
      </c>
      <c r="D4922" s="2" t="s">
        <v>30</v>
      </c>
      <c r="E4922" s="2" t="s">
        <v>712</v>
      </c>
      <c r="F4922" s="2" t="s">
        <v>32</v>
      </c>
      <c r="G4922" s="2">
        <v>0</v>
      </c>
      <c r="H4922" s="2" t="s">
        <v>60</v>
      </c>
      <c r="I4922" s="2" t="s">
        <v>12359</v>
      </c>
      <c r="J4922" s="2" t="s">
        <v>14896</v>
      </c>
      <c r="K4922" s="3">
        <v>45333</v>
      </c>
      <c r="L4922" s="2" t="s">
        <v>24</v>
      </c>
      <c r="M4922" s="3">
        <v>45341</v>
      </c>
      <c r="N4922" s="2" t="s">
        <v>25</v>
      </c>
      <c r="P4922" s="2" t="s">
        <v>37</v>
      </c>
    </row>
    <row r="4923" spans="1:16" x14ac:dyDescent="0.25">
      <c r="A4923" s="2" t="s">
        <v>3317</v>
      </c>
      <c r="B4923" s="3">
        <v>45325</v>
      </c>
      <c r="C4923" s="2" t="s">
        <v>12328</v>
      </c>
      <c r="D4923" s="2" t="s">
        <v>30</v>
      </c>
      <c r="E4923" s="2" t="s">
        <v>712</v>
      </c>
      <c r="F4923" s="2" t="s">
        <v>32</v>
      </c>
      <c r="G4923" s="2">
        <v>0</v>
      </c>
      <c r="H4923" s="2" t="s">
        <v>60</v>
      </c>
      <c r="I4923" s="2" t="s">
        <v>14897</v>
      </c>
      <c r="J4923" s="2" t="s">
        <v>14898</v>
      </c>
      <c r="K4923" s="3">
        <v>45333</v>
      </c>
      <c r="L4923" s="2" t="s">
        <v>24</v>
      </c>
      <c r="M4923" s="3">
        <v>45341</v>
      </c>
      <c r="N4923" s="2" t="s">
        <v>25</v>
      </c>
      <c r="P4923" s="2" t="s">
        <v>37</v>
      </c>
    </row>
    <row r="4924" spans="1:16" x14ac:dyDescent="0.25">
      <c r="A4924" s="2" t="s">
        <v>14899</v>
      </c>
      <c r="B4924" s="3">
        <v>45325</v>
      </c>
      <c r="C4924" s="2" t="s">
        <v>12328</v>
      </c>
      <c r="D4924" s="2" t="s">
        <v>30</v>
      </c>
      <c r="E4924" s="2" t="s">
        <v>712</v>
      </c>
      <c r="F4924" s="2" t="s">
        <v>32</v>
      </c>
      <c r="G4924" s="2">
        <v>0</v>
      </c>
      <c r="H4924" s="2" t="s">
        <v>60</v>
      </c>
      <c r="I4924" s="2" t="s">
        <v>14900</v>
      </c>
      <c r="J4924" s="2" t="s">
        <v>14901</v>
      </c>
      <c r="K4924" s="3">
        <v>45333</v>
      </c>
      <c r="L4924" s="2" t="s">
        <v>24</v>
      </c>
      <c r="M4924" s="3">
        <v>45341</v>
      </c>
      <c r="N4924" s="2" t="s">
        <v>25</v>
      </c>
      <c r="P4924" s="2" t="s">
        <v>37</v>
      </c>
    </row>
    <row r="4925" spans="1:16" x14ac:dyDescent="0.25">
      <c r="A4925" s="2" t="s">
        <v>14902</v>
      </c>
      <c r="B4925" s="3">
        <v>45326</v>
      </c>
      <c r="C4925" s="2" t="s">
        <v>12328</v>
      </c>
      <c r="D4925" s="2" t="s">
        <v>30</v>
      </c>
      <c r="E4925" s="2" t="s">
        <v>712</v>
      </c>
      <c r="F4925" s="2" t="s">
        <v>32</v>
      </c>
      <c r="G4925" s="2">
        <v>0</v>
      </c>
      <c r="H4925" s="2" t="s">
        <v>60</v>
      </c>
      <c r="I4925" s="2" t="s">
        <v>14903</v>
      </c>
      <c r="J4925" s="2" t="s">
        <v>14904</v>
      </c>
      <c r="K4925" s="3">
        <v>45333</v>
      </c>
      <c r="L4925" s="2" t="s">
        <v>24</v>
      </c>
      <c r="M4925" s="3">
        <v>45341</v>
      </c>
      <c r="N4925" s="2" t="s">
        <v>25</v>
      </c>
      <c r="P4925" s="2" t="s">
        <v>37</v>
      </c>
    </row>
    <row r="4926" spans="1:16" x14ac:dyDescent="0.25">
      <c r="A4926" s="2" t="s">
        <v>14905</v>
      </c>
      <c r="B4926" s="3">
        <v>45326</v>
      </c>
      <c r="C4926" s="2" t="s">
        <v>12328</v>
      </c>
      <c r="D4926" s="2" t="s">
        <v>30</v>
      </c>
      <c r="E4926" s="2" t="s">
        <v>712</v>
      </c>
      <c r="F4926" s="2" t="s">
        <v>32</v>
      </c>
      <c r="G4926" s="2">
        <v>0</v>
      </c>
      <c r="H4926" s="2" t="s">
        <v>60</v>
      </c>
      <c r="I4926" s="2" t="s">
        <v>14906</v>
      </c>
      <c r="J4926" s="2" t="s">
        <v>14907</v>
      </c>
      <c r="K4926" s="3">
        <v>45333</v>
      </c>
      <c r="L4926" s="2" t="s">
        <v>24</v>
      </c>
      <c r="M4926" s="3">
        <v>45341</v>
      </c>
      <c r="N4926" s="2" t="s">
        <v>25</v>
      </c>
      <c r="P4926" s="2" t="s">
        <v>37</v>
      </c>
    </row>
    <row r="4927" spans="1:16" x14ac:dyDescent="0.25">
      <c r="A4927" s="2" t="s">
        <v>14908</v>
      </c>
      <c r="B4927" s="3">
        <v>45327</v>
      </c>
      <c r="C4927" s="2" t="s">
        <v>12328</v>
      </c>
      <c r="D4927" s="2" t="s">
        <v>18</v>
      </c>
      <c r="E4927" s="2" t="s">
        <v>712</v>
      </c>
      <c r="F4927" s="2" t="s">
        <v>32</v>
      </c>
      <c r="G4927" s="2">
        <v>816001182</v>
      </c>
      <c r="H4927" s="2" t="s">
        <v>14400</v>
      </c>
      <c r="I4927" s="2" t="s">
        <v>14909</v>
      </c>
      <c r="J4927" s="2" t="s">
        <v>14910</v>
      </c>
      <c r="K4927" s="3">
        <v>45333</v>
      </c>
      <c r="L4927" s="2" t="s">
        <v>24</v>
      </c>
      <c r="M4927" s="3">
        <v>45341</v>
      </c>
      <c r="N4927" s="2" t="s">
        <v>25</v>
      </c>
      <c r="O4927" s="2" t="s">
        <v>26</v>
      </c>
      <c r="P4927" s="2" t="s">
        <v>37</v>
      </c>
    </row>
    <row r="4928" spans="1:16" x14ac:dyDescent="0.25">
      <c r="A4928" s="2" t="s">
        <v>10898</v>
      </c>
      <c r="B4928" s="3">
        <v>45327</v>
      </c>
      <c r="C4928" s="2" t="s">
        <v>12328</v>
      </c>
      <c r="D4928" s="2" t="s">
        <v>30</v>
      </c>
      <c r="E4928" s="2" t="s">
        <v>712</v>
      </c>
      <c r="F4928" s="2" t="s">
        <v>32</v>
      </c>
      <c r="G4928" s="2">
        <v>0</v>
      </c>
      <c r="H4928" s="2" t="s">
        <v>60</v>
      </c>
      <c r="I4928" s="2" t="s">
        <v>14911</v>
      </c>
      <c r="J4928" s="2" t="s">
        <v>14912</v>
      </c>
      <c r="K4928" s="3">
        <v>45333</v>
      </c>
      <c r="L4928" s="2" t="s">
        <v>24</v>
      </c>
      <c r="M4928" s="3">
        <v>45341</v>
      </c>
      <c r="N4928" s="2" t="s">
        <v>25</v>
      </c>
      <c r="P4928" s="2" t="s">
        <v>37</v>
      </c>
    </row>
    <row r="4929" spans="1:16" x14ac:dyDescent="0.25">
      <c r="A4929" s="2" t="s">
        <v>14913</v>
      </c>
      <c r="B4929" s="3">
        <v>45327</v>
      </c>
      <c r="C4929" s="2" t="s">
        <v>12328</v>
      </c>
      <c r="D4929" s="2" t="s">
        <v>30</v>
      </c>
      <c r="E4929" s="2" t="s">
        <v>712</v>
      </c>
      <c r="F4929" s="2" t="s">
        <v>32</v>
      </c>
      <c r="G4929" s="2">
        <v>0</v>
      </c>
      <c r="H4929" s="2" t="s">
        <v>60</v>
      </c>
      <c r="I4929" s="2" t="s">
        <v>14914</v>
      </c>
      <c r="J4929" s="2" t="s">
        <v>14915</v>
      </c>
      <c r="K4929" s="3">
        <v>45333</v>
      </c>
      <c r="L4929" s="2" t="s">
        <v>24</v>
      </c>
      <c r="M4929" s="3">
        <v>45341</v>
      </c>
      <c r="N4929" s="2" t="s">
        <v>25</v>
      </c>
      <c r="P4929" s="2" t="s">
        <v>37</v>
      </c>
    </row>
    <row r="4930" spans="1:16" x14ac:dyDescent="0.25">
      <c r="A4930" s="2" t="s">
        <v>14916</v>
      </c>
      <c r="B4930" s="3">
        <v>45327</v>
      </c>
      <c r="C4930" s="2" t="s">
        <v>12328</v>
      </c>
      <c r="D4930" s="2" t="s">
        <v>30</v>
      </c>
      <c r="E4930" s="2" t="s">
        <v>712</v>
      </c>
      <c r="F4930" s="2" t="s">
        <v>32</v>
      </c>
      <c r="G4930" s="2">
        <v>0</v>
      </c>
      <c r="H4930" s="2" t="s">
        <v>60</v>
      </c>
      <c r="I4930" s="2" t="s">
        <v>14917</v>
      </c>
      <c r="J4930" s="2" t="s">
        <v>14918</v>
      </c>
      <c r="K4930" s="3">
        <v>45333</v>
      </c>
      <c r="L4930" s="2" t="s">
        <v>24</v>
      </c>
      <c r="M4930" s="3">
        <v>45341</v>
      </c>
      <c r="N4930" s="2" t="s">
        <v>25</v>
      </c>
      <c r="P4930" s="2" t="s">
        <v>37</v>
      </c>
    </row>
    <row r="4931" spans="1:16" x14ac:dyDescent="0.25">
      <c r="A4931" s="2" t="s">
        <v>14919</v>
      </c>
      <c r="B4931" s="3">
        <v>45327</v>
      </c>
      <c r="C4931" s="2" t="s">
        <v>12328</v>
      </c>
      <c r="D4931" s="2" t="s">
        <v>30</v>
      </c>
      <c r="E4931" s="2" t="s">
        <v>712</v>
      </c>
      <c r="F4931" s="2" t="s">
        <v>32</v>
      </c>
      <c r="G4931" s="2">
        <v>0</v>
      </c>
      <c r="H4931" s="2" t="s">
        <v>60</v>
      </c>
      <c r="I4931" s="2" t="s">
        <v>14920</v>
      </c>
      <c r="J4931" s="2" t="s">
        <v>1712</v>
      </c>
      <c r="K4931" s="3">
        <v>45333</v>
      </c>
      <c r="L4931" s="2" t="s">
        <v>24</v>
      </c>
      <c r="M4931" s="3">
        <v>45341</v>
      </c>
      <c r="N4931" s="2" t="s">
        <v>25</v>
      </c>
      <c r="P4931" s="2" t="s">
        <v>37</v>
      </c>
    </row>
    <row r="4932" spans="1:16" x14ac:dyDescent="0.25">
      <c r="A4932" s="2" t="s">
        <v>3254</v>
      </c>
      <c r="B4932" s="3">
        <v>45327</v>
      </c>
      <c r="C4932" s="2" t="s">
        <v>12328</v>
      </c>
      <c r="D4932" s="2" t="s">
        <v>30</v>
      </c>
      <c r="E4932" s="2" t="s">
        <v>712</v>
      </c>
      <c r="F4932" s="2" t="s">
        <v>32</v>
      </c>
      <c r="G4932" s="2">
        <v>65742474</v>
      </c>
      <c r="H4932" s="2" t="s">
        <v>2698</v>
      </c>
      <c r="I4932" s="2" t="s">
        <v>14921</v>
      </c>
      <c r="J4932" s="2" t="s">
        <v>14922</v>
      </c>
      <c r="K4932" s="3">
        <v>45333</v>
      </c>
      <c r="L4932" s="2" t="s">
        <v>24</v>
      </c>
      <c r="M4932" s="3">
        <v>45341</v>
      </c>
      <c r="N4932" s="2" t="s">
        <v>25</v>
      </c>
      <c r="P4932" s="2" t="s">
        <v>37</v>
      </c>
    </row>
    <row r="4933" spans="1:16" x14ac:dyDescent="0.25">
      <c r="A4933" s="2" t="s">
        <v>3717</v>
      </c>
      <c r="B4933" s="3">
        <v>45327</v>
      </c>
      <c r="C4933" s="2" t="s">
        <v>12328</v>
      </c>
      <c r="D4933" s="2" t="s">
        <v>39</v>
      </c>
      <c r="E4933" s="2" t="s">
        <v>712</v>
      </c>
      <c r="F4933" s="2" t="s">
        <v>32</v>
      </c>
      <c r="G4933" s="2">
        <v>1110468470</v>
      </c>
      <c r="H4933" s="2" t="s">
        <v>2554</v>
      </c>
      <c r="I4933" s="2" t="s">
        <v>14923</v>
      </c>
      <c r="J4933" s="2" t="s">
        <v>14924</v>
      </c>
      <c r="K4933" s="3">
        <v>45333</v>
      </c>
      <c r="L4933" s="2" t="s">
        <v>24</v>
      </c>
      <c r="M4933" s="3">
        <v>45341</v>
      </c>
      <c r="N4933" s="2" t="s">
        <v>25</v>
      </c>
      <c r="O4933" s="2" t="s">
        <v>26</v>
      </c>
      <c r="P4933" s="2" t="s">
        <v>37</v>
      </c>
    </row>
    <row r="4934" spans="1:16" x14ac:dyDescent="0.25">
      <c r="A4934" s="2" t="s">
        <v>14925</v>
      </c>
      <c r="B4934" s="3">
        <v>45327</v>
      </c>
      <c r="C4934" s="2" t="s">
        <v>12328</v>
      </c>
      <c r="D4934" s="2" t="s">
        <v>30</v>
      </c>
      <c r="E4934" s="2" t="s">
        <v>712</v>
      </c>
      <c r="F4934" s="2" t="s">
        <v>32</v>
      </c>
      <c r="G4934" s="2">
        <v>14135219</v>
      </c>
      <c r="H4934" s="2" t="s">
        <v>14926</v>
      </c>
      <c r="I4934" s="2" t="s">
        <v>14927</v>
      </c>
      <c r="J4934" s="2" t="s">
        <v>14928</v>
      </c>
      <c r="K4934" s="3">
        <v>45333</v>
      </c>
      <c r="L4934" s="2" t="s">
        <v>24</v>
      </c>
      <c r="M4934" s="3">
        <v>45341</v>
      </c>
      <c r="N4934" s="2" t="s">
        <v>25</v>
      </c>
      <c r="P4934" s="2" t="s">
        <v>37</v>
      </c>
    </row>
    <row r="4935" spans="1:16" x14ac:dyDescent="0.25">
      <c r="A4935" s="2" t="s">
        <v>14929</v>
      </c>
      <c r="B4935" s="3">
        <v>45327</v>
      </c>
      <c r="C4935" s="2" t="s">
        <v>12328</v>
      </c>
      <c r="D4935" s="2" t="s">
        <v>18</v>
      </c>
      <c r="E4935" s="2" t="s">
        <v>712</v>
      </c>
      <c r="F4935" s="2" t="s">
        <v>32</v>
      </c>
      <c r="G4935" s="2">
        <v>0</v>
      </c>
      <c r="H4935" s="2" t="s">
        <v>14930</v>
      </c>
      <c r="I4935" s="2" t="s">
        <v>14931</v>
      </c>
      <c r="J4935" s="2" t="s">
        <v>14932</v>
      </c>
      <c r="K4935" s="3">
        <v>45333</v>
      </c>
      <c r="L4935" s="2" t="s">
        <v>24</v>
      </c>
      <c r="M4935" s="3">
        <v>45341</v>
      </c>
      <c r="N4935" s="2" t="s">
        <v>25</v>
      </c>
      <c r="O4935" s="2" t="s">
        <v>26</v>
      </c>
      <c r="P4935" s="2" t="s">
        <v>37</v>
      </c>
    </row>
    <row r="4936" spans="1:16" x14ac:dyDescent="0.25">
      <c r="A4936" s="2" t="s">
        <v>1630</v>
      </c>
      <c r="B4936" s="3">
        <v>45327</v>
      </c>
      <c r="C4936" s="2" t="s">
        <v>12328</v>
      </c>
      <c r="D4936" s="2" t="s">
        <v>30</v>
      </c>
      <c r="E4936" s="2" t="s">
        <v>712</v>
      </c>
      <c r="F4936" s="2" t="s">
        <v>32</v>
      </c>
      <c r="G4936" s="2">
        <v>0</v>
      </c>
      <c r="H4936" s="2" t="s">
        <v>60</v>
      </c>
      <c r="I4936" s="2" t="s">
        <v>14933</v>
      </c>
      <c r="J4936" s="2" t="s">
        <v>1716</v>
      </c>
      <c r="K4936" s="3">
        <v>45333</v>
      </c>
      <c r="L4936" s="2" t="s">
        <v>24</v>
      </c>
      <c r="M4936" s="3">
        <v>45341</v>
      </c>
      <c r="N4936" s="2" t="s">
        <v>25</v>
      </c>
      <c r="P4936" s="2" t="s">
        <v>37</v>
      </c>
    </row>
    <row r="4937" spans="1:16" x14ac:dyDescent="0.25">
      <c r="A4937" s="2" t="s">
        <v>14934</v>
      </c>
      <c r="B4937" s="3">
        <v>45327</v>
      </c>
      <c r="C4937" s="2" t="s">
        <v>12328</v>
      </c>
      <c r="D4937" s="2" t="s">
        <v>30</v>
      </c>
      <c r="E4937" s="2" t="s">
        <v>712</v>
      </c>
      <c r="F4937" s="2" t="s">
        <v>32</v>
      </c>
      <c r="G4937" s="2">
        <v>0</v>
      </c>
      <c r="H4937" s="2" t="s">
        <v>60</v>
      </c>
      <c r="I4937" s="2" t="s">
        <v>14935</v>
      </c>
      <c r="J4937" s="2" t="s">
        <v>14936</v>
      </c>
      <c r="K4937" s="3">
        <v>45333</v>
      </c>
      <c r="L4937" s="2" t="s">
        <v>24</v>
      </c>
      <c r="M4937" s="3">
        <v>45341</v>
      </c>
      <c r="N4937" s="2" t="s">
        <v>25</v>
      </c>
      <c r="P4937" s="2" t="s">
        <v>37</v>
      </c>
    </row>
    <row r="4938" spans="1:16" x14ac:dyDescent="0.25">
      <c r="A4938" s="2" t="s">
        <v>14937</v>
      </c>
      <c r="B4938" s="3">
        <v>45327</v>
      </c>
      <c r="C4938" s="2" t="s">
        <v>12328</v>
      </c>
      <c r="D4938" s="2" t="s">
        <v>30</v>
      </c>
      <c r="E4938" s="2" t="s">
        <v>712</v>
      </c>
      <c r="F4938" s="2" t="s">
        <v>32</v>
      </c>
      <c r="G4938" s="2">
        <v>5805142</v>
      </c>
      <c r="H4938" s="2" t="s">
        <v>11969</v>
      </c>
      <c r="I4938" s="2" t="s">
        <v>11970</v>
      </c>
      <c r="J4938" s="2" t="s">
        <v>14938</v>
      </c>
      <c r="K4938" s="3">
        <v>45333</v>
      </c>
      <c r="L4938" s="2" t="s">
        <v>24</v>
      </c>
      <c r="M4938" s="3">
        <v>45341</v>
      </c>
      <c r="N4938" s="2" t="s">
        <v>25</v>
      </c>
      <c r="P4938" s="2" t="s">
        <v>37</v>
      </c>
    </row>
    <row r="4939" spans="1:16" x14ac:dyDescent="0.25">
      <c r="A4939" s="2" t="s">
        <v>710</v>
      </c>
      <c r="B4939" s="3">
        <v>45327</v>
      </c>
      <c r="C4939" s="2" t="s">
        <v>12328</v>
      </c>
      <c r="D4939" s="2" t="s">
        <v>30</v>
      </c>
      <c r="E4939" s="2" t="s">
        <v>712</v>
      </c>
      <c r="F4939" s="2" t="s">
        <v>32</v>
      </c>
      <c r="G4939" s="2">
        <v>21576814</v>
      </c>
      <c r="H4939" s="2" t="s">
        <v>14939</v>
      </c>
      <c r="I4939" s="2" t="s">
        <v>14940</v>
      </c>
      <c r="J4939" s="2" t="s">
        <v>1720</v>
      </c>
      <c r="K4939" s="3">
        <v>45333</v>
      </c>
      <c r="L4939" s="2" t="s">
        <v>24</v>
      </c>
      <c r="M4939" s="3">
        <v>45341</v>
      </c>
      <c r="N4939" s="2" t="s">
        <v>25</v>
      </c>
      <c r="P4939" s="2" t="s">
        <v>37</v>
      </c>
    </row>
    <row r="4940" spans="1:16" x14ac:dyDescent="0.25">
      <c r="A4940" s="2" t="s">
        <v>2092</v>
      </c>
      <c r="B4940" s="3">
        <v>45327</v>
      </c>
      <c r="C4940" s="2" t="s">
        <v>12328</v>
      </c>
      <c r="D4940" s="2" t="s">
        <v>30</v>
      </c>
      <c r="E4940" s="2" t="s">
        <v>712</v>
      </c>
      <c r="F4940" s="2" t="s">
        <v>32</v>
      </c>
      <c r="G4940" s="2">
        <v>21576814</v>
      </c>
      <c r="H4940" s="2" t="s">
        <v>14939</v>
      </c>
      <c r="I4940" s="2" t="s">
        <v>14941</v>
      </c>
      <c r="J4940" s="2" t="s">
        <v>14942</v>
      </c>
      <c r="K4940" s="3">
        <v>45333</v>
      </c>
      <c r="L4940" s="2" t="s">
        <v>24</v>
      </c>
      <c r="M4940" s="3">
        <v>45341</v>
      </c>
      <c r="N4940" s="2" t="s">
        <v>25</v>
      </c>
      <c r="P4940" s="2" t="s">
        <v>37</v>
      </c>
    </row>
    <row r="4941" spans="1:16" x14ac:dyDescent="0.25">
      <c r="A4941" s="2" t="s">
        <v>2342</v>
      </c>
      <c r="B4941" s="3">
        <v>45327</v>
      </c>
      <c r="C4941" s="2" t="s">
        <v>12328</v>
      </c>
      <c r="D4941" s="2" t="s">
        <v>30</v>
      </c>
      <c r="E4941" s="2" t="s">
        <v>712</v>
      </c>
      <c r="F4941" s="2" t="s">
        <v>32</v>
      </c>
      <c r="G4941" s="2">
        <v>93379923</v>
      </c>
      <c r="H4941" s="2" t="s">
        <v>11975</v>
      </c>
      <c r="I4941" s="2" t="s">
        <v>14943</v>
      </c>
      <c r="J4941" s="2" t="s">
        <v>14944</v>
      </c>
      <c r="K4941" s="3">
        <v>45333</v>
      </c>
      <c r="L4941" s="2" t="s">
        <v>24</v>
      </c>
      <c r="M4941" s="3">
        <v>45341</v>
      </c>
      <c r="N4941" s="2" t="s">
        <v>25</v>
      </c>
      <c r="P4941" s="2" t="s">
        <v>37</v>
      </c>
    </row>
    <row r="4942" spans="1:16" x14ac:dyDescent="0.25">
      <c r="A4942" s="2" t="s">
        <v>832</v>
      </c>
      <c r="B4942" s="3">
        <v>45327</v>
      </c>
      <c r="C4942" s="2" t="s">
        <v>12328</v>
      </c>
      <c r="D4942" s="2" t="s">
        <v>30</v>
      </c>
      <c r="E4942" s="2" t="s">
        <v>712</v>
      </c>
      <c r="F4942" s="2" t="s">
        <v>32</v>
      </c>
      <c r="G4942" s="2">
        <v>1110552258</v>
      </c>
      <c r="H4942" s="2" t="s">
        <v>14945</v>
      </c>
      <c r="I4942" s="2" t="s">
        <v>14946</v>
      </c>
      <c r="J4942" s="2" t="s">
        <v>14947</v>
      </c>
      <c r="K4942" s="3">
        <v>45333</v>
      </c>
      <c r="L4942" s="2" t="s">
        <v>24</v>
      </c>
      <c r="M4942" s="3">
        <v>45341</v>
      </c>
      <c r="N4942" s="2" t="s">
        <v>25</v>
      </c>
      <c r="P4942" s="2" t="s">
        <v>37</v>
      </c>
    </row>
    <row r="4943" spans="1:16" x14ac:dyDescent="0.25">
      <c r="A4943" s="2" t="s">
        <v>14948</v>
      </c>
      <c r="B4943" s="3">
        <v>45327</v>
      </c>
      <c r="C4943" s="2" t="s">
        <v>12328</v>
      </c>
      <c r="D4943" s="2" t="s">
        <v>30</v>
      </c>
      <c r="E4943" s="2" t="s">
        <v>712</v>
      </c>
      <c r="F4943" s="2" t="s">
        <v>32</v>
      </c>
      <c r="G4943" s="2">
        <v>1110552258</v>
      </c>
      <c r="H4943" s="2" t="s">
        <v>14945</v>
      </c>
      <c r="I4943" s="2" t="s">
        <v>14949</v>
      </c>
      <c r="J4943" s="2" t="s">
        <v>14950</v>
      </c>
      <c r="K4943" s="3">
        <v>45340</v>
      </c>
      <c r="L4943" s="2" t="s">
        <v>98</v>
      </c>
      <c r="M4943" s="3">
        <v>45341</v>
      </c>
      <c r="N4943" s="2" t="s">
        <v>25</v>
      </c>
      <c r="P4943" s="2" t="s">
        <v>37</v>
      </c>
    </row>
    <row r="4944" spans="1:16" x14ac:dyDescent="0.25">
      <c r="A4944" s="2" t="s">
        <v>14951</v>
      </c>
      <c r="B4944" s="3">
        <v>45327</v>
      </c>
      <c r="C4944" s="2" t="s">
        <v>12328</v>
      </c>
      <c r="D4944" s="2" t="s">
        <v>30</v>
      </c>
      <c r="E4944" s="2" t="s">
        <v>712</v>
      </c>
      <c r="F4944" s="2" t="s">
        <v>32</v>
      </c>
      <c r="G4944" s="2">
        <v>901551886</v>
      </c>
      <c r="I4944" s="2" t="s">
        <v>14952</v>
      </c>
      <c r="J4944" s="2" t="s">
        <v>14953</v>
      </c>
      <c r="K4944" s="3">
        <v>45333</v>
      </c>
      <c r="L4944" s="2" t="s">
        <v>24</v>
      </c>
      <c r="M4944" s="3">
        <v>45341</v>
      </c>
      <c r="N4944" s="2" t="s">
        <v>25</v>
      </c>
      <c r="P4944" s="2" t="s">
        <v>37</v>
      </c>
    </row>
    <row r="4945" spans="1:16" x14ac:dyDescent="0.25">
      <c r="A4945" s="2" t="s">
        <v>14954</v>
      </c>
      <c r="B4945" s="3">
        <v>45327</v>
      </c>
      <c r="C4945" s="2" t="s">
        <v>12328</v>
      </c>
      <c r="D4945" s="2" t="s">
        <v>30</v>
      </c>
      <c r="E4945" s="2" t="s">
        <v>712</v>
      </c>
      <c r="F4945" s="2" t="s">
        <v>32</v>
      </c>
      <c r="G4945" s="2">
        <v>19134911</v>
      </c>
      <c r="H4945" s="2" t="s">
        <v>14955</v>
      </c>
      <c r="I4945" s="2" t="s">
        <v>14956</v>
      </c>
      <c r="J4945" s="2" t="s">
        <v>14957</v>
      </c>
      <c r="K4945" s="3">
        <v>45333</v>
      </c>
      <c r="L4945" s="2" t="s">
        <v>24</v>
      </c>
      <c r="M4945" s="3">
        <v>45341</v>
      </c>
      <c r="N4945" s="2" t="s">
        <v>25</v>
      </c>
      <c r="P4945" s="2" t="s">
        <v>37</v>
      </c>
    </row>
    <row r="4946" spans="1:16" x14ac:dyDescent="0.25">
      <c r="A4946" s="2" t="s">
        <v>14958</v>
      </c>
      <c r="B4946" s="3">
        <v>45327</v>
      </c>
      <c r="C4946" s="2" t="s">
        <v>12328</v>
      </c>
      <c r="D4946" s="2" t="s">
        <v>30</v>
      </c>
      <c r="E4946" s="2" t="s">
        <v>712</v>
      </c>
      <c r="F4946" s="2" t="s">
        <v>32</v>
      </c>
      <c r="G4946" s="2">
        <v>65761108</v>
      </c>
      <c r="H4946" s="2" t="s">
        <v>14959</v>
      </c>
      <c r="I4946" s="2" t="s">
        <v>14960</v>
      </c>
      <c r="J4946" s="2" t="s">
        <v>14961</v>
      </c>
      <c r="K4946" s="3">
        <v>45333</v>
      </c>
      <c r="L4946" s="2" t="s">
        <v>24</v>
      </c>
      <c r="M4946" s="3">
        <v>45341</v>
      </c>
      <c r="N4946" s="2" t="s">
        <v>25</v>
      </c>
      <c r="P4946" s="2" t="s">
        <v>37</v>
      </c>
    </row>
    <row r="4947" spans="1:16" x14ac:dyDescent="0.25">
      <c r="A4947" s="2" t="s">
        <v>14962</v>
      </c>
      <c r="B4947" s="3">
        <v>45327</v>
      </c>
      <c r="C4947" s="2" t="s">
        <v>12328</v>
      </c>
      <c r="D4947" s="2" t="s">
        <v>30</v>
      </c>
      <c r="E4947" s="2" t="s">
        <v>712</v>
      </c>
      <c r="F4947" s="2" t="s">
        <v>32</v>
      </c>
      <c r="G4947" s="2">
        <v>93288160</v>
      </c>
      <c r="H4947" s="2" t="s">
        <v>3787</v>
      </c>
      <c r="I4947" s="2" t="s">
        <v>14963</v>
      </c>
      <c r="J4947" s="2" t="s">
        <v>14964</v>
      </c>
      <c r="K4947" s="3">
        <v>45333</v>
      </c>
      <c r="L4947" s="2" t="s">
        <v>24</v>
      </c>
      <c r="M4947" s="3">
        <v>45341</v>
      </c>
      <c r="N4947" s="2" t="s">
        <v>25</v>
      </c>
      <c r="P4947" s="2" t="s">
        <v>37</v>
      </c>
    </row>
    <row r="4948" spans="1:16" x14ac:dyDescent="0.25">
      <c r="A4948" s="2" t="s">
        <v>14965</v>
      </c>
      <c r="B4948" s="3">
        <v>45327</v>
      </c>
      <c r="C4948" s="2" t="s">
        <v>12328</v>
      </c>
      <c r="D4948" s="2" t="s">
        <v>30</v>
      </c>
      <c r="E4948" s="2" t="s">
        <v>712</v>
      </c>
      <c r="F4948" s="2" t="s">
        <v>32</v>
      </c>
      <c r="G4948" s="2">
        <v>0</v>
      </c>
      <c r="H4948" s="2" t="s">
        <v>60</v>
      </c>
      <c r="I4948" s="2" t="s">
        <v>14966</v>
      </c>
      <c r="J4948" s="2" t="s">
        <v>1724</v>
      </c>
      <c r="K4948" s="3">
        <v>45333</v>
      </c>
      <c r="L4948" s="2" t="s">
        <v>24</v>
      </c>
      <c r="M4948" s="3">
        <v>45341</v>
      </c>
      <c r="N4948" s="2" t="s">
        <v>25</v>
      </c>
      <c r="P4948" s="2" t="s">
        <v>37</v>
      </c>
    </row>
    <row r="4949" spans="1:16" x14ac:dyDescent="0.25">
      <c r="A4949" s="2" t="s">
        <v>14967</v>
      </c>
      <c r="B4949" s="3">
        <v>45327</v>
      </c>
      <c r="C4949" s="2" t="s">
        <v>12328</v>
      </c>
      <c r="D4949" s="2" t="s">
        <v>30</v>
      </c>
      <c r="E4949" s="2" t="s">
        <v>712</v>
      </c>
      <c r="F4949" s="2" t="s">
        <v>32</v>
      </c>
      <c r="G4949" s="2">
        <v>0</v>
      </c>
      <c r="H4949" s="2" t="s">
        <v>60</v>
      </c>
      <c r="I4949" s="2" t="s">
        <v>14968</v>
      </c>
      <c r="J4949" s="2" t="s">
        <v>14278</v>
      </c>
      <c r="K4949" s="3">
        <v>45333</v>
      </c>
      <c r="L4949" s="2" t="s">
        <v>24</v>
      </c>
      <c r="M4949" s="3">
        <v>45341</v>
      </c>
      <c r="N4949" s="2" t="s">
        <v>25</v>
      </c>
      <c r="P4949" s="2" t="s">
        <v>37</v>
      </c>
    </row>
    <row r="4950" spans="1:16" x14ac:dyDescent="0.25">
      <c r="A4950" s="2" t="s">
        <v>14969</v>
      </c>
      <c r="B4950" s="3">
        <v>45327</v>
      </c>
      <c r="C4950" s="2" t="s">
        <v>12328</v>
      </c>
      <c r="D4950" s="2" t="s">
        <v>30</v>
      </c>
      <c r="E4950" s="2" t="s">
        <v>712</v>
      </c>
      <c r="F4950" s="2" t="s">
        <v>32</v>
      </c>
      <c r="G4950" s="2">
        <v>900161488</v>
      </c>
      <c r="H4950" s="2" t="s">
        <v>14970</v>
      </c>
      <c r="I4950" s="2" t="s">
        <v>14971</v>
      </c>
      <c r="J4950" s="2" t="s">
        <v>1728</v>
      </c>
      <c r="K4950" s="3">
        <v>45333</v>
      </c>
      <c r="L4950" s="2" t="s">
        <v>24</v>
      </c>
      <c r="M4950" s="3">
        <v>45341</v>
      </c>
      <c r="N4950" s="2" t="s">
        <v>25</v>
      </c>
      <c r="P4950" s="2" t="s">
        <v>37</v>
      </c>
    </row>
    <row r="4951" spans="1:16" x14ac:dyDescent="0.25">
      <c r="A4951" s="2" t="s">
        <v>14972</v>
      </c>
      <c r="B4951" s="3">
        <v>45327</v>
      </c>
      <c r="C4951" s="2" t="s">
        <v>12328</v>
      </c>
      <c r="D4951" s="2" t="s">
        <v>30</v>
      </c>
      <c r="E4951" s="2" t="s">
        <v>712</v>
      </c>
      <c r="F4951" s="2" t="s">
        <v>32</v>
      </c>
      <c r="G4951" s="2">
        <v>65747045</v>
      </c>
      <c r="H4951" s="2" t="s">
        <v>14973</v>
      </c>
      <c r="I4951" s="2" t="s">
        <v>14974</v>
      </c>
      <c r="J4951" s="2" t="s">
        <v>14975</v>
      </c>
      <c r="K4951" s="3">
        <v>45333</v>
      </c>
      <c r="L4951" s="2" t="s">
        <v>24</v>
      </c>
      <c r="M4951" s="3">
        <v>45341</v>
      </c>
      <c r="N4951" s="2" t="s">
        <v>25</v>
      </c>
      <c r="P4951" s="2" t="s">
        <v>37</v>
      </c>
    </row>
    <row r="4952" spans="1:16" x14ac:dyDescent="0.25">
      <c r="A4952" s="2" t="s">
        <v>14976</v>
      </c>
      <c r="B4952" s="3">
        <v>45327</v>
      </c>
      <c r="C4952" s="2" t="s">
        <v>12328</v>
      </c>
      <c r="D4952" s="2" t="s">
        <v>30</v>
      </c>
      <c r="E4952" s="2" t="s">
        <v>712</v>
      </c>
      <c r="F4952" s="2" t="s">
        <v>32</v>
      </c>
      <c r="G4952" s="2">
        <v>14235395</v>
      </c>
      <c r="H4952" s="2" t="s">
        <v>14977</v>
      </c>
      <c r="I4952" s="2" t="s">
        <v>14978</v>
      </c>
      <c r="J4952" s="2" t="s">
        <v>14979</v>
      </c>
      <c r="K4952" s="3">
        <v>45333</v>
      </c>
      <c r="L4952" s="2" t="s">
        <v>24</v>
      </c>
      <c r="M4952" s="3">
        <v>45341</v>
      </c>
      <c r="N4952" s="2" t="s">
        <v>25</v>
      </c>
      <c r="P4952" s="2" t="s">
        <v>37</v>
      </c>
    </row>
    <row r="4953" spans="1:16" x14ac:dyDescent="0.25">
      <c r="A4953" s="2" t="s">
        <v>14980</v>
      </c>
      <c r="B4953" s="3">
        <v>45327</v>
      </c>
      <c r="C4953" s="2" t="s">
        <v>12328</v>
      </c>
      <c r="D4953" s="2" t="s">
        <v>30</v>
      </c>
      <c r="E4953" s="2" t="s">
        <v>712</v>
      </c>
      <c r="F4953" s="2" t="s">
        <v>32</v>
      </c>
      <c r="G4953" s="2">
        <v>0</v>
      </c>
      <c r="H4953" s="2" t="s">
        <v>60</v>
      </c>
      <c r="I4953" s="2" t="s">
        <v>14981</v>
      </c>
      <c r="J4953" s="2" t="s">
        <v>14982</v>
      </c>
      <c r="K4953" s="3">
        <v>45333</v>
      </c>
      <c r="L4953" s="2" t="s">
        <v>24</v>
      </c>
      <c r="M4953" s="3">
        <v>45341</v>
      </c>
      <c r="N4953" s="2" t="s">
        <v>25</v>
      </c>
      <c r="P4953" s="2" t="s">
        <v>37</v>
      </c>
    </row>
    <row r="4954" spans="1:16" x14ac:dyDescent="0.25">
      <c r="A4954" s="2" t="s">
        <v>14983</v>
      </c>
      <c r="B4954" s="3">
        <v>45327</v>
      </c>
      <c r="C4954" s="2" t="s">
        <v>12328</v>
      </c>
      <c r="D4954" s="2" t="s">
        <v>30</v>
      </c>
      <c r="E4954" s="2" t="s">
        <v>712</v>
      </c>
      <c r="F4954" s="2" t="s">
        <v>32</v>
      </c>
      <c r="G4954" s="2">
        <v>0</v>
      </c>
      <c r="H4954" s="2" t="s">
        <v>60</v>
      </c>
      <c r="I4954" s="2" t="s">
        <v>14984</v>
      </c>
      <c r="J4954" s="2" t="s">
        <v>14985</v>
      </c>
      <c r="K4954" s="3">
        <v>45333</v>
      </c>
      <c r="L4954" s="2" t="s">
        <v>24</v>
      </c>
      <c r="M4954" s="3">
        <v>45341</v>
      </c>
      <c r="N4954" s="2" t="s">
        <v>25</v>
      </c>
      <c r="P4954" s="2" t="s">
        <v>37</v>
      </c>
    </row>
    <row r="4955" spans="1:16" x14ac:dyDescent="0.25">
      <c r="A4955" s="2" t="s">
        <v>14986</v>
      </c>
      <c r="B4955" s="3">
        <v>45327</v>
      </c>
      <c r="C4955" s="2" t="s">
        <v>12328</v>
      </c>
      <c r="D4955" s="2" t="s">
        <v>30</v>
      </c>
      <c r="E4955" s="2" t="s">
        <v>712</v>
      </c>
      <c r="F4955" s="2" t="s">
        <v>32</v>
      </c>
      <c r="G4955" s="2">
        <v>38141488</v>
      </c>
      <c r="H4955" s="2" t="s">
        <v>14987</v>
      </c>
      <c r="I4955" s="2" t="s">
        <v>14988</v>
      </c>
      <c r="J4955" s="2" t="s">
        <v>14989</v>
      </c>
      <c r="K4955" s="3">
        <v>45333</v>
      </c>
      <c r="L4955" s="2" t="s">
        <v>24</v>
      </c>
      <c r="M4955" s="3">
        <v>45341</v>
      </c>
      <c r="N4955" s="2" t="s">
        <v>25</v>
      </c>
      <c r="P4955" s="2" t="s">
        <v>37</v>
      </c>
    </row>
    <row r="4956" spans="1:16" x14ac:dyDescent="0.25">
      <c r="A4956" s="2" t="s">
        <v>14990</v>
      </c>
      <c r="B4956" s="3">
        <v>45328</v>
      </c>
      <c r="C4956" s="2" t="s">
        <v>12328</v>
      </c>
      <c r="D4956" s="2" t="s">
        <v>30</v>
      </c>
      <c r="E4956" s="2" t="s">
        <v>712</v>
      </c>
      <c r="F4956" s="2" t="s">
        <v>32</v>
      </c>
      <c r="G4956" s="2">
        <v>0</v>
      </c>
      <c r="H4956" s="2" t="s">
        <v>60</v>
      </c>
      <c r="I4956" s="2" t="s">
        <v>14991</v>
      </c>
      <c r="J4956" s="2" t="s">
        <v>14281</v>
      </c>
      <c r="K4956" s="3">
        <v>45333</v>
      </c>
      <c r="L4956" s="2" t="s">
        <v>24</v>
      </c>
      <c r="M4956" s="3">
        <v>45342</v>
      </c>
      <c r="N4956" s="2" t="s">
        <v>25</v>
      </c>
      <c r="P4956" s="2" t="s">
        <v>37</v>
      </c>
    </row>
    <row r="4957" spans="1:16" x14ac:dyDescent="0.25">
      <c r="A4957" s="2" t="s">
        <v>14992</v>
      </c>
      <c r="B4957" s="3">
        <v>45328</v>
      </c>
      <c r="C4957" s="2" t="s">
        <v>12328</v>
      </c>
      <c r="D4957" s="2" t="s">
        <v>18</v>
      </c>
      <c r="E4957" s="2" t="s">
        <v>712</v>
      </c>
      <c r="F4957" s="2" t="s">
        <v>32</v>
      </c>
      <c r="G4957" s="2">
        <v>0</v>
      </c>
      <c r="H4957" s="2" t="s">
        <v>14993</v>
      </c>
      <c r="I4957" s="2" t="s">
        <v>14994</v>
      </c>
      <c r="J4957" s="2" t="s">
        <v>14995</v>
      </c>
      <c r="K4957" s="3">
        <v>45333</v>
      </c>
      <c r="L4957" s="2" t="s">
        <v>24</v>
      </c>
      <c r="M4957" s="3">
        <v>45342</v>
      </c>
      <c r="N4957" s="2" t="s">
        <v>25</v>
      </c>
      <c r="O4957" s="2" t="s">
        <v>26</v>
      </c>
      <c r="P4957" s="2" t="s">
        <v>37</v>
      </c>
    </row>
    <row r="4958" spans="1:16" x14ac:dyDescent="0.25">
      <c r="A4958" s="2" t="s">
        <v>14996</v>
      </c>
      <c r="B4958" s="3">
        <v>45328</v>
      </c>
      <c r="C4958" s="2" t="s">
        <v>12328</v>
      </c>
      <c r="D4958" s="2" t="s">
        <v>18</v>
      </c>
      <c r="E4958" s="2" t="s">
        <v>712</v>
      </c>
      <c r="F4958" s="2" t="s">
        <v>32</v>
      </c>
      <c r="G4958" s="2">
        <v>93414354</v>
      </c>
      <c r="H4958" s="2" t="s">
        <v>14997</v>
      </c>
      <c r="I4958" s="2" t="s">
        <v>14998</v>
      </c>
      <c r="J4958" s="2" t="s">
        <v>1732</v>
      </c>
      <c r="K4958" s="3">
        <v>45333</v>
      </c>
      <c r="L4958" s="2" t="s">
        <v>24</v>
      </c>
      <c r="M4958" s="3">
        <v>45342</v>
      </c>
      <c r="N4958" s="2" t="s">
        <v>25</v>
      </c>
      <c r="O4958" s="2" t="s">
        <v>26</v>
      </c>
      <c r="P4958" s="2" t="s">
        <v>37</v>
      </c>
    </row>
    <row r="4959" spans="1:16" x14ac:dyDescent="0.25">
      <c r="A4959" s="2" t="s">
        <v>14999</v>
      </c>
      <c r="B4959" s="3">
        <v>45328</v>
      </c>
      <c r="C4959" s="2" t="s">
        <v>12328</v>
      </c>
      <c r="D4959" s="2" t="s">
        <v>18</v>
      </c>
      <c r="E4959" s="2" t="s">
        <v>712</v>
      </c>
      <c r="F4959" s="2" t="s">
        <v>32</v>
      </c>
      <c r="G4959" s="2">
        <v>65747357</v>
      </c>
      <c r="H4959" s="2" t="s">
        <v>2731</v>
      </c>
      <c r="I4959" s="2" t="s">
        <v>12354</v>
      </c>
      <c r="J4959" s="2" t="s">
        <v>14285</v>
      </c>
      <c r="K4959" s="3">
        <v>45333</v>
      </c>
      <c r="L4959" s="2" t="s">
        <v>24</v>
      </c>
      <c r="M4959" s="3">
        <v>45342</v>
      </c>
      <c r="N4959" s="2" t="s">
        <v>25</v>
      </c>
      <c r="O4959" s="2" t="s">
        <v>26</v>
      </c>
      <c r="P4959" s="2" t="s">
        <v>37</v>
      </c>
    </row>
    <row r="4960" spans="1:16" x14ac:dyDescent="0.25">
      <c r="A4960" s="2" t="s">
        <v>15000</v>
      </c>
      <c r="B4960" s="3">
        <v>45328</v>
      </c>
      <c r="C4960" s="2" t="s">
        <v>12328</v>
      </c>
      <c r="D4960" s="2" t="s">
        <v>18</v>
      </c>
      <c r="E4960" s="2" t="s">
        <v>712</v>
      </c>
      <c r="F4960" s="2" t="s">
        <v>32</v>
      </c>
      <c r="G4960" s="2">
        <v>1110574434</v>
      </c>
      <c r="H4960" s="2" t="s">
        <v>15001</v>
      </c>
      <c r="I4960" s="2" t="s">
        <v>15002</v>
      </c>
      <c r="J4960" s="2" t="s">
        <v>15003</v>
      </c>
      <c r="K4960" s="3">
        <v>45333</v>
      </c>
      <c r="L4960" s="2" t="s">
        <v>24</v>
      </c>
      <c r="M4960" s="3">
        <v>45342</v>
      </c>
      <c r="N4960" s="2" t="s">
        <v>25</v>
      </c>
      <c r="O4960" s="2" t="s">
        <v>26</v>
      </c>
      <c r="P4960" s="2" t="s">
        <v>37</v>
      </c>
    </row>
    <row r="4961" spans="1:16" x14ac:dyDescent="0.25">
      <c r="A4961" s="2" t="s">
        <v>15004</v>
      </c>
      <c r="B4961" s="3">
        <v>45328</v>
      </c>
      <c r="C4961" s="2" t="s">
        <v>12328</v>
      </c>
      <c r="D4961" s="2" t="s">
        <v>18</v>
      </c>
      <c r="E4961" s="2" t="s">
        <v>712</v>
      </c>
      <c r="F4961" s="2" t="s">
        <v>32</v>
      </c>
      <c r="G4961" s="2">
        <v>38230066</v>
      </c>
      <c r="H4961" s="2" t="s">
        <v>15005</v>
      </c>
      <c r="I4961" s="2" t="s">
        <v>14091</v>
      </c>
      <c r="J4961" s="2" t="s">
        <v>1736</v>
      </c>
      <c r="K4961" s="3">
        <v>45333</v>
      </c>
      <c r="L4961" s="2" t="s">
        <v>24</v>
      </c>
      <c r="M4961" s="3">
        <v>45342</v>
      </c>
      <c r="N4961" s="2" t="s">
        <v>25</v>
      </c>
      <c r="O4961" s="2" t="s">
        <v>26</v>
      </c>
      <c r="P4961" s="2" t="s">
        <v>37</v>
      </c>
    </row>
    <row r="4962" spans="1:16" x14ac:dyDescent="0.25">
      <c r="A4962" s="2" t="s">
        <v>15006</v>
      </c>
      <c r="B4962" s="3">
        <v>45328</v>
      </c>
      <c r="C4962" s="2" t="s">
        <v>12328</v>
      </c>
      <c r="D4962" s="2" t="s">
        <v>30</v>
      </c>
      <c r="E4962" s="2" t="s">
        <v>712</v>
      </c>
      <c r="F4962" s="2" t="s">
        <v>32</v>
      </c>
      <c r="G4962" s="2">
        <v>28558040</v>
      </c>
      <c r="H4962" s="2" t="s">
        <v>15007</v>
      </c>
      <c r="I4962" s="2" t="s">
        <v>15008</v>
      </c>
      <c r="J4962" s="2" t="s">
        <v>1739</v>
      </c>
      <c r="K4962" s="3">
        <v>45333</v>
      </c>
      <c r="L4962" s="2" t="s">
        <v>24</v>
      </c>
      <c r="M4962" s="3">
        <v>45342</v>
      </c>
      <c r="N4962" s="2" t="s">
        <v>25</v>
      </c>
      <c r="P4962" s="2" t="s">
        <v>37</v>
      </c>
    </row>
    <row r="4963" spans="1:16" x14ac:dyDescent="0.25">
      <c r="A4963" s="2" t="s">
        <v>15009</v>
      </c>
      <c r="B4963" s="3">
        <v>45328</v>
      </c>
      <c r="C4963" s="2" t="s">
        <v>12328</v>
      </c>
      <c r="D4963" s="2" t="s">
        <v>18</v>
      </c>
      <c r="E4963" s="2" t="s">
        <v>712</v>
      </c>
      <c r="F4963" s="2" t="s">
        <v>32</v>
      </c>
      <c r="G4963" s="2">
        <v>0</v>
      </c>
      <c r="H4963" s="2" t="s">
        <v>15010</v>
      </c>
      <c r="I4963" s="2" t="s">
        <v>15011</v>
      </c>
      <c r="J4963" s="2" t="s">
        <v>15012</v>
      </c>
      <c r="K4963" s="3">
        <v>45333</v>
      </c>
      <c r="L4963" s="2" t="s">
        <v>24</v>
      </c>
      <c r="M4963" s="3">
        <v>45342</v>
      </c>
      <c r="N4963" s="2" t="s">
        <v>25</v>
      </c>
      <c r="O4963" s="2" t="s">
        <v>26</v>
      </c>
      <c r="P4963" s="2" t="s">
        <v>37</v>
      </c>
    </row>
    <row r="4964" spans="1:16" x14ac:dyDescent="0.25">
      <c r="A4964" s="2" t="s">
        <v>15013</v>
      </c>
      <c r="B4964" s="3">
        <v>45328</v>
      </c>
      <c r="C4964" s="2" t="s">
        <v>12328</v>
      </c>
      <c r="D4964" s="2" t="s">
        <v>30</v>
      </c>
      <c r="E4964" s="2" t="s">
        <v>712</v>
      </c>
      <c r="F4964" s="2" t="s">
        <v>32</v>
      </c>
      <c r="G4964" s="2">
        <v>1110504125</v>
      </c>
      <c r="H4964" s="2" t="s">
        <v>15014</v>
      </c>
      <c r="I4964" s="2" t="s">
        <v>14419</v>
      </c>
      <c r="J4964" s="2" t="s">
        <v>15015</v>
      </c>
      <c r="K4964" s="3">
        <v>45333</v>
      </c>
      <c r="L4964" s="2" t="s">
        <v>24</v>
      </c>
      <c r="M4964" s="3">
        <v>45342</v>
      </c>
      <c r="N4964" s="2" t="s">
        <v>25</v>
      </c>
      <c r="P4964" s="2" t="s">
        <v>37</v>
      </c>
    </row>
    <row r="4965" spans="1:16" x14ac:dyDescent="0.25">
      <c r="A4965" s="2" t="s">
        <v>15016</v>
      </c>
      <c r="B4965" s="3">
        <v>45328</v>
      </c>
      <c r="C4965" s="2" t="s">
        <v>12328</v>
      </c>
      <c r="D4965" s="2" t="s">
        <v>30</v>
      </c>
      <c r="E4965" s="2" t="s">
        <v>712</v>
      </c>
      <c r="F4965" s="2" t="s">
        <v>32</v>
      </c>
      <c r="G4965" s="2">
        <v>0</v>
      </c>
      <c r="H4965" s="2" t="s">
        <v>60</v>
      </c>
      <c r="I4965" s="2" t="s">
        <v>15017</v>
      </c>
      <c r="J4965" s="2" t="s">
        <v>15018</v>
      </c>
      <c r="K4965" s="3">
        <v>45333</v>
      </c>
      <c r="L4965" s="2" t="s">
        <v>24</v>
      </c>
      <c r="M4965" s="3">
        <v>45342</v>
      </c>
      <c r="N4965" s="2" t="s">
        <v>25</v>
      </c>
      <c r="P4965" s="2" t="s">
        <v>37</v>
      </c>
    </row>
    <row r="4966" spans="1:16" x14ac:dyDescent="0.25">
      <c r="A4966" s="2" t="s">
        <v>15019</v>
      </c>
      <c r="B4966" s="3">
        <v>45328</v>
      </c>
      <c r="C4966" s="2" t="s">
        <v>12328</v>
      </c>
      <c r="D4966" s="2" t="s">
        <v>18</v>
      </c>
      <c r="E4966" s="2" t="s">
        <v>712</v>
      </c>
      <c r="F4966" s="2" t="s">
        <v>32</v>
      </c>
      <c r="G4966" s="2">
        <v>38361367</v>
      </c>
      <c r="H4966" s="2" t="s">
        <v>15020</v>
      </c>
      <c r="I4966" s="2" t="s">
        <v>14038</v>
      </c>
      <c r="J4966" s="2" t="s">
        <v>15021</v>
      </c>
      <c r="K4966" s="3">
        <v>45333</v>
      </c>
      <c r="L4966" s="2" t="s">
        <v>24</v>
      </c>
      <c r="M4966" s="3">
        <v>45342</v>
      </c>
      <c r="N4966" s="2" t="s">
        <v>25</v>
      </c>
      <c r="O4966" s="2" t="s">
        <v>26</v>
      </c>
      <c r="P4966" s="2" t="s">
        <v>37</v>
      </c>
    </row>
    <row r="4967" spans="1:16" x14ac:dyDescent="0.25">
      <c r="A4967" s="2" t="s">
        <v>15022</v>
      </c>
      <c r="B4967" s="3">
        <v>45328</v>
      </c>
      <c r="C4967" s="2" t="s">
        <v>12328</v>
      </c>
      <c r="D4967" s="2" t="s">
        <v>30</v>
      </c>
      <c r="E4967" s="2" t="s">
        <v>712</v>
      </c>
      <c r="F4967" s="2" t="s">
        <v>32</v>
      </c>
      <c r="G4967" s="2">
        <v>1122132900</v>
      </c>
      <c r="H4967" s="2" t="s">
        <v>15023</v>
      </c>
      <c r="I4967" s="2" t="s">
        <v>14419</v>
      </c>
      <c r="J4967" s="2" t="s">
        <v>15024</v>
      </c>
      <c r="K4967" s="3">
        <v>45333</v>
      </c>
      <c r="L4967" s="2" t="s">
        <v>24</v>
      </c>
      <c r="M4967" s="3">
        <v>45342</v>
      </c>
      <c r="N4967" s="2" t="s">
        <v>25</v>
      </c>
      <c r="P4967" s="2" t="s">
        <v>37</v>
      </c>
    </row>
    <row r="4968" spans="1:16" x14ac:dyDescent="0.25">
      <c r="A4968" s="2" t="s">
        <v>15025</v>
      </c>
      <c r="B4968" s="3">
        <v>45328</v>
      </c>
      <c r="C4968" s="2" t="s">
        <v>12328</v>
      </c>
      <c r="D4968" s="2" t="s">
        <v>30</v>
      </c>
      <c r="E4968" s="2" t="s">
        <v>712</v>
      </c>
      <c r="F4968" s="2" t="s">
        <v>32</v>
      </c>
      <c r="G4968" s="2">
        <v>80189793</v>
      </c>
      <c r="H4968" s="2" t="s">
        <v>15026</v>
      </c>
      <c r="I4968" s="2" t="s">
        <v>15027</v>
      </c>
      <c r="J4968" s="2" t="s">
        <v>15028</v>
      </c>
      <c r="K4968" s="3">
        <v>45333</v>
      </c>
      <c r="L4968" s="2" t="s">
        <v>24</v>
      </c>
      <c r="M4968" s="3">
        <v>45342</v>
      </c>
      <c r="N4968" s="2" t="s">
        <v>25</v>
      </c>
      <c r="P4968" s="2" t="s">
        <v>37</v>
      </c>
    </row>
    <row r="4969" spans="1:16" x14ac:dyDescent="0.25">
      <c r="A4969" s="2" t="s">
        <v>15029</v>
      </c>
      <c r="B4969" s="3">
        <v>45328</v>
      </c>
      <c r="C4969" s="2" t="s">
        <v>12328</v>
      </c>
      <c r="D4969" s="2" t="s">
        <v>30</v>
      </c>
      <c r="E4969" s="2" t="s">
        <v>712</v>
      </c>
      <c r="F4969" s="2" t="s">
        <v>32</v>
      </c>
      <c r="G4969" s="2">
        <v>80189793</v>
      </c>
      <c r="H4969" s="2" t="s">
        <v>15026</v>
      </c>
      <c r="I4969" s="2" t="s">
        <v>15030</v>
      </c>
      <c r="J4969" s="2" t="s">
        <v>15031</v>
      </c>
      <c r="K4969" s="3">
        <v>45333</v>
      </c>
      <c r="L4969" s="2" t="s">
        <v>24</v>
      </c>
      <c r="M4969" s="3">
        <v>45342</v>
      </c>
      <c r="N4969" s="2" t="s">
        <v>25</v>
      </c>
      <c r="P4969" s="2" t="s">
        <v>37</v>
      </c>
    </row>
    <row r="4970" spans="1:16" x14ac:dyDescent="0.25">
      <c r="A4970" s="2" t="s">
        <v>15032</v>
      </c>
      <c r="B4970" s="3">
        <v>45328</v>
      </c>
      <c r="C4970" s="2" t="s">
        <v>12328</v>
      </c>
      <c r="D4970" s="2" t="s">
        <v>30</v>
      </c>
      <c r="E4970" s="2" t="s">
        <v>712</v>
      </c>
      <c r="F4970" s="2" t="s">
        <v>32</v>
      </c>
      <c r="G4970" s="2">
        <v>890705751</v>
      </c>
      <c r="H4970" s="2" t="s">
        <v>15033</v>
      </c>
      <c r="I4970" s="2" t="s">
        <v>15034</v>
      </c>
      <c r="J4970" s="2" t="s">
        <v>15035</v>
      </c>
      <c r="K4970" s="3">
        <v>45333</v>
      </c>
      <c r="L4970" s="2" t="s">
        <v>24</v>
      </c>
      <c r="M4970" s="3">
        <v>45342</v>
      </c>
      <c r="N4970" s="2" t="s">
        <v>25</v>
      </c>
      <c r="P4970" s="2" t="s">
        <v>37</v>
      </c>
    </row>
    <row r="4971" spans="1:16" x14ac:dyDescent="0.25">
      <c r="A4971" s="2" t="s">
        <v>15036</v>
      </c>
      <c r="B4971" s="3">
        <v>45328</v>
      </c>
      <c r="C4971" s="2" t="s">
        <v>12328</v>
      </c>
      <c r="D4971" s="2" t="s">
        <v>30</v>
      </c>
      <c r="E4971" s="2" t="s">
        <v>712</v>
      </c>
      <c r="F4971" s="2" t="s">
        <v>32</v>
      </c>
      <c r="G4971" s="2">
        <v>890705751</v>
      </c>
      <c r="H4971" s="2" t="s">
        <v>15033</v>
      </c>
      <c r="I4971" s="2" t="s">
        <v>15037</v>
      </c>
      <c r="J4971" s="2" t="s">
        <v>15038</v>
      </c>
      <c r="K4971" s="3">
        <v>45333</v>
      </c>
      <c r="L4971" s="2" t="s">
        <v>24</v>
      </c>
      <c r="M4971" s="3">
        <v>45342</v>
      </c>
      <c r="N4971" s="2" t="s">
        <v>25</v>
      </c>
      <c r="P4971" s="2" t="s">
        <v>37</v>
      </c>
    </row>
    <row r="4972" spans="1:16" x14ac:dyDescent="0.25">
      <c r="A4972" s="2" t="s">
        <v>1297</v>
      </c>
      <c r="B4972" s="3">
        <v>45328</v>
      </c>
      <c r="C4972" s="2" t="s">
        <v>12328</v>
      </c>
      <c r="D4972" s="2" t="s">
        <v>30</v>
      </c>
      <c r="E4972" s="2" t="s">
        <v>712</v>
      </c>
      <c r="F4972" s="2" t="s">
        <v>32</v>
      </c>
      <c r="G4972" s="2">
        <v>890705751</v>
      </c>
      <c r="H4972" s="2" t="s">
        <v>15033</v>
      </c>
      <c r="I4972" s="2" t="s">
        <v>15039</v>
      </c>
      <c r="J4972" s="2" t="s">
        <v>15040</v>
      </c>
      <c r="K4972" s="3">
        <v>45333</v>
      </c>
      <c r="L4972" s="2" t="s">
        <v>24</v>
      </c>
      <c r="M4972" s="3">
        <v>45342</v>
      </c>
      <c r="N4972" s="2" t="s">
        <v>25</v>
      </c>
      <c r="P4972" s="2" t="s">
        <v>37</v>
      </c>
    </row>
    <row r="4973" spans="1:16" x14ac:dyDescent="0.25">
      <c r="A4973" s="2" t="s">
        <v>3267</v>
      </c>
      <c r="B4973" s="3">
        <v>45328</v>
      </c>
      <c r="C4973" s="2" t="s">
        <v>12328</v>
      </c>
      <c r="D4973" s="2" t="s">
        <v>30</v>
      </c>
      <c r="E4973" s="2" t="s">
        <v>712</v>
      </c>
      <c r="F4973" s="2" t="s">
        <v>32</v>
      </c>
      <c r="G4973" s="2">
        <v>28549547</v>
      </c>
      <c r="H4973" s="2" t="s">
        <v>15041</v>
      </c>
      <c r="I4973" s="2" t="s">
        <v>15042</v>
      </c>
      <c r="J4973" s="2" t="s">
        <v>14288</v>
      </c>
      <c r="K4973" s="3">
        <v>45333</v>
      </c>
      <c r="L4973" s="2" t="s">
        <v>24</v>
      </c>
      <c r="M4973" s="3">
        <v>45342</v>
      </c>
      <c r="N4973" s="2" t="s">
        <v>25</v>
      </c>
      <c r="P4973" s="2" t="s">
        <v>37</v>
      </c>
    </row>
    <row r="4974" spans="1:16" x14ac:dyDescent="0.25">
      <c r="A4974" s="2" t="s">
        <v>15043</v>
      </c>
      <c r="B4974" s="3">
        <v>45328</v>
      </c>
      <c r="C4974" s="2" t="s">
        <v>12328</v>
      </c>
      <c r="D4974" s="2" t="s">
        <v>30</v>
      </c>
      <c r="E4974" s="2" t="s">
        <v>712</v>
      </c>
      <c r="F4974" s="2" t="s">
        <v>32</v>
      </c>
      <c r="G4974" s="2">
        <v>0</v>
      </c>
      <c r="H4974" s="2" t="s">
        <v>60</v>
      </c>
      <c r="I4974" s="2" t="s">
        <v>15044</v>
      </c>
      <c r="J4974" s="2" t="s">
        <v>15045</v>
      </c>
      <c r="K4974" s="3">
        <v>45333</v>
      </c>
      <c r="L4974" s="2" t="s">
        <v>24</v>
      </c>
      <c r="M4974" s="3">
        <v>45342</v>
      </c>
      <c r="N4974" s="2" t="s">
        <v>25</v>
      </c>
      <c r="P4974" s="2" t="s">
        <v>37</v>
      </c>
    </row>
    <row r="4975" spans="1:16" x14ac:dyDescent="0.25">
      <c r="A4975" s="2" t="s">
        <v>1588</v>
      </c>
      <c r="B4975" s="3">
        <v>45328</v>
      </c>
      <c r="C4975" s="2" t="s">
        <v>12328</v>
      </c>
      <c r="D4975" s="2" t="s">
        <v>30</v>
      </c>
      <c r="E4975" s="2" t="s">
        <v>712</v>
      </c>
      <c r="F4975" s="2" t="s">
        <v>32</v>
      </c>
      <c r="G4975" s="2">
        <v>38240489</v>
      </c>
      <c r="H4975" s="2" t="s">
        <v>15046</v>
      </c>
      <c r="I4975" s="2" t="s">
        <v>15047</v>
      </c>
      <c r="J4975" s="2" t="s">
        <v>15048</v>
      </c>
      <c r="K4975" s="3">
        <v>45333</v>
      </c>
      <c r="L4975" s="2" t="s">
        <v>24</v>
      </c>
      <c r="M4975" s="3">
        <v>45342</v>
      </c>
      <c r="N4975" s="2" t="s">
        <v>25</v>
      </c>
      <c r="P4975" s="2" t="s">
        <v>37</v>
      </c>
    </row>
    <row r="4976" spans="1:16" x14ac:dyDescent="0.25">
      <c r="A4976" s="2" t="s">
        <v>15049</v>
      </c>
      <c r="B4976" s="3">
        <v>45328</v>
      </c>
      <c r="C4976" s="2" t="s">
        <v>12328</v>
      </c>
      <c r="D4976" s="2" t="s">
        <v>30</v>
      </c>
      <c r="E4976" s="2" t="s">
        <v>712</v>
      </c>
      <c r="F4976" s="2" t="s">
        <v>32</v>
      </c>
      <c r="G4976" s="2">
        <v>93401722</v>
      </c>
      <c r="H4976" s="2" t="s">
        <v>15050</v>
      </c>
      <c r="I4976" s="2" t="s">
        <v>15051</v>
      </c>
      <c r="J4976" s="2" t="s">
        <v>15052</v>
      </c>
      <c r="K4976" s="3">
        <v>45333</v>
      </c>
      <c r="L4976" s="2" t="s">
        <v>24</v>
      </c>
      <c r="M4976" s="3">
        <v>45342</v>
      </c>
      <c r="N4976" s="2" t="s">
        <v>25</v>
      </c>
      <c r="P4976" s="2" t="s">
        <v>37</v>
      </c>
    </row>
    <row r="4977" spans="1:16" x14ac:dyDescent="0.25">
      <c r="A4977" s="2" t="s">
        <v>15053</v>
      </c>
      <c r="B4977" s="3">
        <v>45328</v>
      </c>
      <c r="C4977" s="2" t="s">
        <v>12328</v>
      </c>
      <c r="D4977" s="2" t="s">
        <v>18</v>
      </c>
      <c r="E4977" s="2" t="s">
        <v>712</v>
      </c>
      <c r="F4977" s="2" t="s">
        <v>32</v>
      </c>
      <c r="G4977" s="2">
        <v>36345569</v>
      </c>
      <c r="H4977" s="2" t="s">
        <v>15054</v>
      </c>
      <c r="I4977" s="2" t="s">
        <v>12923</v>
      </c>
      <c r="J4977" s="2" t="s">
        <v>15055</v>
      </c>
      <c r="K4977" s="3">
        <v>45333</v>
      </c>
      <c r="L4977" s="2" t="s">
        <v>24</v>
      </c>
      <c r="M4977" s="3">
        <v>45342</v>
      </c>
      <c r="N4977" s="2" t="s">
        <v>25</v>
      </c>
      <c r="O4977" s="2" t="s">
        <v>26</v>
      </c>
      <c r="P4977" s="2" t="s">
        <v>37</v>
      </c>
    </row>
    <row r="4978" spans="1:16" x14ac:dyDescent="0.25">
      <c r="A4978" s="2" t="s">
        <v>15056</v>
      </c>
      <c r="B4978" s="3">
        <v>45328</v>
      </c>
      <c r="C4978" s="2" t="s">
        <v>12328</v>
      </c>
      <c r="D4978" s="2" t="s">
        <v>30</v>
      </c>
      <c r="E4978" s="2" t="s">
        <v>712</v>
      </c>
      <c r="F4978" s="2" t="s">
        <v>32</v>
      </c>
      <c r="G4978" s="2">
        <v>1110526548</v>
      </c>
      <c r="H4978" s="2" t="s">
        <v>15057</v>
      </c>
      <c r="I4978" s="2" t="s">
        <v>15058</v>
      </c>
      <c r="J4978" s="2" t="s">
        <v>14291</v>
      </c>
      <c r="K4978" s="3">
        <v>45333</v>
      </c>
      <c r="L4978" s="2" t="s">
        <v>24</v>
      </c>
      <c r="M4978" s="3">
        <v>45342</v>
      </c>
      <c r="N4978" s="2" t="s">
        <v>25</v>
      </c>
      <c r="P4978" s="2" t="s">
        <v>37</v>
      </c>
    </row>
    <row r="4979" spans="1:16" x14ac:dyDescent="0.25">
      <c r="A4979" s="2" t="s">
        <v>15059</v>
      </c>
      <c r="B4979" s="3">
        <v>45328</v>
      </c>
      <c r="C4979" s="2" t="s">
        <v>12328</v>
      </c>
      <c r="D4979" s="2" t="s">
        <v>18</v>
      </c>
      <c r="E4979" s="2" t="s">
        <v>712</v>
      </c>
      <c r="F4979" s="2" t="s">
        <v>32</v>
      </c>
      <c r="G4979" s="2">
        <v>0</v>
      </c>
      <c r="H4979" s="2" t="s">
        <v>3015</v>
      </c>
      <c r="I4979" s="2" t="s">
        <v>12501</v>
      </c>
      <c r="J4979" s="2" t="s">
        <v>1743</v>
      </c>
      <c r="K4979" s="3">
        <v>45333</v>
      </c>
      <c r="L4979" s="2" t="s">
        <v>24</v>
      </c>
      <c r="M4979" s="3">
        <v>45342</v>
      </c>
      <c r="N4979" s="2" t="s">
        <v>25</v>
      </c>
      <c r="O4979" s="2" t="s">
        <v>26</v>
      </c>
      <c r="P4979" s="2" t="s">
        <v>37</v>
      </c>
    </row>
    <row r="4980" spans="1:16" x14ac:dyDescent="0.25">
      <c r="A4980" s="2" t="s">
        <v>15060</v>
      </c>
      <c r="B4980" s="3">
        <v>45328</v>
      </c>
      <c r="C4980" s="2" t="s">
        <v>12328</v>
      </c>
      <c r="D4980" s="2" t="s">
        <v>18</v>
      </c>
      <c r="E4980" s="2" t="s">
        <v>712</v>
      </c>
      <c r="F4980" s="2" t="s">
        <v>32</v>
      </c>
      <c r="G4980" s="2">
        <v>0</v>
      </c>
      <c r="H4980" s="2" t="s">
        <v>15061</v>
      </c>
      <c r="I4980" s="2" t="s">
        <v>12337</v>
      </c>
      <c r="J4980" s="2" t="s">
        <v>15062</v>
      </c>
      <c r="K4980" s="3">
        <v>45333</v>
      </c>
      <c r="L4980" s="2" t="s">
        <v>24</v>
      </c>
      <c r="M4980" s="3">
        <v>45342</v>
      </c>
      <c r="N4980" s="2" t="s">
        <v>25</v>
      </c>
      <c r="O4980" s="2" t="s">
        <v>26</v>
      </c>
      <c r="P4980" s="2" t="s">
        <v>37</v>
      </c>
    </row>
    <row r="4981" spans="1:16" x14ac:dyDescent="0.25">
      <c r="A4981" s="2" t="s">
        <v>15063</v>
      </c>
      <c r="B4981" s="3">
        <v>45328</v>
      </c>
      <c r="C4981" s="2" t="s">
        <v>12328</v>
      </c>
      <c r="D4981" s="2" t="s">
        <v>30</v>
      </c>
      <c r="E4981" s="2" t="s">
        <v>712</v>
      </c>
      <c r="F4981" s="2" t="s">
        <v>32</v>
      </c>
      <c r="G4981" s="2">
        <v>1105460362</v>
      </c>
      <c r="H4981" s="2" t="s">
        <v>15064</v>
      </c>
      <c r="I4981" s="2" t="s">
        <v>15065</v>
      </c>
      <c r="J4981" s="2" t="s">
        <v>14293</v>
      </c>
      <c r="K4981" s="3">
        <v>45333</v>
      </c>
      <c r="L4981" s="2" t="s">
        <v>24</v>
      </c>
      <c r="M4981" s="3">
        <v>45342</v>
      </c>
      <c r="N4981" s="2" t="s">
        <v>25</v>
      </c>
      <c r="P4981" s="2" t="s">
        <v>37</v>
      </c>
    </row>
    <row r="4982" spans="1:16" x14ac:dyDescent="0.25">
      <c r="A4982" s="2" t="s">
        <v>15066</v>
      </c>
      <c r="B4982" s="3">
        <v>45328</v>
      </c>
      <c r="C4982" s="2" t="s">
        <v>12328</v>
      </c>
      <c r="D4982" s="2" t="s">
        <v>30</v>
      </c>
      <c r="E4982" s="2" t="s">
        <v>712</v>
      </c>
      <c r="F4982" s="2" t="s">
        <v>32</v>
      </c>
      <c r="G4982" s="2">
        <v>0</v>
      </c>
      <c r="H4982" s="2" t="s">
        <v>60</v>
      </c>
      <c r="I4982" s="2" t="s">
        <v>15067</v>
      </c>
      <c r="J4982" s="2" t="s">
        <v>15068</v>
      </c>
      <c r="K4982" s="3">
        <v>45333</v>
      </c>
      <c r="L4982" s="2" t="s">
        <v>24</v>
      </c>
      <c r="M4982" s="3">
        <v>45342</v>
      </c>
      <c r="N4982" s="2" t="s">
        <v>25</v>
      </c>
      <c r="P4982" s="2" t="s">
        <v>37</v>
      </c>
    </row>
    <row r="4983" spans="1:16" x14ac:dyDescent="0.25">
      <c r="A4983" s="2" t="s">
        <v>15069</v>
      </c>
      <c r="B4983" s="3">
        <v>45328</v>
      </c>
      <c r="C4983" s="2" t="s">
        <v>12328</v>
      </c>
      <c r="D4983" s="2" t="s">
        <v>30</v>
      </c>
      <c r="E4983" s="2" t="s">
        <v>712</v>
      </c>
      <c r="F4983" s="2" t="s">
        <v>32</v>
      </c>
      <c r="G4983" s="2">
        <v>900083058</v>
      </c>
      <c r="H4983" s="2" t="s">
        <v>15070</v>
      </c>
      <c r="I4983" s="2" t="s">
        <v>15071</v>
      </c>
      <c r="J4983" s="2" t="s">
        <v>15072</v>
      </c>
      <c r="K4983" s="3">
        <v>45333</v>
      </c>
      <c r="L4983" s="2" t="s">
        <v>24</v>
      </c>
      <c r="M4983" s="3">
        <v>45342</v>
      </c>
      <c r="N4983" s="2" t="s">
        <v>25</v>
      </c>
      <c r="P4983" s="2" t="s">
        <v>37</v>
      </c>
    </row>
    <row r="4984" spans="1:16" x14ac:dyDescent="0.25">
      <c r="A4984" s="2" t="s">
        <v>15073</v>
      </c>
      <c r="B4984" s="3">
        <v>45328</v>
      </c>
      <c r="C4984" s="2" t="s">
        <v>12328</v>
      </c>
      <c r="D4984" s="2" t="s">
        <v>30</v>
      </c>
      <c r="E4984" s="2" t="s">
        <v>712</v>
      </c>
      <c r="F4984" s="2" t="s">
        <v>32</v>
      </c>
      <c r="G4984" s="2">
        <v>65744369</v>
      </c>
      <c r="H4984" s="2" t="s">
        <v>15074</v>
      </c>
      <c r="I4984" s="2" t="s">
        <v>15075</v>
      </c>
      <c r="J4984" s="2" t="s">
        <v>15076</v>
      </c>
      <c r="K4984" s="3">
        <v>45333</v>
      </c>
      <c r="L4984" s="2" t="s">
        <v>24</v>
      </c>
      <c r="M4984" s="3">
        <v>45342</v>
      </c>
      <c r="N4984" s="2" t="s">
        <v>25</v>
      </c>
      <c r="P4984" s="2" t="s">
        <v>37</v>
      </c>
    </row>
    <row r="4985" spans="1:16" x14ac:dyDescent="0.25">
      <c r="A4985" s="2" t="s">
        <v>15077</v>
      </c>
      <c r="B4985" s="3">
        <v>45328</v>
      </c>
      <c r="C4985" s="2" t="s">
        <v>12328</v>
      </c>
      <c r="D4985" s="2" t="s">
        <v>30</v>
      </c>
      <c r="E4985" s="2" t="s">
        <v>712</v>
      </c>
      <c r="F4985" s="2" t="s">
        <v>32</v>
      </c>
      <c r="G4985" s="2">
        <v>1110534653</v>
      </c>
      <c r="H4985" s="2" t="s">
        <v>15078</v>
      </c>
      <c r="I4985" s="2" t="s">
        <v>15079</v>
      </c>
      <c r="J4985" s="2" t="s">
        <v>14296</v>
      </c>
      <c r="K4985" s="3">
        <v>45333</v>
      </c>
      <c r="L4985" s="2" t="s">
        <v>24</v>
      </c>
      <c r="M4985" s="3">
        <v>45342</v>
      </c>
      <c r="N4985" s="2" t="s">
        <v>25</v>
      </c>
      <c r="P4985" s="2" t="s">
        <v>37</v>
      </c>
    </row>
    <row r="4986" spans="1:16" x14ac:dyDescent="0.25">
      <c r="A4986" s="2" t="s">
        <v>15080</v>
      </c>
      <c r="B4986" s="3">
        <v>45328</v>
      </c>
      <c r="C4986" s="2" t="s">
        <v>12328</v>
      </c>
      <c r="D4986" s="2" t="s">
        <v>30</v>
      </c>
      <c r="E4986" s="2" t="s">
        <v>712</v>
      </c>
      <c r="F4986" s="2" t="s">
        <v>32</v>
      </c>
      <c r="G4986" s="2">
        <v>38140733</v>
      </c>
      <c r="H4986" s="2" t="s">
        <v>15081</v>
      </c>
      <c r="I4986" s="2" t="s">
        <v>15082</v>
      </c>
      <c r="J4986" s="2" t="s">
        <v>15083</v>
      </c>
      <c r="K4986" s="3">
        <v>45333</v>
      </c>
      <c r="L4986" s="2" t="s">
        <v>24</v>
      </c>
      <c r="M4986" s="3">
        <v>45342</v>
      </c>
      <c r="N4986" s="2" t="s">
        <v>25</v>
      </c>
      <c r="P4986" s="2" t="s">
        <v>37</v>
      </c>
    </row>
    <row r="4987" spans="1:16" x14ac:dyDescent="0.25">
      <c r="A4987" s="2" t="s">
        <v>15084</v>
      </c>
      <c r="B4987" s="3">
        <v>45328</v>
      </c>
      <c r="C4987" s="2" t="s">
        <v>12328</v>
      </c>
      <c r="D4987" s="2" t="s">
        <v>30</v>
      </c>
      <c r="E4987" s="2" t="s">
        <v>712</v>
      </c>
      <c r="F4987" s="2" t="s">
        <v>32</v>
      </c>
      <c r="G4987" s="2">
        <v>9956606</v>
      </c>
      <c r="H4987" s="2" t="s">
        <v>15085</v>
      </c>
      <c r="I4987" s="2" t="s">
        <v>15086</v>
      </c>
      <c r="J4987" s="2" t="s">
        <v>1747</v>
      </c>
      <c r="K4987" s="3">
        <v>45333</v>
      </c>
      <c r="L4987" s="2" t="s">
        <v>24</v>
      </c>
      <c r="M4987" s="3">
        <v>45342</v>
      </c>
      <c r="N4987" s="2" t="s">
        <v>25</v>
      </c>
      <c r="P4987" s="2" t="s">
        <v>37</v>
      </c>
    </row>
    <row r="4988" spans="1:16" x14ac:dyDescent="0.25">
      <c r="A4988" s="2" t="s">
        <v>15087</v>
      </c>
      <c r="B4988" s="3">
        <v>45328</v>
      </c>
      <c r="C4988" s="2" t="s">
        <v>12328</v>
      </c>
      <c r="D4988" s="2" t="s">
        <v>30</v>
      </c>
      <c r="E4988" s="2" t="s">
        <v>712</v>
      </c>
      <c r="F4988" s="2" t="s">
        <v>32</v>
      </c>
      <c r="G4988" s="2">
        <v>0</v>
      </c>
      <c r="H4988" s="2" t="s">
        <v>60</v>
      </c>
      <c r="I4988" s="2" t="s">
        <v>15088</v>
      </c>
      <c r="J4988" s="2" t="s">
        <v>14298</v>
      </c>
      <c r="K4988" s="3">
        <v>45333</v>
      </c>
      <c r="L4988" s="2" t="s">
        <v>24</v>
      </c>
      <c r="M4988" s="3">
        <v>45342</v>
      </c>
      <c r="N4988" s="2" t="s">
        <v>25</v>
      </c>
      <c r="P4988" s="2" t="s">
        <v>37</v>
      </c>
    </row>
    <row r="4989" spans="1:16" x14ac:dyDescent="0.25">
      <c r="A4989" s="2" t="s">
        <v>9858</v>
      </c>
      <c r="B4989" s="3">
        <v>45328</v>
      </c>
      <c r="C4989" s="2" t="s">
        <v>12328</v>
      </c>
      <c r="D4989" s="2" t="s">
        <v>30</v>
      </c>
      <c r="E4989" s="2" t="s">
        <v>712</v>
      </c>
      <c r="F4989" s="2" t="s">
        <v>32</v>
      </c>
      <c r="G4989" s="2">
        <v>0</v>
      </c>
      <c r="H4989" s="2" t="s">
        <v>60</v>
      </c>
      <c r="I4989" s="2" t="s">
        <v>12359</v>
      </c>
      <c r="J4989" s="2" t="s">
        <v>8191</v>
      </c>
      <c r="K4989" s="3">
        <v>45333</v>
      </c>
      <c r="L4989" s="2" t="s">
        <v>24</v>
      </c>
      <c r="M4989" s="3">
        <v>45342</v>
      </c>
      <c r="N4989" s="2" t="s">
        <v>25</v>
      </c>
      <c r="P4989" s="2" t="s">
        <v>37</v>
      </c>
    </row>
    <row r="4990" spans="1:16" x14ac:dyDescent="0.25">
      <c r="A4990" s="2" t="s">
        <v>9862</v>
      </c>
      <c r="B4990" s="3">
        <v>45328</v>
      </c>
      <c r="C4990" s="2" t="s">
        <v>12328</v>
      </c>
      <c r="D4990" s="2" t="s">
        <v>30</v>
      </c>
      <c r="E4990" s="2" t="s">
        <v>712</v>
      </c>
      <c r="F4990" s="2" t="s">
        <v>32</v>
      </c>
      <c r="G4990" s="2">
        <v>38362455</v>
      </c>
      <c r="H4990" s="2" t="s">
        <v>12045</v>
      </c>
      <c r="I4990" s="2" t="s">
        <v>15089</v>
      </c>
      <c r="J4990" s="2" t="s">
        <v>15090</v>
      </c>
      <c r="K4990" s="3">
        <v>45333</v>
      </c>
      <c r="L4990" s="2" t="s">
        <v>24</v>
      </c>
      <c r="M4990" s="3">
        <v>45342</v>
      </c>
      <c r="N4990" s="2" t="s">
        <v>25</v>
      </c>
      <c r="P4990" s="2" t="s">
        <v>37</v>
      </c>
    </row>
    <row r="4991" spans="1:16" x14ac:dyDescent="0.25">
      <c r="A4991" s="2" t="s">
        <v>15091</v>
      </c>
      <c r="B4991" s="3">
        <v>45328</v>
      </c>
      <c r="C4991" s="2" t="s">
        <v>12328</v>
      </c>
      <c r="D4991" s="2" t="s">
        <v>30</v>
      </c>
      <c r="E4991" s="2" t="s">
        <v>712</v>
      </c>
      <c r="F4991" s="2" t="s">
        <v>32</v>
      </c>
      <c r="G4991" s="2">
        <v>65634165</v>
      </c>
      <c r="H4991" s="2" t="s">
        <v>2281</v>
      </c>
      <c r="I4991" s="2" t="s">
        <v>12359</v>
      </c>
      <c r="J4991" s="2" t="s">
        <v>15092</v>
      </c>
      <c r="K4991" s="3">
        <v>45333</v>
      </c>
      <c r="L4991" s="2" t="s">
        <v>24</v>
      </c>
      <c r="M4991" s="3">
        <v>45342</v>
      </c>
      <c r="N4991" s="2" t="s">
        <v>25</v>
      </c>
      <c r="P4991" s="2" t="s">
        <v>37</v>
      </c>
    </row>
    <row r="4992" spans="1:16" x14ac:dyDescent="0.25">
      <c r="A4992" s="2" t="s">
        <v>15093</v>
      </c>
      <c r="B4992" s="3">
        <v>45328</v>
      </c>
      <c r="C4992" s="2" t="s">
        <v>12328</v>
      </c>
      <c r="D4992" s="2" t="s">
        <v>30</v>
      </c>
      <c r="E4992" s="2" t="s">
        <v>712</v>
      </c>
      <c r="F4992" s="2" t="s">
        <v>32</v>
      </c>
      <c r="G4992" s="2">
        <v>809006468</v>
      </c>
      <c r="H4992" s="2" t="s">
        <v>15094</v>
      </c>
      <c r="I4992" s="2" t="s">
        <v>15095</v>
      </c>
      <c r="J4992" s="2" t="s">
        <v>15096</v>
      </c>
      <c r="K4992" s="3">
        <v>45333</v>
      </c>
      <c r="L4992" s="2" t="s">
        <v>24</v>
      </c>
      <c r="M4992" s="3">
        <v>45342</v>
      </c>
      <c r="N4992" s="2" t="s">
        <v>25</v>
      </c>
      <c r="P4992" s="2" t="s">
        <v>37</v>
      </c>
    </row>
    <row r="4993" spans="1:16" x14ac:dyDescent="0.25">
      <c r="A4993" s="2" t="s">
        <v>1703</v>
      </c>
      <c r="B4993" s="3">
        <v>45328</v>
      </c>
      <c r="C4993" s="2" t="s">
        <v>12328</v>
      </c>
      <c r="D4993" s="2" t="s">
        <v>30</v>
      </c>
      <c r="E4993" s="2" t="s">
        <v>712</v>
      </c>
      <c r="F4993" s="2" t="s">
        <v>32</v>
      </c>
      <c r="G4993" s="2">
        <v>809006468</v>
      </c>
      <c r="H4993" s="2" t="s">
        <v>15094</v>
      </c>
      <c r="I4993" s="2" t="s">
        <v>15097</v>
      </c>
      <c r="J4993" s="2" t="s">
        <v>1751</v>
      </c>
      <c r="K4993" s="3">
        <v>45333</v>
      </c>
      <c r="L4993" s="2" t="s">
        <v>24</v>
      </c>
      <c r="M4993" s="3">
        <v>45342</v>
      </c>
      <c r="N4993" s="2" t="s">
        <v>25</v>
      </c>
      <c r="P4993" s="2" t="s">
        <v>37</v>
      </c>
    </row>
    <row r="4994" spans="1:16" x14ac:dyDescent="0.25">
      <c r="A4994" s="2" t="s">
        <v>15098</v>
      </c>
      <c r="B4994" s="3">
        <v>45328</v>
      </c>
      <c r="C4994" s="2" t="s">
        <v>12328</v>
      </c>
      <c r="D4994" s="2" t="s">
        <v>30</v>
      </c>
      <c r="E4994" s="2" t="s">
        <v>712</v>
      </c>
      <c r="F4994" s="2" t="s">
        <v>32</v>
      </c>
      <c r="G4994" s="2">
        <v>52369666</v>
      </c>
      <c r="H4994" s="2" t="s">
        <v>3048</v>
      </c>
      <c r="I4994" s="2" t="s">
        <v>15099</v>
      </c>
      <c r="J4994" s="2" t="s">
        <v>14301</v>
      </c>
      <c r="K4994" s="3">
        <v>45333</v>
      </c>
      <c r="L4994" s="2" t="s">
        <v>24</v>
      </c>
      <c r="M4994" s="3">
        <v>45342</v>
      </c>
      <c r="N4994" s="2" t="s">
        <v>25</v>
      </c>
      <c r="P4994" s="2" t="s">
        <v>37</v>
      </c>
    </row>
    <row r="4995" spans="1:16" x14ac:dyDescent="0.25">
      <c r="A4995" s="2" t="s">
        <v>15100</v>
      </c>
      <c r="B4995" s="3">
        <v>45328</v>
      </c>
      <c r="C4995" s="2" t="s">
        <v>12328</v>
      </c>
      <c r="D4995" s="2" t="s">
        <v>30</v>
      </c>
      <c r="E4995" s="2" t="s">
        <v>712</v>
      </c>
      <c r="F4995" s="2" t="s">
        <v>32</v>
      </c>
      <c r="G4995" s="2">
        <v>93367715</v>
      </c>
      <c r="H4995" s="2" t="s">
        <v>14604</v>
      </c>
      <c r="I4995" s="2" t="s">
        <v>15101</v>
      </c>
      <c r="J4995" s="2" t="s">
        <v>15102</v>
      </c>
      <c r="K4995" s="3">
        <v>45333</v>
      </c>
      <c r="L4995" s="2" t="s">
        <v>24</v>
      </c>
      <c r="M4995" s="3">
        <v>45342</v>
      </c>
      <c r="N4995" s="2" t="s">
        <v>25</v>
      </c>
      <c r="P4995" s="2" t="s">
        <v>37</v>
      </c>
    </row>
    <row r="4996" spans="1:16" x14ac:dyDescent="0.25">
      <c r="A4996" s="2" t="s">
        <v>15103</v>
      </c>
      <c r="B4996" s="3">
        <v>45328</v>
      </c>
      <c r="C4996" s="2" t="s">
        <v>12328</v>
      </c>
      <c r="D4996" s="2" t="s">
        <v>30</v>
      </c>
      <c r="E4996" s="2" t="s">
        <v>712</v>
      </c>
      <c r="F4996" s="2" t="s">
        <v>32</v>
      </c>
      <c r="G4996" s="2">
        <v>65741430</v>
      </c>
      <c r="H4996" s="2" t="s">
        <v>14068</v>
      </c>
      <c r="I4996" s="2" t="s">
        <v>15104</v>
      </c>
      <c r="J4996" s="2" t="s">
        <v>15105</v>
      </c>
      <c r="K4996" s="3">
        <v>45333</v>
      </c>
      <c r="L4996" s="2" t="s">
        <v>24</v>
      </c>
      <c r="M4996" s="3">
        <v>45342</v>
      </c>
      <c r="N4996" s="2" t="s">
        <v>25</v>
      </c>
      <c r="P4996" s="2" t="s">
        <v>37</v>
      </c>
    </row>
    <row r="4997" spans="1:16" x14ac:dyDescent="0.25">
      <c r="A4997" s="2" t="s">
        <v>15106</v>
      </c>
      <c r="B4997" s="3">
        <v>45328</v>
      </c>
      <c r="C4997" s="2" t="s">
        <v>12328</v>
      </c>
      <c r="D4997" s="2" t="s">
        <v>30</v>
      </c>
      <c r="E4997" s="2" t="s">
        <v>712</v>
      </c>
      <c r="F4997" s="2" t="s">
        <v>32</v>
      </c>
      <c r="G4997" s="2">
        <v>1110476136</v>
      </c>
      <c r="H4997" s="2" t="s">
        <v>13988</v>
      </c>
      <c r="I4997" s="2" t="s">
        <v>15107</v>
      </c>
      <c r="J4997" s="2" t="s">
        <v>15108</v>
      </c>
      <c r="K4997" s="3">
        <v>45333</v>
      </c>
      <c r="L4997" s="2" t="s">
        <v>24</v>
      </c>
      <c r="M4997" s="3">
        <v>45342</v>
      </c>
      <c r="N4997" s="2" t="s">
        <v>25</v>
      </c>
      <c r="P4997" s="2" t="s">
        <v>37</v>
      </c>
    </row>
    <row r="4998" spans="1:16" x14ac:dyDescent="0.25">
      <c r="A4998" s="2" t="s">
        <v>15109</v>
      </c>
      <c r="B4998" s="3">
        <v>45328</v>
      </c>
      <c r="C4998" s="2" t="s">
        <v>12328</v>
      </c>
      <c r="D4998" s="2" t="s">
        <v>30</v>
      </c>
      <c r="E4998" s="2" t="s">
        <v>712</v>
      </c>
      <c r="F4998" s="2" t="s">
        <v>32</v>
      </c>
      <c r="G4998" s="2">
        <v>0</v>
      </c>
      <c r="H4998" s="2" t="s">
        <v>60</v>
      </c>
      <c r="I4998" s="2" t="s">
        <v>15110</v>
      </c>
      <c r="J4998" s="2" t="s">
        <v>15111</v>
      </c>
      <c r="K4998" s="3">
        <v>45333</v>
      </c>
      <c r="L4998" s="2" t="s">
        <v>24</v>
      </c>
      <c r="M4998" s="3">
        <v>45342</v>
      </c>
      <c r="N4998" s="2" t="s">
        <v>25</v>
      </c>
      <c r="P4998" s="2" t="s">
        <v>37</v>
      </c>
    </row>
    <row r="4999" spans="1:16" x14ac:dyDescent="0.25">
      <c r="A4999" s="2" t="s">
        <v>15112</v>
      </c>
      <c r="B4999" s="3">
        <v>45328</v>
      </c>
      <c r="C4999" s="2" t="s">
        <v>12328</v>
      </c>
      <c r="D4999" s="2" t="s">
        <v>30</v>
      </c>
      <c r="E4999" s="2" t="s">
        <v>712</v>
      </c>
      <c r="F4999" s="2" t="s">
        <v>32</v>
      </c>
      <c r="G4999" s="2">
        <v>5832993</v>
      </c>
      <c r="H4999" s="2" t="s">
        <v>15113</v>
      </c>
      <c r="I4999" s="2" t="s">
        <v>15114</v>
      </c>
      <c r="J4999" s="2" t="s">
        <v>15115</v>
      </c>
      <c r="K4999" s="3">
        <v>45333</v>
      </c>
      <c r="L4999" s="2" t="s">
        <v>24</v>
      </c>
      <c r="M4999" s="3">
        <v>45342</v>
      </c>
      <c r="N4999" s="2" t="s">
        <v>25</v>
      </c>
      <c r="P4999" s="2" t="s">
        <v>37</v>
      </c>
    </row>
    <row r="5000" spans="1:16" x14ac:dyDescent="0.25">
      <c r="A5000" s="2" t="s">
        <v>1707</v>
      </c>
      <c r="B5000" s="3">
        <v>45328</v>
      </c>
      <c r="C5000" s="2" t="s">
        <v>12328</v>
      </c>
      <c r="D5000" s="2" t="s">
        <v>30</v>
      </c>
      <c r="E5000" s="2" t="s">
        <v>712</v>
      </c>
      <c r="F5000" s="2" t="s">
        <v>32</v>
      </c>
      <c r="G5000" s="2">
        <v>38361367</v>
      </c>
      <c r="H5000" s="2" t="s">
        <v>15020</v>
      </c>
      <c r="I5000" s="2" t="s">
        <v>15116</v>
      </c>
      <c r="J5000" s="2" t="s">
        <v>15117</v>
      </c>
      <c r="K5000" s="3">
        <v>45333</v>
      </c>
      <c r="L5000" s="2" t="s">
        <v>24</v>
      </c>
      <c r="M5000" s="3">
        <v>45342</v>
      </c>
      <c r="N5000" s="2" t="s">
        <v>25</v>
      </c>
      <c r="P5000" s="2" t="s">
        <v>37</v>
      </c>
    </row>
    <row r="5001" spans="1:16" x14ac:dyDescent="0.25">
      <c r="A5001" s="2" t="s">
        <v>9866</v>
      </c>
      <c r="B5001" s="3">
        <v>45328</v>
      </c>
      <c r="C5001" s="2" t="s">
        <v>12328</v>
      </c>
      <c r="D5001" s="2" t="s">
        <v>30</v>
      </c>
      <c r="E5001" s="2" t="s">
        <v>712</v>
      </c>
      <c r="F5001" s="2" t="s">
        <v>32</v>
      </c>
      <c r="G5001" s="2">
        <v>79124754</v>
      </c>
      <c r="H5001" s="2" t="s">
        <v>6747</v>
      </c>
      <c r="I5001" s="2" t="s">
        <v>15118</v>
      </c>
      <c r="J5001" s="2" t="s">
        <v>15119</v>
      </c>
      <c r="K5001" s="3">
        <v>45333</v>
      </c>
      <c r="L5001" s="2" t="s">
        <v>24</v>
      </c>
      <c r="M5001" s="3">
        <v>45342</v>
      </c>
      <c r="N5001" s="2" t="s">
        <v>25</v>
      </c>
      <c r="P5001" s="2" t="s">
        <v>37</v>
      </c>
    </row>
    <row r="5002" spans="1:16" x14ac:dyDescent="0.25">
      <c r="A5002" s="2" t="s">
        <v>15120</v>
      </c>
      <c r="B5002" s="3">
        <v>45328</v>
      </c>
      <c r="C5002" s="2" t="s">
        <v>12328</v>
      </c>
      <c r="D5002" s="2" t="s">
        <v>30</v>
      </c>
      <c r="E5002" s="2" t="s">
        <v>712</v>
      </c>
      <c r="F5002" s="2" t="s">
        <v>32</v>
      </c>
      <c r="G5002" s="2">
        <v>79137934</v>
      </c>
      <c r="H5002" s="2" t="s">
        <v>15121</v>
      </c>
      <c r="I5002" s="2" t="s">
        <v>15122</v>
      </c>
      <c r="J5002" s="2" t="s">
        <v>15123</v>
      </c>
      <c r="K5002" s="3">
        <v>45333</v>
      </c>
      <c r="L5002" s="2" t="s">
        <v>24</v>
      </c>
      <c r="M5002" s="3">
        <v>45342</v>
      </c>
      <c r="N5002" s="2" t="s">
        <v>25</v>
      </c>
      <c r="P5002" s="2" t="s">
        <v>37</v>
      </c>
    </row>
    <row r="5003" spans="1:16" x14ac:dyDescent="0.25">
      <c r="A5003" s="2" t="s">
        <v>15124</v>
      </c>
      <c r="B5003" s="3">
        <v>45328</v>
      </c>
      <c r="C5003" s="2" t="s">
        <v>12328</v>
      </c>
      <c r="D5003" s="2" t="s">
        <v>30</v>
      </c>
      <c r="E5003" s="2" t="s">
        <v>712</v>
      </c>
      <c r="F5003" s="2" t="s">
        <v>32</v>
      </c>
      <c r="G5003" s="2">
        <v>0</v>
      </c>
      <c r="H5003" s="2" t="s">
        <v>60</v>
      </c>
      <c r="I5003" s="2" t="s">
        <v>15125</v>
      </c>
      <c r="J5003" s="2" t="s">
        <v>9708</v>
      </c>
      <c r="K5003" s="3">
        <v>45333</v>
      </c>
      <c r="L5003" s="2" t="s">
        <v>24</v>
      </c>
      <c r="M5003" s="3">
        <v>45342</v>
      </c>
      <c r="N5003" s="2" t="s">
        <v>25</v>
      </c>
      <c r="P5003" s="2" t="s">
        <v>37</v>
      </c>
    </row>
    <row r="5004" spans="1:16" x14ac:dyDescent="0.25">
      <c r="A5004" s="2" t="s">
        <v>15126</v>
      </c>
      <c r="B5004" s="3">
        <v>45328</v>
      </c>
      <c r="C5004" s="2" t="s">
        <v>12328</v>
      </c>
      <c r="D5004" s="2" t="s">
        <v>30</v>
      </c>
      <c r="E5004" s="2" t="s">
        <v>712</v>
      </c>
      <c r="F5004" s="2" t="s">
        <v>32</v>
      </c>
      <c r="G5004" s="2">
        <v>1110584650</v>
      </c>
      <c r="H5004" s="2" t="s">
        <v>15127</v>
      </c>
      <c r="I5004" s="2" t="s">
        <v>15128</v>
      </c>
      <c r="J5004" s="2" t="s">
        <v>15129</v>
      </c>
      <c r="K5004" s="3">
        <v>45333</v>
      </c>
      <c r="L5004" s="2" t="s">
        <v>24</v>
      </c>
      <c r="M5004" s="3">
        <v>45342</v>
      </c>
      <c r="N5004" s="2" t="s">
        <v>25</v>
      </c>
      <c r="P5004" s="2" t="s">
        <v>37</v>
      </c>
    </row>
    <row r="5005" spans="1:16" x14ac:dyDescent="0.25">
      <c r="A5005" s="2" t="s">
        <v>9870</v>
      </c>
      <c r="B5005" s="3">
        <v>45328</v>
      </c>
      <c r="C5005" s="2" t="s">
        <v>12328</v>
      </c>
      <c r="D5005" s="2" t="s">
        <v>30</v>
      </c>
      <c r="E5005" s="2" t="s">
        <v>712</v>
      </c>
      <c r="F5005" s="2" t="s">
        <v>32</v>
      </c>
      <c r="G5005" s="2">
        <v>1110584650</v>
      </c>
      <c r="H5005" s="2" t="s">
        <v>15127</v>
      </c>
      <c r="I5005" s="2" t="s">
        <v>15130</v>
      </c>
      <c r="J5005" s="2" t="s">
        <v>15131</v>
      </c>
      <c r="K5005" s="3">
        <v>45333</v>
      </c>
      <c r="L5005" s="2" t="s">
        <v>24</v>
      </c>
      <c r="M5005" s="3">
        <v>45342</v>
      </c>
      <c r="N5005" s="2" t="s">
        <v>25</v>
      </c>
      <c r="P5005" s="2" t="s">
        <v>37</v>
      </c>
    </row>
    <row r="5006" spans="1:16" x14ac:dyDescent="0.25">
      <c r="A5006" s="2" t="s">
        <v>15132</v>
      </c>
      <c r="B5006" s="3">
        <v>45328</v>
      </c>
      <c r="C5006" s="2" t="s">
        <v>12328</v>
      </c>
      <c r="D5006" s="2" t="s">
        <v>30</v>
      </c>
      <c r="E5006" s="2" t="s">
        <v>712</v>
      </c>
      <c r="F5006" s="2" t="s">
        <v>32</v>
      </c>
      <c r="G5006" s="2">
        <v>93236866</v>
      </c>
      <c r="H5006" s="2" t="s">
        <v>15133</v>
      </c>
      <c r="I5006" s="2" t="s">
        <v>15134</v>
      </c>
      <c r="J5006" s="2" t="s">
        <v>15135</v>
      </c>
      <c r="K5006" s="3">
        <v>45333</v>
      </c>
      <c r="L5006" s="2" t="s">
        <v>24</v>
      </c>
      <c r="M5006" s="3">
        <v>45342</v>
      </c>
      <c r="N5006" s="2" t="s">
        <v>25</v>
      </c>
      <c r="P5006" s="2" t="s">
        <v>37</v>
      </c>
    </row>
    <row r="5007" spans="1:16" x14ac:dyDescent="0.25">
      <c r="A5007" s="2" t="s">
        <v>15136</v>
      </c>
      <c r="B5007" s="3">
        <v>45328</v>
      </c>
      <c r="C5007" s="2" t="s">
        <v>12328</v>
      </c>
      <c r="D5007" s="2" t="s">
        <v>30</v>
      </c>
      <c r="E5007" s="2" t="s">
        <v>712</v>
      </c>
      <c r="F5007" s="2" t="s">
        <v>32</v>
      </c>
      <c r="G5007" s="2">
        <v>890801339</v>
      </c>
      <c r="H5007" s="2" t="s">
        <v>13140</v>
      </c>
      <c r="I5007" s="2" t="s">
        <v>15137</v>
      </c>
      <c r="J5007" s="2" t="s">
        <v>15138</v>
      </c>
      <c r="K5007" s="3">
        <v>45333</v>
      </c>
      <c r="L5007" s="2" t="s">
        <v>24</v>
      </c>
      <c r="M5007" s="3">
        <v>45342</v>
      </c>
      <c r="N5007" s="2" t="s">
        <v>25</v>
      </c>
      <c r="P5007" s="2" t="s">
        <v>37</v>
      </c>
    </row>
    <row r="5008" spans="1:16" x14ac:dyDescent="0.25">
      <c r="A5008" s="2" t="s">
        <v>9873</v>
      </c>
      <c r="B5008" s="3">
        <v>45328</v>
      </c>
      <c r="C5008" s="2" t="s">
        <v>12328</v>
      </c>
      <c r="D5008" s="2" t="s">
        <v>30</v>
      </c>
      <c r="E5008" s="2" t="s">
        <v>712</v>
      </c>
      <c r="F5008" s="2" t="s">
        <v>32</v>
      </c>
      <c r="G5008" s="2">
        <v>38140733</v>
      </c>
      <c r="H5008" s="2" t="s">
        <v>15081</v>
      </c>
      <c r="I5008" s="2" t="s">
        <v>15139</v>
      </c>
      <c r="J5008" s="2" t="s">
        <v>15140</v>
      </c>
      <c r="K5008" s="3">
        <v>45333</v>
      </c>
      <c r="L5008" s="2" t="s">
        <v>24</v>
      </c>
      <c r="M5008" s="3">
        <v>45342</v>
      </c>
      <c r="N5008" s="2" t="s">
        <v>25</v>
      </c>
      <c r="P5008" s="2" t="s">
        <v>37</v>
      </c>
    </row>
    <row r="5009" spans="1:16" x14ac:dyDescent="0.25">
      <c r="A5009" s="2" t="s">
        <v>15141</v>
      </c>
      <c r="B5009" s="3">
        <v>45328</v>
      </c>
      <c r="C5009" s="2" t="s">
        <v>12328</v>
      </c>
      <c r="D5009" s="2" t="s">
        <v>30</v>
      </c>
      <c r="E5009" s="2" t="s">
        <v>712</v>
      </c>
      <c r="F5009" s="2" t="s">
        <v>32</v>
      </c>
      <c r="G5009" s="2">
        <v>1110515677</v>
      </c>
      <c r="H5009" s="2" t="s">
        <v>15142</v>
      </c>
      <c r="I5009" s="2" t="s">
        <v>15143</v>
      </c>
      <c r="J5009" s="2" t="s">
        <v>15144</v>
      </c>
      <c r="K5009" s="3">
        <v>45333</v>
      </c>
      <c r="L5009" s="2" t="s">
        <v>24</v>
      </c>
      <c r="M5009" s="3">
        <v>45342</v>
      </c>
      <c r="N5009" s="2" t="s">
        <v>25</v>
      </c>
      <c r="P5009" s="2" t="s">
        <v>37</v>
      </c>
    </row>
    <row r="5010" spans="1:16" x14ac:dyDescent="0.25">
      <c r="A5010" s="2" t="s">
        <v>9877</v>
      </c>
      <c r="B5010" s="3">
        <v>45328</v>
      </c>
      <c r="C5010" s="2" t="s">
        <v>12328</v>
      </c>
      <c r="D5010" s="2" t="s">
        <v>30</v>
      </c>
      <c r="E5010" s="2" t="s">
        <v>712</v>
      </c>
      <c r="F5010" s="2" t="s">
        <v>32</v>
      </c>
      <c r="G5010" s="2">
        <v>41942595</v>
      </c>
      <c r="H5010" s="2" t="s">
        <v>15145</v>
      </c>
      <c r="I5010" s="2" t="s">
        <v>15146</v>
      </c>
      <c r="J5010" s="2" t="s">
        <v>15147</v>
      </c>
      <c r="K5010" s="3">
        <v>45333</v>
      </c>
      <c r="L5010" s="2" t="s">
        <v>24</v>
      </c>
      <c r="M5010" s="3">
        <v>45342</v>
      </c>
      <c r="N5010" s="2" t="s">
        <v>25</v>
      </c>
      <c r="P5010" s="2" t="s">
        <v>37</v>
      </c>
    </row>
    <row r="5011" spans="1:16" x14ac:dyDescent="0.25">
      <c r="A5011" s="2" t="s">
        <v>4205</v>
      </c>
      <c r="B5011" s="3">
        <v>45328</v>
      </c>
      <c r="C5011" s="2" t="s">
        <v>12328</v>
      </c>
      <c r="D5011" s="2" t="s">
        <v>30</v>
      </c>
      <c r="E5011" s="2" t="s">
        <v>712</v>
      </c>
      <c r="F5011" s="2" t="s">
        <v>32</v>
      </c>
      <c r="G5011" s="2">
        <v>1071578319</v>
      </c>
      <c r="H5011" s="2" t="s">
        <v>15148</v>
      </c>
      <c r="I5011" s="2" t="s">
        <v>15149</v>
      </c>
      <c r="J5011" s="2" t="s">
        <v>15150</v>
      </c>
      <c r="K5011" s="3">
        <v>45334</v>
      </c>
      <c r="L5011" s="2" t="s">
        <v>24</v>
      </c>
      <c r="M5011" s="3">
        <v>45342</v>
      </c>
      <c r="N5011" s="2" t="s">
        <v>25</v>
      </c>
      <c r="P5011" s="2" t="s">
        <v>37</v>
      </c>
    </row>
    <row r="5012" spans="1:16" x14ac:dyDescent="0.25">
      <c r="A5012" s="2" t="s">
        <v>9884</v>
      </c>
      <c r="B5012" s="3">
        <v>45328</v>
      </c>
      <c r="C5012" s="2" t="s">
        <v>12328</v>
      </c>
      <c r="D5012" s="2" t="s">
        <v>30</v>
      </c>
      <c r="E5012" s="2" t="s">
        <v>712</v>
      </c>
      <c r="F5012" s="2" t="s">
        <v>32</v>
      </c>
      <c r="G5012" s="2">
        <v>60331054</v>
      </c>
      <c r="H5012" s="2" t="s">
        <v>15151</v>
      </c>
      <c r="I5012" s="2" t="s">
        <v>15152</v>
      </c>
      <c r="J5012" s="2" t="s">
        <v>15153</v>
      </c>
      <c r="K5012" s="3">
        <v>45334</v>
      </c>
      <c r="L5012" s="2" t="s">
        <v>24</v>
      </c>
      <c r="M5012" s="3">
        <v>45342</v>
      </c>
      <c r="N5012" s="2" t="s">
        <v>25</v>
      </c>
      <c r="P5012" s="2" t="s">
        <v>37</v>
      </c>
    </row>
    <row r="5013" spans="1:16" x14ac:dyDescent="0.25">
      <c r="A5013" s="2" t="s">
        <v>9892</v>
      </c>
      <c r="B5013" s="3">
        <v>45328</v>
      </c>
      <c r="C5013" s="2" t="s">
        <v>12328</v>
      </c>
      <c r="D5013" s="2" t="s">
        <v>30</v>
      </c>
      <c r="E5013" s="2" t="s">
        <v>712</v>
      </c>
      <c r="F5013" s="2" t="s">
        <v>32</v>
      </c>
      <c r="G5013" s="2">
        <v>1110528954</v>
      </c>
      <c r="H5013" s="2" t="s">
        <v>15154</v>
      </c>
      <c r="I5013" s="2" t="s">
        <v>15155</v>
      </c>
      <c r="J5013" s="2" t="s">
        <v>15156</v>
      </c>
      <c r="K5013" s="3">
        <v>45334</v>
      </c>
      <c r="L5013" s="2" t="s">
        <v>24</v>
      </c>
      <c r="M5013" s="3">
        <v>45342</v>
      </c>
      <c r="N5013" s="2" t="s">
        <v>25</v>
      </c>
      <c r="P5013" s="2" t="s">
        <v>37</v>
      </c>
    </row>
    <row r="5014" spans="1:16" x14ac:dyDescent="0.25">
      <c r="A5014" s="2" t="s">
        <v>15157</v>
      </c>
      <c r="B5014" s="3">
        <v>45328</v>
      </c>
      <c r="C5014" s="2" t="s">
        <v>12328</v>
      </c>
      <c r="D5014" s="2" t="s">
        <v>30</v>
      </c>
      <c r="E5014" s="2" t="s">
        <v>712</v>
      </c>
      <c r="F5014" s="2" t="s">
        <v>32</v>
      </c>
      <c r="G5014" s="2">
        <v>14297899</v>
      </c>
      <c r="H5014" s="2" t="s">
        <v>15158</v>
      </c>
      <c r="I5014" s="2" t="s">
        <v>15159</v>
      </c>
      <c r="J5014" s="2" t="s">
        <v>15160</v>
      </c>
      <c r="K5014" s="3">
        <v>45334</v>
      </c>
      <c r="L5014" s="2" t="s">
        <v>24</v>
      </c>
      <c r="M5014" s="3">
        <v>45342</v>
      </c>
      <c r="N5014" s="2" t="s">
        <v>25</v>
      </c>
      <c r="P5014" s="2" t="s">
        <v>37</v>
      </c>
    </row>
    <row r="5015" spans="1:16" x14ac:dyDescent="0.25">
      <c r="A5015" s="2" t="s">
        <v>4251</v>
      </c>
      <c r="B5015" s="3">
        <v>45328</v>
      </c>
      <c r="C5015" s="2" t="s">
        <v>12328</v>
      </c>
      <c r="D5015" s="2" t="s">
        <v>30</v>
      </c>
      <c r="E5015" s="2" t="s">
        <v>712</v>
      </c>
      <c r="F5015" s="2" t="s">
        <v>32</v>
      </c>
      <c r="G5015" s="2">
        <v>93399953</v>
      </c>
      <c r="H5015" s="2" t="s">
        <v>15161</v>
      </c>
      <c r="I5015" s="2" t="s">
        <v>15162</v>
      </c>
      <c r="J5015" s="2" t="s">
        <v>1789</v>
      </c>
      <c r="K5015" s="3">
        <v>45334</v>
      </c>
      <c r="L5015" s="2" t="s">
        <v>24</v>
      </c>
      <c r="M5015" s="3">
        <v>45342</v>
      </c>
      <c r="N5015" s="2" t="s">
        <v>25</v>
      </c>
      <c r="P5015" s="2" t="s">
        <v>37</v>
      </c>
    </row>
    <row r="5016" spans="1:16" x14ac:dyDescent="0.25">
      <c r="A5016" s="2" t="s">
        <v>15163</v>
      </c>
      <c r="B5016" s="3">
        <v>45329</v>
      </c>
      <c r="C5016" s="2" t="s">
        <v>12328</v>
      </c>
      <c r="D5016" s="2" t="s">
        <v>30</v>
      </c>
      <c r="E5016" s="2" t="s">
        <v>712</v>
      </c>
      <c r="F5016" s="2" t="s">
        <v>32</v>
      </c>
      <c r="G5016" s="2">
        <v>0</v>
      </c>
      <c r="H5016" s="2" t="s">
        <v>60</v>
      </c>
      <c r="I5016" s="2" t="s">
        <v>15164</v>
      </c>
      <c r="J5016" s="2" t="s">
        <v>8197</v>
      </c>
      <c r="K5016" s="3">
        <v>45334</v>
      </c>
      <c r="L5016" s="2" t="s">
        <v>24</v>
      </c>
      <c r="M5016" s="3">
        <v>45343</v>
      </c>
      <c r="N5016" s="2" t="s">
        <v>25</v>
      </c>
      <c r="P5016" s="2" t="s">
        <v>37</v>
      </c>
    </row>
    <row r="5017" spans="1:16" x14ac:dyDescent="0.25">
      <c r="A5017" s="2" t="s">
        <v>15165</v>
      </c>
      <c r="B5017" s="3">
        <v>45329</v>
      </c>
      <c r="C5017" s="2" t="s">
        <v>12328</v>
      </c>
      <c r="D5017" s="2" t="s">
        <v>30</v>
      </c>
      <c r="E5017" s="2" t="s">
        <v>712</v>
      </c>
      <c r="F5017" s="2" t="s">
        <v>32</v>
      </c>
      <c r="G5017" s="2">
        <v>0</v>
      </c>
      <c r="H5017" s="2" t="s">
        <v>2279</v>
      </c>
      <c r="I5017" s="2" t="s">
        <v>12359</v>
      </c>
      <c r="J5017" s="2" t="s">
        <v>15166</v>
      </c>
      <c r="K5017" s="3">
        <v>45334</v>
      </c>
      <c r="L5017" s="2" t="s">
        <v>24</v>
      </c>
      <c r="M5017" s="3">
        <v>45343</v>
      </c>
      <c r="N5017" s="2" t="s">
        <v>25</v>
      </c>
      <c r="P5017" s="2" t="s">
        <v>37</v>
      </c>
    </row>
    <row r="5018" spans="1:16" x14ac:dyDescent="0.25">
      <c r="A5018" s="2" t="s">
        <v>15167</v>
      </c>
      <c r="B5018" s="3">
        <v>45329</v>
      </c>
      <c r="C5018" s="2" t="s">
        <v>12328</v>
      </c>
      <c r="D5018" s="2" t="s">
        <v>30</v>
      </c>
      <c r="E5018" s="2" t="s">
        <v>712</v>
      </c>
      <c r="F5018" s="2" t="s">
        <v>32</v>
      </c>
      <c r="G5018" s="2">
        <v>800045797</v>
      </c>
      <c r="H5018" s="2" t="s">
        <v>15168</v>
      </c>
      <c r="I5018" s="2" t="s">
        <v>15169</v>
      </c>
      <c r="J5018" s="2" t="s">
        <v>15170</v>
      </c>
      <c r="K5018" s="3">
        <v>45334</v>
      </c>
      <c r="L5018" s="2" t="s">
        <v>24</v>
      </c>
      <c r="M5018" s="3">
        <v>45343</v>
      </c>
      <c r="N5018" s="2" t="s">
        <v>25</v>
      </c>
      <c r="P5018" s="2" t="s">
        <v>37</v>
      </c>
    </row>
    <row r="5019" spans="1:16" x14ac:dyDescent="0.25">
      <c r="A5019" s="2" t="s">
        <v>15171</v>
      </c>
      <c r="B5019" s="3">
        <v>45329</v>
      </c>
      <c r="C5019" s="2" t="s">
        <v>12328</v>
      </c>
      <c r="D5019" s="2" t="s">
        <v>30</v>
      </c>
      <c r="E5019" s="2" t="s">
        <v>712</v>
      </c>
      <c r="F5019" s="2" t="s">
        <v>32</v>
      </c>
      <c r="G5019" s="2">
        <v>900301435</v>
      </c>
      <c r="H5019" s="2" t="s">
        <v>15172</v>
      </c>
      <c r="I5019" s="2" t="s">
        <v>15173</v>
      </c>
      <c r="J5019" s="2" t="s">
        <v>15174</v>
      </c>
      <c r="K5019" s="3">
        <v>45334</v>
      </c>
      <c r="L5019" s="2" t="s">
        <v>24</v>
      </c>
      <c r="M5019" s="3">
        <v>45343</v>
      </c>
      <c r="N5019" s="2" t="s">
        <v>25</v>
      </c>
      <c r="P5019" s="2" t="s">
        <v>37</v>
      </c>
    </row>
    <row r="5020" spans="1:16" x14ac:dyDescent="0.25">
      <c r="A5020" s="2" t="s">
        <v>15175</v>
      </c>
      <c r="B5020" s="3">
        <v>45329</v>
      </c>
      <c r="C5020" s="2" t="s">
        <v>12328</v>
      </c>
      <c r="D5020" s="2" t="s">
        <v>30</v>
      </c>
      <c r="E5020" s="2" t="s">
        <v>712</v>
      </c>
      <c r="F5020" s="2" t="s">
        <v>32</v>
      </c>
      <c r="G5020" s="2">
        <v>900301435</v>
      </c>
      <c r="H5020" s="2" t="s">
        <v>15172</v>
      </c>
      <c r="I5020" s="2" t="s">
        <v>15176</v>
      </c>
      <c r="J5020" s="2" t="s">
        <v>1796</v>
      </c>
      <c r="K5020" s="3">
        <v>45334</v>
      </c>
      <c r="L5020" s="2" t="s">
        <v>24</v>
      </c>
      <c r="M5020" s="3">
        <v>45343</v>
      </c>
      <c r="N5020" s="2" t="s">
        <v>25</v>
      </c>
      <c r="P5020" s="2" t="s">
        <v>37</v>
      </c>
    </row>
    <row r="5021" spans="1:16" x14ac:dyDescent="0.25">
      <c r="A5021" s="2" t="s">
        <v>15177</v>
      </c>
      <c r="B5021" s="3">
        <v>45329</v>
      </c>
      <c r="C5021" s="2" t="s">
        <v>12328</v>
      </c>
      <c r="D5021" s="2" t="s">
        <v>30</v>
      </c>
      <c r="E5021" s="2" t="s">
        <v>712</v>
      </c>
      <c r="F5021" s="2" t="s">
        <v>32</v>
      </c>
      <c r="G5021" s="2">
        <v>0</v>
      </c>
      <c r="H5021" s="2" t="s">
        <v>60</v>
      </c>
      <c r="I5021" s="2" t="s">
        <v>15178</v>
      </c>
      <c r="J5021" s="2" t="s">
        <v>15179</v>
      </c>
      <c r="K5021" s="3">
        <v>45334</v>
      </c>
      <c r="L5021" s="2" t="s">
        <v>24</v>
      </c>
      <c r="M5021" s="3">
        <v>45343</v>
      </c>
      <c r="N5021" s="2" t="s">
        <v>25</v>
      </c>
      <c r="P5021" s="2" t="s">
        <v>37</v>
      </c>
    </row>
    <row r="5022" spans="1:16" x14ac:dyDescent="0.25">
      <c r="A5022" s="2" t="s">
        <v>15180</v>
      </c>
      <c r="B5022" s="3">
        <v>45329</v>
      </c>
      <c r="C5022" s="2" t="s">
        <v>12328</v>
      </c>
      <c r="D5022" s="2" t="s">
        <v>30</v>
      </c>
      <c r="E5022" s="2" t="s">
        <v>712</v>
      </c>
      <c r="F5022" s="2" t="s">
        <v>32</v>
      </c>
      <c r="G5022" s="2">
        <v>0</v>
      </c>
      <c r="H5022" s="2" t="s">
        <v>60</v>
      </c>
      <c r="I5022" s="2" t="s">
        <v>15181</v>
      </c>
      <c r="J5022" s="2" t="s">
        <v>15182</v>
      </c>
      <c r="K5022" s="3">
        <v>45334</v>
      </c>
      <c r="L5022" s="2" t="s">
        <v>24</v>
      </c>
      <c r="M5022" s="3">
        <v>45343</v>
      </c>
      <c r="N5022" s="2" t="s">
        <v>25</v>
      </c>
      <c r="P5022" s="2" t="s">
        <v>37</v>
      </c>
    </row>
    <row r="5023" spans="1:16" x14ac:dyDescent="0.25">
      <c r="A5023" s="2" t="s">
        <v>12065</v>
      </c>
      <c r="B5023" s="3">
        <v>45329</v>
      </c>
      <c r="C5023" s="2" t="s">
        <v>12328</v>
      </c>
      <c r="D5023" s="2" t="s">
        <v>30</v>
      </c>
      <c r="E5023" s="2" t="s">
        <v>712</v>
      </c>
      <c r="F5023" s="2" t="s">
        <v>32</v>
      </c>
      <c r="G5023" s="2">
        <v>0</v>
      </c>
      <c r="H5023" s="2" t="s">
        <v>60</v>
      </c>
      <c r="I5023" s="2" t="s">
        <v>15183</v>
      </c>
      <c r="J5023" s="2" t="s">
        <v>15184</v>
      </c>
      <c r="K5023" s="3">
        <v>45334</v>
      </c>
      <c r="L5023" s="2" t="s">
        <v>24</v>
      </c>
      <c r="M5023" s="3">
        <v>45343</v>
      </c>
      <c r="N5023" s="2" t="s">
        <v>25</v>
      </c>
      <c r="P5023" s="2" t="s">
        <v>37</v>
      </c>
    </row>
    <row r="5024" spans="1:16" x14ac:dyDescent="0.25">
      <c r="A5024" s="2" t="s">
        <v>15185</v>
      </c>
      <c r="B5024" s="3">
        <v>45329</v>
      </c>
      <c r="C5024" s="2" t="s">
        <v>12328</v>
      </c>
      <c r="D5024" s="2" t="s">
        <v>18</v>
      </c>
      <c r="E5024" s="2" t="s">
        <v>712</v>
      </c>
      <c r="F5024" s="2" t="s">
        <v>32</v>
      </c>
      <c r="G5024" s="2">
        <v>2338839</v>
      </c>
      <c r="H5024" s="2" t="s">
        <v>2623</v>
      </c>
      <c r="I5024" s="2" t="s">
        <v>12501</v>
      </c>
      <c r="J5024" s="2" t="s">
        <v>15186</v>
      </c>
      <c r="K5024" s="3">
        <v>45334</v>
      </c>
      <c r="L5024" s="2" t="s">
        <v>24</v>
      </c>
      <c r="M5024" s="3">
        <v>45343</v>
      </c>
      <c r="N5024" s="2" t="s">
        <v>25</v>
      </c>
      <c r="O5024" s="2" t="s">
        <v>26</v>
      </c>
      <c r="P5024" s="2" t="s">
        <v>37</v>
      </c>
    </row>
    <row r="5025" spans="1:16" x14ac:dyDescent="0.25">
      <c r="A5025" s="2" t="s">
        <v>15187</v>
      </c>
      <c r="B5025" s="3">
        <v>45329</v>
      </c>
      <c r="C5025" s="2" t="s">
        <v>12328</v>
      </c>
      <c r="D5025" s="2" t="s">
        <v>18</v>
      </c>
      <c r="E5025" s="2" t="s">
        <v>712</v>
      </c>
      <c r="F5025" s="2" t="s">
        <v>32</v>
      </c>
      <c r="G5025" s="2">
        <v>5792770</v>
      </c>
      <c r="H5025" s="2" t="s">
        <v>15188</v>
      </c>
      <c r="I5025" s="2" t="s">
        <v>12923</v>
      </c>
      <c r="J5025" s="2" t="s">
        <v>15189</v>
      </c>
      <c r="K5025" s="3">
        <v>45334</v>
      </c>
      <c r="L5025" s="2" t="s">
        <v>24</v>
      </c>
      <c r="M5025" s="3">
        <v>45343</v>
      </c>
      <c r="N5025" s="2" t="s">
        <v>25</v>
      </c>
      <c r="O5025" s="2" t="s">
        <v>26</v>
      </c>
      <c r="P5025" s="2" t="s">
        <v>37</v>
      </c>
    </row>
    <row r="5026" spans="1:16" x14ac:dyDescent="0.25">
      <c r="A5026" s="2" t="s">
        <v>15190</v>
      </c>
      <c r="B5026" s="3">
        <v>45329</v>
      </c>
      <c r="C5026" s="2" t="s">
        <v>12328</v>
      </c>
      <c r="D5026" s="2" t="s">
        <v>18</v>
      </c>
      <c r="E5026" s="2" t="s">
        <v>712</v>
      </c>
      <c r="F5026" s="2" t="s">
        <v>32</v>
      </c>
      <c r="G5026" s="2">
        <v>14209637</v>
      </c>
      <c r="H5026" s="2" t="s">
        <v>15191</v>
      </c>
      <c r="I5026" s="2" t="s">
        <v>14994</v>
      </c>
      <c r="J5026" s="2" t="s">
        <v>15192</v>
      </c>
      <c r="K5026" s="3">
        <v>45334</v>
      </c>
      <c r="L5026" s="2" t="s">
        <v>24</v>
      </c>
      <c r="M5026" s="3">
        <v>45343</v>
      </c>
      <c r="N5026" s="2" t="s">
        <v>25</v>
      </c>
      <c r="O5026" s="2" t="s">
        <v>26</v>
      </c>
      <c r="P5026" s="2" t="s">
        <v>37</v>
      </c>
    </row>
    <row r="5027" spans="1:16" x14ac:dyDescent="0.25">
      <c r="A5027" s="2" t="s">
        <v>15193</v>
      </c>
      <c r="B5027" s="3">
        <v>45329</v>
      </c>
      <c r="C5027" s="2" t="s">
        <v>12328</v>
      </c>
      <c r="D5027" s="2" t="s">
        <v>30</v>
      </c>
      <c r="E5027" s="2" t="s">
        <v>712</v>
      </c>
      <c r="F5027" s="2" t="s">
        <v>32</v>
      </c>
      <c r="G5027" s="2">
        <v>0</v>
      </c>
      <c r="I5027" s="2" t="s">
        <v>12359</v>
      </c>
      <c r="J5027" s="2" t="s">
        <v>15194</v>
      </c>
      <c r="K5027" s="3">
        <v>45334</v>
      </c>
      <c r="L5027" s="2" t="s">
        <v>24</v>
      </c>
      <c r="M5027" s="3">
        <v>45343</v>
      </c>
      <c r="N5027" s="2" t="s">
        <v>25</v>
      </c>
      <c r="P5027" s="2" t="s">
        <v>37</v>
      </c>
    </row>
    <row r="5028" spans="1:16" x14ac:dyDescent="0.25">
      <c r="A5028" s="2" t="s">
        <v>15195</v>
      </c>
      <c r="B5028" s="3">
        <v>45329</v>
      </c>
      <c r="C5028" s="2" t="s">
        <v>12328</v>
      </c>
      <c r="D5028" s="2" t="s">
        <v>30</v>
      </c>
      <c r="E5028" s="2" t="s">
        <v>712</v>
      </c>
      <c r="F5028" s="2" t="s">
        <v>32</v>
      </c>
      <c r="G5028" s="2">
        <v>0</v>
      </c>
      <c r="H5028" s="2" t="s">
        <v>60</v>
      </c>
      <c r="I5028" s="2" t="s">
        <v>15196</v>
      </c>
      <c r="J5028" s="2" t="s">
        <v>15197</v>
      </c>
      <c r="K5028" s="3">
        <v>45334</v>
      </c>
      <c r="L5028" s="2" t="s">
        <v>24</v>
      </c>
      <c r="M5028" s="3">
        <v>45343</v>
      </c>
      <c r="N5028" s="2" t="s">
        <v>25</v>
      </c>
      <c r="P5028" s="2" t="s">
        <v>37</v>
      </c>
    </row>
    <row r="5029" spans="1:16" x14ac:dyDescent="0.25">
      <c r="A5029" s="2" t="s">
        <v>15198</v>
      </c>
      <c r="B5029" s="3">
        <v>45329</v>
      </c>
      <c r="C5029" s="2" t="s">
        <v>12328</v>
      </c>
      <c r="D5029" s="2" t="s">
        <v>30</v>
      </c>
      <c r="E5029" s="2" t="s">
        <v>712</v>
      </c>
      <c r="F5029" s="2" t="s">
        <v>32</v>
      </c>
      <c r="G5029" s="2">
        <v>36289188</v>
      </c>
      <c r="H5029" s="2" t="s">
        <v>15199</v>
      </c>
      <c r="I5029" s="2" t="s">
        <v>15200</v>
      </c>
      <c r="J5029" s="2" t="s">
        <v>15201</v>
      </c>
      <c r="K5029" s="3">
        <v>45334</v>
      </c>
      <c r="L5029" s="2" t="s">
        <v>24</v>
      </c>
      <c r="M5029" s="3">
        <v>45343</v>
      </c>
      <c r="N5029" s="2" t="s">
        <v>25</v>
      </c>
      <c r="P5029" s="2" t="s">
        <v>37</v>
      </c>
    </row>
    <row r="5030" spans="1:16" x14ac:dyDescent="0.25">
      <c r="A5030" s="2" t="s">
        <v>15202</v>
      </c>
      <c r="B5030" s="3">
        <v>45329</v>
      </c>
      <c r="C5030" s="2" t="s">
        <v>12328</v>
      </c>
      <c r="D5030" s="2" t="s">
        <v>30</v>
      </c>
      <c r="E5030" s="2" t="s">
        <v>712</v>
      </c>
      <c r="F5030" s="2" t="s">
        <v>32</v>
      </c>
      <c r="G5030" s="2">
        <v>1010067633</v>
      </c>
      <c r="H5030" s="2" t="s">
        <v>1910</v>
      </c>
      <c r="I5030" s="2" t="s">
        <v>15203</v>
      </c>
      <c r="J5030" s="2" t="s">
        <v>15204</v>
      </c>
      <c r="K5030" s="3">
        <v>45334</v>
      </c>
      <c r="L5030" s="2" t="s">
        <v>24</v>
      </c>
      <c r="M5030" s="3">
        <v>45343</v>
      </c>
      <c r="N5030" s="2" t="s">
        <v>25</v>
      </c>
      <c r="P5030" s="2" t="s">
        <v>37</v>
      </c>
    </row>
    <row r="5031" spans="1:16" x14ac:dyDescent="0.25">
      <c r="A5031" s="2" t="s">
        <v>15205</v>
      </c>
      <c r="B5031" s="3">
        <v>45329</v>
      </c>
      <c r="C5031" s="2" t="s">
        <v>12328</v>
      </c>
      <c r="D5031" s="2" t="s">
        <v>30</v>
      </c>
      <c r="E5031" s="2" t="s">
        <v>712</v>
      </c>
      <c r="F5031" s="2" t="s">
        <v>32</v>
      </c>
      <c r="G5031" s="2">
        <v>0</v>
      </c>
      <c r="H5031" s="2" t="s">
        <v>60</v>
      </c>
      <c r="I5031" s="2" t="s">
        <v>15206</v>
      </c>
      <c r="J5031" s="2" t="s">
        <v>15207</v>
      </c>
      <c r="K5031" s="3">
        <v>45334</v>
      </c>
      <c r="L5031" s="2" t="s">
        <v>24</v>
      </c>
      <c r="M5031" s="3">
        <v>45343</v>
      </c>
      <c r="N5031" s="2" t="s">
        <v>25</v>
      </c>
      <c r="P5031" s="2" t="s">
        <v>37</v>
      </c>
    </row>
    <row r="5032" spans="1:16" x14ac:dyDescent="0.25">
      <c r="A5032" s="2" t="s">
        <v>15208</v>
      </c>
      <c r="B5032" s="3">
        <v>45329</v>
      </c>
      <c r="C5032" s="2" t="s">
        <v>12328</v>
      </c>
      <c r="D5032" s="2" t="s">
        <v>30</v>
      </c>
      <c r="E5032" s="2" t="s">
        <v>712</v>
      </c>
      <c r="F5032" s="2" t="s">
        <v>32</v>
      </c>
      <c r="G5032" s="2">
        <v>1110518086</v>
      </c>
      <c r="H5032" s="2" t="s">
        <v>15209</v>
      </c>
      <c r="I5032" s="2" t="s">
        <v>15210</v>
      </c>
      <c r="J5032" s="2" t="s">
        <v>15211</v>
      </c>
      <c r="K5032" s="3">
        <v>45334</v>
      </c>
      <c r="L5032" s="2" t="s">
        <v>24</v>
      </c>
      <c r="M5032" s="3">
        <v>45343</v>
      </c>
      <c r="N5032" s="2" t="s">
        <v>25</v>
      </c>
      <c r="P5032" s="2" t="s">
        <v>37</v>
      </c>
    </row>
    <row r="5033" spans="1:16" x14ac:dyDescent="0.25">
      <c r="A5033" s="2" t="s">
        <v>15212</v>
      </c>
      <c r="B5033" s="3">
        <v>45329</v>
      </c>
      <c r="C5033" s="2" t="s">
        <v>12328</v>
      </c>
      <c r="D5033" s="2" t="s">
        <v>30</v>
      </c>
      <c r="E5033" s="2" t="s">
        <v>712</v>
      </c>
      <c r="F5033" s="2" t="s">
        <v>32</v>
      </c>
      <c r="G5033" s="2">
        <v>0</v>
      </c>
      <c r="H5033" s="2" t="s">
        <v>60</v>
      </c>
      <c r="I5033" s="2" t="s">
        <v>15213</v>
      </c>
      <c r="J5033" s="2" t="s">
        <v>15214</v>
      </c>
      <c r="K5033" s="3">
        <v>45334</v>
      </c>
      <c r="L5033" s="2" t="s">
        <v>24</v>
      </c>
      <c r="M5033" s="3">
        <v>45343</v>
      </c>
      <c r="N5033" s="2" t="s">
        <v>25</v>
      </c>
      <c r="P5033" s="2" t="s">
        <v>37</v>
      </c>
    </row>
    <row r="5034" spans="1:16" x14ac:dyDescent="0.25">
      <c r="A5034" s="2" t="s">
        <v>15215</v>
      </c>
      <c r="B5034" s="3">
        <v>45329</v>
      </c>
      <c r="C5034" s="2" t="s">
        <v>12328</v>
      </c>
      <c r="D5034" s="2" t="s">
        <v>30</v>
      </c>
      <c r="E5034" s="2" t="s">
        <v>712</v>
      </c>
      <c r="F5034" s="2" t="s">
        <v>32</v>
      </c>
      <c r="G5034" s="2">
        <v>1110570752</v>
      </c>
      <c r="H5034" s="2" t="s">
        <v>15216</v>
      </c>
      <c r="I5034" s="2" t="s">
        <v>15217</v>
      </c>
      <c r="J5034" s="2" t="s">
        <v>15218</v>
      </c>
      <c r="K5034" s="3">
        <v>45334</v>
      </c>
      <c r="L5034" s="2" t="s">
        <v>24</v>
      </c>
      <c r="M5034" s="3">
        <v>45343</v>
      </c>
      <c r="N5034" s="2" t="s">
        <v>25</v>
      </c>
      <c r="P5034" s="2" t="s">
        <v>37</v>
      </c>
    </row>
    <row r="5035" spans="1:16" x14ac:dyDescent="0.25">
      <c r="A5035" s="2" t="s">
        <v>15219</v>
      </c>
      <c r="B5035" s="3">
        <v>45329</v>
      </c>
      <c r="C5035" s="2" t="s">
        <v>12328</v>
      </c>
      <c r="D5035" s="2" t="s">
        <v>30</v>
      </c>
      <c r="E5035" s="2" t="s">
        <v>712</v>
      </c>
      <c r="F5035" s="2" t="s">
        <v>32</v>
      </c>
      <c r="G5035" s="2">
        <v>1110473772</v>
      </c>
      <c r="H5035" s="2" t="s">
        <v>15220</v>
      </c>
      <c r="I5035" s="2" t="s">
        <v>15221</v>
      </c>
      <c r="J5035" s="2" t="s">
        <v>15222</v>
      </c>
      <c r="K5035" s="3">
        <v>45334</v>
      </c>
      <c r="L5035" s="2" t="s">
        <v>24</v>
      </c>
      <c r="M5035" s="3">
        <v>45343</v>
      </c>
      <c r="N5035" s="2" t="s">
        <v>25</v>
      </c>
      <c r="P5035" s="2" t="s">
        <v>37</v>
      </c>
    </row>
    <row r="5036" spans="1:16" x14ac:dyDescent="0.25">
      <c r="A5036" s="2" t="s">
        <v>15223</v>
      </c>
      <c r="B5036" s="3">
        <v>45329</v>
      </c>
      <c r="C5036" s="2" t="s">
        <v>12328</v>
      </c>
      <c r="D5036" s="2" t="s">
        <v>30</v>
      </c>
      <c r="E5036" s="2" t="s">
        <v>712</v>
      </c>
      <c r="F5036" s="2" t="s">
        <v>32</v>
      </c>
      <c r="G5036" s="2">
        <v>860533413</v>
      </c>
      <c r="H5036" s="2" t="s">
        <v>15224</v>
      </c>
      <c r="I5036" s="2" t="s">
        <v>15225</v>
      </c>
      <c r="J5036" s="2" t="s">
        <v>1800</v>
      </c>
      <c r="K5036" s="3">
        <v>45334</v>
      </c>
      <c r="L5036" s="2" t="s">
        <v>24</v>
      </c>
      <c r="M5036" s="3">
        <v>45343</v>
      </c>
      <c r="N5036" s="2" t="s">
        <v>25</v>
      </c>
      <c r="P5036" s="2" t="s">
        <v>37</v>
      </c>
    </row>
    <row r="5037" spans="1:16" x14ac:dyDescent="0.25">
      <c r="A5037" s="2" t="s">
        <v>15226</v>
      </c>
      <c r="B5037" s="3">
        <v>45329</v>
      </c>
      <c r="C5037" s="2" t="s">
        <v>12328</v>
      </c>
      <c r="D5037" s="2" t="s">
        <v>30</v>
      </c>
      <c r="E5037" s="2" t="s">
        <v>712</v>
      </c>
      <c r="F5037" s="2" t="s">
        <v>32</v>
      </c>
      <c r="G5037" s="2">
        <v>0</v>
      </c>
      <c r="H5037" s="2" t="s">
        <v>60</v>
      </c>
      <c r="I5037" s="2" t="s">
        <v>15227</v>
      </c>
      <c r="J5037" s="2" t="s">
        <v>15228</v>
      </c>
      <c r="K5037" s="3">
        <v>45334</v>
      </c>
      <c r="L5037" s="2" t="s">
        <v>24</v>
      </c>
      <c r="M5037" s="3">
        <v>45343</v>
      </c>
      <c r="N5037" s="2" t="s">
        <v>25</v>
      </c>
      <c r="P5037" s="2" t="s">
        <v>37</v>
      </c>
    </row>
    <row r="5038" spans="1:16" x14ac:dyDescent="0.25">
      <c r="A5038" s="2" t="s">
        <v>15229</v>
      </c>
      <c r="B5038" s="3">
        <v>45329</v>
      </c>
      <c r="C5038" s="2" t="s">
        <v>12328</v>
      </c>
      <c r="D5038" s="2" t="s">
        <v>30</v>
      </c>
      <c r="E5038" s="2" t="s">
        <v>712</v>
      </c>
      <c r="F5038" s="2" t="s">
        <v>32</v>
      </c>
      <c r="G5038" s="2">
        <v>0</v>
      </c>
      <c r="H5038" s="2" t="s">
        <v>60</v>
      </c>
      <c r="I5038" s="2" t="s">
        <v>15230</v>
      </c>
      <c r="J5038" s="2" t="s">
        <v>15231</v>
      </c>
      <c r="K5038" s="3">
        <v>45334</v>
      </c>
      <c r="L5038" s="2" t="s">
        <v>24</v>
      </c>
      <c r="M5038" s="3">
        <v>45343</v>
      </c>
      <c r="N5038" s="2" t="s">
        <v>25</v>
      </c>
      <c r="P5038" s="2" t="s">
        <v>37</v>
      </c>
    </row>
    <row r="5039" spans="1:16" x14ac:dyDescent="0.25">
      <c r="A5039" s="2" t="s">
        <v>15232</v>
      </c>
      <c r="B5039" s="3">
        <v>45329</v>
      </c>
      <c r="C5039" s="2" t="s">
        <v>12328</v>
      </c>
      <c r="D5039" s="2" t="s">
        <v>30</v>
      </c>
      <c r="E5039" s="2" t="s">
        <v>712</v>
      </c>
      <c r="F5039" s="2" t="s">
        <v>32</v>
      </c>
      <c r="G5039" s="2">
        <v>65693179</v>
      </c>
      <c r="H5039" s="2" t="s">
        <v>15233</v>
      </c>
      <c r="I5039" s="2" t="s">
        <v>15234</v>
      </c>
      <c r="J5039" s="2" t="s">
        <v>15235</v>
      </c>
      <c r="K5039" s="3">
        <v>45334</v>
      </c>
      <c r="L5039" s="2" t="s">
        <v>24</v>
      </c>
      <c r="M5039" s="3">
        <v>45343</v>
      </c>
      <c r="N5039" s="2" t="s">
        <v>25</v>
      </c>
      <c r="P5039" s="2" t="s">
        <v>37</v>
      </c>
    </row>
    <row r="5040" spans="1:16" x14ac:dyDescent="0.25">
      <c r="A5040" s="2" t="s">
        <v>3130</v>
      </c>
      <c r="B5040" s="3">
        <v>45329</v>
      </c>
      <c r="C5040" s="2" t="s">
        <v>12328</v>
      </c>
      <c r="D5040" s="2" t="s">
        <v>30</v>
      </c>
      <c r="E5040" s="2" t="s">
        <v>712</v>
      </c>
      <c r="F5040" s="2" t="s">
        <v>32</v>
      </c>
      <c r="G5040" s="2">
        <v>65742474</v>
      </c>
      <c r="H5040" s="2" t="s">
        <v>2698</v>
      </c>
      <c r="I5040" s="2" t="s">
        <v>15236</v>
      </c>
      <c r="J5040" s="2" t="s">
        <v>15237</v>
      </c>
      <c r="K5040" s="3">
        <v>45334</v>
      </c>
      <c r="L5040" s="2" t="s">
        <v>24</v>
      </c>
      <c r="M5040" s="3">
        <v>45343</v>
      </c>
      <c r="N5040" s="2" t="s">
        <v>25</v>
      </c>
      <c r="P5040" s="2" t="s">
        <v>37</v>
      </c>
    </row>
    <row r="5041" spans="1:16" x14ac:dyDescent="0.25">
      <c r="A5041" s="2" t="s">
        <v>15238</v>
      </c>
      <c r="B5041" s="3">
        <v>45329</v>
      </c>
      <c r="C5041" s="2" t="s">
        <v>12328</v>
      </c>
      <c r="D5041" s="2" t="s">
        <v>30</v>
      </c>
      <c r="E5041" s="2" t="s">
        <v>712</v>
      </c>
      <c r="F5041" s="2" t="s">
        <v>32</v>
      </c>
      <c r="G5041" s="2">
        <v>0</v>
      </c>
      <c r="H5041" s="2" t="s">
        <v>60</v>
      </c>
      <c r="I5041" s="2" t="s">
        <v>15239</v>
      </c>
      <c r="J5041" s="2" t="s">
        <v>8200</v>
      </c>
      <c r="K5041" s="3">
        <v>45334</v>
      </c>
      <c r="L5041" s="2" t="s">
        <v>24</v>
      </c>
      <c r="M5041" s="3">
        <v>45343</v>
      </c>
      <c r="N5041" s="2" t="s">
        <v>25</v>
      </c>
      <c r="P5041" s="2" t="s">
        <v>37</v>
      </c>
    </row>
    <row r="5042" spans="1:16" x14ac:dyDescent="0.25">
      <c r="A5042" s="2" t="s">
        <v>15240</v>
      </c>
      <c r="B5042" s="3">
        <v>45329</v>
      </c>
      <c r="C5042" s="2" t="s">
        <v>12328</v>
      </c>
      <c r="D5042" s="2" t="s">
        <v>30</v>
      </c>
      <c r="E5042" s="2" t="s">
        <v>712</v>
      </c>
      <c r="F5042" s="2" t="s">
        <v>32</v>
      </c>
      <c r="G5042" s="2">
        <v>0</v>
      </c>
      <c r="H5042" s="2" t="s">
        <v>60</v>
      </c>
      <c r="I5042" s="2" t="s">
        <v>15241</v>
      </c>
      <c r="J5042" s="2" t="s">
        <v>1803</v>
      </c>
      <c r="K5042" s="3">
        <v>45334</v>
      </c>
      <c r="L5042" s="2" t="s">
        <v>24</v>
      </c>
      <c r="M5042" s="3">
        <v>45343</v>
      </c>
      <c r="N5042" s="2" t="s">
        <v>25</v>
      </c>
      <c r="P5042" s="2" t="s">
        <v>37</v>
      </c>
    </row>
    <row r="5043" spans="1:16" x14ac:dyDescent="0.25">
      <c r="A5043" s="2" t="s">
        <v>2700</v>
      </c>
      <c r="B5043" s="3">
        <v>45329</v>
      </c>
      <c r="C5043" s="2" t="s">
        <v>12328</v>
      </c>
      <c r="D5043" s="2" t="s">
        <v>30</v>
      </c>
      <c r="E5043" s="2" t="s">
        <v>712</v>
      </c>
      <c r="F5043" s="2" t="s">
        <v>32</v>
      </c>
      <c r="G5043" s="2">
        <v>65759774</v>
      </c>
      <c r="H5043" s="2" t="s">
        <v>14735</v>
      </c>
      <c r="I5043" s="2" t="s">
        <v>15242</v>
      </c>
      <c r="J5043" s="2" t="s">
        <v>15243</v>
      </c>
      <c r="K5043" s="3">
        <v>45334</v>
      </c>
      <c r="L5043" s="2" t="s">
        <v>24</v>
      </c>
      <c r="M5043" s="3">
        <v>45343</v>
      </c>
      <c r="N5043" s="2" t="s">
        <v>25</v>
      </c>
      <c r="P5043" s="2" t="s">
        <v>37</v>
      </c>
    </row>
    <row r="5044" spans="1:16" x14ac:dyDescent="0.25">
      <c r="A5044" s="2" t="s">
        <v>3120</v>
      </c>
      <c r="B5044" s="3">
        <v>45329</v>
      </c>
      <c r="C5044" s="2" t="s">
        <v>12328</v>
      </c>
      <c r="D5044" s="2" t="s">
        <v>30</v>
      </c>
      <c r="E5044" s="2" t="s">
        <v>712</v>
      </c>
      <c r="F5044" s="2" t="s">
        <v>32</v>
      </c>
      <c r="G5044" s="2">
        <v>5862354</v>
      </c>
      <c r="H5044" s="2" t="s">
        <v>15244</v>
      </c>
      <c r="I5044" s="2" t="s">
        <v>15245</v>
      </c>
      <c r="J5044" s="2" t="s">
        <v>15246</v>
      </c>
      <c r="K5044" s="3">
        <v>45337</v>
      </c>
      <c r="L5044" s="2" t="s">
        <v>63</v>
      </c>
      <c r="M5044" s="3">
        <v>45343</v>
      </c>
      <c r="N5044" s="2" t="s">
        <v>25</v>
      </c>
      <c r="P5044" s="2" t="s">
        <v>37</v>
      </c>
    </row>
    <row r="5045" spans="1:16" x14ac:dyDescent="0.25">
      <c r="A5045" s="2" t="s">
        <v>15247</v>
      </c>
      <c r="B5045" s="3">
        <v>45329</v>
      </c>
      <c r="C5045" s="2" t="s">
        <v>12328</v>
      </c>
      <c r="D5045" s="2" t="s">
        <v>30</v>
      </c>
      <c r="E5045" s="2" t="s">
        <v>712</v>
      </c>
      <c r="F5045" s="2" t="s">
        <v>32</v>
      </c>
      <c r="G5045" s="2">
        <v>0</v>
      </c>
      <c r="H5045" s="2" t="s">
        <v>60</v>
      </c>
      <c r="I5045" s="2" t="s">
        <v>15248</v>
      </c>
      <c r="J5045" s="2" t="s">
        <v>15249</v>
      </c>
      <c r="K5045" s="3">
        <v>45337</v>
      </c>
      <c r="L5045" s="2" t="s">
        <v>63</v>
      </c>
      <c r="M5045" s="3">
        <v>45343</v>
      </c>
      <c r="N5045" s="2" t="s">
        <v>25</v>
      </c>
      <c r="P5045" s="2" t="s">
        <v>37</v>
      </c>
    </row>
    <row r="5046" spans="1:16" x14ac:dyDescent="0.25">
      <c r="A5046" s="2" t="s">
        <v>15250</v>
      </c>
      <c r="B5046" s="3">
        <v>45329</v>
      </c>
      <c r="C5046" s="2" t="s">
        <v>12328</v>
      </c>
      <c r="D5046" s="2" t="s">
        <v>30</v>
      </c>
      <c r="E5046" s="2" t="s">
        <v>712</v>
      </c>
      <c r="F5046" s="2" t="s">
        <v>32</v>
      </c>
      <c r="G5046" s="2">
        <v>26422997</v>
      </c>
      <c r="H5046" s="2" t="s">
        <v>15251</v>
      </c>
      <c r="I5046" s="2" t="s">
        <v>15252</v>
      </c>
      <c r="J5046" s="2" t="s">
        <v>15253</v>
      </c>
      <c r="K5046" s="3">
        <v>45337</v>
      </c>
      <c r="L5046" s="2" t="s">
        <v>63</v>
      </c>
      <c r="M5046" s="3">
        <v>45343</v>
      </c>
      <c r="N5046" s="2" t="s">
        <v>25</v>
      </c>
      <c r="P5046" s="2" t="s">
        <v>37</v>
      </c>
    </row>
    <row r="5047" spans="1:16" x14ac:dyDescent="0.25">
      <c r="A5047" s="2" t="s">
        <v>15254</v>
      </c>
      <c r="B5047" s="3">
        <v>45329</v>
      </c>
      <c r="C5047" s="2" t="s">
        <v>12328</v>
      </c>
      <c r="D5047" s="2" t="s">
        <v>30</v>
      </c>
      <c r="E5047" s="2" t="s">
        <v>712</v>
      </c>
      <c r="F5047" s="2" t="s">
        <v>32</v>
      </c>
      <c r="G5047" s="2">
        <v>890328485</v>
      </c>
      <c r="H5047" s="2" t="s">
        <v>15255</v>
      </c>
      <c r="I5047" s="2" t="s">
        <v>15256</v>
      </c>
      <c r="J5047" s="2" t="s">
        <v>15257</v>
      </c>
      <c r="K5047" s="3">
        <v>45337</v>
      </c>
      <c r="L5047" s="2" t="s">
        <v>63</v>
      </c>
      <c r="M5047" s="3">
        <v>45343</v>
      </c>
      <c r="N5047" s="2" t="s">
        <v>25</v>
      </c>
      <c r="P5047" s="2" t="s">
        <v>37</v>
      </c>
    </row>
    <row r="5048" spans="1:16" x14ac:dyDescent="0.25">
      <c r="A5048" s="2" t="s">
        <v>15258</v>
      </c>
      <c r="B5048" s="3">
        <v>45329</v>
      </c>
      <c r="C5048" s="2" t="s">
        <v>12328</v>
      </c>
      <c r="D5048" s="2" t="s">
        <v>30</v>
      </c>
      <c r="E5048" s="2" t="s">
        <v>712</v>
      </c>
      <c r="F5048" s="2" t="s">
        <v>32</v>
      </c>
      <c r="G5048" s="2">
        <v>60282923</v>
      </c>
      <c r="H5048" s="2" t="s">
        <v>15259</v>
      </c>
      <c r="I5048" s="2" t="s">
        <v>15260</v>
      </c>
      <c r="J5048" s="2" t="s">
        <v>15261</v>
      </c>
      <c r="K5048" s="3">
        <v>45337</v>
      </c>
      <c r="L5048" s="2" t="s">
        <v>63</v>
      </c>
      <c r="M5048" s="3">
        <v>45343</v>
      </c>
      <c r="N5048" s="2" t="s">
        <v>25</v>
      </c>
      <c r="P5048" s="2" t="s">
        <v>37</v>
      </c>
    </row>
    <row r="5049" spans="1:16" x14ac:dyDescent="0.25">
      <c r="A5049" s="2" t="s">
        <v>15262</v>
      </c>
      <c r="B5049" s="3">
        <v>45329</v>
      </c>
      <c r="C5049" s="2" t="s">
        <v>12328</v>
      </c>
      <c r="D5049" s="2" t="s">
        <v>30</v>
      </c>
      <c r="E5049" s="2" t="s">
        <v>712</v>
      </c>
      <c r="F5049" s="2" t="s">
        <v>32</v>
      </c>
      <c r="G5049" s="2">
        <v>38229129</v>
      </c>
      <c r="H5049" s="2" t="s">
        <v>15263</v>
      </c>
      <c r="I5049" s="2" t="s">
        <v>15264</v>
      </c>
      <c r="J5049" s="2" t="s">
        <v>8280</v>
      </c>
      <c r="K5049" s="3">
        <v>45337</v>
      </c>
      <c r="L5049" s="2" t="s">
        <v>63</v>
      </c>
      <c r="M5049" s="3">
        <v>45343</v>
      </c>
      <c r="N5049" s="2" t="s">
        <v>25</v>
      </c>
      <c r="P5049" s="2" t="s">
        <v>37</v>
      </c>
    </row>
    <row r="5050" spans="1:16" x14ac:dyDescent="0.25">
      <c r="A5050" s="2" t="s">
        <v>15265</v>
      </c>
      <c r="B5050" s="3">
        <v>45329</v>
      </c>
      <c r="C5050" s="2" t="s">
        <v>12328</v>
      </c>
      <c r="D5050" s="2" t="s">
        <v>30</v>
      </c>
      <c r="E5050" s="2" t="s">
        <v>712</v>
      </c>
      <c r="F5050" s="2" t="s">
        <v>32</v>
      </c>
      <c r="G5050" s="2">
        <v>14225524</v>
      </c>
      <c r="H5050" s="2" t="s">
        <v>15266</v>
      </c>
      <c r="I5050" s="2" t="s">
        <v>15267</v>
      </c>
      <c r="J5050" s="2" t="s">
        <v>15268</v>
      </c>
      <c r="K5050" s="3">
        <v>45337</v>
      </c>
      <c r="L5050" s="2" t="s">
        <v>63</v>
      </c>
      <c r="M5050" s="3">
        <v>45343</v>
      </c>
      <c r="N5050" s="2" t="s">
        <v>25</v>
      </c>
      <c r="P5050" s="2" t="s">
        <v>37</v>
      </c>
    </row>
    <row r="5051" spans="1:16" x14ac:dyDescent="0.25">
      <c r="A5051" s="2" t="s">
        <v>1100</v>
      </c>
      <c r="B5051" s="3">
        <v>45329</v>
      </c>
      <c r="C5051" s="2" t="s">
        <v>12328</v>
      </c>
      <c r="D5051" s="2" t="s">
        <v>30</v>
      </c>
      <c r="E5051" s="2" t="s">
        <v>712</v>
      </c>
      <c r="F5051" s="2" t="s">
        <v>32</v>
      </c>
      <c r="G5051" s="2">
        <v>1110521502</v>
      </c>
      <c r="H5051" s="2" t="s">
        <v>15269</v>
      </c>
      <c r="I5051" s="2" t="s">
        <v>15270</v>
      </c>
      <c r="J5051" s="2" t="s">
        <v>15271</v>
      </c>
      <c r="K5051" s="3">
        <v>45337</v>
      </c>
      <c r="L5051" s="2" t="s">
        <v>63</v>
      </c>
      <c r="M5051" s="3">
        <v>45343</v>
      </c>
      <c r="N5051" s="2" t="s">
        <v>25</v>
      </c>
      <c r="P5051" s="2" t="s">
        <v>37</v>
      </c>
    </row>
    <row r="5052" spans="1:16" x14ac:dyDescent="0.25">
      <c r="A5052" s="2" t="s">
        <v>15272</v>
      </c>
      <c r="B5052" s="3">
        <v>45329</v>
      </c>
      <c r="C5052" s="2" t="s">
        <v>12328</v>
      </c>
      <c r="D5052" s="2" t="s">
        <v>30</v>
      </c>
      <c r="E5052" s="2" t="s">
        <v>712</v>
      </c>
      <c r="F5052" s="2" t="s">
        <v>32</v>
      </c>
      <c r="G5052" s="2">
        <v>0</v>
      </c>
      <c r="H5052" s="2" t="s">
        <v>60</v>
      </c>
      <c r="I5052" s="2" t="s">
        <v>15273</v>
      </c>
      <c r="J5052" s="2" t="s">
        <v>15274</v>
      </c>
      <c r="K5052" s="3">
        <v>45337</v>
      </c>
      <c r="L5052" s="2" t="s">
        <v>63</v>
      </c>
      <c r="M5052" s="3">
        <v>45343</v>
      </c>
      <c r="N5052" s="2" t="s">
        <v>25</v>
      </c>
      <c r="P5052" s="2" t="s">
        <v>37</v>
      </c>
    </row>
    <row r="5053" spans="1:16" x14ac:dyDescent="0.25">
      <c r="A5053" s="2" t="s">
        <v>15275</v>
      </c>
      <c r="B5053" s="3">
        <v>45329</v>
      </c>
      <c r="C5053" s="2" t="s">
        <v>12328</v>
      </c>
      <c r="D5053" s="2" t="s">
        <v>30</v>
      </c>
      <c r="E5053" s="2" t="s">
        <v>712</v>
      </c>
      <c r="F5053" s="2" t="s">
        <v>32</v>
      </c>
      <c r="G5053" s="2">
        <v>0</v>
      </c>
      <c r="H5053" s="2" t="s">
        <v>60</v>
      </c>
      <c r="I5053" s="2" t="s">
        <v>15276</v>
      </c>
      <c r="J5053" s="2" t="s">
        <v>15277</v>
      </c>
      <c r="K5053" s="3">
        <v>45337</v>
      </c>
      <c r="L5053" s="2" t="s">
        <v>63</v>
      </c>
      <c r="M5053" s="3">
        <v>45343</v>
      </c>
      <c r="N5053" s="2" t="s">
        <v>25</v>
      </c>
      <c r="P5053" s="2" t="s">
        <v>37</v>
      </c>
    </row>
    <row r="5054" spans="1:16" x14ac:dyDescent="0.25">
      <c r="A5054" s="2" t="s">
        <v>15278</v>
      </c>
      <c r="B5054" s="3">
        <v>45329</v>
      </c>
      <c r="C5054" s="2" t="s">
        <v>12328</v>
      </c>
      <c r="D5054" s="2" t="s">
        <v>30</v>
      </c>
      <c r="E5054" s="2" t="s">
        <v>712</v>
      </c>
      <c r="F5054" s="2" t="s">
        <v>32</v>
      </c>
      <c r="G5054" s="2">
        <v>0</v>
      </c>
      <c r="H5054" s="2" t="s">
        <v>60</v>
      </c>
      <c r="I5054" s="2" t="s">
        <v>15279</v>
      </c>
      <c r="J5054" s="2" t="s">
        <v>15280</v>
      </c>
      <c r="K5054" s="3">
        <v>45337</v>
      </c>
      <c r="L5054" s="2" t="s">
        <v>63</v>
      </c>
      <c r="M5054" s="3">
        <v>45343</v>
      </c>
      <c r="N5054" s="2" t="s">
        <v>25</v>
      </c>
      <c r="P5054" s="2" t="s">
        <v>37</v>
      </c>
    </row>
    <row r="5055" spans="1:16" x14ac:dyDescent="0.25">
      <c r="A5055" s="2" t="s">
        <v>15281</v>
      </c>
      <c r="B5055" s="3">
        <v>45329</v>
      </c>
      <c r="C5055" s="2" t="s">
        <v>12328</v>
      </c>
      <c r="D5055" s="2" t="s">
        <v>30</v>
      </c>
      <c r="E5055" s="2" t="s">
        <v>712</v>
      </c>
      <c r="F5055" s="2" t="s">
        <v>32</v>
      </c>
      <c r="G5055" s="2">
        <v>79414148</v>
      </c>
      <c r="H5055" s="2" t="s">
        <v>15282</v>
      </c>
      <c r="I5055" s="2" t="s">
        <v>15283</v>
      </c>
      <c r="J5055" s="2" t="s">
        <v>15284</v>
      </c>
      <c r="K5055" s="3">
        <v>45337</v>
      </c>
      <c r="L5055" s="2" t="s">
        <v>63</v>
      </c>
      <c r="M5055" s="3">
        <v>45343</v>
      </c>
      <c r="N5055" s="2" t="s">
        <v>25</v>
      </c>
      <c r="P5055" s="2" t="s">
        <v>37</v>
      </c>
    </row>
    <row r="5056" spans="1:16" x14ac:dyDescent="0.25">
      <c r="A5056" s="2" t="s">
        <v>15285</v>
      </c>
      <c r="B5056" s="3">
        <v>45329</v>
      </c>
      <c r="C5056" s="2" t="s">
        <v>12328</v>
      </c>
      <c r="D5056" s="2" t="s">
        <v>30</v>
      </c>
      <c r="E5056" s="2" t="s">
        <v>712</v>
      </c>
      <c r="F5056" s="2" t="s">
        <v>32</v>
      </c>
      <c r="G5056" s="2">
        <v>0</v>
      </c>
      <c r="H5056" s="2" t="s">
        <v>60</v>
      </c>
      <c r="I5056" s="2" t="s">
        <v>15286</v>
      </c>
      <c r="J5056" s="2" t="s">
        <v>15287</v>
      </c>
      <c r="K5056" s="3">
        <v>45337</v>
      </c>
      <c r="L5056" s="2" t="s">
        <v>63</v>
      </c>
      <c r="M5056" s="3">
        <v>45343</v>
      </c>
      <c r="N5056" s="2" t="s">
        <v>25</v>
      </c>
      <c r="P5056" s="2" t="s">
        <v>37</v>
      </c>
    </row>
    <row r="5057" spans="1:16" x14ac:dyDescent="0.25">
      <c r="A5057" s="2" t="s">
        <v>15288</v>
      </c>
      <c r="B5057" s="3">
        <v>45329</v>
      </c>
      <c r="C5057" s="2" t="s">
        <v>12328</v>
      </c>
      <c r="D5057" s="2" t="s">
        <v>30</v>
      </c>
      <c r="E5057" s="2" t="s">
        <v>712</v>
      </c>
      <c r="F5057" s="2" t="s">
        <v>32</v>
      </c>
      <c r="G5057" s="2">
        <v>93010609</v>
      </c>
      <c r="H5057" s="2" t="s">
        <v>15289</v>
      </c>
      <c r="I5057" s="2" t="s">
        <v>15290</v>
      </c>
      <c r="J5057" s="2" t="s">
        <v>15291</v>
      </c>
      <c r="K5057" s="3">
        <v>45340</v>
      </c>
      <c r="L5057" s="2" t="s">
        <v>63</v>
      </c>
      <c r="M5057" s="3">
        <v>45343</v>
      </c>
      <c r="N5057" s="2" t="s">
        <v>25</v>
      </c>
      <c r="P5057" s="2" t="s">
        <v>37</v>
      </c>
    </row>
    <row r="5058" spans="1:16" x14ac:dyDescent="0.25">
      <c r="A5058" s="2" t="s">
        <v>15292</v>
      </c>
      <c r="B5058" s="3">
        <v>45329</v>
      </c>
      <c r="C5058" s="2" t="s">
        <v>12328</v>
      </c>
      <c r="D5058" s="2" t="s">
        <v>30</v>
      </c>
      <c r="E5058" s="2" t="s">
        <v>712</v>
      </c>
      <c r="F5058" s="2" t="s">
        <v>32</v>
      </c>
      <c r="G5058" s="2">
        <v>65497191</v>
      </c>
      <c r="H5058" s="2" t="s">
        <v>15293</v>
      </c>
      <c r="I5058" s="2" t="s">
        <v>15294</v>
      </c>
      <c r="J5058" s="2" t="s">
        <v>15295</v>
      </c>
      <c r="K5058" s="3">
        <v>45337</v>
      </c>
      <c r="L5058" s="2" t="s">
        <v>63</v>
      </c>
      <c r="M5058" s="3">
        <v>45343</v>
      </c>
      <c r="N5058" s="2" t="s">
        <v>25</v>
      </c>
      <c r="P5058" s="2" t="s">
        <v>37</v>
      </c>
    </row>
    <row r="5059" spans="1:16" x14ac:dyDescent="0.25">
      <c r="A5059" s="2" t="s">
        <v>15296</v>
      </c>
      <c r="B5059" s="3">
        <v>45329</v>
      </c>
      <c r="C5059" s="2" t="s">
        <v>12328</v>
      </c>
      <c r="D5059" s="2" t="s">
        <v>30</v>
      </c>
      <c r="E5059" s="2" t="s">
        <v>712</v>
      </c>
      <c r="F5059" s="2" t="s">
        <v>32</v>
      </c>
      <c r="G5059" s="2">
        <v>0</v>
      </c>
      <c r="H5059" s="2" t="s">
        <v>60</v>
      </c>
      <c r="I5059" s="2" t="s">
        <v>15297</v>
      </c>
      <c r="J5059" s="2" t="s">
        <v>15298</v>
      </c>
      <c r="K5059" s="3">
        <v>45337</v>
      </c>
      <c r="L5059" s="2" t="s">
        <v>63</v>
      </c>
      <c r="M5059" s="3">
        <v>45343</v>
      </c>
      <c r="N5059" s="2" t="s">
        <v>25</v>
      </c>
      <c r="P5059" s="2" t="s">
        <v>37</v>
      </c>
    </row>
    <row r="5060" spans="1:16" x14ac:dyDescent="0.25">
      <c r="A5060" s="2" t="s">
        <v>15299</v>
      </c>
      <c r="B5060" s="3">
        <v>45329</v>
      </c>
      <c r="C5060" s="2" t="s">
        <v>12328</v>
      </c>
      <c r="D5060" s="2" t="s">
        <v>30</v>
      </c>
      <c r="E5060" s="2" t="s">
        <v>712</v>
      </c>
      <c r="F5060" s="2" t="s">
        <v>32</v>
      </c>
      <c r="G5060" s="2">
        <v>900033752</v>
      </c>
      <c r="H5060" s="2" t="s">
        <v>15300</v>
      </c>
      <c r="I5060" s="2" t="s">
        <v>15301</v>
      </c>
      <c r="J5060" s="2" t="s">
        <v>15302</v>
      </c>
      <c r="K5060" s="3">
        <v>45337</v>
      </c>
      <c r="L5060" s="2" t="s">
        <v>63</v>
      </c>
      <c r="M5060" s="3">
        <v>45343</v>
      </c>
      <c r="N5060" s="2" t="s">
        <v>25</v>
      </c>
      <c r="P5060" s="2" t="s">
        <v>37</v>
      </c>
    </row>
    <row r="5061" spans="1:16" x14ac:dyDescent="0.25">
      <c r="A5061" s="2" t="s">
        <v>10909</v>
      </c>
      <c r="B5061" s="3">
        <v>45329</v>
      </c>
      <c r="C5061" s="2" t="s">
        <v>12328</v>
      </c>
      <c r="D5061" s="2" t="s">
        <v>30</v>
      </c>
      <c r="E5061" s="2" t="s">
        <v>712</v>
      </c>
      <c r="F5061" s="2" t="s">
        <v>32</v>
      </c>
      <c r="G5061" s="2">
        <v>0</v>
      </c>
      <c r="H5061" s="2" t="s">
        <v>60</v>
      </c>
      <c r="I5061" s="2" t="s">
        <v>15303</v>
      </c>
      <c r="J5061" s="2" t="s">
        <v>15304</v>
      </c>
      <c r="K5061" s="3">
        <v>45337</v>
      </c>
      <c r="L5061" s="2" t="s">
        <v>63</v>
      </c>
      <c r="M5061" s="3">
        <v>45343</v>
      </c>
      <c r="N5061" s="2" t="s">
        <v>25</v>
      </c>
      <c r="P5061" s="2" t="s">
        <v>37</v>
      </c>
    </row>
    <row r="5062" spans="1:16" x14ac:dyDescent="0.25">
      <c r="A5062" s="2" t="s">
        <v>15305</v>
      </c>
      <c r="B5062" s="3">
        <v>45329</v>
      </c>
      <c r="C5062" s="2" t="s">
        <v>12328</v>
      </c>
      <c r="D5062" s="2" t="s">
        <v>30</v>
      </c>
      <c r="E5062" s="2" t="s">
        <v>712</v>
      </c>
      <c r="F5062" s="2" t="s">
        <v>32</v>
      </c>
      <c r="G5062" s="2">
        <v>0</v>
      </c>
      <c r="H5062" s="2" t="s">
        <v>60</v>
      </c>
      <c r="I5062" s="2" t="s">
        <v>15306</v>
      </c>
      <c r="J5062" s="2" t="s">
        <v>11344</v>
      </c>
      <c r="K5062" s="3">
        <v>45337</v>
      </c>
      <c r="L5062" s="2" t="s">
        <v>63</v>
      </c>
      <c r="M5062" s="3">
        <v>45343</v>
      </c>
      <c r="N5062" s="2" t="s">
        <v>25</v>
      </c>
      <c r="P5062" s="2" t="s">
        <v>37</v>
      </c>
    </row>
    <row r="5063" spans="1:16" x14ac:dyDescent="0.25">
      <c r="A5063" s="2" t="s">
        <v>15307</v>
      </c>
      <c r="B5063" s="3">
        <v>45329</v>
      </c>
      <c r="C5063" s="2" t="s">
        <v>12328</v>
      </c>
      <c r="D5063" s="2" t="s">
        <v>30</v>
      </c>
      <c r="E5063" s="2" t="s">
        <v>712</v>
      </c>
      <c r="F5063" s="2" t="s">
        <v>32</v>
      </c>
      <c r="G5063" s="2">
        <v>0</v>
      </c>
      <c r="H5063" s="2" t="s">
        <v>60</v>
      </c>
      <c r="I5063" s="2" t="s">
        <v>15308</v>
      </c>
      <c r="J5063" s="2" t="s">
        <v>15309</v>
      </c>
      <c r="K5063" s="3">
        <v>45337</v>
      </c>
      <c r="L5063" s="2" t="s">
        <v>63</v>
      </c>
      <c r="M5063" s="3">
        <v>45343</v>
      </c>
      <c r="N5063" s="2" t="s">
        <v>25</v>
      </c>
      <c r="P5063" s="2" t="s">
        <v>37</v>
      </c>
    </row>
    <row r="5064" spans="1:16" x14ac:dyDescent="0.25">
      <c r="A5064" s="2" t="s">
        <v>15310</v>
      </c>
      <c r="B5064" s="3">
        <v>45329</v>
      </c>
      <c r="C5064" s="2" t="s">
        <v>12328</v>
      </c>
      <c r="D5064" s="2" t="s">
        <v>30</v>
      </c>
      <c r="E5064" s="2" t="s">
        <v>712</v>
      </c>
      <c r="F5064" s="2" t="s">
        <v>32</v>
      </c>
      <c r="G5064" s="2">
        <v>0</v>
      </c>
      <c r="H5064" s="2" t="s">
        <v>60</v>
      </c>
      <c r="I5064" s="2" t="s">
        <v>15311</v>
      </c>
      <c r="J5064" s="2" t="s">
        <v>15312</v>
      </c>
      <c r="K5064" s="3">
        <v>45337</v>
      </c>
      <c r="L5064" s="2" t="s">
        <v>63</v>
      </c>
      <c r="M5064" s="3">
        <v>45343</v>
      </c>
      <c r="N5064" s="2" t="s">
        <v>25</v>
      </c>
      <c r="P5064" s="2" t="s">
        <v>37</v>
      </c>
    </row>
    <row r="5065" spans="1:16" x14ac:dyDescent="0.25">
      <c r="A5065" s="2" t="s">
        <v>15313</v>
      </c>
      <c r="B5065" s="3">
        <v>45330</v>
      </c>
      <c r="C5065" s="2" t="s">
        <v>12328</v>
      </c>
      <c r="D5065" s="2" t="s">
        <v>18</v>
      </c>
      <c r="E5065" s="2" t="s">
        <v>712</v>
      </c>
      <c r="F5065" s="2" t="s">
        <v>32</v>
      </c>
      <c r="G5065" s="2">
        <v>0</v>
      </c>
      <c r="H5065" s="2" t="s">
        <v>15314</v>
      </c>
      <c r="I5065" s="2" t="s">
        <v>15315</v>
      </c>
      <c r="J5065" s="2" t="s">
        <v>11347</v>
      </c>
      <c r="K5065" s="3">
        <v>45337</v>
      </c>
      <c r="L5065" s="2" t="s">
        <v>24</v>
      </c>
      <c r="M5065" s="3">
        <v>45344</v>
      </c>
      <c r="N5065" s="2" t="s">
        <v>25</v>
      </c>
      <c r="O5065" s="2" t="s">
        <v>26</v>
      </c>
      <c r="P5065" s="2" t="s">
        <v>37</v>
      </c>
    </row>
    <row r="5066" spans="1:16" x14ac:dyDescent="0.25">
      <c r="A5066" s="2" t="s">
        <v>15316</v>
      </c>
      <c r="B5066" s="3">
        <v>45330</v>
      </c>
      <c r="C5066" s="2" t="s">
        <v>12328</v>
      </c>
      <c r="D5066" s="2" t="s">
        <v>18</v>
      </c>
      <c r="E5066" s="2" t="s">
        <v>712</v>
      </c>
      <c r="F5066" s="2" t="s">
        <v>32</v>
      </c>
      <c r="G5066" s="2">
        <v>890328485</v>
      </c>
      <c r="H5066" s="2" t="s">
        <v>15255</v>
      </c>
      <c r="I5066" s="2" t="s">
        <v>15317</v>
      </c>
      <c r="J5066" s="2" t="s">
        <v>15318</v>
      </c>
      <c r="K5066" s="3">
        <v>45337</v>
      </c>
      <c r="L5066" s="2" t="s">
        <v>24</v>
      </c>
      <c r="M5066" s="3">
        <v>45344</v>
      </c>
      <c r="N5066" s="2" t="s">
        <v>25</v>
      </c>
      <c r="O5066" s="2" t="s">
        <v>26</v>
      </c>
      <c r="P5066" s="2" t="s">
        <v>37</v>
      </c>
    </row>
    <row r="5067" spans="1:16" x14ac:dyDescent="0.25">
      <c r="A5067" s="2" t="s">
        <v>15319</v>
      </c>
      <c r="B5067" s="3">
        <v>45330</v>
      </c>
      <c r="C5067" s="2" t="s">
        <v>12328</v>
      </c>
      <c r="D5067" s="2" t="s">
        <v>18</v>
      </c>
      <c r="E5067" s="2" t="s">
        <v>712</v>
      </c>
      <c r="F5067" s="2" t="s">
        <v>32</v>
      </c>
      <c r="G5067" s="2">
        <v>19352598</v>
      </c>
      <c r="H5067" s="2" t="s">
        <v>2973</v>
      </c>
      <c r="I5067" s="2" t="s">
        <v>14176</v>
      </c>
      <c r="J5067" s="2" t="s">
        <v>15320</v>
      </c>
      <c r="K5067" s="3">
        <v>45337</v>
      </c>
      <c r="L5067" s="2" t="s">
        <v>24</v>
      </c>
      <c r="M5067" s="3">
        <v>45344</v>
      </c>
      <c r="N5067" s="2" t="s">
        <v>25</v>
      </c>
      <c r="O5067" s="2" t="s">
        <v>26</v>
      </c>
      <c r="P5067" s="2" t="s">
        <v>37</v>
      </c>
    </row>
    <row r="5068" spans="1:16" x14ac:dyDescent="0.25">
      <c r="A5068" s="2" t="s">
        <v>15321</v>
      </c>
      <c r="B5068" s="3">
        <v>45330</v>
      </c>
      <c r="C5068" s="2" t="s">
        <v>12328</v>
      </c>
      <c r="D5068" s="2" t="s">
        <v>18</v>
      </c>
      <c r="E5068" s="2" t="s">
        <v>712</v>
      </c>
      <c r="F5068" s="2" t="s">
        <v>32</v>
      </c>
      <c r="G5068" s="2">
        <v>93381331</v>
      </c>
      <c r="H5068" s="2" t="s">
        <v>2899</v>
      </c>
      <c r="I5068" s="2" t="s">
        <v>12415</v>
      </c>
      <c r="J5068" s="2" t="s">
        <v>2187</v>
      </c>
      <c r="K5068" s="3">
        <v>45337</v>
      </c>
      <c r="L5068" s="2" t="s">
        <v>24</v>
      </c>
      <c r="M5068" s="3">
        <v>45344</v>
      </c>
      <c r="N5068" s="2" t="s">
        <v>25</v>
      </c>
      <c r="O5068" s="2" t="s">
        <v>26</v>
      </c>
      <c r="P5068" s="2" t="s">
        <v>37</v>
      </c>
    </row>
    <row r="5069" spans="1:16" x14ac:dyDescent="0.25">
      <c r="A5069" s="2" t="s">
        <v>15322</v>
      </c>
      <c r="B5069" s="3">
        <v>45330</v>
      </c>
      <c r="C5069" s="2" t="s">
        <v>12328</v>
      </c>
      <c r="D5069" s="2" t="s">
        <v>18</v>
      </c>
      <c r="E5069" s="2" t="s">
        <v>712</v>
      </c>
      <c r="F5069" s="2" t="s">
        <v>32</v>
      </c>
      <c r="G5069" s="2">
        <v>1110536361</v>
      </c>
      <c r="H5069" s="2" t="s">
        <v>15323</v>
      </c>
      <c r="I5069" s="2" t="s">
        <v>15324</v>
      </c>
      <c r="J5069" s="2" t="s">
        <v>15325</v>
      </c>
      <c r="K5069" s="3">
        <v>45337</v>
      </c>
      <c r="L5069" s="2" t="s">
        <v>24</v>
      </c>
      <c r="M5069" s="3">
        <v>45344</v>
      </c>
      <c r="N5069" s="2" t="s">
        <v>25</v>
      </c>
      <c r="O5069" s="2" t="s">
        <v>26</v>
      </c>
      <c r="P5069" s="2" t="s">
        <v>37</v>
      </c>
    </row>
    <row r="5070" spans="1:16" x14ac:dyDescent="0.25">
      <c r="A5070" s="2" t="s">
        <v>15326</v>
      </c>
      <c r="B5070" s="3">
        <v>45330</v>
      </c>
      <c r="C5070" s="2" t="s">
        <v>12328</v>
      </c>
      <c r="D5070" s="2" t="s">
        <v>18</v>
      </c>
      <c r="E5070" s="2" t="s">
        <v>712</v>
      </c>
      <c r="F5070" s="2" t="s">
        <v>32</v>
      </c>
      <c r="G5070" s="2">
        <v>0</v>
      </c>
      <c r="H5070" s="2" t="s">
        <v>15327</v>
      </c>
      <c r="I5070" s="2" t="s">
        <v>12501</v>
      </c>
      <c r="J5070" s="2" t="s">
        <v>10728</v>
      </c>
      <c r="K5070" s="3">
        <v>45337</v>
      </c>
      <c r="L5070" s="2" t="s">
        <v>24</v>
      </c>
      <c r="M5070" s="3">
        <v>45344</v>
      </c>
      <c r="N5070" s="2" t="s">
        <v>25</v>
      </c>
      <c r="O5070" s="2" t="s">
        <v>26</v>
      </c>
      <c r="P5070" s="2" t="s">
        <v>37</v>
      </c>
    </row>
    <row r="5071" spans="1:16" x14ac:dyDescent="0.25">
      <c r="A5071" s="2" t="s">
        <v>15328</v>
      </c>
      <c r="B5071" s="3">
        <v>45330</v>
      </c>
      <c r="C5071" s="2" t="s">
        <v>12328</v>
      </c>
      <c r="D5071" s="2" t="s">
        <v>30</v>
      </c>
      <c r="E5071" s="2" t="s">
        <v>712</v>
      </c>
      <c r="F5071" s="2" t="s">
        <v>32</v>
      </c>
      <c r="G5071" s="2">
        <v>0</v>
      </c>
      <c r="H5071" s="2" t="s">
        <v>60</v>
      </c>
      <c r="I5071" s="2" t="s">
        <v>15329</v>
      </c>
      <c r="J5071" s="2" t="s">
        <v>15330</v>
      </c>
      <c r="K5071" s="3">
        <v>45337</v>
      </c>
      <c r="L5071" s="2" t="s">
        <v>24</v>
      </c>
      <c r="M5071" s="3">
        <v>45344</v>
      </c>
      <c r="N5071" s="2" t="s">
        <v>25</v>
      </c>
      <c r="P5071" s="2" t="s">
        <v>37</v>
      </c>
    </row>
    <row r="5072" spans="1:16" x14ac:dyDescent="0.25">
      <c r="A5072" s="2" t="s">
        <v>15331</v>
      </c>
      <c r="B5072" s="3">
        <v>45330</v>
      </c>
      <c r="C5072" s="2" t="s">
        <v>12328</v>
      </c>
      <c r="D5072" s="2" t="s">
        <v>30</v>
      </c>
      <c r="E5072" s="2" t="s">
        <v>712</v>
      </c>
      <c r="F5072" s="2" t="s">
        <v>32</v>
      </c>
      <c r="G5072" s="2">
        <v>6012409</v>
      </c>
      <c r="H5072" s="2" t="s">
        <v>3110</v>
      </c>
      <c r="I5072" s="2" t="s">
        <v>15332</v>
      </c>
      <c r="J5072" s="2" t="s">
        <v>15333</v>
      </c>
      <c r="K5072" s="3">
        <v>45337</v>
      </c>
      <c r="L5072" s="2" t="s">
        <v>24</v>
      </c>
      <c r="M5072" s="3">
        <v>45344</v>
      </c>
      <c r="N5072" s="2" t="s">
        <v>25</v>
      </c>
      <c r="P5072" s="2" t="s">
        <v>37</v>
      </c>
    </row>
    <row r="5073" spans="1:16" x14ac:dyDescent="0.25">
      <c r="A5073" s="2" t="s">
        <v>2926</v>
      </c>
      <c r="B5073" s="3">
        <v>45330</v>
      </c>
      <c r="C5073" s="2" t="s">
        <v>12328</v>
      </c>
      <c r="D5073" s="2" t="s">
        <v>30</v>
      </c>
      <c r="E5073" s="2" t="s">
        <v>712</v>
      </c>
      <c r="F5073" s="2" t="s">
        <v>32</v>
      </c>
      <c r="G5073" s="2">
        <v>0</v>
      </c>
      <c r="H5073" s="2" t="s">
        <v>60</v>
      </c>
      <c r="I5073" s="2" t="s">
        <v>15334</v>
      </c>
      <c r="J5073" s="2" t="s">
        <v>15335</v>
      </c>
      <c r="K5073" s="3">
        <v>45340</v>
      </c>
      <c r="L5073" s="2" t="s">
        <v>63</v>
      </c>
      <c r="M5073" s="3">
        <v>45344</v>
      </c>
      <c r="N5073" s="2" t="s">
        <v>25</v>
      </c>
      <c r="P5073" s="2" t="s">
        <v>37</v>
      </c>
    </row>
    <row r="5074" spans="1:16" x14ac:dyDescent="0.25">
      <c r="A5074" s="2" t="s">
        <v>15336</v>
      </c>
      <c r="B5074" s="3">
        <v>45330</v>
      </c>
      <c r="C5074" s="2" t="s">
        <v>12328</v>
      </c>
      <c r="D5074" s="2" t="s">
        <v>30</v>
      </c>
      <c r="E5074" s="2" t="s">
        <v>712</v>
      </c>
      <c r="F5074" s="2" t="s">
        <v>32</v>
      </c>
      <c r="G5074" s="2">
        <v>14244699</v>
      </c>
      <c r="H5074" s="2" t="s">
        <v>5799</v>
      </c>
      <c r="I5074" s="2" t="s">
        <v>15337</v>
      </c>
      <c r="J5074" s="2" t="s">
        <v>15338</v>
      </c>
      <c r="K5074" s="3">
        <v>45340</v>
      </c>
      <c r="L5074" s="2" t="s">
        <v>63</v>
      </c>
      <c r="M5074" s="3">
        <v>45344</v>
      </c>
      <c r="N5074" s="2" t="s">
        <v>25</v>
      </c>
      <c r="P5074" s="2" t="s">
        <v>37</v>
      </c>
    </row>
    <row r="5075" spans="1:16" x14ac:dyDescent="0.25">
      <c r="A5075" s="2" t="s">
        <v>15339</v>
      </c>
      <c r="B5075" s="3">
        <v>45330</v>
      </c>
      <c r="C5075" s="2" t="s">
        <v>12328</v>
      </c>
      <c r="D5075" s="2" t="s">
        <v>30</v>
      </c>
      <c r="E5075" s="2" t="s">
        <v>712</v>
      </c>
      <c r="F5075" s="2" t="s">
        <v>32</v>
      </c>
      <c r="G5075" s="2">
        <v>5819355</v>
      </c>
      <c r="H5075" s="2" t="s">
        <v>15340</v>
      </c>
      <c r="I5075" s="2" t="s">
        <v>15341</v>
      </c>
      <c r="J5075" s="2" t="s">
        <v>2336</v>
      </c>
      <c r="K5075" s="3">
        <v>45340</v>
      </c>
      <c r="L5075" s="2" t="s">
        <v>63</v>
      </c>
      <c r="M5075" s="3">
        <v>45344</v>
      </c>
      <c r="N5075" s="2" t="s">
        <v>25</v>
      </c>
      <c r="P5075" s="2" t="s">
        <v>37</v>
      </c>
    </row>
    <row r="5076" spans="1:16" x14ac:dyDescent="0.25">
      <c r="A5076" s="2" t="s">
        <v>15342</v>
      </c>
      <c r="B5076" s="3">
        <v>45330</v>
      </c>
      <c r="C5076" s="2" t="s">
        <v>12328</v>
      </c>
      <c r="D5076" s="2" t="s">
        <v>30</v>
      </c>
      <c r="E5076" s="2" t="s">
        <v>712</v>
      </c>
      <c r="F5076" s="2" t="s">
        <v>32</v>
      </c>
      <c r="G5076" s="2">
        <v>93395174</v>
      </c>
      <c r="H5076" s="2" t="s">
        <v>15343</v>
      </c>
      <c r="I5076" s="2" t="s">
        <v>15344</v>
      </c>
      <c r="J5076" s="2" t="s">
        <v>15345</v>
      </c>
      <c r="K5076" s="3">
        <v>45340</v>
      </c>
      <c r="L5076" s="2" t="s">
        <v>63</v>
      </c>
      <c r="M5076" s="3">
        <v>45344</v>
      </c>
      <c r="N5076" s="2" t="s">
        <v>25</v>
      </c>
      <c r="P5076" s="2" t="s">
        <v>37</v>
      </c>
    </row>
    <row r="5077" spans="1:16" x14ac:dyDescent="0.25">
      <c r="A5077" s="2" t="s">
        <v>15346</v>
      </c>
      <c r="B5077" s="3">
        <v>45330</v>
      </c>
      <c r="C5077" s="2" t="s">
        <v>12328</v>
      </c>
      <c r="D5077" s="2" t="s">
        <v>30</v>
      </c>
      <c r="E5077" s="2" t="s">
        <v>712</v>
      </c>
      <c r="F5077" s="2" t="s">
        <v>32</v>
      </c>
      <c r="G5077" s="2">
        <v>900494089</v>
      </c>
      <c r="H5077" s="2" t="s">
        <v>15347</v>
      </c>
      <c r="I5077" s="2" t="s">
        <v>15348</v>
      </c>
      <c r="J5077" s="2" t="s">
        <v>15349</v>
      </c>
      <c r="K5077" s="3">
        <v>45340</v>
      </c>
      <c r="L5077" s="2" t="s">
        <v>63</v>
      </c>
      <c r="M5077" s="3">
        <v>45344</v>
      </c>
      <c r="N5077" s="2" t="s">
        <v>25</v>
      </c>
      <c r="P5077" s="2" t="s">
        <v>37</v>
      </c>
    </row>
    <row r="5078" spans="1:16" x14ac:dyDescent="0.25">
      <c r="A5078" s="2" t="s">
        <v>2508</v>
      </c>
      <c r="B5078" s="3">
        <v>45330</v>
      </c>
      <c r="C5078" s="2" t="s">
        <v>12328</v>
      </c>
      <c r="D5078" s="2" t="s">
        <v>30</v>
      </c>
      <c r="E5078" s="2" t="s">
        <v>712</v>
      </c>
      <c r="F5078" s="2" t="s">
        <v>32</v>
      </c>
      <c r="G5078" s="2">
        <v>93405183</v>
      </c>
      <c r="H5078" s="2" t="s">
        <v>15350</v>
      </c>
      <c r="I5078" s="2" t="s">
        <v>15351</v>
      </c>
      <c r="J5078" s="2" t="s">
        <v>15352</v>
      </c>
      <c r="K5078" s="3">
        <v>45340</v>
      </c>
      <c r="L5078" s="2" t="s">
        <v>63</v>
      </c>
      <c r="M5078" s="3">
        <v>45344</v>
      </c>
      <c r="N5078" s="2" t="s">
        <v>25</v>
      </c>
      <c r="P5078" s="2" t="s">
        <v>37</v>
      </c>
    </row>
    <row r="5079" spans="1:16" x14ac:dyDescent="0.25">
      <c r="A5079" s="2" t="s">
        <v>15353</v>
      </c>
      <c r="B5079" s="3">
        <v>45330</v>
      </c>
      <c r="C5079" s="2" t="s">
        <v>12328</v>
      </c>
      <c r="D5079" s="2" t="s">
        <v>30</v>
      </c>
      <c r="E5079" s="2" t="s">
        <v>712</v>
      </c>
      <c r="F5079" s="2" t="s">
        <v>32</v>
      </c>
      <c r="G5079" s="2">
        <v>93410400</v>
      </c>
      <c r="H5079" s="2" t="s">
        <v>15354</v>
      </c>
      <c r="I5079" s="2" t="s">
        <v>15355</v>
      </c>
      <c r="J5079" s="2" t="s">
        <v>15356</v>
      </c>
      <c r="K5079" s="3">
        <v>45340</v>
      </c>
      <c r="L5079" s="2" t="s">
        <v>63</v>
      </c>
      <c r="M5079" s="3">
        <v>45344</v>
      </c>
      <c r="N5079" s="2" t="s">
        <v>25</v>
      </c>
      <c r="P5079" s="2" t="s">
        <v>37</v>
      </c>
    </row>
    <row r="5080" spans="1:16" x14ac:dyDescent="0.25">
      <c r="A5080" s="2" t="s">
        <v>15357</v>
      </c>
      <c r="B5080" s="3">
        <v>45330</v>
      </c>
      <c r="C5080" s="2" t="s">
        <v>12328</v>
      </c>
      <c r="D5080" s="2" t="s">
        <v>30</v>
      </c>
      <c r="E5080" s="2" t="s">
        <v>712</v>
      </c>
      <c r="F5080" s="2" t="s">
        <v>32</v>
      </c>
      <c r="G5080" s="2">
        <v>0</v>
      </c>
      <c r="H5080" s="2" t="s">
        <v>60</v>
      </c>
      <c r="I5080" s="2" t="s">
        <v>15358</v>
      </c>
      <c r="J5080" s="2" t="s">
        <v>2340</v>
      </c>
      <c r="K5080" s="3">
        <v>45340</v>
      </c>
      <c r="L5080" s="2" t="s">
        <v>63</v>
      </c>
      <c r="M5080" s="3">
        <v>45344</v>
      </c>
      <c r="N5080" s="2" t="s">
        <v>25</v>
      </c>
      <c r="P5080" s="2" t="s">
        <v>37</v>
      </c>
    </row>
    <row r="5081" spans="1:16" x14ac:dyDescent="0.25">
      <c r="A5081" s="2" t="s">
        <v>15359</v>
      </c>
      <c r="B5081" s="3">
        <v>45330</v>
      </c>
      <c r="C5081" s="2" t="s">
        <v>12328</v>
      </c>
      <c r="D5081" s="2" t="s">
        <v>18</v>
      </c>
      <c r="E5081" s="2" t="s">
        <v>712</v>
      </c>
      <c r="F5081" s="2" t="s">
        <v>32</v>
      </c>
      <c r="G5081" s="2">
        <v>1005828239</v>
      </c>
      <c r="H5081" s="2" t="s">
        <v>3026</v>
      </c>
      <c r="I5081" s="2" t="s">
        <v>15360</v>
      </c>
      <c r="J5081" s="2" t="s">
        <v>15361</v>
      </c>
      <c r="K5081" s="3">
        <v>45340</v>
      </c>
      <c r="L5081" s="2" t="s">
        <v>63</v>
      </c>
      <c r="M5081" s="3">
        <v>45344</v>
      </c>
      <c r="N5081" s="2" t="s">
        <v>25</v>
      </c>
      <c r="O5081" s="2" t="s">
        <v>26</v>
      </c>
      <c r="P5081" s="2" t="s">
        <v>37</v>
      </c>
    </row>
    <row r="5082" spans="1:16" x14ac:dyDescent="0.25">
      <c r="A5082" s="2" t="s">
        <v>15362</v>
      </c>
      <c r="B5082" s="3">
        <v>45330</v>
      </c>
      <c r="C5082" s="2" t="s">
        <v>12328</v>
      </c>
      <c r="D5082" s="2" t="s">
        <v>30</v>
      </c>
      <c r="E5082" s="2" t="s">
        <v>712</v>
      </c>
      <c r="F5082" s="2" t="s">
        <v>32</v>
      </c>
      <c r="G5082" s="2">
        <v>5828285</v>
      </c>
      <c r="H5082" s="2" t="s">
        <v>15363</v>
      </c>
      <c r="I5082" s="2" t="s">
        <v>15364</v>
      </c>
      <c r="J5082" s="2" t="s">
        <v>15365</v>
      </c>
      <c r="K5082" s="3">
        <v>45340</v>
      </c>
      <c r="L5082" s="2" t="s">
        <v>63</v>
      </c>
      <c r="M5082" s="3">
        <v>45344</v>
      </c>
      <c r="N5082" s="2" t="s">
        <v>25</v>
      </c>
      <c r="P5082" s="2" t="s">
        <v>37</v>
      </c>
    </row>
    <row r="5083" spans="1:16" x14ac:dyDescent="0.25">
      <c r="A5083" s="2" t="s">
        <v>3852</v>
      </c>
      <c r="B5083" s="3">
        <v>45330</v>
      </c>
      <c r="C5083" s="2" t="s">
        <v>12328</v>
      </c>
      <c r="D5083" s="2" t="s">
        <v>30</v>
      </c>
      <c r="E5083" s="2" t="s">
        <v>712</v>
      </c>
      <c r="F5083" s="2" t="s">
        <v>32</v>
      </c>
      <c r="G5083" s="2">
        <v>1005715243</v>
      </c>
      <c r="H5083" s="2" t="s">
        <v>15366</v>
      </c>
      <c r="I5083" s="2" t="s">
        <v>12708</v>
      </c>
      <c r="J5083" s="2" t="s">
        <v>10740</v>
      </c>
      <c r="K5083" s="3">
        <v>45340</v>
      </c>
      <c r="L5083" s="2" t="s">
        <v>63</v>
      </c>
      <c r="M5083" s="3">
        <v>45344</v>
      </c>
      <c r="N5083" s="2" t="s">
        <v>25</v>
      </c>
      <c r="P5083" s="2" t="s">
        <v>37</v>
      </c>
    </row>
    <row r="5084" spans="1:16" x14ac:dyDescent="0.25">
      <c r="A5084" s="2" t="s">
        <v>15367</v>
      </c>
      <c r="B5084" s="3">
        <v>45330</v>
      </c>
      <c r="C5084" s="2" t="s">
        <v>12328</v>
      </c>
      <c r="D5084" s="2" t="s">
        <v>30</v>
      </c>
      <c r="E5084" s="2" t="s">
        <v>712</v>
      </c>
      <c r="F5084" s="2" t="s">
        <v>32</v>
      </c>
      <c r="G5084" s="2">
        <v>1030532029</v>
      </c>
      <c r="H5084" s="2" t="s">
        <v>15368</v>
      </c>
      <c r="I5084" s="2" t="s">
        <v>15369</v>
      </c>
      <c r="J5084" s="2" t="s">
        <v>14810</v>
      </c>
      <c r="K5084" s="3">
        <v>45340</v>
      </c>
      <c r="L5084" s="2" t="s">
        <v>63</v>
      </c>
      <c r="M5084" s="3">
        <v>45344</v>
      </c>
      <c r="N5084" s="2" t="s">
        <v>25</v>
      </c>
      <c r="P5084" s="2" t="s">
        <v>37</v>
      </c>
    </row>
    <row r="5085" spans="1:16" x14ac:dyDescent="0.25">
      <c r="A5085" s="2" t="s">
        <v>15370</v>
      </c>
      <c r="B5085" s="3">
        <v>45330</v>
      </c>
      <c r="C5085" s="2" t="s">
        <v>12328</v>
      </c>
      <c r="D5085" s="2" t="s">
        <v>30</v>
      </c>
      <c r="E5085" s="2" t="s">
        <v>712</v>
      </c>
      <c r="F5085" s="2" t="s">
        <v>32</v>
      </c>
      <c r="G5085" s="2">
        <v>79910283</v>
      </c>
      <c r="H5085" s="2" t="s">
        <v>15371</v>
      </c>
      <c r="I5085" s="2" t="s">
        <v>15372</v>
      </c>
      <c r="J5085" s="2" t="s">
        <v>15373</v>
      </c>
      <c r="K5085" s="3">
        <v>45338</v>
      </c>
      <c r="L5085" s="2" t="s">
        <v>63</v>
      </c>
      <c r="M5085" s="3">
        <v>45344</v>
      </c>
      <c r="N5085" s="2" t="s">
        <v>25</v>
      </c>
      <c r="P5085" s="2" t="s">
        <v>37</v>
      </c>
    </row>
    <row r="5086" spans="1:16" x14ac:dyDescent="0.25">
      <c r="A5086" s="2" t="s">
        <v>15374</v>
      </c>
      <c r="B5086" s="3">
        <v>45330</v>
      </c>
      <c r="C5086" s="2" t="s">
        <v>12328</v>
      </c>
      <c r="D5086" s="2" t="s">
        <v>30</v>
      </c>
      <c r="E5086" s="2" t="s">
        <v>712</v>
      </c>
      <c r="F5086" s="2" t="s">
        <v>32</v>
      </c>
      <c r="G5086" s="2">
        <v>1234640241</v>
      </c>
      <c r="H5086" s="2" t="s">
        <v>15375</v>
      </c>
      <c r="I5086" s="2" t="s">
        <v>15376</v>
      </c>
      <c r="J5086" s="2" t="s">
        <v>15377</v>
      </c>
      <c r="K5086" s="3">
        <v>45340</v>
      </c>
      <c r="L5086" s="2" t="s">
        <v>63</v>
      </c>
      <c r="M5086" s="3">
        <v>45344</v>
      </c>
      <c r="N5086" s="2" t="s">
        <v>25</v>
      </c>
      <c r="P5086" s="2" t="s">
        <v>37</v>
      </c>
    </row>
    <row r="5087" spans="1:16" x14ac:dyDescent="0.25">
      <c r="A5087" s="2" t="s">
        <v>15378</v>
      </c>
      <c r="B5087" s="3">
        <v>45330</v>
      </c>
      <c r="C5087" s="2" t="s">
        <v>12328</v>
      </c>
      <c r="D5087" s="2" t="s">
        <v>30</v>
      </c>
      <c r="E5087" s="2" t="s">
        <v>712</v>
      </c>
      <c r="F5087" s="2" t="s">
        <v>32</v>
      </c>
      <c r="G5087" s="2">
        <v>1016008409</v>
      </c>
      <c r="H5087" s="2" t="s">
        <v>15379</v>
      </c>
      <c r="I5087" s="2" t="s">
        <v>15380</v>
      </c>
      <c r="J5087" s="2" t="s">
        <v>2343</v>
      </c>
      <c r="K5087" s="3">
        <v>45340</v>
      </c>
      <c r="L5087" s="2" t="s">
        <v>63</v>
      </c>
      <c r="M5087" s="3">
        <v>45344</v>
      </c>
      <c r="N5087" s="2" t="s">
        <v>25</v>
      </c>
      <c r="P5087" s="2" t="s">
        <v>37</v>
      </c>
    </row>
    <row r="5088" spans="1:16" x14ac:dyDescent="0.25">
      <c r="A5088" s="2" t="s">
        <v>15381</v>
      </c>
      <c r="B5088" s="3">
        <v>45330</v>
      </c>
      <c r="C5088" s="2" t="s">
        <v>12328</v>
      </c>
      <c r="D5088" s="2" t="s">
        <v>18</v>
      </c>
      <c r="E5088" s="2" t="s">
        <v>712</v>
      </c>
      <c r="F5088" s="2" t="s">
        <v>32</v>
      </c>
      <c r="G5088" s="2">
        <v>1110591149</v>
      </c>
      <c r="H5088" s="2" t="s">
        <v>15382</v>
      </c>
      <c r="I5088" s="2" t="s">
        <v>15383</v>
      </c>
      <c r="J5088" s="2" t="s">
        <v>15384</v>
      </c>
      <c r="K5088" s="3">
        <v>45340</v>
      </c>
      <c r="L5088" s="2" t="s">
        <v>63</v>
      </c>
      <c r="M5088" s="3">
        <v>45344</v>
      </c>
      <c r="N5088" s="2" t="s">
        <v>25</v>
      </c>
      <c r="O5088" s="2" t="s">
        <v>26</v>
      </c>
      <c r="P5088" s="2" t="s">
        <v>37</v>
      </c>
    </row>
    <row r="5089" spans="1:16" x14ac:dyDescent="0.25">
      <c r="A5089" s="2" t="s">
        <v>15385</v>
      </c>
      <c r="B5089" s="3">
        <v>45330</v>
      </c>
      <c r="C5089" s="2" t="s">
        <v>12328</v>
      </c>
      <c r="D5089" s="2" t="s">
        <v>30</v>
      </c>
      <c r="E5089" s="2" t="s">
        <v>712</v>
      </c>
      <c r="F5089" s="2" t="s">
        <v>32</v>
      </c>
      <c r="G5089" s="2">
        <v>38212593</v>
      </c>
      <c r="H5089" s="2" t="s">
        <v>14424</v>
      </c>
      <c r="I5089" s="2" t="s">
        <v>15386</v>
      </c>
      <c r="J5089" s="2" t="s">
        <v>15387</v>
      </c>
      <c r="K5089" s="3">
        <v>45340</v>
      </c>
      <c r="L5089" s="2" t="s">
        <v>63</v>
      </c>
      <c r="M5089" s="3">
        <v>45344</v>
      </c>
      <c r="N5089" s="2" t="s">
        <v>25</v>
      </c>
      <c r="P5089" s="2" t="s">
        <v>37</v>
      </c>
    </row>
    <row r="5090" spans="1:16" x14ac:dyDescent="0.25">
      <c r="A5090" s="2" t="s">
        <v>15388</v>
      </c>
      <c r="B5090" s="3">
        <v>45330</v>
      </c>
      <c r="C5090" s="2" t="s">
        <v>12328</v>
      </c>
      <c r="D5090" s="2" t="s">
        <v>18</v>
      </c>
      <c r="E5090" s="2" t="s">
        <v>712</v>
      </c>
      <c r="F5090" s="2" t="s">
        <v>32</v>
      </c>
      <c r="G5090" s="2">
        <v>800053720</v>
      </c>
      <c r="H5090" s="2" t="s">
        <v>1188</v>
      </c>
      <c r="I5090" s="2" t="s">
        <v>15389</v>
      </c>
      <c r="J5090" s="2" t="s">
        <v>11366</v>
      </c>
      <c r="K5090" s="3">
        <v>45340</v>
      </c>
      <c r="L5090" s="2" t="s">
        <v>63</v>
      </c>
      <c r="M5090" s="3">
        <v>45344</v>
      </c>
      <c r="N5090" s="2" t="s">
        <v>25</v>
      </c>
      <c r="O5090" s="2" t="s">
        <v>26</v>
      </c>
      <c r="P5090" s="2" t="s">
        <v>37</v>
      </c>
    </row>
    <row r="5091" spans="1:16" x14ac:dyDescent="0.25">
      <c r="A5091" s="2" t="s">
        <v>1818</v>
      </c>
      <c r="B5091" s="3">
        <v>45330</v>
      </c>
      <c r="C5091" s="2" t="s">
        <v>12328</v>
      </c>
      <c r="D5091" s="2" t="s">
        <v>30</v>
      </c>
      <c r="E5091" s="2" t="s">
        <v>712</v>
      </c>
      <c r="F5091" s="2" t="s">
        <v>32</v>
      </c>
      <c r="G5091" s="2">
        <v>0</v>
      </c>
      <c r="H5091" s="2" t="s">
        <v>60</v>
      </c>
      <c r="I5091" s="2" t="s">
        <v>15390</v>
      </c>
      <c r="J5091" s="2" t="s">
        <v>15391</v>
      </c>
      <c r="K5091" s="3">
        <v>45340</v>
      </c>
      <c r="L5091" s="2" t="s">
        <v>63</v>
      </c>
      <c r="M5091" s="3">
        <v>45344</v>
      </c>
      <c r="N5091" s="2" t="s">
        <v>25</v>
      </c>
      <c r="P5091" s="2" t="s">
        <v>37</v>
      </c>
    </row>
    <row r="5092" spans="1:16" x14ac:dyDescent="0.25">
      <c r="A5092" s="2" t="s">
        <v>15392</v>
      </c>
      <c r="B5092" s="3">
        <v>45330</v>
      </c>
      <c r="C5092" s="2" t="s">
        <v>12328</v>
      </c>
      <c r="D5092" s="2" t="s">
        <v>30</v>
      </c>
      <c r="E5092" s="2" t="s">
        <v>712</v>
      </c>
      <c r="F5092" s="2" t="s">
        <v>32</v>
      </c>
      <c r="G5092" s="2">
        <v>70601683</v>
      </c>
      <c r="H5092" s="2" t="s">
        <v>2234</v>
      </c>
      <c r="I5092" s="2" t="s">
        <v>15393</v>
      </c>
      <c r="J5092" s="2" t="s">
        <v>15394</v>
      </c>
      <c r="K5092" s="3">
        <v>45340</v>
      </c>
      <c r="L5092" s="2" t="s">
        <v>63</v>
      </c>
      <c r="M5092" s="3">
        <v>45344</v>
      </c>
      <c r="N5092" s="2" t="s">
        <v>25</v>
      </c>
      <c r="P5092" s="2" t="s">
        <v>37</v>
      </c>
    </row>
    <row r="5093" spans="1:16" x14ac:dyDescent="0.25">
      <c r="A5093" s="2" t="s">
        <v>1896</v>
      </c>
      <c r="B5093" s="3">
        <v>45330</v>
      </c>
      <c r="C5093" s="2" t="s">
        <v>12328</v>
      </c>
      <c r="D5093" s="2" t="s">
        <v>30</v>
      </c>
      <c r="E5093" s="2" t="s">
        <v>712</v>
      </c>
      <c r="F5093" s="2" t="s">
        <v>32</v>
      </c>
      <c r="G5093" s="2">
        <v>1110486638</v>
      </c>
      <c r="H5093" s="2" t="s">
        <v>15395</v>
      </c>
      <c r="I5093" s="2" t="s">
        <v>15396</v>
      </c>
      <c r="J5093" s="2" t="s">
        <v>15397</v>
      </c>
      <c r="K5093" s="3">
        <v>45340</v>
      </c>
      <c r="L5093" s="2" t="s">
        <v>63</v>
      </c>
      <c r="M5093" s="3">
        <v>45344</v>
      </c>
      <c r="N5093" s="2" t="s">
        <v>25</v>
      </c>
      <c r="P5093" s="2" t="s">
        <v>37</v>
      </c>
    </row>
    <row r="5094" spans="1:16" x14ac:dyDescent="0.25">
      <c r="A5094" s="2" t="s">
        <v>15398</v>
      </c>
      <c r="B5094" s="3">
        <v>45330</v>
      </c>
      <c r="C5094" s="2" t="s">
        <v>12328</v>
      </c>
      <c r="D5094" s="2" t="s">
        <v>30</v>
      </c>
      <c r="E5094" s="2" t="s">
        <v>712</v>
      </c>
      <c r="F5094" s="2" t="s">
        <v>32</v>
      </c>
      <c r="G5094" s="2">
        <v>1110486638</v>
      </c>
      <c r="H5094" s="2" t="s">
        <v>15395</v>
      </c>
      <c r="I5094" s="2" t="s">
        <v>15399</v>
      </c>
      <c r="J5094" s="2" t="s">
        <v>15400</v>
      </c>
      <c r="K5094" s="3">
        <v>45340</v>
      </c>
      <c r="L5094" s="2" t="s">
        <v>63</v>
      </c>
      <c r="M5094" s="3">
        <v>45344</v>
      </c>
      <c r="N5094" s="2" t="s">
        <v>25</v>
      </c>
      <c r="P5094" s="2" t="s">
        <v>37</v>
      </c>
    </row>
    <row r="5095" spans="1:16" x14ac:dyDescent="0.25">
      <c r="A5095" s="2" t="s">
        <v>1757</v>
      </c>
      <c r="B5095" s="3">
        <v>45330</v>
      </c>
      <c r="C5095" s="2" t="s">
        <v>12328</v>
      </c>
      <c r="D5095" s="2" t="s">
        <v>30</v>
      </c>
      <c r="E5095" s="2" t="s">
        <v>712</v>
      </c>
      <c r="F5095" s="2" t="s">
        <v>32</v>
      </c>
      <c r="G5095" s="2">
        <v>93410676</v>
      </c>
      <c r="H5095" s="2" t="s">
        <v>15401</v>
      </c>
      <c r="I5095" s="2" t="s">
        <v>15402</v>
      </c>
      <c r="J5095" s="2" t="s">
        <v>15403</v>
      </c>
      <c r="K5095" s="3">
        <v>45340</v>
      </c>
      <c r="L5095" s="2" t="s">
        <v>63</v>
      </c>
      <c r="M5095" s="3">
        <v>45344</v>
      </c>
      <c r="N5095" s="2" t="s">
        <v>25</v>
      </c>
      <c r="P5095" s="2" t="s">
        <v>37</v>
      </c>
    </row>
    <row r="5096" spans="1:16" x14ac:dyDescent="0.25">
      <c r="A5096" s="2" t="s">
        <v>15404</v>
      </c>
      <c r="B5096" s="3">
        <v>45330</v>
      </c>
      <c r="C5096" s="2" t="s">
        <v>12328</v>
      </c>
      <c r="D5096" s="2" t="s">
        <v>30</v>
      </c>
      <c r="E5096" s="2" t="s">
        <v>712</v>
      </c>
      <c r="F5096" s="2" t="s">
        <v>32</v>
      </c>
      <c r="G5096" s="2">
        <v>0</v>
      </c>
      <c r="H5096" s="2" t="s">
        <v>60</v>
      </c>
      <c r="I5096" s="2" t="s">
        <v>15405</v>
      </c>
      <c r="J5096" s="2" t="s">
        <v>15406</v>
      </c>
      <c r="K5096" s="3">
        <v>45340</v>
      </c>
      <c r="L5096" s="2" t="s">
        <v>63</v>
      </c>
      <c r="M5096" s="3">
        <v>45344</v>
      </c>
      <c r="N5096" s="2" t="s">
        <v>25</v>
      </c>
      <c r="P5096" s="2" t="s">
        <v>37</v>
      </c>
    </row>
    <row r="5097" spans="1:16" x14ac:dyDescent="0.25">
      <c r="A5097" s="2" t="s">
        <v>1499</v>
      </c>
      <c r="B5097" s="3">
        <v>45330</v>
      </c>
      <c r="C5097" s="2" t="s">
        <v>12328</v>
      </c>
      <c r="D5097" s="2" t="s">
        <v>30</v>
      </c>
      <c r="E5097" s="2" t="s">
        <v>712</v>
      </c>
      <c r="F5097" s="2" t="s">
        <v>32</v>
      </c>
      <c r="G5097" s="2">
        <v>0</v>
      </c>
      <c r="H5097" s="2" t="s">
        <v>60</v>
      </c>
      <c r="I5097" s="2" t="s">
        <v>15407</v>
      </c>
      <c r="J5097" s="2" t="s">
        <v>15408</v>
      </c>
      <c r="K5097" s="3">
        <v>45340</v>
      </c>
      <c r="L5097" s="2" t="s">
        <v>63</v>
      </c>
      <c r="M5097" s="3">
        <v>45344</v>
      </c>
      <c r="N5097" s="2" t="s">
        <v>25</v>
      </c>
      <c r="P5097" s="2" t="s">
        <v>37</v>
      </c>
    </row>
    <row r="5098" spans="1:16" x14ac:dyDescent="0.25">
      <c r="A5098" s="2" t="s">
        <v>1495</v>
      </c>
      <c r="B5098" s="3">
        <v>45331</v>
      </c>
      <c r="C5098" s="2" t="s">
        <v>12328</v>
      </c>
      <c r="D5098" s="2" t="s">
        <v>30</v>
      </c>
      <c r="E5098" s="2" t="s">
        <v>712</v>
      </c>
      <c r="F5098" s="2" t="s">
        <v>32</v>
      </c>
      <c r="G5098" s="2">
        <v>0</v>
      </c>
      <c r="H5098" s="2" t="s">
        <v>60</v>
      </c>
      <c r="I5098" s="2" t="s">
        <v>15409</v>
      </c>
      <c r="J5098" s="2" t="s">
        <v>14814</v>
      </c>
      <c r="K5098" s="3">
        <v>45340</v>
      </c>
      <c r="L5098" s="2" t="s">
        <v>63</v>
      </c>
      <c r="M5098" s="3">
        <v>45345</v>
      </c>
      <c r="N5098" s="2" t="s">
        <v>25</v>
      </c>
      <c r="P5098" s="2" t="s">
        <v>37</v>
      </c>
    </row>
    <row r="5099" spans="1:16" x14ac:dyDescent="0.25">
      <c r="A5099" s="2" t="s">
        <v>1542</v>
      </c>
      <c r="B5099" s="3">
        <v>45331</v>
      </c>
      <c r="C5099" s="2" t="s">
        <v>12328</v>
      </c>
      <c r="D5099" s="2" t="s">
        <v>30</v>
      </c>
      <c r="E5099" s="2" t="s">
        <v>712</v>
      </c>
      <c r="F5099" s="2" t="s">
        <v>32</v>
      </c>
      <c r="G5099" s="2">
        <v>20614400</v>
      </c>
      <c r="H5099" s="2" t="s">
        <v>15410</v>
      </c>
      <c r="I5099" s="2" t="s">
        <v>15411</v>
      </c>
      <c r="J5099" s="2" t="s">
        <v>15412</v>
      </c>
      <c r="K5099" s="3">
        <v>45340</v>
      </c>
      <c r="L5099" s="2" t="s">
        <v>63</v>
      </c>
      <c r="M5099" s="3">
        <v>45345</v>
      </c>
      <c r="N5099" s="2" t="s">
        <v>25</v>
      </c>
      <c r="P5099" s="2" t="s">
        <v>37</v>
      </c>
    </row>
    <row r="5100" spans="1:16" x14ac:dyDescent="0.25">
      <c r="A5100" s="2" t="s">
        <v>15413</v>
      </c>
      <c r="B5100" s="3">
        <v>45331</v>
      </c>
      <c r="C5100" s="2" t="s">
        <v>12328</v>
      </c>
      <c r="D5100" s="2" t="s">
        <v>30</v>
      </c>
      <c r="E5100" s="2" t="s">
        <v>712</v>
      </c>
      <c r="F5100" s="2" t="s">
        <v>32</v>
      </c>
      <c r="G5100" s="2">
        <v>20614400</v>
      </c>
      <c r="H5100" s="2" t="s">
        <v>15410</v>
      </c>
      <c r="I5100" s="2" t="s">
        <v>15414</v>
      </c>
      <c r="J5100" s="2" t="s">
        <v>15415</v>
      </c>
      <c r="K5100" s="3">
        <v>45340</v>
      </c>
      <c r="L5100" s="2" t="s">
        <v>63</v>
      </c>
      <c r="M5100" s="3">
        <v>45345</v>
      </c>
      <c r="N5100" s="2" t="s">
        <v>25</v>
      </c>
      <c r="P5100" s="2" t="s">
        <v>37</v>
      </c>
    </row>
    <row r="5101" spans="1:16" x14ac:dyDescent="0.25">
      <c r="A5101" s="2" t="s">
        <v>15416</v>
      </c>
      <c r="B5101" s="3">
        <v>45331</v>
      </c>
      <c r="C5101" s="2" t="s">
        <v>12328</v>
      </c>
      <c r="D5101" s="2" t="s">
        <v>30</v>
      </c>
      <c r="E5101" s="2" t="s">
        <v>712</v>
      </c>
      <c r="F5101" s="2" t="s">
        <v>32</v>
      </c>
      <c r="G5101" s="2">
        <v>0</v>
      </c>
      <c r="H5101" s="2" t="s">
        <v>60</v>
      </c>
      <c r="I5101" s="2" t="s">
        <v>15417</v>
      </c>
      <c r="J5101" s="2" t="s">
        <v>15418</v>
      </c>
      <c r="K5101" s="3">
        <v>45340</v>
      </c>
      <c r="L5101" s="2" t="s">
        <v>63</v>
      </c>
      <c r="M5101" s="3">
        <v>45345</v>
      </c>
      <c r="N5101" s="2" t="s">
        <v>25</v>
      </c>
      <c r="P5101" s="2" t="s">
        <v>37</v>
      </c>
    </row>
    <row r="5102" spans="1:16" x14ac:dyDescent="0.25">
      <c r="A5102" s="2" t="s">
        <v>15419</v>
      </c>
      <c r="B5102" s="3">
        <v>45331</v>
      </c>
      <c r="C5102" s="2" t="s">
        <v>12328</v>
      </c>
      <c r="D5102" s="2" t="s">
        <v>18</v>
      </c>
      <c r="E5102" s="2" t="s">
        <v>712</v>
      </c>
      <c r="F5102" s="2" t="s">
        <v>32</v>
      </c>
      <c r="G5102" s="2">
        <v>891101577</v>
      </c>
      <c r="H5102" s="2" t="s">
        <v>15420</v>
      </c>
      <c r="I5102" s="2" t="s">
        <v>15421</v>
      </c>
      <c r="J5102" s="2" t="s">
        <v>15422</v>
      </c>
      <c r="K5102" s="3">
        <v>45340</v>
      </c>
      <c r="L5102" s="2" t="s">
        <v>63</v>
      </c>
      <c r="M5102" s="3">
        <v>45345</v>
      </c>
      <c r="N5102" s="2" t="s">
        <v>25</v>
      </c>
      <c r="O5102" s="2" t="s">
        <v>26</v>
      </c>
      <c r="P5102" s="2" t="s">
        <v>37</v>
      </c>
    </row>
    <row r="5103" spans="1:16" x14ac:dyDescent="0.25">
      <c r="A5103" s="2" t="s">
        <v>10081</v>
      </c>
      <c r="B5103" s="3">
        <v>45331</v>
      </c>
      <c r="C5103" s="2" t="s">
        <v>12328</v>
      </c>
      <c r="D5103" s="2" t="s">
        <v>30</v>
      </c>
      <c r="E5103" s="2" t="s">
        <v>712</v>
      </c>
      <c r="F5103" s="2" t="s">
        <v>32</v>
      </c>
      <c r="G5103" s="2">
        <v>93080683</v>
      </c>
      <c r="H5103" s="2" t="s">
        <v>14536</v>
      </c>
      <c r="I5103" s="2" t="s">
        <v>15423</v>
      </c>
      <c r="J5103" s="2" t="s">
        <v>15424</v>
      </c>
      <c r="K5103" s="3">
        <v>45340</v>
      </c>
      <c r="L5103" s="2" t="s">
        <v>63</v>
      </c>
      <c r="M5103" s="3">
        <v>45345</v>
      </c>
      <c r="N5103" s="2" t="s">
        <v>25</v>
      </c>
      <c r="P5103" s="2" t="s">
        <v>37</v>
      </c>
    </row>
    <row r="5104" spans="1:16" x14ac:dyDescent="0.25">
      <c r="A5104" s="2" t="s">
        <v>1533</v>
      </c>
      <c r="B5104" s="3">
        <v>45331</v>
      </c>
      <c r="C5104" s="2" t="s">
        <v>12328</v>
      </c>
      <c r="D5104" s="2" t="s">
        <v>30</v>
      </c>
      <c r="E5104" s="2" t="s">
        <v>712</v>
      </c>
      <c r="F5104" s="2" t="s">
        <v>32</v>
      </c>
      <c r="G5104" s="2">
        <v>28931136</v>
      </c>
      <c r="H5104" s="2" t="s">
        <v>15425</v>
      </c>
      <c r="I5104" s="2" t="s">
        <v>15426</v>
      </c>
      <c r="J5104" s="2" t="s">
        <v>14818</v>
      </c>
      <c r="K5104" s="3">
        <v>45340</v>
      </c>
      <c r="L5104" s="2" t="s">
        <v>63</v>
      </c>
      <c r="M5104" s="3">
        <v>45345</v>
      </c>
      <c r="N5104" s="2" t="s">
        <v>25</v>
      </c>
      <c r="P5104" s="2" t="s">
        <v>37</v>
      </c>
    </row>
    <row r="5105" spans="1:16" x14ac:dyDescent="0.25">
      <c r="A5105" s="2" t="s">
        <v>10099</v>
      </c>
      <c r="B5105" s="3">
        <v>45331</v>
      </c>
      <c r="C5105" s="2" t="s">
        <v>12328</v>
      </c>
      <c r="D5105" s="2" t="s">
        <v>30</v>
      </c>
      <c r="E5105" s="2" t="s">
        <v>712</v>
      </c>
      <c r="F5105" s="2" t="s">
        <v>32</v>
      </c>
      <c r="G5105" s="2">
        <v>93367366</v>
      </c>
      <c r="H5105" s="2" t="s">
        <v>15427</v>
      </c>
      <c r="I5105" s="2" t="s">
        <v>15428</v>
      </c>
      <c r="J5105" s="2" t="s">
        <v>15429</v>
      </c>
      <c r="K5105" s="3">
        <v>45340</v>
      </c>
      <c r="L5105" s="2" t="s">
        <v>63</v>
      </c>
      <c r="M5105" s="3">
        <v>45345</v>
      </c>
      <c r="N5105" s="2" t="s">
        <v>25</v>
      </c>
      <c r="P5105" s="2" t="s">
        <v>37</v>
      </c>
    </row>
    <row r="5106" spans="1:16" x14ac:dyDescent="0.25">
      <c r="A5106" s="2" t="s">
        <v>15430</v>
      </c>
      <c r="B5106" s="3">
        <v>45331</v>
      </c>
      <c r="C5106" s="2" t="s">
        <v>12328</v>
      </c>
      <c r="D5106" s="2" t="s">
        <v>30</v>
      </c>
      <c r="E5106" s="2" t="s">
        <v>712</v>
      </c>
      <c r="F5106" s="2" t="s">
        <v>32</v>
      </c>
      <c r="G5106" s="2">
        <v>0</v>
      </c>
      <c r="H5106" s="2" t="s">
        <v>60</v>
      </c>
      <c r="I5106" s="2" t="s">
        <v>15431</v>
      </c>
      <c r="J5106" s="2" t="s">
        <v>15432</v>
      </c>
      <c r="K5106" s="3">
        <v>45340</v>
      </c>
      <c r="L5106" s="2" t="s">
        <v>63</v>
      </c>
      <c r="M5106" s="3">
        <v>45345</v>
      </c>
      <c r="N5106" s="2" t="s">
        <v>25</v>
      </c>
      <c r="P5106" s="2" t="s">
        <v>37</v>
      </c>
    </row>
    <row r="5107" spans="1:16" x14ac:dyDescent="0.25">
      <c r="A5107" s="2" t="s">
        <v>15433</v>
      </c>
      <c r="B5107" s="3">
        <v>45331</v>
      </c>
      <c r="C5107" s="2" t="s">
        <v>12328</v>
      </c>
      <c r="D5107" s="2" t="s">
        <v>30</v>
      </c>
      <c r="E5107" s="2" t="s">
        <v>712</v>
      </c>
      <c r="F5107" s="2" t="s">
        <v>32</v>
      </c>
      <c r="G5107" s="2">
        <v>1111202632</v>
      </c>
      <c r="H5107" s="2" t="s">
        <v>15434</v>
      </c>
      <c r="I5107" s="2" t="s">
        <v>15435</v>
      </c>
      <c r="J5107" s="2" t="s">
        <v>15436</v>
      </c>
      <c r="K5107" s="3">
        <v>45340</v>
      </c>
      <c r="L5107" s="2" t="s">
        <v>63</v>
      </c>
      <c r="M5107" s="3">
        <v>45345</v>
      </c>
      <c r="N5107" s="2" t="s">
        <v>25</v>
      </c>
      <c r="P5107" s="2" t="s">
        <v>37</v>
      </c>
    </row>
    <row r="5108" spans="1:16" x14ac:dyDescent="0.25">
      <c r="A5108" s="2" t="s">
        <v>15437</v>
      </c>
      <c r="B5108" s="3">
        <v>45331</v>
      </c>
      <c r="C5108" s="2" t="s">
        <v>12328</v>
      </c>
      <c r="D5108" s="2" t="s">
        <v>30</v>
      </c>
      <c r="E5108" s="2" t="s">
        <v>712</v>
      </c>
      <c r="F5108" s="2" t="s">
        <v>32</v>
      </c>
      <c r="G5108" s="2">
        <v>93472842</v>
      </c>
      <c r="H5108" s="2" t="s">
        <v>15438</v>
      </c>
      <c r="I5108" s="2" t="s">
        <v>15439</v>
      </c>
      <c r="J5108" s="2" t="s">
        <v>15440</v>
      </c>
      <c r="K5108" s="3">
        <v>45340</v>
      </c>
      <c r="L5108" s="2" t="s">
        <v>63</v>
      </c>
      <c r="M5108" s="3">
        <v>45345</v>
      </c>
      <c r="N5108" s="2" t="s">
        <v>25</v>
      </c>
      <c r="P5108" s="2" t="s">
        <v>37</v>
      </c>
    </row>
    <row r="5109" spans="1:16" x14ac:dyDescent="0.25">
      <c r="A5109" s="2" t="s">
        <v>15441</v>
      </c>
      <c r="B5109" s="3">
        <v>45331</v>
      </c>
      <c r="C5109" s="2" t="s">
        <v>12328</v>
      </c>
      <c r="D5109" s="2" t="s">
        <v>18</v>
      </c>
      <c r="E5109" s="2" t="s">
        <v>712</v>
      </c>
      <c r="F5109" s="2" t="s">
        <v>32</v>
      </c>
      <c r="G5109" s="2">
        <v>0</v>
      </c>
      <c r="H5109" s="2" t="s">
        <v>15442</v>
      </c>
      <c r="I5109" s="2" t="s">
        <v>15443</v>
      </c>
      <c r="J5109" s="2" t="s">
        <v>15444</v>
      </c>
      <c r="K5109" s="3">
        <v>45340</v>
      </c>
      <c r="L5109" s="2" t="s">
        <v>63</v>
      </c>
      <c r="M5109" s="3">
        <v>45345</v>
      </c>
      <c r="N5109" s="2" t="s">
        <v>25</v>
      </c>
      <c r="O5109" s="2" t="s">
        <v>26</v>
      </c>
      <c r="P5109" s="2" t="s">
        <v>37</v>
      </c>
    </row>
    <row r="5110" spans="1:16" x14ac:dyDescent="0.25">
      <c r="A5110" s="2" t="s">
        <v>15445</v>
      </c>
      <c r="B5110" s="3">
        <v>45331</v>
      </c>
      <c r="C5110" s="2" t="s">
        <v>12328</v>
      </c>
      <c r="D5110" s="2" t="s">
        <v>39</v>
      </c>
      <c r="E5110" s="2" t="s">
        <v>712</v>
      </c>
      <c r="F5110" s="2" t="s">
        <v>32</v>
      </c>
      <c r="G5110" s="2">
        <v>1004736819</v>
      </c>
      <c r="H5110" s="2" t="s">
        <v>15446</v>
      </c>
      <c r="I5110" s="2" t="s">
        <v>15389</v>
      </c>
      <c r="J5110" s="2" t="s">
        <v>15447</v>
      </c>
      <c r="K5110" s="3">
        <v>45340</v>
      </c>
      <c r="L5110" s="2" t="s">
        <v>63</v>
      </c>
      <c r="M5110" s="3">
        <v>45345</v>
      </c>
      <c r="N5110" s="2" t="s">
        <v>25</v>
      </c>
      <c r="O5110" s="2" t="s">
        <v>26</v>
      </c>
      <c r="P5110" s="2" t="s">
        <v>37</v>
      </c>
    </row>
    <row r="5111" spans="1:16" x14ac:dyDescent="0.25">
      <c r="A5111" s="2" t="s">
        <v>15448</v>
      </c>
      <c r="B5111" s="3">
        <v>45331</v>
      </c>
      <c r="C5111" s="2" t="s">
        <v>12328</v>
      </c>
      <c r="D5111" s="2" t="s">
        <v>30</v>
      </c>
      <c r="E5111" s="2" t="s">
        <v>712</v>
      </c>
      <c r="F5111" s="2" t="s">
        <v>32</v>
      </c>
      <c r="G5111" s="2">
        <v>0</v>
      </c>
      <c r="H5111" s="2" t="s">
        <v>60</v>
      </c>
      <c r="I5111" s="2" t="s">
        <v>15449</v>
      </c>
      <c r="J5111" s="2" t="s">
        <v>15450</v>
      </c>
      <c r="K5111" s="3">
        <v>45340</v>
      </c>
      <c r="L5111" s="2" t="s">
        <v>63</v>
      </c>
      <c r="M5111" s="3">
        <v>45345</v>
      </c>
      <c r="N5111" s="2" t="s">
        <v>25</v>
      </c>
      <c r="P5111" s="2" t="s">
        <v>37</v>
      </c>
    </row>
    <row r="5112" spans="1:16" x14ac:dyDescent="0.25">
      <c r="A5112" s="2" t="s">
        <v>15451</v>
      </c>
      <c r="B5112" s="3">
        <v>45331</v>
      </c>
      <c r="C5112" s="2" t="s">
        <v>12328</v>
      </c>
      <c r="D5112" s="2" t="s">
        <v>30</v>
      </c>
      <c r="E5112" s="2" t="s">
        <v>712</v>
      </c>
      <c r="F5112" s="2" t="s">
        <v>32</v>
      </c>
      <c r="G5112" s="2">
        <v>79646822</v>
      </c>
      <c r="H5112" s="2" t="s">
        <v>15452</v>
      </c>
      <c r="I5112" s="2" t="s">
        <v>15453</v>
      </c>
      <c r="J5112" s="2" t="s">
        <v>15454</v>
      </c>
      <c r="K5112" s="3">
        <v>45340</v>
      </c>
      <c r="L5112" s="2" t="s">
        <v>63</v>
      </c>
      <c r="M5112" s="3">
        <v>45345</v>
      </c>
      <c r="N5112" s="2" t="s">
        <v>25</v>
      </c>
      <c r="P5112" s="2" t="s">
        <v>37</v>
      </c>
    </row>
    <row r="5113" spans="1:16" x14ac:dyDescent="0.25">
      <c r="A5113" s="2" t="s">
        <v>15455</v>
      </c>
      <c r="B5113" s="3">
        <v>45331</v>
      </c>
      <c r="C5113" s="2" t="s">
        <v>12328</v>
      </c>
      <c r="D5113" s="2" t="s">
        <v>30</v>
      </c>
      <c r="E5113" s="2" t="s">
        <v>712</v>
      </c>
      <c r="F5113" s="2" t="s">
        <v>32</v>
      </c>
      <c r="G5113" s="2">
        <v>900436223</v>
      </c>
      <c r="H5113" s="2" t="s">
        <v>15456</v>
      </c>
      <c r="I5113" s="2" t="s">
        <v>15457</v>
      </c>
      <c r="J5113" s="2" t="s">
        <v>15458</v>
      </c>
      <c r="K5113" s="3">
        <v>45340</v>
      </c>
      <c r="L5113" s="2" t="s">
        <v>63</v>
      </c>
      <c r="M5113" s="3">
        <v>45345</v>
      </c>
      <c r="N5113" s="2" t="s">
        <v>25</v>
      </c>
      <c r="P5113" s="2" t="s">
        <v>37</v>
      </c>
    </row>
    <row r="5114" spans="1:16" x14ac:dyDescent="0.25">
      <c r="A5114" s="2" t="s">
        <v>15459</v>
      </c>
      <c r="B5114" s="3">
        <v>45331</v>
      </c>
      <c r="C5114" s="2" t="s">
        <v>12328</v>
      </c>
      <c r="D5114" s="2" t="s">
        <v>30</v>
      </c>
      <c r="E5114" s="2" t="s">
        <v>712</v>
      </c>
      <c r="F5114" s="2" t="s">
        <v>32</v>
      </c>
      <c r="G5114" s="2">
        <v>28542248</v>
      </c>
      <c r="H5114" s="2" t="s">
        <v>4005</v>
      </c>
      <c r="I5114" s="2" t="s">
        <v>15460</v>
      </c>
      <c r="J5114" s="2" t="s">
        <v>15461</v>
      </c>
      <c r="K5114" s="3">
        <v>45340</v>
      </c>
      <c r="L5114" s="2" t="s">
        <v>63</v>
      </c>
      <c r="M5114" s="3">
        <v>45345</v>
      </c>
      <c r="N5114" s="2" t="s">
        <v>25</v>
      </c>
      <c r="P5114" s="2" t="s">
        <v>37</v>
      </c>
    </row>
    <row r="5115" spans="1:16" x14ac:dyDescent="0.25">
      <c r="A5115" s="2" t="s">
        <v>15462</v>
      </c>
      <c r="B5115" s="3">
        <v>45331</v>
      </c>
      <c r="C5115" s="2" t="s">
        <v>12328</v>
      </c>
      <c r="D5115" s="2" t="s">
        <v>30</v>
      </c>
      <c r="E5115" s="2" t="s">
        <v>712</v>
      </c>
      <c r="F5115" s="2" t="s">
        <v>32</v>
      </c>
      <c r="G5115" s="2">
        <v>28542248</v>
      </c>
      <c r="H5115" s="2" t="s">
        <v>4005</v>
      </c>
      <c r="I5115" s="2" t="s">
        <v>15463</v>
      </c>
      <c r="J5115" s="2" t="s">
        <v>15464</v>
      </c>
      <c r="K5115" s="3">
        <v>45340</v>
      </c>
      <c r="L5115" s="2" t="s">
        <v>63</v>
      </c>
      <c r="M5115" s="3">
        <v>45345</v>
      </c>
      <c r="N5115" s="2" t="s">
        <v>25</v>
      </c>
      <c r="P5115" s="2" t="s">
        <v>37</v>
      </c>
    </row>
    <row r="5116" spans="1:16" x14ac:dyDescent="0.25">
      <c r="A5116" s="2" t="s">
        <v>15465</v>
      </c>
      <c r="B5116" s="3">
        <v>45331</v>
      </c>
      <c r="C5116" s="2" t="s">
        <v>12328</v>
      </c>
      <c r="D5116" s="2" t="s">
        <v>30</v>
      </c>
      <c r="E5116" s="2" t="s">
        <v>712</v>
      </c>
      <c r="F5116" s="2" t="s">
        <v>32</v>
      </c>
      <c r="G5116" s="2">
        <v>28542248</v>
      </c>
      <c r="H5116" s="2" t="s">
        <v>4005</v>
      </c>
      <c r="I5116" s="2" t="s">
        <v>15466</v>
      </c>
      <c r="J5116" s="2" t="s">
        <v>15467</v>
      </c>
      <c r="K5116" s="3">
        <v>45340</v>
      </c>
      <c r="L5116" s="2" t="s">
        <v>63</v>
      </c>
      <c r="M5116" s="3">
        <v>45345</v>
      </c>
      <c r="N5116" s="2" t="s">
        <v>25</v>
      </c>
      <c r="P5116" s="2" t="s">
        <v>37</v>
      </c>
    </row>
    <row r="5117" spans="1:16" x14ac:dyDescent="0.25">
      <c r="A5117" s="2" t="s">
        <v>15468</v>
      </c>
      <c r="B5117" s="3">
        <v>45331</v>
      </c>
      <c r="C5117" s="2" t="s">
        <v>12328</v>
      </c>
      <c r="D5117" s="2" t="s">
        <v>18</v>
      </c>
      <c r="E5117" s="2" t="s">
        <v>712</v>
      </c>
      <c r="F5117" s="2" t="s">
        <v>32</v>
      </c>
      <c r="G5117" s="2">
        <v>900301238</v>
      </c>
      <c r="H5117" s="2" t="s">
        <v>15469</v>
      </c>
      <c r="I5117" s="2" t="s">
        <v>15470</v>
      </c>
      <c r="J5117" s="2" t="s">
        <v>15471</v>
      </c>
      <c r="K5117" s="3">
        <v>45340</v>
      </c>
      <c r="L5117" s="2" t="s">
        <v>63</v>
      </c>
      <c r="M5117" s="3">
        <v>45345</v>
      </c>
      <c r="N5117" s="2" t="s">
        <v>25</v>
      </c>
      <c r="O5117" s="2" t="s">
        <v>26</v>
      </c>
      <c r="P5117" s="2" t="s">
        <v>37</v>
      </c>
    </row>
    <row r="5118" spans="1:16" x14ac:dyDescent="0.25">
      <c r="A5118" s="2" t="s">
        <v>15472</v>
      </c>
      <c r="B5118" s="3">
        <v>45331</v>
      </c>
      <c r="C5118" s="2" t="s">
        <v>12328</v>
      </c>
      <c r="D5118" s="2" t="s">
        <v>30</v>
      </c>
      <c r="E5118" s="2" t="s">
        <v>712</v>
      </c>
      <c r="F5118" s="2" t="s">
        <v>32</v>
      </c>
      <c r="G5118" s="2">
        <v>28542248</v>
      </c>
      <c r="H5118" s="2" t="s">
        <v>4005</v>
      </c>
      <c r="I5118" s="2" t="s">
        <v>15473</v>
      </c>
      <c r="J5118" s="2" t="s">
        <v>15474</v>
      </c>
      <c r="K5118" s="3">
        <v>45340</v>
      </c>
      <c r="L5118" s="2" t="s">
        <v>63</v>
      </c>
      <c r="M5118" s="3">
        <v>45345</v>
      </c>
      <c r="N5118" s="2" t="s">
        <v>25</v>
      </c>
      <c r="P5118" s="2" t="s">
        <v>37</v>
      </c>
    </row>
    <row r="5119" spans="1:16" x14ac:dyDescent="0.25">
      <c r="A5119" s="2" t="s">
        <v>15475</v>
      </c>
      <c r="B5119" s="3">
        <v>45331</v>
      </c>
      <c r="C5119" s="2" t="s">
        <v>12328</v>
      </c>
      <c r="D5119" s="2" t="s">
        <v>18</v>
      </c>
      <c r="E5119" s="2" t="s">
        <v>712</v>
      </c>
      <c r="F5119" s="2" t="s">
        <v>32</v>
      </c>
      <c r="G5119" s="2">
        <v>0</v>
      </c>
      <c r="H5119" s="2" t="s">
        <v>15476</v>
      </c>
      <c r="I5119" s="2" t="s">
        <v>14094</v>
      </c>
      <c r="J5119" s="2" t="s">
        <v>14822</v>
      </c>
      <c r="K5119" s="3">
        <v>45340</v>
      </c>
      <c r="L5119" s="2" t="s">
        <v>63</v>
      </c>
      <c r="M5119" s="3">
        <v>45345</v>
      </c>
      <c r="N5119" s="2" t="s">
        <v>25</v>
      </c>
      <c r="O5119" s="2" t="s">
        <v>26</v>
      </c>
      <c r="P5119" s="2" t="s">
        <v>37</v>
      </c>
    </row>
    <row r="5120" spans="1:16" x14ac:dyDescent="0.25">
      <c r="A5120" s="2" t="s">
        <v>15477</v>
      </c>
      <c r="B5120" s="3">
        <v>45331</v>
      </c>
      <c r="C5120" s="2" t="s">
        <v>12328</v>
      </c>
      <c r="D5120" s="2" t="s">
        <v>30</v>
      </c>
      <c r="E5120" s="2" t="s">
        <v>712</v>
      </c>
      <c r="F5120" s="2" t="s">
        <v>32</v>
      </c>
      <c r="G5120" s="2">
        <v>1006962381</v>
      </c>
      <c r="H5120" s="2" t="s">
        <v>15478</v>
      </c>
      <c r="I5120" s="2" t="s">
        <v>15479</v>
      </c>
      <c r="J5120" s="2" t="s">
        <v>15480</v>
      </c>
      <c r="K5120" s="3">
        <v>45340</v>
      </c>
      <c r="L5120" s="2" t="s">
        <v>63</v>
      </c>
      <c r="M5120" s="3">
        <v>45345</v>
      </c>
      <c r="N5120" s="2" t="s">
        <v>25</v>
      </c>
      <c r="P5120" s="2" t="s">
        <v>37</v>
      </c>
    </row>
    <row r="5121" spans="1:16" x14ac:dyDescent="0.25">
      <c r="A5121" s="2" t="s">
        <v>15481</v>
      </c>
      <c r="B5121" s="3">
        <v>45331</v>
      </c>
      <c r="C5121" s="2" t="s">
        <v>12328</v>
      </c>
      <c r="D5121" s="2" t="s">
        <v>30</v>
      </c>
      <c r="E5121" s="2" t="s">
        <v>712</v>
      </c>
      <c r="F5121" s="2" t="s">
        <v>32</v>
      </c>
      <c r="G5121" s="2">
        <v>28530895</v>
      </c>
      <c r="H5121" s="2" t="s">
        <v>15482</v>
      </c>
      <c r="I5121" s="2" t="s">
        <v>15483</v>
      </c>
      <c r="J5121" s="2" t="s">
        <v>15484</v>
      </c>
      <c r="K5121" s="3">
        <v>45340</v>
      </c>
      <c r="L5121" s="2" t="s">
        <v>63</v>
      </c>
      <c r="M5121" s="3">
        <v>45345</v>
      </c>
      <c r="N5121" s="2" t="s">
        <v>25</v>
      </c>
      <c r="P5121" s="2" t="s">
        <v>37</v>
      </c>
    </row>
    <row r="5122" spans="1:16" x14ac:dyDescent="0.25">
      <c r="A5122" s="2" t="s">
        <v>15485</v>
      </c>
      <c r="B5122" s="3">
        <v>45331</v>
      </c>
      <c r="C5122" s="2" t="s">
        <v>12328</v>
      </c>
      <c r="D5122" s="2" t="s">
        <v>30</v>
      </c>
      <c r="E5122" s="2" t="s">
        <v>712</v>
      </c>
      <c r="F5122" s="2" t="s">
        <v>32</v>
      </c>
      <c r="G5122" s="2">
        <v>1106226054</v>
      </c>
      <c r="H5122" s="2" t="s">
        <v>2755</v>
      </c>
      <c r="I5122" s="2" t="s">
        <v>15486</v>
      </c>
      <c r="J5122" s="2" t="s">
        <v>15487</v>
      </c>
      <c r="K5122" s="3">
        <v>45340</v>
      </c>
      <c r="L5122" s="2" t="s">
        <v>63</v>
      </c>
      <c r="M5122" s="3">
        <v>45345</v>
      </c>
      <c r="N5122" s="2" t="s">
        <v>25</v>
      </c>
      <c r="P5122" s="2" t="s">
        <v>37</v>
      </c>
    </row>
    <row r="5123" spans="1:16" x14ac:dyDescent="0.25">
      <c r="A5123" s="2" t="s">
        <v>15488</v>
      </c>
      <c r="B5123" s="3">
        <v>45331</v>
      </c>
      <c r="C5123" s="2" t="s">
        <v>12328</v>
      </c>
      <c r="D5123" s="2" t="s">
        <v>30</v>
      </c>
      <c r="E5123" s="2" t="s">
        <v>712</v>
      </c>
      <c r="F5123" s="2" t="s">
        <v>32</v>
      </c>
      <c r="G5123" s="2">
        <v>1006125303</v>
      </c>
      <c r="H5123" s="2" t="s">
        <v>15489</v>
      </c>
      <c r="I5123" s="2" t="s">
        <v>15490</v>
      </c>
      <c r="J5123" s="2" t="s">
        <v>15491</v>
      </c>
      <c r="K5123" s="3">
        <v>45340</v>
      </c>
      <c r="L5123" s="2" t="s">
        <v>63</v>
      </c>
      <c r="M5123" s="3">
        <v>45345</v>
      </c>
      <c r="N5123" s="2" t="s">
        <v>25</v>
      </c>
      <c r="P5123" s="2" t="s">
        <v>37</v>
      </c>
    </row>
    <row r="5124" spans="1:16" x14ac:dyDescent="0.25">
      <c r="A5124" s="2" t="s">
        <v>15492</v>
      </c>
      <c r="B5124" s="3">
        <v>45331</v>
      </c>
      <c r="C5124" s="2" t="s">
        <v>12328</v>
      </c>
      <c r="D5124" s="2" t="s">
        <v>30</v>
      </c>
      <c r="E5124" s="2" t="s">
        <v>712</v>
      </c>
      <c r="F5124" s="2" t="s">
        <v>32</v>
      </c>
      <c r="G5124" s="2">
        <v>93413347</v>
      </c>
      <c r="H5124" s="2" t="s">
        <v>15493</v>
      </c>
      <c r="I5124" s="2" t="s">
        <v>15494</v>
      </c>
      <c r="J5124" s="2" t="s">
        <v>14825</v>
      </c>
      <c r="K5124" s="3">
        <v>45340</v>
      </c>
      <c r="L5124" s="2" t="s">
        <v>63</v>
      </c>
      <c r="M5124" s="3">
        <v>45345</v>
      </c>
      <c r="N5124" s="2" t="s">
        <v>25</v>
      </c>
      <c r="P5124" s="2" t="s">
        <v>37</v>
      </c>
    </row>
    <row r="5125" spans="1:16" x14ac:dyDescent="0.25">
      <c r="A5125" s="2" t="s">
        <v>15495</v>
      </c>
      <c r="B5125" s="3">
        <v>45331</v>
      </c>
      <c r="C5125" s="2" t="s">
        <v>12328</v>
      </c>
      <c r="D5125" s="2" t="s">
        <v>30</v>
      </c>
      <c r="E5125" s="2" t="s">
        <v>712</v>
      </c>
      <c r="F5125" s="2" t="s">
        <v>32</v>
      </c>
      <c r="G5125" s="2">
        <v>65634216</v>
      </c>
      <c r="H5125" s="2" t="s">
        <v>15496</v>
      </c>
      <c r="I5125" s="2" t="s">
        <v>15497</v>
      </c>
      <c r="J5125" s="2" t="s">
        <v>2346</v>
      </c>
      <c r="K5125" s="3">
        <v>45340</v>
      </c>
      <c r="L5125" s="2" t="s">
        <v>63</v>
      </c>
      <c r="M5125" s="3">
        <v>45345</v>
      </c>
      <c r="N5125" s="2" t="s">
        <v>25</v>
      </c>
      <c r="P5125" s="2" t="s">
        <v>37</v>
      </c>
    </row>
    <row r="5126" spans="1:16" x14ac:dyDescent="0.25">
      <c r="A5126" s="2" t="s">
        <v>15498</v>
      </c>
      <c r="B5126" s="3">
        <v>45331</v>
      </c>
      <c r="C5126" s="2" t="s">
        <v>12328</v>
      </c>
      <c r="D5126" s="2" t="s">
        <v>30</v>
      </c>
      <c r="E5126" s="2" t="s">
        <v>712</v>
      </c>
      <c r="F5126" s="2" t="s">
        <v>32</v>
      </c>
      <c r="G5126" s="2">
        <v>1110505300</v>
      </c>
      <c r="H5126" s="2" t="s">
        <v>15499</v>
      </c>
      <c r="I5126" s="2" t="s">
        <v>15500</v>
      </c>
      <c r="J5126" s="2" t="s">
        <v>14828</v>
      </c>
      <c r="K5126" s="3">
        <v>45340</v>
      </c>
      <c r="L5126" s="2" t="s">
        <v>63</v>
      </c>
      <c r="M5126" s="3">
        <v>45345</v>
      </c>
      <c r="N5126" s="2" t="s">
        <v>25</v>
      </c>
      <c r="P5126" s="2" t="s">
        <v>37</v>
      </c>
    </row>
    <row r="5127" spans="1:16" x14ac:dyDescent="0.25">
      <c r="A5127" s="2" t="s">
        <v>15501</v>
      </c>
      <c r="B5127" s="3">
        <v>45331</v>
      </c>
      <c r="C5127" s="2" t="s">
        <v>12328</v>
      </c>
      <c r="D5127" s="2" t="s">
        <v>39</v>
      </c>
      <c r="E5127" s="2" t="s">
        <v>712</v>
      </c>
      <c r="F5127" s="2" t="s">
        <v>32</v>
      </c>
      <c r="G5127" s="2">
        <v>65730785</v>
      </c>
      <c r="H5127" s="2" t="s">
        <v>15502</v>
      </c>
      <c r="I5127" s="2" t="s">
        <v>15503</v>
      </c>
      <c r="J5127" s="2" t="s">
        <v>15504</v>
      </c>
      <c r="K5127" s="3">
        <v>45340</v>
      </c>
      <c r="L5127" s="2" t="s">
        <v>63</v>
      </c>
      <c r="M5127" s="3">
        <v>45345</v>
      </c>
      <c r="N5127" s="2" t="s">
        <v>25</v>
      </c>
      <c r="O5127" s="2" t="s">
        <v>26</v>
      </c>
      <c r="P5127" s="2" t="s">
        <v>37</v>
      </c>
    </row>
    <row r="5128" spans="1:16" x14ac:dyDescent="0.25">
      <c r="A5128" s="2" t="s">
        <v>2209</v>
      </c>
      <c r="B5128" s="3">
        <v>45331</v>
      </c>
      <c r="C5128" s="2" t="s">
        <v>12328</v>
      </c>
      <c r="D5128" s="2" t="s">
        <v>18</v>
      </c>
      <c r="E5128" s="2" t="s">
        <v>712</v>
      </c>
      <c r="F5128" s="2" t="s">
        <v>32</v>
      </c>
      <c r="G5128" s="2">
        <v>901218172</v>
      </c>
      <c r="H5128" s="2" t="s">
        <v>15505</v>
      </c>
      <c r="I5128" s="2" t="s">
        <v>12501</v>
      </c>
      <c r="J5128" s="2" t="s">
        <v>15506</v>
      </c>
      <c r="K5128" s="3">
        <v>45340</v>
      </c>
      <c r="L5128" s="2" t="s">
        <v>63</v>
      </c>
      <c r="M5128" s="3">
        <v>45345</v>
      </c>
      <c r="N5128" s="2" t="s">
        <v>25</v>
      </c>
      <c r="O5128" s="2" t="s">
        <v>26</v>
      </c>
      <c r="P5128" s="2" t="s">
        <v>37</v>
      </c>
    </row>
    <row r="5129" spans="1:16" x14ac:dyDescent="0.25">
      <c r="A5129" s="2" t="s">
        <v>15507</v>
      </c>
      <c r="B5129" s="3">
        <v>45331</v>
      </c>
      <c r="C5129" s="2" t="s">
        <v>12328</v>
      </c>
      <c r="D5129" s="2" t="s">
        <v>18</v>
      </c>
      <c r="E5129" s="2" t="s">
        <v>712</v>
      </c>
      <c r="F5129" s="2" t="s">
        <v>32</v>
      </c>
      <c r="G5129" s="2">
        <v>816001182</v>
      </c>
      <c r="H5129" s="2" t="s">
        <v>14400</v>
      </c>
      <c r="I5129" s="2" t="s">
        <v>12501</v>
      </c>
      <c r="J5129" s="2" t="s">
        <v>15508</v>
      </c>
      <c r="K5129" s="3">
        <v>45340</v>
      </c>
      <c r="L5129" s="2" t="s">
        <v>63</v>
      </c>
      <c r="M5129" s="3">
        <v>45345</v>
      </c>
      <c r="N5129" s="2" t="s">
        <v>25</v>
      </c>
      <c r="O5129" s="2" t="s">
        <v>26</v>
      </c>
      <c r="P5129" s="2" t="s">
        <v>37</v>
      </c>
    </row>
    <row r="5130" spans="1:16" x14ac:dyDescent="0.25">
      <c r="A5130" s="2" t="s">
        <v>15509</v>
      </c>
      <c r="B5130" s="3">
        <v>45331</v>
      </c>
      <c r="C5130" s="2" t="s">
        <v>12328</v>
      </c>
      <c r="D5130" s="2" t="s">
        <v>30</v>
      </c>
      <c r="E5130" s="2" t="s">
        <v>712</v>
      </c>
      <c r="F5130" s="2" t="s">
        <v>32</v>
      </c>
      <c r="G5130" s="2">
        <v>0</v>
      </c>
      <c r="H5130" s="2" t="s">
        <v>60</v>
      </c>
      <c r="I5130" s="2" t="s">
        <v>15510</v>
      </c>
      <c r="J5130" s="2" t="s">
        <v>15511</v>
      </c>
      <c r="K5130" s="3">
        <v>45340</v>
      </c>
      <c r="L5130" s="2" t="s">
        <v>63</v>
      </c>
      <c r="M5130" s="3">
        <v>45345</v>
      </c>
      <c r="N5130" s="2" t="s">
        <v>25</v>
      </c>
      <c r="P5130" s="2" t="s">
        <v>37</v>
      </c>
    </row>
    <row r="5131" spans="1:16" x14ac:dyDescent="0.25">
      <c r="A5131" s="2" t="s">
        <v>15512</v>
      </c>
      <c r="B5131" s="3">
        <v>45331</v>
      </c>
      <c r="C5131" s="2" t="s">
        <v>12328</v>
      </c>
      <c r="D5131" s="2" t="s">
        <v>30</v>
      </c>
      <c r="E5131" s="2" t="s">
        <v>712</v>
      </c>
      <c r="F5131" s="2" t="s">
        <v>32</v>
      </c>
      <c r="G5131" s="2">
        <v>1110497419</v>
      </c>
      <c r="H5131" s="2" t="s">
        <v>3499</v>
      </c>
      <c r="I5131" s="2" t="s">
        <v>12356</v>
      </c>
      <c r="J5131" s="2" t="s">
        <v>15513</v>
      </c>
      <c r="K5131" s="3">
        <v>45340</v>
      </c>
      <c r="L5131" s="2" t="s">
        <v>63</v>
      </c>
      <c r="M5131" s="3">
        <v>45345</v>
      </c>
      <c r="N5131" s="2" t="s">
        <v>25</v>
      </c>
      <c r="P5131" s="2" t="s">
        <v>37</v>
      </c>
    </row>
    <row r="5132" spans="1:16" x14ac:dyDescent="0.25">
      <c r="A5132" s="2" t="s">
        <v>15514</v>
      </c>
      <c r="B5132" s="3">
        <v>45331</v>
      </c>
      <c r="C5132" s="2" t="s">
        <v>12328</v>
      </c>
      <c r="D5132" s="2" t="s">
        <v>30</v>
      </c>
      <c r="E5132" s="2" t="s">
        <v>712</v>
      </c>
      <c r="F5132" s="2" t="s">
        <v>32</v>
      </c>
      <c r="G5132" s="2">
        <v>14240821</v>
      </c>
      <c r="H5132" s="2" t="s">
        <v>15515</v>
      </c>
      <c r="I5132" s="2" t="s">
        <v>15516</v>
      </c>
      <c r="J5132" s="2" t="s">
        <v>15517</v>
      </c>
      <c r="K5132" s="3">
        <v>45340</v>
      </c>
      <c r="L5132" s="2" t="s">
        <v>63</v>
      </c>
      <c r="M5132" s="3">
        <v>45345</v>
      </c>
      <c r="N5132" s="2" t="s">
        <v>25</v>
      </c>
      <c r="P5132" s="2" t="s">
        <v>37</v>
      </c>
    </row>
    <row r="5133" spans="1:16" x14ac:dyDescent="0.25">
      <c r="A5133" s="2" t="s">
        <v>15518</v>
      </c>
      <c r="B5133" s="3">
        <v>45331</v>
      </c>
      <c r="C5133" s="2" t="s">
        <v>12328</v>
      </c>
      <c r="D5133" s="2" t="s">
        <v>30</v>
      </c>
      <c r="E5133" s="2" t="s">
        <v>712</v>
      </c>
      <c r="F5133" s="2" t="s">
        <v>32</v>
      </c>
      <c r="G5133" s="2">
        <v>1110497454</v>
      </c>
      <c r="H5133" s="2" t="s">
        <v>15519</v>
      </c>
      <c r="I5133" s="2" t="s">
        <v>15520</v>
      </c>
      <c r="J5133" s="2" t="s">
        <v>11946</v>
      </c>
      <c r="K5133" s="3">
        <v>45340</v>
      </c>
      <c r="L5133" s="2" t="s">
        <v>63</v>
      </c>
      <c r="M5133" s="3">
        <v>45345</v>
      </c>
      <c r="N5133" s="2" t="s">
        <v>25</v>
      </c>
      <c r="P5133" s="2" t="s">
        <v>37</v>
      </c>
    </row>
    <row r="5134" spans="1:16" x14ac:dyDescent="0.25">
      <c r="A5134" s="2" t="s">
        <v>15521</v>
      </c>
      <c r="B5134" s="3">
        <v>45332</v>
      </c>
      <c r="C5134" s="2" t="s">
        <v>12328</v>
      </c>
      <c r="D5134" s="2" t="s">
        <v>30</v>
      </c>
      <c r="E5134" s="2" t="s">
        <v>712</v>
      </c>
      <c r="F5134" s="2" t="s">
        <v>32</v>
      </c>
      <c r="G5134" s="2">
        <v>0</v>
      </c>
      <c r="H5134" s="2" t="s">
        <v>60</v>
      </c>
      <c r="I5134" s="2" t="s">
        <v>15522</v>
      </c>
      <c r="J5134" s="2" t="s">
        <v>15523</v>
      </c>
      <c r="K5134" s="3">
        <v>45340</v>
      </c>
      <c r="L5134" s="2" t="s">
        <v>24</v>
      </c>
      <c r="M5134" s="3">
        <v>45348</v>
      </c>
      <c r="N5134" s="2" t="s">
        <v>25</v>
      </c>
      <c r="P5134" s="2" t="s">
        <v>37</v>
      </c>
    </row>
    <row r="5135" spans="1:16" x14ac:dyDescent="0.25">
      <c r="A5135" s="2" t="s">
        <v>15524</v>
      </c>
      <c r="B5135" s="3">
        <v>45332</v>
      </c>
      <c r="C5135" s="2" t="s">
        <v>12328</v>
      </c>
      <c r="D5135" s="2" t="s">
        <v>30</v>
      </c>
      <c r="E5135" s="2" t="s">
        <v>712</v>
      </c>
      <c r="F5135" s="2" t="s">
        <v>32</v>
      </c>
      <c r="G5135" s="2">
        <v>0</v>
      </c>
      <c r="H5135" s="2" t="s">
        <v>60</v>
      </c>
      <c r="I5135" s="2" t="s">
        <v>15525</v>
      </c>
      <c r="J5135" s="2" t="s">
        <v>14831</v>
      </c>
      <c r="K5135" s="3">
        <v>45340</v>
      </c>
      <c r="L5135" s="2" t="s">
        <v>24</v>
      </c>
      <c r="M5135" s="3">
        <v>45348</v>
      </c>
      <c r="N5135" s="2" t="s">
        <v>25</v>
      </c>
      <c r="P5135" s="2" t="s">
        <v>37</v>
      </c>
    </row>
    <row r="5136" spans="1:16" x14ac:dyDescent="0.25">
      <c r="A5136" s="2" t="s">
        <v>15526</v>
      </c>
      <c r="B5136" s="3">
        <v>45332</v>
      </c>
      <c r="C5136" s="2" t="s">
        <v>12328</v>
      </c>
      <c r="D5136" s="2" t="s">
        <v>30</v>
      </c>
      <c r="E5136" s="2" t="s">
        <v>712</v>
      </c>
      <c r="F5136" s="2" t="s">
        <v>32</v>
      </c>
      <c r="G5136" s="2">
        <v>0</v>
      </c>
      <c r="H5136" s="2" t="s">
        <v>60</v>
      </c>
      <c r="I5136" s="2" t="s">
        <v>15527</v>
      </c>
      <c r="J5136" s="2" t="s">
        <v>15528</v>
      </c>
      <c r="K5136" s="3">
        <v>45340</v>
      </c>
      <c r="L5136" s="2" t="s">
        <v>24</v>
      </c>
      <c r="M5136" s="3">
        <v>45348</v>
      </c>
      <c r="N5136" s="2" t="s">
        <v>25</v>
      </c>
      <c r="P5136" s="2" t="s">
        <v>37</v>
      </c>
    </row>
    <row r="5137" spans="1:16" x14ac:dyDescent="0.25">
      <c r="A5137" s="2" t="s">
        <v>1441</v>
      </c>
      <c r="B5137" s="3">
        <v>45332</v>
      </c>
      <c r="C5137" s="2" t="s">
        <v>12328</v>
      </c>
      <c r="D5137" s="2" t="s">
        <v>30</v>
      </c>
      <c r="E5137" s="2" t="s">
        <v>712</v>
      </c>
      <c r="F5137" s="2" t="s">
        <v>32</v>
      </c>
      <c r="G5137" s="2">
        <v>0</v>
      </c>
      <c r="H5137" s="2" t="s">
        <v>60</v>
      </c>
      <c r="I5137" s="2" t="s">
        <v>15529</v>
      </c>
      <c r="J5137" s="2" t="s">
        <v>15530</v>
      </c>
      <c r="K5137" s="3">
        <v>45340</v>
      </c>
      <c r="L5137" s="2" t="s">
        <v>24</v>
      </c>
      <c r="M5137" s="3">
        <v>45348</v>
      </c>
      <c r="N5137" s="2" t="s">
        <v>25</v>
      </c>
      <c r="P5137" s="2" t="s">
        <v>37</v>
      </c>
    </row>
    <row r="5138" spans="1:16" x14ac:dyDescent="0.25">
      <c r="A5138" s="2" t="s">
        <v>15531</v>
      </c>
      <c r="B5138" s="3">
        <v>45332</v>
      </c>
      <c r="C5138" s="2" t="s">
        <v>12328</v>
      </c>
      <c r="D5138" s="2" t="s">
        <v>30</v>
      </c>
      <c r="E5138" s="2" t="s">
        <v>712</v>
      </c>
      <c r="F5138" s="2" t="s">
        <v>32</v>
      </c>
      <c r="G5138" s="2">
        <v>0</v>
      </c>
      <c r="H5138" s="2" t="s">
        <v>60</v>
      </c>
      <c r="I5138" s="2" t="s">
        <v>15532</v>
      </c>
      <c r="J5138" s="2" t="s">
        <v>15533</v>
      </c>
      <c r="K5138" s="3">
        <v>45340</v>
      </c>
      <c r="L5138" s="2" t="s">
        <v>24</v>
      </c>
      <c r="M5138" s="3">
        <v>45348</v>
      </c>
      <c r="N5138" s="2" t="s">
        <v>25</v>
      </c>
      <c r="P5138" s="2" t="s">
        <v>37</v>
      </c>
    </row>
    <row r="5139" spans="1:16" x14ac:dyDescent="0.25">
      <c r="A5139" s="2" t="s">
        <v>15534</v>
      </c>
      <c r="B5139" s="3">
        <v>45332</v>
      </c>
      <c r="C5139" s="2" t="s">
        <v>12328</v>
      </c>
      <c r="D5139" s="2" t="s">
        <v>30</v>
      </c>
      <c r="E5139" s="2" t="s">
        <v>712</v>
      </c>
      <c r="F5139" s="2" t="s">
        <v>32</v>
      </c>
      <c r="G5139" s="2">
        <v>1110521825</v>
      </c>
      <c r="H5139" s="2" t="s">
        <v>15535</v>
      </c>
      <c r="I5139" s="2" t="s">
        <v>15536</v>
      </c>
      <c r="J5139" s="2" t="s">
        <v>15537</v>
      </c>
      <c r="K5139" s="3">
        <v>45340</v>
      </c>
      <c r="L5139" s="2" t="s">
        <v>24</v>
      </c>
      <c r="M5139" s="3">
        <v>45348</v>
      </c>
      <c r="N5139" s="2" t="s">
        <v>25</v>
      </c>
      <c r="P5139" s="2" t="s">
        <v>37</v>
      </c>
    </row>
    <row r="5140" spans="1:16" x14ac:dyDescent="0.25">
      <c r="A5140" s="2" t="s">
        <v>15538</v>
      </c>
      <c r="B5140" s="3">
        <v>45332</v>
      </c>
      <c r="C5140" s="2" t="s">
        <v>12328</v>
      </c>
      <c r="D5140" s="2" t="s">
        <v>30</v>
      </c>
      <c r="E5140" s="2" t="s">
        <v>712</v>
      </c>
      <c r="F5140" s="2" t="s">
        <v>32</v>
      </c>
      <c r="G5140" s="2">
        <v>0</v>
      </c>
      <c r="H5140" s="2" t="s">
        <v>60</v>
      </c>
      <c r="I5140" s="2" t="s">
        <v>15539</v>
      </c>
      <c r="J5140" s="2" t="s">
        <v>15540</v>
      </c>
      <c r="K5140" s="3">
        <v>45340</v>
      </c>
      <c r="L5140" s="2" t="s">
        <v>24</v>
      </c>
      <c r="M5140" s="3">
        <v>45348</v>
      </c>
      <c r="N5140" s="2" t="s">
        <v>25</v>
      </c>
      <c r="P5140" s="2" t="s">
        <v>37</v>
      </c>
    </row>
    <row r="5141" spans="1:16" x14ac:dyDescent="0.25">
      <c r="A5141" s="2" t="s">
        <v>15541</v>
      </c>
      <c r="B5141" s="3">
        <v>45332</v>
      </c>
      <c r="C5141" s="2" t="s">
        <v>12328</v>
      </c>
      <c r="D5141" s="2" t="s">
        <v>30</v>
      </c>
      <c r="E5141" s="2" t="s">
        <v>712</v>
      </c>
      <c r="F5141" s="2" t="s">
        <v>32</v>
      </c>
      <c r="G5141" s="2">
        <v>0</v>
      </c>
      <c r="H5141" s="2" t="s">
        <v>60</v>
      </c>
      <c r="I5141" s="2" t="s">
        <v>15542</v>
      </c>
      <c r="J5141" s="2" t="s">
        <v>15543</v>
      </c>
      <c r="K5141" s="3">
        <v>45340</v>
      </c>
      <c r="L5141" s="2" t="s">
        <v>24</v>
      </c>
      <c r="M5141" s="3">
        <v>45348</v>
      </c>
      <c r="N5141" s="2" t="s">
        <v>25</v>
      </c>
      <c r="P5141" s="2" t="s">
        <v>37</v>
      </c>
    </row>
    <row r="5142" spans="1:16" x14ac:dyDescent="0.25">
      <c r="A5142" s="2" t="s">
        <v>15544</v>
      </c>
      <c r="B5142" s="3">
        <v>45332</v>
      </c>
      <c r="C5142" s="2" t="s">
        <v>12328</v>
      </c>
      <c r="D5142" s="2" t="s">
        <v>30</v>
      </c>
      <c r="E5142" s="2" t="s">
        <v>712</v>
      </c>
      <c r="F5142" s="2" t="s">
        <v>32</v>
      </c>
      <c r="G5142" s="2">
        <v>52288907</v>
      </c>
      <c r="H5142" s="2" t="s">
        <v>15545</v>
      </c>
      <c r="I5142" s="2" t="s">
        <v>15546</v>
      </c>
      <c r="J5142" s="2" t="s">
        <v>15547</v>
      </c>
      <c r="K5142" s="3">
        <v>45340</v>
      </c>
      <c r="L5142" s="2" t="s">
        <v>24</v>
      </c>
      <c r="M5142" s="3">
        <v>45348</v>
      </c>
      <c r="N5142" s="2" t="s">
        <v>25</v>
      </c>
      <c r="P5142" s="2" t="s">
        <v>37</v>
      </c>
    </row>
    <row r="5143" spans="1:16" x14ac:dyDescent="0.25">
      <c r="A5143" s="2" t="s">
        <v>15548</v>
      </c>
      <c r="B5143" s="3">
        <v>45332</v>
      </c>
      <c r="C5143" s="2" t="s">
        <v>12328</v>
      </c>
      <c r="D5143" s="2" t="s">
        <v>30</v>
      </c>
      <c r="E5143" s="2" t="s">
        <v>712</v>
      </c>
      <c r="F5143" s="2" t="s">
        <v>32</v>
      </c>
      <c r="G5143" s="2">
        <v>52288907</v>
      </c>
      <c r="H5143" s="2" t="s">
        <v>15545</v>
      </c>
      <c r="I5143" s="2" t="s">
        <v>15549</v>
      </c>
      <c r="J5143" s="2" t="s">
        <v>15550</v>
      </c>
      <c r="K5143" s="3">
        <v>45340</v>
      </c>
      <c r="L5143" s="2" t="s">
        <v>24</v>
      </c>
      <c r="M5143" s="3">
        <v>45348</v>
      </c>
      <c r="N5143" s="2" t="s">
        <v>25</v>
      </c>
      <c r="P5143" s="2" t="s">
        <v>37</v>
      </c>
    </row>
    <row r="5144" spans="1:16" x14ac:dyDescent="0.25">
      <c r="A5144" s="2" t="s">
        <v>15551</v>
      </c>
      <c r="B5144" s="3">
        <v>45332</v>
      </c>
      <c r="C5144" s="2" t="s">
        <v>12328</v>
      </c>
      <c r="D5144" s="2" t="s">
        <v>30</v>
      </c>
      <c r="E5144" s="2" t="s">
        <v>712</v>
      </c>
      <c r="F5144" s="2" t="s">
        <v>32</v>
      </c>
      <c r="G5144" s="2">
        <v>1006247209</v>
      </c>
      <c r="H5144" s="2" t="s">
        <v>15552</v>
      </c>
      <c r="I5144" s="2" t="s">
        <v>15553</v>
      </c>
      <c r="J5144" s="2" t="s">
        <v>15554</v>
      </c>
      <c r="K5144" s="3">
        <v>45340</v>
      </c>
      <c r="L5144" s="2" t="s">
        <v>24</v>
      </c>
      <c r="M5144" s="3">
        <v>45348</v>
      </c>
      <c r="N5144" s="2" t="s">
        <v>25</v>
      </c>
      <c r="P5144" s="2" t="s">
        <v>37</v>
      </c>
    </row>
    <row r="5145" spans="1:16" x14ac:dyDescent="0.25">
      <c r="A5145" s="2" t="s">
        <v>15555</v>
      </c>
      <c r="B5145" s="3">
        <v>45332</v>
      </c>
      <c r="C5145" s="2" t="s">
        <v>12328</v>
      </c>
      <c r="D5145" s="2" t="s">
        <v>30</v>
      </c>
      <c r="E5145" s="2" t="s">
        <v>712</v>
      </c>
      <c r="F5145" s="2" t="s">
        <v>32</v>
      </c>
      <c r="G5145" s="2">
        <v>0</v>
      </c>
      <c r="H5145" s="2" t="s">
        <v>60</v>
      </c>
      <c r="I5145" s="2" t="s">
        <v>15556</v>
      </c>
      <c r="J5145" s="2" t="s">
        <v>10744</v>
      </c>
      <c r="K5145" s="3">
        <v>45340</v>
      </c>
      <c r="L5145" s="2" t="s">
        <v>24</v>
      </c>
      <c r="M5145" s="3">
        <v>45348</v>
      </c>
      <c r="N5145" s="2" t="s">
        <v>25</v>
      </c>
      <c r="P5145" s="2" t="s">
        <v>37</v>
      </c>
    </row>
    <row r="5146" spans="1:16" x14ac:dyDescent="0.25">
      <c r="A5146" s="2" t="s">
        <v>15557</v>
      </c>
      <c r="B5146" s="3">
        <v>45332</v>
      </c>
      <c r="C5146" s="2" t="s">
        <v>12328</v>
      </c>
      <c r="D5146" s="2" t="s">
        <v>30</v>
      </c>
      <c r="E5146" s="2" t="s">
        <v>712</v>
      </c>
      <c r="F5146" s="2" t="s">
        <v>32</v>
      </c>
      <c r="G5146" s="2">
        <v>0</v>
      </c>
      <c r="H5146" s="2" t="s">
        <v>60</v>
      </c>
      <c r="I5146" s="2" t="s">
        <v>15558</v>
      </c>
      <c r="J5146" s="2" t="s">
        <v>15559</v>
      </c>
      <c r="K5146" s="3">
        <v>45340</v>
      </c>
      <c r="L5146" s="2" t="s">
        <v>24</v>
      </c>
      <c r="M5146" s="3">
        <v>45348</v>
      </c>
      <c r="N5146" s="2" t="s">
        <v>25</v>
      </c>
      <c r="P5146" s="2" t="s">
        <v>37</v>
      </c>
    </row>
    <row r="5147" spans="1:16" x14ac:dyDescent="0.25">
      <c r="A5147" s="2" t="s">
        <v>15560</v>
      </c>
      <c r="B5147" s="3">
        <v>45332</v>
      </c>
      <c r="C5147" s="2" t="s">
        <v>12328</v>
      </c>
      <c r="D5147" s="2" t="s">
        <v>30</v>
      </c>
      <c r="E5147" s="2" t="s">
        <v>712</v>
      </c>
      <c r="F5147" s="2" t="s">
        <v>32</v>
      </c>
      <c r="G5147" s="2">
        <v>1006119075</v>
      </c>
      <c r="H5147" s="2" t="s">
        <v>15561</v>
      </c>
      <c r="I5147" s="2" t="s">
        <v>15562</v>
      </c>
      <c r="J5147" s="2" t="s">
        <v>15563</v>
      </c>
      <c r="K5147" s="3">
        <v>45340</v>
      </c>
      <c r="L5147" s="2" t="s">
        <v>24</v>
      </c>
      <c r="M5147" s="3">
        <v>45348</v>
      </c>
      <c r="N5147" s="2" t="s">
        <v>25</v>
      </c>
      <c r="P5147" s="2" t="s">
        <v>37</v>
      </c>
    </row>
    <row r="5148" spans="1:16" x14ac:dyDescent="0.25">
      <c r="A5148" s="2" t="s">
        <v>15564</v>
      </c>
      <c r="B5148" s="3">
        <v>45332</v>
      </c>
      <c r="C5148" s="2" t="s">
        <v>12328</v>
      </c>
      <c r="D5148" s="2" t="s">
        <v>30</v>
      </c>
      <c r="E5148" s="2" t="s">
        <v>712</v>
      </c>
      <c r="F5148" s="2" t="s">
        <v>32</v>
      </c>
      <c r="G5148" s="2">
        <v>37198939</v>
      </c>
      <c r="H5148" s="2" t="s">
        <v>7047</v>
      </c>
      <c r="I5148" s="2" t="s">
        <v>15565</v>
      </c>
      <c r="J5148" s="2" t="s">
        <v>2350</v>
      </c>
      <c r="K5148" s="3">
        <v>45340</v>
      </c>
      <c r="L5148" s="2" t="s">
        <v>24</v>
      </c>
      <c r="M5148" s="3">
        <v>45348</v>
      </c>
      <c r="N5148" s="2" t="s">
        <v>25</v>
      </c>
      <c r="P5148" s="2" t="s">
        <v>37</v>
      </c>
    </row>
    <row r="5149" spans="1:16" x14ac:dyDescent="0.25">
      <c r="A5149" s="2" t="s">
        <v>15566</v>
      </c>
      <c r="B5149" s="3">
        <v>45332</v>
      </c>
      <c r="C5149" s="2" t="s">
        <v>12328</v>
      </c>
      <c r="D5149" s="2" t="s">
        <v>30</v>
      </c>
      <c r="E5149" s="2" t="s">
        <v>712</v>
      </c>
      <c r="F5149" s="2" t="s">
        <v>32</v>
      </c>
      <c r="G5149" s="2">
        <v>0</v>
      </c>
      <c r="H5149" s="2" t="s">
        <v>60</v>
      </c>
      <c r="I5149" s="2" t="s">
        <v>15567</v>
      </c>
      <c r="J5149" s="2" t="s">
        <v>15568</v>
      </c>
      <c r="K5149" s="3">
        <v>45340</v>
      </c>
      <c r="L5149" s="2" t="s">
        <v>24</v>
      </c>
      <c r="M5149" s="3">
        <v>45348</v>
      </c>
      <c r="N5149" s="2" t="s">
        <v>25</v>
      </c>
      <c r="P5149" s="2" t="s">
        <v>37</v>
      </c>
    </row>
    <row r="5150" spans="1:16" x14ac:dyDescent="0.25">
      <c r="A5150" s="2" t="s">
        <v>15569</v>
      </c>
      <c r="B5150" s="3">
        <v>45332</v>
      </c>
      <c r="C5150" s="2" t="s">
        <v>12328</v>
      </c>
      <c r="D5150" s="2" t="s">
        <v>30</v>
      </c>
      <c r="E5150" s="2" t="s">
        <v>712</v>
      </c>
      <c r="F5150" s="2" t="s">
        <v>32</v>
      </c>
      <c r="G5150" s="2">
        <v>0</v>
      </c>
      <c r="H5150" s="2" t="s">
        <v>60</v>
      </c>
      <c r="I5150" s="2" t="s">
        <v>15570</v>
      </c>
      <c r="J5150" s="2" t="s">
        <v>15571</v>
      </c>
      <c r="K5150" s="3">
        <v>45340</v>
      </c>
      <c r="L5150" s="2" t="s">
        <v>24</v>
      </c>
      <c r="M5150" s="3">
        <v>45348</v>
      </c>
      <c r="N5150" s="2" t="s">
        <v>25</v>
      </c>
      <c r="P5150" s="2" t="s">
        <v>37</v>
      </c>
    </row>
    <row r="5151" spans="1:16" x14ac:dyDescent="0.25">
      <c r="A5151" s="2" t="s">
        <v>15572</v>
      </c>
      <c r="B5151" s="3">
        <v>45332</v>
      </c>
      <c r="C5151" s="2" t="s">
        <v>12328</v>
      </c>
      <c r="D5151" s="2" t="s">
        <v>30</v>
      </c>
      <c r="E5151" s="2" t="s">
        <v>712</v>
      </c>
      <c r="F5151" s="2" t="s">
        <v>32</v>
      </c>
      <c r="G5151" s="2">
        <v>900992353</v>
      </c>
      <c r="H5151" s="2" t="s">
        <v>15573</v>
      </c>
      <c r="I5151" s="2" t="s">
        <v>15574</v>
      </c>
      <c r="J5151" s="2" t="s">
        <v>15575</v>
      </c>
      <c r="K5151" s="3">
        <v>45340</v>
      </c>
      <c r="L5151" s="2" t="s">
        <v>24</v>
      </c>
      <c r="M5151" s="3">
        <v>45348</v>
      </c>
      <c r="N5151" s="2" t="s">
        <v>25</v>
      </c>
      <c r="P5151" s="2" t="s">
        <v>37</v>
      </c>
    </row>
    <row r="5152" spans="1:16" x14ac:dyDescent="0.25">
      <c r="A5152" s="2" t="s">
        <v>15576</v>
      </c>
      <c r="B5152" s="3">
        <v>45332</v>
      </c>
      <c r="C5152" s="2" t="s">
        <v>12328</v>
      </c>
      <c r="D5152" s="2" t="s">
        <v>30</v>
      </c>
      <c r="E5152" s="2" t="s">
        <v>712</v>
      </c>
      <c r="F5152" s="2" t="s">
        <v>32</v>
      </c>
      <c r="G5152" s="2">
        <v>0</v>
      </c>
      <c r="H5152" s="2" t="s">
        <v>60</v>
      </c>
      <c r="I5152" s="2" t="s">
        <v>15570</v>
      </c>
      <c r="J5152" s="2" t="s">
        <v>15577</v>
      </c>
      <c r="K5152" s="3">
        <v>45340</v>
      </c>
      <c r="L5152" s="2" t="s">
        <v>24</v>
      </c>
      <c r="M5152" s="3">
        <v>45348</v>
      </c>
      <c r="N5152" s="2" t="s">
        <v>25</v>
      </c>
      <c r="P5152" s="2" t="s">
        <v>37</v>
      </c>
    </row>
    <row r="5153" spans="1:16" x14ac:dyDescent="0.25">
      <c r="A5153" s="2" t="s">
        <v>2545</v>
      </c>
      <c r="B5153" s="3">
        <v>45333</v>
      </c>
      <c r="C5153" s="2" t="s">
        <v>12328</v>
      </c>
      <c r="D5153" s="2" t="s">
        <v>30</v>
      </c>
      <c r="E5153" s="2" t="s">
        <v>712</v>
      </c>
      <c r="F5153" s="2" t="s">
        <v>32</v>
      </c>
      <c r="G5153" s="2">
        <v>65783842</v>
      </c>
      <c r="H5153" s="2" t="s">
        <v>15578</v>
      </c>
      <c r="I5153" s="2" t="s">
        <v>15579</v>
      </c>
      <c r="J5153" s="2" t="s">
        <v>15580</v>
      </c>
      <c r="K5153" s="3">
        <v>45340</v>
      </c>
      <c r="L5153" s="2" t="s">
        <v>24</v>
      </c>
      <c r="M5153" s="3">
        <v>45348</v>
      </c>
      <c r="N5153" s="2" t="s">
        <v>25</v>
      </c>
      <c r="P5153" s="2" t="s">
        <v>37</v>
      </c>
    </row>
    <row r="5154" spans="1:16" x14ac:dyDescent="0.25">
      <c r="A5154" s="2" t="s">
        <v>15581</v>
      </c>
      <c r="B5154" s="3">
        <v>45334</v>
      </c>
      <c r="C5154" s="2" t="s">
        <v>12328</v>
      </c>
      <c r="D5154" s="2" t="s">
        <v>30</v>
      </c>
      <c r="E5154" s="2" t="s">
        <v>712</v>
      </c>
      <c r="F5154" s="2" t="s">
        <v>32</v>
      </c>
      <c r="G5154" s="2">
        <v>65727922</v>
      </c>
      <c r="H5154" s="2" t="s">
        <v>15582</v>
      </c>
      <c r="I5154" s="2" t="s">
        <v>15583</v>
      </c>
      <c r="J5154" s="2" t="s">
        <v>15584</v>
      </c>
      <c r="K5154" s="3">
        <v>45340</v>
      </c>
      <c r="L5154" s="2" t="s">
        <v>24</v>
      </c>
      <c r="M5154" s="3">
        <v>45348</v>
      </c>
      <c r="N5154" s="2" t="s">
        <v>25</v>
      </c>
      <c r="P5154" s="2" t="s">
        <v>37</v>
      </c>
    </row>
    <row r="5155" spans="1:16" x14ac:dyDescent="0.25">
      <c r="A5155" s="2" t="s">
        <v>15585</v>
      </c>
      <c r="B5155" s="3">
        <v>45334</v>
      </c>
      <c r="C5155" s="2" t="s">
        <v>12328</v>
      </c>
      <c r="D5155" s="2" t="s">
        <v>30</v>
      </c>
      <c r="E5155" s="2" t="s">
        <v>712</v>
      </c>
      <c r="F5155" s="2" t="s">
        <v>32</v>
      </c>
      <c r="G5155" s="2">
        <v>1110549023</v>
      </c>
      <c r="H5155" s="2" t="s">
        <v>1729</v>
      </c>
      <c r="I5155" s="2" t="s">
        <v>15586</v>
      </c>
      <c r="J5155" s="2" t="s">
        <v>15587</v>
      </c>
      <c r="K5155" s="3">
        <v>45340</v>
      </c>
      <c r="L5155" s="2" t="s">
        <v>24</v>
      </c>
      <c r="M5155" s="3">
        <v>45348</v>
      </c>
      <c r="N5155" s="2" t="s">
        <v>25</v>
      </c>
      <c r="P5155" s="2" t="s">
        <v>37</v>
      </c>
    </row>
    <row r="5156" spans="1:16" x14ac:dyDescent="0.25">
      <c r="A5156" s="2" t="s">
        <v>2403</v>
      </c>
      <c r="B5156" s="3">
        <v>45334</v>
      </c>
      <c r="C5156" s="2" t="s">
        <v>12328</v>
      </c>
      <c r="D5156" s="2" t="s">
        <v>30</v>
      </c>
      <c r="E5156" s="2" t="s">
        <v>712</v>
      </c>
      <c r="F5156" s="2" t="s">
        <v>32</v>
      </c>
      <c r="G5156" s="2">
        <v>38212268</v>
      </c>
      <c r="H5156" s="2" t="s">
        <v>3457</v>
      </c>
      <c r="I5156" s="2" t="s">
        <v>15588</v>
      </c>
      <c r="J5156" s="2" t="s">
        <v>15589</v>
      </c>
      <c r="K5156" s="3">
        <v>45340</v>
      </c>
      <c r="L5156" s="2" t="s">
        <v>24</v>
      </c>
      <c r="M5156" s="3">
        <v>45348</v>
      </c>
      <c r="N5156" s="2" t="s">
        <v>25</v>
      </c>
      <c r="P5156" s="2" t="s">
        <v>37</v>
      </c>
    </row>
    <row r="5157" spans="1:16" x14ac:dyDescent="0.25">
      <c r="A5157" s="2" t="s">
        <v>15590</v>
      </c>
      <c r="B5157" s="3">
        <v>45334</v>
      </c>
      <c r="C5157" s="2" t="s">
        <v>12328</v>
      </c>
      <c r="D5157" s="2" t="s">
        <v>30</v>
      </c>
      <c r="E5157" s="2" t="s">
        <v>712</v>
      </c>
      <c r="F5157" s="2" t="s">
        <v>32</v>
      </c>
      <c r="G5157" s="2">
        <v>890109640</v>
      </c>
      <c r="H5157" s="2" t="s">
        <v>15591</v>
      </c>
      <c r="I5157" s="2" t="s">
        <v>15592</v>
      </c>
      <c r="J5157" s="2" t="s">
        <v>2354</v>
      </c>
      <c r="K5157" s="3">
        <v>45340</v>
      </c>
      <c r="L5157" s="2" t="s">
        <v>24</v>
      </c>
      <c r="M5157" s="3">
        <v>45348</v>
      </c>
      <c r="N5157" s="2" t="s">
        <v>25</v>
      </c>
      <c r="P5157" s="2" t="s">
        <v>37</v>
      </c>
    </row>
    <row r="5158" spans="1:16" x14ac:dyDescent="0.25">
      <c r="A5158" s="2" t="s">
        <v>15593</v>
      </c>
      <c r="B5158" s="3">
        <v>45334</v>
      </c>
      <c r="C5158" s="2" t="s">
        <v>12328</v>
      </c>
      <c r="D5158" s="2" t="s">
        <v>30</v>
      </c>
      <c r="E5158" s="2" t="s">
        <v>712</v>
      </c>
      <c r="F5158" s="2" t="s">
        <v>32</v>
      </c>
      <c r="G5158" s="2">
        <v>86055012</v>
      </c>
      <c r="H5158" s="2" t="s">
        <v>14791</v>
      </c>
      <c r="I5158" s="2" t="s">
        <v>15594</v>
      </c>
      <c r="J5158" s="2" t="s">
        <v>15595</v>
      </c>
      <c r="K5158" s="3">
        <v>45340</v>
      </c>
      <c r="L5158" s="2" t="s">
        <v>24</v>
      </c>
      <c r="M5158" s="3">
        <v>45348</v>
      </c>
      <c r="N5158" s="2" t="s">
        <v>25</v>
      </c>
      <c r="P5158" s="2" t="s">
        <v>37</v>
      </c>
    </row>
    <row r="5159" spans="1:16" x14ac:dyDescent="0.25">
      <c r="A5159" s="2" t="s">
        <v>15596</v>
      </c>
      <c r="B5159" s="3">
        <v>45334</v>
      </c>
      <c r="C5159" s="2" t="s">
        <v>12328</v>
      </c>
      <c r="D5159" s="2" t="s">
        <v>30</v>
      </c>
      <c r="E5159" s="2" t="s">
        <v>712</v>
      </c>
      <c r="F5159" s="2" t="s">
        <v>32</v>
      </c>
      <c r="G5159" s="2">
        <v>86055012</v>
      </c>
      <c r="H5159" s="2" t="s">
        <v>14791</v>
      </c>
      <c r="I5159" s="2" t="s">
        <v>15597</v>
      </c>
      <c r="J5159" s="2" t="s">
        <v>15598</v>
      </c>
      <c r="K5159" s="3">
        <v>45340</v>
      </c>
      <c r="L5159" s="2" t="s">
        <v>24</v>
      </c>
      <c r="M5159" s="3">
        <v>45348</v>
      </c>
      <c r="N5159" s="2" t="s">
        <v>25</v>
      </c>
      <c r="P5159" s="2" t="s">
        <v>37</v>
      </c>
    </row>
    <row r="5160" spans="1:16" x14ac:dyDescent="0.25">
      <c r="A5160" s="2" t="s">
        <v>2206</v>
      </c>
      <c r="B5160" s="3">
        <v>45334</v>
      </c>
      <c r="C5160" s="2" t="s">
        <v>12328</v>
      </c>
      <c r="D5160" s="2" t="s">
        <v>30</v>
      </c>
      <c r="E5160" s="2" t="s">
        <v>712</v>
      </c>
      <c r="F5160" s="2" t="s">
        <v>32</v>
      </c>
      <c r="G5160" s="2">
        <v>65771231</v>
      </c>
      <c r="H5160" s="2" t="s">
        <v>2760</v>
      </c>
      <c r="I5160" s="2" t="s">
        <v>15599</v>
      </c>
      <c r="J5160" s="2" t="s">
        <v>15600</v>
      </c>
      <c r="K5160" s="3">
        <v>45340</v>
      </c>
      <c r="L5160" s="2" t="s">
        <v>24</v>
      </c>
      <c r="M5160" s="3">
        <v>45348</v>
      </c>
      <c r="N5160" s="2" t="s">
        <v>25</v>
      </c>
      <c r="P5160" s="2" t="s">
        <v>37</v>
      </c>
    </row>
    <row r="5161" spans="1:16" x14ac:dyDescent="0.25">
      <c r="A5161" s="2" t="s">
        <v>5127</v>
      </c>
      <c r="B5161" s="3">
        <v>45334</v>
      </c>
      <c r="C5161" s="2" t="s">
        <v>12328</v>
      </c>
      <c r="D5161" s="2" t="s">
        <v>30</v>
      </c>
      <c r="E5161" s="2" t="s">
        <v>712</v>
      </c>
      <c r="F5161" s="2" t="s">
        <v>32</v>
      </c>
      <c r="G5161" s="2">
        <v>0</v>
      </c>
      <c r="H5161" s="2" t="s">
        <v>60</v>
      </c>
      <c r="I5161" s="2" t="s">
        <v>15601</v>
      </c>
      <c r="J5161" s="2" t="s">
        <v>15602</v>
      </c>
      <c r="K5161" s="3">
        <v>45340</v>
      </c>
      <c r="L5161" s="2" t="s">
        <v>24</v>
      </c>
      <c r="M5161" s="3">
        <v>45348</v>
      </c>
      <c r="N5161" s="2" t="s">
        <v>25</v>
      </c>
      <c r="P5161" s="2" t="s">
        <v>37</v>
      </c>
    </row>
    <row r="5162" spans="1:16" x14ac:dyDescent="0.25">
      <c r="A5162" s="2" t="s">
        <v>15603</v>
      </c>
      <c r="B5162" s="3">
        <v>45334</v>
      </c>
      <c r="C5162" s="2" t="s">
        <v>12328</v>
      </c>
      <c r="D5162" s="2" t="s">
        <v>30</v>
      </c>
      <c r="E5162" s="2" t="s">
        <v>712</v>
      </c>
      <c r="F5162" s="2" t="s">
        <v>32</v>
      </c>
      <c r="G5162" s="2">
        <v>28935389</v>
      </c>
      <c r="H5162" s="2" t="s">
        <v>15604</v>
      </c>
      <c r="I5162" s="2" t="s">
        <v>12359</v>
      </c>
      <c r="J5162" s="2" t="s">
        <v>15605</v>
      </c>
      <c r="K5162" s="3">
        <v>45340</v>
      </c>
      <c r="L5162" s="2" t="s">
        <v>24</v>
      </c>
      <c r="M5162" s="3">
        <v>45348</v>
      </c>
      <c r="N5162" s="2" t="s">
        <v>25</v>
      </c>
      <c r="P5162" s="2" t="s">
        <v>37</v>
      </c>
    </row>
    <row r="5163" spans="1:16" x14ac:dyDescent="0.25">
      <c r="A5163" s="2" t="s">
        <v>15606</v>
      </c>
      <c r="B5163" s="3">
        <v>45334</v>
      </c>
      <c r="C5163" s="2" t="s">
        <v>12328</v>
      </c>
      <c r="D5163" s="2" t="s">
        <v>30</v>
      </c>
      <c r="E5163" s="2" t="s">
        <v>712</v>
      </c>
      <c r="F5163" s="2" t="s">
        <v>32</v>
      </c>
      <c r="G5163" s="2">
        <v>93448094</v>
      </c>
      <c r="H5163" s="2" t="s">
        <v>15607</v>
      </c>
      <c r="I5163" s="2" t="s">
        <v>12359</v>
      </c>
      <c r="J5163" s="2" t="s">
        <v>15608</v>
      </c>
      <c r="K5163" s="3">
        <v>45340</v>
      </c>
      <c r="L5163" s="2" t="s">
        <v>24</v>
      </c>
      <c r="M5163" s="3">
        <v>45348</v>
      </c>
      <c r="N5163" s="2" t="s">
        <v>25</v>
      </c>
      <c r="P5163" s="2" t="s">
        <v>37</v>
      </c>
    </row>
    <row r="5164" spans="1:16" x14ac:dyDescent="0.25">
      <c r="A5164" s="2" t="s">
        <v>15609</v>
      </c>
      <c r="B5164" s="3">
        <v>45334</v>
      </c>
      <c r="C5164" s="2" t="s">
        <v>12328</v>
      </c>
      <c r="D5164" s="2" t="s">
        <v>30</v>
      </c>
      <c r="E5164" s="2" t="s">
        <v>712</v>
      </c>
      <c r="F5164" s="2" t="s">
        <v>32</v>
      </c>
      <c r="G5164" s="2">
        <v>1006116254</v>
      </c>
      <c r="H5164" s="2" t="s">
        <v>15610</v>
      </c>
      <c r="I5164" s="2" t="s">
        <v>12359</v>
      </c>
      <c r="J5164" s="2" t="s">
        <v>15611</v>
      </c>
      <c r="K5164" s="3">
        <v>45340</v>
      </c>
      <c r="L5164" s="2" t="s">
        <v>24</v>
      </c>
      <c r="M5164" s="3">
        <v>45348</v>
      </c>
      <c r="N5164" s="2" t="s">
        <v>25</v>
      </c>
      <c r="P5164" s="2" t="s">
        <v>37</v>
      </c>
    </row>
    <row r="5165" spans="1:16" x14ac:dyDescent="0.25">
      <c r="A5165" s="2" t="s">
        <v>15612</v>
      </c>
      <c r="B5165" s="3">
        <v>45334</v>
      </c>
      <c r="C5165" s="2" t="s">
        <v>12328</v>
      </c>
      <c r="D5165" s="2" t="s">
        <v>30</v>
      </c>
      <c r="E5165" s="2" t="s">
        <v>712</v>
      </c>
      <c r="F5165" s="2" t="s">
        <v>32</v>
      </c>
      <c r="G5165" s="2">
        <v>0</v>
      </c>
      <c r="H5165" s="2" t="s">
        <v>60</v>
      </c>
      <c r="I5165" s="2" t="s">
        <v>15613</v>
      </c>
      <c r="J5165" s="2" t="s">
        <v>15614</v>
      </c>
      <c r="K5165" s="3">
        <v>45340</v>
      </c>
      <c r="L5165" s="2" t="s">
        <v>24</v>
      </c>
      <c r="M5165" s="3">
        <v>45348</v>
      </c>
      <c r="N5165" s="2" t="s">
        <v>25</v>
      </c>
      <c r="P5165" s="2" t="s">
        <v>37</v>
      </c>
    </row>
    <row r="5166" spans="1:16" x14ac:dyDescent="0.25">
      <c r="A5166" s="2" t="s">
        <v>15615</v>
      </c>
      <c r="B5166" s="3">
        <v>45334</v>
      </c>
      <c r="C5166" s="2" t="s">
        <v>12328</v>
      </c>
      <c r="D5166" s="2" t="s">
        <v>30</v>
      </c>
      <c r="E5166" s="2" t="s">
        <v>712</v>
      </c>
      <c r="F5166" s="2" t="s">
        <v>32</v>
      </c>
      <c r="G5166" s="2">
        <v>809005341</v>
      </c>
      <c r="H5166" s="2" t="s">
        <v>15616</v>
      </c>
      <c r="I5166" s="2" t="s">
        <v>15617</v>
      </c>
      <c r="J5166" s="2" t="s">
        <v>15618</v>
      </c>
      <c r="K5166" s="3">
        <v>45340</v>
      </c>
      <c r="L5166" s="2" t="s">
        <v>24</v>
      </c>
      <c r="M5166" s="3">
        <v>45348</v>
      </c>
      <c r="N5166" s="2" t="s">
        <v>25</v>
      </c>
      <c r="P5166" s="2" t="s">
        <v>37</v>
      </c>
    </row>
    <row r="5167" spans="1:16" x14ac:dyDescent="0.25">
      <c r="A5167" s="2" t="s">
        <v>15619</v>
      </c>
      <c r="B5167" s="3">
        <v>45334</v>
      </c>
      <c r="C5167" s="2" t="s">
        <v>12328</v>
      </c>
      <c r="D5167" s="2" t="s">
        <v>30</v>
      </c>
      <c r="E5167" s="2" t="s">
        <v>712</v>
      </c>
      <c r="F5167" s="2" t="s">
        <v>32</v>
      </c>
      <c r="G5167" s="2">
        <v>0</v>
      </c>
      <c r="H5167" s="2" t="s">
        <v>60</v>
      </c>
      <c r="I5167" s="2" t="s">
        <v>15620</v>
      </c>
      <c r="J5167" s="2" t="s">
        <v>15621</v>
      </c>
      <c r="K5167" s="3">
        <v>45340</v>
      </c>
      <c r="L5167" s="2" t="s">
        <v>24</v>
      </c>
      <c r="M5167" s="3">
        <v>45348</v>
      </c>
      <c r="N5167" s="2" t="s">
        <v>25</v>
      </c>
      <c r="P5167" s="2" t="s">
        <v>37</v>
      </c>
    </row>
    <row r="5168" spans="1:16" x14ac:dyDescent="0.25">
      <c r="A5168" s="2" t="s">
        <v>4960</v>
      </c>
      <c r="B5168" s="3">
        <v>45334</v>
      </c>
      <c r="C5168" s="2" t="s">
        <v>12328</v>
      </c>
      <c r="D5168" s="2" t="s">
        <v>30</v>
      </c>
      <c r="E5168" s="2" t="s">
        <v>712</v>
      </c>
      <c r="F5168" s="2" t="s">
        <v>32</v>
      </c>
      <c r="G5168" s="2">
        <v>0</v>
      </c>
      <c r="H5168" s="2" t="s">
        <v>60</v>
      </c>
      <c r="I5168" s="2" t="s">
        <v>15622</v>
      </c>
      <c r="J5168" s="2" t="s">
        <v>15623</v>
      </c>
      <c r="K5168" s="3">
        <v>45340</v>
      </c>
      <c r="L5168" s="2" t="s">
        <v>24</v>
      </c>
      <c r="M5168" s="3">
        <v>45348</v>
      </c>
      <c r="N5168" s="2" t="s">
        <v>25</v>
      </c>
      <c r="P5168" s="2" t="s">
        <v>37</v>
      </c>
    </row>
    <row r="5169" spans="1:16" x14ac:dyDescent="0.25">
      <c r="A5169" s="2" t="s">
        <v>15624</v>
      </c>
      <c r="B5169" s="3">
        <v>45334</v>
      </c>
      <c r="C5169" s="2" t="s">
        <v>12328</v>
      </c>
      <c r="D5169" s="2" t="s">
        <v>30</v>
      </c>
      <c r="E5169" s="2" t="s">
        <v>712</v>
      </c>
      <c r="F5169" s="2" t="s">
        <v>32</v>
      </c>
      <c r="G5169" s="2">
        <v>901260567</v>
      </c>
      <c r="H5169" s="2" t="s">
        <v>15625</v>
      </c>
      <c r="I5169" s="2" t="s">
        <v>15626</v>
      </c>
      <c r="J5169" s="2" t="s">
        <v>11950</v>
      </c>
      <c r="K5169" s="3">
        <v>45340</v>
      </c>
      <c r="L5169" s="2" t="s">
        <v>24</v>
      </c>
      <c r="M5169" s="3">
        <v>45348</v>
      </c>
      <c r="N5169" s="2" t="s">
        <v>25</v>
      </c>
      <c r="P5169" s="2" t="s">
        <v>37</v>
      </c>
    </row>
    <row r="5170" spans="1:16" x14ac:dyDescent="0.25">
      <c r="A5170" s="2" t="s">
        <v>15627</v>
      </c>
      <c r="B5170" s="3">
        <v>45334</v>
      </c>
      <c r="C5170" s="2" t="s">
        <v>12328</v>
      </c>
      <c r="D5170" s="2" t="s">
        <v>18</v>
      </c>
      <c r="E5170" s="2" t="s">
        <v>712</v>
      </c>
      <c r="F5170" s="2" t="s">
        <v>32</v>
      </c>
      <c r="G5170" s="2">
        <v>26433713</v>
      </c>
      <c r="H5170" s="2" t="s">
        <v>15628</v>
      </c>
      <c r="I5170" s="2" t="s">
        <v>14306</v>
      </c>
      <c r="J5170" s="2" t="s">
        <v>14833</v>
      </c>
      <c r="K5170" s="3">
        <v>45340</v>
      </c>
      <c r="L5170" s="2" t="s">
        <v>24</v>
      </c>
      <c r="M5170" s="3">
        <v>45348</v>
      </c>
      <c r="N5170" s="2" t="s">
        <v>25</v>
      </c>
      <c r="O5170" s="2" t="s">
        <v>26</v>
      </c>
      <c r="P5170" s="2" t="s">
        <v>37</v>
      </c>
    </row>
    <row r="5171" spans="1:16" x14ac:dyDescent="0.25">
      <c r="A5171" s="2" t="s">
        <v>15629</v>
      </c>
      <c r="B5171" s="3">
        <v>45334</v>
      </c>
      <c r="C5171" s="2" t="s">
        <v>12328</v>
      </c>
      <c r="D5171" s="2" t="s">
        <v>18</v>
      </c>
      <c r="E5171" s="2" t="s">
        <v>712</v>
      </c>
      <c r="F5171" s="2" t="s">
        <v>32</v>
      </c>
      <c r="G5171" s="2">
        <v>38245599</v>
      </c>
      <c r="H5171" s="2" t="s">
        <v>5731</v>
      </c>
      <c r="I5171" s="2" t="s">
        <v>15630</v>
      </c>
      <c r="J5171" s="2" t="s">
        <v>15631</v>
      </c>
      <c r="K5171" s="3">
        <v>45340</v>
      </c>
      <c r="L5171" s="2" t="s">
        <v>24</v>
      </c>
      <c r="M5171" s="3">
        <v>45348</v>
      </c>
      <c r="N5171" s="2" t="s">
        <v>25</v>
      </c>
      <c r="O5171" s="2" t="s">
        <v>26</v>
      </c>
      <c r="P5171" s="2" t="s">
        <v>37</v>
      </c>
    </row>
    <row r="5172" spans="1:16" x14ac:dyDescent="0.25">
      <c r="A5172" s="2" t="s">
        <v>15632</v>
      </c>
      <c r="B5172" s="3">
        <v>45334</v>
      </c>
      <c r="C5172" s="2" t="s">
        <v>12328</v>
      </c>
      <c r="D5172" s="2" t="s">
        <v>30</v>
      </c>
      <c r="E5172" s="2" t="s">
        <v>712</v>
      </c>
      <c r="F5172" s="2" t="s">
        <v>32</v>
      </c>
      <c r="G5172" s="2">
        <v>1110528481</v>
      </c>
      <c r="H5172" s="2" t="s">
        <v>15633</v>
      </c>
      <c r="I5172" s="2" t="s">
        <v>15634</v>
      </c>
      <c r="J5172" s="2" t="s">
        <v>15635</v>
      </c>
      <c r="K5172" s="3">
        <v>45340</v>
      </c>
      <c r="L5172" s="2" t="s">
        <v>24</v>
      </c>
      <c r="M5172" s="3">
        <v>45348</v>
      </c>
      <c r="N5172" s="2" t="s">
        <v>25</v>
      </c>
      <c r="P5172" s="2" t="s">
        <v>37</v>
      </c>
    </row>
    <row r="5173" spans="1:16" x14ac:dyDescent="0.25">
      <c r="A5173" s="2" t="s">
        <v>15636</v>
      </c>
      <c r="B5173" s="3">
        <v>45334</v>
      </c>
      <c r="C5173" s="2" t="s">
        <v>12328</v>
      </c>
      <c r="D5173" s="2" t="s">
        <v>18</v>
      </c>
      <c r="E5173" s="2" t="s">
        <v>712</v>
      </c>
      <c r="F5173" s="2" t="s">
        <v>32</v>
      </c>
      <c r="G5173" s="2">
        <v>0</v>
      </c>
      <c r="H5173" s="2" t="s">
        <v>15637</v>
      </c>
      <c r="I5173" s="2" t="s">
        <v>14685</v>
      </c>
      <c r="J5173" s="2" t="s">
        <v>15638</v>
      </c>
      <c r="K5173" s="3">
        <v>45340</v>
      </c>
      <c r="L5173" s="2" t="s">
        <v>24</v>
      </c>
      <c r="M5173" s="3">
        <v>45348</v>
      </c>
      <c r="N5173" s="2" t="s">
        <v>25</v>
      </c>
      <c r="O5173" s="2" t="s">
        <v>26</v>
      </c>
      <c r="P5173" s="2" t="s">
        <v>37</v>
      </c>
    </row>
    <row r="5174" spans="1:16" x14ac:dyDescent="0.25">
      <c r="A5174" s="2" t="s">
        <v>15639</v>
      </c>
      <c r="B5174" s="3">
        <v>45334</v>
      </c>
      <c r="C5174" s="2" t="s">
        <v>12328</v>
      </c>
      <c r="D5174" s="2" t="s">
        <v>18</v>
      </c>
      <c r="E5174" s="2" t="s">
        <v>712</v>
      </c>
      <c r="F5174" s="2" t="s">
        <v>32</v>
      </c>
      <c r="G5174" s="2">
        <v>0</v>
      </c>
      <c r="H5174" s="2" t="s">
        <v>15640</v>
      </c>
      <c r="I5174" s="2" t="s">
        <v>14994</v>
      </c>
      <c r="J5174" s="2" t="s">
        <v>15641</v>
      </c>
      <c r="K5174" s="3">
        <v>45340</v>
      </c>
      <c r="L5174" s="2" t="s">
        <v>24</v>
      </c>
      <c r="M5174" s="3">
        <v>45348</v>
      </c>
      <c r="N5174" s="2" t="s">
        <v>25</v>
      </c>
      <c r="O5174" s="2" t="s">
        <v>26</v>
      </c>
      <c r="P5174" s="2" t="s">
        <v>37</v>
      </c>
    </row>
    <row r="5175" spans="1:16" x14ac:dyDescent="0.25">
      <c r="A5175" s="2" t="s">
        <v>15642</v>
      </c>
      <c r="B5175" s="3">
        <v>45334</v>
      </c>
      <c r="C5175" s="2" t="s">
        <v>12328</v>
      </c>
      <c r="D5175" s="2" t="s">
        <v>30</v>
      </c>
      <c r="E5175" s="2" t="s">
        <v>712</v>
      </c>
      <c r="F5175" s="2" t="s">
        <v>32</v>
      </c>
      <c r="G5175" s="2">
        <v>14229086</v>
      </c>
      <c r="H5175" s="2" t="s">
        <v>15643</v>
      </c>
      <c r="I5175" s="2" t="s">
        <v>15644</v>
      </c>
      <c r="J5175" s="2" t="s">
        <v>15645</v>
      </c>
      <c r="K5175" s="3">
        <v>45340</v>
      </c>
      <c r="L5175" s="2" t="s">
        <v>24</v>
      </c>
      <c r="M5175" s="3">
        <v>45348</v>
      </c>
      <c r="N5175" s="2" t="s">
        <v>25</v>
      </c>
      <c r="P5175" s="2" t="s">
        <v>37</v>
      </c>
    </row>
    <row r="5176" spans="1:16" x14ac:dyDescent="0.25">
      <c r="A5176" s="2" t="s">
        <v>15646</v>
      </c>
      <c r="B5176" s="3">
        <v>45334</v>
      </c>
      <c r="C5176" s="2" t="s">
        <v>12328</v>
      </c>
      <c r="D5176" s="2" t="s">
        <v>18</v>
      </c>
      <c r="E5176" s="2" t="s">
        <v>712</v>
      </c>
      <c r="F5176" s="2" t="s">
        <v>32</v>
      </c>
      <c r="G5176" s="2">
        <v>1110461166</v>
      </c>
      <c r="H5176" s="2" t="s">
        <v>15647</v>
      </c>
      <c r="I5176" s="2" t="s">
        <v>14998</v>
      </c>
      <c r="J5176" s="2" t="s">
        <v>15648</v>
      </c>
      <c r="K5176" s="3">
        <v>45340</v>
      </c>
      <c r="L5176" s="2" t="s">
        <v>24</v>
      </c>
      <c r="M5176" s="3">
        <v>45348</v>
      </c>
      <c r="N5176" s="2" t="s">
        <v>25</v>
      </c>
      <c r="O5176" s="2" t="s">
        <v>26</v>
      </c>
      <c r="P5176" s="2" t="s">
        <v>37</v>
      </c>
    </row>
    <row r="5177" spans="1:16" x14ac:dyDescent="0.25">
      <c r="A5177" s="2" t="s">
        <v>15649</v>
      </c>
      <c r="B5177" s="3">
        <v>45334</v>
      </c>
      <c r="C5177" s="2" t="s">
        <v>12328</v>
      </c>
      <c r="D5177" s="2" t="s">
        <v>18</v>
      </c>
      <c r="E5177" s="2" t="s">
        <v>712</v>
      </c>
      <c r="F5177" s="2" t="s">
        <v>32</v>
      </c>
      <c r="G5177" s="2">
        <v>28541494</v>
      </c>
      <c r="H5177" s="2" t="s">
        <v>15650</v>
      </c>
      <c r="I5177" s="2" t="s">
        <v>15389</v>
      </c>
      <c r="J5177" s="2" t="s">
        <v>15651</v>
      </c>
      <c r="K5177" s="3">
        <v>45340</v>
      </c>
      <c r="L5177" s="2" t="s">
        <v>24</v>
      </c>
      <c r="M5177" s="3">
        <v>45348</v>
      </c>
      <c r="N5177" s="2" t="s">
        <v>25</v>
      </c>
      <c r="O5177" s="2" t="s">
        <v>26</v>
      </c>
      <c r="P5177" s="2" t="s">
        <v>37</v>
      </c>
    </row>
    <row r="5178" spans="1:16" x14ac:dyDescent="0.25">
      <c r="A5178" s="2" t="s">
        <v>15652</v>
      </c>
      <c r="B5178" s="3">
        <v>45334</v>
      </c>
      <c r="C5178" s="2" t="s">
        <v>12328</v>
      </c>
      <c r="D5178" s="2" t="s">
        <v>30</v>
      </c>
      <c r="E5178" s="2" t="s">
        <v>712</v>
      </c>
      <c r="F5178" s="2" t="s">
        <v>32</v>
      </c>
      <c r="G5178" s="2">
        <v>0</v>
      </c>
      <c r="H5178" s="2" t="s">
        <v>60</v>
      </c>
      <c r="I5178" s="2" t="s">
        <v>12359</v>
      </c>
      <c r="J5178" s="2" t="s">
        <v>14836</v>
      </c>
      <c r="K5178" s="3">
        <v>45340</v>
      </c>
      <c r="L5178" s="2" t="s">
        <v>24</v>
      </c>
      <c r="M5178" s="3">
        <v>45348</v>
      </c>
      <c r="N5178" s="2" t="s">
        <v>25</v>
      </c>
      <c r="P5178" s="2" t="s">
        <v>37</v>
      </c>
    </row>
    <row r="5179" spans="1:16" x14ac:dyDescent="0.25">
      <c r="A5179" s="2" t="s">
        <v>15653</v>
      </c>
      <c r="B5179" s="3">
        <v>45334</v>
      </c>
      <c r="C5179" s="2" t="s">
        <v>12328</v>
      </c>
      <c r="D5179" s="2" t="s">
        <v>30</v>
      </c>
      <c r="E5179" s="2" t="s">
        <v>712</v>
      </c>
      <c r="F5179" s="2" t="s">
        <v>32</v>
      </c>
      <c r="G5179" s="2">
        <v>70692062</v>
      </c>
      <c r="H5179" s="2" t="s">
        <v>15654</v>
      </c>
      <c r="I5179" s="2" t="s">
        <v>15655</v>
      </c>
      <c r="J5179" s="2" t="s">
        <v>15656</v>
      </c>
      <c r="K5179" s="3">
        <v>45340</v>
      </c>
      <c r="L5179" s="2" t="s">
        <v>24</v>
      </c>
      <c r="M5179" s="3">
        <v>45348</v>
      </c>
      <c r="N5179" s="2" t="s">
        <v>25</v>
      </c>
      <c r="P5179" s="2" t="s">
        <v>37</v>
      </c>
    </row>
    <row r="5180" spans="1:16" x14ac:dyDescent="0.25">
      <c r="A5180" s="2" t="s">
        <v>15657</v>
      </c>
      <c r="B5180" s="3">
        <v>45334</v>
      </c>
      <c r="C5180" s="2" t="s">
        <v>12328</v>
      </c>
      <c r="D5180" s="2" t="s">
        <v>30</v>
      </c>
      <c r="E5180" s="2" t="s">
        <v>712</v>
      </c>
      <c r="F5180" s="2" t="s">
        <v>32</v>
      </c>
      <c r="G5180" s="2">
        <v>70692062</v>
      </c>
      <c r="H5180" s="2" t="s">
        <v>15654</v>
      </c>
      <c r="I5180" s="2" t="s">
        <v>15658</v>
      </c>
      <c r="J5180" s="2" t="s">
        <v>11953</v>
      </c>
      <c r="K5180" s="3">
        <v>45340</v>
      </c>
      <c r="L5180" s="2" t="s">
        <v>24</v>
      </c>
      <c r="M5180" s="3">
        <v>45348</v>
      </c>
      <c r="N5180" s="2" t="s">
        <v>25</v>
      </c>
      <c r="P5180" s="2" t="s">
        <v>37</v>
      </c>
    </row>
    <row r="5181" spans="1:16" x14ac:dyDescent="0.25">
      <c r="A5181" s="2" t="s">
        <v>15659</v>
      </c>
      <c r="B5181" s="3">
        <v>45334</v>
      </c>
      <c r="C5181" s="2" t="s">
        <v>12328</v>
      </c>
      <c r="D5181" s="2" t="s">
        <v>30</v>
      </c>
      <c r="E5181" s="2" t="s">
        <v>712</v>
      </c>
      <c r="F5181" s="2" t="s">
        <v>32</v>
      </c>
      <c r="G5181" s="2">
        <v>70692062</v>
      </c>
      <c r="H5181" s="2" t="s">
        <v>15654</v>
      </c>
      <c r="I5181" s="2" t="s">
        <v>15660</v>
      </c>
      <c r="J5181" s="2" t="s">
        <v>15661</v>
      </c>
      <c r="K5181" s="3">
        <v>45340</v>
      </c>
      <c r="L5181" s="2" t="s">
        <v>24</v>
      </c>
      <c r="M5181" s="3">
        <v>45348</v>
      </c>
      <c r="N5181" s="2" t="s">
        <v>25</v>
      </c>
      <c r="P5181" s="2" t="s">
        <v>37</v>
      </c>
    </row>
    <row r="5182" spans="1:16" x14ac:dyDescent="0.25">
      <c r="A5182" s="2" t="s">
        <v>2851</v>
      </c>
      <c r="B5182" s="3">
        <v>45334</v>
      </c>
      <c r="C5182" s="2" t="s">
        <v>12328</v>
      </c>
      <c r="D5182" s="2" t="s">
        <v>30</v>
      </c>
      <c r="E5182" s="2" t="s">
        <v>712</v>
      </c>
      <c r="F5182" s="2" t="s">
        <v>32</v>
      </c>
      <c r="G5182" s="2">
        <v>70692062</v>
      </c>
      <c r="H5182" s="2" t="s">
        <v>15654</v>
      </c>
      <c r="I5182" s="2" t="s">
        <v>15662</v>
      </c>
      <c r="J5182" s="2" t="s">
        <v>2358</v>
      </c>
      <c r="K5182" s="3">
        <v>45340</v>
      </c>
      <c r="L5182" s="2" t="s">
        <v>24</v>
      </c>
      <c r="M5182" s="3">
        <v>45348</v>
      </c>
      <c r="N5182" s="2" t="s">
        <v>25</v>
      </c>
      <c r="P5182" s="2" t="s">
        <v>37</v>
      </c>
    </row>
    <row r="5183" spans="1:16" x14ac:dyDescent="0.25">
      <c r="A5183" s="2" t="s">
        <v>15663</v>
      </c>
      <c r="B5183" s="3">
        <v>45334</v>
      </c>
      <c r="C5183" s="2" t="s">
        <v>12328</v>
      </c>
      <c r="D5183" s="2" t="s">
        <v>30</v>
      </c>
      <c r="E5183" s="2" t="s">
        <v>712</v>
      </c>
      <c r="F5183" s="2" t="s">
        <v>32</v>
      </c>
      <c r="G5183" s="2">
        <v>70692062</v>
      </c>
      <c r="H5183" s="2" t="s">
        <v>15654</v>
      </c>
      <c r="I5183" s="2" t="s">
        <v>15664</v>
      </c>
      <c r="J5183" s="2" t="s">
        <v>15665</v>
      </c>
      <c r="K5183" s="3">
        <v>45340</v>
      </c>
      <c r="L5183" s="2" t="s">
        <v>24</v>
      </c>
      <c r="M5183" s="3">
        <v>45348</v>
      </c>
      <c r="N5183" s="2" t="s">
        <v>25</v>
      </c>
      <c r="P5183" s="2" t="s">
        <v>37</v>
      </c>
    </row>
    <row r="5184" spans="1:16" x14ac:dyDescent="0.25">
      <c r="A5184" s="2" t="s">
        <v>15666</v>
      </c>
      <c r="B5184" s="3">
        <v>45334</v>
      </c>
      <c r="C5184" s="2" t="s">
        <v>12328</v>
      </c>
      <c r="D5184" s="2" t="s">
        <v>30</v>
      </c>
      <c r="E5184" s="2" t="s">
        <v>712</v>
      </c>
      <c r="F5184" s="2" t="s">
        <v>32</v>
      </c>
      <c r="G5184" s="2">
        <v>70692062</v>
      </c>
      <c r="H5184" s="2" t="s">
        <v>15654</v>
      </c>
      <c r="I5184" s="2" t="s">
        <v>15667</v>
      </c>
      <c r="J5184" s="2" t="s">
        <v>15668</v>
      </c>
      <c r="K5184" s="3">
        <v>45340</v>
      </c>
      <c r="L5184" s="2" t="s">
        <v>24</v>
      </c>
      <c r="M5184" s="3">
        <v>45348</v>
      </c>
      <c r="N5184" s="2" t="s">
        <v>25</v>
      </c>
      <c r="P5184" s="2" t="s">
        <v>37</v>
      </c>
    </row>
    <row r="5185" spans="1:16" x14ac:dyDescent="0.25">
      <c r="A5185" s="2" t="s">
        <v>15669</v>
      </c>
      <c r="B5185" s="3">
        <v>45334</v>
      </c>
      <c r="C5185" s="2" t="s">
        <v>12328</v>
      </c>
      <c r="D5185" s="2" t="s">
        <v>30</v>
      </c>
      <c r="E5185" s="2" t="s">
        <v>712</v>
      </c>
      <c r="F5185" s="2" t="s">
        <v>32</v>
      </c>
      <c r="G5185" s="2">
        <v>16078414</v>
      </c>
      <c r="H5185" s="2" t="s">
        <v>15670</v>
      </c>
      <c r="I5185" s="2" t="s">
        <v>15671</v>
      </c>
      <c r="J5185" s="2" t="s">
        <v>15672</v>
      </c>
      <c r="K5185" s="3">
        <v>45340</v>
      </c>
      <c r="L5185" s="2" t="s">
        <v>24</v>
      </c>
      <c r="M5185" s="3">
        <v>45348</v>
      </c>
      <c r="N5185" s="2" t="s">
        <v>25</v>
      </c>
      <c r="P5185" s="2" t="s">
        <v>37</v>
      </c>
    </row>
    <row r="5186" spans="1:16" x14ac:dyDescent="0.25">
      <c r="A5186" s="2" t="s">
        <v>15673</v>
      </c>
      <c r="B5186" s="3">
        <v>45334</v>
      </c>
      <c r="C5186" s="2" t="s">
        <v>12328</v>
      </c>
      <c r="D5186" s="2" t="s">
        <v>18</v>
      </c>
      <c r="E5186" s="2" t="s">
        <v>712</v>
      </c>
      <c r="F5186" s="2" t="s">
        <v>32</v>
      </c>
      <c r="G5186" s="2">
        <v>38248055</v>
      </c>
      <c r="H5186" s="2" t="s">
        <v>15674</v>
      </c>
      <c r="I5186" s="2" t="s">
        <v>15675</v>
      </c>
      <c r="J5186" s="2" t="s">
        <v>15676</v>
      </c>
      <c r="K5186" s="3">
        <v>45340</v>
      </c>
      <c r="L5186" s="2" t="s">
        <v>24</v>
      </c>
      <c r="M5186" s="3">
        <v>45348</v>
      </c>
      <c r="N5186" s="2" t="s">
        <v>25</v>
      </c>
      <c r="O5186" s="2" t="s">
        <v>26</v>
      </c>
      <c r="P5186" s="2" t="s">
        <v>37</v>
      </c>
    </row>
    <row r="5187" spans="1:16" x14ac:dyDescent="0.25">
      <c r="A5187" s="2" t="s">
        <v>15677</v>
      </c>
      <c r="B5187" s="3">
        <v>45334</v>
      </c>
      <c r="C5187" s="2" t="s">
        <v>12328</v>
      </c>
      <c r="D5187" s="2" t="s">
        <v>30</v>
      </c>
      <c r="E5187" s="2" t="s">
        <v>712</v>
      </c>
      <c r="F5187" s="2" t="s">
        <v>32</v>
      </c>
      <c r="G5187" s="2">
        <v>0</v>
      </c>
      <c r="H5187" s="2" t="s">
        <v>60</v>
      </c>
      <c r="I5187" s="2" t="s">
        <v>15678</v>
      </c>
      <c r="J5187" s="2" t="s">
        <v>2362</v>
      </c>
      <c r="K5187" s="3">
        <v>45340</v>
      </c>
      <c r="L5187" s="2" t="s">
        <v>24</v>
      </c>
      <c r="M5187" s="3">
        <v>45348</v>
      </c>
      <c r="N5187" s="2" t="s">
        <v>25</v>
      </c>
      <c r="P5187" s="2" t="s">
        <v>37</v>
      </c>
    </row>
    <row r="5188" spans="1:16" x14ac:dyDescent="0.25">
      <c r="A5188" s="2" t="s">
        <v>15679</v>
      </c>
      <c r="B5188" s="3">
        <v>45334</v>
      </c>
      <c r="C5188" s="2" t="s">
        <v>12328</v>
      </c>
      <c r="D5188" s="2" t="s">
        <v>30</v>
      </c>
      <c r="E5188" s="2" t="s">
        <v>712</v>
      </c>
      <c r="F5188" s="2" t="s">
        <v>32</v>
      </c>
      <c r="G5188" s="2">
        <v>5472034</v>
      </c>
      <c r="H5188" s="2" t="s">
        <v>5486</v>
      </c>
      <c r="I5188" s="2" t="s">
        <v>15680</v>
      </c>
      <c r="J5188" s="2" t="s">
        <v>14838</v>
      </c>
      <c r="K5188" s="3">
        <v>45340</v>
      </c>
      <c r="L5188" s="2" t="s">
        <v>24</v>
      </c>
      <c r="M5188" s="3">
        <v>45348</v>
      </c>
      <c r="N5188" s="2" t="s">
        <v>25</v>
      </c>
      <c r="P5188" s="2" t="s">
        <v>37</v>
      </c>
    </row>
    <row r="5189" spans="1:16" x14ac:dyDescent="0.25">
      <c r="A5189" s="2" t="s">
        <v>15681</v>
      </c>
      <c r="B5189" s="3">
        <v>45334</v>
      </c>
      <c r="C5189" s="2" t="s">
        <v>12328</v>
      </c>
      <c r="D5189" s="2" t="s">
        <v>30</v>
      </c>
      <c r="E5189" s="2" t="s">
        <v>712</v>
      </c>
      <c r="F5189" s="2" t="s">
        <v>32</v>
      </c>
      <c r="G5189" s="2">
        <v>0</v>
      </c>
      <c r="H5189" s="2" t="s">
        <v>60</v>
      </c>
      <c r="I5189" s="2" t="s">
        <v>15682</v>
      </c>
      <c r="J5189" s="2" t="s">
        <v>15683</v>
      </c>
      <c r="K5189" s="3">
        <v>45340</v>
      </c>
      <c r="L5189" s="2" t="s">
        <v>24</v>
      </c>
      <c r="M5189" s="3">
        <v>45348</v>
      </c>
      <c r="N5189" s="2" t="s">
        <v>25</v>
      </c>
      <c r="P5189" s="2" t="s">
        <v>37</v>
      </c>
    </row>
    <row r="5190" spans="1:16" x14ac:dyDescent="0.25">
      <c r="A5190" s="2" t="s">
        <v>15684</v>
      </c>
      <c r="B5190" s="3">
        <v>45334</v>
      </c>
      <c r="C5190" s="2" t="s">
        <v>12328</v>
      </c>
      <c r="D5190" s="2" t="s">
        <v>30</v>
      </c>
      <c r="E5190" s="2" t="s">
        <v>712</v>
      </c>
      <c r="F5190" s="2" t="s">
        <v>32</v>
      </c>
      <c r="G5190" s="2">
        <v>1110489700</v>
      </c>
      <c r="H5190" s="2" t="s">
        <v>15685</v>
      </c>
      <c r="I5190" s="2" t="s">
        <v>15686</v>
      </c>
      <c r="J5190" s="2" t="s">
        <v>15687</v>
      </c>
      <c r="K5190" s="3">
        <v>45340</v>
      </c>
      <c r="L5190" s="2" t="s">
        <v>24</v>
      </c>
      <c r="M5190" s="3">
        <v>45348</v>
      </c>
      <c r="N5190" s="2" t="s">
        <v>25</v>
      </c>
      <c r="P5190" s="2" t="s">
        <v>37</v>
      </c>
    </row>
    <row r="5191" spans="1:16" x14ac:dyDescent="0.25">
      <c r="A5191" s="2" t="s">
        <v>15688</v>
      </c>
      <c r="B5191" s="3">
        <v>45334</v>
      </c>
      <c r="C5191" s="2" t="s">
        <v>12328</v>
      </c>
      <c r="D5191" s="2" t="s">
        <v>30</v>
      </c>
      <c r="E5191" s="2" t="s">
        <v>712</v>
      </c>
      <c r="F5191" s="2" t="s">
        <v>32</v>
      </c>
      <c r="G5191" s="2">
        <v>1110489700</v>
      </c>
      <c r="H5191" s="2" t="s">
        <v>15685</v>
      </c>
      <c r="I5191" s="2" t="s">
        <v>15689</v>
      </c>
      <c r="J5191" s="2" t="s">
        <v>7820</v>
      </c>
      <c r="K5191" s="3">
        <v>45340</v>
      </c>
      <c r="L5191" s="2" t="s">
        <v>24</v>
      </c>
      <c r="M5191" s="3">
        <v>45348</v>
      </c>
      <c r="N5191" s="2" t="s">
        <v>25</v>
      </c>
      <c r="P5191" s="2" t="s">
        <v>37</v>
      </c>
    </row>
    <row r="5192" spans="1:16" x14ac:dyDescent="0.25">
      <c r="A5192" s="2" t="s">
        <v>15690</v>
      </c>
      <c r="B5192" s="3">
        <v>45334</v>
      </c>
      <c r="C5192" s="2" t="s">
        <v>12328</v>
      </c>
      <c r="D5192" s="2" t="s">
        <v>18</v>
      </c>
      <c r="E5192" s="2" t="s">
        <v>712</v>
      </c>
      <c r="F5192" s="2" t="s">
        <v>32</v>
      </c>
      <c r="G5192" s="2">
        <v>9779314</v>
      </c>
      <c r="H5192" s="2" t="s">
        <v>12060</v>
      </c>
      <c r="I5192" s="2" t="s">
        <v>14283</v>
      </c>
      <c r="J5192" s="2" t="s">
        <v>15691</v>
      </c>
      <c r="K5192" s="3">
        <v>45340</v>
      </c>
      <c r="L5192" s="2" t="s">
        <v>24</v>
      </c>
      <c r="M5192" s="3">
        <v>45348</v>
      </c>
      <c r="N5192" s="2" t="s">
        <v>25</v>
      </c>
      <c r="O5192" s="2" t="s">
        <v>26</v>
      </c>
      <c r="P5192" s="2" t="s">
        <v>37</v>
      </c>
    </row>
    <row r="5193" spans="1:16" x14ac:dyDescent="0.25">
      <c r="A5193" s="2" t="s">
        <v>9977</v>
      </c>
      <c r="B5193" s="3">
        <v>45334</v>
      </c>
      <c r="C5193" s="2" t="s">
        <v>12328</v>
      </c>
      <c r="D5193" s="2" t="s">
        <v>30</v>
      </c>
      <c r="E5193" s="2" t="s">
        <v>712</v>
      </c>
      <c r="F5193" s="2" t="s">
        <v>32</v>
      </c>
      <c r="G5193" s="2">
        <v>28542630</v>
      </c>
      <c r="H5193" s="2" t="s">
        <v>3420</v>
      </c>
      <c r="I5193" s="2" t="s">
        <v>15692</v>
      </c>
      <c r="J5193" s="2" t="s">
        <v>15693</v>
      </c>
      <c r="K5193" s="3">
        <v>45340</v>
      </c>
      <c r="L5193" s="2" t="s">
        <v>24</v>
      </c>
      <c r="M5193" s="3">
        <v>45348</v>
      </c>
      <c r="N5193" s="2" t="s">
        <v>25</v>
      </c>
      <c r="P5193" s="2" t="s">
        <v>37</v>
      </c>
    </row>
    <row r="5194" spans="1:16" x14ac:dyDescent="0.25">
      <c r="A5194" s="2" t="s">
        <v>15694</v>
      </c>
      <c r="B5194" s="3">
        <v>45334</v>
      </c>
      <c r="C5194" s="2" t="s">
        <v>12328</v>
      </c>
      <c r="D5194" s="2" t="s">
        <v>30</v>
      </c>
      <c r="E5194" s="2" t="s">
        <v>712</v>
      </c>
      <c r="F5194" s="2" t="s">
        <v>32</v>
      </c>
      <c r="G5194" s="2">
        <v>28949243</v>
      </c>
      <c r="H5194" s="2" t="s">
        <v>3432</v>
      </c>
      <c r="I5194" s="2" t="s">
        <v>15695</v>
      </c>
      <c r="J5194" s="2" t="s">
        <v>15696</v>
      </c>
      <c r="K5194" s="3">
        <v>45340</v>
      </c>
      <c r="L5194" s="2" t="s">
        <v>24</v>
      </c>
      <c r="M5194" s="3">
        <v>45348</v>
      </c>
      <c r="N5194" s="2" t="s">
        <v>25</v>
      </c>
      <c r="P5194" s="2" t="s">
        <v>37</v>
      </c>
    </row>
    <row r="5195" spans="1:16" x14ac:dyDescent="0.25">
      <c r="A5195" s="2" t="s">
        <v>15697</v>
      </c>
      <c r="B5195" s="3">
        <v>45334</v>
      </c>
      <c r="C5195" s="2" t="s">
        <v>12328</v>
      </c>
      <c r="D5195" s="2" t="s">
        <v>30</v>
      </c>
      <c r="E5195" s="2" t="s">
        <v>712</v>
      </c>
      <c r="F5195" s="2" t="s">
        <v>32</v>
      </c>
      <c r="G5195" s="2">
        <v>811025696</v>
      </c>
      <c r="H5195" s="2" t="s">
        <v>15698</v>
      </c>
      <c r="I5195" s="2" t="s">
        <v>15699</v>
      </c>
      <c r="J5195" s="2" t="s">
        <v>15700</v>
      </c>
      <c r="K5195" s="3">
        <v>45340</v>
      </c>
      <c r="L5195" s="2" t="s">
        <v>24</v>
      </c>
      <c r="M5195" s="3">
        <v>45348</v>
      </c>
      <c r="N5195" s="2" t="s">
        <v>25</v>
      </c>
      <c r="P5195" s="2" t="s">
        <v>37</v>
      </c>
    </row>
    <row r="5196" spans="1:16" x14ac:dyDescent="0.25">
      <c r="A5196" s="2" t="s">
        <v>15701</v>
      </c>
      <c r="B5196" s="3">
        <v>45334</v>
      </c>
      <c r="C5196" s="2" t="s">
        <v>12328</v>
      </c>
      <c r="D5196" s="2" t="s">
        <v>30</v>
      </c>
      <c r="E5196" s="2" t="s">
        <v>712</v>
      </c>
      <c r="F5196" s="2" t="s">
        <v>32</v>
      </c>
      <c r="G5196" s="2">
        <v>38212768</v>
      </c>
      <c r="H5196" s="2" t="s">
        <v>15702</v>
      </c>
      <c r="I5196" s="2" t="s">
        <v>15703</v>
      </c>
      <c r="J5196" s="2" t="s">
        <v>15704</v>
      </c>
      <c r="K5196" s="3">
        <v>45340</v>
      </c>
      <c r="L5196" s="2" t="s">
        <v>24</v>
      </c>
      <c r="M5196" s="3">
        <v>45348</v>
      </c>
      <c r="N5196" s="2" t="s">
        <v>25</v>
      </c>
      <c r="P5196" s="2" t="s">
        <v>37</v>
      </c>
    </row>
    <row r="5197" spans="1:16" x14ac:dyDescent="0.25">
      <c r="A5197" s="2" t="s">
        <v>15705</v>
      </c>
      <c r="B5197" s="3">
        <v>45335</v>
      </c>
      <c r="C5197" s="2" t="s">
        <v>12328</v>
      </c>
      <c r="D5197" s="2" t="s">
        <v>18</v>
      </c>
      <c r="E5197" s="2" t="s">
        <v>712</v>
      </c>
      <c r="F5197" s="2" t="s">
        <v>32</v>
      </c>
      <c r="G5197" s="2">
        <v>65785329</v>
      </c>
      <c r="H5197" s="2" t="s">
        <v>15706</v>
      </c>
      <c r="I5197" s="2" t="s">
        <v>15707</v>
      </c>
      <c r="J5197" s="2" t="s">
        <v>9779</v>
      </c>
      <c r="K5197" s="3">
        <v>45340</v>
      </c>
      <c r="L5197" s="2" t="s">
        <v>24</v>
      </c>
      <c r="M5197" s="3">
        <v>45349</v>
      </c>
      <c r="N5197" s="2" t="s">
        <v>25</v>
      </c>
      <c r="O5197" s="2" t="s">
        <v>26</v>
      </c>
      <c r="P5197" s="2" t="s">
        <v>37</v>
      </c>
    </row>
    <row r="5198" spans="1:16" x14ac:dyDescent="0.25">
      <c r="A5198" s="2" t="s">
        <v>15708</v>
      </c>
      <c r="B5198" s="3">
        <v>45335</v>
      </c>
      <c r="C5198" s="2" t="s">
        <v>12328</v>
      </c>
      <c r="D5198" s="2" t="s">
        <v>30</v>
      </c>
      <c r="E5198" s="2" t="s">
        <v>712</v>
      </c>
      <c r="F5198" s="2" t="s">
        <v>32</v>
      </c>
      <c r="G5198" s="2">
        <v>38140482</v>
      </c>
      <c r="H5198" s="2" t="s">
        <v>15709</v>
      </c>
      <c r="I5198" s="2" t="s">
        <v>15710</v>
      </c>
      <c r="J5198" s="2" t="s">
        <v>14841</v>
      </c>
      <c r="K5198" s="3">
        <v>45340</v>
      </c>
      <c r="L5198" s="2" t="s">
        <v>24</v>
      </c>
      <c r="M5198" s="3">
        <v>45349</v>
      </c>
      <c r="N5198" s="2" t="s">
        <v>25</v>
      </c>
      <c r="P5198" s="2" t="s">
        <v>37</v>
      </c>
    </row>
    <row r="5199" spans="1:16" x14ac:dyDescent="0.25">
      <c r="A5199" s="2" t="s">
        <v>15711</v>
      </c>
      <c r="B5199" s="3">
        <v>45335</v>
      </c>
      <c r="C5199" s="2" t="s">
        <v>12328</v>
      </c>
      <c r="D5199" s="2" t="s">
        <v>30</v>
      </c>
      <c r="E5199" s="2" t="s">
        <v>712</v>
      </c>
      <c r="F5199" s="2" t="s">
        <v>32</v>
      </c>
      <c r="G5199" s="2">
        <v>1110518694</v>
      </c>
      <c r="H5199" s="2" t="s">
        <v>15712</v>
      </c>
      <c r="I5199" s="2" t="s">
        <v>15713</v>
      </c>
      <c r="J5199" s="2" t="s">
        <v>14844</v>
      </c>
      <c r="K5199" s="3">
        <v>45340</v>
      </c>
      <c r="L5199" s="2" t="s">
        <v>24</v>
      </c>
      <c r="M5199" s="3">
        <v>45349</v>
      </c>
      <c r="N5199" s="2" t="s">
        <v>25</v>
      </c>
      <c r="P5199" s="2" t="s">
        <v>37</v>
      </c>
    </row>
    <row r="5200" spans="1:16" x14ac:dyDescent="0.25">
      <c r="A5200" s="2" t="s">
        <v>15714</v>
      </c>
      <c r="B5200" s="3">
        <v>45335</v>
      </c>
      <c r="C5200" s="2" t="s">
        <v>12328</v>
      </c>
      <c r="D5200" s="2" t="s">
        <v>18</v>
      </c>
      <c r="E5200" s="2" t="s">
        <v>712</v>
      </c>
      <c r="F5200" s="2" t="s">
        <v>32</v>
      </c>
      <c r="G5200" s="2">
        <v>5880035</v>
      </c>
      <c r="H5200" s="2" t="s">
        <v>15715</v>
      </c>
      <c r="I5200" s="2" t="s">
        <v>15716</v>
      </c>
      <c r="J5200" s="2" t="s">
        <v>15717</v>
      </c>
      <c r="K5200" s="3">
        <v>45340</v>
      </c>
      <c r="L5200" s="2" t="s">
        <v>24</v>
      </c>
      <c r="M5200" s="3">
        <v>45349</v>
      </c>
      <c r="N5200" s="2" t="s">
        <v>25</v>
      </c>
      <c r="O5200" s="2" t="s">
        <v>26</v>
      </c>
      <c r="P5200" s="2" t="s">
        <v>37</v>
      </c>
    </row>
    <row r="5201" spans="1:16" x14ac:dyDescent="0.25">
      <c r="A5201" s="2" t="s">
        <v>15718</v>
      </c>
      <c r="B5201" s="3">
        <v>45335</v>
      </c>
      <c r="C5201" s="2" t="s">
        <v>12328</v>
      </c>
      <c r="D5201" s="2" t="s">
        <v>30</v>
      </c>
      <c r="E5201" s="2" t="s">
        <v>712</v>
      </c>
      <c r="F5201" s="2" t="s">
        <v>32</v>
      </c>
      <c r="G5201" s="2">
        <v>1110533652</v>
      </c>
      <c r="H5201" s="2" t="s">
        <v>15719</v>
      </c>
      <c r="I5201" s="2" t="s">
        <v>15720</v>
      </c>
      <c r="J5201" s="2" t="s">
        <v>9783</v>
      </c>
      <c r="K5201" s="3">
        <v>45340</v>
      </c>
      <c r="L5201" s="2" t="s">
        <v>24</v>
      </c>
      <c r="M5201" s="3">
        <v>45349</v>
      </c>
      <c r="N5201" s="2" t="s">
        <v>25</v>
      </c>
      <c r="P5201" s="2" t="s">
        <v>37</v>
      </c>
    </row>
    <row r="5202" spans="1:16" x14ac:dyDescent="0.25">
      <c r="A5202" s="2" t="s">
        <v>15721</v>
      </c>
      <c r="B5202" s="3">
        <v>45335</v>
      </c>
      <c r="C5202" s="2" t="s">
        <v>12328</v>
      </c>
      <c r="D5202" s="2" t="s">
        <v>18</v>
      </c>
      <c r="E5202" s="2" t="s">
        <v>712</v>
      </c>
      <c r="F5202" s="2" t="s">
        <v>32</v>
      </c>
      <c r="G5202" s="2">
        <v>28656561</v>
      </c>
      <c r="H5202" s="2" t="s">
        <v>6461</v>
      </c>
      <c r="I5202" s="2" t="s">
        <v>14346</v>
      </c>
      <c r="J5202" s="2" t="s">
        <v>15722</v>
      </c>
      <c r="K5202" s="3">
        <v>45340</v>
      </c>
      <c r="L5202" s="2" t="s">
        <v>24</v>
      </c>
      <c r="M5202" s="3">
        <v>45349</v>
      </c>
      <c r="N5202" s="2" t="s">
        <v>25</v>
      </c>
      <c r="O5202" s="2" t="s">
        <v>26</v>
      </c>
      <c r="P5202" s="2" t="s">
        <v>37</v>
      </c>
    </row>
    <row r="5203" spans="1:16" x14ac:dyDescent="0.25">
      <c r="A5203" s="2" t="s">
        <v>15723</v>
      </c>
      <c r="B5203" s="3">
        <v>45335</v>
      </c>
      <c r="C5203" s="2" t="s">
        <v>12328</v>
      </c>
      <c r="D5203" s="2" t="s">
        <v>30</v>
      </c>
      <c r="E5203" s="2" t="s">
        <v>712</v>
      </c>
      <c r="F5203" s="2" t="s">
        <v>32</v>
      </c>
      <c r="G5203" s="2">
        <v>0</v>
      </c>
      <c r="H5203" s="2" t="s">
        <v>60</v>
      </c>
      <c r="I5203" s="2" t="s">
        <v>15724</v>
      </c>
      <c r="J5203" s="2" t="s">
        <v>9786</v>
      </c>
      <c r="K5203" s="3">
        <v>45340</v>
      </c>
      <c r="L5203" s="2" t="s">
        <v>24</v>
      </c>
      <c r="M5203" s="3">
        <v>45349</v>
      </c>
      <c r="N5203" s="2" t="s">
        <v>25</v>
      </c>
      <c r="P5203" s="2" t="s">
        <v>37</v>
      </c>
    </row>
    <row r="5204" spans="1:16" x14ac:dyDescent="0.25">
      <c r="A5204" s="2" t="s">
        <v>15725</v>
      </c>
      <c r="B5204" s="3">
        <v>45335</v>
      </c>
      <c r="C5204" s="2" t="s">
        <v>12328</v>
      </c>
      <c r="D5204" s="2" t="s">
        <v>30</v>
      </c>
      <c r="E5204" s="2" t="s">
        <v>712</v>
      </c>
      <c r="F5204" s="2" t="s">
        <v>32</v>
      </c>
      <c r="G5204" s="2">
        <v>65784397</v>
      </c>
      <c r="H5204" s="2" t="s">
        <v>15726</v>
      </c>
      <c r="I5204" s="2" t="s">
        <v>15727</v>
      </c>
      <c r="J5204" s="2" t="s">
        <v>15728</v>
      </c>
      <c r="K5204" s="3">
        <v>45340</v>
      </c>
      <c r="L5204" s="2" t="s">
        <v>24</v>
      </c>
      <c r="M5204" s="3">
        <v>45349</v>
      </c>
      <c r="N5204" s="2" t="s">
        <v>25</v>
      </c>
      <c r="P5204" s="2" t="s">
        <v>37</v>
      </c>
    </row>
    <row r="5205" spans="1:16" x14ac:dyDescent="0.25">
      <c r="A5205" s="2" t="s">
        <v>15729</v>
      </c>
      <c r="B5205" s="3">
        <v>45335</v>
      </c>
      <c r="C5205" s="2" t="s">
        <v>12328</v>
      </c>
      <c r="D5205" s="2" t="s">
        <v>30</v>
      </c>
      <c r="E5205" s="2" t="s">
        <v>712</v>
      </c>
      <c r="F5205" s="2" t="s">
        <v>32</v>
      </c>
      <c r="G5205" s="2">
        <v>1110518694</v>
      </c>
      <c r="H5205" s="2" t="s">
        <v>15712</v>
      </c>
      <c r="I5205" s="2" t="s">
        <v>12708</v>
      </c>
      <c r="J5205" s="2" t="s">
        <v>15730</v>
      </c>
      <c r="K5205" s="3">
        <v>45340</v>
      </c>
      <c r="L5205" s="2" t="s">
        <v>24</v>
      </c>
      <c r="M5205" s="3">
        <v>45349</v>
      </c>
      <c r="N5205" s="2" t="s">
        <v>25</v>
      </c>
      <c r="P5205" s="2" t="s">
        <v>37</v>
      </c>
    </row>
    <row r="5206" spans="1:16" x14ac:dyDescent="0.25">
      <c r="A5206" s="2" t="s">
        <v>15731</v>
      </c>
      <c r="B5206" s="3">
        <v>45335</v>
      </c>
      <c r="C5206" s="2" t="s">
        <v>12328</v>
      </c>
      <c r="D5206" s="2" t="s">
        <v>30</v>
      </c>
      <c r="E5206" s="2" t="s">
        <v>712</v>
      </c>
      <c r="F5206" s="2" t="s">
        <v>32</v>
      </c>
      <c r="G5206" s="2">
        <v>1015441288</v>
      </c>
      <c r="H5206" s="2" t="s">
        <v>15732</v>
      </c>
      <c r="I5206" s="2" t="s">
        <v>12708</v>
      </c>
      <c r="J5206" s="2" t="s">
        <v>9789</v>
      </c>
      <c r="K5206" s="3">
        <v>45340</v>
      </c>
      <c r="L5206" s="2" t="s">
        <v>24</v>
      </c>
      <c r="M5206" s="3">
        <v>45349</v>
      </c>
      <c r="N5206" s="2" t="s">
        <v>25</v>
      </c>
      <c r="P5206" s="2" t="s">
        <v>37</v>
      </c>
    </row>
    <row r="5207" spans="1:16" x14ac:dyDescent="0.25">
      <c r="A5207" s="2" t="s">
        <v>15733</v>
      </c>
      <c r="B5207" s="3">
        <v>45335</v>
      </c>
      <c r="C5207" s="2" t="s">
        <v>12328</v>
      </c>
      <c r="D5207" s="2" t="s">
        <v>30</v>
      </c>
      <c r="E5207" s="2" t="s">
        <v>712</v>
      </c>
      <c r="F5207" s="2" t="s">
        <v>32</v>
      </c>
      <c r="G5207" s="2">
        <v>14139098</v>
      </c>
      <c r="H5207" s="2" t="s">
        <v>15734</v>
      </c>
      <c r="I5207" s="2" t="s">
        <v>15735</v>
      </c>
      <c r="J5207" s="2" t="s">
        <v>14848</v>
      </c>
      <c r="K5207" s="3">
        <v>45340</v>
      </c>
      <c r="L5207" s="2" t="s">
        <v>24</v>
      </c>
      <c r="M5207" s="3">
        <v>45349</v>
      </c>
      <c r="N5207" s="2" t="s">
        <v>25</v>
      </c>
      <c r="P5207" s="2" t="s">
        <v>37</v>
      </c>
    </row>
    <row r="5208" spans="1:16" x14ac:dyDescent="0.25">
      <c r="A5208" s="2" t="s">
        <v>15736</v>
      </c>
      <c r="B5208" s="3">
        <v>45335</v>
      </c>
      <c r="C5208" s="2" t="s">
        <v>12328</v>
      </c>
      <c r="D5208" s="2" t="s">
        <v>18</v>
      </c>
      <c r="E5208" s="2" t="s">
        <v>712</v>
      </c>
      <c r="F5208" s="2" t="s">
        <v>32</v>
      </c>
      <c r="G5208" s="2">
        <v>800208557</v>
      </c>
      <c r="H5208" s="2" t="s">
        <v>15737</v>
      </c>
      <c r="I5208" s="2" t="s">
        <v>15738</v>
      </c>
      <c r="J5208" s="2" t="s">
        <v>15739</v>
      </c>
      <c r="K5208" s="3">
        <v>45340</v>
      </c>
      <c r="L5208" s="2" t="s">
        <v>24</v>
      </c>
      <c r="M5208" s="3">
        <v>45349</v>
      </c>
      <c r="N5208" s="2" t="s">
        <v>25</v>
      </c>
      <c r="O5208" s="2" t="s">
        <v>26</v>
      </c>
      <c r="P5208" s="2" t="s">
        <v>37</v>
      </c>
    </row>
    <row r="5209" spans="1:16" x14ac:dyDescent="0.25">
      <c r="A5209" s="2" t="s">
        <v>15740</v>
      </c>
      <c r="B5209" s="3">
        <v>45335</v>
      </c>
      <c r="C5209" s="2" t="s">
        <v>12328</v>
      </c>
      <c r="D5209" s="2" t="s">
        <v>30</v>
      </c>
      <c r="E5209" s="2" t="s">
        <v>712</v>
      </c>
      <c r="F5209" s="2" t="s">
        <v>32</v>
      </c>
      <c r="G5209" s="2">
        <v>0</v>
      </c>
      <c r="H5209" s="2" t="s">
        <v>60</v>
      </c>
      <c r="I5209" s="2" t="s">
        <v>15741</v>
      </c>
      <c r="J5209" s="2" t="s">
        <v>9793</v>
      </c>
      <c r="K5209" s="3">
        <v>45340</v>
      </c>
      <c r="L5209" s="2" t="s">
        <v>24</v>
      </c>
      <c r="M5209" s="3">
        <v>45349</v>
      </c>
      <c r="N5209" s="2" t="s">
        <v>25</v>
      </c>
      <c r="P5209" s="2" t="s">
        <v>37</v>
      </c>
    </row>
    <row r="5210" spans="1:16" x14ac:dyDescent="0.25">
      <c r="A5210" s="2" t="s">
        <v>15742</v>
      </c>
      <c r="B5210" s="3">
        <v>45335</v>
      </c>
      <c r="C5210" s="2" t="s">
        <v>12328</v>
      </c>
      <c r="D5210" s="2" t="s">
        <v>18</v>
      </c>
      <c r="E5210" s="2" t="s">
        <v>712</v>
      </c>
      <c r="F5210" s="2" t="s">
        <v>32</v>
      </c>
      <c r="G5210" s="2">
        <v>65751944</v>
      </c>
      <c r="H5210" s="2" t="s">
        <v>15743</v>
      </c>
      <c r="I5210" s="2" t="s">
        <v>12415</v>
      </c>
      <c r="J5210" s="2" t="s">
        <v>14851</v>
      </c>
      <c r="K5210" s="3">
        <v>45340</v>
      </c>
      <c r="L5210" s="2" t="s">
        <v>24</v>
      </c>
      <c r="M5210" s="3">
        <v>45349</v>
      </c>
      <c r="N5210" s="2" t="s">
        <v>25</v>
      </c>
      <c r="O5210" s="2" t="s">
        <v>26</v>
      </c>
      <c r="P5210" s="2" t="s">
        <v>37</v>
      </c>
    </row>
    <row r="5211" spans="1:16" x14ac:dyDescent="0.25">
      <c r="A5211" s="2" t="s">
        <v>15744</v>
      </c>
      <c r="B5211" s="3">
        <v>45335</v>
      </c>
      <c r="C5211" s="2" t="s">
        <v>12328</v>
      </c>
      <c r="D5211" s="2" t="s">
        <v>30</v>
      </c>
      <c r="E5211" s="2" t="s">
        <v>712</v>
      </c>
      <c r="F5211" s="2" t="s">
        <v>32</v>
      </c>
      <c r="G5211" s="2">
        <v>1110599227</v>
      </c>
      <c r="H5211" s="2" t="s">
        <v>15745</v>
      </c>
      <c r="I5211" s="2" t="s">
        <v>12359</v>
      </c>
      <c r="J5211" s="2" t="s">
        <v>15746</v>
      </c>
      <c r="K5211" s="3">
        <v>45340</v>
      </c>
      <c r="L5211" s="2" t="s">
        <v>24</v>
      </c>
      <c r="M5211" s="3">
        <v>45349</v>
      </c>
      <c r="N5211" s="2" t="s">
        <v>25</v>
      </c>
      <c r="P5211" s="2" t="s">
        <v>37</v>
      </c>
    </row>
    <row r="5212" spans="1:16" x14ac:dyDescent="0.25">
      <c r="A5212" s="2" t="s">
        <v>15747</v>
      </c>
      <c r="B5212" s="3">
        <v>45335</v>
      </c>
      <c r="C5212" s="2" t="s">
        <v>12328</v>
      </c>
      <c r="D5212" s="2" t="s">
        <v>30</v>
      </c>
      <c r="E5212" s="2" t="s">
        <v>712</v>
      </c>
      <c r="F5212" s="2" t="s">
        <v>32</v>
      </c>
      <c r="G5212" s="2">
        <v>5994820</v>
      </c>
      <c r="H5212" s="2" t="s">
        <v>15748</v>
      </c>
      <c r="I5212" s="2" t="s">
        <v>12941</v>
      </c>
      <c r="J5212" s="2" t="s">
        <v>15749</v>
      </c>
      <c r="K5212" s="3">
        <v>45340</v>
      </c>
      <c r="L5212" s="2" t="s">
        <v>24</v>
      </c>
      <c r="M5212" s="3">
        <v>45349</v>
      </c>
      <c r="N5212" s="2" t="s">
        <v>25</v>
      </c>
      <c r="P5212" s="2" t="s">
        <v>37</v>
      </c>
    </row>
    <row r="5213" spans="1:16" x14ac:dyDescent="0.25">
      <c r="A5213" s="2" t="s">
        <v>15750</v>
      </c>
      <c r="B5213" s="3">
        <v>45335</v>
      </c>
      <c r="C5213" s="2" t="s">
        <v>12328</v>
      </c>
      <c r="D5213" s="2" t="s">
        <v>30</v>
      </c>
      <c r="E5213" s="2" t="s">
        <v>712</v>
      </c>
      <c r="F5213" s="2" t="s">
        <v>32</v>
      </c>
      <c r="G5213" s="2">
        <v>0</v>
      </c>
      <c r="H5213" s="2" t="s">
        <v>60</v>
      </c>
      <c r="I5213" s="2" t="s">
        <v>15751</v>
      </c>
      <c r="J5213" s="2" t="s">
        <v>15752</v>
      </c>
      <c r="K5213" s="3">
        <v>45340</v>
      </c>
      <c r="L5213" s="2" t="s">
        <v>24</v>
      </c>
      <c r="M5213" s="3">
        <v>45349</v>
      </c>
      <c r="N5213" s="2" t="s">
        <v>25</v>
      </c>
      <c r="P5213" s="2" t="s">
        <v>37</v>
      </c>
    </row>
    <row r="5214" spans="1:16" x14ac:dyDescent="0.25">
      <c r="A5214" s="2" t="s">
        <v>15753</v>
      </c>
      <c r="B5214" s="3">
        <v>45335</v>
      </c>
      <c r="C5214" s="2" t="s">
        <v>12328</v>
      </c>
      <c r="D5214" s="2" t="s">
        <v>30</v>
      </c>
      <c r="E5214" s="2" t="s">
        <v>712</v>
      </c>
      <c r="F5214" s="2" t="s">
        <v>32</v>
      </c>
      <c r="G5214" s="2">
        <v>0</v>
      </c>
      <c r="H5214" s="2" t="s">
        <v>60</v>
      </c>
      <c r="I5214" s="2" t="s">
        <v>15754</v>
      </c>
      <c r="J5214" s="2" t="s">
        <v>15755</v>
      </c>
      <c r="K5214" s="3">
        <v>45340</v>
      </c>
      <c r="L5214" s="2" t="s">
        <v>24</v>
      </c>
      <c r="M5214" s="3">
        <v>45349</v>
      </c>
      <c r="N5214" s="2" t="s">
        <v>25</v>
      </c>
      <c r="P5214" s="2" t="s">
        <v>37</v>
      </c>
    </row>
    <row r="5215" spans="1:16" x14ac:dyDescent="0.25">
      <c r="A5215" s="2" t="s">
        <v>15756</v>
      </c>
      <c r="B5215" s="3">
        <v>45335</v>
      </c>
      <c r="C5215" s="2" t="s">
        <v>12328</v>
      </c>
      <c r="D5215" s="2" t="s">
        <v>30</v>
      </c>
      <c r="E5215" s="2" t="s">
        <v>712</v>
      </c>
      <c r="F5215" s="2" t="s">
        <v>32</v>
      </c>
      <c r="G5215" s="2">
        <v>1006124334</v>
      </c>
      <c r="H5215" s="2" t="s">
        <v>3613</v>
      </c>
      <c r="I5215" s="2" t="s">
        <v>15757</v>
      </c>
      <c r="J5215" s="2" t="s">
        <v>15758</v>
      </c>
      <c r="K5215" s="3">
        <v>45340</v>
      </c>
      <c r="L5215" s="2" t="s">
        <v>24</v>
      </c>
      <c r="M5215" s="3">
        <v>45349</v>
      </c>
      <c r="N5215" s="2" t="s">
        <v>25</v>
      </c>
      <c r="P5215" s="2" t="s">
        <v>37</v>
      </c>
    </row>
    <row r="5216" spans="1:16" x14ac:dyDescent="0.25">
      <c r="A5216" s="2" t="s">
        <v>15759</v>
      </c>
      <c r="B5216" s="3">
        <v>45336</v>
      </c>
      <c r="C5216" s="2" t="s">
        <v>12328</v>
      </c>
      <c r="D5216" s="2" t="s">
        <v>30</v>
      </c>
      <c r="E5216" s="2" t="s">
        <v>712</v>
      </c>
      <c r="F5216" s="2" t="s">
        <v>32</v>
      </c>
      <c r="G5216" s="2">
        <v>0</v>
      </c>
      <c r="H5216" s="2" t="s">
        <v>60</v>
      </c>
      <c r="I5216" s="2" t="s">
        <v>15760</v>
      </c>
      <c r="J5216" s="2" t="s">
        <v>15761</v>
      </c>
      <c r="K5216" s="3">
        <v>45340</v>
      </c>
      <c r="L5216" s="2" t="s">
        <v>24</v>
      </c>
      <c r="M5216" s="3">
        <v>45350</v>
      </c>
      <c r="N5216" s="2" t="s">
        <v>25</v>
      </c>
      <c r="P5216" s="2" t="s">
        <v>37</v>
      </c>
    </row>
    <row r="5217" spans="1:16" x14ac:dyDescent="0.25">
      <c r="A5217" s="2" t="s">
        <v>15762</v>
      </c>
      <c r="B5217" s="3">
        <v>45336</v>
      </c>
      <c r="C5217" s="2" t="s">
        <v>12328</v>
      </c>
      <c r="D5217" s="2" t="s">
        <v>30</v>
      </c>
      <c r="E5217" s="2" t="s">
        <v>712</v>
      </c>
      <c r="F5217" s="2" t="s">
        <v>32</v>
      </c>
      <c r="G5217" s="2">
        <v>0</v>
      </c>
      <c r="H5217" s="2" t="s">
        <v>60</v>
      </c>
      <c r="I5217" s="2" t="s">
        <v>15763</v>
      </c>
      <c r="J5217" s="2" t="s">
        <v>15764</v>
      </c>
      <c r="K5217" s="3">
        <v>45340</v>
      </c>
      <c r="L5217" s="2" t="s">
        <v>24</v>
      </c>
      <c r="M5217" s="3">
        <v>45350</v>
      </c>
      <c r="N5217" s="2" t="s">
        <v>25</v>
      </c>
      <c r="P5217" s="2" t="s">
        <v>37</v>
      </c>
    </row>
    <row r="5218" spans="1:16" x14ac:dyDescent="0.25">
      <c r="A5218" s="2" t="s">
        <v>15765</v>
      </c>
      <c r="B5218" s="3">
        <v>45336</v>
      </c>
      <c r="C5218" s="2" t="s">
        <v>12328</v>
      </c>
      <c r="D5218" s="2" t="s">
        <v>30</v>
      </c>
      <c r="E5218" s="2" t="s">
        <v>712</v>
      </c>
      <c r="F5218" s="2" t="s">
        <v>32</v>
      </c>
      <c r="G5218" s="2">
        <v>1110562729</v>
      </c>
      <c r="H5218" s="2" t="s">
        <v>4293</v>
      </c>
      <c r="I5218" s="2" t="s">
        <v>15766</v>
      </c>
      <c r="J5218" s="2" t="s">
        <v>15767</v>
      </c>
      <c r="K5218" s="3">
        <v>45340</v>
      </c>
      <c r="L5218" s="2" t="s">
        <v>24</v>
      </c>
      <c r="M5218" s="3">
        <v>45350</v>
      </c>
      <c r="N5218" s="2" t="s">
        <v>25</v>
      </c>
      <c r="P5218" s="2" t="s">
        <v>37</v>
      </c>
    </row>
    <row r="5219" spans="1:16" x14ac:dyDescent="0.25">
      <c r="A5219" s="2" t="s">
        <v>15768</v>
      </c>
      <c r="B5219" s="3">
        <v>45336</v>
      </c>
      <c r="C5219" s="2" t="s">
        <v>12328</v>
      </c>
      <c r="D5219" s="2" t="s">
        <v>18</v>
      </c>
      <c r="E5219" s="2" t="s">
        <v>712</v>
      </c>
      <c r="F5219" s="2" t="s">
        <v>32</v>
      </c>
      <c r="G5219" s="2">
        <v>41888223</v>
      </c>
      <c r="H5219" s="2" t="s">
        <v>3924</v>
      </c>
      <c r="I5219" s="2" t="s">
        <v>14283</v>
      </c>
      <c r="J5219" s="2" t="s">
        <v>15769</v>
      </c>
      <c r="K5219" s="3">
        <v>45340</v>
      </c>
      <c r="L5219" s="2" t="s">
        <v>24</v>
      </c>
      <c r="M5219" s="3">
        <v>45350</v>
      </c>
      <c r="N5219" s="2" t="s">
        <v>25</v>
      </c>
      <c r="O5219" s="2" t="s">
        <v>26</v>
      </c>
      <c r="P5219" s="2" t="s">
        <v>37</v>
      </c>
    </row>
    <row r="5220" spans="1:16" x14ac:dyDescent="0.25">
      <c r="A5220" s="2" t="s">
        <v>15770</v>
      </c>
      <c r="B5220" s="3">
        <v>45336</v>
      </c>
      <c r="C5220" s="2" t="s">
        <v>12328</v>
      </c>
      <c r="D5220" s="2" t="s">
        <v>30</v>
      </c>
      <c r="E5220" s="2" t="s">
        <v>712</v>
      </c>
      <c r="F5220" s="2" t="s">
        <v>32</v>
      </c>
      <c r="G5220" s="2">
        <v>0</v>
      </c>
      <c r="H5220" s="2" t="s">
        <v>60</v>
      </c>
      <c r="I5220" s="2" t="s">
        <v>15771</v>
      </c>
      <c r="J5220" s="2" t="s">
        <v>15772</v>
      </c>
      <c r="K5220" s="3">
        <v>45340</v>
      </c>
      <c r="L5220" s="2" t="s">
        <v>24</v>
      </c>
      <c r="M5220" s="3">
        <v>45350</v>
      </c>
      <c r="N5220" s="2" t="s">
        <v>25</v>
      </c>
      <c r="P5220" s="2" t="s">
        <v>37</v>
      </c>
    </row>
    <row r="5221" spans="1:16" x14ac:dyDescent="0.25">
      <c r="A5221" s="2" t="s">
        <v>15773</v>
      </c>
      <c r="B5221" s="3">
        <v>45336</v>
      </c>
      <c r="C5221" s="2" t="s">
        <v>12328</v>
      </c>
      <c r="D5221" s="2" t="s">
        <v>30</v>
      </c>
      <c r="E5221" s="2" t="s">
        <v>712</v>
      </c>
      <c r="F5221" s="2" t="s">
        <v>32</v>
      </c>
      <c r="G5221" s="2">
        <v>0</v>
      </c>
      <c r="H5221" s="2" t="s">
        <v>60</v>
      </c>
      <c r="I5221" s="2" t="s">
        <v>15774</v>
      </c>
      <c r="J5221" s="2" t="s">
        <v>15775</v>
      </c>
      <c r="K5221" s="3">
        <v>45340</v>
      </c>
      <c r="L5221" s="2" t="s">
        <v>24</v>
      </c>
      <c r="M5221" s="3">
        <v>45350</v>
      </c>
      <c r="N5221" s="2" t="s">
        <v>25</v>
      </c>
      <c r="P5221" s="2" t="s">
        <v>37</v>
      </c>
    </row>
    <row r="5222" spans="1:16" x14ac:dyDescent="0.25">
      <c r="A5222" s="2" t="s">
        <v>15776</v>
      </c>
      <c r="B5222" s="3">
        <v>45336</v>
      </c>
      <c r="C5222" s="2" t="s">
        <v>12328</v>
      </c>
      <c r="D5222" s="2" t="s">
        <v>30</v>
      </c>
      <c r="E5222" s="2" t="s">
        <v>712</v>
      </c>
      <c r="F5222" s="2" t="s">
        <v>32</v>
      </c>
      <c r="G5222" s="2">
        <v>0</v>
      </c>
      <c r="H5222" s="2" t="s">
        <v>60</v>
      </c>
      <c r="I5222" s="2" t="s">
        <v>15777</v>
      </c>
      <c r="J5222" s="2" t="s">
        <v>15778</v>
      </c>
      <c r="K5222" s="3">
        <v>45340</v>
      </c>
      <c r="L5222" s="2" t="s">
        <v>24</v>
      </c>
      <c r="M5222" s="3">
        <v>45350</v>
      </c>
      <c r="N5222" s="2" t="s">
        <v>25</v>
      </c>
      <c r="P5222" s="2" t="s">
        <v>37</v>
      </c>
    </row>
    <row r="5223" spans="1:16" x14ac:dyDescent="0.25">
      <c r="A5223" s="2" t="s">
        <v>15779</v>
      </c>
      <c r="B5223" s="3">
        <v>45336</v>
      </c>
      <c r="C5223" s="2" t="s">
        <v>12328</v>
      </c>
      <c r="D5223" s="2" t="s">
        <v>30</v>
      </c>
      <c r="E5223" s="2" t="s">
        <v>712</v>
      </c>
      <c r="F5223" s="2" t="s">
        <v>32</v>
      </c>
      <c r="G5223" s="2">
        <v>0</v>
      </c>
      <c r="H5223" s="2" t="s">
        <v>60</v>
      </c>
      <c r="I5223" s="2" t="s">
        <v>15780</v>
      </c>
      <c r="J5223" s="2" t="s">
        <v>2366</v>
      </c>
      <c r="K5223" s="3">
        <v>45340</v>
      </c>
      <c r="L5223" s="2" t="s">
        <v>24</v>
      </c>
      <c r="M5223" s="3">
        <v>45350</v>
      </c>
      <c r="N5223" s="2" t="s">
        <v>25</v>
      </c>
      <c r="P5223" s="2" t="s">
        <v>37</v>
      </c>
    </row>
    <row r="5224" spans="1:16" x14ac:dyDescent="0.25">
      <c r="A5224" s="2" t="s">
        <v>15781</v>
      </c>
      <c r="B5224" s="3">
        <v>45336</v>
      </c>
      <c r="C5224" s="2" t="s">
        <v>12328</v>
      </c>
      <c r="D5224" s="2" t="s">
        <v>30</v>
      </c>
      <c r="E5224" s="2" t="s">
        <v>712</v>
      </c>
      <c r="F5224" s="2" t="s">
        <v>32</v>
      </c>
      <c r="G5224" s="2">
        <v>0</v>
      </c>
      <c r="H5224" s="2" t="s">
        <v>60</v>
      </c>
      <c r="I5224" s="2" t="s">
        <v>15782</v>
      </c>
      <c r="J5224" s="2" t="s">
        <v>15783</v>
      </c>
      <c r="K5224" s="3">
        <v>45340</v>
      </c>
      <c r="L5224" s="2" t="s">
        <v>24</v>
      </c>
      <c r="M5224" s="3">
        <v>45350</v>
      </c>
      <c r="N5224" s="2" t="s">
        <v>25</v>
      </c>
      <c r="P5224" s="2" t="s">
        <v>37</v>
      </c>
    </row>
    <row r="5225" spans="1:16" x14ac:dyDescent="0.25">
      <c r="A5225" s="2" t="s">
        <v>15784</v>
      </c>
      <c r="B5225" s="3">
        <v>45336</v>
      </c>
      <c r="C5225" s="2" t="s">
        <v>12328</v>
      </c>
      <c r="D5225" s="2" t="s">
        <v>30</v>
      </c>
      <c r="E5225" s="2" t="s">
        <v>712</v>
      </c>
      <c r="F5225" s="2" t="s">
        <v>32</v>
      </c>
      <c r="G5225" s="2">
        <v>0</v>
      </c>
      <c r="H5225" s="2" t="s">
        <v>60</v>
      </c>
      <c r="I5225" s="2" t="s">
        <v>15785</v>
      </c>
      <c r="J5225" s="2" t="s">
        <v>15786</v>
      </c>
      <c r="K5225" s="3">
        <v>45340</v>
      </c>
      <c r="L5225" s="2" t="s">
        <v>24</v>
      </c>
      <c r="M5225" s="3">
        <v>45350</v>
      </c>
      <c r="N5225" s="2" t="s">
        <v>25</v>
      </c>
      <c r="P5225" s="2" t="s">
        <v>37</v>
      </c>
    </row>
    <row r="5226" spans="1:16" x14ac:dyDescent="0.25">
      <c r="A5226" s="2" t="s">
        <v>12153</v>
      </c>
      <c r="B5226" s="3">
        <v>45336</v>
      </c>
      <c r="C5226" s="2" t="s">
        <v>12328</v>
      </c>
      <c r="D5226" s="2" t="s">
        <v>18</v>
      </c>
      <c r="E5226" s="2" t="s">
        <v>712</v>
      </c>
      <c r="F5226" s="2" t="s">
        <v>32</v>
      </c>
      <c r="G5226" s="2">
        <v>7709179</v>
      </c>
      <c r="H5226" s="2" t="s">
        <v>15787</v>
      </c>
      <c r="I5226" s="2" t="s">
        <v>15788</v>
      </c>
      <c r="J5226" s="2" t="s">
        <v>8315</v>
      </c>
      <c r="K5226" s="3">
        <v>45340</v>
      </c>
      <c r="L5226" s="2" t="s">
        <v>24</v>
      </c>
      <c r="M5226" s="3">
        <v>45350</v>
      </c>
      <c r="N5226" s="2" t="s">
        <v>25</v>
      </c>
      <c r="O5226" s="2" t="s">
        <v>26</v>
      </c>
      <c r="P5226" s="2" t="s">
        <v>37</v>
      </c>
    </row>
    <row r="5227" spans="1:16" x14ac:dyDescent="0.25">
      <c r="A5227" s="2" t="s">
        <v>15789</v>
      </c>
      <c r="B5227" s="3">
        <v>45336</v>
      </c>
      <c r="C5227" s="2" t="s">
        <v>12328</v>
      </c>
      <c r="D5227" s="2" t="s">
        <v>18</v>
      </c>
      <c r="E5227" s="2" t="s">
        <v>712</v>
      </c>
      <c r="F5227" s="2" t="s">
        <v>32</v>
      </c>
      <c r="G5227" s="2">
        <v>0</v>
      </c>
      <c r="H5227" s="2" t="s">
        <v>15790</v>
      </c>
      <c r="I5227" s="2" t="s">
        <v>15788</v>
      </c>
      <c r="J5227" s="2" t="s">
        <v>15791</v>
      </c>
      <c r="K5227" s="3">
        <v>45340</v>
      </c>
      <c r="L5227" s="2" t="s">
        <v>24</v>
      </c>
      <c r="M5227" s="3">
        <v>45350</v>
      </c>
      <c r="N5227" s="2" t="s">
        <v>25</v>
      </c>
      <c r="O5227" s="2" t="s">
        <v>26</v>
      </c>
      <c r="P5227" s="2" t="s">
        <v>37</v>
      </c>
    </row>
    <row r="5228" spans="1:16" x14ac:dyDescent="0.25">
      <c r="A5228" s="2" t="s">
        <v>15792</v>
      </c>
      <c r="B5228" s="3">
        <v>45336</v>
      </c>
      <c r="C5228" s="2" t="s">
        <v>12328</v>
      </c>
      <c r="D5228" s="2" t="s">
        <v>18</v>
      </c>
      <c r="E5228" s="2" t="s">
        <v>712</v>
      </c>
      <c r="F5228" s="2" t="s">
        <v>32</v>
      </c>
      <c r="G5228" s="2">
        <v>28684135</v>
      </c>
      <c r="H5228" s="2" t="s">
        <v>4353</v>
      </c>
      <c r="I5228" s="2" t="s">
        <v>15793</v>
      </c>
      <c r="J5228" s="2" t="s">
        <v>15794</v>
      </c>
      <c r="K5228" s="3">
        <v>45340</v>
      </c>
      <c r="L5228" s="2" t="s">
        <v>24</v>
      </c>
      <c r="M5228" s="3">
        <v>45350</v>
      </c>
      <c r="N5228" s="2" t="s">
        <v>25</v>
      </c>
      <c r="O5228" s="2" t="s">
        <v>26</v>
      </c>
      <c r="P5228" s="2" t="s">
        <v>37</v>
      </c>
    </row>
    <row r="5229" spans="1:16" x14ac:dyDescent="0.25">
      <c r="A5229" s="2" t="s">
        <v>15795</v>
      </c>
      <c r="B5229" s="3">
        <v>45336</v>
      </c>
      <c r="C5229" s="2" t="s">
        <v>12328</v>
      </c>
      <c r="D5229" s="2" t="s">
        <v>30</v>
      </c>
      <c r="E5229" s="2" t="s">
        <v>712</v>
      </c>
      <c r="F5229" s="2" t="s">
        <v>32</v>
      </c>
      <c r="G5229" s="2">
        <v>900768933</v>
      </c>
      <c r="H5229" s="2" t="s">
        <v>10232</v>
      </c>
      <c r="I5229" s="2" t="s">
        <v>15796</v>
      </c>
      <c r="J5229" s="2" t="s">
        <v>15797</v>
      </c>
      <c r="K5229" s="3">
        <v>45340</v>
      </c>
      <c r="L5229" s="2" t="s">
        <v>24</v>
      </c>
      <c r="M5229" s="3">
        <v>45350</v>
      </c>
      <c r="N5229" s="2" t="s">
        <v>25</v>
      </c>
      <c r="P5229" s="2" t="s">
        <v>37</v>
      </c>
    </row>
    <row r="5230" spans="1:16" x14ac:dyDescent="0.25">
      <c r="A5230" s="2" t="s">
        <v>15798</v>
      </c>
      <c r="B5230" s="3">
        <v>45336</v>
      </c>
      <c r="C5230" s="2" t="s">
        <v>12328</v>
      </c>
      <c r="D5230" s="2" t="s">
        <v>18</v>
      </c>
      <c r="E5230" s="2" t="s">
        <v>712</v>
      </c>
      <c r="F5230" s="2" t="s">
        <v>32</v>
      </c>
      <c r="G5230" s="2">
        <v>93239583</v>
      </c>
      <c r="H5230" s="2" t="s">
        <v>15799</v>
      </c>
      <c r="I5230" s="2" t="s">
        <v>12354</v>
      </c>
      <c r="J5230" s="2" t="s">
        <v>15800</v>
      </c>
      <c r="K5230" s="3">
        <v>45340</v>
      </c>
      <c r="L5230" s="2" t="s">
        <v>24</v>
      </c>
      <c r="M5230" s="3">
        <v>45350</v>
      </c>
      <c r="N5230" s="2" t="s">
        <v>25</v>
      </c>
      <c r="O5230" s="2" t="s">
        <v>26</v>
      </c>
      <c r="P5230" s="2" t="s">
        <v>37</v>
      </c>
    </row>
    <row r="5231" spans="1:16" x14ac:dyDescent="0.25">
      <c r="A5231" s="2" t="s">
        <v>15801</v>
      </c>
      <c r="B5231" s="3">
        <v>45336</v>
      </c>
      <c r="C5231" s="2" t="s">
        <v>12328</v>
      </c>
      <c r="D5231" s="2" t="s">
        <v>18</v>
      </c>
      <c r="E5231" s="2" t="s">
        <v>712</v>
      </c>
      <c r="F5231" s="2" t="s">
        <v>32</v>
      </c>
      <c r="G5231" s="2">
        <v>2616241</v>
      </c>
      <c r="H5231" s="2" t="s">
        <v>15802</v>
      </c>
      <c r="I5231" s="2" t="s">
        <v>15803</v>
      </c>
      <c r="J5231" s="2" t="s">
        <v>8318</v>
      </c>
      <c r="K5231" s="3">
        <v>45340</v>
      </c>
      <c r="L5231" s="2" t="s">
        <v>24</v>
      </c>
      <c r="M5231" s="3">
        <v>45350</v>
      </c>
      <c r="N5231" s="2" t="s">
        <v>25</v>
      </c>
      <c r="O5231" s="2" t="s">
        <v>26</v>
      </c>
      <c r="P5231" s="2" t="s">
        <v>37</v>
      </c>
    </row>
    <row r="5232" spans="1:16" x14ac:dyDescent="0.25">
      <c r="A5232" s="2" t="s">
        <v>15804</v>
      </c>
      <c r="B5232" s="3">
        <v>45336</v>
      </c>
      <c r="C5232" s="2" t="s">
        <v>12328</v>
      </c>
      <c r="D5232" s="2" t="s">
        <v>39</v>
      </c>
      <c r="E5232" s="2" t="s">
        <v>712</v>
      </c>
      <c r="F5232" s="2" t="s">
        <v>32</v>
      </c>
      <c r="G5232" s="2">
        <v>900397836</v>
      </c>
      <c r="H5232" s="2" t="s">
        <v>15805</v>
      </c>
      <c r="I5232" s="2" t="s">
        <v>15806</v>
      </c>
      <c r="J5232" s="2" t="s">
        <v>2370</v>
      </c>
      <c r="K5232" s="3">
        <v>45340</v>
      </c>
      <c r="L5232" s="2" t="s">
        <v>24</v>
      </c>
      <c r="M5232" s="3">
        <v>45350</v>
      </c>
      <c r="N5232" s="2" t="s">
        <v>25</v>
      </c>
      <c r="O5232" s="2" t="s">
        <v>26</v>
      </c>
      <c r="P5232" s="2" t="s">
        <v>37</v>
      </c>
    </row>
    <row r="5233" spans="1:16" x14ac:dyDescent="0.25">
      <c r="A5233" s="2" t="s">
        <v>15807</v>
      </c>
      <c r="B5233" s="3">
        <v>45336</v>
      </c>
      <c r="C5233" s="2" t="s">
        <v>12328</v>
      </c>
      <c r="D5233" s="2" t="s">
        <v>39</v>
      </c>
      <c r="E5233" s="2" t="s">
        <v>712</v>
      </c>
      <c r="F5233" s="2" t="s">
        <v>32</v>
      </c>
      <c r="G5233" s="2">
        <v>900397839</v>
      </c>
      <c r="H5233" s="2" t="s">
        <v>6046</v>
      </c>
      <c r="I5233" s="2" t="s">
        <v>15806</v>
      </c>
      <c r="J5233" s="2" t="s">
        <v>14854</v>
      </c>
      <c r="K5233" s="3">
        <v>45340</v>
      </c>
      <c r="L5233" s="2" t="s">
        <v>24</v>
      </c>
      <c r="M5233" s="3">
        <v>45350</v>
      </c>
      <c r="N5233" s="2" t="s">
        <v>25</v>
      </c>
      <c r="O5233" s="2" t="s">
        <v>26</v>
      </c>
      <c r="P5233" s="2" t="s">
        <v>37</v>
      </c>
    </row>
    <row r="5234" spans="1:16" x14ac:dyDescent="0.25">
      <c r="A5234" s="2" t="s">
        <v>15808</v>
      </c>
      <c r="B5234" s="3">
        <v>45336</v>
      </c>
      <c r="C5234" s="2" t="s">
        <v>12328</v>
      </c>
      <c r="D5234" s="2" t="s">
        <v>39</v>
      </c>
      <c r="E5234" s="2" t="s">
        <v>712</v>
      </c>
      <c r="F5234" s="2" t="s">
        <v>32</v>
      </c>
      <c r="G5234" s="2">
        <v>900529094</v>
      </c>
      <c r="H5234" s="2" t="s">
        <v>8255</v>
      </c>
      <c r="I5234" s="2" t="s">
        <v>15806</v>
      </c>
      <c r="J5234" s="2" t="s">
        <v>15809</v>
      </c>
      <c r="K5234" s="3">
        <v>45340</v>
      </c>
      <c r="L5234" s="2" t="s">
        <v>24</v>
      </c>
      <c r="M5234" s="3">
        <v>45350</v>
      </c>
      <c r="N5234" s="2" t="s">
        <v>25</v>
      </c>
      <c r="O5234" s="2" t="s">
        <v>26</v>
      </c>
      <c r="P5234" s="2" t="s">
        <v>37</v>
      </c>
    </row>
    <row r="5235" spans="1:16" x14ac:dyDescent="0.25">
      <c r="A5235" s="2" t="s">
        <v>15810</v>
      </c>
      <c r="B5235" s="3">
        <v>45336</v>
      </c>
      <c r="C5235" s="2" t="s">
        <v>12328</v>
      </c>
      <c r="D5235" s="2" t="s">
        <v>39</v>
      </c>
      <c r="E5235" s="2" t="s">
        <v>712</v>
      </c>
      <c r="F5235" s="2" t="s">
        <v>32</v>
      </c>
      <c r="G5235" s="2">
        <v>900397839</v>
      </c>
      <c r="H5235" s="2" t="s">
        <v>6046</v>
      </c>
      <c r="I5235" s="2" t="s">
        <v>15811</v>
      </c>
      <c r="J5235" s="2" t="s">
        <v>15812</v>
      </c>
      <c r="K5235" s="3">
        <v>45340</v>
      </c>
      <c r="L5235" s="2" t="s">
        <v>24</v>
      </c>
      <c r="M5235" s="3">
        <v>45350</v>
      </c>
      <c r="N5235" s="2" t="s">
        <v>25</v>
      </c>
      <c r="O5235" s="2" t="s">
        <v>26</v>
      </c>
      <c r="P5235" s="2" t="s">
        <v>37</v>
      </c>
    </row>
    <row r="5236" spans="1:16" x14ac:dyDescent="0.25">
      <c r="A5236" s="2" t="s">
        <v>15813</v>
      </c>
      <c r="B5236" s="3">
        <v>45336</v>
      </c>
      <c r="C5236" s="2" t="s">
        <v>12328</v>
      </c>
      <c r="D5236" s="2" t="s">
        <v>39</v>
      </c>
      <c r="E5236" s="2" t="s">
        <v>712</v>
      </c>
      <c r="F5236" s="2" t="s">
        <v>32</v>
      </c>
      <c r="G5236" s="2">
        <v>900397839</v>
      </c>
      <c r="H5236" s="2" t="s">
        <v>6046</v>
      </c>
      <c r="I5236" s="2" t="s">
        <v>15814</v>
      </c>
      <c r="J5236" s="2" t="s">
        <v>15815</v>
      </c>
      <c r="K5236" s="3">
        <v>45340</v>
      </c>
      <c r="L5236" s="2" t="s">
        <v>24</v>
      </c>
      <c r="M5236" s="3">
        <v>45350</v>
      </c>
      <c r="N5236" s="2" t="s">
        <v>25</v>
      </c>
      <c r="O5236" s="2" t="s">
        <v>26</v>
      </c>
      <c r="P5236" s="2" t="s">
        <v>37</v>
      </c>
    </row>
    <row r="5237" spans="1:16" x14ac:dyDescent="0.25">
      <c r="A5237" s="2" t="s">
        <v>15816</v>
      </c>
      <c r="B5237" s="3">
        <v>45336</v>
      </c>
      <c r="C5237" s="2" t="s">
        <v>12328</v>
      </c>
      <c r="D5237" s="2" t="s">
        <v>39</v>
      </c>
      <c r="E5237" s="2" t="s">
        <v>712</v>
      </c>
      <c r="F5237" s="2" t="s">
        <v>32</v>
      </c>
      <c r="G5237" s="2">
        <v>900397839</v>
      </c>
      <c r="H5237" s="2" t="s">
        <v>6046</v>
      </c>
      <c r="I5237" s="2" t="s">
        <v>15811</v>
      </c>
      <c r="J5237" s="2" t="s">
        <v>15817</v>
      </c>
      <c r="K5237" s="3">
        <v>45340</v>
      </c>
      <c r="L5237" s="2" t="s">
        <v>24</v>
      </c>
      <c r="M5237" s="3">
        <v>45350</v>
      </c>
      <c r="N5237" s="2" t="s">
        <v>25</v>
      </c>
      <c r="O5237" s="2" t="s">
        <v>26</v>
      </c>
      <c r="P5237" s="2" t="s">
        <v>37</v>
      </c>
    </row>
    <row r="5238" spans="1:16" x14ac:dyDescent="0.25">
      <c r="A5238" s="2" t="s">
        <v>15818</v>
      </c>
      <c r="B5238" s="3">
        <v>45336</v>
      </c>
      <c r="C5238" s="2" t="s">
        <v>12328</v>
      </c>
      <c r="D5238" s="2" t="s">
        <v>30</v>
      </c>
      <c r="E5238" s="2" t="s">
        <v>712</v>
      </c>
      <c r="F5238" s="2" t="s">
        <v>32</v>
      </c>
      <c r="G5238" s="2">
        <v>0</v>
      </c>
      <c r="H5238" s="2" t="s">
        <v>60</v>
      </c>
      <c r="I5238" s="2" t="s">
        <v>15819</v>
      </c>
      <c r="J5238" s="2" t="s">
        <v>15820</v>
      </c>
      <c r="K5238" s="3">
        <v>45340</v>
      </c>
      <c r="L5238" s="2" t="s">
        <v>24</v>
      </c>
      <c r="M5238" s="3">
        <v>45350</v>
      </c>
      <c r="N5238" s="2" t="s">
        <v>25</v>
      </c>
      <c r="P5238" s="2" t="s">
        <v>37</v>
      </c>
    </row>
    <row r="5239" spans="1:16" x14ac:dyDescent="0.25">
      <c r="A5239" s="2" t="s">
        <v>15821</v>
      </c>
      <c r="B5239" s="3">
        <v>45336</v>
      </c>
      <c r="C5239" s="2" t="s">
        <v>12328</v>
      </c>
      <c r="D5239" s="2" t="s">
        <v>30</v>
      </c>
      <c r="E5239" s="2" t="s">
        <v>712</v>
      </c>
      <c r="F5239" s="2" t="s">
        <v>32</v>
      </c>
      <c r="G5239" s="2">
        <v>45544154</v>
      </c>
      <c r="H5239" s="2" t="s">
        <v>15822</v>
      </c>
      <c r="I5239" s="2" t="s">
        <v>15823</v>
      </c>
      <c r="J5239" s="2" t="s">
        <v>2374</v>
      </c>
      <c r="K5239" s="3">
        <v>45340</v>
      </c>
      <c r="L5239" s="2" t="s">
        <v>24</v>
      </c>
      <c r="M5239" s="3">
        <v>45350</v>
      </c>
      <c r="N5239" s="2" t="s">
        <v>25</v>
      </c>
      <c r="P5239" s="2" t="s">
        <v>37</v>
      </c>
    </row>
    <row r="5240" spans="1:16" x14ac:dyDescent="0.25">
      <c r="A5240" s="2" t="s">
        <v>15824</v>
      </c>
      <c r="B5240" s="3">
        <v>45336</v>
      </c>
      <c r="C5240" s="2" t="s">
        <v>12328</v>
      </c>
      <c r="D5240" s="2" t="s">
        <v>30</v>
      </c>
      <c r="E5240" s="2" t="s">
        <v>712</v>
      </c>
      <c r="F5240" s="2" t="s">
        <v>32</v>
      </c>
      <c r="G5240" s="2">
        <v>45544154</v>
      </c>
      <c r="H5240" s="2" t="s">
        <v>15822</v>
      </c>
      <c r="I5240" s="2" t="s">
        <v>15825</v>
      </c>
      <c r="J5240" s="2" t="s">
        <v>15826</v>
      </c>
      <c r="K5240" s="3">
        <v>45340</v>
      </c>
      <c r="L5240" s="2" t="s">
        <v>24</v>
      </c>
      <c r="M5240" s="3">
        <v>45350</v>
      </c>
      <c r="N5240" s="2" t="s">
        <v>25</v>
      </c>
      <c r="P5240" s="2" t="s">
        <v>37</v>
      </c>
    </row>
    <row r="5241" spans="1:16" x14ac:dyDescent="0.25">
      <c r="A5241" s="2" t="s">
        <v>15827</v>
      </c>
      <c r="B5241" s="3">
        <v>45336</v>
      </c>
      <c r="C5241" s="2" t="s">
        <v>12328</v>
      </c>
      <c r="D5241" s="2" t="s">
        <v>30</v>
      </c>
      <c r="E5241" s="2" t="s">
        <v>712</v>
      </c>
      <c r="F5241" s="2" t="s">
        <v>32</v>
      </c>
      <c r="G5241" s="2">
        <v>45544154</v>
      </c>
      <c r="H5241" s="2" t="s">
        <v>15822</v>
      </c>
      <c r="I5241" s="2" t="s">
        <v>15828</v>
      </c>
      <c r="J5241" s="2" t="s">
        <v>15829</v>
      </c>
      <c r="K5241" s="3">
        <v>45340</v>
      </c>
      <c r="L5241" s="2" t="s">
        <v>24</v>
      </c>
      <c r="M5241" s="3">
        <v>45350</v>
      </c>
      <c r="N5241" s="2" t="s">
        <v>25</v>
      </c>
      <c r="P5241" s="2" t="s">
        <v>37</v>
      </c>
    </row>
    <row r="5242" spans="1:16" x14ac:dyDescent="0.25">
      <c r="A5242" s="2" t="s">
        <v>15830</v>
      </c>
      <c r="B5242" s="3">
        <v>45336</v>
      </c>
      <c r="C5242" s="2" t="s">
        <v>12328</v>
      </c>
      <c r="D5242" s="2" t="s">
        <v>30</v>
      </c>
      <c r="E5242" s="2" t="s">
        <v>712</v>
      </c>
      <c r="F5242" s="2" t="s">
        <v>32</v>
      </c>
      <c r="G5242" s="2">
        <v>45544154</v>
      </c>
      <c r="H5242" s="2" t="s">
        <v>15822</v>
      </c>
      <c r="I5242" s="2" t="s">
        <v>15831</v>
      </c>
      <c r="J5242" s="2" t="s">
        <v>15832</v>
      </c>
      <c r="K5242" s="3">
        <v>45340</v>
      </c>
      <c r="L5242" s="2" t="s">
        <v>24</v>
      </c>
      <c r="M5242" s="3">
        <v>45350</v>
      </c>
      <c r="N5242" s="2" t="s">
        <v>25</v>
      </c>
      <c r="P5242" s="2" t="s">
        <v>37</v>
      </c>
    </row>
    <row r="5243" spans="1:16" x14ac:dyDescent="0.25">
      <c r="A5243" s="2" t="s">
        <v>15833</v>
      </c>
      <c r="B5243" s="3">
        <v>45336</v>
      </c>
      <c r="C5243" s="2" t="s">
        <v>12328</v>
      </c>
      <c r="D5243" s="2" t="s">
        <v>30</v>
      </c>
      <c r="E5243" s="2" t="s">
        <v>712</v>
      </c>
      <c r="F5243" s="2" t="s">
        <v>32</v>
      </c>
      <c r="G5243" s="2">
        <v>45544154</v>
      </c>
      <c r="H5243" s="2" t="s">
        <v>15822</v>
      </c>
      <c r="I5243" s="2" t="s">
        <v>15834</v>
      </c>
      <c r="J5243" s="2" t="s">
        <v>15835</v>
      </c>
      <c r="K5243" s="3">
        <v>45340</v>
      </c>
      <c r="L5243" s="2" t="s">
        <v>24</v>
      </c>
      <c r="M5243" s="3">
        <v>45350</v>
      </c>
      <c r="N5243" s="2" t="s">
        <v>25</v>
      </c>
      <c r="P5243" s="2" t="s">
        <v>37</v>
      </c>
    </row>
    <row r="5244" spans="1:16" x14ac:dyDescent="0.25">
      <c r="A5244" s="2" t="s">
        <v>15836</v>
      </c>
      <c r="B5244" s="3">
        <v>45336</v>
      </c>
      <c r="C5244" s="2" t="s">
        <v>12328</v>
      </c>
      <c r="D5244" s="2" t="s">
        <v>30</v>
      </c>
      <c r="E5244" s="2" t="s">
        <v>712</v>
      </c>
      <c r="F5244" s="2" t="s">
        <v>32</v>
      </c>
      <c r="G5244" s="2">
        <v>45544154</v>
      </c>
      <c r="H5244" s="2" t="s">
        <v>15822</v>
      </c>
      <c r="I5244" s="2" t="s">
        <v>15837</v>
      </c>
      <c r="J5244" s="2" t="s">
        <v>14856</v>
      </c>
      <c r="K5244" s="3">
        <v>45340</v>
      </c>
      <c r="L5244" s="2" t="s">
        <v>24</v>
      </c>
      <c r="M5244" s="3">
        <v>45350</v>
      </c>
      <c r="N5244" s="2" t="s">
        <v>25</v>
      </c>
      <c r="P5244" s="2" t="s">
        <v>37</v>
      </c>
    </row>
    <row r="5245" spans="1:16" x14ac:dyDescent="0.25">
      <c r="A5245" s="2" t="s">
        <v>15838</v>
      </c>
      <c r="B5245" s="3">
        <v>45336</v>
      </c>
      <c r="C5245" s="2" t="s">
        <v>12328</v>
      </c>
      <c r="D5245" s="2" t="s">
        <v>30</v>
      </c>
      <c r="E5245" s="2" t="s">
        <v>712</v>
      </c>
      <c r="F5245" s="2" t="s">
        <v>32</v>
      </c>
      <c r="G5245" s="2">
        <v>45544154</v>
      </c>
      <c r="H5245" s="2" t="s">
        <v>15822</v>
      </c>
      <c r="I5245" s="2" t="s">
        <v>15839</v>
      </c>
      <c r="J5245" s="2" t="s">
        <v>2378</v>
      </c>
      <c r="K5245" s="3">
        <v>45340</v>
      </c>
      <c r="L5245" s="2" t="s">
        <v>24</v>
      </c>
      <c r="M5245" s="3">
        <v>45350</v>
      </c>
      <c r="N5245" s="2" t="s">
        <v>25</v>
      </c>
      <c r="P5245" s="2" t="s">
        <v>37</v>
      </c>
    </row>
    <row r="5246" spans="1:16" x14ac:dyDescent="0.25">
      <c r="A5246" s="2" t="s">
        <v>10837</v>
      </c>
      <c r="B5246" s="3">
        <v>45336</v>
      </c>
      <c r="C5246" s="2" t="s">
        <v>12328</v>
      </c>
      <c r="D5246" s="2" t="s">
        <v>30</v>
      </c>
      <c r="E5246" s="2" t="s">
        <v>712</v>
      </c>
      <c r="F5246" s="2" t="s">
        <v>32</v>
      </c>
      <c r="G5246" s="2">
        <v>45544154</v>
      </c>
      <c r="H5246" s="2" t="s">
        <v>15822</v>
      </c>
      <c r="I5246" s="2" t="s">
        <v>15840</v>
      </c>
      <c r="J5246" s="2" t="s">
        <v>2382</v>
      </c>
      <c r="K5246" s="3">
        <v>45340</v>
      </c>
      <c r="L5246" s="2" t="s">
        <v>24</v>
      </c>
      <c r="M5246" s="3">
        <v>45350</v>
      </c>
      <c r="N5246" s="2" t="s">
        <v>25</v>
      </c>
      <c r="P5246" s="2" t="s">
        <v>37</v>
      </c>
    </row>
    <row r="5247" spans="1:16" x14ac:dyDescent="0.25">
      <c r="A5247" s="2" t="s">
        <v>15841</v>
      </c>
      <c r="B5247" s="3">
        <v>45336</v>
      </c>
      <c r="C5247" s="2" t="s">
        <v>12328</v>
      </c>
      <c r="D5247" s="2" t="s">
        <v>30</v>
      </c>
      <c r="E5247" s="2" t="s">
        <v>712</v>
      </c>
      <c r="F5247" s="2" t="s">
        <v>32</v>
      </c>
      <c r="G5247" s="2">
        <v>45544154</v>
      </c>
      <c r="H5247" s="2" t="s">
        <v>15822</v>
      </c>
      <c r="I5247" s="2" t="s">
        <v>15842</v>
      </c>
      <c r="J5247" s="2" t="s">
        <v>15843</v>
      </c>
      <c r="K5247" s="3">
        <v>45340</v>
      </c>
      <c r="L5247" s="2" t="s">
        <v>24</v>
      </c>
      <c r="M5247" s="3">
        <v>45350</v>
      </c>
      <c r="N5247" s="2" t="s">
        <v>25</v>
      </c>
      <c r="P5247" s="2" t="s">
        <v>37</v>
      </c>
    </row>
    <row r="5248" spans="1:16" x14ac:dyDescent="0.25">
      <c r="A5248" s="2" t="s">
        <v>15844</v>
      </c>
      <c r="B5248" s="3">
        <v>45337</v>
      </c>
      <c r="C5248" s="2" t="s">
        <v>12328</v>
      </c>
      <c r="D5248" s="2" t="s">
        <v>18</v>
      </c>
      <c r="E5248" s="2" t="s">
        <v>712</v>
      </c>
      <c r="F5248" s="2" t="s">
        <v>32</v>
      </c>
      <c r="G5248" s="2">
        <v>93395660</v>
      </c>
      <c r="H5248" s="2" t="s">
        <v>3884</v>
      </c>
      <c r="I5248" s="2" t="s">
        <v>14038</v>
      </c>
      <c r="J5248" s="2" t="s">
        <v>15845</v>
      </c>
      <c r="K5248" s="3">
        <v>45340</v>
      </c>
      <c r="L5248" s="2" t="s">
        <v>24</v>
      </c>
      <c r="M5248" s="3">
        <v>45351</v>
      </c>
      <c r="N5248" s="2" t="s">
        <v>25</v>
      </c>
      <c r="O5248" s="2" t="s">
        <v>26</v>
      </c>
      <c r="P5248" s="2" t="s">
        <v>37</v>
      </c>
    </row>
    <row r="5249" spans="1:16" x14ac:dyDescent="0.25">
      <c r="A5249" s="2" t="s">
        <v>15846</v>
      </c>
      <c r="B5249" s="3">
        <v>45337</v>
      </c>
      <c r="C5249" s="2" t="s">
        <v>12328</v>
      </c>
      <c r="D5249" s="2" t="s">
        <v>18</v>
      </c>
      <c r="E5249" s="2" t="s">
        <v>712</v>
      </c>
      <c r="F5249" s="2" t="s">
        <v>32</v>
      </c>
      <c r="G5249" s="2">
        <v>93395660</v>
      </c>
      <c r="H5249" s="2" t="s">
        <v>3884</v>
      </c>
      <c r="I5249" s="2" t="s">
        <v>14042</v>
      </c>
      <c r="J5249" s="2" t="s">
        <v>15847</v>
      </c>
      <c r="K5249" s="3">
        <v>45340</v>
      </c>
      <c r="L5249" s="2" t="s">
        <v>24</v>
      </c>
      <c r="M5249" s="3">
        <v>45351</v>
      </c>
      <c r="N5249" s="2" t="s">
        <v>25</v>
      </c>
      <c r="O5249" s="2" t="s">
        <v>26</v>
      </c>
      <c r="P5249" s="2" t="s">
        <v>37</v>
      </c>
    </row>
    <row r="5250" spans="1:16" x14ac:dyDescent="0.25">
      <c r="A5250" s="2" t="s">
        <v>15848</v>
      </c>
      <c r="B5250" s="3">
        <v>45337</v>
      </c>
      <c r="C5250" s="2" t="s">
        <v>12328</v>
      </c>
      <c r="D5250" s="2" t="s">
        <v>18</v>
      </c>
      <c r="E5250" s="2" t="s">
        <v>712</v>
      </c>
      <c r="F5250" s="2" t="s">
        <v>32</v>
      </c>
      <c r="G5250" s="2">
        <v>934089417</v>
      </c>
      <c r="H5250" s="2" t="s">
        <v>15849</v>
      </c>
      <c r="I5250" s="2" t="s">
        <v>15850</v>
      </c>
      <c r="J5250" s="2" t="s">
        <v>15851</v>
      </c>
      <c r="K5250" s="3">
        <v>45340</v>
      </c>
      <c r="L5250" s="2" t="s">
        <v>24</v>
      </c>
      <c r="M5250" s="3">
        <v>45351</v>
      </c>
      <c r="N5250" s="2" t="s">
        <v>11162</v>
      </c>
      <c r="O5250" s="2" t="s">
        <v>26</v>
      </c>
      <c r="P5250" s="2" t="s">
        <v>37</v>
      </c>
    </row>
    <row r="5251" spans="1:16" x14ac:dyDescent="0.25">
      <c r="A5251" s="2" t="s">
        <v>4039</v>
      </c>
      <c r="B5251" s="3">
        <v>45337</v>
      </c>
      <c r="C5251" s="2" t="s">
        <v>12328</v>
      </c>
      <c r="D5251" s="2" t="s">
        <v>18</v>
      </c>
      <c r="E5251" s="2" t="s">
        <v>712</v>
      </c>
      <c r="F5251" s="2" t="s">
        <v>32</v>
      </c>
      <c r="G5251" s="2">
        <v>65782983</v>
      </c>
      <c r="H5251" s="2" t="s">
        <v>15852</v>
      </c>
      <c r="I5251" s="2" t="s">
        <v>14042</v>
      </c>
      <c r="J5251" s="2" t="s">
        <v>15853</v>
      </c>
      <c r="K5251" s="3">
        <v>45340</v>
      </c>
      <c r="L5251" s="2" t="s">
        <v>24</v>
      </c>
      <c r="M5251" s="3">
        <v>45351</v>
      </c>
      <c r="N5251" s="2" t="s">
        <v>25</v>
      </c>
      <c r="O5251" s="2" t="s">
        <v>26</v>
      </c>
      <c r="P5251" s="2" t="s">
        <v>37</v>
      </c>
    </row>
    <row r="5252" spans="1:16" x14ac:dyDescent="0.25">
      <c r="A5252" s="2" t="s">
        <v>15854</v>
      </c>
      <c r="B5252" s="3">
        <v>45337</v>
      </c>
      <c r="C5252" s="2" t="s">
        <v>12328</v>
      </c>
      <c r="D5252" s="2" t="s">
        <v>18</v>
      </c>
      <c r="E5252" s="2" t="s">
        <v>712</v>
      </c>
      <c r="F5252" s="2" t="s">
        <v>32</v>
      </c>
      <c r="G5252" s="2">
        <v>285374469</v>
      </c>
      <c r="H5252" s="2" t="s">
        <v>15855</v>
      </c>
      <c r="I5252" s="2" t="s">
        <v>15850</v>
      </c>
      <c r="J5252" s="2" t="s">
        <v>15856</v>
      </c>
      <c r="K5252" s="3">
        <v>45340</v>
      </c>
      <c r="L5252" s="2" t="s">
        <v>24</v>
      </c>
      <c r="M5252" s="3">
        <v>45351</v>
      </c>
      <c r="N5252" s="2" t="s">
        <v>11162</v>
      </c>
      <c r="O5252" s="2" t="s">
        <v>26</v>
      </c>
      <c r="P5252" s="2" t="s">
        <v>37</v>
      </c>
    </row>
    <row r="5253" spans="1:16" x14ac:dyDescent="0.25">
      <c r="A5253" s="2" t="s">
        <v>8534</v>
      </c>
      <c r="B5253" s="3">
        <v>45337</v>
      </c>
      <c r="C5253" s="2" t="s">
        <v>12328</v>
      </c>
      <c r="D5253" s="2" t="s">
        <v>18</v>
      </c>
      <c r="E5253" s="2" t="s">
        <v>712</v>
      </c>
      <c r="F5253" s="2" t="s">
        <v>32</v>
      </c>
      <c r="G5253" s="2">
        <v>901345234</v>
      </c>
      <c r="H5253" s="2" t="s">
        <v>15857</v>
      </c>
      <c r="I5253" s="2" t="s">
        <v>15850</v>
      </c>
      <c r="J5253" s="2" t="s">
        <v>15858</v>
      </c>
      <c r="K5253" s="3">
        <v>45340</v>
      </c>
      <c r="L5253" s="2" t="s">
        <v>24</v>
      </c>
      <c r="M5253" s="3">
        <v>45351</v>
      </c>
      <c r="N5253" s="2" t="s">
        <v>11162</v>
      </c>
      <c r="O5253" s="2" t="s">
        <v>26</v>
      </c>
      <c r="P5253" s="2" t="s">
        <v>37</v>
      </c>
    </row>
    <row r="5254" spans="1:16" x14ac:dyDescent="0.25">
      <c r="A5254" s="2" t="s">
        <v>4667</v>
      </c>
      <c r="B5254" s="3">
        <v>45337</v>
      </c>
      <c r="C5254" s="2" t="s">
        <v>12328</v>
      </c>
      <c r="D5254" s="2" t="s">
        <v>30</v>
      </c>
      <c r="E5254" s="2" t="s">
        <v>712</v>
      </c>
      <c r="F5254" s="2" t="s">
        <v>32</v>
      </c>
      <c r="G5254" s="2">
        <v>79410691</v>
      </c>
      <c r="H5254" s="2" t="s">
        <v>15859</v>
      </c>
      <c r="I5254" s="2" t="s">
        <v>15860</v>
      </c>
      <c r="J5254" s="2" t="s">
        <v>15861</v>
      </c>
      <c r="K5254" s="3">
        <v>45340</v>
      </c>
      <c r="L5254" s="2" t="s">
        <v>24</v>
      </c>
      <c r="M5254" s="3">
        <v>45351</v>
      </c>
      <c r="N5254" s="2" t="s">
        <v>25</v>
      </c>
      <c r="P5254" s="2" t="s">
        <v>37</v>
      </c>
    </row>
    <row r="5255" spans="1:16" x14ac:dyDescent="0.25">
      <c r="A5255" s="2" t="s">
        <v>15862</v>
      </c>
      <c r="B5255" s="3">
        <v>45337</v>
      </c>
      <c r="C5255" s="2" t="s">
        <v>12328</v>
      </c>
      <c r="D5255" s="2" t="s">
        <v>30</v>
      </c>
      <c r="E5255" s="2" t="s">
        <v>712</v>
      </c>
      <c r="F5255" s="2" t="s">
        <v>32</v>
      </c>
      <c r="G5255" s="2">
        <v>79410691</v>
      </c>
      <c r="H5255" s="2" t="s">
        <v>15859</v>
      </c>
      <c r="I5255" s="2" t="s">
        <v>15863</v>
      </c>
      <c r="J5255" s="2" t="s">
        <v>15864</v>
      </c>
      <c r="K5255" s="3">
        <v>45340</v>
      </c>
      <c r="L5255" s="2" t="s">
        <v>24</v>
      </c>
      <c r="M5255" s="3">
        <v>45351</v>
      </c>
      <c r="N5255" s="2" t="s">
        <v>25</v>
      </c>
      <c r="P5255" s="2" t="s">
        <v>37</v>
      </c>
    </row>
    <row r="5256" spans="1:16" x14ac:dyDescent="0.25">
      <c r="A5256" s="2" t="s">
        <v>15865</v>
      </c>
      <c r="B5256" s="3">
        <v>45337</v>
      </c>
      <c r="C5256" s="2" t="s">
        <v>12328</v>
      </c>
      <c r="D5256" s="2" t="s">
        <v>30</v>
      </c>
      <c r="E5256" s="2" t="s">
        <v>712</v>
      </c>
      <c r="F5256" s="2" t="s">
        <v>32</v>
      </c>
      <c r="G5256" s="2">
        <v>79410691</v>
      </c>
      <c r="H5256" s="2" t="s">
        <v>15859</v>
      </c>
      <c r="I5256" s="2" t="s">
        <v>15866</v>
      </c>
      <c r="J5256" s="2" t="s">
        <v>15867</v>
      </c>
      <c r="K5256" s="3">
        <v>45340</v>
      </c>
      <c r="L5256" s="2" t="s">
        <v>24</v>
      </c>
      <c r="M5256" s="3">
        <v>45351</v>
      </c>
      <c r="N5256" s="2" t="s">
        <v>25</v>
      </c>
      <c r="P5256" s="2" t="s">
        <v>37</v>
      </c>
    </row>
    <row r="5257" spans="1:16" x14ac:dyDescent="0.25">
      <c r="A5257" s="2" t="s">
        <v>4453</v>
      </c>
      <c r="B5257" s="3">
        <v>45337</v>
      </c>
      <c r="C5257" s="2" t="s">
        <v>12328</v>
      </c>
      <c r="D5257" s="2" t="s">
        <v>18</v>
      </c>
      <c r="E5257" s="2" t="s">
        <v>712</v>
      </c>
      <c r="F5257" s="2" t="s">
        <v>32</v>
      </c>
      <c r="G5257" s="2">
        <v>0</v>
      </c>
      <c r="H5257" s="2" t="s">
        <v>15868</v>
      </c>
      <c r="I5257" s="2" t="s">
        <v>14094</v>
      </c>
      <c r="J5257" s="2" t="s">
        <v>15869</v>
      </c>
      <c r="K5257" s="3">
        <v>45340</v>
      </c>
      <c r="L5257" s="2" t="s">
        <v>24</v>
      </c>
      <c r="M5257" s="3">
        <v>45351</v>
      </c>
      <c r="N5257" s="2" t="s">
        <v>25</v>
      </c>
      <c r="O5257" s="2" t="s">
        <v>26</v>
      </c>
      <c r="P5257" s="2" t="s">
        <v>37</v>
      </c>
    </row>
    <row r="5258" spans="1:16" x14ac:dyDescent="0.25">
      <c r="A5258" s="2" t="s">
        <v>2914</v>
      </c>
      <c r="B5258" s="3">
        <v>45337</v>
      </c>
      <c r="C5258" s="2" t="s">
        <v>12328</v>
      </c>
      <c r="D5258" s="2" t="s">
        <v>18</v>
      </c>
      <c r="E5258" s="2" t="s">
        <v>712</v>
      </c>
      <c r="F5258" s="2" t="s">
        <v>32</v>
      </c>
      <c r="G5258" s="2">
        <v>51917549</v>
      </c>
      <c r="H5258" s="2" t="s">
        <v>3850</v>
      </c>
      <c r="I5258" s="2" t="s">
        <v>15716</v>
      </c>
      <c r="J5258" s="2" t="s">
        <v>2385</v>
      </c>
      <c r="K5258" s="3">
        <v>45340</v>
      </c>
      <c r="L5258" s="2" t="s">
        <v>24</v>
      </c>
      <c r="M5258" s="3">
        <v>45351</v>
      </c>
      <c r="N5258" s="2" t="s">
        <v>25</v>
      </c>
      <c r="O5258" s="2" t="s">
        <v>26</v>
      </c>
      <c r="P5258" s="2" t="s">
        <v>37</v>
      </c>
    </row>
    <row r="5259" spans="1:16" x14ac:dyDescent="0.25">
      <c r="A5259" s="2" t="s">
        <v>5373</v>
      </c>
      <c r="B5259" s="3">
        <v>45337</v>
      </c>
      <c r="C5259" s="2" t="s">
        <v>12328</v>
      </c>
      <c r="D5259" s="2" t="s">
        <v>30</v>
      </c>
      <c r="E5259" s="2" t="s">
        <v>712</v>
      </c>
      <c r="F5259" s="2" t="s">
        <v>32</v>
      </c>
      <c r="G5259" s="2">
        <v>0</v>
      </c>
      <c r="H5259" s="2" t="s">
        <v>60</v>
      </c>
      <c r="I5259" s="2" t="s">
        <v>15870</v>
      </c>
      <c r="J5259" s="2" t="s">
        <v>15871</v>
      </c>
      <c r="K5259" s="3">
        <v>45340</v>
      </c>
      <c r="L5259" s="2" t="s">
        <v>24</v>
      </c>
      <c r="M5259" s="3">
        <v>45351</v>
      </c>
      <c r="N5259" s="2" t="s">
        <v>25</v>
      </c>
      <c r="P5259" s="2" t="s">
        <v>37</v>
      </c>
    </row>
    <row r="5260" spans="1:16" x14ac:dyDescent="0.25">
      <c r="A5260" s="2" t="s">
        <v>5142</v>
      </c>
      <c r="B5260" s="3">
        <v>45337</v>
      </c>
      <c r="C5260" s="2" t="s">
        <v>12328</v>
      </c>
      <c r="D5260" s="2" t="s">
        <v>18</v>
      </c>
      <c r="E5260" s="2" t="s">
        <v>712</v>
      </c>
      <c r="F5260" s="2" t="s">
        <v>32</v>
      </c>
      <c r="G5260" s="2">
        <v>5841242</v>
      </c>
      <c r="H5260" s="2" t="s">
        <v>15872</v>
      </c>
      <c r="I5260" s="2" t="s">
        <v>15873</v>
      </c>
      <c r="J5260" s="2" t="s">
        <v>15874</v>
      </c>
      <c r="K5260" s="3">
        <v>45340</v>
      </c>
      <c r="L5260" s="2" t="s">
        <v>24</v>
      </c>
      <c r="M5260" s="3">
        <v>45351</v>
      </c>
      <c r="N5260" s="2" t="s">
        <v>25</v>
      </c>
      <c r="O5260" s="2" t="s">
        <v>26</v>
      </c>
      <c r="P5260" s="2" t="s">
        <v>37</v>
      </c>
    </row>
    <row r="5261" spans="1:16" x14ac:dyDescent="0.25">
      <c r="A5261" s="2" t="s">
        <v>3922</v>
      </c>
      <c r="B5261" s="3">
        <v>45337</v>
      </c>
      <c r="C5261" s="2" t="s">
        <v>12328</v>
      </c>
      <c r="D5261" s="2" t="s">
        <v>18</v>
      </c>
      <c r="E5261" s="2" t="s">
        <v>712</v>
      </c>
      <c r="F5261" s="2" t="s">
        <v>32</v>
      </c>
      <c r="G5261" s="2">
        <v>5842903</v>
      </c>
      <c r="H5261" s="2" t="s">
        <v>1472</v>
      </c>
      <c r="I5261" s="2" t="s">
        <v>15875</v>
      </c>
      <c r="J5261" s="2" t="s">
        <v>15876</v>
      </c>
      <c r="K5261" s="3">
        <v>45340</v>
      </c>
      <c r="L5261" s="2" t="s">
        <v>24</v>
      </c>
      <c r="M5261" s="3">
        <v>45351</v>
      </c>
      <c r="N5261" s="2" t="s">
        <v>25</v>
      </c>
      <c r="O5261" s="2" t="s">
        <v>26</v>
      </c>
      <c r="P5261" s="2" t="s">
        <v>37</v>
      </c>
    </row>
    <row r="5262" spans="1:16" x14ac:dyDescent="0.25">
      <c r="A5262" s="2" t="s">
        <v>15877</v>
      </c>
      <c r="B5262" s="3">
        <v>45337</v>
      </c>
      <c r="C5262" s="2" t="s">
        <v>12328</v>
      </c>
      <c r="D5262" s="2" t="s">
        <v>18</v>
      </c>
      <c r="E5262" s="2" t="s">
        <v>712</v>
      </c>
      <c r="F5262" s="2" t="s">
        <v>32</v>
      </c>
      <c r="G5262" s="2">
        <v>1110459305</v>
      </c>
      <c r="H5262" s="2" t="s">
        <v>15878</v>
      </c>
      <c r="I5262" s="2" t="s">
        <v>14094</v>
      </c>
      <c r="J5262" s="2" t="s">
        <v>15879</v>
      </c>
      <c r="K5262" s="3">
        <v>45340</v>
      </c>
      <c r="L5262" s="2" t="s">
        <v>24</v>
      </c>
      <c r="M5262" s="3">
        <v>45351</v>
      </c>
      <c r="N5262" s="2" t="s">
        <v>25</v>
      </c>
      <c r="O5262" s="2" t="s">
        <v>26</v>
      </c>
      <c r="P5262" s="2" t="s">
        <v>37</v>
      </c>
    </row>
    <row r="5263" spans="1:16" x14ac:dyDescent="0.25">
      <c r="A5263" s="2" t="s">
        <v>15880</v>
      </c>
      <c r="B5263" s="3">
        <v>45337</v>
      </c>
      <c r="C5263" s="2" t="s">
        <v>12328</v>
      </c>
      <c r="D5263" s="2" t="s">
        <v>30</v>
      </c>
      <c r="E5263" s="2" t="s">
        <v>712</v>
      </c>
      <c r="F5263" s="2" t="s">
        <v>32</v>
      </c>
      <c r="G5263" s="2">
        <v>0</v>
      </c>
      <c r="H5263" s="2" t="s">
        <v>60</v>
      </c>
      <c r="I5263" s="2" t="s">
        <v>15881</v>
      </c>
      <c r="J5263" s="2" t="s">
        <v>15882</v>
      </c>
      <c r="K5263" s="3">
        <v>45340</v>
      </c>
      <c r="L5263" s="2" t="s">
        <v>24</v>
      </c>
      <c r="M5263" s="3">
        <v>45351</v>
      </c>
      <c r="N5263" s="2" t="s">
        <v>25</v>
      </c>
      <c r="P5263" s="2" t="s">
        <v>37</v>
      </c>
    </row>
    <row r="5264" spans="1:16" x14ac:dyDescent="0.25">
      <c r="A5264" s="2" t="s">
        <v>15883</v>
      </c>
      <c r="B5264" s="3">
        <v>45337</v>
      </c>
      <c r="C5264" s="2" t="s">
        <v>12328</v>
      </c>
      <c r="D5264" s="2" t="s">
        <v>18</v>
      </c>
      <c r="E5264" s="2" t="s">
        <v>712</v>
      </c>
      <c r="F5264" s="2" t="s">
        <v>32</v>
      </c>
      <c r="G5264" s="2">
        <v>1110548541</v>
      </c>
      <c r="H5264" s="2" t="s">
        <v>3868</v>
      </c>
      <c r="I5264" s="2" t="s">
        <v>14128</v>
      </c>
      <c r="J5264" s="2" t="s">
        <v>15884</v>
      </c>
      <c r="K5264" s="3">
        <v>45340</v>
      </c>
      <c r="L5264" s="2" t="s">
        <v>24</v>
      </c>
      <c r="M5264" s="3">
        <v>45351</v>
      </c>
      <c r="N5264" s="2" t="s">
        <v>25</v>
      </c>
      <c r="O5264" s="2" t="s">
        <v>26</v>
      </c>
      <c r="P5264" s="2" t="s">
        <v>37</v>
      </c>
    </row>
    <row r="5265" spans="1:16" x14ac:dyDescent="0.25">
      <c r="A5265" s="2" t="s">
        <v>15885</v>
      </c>
      <c r="B5265" s="3">
        <v>45337</v>
      </c>
      <c r="C5265" s="2" t="s">
        <v>12328</v>
      </c>
      <c r="D5265" s="2" t="s">
        <v>30</v>
      </c>
      <c r="E5265" s="2" t="s">
        <v>712</v>
      </c>
      <c r="F5265" s="2" t="s">
        <v>32</v>
      </c>
      <c r="G5265" s="2">
        <v>0</v>
      </c>
      <c r="H5265" s="2" t="s">
        <v>60</v>
      </c>
      <c r="I5265" s="2" t="s">
        <v>15886</v>
      </c>
      <c r="J5265" s="2" t="s">
        <v>15887</v>
      </c>
      <c r="K5265" s="3">
        <v>45340</v>
      </c>
      <c r="L5265" s="2" t="s">
        <v>24</v>
      </c>
      <c r="M5265" s="3">
        <v>45351</v>
      </c>
      <c r="N5265" s="2" t="s">
        <v>25</v>
      </c>
      <c r="P5265" s="2" t="s">
        <v>37</v>
      </c>
    </row>
    <row r="5266" spans="1:16" x14ac:dyDescent="0.25">
      <c r="A5266" s="2" t="s">
        <v>15888</v>
      </c>
      <c r="B5266" s="3">
        <v>45337</v>
      </c>
      <c r="C5266" s="2" t="s">
        <v>12328</v>
      </c>
      <c r="D5266" s="2" t="s">
        <v>30</v>
      </c>
      <c r="E5266" s="2" t="s">
        <v>712</v>
      </c>
      <c r="F5266" s="2" t="s">
        <v>32</v>
      </c>
      <c r="G5266" s="2">
        <v>52489703</v>
      </c>
      <c r="H5266" s="2" t="s">
        <v>15889</v>
      </c>
      <c r="I5266" s="2" t="s">
        <v>15890</v>
      </c>
      <c r="J5266" s="2" t="s">
        <v>15891</v>
      </c>
      <c r="K5266" s="3">
        <v>45340</v>
      </c>
      <c r="L5266" s="2" t="s">
        <v>24</v>
      </c>
      <c r="M5266" s="3">
        <v>45351</v>
      </c>
      <c r="N5266" s="2" t="s">
        <v>25</v>
      </c>
      <c r="P5266" s="2" t="s">
        <v>37</v>
      </c>
    </row>
    <row r="5267" spans="1:16" x14ac:dyDescent="0.25">
      <c r="A5267" s="2" t="s">
        <v>15892</v>
      </c>
      <c r="B5267" s="3">
        <v>45337</v>
      </c>
      <c r="C5267" s="2" t="s">
        <v>12328</v>
      </c>
      <c r="D5267" s="2" t="s">
        <v>30</v>
      </c>
      <c r="E5267" s="2" t="s">
        <v>712</v>
      </c>
      <c r="F5267" s="2" t="s">
        <v>32</v>
      </c>
      <c r="G5267" s="2">
        <v>0</v>
      </c>
      <c r="H5267" s="2" t="s">
        <v>60</v>
      </c>
      <c r="I5267" s="2" t="s">
        <v>15893</v>
      </c>
      <c r="J5267" s="2" t="s">
        <v>14859</v>
      </c>
      <c r="K5267" s="3">
        <v>45340</v>
      </c>
      <c r="L5267" s="2" t="s">
        <v>24</v>
      </c>
      <c r="M5267" s="3">
        <v>45351</v>
      </c>
      <c r="N5267" s="2" t="s">
        <v>25</v>
      </c>
      <c r="P5267" s="2" t="s">
        <v>37</v>
      </c>
    </row>
    <row r="5268" spans="1:16" x14ac:dyDescent="0.25">
      <c r="A5268" s="2" t="s">
        <v>15894</v>
      </c>
      <c r="B5268" s="3">
        <v>45337</v>
      </c>
      <c r="C5268" s="2" t="s">
        <v>12328</v>
      </c>
      <c r="D5268" s="2" t="s">
        <v>30</v>
      </c>
      <c r="E5268" s="2" t="s">
        <v>712</v>
      </c>
      <c r="F5268" s="2" t="s">
        <v>32</v>
      </c>
      <c r="G5268" s="2">
        <v>0</v>
      </c>
      <c r="H5268" s="2" t="s">
        <v>60</v>
      </c>
      <c r="I5268" s="2" t="s">
        <v>15895</v>
      </c>
      <c r="J5268" s="2" t="s">
        <v>15896</v>
      </c>
      <c r="K5268" s="3">
        <v>45340</v>
      </c>
      <c r="L5268" s="2" t="s">
        <v>24</v>
      </c>
      <c r="M5268" s="3">
        <v>45351</v>
      </c>
      <c r="N5268" s="2" t="s">
        <v>25</v>
      </c>
      <c r="P5268" s="2" t="s">
        <v>37</v>
      </c>
    </row>
    <row r="5269" spans="1:16" x14ac:dyDescent="0.25">
      <c r="A5269" s="2" t="s">
        <v>15897</v>
      </c>
      <c r="B5269" s="3">
        <v>45338</v>
      </c>
      <c r="C5269" s="2" t="s">
        <v>12328</v>
      </c>
      <c r="D5269" s="2" t="s">
        <v>18</v>
      </c>
      <c r="E5269" s="2" t="s">
        <v>712</v>
      </c>
      <c r="F5269" s="2" t="s">
        <v>32</v>
      </c>
      <c r="G5269" s="2">
        <v>1118121837</v>
      </c>
      <c r="H5269" s="2" t="s">
        <v>3884</v>
      </c>
      <c r="I5269" s="2" t="s">
        <v>14994</v>
      </c>
      <c r="J5269" s="2" t="s">
        <v>14860</v>
      </c>
      <c r="K5269" s="3">
        <v>45340</v>
      </c>
      <c r="L5269" s="2" t="s">
        <v>24</v>
      </c>
      <c r="M5269" s="3">
        <v>45352</v>
      </c>
      <c r="N5269" s="2" t="s">
        <v>25</v>
      </c>
      <c r="O5269" s="2" t="s">
        <v>26</v>
      </c>
      <c r="P5269" s="2" t="s">
        <v>37</v>
      </c>
    </row>
    <row r="5270" spans="1:16" x14ac:dyDescent="0.25">
      <c r="A5270" s="2" t="s">
        <v>15898</v>
      </c>
      <c r="B5270" s="3">
        <v>45338</v>
      </c>
      <c r="C5270" s="2" t="s">
        <v>12328</v>
      </c>
      <c r="D5270" s="2" t="s">
        <v>18</v>
      </c>
      <c r="E5270" s="2" t="s">
        <v>712</v>
      </c>
      <c r="F5270" s="2" t="s">
        <v>32</v>
      </c>
      <c r="G5270" s="2">
        <v>0</v>
      </c>
      <c r="H5270" s="2" t="s">
        <v>15899</v>
      </c>
      <c r="I5270" s="2" t="s">
        <v>14998</v>
      </c>
      <c r="J5270" s="2" t="s">
        <v>15900</v>
      </c>
      <c r="K5270" s="3">
        <v>45340</v>
      </c>
      <c r="L5270" s="2" t="s">
        <v>24</v>
      </c>
      <c r="M5270" s="3">
        <v>45352</v>
      </c>
      <c r="N5270" s="2" t="s">
        <v>25</v>
      </c>
      <c r="O5270" s="2" t="s">
        <v>26</v>
      </c>
      <c r="P5270" s="2" t="s">
        <v>37</v>
      </c>
    </row>
    <row r="5271" spans="1:16" x14ac:dyDescent="0.25">
      <c r="A5271" s="2" t="s">
        <v>15901</v>
      </c>
      <c r="B5271" s="3">
        <v>45338</v>
      </c>
      <c r="C5271" s="2" t="s">
        <v>12328</v>
      </c>
      <c r="D5271" s="2" t="s">
        <v>18</v>
      </c>
      <c r="E5271" s="2" t="s">
        <v>712</v>
      </c>
      <c r="F5271" s="2" t="s">
        <v>32</v>
      </c>
      <c r="G5271" s="2">
        <v>93380123</v>
      </c>
      <c r="H5271" s="2" t="s">
        <v>4044</v>
      </c>
      <c r="I5271" s="2" t="s">
        <v>15902</v>
      </c>
      <c r="J5271" s="2" t="s">
        <v>2389</v>
      </c>
      <c r="K5271" s="3">
        <v>45340</v>
      </c>
      <c r="L5271" s="2" t="s">
        <v>24</v>
      </c>
      <c r="M5271" s="3">
        <v>45352</v>
      </c>
      <c r="N5271" s="2" t="s">
        <v>25</v>
      </c>
      <c r="O5271" s="2" t="s">
        <v>26</v>
      </c>
      <c r="P5271" s="2" t="s">
        <v>37</v>
      </c>
    </row>
    <row r="5272" spans="1:16" x14ac:dyDescent="0.25">
      <c r="A5272" s="2" t="s">
        <v>10290</v>
      </c>
      <c r="B5272" s="3">
        <v>45338</v>
      </c>
      <c r="C5272" s="2" t="s">
        <v>12328</v>
      </c>
      <c r="D5272" s="2" t="s">
        <v>39</v>
      </c>
      <c r="E5272" s="2" t="s">
        <v>712</v>
      </c>
      <c r="F5272" s="2" t="s">
        <v>32</v>
      </c>
      <c r="G5272" s="2">
        <v>14244454</v>
      </c>
      <c r="H5272" s="2" t="s">
        <v>14057</v>
      </c>
      <c r="I5272" s="2" t="s">
        <v>15903</v>
      </c>
      <c r="J5272" s="2" t="s">
        <v>15904</v>
      </c>
      <c r="K5272" s="3">
        <v>45340</v>
      </c>
      <c r="L5272" s="2" t="s">
        <v>24</v>
      </c>
      <c r="M5272" s="3">
        <v>45352</v>
      </c>
      <c r="N5272" s="2" t="s">
        <v>25</v>
      </c>
      <c r="O5272" s="2" t="s">
        <v>26</v>
      </c>
      <c r="P5272" s="2" t="s">
        <v>37</v>
      </c>
    </row>
    <row r="5273" spans="1:16" x14ac:dyDescent="0.25">
      <c r="A5273" s="2" t="s">
        <v>15905</v>
      </c>
      <c r="B5273" s="3">
        <v>45338</v>
      </c>
      <c r="C5273" s="2" t="s">
        <v>12328</v>
      </c>
      <c r="D5273" s="2" t="s">
        <v>18</v>
      </c>
      <c r="E5273" s="2" t="s">
        <v>712</v>
      </c>
      <c r="F5273" s="2" t="s">
        <v>32</v>
      </c>
      <c r="G5273" s="2">
        <v>1110063081</v>
      </c>
      <c r="H5273" s="2" t="s">
        <v>3927</v>
      </c>
      <c r="I5273" s="2" t="s">
        <v>14042</v>
      </c>
      <c r="J5273" s="2" t="s">
        <v>15906</v>
      </c>
      <c r="K5273" s="3">
        <v>45340</v>
      </c>
      <c r="L5273" s="2" t="s">
        <v>24</v>
      </c>
      <c r="M5273" s="3">
        <v>45352</v>
      </c>
      <c r="N5273" s="2" t="s">
        <v>25</v>
      </c>
      <c r="O5273" s="2" t="s">
        <v>26</v>
      </c>
      <c r="P5273" s="2" t="s">
        <v>37</v>
      </c>
    </row>
    <row r="5274" spans="1:16" x14ac:dyDescent="0.25">
      <c r="A5274" s="2" t="s">
        <v>3333</v>
      </c>
      <c r="B5274" s="3">
        <v>45338</v>
      </c>
      <c r="C5274" s="2" t="s">
        <v>12328</v>
      </c>
      <c r="D5274" s="2" t="s">
        <v>18</v>
      </c>
      <c r="E5274" s="2" t="s">
        <v>712</v>
      </c>
      <c r="F5274" s="2" t="s">
        <v>32</v>
      </c>
      <c r="G5274" s="2">
        <v>1110528165</v>
      </c>
      <c r="H5274" s="2" t="s">
        <v>15907</v>
      </c>
      <c r="I5274" s="2" t="s">
        <v>14042</v>
      </c>
      <c r="J5274" s="2" t="s">
        <v>15908</v>
      </c>
      <c r="K5274" s="3">
        <v>45340</v>
      </c>
      <c r="L5274" s="2" t="s">
        <v>24</v>
      </c>
      <c r="M5274" s="3">
        <v>45352</v>
      </c>
      <c r="N5274" s="2" t="s">
        <v>25</v>
      </c>
      <c r="O5274" s="2" t="s">
        <v>26</v>
      </c>
      <c r="P5274" s="2" t="s">
        <v>37</v>
      </c>
    </row>
    <row r="5275" spans="1:16" x14ac:dyDescent="0.25">
      <c r="A5275" s="2" t="s">
        <v>15909</v>
      </c>
      <c r="B5275" s="3">
        <v>45338</v>
      </c>
      <c r="C5275" s="2" t="s">
        <v>12328</v>
      </c>
      <c r="D5275" s="2" t="s">
        <v>18</v>
      </c>
      <c r="E5275" s="2" t="s">
        <v>712</v>
      </c>
      <c r="F5275" s="2" t="s">
        <v>32</v>
      </c>
      <c r="G5275" s="2">
        <v>65630352</v>
      </c>
      <c r="H5275" s="2" t="s">
        <v>15910</v>
      </c>
      <c r="I5275" s="2" t="s">
        <v>15389</v>
      </c>
      <c r="J5275" s="2" t="s">
        <v>15911</v>
      </c>
      <c r="K5275" s="3">
        <v>45340</v>
      </c>
      <c r="L5275" s="2" t="s">
        <v>24</v>
      </c>
      <c r="M5275" s="3">
        <v>45352</v>
      </c>
      <c r="N5275" s="2" t="s">
        <v>25</v>
      </c>
      <c r="O5275" s="2" t="s">
        <v>26</v>
      </c>
      <c r="P5275" s="2" t="s">
        <v>37</v>
      </c>
    </row>
    <row r="5276" spans="1:16" x14ac:dyDescent="0.25">
      <c r="A5276" s="2" t="s">
        <v>15912</v>
      </c>
      <c r="B5276" s="3">
        <v>45338</v>
      </c>
      <c r="C5276" s="2" t="s">
        <v>12328</v>
      </c>
      <c r="D5276" s="2" t="s">
        <v>18</v>
      </c>
      <c r="E5276" s="2" t="s">
        <v>712</v>
      </c>
      <c r="F5276" s="2" t="s">
        <v>32</v>
      </c>
      <c r="G5276" s="2">
        <v>0</v>
      </c>
      <c r="H5276" s="2" t="s">
        <v>15913</v>
      </c>
      <c r="I5276" s="2" t="s">
        <v>15914</v>
      </c>
      <c r="J5276" s="2" t="s">
        <v>15915</v>
      </c>
      <c r="K5276" s="3">
        <v>45340</v>
      </c>
      <c r="L5276" s="2" t="s">
        <v>24</v>
      </c>
      <c r="M5276" s="3">
        <v>45352</v>
      </c>
      <c r="N5276" s="2" t="s">
        <v>25</v>
      </c>
      <c r="O5276" s="2" t="s">
        <v>26</v>
      </c>
      <c r="P5276" s="2" t="s">
        <v>37</v>
      </c>
    </row>
    <row r="5277" spans="1:16" x14ac:dyDescent="0.25">
      <c r="A5277" s="2" t="s">
        <v>4136</v>
      </c>
      <c r="B5277" s="3">
        <v>45338</v>
      </c>
      <c r="C5277" s="2" t="s">
        <v>12328</v>
      </c>
      <c r="D5277" s="2" t="s">
        <v>30</v>
      </c>
      <c r="E5277" s="2" t="s">
        <v>712</v>
      </c>
      <c r="F5277" s="2" t="s">
        <v>32</v>
      </c>
      <c r="G5277" s="2">
        <v>70601683</v>
      </c>
      <c r="H5277" s="2" t="s">
        <v>2234</v>
      </c>
      <c r="I5277" s="2" t="s">
        <v>15916</v>
      </c>
      <c r="J5277" s="2" t="s">
        <v>2392</v>
      </c>
      <c r="K5277" s="3">
        <v>45340</v>
      </c>
      <c r="L5277" s="2" t="s">
        <v>24</v>
      </c>
      <c r="M5277" s="3">
        <v>45352</v>
      </c>
      <c r="N5277" s="2" t="s">
        <v>25</v>
      </c>
      <c r="O5277" s="2" t="s">
        <v>26</v>
      </c>
      <c r="P5277" s="2" t="s">
        <v>27</v>
      </c>
    </row>
    <row r="5278" spans="1:16" x14ac:dyDescent="0.25">
      <c r="A5278" s="2" t="s">
        <v>15917</v>
      </c>
      <c r="B5278" s="3">
        <v>45338</v>
      </c>
      <c r="C5278" s="2" t="s">
        <v>12328</v>
      </c>
      <c r="D5278" s="2" t="s">
        <v>18</v>
      </c>
      <c r="E5278" s="2" t="s">
        <v>712</v>
      </c>
      <c r="F5278" s="2" t="s">
        <v>32</v>
      </c>
      <c r="G5278" s="2">
        <v>0</v>
      </c>
      <c r="H5278" s="2" t="s">
        <v>15918</v>
      </c>
      <c r="I5278" s="2" t="s">
        <v>15919</v>
      </c>
      <c r="J5278" s="2" t="s">
        <v>15920</v>
      </c>
      <c r="K5278" s="3">
        <v>45340</v>
      </c>
      <c r="L5278" s="2" t="s">
        <v>24</v>
      </c>
      <c r="M5278" s="3">
        <v>45352</v>
      </c>
      <c r="N5278" s="2" t="s">
        <v>25</v>
      </c>
      <c r="O5278" s="2" t="s">
        <v>26</v>
      </c>
      <c r="P5278" s="2" t="s">
        <v>37</v>
      </c>
    </row>
    <row r="5279" spans="1:16" x14ac:dyDescent="0.25">
      <c r="A5279" s="2" t="s">
        <v>15921</v>
      </c>
      <c r="B5279" s="3">
        <v>45338</v>
      </c>
      <c r="C5279" s="2" t="s">
        <v>12328</v>
      </c>
      <c r="D5279" s="2" t="s">
        <v>30</v>
      </c>
      <c r="E5279" s="2" t="s">
        <v>712</v>
      </c>
      <c r="F5279" s="2" t="s">
        <v>32</v>
      </c>
      <c r="G5279" s="2">
        <v>1105687897</v>
      </c>
      <c r="H5279" s="2" t="s">
        <v>15922</v>
      </c>
      <c r="I5279" s="2" t="s">
        <v>15923</v>
      </c>
      <c r="J5279" s="2" t="s">
        <v>15924</v>
      </c>
      <c r="K5279" s="3">
        <v>45340</v>
      </c>
      <c r="L5279" s="2" t="s">
        <v>24</v>
      </c>
      <c r="M5279" s="3">
        <v>45352</v>
      </c>
      <c r="N5279" s="2" t="s">
        <v>25</v>
      </c>
      <c r="O5279" s="2" t="s">
        <v>26</v>
      </c>
      <c r="P5279" s="2" t="s">
        <v>27</v>
      </c>
    </row>
    <row r="5280" spans="1:16" x14ac:dyDescent="0.25">
      <c r="A5280" s="2" t="s">
        <v>15925</v>
      </c>
      <c r="B5280" s="3">
        <v>45338</v>
      </c>
      <c r="C5280" s="2" t="s">
        <v>12328</v>
      </c>
      <c r="D5280" s="2" t="s">
        <v>30</v>
      </c>
      <c r="E5280" s="2" t="s">
        <v>712</v>
      </c>
      <c r="F5280" s="2" t="s">
        <v>32</v>
      </c>
      <c r="G5280" s="2">
        <v>1110536124</v>
      </c>
      <c r="H5280" s="2" t="s">
        <v>12076</v>
      </c>
      <c r="I5280" s="2" t="s">
        <v>15926</v>
      </c>
      <c r="J5280" s="2" t="s">
        <v>15541</v>
      </c>
      <c r="K5280" s="3">
        <v>45351</v>
      </c>
      <c r="L5280" s="2" t="s">
        <v>98</v>
      </c>
      <c r="M5280" s="3">
        <v>45352</v>
      </c>
      <c r="N5280" s="2" t="s">
        <v>25</v>
      </c>
      <c r="O5280" s="2" t="s">
        <v>26</v>
      </c>
      <c r="P5280" s="2" t="s">
        <v>27</v>
      </c>
    </row>
    <row r="5281" spans="1:16" x14ac:dyDescent="0.25">
      <c r="A5281" s="2" t="s">
        <v>15927</v>
      </c>
      <c r="B5281" s="3">
        <v>45338</v>
      </c>
      <c r="C5281" s="2" t="s">
        <v>12328</v>
      </c>
      <c r="D5281" s="2" t="s">
        <v>30</v>
      </c>
      <c r="E5281" s="2" t="s">
        <v>712</v>
      </c>
      <c r="F5281" s="2" t="s">
        <v>32</v>
      </c>
      <c r="G5281" s="2">
        <v>1007372073</v>
      </c>
      <c r="H5281" s="2" t="s">
        <v>12072</v>
      </c>
      <c r="I5281" s="2" t="s">
        <v>15928</v>
      </c>
      <c r="J5281" s="2" t="s">
        <v>15538</v>
      </c>
      <c r="K5281" s="3">
        <v>45351</v>
      </c>
      <c r="L5281" s="2" t="s">
        <v>24</v>
      </c>
      <c r="M5281" s="3">
        <v>45352</v>
      </c>
      <c r="N5281" s="2" t="s">
        <v>25</v>
      </c>
      <c r="O5281" s="2" t="s">
        <v>26</v>
      </c>
      <c r="P5281" s="2" t="s">
        <v>27</v>
      </c>
    </row>
    <row r="5282" spans="1:16" x14ac:dyDescent="0.25">
      <c r="A5282" s="2" t="s">
        <v>15929</v>
      </c>
      <c r="B5282" s="3">
        <v>45338</v>
      </c>
      <c r="C5282" s="2" t="s">
        <v>12328</v>
      </c>
      <c r="D5282" s="2" t="s">
        <v>30</v>
      </c>
      <c r="E5282" s="2" t="s">
        <v>712</v>
      </c>
      <c r="F5282" s="2" t="s">
        <v>32</v>
      </c>
      <c r="G5282" s="2">
        <v>65771231</v>
      </c>
      <c r="H5282" s="2" t="s">
        <v>2760</v>
      </c>
      <c r="I5282" s="2" t="s">
        <v>15930</v>
      </c>
      <c r="J5282" s="2" t="s">
        <v>15534</v>
      </c>
      <c r="K5282" s="3">
        <v>45351</v>
      </c>
      <c r="L5282" s="2" t="s">
        <v>24</v>
      </c>
      <c r="M5282" s="3">
        <v>45352</v>
      </c>
      <c r="N5282" s="2" t="s">
        <v>25</v>
      </c>
      <c r="O5282" s="2" t="s">
        <v>26</v>
      </c>
      <c r="P5282" s="2" t="s">
        <v>27</v>
      </c>
    </row>
    <row r="5283" spans="1:16" x14ac:dyDescent="0.25">
      <c r="A5283" s="2" t="s">
        <v>15931</v>
      </c>
      <c r="B5283" s="3">
        <v>45338</v>
      </c>
      <c r="C5283" s="2" t="s">
        <v>12328</v>
      </c>
      <c r="D5283" s="2" t="s">
        <v>30</v>
      </c>
      <c r="E5283" s="2" t="s">
        <v>712</v>
      </c>
      <c r="F5283" s="2" t="s">
        <v>32</v>
      </c>
      <c r="G5283" s="2">
        <v>1110589061</v>
      </c>
      <c r="H5283" s="2" t="s">
        <v>13606</v>
      </c>
      <c r="I5283" s="2" t="s">
        <v>15932</v>
      </c>
      <c r="J5283" s="2" t="s">
        <v>15566</v>
      </c>
      <c r="K5283" s="3">
        <v>45351</v>
      </c>
      <c r="L5283" s="2" t="s">
        <v>24</v>
      </c>
      <c r="M5283" s="3">
        <v>45352</v>
      </c>
      <c r="N5283" s="2" t="s">
        <v>25</v>
      </c>
      <c r="O5283" s="2" t="s">
        <v>26</v>
      </c>
      <c r="P5283" s="2" t="s">
        <v>27</v>
      </c>
    </row>
    <row r="5284" spans="1:16" x14ac:dyDescent="0.25">
      <c r="A5284" s="2" t="s">
        <v>15933</v>
      </c>
      <c r="B5284" s="3">
        <v>45338</v>
      </c>
      <c r="C5284" s="2" t="s">
        <v>12328</v>
      </c>
      <c r="D5284" s="2" t="s">
        <v>30</v>
      </c>
      <c r="E5284" s="2" t="s">
        <v>712</v>
      </c>
      <c r="F5284" s="2" t="s">
        <v>32</v>
      </c>
      <c r="G5284" s="2">
        <v>0</v>
      </c>
      <c r="H5284" s="2" t="s">
        <v>60</v>
      </c>
      <c r="I5284" s="2" t="s">
        <v>15934</v>
      </c>
      <c r="J5284" s="2" t="s">
        <v>2400</v>
      </c>
      <c r="K5284" s="3">
        <v>45340</v>
      </c>
      <c r="L5284" s="2" t="s">
        <v>24</v>
      </c>
      <c r="M5284" s="3">
        <v>45352</v>
      </c>
      <c r="N5284" s="2" t="s">
        <v>25</v>
      </c>
      <c r="O5284" s="2" t="s">
        <v>26</v>
      </c>
      <c r="P5284" s="2" t="s">
        <v>27</v>
      </c>
    </row>
    <row r="5285" spans="1:16" x14ac:dyDescent="0.25">
      <c r="A5285" s="2" t="s">
        <v>15935</v>
      </c>
      <c r="B5285" s="3">
        <v>45338</v>
      </c>
      <c r="C5285" s="2" t="s">
        <v>12328</v>
      </c>
      <c r="D5285" s="2" t="s">
        <v>30</v>
      </c>
      <c r="E5285" s="2" t="s">
        <v>712</v>
      </c>
      <c r="F5285" s="2" t="s">
        <v>32</v>
      </c>
      <c r="G5285" s="2">
        <v>14235089</v>
      </c>
      <c r="H5285" s="2" t="s">
        <v>15936</v>
      </c>
      <c r="I5285" s="2" t="s">
        <v>15937</v>
      </c>
      <c r="J5285" s="2" t="s">
        <v>15564</v>
      </c>
      <c r="K5285" s="3">
        <v>45351</v>
      </c>
      <c r="L5285" s="2" t="s">
        <v>24</v>
      </c>
      <c r="M5285" s="3">
        <v>45352</v>
      </c>
      <c r="N5285" s="2" t="s">
        <v>25</v>
      </c>
      <c r="O5285" s="2" t="s">
        <v>26</v>
      </c>
      <c r="P5285" s="2" t="s">
        <v>27</v>
      </c>
    </row>
    <row r="5286" spans="1:16" x14ac:dyDescent="0.25">
      <c r="A5286" s="2" t="s">
        <v>15938</v>
      </c>
      <c r="B5286" s="3">
        <v>45338</v>
      </c>
      <c r="C5286" s="2" t="s">
        <v>12328</v>
      </c>
      <c r="D5286" s="2" t="s">
        <v>30</v>
      </c>
      <c r="E5286" s="2" t="s">
        <v>712</v>
      </c>
      <c r="F5286" s="2" t="s">
        <v>32</v>
      </c>
      <c r="G5286" s="2">
        <v>65729937</v>
      </c>
      <c r="H5286" s="2" t="s">
        <v>12080</v>
      </c>
      <c r="I5286" s="2" t="s">
        <v>15939</v>
      </c>
      <c r="J5286" s="2" t="s">
        <v>15512</v>
      </c>
      <c r="K5286" s="3">
        <v>45351</v>
      </c>
      <c r="L5286" s="2" t="s">
        <v>24</v>
      </c>
      <c r="M5286" s="3">
        <v>45352</v>
      </c>
      <c r="N5286" s="2" t="s">
        <v>25</v>
      </c>
      <c r="O5286" s="2" t="s">
        <v>26</v>
      </c>
      <c r="P5286" s="2" t="s">
        <v>27</v>
      </c>
    </row>
    <row r="5287" spans="1:16" x14ac:dyDescent="0.25">
      <c r="A5287" s="2" t="s">
        <v>15940</v>
      </c>
      <c r="B5287" s="3">
        <v>45338</v>
      </c>
      <c r="C5287" s="2" t="s">
        <v>12328</v>
      </c>
      <c r="D5287" s="2" t="s">
        <v>30</v>
      </c>
      <c r="E5287" s="2" t="s">
        <v>712</v>
      </c>
      <c r="F5287" s="2" t="s">
        <v>32</v>
      </c>
      <c r="G5287" s="2">
        <v>5829104</v>
      </c>
      <c r="H5287" s="2" t="s">
        <v>12084</v>
      </c>
      <c r="I5287" s="2" t="s">
        <v>15941</v>
      </c>
      <c r="J5287" s="2" t="s">
        <v>8321</v>
      </c>
      <c r="K5287" s="3">
        <v>45340</v>
      </c>
      <c r="L5287" s="2" t="s">
        <v>24</v>
      </c>
      <c r="M5287" s="3">
        <v>45352</v>
      </c>
      <c r="N5287" s="2" t="s">
        <v>25</v>
      </c>
      <c r="O5287" s="2" t="s">
        <v>26</v>
      </c>
      <c r="P5287" s="2" t="s">
        <v>27</v>
      </c>
    </row>
    <row r="5288" spans="1:16" x14ac:dyDescent="0.25">
      <c r="A5288" s="2" t="s">
        <v>15942</v>
      </c>
      <c r="B5288" s="3">
        <v>45338</v>
      </c>
      <c r="C5288" s="2" t="s">
        <v>12328</v>
      </c>
      <c r="D5288" s="2" t="s">
        <v>30</v>
      </c>
      <c r="E5288" s="2" t="s">
        <v>712</v>
      </c>
      <c r="F5288" s="2" t="s">
        <v>32</v>
      </c>
      <c r="G5288" s="2">
        <v>0</v>
      </c>
      <c r="H5288" s="2" t="s">
        <v>60</v>
      </c>
      <c r="I5288" s="2" t="s">
        <v>15943</v>
      </c>
      <c r="J5288" s="2" t="s">
        <v>15944</v>
      </c>
      <c r="K5288" s="3">
        <v>45340</v>
      </c>
      <c r="L5288" s="2" t="s">
        <v>24</v>
      </c>
      <c r="M5288" s="3">
        <v>45352</v>
      </c>
      <c r="N5288" s="2" t="s">
        <v>25</v>
      </c>
      <c r="O5288" s="2" t="s">
        <v>26</v>
      </c>
      <c r="P5288" s="2" t="s">
        <v>27</v>
      </c>
    </row>
    <row r="5289" spans="1:16" x14ac:dyDescent="0.25">
      <c r="A5289" s="2" t="s">
        <v>15945</v>
      </c>
      <c r="B5289" s="3">
        <v>45338</v>
      </c>
      <c r="C5289" s="2" t="s">
        <v>12328</v>
      </c>
      <c r="D5289" s="2" t="s">
        <v>30</v>
      </c>
      <c r="E5289" s="2" t="s">
        <v>712</v>
      </c>
      <c r="F5289" s="2" t="s">
        <v>32</v>
      </c>
      <c r="G5289" s="2">
        <v>1110473718</v>
      </c>
      <c r="H5289" s="2" t="s">
        <v>12088</v>
      </c>
      <c r="I5289" s="2" t="s">
        <v>15946</v>
      </c>
      <c r="J5289" s="2" t="s">
        <v>15947</v>
      </c>
      <c r="K5289" s="3">
        <v>45351</v>
      </c>
      <c r="L5289" s="2" t="s">
        <v>24</v>
      </c>
      <c r="M5289" s="3">
        <v>45352</v>
      </c>
      <c r="N5289" s="2" t="s">
        <v>25</v>
      </c>
      <c r="O5289" s="2" t="s">
        <v>26</v>
      </c>
      <c r="P5289" s="2" t="s">
        <v>27</v>
      </c>
    </row>
    <row r="5290" spans="1:16" x14ac:dyDescent="0.25">
      <c r="A5290" s="2" t="s">
        <v>15948</v>
      </c>
      <c r="B5290" s="3">
        <v>45338</v>
      </c>
      <c r="C5290" s="2" t="s">
        <v>12328</v>
      </c>
      <c r="D5290" s="2" t="s">
        <v>30</v>
      </c>
      <c r="E5290" s="2" t="s">
        <v>712</v>
      </c>
      <c r="F5290" s="2" t="s">
        <v>32</v>
      </c>
      <c r="G5290" s="2">
        <v>26535992</v>
      </c>
      <c r="H5290" s="2" t="s">
        <v>2202</v>
      </c>
      <c r="I5290" s="2" t="s">
        <v>15949</v>
      </c>
      <c r="J5290" s="2" t="s">
        <v>15509</v>
      </c>
      <c r="K5290" s="3">
        <v>45351</v>
      </c>
      <c r="L5290" s="2" t="s">
        <v>24</v>
      </c>
      <c r="M5290" s="3">
        <v>45352</v>
      </c>
      <c r="N5290" s="2" t="s">
        <v>25</v>
      </c>
      <c r="O5290" s="2" t="s">
        <v>26</v>
      </c>
      <c r="P5290" s="2" t="s">
        <v>27</v>
      </c>
    </row>
    <row r="5291" spans="1:16" x14ac:dyDescent="0.25">
      <c r="A5291" s="2" t="s">
        <v>15950</v>
      </c>
      <c r="B5291" s="3">
        <v>45338</v>
      </c>
      <c r="C5291" s="2" t="s">
        <v>12328</v>
      </c>
      <c r="D5291" s="2" t="s">
        <v>30</v>
      </c>
      <c r="E5291" s="2" t="s">
        <v>712</v>
      </c>
      <c r="F5291" s="2" t="s">
        <v>32</v>
      </c>
      <c r="G5291" s="2">
        <v>14233517</v>
      </c>
      <c r="H5291" s="2" t="s">
        <v>15951</v>
      </c>
      <c r="I5291" s="2" t="s">
        <v>15952</v>
      </c>
      <c r="J5291" s="2" t="s">
        <v>15953</v>
      </c>
      <c r="K5291" s="3">
        <v>45340</v>
      </c>
      <c r="L5291" s="2" t="s">
        <v>24</v>
      </c>
      <c r="M5291" s="3">
        <v>45352</v>
      </c>
      <c r="N5291" s="2" t="s">
        <v>25</v>
      </c>
      <c r="O5291" s="2" t="s">
        <v>26</v>
      </c>
      <c r="P5291" s="2" t="s">
        <v>27</v>
      </c>
    </row>
    <row r="5292" spans="1:16" x14ac:dyDescent="0.25">
      <c r="A5292" s="2" t="s">
        <v>15954</v>
      </c>
      <c r="B5292" s="3">
        <v>45338</v>
      </c>
      <c r="C5292" s="2" t="s">
        <v>12328</v>
      </c>
      <c r="D5292" s="2" t="s">
        <v>30</v>
      </c>
      <c r="E5292" s="2" t="s">
        <v>712</v>
      </c>
      <c r="F5292" s="2" t="s">
        <v>32</v>
      </c>
      <c r="G5292" s="2">
        <v>65776196</v>
      </c>
      <c r="H5292" s="2" t="s">
        <v>15955</v>
      </c>
      <c r="I5292" s="2" t="s">
        <v>15956</v>
      </c>
      <c r="J5292" s="2" t="s">
        <v>2404</v>
      </c>
      <c r="K5292" s="3">
        <v>45340</v>
      </c>
      <c r="L5292" s="2" t="s">
        <v>24</v>
      </c>
      <c r="M5292" s="3">
        <v>45352</v>
      </c>
      <c r="N5292" s="2" t="s">
        <v>25</v>
      </c>
      <c r="O5292" s="2" t="s">
        <v>26</v>
      </c>
      <c r="P5292" s="2" t="s">
        <v>27</v>
      </c>
    </row>
    <row r="5293" spans="1:16" x14ac:dyDescent="0.25">
      <c r="A5293" s="2" t="s">
        <v>15957</v>
      </c>
      <c r="B5293" s="3">
        <v>45338</v>
      </c>
      <c r="C5293" s="2" t="s">
        <v>12328</v>
      </c>
      <c r="D5293" s="2" t="s">
        <v>30</v>
      </c>
      <c r="E5293" s="2" t="s">
        <v>712</v>
      </c>
      <c r="F5293" s="2" t="s">
        <v>32</v>
      </c>
      <c r="G5293" s="2">
        <v>38229856</v>
      </c>
      <c r="H5293" s="2" t="s">
        <v>4763</v>
      </c>
      <c r="I5293" s="2" t="s">
        <v>15958</v>
      </c>
      <c r="J5293" s="2" t="s">
        <v>15959</v>
      </c>
      <c r="K5293" s="3">
        <v>45340</v>
      </c>
      <c r="L5293" s="2" t="s">
        <v>24</v>
      </c>
      <c r="M5293" s="3">
        <v>45352</v>
      </c>
      <c r="N5293" s="2" t="s">
        <v>25</v>
      </c>
      <c r="O5293" s="2" t="s">
        <v>26</v>
      </c>
      <c r="P5293" s="2" t="s">
        <v>27</v>
      </c>
    </row>
    <row r="5294" spans="1:16" x14ac:dyDescent="0.25">
      <c r="A5294" s="2" t="s">
        <v>15960</v>
      </c>
      <c r="B5294" s="3">
        <v>45338</v>
      </c>
      <c r="C5294" s="2" t="s">
        <v>12328</v>
      </c>
      <c r="D5294" s="2" t="s">
        <v>30</v>
      </c>
      <c r="E5294" s="2" t="s">
        <v>712</v>
      </c>
      <c r="F5294" s="2" t="s">
        <v>32</v>
      </c>
      <c r="G5294" s="2">
        <v>0</v>
      </c>
      <c r="H5294" s="2" t="s">
        <v>60</v>
      </c>
      <c r="I5294" s="2" t="s">
        <v>15961</v>
      </c>
      <c r="J5294" s="2" t="s">
        <v>15962</v>
      </c>
      <c r="K5294" s="3">
        <v>45340</v>
      </c>
      <c r="L5294" s="2" t="s">
        <v>24</v>
      </c>
      <c r="M5294" s="3">
        <v>45352</v>
      </c>
      <c r="N5294" s="2" t="s">
        <v>25</v>
      </c>
      <c r="O5294" s="2" t="s">
        <v>26</v>
      </c>
      <c r="P5294" s="2" t="s">
        <v>27</v>
      </c>
    </row>
    <row r="5295" spans="1:16" x14ac:dyDescent="0.25">
      <c r="A5295" s="2" t="s">
        <v>15963</v>
      </c>
      <c r="B5295" s="3">
        <v>45338</v>
      </c>
      <c r="C5295" s="2" t="s">
        <v>12328</v>
      </c>
      <c r="D5295" s="2" t="s">
        <v>30</v>
      </c>
      <c r="E5295" s="2" t="s">
        <v>712</v>
      </c>
      <c r="F5295" s="2" t="s">
        <v>32</v>
      </c>
      <c r="G5295" s="2">
        <v>901390015</v>
      </c>
      <c r="H5295" s="2" t="s">
        <v>15964</v>
      </c>
      <c r="I5295" s="2" t="s">
        <v>15965</v>
      </c>
      <c r="J5295" s="2" t="s">
        <v>2407</v>
      </c>
      <c r="K5295" s="3">
        <v>45340</v>
      </c>
      <c r="L5295" s="2" t="s">
        <v>24</v>
      </c>
      <c r="M5295" s="3">
        <v>45352</v>
      </c>
      <c r="N5295" s="2" t="s">
        <v>25</v>
      </c>
      <c r="O5295" s="2" t="s">
        <v>26</v>
      </c>
      <c r="P5295" s="2" t="s">
        <v>27</v>
      </c>
    </row>
    <row r="5296" spans="1:16" x14ac:dyDescent="0.25">
      <c r="A5296" s="2" t="s">
        <v>15966</v>
      </c>
      <c r="B5296" s="3">
        <v>45339</v>
      </c>
      <c r="C5296" s="2" t="s">
        <v>12328</v>
      </c>
      <c r="D5296" s="2" t="s">
        <v>18</v>
      </c>
      <c r="E5296" s="2" t="s">
        <v>712</v>
      </c>
      <c r="F5296" s="2" t="s">
        <v>32</v>
      </c>
      <c r="G5296" s="2">
        <v>1109070879</v>
      </c>
      <c r="H5296" s="2" t="s">
        <v>15967</v>
      </c>
      <c r="I5296" s="2" t="s">
        <v>14128</v>
      </c>
      <c r="J5296" s="2" t="s">
        <v>15968</v>
      </c>
      <c r="K5296" s="3">
        <v>45340</v>
      </c>
      <c r="L5296" s="2" t="s">
        <v>24</v>
      </c>
      <c r="M5296" s="3">
        <v>45355</v>
      </c>
      <c r="N5296" s="2" t="s">
        <v>25</v>
      </c>
      <c r="O5296" s="2" t="s">
        <v>26</v>
      </c>
      <c r="P5296" s="2" t="s">
        <v>27</v>
      </c>
    </row>
    <row r="5297" spans="1:16" x14ac:dyDescent="0.25">
      <c r="A5297" s="2" t="s">
        <v>15969</v>
      </c>
      <c r="B5297" s="3">
        <v>45339</v>
      </c>
      <c r="C5297" s="2" t="s">
        <v>12328</v>
      </c>
      <c r="D5297" s="2" t="s">
        <v>30</v>
      </c>
      <c r="E5297" s="2" t="s">
        <v>712</v>
      </c>
      <c r="F5297" s="2" t="s">
        <v>32</v>
      </c>
      <c r="G5297" s="2">
        <v>0</v>
      </c>
      <c r="H5297" s="2" t="s">
        <v>60</v>
      </c>
      <c r="I5297" s="2" t="s">
        <v>15970</v>
      </c>
      <c r="J5297" s="2" t="s">
        <v>15971</v>
      </c>
      <c r="K5297" s="3">
        <v>45340</v>
      </c>
      <c r="L5297" s="2" t="s">
        <v>24</v>
      </c>
      <c r="M5297" s="3">
        <v>45355</v>
      </c>
      <c r="N5297" s="2" t="s">
        <v>25</v>
      </c>
      <c r="O5297" s="2" t="s">
        <v>26</v>
      </c>
      <c r="P5297" s="2" t="s">
        <v>27</v>
      </c>
    </row>
    <row r="5298" spans="1:16" x14ac:dyDescent="0.25">
      <c r="A5298" s="2" t="s">
        <v>15972</v>
      </c>
      <c r="B5298" s="3">
        <v>45339</v>
      </c>
      <c r="C5298" s="2" t="s">
        <v>12328</v>
      </c>
      <c r="D5298" s="2" t="s">
        <v>39</v>
      </c>
      <c r="E5298" s="2" t="s">
        <v>712</v>
      </c>
      <c r="F5298" s="2" t="s">
        <v>32</v>
      </c>
      <c r="G5298" s="2">
        <v>1010172965</v>
      </c>
      <c r="H5298" s="2" t="s">
        <v>15973</v>
      </c>
      <c r="I5298" s="2" t="s">
        <v>12415</v>
      </c>
      <c r="J5298" s="2" t="s">
        <v>15974</v>
      </c>
      <c r="K5298" s="3">
        <v>45340</v>
      </c>
      <c r="L5298" s="2" t="s">
        <v>24</v>
      </c>
      <c r="M5298" s="3">
        <v>45355</v>
      </c>
      <c r="N5298" s="2" t="s">
        <v>25</v>
      </c>
      <c r="O5298" s="2" t="s">
        <v>26</v>
      </c>
      <c r="P5298" s="2" t="s">
        <v>27</v>
      </c>
    </row>
    <row r="5299" spans="1:16" x14ac:dyDescent="0.25">
      <c r="A5299" s="2" t="s">
        <v>15975</v>
      </c>
      <c r="B5299" s="3">
        <v>45339</v>
      </c>
      <c r="C5299" s="2" t="s">
        <v>12328</v>
      </c>
      <c r="D5299" s="2" t="s">
        <v>30</v>
      </c>
      <c r="E5299" s="2" t="s">
        <v>712</v>
      </c>
      <c r="F5299" s="2" t="s">
        <v>32</v>
      </c>
      <c r="G5299" s="2">
        <v>41891235</v>
      </c>
      <c r="H5299" s="2" t="s">
        <v>7340</v>
      </c>
      <c r="I5299" s="2" t="s">
        <v>15976</v>
      </c>
      <c r="J5299" s="2" t="s">
        <v>15514</v>
      </c>
      <c r="K5299" s="3">
        <v>45351</v>
      </c>
      <c r="L5299" s="2" t="s">
        <v>63</v>
      </c>
      <c r="M5299" s="3">
        <v>45355</v>
      </c>
      <c r="N5299" s="2" t="s">
        <v>25</v>
      </c>
      <c r="O5299" s="2" t="s">
        <v>26</v>
      </c>
      <c r="P5299" s="2" t="s">
        <v>27</v>
      </c>
    </row>
    <row r="5300" spans="1:16" x14ac:dyDescent="0.25">
      <c r="A5300" s="2" t="s">
        <v>15977</v>
      </c>
      <c r="B5300" s="3">
        <v>45339</v>
      </c>
      <c r="C5300" s="2" t="s">
        <v>12328</v>
      </c>
      <c r="D5300" s="2" t="s">
        <v>30</v>
      </c>
      <c r="E5300" s="2" t="s">
        <v>712</v>
      </c>
      <c r="F5300" s="2" t="s">
        <v>32</v>
      </c>
      <c r="G5300" s="2">
        <v>900458771</v>
      </c>
      <c r="H5300" s="2" t="s">
        <v>15978</v>
      </c>
      <c r="I5300" s="2" t="s">
        <v>15979</v>
      </c>
      <c r="J5300" s="2" t="s">
        <v>15980</v>
      </c>
      <c r="K5300" s="3">
        <v>45340</v>
      </c>
      <c r="L5300" s="2" t="s">
        <v>24</v>
      </c>
      <c r="M5300" s="3">
        <v>45355</v>
      </c>
      <c r="N5300" s="2" t="s">
        <v>25</v>
      </c>
      <c r="O5300" s="2" t="s">
        <v>26</v>
      </c>
      <c r="P5300" s="2" t="s">
        <v>27</v>
      </c>
    </row>
    <row r="5301" spans="1:16" x14ac:dyDescent="0.25">
      <c r="A5301" s="2" t="s">
        <v>15981</v>
      </c>
      <c r="B5301" s="3">
        <v>45339</v>
      </c>
      <c r="C5301" s="2" t="s">
        <v>12328</v>
      </c>
      <c r="D5301" s="2" t="s">
        <v>30</v>
      </c>
      <c r="E5301" s="2" t="s">
        <v>712</v>
      </c>
      <c r="F5301" s="2" t="s">
        <v>32</v>
      </c>
      <c r="G5301" s="2">
        <v>1082934396</v>
      </c>
      <c r="H5301" s="2" t="s">
        <v>5103</v>
      </c>
      <c r="I5301" s="2" t="s">
        <v>15982</v>
      </c>
      <c r="J5301" s="2" t="s">
        <v>15983</v>
      </c>
      <c r="K5301" s="3">
        <v>45340</v>
      </c>
      <c r="L5301" s="2" t="s">
        <v>24</v>
      </c>
      <c r="M5301" s="3">
        <v>45355</v>
      </c>
      <c r="N5301" s="2" t="s">
        <v>25</v>
      </c>
      <c r="O5301" s="2" t="s">
        <v>26</v>
      </c>
      <c r="P5301" s="2" t="s">
        <v>27</v>
      </c>
    </row>
    <row r="5302" spans="1:16" x14ac:dyDescent="0.25">
      <c r="A5302" s="2" t="s">
        <v>15984</v>
      </c>
      <c r="B5302" s="3">
        <v>45341</v>
      </c>
      <c r="C5302" s="2" t="s">
        <v>12328</v>
      </c>
      <c r="D5302" s="2" t="s">
        <v>18</v>
      </c>
      <c r="E5302" s="2" t="s">
        <v>712</v>
      </c>
      <c r="F5302" s="2" t="s">
        <v>32</v>
      </c>
      <c r="G5302" s="2">
        <v>93354707</v>
      </c>
      <c r="H5302" s="2" t="s">
        <v>15985</v>
      </c>
      <c r="I5302" s="2" t="s">
        <v>14283</v>
      </c>
      <c r="J5302" s="2" t="s">
        <v>15986</v>
      </c>
      <c r="K5302" s="3">
        <v>45354</v>
      </c>
      <c r="L5302" s="2" t="s">
        <v>98</v>
      </c>
      <c r="M5302" s="3">
        <v>45355</v>
      </c>
      <c r="N5302" s="2" t="s">
        <v>25</v>
      </c>
      <c r="O5302" s="2" t="s">
        <v>26</v>
      </c>
      <c r="P5302" s="2" t="s">
        <v>37</v>
      </c>
    </row>
    <row r="5303" spans="1:16" x14ac:dyDescent="0.25">
      <c r="A5303" s="2" t="s">
        <v>15987</v>
      </c>
      <c r="B5303" s="3">
        <v>45341</v>
      </c>
      <c r="C5303" s="2" t="s">
        <v>12328</v>
      </c>
      <c r="D5303" s="2" t="s">
        <v>18</v>
      </c>
      <c r="E5303" s="2" t="s">
        <v>712</v>
      </c>
      <c r="F5303" s="2" t="s">
        <v>32</v>
      </c>
      <c r="G5303" s="2">
        <v>1069747203</v>
      </c>
      <c r="H5303" s="2" t="s">
        <v>14046</v>
      </c>
      <c r="I5303" s="2" t="s">
        <v>15988</v>
      </c>
      <c r="J5303" s="2" t="s">
        <v>15705</v>
      </c>
      <c r="K5303" s="3">
        <v>45354</v>
      </c>
      <c r="L5303" s="2" t="s">
        <v>98</v>
      </c>
      <c r="M5303" s="3">
        <v>45355</v>
      </c>
      <c r="N5303" s="2" t="s">
        <v>25</v>
      </c>
      <c r="O5303" s="2" t="s">
        <v>26</v>
      </c>
      <c r="P5303" s="2" t="s">
        <v>37</v>
      </c>
    </row>
    <row r="5304" spans="1:16" x14ac:dyDescent="0.25">
      <c r="A5304" s="2" t="s">
        <v>15989</v>
      </c>
      <c r="B5304" s="3">
        <v>45341</v>
      </c>
      <c r="C5304" s="2" t="s">
        <v>12328</v>
      </c>
      <c r="D5304" s="2" t="s">
        <v>18</v>
      </c>
      <c r="E5304" s="2" t="s">
        <v>712</v>
      </c>
      <c r="F5304" s="2" t="s">
        <v>32</v>
      </c>
      <c r="G5304" s="2">
        <v>1069747203</v>
      </c>
      <c r="H5304" s="2" t="s">
        <v>14046</v>
      </c>
      <c r="I5304" s="2" t="s">
        <v>15990</v>
      </c>
      <c r="J5304" s="2" t="s">
        <v>15991</v>
      </c>
      <c r="K5304" s="3">
        <v>45354</v>
      </c>
      <c r="L5304" s="2" t="s">
        <v>98</v>
      </c>
      <c r="M5304" s="3">
        <v>45355</v>
      </c>
      <c r="N5304" s="2" t="s">
        <v>25</v>
      </c>
      <c r="O5304" s="2" t="s">
        <v>26</v>
      </c>
      <c r="P5304" s="2" t="s">
        <v>37</v>
      </c>
    </row>
    <row r="5305" spans="1:16" x14ac:dyDescent="0.25">
      <c r="A5305" s="2" t="s">
        <v>15992</v>
      </c>
      <c r="B5305" s="3">
        <v>45341</v>
      </c>
      <c r="C5305" s="2" t="s">
        <v>12328</v>
      </c>
      <c r="D5305" s="2" t="s">
        <v>18</v>
      </c>
      <c r="E5305" s="2" t="s">
        <v>712</v>
      </c>
      <c r="F5305" s="2" t="s">
        <v>32</v>
      </c>
      <c r="G5305" s="2">
        <v>93292398</v>
      </c>
      <c r="H5305" s="2" t="s">
        <v>4057</v>
      </c>
      <c r="I5305" s="2" t="s">
        <v>14042</v>
      </c>
      <c r="J5305" s="2" t="s">
        <v>15993</v>
      </c>
      <c r="K5305" s="3">
        <v>45354</v>
      </c>
      <c r="L5305" s="2" t="s">
        <v>98</v>
      </c>
      <c r="M5305" s="3">
        <v>45355</v>
      </c>
      <c r="N5305" s="2" t="s">
        <v>25</v>
      </c>
      <c r="O5305" s="2" t="s">
        <v>26</v>
      </c>
      <c r="P5305" s="2" t="s">
        <v>37</v>
      </c>
    </row>
    <row r="5306" spans="1:16" x14ac:dyDescent="0.25">
      <c r="A5306" s="2" t="s">
        <v>15994</v>
      </c>
      <c r="B5306" s="3">
        <v>45341</v>
      </c>
      <c r="C5306" s="2" t="s">
        <v>12328</v>
      </c>
      <c r="D5306" s="2" t="s">
        <v>18</v>
      </c>
      <c r="E5306" s="2" t="s">
        <v>712</v>
      </c>
      <c r="F5306" s="2" t="s">
        <v>32</v>
      </c>
      <c r="G5306" s="2">
        <v>93292398</v>
      </c>
      <c r="H5306" s="2" t="s">
        <v>4057</v>
      </c>
      <c r="I5306" s="2" t="s">
        <v>15995</v>
      </c>
      <c r="J5306" s="2" t="s">
        <v>15996</v>
      </c>
      <c r="K5306" s="3">
        <v>45354</v>
      </c>
      <c r="L5306" s="2" t="s">
        <v>98</v>
      </c>
      <c r="M5306" s="3">
        <v>45355</v>
      </c>
      <c r="N5306" s="2" t="s">
        <v>25</v>
      </c>
      <c r="O5306" s="2" t="s">
        <v>26</v>
      </c>
      <c r="P5306" s="2" t="s">
        <v>37</v>
      </c>
    </row>
    <row r="5307" spans="1:16" x14ac:dyDescent="0.25">
      <c r="A5307" s="2" t="s">
        <v>15997</v>
      </c>
      <c r="B5307" s="3">
        <v>45341</v>
      </c>
      <c r="C5307" s="2" t="s">
        <v>12328</v>
      </c>
      <c r="D5307" s="2" t="s">
        <v>18</v>
      </c>
      <c r="E5307" s="2" t="s">
        <v>712</v>
      </c>
      <c r="F5307" s="2" t="s">
        <v>32</v>
      </c>
      <c r="G5307" s="2">
        <v>65746465</v>
      </c>
      <c r="H5307" s="2" t="s">
        <v>15998</v>
      </c>
      <c r="I5307" s="2" t="s">
        <v>14038</v>
      </c>
      <c r="J5307" s="2" t="s">
        <v>15999</v>
      </c>
      <c r="K5307" s="3">
        <v>45354</v>
      </c>
      <c r="L5307" s="2" t="s">
        <v>98</v>
      </c>
      <c r="M5307" s="3">
        <v>45355</v>
      </c>
      <c r="N5307" s="2" t="s">
        <v>25</v>
      </c>
      <c r="O5307" s="2" t="s">
        <v>26</v>
      </c>
      <c r="P5307" s="2" t="s">
        <v>37</v>
      </c>
    </row>
    <row r="5308" spans="1:16" x14ac:dyDescent="0.25">
      <c r="A5308" s="2" t="s">
        <v>16000</v>
      </c>
      <c r="B5308" s="3">
        <v>45341</v>
      </c>
      <c r="C5308" s="2" t="s">
        <v>12328</v>
      </c>
      <c r="D5308" s="2" t="s">
        <v>30</v>
      </c>
      <c r="E5308" s="2" t="s">
        <v>712</v>
      </c>
      <c r="F5308" s="2" t="s">
        <v>32</v>
      </c>
      <c r="G5308" s="2">
        <v>0</v>
      </c>
      <c r="H5308" s="2" t="s">
        <v>60</v>
      </c>
      <c r="I5308" s="2" t="s">
        <v>16001</v>
      </c>
      <c r="J5308" s="2" t="s">
        <v>16002</v>
      </c>
      <c r="K5308" s="3">
        <v>45354</v>
      </c>
      <c r="L5308" s="2" t="s">
        <v>98</v>
      </c>
      <c r="M5308" s="3">
        <v>45355</v>
      </c>
      <c r="N5308" s="2" t="s">
        <v>25</v>
      </c>
      <c r="P5308" s="2" t="s">
        <v>37</v>
      </c>
    </row>
    <row r="5309" spans="1:16" x14ac:dyDescent="0.25">
      <c r="A5309" s="2" t="s">
        <v>16003</v>
      </c>
      <c r="B5309" s="3">
        <v>45341</v>
      </c>
      <c r="C5309" s="2" t="s">
        <v>12328</v>
      </c>
      <c r="D5309" s="2" t="s">
        <v>30</v>
      </c>
      <c r="E5309" s="2" t="s">
        <v>712</v>
      </c>
      <c r="F5309" s="2" t="s">
        <v>32</v>
      </c>
      <c r="G5309" s="2">
        <v>93237290</v>
      </c>
      <c r="H5309" s="2" t="s">
        <v>16004</v>
      </c>
      <c r="I5309" s="2" t="s">
        <v>16005</v>
      </c>
      <c r="J5309" s="2" t="s">
        <v>16006</v>
      </c>
      <c r="K5309" s="3">
        <v>45354</v>
      </c>
      <c r="L5309" s="2" t="s">
        <v>98</v>
      </c>
      <c r="M5309" s="3">
        <v>45355</v>
      </c>
      <c r="N5309" s="2" t="s">
        <v>25</v>
      </c>
      <c r="P5309" s="2" t="s">
        <v>37</v>
      </c>
    </row>
    <row r="5310" spans="1:16" x14ac:dyDescent="0.25">
      <c r="A5310" s="2" t="s">
        <v>16007</v>
      </c>
      <c r="B5310" s="3">
        <v>45341</v>
      </c>
      <c r="C5310" s="2" t="s">
        <v>12328</v>
      </c>
      <c r="D5310" s="2" t="s">
        <v>30</v>
      </c>
      <c r="E5310" s="2" t="s">
        <v>712</v>
      </c>
      <c r="F5310" s="2" t="s">
        <v>32</v>
      </c>
      <c r="G5310" s="2">
        <v>901156162</v>
      </c>
      <c r="H5310" s="2" t="s">
        <v>16008</v>
      </c>
      <c r="I5310" s="2" t="s">
        <v>16009</v>
      </c>
      <c r="J5310" s="2" t="s">
        <v>16010</v>
      </c>
      <c r="K5310" s="3">
        <v>45354</v>
      </c>
      <c r="L5310" s="2" t="s">
        <v>98</v>
      </c>
      <c r="M5310" s="3">
        <v>45355</v>
      </c>
      <c r="N5310" s="2" t="s">
        <v>25</v>
      </c>
      <c r="P5310" s="2" t="s">
        <v>37</v>
      </c>
    </row>
    <row r="5311" spans="1:16" x14ac:dyDescent="0.25">
      <c r="A5311" s="2" t="s">
        <v>16011</v>
      </c>
      <c r="B5311" s="3">
        <v>45341</v>
      </c>
      <c r="C5311" s="2" t="s">
        <v>12328</v>
      </c>
      <c r="D5311" s="2" t="s">
        <v>30</v>
      </c>
      <c r="E5311" s="2" t="s">
        <v>712</v>
      </c>
      <c r="F5311" s="2" t="s">
        <v>32</v>
      </c>
      <c r="G5311" s="2">
        <v>93411364</v>
      </c>
      <c r="H5311" s="2" t="s">
        <v>16012</v>
      </c>
      <c r="I5311" s="2" t="s">
        <v>12359</v>
      </c>
      <c r="J5311" s="2" t="s">
        <v>16013</v>
      </c>
      <c r="K5311" s="3">
        <v>45354</v>
      </c>
      <c r="L5311" s="2" t="s">
        <v>98</v>
      </c>
      <c r="M5311" s="3">
        <v>45355</v>
      </c>
      <c r="N5311" s="2" t="s">
        <v>25</v>
      </c>
      <c r="P5311" s="2" t="s">
        <v>37</v>
      </c>
    </row>
    <row r="5312" spans="1:16" x14ac:dyDescent="0.25">
      <c r="A5312" s="2" t="s">
        <v>16014</v>
      </c>
      <c r="B5312" s="3">
        <v>45341</v>
      </c>
      <c r="C5312" s="2" t="s">
        <v>12328</v>
      </c>
      <c r="D5312" s="2" t="s">
        <v>30</v>
      </c>
      <c r="E5312" s="2" t="s">
        <v>712</v>
      </c>
      <c r="F5312" s="2" t="s">
        <v>32</v>
      </c>
      <c r="G5312" s="2">
        <v>0</v>
      </c>
      <c r="H5312" s="2" t="s">
        <v>60</v>
      </c>
      <c r="I5312" s="2" t="s">
        <v>12941</v>
      </c>
      <c r="J5312" s="2" t="s">
        <v>16015</v>
      </c>
      <c r="K5312" s="3">
        <v>45354</v>
      </c>
      <c r="L5312" s="2" t="s">
        <v>98</v>
      </c>
      <c r="M5312" s="3">
        <v>45355</v>
      </c>
      <c r="N5312" s="2" t="s">
        <v>25</v>
      </c>
      <c r="P5312" s="2" t="s">
        <v>37</v>
      </c>
    </row>
    <row r="5313" spans="1:16" x14ac:dyDescent="0.25">
      <c r="A5313" s="2" t="s">
        <v>16016</v>
      </c>
      <c r="B5313" s="3">
        <v>45341</v>
      </c>
      <c r="C5313" s="2" t="s">
        <v>12328</v>
      </c>
      <c r="D5313" s="2" t="s">
        <v>30</v>
      </c>
      <c r="E5313" s="2" t="s">
        <v>712</v>
      </c>
      <c r="F5313" s="2" t="s">
        <v>32</v>
      </c>
      <c r="G5313" s="2">
        <v>52551967</v>
      </c>
      <c r="H5313" s="2" t="s">
        <v>3051</v>
      </c>
      <c r="I5313" s="2" t="s">
        <v>16017</v>
      </c>
      <c r="J5313" s="2" t="s">
        <v>16018</v>
      </c>
      <c r="K5313" s="3">
        <v>45354</v>
      </c>
      <c r="L5313" s="2" t="s">
        <v>98</v>
      </c>
      <c r="M5313" s="3">
        <v>45355</v>
      </c>
      <c r="N5313" s="2" t="s">
        <v>25</v>
      </c>
      <c r="P5313" s="2" t="s">
        <v>37</v>
      </c>
    </row>
    <row r="5314" spans="1:16" x14ac:dyDescent="0.25">
      <c r="A5314" s="2" t="s">
        <v>12224</v>
      </c>
      <c r="B5314" s="3">
        <v>45341</v>
      </c>
      <c r="C5314" s="2" t="s">
        <v>12328</v>
      </c>
      <c r="D5314" s="2" t="s">
        <v>18</v>
      </c>
      <c r="E5314" s="2" t="s">
        <v>712</v>
      </c>
      <c r="F5314" s="2" t="s">
        <v>32</v>
      </c>
      <c r="G5314" s="2">
        <v>901554054</v>
      </c>
      <c r="H5314" s="2" t="s">
        <v>16019</v>
      </c>
      <c r="I5314" s="2" t="s">
        <v>16020</v>
      </c>
      <c r="J5314" s="2" t="s">
        <v>16021</v>
      </c>
      <c r="K5314" s="3">
        <v>45354</v>
      </c>
      <c r="L5314" s="2" t="s">
        <v>98</v>
      </c>
      <c r="M5314" s="3">
        <v>45355</v>
      </c>
      <c r="N5314" s="2" t="s">
        <v>25</v>
      </c>
      <c r="O5314" s="2" t="s">
        <v>26</v>
      </c>
      <c r="P5314" s="2" t="s">
        <v>37</v>
      </c>
    </row>
    <row r="5315" spans="1:16" x14ac:dyDescent="0.25">
      <c r="A5315" s="2" t="s">
        <v>16022</v>
      </c>
      <c r="B5315" s="3">
        <v>45341</v>
      </c>
      <c r="C5315" s="2" t="s">
        <v>12328</v>
      </c>
      <c r="D5315" s="2" t="s">
        <v>30</v>
      </c>
      <c r="E5315" s="2" t="s">
        <v>712</v>
      </c>
      <c r="F5315" s="2" t="s">
        <v>32</v>
      </c>
      <c r="G5315" s="2">
        <v>0</v>
      </c>
      <c r="H5315" s="2" t="s">
        <v>60</v>
      </c>
      <c r="I5315" s="2" t="s">
        <v>16023</v>
      </c>
      <c r="J5315" s="2" t="s">
        <v>16024</v>
      </c>
      <c r="K5315" s="3">
        <v>45354</v>
      </c>
      <c r="L5315" s="2" t="s">
        <v>98</v>
      </c>
      <c r="M5315" s="3">
        <v>45355</v>
      </c>
      <c r="N5315" s="2" t="s">
        <v>25</v>
      </c>
      <c r="P5315" s="2" t="s">
        <v>37</v>
      </c>
    </row>
    <row r="5316" spans="1:16" x14ac:dyDescent="0.25">
      <c r="A5316" s="2" t="s">
        <v>3447</v>
      </c>
      <c r="B5316" s="3">
        <v>45341</v>
      </c>
      <c r="C5316" s="2" t="s">
        <v>12328</v>
      </c>
      <c r="D5316" s="2" t="s">
        <v>30</v>
      </c>
      <c r="E5316" s="2" t="s">
        <v>712</v>
      </c>
      <c r="F5316" s="2" t="s">
        <v>32</v>
      </c>
      <c r="G5316" s="2">
        <v>0</v>
      </c>
      <c r="H5316" s="2" t="s">
        <v>60</v>
      </c>
      <c r="I5316" s="2" t="s">
        <v>16025</v>
      </c>
      <c r="J5316" s="2" t="s">
        <v>16026</v>
      </c>
      <c r="K5316" s="3">
        <v>45354</v>
      </c>
      <c r="L5316" s="2" t="s">
        <v>98</v>
      </c>
      <c r="M5316" s="3">
        <v>45355</v>
      </c>
      <c r="N5316" s="2" t="s">
        <v>25</v>
      </c>
      <c r="P5316" s="2" t="s">
        <v>37</v>
      </c>
    </row>
    <row r="5317" spans="1:16" x14ac:dyDescent="0.25">
      <c r="A5317" s="2" t="s">
        <v>16027</v>
      </c>
      <c r="B5317" s="3">
        <v>45341</v>
      </c>
      <c r="C5317" s="2" t="s">
        <v>12328</v>
      </c>
      <c r="D5317" s="2" t="s">
        <v>30</v>
      </c>
      <c r="E5317" s="2" t="s">
        <v>712</v>
      </c>
      <c r="F5317" s="2" t="s">
        <v>32</v>
      </c>
      <c r="G5317" s="2">
        <v>1104544377</v>
      </c>
      <c r="H5317" s="2" t="s">
        <v>16028</v>
      </c>
      <c r="I5317" s="2" t="s">
        <v>16029</v>
      </c>
      <c r="J5317" s="2" t="s">
        <v>16030</v>
      </c>
      <c r="K5317" s="3">
        <v>45354</v>
      </c>
      <c r="L5317" s="2" t="s">
        <v>98</v>
      </c>
      <c r="M5317" s="3">
        <v>45355</v>
      </c>
      <c r="N5317" s="2" t="s">
        <v>25</v>
      </c>
      <c r="P5317" s="2" t="s">
        <v>37</v>
      </c>
    </row>
    <row r="5318" spans="1:16" x14ac:dyDescent="0.25">
      <c r="A5318" s="2" t="s">
        <v>2837</v>
      </c>
      <c r="B5318" s="3">
        <v>45341</v>
      </c>
      <c r="C5318" s="2" t="s">
        <v>12328</v>
      </c>
      <c r="D5318" s="2" t="s">
        <v>30</v>
      </c>
      <c r="E5318" s="2" t="s">
        <v>712</v>
      </c>
      <c r="F5318" s="2" t="s">
        <v>32</v>
      </c>
      <c r="G5318" s="2">
        <v>14399435</v>
      </c>
      <c r="H5318" s="2" t="s">
        <v>16031</v>
      </c>
      <c r="I5318" s="2" t="s">
        <v>16032</v>
      </c>
      <c r="J5318" s="2" t="s">
        <v>16033</v>
      </c>
      <c r="K5318" s="3">
        <v>45354</v>
      </c>
      <c r="L5318" s="2" t="s">
        <v>98</v>
      </c>
      <c r="M5318" s="3">
        <v>45355</v>
      </c>
      <c r="N5318" s="2" t="s">
        <v>25</v>
      </c>
      <c r="P5318" s="2" t="s">
        <v>37</v>
      </c>
    </row>
    <row r="5319" spans="1:16" x14ac:dyDescent="0.25">
      <c r="A5319" s="2" t="s">
        <v>16034</v>
      </c>
      <c r="B5319" s="3">
        <v>45341</v>
      </c>
      <c r="C5319" s="2" t="s">
        <v>12328</v>
      </c>
      <c r="D5319" s="2" t="s">
        <v>30</v>
      </c>
      <c r="E5319" s="2" t="s">
        <v>712</v>
      </c>
      <c r="F5319" s="2" t="s">
        <v>32</v>
      </c>
      <c r="G5319" s="2">
        <v>0</v>
      </c>
      <c r="H5319" s="2" t="s">
        <v>60</v>
      </c>
      <c r="I5319" s="2" t="s">
        <v>16035</v>
      </c>
      <c r="J5319" s="2" t="s">
        <v>16036</v>
      </c>
      <c r="K5319" s="3">
        <v>45354</v>
      </c>
      <c r="L5319" s="2" t="s">
        <v>98</v>
      </c>
      <c r="M5319" s="3">
        <v>45355</v>
      </c>
      <c r="N5319" s="2" t="s">
        <v>25</v>
      </c>
      <c r="P5319" s="2" t="s">
        <v>37</v>
      </c>
    </row>
    <row r="5320" spans="1:16" x14ac:dyDescent="0.25">
      <c r="A5320" s="2" t="s">
        <v>16037</v>
      </c>
      <c r="B5320" s="3">
        <v>45341</v>
      </c>
      <c r="C5320" s="2" t="s">
        <v>12328</v>
      </c>
      <c r="D5320" s="2" t="s">
        <v>30</v>
      </c>
      <c r="E5320" s="2" t="s">
        <v>712</v>
      </c>
      <c r="F5320" s="2" t="s">
        <v>32</v>
      </c>
      <c r="G5320" s="2">
        <v>0</v>
      </c>
      <c r="H5320" s="2" t="s">
        <v>60</v>
      </c>
      <c r="I5320" s="2" t="s">
        <v>16038</v>
      </c>
      <c r="J5320" s="2" t="s">
        <v>16039</v>
      </c>
      <c r="K5320" s="3">
        <v>45354</v>
      </c>
      <c r="L5320" s="2" t="s">
        <v>98</v>
      </c>
      <c r="M5320" s="3">
        <v>45355</v>
      </c>
      <c r="N5320" s="2" t="s">
        <v>25</v>
      </c>
      <c r="P5320" s="2" t="s">
        <v>37</v>
      </c>
    </row>
    <row r="5321" spans="1:16" x14ac:dyDescent="0.25">
      <c r="A5321" s="2" t="s">
        <v>16040</v>
      </c>
      <c r="B5321" s="3">
        <v>45341</v>
      </c>
      <c r="C5321" s="2" t="s">
        <v>12328</v>
      </c>
      <c r="D5321" s="2" t="s">
        <v>30</v>
      </c>
      <c r="E5321" s="2" t="s">
        <v>712</v>
      </c>
      <c r="F5321" s="2" t="s">
        <v>32</v>
      </c>
      <c r="G5321" s="2">
        <v>1110487974</v>
      </c>
      <c r="H5321" s="2" t="s">
        <v>16041</v>
      </c>
      <c r="I5321" s="2" t="s">
        <v>16042</v>
      </c>
      <c r="J5321" s="2" t="s">
        <v>16043</v>
      </c>
      <c r="K5321" s="3">
        <v>45354</v>
      </c>
      <c r="L5321" s="2" t="s">
        <v>98</v>
      </c>
      <c r="M5321" s="3">
        <v>45355</v>
      </c>
      <c r="N5321" s="2" t="s">
        <v>25</v>
      </c>
      <c r="P5321" s="2" t="s">
        <v>37</v>
      </c>
    </row>
    <row r="5322" spans="1:16" x14ac:dyDescent="0.25">
      <c r="A5322" s="2" t="s">
        <v>4232</v>
      </c>
      <c r="B5322" s="3">
        <v>45341</v>
      </c>
      <c r="C5322" s="2" t="s">
        <v>12328</v>
      </c>
      <c r="D5322" s="2" t="s">
        <v>30</v>
      </c>
      <c r="E5322" s="2" t="s">
        <v>712</v>
      </c>
      <c r="F5322" s="2" t="s">
        <v>32</v>
      </c>
      <c r="G5322" s="2">
        <v>38260833</v>
      </c>
      <c r="H5322" s="2" t="s">
        <v>3213</v>
      </c>
      <c r="I5322" s="2" t="s">
        <v>16044</v>
      </c>
      <c r="J5322" s="2" t="s">
        <v>16045</v>
      </c>
      <c r="K5322" s="3">
        <v>45354</v>
      </c>
      <c r="L5322" s="2" t="s">
        <v>98</v>
      </c>
      <c r="M5322" s="3">
        <v>45355</v>
      </c>
      <c r="N5322" s="2" t="s">
        <v>25</v>
      </c>
      <c r="P5322" s="2" t="s">
        <v>37</v>
      </c>
    </row>
    <row r="5323" spans="1:16" x14ac:dyDescent="0.25">
      <c r="A5323" s="2" t="s">
        <v>3596</v>
      </c>
      <c r="B5323" s="3">
        <v>45341</v>
      </c>
      <c r="C5323" s="2" t="s">
        <v>12328</v>
      </c>
      <c r="D5323" s="2" t="s">
        <v>30</v>
      </c>
      <c r="E5323" s="2" t="s">
        <v>712</v>
      </c>
      <c r="F5323" s="2" t="s">
        <v>32</v>
      </c>
      <c r="G5323" s="2">
        <v>91297078</v>
      </c>
      <c r="H5323" s="2" t="s">
        <v>16046</v>
      </c>
      <c r="I5323" s="2" t="s">
        <v>16047</v>
      </c>
      <c r="J5323" s="2" t="s">
        <v>16048</v>
      </c>
      <c r="K5323" s="3">
        <v>45354</v>
      </c>
      <c r="L5323" s="2" t="s">
        <v>98</v>
      </c>
      <c r="M5323" s="3">
        <v>45355</v>
      </c>
      <c r="N5323" s="2" t="s">
        <v>25</v>
      </c>
      <c r="P5323" s="2" t="s">
        <v>37</v>
      </c>
    </row>
    <row r="5324" spans="1:16" x14ac:dyDescent="0.25">
      <c r="A5324" s="2" t="s">
        <v>16049</v>
      </c>
      <c r="B5324" s="3">
        <v>45341</v>
      </c>
      <c r="C5324" s="2" t="s">
        <v>12328</v>
      </c>
      <c r="D5324" s="2" t="s">
        <v>30</v>
      </c>
      <c r="E5324" s="2" t="s">
        <v>712</v>
      </c>
      <c r="F5324" s="2" t="s">
        <v>32</v>
      </c>
      <c r="G5324" s="2">
        <v>0</v>
      </c>
      <c r="H5324" s="2" t="s">
        <v>60</v>
      </c>
      <c r="I5324" s="2" t="s">
        <v>16050</v>
      </c>
      <c r="J5324" s="2" t="s">
        <v>16051</v>
      </c>
      <c r="K5324" s="3">
        <v>45354</v>
      </c>
      <c r="L5324" s="2" t="s">
        <v>98</v>
      </c>
      <c r="M5324" s="3">
        <v>45355</v>
      </c>
      <c r="N5324" s="2" t="s">
        <v>25</v>
      </c>
      <c r="P5324" s="2" t="s">
        <v>37</v>
      </c>
    </row>
    <row r="5325" spans="1:16" x14ac:dyDescent="0.25">
      <c r="A5325" s="2" t="s">
        <v>3188</v>
      </c>
      <c r="B5325" s="3">
        <v>45341</v>
      </c>
      <c r="C5325" s="2" t="s">
        <v>12328</v>
      </c>
      <c r="D5325" s="2" t="s">
        <v>30</v>
      </c>
      <c r="E5325" s="2" t="s">
        <v>712</v>
      </c>
      <c r="F5325" s="2" t="s">
        <v>32</v>
      </c>
      <c r="G5325" s="2">
        <v>0</v>
      </c>
      <c r="H5325" s="2" t="s">
        <v>60</v>
      </c>
      <c r="I5325" s="2" t="s">
        <v>16052</v>
      </c>
      <c r="J5325" s="2" t="s">
        <v>16053</v>
      </c>
      <c r="K5325" s="3">
        <v>45354</v>
      </c>
      <c r="L5325" s="2" t="s">
        <v>98</v>
      </c>
      <c r="M5325" s="3">
        <v>45355</v>
      </c>
      <c r="N5325" s="2" t="s">
        <v>25</v>
      </c>
      <c r="P5325" s="2" t="s">
        <v>37</v>
      </c>
    </row>
    <row r="5326" spans="1:16" x14ac:dyDescent="0.25">
      <c r="A5326" s="2" t="s">
        <v>16054</v>
      </c>
      <c r="B5326" s="3">
        <v>45341</v>
      </c>
      <c r="C5326" s="2" t="s">
        <v>12328</v>
      </c>
      <c r="D5326" s="2" t="s">
        <v>30</v>
      </c>
      <c r="E5326" s="2" t="s">
        <v>712</v>
      </c>
      <c r="F5326" s="2" t="s">
        <v>32</v>
      </c>
      <c r="G5326" s="2">
        <v>901509181</v>
      </c>
      <c r="H5326" s="2" t="s">
        <v>16055</v>
      </c>
      <c r="I5326" s="2" t="s">
        <v>16056</v>
      </c>
      <c r="J5326" s="2" t="s">
        <v>16057</v>
      </c>
      <c r="K5326" s="3">
        <v>45354</v>
      </c>
      <c r="L5326" s="2" t="s">
        <v>98</v>
      </c>
      <c r="M5326" s="3">
        <v>45355</v>
      </c>
      <c r="N5326" s="2" t="s">
        <v>25</v>
      </c>
      <c r="P5326" s="2" t="s">
        <v>37</v>
      </c>
    </row>
    <row r="5327" spans="1:16" x14ac:dyDescent="0.25">
      <c r="A5327" s="2" t="s">
        <v>3175</v>
      </c>
      <c r="B5327" s="3">
        <v>45341</v>
      </c>
      <c r="C5327" s="2" t="s">
        <v>12328</v>
      </c>
      <c r="D5327" s="2" t="s">
        <v>30</v>
      </c>
      <c r="E5327" s="2" t="s">
        <v>712</v>
      </c>
      <c r="F5327" s="2" t="s">
        <v>32</v>
      </c>
      <c r="G5327" s="2">
        <v>0</v>
      </c>
      <c r="H5327" s="2" t="s">
        <v>60</v>
      </c>
      <c r="I5327" s="2" t="s">
        <v>16058</v>
      </c>
      <c r="J5327" s="2" t="s">
        <v>16059</v>
      </c>
      <c r="K5327" s="3">
        <v>45354</v>
      </c>
      <c r="L5327" s="2" t="s">
        <v>98</v>
      </c>
      <c r="M5327" s="3">
        <v>45355</v>
      </c>
      <c r="N5327" s="2" t="s">
        <v>25</v>
      </c>
      <c r="P5327" s="2" t="s">
        <v>37</v>
      </c>
    </row>
    <row r="5328" spans="1:16" x14ac:dyDescent="0.25">
      <c r="A5328" s="2" t="s">
        <v>3171</v>
      </c>
      <c r="B5328" s="3">
        <v>45341</v>
      </c>
      <c r="C5328" s="2" t="s">
        <v>12328</v>
      </c>
      <c r="D5328" s="2" t="s">
        <v>30</v>
      </c>
      <c r="E5328" s="2" t="s">
        <v>712</v>
      </c>
      <c r="F5328" s="2" t="s">
        <v>32</v>
      </c>
      <c r="G5328" s="2">
        <v>0</v>
      </c>
      <c r="H5328" s="2" t="s">
        <v>60</v>
      </c>
      <c r="I5328" s="2" t="s">
        <v>16060</v>
      </c>
      <c r="J5328" s="2" t="s">
        <v>16061</v>
      </c>
      <c r="K5328" s="3">
        <v>45354</v>
      </c>
      <c r="L5328" s="2" t="s">
        <v>98</v>
      </c>
      <c r="M5328" s="3">
        <v>45355</v>
      </c>
      <c r="N5328" s="2" t="s">
        <v>25</v>
      </c>
      <c r="P5328" s="2" t="s">
        <v>37</v>
      </c>
    </row>
    <row r="5329" spans="1:16" x14ac:dyDescent="0.25">
      <c r="A5329" s="2" t="s">
        <v>3340</v>
      </c>
      <c r="B5329" s="3">
        <v>45341</v>
      </c>
      <c r="C5329" s="2" t="s">
        <v>12328</v>
      </c>
      <c r="D5329" s="2" t="s">
        <v>30</v>
      </c>
      <c r="E5329" s="2" t="s">
        <v>712</v>
      </c>
      <c r="F5329" s="2" t="s">
        <v>32</v>
      </c>
      <c r="G5329" s="2">
        <v>5833125</v>
      </c>
      <c r="H5329" s="2" t="s">
        <v>16062</v>
      </c>
      <c r="I5329" s="2" t="s">
        <v>16063</v>
      </c>
      <c r="J5329" s="2" t="s">
        <v>16064</v>
      </c>
      <c r="K5329" s="3">
        <v>45354</v>
      </c>
      <c r="L5329" s="2" t="s">
        <v>98</v>
      </c>
      <c r="M5329" s="3">
        <v>45355</v>
      </c>
      <c r="N5329" s="2" t="s">
        <v>25</v>
      </c>
      <c r="P5329" s="2" t="s">
        <v>37</v>
      </c>
    </row>
    <row r="5330" spans="1:16" x14ac:dyDescent="0.25">
      <c r="A5330" s="2" t="s">
        <v>16065</v>
      </c>
      <c r="B5330" s="3">
        <v>45341</v>
      </c>
      <c r="C5330" s="2" t="s">
        <v>12328</v>
      </c>
      <c r="D5330" s="2" t="s">
        <v>30</v>
      </c>
      <c r="E5330" s="2" t="s">
        <v>712</v>
      </c>
      <c r="F5330" s="2" t="s">
        <v>32</v>
      </c>
      <c r="G5330" s="2">
        <v>0</v>
      </c>
      <c r="H5330" s="2" t="s">
        <v>60</v>
      </c>
      <c r="I5330" s="2" t="s">
        <v>16066</v>
      </c>
      <c r="J5330" s="2" t="s">
        <v>16067</v>
      </c>
      <c r="K5330" s="3">
        <v>45354</v>
      </c>
      <c r="L5330" s="2" t="s">
        <v>98</v>
      </c>
      <c r="M5330" s="3">
        <v>45355</v>
      </c>
      <c r="N5330" s="2" t="s">
        <v>25</v>
      </c>
      <c r="P5330" s="2" t="s">
        <v>37</v>
      </c>
    </row>
    <row r="5331" spans="1:16" x14ac:dyDescent="0.25">
      <c r="A5331" s="2" t="s">
        <v>3376</v>
      </c>
      <c r="B5331" s="3">
        <v>45341</v>
      </c>
      <c r="C5331" s="2" t="s">
        <v>12328</v>
      </c>
      <c r="D5331" s="2" t="s">
        <v>30</v>
      </c>
      <c r="E5331" s="2" t="s">
        <v>712</v>
      </c>
      <c r="F5331" s="2" t="s">
        <v>32</v>
      </c>
      <c r="G5331" s="2">
        <v>0</v>
      </c>
      <c r="H5331" s="2" t="s">
        <v>60</v>
      </c>
      <c r="I5331" s="2" t="s">
        <v>16068</v>
      </c>
      <c r="J5331" s="2" t="s">
        <v>16069</v>
      </c>
      <c r="K5331" s="3">
        <v>45354</v>
      </c>
      <c r="L5331" s="2" t="s">
        <v>98</v>
      </c>
      <c r="M5331" s="3">
        <v>45355</v>
      </c>
      <c r="N5331" s="2" t="s">
        <v>25</v>
      </c>
      <c r="P5331" s="2" t="s">
        <v>37</v>
      </c>
    </row>
    <row r="5332" spans="1:16" x14ac:dyDescent="0.25">
      <c r="A5332" s="2" t="s">
        <v>2373</v>
      </c>
      <c r="B5332" s="3">
        <v>45341</v>
      </c>
      <c r="C5332" s="2" t="s">
        <v>12328</v>
      </c>
      <c r="D5332" s="2" t="s">
        <v>30</v>
      </c>
      <c r="E5332" s="2" t="s">
        <v>712</v>
      </c>
      <c r="F5332" s="2" t="s">
        <v>32</v>
      </c>
      <c r="G5332" s="2">
        <v>1110570505</v>
      </c>
      <c r="H5332" s="2" t="s">
        <v>16070</v>
      </c>
      <c r="I5332" s="2" t="s">
        <v>16071</v>
      </c>
      <c r="J5332" s="2" t="s">
        <v>16072</v>
      </c>
      <c r="K5332" s="3">
        <v>45354</v>
      </c>
      <c r="L5332" s="2" t="s">
        <v>98</v>
      </c>
      <c r="M5332" s="3">
        <v>45355</v>
      </c>
      <c r="N5332" s="2" t="s">
        <v>25</v>
      </c>
      <c r="P5332" s="2" t="s">
        <v>37</v>
      </c>
    </row>
    <row r="5333" spans="1:16" x14ac:dyDescent="0.25">
      <c r="A5333" s="2" t="s">
        <v>3138</v>
      </c>
      <c r="B5333" s="3">
        <v>45341</v>
      </c>
      <c r="C5333" s="2" t="s">
        <v>12328</v>
      </c>
      <c r="D5333" s="2" t="s">
        <v>30</v>
      </c>
      <c r="E5333" s="2" t="s">
        <v>712</v>
      </c>
      <c r="F5333" s="2" t="s">
        <v>32</v>
      </c>
      <c r="G5333" s="2">
        <v>0</v>
      </c>
      <c r="H5333" s="2" t="s">
        <v>60</v>
      </c>
      <c r="I5333" s="2" t="s">
        <v>16073</v>
      </c>
      <c r="J5333" s="2" t="s">
        <v>16074</v>
      </c>
      <c r="K5333" s="3">
        <v>45354</v>
      </c>
      <c r="L5333" s="2" t="s">
        <v>98</v>
      </c>
      <c r="M5333" s="3">
        <v>45355</v>
      </c>
      <c r="N5333" s="2" t="s">
        <v>25</v>
      </c>
      <c r="P5333" s="2" t="s">
        <v>37</v>
      </c>
    </row>
    <row r="5334" spans="1:16" x14ac:dyDescent="0.25">
      <c r="A5334" s="2" t="s">
        <v>16075</v>
      </c>
      <c r="B5334" s="3">
        <v>45341</v>
      </c>
      <c r="C5334" s="2" t="s">
        <v>12328</v>
      </c>
      <c r="D5334" s="2" t="s">
        <v>30</v>
      </c>
      <c r="E5334" s="2" t="s">
        <v>712</v>
      </c>
      <c r="F5334" s="2" t="s">
        <v>32</v>
      </c>
      <c r="G5334" s="2">
        <v>14295185</v>
      </c>
      <c r="H5334" s="2" t="s">
        <v>1858</v>
      </c>
      <c r="I5334" s="2" t="s">
        <v>16076</v>
      </c>
      <c r="J5334" s="2" t="s">
        <v>16077</v>
      </c>
      <c r="K5334" s="3">
        <v>45354</v>
      </c>
      <c r="L5334" s="2" t="s">
        <v>98</v>
      </c>
      <c r="M5334" s="3">
        <v>45355</v>
      </c>
      <c r="N5334" s="2" t="s">
        <v>25</v>
      </c>
      <c r="P5334" s="2" t="s">
        <v>37</v>
      </c>
    </row>
    <row r="5335" spans="1:16" x14ac:dyDescent="0.25">
      <c r="A5335" s="2" t="s">
        <v>16078</v>
      </c>
      <c r="B5335" s="3">
        <v>45341</v>
      </c>
      <c r="C5335" s="2" t="s">
        <v>12328</v>
      </c>
      <c r="D5335" s="2" t="s">
        <v>30</v>
      </c>
      <c r="E5335" s="2" t="s">
        <v>712</v>
      </c>
      <c r="F5335" s="2" t="s">
        <v>32</v>
      </c>
      <c r="G5335" s="2">
        <v>0</v>
      </c>
      <c r="H5335" s="2" t="s">
        <v>60</v>
      </c>
      <c r="I5335" s="2" t="s">
        <v>12941</v>
      </c>
      <c r="J5335" s="2" t="s">
        <v>10852</v>
      </c>
      <c r="K5335" s="3">
        <v>45354</v>
      </c>
      <c r="L5335" s="2" t="s">
        <v>98</v>
      </c>
      <c r="M5335" s="3">
        <v>45355</v>
      </c>
      <c r="N5335" s="2" t="s">
        <v>25</v>
      </c>
      <c r="P5335" s="2" t="s">
        <v>37</v>
      </c>
    </row>
    <row r="5336" spans="1:16" x14ac:dyDescent="0.25">
      <c r="A5336" s="2" t="s">
        <v>16079</v>
      </c>
      <c r="B5336" s="3">
        <v>45341</v>
      </c>
      <c r="C5336" s="2" t="s">
        <v>12328</v>
      </c>
      <c r="D5336" s="2" t="s">
        <v>30</v>
      </c>
      <c r="E5336" s="2" t="s">
        <v>712</v>
      </c>
      <c r="F5336" s="2" t="s">
        <v>32</v>
      </c>
      <c r="G5336" s="2">
        <v>0</v>
      </c>
      <c r="H5336" s="2" t="s">
        <v>60</v>
      </c>
      <c r="I5336" s="2" t="s">
        <v>16080</v>
      </c>
      <c r="J5336" s="2" t="s">
        <v>16081</v>
      </c>
      <c r="K5336" s="3">
        <v>45354</v>
      </c>
      <c r="L5336" s="2" t="s">
        <v>98</v>
      </c>
      <c r="M5336" s="3">
        <v>45355</v>
      </c>
      <c r="N5336" s="2" t="s">
        <v>25</v>
      </c>
      <c r="P5336" s="2" t="s">
        <v>37</v>
      </c>
    </row>
    <row r="5337" spans="1:16" x14ac:dyDescent="0.25">
      <c r="A5337" s="2" t="s">
        <v>16082</v>
      </c>
      <c r="B5337" s="3">
        <v>45341</v>
      </c>
      <c r="C5337" s="2" t="s">
        <v>12328</v>
      </c>
      <c r="D5337" s="2" t="s">
        <v>30</v>
      </c>
      <c r="E5337" s="2" t="s">
        <v>712</v>
      </c>
      <c r="F5337" s="2" t="s">
        <v>32</v>
      </c>
      <c r="G5337" s="2">
        <v>1110496712</v>
      </c>
      <c r="H5337" s="2" t="s">
        <v>16083</v>
      </c>
      <c r="I5337" s="2" t="s">
        <v>16084</v>
      </c>
      <c r="J5337" s="2" t="s">
        <v>16085</v>
      </c>
      <c r="K5337" s="3">
        <v>45354</v>
      </c>
      <c r="L5337" s="2" t="s">
        <v>98</v>
      </c>
      <c r="M5337" s="3">
        <v>45355</v>
      </c>
      <c r="N5337" s="2" t="s">
        <v>25</v>
      </c>
      <c r="P5337" s="2" t="s">
        <v>37</v>
      </c>
    </row>
    <row r="5338" spans="1:16" x14ac:dyDescent="0.25">
      <c r="A5338" s="2" t="s">
        <v>16086</v>
      </c>
      <c r="B5338" s="3">
        <v>45341</v>
      </c>
      <c r="C5338" s="2" t="s">
        <v>12328</v>
      </c>
      <c r="D5338" s="2" t="s">
        <v>30</v>
      </c>
      <c r="E5338" s="2" t="s">
        <v>712</v>
      </c>
      <c r="F5338" s="2" t="s">
        <v>32</v>
      </c>
      <c r="G5338" s="2">
        <v>93392810</v>
      </c>
      <c r="H5338" s="2" t="s">
        <v>2397</v>
      </c>
      <c r="I5338" s="2" t="s">
        <v>16087</v>
      </c>
      <c r="J5338" s="2" t="s">
        <v>16088</v>
      </c>
      <c r="K5338" s="3">
        <v>45354</v>
      </c>
      <c r="L5338" s="2" t="s">
        <v>98</v>
      </c>
      <c r="M5338" s="3">
        <v>45355</v>
      </c>
      <c r="N5338" s="2" t="s">
        <v>25</v>
      </c>
      <c r="P5338" s="2" t="s">
        <v>37</v>
      </c>
    </row>
    <row r="5339" spans="1:16" x14ac:dyDescent="0.25">
      <c r="A5339" s="2" t="s">
        <v>16089</v>
      </c>
      <c r="B5339" s="3">
        <v>45341</v>
      </c>
      <c r="C5339" s="2" t="s">
        <v>12328</v>
      </c>
      <c r="D5339" s="2" t="s">
        <v>18</v>
      </c>
      <c r="E5339" s="2" t="s">
        <v>712</v>
      </c>
      <c r="F5339" s="2" t="s">
        <v>32</v>
      </c>
      <c r="G5339" s="2">
        <v>890700640</v>
      </c>
      <c r="H5339" s="2" t="s">
        <v>16090</v>
      </c>
      <c r="I5339" s="2" t="s">
        <v>16091</v>
      </c>
      <c r="J5339" s="2" t="s">
        <v>16092</v>
      </c>
      <c r="K5339" s="3">
        <v>45354</v>
      </c>
      <c r="L5339" s="2" t="s">
        <v>98</v>
      </c>
      <c r="M5339" s="3">
        <v>45355</v>
      </c>
      <c r="N5339" s="2" t="s">
        <v>25</v>
      </c>
      <c r="O5339" s="2" t="s">
        <v>26</v>
      </c>
      <c r="P5339" s="2" t="s">
        <v>37</v>
      </c>
    </row>
    <row r="5340" spans="1:16" x14ac:dyDescent="0.25">
      <c r="A5340" s="2" t="s">
        <v>16093</v>
      </c>
      <c r="B5340" s="3">
        <v>45341</v>
      </c>
      <c r="C5340" s="2" t="s">
        <v>12328</v>
      </c>
      <c r="D5340" s="2" t="s">
        <v>30</v>
      </c>
      <c r="E5340" s="2" t="s">
        <v>712</v>
      </c>
      <c r="F5340" s="2" t="s">
        <v>32</v>
      </c>
      <c r="G5340" s="2">
        <v>890911898</v>
      </c>
      <c r="H5340" s="2" t="s">
        <v>10008</v>
      </c>
      <c r="I5340" s="2" t="s">
        <v>16094</v>
      </c>
      <c r="J5340" s="2" t="s">
        <v>16095</v>
      </c>
      <c r="K5340" s="3">
        <v>45354</v>
      </c>
      <c r="L5340" s="2" t="s">
        <v>98</v>
      </c>
      <c r="M5340" s="3">
        <v>45355</v>
      </c>
      <c r="N5340" s="2" t="s">
        <v>25</v>
      </c>
      <c r="P5340" s="2" t="s">
        <v>37</v>
      </c>
    </row>
    <row r="5341" spans="1:16" x14ac:dyDescent="0.25">
      <c r="A5341" s="2" t="s">
        <v>16096</v>
      </c>
      <c r="B5341" s="3">
        <v>45341</v>
      </c>
      <c r="C5341" s="2" t="s">
        <v>12328</v>
      </c>
      <c r="D5341" s="2" t="s">
        <v>30</v>
      </c>
      <c r="E5341" s="2" t="s">
        <v>712</v>
      </c>
      <c r="F5341" s="2" t="s">
        <v>32</v>
      </c>
      <c r="G5341" s="2">
        <v>13378282</v>
      </c>
      <c r="H5341" s="2" t="s">
        <v>16097</v>
      </c>
      <c r="I5341" s="2" t="s">
        <v>16098</v>
      </c>
      <c r="J5341" s="2" t="s">
        <v>16099</v>
      </c>
      <c r="K5341" s="3">
        <v>45354</v>
      </c>
      <c r="L5341" s="2" t="s">
        <v>98</v>
      </c>
      <c r="M5341" s="3">
        <v>45355</v>
      </c>
      <c r="N5341" s="2" t="s">
        <v>25</v>
      </c>
      <c r="P5341" s="2" t="s">
        <v>37</v>
      </c>
    </row>
    <row r="5342" spans="1:16" x14ac:dyDescent="0.25">
      <c r="A5342" s="2" t="s">
        <v>16100</v>
      </c>
      <c r="B5342" s="3">
        <v>45341</v>
      </c>
      <c r="C5342" s="2" t="s">
        <v>12328</v>
      </c>
      <c r="D5342" s="2" t="s">
        <v>30</v>
      </c>
      <c r="E5342" s="2" t="s">
        <v>712</v>
      </c>
      <c r="F5342" s="2" t="s">
        <v>32</v>
      </c>
      <c r="G5342" s="2">
        <v>890911898</v>
      </c>
      <c r="H5342" s="2" t="s">
        <v>10008</v>
      </c>
      <c r="I5342" s="2" t="s">
        <v>16101</v>
      </c>
      <c r="J5342" s="2" t="s">
        <v>9970</v>
      </c>
      <c r="K5342" s="3">
        <v>45354</v>
      </c>
      <c r="L5342" s="2" t="s">
        <v>98</v>
      </c>
      <c r="M5342" s="3">
        <v>45355</v>
      </c>
      <c r="N5342" s="2" t="s">
        <v>25</v>
      </c>
      <c r="P5342" s="2" t="s">
        <v>37</v>
      </c>
    </row>
    <row r="5343" spans="1:16" x14ac:dyDescent="0.25">
      <c r="A5343" s="2" t="s">
        <v>16102</v>
      </c>
      <c r="B5343" s="3">
        <v>45341</v>
      </c>
      <c r="C5343" s="2" t="s">
        <v>12328</v>
      </c>
      <c r="D5343" s="2" t="s">
        <v>30</v>
      </c>
      <c r="E5343" s="2" t="s">
        <v>712</v>
      </c>
      <c r="F5343" s="2" t="s">
        <v>32</v>
      </c>
      <c r="G5343" s="2">
        <v>0</v>
      </c>
      <c r="H5343" s="2" t="s">
        <v>60</v>
      </c>
      <c r="I5343" s="2" t="s">
        <v>16103</v>
      </c>
      <c r="J5343" s="2" t="s">
        <v>16104</v>
      </c>
      <c r="K5343" s="3">
        <v>45354</v>
      </c>
      <c r="L5343" s="2" t="s">
        <v>98</v>
      </c>
      <c r="M5343" s="3">
        <v>45355</v>
      </c>
      <c r="N5343" s="2" t="s">
        <v>25</v>
      </c>
      <c r="P5343" s="2" t="s">
        <v>37</v>
      </c>
    </row>
    <row r="5344" spans="1:16" x14ac:dyDescent="0.25">
      <c r="A5344" s="2" t="s">
        <v>16105</v>
      </c>
      <c r="B5344" s="3">
        <v>45341</v>
      </c>
      <c r="C5344" s="2" t="s">
        <v>12328</v>
      </c>
      <c r="D5344" s="2" t="s">
        <v>30</v>
      </c>
      <c r="E5344" s="2" t="s">
        <v>712</v>
      </c>
      <c r="F5344" s="2" t="s">
        <v>32</v>
      </c>
      <c r="G5344" s="2">
        <v>900486370</v>
      </c>
      <c r="H5344" s="2" t="s">
        <v>16106</v>
      </c>
      <c r="I5344" s="2" t="s">
        <v>16107</v>
      </c>
      <c r="J5344" s="2" t="s">
        <v>9974</v>
      </c>
      <c r="K5344" s="3">
        <v>45354</v>
      </c>
      <c r="L5344" s="2" t="s">
        <v>98</v>
      </c>
      <c r="M5344" s="3">
        <v>45355</v>
      </c>
      <c r="N5344" s="2" t="s">
        <v>25</v>
      </c>
      <c r="P5344" s="2" t="s">
        <v>37</v>
      </c>
    </row>
    <row r="5345" spans="1:16" x14ac:dyDescent="0.25">
      <c r="A5345" s="2" t="s">
        <v>16108</v>
      </c>
      <c r="B5345" s="3">
        <v>45341</v>
      </c>
      <c r="C5345" s="2" t="s">
        <v>12328</v>
      </c>
      <c r="D5345" s="2" t="s">
        <v>30</v>
      </c>
      <c r="E5345" s="2" t="s">
        <v>712</v>
      </c>
      <c r="F5345" s="2" t="s">
        <v>32</v>
      </c>
      <c r="G5345" s="2">
        <v>900486370</v>
      </c>
      <c r="H5345" s="2" t="s">
        <v>16106</v>
      </c>
      <c r="I5345" s="2" t="s">
        <v>16109</v>
      </c>
      <c r="J5345" s="2" t="s">
        <v>3463</v>
      </c>
      <c r="K5345" s="3">
        <v>45354</v>
      </c>
      <c r="L5345" s="2" t="s">
        <v>98</v>
      </c>
      <c r="M5345" s="3">
        <v>45355</v>
      </c>
      <c r="N5345" s="2" t="s">
        <v>25</v>
      </c>
      <c r="P5345" s="2" t="s">
        <v>37</v>
      </c>
    </row>
    <row r="5346" spans="1:16" x14ac:dyDescent="0.25">
      <c r="A5346" s="2" t="s">
        <v>16110</v>
      </c>
      <c r="B5346" s="3">
        <v>45341</v>
      </c>
      <c r="C5346" s="2" t="s">
        <v>12328</v>
      </c>
      <c r="D5346" s="2" t="s">
        <v>30</v>
      </c>
      <c r="E5346" s="2" t="s">
        <v>712</v>
      </c>
      <c r="F5346" s="2" t="s">
        <v>32</v>
      </c>
      <c r="G5346" s="2">
        <v>5808591</v>
      </c>
      <c r="H5346" s="2" t="s">
        <v>16111</v>
      </c>
      <c r="I5346" s="2" t="s">
        <v>16112</v>
      </c>
      <c r="J5346" s="2" t="s">
        <v>16113</v>
      </c>
      <c r="K5346" s="3">
        <v>45354</v>
      </c>
      <c r="L5346" s="2" t="s">
        <v>98</v>
      </c>
      <c r="M5346" s="3">
        <v>45355</v>
      </c>
      <c r="N5346" s="2" t="s">
        <v>25</v>
      </c>
      <c r="P5346" s="2" t="s">
        <v>37</v>
      </c>
    </row>
    <row r="5347" spans="1:16" x14ac:dyDescent="0.25">
      <c r="A5347" s="2" t="s">
        <v>16114</v>
      </c>
      <c r="B5347" s="3">
        <v>45341</v>
      </c>
      <c r="C5347" s="2" t="s">
        <v>12328</v>
      </c>
      <c r="D5347" s="2" t="s">
        <v>30</v>
      </c>
      <c r="E5347" s="2" t="s">
        <v>712</v>
      </c>
      <c r="F5347" s="2" t="s">
        <v>32</v>
      </c>
      <c r="G5347" s="2">
        <v>72231111</v>
      </c>
      <c r="H5347" s="2" t="s">
        <v>5768</v>
      </c>
      <c r="I5347" s="2" t="s">
        <v>16115</v>
      </c>
      <c r="J5347" s="2" t="s">
        <v>3466</v>
      </c>
      <c r="K5347" s="3">
        <v>45354</v>
      </c>
      <c r="L5347" s="2" t="s">
        <v>98</v>
      </c>
      <c r="M5347" s="3">
        <v>45355</v>
      </c>
      <c r="N5347" s="2" t="s">
        <v>25</v>
      </c>
      <c r="P5347" s="2" t="s">
        <v>37</v>
      </c>
    </row>
    <row r="5348" spans="1:16" x14ac:dyDescent="0.25">
      <c r="A5348" s="2" t="s">
        <v>16116</v>
      </c>
      <c r="B5348" s="3">
        <v>45341</v>
      </c>
      <c r="C5348" s="2" t="s">
        <v>12328</v>
      </c>
      <c r="D5348" s="2" t="s">
        <v>30</v>
      </c>
      <c r="E5348" s="2" t="s">
        <v>712</v>
      </c>
      <c r="F5348" s="2" t="s">
        <v>32</v>
      </c>
      <c r="G5348" s="2">
        <v>0</v>
      </c>
      <c r="H5348" s="2" t="s">
        <v>60</v>
      </c>
      <c r="I5348" s="2" t="s">
        <v>16117</v>
      </c>
      <c r="J5348" s="2" t="s">
        <v>16118</v>
      </c>
      <c r="K5348" s="3">
        <v>45354</v>
      </c>
      <c r="L5348" s="2" t="s">
        <v>98</v>
      </c>
      <c r="M5348" s="3">
        <v>45355</v>
      </c>
      <c r="N5348" s="2" t="s">
        <v>25</v>
      </c>
      <c r="P5348" s="2" t="s">
        <v>37</v>
      </c>
    </row>
    <row r="5349" spans="1:16" x14ac:dyDescent="0.25">
      <c r="A5349" s="2" t="s">
        <v>16119</v>
      </c>
      <c r="B5349" s="3">
        <v>45341</v>
      </c>
      <c r="C5349" s="2" t="s">
        <v>12328</v>
      </c>
      <c r="D5349" s="2" t="s">
        <v>30</v>
      </c>
      <c r="E5349" s="2" t="s">
        <v>712</v>
      </c>
      <c r="F5349" s="2" t="s">
        <v>32</v>
      </c>
      <c r="G5349" s="2">
        <v>0</v>
      </c>
      <c r="H5349" s="2" t="s">
        <v>60</v>
      </c>
      <c r="I5349" s="2" t="s">
        <v>16120</v>
      </c>
      <c r="J5349" s="2" t="s">
        <v>16121</v>
      </c>
      <c r="K5349" s="3">
        <v>45354</v>
      </c>
      <c r="L5349" s="2" t="s">
        <v>98</v>
      </c>
      <c r="M5349" s="3">
        <v>45355</v>
      </c>
      <c r="N5349" s="2" t="s">
        <v>25</v>
      </c>
      <c r="P5349" s="2" t="s">
        <v>37</v>
      </c>
    </row>
    <row r="5350" spans="1:16" x14ac:dyDescent="0.25">
      <c r="A5350" s="2" t="s">
        <v>16122</v>
      </c>
      <c r="B5350" s="3">
        <v>45341</v>
      </c>
      <c r="C5350" s="2" t="s">
        <v>12328</v>
      </c>
      <c r="D5350" s="2" t="s">
        <v>30</v>
      </c>
      <c r="E5350" s="2" t="s">
        <v>712</v>
      </c>
      <c r="F5350" s="2" t="s">
        <v>32</v>
      </c>
      <c r="G5350" s="2">
        <v>0</v>
      </c>
      <c r="H5350" s="2" t="s">
        <v>60</v>
      </c>
      <c r="I5350" s="2" t="s">
        <v>16123</v>
      </c>
      <c r="J5350" s="2" t="s">
        <v>3482</v>
      </c>
      <c r="K5350" s="3">
        <v>45354</v>
      </c>
      <c r="L5350" s="2" t="s">
        <v>98</v>
      </c>
      <c r="M5350" s="3">
        <v>45355</v>
      </c>
      <c r="N5350" s="2" t="s">
        <v>25</v>
      </c>
      <c r="P5350" s="2" t="s">
        <v>37</v>
      </c>
    </row>
    <row r="5351" spans="1:16" x14ac:dyDescent="0.25">
      <c r="A5351" s="2" t="s">
        <v>16124</v>
      </c>
      <c r="B5351" s="3">
        <v>45341</v>
      </c>
      <c r="C5351" s="2" t="s">
        <v>12328</v>
      </c>
      <c r="D5351" s="2" t="s">
        <v>30</v>
      </c>
      <c r="E5351" s="2" t="s">
        <v>712</v>
      </c>
      <c r="F5351" s="2" t="s">
        <v>32</v>
      </c>
      <c r="G5351" s="2">
        <v>1005713660</v>
      </c>
      <c r="H5351" s="2" t="s">
        <v>16125</v>
      </c>
      <c r="I5351" s="2" t="s">
        <v>16126</v>
      </c>
      <c r="J5351" s="2" t="s">
        <v>16127</v>
      </c>
      <c r="K5351" s="3">
        <v>45354</v>
      </c>
      <c r="L5351" s="2" t="s">
        <v>98</v>
      </c>
      <c r="M5351" s="3">
        <v>45355</v>
      </c>
      <c r="N5351" s="2" t="s">
        <v>25</v>
      </c>
      <c r="P5351" s="2" t="s">
        <v>37</v>
      </c>
    </row>
    <row r="5352" spans="1:16" x14ac:dyDescent="0.25">
      <c r="A5352" s="2" t="s">
        <v>16128</v>
      </c>
      <c r="B5352" s="3">
        <v>45341</v>
      </c>
      <c r="C5352" s="2" t="s">
        <v>12328</v>
      </c>
      <c r="D5352" s="2" t="s">
        <v>30</v>
      </c>
      <c r="E5352" s="2" t="s">
        <v>712</v>
      </c>
      <c r="F5352" s="2" t="s">
        <v>32</v>
      </c>
      <c r="G5352" s="2">
        <v>80180170</v>
      </c>
      <c r="H5352" s="2" t="s">
        <v>16129</v>
      </c>
      <c r="I5352" s="2" t="s">
        <v>12356</v>
      </c>
      <c r="J5352" s="2" t="s">
        <v>16130</v>
      </c>
      <c r="K5352" s="3">
        <v>45354</v>
      </c>
      <c r="L5352" s="2" t="s">
        <v>98</v>
      </c>
      <c r="M5352" s="3">
        <v>45355</v>
      </c>
      <c r="N5352" s="2" t="s">
        <v>25</v>
      </c>
      <c r="P5352" s="2" t="s">
        <v>37</v>
      </c>
    </row>
    <row r="5353" spans="1:16" x14ac:dyDescent="0.25">
      <c r="A5353" s="2" t="s">
        <v>16131</v>
      </c>
      <c r="B5353" s="3">
        <v>45341</v>
      </c>
      <c r="C5353" s="2" t="s">
        <v>12328</v>
      </c>
      <c r="D5353" s="2" t="s">
        <v>30</v>
      </c>
      <c r="E5353" s="2" t="s">
        <v>712</v>
      </c>
      <c r="F5353" s="2" t="s">
        <v>32</v>
      </c>
      <c r="G5353" s="2">
        <v>93410243</v>
      </c>
      <c r="H5353" s="2" t="s">
        <v>16132</v>
      </c>
      <c r="I5353" s="2" t="s">
        <v>12356</v>
      </c>
      <c r="J5353" s="2" t="s">
        <v>16133</v>
      </c>
      <c r="K5353" s="3">
        <v>45354</v>
      </c>
      <c r="L5353" s="2" t="s">
        <v>98</v>
      </c>
      <c r="M5353" s="3">
        <v>45355</v>
      </c>
      <c r="N5353" s="2" t="s">
        <v>25</v>
      </c>
      <c r="P5353" s="2" t="s">
        <v>37</v>
      </c>
    </row>
    <row r="5354" spans="1:16" x14ac:dyDescent="0.25">
      <c r="A5354" s="2" t="s">
        <v>7755</v>
      </c>
      <c r="B5354" s="3">
        <v>45341</v>
      </c>
      <c r="C5354" s="2" t="s">
        <v>12328</v>
      </c>
      <c r="D5354" s="2" t="s">
        <v>30</v>
      </c>
      <c r="E5354" s="2" t="s">
        <v>712</v>
      </c>
      <c r="F5354" s="2" t="s">
        <v>32</v>
      </c>
      <c r="G5354" s="2">
        <v>1003568802</v>
      </c>
      <c r="H5354" s="2" t="s">
        <v>16134</v>
      </c>
      <c r="I5354" s="2" t="s">
        <v>12356</v>
      </c>
      <c r="J5354" s="2" t="s">
        <v>16135</v>
      </c>
      <c r="K5354" s="3">
        <v>45354</v>
      </c>
      <c r="L5354" s="2" t="s">
        <v>98</v>
      </c>
      <c r="M5354" s="3">
        <v>45355</v>
      </c>
      <c r="N5354" s="2" t="s">
        <v>25</v>
      </c>
      <c r="P5354" s="2" t="s">
        <v>37</v>
      </c>
    </row>
    <row r="5355" spans="1:16" x14ac:dyDescent="0.25">
      <c r="A5355" s="2" t="s">
        <v>16136</v>
      </c>
      <c r="B5355" s="3">
        <v>45341</v>
      </c>
      <c r="C5355" s="2" t="s">
        <v>12328</v>
      </c>
      <c r="D5355" s="2" t="s">
        <v>30</v>
      </c>
      <c r="E5355" s="2" t="s">
        <v>712</v>
      </c>
      <c r="F5355" s="2" t="s">
        <v>32</v>
      </c>
      <c r="G5355" s="2">
        <v>1042437710</v>
      </c>
      <c r="H5355" s="2" t="s">
        <v>16137</v>
      </c>
      <c r="I5355" s="2" t="s">
        <v>12356</v>
      </c>
      <c r="J5355" s="2" t="s">
        <v>16138</v>
      </c>
      <c r="K5355" s="3">
        <v>45354</v>
      </c>
      <c r="L5355" s="2" t="s">
        <v>98</v>
      </c>
      <c r="M5355" s="3">
        <v>45355</v>
      </c>
      <c r="N5355" s="2" t="s">
        <v>25</v>
      </c>
      <c r="P5355" s="2" t="s">
        <v>37</v>
      </c>
    </row>
    <row r="5356" spans="1:16" x14ac:dyDescent="0.25">
      <c r="A5356" s="2" t="s">
        <v>16139</v>
      </c>
      <c r="B5356" s="3">
        <v>45341</v>
      </c>
      <c r="C5356" s="2" t="s">
        <v>12328</v>
      </c>
      <c r="D5356" s="2" t="s">
        <v>30</v>
      </c>
      <c r="E5356" s="2" t="s">
        <v>712</v>
      </c>
      <c r="F5356" s="2" t="s">
        <v>32</v>
      </c>
      <c r="G5356" s="2">
        <v>28558076</v>
      </c>
      <c r="H5356" s="2" t="s">
        <v>16140</v>
      </c>
      <c r="I5356" s="2" t="s">
        <v>12356</v>
      </c>
      <c r="J5356" s="2" t="s">
        <v>16141</v>
      </c>
      <c r="K5356" s="3">
        <v>45354</v>
      </c>
      <c r="L5356" s="2" t="s">
        <v>98</v>
      </c>
      <c r="M5356" s="3">
        <v>45355</v>
      </c>
      <c r="N5356" s="2" t="s">
        <v>25</v>
      </c>
      <c r="P5356" s="2" t="s">
        <v>37</v>
      </c>
    </row>
    <row r="5357" spans="1:16" x14ac:dyDescent="0.25">
      <c r="A5357" s="2" t="s">
        <v>16142</v>
      </c>
      <c r="B5357" s="3">
        <v>45341</v>
      </c>
      <c r="C5357" s="2" t="s">
        <v>12328</v>
      </c>
      <c r="D5357" s="2" t="s">
        <v>30</v>
      </c>
      <c r="E5357" s="2" t="s">
        <v>712</v>
      </c>
      <c r="F5357" s="2" t="s">
        <v>32</v>
      </c>
      <c r="G5357" s="2">
        <v>1110478300</v>
      </c>
      <c r="H5357" s="2" t="s">
        <v>4297</v>
      </c>
      <c r="I5357" s="2" t="s">
        <v>12356</v>
      </c>
      <c r="J5357" s="2" t="s">
        <v>16143</v>
      </c>
      <c r="K5357" s="3">
        <v>45354</v>
      </c>
      <c r="L5357" s="2" t="s">
        <v>98</v>
      </c>
      <c r="M5357" s="3">
        <v>45355</v>
      </c>
      <c r="N5357" s="2" t="s">
        <v>25</v>
      </c>
      <c r="P5357" s="2" t="s">
        <v>37</v>
      </c>
    </row>
    <row r="5358" spans="1:16" x14ac:dyDescent="0.25">
      <c r="A5358" s="2" t="s">
        <v>16144</v>
      </c>
      <c r="B5358" s="3">
        <v>45341</v>
      </c>
      <c r="C5358" s="2" t="s">
        <v>12328</v>
      </c>
      <c r="D5358" s="2" t="s">
        <v>30</v>
      </c>
      <c r="E5358" s="2" t="s">
        <v>712</v>
      </c>
      <c r="F5358" s="2" t="s">
        <v>32</v>
      </c>
      <c r="G5358" s="2">
        <v>0</v>
      </c>
      <c r="H5358" s="2" t="s">
        <v>60</v>
      </c>
      <c r="I5358" s="2" t="s">
        <v>16145</v>
      </c>
      <c r="J5358" s="2" t="s">
        <v>16146</v>
      </c>
      <c r="K5358" s="3">
        <v>45354</v>
      </c>
      <c r="L5358" s="2" t="s">
        <v>98</v>
      </c>
      <c r="M5358" s="3">
        <v>45355</v>
      </c>
      <c r="N5358" s="2" t="s">
        <v>25</v>
      </c>
      <c r="P5358" s="2" t="s">
        <v>37</v>
      </c>
    </row>
    <row r="5359" spans="1:16" x14ac:dyDescent="0.25">
      <c r="A5359" s="2" t="s">
        <v>16147</v>
      </c>
      <c r="B5359" s="3">
        <v>45342</v>
      </c>
      <c r="C5359" s="2" t="s">
        <v>12328</v>
      </c>
      <c r="D5359" s="2" t="s">
        <v>39</v>
      </c>
      <c r="E5359" s="2" t="s">
        <v>712</v>
      </c>
      <c r="F5359" s="2" t="s">
        <v>32</v>
      </c>
      <c r="G5359" s="2">
        <v>1110577285</v>
      </c>
      <c r="H5359" s="2" t="s">
        <v>16148</v>
      </c>
      <c r="I5359" s="2" t="s">
        <v>14923</v>
      </c>
      <c r="J5359" s="2" t="s">
        <v>16149</v>
      </c>
      <c r="K5359" s="3">
        <v>45354</v>
      </c>
      <c r="L5359" s="2" t="s">
        <v>98</v>
      </c>
      <c r="M5359" s="3">
        <v>45356</v>
      </c>
      <c r="N5359" s="2" t="s">
        <v>25</v>
      </c>
      <c r="O5359" s="2" t="s">
        <v>26</v>
      </c>
      <c r="P5359" s="2" t="s">
        <v>37</v>
      </c>
    </row>
    <row r="5360" spans="1:16" x14ac:dyDescent="0.25">
      <c r="A5360" s="2" t="s">
        <v>16150</v>
      </c>
      <c r="B5360" s="3">
        <v>45342</v>
      </c>
      <c r="C5360" s="2" t="s">
        <v>12328</v>
      </c>
      <c r="D5360" s="2" t="s">
        <v>30</v>
      </c>
      <c r="E5360" s="2" t="s">
        <v>712</v>
      </c>
      <c r="F5360" s="2" t="s">
        <v>32</v>
      </c>
      <c r="G5360" s="2">
        <v>0</v>
      </c>
      <c r="H5360" s="2" t="s">
        <v>60</v>
      </c>
      <c r="I5360" s="2" t="s">
        <v>16151</v>
      </c>
      <c r="J5360" s="2" t="s">
        <v>10859</v>
      </c>
      <c r="K5360" s="3">
        <v>45354</v>
      </c>
      <c r="L5360" s="2" t="s">
        <v>98</v>
      </c>
      <c r="M5360" s="3">
        <v>45356</v>
      </c>
      <c r="N5360" s="2" t="s">
        <v>25</v>
      </c>
      <c r="P5360" s="2" t="s">
        <v>37</v>
      </c>
    </row>
    <row r="5361" spans="1:16" x14ac:dyDescent="0.25">
      <c r="A5361" s="2" t="s">
        <v>10905</v>
      </c>
      <c r="B5361" s="3">
        <v>45342</v>
      </c>
      <c r="C5361" s="2" t="s">
        <v>12328</v>
      </c>
      <c r="D5361" s="2" t="s">
        <v>30</v>
      </c>
      <c r="E5361" s="2" t="s">
        <v>712</v>
      </c>
      <c r="F5361" s="2" t="s">
        <v>32</v>
      </c>
      <c r="G5361" s="2">
        <v>0</v>
      </c>
      <c r="H5361" s="2" t="s">
        <v>60</v>
      </c>
      <c r="I5361" s="2" t="s">
        <v>16152</v>
      </c>
      <c r="J5361" s="2" t="s">
        <v>10863</v>
      </c>
      <c r="K5361" s="3">
        <v>45354</v>
      </c>
      <c r="L5361" s="2" t="s">
        <v>98</v>
      </c>
      <c r="M5361" s="3">
        <v>45356</v>
      </c>
      <c r="N5361" s="2" t="s">
        <v>25</v>
      </c>
      <c r="P5361" s="2" t="s">
        <v>37</v>
      </c>
    </row>
    <row r="5362" spans="1:16" x14ac:dyDescent="0.25">
      <c r="A5362" s="2" t="s">
        <v>16153</v>
      </c>
      <c r="B5362" s="3">
        <v>45342</v>
      </c>
      <c r="C5362" s="2" t="s">
        <v>12328</v>
      </c>
      <c r="D5362" s="2" t="s">
        <v>18</v>
      </c>
      <c r="E5362" s="2" t="s">
        <v>712</v>
      </c>
      <c r="F5362" s="2" t="s">
        <v>32</v>
      </c>
      <c r="G5362" s="2">
        <v>28821978</v>
      </c>
      <c r="H5362" s="2" t="s">
        <v>16154</v>
      </c>
      <c r="I5362" s="2" t="s">
        <v>16155</v>
      </c>
      <c r="J5362" s="2" t="s">
        <v>16156</v>
      </c>
      <c r="K5362" s="3">
        <v>45354</v>
      </c>
      <c r="L5362" s="2" t="s">
        <v>98</v>
      </c>
      <c r="M5362" s="3">
        <v>45356</v>
      </c>
      <c r="N5362" s="2" t="s">
        <v>25</v>
      </c>
      <c r="O5362" s="2" t="s">
        <v>26</v>
      </c>
      <c r="P5362" s="2" t="s">
        <v>37</v>
      </c>
    </row>
    <row r="5363" spans="1:16" x14ac:dyDescent="0.25">
      <c r="A5363" s="2" t="s">
        <v>16157</v>
      </c>
      <c r="B5363" s="3">
        <v>45342</v>
      </c>
      <c r="C5363" s="2" t="s">
        <v>12328</v>
      </c>
      <c r="D5363" s="2" t="s">
        <v>18</v>
      </c>
      <c r="E5363" s="2" t="s">
        <v>712</v>
      </c>
      <c r="F5363" s="2" t="s">
        <v>32</v>
      </c>
      <c r="G5363" s="2">
        <v>28821978</v>
      </c>
      <c r="H5363" s="2" t="s">
        <v>16154</v>
      </c>
      <c r="I5363" s="2" t="s">
        <v>16158</v>
      </c>
      <c r="J5363" s="2" t="s">
        <v>16159</v>
      </c>
      <c r="K5363" s="3">
        <v>45354</v>
      </c>
      <c r="L5363" s="2" t="s">
        <v>98</v>
      </c>
      <c r="M5363" s="3">
        <v>45356</v>
      </c>
      <c r="N5363" s="2" t="s">
        <v>25</v>
      </c>
      <c r="O5363" s="2" t="s">
        <v>26</v>
      </c>
      <c r="P5363" s="2" t="s">
        <v>37</v>
      </c>
    </row>
    <row r="5364" spans="1:16" x14ac:dyDescent="0.25">
      <c r="A5364" s="2" t="s">
        <v>16160</v>
      </c>
      <c r="B5364" s="3">
        <v>45342</v>
      </c>
      <c r="C5364" s="2" t="s">
        <v>12328</v>
      </c>
      <c r="D5364" s="2" t="s">
        <v>18</v>
      </c>
      <c r="E5364" s="2" t="s">
        <v>712</v>
      </c>
      <c r="F5364" s="2" t="s">
        <v>32</v>
      </c>
      <c r="G5364" s="2">
        <v>28821978</v>
      </c>
      <c r="H5364" s="2" t="s">
        <v>16154</v>
      </c>
      <c r="I5364" s="2" t="s">
        <v>16161</v>
      </c>
      <c r="J5364" s="2" t="s">
        <v>16162</v>
      </c>
      <c r="K5364" s="3">
        <v>45354</v>
      </c>
      <c r="L5364" s="2" t="s">
        <v>98</v>
      </c>
      <c r="M5364" s="3">
        <v>45356</v>
      </c>
      <c r="N5364" s="2" t="s">
        <v>25</v>
      </c>
      <c r="O5364" s="2" t="s">
        <v>26</v>
      </c>
      <c r="P5364" s="2" t="s">
        <v>37</v>
      </c>
    </row>
    <row r="5365" spans="1:16" x14ac:dyDescent="0.25">
      <c r="A5365" s="2" t="s">
        <v>16163</v>
      </c>
      <c r="B5365" s="3">
        <v>45342</v>
      </c>
      <c r="C5365" s="2" t="s">
        <v>12328</v>
      </c>
      <c r="D5365" s="2" t="s">
        <v>18</v>
      </c>
      <c r="E5365" s="2" t="s">
        <v>712</v>
      </c>
      <c r="F5365" s="2" t="s">
        <v>32</v>
      </c>
      <c r="G5365" s="2">
        <v>12112193</v>
      </c>
      <c r="H5365" s="2" t="s">
        <v>16164</v>
      </c>
      <c r="I5365" s="2" t="s">
        <v>14994</v>
      </c>
      <c r="J5365" s="2" t="s">
        <v>16165</v>
      </c>
      <c r="K5365" s="3">
        <v>45354</v>
      </c>
      <c r="L5365" s="2" t="s">
        <v>98</v>
      </c>
      <c r="M5365" s="3">
        <v>45356</v>
      </c>
      <c r="N5365" s="2" t="s">
        <v>25</v>
      </c>
      <c r="O5365" s="2" t="s">
        <v>26</v>
      </c>
      <c r="P5365" s="2" t="s">
        <v>37</v>
      </c>
    </row>
    <row r="5366" spans="1:16" x14ac:dyDescent="0.25">
      <c r="A5366" s="2" t="s">
        <v>16166</v>
      </c>
      <c r="B5366" s="3">
        <v>45342</v>
      </c>
      <c r="C5366" s="2" t="s">
        <v>12328</v>
      </c>
      <c r="D5366" s="2" t="s">
        <v>39</v>
      </c>
      <c r="E5366" s="2" t="s">
        <v>712</v>
      </c>
      <c r="F5366" s="2" t="s">
        <v>32</v>
      </c>
      <c r="G5366" s="2">
        <v>9999993708</v>
      </c>
      <c r="H5366" s="2" t="s">
        <v>16167</v>
      </c>
      <c r="I5366" s="2" t="s">
        <v>16168</v>
      </c>
      <c r="J5366" s="2" t="s">
        <v>3492</v>
      </c>
      <c r="K5366" s="3">
        <v>45354</v>
      </c>
      <c r="L5366" s="2" t="s">
        <v>98</v>
      </c>
      <c r="M5366" s="3">
        <v>45356</v>
      </c>
      <c r="N5366" s="2" t="s">
        <v>25</v>
      </c>
      <c r="O5366" s="2" t="s">
        <v>26</v>
      </c>
      <c r="P5366" s="2" t="s">
        <v>37</v>
      </c>
    </row>
    <row r="5367" spans="1:16" x14ac:dyDescent="0.25">
      <c r="A5367" s="2" t="s">
        <v>5134</v>
      </c>
      <c r="B5367" s="3">
        <v>45342</v>
      </c>
      <c r="C5367" s="2" t="s">
        <v>12328</v>
      </c>
      <c r="D5367" s="2" t="s">
        <v>18</v>
      </c>
      <c r="E5367" s="2" t="s">
        <v>712</v>
      </c>
      <c r="F5367" s="2" t="s">
        <v>32</v>
      </c>
      <c r="G5367" s="2">
        <v>0</v>
      </c>
      <c r="H5367" s="2" t="s">
        <v>16169</v>
      </c>
      <c r="I5367" s="2" t="s">
        <v>14042</v>
      </c>
      <c r="J5367" s="2" t="s">
        <v>16170</v>
      </c>
      <c r="K5367" s="3">
        <v>45354</v>
      </c>
      <c r="L5367" s="2" t="s">
        <v>98</v>
      </c>
      <c r="M5367" s="3">
        <v>45356</v>
      </c>
      <c r="N5367" s="2" t="s">
        <v>25</v>
      </c>
      <c r="O5367" s="2" t="s">
        <v>26</v>
      </c>
      <c r="P5367" s="2" t="s">
        <v>37</v>
      </c>
    </row>
    <row r="5368" spans="1:16" x14ac:dyDescent="0.25">
      <c r="A5368" s="2" t="s">
        <v>16171</v>
      </c>
      <c r="B5368" s="3">
        <v>45342</v>
      </c>
      <c r="C5368" s="2" t="s">
        <v>12328</v>
      </c>
      <c r="D5368" s="2" t="s">
        <v>30</v>
      </c>
      <c r="E5368" s="2" t="s">
        <v>712</v>
      </c>
      <c r="F5368" s="2" t="s">
        <v>32</v>
      </c>
      <c r="G5368" s="2">
        <v>0</v>
      </c>
      <c r="H5368" s="2" t="s">
        <v>60</v>
      </c>
      <c r="I5368" s="2" t="s">
        <v>15390</v>
      </c>
      <c r="J5368" s="2" t="s">
        <v>16172</v>
      </c>
      <c r="K5368" s="3">
        <v>45354</v>
      </c>
      <c r="L5368" s="2" t="s">
        <v>98</v>
      </c>
      <c r="M5368" s="3">
        <v>45356</v>
      </c>
      <c r="N5368" s="2" t="s">
        <v>25</v>
      </c>
      <c r="P5368" s="2" t="s">
        <v>37</v>
      </c>
    </row>
    <row r="5369" spans="1:16" x14ac:dyDescent="0.25">
      <c r="A5369" s="2" t="s">
        <v>16173</v>
      </c>
      <c r="B5369" s="3">
        <v>45342</v>
      </c>
      <c r="C5369" s="2" t="s">
        <v>12328</v>
      </c>
      <c r="D5369" s="2" t="s">
        <v>30</v>
      </c>
      <c r="E5369" s="2" t="s">
        <v>712</v>
      </c>
      <c r="F5369" s="2" t="s">
        <v>32</v>
      </c>
      <c r="G5369" s="2">
        <v>0</v>
      </c>
      <c r="H5369" s="2" t="s">
        <v>60</v>
      </c>
      <c r="I5369" s="2" t="s">
        <v>16174</v>
      </c>
      <c r="J5369" s="2" t="s">
        <v>16175</v>
      </c>
      <c r="K5369" s="3">
        <v>45354</v>
      </c>
      <c r="L5369" s="2" t="s">
        <v>98</v>
      </c>
      <c r="M5369" s="3">
        <v>45356</v>
      </c>
      <c r="N5369" s="2" t="s">
        <v>25</v>
      </c>
      <c r="P5369" s="2" t="s">
        <v>37</v>
      </c>
    </row>
    <row r="5370" spans="1:16" x14ac:dyDescent="0.25">
      <c r="A5370" s="2" t="s">
        <v>16176</v>
      </c>
      <c r="B5370" s="3">
        <v>45342</v>
      </c>
      <c r="C5370" s="2" t="s">
        <v>12328</v>
      </c>
      <c r="D5370" s="2" t="s">
        <v>18</v>
      </c>
      <c r="E5370" s="2" t="s">
        <v>712</v>
      </c>
      <c r="F5370" s="2" t="s">
        <v>32</v>
      </c>
      <c r="G5370" s="2">
        <v>52730628</v>
      </c>
      <c r="H5370" s="2" t="s">
        <v>4305</v>
      </c>
      <c r="I5370" s="2" t="s">
        <v>14176</v>
      </c>
      <c r="J5370" s="2" t="s">
        <v>16177</v>
      </c>
      <c r="K5370" s="3">
        <v>45354</v>
      </c>
      <c r="L5370" s="2" t="s">
        <v>98</v>
      </c>
      <c r="M5370" s="3">
        <v>45356</v>
      </c>
      <c r="N5370" s="2" t="s">
        <v>25</v>
      </c>
      <c r="O5370" s="2" t="s">
        <v>26</v>
      </c>
      <c r="P5370" s="2" t="s">
        <v>37</v>
      </c>
    </row>
    <row r="5371" spans="1:16" x14ac:dyDescent="0.25">
      <c r="A5371" s="2" t="s">
        <v>16178</v>
      </c>
      <c r="B5371" s="3">
        <v>45342</v>
      </c>
      <c r="C5371" s="2" t="s">
        <v>12328</v>
      </c>
      <c r="D5371" s="2" t="s">
        <v>30</v>
      </c>
      <c r="E5371" s="2" t="s">
        <v>712</v>
      </c>
      <c r="F5371" s="2" t="s">
        <v>32</v>
      </c>
      <c r="G5371" s="2">
        <v>38253249</v>
      </c>
      <c r="H5371" s="2" t="s">
        <v>16179</v>
      </c>
      <c r="I5371" s="2" t="s">
        <v>16180</v>
      </c>
      <c r="J5371" s="2" t="s">
        <v>15708</v>
      </c>
      <c r="K5371" s="3">
        <v>45354</v>
      </c>
      <c r="L5371" s="2" t="s">
        <v>98</v>
      </c>
      <c r="M5371" s="3">
        <v>45356</v>
      </c>
      <c r="N5371" s="2" t="s">
        <v>25</v>
      </c>
      <c r="P5371" s="2" t="s">
        <v>37</v>
      </c>
    </row>
    <row r="5372" spans="1:16" x14ac:dyDescent="0.25">
      <c r="A5372" s="2" t="s">
        <v>16181</v>
      </c>
      <c r="B5372" s="3">
        <v>45342</v>
      </c>
      <c r="C5372" s="2" t="s">
        <v>12328</v>
      </c>
      <c r="D5372" s="2" t="s">
        <v>30</v>
      </c>
      <c r="E5372" s="2" t="s">
        <v>712</v>
      </c>
      <c r="F5372" s="2" t="s">
        <v>32</v>
      </c>
      <c r="G5372" s="2">
        <v>28551947</v>
      </c>
      <c r="H5372" s="2" t="s">
        <v>16182</v>
      </c>
      <c r="I5372" s="2" t="s">
        <v>16183</v>
      </c>
      <c r="J5372" s="2" t="s">
        <v>16184</v>
      </c>
      <c r="K5372" s="3">
        <v>45354</v>
      </c>
      <c r="L5372" s="2" t="s">
        <v>98</v>
      </c>
      <c r="M5372" s="3">
        <v>45356</v>
      </c>
      <c r="N5372" s="2" t="s">
        <v>25</v>
      </c>
      <c r="P5372" s="2" t="s">
        <v>37</v>
      </c>
    </row>
    <row r="5373" spans="1:16" x14ac:dyDescent="0.25">
      <c r="A5373" s="2" t="s">
        <v>16185</v>
      </c>
      <c r="B5373" s="3">
        <v>45342</v>
      </c>
      <c r="C5373" s="2" t="s">
        <v>12328</v>
      </c>
      <c r="D5373" s="2" t="s">
        <v>18</v>
      </c>
      <c r="E5373" s="2" t="s">
        <v>712</v>
      </c>
      <c r="F5373" s="2" t="s">
        <v>32</v>
      </c>
      <c r="G5373" s="2">
        <v>38228545</v>
      </c>
      <c r="H5373" s="2" t="s">
        <v>16186</v>
      </c>
      <c r="I5373" s="2" t="s">
        <v>15470</v>
      </c>
      <c r="J5373" s="2" t="s">
        <v>16187</v>
      </c>
      <c r="K5373" s="3">
        <v>45354</v>
      </c>
      <c r="L5373" s="2" t="s">
        <v>98</v>
      </c>
      <c r="M5373" s="3">
        <v>45356</v>
      </c>
      <c r="N5373" s="2" t="s">
        <v>25</v>
      </c>
      <c r="O5373" s="2" t="s">
        <v>26</v>
      </c>
      <c r="P5373" s="2" t="s">
        <v>37</v>
      </c>
    </row>
    <row r="5374" spans="1:16" x14ac:dyDescent="0.25">
      <c r="A5374" s="2" t="s">
        <v>8225</v>
      </c>
      <c r="B5374" s="3">
        <v>45342</v>
      </c>
      <c r="C5374" s="2" t="s">
        <v>12328</v>
      </c>
      <c r="D5374" s="2" t="s">
        <v>18</v>
      </c>
      <c r="E5374" s="2" t="s">
        <v>712</v>
      </c>
      <c r="F5374" s="2" t="s">
        <v>32</v>
      </c>
      <c r="G5374" s="2">
        <v>1032474448</v>
      </c>
      <c r="H5374" s="2" t="s">
        <v>16188</v>
      </c>
      <c r="I5374" s="2" t="s">
        <v>12337</v>
      </c>
      <c r="J5374" s="2" t="s">
        <v>16189</v>
      </c>
      <c r="K5374" s="3">
        <v>45354</v>
      </c>
      <c r="L5374" s="2" t="s">
        <v>98</v>
      </c>
      <c r="M5374" s="3">
        <v>45356</v>
      </c>
      <c r="N5374" s="2" t="s">
        <v>25</v>
      </c>
      <c r="O5374" s="2" t="s">
        <v>26</v>
      </c>
      <c r="P5374" s="2" t="s">
        <v>37</v>
      </c>
    </row>
    <row r="5375" spans="1:16" x14ac:dyDescent="0.25">
      <c r="A5375" s="2" t="s">
        <v>16190</v>
      </c>
      <c r="B5375" s="3">
        <v>45342</v>
      </c>
      <c r="C5375" s="2" t="s">
        <v>12328</v>
      </c>
      <c r="D5375" s="2" t="s">
        <v>18</v>
      </c>
      <c r="E5375" s="2" t="s">
        <v>712</v>
      </c>
      <c r="F5375" s="2" t="s">
        <v>32</v>
      </c>
      <c r="G5375" s="2">
        <v>1110588996</v>
      </c>
      <c r="H5375" s="2" t="s">
        <v>16191</v>
      </c>
      <c r="I5375" s="2" t="s">
        <v>14036</v>
      </c>
      <c r="J5375" s="2" t="s">
        <v>16192</v>
      </c>
      <c r="K5375" s="3">
        <v>45354</v>
      </c>
      <c r="L5375" s="2" t="s">
        <v>98</v>
      </c>
      <c r="M5375" s="3">
        <v>45356</v>
      </c>
      <c r="N5375" s="2" t="s">
        <v>25</v>
      </c>
      <c r="O5375" s="2" t="s">
        <v>26</v>
      </c>
      <c r="P5375" s="2" t="s">
        <v>37</v>
      </c>
    </row>
    <row r="5376" spans="1:16" x14ac:dyDescent="0.25">
      <c r="A5376" s="2" t="s">
        <v>16193</v>
      </c>
      <c r="B5376" s="3">
        <v>45342</v>
      </c>
      <c r="C5376" s="2" t="s">
        <v>12328</v>
      </c>
      <c r="D5376" s="2" t="s">
        <v>30</v>
      </c>
      <c r="E5376" s="2" t="s">
        <v>712</v>
      </c>
      <c r="F5376" s="2" t="s">
        <v>32</v>
      </c>
      <c r="G5376" s="2">
        <v>0</v>
      </c>
      <c r="H5376" s="2" t="s">
        <v>60</v>
      </c>
      <c r="I5376" s="2" t="s">
        <v>16194</v>
      </c>
      <c r="J5376" s="2" t="s">
        <v>16195</v>
      </c>
      <c r="K5376" s="3">
        <v>45354</v>
      </c>
      <c r="L5376" s="2" t="s">
        <v>98</v>
      </c>
      <c r="M5376" s="3">
        <v>45356</v>
      </c>
      <c r="N5376" s="2" t="s">
        <v>25</v>
      </c>
      <c r="P5376" s="2" t="s">
        <v>37</v>
      </c>
    </row>
    <row r="5377" spans="1:16" x14ac:dyDescent="0.25">
      <c r="A5377" s="2" t="s">
        <v>16196</v>
      </c>
      <c r="B5377" s="3">
        <v>45342</v>
      </c>
      <c r="C5377" s="2" t="s">
        <v>12328</v>
      </c>
      <c r="D5377" s="2" t="s">
        <v>30</v>
      </c>
      <c r="E5377" s="2" t="s">
        <v>712</v>
      </c>
      <c r="F5377" s="2" t="s">
        <v>32</v>
      </c>
      <c r="G5377" s="2">
        <v>0</v>
      </c>
      <c r="H5377" s="2" t="s">
        <v>60</v>
      </c>
      <c r="I5377" s="2" t="s">
        <v>16197</v>
      </c>
      <c r="J5377" s="2" t="s">
        <v>16198</v>
      </c>
      <c r="K5377" s="3">
        <v>45354</v>
      </c>
      <c r="L5377" s="2" t="s">
        <v>98</v>
      </c>
      <c r="M5377" s="3">
        <v>45356</v>
      </c>
      <c r="N5377" s="2" t="s">
        <v>25</v>
      </c>
      <c r="P5377" s="2" t="s">
        <v>37</v>
      </c>
    </row>
    <row r="5378" spans="1:16" x14ac:dyDescent="0.25">
      <c r="A5378" s="2" t="s">
        <v>16199</v>
      </c>
      <c r="B5378" s="3">
        <v>45342</v>
      </c>
      <c r="C5378" s="2" t="s">
        <v>12328</v>
      </c>
      <c r="D5378" s="2" t="s">
        <v>30</v>
      </c>
      <c r="E5378" s="2" t="s">
        <v>712</v>
      </c>
      <c r="F5378" s="2" t="s">
        <v>32</v>
      </c>
      <c r="G5378" s="2">
        <v>51809117</v>
      </c>
      <c r="H5378" s="2" t="s">
        <v>16200</v>
      </c>
      <c r="I5378" s="2" t="s">
        <v>16201</v>
      </c>
      <c r="J5378" s="2" t="s">
        <v>16202</v>
      </c>
      <c r="K5378" s="3">
        <v>45354</v>
      </c>
      <c r="L5378" s="2" t="s">
        <v>98</v>
      </c>
      <c r="M5378" s="3">
        <v>45356</v>
      </c>
      <c r="N5378" s="2" t="s">
        <v>25</v>
      </c>
      <c r="P5378" s="2" t="s">
        <v>37</v>
      </c>
    </row>
    <row r="5379" spans="1:16" x14ac:dyDescent="0.25">
      <c r="A5379" s="2" t="s">
        <v>16203</v>
      </c>
      <c r="B5379" s="3">
        <v>45342</v>
      </c>
      <c r="C5379" s="2" t="s">
        <v>12328</v>
      </c>
      <c r="D5379" s="2" t="s">
        <v>30</v>
      </c>
      <c r="E5379" s="2" t="s">
        <v>712</v>
      </c>
      <c r="F5379" s="2" t="s">
        <v>32</v>
      </c>
      <c r="G5379" s="2">
        <v>38210075</v>
      </c>
      <c r="H5379" s="2" t="s">
        <v>16204</v>
      </c>
      <c r="I5379" s="2" t="s">
        <v>16205</v>
      </c>
      <c r="J5379" s="2" t="s">
        <v>16206</v>
      </c>
      <c r="K5379" s="3">
        <v>45354</v>
      </c>
      <c r="L5379" s="2" t="s">
        <v>98</v>
      </c>
      <c r="M5379" s="3">
        <v>45356</v>
      </c>
      <c r="N5379" s="2" t="s">
        <v>25</v>
      </c>
      <c r="P5379" s="2" t="s">
        <v>37</v>
      </c>
    </row>
    <row r="5380" spans="1:16" x14ac:dyDescent="0.25">
      <c r="A5380" s="2" t="s">
        <v>16207</v>
      </c>
      <c r="B5380" s="3">
        <v>45342</v>
      </c>
      <c r="C5380" s="2" t="s">
        <v>12328</v>
      </c>
      <c r="D5380" s="2" t="s">
        <v>30</v>
      </c>
      <c r="E5380" s="2" t="s">
        <v>712</v>
      </c>
      <c r="F5380" s="2" t="s">
        <v>32</v>
      </c>
      <c r="G5380" s="2">
        <v>38210075</v>
      </c>
      <c r="H5380" s="2" t="s">
        <v>16204</v>
      </c>
      <c r="I5380" s="2" t="s">
        <v>16208</v>
      </c>
      <c r="J5380" s="2" t="s">
        <v>15718</v>
      </c>
      <c r="K5380" s="3">
        <v>45354</v>
      </c>
      <c r="L5380" s="2" t="s">
        <v>98</v>
      </c>
      <c r="M5380" s="3">
        <v>45356</v>
      </c>
      <c r="N5380" s="2" t="s">
        <v>25</v>
      </c>
      <c r="P5380" s="2" t="s">
        <v>37</v>
      </c>
    </row>
    <row r="5381" spans="1:16" x14ac:dyDescent="0.25">
      <c r="A5381" s="2" t="s">
        <v>16209</v>
      </c>
      <c r="B5381" s="3">
        <v>45342</v>
      </c>
      <c r="C5381" s="2" t="s">
        <v>12328</v>
      </c>
      <c r="D5381" s="2" t="s">
        <v>30</v>
      </c>
      <c r="E5381" s="2" t="s">
        <v>712</v>
      </c>
      <c r="F5381" s="2" t="s">
        <v>32</v>
      </c>
      <c r="G5381" s="2">
        <v>4966731</v>
      </c>
      <c r="H5381" s="2" t="s">
        <v>16210</v>
      </c>
      <c r="I5381" s="2" t="s">
        <v>16211</v>
      </c>
      <c r="J5381" s="2" t="s">
        <v>3474</v>
      </c>
      <c r="K5381" s="3">
        <v>45354</v>
      </c>
      <c r="L5381" s="2" t="s">
        <v>98</v>
      </c>
      <c r="M5381" s="3">
        <v>45356</v>
      </c>
      <c r="N5381" s="2" t="s">
        <v>25</v>
      </c>
      <c r="P5381" s="2" t="s">
        <v>37</v>
      </c>
    </row>
    <row r="5382" spans="1:16" x14ac:dyDescent="0.25">
      <c r="A5382" s="2" t="s">
        <v>4992</v>
      </c>
      <c r="B5382" s="3">
        <v>45342</v>
      </c>
      <c r="C5382" s="2" t="s">
        <v>12328</v>
      </c>
      <c r="D5382" s="2" t="s">
        <v>30</v>
      </c>
      <c r="E5382" s="2" t="s">
        <v>712</v>
      </c>
      <c r="F5382" s="2" t="s">
        <v>32</v>
      </c>
      <c r="G5382" s="2">
        <v>0</v>
      </c>
      <c r="H5382" s="2" t="s">
        <v>60</v>
      </c>
      <c r="I5382" s="2" t="s">
        <v>16212</v>
      </c>
      <c r="J5382" s="2" t="s">
        <v>16213</v>
      </c>
      <c r="K5382" s="3">
        <v>45354</v>
      </c>
      <c r="L5382" s="2" t="s">
        <v>98</v>
      </c>
      <c r="M5382" s="3">
        <v>45356</v>
      </c>
      <c r="N5382" s="2" t="s">
        <v>25</v>
      </c>
      <c r="P5382" s="2" t="s">
        <v>37</v>
      </c>
    </row>
    <row r="5383" spans="1:16" x14ac:dyDescent="0.25">
      <c r="A5383" s="2" t="s">
        <v>16214</v>
      </c>
      <c r="B5383" s="3">
        <v>45342</v>
      </c>
      <c r="C5383" s="2" t="s">
        <v>12328</v>
      </c>
      <c r="D5383" s="2" t="s">
        <v>30</v>
      </c>
      <c r="E5383" s="2" t="s">
        <v>712</v>
      </c>
      <c r="F5383" s="2" t="s">
        <v>32</v>
      </c>
      <c r="G5383" s="2">
        <v>901059661</v>
      </c>
      <c r="H5383" s="2" t="s">
        <v>16215</v>
      </c>
      <c r="I5383" s="2" t="s">
        <v>16216</v>
      </c>
      <c r="J5383" s="2" t="s">
        <v>15721</v>
      </c>
      <c r="K5383" s="3">
        <v>45354</v>
      </c>
      <c r="L5383" s="2" t="s">
        <v>98</v>
      </c>
      <c r="M5383" s="3">
        <v>45356</v>
      </c>
      <c r="N5383" s="2" t="s">
        <v>25</v>
      </c>
      <c r="P5383" s="2" t="s">
        <v>37</v>
      </c>
    </row>
    <row r="5384" spans="1:16" x14ac:dyDescent="0.25">
      <c r="A5384" s="2" t="s">
        <v>16217</v>
      </c>
      <c r="B5384" s="3">
        <v>45342</v>
      </c>
      <c r="C5384" s="2" t="s">
        <v>12328</v>
      </c>
      <c r="D5384" s="2" t="s">
        <v>30</v>
      </c>
      <c r="E5384" s="2" t="s">
        <v>712</v>
      </c>
      <c r="F5384" s="2" t="s">
        <v>32</v>
      </c>
      <c r="G5384" s="2">
        <v>93388827</v>
      </c>
      <c r="H5384" s="2" t="s">
        <v>16218</v>
      </c>
      <c r="I5384" s="2" t="s">
        <v>16219</v>
      </c>
      <c r="J5384" s="2" t="s">
        <v>16220</v>
      </c>
      <c r="K5384" s="3">
        <v>45354</v>
      </c>
      <c r="L5384" s="2" t="s">
        <v>98</v>
      </c>
      <c r="M5384" s="3">
        <v>45356</v>
      </c>
      <c r="N5384" s="2" t="s">
        <v>25</v>
      </c>
      <c r="P5384" s="2" t="s">
        <v>37</v>
      </c>
    </row>
    <row r="5385" spans="1:16" x14ac:dyDescent="0.25">
      <c r="A5385" s="2" t="s">
        <v>16221</v>
      </c>
      <c r="B5385" s="3">
        <v>45342</v>
      </c>
      <c r="C5385" s="2" t="s">
        <v>12328</v>
      </c>
      <c r="D5385" s="2" t="s">
        <v>30</v>
      </c>
      <c r="E5385" s="2" t="s">
        <v>712</v>
      </c>
      <c r="F5385" s="2" t="s">
        <v>32</v>
      </c>
      <c r="G5385" s="2">
        <v>93388827</v>
      </c>
      <c r="H5385" s="2" t="s">
        <v>16218</v>
      </c>
      <c r="I5385" s="2" t="s">
        <v>16222</v>
      </c>
      <c r="J5385" s="2" t="s">
        <v>16223</v>
      </c>
      <c r="K5385" s="3">
        <v>45354</v>
      </c>
      <c r="L5385" s="2" t="s">
        <v>98</v>
      </c>
      <c r="M5385" s="3">
        <v>45356</v>
      </c>
      <c r="N5385" s="2" t="s">
        <v>25</v>
      </c>
      <c r="P5385" s="2" t="s">
        <v>37</v>
      </c>
    </row>
    <row r="5386" spans="1:16" x14ac:dyDescent="0.25">
      <c r="A5386" s="2" t="s">
        <v>16224</v>
      </c>
      <c r="B5386" s="3">
        <v>45342</v>
      </c>
      <c r="C5386" s="2" t="s">
        <v>12328</v>
      </c>
      <c r="D5386" s="2" t="s">
        <v>30</v>
      </c>
      <c r="E5386" s="2" t="s">
        <v>712</v>
      </c>
      <c r="F5386" s="2" t="s">
        <v>32</v>
      </c>
      <c r="G5386" s="2">
        <v>1082934396</v>
      </c>
      <c r="H5386" s="2" t="s">
        <v>5103</v>
      </c>
      <c r="I5386" s="2" t="s">
        <v>16225</v>
      </c>
      <c r="J5386" s="2" t="s">
        <v>3478</v>
      </c>
      <c r="K5386" s="3">
        <v>45354</v>
      </c>
      <c r="L5386" s="2" t="s">
        <v>98</v>
      </c>
      <c r="M5386" s="3">
        <v>45356</v>
      </c>
      <c r="N5386" s="2" t="s">
        <v>25</v>
      </c>
      <c r="P5386" s="2" t="s">
        <v>37</v>
      </c>
    </row>
    <row r="5387" spans="1:16" x14ac:dyDescent="0.25">
      <c r="A5387" s="2" t="s">
        <v>6711</v>
      </c>
      <c r="B5387" s="3">
        <v>45342</v>
      </c>
      <c r="C5387" s="2" t="s">
        <v>12328</v>
      </c>
      <c r="D5387" s="2" t="s">
        <v>30</v>
      </c>
      <c r="E5387" s="2" t="s">
        <v>712</v>
      </c>
      <c r="F5387" s="2" t="s">
        <v>32</v>
      </c>
      <c r="G5387" s="2">
        <v>0</v>
      </c>
      <c r="H5387" s="2" t="s">
        <v>60</v>
      </c>
      <c r="I5387" s="2" t="s">
        <v>16226</v>
      </c>
      <c r="J5387" s="2" t="s">
        <v>16227</v>
      </c>
      <c r="K5387" s="3">
        <v>45354</v>
      </c>
      <c r="L5387" s="2" t="s">
        <v>98</v>
      </c>
      <c r="M5387" s="3">
        <v>45356</v>
      </c>
      <c r="N5387" s="2" t="s">
        <v>25</v>
      </c>
      <c r="P5387" s="2" t="s">
        <v>37</v>
      </c>
    </row>
    <row r="5388" spans="1:16" x14ac:dyDescent="0.25">
      <c r="A5388" s="2" t="s">
        <v>16228</v>
      </c>
      <c r="B5388" s="3">
        <v>45342</v>
      </c>
      <c r="C5388" s="2" t="s">
        <v>12328</v>
      </c>
      <c r="D5388" s="2" t="s">
        <v>30</v>
      </c>
      <c r="E5388" s="2" t="s">
        <v>712</v>
      </c>
      <c r="F5388" s="2" t="s">
        <v>32</v>
      </c>
      <c r="G5388" s="2">
        <v>14200255</v>
      </c>
      <c r="H5388" s="2" t="s">
        <v>16229</v>
      </c>
      <c r="I5388" s="2" t="s">
        <v>16230</v>
      </c>
      <c r="J5388" s="2" t="s">
        <v>16231</v>
      </c>
      <c r="K5388" s="3">
        <v>45354</v>
      </c>
      <c r="L5388" s="2" t="s">
        <v>98</v>
      </c>
      <c r="M5388" s="3">
        <v>45356</v>
      </c>
      <c r="N5388" s="2" t="s">
        <v>25</v>
      </c>
      <c r="P5388" s="2" t="s">
        <v>37</v>
      </c>
    </row>
    <row r="5389" spans="1:16" x14ac:dyDescent="0.25">
      <c r="A5389" s="2" t="s">
        <v>16232</v>
      </c>
      <c r="B5389" s="3">
        <v>45342</v>
      </c>
      <c r="C5389" s="2" t="s">
        <v>12328</v>
      </c>
      <c r="D5389" s="2" t="s">
        <v>30</v>
      </c>
      <c r="E5389" s="2" t="s">
        <v>712</v>
      </c>
      <c r="F5389" s="2" t="s">
        <v>32</v>
      </c>
      <c r="G5389" s="2">
        <v>1110552814</v>
      </c>
      <c r="H5389" s="2" t="s">
        <v>16233</v>
      </c>
      <c r="I5389" s="2" t="s">
        <v>16234</v>
      </c>
      <c r="J5389" s="2" t="s">
        <v>16235</v>
      </c>
      <c r="K5389" s="3">
        <v>45354</v>
      </c>
      <c r="L5389" s="2" t="s">
        <v>98</v>
      </c>
      <c r="M5389" s="3">
        <v>45356</v>
      </c>
      <c r="N5389" s="2" t="s">
        <v>25</v>
      </c>
      <c r="P5389" s="2" t="s">
        <v>37</v>
      </c>
    </row>
    <row r="5390" spans="1:16" x14ac:dyDescent="0.25">
      <c r="A5390" s="2" t="s">
        <v>16236</v>
      </c>
      <c r="B5390" s="3">
        <v>45342</v>
      </c>
      <c r="C5390" s="2" t="s">
        <v>12328</v>
      </c>
      <c r="D5390" s="2" t="s">
        <v>30</v>
      </c>
      <c r="E5390" s="2" t="s">
        <v>712</v>
      </c>
      <c r="F5390" s="2" t="s">
        <v>32</v>
      </c>
      <c r="G5390" s="2">
        <v>1019082318</v>
      </c>
      <c r="H5390" s="2" t="s">
        <v>16237</v>
      </c>
      <c r="I5390" s="2" t="s">
        <v>16238</v>
      </c>
      <c r="J5390" s="2" t="s">
        <v>9978</v>
      </c>
      <c r="K5390" s="3">
        <v>45354</v>
      </c>
      <c r="L5390" s="2" t="s">
        <v>98</v>
      </c>
      <c r="M5390" s="3">
        <v>45356</v>
      </c>
      <c r="N5390" s="2" t="s">
        <v>25</v>
      </c>
      <c r="P5390" s="2" t="s">
        <v>37</v>
      </c>
    </row>
    <row r="5391" spans="1:16" x14ac:dyDescent="0.25">
      <c r="A5391" s="2" t="s">
        <v>16239</v>
      </c>
      <c r="B5391" s="3">
        <v>45342</v>
      </c>
      <c r="C5391" s="2" t="s">
        <v>12328</v>
      </c>
      <c r="D5391" s="2" t="s">
        <v>30</v>
      </c>
      <c r="E5391" s="2" t="s">
        <v>712</v>
      </c>
      <c r="F5391" s="2" t="s">
        <v>32</v>
      </c>
      <c r="G5391" s="2">
        <v>1105614354</v>
      </c>
      <c r="H5391" s="2" t="s">
        <v>16240</v>
      </c>
      <c r="I5391" s="2" t="s">
        <v>16241</v>
      </c>
      <c r="J5391" s="2" t="s">
        <v>16242</v>
      </c>
      <c r="K5391" s="3">
        <v>45354</v>
      </c>
      <c r="L5391" s="2" t="s">
        <v>98</v>
      </c>
      <c r="M5391" s="3">
        <v>45356</v>
      </c>
      <c r="N5391" s="2" t="s">
        <v>25</v>
      </c>
      <c r="P5391" s="2" t="s">
        <v>37</v>
      </c>
    </row>
    <row r="5392" spans="1:16" x14ac:dyDescent="0.25">
      <c r="A5392" s="2" t="s">
        <v>16243</v>
      </c>
      <c r="B5392" s="3">
        <v>45342</v>
      </c>
      <c r="C5392" s="2" t="s">
        <v>12328</v>
      </c>
      <c r="D5392" s="2" t="s">
        <v>30</v>
      </c>
      <c r="E5392" s="2" t="s">
        <v>712</v>
      </c>
      <c r="F5392" s="2" t="s">
        <v>32</v>
      </c>
      <c r="G5392" s="2">
        <v>25001123</v>
      </c>
      <c r="H5392" s="2" t="s">
        <v>4140</v>
      </c>
      <c r="I5392" s="2" t="s">
        <v>16244</v>
      </c>
      <c r="J5392" s="2" t="s">
        <v>16245</v>
      </c>
      <c r="K5392" s="3">
        <v>45354</v>
      </c>
      <c r="L5392" s="2" t="s">
        <v>98</v>
      </c>
      <c r="M5392" s="3">
        <v>45356</v>
      </c>
      <c r="N5392" s="2" t="s">
        <v>25</v>
      </c>
      <c r="P5392" s="2" t="s">
        <v>37</v>
      </c>
    </row>
    <row r="5393" spans="1:16" x14ac:dyDescent="0.25">
      <c r="A5393" s="2" t="s">
        <v>5131</v>
      </c>
      <c r="B5393" s="3">
        <v>45342</v>
      </c>
      <c r="C5393" s="2" t="s">
        <v>12328</v>
      </c>
      <c r="D5393" s="2" t="s">
        <v>30</v>
      </c>
      <c r="E5393" s="2" t="s">
        <v>712</v>
      </c>
      <c r="F5393" s="2" t="s">
        <v>32</v>
      </c>
      <c r="G5393" s="2">
        <v>800194897</v>
      </c>
      <c r="H5393" s="2" t="s">
        <v>16246</v>
      </c>
      <c r="I5393" s="2" t="s">
        <v>16247</v>
      </c>
      <c r="J5393" s="2" t="s">
        <v>16248</v>
      </c>
      <c r="K5393" s="3">
        <v>45354</v>
      </c>
      <c r="L5393" s="2" t="s">
        <v>98</v>
      </c>
      <c r="M5393" s="3">
        <v>45356</v>
      </c>
      <c r="N5393" s="2" t="s">
        <v>25</v>
      </c>
      <c r="P5393" s="2" t="s">
        <v>37</v>
      </c>
    </row>
    <row r="5394" spans="1:16" x14ac:dyDescent="0.25">
      <c r="A5394" s="2" t="s">
        <v>16249</v>
      </c>
      <c r="B5394" s="3">
        <v>45342</v>
      </c>
      <c r="C5394" s="2" t="s">
        <v>12328</v>
      </c>
      <c r="D5394" s="2" t="s">
        <v>30</v>
      </c>
      <c r="E5394" s="2" t="s">
        <v>712</v>
      </c>
      <c r="F5394" s="2" t="s">
        <v>32</v>
      </c>
      <c r="G5394" s="2">
        <v>39561965</v>
      </c>
      <c r="H5394" s="2" t="s">
        <v>16250</v>
      </c>
      <c r="I5394" s="2" t="s">
        <v>16251</v>
      </c>
      <c r="J5394" s="2" t="s">
        <v>3495</v>
      </c>
      <c r="K5394" s="3">
        <v>45354</v>
      </c>
      <c r="L5394" s="2" t="s">
        <v>98</v>
      </c>
      <c r="M5394" s="3">
        <v>45356</v>
      </c>
      <c r="N5394" s="2" t="s">
        <v>25</v>
      </c>
      <c r="P5394" s="2" t="s">
        <v>37</v>
      </c>
    </row>
    <row r="5395" spans="1:16" x14ac:dyDescent="0.25">
      <c r="A5395" s="2" t="s">
        <v>16252</v>
      </c>
      <c r="B5395" s="3">
        <v>45343</v>
      </c>
      <c r="C5395" s="2" t="s">
        <v>12328</v>
      </c>
      <c r="D5395" s="2" t="s">
        <v>18</v>
      </c>
      <c r="E5395" s="2" t="s">
        <v>712</v>
      </c>
      <c r="F5395" s="2" t="s">
        <v>32</v>
      </c>
      <c r="G5395" s="2">
        <v>14243597</v>
      </c>
      <c r="H5395" s="2" t="s">
        <v>16253</v>
      </c>
      <c r="I5395" s="2" t="s">
        <v>14994</v>
      </c>
      <c r="J5395" s="2" t="s">
        <v>16254</v>
      </c>
      <c r="K5395" s="3">
        <v>45354</v>
      </c>
      <c r="L5395" s="2" t="s">
        <v>63</v>
      </c>
      <c r="M5395" s="3">
        <v>45357</v>
      </c>
      <c r="N5395" s="2" t="s">
        <v>25</v>
      </c>
      <c r="O5395" s="2" t="s">
        <v>26</v>
      </c>
      <c r="P5395" s="2" t="s">
        <v>37</v>
      </c>
    </row>
    <row r="5396" spans="1:16" x14ac:dyDescent="0.25">
      <c r="A5396" s="2" t="s">
        <v>16255</v>
      </c>
      <c r="B5396" s="3">
        <v>45343</v>
      </c>
      <c r="C5396" s="2" t="s">
        <v>12328</v>
      </c>
      <c r="D5396" s="2" t="s">
        <v>18</v>
      </c>
      <c r="E5396" s="2" t="s">
        <v>712</v>
      </c>
      <c r="F5396" s="2" t="s">
        <v>32</v>
      </c>
      <c r="G5396" s="2">
        <v>0</v>
      </c>
      <c r="H5396" s="2" t="s">
        <v>16256</v>
      </c>
      <c r="I5396" s="2" t="s">
        <v>16257</v>
      </c>
      <c r="J5396" s="2" t="s">
        <v>16258</v>
      </c>
      <c r="K5396" s="3">
        <v>45354</v>
      </c>
      <c r="L5396" s="2" t="s">
        <v>63</v>
      </c>
      <c r="M5396" s="3">
        <v>45357</v>
      </c>
      <c r="N5396" s="2" t="s">
        <v>25</v>
      </c>
      <c r="O5396" s="2" t="s">
        <v>26</v>
      </c>
      <c r="P5396" s="2" t="s">
        <v>37</v>
      </c>
    </row>
    <row r="5397" spans="1:16" x14ac:dyDescent="0.25">
      <c r="A5397" s="2" t="s">
        <v>16259</v>
      </c>
      <c r="B5397" s="3">
        <v>45343</v>
      </c>
      <c r="C5397" s="2" t="s">
        <v>12328</v>
      </c>
      <c r="D5397" s="2" t="s">
        <v>30</v>
      </c>
      <c r="E5397" s="2" t="s">
        <v>712</v>
      </c>
      <c r="F5397" s="2" t="s">
        <v>32</v>
      </c>
      <c r="G5397" s="2">
        <v>901283069</v>
      </c>
      <c r="H5397" s="2" t="s">
        <v>16260</v>
      </c>
      <c r="I5397" s="2" t="s">
        <v>16261</v>
      </c>
      <c r="J5397" s="2" t="s">
        <v>16262</v>
      </c>
      <c r="K5397" s="3">
        <v>45354</v>
      </c>
      <c r="L5397" s="2" t="s">
        <v>63</v>
      </c>
      <c r="M5397" s="3">
        <v>45357</v>
      </c>
      <c r="N5397" s="2" t="s">
        <v>25</v>
      </c>
      <c r="P5397" s="2" t="s">
        <v>37</v>
      </c>
    </row>
    <row r="5398" spans="1:16" x14ac:dyDescent="0.25">
      <c r="A5398" s="2" t="s">
        <v>16263</v>
      </c>
      <c r="B5398" s="3">
        <v>45343</v>
      </c>
      <c r="C5398" s="2" t="s">
        <v>12328</v>
      </c>
      <c r="D5398" s="2" t="s">
        <v>30</v>
      </c>
      <c r="E5398" s="2" t="s">
        <v>712</v>
      </c>
      <c r="F5398" s="2" t="s">
        <v>32</v>
      </c>
      <c r="G5398" s="2">
        <v>1110489102</v>
      </c>
      <c r="H5398" s="2" t="s">
        <v>16264</v>
      </c>
      <c r="I5398" s="2" t="s">
        <v>16265</v>
      </c>
      <c r="J5398" s="2" t="s">
        <v>16266</v>
      </c>
      <c r="K5398" s="3">
        <v>45354</v>
      </c>
      <c r="L5398" s="2" t="s">
        <v>63</v>
      </c>
      <c r="M5398" s="3">
        <v>45357</v>
      </c>
      <c r="N5398" s="2" t="s">
        <v>25</v>
      </c>
      <c r="P5398" s="2" t="s">
        <v>37</v>
      </c>
    </row>
    <row r="5399" spans="1:16" x14ac:dyDescent="0.25">
      <c r="A5399" s="2" t="s">
        <v>2462</v>
      </c>
      <c r="B5399" s="3">
        <v>45343</v>
      </c>
      <c r="C5399" s="2" t="s">
        <v>12328</v>
      </c>
      <c r="D5399" s="2" t="s">
        <v>30</v>
      </c>
      <c r="E5399" s="2" t="s">
        <v>712</v>
      </c>
      <c r="F5399" s="2" t="s">
        <v>32</v>
      </c>
      <c r="G5399" s="2">
        <v>0</v>
      </c>
      <c r="H5399" s="2" t="s">
        <v>60</v>
      </c>
      <c r="I5399" s="2" t="s">
        <v>16267</v>
      </c>
      <c r="J5399" s="2" t="s">
        <v>16268</v>
      </c>
      <c r="K5399" s="3">
        <v>45354</v>
      </c>
      <c r="L5399" s="2" t="s">
        <v>63</v>
      </c>
      <c r="M5399" s="3">
        <v>45357</v>
      </c>
      <c r="N5399" s="2" t="s">
        <v>25</v>
      </c>
      <c r="P5399" s="2" t="s">
        <v>37</v>
      </c>
    </row>
    <row r="5400" spans="1:16" x14ac:dyDescent="0.25">
      <c r="A5400" s="2" t="s">
        <v>16269</v>
      </c>
      <c r="B5400" s="3">
        <v>45343</v>
      </c>
      <c r="C5400" s="2" t="s">
        <v>12328</v>
      </c>
      <c r="D5400" s="2" t="s">
        <v>18</v>
      </c>
      <c r="E5400" s="2" t="s">
        <v>712</v>
      </c>
      <c r="F5400" s="2" t="s">
        <v>32</v>
      </c>
      <c r="G5400" s="2">
        <v>93357846</v>
      </c>
      <c r="H5400" s="2" t="s">
        <v>16270</v>
      </c>
      <c r="I5400" s="2" t="s">
        <v>16271</v>
      </c>
      <c r="J5400" s="2" t="s">
        <v>3498</v>
      </c>
      <c r="K5400" s="3">
        <v>45354</v>
      </c>
      <c r="L5400" s="2" t="s">
        <v>63</v>
      </c>
      <c r="M5400" s="3">
        <v>45357</v>
      </c>
      <c r="N5400" s="2" t="s">
        <v>25</v>
      </c>
      <c r="O5400" s="2" t="s">
        <v>26</v>
      </c>
      <c r="P5400" s="2" t="s">
        <v>37</v>
      </c>
    </row>
    <row r="5401" spans="1:16" x14ac:dyDescent="0.25">
      <c r="A5401" s="2" t="s">
        <v>16272</v>
      </c>
      <c r="B5401" s="3">
        <v>45343</v>
      </c>
      <c r="C5401" s="2" t="s">
        <v>12328</v>
      </c>
      <c r="D5401" s="2" t="s">
        <v>30</v>
      </c>
      <c r="E5401" s="2" t="s">
        <v>712</v>
      </c>
      <c r="F5401" s="2" t="s">
        <v>32</v>
      </c>
      <c r="G5401" s="2">
        <v>6031951</v>
      </c>
      <c r="H5401" s="2" t="s">
        <v>16273</v>
      </c>
      <c r="I5401" s="2" t="s">
        <v>16274</v>
      </c>
      <c r="J5401" s="2" t="s">
        <v>16275</v>
      </c>
      <c r="K5401" s="3">
        <v>45351</v>
      </c>
      <c r="L5401" s="2" t="s">
        <v>63</v>
      </c>
      <c r="M5401" s="3">
        <v>45357</v>
      </c>
      <c r="N5401" s="2" t="s">
        <v>25</v>
      </c>
      <c r="P5401" s="2" t="s">
        <v>37</v>
      </c>
    </row>
    <row r="5402" spans="1:16" x14ac:dyDescent="0.25">
      <c r="A5402" s="2" t="s">
        <v>16276</v>
      </c>
      <c r="B5402" s="3">
        <v>45343</v>
      </c>
      <c r="C5402" s="2" t="s">
        <v>12328</v>
      </c>
      <c r="D5402" s="2" t="s">
        <v>30</v>
      </c>
      <c r="E5402" s="2" t="s">
        <v>712</v>
      </c>
      <c r="F5402" s="2" t="s">
        <v>32</v>
      </c>
      <c r="G5402" s="2">
        <v>0</v>
      </c>
      <c r="H5402" s="2" t="s">
        <v>60</v>
      </c>
      <c r="I5402" s="2" t="s">
        <v>16277</v>
      </c>
      <c r="J5402" s="2" t="s">
        <v>16278</v>
      </c>
      <c r="K5402" s="3">
        <v>45351</v>
      </c>
      <c r="L5402" s="2" t="s">
        <v>63</v>
      </c>
      <c r="M5402" s="3">
        <v>45357</v>
      </c>
      <c r="N5402" s="2" t="s">
        <v>25</v>
      </c>
      <c r="P5402" s="2" t="s">
        <v>37</v>
      </c>
    </row>
    <row r="5403" spans="1:16" x14ac:dyDescent="0.25">
      <c r="A5403" s="2" t="s">
        <v>16279</v>
      </c>
      <c r="B5403" s="3">
        <v>45343</v>
      </c>
      <c r="C5403" s="2" t="s">
        <v>12328</v>
      </c>
      <c r="D5403" s="2" t="s">
        <v>30</v>
      </c>
      <c r="E5403" s="2" t="s">
        <v>712</v>
      </c>
      <c r="F5403" s="2" t="s">
        <v>32</v>
      </c>
      <c r="G5403" s="2">
        <v>28538679</v>
      </c>
      <c r="H5403" s="2" t="s">
        <v>16280</v>
      </c>
      <c r="I5403" s="2" t="s">
        <v>16281</v>
      </c>
      <c r="J5403" s="2" t="s">
        <v>15507</v>
      </c>
      <c r="K5403" s="3">
        <v>45351</v>
      </c>
      <c r="L5403" s="2" t="s">
        <v>63</v>
      </c>
      <c r="M5403" s="3">
        <v>45357</v>
      </c>
      <c r="N5403" s="2" t="s">
        <v>25</v>
      </c>
      <c r="P5403" s="2" t="s">
        <v>37</v>
      </c>
    </row>
    <row r="5404" spans="1:16" x14ac:dyDescent="0.25">
      <c r="A5404" s="2" t="s">
        <v>16282</v>
      </c>
      <c r="B5404" s="3">
        <v>45343</v>
      </c>
      <c r="C5404" s="2" t="s">
        <v>12328</v>
      </c>
      <c r="D5404" s="2" t="s">
        <v>30</v>
      </c>
      <c r="E5404" s="2" t="s">
        <v>712</v>
      </c>
      <c r="F5404" s="2" t="s">
        <v>32</v>
      </c>
      <c r="G5404" s="2">
        <v>2211159</v>
      </c>
      <c r="H5404" s="2" t="s">
        <v>16283</v>
      </c>
      <c r="I5404" s="2" t="s">
        <v>16284</v>
      </c>
      <c r="J5404" s="2" t="s">
        <v>16285</v>
      </c>
      <c r="K5404" s="3">
        <v>45351</v>
      </c>
      <c r="L5404" s="2" t="s">
        <v>63</v>
      </c>
      <c r="M5404" s="3">
        <v>45357</v>
      </c>
      <c r="N5404" s="2" t="s">
        <v>25</v>
      </c>
      <c r="P5404" s="2" t="s">
        <v>37</v>
      </c>
    </row>
    <row r="5405" spans="1:16" x14ac:dyDescent="0.25">
      <c r="A5405" s="2" t="s">
        <v>16286</v>
      </c>
      <c r="B5405" s="3">
        <v>45343</v>
      </c>
      <c r="C5405" s="2" t="s">
        <v>12328</v>
      </c>
      <c r="D5405" s="2" t="s">
        <v>30</v>
      </c>
      <c r="E5405" s="2" t="s">
        <v>712</v>
      </c>
      <c r="F5405" s="2" t="s">
        <v>32</v>
      </c>
      <c r="G5405" s="2">
        <v>93373277</v>
      </c>
      <c r="H5405" s="2" t="s">
        <v>16287</v>
      </c>
      <c r="I5405" s="2" t="s">
        <v>16288</v>
      </c>
      <c r="J5405" s="2" t="s">
        <v>16289</v>
      </c>
      <c r="K5405" s="3">
        <v>45354</v>
      </c>
      <c r="L5405" s="2" t="s">
        <v>63</v>
      </c>
      <c r="M5405" s="3">
        <v>45357</v>
      </c>
      <c r="N5405" s="2" t="s">
        <v>25</v>
      </c>
      <c r="P5405" s="2" t="s">
        <v>37</v>
      </c>
    </row>
    <row r="5406" spans="1:16" x14ac:dyDescent="0.25">
      <c r="A5406" s="2" t="s">
        <v>16290</v>
      </c>
      <c r="B5406" s="3">
        <v>45343</v>
      </c>
      <c r="C5406" s="2" t="s">
        <v>12328</v>
      </c>
      <c r="D5406" s="2" t="s">
        <v>30</v>
      </c>
      <c r="E5406" s="2" t="s">
        <v>712</v>
      </c>
      <c r="F5406" s="2" t="s">
        <v>32</v>
      </c>
      <c r="G5406" s="2">
        <v>2388949</v>
      </c>
      <c r="H5406" s="2" t="s">
        <v>16291</v>
      </c>
      <c r="I5406" s="2" t="s">
        <v>12941</v>
      </c>
      <c r="J5406" s="2" t="s">
        <v>16292</v>
      </c>
      <c r="K5406" s="3">
        <v>45354</v>
      </c>
      <c r="L5406" s="2" t="s">
        <v>63</v>
      </c>
      <c r="M5406" s="3">
        <v>45357</v>
      </c>
      <c r="N5406" s="2" t="s">
        <v>25</v>
      </c>
      <c r="P5406" s="2" t="s">
        <v>37</v>
      </c>
    </row>
    <row r="5407" spans="1:16" x14ac:dyDescent="0.25">
      <c r="A5407" s="2" t="s">
        <v>16293</v>
      </c>
      <c r="B5407" s="3">
        <v>45343</v>
      </c>
      <c r="C5407" s="2" t="s">
        <v>12328</v>
      </c>
      <c r="D5407" s="2" t="s">
        <v>30</v>
      </c>
      <c r="E5407" s="2" t="s">
        <v>712</v>
      </c>
      <c r="F5407" s="2" t="s">
        <v>32</v>
      </c>
      <c r="G5407" s="2">
        <v>0</v>
      </c>
      <c r="H5407" s="2" t="s">
        <v>60</v>
      </c>
      <c r="I5407" s="2" t="s">
        <v>12941</v>
      </c>
      <c r="J5407" s="2" t="s">
        <v>9980</v>
      </c>
      <c r="K5407" s="3">
        <v>45354</v>
      </c>
      <c r="L5407" s="2" t="s">
        <v>63</v>
      </c>
      <c r="M5407" s="3">
        <v>45357</v>
      </c>
      <c r="N5407" s="2" t="s">
        <v>25</v>
      </c>
      <c r="P5407" s="2" t="s">
        <v>37</v>
      </c>
    </row>
    <row r="5408" spans="1:16" x14ac:dyDescent="0.25">
      <c r="A5408" s="2" t="s">
        <v>16294</v>
      </c>
      <c r="B5408" s="3">
        <v>45343</v>
      </c>
      <c r="C5408" s="2" t="s">
        <v>12328</v>
      </c>
      <c r="D5408" s="2" t="s">
        <v>30</v>
      </c>
      <c r="E5408" s="2" t="s">
        <v>712</v>
      </c>
      <c r="F5408" s="2" t="s">
        <v>32</v>
      </c>
      <c r="G5408" s="2">
        <v>0</v>
      </c>
      <c r="H5408" s="2" t="s">
        <v>60</v>
      </c>
      <c r="I5408" s="2" t="s">
        <v>12359</v>
      </c>
      <c r="J5408" s="2" t="s">
        <v>16295</v>
      </c>
      <c r="K5408" s="3">
        <v>45354</v>
      </c>
      <c r="L5408" s="2" t="s">
        <v>63</v>
      </c>
      <c r="M5408" s="3">
        <v>45357</v>
      </c>
      <c r="N5408" s="2" t="s">
        <v>25</v>
      </c>
      <c r="P5408" s="2" t="s">
        <v>37</v>
      </c>
    </row>
    <row r="5409" spans="1:16" x14ac:dyDescent="0.25">
      <c r="A5409" s="2" t="s">
        <v>4132</v>
      </c>
      <c r="B5409" s="3">
        <v>45343</v>
      </c>
      <c r="C5409" s="2" t="s">
        <v>12328</v>
      </c>
      <c r="D5409" s="2" t="s">
        <v>30</v>
      </c>
      <c r="E5409" s="2" t="s">
        <v>712</v>
      </c>
      <c r="F5409" s="2" t="s">
        <v>32</v>
      </c>
      <c r="G5409" s="2">
        <v>900215071</v>
      </c>
      <c r="H5409" s="2" t="s">
        <v>16296</v>
      </c>
      <c r="I5409" s="2" t="s">
        <v>16297</v>
      </c>
      <c r="J5409" s="2" t="s">
        <v>16298</v>
      </c>
      <c r="K5409" s="3">
        <v>45354</v>
      </c>
      <c r="L5409" s="2" t="s">
        <v>63</v>
      </c>
      <c r="M5409" s="3">
        <v>45357</v>
      </c>
      <c r="N5409" s="2" t="s">
        <v>25</v>
      </c>
      <c r="P5409" s="2" t="s">
        <v>37</v>
      </c>
    </row>
    <row r="5410" spans="1:16" x14ac:dyDescent="0.25">
      <c r="A5410" s="2" t="s">
        <v>16299</v>
      </c>
      <c r="B5410" s="3">
        <v>45343</v>
      </c>
      <c r="C5410" s="2" t="s">
        <v>12328</v>
      </c>
      <c r="D5410" s="2" t="s">
        <v>30</v>
      </c>
      <c r="E5410" s="2" t="s">
        <v>712</v>
      </c>
      <c r="F5410" s="2" t="s">
        <v>32</v>
      </c>
      <c r="G5410" s="2">
        <v>0</v>
      </c>
      <c r="H5410" s="2" t="s">
        <v>60</v>
      </c>
      <c r="I5410" s="2" t="s">
        <v>16300</v>
      </c>
      <c r="J5410" s="2" t="s">
        <v>15557</v>
      </c>
      <c r="K5410" s="3">
        <v>45351</v>
      </c>
      <c r="L5410" s="2" t="s">
        <v>63</v>
      </c>
      <c r="M5410" s="3">
        <v>45357</v>
      </c>
      <c r="N5410" s="2" t="s">
        <v>25</v>
      </c>
      <c r="P5410" s="2" t="s">
        <v>37</v>
      </c>
    </row>
    <row r="5411" spans="1:16" x14ac:dyDescent="0.25">
      <c r="A5411" s="2" t="s">
        <v>16301</v>
      </c>
      <c r="B5411" s="3">
        <v>45343</v>
      </c>
      <c r="C5411" s="2" t="s">
        <v>12328</v>
      </c>
      <c r="D5411" s="2" t="s">
        <v>30</v>
      </c>
      <c r="E5411" s="2" t="s">
        <v>712</v>
      </c>
      <c r="F5411" s="2" t="s">
        <v>32</v>
      </c>
      <c r="G5411" s="2">
        <v>83041363</v>
      </c>
      <c r="H5411" s="2" t="s">
        <v>16302</v>
      </c>
      <c r="I5411" s="2" t="s">
        <v>16303</v>
      </c>
      <c r="J5411" s="2" t="s">
        <v>15555</v>
      </c>
      <c r="K5411" s="3">
        <v>45351</v>
      </c>
      <c r="L5411" s="2" t="s">
        <v>63</v>
      </c>
      <c r="M5411" s="3">
        <v>45357</v>
      </c>
      <c r="N5411" s="2" t="s">
        <v>25</v>
      </c>
      <c r="P5411" s="2" t="s">
        <v>37</v>
      </c>
    </row>
    <row r="5412" spans="1:16" x14ac:dyDescent="0.25">
      <c r="A5412" s="2" t="s">
        <v>16304</v>
      </c>
      <c r="B5412" s="3">
        <v>45343</v>
      </c>
      <c r="C5412" s="2" t="s">
        <v>12328</v>
      </c>
      <c r="D5412" s="2" t="s">
        <v>30</v>
      </c>
      <c r="E5412" s="2" t="s">
        <v>712</v>
      </c>
      <c r="F5412" s="2" t="s">
        <v>32</v>
      </c>
      <c r="G5412" s="2">
        <v>5971920</v>
      </c>
      <c r="H5412" s="2" t="s">
        <v>16305</v>
      </c>
      <c r="I5412" s="2" t="s">
        <v>16306</v>
      </c>
      <c r="J5412" s="2" t="s">
        <v>15551</v>
      </c>
      <c r="K5412" s="3">
        <v>45351</v>
      </c>
      <c r="L5412" s="2" t="s">
        <v>63</v>
      </c>
      <c r="M5412" s="3">
        <v>45357</v>
      </c>
      <c r="N5412" s="2" t="s">
        <v>25</v>
      </c>
      <c r="P5412" s="2" t="s">
        <v>37</v>
      </c>
    </row>
    <row r="5413" spans="1:16" x14ac:dyDescent="0.25">
      <c r="A5413" s="2" t="s">
        <v>16307</v>
      </c>
      <c r="B5413" s="3">
        <v>45343</v>
      </c>
      <c r="C5413" s="2" t="s">
        <v>12328</v>
      </c>
      <c r="D5413" s="2" t="s">
        <v>30</v>
      </c>
      <c r="E5413" s="2" t="s">
        <v>712</v>
      </c>
      <c r="F5413" s="2" t="s">
        <v>32</v>
      </c>
      <c r="G5413" s="2">
        <v>51698220</v>
      </c>
      <c r="H5413" s="2" t="s">
        <v>16308</v>
      </c>
      <c r="I5413" s="2" t="s">
        <v>16309</v>
      </c>
      <c r="J5413" s="2" t="s">
        <v>15544</v>
      </c>
      <c r="K5413" s="3">
        <v>45351</v>
      </c>
      <c r="L5413" s="2" t="s">
        <v>63</v>
      </c>
      <c r="M5413" s="3">
        <v>45357</v>
      </c>
      <c r="N5413" s="2" t="s">
        <v>25</v>
      </c>
      <c r="P5413" s="2" t="s">
        <v>37</v>
      </c>
    </row>
    <row r="5414" spans="1:16" x14ac:dyDescent="0.25">
      <c r="A5414" s="2" t="s">
        <v>16310</v>
      </c>
      <c r="B5414" s="3">
        <v>45343</v>
      </c>
      <c r="C5414" s="2" t="s">
        <v>12328</v>
      </c>
      <c r="D5414" s="2" t="s">
        <v>30</v>
      </c>
      <c r="E5414" s="2" t="s">
        <v>712</v>
      </c>
      <c r="F5414" s="2" t="s">
        <v>32</v>
      </c>
      <c r="G5414" s="2">
        <v>28697931</v>
      </c>
      <c r="H5414" s="2" t="s">
        <v>16311</v>
      </c>
      <c r="I5414" s="2" t="s">
        <v>16312</v>
      </c>
      <c r="J5414" s="2" t="s">
        <v>16313</v>
      </c>
      <c r="K5414" s="3">
        <v>45351</v>
      </c>
      <c r="L5414" s="2" t="s">
        <v>63</v>
      </c>
      <c r="M5414" s="3">
        <v>45357</v>
      </c>
      <c r="N5414" s="2" t="s">
        <v>25</v>
      </c>
      <c r="P5414" s="2" t="s">
        <v>37</v>
      </c>
    </row>
    <row r="5415" spans="1:16" x14ac:dyDescent="0.25">
      <c r="A5415" s="2" t="s">
        <v>16314</v>
      </c>
      <c r="B5415" s="3">
        <v>45343</v>
      </c>
      <c r="C5415" s="2" t="s">
        <v>12328</v>
      </c>
      <c r="D5415" s="2" t="s">
        <v>30</v>
      </c>
      <c r="E5415" s="2" t="s">
        <v>712</v>
      </c>
      <c r="F5415" s="2" t="s">
        <v>32</v>
      </c>
      <c r="G5415" s="2">
        <v>0</v>
      </c>
      <c r="H5415" s="2" t="s">
        <v>60</v>
      </c>
      <c r="I5415" s="2" t="s">
        <v>12941</v>
      </c>
      <c r="J5415" s="2" t="s">
        <v>16315</v>
      </c>
      <c r="K5415" s="3">
        <v>45354</v>
      </c>
      <c r="L5415" s="2" t="s">
        <v>63</v>
      </c>
      <c r="M5415" s="3">
        <v>45357</v>
      </c>
      <c r="N5415" s="2" t="s">
        <v>25</v>
      </c>
      <c r="P5415" s="2" t="s">
        <v>37</v>
      </c>
    </row>
    <row r="5416" spans="1:16" x14ac:dyDescent="0.25">
      <c r="A5416" s="2" t="s">
        <v>16316</v>
      </c>
      <c r="B5416" s="3">
        <v>45343</v>
      </c>
      <c r="C5416" s="2" t="s">
        <v>12328</v>
      </c>
      <c r="D5416" s="2" t="s">
        <v>18</v>
      </c>
      <c r="E5416" s="2" t="s">
        <v>712</v>
      </c>
      <c r="F5416" s="2" t="s">
        <v>32</v>
      </c>
      <c r="G5416" s="2">
        <v>901156162</v>
      </c>
      <c r="H5416" s="2" t="s">
        <v>16008</v>
      </c>
      <c r="I5416" s="2" t="s">
        <v>14042</v>
      </c>
      <c r="J5416" s="2" t="s">
        <v>16317</v>
      </c>
      <c r="K5416" s="3">
        <v>45354</v>
      </c>
      <c r="L5416" s="2" t="s">
        <v>63</v>
      </c>
      <c r="M5416" s="3">
        <v>45357</v>
      </c>
      <c r="N5416" s="2" t="s">
        <v>25</v>
      </c>
      <c r="O5416" s="2" t="s">
        <v>26</v>
      </c>
      <c r="P5416" s="2" t="s">
        <v>37</v>
      </c>
    </row>
    <row r="5417" spans="1:16" x14ac:dyDescent="0.25">
      <c r="A5417" s="2" t="s">
        <v>16318</v>
      </c>
      <c r="B5417" s="3">
        <v>45343</v>
      </c>
      <c r="C5417" s="2" t="s">
        <v>12328</v>
      </c>
      <c r="D5417" s="2" t="s">
        <v>18</v>
      </c>
      <c r="E5417" s="2" t="s">
        <v>712</v>
      </c>
      <c r="F5417" s="2" t="s">
        <v>32</v>
      </c>
      <c r="G5417" s="2">
        <v>52551967</v>
      </c>
      <c r="H5417" s="2" t="s">
        <v>3051</v>
      </c>
      <c r="I5417" s="2" t="s">
        <v>14306</v>
      </c>
      <c r="J5417" s="2" t="s">
        <v>16319</v>
      </c>
      <c r="K5417" s="3">
        <v>45354</v>
      </c>
      <c r="L5417" s="2" t="s">
        <v>63</v>
      </c>
      <c r="M5417" s="3">
        <v>45357</v>
      </c>
      <c r="N5417" s="2" t="s">
        <v>25</v>
      </c>
      <c r="O5417" s="2" t="s">
        <v>26</v>
      </c>
      <c r="P5417" s="2" t="s">
        <v>37</v>
      </c>
    </row>
    <row r="5418" spans="1:16" x14ac:dyDescent="0.25">
      <c r="A5418" s="2" t="s">
        <v>16320</v>
      </c>
      <c r="B5418" s="3">
        <v>45343</v>
      </c>
      <c r="C5418" s="2" t="s">
        <v>12328</v>
      </c>
      <c r="D5418" s="2" t="s">
        <v>18</v>
      </c>
      <c r="E5418" s="2" t="s">
        <v>712</v>
      </c>
      <c r="F5418" s="2" t="s">
        <v>32</v>
      </c>
      <c r="G5418" s="2">
        <v>52551967</v>
      </c>
      <c r="H5418" s="2" t="s">
        <v>3051</v>
      </c>
      <c r="I5418" s="2" t="s">
        <v>14042</v>
      </c>
      <c r="J5418" s="2" t="s">
        <v>16321</v>
      </c>
      <c r="K5418" s="3">
        <v>45354</v>
      </c>
      <c r="L5418" s="2" t="s">
        <v>63</v>
      </c>
      <c r="M5418" s="3">
        <v>45357</v>
      </c>
      <c r="N5418" s="2" t="s">
        <v>25</v>
      </c>
      <c r="O5418" s="2" t="s">
        <v>26</v>
      </c>
      <c r="P5418" s="2" t="s">
        <v>37</v>
      </c>
    </row>
    <row r="5419" spans="1:16" x14ac:dyDescent="0.25">
      <c r="A5419" s="2" t="s">
        <v>16322</v>
      </c>
      <c r="B5419" s="3">
        <v>45343</v>
      </c>
      <c r="C5419" s="2" t="s">
        <v>12328</v>
      </c>
      <c r="D5419" s="2" t="s">
        <v>30</v>
      </c>
      <c r="E5419" s="2" t="s">
        <v>712</v>
      </c>
      <c r="F5419" s="2" t="s">
        <v>32</v>
      </c>
      <c r="G5419" s="2">
        <v>1022354659</v>
      </c>
      <c r="H5419" s="2" t="s">
        <v>16323</v>
      </c>
      <c r="I5419" s="2" t="s">
        <v>16324</v>
      </c>
      <c r="J5419" s="2" t="s">
        <v>16325</v>
      </c>
      <c r="K5419" s="3">
        <v>45351</v>
      </c>
      <c r="L5419" s="2" t="s">
        <v>63</v>
      </c>
      <c r="M5419" s="3">
        <v>45357</v>
      </c>
      <c r="N5419" s="2" t="s">
        <v>25</v>
      </c>
      <c r="P5419" s="2" t="s">
        <v>37</v>
      </c>
    </row>
    <row r="5420" spans="1:16" x14ac:dyDescent="0.25">
      <c r="A5420" s="2" t="s">
        <v>16326</v>
      </c>
      <c r="B5420" s="3">
        <v>45343</v>
      </c>
      <c r="C5420" s="2" t="s">
        <v>12328</v>
      </c>
      <c r="D5420" s="2" t="s">
        <v>30</v>
      </c>
      <c r="E5420" s="2" t="s">
        <v>712</v>
      </c>
      <c r="F5420" s="2" t="s">
        <v>32</v>
      </c>
      <c r="G5420" s="2">
        <v>0</v>
      </c>
      <c r="H5420" s="2" t="s">
        <v>60</v>
      </c>
      <c r="I5420" s="2" t="s">
        <v>16327</v>
      </c>
      <c r="J5420" s="2" t="s">
        <v>16328</v>
      </c>
      <c r="K5420" s="3">
        <v>45351</v>
      </c>
      <c r="L5420" s="2" t="s">
        <v>63</v>
      </c>
      <c r="M5420" s="3">
        <v>45357</v>
      </c>
      <c r="N5420" s="2" t="s">
        <v>25</v>
      </c>
      <c r="P5420" s="2" t="s">
        <v>37</v>
      </c>
    </row>
    <row r="5421" spans="1:16" x14ac:dyDescent="0.25">
      <c r="A5421" s="2" t="s">
        <v>16329</v>
      </c>
      <c r="B5421" s="3">
        <v>45343</v>
      </c>
      <c r="C5421" s="2" t="s">
        <v>12328</v>
      </c>
      <c r="D5421" s="2" t="s">
        <v>30</v>
      </c>
      <c r="E5421" s="2" t="s">
        <v>712</v>
      </c>
      <c r="F5421" s="2" t="s">
        <v>32</v>
      </c>
      <c r="G5421" s="2">
        <v>38140482</v>
      </c>
      <c r="H5421" s="2" t="s">
        <v>15709</v>
      </c>
      <c r="I5421" s="2" t="s">
        <v>16330</v>
      </c>
      <c r="J5421" s="2" t="s">
        <v>16331</v>
      </c>
      <c r="K5421" s="3">
        <v>45354</v>
      </c>
      <c r="L5421" s="2" t="s">
        <v>63</v>
      </c>
      <c r="M5421" s="3">
        <v>45357</v>
      </c>
      <c r="N5421" s="2" t="s">
        <v>25</v>
      </c>
      <c r="P5421" s="2" t="s">
        <v>37</v>
      </c>
    </row>
    <row r="5422" spans="1:16" x14ac:dyDescent="0.25">
      <c r="A5422" s="2" t="s">
        <v>16332</v>
      </c>
      <c r="B5422" s="3">
        <v>45343</v>
      </c>
      <c r="C5422" s="2" t="s">
        <v>12328</v>
      </c>
      <c r="D5422" s="2" t="s">
        <v>30</v>
      </c>
      <c r="E5422" s="2" t="s">
        <v>712</v>
      </c>
      <c r="F5422" s="2" t="s">
        <v>32</v>
      </c>
      <c r="G5422" s="2">
        <v>51917856</v>
      </c>
      <c r="H5422" s="2" t="s">
        <v>16333</v>
      </c>
      <c r="I5422" s="2" t="s">
        <v>16334</v>
      </c>
      <c r="J5422" s="2" t="s">
        <v>16335</v>
      </c>
      <c r="K5422" s="3">
        <v>45351</v>
      </c>
      <c r="L5422" s="2" t="s">
        <v>63</v>
      </c>
      <c r="M5422" s="3">
        <v>45357</v>
      </c>
      <c r="N5422" s="2" t="s">
        <v>25</v>
      </c>
      <c r="P5422" s="2" t="s">
        <v>37</v>
      </c>
    </row>
    <row r="5423" spans="1:16" x14ac:dyDescent="0.25">
      <c r="A5423" s="2" t="s">
        <v>16336</v>
      </c>
      <c r="B5423" s="3">
        <v>45343</v>
      </c>
      <c r="C5423" s="2" t="s">
        <v>12328</v>
      </c>
      <c r="D5423" s="2" t="s">
        <v>30</v>
      </c>
      <c r="E5423" s="2" t="s">
        <v>712</v>
      </c>
      <c r="F5423" s="2" t="s">
        <v>32</v>
      </c>
      <c r="G5423" s="2">
        <v>0</v>
      </c>
      <c r="H5423" s="2" t="s">
        <v>60</v>
      </c>
      <c r="I5423" s="2" t="s">
        <v>16337</v>
      </c>
      <c r="J5423" s="2" t="s">
        <v>16338</v>
      </c>
      <c r="K5423" s="3">
        <v>45351</v>
      </c>
      <c r="L5423" s="2" t="s">
        <v>63</v>
      </c>
      <c r="M5423" s="3">
        <v>45357</v>
      </c>
      <c r="N5423" s="2" t="s">
        <v>25</v>
      </c>
      <c r="P5423" s="2" t="s">
        <v>37</v>
      </c>
    </row>
    <row r="5424" spans="1:16" x14ac:dyDescent="0.25">
      <c r="A5424" s="2" t="s">
        <v>16339</v>
      </c>
      <c r="B5424" s="3">
        <v>45343</v>
      </c>
      <c r="C5424" s="2" t="s">
        <v>12328</v>
      </c>
      <c r="D5424" s="2" t="s">
        <v>30</v>
      </c>
      <c r="E5424" s="2" t="s">
        <v>712</v>
      </c>
      <c r="F5424" s="2" t="s">
        <v>32</v>
      </c>
      <c r="G5424" s="2">
        <v>5829441</v>
      </c>
      <c r="H5424" s="2" t="s">
        <v>16340</v>
      </c>
      <c r="I5424" s="2" t="s">
        <v>16341</v>
      </c>
      <c r="J5424" s="2" t="s">
        <v>16342</v>
      </c>
      <c r="K5424" s="3">
        <v>45351</v>
      </c>
      <c r="L5424" s="2" t="s">
        <v>63</v>
      </c>
      <c r="M5424" s="3">
        <v>45357</v>
      </c>
      <c r="N5424" s="2" t="s">
        <v>25</v>
      </c>
      <c r="P5424" s="2" t="s">
        <v>37</v>
      </c>
    </row>
    <row r="5425" spans="1:16" x14ac:dyDescent="0.25">
      <c r="A5425" s="2" t="s">
        <v>16343</v>
      </c>
      <c r="B5425" s="3">
        <v>45343</v>
      </c>
      <c r="C5425" s="2" t="s">
        <v>12328</v>
      </c>
      <c r="D5425" s="2" t="s">
        <v>30</v>
      </c>
      <c r="E5425" s="2" t="s">
        <v>712</v>
      </c>
      <c r="F5425" s="2" t="s">
        <v>32</v>
      </c>
      <c r="G5425" s="2">
        <v>0</v>
      </c>
      <c r="H5425" s="2" t="s">
        <v>60</v>
      </c>
      <c r="I5425" s="2" t="s">
        <v>16344</v>
      </c>
      <c r="J5425" s="2" t="s">
        <v>15572</v>
      </c>
      <c r="K5425" s="3">
        <v>45351</v>
      </c>
      <c r="L5425" s="2" t="s">
        <v>63</v>
      </c>
      <c r="M5425" s="3">
        <v>45357</v>
      </c>
      <c r="N5425" s="2" t="s">
        <v>25</v>
      </c>
      <c r="P5425" s="2" t="s">
        <v>37</v>
      </c>
    </row>
    <row r="5426" spans="1:16" x14ac:dyDescent="0.25">
      <c r="A5426" s="2" t="s">
        <v>16345</v>
      </c>
      <c r="B5426" s="3">
        <v>45343</v>
      </c>
      <c r="C5426" s="2" t="s">
        <v>12328</v>
      </c>
      <c r="D5426" s="2" t="s">
        <v>30</v>
      </c>
      <c r="E5426" s="2" t="s">
        <v>712</v>
      </c>
      <c r="F5426" s="2" t="s">
        <v>32</v>
      </c>
      <c r="G5426" s="2">
        <v>28873855</v>
      </c>
      <c r="H5426" s="2" t="s">
        <v>16346</v>
      </c>
      <c r="I5426" s="2" t="s">
        <v>16347</v>
      </c>
      <c r="J5426" s="2" t="s">
        <v>16348</v>
      </c>
      <c r="K5426" s="3">
        <v>45351</v>
      </c>
      <c r="L5426" s="2" t="s">
        <v>63</v>
      </c>
      <c r="M5426" s="3">
        <v>45357</v>
      </c>
      <c r="N5426" s="2" t="s">
        <v>25</v>
      </c>
      <c r="P5426" s="2" t="s">
        <v>37</v>
      </c>
    </row>
    <row r="5427" spans="1:16" x14ac:dyDescent="0.25">
      <c r="A5427" s="2" t="s">
        <v>16349</v>
      </c>
      <c r="B5427" s="3">
        <v>45343</v>
      </c>
      <c r="C5427" s="2" t="s">
        <v>12328</v>
      </c>
      <c r="D5427" s="2" t="s">
        <v>30</v>
      </c>
      <c r="E5427" s="2" t="s">
        <v>712</v>
      </c>
      <c r="F5427" s="2" t="s">
        <v>32</v>
      </c>
      <c r="G5427" s="2">
        <v>28873855</v>
      </c>
      <c r="H5427" s="2" t="s">
        <v>16346</v>
      </c>
      <c r="I5427" s="2" t="s">
        <v>16350</v>
      </c>
      <c r="J5427" s="2" t="s">
        <v>15521</v>
      </c>
      <c r="K5427" s="3">
        <v>45351</v>
      </c>
      <c r="L5427" s="2" t="s">
        <v>63</v>
      </c>
      <c r="M5427" s="3">
        <v>45357</v>
      </c>
      <c r="N5427" s="2" t="s">
        <v>25</v>
      </c>
      <c r="P5427" s="2" t="s">
        <v>37</v>
      </c>
    </row>
    <row r="5428" spans="1:16" x14ac:dyDescent="0.25">
      <c r="A5428" s="2" t="s">
        <v>16351</v>
      </c>
      <c r="B5428" s="3">
        <v>45343</v>
      </c>
      <c r="C5428" s="2" t="s">
        <v>12328</v>
      </c>
      <c r="D5428" s="2" t="s">
        <v>30</v>
      </c>
      <c r="E5428" s="2" t="s">
        <v>712</v>
      </c>
      <c r="F5428" s="2" t="s">
        <v>32</v>
      </c>
      <c r="G5428" s="2">
        <v>0</v>
      </c>
      <c r="H5428" s="2" t="s">
        <v>60</v>
      </c>
      <c r="I5428" s="2" t="s">
        <v>16352</v>
      </c>
      <c r="J5428" s="2" t="s">
        <v>16353</v>
      </c>
      <c r="K5428" s="3">
        <v>45354</v>
      </c>
      <c r="L5428" s="2" t="s">
        <v>63</v>
      </c>
      <c r="M5428" s="3">
        <v>45357</v>
      </c>
      <c r="N5428" s="2" t="s">
        <v>25</v>
      </c>
      <c r="P5428" s="2" t="s">
        <v>37</v>
      </c>
    </row>
    <row r="5429" spans="1:16" x14ac:dyDescent="0.25">
      <c r="A5429" s="2" t="s">
        <v>16354</v>
      </c>
      <c r="B5429" s="3">
        <v>45344</v>
      </c>
      <c r="C5429" s="2" t="s">
        <v>12328</v>
      </c>
      <c r="D5429" s="2" t="s">
        <v>18</v>
      </c>
      <c r="E5429" s="2" t="s">
        <v>712</v>
      </c>
      <c r="F5429" s="2" t="s">
        <v>32</v>
      </c>
      <c r="G5429" s="2">
        <v>816001182</v>
      </c>
      <c r="H5429" s="2" t="s">
        <v>14400</v>
      </c>
      <c r="I5429" s="2" t="s">
        <v>16355</v>
      </c>
      <c r="J5429" s="2" t="s">
        <v>15725</v>
      </c>
      <c r="K5429" s="3">
        <v>45354</v>
      </c>
      <c r="L5429" s="2" t="s">
        <v>63</v>
      </c>
      <c r="M5429" s="3">
        <v>45358</v>
      </c>
      <c r="N5429" s="2" t="s">
        <v>25</v>
      </c>
      <c r="O5429" s="2" t="s">
        <v>26</v>
      </c>
      <c r="P5429" s="2" t="s">
        <v>37</v>
      </c>
    </row>
    <row r="5430" spans="1:16" x14ac:dyDescent="0.25">
      <c r="A5430" s="2" t="s">
        <v>16356</v>
      </c>
      <c r="B5430" s="3">
        <v>45344</v>
      </c>
      <c r="C5430" s="2" t="s">
        <v>12328</v>
      </c>
      <c r="D5430" s="2" t="s">
        <v>30</v>
      </c>
      <c r="E5430" s="2" t="s">
        <v>712</v>
      </c>
      <c r="F5430" s="2" t="s">
        <v>32</v>
      </c>
      <c r="G5430" s="2">
        <v>0</v>
      </c>
      <c r="H5430" s="2" t="s">
        <v>60</v>
      </c>
      <c r="I5430" s="2" t="s">
        <v>12941</v>
      </c>
      <c r="J5430" s="2" t="s">
        <v>15723</v>
      </c>
      <c r="K5430" s="3">
        <v>45354</v>
      </c>
      <c r="L5430" s="2" t="s">
        <v>63</v>
      </c>
      <c r="M5430" s="3">
        <v>45358</v>
      </c>
      <c r="N5430" s="2" t="s">
        <v>25</v>
      </c>
      <c r="P5430" s="2" t="s">
        <v>37</v>
      </c>
    </row>
    <row r="5431" spans="1:16" x14ac:dyDescent="0.25">
      <c r="A5431" s="2" t="s">
        <v>16357</v>
      </c>
      <c r="B5431" s="3">
        <v>45344</v>
      </c>
      <c r="C5431" s="2" t="s">
        <v>12328</v>
      </c>
      <c r="D5431" s="2" t="s">
        <v>30</v>
      </c>
      <c r="E5431" s="2" t="s">
        <v>712</v>
      </c>
      <c r="F5431" s="2" t="s">
        <v>32</v>
      </c>
      <c r="G5431" s="2">
        <v>900123436</v>
      </c>
      <c r="H5431" s="2" t="s">
        <v>16358</v>
      </c>
      <c r="I5431" s="2" t="s">
        <v>16359</v>
      </c>
      <c r="J5431" s="2" t="s">
        <v>16360</v>
      </c>
      <c r="K5431" s="3">
        <v>45351</v>
      </c>
      <c r="L5431" s="2" t="s">
        <v>24</v>
      </c>
      <c r="M5431" s="3">
        <v>45358</v>
      </c>
      <c r="N5431" s="2" t="s">
        <v>25</v>
      </c>
      <c r="P5431" s="2" t="s">
        <v>37</v>
      </c>
    </row>
    <row r="5432" spans="1:16" x14ac:dyDescent="0.25">
      <c r="A5432" s="2" t="s">
        <v>16361</v>
      </c>
      <c r="B5432" s="3">
        <v>45344</v>
      </c>
      <c r="C5432" s="2" t="s">
        <v>12328</v>
      </c>
      <c r="D5432" s="2" t="s">
        <v>18</v>
      </c>
      <c r="E5432" s="2" t="s">
        <v>712</v>
      </c>
      <c r="F5432" s="2" t="s">
        <v>32</v>
      </c>
      <c r="G5432" s="2">
        <v>1110526519</v>
      </c>
      <c r="H5432" s="2" t="s">
        <v>16362</v>
      </c>
      <c r="I5432" s="2" t="s">
        <v>16363</v>
      </c>
      <c r="J5432" s="2" t="s">
        <v>16364</v>
      </c>
      <c r="K5432" s="3">
        <v>45354</v>
      </c>
      <c r="L5432" s="2" t="s">
        <v>63</v>
      </c>
      <c r="M5432" s="3">
        <v>45358</v>
      </c>
      <c r="N5432" s="2" t="s">
        <v>25</v>
      </c>
      <c r="O5432" s="2" t="s">
        <v>26</v>
      </c>
      <c r="P5432" s="2" t="s">
        <v>37</v>
      </c>
    </row>
    <row r="5433" spans="1:16" x14ac:dyDescent="0.25">
      <c r="A5433" s="2" t="s">
        <v>16365</v>
      </c>
      <c r="B5433" s="3">
        <v>45344</v>
      </c>
      <c r="C5433" s="2" t="s">
        <v>12328</v>
      </c>
      <c r="D5433" s="2" t="s">
        <v>30</v>
      </c>
      <c r="E5433" s="2" t="s">
        <v>712</v>
      </c>
      <c r="F5433" s="2" t="s">
        <v>32</v>
      </c>
      <c r="G5433" s="2">
        <v>28566777</v>
      </c>
      <c r="H5433" s="2" t="s">
        <v>11924</v>
      </c>
      <c r="I5433" s="2" t="s">
        <v>16366</v>
      </c>
      <c r="J5433" s="2" t="s">
        <v>16367</v>
      </c>
      <c r="K5433" s="3">
        <v>45351</v>
      </c>
      <c r="L5433" s="2" t="s">
        <v>24</v>
      </c>
      <c r="M5433" s="3">
        <v>45358</v>
      </c>
      <c r="N5433" s="2" t="s">
        <v>25</v>
      </c>
      <c r="P5433" s="2" t="s">
        <v>37</v>
      </c>
    </row>
    <row r="5434" spans="1:16" x14ac:dyDescent="0.25">
      <c r="A5434" s="2" t="s">
        <v>16368</v>
      </c>
      <c r="B5434" s="3">
        <v>45344</v>
      </c>
      <c r="C5434" s="2" t="s">
        <v>12328</v>
      </c>
      <c r="D5434" s="2" t="s">
        <v>30</v>
      </c>
      <c r="E5434" s="2" t="s">
        <v>712</v>
      </c>
      <c r="F5434" s="2" t="s">
        <v>32</v>
      </c>
      <c r="G5434" s="2">
        <v>93404487</v>
      </c>
      <c r="H5434" s="2" t="s">
        <v>12132</v>
      </c>
      <c r="I5434" s="2" t="s">
        <v>16369</v>
      </c>
      <c r="J5434" s="2" t="s">
        <v>15524</v>
      </c>
      <c r="K5434" s="3">
        <v>45351</v>
      </c>
      <c r="L5434" s="2" t="s">
        <v>24</v>
      </c>
      <c r="M5434" s="3">
        <v>45358</v>
      </c>
      <c r="N5434" s="2" t="s">
        <v>25</v>
      </c>
      <c r="P5434" s="2" t="s">
        <v>37</v>
      </c>
    </row>
    <row r="5435" spans="1:16" x14ac:dyDescent="0.25">
      <c r="A5435" s="2" t="s">
        <v>16370</v>
      </c>
      <c r="B5435" s="3">
        <v>45344</v>
      </c>
      <c r="C5435" s="2" t="s">
        <v>12328</v>
      </c>
      <c r="D5435" s="2" t="s">
        <v>18</v>
      </c>
      <c r="E5435" s="2" t="s">
        <v>712</v>
      </c>
      <c r="F5435" s="2" t="s">
        <v>32</v>
      </c>
      <c r="G5435" s="2">
        <v>900943243</v>
      </c>
      <c r="H5435" s="2" t="s">
        <v>16371</v>
      </c>
      <c r="I5435" s="2" t="s">
        <v>14994</v>
      </c>
      <c r="J5435" s="2" t="s">
        <v>8449</v>
      </c>
      <c r="K5435" s="3">
        <v>45354</v>
      </c>
      <c r="L5435" s="2" t="s">
        <v>63</v>
      </c>
      <c r="M5435" s="3">
        <v>45358</v>
      </c>
      <c r="N5435" s="2" t="s">
        <v>25</v>
      </c>
      <c r="O5435" s="2" t="s">
        <v>26</v>
      </c>
      <c r="P5435" s="2" t="s">
        <v>37</v>
      </c>
    </row>
    <row r="5436" spans="1:16" x14ac:dyDescent="0.25">
      <c r="A5436" s="2" t="s">
        <v>4862</v>
      </c>
      <c r="B5436" s="3">
        <v>45344</v>
      </c>
      <c r="C5436" s="2" t="s">
        <v>12328</v>
      </c>
      <c r="D5436" s="2" t="s">
        <v>30</v>
      </c>
      <c r="E5436" s="2" t="s">
        <v>712</v>
      </c>
      <c r="F5436" s="2" t="s">
        <v>32</v>
      </c>
      <c r="G5436" s="2">
        <v>1006121990</v>
      </c>
      <c r="H5436" s="2" t="s">
        <v>4588</v>
      </c>
      <c r="I5436" s="2" t="s">
        <v>12708</v>
      </c>
      <c r="J5436" s="2" t="s">
        <v>16372</v>
      </c>
      <c r="K5436" s="3">
        <v>45354</v>
      </c>
      <c r="L5436" s="2" t="s">
        <v>63</v>
      </c>
      <c r="M5436" s="3">
        <v>45358</v>
      </c>
      <c r="N5436" s="2" t="s">
        <v>25</v>
      </c>
      <c r="P5436" s="2" t="s">
        <v>37</v>
      </c>
    </row>
    <row r="5437" spans="1:16" x14ac:dyDescent="0.25">
      <c r="A5437" s="2" t="s">
        <v>16373</v>
      </c>
      <c r="B5437" s="3">
        <v>45344</v>
      </c>
      <c r="C5437" s="2" t="s">
        <v>12328</v>
      </c>
      <c r="D5437" s="2" t="s">
        <v>30</v>
      </c>
      <c r="E5437" s="2" t="s">
        <v>712</v>
      </c>
      <c r="F5437" s="2" t="s">
        <v>32</v>
      </c>
      <c r="G5437" s="2">
        <v>94556851</v>
      </c>
      <c r="H5437" s="2" t="s">
        <v>16374</v>
      </c>
      <c r="I5437" s="2" t="s">
        <v>16375</v>
      </c>
      <c r="J5437" s="2" t="s">
        <v>10867</v>
      </c>
      <c r="K5437" s="3">
        <v>45354</v>
      </c>
      <c r="L5437" s="2" t="s">
        <v>63</v>
      </c>
      <c r="M5437" s="3">
        <v>45358</v>
      </c>
      <c r="N5437" s="2" t="s">
        <v>25</v>
      </c>
      <c r="P5437" s="2" t="s">
        <v>37</v>
      </c>
    </row>
    <row r="5438" spans="1:16" x14ac:dyDescent="0.25">
      <c r="A5438" s="2" t="s">
        <v>16376</v>
      </c>
      <c r="B5438" s="3">
        <v>45344</v>
      </c>
      <c r="C5438" s="2" t="s">
        <v>12328</v>
      </c>
      <c r="D5438" s="2" t="s">
        <v>30</v>
      </c>
      <c r="E5438" s="2" t="s">
        <v>712</v>
      </c>
      <c r="F5438" s="2" t="s">
        <v>32</v>
      </c>
      <c r="G5438" s="2">
        <v>94556851</v>
      </c>
      <c r="H5438" s="2" t="s">
        <v>16374</v>
      </c>
      <c r="I5438" s="2" t="s">
        <v>16377</v>
      </c>
      <c r="J5438" s="2" t="s">
        <v>16378</v>
      </c>
      <c r="K5438" s="3">
        <v>45354</v>
      </c>
      <c r="L5438" s="2" t="s">
        <v>63</v>
      </c>
      <c r="M5438" s="3">
        <v>45358</v>
      </c>
      <c r="N5438" s="2" t="s">
        <v>25</v>
      </c>
      <c r="P5438" s="2" t="s">
        <v>37</v>
      </c>
    </row>
    <row r="5439" spans="1:16" x14ac:dyDescent="0.25">
      <c r="A5439" s="2" t="s">
        <v>16379</v>
      </c>
      <c r="B5439" s="3">
        <v>45344</v>
      </c>
      <c r="C5439" s="2" t="s">
        <v>12328</v>
      </c>
      <c r="D5439" s="2" t="s">
        <v>30</v>
      </c>
      <c r="E5439" s="2" t="s">
        <v>712</v>
      </c>
      <c r="F5439" s="2" t="s">
        <v>32</v>
      </c>
      <c r="G5439" s="2">
        <v>31484229</v>
      </c>
      <c r="H5439" s="2" t="s">
        <v>16380</v>
      </c>
      <c r="I5439" s="2" t="s">
        <v>16381</v>
      </c>
      <c r="J5439" s="2" t="s">
        <v>16382</v>
      </c>
      <c r="K5439" s="3">
        <v>45354</v>
      </c>
      <c r="L5439" s="2" t="s">
        <v>63</v>
      </c>
      <c r="M5439" s="3">
        <v>45358</v>
      </c>
      <c r="N5439" s="2" t="s">
        <v>25</v>
      </c>
      <c r="P5439" s="2" t="s">
        <v>37</v>
      </c>
    </row>
    <row r="5440" spans="1:16" x14ac:dyDescent="0.25">
      <c r="A5440" s="2" t="s">
        <v>16383</v>
      </c>
      <c r="B5440" s="3">
        <v>45344</v>
      </c>
      <c r="C5440" s="2" t="s">
        <v>12328</v>
      </c>
      <c r="D5440" s="2" t="s">
        <v>30</v>
      </c>
      <c r="E5440" s="2" t="s">
        <v>712</v>
      </c>
      <c r="F5440" s="2" t="s">
        <v>32</v>
      </c>
      <c r="G5440" s="2">
        <v>1007461059</v>
      </c>
      <c r="H5440" s="2" t="s">
        <v>16384</v>
      </c>
      <c r="I5440" s="2" t="s">
        <v>16385</v>
      </c>
      <c r="J5440" s="2" t="s">
        <v>3500</v>
      </c>
      <c r="K5440" s="3">
        <v>45354</v>
      </c>
      <c r="L5440" s="2" t="s">
        <v>63</v>
      </c>
      <c r="M5440" s="3">
        <v>45358</v>
      </c>
      <c r="N5440" s="2" t="s">
        <v>25</v>
      </c>
      <c r="P5440" s="2" t="s">
        <v>37</v>
      </c>
    </row>
    <row r="5441" spans="1:16" x14ac:dyDescent="0.25">
      <c r="A5441" s="2" t="s">
        <v>16386</v>
      </c>
      <c r="B5441" s="3">
        <v>45344</v>
      </c>
      <c r="C5441" s="2" t="s">
        <v>12328</v>
      </c>
      <c r="D5441" s="2" t="s">
        <v>18</v>
      </c>
      <c r="E5441" s="2" t="s">
        <v>712</v>
      </c>
      <c r="F5441" s="2" t="s">
        <v>32</v>
      </c>
      <c r="G5441" s="2">
        <v>0</v>
      </c>
      <c r="H5441" s="2" t="s">
        <v>5771</v>
      </c>
      <c r="I5441" s="2" t="s">
        <v>14094</v>
      </c>
      <c r="J5441" s="2" t="s">
        <v>16387</v>
      </c>
      <c r="K5441" s="3">
        <v>45354</v>
      </c>
      <c r="L5441" s="2" t="s">
        <v>63</v>
      </c>
      <c r="M5441" s="3">
        <v>45358</v>
      </c>
      <c r="N5441" s="2" t="s">
        <v>25</v>
      </c>
      <c r="O5441" s="2" t="s">
        <v>26</v>
      </c>
      <c r="P5441" s="2" t="s">
        <v>37</v>
      </c>
    </row>
    <row r="5442" spans="1:16" x14ac:dyDescent="0.25">
      <c r="A5442" s="2" t="s">
        <v>16388</v>
      </c>
      <c r="B5442" s="3">
        <v>45344</v>
      </c>
      <c r="C5442" s="2" t="s">
        <v>12328</v>
      </c>
      <c r="D5442" s="2" t="s">
        <v>30</v>
      </c>
      <c r="E5442" s="2" t="s">
        <v>712</v>
      </c>
      <c r="F5442" s="2" t="s">
        <v>32</v>
      </c>
      <c r="G5442" s="2">
        <v>93399058</v>
      </c>
      <c r="H5442" s="2" t="s">
        <v>16389</v>
      </c>
      <c r="I5442" s="2" t="s">
        <v>16390</v>
      </c>
      <c r="J5442" s="2" t="s">
        <v>15569</v>
      </c>
      <c r="K5442" s="3">
        <v>45351</v>
      </c>
      <c r="L5442" s="2" t="s">
        <v>24</v>
      </c>
      <c r="M5442" s="3">
        <v>45358</v>
      </c>
      <c r="N5442" s="2" t="s">
        <v>25</v>
      </c>
      <c r="P5442" s="2" t="s">
        <v>37</v>
      </c>
    </row>
    <row r="5443" spans="1:16" x14ac:dyDescent="0.25">
      <c r="A5443" s="2" t="s">
        <v>16391</v>
      </c>
      <c r="B5443" s="3">
        <v>45344</v>
      </c>
      <c r="C5443" s="2" t="s">
        <v>12328</v>
      </c>
      <c r="D5443" s="2" t="s">
        <v>18</v>
      </c>
      <c r="E5443" s="2" t="s">
        <v>712</v>
      </c>
      <c r="F5443" s="2" t="s">
        <v>32</v>
      </c>
      <c r="G5443" s="2">
        <v>93404183</v>
      </c>
      <c r="H5443" s="2" t="s">
        <v>16392</v>
      </c>
      <c r="I5443" s="2" t="s">
        <v>14042</v>
      </c>
      <c r="J5443" s="2" t="s">
        <v>16393</v>
      </c>
      <c r="K5443" s="3">
        <v>45354</v>
      </c>
      <c r="L5443" s="2" t="s">
        <v>63</v>
      </c>
      <c r="M5443" s="3">
        <v>45358</v>
      </c>
      <c r="N5443" s="2" t="s">
        <v>25</v>
      </c>
      <c r="O5443" s="2" t="s">
        <v>26</v>
      </c>
      <c r="P5443" s="2" t="s">
        <v>37</v>
      </c>
    </row>
    <row r="5444" spans="1:16" x14ac:dyDescent="0.25">
      <c r="A5444" s="2" t="s">
        <v>16394</v>
      </c>
      <c r="B5444" s="3">
        <v>45344</v>
      </c>
      <c r="C5444" s="2" t="s">
        <v>12328</v>
      </c>
      <c r="D5444" s="2" t="s">
        <v>30</v>
      </c>
      <c r="E5444" s="2" t="s">
        <v>712</v>
      </c>
      <c r="F5444" s="2" t="s">
        <v>32</v>
      </c>
      <c r="G5444" s="2">
        <v>28554834</v>
      </c>
      <c r="H5444" s="2" t="s">
        <v>16395</v>
      </c>
      <c r="I5444" s="2" t="s">
        <v>16396</v>
      </c>
      <c r="J5444" s="2" t="s">
        <v>16397</v>
      </c>
      <c r="K5444" s="3">
        <v>45354</v>
      </c>
      <c r="L5444" s="2" t="s">
        <v>63</v>
      </c>
      <c r="M5444" s="3">
        <v>45358</v>
      </c>
      <c r="N5444" s="2" t="s">
        <v>25</v>
      </c>
      <c r="P5444" s="2" t="s">
        <v>37</v>
      </c>
    </row>
    <row r="5445" spans="1:16" x14ac:dyDescent="0.25">
      <c r="A5445" s="2" t="s">
        <v>16398</v>
      </c>
      <c r="B5445" s="3">
        <v>45344</v>
      </c>
      <c r="C5445" s="2" t="s">
        <v>12328</v>
      </c>
      <c r="D5445" s="2" t="s">
        <v>30</v>
      </c>
      <c r="E5445" s="2" t="s">
        <v>712</v>
      </c>
      <c r="F5445" s="2" t="s">
        <v>32</v>
      </c>
      <c r="G5445" s="2">
        <v>0</v>
      </c>
      <c r="H5445" s="2" t="s">
        <v>60</v>
      </c>
      <c r="I5445" s="2" t="s">
        <v>16399</v>
      </c>
      <c r="J5445" s="2" t="s">
        <v>16400</v>
      </c>
      <c r="K5445" s="3">
        <v>45354</v>
      </c>
      <c r="L5445" s="2" t="s">
        <v>63</v>
      </c>
      <c r="M5445" s="3">
        <v>45358</v>
      </c>
      <c r="N5445" s="2" t="s">
        <v>25</v>
      </c>
      <c r="P5445" s="2" t="s">
        <v>37</v>
      </c>
    </row>
    <row r="5446" spans="1:16" x14ac:dyDescent="0.25">
      <c r="A5446" s="2" t="s">
        <v>16401</v>
      </c>
      <c r="B5446" s="3">
        <v>45344</v>
      </c>
      <c r="C5446" s="2" t="s">
        <v>12328</v>
      </c>
      <c r="D5446" s="2" t="s">
        <v>30</v>
      </c>
      <c r="E5446" s="2" t="s">
        <v>712</v>
      </c>
      <c r="F5446" s="2" t="s">
        <v>32</v>
      </c>
      <c r="G5446" s="2">
        <v>1110538043</v>
      </c>
      <c r="H5446" s="2" t="s">
        <v>16402</v>
      </c>
      <c r="I5446" s="2" t="s">
        <v>16403</v>
      </c>
      <c r="J5446" s="2" t="s">
        <v>16404</v>
      </c>
      <c r="K5446" s="3">
        <v>45354</v>
      </c>
      <c r="L5446" s="2" t="s">
        <v>63</v>
      </c>
      <c r="M5446" s="3">
        <v>45358</v>
      </c>
      <c r="N5446" s="2" t="s">
        <v>25</v>
      </c>
      <c r="P5446" s="2" t="s">
        <v>37</v>
      </c>
    </row>
    <row r="5447" spans="1:16" x14ac:dyDescent="0.25">
      <c r="A5447" s="2" t="s">
        <v>12280</v>
      </c>
      <c r="B5447" s="3">
        <v>45344</v>
      </c>
      <c r="C5447" s="2" t="s">
        <v>12328</v>
      </c>
      <c r="D5447" s="2" t="s">
        <v>30</v>
      </c>
      <c r="E5447" s="2" t="s">
        <v>712</v>
      </c>
      <c r="F5447" s="2" t="s">
        <v>32</v>
      </c>
      <c r="G5447" s="2">
        <v>11339186</v>
      </c>
      <c r="H5447" s="2" t="s">
        <v>16405</v>
      </c>
      <c r="I5447" s="2" t="s">
        <v>16406</v>
      </c>
      <c r="J5447" s="2" t="s">
        <v>16407</v>
      </c>
      <c r="K5447" s="3">
        <v>45354</v>
      </c>
      <c r="L5447" s="2" t="s">
        <v>63</v>
      </c>
      <c r="M5447" s="3">
        <v>45358</v>
      </c>
      <c r="N5447" s="2" t="s">
        <v>25</v>
      </c>
      <c r="P5447" s="2" t="s">
        <v>37</v>
      </c>
    </row>
    <row r="5448" spans="1:16" x14ac:dyDescent="0.25">
      <c r="A5448" s="2" t="s">
        <v>12271</v>
      </c>
      <c r="B5448" s="3">
        <v>45344</v>
      </c>
      <c r="C5448" s="2" t="s">
        <v>12328</v>
      </c>
      <c r="D5448" s="2" t="s">
        <v>30</v>
      </c>
      <c r="E5448" s="2" t="s">
        <v>712</v>
      </c>
      <c r="F5448" s="2" t="s">
        <v>32</v>
      </c>
      <c r="G5448" s="2">
        <v>28537982</v>
      </c>
      <c r="H5448" s="2" t="s">
        <v>16408</v>
      </c>
      <c r="I5448" s="2" t="s">
        <v>16409</v>
      </c>
      <c r="J5448" s="2" t="s">
        <v>8452</v>
      </c>
      <c r="K5448" s="3">
        <v>45354</v>
      </c>
      <c r="L5448" s="2" t="s">
        <v>63</v>
      </c>
      <c r="M5448" s="3">
        <v>45358</v>
      </c>
      <c r="N5448" s="2" t="s">
        <v>25</v>
      </c>
      <c r="P5448" s="2" t="s">
        <v>37</v>
      </c>
    </row>
    <row r="5449" spans="1:16" x14ac:dyDescent="0.25">
      <c r="A5449" s="2" t="s">
        <v>16410</v>
      </c>
      <c r="B5449" s="3">
        <v>45344</v>
      </c>
      <c r="C5449" s="2" t="s">
        <v>12328</v>
      </c>
      <c r="D5449" s="2" t="s">
        <v>30</v>
      </c>
      <c r="E5449" s="2" t="s">
        <v>712</v>
      </c>
      <c r="F5449" s="2" t="s">
        <v>32</v>
      </c>
      <c r="G5449" s="2">
        <v>901303915</v>
      </c>
      <c r="H5449" s="2" t="s">
        <v>16411</v>
      </c>
      <c r="I5449" s="2" t="s">
        <v>16412</v>
      </c>
      <c r="J5449" s="2" t="s">
        <v>16413</v>
      </c>
      <c r="K5449" s="3">
        <v>45354</v>
      </c>
      <c r="L5449" s="2" t="s">
        <v>63</v>
      </c>
      <c r="M5449" s="3">
        <v>45358</v>
      </c>
      <c r="N5449" s="2" t="s">
        <v>25</v>
      </c>
      <c r="P5449" s="2" t="s">
        <v>37</v>
      </c>
    </row>
    <row r="5450" spans="1:16" x14ac:dyDescent="0.25">
      <c r="A5450" s="2" t="s">
        <v>8326</v>
      </c>
      <c r="B5450" s="3">
        <v>45344</v>
      </c>
      <c r="C5450" s="2" t="s">
        <v>12328</v>
      </c>
      <c r="D5450" s="2" t="s">
        <v>30</v>
      </c>
      <c r="E5450" s="2" t="s">
        <v>712</v>
      </c>
      <c r="F5450" s="2" t="s">
        <v>32</v>
      </c>
      <c r="G5450" s="2">
        <v>0</v>
      </c>
      <c r="H5450" s="2" t="s">
        <v>60</v>
      </c>
      <c r="I5450" s="2" t="s">
        <v>16414</v>
      </c>
      <c r="J5450" s="2" t="s">
        <v>16415</v>
      </c>
      <c r="K5450" s="3">
        <v>45354</v>
      </c>
      <c r="L5450" s="2" t="s">
        <v>63</v>
      </c>
      <c r="M5450" s="3">
        <v>45358</v>
      </c>
      <c r="N5450" s="2" t="s">
        <v>25</v>
      </c>
      <c r="P5450" s="2" t="s">
        <v>37</v>
      </c>
    </row>
    <row r="5451" spans="1:16" x14ac:dyDescent="0.25">
      <c r="A5451" s="2" t="s">
        <v>16416</v>
      </c>
      <c r="B5451" s="3">
        <v>45344</v>
      </c>
      <c r="C5451" s="2" t="s">
        <v>12328</v>
      </c>
      <c r="D5451" s="2" t="s">
        <v>30</v>
      </c>
      <c r="E5451" s="2" t="s">
        <v>712</v>
      </c>
      <c r="F5451" s="2" t="s">
        <v>32</v>
      </c>
      <c r="G5451" s="2">
        <v>12646349</v>
      </c>
      <c r="H5451" s="2" t="s">
        <v>16417</v>
      </c>
      <c r="I5451" s="2" t="s">
        <v>16418</v>
      </c>
      <c r="J5451" s="2" t="s">
        <v>16419</v>
      </c>
      <c r="K5451" s="3">
        <v>45354</v>
      </c>
      <c r="L5451" s="2" t="s">
        <v>63</v>
      </c>
      <c r="M5451" s="3">
        <v>45358</v>
      </c>
      <c r="N5451" s="2" t="s">
        <v>25</v>
      </c>
      <c r="P5451" s="2" t="s">
        <v>37</v>
      </c>
    </row>
    <row r="5452" spans="1:16" x14ac:dyDescent="0.25">
      <c r="A5452" s="2" t="s">
        <v>16420</v>
      </c>
      <c r="B5452" s="3">
        <v>45344</v>
      </c>
      <c r="C5452" s="2" t="s">
        <v>12328</v>
      </c>
      <c r="D5452" s="2" t="s">
        <v>30</v>
      </c>
      <c r="E5452" s="2" t="s">
        <v>712</v>
      </c>
      <c r="F5452" s="2" t="s">
        <v>32</v>
      </c>
      <c r="G5452" s="2">
        <v>1110552318</v>
      </c>
      <c r="H5452" s="2" t="s">
        <v>16421</v>
      </c>
      <c r="I5452" s="2" t="s">
        <v>16422</v>
      </c>
      <c r="J5452" s="2" t="s">
        <v>16423</v>
      </c>
      <c r="K5452" s="3">
        <v>45354</v>
      </c>
      <c r="L5452" s="2" t="s">
        <v>63</v>
      </c>
      <c r="M5452" s="3">
        <v>45358</v>
      </c>
      <c r="N5452" s="2" t="s">
        <v>25</v>
      </c>
      <c r="P5452" s="2" t="s">
        <v>37</v>
      </c>
    </row>
    <row r="5453" spans="1:16" x14ac:dyDescent="0.25">
      <c r="A5453" s="2" t="s">
        <v>16424</v>
      </c>
      <c r="B5453" s="3">
        <v>45344</v>
      </c>
      <c r="C5453" s="2" t="s">
        <v>12328</v>
      </c>
      <c r="D5453" s="2" t="s">
        <v>30</v>
      </c>
      <c r="E5453" s="2" t="s">
        <v>712</v>
      </c>
      <c r="F5453" s="2" t="s">
        <v>32</v>
      </c>
      <c r="G5453" s="2">
        <v>900171211</v>
      </c>
      <c r="H5453" s="2" t="s">
        <v>16425</v>
      </c>
      <c r="I5453" s="2" t="s">
        <v>16426</v>
      </c>
      <c r="J5453" s="2" t="s">
        <v>16427</v>
      </c>
      <c r="K5453" s="3">
        <v>45354</v>
      </c>
      <c r="L5453" s="2" t="s">
        <v>63</v>
      </c>
      <c r="M5453" s="3">
        <v>45358</v>
      </c>
      <c r="N5453" s="2" t="s">
        <v>25</v>
      </c>
      <c r="P5453" s="2" t="s">
        <v>37</v>
      </c>
    </row>
    <row r="5454" spans="1:16" x14ac:dyDescent="0.25">
      <c r="A5454" s="2" t="s">
        <v>16428</v>
      </c>
      <c r="B5454" s="3">
        <v>45344</v>
      </c>
      <c r="C5454" s="2" t="s">
        <v>12328</v>
      </c>
      <c r="D5454" s="2" t="s">
        <v>30</v>
      </c>
      <c r="E5454" s="2" t="s">
        <v>712</v>
      </c>
      <c r="F5454" s="2" t="s">
        <v>32</v>
      </c>
      <c r="G5454" s="2">
        <v>93372030</v>
      </c>
      <c r="H5454" s="2" t="s">
        <v>16429</v>
      </c>
      <c r="I5454" s="2" t="s">
        <v>16430</v>
      </c>
      <c r="J5454" s="2" t="s">
        <v>16431</v>
      </c>
      <c r="K5454" s="3">
        <v>45354</v>
      </c>
      <c r="L5454" s="2" t="s">
        <v>63</v>
      </c>
      <c r="M5454" s="3">
        <v>45358</v>
      </c>
      <c r="N5454" s="2" t="s">
        <v>25</v>
      </c>
      <c r="P5454" s="2" t="s">
        <v>37</v>
      </c>
    </row>
    <row r="5455" spans="1:16" x14ac:dyDescent="0.25">
      <c r="A5455" s="2" t="s">
        <v>4295</v>
      </c>
      <c r="B5455" s="3">
        <v>45344</v>
      </c>
      <c r="C5455" s="2" t="s">
        <v>12328</v>
      </c>
      <c r="D5455" s="2" t="s">
        <v>30</v>
      </c>
      <c r="E5455" s="2" t="s">
        <v>712</v>
      </c>
      <c r="F5455" s="2" t="s">
        <v>32</v>
      </c>
      <c r="G5455" s="2">
        <v>93372030</v>
      </c>
      <c r="H5455" s="2" t="s">
        <v>16429</v>
      </c>
      <c r="I5455" s="2" t="s">
        <v>16432</v>
      </c>
      <c r="J5455" s="2" t="s">
        <v>16433</v>
      </c>
      <c r="K5455" s="3">
        <v>45354</v>
      </c>
      <c r="L5455" s="2" t="s">
        <v>63</v>
      </c>
      <c r="M5455" s="3">
        <v>45358</v>
      </c>
      <c r="N5455" s="2" t="s">
        <v>25</v>
      </c>
      <c r="P5455" s="2" t="s">
        <v>37</v>
      </c>
    </row>
    <row r="5456" spans="1:16" x14ac:dyDescent="0.25">
      <c r="A5456" s="2" t="s">
        <v>4804</v>
      </c>
      <c r="B5456" s="3">
        <v>45344</v>
      </c>
      <c r="C5456" s="2" t="s">
        <v>12328</v>
      </c>
      <c r="D5456" s="2" t="s">
        <v>30</v>
      </c>
      <c r="E5456" s="2" t="s">
        <v>712</v>
      </c>
      <c r="F5456" s="2" t="s">
        <v>32</v>
      </c>
      <c r="G5456" s="2">
        <v>30344401</v>
      </c>
      <c r="H5456" s="2" t="s">
        <v>16434</v>
      </c>
      <c r="I5456" s="2" t="s">
        <v>12359</v>
      </c>
      <c r="J5456" s="2" t="s">
        <v>16435</v>
      </c>
      <c r="K5456" s="3">
        <v>45354</v>
      </c>
      <c r="L5456" s="2" t="s">
        <v>63</v>
      </c>
      <c r="M5456" s="3">
        <v>45358</v>
      </c>
      <c r="N5456" s="2" t="s">
        <v>25</v>
      </c>
      <c r="P5456" s="2" t="s">
        <v>37</v>
      </c>
    </row>
    <row r="5457" spans="1:16" x14ac:dyDescent="0.25">
      <c r="A5457" s="2" t="s">
        <v>16436</v>
      </c>
      <c r="B5457" s="3">
        <v>45344</v>
      </c>
      <c r="C5457" s="2" t="s">
        <v>12328</v>
      </c>
      <c r="D5457" s="2" t="s">
        <v>30</v>
      </c>
      <c r="E5457" s="2" t="s">
        <v>712</v>
      </c>
      <c r="F5457" s="2" t="s">
        <v>32</v>
      </c>
      <c r="G5457" s="2">
        <v>1022969396</v>
      </c>
      <c r="H5457" s="2" t="s">
        <v>11448</v>
      </c>
      <c r="I5457" s="2" t="s">
        <v>16437</v>
      </c>
      <c r="J5457" s="2" t="s">
        <v>16438</v>
      </c>
      <c r="K5457" s="3">
        <v>45354</v>
      </c>
      <c r="L5457" s="2" t="s">
        <v>63</v>
      </c>
      <c r="M5457" s="3">
        <v>45358</v>
      </c>
      <c r="N5457" s="2" t="s">
        <v>25</v>
      </c>
      <c r="P5457" s="2" t="s">
        <v>37</v>
      </c>
    </row>
    <row r="5458" spans="1:16" x14ac:dyDescent="0.25">
      <c r="A5458" s="2" t="s">
        <v>3167</v>
      </c>
      <c r="B5458" s="3">
        <v>45344</v>
      </c>
      <c r="C5458" s="2" t="s">
        <v>12328</v>
      </c>
      <c r="D5458" s="2" t="s">
        <v>30</v>
      </c>
      <c r="E5458" s="2" t="s">
        <v>712</v>
      </c>
      <c r="F5458" s="2" t="s">
        <v>32</v>
      </c>
      <c r="G5458" s="2">
        <v>1110558221</v>
      </c>
      <c r="H5458" s="2" t="s">
        <v>4197</v>
      </c>
      <c r="I5458" s="2" t="s">
        <v>16439</v>
      </c>
      <c r="J5458" s="2" t="s">
        <v>16440</v>
      </c>
      <c r="K5458" s="3">
        <v>45354</v>
      </c>
      <c r="L5458" s="2" t="s">
        <v>63</v>
      </c>
      <c r="M5458" s="3">
        <v>45358</v>
      </c>
      <c r="N5458" s="2" t="s">
        <v>25</v>
      </c>
      <c r="P5458" s="2" t="s">
        <v>37</v>
      </c>
    </row>
    <row r="5459" spans="1:16" x14ac:dyDescent="0.25">
      <c r="A5459" s="2" t="s">
        <v>16441</v>
      </c>
      <c r="B5459" s="3">
        <v>45344</v>
      </c>
      <c r="C5459" s="2" t="s">
        <v>12328</v>
      </c>
      <c r="D5459" s="2" t="s">
        <v>30</v>
      </c>
      <c r="E5459" s="2" t="s">
        <v>712</v>
      </c>
      <c r="F5459" s="2" t="s">
        <v>32</v>
      </c>
      <c r="G5459" s="2">
        <v>17622790</v>
      </c>
      <c r="H5459" s="2" t="s">
        <v>12128</v>
      </c>
      <c r="I5459" s="2" t="s">
        <v>16442</v>
      </c>
      <c r="J5459" s="2" t="s">
        <v>16443</v>
      </c>
      <c r="K5459" s="3">
        <v>45354</v>
      </c>
      <c r="L5459" s="2" t="s">
        <v>63</v>
      </c>
      <c r="M5459" s="3">
        <v>45358</v>
      </c>
      <c r="N5459" s="2" t="s">
        <v>25</v>
      </c>
      <c r="P5459" s="2" t="s">
        <v>37</v>
      </c>
    </row>
    <row r="5460" spans="1:16" x14ac:dyDescent="0.25">
      <c r="A5460" s="2" t="s">
        <v>16444</v>
      </c>
      <c r="B5460" s="3">
        <v>45344</v>
      </c>
      <c r="C5460" s="2" t="s">
        <v>12328</v>
      </c>
      <c r="D5460" s="2" t="s">
        <v>30</v>
      </c>
      <c r="E5460" s="2" t="s">
        <v>712</v>
      </c>
      <c r="F5460" s="2" t="s">
        <v>32</v>
      </c>
      <c r="G5460" s="2">
        <v>80111905</v>
      </c>
      <c r="H5460" s="2" t="s">
        <v>16445</v>
      </c>
      <c r="I5460" s="2" t="s">
        <v>16446</v>
      </c>
      <c r="J5460" s="2" t="s">
        <v>16447</v>
      </c>
      <c r="K5460" s="3">
        <v>45354</v>
      </c>
      <c r="L5460" s="2" t="s">
        <v>63</v>
      </c>
      <c r="M5460" s="3">
        <v>45358</v>
      </c>
      <c r="N5460" s="2" t="s">
        <v>25</v>
      </c>
      <c r="P5460" s="2" t="s">
        <v>37</v>
      </c>
    </row>
    <row r="5461" spans="1:16" x14ac:dyDescent="0.25">
      <c r="A5461" s="2" t="s">
        <v>16448</v>
      </c>
      <c r="B5461" s="3">
        <v>45344</v>
      </c>
      <c r="C5461" s="2" t="s">
        <v>12328</v>
      </c>
      <c r="D5461" s="2" t="s">
        <v>30</v>
      </c>
      <c r="E5461" s="2" t="s">
        <v>712</v>
      </c>
      <c r="F5461" s="2" t="s">
        <v>32</v>
      </c>
      <c r="G5461" s="2">
        <v>80111905</v>
      </c>
      <c r="H5461" s="2" t="s">
        <v>16445</v>
      </c>
      <c r="I5461" s="2" t="s">
        <v>16449</v>
      </c>
      <c r="J5461" s="2" t="s">
        <v>16450</v>
      </c>
      <c r="K5461" s="3">
        <v>45354</v>
      </c>
      <c r="L5461" s="2" t="s">
        <v>63</v>
      </c>
      <c r="M5461" s="3">
        <v>45358</v>
      </c>
      <c r="N5461" s="2" t="s">
        <v>25</v>
      </c>
      <c r="P5461" s="2" t="s">
        <v>37</v>
      </c>
    </row>
    <row r="5462" spans="1:16" x14ac:dyDescent="0.25">
      <c r="A5462" s="2" t="s">
        <v>4065</v>
      </c>
      <c r="B5462" s="3">
        <v>45344</v>
      </c>
      <c r="C5462" s="2" t="s">
        <v>12328</v>
      </c>
      <c r="D5462" s="2" t="s">
        <v>30</v>
      </c>
      <c r="E5462" s="2" t="s">
        <v>712</v>
      </c>
      <c r="F5462" s="2" t="s">
        <v>32</v>
      </c>
      <c r="G5462" s="2">
        <v>80111905</v>
      </c>
      <c r="H5462" s="2" t="s">
        <v>16445</v>
      </c>
      <c r="I5462" s="2" t="s">
        <v>16451</v>
      </c>
      <c r="J5462" s="2" t="s">
        <v>16452</v>
      </c>
      <c r="K5462" s="3">
        <v>45354</v>
      </c>
      <c r="L5462" s="2" t="s">
        <v>63</v>
      </c>
      <c r="M5462" s="3">
        <v>45358</v>
      </c>
      <c r="N5462" s="2" t="s">
        <v>25</v>
      </c>
      <c r="P5462" s="2" t="s">
        <v>37</v>
      </c>
    </row>
    <row r="5463" spans="1:16" x14ac:dyDescent="0.25">
      <c r="A5463" s="2" t="s">
        <v>16453</v>
      </c>
      <c r="B5463" s="3">
        <v>45344</v>
      </c>
      <c r="C5463" s="2" t="s">
        <v>12328</v>
      </c>
      <c r="D5463" s="2" t="s">
        <v>30</v>
      </c>
      <c r="E5463" s="2" t="s">
        <v>712</v>
      </c>
      <c r="F5463" s="2" t="s">
        <v>32</v>
      </c>
      <c r="G5463" s="2">
        <v>93406018</v>
      </c>
      <c r="H5463" s="2" t="s">
        <v>16454</v>
      </c>
      <c r="I5463" s="2" t="s">
        <v>16455</v>
      </c>
      <c r="J5463" s="2" t="s">
        <v>16456</v>
      </c>
      <c r="K5463" s="3">
        <v>45354</v>
      </c>
      <c r="L5463" s="2" t="s">
        <v>63</v>
      </c>
      <c r="M5463" s="3">
        <v>45358</v>
      </c>
      <c r="N5463" s="2" t="s">
        <v>25</v>
      </c>
      <c r="P5463" s="2" t="s">
        <v>37</v>
      </c>
    </row>
    <row r="5464" spans="1:16" x14ac:dyDescent="0.25">
      <c r="A5464" s="2" t="s">
        <v>16457</v>
      </c>
      <c r="B5464" s="3">
        <v>45344</v>
      </c>
      <c r="C5464" s="2" t="s">
        <v>12328</v>
      </c>
      <c r="D5464" s="2" t="s">
        <v>30</v>
      </c>
      <c r="E5464" s="2" t="s">
        <v>712</v>
      </c>
      <c r="F5464" s="2" t="s">
        <v>32</v>
      </c>
      <c r="G5464" s="2">
        <v>65480015</v>
      </c>
      <c r="H5464" s="2" t="s">
        <v>16458</v>
      </c>
      <c r="I5464" s="2" t="s">
        <v>16459</v>
      </c>
      <c r="J5464" s="2" t="s">
        <v>3459</v>
      </c>
      <c r="K5464" s="3">
        <v>45354</v>
      </c>
      <c r="L5464" s="2" t="s">
        <v>63</v>
      </c>
      <c r="M5464" s="3">
        <v>45358</v>
      </c>
      <c r="N5464" s="2" t="s">
        <v>25</v>
      </c>
      <c r="P5464" s="2" t="s">
        <v>37</v>
      </c>
    </row>
    <row r="5465" spans="1:16" x14ac:dyDescent="0.25">
      <c r="A5465" s="2" t="s">
        <v>16460</v>
      </c>
      <c r="B5465" s="3">
        <v>45344</v>
      </c>
      <c r="C5465" s="2" t="s">
        <v>12328</v>
      </c>
      <c r="D5465" s="2" t="s">
        <v>30</v>
      </c>
      <c r="E5465" s="2" t="s">
        <v>712</v>
      </c>
      <c r="F5465" s="2" t="s">
        <v>32</v>
      </c>
      <c r="G5465" s="2">
        <v>0</v>
      </c>
      <c r="H5465" s="2" t="s">
        <v>60</v>
      </c>
      <c r="I5465" s="2" t="s">
        <v>16461</v>
      </c>
      <c r="J5465" s="2" t="s">
        <v>3470</v>
      </c>
      <c r="K5465" s="3">
        <v>45354</v>
      </c>
      <c r="L5465" s="2" t="s">
        <v>63</v>
      </c>
      <c r="M5465" s="3">
        <v>45358</v>
      </c>
      <c r="N5465" s="2" t="s">
        <v>25</v>
      </c>
      <c r="P5465" s="2" t="s">
        <v>37</v>
      </c>
    </row>
    <row r="5466" spans="1:16" x14ac:dyDescent="0.25">
      <c r="A5466" s="2" t="s">
        <v>16462</v>
      </c>
      <c r="B5466" s="3">
        <v>45344</v>
      </c>
      <c r="C5466" s="2" t="s">
        <v>12328</v>
      </c>
      <c r="D5466" s="2" t="s">
        <v>30</v>
      </c>
      <c r="E5466" s="2" t="s">
        <v>712</v>
      </c>
      <c r="F5466" s="2" t="s">
        <v>32</v>
      </c>
      <c r="G5466" s="2">
        <v>0</v>
      </c>
      <c r="H5466" s="2" t="s">
        <v>60</v>
      </c>
      <c r="I5466" s="2" t="s">
        <v>16463</v>
      </c>
      <c r="J5466" s="2" t="s">
        <v>16464</v>
      </c>
      <c r="K5466" s="3">
        <v>45354</v>
      </c>
      <c r="L5466" s="2" t="s">
        <v>63</v>
      </c>
      <c r="M5466" s="3">
        <v>45358</v>
      </c>
      <c r="N5466" s="2" t="s">
        <v>25</v>
      </c>
      <c r="P5466" s="2" t="s">
        <v>37</v>
      </c>
    </row>
    <row r="5467" spans="1:16" x14ac:dyDescent="0.25">
      <c r="A5467" s="2" t="s">
        <v>16465</v>
      </c>
      <c r="B5467" s="3">
        <v>45344</v>
      </c>
      <c r="C5467" s="2" t="s">
        <v>12328</v>
      </c>
      <c r="D5467" s="2" t="s">
        <v>30</v>
      </c>
      <c r="E5467" s="2" t="s">
        <v>712</v>
      </c>
      <c r="F5467" s="2" t="s">
        <v>32</v>
      </c>
      <c r="G5467" s="2">
        <v>74847039</v>
      </c>
      <c r="H5467" s="2" t="s">
        <v>16466</v>
      </c>
      <c r="I5467" s="2" t="s">
        <v>16467</v>
      </c>
      <c r="J5467" s="2" t="s">
        <v>3517</v>
      </c>
      <c r="K5467" s="3">
        <v>45354</v>
      </c>
      <c r="L5467" s="2" t="s">
        <v>63</v>
      </c>
      <c r="M5467" s="3">
        <v>45358</v>
      </c>
      <c r="N5467" s="2" t="s">
        <v>25</v>
      </c>
      <c r="P5467" s="2" t="s">
        <v>37</v>
      </c>
    </row>
    <row r="5468" spans="1:16" x14ac:dyDescent="0.25">
      <c r="A5468" s="2" t="s">
        <v>16468</v>
      </c>
      <c r="B5468" s="3">
        <v>45344</v>
      </c>
      <c r="C5468" s="2" t="s">
        <v>12328</v>
      </c>
      <c r="D5468" s="2" t="s">
        <v>30</v>
      </c>
      <c r="E5468" s="2" t="s">
        <v>712</v>
      </c>
      <c r="F5468" s="2" t="s">
        <v>32</v>
      </c>
      <c r="G5468" s="2">
        <v>0</v>
      </c>
      <c r="H5468" s="2" t="s">
        <v>60</v>
      </c>
      <c r="I5468" s="2" t="s">
        <v>16469</v>
      </c>
      <c r="J5468" s="2" t="s">
        <v>16470</v>
      </c>
      <c r="K5468" s="3">
        <v>45354</v>
      </c>
      <c r="L5468" s="2" t="s">
        <v>63</v>
      </c>
      <c r="M5468" s="3">
        <v>45358</v>
      </c>
      <c r="N5468" s="2" t="s">
        <v>25</v>
      </c>
      <c r="P5468" s="2" t="s">
        <v>37</v>
      </c>
    </row>
    <row r="5469" spans="1:16" x14ac:dyDescent="0.25">
      <c r="A5469" s="2" t="s">
        <v>16471</v>
      </c>
      <c r="B5469" s="3">
        <v>45344</v>
      </c>
      <c r="C5469" s="2" t="s">
        <v>12328</v>
      </c>
      <c r="D5469" s="2" t="s">
        <v>30</v>
      </c>
      <c r="E5469" s="2" t="s">
        <v>712</v>
      </c>
      <c r="F5469" s="2" t="s">
        <v>32</v>
      </c>
      <c r="G5469" s="2">
        <v>0</v>
      </c>
      <c r="H5469" s="2" t="s">
        <v>60</v>
      </c>
      <c r="I5469" s="2" t="s">
        <v>16472</v>
      </c>
      <c r="J5469" s="2" t="s">
        <v>16473</v>
      </c>
      <c r="K5469" s="3">
        <v>45354</v>
      </c>
      <c r="L5469" s="2" t="s">
        <v>63</v>
      </c>
      <c r="M5469" s="3">
        <v>45358</v>
      </c>
      <c r="N5469" s="2" t="s">
        <v>25</v>
      </c>
      <c r="P5469" s="2" t="s">
        <v>37</v>
      </c>
    </row>
    <row r="5470" spans="1:16" x14ac:dyDescent="0.25">
      <c r="A5470" s="2" t="s">
        <v>16474</v>
      </c>
      <c r="B5470" s="3">
        <v>45344</v>
      </c>
      <c r="C5470" s="2" t="s">
        <v>12328</v>
      </c>
      <c r="D5470" s="2" t="s">
        <v>30</v>
      </c>
      <c r="E5470" s="2" t="s">
        <v>712</v>
      </c>
      <c r="F5470" s="2" t="s">
        <v>32</v>
      </c>
      <c r="G5470" s="2">
        <v>28951112</v>
      </c>
      <c r="H5470" s="2" t="s">
        <v>16475</v>
      </c>
      <c r="I5470" s="2" t="s">
        <v>16476</v>
      </c>
      <c r="J5470" s="2" t="s">
        <v>8456</v>
      </c>
      <c r="K5470" s="3">
        <v>45354</v>
      </c>
      <c r="L5470" s="2" t="s">
        <v>63</v>
      </c>
      <c r="M5470" s="3">
        <v>45358</v>
      </c>
      <c r="N5470" s="2" t="s">
        <v>25</v>
      </c>
      <c r="P5470" s="2" t="s">
        <v>37</v>
      </c>
    </row>
    <row r="5471" spans="1:16" x14ac:dyDescent="0.25">
      <c r="A5471" s="2" t="s">
        <v>16477</v>
      </c>
      <c r="B5471" s="3">
        <v>45344</v>
      </c>
      <c r="C5471" s="2" t="s">
        <v>12328</v>
      </c>
      <c r="D5471" s="2" t="s">
        <v>30</v>
      </c>
      <c r="E5471" s="2" t="s">
        <v>712</v>
      </c>
      <c r="F5471" s="2" t="s">
        <v>32</v>
      </c>
      <c r="G5471" s="2">
        <v>0</v>
      </c>
      <c r="H5471" s="2" t="s">
        <v>60</v>
      </c>
      <c r="I5471" s="2" t="s">
        <v>16478</v>
      </c>
      <c r="J5471" s="2" t="s">
        <v>3512</v>
      </c>
      <c r="K5471" s="3">
        <v>45354</v>
      </c>
      <c r="L5471" s="2" t="s">
        <v>63</v>
      </c>
      <c r="M5471" s="3">
        <v>45358</v>
      </c>
      <c r="N5471" s="2" t="s">
        <v>25</v>
      </c>
      <c r="P5471" s="2" t="s">
        <v>37</v>
      </c>
    </row>
    <row r="5472" spans="1:16" x14ac:dyDescent="0.25">
      <c r="A5472" s="2" t="s">
        <v>16479</v>
      </c>
      <c r="B5472" s="3">
        <v>45345</v>
      </c>
      <c r="C5472" s="2" t="s">
        <v>12328</v>
      </c>
      <c r="D5472" s="2" t="s">
        <v>18</v>
      </c>
      <c r="E5472" s="2" t="s">
        <v>712</v>
      </c>
      <c r="F5472" s="2" t="s">
        <v>32</v>
      </c>
      <c r="G5472" s="2">
        <v>860045854</v>
      </c>
      <c r="H5472" s="2" t="s">
        <v>16480</v>
      </c>
      <c r="I5472" s="2" t="s">
        <v>16481</v>
      </c>
      <c r="J5472" s="2" t="s">
        <v>3511</v>
      </c>
      <c r="K5472" s="3">
        <v>45354</v>
      </c>
      <c r="L5472" s="2" t="s">
        <v>63</v>
      </c>
      <c r="M5472" s="3">
        <v>45359</v>
      </c>
      <c r="N5472" s="2" t="s">
        <v>25</v>
      </c>
      <c r="O5472" s="2" t="s">
        <v>26</v>
      </c>
      <c r="P5472" s="2" t="s">
        <v>37</v>
      </c>
    </row>
    <row r="5473" spans="1:16" x14ac:dyDescent="0.25">
      <c r="A5473" s="2" t="s">
        <v>11395</v>
      </c>
      <c r="B5473" s="3">
        <v>45345</v>
      </c>
      <c r="C5473" s="2" t="s">
        <v>12328</v>
      </c>
      <c r="D5473" s="2" t="s">
        <v>18</v>
      </c>
      <c r="E5473" s="2" t="s">
        <v>712</v>
      </c>
      <c r="F5473" s="2" t="s">
        <v>32</v>
      </c>
      <c r="G5473" s="2">
        <v>93403740</v>
      </c>
      <c r="H5473" s="2" t="s">
        <v>16482</v>
      </c>
      <c r="I5473" s="2" t="s">
        <v>16483</v>
      </c>
      <c r="J5473" s="2" t="s">
        <v>3508</v>
      </c>
      <c r="K5473" s="3">
        <v>45354</v>
      </c>
      <c r="L5473" s="2" t="s">
        <v>63</v>
      </c>
      <c r="M5473" s="3">
        <v>45359</v>
      </c>
      <c r="N5473" s="2" t="s">
        <v>25</v>
      </c>
      <c r="O5473" s="2" t="s">
        <v>26</v>
      </c>
      <c r="P5473" s="2" t="s">
        <v>37</v>
      </c>
    </row>
    <row r="5474" spans="1:16" x14ac:dyDescent="0.25">
      <c r="A5474" s="2" t="s">
        <v>11403</v>
      </c>
      <c r="B5474" s="3">
        <v>45345</v>
      </c>
      <c r="C5474" s="2" t="s">
        <v>12328</v>
      </c>
      <c r="D5474" s="2" t="s">
        <v>18</v>
      </c>
      <c r="E5474" s="2" t="s">
        <v>712</v>
      </c>
      <c r="F5474" s="2" t="s">
        <v>32</v>
      </c>
      <c r="G5474" s="2">
        <v>1110458742</v>
      </c>
      <c r="H5474" s="2" t="s">
        <v>4702</v>
      </c>
      <c r="I5474" s="2" t="s">
        <v>16484</v>
      </c>
      <c r="J5474" s="2" t="s">
        <v>3504</v>
      </c>
      <c r="K5474" s="3">
        <v>45354</v>
      </c>
      <c r="L5474" s="2" t="s">
        <v>63</v>
      </c>
      <c r="M5474" s="3">
        <v>45359</v>
      </c>
      <c r="N5474" s="2" t="s">
        <v>25</v>
      </c>
      <c r="O5474" s="2" t="s">
        <v>26</v>
      </c>
      <c r="P5474" s="2" t="s">
        <v>37</v>
      </c>
    </row>
    <row r="5475" spans="1:16" x14ac:dyDescent="0.25">
      <c r="A5475" s="2" t="s">
        <v>16485</v>
      </c>
      <c r="B5475" s="3">
        <v>45345</v>
      </c>
      <c r="C5475" s="2" t="s">
        <v>12328</v>
      </c>
      <c r="D5475" s="2" t="s">
        <v>30</v>
      </c>
      <c r="E5475" s="2" t="s">
        <v>712</v>
      </c>
      <c r="F5475" s="2" t="s">
        <v>32</v>
      </c>
      <c r="G5475" s="2">
        <v>14270416</v>
      </c>
      <c r="H5475" s="2" t="s">
        <v>4793</v>
      </c>
      <c r="I5475" s="2" t="s">
        <v>16486</v>
      </c>
      <c r="J5475" s="2" t="s">
        <v>16487</v>
      </c>
      <c r="K5475" s="3">
        <v>45354</v>
      </c>
      <c r="L5475" s="2" t="s">
        <v>63</v>
      </c>
      <c r="M5475" s="3">
        <v>45359</v>
      </c>
      <c r="N5475" s="2" t="s">
        <v>25</v>
      </c>
      <c r="P5475" s="2" t="s">
        <v>37</v>
      </c>
    </row>
    <row r="5476" spans="1:16" x14ac:dyDescent="0.25">
      <c r="A5476" s="2" t="s">
        <v>16488</v>
      </c>
      <c r="B5476" s="3">
        <v>45345</v>
      </c>
      <c r="C5476" s="2" t="s">
        <v>12328</v>
      </c>
      <c r="D5476" s="2" t="s">
        <v>30</v>
      </c>
      <c r="E5476" s="2" t="s">
        <v>712</v>
      </c>
      <c r="F5476" s="2" t="s">
        <v>32</v>
      </c>
      <c r="G5476" s="2">
        <v>0</v>
      </c>
      <c r="I5476" s="2" t="s">
        <v>12941</v>
      </c>
      <c r="J5476" s="2" t="s">
        <v>16489</v>
      </c>
      <c r="K5476" s="3">
        <v>45354</v>
      </c>
      <c r="L5476" s="2" t="s">
        <v>63</v>
      </c>
      <c r="M5476" s="3">
        <v>45359</v>
      </c>
      <c r="N5476" s="2" t="s">
        <v>25</v>
      </c>
      <c r="P5476" s="2" t="s">
        <v>37</v>
      </c>
    </row>
    <row r="5477" spans="1:16" x14ac:dyDescent="0.25">
      <c r="A5477" s="2" t="s">
        <v>16490</v>
      </c>
      <c r="B5477" s="3">
        <v>45345</v>
      </c>
      <c r="C5477" s="2" t="s">
        <v>12328</v>
      </c>
      <c r="D5477" s="2" t="s">
        <v>18</v>
      </c>
      <c r="E5477" s="2" t="s">
        <v>712</v>
      </c>
      <c r="F5477" s="2" t="s">
        <v>32</v>
      </c>
      <c r="G5477" s="2">
        <v>65734682</v>
      </c>
      <c r="H5477" s="2" t="s">
        <v>4713</v>
      </c>
      <c r="I5477" s="2" t="s">
        <v>14994</v>
      </c>
      <c r="J5477" s="2" t="s">
        <v>16491</v>
      </c>
      <c r="K5477" s="3">
        <v>45354</v>
      </c>
      <c r="L5477" s="2" t="s">
        <v>63</v>
      </c>
      <c r="M5477" s="3">
        <v>45359</v>
      </c>
      <c r="N5477" s="2" t="s">
        <v>25</v>
      </c>
      <c r="O5477" s="2" t="s">
        <v>26</v>
      </c>
      <c r="P5477" s="2" t="s">
        <v>37</v>
      </c>
    </row>
    <row r="5478" spans="1:16" x14ac:dyDescent="0.25">
      <c r="A5478" s="2" t="s">
        <v>16492</v>
      </c>
      <c r="B5478" s="3">
        <v>45345</v>
      </c>
      <c r="C5478" s="2" t="s">
        <v>12328</v>
      </c>
      <c r="D5478" s="2" t="s">
        <v>18</v>
      </c>
      <c r="E5478" s="2" t="s">
        <v>712</v>
      </c>
      <c r="F5478" s="2" t="s">
        <v>32</v>
      </c>
      <c r="G5478" s="2">
        <v>1110458568</v>
      </c>
      <c r="H5478" s="2" t="s">
        <v>5209</v>
      </c>
      <c r="I5478" s="2" t="s">
        <v>16493</v>
      </c>
      <c r="J5478" s="2" t="s">
        <v>16494</v>
      </c>
      <c r="K5478" s="3">
        <v>45354</v>
      </c>
      <c r="L5478" s="2" t="s">
        <v>63</v>
      </c>
      <c r="M5478" s="3">
        <v>45359</v>
      </c>
      <c r="N5478" s="2" t="s">
        <v>25</v>
      </c>
      <c r="O5478" s="2" t="s">
        <v>26</v>
      </c>
      <c r="P5478" s="2" t="s">
        <v>37</v>
      </c>
    </row>
    <row r="5479" spans="1:16" x14ac:dyDescent="0.25">
      <c r="A5479" s="2" t="s">
        <v>16495</v>
      </c>
      <c r="B5479" s="3">
        <v>45345</v>
      </c>
      <c r="C5479" s="2" t="s">
        <v>12328</v>
      </c>
      <c r="D5479" s="2" t="s">
        <v>18</v>
      </c>
      <c r="E5479" s="2" t="s">
        <v>712</v>
      </c>
      <c r="F5479" s="2" t="s">
        <v>32</v>
      </c>
      <c r="G5479" s="2">
        <v>1110593868</v>
      </c>
      <c r="H5479" s="2" t="s">
        <v>1065</v>
      </c>
      <c r="I5479" s="2" t="s">
        <v>14038</v>
      </c>
      <c r="J5479" s="2" t="s">
        <v>16496</v>
      </c>
      <c r="K5479" s="3">
        <v>45354</v>
      </c>
      <c r="L5479" s="2" t="s">
        <v>63</v>
      </c>
      <c r="M5479" s="3">
        <v>45359</v>
      </c>
      <c r="N5479" s="2" t="s">
        <v>25</v>
      </c>
      <c r="O5479" s="2" t="s">
        <v>26</v>
      </c>
      <c r="P5479" s="2" t="s">
        <v>37</v>
      </c>
    </row>
    <row r="5480" spans="1:16" x14ac:dyDescent="0.25">
      <c r="A5480" s="2" t="s">
        <v>16497</v>
      </c>
      <c r="B5480" s="3">
        <v>45345</v>
      </c>
      <c r="C5480" s="2" t="s">
        <v>12328</v>
      </c>
      <c r="D5480" s="2" t="s">
        <v>18</v>
      </c>
      <c r="E5480" s="2" t="s">
        <v>712</v>
      </c>
      <c r="F5480" s="2" t="s">
        <v>32</v>
      </c>
      <c r="G5480" s="2">
        <v>65774859</v>
      </c>
      <c r="H5480" s="2" t="s">
        <v>16498</v>
      </c>
      <c r="I5480" s="2" t="s">
        <v>14094</v>
      </c>
      <c r="J5480" s="2" t="s">
        <v>16499</v>
      </c>
      <c r="K5480" s="3">
        <v>45354</v>
      </c>
      <c r="L5480" s="2" t="s">
        <v>63</v>
      </c>
      <c r="M5480" s="3">
        <v>45359</v>
      </c>
      <c r="N5480" s="2" t="s">
        <v>25</v>
      </c>
      <c r="O5480" s="2" t="s">
        <v>26</v>
      </c>
      <c r="P5480" s="2" t="s">
        <v>37</v>
      </c>
    </row>
    <row r="5481" spans="1:16" x14ac:dyDescent="0.25">
      <c r="A5481" s="2" t="s">
        <v>16500</v>
      </c>
      <c r="B5481" s="3">
        <v>45345</v>
      </c>
      <c r="C5481" s="2" t="s">
        <v>12328</v>
      </c>
      <c r="D5481" s="2" t="s">
        <v>30</v>
      </c>
      <c r="E5481" s="2" t="s">
        <v>712</v>
      </c>
      <c r="F5481" s="2" t="s">
        <v>32</v>
      </c>
      <c r="G5481" s="2">
        <v>14273687</v>
      </c>
      <c r="H5481" s="2" t="s">
        <v>4548</v>
      </c>
      <c r="I5481" s="2" t="s">
        <v>12941</v>
      </c>
      <c r="J5481" s="2" t="s">
        <v>16501</v>
      </c>
      <c r="K5481" s="3">
        <v>45354</v>
      </c>
      <c r="L5481" s="2" t="s">
        <v>63</v>
      </c>
      <c r="M5481" s="3">
        <v>45359</v>
      </c>
      <c r="N5481" s="2" t="s">
        <v>25</v>
      </c>
      <c r="P5481" s="2" t="s">
        <v>37</v>
      </c>
    </row>
    <row r="5482" spans="1:16" x14ac:dyDescent="0.25">
      <c r="A5482" s="2" t="s">
        <v>16502</v>
      </c>
      <c r="B5482" s="3">
        <v>45345</v>
      </c>
      <c r="C5482" s="2" t="s">
        <v>12328</v>
      </c>
      <c r="D5482" s="2" t="s">
        <v>30</v>
      </c>
      <c r="E5482" s="2" t="s">
        <v>712</v>
      </c>
      <c r="F5482" s="2" t="s">
        <v>32</v>
      </c>
      <c r="G5482" s="2">
        <v>0</v>
      </c>
      <c r="H5482" s="2" t="s">
        <v>60</v>
      </c>
      <c r="I5482" s="2" t="s">
        <v>16503</v>
      </c>
      <c r="J5482" s="2" t="s">
        <v>16504</v>
      </c>
      <c r="K5482" s="3">
        <v>45354</v>
      </c>
      <c r="L5482" s="2" t="s">
        <v>63</v>
      </c>
      <c r="M5482" s="3">
        <v>45359</v>
      </c>
      <c r="N5482" s="2" t="s">
        <v>25</v>
      </c>
      <c r="P5482" s="2" t="s">
        <v>37</v>
      </c>
    </row>
    <row r="5483" spans="1:16" x14ac:dyDescent="0.25">
      <c r="A5483" s="2" t="s">
        <v>16505</v>
      </c>
      <c r="B5483" s="3">
        <v>45345</v>
      </c>
      <c r="C5483" s="2" t="s">
        <v>12328</v>
      </c>
      <c r="D5483" s="2" t="s">
        <v>30</v>
      </c>
      <c r="E5483" s="2" t="s">
        <v>712</v>
      </c>
      <c r="F5483" s="2" t="s">
        <v>32</v>
      </c>
      <c r="G5483" s="2">
        <v>14273687</v>
      </c>
      <c r="H5483" s="2" t="s">
        <v>4548</v>
      </c>
      <c r="I5483" s="2" t="s">
        <v>12941</v>
      </c>
      <c r="J5483" s="2" t="s">
        <v>16506</v>
      </c>
      <c r="K5483" s="3">
        <v>45354</v>
      </c>
      <c r="L5483" s="2" t="s">
        <v>63</v>
      </c>
      <c r="M5483" s="3">
        <v>45359</v>
      </c>
      <c r="N5483" s="2" t="s">
        <v>25</v>
      </c>
      <c r="P5483" s="2" t="s">
        <v>37</v>
      </c>
    </row>
    <row r="5484" spans="1:16" x14ac:dyDescent="0.25">
      <c r="A5484" s="2" t="s">
        <v>16507</v>
      </c>
      <c r="B5484" s="3">
        <v>45345</v>
      </c>
      <c r="C5484" s="2" t="s">
        <v>12328</v>
      </c>
      <c r="D5484" s="2" t="s">
        <v>30</v>
      </c>
      <c r="E5484" s="2" t="s">
        <v>712</v>
      </c>
      <c r="F5484" s="2" t="s">
        <v>32</v>
      </c>
      <c r="G5484" s="2">
        <v>0</v>
      </c>
      <c r="H5484" s="2" t="s">
        <v>60</v>
      </c>
      <c r="I5484" s="2" t="s">
        <v>16508</v>
      </c>
      <c r="J5484" s="2" t="s">
        <v>16509</v>
      </c>
      <c r="K5484" s="3">
        <v>45354</v>
      </c>
      <c r="L5484" s="2" t="s">
        <v>63</v>
      </c>
      <c r="M5484" s="3">
        <v>45359</v>
      </c>
      <c r="N5484" s="2" t="s">
        <v>25</v>
      </c>
      <c r="P5484" s="2" t="s">
        <v>37</v>
      </c>
    </row>
    <row r="5485" spans="1:16" x14ac:dyDescent="0.25">
      <c r="A5485" s="2" t="s">
        <v>16510</v>
      </c>
      <c r="B5485" s="3">
        <v>45345</v>
      </c>
      <c r="C5485" s="2" t="s">
        <v>12328</v>
      </c>
      <c r="D5485" s="2" t="s">
        <v>18</v>
      </c>
      <c r="E5485" s="2" t="s">
        <v>712</v>
      </c>
      <c r="F5485" s="2" t="s">
        <v>32</v>
      </c>
      <c r="G5485" s="2">
        <v>6010195</v>
      </c>
      <c r="H5485" s="2" t="s">
        <v>16511</v>
      </c>
      <c r="I5485" s="2" t="s">
        <v>16512</v>
      </c>
      <c r="J5485" s="2" t="s">
        <v>16513</v>
      </c>
      <c r="K5485" s="3">
        <v>45354</v>
      </c>
      <c r="L5485" s="2" t="s">
        <v>63</v>
      </c>
      <c r="M5485" s="3">
        <v>45359</v>
      </c>
      <c r="N5485" s="2" t="s">
        <v>25</v>
      </c>
      <c r="O5485" s="2" t="s">
        <v>26</v>
      </c>
      <c r="P5485" s="2" t="s">
        <v>37</v>
      </c>
    </row>
    <row r="5486" spans="1:16" x14ac:dyDescent="0.25">
      <c r="A5486" s="2" t="s">
        <v>16514</v>
      </c>
      <c r="B5486" s="3">
        <v>45345</v>
      </c>
      <c r="C5486" s="2" t="s">
        <v>12328</v>
      </c>
      <c r="D5486" s="2" t="s">
        <v>30</v>
      </c>
      <c r="E5486" s="2" t="s">
        <v>712</v>
      </c>
      <c r="F5486" s="2" t="s">
        <v>32</v>
      </c>
      <c r="G5486" s="2">
        <v>1005754584</v>
      </c>
      <c r="H5486" s="2" t="s">
        <v>16515</v>
      </c>
      <c r="I5486" s="2" t="s">
        <v>16516</v>
      </c>
      <c r="J5486" s="2" t="s">
        <v>9845</v>
      </c>
      <c r="K5486" s="3">
        <v>45345</v>
      </c>
      <c r="L5486" s="2" t="s">
        <v>24</v>
      </c>
      <c r="M5486" s="3">
        <v>45359</v>
      </c>
      <c r="N5486" s="2" t="s">
        <v>25</v>
      </c>
      <c r="O5486" s="2" t="s">
        <v>26</v>
      </c>
      <c r="P5486" s="2" t="s">
        <v>27</v>
      </c>
    </row>
    <row r="5487" spans="1:16" x14ac:dyDescent="0.25">
      <c r="A5487" s="2" t="s">
        <v>16517</v>
      </c>
      <c r="B5487" s="3">
        <v>45345</v>
      </c>
      <c r="C5487" s="2" t="s">
        <v>12328</v>
      </c>
      <c r="D5487" s="2" t="s">
        <v>30</v>
      </c>
      <c r="E5487" s="2" t="s">
        <v>712</v>
      </c>
      <c r="F5487" s="2" t="s">
        <v>32</v>
      </c>
      <c r="G5487" s="2">
        <v>901151197</v>
      </c>
      <c r="H5487" s="2" t="s">
        <v>16518</v>
      </c>
      <c r="I5487" s="2" t="s">
        <v>16519</v>
      </c>
      <c r="J5487" s="2" t="s">
        <v>16520</v>
      </c>
      <c r="K5487" s="3">
        <v>45354</v>
      </c>
      <c r="L5487" s="2" t="s">
        <v>63</v>
      </c>
      <c r="M5487" s="3">
        <v>45359</v>
      </c>
      <c r="N5487" s="2" t="s">
        <v>25</v>
      </c>
      <c r="P5487" s="2" t="s">
        <v>37</v>
      </c>
    </row>
    <row r="5488" spans="1:16" x14ac:dyDescent="0.25">
      <c r="A5488" s="2" t="s">
        <v>16521</v>
      </c>
      <c r="B5488" s="3">
        <v>45345</v>
      </c>
      <c r="C5488" s="2" t="s">
        <v>12328</v>
      </c>
      <c r="D5488" s="2" t="s">
        <v>18</v>
      </c>
      <c r="E5488" s="2" t="s">
        <v>712</v>
      </c>
      <c r="F5488" s="2" t="s">
        <v>32</v>
      </c>
      <c r="G5488" s="2">
        <v>1110458742</v>
      </c>
      <c r="H5488" s="2" t="s">
        <v>4702</v>
      </c>
      <c r="I5488" s="2" t="s">
        <v>15470</v>
      </c>
      <c r="J5488" s="2" t="s">
        <v>3515</v>
      </c>
      <c r="K5488" s="3">
        <v>45354</v>
      </c>
      <c r="L5488" s="2" t="s">
        <v>63</v>
      </c>
      <c r="M5488" s="3">
        <v>45359</v>
      </c>
      <c r="N5488" s="2" t="s">
        <v>25</v>
      </c>
      <c r="O5488" s="2" t="s">
        <v>26</v>
      </c>
      <c r="P5488" s="2" t="s">
        <v>37</v>
      </c>
    </row>
    <row r="5489" spans="1:16" x14ac:dyDescent="0.25">
      <c r="A5489" s="2" t="s">
        <v>16522</v>
      </c>
      <c r="B5489" s="3">
        <v>45345</v>
      </c>
      <c r="C5489" s="2" t="s">
        <v>12328</v>
      </c>
      <c r="D5489" s="2" t="s">
        <v>18</v>
      </c>
      <c r="E5489" s="2" t="s">
        <v>712</v>
      </c>
      <c r="F5489" s="2" t="s">
        <v>32</v>
      </c>
      <c r="G5489" s="2">
        <v>0</v>
      </c>
      <c r="H5489" s="2" t="s">
        <v>16523</v>
      </c>
      <c r="I5489" s="2" t="s">
        <v>12415</v>
      </c>
      <c r="J5489" s="2" t="s">
        <v>16524</v>
      </c>
      <c r="K5489" s="3">
        <v>45354</v>
      </c>
      <c r="L5489" s="2" t="s">
        <v>63</v>
      </c>
      <c r="M5489" s="3">
        <v>45359</v>
      </c>
      <c r="N5489" s="2" t="s">
        <v>25</v>
      </c>
      <c r="O5489" s="2" t="s">
        <v>26</v>
      </c>
      <c r="P5489" s="2" t="s">
        <v>37</v>
      </c>
    </row>
    <row r="5490" spans="1:16" x14ac:dyDescent="0.25">
      <c r="A5490" s="2" t="s">
        <v>4732</v>
      </c>
      <c r="B5490" s="3">
        <v>45345</v>
      </c>
      <c r="C5490" s="2" t="s">
        <v>12328</v>
      </c>
      <c r="D5490" s="2" t="s">
        <v>30</v>
      </c>
      <c r="E5490" s="2" t="s">
        <v>712</v>
      </c>
      <c r="F5490" s="2" t="s">
        <v>32</v>
      </c>
      <c r="G5490" s="2">
        <v>0</v>
      </c>
      <c r="I5490" s="2" t="s">
        <v>12359</v>
      </c>
      <c r="J5490" s="2" t="s">
        <v>16525</v>
      </c>
      <c r="K5490" s="3">
        <v>45354</v>
      </c>
      <c r="L5490" s="2" t="s">
        <v>63</v>
      </c>
      <c r="M5490" s="3">
        <v>45359</v>
      </c>
      <c r="N5490" s="2" t="s">
        <v>25</v>
      </c>
      <c r="P5490" s="2" t="s">
        <v>37</v>
      </c>
    </row>
    <row r="5491" spans="1:16" x14ac:dyDescent="0.25">
      <c r="A5491" s="2" t="s">
        <v>16526</v>
      </c>
      <c r="B5491" s="3">
        <v>45345</v>
      </c>
      <c r="C5491" s="2" t="s">
        <v>12328</v>
      </c>
      <c r="D5491" s="2" t="s">
        <v>30</v>
      </c>
      <c r="E5491" s="2" t="s">
        <v>712</v>
      </c>
      <c r="F5491" s="2" t="s">
        <v>32</v>
      </c>
      <c r="G5491" s="2">
        <v>0</v>
      </c>
      <c r="H5491" s="2" t="s">
        <v>2279</v>
      </c>
      <c r="I5491" s="2" t="s">
        <v>12359</v>
      </c>
      <c r="J5491" s="2" t="s">
        <v>16527</v>
      </c>
      <c r="K5491" s="3">
        <v>45354</v>
      </c>
      <c r="L5491" s="2" t="s">
        <v>63</v>
      </c>
      <c r="M5491" s="3">
        <v>45359</v>
      </c>
      <c r="N5491" s="2" t="s">
        <v>25</v>
      </c>
      <c r="P5491" s="2" t="s">
        <v>37</v>
      </c>
    </row>
    <row r="5492" spans="1:16" x14ac:dyDescent="0.25">
      <c r="A5492" s="2" t="s">
        <v>16528</v>
      </c>
      <c r="B5492" s="3">
        <v>45345</v>
      </c>
      <c r="C5492" s="2" t="s">
        <v>12328</v>
      </c>
      <c r="D5492" s="2" t="s">
        <v>30</v>
      </c>
      <c r="E5492" s="2" t="s">
        <v>712</v>
      </c>
      <c r="F5492" s="2" t="s">
        <v>32</v>
      </c>
      <c r="G5492" s="2">
        <v>65785046</v>
      </c>
      <c r="H5492" s="2" t="s">
        <v>4488</v>
      </c>
      <c r="I5492" s="2" t="s">
        <v>16529</v>
      </c>
      <c r="J5492" s="2" t="s">
        <v>16530</v>
      </c>
      <c r="K5492" s="3">
        <v>45354</v>
      </c>
      <c r="L5492" s="2" t="s">
        <v>63</v>
      </c>
      <c r="M5492" s="3">
        <v>45359</v>
      </c>
      <c r="N5492" s="2" t="s">
        <v>25</v>
      </c>
      <c r="P5492" s="2" t="s">
        <v>37</v>
      </c>
    </row>
    <row r="5493" spans="1:16" x14ac:dyDescent="0.25">
      <c r="A5493" s="2" t="s">
        <v>16531</v>
      </c>
      <c r="B5493" s="3">
        <v>45345</v>
      </c>
      <c r="C5493" s="2" t="s">
        <v>12328</v>
      </c>
      <c r="D5493" s="2" t="s">
        <v>30</v>
      </c>
      <c r="E5493" s="2" t="s">
        <v>712</v>
      </c>
      <c r="F5493" s="2" t="s">
        <v>32</v>
      </c>
      <c r="G5493" s="2">
        <v>65823192</v>
      </c>
      <c r="H5493" s="2" t="s">
        <v>16532</v>
      </c>
      <c r="I5493" s="2" t="s">
        <v>16533</v>
      </c>
      <c r="J5493" s="2" t="s">
        <v>16534</v>
      </c>
      <c r="K5493" s="3">
        <v>45354</v>
      </c>
      <c r="L5493" s="2" t="s">
        <v>63</v>
      </c>
      <c r="M5493" s="3">
        <v>45359</v>
      </c>
      <c r="N5493" s="2" t="s">
        <v>25</v>
      </c>
      <c r="P5493" s="2" t="s">
        <v>37</v>
      </c>
    </row>
    <row r="5494" spans="1:16" x14ac:dyDescent="0.25">
      <c r="A5494" s="2" t="s">
        <v>4000</v>
      </c>
      <c r="B5494" s="3">
        <v>45345</v>
      </c>
      <c r="C5494" s="2" t="s">
        <v>12328</v>
      </c>
      <c r="D5494" s="2" t="s">
        <v>30</v>
      </c>
      <c r="E5494" s="2" t="s">
        <v>712</v>
      </c>
      <c r="F5494" s="2" t="s">
        <v>32</v>
      </c>
      <c r="G5494" s="2">
        <v>14232509</v>
      </c>
      <c r="H5494" s="2" t="s">
        <v>16535</v>
      </c>
      <c r="I5494" s="2" t="s">
        <v>16536</v>
      </c>
      <c r="J5494" s="2" t="s">
        <v>3521</v>
      </c>
      <c r="K5494" s="3">
        <v>45354</v>
      </c>
      <c r="L5494" s="2" t="s">
        <v>63</v>
      </c>
      <c r="M5494" s="3">
        <v>45359</v>
      </c>
      <c r="N5494" s="2" t="s">
        <v>25</v>
      </c>
      <c r="P5494" s="2" t="s">
        <v>37</v>
      </c>
    </row>
    <row r="5495" spans="1:16" x14ac:dyDescent="0.25">
      <c r="A5495" s="2" t="s">
        <v>10308</v>
      </c>
      <c r="B5495" s="3">
        <v>45345</v>
      </c>
      <c r="C5495" s="2" t="s">
        <v>12328</v>
      </c>
      <c r="D5495" s="2" t="s">
        <v>30</v>
      </c>
      <c r="E5495" s="2" t="s">
        <v>712</v>
      </c>
      <c r="F5495" s="2" t="s">
        <v>32</v>
      </c>
      <c r="G5495" s="2">
        <v>38255156</v>
      </c>
      <c r="H5495" s="2" t="s">
        <v>16537</v>
      </c>
      <c r="I5495" s="2" t="s">
        <v>16538</v>
      </c>
      <c r="J5495" s="2" t="s">
        <v>16539</v>
      </c>
      <c r="K5495" s="3">
        <v>45352</v>
      </c>
      <c r="L5495" s="2" t="s">
        <v>24</v>
      </c>
      <c r="M5495" s="3">
        <v>45359</v>
      </c>
      <c r="N5495" s="2" t="s">
        <v>25</v>
      </c>
      <c r="P5495" s="2" t="s">
        <v>37</v>
      </c>
    </row>
    <row r="5496" spans="1:16" x14ac:dyDescent="0.25">
      <c r="A5496" s="2" t="s">
        <v>16540</v>
      </c>
      <c r="B5496" s="3">
        <v>45345</v>
      </c>
      <c r="C5496" s="2" t="s">
        <v>12328</v>
      </c>
      <c r="D5496" s="2" t="s">
        <v>30</v>
      </c>
      <c r="E5496" s="2" t="s">
        <v>712</v>
      </c>
      <c r="F5496" s="2" t="s">
        <v>32</v>
      </c>
      <c r="G5496" s="2">
        <v>38363033</v>
      </c>
      <c r="H5496" s="2" t="s">
        <v>16541</v>
      </c>
      <c r="I5496" s="2" t="s">
        <v>16542</v>
      </c>
      <c r="J5496" s="2" t="s">
        <v>3318</v>
      </c>
      <c r="K5496" s="3">
        <v>45352</v>
      </c>
      <c r="L5496" s="2" t="s">
        <v>24</v>
      </c>
      <c r="M5496" s="3">
        <v>45359</v>
      </c>
      <c r="N5496" s="2" t="s">
        <v>25</v>
      </c>
      <c r="P5496" s="2" t="s">
        <v>37</v>
      </c>
    </row>
    <row r="5497" spans="1:16" x14ac:dyDescent="0.25">
      <c r="A5497" s="2" t="s">
        <v>16543</v>
      </c>
      <c r="B5497" s="3">
        <v>45345</v>
      </c>
      <c r="C5497" s="2" t="s">
        <v>12328</v>
      </c>
      <c r="D5497" s="2" t="s">
        <v>30</v>
      </c>
      <c r="E5497" s="2" t="s">
        <v>712</v>
      </c>
      <c r="F5497" s="2" t="s">
        <v>32</v>
      </c>
      <c r="G5497" s="2">
        <v>1072427804</v>
      </c>
      <c r="H5497" s="2" t="s">
        <v>16544</v>
      </c>
      <c r="I5497" s="2" t="s">
        <v>16545</v>
      </c>
      <c r="J5497" s="2" t="s">
        <v>3524</v>
      </c>
      <c r="K5497" s="3">
        <v>45354</v>
      </c>
      <c r="L5497" s="2" t="s">
        <v>63</v>
      </c>
      <c r="M5497" s="3">
        <v>45359</v>
      </c>
      <c r="N5497" s="2" t="s">
        <v>25</v>
      </c>
      <c r="P5497" s="2" t="s">
        <v>37</v>
      </c>
    </row>
    <row r="5498" spans="1:16" x14ac:dyDescent="0.25">
      <c r="A5498" s="2" t="s">
        <v>16546</v>
      </c>
      <c r="B5498" s="3">
        <v>45346</v>
      </c>
      <c r="C5498" s="2" t="s">
        <v>12328</v>
      </c>
      <c r="D5498" s="2" t="s">
        <v>30</v>
      </c>
      <c r="E5498" s="2" t="s">
        <v>712</v>
      </c>
      <c r="F5498" s="2" t="s">
        <v>32</v>
      </c>
      <c r="G5498" s="2">
        <v>0</v>
      </c>
      <c r="H5498" s="2" t="s">
        <v>60</v>
      </c>
      <c r="I5498" s="2" t="s">
        <v>16547</v>
      </c>
      <c r="J5498" s="2" t="s">
        <v>16548</v>
      </c>
      <c r="K5498" s="3">
        <v>45354</v>
      </c>
      <c r="L5498" s="2" t="s">
        <v>24</v>
      </c>
      <c r="M5498" s="3">
        <v>45362</v>
      </c>
      <c r="N5498" s="2" t="s">
        <v>25</v>
      </c>
      <c r="P5498" s="2" t="s">
        <v>37</v>
      </c>
    </row>
    <row r="5499" spans="1:16" x14ac:dyDescent="0.25">
      <c r="A5499" s="2" t="s">
        <v>16549</v>
      </c>
      <c r="B5499" s="3">
        <v>45346</v>
      </c>
      <c r="C5499" s="2" t="s">
        <v>12328</v>
      </c>
      <c r="D5499" s="2" t="s">
        <v>30</v>
      </c>
      <c r="E5499" s="2" t="s">
        <v>712</v>
      </c>
      <c r="F5499" s="2" t="s">
        <v>32</v>
      </c>
      <c r="G5499" s="2">
        <v>14399076</v>
      </c>
      <c r="H5499" s="2" t="s">
        <v>16550</v>
      </c>
      <c r="I5499" s="2" t="s">
        <v>16551</v>
      </c>
      <c r="J5499" s="2" t="s">
        <v>15526</v>
      </c>
      <c r="K5499" s="3">
        <v>45351</v>
      </c>
      <c r="L5499" s="2" t="s">
        <v>24</v>
      </c>
      <c r="M5499" s="3">
        <v>45362</v>
      </c>
      <c r="N5499" s="2" t="s">
        <v>25</v>
      </c>
      <c r="P5499" s="2" t="s">
        <v>37</v>
      </c>
    </row>
    <row r="5500" spans="1:16" x14ac:dyDescent="0.25">
      <c r="A5500" s="2" t="s">
        <v>16552</v>
      </c>
      <c r="B5500" s="3">
        <v>45346</v>
      </c>
      <c r="C5500" s="2" t="s">
        <v>12328</v>
      </c>
      <c r="D5500" s="2" t="s">
        <v>30</v>
      </c>
      <c r="E5500" s="2" t="s">
        <v>712</v>
      </c>
      <c r="F5500" s="2" t="s">
        <v>32</v>
      </c>
      <c r="G5500" s="2">
        <v>1123306454</v>
      </c>
      <c r="H5500" s="2" t="s">
        <v>16553</v>
      </c>
      <c r="I5500" s="2" t="s">
        <v>16554</v>
      </c>
      <c r="J5500" s="2" t="s">
        <v>16555</v>
      </c>
      <c r="K5500" s="3">
        <v>45354</v>
      </c>
      <c r="L5500" s="2" t="s">
        <v>24</v>
      </c>
      <c r="M5500" s="3">
        <v>45362</v>
      </c>
      <c r="N5500" s="2" t="s">
        <v>25</v>
      </c>
      <c r="P5500" s="2" t="s">
        <v>37</v>
      </c>
    </row>
    <row r="5501" spans="1:16" x14ac:dyDescent="0.25">
      <c r="A5501" s="2" t="s">
        <v>11048</v>
      </c>
      <c r="B5501" s="3">
        <v>45346</v>
      </c>
      <c r="C5501" s="2" t="s">
        <v>12328</v>
      </c>
      <c r="D5501" s="2" t="s">
        <v>30</v>
      </c>
      <c r="E5501" s="2" t="s">
        <v>712</v>
      </c>
      <c r="F5501" s="2" t="s">
        <v>32</v>
      </c>
      <c r="G5501" s="2">
        <v>12134856</v>
      </c>
      <c r="H5501" s="2" t="s">
        <v>16556</v>
      </c>
      <c r="I5501" s="2" t="s">
        <v>16557</v>
      </c>
      <c r="J5501" s="2" t="s">
        <v>16558</v>
      </c>
      <c r="K5501" s="3">
        <v>45354</v>
      </c>
      <c r="L5501" s="2" t="s">
        <v>24</v>
      </c>
      <c r="M5501" s="3">
        <v>45362</v>
      </c>
      <c r="N5501" s="2" t="s">
        <v>25</v>
      </c>
      <c r="P5501" s="2" t="s">
        <v>37</v>
      </c>
    </row>
    <row r="5502" spans="1:16" x14ac:dyDescent="0.25">
      <c r="A5502" s="2" t="s">
        <v>16559</v>
      </c>
      <c r="B5502" s="3">
        <v>45346</v>
      </c>
      <c r="C5502" s="2" t="s">
        <v>12328</v>
      </c>
      <c r="D5502" s="2" t="s">
        <v>30</v>
      </c>
      <c r="E5502" s="2" t="s">
        <v>712</v>
      </c>
      <c r="F5502" s="2" t="s">
        <v>32</v>
      </c>
      <c r="G5502" s="2">
        <v>0</v>
      </c>
      <c r="H5502" s="2" t="s">
        <v>60</v>
      </c>
      <c r="I5502" s="2" t="s">
        <v>16560</v>
      </c>
      <c r="J5502" s="2" t="s">
        <v>16561</v>
      </c>
      <c r="K5502" s="3">
        <v>45354</v>
      </c>
      <c r="L5502" s="2" t="s">
        <v>24</v>
      </c>
      <c r="M5502" s="3">
        <v>45362</v>
      </c>
      <c r="N5502" s="2" t="s">
        <v>25</v>
      </c>
      <c r="P5502" s="2" t="s">
        <v>37</v>
      </c>
    </row>
    <row r="5503" spans="1:16" x14ac:dyDescent="0.25">
      <c r="A5503" s="2" t="s">
        <v>16562</v>
      </c>
      <c r="B5503" s="3">
        <v>45346</v>
      </c>
      <c r="C5503" s="2" t="s">
        <v>12328</v>
      </c>
      <c r="D5503" s="2" t="s">
        <v>30</v>
      </c>
      <c r="E5503" s="2" t="s">
        <v>712</v>
      </c>
      <c r="F5503" s="2" t="s">
        <v>32</v>
      </c>
      <c r="G5503" s="2">
        <v>65770132</v>
      </c>
      <c r="H5503" s="2" t="s">
        <v>16563</v>
      </c>
      <c r="I5503" s="2" t="s">
        <v>16564</v>
      </c>
      <c r="J5503" s="2" t="s">
        <v>16565</v>
      </c>
      <c r="K5503" s="3">
        <v>45354</v>
      </c>
      <c r="L5503" s="2" t="s">
        <v>24</v>
      </c>
      <c r="M5503" s="3">
        <v>45362</v>
      </c>
      <c r="N5503" s="2" t="s">
        <v>25</v>
      </c>
      <c r="P5503" s="2" t="s">
        <v>37</v>
      </c>
    </row>
    <row r="5504" spans="1:16" x14ac:dyDescent="0.25">
      <c r="A5504" s="2" t="s">
        <v>16566</v>
      </c>
      <c r="B5504" s="3">
        <v>45347</v>
      </c>
      <c r="C5504" s="2" t="s">
        <v>12328</v>
      </c>
      <c r="D5504" s="2" t="s">
        <v>30</v>
      </c>
      <c r="E5504" s="2" t="s">
        <v>712</v>
      </c>
      <c r="F5504" s="2" t="s">
        <v>32</v>
      </c>
      <c r="G5504" s="2">
        <v>1110516595</v>
      </c>
      <c r="H5504" s="2" t="s">
        <v>16567</v>
      </c>
      <c r="I5504" s="2" t="s">
        <v>16568</v>
      </c>
      <c r="J5504" s="2" t="s">
        <v>3527</v>
      </c>
      <c r="K5504" s="3">
        <v>45354</v>
      </c>
      <c r="L5504" s="2" t="s">
        <v>24</v>
      </c>
      <c r="M5504" s="3">
        <v>45362</v>
      </c>
      <c r="N5504" s="2" t="s">
        <v>25</v>
      </c>
      <c r="P5504" s="2" t="s">
        <v>37</v>
      </c>
    </row>
    <row r="5505" spans="1:16" x14ac:dyDescent="0.25">
      <c r="A5505" s="2" t="s">
        <v>16569</v>
      </c>
      <c r="B5505" s="3">
        <v>45347</v>
      </c>
      <c r="C5505" s="2" t="s">
        <v>12328</v>
      </c>
      <c r="D5505" s="2" t="s">
        <v>30</v>
      </c>
      <c r="E5505" s="2" t="s">
        <v>712</v>
      </c>
      <c r="F5505" s="2" t="s">
        <v>32</v>
      </c>
      <c r="G5505" s="2">
        <v>65774973</v>
      </c>
      <c r="H5505" s="2" t="s">
        <v>16570</v>
      </c>
      <c r="I5505" s="2" t="s">
        <v>16571</v>
      </c>
      <c r="J5505" s="2" t="s">
        <v>16572</v>
      </c>
      <c r="K5505" s="3">
        <v>45354</v>
      </c>
      <c r="L5505" s="2" t="s">
        <v>24</v>
      </c>
      <c r="M5505" s="3">
        <v>45362</v>
      </c>
      <c r="N5505" s="2" t="s">
        <v>25</v>
      </c>
      <c r="P5505" s="2" t="s">
        <v>37</v>
      </c>
    </row>
    <row r="5506" spans="1:16" x14ac:dyDescent="0.25">
      <c r="A5506" s="2" t="s">
        <v>16573</v>
      </c>
      <c r="B5506" s="3">
        <v>45348</v>
      </c>
      <c r="C5506" s="2" t="s">
        <v>12328</v>
      </c>
      <c r="D5506" s="2" t="s">
        <v>18</v>
      </c>
      <c r="E5506" s="2" t="s">
        <v>712</v>
      </c>
      <c r="F5506" s="2" t="s">
        <v>32</v>
      </c>
      <c r="G5506" s="2">
        <v>14225787</v>
      </c>
      <c r="H5506" s="2" t="s">
        <v>5394</v>
      </c>
      <c r="I5506" s="2" t="s">
        <v>16483</v>
      </c>
      <c r="J5506" s="2" t="s">
        <v>16574</v>
      </c>
      <c r="K5506" s="3">
        <v>45354</v>
      </c>
      <c r="L5506" s="2" t="s">
        <v>24</v>
      </c>
      <c r="M5506" s="3">
        <v>45362</v>
      </c>
      <c r="N5506" s="2" t="s">
        <v>25</v>
      </c>
      <c r="O5506" s="2" t="s">
        <v>26</v>
      </c>
      <c r="P5506" s="2" t="s">
        <v>37</v>
      </c>
    </row>
    <row r="5507" spans="1:16" x14ac:dyDescent="0.25">
      <c r="A5507" s="2" t="s">
        <v>16575</v>
      </c>
      <c r="B5507" s="3">
        <v>45348</v>
      </c>
      <c r="C5507" s="2" t="s">
        <v>12328</v>
      </c>
      <c r="D5507" s="2" t="s">
        <v>18</v>
      </c>
      <c r="E5507" s="2" t="s">
        <v>712</v>
      </c>
      <c r="F5507" s="2" t="s">
        <v>32</v>
      </c>
      <c r="G5507" s="2">
        <v>1109385135</v>
      </c>
      <c r="H5507" s="2" t="s">
        <v>16576</v>
      </c>
      <c r="I5507" s="2" t="s">
        <v>14306</v>
      </c>
      <c r="J5507" s="2" t="s">
        <v>3548</v>
      </c>
      <c r="K5507" s="3">
        <v>45354</v>
      </c>
      <c r="L5507" s="2" t="s">
        <v>24</v>
      </c>
      <c r="M5507" s="3">
        <v>45362</v>
      </c>
      <c r="N5507" s="2" t="s">
        <v>25</v>
      </c>
      <c r="O5507" s="2" t="s">
        <v>26</v>
      </c>
      <c r="P5507" s="2" t="s">
        <v>37</v>
      </c>
    </row>
    <row r="5508" spans="1:16" x14ac:dyDescent="0.25">
      <c r="A5508" s="2" t="s">
        <v>16577</v>
      </c>
      <c r="B5508" s="3">
        <v>45348</v>
      </c>
      <c r="C5508" s="2" t="s">
        <v>12328</v>
      </c>
      <c r="D5508" s="2" t="s">
        <v>30</v>
      </c>
      <c r="E5508" s="2" t="s">
        <v>712</v>
      </c>
      <c r="F5508" s="2" t="s">
        <v>32</v>
      </c>
      <c r="G5508" s="2">
        <v>1110477086</v>
      </c>
      <c r="H5508" s="2" t="s">
        <v>16578</v>
      </c>
      <c r="I5508" s="2" t="s">
        <v>16579</v>
      </c>
      <c r="J5508" s="2" t="s">
        <v>16580</v>
      </c>
      <c r="K5508" s="3">
        <v>45354</v>
      </c>
      <c r="L5508" s="2" t="s">
        <v>24</v>
      </c>
      <c r="M5508" s="3">
        <v>45362</v>
      </c>
      <c r="N5508" s="2" t="s">
        <v>25</v>
      </c>
      <c r="P5508" s="2" t="s">
        <v>37</v>
      </c>
    </row>
    <row r="5509" spans="1:16" x14ac:dyDescent="0.25">
      <c r="A5509" s="2" t="s">
        <v>11352</v>
      </c>
      <c r="B5509" s="3">
        <v>45348</v>
      </c>
      <c r="C5509" s="2" t="s">
        <v>12328</v>
      </c>
      <c r="D5509" s="2" t="s">
        <v>30</v>
      </c>
      <c r="E5509" s="2" t="s">
        <v>712</v>
      </c>
      <c r="F5509" s="2" t="s">
        <v>32</v>
      </c>
      <c r="G5509" s="2">
        <v>14136369</v>
      </c>
      <c r="H5509" s="2" t="s">
        <v>16581</v>
      </c>
      <c r="I5509" s="2" t="s">
        <v>16582</v>
      </c>
      <c r="J5509" s="2" t="s">
        <v>16583</v>
      </c>
      <c r="K5509" s="3">
        <v>45354</v>
      </c>
      <c r="L5509" s="2" t="s">
        <v>24</v>
      </c>
      <c r="M5509" s="3">
        <v>45362</v>
      </c>
      <c r="N5509" s="2" t="s">
        <v>25</v>
      </c>
      <c r="P5509" s="2" t="s">
        <v>37</v>
      </c>
    </row>
    <row r="5510" spans="1:16" x14ac:dyDescent="0.25">
      <c r="A5510" s="2" t="s">
        <v>11422</v>
      </c>
      <c r="B5510" s="3">
        <v>45348</v>
      </c>
      <c r="C5510" s="2" t="s">
        <v>12328</v>
      </c>
      <c r="D5510" s="2" t="s">
        <v>18</v>
      </c>
      <c r="E5510" s="2" t="s">
        <v>712</v>
      </c>
      <c r="F5510" s="2" t="s">
        <v>32</v>
      </c>
      <c r="G5510" s="2">
        <v>28935206</v>
      </c>
      <c r="H5510" s="2" t="s">
        <v>16584</v>
      </c>
      <c r="I5510" s="2" t="s">
        <v>14038</v>
      </c>
      <c r="J5510" s="2" t="s">
        <v>16585</v>
      </c>
      <c r="K5510" s="3">
        <v>45354</v>
      </c>
      <c r="L5510" s="2" t="s">
        <v>24</v>
      </c>
      <c r="M5510" s="3">
        <v>45362</v>
      </c>
      <c r="N5510" s="2" t="s">
        <v>25</v>
      </c>
      <c r="O5510" s="2" t="s">
        <v>26</v>
      </c>
      <c r="P5510" s="2" t="s">
        <v>37</v>
      </c>
    </row>
    <row r="5511" spans="1:16" x14ac:dyDescent="0.25">
      <c r="A5511" s="2" t="s">
        <v>16586</v>
      </c>
      <c r="B5511" s="3">
        <v>45348</v>
      </c>
      <c r="C5511" s="2" t="s">
        <v>12328</v>
      </c>
      <c r="D5511" s="2" t="s">
        <v>18</v>
      </c>
      <c r="E5511" s="2" t="s">
        <v>712</v>
      </c>
      <c r="F5511" s="2" t="s">
        <v>32</v>
      </c>
      <c r="G5511" s="2">
        <v>14241489</v>
      </c>
      <c r="H5511" s="2" t="s">
        <v>12121</v>
      </c>
      <c r="I5511" s="2" t="s">
        <v>16587</v>
      </c>
      <c r="J5511" s="2" t="s">
        <v>16588</v>
      </c>
      <c r="K5511" s="3">
        <v>45354</v>
      </c>
      <c r="L5511" s="2" t="s">
        <v>24</v>
      </c>
      <c r="M5511" s="3">
        <v>45362</v>
      </c>
      <c r="N5511" s="2" t="s">
        <v>25</v>
      </c>
      <c r="O5511" s="2" t="s">
        <v>26</v>
      </c>
      <c r="P5511" s="2" t="s">
        <v>37</v>
      </c>
    </row>
    <row r="5512" spans="1:16" x14ac:dyDescent="0.25">
      <c r="A5512" s="2" t="s">
        <v>16589</v>
      </c>
      <c r="B5512" s="3">
        <v>45348</v>
      </c>
      <c r="C5512" s="2" t="s">
        <v>12328</v>
      </c>
      <c r="D5512" s="2" t="s">
        <v>18</v>
      </c>
      <c r="E5512" s="2" t="s">
        <v>712</v>
      </c>
      <c r="F5512" s="2" t="s">
        <v>32</v>
      </c>
      <c r="G5512" s="2">
        <v>1110478084</v>
      </c>
      <c r="H5512" s="2" t="s">
        <v>16590</v>
      </c>
      <c r="I5512" s="2" t="s">
        <v>14038</v>
      </c>
      <c r="J5512" s="2" t="s">
        <v>16591</v>
      </c>
      <c r="K5512" s="3">
        <v>45354</v>
      </c>
      <c r="L5512" s="2" t="s">
        <v>24</v>
      </c>
      <c r="M5512" s="3">
        <v>45362</v>
      </c>
      <c r="N5512" s="2" t="s">
        <v>25</v>
      </c>
      <c r="O5512" s="2" t="s">
        <v>26</v>
      </c>
      <c r="P5512" s="2" t="s">
        <v>37</v>
      </c>
    </row>
    <row r="5513" spans="1:16" x14ac:dyDescent="0.25">
      <c r="A5513" s="2" t="s">
        <v>16592</v>
      </c>
      <c r="B5513" s="3">
        <v>45348</v>
      </c>
      <c r="C5513" s="2" t="s">
        <v>12328</v>
      </c>
      <c r="D5513" s="2" t="s">
        <v>30</v>
      </c>
      <c r="E5513" s="2" t="s">
        <v>712</v>
      </c>
      <c r="F5513" s="2" t="s">
        <v>32</v>
      </c>
      <c r="G5513" s="2">
        <v>0</v>
      </c>
      <c r="H5513" s="2" t="s">
        <v>60</v>
      </c>
      <c r="I5513" s="2" t="s">
        <v>16593</v>
      </c>
      <c r="J5513" s="2" t="s">
        <v>3537</v>
      </c>
      <c r="K5513" s="3">
        <v>45354</v>
      </c>
      <c r="L5513" s="2" t="s">
        <v>24</v>
      </c>
      <c r="M5513" s="3">
        <v>45362</v>
      </c>
      <c r="N5513" s="2" t="s">
        <v>25</v>
      </c>
      <c r="P5513" s="2" t="s">
        <v>37</v>
      </c>
    </row>
    <row r="5514" spans="1:16" x14ac:dyDescent="0.25">
      <c r="A5514" s="2" t="s">
        <v>16594</v>
      </c>
      <c r="B5514" s="3">
        <v>45348</v>
      </c>
      <c r="C5514" s="2" t="s">
        <v>12328</v>
      </c>
      <c r="D5514" s="2" t="s">
        <v>18</v>
      </c>
      <c r="E5514" s="2" t="s">
        <v>712</v>
      </c>
      <c r="F5514" s="2" t="s">
        <v>32</v>
      </c>
      <c r="G5514" s="2">
        <v>93384211</v>
      </c>
      <c r="H5514" s="2" t="s">
        <v>16595</v>
      </c>
      <c r="I5514" s="2" t="s">
        <v>16596</v>
      </c>
      <c r="J5514" s="2" t="s">
        <v>16597</v>
      </c>
      <c r="K5514" s="3">
        <v>45354</v>
      </c>
      <c r="L5514" s="2" t="s">
        <v>24</v>
      </c>
      <c r="M5514" s="3">
        <v>45362</v>
      </c>
      <c r="N5514" s="2" t="s">
        <v>25</v>
      </c>
      <c r="O5514" s="2" t="s">
        <v>26</v>
      </c>
      <c r="P5514" s="2" t="s">
        <v>37</v>
      </c>
    </row>
    <row r="5515" spans="1:16" x14ac:dyDescent="0.25">
      <c r="A5515" s="2" t="s">
        <v>16598</v>
      </c>
      <c r="B5515" s="3">
        <v>45348</v>
      </c>
      <c r="C5515" s="2" t="s">
        <v>12328</v>
      </c>
      <c r="D5515" s="2" t="s">
        <v>18</v>
      </c>
      <c r="E5515" s="2" t="s">
        <v>712</v>
      </c>
      <c r="F5515" s="2" t="s">
        <v>32</v>
      </c>
      <c r="G5515" s="2">
        <v>18107570</v>
      </c>
      <c r="H5515" s="2" t="s">
        <v>16599</v>
      </c>
      <c r="I5515" s="2" t="s">
        <v>16483</v>
      </c>
      <c r="J5515" s="2" t="s">
        <v>16600</v>
      </c>
      <c r="K5515" s="3">
        <v>45354</v>
      </c>
      <c r="L5515" s="2" t="s">
        <v>24</v>
      </c>
      <c r="M5515" s="3">
        <v>45362</v>
      </c>
      <c r="N5515" s="2" t="s">
        <v>25</v>
      </c>
      <c r="O5515" s="2" t="s">
        <v>26</v>
      </c>
      <c r="P5515" s="2" t="s">
        <v>37</v>
      </c>
    </row>
    <row r="5516" spans="1:16" x14ac:dyDescent="0.25">
      <c r="A5516" s="2" t="s">
        <v>5958</v>
      </c>
      <c r="B5516" s="3">
        <v>45348</v>
      </c>
      <c r="C5516" s="2" t="s">
        <v>12328</v>
      </c>
      <c r="D5516" s="2" t="s">
        <v>30</v>
      </c>
      <c r="E5516" s="2" t="s">
        <v>712</v>
      </c>
      <c r="F5516" s="2" t="s">
        <v>32</v>
      </c>
      <c r="G5516" s="2">
        <v>93361619</v>
      </c>
      <c r="H5516" s="2" t="s">
        <v>16601</v>
      </c>
      <c r="I5516" s="2" t="s">
        <v>16602</v>
      </c>
      <c r="J5516" s="2" t="s">
        <v>12027</v>
      </c>
      <c r="K5516" s="3">
        <v>45354</v>
      </c>
      <c r="L5516" s="2" t="s">
        <v>24</v>
      </c>
      <c r="M5516" s="3">
        <v>45362</v>
      </c>
      <c r="N5516" s="2" t="s">
        <v>25</v>
      </c>
      <c r="P5516" s="2" t="s">
        <v>37</v>
      </c>
    </row>
    <row r="5517" spans="1:16" x14ac:dyDescent="0.25">
      <c r="A5517" s="2" t="s">
        <v>16603</v>
      </c>
      <c r="B5517" s="3">
        <v>45348</v>
      </c>
      <c r="C5517" s="2" t="s">
        <v>12328</v>
      </c>
      <c r="D5517" s="2" t="s">
        <v>30</v>
      </c>
      <c r="E5517" s="2" t="s">
        <v>712</v>
      </c>
      <c r="F5517" s="2" t="s">
        <v>32</v>
      </c>
      <c r="G5517" s="2">
        <v>93361619</v>
      </c>
      <c r="H5517" s="2" t="s">
        <v>16601</v>
      </c>
      <c r="I5517" s="2" t="s">
        <v>16602</v>
      </c>
      <c r="J5517" s="2" t="s">
        <v>15729</v>
      </c>
      <c r="K5517" s="3">
        <v>45354</v>
      </c>
      <c r="L5517" s="2" t="s">
        <v>24</v>
      </c>
      <c r="M5517" s="3">
        <v>45362</v>
      </c>
      <c r="N5517" s="2" t="s">
        <v>25</v>
      </c>
      <c r="P5517" s="2" t="s">
        <v>37</v>
      </c>
    </row>
    <row r="5518" spans="1:16" x14ac:dyDescent="0.25">
      <c r="A5518" s="2" t="s">
        <v>16604</v>
      </c>
      <c r="B5518" s="3">
        <v>45348</v>
      </c>
      <c r="C5518" s="2" t="s">
        <v>12328</v>
      </c>
      <c r="D5518" s="2" t="s">
        <v>30</v>
      </c>
      <c r="E5518" s="2" t="s">
        <v>712</v>
      </c>
      <c r="F5518" s="2" t="s">
        <v>32</v>
      </c>
      <c r="G5518" s="2">
        <v>0</v>
      </c>
      <c r="H5518" s="2" t="s">
        <v>60</v>
      </c>
      <c r="I5518" s="2" t="s">
        <v>16605</v>
      </c>
      <c r="J5518" s="2" t="s">
        <v>16606</v>
      </c>
      <c r="K5518" s="3">
        <v>45354</v>
      </c>
      <c r="L5518" s="2" t="s">
        <v>24</v>
      </c>
      <c r="M5518" s="3">
        <v>45362</v>
      </c>
      <c r="N5518" s="2" t="s">
        <v>25</v>
      </c>
      <c r="P5518" s="2" t="s">
        <v>37</v>
      </c>
    </row>
    <row r="5519" spans="1:16" x14ac:dyDescent="0.25">
      <c r="A5519" s="2" t="s">
        <v>16607</v>
      </c>
      <c r="B5519" s="3">
        <v>45348</v>
      </c>
      <c r="C5519" s="2" t="s">
        <v>12328</v>
      </c>
      <c r="D5519" s="2" t="s">
        <v>18</v>
      </c>
      <c r="E5519" s="2" t="s">
        <v>712</v>
      </c>
      <c r="F5519" s="2" t="s">
        <v>32</v>
      </c>
      <c r="G5519" s="2">
        <v>900356763</v>
      </c>
      <c r="H5519" s="2" t="s">
        <v>12136</v>
      </c>
      <c r="I5519" s="2" t="s">
        <v>14994</v>
      </c>
      <c r="J5519" s="2" t="s">
        <v>16608</v>
      </c>
      <c r="K5519" s="3">
        <v>45354</v>
      </c>
      <c r="L5519" s="2" t="s">
        <v>24</v>
      </c>
      <c r="M5519" s="3">
        <v>45362</v>
      </c>
      <c r="N5519" s="2" t="s">
        <v>25</v>
      </c>
      <c r="O5519" s="2" t="s">
        <v>26</v>
      </c>
      <c r="P5519" s="2" t="s">
        <v>37</v>
      </c>
    </row>
    <row r="5520" spans="1:16" x14ac:dyDescent="0.25">
      <c r="A5520" s="2" t="s">
        <v>16609</v>
      </c>
      <c r="B5520" s="3">
        <v>45348</v>
      </c>
      <c r="C5520" s="2" t="s">
        <v>12328</v>
      </c>
      <c r="D5520" s="2" t="s">
        <v>18</v>
      </c>
      <c r="E5520" s="2" t="s">
        <v>712</v>
      </c>
      <c r="F5520" s="2" t="s">
        <v>32</v>
      </c>
      <c r="G5520" s="2">
        <v>42141426</v>
      </c>
      <c r="H5520" s="2" t="s">
        <v>16610</v>
      </c>
      <c r="I5520" s="2" t="s">
        <v>14042</v>
      </c>
      <c r="J5520" s="2" t="s">
        <v>16611</v>
      </c>
      <c r="K5520" s="3">
        <v>45354</v>
      </c>
      <c r="L5520" s="2" t="s">
        <v>24</v>
      </c>
      <c r="M5520" s="3">
        <v>45362</v>
      </c>
      <c r="N5520" s="2" t="s">
        <v>25</v>
      </c>
      <c r="O5520" s="2" t="s">
        <v>26</v>
      </c>
      <c r="P5520" s="2" t="s">
        <v>37</v>
      </c>
    </row>
    <row r="5521" spans="1:16" x14ac:dyDescent="0.25">
      <c r="A5521" s="2" t="s">
        <v>16612</v>
      </c>
      <c r="B5521" s="3">
        <v>45348</v>
      </c>
      <c r="C5521" s="2" t="s">
        <v>12328</v>
      </c>
      <c r="D5521" s="2" t="s">
        <v>18</v>
      </c>
      <c r="E5521" s="2" t="s">
        <v>712</v>
      </c>
      <c r="F5521" s="2" t="s">
        <v>32</v>
      </c>
      <c r="G5521" s="2">
        <v>38141422</v>
      </c>
      <c r="H5521" s="2" t="s">
        <v>16613</v>
      </c>
      <c r="I5521" s="2" t="s">
        <v>14038</v>
      </c>
      <c r="J5521" s="2" t="s">
        <v>16614</v>
      </c>
      <c r="K5521" s="3">
        <v>45354</v>
      </c>
      <c r="L5521" s="2" t="s">
        <v>24</v>
      </c>
      <c r="M5521" s="3">
        <v>45362</v>
      </c>
      <c r="N5521" s="2" t="s">
        <v>25</v>
      </c>
      <c r="O5521" s="2" t="s">
        <v>26</v>
      </c>
      <c r="P5521" s="2" t="s">
        <v>37</v>
      </c>
    </row>
    <row r="5522" spans="1:16" x14ac:dyDescent="0.25">
      <c r="A5522" s="2" t="s">
        <v>16615</v>
      </c>
      <c r="B5522" s="3">
        <v>45348</v>
      </c>
      <c r="C5522" s="2" t="s">
        <v>12328</v>
      </c>
      <c r="D5522" s="2" t="s">
        <v>18</v>
      </c>
      <c r="E5522" s="2" t="s">
        <v>712</v>
      </c>
      <c r="F5522" s="2" t="s">
        <v>32</v>
      </c>
      <c r="G5522" s="2">
        <v>1007811646</v>
      </c>
      <c r="H5522" s="2" t="s">
        <v>16616</v>
      </c>
      <c r="I5522" s="2" t="s">
        <v>15716</v>
      </c>
      <c r="J5522" s="2" t="s">
        <v>16617</v>
      </c>
      <c r="K5522" s="3">
        <v>45354</v>
      </c>
      <c r="L5522" s="2" t="s">
        <v>24</v>
      </c>
      <c r="M5522" s="3">
        <v>45362</v>
      </c>
      <c r="N5522" s="2" t="s">
        <v>25</v>
      </c>
      <c r="O5522" s="2" t="s">
        <v>26</v>
      </c>
      <c r="P5522" s="2" t="s">
        <v>37</v>
      </c>
    </row>
    <row r="5523" spans="1:16" x14ac:dyDescent="0.25">
      <c r="A5523" s="2" t="s">
        <v>16618</v>
      </c>
      <c r="B5523" s="3">
        <v>45348</v>
      </c>
      <c r="C5523" s="2" t="s">
        <v>12328</v>
      </c>
      <c r="D5523" s="2" t="s">
        <v>30</v>
      </c>
      <c r="E5523" s="2" t="s">
        <v>712</v>
      </c>
      <c r="F5523" s="2" t="s">
        <v>32</v>
      </c>
      <c r="G5523" s="2">
        <v>10281173</v>
      </c>
      <c r="H5523" s="2" t="s">
        <v>4968</v>
      </c>
      <c r="I5523" s="2" t="s">
        <v>12941</v>
      </c>
      <c r="J5523" s="2" t="s">
        <v>8460</v>
      </c>
      <c r="K5523" s="3">
        <v>45354</v>
      </c>
      <c r="L5523" s="2" t="s">
        <v>24</v>
      </c>
      <c r="M5523" s="3">
        <v>45362</v>
      </c>
      <c r="N5523" s="2" t="s">
        <v>25</v>
      </c>
      <c r="P5523" s="2" t="s">
        <v>37</v>
      </c>
    </row>
    <row r="5524" spans="1:16" x14ac:dyDescent="0.25">
      <c r="A5524" s="2" t="s">
        <v>16619</v>
      </c>
      <c r="B5524" s="3">
        <v>45348</v>
      </c>
      <c r="C5524" s="2" t="s">
        <v>12328</v>
      </c>
      <c r="D5524" s="2" t="s">
        <v>30</v>
      </c>
      <c r="E5524" s="2" t="s">
        <v>712</v>
      </c>
      <c r="F5524" s="2" t="s">
        <v>32</v>
      </c>
      <c r="G5524" s="2">
        <v>0</v>
      </c>
      <c r="H5524" s="2" t="s">
        <v>60</v>
      </c>
      <c r="I5524" s="2" t="s">
        <v>16620</v>
      </c>
      <c r="J5524" s="2" t="s">
        <v>16621</v>
      </c>
      <c r="K5524" s="3">
        <v>45354</v>
      </c>
      <c r="L5524" s="2" t="s">
        <v>24</v>
      </c>
      <c r="M5524" s="3">
        <v>45362</v>
      </c>
      <c r="N5524" s="2" t="s">
        <v>25</v>
      </c>
      <c r="P5524" s="2" t="s">
        <v>37</v>
      </c>
    </row>
    <row r="5525" spans="1:16" x14ac:dyDescent="0.25">
      <c r="A5525" s="2" t="s">
        <v>16622</v>
      </c>
      <c r="B5525" s="3">
        <v>45348</v>
      </c>
      <c r="C5525" s="2" t="s">
        <v>12328</v>
      </c>
      <c r="D5525" s="2" t="s">
        <v>39</v>
      </c>
      <c r="E5525" s="2" t="s">
        <v>712</v>
      </c>
      <c r="F5525" s="2" t="s">
        <v>32</v>
      </c>
      <c r="G5525" s="2">
        <v>38229776</v>
      </c>
      <c r="H5525" s="2" t="s">
        <v>5534</v>
      </c>
      <c r="I5525" s="2" t="s">
        <v>15914</v>
      </c>
      <c r="J5525" s="2" t="s">
        <v>16623</v>
      </c>
      <c r="K5525" s="3">
        <v>45354</v>
      </c>
      <c r="L5525" s="2" t="s">
        <v>24</v>
      </c>
      <c r="M5525" s="3">
        <v>45362</v>
      </c>
      <c r="N5525" s="2" t="s">
        <v>25</v>
      </c>
      <c r="O5525" s="2" t="s">
        <v>26</v>
      </c>
      <c r="P5525" s="2" t="s">
        <v>37</v>
      </c>
    </row>
    <row r="5526" spans="1:16" x14ac:dyDescent="0.25">
      <c r="A5526" s="2" t="s">
        <v>16624</v>
      </c>
      <c r="B5526" s="3">
        <v>45348</v>
      </c>
      <c r="C5526" s="2" t="s">
        <v>12328</v>
      </c>
      <c r="D5526" s="2" t="s">
        <v>30</v>
      </c>
      <c r="E5526" s="2" t="s">
        <v>712</v>
      </c>
      <c r="F5526" s="2" t="s">
        <v>32</v>
      </c>
      <c r="G5526" s="2">
        <v>0</v>
      </c>
      <c r="H5526" s="2" t="s">
        <v>60</v>
      </c>
      <c r="I5526" s="2" t="s">
        <v>16625</v>
      </c>
      <c r="J5526" s="2" t="s">
        <v>16626</v>
      </c>
      <c r="K5526" s="3">
        <v>45354</v>
      </c>
      <c r="L5526" s="2" t="s">
        <v>24</v>
      </c>
      <c r="M5526" s="3">
        <v>45362</v>
      </c>
      <c r="N5526" s="2" t="s">
        <v>25</v>
      </c>
      <c r="P5526" s="2" t="s">
        <v>37</v>
      </c>
    </row>
    <row r="5527" spans="1:16" x14ac:dyDescent="0.25">
      <c r="A5527" s="2" t="s">
        <v>16627</v>
      </c>
      <c r="B5527" s="3">
        <v>45348</v>
      </c>
      <c r="C5527" s="2" t="s">
        <v>12328</v>
      </c>
      <c r="D5527" s="2" t="s">
        <v>30</v>
      </c>
      <c r="E5527" s="2" t="s">
        <v>712</v>
      </c>
      <c r="F5527" s="2" t="s">
        <v>32</v>
      </c>
      <c r="G5527" s="2">
        <v>0</v>
      </c>
      <c r="H5527" s="2" t="s">
        <v>60</v>
      </c>
      <c r="I5527" s="2" t="s">
        <v>16628</v>
      </c>
      <c r="J5527" s="2" t="s">
        <v>11434</v>
      </c>
      <c r="K5527" s="3">
        <v>45354</v>
      </c>
      <c r="L5527" s="2" t="s">
        <v>24</v>
      </c>
      <c r="M5527" s="3">
        <v>45362</v>
      </c>
      <c r="N5527" s="2" t="s">
        <v>25</v>
      </c>
      <c r="P5527" s="2" t="s">
        <v>37</v>
      </c>
    </row>
    <row r="5528" spans="1:16" x14ac:dyDescent="0.25">
      <c r="A5528" s="2" t="s">
        <v>16629</v>
      </c>
      <c r="B5528" s="3">
        <v>45348</v>
      </c>
      <c r="C5528" s="2" t="s">
        <v>12328</v>
      </c>
      <c r="D5528" s="2" t="s">
        <v>30</v>
      </c>
      <c r="E5528" s="2" t="s">
        <v>712</v>
      </c>
      <c r="F5528" s="2" t="s">
        <v>32</v>
      </c>
      <c r="G5528" s="2">
        <v>0</v>
      </c>
      <c r="H5528" s="2" t="s">
        <v>60</v>
      </c>
      <c r="I5528" s="2" t="s">
        <v>16630</v>
      </c>
      <c r="J5528" s="2" t="s">
        <v>15731</v>
      </c>
      <c r="K5528" s="3">
        <v>45354</v>
      </c>
      <c r="L5528" s="2" t="s">
        <v>24</v>
      </c>
      <c r="M5528" s="3">
        <v>45362</v>
      </c>
      <c r="N5528" s="2" t="s">
        <v>25</v>
      </c>
      <c r="P5528" s="2" t="s">
        <v>37</v>
      </c>
    </row>
    <row r="5529" spans="1:16" x14ac:dyDescent="0.25">
      <c r="A5529" s="2" t="s">
        <v>16631</v>
      </c>
      <c r="B5529" s="3">
        <v>45348</v>
      </c>
      <c r="C5529" s="2" t="s">
        <v>12328</v>
      </c>
      <c r="D5529" s="2" t="s">
        <v>30</v>
      </c>
      <c r="E5529" s="2" t="s">
        <v>712</v>
      </c>
      <c r="F5529" s="2" t="s">
        <v>32</v>
      </c>
      <c r="G5529" s="2">
        <v>52369666</v>
      </c>
      <c r="H5529" s="2" t="s">
        <v>3048</v>
      </c>
      <c r="I5529" s="2" t="s">
        <v>16632</v>
      </c>
      <c r="J5529" s="2" t="s">
        <v>16633</v>
      </c>
      <c r="K5529" s="3">
        <v>45354</v>
      </c>
      <c r="L5529" s="2" t="s">
        <v>24</v>
      </c>
      <c r="M5529" s="3">
        <v>45362</v>
      </c>
      <c r="N5529" s="2" t="s">
        <v>25</v>
      </c>
      <c r="P5529" s="2" t="s">
        <v>37</v>
      </c>
    </row>
    <row r="5530" spans="1:16" x14ac:dyDescent="0.25">
      <c r="A5530" s="2" t="s">
        <v>16634</v>
      </c>
      <c r="B5530" s="3">
        <v>45348</v>
      </c>
      <c r="C5530" s="2" t="s">
        <v>12328</v>
      </c>
      <c r="D5530" s="2" t="s">
        <v>30</v>
      </c>
      <c r="E5530" s="2" t="s">
        <v>712</v>
      </c>
      <c r="F5530" s="2" t="s">
        <v>32</v>
      </c>
      <c r="G5530" s="2">
        <v>38255257</v>
      </c>
      <c r="H5530" s="2" t="s">
        <v>16635</v>
      </c>
      <c r="I5530" s="2" t="s">
        <v>16636</v>
      </c>
      <c r="J5530" s="2" t="s">
        <v>3530</v>
      </c>
      <c r="K5530" s="3">
        <v>45354</v>
      </c>
      <c r="L5530" s="2" t="s">
        <v>24</v>
      </c>
      <c r="M5530" s="3">
        <v>45362</v>
      </c>
      <c r="N5530" s="2" t="s">
        <v>25</v>
      </c>
      <c r="P5530" s="2" t="s">
        <v>37</v>
      </c>
    </row>
    <row r="5531" spans="1:16" x14ac:dyDescent="0.25">
      <c r="A5531" s="2" t="s">
        <v>16637</v>
      </c>
      <c r="B5531" s="3">
        <v>45348</v>
      </c>
      <c r="C5531" s="2" t="s">
        <v>12328</v>
      </c>
      <c r="D5531" s="2" t="s">
        <v>30</v>
      </c>
      <c r="E5531" s="2" t="s">
        <v>712</v>
      </c>
      <c r="F5531" s="2" t="s">
        <v>32</v>
      </c>
      <c r="G5531" s="2">
        <v>1233894412</v>
      </c>
      <c r="H5531" s="2" t="s">
        <v>5002</v>
      </c>
      <c r="I5531" s="2" t="s">
        <v>16638</v>
      </c>
      <c r="J5531" s="2" t="s">
        <v>15733</v>
      </c>
      <c r="K5531" s="3">
        <v>45354</v>
      </c>
      <c r="L5531" s="2" t="s">
        <v>24</v>
      </c>
      <c r="M5531" s="3">
        <v>45362</v>
      </c>
      <c r="N5531" s="2" t="s">
        <v>25</v>
      </c>
      <c r="P5531" s="2" t="s">
        <v>37</v>
      </c>
    </row>
    <row r="5532" spans="1:16" x14ac:dyDescent="0.25">
      <c r="A5532" s="2" t="s">
        <v>16639</v>
      </c>
      <c r="B5532" s="3">
        <v>45348</v>
      </c>
      <c r="C5532" s="2" t="s">
        <v>12328</v>
      </c>
      <c r="D5532" s="2" t="s">
        <v>30</v>
      </c>
      <c r="E5532" s="2" t="s">
        <v>712</v>
      </c>
      <c r="F5532" s="2" t="s">
        <v>32</v>
      </c>
      <c r="G5532" s="2">
        <v>14295855</v>
      </c>
      <c r="H5532" s="2" t="s">
        <v>16640</v>
      </c>
      <c r="I5532" s="2" t="s">
        <v>16641</v>
      </c>
      <c r="J5532" s="2" t="s">
        <v>3533</v>
      </c>
      <c r="K5532" s="3">
        <v>45354</v>
      </c>
      <c r="L5532" s="2" t="s">
        <v>24</v>
      </c>
      <c r="M5532" s="3">
        <v>45362</v>
      </c>
      <c r="N5532" s="2" t="s">
        <v>25</v>
      </c>
      <c r="P5532" s="2" t="s">
        <v>37</v>
      </c>
    </row>
    <row r="5533" spans="1:16" x14ac:dyDescent="0.25">
      <c r="A5533" s="2" t="s">
        <v>16642</v>
      </c>
      <c r="B5533" s="3">
        <v>45348</v>
      </c>
      <c r="C5533" s="2" t="s">
        <v>12328</v>
      </c>
      <c r="D5533" s="2" t="s">
        <v>30</v>
      </c>
      <c r="E5533" s="2" t="s">
        <v>712</v>
      </c>
      <c r="F5533" s="2" t="s">
        <v>32</v>
      </c>
      <c r="G5533" s="2">
        <v>14295855</v>
      </c>
      <c r="H5533" s="2" t="s">
        <v>16640</v>
      </c>
      <c r="I5533" s="2" t="s">
        <v>16643</v>
      </c>
      <c r="J5533" s="2" t="s">
        <v>16644</v>
      </c>
      <c r="K5533" s="3">
        <v>45354</v>
      </c>
      <c r="L5533" s="2" t="s">
        <v>24</v>
      </c>
      <c r="M5533" s="3">
        <v>45362</v>
      </c>
      <c r="N5533" s="2" t="s">
        <v>25</v>
      </c>
      <c r="P5533" s="2" t="s">
        <v>37</v>
      </c>
    </row>
    <row r="5534" spans="1:16" x14ac:dyDescent="0.25">
      <c r="A5534" s="2" t="s">
        <v>16645</v>
      </c>
      <c r="B5534" s="3">
        <v>45349</v>
      </c>
      <c r="C5534" s="2" t="s">
        <v>12328</v>
      </c>
      <c r="D5534" s="2" t="s">
        <v>30</v>
      </c>
      <c r="E5534" s="2" t="s">
        <v>712</v>
      </c>
      <c r="F5534" s="2" t="s">
        <v>32</v>
      </c>
      <c r="G5534" s="2">
        <v>0</v>
      </c>
      <c r="H5534" s="2" t="s">
        <v>60</v>
      </c>
      <c r="I5534" s="2" t="s">
        <v>16646</v>
      </c>
      <c r="J5534" s="2" t="s">
        <v>3540</v>
      </c>
      <c r="K5534" s="3">
        <v>45354</v>
      </c>
      <c r="L5534" s="2" t="s">
        <v>24</v>
      </c>
      <c r="M5534" s="3">
        <v>45363</v>
      </c>
      <c r="N5534" s="2" t="s">
        <v>25</v>
      </c>
      <c r="P5534" s="2" t="s">
        <v>37</v>
      </c>
    </row>
    <row r="5535" spans="1:16" x14ac:dyDescent="0.25">
      <c r="A5535" s="2" t="s">
        <v>16647</v>
      </c>
      <c r="B5535" s="3">
        <v>45349</v>
      </c>
      <c r="C5535" s="2" t="s">
        <v>12328</v>
      </c>
      <c r="D5535" s="2" t="s">
        <v>18</v>
      </c>
      <c r="E5535" s="2" t="s">
        <v>712</v>
      </c>
      <c r="F5535" s="2" t="s">
        <v>32</v>
      </c>
      <c r="G5535" s="2">
        <v>19453748</v>
      </c>
      <c r="H5535" s="2" t="s">
        <v>16648</v>
      </c>
      <c r="I5535" s="2" t="s">
        <v>16649</v>
      </c>
      <c r="J5535" s="2" t="s">
        <v>16650</v>
      </c>
      <c r="K5535" s="3">
        <v>45354</v>
      </c>
      <c r="L5535" s="2" t="s">
        <v>24</v>
      </c>
      <c r="M5535" s="3">
        <v>45363</v>
      </c>
      <c r="N5535" s="2" t="s">
        <v>25</v>
      </c>
      <c r="O5535" s="2" t="s">
        <v>26</v>
      </c>
      <c r="P5535" s="2" t="s">
        <v>37</v>
      </c>
    </row>
    <row r="5536" spans="1:16" x14ac:dyDescent="0.25">
      <c r="A5536" s="2" t="s">
        <v>16651</v>
      </c>
      <c r="B5536" s="3">
        <v>45349</v>
      </c>
      <c r="C5536" s="2" t="s">
        <v>12328</v>
      </c>
      <c r="D5536" s="2" t="s">
        <v>18</v>
      </c>
      <c r="E5536" s="2" t="s">
        <v>712</v>
      </c>
      <c r="F5536" s="2" t="s">
        <v>32</v>
      </c>
      <c r="G5536" s="2">
        <v>0</v>
      </c>
      <c r="H5536" s="2" t="s">
        <v>16652</v>
      </c>
      <c r="I5536" s="2" t="s">
        <v>14998</v>
      </c>
      <c r="J5536" s="2" t="s">
        <v>16653</v>
      </c>
      <c r="K5536" s="3">
        <v>45354</v>
      </c>
      <c r="L5536" s="2" t="s">
        <v>24</v>
      </c>
      <c r="M5536" s="3">
        <v>45363</v>
      </c>
      <c r="N5536" s="2" t="s">
        <v>25</v>
      </c>
      <c r="O5536" s="2" t="s">
        <v>26</v>
      </c>
      <c r="P5536" s="2" t="s">
        <v>37</v>
      </c>
    </row>
    <row r="5537" spans="1:16" x14ac:dyDescent="0.25">
      <c r="A5537" s="2" t="s">
        <v>16654</v>
      </c>
      <c r="B5537" s="3">
        <v>45349</v>
      </c>
      <c r="C5537" s="2" t="s">
        <v>12328</v>
      </c>
      <c r="D5537" s="2" t="s">
        <v>18</v>
      </c>
      <c r="E5537" s="2" t="s">
        <v>712</v>
      </c>
      <c r="F5537" s="2" t="s">
        <v>32</v>
      </c>
      <c r="G5537" s="2">
        <v>1110477796</v>
      </c>
      <c r="H5537" s="2" t="s">
        <v>16655</v>
      </c>
      <c r="I5537" s="2" t="s">
        <v>16656</v>
      </c>
      <c r="J5537" s="2" t="s">
        <v>3544</v>
      </c>
      <c r="K5537" s="3">
        <v>45354</v>
      </c>
      <c r="L5537" s="2" t="s">
        <v>24</v>
      </c>
      <c r="M5537" s="3">
        <v>45363</v>
      </c>
      <c r="N5537" s="2" t="s">
        <v>25</v>
      </c>
      <c r="O5537" s="2" t="s">
        <v>26</v>
      </c>
      <c r="P5537" s="2" t="s">
        <v>37</v>
      </c>
    </row>
    <row r="5538" spans="1:16" x14ac:dyDescent="0.25">
      <c r="A5538" s="2" t="s">
        <v>16657</v>
      </c>
      <c r="B5538" s="3">
        <v>45349</v>
      </c>
      <c r="C5538" s="2" t="s">
        <v>12328</v>
      </c>
      <c r="D5538" s="2" t="s">
        <v>18</v>
      </c>
      <c r="E5538" s="2" t="s">
        <v>712</v>
      </c>
      <c r="F5538" s="2" t="s">
        <v>32</v>
      </c>
      <c r="G5538" s="2">
        <v>65743499</v>
      </c>
      <c r="H5538" s="2" t="s">
        <v>16658</v>
      </c>
      <c r="I5538" s="2" t="s">
        <v>16659</v>
      </c>
      <c r="J5538" s="2" t="s">
        <v>15736</v>
      </c>
      <c r="K5538" s="3">
        <v>45354</v>
      </c>
      <c r="L5538" s="2" t="s">
        <v>24</v>
      </c>
      <c r="M5538" s="3">
        <v>45363</v>
      </c>
      <c r="N5538" s="2" t="s">
        <v>25</v>
      </c>
      <c r="O5538" s="2" t="s">
        <v>26</v>
      </c>
      <c r="P5538" s="2" t="s">
        <v>37</v>
      </c>
    </row>
    <row r="5539" spans="1:16" x14ac:dyDescent="0.25">
      <c r="A5539" s="2" t="s">
        <v>16660</v>
      </c>
      <c r="B5539" s="3">
        <v>45349</v>
      </c>
      <c r="C5539" s="2" t="s">
        <v>12328</v>
      </c>
      <c r="D5539" s="2" t="s">
        <v>39</v>
      </c>
      <c r="E5539" s="2" t="s">
        <v>712</v>
      </c>
      <c r="F5539" s="2" t="s">
        <v>32</v>
      </c>
      <c r="G5539" s="2">
        <v>38264070</v>
      </c>
      <c r="H5539" s="2" t="s">
        <v>12147</v>
      </c>
      <c r="I5539" s="2" t="s">
        <v>16661</v>
      </c>
      <c r="J5539" s="2" t="s">
        <v>10869</v>
      </c>
      <c r="K5539" s="3">
        <v>45354</v>
      </c>
      <c r="L5539" s="2" t="s">
        <v>24</v>
      </c>
      <c r="M5539" s="3">
        <v>45363</v>
      </c>
      <c r="N5539" s="2" t="s">
        <v>25</v>
      </c>
      <c r="O5539" s="2" t="s">
        <v>26</v>
      </c>
      <c r="P5539" s="2" t="s">
        <v>37</v>
      </c>
    </row>
    <row r="5540" spans="1:16" x14ac:dyDescent="0.25">
      <c r="A5540" s="2" t="s">
        <v>16662</v>
      </c>
      <c r="B5540" s="3">
        <v>45349</v>
      </c>
      <c r="C5540" s="2" t="s">
        <v>12328</v>
      </c>
      <c r="D5540" s="2" t="s">
        <v>18</v>
      </c>
      <c r="E5540" s="2" t="s">
        <v>712</v>
      </c>
      <c r="F5540" s="2" t="s">
        <v>32</v>
      </c>
      <c r="G5540" s="2">
        <v>1007040989</v>
      </c>
      <c r="H5540" s="2" t="s">
        <v>12151</v>
      </c>
      <c r="I5540" s="2" t="s">
        <v>14994</v>
      </c>
      <c r="J5540" s="2" t="s">
        <v>3555</v>
      </c>
      <c r="K5540" s="3">
        <v>45354</v>
      </c>
      <c r="L5540" s="2" t="s">
        <v>24</v>
      </c>
      <c r="M5540" s="3">
        <v>45363</v>
      </c>
      <c r="N5540" s="2" t="s">
        <v>25</v>
      </c>
      <c r="O5540" s="2" t="s">
        <v>26</v>
      </c>
      <c r="P5540" s="2" t="s">
        <v>37</v>
      </c>
    </row>
    <row r="5541" spans="1:16" x14ac:dyDescent="0.25">
      <c r="A5541" s="2" t="s">
        <v>16663</v>
      </c>
      <c r="B5541" s="3">
        <v>45349</v>
      </c>
      <c r="C5541" s="2" t="s">
        <v>12328</v>
      </c>
      <c r="D5541" s="2" t="s">
        <v>30</v>
      </c>
      <c r="E5541" s="2" t="s">
        <v>712</v>
      </c>
      <c r="F5541" s="2" t="s">
        <v>32</v>
      </c>
      <c r="G5541" s="2">
        <v>5825881</v>
      </c>
      <c r="H5541" s="2" t="s">
        <v>16664</v>
      </c>
      <c r="I5541" s="2" t="s">
        <v>12356</v>
      </c>
      <c r="J5541" s="2" t="s">
        <v>16665</v>
      </c>
      <c r="K5541" s="3">
        <v>45354</v>
      </c>
      <c r="L5541" s="2" t="s">
        <v>24</v>
      </c>
      <c r="M5541" s="3">
        <v>45363</v>
      </c>
      <c r="N5541" s="2" t="s">
        <v>25</v>
      </c>
      <c r="P5541" s="2" t="s">
        <v>37</v>
      </c>
    </row>
    <row r="5542" spans="1:16" x14ac:dyDescent="0.25">
      <c r="A5542" s="2" t="s">
        <v>16666</v>
      </c>
      <c r="B5542" s="3">
        <v>45349</v>
      </c>
      <c r="C5542" s="2" t="s">
        <v>12328</v>
      </c>
      <c r="D5542" s="2" t="s">
        <v>30</v>
      </c>
      <c r="E5542" s="2" t="s">
        <v>712</v>
      </c>
      <c r="F5542" s="2" t="s">
        <v>32</v>
      </c>
      <c r="G5542" s="2">
        <v>0</v>
      </c>
      <c r="H5542" s="2" t="s">
        <v>60</v>
      </c>
      <c r="I5542" s="2" t="s">
        <v>12941</v>
      </c>
      <c r="J5542" s="2" t="s">
        <v>16667</v>
      </c>
      <c r="K5542" s="3">
        <v>45354</v>
      </c>
      <c r="L5542" s="2" t="s">
        <v>24</v>
      </c>
      <c r="M5542" s="3">
        <v>45363</v>
      </c>
      <c r="N5542" s="2" t="s">
        <v>25</v>
      </c>
      <c r="P5542" s="2" t="s">
        <v>37</v>
      </c>
    </row>
    <row r="5543" spans="1:16" x14ac:dyDescent="0.25">
      <c r="A5543" s="2" t="s">
        <v>16668</v>
      </c>
      <c r="B5543" s="3">
        <v>45349</v>
      </c>
      <c r="C5543" s="2" t="s">
        <v>12328</v>
      </c>
      <c r="D5543" s="2" t="s">
        <v>30</v>
      </c>
      <c r="E5543" s="2" t="s">
        <v>712</v>
      </c>
      <c r="F5543" s="2" t="s">
        <v>32</v>
      </c>
      <c r="G5543" s="2">
        <v>65718898</v>
      </c>
      <c r="H5543" s="2" t="s">
        <v>16669</v>
      </c>
      <c r="I5543" s="2" t="s">
        <v>12359</v>
      </c>
      <c r="J5543" s="2" t="s">
        <v>10872</v>
      </c>
      <c r="K5543" s="3">
        <v>45354</v>
      </c>
      <c r="L5543" s="2" t="s">
        <v>24</v>
      </c>
      <c r="M5543" s="3">
        <v>45363</v>
      </c>
      <c r="N5543" s="2" t="s">
        <v>25</v>
      </c>
      <c r="P5543" s="2" t="s">
        <v>37</v>
      </c>
    </row>
    <row r="5544" spans="1:16" x14ac:dyDescent="0.25">
      <c r="A5544" s="2" t="s">
        <v>16670</v>
      </c>
      <c r="B5544" s="3">
        <v>45349</v>
      </c>
      <c r="C5544" s="2" t="s">
        <v>12328</v>
      </c>
      <c r="D5544" s="2" t="s">
        <v>30</v>
      </c>
      <c r="E5544" s="2" t="s">
        <v>712</v>
      </c>
      <c r="F5544" s="2" t="s">
        <v>32</v>
      </c>
      <c r="G5544" s="2">
        <v>0</v>
      </c>
      <c r="H5544" s="2" t="s">
        <v>60</v>
      </c>
      <c r="I5544" s="2" t="s">
        <v>12941</v>
      </c>
      <c r="J5544" s="2" t="s">
        <v>16671</v>
      </c>
      <c r="K5544" s="3">
        <v>45354</v>
      </c>
      <c r="L5544" s="2" t="s">
        <v>24</v>
      </c>
      <c r="M5544" s="3">
        <v>45363</v>
      </c>
      <c r="N5544" s="2" t="s">
        <v>25</v>
      </c>
      <c r="P5544" s="2" t="s">
        <v>37</v>
      </c>
    </row>
    <row r="5545" spans="1:16" x14ac:dyDescent="0.25">
      <c r="A5545" s="2" t="s">
        <v>16672</v>
      </c>
      <c r="B5545" s="3">
        <v>45349</v>
      </c>
      <c r="C5545" s="2" t="s">
        <v>12328</v>
      </c>
      <c r="D5545" s="2" t="s">
        <v>18</v>
      </c>
      <c r="E5545" s="2" t="s">
        <v>712</v>
      </c>
      <c r="F5545" s="2" t="s">
        <v>32</v>
      </c>
      <c r="G5545" s="2">
        <v>1109418414</v>
      </c>
      <c r="H5545" s="2" t="s">
        <v>16673</v>
      </c>
      <c r="I5545" s="2" t="s">
        <v>14346</v>
      </c>
      <c r="J5545" s="2" t="s">
        <v>16674</v>
      </c>
      <c r="K5545" s="3">
        <v>45354</v>
      </c>
      <c r="L5545" s="2" t="s">
        <v>24</v>
      </c>
      <c r="M5545" s="3">
        <v>45363</v>
      </c>
      <c r="N5545" s="2" t="s">
        <v>25</v>
      </c>
      <c r="O5545" s="2" t="s">
        <v>26</v>
      </c>
      <c r="P5545" s="2" t="s">
        <v>37</v>
      </c>
    </row>
    <row r="5546" spans="1:16" x14ac:dyDescent="0.25">
      <c r="A5546" s="2" t="s">
        <v>5663</v>
      </c>
      <c r="B5546" s="3">
        <v>45349</v>
      </c>
      <c r="C5546" s="2" t="s">
        <v>12328</v>
      </c>
      <c r="D5546" s="2" t="s">
        <v>18</v>
      </c>
      <c r="E5546" s="2" t="s">
        <v>712</v>
      </c>
      <c r="F5546" s="2" t="s">
        <v>32</v>
      </c>
      <c r="G5546" s="2">
        <v>0</v>
      </c>
      <c r="H5546" s="2" t="s">
        <v>5074</v>
      </c>
      <c r="I5546" s="2" t="s">
        <v>14042</v>
      </c>
      <c r="J5546" s="2" t="s">
        <v>3558</v>
      </c>
      <c r="K5546" s="3">
        <v>45354</v>
      </c>
      <c r="L5546" s="2" t="s">
        <v>24</v>
      </c>
      <c r="M5546" s="3">
        <v>45363</v>
      </c>
      <c r="N5546" s="2" t="s">
        <v>25</v>
      </c>
      <c r="O5546" s="2" t="s">
        <v>26</v>
      </c>
      <c r="P5546" s="2" t="s">
        <v>37</v>
      </c>
    </row>
    <row r="5547" spans="1:16" x14ac:dyDescent="0.25">
      <c r="A5547" s="2" t="s">
        <v>16675</v>
      </c>
      <c r="B5547" s="3">
        <v>45349</v>
      </c>
      <c r="C5547" s="2" t="s">
        <v>12328</v>
      </c>
      <c r="D5547" s="2" t="s">
        <v>18</v>
      </c>
      <c r="E5547" s="2" t="s">
        <v>712</v>
      </c>
      <c r="F5547" s="2" t="s">
        <v>32</v>
      </c>
      <c r="G5547" s="2">
        <v>36306592</v>
      </c>
      <c r="H5547" s="2" t="s">
        <v>16676</v>
      </c>
      <c r="I5547" s="2" t="s">
        <v>16677</v>
      </c>
      <c r="J5547" s="2" t="s">
        <v>16678</v>
      </c>
      <c r="K5547" s="3">
        <v>45354</v>
      </c>
      <c r="L5547" s="2" t="s">
        <v>24</v>
      </c>
      <c r="M5547" s="3">
        <v>45363</v>
      </c>
      <c r="N5547" s="2" t="s">
        <v>25</v>
      </c>
      <c r="O5547" s="2" t="s">
        <v>26</v>
      </c>
      <c r="P5547" s="2" t="s">
        <v>37</v>
      </c>
    </row>
    <row r="5548" spans="1:16" x14ac:dyDescent="0.25">
      <c r="A5548" s="2" t="s">
        <v>16679</v>
      </c>
      <c r="B5548" s="3">
        <v>45349</v>
      </c>
      <c r="C5548" s="2" t="s">
        <v>12328</v>
      </c>
      <c r="D5548" s="2" t="s">
        <v>39</v>
      </c>
      <c r="E5548" s="2" t="s">
        <v>712</v>
      </c>
      <c r="F5548" s="2" t="s">
        <v>32</v>
      </c>
      <c r="G5548" s="2">
        <v>65810698</v>
      </c>
      <c r="H5548" s="2" t="s">
        <v>4493</v>
      </c>
      <c r="I5548" s="2" t="s">
        <v>16680</v>
      </c>
      <c r="J5548" s="2" t="s">
        <v>16681</v>
      </c>
      <c r="K5548" s="3">
        <v>45354</v>
      </c>
      <c r="L5548" s="2" t="s">
        <v>24</v>
      </c>
      <c r="M5548" s="3">
        <v>45363</v>
      </c>
      <c r="N5548" s="2" t="s">
        <v>25</v>
      </c>
      <c r="O5548" s="2" t="s">
        <v>26</v>
      </c>
      <c r="P5548" s="2" t="s">
        <v>37</v>
      </c>
    </row>
    <row r="5549" spans="1:16" x14ac:dyDescent="0.25">
      <c r="A5549" s="2" t="s">
        <v>16682</v>
      </c>
      <c r="B5549" s="3">
        <v>45349</v>
      </c>
      <c r="C5549" s="2" t="s">
        <v>12328</v>
      </c>
      <c r="D5549" s="2" t="s">
        <v>18</v>
      </c>
      <c r="E5549" s="2" t="s">
        <v>712</v>
      </c>
      <c r="F5549" s="2" t="s">
        <v>32</v>
      </c>
      <c r="G5549" s="2">
        <v>38175333</v>
      </c>
      <c r="H5549" s="2" t="s">
        <v>5111</v>
      </c>
      <c r="I5549" s="2" t="s">
        <v>12923</v>
      </c>
      <c r="J5549" s="2" t="s">
        <v>16683</v>
      </c>
      <c r="K5549" s="3">
        <v>45354</v>
      </c>
      <c r="L5549" s="2" t="s">
        <v>24</v>
      </c>
      <c r="M5549" s="3">
        <v>45363</v>
      </c>
      <c r="N5549" s="2" t="s">
        <v>25</v>
      </c>
      <c r="O5549" s="2" t="s">
        <v>26</v>
      </c>
      <c r="P5549" s="2" t="s">
        <v>37</v>
      </c>
    </row>
    <row r="5550" spans="1:16" x14ac:dyDescent="0.25">
      <c r="A5550" s="2" t="s">
        <v>16684</v>
      </c>
      <c r="B5550" s="3">
        <v>45350</v>
      </c>
      <c r="C5550" s="2" t="s">
        <v>12328</v>
      </c>
      <c r="D5550" s="2" t="s">
        <v>18</v>
      </c>
      <c r="E5550" s="2" t="s">
        <v>712</v>
      </c>
      <c r="F5550" s="2" t="s">
        <v>32</v>
      </c>
      <c r="G5550" s="2">
        <v>0</v>
      </c>
      <c r="H5550" s="2" t="s">
        <v>16685</v>
      </c>
      <c r="I5550" s="2" t="s">
        <v>16686</v>
      </c>
      <c r="J5550" s="2" t="s">
        <v>10879</v>
      </c>
      <c r="K5550" s="3">
        <v>45354</v>
      </c>
      <c r="L5550" s="2" t="s">
        <v>24</v>
      </c>
      <c r="M5550" s="3">
        <v>45364</v>
      </c>
      <c r="N5550" s="2" t="s">
        <v>25</v>
      </c>
      <c r="O5550" s="2" t="s">
        <v>26</v>
      </c>
      <c r="P5550" s="2" t="s">
        <v>37</v>
      </c>
    </row>
    <row r="5551" spans="1:16" x14ac:dyDescent="0.25">
      <c r="A5551" s="2" t="s">
        <v>16687</v>
      </c>
      <c r="B5551" s="3">
        <v>45350</v>
      </c>
      <c r="C5551" s="2" t="s">
        <v>12328</v>
      </c>
      <c r="D5551" s="2" t="s">
        <v>18</v>
      </c>
      <c r="E5551" s="2" t="s">
        <v>712</v>
      </c>
      <c r="F5551" s="2" t="s">
        <v>32</v>
      </c>
      <c r="G5551" s="2">
        <v>890301884</v>
      </c>
      <c r="H5551" s="2" t="s">
        <v>16688</v>
      </c>
      <c r="I5551" s="2" t="s">
        <v>12923</v>
      </c>
      <c r="J5551" s="2" t="s">
        <v>16689</v>
      </c>
      <c r="K5551" s="3">
        <v>45354</v>
      </c>
      <c r="L5551" s="2" t="s">
        <v>24</v>
      </c>
      <c r="M5551" s="3">
        <v>45364</v>
      </c>
      <c r="N5551" s="2" t="s">
        <v>25</v>
      </c>
      <c r="O5551" s="2" t="s">
        <v>26</v>
      </c>
      <c r="P5551" s="2" t="s">
        <v>37</v>
      </c>
    </row>
    <row r="5552" spans="1:16" x14ac:dyDescent="0.25">
      <c r="A5552" s="2" t="s">
        <v>16690</v>
      </c>
      <c r="B5552" s="3">
        <v>45350</v>
      </c>
      <c r="C5552" s="2" t="s">
        <v>12328</v>
      </c>
      <c r="D5552" s="2" t="s">
        <v>18</v>
      </c>
      <c r="E5552" s="2" t="s">
        <v>712</v>
      </c>
      <c r="F5552" s="2" t="s">
        <v>32</v>
      </c>
      <c r="G5552" s="2">
        <v>890301884</v>
      </c>
      <c r="H5552" s="2" t="s">
        <v>16688</v>
      </c>
      <c r="I5552" s="2" t="s">
        <v>14036</v>
      </c>
      <c r="J5552" s="2" t="s">
        <v>16691</v>
      </c>
      <c r="K5552" s="3">
        <v>45354</v>
      </c>
      <c r="L5552" s="2" t="s">
        <v>24</v>
      </c>
      <c r="M5552" s="3">
        <v>45364</v>
      </c>
      <c r="N5552" s="2" t="s">
        <v>25</v>
      </c>
      <c r="O5552" s="2" t="s">
        <v>26</v>
      </c>
      <c r="P5552" s="2" t="s">
        <v>37</v>
      </c>
    </row>
    <row r="5553" spans="1:16" x14ac:dyDescent="0.25">
      <c r="A5553" s="2" t="s">
        <v>16692</v>
      </c>
      <c r="B5553" s="3">
        <v>45350</v>
      </c>
      <c r="C5553" s="2" t="s">
        <v>12328</v>
      </c>
      <c r="D5553" s="2" t="s">
        <v>30</v>
      </c>
      <c r="E5553" s="2" t="s">
        <v>712</v>
      </c>
      <c r="F5553" s="2" t="s">
        <v>32</v>
      </c>
      <c r="G5553" s="2">
        <v>17657494</v>
      </c>
      <c r="H5553" s="2" t="s">
        <v>16693</v>
      </c>
      <c r="I5553" s="2" t="s">
        <v>16694</v>
      </c>
      <c r="J5553" s="2" t="s">
        <v>16695</v>
      </c>
      <c r="K5553" s="3">
        <v>45354</v>
      </c>
      <c r="L5553" s="2" t="s">
        <v>24</v>
      </c>
      <c r="M5553" s="3">
        <v>45364</v>
      </c>
      <c r="N5553" s="2" t="s">
        <v>25</v>
      </c>
      <c r="P5553" s="2" t="s">
        <v>37</v>
      </c>
    </row>
    <row r="5554" spans="1:16" x14ac:dyDescent="0.25">
      <c r="A5554" s="2" t="s">
        <v>16696</v>
      </c>
      <c r="B5554" s="3">
        <v>45350</v>
      </c>
      <c r="C5554" s="2" t="s">
        <v>12328</v>
      </c>
      <c r="D5554" s="2" t="s">
        <v>30</v>
      </c>
      <c r="E5554" s="2" t="s">
        <v>712</v>
      </c>
      <c r="F5554" s="2" t="s">
        <v>32</v>
      </c>
      <c r="G5554" s="2">
        <v>1110464200</v>
      </c>
      <c r="H5554" s="2" t="s">
        <v>16697</v>
      </c>
      <c r="I5554" s="2" t="s">
        <v>16698</v>
      </c>
      <c r="J5554" s="2" t="s">
        <v>3456</v>
      </c>
      <c r="K5554" s="3">
        <v>45354</v>
      </c>
      <c r="L5554" s="2" t="s">
        <v>24</v>
      </c>
      <c r="M5554" s="3">
        <v>45364</v>
      </c>
      <c r="N5554" s="2" t="s">
        <v>25</v>
      </c>
      <c r="P5554" s="2" t="s">
        <v>37</v>
      </c>
    </row>
    <row r="5555" spans="1:16" x14ac:dyDescent="0.25">
      <c r="A5555" s="2" t="s">
        <v>16699</v>
      </c>
      <c r="B5555" s="3">
        <v>45350</v>
      </c>
      <c r="C5555" s="2" t="s">
        <v>12328</v>
      </c>
      <c r="D5555" s="2" t="s">
        <v>30</v>
      </c>
      <c r="E5555" s="2" t="s">
        <v>712</v>
      </c>
      <c r="F5555" s="2" t="s">
        <v>32</v>
      </c>
      <c r="G5555" s="2">
        <v>14201328</v>
      </c>
      <c r="H5555" s="2" t="s">
        <v>16700</v>
      </c>
      <c r="I5555" s="2" t="s">
        <v>16701</v>
      </c>
      <c r="J5555" s="2" t="s">
        <v>16702</v>
      </c>
      <c r="K5555" s="3">
        <v>45354</v>
      </c>
      <c r="L5555" s="2" t="s">
        <v>24</v>
      </c>
      <c r="M5555" s="3">
        <v>45364</v>
      </c>
      <c r="N5555" s="2" t="s">
        <v>25</v>
      </c>
      <c r="P5555" s="2" t="s">
        <v>37</v>
      </c>
    </row>
    <row r="5556" spans="1:16" x14ac:dyDescent="0.25">
      <c r="A5556" s="2" t="s">
        <v>16703</v>
      </c>
      <c r="B5556" s="3">
        <v>45350</v>
      </c>
      <c r="C5556" s="2" t="s">
        <v>12328</v>
      </c>
      <c r="D5556" s="2" t="s">
        <v>30</v>
      </c>
      <c r="E5556" s="2" t="s">
        <v>712</v>
      </c>
      <c r="F5556" s="2" t="s">
        <v>32</v>
      </c>
      <c r="G5556" s="2">
        <v>38225070</v>
      </c>
      <c r="H5556" s="2" t="s">
        <v>16704</v>
      </c>
      <c r="I5556" s="2" t="s">
        <v>16705</v>
      </c>
      <c r="J5556" s="2" t="s">
        <v>16706</v>
      </c>
      <c r="K5556" s="3">
        <v>45354</v>
      </c>
      <c r="L5556" s="2" t="s">
        <v>24</v>
      </c>
      <c r="M5556" s="3">
        <v>45364</v>
      </c>
      <c r="N5556" s="2" t="s">
        <v>25</v>
      </c>
      <c r="P5556" s="2" t="s">
        <v>37</v>
      </c>
    </row>
    <row r="5557" spans="1:16" x14ac:dyDescent="0.25">
      <c r="A5557" s="2" t="s">
        <v>16707</v>
      </c>
      <c r="B5557" s="3">
        <v>45350</v>
      </c>
      <c r="C5557" s="2" t="s">
        <v>12328</v>
      </c>
      <c r="D5557" s="2" t="s">
        <v>18</v>
      </c>
      <c r="E5557" s="2" t="s">
        <v>712</v>
      </c>
      <c r="F5557" s="2" t="s">
        <v>32</v>
      </c>
      <c r="G5557" s="2">
        <v>0</v>
      </c>
      <c r="H5557" s="2" t="s">
        <v>16708</v>
      </c>
      <c r="I5557" s="2" t="s">
        <v>16596</v>
      </c>
      <c r="J5557" s="2" t="s">
        <v>16709</v>
      </c>
      <c r="K5557" s="3">
        <v>45354</v>
      </c>
      <c r="L5557" s="2" t="s">
        <v>24</v>
      </c>
      <c r="M5557" s="3">
        <v>45364</v>
      </c>
      <c r="N5557" s="2" t="s">
        <v>25</v>
      </c>
      <c r="O5557" s="2" t="s">
        <v>26</v>
      </c>
      <c r="P5557" s="2" t="s">
        <v>37</v>
      </c>
    </row>
    <row r="5558" spans="1:16" x14ac:dyDescent="0.25">
      <c r="A5558" s="2" t="s">
        <v>16710</v>
      </c>
      <c r="B5558" s="3">
        <v>45350</v>
      </c>
      <c r="C5558" s="2" t="s">
        <v>12328</v>
      </c>
      <c r="D5558" s="2" t="s">
        <v>30</v>
      </c>
      <c r="E5558" s="2" t="s">
        <v>712</v>
      </c>
      <c r="F5558" s="2" t="s">
        <v>32</v>
      </c>
      <c r="G5558" s="2">
        <v>93237442</v>
      </c>
      <c r="H5558" s="2" t="s">
        <v>16711</v>
      </c>
      <c r="I5558" s="2" t="s">
        <v>12941</v>
      </c>
      <c r="J5558" s="2" t="s">
        <v>16712</v>
      </c>
      <c r="K5558" s="3">
        <v>45354</v>
      </c>
      <c r="L5558" s="2" t="s">
        <v>24</v>
      </c>
      <c r="M5558" s="3">
        <v>45364</v>
      </c>
      <c r="N5558" s="2" t="s">
        <v>25</v>
      </c>
      <c r="P5558" s="2" t="s">
        <v>37</v>
      </c>
    </row>
    <row r="5559" spans="1:16" x14ac:dyDescent="0.25">
      <c r="A5559" s="2" t="s">
        <v>5187</v>
      </c>
      <c r="B5559" s="3">
        <v>45350</v>
      </c>
      <c r="C5559" s="2" t="s">
        <v>12328</v>
      </c>
      <c r="D5559" s="2" t="s">
        <v>18</v>
      </c>
      <c r="E5559" s="2" t="s">
        <v>712</v>
      </c>
      <c r="F5559" s="2" t="s">
        <v>32</v>
      </c>
      <c r="G5559" s="2">
        <v>900491889</v>
      </c>
      <c r="H5559" s="2" t="s">
        <v>16713</v>
      </c>
      <c r="I5559" s="2" t="s">
        <v>14994</v>
      </c>
      <c r="J5559" s="2" t="s">
        <v>16714</v>
      </c>
      <c r="K5559" s="3">
        <v>45354</v>
      </c>
      <c r="L5559" s="2" t="s">
        <v>24</v>
      </c>
      <c r="M5559" s="3">
        <v>45364</v>
      </c>
      <c r="N5559" s="2" t="s">
        <v>25</v>
      </c>
      <c r="O5559" s="2" t="s">
        <v>26</v>
      </c>
      <c r="P5559" s="2" t="s">
        <v>37</v>
      </c>
    </row>
    <row r="5560" spans="1:16" x14ac:dyDescent="0.25">
      <c r="A5560" s="2" t="s">
        <v>16715</v>
      </c>
      <c r="B5560" s="3">
        <v>45350</v>
      </c>
      <c r="C5560" s="2" t="s">
        <v>12328</v>
      </c>
      <c r="D5560" s="2" t="s">
        <v>18</v>
      </c>
      <c r="E5560" s="2" t="s">
        <v>712</v>
      </c>
      <c r="F5560" s="2" t="s">
        <v>32</v>
      </c>
      <c r="G5560" s="2">
        <v>1022405027</v>
      </c>
      <c r="H5560" s="2" t="s">
        <v>4466</v>
      </c>
      <c r="I5560" s="2" t="s">
        <v>14042</v>
      </c>
      <c r="J5560" s="2" t="s">
        <v>3566</v>
      </c>
      <c r="K5560" s="3">
        <v>45354</v>
      </c>
      <c r="L5560" s="2" t="s">
        <v>24</v>
      </c>
      <c r="M5560" s="3">
        <v>45364</v>
      </c>
      <c r="N5560" s="2" t="s">
        <v>25</v>
      </c>
      <c r="O5560" s="2" t="s">
        <v>26</v>
      </c>
      <c r="P5560" s="2" t="s">
        <v>37</v>
      </c>
    </row>
    <row r="5561" spans="1:16" x14ac:dyDescent="0.25">
      <c r="A5561" s="2" t="s">
        <v>16716</v>
      </c>
      <c r="B5561" s="3">
        <v>45350</v>
      </c>
      <c r="C5561" s="2" t="s">
        <v>12328</v>
      </c>
      <c r="D5561" s="2" t="s">
        <v>18</v>
      </c>
      <c r="E5561" s="2" t="s">
        <v>712</v>
      </c>
      <c r="F5561" s="2" t="s">
        <v>32</v>
      </c>
      <c r="G5561" s="2">
        <v>1108120832</v>
      </c>
      <c r="H5561" s="2" t="s">
        <v>4471</v>
      </c>
      <c r="I5561" s="2" t="s">
        <v>16717</v>
      </c>
      <c r="J5561" s="2" t="s">
        <v>15714</v>
      </c>
      <c r="K5561" s="3">
        <v>45354</v>
      </c>
      <c r="L5561" s="2" t="s">
        <v>24</v>
      </c>
      <c r="M5561" s="3">
        <v>45364</v>
      </c>
      <c r="N5561" s="2" t="s">
        <v>25</v>
      </c>
      <c r="O5561" s="2" t="s">
        <v>26</v>
      </c>
      <c r="P5561" s="2" t="s">
        <v>37</v>
      </c>
    </row>
    <row r="5562" spans="1:16" x14ac:dyDescent="0.25">
      <c r="A5562" s="2" t="s">
        <v>16718</v>
      </c>
      <c r="B5562" s="3">
        <v>45350</v>
      </c>
      <c r="C5562" s="2" t="s">
        <v>12328</v>
      </c>
      <c r="D5562" s="2" t="s">
        <v>18</v>
      </c>
      <c r="E5562" s="2" t="s">
        <v>712</v>
      </c>
      <c r="F5562" s="2" t="s">
        <v>32</v>
      </c>
      <c r="G5562" s="2">
        <v>0</v>
      </c>
      <c r="H5562" s="2" t="s">
        <v>16719</v>
      </c>
      <c r="I5562" s="2" t="s">
        <v>14994</v>
      </c>
      <c r="J5562" s="2" t="s">
        <v>16720</v>
      </c>
      <c r="K5562" s="3">
        <v>45354</v>
      </c>
      <c r="L5562" s="2" t="s">
        <v>24</v>
      </c>
      <c r="M5562" s="3">
        <v>45364</v>
      </c>
      <c r="N5562" s="2" t="s">
        <v>25</v>
      </c>
      <c r="O5562" s="2" t="s">
        <v>26</v>
      </c>
      <c r="P5562" s="2" t="s">
        <v>37</v>
      </c>
    </row>
    <row r="5563" spans="1:16" x14ac:dyDescent="0.25">
      <c r="A5563" s="2" t="s">
        <v>16721</v>
      </c>
      <c r="B5563" s="3">
        <v>45350</v>
      </c>
      <c r="C5563" s="2" t="s">
        <v>12328</v>
      </c>
      <c r="D5563" s="2" t="s">
        <v>18</v>
      </c>
      <c r="E5563" s="2" t="s">
        <v>712</v>
      </c>
      <c r="F5563" s="2" t="s">
        <v>32</v>
      </c>
      <c r="G5563" s="2">
        <v>65739050</v>
      </c>
      <c r="H5563" s="2" t="s">
        <v>16722</v>
      </c>
      <c r="I5563" s="2" t="s">
        <v>14283</v>
      </c>
      <c r="J5563" s="2" t="s">
        <v>16723</v>
      </c>
      <c r="K5563" s="3">
        <v>45354</v>
      </c>
      <c r="L5563" s="2" t="s">
        <v>24</v>
      </c>
      <c r="M5563" s="3">
        <v>45364</v>
      </c>
      <c r="N5563" s="2" t="s">
        <v>25</v>
      </c>
      <c r="O5563" s="2" t="s">
        <v>26</v>
      </c>
      <c r="P5563" s="2" t="s">
        <v>37</v>
      </c>
    </row>
    <row r="5564" spans="1:16" x14ac:dyDescent="0.25">
      <c r="A5564" s="2" t="s">
        <v>16724</v>
      </c>
      <c r="B5564" s="3">
        <v>45350</v>
      </c>
      <c r="C5564" s="2" t="s">
        <v>12328</v>
      </c>
      <c r="D5564" s="2" t="s">
        <v>18</v>
      </c>
      <c r="E5564" s="2" t="s">
        <v>712</v>
      </c>
      <c r="F5564" s="2" t="s">
        <v>32</v>
      </c>
      <c r="G5564" s="2">
        <v>0</v>
      </c>
      <c r="H5564" s="2" t="s">
        <v>16725</v>
      </c>
      <c r="I5564" s="2" t="s">
        <v>14094</v>
      </c>
      <c r="J5564" s="2" t="s">
        <v>3562</v>
      </c>
      <c r="K5564" s="3">
        <v>45354</v>
      </c>
      <c r="L5564" s="2" t="s">
        <v>24</v>
      </c>
      <c r="M5564" s="3">
        <v>45364</v>
      </c>
      <c r="N5564" s="2" t="s">
        <v>25</v>
      </c>
      <c r="O5564" s="2" t="s">
        <v>26</v>
      </c>
      <c r="P5564" s="2" t="s">
        <v>37</v>
      </c>
    </row>
    <row r="5565" spans="1:16" x14ac:dyDescent="0.25">
      <c r="A5565" s="2" t="s">
        <v>16726</v>
      </c>
      <c r="B5565" s="3">
        <v>45350</v>
      </c>
      <c r="C5565" s="2" t="s">
        <v>12328</v>
      </c>
      <c r="D5565" s="2" t="s">
        <v>30</v>
      </c>
      <c r="E5565" s="2" t="s">
        <v>712</v>
      </c>
      <c r="F5565" s="2" t="s">
        <v>32</v>
      </c>
      <c r="G5565" s="2">
        <v>800087565</v>
      </c>
      <c r="H5565" s="2" t="s">
        <v>7732</v>
      </c>
      <c r="I5565" s="2" t="s">
        <v>16727</v>
      </c>
      <c r="J5565" s="2" t="s">
        <v>16728</v>
      </c>
      <c r="K5565" s="3">
        <v>45354</v>
      </c>
      <c r="L5565" s="2" t="s">
        <v>24</v>
      </c>
      <c r="M5565" s="3">
        <v>45364</v>
      </c>
      <c r="N5565" s="2" t="s">
        <v>25</v>
      </c>
      <c r="P5565" s="2" t="s">
        <v>37</v>
      </c>
    </row>
    <row r="5566" spans="1:16" x14ac:dyDescent="0.25">
      <c r="A5566" s="2" t="s">
        <v>5419</v>
      </c>
      <c r="B5566" s="3">
        <v>45350</v>
      </c>
      <c r="C5566" s="2" t="s">
        <v>12328</v>
      </c>
      <c r="D5566" s="2" t="s">
        <v>30</v>
      </c>
      <c r="E5566" s="2" t="s">
        <v>712</v>
      </c>
      <c r="F5566" s="2" t="s">
        <v>32</v>
      </c>
      <c r="G5566" s="2">
        <v>65729849</v>
      </c>
      <c r="H5566" s="2" t="s">
        <v>4867</v>
      </c>
      <c r="I5566" s="2" t="s">
        <v>16729</v>
      </c>
      <c r="J5566" s="2" t="s">
        <v>16730</v>
      </c>
      <c r="K5566" s="3">
        <v>45354</v>
      </c>
      <c r="L5566" s="2" t="s">
        <v>24</v>
      </c>
      <c r="M5566" s="3">
        <v>45364</v>
      </c>
      <c r="N5566" s="2" t="s">
        <v>25</v>
      </c>
      <c r="P5566" s="2" t="s">
        <v>37</v>
      </c>
    </row>
    <row r="5567" spans="1:16" x14ac:dyDescent="0.25">
      <c r="A5567" s="2" t="s">
        <v>16731</v>
      </c>
      <c r="B5567" s="3">
        <v>45350</v>
      </c>
      <c r="C5567" s="2" t="s">
        <v>12328</v>
      </c>
      <c r="D5567" s="2" t="s">
        <v>18</v>
      </c>
      <c r="E5567" s="2" t="s">
        <v>712</v>
      </c>
      <c r="F5567" s="2" t="s">
        <v>32</v>
      </c>
      <c r="G5567" s="2">
        <v>900334950</v>
      </c>
      <c r="H5567" s="2" t="s">
        <v>16732</v>
      </c>
      <c r="I5567" s="2" t="s">
        <v>14094</v>
      </c>
      <c r="J5567" s="2" t="s">
        <v>16733</v>
      </c>
      <c r="K5567" s="3">
        <v>45354</v>
      </c>
      <c r="L5567" s="2" t="s">
        <v>24</v>
      </c>
      <c r="M5567" s="3">
        <v>45364</v>
      </c>
      <c r="N5567" s="2" t="s">
        <v>25</v>
      </c>
      <c r="O5567" s="2" t="s">
        <v>26</v>
      </c>
      <c r="P5567" s="2" t="s">
        <v>37</v>
      </c>
    </row>
    <row r="5568" spans="1:16" x14ac:dyDescent="0.25">
      <c r="A5568" s="2" t="s">
        <v>16734</v>
      </c>
      <c r="B5568" s="3">
        <v>45350</v>
      </c>
      <c r="C5568" s="2" t="s">
        <v>12328</v>
      </c>
      <c r="D5568" s="2" t="s">
        <v>18</v>
      </c>
      <c r="E5568" s="2" t="s">
        <v>712</v>
      </c>
      <c r="F5568" s="2" t="s">
        <v>32</v>
      </c>
      <c r="G5568" s="2">
        <v>80064989</v>
      </c>
      <c r="H5568" s="2" t="s">
        <v>16735</v>
      </c>
      <c r="I5568" s="2" t="s">
        <v>12415</v>
      </c>
      <c r="J5568" s="2" t="s">
        <v>10875</v>
      </c>
      <c r="K5568" s="3">
        <v>45354</v>
      </c>
      <c r="L5568" s="2" t="s">
        <v>24</v>
      </c>
      <c r="M5568" s="3">
        <v>45364</v>
      </c>
      <c r="N5568" s="2" t="s">
        <v>25</v>
      </c>
      <c r="O5568" s="2" t="s">
        <v>26</v>
      </c>
      <c r="P5568" s="2" t="s">
        <v>37</v>
      </c>
    </row>
    <row r="5569" spans="1:16" x14ac:dyDescent="0.25">
      <c r="A5569" s="2" t="s">
        <v>16736</v>
      </c>
      <c r="B5569" s="3">
        <v>45350</v>
      </c>
      <c r="C5569" s="2" t="s">
        <v>12328</v>
      </c>
      <c r="D5569" s="2" t="s">
        <v>18</v>
      </c>
      <c r="E5569" s="2" t="s">
        <v>712</v>
      </c>
      <c r="F5569" s="2" t="s">
        <v>32</v>
      </c>
      <c r="G5569" s="2">
        <v>900345884</v>
      </c>
      <c r="H5569" s="2" t="s">
        <v>16737</v>
      </c>
      <c r="I5569" s="2" t="s">
        <v>14038</v>
      </c>
      <c r="J5569" s="2" t="s">
        <v>16738</v>
      </c>
      <c r="K5569" s="3">
        <v>45354</v>
      </c>
      <c r="L5569" s="2" t="s">
        <v>24</v>
      </c>
      <c r="M5569" s="3">
        <v>45364</v>
      </c>
      <c r="N5569" s="2" t="s">
        <v>25</v>
      </c>
      <c r="O5569" s="2" t="s">
        <v>26</v>
      </c>
      <c r="P5569" s="2" t="s">
        <v>37</v>
      </c>
    </row>
    <row r="5570" spans="1:16" x14ac:dyDescent="0.25">
      <c r="A5570" s="2" t="s">
        <v>10402</v>
      </c>
      <c r="B5570" s="3">
        <v>45350</v>
      </c>
      <c r="C5570" s="2" t="s">
        <v>12328</v>
      </c>
      <c r="D5570" s="2" t="s">
        <v>18</v>
      </c>
      <c r="E5570" s="2" t="s">
        <v>712</v>
      </c>
      <c r="F5570" s="2" t="s">
        <v>32</v>
      </c>
      <c r="G5570" s="2">
        <v>900345884</v>
      </c>
      <c r="H5570" s="2" t="s">
        <v>16737</v>
      </c>
      <c r="I5570" s="2" t="s">
        <v>16739</v>
      </c>
      <c r="J5570" s="2" t="s">
        <v>16740</v>
      </c>
      <c r="K5570" s="3">
        <v>45354</v>
      </c>
      <c r="L5570" s="2" t="s">
        <v>24</v>
      </c>
      <c r="M5570" s="3">
        <v>45364</v>
      </c>
      <c r="N5570" s="2" t="s">
        <v>25</v>
      </c>
      <c r="O5570" s="2" t="s">
        <v>26</v>
      </c>
      <c r="P5570" s="2" t="s">
        <v>37</v>
      </c>
    </row>
    <row r="5571" spans="1:16" x14ac:dyDescent="0.25">
      <c r="A5571" s="2" t="s">
        <v>10409</v>
      </c>
      <c r="B5571" s="3">
        <v>45350</v>
      </c>
      <c r="C5571" s="2" t="s">
        <v>12328</v>
      </c>
      <c r="D5571" s="2" t="s">
        <v>18</v>
      </c>
      <c r="E5571" s="2" t="s">
        <v>712</v>
      </c>
      <c r="F5571" s="2" t="s">
        <v>32</v>
      </c>
      <c r="G5571" s="2">
        <v>2244582</v>
      </c>
      <c r="H5571" s="2" t="s">
        <v>16741</v>
      </c>
      <c r="I5571" s="2" t="s">
        <v>16742</v>
      </c>
      <c r="J5571" s="2" t="s">
        <v>16743</v>
      </c>
      <c r="K5571" s="3">
        <v>45354</v>
      </c>
      <c r="L5571" s="2" t="s">
        <v>24</v>
      </c>
      <c r="M5571" s="3">
        <v>45364</v>
      </c>
      <c r="N5571" s="2" t="s">
        <v>25</v>
      </c>
      <c r="O5571" s="2" t="s">
        <v>26</v>
      </c>
      <c r="P5571" s="2" t="s">
        <v>37</v>
      </c>
    </row>
    <row r="5572" spans="1:16" x14ac:dyDescent="0.25">
      <c r="A5572" s="2" t="s">
        <v>16744</v>
      </c>
      <c r="B5572" s="3">
        <v>45350</v>
      </c>
      <c r="C5572" s="2" t="s">
        <v>12328</v>
      </c>
      <c r="D5572" s="2" t="s">
        <v>18</v>
      </c>
      <c r="E5572" s="2" t="s">
        <v>712</v>
      </c>
      <c r="F5572" s="2" t="s">
        <v>32</v>
      </c>
      <c r="G5572" s="2">
        <v>1110471411</v>
      </c>
      <c r="H5572" s="2" t="s">
        <v>16745</v>
      </c>
      <c r="I5572" s="2" t="s">
        <v>16746</v>
      </c>
      <c r="J5572" s="2" t="s">
        <v>16747</v>
      </c>
      <c r="K5572" s="3">
        <v>45354</v>
      </c>
      <c r="L5572" s="2" t="s">
        <v>24</v>
      </c>
      <c r="M5572" s="3">
        <v>45364</v>
      </c>
      <c r="N5572" s="2" t="s">
        <v>25</v>
      </c>
      <c r="O5572" s="2" t="s">
        <v>26</v>
      </c>
      <c r="P5572" s="2" t="s">
        <v>37</v>
      </c>
    </row>
    <row r="5573" spans="1:16" x14ac:dyDescent="0.25">
      <c r="A5573" s="2" t="s">
        <v>16748</v>
      </c>
      <c r="B5573" s="3">
        <v>45350</v>
      </c>
      <c r="C5573" s="2" t="s">
        <v>12328</v>
      </c>
      <c r="D5573" s="2" t="s">
        <v>18</v>
      </c>
      <c r="E5573" s="2" t="s">
        <v>712</v>
      </c>
      <c r="F5573" s="2" t="s">
        <v>32</v>
      </c>
      <c r="G5573" s="2">
        <v>1022967767</v>
      </c>
      <c r="H5573" s="2" t="s">
        <v>5424</v>
      </c>
      <c r="I5573" s="2" t="s">
        <v>14788</v>
      </c>
      <c r="J5573" s="2" t="s">
        <v>16749</v>
      </c>
      <c r="K5573" s="3">
        <v>45354</v>
      </c>
      <c r="L5573" s="2" t="s">
        <v>24</v>
      </c>
      <c r="M5573" s="3">
        <v>45364</v>
      </c>
      <c r="N5573" s="2" t="s">
        <v>25</v>
      </c>
      <c r="O5573" s="2" t="s">
        <v>26</v>
      </c>
      <c r="P5573" s="2" t="s">
        <v>37</v>
      </c>
    </row>
    <row r="5574" spans="1:16" x14ac:dyDescent="0.25">
      <c r="A5574" s="2" t="s">
        <v>16750</v>
      </c>
      <c r="B5574" s="3">
        <v>45350</v>
      </c>
      <c r="C5574" s="2" t="s">
        <v>12328</v>
      </c>
      <c r="D5574" s="2" t="s">
        <v>30</v>
      </c>
      <c r="E5574" s="2" t="s">
        <v>712</v>
      </c>
      <c r="F5574" s="2" t="s">
        <v>32</v>
      </c>
      <c r="G5574" s="2">
        <v>0</v>
      </c>
      <c r="H5574" s="2" t="s">
        <v>60</v>
      </c>
      <c r="I5574" s="2" t="s">
        <v>16751</v>
      </c>
      <c r="J5574" s="2" t="s">
        <v>16752</v>
      </c>
      <c r="K5574" s="3">
        <v>45354</v>
      </c>
      <c r="L5574" s="2" t="s">
        <v>24</v>
      </c>
      <c r="M5574" s="3">
        <v>45364</v>
      </c>
      <c r="N5574" s="2" t="s">
        <v>25</v>
      </c>
      <c r="P5574" s="2" t="s">
        <v>37</v>
      </c>
    </row>
    <row r="5575" spans="1:16" x14ac:dyDescent="0.25">
      <c r="A5575" s="2" t="s">
        <v>16753</v>
      </c>
      <c r="B5575" s="3">
        <v>45350</v>
      </c>
      <c r="C5575" s="2" t="s">
        <v>12328</v>
      </c>
      <c r="D5575" s="2" t="s">
        <v>18</v>
      </c>
      <c r="E5575" s="2" t="s">
        <v>712</v>
      </c>
      <c r="F5575" s="2" t="s">
        <v>32</v>
      </c>
      <c r="G5575" s="2">
        <v>40396204</v>
      </c>
      <c r="H5575" s="2" t="s">
        <v>16754</v>
      </c>
      <c r="I5575" s="2" t="s">
        <v>14094</v>
      </c>
      <c r="J5575" s="2" t="s">
        <v>16755</v>
      </c>
      <c r="K5575" s="3">
        <v>45354</v>
      </c>
      <c r="L5575" s="2" t="s">
        <v>24</v>
      </c>
      <c r="M5575" s="3">
        <v>45364</v>
      </c>
      <c r="N5575" s="2" t="s">
        <v>25</v>
      </c>
      <c r="O5575" s="2" t="s">
        <v>26</v>
      </c>
      <c r="P5575" s="2" t="s">
        <v>37</v>
      </c>
    </row>
    <row r="5576" spans="1:16" x14ac:dyDescent="0.25">
      <c r="A5576" s="2" t="s">
        <v>16756</v>
      </c>
      <c r="B5576" s="3">
        <v>45350</v>
      </c>
      <c r="C5576" s="2" t="s">
        <v>12328</v>
      </c>
      <c r="D5576" s="2" t="s">
        <v>30</v>
      </c>
      <c r="E5576" s="2" t="s">
        <v>712</v>
      </c>
      <c r="F5576" s="2" t="s">
        <v>32</v>
      </c>
      <c r="G5576" s="2">
        <v>0</v>
      </c>
      <c r="H5576" s="2" t="s">
        <v>60</v>
      </c>
      <c r="I5576" s="2" t="s">
        <v>16757</v>
      </c>
      <c r="J5576" s="2" t="s">
        <v>16758</v>
      </c>
      <c r="K5576" s="3">
        <v>45354</v>
      </c>
      <c r="L5576" s="2" t="s">
        <v>24</v>
      </c>
      <c r="M5576" s="3">
        <v>45364</v>
      </c>
      <c r="N5576" s="2" t="s">
        <v>25</v>
      </c>
      <c r="P5576" s="2" t="s">
        <v>37</v>
      </c>
    </row>
    <row r="5577" spans="1:16" x14ac:dyDescent="0.25">
      <c r="A5577" s="2" t="s">
        <v>16759</v>
      </c>
      <c r="B5577" s="3">
        <v>45350</v>
      </c>
      <c r="C5577" s="2" t="s">
        <v>12328</v>
      </c>
      <c r="D5577" s="2" t="s">
        <v>30</v>
      </c>
      <c r="E5577" s="2" t="s">
        <v>712</v>
      </c>
      <c r="F5577" s="2" t="s">
        <v>32</v>
      </c>
      <c r="G5577" s="2">
        <v>0</v>
      </c>
      <c r="H5577" s="2" t="s">
        <v>60</v>
      </c>
      <c r="I5577" s="2" t="s">
        <v>16760</v>
      </c>
      <c r="J5577" s="2" t="s">
        <v>16761</v>
      </c>
      <c r="K5577" s="3">
        <v>45354</v>
      </c>
      <c r="L5577" s="2" t="s">
        <v>24</v>
      </c>
      <c r="M5577" s="3">
        <v>45364</v>
      </c>
      <c r="N5577" s="2" t="s">
        <v>25</v>
      </c>
      <c r="P5577" s="2" t="s">
        <v>37</v>
      </c>
    </row>
    <row r="5578" spans="1:16" x14ac:dyDescent="0.25">
      <c r="A5578" s="2" t="s">
        <v>16762</v>
      </c>
      <c r="B5578" s="3">
        <v>45350</v>
      </c>
      <c r="C5578" s="2" t="s">
        <v>12328</v>
      </c>
      <c r="D5578" s="2" t="s">
        <v>30</v>
      </c>
      <c r="E5578" s="2" t="s">
        <v>712</v>
      </c>
      <c r="F5578" s="2" t="s">
        <v>32</v>
      </c>
      <c r="G5578" s="2">
        <v>0</v>
      </c>
      <c r="H5578" s="2" t="s">
        <v>60</v>
      </c>
      <c r="I5578" s="2" t="s">
        <v>16763</v>
      </c>
      <c r="J5578" s="2" t="s">
        <v>16764</v>
      </c>
      <c r="K5578" s="3">
        <v>45354</v>
      </c>
      <c r="L5578" s="2" t="s">
        <v>24</v>
      </c>
      <c r="M5578" s="3">
        <v>45364</v>
      </c>
      <c r="N5578" s="2" t="s">
        <v>25</v>
      </c>
      <c r="P5578" s="2" t="s">
        <v>37</v>
      </c>
    </row>
    <row r="5579" spans="1:16" x14ac:dyDescent="0.25">
      <c r="A5579" s="2" t="s">
        <v>16765</v>
      </c>
      <c r="B5579" s="3">
        <v>45350</v>
      </c>
      <c r="C5579" s="2" t="s">
        <v>12328</v>
      </c>
      <c r="D5579" s="2" t="s">
        <v>30</v>
      </c>
      <c r="E5579" s="2" t="s">
        <v>712</v>
      </c>
      <c r="F5579" s="2" t="s">
        <v>32</v>
      </c>
      <c r="G5579" s="2">
        <v>0</v>
      </c>
      <c r="H5579" s="2" t="s">
        <v>60</v>
      </c>
      <c r="I5579" s="2" t="s">
        <v>16766</v>
      </c>
      <c r="J5579" s="2" t="s">
        <v>16767</v>
      </c>
      <c r="K5579" s="3">
        <v>45354</v>
      </c>
      <c r="L5579" s="2" t="s">
        <v>24</v>
      </c>
      <c r="M5579" s="3">
        <v>45364</v>
      </c>
      <c r="N5579" s="2" t="s">
        <v>25</v>
      </c>
      <c r="P5579" s="2" t="s">
        <v>37</v>
      </c>
    </row>
    <row r="5580" spans="1:16" x14ac:dyDescent="0.25">
      <c r="A5580" s="2" t="s">
        <v>16768</v>
      </c>
      <c r="B5580" s="3">
        <v>45350</v>
      </c>
      <c r="C5580" s="2" t="s">
        <v>12328</v>
      </c>
      <c r="D5580" s="2" t="s">
        <v>30</v>
      </c>
      <c r="E5580" s="2" t="s">
        <v>712</v>
      </c>
      <c r="F5580" s="2" t="s">
        <v>32</v>
      </c>
      <c r="G5580" s="2">
        <v>0</v>
      </c>
      <c r="H5580" s="2" t="s">
        <v>60</v>
      </c>
      <c r="I5580" s="2" t="s">
        <v>16769</v>
      </c>
      <c r="J5580" s="2" t="s">
        <v>16770</v>
      </c>
      <c r="K5580" s="3">
        <v>45354</v>
      </c>
      <c r="L5580" s="2" t="s">
        <v>24</v>
      </c>
      <c r="M5580" s="3">
        <v>45364</v>
      </c>
      <c r="N5580" s="2" t="s">
        <v>25</v>
      </c>
      <c r="P5580" s="2" t="s">
        <v>37</v>
      </c>
    </row>
    <row r="5581" spans="1:16" x14ac:dyDescent="0.25">
      <c r="A5581" s="2" t="s">
        <v>16771</v>
      </c>
      <c r="B5581" s="3">
        <v>45350</v>
      </c>
      <c r="C5581" s="2" t="s">
        <v>12328</v>
      </c>
      <c r="D5581" s="2" t="s">
        <v>30</v>
      </c>
      <c r="E5581" s="2" t="s">
        <v>712</v>
      </c>
      <c r="F5581" s="2" t="s">
        <v>32</v>
      </c>
      <c r="G5581" s="2">
        <v>0</v>
      </c>
      <c r="H5581" s="2" t="s">
        <v>60</v>
      </c>
      <c r="I5581" s="2" t="s">
        <v>16772</v>
      </c>
      <c r="J5581" s="2" t="s">
        <v>16773</v>
      </c>
      <c r="K5581" s="3">
        <v>45354</v>
      </c>
      <c r="L5581" s="2" t="s">
        <v>24</v>
      </c>
      <c r="M5581" s="3">
        <v>45364</v>
      </c>
      <c r="N5581" s="2" t="s">
        <v>25</v>
      </c>
      <c r="P5581" s="2" t="s">
        <v>37</v>
      </c>
    </row>
    <row r="5582" spans="1:16" x14ac:dyDescent="0.25">
      <c r="A5582" s="2" t="s">
        <v>16774</v>
      </c>
      <c r="B5582" s="3">
        <v>45350</v>
      </c>
      <c r="C5582" s="2" t="s">
        <v>12328</v>
      </c>
      <c r="D5582" s="2" t="s">
        <v>30</v>
      </c>
      <c r="E5582" s="2" t="s">
        <v>712</v>
      </c>
      <c r="F5582" s="2" t="s">
        <v>32</v>
      </c>
      <c r="G5582" s="2">
        <v>70601683</v>
      </c>
      <c r="H5582" s="2" t="s">
        <v>2234</v>
      </c>
      <c r="I5582" s="2" t="s">
        <v>12708</v>
      </c>
      <c r="J5582" s="2" t="s">
        <v>3569</v>
      </c>
      <c r="K5582" s="3">
        <v>45354</v>
      </c>
      <c r="L5582" s="2" t="s">
        <v>24</v>
      </c>
      <c r="M5582" s="3">
        <v>45364</v>
      </c>
      <c r="N5582" s="2" t="s">
        <v>25</v>
      </c>
      <c r="P5582" s="2" t="s">
        <v>37</v>
      </c>
    </row>
    <row r="5583" spans="1:16" x14ac:dyDescent="0.25">
      <c r="A5583" s="2" t="s">
        <v>16775</v>
      </c>
      <c r="B5583" s="3">
        <v>45350</v>
      </c>
      <c r="C5583" s="2" t="s">
        <v>12328</v>
      </c>
      <c r="D5583" s="2" t="s">
        <v>30</v>
      </c>
      <c r="E5583" s="2" t="s">
        <v>712</v>
      </c>
      <c r="F5583" s="2" t="s">
        <v>32</v>
      </c>
      <c r="G5583" s="2">
        <v>5843118</v>
      </c>
      <c r="H5583" s="2" t="s">
        <v>16776</v>
      </c>
      <c r="I5583" s="2" t="s">
        <v>16777</v>
      </c>
      <c r="J5583" s="2" t="s">
        <v>16778</v>
      </c>
      <c r="K5583" s="3">
        <v>45354</v>
      </c>
      <c r="L5583" s="2" t="s">
        <v>24</v>
      </c>
      <c r="M5583" s="3">
        <v>45364</v>
      </c>
      <c r="N5583" s="2" t="s">
        <v>25</v>
      </c>
      <c r="P5583" s="2" t="s">
        <v>37</v>
      </c>
    </row>
    <row r="5584" spans="1:16" x14ac:dyDescent="0.25">
      <c r="A5584" s="2" t="s">
        <v>16779</v>
      </c>
      <c r="B5584" s="3">
        <v>45350</v>
      </c>
      <c r="C5584" s="2" t="s">
        <v>12328</v>
      </c>
      <c r="D5584" s="2" t="s">
        <v>30</v>
      </c>
      <c r="E5584" s="2" t="s">
        <v>712</v>
      </c>
      <c r="F5584" s="2" t="s">
        <v>32</v>
      </c>
      <c r="G5584" s="2">
        <v>52115518</v>
      </c>
      <c r="H5584" s="2" t="s">
        <v>16780</v>
      </c>
      <c r="I5584" s="2" t="s">
        <v>16777</v>
      </c>
      <c r="J5584" s="2" t="s">
        <v>3572</v>
      </c>
      <c r="K5584" s="3">
        <v>45354</v>
      </c>
      <c r="L5584" s="2" t="s">
        <v>24</v>
      </c>
      <c r="M5584" s="3">
        <v>45364</v>
      </c>
      <c r="N5584" s="2" t="s">
        <v>25</v>
      </c>
      <c r="P5584" s="2" t="s">
        <v>37</v>
      </c>
    </row>
    <row r="5585" spans="1:16" x14ac:dyDescent="0.25">
      <c r="A5585" s="2" t="s">
        <v>16781</v>
      </c>
      <c r="B5585" s="3">
        <v>45350</v>
      </c>
      <c r="C5585" s="2" t="s">
        <v>12328</v>
      </c>
      <c r="D5585" s="2" t="s">
        <v>30</v>
      </c>
      <c r="E5585" s="2" t="s">
        <v>712</v>
      </c>
      <c r="F5585" s="2" t="s">
        <v>32</v>
      </c>
      <c r="G5585" s="2">
        <v>1110532096</v>
      </c>
      <c r="H5585" s="2" t="s">
        <v>16782</v>
      </c>
      <c r="I5585" s="2" t="s">
        <v>15958</v>
      </c>
      <c r="J5585" s="2" t="s">
        <v>16783</v>
      </c>
      <c r="K5585" s="3">
        <v>45354</v>
      </c>
      <c r="L5585" s="2" t="s">
        <v>24</v>
      </c>
      <c r="M5585" s="3">
        <v>45364</v>
      </c>
      <c r="N5585" s="2" t="s">
        <v>25</v>
      </c>
      <c r="P5585" s="2" t="s">
        <v>37</v>
      </c>
    </row>
    <row r="5586" spans="1:16" x14ac:dyDescent="0.25">
      <c r="A5586" s="2" t="s">
        <v>16784</v>
      </c>
      <c r="B5586" s="3">
        <v>45351</v>
      </c>
      <c r="C5586" s="2" t="s">
        <v>12328</v>
      </c>
      <c r="D5586" s="2" t="s">
        <v>30</v>
      </c>
      <c r="E5586" s="2" t="s">
        <v>712</v>
      </c>
      <c r="F5586" s="2" t="s">
        <v>32</v>
      </c>
      <c r="G5586" s="2">
        <v>0</v>
      </c>
      <c r="H5586" s="2" t="s">
        <v>60</v>
      </c>
      <c r="I5586" s="2" t="s">
        <v>16785</v>
      </c>
      <c r="J5586" s="2" t="s">
        <v>11436</v>
      </c>
      <c r="K5586" s="3">
        <v>45354</v>
      </c>
      <c r="L5586" s="2" t="s">
        <v>24</v>
      </c>
      <c r="M5586" s="3">
        <v>45365</v>
      </c>
      <c r="N5586" s="2" t="s">
        <v>25</v>
      </c>
      <c r="P5586" s="2" t="s">
        <v>37</v>
      </c>
    </row>
    <row r="5587" spans="1:16" x14ac:dyDescent="0.25">
      <c r="A5587" s="2" t="s">
        <v>16786</v>
      </c>
      <c r="B5587" s="3">
        <v>45351</v>
      </c>
      <c r="C5587" s="2" t="s">
        <v>12328</v>
      </c>
      <c r="D5587" s="2" t="s">
        <v>30</v>
      </c>
      <c r="E5587" s="2" t="s">
        <v>712</v>
      </c>
      <c r="F5587" s="2" t="s">
        <v>32</v>
      </c>
      <c r="G5587" s="2">
        <v>93408041</v>
      </c>
      <c r="H5587" s="2" t="s">
        <v>16787</v>
      </c>
      <c r="I5587" s="2" t="s">
        <v>16788</v>
      </c>
      <c r="J5587" s="2" t="s">
        <v>16789</v>
      </c>
      <c r="K5587" s="3">
        <v>45354</v>
      </c>
      <c r="L5587" s="2" t="s">
        <v>24</v>
      </c>
      <c r="M5587" s="3">
        <v>45365</v>
      </c>
      <c r="N5587" s="2" t="s">
        <v>25</v>
      </c>
      <c r="P5587" s="2" t="s">
        <v>37</v>
      </c>
    </row>
    <row r="5588" spans="1:16" x14ac:dyDescent="0.25">
      <c r="A5588" s="2" t="s">
        <v>16790</v>
      </c>
      <c r="B5588" s="3">
        <v>45351</v>
      </c>
      <c r="C5588" s="2" t="s">
        <v>12328</v>
      </c>
      <c r="D5588" s="2" t="s">
        <v>18</v>
      </c>
      <c r="E5588" s="2" t="s">
        <v>712</v>
      </c>
      <c r="F5588" s="2" t="s">
        <v>32</v>
      </c>
      <c r="G5588" s="2">
        <v>14136369</v>
      </c>
      <c r="H5588" s="2" t="s">
        <v>16581</v>
      </c>
      <c r="I5588" s="2" t="s">
        <v>16596</v>
      </c>
      <c r="J5588" s="2" t="s">
        <v>3576</v>
      </c>
      <c r="K5588" s="3">
        <v>45354</v>
      </c>
      <c r="L5588" s="2" t="s">
        <v>24</v>
      </c>
      <c r="M5588" s="3">
        <v>45365</v>
      </c>
      <c r="N5588" s="2" t="s">
        <v>25</v>
      </c>
      <c r="O5588" s="2" t="s">
        <v>26</v>
      </c>
      <c r="P5588" s="2" t="s">
        <v>37</v>
      </c>
    </row>
    <row r="5589" spans="1:16" x14ac:dyDescent="0.25">
      <c r="A5589" s="2" t="s">
        <v>16791</v>
      </c>
      <c r="B5589" s="3">
        <v>45351</v>
      </c>
      <c r="C5589" s="2" t="s">
        <v>12328</v>
      </c>
      <c r="D5589" s="2" t="s">
        <v>30</v>
      </c>
      <c r="E5589" s="2" t="s">
        <v>712</v>
      </c>
      <c r="F5589" s="2" t="s">
        <v>32</v>
      </c>
      <c r="G5589" s="2">
        <v>0</v>
      </c>
      <c r="H5589" s="2" t="s">
        <v>60</v>
      </c>
      <c r="I5589" s="2" t="s">
        <v>16792</v>
      </c>
      <c r="J5589" s="2" t="s">
        <v>16793</v>
      </c>
      <c r="K5589" s="3">
        <v>45354</v>
      </c>
      <c r="L5589" s="2" t="s">
        <v>24</v>
      </c>
      <c r="M5589" s="3">
        <v>45365</v>
      </c>
      <c r="N5589" s="2" t="s">
        <v>25</v>
      </c>
      <c r="P5589" s="2" t="s">
        <v>37</v>
      </c>
    </row>
    <row r="5590" spans="1:16" x14ac:dyDescent="0.25">
      <c r="A5590" s="2" t="s">
        <v>16794</v>
      </c>
      <c r="B5590" s="3">
        <v>45351</v>
      </c>
      <c r="C5590" s="2" t="s">
        <v>12328</v>
      </c>
      <c r="D5590" s="2" t="s">
        <v>18</v>
      </c>
      <c r="E5590" s="2" t="s">
        <v>712</v>
      </c>
      <c r="F5590" s="2" t="s">
        <v>32</v>
      </c>
      <c r="G5590" s="2">
        <v>93239886</v>
      </c>
      <c r="H5590" s="2" t="s">
        <v>16795</v>
      </c>
      <c r="I5590" s="2" t="s">
        <v>15716</v>
      </c>
      <c r="J5590" s="2" t="s">
        <v>16796</v>
      </c>
      <c r="K5590" s="3">
        <v>45354</v>
      </c>
      <c r="L5590" s="2" t="s">
        <v>24</v>
      </c>
      <c r="M5590" s="3">
        <v>45365</v>
      </c>
      <c r="N5590" s="2" t="s">
        <v>25</v>
      </c>
      <c r="O5590" s="2" t="s">
        <v>26</v>
      </c>
      <c r="P5590" s="2" t="s">
        <v>37</v>
      </c>
    </row>
    <row r="5591" spans="1:16" x14ac:dyDescent="0.25">
      <c r="A5591" s="2" t="s">
        <v>16797</v>
      </c>
      <c r="B5591" s="3">
        <v>45351</v>
      </c>
      <c r="C5591" s="2" t="s">
        <v>12328</v>
      </c>
      <c r="D5591" s="2" t="s">
        <v>18</v>
      </c>
      <c r="E5591" s="2" t="s">
        <v>712</v>
      </c>
      <c r="F5591" s="2" t="s">
        <v>32</v>
      </c>
      <c r="G5591" s="2">
        <v>1024532928</v>
      </c>
      <c r="H5591" s="2" t="s">
        <v>16798</v>
      </c>
      <c r="I5591" s="2" t="s">
        <v>16799</v>
      </c>
      <c r="J5591" s="2" t="s">
        <v>3580</v>
      </c>
      <c r="K5591" s="3">
        <v>45354</v>
      </c>
      <c r="L5591" s="2" t="s">
        <v>24</v>
      </c>
      <c r="M5591" s="3">
        <v>45365</v>
      </c>
      <c r="N5591" s="2" t="s">
        <v>25</v>
      </c>
      <c r="O5591" s="2" t="s">
        <v>26</v>
      </c>
      <c r="P5591" s="2" t="s">
        <v>37</v>
      </c>
    </row>
    <row r="5592" spans="1:16" x14ac:dyDescent="0.25">
      <c r="A5592" s="2" t="s">
        <v>16800</v>
      </c>
      <c r="B5592" s="3">
        <v>45351</v>
      </c>
      <c r="C5592" s="2" t="s">
        <v>12328</v>
      </c>
      <c r="D5592" s="2" t="s">
        <v>18</v>
      </c>
      <c r="E5592" s="2" t="s">
        <v>712</v>
      </c>
      <c r="F5592" s="2" t="s">
        <v>32</v>
      </c>
      <c r="G5592" s="2">
        <v>1105683519</v>
      </c>
      <c r="H5592" s="2" t="s">
        <v>16801</v>
      </c>
      <c r="I5592" s="2" t="s">
        <v>14994</v>
      </c>
      <c r="J5592" s="2" t="s">
        <v>15711</v>
      </c>
      <c r="K5592" s="3">
        <v>45354</v>
      </c>
      <c r="L5592" s="2" t="s">
        <v>24</v>
      </c>
      <c r="M5592" s="3">
        <v>45365</v>
      </c>
      <c r="N5592" s="2" t="s">
        <v>25</v>
      </c>
      <c r="O5592" s="2" t="s">
        <v>26</v>
      </c>
      <c r="P5592" s="2" t="s">
        <v>37</v>
      </c>
    </row>
    <row r="5593" spans="1:16" x14ac:dyDescent="0.25">
      <c r="A5593" s="2" t="s">
        <v>16802</v>
      </c>
      <c r="B5593" s="3">
        <v>45351</v>
      </c>
      <c r="C5593" s="2" t="s">
        <v>12328</v>
      </c>
      <c r="D5593" s="2" t="s">
        <v>30</v>
      </c>
      <c r="E5593" s="2" t="s">
        <v>712</v>
      </c>
      <c r="F5593" s="2" t="s">
        <v>32</v>
      </c>
      <c r="G5593" s="2">
        <v>0</v>
      </c>
      <c r="H5593" s="2" t="s">
        <v>60</v>
      </c>
      <c r="I5593" s="2" t="s">
        <v>16803</v>
      </c>
      <c r="J5593" s="2" t="s">
        <v>16804</v>
      </c>
      <c r="K5593" s="3">
        <v>45354</v>
      </c>
      <c r="L5593" s="2" t="s">
        <v>24</v>
      </c>
      <c r="M5593" s="3">
        <v>45365</v>
      </c>
      <c r="N5593" s="2" t="s">
        <v>25</v>
      </c>
      <c r="P5593" s="2" t="s">
        <v>37</v>
      </c>
    </row>
    <row r="5594" spans="1:16" x14ac:dyDescent="0.25">
      <c r="A5594" s="2" t="s">
        <v>16805</v>
      </c>
      <c r="B5594" s="3">
        <v>45351</v>
      </c>
      <c r="C5594" s="2" t="s">
        <v>12328</v>
      </c>
      <c r="D5594" s="2" t="s">
        <v>18</v>
      </c>
      <c r="E5594" s="2" t="s">
        <v>712</v>
      </c>
      <c r="F5594" s="2" t="s">
        <v>32</v>
      </c>
      <c r="G5594" s="2">
        <v>1110491999</v>
      </c>
      <c r="H5594" s="2" t="s">
        <v>16806</v>
      </c>
      <c r="I5594" s="2" t="s">
        <v>14038</v>
      </c>
      <c r="J5594" s="2" t="s">
        <v>15740</v>
      </c>
      <c r="K5594" s="3">
        <v>45354</v>
      </c>
      <c r="L5594" s="2" t="s">
        <v>24</v>
      </c>
      <c r="M5594" s="3">
        <v>45365</v>
      </c>
      <c r="N5594" s="2" t="s">
        <v>25</v>
      </c>
      <c r="O5594" s="2" t="s">
        <v>26</v>
      </c>
      <c r="P5594" s="2" t="s">
        <v>37</v>
      </c>
    </row>
    <row r="5595" spans="1:16" x14ac:dyDescent="0.25">
      <c r="A5595" s="2" t="s">
        <v>16807</v>
      </c>
      <c r="B5595" s="3">
        <v>45351</v>
      </c>
      <c r="C5595" s="2" t="s">
        <v>12328</v>
      </c>
      <c r="D5595" s="2" t="s">
        <v>18</v>
      </c>
      <c r="E5595" s="2" t="s">
        <v>712</v>
      </c>
      <c r="F5595" s="2" t="s">
        <v>32</v>
      </c>
      <c r="G5595" s="2">
        <v>1109299613</v>
      </c>
      <c r="H5595" s="2" t="s">
        <v>16808</v>
      </c>
      <c r="I5595" s="2" t="s">
        <v>16809</v>
      </c>
      <c r="J5595" s="2" t="s">
        <v>16810</v>
      </c>
      <c r="K5595" s="3">
        <v>45354</v>
      </c>
      <c r="L5595" s="2" t="s">
        <v>24</v>
      </c>
      <c r="M5595" s="3">
        <v>45365</v>
      </c>
      <c r="N5595" s="2" t="s">
        <v>25</v>
      </c>
      <c r="O5595" s="2" t="s">
        <v>26</v>
      </c>
      <c r="P5595" s="2" t="s">
        <v>37</v>
      </c>
    </row>
    <row r="5596" spans="1:16" x14ac:dyDescent="0.25">
      <c r="A5596" s="2" t="s">
        <v>16811</v>
      </c>
      <c r="B5596" s="3">
        <v>45351</v>
      </c>
      <c r="C5596" s="2" t="s">
        <v>12328</v>
      </c>
      <c r="D5596" s="2" t="s">
        <v>30</v>
      </c>
      <c r="E5596" s="2" t="s">
        <v>712</v>
      </c>
      <c r="F5596" s="2" t="s">
        <v>32</v>
      </c>
      <c r="G5596" s="2">
        <v>0</v>
      </c>
      <c r="H5596" s="2" t="s">
        <v>60</v>
      </c>
      <c r="I5596" s="2" t="s">
        <v>16812</v>
      </c>
      <c r="J5596" s="2" t="s">
        <v>3584</v>
      </c>
      <c r="K5596" s="3">
        <v>45354</v>
      </c>
      <c r="L5596" s="2" t="s">
        <v>24</v>
      </c>
      <c r="M5596" s="3">
        <v>45365</v>
      </c>
      <c r="N5596" s="2" t="s">
        <v>25</v>
      </c>
      <c r="P5596" s="2" t="s">
        <v>37</v>
      </c>
    </row>
    <row r="5597" spans="1:16" x14ac:dyDescent="0.25">
      <c r="A5597" s="2" t="s">
        <v>16813</v>
      </c>
      <c r="B5597" s="3">
        <v>45351</v>
      </c>
      <c r="C5597" s="2" t="s">
        <v>12328</v>
      </c>
      <c r="D5597" s="2" t="s">
        <v>18</v>
      </c>
      <c r="E5597" s="2" t="s">
        <v>712</v>
      </c>
      <c r="F5597" s="2" t="s">
        <v>32</v>
      </c>
      <c r="G5597" s="2">
        <v>1006094618</v>
      </c>
      <c r="H5597" s="2" t="s">
        <v>6186</v>
      </c>
      <c r="I5597" s="2" t="s">
        <v>16814</v>
      </c>
      <c r="J5597" s="2" t="s">
        <v>16815</v>
      </c>
      <c r="K5597" s="3">
        <v>45354</v>
      </c>
      <c r="L5597" s="2" t="s">
        <v>24</v>
      </c>
      <c r="M5597" s="3">
        <v>45365</v>
      </c>
      <c r="N5597" s="2" t="s">
        <v>25</v>
      </c>
      <c r="O5597" s="2" t="s">
        <v>26</v>
      </c>
      <c r="P5597" s="2" t="s">
        <v>37</v>
      </c>
    </row>
    <row r="5598" spans="1:16" x14ac:dyDescent="0.25">
      <c r="A5598" s="2" t="s">
        <v>16816</v>
      </c>
      <c r="B5598" s="3">
        <v>45351</v>
      </c>
      <c r="C5598" s="2" t="s">
        <v>12328</v>
      </c>
      <c r="D5598" s="2" t="s">
        <v>18</v>
      </c>
      <c r="E5598" s="2" t="s">
        <v>712</v>
      </c>
      <c r="F5598" s="2" t="s">
        <v>32</v>
      </c>
      <c r="G5598" s="2">
        <v>14232988</v>
      </c>
      <c r="H5598" s="2" t="s">
        <v>16817</v>
      </c>
      <c r="I5598" s="2" t="s">
        <v>14042</v>
      </c>
      <c r="J5598" s="2" t="s">
        <v>16818</v>
      </c>
      <c r="K5598" s="3">
        <v>45354</v>
      </c>
      <c r="L5598" s="2" t="s">
        <v>24</v>
      </c>
      <c r="M5598" s="3">
        <v>45365</v>
      </c>
      <c r="N5598" s="2" t="s">
        <v>25</v>
      </c>
      <c r="O5598" s="2" t="s">
        <v>26</v>
      </c>
      <c r="P5598" s="2" t="s">
        <v>37</v>
      </c>
    </row>
    <row r="5599" spans="1:16" x14ac:dyDescent="0.25">
      <c r="A5599" s="2" t="s">
        <v>16819</v>
      </c>
      <c r="B5599" s="3">
        <v>45351</v>
      </c>
      <c r="C5599" s="2" t="s">
        <v>12328</v>
      </c>
      <c r="D5599" s="2" t="s">
        <v>30</v>
      </c>
      <c r="E5599" s="2" t="s">
        <v>712</v>
      </c>
      <c r="F5599" s="2" t="s">
        <v>32</v>
      </c>
      <c r="G5599" s="2">
        <v>0</v>
      </c>
      <c r="H5599" s="2" t="s">
        <v>60</v>
      </c>
      <c r="I5599" s="2" t="s">
        <v>16820</v>
      </c>
      <c r="J5599" s="2" t="s">
        <v>3587</v>
      </c>
      <c r="K5599" s="3">
        <v>45354</v>
      </c>
      <c r="L5599" s="2" t="s">
        <v>24</v>
      </c>
      <c r="M5599" s="3">
        <v>45365</v>
      </c>
      <c r="N5599" s="2" t="s">
        <v>25</v>
      </c>
      <c r="P5599" s="2" t="s">
        <v>37</v>
      </c>
    </row>
    <row r="5600" spans="1:16" x14ac:dyDescent="0.25">
      <c r="A5600" s="2" t="s">
        <v>16821</v>
      </c>
      <c r="B5600" s="3">
        <v>45351</v>
      </c>
      <c r="C5600" s="2" t="s">
        <v>12328</v>
      </c>
      <c r="D5600" s="2" t="s">
        <v>30</v>
      </c>
      <c r="E5600" s="2" t="s">
        <v>712</v>
      </c>
      <c r="F5600" s="2" t="s">
        <v>32</v>
      </c>
      <c r="G5600" s="2">
        <v>0</v>
      </c>
      <c r="H5600" s="2" t="s">
        <v>60</v>
      </c>
      <c r="I5600" s="2" t="s">
        <v>16822</v>
      </c>
      <c r="J5600" s="2" t="s">
        <v>16823</v>
      </c>
      <c r="K5600" s="3">
        <v>45354</v>
      </c>
      <c r="L5600" s="2" t="s">
        <v>24</v>
      </c>
      <c r="M5600" s="3">
        <v>45365</v>
      </c>
      <c r="N5600" s="2" t="s">
        <v>25</v>
      </c>
      <c r="P5600" s="2" t="s">
        <v>37</v>
      </c>
    </row>
    <row r="5601" spans="1:16" x14ac:dyDescent="0.25">
      <c r="A5601" s="2" t="s">
        <v>16824</v>
      </c>
      <c r="B5601" s="3">
        <v>45351</v>
      </c>
      <c r="C5601" s="2" t="s">
        <v>12328</v>
      </c>
      <c r="D5601" s="2" t="s">
        <v>18</v>
      </c>
      <c r="E5601" s="2" t="s">
        <v>712</v>
      </c>
      <c r="F5601" s="2" t="s">
        <v>32</v>
      </c>
      <c r="G5601" s="2">
        <v>1110540222</v>
      </c>
      <c r="H5601" s="2" t="s">
        <v>16825</v>
      </c>
      <c r="I5601" s="2" t="s">
        <v>16826</v>
      </c>
      <c r="J5601" s="2" t="s">
        <v>16827</v>
      </c>
      <c r="K5601" s="3">
        <v>45354</v>
      </c>
      <c r="L5601" s="2" t="s">
        <v>24</v>
      </c>
      <c r="M5601" s="3">
        <v>45365</v>
      </c>
      <c r="N5601" s="2" t="s">
        <v>25</v>
      </c>
      <c r="O5601" s="2" t="s">
        <v>26</v>
      </c>
      <c r="P5601" s="2" t="s">
        <v>37</v>
      </c>
    </row>
    <row r="5602" spans="1:16" x14ac:dyDescent="0.25">
      <c r="A5602" s="2" t="s">
        <v>16828</v>
      </c>
      <c r="B5602" s="3">
        <v>45351</v>
      </c>
      <c r="C5602" s="2" t="s">
        <v>12328</v>
      </c>
      <c r="D5602" s="2" t="s">
        <v>30</v>
      </c>
      <c r="E5602" s="2" t="s">
        <v>712</v>
      </c>
      <c r="F5602" s="2" t="s">
        <v>32</v>
      </c>
      <c r="G5602" s="2">
        <v>1110458430</v>
      </c>
      <c r="H5602" s="2" t="s">
        <v>16829</v>
      </c>
      <c r="I5602" s="2" t="s">
        <v>12708</v>
      </c>
      <c r="J5602" s="2" t="s">
        <v>16830</v>
      </c>
      <c r="K5602" s="3">
        <v>45354</v>
      </c>
      <c r="L5602" s="2" t="s">
        <v>24</v>
      </c>
      <c r="M5602" s="3">
        <v>45365</v>
      </c>
      <c r="N5602" s="2" t="s">
        <v>25</v>
      </c>
      <c r="P5602" s="2" t="s">
        <v>37</v>
      </c>
    </row>
    <row r="5603" spans="1:16" x14ac:dyDescent="0.25">
      <c r="A5603" s="2" t="s">
        <v>16831</v>
      </c>
      <c r="B5603" s="3">
        <v>45351</v>
      </c>
      <c r="C5603" s="2" t="s">
        <v>12328</v>
      </c>
      <c r="D5603" s="2" t="s">
        <v>18</v>
      </c>
      <c r="E5603" s="2" t="s">
        <v>712</v>
      </c>
      <c r="F5603" s="2" t="s">
        <v>32</v>
      </c>
      <c r="G5603" s="2">
        <v>65783485</v>
      </c>
      <c r="H5603" s="2" t="s">
        <v>4199</v>
      </c>
      <c r="I5603" s="2" t="s">
        <v>12415</v>
      </c>
      <c r="J5603" s="2" t="s">
        <v>16832</v>
      </c>
      <c r="K5603" s="3">
        <v>45354</v>
      </c>
      <c r="L5603" s="2" t="s">
        <v>24</v>
      </c>
      <c r="M5603" s="3">
        <v>45365</v>
      </c>
      <c r="N5603" s="2" t="s">
        <v>25</v>
      </c>
      <c r="O5603" s="2" t="s">
        <v>26</v>
      </c>
      <c r="P5603" s="2" t="s">
        <v>37</v>
      </c>
    </row>
    <row r="5604" spans="1:16" x14ac:dyDescent="0.25">
      <c r="A5604" s="2" t="s">
        <v>16833</v>
      </c>
      <c r="B5604" s="3">
        <v>45351</v>
      </c>
      <c r="C5604" s="2" t="s">
        <v>12328</v>
      </c>
      <c r="D5604" s="2" t="s">
        <v>18</v>
      </c>
      <c r="E5604" s="2" t="s">
        <v>712</v>
      </c>
      <c r="F5604" s="2" t="s">
        <v>32</v>
      </c>
      <c r="G5604" s="2">
        <v>14222321</v>
      </c>
      <c r="H5604" s="2" t="s">
        <v>16834</v>
      </c>
      <c r="I5604" s="2" t="s">
        <v>14994</v>
      </c>
      <c r="J5604" s="2" t="s">
        <v>16835</v>
      </c>
      <c r="K5604" s="3">
        <v>45354</v>
      </c>
      <c r="L5604" s="2" t="s">
        <v>24</v>
      </c>
      <c r="M5604" s="3">
        <v>45365</v>
      </c>
      <c r="N5604" s="2" t="s">
        <v>25</v>
      </c>
      <c r="O5604" s="2" t="s">
        <v>26</v>
      </c>
      <c r="P5604" s="2" t="s">
        <v>37</v>
      </c>
    </row>
    <row r="5605" spans="1:16" x14ac:dyDescent="0.25">
      <c r="A5605" s="2" t="s">
        <v>16836</v>
      </c>
      <c r="B5605" s="3">
        <v>45351</v>
      </c>
      <c r="C5605" s="2" t="s">
        <v>12328</v>
      </c>
      <c r="D5605" s="2" t="s">
        <v>18</v>
      </c>
      <c r="E5605" s="2" t="s">
        <v>712</v>
      </c>
      <c r="F5605" s="2" t="s">
        <v>32</v>
      </c>
      <c r="G5605" s="2">
        <v>0</v>
      </c>
      <c r="H5605" s="2" t="s">
        <v>16837</v>
      </c>
      <c r="I5605" s="2" t="s">
        <v>12501</v>
      </c>
      <c r="J5605" s="2" t="s">
        <v>3593</v>
      </c>
      <c r="K5605" s="3">
        <v>45354</v>
      </c>
      <c r="L5605" s="2" t="s">
        <v>24</v>
      </c>
      <c r="M5605" s="3">
        <v>45365</v>
      </c>
      <c r="N5605" s="2" t="s">
        <v>25</v>
      </c>
      <c r="O5605" s="2" t="s">
        <v>26</v>
      </c>
      <c r="P5605" s="2" t="s">
        <v>37</v>
      </c>
    </row>
    <row r="5606" spans="1:16" x14ac:dyDescent="0.25">
      <c r="A5606" s="2" t="s">
        <v>16838</v>
      </c>
      <c r="B5606" s="3">
        <v>45351</v>
      </c>
      <c r="C5606" s="2" t="s">
        <v>12328</v>
      </c>
      <c r="D5606" s="2" t="s">
        <v>30</v>
      </c>
      <c r="E5606" s="2" t="s">
        <v>712</v>
      </c>
      <c r="F5606" s="2" t="s">
        <v>32</v>
      </c>
      <c r="G5606" s="2">
        <v>70601683</v>
      </c>
      <c r="H5606" s="2" t="s">
        <v>2234</v>
      </c>
      <c r="I5606" s="2" t="s">
        <v>12708</v>
      </c>
      <c r="J5606" s="2" t="s">
        <v>16839</v>
      </c>
      <c r="K5606" s="3">
        <v>45354</v>
      </c>
      <c r="L5606" s="2" t="s">
        <v>24</v>
      </c>
      <c r="M5606" s="3">
        <v>45365</v>
      </c>
      <c r="N5606" s="2" t="s">
        <v>25</v>
      </c>
      <c r="P5606" s="2" t="s">
        <v>37</v>
      </c>
    </row>
    <row r="5607" spans="1:16" x14ac:dyDescent="0.25">
      <c r="A5607" s="2" t="s">
        <v>16840</v>
      </c>
      <c r="B5607" s="3">
        <v>45351</v>
      </c>
      <c r="C5607" s="2" t="s">
        <v>12328</v>
      </c>
      <c r="D5607" s="2" t="s">
        <v>18</v>
      </c>
      <c r="E5607" s="2" t="s">
        <v>712</v>
      </c>
      <c r="F5607" s="2" t="s">
        <v>32</v>
      </c>
      <c r="G5607" s="2">
        <v>1110582079</v>
      </c>
      <c r="H5607" s="2" t="s">
        <v>3190</v>
      </c>
      <c r="I5607" s="2" t="s">
        <v>12354</v>
      </c>
      <c r="J5607" s="2" t="s">
        <v>8464</v>
      </c>
      <c r="K5607" s="3">
        <v>45354</v>
      </c>
      <c r="L5607" s="2" t="s">
        <v>24</v>
      </c>
      <c r="M5607" s="3">
        <v>45365</v>
      </c>
      <c r="N5607" s="2" t="s">
        <v>25</v>
      </c>
      <c r="O5607" s="2" t="s">
        <v>26</v>
      </c>
      <c r="P5607" s="2" t="s">
        <v>37</v>
      </c>
    </row>
    <row r="5608" spans="1:16" x14ac:dyDescent="0.25">
      <c r="A5608" s="2" t="s">
        <v>16841</v>
      </c>
      <c r="B5608" s="3">
        <v>45351</v>
      </c>
      <c r="C5608" s="2" t="s">
        <v>12328</v>
      </c>
      <c r="D5608" s="2" t="s">
        <v>18</v>
      </c>
      <c r="E5608" s="2" t="s">
        <v>712</v>
      </c>
      <c r="F5608" s="2" t="s">
        <v>32</v>
      </c>
      <c r="G5608" s="2">
        <v>0</v>
      </c>
      <c r="H5608" s="2" t="s">
        <v>16842</v>
      </c>
      <c r="I5608" s="2" t="s">
        <v>14994</v>
      </c>
      <c r="J5608" s="2" t="s">
        <v>8466</v>
      </c>
      <c r="K5608" s="3">
        <v>45354</v>
      </c>
      <c r="L5608" s="2" t="s">
        <v>24</v>
      </c>
      <c r="M5608" s="3">
        <v>45365</v>
      </c>
      <c r="N5608" s="2" t="s">
        <v>25</v>
      </c>
      <c r="O5608" s="2" t="s">
        <v>26</v>
      </c>
      <c r="P5608" s="2" t="s">
        <v>37</v>
      </c>
    </row>
    <row r="5609" spans="1:16" x14ac:dyDescent="0.25">
      <c r="A5609" s="2" t="s">
        <v>16843</v>
      </c>
      <c r="B5609" s="3">
        <v>45351</v>
      </c>
      <c r="C5609" s="2" t="s">
        <v>12328</v>
      </c>
      <c r="D5609" s="2" t="s">
        <v>18</v>
      </c>
      <c r="E5609" s="2" t="s">
        <v>712</v>
      </c>
      <c r="F5609" s="2" t="s">
        <v>32</v>
      </c>
      <c r="G5609" s="2">
        <v>0</v>
      </c>
      <c r="H5609" s="2" t="s">
        <v>16844</v>
      </c>
      <c r="I5609" s="2" t="s">
        <v>16845</v>
      </c>
      <c r="J5609" s="2" t="s">
        <v>3597</v>
      </c>
      <c r="K5609" s="3">
        <v>45354</v>
      </c>
      <c r="L5609" s="2" t="s">
        <v>24</v>
      </c>
      <c r="M5609" s="3">
        <v>45365</v>
      </c>
      <c r="N5609" s="2" t="s">
        <v>25</v>
      </c>
      <c r="O5609" s="2" t="s">
        <v>26</v>
      </c>
      <c r="P5609" s="2" t="s">
        <v>37</v>
      </c>
    </row>
    <row r="5610" spans="1:16" x14ac:dyDescent="0.25">
      <c r="A5610" s="2" t="s">
        <v>16846</v>
      </c>
      <c r="B5610" s="3">
        <v>45351</v>
      </c>
      <c r="C5610" s="2" t="s">
        <v>12328</v>
      </c>
      <c r="D5610" s="2" t="s">
        <v>30</v>
      </c>
      <c r="E5610" s="2" t="s">
        <v>712</v>
      </c>
      <c r="F5610" s="2" t="s">
        <v>32</v>
      </c>
      <c r="G5610" s="2">
        <v>0</v>
      </c>
      <c r="H5610" s="2" t="s">
        <v>60</v>
      </c>
      <c r="I5610" s="2" t="s">
        <v>16847</v>
      </c>
      <c r="J5610" s="2" t="s">
        <v>3601</v>
      </c>
      <c r="K5610" s="3">
        <v>45354</v>
      </c>
      <c r="L5610" s="2" t="s">
        <v>24</v>
      </c>
      <c r="M5610" s="3">
        <v>45365</v>
      </c>
      <c r="N5610" s="2" t="s">
        <v>25</v>
      </c>
      <c r="P5610" s="2" t="s">
        <v>37</v>
      </c>
    </row>
    <row r="5611" spans="1:16" x14ac:dyDescent="0.25">
      <c r="A5611" s="2" t="s">
        <v>16848</v>
      </c>
      <c r="B5611" s="3">
        <v>45351</v>
      </c>
      <c r="C5611" s="2" t="s">
        <v>12328</v>
      </c>
      <c r="D5611" s="2" t="s">
        <v>30</v>
      </c>
      <c r="E5611" s="2" t="s">
        <v>712</v>
      </c>
      <c r="F5611" s="2" t="s">
        <v>32</v>
      </c>
      <c r="G5611" s="2">
        <v>0</v>
      </c>
      <c r="H5611" s="2" t="s">
        <v>60</v>
      </c>
      <c r="I5611" s="2" t="s">
        <v>16849</v>
      </c>
      <c r="J5611" s="2" t="s">
        <v>16850</v>
      </c>
      <c r="K5611" s="3">
        <v>45354</v>
      </c>
      <c r="L5611" s="2" t="s">
        <v>24</v>
      </c>
      <c r="M5611" s="3">
        <v>45365</v>
      </c>
      <c r="N5611" s="2" t="s">
        <v>25</v>
      </c>
      <c r="P5611" s="2" t="s">
        <v>37</v>
      </c>
    </row>
    <row r="5612" spans="1:16" x14ac:dyDescent="0.25">
      <c r="A5612" s="2" t="s">
        <v>16851</v>
      </c>
      <c r="B5612" s="3">
        <v>45351</v>
      </c>
      <c r="C5612" s="2" t="s">
        <v>12328</v>
      </c>
      <c r="D5612" s="2" t="s">
        <v>30</v>
      </c>
      <c r="E5612" s="2" t="s">
        <v>712</v>
      </c>
      <c r="F5612" s="2" t="s">
        <v>32</v>
      </c>
      <c r="G5612" s="2">
        <v>0</v>
      </c>
      <c r="H5612" s="2" t="s">
        <v>60</v>
      </c>
      <c r="I5612" s="2" t="s">
        <v>16852</v>
      </c>
      <c r="J5612" s="2" t="s">
        <v>16853</v>
      </c>
      <c r="K5612" s="3">
        <v>45354</v>
      </c>
      <c r="L5612" s="2" t="s">
        <v>24</v>
      </c>
      <c r="M5612" s="3">
        <v>45365</v>
      </c>
      <c r="N5612" s="2" t="s">
        <v>25</v>
      </c>
      <c r="P5612" s="2" t="s">
        <v>37</v>
      </c>
    </row>
    <row r="5613" spans="1:16" x14ac:dyDescent="0.25">
      <c r="A5613" s="2" t="s">
        <v>16854</v>
      </c>
      <c r="B5613" s="3">
        <v>45351</v>
      </c>
      <c r="C5613" s="2" t="s">
        <v>12328</v>
      </c>
      <c r="D5613" s="2" t="s">
        <v>30</v>
      </c>
      <c r="E5613" s="2" t="s">
        <v>712</v>
      </c>
      <c r="F5613" s="2" t="s">
        <v>32</v>
      </c>
      <c r="G5613" s="2">
        <v>0</v>
      </c>
      <c r="H5613" s="2" t="s">
        <v>60</v>
      </c>
      <c r="I5613" s="2" t="s">
        <v>16855</v>
      </c>
      <c r="J5613" s="2" t="s">
        <v>16856</v>
      </c>
      <c r="K5613" s="3">
        <v>45354</v>
      </c>
      <c r="L5613" s="2" t="s">
        <v>24</v>
      </c>
      <c r="M5613" s="3">
        <v>45365</v>
      </c>
      <c r="N5613" s="2" t="s">
        <v>25</v>
      </c>
      <c r="P5613" s="2" t="s">
        <v>37</v>
      </c>
    </row>
    <row r="5614" spans="1:16" x14ac:dyDescent="0.25">
      <c r="A5614" s="2" t="s">
        <v>16857</v>
      </c>
      <c r="B5614" s="3">
        <v>45351</v>
      </c>
      <c r="C5614" s="2" t="s">
        <v>12328</v>
      </c>
      <c r="D5614" s="2" t="s">
        <v>30</v>
      </c>
      <c r="E5614" s="2" t="s">
        <v>712</v>
      </c>
      <c r="F5614" s="2" t="s">
        <v>32</v>
      </c>
      <c r="G5614" s="2">
        <v>0</v>
      </c>
      <c r="H5614" s="2" t="s">
        <v>60</v>
      </c>
      <c r="I5614" s="2" t="s">
        <v>16858</v>
      </c>
      <c r="J5614" s="2" t="s">
        <v>16859</v>
      </c>
      <c r="K5614" s="3">
        <v>45354</v>
      </c>
      <c r="L5614" s="2" t="s">
        <v>24</v>
      </c>
      <c r="M5614" s="3">
        <v>45365</v>
      </c>
      <c r="N5614" s="2" t="s">
        <v>25</v>
      </c>
      <c r="P5614" s="2" t="s">
        <v>37</v>
      </c>
    </row>
    <row r="5615" spans="1:16" x14ac:dyDescent="0.25">
      <c r="A5615" s="2" t="s">
        <v>16860</v>
      </c>
      <c r="B5615" s="3">
        <v>45351</v>
      </c>
      <c r="C5615" s="2" t="s">
        <v>12328</v>
      </c>
      <c r="D5615" s="2" t="s">
        <v>30</v>
      </c>
      <c r="E5615" s="2" t="s">
        <v>712</v>
      </c>
      <c r="F5615" s="2" t="s">
        <v>32</v>
      </c>
      <c r="G5615" s="2">
        <v>0</v>
      </c>
      <c r="H5615" s="2" t="s">
        <v>60</v>
      </c>
      <c r="I5615" s="2" t="s">
        <v>16861</v>
      </c>
      <c r="J5615" s="2" t="s">
        <v>16862</v>
      </c>
      <c r="K5615" s="3">
        <v>45354</v>
      </c>
      <c r="L5615" s="2" t="s">
        <v>24</v>
      </c>
      <c r="M5615" s="3">
        <v>45365</v>
      </c>
      <c r="N5615" s="2" t="s">
        <v>25</v>
      </c>
      <c r="P5615" s="2" t="s">
        <v>37</v>
      </c>
    </row>
    <row r="5616" spans="1:16" x14ac:dyDescent="0.25">
      <c r="A5616" s="2" t="s">
        <v>16863</v>
      </c>
      <c r="B5616" s="3">
        <v>45351</v>
      </c>
      <c r="C5616" s="2" t="s">
        <v>12328</v>
      </c>
      <c r="D5616" s="2" t="s">
        <v>30</v>
      </c>
      <c r="E5616" s="2" t="s">
        <v>712</v>
      </c>
      <c r="F5616" s="2" t="s">
        <v>32</v>
      </c>
      <c r="G5616" s="2">
        <v>0</v>
      </c>
      <c r="H5616" s="2" t="s">
        <v>60</v>
      </c>
      <c r="I5616" s="2" t="s">
        <v>16861</v>
      </c>
      <c r="J5616" s="2" t="s">
        <v>3590</v>
      </c>
      <c r="K5616" s="3">
        <v>45354</v>
      </c>
      <c r="L5616" s="2" t="s">
        <v>24</v>
      </c>
      <c r="M5616" s="3">
        <v>45365</v>
      </c>
      <c r="N5616" s="2" t="s">
        <v>25</v>
      </c>
      <c r="O5616" s="2" t="s">
        <v>26</v>
      </c>
      <c r="P5616" s="2" t="s">
        <v>27</v>
      </c>
    </row>
    <row r="5617" spans="1:16" x14ac:dyDescent="0.25">
      <c r="A5617" s="2" t="s">
        <v>16864</v>
      </c>
      <c r="B5617" s="3">
        <v>45352</v>
      </c>
      <c r="C5617" s="2" t="s">
        <v>12328</v>
      </c>
      <c r="D5617" s="2" t="s">
        <v>18</v>
      </c>
      <c r="E5617" s="2" t="s">
        <v>712</v>
      </c>
      <c r="F5617" s="2" t="s">
        <v>32</v>
      </c>
      <c r="G5617" s="2">
        <v>29539956</v>
      </c>
      <c r="H5617" s="2" t="s">
        <v>5391</v>
      </c>
      <c r="I5617" s="2" t="s">
        <v>16865</v>
      </c>
      <c r="J5617" s="2" t="s">
        <v>10936</v>
      </c>
      <c r="K5617" s="3">
        <v>45369</v>
      </c>
      <c r="L5617" s="2" t="s">
        <v>36</v>
      </c>
      <c r="M5617" s="3">
        <v>45366</v>
      </c>
      <c r="N5617" s="2" t="s">
        <v>25</v>
      </c>
      <c r="O5617" s="2" t="s">
        <v>26</v>
      </c>
      <c r="P5617" s="2" t="s">
        <v>27</v>
      </c>
    </row>
    <row r="5618" spans="1:16" x14ac:dyDescent="0.25">
      <c r="A5618" s="2" t="s">
        <v>16866</v>
      </c>
      <c r="B5618" s="3">
        <v>45352</v>
      </c>
      <c r="C5618" s="2" t="s">
        <v>12328</v>
      </c>
      <c r="D5618" s="2" t="s">
        <v>39</v>
      </c>
      <c r="E5618" s="2" t="s">
        <v>712</v>
      </c>
      <c r="F5618" s="2" t="s">
        <v>32</v>
      </c>
      <c r="G5618" s="2">
        <v>830033206</v>
      </c>
      <c r="H5618" s="2" t="s">
        <v>12067</v>
      </c>
      <c r="I5618" s="2" t="s">
        <v>16867</v>
      </c>
      <c r="J5618" s="2" t="s">
        <v>16868</v>
      </c>
      <c r="K5618" s="3">
        <v>45369</v>
      </c>
      <c r="L5618" s="2" t="s">
        <v>36</v>
      </c>
      <c r="M5618" s="3">
        <v>45366</v>
      </c>
      <c r="N5618" s="2" t="s">
        <v>25</v>
      </c>
      <c r="O5618" s="2" t="s">
        <v>26</v>
      </c>
      <c r="P5618" s="2" t="s">
        <v>27</v>
      </c>
    </row>
    <row r="5619" spans="1:16" x14ac:dyDescent="0.25">
      <c r="A5619" s="2" t="s">
        <v>16869</v>
      </c>
      <c r="B5619" s="3">
        <v>45352</v>
      </c>
      <c r="C5619" s="2" t="s">
        <v>12328</v>
      </c>
      <c r="D5619" s="2" t="s">
        <v>30</v>
      </c>
      <c r="E5619" s="2" t="s">
        <v>712</v>
      </c>
      <c r="F5619" s="2" t="s">
        <v>32</v>
      </c>
      <c r="G5619" s="2">
        <v>14395187</v>
      </c>
      <c r="H5619" s="2" t="s">
        <v>16870</v>
      </c>
      <c r="I5619" s="2" t="s">
        <v>16871</v>
      </c>
      <c r="J5619" s="2" t="s">
        <v>16872</v>
      </c>
      <c r="K5619" s="3">
        <v>45369</v>
      </c>
      <c r="L5619" s="2" t="s">
        <v>36</v>
      </c>
      <c r="M5619" s="3">
        <v>45366</v>
      </c>
      <c r="N5619" s="2" t="s">
        <v>25</v>
      </c>
      <c r="O5619" s="2" t="s">
        <v>26</v>
      </c>
      <c r="P5619" s="2" t="s">
        <v>27</v>
      </c>
    </row>
    <row r="5620" spans="1:16" x14ac:dyDescent="0.25">
      <c r="A5620" s="2" t="s">
        <v>16873</v>
      </c>
      <c r="B5620" s="3">
        <v>45352</v>
      </c>
      <c r="C5620" s="2" t="s">
        <v>12328</v>
      </c>
      <c r="D5620" s="2" t="s">
        <v>18</v>
      </c>
      <c r="E5620" s="2" t="s">
        <v>712</v>
      </c>
      <c r="F5620" s="2" t="s">
        <v>32</v>
      </c>
      <c r="G5620" s="2">
        <v>38236830</v>
      </c>
      <c r="H5620" s="2" t="s">
        <v>16874</v>
      </c>
      <c r="I5620" s="2" t="s">
        <v>14994</v>
      </c>
      <c r="J5620" s="2" t="s">
        <v>4750</v>
      </c>
      <c r="K5620" s="3">
        <v>45369</v>
      </c>
      <c r="L5620" s="2" t="s">
        <v>36</v>
      </c>
      <c r="M5620" s="3">
        <v>45366</v>
      </c>
      <c r="N5620" s="2" t="s">
        <v>25</v>
      </c>
      <c r="O5620" s="2" t="s">
        <v>26</v>
      </c>
      <c r="P5620" s="2" t="s">
        <v>27</v>
      </c>
    </row>
    <row r="5621" spans="1:16" x14ac:dyDescent="0.25">
      <c r="A5621" s="2" t="s">
        <v>16875</v>
      </c>
      <c r="B5621" s="3">
        <v>45352</v>
      </c>
      <c r="C5621" s="2" t="s">
        <v>12328</v>
      </c>
      <c r="D5621" s="2" t="s">
        <v>18</v>
      </c>
      <c r="E5621" s="2" t="s">
        <v>712</v>
      </c>
      <c r="F5621" s="2" t="s">
        <v>32</v>
      </c>
      <c r="G5621" s="2">
        <v>14350058</v>
      </c>
      <c r="H5621" s="2" t="s">
        <v>16876</v>
      </c>
      <c r="I5621" s="2" t="s">
        <v>14038</v>
      </c>
      <c r="J5621" s="2" t="s">
        <v>11498</v>
      </c>
      <c r="K5621" s="3">
        <v>45369</v>
      </c>
      <c r="L5621" s="2" t="s">
        <v>36</v>
      </c>
      <c r="M5621" s="3">
        <v>45366</v>
      </c>
      <c r="N5621" s="2" t="s">
        <v>25</v>
      </c>
      <c r="O5621" s="2" t="s">
        <v>26</v>
      </c>
      <c r="P5621" s="2" t="s">
        <v>27</v>
      </c>
    </row>
    <row r="5622" spans="1:16" x14ac:dyDescent="0.25">
      <c r="A5622" s="2" t="s">
        <v>16877</v>
      </c>
      <c r="B5622" s="3">
        <v>45352</v>
      </c>
      <c r="C5622" s="2" t="s">
        <v>12328</v>
      </c>
      <c r="D5622" s="2" t="s">
        <v>18</v>
      </c>
      <c r="E5622" s="2" t="s">
        <v>712</v>
      </c>
      <c r="F5622" s="2" t="s">
        <v>32</v>
      </c>
      <c r="G5622" s="2">
        <v>14297311</v>
      </c>
      <c r="H5622" s="2" t="s">
        <v>16878</v>
      </c>
      <c r="I5622" s="2" t="s">
        <v>14038</v>
      </c>
      <c r="J5622" s="2" t="s">
        <v>16879</v>
      </c>
      <c r="K5622" s="3">
        <v>45369</v>
      </c>
      <c r="L5622" s="2" t="s">
        <v>36</v>
      </c>
      <c r="M5622" s="3">
        <v>45366</v>
      </c>
      <c r="N5622" s="2" t="s">
        <v>25</v>
      </c>
      <c r="O5622" s="2" t="s">
        <v>26</v>
      </c>
      <c r="P5622" s="2" t="s">
        <v>27</v>
      </c>
    </row>
    <row r="5623" spans="1:16" x14ac:dyDescent="0.25">
      <c r="A5623" s="2" t="s">
        <v>16880</v>
      </c>
      <c r="B5623" s="3">
        <v>45352</v>
      </c>
      <c r="C5623" s="2" t="s">
        <v>12328</v>
      </c>
      <c r="D5623" s="2" t="s">
        <v>18</v>
      </c>
      <c r="E5623" s="2" t="s">
        <v>712</v>
      </c>
      <c r="F5623" s="2" t="s">
        <v>32</v>
      </c>
      <c r="G5623" s="2">
        <v>890101138</v>
      </c>
      <c r="H5623" s="2" t="s">
        <v>5589</v>
      </c>
      <c r="I5623" s="2" t="s">
        <v>16881</v>
      </c>
      <c r="J5623" s="2" t="s">
        <v>16882</v>
      </c>
      <c r="K5623" s="3">
        <v>45369</v>
      </c>
      <c r="L5623" s="2" t="s">
        <v>36</v>
      </c>
      <c r="M5623" s="3">
        <v>45366</v>
      </c>
      <c r="N5623" s="2" t="s">
        <v>25</v>
      </c>
      <c r="O5623" s="2" t="s">
        <v>26</v>
      </c>
      <c r="P5623" s="2" t="s">
        <v>27</v>
      </c>
    </row>
    <row r="5624" spans="1:16" x14ac:dyDescent="0.25">
      <c r="A5624" s="2" t="s">
        <v>16883</v>
      </c>
      <c r="B5624" s="3">
        <v>45352</v>
      </c>
      <c r="C5624" s="2" t="s">
        <v>12328</v>
      </c>
      <c r="D5624" s="2" t="s">
        <v>18</v>
      </c>
      <c r="E5624" s="2" t="s">
        <v>712</v>
      </c>
      <c r="F5624" s="2" t="s">
        <v>32</v>
      </c>
      <c r="G5624" s="2">
        <v>811028650</v>
      </c>
      <c r="H5624" s="2" t="s">
        <v>16884</v>
      </c>
      <c r="I5624" s="2" t="s">
        <v>16885</v>
      </c>
      <c r="J5624" s="2" t="s">
        <v>4745</v>
      </c>
      <c r="K5624" s="3">
        <v>45369</v>
      </c>
      <c r="L5624" s="2" t="s">
        <v>36</v>
      </c>
      <c r="M5624" s="3">
        <v>45366</v>
      </c>
      <c r="N5624" s="2" t="s">
        <v>25</v>
      </c>
      <c r="O5624" s="2" t="s">
        <v>26</v>
      </c>
      <c r="P5624" s="2" t="s">
        <v>27</v>
      </c>
    </row>
    <row r="5625" spans="1:16" x14ac:dyDescent="0.25">
      <c r="A5625" s="2" t="s">
        <v>16886</v>
      </c>
      <c r="B5625" s="3">
        <v>45352</v>
      </c>
      <c r="C5625" s="2" t="s">
        <v>12328</v>
      </c>
      <c r="D5625" s="2" t="s">
        <v>30</v>
      </c>
      <c r="E5625" s="2" t="s">
        <v>712</v>
      </c>
      <c r="F5625" s="2" t="s">
        <v>32</v>
      </c>
      <c r="G5625" s="2">
        <v>38252858</v>
      </c>
      <c r="H5625" s="2" t="s">
        <v>12193</v>
      </c>
      <c r="I5625" s="2" t="s">
        <v>16887</v>
      </c>
      <c r="J5625" s="2" t="s">
        <v>16888</v>
      </c>
      <c r="K5625" s="3">
        <v>45369</v>
      </c>
      <c r="L5625" s="2" t="s">
        <v>36</v>
      </c>
      <c r="M5625" s="3">
        <v>45366</v>
      </c>
      <c r="N5625" s="2" t="s">
        <v>25</v>
      </c>
      <c r="O5625" s="2" t="s">
        <v>26</v>
      </c>
      <c r="P5625" s="2" t="s">
        <v>27</v>
      </c>
    </row>
    <row r="5626" spans="1:16" x14ac:dyDescent="0.25">
      <c r="A5626" s="2" t="s">
        <v>16889</v>
      </c>
      <c r="B5626" s="3">
        <v>45352</v>
      </c>
      <c r="C5626" s="2" t="s">
        <v>12328</v>
      </c>
      <c r="D5626" s="2" t="s">
        <v>30</v>
      </c>
      <c r="E5626" s="2" t="s">
        <v>712</v>
      </c>
      <c r="F5626" s="2" t="s">
        <v>32</v>
      </c>
      <c r="G5626" s="2">
        <v>93399166</v>
      </c>
      <c r="H5626" s="2" t="s">
        <v>16890</v>
      </c>
      <c r="I5626" s="2" t="s">
        <v>16891</v>
      </c>
      <c r="J5626" s="2" t="s">
        <v>16892</v>
      </c>
      <c r="K5626" s="3">
        <v>45367</v>
      </c>
      <c r="L5626" s="2" t="s">
        <v>36</v>
      </c>
      <c r="M5626" s="3">
        <v>45366</v>
      </c>
      <c r="N5626" s="2" t="s">
        <v>25</v>
      </c>
      <c r="O5626" s="2" t="s">
        <v>26</v>
      </c>
      <c r="P5626" s="2" t="s">
        <v>27</v>
      </c>
    </row>
    <row r="5627" spans="1:16" x14ac:dyDescent="0.25">
      <c r="A5627" s="2" t="s">
        <v>16893</v>
      </c>
      <c r="B5627" s="3">
        <v>45352</v>
      </c>
      <c r="C5627" s="2" t="s">
        <v>12328</v>
      </c>
      <c r="D5627" s="2" t="s">
        <v>18</v>
      </c>
      <c r="E5627" s="2" t="s">
        <v>712</v>
      </c>
      <c r="F5627" s="2" t="s">
        <v>32</v>
      </c>
      <c r="G5627" s="2">
        <v>93364530</v>
      </c>
      <c r="H5627" s="2" t="s">
        <v>16894</v>
      </c>
      <c r="I5627" s="2" t="s">
        <v>16677</v>
      </c>
      <c r="J5627" s="2" t="s">
        <v>16895</v>
      </c>
      <c r="K5627" s="3">
        <v>45369</v>
      </c>
      <c r="L5627" s="2" t="s">
        <v>36</v>
      </c>
      <c r="M5627" s="3">
        <v>45366</v>
      </c>
      <c r="N5627" s="2" t="s">
        <v>25</v>
      </c>
      <c r="O5627" s="2" t="s">
        <v>26</v>
      </c>
      <c r="P5627" s="2" t="s">
        <v>27</v>
      </c>
    </row>
    <row r="5628" spans="1:16" x14ac:dyDescent="0.25">
      <c r="A5628" s="2" t="s">
        <v>16896</v>
      </c>
      <c r="B5628" s="3">
        <v>45352</v>
      </c>
      <c r="C5628" s="2" t="s">
        <v>12328</v>
      </c>
      <c r="D5628" s="2" t="s">
        <v>30</v>
      </c>
      <c r="E5628" s="2" t="s">
        <v>712</v>
      </c>
      <c r="F5628" s="2" t="s">
        <v>32</v>
      </c>
      <c r="G5628" s="2">
        <v>1031171859</v>
      </c>
      <c r="H5628" s="2" t="s">
        <v>7060</v>
      </c>
      <c r="I5628" s="2" t="s">
        <v>12356</v>
      </c>
      <c r="J5628" s="2" t="s">
        <v>16897</v>
      </c>
      <c r="K5628" s="3">
        <v>45369</v>
      </c>
      <c r="L5628" s="2" t="s">
        <v>36</v>
      </c>
      <c r="M5628" s="3">
        <v>45366</v>
      </c>
      <c r="N5628" s="2" t="s">
        <v>25</v>
      </c>
      <c r="O5628" s="2" t="s">
        <v>26</v>
      </c>
      <c r="P5628" s="2" t="s">
        <v>27</v>
      </c>
    </row>
    <row r="5629" spans="1:16" x14ac:dyDescent="0.25">
      <c r="A5629" s="2" t="s">
        <v>16898</v>
      </c>
      <c r="B5629" s="3">
        <v>45352</v>
      </c>
      <c r="C5629" s="2" t="s">
        <v>12328</v>
      </c>
      <c r="D5629" s="2" t="s">
        <v>18</v>
      </c>
      <c r="E5629" s="2" t="s">
        <v>712</v>
      </c>
      <c r="F5629" s="2" t="s">
        <v>32</v>
      </c>
      <c r="G5629" s="2">
        <v>1110501603</v>
      </c>
      <c r="H5629" s="2" t="s">
        <v>16899</v>
      </c>
      <c r="I5629" s="2" t="s">
        <v>12415</v>
      </c>
      <c r="J5629" s="2" t="s">
        <v>16900</v>
      </c>
      <c r="K5629" s="3">
        <v>45369</v>
      </c>
      <c r="L5629" s="2" t="s">
        <v>36</v>
      </c>
      <c r="M5629" s="3">
        <v>45366</v>
      </c>
      <c r="N5629" s="2" t="s">
        <v>25</v>
      </c>
      <c r="O5629" s="2" t="s">
        <v>26</v>
      </c>
      <c r="P5629" s="2" t="s">
        <v>27</v>
      </c>
    </row>
    <row r="5630" spans="1:16" x14ac:dyDescent="0.25">
      <c r="A5630" s="2" t="s">
        <v>16901</v>
      </c>
      <c r="B5630" s="3">
        <v>45352</v>
      </c>
      <c r="C5630" s="2" t="s">
        <v>12328</v>
      </c>
      <c r="D5630" s="2" t="s">
        <v>30</v>
      </c>
      <c r="E5630" s="2" t="s">
        <v>712</v>
      </c>
      <c r="F5630" s="2" t="s">
        <v>32</v>
      </c>
      <c r="G5630" s="2">
        <v>0</v>
      </c>
      <c r="H5630" s="2" t="s">
        <v>60</v>
      </c>
      <c r="I5630" s="2" t="s">
        <v>16902</v>
      </c>
      <c r="J5630" s="2" t="s">
        <v>16495</v>
      </c>
      <c r="K5630" s="3">
        <v>45369</v>
      </c>
      <c r="L5630" s="2" t="s">
        <v>36</v>
      </c>
      <c r="M5630" s="3">
        <v>45366</v>
      </c>
      <c r="N5630" s="2" t="s">
        <v>25</v>
      </c>
      <c r="O5630" s="2" t="s">
        <v>26</v>
      </c>
      <c r="P5630" s="2" t="s">
        <v>27</v>
      </c>
    </row>
    <row r="5631" spans="1:16" x14ac:dyDescent="0.25">
      <c r="A5631" s="2" t="s">
        <v>16903</v>
      </c>
      <c r="B5631" s="3">
        <v>45352</v>
      </c>
      <c r="C5631" s="2" t="s">
        <v>12328</v>
      </c>
      <c r="D5631" s="2" t="s">
        <v>30</v>
      </c>
      <c r="E5631" s="2" t="s">
        <v>712</v>
      </c>
      <c r="F5631" s="2" t="s">
        <v>32</v>
      </c>
      <c r="G5631" s="2">
        <v>65734964</v>
      </c>
      <c r="H5631" s="2" t="s">
        <v>16904</v>
      </c>
      <c r="I5631" s="2" t="s">
        <v>16905</v>
      </c>
      <c r="J5631" s="2" t="s">
        <v>16906</v>
      </c>
      <c r="K5631" s="3">
        <v>45369</v>
      </c>
      <c r="L5631" s="2" t="s">
        <v>36</v>
      </c>
      <c r="M5631" s="3">
        <v>45366</v>
      </c>
      <c r="N5631" s="2" t="s">
        <v>25</v>
      </c>
      <c r="O5631" s="2" t="s">
        <v>26</v>
      </c>
      <c r="P5631" s="2" t="s">
        <v>27</v>
      </c>
    </row>
    <row r="5632" spans="1:16" x14ac:dyDescent="0.25">
      <c r="A5632" s="2" t="s">
        <v>16907</v>
      </c>
      <c r="B5632" s="3">
        <v>45352</v>
      </c>
      <c r="C5632" s="2" t="s">
        <v>12328</v>
      </c>
      <c r="D5632" s="2" t="s">
        <v>18</v>
      </c>
      <c r="E5632" s="2" t="s">
        <v>712</v>
      </c>
      <c r="F5632" s="2" t="s">
        <v>32</v>
      </c>
      <c r="G5632" s="2">
        <v>2301744</v>
      </c>
      <c r="H5632" s="2" t="s">
        <v>16908</v>
      </c>
      <c r="I5632" s="2" t="s">
        <v>16909</v>
      </c>
      <c r="J5632" s="2" t="s">
        <v>16910</v>
      </c>
      <c r="K5632" s="3">
        <v>45369</v>
      </c>
      <c r="L5632" s="2" t="s">
        <v>36</v>
      </c>
      <c r="M5632" s="3">
        <v>45366</v>
      </c>
      <c r="N5632" s="2" t="s">
        <v>25</v>
      </c>
      <c r="O5632" s="2" t="s">
        <v>26</v>
      </c>
      <c r="P5632" s="2" t="s">
        <v>27</v>
      </c>
    </row>
    <row r="5633" spans="1:16" x14ac:dyDescent="0.25">
      <c r="A5633" s="2" t="s">
        <v>16911</v>
      </c>
      <c r="B5633" s="3">
        <v>45352</v>
      </c>
      <c r="C5633" s="2" t="s">
        <v>12328</v>
      </c>
      <c r="D5633" s="2" t="s">
        <v>30</v>
      </c>
      <c r="E5633" s="2" t="s">
        <v>712</v>
      </c>
      <c r="F5633" s="2" t="s">
        <v>32</v>
      </c>
      <c r="G5633" s="2">
        <v>12257033</v>
      </c>
      <c r="H5633" s="2" t="s">
        <v>5650</v>
      </c>
      <c r="I5633" s="2" t="s">
        <v>16912</v>
      </c>
      <c r="J5633" s="2" t="s">
        <v>10939</v>
      </c>
      <c r="K5633" s="3">
        <v>45369</v>
      </c>
      <c r="L5633" s="2" t="s">
        <v>36</v>
      </c>
      <c r="M5633" s="3">
        <v>45366</v>
      </c>
      <c r="N5633" s="2" t="s">
        <v>25</v>
      </c>
      <c r="O5633" s="2" t="s">
        <v>26</v>
      </c>
      <c r="P5633" s="2" t="s">
        <v>27</v>
      </c>
    </row>
    <row r="5634" spans="1:16" x14ac:dyDescent="0.25">
      <c r="A5634" s="2" t="s">
        <v>16913</v>
      </c>
      <c r="B5634" s="3">
        <v>45352</v>
      </c>
      <c r="C5634" s="2" t="s">
        <v>12328</v>
      </c>
      <c r="D5634" s="2" t="s">
        <v>18</v>
      </c>
      <c r="E5634" s="2" t="s">
        <v>712</v>
      </c>
      <c r="F5634" s="2" t="s">
        <v>32</v>
      </c>
      <c r="G5634" s="2">
        <v>9006578488</v>
      </c>
      <c r="H5634" s="2" t="s">
        <v>16914</v>
      </c>
      <c r="I5634" s="2" t="s">
        <v>12415</v>
      </c>
      <c r="J5634" s="2" t="s">
        <v>16915</v>
      </c>
      <c r="K5634" s="3">
        <v>45369</v>
      </c>
      <c r="L5634" s="2" t="s">
        <v>36</v>
      </c>
      <c r="M5634" s="3">
        <v>45366</v>
      </c>
      <c r="N5634" s="2" t="s">
        <v>25</v>
      </c>
      <c r="O5634" s="2" t="s">
        <v>26</v>
      </c>
      <c r="P5634" s="2" t="s">
        <v>27</v>
      </c>
    </row>
    <row r="5635" spans="1:16" x14ac:dyDescent="0.25">
      <c r="A5635" s="2" t="s">
        <v>16916</v>
      </c>
      <c r="B5635" s="3">
        <v>45352</v>
      </c>
      <c r="C5635" s="2" t="s">
        <v>12328</v>
      </c>
      <c r="D5635" s="2" t="s">
        <v>30</v>
      </c>
      <c r="E5635" s="2" t="s">
        <v>712</v>
      </c>
      <c r="F5635" s="2" t="s">
        <v>32</v>
      </c>
      <c r="G5635" s="2">
        <v>17622790</v>
      </c>
      <c r="H5635" s="2" t="s">
        <v>12128</v>
      </c>
      <c r="I5635" s="2" t="s">
        <v>16917</v>
      </c>
      <c r="J5635" s="2" t="s">
        <v>16918</v>
      </c>
      <c r="K5635" s="3">
        <v>45369</v>
      </c>
      <c r="L5635" s="2" t="s">
        <v>36</v>
      </c>
      <c r="M5635" s="3">
        <v>45366</v>
      </c>
      <c r="N5635" s="2" t="s">
        <v>25</v>
      </c>
      <c r="O5635" s="2" t="s">
        <v>26</v>
      </c>
      <c r="P5635" s="2" t="s">
        <v>27</v>
      </c>
    </row>
    <row r="5636" spans="1:16" x14ac:dyDescent="0.25">
      <c r="A5636" s="2" t="s">
        <v>16919</v>
      </c>
      <c r="B5636" s="3">
        <v>45352</v>
      </c>
      <c r="C5636" s="2" t="s">
        <v>12328</v>
      </c>
      <c r="D5636" s="2" t="s">
        <v>30</v>
      </c>
      <c r="E5636" s="2" t="s">
        <v>712</v>
      </c>
      <c r="F5636" s="2" t="s">
        <v>32</v>
      </c>
      <c r="G5636" s="2">
        <v>901226990</v>
      </c>
      <c r="H5636" s="2" t="s">
        <v>12048</v>
      </c>
      <c r="I5636" s="2" t="s">
        <v>16920</v>
      </c>
      <c r="J5636" s="2" t="s">
        <v>4726</v>
      </c>
      <c r="K5636" s="3">
        <v>45369</v>
      </c>
      <c r="L5636" s="2" t="s">
        <v>36</v>
      </c>
      <c r="M5636" s="3">
        <v>45366</v>
      </c>
      <c r="N5636" s="2" t="s">
        <v>25</v>
      </c>
      <c r="O5636" s="2" t="s">
        <v>26</v>
      </c>
      <c r="P5636" s="2" t="s">
        <v>27</v>
      </c>
    </row>
    <row r="5637" spans="1:16" x14ac:dyDescent="0.25">
      <c r="A5637" s="2" t="s">
        <v>16921</v>
      </c>
      <c r="B5637" s="3">
        <v>45352</v>
      </c>
      <c r="C5637" s="2" t="s">
        <v>12328</v>
      </c>
      <c r="D5637" s="2" t="s">
        <v>30</v>
      </c>
      <c r="E5637" s="2" t="s">
        <v>712</v>
      </c>
      <c r="F5637" s="2" t="s">
        <v>32</v>
      </c>
      <c r="G5637" s="2">
        <v>0</v>
      </c>
      <c r="H5637" s="2" t="s">
        <v>60</v>
      </c>
      <c r="I5637" s="2" t="s">
        <v>16922</v>
      </c>
      <c r="J5637" s="2" t="s">
        <v>16923</v>
      </c>
      <c r="K5637" s="3">
        <v>45369</v>
      </c>
      <c r="L5637" s="2" t="s">
        <v>36</v>
      </c>
      <c r="M5637" s="3">
        <v>45366</v>
      </c>
      <c r="N5637" s="2" t="s">
        <v>25</v>
      </c>
      <c r="O5637" s="2" t="s">
        <v>26</v>
      </c>
      <c r="P5637" s="2" t="s">
        <v>27</v>
      </c>
    </row>
    <row r="5638" spans="1:16" x14ac:dyDescent="0.25">
      <c r="A5638" s="2" t="s">
        <v>16924</v>
      </c>
      <c r="B5638" s="3">
        <v>45352</v>
      </c>
      <c r="C5638" s="2" t="s">
        <v>12328</v>
      </c>
      <c r="D5638" s="2" t="s">
        <v>30</v>
      </c>
      <c r="E5638" s="2" t="s">
        <v>712</v>
      </c>
      <c r="F5638" s="2" t="s">
        <v>32</v>
      </c>
      <c r="G5638" s="2">
        <v>1234645035</v>
      </c>
      <c r="H5638" s="2" t="s">
        <v>16925</v>
      </c>
      <c r="I5638" s="2" t="s">
        <v>16922</v>
      </c>
      <c r="J5638" s="2" t="s">
        <v>16490</v>
      </c>
      <c r="K5638" s="3">
        <v>45369</v>
      </c>
      <c r="L5638" s="2" t="s">
        <v>36</v>
      </c>
      <c r="M5638" s="3">
        <v>45366</v>
      </c>
      <c r="N5638" s="2" t="s">
        <v>25</v>
      </c>
      <c r="O5638" s="2" t="s">
        <v>26</v>
      </c>
      <c r="P5638" s="2" t="s">
        <v>27</v>
      </c>
    </row>
    <row r="5639" spans="1:16" x14ac:dyDescent="0.25">
      <c r="A5639" s="2" t="s">
        <v>16926</v>
      </c>
      <c r="B5639" s="3">
        <v>45352</v>
      </c>
      <c r="C5639" s="2" t="s">
        <v>12328</v>
      </c>
      <c r="D5639" s="2" t="s">
        <v>30</v>
      </c>
      <c r="E5639" s="2" t="s">
        <v>712</v>
      </c>
      <c r="F5639" s="2" t="s">
        <v>32</v>
      </c>
      <c r="G5639" s="2">
        <v>1110551706</v>
      </c>
      <c r="H5639" s="2" t="s">
        <v>16927</v>
      </c>
      <c r="I5639" s="2" t="s">
        <v>16922</v>
      </c>
      <c r="J5639" s="2" t="s">
        <v>4723</v>
      </c>
      <c r="K5639" s="3">
        <v>45369</v>
      </c>
      <c r="L5639" s="2" t="s">
        <v>36</v>
      </c>
      <c r="M5639" s="3">
        <v>45366</v>
      </c>
      <c r="N5639" s="2" t="s">
        <v>25</v>
      </c>
      <c r="O5639" s="2" t="s">
        <v>26</v>
      </c>
      <c r="P5639" s="2" t="s">
        <v>27</v>
      </c>
    </row>
    <row r="5640" spans="1:16" x14ac:dyDescent="0.25">
      <c r="A5640" s="2" t="s">
        <v>16928</v>
      </c>
      <c r="B5640" s="3">
        <v>45352</v>
      </c>
      <c r="C5640" s="2" t="s">
        <v>12328</v>
      </c>
      <c r="D5640" s="2" t="s">
        <v>18</v>
      </c>
      <c r="E5640" s="2" t="s">
        <v>712</v>
      </c>
      <c r="F5640" s="2" t="s">
        <v>32</v>
      </c>
      <c r="G5640" s="2">
        <v>28612725</v>
      </c>
      <c r="H5640" s="2" t="s">
        <v>16929</v>
      </c>
      <c r="I5640" s="2" t="s">
        <v>14038</v>
      </c>
      <c r="J5640" s="2" t="s">
        <v>16930</v>
      </c>
      <c r="K5640" s="3">
        <v>45369</v>
      </c>
      <c r="L5640" s="2" t="s">
        <v>36</v>
      </c>
      <c r="M5640" s="3">
        <v>45366</v>
      </c>
      <c r="N5640" s="2" t="s">
        <v>25</v>
      </c>
      <c r="O5640" s="2" t="s">
        <v>26</v>
      </c>
      <c r="P5640" s="2" t="s">
        <v>27</v>
      </c>
    </row>
    <row r="5641" spans="1:16" x14ac:dyDescent="0.25">
      <c r="A5641" s="2" t="s">
        <v>16931</v>
      </c>
      <c r="B5641" s="3">
        <v>45352</v>
      </c>
      <c r="C5641" s="2" t="s">
        <v>12328</v>
      </c>
      <c r="D5641" s="2" t="s">
        <v>18</v>
      </c>
      <c r="E5641" s="2" t="s">
        <v>712</v>
      </c>
      <c r="F5641" s="2" t="s">
        <v>32</v>
      </c>
      <c r="G5641" s="2">
        <v>0</v>
      </c>
      <c r="H5641" s="2" t="s">
        <v>16932</v>
      </c>
      <c r="I5641" s="2" t="s">
        <v>16933</v>
      </c>
      <c r="J5641" s="2" t="s">
        <v>16934</v>
      </c>
      <c r="K5641" s="3">
        <v>45369</v>
      </c>
      <c r="L5641" s="2" t="s">
        <v>36</v>
      </c>
      <c r="M5641" s="3">
        <v>45366</v>
      </c>
      <c r="N5641" s="2" t="s">
        <v>25</v>
      </c>
      <c r="O5641" s="2" t="s">
        <v>26</v>
      </c>
      <c r="P5641" s="2" t="s">
        <v>27</v>
      </c>
    </row>
    <row r="5642" spans="1:16" x14ac:dyDescent="0.25">
      <c r="A5642" s="2" t="s">
        <v>16935</v>
      </c>
      <c r="B5642" s="3">
        <v>45352</v>
      </c>
      <c r="C5642" s="2" t="s">
        <v>12328</v>
      </c>
      <c r="D5642" s="2" t="s">
        <v>18</v>
      </c>
      <c r="E5642" s="2" t="s">
        <v>712</v>
      </c>
      <c r="F5642" s="2" t="s">
        <v>32</v>
      </c>
      <c r="G5642" s="2">
        <v>0</v>
      </c>
      <c r="H5642" s="2" t="s">
        <v>16936</v>
      </c>
      <c r="I5642" s="2" t="s">
        <v>16937</v>
      </c>
      <c r="J5642" s="2" t="s">
        <v>4715</v>
      </c>
      <c r="K5642" s="3">
        <v>45369</v>
      </c>
      <c r="L5642" s="2" t="s">
        <v>36</v>
      </c>
      <c r="M5642" s="3">
        <v>45366</v>
      </c>
      <c r="N5642" s="2" t="s">
        <v>25</v>
      </c>
      <c r="O5642" s="2" t="s">
        <v>26</v>
      </c>
      <c r="P5642" s="2" t="s">
        <v>27</v>
      </c>
    </row>
    <row r="5643" spans="1:16" x14ac:dyDescent="0.25">
      <c r="A5643" s="2" t="s">
        <v>16938</v>
      </c>
      <c r="B5643" s="3">
        <v>45352</v>
      </c>
      <c r="C5643" s="2" t="s">
        <v>12328</v>
      </c>
      <c r="D5643" s="2" t="s">
        <v>18</v>
      </c>
      <c r="E5643" s="2" t="s">
        <v>712</v>
      </c>
      <c r="F5643" s="2" t="s">
        <v>32</v>
      </c>
      <c r="G5643" s="2">
        <v>0</v>
      </c>
      <c r="H5643" s="2" t="s">
        <v>16936</v>
      </c>
      <c r="I5643" s="2" t="s">
        <v>16939</v>
      </c>
      <c r="J5643" s="2" t="s">
        <v>16940</v>
      </c>
      <c r="K5643" s="3">
        <v>45369</v>
      </c>
      <c r="L5643" s="2" t="s">
        <v>36</v>
      </c>
      <c r="M5643" s="3">
        <v>45366</v>
      </c>
      <c r="N5643" s="2" t="s">
        <v>25</v>
      </c>
      <c r="O5643" s="2" t="s">
        <v>26</v>
      </c>
      <c r="P5643" s="2" t="s">
        <v>27</v>
      </c>
    </row>
    <row r="5644" spans="1:16" x14ac:dyDescent="0.25">
      <c r="A5644" s="2" t="s">
        <v>16941</v>
      </c>
      <c r="B5644" s="3">
        <v>45352</v>
      </c>
      <c r="C5644" s="2" t="s">
        <v>12328</v>
      </c>
      <c r="D5644" s="2" t="s">
        <v>18</v>
      </c>
      <c r="E5644" s="2" t="s">
        <v>712</v>
      </c>
      <c r="F5644" s="2" t="s">
        <v>32</v>
      </c>
      <c r="G5644" s="2">
        <v>0</v>
      </c>
      <c r="H5644" s="2" t="s">
        <v>16936</v>
      </c>
      <c r="I5644" s="2" t="s">
        <v>14998</v>
      </c>
      <c r="J5644" s="2" t="s">
        <v>16942</v>
      </c>
      <c r="K5644" s="3">
        <v>45369</v>
      </c>
      <c r="L5644" s="2" t="s">
        <v>36</v>
      </c>
      <c r="M5644" s="3">
        <v>45366</v>
      </c>
      <c r="N5644" s="2" t="s">
        <v>25</v>
      </c>
      <c r="O5644" s="2" t="s">
        <v>26</v>
      </c>
      <c r="P5644" s="2" t="s">
        <v>27</v>
      </c>
    </row>
    <row r="5645" spans="1:16" x14ac:dyDescent="0.25">
      <c r="A5645" s="2" t="s">
        <v>16943</v>
      </c>
      <c r="B5645" s="3">
        <v>45352</v>
      </c>
      <c r="C5645" s="2" t="s">
        <v>12328</v>
      </c>
      <c r="D5645" s="2" t="s">
        <v>30</v>
      </c>
      <c r="E5645" s="2" t="s">
        <v>712</v>
      </c>
      <c r="F5645" s="2" t="s">
        <v>32</v>
      </c>
      <c r="G5645" s="2">
        <v>1110448858</v>
      </c>
      <c r="H5645" s="2" t="s">
        <v>478</v>
      </c>
      <c r="I5645" s="2" t="s">
        <v>12204</v>
      </c>
      <c r="J5645" s="2" t="s">
        <v>16944</v>
      </c>
      <c r="K5645" s="3">
        <v>45369</v>
      </c>
      <c r="L5645" s="2" t="s">
        <v>36</v>
      </c>
      <c r="M5645" s="3">
        <v>45366</v>
      </c>
      <c r="N5645" s="2" t="s">
        <v>25</v>
      </c>
      <c r="O5645" s="2" t="s">
        <v>26</v>
      </c>
      <c r="P5645" s="2" t="s">
        <v>27</v>
      </c>
    </row>
    <row r="5646" spans="1:16" x14ac:dyDescent="0.25">
      <c r="A5646" s="2" t="s">
        <v>16945</v>
      </c>
      <c r="B5646" s="3">
        <v>45352</v>
      </c>
      <c r="C5646" s="2" t="s">
        <v>12328</v>
      </c>
      <c r="D5646" s="2" t="s">
        <v>30</v>
      </c>
      <c r="E5646" s="2" t="s">
        <v>712</v>
      </c>
      <c r="F5646" s="2" t="s">
        <v>32</v>
      </c>
      <c r="G5646" s="2">
        <v>1110448858</v>
      </c>
      <c r="H5646" s="2" t="s">
        <v>478</v>
      </c>
      <c r="I5646" s="2" t="s">
        <v>16946</v>
      </c>
      <c r="J5646" s="2" t="s">
        <v>16947</v>
      </c>
      <c r="K5646" s="3">
        <v>45369</v>
      </c>
      <c r="L5646" s="2" t="s">
        <v>36</v>
      </c>
      <c r="M5646" s="3">
        <v>45366</v>
      </c>
      <c r="N5646" s="2" t="s">
        <v>25</v>
      </c>
      <c r="O5646" s="2" t="s">
        <v>26</v>
      </c>
      <c r="P5646" s="2" t="s">
        <v>27</v>
      </c>
    </row>
    <row r="5647" spans="1:16" x14ac:dyDescent="0.25">
      <c r="A5647" s="2" t="s">
        <v>16948</v>
      </c>
      <c r="B5647" s="3">
        <v>45352</v>
      </c>
      <c r="C5647" s="2" t="s">
        <v>12328</v>
      </c>
      <c r="D5647" s="2" t="s">
        <v>30</v>
      </c>
      <c r="E5647" s="2" t="s">
        <v>712</v>
      </c>
      <c r="F5647" s="2" t="s">
        <v>32</v>
      </c>
      <c r="G5647" s="2">
        <v>0</v>
      </c>
      <c r="H5647" s="2" t="s">
        <v>60</v>
      </c>
      <c r="I5647" s="2" t="s">
        <v>16949</v>
      </c>
      <c r="J5647" s="2" t="s">
        <v>16950</v>
      </c>
      <c r="K5647" s="3">
        <v>45369</v>
      </c>
      <c r="L5647" s="2" t="s">
        <v>36</v>
      </c>
      <c r="M5647" s="3">
        <v>45366</v>
      </c>
      <c r="N5647" s="2" t="s">
        <v>25</v>
      </c>
      <c r="O5647" s="2" t="s">
        <v>26</v>
      </c>
      <c r="P5647" s="2" t="s">
        <v>27</v>
      </c>
    </row>
    <row r="5648" spans="1:16" x14ac:dyDescent="0.25">
      <c r="A5648" s="2" t="s">
        <v>16951</v>
      </c>
      <c r="B5648" s="3">
        <v>45352</v>
      </c>
      <c r="C5648" s="2" t="s">
        <v>12328</v>
      </c>
      <c r="D5648" s="2" t="s">
        <v>30</v>
      </c>
      <c r="E5648" s="2" t="s">
        <v>712</v>
      </c>
      <c r="F5648" s="2" t="s">
        <v>32</v>
      </c>
      <c r="G5648" s="2">
        <v>11389327</v>
      </c>
      <c r="H5648" s="2" t="s">
        <v>12172</v>
      </c>
      <c r="I5648" s="2" t="s">
        <v>16952</v>
      </c>
      <c r="J5648" s="2" t="s">
        <v>16953</v>
      </c>
      <c r="K5648" s="3">
        <v>45369</v>
      </c>
      <c r="L5648" s="2" t="s">
        <v>36</v>
      </c>
      <c r="M5648" s="3">
        <v>45366</v>
      </c>
      <c r="N5648" s="2" t="s">
        <v>25</v>
      </c>
      <c r="O5648" s="2" t="s">
        <v>26</v>
      </c>
      <c r="P5648" s="2" t="s">
        <v>27</v>
      </c>
    </row>
    <row r="5649" spans="1:16" x14ac:dyDescent="0.25">
      <c r="A5649" s="2" t="s">
        <v>16954</v>
      </c>
      <c r="B5649" s="3">
        <v>45352</v>
      </c>
      <c r="C5649" s="2" t="s">
        <v>12328</v>
      </c>
      <c r="D5649" s="2" t="s">
        <v>30</v>
      </c>
      <c r="E5649" s="2" t="s">
        <v>712</v>
      </c>
      <c r="F5649" s="2" t="s">
        <v>32</v>
      </c>
      <c r="G5649" s="2">
        <v>1118121837</v>
      </c>
      <c r="H5649" s="2" t="s">
        <v>3884</v>
      </c>
      <c r="I5649" s="2" t="s">
        <v>16955</v>
      </c>
      <c r="J5649" s="2" t="s">
        <v>16956</v>
      </c>
      <c r="K5649" s="3">
        <v>45369</v>
      </c>
      <c r="L5649" s="2" t="s">
        <v>36</v>
      </c>
      <c r="M5649" s="3">
        <v>45366</v>
      </c>
      <c r="N5649" s="2" t="s">
        <v>25</v>
      </c>
      <c r="O5649" s="2" t="s">
        <v>26</v>
      </c>
      <c r="P5649" s="2" t="s">
        <v>27</v>
      </c>
    </row>
    <row r="5650" spans="1:16" x14ac:dyDescent="0.25">
      <c r="A5650" s="2" t="s">
        <v>16957</v>
      </c>
      <c r="B5650" s="3">
        <v>45352</v>
      </c>
      <c r="C5650" s="2" t="s">
        <v>12328</v>
      </c>
      <c r="D5650" s="2" t="s">
        <v>30</v>
      </c>
      <c r="E5650" s="2" t="s">
        <v>712</v>
      </c>
      <c r="F5650" s="2" t="s">
        <v>32</v>
      </c>
      <c r="G5650" s="2">
        <v>0</v>
      </c>
      <c r="H5650" s="2" t="s">
        <v>60</v>
      </c>
      <c r="I5650" s="2" t="s">
        <v>16958</v>
      </c>
      <c r="J5650" s="2" t="s">
        <v>16959</v>
      </c>
      <c r="K5650" s="3">
        <v>45369</v>
      </c>
      <c r="L5650" s="2" t="s">
        <v>36</v>
      </c>
      <c r="M5650" s="3">
        <v>45366</v>
      </c>
      <c r="N5650" s="2" t="s">
        <v>25</v>
      </c>
      <c r="O5650" s="2" t="s">
        <v>26</v>
      </c>
      <c r="P5650" s="2" t="s">
        <v>27</v>
      </c>
    </row>
    <row r="5651" spans="1:16" x14ac:dyDescent="0.25">
      <c r="A5651" s="2" t="s">
        <v>16960</v>
      </c>
      <c r="B5651" s="3">
        <v>45352</v>
      </c>
      <c r="C5651" s="2" t="s">
        <v>12328</v>
      </c>
      <c r="D5651" s="2" t="s">
        <v>30</v>
      </c>
      <c r="E5651" s="2" t="s">
        <v>712</v>
      </c>
      <c r="F5651" s="2" t="s">
        <v>32</v>
      </c>
      <c r="G5651" s="2">
        <v>93389628</v>
      </c>
      <c r="H5651" s="2" t="s">
        <v>16961</v>
      </c>
      <c r="I5651" s="2" t="s">
        <v>16922</v>
      </c>
      <c r="J5651" s="2" t="s">
        <v>16962</v>
      </c>
      <c r="K5651" s="3">
        <v>45369</v>
      </c>
      <c r="L5651" s="2" t="s">
        <v>36</v>
      </c>
      <c r="M5651" s="3">
        <v>45366</v>
      </c>
      <c r="N5651" s="2" t="s">
        <v>25</v>
      </c>
      <c r="O5651" s="2" t="s">
        <v>26</v>
      </c>
      <c r="P5651" s="2" t="s">
        <v>27</v>
      </c>
    </row>
    <row r="5652" spans="1:16" x14ac:dyDescent="0.25">
      <c r="A5652" s="2" t="s">
        <v>16963</v>
      </c>
      <c r="B5652" s="3">
        <v>45352</v>
      </c>
      <c r="C5652" s="2" t="s">
        <v>12328</v>
      </c>
      <c r="D5652" s="2" t="s">
        <v>30</v>
      </c>
      <c r="E5652" s="2" t="s">
        <v>712</v>
      </c>
      <c r="F5652" s="2" t="s">
        <v>32</v>
      </c>
      <c r="G5652" s="2">
        <v>0</v>
      </c>
      <c r="H5652" s="2" t="s">
        <v>60</v>
      </c>
      <c r="I5652" s="2" t="s">
        <v>16964</v>
      </c>
      <c r="J5652" s="2" t="s">
        <v>4718</v>
      </c>
      <c r="K5652" s="3">
        <v>45369</v>
      </c>
      <c r="L5652" s="2" t="s">
        <v>36</v>
      </c>
      <c r="M5652" s="3">
        <v>45366</v>
      </c>
      <c r="N5652" s="2" t="s">
        <v>25</v>
      </c>
      <c r="O5652" s="2" t="s">
        <v>26</v>
      </c>
      <c r="P5652" s="2" t="s">
        <v>27</v>
      </c>
    </row>
    <row r="5653" spans="1:16" x14ac:dyDescent="0.25">
      <c r="A5653" s="2" t="s">
        <v>16965</v>
      </c>
      <c r="B5653" s="3">
        <v>45352</v>
      </c>
      <c r="C5653" s="2" t="s">
        <v>12328</v>
      </c>
      <c r="D5653" s="2" t="s">
        <v>30</v>
      </c>
      <c r="E5653" s="2" t="s">
        <v>712</v>
      </c>
      <c r="F5653" s="2" t="s">
        <v>32</v>
      </c>
      <c r="G5653" s="2">
        <v>0</v>
      </c>
      <c r="H5653" s="2" t="s">
        <v>60</v>
      </c>
      <c r="I5653" s="2" t="s">
        <v>16966</v>
      </c>
      <c r="J5653" s="2" t="s">
        <v>16967</v>
      </c>
      <c r="K5653" s="3">
        <v>45369</v>
      </c>
      <c r="L5653" s="2" t="s">
        <v>36</v>
      </c>
      <c r="M5653" s="3">
        <v>45366</v>
      </c>
      <c r="N5653" s="2" t="s">
        <v>25</v>
      </c>
      <c r="O5653" s="2" t="s">
        <v>26</v>
      </c>
      <c r="P5653" s="2" t="s">
        <v>27</v>
      </c>
    </row>
    <row r="5654" spans="1:16" x14ac:dyDescent="0.25">
      <c r="A5654" s="2" t="s">
        <v>16968</v>
      </c>
      <c r="B5654" s="3">
        <v>45352</v>
      </c>
      <c r="C5654" s="2" t="s">
        <v>12328</v>
      </c>
      <c r="D5654" s="2" t="s">
        <v>30</v>
      </c>
      <c r="E5654" s="2" t="s">
        <v>712</v>
      </c>
      <c r="F5654" s="2" t="s">
        <v>32</v>
      </c>
      <c r="G5654" s="2">
        <v>0</v>
      </c>
      <c r="H5654" s="2" t="s">
        <v>60</v>
      </c>
      <c r="I5654" s="2" t="s">
        <v>16969</v>
      </c>
      <c r="J5654" s="2" t="s">
        <v>16970</v>
      </c>
      <c r="K5654" s="3">
        <v>45369</v>
      </c>
      <c r="L5654" s="2" t="s">
        <v>36</v>
      </c>
      <c r="M5654" s="3">
        <v>45366</v>
      </c>
      <c r="N5654" s="2" t="s">
        <v>25</v>
      </c>
      <c r="O5654" s="2" t="s">
        <v>26</v>
      </c>
      <c r="P5654" s="2" t="s">
        <v>27</v>
      </c>
    </row>
    <row r="5655" spans="1:16" x14ac:dyDescent="0.25">
      <c r="A5655" s="2" t="s">
        <v>16971</v>
      </c>
      <c r="B5655" s="3">
        <v>45352</v>
      </c>
      <c r="C5655" s="2" t="s">
        <v>12328</v>
      </c>
      <c r="D5655" s="2" t="s">
        <v>30</v>
      </c>
      <c r="E5655" s="2" t="s">
        <v>712</v>
      </c>
      <c r="F5655" s="2" t="s">
        <v>32</v>
      </c>
      <c r="G5655" s="2">
        <v>8090017268</v>
      </c>
      <c r="H5655" s="2" t="s">
        <v>16972</v>
      </c>
      <c r="I5655" s="2" t="s">
        <v>16973</v>
      </c>
      <c r="J5655" s="2" t="s">
        <v>4721</v>
      </c>
      <c r="K5655" s="3">
        <v>45369</v>
      </c>
      <c r="L5655" s="2" t="s">
        <v>36</v>
      </c>
      <c r="M5655" s="3">
        <v>45366</v>
      </c>
      <c r="N5655" s="2" t="s">
        <v>25</v>
      </c>
      <c r="O5655" s="2" t="s">
        <v>26</v>
      </c>
      <c r="P5655" s="2" t="s">
        <v>27</v>
      </c>
    </row>
    <row r="5656" spans="1:16" x14ac:dyDescent="0.25">
      <c r="A5656" s="2" t="s">
        <v>16974</v>
      </c>
      <c r="B5656" s="3">
        <v>45353</v>
      </c>
      <c r="C5656" s="2" t="s">
        <v>12328</v>
      </c>
      <c r="D5656" s="2" t="s">
        <v>18</v>
      </c>
      <c r="E5656" s="2" t="s">
        <v>712</v>
      </c>
      <c r="F5656" s="2" t="s">
        <v>32</v>
      </c>
      <c r="G5656" s="2">
        <v>19344043</v>
      </c>
      <c r="H5656" s="2" t="s">
        <v>16975</v>
      </c>
      <c r="I5656" s="2" t="s">
        <v>12415</v>
      </c>
      <c r="J5656" s="2" t="s">
        <v>16976</v>
      </c>
      <c r="K5656" s="3">
        <v>45369</v>
      </c>
      <c r="L5656" s="2" t="s">
        <v>98</v>
      </c>
      <c r="M5656" s="3">
        <v>45369</v>
      </c>
      <c r="N5656" s="2" t="s">
        <v>25</v>
      </c>
      <c r="O5656" s="2" t="s">
        <v>26</v>
      </c>
      <c r="P5656" s="2" t="s">
        <v>27</v>
      </c>
    </row>
    <row r="5657" spans="1:16" x14ac:dyDescent="0.25">
      <c r="A5657" s="2" t="s">
        <v>16977</v>
      </c>
      <c r="B5657" s="3">
        <v>45353</v>
      </c>
      <c r="C5657" s="2" t="s">
        <v>12328</v>
      </c>
      <c r="D5657" s="2" t="s">
        <v>18</v>
      </c>
      <c r="E5657" s="2" t="s">
        <v>712</v>
      </c>
      <c r="F5657" s="2" t="s">
        <v>32</v>
      </c>
      <c r="G5657" s="2">
        <v>28766089</v>
      </c>
      <c r="H5657" s="2" t="s">
        <v>16978</v>
      </c>
      <c r="I5657" s="2" t="s">
        <v>14306</v>
      </c>
      <c r="J5657" s="2" t="s">
        <v>16979</v>
      </c>
      <c r="K5657" s="3">
        <v>45369</v>
      </c>
      <c r="L5657" s="2" t="s">
        <v>98</v>
      </c>
      <c r="M5657" s="3">
        <v>45369</v>
      </c>
      <c r="N5657" s="2" t="s">
        <v>25</v>
      </c>
      <c r="O5657" s="2" t="s">
        <v>26</v>
      </c>
      <c r="P5657" s="2" t="s">
        <v>27</v>
      </c>
    </row>
    <row r="5658" spans="1:16" x14ac:dyDescent="0.25">
      <c r="A5658" s="2" t="s">
        <v>16980</v>
      </c>
      <c r="B5658" s="3">
        <v>45353</v>
      </c>
      <c r="C5658" s="2" t="s">
        <v>12328</v>
      </c>
      <c r="D5658" s="2" t="s">
        <v>18</v>
      </c>
      <c r="E5658" s="2" t="s">
        <v>712</v>
      </c>
      <c r="F5658" s="2" t="s">
        <v>32</v>
      </c>
      <c r="G5658" s="2">
        <v>15985667</v>
      </c>
      <c r="H5658" s="2" t="s">
        <v>5876</v>
      </c>
      <c r="I5658" s="2" t="s">
        <v>16981</v>
      </c>
      <c r="J5658" s="2" t="s">
        <v>16982</v>
      </c>
      <c r="K5658" s="3">
        <v>45369</v>
      </c>
      <c r="L5658" s="2" t="s">
        <v>98</v>
      </c>
      <c r="M5658" s="3">
        <v>45369</v>
      </c>
      <c r="N5658" s="2" t="s">
        <v>25</v>
      </c>
      <c r="O5658" s="2" t="s">
        <v>26</v>
      </c>
      <c r="P5658" s="2" t="s">
        <v>27</v>
      </c>
    </row>
    <row r="5659" spans="1:16" x14ac:dyDescent="0.25">
      <c r="A5659" s="2" t="s">
        <v>16983</v>
      </c>
      <c r="B5659" s="3">
        <v>45353</v>
      </c>
      <c r="C5659" s="2" t="s">
        <v>12328</v>
      </c>
      <c r="D5659" s="2" t="s">
        <v>39</v>
      </c>
      <c r="E5659" s="2" t="s">
        <v>712</v>
      </c>
      <c r="F5659" s="2" t="s">
        <v>32</v>
      </c>
      <c r="G5659" s="2">
        <v>809010042</v>
      </c>
      <c r="H5659" s="2" t="s">
        <v>16984</v>
      </c>
      <c r="I5659" s="2" t="s">
        <v>16985</v>
      </c>
      <c r="J5659" s="2" t="s">
        <v>16986</v>
      </c>
      <c r="K5659" s="3">
        <v>45369</v>
      </c>
      <c r="L5659" s="2" t="s">
        <v>98</v>
      </c>
      <c r="M5659" s="3">
        <v>45369</v>
      </c>
      <c r="N5659" s="2" t="s">
        <v>25</v>
      </c>
      <c r="O5659" s="2" t="s">
        <v>26</v>
      </c>
      <c r="P5659" s="2" t="s">
        <v>27</v>
      </c>
    </row>
    <row r="5660" spans="1:16" x14ac:dyDescent="0.25">
      <c r="A5660" s="2" t="s">
        <v>16987</v>
      </c>
      <c r="B5660" s="3">
        <v>45353</v>
      </c>
      <c r="C5660" s="2" t="s">
        <v>12328</v>
      </c>
      <c r="D5660" s="2" t="s">
        <v>39</v>
      </c>
      <c r="E5660" s="2" t="s">
        <v>712</v>
      </c>
      <c r="F5660" s="2" t="s">
        <v>32</v>
      </c>
      <c r="G5660" s="2">
        <v>809002913</v>
      </c>
      <c r="H5660" s="2" t="s">
        <v>8352</v>
      </c>
      <c r="I5660" s="2" t="s">
        <v>16988</v>
      </c>
      <c r="J5660" s="2" t="s">
        <v>16989</v>
      </c>
      <c r="K5660" s="3">
        <v>45369</v>
      </c>
      <c r="L5660" s="2" t="s">
        <v>98</v>
      </c>
      <c r="M5660" s="3">
        <v>45369</v>
      </c>
      <c r="N5660" s="2" t="s">
        <v>25</v>
      </c>
      <c r="O5660" s="2" t="s">
        <v>26</v>
      </c>
      <c r="P5660" s="2" t="s">
        <v>27</v>
      </c>
    </row>
    <row r="5661" spans="1:16" x14ac:dyDescent="0.25">
      <c r="A5661" s="2" t="s">
        <v>16990</v>
      </c>
      <c r="B5661" s="3">
        <v>45353</v>
      </c>
      <c r="C5661" s="2" t="s">
        <v>12328</v>
      </c>
      <c r="D5661" s="2" t="s">
        <v>30</v>
      </c>
      <c r="E5661" s="2" t="s">
        <v>712</v>
      </c>
      <c r="F5661" s="2" t="s">
        <v>32</v>
      </c>
      <c r="G5661" s="2">
        <v>51809117</v>
      </c>
      <c r="H5661" s="2" t="s">
        <v>16200</v>
      </c>
      <c r="I5661" s="2" t="s">
        <v>16991</v>
      </c>
      <c r="J5661" s="2" t="s">
        <v>16992</v>
      </c>
      <c r="K5661" s="3">
        <v>45369</v>
      </c>
      <c r="L5661" s="2" t="s">
        <v>98</v>
      </c>
      <c r="M5661" s="3">
        <v>45369</v>
      </c>
      <c r="N5661" s="2" t="s">
        <v>25</v>
      </c>
      <c r="O5661" s="2" t="s">
        <v>26</v>
      </c>
      <c r="P5661" s="2" t="s">
        <v>27</v>
      </c>
    </row>
    <row r="5662" spans="1:16" x14ac:dyDescent="0.25">
      <c r="A5662" s="2" t="s">
        <v>16993</v>
      </c>
      <c r="B5662" s="3">
        <v>45353</v>
      </c>
      <c r="C5662" s="2" t="s">
        <v>12328</v>
      </c>
      <c r="D5662" s="2" t="s">
        <v>30</v>
      </c>
      <c r="E5662" s="2" t="s">
        <v>712</v>
      </c>
      <c r="F5662" s="2" t="s">
        <v>32</v>
      </c>
      <c r="G5662" s="2">
        <v>0</v>
      </c>
      <c r="H5662" s="2" t="s">
        <v>60</v>
      </c>
      <c r="I5662" s="2" t="s">
        <v>16994</v>
      </c>
      <c r="J5662" s="2" t="s">
        <v>4730</v>
      </c>
      <c r="K5662" s="3">
        <v>45369</v>
      </c>
      <c r="L5662" s="2" t="s">
        <v>98</v>
      </c>
      <c r="M5662" s="3">
        <v>45369</v>
      </c>
      <c r="N5662" s="2" t="s">
        <v>25</v>
      </c>
      <c r="O5662" s="2" t="s">
        <v>26</v>
      </c>
      <c r="P5662" s="2" t="s">
        <v>27</v>
      </c>
    </row>
    <row r="5663" spans="1:16" x14ac:dyDescent="0.25">
      <c r="A5663" s="2" t="s">
        <v>16995</v>
      </c>
      <c r="B5663" s="3">
        <v>45353</v>
      </c>
      <c r="C5663" s="2" t="s">
        <v>12328</v>
      </c>
      <c r="D5663" s="2" t="s">
        <v>30</v>
      </c>
      <c r="E5663" s="2" t="s">
        <v>712</v>
      </c>
      <c r="F5663" s="2" t="s">
        <v>32</v>
      </c>
      <c r="G5663" s="2">
        <v>14200255</v>
      </c>
      <c r="H5663" s="2" t="s">
        <v>16229</v>
      </c>
      <c r="I5663" s="2" t="s">
        <v>16996</v>
      </c>
      <c r="J5663" s="2" t="s">
        <v>16492</v>
      </c>
      <c r="K5663" s="3">
        <v>45369</v>
      </c>
      <c r="L5663" s="2" t="s">
        <v>98</v>
      </c>
      <c r="M5663" s="3">
        <v>45369</v>
      </c>
      <c r="N5663" s="2" t="s">
        <v>25</v>
      </c>
      <c r="O5663" s="2" t="s">
        <v>26</v>
      </c>
      <c r="P5663" s="2" t="s">
        <v>27</v>
      </c>
    </row>
    <row r="5664" spans="1:16" x14ac:dyDescent="0.25">
      <c r="A5664" s="2" t="s">
        <v>16997</v>
      </c>
      <c r="B5664" s="3">
        <v>45354</v>
      </c>
      <c r="C5664" s="2" t="s">
        <v>12328</v>
      </c>
      <c r="D5664" s="2" t="s">
        <v>30</v>
      </c>
      <c r="E5664" s="2" t="s">
        <v>712</v>
      </c>
      <c r="F5664" s="2" t="s">
        <v>32</v>
      </c>
      <c r="G5664" s="2">
        <v>14237929</v>
      </c>
      <c r="H5664" s="2" t="s">
        <v>16998</v>
      </c>
      <c r="I5664" s="2" t="s">
        <v>16999</v>
      </c>
      <c r="J5664" s="2" t="s">
        <v>17000</v>
      </c>
      <c r="K5664" s="3">
        <v>45369</v>
      </c>
      <c r="L5664" s="2" t="s">
        <v>98</v>
      </c>
      <c r="M5664" s="3">
        <v>45369</v>
      </c>
      <c r="N5664" s="2" t="s">
        <v>25</v>
      </c>
      <c r="O5664" s="2" t="s">
        <v>26</v>
      </c>
      <c r="P5664" s="2" t="s">
        <v>27</v>
      </c>
    </row>
    <row r="5665" spans="1:16" x14ac:dyDescent="0.25">
      <c r="A5665" s="2" t="s">
        <v>17001</v>
      </c>
      <c r="B5665" s="3">
        <v>45354</v>
      </c>
      <c r="C5665" s="2" t="s">
        <v>12328</v>
      </c>
      <c r="D5665" s="2" t="s">
        <v>30</v>
      </c>
      <c r="E5665" s="2" t="s">
        <v>712</v>
      </c>
      <c r="F5665" s="2" t="s">
        <v>32</v>
      </c>
      <c r="G5665" s="2">
        <v>901024503</v>
      </c>
      <c r="H5665" s="2" t="s">
        <v>17002</v>
      </c>
      <c r="I5665" s="2" t="s">
        <v>16999</v>
      </c>
      <c r="J5665" s="2" t="s">
        <v>17003</v>
      </c>
      <c r="K5665" s="3">
        <v>45369</v>
      </c>
      <c r="L5665" s="2" t="s">
        <v>98</v>
      </c>
      <c r="M5665" s="3">
        <v>45369</v>
      </c>
      <c r="N5665" s="2" t="s">
        <v>25</v>
      </c>
      <c r="O5665" s="2" t="s">
        <v>26</v>
      </c>
      <c r="P5665" s="2" t="s">
        <v>27</v>
      </c>
    </row>
    <row r="5666" spans="1:16" x14ac:dyDescent="0.25">
      <c r="A5666" s="2" t="s">
        <v>17004</v>
      </c>
      <c r="B5666" s="3">
        <v>45354</v>
      </c>
      <c r="C5666" s="2" t="s">
        <v>12328</v>
      </c>
      <c r="D5666" s="2" t="s">
        <v>30</v>
      </c>
      <c r="E5666" s="2" t="s">
        <v>712</v>
      </c>
      <c r="F5666" s="2" t="s">
        <v>32</v>
      </c>
      <c r="G5666" s="2">
        <v>79910283</v>
      </c>
      <c r="H5666" s="2" t="s">
        <v>15371</v>
      </c>
      <c r="I5666" s="2" t="s">
        <v>16999</v>
      </c>
      <c r="J5666" s="2" t="s">
        <v>17005</v>
      </c>
      <c r="K5666" s="3">
        <v>45368</v>
      </c>
      <c r="L5666" s="2" t="s">
        <v>98</v>
      </c>
      <c r="M5666" s="3">
        <v>45369</v>
      </c>
      <c r="N5666" s="2" t="s">
        <v>25</v>
      </c>
      <c r="O5666" s="2" t="s">
        <v>26</v>
      </c>
      <c r="P5666" s="2" t="s">
        <v>27</v>
      </c>
    </row>
    <row r="5667" spans="1:16" x14ac:dyDescent="0.25">
      <c r="A5667" s="2" t="s">
        <v>17006</v>
      </c>
      <c r="B5667" s="3">
        <v>45354</v>
      </c>
      <c r="C5667" s="2" t="s">
        <v>12328</v>
      </c>
      <c r="D5667" s="2" t="s">
        <v>30</v>
      </c>
      <c r="E5667" s="2" t="s">
        <v>712</v>
      </c>
      <c r="F5667" s="2" t="s">
        <v>32</v>
      </c>
      <c r="G5667" s="2">
        <v>1115792214</v>
      </c>
      <c r="H5667" s="2" t="s">
        <v>17007</v>
      </c>
      <c r="I5667" s="2" t="s">
        <v>16999</v>
      </c>
      <c r="J5667" s="2" t="s">
        <v>17008</v>
      </c>
      <c r="K5667" s="3">
        <v>45369</v>
      </c>
      <c r="L5667" s="2" t="s">
        <v>98</v>
      </c>
      <c r="M5667" s="3">
        <v>45369</v>
      </c>
      <c r="N5667" s="2" t="s">
        <v>25</v>
      </c>
      <c r="O5667" s="2" t="s">
        <v>26</v>
      </c>
      <c r="P5667" s="2" t="s">
        <v>27</v>
      </c>
    </row>
    <row r="5668" spans="1:16" x14ac:dyDescent="0.25">
      <c r="A5668" s="2" t="s">
        <v>17009</v>
      </c>
      <c r="B5668" s="3">
        <v>45354</v>
      </c>
      <c r="C5668" s="2" t="s">
        <v>12328</v>
      </c>
      <c r="D5668" s="2" t="s">
        <v>30</v>
      </c>
      <c r="E5668" s="2" t="s">
        <v>712</v>
      </c>
      <c r="F5668" s="2" t="s">
        <v>32</v>
      </c>
      <c r="G5668" s="2">
        <v>5843118</v>
      </c>
      <c r="H5668" s="2" t="s">
        <v>16776</v>
      </c>
      <c r="I5668" s="2" t="s">
        <v>16999</v>
      </c>
      <c r="J5668" s="2" t="s">
        <v>17010</v>
      </c>
      <c r="K5668" s="3">
        <v>45369</v>
      </c>
      <c r="L5668" s="2" t="s">
        <v>98</v>
      </c>
      <c r="M5668" s="3">
        <v>45369</v>
      </c>
      <c r="N5668" s="2" t="s">
        <v>25</v>
      </c>
      <c r="O5668" s="2" t="s">
        <v>26</v>
      </c>
      <c r="P5668" s="2" t="s">
        <v>27</v>
      </c>
    </row>
    <row r="5669" spans="1:16" x14ac:dyDescent="0.25">
      <c r="A5669" s="2" t="s">
        <v>17011</v>
      </c>
      <c r="B5669" s="3">
        <v>45354</v>
      </c>
      <c r="C5669" s="2" t="s">
        <v>12328</v>
      </c>
      <c r="D5669" s="2" t="s">
        <v>30</v>
      </c>
      <c r="E5669" s="2" t="s">
        <v>712</v>
      </c>
      <c r="F5669" s="2" t="s">
        <v>32</v>
      </c>
      <c r="G5669" s="2">
        <v>0</v>
      </c>
      <c r="H5669" s="2" t="s">
        <v>60</v>
      </c>
      <c r="I5669" s="2" t="s">
        <v>12941</v>
      </c>
      <c r="J5669" s="2" t="s">
        <v>17012</v>
      </c>
      <c r="K5669" s="3">
        <v>45369</v>
      </c>
      <c r="L5669" s="2" t="s">
        <v>98</v>
      </c>
      <c r="M5669" s="3">
        <v>45369</v>
      </c>
      <c r="N5669" s="2" t="s">
        <v>25</v>
      </c>
      <c r="O5669" s="2" t="s">
        <v>26</v>
      </c>
      <c r="P5669" s="2" t="s">
        <v>27</v>
      </c>
    </row>
    <row r="5670" spans="1:16" x14ac:dyDescent="0.25">
      <c r="A5670" s="2" t="s">
        <v>17013</v>
      </c>
      <c r="B5670" s="3">
        <v>45354</v>
      </c>
      <c r="C5670" s="2" t="s">
        <v>12328</v>
      </c>
      <c r="D5670" s="2" t="s">
        <v>30</v>
      </c>
      <c r="E5670" s="2" t="s">
        <v>712</v>
      </c>
      <c r="F5670" s="2" t="s">
        <v>32</v>
      </c>
      <c r="G5670" s="2">
        <v>1110233982</v>
      </c>
      <c r="H5670" s="2" t="s">
        <v>17014</v>
      </c>
      <c r="I5670" s="2" t="s">
        <v>17015</v>
      </c>
      <c r="J5670" s="2" t="s">
        <v>4733</v>
      </c>
      <c r="K5670" s="3">
        <v>45369</v>
      </c>
      <c r="L5670" s="2" t="s">
        <v>98</v>
      </c>
      <c r="M5670" s="3">
        <v>45369</v>
      </c>
      <c r="N5670" s="2" t="s">
        <v>25</v>
      </c>
      <c r="O5670" s="2" t="s">
        <v>26</v>
      </c>
      <c r="P5670" s="2" t="s">
        <v>27</v>
      </c>
    </row>
    <row r="5671" spans="1:16" x14ac:dyDescent="0.25">
      <c r="A5671" s="2" t="s">
        <v>17016</v>
      </c>
      <c r="B5671" s="3">
        <v>45354</v>
      </c>
      <c r="C5671" s="2" t="s">
        <v>12328</v>
      </c>
      <c r="D5671" s="2" t="s">
        <v>30</v>
      </c>
      <c r="E5671" s="2" t="s">
        <v>712</v>
      </c>
      <c r="F5671" s="2" t="s">
        <v>32</v>
      </c>
      <c r="G5671" s="2">
        <v>14139562</v>
      </c>
      <c r="H5671" s="2" t="s">
        <v>17017</v>
      </c>
      <c r="I5671" s="2" t="s">
        <v>17018</v>
      </c>
      <c r="J5671" s="2" t="s">
        <v>17019</v>
      </c>
      <c r="K5671" s="3">
        <v>45369</v>
      </c>
      <c r="L5671" s="2" t="s">
        <v>98</v>
      </c>
      <c r="M5671" s="3">
        <v>45369</v>
      </c>
      <c r="N5671" s="2" t="s">
        <v>25</v>
      </c>
      <c r="O5671" s="2" t="s">
        <v>26</v>
      </c>
      <c r="P5671" s="2" t="s">
        <v>27</v>
      </c>
    </row>
    <row r="5672" spans="1:16" x14ac:dyDescent="0.25">
      <c r="A5672" s="2" t="s">
        <v>17020</v>
      </c>
      <c r="B5672" s="3">
        <v>45355</v>
      </c>
      <c r="C5672" s="2" t="s">
        <v>12328</v>
      </c>
      <c r="D5672" s="2" t="s">
        <v>18</v>
      </c>
      <c r="E5672" s="2" t="s">
        <v>712</v>
      </c>
      <c r="F5672" s="2" t="s">
        <v>32</v>
      </c>
      <c r="G5672" s="2">
        <v>0</v>
      </c>
      <c r="H5672" s="2" t="s">
        <v>17021</v>
      </c>
      <c r="I5672" s="2" t="s">
        <v>17022</v>
      </c>
      <c r="J5672" s="2" t="s">
        <v>4736</v>
      </c>
      <c r="K5672" s="3">
        <v>45369</v>
      </c>
      <c r="L5672" s="2" t="s">
        <v>98</v>
      </c>
      <c r="M5672" s="3">
        <v>45369</v>
      </c>
      <c r="N5672" s="2" t="s">
        <v>25</v>
      </c>
      <c r="O5672" s="2" t="s">
        <v>26</v>
      </c>
      <c r="P5672" s="2" t="s">
        <v>37</v>
      </c>
    </row>
    <row r="5673" spans="1:16" x14ac:dyDescent="0.25">
      <c r="A5673" s="2" t="s">
        <v>17023</v>
      </c>
      <c r="B5673" s="3">
        <v>45355</v>
      </c>
      <c r="C5673" s="2" t="s">
        <v>12328</v>
      </c>
      <c r="D5673" s="2" t="s">
        <v>18</v>
      </c>
      <c r="E5673" s="2" t="s">
        <v>712</v>
      </c>
      <c r="F5673" s="2" t="s">
        <v>32</v>
      </c>
      <c r="G5673" s="2">
        <v>30387164</v>
      </c>
      <c r="H5673" s="2" t="s">
        <v>17024</v>
      </c>
      <c r="I5673" s="2" t="s">
        <v>14994</v>
      </c>
      <c r="J5673" s="2" t="s">
        <v>16497</v>
      </c>
      <c r="K5673" s="3">
        <v>45369</v>
      </c>
      <c r="L5673" s="2" t="s">
        <v>98</v>
      </c>
      <c r="M5673" s="3">
        <v>45369</v>
      </c>
      <c r="N5673" s="2" t="s">
        <v>25</v>
      </c>
      <c r="O5673" s="2" t="s">
        <v>26</v>
      </c>
      <c r="P5673" s="2" t="s">
        <v>37</v>
      </c>
    </row>
    <row r="5674" spans="1:16" x14ac:dyDescent="0.25">
      <c r="A5674" s="2" t="s">
        <v>17025</v>
      </c>
      <c r="B5674" s="3">
        <v>45355</v>
      </c>
      <c r="C5674" s="2" t="s">
        <v>12328</v>
      </c>
      <c r="D5674" s="2" t="s">
        <v>18</v>
      </c>
      <c r="E5674" s="2" t="s">
        <v>712</v>
      </c>
      <c r="F5674" s="2" t="s">
        <v>32</v>
      </c>
      <c r="G5674" s="2">
        <v>65785300</v>
      </c>
      <c r="H5674" s="2" t="s">
        <v>17026</v>
      </c>
      <c r="I5674" s="2" t="s">
        <v>12501</v>
      </c>
      <c r="J5674" s="2" t="s">
        <v>4740</v>
      </c>
      <c r="K5674" s="3">
        <v>45369</v>
      </c>
      <c r="L5674" s="2" t="s">
        <v>98</v>
      </c>
      <c r="M5674" s="3">
        <v>45369</v>
      </c>
      <c r="N5674" s="2" t="s">
        <v>25</v>
      </c>
      <c r="O5674" s="2" t="s">
        <v>26</v>
      </c>
      <c r="P5674" s="2" t="s">
        <v>37</v>
      </c>
    </row>
    <row r="5675" spans="1:16" x14ac:dyDescent="0.25">
      <c r="A5675" s="2" t="s">
        <v>17027</v>
      </c>
      <c r="B5675" s="3">
        <v>45355</v>
      </c>
      <c r="C5675" s="2" t="s">
        <v>12328</v>
      </c>
      <c r="D5675" s="2" t="s">
        <v>30</v>
      </c>
      <c r="E5675" s="2" t="s">
        <v>712</v>
      </c>
      <c r="F5675" s="2" t="s">
        <v>32</v>
      </c>
      <c r="G5675" s="2">
        <v>79410691</v>
      </c>
      <c r="H5675" s="2" t="s">
        <v>15859</v>
      </c>
      <c r="I5675" s="2" t="s">
        <v>17028</v>
      </c>
      <c r="J5675" s="2" t="s">
        <v>17029</v>
      </c>
      <c r="K5675" s="3">
        <v>45362</v>
      </c>
      <c r="L5675" s="2" t="s">
        <v>24</v>
      </c>
      <c r="M5675" s="3">
        <v>45369</v>
      </c>
      <c r="N5675" s="2" t="s">
        <v>25</v>
      </c>
      <c r="P5675" s="2" t="s">
        <v>37</v>
      </c>
    </row>
    <row r="5676" spans="1:16" x14ac:dyDescent="0.25">
      <c r="A5676" s="2" t="s">
        <v>17030</v>
      </c>
      <c r="B5676" s="3">
        <v>45355</v>
      </c>
      <c r="C5676" s="2" t="s">
        <v>12328</v>
      </c>
      <c r="D5676" s="2" t="s">
        <v>18</v>
      </c>
      <c r="E5676" s="2" t="s">
        <v>712</v>
      </c>
      <c r="F5676" s="2" t="s">
        <v>32</v>
      </c>
      <c r="G5676" s="2">
        <v>0</v>
      </c>
      <c r="H5676" s="2" t="s">
        <v>17031</v>
      </c>
      <c r="I5676" s="2" t="s">
        <v>12501</v>
      </c>
      <c r="J5676" s="2" t="s">
        <v>17032</v>
      </c>
      <c r="K5676" s="3">
        <v>45369</v>
      </c>
      <c r="L5676" s="2" t="s">
        <v>98</v>
      </c>
      <c r="M5676" s="3">
        <v>45369</v>
      </c>
      <c r="N5676" s="2" t="s">
        <v>25</v>
      </c>
      <c r="O5676" s="2" t="s">
        <v>26</v>
      </c>
      <c r="P5676" s="2" t="s">
        <v>37</v>
      </c>
    </row>
    <row r="5677" spans="1:16" x14ac:dyDescent="0.25">
      <c r="A5677" s="2" t="s">
        <v>17033</v>
      </c>
      <c r="B5677" s="3">
        <v>45355</v>
      </c>
      <c r="C5677" s="2" t="s">
        <v>12328</v>
      </c>
      <c r="D5677" s="2" t="s">
        <v>30</v>
      </c>
      <c r="E5677" s="2" t="s">
        <v>712</v>
      </c>
      <c r="F5677" s="2" t="s">
        <v>32</v>
      </c>
      <c r="G5677" s="2">
        <v>0</v>
      </c>
      <c r="H5677" s="2" t="s">
        <v>60</v>
      </c>
      <c r="I5677" s="2" t="s">
        <v>17034</v>
      </c>
      <c r="J5677" s="2" t="s">
        <v>17035</v>
      </c>
      <c r="K5677" s="3">
        <v>45367</v>
      </c>
      <c r="L5677" s="2" t="s">
        <v>98</v>
      </c>
      <c r="M5677" s="3">
        <v>45369</v>
      </c>
      <c r="N5677" s="2" t="s">
        <v>25</v>
      </c>
      <c r="P5677" s="2" t="s">
        <v>37</v>
      </c>
    </row>
    <row r="5678" spans="1:16" x14ac:dyDescent="0.25">
      <c r="A5678" s="2" t="s">
        <v>17036</v>
      </c>
      <c r="B5678" s="3">
        <v>45355</v>
      </c>
      <c r="C5678" s="2" t="s">
        <v>12328</v>
      </c>
      <c r="D5678" s="2" t="s">
        <v>30</v>
      </c>
      <c r="E5678" s="2" t="s">
        <v>712</v>
      </c>
      <c r="F5678" s="2" t="s">
        <v>32</v>
      </c>
      <c r="G5678" s="2">
        <v>0</v>
      </c>
      <c r="H5678" s="2" t="s">
        <v>60</v>
      </c>
      <c r="I5678" s="2" t="s">
        <v>17037</v>
      </c>
      <c r="J5678" s="2" t="s">
        <v>16500</v>
      </c>
      <c r="K5678" s="3">
        <v>45369</v>
      </c>
      <c r="L5678" s="2" t="s">
        <v>98</v>
      </c>
      <c r="M5678" s="3">
        <v>45369</v>
      </c>
      <c r="N5678" s="2" t="s">
        <v>25</v>
      </c>
      <c r="P5678" s="2" t="s">
        <v>37</v>
      </c>
    </row>
    <row r="5679" spans="1:16" x14ac:dyDescent="0.25">
      <c r="A5679" s="2" t="s">
        <v>17038</v>
      </c>
      <c r="B5679" s="3">
        <v>45355</v>
      </c>
      <c r="C5679" s="2" t="s">
        <v>12328</v>
      </c>
      <c r="D5679" s="2" t="s">
        <v>18</v>
      </c>
      <c r="E5679" s="2" t="s">
        <v>712</v>
      </c>
      <c r="F5679" s="2" t="s">
        <v>32</v>
      </c>
      <c r="G5679" s="2">
        <v>14239692</v>
      </c>
      <c r="H5679" s="2" t="s">
        <v>17039</v>
      </c>
      <c r="I5679" s="2" t="s">
        <v>14816</v>
      </c>
      <c r="J5679" s="2" t="s">
        <v>8596</v>
      </c>
      <c r="K5679" s="3">
        <v>45368</v>
      </c>
      <c r="L5679" s="2" t="s">
        <v>98</v>
      </c>
      <c r="M5679" s="3">
        <v>45369</v>
      </c>
      <c r="N5679" s="2" t="s">
        <v>25</v>
      </c>
      <c r="O5679" s="2" t="s">
        <v>26</v>
      </c>
      <c r="P5679" s="2" t="s">
        <v>37</v>
      </c>
    </row>
    <row r="5680" spans="1:16" x14ac:dyDescent="0.25">
      <c r="A5680" s="2" t="s">
        <v>17040</v>
      </c>
      <c r="B5680" s="3">
        <v>45355</v>
      </c>
      <c r="C5680" s="2" t="s">
        <v>12328</v>
      </c>
      <c r="D5680" s="2" t="s">
        <v>30</v>
      </c>
      <c r="E5680" s="2" t="s">
        <v>712</v>
      </c>
      <c r="F5680" s="2" t="s">
        <v>32</v>
      </c>
      <c r="G5680" s="2">
        <v>900448762</v>
      </c>
      <c r="H5680" s="2" t="s">
        <v>17041</v>
      </c>
      <c r="I5680" s="2" t="s">
        <v>17042</v>
      </c>
      <c r="J5680" s="2" t="s">
        <v>4743</v>
      </c>
      <c r="K5680" s="3">
        <v>45369</v>
      </c>
      <c r="L5680" s="2" t="s">
        <v>98</v>
      </c>
      <c r="M5680" s="3">
        <v>45369</v>
      </c>
      <c r="N5680" s="2" t="s">
        <v>25</v>
      </c>
      <c r="P5680" s="2" t="s">
        <v>37</v>
      </c>
    </row>
    <row r="5681" spans="1:16" x14ac:dyDescent="0.25">
      <c r="A5681" s="2" t="s">
        <v>17043</v>
      </c>
      <c r="B5681" s="3">
        <v>45355</v>
      </c>
      <c r="C5681" s="2" t="s">
        <v>12328</v>
      </c>
      <c r="D5681" s="2" t="s">
        <v>39</v>
      </c>
      <c r="E5681" s="2" t="s">
        <v>712</v>
      </c>
      <c r="F5681" s="2" t="s">
        <v>32</v>
      </c>
      <c r="G5681" s="2">
        <v>900618539</v>
      </c>
      <c r="H5681" s="2" t="s">
        <v>17044</v>
      </c>
      <c r="I5681" s="2" t="s">
        <v>17045</v>
      </c>
      <c r="J5681" s="2" t="s">
        <v>17046</v>
      </c>
      <c r="K5681" s="3">
        <v>45369</v>
      </c>
      <c r="L5681" s="2" t="s">
        <v>98</v>
      </c>
      <c r="M5681" s="3">
        <v>45369</v>
      </c>
      <c r="N5681" s="2" t="s">
        <v>25</v>
      </c>
      <c r="O5681" s="2" t="s">
        <v>26</v>
      </c>
      <c r="P5681" s="2" t="s">
        <v>37</v>
      </c>
    </row>
    <row r="5682" spans="1:16" x14ac:dyDescent="0.25">
      <c r="A5682" s="2" t="s">
        <v>17047</v>
      </c>
      <c r="B5682" s="3">
        <v>45355</v>
      </c>
      <c r="C5682" s="2" t="s">
        <v>12328</v>
      </c>
      <c r="D5682" s="2" t="s">
        <v>30</v>
      </c>
      <c r="E5682" s="2" t="s">
        <v>712</v>
      </c>
      <c r="F5682" s="2" t="s">
        <v>32</v>
      </c>
      <c r="G5682" s="2">
        <v>0</v>
      </c>
      <c r="H5682" s="2" t="s">
        <v>60</v>
      </c>
      <c r="I5682" s="2" t="s">
        <v>17048</v>
      </c>
      <c r="J5682" s="2" t="s">
        <v>17049</v>
      </c>
      <c r="K5682" s="3">
        <v>45369</v>
      </c>
      <c r="L5682" s="2" t="s">
        <v>98</v>
      </c>
      <c r="M5682" s="3">
        <v>45369</v>
      </c>
      <c r="N5682" s="2" t="s">
        <v>25</v>
      </c>
      <c r="P5682" s="2" t="s">
        <v>37</v>
      </c>
    </row>
    <row r="5683" spans="1:16" x14ac:dyDescent="0.25">
      <c r="A5683" s="2" t="s">
        <v>17050</v>
      </c>
      <c r="B5683" s="3">
        <v>45355</v>
      </c>
      <c r="C5683" s="2" t="s">
        <v>12328</v>
      </c>
      <c r="D5683" s="2" t="s">
        <v>30</v>
      </c>
      <c r="E5683" s="2" t="s">
        <v>712</v>
      </c>
      <c r="F5683" s="2" t="s">
        <v>32</v>
      </c>
      <c r="G5683" s="2">
        <v>1105306957</v>
      </c>
      <c r="H5683" s="2" t="s">
        <v>17051</v>
      </c>
      <c r="I5683" s="2" t="s">
        <v>12708</v>
      </c>
      <c r="J5683" s="2" t="s">
        <v>17052</v>
      </c>
      <c r="K5683" s="3">
        <v>45369</v>
      </c>
      <c r="L5683" s="2" t="s">
        <v>98</v>
      </c>
      <c r="M5683" s="3">
        <v>45369</v>
      </c>
      <c r="N5683" s="2" t="s">
        <v>25</v>
      </c>
      <c r="P5683" s="2" t="s">
        <v>37</v>
      </c>
    </row>
    <row r="5684" spans="1:16" x14ac:dyDescent="0.25">
      <c r="A5684" s="2" t="s">
        <v>17053</v>
      </c>
      <c r="B5684" s="3">
        <v>45355</v>
      </c>
      <c r="C5684" s="2" t="s">
        <v>12328</v>
      </c>
      <c r="D5684" s="2" t="s">
        <v>30</v>
      </c>
      <c r="E5684" s="2" t="s">
        <v>712</v>
      </c>
      <c r="F5684" s="2" t="s">
        <v>32</v>
      </c>
      <c r="G5684" s="2">
        <v>38362599</v>
      </c>
      <c r="H5684" s="2" t="s">
        <v>17054</v>
      </c>
      <c r="I5684" s="2" t="s">
        <v>17055</v>
      </c>
      <c r="J5684" s="2" t="s">
        <v>17056</v>
      </c>
      <c r="K5684" s="3">
        <v>45367</v>
      </c>
      <c r="L5684" s="2" t="s">
        <v>98</v>
      </c>
      <c r="M5684" s="3">
        <v>45369</v>
      </c>
      <c r="N5684" s="2" t="s">
        <v>25</v>
      </c>
      <c r="P5684" s="2" t="s">
        <v>37</v>
      </c>
    </row>
    <row r="5685" spans="1:16" x14ac:dyDescent="0.25">
      <c r="A5685" s="2" t="s">
        <v>17057</v>
      </c>
      <c r="B5685" s="3">
        <v>45355</v>
      </c>
      <c r="C5685" s="2" t="s">
        <v>12328</v>
      </c>
      <c r="D5685" s="2" t="s">
        <v>30</v>
      </c>
      <c r="E5685" s="2" t="s">
        <v>712</v>
      </c>
      <c r="F5685" s="2" t="s">
        <v>32</v>
      </c>
      <c r="G5685" s="2">
        <v>28879276</v>
      </c>
      <c r="H5685" s="2" t="s">
        <v>17058</v>
      </c>
      <c r="I5685" s="2" t="s">
        <v>12708</v>
      </c>
      <c r="J5685" s="2" t="s">
        <v>17059</v>
      </c>
      <c r="K5685" s="3">
        <v>45369</v>
      </c>
      <c r="L5685" s="2" t="s">
        <v>98</v>
      </c>
      <c r="M5685" s="3">
        <v>45369</v>
      </c>
      <c r="N5685" s="2" t="s">
        <v>25</v>
      </c>
      <c r="P5685" s="2" t="s">
        <v>37</v>
      </c>
    </row>
    <row r="5686" spans="1:16" x14ac:dyDescent="0.25">
      <c r="A5686" s="2" t="s">
        <v>17060</v>
      </c>
      <c r="B5686" s="3">
        <v>45355</v>
      </c>
      <c r="C5686" s="2" t="s">
        <v>12328</v>
      </c>
      <c r="D5686" s="2" t="s">
        <v>30</v>
      </c>
      <c r="E5686" s="2" t="s">
        <v>712</v>
      </c>
      <c r="F5686" s="2" t="s">
        <v>32</v>
      </c>
      <c r="G5686" s="2">
        <v>1110482205</v>
      </c>
      <c r="H5686" s="2" t="s">
        <v>5796</v>
      </c>
      <c r="I5686" s="2" t="s">
        <v>17061</v>
      </c>
      <c r="J5686" s="2" t="s">
        <v>4748</v>
      </c>
      <c r="K5686" s="3">
        <v>45369</v>
      </c>
      <c r="L5686" s="2" t="s">
        <v>98</v>
      </c>
      <c r="M5686" s="3">
        <v>45369</v>
      </c>
      <c r="N5686" s="2" t="s">
        <v>25</v>
      </c>
      <c r="P5686" s="2" t="s">
        <v>37</v>
      </c>
    </row>
    <row r="5687" spans="1:16" x14ac:dyDescent="0.25">
      <c r="A5687" s="2" t="s">
        <v>17062</v>
      </c>
      <c r="B5687" s="3">
        <v>45355</v>
      </c>
      <c r="C5687" s="2" t="s">
        <v>12328</v>
      </c>
      <c r="D5687" s="2" t="s">
        <v>30</v>
      </c>
      <c r="E5687" s="2" t="s">
        <v>712</v>
      </c>
      <c r="F5687" s="2" t="s">
        <v>32</v>
      </c>
      <c r="G5687" s="2">
        <v>0</v>
      </c>
      <c r="H5687" s="2" t="s">
        <v>60</v>
      </c>
      <c r="I5687" s="2" t="s">
        <v>17063</v>
      </c>
      <c r="J5687" s="2" t="s">
        <v>17064</v>
      </c>
      <c r="K5687" s="3">
        <v>45362</v>
      </c>
      <c r="L5687" s="2" t="s">
        <v>24</v>
      </c>
      <c r="M5687" s="3">
        <v>45369</v>
      </c>
      <c r="N5687" s="2" t="s">
        <v>25</v>
      </c>
      <c r="P5687" s="2" t="s">
        <v>37</v>
      </c>
    </row>
    <row r="5688" spans="1:16" x14ac:dyDescent="0.25">
      <c r="A5688" s="2" t="s">
        <v>17065</v>
      </c>
      <c r="B5688" s="3">
        <v>45355</v>
      </c>
      <c r="C5688" s="2" t="s">
        <v>12328</v>
      </c>
      <c r="D5688" s="2" t="s">
        <v>30</v>
      </c>
      <c r="E5688" s="2" t="s">
        <v>712</v>
      </c>
      <c r="F5688" s="2" t="s">
        <v>32</v>
      </c>
      <c r="G5688" s="2">
        <v>0</v>
      </c>
      <c r="H5688" s="2" t="s">
        <v>60</v>
      </c>
      <c r="I5688" s="2" t="s">
        <v>17066</v>
      </c>
      <c r="J5688" s="2" t="s">
        <v>17067</v>
      </c>
      <c r="K5688" s="3">
        <v>45369</v>
      </c>
      <c r="L5688" s="2" t="s">
        <v>98</v>
      </c>
      <c r="M5688" s="3">
        <v>45369</v>
      </c>
      <c r="N5688" s="2" t="s">
        <v>25</v>
      </c>
      <c r="P5688" s="2" t="s">
        <v>37</v>
      </c>
    </row>
    <row r="5689" spans="1:16" x14ac:dyDescent="0.25">
      <c r="A5689" s="2" t="s">
        <v>17068</v>
      </c>
      <c r="B5689" s="3">
        <v>45355</v>
      </c>
      <c r="C5689" s="2" t="s">
        <v>12328</v>
      </c>
      <c r="D5689" s="2" t="s">
        <v>30</v>
      </c>
      <c r="E5689" s="2" t="s">
        <v>712</v>
      </c>
      <c r="F5689" s="2" t="s">
        <v>32</v>
      </c>
      <c r="G5689" s="2">
        <v>0</v>
      </c>
      <c r="H5689" s="2" t="s">
        <v>2279</v>
      </c>
      <c r="I5689" s="2" t="s">
        <v>12941</v>
      </c>
      <c r="J5689" s="2" t="s">
        <v>17069</v>
      </c>
      <c r="K5689" s="3">
        <v>45369</v>
      </c>
      <c r="L5689" s="2" t="s">
        <v>98</v>
      </c>
      <c r="M5689" s="3">
        <v>45369</v>
      </c>
      <c r="N5689" s="2" t="s">
        <v>25</v>
      </c>
      <c r="P5689" s="2" t="s">
        <v>37</v>
      </c>
    </row>
    <row r="5690" spans="1:16" x14ac:dyDescent="0.25">
      <c r="A5690" s="2" t="s">
        <v>17070</v>
      </c>
      <c r="B5690" s="3">
        <v>45355</v>
      </c>
      <c r="C5690" s="2" t="s">
        <v>12328</v>
      </c>
      <c r="D5690" s="2" t="s">
        <v>18</v>
      </c>
      <c r="E5690" s="2" t="s">
        <v>712</v>
      </c>
      <c r="F5690" s="2" t="s">
        <v>32</v>
      </c>
      <c r="G5690" s="2">
        <v>0</v>
      </c>
      <c r="H5690" s="2" t="s">
        <v>17071</v>
      </c>
      <c r="I5690" s="2" t="s">
        <v>17072</v>
      </c>
      <c r="J5690" s="2" t="s">
        <v>4753</v>
      </c>
      <c r="K5690" s="3">
        <v>45369</v>
      </c>
      <c r="L5690" s="2" t="s">
        <v>98</v>
      </c>
      <c r="M5690" s="3">
        <v>45369</v>
      </c>
      <c r="N5690" s="2" t="s">
        <v>25</v>
      </c>
      <c r="O5690" s="2" t="s">
        <v>26</v>
      </c>
      <c r="P5690" s="2" t="s">
        <v>37</v>
      </c>
    </row>
    <row r="5691" spans="1:16" x14ac:dyDescent="0.25">
      <c r="A5691" s="2" t="s">
        <v>17073</v>
      </c>
      <c r="B5691" s="3">
        <v>45355</v>
      </c>
      <c r="C5691" s="2" t="s">
        <v>12328</v>
      </c>
      <c r="D5691" s="2" t="s">
        <v>18</v>
      </c>
      <c r="E5691" s="2" t="s">
        <v>712</v>
      </c>
      <c r="F5691" s="2" t="s">
        <v>32</v>
      </c>
      <c r="G5691" s="2">
        <v>1110458698</v>
      </c>
      <c r="H5691" s="2" t="s">
        <v>17074</v>
      </c>
      <c r="I5691" s="2" t="s">
        <v>14094</v>
      </c>
      <c r="J5691" s="2" t="s">
        <v>17075</v>
      </c>
      <c r="K5691" s="3">
        <v>45369</v>
      </c>
      <c r="L5691" s="2" t="s">
        <v>98</v>
      </c>
      <c r="M5691" s="3">
        <v>45369</v>
      </c>
      <c r="N5691" s="2" t="s">
        <v>25</v>
      </c>
      <c r="O5691" s="2" t="s">
        <v>26</v>
      </c>
      <c r="P5691" s="2" t="s">
        <v>37</v>
      </c>
    </row>
    <row r="5692" spans="1:16" x14ac:dyDescent="0.25">
      <c r="A5692" s="2" t="s">
        <v>17076</v>
      </c>
      <c r="B5692" s="3">
        <v>45355</v>
      </c>
      <c r="C5692" s="2" t="s">
        <v>12328</v>
      </c>
      <c r="D5692" s="2" t="s">
        <v>18</v>
      </c>
      <c r="E5692" s="2" t="s">
        <v>712</v>
      </c>
      <c r="F5692" s="2" t="s">
        <v>32</v>
      </c>
      <c r="G5692" s="2">
        <v>1006086436</v>
      </c>
      <c r="H5692" s="2" t="s">
        <v>17077</v>
      </c>
      <c r="I5692" s="2" t="s">
        <v>12923</v>
      </c>
      <c r="J5692" s="2" t="s">
        <v>17078</v>
      </c>
      <c r="K5692" s="3">
        <v>45368</v>
      </c>
      <c r="L5692" s="2" t="s">
        <v>98</v>
      </c>
      <c r="M5692" s="3">
        <v>45369</v>
      </c>
      <c r="N5692" s="2" t="s">
        <v>25</v>
      </c>
      <c r="O5692" s="2" t="s">
        <v>26</v>
      </c>
      <c r="P5692" s="2" t="s">
        <v>37</v>
      </c>
    </row>
    <row r="5693" spans="1:16" x14ac:dyDescent="0.25">
      <c r="A5693" s="2" t="s">
        <v>17079</v>
      </c>
      <c r="B5693" s="3">
        <v>45355</v>
      </c>
      <c r="C5693" s="2" t="s">
        <v>12328</v>
      </c>
      <c r="D5693" s="2" t="s">
        <v>30</v>
      </c>
      <c r="E5693" s="2" t="s">
        <v>712</v>
      </c>
      <c r="F5693" s="2" t="s">
        <v>32</v>
      </c>
      <c r="G5693" s="2">
        <v>14239881</v>
      </c>
      <c r="H5693" s="2" t="s">
        <v>17080</v>
      </c>
      <c r="I5693" s="2" t="s">
        <v>17081</v>
      </c>
      <c r="J5693" s="2" t="s">
        <v>17082</v>
      </c>
      <c r="K5693" s="3">
        <v>45367</v>
      </c>
      <c r="L5693" s="2" t="s">
        <v>98</v>
      </c>
      <c r="M5693" s="3">
        <v>45369</v>
      </c>
      <c r="N5693" s="2" t="s">
        <v>25</v>
      </c>
      <c r="P5693" s="2" t="s">
        <v>37</v>
      </c>
    </row>
    <row r="5694" spans="1:16" x14ac:dyDescent="0.25">
      <c r="A5694" s="2" t="s">
        <v>17083</v>
      </c>
      <c r="B5694" s="3">
        <v>45355</v>
      </c>
      <c r="C5694" s="2" t="s">
        <v>12328</v>
      </c>
      <c r="D5694" s="2" t="s">
        <v>30</v>
      </c>
      <c r="E5694" s="2" t="s">
        <v>712</v>
      </c>
      <c r="F5694" s="2" t="s">
        <v>32</v>
      </c>
      <c r="G5694" s="2">
        <v>828002423</v>
      </c>
      <c r="H5694" s="2" t="s">
        <v>17084</v>
      </c>
      <c r="I5694" s="2" t="s">
        <v>17085</v>
      </c>
      <c r="J5694" s="2" t="s">
        <v>16507</v>
      </c>
      <c r="K5694" s="3">
        <v>45369</v>
      </c>
      <c r="L5694" s="2" t="s">
        <v>98</v>
      </c>
      <c r="M5694" s="3">
        <v>45369</v>
      </c>
      <c r="N5694" s="2" t="s">
        <v>25</v>
      </c>
      <c r="P5694" s="2" t="s">
        <v>37</v>
      </c>
    </row>
    <row r="5695" spans="1:16" x14ac:dyDescent="0.25">
      <c r="A5695" s="2" t="s">
        <v>17086</v>
      </c>
      <c r="B5695" s="3">
        <v>45355</v>
      </c>
      <c r="C5695" s="2" t="s">
        <v>12328</v>
      </c>
      <c r="D5695" s="2" t="s">
        <v>30</v>
      </c>
      <c r="E5695" s="2" t="s">
        <v>712</v>
      </c>
      <c r="F5695" s="2" t="s">
        <v>32</v>
      </c>
      <c r="G5695" s="2">
        <v>0</v>
      </c>
      <c r="H5695" s="2" t="s">
        <v>60</v>
      </c>
      <c r="I5695" s="2" t="s">
        <v>17087</v>
      </c>
      <c r="J5695" s="2" t="s">
        <v>17088</v>
      </c>
      <c r="K5695" s="3">
        <v>45367</v>
      </c>
      <c r="L5695" s="2" t="s">
        <v>98</v>
      </c>
      <c r="M5695" s="3">
        <v>45369</v>
      </c>
      <c r="N5695" s="2" t="s">
        <v>25</v>
      </c>
      <c r="P5695" s="2" t="s">
        <v>37</v>
      </c>
    </row>
    <row r="5696" spans="1:16" x14ac:dyDescent="0.25">
      <c r="A5696" s="2" t="s">
        <v>17089</v>
      </c>
      <c r="B5696" s="3">
        <v>45355</v>
      </c>
      <c r="C5696" s="2" t="s">
        <v>12328</v>
      </c>
      <c r="D5696" s="2" t="s">
        <v>30</v>
      </c>
      <c r="E5696" s="2" t="s">
        <v>712</v>
      </c>
      <c r="F5696" s="2" t="s">
        <v>32</v>
      </c>
      <c r="G5696" s="2">
        <v>14396819</v>
      </c>
      <c r="H5696" s="2" t="s">
        <v>17090</v>
      </c>
      <c r="I5696" s="2" t="s">
        <v>17091</v>
      </c>
      <c r="J5696" s="2" t="s">
        <v>17092</v>
      </c>
      <c r="K5696" s="3">
        <v>45367</v>
      </c>
      <c r="L5696" s="2" t="s">
        <v>98</v>
      </c>
      <c r="M5696" s="3">
        <v>45369</v>
      </c>
      <c r="N5696" s="2" t="s">
        <v>25</v>
      </c>
      <c r="P5696" s="2" t="s">
        <v>37</v>
      </c>
    </row>
    <row r="5697" spans="1:16" x14ac:dyDescent="0.25">
      <c r="A5697" s="2" t="s">
        <v>17093</v>
      </c>
      <c r="B5697" s="3">
        <v>45355</v>
      </c>
      <c r="C5697" s="2" t="s">
        <v>12328</v>
      </c>
      <c r="D5697" s="2" t="s">
        <v>30</v>
      </c>
      <c r="E5697" s="2" t="s">
        <v>712</v>
      </c>
      <c r="F5697" s="2" t="s">
        <v>32</v>
      </c>
      <c r="G5697" s="2">
        <v>65763936</v>
      </c>
      <c r="H5697" s="2" t="s">
        <v>6739</v>
      </c>
      <c r="I5697" s="2" t="s">
        <v>12359</v>
      </c>
      <c r="J5697" s="2" t="s">
        <v>17094</v>
      </c>
      <c r="K5697" s="3">
        <v>45369</v>
      </c>
      <c r="L5697" s="2" t="s">
        <v>98</v>
      </c>
      <c r="M5697" s="3">
        <v>45369</v>
      </c>
      <c r="N5697" s="2" t="s">
        <v>25</v>
      </c>
      <c r="P5697" s="2" t="s">
        <v>37</v>
      </c>
    </row>
    <row r="5698" spans="1:16" x14ac:dyDescent="0.25">
      <c r="A5698" s="2" t="s">
        <v>17095</v>
      </c>
      <c r="B5698" s="3">
        <v>45355</v>
      </c>
      <c r="C5698" s="2" t="s">
        <v>12328</v>
      </c>
      <c r="D5698" s="2" t="s">
        <v>30</v>
      </c>
      <c r="E5698" s="2" t="s">
        <v>712</v>
      </c>
      <c r="F5698" s="2" t="s">
        <v>32</v>
      </c>
      <c r="G5698" s="2">
        <v>0</v>
      </c>
      <c r="H5698" s="2" t="s">
        <v>60</v>
      </c>
      <c r="I5698" s="2" t="s">
        <v>12772</v>
      </c>
      <c r="J5698" s="2" t="s">
        <v>17096</v>
      </c>
      <c r="K5698" s="3">
        <v>45369</v>
      </c>
      <c r="L5698" s="2" t="s">
        <v>98</v>
      </c>
      <c r="M5698" s="3">
        <v>45369</v>
      </c>
      <c r="N5698" s="2" t="s">
        <v>25</v>
      </c>
      <c r="P5698" s="2" t="s">
        <v>37</v>
      </c>
    </row>
    <row r="5699" spans="1:16" x14ac:dyDescent="0.25">
      <c r="A5699" s="2" t="s">
        <v>17097</v>
      </c>
      <c r="B5699" s="3">
        <v>45356</v>
      </c>
      <c r="C5699" s="2" t="s">
        <v>12328</v>
      </c>
      <c r="D5699" s="2" t="s">
        <v>18</v>
      </c>
      <c r="E5699" s="2" t="s">
        <v>712</v>
      </c>
      <c r="F5699" s="2" t="s">
        <v>32</v>
      </c>
      <c r="G5699" s="2">
        <v>65729281</v>
      </c>
      <c r="H5699" s="2" t="s">
        <v>2234</v>
      </c>
      <c r="I5699" s="2" t="s">
        <v>17098</v>
      </c>
      <c r="J5699" s="2" t="s">
        <v>4704</v>
      </c>
      <c r="K5699" s="3">
        <v>45368</v>
      </c>
      <c r="L5699" s="2" t="s">
        <v>98</v>
      </c>
      <c r="M5699" s="3">
        <v>45370</v>
      </c>
      <c r="N5699" s="2" t="s">
        <v>25</v>
      </c>
      <c r="O5699" s="2" t="s">
        <v>26</v>
      </c>
      <c r="P5699" s="2" t="s">
        <v>37</v>
      </c>
    </row>
    <row r="5700" spans="1:16" x14ac:dyDescent="0.25">
      <c r="A5700" s="2" t="s">
        <v>17099</v>
      </c>
      <c r="B5700" s="3">
        <v>45356</v>
      </c>
      <c r="C5700" s="2" t="s">
        <v>12328</v>
      </c>
      <c r="D5700" s="2" t="s">
        <v>18</v>
      </c>
      <c r="E5700" s="2" t="s">
        <v>712</v>
      </c>
      <c r="F5700" s="2" t="s">
        <v>32</v>
      </c>
      <c r="G5700" s="2">
        <v>1110471690</v>
      </c>
      <c r="H5700" s="2" t="s">
        <v>17100</v>
      </c>
      <c r="I5700" s="2" t="s">
        <v>17098</v>
      </c>
      <c r="J5700" s="2" t="s">
        <v>17101</v>
      </c>
      <c r="K5700" s="3">
        <v>45369</v>
      </c>
      <c r="L5700" s="2" t="s">
        <v>98</v>
      </c>
      <c r="M5700" s="3">
        <v>45370</v>
      </c>
      <c r="N5700" s="2" t="s">
        <v>25</v>
      </c>
      <c r="O5700" s="2" t="s">
        <v>26</v>
      </c>
      <c r="P5700" s="2" t="s">
        <v>37</v>
      </c>
    </row>
    <row r="5701" spans="1:16" x14ac:dyDescent="0.25">
      <c r="A5701" s="2" t="s">
        <v>17102</v>
      </c>
      <c r="B5701" s="3">
        <v>45356</v>
      </c>
      <c r="C5701" s="2" t="s">
        <v>12328</v>
      </c>
      <c r="D5701" s="2" t="s">
        <v>18</v>
      </c>
      <c r="E5701" s="2" t="s">
        <v>712</v>
      </c>
      <c r="F5701" s="2" t="s">
        <v>32</v>
      </c>
      <c r="G5701" s="2">
        <v>20394916</v>
      </c>
      <c r="H5701" s="2" t="s">
        <v>5740</v>
      </c>
      <c r="I5701" s="2" t="s">
        <v>17098</v>
      </c>
      <c r="J5701" s="2" t="s">
        <v>17103</v>
      </c>
      <c r="K5701" s="3">
        <v>45369</v>
      </c>
      <c r="L5701" s="2" t="s">
        <v>98</v>
      </c>
      <c r="M5701" s="3">
        <v>45370</v>
      </c>
      <c r="N5701" s="2" t="s">
        <v>25</v>
      </c>
      <c r="O5701" s="2" t="s">
        <v>26</v>
      </c>
      <c r="P5701" s="2" t="s">
        <v>37</v>
      </c>
    </row>
    <row r="5702" spans="1:16" x14ac:dyDescent="0.25">
      <c r="A5702" s="2" t="s">
        <v>17104</v>
      </c>
      <c r="B5702" s="3">
        <v>45356</v>
      </c>
      <c r="C5702" s="2" t="s">
        <v>12328</v>
      </c>
      <c r="D5702" s="2" t="s">
        <v>18</v>
      </c>
      <c r="E5702" s="2" t="s">
        <v>712</v>
      </c>
      <c r="F5702" s="2" t="s">
        <v>32</v>
      </c>
      <c r="G5702" s="2">
        <v>14233517</v>
      </c>
      <c r="H5702" s="2" t="s">
        <v>15951</v>
      </c>
      <c r="I5702" s="2" t="s">
        <v>17105</v>
      </c>
      <c r="J5702" s="2" t="s">
        <v>7876</v>
      </c>
      <c r="K5702" s="3">
        <v>45369</v>
      </c>
      <c r="L5702" s="2" t="s">
        <v>98</v>
      </c>
      <c r="M5702" s="3">
        <v>45370</v>
      </c>
      <c r="N5702" s="2" t="s">
        <v>25</v>
      </c>
      <c r="O5702" s="2" t="s">
        <v>26</v>
      </c>
      <c r="P5702" s="2" t="s">
        <v>37</v>
      </c>
    </row>
    <row r="5703" spans="1:16" x14ac:dyDescent="0.25">
      <c r="A5703" s="2" t="s">
        <v>17106</v>
      </c>
      <c r="B5703" s="3">
        <v>45356</v>
      </c>
      <c r="C5703" s="2" t="s">
        <v>12328</v>
      </c>
      <c r="D5703" s="2" t="s">
        <v>30</v>
      </c>
      <c r="E5703" s="2" t="s">
        <v>712</v>
      </c>
      <c r="F5703" s="2" t="s">
        <v>32</v>
      </c>
      <c r="G5703" s="2">
        <v>28565952</v>
      </c>
      <c r="H5703" s="2" t="s">
        <v>17107</v>
      </c>
      <c r="I5703" s="2" t="s">
        <v>17108</v>
      </c>
      <c r="J5703" s="2" t="s">
        <v>17109</v>
      </c>
      <c r="K5703" s="3">
        <v>45369</v>
      </c>
      <c r="L5703" s="2" t="s">
        <v>98</v>
      </c>
      <c r="M5703" s="3">
        <v>45370</v>
      </c>
      <c r="N5703" s="2" t="s">
        <v>25</v>
      </c>
      <c r="P5703" s="2" t="s">
        <v>37</v>
      </c>
    </row>
    <row r="5704" spans="1:16" x14ac:dyDescent="0.25">
      <c r="A5704" s="2" t="s">
        <v>17110</v>
      </c>
      <c r="B5704" s="3">
        <v>45356</v>
      </c>
      <c r="C5704" s="2" t="s">
        <v>12328</v>
      </c>
      <c r="D5704" s="2" t="s">
        <v>18</v>
      </c>
      <c r="E5704" s="2" t="s">
        <v>712</v>
      </c>
      <c r="F5704" s="2" t="s">
        <v>32</v>
      </c>
      <c r="G5704" s="2">
        <v>1105681867</v>
      </c>
      <c r="H5704" s="2" t="s">
        <v>17111</v>
      </c>
      <c r="I5704" s="2" t="s">
        <v>14306</v>
      </c>
      <c r="J5704" s="2" t="s">
        <v>17112</v>
      </c>
      <c r="K5704" s="3">
        <v>45369</v>
      </c>
      <c r="L5704" s="2" t="s">
        <v>98</v>
      </c>
      <c r="M5704" s="3">
        <v>45370</v>
      </c>
      <c r="N5704" s="2" t="s">
        <v>25</v>
      </c>
      <c r="O5704" s="2" t="s">
        <v>26</v>
      </c>
      <c r="P5704" s="2" t="s">
        <v>37</v>
      </c>
    </row>
    <row r="5705" spans="1:16" x14ac:dyDescent="0.25">
      <c r="A5705" s="2" t="s">
        <v>17113</v>
      </c>
      <c r="B5705" s="3">
        <v>45356</v>
      </c>
      <c r="C5705" s="2" t="s">
        <v>12328</v>
      </c>
      <c r="D5705" s="2" t="s">
        <v>30</v>
      </c>
      <c r="E5705" s="2" t="s">
        <v>712</v>
      </c>
      <c r="F5705" s="2" t="s">
        <v>32</v>
      </c>
      <c r="G5705" s="2">
        <v>1110475606</v>
      </c>
      <c r="H5705" s="2" t="s">
        <v>17114</v>
      </c>
      <c r="I5705" s="2" t="s">
        <v>17115</v>
      </c>
      <c r="J5705" s="2" t="s">
        <v>17116</v>
      </c>
      <c r="K5705" s="3">
        <v>45369</v>
      </c>
      <c r="L5705" s="2" t="s">
        <v>98</v>
      </c>
      <c r="M5705" s="3">
        <v>45370</v>
      </c>
      <c r="N5705" s="2" t="s">
        <v>25</v>
      </c>
      <c r="P5705" s="2" t="s">
        <v>37</v>
      </c>
    </row>
    <row r="5706" spans="1:16" x14ac:dyDescent="0.25">
      <c r="A5706" s="2" t="s">
        <v>17117</v>
      </c>
      <c r="B5706" s="3">
        <v>45356</v>
      </c>
      <c r="C5706" s="2" t="s">
        <v>12328</v>
      </c>
      <c r="D5706" s="2" t="s">
        <v>30</v>
      </c>
      <c r="E5706" s="2" t="s">
        <v>712</v>
      </c>
      <c r="F5706" s="2" t="s">
        <v>32</v>
      </c>
      <c r="G5706" s="2">
        <v>1110475606</v>
      </c>
      <c r="H5706" s="2" t="s">
        <v>17114</v>
      </c>
      <c r="I5706" s="2" t="s">
        <v>17115</v>
      </c>
      <c r="J5706" s="2" t="s">
        <v>17118</v>
      </c>
      <c r="K5706" s="3">
        <v>45369</v>
      </c>
      <c r="L5706" s="2" t="s">
        <v>98</v>
      </c>
      <c r="M5706" s="3">
        <v>45370</v>
      </c>
      <c r="N5706" s="2" t="s">
        <v>25</v>
      </c>
      <c r="P5706" s="2" t="s">
        <v>37</v>
      </c>
    </row>
    <row r="5707" spans="1:16" x14ac:dyDescent="0.25">
      <c r="A5707" s="2" t="s">
        <v>17119</v>
      </c>
      <c r="B5707" s="3">
        <v>45356</v>
      </c>
      <c r="C5707" s="2" t="s">
        <v>12328</v>
      </c>
      <c r="D5707" s="2" t="s">
        <v>30</v>
      </c>
      <c r="E5707" s="2" t="s">
        <v>712</v>
      </c>
      <c r="F5707" s="2" t="s">
        <v>32</v>
      </c>
      <c r="G5707" s="2">
        <v>0</v>
      </c>
      <c r="H5707" s="2" t="s">
        <v>60</v>
      </c>
      <c r="I5707" s="2" t="s">
        <v>17120</v>
      </c>
      <c r="J5707" s="2" t="s">
        <v>17121</v>
      </c>
      <c r="K5707" s="3">
        <v>45369</v>
      </c>
      <c r="L5707" s="2" t="s">
        <v>98</v>
      </c>
      <c r="M5707" s="3">
        <v>45370</v>
      </c>
      <c r="N5707" s="2" t="s">
        <v>25</v>
      </c>
      <c r="P5707" s="2" t="s">
        <v>37</v>
      </c>
    </row>
    <row r="5708" spans="1:16" x14ac:dyDescent="0.25">
      <c r="A5708" s="2" t="s">
        <v>17122</v>
      </c>
      <c r="B5708" s="3">
        <v>45356</v>
      </c>
      <c r="C5708" s="2" t="s">
        <v>12328</v>
      </c>
      <c r="D5708" s="2" t="s">
        <v>18</v>
      </c>
      <c r="E5708" s="2" t="s">
        <v>712</v>
      </c>
      <c r="F5708" s="2" t="s">
        <v>32</v>
      </c>
      <c r="G5708" s="2">
        <v>65731844</v>
      </c>
      <c r="H5708" s="2" t="s">
        <v>17123</v>
      </c>
      <c r="I5708" s="2" t="s">
        <v>12923</v>
      </c>
      <c r="J5708" s="2" t="s">
        <v>17124</v>
      </c>
      <c r="K5708" s="3">
        <v>45369</v>
      </c>
      <c r="L5708" s="2" t="s">
        <v>98</v>
      </c>
      <c r="M5708" s="3">
        <v>45370</v>
      </c>
      <c r="N5708" s="2" t="s">
        <v>25</v>
      </c>
      <c r="O5708" s="2" t="s">
        <v>26</v>
      </c>
      <c r="P5708" s="2" t="s">
        <v>37</v>
      </c>
    </row>
    <row r="5709" spans="1:16" x14ac:dyDescent="0.25">
      <c r="A5709" s="2" t="s">
        <v>17125</v>
      </c>
      <c r="B5709" s="3">
        <v>45356</v>
      </c>
      <c r="C5709" s="2" t="s">
        <v>12328</v>
      </c>
      <c r="D5709" s="2" t="s">
        <v>18</v>
      </c>
      <c r="E5709" s="2" t="s">
        <v>712</v>
      </c>
      <c r="F5709" s="2" t="s">
        <v>32</v>
      </c>
      <c r="G5709" s="2">
        <v>1110602748</v>
      </c>
      <c r="H5709" s="2" t="s">
        <v>5913</v>
      </c>
      <c r="I5709" s="2" t="s">
        <v>14038</v>
      </c>
      <c r="J5709" s="2" t="s">
        <v>4759</v>
      </c>
      <c r="K5709" s="3">
        <v>45369</v>
      </c>
      <c r="L5709" s="2" t="s">
        <v>98</v>
      </c>
      <c r="M5709" s="3">
        <v>45370</v>
      </c>
      <c r="N5709" s="2" t="s">
        <v>25</v>
      </c>
      <c r="O5709" s="2" t="s">
        <v>26</v>
      </c>
      <c r="P5709" s="2" t="s">
        <v>37</v>
      </c>
    </row>
    <row r="5710" spans="1:16" x14ac:dyDescent="0.25">
      <c r="A5710" s="2" t="s">
        <v>17126</v>
      </c>
      <c r="B5710" s="3">
        <v>45356</v>
      </c>
      <c r="C5710" s="2" t="s">
        <v>12328</v>
      </c>
      <c r="D5710" s="2" t="s">
        <v>18</v>
      </c>
      <c r="E5710" s="2" t="s">
        <v>712</v>
      </c>
      <c r="F5710" s="2" t="s">
        <v>32</v>
      </c>
      <c r="G5710" s="2">
        <v>1109299613</v>
      </c>
      <c r="H5710" s="2" t="s">
        <v>16808</v>
      </c>
      <c r="I5710" s="2" t="s">
        <v>14998</v>
      </c>
      <c r="J5710" s="2" t="s">
        <v>4756</v>
      </c>
      <c r="K5710" s="3">
        <v>45369</v>
      </c>
      <c r="L5710" s="2" t="s">
        <v>98</v>
      </c>
      <c r="M5710" s="3">
        <v>45370</v>
      </c>
      <c r="N5710" s="2" t="s">
        <v>25</v>
      </c>
      <c r="O5710" s="2" t="s">
        <v>26</v>
      </c>
      <c r="P5710" s="2" t="s">
        <v>37</v>
      </c>
    </row>
    <row r="5711" spans="1:16" x14ac:dyDescent="0.25">
      <c r="A5711" s="2" t="s">
        <v>17127</v>
      </c>
      <c r="B5711" s="3">
        <v>45356</v>
      </c>
      <c r="C5711" s="2" t="s">
        <v>12328</v>
      </c>
      <c r="D5711" s="2" t="s">
        <v>18</v>
      </c>
      <c r="E5711" s="2" t="s">
        <v>712</v>
      </c>
      <c r="F5711" s="2" t="s">
        <v>32</v>
      </c>
      <c r="G5711" s="2">
        <v>1110519827</v>
      </c>
      <c r="H5711" s="2" t="s">
        <v>17128</v>
      </c>
      <c r="I5711" s="2" t="s">
        <v>14994</v>
      </c>
      <c r="J5711" s="2" t="s">
        <v>17129</v>
      </c>
      <c r="K5711" s="3">
        <v>45369</v>
      </c>
      <c r="L5711" s="2" t="s">
        <v>98</v>
      </c>
      <c r="M5711" s="3">
        <v>45370</v>
      </c>
      <c r="N5711" s="2" t="s">
        <v>25</v>
      </c>
      <c r="O5711" s="2" t="s">
        <v>26</v>
      </c>
      <c r="P5711" s="2" t="s">
        <v>37</v>
      </c>
    </row>
    <row r="5712" spans="1:16" x14ac:dyDescent="0.25">
      <c r="A5712" s="2" t="s">
        <v>17130</v>
      </c>
      <c r="B5712" s="3">
        <v>45356</v>
      </c>
      <c r="C5712" s="2" t="s">
        <v>12328</v>
      </c>
      <c r="D5712" s="2" t="s">
        <v>30</v>
      </c>
      <c r="E5712" s="2" t="s">
        <v>712</v>
      </c>
      <c r="F5712" s="2" t="s">
        <v>32</v>
      </c>
      <c r="G5712" s="2">
        <v>0</v>
      </c>
      <c r="H5712" s="2" t="s">
        <v>60</v>
      </c>
      <c r="I5712" s="2" t="s">
        <v>17131</v>
      </c>
      <c r="J5712" s="2" t="s">
        <v>17132</v>
      </c>
      <c r="K5712" s="3">
        <v>45367</v>
      </c>
      <c r="L5712" s="2" t="s">
        <v>63</v>
      </c>
      <c r="M5712" s="3">
        <v>45370</v>
      </c>
      <c r="N5712" s="2" t="s">
        <v>25</v>
      </c>
      <c r="P5712" s="2" t="s">
        <v>37</v>
      </c>
    </row>
    <row r="5713" spans="1:16" x14ac:dyDescent="0.25">
      <c r="A5713" s="2" t="s">
        <v>17133</v>
      </c>
      <c r="B5713" s="3">
        <v>45356</v>
      </c>
      <c r="C5713" s="2" t="s">
        <v>12328</v>
      </c>
      <c r="D5713" s="2" t="s">
        <v>30</v>
      </c>
      <c r="E5713" s="2" t="s">
        <v>712</v>
      </c>
      <c r="F5713" s="2" t="s">
        <v>32</v>
      </c>
      <c r="G5713" s="2">
        <v>6001016</v>
      </c>
      <c r="H5713" s="2" t="s">
        <v>17134</v>
      </c>
      <c r="I5713" s="2" t="s">
        <v>17135</v>
      </c>
      <c r="J5713" s="2" t="s">
        <v>17136</v>
      </c>
      <c r="K5713" s="3">
        <v>45367</v>
      </c>
      <c r="L5713" s="2" t="s">
        <v>63</v>
      </c>
      <c r="M5713" s="3">
        <v>45370</v>
      </c>
      <c r="N5713" s="2" t="s">
        <v>25</v>
      </c>
      <c r="P5713" s="2" t="s">
        <v>37</v>
      </c>
    </row>
    <row r="5714" spans="1:16" x14ac:dyDescent="0.25">
      <c r="A5714" s="2" t="s">
        <v>17137</v>
      </c>
      <c r="B5714" s="3">
        <v>45356</v>
      </c>
      <c r="C5714" s="2" t="s">
        <v>12328</v>
      </c>
      <c r="D5714" s="2" t="s">
        <v>18</v>
      </c>
      <c r="E5714" s="2" t="s">
        <v>712</v>
      </c>
      <c r="F5714" s="2" t="s">
        <v>32</v>
      </c>
      <c r="G5714" s="2">
        <v>79143109</v>
      </c>
      <c r="H5714" s="2" t="s">
        <v>17138</v>
      </c>
      <c r="I5714" s="2" t="s">
        <v>17139</v>
      </c>
      <c r="J5714" s="2" t="s">
        <v>17140</v>
      </c>
      <c r="K5714" s="3">
        <v>45369</v>
      </c>
      <c r="L5714" s="2" t="s">
        <v>98</v>
      </c>
      <c r="M5714" s="3">
        <v>45370</v>
      </c>
      <c r="N5714" s="2" t="s">
        <v>25</v>
      </c>
      <c r="O5714" s="2" t="s">
        <v>26</v>
      </c>
      <c r="P5714" s="2" t="s">
        <v>37</v>
      </c>
    </row>
    <row r="5715" spans="1:16" x14ac:dyDescent="0.25">
      <c r="A5715" s="2" t="s">
        <v>17141</v>
      </c>
      <c r="B5715" s="3">
        <v>45356</v>
      </c>
      <c r="C5715" s="2" t="s">
        <v>12328</v>
      </c>
      <c r="D5715" s="2" t="s">
        <v>18</v>
      </c>
      <c r="E5715" s="2" t="s">
        <v>712</v>
      </c>
      <c r="F5715" s="2" t="s">
        <v>32</v>
      </c>
      <c r="G5715" s="2">
        <v>10277974</v>
      </c>
      <c r="H5715" s="2" t="s">
        <v>17142</v>
      </c>
      <c r="I5715" s="2" t="s">
        <v>12501</v>
      </c>
      <c r="J5715" s="2" t="s">
        <v>12120</v>
      </c>
      <c r="K5715" s="3">
        <v>45369</v>
      </c>
      <c r="L5715" s="2" t="s">
        <v>98</v>
      </c>
      <c r="M5715" s="3">
        <v>45370</v>
      </c>
      <c r="N5715" s="2" t="s">
        <v>25</v>
      </c>
      <c r="O5715" s="2" t="s">
        <v>26</v>
      </c>
      <c r="P5715" s="2" t="s">
        <v>37</v>
      </c>
    </row>
    <row r="5716" spans="1:16" x14ac:dyDescent="0.25">
      <c r="A5716" s="2" t="s">
        <v>17143</v>
      </c>
      <c r="B5716" s="3">
        <v>45356</v>
      </c>
      <c r="C5716" s="2" t="s">
        <v>12328</v>
      </c>
      <c r="D5716" s="2" t="s">
        <v>18</v>
      </c>
      <c r="E5716" s="2" t="s">
        <v>712</v>
      </c>
      <c r="F5716" s="2" t="s">
        <v>32</v>
      </c>
      <c r="G5716" s="2">
        <v>900238615</v>
      </c>
      <c r="H5716" s="2" t="s">
        <v>17144</v>
      </c>
      <c r="I5716" s="2" t="s">
        <v>17145</v>
      </c>
      <c r="J5716" s="2" t="s">
        <v>17146</v>
      </c>
      <c r="K5716" s="3">
        <v>45369</v>
      </c>
      <c r="L5716" s="2" t="s">
        <v>98</v>
      </c>
      <c r="M5716" s="3">
        <v>45370</v>
      </c>
      <c r="N5716" s="2" t="s">
        <v>25</v>
      </c>
      <c r="O5716" s="2" t="s">
        <v>26</v>
      </c>
      <c r="P5716" s="2" t="s">
        <v>37</v>
      </c>
    </row>
    <row r="5717" spans="1:16" x14ac:dyDescent="0.25">
      <c r="A5717" s="2" t="s">
        <v>17147</v>
      </c>
      <c r="B5717" s="3">
        <v>45356</v>
      </c>
      <c r="C5717" s="2" t="s">
        <v>12328</v>
      </c>
      <c r="D5717" s="2" t="s">
        <v>30</v>
      </c>
      <c r="E5717" s="2" t="s">
        <v>712</v>
      </c>
      <c r="F5717" s="2" t="s">
        <v>32</v>
      </c>
      <c r="G5717" s="2">
        <v>70601683</v>
      </c>
      <c r="H5717" s="2" t="s">
        <v>2234</v>
      </c>
      <c r="I5717" s="2" t="s">
        <v>12708</v>
      </c>
      <c r="J5717" s="2" t="s">
        <v>4762</v>
      </c>
      <c r="K5717" s="3">
        <v>45369</v>
      </c>
      <c r="L5717" s="2" t="s">
        <v>98</v>
      </c>
      <c r="M5717" s="3">
        <v>45370</v>
      </c>
      <c r="N5717" s="2" t="s">
        <v>25</v>
      </c>
      <c r="P5717" s="2" t="s">
        <v>37</v>
      </c>
    </row>
    <row r="5718" spans="1:16" x14ac:dyDescent="0.25">
      <c r="A5718" s="2" t="s">
        <v>17148</v>
      </c>
      <c r="B5718" s="3">
        <v>45356</v>
      </c>
      <c r="C5718" s="2" t="s">
        <v>12328</v>
      </c>
      <c r="D5718" s="2" t="s">
        <v>18</v>
      </c>
      <c r="E5718" s="2" t="s">
        <v>712</v>
      </c>
      <c r="F5718" s="2" t="s">
        <v>32</v>
      </c>
      <c r="G5718" s="2">
        <v>14200884</v>
      </c>
      <c r="H5718" s="2" t="s">
        <v>17149</v>
      </c>
      <c r="I5718" s="2" t="s">
        <v>17150</v>
      </c>
      <c r="J5718" s="2" t="s">
        <v>17151</v>
      </c>
      <c r="K5718" s="3">
        <v>45369</v>
      </c>
      <c r="L5718" s="2" t="s">
        <v>98</v>
      </c>
      <c r="M5718" s="3">
        <v>45370</v>
      </c>
      <c r="N5718" s="2" t="s">
        <v>25</v>
      </c>
      <c r="O5718" s="2" t="s">
        <v>26</v>
      </c>
      <c r="P5718" s="2" t="s">
        <v>37</v>
      </c>
    </row>
    <row r="5719" spans="1:16" x14ac:dyDescent="0.25">
      <c r="A5719" s="2" t="s">
        <v>17152</v>
      </c>
      <c r="B5719" s="3">
        <v>45356</v>
      </c>
      <c r="C5719" s="2" t="s">
        <v>12328</v>
      </c>
      <c r="D5719" s="2" t="s">
        <v>39</v>
      </c>
      <c r="E5719" s="2" t="s">
        <v>712</v>
      </c>
      <c r="F5719" s="2" t="s">
        <v>32</v>
      </c>
      <c r="G5719" s="2">
        <v>901056532</v>
      </c>
      <c r="H5719" s="2" t="s">
        <v>17153</v>
      </c>
      <c r="I5719" s="2" t="s">
        <v>17154</v>
      </c>
      <c r="J5719" s="2" t="s">
        <v>17155</v>
      </c>
      <c r="K5719" s="3">
        <v>45369</v>
      </c>
      <c r="L5719" s="2" t="s">
        <v>98</v>
      </c>
      <c r="M5719" s="3">
        <v>45370</v>
      </c>
      <c r="N5719" s="2" t="s">
        <v>25</v>
      </c>
      <c r="O5719" s="2" t="s">
        <v>26</v>
      </c>
      <c r="P5719" s="2" t="s">
        <v>37</v>
      </c>
    </row>
    <row r="5720" spans="1:16" x14ac:dyDescent="0.25">
      <c r="A5720" s="2" t="s">
        <v>17156</v>
      </c>
      <c r="B5720" s="3">
        <v>45356</v>
      </c>
      <c r="C5720" s="2" t="s">
        <v>12328</v>
      </c>
      <c r="D5720" s="2" t="s">
        <v>30</v>
      </c>
      <c r="E5720" s="2" t="s">
        <v>712</v>
      </c>
      <c r="F5720" s="2" t="s">
        <v>32</v>
      </c>
      <c r="G5720" s="2">
        <v>0</v>
      </c>
      <c r="H5720" s="2" t="s">
        <v>60</v>
      </c>
      <c r="I5720" s="2" t="s">
        <v>17157</v>
      </c>
      <c r="J5720" s="2" t="s">
        <v>16502</v>
      </c>
      <c r="K5720" s="3">
        <v>45369</v>
      </c>
      <c r="L5720" s="2" t="s">
        <v>98</v>
      </c>
      <c r="M5720" s="3">
        <v>45370</v>
      </c>
      <c r="N5720" s="2" t="s">
        <v>25</v>
      </c>
      <c r="P5720" s="2" t="s">
        <v>37</v>
      </c>
    </row>
    <row r="5721" spans="1:16" x14ac:dyDescent="0.25">
      <c r="A5721" s="2" t="s">
        <v>17158</v>
      </c>
      <c r="B5721" s="3">
        <v>45356</v>
      </c>
      <c r="C5721" s="2" t="s">
        <v>12328</v>
      </c>
      <c r="D5721" s="2" t="s">
        <v>30</v>
      </c>
      <c r="E5721" s="2" t="s">
        <v>712</v>
      </c>
      <c r="F5721" s="2" t="s">
        <v>32</v>
      </c>
      <c r="G5721" s="2">
        <v>0</v>
      </c>
      <c r="H5721" s="2" t="s">
        <v>60</v>
      </c>
      <c r="I5721" s="2" t="s">
        <v>17159</v>
      </c>
      <c r="J5721" s="2" t="s">
        <v>16505</v>
      </c>
      <c r="K5721" s="3">
        <v>45369</v>
      </c>
      <c r="L5721" s="2" t="s">
        <v>98</v>
      </c>
      <c r="M5721" s="3">
        <v>45370</v>
      </c>
      <c r="N5721" s="2" t="s">
        <v>25</v>
      </c>
      <c r="P5721" s="2" t="s">
        <v>37</v>
      </c>
    </row>
    <row r="5722" spans="1:16" x14ac:dyDescent="0.25">
      <c r="A5722" s="2" t="s">
        <v>17160</v>
      </c>
      <c r="B5722" s="3">
        <v>45356</v>
      </c>
      <c r="C5722" s="2" t="s">
        <v>12328</v>
      </c>
      <c r="D5722" s="2" t="s">
        <v>30</v>
      </c>
      <c r="E5722" s="2" t="s">
        <v>712</v>
      </c>
      <c r="F5722" s="2" t="s">
        <v>32</v>
      </c>
      <c r="G5722" s="2">
        <v>14237547</v>
      </c>
      <c r="H5722" s="2" t="s">
        <v>7408</v>
      </c>
      <c r="I5722" s="2" t="s">
        <v>17161</v>
      </c>
      <c r="J5722" s="2" t="s">
        <v>17162</v>
      </c>
      <c r="K5722" s="3">
        <v>45369</v>
      </c>
      <c r="L5722" s="2" t="s">
        <v>98</v>
      </c>
      <c r="M5722" s="3">
        <v>45370</v>
      </c>
      <c r="N5722" s="2" t="s">
        <v>25</v>
      </c>
      <c r="P5722" s="2" t="s">
        <v>37</v>
      </c>
    </row>
    <row r="5723" spans="1:16" x14ac:dyDescent="0.25">
      <c r="A5723" s="2" t="s">
        <v>17163</v>
      </c>
      <c r="B5723" s="3">
        <v>45356</v>
      </c>
      <c r="C5723" s="2" t="s">
        <v>12328</v>
      </c>
      <c r="D5723" s="2" t="s">
        <v>30</v>
      </c>
      <c r="E5723" s="2" t="s">
        <v>712</v>
      </c>
      <c r="F5723" s="2" t="s">
        <v>32</v>
      </c>
      <c r="G5723" s="2">
        <v>65762622</v>
      </c>
      <c r="H5723" s="2" t="s">
        <v>17164</v>
      </c>
      <c r="I5723" s="2" t="s">
        <v>17165</v>
      </c>
      <c r="J5723" s="2" t="s">
        <v>4765</v>
      </c>
      <c r="K5723" s="3">
        <v>45369</v>
      </c>
      <c r="L5723" s="2" t="s">
        <v>98</v>
      </c>
      <c r="M5723" s="3">
        <v>45370</v>
      </c>
      <c r="N5723" s="2" t="s">
        <v>25</v>
      </c>
      <c r="P5723" s="2" t="s">
        <v>37</v>
      </c>
    </row>
    <row r="5724" spans="1:16" x14ac:dyDescent="0.25">
      <c r="A5724" s="2" t="s">
        <v>17166</v>
      </c>
      <c r="B5724" s="3">
        <v>45356</v>
      </c>
      <c r="C5724" s="2" t="s">
        <v>12328</v>
      </c>
      <c r="D5724" s="2" t="s">
        <v>30</v>
      </c>
      <c r="E5724" s="2" t="s">
        <v>712</v>
      </c>
      <c r="F5724" s="2" t="s">
        <v>32</v>
      </c>
      <c r="G5724" s="2">
        <v>830101778</v>
      </c>
      <c r="H5724" s="2" t="s">
        <v>14609</v>
      </c>
      <c r="I5724" s="2" t="s">
        <v>17167</v>
      </c>
      <c r="J5724" s="2" t="s">
        <v>4768</v>
      </c>
      <c r="K5724" s="3">
        <v>45369</v>
      </c>
      <c r="L5724" s="2" t="s">
        <v>98</v>
      </c>
      <c r="M5724" s="3">
        <v>45370</v>
      </c>
      <c r="N5724" s="2" t="s">
        <v>25</v>
      </c>
      <c r="P5724" s="2" t="s">
        <v>37</v>
      </c>
    </row>
    <row r="5725" spans="1:16" x14ac:dyDescent="0.25">
      <c r="A5725" s="2" t="s">
        <v>17168</v>
      </c>
      <c r="B5725" s="3">
        <v>45356</v>
      </c>
      <c r="C5725" s="2" t="s">
        <v>12328</v>
      </c>
      <c r="D5725" s="2" t="s">
        <v>30</v>
      </c>
      <c r="E5725" s="2" t="s">
        <v>712</v>
      </c>
      <c r="F5725" s="2" t="s">
        <v>32</v>
      </c>
      <c r="G5725" s="2">
        <v>5830916</v>
      </c>
      <c r="H5725" s="2" t="s">
        <v>17169</v>
      </c>
      <c r="I5725" s="2" t="s">
        <v>17170</v>
      </c>
      <c r="J5725" s="2" t="s">
        <v>17171</v>
      </c>
      <c r="K5725" s="3">
        <v>45369</v>
      </c>
      <c r="L5725" s="2" t="s">
        <v>98</v>
      </c>
      <c r="M5725" s="3">
        <v>45370</v>
      </c>
      <c r="N5725" s="2" t="s">
        <v>25</v>
      </c>
      <c r="P5725" s="2" t="s">
        <v>37</v>
      </c>
    </row>
    <row r="5726" spans="1:16" x14ac:dyDescent="0.25">
      <c r="A5726" s="2" t="s">
        <v>17172</v>
      </c>
      <c r="B5726" s="3">
        <v>45356</v>
      </c>
      <c r="C5726" s="2" t="s">
        <v>12328</v>
      </c>
      <c r="D5726" s="2" t="s">
        <v>30</v>
      </c>
      <c r="E5726" s="2" t="s">
        <v>712</v>
      </c>
      <c r="F5726" s="2" t="s">
        <v>32</v>
      </c>
      <c r="G5726" s="2">
        <v>5830916</v>
      </c>
      <c r="H5726" s="2" t="s">
        <v>17169</v>
      </c>
      <c r="I5726" s="2" t="s">
        <v>17173</v>
      </c>
      <c r="J5726" s="2" t="s">
        <v>17174</v>
      </c>
      <c r="K5726" s="3">
        <v>45369</v>
      </c>
      <c r="L5726" s="2" t="s">
        <v>98</v>
      </c>
      <c r="M5726" s="3">
        <v>45370</v>
      </c>
      <c r="N5726" s="2" t="s">
        <v>25</v>
      </c>
      <c r="P5726" s="2" t="s">
        <v>37</v>
      </c>
    </row>
    <row r="5727" spans="1:16" x14ac:dyDescent="0.25">
      <c r="A5727" s="2" t="s">
        <v>17175</v>
      </c>
      <c r="B5727" s="3">
        <v>45356</v>
      </c>
      <c r="C5727" s="2" t="s">
        <v>12328</v>
      </c>
      <c r="D5727" s="2" t="s">
        <v>30</v>
      </c>
      <c r="E5727" s="2" t="s">
        <v>712</v>
      </c>
      <c r="F5727" s="2" t="s">
        <v>32</v>
      </c>
      <c r="G5727" s="2">
        <v>2233088</v>
      </c>
      <c r="H5727" s="2" t="s">
        <v>5990</v>
      </c>
      <c r="I5727" s="2" t="s">
        <v>17176</v>
      </c>
      <c r="J5727" s="2" t="s">
        <v>17177</v>
      </c>
      <c r="K5727" s="3">
        <v>45369</v>
      </c>
      <c r="L5727" s="2" t="s">
        <v>98</v>
      </c>
      <c r="M5727" s="3">
        <v>45370</v>
      </c>
      <c r="N5727" s="2" t="s">
        <v>25</v>
      </c>
      <c r="P5727" s="2" t="s">
        <v>37</v>
      </c>
    </row>
    <row r="5728" spans="1:16" x14ac:dyDescent="0.25">
      <c r="A5728" s="2" t="s">
        <v>17178</v>
      </c>
      <c r="B5728" s="3">
        <v>45356</v>
      </c>
      <c r="C5728" s="2" t="s">
        <v>12328</v>
      </c>
      <c r="D5728" s="2" t="s">
        <v>30</v>
      </c>
      <c r="E5728" s="2" t="s">
        <v>712</v>
      </c>
      <c r="F5728" s="2" t="s">
        <v>32</v>
      </c>
      <c r="G5728" s="2">
        <v>0</v>
      </c>
      <c r="H5728" s="2" t="s">
        <v>60</v>
      </c>
      <c r="I5728" s="2" t="s">
        <v>17179</v>
      </c>
      <c r="J5728" s="2" t="s">
        <v>17180</v>
      </c>
      <c r="K5728" s="3">
        <v>45369</v>
      </c>
      <c r="L5728" s="2" t="s">
        <v>98</v>
      </c>
      <c r="M5728" s="3">
        <v>45370</v>
      </c>
      <c r="N5728" s="2" t="s">
        <v>25</v>
      </c>
      <c r="P5728" s="2" t="s">
        <v>37</v>
      </c>
    </row>
    <row r="5729" spans="1:16" x14ac:dyDescent="0.25">
      <c r="A5729" s="2" t="s">
        <v>17181</v>
      </c>
      <c r="B5729" s="3">
        <v>45356</v>
      </c>
      <c r="C5729" s="2" t="s">
        <v>12328</v>
      </c>
      <c r="D5729" s="2" t="s">
        <v>30</v>
      </c>
      <c r="E5729" s="2" t="s">
        <v>712</v>
      </c>
      <c r="F5729" s="2" t="s">
        <v>32</v>
      </c>
      <c r="G5729" s="2">
        <v>14397032</v>
      </c>
      <c r="H5729" s="2" t="s">
        <v>17182</v>
      </c>
      <c r="I5729" s="2" t="s">
        <v>17183</v>
      </c>
      <c r="J5729" s="2" t="s">
        <v>17184</v>
      </c>
      <c r="K5729" s="3">
        <v>45369</v>
      </c>
      <c r="L5729" s="2" t="s">
        <v>98</v>
      </c>
      <c r="M5729" s="3">
        <v>45370</v>
      </c>
      <c r="N5729" s="2" t="s">
        <v>25</v>
      </c>
      <c r="P5729" s="2" t="s">
        <v>37</v>
      </c>
    </row>
    <row r="5730" spans="1:16" x14ac:dyDescent="0.25">
      <c r="A5730" s="2" t="s">
        <v>17185</v>
      </c>
      <c r="B5730" s="3">
        <v>45356</v>
      </c>
      <c r="C5730" s="2" t="s">
        <v>12328</v>
      </c>
      <c r="D5730" s="2" t="s">
        <v>30</v>
      </c>
      <c r="E5730" s="2" t="s">
        <v>712</v>
      </c>
      <c r="F5730" s="2" t="s">
        <v>32</v>
      </c>
      <c r="G5730" s="2">
        <v>1110522701</v>
      </c>
      <c r="H5730" s="2" t="s">
        <v>17186</v>
      </c>
      <c r="I5730" s="2" t="s">
        <v>17187</v>
      </c>
      <c r="J5730" s="2" t="s">
        <v>8603</v>
      </c>
      <c r="K5730" s="3">
        <v>45369</v>
      </c>
      <c r="L5730" s="2" t="s">
        <v>98</v>
      </c>
      <c r="M5730" s="3">
        <v>45370</v>
      </c>
      <c r="N5730" s="2" t="s">
        <v>25</v>
      </c>
      <c r="P5730" s="2" t="s">
        <v>37</v>
      </c>
    </row>
    <row r="5731" spans="1:16" x14ac:dyDescent="0.25">
      <c r="A5731" s="2" t="s">
        <v>17188</v>
      </c>
      <c r="B5731" s="3">
        <v>45356</v>
      </c>
      <c r="C5731" s="2" t="s">
        <v>12328</v>
      </c>
      <c r="D5731" s="2" t="s">
        <v>30</v>
      </c>
      <c r="E5731" s="2" t="s">
        <v>712</v>
      </c>
      <c r="F5731" s="2" t="s">
        <v>32</v>
      </c>
      <c r="G5731" s="2">
        <v>1005703282</v>
      </c>
      <c r="H5731" s="2" t="s">
        <v>17189</v>
      </c>
      <c r="I5731" s="2" t="s">
        <v>17190</v>
      </c>
      <c r="J5731" s="2" t="s">
        <v>17191</v>
      </c>
      <c r="K5731" s="3">
        <v>45369</v>
      </c>
      <c r="L5731" s="2" t="s">
        <v>98</v>
      </c>
      <c r="M5731" s="3">
        <v>45370</v>
      </c>
      <c r="N5731" s="2" t="s">
        <v>25</v>
      </c>
      <c r="P5731" s="2" t="s">
        <v>37</v>
      </c>
    </row>
    <row r="5732" spans="1:16" x14ac:dyDescent="0.25">
      <c r="A5732" s="2" t="s">
        <v>17192</v>
      </c>
      <c r="B5732" s="3">
        <v>45356</v>
      </c>
      <c r="C5732" s="2" t="s">
        <v>12328</v>
      </c>
      <c r="D5732" s="2" t="s">
        <v>30</v>
      </c>
      <c r="E5732" s="2" t="s">
        <v>712</v>
      </c>
      <c r="F5732" s="2" t="s">
        <v>32</v>
      </c>
      <c r="G5732" s="2">
        <v>830101778</v>
      </c>
      <c r="H5732" s="2" t="s">
        <v>14609</v>
      </c>
      <c r="I5732" s="2" t="s">
        <v>17193</v>
      </c>
      <c r="J5732" s="2" t="s">
        <v>4769</v>
      </c>
      <c r="K5732" s="3">
        <v>45369</v>
      </c>
      <c r="L5732" s="2" t="s">
        <v>98</v>
      </c>
      <c r="M5732" s="3">
        <v>45370</v>
      </c>
      <c r="N5732" s="2" t="s">
        <v>25</v>
      </c>
      <c r="P5732" s="2" t="s">
        <v>37</v>
      </c>
    </row>
    <row r="5733" spans="1:16" x14ac:dyDescent="0.25">
      <c r="A5733" s="2" t="s">
        <v>17194</v>
      </c>
      <c r="B5733" s="3">
        <v>45356</v>
      </c>
      <c r="C5733" s="2" t="s">
        <v>12328</v>
      </c>
      <c r="D5733" s="2" t="s">
        <v>30</v>
      </c>
      <c r="E5733" s="2" t="s">
        <v>712</v>
      </c>
      <c r="F5733" s="2" t="s">
        <v>32</v>
      </c>
      <c r="G5733" s="2">
        <v>0</v>
      </c>
      <c r="H5733" s="2" t="s">
        <v>60</v>
      </c>
      <c r="I5733" s="2" t="s">
        <v>17195</v>
      </c>
      <c r="J5733" s="2" t="s">
        <v>17196</v>
      </c>
      <c r="K5733" s="3">
        <v>45369</v>
      </c>
      <c r="L5733" s="2" t="s">
        <v>98</v>
      </c>
      <c r="M5733" s="3">
        <v>45370</v>
      </c>
      <c r="N5733" s="2" t="s">
        <v>25</v>
      </c>
      <c r="P5733" s="2" t="s">
        <v>37</v>
      </c>
    </row>
    <row r="5734" spans="1:16" x14ac:dyDescent="0.25">
      <c r="A5734" s="2" t="s">
        <v>17197</v>
      </c>
      <c r="B5734" s="3">
        <v>45356</v>
      </c>
      <c r="C5734" s="2" t="s">
        <v>12328</v>
      </c>
      <c r="D5734" s="2" t="s">
        <v>30</v>
      </c>
      <c r="E5734" s="2" t="s">
        <v>712</v>
      </c>
      <c r="F5734" s="2" t="s">
        <v>32</v>
      </c>
      <c r="G5734" s="2">
        <v>830101778</v>
      </c>
      <c r="H5734" s="2" t="s">
        <v>14609</v>
      </c>
      <c r="I5734" s="2" t="s">
        <v>17198</v>
      </c>
      <c r="J5734" s="2" t="s">
        <v>4776</v>
      </c>
      <c r="K5734" s="3">
        <v>45369</v>
      </c>
      <c r="L5734" s="2" t="s">
        <v>98</v>
      </c>
      <c r="M5734" s="3">
        <v>45370</v>
      </c>
      <c r="N5734" s="2" t="s">
        <v>25</v>
      </c>
      <c r="P5734" s="2" t="s">
        <v>37</v>
      </c>
    </row>
    <row r="5735" spans="1:16" x14ac:dyDescent="0.25">
      <c r="A5735" s="2" t="s">
        <v>17199</v>
      </c>
      <c r="B5735" s="3">
        <v>45356</v>
      </c>
      <c r="C5735" s="2" t="s">
        <v>12328</v>
      </c>
      <c r="D5735" s="2" t="s">
        <v>30</v>
      </c>
      <c r="E5735" s="2" t="s">
        <v>712</v>
      </c>
      <c r="F5735" s="2" t="s">
        <v>32</v>
      </c>
      <c r="G5735" s="2">
        <v>0</v>
      </c>
      <c r="H5735" s="2" t="s">
        <v>60</v>
      </c>
      <c r="I5735" s="2" t="s">
        <v>17200</v>
      </c>
      <c r="J5735" s="2" t="s">
        <v>17201</v>
      </c>
      <c r="K5735" s="3">
        <v>45369</v>
      </c>
      <c r="L5735" s="2" t="s">
        <v>98</v>
      </c>
      <c r="M5735" s="3">
        <v>45370</v>
      </c>
      <c r="N5735" s="2" t="s">
        <v>25</v>
      </c>
      <c r="P5735" s="2" t="s">
        <v>37</v>
      </c>
    </row>
    <row r="5736" spans="1:16" x14ac:dyDescent="0.25">
      <c r="A5736" s="2" t="s">
        <v>17202</v>
      </c>
      <c r="B5736" s="3">
        <v>45356</v>
      </c>
      <c r="C5736" s="2" t="s">
        <v>12328</v>
      </c>
      <c r="D5736" s="2" t="s">
        <v>30</v>
      </c>
      <c r="E5736" s="2" t="s">
        <v>712</v>
      </c>
      <c r="F5736" s="2" t="s">
        <v>32</v>
      </c>
      <c r="G5736" s="2">
        <v>0</v>
      </c>
      <c r="H5736" s="2" t="s">
        <v>60</v>
      </c>
      <c r="I5736" s="2" t="s">
        <v>17203</v>
      </c>
      <c r="J5736" s="2" t="s">
        <v>16514</v>
      </c>
      <c r="K5736" s="3">
        <v>45369</v>
      </c>
      <c r="L5736" s="2" t="s">
        <v>98</v>
      </c>
      <c r="M5736" s="3">
        <v>45370</v>
      </c>
      <c r="N5736" s="2" t="s">
        <v>25</v>
      </c>
      <c r="P5736" s="2" t="s">
        <v>37</v>
      </c>
    </row>
    <row r="5737" spans="1:16" x14ac:dyDescent="0.25">
      <c r="A5737" s="2" t="s">
        <v>17204</v>
      </c>
      <c r="B5737" s="3">
        <v>45356</v>
      </c>
      <c r="C5737" s="2" t="s">
        <v>12328</v>
      </c>
      <c r="D5737" s="2" t="s">
        <v>30</v>
      </c>
      <c r="E5737" s="2" t="s">
        <v>712</v>
      </c>
      <c r="F5737" s="2" t="s">
        <v>32</v>
      </c>
      <c r="G5737" s="2">
        <v>0</v>
      </c>
      <c r="H5737" s="2" t="s">
        <v>60</v>
      </c>
      <c r="I5737" s="2" t="s">
        <v>17205</v>
      </c>
      <c r="J5737" s="2" t="s">
        <v>4780</v>
      </c>
      <c r="K5737" s="3">
        <v>45369</v>
      </c>
      <c r="L5737" s="2" t="s">
        <v>98</v>
      </c>
      <c r="M5737" s="3">
        <v>45370</v>
      </c>
      <c r="N5737" s="2" t="s">
        <v>25</v>
      </c>
      <c r="P5737" s="2" t="s">
        <v>37</v>
      </c>
    </row>
    <row r="5738" spans="1:16" x14ac:dyDescent="0.25">
      <c r="A5738" s="2" t="s">
        <v>17206</v>
      </c>
      <c r="B5738" s="3">
        <v>45356</v>
      </c>
      <c r="C5738" s="2" t="s">
        <v>12328</v>
      </c>
      <c r="D5738" s="2" t="s">
        <v>30</v>
      </c>
      <c r="E5738" s="2" t="s">
        <v>712</v>
      </c>
      <c r="F5738" s="2" t="s">
        <v>32</v>
      </c>
      <c r="G5738" s="2">
        <v>1104544377</v>
      </c>
      <c r="H5738" s="2" t="s">
        <v>16028</v>
      </c>
      <c r="I5738" s="2" t="s">
        <v>17207</v>
      </c>
      <c r="J5738" s="2" t="s">
        <v>17208</v>
      </c>
      <c r="K5738" s="3">
        <v>45369</v>
      </c>
      <c r="L5738" s="2" t="s">
        <v>98</v>
      </c>
      <c r="M5738" s="3">
        <v>45370</v>
      </c>
      <c r="N5738" s="2" t="s">
        <v>25</v>
      </c>
      <c r="P5738" s="2" t="s">
        <v>37</v>
      </c>
    </row>
    <row r="5739" spans="1:16" x14ac:dyDescent="0.25">
      <c r="A5739" s="2" t="s">
        <v>17209</v>
      </c>
      <c r="B5739" s="3">
        <v>45356</v>
      </c>
      <c r="C5739" s="2" t="s">
        <v>12328</v>
      </c>
      <c r="D5739" s="2" t="s">
        <v>30</v>
      </c>
      <c r="E5739" s="2" t="s">
        <v>712</v>
      </c>
      <c r="F5739" s="2" t="s">
        <v>32</v>
      </c>
      <c r="G5739" s="2">
        <v>901509181</v>
      </c>
      <c r="H5739" s="2" t="s">
        <v>16055</v>
      </c>
      <c r="I5739" s="2" t="s">
        <v>17210</v>
      </c>
      <c r="J5739" s="2" t="s">
        <v>17211</v>
      </c>
      <c r="K5739" s="3">
        <v>45369</v>
      </c>
      <c r="L5739" s="2" t="s">
        <v>98</v>
      </c>
      <c r="M5739" s="3">
        <v>45370</v>
      </c>
      <c r="N5739" s="2" t="s">
        <v>25</v>
      </c>
      <c r="P5739" s="2" t="s">
        <v>37</v>
      </c>
    </row>
    <row r="5740" spans="1:16" x14ac:dyDescent="0.25">
      <c r="A5740" s="2" t="s">
        <v>17212</v>
      </c>
      <c r="B5740" s="3">
        <v>45356</v>
      </c>
      <c r="C5740" s="2" t="s">
        <v>12328</v>
      </c>
      <c r="D5740" s="2" t="s">
        <v>30</v>
      </c>
      <c r="E5740" s="2" t="s">
        <v>712</v>
      </c>
      <c r="F5740" s="2" t="s">
        <v>32</v>
      </c>
      <c r="G5740" s="2">
        <v>0</v>
      </c>
      <c r="H5740" s="2" t="s">
        <v>60</v>
      </c>
      <c r="I5740" s="2" t="s">
        <v>17213</v>
      </c>
      <c r="J5740" s="2" t="s">
        <v>17214</v>
      </c>
      <c r="K5740" s="3">
        <v>45369</v>
      </c>
      <c r="L5740" s="2" t="s">
        <v>98</v>
      </c>
      <c r="M5740" s="3">
        <v>45370</v>
      </c>
      <c r="N5740" s="2" t="s">
        <v>25</v>
      </c>
      <c r="P5740" s="2" t="s">
        <v>37</v>
      </c>
    </row>
    <row r="5741" spans="1:16" x14ac:dyDescent="0.25">
      <c r="A5741" s="2" t="s">
        <v>17215</v>
      </c>
      <c r="B5741" s="3">
        <v>45356</v>
      </c>
      <c r="C5741" s="2" t="s">
        <v>12328</v>
      </c>
      <c r="D5741" s="2" t="s">
        <v>30</v>
      </c>
      <c r="E5741" s="2" t="s">
        <v>712</v>
      </c>
      <c r="F5741" s="2" t="s">
        <v>32</v>
      </c>
      <c r="G5741" s="2">
        <v>0</v>
      </c>
      <c r="H5741" s="2" t="s">
        <v>60</v>
      </c>
      <c r="I5741" s="2" t="s">
        <v>17216</v>
      </c>
      <c r="J5741" s="2" t="s">
        <v>17217</v>
      </c>
      <c r="K5741" s="3">
        <v>45369</v>
      </c>
      <c r="L5741" s="2" t="s">
        <v>98</v>
      </c>
      <c r="M5741" s="3">
        <v>45370</v>
      </c>
      <c r="N5741" s="2" t="s">
        <v>25</v>
      </c>
      <c r="P5741" s="2" t="s">
        <v>37</v>
      </c>
    </row>
    <row r="5742" spans="1:16" x14ac:dyDescent="0.25">
      <c r="A5742" s="2" t="s">
        <v>17218</v>
      </c>
      <c r="B5742" s="3">
        <v>45356</v>
      </c>
      <c r="C5742" s="2" t="s">
        <v>12328</v>
      </c>
      <c r="D5742" s="2" t="s">
        <v>30</v>
      </c>
      <c r="E5742" s="2" t="s">
        <v>712</v>
      </c>
      <c r="F5742" s="2" t="s">
        <v>32</v>
      </c>
      <c r="G5742" s="2">
        <v>5833125</v>
      </c>
      <c r="H5742" s="2" t="s">
        <v>16062</v>
      </c>
      <c r="I5742" s="2" t="s">
        <v>17219</v>
      </c>
      <c r="J5742" s="2" t="s">
        <v>17220</v>
      </c>
      <c r="K5742" s="3">
        <v>45369</v>
      </c>
      <c r="L5742" s="2" t="s">
        <v>98</v>
      </c>
      <c r="M5742" s="3">
        <v>45370</v>
      </c>
      <c r="N5742" s="2" t="s">
        <v>25</v>
      </c>
      <c r="P5742" s="2" t="s">
        <v>37</v>
      </c>
    </row>
    <row r="5743" spans="1:16" x14ac:dyDescent="0.25">
      <c r="A5743" s="2" t="s">
        <v>17221</v>
      </c>
      <c r="B5743" s="3">
        <v>45356</v>
      </c>
      <c r="C5743" s="2" t="s">
        <v>12328</v>
      </c>
      <c r="D5743" s="2" t="s">
        <v>30</v>
      </c>
      <c r="E5743" s="2" t="s">
        <v>712</v>
      </c>
      <c r="F5743" s="2" t="s">
        <v>32</v>
      </c>
      <c r="G5743" s="2">
        <v>28588369</v>
      </c>
      <c r="H5743" s="2" t="s">
        <v>17222</v>
      </c>
      <c r="I5743" s="2" t="s">
        <v>17223</v>
      </c>
      <c r="J5743" s="2" t="s">
        <v>17224</v>
      </c>
      <c r="K5743" s="3">
        <v>45369</v>
      </c>
      <c r="L5743" s="2" t="s">
        <v>98</v>
      </c>
      <c r="M5743" s="3">
        <v>45370</v>
      </c>
      <c r="N5743" s="2" t="s">
        <v>25</v>
      </c>
      <c r="P5743" s="2" t="s">
        <v>37</v>
      </c>
    </row>
    <row r="5744" spans="1:16" x14ac:dyDescent="0.25">
      <c r="A5744" s="2" t="s">
        <v>17225</v>
      </c>
      <c r="B5744" s="3">
        <v>45356</v>
      </c>
      <c r="C5744" s="2" t="s">
        <v>12328</v>
      </c>
      <c r="D5744" s="2" t="s">
        <v>30</v>
      </c>
      <c r="E5744" s="2" t="s">
        <v>712</v>
      </c>
      <c r="F5744" s="2" t="s">
        <v>32</v>
      </c>
      <c r="G5744" s="2">
        <v>93387871</v>
      </c>
      <c r="H5744" s="2" t="s">
        <v>17226</v>
      </c>
      <c r="I5744" s="2" t="s">
        <v>17227</v>
      </c>
      <c r="J5744" s="2" t="s">
        <v>17228</v>
      </c>
      <c r="K5744" s="3">
        <v>45369</v>
      </c>
      <c r="L5744" s="2" t="s">
        <v>98</v>
      </c>
      <c r="M5744" s="3">
        <v>45370</v>
      </c>
      <c r="N5744" s="2" t="s">
        <v>25</v>
      </c>
      <c r="P5744" s="2" t="s">
        <v>37</v>
      </c>
    </row>
    <row r="5745" spans="1:16" x14ac:dyDescent="0.25">
      <c r="A5745" s="2" t="s">
        <v>17229</v>
      </c>
      <c r="B5745" s="3">
        <v>45356</v>
      </c>
      <c r="C5745" s="2" t="s">
        <v>12328</v>
      </c>
      <c r="D5745" s="2" t="s">
        <v>30</v>
      </c>
      <c r="E5745" s="2" t="s">
        <v>712</v>
      </c>
      <c r="F5745" s="2" t="s">
        <v>32</v>
      </c>
      <c r="G5745" s="2">
        <v>1110489102</v>
      </c>
      <c r="H5745" s="2" t="s">
        <v>16264</v>
      </c>
      <c r="I5745" s="2" t="s">
        <v>17230</v>
      </c>
      <c r="J5745" s="2" t="s">
        <v>17231</v>
      </c>
      <c r="K5745" s="3">
        <v>45369</v>
      </c>
      <c r="L5745" s="2" t="s">
        <v>98</v>
      </c>
      <c r="M5745" s="3">
        <v>45370</v>
      </c>
      <c r="N5745" s="2" t="s">
        <v>25</v>
      </c>
      <c r="P5745" s="2" t="s">
        <v>37</v>
      </c>
    </row>
    <row r="5746" spans="1:16" x14ac:dyDescent="0.25">
      <c r="A5746" s="2" t="s">
        <v>17232</v>
      </c>
      <c r="B5746" s="3">
        <v>45356</v>
      </c>
      <c r="C5746" s="2" t="s">
        <v>12328</v>
      </c>
      <c r="D5746" s="2" t="s">
        <v>30</v>
      </c>
      <c r="E5746" s="2" t="s">
        <v>712</v>
      </c>
      <c r="F5746" s="2" t="s">
        <v>32</v>
      </c>
      <c r="G5746" s="2">
        <v>1234638274</v>
      </c>
      <c r="H5746" s="2" t="s">
        <v>17233</v>
      </c>
      <c r="I5746" s="2" t="s">
        <v>17234</v>
      </c>
      <c r="J5746" s="2" t="s">
        <v>17235</v>
      </c>
      <c r="K5746" s="3">
        <v>45369</v>
      </c>
      <c r="L5746" s="2" t="s">
        <v>98</v>
      </c>
      <c r="M5746" s="3">
        <v>45370</v>
      </c>
      <c r="N5746" s="2" t="s">
        <v>25</v>
      </c>
      <c r="P5746" s="2" t="s">
        <v>37</v>
      </c>
    </row>
    <row r="5747" spans="1:16" x14ac:dyDescent="0.25">
      <c r="A5747" s="2" t="s">
        <v>17236</v>
      </c>
      <c r="B5747" s="3">
        <v>45356</v>
      </c>
      <c r="C5747" s="2" t="s">
        <v>12328</v>
      </c>
      <c r="D5747" s="2" t="s">
        <v>30</v>
      </c>
      <c r="E5747" s="2" t="s">
        <v>712</v>
      </c>
      <c r="F5747" s="2" t="s">
        <v>32</v>
      </c>
      <c r="G5747" s="2">
        <v>0</v>
      </c>
      <c r="H5747" s="2" t="s">
        <v>60</v>
      </c>
      <c r="I5747" s="2" t="s">
        <v>17237</v>
      </c>
      <c r="J5747" s="2" t="s">
        <v>4783</v>
      </c>
      <c r="K5747" s="3">
        <v>45369</v>
      </c>
      <c r="L5747" s="2" t="s">
        <v>98</v>
      </c>
      <c r="M5747" s="3">
        <v>45370</v>
      </c>
      <c r="N5747" s="2" t="s">
        <v>25</v>
      </c>
      <c r="P5747" s="2" t="s">
        <v>37</v>
      </c>
    </row>
    <row r="5748" spans="1:16" x14ac:dyDescent="0.25">
      <c r="A5748" s="2" t="s">
        <v>17238</v>
      </c>
      <c r="B5748" s="3">
        <v>45356</v>
      </c>
      <c r="C5748" s="2" t="s">
        <v>12328</v>
      </c>
      <c r="D5748" s="2" t="s">
        <v>30</v>
      </c>
      <c r="E5748" s="2" t="s">
        <v>712</v>
      </c>
      <c r="F5748" s="2" t="s">
        <v>32</v>
      </c>
      <c r="G5748" s="2">
        <v>1110496712</v>
      </c>
      <c r="H5748" s="2" t="s">
        <v>16083</v>
      </c>
      <c r="I5748" s="2" t="s">
        <v>17239</v>
      </c>
      <c r="J5748" s="2" t="s">
        <v>17240</v>
      </c>
      <c r="K5748" s="3">
        <v>45369</v>
      </c>
      <c r="L5748" s="2" t="s">
        <v>98</v>
      </c>
      <c r="M5748" s="3">
        <v>45370</v>
      </c>
      <c r="N5748" s="2" t="s">
        <v>25</v>
      </c>
      <c r="P5748" s="2" t="s">
        <v>37</v>
      </c>
    </row>
    <row r="5749" spans="1:16" x14ac:dyDescent="0.25">
      <c r="A5749" s="2" t="s">
        <v>17241</v>
      </c>
      <c r="B5749" s="3">
        <v>45356</v>
      </c>
      <c r="C5749" s="2" t="s">
        <v>12328</v>
      </c>
      <c r="D5749" s="2" t="s">
        <v>30</v>
      </c>
      <c r="E5749" s="2" t="s">
        <v>712</v>
      </c>
      <c r="F5749" s="2" t="s">
        <v>32</v>
      </c>
      <c r="G5749" s="2">
        <v>38236705</v>
      </c>
      <c r="H5749" s="2" t="s">
        <v>17242</v>
      </c>
      <c r="I5749" s="2" t="s">
        <v>17243</v>
      </c>
      <c r="J5749" s="2" t="s">
        <v>17244</v>
      </c>
      <c r="K5749" s="3">
        <v>45369</v>
      </c>
      <c r="L5749" s="2" t="s">
        <v>98</v>
      </c>
      <c r="M5749" s="3">
        <v>45370</v>
      </c>
      <c r="N5749" s="2" t="s">
        <v>25</v>
      </c>
      <c r="P5749" s="2" t="s">
        <v>37</v>
      </c>
    </row>
    <row r="5750" spans="1:16" x14ac:dyDescent="0.25">
      <c r="A5750" s="2" t="s">
        <v>17245</v>
      </c>
      <c r="B5750" s="3">
        <v>45356</v>
      </c>
      <c r="C5750" s="2" t="s">
        <v>12328</v>
      </c>
      <c r="D5750" s="2" t="s">
        <v>30</v>
      </c>
      <c r="E5750" s="2" t="s">
        <v>712</v>
      </c>
      <c r="F5750" s="2" t="s">
        <v>32</v>
      </c>
      <c r="G5750" s="2">
        <v>36089775</v>
      </c>
      <c r="H5750" s="2" t="s">
        <v>17246</v>
      </c>
      <c r="I5750" s="2" t="s">
        <v>17247</v>
      </c>
      <c r="J5750" s="2" t="s">
        <v>17248</v>
      </c>
      <c r="K5750" s="3">
        <v>45369</v>
      </c>
      <c r="L5750" s="2" t="s">
        <v>98</v>
      </c>
      <c r="M5750" s="3">
        <v>45370</v>
      </c>
      <c r="N5750" s="2" t="s">
        <v>25</v>
      </c>
      <c r="P5750" s="2" t="s">
        <v>37</v>
      </c>
    </row>
    <row r="5751" spans="1:16" x14ac:dyDescent="0.25">
      <c r="A5751" s="2" t="s">
        <v>17249</v>
      </c>
      <c r="B5751" s="3">
        <v>45356</v>
      </c>
      <c r="C5751" s="2" t="s">
        <v>12328</v>
      </c>
      <c r="D5751" s="2" t="s">
        <v>30</v>
      </c>
      <c r="E5751" s="2" t="s">
        <v>712</v>
      </c>
      <c r="F5751" s="2" t="s">
        <v>32</v>
      </c>
      <c r="G5751" s="2">
        <v>80727877</v>
      </c>
      <c r="H5751" s="2" t="s">
        <v>3754</v>
      </c>
      <c r="I5751" s="2" t="s">
        <v>17250</v>
      </c>
      <c r="J5751" s="2" t="s">
        <v>17251</v>
      </c>
      <c r="K5751" s="3">
        <v>45369</v>
      </c>
      <c r="L5751" s="2" t="s">
        <v>98</v>
      </c>
      <c r="M5751" s="3">
        <v>45370</v>
      </c>
      <c r="N5751" s="2" t="s">
        <v>25</v>
      </c>
      <c r="P5751" s="2" t="s">
        <v>37</v>
      </c>
    </row>
    <row r="5752" spans="1:16" x14ac:dyDescent="0.25">
      <c r="A5752" s="2" t="s">
        <v>17252</v>
      </c>
      <c r="B5752" s="3">
        <v>45356</v>
      </c>
      <c r="C5752" s="2" t="s">
        <v>12328</v>
      </c>
      <c r="D5752" s="2" t="s">
        <v>30</v>
      </c>
      <c r="E5752" s="2" t="s">
        <v>712</v>
      </c>
      <c r="F5752" s="2" t="s">
        <v>32</v>
      </c>
      <c r="G5752" s="2">
        <v>93411780</v>
      </c>
      <c r="H5752" s="2" t="s">
        <v>17253</v>
      </c>
      <c r="I5752" s="2" t="s">
        <v>17254</v>
      </c>
      <c r="J5752" s="2" t="s">
        <v>17255</v>
      </c>
      <c r="K5752" s="3">
        <v>45369</v>
      </c>
      <c r="L5752" s="2" t="s">
        <v>98</v>
      </c>
      <c r="M5752" s="3">
        <v>45370</v>
      </c>
      <c r="N5752" s="2" t="s">
        <v>25</v>
      </c>
      <c r="P5752" s="2" t="s">
        <v>37</v>
      </c>
    </row>
    <row r="5753" spans="1:16" x14ac:dyDescent="0.25">
      <c r="A5753" s="2" t="s">
        <v>17256</v>
      </c>
      <c r="B5753" s="3">
        <v>45356</v>
      </c>
      <c r="C5753" s="2" t="s">
        <v>12328</v>
      </c>
      <c r="D5753" s="2" t="s">
        <v>30</v>
      </c>
      <c r="E5753" s="2" t="s">
        <v>712</v>
      </c>
      <c r="F5753" s="2" t="s">
        <v>32</v>
      </c>
      <c r="G5753" s="2">
        <v>0</v>
      </c>
      <c r="H5753" s="2" t="s">
        <v>60</v>
      </c>
      <c r="I5753" s="2" t="s">
        <v>17257</v>
      </c>
      <c r="J5753" s="2" t="s">
        <v>17258</v>
      </c>
      <c r="K5753" s="3">
        <v>45369</v>
      </c>
      <c r="L5753" s="2" t="s">
        <v>98</v>
      </c>
      <c r="M5753" s="3">
        <v>45370</v>
      </c>
      <c r="N5753" s="2" t="s">
        <v>25</v>
      </c>
      <c r="P5753" s="2" t="s">
        <v>37</v>
      </c>
    </row>
    <row r="5754" spans="1:16" x14ac:dyDescent="0.25">
      <c r="A5754" s="2" t="s">
        <v>17259</v>
      </c>
      <c r="B5754" s="3">
        <v>45356</v>
      </c>
      <c r="C5754" s="2" t="s">
        <v>12328</v>
      </c>
      <c r="D5754" s="2" t="s">
        <v>30</v>
      </c>
      <c r="E5754" s="2" t="s">
        <v>712</v>
      </c>
      <c r="F5754" s="2" t="s">
        <v>32</v>
      </c>
      <c r="G5754" s="2">
        <v>0</v>
      </c>
      <c r="H5754" s="2" t="s">
        <v>60</v>
      </c>
      <c r="I5754" s="2" t="s">
        <v>17260</v>
      </c>
      <c r="J5754" s="2" t="s">
        <v>17261</v>
      </c>
      <c r="K5754" s="3">
        <v>45369</v>
      </c>
      <c r="L5754" s="2" t="s">
        <v>98</v>
      </c>
      <c r="M5754" s="3">
        <v>45370</v>
      </c>
      <c r="N5754" s="2" t="s">
        <v>25</v>
      </c>
      <c r="P5754" s="2" t="s">
        <v>37</v>
      </c>
    </row>
    <row r="5755" spans="1:16" x14ac:dyDescent="0.25">
      <c r="A5755" s="2" t="s">
        <v>17262</v>
      </c>
      <c r="B5755" s="3">
        <v>45356</v>
      </c>
      <c r="C5755" s="2" t="s">
        <v>12328</v>
      </c>
      <c r="D5755" s="2" t="s">
        <v>30</v>
      </c>
      <c r="E5755" s="2" t="s">
        <v>712</v>
      </c>
      <c r="F5755" s="2" t="s">
        <v>32</v>
      </c>
      <c r="G5755" s="2">
        <v>38260833</v>
      </c>
      <c r="H5755" s="2" t="s">
        <v>3213</v>
      </c>
      <c r="I5755" s="2" t="s">
        <v>17263</v>
      </c>
      <c r="J5755" s="2" t="s">
        <v>17264</v>
      </c>
      <c r="K5755" s="3">
        <v>45369</v>
      </c>
      <c r="L5755" s="2" t="s">
        <v>98</v>
      </c>
      <c r="M5755" s="3">
        <v>45370</v>
      </c>
      <c r="N5755" s="2" t="s">
        <v>25</v>
      </c>
      <c r="P5755" s="2" t="s">
        <v>37</v>
      </c>
    </row>
    <row r="5756" spans="1:16" x14ac:dyDescent="0.25">
      <c r="A5756" s="2" t="s">
        <v>17265</v>
      </c>
      <c r="B5756" s="3">
        <v>45356</v>
      </c>
      <c r="C5756" s="2" t="s">
        <v>12328</v>
      </c>
      <c r="D5756" s="2" t="s">
        <v>30</v>
      </c>
      <c r="E5756" s="2" t="s">
        <v>712</v>
      </c>
      <c r="F5756" s="2" t="s">
        <v>32</v>
      </c>
      <c r="G5756" s="2">
        <v>5928385</v>
      </c>
      <c r="H5756" s="2" t="s">
        <v>17266</v>
      </c>
      <c r="I5756" s="2" t="s">
        <v>17267</v>
      </c>
      <c r="J5756" s="2" t="s">
        <v>17268</v>
      </c>
      <c r="K5756" s="3">
        <v>45369</v>
      </c>
      <c r="L5756" s="2" t="s">
        <v>98</v>
      </c>
      <c r="M5756" s="3">
        <v>45370</v>
      </c>
      <c r="N5756" s="2" t="s">
        <v>25</v>
      </c>
      <c r="P5756" s="2" t="s">
        <v>37</v>
      </c>
    </row>
    <row r="5757" spans="1:16" x14ac:dyDescent="0.25">
      <c r="A5757" s="2" t="s">
        <v>17269</v>
      </c>
      <c r="B5757" s="3">
        <v>45356</v>
      </c>
      <c r="C5757" s="2" t="s">
        <v>12328</v>
      </c>
      <c r="D5757" s="2" t="s">
        <v>30</v>
      </c>
      <c r="E5757" s="2" t="s">
        <v>712</v>
      </c>
      <c r="F5757" s="2" t="s">
        <v>32</v>
      </c>
      <c r="G5757" s="2">
        <v>5928385</v>
      </c>
      <c r="H5757" s="2" t="s">
        <v>17266</v>
      </c>
      <c r="I5757" s="2" t="s">
        <v>17270</v>
      </c>
      <c r="J5757" s="2" t="s">
        <v>17271</v>
      </c>
      <c r="K5757" s="3">
        <v>45369</v>
      </c>
      <c r="L5757" s="2" t="s">
        <v>98</v>
      </c>
      <c r="M5757" s="3">
        <v>45370</v>
      </c>
      <c r="N5757" s="2" t="s">
        <v>25</v>
      </c>
      <c r="P5757" s="2" t="s">
        <v>37</v>
      </c>
    </row>
    <row r="5758" spans="1:16" x14ac:dyDescent="0.25">
      <c r="A5758" s="2" t="s">
        <v>17272</v>
      </c>
      <c r="B5758" s="3">
        <v>45356</v>
      </c>
      <c r="C5758" s="2" t="s">
        <v>12328</v>
      </c>
      <c r="D5758" s="2" t="s">
        <v>30</v>
      </c>
      <c r="E5758" s="2" t="s">
        <v>712</v>
      </c>
      <c r="F5758" s="2" t="s">
        <v>32</v>
      </c>
      <c r="G5758" s="2">
        <v>5928385</v>
      </c>
      <c r="H5758" s="2" t="s">
        <v>17266</v>
      </c>
      <c r="I5758" s="2" t="s">
        <v>17273</v>
      </c>
      <c r="J5758" s="2" t="s">
        <v>4773</v>
      </c>
      <c r="K5758" s="3">
        <v>45369</v>
      </c>
      <c r="L5758" s="2" t="s">
        <v>98</v>
      </c>
      <c r="M5758" s="3">
        <v>45370</v>
      </c>
      <c r="N5758" s="2" t="s">
        <v>25</v>
      </c>
      <c r="P5758" s="2" t="s">
        <v>37</v>
      </c>
    </row>
    <row r="5759" spans="1:16" x14ac:dyDescent="0.25">
      <c r="A5759" s="2" t="s">
        <v>17274</v>
      </c>
      <c r="B5759" s="3">
        <v>45356</v>
      </c>
      <c r="C5759" s="2" t="s">
        <v>12328</v>
      </c>
      <c r="D5759" s="2" t="s">
        <v>30</v>
      </c>
      <c r="E5759" s="2" t="s">
        <v>712</v>
      </c>
      <c r="F5759" s="2" t="s">
        <v>32</v>
      </c>
      <c r="G5759" s="2">
        <v>14295185</v>
      </c>
      <c r="H5759" s="2" t="s">
        <v>1858</v>
      </c>
      <c r="I5759" s="2" t="s">
        <v>17275</v>
      </c>
      <c r="J5759" s="2" t="s">
        <v>11500</v>
      </c>
      <c r="K5759" s="3">
        <v>45369</v>
      </c>
      <c r="L5759" s="2" t="s">
        <v>98</v>
      </c>
      <c r="M5759" s="3">
        <v>45370</v>
      </c>
      <c r="N5759" s="2" t="s">
        <v>25</v>
      </c>
      <c r="P5759" s="2" t="s">
        <v>37</v>
      </c>
    </row>
    <row r="5760" spans="1:16" x14ac:dyDescent="0.25">
      <c r="A5760" s="2" t="s">
        <v>17276</v>
      </c>
      <c r="B5760" s="3">
        <v>45356</v>
      </c>
      <c r="C5760" s="2" t="s">
        <v>12328</v>
      </c>
      <c r="D5760" s="2" t="s">
        <v>30</v>
      </c>
      <c r="E5760" s="2" t="s">
        <v>712</v>
      </c>
      <c r="F5760" s="2" t="s">
        <v>32</v>
      </c>
      <c r="G5760" s="2">
        <v>1110570505</v>
      </c>
      <c r="H5760" s="2" t="s">
        <v>16070</v>
      </c>
      <c r="I5760" s="2" t="s">
        <v>17277</v>
      </c>
      <c r="J5760" s="2" t="s">
        <v>16510</v>
      </c>
      <c r="K5760" s="3">
        <v>45369</v>
      </c>
      <c r="L5760" s="2" t="s">
        <v>98</v>
      </c>
      <c r="M5760" s="3">
        <v>45370</v>
      </c>
      <c r="N5760" s="2" t="s">
        <v>25</v>
      </c>
      <c r="P5760" s="2" t="s">
        <v>37</v>
      </c>
    </row>
    <row r="5761" spans="1:16" x14ac:dyDescent="0.25">
      <c r="A5761" s="2" t="s">
        <v>17278</v>
      </c>
      <c r="B5761" s="3">
        <v>45356</v>
      </c>
      <c r="C5761" s="2" t="s">
        <v>12328</v>
      </c>
      <c r="D5761" s="2" t="s">
        <v>30</v>
      </c>
      <c r="E5761" s="2" t="s">
        <v>712</v>
      </c>
      <c r="F5761" s="2" t="s">
        <v>32</v>
      </c>
      <c r="G5761" s="2">
        <v>1144156161</v>
      </c>
      <c r="H5761" s="2" t="s">
        <v>17279</v>
      </c>
      <c r="I5761" s="2" t="s">
        <v>17280</v>
      </c>
      <c r="J5761" s="2" t="s">
        <v>17281</v>
      </c>
      <c r="K5761" s="3">
        <v>45369</v>
      </c>
      <c r="L5761" s="2" t="s">
        <v>98</v>
      </c>
      <c r="M5761" s="3">
        <v>45370</v>
      </c>
      <c r="N5761" s="2" t="s">
        <v>25</v>
      </c>
      <c r="P5761" s="2" t="s">
        <v>37</v>
      </c>
    </row>
    <row r="5762" spans="1:16" x14ac:dyDescent="0.25">
      <c r="A5762" s="2" t="s">
        <v>17282</v>
      </c>
      <c r="B5762" s="3">
        <v>45356</v>
      </c>
      <c r="C5762" s="2" t="s">
        <v>12328</v>
      </c>
      <c r="D5762" s="2" t="s">
        <v>30</v>
      </c>
      <c r="E5762" s="2" t="s">
        <v>712</v>
      </c>
      <c r="F5762" s="2" t="s">
        <v>32</v>
      </c>
      <c r="G5762" s="2">
        <v>1110487974</v>
      </c>
      <c r="H5762" s="2" t="s">
        <v>16041</v>
      </c>
      <c r="I5762" s="2" t="s">
        <v>17283</v>
      </c>
      <c r="J5762" s="2" t="s">
        <v>17284</v>
      </c>
      <c r="K5762" s="3">
        <v>45369</v>
      </c>
      <c r="L5762" s="2" t="s">
        <v>98</v>
      </c>
      <c r="M5762" s="3">
        <v>45370</v>
      </c>
      <c r="N5762" s="2" t="s">
        <v>25</v>
      </c>
      <c r="P5762" s="2" t="s">
        <v>37</v>
      </c>
    </row>
    <row r="5763" spans="1:16" x14ac:dyDescent="0.25">
      <c r="A5763" s="2" t="s">
        <v>17285</v>
      </c>
      <c r="B5763" s="3">
        <v>45356</v>
      </c>
      <c r="C5763" s="2" t="s">
        <v>12328</v>
      </c>
      <c r="D5763" s="2" t="s">
        <v>30</v>
      </c>
      <c r="E5763" s="2" t="s">
        <v>712</v>
      </c>
      <c r="F5763" s="2" t="s">
        <v>32</v>
      </c>
      <c r="G5763" s="2">
        <v>900562190</v>
      </c>
      <c r="H5763" s="2" t="s">
        <v>17286</v>
      </c>
      <c r="I5763" s="2" t="s">
        <v>17287</v>
      </c>
      <c r="J5763" s="2" t="s">
        <v>17288</v>
      </c>
      <c r="K5763" s="3">
        <v>45369</v>
      </c>
      <c r="L5763" s="2" t="s">
        <v>98</v>
      </c>
      <c r="M5763" s="3">
        <v>45370</v>
      </c>
      <c r="N5763" s="2" t="s">
        <v>25</v>
      </c>
      <c r="P5763" s="2" t="s">
        <v>37</v>
      </c>
    </row>
    <row r="5764" spans="1:16" x14ac:dyDescent="0.25">
      <c r="A5764" s="2" t="s">
        <v>17289</v>
      </c>
      <c r="B5764" s="3">
        <v>45356</v>
      </c>
      <c r="C5764" s="2" t="s">
        <v>12328</v>
      </c>
      <c r="D5764" s="2" t="s">
        <v>30</v>
      </c>
      <c r="E5764" s="2" t="s">
        <v>712</v>
      </c>
      <c r="F5764" s="2" t="s">
        <v>32</v>
      </c>
      <c r="G5764" s="2">
        <v>14399435</v>
      </c>
      <c r="H5764" s="2" t="s">
        <v>16031</v>
      </c>
      <c r="I5764" s="2" t="s">
        <v>17290</v>
      </c>
      <c r="J5764" s="2" t="s">
        <v>17291</v>
      </c>
      <c r="K5764" s="3">
        <v>45369</v>
      </c>
      <c r="L5764" s="2" t="s">
        <v>98</v>
      </c>
      <c r="M5764" s="3">
        <v>45370</v>
      </c>
      <c r="N5764" s="2" t="s">
        <v>25</v>
      </c>
      <c r="P5764" s="2" t="s">
        <v>37</v>
      </c>
    </row>
    <row r="5765" spans="1:16" x14ac:dyDescent="0.25">
      <c r="A5765" s="2" t="s">
        <v>17292</v>
      </c>
      <c r="B5765" s="3">
        <v>45357</v>
      </c>
      <c r="C5765" s="2" t="s">
        <v>12328</v>
      </c>
      <c r="D5765" s="2" t="s">
        <v>30</v>
      </c>
      <c r="E5765" s="2" t="s">
        <v>712</v>
      </c>
      <c r="F5765" s="2" t="s">
        <v>32</v>
      </c>
      <c r="G5765" s="2">
        <v>0</v>
      </c>
      <c r="H5765" s="2" t="s">
        <v>60</v>
      </c>
      <c r="I5765" s="2" t="s">
        <v>17293</v>
      </c>
      <c r="J5765" s="2" t="s">
        <v>17294</v>
      </c>
      <c r="K5765" s="3">
        <v>45369</v>
      </c>
      <c r="L5765" s="2" t="s">
        <v>98</v>
      </c>
      <c r="M5765" s="3">
        <v>45371</v>
      </c>
      <c r="N5765" s="2" t="s">
        <v>25</v>
      </c>
      <c r="P5765" s="2" t="s">
        <v>37</v>
      </c>
    </row>
    <row r="5766" spans="1:16" x14ac:dyDescent="0.25">
      <c r="A5766" s="2" t="s">
        <v>17295</v>
      </c>
      <c r="B5766" s="3">
        <v>45357</v>
      </c>
      <c r="C5766" s="2" t="s">
        <v>12328</v>
      </c>
      <c r="D5766" s="2" t="s">
        <v>18</v>
      </c>
      <c r="E5766" s="2" t="s">
        <v>712</v>
      </c>
      <c r="F5766" s="2" t="s">
        <v>32</v>
      </c>
      <c r="G5766" s="2">
        <v>1110514331</v>
      </c>
      <c r="H5766" s="2" t="s">
        <v>17296</v>
      </c>
      <c r="I5766" s="2" t="s">
        <v>12923</v>
      </c>
      <c r="J5766" s="2" t="s">
        <v>17297</v>
      </c>
      <c r="K5766" s="3">
        <v>45369</v>
      </c>
      <c r="L5766" s="2" t="s">
        <v>98</v>
      </c>
      <c r="M5766" s="3">
        <v>45371</v>
      </c>
      <c r="N5766" s="2" t="s">
        <v>25</v>
      </c>
      <c r="O5766" s="2" t="s">
        <v>26</v>
      </c>
      <c r="P5766" s="2" t="s">
        <v>37</v>
      </c>
    </row>
    <row r="5767" spans="1:16" x14ac:dyDescent="0.25">
      <c r="A5767" s="2" t="s">
        <v>17298</v>
      </c>
      <c r="B5767" s="3">
        <v>45357</v>
      </c>
      <c r="C5767" s="2" t="s">
        <v>12328</v>
      </c>
      <c r="D5767" s="2" t="s">
        <v>18</v>
      </c>
      <c r="E5767" s="2" t="s">
        <v>712</v>
      </c>
      <c r="F5767" s="2" t="s">
        <v>32</v>
      </c>
      <c r="G5767" s="2">
        <v>6153677</v>
      </c>
      <c r="H5767" s="2" t="s">
        <v>17299</v>
      </c>
      <c r="I5767" s="2" t="s">
        <v>12923</v>
      </c>
      <c r="J5767" s="2" t="s">
        <v>17300</v>
      </c>
      <c r="K5767" s="3">
        <v>45369</v>
      </c>
      <c r="L5767" s="2" t="s">
        <v>98</v>
      </c>
      <c r="M5767" s="3">
        <v>45371</v>
      </c>
      <c r="N5767" s="2" t="s">
        <v>25</v>
      </c>
      <c r="O5767" s="2" t="s">
        <v>26</v>
      </c>
      <c r="P5767" s="2" t="s">
        <v>37</v>
      </c>
    </row>
    <row r="5768" spans="1:16" x14ac:dyDescent="0.25">
      <c r="A5768" s="2" t="s">
        <v>17301</v>
      </c>
      <c r="B5768" s="3">
        <v>45357</v>
      </c>
      <c r="C5768" s="2" t="s">
        <v>12328</v>
      </c>
      <c r="D5768" s="2" t="s">
        <v>39</v>
      </c>
      <c r="E5768" s="2" t="s">
        <v>712</v>
      </c>
      <c r="F5768" s="2" t="s">
        <v>32</v>
      </c>
      <c r="G5768" s="2">
        <v>813007147</v>
      </c>
      <c r="H5768" s="2" t="s">
        <v>17302</v>
      </c>
      <c r="I5768" s="2" t="s">
        <v>17303</v>
      </c>
      <c r="J5768" s="2" t="s">
        <v>17304</v>
      </c>
      <c r="K5768" s="3">
        <v>45369</v>
      </c>
      <c r="L5768" s="2" t="s">
        <v>98</v>
      </c>
      <c r="M5768" s="3">
        <v>45371</v>
      </c>
      <c r="N5768" s="2" t="s">
        <v>25</v>
      </c>
      <c r="O5768" s="2" t="s">
        <v>26</v>
      </c>
      <c r="P5768" s="2" t="s">
        <v>37</v>
      </c>
    </row>
    <row r="5769" spans="1:16" x14ac:dyDescent="0.25">
      <c r="A5769" s="2" t="s">
        <v>17305</v>
      </c>
      <c r="B5769" s="3">
        <v>45357</v>
      </c>
      <c r="C5769" s="2" t="s">
        <v>12328</v>
      </c>
      <c r="D5769" s="2" t="s">
        <v>18</v>
      </c>
      <c r="E5769" s="2" t="s">
        <v>712</v>
      </c>
      <c r="F5769" s="2" t="s">
        <v>32</v>
      </c>
      <c r="G5769" s="2">
        <v>14105060</v>
      </c>
      <c r="H5769" s="2" t="s">
        <v>17306</v>
      </c>
      <c r="I5769" s="2" t="s">
        <v>12923</v>
      </c>
      <c r="J5769" s="2" t="s">
        <v>17307</v>
      </c>
      <c r="K5769" s="3">
        <v>45369</v>
      </c>
      <c r="L5769" s="2" t="s">
        <v>98</v>
      </c>
      <c r="M5769" s="3">
        <v>45371</v>
      </c>
      <c r="N5769" s="2" t="s">
        <v>25</v>
      </c>
      <c r="O5769" s="2" t="s">
        <v>26</v>
      </c>
      <c r="P5769" s="2" t="s">
        <v>37</v>
      </c>
    </row>
    <row r="5770" spans="1:16" x14ac:dyDescent="0.25">
      <c r="A5770" s="2" t="s">
        <v>17308</v>
      </c>
      <c r="B5770" s="3">
        <v>45357</v>
      </c>
      <c r="C5770" s="2" t="s">
        <v>12328</v>
      </c>
      <c r="D5770" s="2" t="s">
        <v>18</v>
      </c>
      <c r="E5770" s="2" t="s">
        <v>712</v>
      </c>
      <c r="F5770" s="2" t="s">
        <v>32</v>
      </c>
      <c r="G5770" s="2">
        <v>38240881</v>
      </c>
      <c r="H5770" s="2" t="s">
        <v>17309</v>
      </c>
      <c r="I5770" s="2" t="s">
        <v>12501</v>
      </c>
      <c r="J5770" s="2" t="s">
        <v>17310</v>
      </c>
      <c r="K5770" s="3">
        <v>45369</v>
      </c>
      <c r="L5770" s="2" t="s">
        <v>98</v>
      </c>
      <c r="M5770" s="3">
        <v>45371</v>
      </c>
      <c r="N5770" s="2" t="s">
        <v>25</v>
      </c>
      <c r="O5770" s="2" t="s">
        <v>26</v>
      </c>
      <c r="P5770" s="2" t="s">
        <v>37</v>
      </c>
    </row>
    <row r="5771" spans="1:16" x14ac:dyDescent="0.25">
      <c r="A5771" s="2" t="s">
        <v>17311</v>
      </c>
      <c r="B5771" s="3">
        <v>45357</v>
      </c>
      <c r="C5771" s="2" t="s">
        <v>12328</v>
      </c>
      <c r="D5771" s="2" t="s">
        <v>18</v>
      </c>
      <c r="E5771" s="2" t="s">
        <v>712</v>
      </c>
      <c r="F5771" s="2" t="s">
        <v>32</v>
      </c>
      <c r="G5771" s="2">
        <v>1005716194</v>
      </c>
      <c r="H5771" s="2" t="s">
        <v>17312</v>
      </c>
      <c r="I5771" s="2" t="s">
        <v>12359</v>
      </c>
      <c r="J5771" s="2" t="s">
        <v>17313</v>
      </c>
      <c r="K5771" s="3">
        <v>45369</v>
      </c>
      <c r="L5771" s="2" t="s">
        <v>98</v>
      </c>
      <c r="M5771" s="3">
        <v>45371</v>
      </c>
      <c r="N5771" s="2" t="s">
        <v>25</v>
      </c>
      <c r="O5771" s="2" t="s">
        <v>26</v>
      </c>
      <c r="P5771" s="2" t="s">
        <v>37</v>
      </c>
    </row>
    <row r="5772" spans="1:16" x14ac:dyDescent="0.25">
      <c r="A5772" s="2" t="s">
        <v>17314</v>
      </c>
      <c r="B5772" s="3">
        <v>45357</v>
      </c>
      <c r="C5772" s="2" t="s">
        <v>12328</v>
      </c>
      <c r="D5772" s="2" t="s">
        <v>18</v>
      </c>
      <c r="E5772" s="2" t="s">
        <v>712</v>
      </c>
      <c r="F5772" s="2" t="s">
        <v>32</v>
      </c>
      <c r="G5772" s="2">
        <v>0</v>
      </c>
      <c r="H5772" s="2" t="s">
        <v>17315</v>
      </c>
      <c r="I5772" s="2" t="s">
        <v>12923</v>
      </c>
      <c r="J5772" s="2" t="s">
        <v>17316</v>
      </c>
      <c r="K5772" s="3">
        <v>45369</v>
      </c>
      <c r="L5772" s="2" t="s">
        <v>98</v>
      </c>
      <c r="M5772" s="3">
        <v>45371</v>
      </c>
      <c r="N5772" s="2" t="s">
        <v>25</v>
      </c>
      <c r="O5772" s="2" t="s">
        <v>26</v>
      </c>
      <c r="P5772" s="2" t="s">
        <v>37</v>
      </c>
    </row>
    <row r="5773" spans="1:16" x14ac:dyDescent="0.25">
      <c r="A5773" s="2" t="s">
        <v>17317</v>
      </c>
      <c r="B5773" s="3">
        <v>45357</v>
      </c>
      <c r="C5773" s="2" t="s">
        <v>12328</v>
      </c>
      <c r="D5773" s="2" t="s">
        <v>39</v>
      </c>
      <c r="E5773" s="2" t="s">
        <v>712</v>
      </c>
      <c r="F5773" s="2" t="s">
        <v>32</v>
      </c>
      <c r="G5773" s="2">
        <v>901624929</v>
      </c>
      <c r="H5773" s="2" t="s">
        <v>17318</v>
      </c>
      <c r="I5773" s="2" t="s">
        <v>17319</v>
      </c>
      <c r="J5773" s="2" t="s">
        <v>17320</v>
      </c>
      <c r="K5773" s="3">
        <v>45369</v>
      </c>
      <c r="L5773" s="2" t="s">
        <v>98</v>
      </c>
      <c r="M5773" s="3">
        <v>45371</v>
      </c>
      <c r="N5773" s="2" t="s">
        <v>25</v>
      </c>
      <c r="O5773" s="2" t="s">
        <v>26</v>
      </c>
      <c r="P5773" s="2" t="s">
        <v>37</v>
      </c>
    </row>
    <row r="5774" spans="1:16" x14ac:dyDescent="0.25">
      <c r="A5774" s="2" t="s">
        <v>17321</v>
      </c>
      <c r="B5774" s="3">
        <v>45357</v>
      </c>
      <c r="C5774" s="2" t="s">
        <v>12328</v>
      </c>
      <c r="D5774" s="2" t="s">
        <v>39</v>
      </c>
      <c r="E5774" s="2" t="s">
        <v>712</v>
      </c>
      <c r="F5774" s="2" t="s">
        <v>32</v>
      </c>
      <c r="G5774" s="2">
        <v>0</v>
      </c>
      <c r="H5774" s="2" t="s">
        <v>17322</v>
      </c>
      <c r="I5774" s="2" t="s">
        <v>17323</v>
      </c>
      <c r="J5774" s="2" t="s">
        <v>17324</v>
      </c>
      <c r="K5774" s="3">
        <v>45369</v>
      </c>
      <c r="L5774" s="2" t="s">
        <v>98</v>
      </c>
      <c r="M5774" s="3">
        <v>45371</v>
      </c>
      <c r="N5774" s="2" t="s">
        <v>25</v>
      </c>
      <c r="O5774" s="2" t="s">
        <v>26</v>
      </c>
      <c r="P5774" s="2" t="s">
        <v>37</v>
      </c>
    </row>
    <row r="5775" spans="1:16" x14ac:dyDescent="0.25">
      <c r="A5775" s="2" t="s">
        <v>17325</v>
      </c>
      <c r="B5775" s="3">
        <v>45357</v>
      </c>
      <c r="C5775" s="2" t="s">
        <v>12328</v>
      </c>
      <c r="D5775" s="2" t="s">
        <v>18</v>
      </c>
      <c r="E5775" s="2" t="s">
        <v>712</v>
      </c>
      <c r="F5775" s="2" t="s">
        <v>32</v>
      </c>
      <c r="G5775" s="2">
        <v>93380699</v>
      </c>
      <c r="H5775" s="2" t="s">
        <v>5873</v>
      </c>
      <c r="I5775" s="2" t="s">
        <v>14306</v>
      </c>
      <c r="J5775" s="2" t="s">
        <v>4786</v>
      </c>
      <c r="K5775" s="3">
        <v>45369</v>
      </c>
      <c r="L5775" s="2" t="s">
        <v>98</v>
      </c>
      <c r="M5775" s="3">
        <v>45371</v>
      </c>
      <c r="N5775" s="2" t="s">
        <v>25</v>
      </c>
      <c r="O5775" s="2" t="s">
        <v>26</v>
      </c>
      <c r="P5775" s="2" t="s">
        <v>37</v>
      </c>
    </row>
    <row r="5776" spans="1:16" x14ac:dyDescent="0.25">
      <c r="A5776" s="2" t="s">
        <v>17326</v>
      </c>
      <c r="B5776" s="3">
        <v>45357</v>
      </c>
      <c r="C5776" s="2" t="s">
        <v>12328</v>
      </c>
      <c r="D5776" s="2" t="s">
        <v>30</v>
      </c>
      <c r="E5776" s="2" t="s">
        <v>712</v>
      </c>
      <c r="F5776" s="2" t="s">
        <v>32</v>
      </c>
      <c r="G5776" s="2">
        <v>0</v>
      </c>
      <c r="H5776" s="2" t="s">
        <v>60</v>
      </c>
      <c r="I5776" s="2" t="s">
        <v>17327</v>
      </c>
      <c r="J5776" s="2" t="s">
        <v>17328</v>
      </c>
      <c r="K5776" s="3">
        <v>45369</v>
      </c>
      <c r="L5776" s="2" t="s">
        <v>98</v>
      </c>
      <c r="M5776" s="3">
        <v>45371</v>
      </c>
      <c r="N5776" s="2" t="s">
        <v>25</v>
      </c>
      <c r="P5776" s="2" t="s">
        <v>37</v>
      </c>
    </row>
    <row r="5777" spans="1:16" x14ac:dyDescent="0.25">
      <c r="A5777" s="2" t="s">
        <v>17329</v>
      </c>
      <c r="B5777" s="3">
        <v>45357</v>
      </c>
      <c r="C5777" s="2" t="s">
        <v>12328</v>
      </c>
      <c r="D5777" s="2" t="s">
        <v>30</v>
      </c>
      <c r="E5777" s="2" t="s">
        <v>712</v>
      </c>
      <c r="F5777" s="2" t="s">
        <v>32</v>
      </c>
      <c r="G5777" s="2">
        <v>0</v>
      </c>
      <c r="H5777" s="2" t="s">
        <v>60</v>
      </c>
      <c r="I5777" s="2" t="s">
        <v>17327</v>
      </c>
      <c r="J5777" s="2" t="s">
        <v>17330</v>
      </c>
      <c r="K5777" s="3">
        <v>45369</v>
      </c>
      <c r="L5777" s="2" t="s">
        <v>98</v>
      </c>
      <c r="M5777" s="3">
        <v>45371</v>
      </c>
      <c r="N5777" s="2" t="s">
        <v>25</v>
      </c>
      <c r="P5777" s="2" t="s">
        <v>37</v>
      </c>
    </row>
    <row r="5778" spans="1:16" x14ac:dyDescent="0.25">
      <c r="A5778" s="2" t="s">
        <v>17331</v>
      </c>
      <c r="B5778" s="3">
        <v>45357</v>
      </c>
      <c r="C5778" s="2" t="s">
        <v>12328</v>
      </c>
      <c r="D5778" s="2" t="s">
        <v>18</v>
      </c>
      <c r="E5778" s="2" t="s">
        <v>712</v>
      </c>
      <c r="F5778" s="2" t="s">
        <v>32</v>
      </c>
      <c r="G5778" s="2">
        <v>14190784</v>
      </c>
      <c r="H5778" s="2" t="s">
        <v>17332</v>
      </c>
      <c r="I5778" s="2" t="s">
        <v>14306</v>
      </c>
      <c r="J5778" s="2" t="s">
        <v>17333</v>
      </c>
      <c r="K5778" s="3">
        <v>45369</v>
      </c>
      <c r="L5778" s="2" t="s">
        <v>98</v>
      </c>
      <c r="M5778" s="3">
        <v>45371</v>
      </c>
      <c r="N5778" s="2" t="s">
        <v>25</v>
      </c>
      <c r="O5778" s="2" t="s">
        <v>26</v>
      </c>
      <c r="P5778" s="2" t="s">
        <v>37</v>
      </c>
    </row>
    <row r="5779" spans="1:16" x14ac:dyDescent="0.25">
      <c r="A5779" s="2" t="s">
        <v>17334</v>
      </c>
      <c r="B5779" s="3">
        <v>45357</v>
      </c>
      <c r="C5779" s="2" t="s">
        <v>12328</v>
      </c>
      <c r="D5779" s="2" t="s">
        <v>30</v>
      </c>
      <c r="E5779" s="2" t="s">
        <v>712</v>
      </c>
      <c r="F5779" s="2" t="s">
        <v>32</v>
      </c>
      <c r="G5779" s="2">
        <v>0</v>
      </c>
      <c r="H5779" s="2" t="s">
        <v>60</v>
      </c>
      <c r="I5779" s="2" t="s">
        <v>17327</v>
      </c>
      <c r="J5779" s="2" t="s">
        <v>17335</v>
      </c>
      <c r="K5779" s="3">
        <v>45369</v>
      </c>
      <c r="L5779" s="2" t="s">
        <v>98</v>
      </c>
      <c r="M5779" s="3">
        <v>45371</v>
      </c>
      <c r="N5779" s="2" t="s">
        <v>25</v>
      </c>
      <c r="P5779" s="2" t="s">
        <v>37</v>
      </c>
    </row>
    <row r="5780" spans="1:16" x14ac:dyDescent="0.25">
      <c r="A5780" s="2" t="s">
        <v>17336</v>
      </c>
      <c r="B5780" s="3">
        <v>45357</v>
      </c>
      <c r="C5780" s="2" t="s">
        <v>12328</v>
      </c>
      <c r="D5780" s="2" t="s">
        <v>30</v>
      </c>
      <c r="E5780" s="2" t="s">
        <v>712</v>
      </c>
      <c r="F5780" s="2" t="s">
        <v>32</v>
      </c>
      <c r="G5780" s="2">
        <v>1013605403</v>
      </c>
      <c r="H5780" s="2" t="s">
        <v>5276</v>
      </c>
      <c r="I5780" s="2" t="s">
        <v>17337</v>
      </c>
      <c r="J5780" s="2" t="s">
        <v>17338</v>
      </c>
      <c r="K5780" s="3">
        <v>45367</v>
      </c>
      <c r="L5780" s="2" t="s">
        <v>63</v>
      </c>
      <c r="M5780" s="3">
        <v>45371</v>
      </c>
      <c r="N5780" s="2" t="s">
        <v>25</v>
      </c>
      <c r="P5780" s="2" t="s">
        <v>37</v>
      </c>
    </row>
    <row r="5781" spans="1:16" x14ac:dyDescent="0.25">
      <c r="A5781" s="2" t="s">
        <v>17339</v>
      </c>
      <c r="B5781" s="3">
        <v>45357</v>
      </c>
      <c r="C5781" s="2" t="s">
        <v>12328</v>
      </c>
      <c r="D5781" s="2" t="s">
        <v>30</v>
      </c>
      <c r="E5781" s="2" t="s">
        <v>712</v>
      </c>
      <c r="F5781" s="2" t="s">
        <v>32</v>
      </c>
      <c r="G5781" s="2">
        <v>0</v>
      </c>
      <c r="H5781" s="2" t="s">
        <v>60</v>
      </c>
      <c r="I5781" s="2" t="s">
        <v>17340</v>
      </c>
      <c r="J5781" s="2" t="s">
        <v>17341</v>
      </c>
      <c r="K5781" s="3">
        <v>45369</v>
      </c>
      <c r="L5781" s="2" t="s">
        <v>98</v>
      </c>
      <c r="M5781" s="3">
        <v>45371</v>
      </c>
      <c r="N5781" s="2" t="s">
        <v>25</v>
      </c>
      <c r="P5781" s="2" t="s">
        <v>37</v>
      </c>
    </row>
    <row r="5782" spans="1:16" x14ac:dyDescent="0.25">
      <c r="A5782" s="2" t="s">
        <v>17342</v>
      </c>
      <c r="B5782" s="3">
        <v>45357</v>
      </c>
      <c r="C5782" s="2" t="s">
        <v>12328</v>
      </c>
      <c r="D5782" s="2" t="s">
        <v>30</v>
      </c>
      <c r="E5782" s="2" t="s">
        <v>712</v>
      </c>
      <c r="F5782" s="2" t="s">
        <v>32</v>
      </c>
      <c r="G5782" s="2">
        <v>36184973</v>
      </c>
      <c r="H5782" s="2" t="s">
        <v>17343</v>
      </c>
      <c r="I5782" s="2" t="s">
        <v>17344</v>
      </c>
      <c r="J5782" s="2" t="s">
        <v>17345</v>
      </c>
      <c r="K5782" s="3">
        <v>45369</v>
      </c>
      <c r="L5782" s="2" t="s">
        <v>98</v>
      </c>
      <c r="M5782" s="3">
        <v>45371</v>
      </c>
      <c r="N5782" s="2" t="s">
        <v>25</v>
      </c>
      <c r="P5782" s="2" t="s">
        <v>37</v>
      </c>
    </row>
    <row r="5783" spans="1:16" x14ac:dyDescent="0.25">
      <c r="A5783" s="2" t="s">
        <v>17346</v>
      </c>
      <c r="B5783" s="3">
        <v>45357</v>
      </c>
      <c r="C5783" s="2" t="s">
        <v>12328</v>
      </c>
      <c r="D5783" s="2" t="s">
        <v>30</v>
      </c>
      <c r="E5783" s="2" t="s">
        <v>712</v>
      </c>
      <c r="F5783" s="2" t="s">
        <v>32</v>
      </c>
      <c r="G5783" s="2">
        <v>900530758</v>
      </c>
      <c r="H5783" s="2" t="s">
        <v>17347</v>
      </c>
      <c r="I5783" s="2" t="s">
        <v>15958</v>
      </c>
      <c r="J5783" s="2" t="s">
        <v>17348</v>
      </c>
      <c r="K5783" s="3">
        <v>45369</v>
      </c>
      <c r="L5783" s="2" t="s">
        <v>98</v>
      </c>
      <c r="M5783" s="3">
        <v>45371</v>
      </c>
      <c r="N5783" s="2" t="s">
        <v>25</v>
      </c>
      <c r="P5783" s="2" t="s">
        <v>37</v>
      </c>
    </row>
    <row r="5784" spans="1:16" x14ac:dyDescent="0.25">
      <c r="A5784" s="2" t="s">
        <v>17349</v>
      </c>
      <c r="B5784" s="3">
        <v>45357</v>
      </c>
      <c r="C5784" s="2" t="s">
        <v>12328</v>
      </c>
      <c r="D5784" s="2" t="s">
        <v>30</v>
      </c>
      <c r="E5784" s="2" t="s">
        <v>712</v>
      </c>
      <c r="F5784" s="2" t="s">
        <v>32</v>
      </c>
      <c r="G5784" s="2">
        <v>0</v>
      </c>
      <c r="H5784" s="2" t="s">
        <v>60</v>
      </c>
      <c r="I5784" s="2" t="s">
        <v>17350</v>
      </c>
      <c r="J5784" s="2" t="s">
        <v>17351</v>
      </c>
      <c r="K5784" s="3">
        <v>45369</v>
      </c>
      <c r="L5784" s="2" t="s">
        <v>98</v>
      </c>
      <c r="M5784" s="3">
        <v>45371</v>
      </c>
      <c r="N5784" s="2" t="s">
        <v>25</v>
      </c>
      <c r="P5784" s="2" t="s">
        <v>37</v>
      </c>
    </row>
    <row r="5785" spans="1:16" x14ac:dyDescent="0.25">
      <c r="A5785" s="2" t="s">
        <v>17352</v>
      </c>
      <c r="B5785" s="3">
        <v>45357</v>
      </c>
      <c r="C5785" s="2" t="s">
        <v>12328</v>
      </c>
      <c r="D5785" s="2" t="s">
        <v>30</v>
      </c>
      <c r="E5785" s="2" t="s">
        <v>712</v>
      </c>
      <c r="F5785" s="2" t="s">
        <v>32</v>
      </c>
      <c r="G5785" s="2">
        <v>0</v>
      </c>
      <c r="H5785" s="2" t="s">
        <v>60</v>
      </c>
      <c r="I5785" s="2" t="s">
        <v>17353</v>
      </c>
      <c r="J5785" s="2" t="s">
        <v>17354</v>
      </c>
      <c r="K5785" s="3">
        <v>45369</v>
      </c>
      <c r="L5785" s="2" t="s">
        <v>98</v>
      </c>
      <c r="M5785" s="3">
        <v>45371</v>
      </c>
      <c r="N5785" s="2" t="s">
        <v>25</v>
      </c>
      <c r="P5785" s="2" t="s">
        <v>37</v>
      </c>
    </row>
    <row r="5786" spans="1:16" x14ac:dyDescent="0.25">
      <c r="A5786" s="2" t="s">
        <v>17355</v>
      </c>
      <c r="B5786" s="3">
        <v>45357</v>
      </c>
      <c r="C5786" s="2" t="s">
        <v>12328</v>
      </c>
      <c r="D5786" s="2" t="s">
        <v>30</v>
      </c>
      <c r="E5786" s="2" t="s">
        <v>712</v>
      </c>
      <c r="F5786" s="2" t="s">
        <v>32</v>
      </c>
      <c r="G5786" s="2">
        <v>0</v>
      </c>
      <c r="H5786" s="2" t="s">
        <v>60</v>
      </c>
      <c r="I5786" s="2" t="s">
        <v>17356</v>
      </c>
      <c r="J5786" s="2" t="s">
        <v>8592</v>
      </c>
      <c r="K5786" s="3">
        <v>45367</v>
      </c>
      <c r="L5786" s="2" t="s">
        <v>63</v>
      </c>
      <c r="M5786" s="3">
        <v>45371</v>
      </c>
      <c r="N5786" s="2" t="s">
        <v>25</v>
      </c>
      <c r="P5786" s="2" t="s">
        <v>37</v>
      </c>
    </row>
    <row r="5787" spans="1:16" x14ac:dyDescent="0.25">
      <c r="A5787" s="2" t="s">
        <v>17357</v>
      </c>
      <c r="B5787" s="3">
        <v>45357</v>
      </c>
      <c r="C5787" s="2" t="s">
        <v>12328</v>
      </c>
      <c r="D5787" s="2" t="s">
        <v>30</v>
      </c>
      <c r="E5787" s="2" t="s">
        <v>712</v>
      </c>
      <c r="F5787" s="2" t="s">
        <v>32</v>
      </c>
      <c r="G5787" s="2">
        <v>0</v>
      </c>
      <c r="H5787" s="2" t="s">
        <v>60</v>
      </c>
      <c r="I5787" s="2" t="s">
        <v>17358</v>
      </c>
      <c r="J5787" s="2" t="s">
        <v>17359</v>
      </c>
      <c r="K5787" s="3">
        <v>45367</v>
      </c>
      <c r="L5787" s="2" t="s">
        <v>63</v>
      </c>
      <c r="M5787" s="3">
        <v>45371</v>
      </c>
      <c r="N5787" s="2" t="s">
        <v>25</v>
      </c>
      <c r="P5787" s="2" t="s">
        <v>37</v>
      </c>
    </row>
    <row r="5788" spans="1:16" x14ac:dyDescent="0.25">
      <c r="A5788" s="2" t="s">
        <v>17360</v>
      </c>
      <c r="B5788" s="3">
        <v>45357</v>
      </c>
      <c r="C5788" s="2" t="s">
        <v>12328</v>
      </c>
      <c r="D5788" s="2" t="s">
        <v>18</v>
      </c>
      <c r="E5788" s="2" t="s">
        <v>712</v>
      </c>
      <c r="F5788" s="2" t="s">
        <v>32</v>
      </c>
      <c r="G5788" s="2">
        <v>93380510</v>
      </c>
      <c r="H5788" s="2" t="s">
        <v>17361</v>
      </c>
      <c r="I5788" s="2" t="s">
        <v>12923</v>
      </c>
      <c r="J5788" s="2" t="s">
        <v>17362</v>
      </c>
      <c r="K5788" s="3">
        <v>45369</v>
      </c>
      <c r="L5788" s="2" t="s">
        <v>98</v>
      </c>
      <c r="M5788" s="3">
        <v>45371</v>
      </c>
      <c r="N5788" s="2" t="s">
        <v>25</v>
      </c>
      <c r="O5788" s="2" t="s">
        <v>26</v>
      </c>
      <c r="P5788" s="2" t="s">
        <v>37</v>
      </c>
    </row>
    <row r="5789" spans="1:16" x14ac:dyDescent="0.25">
      <c r="A5789" s="2" t="s">
        <v>17363</v>
      </c>
      <c r="B5789" s="3">
        <v>45357</v>
      </c>
      <c r="C5789" s="2" t="s">
        <v>12328</v>
      </c>
      <c r="D5789" s="2" t="s">
        <v>30</v>
      </c>
      <c r="E5789" s="2" t="s">
        <v>712</v>
      </c>
      <c r="F5789" s="2" t="s">
        <v>32</v>
      </c>
      <c r="G5789" s="2">
        <v>1110086811</v>
      </c>
      <c r="H5789" s="2" t="s">
        <v>17364</v>
      </c>
      <c r="I5789" s="2" t="s">
        <v>17365</v>
      </c>
      <c r="J5789" s="2" t="s">
        <v>17366</v>
      </c>
      <c r="K5789" s="3">
        <v>45369</v>
      </c>
      <c r="L5789" s="2" t="s">
        <v>98</v>
      </c>
      <c r="M5789" s="3">
        <v>45371</v>
      </c>
      <c r="N5789" s="2" t="s">
        <v>25</v>
      </c>
      <c r="P5789" s="2" t="s">
        <v>37</v>
      </c>
    </row>
    <row r="5790" spans="1:16" x14ac:dyDescent="0.25">
      <c r="A5790" s="2" t="s">
        <v>17367</v>
      </c>
      <c r="B5790" s="3">
        <v>45357</v>
      </c>
      <c r="C5790" s="2" t="s">
        <v>12328</v>
      </c>
      <c r="D5790" s="2" t="s">
        <v>30</v>
      </c>
      <c r="E5790" s="2" t="s">
        <v>712</v>
      </c>
      <c r="F5790" s="2" t="s">
        <v>32</v>
      </c>
      <c r="G5790" s="2">
        <v>93408786</v>
      </c>
      <c r="H5790" s="2" t="s">
        <v>17368</v>
      </c>
      <c r="I5790" s="2" t="s">
        <v>16922</v>
      </c>
      <c r="J5790" s="2" t="s">
        <v>17369</v>
      </c>
      <c r="K5790" s="3">
        <v>45369</v>
      </c>
      <c r="L5790" s="2" t="s">
        <v>98</v>
      </c>
      <c r="M5790" s="3">
        <v>45371</v>
      </c>
      <c r="N5790" s="2" t="s">
        <v>25</v>
      </c>
      <c r="P5790" s="2" t="s">
        <v>37</v>
      </c>
    </row>
    <row r="5791" spans="1:16" x14ac:dyDescent="0.25">
      <c r="A5791" s="2" t="s">
        <v>17370</v>
      </c>
      <c r="B5791" s="3">
        <v>45357</v>
      </c>
      <c r="C5791" s="2" t="s">
        <v>12328</v>
      </c>
      <c r="D5791" s="2" t="s">
        <v>30</v>
      </c>
      <c r="E5791" s="2" t="s">
        <v>712</v>
      </c>
      <c r="F5791" s="2" t="s">
        <v>32</v>
      </c>
      <c r="G5791" s="2">
        <v>1110086811</v>
      </c>
      <c r="H5791" s="2" t="s">
        <v>17364</v>
      </c>
      <c r="I5791" s="2" t="s">
        <v>17371</v>
      </c>
      <c r="J5791" s="2" t="s">
        <v>17372</v>
      </c>
      <c r="K5791" s="3">
        <v>45369</v>
      </c>
      <c r="L5791" s="2" t="s">
        <v>98</v>
      </c>
      <c r="M5791" s="3">
        <v>45371</v>
      </c>
      <c r="N5791" s="2" t="s">
        <v>25</v>
      </c>
      <c r="P5791" s="2" t="s">
        <v>37</v>
      </c>
    </row>
    <row r="5792" spans="1:16" x14ac:dyDescent="0.25">
      <c r="A5792" s="2" t="s">
        <v>17373</v>
      </c>
      <c r="B5792" s="3">
        <v>45357</v>
      </c>
      <c r="C5792" s="2" t="s">
        <v>12328</v>
      </c>
      <c r="D5792" s="2" t="s">
        <v>30</v>
      </c>
      <c r="E5792" s="2" t="s">
        <v>712</v>
      </c>
      <c r="F5792" s="2" t="s">
        <v>32</v>
      </c>
      <c r="G5792" s="2">
        <v>0</v>
      </c>
      <c r="H5792" s="2" t="s">
        <v>60</v>
      </c>
      <c r="I5792" s="2" t="s">
        <v>17374</v>
      </c>
      <c r="J5792" s="2" t="s">
        <v>17375</v>
      </c>
      <c r="K5792" s="3">
        <v>45369</v>
      </c>
      <c r="L5792" s="2" t="s">
        <v>98</v>
      </c>
      <c r="M5792" s="3">
        <v>45371</v>
      </c>
      <c r="N5792" s="2" t="s">
        <v>25</v>
      </c>
      <c r="P5792" s="2" t="s">
        <v>37</v>
      </c>
    </row>
    <row r="5793" spans="1:16" x14ac:dyDescent="0.25">
      <c r="A5793" s="2" t="s">
        <v>17376</v>
      </c>
      <c r="B5793" s="3">
        <v>45357</v>
      </c>
      <c r="C5793" s="2" t="s">
        <v>12328</v>
      </c>
      <c r="D5793" s="2" t="s">
        <v>30</v>
      </c>
      <c r="E5793" s="2" t="s">
        <v>712</v>
      </c>
      <c r="F5793" s="2" t="s">
        <v>32</v>
      </c>
      <c r="G5793" s="2">
        <v>0</v>
      </c>
      <c r="H5793" s="2" t="s">
        <v>60</v>
      </c>
      <c r="I5793" s="2" t="s">
        <v>12359</v>
      </c>
      <c r="J5793" s="2" t="s">
        <v>17377</v>
      </c>
      <c r="K5793" s="3">
        <v>45369</v>
      </c>
      <c r="L5793" s="2" t="s">
        <v>98</v>
      </c>
      <c r="M5793" s="3">
        <v>45371</v>
      </c>
      <c r="N5793" s="2" t="s">
        <v>25</v>
      </c>
      <c r="P5793" s="2" t="s">
        <v>37</v>
      </c>
    </row>
    <row r="5794" spans="1:16" x14ac:dyDescent="0.25">
      <c r="A5794" s="2" t="s">
        <v>17378</v>
      </c>
      <c r="B5794" s="3">
        <v>45357</v>
      </c>
      <c r="C5794" s="2" t="s">
        <v>12328</v>
      </c>
      <c r="D5794" s="2" t="s">
        <v>30</v>
      </c>
      <c r="E5794" s="2" t="s">
        <v>712</v>
      </c>
      <c r="F5794" s="2" t="s">
        <v>32</v>
      </c>
      <c r="G5794" s="2">
        <v>52783404</v>
      </c>
      <c r="H5794" s="2" t="s">
        <v>17379</v>
      </c>
      <c r="I5794" s="2" t="s">
        <v>12359</v>
      </c>
      <c r="J5794" s="2" t="s">
        <v>17380</v>
      </c>
      <c r="K5794" s="3">
        <v>45369</v>
      </c>
      <c r="L5794" s="2" t="s">
        <v>98</v>
      </c>
      <c r="M5794" s="3">
        <v>45371</v>
      </c>
      <c r="N5794" s="2" t="s">
        <v>25</v>
      </c>
      <c r="P5794" s="2" t="s">
        <v>37</v>
      </c>
    </row>
    <row r="5795" spans="1:16" x14ac:dyDescent="0.25">
      <c r="A5795" s="2" t="s">
        <v>17381</v>
      </c>
      <c r="B5795" s="3">
        <v>45357</v>
      </c>
      <c r="C5795" s="2" t="s">
        <v>12328</v>
      </c>
      <c r="D5795" s="2" t="s">
        <v>30</v>
      </c>
      <c r="E5795" s="2" t="s">
        <v>712</v>
      </c>
      <c r="F5795" s="2" t="s">
        <v>32</v>
      </c>
      <c r="G5795" s="2">
        <v>38264814</v>
      </c>
      <c r="H5795" s="2" t="s">
        <v>17382</v>
      </c>
      <c r="I5795" s="2" t="s">
        <v>12359</v>
      </c>
      <c r="J5795" s="2" t="s">
        <v>17383</v>
      </c>
      <c r="K5795" s="3">
        <v>45369</v>
      </c>
      <c r="L5795" s="2" t="s">
        <v>98</v>
      </c>
      <c r="M5795" s="3">
        <v>45371</v>
      </c>
      <c r="N5795" s="2" t="s">
        <v>25</v>
      </c>
      <c r="P5795" s="2" t="s">
        <v>37</v>
      </c>
    </row>
    <row r="5796" spans="1:16" x14ac:dyDescent="0.25">
      <c r="A5796" s="2" t="s">
        <v>17384</v>
      </c>
      <c r="B5796" s="3">
        <v>45357</v>
      </c>
      <c r="C5796" s="2" t="s">
        <v>12328</v>
      </c>
      <c r="D5796" s="2" t="s">
        <v>30</v>
      </c>
      <c r="E5796" s="2" t="s">
        <v>712</v>
      </c>
      <c r="F5796" s="2" t="s">
        <v>32</v>
      </c>
      <c r="G5796" s="2">
        <v>65758146</v>
      </c>
      <c r="H5796" s="2" t="s">
        <v>17385</v>
      </c>
      <c r="I5796" s="2" t="s">
        <v>12359</v>
      </c>
      <c r="J5796" s="2" t="s">
        <v>4792</v>
      </c>
      <c r="K5796" s="3">
        <v>45369</v>
      </c>
      <c r="L5796" s="2" t="s">
        <v>98</v>
      </c>
      <c r="M5796" s="3">
        <v>45371</v>
      </c>
      <c r="N5796" s="2" t="s">
        <v>25</v>
      </c>
      <c r="P5796" s="2" t="s">
        <v>37</v>
      </c>
    </row>
    <row r="5797" spans="1:16" x14ac:dyDescent="0.25">
      <c r="A5797" s="2" t="s">
        <v>17386</v>
      </c>
      <c r="B5797" s="3">
        <v>45357</v>
      </c>
      <c r="C5797" s="2" t="s">
        <v>12328</v>
      </c>
      <c r="D5797" s="2" t="s">
        <v>18</v>
      </c>
      <c r="E5797" s="2" t="s">
        <v>712</v>
      </c>
      <c r="F5797" s="2" t="s">
        <v>32</v>
      </c>
      <c r="G5797" s="2">
        <v>80721090</v>
      </c>
      <c r="H5797" s="2" t="s">
        <v>17387</v>
      </c>
      <c r="I5797" s="2" t="s">
        <v>12923</v>
      </c>
      <c r="J5797" s="2" t="s">
        <v>17388</v>
      </c>
      <c r="K5797" s="3">
        <v>45369</v>
      </c>
      <c r="L5797" s="2" t="s">
        <v>98</v>
      </c>
      <c r="M5797" s="3">
        <v>45371</v>
      </c>
      <c r="N5797" s="2" t="s">
        <v>25</v>
      </c>
      <c r="O5797" s="2" t="s">
        <v>26</v>
      </c>
      <c r="P5797" s="2" t="s">
        <v>37</v>
      </c>
    </row>
    <row r="5798" spans="1:16" x14ac:dyDescent="0.25">
      <c r="A5798" s="2" t="s">
        <v>17389</v>
      </c>
      <c r="B5798" s="3">
        <v>45357</v>
      </c>
      <c r="C5798" s="2" t="s">
        <v>12328</v>
      </c>
      <c r="D5798" s="2" t="s">
        <v>18</v>
      </c>
      <c r="E5798" s="2" t="s">
        <v>712</v>
      </c>
      <c r="F5798" s="2" t="s">
        <v>32</v>
      </c>
      <c r="G5798" s="2">
        <v>1000861435</v>
      </c>
      <c r="H5798" s="2" t="s">
        <v>17390</v>
      </c>
      <c r="I5798" s="2" t="s">
        <v>14038</v>
      </c>
      <c r="J5798" s="2" t="s">
        <v>17391</v>
      </c>
      <c r="K5798" s="3">
        <v>45369</v>
      </c>
      <c r="L5798" s="2" t="s">
        <v>98</v>
      </c>
      <c r="M5798" s="3">
        <v>45371</v>
      </c>
      <c r="N5798" s="2" t="s">
        <v>25</v>
      </c>
      <c r="O5798" s="2" t="s">
        <v>26</v>
      </c>
      <c r="P5798" s="2" t="s">
        <v>37</v>
      </c>
    </row>
    <row r="5799" spans="1:16" x14ac:dyDescent="0.25">
      <c r="A5799" s="2" t="s">
        <v>17392</v>
      </c>
      <c r="B5799" s="3">
        <v>45357</v>
      </c>
      <c r="C5799" s="2" t="s">
        <v>12328</v>
      </c>
      <c r="D5799" s="2" t="s">
        <v>18</v>
      </c>
      <c r="E5799" s="2" t="s">
        <v>712</v>
      </c>
      <c r="F5799" s="2" t="s">
        <v>32</v>
      </c>
      <c r="G5799" s="2">
        <v>93150500</v>
      </c>
      <c r="H5799" s="2" t="s">
        <v>17393</v>
      </c>
      <c r="I5799" s="2" t="s">
        <v>14998</v>
      </c>
      <c r="J5799" s="2" t="s">
        <v>17394</v>
      </c>
      <c r="K5799" s="3">
        <v>45369</v>
      </c>
      <c r="L5799" s="2" t="s">
        <v>98</v>
      </c>
      <c r="M5799" s="3">
        <v>45371</v>
      </c>
      <c r="N5799" s="2" t="s">
        <v>25</v>
      </c>
      <c r="O5799" s="2" t="s">
        <v>26</v>
      </c>
      <c r="P5799" s="2" t="s">
        <v>37</v>
      </c>
    </row>
    <row r="5800" spans="1:16" x14ac:dyDescent="0.25">
      <c r="A5800" s="2" t="s">
        <v>17395</v>
      </c>
      <c r="B5800" s="3">
        <v>45357</v>
      </c>
      <c r="C5800" s="2" t="s">
        <v>12328</v>
      </c>
      <c r="D5800" s="2" t="s">
        <v>30</v>
      </c>
      <c r="E5800" s="2" t="s">
        <v>712</v>
      </c>
      <c r="F5800" s="2" t="s">
        <v>32</v>
      </c>
      <c r="G5800" s="2">
        <v>0</v>
      </c>
      <c r="H5800" s="2" t="s">
        <v>60</v>
      </c>
      <c r="I5800" s="2" t="s">
        <v>17396</v>
      </c>
      <c r="J5800" s="2" t="s">
        <v>17397</v>
      </c>
      <c r="K5800" s="3">
        <v>45367</v>
      </c>
      <c r="L5800" s="2" t="s">
        <v>63</v>
      </c>
      <c r="M5800" s="3">
        <v>45371</v>
      </c>
      <c r="N5800" s="2" t="s">
        <v>25</v>
      </c>
      <c r="P5800" s="2" t="s">
        <v>37</v>
      </c>
    </row>
    <row r="5801" spans="1:16" x14ac:dyDescent="0.25">
      <c r="A5801" s="2" t="s">
        <v>17398</v>
      </c>
      <c r="B5801" s="3">
        <v>45357</v>
      </c>
      <c r="C5801" s="2" t="s">
        <v>12328</v>
      </c>
      <c r="D5801" s="2" t="s">
        <v>18</v>
      </c>
      <c r="E5801" s="2" t="s">
        <v>712</v>
      </c>
      <c r="F5801" s="2" t="s">
        <v>32</v>
      </c>
      <c r="G5801" s="2">
        <v>9013748245</v>
      </c>
      <c r="H5801" s="2" t="s">
        <v>17399</v>
      </c>
      <c r="I5801" s="2" t="s">
        <v>16885</v>
      </c>
      <c r="J5801" s="2" t="s">
        <v>17400</v>
      </c>
      <c r="K5801" s="3">
        <v>45369</v>
      </c>
      <c r="L5801" s="2" t="s">
        <v>98</v>
      </c>
      <c r="M5801" s="3">
        <v>45371</v>
      </c>
      <c r="N5801" s="2" t="s">
        <v>25</v>
      </c>
      <c r="O5801" s="2" t="s">
        <v>26</v>
      </c>
      <c r="P5801" s="2" t="s">
        <v>37</v>
      </c>
    </row>
    <row r="5802" spans="1:16" x14ac:dyDescent="0.25">
      <c r="A5802" s="2" t="s">
        <v>17401</v>
      </c>
      <c r="B5802" s="3">
        <v>45357</v>
      </c>
      <c r="C5802" s="2" t="s">
        <v>12328</v>
      </c>
      <c r="D5802" s="2" t="s">
        <v>30</v>
      </c>
      <c r="E5802" s="2" t="s">
        <v>712</v>
      </c>
      <c r="F5802" s="2" t="s">
        <v>32</v>
      </c>
      <c r="G5802" s="2">
        <v>0</v>
      </c>
      <c r="H5802" s="2" t="s">
        <v>60</v>
      </c>
      <c r="I5802" s="2" t="s">
        <v>17402</v>
      </c>
      <c r="J5802" s="2" t="s">
        <v>17403</v>
      </c>
      <c r="K5802" s="3">
        <v>45369</v>
      </c>
      <c r="L5802" s="2" t="s">
        <v>98</v>
      </c>
      <c r="M5802" s="3">
        <v>45371</v>
      </c>
      <c r="N5802" s="2" t="s">
        <v>25</v>
      </c>
      <c r="P5802" s="2" t="s">
        <v>37</v>
      </c>
    </row>
    <row r="5803" spans="1:16" x14ac:dyDescent="0.25">
      <c r="A5803" s="2" t="s">
        <v>17404</v>
      </c>
      <c r="B5803" s="3">
        <v>45357</v>
      </c>
      <c r="C5803" s="2" t="s">
        <v>12328</v>
      </c>
      <c r="D5803" s="2" t="s">
        <v>30</v>
      </c>
      <c r="E5803" s="2" t="s">
        <v>712</v>
      </c>
      <c r="F5803" s="2" t="s">
        <v>32</v>
      </c>
      <c r="G5803" s="2">
        <v>0</v>
      </c>
      <c r="H5803" s="2" t="s">
        <v>60</v>
      </c>
      <c r="I5803" s="2" t="s">
        <v>17405</v>
      </c>
      <c r="J5803" s="2" t="s">
        <v>17406</v>
      </c>
      <c r="K5803" s="3">
        <v>45369</v>
      </c>
      <c r="L5803" s="2" t="s">
        <v>98</v>
      </c>
      <c r="M5803" s="3">
        <v>45371</v>
      </c>
      <c r="N5803" s="2" t="s">
        <v>25</v>
      </c>
      <c r="P5803" s="2" t="s">
        <v>37</v>
      </c>
    </row>
    <row r="5804" spans="1:16" x14ac:dyDescent="0.25">
      <c r="A5804" s="2" t="s">
        <v>17407</v>
      </c>
      <c r="B5804" s="3">
        <v>45357</v>
      </c>
      <c r="C5804" s="2" t="s">
        <v>12328</v>
      </c>
      <c r="D5804" s="2" t="s">
        <v>30</v>
      </c>
      <c r="E5804" s="2" t="s">
        <v>712</v>
      </c>
      <c r="F5804" s="2" t="s">
        <v>32</v>
      </c>
      <c r="G5804" s="2">
        <v>0</v>
      </c>
      <c r="H5804" s="2" t="s">
        <v>60</v>
      </c>
      <c r="I5804" s="2" t="s">
        <v>17408</v>
      </c>
      <c r="J5804" s="2" t="s">
        <v>17409</v>
      </c>
      <c r="K5804" s="3">
        <v>45369</v>
      </c>
      <c r="L5804" s="2" t="s">
        <v>98</v>
      </c>
      <c r="M5804" s="3">
        <v>45371</v>
      </c>
      <c r="N5804" s="2" t="s">
        <v>25</v>
      </c>
      <c r="P5804" s="2" t="s">
        <v>37</v>
      </c>
    </row>
    <row r="5805" spans="1:16" x14ac:dyDescent="0.25">
      <c r="A5805" s="2" t="s">
        <v>17410</v>
      </c>
      <c r="B5805" s="3">
        <v>45357</v>
      </c>
      <c r="C5805" s="2" t="s">
        <v>12328</v>
      </c>
      <c r="D5805" s="2" t="s">
        <v>18</v>
      </c>
      <c r="E5805" s="2" t="s">
        <v>712</v>
      </c>
      <c r="F5805" s="2" t="s">
        <v>32</v>
      </c>
      <c r="G5805" s="2">
        <v>28698371</v>
      </c>
      <c r="H5805" s="2" t="s">
        <v>3705</v>
      </c>
      <c r="I5805" s="2" t="s">
        <v>12501</v>
      </c>
      <c r="J5805" s="2" t="s">
        <v>17411</v>
      </c>
      <c r="K5805" s="3">
        <v>45369</v>
      </c>
      <c r="L5805" s="2" t="s">
        <v>98</v>
      </c>
      <c r="M5805" s="3">
        <v>45371</v>
      </c>
      <c r="N5805" s="2" t="s">
        <v>25</v>
      </c>
      <c r="O5805" s="2" t="s">
        <v>26</v>
      </c>
      <c r="P5805" s="2" t="s">
        <v>37</v>
      </c>
    </row>
    <row r="5806" spans="1:16" x14ac:dyDescent="0.25">
      <c r="A5806" s="2" t="s">
        <v>17412</v>
      </c>
      <c r="B5806" s="3">
        <v>45357</v>
      </c>
      <c r="C5806" s="2" t="s">
        <v>12328</v>
      </c>
      <c r="D5806" s="2" t="s">
        <v>18</v>
      </c>
      <c r="E5806" s="2" t="s">
        <v>712</v>
      </c>
      <c r="F5806" s="2" t="s">
        <v>32</v>
      </c>
      <c r="G5806" s="2">
        <v>28947221</v>
      </c>
      <c r="H5806" s="2" t="s">
        <v>6194</v>
      </c>
      <c r="I5806" s="2" t="s">
        <v>12501</v>
      </c>
      <c r="J5806" s="2" t="s">
        <v>17413</v>
      </c>
      <c r="K5806" s="3">
        <v>45369</v>
      </c>
      <c r="L5806" s="2" t="s">
        <v>98</v>
      </c>
      <c r="M5806" s="3">
        <v>45371</v>
      </c>
      <c r="N5806" s="2" t="s">
        <v>25</v>
      </c>
      <c r="O5806" s="2" t="s">
        <v>26</v>
      </c>
      <c r="P5806" s="2" t="s">
        <v>37</v>
      </c>
    </row>
    <row r="5807" spans="1:16" x14ac:dyDescent="0.25">
      <c r="A5807" s="2" t="s">
        <v>17414</v>
      </c>
      <c r="B5807" s="3">
        <v>45357</v>
      </c>
      <c r="C5807" s="2" t="s">
        <v>12328</v>
      </c>
      <c r="D5807" s="2" t="s">
        <v>30</v>
      </c>
      <c r="E5807" s="2" t="s">
        <v>712</v>
      </c>
      <c r="F5807" s="2" t="s">
        <v>32</v>
      </c>
      <c r="G5807" s="2">
        <v>0</v>
      </c>
      <c r="H5807" s="2" t="s">
        <v>60</v>
      </c>
      <c r="I5807" s="2" t="s">
        <v>17415</v>
      </c>
      <c r="J5807" s="2" t="s">
        <v>17416</v>
      </c>
      <c r="K5807" s="3">
        <v>45369</v>
      </c>
      <c r="L5807" s="2" t="s">
        <v>98</v>
      </c>
      <c r="M5807" s="3">
        <v>45371</v>
      </c>
      <c r="N5807" s="2" t="s">
        <v>25</v>
      </c>
      <c r="P5807" s="2" t="s">
        <v>37</v>
      </c>
    </row>
    <row r="5808" spans="1:16" x14ac:dyDescent="0.25">
      <c r="A5808" s="2" t="s">
        <v>17417</v>
      </c>
      <c r="B5808" s="3">
        <v>45357</v>
      </c>
      <c r="C5808" s="2" t="s">
        <v>12328</v>
      </c>
      <c r="D5808" s="2" t="s">
        <v>30</v>
      </c>
      <c r="E5808" s="2" t="s">
        <v>712</v>
      </c>
      <c r="F5808" s="2" t="s">
        <v>32</v>
      </c>
      <c r="G5808" s="2">
        <v>0</v>
      </c>
      <c r="H5808" s="2" t="s">
        <v>60</v>
      </c>
      <c r="I5808" s="2" t="s">
        <v>17418</v>
      </c>
      <c r="J5808" s="2" t="s">
        <v>17419</v>
      </c>
      <c r="K5808" s="3">
        <v>45369</v>
      </c>
      <c r="L5808" s="2" t="s">
        <v>98</v>
      </c>
      <c r="M5808" s="3">
        <v>45371</v>
      </c>
      <c r="N5808" s="2" t="s">
        <v>25</v>
      </c>
      <c r="P5808" s="2" t="s">
        <v>37</v>
      </c>
    </row>
    <row r="5809" spans="1:16" x14ac:dyDescent="0.25">
      <c r="A5809" s="2" t="s">
        <v>17420</v>
      </c>
      <c r="B5809" s="3">
        <v>45357</v>
      </c>
      <c r="C5809" s="2" t="s">
        <v>12328</v>
      </c>
      <c r="D5809" s="2" t="s">
        <v>30</v>
      </c>
      <c r="E5809" s="2" t="s">
        <v>712</v>
      </c>
      <c r="F5809" s="2" t="s">
        <v>32</v>
      </c>
      <c r="G5809" s="2">
        <v>0</v>
      </c>
      <c r="H5809" s="2" t="s">
        <v>60</v>
      </c>
      <c r="I5809" s="2" t="s">
        <v>17421</v>
      </c>
      <c r="J5809" s="2" t="s">
        <v>17422</v>
      </c>
      <c r="K5809" s="3">
        <v>45369</v>
      </c>
      <c r="L5809" s="2" t="s">
        <v>98</v>
      </c>
      <c r="M5809" s="3">
        <v>45371</v>
      </c>
      <c r="N5809" s="2" t="s">
        <v>25</v>
      </c>
      <c r="P5809" s="2" t="s">
        <v>37</v>
      </c>
    </row>
    <row r="5810" spans="1:16" x14ac:dyDescent="0.25">
      <c r="A5810" s="2" t="s">
        <v>17423</v>
      </c>
      <c r="B5810" s="3">
        <v>45357</v>
      </c>
      <c r="C5810" s="2" t="s">
        <v>12328</v>
      </c>
      <c r="D5810" s="2" t="s">
        <v>30</v>
      </c>
      <c r="E5810" s="2" t="s">
        <v>712</v>
      </c>
      <c r="F5810" s="2" t="s">
        <v>32</v>
      </c>
      <c r="G5810" s="2">
        <v>0</v>
      </c>
      <c r="H5810" s="2" t="s">
        <v>60</v>
      </c>
      <c r="I5810" s="2" t="s">
        <v>17424</v>
      </c>
      <c r="J5810" s="2" t="s">
        <v>17425</v>
      </c>
      <c r="K5810" s="3">
        <v>45369</v>
      </c>
      <c r="L5810" s="2" t="s">
        <v>98</v>
      </c>
      <c r="M5810" s="3">
        <v>45371</v>
      </c>
      <c r="N5810" s="2" t="s">
        <v>25</v>
      </c>
      <c r="P5810" s="2" t="s">
        <v>37</v>
      </c>
    </row>
    <row r="5811" spans="1:16" x14ac:dyDescent="0.25">
      <c r="A5811" s="2" t="s">
        <v>17426</v>
      </c>
      <c r="B5811" s="3">
        <v>45357</v>
      </c>
      <c r="C5811" s="2" t="s">
        <v>12328</v>
      </c>
      <c r="D5811" s="2" t="s">
        <v>30</v>
      </c>
      <c r="E5811" s="2" t="s">
        <v>712</v>
      </c>
      <c r="F5811" s="2" t="s">
        <v>32</v>
      </c>
      <c r="G5811" s="2">
        <v>1110570146</v>
      </c>
      <c r="H5811" s="2" t="s">
        <v>6123</v>
      </c>
      <c r="I5811" s="2" t="s">
        <v>17427</v>
      </c>
      <c r="J5811" s="2" t="s">
        <v>17428</v>
      </c>
      <c r="K5811" s="3">
        <v>45369</v>
      </c>
      <c r="L5811" s="2" t="s">
        <v>98</v>
      </c>
      <c r="M5811" s="3">
        <v>45371</v>
      </c>
      <c r="N5811" s="2" t="s">
        <v>25</v>
      </c>
      <c r="P5811" s="2" t="s">
        <v>37</v>
      </c>
    </row>
    <row r="5812" spans="1:16" x14ac:dyDescent="0.25">
      <c r="A5812" s="2" t="s">
        <v>17429</v>
      </c>
      <c r="B5812" s="3">
        <v>45357</v>
      </c>
      <c r="C5812" s="2" t="s">
        <v>12328</v>
      </c>
      <c r="D5812" s="2" t="s">
        <v>30</v>
      </c>
      <c r="E5812" s="2" t="s">
        <v>712</v>
      </c>
      <c r="F5812" s="2" t="s">
        <v>32</v>
      </c>
      <c r="G5812" s="2">
        <v>900768933</v>
      </c>
      <c r="H5812" s="2" t="s">
        <v>10232</v>
      </c>
      <c r="I5812" s="2" t="s">
        <v>17430</v>
      </c>
      <c r="J5812" s="2" t="s">
        <v>17431</v>
      </c>
      <c r="K5812" s="3">
        <v>45369</v>
      </c>
      <c r="L5812" s="2" t="s">
        <v>98</v>
      </c>
      <c r="M5812" s="3">
        <v>45371</v>
      </c>
      <c r="N5812" s="2" t="s">
        <v>25</v>
      </c>
      <c r="P5812" s="2" t="s">
        <v>37</v>
      </c>
    </row>
    <row r="5813" spans="1:16" x14ac:dyDescent="0.25">
      <c r="A5813" s="2" t="s">
        <v>17432</v>
      </c>
      <c r="B5813" s="3">
        <v>45357</v>
      </c>
      <c r="C5813" s="2" t="s">
        <v>12328</v>
      </c>
      <c r="D5813" s="2" t="s">
        <v>30</v>
      </c>
      <c r="E5813" s="2" t="s">
        <v>712</v>
      </c>
      <c r="F5813" s="2" t="s">
        <v>32</v>
      </c>
      <c r="G5813" s="2">
        <v>38211989</v>
      </c>
      <c r="H5813" s="2" t="s">
        <v>17433</v>
      </c>
      <c r="I5813" s="2" t="s">
        <v>17434</v>
      </c>
      <c r="J5813" s="2" t="s">
        <v>17435</v>
      </c>
      <c r="K5813" s="3">
        <v>45369</v>
      </c>
      <c r="L5813" s="2" t="s">
        <v>98</v>
      </c>
      <c r="M5813" s="3">
        <v>45371</v>
      </c>
      <c r="N5813" s="2" t="s">
        <v>25</v>
      </c>
      <c r="P5813" s="2" t="s">
        <v>37</v>
      </c>
    </row>
    <row r="5814" spans="1:16" x14ac:dyDescent="0.25">
      <c r="A5814" s="2" t="s">
        <v>17436</v>
      </c>
      <c r="B5814" s="3">
        <v>45357</v>
      </c>
      <c r="C5814" s="2" t="s">
        <v>12328</v>
      </c>
      <c r="D5814" s="2" t="s">
        <v>30</v>
      </c>
      <c r="E5814" s="2" t="s">
        <v>712</v>
      </c>
      <c r="F5814" s="2" t="s">
        <v>32</v>
      </c>
      <c r="G5814" s="2">
        <v>14223979</v>
      </c>
      <c r="H5814" s="2" t="s">
        <v>17437</v>
      </c>
      <c r="I5814" s="2" t="s">
        <v>17438</v>
      </c>
      <c r="J5814" s="2" t="s">
        <v>17439</v>
      </c>
      <c r="K5814" s="3">
        <v>45369</v>
      </c>
      <c r="L5814" s="2" t="s">
        <v>98</v>
      </c>
      <c r="M5814" s="3">
        <v>45371</v>
      </c>
      <c r="N5814" s="2" t="s">
        <v>25</v>
      </c>
      <c r="P5814" s="2" t="s">
        <v>37</v>
      </c>
    </row>
    <row r="5815" spans="1:16" x14ac:dyDescent="0.25">
      <c r="A5815" s="2" t="s">
        <v>17440</v>
      </c>
      <c r="B5815" s="3">
        <v>45357</v>
      </c>
      <c r="C5815" s="2" t="s">
        <v>12328</v>
      </c>
      <c r="D5815" s="2" t="s">
        <v>30</v>
      </c>
      <c r="E5815" s="2" t="s">
        <v>712</v>
      </c>
      <c r="F5815" s="2" t="s">
        <v>32</v>
      </c>
      <c r="G5815" s="2">
        <v>1110086811</v>
      </c>
      <c r="H5815" s="2" t="s">
        <v>17364</v>
      </c>
      <c r="I5815" s="2" t="s">
        <v>17441</v>
      </c>
      <c r="J5815" s="2" t="s">
        <v>17442</v>
      </c>
      <c r="K5815" s="3">
        <v>45369</v>
      </c>
      <c r="L5815" s="2" t="s">
        <v>98</v>
      </c>
      <c r="M5815" s="3">
        <v>45371</v>
      </c>
      <c r="N5815" s="2" t="s">
        <v>25</v>
      </c>
      <c r="P5815" s="2" t="s">
        <v>37</v>
      </c>
    </row>
    <row r="5816" spans="1:16" x14ac:dyDescent="0.25">
      <c r="A5816" s="2" t="s">
        <v>17443</v>
      </c>
      <c r="B5816" s="3">
        <v>45357</v>
      </c>
      <c r="C5816" s="2" t="s">
        <v>12328</v>
      </c>
      <c r="D5816" s="2" t="s">
        <v>30</v>
      </c>
      <c r="E5816" s="2" t="s">
        <v>712</v>
      </c>
      <c r="F5816" s="2" t="s">
        <v>32</v>
      </c>
      <c r="G5816" s="2">
        <v>0</v>
      </c>
      <c r="H5816" s="2" t="s">
        <v>60</v>
      </c>
      <c r="I5816" s="2" t="s">
        <v>17444</v>
      </c>
      <c r="J5816" s="2" t="s">
        <v>10113</v>
      </c>
      <c r="K5816" s="3">
        <v>45369</v>
      </c>
      <c r="L5816" s="2" t="s">
        <v>98</v>
      </c>
      <c r="M5816" s="3">
        <v>45371</v>
      </c>
      <c r="N5816" s="2" t="s">
        <v>25</v>
      </c>
      <c r="P5816" s="2" t="s">
        <v>37</v>
      </c>
    </row>
    <row r="5817" spans="1:16" x14ac:dyDescent="0.25">
      <c r="A5817" s="2" t="s">
        <v>17445</v>
      </c>
      <c r="B5817" s="3">
        <v>45357</v>
      </c>
      <c r="C5817" s="2" t="s">
        <v>12328</v>
      </c>
      <c r="D5817" s="2" t="s">
        <v>30</v>
      </c>
      <c r="E5817" s="2" t="s">
        <v>712</v>
      </c>
      <c r="F5817" s="2" t="s">
        <v>32</v>
      </c>
      <c r="G5817" s="2">
        <v>0</v>
      </c>
      <c r="H5817" s="2" t="s">
        <v>60</v>
      </c>
      <c r="I5817" s="2" t="s">
        <v>17446</v>
      </c>
      <c r="J5817" s="2" t="s">
        <v>4789</v>
      </c>
      <c r="K5817" s="3">
        <v>45369</v>
      </c>
      <c r="L5817" s="2" t="s">
        <v>98</v>
      </c>
      <c r="M5817" s="3">
        <v>45371</v>
      </c>
      <c r="N5817" s="2" t="s">
        <v>25</v>
      </c>
      <c r="P5817" s="2" t="s">
        <v>37</v>
      </c>
    </row>
    <row r="5818" spans="1:16" x14ac:dyDescent="0.25">
      <c r="A5818" s="2" t="s">
        <v>17447</v>
      </c>
      <c r="B5818" s="3">
        <v>45357</v>
      </c>
      <c r="C5818" s="2" t="s">
        <v>12328</v>
      </c>
      <c r="D5818" s="2" t="s">
        <v>30</v>
      </c>
      <c r="E5818" s="2" t="s">
        <v>712</v>
      </c>
      <c r="F5818" s="2" t="s">
        <v>32</v>
      </c>
      <c r="G5818" s="2">
        <v>1110526112</v>
      </c>
      <c r="H5818" s="2" t="s">
        <v>17448</v>
      </c>
      <c r="I5818" s="2" t="s">
        <v>17449</v>
      </c>
      <c r="J5818" s="2" t="s">
        <v>17450</v>
      </c>
      <c r="K5818" s="3">
        <v>45369</v>
      </c>
      <c r="L5818" s="2" t="s">
        <v>98</v>
      </c>
      <c r="M5818" s="3">
        <v>45371</v>
      </c>
      <c r="N5818" s="2" t="s">
        <v>25</v>
      </c>
      <c r="P5818" s="2" t="s">
        <v>37</v>
      </c>
    </row>
    <row r="5819" spans="1:16" x14ac:dyDescent="0.25">
      <c r="A5819" s="2" t="s">
        <v>17451</v>
      </c>
      <c r="B5819" s="3">
        <v>45357</v>
      </c>
      <c r="C5819" s="2" t="s">
        <v>12328</v>
      </c>
      <c r="D5819" s="2" t="s">
        <v>30</v>
      </c>
      <c r="E5819" s="2" t="s">
        <v>712</v>
      </c>
      <c r="F5819" s="2" t="s">
        <v>32</v>
      </c>
      <c r="G5819" s="2">
        <v>0</v>
      </c>
      <c r="H5819" s="2" t="s">
        <v>60</v>
      </c>
      <c r="I5819" s="2" t="s">
        <v>17452</v>
      </c>
      <c r="J5819" s="2" t="s">
        <v>17453</v>
      </c>
      <c r="K5819" s="3">
        <v>45369</v>
      </c>
      <c r="L5819" s="2" t="s">
        <v>98</v>
      </c>
      <c r="M5819" s="3">
        <v>45371</v>
      </c>
      <c r="N5819" s="2" t="s">
        <v>25</v>
      </c>
      <c r="P5819" s="2" t="s">
        <v>37</v>
      </c>
    </row>
    <row r="5820" spans="1:16" x14ac:dyDescent="0.25">
      <c r="A5820" s="2" t="s">
        <v>17454</v>
      </c>
      <c r="B5820" s="3">
        <v>45357</v>
      </c>
      <c r="C5820" s="2" t="s">
        <v>12328</v>
      </c>
      <c r="D5820" s="2" t="s">
        <v>30</v>
      </c>
      <c r="E5820" s="2" t="s">
        <v>712</v>
      </c>
      <c r="F5820" s="2" t="s">
        <v>32</v>
      </c>
      <c r="G5820" s="2">
        <v>0</v>
      </c>
      <c r="H5820" s="2" t="s">
        <v>60</v>
      </c>
      <c r="I5820" s="2" t="s">
        <v>17455</v>
      </c>
      <c r="J5820" s="2" t="s">
        <v>17456</v>
      </c>
      <c r="K5820" s="3">
        <v>45369</v>
      </c>
      <c r="L5820" s="2" t="s">
        <v>98</v>
      </c>
      <c r="M5820" s="3">
        <v>45371</v>
      </c>
      <c r="N5820" s="2" t="s">
        <v>25</v>
      </c>
      <c r="P5820" s="2" t="s">
        <v>37</v>
      </c>
    </row>
    <row r="5821" spans="1:16" x14ac:dyDescent="0.25">
      <c r="A5821" s="2" t="s">
        <v>17457</v>
      </c>
      <c r="B5821" s="3">
        <v>45357</v>
      </c>
      <c r="C5821" s="2" t="s">
        <v>12328</v>
      </c>
      <c r="D5821" s="2" t="s">
        <v>30</v>
      </c>
      <c r="E5821" s="2" t="s">
        <v>712</v>
      </c>
      <c r="F5821" s="2" t="s">
        <v>32</v>
      </c>
      <c r="G5821" s="2">
        <v>19385774</v>
      </c>
      <c r="H5821" s="2" t="s">
        <v>17458</v>
      </c>
      <c r="I5821" s="2" t="s">
        <v>17459</v>
      </c>
      <c r="J5821" s="2" t="s">
        <v>17460</v>
      </c>
      <c r="K5821" s="3">
        <v>45369</v>
      </c>
      <c r="L5821" s="2" t="s">
        <v>98</v>
      </c>
      <c r="M5821" s="3">
        <v>45371</v>
      </c>
      <c r="N5821" s="2" t="s">
        <v>25</v>
      </c>
      <c r="P5821" s="2" t="s">
        <v>37</v>
      </c>
    </row>
    <row r="5822" spans="1:16" x14ac:dyDescent="0.25">
      <c r="A5822" s="2" t="s">
        <v>17461</v>
      </c>
      <c r="B5822" s="3">
        <v>45357</v>
      </c>
      <c r="C5822" s="2" t="s">
        <v>12328</v>
      </c>
      <c r="D5822" s="2" t="s">
        <v>30</v>
      </c>
      <c r="E5822" s="2" t="s">
        <v>712</v>
      </c>
      <c r="F5822" s="2" t="s">
        <v>32</v>
      </c>
      <c r="G5822" s="2">
        <v>19385774</v>
      </c>
      <c r="H5822" s="2" t="s">
        <v>17458</v>
      </c>
      <c r="I5822" s="2" t="s">
        <v>17462</v>
      </c>
      <c r="J5822" s="2" t="s">
        <v>17463</v>
      </c>
      <c r="K5822" s="3">
        <v>45369</v>
      </c>
      <c r="L5822" s="2" t="s">
        <v>98</v>
      </c>
      <c r="M5822" s="3">
        <v>45371</v>
      </c>
      <c r="N5822" s="2" t="s">
        <v>25</v>
      </c>
      <c r="P5822" s="2" t="s">
        <v>37</v>
      </c>
    </row>
    <row r="5823" spans="1:16" x14ac:dyDescent="0.25">
      <c r="A5823" s="2" t="s">
        <v>17464</v>
      </c>
      <c r="B5823" s="3">
        <v>45357</v>
      </c>
      <c r="C5823" s="2" t="s">
        <v>12328</v>
      </c>
      <c r="D5823" s="2" t="s">
        <v>30</v>
      </c>
      <c r="E5823" s="2" t="s">
        <v>712</v>
      </c>
      <c r="F5823" s="2" t="s">
        <v>32</v>
      </c>
      <c r="G5823" s="2">
        <v>65750724</v>
      </c>
      <c r="H5823" s="2" t="s">
        <v>17465</v>
      </c>
      <c r="I5823" s="2" t="s">
        <v>17466</v>
      </c>
      <c r="J5823" s="2" t="s">
        <v>17467</v>
      </c>
      <c r="K5823" s="3">
        <v>45367</v>
      </c>
      <c r="L5823" s="2" t="s">
        <v>63</v>
      </c>
      <c r="M5823" s="3">
        <v>45371</v>
      </c>
      <c r="N5823" s="2" t="s">
        <v>25</v>
      </c>
      <c r="P5823" s="2" t="s">
        <v>37</v>
      </c>
    </row>
    <row r="5824" spans="1:16" x14ac:dyDescent="0.25">
      <c r="A5824" s="2" t="s">
        <v>17468</v>
      </c>
      <c r="B5824" s="3">
        <v>45357</v>
      </c>
      <c r="C5824" s="2" t="s">
        <v>12328</v>
      </c>
      <c r="D5824" s="2" t="s">
        <v>30</v>
      </c>
      <c r="E5824" s="2" t="s">
        <v>712</v>
      </c>
      <c r="F5824" s="2" t="s">
        <v>32</v>
      </c>
      <c r="G5824" s="2">
        <v>900954353</v>
      </c>
      <c r="H5824" s="2" t="s">
        <v>17469</v>
      </c>
      <c r="I5824" s="2" t="s">
        <v>17470</v>
      </c>
      <c r="J5824" s="2" t="s">
        <v>17471</v>
      </c>
      <c r="K5824" s="3">
        <v>45369</v>
      </c>
      <c r="L5824" s="2" t="s">
        <v>98</v>
      </c>
      <c r="M5824" s="3">
        <v>45371</v>
      </c>
      <c r="N5824" s="2" t="s">
        <v>25</v>
      </c>
      <c r="P5824" s="2" t="s">
        <v>37</v>
      </c>
    </row>
    <row r="5825" spans="1:16" x14ac:dyDescent="0.25">
      <c r="A5825" s="2" t="s">
        <v>17472</v>
      </c>
      <c r="B5825" s="3">
        <v>45357</v>
      </c>
      <c r="C5825" s="2" t="s">
        <v>12328</v>
      </c>
      <c r="D5825" s="2" t="s">
        <v>30</v>
      </c>
      <c r="E5825" s="2" t="s">
        <v>712</v>
      </c>
      <c r="F5825" s="2" t="s">
        <v>32</v>
      </c>
      <c r="G5825" s="2">
        <v>0</v>
      </c>
      <c r="H5825" s="2" t="s">
        <v>60</v>
      </c>
      <c r="I5825" s="2" t="s">
        <v>17473</v>
      </c>
      <c r="J5825" s="2" t="s">
        <v>4692</v>
      </c>
      <c r="K5825" s="3">
        <v>45367</v>
      </c>
      <c r="L5825" s="2" t="s">
        <v>63</v>
      </c>
      <c r="M5825" s="3">
        <v>45371</v>
      </c>
      <c r="N5825" s="2" t="s">
        <v>25</v>
      </c>
      <c r="P5825" s="2" t="s">
        <v>37</v>
      </c>
    </row>
    <row r="5826" spans="1:16" x14ac:dyDescent="0.25">
      <c r="A5826" s="2" t="s">
        <v>17474</v>
      </c>
      <c r="B5826" s="3">
        <v>45358</v>
      </c>
      <c r="C5826" s="2" t="s">
        <v>12328</v>
      </c>
      <c r="D5826" s="2" t="s">
        <v>30</v>
      </c>
      <c r="E5826" s="2" t="s">
        <v>712</v>
      </c>
      <c r="F5826" s="2" t="s">
        <v>32</v>
      </c>
      <c r="G5826" s="2">
        <v>93393162</v>
      </c>
      <c r="H5826" s="2" t="s">
        <v>17475</v>
      </c>
      <c r="I5826" s="2" t="s">
        <v>17476</v>
      </c>
      <c r="J5826" s="2" t="s">
        <v>17477</v>
      </c>
      <c r="K5826" s="3">
        <v>45369</v>
      </c>
      <c r="L5826" s="2" t="s">
        <v>63</v>
      </c>
      <c r="M5826" s="3">
        <v>45372</v>
      </c>
      <c r="N5826" s="2" t="s">
        <v>25</v>
      </c>
      <c r="P5826" s="2" t="s">
        <v>37</v>
      </c>
    </row>
    <row r="5827" spans="1:16" x14ac:dyDescent="0.25">
      <c r="A5827" s="2" t="s">
        <v>17478</v>
      </c>
      <c r="B5827" s="3">
        <v>45358</v>
      </c>
      <c r="C5827" s="2" t="s">
        <v>12328</v>
      </c>
      <c r="D5827" s="2" t="s">
        <v>18</v>
      </c>
      <c r="E5827" s="2" t="s">
        <v>712</v>
      </c>
      <c r="F5827" s="2" t="s">
        <v>32</v>
      </c>
      <c r="G5827" s="2">
        <v>11105273498</v>
      </c>
      <c r="H5827" s="2" t="s">
        <v>12223</v>
      </c>
      <c r="I5827" s="2" t="s">
        <v>15811</v>
      </c>
      <c r="J5827" s="2" t="s">
        <v>17479</v>
      </c>
      <c r="K5827" s="3">
        <v>45369</v>
      </c>
      <c r="L5827" s="2" t="s">
        <v>63</v>
      </c>
      <c r="M5827" s="3">
        <v>45372</v>
      </c>
      <c r="N5827" s="2" t="s">
        <v>11162</v>
      </c>
      <c r="O5827" s="2" t="s">
        <v>26</v>
      </c>
      <c r="P5827" s="2" t="s">
        <v>37</v>
      </c>
    </row>
    <row r="5828" spans="1:16" x14ac:dyDescent="0.25">
      <c r="A5828" s="2" t="s">
        <v>17480</v>
      </c>
      <c r="B5828" s="3">
        <v>45358</v>
      </c>
      <c r="C5828" s="2" t="s">
        <v>12328</v>
      </c>
      <c r="D5828" s="2" t="s">
        <v>30</v>
      </c>
      <c r="E5828" s="2" t="s">
        <v>712</v>
      </c>
      <c r="F5828" s="2" t="s">
        <v>32</v>
      </c>
      <c r="G5828" s="2">
        <v>901388276</v>
      </c>
      <c r="H5828" s="2" t="s">
        <v>17481</v>
      </c>
      <c r="I5828" s="2" t="s">
        <v>17482</v>
      </c>
      <c r="J5828" s="2" t="s">
        <v>17483</v>
      </c>
      <c r="K5828" s="3">
        <v>45369</v>
      </c>
      <c r="L5828" s="2" t="s">
        <v>63</v>
      </c>
      <c r="M5828" s="3">
        <v>45372</v>
      </c>
      <c r="N5828" s="2" t="s">
        <v>25</v>
      </c>
      <c r="P5828" s="2" t="s">
        <v>37</v>
      </c>
    </row>
    <row r="5829" spans="1:16" x14ac:dyDescent="0.25">
      <c r="A5829" s="2" t="s">
        <v>17484</v>
      </c>
      <c r="B5829" s="3">
        <v>45358</v>
      </c>
      <c r="C5829" s="2" t="s">
        <v>12328</v>
      </c>
      <c r="D5829" s="2" t="s">
        <v>30</v>
      </c>
      <c r="E5829" s="2" t="s">
        <v>712</v>
      </c>
      <c r="F5829" s="2" t="s">
        <v>32</v>
      </c>
      <c r="G5829" s="2">
        <v>901388276</v>
      </c>
      <c r="H5829" s="2" t="s">
        <v>17481</v>
      </c>
      <c r="I5829" s="2" t="s">
        <v>17485</v>
      </c>
      <c r="J5829" s="2" t="s">
        <v>4796</v>
      </c>
      <c r="K5829" s="3">
        <v>45369</v>
      </c>
      <c r="L5829" s="2" t="s">
        <v>63</v>
      </c>
      <c r="M5829" s="3">
        <v>45372</v>
      </c>
      <c r="N5829" s="2" t="s">
        <v>25</v>
      </c>
      <c r="P5829" s="2" t="s">
        <v>37</v>
      </c>
    </row>
    <row r="5830" spans="1:16" x14ac:dyDescent="0.25">
      <c r="A5830" s="2" t="s">
        <v>17486</v>
      </c>
      <c r="B5830" s="3">
        <v>45358</v>
      </c>
      <c r="C5830" s="2" t="s">
        <v>12328</v>
      </c>
      <c r="D5830" s="2" t="s">
        <v>30</v>
      </c>
      <c r="E5830" s="2" t="s">
        <v>712</v>
      </c>
      <c r="F5830" s="2" t="s">
        <v>32</v>
      </c>
      <c r="G5830" s="2">
        <v>0</v>
      </c>
      <c r="H5830" s="2" t="s">
        <v>60</v>
      </c>
      <c r="I5830" s="2" t="s">
        <v>17487</v>
      </c>
      <c r="J5830" s="2" t="s">
        <v>17488</v>
      </c>
      <c r="K5830" s="3">
        <v>45369</v>
      </c>
      <c r="L5830" s="2" t="s">
        <v>63</v>
      </c>
      <c r="M5830" s="3">
        <v>45372</v>
      </c>
      <c r="N5830" s="2" t="s">
        <v>25</v>
      </c>
      <c r="P5830" s="2" t="s">
        <v>37</v>
      </c>
    </row>
    <row r="5831" spans="1:16" x14ac:dyDescent="0.25">
      <c r="A5831" s="2" t="s">
        <v>17489</v>
      </c>
      <c r="B5831" s="3">
        <v>45358</v>
      </c>
      <c r="C5831" s="2" t="s">
        <v>12328</v>
      </c>
      <c r="D5831" s="2" t="s">
        <v>18</v>
      </c>
      <c r="E5831" s="2" t="s">
        <v>712</v>
      </c>
      <c r="F5831" s="2" t="s">
        <v>32</v>
      </c>
      <c r="G5831" s="2">
        <v>1110455296</v>
      </c>
      <c r="H5831" s="2" t="s">
        <v>17490</v>
      </c>
      <c r="I5831" s="2" t="s">
        <v>14994</v>
      </c>
      <c r="J5831" s="2" t="s">
        <v>4798</v>
      </c>
      <c r="K5831" s="3">
        <v>45369</v>
      </c>
      <c r="L5831" s="2" t="s">
        <v>63</v>
      </c>
      <c r="M5831" s="3">
        <v>45372</v>
      </c>
      <c r="N5831" s="2" t="s">
        <v>25</v>
      </c>
      <c r="O5831" s="2" t="s">
        <v>26</v>
      </c>
      <c r="P5831" s="2" t="s">
        <v>37</v>
      </c>
    </row>
    <row r="5832" spans="1:16" x14ac:dyDescent="0.25">
      <c r="A5832" s="2" t="s">
        <v>17491</v>
      </c>
      <c r="B5832" s="3">
        <v>45358</v>
      </c>
      <c r="C5832" s="2" t="s">
        <v>12328</v>
      </c>
      <c r="D5832" s="2" t="s">
        <v>18</v>
      </c>
      <c r="E5832" s="2" t="s">
        <v>712</v>
      </c>
      <c r="F5832" s="2" t="s">
        <v>32</v>
      </c>
      <c r="G5832" s="2">
        <v>2231443</v>
      </c>
      <c r="H5832" s="2" t="s">
        <v>17492</v>
      </c>
      <c r="I5832" s="2" t="s">
        <v>14994</v>
      </c>
      <c r="J5832" s="2" t="s">
        <v>17493</v>
      </c>
      <c r="K5832" s="3">
        <v>45369</v>
      </c>
      <c r="L5832" s="2" t="s">
        <v>63</v>
      </c>
      <c r="M5832" s="3">
        <v>45372</v>
      </c>
      <c r="N5832" s="2" t="s">
        <v>25</v>
      </c>
      <c r="O5832" s="2" t="s">
        <v>26</v>
      </c>
      <c r="P5832" s="2" t="s">
        <v>37</v>
      </c>
    </row>
    <row r="5833" spans="1:16" x14ac:dyDescent="0.25">
      <c r="A5833" s="2" t="s">
        <v>17494</v>
      </c>
      <c r="B5833" s="3">
        <v>45358</v>
      </c>
      <c r="C5833" s="2" t="s">
        <v>12328</v>
      </c>
      <c r="D5833" s="2" t="s">
        <v>30</v>
      </c>
      <c r="E5833" s="2" t="s">
        <v>712</v>
      </c>
      <c r="F5833" s="2" t="s">
        <v>32</v>
      </c>
      <c r="G5833" s="2">
        <v>900831133</v>
      </c>
      <c r="H5833" s="2" t="s">
        <v>17495</v>
      </c>
      <c r="I5833" s="2" t="s">
        <v>17476</v>
      </c>
      <c r="J5833" s="2" t="s">
        <v>17496</v>
      </c>
      <c r="K5833" s="3">
        <v>45369</v>
      </c>
      <c r="L5833" s="2" t="s">
        <v>63</v>
      </c>
      <c r="M5833" s="3">
        <v>45372</v>
      </c>
      <c r="N5833" s="2" t="s">
        <v>25</v>
      </c>
      <c r="P5833" s="2" t="s">
        <v>37</v>
      </c>
    </row>
    <row r="5834" spans="1:16" x14ac:dyDescent="0.25">
      <c r="A5834" s="2" t="s">
        <v>17497</v>
      </c>
      <c r="B5834" s="3">
        <v>45358</v>
      </c>
      <c r="C5834" s="2" t="s">
        <v>12328</v>
      </c>
      <c r="D5834" s="2" t="s">
        <v>30</v>
      </c>
      <c r="E5834" s="2" t="s">
        <v>712</v>
      </c>
      <c r="F5834" s="2" t="s">
        <v>591</v>
      </c>
      <c r="G5834" s="2">
        <v>1234643563</v>
      </c>
      <c r="H5834" s="2" t="s">
        <v>17498</v>
      </c>
      <c r="I5834" s="2" t="s">
        <v>17499</v>
      </c>
      <c r="L5834" s="2" t="s">
        <v>36</v>
      </c>
      <c r="M5834" s="3">
        <v>45372</v>
      </c>
      <c r="N5834" s="2" t="s">
        <v>25</v>
      </c>
      <c r="P5834" s="2" t="s">
        <v>37</v>
      </c>
    </row>
    <row r="5835" spans="1:16" x14ac:dyDescent="0.25">
      <c r="A5835" s="2" t="s">
        <v>17500</v>
      </c>
      <c r="B5835" s="3">
        <v>45358</v>
      </c>
      <c r="C5835" s="2" t="s">
        <v>12328</v>
      </c>
      <c r="D5835" s="2" t="s">
        <v>39</v>
      </c>
      <c r="E5835" s="2" t="s">
        <v>712</v>
      </c>
      <c r="F5835" s="2" t="s">
        <v>591</v>
      </c>
      <c r="G5835" s="2">
        <v>28704593</v>
      </c>
      <c r="H5835" s="2" t="s">
        <v>17501</v>
      </c>
      <c r="I5835" s="2" t="s">
        <v>17502</v>
      </c>
      <c r="L5835" s="2" t="s">
        <v>36</v>
      </c>
      <c r="M5835" s="3">
        <v>45372</v>
      </c>
      <c r="N5835" s="2" t="s">
        <v>25</v>
      </c>
      <c r="O5835" s="2" t="s">
        <v>26</v>
      </c>
      <c r="P5835" s="2" t="s">
        <v>37</v>
      </c>
    </row>
    <row r="5836" spans="1:16" x14ac:dyDescent="0.25">
      <c r="A5836" s="2" t="s">
        <v>17503</v>
      </c>
      <c r="B5836" s="3">
        <v>45358</v>
      </c>
      <c r="C5836" s="2" t="s">
        <v>12328</v>
      </c>
      <c r="D5836" s="2" t="s">
        <v>39</v>
      </c>
      <c r="E5836" s="2" t="s">
        <v>712</v>
      </c>
      <c r="F5836" s="2" t="s">
        <v>591</v>
      </c>
      <c r="G5836" s="2">
        <v>1110526112</v>
      </c>
      <c r="H5836" s="2" t="s">
        <v>17448</v>
      </c>
      <c r="I5836" s="2" t="s">
        <v>17045</v>
      </c>
      <c r="L5836" s="2" t="s">
        <v>36</v>
      </c>
      <c r="M5836" s="3">
        <v>45372</v>
      </c>
      <c r="N5836" s="2" t="s">
        <v>25</v>
      </c>
      <c r="O5836" s="2" t="s">
        <v>26</v>
      </c>
      <c r="P5836" s="2" t="s">
        <v>37</v>
      </c>
    </row>
    <row r="5837" spans="1:16" x14ac:dyDescent="0.25">
      <c r="A5837" s="2" t="s">
        <v>17504</v>
      </c>
      <c r="B5837" s="3">
        <v>45358</v>
      </c>
      <c r="C5837" s="2" t="s">
        <v>12328</v>
      </c>
      <c r="D5837" s="2" t="s">
        <v>30</v>
      </c>
      <c r="E5837" s="2" t="s">
        <v>712</v>
      </c>
      <c r="F5837" s="2" t="s">
        <v>591</v>
      </c>
      <c r="G5837" s="2">
        <v>0</v>
      </c>
      <c r="H5837" s="2" t="s">
        <v>60</v>
      </c>
      <c r="I5837" s="2" t="s">
        <v>17505</v>
      </c>
      <c r="L5837" s="2" t="s">
        <v>36</v>
      </c>
      <c r="M5837" s="3">
        <v>45372</v>
      </c>
      <c r="N5837" s="2" t="s">
        <v>25</v>
      </c>
      <c r="P5837" s="2" t="s">
        <v>37</v>
      </c>
    </row>
    <row r="5838" spans="1:16" x14ac:dyDescent="0.25">
      <c r="A5838" s="2" t="s">
        <v>17506</v>
      </c>
      <c r="B5838" s="3">
        <v>45358</v>
      </c>
      <c r="C5838" s="2" t="s">
        <v>12328</v>
      </c>
      <c r="D5838" s="2" t="s">
        <v>30</v>
      </c>
      <c r="E5838" s="2" t="s">
        <v>712</v>
      </c>
      <c r="F5838" s="2" t="s">
        <v>591</v>
      </c>
      <c r="G5838" s="2">
        <v>1110544391</v>
      </c>
      <c r="H5838" s="2" t="s">
        <v>6209</v>
      </c>
      <c r="I5838" s="2" t="s">
        <v>12708</v>
      </c>
      <c r="L5838" s="2" t="s">
        <v>36</v>
      </c>
      <c r="M5838" s="3">
        <v>45372</v>
      </c>
      <c r="N5838" s="2" t="s">
        <v>25</v>
      </c>
      <c r="P5838" s="2" t="s">
        <v>37</v>
      </c>
    </row>
    <row r="5839" spans="1:16" x14ac:dyDescent="0.25">
      <c r="A5839" s="2" t="s">
        <v>17507</v>
      </c>
      <c r="B5839" s="3">
        <v>45358</v>
      </c>
      <c r="C5839" s="2" t="s">
        <v>12328</v>
      </c>
      <c r="D5839" s="2" t="s">
        <v>18</v>
      </c>
      <c r="E5839" s="2" t="s">
        <v>712</v>
      </c>
      <c r="F5839" s="2" t="s">
        <v>32</v>
      </c>
      <c r="G5839" s="2">
        <v>1110552415</v>
      </c>
      <c r="H5839" s="2" t="s">
        <v>6197</v>
      </c>
      <c r="I5839" s="2" t="s">
        <v>17508</v>
      </c>
      <c r="J5839" s="2" t="s">
        <v>4707</v>
      </c>
      <c r="K5839" s="3">
        <v>45368</v>
      </c>
      <c r="L5839" s="2" t="s">
        <v>63</v>
      </c>
      <c r="M5839" s="3">
        <v>45372</v>
      </c>
      <c r="N5839" s="2" t="s">
        <v>25</v>
      </c>
      <c r="O5839" s="2" t="s">
        <v>26</v>
      </c>
      <c r="P5839" s="2" t="s">
        <v>37</v>
      </c>
    </row>
    <row r="5840" spans="1:16" x14ac:dyDescent="0.25">
      <c r="A5840" s="2" t="s">
        <v>17509</v>
      </c>
      <c r="B5840" s="3">
        <v>45358</v>
      </c>
      <c r="C5840" s="2" t="s">
        <v>12328</v>
      </c>
      <c r="D5840" s="2" t="s">
        <v>18</v>
      </c>
      <c r="E5840" s="2" t="s">
        <v>712</v>
      </c>
      <c r="F5840" s="2" t="s">
        <v>591</v>
      </c>
      <c r="G5840" s="2">
        <v>1110532045</v>
      </c>
      <c r="H5840" s="2" t="s">
        <v>17510</v>
      </c>
      <c r="I5840" s="2" t="s">
        <v>14306</v>
      </c>
      <c r="L5840" s="2" t="s">
        <v>36</v>
      </c>
      <c r="M5840" s="3">
        <v>45372</v>
      </c>
      <c r="N5840" s="2" t="s">
        <v>25</v>
      </c>
      <c r="O5840" s="2" t="s">
        <v>26</v>
      </c>
      <c r="P5840" s="2" t="s">
        <v>37</v>
      </c>
    </row>
    <row r="5841" spans="1:16" x14ac:dyDescent="0.25">
      <c r="A5841" s="2" t="s">
        <v>17511</v>
      </c>
      <c r="B5841" s="3">
        <v>45358</v>
      </c>
      <c r="C5841" s="2" t="s">
        <v>12328</v>
      </c>
      <c r="D5841" s="2" t="s">
        <v>18</v>
      </c>
      <c r="E5841" s="2" t="s">
        <v>712</v>
      </c>
      <c r="F5841" s="2" t="s">
        <v>591</v>
      </c>
      <c r="G5841" s="2">
        <v>1110522471</v>
      </c>
      <c r="H5841" s="2" t="s">
        <v>17512</v>
      </c>
      <c r="I5841" s="2" t="s">
        <v>17513</v>
      </c>
      <c r="L5841" s="2" t="s">
        <v>36</v>
      </c>
      <c r="M5841" s="3">
        <v>45372</v>
      </c>
      <c r="N5841" s="2" t="s">
        <v>25</v>
      </c>
      <c r="O5841" s="2" t="s">
        <v>26</v>
      </c>
      <c r="P5841" s="2" t="s">
        <v>37</v>
      </c>
    </row>
    <row r="5842" spans="1:16" x14ac:dyDescent="0.25">
      <c r="A5842" s="2" t="s">
        <v>17514</v>
      </c>
      <c r="B5842" s="3">
        <v>45358</v>
      </c>
      <c r="C5842" s="2" t="s">
        <v>12328</v>
      </c>
      <c r="D5842" s="2" t="s">
        <v>18</v>
      </c>
      <c r="E5842" s="2" t="s">
        <v>712</v>
      </c>
      <c r="F5842" s="2" t="s">
        <v>591</v>
      </c>
      <c r="G5842" s="2">
        <v>1110511035</v>
      </c>
      <c r="H5842" s="2" t="s">
        <v>17515</v>
      </c>
      <c r="I5842" s="2" t="s">
        <v>17508</v>
      </c>
      <c r="L5842" s="2" t="s">
        <v>36</v>
      </c>
      <c r="M5842" s="3">
        <v>45372</v>
      </c>
      <c r="N5842" s="2" t="s">
        <v>25</v>
      </c>
      <c r="O5842" s="2" t="s">
        <v>26</v>
      </c>
      <c r="P5842" s="2" t="s">
        <v>37</v>
      </c>
    </row>
    <row r="5843" spans="1:16" x14ac:dyDescent="0.25">
      <c r="A5843" s="2" t="s">
        <v>17516</v>
      </c>
      <c r="B5843" s="3">
        <v>45358</v>
      </c>
      <c r="C5843" s="2" t="s">
        <v>12328</v>
      </c>
      <c r="D5843" s="2" t="s">
        <v>18</v>
      </c>
      <c r="E5843" s="2" t="s">
        <v>712</v>
      </c>
      <c r="F5843" s="2" t="s">
        <v>591</v>
      </c>
      <c r="G5843" s="2">
        <v>79275494</v>
      </c>
      <c r="H5843" s="2" t="s">
        <v>17517</v>
      </c>
      <c r="I5843" s="2" t="s">
        <v>14994</v>
      </c>
      <c r="L5843" s="2" t="s">
        <v>36</v>
      </c>
      <c r="M5843" s="3">
        <v>45372</v>
      </c>
      <c r="N5843" s="2" t="s">
        <v>25</v>
      </c>
      <c r="O5843" s="2" t="s">
        <v>26</v>
      </c>
      <c r="P5843" s="2" t="s">
        <v>37</v>
      </c>
    </row>
    <row r="5844" spans="1:16" x14ac:dyDescent="0.25">
      <c r="A5844" s="2" t="s">
        <v>17518</v>
      </c>
      <c r="B5844" s="3">
        <v>45358</v>
      </c>
      <c r="C5844" s="2" t="s">
        <v>12328</v>
      </c>
      <c r="D5844" s="2" t="s">
        <v>18</v>
      </c>
      <c r="E5844" s="2" t="s">
        <v>712</v>
      </c>
      <c r="F5844" s="2" t="s">
        <v>591</v>
      </c>
      <c r="G5844" s="2">
        <v>900396759</v>
      </c>
      <c r="H5844" s="2" t="s">
        <v>17519</v>
      </c>
      <c r="I5844" s="2" t="s">
        <v>14306</v>
      </c>
      <c r="L5844" s="2" t="s">
        <v>36</v>
      </c>
      <c r="M5844" s="3">
        <v>45372</v>
      </c>
      <c r="N5844" s="2" t="s">
        <v>25</v>
      </c>
      <c r="O5844" s="2" t="s">
        <v>26</v>
      </c>
      <c r="P5844" s="2" t="s">
        <v>37</v>
      </c>
    </row>
    <row r="5845" spans="1:16" x14ac:dyDescent="0.25">
      <c r="A5845" s="2" t="s">
        <v>17520</v>
      </c>
      <c r="B5845" s="3">
        <v>45358</v>
      </c>
      <c r="C5845" s="2" t="s">
        <v>12328</v>
      </c>
      <c r="D5845" s="2" t="s">
        <v>30</v>
      </c>
      <c r="E5845" s="2" t="s">
        <v>712</v>
      </c>
      <c r="F5845" s="2" t="s">
        <v>443</v>
      </c>
      <c r="G5845" s="2">
        <v>900106445</v>
      </c>
      <c r="H5845" s="2" t="s">
        <v>17521</v>
      </c>
      <c r="I5845" s="2" t="s">
        <v>17522</v>
      </c>
      <c r="L5845" s="2" t="s">
        <v>36</v>
      </c>
      <c r="M5845" s="3">
        <v>45372</v>
      </c>
      <c r="N5845" s="2" t="s">
        <v>25</v>
      </c>
      <c r="P5845" s="2" t="s">
        <v>37</v>
      </c>
    </row>
    <row r="5846" spans="1:16" x14ac:dyDescent="0.25">
      <c r="A5846" s="2" t="s">
        <v>17523</v>
      </c>
      <c r="B5846" s="3">
        <v>45358</v>
      </c>
      <c r="C5846" s="2" t="s">
        <v>12328</v>
      </c>
      <c r="D5846" s="2" t="s">
        <v>30</v>
      </c>
      <c r="E5846" s="2" t="s">
        <v>712</v>
      </c>
      <c r="F5846" s="2" t="s">
        <v>443</v>
      </c>
      <c r="G5846" s="2">
        <v>901312136</v>
      </c>
      <c r="H5846" s="2" t="s">
        <v>17524</v>
      </c>
      <c r="I5846" s="2" t="s">
        <v>17522</v>
      </c>
      <c r="L5846" s="2" t="s">
        <v>36</v>
      </c>
      <c r="M5846" s="3">
        <v>45372</v>
      </c>
      <c r="N5846" s="2" t="s">
        <v>25</v>
      </c>
      <c r="P5846" s="2" t="s">
        <v>37</v>
      </c>
    </row>
    <row r="5847" spans="1:16" x14ac:dyDescent="0.25">
      <c r="A5847" s="2" t="s">
        <v>17525</v>
      </c>
      <c r="B5847" s="3">
        <v>45358</v>
      </c>
      <c r="C5847" s="2" t="s">
        <v>12328</v>
      </c>
      <c r="D5847" s="2" t="s">
        <v>18</v>
      </c>
      <c r="E5847" s="2" t="s">
        <v>712</v>
      </c>
      <c r="F5847" s="2" t="s">
        <v>591</v>
      </c>
      <c r="G5847" s="2">
        <v>93371749</v>
      </c>
      <c r="H5847" s="2" t="s">
        <v>6178</v>
      </c>
      <c r="I5847" s="2" t="s">
        <v>17526</v>
      </c>
      <c r="L5847" s="2" t="s">
        <v>36</v>
      </c>
      <c r="M5847" s="3">
        <v>45372</v>
      </c>
      <c r="N5847" s="2" t="s">
        <v>25</v>
      </c>
      <c r="O5847" s="2" t="s">
        <v>26</v>
      </c>
      <c r="P5847" s="2" t="s">
        <v>37</v>
      </c>
    </row>
    <row r="5848" spans="1:16" x14ac:dyDescent="0.25">
      <c r="A5848" s="2" t="s">
        <v>17527</v>
      </c>
      <c r="B5848" s="3">
        <v>45358</v>
      </c>
      <c r="C5848" s="2" t="s">
        <v>12328</v>
      </c>
      <c r="D5848" s="2" t="s">
        <v>18</v>
      </c>
      <c r="E5848" s="2" t="s">
        <v>712</v>
      </c>
      <c r="F5848" s="2" t="s">
        <v>591</v>
      </c>
      <c r="G5848" s="2">
        <v>93387591</v>
      </c>
      <c r="H5848" s="2" t="s">
        <v>17528</v>
      </c>
      <c r="I5848" s="2" t="s">
        <v>14994</v>
      </c>
      <c r="L5848" s="2" t="s">
        <v>36</v>
      </c>
      <c r="M5848" s="3">
        <v>45372</v>
      </c>
      <c r="N5848" s="2" t="s">
        <v>25</v>
      </c>
      <c r="O5848" s="2" t="s">
        <v>26</v>
      </c>
      <c r="P5848" s="2" t="s">
        <v>37</v>
      </c>
    </row>
    <row r="5849" spans="1:16" x14ac:dyDescent="0.25">
      <c r="A5849" s="2" t="s">
        <v>17529</v>
      </c>
      <c r="B5849" s="3">
        <v>45358</v>
      </c>
      <c r="C5849" s="2" t="s">
        <v>12328</v>
      </c>
      <c r="D5849" s="2" t="s">
        <v>30</v>
      </c>
      <c r="E5849" s="2" t="s">
        <v>712</v>
      </c>
      <c r="F5849" s="2" t="s">
        <v>591</v>
      </c>
      <c r="G5849" s="2">
        <v>0</v>
      </c>
      <c r="H5849" s="2" t="s">
        <v>60</v>
      </c>
      <c r="I5849" s="2" t="s">
        <v>17476</v>
      </c>
      <c r="L5849" s="2" t="s">
        <v>36</v>
      </c>
      <c r="M5849" s="3">
        <v>45372</v>
      </c>
      <c r="N5849" s="2" t="s">
        <v>25</v>
      </c>
      <c r="P5849" s="2" t="s">
        <v>37</v>
      </c>
    </row>
    <row r="5850" spans="1:16" x14ac:dyDescent="0.25">
      <c r="A5850" s="2" t="s">
        <v>17530</v>
      </c>
      <c r="B5850" s="3">
        <v>45358</v>
      </c>
      <c r="C5850" s="2" t="s">
        <v>12328</v>
      </c>
      <c r="D5850" s="2" t="s">
        <v>30</v>
      </c>
      <c r="E5850" s="2" t="s">
        <v>712</v>
      </c>
      <c r="F5850" s="2" t="s">
        <v>591</v>
      </c>
      <c r="G5850" s="2">
        <v>79560456</v>
      </c>
      <c r="H5850" s="2" t="s">
        <v>17531</v>
      </c>
      <c r="I5850" s="2" t="s">
        <v>12941</v>
      </c>
      <c r="L5850" s="2" t="s">
        <v>36</v>
      </c>
      <c r="M5850" s="3">
        <v>45372</v>
      </c>
      <c r="N5850" s="2" t="s">
        <v>25</v>
      </c>
      <c r="P5850" s="2" t="s">
        <v>37</v>
      </c>
    </row>
    <row r="5851" spans="1:16" x14ac:dyDescent="0.25">
      <c r="A5851" s="2" t="s">
        <v>17532</v>
      </c>
      <c r="B5851" s="3">
        <v>45358</v>
      </c>
      <c r="C5851" s="2" t="s">
        <v>12328</v>
      </c>
      <c r="D5851" s="2" t="s">
        <v>30</v>
      </c>
      <c r="E5851" s="2" t="s">
        <v>712</v>
      </c>
      <c r="F5851" s="2" t="s">
        <v>32</v>
      </c>
      <c r="G5851" s="2">
        <v>94527652</v>
      </c>
      <c r="H5851" s="2" t="s">
        <v>6831</v>
      </c>
      <c r="I5851" s="2" t="s">
        <v>12941</v>
      </c>
      <c r="J5851" s="2" t="s">
        <v>17533</v>
      </c>
      <c r="K5851" s="3">
        <v>45367</v>
      </c>
      <c r="L5851" s="2" t="s">
        <v>63</v>
      </c>
      <c r="M5851" s="3">
        <v>45372</v>
      </c>
      <c r="N5851" s="2" t="s">
        <v>25</v>
      </c>
      <c r="P5851" s="2" t="s">
        <v>37</v>
      </c>
    </row>
    <row r="5852" spans="1:16" x14ac:dyDescent="0.25">
      <c r="A5852" s="2" t="s">
        <v>17534</v>
      </c>
      <c r="B5852" s="3">
        <v>45358</v>
      </c>
      <c r="C5852" s="2" t="s">
        <v>12328</v>
      </c>
      <c r="D5852" s="2" t="s">
        <v>18</v>
      </c>
      <c r="E5852" s="2" t="s">
        <v>712</v>
      </c>
      <c r="F5852" s="2" t="s">
        <v>591</v>
      </c>
      <c r="G5852" s="2">
        <v>1110490883</v>
      </c>
      <c r="H5852" s="2" t="s">
        <v>17535</v>
      </c>
      <c r="I5852" s="2" t="s">
        <v>12359</v>
      </c>
      <c r="L5852" s="2" t="s">
        <v>36</v>
      </c>
      <c r="M5852" s="3">
        <v>45372</v>
      </c>
      <c r="N5852" s="2" t="s">
        <v>25</v>
      </c>
      <c r="O5852" s="2" t="s">
        <v>26</v>
      </c>
      <c r="P5852" s="2" t="s">
        <v>37</v>
      </c>
    </row>
    <row r="5853" spans="1:16" x14ac:dyDescent="0.25">
      <c r="A5853" s="2" t="s">
        <v>17536</v>
      </c>
      <c r="B5853" s="3">
        <v>45358</v>
      </c>
      <c r="C5853" s="2" t="s">
        <v>12328</v>
      </c>
      <c r="D5853" s="2" t="s">
        <v>30</v>
      </c>
      <c r="E5853" s="2" t="s">
        <v>712</v>
      </c>
      <c r="F5853" s="2" t="s">
        <v>32</v>
      </c>
      <c r="G5853" s="2">
        <v>96193372</v>
      </c>
      <c r="H5853" s="2" t="s">
        <v>12261</v>
      </c>
      <c r="I5853" s="2" t="s">
        <v>12941</v>
      </c>
      <c r="J5853" s="2" t="s">
        <v>17537</v>
      </c>
      <c r="K5853" s="3">
        <v>45367</v>
      </c>
      <c r="L5853" s="2" t="s">
        <v>63</v>
      </c>
      <c r="M5853" s="3">
        <v>45372</v>
      </c>
      <c r="N5853" s="2" t="s">
        <v>25</v>
      </c>
      <c r="P5853" s="2" t="s">
        <v>37</v>
      </c>
    </row>
    <row r="5854" spans="1:16" x14ac:dyDescent="0.25">
      <c r="A5854" s="2" t="s">
        <v>17538</v>
      </c>
      <c r="B5854" s="3">
        <v>45358</v>
      </c>
      <c r="C5854" s="2" t="s">
        <v>12328</v>
      </c>
      <c r="D5854" s="2" t="s">
        <v>30</v>
      </c>
      <c r="E5854" s="2" t="s">
        <v>712</v>
      </c>
      <c r="F5854" s="2" t="s">
        <v>443</v>
      </c>
      <c r="G5854" s="2">
        <v>0</v>
      </c>
      <c r="H5854" s="2" t="s">
        <v>60</v>
      </c>
      <c r="I5854" s="2" t="s">
        <v>17539</v>
      </c>
      <c r="L5854" s="2" t="s">
        <v>36</v>
      </c>
      <c r="M5854" s="3">
        <v>45372</v>
      </c>
      <c r="N5854" s="2" t="s">
        <v>25</v>
      </c>
      <c r="P5854" s="2" t="s">
        <v>37</v>
      </c>
    </row>
    <row r="5855" spans="1:16" x14ac:dyDescent="0.25">
      <c r="A5855" s="2" t="s">
        <v>17540</v>
      </c>
      <c r="B5855" s="3">
        <v>45358</v>
      </c>
      <c r="C5855" s="2" t="s">
        <v>12328</v>
      </c>
      <c r="D5855" s="2" t="s">
        <v>30</v>
      </c>
      <c r="E5855" s="2" t="s">
        <v>712</v>
      </c>
      <c r="F5855" s="2" t="s">
        <v>32</v>
      </c>
      <c r="G5855" s="2">
        <v>1117540649</v>
      </c>
      <c r="H5855" s="2" t="s">
        <v>4540</v>
      </c>
      <c r="I5855" s="2" t="s">
        <v>17541</v>
      </c>
      <c r="J5855" s="2" t="s">
        <v>17542</v>
      </c>
      <c r="K5855" s="3">
        <v>45367</v>
      </c>
      <c r="L5855" s="2" t="s">
        <v>63</v>
      </c>
      <c r="M5855" s="3">
        <v>45372</v>
      </c>
      <c r="N5855" s="2" t="s">
        <v>25</v>
      </c>
      <c r="P5855" s="2" t="s">
        <v>37</v>
      </c>
    </row>
    <row r="5856" spans="1:16" x14ac:dyDescent="0.25">
      <c r="A5856" s="2" t="s">
        <v>17543</v>
      </c>
      <c r="B5856" s="3">
        <v>45358</v>
      </c>
      <c r="C5856" s="2" t="s">
        <v>12328</v>
      </c>
      <c r="D5856" s="2" t="s">
        <v>30</v>
      </c>
      <c r="E5856" s="2" t="s">
        <v>712</v>
      </c>
      <c r="F5856" s="2" t="s">
        <v>32</v>
      </c>
      <c r="G5856" s="2">
        <v>0</v>
      </c>
      <c r="H5856" s="2" t="s">
        <v>60</v>
      </c>
      <c r="I5856" s="2" t="s">
        <v>17544</v>
      </c>
      <c r="J5856" s="2" t="s">
        <v>17545</v>
      </c>
      <c r="K5856" s="3">
        <v>45367</v>
      </c>
      <c r="L5856" s="2" t="s">
        <v>63</v>
      </c>
      <c r="M5856" s="3">
        <v>45372</v>
      </c>
      <c r="N5856" s="2" t="s">
        <v>25</v>
      </c>
      <c r="P5856" s="2" t="s">
        <v>37</v>
      </c>
    </row>
    <row r="5857" spans="1:16" x14ac:dyDescent="0.25">
      <c r="A5857" s="2" t="s">
        <v>17546</v>
      </c>
      <c r="B5857" s="3">
        <v>45358</v>
      </c>
      <c r="C5857" s="2" t="s">
        <v>12328</v>
      </c>
      <c r="D5857" s="2" t="s">
        <v>39</v>
      </c>
      <c r="E5857" s="2" t="s">
        <v>712</v>
      </c>
      <c r="F5857" s="2" t="s">
        <v>591</v>
      </c>
      <c r="G5857" s="2">
        <v>900106445</v>
      </c>
      <c r="H5857" s="2" t="s">
        <v>17521</v>
      </c>
      <c r="I5857" s="2" t="s">
        <v>17547</v>
      </c>
      <c r="L5857" s="2" t="s">
        <v>36</v>
      </c>
      <c r="M5857" s="3">
        <v>45372</v>
      </c>
      <c r="N5857" s="2" t="s">
        <v>25</v>
      </c>
      <c r="O5857" s="2" t="s">
        <v>26</v>
      </c>
      <c r="P5857" s="2" t="s">
        <v>37</v>
      </c>
    </row>
    <row r="5858" spans="1:16" x14ac:dyDescent="0.25">
      <c r="A5858" s="2" t="s">
        <v>17548</v>
      </c>
      <c r="B5858" s="3">
        <v>45358</v>
      </c>
      <c r="C5858" s="2" t="s">
        <v>12328</v>
      </c>
      <c r="D5858" s="2" t="s">
        <v>30</v>
      </c>
      <c r="E5858" s="2" t="s">
        <v>712</v>
      </c>
      <c r="F5858" s="2" t="s">
        <v>443</v>
      </c>
      <c r="G5858" s="2">
        <v>890702326</v>
      </c>
      <c r="H5858" s="2" t="s">
        <v>17549</v>
      </c>
      <c r="I5858" s="2" t="s">
        <v>17550</v>
      </c>
      <c r="L5858" s="2" t="s">
        <v>36</v>
      </c>
      <c r="M5858" s="3">
        <v>45372</v>
      </c>
      <c r="N5858" s="2" t="s">
        <v>25</v>
      </c>
      <c r="P5858" s="2" t="s">
        <v>37</v>
      </c>
    </row>
    <row r="5859" spans="1:16" x14ac:dyDescent="0.25">
      <c r="A5859" s="2" t="s">
        <v>17551</v>
      </c>
      <c r="B5859" s="3">
        <v>45358</v>
      </c>
      <c r="C5859" s="2" t="s">
        <v>12328</v>
      </c>
      <c r="D5859" s="2" t="s">
        <v>30</v>
      </c>
      <c r="E5859" s="2" t="s">
        <v>712</v>
      </c>
      <c r="F5859" s="2" t="s">
        <v>443</v>
      </c>
      <c r="G5859" s="2">
        <v>900707679</v>
      </c>
      <c r="H5859" s="2" t="s">
        <v>17552</v>
      </c>
      <c r="I5859" s="2" t="s">
        <v>17553</v>
      </c>
      <c r="L5859" s="2" t="s">
        <v>36</v>
      </c>
      <c r="M5859" s="3">
        <v>45372</v>
      </c>
      <c r="N5859" s="2" t="s">
        <v>25</v>
      </c>
      <c r="P5859" s="2" t="s">
        <v>37</v>
      </c>
    </row>
    <row r="5860" spans="1:16" x14ac:dyDescent="0.25">
      <c r="A5860" s="2" t="s">
        <v>17554</v>
      </c>
      <c r="B5860" s="3">
        <v>45358</v>
      </c>
      <c r="C5860" s="2" t="s">
        <v>12328</v>
      </c>
      <c r="D5860" s="2" t="s">
        <v>30</v>
      </c>
      <c r="E5860" s="2" t="s">
        <v>712</v>
      </c>
      <c r="F5860" s="2" t="s">
        <v>443</v>
      </c>
      <c r="G5860" s="2">
        <v>800250023</v>
      </c>
      <c r="H5860" s="2" t="s">
        <v>17555</v>
      </c>
      <c r="I5860" s="2" t="s">
        <v>17556</v>
      </c>
      <c r="L5860" s="2" t="s">
        <v>36</v>
      </c>
      <c r="M5860" s="3">
        <v>45372</v>
      </c>
      <c r="N5860" s="2" t="s">
        <v>25</v>
      </c>
      <c r="P5860" s="2" t="s">
        <v>37</v>
      </c>
    </row>
    <row r="5861" spans="1:16" x14ac:dyDescent="0.25">
      <c r="A5861" s="2" t="s">
        <v>17557</v>
      </c>
      <c r="B5861" s="3">
        <v>45358</v>
      </c>
      <c r="C5861" s="2" t="s">
        <v>12328</v>
      </c>
      <c r="D5861" s="2" t="s">
        <v>30</v>
      </c>
      <c r="E5861" s="2" t="s">
        <v>712</v>
      </c>
      <c r="F5861" s="2" t="s">
        <v>443</v>
      </c>
      <c r="G5861" s="2">
        <v>900347765</v>
      </c>
      <c r="H5861" s="2" t="s">
        <v>17558</v>
      </c>
      <c r="I5861" s="2" t="s">
        <v>17559</v>
      </c>
      <c r="L5861" s="2" t="s">
        <v>36</v>
      </c>
      <c r="M5861" s="3">
        <v>45372</v>
      </c>
      <c r="N5861" s="2" t="s">
        <v>25</v>
      </c>
      <c r="P5861" s="2" t="s">
        <v>37</v>
      </c>
    </row>
    <row r="5862" spans="1:16" x14ac:dyDescent="0.25">
      <c r="A5862" s="2" t="s">
        <v>17560</v>
      </c>
      <c r="B5862" s="3">
        <v>45358</v>
      </c>
      <c r="C5862" s="2" t="s">
        <v>12328</v>
      </c>
      <c r="D5862" s="2" t="s">
        <v>30</v>
      </c>
      <c r="E5862" s="2" t="s">
        <v>712</v>
      </c>
      <c r="F5862" s="2" t="s">
        <v>443</v>
      </c>
      <c r="G5862" s="2">
        <v>800158023</v>
      </c>
      <c r="H5862" s="2" t="s">
        <v>12983</v>
      </c>
      <c r="I5862" s="2" t="s">
        <v>17561</v>
      </c>
      <c r="L5862" s="2" t="s">
        <v>36</v>
      </c>
      <c r="M5862" s="3">
        <v>45372</v>
      </c>
      <c r="N5862" s="2" t="s">
        <v>25</v>
      </c>
      <c r="P5862" s="2" t="s">
        <v>37</v>
      </c>
    </row>
    <row r="5863" spans="1:16" x14ac:dyDescent="0.25">
      <c r="A5863" s="2" t="s">
        <v>17562</v>
      </c>
      <c r="B5863" s="3">
        <v>45358</v>
      </c>
      <c r="C5863" s="2" t="s">
        <v>12328</v>
      </c>
      <c r="D5863" s="2" t="s">
        <v>30</v>
      </c>
      <c r="E5863" s="2" t="s">
        <v>712</v>
      </c>
      <c r="F5863" s="2" t="s">
        <v>443</v>
      </c>
      <c r="G5863" s="2">
        <v>0</v>
      </c>
      <c r="H5863" s="2" t="s">
        <v>60</v>
      </c>
      <c r="I5863" s="2" t="s">
        <v>17563</v>
      </c>
      <c r="L5863" s="2" t="s">
        <v>36</v>
      </c>
      <c r="M5863" s="3">
        <v>45372</v>
      </c>
      <c r="N5863" s="2" t="s">
        <v>25</v>
      </c>
      <c r="P5863" s="2" t="s">
        <v>37</v>
      </c>
    </row>
    <row r="5864" spans="1:16" x14ac:dyDescent="0.25">
      <c r="A5864" s="2" t="s">
        <v>17564</v>
      </c>
      <c r="B5864" s="3">
        <v>45358</v>
      </c>
      <c r="C5864" s="2" t="s">
        <v>12328</v>
      </c>
      <c r="D5864" s="2" t="s">
        <v>30</v>
      </c>
      <c r="E5864" s="2" t="s">
        <v>712</v>
      </c>
      <c r="F5864" s="2" t="s">
        <v>591</v>
      </c>
      <c r="G5864" s="2">
        <v>0</v>
      </c>
      <c r="H5864" s="2" t="s">
        <v>60</v>
      </c>
      <c r="I5864" s="2" t="s">
        <v>17476</v>
      </c>
      <c r="L5864" s="2" t="s">
        <v>36</v>
      </c>
      <c r="M5864" s="3">
        <v>45372</v>
      </c>
      <c r="N5864" s="2" t="s">
        <v>25</v>
      </c>
      <c r="P5864" s="2" t="s">
        <v>37</v>
      </c>
    </row>
    <row r="5865" spans="1:16" x14ac:dyDescent="0.25">
      <c r="A5865" s="2" t="s">
        <v>17565</v>
      </c>
      <c r="B5865" s="3">
        <v>45358</v>
      </c>
      <c r="C5865" s="2" t="s">
        <v>12328</v>
      </c>
      <c r="D5865" s="2" t="s">
        <v>30</v>
      </c>
      <c r="E5865" s="2" t="s">
        <v>712</v>
      </c>
      <c r="F5865" s="2" t="s">
        <v>591</v>
      </c>
      <c r="G5865" s="2">
        <v>1077150726</v>
      </c>
      <c r="H5865" s="2" t="s">
        <v>6265</v>
      </c>
      <c r="I5865" s="2" t="s">
        <v>17566</v>
      </c>
      <c r="L5865" s="2" t="s">
        <v>36</v>
      </c>
      <c r="M5865" s="3">
        <v>45372</v>
      </c>
      <c r="N5865" s="2" t="s">
        <v>25</v>
      </c>
      <c r="P5865" s="2" t="s">
        <v>37</v>
      </c>
    </row>
    <row r="5866" spans="1:16" x14ac:dyDescent="0.25">
      <c r="A5866" s="2" t="s">
        <v>17567</v>
      </c>
      <c r="B5866" s="3">
        <v>45358</v>
      </c>
      <c r="C5866" s="2" t="s">
        <v>12328</v>
      </c>
      <c r="D5866" s="2" t="s">
        <v>30</v>
      </c>
      <c r="E5866" s="2" t="s">
        <v>712</v>
      </c>
      <c r="F5866" s="2" t="s">
        <v>443</v>
      </c>
      <c r="G5866" s="2">
        <v>28553926</v>
      </c>
      <c r="H5866" s="2" t="s">
        <v>17568</v>
      </c>
      <c r="I5866" s="2" t="s">
        <v>17569</v>
      </c>
      <c r="L5866" s="2" t="s">
        <v>36</v>
      </c>
      <c r="M5866" s="3">
        <v>45372</v>
      </c>
      <c r="N5866" s="2" t="s">
        <v>25</v>
      </c>
      <c r="P5866" s="2" t="s">
        <v>37</v>
      </c>
    </row>
    <row r="5867" spans="1:16" x14ac:dyDescent="0.25">
      <c r="A5867" s="2" t="s">
        <v>17570</v>
      </c>
      <c r="B5867" s="3">
        <v>45358</v>
      </c>
      <c r="C5867" s="2" t="s">
        <v>12328</v>
      </c>
      <c r="D5867" s="2" t="s">
        <v>30</v>
      </c>
      <c r="E5867" s="2" t="s">
        <v>712</v>
      </c>
      <c r="F5867" s="2" t="s">
        <v>443</v>
      </c>
      <c r="G5867" s="2">
        <v>0</v>
      </c>
      <c r="H5867" s="2" t="s">
        <v>60</v>
      </c>
      <c r="I5867" s="2" t="s">
        <v>17571</v>
      </c>
      <c r="L5867" s="2" t="s">
        <v>36</v>
      </c>
      <c r="M5867" s="3">
        <v>45372</v>
      </c>
      <c r="N5867" s="2" t="s">
        <v>25</v>
      </c>
      <c r="P5867" s="2" t="s">
        <v>37</v>
      </c>
    </row>
    <row r="5868" spans="1:16" x14ac:dyDescent="0.25">
      <c r="A5868" s="2" t="s">
        <v>17572</v>
      </c>
      <c r="B5868" s="3">
        <v>45358</v>
      </c>
      <c r="C5868" s="2" t="s">
        <v>12328</v>
      </c>
      <c r="D5868" s="2" t="s">
        <v>30</v>
      </c>
      <c r="E5868" s="2" t="s">
        <v>712</v>
      </c>
      <c r="F5868" s="2" t="s">
        <v>443</v>
      </c>
      <c r="G5868" s="2">
        <v>0</v>
      </c>
      <c r="H5868" s="2" t="s">
        <v>60</v>
      </c>
      <c r="I5868" s="2" t="s">
        <v>17573</v>
      </c>
      <c r="L5868" s="2" t="s">
        <v>36</v>
      </c>
      <c r="M5868" s="3">
        <v>45372</v>
      </c>
      <c r="N5868" s="2" t="s">
        <v>25</v>
      </c>
      <c r="P5868" s="2" t="s">
        <v>37</v>
      </c>
    </row>
    <row r="5869" spans="1:16" x14ac:dyDescent="0.25">
      <c r="A5869" s="2" t="s">
        <v>17574</v>
      </c>
      <c r="B5869" s="3">
        <v>45358</v>
      </c>
      <c r="C5869" s="2" t="s">
        <v>12328</v>
      </c>
      <c r="D5869" s="2" t="s">
        <v>30</v>
      </c>
      <c r="E5869" s="2" t="s">
        <v>712</v>
      </c>
      <c r="F5869" s="2" t="s">
        <v>443</v>
      </c>
      <c r="G5869" s="2">
        <v>3174074</v>
      </c>
      <c r="H5869" s="2" t="s">
        <v>17575</v>
      </c>
      <c r="I5869" s="2" t="s">
        <v>17576</v>
      </c>
      <c r="L5869" s="2" t="s">
        <v>36</v>
      </c>
      <c r="M5869" s="3">
        <v>45372</v>
      </c>
      <c r="N5869" s="2" t="s">
        <v>25</v>
      </c>
      <c r="P5869" s="2" t="s">
        <v>37</v>
      </c>
    </row>
    <row r="5870" spans="1:16" x14ac:dyDescent="0.25">
      <c r="A5870" s="2" t="s">
        <v>17577</v>
      </c>
      <c r="B5870" s="3">
        <v>45358</v>
      </c>
      <c r="C5870" s="2" t="s">
        <v>12328</v>
      </c>
      <c r="D5870" s="2" t="s">
        <v>30</v>
      </c>
      <c r="E5870" s="2" t="s">
        <v>712</v>
      </c>
      <c r="F5870" s="2" t="s">
        <v>443</v>
      </c>
      <c r="G5870" s="2">
        <v>28919689</v>
      </c>
      <c r="H5870" s="2" t="s">
        <v>4184</v>
      </c>
      <c r="I5870" s="2" t="s">
        <v>17578</v>
      </c>
      <c r="L5870" s="2" t="s">
        <v>36</v>
      </c>
      <c r="M5870" s="3">
        <v>45372</v>
      </c>
      <c r="N5870" s="2" t="s">
        <v>25</v>
      </c>
      <c r="P5870" s="2" t="s">
        <v>37</v>
      </c>
    </row>
    <row r="5871" spans="1:16" x14ac:dyDescent="0.25">
      <c r="A5871" s="2" t="s">
        <v>17579</v>
      </c>
      <c r="B5871" s="3">
        <v>45358</v>
      </c>
      <c r="C5871" s="2" t="s">
        <v>12328</v>
      </c>
      <c r="D5871" s="2" t="s">
        <v>30</v>
      </c>
      <c r="E5871" s="2" t="s">
        <v>712</v>
      </c>
      <c r="F5871" s="2" t="s">
        <v>443</v>
      </c>
      <c r="G5871" s="2">
        <v>1110556586</v>
      </c>
      <c r="H5871" s="2" t="s">
        <v>6033</v>
      </c>
      <c r="I5871" s="2" t="s">
        <v>17580</v>
      </c>
      <c r="L5871" s="2" t="s">
        <v>36</v>
      </c>
      <c r="M5871" s="3">
        <v>45372</v>
      </c>
      <c r="N5871" s="2" t="s">
        <v>25</v>
      </c>
      <c r="P5871" s="2" t="s">
        <v>37</v>
      </c>
    </row>
    <row r="5872" spans="1:16" x14ac:dyDescent="0.25">
      <c r="A5872" s="2" t="s">
        <v>17581</v>
      </c>
      <c r="B5872" s="3">
        <v>45358</v>
      </c>
      <c r="C5872" s="2" t="s">
        <v>12328</v>
      </c>
      <c r="D5872" s="2" t="s">
        <v>30</v>
      </c>
      <c r="E5872" s="2" t="s">
        <v>712</v>
      </c>
      <c r="F5872" s="2" t="s">
        <v>443</v>
      </c>
      <c r="G5872" s="2">
        <v>1005703282</v>
      </c>
      <c r="H5872" s="2" t="s">
        <v>17189</v>
      </c>
      <c r="I5872" s="2" t="s">
        <v>17582</v>
      </c>
      <c r="L5872" s="2" t="s">
        <v>36</v>
      </c>
      <c r="M5872" s="3">
        <v>45372</v>
      </c>
      <c r="N5872" s="2" t="s">
        <v>25</v>
      </c>
      <c r="P5872" s="2" t="s">
        <v>37</v>
      </c>
    </row>
    <row r="5873" spans="1:16" x14ac:dyDescent="0.25">
      <c r="A5873" s="2" t="s">
        <v>17583</v>
      </c>
      <c r="B5873" s="3">
        <v>45358</v>
      </c>
      <c r="C5873" s="2" t="s">
        <v>12328</v>
      </c>
      <c r="D5873" s="2" t="s">
        <v>30</v>
      </c>
      <c r="E5873" s="2" t="s">
        <v>712</v>
      </c>
      <c r="F5873" s="2" t="s">
        <v>591</v>
      </c>
      <c r="G5873" s="2">
        <v>0</v>
      </c>
      <c r="H5873" s="2" t="s">
        <v>60</v>
      </c>
      <c r="I5873" s="2" t="s">
        <v>12356</v>
      </c>
      <c r="L5873" s="2" t="s">
        <v>36</v>
      </c>
      <c r="M5873" s="3">
        <v>45372</v>
      </c>
      <c r="N5873" s="2" t="s">
        <v>25</v>
      </c>
      <c r="P5873" s="2" t="s">
        <v>37</v>
      </c>
    </row>
    <row r="5874" spans="1:16" x14ac:dyDescent="0.25">
      <c r="A5874" s="2" t="s">
        <v>17584</v>
      </c>
      <c r="B5874" s="3">
        <v>45358</v>
      </c>
      <c r="C5874" s="2" t="s">
        <v>12328</v>
      </c>
      <c r="D5874" s="2" t="s">
        <v>30</v>
      </c>
      <c r="E5874" s="2" t="s">
        <v>712</v>
      </c>
      <c r="F5874" s="2" t="s">
        <v>591</v>
      </c>
      <c r="G5874" s="2">
        <v>0</v>
      </c>
      <c r="H5874" s="2" t="s">
        <v>60</v>
      </c>
      <c r="I5874" s="2" t="s">
        <v>17585</v>
      </c>
      <c r="L5874" s="2" t="s">
        <v>36</v>
      </c>
      <c r="M5874" s="3">
        <v>45372</v>
      </c>
      <c r="N5874" s="2" t="s">
        <v>25</v>
      </c>
      <c r="P5874" s="2" t="s">
        <v>37</v>
      </c>
    </row>
    <row r="5875" spans="1:16" x14ac:dyDescent="0.25">
      <c r="A5875" s="2" t="s">
        <v>17586</v>
      </c>
      <c r="B5875" s="3">
        <v>45358</v>
      </c>
      <c r="C5875" s="2" t="s">
        <v>12328</v>
      </c>
      <c r="D5875" s="2" t="s">
        <v>30</v>
      </c>
      <c r="E5875" s="2" t="s">
        <v>712</v>
      </c>
      <c r="F5875" s="2" t="s">
        <v>443</v>
      </c>
      <c r="G5875" s="2">
        <v>0</v>
      </c>
      <c r="H5875" s="2" t="s">
        <v>60</v>
      </c>
      <c r="I5875" s="2" t="s">
        <v>17587</v>
      </c>
      <c r="L5875" s="2" t="s">
        <v>36</v>
      </c>
      <c r="M5875" s="3">
        <v>45372</v>
      </c>
      <c r="N5875" s="2" t="s">
        <v>25</v>
      </c>
      <c r="P5875" s="2" t="s">
        <v>37</v>
      </c>
    </row>
    <row r="5876" spans="1:16" x14ac:dyDescent="0.25">
      <c r="A5876" s="2" t="s">
        <v>17588</v>
      </c>
      <c r="B5876" s="3">
        <v>45358</v>
      </c>
      <c r="C5876" s="2" t="s">
        <v>12328</v>
      </c>
      <c r="D5876" s="2" t="s">
        <v>30</v>
      </c>
      <c r="E5876" s="2" t="s">
        <v>712</v>
      </c>
      <c r="F5876" s="2" t="s">
        <v>591</v>
      </c>
      <c r="G5876" s="2">
        <v>0</v>
      </c>
      <c r="H5876" s="2" t="s">
        <v>60</v>
      </c>
      <c r="I5876" s="2" t="s">
        <v>17589</v>
      </c>
      <c r="L5876" s="2" t="s">
        <v>36</v>
      </c>
      <c r="M5876" s="3">
        <v>45372</v>
      </c>
      <c r="N5876" s="2" t="s">
        <v>25</v>
      </c>
      <c r="P5876" s="2" t="s">
        <v>37</v>
      </c>
    </row>
    <row r="5877" spans="1:16" x14ac:dyDescent="0.25">
      <c r="A5877" s="2" t="s">
        <v>17590</v>
      </c>
      <c r="B5877" s="3">
        <v>45358</v>
      </c>
      <c r="C5877" s="2" t="s">
        <v>12328</v>
      </c>
      <c r="D5877" s="2" t="s">
        <v>30</v>
      </c>
      <c r="E5877" s="2" t="s">
        <v>712</v>
      </c>
      <c r="F5877" s="2" t="s">
        <v>591</v>
      </c>
      <c r="G5877" s="2">
        <v>0</v>
      </c>
      <c r="H5877" s="2" t="s">
        <v>60</v>
      </c>
      <c r="I5877" s="2" t="s">
        <v>17591</v>
      </c>
      <c r="L5877" s="2" t="s">
        <v>36</v>
      </c>
      <c r="M5877" s="3">
        <v>45372</v>
      </c>
      <c r="N5877" s="2" t="s">
        <v>25</v>
      </c>
      <c r="P5877" s="2" t="s">
        <v>37</v>
      </c>
    </row>
    <row r="5878" spans="1:16" x14ac:dyDescent="0.25">
      <c r="A5878" s="2" t="s">
        <v>17592</v>
      </c>
      <c r="B5878" s="3">
        <v>45358</v>
      </c>
      <c r="C5878" s="2" t="s">
        <v>12328</v>
      </c>
      <c r="D5878" s="2" t="s">
        <v>30</v>
      </c>
      <c r="E5878" s="2" t="s">
        <v>712</v>
      </c>
      <c r="F5878" s="2" t="s">
        <v>591</v>
      </c>
      <c r="G5878" s="2">
        <v>0</v>
      </c>
      <c r="H5878" s="2" t="s">
        <v>60</v>
      </c>
      <c r="I5878" s="2" t="s">
        <v>17593</v>
      </c>
      <c r="L5878" s="2" t="s">
        <v>36</v>
      </c>
      <c r="M5878" s="3">
        <v>45372</v>
      </c>
      <c r="N5878" s="2" t="s">
        <v>25</v>
      </c>
      <c r="P5878" s="2" t="s">
        <v>37</v>
      </c>
    </row>
    <row r="5879" spans="1:16" x14ac:dyDescent="0.25">
      <c r="A5879" s="2" t="s">
        <v>17594</v>
      </c>
      <c r="B5879" s="3">
        <v>45358</v>
      </c>
      <c r="C5879" s="2" t="s">
        <v>12328</v>
      </c>
      <c r="D5879" s="2" t="s">
        <v>30</v>
      </c>
      <c r="E5879" s="2" t="s">
        <v>712</v>
      </c>
      <c r="F5879" s="2" t="s">
        <v>591</v>
      </c>
      <c r="G5879" s="2">
        <v>0</v>
      </c>
      <c r="H5879" s="2" t="s">
        <v>60</v>
      </c>
      <c r="I5879" s="2" t="s">
        <v>17595</v>
      </c>
      <c r="L5879" s="2" t="s">
        <v>36</v>
      </c>
      <c r="M5879" s="3">
        <v>45372</v>
      </c>
      <c r="N5879" s="2" t="s">
        <v>25</v>
      </c>
      <c r="P5879" s="2" t="s">
        <v>37</v>
      </c>
    </row>
    <row r="5880" spans="1:16" x14ac:dyDescent="0.25">
      <c r="A5880" s="2" t="s">
        <v>17596</v>
      </c>
      <c r="B5880" s="3">
        <v>45358</v>
      </c>
      <c r="C5880" s="2" t="s">
        <v>12328</v>
      </c>
      <c r="D5880" s="2" t="s">
        <v>30</v>
      </c>
      <c r="E5880" s="2" t="s">
        <v>712</v>
      </c>
      <c r="F5880" s="2" t="s">
        <v>591</v>
      </c>
      <c r="G5880" s="2">
        <v>0</v>
      </c>
      <c r="H5880" s="2" t="s">
        <v>60</v>
      </c>
      <c r="I5880" s="2" t="s">
        <v>17597</v>
      </c>
      <c r="L5880" s="2" t="s">
        <v>36</v>
      </c>
      <c r="M5880" s="3">
        <v>45372</v>
      </c>
      <c r="N5880" s="2" t="s">
        <v>25</v>
      </c>
      <c r="P5880" s="2" t="s">
        <v>37</v>
      </c>
    </row>
    <row r="5881" spans="1:16" x14ac:dyDescent="0.25">
      <c r="A5881" s="2" t="s">
        <v>17598</v>
      </c>
      <c r="B5881" s="3">
        <v>45358</v>
      </c>
      <c r="C5881" s="2" t="s">
        <v>12328</v>
      </c>
      <c r="D5881" s="2" t="s">
        <v>30</v>
      </c>
      <c r="E5881" s="2" t="s">
        <v>712</v>
      </c>
      <c r="F5881" s="2" t="s">
        <v>591</v>
      </c>
      <c r="G5881" s="2">
        <v>0</v>
      </c>
      <c r="H5881" s="2" t="s">
        <v>60</v>
      </c>
      <c r="I5881" s="2" t="s">
        <v>17599</v>
      </c>
      <c r="L5881" s="2" t="s">
        <v>36</v>
      </c>
      <c r="M5881" s="3">
        <v>45372</v>
      </c>
      <c r="N5881" s="2" t="s">
        <v>25</v>
      </c>
      <c r="P5881" s="2" t="s">
        <v>37</v>
      </c>
    </row>
    <row r="5882" spans="1:16" x14ac:dyDescent="0.25">
      <c r="A5882" s="2" t="s">
        <v>17600</v>
      </c>
      <c r="B5882" s="3">
        <v>45358</v>
      </c>
      <c r="C5882" s="2" t="s">
        <v>12328</v>
      </c>
      <c r="D5882" s="2" t="s">
        <v>30</v>
      </c>
      <c r="E5882" s="2" t="s">
        <v>712</v>
      </c>
      <c r="F5882" s="2" t="s">
        <v>591</v>
      </c>
      <c r="G5882" s="2">
        <v>0</v>
      </c>
      <c r="H5882" s="2" t="s">
        <v>60</v>
      </c>
      <c r="I5882" s="2" t="s">
        <v>17601</v>
      </c>
      <c r="L5882" s="2" t="s">
        <v>36</v>
      </c>
      <c r="M5882" s="3">
        <v>45372</v>
      </c>
      <c r="N5882" s="2" t="s">
        <v>25</v>
      </c>
      <c r="P5882" s="2" t="s">
        <v>37</v>
      </c>
    </row>
    <row r="5883" spans="1:16" x14ac:dyDescent="0.25">
      <c r="A5883" s="2" t="s">
        <v>17602</v>
      </c>
      <c r="B5883" s="3">
        <v>45358</v>
      </c>
      <c r="C5883" s="2" t="s">
        <v>12328</v>
      </c>
      <c r="D5883" s="2" t="s">
        <v>30</v>
      </c>
      <c r="E5883" s="2" t="s">
        <v>712</v>
      </c>
      <c r="F5883" s="2" t="s">
        <v>591</v>
      </c>
      <c r="G5883" s="2">
        <v>0</v>
      </c>
      <c r="H5883" s="2" t="s">
        <v>60</v>
      </c>
      <c r="I5883" s="2" t="s">
        <v>17603</v>
      </c>
      <c r="L5883" s="2" t="s">
        <v>36</v>
      </c>
      <c r="M5883" s="3">
        <v>45372</v>
      </c>
      <c r="N5883" s="2" t="s">
        <v>25</v>
      </c>
      <c r="P5883" s="2" t="s">
        <v>37</v>
      </c>
    </row>
    <row r="5884" spans="1:16" x14ac:dyDescent="0.25">
      <c r="A5884" s="2" t="s">
        <v>17604</v>
      </c>
      <c r="B5884" s="3">
        <v>45358</v>
      </c>
      <c r="C5884" s="2" t="s">
        <v>12328</v>
      </c>
      <c r="D5884" s="2" t="s">
        <v>30</v>
      </c>
      <c r="E5884" s="2" t="s">
        <v>712</v>
      </c>
      <c r="F5884" s="2" t="s">
        <v>591</v>
      </c>
      <c r="G5884" s="2">
        <v>0</v>
      </c>
      <c r="H5884" s="2" t="s">
        <v>60</v>
      </c>
      <c r="I5884" s="2" t="s">
        <v>17605</v>
      </c>
      <c r="L5884" s="2" t="s">
        <v>36</v>
      </c>
      <c r="M5884" s="3">
        <v>45372</v>
      </c>
      <c r="N5884" s="2" t="s">
        <v>25</v>
      </c>
      <c r="P5884" s="2" t="s">
        <v>37</v>
      </c>
    </row>
    <row r="5885" spans="1:16" x14ac:dyDescent="0.25">
      <c r="A5885" s="2" t="s">
        <v>17606</v>
      </c>
      <c r="B5885" s="3">
        <v>45358</v>
      </c>
      <c r="C5885" s="2" t="s">
        <v>12328</v>
      </c>
      <c r="D5885" s="2" t="s">
        <v>30</v>
      </c>
      <c r="E5885" s="2" t="s">
        <v>712</v>
      </c>
      <c r="F5885" s="2" t="s">
        <v>591</v>
      </c>
      <c r="G5885" s="2">
        <v>0</v>
      </c>
      <c r="H5885" s="2" t="s">
        <v>60</v>
      </c>
      <c r="I5885" s="2" t="s">
        <v>17607</v>
      </c>
      <c r="L5885" s="2" t="s">
        <v>36</v>
      </c>
      <c r="M5885" s="3">
        <v>45372</v>
      </c>
      <c r="N5885" s="2" t="s">
        <v>25</v>
      </c>
      <c r="P5885" s="2" t="s">
        <v>37</v>
      </c>
    </row>
    <row r="5886" spans="1:16" x14ac:dyDescent="0.25">
      <c r="A5886" s="2" t="s">
        <v>17608</v>
      </c>
      <c r="B5886" s="3">
        <v>45358</v>
      </c>
      <c r="C5886" s="2" t="s">
        <v>12328</v>
      </c>
      <c r="D5886" s="2" t="s">
        <v>30</v>
      </c>
      <c r="E5886" s="2" t="s">
        <v>712</v>
      </c>
      <c r="F5886" s="2" t="s">
        <v>591</v>
      </c>
      <c r="G5886" s="2">
        <v>0</v>
      </c>
      <c r="H5886" s="2" t="s">
        <v>60</v>
      </c>
      <c r="I5886" s="2" t="s">
        <v>17609</v>
      </c>
      <c r="L5886" s="2" t="s">
        <v>36</v>
      </c>
      <c r="M5886" s="3">
        <v>45372</v>
      </c>
      <c r="N5886" s="2" t="s">
        <v>25</v>
      </c>
      <c r="P5886" s="2" t="s">
        <v>37</v>
      </c>
    </row>
    <row r="5887" spans="1:16" x14ac:dyDescent="0.25">
      <c r="A5887" s="2" t="s">
        <v>17610</v>
      </c>
      <c r="B5887" s="3">
        <v>45359</v>
      </c>
      <c r="C5887" s="2" t="s">
        <v>12328</v>
      </c>
      <c r="D5887" s="2" t="s">
        <v>30</v>
      </c>
      <c r="E5887" s="2" t="s">
        <v>712</v>
      </c>
      <c r="F5887" s="2" t="s">
        <v>32</v>
      </c>
      <c r="G5887" s="2">
        <v>0</v>
      </c>
      <c r="H5887" s="2" t="s">
        <v>60</v>
      </c>
      <c r="I5887" s="2" t="s">
        <v>17611</v>
      </c>
      <c r="J5887" s="2" t="s">
        <v>17612</v>
      </c>
      <c r="K5887" s="3">
        <v>45368</v>
      </c>
      <c r="L5887" s="2" t="s">
        <v>63</v>
      </c>
      <c r="M5887" s="3">
        <v>45373</v>
      </c>
      <c r="N5887" s="2" t="s">
        <v>25</v>
      </c>
      <c r="P5887" s="2" t="s">
        <v>37</v>
      </c>
    </row>
    <row r="5888" spans="1:16" x14ac:dyDescent="0.25">
      <c r="A5888" s="2" t="s">
        <v>17613</v>
      </c>
      <c r="B5888" s="3">
        <v>45359</v>
      </c>
      <c r="C5888" s="2" t="s">
        <v>12328</v>
      </c>
      <c r="D5888" s="2" t="s">
        <v>18</v>
      </c>
      <c r="E5888" s="2" t="s">
        <v>712</v>
      </c>
      <c r="F5888" s="2" t="s">
        <v>591</v>
      </c>
      <c r="G5888" s="2">
        <v>38222598</v>
      </c>
      <c r="H5888" s="2" t="s">
        <v>17614</v>
      </c>
      <c r="I5888" s="2" t="s">
        <v>14994</v>
      </c>
      <c r="L5888" s="2" t="s">
        <v>36</v>
      </c>
      <c r="M5888" s="3">
        <v>45373</v>
      </c>
      <c r="N5888" s="2" t="s">
        <v>25</v>
      </c>
      <c r="O5888" s="2" t="s">
        <v>26</v>
      </c>
      <c r="P5888" s="2" t="s">
        <v>37</v>
      </c>
    </row>
    <row r="5889" spans="1:16" x14ac:dyDescent="0.25">
      <c r="A5889" s="2" t="s">
        <v>17615</v>
      </c>
      <c r="B5889" s="3">
        <v>45359</v>
      </c>
      <c r="C5889" s="2" t="s">
        <v>12328</v>
      </c>
      <c r="D5889" s="2" t="s">
        <v>18</v>
      </c>
      <c r="E5889" s="2" t="s">
        <v>712</v>
      </c>
      <c r="F5889" s="2" t="s">
        <v>591</v>
      </c>
      <c r="G5889" s="2">
        <v>93372564</v>
      </c>
      <c r="H5889" s="2" t="s">
        <v>17616</v>
      </c>
      <c r="I5889" s="2" t="s">
        <v>17508</v>
      </c>
      <c r="L5889" s="2" t="s">
        <v>36</v>
      </c>
      <c r="M5889" s="3">
        <v>45373</v>
      </c>
      <c r="N5889" s="2" t="s">
        <v>25</v>
      </c>
      <c r="O5889" s="2" t="s">
        <v>26</v>
      </c>
      <c r="P5889" s="2" t="s">
        <v>37</v>
      </c>
    </row>
    <row r="5890" spans="1:16" x14ac:dyDescent="0.25">
      <c r="A5890" s="2" t="s">
        <v>17617</v>
      </c>
      <c r="B5890" s="3">
        <v>45359</v>
      </c>
      <c r="C5890" s="2" t="s">
        <v>12328</v>
      </c>
      <c r="D5890" s="2" t="s">
        <v>18</v>
      </c>
      <c r="E5890" s="2" t="s">
        <v>712</v>
      </c>
      <c r="F5890" s="2" t="s">
        <v>591</v>
      </c>
      <c r="G5890" s="2">
        <v>65775835</v>
      </c>
      <c r="H5890" s="2" t="s">
        <v>17618</v>
      </c>
      <c r="I5890" s="2" t="s">
        <v>14994</v>
      </c>
      <c r="L5890" s="2" t="s">
        <v>36</v>
      </c>
      <c r="M5890" s="3">
        <v>45373</v>
      </c>
      <c r="N5890" s="2" t="s">
        <v>25</v>
      </c>
      <c r="O5890" s="2" t="s">
        <v>26</v>
      </c>
      <c r="P5890" s="2" t="s">
        <v>37</v>
      </c>
    </row>
    <row r="5891" spans="1:16" x14ac:dyDescent="0.25">
      <c r="A5891" s="2" t="s">
        <v>17619</v>
      </c>
      <c r="B5891" s="3">
        <v>45359</v>
      </c>
      <c r="C5891" s="2" t="s">
        <v>12328</v>
      </c>
      <c r="D5891" s="2" t="s">
        <v>18</v>
      </c>
      <c r="E5891" s="2" t="s">
        <v>712</v>
      </c>
      <c r="F5891" s="2" t="s">
        <v>591</v>
      </c>
      <c r="G5891" s="2">
        <v>93410467</v>
      </c>
      <c r="H5891" s="2" t="s">
        <v>17620</v>
      </c>
      <c r="I5891" s="2" t="s">
        <v>17621</v>
      </c>
      <c r="L5891" s="2" t="s">
        <v>36</v>
      </c>
      <c r="M5891" s="3">
        <v>45373</v>
      </c>
      <c r="N5891" s="2" t="s">
        <v>25</v>
      </c>
      <c r="O5891" s="2" t="s">
        <v>26</v>
      </c>
      <c r="P5891" s="2" t="s">
        <v>37</v>
      </c>
    </row>
    <row r="5892" spans="1:16" x14ac:dyDescent="0.25">
      <c r="A5892" s="2" t="s">
        <v>17622</v>
      </c>
      <c r="B5892" s="3">
        <v>45359</v>
      </c>
      <c r="C5892" s="2" t="s">
        <v>12328</v>
      </c>
      <c r="D5892" s="2" t="s">
        <v>18</v>
      </c>
      <c r="E5892" s="2" t="s">
        <v>712</v>
      </c>
      <c r="F5892" s="2" t="s">
        <v>591</v>
      </c>
      <c r="G5892" s="2">
        <v>0</v>
      </c>
      <c r="H5892" s="2" t="s">
        <v>17623</v>
      </c>
      <c r="I5892" s="2" t="s">
        <v>14306</v>
      </c>
      <c r="L5892" s="2" t="s">
        <v>36</v>
      </c>
      <c r="M5892" s="3">
        <v>45373</v>
      </c>
      <c r="N5892" s="2" t="s">
        <v>25</v>
      </c>
      <c r="O5892" s="2" t="s">
        <v>26</v>
      </c>
      <c r="P5892" s="2" t="s">
        <v>37</v>
      </c>
    </row>
    <row r="5893" spans="1:16" x14ac:dyDescent="0.25">
      <c r="A5893" s="2" t="s">
        <v>17624</v>
      </c>
      <c r="B5893" s="3">
        <v>45359</v>
      </c>
      <c r="C5893" s="2" t="s">
        <v>12328</v>
      </c>
      <c r="D5893" s="2" t="s">
        <v>18</v>
      </c>
      <c r="E5893" s="2" t="s">
        <v>712</v>
      </c>
      <c r="F5893" s="2" t="s">
        <v>591</v>
      </c>
      <c r="G5893" s="2">
        <v>51919934</v>
      </c>
      <c r="H5893" s="2" t="s">
        <v>17625</v>
      </c>
      <c r="I5893" s="2" t="s">
        <v>14306</v>
      </c>
      <c r="L5893" s="2" t="s">
        <v>36</v>
      </c>
      <c r="M5893" s="3">
        <v>45373</v>
      </c>
      <c r="N5893" s="2" t="s">
        <v>25</v>
      </c>
      <c r="O5893" s="2" t="s">
        <v>26</v>
      </c>
      <c r="P5893" s="2" t="s">
        <v>37</v>
      </c>
    </row>
    <row r="5894" spans="1:16" x14ac:dyDescent="0.25">
      <c r="A5894" s="2" t="s">
        <v>17626</v>
      </c>
      <c r="B5894" s="3">
        <v>45359</v>
      </c>
      <c r="C5894" s="2" t="s">
        <v>12328</v>
      </c>
      <c r="D5894" s="2" t="s">
        <v>18</v>
      </c>
      <c r="E5894" s="2" t="s">
        <v>712</v>
      </c>
      <c r="F5894" s="2" t="s">
        <v>591</v>
      </c>
      <c r="G5894" s="2">
        <v>93386442</v>
      </c>
      <c r="H5894" s="2" t="s">
        <v>17627</v>
      </c>
      <c r="I5894" s="2" t="s">
        <v>12501</v>
      </c>
      <c r="L5894" s="2" t="s">
        <v>36</v>
      </c>
      <c r="M5894" s="3">
        <v>45373</v>
      </c>
      <c r="N5894" s="2" t="s">
        <v>25</v>
      </c>
      <c r="O5894" s="2" t="s">
        <v>26</v>
      </c>
      <c r="P5894" s="2" t="s">
        <v>37</v>
      </c>
    </row>
    <row r="5895" spans="1:16" x14ac:dyDescent="0.25">
      <c r="A5895" s="2" t="s">
        <v>17628</v>
      </c>
      <c r="B5895" s="3">
        <v>45359</v>
      </c>
      <c r="C5895" s="2" t="s">
        <v>12328</v>
      </c>
      <c r="D5895" s="2" t="s">
        <v>18</v>
      </c>
      <c r="E5895" s="2" t="s">
        <v>712</v>
      </c>
      <c r="F5895" s="2" t="s">
        <v>591</v>
      </c>
      <c r="G5895" s="2">
        <v>800130805</v>
      </c>
      <c r="H5895" s="2" t="s">
        <v>9559</v>
      </c>
      <c r="I5895" s="2" t="s">
        <v>16596</v>
      </c>
      <c r="L5895" s="2" t="s">
        <v>36</v>
      </c>
      <c r="M5895" s="3">
        <v>45373</v>
      </c>
      <c r="N5895" s="2" t="s">
        <v>25</v>
      </c>
      <c r="O5895" s="2" t="s">
        <v>26</v>
      </c>
      <c r="P5895" s="2" t="s">
        <v>37</v>
      </c>
    </row>
    <row r="5896" spans="1:16" x14ac:dyDescent="0.25">
      <c r="A5896" s="2" t="s">
        <v>17629</v>
      </c>
      <c r="B5896" s="3">
        <v>45359</v>
      </c>
      <c r="C5896" s="2" t="s">
        <v>12328</v>
      </c>
      <c r="D5896" s="2" t="s">
        <v>18</v>
      </c>
      <c r="E5896" s="2" t="s">
        <v>712</v>
      </c>
      <c r="F5896" s="2" t="s">
        <v>591</v>
      </c>
      <c r="G5896" s="2">
        <v>901129990</v>
      </c>
      <c r="H5896" s="2" t="s">
        <v>17630</v>
      </c>
      <c r="I5896" s="2" t="s">
        <v>17508</v>
      </c>
      <c r="L5896" s="2" t="s">
        <v>36</v>
      </c>
      <c r="M5896" s="3">
        <v>45373</v>
      </c>
      <c r="N5896" s="2" t="s">
        <v>25</v>
      </c>
      <c r="O5896" s="2" t="s">
        <v>26</v>
      </c>
      <c r="P5896" s="2" t="s">
        <v>37</v>
      </c>
    </row>
    <row r="5897" spans="1:16" x14ac:dyDescent="0.25">
      <c r="A5897" s="2" t="s">
        <v>17631</v>
      </c>
      <c r="B5897" s="3">
        <v>45359</v>
      </c>
      <c r="C5897" s="2" t="s">
        <v>12328</v>
      </c>
      <c r="D5897" s="2" t="s">
        <v>30</v>
      </c>
      <c r="E5897" s="2" t="s">
        <v>712</v>
      </c>
      <c r="F5897" s="2" t="s">
        <v>32</v>
      </c>
      <c r="G5897" s="2">
        <v>14232455</v>
      </c>
      <c r="H5897" s="2" t="s">
        <v>12257</v>
      </c>
      <c r="I5897" s="2" t="s">
        <v>12359</v>
      </c>
      <c r="J5897" s="2" t="s">
        <v>17632</v>
      </c>
      <c r="K5897" s="3">
        <v>45367</v>
      </c>
      <c r="L5897" s="2" t="s">
        <v>63</v>
      </c>
      <c r="M5897" s="3">
        <v>45373</v>
      </c>
      <c r="N5897" s="2" t="s">
        <v>25</v>
      </c>
      <c r="P5897" s="2" t="s">
        <v>37</v>
      </c>
    </row>
    <row r="5898" spans="1:16" x14ac:dyDescent="0.25">
      <c r="A5898" s="2" t="s">
        <v>17633</v>
      </c>
      <c r="B5898" s="3">
        <v>45359</v>
      </c>
      <c r="C5898" s="2" t="s">
        <v>12328</v>
      </c>
      <c r="D5898" s="2" t="s">
        <v>30</v>
      </c>
      <c r="E5898" s="2" t="s">
        <v>712</v>
      </c>
      <c r="F5898" s="2" t="s">
        <v>591</v>
      </c>
      <c r="G5898" s="2">
        <v>801002644</v>
      </c>
      <c r="H5898" s="2" t="s">
        <v>12226</v>
      </c>
      <c r="I5898" s="2" t="s">
        <v>17634</v>
      </c>
      <c r="L5898" s="2" t="s">
        <v>36</v>
      </c>
      <c r="M5898" s="3">
        <v>45373</v>
      </c>
      <c r="N5898" s="2" t="s">
        <v>25</v>
      </c>
      <c r="P5898" s="2" t="s">
        <v>37</v>
      </c>
    </row>
    <row r="5899" spans="1:16" x14ac:dyDescent="0.25">
      <c r="A5899" s="2" t="s">
        <v>17635</v>
      </c>
      <c r="B5899" s="3">
        <v>45359</v>
      </c>
      <c r="C5899" s="2" t="s">
        <v>12328</v>
      </c>
      <c r="D5899" s="2" t="s">
        <v>18</v>
      </c>
      <c r="E5899" s="2" t="s">
        <v>712</v>
      </c>
      <c r="F5899" s="2" t="s">
        <v>591</v>
      </c>
      <c r="G5899" s="2">
        <v>1110570709</v>
      </c>
      <c r="H5899" s="2" t="s">
        <v>1672</v>
      </c>
      <c r="I5899" s="2" t="s">
        <v>16484</v>
      </c>
      <c r="L5899" s="2" t="s">
        <v>36</v>
      </c>
      <c r="M5899" s="3">
        <v>45373</v>
      </c>
      <c r="N5899" s="2" t="s">
        <v>25</v>
      </c>
      <c r="O5899" s="2" t="s">
        <v>26</v>
      </c>
      <c r="P5899" s="2" t="s">
        <v>37</v>
      </c>
    </row>
    <row r="5900" spans="1:16" x14ac:dyDescent="0.25">
      <c r="A5900" s="2" t="s">
        <v>17636</v>
      </c>
      <c r="B5900" s="3">
        <v>45359</v>
      </c>
      <c r="C5900" s="2" t="s">
        <v>12328</v>
      </c>
      <c r="D5900" s="2" t="s">
        <v>18</v>
      </c>
      <c r="E5900" s="2" t="s">
        <v>712</v>
      </c>
      <c r="F5900" s="2" t="s">
        <v>32</v>
      </c>
      <c r="G5900" s="2">
        <v>93393568</v>
      </c>
      <c r="H5900" s="2" t="s">
        <v>4509</v>
      </c>
      <c r="I5900" s="2" t="s">
        <v>12501</v>
      </c>
      <c r="J5900" s="2" t="s">
        <v>17637</v>
      </c>
      <c r="K5900" s="3">
        <v>45368</v>
      </c>
      <c r="L5900" s="2" t="s">
        <v>63</v>
      </c>
      <c r="M5900" s="3">
        <v>45373</v>
      </c>
      <c r="N5900" s="2" t="s">
        <v>25</v>
      </c>
      <c r="O5900" s="2" t="s">
        <v>26</v>
      </c>
      <c r="P5900" s="2" t="s">
        <v>37</v>
      </c>
    </row>
    <row r="5901" spans="1:16" x14ac:dyDescent="0.25">
      <c r="A5901" s="2" t="s">
        <v>17638</v>
      </c>
      <c r="B5901" s="3">
        <v>45359</v>
      </c>
      <c r="C5901" s="2" t="s">
        <v>12328</v>
      </c>
      <c r="D5901" s="2" t="s">
        <v>18</v>
      </c>
      <c r="E5901" s="2" t="s">
        <v>712</v>
      </c>
      <c r="F5901" s="2" t="s">
        <v>32</v>
      </c>
      <c r="G5901" s="2">
        <v>93393193</v>
      </c>
      <c r="H5901" s="2" t="s">
        <v>17639</v>
      </c>
      <c r="I5901" s="2" t="s">
        <v>12501</v>
      </c>
      <c r="J5901" s="2" t="s">
        <v>8599</v>
      </c>
      <c r="K5901" s="3">
        <v>45368</v>
      </c>
      <c r="L5901" s="2" t="s">
        <v>63</v>
      </c>
      <c r="M5901" s="3">
        <v>45373</v>
      </c>
      <c r="N5901" s="2" t="s">
        <v>25</v>
      </c>
      <c r="O5901" s="2" t="s">
        <v>26</v>
      </c>
      <c r="P5901" s="2" t="s">
        <v>37</v>
      </c>
    </row>
    <row r="5902" spans="1:16" x14ac:dyDescent="0.25">
      <c r="A5902" s="2" t="s">
        <v>17640</v>
      </c>
      <c r="B5902" s="3">
        <v>45359</v>
      </c>
      <c r="C5902" s="2" t="s">
        <v>12328</v>
      </c>
      <c r="D5902" s="2" t="s">
        <v>18</v>
      </c>
      <c r="E5902" s="2" t="s">
        <v>712</v>
      </c>
      <c r="F5902" s="2" t="s">
        <v>591</v>
      </c>
      <c r="G5902" s="2">
        <v>65714514</v>
      </c>
      <c r="H5902" s="2" t="s">
        <v>17641</v>
      </c>
      <c r="I5902" s="2" t="s">
        <v>12501</v>
      </c>
      <c r="L5902" s="2" t="s">
        <v>36</v>
      </c>
      <c r="M5902" s="3">
        <v>45373</v>
      </c>
      <c r="N5902" s="2" t="s">
        <v>25</v>
      </c>
      <c r="O5902" s="2" t="s">
        <v>26</v>
      </c>
      <c r="P5902" s="2" t="s">
        <v>37</v>
      </c>
    </row>
    <row r="5903" spans="1:16" x14ac:dyDescent="0.25">
      <c r="A5903" s="2" t="s">
        <v>17642</v>
      </c>
      <c r="B5903" s="3">
        <v>45359</v>
      </c>
      <c r="C5903" s="2" t="s">
        <v>12328</v>
      </c>
      <c r="D5903" s="2" t="s">
        <v>18</v>
      </c>
      <c r="E5903" s="2" t="s">
        <v>712</v>
      </c>
      <c r="F5903" s="2" t="s">
        <v>32</v>
      </c>
      <c r="G5903" s="2">
        <v>65753357</v>
      </c>
      <c r="H5903" s="2" t="s">
        <v>17643</v>
      </c>
      <c r="I5903" s="2" t="s">
        <v>12501</v>
      </c>
      <c r="J5903" s="2" t="s">
        <v>17644</v>
      </c>
      <c r="K5903" s="3">
        <v>45368</v>
      </c>
      <c r="L5903" s="2" t="s">
        <v>63</v>
      </c>
      <c r="M5903" s="3">
        <v>45373</v>
      </c>
      <c r="N5903" s="2" t="s">
        <v>25</v>
      </c>
      <c r="O5903" s="2" t="s">
        <v>26</v>
      </c>
      <c r="P5903" s="2" t="s">
        <v>37</v>
      </c>
    </row>
    <row r="5904" spans="1:16" x14ac:dyDescent="0.25">
      <c r="A5904" s="2" t="s">
        <v>17645</v>
      </c>
      <c r="B5904" s="3">
        <v>45359</v>
      </c>
      <c r="C5904" s="2" t="s">
        <v>12328</v>
      </c>
      <c r="D5904" s="2" t="s">
        <v>18</v>
      </c>
      <c r="E5904" s="2" t="s">
        <v>712</v>
      </c>
      <c r="F5904" s="2" t="s">
        <v>32</v>
      </c>
      <c r="G5904" s="2">
        <v>1110567696</v>
      </c>
      <c r="H5904" s="2" t="s">
        <v>17646</v>
      </c>
      <c r="I5904" s="2" t="s">
        <v>12501</v>
      </c>
      <c r="J5904" s="2" t="s">
        <v>17647</v>
      </c>
      <c r="K5904" s="3">
        <v>45368</v>
      </c>
      <c r="L5904" s="2" t="s">
        <v>63</v>
      </c>
      <c r="M5904" s="3">
        <v>45373</v>
      </c>
      <c r="N5904" s="2" t="s">
        <v>25</v>
      </c>
      <c r="O5904" s="2" t="s">
        <v>26</v>
      </c>
      <c r="P5904" s="2" t="s">
        <v>37</v>
      </c>
    </row>
    <row r="5905" spans="1:16" x14ac:dyDescent="0.25">
      <c r="A5905" s="2" t="s">
        <v>17648</v>
      </c>
      <c r="B5905" s="3">
        <v>45359</v>
      </c>
      <c r="C5905" s="2" t="s">
        <v>12328</v>
      </c>
      <c r="D5905" s="2" t="s">
        <v>18</v>
      </c>
      <c r="E5905" s="2" t="s">
        <v>712</v>
      </c>
      <c r="F5905" s="2" t="s">
        <v>32</v>
      </c>
      <c r="G5905" s="2">
        <v>1110490338</v>
      </c>
      <c r="H5905" s="2" t="s">
        <v>17649</v>
      </c>
      <c r="I5905" s="2" t="s">
        <v>12501</v>
      </c>
      <c r="J5905" s="2" t="s">
        <v>17650</v>
      </c>
      <c r="K5905" s="3">
        <v>45368</v>
      </c>
      <c r="L5905" s="2" t="s">
        <v>63</v>
      </c>
      <c r="M5905" s="3">
        <v>45373</v>
      </c>
      <c r="N5905" s="2" t="s">
        <v>25</v>
      </c>
      <c r="O5905" s="2" t="s">
        <v>26</v>
      </c>
      <c r="P5905" s="2" t="s">
        <v>37</v>
      </c>
    </row>
    <row r="5906" spans="1:16" x14ac:dyDescent="0.25">
      <c r="A5906" s="2" t="s">
        <v>17651</v>
      </c>
      <c r="B5906" s="3">
        <v>45359</v>
      </c>
      <c r="C5906" s="2" t="s">
        <v>12328</v>
      </c>
      <c r="D5906" s="2" t="s">
        <v>18</v>
      </c>
      <c r="E5906" s="2" t="s">
        <v>712</v>
      </c>
      <c r="F5906" s="2" t="s">
        <v>591</v>
      </c>
      <c r="G5906" s="2">
        <v>63459403</v>
      </c>
      <c r="H5906" s="2" t="s">
        <v>6316</v>
      </c>
      <c r="I5906" s="2" t="s">
        <v>17508</v>
      </c>
      <c r="L5906" s="2" t="s">
        <v>36</v>
      </c>
      <c r="M5906" s="3">
        <v>45373</v>
      </c>
      <c r="N5906" s="2" t="s">
        <v>25</v>
      </c>
      <c r="O5906" s="2" t="s">
        <v>26</v>
      </c>
      <c r="P5906" s="2" t="s">
        <v>37</v>
      </c>
    </row>
    <row r="5907" spans="1:16" x14ac:dyDescent="0.25">
      <c r="A5907" s="2" t="s">
        <v>17652</v>
      </c>
      <c r="B5907" s="3">
        <v>45359</v>
      </c>
      <c r="C5907" s="2" t="s">
        <v>12328</v>
      </c>
      <c r="D5907" s="2" t="s">
        <v>18</v>
      </c>
      <c r="E5907" s="2" t="s">
        <v>712</v>
      </c>
      <c r="F5907" s="2" t="s">
        <v>591</v>
      </c>
      <c r="G5907" s="2">
        <v>93398414</v>
      </c>
      <c r="H5907" s="2" t="s">
        <v>17653</v>
      </c>
      <c r="I5907" s="2" t="s">
        <v>14994</v>
      </c>
      <c r="L5907" s="2" t="s">
        <v>36</v>
      </c>
      <c r="M5907" s="3">
        <v>45373</v>
      </c>
      <c r="N5907" s="2" t="s">
        <v>25</v>
      </c>
      <c r="O5907" s="2" t="s">
        <v>26</v>
      </c>
      <c r="P5907" s="2" t="s">
        <v>37</v>
      </c>
    </row>
    <row r="5908" spans="1:16" x14ac:dyDescent="0.25">
      <c r="A5908" s="2" t="s">
        <v>17654</v>
      </c>
      <c r="B5908" s="3">
        <v>45359</v>
      </c>
      <c r="C5908" s="2" t="s">
        <v>12328</v>
      </c>
      <c r="D5908" s="2" t="s">
        <v>18</v>
      </c>
      <c r="E5908" s="2" t="s">
        <v>712</v>
      </c>
      <c r="F5908" s="2" t="s">
        <v>591</v>
      </c>
      <c r="G5908" s="2">
        <v>0</v>
      </c>
      <c r="H5908" s="2" t="s">
        <v>17655</v>
      </c>
      <c r="I5908" s="2" t="s">
        <v>17508</v>
      </c>
      <c r="L5908" s="2" t="s">
        <v>36</v>
      </c>
      <c r="M5908" s="3">
        <v>45373</v>
      </c>
      <c r="N5908" s="2" t="s">
        <v>25</v>
      </c>
      <c r="O5908" s="2" t="s">
        <v>26</v>
      </c>
      <c r="P5908" s="2" t="s">
        <v>37</v>
      </c>
    </row>
    <row r="5909" spans="1:16" x14ac:dyDescent="0.25">
      <c r="A5909" s="2" t="s">
        <v>17656</v>
      </c>
      <c r="B5909" s="3">
        <v>45359</v>
      </c>
      <c r="C5909" s="2" t="s">
        <v>12328</v>
      </c>
      <c r="D5909" s="2" t="s">
        <v>30</v>
      </c>
      <c r="E5909" s="2" t="s">
        <v>712</v>
      </c>
      <c r="F5909" s="2" t="s">
        <v>443</v>
      </c>
      <c r="G5909" s="2">
        <v>93403931</v>
      </c>
      <c r="H5909" s="2" t="s">
        <v>17657</v>
      </c>
      <c r="I5909" s="2" t="s">
        <v>17658</v>
      </c>
      <c r="L5909" s="2" t="s">
        <v>36</v>
      </c>
      <c r="M5909" s="3">
        <v>45373</v>
      </c>
      <c r="N5909" s="2" t="s">
        <v>25</v>
      </c>
      <c r="P5909" s="2" t="s">
        <v>37</v>
      </c>
    </row>
    <row r="5910" spans="1:16" x14ac:dyDescent="0.25">
      <c r="A5910" s="2" t="s">
        <v>17659</v>
      </c>
      <c r="B5910" s="3">
        <v>45359</v>
      </c>
      <c r="C5910" s="2" t="s">
        <v>12328</v>
      </c>
      <c r="D5910" s="2" t="s">
        <v>30</v>
      </c>
      <c r="E5910" s="2" t="s">
        <v>712</v>
      </c>
      <c r="F5910" s="2" t="s">
        <v>443</v>
      </c>
      <c r="G5910" s="2">
        <v>800045797</v>
      </c>
      <c r="H5910" s="2" t="s">
        <v>15168</v>
      </c>
      <c r="I5910" s="2" t="s">
        <v>17660</v>
      </c>
      <c r="L5910" s="2" t="s">
        <v>36</v>
      </c>
      <c r="M5910" s="3">
        <v>45373</v>
      </c>
      <c r="N5910" s="2" t="s">
        <v>25</v>
      </c>
      <c r="P5910" s="2" t="s">
        <v>37</v>
      </c>
    </row>
    <row r="5911" spans="1:16" x14ac:dyDescent="0.25">
      <c r="A5911" s="2" t="s">
        <v>17661</v>
      </c>
      <c r="B5911" s="3">
        <v>45359</v>
      </c>
      <c r="C5911" s="2" t="s">
        <v>12328</v>
      </c>
      <c r="D5911" s="2" t="s">
        <v>30</v>
      </c>
      <c r="E5911" s="2" t="s">
        <v>712</v>
      </c>
      <c r="F5911" s="2" t="s">
        <v>443</v>
      </c>
      <c r="G5911" s="2">
        <v>0</v>
      </c>
      <c r="H5911" s="2" t="s">
        <v>60</v>
      </c>
      <c r="I5911" s="2" t="s">
        <v>17662</v>
      </c>
      <c r="L5911" s="2" t="s">
        <v>36</v>
      </c>
      <c r="M5911" s="3">
        <v>45373</v>
      </c>
      <c r="N5911" s="2" t="s">
        <v>25</v>
      </c>
      <c r="P5911" s="2" t="s">
        <v>37</v>
      </c>
    </row>
    <row r="5912" spans="1:16" x14ac:dyDescent="0.25">
      <c r="A5912" s="2" t="s">
        <v>17663</v>
      </c>
      <c r="B5912" s="3">
        <v>45359</v>
      </c>
      <c r="C5912" s="2" t="s">
        <v>12328</v>
      </c>
      <c r="D5912" s="2" t="s">
        <v>18</v>
      </c>
      <c r="E5912" s="2" t="s">
        <v>712</v>
      </c>
      <c r="F5912" s="2" t="s">
        <v>591</v>
      </c>
      <c r="G5912" s="2">
        <v>1106898058</v>
      </c>
      <c r="H5912" s="2" t="s">
        <v>17664</v>
      </c>
      <c r="I5912" s="2" t="s">
        <v>12359</v>
      </c>
      <c r="L5912" s="2" t="s">
        <v>36</v>
      </c>
      <c r="M5912" s="3">
        <v>45373</v>
      </c>
      <c r="N5912" s="2" t="s">
        <v>25</v>
      </c>
      <c r="O5912" s="2" t="s">
        <v>26</v>
      </c>
      <c r="P5912" s="2" t="s">
        <v>37</v>
      </c>
    </row>
    <row r="5913" spans="1:16" x14ac:dyDescent="0.25">
      <c r="A5913" s="2" t="s">
        <v>17665</v>
      </c>
      <c r="B5913" s="3">
        <v>45359</v>
      </c>
      <c r="C5913" s="2" t="s">
        <v>12328</v>
      </c>
      <c r="D5913" s="2" t="s">
        <v>18</v>
      </c>
      <c r="E5913" s="2" t="s">
        <v>712</v>
      </c>
      <c r="F5913" s="2" t="s">
        <v>591</v>
      </c>
      <c r="G5913" s="2">
        <v>28552584</v>
      </c>
      <c r="H5913" s="2" t="s">
        <v>6369</v>
      </c>
      <c r="I5913" s="2" t="s">
        <v>12923</v>
      </c>
      <c r="L5913" s="2" t="s">
        <v>36</v>
      </c>
      <c r="M5913" s="3">
        <v>45373</v>
      </c>
      <c r="N5913" s="2" t="s">
        <v>25</v>
      </c>
      <c r="O5913" s="2" t="s">
        <v>26</v>
      </c>
      <c r="P5913" s="2" t="s">
        <v>37</v>
      </c>
    </row>
    <row r="5914" spans="1:16" x14ac:dyDescent="0.25">
      <c r="A5914" s="2" t="s">
        <v>17666</v>
      </c>
      <c r="B5914" s="3">
        <v>45359</v>
      </c>
      <c r="C5914" s="2" t="s">
        <v>12328</v>
      </c>
      <c r="D5914" s="2" t="s">
        <v>39</v>
      </c>
      <c r="E5914" s="2" t="s">
        <v>712</v>
      </c>
      <c r="F5914" s="2" t="s">
        <v>591</v>
      </c>
      <c r="G5914" s="2">
        <v>28704593</v>
      </c>
      <c r="H5914" s="2" t="s">
        <v>17501</v>
      </c>
      <c r="I5914" s="2" t="s">
        <v>17667</v>
      </c>
      <c r="L5914" s="2" t="s">
        <v>36</v>
      </c>
      <c r="M5914" s="3">
        <v>45373</v>
      </c>
      <c r="N5914" s="2" t="s">
        <v>25</v>
      </c>
      <c r="O5914" s="2" t="s">
        <v>26</v>
      </c>
      <c r="P5914" s="2" t="s">
        <v>37</v>
      </c>
    </row>
    <row r="5915" spans="1:16" x14ac:dyDescent="0.25">
      <c r="A5915" s="2" t="s">
        <v>17668</v>
      </c>
      <c r="B5915" s="3">
        <v>45359</v>
      </c>
      <c r="C5915" s="2" t="s">
        <v>12328</v>
      </c>
      <c r="D5915" s="2" t="s">
        <v>30</v>
      </c>
      <c r="E5915" s="2" t="s">
        <v>712</v>
      </c>
      <c r="F5915" s="2" t="s">
        <v>32</v>
      </c>
      <c r="G5915" s="2">
        <v>900568774</v>
      </c>
      <c r="H5915" s="2" t="s">
        <v>17669</v>
      </c>
      <c r="I5915" s="2" t="s">
        <v>17670</v>
      </c>
      <c r="J5915" s="2" t="s">
        <v>17671</v>
      </c>
      <c r="K5915" s="3">
        <v>45368</v>
      </c>
      <c r="L5915" s="2" t="s">
        <v>63</v>
      </c>
      <c r="M5915" s="3">
        <v>45373</v>
      </c>
      <c r="N5915" s="2" t="s">
        <v>25</v>
      </c>
      <c r="P5915" s="2" t="s">
        <v>37</v>
      </c>
    </row>
    <row r="5916" spans="1:16" x14ac:dyDescent="0.25">
      <c r="A5916" s="2" t="s">
        <v>17672</v>
      </c>
      <c r="B5916" s="3">
        <v>45359</v>
      </c>
      <c r="C5916" s="2" t="s">
        <v>12328</v>
      </c>
      <c r="D5916" s="2" t="s">
        <v>18</v>
      </c>
      <c r="E5916" s="2" t="s">
        <v>712</v>
      </c>
      <c r="F5916" s="2" t="s">
        <v>591</v>
      </c>
      <c r="G5916" s="2">
        <v>1110508143</v>
      </c>
      <c r="H5916" s="2" t="s">
        <v>17673</v>
      </c>
      <c r="I5916" s="2" t="s">
        <v>17674</v>
      </c>
      <c r="L5916" s="2" t="s">
        <v>36</v>
      </c>
      <c r="M5916" s="3">
        <v>45373</v>
      </c>
      <c r="N5916" s="2" t="s">
        <v>25</v>
      </c>
      <c r="O5916" s="2" t="s">
        <v>26</v>
      </c>
      <c r="P5916" s="2" t="s">
        <v>37</v>
      </c>
    </row>
    <row r="5917" spans="1:16" x14ac:dyDescent="0.25">
      <c r="A5917" s="2" t="s">
        <v>17675</v>
      </c>
      <c r="B5917" s="3">
        <v>45359</v>
      </c>
      <c r="C5917" s="2" t="s">
        <v>12328</v>
      </c>
      <c r="D5917" s="2" t="s">
        <v>18</v>
      </c>
      <c r="E5917" s="2" t="s">
        <v>712</v>
      </c>
      <c r="F5917" s="2" t="s">
        <v>591</v>
      </c>
      <c r="G5917" s="2">
        <v>93401207</v>
      </c>
      <c r="H5917" s="2" t="s">
        <v>17676</v>
      </c>
      <c r="I5917" s="2" t="s">
        <v>17145</v>
      </c>
      <c r="L5917" s="2" t="s">
        <v>36</v>
      </c>
      <c r="M5917" s="3">
        <v>45373</v>
      </c>
      <c r="N5917" s="2" t="s">
        <v>25</v>
      </c>
      <c r="O5917" s="2" t="s">
        <v>26</v>
      </c>
      <c r="P5917" s="2" t="s">
        <v>37</v>
      </c>
    </row>
    <row r="5918" spans="1:16" x14ac:dyDescent="0.25">
      <c r="A5918" s="2" t="s">
        <v>17677</v>
      </c>
      <c r="B5918" s="3">
        <v>45359</v>
      </c>
      <c r="C5918" s="2" t="s">
        <v>12328</v>
      </c>
      <c r="D5918" s="2" t="s">
        <v>18</v>
      </c>
      <c r="E5918" s="2" t="s">
        <v>712</v>
      </c>
      <c r="F5918" s="2" t="s">
        <v>591</v>
      </c>
      <c r="G5918" s="2">
        <v>1094903066</v>
      </c>
      <c r="H5918" s="2" t="s">
        <v>17678</v>
      </c>
      <c r="I5918" s="2" t="s">
        <v>17145</v>
      </c>
      <c r="L5918" s="2" t="s">
        <v>36</v>
      </c>
      <c r="M5918" s="3">
        <v>45373</v>
      </c>
      <c r="N5918" s="2" t="s">
        <v>25</v>
      </c>
      <c r="O5918" s="2" t="s">
        <v>26</v>
      </c>
      <c r="P5918" s="2" t="s">
        <v>37</v>
      </c>
    </row>
    <row r="5919" spans="1:16" x14ac:dyDescent="0.25">
      <c r="A5919" s="2" t="s">
        <v>17679</v>
      </c>
      <c r="B5919" s="3">
        <v>45359</v>
      </c>
      <c r="C5919" s="2" t="s">
        <v>12328</v>
      </c>
      <c r="D5919" s="2" t="s">
        <v>18</v>
      </c>
      <c r="E5919" s="2" t="s">
        <v>712</v>
      </c>
      <c r="F5919" s="2" t="s">
        <v>591</v>
      </c>
      <c r="G5919" s="2">
        <v>0</v>
      </c>
      <c r="H5919" s="2" t="s">
        <v>17680</v>
      </c>
      <c r="I5919" s="2" t="s">
        <v>17681</v>
      </c>
      <c r="L5919" s="2" t="s">
        <v>36</v>
      </c>
      <c r="M5919" s="3">
        <v>45373</v>
      </c>
      <c r="N5919" s="2" t="s">
        <v>25</v>
      </c>
      <c r="O5919" s="2" t="s">
        <v>26</v>
      </c>
      <c r="P5919" s="2" t="s">
        <v>37</v>
      </c>
    </row>
    <row r="5920" spans="1:16" x14ac:dyDescent="0.25">
      <c r="A5920" s="2" t="s">
        <v>17682</v>
      </c>
      <c r="B5920" s="3">
        <v>45359</v>
      </c>
      <c r="C5920" s="2" t="s">
        <v>12328</v>
      </c>
      <c r="D5920" s="2" t="s">
        <v>18</v>
      </c>
      <c r="E5920" s="2" t="s">
        <v>712</v>
      </c>
      <c r="F5920" s="2" t="s">
        <v>591</v>
      </c>
      <c r="G5920" s="2">
        <v>11222620</v>
      </c>
      <c r="H5920" s="2" t="s">
        <v>17683</v>
      </c>
      <c r="I5920" s="2" t="s">
        <v>12923</v>
      </c>
      <c r="L5920" s="2" t="s">
        <v>36</v>
      </c>
      <c r="M5920" s="3">
        <v>45373</v>
      </c>
      <c r="N5920" s="2" t="s">
        <v>25</v>
      </c>
      <c r="O5920" s="2" t="s">
        <v>26</v>
      </c>
      <c r="P5920" s="2" t="s">
        <v>37</v>
      </c>
    </row>
    <row r="5921" spans="1:16" x14ac:dyDescent="0.25">
      <c r="A5921" s="2" t="s">
        <v>17684</v>
      </c>
      <c r="B5921" s="3">
        <v>45359</v>
      </c>
      <c r="C5921" s="2" t="s">
        <v>12328</v>
      </c>
      <c r="D5921" s="2" t="s">
        <v>18</v>
      </c>
      <c r="E5921" s="2" t="s">
        <v>712</v>
      </c>
      <c r="F5921" s="2" t="s">
        <v>591</v>
      </c>
      <c r="G5921" s="2">
        <v>1110541701</v>
      </c>
      <c r="H5921" s="2" t="s">
        <v>17685</v>
      </c>
      <c r="I5921" s="2" t="s">
        <v>12923</v>
      </c>
      <c r="L5921" s="2" t="s">
        <v>36</v>
      </c>
      <c r="M5921" s="3">
        <v>45373</v>
      </c>
      <c r="N5921" s="2" t="s">
        <v>25</v>
      </c>
      <c r="O5921" s="2" t="s">
        <v>26</v>
      </c>
      <c r="P5921" s="2" t="s">
        <v>37</v>
      </c>
    </row>
    <row r="5922" spans="1:16" x14ac:dyDescent="0.25">
      <c r="A5922" s="2" t="s">
        <v>17686</v>
      </c>
      <c r="B5922" s="3">
        <v>45359</v>
      </c>
      <c r="C5922" s="2" t="s">
        <v>12328</v>
      </c>
      <c r="D5922" s="2" t="s">
        <v>18</v>
      </c>
      <c r="E5922" s="2" t="s">
        <v>712</v>
      </c>
      <c r="F5922" s="2" t="s">
        <v>591</v>
      </c>
      <c r="G5922" s="2">
        <v>28542509</v>
      </c>
      <c r="H5922" s="2" t="s">
        <v>17687</v>
      </c>
      <c r="I5922" s="2" t="s">
        <v>12359</v>
      </c>
      <c r="L5922" s="2" t="s">
        <v>36</v>
      </c>
      <c r="M5922" s="3">
        <v>45373</v>
      </c>
      <c r="N5922" s="2" t="s">
        <v>25</v>
      </c>
      <c r="O5922" s="2" t="s">
        <v>26</v>
      </c>
      <c r="P5922" s="2" t="s">
        <v>37</v>
      </c>
    </row>
    <row r="5923" spans="1:16" x14ac:dyDescent="0.25">
      <c r="A5923" s="2" t="s">
        <v>17688</v>
      </c>
      <c r="B5923" s="3">
        <v>45359</v>
      </c>
      <c r="C5923" s="2" t="s">
        <v>12328</v>
      </c>
      <c r="D5923" s="2" t="s">
        <v>18</v>
      </c>
      <c r="E5923" s="2" t="s">
        <v>712</v>
      </c>
      <c r="F5923" s="2" t="s">
        <v>591</v>
      </c>
      <c r="G5923" s="2">
        <v>14295332</v>
      </c>
      <c r="H5923" s="2" t="s">
        <v>6384</v>
      </c>
      <c r="I5923" s="2" t="s">
        <v>12501</v>
      </c>
      <c r="L5923" s="2" t="s">
        <v>36</v>
      </c>
      <c r="M5923" s="3">
        <v>45373</v>
      </c>
      <c r="N5923" s="2" t="s">
        <v>25</v>
      </c>
      <c r="O5923" s="2" t="s">
        <v>26</v>
      </c>
      <c r="P5923" s="2" t="s">
        <v>37</v>
      </c>
    </row>
    <row r="5924" spans="1:16" x14ac:dyDescent="0.25">
      <c r="A5924" s="2" t="s">
        <v>17689</v>
      </c>
      <c r="B5924" s="3">
        <v>45359</v>
      </c>
      <c r="C5924" s="2" t="s">
        <v>12328</v>
      </c>
      <c r="D5924" s="2" t="s">
        <v>30</v>
      </c>
      <c r="E5924" s="2" t="s">
        <v>712</v>
      </c>
      <c r="F5924" s="2" t="s">
        <v>443</v>
      </c>
      <c r="G5924" s="2">
        <v>0</v>
      </c>
      <c r="H5924" s="2" t="s">
        <v>60</v>
      </c>
      <c r="I5924" s="2" t="s">
        <v>17690</v>
      </c>
      <c r="L5924" s="2" t="s">
        <v>36</v>
      </c>
      <c r="M5924" s="3">
        <v>45373</v>
      </c>
      <c r="N5924" s="2" t="s">
        <v>25</v>
      </c>
      <c r="P5924" s="2" t="s">
        <v>37</v>
      </c>
    </row>
    <row r="5925" spans="1:16" x14ac:dyDescent="0.25">
      <c r="A5925" s="2" t="s">
        <v>17691</v>
      </c>
      <c r="B5925" s="3">
        <v>45359</v>
      </c>
      <c r="C5925" s="2" t="s">
        <v>12328</v>
      </c>
      <c r="D5925" s="2" t="s">
        <v>30</v>
      </c>
      <c r="E5925" s="2" t="s">
        <v>712</v>
      </c>
      <c r="F5925" s="2" t="s">
        <v>591</v>
      </c>
      <c r="G5925" s="2">
        <v>93360885</v>
      </c>
      <c r="H5925" s="2" t="s">
        <v>17692</v>
      </c>
      <c r="I5925" s="2" t="s">
        <v>17476</v>
      </c>
      <c r="L5925" s="2" t="s">
        <v>36</v>
      </c>
      <c r="M5925" s="3">
        <v>45373</v>
      </c>
      <c r="N5925" s="2" t="s">
        <v>25</v>
      </c>
      <c r="P5925" s="2" t="s">
        <v>37</v>
      </c>
    </row>
    <row r="5926" spans="1:16" x14ac:dyDescent="0.25">
      <c r="A5926" s="2" t="s">
        <v>17693</v>
      </c>
      <c r="B5926" s="3">
        <v>45359</v>
      </c>
      <c r="C5926" s="2" t="s">
        <v>12328</v>
      </c>
      <c r="D5926" s="2" t="s">
        <v>30</v>
      </c>
      <c r="E5926" s="2" t="s">
        <v>712</v>
      </c>
      <c r="F5926" s="2" t="s">
        <v>32</v>
      </c>
      <c r="G5926" s="2">
        <v>0</v>
      </c>
      <c r="H5926" s="2" t="s">
        <v>60</v>
      </c>
      <c r="I5926" s="2" t="s">
        <v>17694</v>
      </c>
      <c r="J5926" s="2" t="s">
        <v>17695</v>
      </c>
      <c r="K5926" s="3">
        <v>45367</v>
      </c>
      <c r="L5926" s="2" t="s">
        <v>63</v>
      </c>
      <c r="M5926" s="3">
        <v>45373</v>
      </c>
      <c r="N5926" s="2" t="s">
        <v>25</v>
      </c>
      <c r="P5926" s="2" t="s">
        <v>37</v>
      </c>
    </row>
    <row r="5927" spans="1:16" x14ac:dyDescent="0.25">
      <c r="A5927" s="2" t="s">
        <v>17696</v>
      </c>
      <c r="B5927" s="3">
        <v>45359</v>
      </c>
      <c r="C5927" s="2" t="s">
        <v>12328</v>
      </c>
      <c r="D5927" s="2" t="s">
        <v>30</v>
      </c>
      <c r="E5927" s="2" t="s">
        <v>712</v>
      </c>
      <c r="F5927" s="2" t="s">
        <v>443</v>
      </c>
      <c r="G5927" s="2">
        <v>0</v>
      </c>
      <c r="H5927" s="2" t="s">
        <v>60</v>
      </c>
      <c r="I5927" s="2" t="s">
        <v>17697</v>
      </c>
      <c r="L5927" s="2" t="s">
        <v>36</v>
      </c>
      <c r="M5927" s="3">
        <v>45373</v>
      </c>
      <c r="N5927" s="2" t="s">
        <v>25</v>
      </c>
      <c r="P5927" s="2" t="s">
        <v>37</v>
      </c>
    </row>
    <row r="5928" spans="1:16" x14ac:dyDescent="0.25">
      <c r="A5928" s="2" t="s">
        <v>17698</v>
      </c>
      <c r="B5928" s="3">
        <v>45360</v>
      </c>
      <c r="C5928" s="2" t="s">
        <v>12328</v>
      </c>
      <c r="D5928" s="2" t="s">
        <v>30</v>
      </c>
      <c r="E5928" s="2" t="s">
        <v>712</v>
      </c>
      <c r="F5928" s="2" t="s">
        <v>32</v>
      </c>
      <c r="G5928" s="2">
        <v>0</v>
      </c>
      <c r="H5928" s="2" t="s">
        <v>60</v>
      </c>
      <c r="I5928" s="2" t="s">
        <v>17699</v>
      </c>
      <c r="J5928" s="2" t="s">
        <v>17700</v>
      </c>
      <c r="K5928" s="3">
        <v>45368</v>
      </c>
      <c r="L5928" s="2" t="s">
        <v>24</v>
      </c>
      <c r="M5928" s="3">
        <v>45377</v>
      </c>
      <c r="N5928" s="2" t="s">
        <v>25</v>
      </c>
      <c r="P5928" s="2" t="s">
        <v>37</v>
      </c>
    </row>
    <row r="5929" spans="1:16" x14ac:dyDescent="0.25">
      <c r="A5929" s="2" t="s">
        <v>17701</v>
      </c>
      <c r="B5929" s="3">
        <v>45360</v>
      </c>
      <c r="C5929" s="2" t="s">
        <v>12328</v>
      </c>
      <c r="D5929" s="2" t="s">
        <v>30</v>
      </c>
      <c r="E5929" s="2" t="s">
        <v>712</v>
      </c>
      <c r="F5929" s="2" t="s">
        <v>443</v>
      </c>
      <c r="G5929" s="2">
        <v>65733419</v>
      </c>
      <c r="H5929" s="2" t="s">
        <v>6081</v>
      </c>
      <c r="I5929" s="2" t="s">
        <v>17702</v>
      </c>
      <c r="L5929" s="2" t="s">
        <v>36</v>
      </c>
      <c r="M5929" s="3">
        <v>45377</v>
      </c>
      <c r="N5929" s="2" t="s">
        <v>25</v>
      </c>
      <c r="P5929" s="2" t="s">
        <v>37</v>
      </c>
    </row>
    <row r="5930" spans="1:16" x14ac:dyDescent="0.25">
      <c r="A5930" s="2" t="s">
        <v>17703</v>
      </c>
      <c r="B5930" s="3">
        <v>45360</v>
      </c>
      <c r="C5930" s="2" t="s">
        <v>12328</v>
      </c>
      <c r="D5930" s="2" t="s">
        <v>30</v>
      </c>
      <c r="E5930" s="2" t="s">
        <v>712</v>
      </c>
      <c r="F5930" s="2" t="s">
        <v>32</v>
      </c>
      <c r="G5930" s="2">
        <v>0</v>
      </c>
      <c r="H5930" s="2" t="s">
        <v>60</v>
      </c>
      <c r="I5930" s="2" t="s">
        <v>17704</v>
      </c>
      <c r="J5930" s="2" t="s">
        <v>17705</v>
      </c>
      <c r="K5930" s="3">
        <v>45368</v>
      </c>
      <c r="L5930" s="2" t="s">
        <v>24</v>
      </c>
      <c r="M5930" s="3">
        <v>45377</v>
      </c>
      <c r="N5930" s="2" t="s">
        <v>25</v>
      </c>
      <c r="P5930" s="2" t="s">
        <v>37</v>
      </c>
    </row>
    <row r="5931" spans="1:16" x14ac:dyDescent="0.25">
      <c r="A5931" s="2" t="s">
        <v>17706</v>
      </c>
      <c r="B5931" s="3">
        <v>45360</v>
      </c>
      <c r="C5931" s="2" t="s">
        <v>12328</v>
      </c>
      <c r="D5931" s="2" t="s">
        <v>30</v>
      </c>
      <c r="E5931" s="2" t="s">
        <v>712</v>
      </c>
      <c r="F5931" s="2" t="s">
        <v>32</v>
      </c>
      <c r="G5931" s="2">
        <v>900568774</v>
      </c>
      <c r="H5931" s="2" t="s">
        <v>17669</v>
      </c>
      <c r="I5931" s="2" t="s">
        <v>17707</v>
      </c>
      <c r="J5931" s="2" t="s">
        <v>17708</v>
      </c>
      <c r="K5931" s="3">
        <v>45368</v>
      </c>
      <c r="L5931" s="2" t="s">
        <v>24</v>
      </c>
      <c r="M5931" s="3">
        <v>45377</v>
      </c>
      <c r="N5931" s="2" t="s">
        <v>25</v>
      </c>
      <c r="P5931" s="2" t="s">
        <v>37</v>
      </c>
    </row>
    <row r="5932" spans="1:16" x14ac:dyDescent="0.25">
      <c r="A5932" s="2" t="s">
        <v>17709</v>
      </c>
      <c r="B5932" s="3">
        <v>45360</v>
      </c>
      <c r="C5932" s="2" t="s">
        <v>12328</v>
      </c>
      <c r="D5932" s="2" t="s">
        <v>30</v>
      </c>
      <c r="E5932" s="2" t="s">
        <v>712</v>
      </c>
      <c r="F5932" s="2" t="s">
        <v>443</v>
      </c>
      <c r="G5932" s="2">
        <v>0</v>
      </c>
      <c r="H5932" s="2" t="s">
        <v>60</v>
      </c>
      <c r="I5932" s="2" t="s">
        <v>17710</v>
      </c>
      <c r="L5932" s="2" t="s">
        <v>36</v>
      </c>
      <c r="M5932" s="3">
        <v>45377</v>
      </c>
      <c r="N5932" s="2" t="s">
        <v>25</v>
      </c>
      <c r="P5932" s="2" t="s">
        <v>37</v>
      </c>
    </row>
    <row r="5933" spans="1:16" x14ac:dyDescent="0.25">
      <c r="A5933" s="2" t="s">
        <v>17711</v>
      </c>
      <c r="B5933" s="3">
        <v>45360</v>
      </c>
      <c r="C5933" s="2" t="s">
        <v>12328</v>
      </c>
      <c r="D5933" s="2" t="s">
        <v>30</v>
      </c>
      <c r="E5933" s="2" t="s">
        <v>712</v>
      </c>
      <c r="F5933" s="2" t="s">
        <v>443</v>
      </c>
      <c r="G5933" s="2">
        <v>1110498803</v>
      </c>
      <c r="H5933" s="2" t="s">
        <v>6084</v>
      </c>
      <c r="I5933" s="2" t="s">
        <v>17712</v>
      </c>
      <c r="L5933" s="2" t="s">
        <v>36</v>
      </c>
      <c r="M5933" s="3">
        <v>45377</v>
      </c>
      <c r="N5933" s="2" t="s">
        <v>25</v>
      </c>
      <c r="P5933" s="2" t="s">
        <v>37</v>
      </c>
    </row>
    <row r="5934" spans="1:16" x14ac:dyDescent="0.25">
      <c r="A5934" s="2" t="s">
        <v>17713</v>
      </c>
      <c r="B5934" s="3">
        <v>45360</v>
      </c>
      <c r="C5934" s="2" t="s">
        <v>12328</v>
      </c>
      <c r="D5934" s="2" t="s">
        <v>30</v>
      </c>
      <c r="E5934" s="2" t="s">
        <v>712</v>
      </c>
      <c r="F5934" s="2" t="s">
        <v>443</v>
      </c>
      <c r="G5934" s="2">
        <v>805004034</v>
      </c>
      <c r="H5934" s="2" t="s">
        <v>17714</v>
      </c>
      <c r="I5934" s="2" t="s">
        <v>17715</v>
      </c>
      <c r="L5934" s="2" t="s">
        <v>36</v>
      </c>
      <c r="M5934" s="3">
        <v>45377</v>
      </c>
      <c r="N5934" s="2" t="s">
        <v>25</v>
      </c>
      <c r="P5934" s="2" t="s">
        <v>37</v>
      </c>
    </row>
    <row r="5935" spans="1:16" x14ac:dyDescent="0.25">
      <c r="A5935" s="2" t="s">
        <v>17716</v>
      </c>
      <c r="B5935" s="3">
        <v>45360</v>
      </c>
      <c r="C5935" s="2" t="s">
        <v>12328</v>
      </c>
      <c r="D5935" s="2" t="s">
        <v>30</v>
      </c>
      <c r="E5935" s="2" t="s">
        <v>712</v>
      </c>
      <c r="F5935" s="2" t="s">
        <v>443</v>
      </c>
      <c r="G5935" s="2">
        <v>0</v>
      </c>
      <c r="H5935" s="2" t="s">
        <v>60</v>
      </c>
      <c r="I5935" s="2" t="s">
        <v>17717</v>
      </c>
      <c r="L5935" s="2" t="s">
        <v>36</v>
      </c>
      <c r="M5935" s="3">
        <v>45377</v>
      </c>
      <c r="N5935" s="2" t="s">
        <v>25</v>
      </c>
      <c r="P5935" s="2" t="s">
        <v>37</v>
      </c>
    </row>
    <row r="5936" spans="1:16" x14ac:dyDescent="0.25">
      <c r="A5936" s="2" t="s">
        <v>17718</v>
      </c>
      <c r="B5936" s="3">
        <v>45360</v>
      </c>
      <c r="C5936" s="2" t="s">
        <v>12328</v>
      </c>
      <c r="D5936" s="2" t="s">
        <v>30</v>
      </c>
      <c r="E5936" s="2" t="s">
        <v>712</v>
      </c>
      <c r="F5936" s="2" t="s">
        <v>443</v>
      </c>
      <c r="G5936" s="2">
        <v>65763754</v>
      </c>
      <c r="H5936" s="2" t="s">
        <v>6518</v>
      </c>
      <c r="I5936" s="2" t="s">
        <v>17719</v>
      </c>
      <c r="L5936" s="2" t="s">
        <v>36</v>
      </c>
      <c r="M5936" s="3">
        <v>45377</v>
      </c>
      <c r="N5936" s="2" t="s">
        <v>25</v>
      </c>
      <c r="P5936" s="2" t="s">
        <v>37</v>
      </c>
    </row>
    <row r="5937" spans="1:16" x14ac:dyDescent="0.25">
      <c r="A5937" s="2" t="s">
        <v>17720</v>
      </c>
      <c r="B5937" s="3">
        <v>45360</v>
      </c>
      <c r="C5937" s="2" t="s">
        <v>12328</v>
      </c>
      <c r="D5937" s="2" t="s">
        <v>30</v>
      </c>
      <c r="E5937" s="2" t="s">
        <v>712</v>
      </c>
      <c r="F5937" s="2" t="s">
        <v>443</v>
      </c>
      <c r="G5937" s="2">
        <v>0</v>
      </c>
      <c r="H5937" s="2" t="s">
        <v>60</v>
      </c>
      <c r="I5937" s="2" t="s">
        <v>17721</v>
      </c>
      <c r="L5937" s="2" t="s">
        <v>36</v>
      </c>
      <c r="M5937" s="3">
        <v>45377</v>
      </c>
      <c r="N5937" s="2" t="s">
        <v>25</v>
      </c>
      <c r="P5937" s="2" t="s">
        <v>37</v>
      </c>
    </row>
    <row r="5938" spans="1:16" x14ac:dyDescent="0.25">
      <c r="A5938" s="2" t="s">
        <v>17722</v>
      </c>
      <c r="B5938" s="3">
        <v>45360</v>
      </c>
      <c r="C5938" s="2" t="s">
        <v>12328</v>
      </c>
      <c r="D5938" s="2" t="s">
        <v>30</v>
      </c>
      <c r="E5938" s="2" t="s">
        <v>712</v>
      </c>
      <c r="F5938" s="2" t="s">
        <v>443</v>
      </c>
      <c r="G5938" s="2">
        <v>0</v>
      </c>
      <c r="H5938" s="2" t="s">
        <v>60</v>
      </c>
      <c r="I5938" s="2" t="s">
        <v>17723</v>
      </c>
      <c r="L5938" s="2" t="s">
        <v>36</v>
      </c>
      <c r="M5938" s="3">
        <v>45377</v>
      </c>
      <c r="N5938" s="2" t="s">
        <v>25</v>
      </c>
      <c r="P5938" s="2" t="s">
        <v>37</v>
      </c>
    </row>
    <row r="5939" spans="1:16" x14ac:dyDescent="0.25">
      <c r="A5939" s="2" t="s">
        <v>17724</v>
      </c>
      <c r="B5939" s="3">
        <v>45360</v>
      </c>
      <c r="C5939" s="2" t="s">
        <v>12328</v>
      </c>
      <c r="D5939" s="2" t="s">
        <v>30</v>
      </c>
      <c r="E5939" s="2" t="s">
        <v>712</v>
      </c>
      <c r="F5939" s="2" t="s">
        <v>591</v>
      </c>
      <c r="G5939" s="2">
        <v>65778111</v>
      </c>
      <c r="H5939" s="2" t="s">
        <v>17725</v>
      </c>
      <c r="I5939" s="2" t="s">
        <v>12772</v>
      </c>
      <c r="L5939" s="2" t="s">
        <v>36</v>
      </c>
      <c r="M5939" s="3">
        <v>45377</v>
      </c>
      <c r="N5939" s="2" t="s">
        <v>25</v>
      </c>
      <c r="P5939" s="2" t="s">
        <v>37</v>
      </c>
    </row>
    <row r="5940" spans="1:16" x14ac:dyDescent="0.25">
      <c r="A5940" s="2" t="s">
        <v>17726</v>
      </c>
      <c r="B5940" s="3">
        <v>45360</v>
      </c>
      <c r="C5940" s="2" t="s">
        <v>12328</v>
      </c>
      <c r="D5940" s="2" t="s">
        <v>30</v>
      </c>
      <c r="E5940" s="2" t="s">
        <v>712</v>
      </c>
      <c r="F5940" s="2" t="s">
        <v>591</v>
      </c>
      <c r="G5940" s="2">
        <v>1069924722</v>
      </c>
      <c r="H5940" s="2" t="s">
        <v>17727</v>
      </c>
      <c r="I5940" s="2" t="s">
        <v>12359</v>
      </c>
      <c r="L5940" s="2" t="s">
        <v>36</v>
      </c>
      <c r="M5940" s="3">
        <v>45377</v>
      </c>
      <c r="N5940" s="2" t="s">
        <v>25</v>
      </c>
      <c r="P5940" s="2" t="s">
        <v>37</v>
      </c>
    </row>
    <row r="5941" spans="1:16" x14ac:dyDescent="0.25">
      <c r="A5941" s="2" t="s">
        <v>17728</v>
      </c>
      <c r="B5941" s="3">
        <v>45360</v>
      </c>
      <c r="C5941" s="2" t="s">
        <v>12328</v>
      </c>
      <c r="D5941" s="2" t="s">
        <v>30</v>
      </c>
      <c r="E5941" s="2" t="s">
        <v>712</v>
      </c>
      <c r="F5941" s="2" t="s">
        <v>591</v>
      </c>
      <c r="G5941" s="2">
        <v>38144287</v>
      </c>
      <c r="H5941" s="2" t="s">
        <v>6389</v>
      </c>
      <c r="I5941" s="2" t="s">
        <v>12359</v>
      </c>
      <c r="L5941" s="2" t="s">
        <v>36</v>
      </c>
      <c r="M5941" s="3">
        <v>45377</v>
      </c>
      <c r="N5941" s="2" t="s">
        <v>25</v>
      </c>
      <c r="P5941" s="2" t="s">
        <v>37</v>
      </c>
    </row>
    <row r="5942" spans="1:16" x14ac:dyDescent="0.25">
      <c r="A5942" s="2" t="s">
        <v>17729</v>
      </c>
      <c r="B5942" s="3">
        <v>45360</v>
      </c>
      <c r="C5942" s="2" t="s">
        <v>12328</v>
      </c>
      <c r="D5942" s="2" t="s">
        <v>30</v>
      </c>
      <c r="E5942" s="2" t="s">
        <v>712</v>
      </c>
      <c r="F5942" s="2" t="s">
        <v>443</v>
      </c>
      <c r="G5942" s="2">
        <v>0</v>
      </c>
      <c r="H5942" s="2" t="s">
        <v>60</v>
      </c>
      <c r="I5942" s="2" t="s">
        <v>17730</v>
      </c>
      <c r="L5942" s="2" t="s">
        <v>36</v>
      </c>
      <c r="M5942" s="3">
        <v>45377</v>
      </c>
      <c r="N5942" s="2" t="s">
        <v>25</v>
      </c>
      <c r="P5942" s="2" t="s">
        <v>37</v>
      </c>
    </row>
    <row r="5943" spans="1:16" x14ac:dyDescent="0.25">
      <c r="A5943" s="2" t="s">
        <v>17731</v>
      </c>
      <c r="B5943" s="3">
        <v>45361</v>
      </c>
      <c r="C5943" s="2" t="s">
        <v>12328</v>
      </c>
      <c r="D5943" s="2" t="s">
        <v>39</v>
      </c>
      <c r="E5943" s="2" t="s">
        <v>712</v>
      </c>
      <c r="F5943" s="2" t="s">
        <v>591</v>
      </c>
      <c r="G5943" s="2">
        <v>13954657</v>
      </c>
      <c r="H5943" s="2" t="s">
        <v>17732</v>
      </c>
      <c r="I5943" s="2" t="s">
        <v>17733</v>
      </c>
      <c r="L5943" s="2" t="s">
        <v>36</v>
      </c>
      <c r="M5943" s="3">
        <v>45377</v>
      </c>
      <c r="N5943" s="2" t="s">
        <v>25</v>
      </c>
      <c r="O5943" s="2" t="s">
        <v>26</v>
      </c>
      <c r="P5943" s="2" t="s">
        <v>37</v>
      </c>
    </row>
    <row r="5944" spans="1:16" x14ac:dyDescent="0.25">
      <c r="A5944" s="2" t="s">
        <v>17734</v>
      </c>
      <c r="B5944" s="3">
        <v>45361</v>
      </c>
      <c r="C5944" s="2" t="s">
        <v>12328</v>
      </c>
      <c r="D5944" s="2" t="s">
        <v>30</v>
      </c>
      <c r="E5944" s="2" t="s">
        <v>712</v>
      </c>
      <c r="F5944" s="2" t="s">
        <v>443</v>
      </c>
      <c r="G5944" s="2">
        <v>0</v>
      </c>
      <c r="H5944" s="2" t="s">
        <v>60</v>
      </c>
      <c r="I5944" s="2" t="s">
        <v>17735</v>
      </c>
      <c r="L5944" s="2" t="s">
        <v>36</v>
      </c>
      <c r="M5944" s="3">
        <v>45377</v>
      </c>
      <c r="N5944" s="2" t="s">
        <v>25</v>
      </c>
      <c r="P5944" s="2" t="s">
        <v>37</v>
      </c>
    </row>
    <row r="5945" spans="1:16" x14ac:dyDescent="0.25">
      <c r="A5945" s="2" t="s">
        <v>17736</v>
      </c>
      <c r="B5945" s="3">
        <v>45361</v>
      </c>
      <c r="C5945" s="2" t="s">
        <v>12328</v>
      </c>
      <c r="D5945" s="2" t="s">
        <v>39</v>
      </c>
      <c r="E5945" s="2" t="s">
        <v>712</v>
      </c>
      <c r="F5945" s="2" t="s">
        <v>591</v>
      </c>
      <c r="G5945" s="2">
        <v>901299427</v>
      </c>
      <c r="H5945" s="2" t="s">
        <v>17737</v>
      </c>
      <c r="I5945" s="2" t="s">
        <v>13841</v>
      </c>
      <c r="L5945" s="2" t="s">
        <v>36</v>
      </c>
      <c r="M5945" s="3">
        <v>45377</v>
      </c>
      <c r="N5945" s="2" t="s">
        <v>25</v>
      </c>
      <c r="O5945" s="2" t="s">
        <v>26</v>
      </c>
      <c r="P5945" s="2" t="s">
        <v>37</v>
      </c>
    </row>
    <row r="5946" spans="1:16" x14ac:dyDescent="0.25">
      <c r="A5946" s="2" t="s">
        <v>17738</v>
      </c>
      <c r="B5946" s="3">
        <v>45362</v>
      </c>
      <c r="C5946" s="2" t="s">
        <v>12328</v>
      </c>
      <c r="D5946" s="2" t="s">
        <v>39</v>
      </c>
      <c r="E5946" s="2" t="s">
        <v>712</v>
      </c>
      <c r="F5946" s="2" t="s">
        <v>591</v>
      </c>
      <c r="G5946" s="2">
        <v>800069925</v>
      </c>
      <c r="H5946" s="2" t="s">
        <v>17739</v>
      </c>
      <c r="I5946" s="2" t="s">
        <v>14788</v>
      </c>
      <c r="L5946" s="2" t="s">
        <v>36</v>
      </c>
      <c r="M5946" s="3">
        <v>45377</v>
      </c>
      <c r="N5946" s="2" t="s">
        <v>25</v>
      </c>
      <c r="O5946" s="2" t="s">
        <v>26</v>
      </c>
      <c r="P5946" s="2" t="s">
        <v>37</v>
      </c>
    </row>
    <row r="5947" spans="1:16" x14ac:dyDescent="0.25">
      <c r="A5947" s="2" t="s">
        <v>17740</v>
      </c>
      <c r="B5947" s="3">
        <v>45362</v>
      </c>
      <c r="C5947" s="2" t="s">
        <v>12328</v>
      </c>
      <c r="D5947" s="2" t="s">
        <v>18</v>
      </c>
      <c r="E5947" s="2" t="s">
        <v>712</v>
      </c>
      <c r="F5947" s="2" t="s">
        <v>591</v>
      </c>
      <c r="G5947" s="2">
        <v>0</v>
      </c>
      <c r="H5947" s="2" t="s">
        <v>17741</v>
      </c>
      <c r="I5947" s="2" t="s">
        <v>17742</v>
      </c>
      <c r="L5947" s="2" t="s">
        <v>36</v>
      </c>
      <c r="M5947" s="3">
        <v>45377</v>
      </c>
      <c r="N5947" s="2" t="s">
        <v>25</v>
      </c>
      <c r="O5947" s="2" t="s">
        <v>26</v>
      </c>
      <c r="P5947" s="2" t="s">
        <v>37</v>
      </c>
    </row>
    <row r="5948" spans="1:16" x14ac:dyDescent="0.25">
      <c r="A5948" s="2" t="s">
        <v>17743</v>
      </c>
      <c r="B5948" s="3">
        <v>45362</v>
      </c>
      <c r="C5948" s="2" t="s">
        <v>12328</v>
      </c>
      <c r="D5948" s="2" t="s">
        <v>18</v>
      </c>
      <c r="E5948" s="2" t="s">
        <v>712</v>
      </c>
      <c r="F5948" s="2" t="s">
        <v>591</v>
      </c>
      <c r="G5948" s="2">
        <v>1110526409</v>
      </c>
      <c r="H5948" s="2" t="s">
        <v>17744</v>
      </c>
      <c r="I5948" s="2" t="s">
        <v>14306</v>
      </c>
      <c r="L5948" s="2" t="s">
        <v>36</v>
      </c>
      <c r="M5948" s="3">
        <v>45377</v>
      </c>
      <c r="N5948" s="2" t="s">
        <v>25</v>
      </c>
      <c r="O5948" s="2" t="s">
        <v>26</v>
      </c>
      <c r="P5948" s="2" t="s">
        <v>37</v>
      </c>
    </row>
    <row r="5949" spans="1:16" x14ac:dyDescent="0.25">
      <c r="A5949" s="2" t="s">
        <v>17745</v>
      </c>
      <c r="B5949" s="3">
        <v>45362</v>
      </c>
      <c r="C5949" s="2" t="s">
        <v>12328</v>
      </c>
      <c r="D5949" s="2" t="s">
        <v>18</v>
      </c>
      <c r="E5949" s="2" t="s">
        <v>712</v>
      </c>
      <c r="F5949" s="2" t="s">
        <v>591</v>
      </c>
      <c r="G5949" s="2">
        <v>93358504</v>
      </c>
      <c r="H5949" s="2" t="s">
        <v>12143</v>
      </c>
      <c r="I5949" s="2" t="s">
        <v>12501</v>
      </c>
      <c r="L5949" s="2" t="s">
        <v>36</v>
      </c>
      <c r="M5949" s="3">
        <v>45377</v>
      </c>
      <c r="N5949" s="2" t="s">
        <v>25</v>
      </c>
      <c r="O5949" s="2" t="s">
        <v>26</v>
      </c>
      <c r="P5949" s="2" t="s">
        <v>37</v>
      </c>
    </row>
    <row r="5950" spans="1:16" x14ac:dyDescent="0.25">
      <c r="A5950" s="2" t="s">
        <v>17746</v>
      </c>
      <c r="B5950" s="3">
        <v>45362</v>
      </c>
      <c r="C5950" s="2" t="s">
        <v>12328</v>
      </c>
      <c r="D5950" s="2" t="s">
        <v>18</v>
      </c>
      <c r="E5950" s="2" t="s">
        <v>712</v>
      </c>
      <c r="F5950" s="2" t="s">
        <v>591</v>
      </c>
      <c r="G5950" s="2">
        <v>38264070</v>
      </c>
      <c r="H5950" s="2" t="s">
        <v>12147</v>
      </c>
      <c r="I5950" s="2" t="s">
        <v>12501</v>
      </c>
      <c r="L5950" s="2" t="s">
        <v>36</v>
      </c>
      <c r="M5950" s="3">
        <v>45377</v>
      </c>
      <c r="N5950" s="2" t="s">
        <v>25</v>
      </c>
      <c r="O5950" s="2" t="s">
        <v>26</v>
      </c>
      <c r="P5950" s="2" t="s">
        <v>37</v>
      </c>
    </row>
    <row r="5951" spans="1:16" x14ac:dyDescent="0.25">
      <c r="A5951" s="2" t="s">
        <v>17747</v>
      </c>
      <c r="B5951" s="3">
        <v>45362</v>
      </c>
      <c r="C5951" s="2" t="s">
        <v>12328</v>
      </c>
      <c r="D5951" s="2" t="s">
        <v>18</v>
      </c>
      <c r="E5951" s="2" t="s">
        <v>712</v>
      </c>
      <c r="F5951" s="2" t="s">
        <v>591</v>
      </c>
      <c r="G5951" s="2">
        <v>1012372013</v>
      </c>
      <c r="H5951" s="2" t="s">
        <v>6160</v>
      </c>
      <c r="I5951" s="2" t="s">
        <v>12501</v>
      </c>
      <c r="L5951" s="2" t="s">
        <v>36</v>
      </c>
      <c r="M5951" s="3">
        <v>45377</v>
      </c>
      <c r="N5951" s="2" t="s">
        <v>25</v>
      </c>
      <c r="O5951" s="2" t="s">
        <v>26</v>
      </c>
      <c r="P5951" s="2" t="s">
        <v>37</v>
      </c>
    </row>
    <row r="5952" spans="1:16" x14ac:dyDescent="0.25">
      <c r="A5952" s="2" t="s">
        <v>17748</v>
      </c>
      <c r="B5952" s="3">
        <v>45362</v>
      </c>
      <c r="C5952" s="2" t="s">
        <v>12328</v>
      </c>
      <c r="D5952" s="2" t="s">
        <v>18</v>
      </c>
      <c r="E5952" s="2" t="s">
        <v>712</v>
      </c>
      <c r="F5952" s="2" t="s">
        <v>591</v>
      </c>
      <c r="G5952" s="2">
        <v>0</v>
      </c>
      <c r="H5952" s="2" t="s">
        <v>17749</v>
      </c>
      <c r="I5952" s="2" t="s">
        <v>17508</v>
      </c>
      <c r="L5952" s="2" t="s">
        <v>36</v>
      </c>
      <c r="M5952" s="3">
        <v>45377</v>
      </c>
      <c r="N5952" s="2" t="s">
        <v>25</v>
      </c>
      <c r="O5952" s="2" t="s">
        <v>26</v>
      </c>
      <c r="P5952" s="2" t="s">
        <v>37</v>
      </c>
    </row>
    <row r="5953" spans="1:16" x14ac:dyDescent="0.25">
      <c r="A5953" s="2" t="s">
        <v>17750</v>
      </c>
      <c r="B5953" s="3">
        <v>45362</v>
      </c>
      <c r="C5953" s="2" t="s">
        <v>12328</v>
      </c>
      <c r="D5953" s="2" t="s">
        <v>39</v>
      </c>
      <c r="E5953" s="2" t="s">
        <v>712</v>
      </c>
      <c r="F5953" s="2" t="s">
        <v>591</v>
      </c>
      <c r="G5953" s="2">
        <v>901381238</v>
      </c>
      <c r="H5953" s="2" t="s">
        <v>17751</v>
      </c>
      <c r="I5953" s="2" t="s">
        <v>17752</v>
      </c>
      <c r="L5953" s="2" t="s">
        <v>36</v>
      </c>
      <c r="M5953" s="3">
        <v>45377</v>
      </c>
      <c r="N5953" s="2" t="s">
        <v>25</v>
      </c>
      <c r="O5953" s="2" t="s">
        <v>26</v>
      </c>
      <c r="P5953" s="2" t="s">
        <v>37</v>
      </c>
    </row>
    <row r="5954" spans="1:16" x14ac:dyDescent="0.25">
      <c r="A5954" s="2" t="s">
        <v>17753</v>
      </c>
      <c r="B5954" s="3">
        <v>45362</v>
      </c>
      <c r="C5954" s="2" t="s">
        <v>12328</v>
      </c>
      <c r="D5954" s="2" t="s">
        <v>18</v>
      </c>
      <c r="E5954" s="2" t="s">
        <v>712</v>
      </c>
      <c r="F5954" s="2" t="s">
        <v>591</v>
      </c>
      <c r="G5954" s="2">
        <v>79886476</v>
      </c>
      <c r="H5954" s="2" t="s">
        <v>6452</v>
      </c>
      <c r="I5954" s="2" t="s">
        <v>14685</v>
      </c>
      <c r="L5954" s="2" t="s">
        <v>36</v>
      </c>
      <c r="M5954" s="3">
        <v>45377</v>
      </c>
      <c r="N5954" s="2" t="s">
        <v>25</v>
      </c>
      <c r="O5954" s="2" t="s">
        <v>26</v>
      </c>
      <c r="P5954" s="2" t="s">
        <v>37</v>
      </c>
    </row>
    <row r="5955" spans="1:16" x14ac:dyDescent="0.25">
      <c r="A5955" s="2" t="s">
        <v>17754</v>
      </c>
      <c r="B5955" s="3">
        <v>45362</v>
      </c>
      <c r="C5955" s="2" t="s">
        <v>12328</v>
      </c>
      <c r="D5955" s="2" t="s">
        <v>30</v>
      </c>
      <c r="E5955" s="2" t="s">
        <v>712</v>
      </c>
      <c r="F5955" s="2" t="s">
        <v>443</v>
      </c>
      <c r="G5955" s="2">
        <v>1110602459</v>
      </c>
      <c r="H5955" s="2" t="s">
        <v>17755</v>
      </c>
      <c r="I5955" s="2" t="s">
        <v>17756</v>
      </c>
      <c r="L5955" s="2" t="s">
        <v>36</v>
      </c>
      <c r="M5955" s="3">
        <v>45377</v>
      </c>
      <c r="N5955" s="2" t="s">
        <v>25</v>
      </c>
      <c r="P5955" s="2" t="s">
        <v>37</v>
      </c>
    </row>
    <row r="5956" spans="1:16" x14ac:dyDescent="0.25">
      <c r="A5956" s="2" t="s">
        <v>17757</v>
      </c>
      <c r="B5956" s="3">
        <v>45362</v>
      </c>
      <c r="C5956" s="2" t="s">
        <v>12328</v>
      </c>
      <c r="D5956" s="2" t="s">
        <v>30</v>
      </c>
      <c r="E5956" s="2" t="s">
        <v>712</v>
      </c>
      <c r="F5956" s="2" t="s">
        <v>443</v>
      </c>
      <c r="G5956" s="2">
        <v>1110516013</v>
      </c>
      <c r="H5956" s="2" t="s">
        <v>17758</v>
      </c>
      <c r="I5956" s="2" t="s">
        <v>17759</v>
      </c>
      <c r="L5956" s="2" t="s">
        <v>36</v>
      </c>
      <c r="M5956" s="3">
        <v>45377</v>
      </c>
      <c r="N5956" s="2" t="s">
        <v>25</v>
      </c>
      <c r="P5956" s="2" t="s">
        <v>37</v>
      </c>
    </row>
    <row r="5957" spans="1:16" x14ac:dyDescent="0.25">
      <c r="A5957" s="2" t="s">
        <v>17760</v>
      </c>
      <c r="B5957" s="3">
        <v>45362</v>
      </c>
      <c r="C5957" s="2" t="s">
        <v>12328</v>
      </c>
      <c r="D5957" s="2" t="s">
        <v>18</v>
      </c>
      <c r="E5957" s="2" t="s">
        <v>712</v>
      </c>
      <c r="F5957" s="2" t="s">
        <v>591</v>
      </c>
      <c r="G5957" s="2">
        <v>38141210</v>
      </c>
      <c r="H5957" s="2" t="s">
        <v>17761</v>
      </c>
      <c r="I5957" s="2" t="s">
        <v>17762</v>
      </c>
      <c r="L5957" s="2" t="s">
        <v>36</v>
      </c>
      <c r="M5957" s="3">
        <v>45377</v>
      </c>
      <c r="N5957" s="2" t="s">
        <v>25</v>
      </c>
      <c r="O5957" s="2" t="s">
        <v>26</v>
      </c>
      <c r="P5957" s="2" t="s">
        <v>37</v>
      </c>
    </row>
    <row r="5958" spans="1:16" x14ac:dyDescent="0.25">
      <c r="A5958" s="2" t="s">
        <v>17763</v>
      </c>
      <c r="B5958" s="3">
        <v>45362</v>
      </c>
      <c r="C5958" s="2" t="s">
        <v>12328</v>
      </c>
      <c r="D5958" s="2" t="s">
        <v>18</v>
      </c>
      <c r="E5958" s="2" t="s">
        <v>712</v>
      </c>
      <c r="F5958" s="2" t="s">
        <v>591</v>
      </c>
      <c r="G5958" s="2">
        <v>65735484</v>
      </c>
      <c r="H5958" s="2" t="s">
        <v>17764</v>
      </c>
      <c r="I5958" s="2" t="s">
        <v>12923</v>
      </c>
      <c r="L5958" s="2" t="s">
        <v>36</v>
      </c>
      <c r="M5958" s="3">
        <v>45377</v>
      </c>
      <c r="N5958" s="2" t="s">
        <v>25</v>
      </c>
      <c r="O5958" s="2" t="s">
        <v>26</v>
      </c>
      <c r="P5958" s="2" t="s">
        <v>37</v>
      </c>
    </row>
    <row r="5959" spans="1:16" x14ac:dyDescent="0.25">
      <c r="A5959" s="2" t="s">
        <v>17765</v>
      </c>
      <c r="B5959" s="3">
        <v>45362</v>
      </c>
      <c r="C5959" s="2" t="s">
        <v>12328</v>
      </c>
      <c r="D5959" s="2" t="s">
        <v>18</v>
      </c>
      <c r="E5959" s="2" t="s">
        <v>712</v>
      </c>
      <c r="F5959" s="2" t="s">
        <v>591</v>
      </c>
      <c r="G5959" s="2">
        <v>0</v>
      </c>
      <c r="H5959" s="2" t="s">
        <v>17766</v>
      </c>
      <c r="I5959" s="2" t="s">
        <v>17767</v>
      </c>
      <c r="L5959" s="2" t="s">
        <v>36</v>
      </c>
      <c r="M5959" s="3">
        <v>45377</v>
      </c>
      <c r="N5959" s="2" t="s">
        <v>25</v>
      </c>
      <c r="O5959" s="2" t="s">
        <v>26</v>
      </c>
      <c r="P5959" s="2" t="s">
        <v>37</v>
      </c>
    </row>
    <row r="5960" spans="1:16" x14ac:dyDescent="0.25">
      <c r="A5960" s="2" t="s">
        <v>17768</v>
      </c>
      <c r="B5960" s="3">
        <v>45362</v>
      </c>
      <c r="C5960" s="2" t="s">
        <v>12328</v>
      </c>
      <c r="D5960" s="2" t="s">
        <v>18</v>
      </c>
      <c r="E5960" s="2" t="s">
        <v>712</v>
      </c>
      <c r="F5960" s="2" t="s">
        <v>591</v>
      </c>
      <c r="G5960" s="2">
        <v>1192770177</v>
      </c>
      <c r="H5960" s="2" t="s">
        <v>6491</v>
      </c>
      <c r="I5960" s="2" t="s">
        <v>14306</v>
      </c>
      <c r="L5960" s="2" t="s">
        <v>36</v>
      </c>
      <c r="M5960" s="3">
        <v>45377</v>
      </c>
      <c r="N5960" s="2" t="s">
        <v>25</v>
      </c>
      <c r="O5960" s="2" t="s">
        <v>26</v>
      </c>
      <c r="P5960" s="2" t="s">
        <v>37</v>
      </c>
    </row>
    <row r="5961" spans="1:16" x14ac:dyDescent="0.25">
      <c r="A5961" s="2" t="s">
        <v>17769</v>
      </c>
      <c r="B5961" s="3">
        <v>45362</v>
      </c>
      <c r="C5961" s="2" t="s">
        <v>12328</v>
      </c>
      <c r="D5961" s="2" t="s">
        <v>30</v>
      </c>
      <c r="E5961" s="2" t="s">
        <v>712</v>
      </c>
      <c r="F5961" s="2" t="s">
        <v>591</v>
      </c>
      <c r="G5961" s="2">
        <v>1110482897</v>
      </c>
      <c r="H5961" s="2" t="s">
        <v>17770</v>
      </c>
      <c r="I5961" s="2" t="s">
        <v>17771</v>
      </c>
      <c r="L5961" s="2" t="s">
        <v>36</v>
      </c>
      <c r="M5961" s="3">
        <v>45377</v>
      </c>
      <c r="N5961" s="2" t="s">
        <v>25</v>
      </c>
      <c r="P5961" s="2" t="s">
        <v>37</v>
      </c>
    </row>
    <row r="5962" spans="1:16" x14ac:dyDescent="0.25">
      <c r="A5962" s="2" t="s">
        <v>17772</v>
      </c>
      <c r="B5962" s="3">
        <v>45362</v>
      </c>
      <c r="C5962" s="2" t="s">
        <v>12328</v>
      </c>
      <c r="D5962" s="2" t="s">
        <v>30</v>
      </c>
      <c r="E5962" s="2" t="s">
        <v>712</v>
      </c>
      <c r="F5962" s="2" t="s">
        <v>443</v>
      </c>
      <c r="G5962" s="2">
        <v>0</v>
      </c>
      <c r="H5962" s="2" t="s">
        <v>60</v>
      </c>
      <c r="I5962" s="2" t="s">
        <v>17773</v>
      </c>
      <c r="L5962" s="2" t="s">
        <v>36</v>
      </c>
      <c r="M5962" s="3">
        <v>45377</v>
      </c>
      <c r="N5962" s="2" t="s">
        <v>25</v>
      </c>
      <c r="P5962" s="2" t="s">
        <v>37</v>
      </c>
    </row>
    <row r="5963" spans="1:16" x14ac:dyDescent="0.25">
      <c r="A5963" s="2" t="s">
        <v>17774</v>
      </c>
      <c r="B5963" s="3">
        <v>45362</v>
      </c>
      <c r="C5963" s="2" t="s">
        <v>12328</v>
      </c>
      <c r="D5963" s="2" t="s">
        <v>30</v>
      </c>
      <c r="E5963" s="2" t="s">
        <v>712</v>
      </c>
      <c r="F5963" s="2" t="s">
        <v>443</v>
      </c>
      <c r="G5963" s="2">
        <v>0</v>
      </c>
      <c r="H5963" s="2" t="s">
        <v>60</v>
      </c>
      <c r="I5963" s="2" t="s">
        <v>17775</v>
      </c>
      <c r="L5963" s="2" t="s">
        <v>36</v>
      </c>
      <c r="M5963" s="3">
        <v>45377</v>
      </c>
      <c r="N5963" s="2" t="s">
        <v>25</v>
      </c>
      <c r="P5963" s="2" t="s">
        <v>37</v>
      </c>
    </row>
    <row r="5964" spans="1:16" x14ac:dyDescent="0.25">
      <c r="A5964" s="2" t="s">
        <v>17776</v>
      </c>
      <c r="B5964" s="3">
        <v>45362</v>
      </c>
      <c r="C5964" s="2" t="s">
        <v>12328</v>
      </c>
      <c r="D5964" s="2" t="s">
        <v>30</v>
      </c>
      <c r="E5964" s="2" t="s">
        <v>712</v>
      </c>
      <c r="F5964" s="2" t="s">
        <v>443</v>
      </c>
      <c r="G5964" s="2">
        <v>0</v>
      </c>
      <c r="H5964" s="2" t="s">
        <v>60</v>
      </c>
      <c r="I5964" s="2" t="s">
        <v>17777</v>
      </c>
      <c r="L5964" s="2" t="s">
        <v>36</v>
      </c>
      <c r="M5964" s="3">
        <v>45377</v>
      </c>
      <c r="N5964" s="2" t="s">
        <v>25</v>
      </c>
      <c r="P5964" s="2" t="s">
        <v>37</v>
      </c>
    </row>
    <row r="5965" spans="1:16" x14ac:dyDescent="0.25">
      <c r="A5965" s="2" t="s">
        <v>17778</v>
      </c>
      <c r="B5965" s="3">
        <v>45362</v>
      </c>
      <c r="C5965" s="2" t="s">
        <v>12328</v>
      </c>
      <c r="D5965" s="2" t="s">
        <v>30</v>
      </c>
      <c r="E5965" s="2" t="s">
        <v>712</v>
      </c>
      <c r="F5965" s="2" t="s">
        <v>443</v>
      </c>
      <c r="G5965" s="2">
        <v>0</v>
      </c>
      <c r="H5965" s="2" t="s">
        <v>60</v>
      </c>
      <c r="I5965" s="2" t="s">
        <v>17779</v>
      </c>
      <c r="L5965" s="2" t="s">
        <v>36</v>
      </c>
      <c r="M5965" s="3">
        <v>45377</v>
      </c>
      <c r="N5965" s="2" t="s">
        <v>25</v>
      </c>
      <c r="P5965" s="2" t="s">
        <v>37</v>
      </c>
    </row>
    <row r="5966" spans="1:16" x14ac:dyDescent="0.25">
      <c r="A5966" s="2" t="s">
        <v>17780</v>
      </c>
      <c r="B5966" s="3">
        <v>45362</v>
      </c>
      <c r="C5966" s="2" t="s">
        <v>12328</v>
      </c>
      <c r="D5966" s="2" t="s">
        <v>30</v>
      </c>
      <c r="E5966" s="2" t="s">
        <v>712</v>
      </c>
      <c r="F5966" s="2" t="s">
        <v>443</v>
      </c>
      <c r="G5966" s="2">
        <v>0</v>
      </c>
      <c r="H5966" s="2" t="s">
        <v>60</v>
      </c>
      <c r="I5966" s="2" t="s">
        <v>17781</v>
      </c>
      <c r="L5966" s="2" t="s">
        <v>36</v>
      </c>
      <c r="M5966" s="3">
        <v>45377</v>
      </c>
      <c r="N5966" s="2" t="s">
        <v>25</v>
      </c>
      <c r="P5966" s="2" t="s">
        <v>37</v>
      </c>
    </row>
    <row r="5967" spans="1:16" x14ac:dyDescent="0.25">
      <c r="A5967" s="2" t="s">
        <v>17782</v>
      </c>
      <c r="B5967" s="3">
        <v>45362</v>
      </c>
      <c r="C5967" s="2" t="s">
        <v>12328</v>
      </c>
      <c r="D5967" s="2" t="s">
        <v>30</v>
      </c>
      <c r="E5967" s="2" t="s">
        <v>712</v>
      </c>
      <c r="F5967" s="2" t="s">
        <v>443</v>
      </c>
      <c r="G5967" s="2">
        <v>0</v>
      </c>
      <c r="H5967" s="2" t="s">
        <v>60</v>
      </c>
      <c r="I5967" s="2" t="s">
        <v>17783</v>
      </c>
      <c r="L5967" s="2" t="s">
        <v>36</v>
      </c>
      <c r="M5967" s="3">
        <v>45377</v>
      </c>
      <c r="N5967" s="2" t="s">
        <v>25</v>
      </c>
      <c r="P5967" s="2" t="s">
        <v>37</v>
      </c>
    </row>
    <row r="5968" spans="1:16" x14ac:dyDescent="0.25">
      <c r="A5968" s="2" t="s">
        <v>17784</v>
      </c>
      <c r="B5968" s="3">
        <v>45362</v>
      </c>
      <c r="C5968" s="2" t="s">
        <v>12328</v>
      </c>
      <c r="D5968" s="2" t="s">
        <v>30</v>
      </c>
      <c r="E5968" s="2" t="s">
        <v>712</v>
      </c>
      <c r="F5968" s="2" t="s">
        <v>443</v>
      </c>
      <c r="G5968" s="2">
        <v>0</v>
      </c>
      <c r="H5968" s="2" t="s">
        <v>60</v>
      </c>
      <c r="I5968" s="2" t="s">
        <v>17785</v>
      </c>
      <c r="L5968" s="2" t="s">
        <v>36</v>
      </c>
      <c r="M5968" s="3">
        <v>45377</v>
      </c>
      <c r="N5968" s="2" t="s">
        <v>25</v>
      </c>
      <c r="P5968" s="2" t="s">
        <v>37</v>
      </c>
    </row>
    <row r="5969" spans="1:16" x14ac:dyDescent="0.25">
      <c r="A5969" s="2" t="s">
        <v>17786</v>
      </c>
      <c r="B5969" s="3">
        <v>45362</v>
      </c>
      <c r="C5969" s="2" t="s">
        <v>12328</v>
      </c>
      <c r="D5969" s="2" t="s">
        <v>30</v>
      </c>
      <c r="E5969" s="2" t="s">
        <v>712</v>
      </c>
      <c r="F5969" s="2" t="s">
        <v>591</v>
      </c>
      <c r="G5969" s="2">
        <v>98394601</v>
      </c>
      <c r="H5969" s="2" t="s">
        <v>17787</v>
      </c>
      <c r="I5969" s="2" t="s">
        <v>12359</v>
      </c>
      <c r="L5969" s="2" t="s">
        <v>36</v>
      </c>
      <c r="M5969" s="3">
        <v>45377</v>
      </c>
      <c r="N5969" s="2" t="s">
        <v>25</v>
      </c>
      <c r="P5969" s="2" t="s">
        <v>37</v>
      </c>
    </row>
    <row r="5970" spans="1:16" x14ac:dyDescent="0.25">
      <c r="A5970" s="2" t="s">
        <v>17788</v>
      </c>
      <c r="B5970" s="3">
        <v>45362</v>
      </c>
      <c r="C5970" s="2" t="s">
        <v>12328</v>
      </c>
      <c r="D5970" s="2" t="s">
        <v>30</v>
      </c>
      <c r="E5970" s="2" t="s">
        <v>712</v>
      </c>
      <c r="F5970" s="2" t="s">
        <v>443</v>
      </c>
      <c r="G5970" s="2">
        <v>0</v>
      </c>
      <c r="H5970" s="2" t="s">
        <v>60</v>
      </c>
      <c r="I5970" s="2" t="s">
        <v>17789</v>
      </c>
      <c r="L5970" s="2" t="s">
        <v>36</v>
      </c>
      <c r="M5970" s="3">
        <v>45377</v>
      </c>
      <c r="N5970" s="2" t="s">
        <v>25</v>
      </c>
      <c r="P5970" s="2" t="s">
        <v>37</v>
      </c>
    </row>
    <row r="5971" spans="1:16" x14ac:dyDescent="0.25">
      <c r="A5971" s="2" t="s">
        <v>17790</v>
      </c>
      <c r="B5971" s="3">
        <v>45362</v>
      </c>
      <c r="C5971" s="2" t="s">
        <v>12328</v>
      </c>
      <c r="D5971" s="2" t="s">
        <v>30</v>
      </c>
      <c r="E5971" s="2" t="s">
        <v>712</v>
      </c>
      <c r="F5971" s="2" t="s">
        <v>591</v>
      </c>
      <c r="G5971" s="2">
        <v>901318346</v>
      </c>
      <c r="H5971" s="2" t="s">
        <v>17791</v>
      </c>
      <c r="I5971" s="2" t="s">
        <v>17792</v>
      </c>
      <c r="L5971" s="2" t="s">
        <v>36</v>
      </c>
      <c r="M5971" s="3">
        <v>45377</v>
      </c>
      <c r="N5971" s="2" t="s">
        <v>25</v>
      </c>
      <c r="P5971" s="2" t="s">
        <v>37</v>
      </c>
    </row>
    <row r="5972" spans="1:16" x14ac:dyDescent="0.25">
      <c r="A5972" s="2" t="s">
        <v>17793</v>
      </c>
      <c r="B5972" s="3">
        <v>45362</v>
      </c>
      <c r="C5972" s="2" t="s">
        <v>12328</v>
      </c>
      <c r="D5972" s="2" t="s">
        <v>30</v>
      </c>
      <c r="E5972" s="2" t="s">
        <v>712</v>
      </c>
      <c r="F5972" s="2" t="s">
        <v>443</v>
      </c>
      <c r="G5972" s="2">
        <v>1110523066</v>
      </c>
      <c r="H5972" s="2" t="s">
        <v>17794</v>
      </c>
      <c r="I5972" s="2" t="s">
        <v>17795</v>
      </c>
      <c r="L5972" s="2" t="s">
        <v>36</v>
      </c>
      <c r="M5972" s="3">
        <v>45377</v>
      </c>
      <c r="N5972" s="2" t="s">
        <v>25</v>
      </c>
      <c r="P5972" s="2" t="s">
        <v>37</v>
      </c>
    </row>
    <row r="5973" spans="1:16" x14ac:dyDescent="0.25">
      <c r="A5973" s="2" t="s">
        <v>17796</v>
      </c>
      <c r="B5973" s="3">
        <v>45362</v>
      </c>
      <c r="C5973" s="2" t="s">
        <v>12328</v>
      </c>
      <c r="D5973" s="2" t="s">
        <v>30</v>
      </c>
      <c r="E5973" s="2" t="s">
        <v>712</v>
      </c>
      <c r="F5973" s="2" t="s">
        <v>443</v>
      </c>
      <c r="G5973" s="2">
        <v>38233899</v>
      </c>
      <c r="H5973" s="2" t="s">
        <v>17797</v>
      </c>
      <c r="I5973" s="2" t="s">
        <v>17798</v>
      </c>
      <c r="L5973" s="2" t="s">
        <v>36</v>
      </c>
      <c r="M5973" s="3">
        <v>45377</v>
      </c>
      <c r="N5973" s="2" t="s">
        <v>25</v>
      </c>
      <c r="P5973" s="2" t="s">
        <v>37</v>
      </c>
    </row>
    <row r="5974" spans="1:16" x14ac:dyDescent="0.25">
      <c r="A5974" s="2" t="s">
        <v>17799</v>
      </c>
      <c r="B5974" s="3">
        <v>45362</v>
      </c>
      <c r="C5974" s="2" t="s">
        <v>12328</v>
      </c>
      <c r="D5974" s="2" t="s">
        <v>30</v>
      </c>
      <c r="E5974" s="2" t="s">
        <v>712</v>
      </c>
      <c r="F5974" s="2" t="s">
        <v>443</v>
      </c>
      <c r="G5974" s="2">
        <v>28955466</v>
      </c>
      <c r="H5974" s="2" t="s">
        <v>17800</v>
      </c>
      <c r="I5974" s="2" t="s">
        <v>17801</v>
      </c>
      <c r="L5974" s="2" t="s">
        <v>36</v>
      </c>
      <c r="M5974" s="3">
        <v>45377</v>
      </c>
      <c r="N5974" s="2" t="s">
        <v>25</v>
      </c>
      <c r="P5974" s="2" t="s">
        <v>37</v>
      </c>
    </row>
    <row r="5975" spans="1:16" x14ac:dyDescent="0.25">
      <c r="A5975" s="2" t="s">
        <v>17802</v>
      </c>
      <c r="B5975" s="3">
        <v>45363</v>
      </c>
      <c r="C5975" s="2" t="s">
        <v>12328</v>
      </c>
      <c r="D5975" s="2" t="s">
        <v>30</v>
      </c>
      <c r="E5975" s="2" t="s">
        <v>712</v>
      </c>
      <c r="F5975" s="2" t="s">
        <v>591</v>
      </c>
      <c r="G5975" s="2">
        <v>65752975</v>
      </c>
      <c r="H5975" s="2" t="s">
        <v>17803</v>
      </c>
      <c r="I5975" s="2" t="s">
        <v>17476</v>
      </c>
      <c r="L5975" s="2" t="s">
        <v>36</v>
      </c>
      <c r="M5975" s="3">
        <v>45378</v>
      </c>
      <c r="N5975" s="2" t="s">
        <v>25</v>
      </c>
      <c r="P5975" s="2" t="s">
        <v>37</v>
      </c>
    </row>
    <row r="5976" spans="1:16" x14ac:dyDescent="0.25">
      <c r="A5976" s="2" t="s">
        <v>17804</v>
      </c>
      <c r="B5976" s="3">
        <v>45363</v>
      </c>
      <c r="C5976" s="2" t="s">
        <v>12328</v>
      </c>
      <c r="D5976" s="2" t="s">
        <v>18</v>
      </c>
      <c r="E5976" s="2" t="s">
        <v>712</v>
      </c>
      <c r="F5976" s="2" t="s">
        <v>591</v>
      </c>
      <c r="G5976" s="2">
        <v>1110587890</v>
      </c>
      <c r="H5976" s="2" t="s">
        <v>4356</v>
      </c>
      <c r="I5976" s="2" t="s">
        <v>17508</v>
      </c>
      <c r="L5976" s="2" t="s">
        <v>36</v>
      </c>
      <c r="M5976" s="3">
        <v>45378</v>
      </c>
      <c r="N5976" s="2" t="s">
        <v>25</v>
      </c>
      <c r="O5976" s="2" t="s">
        <v>26</v>
      </c>
      <c r="P5976" s="2" t="s">
        <v>37</v>
      </c>
    </row>
    <row r="5977" spans="1:16" x14ac:dyDescent="0.25">
      <c r="A5977" s="2" t="s">
        <v>17805</v>
      </c>
      <c r="B5977" s="3">
        <v>45363</v>
      </c>
      <c r="C5977" s="2" t="s">
        <v>12328</v>
      </c>
      <c r="D5977" s="2" t="s">
        <v>18</v>
      </c>
      <c r="E5977" s="2" t="s">
        <v>712</v>
      </c>
      <c r="F5977" s="2" t="s">
        <v>591</v>
      </c>
      <c r="G5977" s="2">
        <v>1104934448</v>
      </c>
      <c r="H5977" s="2" t="s">
        <v>8764</v>
      </c>
      <c r="I5977" s="2" t="s">
        <v>14994</v>
      </c>
      <c r="L5977" s="2" t="s">
        <v>36</v>
      </c>
      <c r="M5977" s="3">
        <v>45378</v>
      </c>
      <c r="N5977" s="2" t="s">
        <v>25</v>
      </c>
      <c r="O5977" s="2" t="s">
        <v>26</v>
      </c>
      <c r="P5977" s="2" t="s">
        <v>37</v>
      </c>
    </row>
    <row r="5978" spans="1:16" x14ac:dyDescent="0.25">
      <c r="A5978" s="2" t="s">
        <v>17806</v>
      </c>
      <c r="B5978" s="3">
        <v>45363</v>
      </c>
      <c r="C5978" s="2" t="s">
        <v>12328</v>
      </c>
      <c r="D5978" s="2" t="s">
        <v>18</v>
      </c>
      <c r="E5978" s="2" t="s">
        <v>712</v>
      </c>
      <c r="F5978" s="2" t="s">
        <v>591</v>
      </c>
      <c r="G5978" s="2">
        <v>14235611</v>
      </c>
      <c r="H5978" s="2" t="s">
        <v>17807</v>
      </c>
      <c r="I5978" s="2" t="s">
        <v>14306</v>
      </c>
      <c r="L5978" s="2" t="s">
        <v>36</v>
      </c>
      <c r="M5978" s="3">
        <v>45378</v>
      </c>
      <c r="N5978" s="2" t="s">
        <v>25</v>
      </c>
      <c r="O5978" s="2" t="s">
        <v>26</v>
      </c>
      <c r="P5978" s="2" t="s">
        <v>37</v>
      </c>
    </row>
    <row r="5979" spans="1:16" x14ac:dyDescent="0.25">
      <c r="A5979" s="2" t="s">
        <v>17808</v>
      </c>
      <c r="B5979" s="3">
        <v>45363</v>
      </c>
      <c r="C5979" s="2" t="s">
        <v>12328</v>
      </c>
      <c r="D5979" s="2" t="s">
        <v>30</v>
      </c>
      <c r="E5979" s="2" t="s">
        <v>712</v>
      </c>
      <c r="F5979" s="2" t="s">
        <v>443</v>
      </c>
      <c r="G5979" s="2">
        <v>0</v>
      </c>
      <c r="H5979" s="2" t="s">
        <v>60</v>
      </c>
      <c r="I5979" s="2" t="s">
        <v>17809</v>
      </c>
      <c r="L5979" s="2" t="s">
        <v>36</v>
      </c>
      <c r="M5979" s="3">
        <v>45378</v>
      </c>
      <c r="N5979" s="2" t="s">
        <v>25</v>
      </c>
      <c r="P5979" s="2" t="s">
        <v>37</v>
      </c>
    </row>
    <row r="5980" spans="1:16" x14ac:dyDescent="0.25">
      <c r="A5980" s="2" t="s">
        <v>17810</v>
      </c>
      <c r="B5980" s="3">
        <v>45363</v>
      </c>
      <c r="C5980" s="2" t="s">
        <v>12328</v>
      </c>
      <c r="D5980" s="2" t="s">
        <v>18</v>
      </c>
      <c r="E5980" s="2" t="s">
        <v>712</v>
      </c>
      <c r="F5980" s="2" t="s">
        <v>591</v>
      </c>
      <c r="G5980" s="2">
        <v>26451002</v>
      </c>
      <c r="H5980" s="2" t="s">
        <v>17811</v>
      </c>
      <c r="I5980" s="2" t="s">
        <v>17812</v>
      </c>
      <c r="L5980" s="2" t="s">
        <v>36</v>
      </c>
      <c r="M5980" s="3">
        <v>45378</v>
      </c>
      <c r="N5980" s="2" t="s">
        <v>25</v>
      </c>
      <c r="O5980" s="2" t="s">
        <v>26</v>
      </c>
      <c r="P5980" s="2" t="s">
        <v>37</v>
      </c>
    </row>
    <row r="5981" spans="1:16" x14ac:dyDescent="0.25">
      <c r="A5981" s="2" t="s">
        <v>17813</v>
      </c>
      <c r="B5981" s="3">
        <v>45363</v>
      </c>
      <c r="C5981" s="2" t="s">
        <v>12328</v>
      </c>
      <c r="D5981" s="2" t="s">
        <v>18</v>
      </c>
      <c r="E5981" s="2" t="s">
        <v>712</v>
      </c>
      <c r="F5981" s="2" t="s">
        <v>591</v>
      </c>
      <c r="G5981" s="2">
        <v>1105615707</v>
      </c>
      <c r="H5981" s="2" t="s">
        <v>17814</v>
      </c>
      <c r="I5981" s="2" t="s">
        <v>14306</v>
      </c>
      <c r="L5981" s="2" t="s">
        <v>36</v>
      </c>
      <c r="M5981" s="3">
        <v>45378</v>
      </c>
      <c r="N5981" s="2" t="s">
        <v>25</v>
      </c>
      <c r="O5981" s="2" t="s">
        <v>26</v>
      </c>
      <c r="P5981" s="2" t="s">
        <v>37</v>
      </c>
    </row>
    <row r="5982" spans="1:16" x14ac:dyDescent="0.25">
      <c r="A5982" s="2" t="s">
        <v>17815</v>
      </c>
      <c r="B5982" s="3">
        <v>45363</v>
      </c>
      <c r="C5982" s="2" t="s">
        <v>12328</v>
      </c>
      <c r="D5982" s="2" t="s">
        <v>18</v>
      </c>
      <c r="E5982" s="2" t="s">
        <v>712</v>
      </c>
      <c r="F5982" s="2" t="s">
        <v>591</v>
      </c>
      <c r="G5982" s="2">
        <v>93136411</v>
      </c>
      <c r="H5982" s="2" t="s">
        <v>17816</v>
      </c>
      <c r="I5982" s="2" t="s">
        <v>17817</v>
      </c>
      <c r="L5982" s="2" t="s">
        <v>36</v>
      </c>
      <c r="M5982" s="3">
        <v>45378</v>
      </c>
      <c r="N5982" s="2" t="s">
        <v>25</v>
      </c>
      <c r="O5982" s="2" t="s">
        <v>26</v>
      </c>
      <c r="P5982" s="2" t="s">
        <v>37</v>
      </c>
    </row>
    <row r="5983" spans="1:16" x14ac:dyDescent="0.25">
      <c r="A5983" s="2" t="s">
        <v>17818</v>
      </c>
      <c r="B5983" s="3">
        <v>45363</v>
      </c>
      <c r="C5983" s="2" t="s">
        <v>12328</v>
      </c>
      <c r="D5983" s="2" t="s">
        <v>18</v>
      </c>
      <c r="E5983" s="2" t="s">
        <v>712</v>
      </c>
      <c r="F5983" s="2" t="s">
        <v>591</v>
      </c>
      <c r="G5983" s="2">
        <v>5992087</v>
      </c>
      <c r="H5983" s="2" t="s">
        <v>17819</v>
      </c>
      <c r="I5983" s="2" t="s">
        <v>17820</v>
      </c>
      <c r="L5983" s="2" t="s">
        <v>36</v>
      </c>
      <c r="M5983" s="3">
        <v>45378</v>
      </c>
      <c r="N5983" s="2" t="s">
        <v>25</v>
      </c>
      <c r="O5983" s="2" t="s">
        <v>26</v>
      </c>
      <c r="P5983" s="2" t="s">
        <v>37</v>
      </c>
    </row>
    <row r="5984" spans="1:16" x14ac:dyDescent="0.25">
      <c r="A5984" s="2" t="s">
        <v>17821</v>
      </c>
      <c r="B5984" s="3">
        <v>45363</v>
      </c>
      <c r="C5984" s="2" t="s">
        <v>12328</v>
      </c>
      <c r="D5984" s="2" t="s">
        <v>18</v>
      </c>
      <c r="E5984" s="2" t="s">
        <v>712</v>
      </c>
      <c r="F5984" s="2" t="s">
        <v>591</v>
      </c>
      <c r="G5984" s="2">
        <v>93300289</v>
      </c>
      <c r="H5984" s="2" t="s">
        <v>17822</v>
      </c>
      <c r="I5984" s="2" t="s">
        <v>14994</v>
      </c>
      <c r="L5984" s="2" t="s">
        <v>36</v>
      </c>
      <c r="M5984" s="3">
        <v>45378</v>
      </c>
      <c r="N5984" s="2" t="s">
        <v>25</v>
      </c>
      <c r="O5984" s="2" t="s">
        <v>26</v>
      </c>
      <c r="P5984" s="2" t="s">
        <v>37</v>
      </c>
    </row>
    <row r="5985" spans="1:16" x14ac:dyDescent="0.25">
      <c r="A5985" s="2" t="s">
        <v>17823</v>
      </c>
      <c r="B5985" s="3">
        <v>45363</v>
      </c>
      <c r="C5985" s="2" t="s">
        <v>12328</v>
      </c>
      <c r="D5985" s="2" t="s">
        <v>18</v>
      </c>
      <c r="E5985" s="2" t="s">
        <v>712</v>
      </c>
      <c r="F5985" s="2" t="s">
        <v>591</v>
      </c>
      <c r="G5985" s="2">
        <v>5901991</v>
      </c>
      <c r="H5985" s="2" t="s">
        <v>6544</v>
      </c>
      <c r="I5985" s="2" t="s">
        <v>14994</v>
      </c>
      <c r="L5985" s="2" t="s">
        <v>36</v>
      </c>
      <c r="M5985" s="3">
        <v>45378</v>
      </c>
      <c r="N5985" s="2" t="s">
        <v>25</v>
      </c>
      <c r="O5985" s="2" t="s">
        <v>26</v>
      </c>
      <c r="P5985" s="2" t="s">
        <v>37</v>
      </c>
    </row>
    <row r="5986" spans="1:16" x14ac:dyDescent="0.25">
      <c r="A5986" s="2" t="s">
        <v>17824</v>
      </c>
      <c r="B5986" s="3">
        <v>45363</v>
      </c>
      <c r="C5986" s="2" t="s">
        <v>12328</v>
      </c>
      <c r="D5986" s="2" t="s">
        <v>18</v>
      </c>
      <c r="E5986" s="2" t="s">
        <v>712</v>
      </c>
      <c r="F5986" s="2" t="s">
        <v>591</v>
      </c>
      <c r="G5986" s="2">
        <v>1110544024</v>
      </c>
      <c r="H5986" s="2" t="s">
        <v>6642</v>
      </c>
      <c r="I5986" s="2" t="s">
        <v>17825</v>
      </c>
      <c r="L5986" s="2" t="s">
        <v>36</v>
      </c>
      <c r="M5986" s="3">
        <v>45378</v>
      </c>
      <c r="N5986" s="2" t="s">
        <v>25</v>
      </c>
      <c r="O5986" s="2" t="s">
        <v>26</v>
      </c>
      <c r="P5986" s="2" t="s">
        <v>37</v>
      </c>
    </row>
    <row r="5987" spans="1:16" x14ac:dyDescent="0.25">
      <c r="A5987" s="2" t="s">
        <v>17826</v>
      </c>
      <c r="B5987" s="3">
        <v>45363</v>
      </c>
      <c r="C5987" s="2" t="s">
        <v>12328</v>
      </c>
      <c r="D5987" s="2" t="s">
        <v>18</v>
      </c>
      <c r="E5987" s="2" t="s">
        <v>712</v>
      </c>
      <c r="F5987" s="2" t="s">
        <v>591</v>
      </c>
      <c r="G5987" s="2">
        <v>1110529710</v>
      </c>
      <c r="H5987" s="2" t="s">
        <v>253</v>
      </c>
      <c r="I5987" s="2" t="s">
        <v>17827</v>
      </c>
      <c r="L5987" s="2" t="s">
        <v>36</v>
      </c>
      <c r="M5987" s="3">
        <v>45378</v>
      </c>
      <c r="N5987" s="2" t="s">
        <v>25</v>
      </c>
      <c r="O5987" s="2" t="s">
        <v>26</v>
      </c>
      <c r="P5987" s="2" t="s">
        <v>37</v>
      </c>
    </row>
    <row r="5988" spans="1:16" x14ac:dyDescent="0.25">
      <c r="A5988" s="2" t="s">
        <v>17828</v>
      </c>
      <c r="B5988" s="3">
        <v>45363</v>
      </c>
      <c r="C5988" s="2" t="s">
        <v>12328</v>
      </c>
      <c r="D5988" s="2" t="s">
        <v>18</v>
      </c>
      <c r="E5988" s="2" t="s">
        <v>712</v>
      </c>
      <c r="F5988" s="2" t="s">
        <v>32</v>
      </c>
      <c r="G5988" s="2">
        <v>4956924</v>
      </c>
      <c r="H5988" s="2" t="s">
        <v>17829</v>
      </c>
      <c r="I5988" s="2" t="s">
        <v>17830</v>
      </c>
      <c r="J5988" s="2" t="s">
        <v>17831</v>
      </c>
      <c r="K5988" s="3">
        <v>45367</v>
      </c>
      <c r="L5988" s="2" t="s">
        <v>24</v>
      </c>
      <c r="M5988" s="3">
        <v>45378</v>
      </c>
      <c r="N5988" s="2" t="s">
        <v>25</v>
      </c>
      <c r="O5988" s="2" t="s">
        <v>26</v>
      </c>
      <c r="P5988" s="2" t="s">
        <v>37</v>
      </c>
    </row>
    <row r="5989" spans="1:16" x14ac:dyDescent="0.25">
      <c r="A5989" s="2" t="s">
        <v>17832</v>
      </c>
      <c r="B5989" s="3">
        <v>45363</v>
      </c>
      <c r="C5989" s="2" t="s">
        <v>12328</v>
      </c>
      <c r="D5989" s="2" t="s">
        <v>18</v>
      </c>
      <c r="E5989" s="2" t="s">
        <v>712</v>
      </c>
      <c r="F5989" s="2" t="s">
        <v>591</v>
      </c>
      <c r="G5989" s="2">
        <v>1110522848</v>
      </c>
      <c r="H5989" s="2" t="s">
        <v>17833</v>
      </c>
      <c r="I5989" s="2" t="s">
        <v>17834</v>
      </c>
      <c r="L5989" s="2" t="s">
        <v>36</v>
      </c>
      <c r="M5989" s="3">
        <v>45378</v>
      </c>
      <c r="N5989" s="2" t="s">
        <v>25</v>
      </c>
      <c r="O5989" s="2" t="s">
        <v>26</v>
      </c>
      <c r="P5989" s="2" t="s">
        <v>37</v>
      </c>
    </row>
    <row r="5990" spans="1:16" x14ac:dyDescent="0.25">
      <c r="A5990" s="2" t="s">
        <v>17835</v>
      </c>
      <c r="B5990" s="3">
        <v>45363</v>
      </c>
      <c r="C5990" s="2" t="s">
        <v>12328</v>
      </c>
      <c r="D5990" s="2" t="s">
        <v>18</v>
      </c>
      <c r="E5990" s="2" t="s">
        <v>712</v>
      </c>
      <c r="F5990" s="2" t="s">
        <v>591</v>
      </c>
      <c r="G5990" s="2">
        <v>1005755118</v>
      </c>
      <c r="H5990" s="2" t="s">
        <v>17836</v>
      </c>
      <c r="I5990" s="2" t="s">
        <v>17837</v>
      </c>
      <c r="L5990" s="2" t="s">
        <v>36</v>
      </c>
      <c r="M5990" s="3">
        <v>45378</v>
      </c>
      <c r="N5990" s="2" t="s">
        <v>25</v>
      </c>
      <c r="O5990" s="2" t="s">
        <v>26</v>
      </c>
      <c r="P5990" s="2" t="s">
        <v>37</v>
      </c>
    </row>
    <row r="5991" spans="1:16" x14ac:dyDescent="0.25">
      <c r="A5991" s="2" t="s">
        <v>17838</v>
      </c>
      <c r="B5991" s="3">
        <v>45363</v>
      </c>
      <c r="C5991" s="2" t="s">
        <v>12328</v>
      </c>
      <c r="D5991" s="2" t="s">
        <v>18</v>
      </c>
      <c r="E5991" s="2" t="s">
        <v>712</v>
      </c>
      <c r="F5991" s="2" t="s">
        <v>591</v>
      </c>
      <c r="G5991" s="2">
        <v>65733097</v>
      </c>
      <c r="H5991" s="2" t="s">
        <v>17839</v>
      </c>
      <c r="I5991" s="2" t="s">
        <v>16484</v>
      </c>
      <c r="L5991" s="2" t="s">
        <v>36</v>
      </c>
      <c r="M5991" s="3">
        <v>45378</v>
      </c>
      <c r="N5991" s="2" t="s">
        <v>25</v>
      </c>
      <c r="O5991" s="2" t="s">
        <v>26</v>
      </c>
      <c r="P5991" s="2" t="s">
        <v>37</v>
      </c>
    </row>
    <row r="5992" spans="1:16" x14ac:dyDescent="0.25">
      <c r="A5992" s="2" t="s">
        <v>17840</v>
      </c>
      <c r="B5992" s="3">
        <v>45363</v>
      </c>
      <c r="C5992" s="2" t="s">
        <v>12328</v>
      </c>
      <c r="D5992" s="2" t="s">
        <v>18</v>
      </c>
      <c r="E5992" s="2" t="s">
        <v>712</v>
      </c>
      <c r="F5992" s="2" t="s">
        <v>591</v>
      </c>
      <c r="G5992" s="2">
        <v>0</v>
      </c>
      <c r="H5992" s="2" t="s">
        <v>17841</v>
      </c>
      <c r="I5992" s="2" t="s">
        <v>17842</v>
      </c>
      <c r="L5992" s="2" t="s">
        <v>36</v>
      </c>
      <c r="M5992" s="3">
        <v>45378</v>
      </c>
      <c r="N5992" s="2" t="s">
        <v>25</v>
      </c>
      <c r="O5992" s="2" t="s">
        <v>26</v>
      </c>
      <c r="P5992" s="2" t="s">
        <v>37</v>
      </c>
    </row>
    <row r="5993" spans="1:16" x14ac:dyDescent="0.25">
      <c r="A5993" s="2" t="s">
        <v>17843</v>
      </c>
      <c r="B5993" s="3">
        <v>45363</v>
      </c>
      <c r="C5993" s="2" t="s">
        <v>12328</v>
      </c>
      <c r="D5993" s="2" t="s">
        <v>30</v>
      </c>
      <c r="E5993" s="2" t="s">
        <v>712</v>
      </c>
      <c r="F5993" s="2" t="s">
        <v>32</v>
      </c>
      <c r="G5993" s="2">
        <v>38362365</v>
      </c>
      <c r="H5993" s="2" t="s">
        <v>12254</v>
      </c>
      <c r="I5993" s="2" t="s">
        <v>17844</v>
      </c>
      <c r="J5993" s="2" t="s">
        <v>17845</v>
      </c>
      <c r="K5993" s="3">
        <v>45367</v>
      </c>
      <c r="L5993" s="2" t="s">
        <v>24</v>
      </c>
      <c r="M5993" s="3">
        <v>45378</v>
      </c>
      <c r="N5993" s="2" t="s">
        <v>25</v>
      </c>
      <c r="P5993" s="2" t="s">
        <v>37</v>
      </c>
    </row>
    <row r="5994" spans="1:16" x14ac:dyDescent="0.25">
      <c r="A5994" s="2" t="s">
        <v>17846</v>
      </c>
      <c r="B5994" s="3">
        <v>45363</v>
      </c>
      <c r="C5994" s="2" t="s">
        <v>12328</v>
      </c>
      <c r="D5994" s="2" t="s">
        <v>30</v>
      </c>
      <c r="E5994" s="2" t="s">
        <v>712</v>
      </c>
      <c r="F5994" s="2" t="s">
        <v>443</v>
      </c>
      <c r="G5994" s="2">
        <v>14274906</v>
      </c>
      <c r="H5994" s="2" t="s">
        <v>17847</v>
      </c>
      <c r="I5994" s="2" t="s">
        <v>17848</v>
      </c>
      <c r="L5994" s="2" t="s">
        <v>36</v>
      </c>
      <c r="M5994" s="3">
        <v>45378</v>
      </c>
      <c r="N5994" s="2" t="s">
        <v>25</v>
      </c>
      <c r="P5994" s="2" t="s">
        <v>37</v>
      </c>
    </row>
    <row r="5995" spans="1:16" x14ac:dyDescent="0.25">
      <c r="A5995" s="2" t="s">
        <v>17849</v>
      </c>
      <c r="B5995" s="3">
        <v>45363</v>
      </c>
      <c r="C5995" s="2" t="s">
        <v>12328</v>
      </c>
      <c r="D5995" s="2" t="s">
        <v>30</v>
      </c>
      <c r="E5995" s="2" t="s">
        <v>712</v>
      </c>
      <c r="F5995" s="2" t="s">
        <v>443</v>
      </c>
      <c r="G5995" s="2">
        <v>900187738</v>
      </c>
      <c r="H5995" s="2" t="s">
        <v>17850</v>
      </c>
      <c r="I5995" s="2" t="s">
        <v>17851</v>
      </c>
      <c r="L5995" s="2" t="s">
        <v>36</v>
      </c>
      <c r="M5995" s="3">
        <v>45378</v>
      </c>
      <c r="N5995" s="2" t="s">
        <v>25</v>
      </c>
      <c r="P5995" s="2" t="s">
        <v>37</v>
      </c>
    </row>
    <row r="5996" spans="1:16" x14ac:dyDescent="0.25">
      <c r="A5996" s="2" t="s">
        <v>17852</v>
      </c>
      <c r="B5996" s="3">
        <v>45363</v>
      </c>
      <c r="C5996" s="2" t="s">
        <v>12328</v>
      </c>
      <c r="D5996" s="2" t="s">
        <v>30</v>
      </c>
      <c r="E5996" s="2" t="s">
        <v>712</v>
      </c>
      <c r="F5996" s="2" t="s">
        <v>443</v>
      </c>
      <c r="G5996" s="2">
        <v>0</v>
      </c>
      <c r="H5996" s="2" t="s">
        <v>60</v>
      </c>
      <c r="I5996" s="2" t="s">
        <v>17853</v>
      </c>
      <c r="L5996" s="2" t="s">
        <v>36</v>
      </c>
      <c r="M5996" s="3">
        <v>45378</v>
      </c>
      <c r="N5996" s="2" t="s">
        <v>25</v>
      </c>
      <c r="P5996" s="2" t="s">
        <v>37</v>
      </c>
    </row>
    <row r="5997" spans="1:16" x14ac:dyDescent="0.25">
      <c r="A5997" s="2" t="s">
        <v>17854</v>
      </c>
      <c r="B5997" s="3">
        <v>45363</v>
      </c>
      <c r="C5997" s="2" t="s">
        <v>12328</v>
      </c>
      <c r="D5997" s="2" t="s">
        <v>30</v>
      </c>
      <c r="E5997" s="2" t="s">
        <v>712</v>
      </c>
      <c r="F5997" s="2" t="s">
        <v>591</v>
      </c>
      <c r="G5997" s="2">
        <v>901195564</v>
      </c>
      <c r="H5997" s="2" t="s">
        <v>17855</v>
      </c>
      <c r="I5997" s="2" t="s">
        <v>14385</v>
      </c>
      <c r="L5997" s="2" t="s">
        <v>36</v>
      </c>
      <c r="M5997" s="3">
        <v>45378</v>
      </c>
      <c r="N5997" s="2" t="s">
        <v>25</v>
      </c>
      <c r="P5997" s="2" t="s">
        <v>37</v>
      </c>
    </row>
    <row r="5998" spans="1:16" x14ac:dyDescent="0.25">
      <c r="A5998" s="2" t="s">
        <v>17856</v>
      </c>
      <c r="B5998" s="3">
        <v>45363</v>
      </c>
      <c r="C5998" s="2" t="s">
        <v>12328</v>
      </c>
      <c r="D5998" s="2" t="s">
        <v>30</v>
      </c>
      <c r="E5998" s="2" t="s">
        <v>712</v>
      </c>
      <c r="F5998" s="2" t="s">
        <v>591</v>
      </c>
      <c r="G5998" s="2">
        <v>900600212</v>
      </c>
      <c r="H5998" s="2" t="s">
        <v>17857</v>
      </c>
      <c r="I5998" s="2" t="s">
        <v>17858</v>
      </c>
      <c r="L5998" s="2" t="s">
        <v>36</v>
      </c>
      <c r="M5998" s="3">
        <v>45378</v>
      </c>
      <c r="N5998" s="2" t="s">
        <v>25</v>
      </c>
      <c r="P5998" s="2" t="s">
        <v>37</v>
      </c>
    </row>
    <row r="5999" spans="1:16" x14ac:dyDescent="0.25">
      <c r="A5999" s="2" t="s">
        <v>17859</v>
      </c>
      <c r="B5999" s="3">
        <v>45363</v>
      </c>
      <c r="C5999" s="2" t="s">
        <v>12328</v>
      </c>
      <c r="D5999" s="2" t="s">
        <v>30</v>
      </c>
      <c r="E5999" s="2" t="s">
        <v>712</v>
      </c>
      <c r="F5999" s="2" t="s">
        <v>443</v>
      </c>
      <c r="G5999" s="2">
        <v>93405141</v>
      </c>
      <c r="H5999" s="2" t="s">
        <v>17860</v>
      </c>
      <c r="I5999" s="2" t="s">
        <v>17861</v>
      </c>
      <c r="L5999" s="2" t="s">
        <v>36</v>
      </c>
      <c r="M5999" s="3">
        <v>45378</v>
      </c>
      <c r="N5999" s="2" t="s">
        <v>25</v>
      </c>
      <c r="P5999" s="2" t="s">
        <v>37</v>
      </c>
    </row>
    <row r="6000" spans="1:16" x14ac:dyDescent="0.25">
      <c r="A6000" s="2" t="s">
        <v>17862</v>
      </c>
      <c r="B6000" s="3">
        <v>45363</v>
      </c>
      <c r="C6000" s="2" t="s">
        <v>12328</v>
      </c>
      <c r="D6000" s="2" t="s">
        <v>30</v>
      </c>
      <c r="E6000" s="2" t="s">
        <v>712</v>
      </c>
      <c r="F6000" s="2" t="s">
        <v>443</v>
      </c>
      <c r="G6000" s="2">
        <v>93405141</v>
      </c>
      <c r="H6000" s="2" t="s">
        <v>17860</v>
      </c>
      <c r="I6000" s="2" t="s">
        <v>17861</v>
      </c>
      <c r="L6000" s="2" t="s">
        <v>36</v>
      </c>
      <c r="M6000" s="3">
        <v>45378</v>
      </c>
      <c r="N6000" s="2" t="s">
        <v>25</v>
      </c>
      <c r="P6000" s="2" t="s">
        <v>37</v>
      </c>
    </row>
    <row r="6001" spans="1:16" x14ac:dyDescent="0.25">
      <c r="A6001" s="2" t="s">
        <v>17863</v>
      </c>
      <c r="B6001" s="3">
        <v>45363</v>
      </c>
      <c r="C6001" s="2" t="s">
        <v>12328</v>
      </c>
      <c r="D6001" s="2" t="s">
        <v>39</v>
      </c>
      <c r="E6001" s="2" t="s">
        <v>712</v>
      </c>
      <c r="F6001" s="2" t="s">
        <v>591</v>
      </c>
      <c r="G6001" s="2">
        <v>900000926</v>
      </c>
      <c r="H6001" s="2" t="s">
        <v>17864</v>
      </c>
      <c r="I6001" s="2" t="s">
        <v>17865</v>
      </c>
      <c r="L6001" s="2" t="s">
        <v>36</v>
      </c>
      <c r="M6001" s="3">
        <v>45378</v>
      </c>
      <c r="N6001" s="2" t="s">
        <v>25</v>
      </c>
      <c r="O6001" s="2" t="s">
        <v>26</v>
      </c>
      <c r="P6001" s="2" t="s">
        <v>37</v>
      </c>
    </row>
    <row r="6002" spans="1:16" x14ac:dyDescent="0.25">
      <c r="A6002" s="2" t="s">
        <v>17866</v>
      </c>
      <c r="B6002" s="3">
        <v>45363</v>
      </c>
      <c r="C6002" s="2" t="s">
        <v>12328</v>
      </c>
      <c r="D6002" s="2" t="s">
        <v>30</v>
      </c>
      <c r="E6002" s="2" t="s">
        <v>712</v>
      </c>
      <c r="F6002" s="2" t="s">
        <v>591</v>
      </c>
      <c r="G6002" s="2">
        <v>1110520131</v>
      </c>
      <c r="H6002" s="2" t="s">
        <v>17867</v>
      </c>
      <c r="I6002" s="2" t="s">
        <v>17868</v>
      </c>
      <c r="L6002" s="2" t="s">
        <v>36</v>
      </c>
      <c r="M6002" s="3">
        <v>45378</v>
      </c>
      <c r="N6002" s="2" t="s">
        <v>25</v>
      </c>
      <c r="P6002" s="2" t="s">
        <v>37</v>
      </c>
    </row>
    <row r="6003" spans="1:16" x14ac:dyDescent="0.25">
      <c r="A6003" s="2" t="s">
        <v>17869</v>
      </c>
      <c r="B6003" s="3">
        <v>45363</v>
      </c>
      <c r="C6003" s="2" t="s">
        <v>12328</v>
      </c>
      <c r="D6003" s="2" t="s">
        <v>18</v>
      </c>
      <c r="E6003" s="2" t="s">
        <v>712</v>
      </c>
      <c r="F6003" s="2" t="s">
        <v>591</v>
      </c>
      <c r="G6003" s="2">
        <v>65769690</v>
      </c>
      <c r="H6003" s="2" t="s">
        <v>12247</v>
      </c>
      <c r="I6003" s="2" t="s">
        <v>12501</v>
      </c>
      <c r="L6003" s="2" t="s">
        <v>36</v>
      </c>
      <c r="M6003" s="3">
        <v>45378</v>
      </c>
      <c r="N6003" s="2" t="s">
        <v>25</v>
      </c>
      <c r="O6003" s="2" t="s">
        <v>26</v>
      </c>
      <c r="P6003" s="2" t="s">
        <v>37</v>
      </c>
    </row>
    <row r="6004" spans="1:16" x14ac:dyDescent="0.25">
      <c r="A6004" s="2" t="s">
        <v>17870</v>
      </c>
      <c r="B6004" s="3">
        <v>45363</v>
      </c>
      <c r="C6004" s="2" t="s">
        <v>12328</v>
      </c>
      <c r="D6004" s="2" t="s">
        <v>30</v>
      </c>
      <c r="E6004" s="2" t="s">
        <v>712</v>
      </c>
      <c r="F6004" s="2" t="s">
        <v>443</v>
      </c>
      <c r="G6004" s="2">
        <v>0</v>
      </c>
      <c r="H6004" s="2" t="s">
        <v>60</v>
      </c>
      <c r="I6004" s="2" t="s">
        <v>17871</v>
      </c>
      <c r="L6004" s="2" t="s">
        <v>36</v>
      </c>
      <c r="M6004" s="3">
        <v>45378</v>
      </c>
      <c r="N6004" s="2" t="s">
        <v>25</v>
      </c>
      <c r="P6004" s="2" t="s">
        <v>37</v>
      </c>
    </row>
    <row r="6005" spans="1:16" x14ac:dyDescent="0.25">
      <c r="A6005" s="2" t="s">
        <v>17872</v>
      </c>
      <c r="B6005" s="3">
        <v>45363</v>
      </c>
      <c r="C6005" s="2" t="s">
        <v>12328</v>
      </c>
      <c r="D6005" s="2" t="s">
        <v>30</v>
      </c>
      <c r="E6005" s="2" t="s">
        <v>712</v>
      </c>
      <c r="F6005" s="2" t="s">
        <v>443</v>
      </c>
      <c r="G6005" s="2">
        <v>1110540564</v>
      </c>
      <c r="H6005" s="2" t="s">
        <v>17873</v>
      </c>
      <c r="I6005" s="2" t="s">
        <v>17874</v>
      </c>
      <c r="L6005" s="2" t="s">
        <v>36</v>
      </c>
      <c r="M6005" s="3">
        <v>45378</v>
      </c>
      <c r="N6005" s="2" t="s">
        <v>25</v>
      </c>
      <c r="P6005" s="2" t="s">
        <v>37</v>
      </c>
    </row>
    <row r="6006" spans="1:16" x14ac:dyDescent="0.25">
      <c r="A6006" s="2" t="s">
        <v>17875</v>
      </c>
      <c r="B6006" s="3">
        <v>45363</v>
      </c>
      <c r="C6006" s="2" t="s">
        <v>12328</v>
      </c>
      <c r="D6006" s="2" t="s">
        <v>30</v>
      </c>
      <c r="E6006" s="2" t="s">
        <v>712</v>
      </c>
      <c r="F6006" s="2" t="s">
        <v>591</v>
      </c>
      <c r="G6006" s="2">
        <v>805004875</v>
      </c>
      <c r="H6006" s="2" t="s">
        <v>17876</v>
      </c>
      <c r="I6006" s="2" t="s">
        <v>17877</v>
      </c>
      <c r="L6006" s="2" t="s">
        <v>36</v>
      </c>
      <c r="M6006" s="3">
        <v>45378</v>
      </c>
      <c r="N6006" s="2" t="s">
        <v>25</v>
      </c>
      <c r="P6006" s="2" t="s">
        <v>37</v>
      </c>
    </row>
    <row r="6007" spans="1:16" x14ac:dyDescent="0.25">
      <c r="A6007" s="2" t="s">
        <v>17878</v>
      </c>
      <c r="B6007" s="3">
        <v>45363</v>
      </c>
      <c r="C6007" s="2" t="s">
        <v>12328</v>
      </c>
      <c r="D6007" s="2" t="s">
        <v>30</v>
      </c>
      <c r="E6007" s="2" t="s">
        <v>712</v>
      </c>
      <c r="F6007" s="2" t="s">
        <v>443</v>
      </c>
      <c r="G6007" s="2">
        <v>51787203</v>
      </c>
      <c r="H6007" s="2" t="s">
        <v>17879</v>
      </c>
      <c r="I6007" s="2" t="s">
        <v>17880</v>
      </c>
      <c r="L6007" s="2" t="s">
        <v>36</v>
      </c>
      <c r="M6007" s="3">
        <v>45378</v>
      </c>
      <c r="N6007" s="2" t="s">
        <v>25</v>
      </c>
      <c r="P6007" s="2" t="s">
        <v>37</v>
      </c>
    </row>
    <row r="6008" spans="1:16" x14ac:dyDescent="0.25">
      <c r="A6008" s="2" t="s">
        <v>17881</v>
      </c>
      <c r="B6008" s="3">
        <v>45363</v>
      </c>
      <c r="C6008" s="2" t="s">
        <v>12328</v>
      </c>
      <c r="D6008" s="2" t="s">
        <v>30</v>
      </c>
      <c r="E6008" s="2" t="s">
        <v>712</v>
      </c>
      <c r="F6008" s="2" t="s">
        <v>443</v>
      </c>
      <c r="G6008" s="2">
        <v>0</v>
      </c>
      <c r="H6008" s="2" t="s">
        <v>60</v>
      </c>
      <c r="I6008" s="2" t="s">
        <v>17882</v>
      </c>
      <c r="L6008" s="2" t="s">
        <v>36</v>
      </c>
      <c r="M6008" s="3">
        <v>45378</v>
      </c>
      <c r="N6008" s="2" t="s">
        <v>25</v>
      </c>
      <c r="P6008" s="2" t="s">
        <v>37</v>
      </c>
    </row>
    <row r="6009" spans="1:16" x14ac:dyDescent="0.25">
      <c r="A6009" s="2" t="s">
        <v>17883</v>
      </c>
      <c r="B6009" s="3">
        <v>45363</v>
      </c>
      <c r="C6009" s="2" t="s">
        <v>12328</v>
      </c>
      <c r="D6009" s="2" t="s">
        <v>39</v>
      </c>
      <c r="E6009" s="2" t="s">
        <v>712</v>
      </c>
      <c r="F6009" s="2" t="s">
        <v>591</v>
      </c>
      <c r="G6009" s="2">
        <v>93401207</v>
      </c>
      <c r="H6009" s="2" t="s">
        <v>17676</v>
      </c>
      <c r="I6009" s="2" t="s">
        <v>17522</v>
      </c>
      <c r="L6009" s="2" t="s">
        <v>36</v>
      </c>
      <c r="M6009" s="3">
        <v>45378</v>
      </c>
      <c r="N6009" s="2" t="s">
        <v>25</v>
      </c>
      <c r="O6009" s="2" t="s">
        <v>26</v>
      </c>
      <c r="P6009" s="2" t="s">
        <v>37</v>
      </c>
    </row>
    <row r="6010" spans="1:16" x14ac:dyDescent="0.25">
      <c r="A6010" s="2" t="s">
        <v>17884</v>
      </c>
      <c r="B6010" s="3">
        <v>45363</v>
      </c>
      <c r="C6010" s="2" t="s">
        <v>12328</v>
      </c>
      <c r="D6010" s="2" t="s">
        <v>30</v>
      </c>
      <c r="E6010" s="2" t="s">
        <v>712</v>
      </c>
      <c r="F6010" s="2" t="s">
        <v>591</v>
      </c>
      <c r="G6010" s="2">
        <v>38243857</v>
      </c>
      <c r="H6010" s="2" t="s">
        <v>17885</v>
      </c>
      <c r="I6010" s="2" t="s">
        <v>12359</v>
      </c>
      <c r="L6010" s="2" t="s">
        <v>36</v>
      </c>
      <c r="M6010" s="3">
        <v>45378</v>
      </c>
      <c r="N6010" s="2" t="s">
        <v>25</v>
      </c>
      <c r="P6010" s="2" t="s">
        <v>37</v>
      </c>
    </row>
    <row r="6011" spans="1:16" x14ac:dyDescent="0.25">
      <c r="A6011" s="2" t="s">
        <v>17886</v>
      </c>
      <c r="B6011" s="3">
        <v>45363</v>
      </c>
      <c r="C6011" s="2" t="s">
        <v>12328</v>
      </c>
      <c r="D6011" s="2" t="s">
        <v>30</v>
      </c>
      <c r="E6011" s="2" t="s">
        <v>712</v>
      </c>
      <c r="F6011" s="2" t="s">
        <v>443</v>
      </c>
      <c r="G6011" s="2">
        <v>0</v>
      </c>
      <c r="H6011" s="2" t="s">
        <v>60</v>
      </c>
      <c r="I6011" s="2" t="s">
        <v>17887</v>
      </c>
      <c r="L6011" s="2" t="s">
        <v>36</v>
      </c>
      <c r="M6011" s="3">
        <v>45378</v>
      </c>
      <c r="N6011" s="2" t="s">
        <v>25</v>
      </c>
      <c r="P6011" s="2" t="s">
        <v>37</v>
      </c>
    </row>
    <row r="6012" spans="1:16" x14ac:dyDescent="0.25">
      <c r="A6012" s="2" t="s">
        <v>17888</v>
      </c>
      <c r="B6012" s="3">
        <v>45363</v>
      </c>
      <c r="C6012" s="2" t="s">
        <v>12328</v>
      </c>
      <c r="D6012" s="2" t="s">
        <v>30</v>
      </c>
      <c r="E6012" s="2" t="s">
        <v>712</v>
      </c>
      <c r="F6012" s="2" t="s">
        <v>591</v>
      </c>
      <c r="G6012" s="2">
        <v>1110500091</v>
      </c>
      <c r="H6012" s="2" t="s">
        <v>17889</v>
      </c>
      <c r="I6012" s="2" t="s">
        <v>12359</v>
      </c>
      <c r="L6012" s="2" t="s">
        <v>36</v>
      </c>
      <c r="M6012" s="3">
        <v>45378</v>
      </c>
      <c r="N6012" s="2" t="s">
        <v>25</v>
      </c>
      <c r="P6012" s="2" t="s">
        <v>37</v>
      </c>
    </row>
    <row r="6013" spans="1:16" x14ac:dyDescent="0.25">
      <c r="A6013" s="2" t="s">
        <v>17890</v>
      </c>
      <c r="B6013" s="3">
        <v>45363</v>
      </c>
      <c r="C6013" s="2" t="s">
        <v>12328</v>
      </c>
      <c r="D6013" s="2" t="s">
        <v>30</v>
      </c>
      <c r="E6013" s="2" t="s">
        <v>712</v>
      </c>
      <c r="F6013" s="2" t="s">
        <v>591</v>
      </c>
      <c r="G6013" s="2">
        <v>93393904</v>
      </c>
      <c r="H6013" s="2" t="s">
        <v>17891</v>
      </c>
      <c r="I6013" s="2" t="s">
        <v>12359</v>
      </c>
      <c r="L6013" s="2" t="s">
        <v>36</v>
      </c>
      <c r="M6013" s="3">
        <v>45378</v>
      </c>
      <c r="N6013" s="2" t="s">
        <v>25</v>
      </c>
      <c r="P6013" s="2" t="s">
        <v>37</v>
      </c>
    </row>
    <row r="6014" spans="1:16" x14ac:dyDescent="0.25">
      <c r="A6014" s="2" t="s">
        <v>17892</v>
      </c>
      <c r="B6014" s="3">
        <v>45363</v>
      </c>
      <c r="C6014" s="2" t="s">
        <v>12328</v>
      </c>
      <c r="D6014" s="2" t="s">
        <v>30</v>
      </c>
      <c r="E6014" s="2" t="s">
        <v>712</v>
      </c>
      <c r="F6014" s="2" t="s">
        <v>591</v>
      </c>
      <c r="G6014" s="2">
        <v>0</v>
      </c>
      <c r="H6014" s="2" t="s">
        <v>60</v>
      </c>
      <c r="I6014" s="2" t="s">
        <v>12359</v>
      </c>
      <c r="L6014" s="2" t="s">
        <v>36</v>
      </c>
      <c r="M6014" s="3">
        <v>45378</v>
      </c>
      <c r="N6014" s="2" t="s">
        <v>25</v>
      </c>
      <c r="P6014" s="2" t="s">
        <v>37</v>
      </c>
    </row>
    <row r="6015" spans="1:16" x14ac:dyDescent="0.25">
      <c r="A6015" s="2" t="s">
        <v>17893</v>
      </c>
      <c r="B6015" s="3">
        <v>45363</v>
      </c>
      <c r="C6015" s="2" t="s">
        <v>12328</v>
      </c>
      <c r="D6015" s="2" t="s">
        <v>30</v>
      </c>
      <c r="E6015" s="2" t="s">
        <v>712</v>
      </c>
      <c r="F6015" s="2" t="s">
        <v>443</v>
      </c>
      <c r="G6015" s="2">
        <v>0</v>
      </c>
      <c r="H6015" s="2" t="s">
        <v>60</v>
      </c>
      <c r="I6015" s="2" t="s">
        <v>17894</v>
      </c>
      <c r="L6015" s="2" t="s">
        <v>36</v>
      </c>
      <c r="M6015" s="3">
        <v>45378</v>
      </c>
      <c r="N6015" s="2" t="s">
        <v>25</v>
      </c>
      <c r="P6015" s="2" t="s">
        <v>37</v>
      </c>
    </row>
    <row r="6016" spans="1:16" x14ac:dyDescent="0.25">
      <c r="A6016" s="2" t="s">
        <v>17895</v>
      </c>
      <c r="B6016" s="3">
        <v>45363</v>
      </c>
      <c r="C6016" s="2" t="s">
        <v>12328</v>
      </c>
      <c r="D6016" s="2" t="s">
        <v>30</v>
      </c>
      <c r="E6016" s="2" t="s">
        <v>712</v>
      </c>
      <c r="F6016" s="2" t="s">
        <v>443</v>
      </c>
      <c r="G6016" s="2">
        <v>0</v>
      </c>
      <c r="H6016" s="2" t="s">
        <v>60</v>
      </c>
      <c r="I6016" s="2" t="s">
        <v>17896</v>
      </c>
      <c r="L6016" s="2" t="s">
        <v>36</v>
      </c>
      <c r="M6016" s="3">
        <v>45378</v>
      </c>
      <c r="N6016" s="2" t="s">
        <v>25</v>
      </c>
      <c r="P6016" s="2" t="s">
        <v>37</v>
      </c>
    </row>
    <row r="6017" spans="1:16" x14ac:dyDescent="0.25">
      <c r="A6017" s="2" t="s">
        <v>17897</v>
      </c>
      <c r="B6017" s="3">
        <v>45363</v>
      </c>
      <c r="C6017" s="2" t="s">
        <v>12328</v>
      </c>
      <c r="D6017" s="2" t="s">
        <v>30</v>
      </c>
      <c r="E6017" s="2" t="s">
        <v>712</v>
      </c>
      <c r="F6017" s="2" t="s">
        <v>443</v>
      </c>
      <c r="G6017" s="2">
        <v>1072963710</v>
      </c>
      <c r="H6017" s="2" t="s">
        <v>6626</v>
      </c>
      <c r="I6017" s="2" t="s">
        <v>17898</v>
      </c>
      <c r="L6017" s="2" t="s">
        <v>36</v>
      </c>
      <c r="M6017" s="3">
        <v>45378</v>
      </c>
      <c r="N6017" s="2" t="s">
        <v>25</v>
      </c>
      <c r="P6017" s="2" t="s">
        <v>37</v>
      </c>
    </row>
    <row r="6018" spans="1:16" x14ac:dyDescent="0.25">
      <c r="A6018" s="2" t="s">
        <v>17899</v>
      </c>
      <c r="B6018" s="3">
        <v>45364</v>
      </c>
      <c r="C6018" s="2" t="s">
        <v>12328</v>
      </c>
      <c r="D6018" s="2" t="s">
        <v>18</v>
      </c>
      <c r="E6018" s="2" t="s">
        <v>712</v>
      </c>
      <c r="F6018" s="2" t="s">
        <v>591</v>
      </c>
      <c r="G6018" s="2">
        <v>65779906</v>
      </c>
      <c r="H6018" s="2" t="s">
        <v>17900</v>
      </c>
      <c r="I6018" s="2" t="s">
        <v>17508</v>
      </c>
      <c r="L6018" s="2" t="s">
        <v>98</v>
      </c>
      <c r="M6018" s="3">
        <v>45383</v>
      </c>
      <c r="N6018" s="2" t="s">
        <v>25</v>
      </c>
      <c r="O6018" s="2" t="s">
        <v>26</v>
      </c>
      <c r="P6018" s="2" t="s">
        <v>37</v>
      </c>
    </row>
    <row r="6019" spans="1:16" x14ac:dyDescent="0.25">
      <c r="A6019" s="2" t="s">
        <v>17901</v>
      </c>
      <c r="B6019" s="3">
        <v>45364</v>
      </c>
      <c r="C6019" s="2" t="s">
        <v>12328</v>
      </c>
      <c r="D6019" s="2" t="s">
        <v>18</v>
      </c>
      <c r="E6019" s="2" t="s">
        <v>712</v>
      </c>
      <c r="F6019" s="2" t="s">
        <v>591</v>
      </c>
      <c r="G6019" s="2">
        <v>51995515</v>
      </c>
      <c r="H6019" s="2" t="s">
        <v>6911</v>
      </c>
      <c r="I6019" s="2" t="s">
        <v>14994</v>
      </c>
      <c r="L6019" s="2" t="s">
        <v>98</v>
      </c>
      <c r="M6019" s="3">
        <v>45383</v>
      </c>
      <c r="N6019" s="2" t="s">
        <v>25</v>
      </c>
      <c r="O6019" s="2" t="s">
        <v>26</v>
      </c>
      <c r="P6019" s="2" t="s">
        <v>37</v>
      </c>
    </row>
    <row r="6020" spans="1:16" x14ac:dyDescent="0.25">
      <c r="A6020" s="2" t="s">
        <v>17902</v>
      </c>
      <c r="B6020" s="3">
        <v>45364</v>
      </c>
      <c r="C6020" s="2" t="s">
        <v>12328</v>
      </c>
      <c r="D6020" s="2" t="s">
        <v>18</v>
      </c>
      <c r="E6020" s="2" t="s">
        <v>712</v>
      </c>
      <c r="F6020" s="2" t="s">
        <v>32</v>
      </c>
      <c r="G6020" s="2">
        <v>1718289</v>
      </c>
      <c r="H6020" s="2" t="s">
        <v>17903</v>
      </c>
      <c r="I6020" s="2" t="s">
        <v>17508</v>
      </c>
      <c r="J6020" s="2" t="s">
        <v>17904</v>
      </c>
      <c r="K6020" s="3">
        <v>45368</v>
      </c>
      <c r="L6020" s="2" t="s">
        <v>24</v>
      </c>
      <c r="M6020" s="3">
        <v>45383</v>
      </c>
      <c r="N6020" s="2" t="s">
        <v>25</v>
      </c>
      <c r="O6020" s="2" t="s">
        <v>26</v>
      </c>
      <c r="P6020" s="2" t="s">
        <v>37</v>
      </c>
    </row>
    <row r="6021" spans="1:16" x14ac:dyDescent="0.25">
      <c r="A6021" s="2" t="s">
        <v>17905</v>
      </c>
      <c r="B6021" s="3">
        <v>45364</v>
      </c>
      <c r="C6021" s="2" t="s">
        <v>12328</v>
      </c>
      <c r="D6021" s="2" t="s">
        <v>30</v>
      </c>
      <c r="E6021" s="2" t="s">
        <v>712</v>
      </c>
      <c r="F6021" s="2" t="s">
        <v>443</v>
      </c>
      <c r="G6021" s="2">
        <v>809005684</v>
      </c>
      <c r="H6021" s="2" t="s">
        <v>17906</v>
      </c>
      <c r="I6021" s="2" t="s">
        <v>17907</v>
      </c>
      <c r="L6021" s="2" t="s">
        <v>98</v>
      </c>
      <c r="M6021" s="3">
        <v>45383</v>
      </c>
      <c r="N6021" s="2" t="s">
        <v>25</v>
      </c>
      <c r="P6021" s="2" t="s">
        <v>37</v>
      </c>
    </row>
    <row r="6022" spans="1:16" x14ac:dyDescent="0.25">
      <c r="A6022" s="2" t="s">
        <v>17908</v>
      </c>
      <c r="B6022" s="3">
        <v>45364</v>
      </c>
      <c r="C6022" s="2" t="s">
        <v>12328</v>
      </c>
      <c r="D6022" s="2" t="s">
        <v>30</v>
      </c>
      <c r="E6022" s="2" t="s">
        <v>712</v>
      </c>
      <c r="F6022" s="2" t="s">
        <v>443</v>
      </c>
      <c r="G6022" s="2">
        <v>809005684</v>
      </c>
      <c r="H6022" s="2" t="s">
        <v>17906</v>
      </c>
      <c r="I6022" s="2" t="s">
        <v>17909</v>
      </c>
      <c r="L6022" s="2" t="s">
        <v>98</v>
      </c>
      <c r="M6022" s="3">
        <v>45383</v>
      </c>
      <c r="N6022" s="2" t="s">
        <v>25</v>
      </c>
      <c r="P6022" s="2" t="s">
        <v>37</v>
      </c>
    </row>
    <row r="6023" spans="1:16" x14ac:dyDescent="0.25">
      <c r="A6023" s="2" t="s">
        <v>17910</v>
      </c>
      <c r="B6023" s="3">
        <v>45364</v>
      </c>
      <c r="C6023" s="2" t="s">
        <v>12328</v>
      </c>
      <c r="D6023" s="2" t="s">
        <v>30</v>
      </c>
      <c r="E6023" s="2" t="s">
        <v>712</v>
      </c>
      <c r="F6023" s="2" t="s">
        <v>443</v>
      </c>
      <c r="G6023" s="2">
        <v>0</v>
      </c>
      <c r="H6023" s="2" t="s">
        <v>60</v>
      </c>
      <c r="I6023" s="2" t="s">
        <v>17911</v>
      </c>
      <c r="L6023" s="2" t="s">
        <v>98</v>
      </c>
      <c r="M6023" s="3">
        <v>45383</v>
      </c>
      <c r="N6023" s="2" t="s">
        <v>25</v>
      </c>
      <c r="P6023" s="2" t="s">
        <v>37</v>
      </c>
    </row>
    <row r="6024" spans="1:16" x14ac:dyDescent="0.25">
      <c r="A6024" s="2" t="s">
        <v>17912</v>
      </c>
      <c r="B6024" s="3">
        <v>45364</v>
      </c>
      <c r="C6024" s="2" t="s">
        <v>12328</v>
      </c>
      <c r="D6024" s="2" t="s">
        <v>18</v>
      </c>
      <c r="E6024" s="2" t="s">
        <v>712</v>
      </c>
      <c r="F6024" s="2" t="s">
        <v>591</v>
      </c>
      <c r="G6024" s="2">
        <v>1110468174</v>
      </c>
      <c r="H6024" s="2" t="s">
        <v>17913</v>
      </c>
      <c r="I6024" s="2" t="s">
        <v>14306</v>
      </c>
      <c r="L6024" s="2" t="s">
        <v>98</v>
      </c>
      <c r="M6024" s="3">
        <v>45383</v>
      </c>
      <c r="N6024" s="2" t="s">
        <v>25</v>
      </c>
      <c r="O6024" s="2" t="s">
        <v>26</v>
      </c>
      <c r="P6024" s="2" t="s">
        <v>37</v>
      </c>
    </row>
    <row r="6025" spans="1:16" x14ac:dyDescent="0.25">
      <c r="A6025" s="2" t="s">
        <v>17914</v>
      </c>
      <c r="B6025" s="3">
        <v>45364</v>
      </c>
      <c r="C6025" s="2" t="s">
        <v>12328</v>
      </c>
      <c r="D6025" s="2" t="s">
        <v>18</v>
      </c>
      <c r="E6025" s="2" t="s">
        <v>712</v>
      </c>
      <c r="F6025" s="2" t="s">
        <v>591</v>
      </c>
      <c r="G6025" s="2">
        <v>38263802</v>
      </c>
      <c r="H6025" s="2" t="s">
        <v>17915</v>
      </c>
      <c r="I6025" s="2" t="s">
        <v>14306</v>
      </c>
      <c r="L6025" s="2" t="s">
        <v>98</v>
      </c>
      <c r="M6025" s="3">
        <v>45383</v>
      </c>
      <c r="N6025" s="2" t="s">
        <v>25</v>
      </c>
      <c r="O6025" s="2" t="s">
        <v>26</v>
      </c>
      <c r="P6025" s="2" t="s">
        <v>37</v>
      </c>
    </row>
    <row r="6026" spans="1:16" x14ac:dyDescent="0.25">
      <c r="A6026" s="2" t="s">
        <v>17916</v>
      </c>
      <c r="B6026" s="3">
        <v>45364</v>
      </c>
      <c r="C6026" s="2" t="s">
        <v>12328</v>
      </c>
      <c r="D6026" s="2" t="s">
        <v>18</v>
      </c>
      <c r="E6026" s="2" t="s">
        <v>712</v>
      </c>
      <c r="F6026" s="2" t="s">
        <v>591</v>
      </c>
      <c r="G6026" s="2">
        <v>65768899</v>
      </c>
      <c r="H6026" s="2" t="s">
        <v>17917</v>
      </c>
      <c r="I6026" s="2" t="s">
        <v>17918</v>
      </c>
      <c r="L6026" s="2" t="s">
        <v>98</v>
      </c>
      <c r="M6026" s="3">
        <v>45383</v>
      </c>
      <c r="N6026" s="2" t="s">
        <v>25</v>
      </c>
      <c r="O6026" s="2" t="s">
        <v>26</v>
      </c>
      <c r="P6026" s="2" t="s">
        <v>37</v>
      </c>
    </row>
    <row r="6027" spans="1:16" x14ac:dyDescent="0.25">
      <c r="A6027" s="2" t="s">
        <v>17919</v>
      </c>
      <c r="B6027" s="3">
        <v>45364</v>
      </c>
      <c r="C6027" s="2" t="s">
        <v>12328</v>
      </c>
      <c r="D6027" s="2" t="s">
        <v>18</v>
      </c>
      <c r="E6027" s="2" t="s">
        <v>712</v>
      </c>
      <c r="F6027" s="2" t="s">
        <v>591</v>
      </c>
      <c r="G6027" s="2">
        <v>93386397</v>
      </c>
      <c r="H6027" s="2" t="s">
        <v>17920</v>
      </c>
      <c r="I6027" s="2" t="s">
        <v>14306</v>
      </c>
      <c r="L6027" s="2" t="s">
        <v>98</v>
      </c>
      <c r="M6027" s="3">
        <v>45383</v>
      </c>
      <c r="N6027" s="2" t="s">
        <v>25</v>
      </c>
      <c r="O6027" s="2" t="s">
        <v>26</v>
      </c>
      <c r="P6027" s="2" t="s">
        <v>37</v>
      </c>
    </row>
    <row r="6028" spans="1:16" x14ac:dyDescent="0.25">
      <c r="A6028" s="2" t="s">
        <v>17921</v>
      </c>
      <c r="B6028" s="3">
        <v>45364</v>
      </c>
      <c r="C6028" s="2" t="s">
        <v>12328</v>
      </c>
      <c r="D6028" s="2" t="s">
        <v>30</v>
      </c>
      <c r="E6028" s="2" t="s">
        <v>712</v>
      </c>
      <c r="F6028" s="2" t="s">
        <v>443</v>
      </c>
      <c r="G6028" s="2">
        <v>28949655</v>
      </c>
      <c r="H6028" s="2" t="s">
        <v>17922</v>
      </c>
      <c r="I6028" s="2" t="s">
        <v>17923</v>
      </c>
      <c r="L6028" s="2" t="s">
        <v>98</v>
      </c>
      <c r="M6028" s="3">
        <v>45383</v>
      </c>
      <c r="N6028" s="2" t="s">
        <v>25</v>
      </c>
      <c r="P6028" s="2" t="s">
        <v>37</v>
      </c>
    </row>
    <row r="6029" spans="1:16" x14ac:dyDescent="0.25">
      <c r="A6029" s="2" t="s">
        <v>17924</v>
      </c>
      <c r="B6029" s="3">
        <v>45364</v>
      </c>
      <c r="C6029" s="2" t="s">
        <v>12328</v>
      </c>
      <c r="D6029" s="2" t="s">
        <v>39</v>
      </c>
      <c r="E6029" s="2" t="s">
        <v>712</v>
      </c>
      <c r="F6029" s="2" t="s">
        <v>591</v>
      </c>
      <c r="G6029" s="2">
        <v>901680254</v>
      </c>
      <c r="H6029" s="2" t="s">
        <v>17925</v>
      </c>
      <c r="I6029" s="2" t="s">
        <v>17926</v>
      </c>
      <c r="L6029" s="2" t="s">
        <v>98</v>
      </c>
      <c r="M6029" s="3">
        <v>45383</v>
      </c>
      <c r="N6029" s="2" t="s">
        <v>25</v>
      </c>
      <c r="O6029" s="2" t="s">
        <v>26</v>
      </c>
      <c r="P6029" s="2" t="s">
        <v>37</v>
      </c>
    </row>
    <row r="6030" spans="1:16" x14ac:dyDescent="0.25">
      <c r="A6030" s="2" t="s">
        <v>17927</v>
      </c>
      <c r="B6030" s="3">
        <v>45364</v>
      </c>
      <c r="C6030" s="2" t="s">
        <v>12328</v>
      </c>
      <c r="D6030" s="2" t="s">
        <v>18</v>
      </c>
      <c r="E6030" s="2" t="s">
        <v>712</v>
      </c>
      <c r="F6030" s="2" t="s">
        <v>591</v>
      </c>
      <c r="G6030" s="2">
        <v>0</v>
      </c>
      <c r="H6030" s="2" t="s">
        <v>6684</v>
      </c>
      <c r="I6030" s="2" t="s">
        <v>14994</v>
      </c>
      <c r="L6030" s="2" t="s">
        <v>98</v>
      </c>
      <c r="M6030" s="3">
        <v>45383</v>
      </c>
      <c r="N6030" s="2" t="s">
        <v>25</v>
      </c>
      <c r="O6030" s="2" t="s">
        <v>26</v>
      </c>
      <c r="P6030" s="2" t="s">
        <v>37</v>
      </c>
    </row>
    <row r="6031" spans="1:16" x14ac:dyDescent="0.25">
      <c r="A6031" s="2" t="s">
        <v>17928</v>
      </c>
      <c r="B6031" s="3">
        <v>45364</v>
      </c>
      <c r="C6031" s="2" t="s">
        <v>12328</v>
      </c>
      <c r="D6031" s="2" t="s">
        <v>18</v>
      </c>
      <c r="E6031" s="2" t="s">
        <v>712</v>
      </c>
      <c r="F6031" s="2" t="s">
        <v>591</v>
      </c>
      <c r="G6031" s="2">
        <v>14228438</v>
      </c>
      <c r="H6031" s="2" t="s">
        <v>17929</v>
      </c>
      <c r="I6031" s="2" t="s">
        <v>12923</v>
      </c>
      <c r="L6031" s="2" t="s">
        <v>98</v>
      </c>
      <c r="M6031" s="3">
        <v>45383</v>
      </c>
      <c r="N6031" s="2" t="s">
        <v>25</v>
      </c>
      <c r="O6031" s="2" t="s">
        <v>26</v>
      </c>
      <c r="P6031" s="2" t="s">
        <v>37</v>
      </c>
    </row>
    <row r="6032" spans="1:16" x14ac:dyDescent="0.25">
      <c r="A6032" s="2" t="s">
        <v>17930</v>
      </c>
      <c r="B6032" s="3">
        <v>45364</v>
      </c>
      <c r="C6032" s="2" t="s">
        <v>12328</v>
      </c>
      <c r="D6032" s="2" t="s">
        <v>18</v>
      </c>
      <c r="E6032" s="2" t="s">
        <v>712</v>
      </c>
      <c r="F6032" s="2" t="s">
        <v>591</v>
      </c>
      <c r="G6032" s="2">
        <v>34001359</v>
      </c>
      <c r="H6032" s="2" t="s">
        <v>17931</v>
      </c>
      <c r="I6032" s="2" t="s">
        <v>17932</v>
      </c>
      <c r="L6032" s="2" t="s">
        <v>98</v>
      </c>
      <c r="M6032" s="3">
        <v>45383</v>
      </c>
      <c r="N6032" s="2" t="s">
        <v>25</v>
      </c>
      <c r="O6032" s="2" t="s">
        <v>26</v>
      </c>
      <c r="P6032" s="2" t="s">
        <v>37</v>
      </c>
    </row>
    <row r="6033" spans="1:16" x14ac:dyDescent="0.25">
      <c r="A6033" s="2" t="s">
        <v>17933</v>
      </c>
      <c r="B6033" s="3">
        <v>45364</v>
      </c>
      <c r="C6033" s="2" t="s">
        <v>12328</v>
      </c>
      <c r="D6033" s="2" t="s">
        <v>18</v>
      </c>
      <c r="E6033" s="2" t="s">
        <v>712</v>
      </c>
      <c r="F6033" s="2" t="s">
        <v>32</v>
      </c>
      <c r="G6033" s="2">
        <v>93289951</v>
      </c>
      <c r="H6033" s="2" t="s">
        <v>17934</v>
      </c>
      <c r="I6033" s="2" t="s">
        <v>17508</v>
      </c>
      <c r="J6033" s="2" t="s">
        <v>17935</v>
      </c>
      <c r="K6033" s="3">
        <v>45368</v>
      </c>
      <c r="L6033" s="2" t="s">
        <v>24</v>
      </c>
      <c r="M6033" s="3">
        <v>45383</v>
      </c>
      <c r="N6033" s="2" t="s">
        <v>25</v>
      </c>
      <c r="O6033" s="2" t="s">
        <v>26</v>
      </c>
      <c r="P6033" s="2" t="s">
        <v>37</v>
      </c>
    </row>
    <row r="6034" spans="1:16" x14ac:dyDescent="0.25">
      <c r="A6034" s="2" t="s">
        <v>17936</v>
      </c>
      <c r="B6034" s="3">
        <v>45364</v>
      </c>
      <c r="C6034" s="2" t="s">
        <v>12328</v>
      </c>
      <c r="D6034" s="2" t="s">
        <v>18</v>
      </c>
      <c r="E6034" s="2" t="s">
        <v>712</v>
      </c>
      <c r="F6034" s="2" t="s">
        <v>32</v>
      </c>
      <c r="G6034" s="2">
        <v>38253602</v>
      </c>
      <c r="H6034" s="2" t="s">
        <v>17937</v>
      </c>
      <c r="I6034" s="2" t="s">
        <v>14994</v>
      </c>
      <c r="J6034" s="2" t="s">
        <v>17938</v>
      </c>
      <c r="K6034" s="3">
        <v>45368</v>
      </c>
      <c r="L6034" s="2" t="s">
        <v>24</v>
      </c>
      <c r="M6034" s="3">
        <v>45383</v>
      </c>
      <c r="N6034" s="2" t="s">
        <v>25</v>
      </c>
      <c r="O6034" s="2" t="s">
        <v>26</v>
      </c>
      <c r="P6034" s="2" t="s">
        <v>37</v>
      </c>
    </row>
    <row r="6035" spans="1:16" x14ac:dyDescent="0.25">
      <c r="A6035" s="2" t="s">
        <v>17939</v>
      </c>
      <c r="B6035" s="3">
        <v>45364</v>
      </c>
      <c r="C6035" s="2" t="s">
        <v>12328</v>
      </c>
      <c r="D6035" s="2" t="s">
        <v>18</v>
      </c>
      <c r="E6035" s="2" t="s">
        <v>712</v>
      </c>
      <c r="F6035" s="2" t="s">
        <v>32</v>
      </c>
      <c r="G6035" s="2">
        <v>1110462757</v>
      </c>
      <c r="H6035" s="2" t="s">
        <v>17940</v>
      </c>
      <c r="I6035" s="2" t="s">
        <v>14306</v>
      </c>
      <c r="J6035" s="2" t="s">
        <v>4712</v>
      </c>
      <c r="K6035" s="3">
        <v>45368</v>
      </c>
      <c r="L6035" s="2" t="s">
        <v>24</v>
      </c>
      <c r="M6035" s="3">
        <v>45383</v>
      </c>
      <c r="N6035" s="2" t="s">
        <v>25</v>
      </c>
      <c r="O6035" s="2" t="s">
        <v>26</v>
      </c>
      <c r="P6035" s="2" t="s">
        <v>37</v>
      </c>
    </row>
    <row r="6036" spans="1:16" x14ac:dyDescent="0.25">
      <c r="A6036" s="2" t="s">
        <v>17941</v>
      </c>
      <c r="B6036" s="3">
        <v>45364</v>
      </c>
      <c r="C6036" s="2" t="s">
        <v>12328</v>
      </c>
      <c r="D6036" s="2" t="s">
        <v>18</v>
      </c>
      <c r="E6036" s="2" t="s">
        <v>712</v>
      </c>
      <c r="F6036" s="2" t="s">
        <v>32</v>
      </c>
      <c r="G6036" s="2">
        <v>1110470295</v>
      </c>
      <c r="H6036" s="2" t="s">
        <v>17942</v>
      </c>
      <c r="I6036" s="2" t="s">
        <v>17508</v>
      </c>
      <c r="J6036" s="2" t="s">
        <v>16488</v>
      </c>
      <c r="K6036" s="3">
        <v>45368</v>
      </c>
      <c r="L6036" s="2" t="s">
        <v>24</v>
      </c>
      <c r="M6036" s="3">
        <v>45383</v>
      </c>
      <c r="N6036" s="2" t="s">
        <v>25</v>
      </c>
      <c r="O6036" s="2" t="s">
        <v>26</v>
      </c>
      <c r="P6036" s="2" t="s">
        <v>37</v>
      </c>
    </row>
    <row r="6037" spans="1:16" x14ac:dyDescent="0.25">
      <c r="A6037" s="2" t="s">
        <v>17943</v>
      </c>
      <c r="B6037" s="3">
        <v>45364</v>
      </c>
      <c r="C6037" s="2" t="s">
        <v>12328</v>
      </c>
      <c r="D6037" s="2" t="s">
        <v>18</v>
      </c>
      <c r="E6037" s="2" t="s">
        <v>712</v>
      </c>
      <c r="F6037" s="2" t="s">
        <v>32</v>
      </c>
      <c r="G6037" s="2">
        <v>93404077</v>
      </c>
      <c r="H6037" s="2" t="s">
        <v>17944</v>
      </c>
      <c r="I6037" s="2" t="s">
        <v>17508</v>
      </c>
      <c r="J6037" s="2" t="s">
        <v>17945</v>
      </c>
      <c r="K6037" s="3">
        <v>45368</v>
      </c>
      <c r="L6037" s="2" t="s">
        <v>24</v>
      </c>
      <c r="M6037" s="3">
        <v>45383</v>
      </c>
      <c r="N6037" s="2" t="s">
        <v>25</v>
      </c>
      <c r="O6037" s="2" t="s">
        <v>26</v>
      </c>
      <c r="P6037" s="2" t="s">
        <v>37</v>
      </c>
    </row>
    <row r="6038" spans="1:16" x14ac:dyDescent="0.25">
      <c r="A6038" s="2" t="s">
        <v>17946</v>
      </c>
      <c r="B6038" s="3">
        <v>45364</v>
      </c>
      <c r="C6038" s="2" t="s">
        <v>12328</v>
      </c>
      <c r="D6038" s="2" t="s">
        <v>18</v>
      </c>
      <c r="E6038" s="2" t="s">
        <v>712</v>
      </c>
      <c r="F6038" s="2" t="s">
        <v>32</v>
      </c>
      <c r="G6038" s="2">
        <v>0</v>
      </c>
      <c r="H6038" s="2" t="s">
        <v>17947</v>
      </c>
      <c r="I6038" s="2" t="s">
        <v>15389</v>
      </c>
      <c r="J6038" s="2" t="s">
        <v>4710</v>
      </c>
      <c r="K6038" s="3">
        <v>45368</v>
      </c>
      <c r="L6038" s="2" t="s">
        <v>24</v>
      </c>
      <c r="M6038" s="3">
        <v>45383</v>
      </c>
      <c r="N6038" s="2" t="s">
        <v>25</v>
      </c>
      <c r="O6038" s="2" t="s">
        <v>26</v>
      </c>
      <c r="P6038" s="2" t="s">
        <v>37</v>
      </c>
    </row>
    <row r="6039" spans="1:16" x14ac:dyDescent="0.25">
      <c r="A6039" s="2" t="s">
        <v>17948</v>
      </c>
      <c r="B6039" s="3">
        <v>45364</v>
      </c>
      <c r="C6039" s="2" t="s">
        <v>12328</v>
      </c>
      <c r="D6039" s="2" t="s">
        <v>18</v>
      </c>
      <c r="E6039" s="2" t="s">
        <v>712</v>
      </c>
      <c r="F6039" s="2" t="s">
        <v>591</v>
      </c>
      <c r="G6039" s="2">
        <v>1110445990</v>
      </c>
      <c r="H6039" s="2" t="s">
        <v>17949</v>
      </c>
      <c r="I6039" s="2" t="s">
        <v>17508</v>
      </c>
      <c r="L6039" s="2" t="s">
        <v>98</v>
      </c>
      <c r="M6039" s="3">
        <v>45383</v>
      </c>
      <c r="N6039" s="2" t="s">
        <v>25</v>
      </c>
      <c r="O6039" s="2" t="s">
        <v>26</v>
      </c>
      <c r="P6039" s="2" t="s">
        <v>37</v>
      </c>
    </row>
    <row r="6040" spans="1:16" x14ac:dyDescent="0.25">
      <c r="A6040" s="2" t="s">
        <v>17950</v>
      </c>
      <c r="B6040" s="3">
        <v>45364</v>
      </c>
      <c r="C6040" s="2" t="s">
        <v>12328</v>
      </c>
      <c r="D6040" s="2" t="s">
        <v>30</v>
      </c>
      <c r="E6040" s="2" t="s">
        <v>712</v>
      </c>
      <c r="F6040" s="2" t="s">
        <v>443</v>
      </c>
      <c r="G6040" s="2">
        <v>890700191</v>
      </c>
      <c r="H6040" s="2" t="s">
        <v>17951</v>
      </c>
      <c r="I6040" s="2" t="s">
        <v>17952</v>
      </c>
      <c r="L6040" s="2" t="s">
        <v>98</v>
      </c>
      <c r="M6040" s="3">
        <v>45383</v>
      </c>
      <c r="N6040" s="2" t="s">
        <v>25</v>
      </c>
      <c r="P6040" s="2" t="s">
        <v>37</v>
      </c>
    </row>
    <row r="6041" spans="1:16" x14ac:dyDescent="0.25">
      <c r="A6041" s="2" t="s">
        <v>17953</v>
      </c>
      <c r="B6041" s="3">
        <v>45364</v>
      </c>
      <c r="C6041" s="2" t="s">
        <v>12328</v>
      </c>
      <c r="D6041" s="2" t="s">
        <v>18</v>
      </c>
      <c r="E6041" s="2" t="s">
        <v>712</v>
      </c>
      <c r="F6041" s="2" t="s">
        <v>591</v>
      </c>
      <c r="G6041" s="2">
        <v>0</v>
      </c>
      <c r="H6041" s="2" t="s">
        <v>17954</v>
      </c>
      <c r="I6041" s="2" t="s">
        <v>14038</v>
      </c>
      <c r="L6041" s="2" t="s">
        <v>98</v>
      </c>
      <c r="M6041" s="3">
        <v>45383</v>
      </c>
      <c r="N6041" s="2" t="s">
        <v>25</v>
      </c>
      <c r="O6041" s="2" t="s">
        <v>26</v>
      </c>
      <c r="P6041" s="2" t="s">
        <v>37</v>
      </c>
    </row>
    <row r="6042" spans="1:16" x14ac:dyDescent="0.25">
      <c r="A6042" s="2" t="s">
        <v>17955</v>
      </c>
      <c r="B6042" s="3">
        <v>45364</v>
      </c>
      <c r="C6042" s="2" t="s">
        <v>12328</v>
      </c>
      <c r="D6042" s="2" t="s">
        <v>30</v>
      </c>
      <c r="E6042" s="2" t="s">
        <v>712</v>
      </c>
      <c r="F6042" s="2" t="s">
        <v>443</v>
      </c>
      <c r="G6042" s="2">
        <v>0</v>
      </c>
      <c r="H6042" s="2" t="s">
        <v>60</v>
      </c>
      <c r="I6042" s="2" t="s">
        <v>17956</v>
      </c>
      <c r="L6042" s="2" t="s">
        <v>98</v>
      </c>
      <c r="M6042" s="3">
        <v>45383</v>
      </c>
      <c r="N6042" s="2" t="s">
        <v>25</v>
      </c>
      <c r="P6042" s="2" t="s">
        <v>37</v>
      </c>
    </row>
    <row r="6043" spans="1:16" x14ac:dyDescent="0.25">
      <c r="A6043" s="2" t="s">
        <v>17957</v>
      </c>
      <c r="B6043" s="3">
        <v>45364</v>
      </c>
      <c r="C6043" s="2" t="s">
        <v>12328</v>
      </c>
      <c r="D6043" s="2" t="s">
        <v>18</v>
      </c>
      <c r="E6043" s="2" t="s">
        <v>712</v>
      </c>
      <c r="F6043" s="2" t="s">
        <v>591</v>
      </c>
      <c r="G6043" s="2">
        <v>0</v>
      </c>
      <c r="H6043" s="2" t="s">
        <v>17958</v>
      </c>
      <c r="I6043" s="2" t="s">
        <v>14094</v>
      </c>
      <c r="L6043" s="2" t="s">
        <v>98</v>
      </c>
      <c r="M6043" s="3">
        <v>45383</v>
      </c>
      <c r="N6043" s="2" t="s">
        <v>25</v>
      </c>
      <c r="O6043" s="2" t="s">
        <v>26</v>
      </c>
      <c r="P6043" s="2" t="s">
        <v>37</v>
      </c>
    </row>
    <row r="6044" spans="1:16" x14ac:dyDescent="0.25">
      <c r="A6044" s="2" t="s">
        <v>17959</v>
      </c>
      <c r="B6044" s="3">
        <v>45364</v>
      </c>
      <c r="C6044" s="2" t="s">
        <v>12328</v>
      </c>
      <c r="D6044" s="2" t="s">
        <v>18</v>
      </c>
      <c r="E6044" s="2" t="s">
        <v>712</v>
      </c>
      <c r="F6044" s="2" t="s">
        <v>591</v>
      </c>
      <c r="G6044" s="2">
        <v>38242856</v>
      </c>
      <c r="H6044" s="2" t="s">
        <v>17960</v>
      </c>
      <c r="I6044" s="2" t="s">
        <v>14306</v>
      </c>
      <c r="L6044" s="2" t="s">
        <v>98</v>
      </c>
      <c r="M6044" s="3">
        <v>45383</v>
      </c>
      <c r="N6044" s="2" t="s">
        <v>25</v>
      </c>
      <c r="O6044" s="2" t="s">
        <v>26</v>
      </c>
      <c r="P6044" s="2" t="s">
        <v>37</v>
      </c>
    </row>
    <row r="6045" spans="1:16" x14ac:dyDescent="0.25">
      <c r="A6045" s="2" t="s">
        <v>17961</v>
      </c>
      <c r="B6045" s="3">
        <v>45364</v>
      </c>
      <c r="C6045" s="2" t="s">
        <v>12328</v>
      </c>
      <c r="D6045" s="2" t="s">
        <v>30</v>
      </c>
      <c r="E6045" s="2" t="s">
        <v>712</v>
      </c>
      <c r="F6045" s="2" t="s">
        <v>443</v>
      </c>
      <c r="G6045" s="2">
        <v>0</v>
      </c>
      <c r="H6045" s="2" t="s">
        <v>60</v>
      </c>
      <c r="I6045" s="2" t="s">
        <v>17962</v>
      </c>
      <c r="L6045" s="2" t="s">
        <v>98</v>
      </c>
      <c r="M6045" s="3">
        <v>45383</v>
      </c>
      <c r="N6045" s="2" t="s">
        <v>25</v>
      </c>
      <c r="P6045" s="2" t="s">
        <v>37</v>
      </c>
    </row>
    <row r="6046" spans="1:16" x14ac:dyDescent="0.25">
      <c r="A6046" s="2" t="s">
        <v>17963</v>
      </c>
      <c r="B6046" s="3">
        <v>45364</v>
      </c>
      <c r="C6046" s="2" t="s">
        <v>12328</v>
      </c>
      <c r="D6046" s="2" t="s">
        <v>30</v>
      </c>
      <c r="E6046" s="2" t="s">
        <v>712</v>
      </c>
      <c r="F6046" s="2" t="s">
        <v>32</v>
      </c>
      <c r="G6046" s="2">
        <v>12106718</v>
      </c>
      <c r="H6046" s="2" t="s">
        <v>17964</v>
      </c>
      <c r="I6046" s="2" t="s">
        <v>17965</v>
      </c>
      <c r="J6046" s="2" t="s">
        <v>17966</v>
      </c>
      <c r="K6046" s="3">
        <v>45367</v>
      </c>
      <c r="L6046" s="2" t="s">
        <v>24</v>
      </c>
      <c r="M6046" s="3">
        <v>45383</v>
      </c>
      <c r="N6046" s="2" t="s">
        <v>25</v>
      </c>
      <c r="P6046" s="2" t="s">
        <v>37</v>
      </c>
    </row>
    <row r="6047" spans="1:16" x14ac:dyDescent="0.25">
      <c r="A6047" s="2" t="s">
        <v>17967</v>
      </c>
      <c r="B6047" s="3">
        <v>45364</v>
      </c>
      <c r="C6047" s="2" t="s">
        <v>12328</v>
      </c>
      <c r="D6047" s="2" t="s">
        <v>18</v>
      </c>
      <c r="E6047" s="2" t="s">
        <v>712</v>
      </c>
      <c r="F6047" s="2" t="s">
        <v>591</v>
      </c>
      <c r="G6047" s="2">
        <v>800247360</v>
      </c>
      <c r="H6047" s="2" t="s">
        <v>17968</v>
      </c>
      <c r="I6047" s="2" t="s">
        <v>14994</v>
      </c>
      <c r="L6047" s="2" t="s">
        <v>98</v>
      </c>
      <c r="M6047" s="3">
        <v>45383</v>
      </c>
      <c r="N6047" s="2" t="s">
        <v>25</v>
      </c>
      <c r="O6047" s="2" t="s">
        <v>26</v>
      </c>
      <c r="P6047" s="2" t="s">
        <v>37</v>
      </c>
    </row>
    <row r="6048" spans="1:16" x14ac:dyDescent="0.25">
      <c r="A6048" s="2" t="s">
        <v>17969</v>
      </c>
      <c r="B6048" s="3">
        <v>45364</v>
      </c>
      <c r="C6048" s="2" t="s">
        <v>12328</v>
      </c>
      <c r="D6048" s="2" t="s">
        <v>18</v>
      </c>
      <c r="E6048" s="2" t="s">
        <v>712</v>
      </c>
      <c r="F6048" s="2" t="s">
        <v>591</v>
      </c>
      <c r="G6048" s="2">
        <v>1003541020</v>
      </c>
      <c r="H6048" s="2" t="s">
        <v>6596</v>
      </c>
      <c r="I6048" s="2" t="s">
        <v>12354</v>
      </c>
      <c r="L6048" s="2" t="s">
        <v>98</v>
      </c>
      <c r="M6048" s="3">
        <v>45383</v>
      </c>
      <c r="N6048" s="2" t="s">
        <v>25</v>
      </c>
      <c r="O6048" s="2" t="s">
        <v>26</v>
      </c>
      <c r="P6048" s="2" t="s">
        <v>37</v>
      </c>
    </row>
    <row r="6049" spans="1:16" x14ac:dyDescent="0.25">
      <c r="A6049" s="2" t="s">
        <v>17970</v>
      </c>
      <c r="B6049" s="3">
        <v>45364</v>
      </c>
      <c r="C6049" s="2" t="s">
        <v>12328</v>
      </c>
      <c r="D6049" s="2" t="s">
        <v>30</v>
      </c>
      <c r="E6049" s="2" t="s">
        <v>712</v>
      </c>
      <c r="F6049" s="2" t="s">
        <v>32</v>
      </c>
      <c r="G6049" s="2">
        <v>1106306100</v>
      </c>
      <c r="H6049" s="2" t="s">
        <v>17971</v>
      </c>
      <c r="I6049" s="2" t="s">
        <v>17972</v>
      </c>
      <c r="J6049" s="2" t="s">
        <v>16485</v>
      </c>
      <c r="K6049" s="3">
        <v>45367</v>
      </c>
      <c r="L6049" s="2" t="s">
        <v>24</v>
      </c>
      <c r="M6049" s="3">
        <v>45383</v>
      </c>
      <c r="N6049" s="2" t="s">
        <v>25</v>
      </c>
      <c r="P6049" s="2" t="s">
        <v>37</v>
      </c>
    </row>
    <row r="6050" spans="1:16" x14ac:dyDescent="0.25">
      <c r="A6050" s="2" t="s">
        <v>17973</v>
      </c>
      <c r="B6050" s="3">
        <v>45364</v>
      </c>
      <c r="C6050" s="2" t="s">
        <v>12328</v>
      </c>
      <c r="D6050" s="2" t="s">
        <v>18</v>
      </c>
      <c r="E6050" s="2" t="s">
        <v>712</v>
      </c>
      <c r="F6050" s="2" t="s">
        <v>32</v>
      </c>
      <c r="G6050" s="2">
        <v>14139015</v>
      </c>
      <c r="H6050" s="2" t="s">
        <v>17974</v>
      </c>
      <c r="I6050" s="2" t="s">
        <v>17975</v>
      </c>
      <c r="J6050" s="2" t="s">
        <v>17976</v>
      </c>
      <c r="K6050" s="3">
        <v>45368</v>
      </c>
      <c r="L6050" s="2" t="s">
        <v>24</v>
      </c>
      <c r="M6050" s="3">
        <v>45383</v>
      </c>
      <c r="N6050" s="2" t="s">
        <v>25</v>
      </c>
      <c r="O6050" s="2" t="s">
        <v>26</v>
      </c>
      <c r="P6050" s="2" t="s">
        <v>37</v>
      </c>
    </row>
    <row r="6051" spans="1:16" x14ac:dyDescent="0.25">
      <c r="A6051" s="2" t="s">
        <v>17977</v>
      </c>
      <c r="B6051" s="3">
        <v>45364</v>
      </c>
      <c r="C6051" s="2" t="s">
        <v>12328</v>
      </c>
      <c r="D6051" s="2" t="s">
        <v>18</v>
      </c>
      <c r="E6051" s="2" t="s">
        <v>712</v>
      </c>
      <c r="F6051" s="2" t="s">
        <v>591</v>
      </c>
      <c r="G6051" s="2">
        <v>93452194</v>
      </c>
      <c r="H6051" s="2" t="s">
        <v>17978</v>
      </c>
      <c r="I6051" s="2" t="s">
        <v>12923</v>
      </c>
      <c r="L6051" s="2" t="s">
        <v>98</v>
      </c>
      <c r="M6051" s="3">
        <v>45383</v>
      </c>
      <c r="N6051" s="2" t="s">
        <v>25</v>
      </c>
      <c r="O6051" s="2" t="s">
        <v>26</v>
      </c>
      <c r="P6051" s="2" t="s">
        <v>37</v>
      </c>
    </row>
    <row r="6052" spans="1:16" x14ac:dyDescent="0.25">
      <c r="A6052" s="2" t="s">
        <v>17979</v>
      </c>
      <c r="B6052" s="3">
        <v>45364</v>
      </c>
      <c r="C6052" s="2" t="s">
        <v>12328</v>
      </c>
      <c r="D6052" s="2" t="s">
        <v>18</v>
      </c>
      <c r="E6052" s="2" t="s">
        <v>712</v>
      </c>
      <c r="F6052" s="2" t="s">
        <v>591</v>
      </c>
      <c r="G6052" s="2">
        <v>65766877</v>
      </c>
      <c r="H6052" s="2" t="s">
        <v>17980</v>
      </c>
      <c r="I6052" s="2" t="s">
        <v>14909</v>
      </c>
      <c r="L6052" s="2" t="s">
        <v>98</v>
      </c>
      <c r="M6052" s="3">
        <v>45383</v>
      </c>
      <c r="N6052" s="2" t="s">
        <v>25</v>
      </c>
      <c r="O6052" s="2" t="s">
        <v>26</v>
      </c>
      <c r="P6052" s="2" t="s">
        <v>37</v>
      </c>
    </row>
    <row r="6053" spans="1:16" x14ac:dyDescent="0.25">
      <c r="A6053" s="2" t="s">
        <v>17981</v>
      </c>
      <c r="B6053" s="3">
        <v>45364</v>
      </c>
      <c r="C6053" s="2" t="s">
        <v>12328</v>
      </c>
      <c r="D6053" s="2" t="s">
        <v>30</v>
      </c>
      <c r="E6053" s="2" t="s">
        <v>712</v>
      </c>
      <c r="F6053" s="2" t="s">
        <v>443</v>
      </c>
      <c r="G6053" s="2">
        <v>0</v>
      </c>
      <c r="H6053" s="2" t="s">
        <v>60</v>
      </c>
      <c r="I6053" s="2" t="s">
        <v>17327</v>
      </c>
      <c r="L6053" s="2" t="s">
        <v>98</v>
      </c>
      <c r="M6053" s="3">
        <v>45383</v>
      </c>
      <c r="N6053" s="2" t="s">
        <v>25</v>
      </c>
      <c r="P6053" s="2" t="s">
        <v>37</v>
      </c>
    </row>
    <row r="6054" spans="1:16" x14ac:dyDescent="0.25">
      <c r="A6054" s="2" t="s">
        <v>17982</v>
      </c>
      <c r="B6054" s="3">
        <v>45364</v>
      </c>
      <c r="C6054" s="2" t="s">
        <v>12328</v>
      </c>
      <c r="D6054" s="2" t="s">
        <v>30</v>
      </c>
      <c r="E6054" s="2" t="s">
        <v>712</v>
      </c>
      <c r="F6054" s="2" t="s">
        <v>443</v>
      </c>
      <c r="G6054" s="2">
        <v>0</v>
      </c>
      <c r="H6054" s="2" t="s">
        <v>60</v>
      </c>
      <c r="I6054" s="2" t="s">
        <v>17983</v>
      </c>
      <c r="L6054" s="2" t="s">
        <v>98</v>
      </c>
      <c r="M6054" s="3">
        <v>45383</v>
      </c>
      <c r="N6054" s="2" t="s">
        <v>25</v>
      </c>
      <c r="P6054" s="2" t="s">
        <v>37</v>
      </c>
    </row>
    <row r="6055" spans="1:16" x14ac:dyDescent="0.25">
      <c r="A6055" s="2" t="s">
        <v>17984</v>
      </c>
      <c r="B6055" s="3">
        <v>45364</v>
      </c>
      <c r="C6055" s="2" t="s">
        <v>12328</v>
      </c>
      <c r="D6055" s="2" t="s">
        <v>30</v>
      </c>
      <c r="E6055" s="2" t="s">
        <v>712</v>
      </c>
      <c r="F6055" s="2" t="s">
        <v>443</v>
      </c>
      <c r="G6055" s="2">
        <v>0</v>
      </c>
      <c r="H6055" s="2" t="s">
        <v>60</v>
      </c>
      <c r="I6055" s="2" t="s">
        <v>17985</v>
      </c>
      <c r="L6055" s="2" t="s">
        <v>98</v>
      </c>
      <c r="M6055" s="3">
        <v>45383</v>
      </c>
      <c r="N6055" s="2" t="s">
        <v>25</v>
      </c>
      <c r="P6055" s="2" t="s">
        <v>37</v>
      </c>
    </row>
    <row r="6056" spans="1:16" x14ac:dyDescent="0.25">
      <c r="A6056" s="2" t="s">
        <v>17986</v>
      </c>
      <c r="B6056" s="3">
        <v>45364</v>
      </c>
      <c r="C6056" s="2" t="s">
        <v>12328</v>
      </c>
      <c r="D6056" s="2" t="s">
        <v>18</v>
      </c>
      <c r="E6056" s="2" t="s">
        <v>712</v>
      </c>
      <c r="F6056" s="2" t="s">
        <v>591</v>
      </c>
      <c r="G6056" s="2">
        <v>65762205</v>
      </c>
      <c r="H6056" s="2" t="s">
        <v>6231</v>
      </c>
      <c r="I6056" s="2" t="s">
        <v>17987</v>
      </c>
      <c r="L6056" s="2" t="s">
        <v>98</v>
      </c>
      <c r="M6056" s="3">
        <v>45383</v>
      </c>
      <c r="N6056" s="2" t="s">
        <v>25</v>
      </c>
      <c r="O6056" s="2" t="s">
        <v>26</v>
      </c>
      <c r="P6056" s="2" t="s">
        <v>37</v>
      </c>
    </row>
    <row r="6057" spans="1:16" x14ac:dyDescent="0.25">
      <c r="A6057" s="2" t="s">
        <v>17988</v>
      </c>
      <c r="B6057" s="3">
        <v>45364</v>
      </c>
      <c r="C6057" s="2" t="s">
        <v>12328</v>
      </c>
      <c r="D6057" s="2" t="s">
        <v>30</v>
      </c>
      <c r="E6057" s="2" t="s">
        <v>712</v>
      </c>
      <c r="F6057" s="2" t="s">
        <v>591</v>
      </c>
      <c r="G6057" s="2">
        <v>0</v>
      </c>
      <c r="H6057" s="2" t="s">
        <v>60</v>
      </c>
      <c r="I6057" s="2" t="s">
        <v>17989</v>
      </c>
      <c r="L6057" s="2" t="s">
        <v>98</v>
      </c>
      <c r="M6057" s="3">
        <v>45383</v>
      </c>
      <c r="N6057" s="2" t="s">
        <v>25</v>
      </c>
      <c r="P6057" s="2" t="s">
        <v>37</v>
      </c>
    </row>
    <row r="6058" spans="1:16" x14ac:dyDescent="0.25">
      <c r="A6058" s="2" t="s">
        <v>17990</v>
      </c>
      <c r="B6058" s="3">
        <v>45364</v>
      </c>
      <c r="C6058" s="2" t="s">
        <v>12328</v>
      </c>
      <c r="D6058" s="2" t="s">
        <v>30</v>
      </c>
      <c r="E6058" s="2" t="s">
        <v>712</v>
      </c>
      <c r="F6058" s="2" t="s">
        <v>443</v>
      </c>
      <c r="G6058" s="2">
        <v>0</v>
      </c>
      <c r="H6058" s="2" t="s">
        <v>60</v>
      </c>
      <c r="I6058" s="2" t="s">
        <v>17991</v>
      </c>
      <c r="L6058" s="2" t="s">
        <v>98</v>
      </c>
      <c r="M6058" s="3">
        <v>45383</v>
      </c>
      <c r="N6058" s="2" t="s">
        <v>25</v>
      </c>
      <c r="P6058" s="2" t="s">
        <v>37</v>
      </c>
    </row>
    <row r="6059" spans="1:16" x14ac:dyDescent="0.25">
      <c r="A6059" s="2" t="s">
        <v>17992</v>
      </c>
      <c r="B6059" s="3">
        <v>45364</v>
      </c>
      <c r="C6059" s="2" t="s">
        <v>12328</v>
      </c>
      <c r="D6059" s="2" t="s">
        <v>30</v>
      </c>
      <c r="E6059" s="2" t="s">
        <v>712</v>
      </c>
      <c r="F6059" s="2" t="s">
        <v>443</v>
      </c>
      <c r="G6059" s="2">
        <v>0</v>
      </c>
      <c r="H6059" s="2" t="s">
        <v>60</v>
      </c>
      <c r="I6059" s="2" t="s">
        <v>17993</v>
      </c>
      <c r="L6059" s="2" t="s">
        <v>98</v>
      </c>
      <c r="M6059" s="3">
        <v>45383</v>
      </c>
      <c r="N6059" s="2" t="s">
        <v>25</v>
      </c>
      <c r="P6059" s="2" t="s">
        <v>37</v>
      </c>
    </row>
    <row r="6060" spans="1:16" x14ac:dyDescent="0.25">
      <c r="A6060" s="2" t="s">
        <v>17994</v>
      </c>
      <c r="B6060" s="3">
        <v>45364</v>
      </c>
      <c r="C6060" s="2" t="s">
        <v>12328</v>
      </c>
      <c r="D6060" s="2" t="s">
        <v>30</v>
      </c>
      <c r="E6060" s="2" t="s">
        <v>712</v>
      </c>
      <c r="F6060" s="2" t="s">
        <v>591</v>
      </c>
      <c r="G6060" s="2">
        <v>1110482437</v>
      </c>
      <c r="H6060" s="2" t="s">
        <v>12185</v>
      </c>
      <c r="I6060" s="2" t="s">
        <v>17995</v>
      </c>
      <c r="L6060" s="2" t="s">
        <v>98</v>
      </c>
      <c r="M6060" s="3">
        <v>45383</v>
      </c>
      <c r="N6060" s="2" t="s">
        <v>25</v>
      </c>
      <c r="P6060" s="2" t="s">
        <v>37</v>
      </c>
    </row>
    <row r="6061" spans="1:16" x14ac:dyDescent="0.25">
      <c r="A6061" s="2" t="s">
        <v>17996</v>
      </c>
      <c r="B6061" s="3">
        <v>45364</v>
      </c>
      <c r="C6061" s="2" t="s">
        <v>12328</v>
      </c>
      <c r="D6061" s="2" t="s">
        <v>30</v>
      </c>
      <c r="E6061" s="2" t="s">
        <v>712</v>
      </c>
      <c r="F6061" s="2" t="s">
        <v>591</v>
      </c>
      <c r="G6061" s="2">
        <v>55113159</v>
      </c>
      <c r="I6061" s="2" t="s">
        <v>17997</v>
      </c>
      <c r="L6061" s="2" t="s">
        <v>98</v>
      </c>
      <c r="M6061" s="3">
        <v>45383</v>
      </c>
      <c r="N6061" s="2" t="s">
        <v>25</v>
      </c>
      <c r="P6061" s="2" t="s">
        <v>37</v>
      </c>
    </row>
    <row r="6062" spans="1:16" x14ac:dyDescent="0.25">
      <c r="A6062" s="2" t="s">
        <v>17998</v>
      </c>
      <c r="B6062" s="3">
        <v>45364</v>
      </c>
      <c r="C6062" s="2" t="s">
        <v>12328</v>
      </c>
      <c r="D6062" s="2" t="s">
        <v>30</v>
      </c>
      <c r="E6062" s="2" t="s">
        <v>712</v>
      </c>
      <c r="F6062" s="2" t="s">
        <v>32</v>
      </c>
      <c r="G6062" s="2">
        <v>0</v>
      </c>
      <c r="H6062" s="2" t="s">
        <v>60</v>
      </c>
      <c r="I6062" s="2" t="s">
        <v>17999</v>
      </c>
      <c r="J6062" s="2" t="s">
        <v>18000</v>
      </c>
      <c r="K6062" s="3">
        <v>45368</v>
      </c>
      <c r="L6062" s="2" t="s">
        <v>24</v>
      </c>
      <c r="M6062" s="3">
        <v>45383</v>
      </c>
      <c r="N6062" s="2" t="s">
        <v>25</v>
      </c>
      <c r="P6062" s="2" t="s">
        <v>37</v>
      </c>
    </row>
    <row r="6063" spans="1:16" x14ac:dyDescent="0.25">
      <c r="A6063" s="2" t="s">
        <v>18001</v>
      </c>
      <c r="B6063" s="3">
        <v>45364</v>
      </c>
      <c r="C6063" s="2" t="s">
        <v>12328</v>
      </c>
      <c r="D6063" s="2" t="s">
        <v>30</v>
      </c>
      <c r="E6063" s="2" t="s">
        <v>712</v>
      </c>
      <c r="F6063" s="2" t="s">
        <v>443</v>
      </c>
      <c r="G6063" s="2">
        <v>6022837</v>
      </c>
      <c r="H6063" s="2" t="s">
        <v>18002</v>
      </c>
      <c r="I6063" s="2" t="s">
        <v>18003</v>
      </c>
      <c r="L6063" s="2" t="s">
        <v>98</v>
      </c>
      <c r="M6063" s="3">
        <v>45383</v>
      </c>
      <c r="N6063" s="2" t="s">
        <v>25</v>
      </c>
      <c r="P6063" s="2" t="s">
        <v>37</v>
      </c>
    </row>
    <row r="6064" spans="1:16" x14ac:dyDescent="0.25">
      <c r="A6064" s="2" t="s">
        <v>18004</v>
      </c>
      <c r="B6064" s="3">
        <v>45364</v>
      </c>
      <c r="C6064" s="2" t="s">
        <v>12328</v>
      </c>
      <c r="D6064" s="2" t="s">
        <v>30</v>
      </c>
      <c r="E6064" s="2" t="s">
        <v>712</v>
      </c>
      <c r="F6064" s="2" t="s">
        <v>443</v>
      </c>
      <c r="G6064" s="2">
        <v>0</v>
      </c>
      <c r="H6064" s="2" t="s">
        <v>60</v>
      </c>
      <c r="I6064" s="2" t="s">
        <v>18005</v>
      </c>
      <c r="L6064" s="2" t="s">
        <v>98</v>
      </c>
      <c r="M6064" s="3">
        <v>45383</v>
      </c>
      <c r="N6064" s="2" t="s">
        <v>25</v>
      </c>
      <c r="P6064" s="2" t="s">
        <v>37</v>
      </c>
    </row>
    <row r="6065" spans="1:16" x14ac:dyDescent="0.25">
      <c r="A6065" s="2" t="s">
        <v>18006</v>
      </c>
      <c r="B6065" s="3">
        <v>45364</v>
      </c>
      <c r="C6065" s="2" t="s">
        <v>12328</v>
      </c>
      <c r="D6065" s="2" t="s">
        <v>30</v>
      </c>
      <c r="E6065" s="2" t="s">
        <v>712</v>
      </c>
      <c r="F6065" s="2" t="s">
        <v>443</v>
      </c>
      <c r="G6065" s="2">
        <v>0</v>
      </c>
      <c r="H6065" s="2" t="s">
        <v>60</v>
      </c>
      <c r="I6065" s="2" t="s">
        <v>18007</v>
      </c>
      <c r="L6065" s="2" t="s">
        <v>98</v>
      </c>
      <c r="M6065" s="3">
        <v>45383</v>
      </c>
      <c r="N6065" s="2" t="s">
        <v>25</v>
      </c>
      <c r="P6065" s="2" t="s">
        <v>37</v>
      </c>
    </row>
    <row r="6066" spans="1:16" x14ac:dyDescent="0.25">
      <c r="A6066" s="2" t="s">
        <v>18008</v>
      </c>
      <c r="B6066" s="3">
        <v>45364</v>
      </c>
      <c r="C6066" s="2" t="s">
        <v>12328</v>
      </c>
      <c r="D6066" s="2" t="s">
        <v>30</v>
      </c>
      <c r="E6066" s="2" t="s">
        <v>712</v>
      </c>
      <c r="F6066" s="2" t="s">
        <v>443</v>
      </c>
      <c r="G6066" s="2">
        <v>0</v>
      </c>
      <c r="H6066" s="2" t="s">
        <v>60</v>
      </c>
      <c r="I6066" s="2" t="s">
        <v>18009</v>
      </c>
      <c r="L6066" s="2" t="s">
        <v>98</v>
      </c>
      <c r="M6066" s="3">
        <v>45383</v>
      </c>
      <c r="N6066" s="2" t="s">
        <v>25</v>
      </c>
      <c r="P6066" s="2" t="s">
        <v>37</v>
      </c>
    </row>
    <row r="6067" spans="1:16" x14ac:dyDescent="0.25">
      <c r="A6067" s="2" t="s">
        <v>18010</v>
      </c>
      <c r="B6067" s="3">
        <v>45364</v>
      </c>
      <c r="C6067" s="2" t="s">
        <v>12328</v>
      </c>
      <c r="D6067" s="2" t="s">
        <v>30</v>
      </c>
      <c r="E6067" s="2" t="s">
        <v>712</v>
      </c>
      <c r="F6067" s="2" t="s">
        <v>443</v>
      </c>
      <c r="G6067" s="2">
        <v>0</v>
      </c>
      <c r="H6067" s="2" t="s">
        <v>60</v>
      </c>
      <c r="I6067" s="2" t="s">
        <v>18011</v>
      </c>
      <c r="L6067" s="2" t="s">
        <v>98</v>
      </c>
      <c r="M6067" s="3">
        <v>45383</v>
      </c>
      <c r="N6067" s="2" t="s">
        <v>25</v>
      </c>
      <c r="P6067" s="2" t="s">
        <v>37</v>
      </c>
    </row>
    <row r="6068" spans="1:16" x14ac:dyDescent="0.25">
      <c r="A6068" s="2" t="s">
        <v>18012</v>
      </c>
      <c r="B6068" s="3">
        <v>45365</v>
      </c>
      <c r="C6068" s="2" t="s">
        <v>12328</v>
      </c>
      <c r="D6068" s="2" t="s">
        <v>18</v>
      </c>
      <c r="E6068" s="2" t="s">
        <v>712</v>
      </c>
      <c r="F6068" s="2" t="s">
        <v>32</v>
      </c>
      <c r="G6068" s="2">
        <v>900360039</v>
      </c>
      <c r="H6068" s="2" t="s">
        <v>8394</v>
      </c>
      <c r="I6068" s="2" t="s">
        <v>14036</v>
      </c>
      <c r="J6068" s="2" t="s">
        <v>18013</v>
      </c>
      <c r="K6068" s="3">
        <v>45370</v>
      </c>
      <c r="L6068" s="2" t="s">
        <v>24</v>
      </c>
      <c r="M6068" s="3">
        <v>45384</v>
      </c>
      <c r="N6068" s="2" t="s">
        <v>25</v>
      </c>
      <c r="O6068" s="2" t="s">
        <v>26</v>
      </c>
      <c r="P6068" s="2" t="s">
        <v>37</v>
      </c>
    </row>
    <row r="6069" spans="1:16" x14ac:dyDescent="0.25">
      <c r="A6069" s="2" t="s">
        <v>18014</v>
      </c>
      <c r="B6069" s="3">
        <v>45365</v>
      </c>
      <c r="C6069" s="2" t="s">
        <v>12328</v>
      </c>
      <c r="D6069" s="2" t="s">
        <v>18</v>
      </c>
      <c r="E6069" s="2" t="s">
        <v>712</v>
      </c>
      <c r="F6069" s="2" t="s">
        <v>591</v>
      </c>
      <c r="G6069" s="2">
        <v>53005919</v>
      </c>
      <c r="H6069" s="2" t="s">
        <v>18015</v>
      </c>
      <c r="I6069" s="2" t="s">
        <v>12337</v>
      </c>
      <c r="L6069" s="2" t="s">
        <v>98</v>
      </c>
      <c r="M6069" s="3">
        <v>45384</v>
      </c>
      <c r="N6069" s="2" t="s">
        <v>25</v>
      </c>
      <c r="O6069" s="2" t="s">
        <v>26</v>
      </c>
      <c r="P6069" s="2" t="s">
        <v>37</v>
      </c>
    </row>
    <row r="6070" spans="1:16" x14ac:dyDescent="0.25">
      <c r="A6070" s="2" t="s">
        <v>18016</v>
      </c>
      <c r="B6070" s="3">
        <v>45365</v>
      </c>
      <c r="C6070" s="2" t="s">
        <v>12328</v>
      </c>
      <c r="D6070" s="2" t="s">
        <v>18</v>
      </c>
      <c r="E6070" s="2" t="s">
        <v>712</v>
      </c>
      <c r="F6070" s="2" t="s">
        <v>591</v>
      </c>
      <c r="G6070" s="2">
        <v>93387976</v>
      </c>
      <c r="H6070" s="2" t="s">
        <v>6806</v>
      </c>
      <c r="I6070" s="2" t="s">
        <v>18017</v>
      </c>
      <c r="L6070" s="2" t="s">
        <v>98</v>
      </c>
      <c r="M6070" s="3">
        <v>45384</v>
      </c>
      <c r="N6070" s="2" t="s">
        <v>25</v>
      </c>
      <c r="O6070" s="2" t="s">
        <v>26</v>
      </c>
      <c r="P6070" s="2" t="s">
        <v>37</v>
      </c>
    </row>
    <row r="6071" spans="1:16" x14ac:dyDescent="0.25">
      <c r="A6071" s="2" t="s">
        <v>18018</v>
      </c>
      <c r="B6071" s="3">
        <v>45365</v>
      </c>
      <c r="C6071" s="2" t="s">
        <v>12328</v>
      </c>
      <c r="D6071" s="2" t="s">
        <v>18</v>
      </c>
      <c r="E6071" s="2" t="s">
        <v>712</v>
      </c>
      <c r="F6071" s="2" t="s">
        <v>591</v>
      </c>
      <c r="G6071" s="2">
        <v>0</v>
      </c>
      <c r="H6071" s="2" t="s">
        <v>18019</v>
      </c>
      <c r="I6071" s="2" t="s">
        <v>18020</v>
      </c>
      <c r="L6071" s="2" t="s">
        <v>98</v>
      </c>
      <c r="M6071" s="3">
        <v>45384</v>
      </c>
      <c r="N6071" s="2" t="s">
        <v>25</v>
      </c>
      <c r="O6071" s="2" t="s">
        <v>26</v>
      </c>
      <c r="P6071" s="2" t="s">
        <v>37</v>
      </c>
    </row>
    <row r="6072" spans="1:16" x14ac:dyDescent="0.25">
      <c r="A6072" s="2" t="s">
        <v>18021</v>
      </c>
      <c r="B6072" s="3">
        <v>45365</v>
      </c>
      <c r="C6072" s="2" t="s">
        <v>12328</v>
      </c>
      <c r="D6072" s="2" t="s">
        <v>18</v>
      </c>
      <c r="E6072" s="2" t="s">
        <v>712</v>
      </c>
      <c r="F6072" s="2" t="s">
        <v>591</v>
      </c>
      <c r="G6072" s="2">
        <v>1110587890</v>
      </c>
      <c r="H6072" s="2" t="s">
        <v>4356</v>
      </c>
      <c r="I6072" s="2" t="s">
        <v>12359</v>
      </c>
      <c r="L6072" s="2" t="s">
        <v>98</v>
      </c>
      <c r="M6072" s="3">
        <v>45384</v>
      </c>
      <c r="N6072" s="2" t="s">
        <v>25</v>
      </c>
      <c r="O6072" s="2" t="s">
        <v>26</v>
      </c>
      <c r="P6072" s="2" t="s">
        <v>37</v>
      </c>
    </row>
    <row r="6073" spans="1:16" x14ac:dyDescent="0.25">
      <c r="A6073" s="2" t="s">
        <v>18022</v>
      </c>
      <c r="B6073" s="3">
        <v>45365</v>
      </c>
      <c r="C6073" s="2" t="s">
        <v>12328</v>
      </c>
      <c r="D6073" s="2" t="s">
        <v>18</v>
      </c>
      <c r="E6073" s="2" t="s">
        <v>712</v>
      </c>
      <c r="F6073" s="2" t="s">
        <v>591</v>
      </c>
      <c r="G6073" s="2">
        <v>19354948</v>
      </c>
      <c r="H6073" s="2" t="s">
        <v>18023</v>
      </c>
      <c r="I6073" s="2" t="s">
        <v>18024</v>
      </c>
      <c r="L6073" s="2" t="s">
        <v>98</v>
      </c>
      <c r="M6073" s="3">
        <v>45384</v>
      </c>
      <c r="N6073" s="2" t="s">
        <v>25</v>
      </c>
      <c r="O6073" s="2" t="s">
        <v>26</v>
      </c>
      <c r="P6073" s="2" t="s">
        <v>37</v>
      </c>
    </row>
    <row r="6074" spans="1:16" x14ac:dyDescent="0.25">
      <c r="A6074" s="2" t="s">
        <v>18025</v>
      </c>
      <c r="B6074" s="3">
        <v>45365</v>
      </c>
      <c r="C6074" s="2" t="s">
        <v>12328</v>
      </c>
      <c r="D6074" s="2" t="s">
        <v>30</v>
      </c>
      <c r="E6074" s="2" t="s">
        <v>712</v>
      </c>
      <c r="F6074" s="2" t="s">
        <v>443</v>
      </c>
      <c r="G6074" s="2">
        <v>1110538877</v>
      </c>
      <c r="H6074" s="2" t="s">
        <v>18026</v>
      </c>
      <c r="I6074" s="2" t="s">
        <v>18027</v>
      </c>
      <c r="L6074" s="2" t="s">
        <v>98</v>
      </c>
      <c r="M6074" s="3">
        <v>45384</v>
      </c>
      <c r="N6074" s="2" t="s">
        <v>25</v>
      </c>
      <c r="P6074" s="2" t="s">
        <v>37</v>
      </c>
    </row>
    <row r="6075" spans="1:16" x14ac:dyDescent="0.25">
      <c r="A6075" s="2" t="s">
        <v>18028</v>
      </c>
      <c r="B6075" s="3">
        <v>45365</v>
      </c>
      <c r="C6075" s="2" t="s">
        <v>12328</v>
      </c>
      <c r="D6075" s="2" t="s">
        <v>30</v>
      </c>
      <c r="E6075" s="2" t="s">
        <v>712</v>
      </c>
      <c r="F6075" s="2" t="s">
        <v>443</v>
      </c>
      <c r="G6075" s="2">
        <v>93368405</v>
      </c>
      <c r="H6075" s="2" t="s">
        <v>18029</v>
      </c>
      <c r="I6075" s="2" t="s">
        <v>18030</v>
      </c>
      <c r="L6075" s="2" t="s">
        <v>98</v>
      </c>
      <c r="M6075" s="3">
        <v>45384</v>
      </c>
      <c r="N6075" s="2" t="s">
        <v>25</v>
      </c>
      <c r="P6075" s="2" t="s">
        <v>37</v>
      </c>
    </row>
    <row r="6076" spans="1:16" x14ac:dyDescent="0.25">
      <c r="A6076" s="2" t="s">
        <v>18031</v>
      </c>
      <c r="B6076" s="3">
        <v>45365</v>
      </c>
      <c r="C6076" s="2" t="s">
        <v>12328</v>
      </c>
      <c r="D6076" s="2" t="s">
        <v>30</v>
      </c>
      <c r="E6076" s="2" t="s">
        <v>712</v>
      </c>
      <c r="F6076" s="2" t="s">
        <v>443</v>
      </c>
      <c r="G6076" s="2">
        <v>52132382</v>
      </c>
      <c r="H6076" s="2" t="s">
        <v>18032</v>
      </c>
      <c r="I6076" s="2" t="s">
        <v>18033</v>
      </c>
      <c r="L6076" s="2" t="s">
        <v>98</v>
      </c>
      <c r="M6076" s="3">
        <v>45384</v>
      </c>
      <c r="N6076" s="2" t="s">
        <v>25</v>
      </c>
      <c r="P6076" s="2" t="s">
        <v>37</v>
      </c>
    </row>
    <row r="6077" spans="1:16" x14ac:dyDescent="0.25">
      <c r="A6077" s="2" t="s">
        <v>18034</v>
      </c>
      <c r="B6077" s="3">
        <v>45365</v>
      </c>
      <c r="C6077" s="2" t="s">
        <v>12328</v>
      </c>
      <c r="D6077" s="2" t="s">
        <v>30</v>
      </c>
      <c r="E6077" s="2" t="s">
        <v>712</v>
      </c>
      <c r="F6077" s="2" t="s">
        <v>591</v>
      </c>
      <c r="G6077" s="2">
        <v>1006117582</v>
      </c>
      <c r="H6077" s="2" t="s">
        <v>7239</v>
      </c>
      <c r="I6077" s="2" t="s">
        <v>18035</v>
      </c>
      <c r="L6077" s="2" t="s">
        <v>98</v>
      </c>
      <c r="M6077" s="3">
        <v>45384</v>
      </c>
      <c r="N6077" s="2" t="s">
        <v>25</v>
      </c>
      <c r="P6077" s="2" t="s">
        <v>37</v>
      </c>
    </row>
    <row r="6078" spans="1:16" x14ac:dyDescent="0.25">
      <c r="A6078" s="2" t="s">
        <v>18036</v>
      </c>
      <c r="B6078" s="3">
        <v>45365</v>
      </c>
      <c r="C6078" s="2" t="s">
        <v>12328</v>
      </c>
      <c r="D6078" s="2" t="s">
        <v>18</v>
      </c>
      <c r="E6078" s="2" t="s">
        <v>712</v>
      </c>
      <c r="F6078" s="2" t="s">
        <v>591</v>
      </c>
      <c r="G6078" s="2">
        <v>0</v>
      </c>
      <c r="H6078" s="2" t="s">
        <v>18037</v>
      </c>
      <c r="I6078" s="2" t="s">
        <v>18038</v>
      </c>
      <c r="L6078" s="2" t="s">
        <v>98</v>
      </c>
      <c r="M6078" s="3">
        <v>45384</v>
      </c>
      <c r="N6078" s="2" t="s">
        <v>25</v>
      </c>
      <c r="O6078" s="2" t="s">
        <v>26</v>
      </c>
      <c r="P6078" s="2" t="s">
        <v>37</v>
      </c>
    </row>
    <row r="6079" spans="1:16" x14ac:dyDescent="0.25">
      <c r="A6079" s="2" t="s">
        <v>18039</v>
      </c>
      <c r="B6079" s="3">
        <v>45365</v>
      </c>
      <c r="C6079" s="2" t="s">
        <v>12328</v>
      </c>
      <c r="D6079" s="2" t="s">
        <v>30</v>
      </c>
      <c r="E6079" s="2" t="s">
        <v>712</v>
      </c>
      <c r="F6079" s="2" t="s">
        <v>591</v>
      </c>
      <c r="G6079" s="2">
        <v>93371516</v>
      </c>
      <c r="H6079" s="2" t="s">
        <v>18040</v>
      </c>
      <c r="I6079" s="2" t="s">
        <v>17868</v>
      </c>
      <c r="L6079" s="2" t="s">
        <v>98</v>
      </c>
      <c r="M6079" s="3">
        <v>45384</v>
      </c>
      <c r="N6079" s="2" t="s">
        <v>25</v>
      </c>
      <c r="P6079" s="2" t="s">
        <v>37</v>
      </c>
    </row>
    <row r="6080" spans="1:16" x14ac:dyDescent="0.25">
      <c r="A6080" s="2" t="s">
        <v>18041</v>
      </c>
      <c r="B6080" s="3">
        <v>45365</v>
      </c>
      <c r="C6080" s="2" t="s">
        <v>12328</v>
      </c>
      <c r="D6080" s="2" t="s">
        <v>39</v>
      </c>
      <c r="E6080" s="2" t="s">
        <v>712</v>
      </c>
      <c r="F6080" s="2" t="s">
        <v>591</v>
      </c>
      <c r="G6080" s="2">
        <v>65773990</v>
      </c>
      <c r="H6080" s="2" t="s">
        <v>18042</v>
      </c>
      <c r="I6080" s="2" t="s">
        <v>17508</v>
      </c>
      <c r="L6080" s="2" t="s">
        <v>98</v>
      </c>
      <c r="M6080" s="3">
        <v>45384</v>
      </c>
      <c r="N6080" s="2" t="s">
        <v>25</v>
      </c>
      <c r="O6080" s="2" t="s">
        <v>26</v>
      </c>
      <c r="P6080" s="2" t="s">
        <v>37</v>
      </c>
    </row>
    <row r="6081" spans="1:16" x14ac:dyDescent="0.25">
      <c r="A6081" s="2" t="s">
        <v>18043</v>
      </c>
      <c r="B6081" s="3">
        <v>45365</v>
      </c>
      <c r="C6081" s="2" t="s">
        <v>12328</v>
      </c>
      <c r="D6081" s="2" t="s">
        <v>30</v>
      </c>
      <c r="E6081" s="2" t="s">
        <v>712</v>
      </c>
      <c r="F6081" s="2" t="s">
        <v>443</v>
      </c>
      <c r="G6081" s="2">
        <v>0</v>
      </c>
      <c r="H6081" s="2" t="s">
        <v>60</v>
      </c>
      <c r="I6081" s="2" t="s">
        <v>18044</v>
      </c>
      <c r="L6081" s="2" t="s">
        <v>98</v>
      </c>
      <c r="M6081" s="3">
        <v>45384</v>
      </c>
      <c r="N6081" s="2" t="s">
        <v>25</v>
      </c>
      <c r="P6081" s="2" t="s">
        <v>37</v>
      </c>
    </row>
    <row r="6082" spans="1:16" x14ac:dyDescent="0.25">
      <c r="A6082" s="2" t="s">
        <v>18045</v>
      </c>
      <c r="B6082" s="3">
        <v>45365</v>
      </c>
      <c r="C6082" s="2" t="s">
        <v>12328</v>
      </c>
      <c r="D6082" s="2" t="s">
        <v>30</v>
      </c>
      <c r="E6082" s="2" t="s">
        <v>712</v>
      </c>
      <c r="F6082" s="2" t="s">
        <v>591</v>
      </c>
      <c r="G6082" s="2">
        <v>1006517737</v>
      </c>
      <c r="H6082" s="2" t="s">
        <v>3509</v>
      </c>
      <c r="I6082" s="2" t="s">
        <v>18046</v>
      </c>
      <c r="L6082" s="2" t="s">
        <v>98</v>
      </c>
      <c r="M6082" s="3">
        <v>45384</v>
      </c>
      <c r="N6082" s="2" t="s">
        <v>25</v>
      </c>
      <c r="P6082" s="2" t="s">
        <v>37</v>
      </c>
    </row>
    <row r="6083" spans="1:16" x14ac:dyDescent="0.25">
      <c r="A6083" s="2" t="s">
        <v>18047</v>
      </c>
      <c r="B6083" s="3">
        <v>45365</v>
      </c>
      <c r="C6083" s="2" t="s">
        <v>12328</v>
      </c>
      <c r="D6083" s="2" t="s">
        <v>18</v>
      </c>
      <c r="E6083" s="2" t="s">
        <v>712</v>
      </c>
      <c r="F6083" s="2" t="s">
        <v>591</v>
      </c>
      <c r="G6083" s="2">
        <v>10162592</v>
      </c>
      <c r="H6083" s="2" t="s">
        <v>18048</v>
      </c>
      <c r="I6083" s="2" t="s">
        <v>12354</v>
      </c>
      <c r="L6083" s="2" t="s">
        <v>98</v>
      </c>
      <c r="M6083" s="3">
        <v>45384</v>
      </c>
      <c r="N6083" s="2" t="s">
        <v>25</v>
      </c>
      <c r="O6083" s="2" t="s">
        <v>26</v>
      </c>
      <c r="P6083" s="2" t="s">
        <v>37</v>
      </c>
    </row>
    <row r="6084" spans="1:16" x14ac:dyDescent="0.25">
      <c r="A6084" s="2" t="s">
        <v>18049</v>
      </c>
      <c r="B6084" s="3">
        <v>45365</v>
      </c>
      <c r="C6084" s="2" t="s">
        <v>12328</v>
      </c>
      <c r="D6084" s="2" t="s">
        <v>18</v>
      </c>
      <c r="E6084" s="2" t="s">
        <v>712</v>
      </c>
      <c r="F6084" s="2" t="s">
        <v>591</v>
      </c>
      <c r="G6084" s="2">
        <v>1110539593</v>
      </c>
      <c r="I6084" s="2" t="s">
        <v>18050</v>
      </c>
      <c r="L6084" s="2" t="s">
        <v>98</v>
      </c>
      <c r="M6084" s="3">
        <v>45384</v>
      </c>
      <c r="N6084" s="2" t="s">
        <v>25</v>
      </c>
      <c r="O6084" s="2" t="s">
        <v>26</v>
      </c>
      <c r="P6084" s="2" t="s">
        <v>37</v>
      </c>
    </row>
    <row r="6085" spans="1:16" x14ac:dyDescent="0.25">
      <c r="A6085" s="2" t="s">
        <v>18051</v>
      </c>
      <c r="B6085" s="3">
        <v>45365</v>
      </c>
      <c r="C6085" s="2" t="s">
        <v>12328</v>
      </c>
      <c r="D6085" s="2" t="s">
        <v>18</v>
      </c>
      <c r="E6085" s="2" t="s">
        <v>712</v>
      </c>
      <c r="F6085" s="2" t="s">
        <v>591</v>
      </c>
      <c r="G6085" s="2">
        <v>1131109576</v>
      </c>
      <c r="H6085" s="2" t="s">
        <v>18052</v>
      </c>
      <c r="I6085" s="2" t="s">
        <v>14994</v>
      </c>
      <c r="L6085" s="2" t="s">
        <v>98</v>
      </c>
      <c r="M6085" s="3">
        <v>45384</v>
      </c>
      <c r="N6085" s="2" t="s">
        <v>25</v>
      </c>
      <c r="O6085" s="2" t="s">
        <v>26</v>
      </c>
      <c r="P6085" s="2" t="s">
        <v>37</v>
      </c>
    </row>
    <row r="6086" spans="1:16" x14ac:dyDescent="0.25">
      <c r="A6086" s="2" t="s">
        <v>18053</v>
      </c>
      <c r="B6086" s="3">
        <v>45365</v>
      </c>
      <c r="C6086" s="2" t="s">
        <v>12328</v>
      </c>
      <c r="D6086" s="2" t="s">
        <v>18</v>
      </c>
      <c r="E6086" s="2" t="s">
        <v>712</v>
      </c>
      <c r="F6086" s="2" t="s">
        <v>591</v>
      </c>
      <c r="G6086" s="2">
        <v>28558346</v>
      </c>
      <c r="H6086" s="2" t="s">
        <v>13787</v>
      </c>
      <c r="I6086" s="2" t="s">
        <v>17139</v>
      </c>
      <c r="L6086" s="2" t="s">
        <v>98</v>
      </c>
      <c r="M6086" s="3">
        <v>45384</v>
      </c>
      <c r="N6086" s="2" t="s">
        <v>25</v>
      </c>
      <c r="O6086" s="2" t="s">
        <v>26</v>
      </c>
      <c r="P6086" s="2" t="s">
        <v>37</v>
      </c>
    </row>
    <row r="6087" spans="1:16" x14ac:dyDescent="0.25">
      <c r="A6087" s="2" t="s">
        <v>18054</v>
      </c>
      <c r="B6087" s="3">
        <v>45365</v>
      </c>
      <c r="C6087" s="2" t="s">
        <v>12328</v>
      </c>
      <c r="D6087" s="2" t="s">
        <v>18</v>
      </c>
      <c r="E6087" s="2" t="s">
        <v>712</v>
      </c>
      <c r="F6087" s="2" t="s">
        <v>591</v>
      </c>
      <c r="G6087" s="2">
        <v>1110467846</v>
      </c>
      <c r="H6087" s="2" t="s">
        <v>18055</v>
      </c>
      <c r="I6087" s="2" t="s">
        <v>12501</v>
      </c>
      <c r="L6087" s="2" t="s">
        <v>98</v>
      </c>
      <c r="M6087" s="3">
        <v>45384</v>
      </c>
      <c r="N6087" s="2" t="s">
        <v>25</v>
      </c>
      <c r="O6087" s="2" t="s">
        <v>26</v>
      </c>
      <c r="P6087" s="2" t="s">
        <v>37</v>
      </c>
    </row>
    <row r="6088" spans="1:16" x14ac:dyDescent="0.25">
      <c r="A6088" s="2" t="s">
        <v>18056</v>
      </c>
      <c r="B6088" s="3">
        <v>45365</v>
      </c>
      <c r="C6088" s="2" t="s">
        <v>12328</v>
      </c>
      <c r="D6088" s="2" t="s">
        <v>18</v>
      </c>
      <c r="E6088" s="2" t="s">
        <v>712</v>
      </c>
      <c r="F6088" s="2" t="s">
        <v>591</v>
      </c>
      <c r="G6088" s="2">
        <v>14276871</v>
      </c>
      <c r="H6088" s="2" t="s">
        <v>18057</v>
      </c>
      <c r="I6088" s="2" t="s">
        <v>18058</v>
      </c>
      <c r="L6088" s="2" t="s">
        <v>98</v>
      </c>
      <c r="M6088" s="3">
        <v>45384</v>
      </c>
      <c r="N6088" s="2" t="s">
        <v>25</v>
      </c>
      <c r="O6088" s="2" t="s">
        <v>26</v>
      </c>
      <c r="P6088" s="2" t="s">
        <v>37</v>
      </c>
    </row>
    <row r="6089" spans="1:16" x14ac:dyDescent="0.25">
      <c r="A6089" s="2" t="s">
        <v>18059</v>
      </c>
      <c r="B6089" s="3">
        <v>45365</v>
      </c>
      <c r="C6089" s="2" t="s">
        <v>12328</v>
      </c>
      <c r="D6089" s="2" t="s">
        <v>18</v>
      </c>
      <c r="E6089" s="2" t="s">
        <v>712</v>
      </c>
      <c r="F6089" s="2" t="s">
        <v>591</v>
      </c>
      <c r="G6089" s="2">
        <v>40740826</v>
      </c>
      <c r="H6089" s="2" t="s">
        <v>18060</v>
      </c>
      <c r="I6089" s="2" t="s">
        <v>14994</v>
      </c>
      <c r="L6089" s="2" t="s">
        <v>98</v>
      </c>
      <c r="M6089" s="3">
        <v>45384</v>
      </c>
      <c r="N6089" s="2" t="s">
        <v>25</v>
      </c>
      <c r="O6089" s="2" t="s">
        <v>26</v>
      </c>
      <c r="P6089" s="2" t="s">
        <v>37</v>
      </c>
    </row>
    <row r="6090" spans="1:16" x14ac:dyDescent="0.25">
      <c r="A6090" s="2" t="s">
        <v>18061</v>
      </c>
      <c r="B6090" s="3">
        <v>45365</v>
      </c>
      <c r="C6090" s="2" t="s">
        <v>12328</v>
      </c>
      <c r="D6090" s="2" t="s">
        <v>30</v>
      </c>
      <c r="E6090" s="2" t="s">
        <v>712</v>
      </c>
      <c r="F6090" s="2" t="s">
        <v>443</v>
      </c>
      <c r="G6090" s="2">
        <v>0</v>
      </c>
      <c r="H6090" s="2" t="s">
        <v>60</v>
      </c>
      <c r="I6090" s="2" t="s">
        <v>18062</v>
      </c>
      <c r="L6090" s="2" t="s">
        <v>98</v>
      </c>
      <c r="M6090" s="3">
        <v>45384</v>
      </c>
      <c r="N6090" s="2" t="s">
        <v>25</v>
      </c>
      <c r="P6090" s="2" t="s">
        <v>37</v>
      </c>
    </row>
    <row r="6091" spans="1:16" x14ac:dyDescent="0.25">
      <c r="A6091" s="2" t="s">
        <v>18063</v>
      </c>
      <c r="B6091" s="3">
        <v>45365</v>
      </c>
      <c r="C6091" s="2" t="s">
        <v>12328</v>
      </c>
      <c r="D6091" s="2" t="s">
        <v>30</v>
      </c>
      <c r="E6091" s="2" t="s">
        <v>712</v>
      </c>
      <c r="F6091" s="2" t="s">
        <v>591</v>
      </c>
      <c r="G6091" s="2">
        <v>1075261250</v>
      </c>
      <c r="H6091" s="2" t="s">
        <v>18064</v>
      </c>
      <c r="I6091" s="2" t="s">
        <v>18065</v>
      </c>
      <c r="L6091" s="2" t="s">
        <v>98</v>
      </c>
      <c r="M6091" s="3">
        <v>45384</v>
      </c>
      <c r="N6091" s="2" t="s">
        <v>25</v>
      </c>
      <c r="P6091" s="2" t="s">
        <v>37</v>
      </c>
    </row>
    <row r="6092" spans="1:16" x14ac:dyDescent="0.25">
      <c r="A6092" s="2" t="s">
        <v>18066</v>
      </c>
      <c r="B6092" s="3">
        <v>45365</v>
      </c>
      <c r="C6092" s="2" t="s">
        <v>12328</v>
      </c>
      <c r="D6092" s="2" t="s">
        <v>30</v>
      </c>
      <c r="E6092" s="2" t="s">
        <v>712</v>
      </c>
      <c r="F6092" s="2" t="s">
        <v>591</v>
      </c>
      <c r="G6092" s="2">
        <v>1075261250</v>
      </c>
      <c r="H6092" s="2" t="s">
        <v>18064</v>
      </c>
      <c r="I6092" s="2" t="s">
        <v>18067</v>
      </c>
      <c r="L6092" s="2" t="s">
        <v>98</v>
      </c>
      <c r="M6092" s="3">
        <v>45384</v>
      </c>
      <c r="N6092" s="2" t="s">
        <v>25</v>
      </c>
      <c r="P6092" s="2" t="s">
        <v>37</v>
      </c>
    </row>
    <row r="6093" spans="1:16" x14ac:dyDescent="0.25">
      <c r="A6093" s="2" t="s">
        <v>18068</v>
      </c>
      <c r="B6093" s="3">
        <v>45365</v>
      </c>
      <c r="C6093" s="2" t="s">
        <v>12328</v>
      </c>
      <c r="D6093" s="2" t="s">
        <v>30</v>
      </c>
      <c r="E6093" s="2" t="s">
        <v>712</v>
      </c>
      <c r="F6093" s="2" t="s">
        <v>443</v>
      </c>
      <c r="G6093" s="2">
        <v>0</v>
      </c>
      <c r="H6093" s="2" t="s">
        <v>60</v>
      </c>
      <c r="I6093" s="2" t="s">
        <v>18069</v>
      </c>
      <c r="L6093" s="2" t="s">
        <v>98</v>
      </c>
      <c r="M6093" s="3">
        <v>45384</v>
      </c>
      <c r="N6093" s="2" t="s">
        <v>25</v>
      </c>
      <c r="P6093" s="2" t="s">
        <v>37</v>
      </c>
    </row>
    <row r="6094" spans="1:16" x14ac:dyDescent="0.25">
      <c r="A6094" s="2" t="s">
        <v>18070</v>
      </c>
      <c r="B6094" s="3">
        <v>45365</v>
      </c>
      <c r="C6094" s="2" t="s">
        <v>12328</v>
      </c>
      <c r="D6094" s="2" t="s">
        <v>30</v>
      </c>
      <c r="E6094" s="2" t="s">
        <v>712</v>
      </c>
      <c r="F6094" s="2" t="s">
        <v>443</v>
      </c>
      <c r="G6094" s="2">
        <v>0</v>
      </c>
      <c r="H6094" s="2" t="s">
        <v>60</v>
      </c>
      <c r="I6094" s="2" t="s">
        <v>18071</v>
      </c>
      <c r="L6094" s="2" t="s">
        <v>98</v>
      </c>
      <c r="M6094" s="3">
        <v>45384</v>
      </c>
      <c r="N6094" s="2" t="s">
        <v>25</v>
      </c>
      <c r="P6094" s="2" t="s">
        <v>37</v>
      </c>
    </row>
    <row r="6095" spans="1:16" x14ac:dyDescent="0.25">
      <c r="A6095" s="2" t="s">
        <v>18072</v>
      </c>
      <c r="B6095" s="3">
        <v>45365</v>
      </c>
      <c r="C6095" s="2" t="s">
        <v>12328</v>
      </c>
      <c r="D6095" s="2" t="s">
        <v>30</v>
      </c>
      <c r="E6095" s="2" t="s">
        <v>712</v>
      </c>
      <c r="F6095" s="2" t="s">
        <v>443</v>
      </c>
      <c r="G6095" s="2">
        <v>0</v>
      </c>
      <c r="H6095" s="2" t="s">
        <v>60</v>
      </c>
      <c r="I6095" s="2" t="s">
        <v>18073</v>
      </c>
      <c r="L6095" s="2" t="s">
        <v>98</v>
      </c>
      <c r="M6095" s="3">
        <v>45384</v>
      </c>
      <c r="N6095" s="2" t="s">
        <v>25</v>
      </c>
      <c r="P6095" s="2" t="s">
        <v>37</v>
      </c>
    </row>
    <row r="6096" spans="1:16" x14ac:dyDescent="0.25">
      <c r="A6096" s="2" t="s">
        <v>18074</v>
      </c>
      <c r="B6096" s="3">
        <v>45365</v>
      </c>
      <c r="C6096" s="2" t="s">
        <v>12328</v>
      </c>
      <c r="D6096" s="2" t="s">
        <v>30</v>
      </c>
      <c r="E6096" s="2" t="s">
        <v>712</v>
      </c>
      <c r="F6096" s="2" t="s">
        <v>443</v>
      </c>
      <c r="G6096" s="2">
        <v>0</v>
      </c>
      <c r="H6096" s="2" t="s">
        <v>60</v>
      </c>
      <c r="I6096" s="2" t="s">
        <v>18075</v>
      </c>
      <c r="L6096" s="2" t="s">
        <v>98</v>
      </c>
      <c r="M6096" s="3">
        <v>45384</v>
      </c>
      <c r="N6096" s="2" t="s">
        <v>25</v>
      </c>
      <c r="P6096" s="2" t="s">
        <v>37</v>
      </c>
    </row>
    <row r="6097" spans="1:16" x14ac:dyDescent="0.25">
      <c r="A6097" s="2" t="s">
        <v>18076</v>
      </c>
      <c r="B6097" s="3">
        <v>45365</v>
      </c>
      <c r="C6097" s="2" t="s">
        <v>12328</v>
      </c>
      <c r="D6097" s="2" t="s">
        <v>30</v>
      </c>
      <c r="E6097" s="2" t="s">
        <v>712</v>
      </c>
      <c r="F6097" s="2" t="s">
        <v>32</v>
      </c>
      <c r="G6097" s="2">
        <v>0</v>
      </c>
      <c r="H6097" s="2" t="s">
        <v>60</v>
      </c>
      <c r="I6097" s="2" t="s">
        <v>18077</v>
      </c>
      <c r="J6097" s="2" t="s">
        <v>4698</v>
      </c>
      <c r="K6097" s="3">
        <v>45367</v>
      </c>
      <c r="L6097" s="2" t="s">
        <v>24</v>
      </c>
      <c r="M6097" s="3">
        <v>45384</v>
      </c>
      <c r="N6097" s="2" t="s">
        <v>25</v>
      </c>
      <c r="P6097" s="2" t="s">
        <v>37</v>
      </c>
    </row>
    <row r="6098" spans="1:16" x14ac:dyDescent="0.25">
      <c r="A6098" s="2" t="s">
        <v>18078</v>
      </c>
      <c r="B6098" s="3">
        <v>45365</v>
      </c>
      <c r="C6098" s="2" t="s">
        <v>12328</v>
      </c>
      <c r="D6098" s="2" t="s">
        <v>18</v>
      </c>
      <c r="E6098" s="2" t="s">
        <v>712</v>
      </c>
      <c r="F6098" s="2" t="s">
        <v>591</v>
      </c>
      <c r="G6098" s="2">
        <v>65701122</v>
      </c>
      <c r="H6098" s="2" t="s">
        <v>18079</v>
      </c>
      <c r="I6098" s="2" t="s">
        <v>14998</v>
      </c>
      <c r="L6098" s="2" t="s">
        <v>98</v>
      </c>
      <c r="M6098" s="3">
        <v>45384</v>
      </c>
      <c r="N6098" s="2" t="s">
        <v>25</v>
      </c>
      <c r="O6098" s="2" t="s">
        <v>26</v>
      </c>
      <c r="P6098" s="2" t="s">
        <v>37</v>
      </c>
    </row>
    <row r="6099" spans="1:16" x14ac:dyDescent="0.25">
      <c r="A6099" s="2" t="s">
        <v>18080</v>
      </c>
      <c r="B6099" s="3">
        <v>45365</v>
      </c>
      <c r="C6099" s="2" t="s">
        <v>12328</v>
      </c>
      <c r="D6099" s="2" t="s">
        <v>30</v>
      </c>
      <c r="E6099" s="2" t="s">
        <v>712</v>
      </c>
      <c r="F6099" s="2" t="s">
        <v>443</v>
      </c>
      <c r="G6099" s="2">
        <v>0</v>
      </c>
      <c r="H6099" s="2" t="s">
        <v>60</v>
      </c>
      <c r="I6099" s="2" t="s">
        <v>18081</v>
      </c>
      <c r="L6099" s="2" t="s">
        <v>98</v>
      </c>
      <c r="M6099" s="3">
        <v>45384</v>
      </c>
      <c r="N6099" s="2" t="s">
        <v>25</v>
      </c>
      <c r="P6099" s="2" t="s">
        <v>37</v>
      </c>
    </row>
    <row r="6100" spans="1:16" x14ac:dyDescent="0.25">
      <c r="A6100" s="2" t="s">
        <v>18082</v>
      </c>
      <c r="B6100" s="3">
        <v>45365</v>
      </c>
      <c r="C6100" s="2" t="s">
        <v>12328</v>
      </c>
      <c r="D6100" s="2" t="s">
        <v>18</v>
      </c>
      <c r="E6100" s="2" t="s">
        <v>712</v>
      </c>
      <c r="F6100" s="2" t="s">
        <v>591</v>
      </c>
      <c r="G6100" s="2">
        <v>28536752</v>
      </c>
      <c r="H6100" s="2" t="s">
        <v>18083</v>
      </c>
      <c r="I6100" s="2" t="s">
        <v>14094</v>
      </c>
      <c r="L6100" s="2" t="s">
        <v>98</v>
      </c>
      <c r="M6100" s="3">
        <v>45384</v>
      </c>
      <c r="N6100" s="2" t="s">
        <v>25</v>
      </c>
      <c r="O6100" s="2" t="s">
        <v>26</v>
      </c>
      <c r="P6100" s="2" t="s">
        <v>37</v>
      </c>
    </row>
    <row r="6101" spans="1:16" x14ac:dyDescent="0.25">
      <c r="A6101" s="2" t="s">
        <v>18084</v>
      </c>
      <c r="B6101" s="3">
        <v>45365</v>
      </c>
      <c r="C6101" s="2" t="s">
        <v>12328</v>
      </c>
      <c r="D6101" s="2" t="s">
        <v>18</v>
      </c>
      <c r="E6101" s="2" t="s">
        <v>712</v>
      </c>
      <c r="F6101" s="2" t="s">
        <v>591</v>
      </c>
      <c r="G6101" s="2">
        <v>51800980</v>
      </c>
      <c r="H6101" s="2" t="s">
        <v>18085</v>
      </c>
      <c r="I6101" s="2" t="s">
        <v>18086</v>
      </c>
      <c r="L6101" s="2" t="s">
        <v>98</v>
      </c>
      <c r="M6101" s="3">
        <v>45384</v>
      </c>
      <c r="N6101" s="2" t="s">
        <v>25</v>
      </c>
      <c r="O6101" s="2" t="s">
        <v>26</v>
      </c>
      <c r="P6101" s="2" t="s">
        <v>37</v>
      </c>
    </row>
    <row r="6102" spans="1:16" x14ac:dyDescent="0.25">
      <c r="A6102" s="2" t="s">
        <v>18087</v>
      </c>
      <c r="B6102" s="3">
        <v>45365</v>
      </c>
      <c r="C6102" s="2" t="s">
        <v>12328</v>
      </c>
      <c r="D6102" s="2" t="s">
        <v>18</v>
      </c>
      <c r="E6102" s="2" t="s">
        <v>712</v>
      </c>
      <c r="F6102" s="2" t="s">
        <v>591</v>
      </c>
      <c r="G6102" s="2">
        <v>93119752</v>
      </c>
      <c r="H6102" s="2" t="s">
        <v>6909</v>
      </c>
      <c r="I6102" s="2" t="s">
        <v>12359</v>
      </c>
      <c r="L6102" s="2" t="s">
        <v>98</v>
      </c>
      <c r="M6102" s="3">
        <v>45384</v>
      </c>
      <c r="N6102" s="2" t="s">
        <v>25</v>
      </c>
      <c r="O6102" s="2" t="s">
        <v>26</v>
      </c>
      <c r="P6102" s="2" t="s">
        <v>37</v>
      </c>
    </row>
    <row r="6103" spans="1:16" x14ac:dyDescent="0.25">
      <c r="A6103" s="2" t="s">
        <v>18088</v>
      </c>
      <c r="B6103" s="3">
        <v>45365</v>
      </c>
      <c r="C6103" s="2" t="s">
        <v>12328</v>
      </c>
      <c r="D6103" s="2" t="s">
        <v>30</v>
      </c>
      <c r="E6103" s="2" t="s">
        <v>712</v>
      </c>
      <c r="F6103" s="2" t="s">
        <v>591</v>
      </c>
      <c r="G6103" s="2">
        <v>28946073</v>
      </c>
      <c r="H6103" s="2" t="s">
        <v>18089</v>
      </c>
      <c r="I6103" s="2" t="s">
        <v>17868</v>
      </c>
      <c r="L6103" s="2" t="s">
        <v>98</v>
      </c>
      <c r="M6103" s="3">
        <v>45384</v>
      </c>
      <c r="N6103" s="2" t="s">
        <v>25</v>
      </c>
      <c r="P6103" s="2" t="s">
        <v>37</v>
      </c>
    </row>
    <row r="6104" spans="1:16" x14ac:dyDescent="0.25">
      <c r="A6104" s="2" t="s">
        <v>18090</v>
      </c>
      <c r="B6104" s="3">
        <v>45365</v>
      </c>
      <c r="C6104" s="2" t="s">
        <v>12328</v>
      </c>
      <c r="D6104" s="2" t="s">
        <v>30</v>
      </c>
      <c r="E6104" s="2" t="s">
        <v>712</v>
      </c>
      <c r="F6104" s="2" t="s">
        <v>591</v>
      </c>
      <c r="G6104" s="2">
        <v>5916096</v>
      </c>
      <c r="H6104" s="2" t="s">
        <v>12189</v>
      </c>
      <c r="I6104" s="2" t="s">
        <v>18091</v>
      </c>
      <c r="L6104" s="2" t="s">
        <v>98</v>
      </c>
      <c r="M6104" s="3">
        <v>45384</v>
      </c>
      <c r="N6104" s="2" t="s">
        <v>25</v>
      </c>
      <c r="P6104" s="2" t="s">
        <v>37</v>
      </c>
    </row>
    <row r="6105" spans="1:16" x14ac:dyDescent="0.25">
      <c r="A6105" s="2" t="s">
        <v>18092</v>
      </c>
      <c r="B6105" s="3">
        <v>45365</v>
      </c>
      <c r="C6105" s="2" t="s">
        <v>12328</v>
      </c>
      <c r="D6105" s="2" t="s">
        <v>30</v>
      </c>
      <c r="E6105" s="2" t="s">
        <v>712</v>
      </c>
      <c r="F6105" s="2" t="s">
        <v>443</v>
      </c>
      <c r="G6105" s="2">
        <v>0</v>
      </c>
      <c r="H6105" s="2" t="s">
        <v>60</v>
      </c>
      <c r="I6105" s="2" t="s">
        <v>18093</v>
      </c>
      <c r="L6105" s="2" t="s">
        <v>98</v>
      </c>
      <c r="M6105" s="3">
        <v>45384</v>
      </c>
      <c r="N6105" s="2" t="s">
        <v>25</v>
      </c>
      <c r="P6105" s="2" t="s">
        <v>37</v>
      </c>
    </row>
    <row r="6106" spans="1:16" x14ac:dyDescent="0.25">
      <c r="A6106" s="2" t="s">
        <v>18094</v>
      </c>
      <c r="B6106" s="3">
        <v>45365</v>
      </c>
      <c r="C6106" s="2" t="s">
        <v>12328</v>
      </c>
      <c r="D6106" s="2" t="s">
        <v>30</v>
      </c>
      <c r="E6106" s="2" t="s">
        <v>712</v>
      </c>
      <c r="F6106" s="2" t="s">
        <v>591</v>
      </c>
      <c r="G6106" s="2">
        <v>1110456057</v>
      </c>
      <c r="H6106" s="2" t="s">
        <v>6928</v>
      </c>
      <c r="I6106" s="2" t="s">
        <v>18095</v>
      </c>
      <c r="L6106" s="2" t="s">
        <v>98</v>
      </c>
      <c r="M6106" s="3">
        <v>45384</v>
      </c>
      <c r="N6106" s="2" t="s">
        <v>25</v>
      </c>
      <c r="P6106" s="2" t="s">
        <v>37</v>
      </c>
    </row>
    <row r="6107" spans="1:16" x14ac:dyDescent="0.25">
      <c r="A6107" s="2" t="s">
        <v>18096</v>
      </c>
      <c r="B6107" s="3">
        <v>45365</v>
      </c>
      <c r="C6107" s="2" t="s">
        <v>12328</v>
      </c>
      <c r="D6107" s="2" t="s">
        <v>30</v>
      </c>
      <c r="E6107" s="2" t="s">
        <v>712</v>
      </c>
      <c r="F6107" s="2" t="s">
        <v>443</v>
      </c>
      <c r="G6107" s="2">
        <v>0</v>
      </c>
      <c r="H6107" s="2" t="s">
        <v>60</v>
      </c>
      <c r="I6107" s="2" t="s">
        <v>18097</v>
      </c>
      <c r="L6107" s="2" t="s">
        <v>98</v>
      </c>
      <c r="M6107" s="3">
        <v>45384</v>
      </c>
      <c r="N6107" s="2" t="s">
        <v>25</v>
      </c>
      <c r="P6107" s="2" t="s">
        <v>37</v>
      </c>
    </row>
    <row r="6108" spans="1:16" x14ac:dyDescent="0.25">
      <c r="A6108" s="2" t="s">
        <v>18098</v>
      </c>
      <c r="B6108" s="3">
        <v>45365</v>
      </c>
      <c r="C6108" s="2" t="s">
        <v>12328</v>
      </c>
      <c r="D6108" s="2" t="s">
        <v>30</v>
      </c>
      <c r="E6108" s="2" t="s">
        <v>712</v>
      </c>
      <c r="F6108" s="2" t="s">
        <v>443</v>
      </c>
      <c r="G6108" s="2">
        <v>0</v>
      </c>
      <c r="H6108" s="2" t="s">
        <v>60</v>
      </c>
      <c r="I6108" s="2" t="s">
        <v>18099</v>
      </c>
      <c r="L6108" s="2" t="s">
        <v>98</v>
      </c>
      <c r="M6108" s="3">
        <v>45384</v>
      </c>
      <c r="N6108" s="2" t="s">
        <v>25</v>
      </c>
      <c r="P6108" s="2" t="s">
        <v>37</v>
      </c>
    </row>
    <row r="6109" spans="1:16" x14ac:dyDescent="0.25">
      <c r="A6109" s="2" t="s">
        <v>18100</v>
      </c>
      <c r="B6109" s="3">
        <v>45365</v>
      </c>
      <c r="C6109" s="2" t="s">
        <v>12328</v>
      </c>
      <c r="D6109" s="2" t="s">
        <v>30</v>
      </c>
      <c r="E6109" s="2" t="s">
        <v>712</v>
      </c>
      <c r="F6109" s="2" t="s">
        <v>443</v>
      </c>
      <c r="G6109" s="2">
        <v>0</v>
      </c>
      <c r="H6109" s="2" t="s">
        <v>60</v>
      </c>
      <c r="I6109" s="2" t="s">
        <v>18101</v>
      </c>
      <c r="L6109" s="2" t="s">
        <v>98</v>
      </c>
      <c r="M6109" s="3">
        <v>45384</v>
      </c>
      <c r="N6109" s="2" t="s">
        <v>25</v>
      </c>
      <c r="P6109" s="2" t="s">
        <v>37</v>
      </c>
    </row>
    <row r="6110" spans="1:16" x14ac:dyDescent="0.25">
      <c r="A6110" s="2" t="s">
        <v>18102</v>
      </c>
      <c r="B6110" s="3">
        <v>45366</v>
      </c>
      <c r="C6110" s="2" t="s">
        <v>12328</v>
      </c>
      <c r="D6110" s="2" t="s">
        <v>30</v>
      </c>
      <c r="E6110" s="2" t="s">
        <v>712</v>
      </c>
      <c r="F6110" s="2" t="s">
        <v>443</v>
      </c>
      <c r="G6110" s="2">
        <v>1032424852</v>
      </c>
      <c r="H6110" s="2" t="s">
        <v>4613</v>
      </c>
      <c r="I6110" s="2" t="s">
        <v>18103</v>
      </c>
      <c r="L6110" s="2" t="s">
        <v>98</v>
      </c>
      <c r="M6110" s="3">
        <v>45385</v>
      </c>
      <c r="N6110" s="2" t="s">
        <v>25</v>
      </c>
      <c r="P6110" s="2" t="s">
        <v>37</v>
      </c>
    </row>
    <row r="6111" spans="1:16" x14ac:dyDescent="0.25">
      <c r="A6111" s="2" t="s">
        <v>18104</v>
      </c>
      <c r="B6111" s="3">
        <v>45366</v>
      </c>
      <c r="C6111" s="2" t="s">
        <v>12328</v>
      </c>
      <c r="D6111" s="2" t="s">
        <v>30</v>
      </c>
      <c r="E6111" s="2" t="s">
        <v>712</v>
      </c>
      <c r="F6111" s="2" t="s">
        <v>32</v>
      </c>
      <c r="G6111" s="2">
        <v>0</v>
      </c>
      <c r="H6111" s="2" t="s">
        <v>60</v>
      </c>
      <c r="I6111" s="2" t="s">
        <v>18105</v>
      </c>
      <c r="J6111" s="2" t="s">
        <v>18106</v>
      </c>
      <c r="K6111" s="3">
        <v>45372</v>
      </c>
      <c r="L6111" s="2" t="s">
        <v>24</v>
      </c>
      <c r="M6111" s="3">
        <v>45385</v>
      </c>
      <c r="N6111" s="2" t="s">
        <v>25</v>
      </c>
      <c r="P6111" s="2" t="s">
        <v>37</v>
      </c>
    </row>
    <row r="6112" spans="1:16" x14ac:dyDescent="0.25">
      <c r="A6112" s="2" t="s">
        <v>18107</v>
      </c>
      <c r="B6112" s="3">
        <v>45366</v>
      </c>
      <c r="C6112" s="2" t="s">
        <v>12328</v>
      </c>
      <c r="D6112" s="2" t="s">
        <v>30</v>
      </c>
      <c r="E6112" s="2" t="s">
        <v>712</v>
      </c>
      <c r="F6112" s="2" t="s">
        <v>591</v>
      </c>
      <c r="G6112" s="2">
        <v>0</v>
      </c>
      <c r="H6112" s="2" t="s">
        <v>60</v>
      </c>
      <c r="I6112" s="2" t="s">
        <v>17868</v>
      </c>
      <c r="L6112" s="2" t="s">
        <v>98</v>
      </c>
      <c r="M6112" s="3">
        <v>45385</v>
      </c>
      <c r="N6112" s="2" t="s">
        <v>25</v>
      </c>
      <c r="P6112" s="2" t="s">
        <v>37</v>
      </c>
    </row>
    <row r="6113" spans="1:16" x14ac:dyDescent="0.25">
      <c r="A6113" s="2" t="s">
        <v>18108</v>
      </c>
      <c r="B6113" s="3">
        <v>45366</v>
      </c>
      <c r="C6113" s="2" t="s">
        <v>12328</v>
      </c>
      <c r="D6113" s="2" t="s">
        <v>30</v>
      </c>
      <c r="E6113" s="2" t="s">
        <v>712</v>
      </c>
      <c r="F6113" s="2" t="s">
        <v>32</v>
      </c>
      <c r="G6113" s="2">
        <v>1010064279</v>
      </c>
      <c r="H6113" s="2" t="s">
        <v>18109</v>
      </c>
      <c r="I6113" s="2" t="s">
        <v>18110</v>
      </c>
      <c r="J6113" s="2" t="s">
        <v>8652</v>
      </c>
      <c r="K6113" s="3">
        <v>45370</v>
      </c>
      <c r="L6113" s="2" t="s">
        <v>24</v>
      </c>
      <c r="M6113" s="3">
        <v>45385</v>
      </c>
      <c r="N6113" s="2" t="s">
        <v>25</v>
      </c>
      <c r="P6113" s="2" t="s">
        <v>37</v>
      </c>
    </row>
    <row r="6114" spans="1:16" x14ac:dyDescent="0.25">
      <c r="A6114" s="2" t="s">
        <v>18111</v>
      </c>
      <c r="B6114" s="3">
        <v>45366</v>
      </c>
      <c r="C6114" s="2" t="s">
        <v>12328</v>
      </c>
      <c r="D6114" s="2" t="s">
        <v>39</v>
      </c>
      <c r="E6114" s="2" t="s">
        <v>712</v>
      </c>
      <c r="F6114" s="2" t="s">
        <v>591</v>
      </c>
      <c r="G6114" s="2">
        <v>93238395</v>
      </c>
      <c r="H6114" s="2" t="s">
        <v>14282</v>
      </c>
      <c r="I6114" s="2" t="s">
        <v>18112</v>
      </c>
      <c r="L6114" s="2" t="s">
        <v>98</v>
      </c>
      <c r="M6114" s="3">
        <v>45385</v>
      </c>
      <c r="N6114" s="2" t="s">
        <v>25</v>
      </c>
      <c r="O6114" s="2" t="s">
        <v>26</v>
      </c>
      <c r="P6114" s="2" t="s">
        <v>37</v>
      </c>
    </row>
    <row r="6115" spans="1:16" x14ac:dyDescent="0.25">
      <c r="A6115" s="2" t="s">
        <v>18113</v>
      </c>
      <c r="B6115" s="3">
        <v>45366</v>
      </c>
      <c r="C6115" s="2" t="s">
        <v>12328</v>
      </c>
      <c r="D6115" s="2" t="s">
        <v>30</v>
      </c>
      <c r="E6115" s="2" t="s">
        <v>712</v>
      </c>
      <c r="F6115" s="2" t="s">
        <v>443</v>
      </c>
      <c r="G6115" s="2">
        <v>0</v>
      </c>
      <c r="H6115" s="2" t="s">
        <v>60</v>
      </c>
      <c r="I6115" s="2" t="s">
        <v>18114</v>
      </c>
      <c r="L6115" s="2" t="s">
        <v>98</v>
      </c>
      <c r="M6115" s="3">
        <v>45385</v>
      </c>
      <c r="N6115" s="2" t="s">
        <v>25</v>
      </c>
      <c r="P6115" s="2" t="s">
        <v>37</v>
      </c>
    </row>
    <row r="6116" spans="1:16" x14ac:dyDescent="0.25">
      <c r="A6116" s="2" t="s">
        <v>18115</v>
      </c>
      <c r="B6116" s="3">
        <v>45366</v>
      </c>
      <c r="C6116" s="2" t="s">
        <v>12328</v>
      </c>
      <c r="D6116" s="2" t="s">
        <v>18</v>
      </c>
      <c r="E6116" s="2" t="s">
        <v>712</v>
      </c>
      <c r="F6116" s="2" t="s">
        <v>591</v>
      </c>
      <c r="G6116" s="2">
        <v>1110516637</v>
      </c>
      <c r="H6116" s="2" t="s">
        <v>18116</v>
      </c>
      <c r="I6116" s="2" t="s">
        <v>12923</v>
      </c>
      <c r="L6116" s="2" t="s">
        <v>98</v>
      </c>
      <c r="M6116" s="3">
        <v>45385</v>
      </c>
      <c r="N6116" s="2" t="s">
        <v>25</v>
      </c>
      <c r="O6116" s="2" t="s">
        <v>26</v>
      </c>
      <c r="P6116" s="2" t="s">
        <v>37</v>
      </c>
    </row>
    <row r="6117" spans="1:16" x14ac:dyDescent="0.25">
      <c r="A6117" s="2" t="s">
        <v>18117</v>
      </c>
      <c r="B6117" s="3">
        <v>45366</v>
      </c>
      <c r="C6117" s="2" t="s">
        <v>12328</v>
      </c>
      <c r="D6117" s="2" t="s">
        <v>30</v>
      </c>
      <c r="E6117" s="2" t="s">
        <v>712</v>
      </c>
      <c r="F6117" s="2" t="s">
        <v>443</v>
      </c>
      <c r="G6117" s="2">
        <v>0</v>
      </c>
      <c r="H6117" s="2" t="s">
        <v>60</v>
      </c>
      <c r="I6117" s="2" t="s">
        <v>18118</v>
      </c>
      <c r="L6117" s="2" t="s">
        <v>98</v>
      </c>
      <c r="M6117" s="3">
        <v>45385</v>
      </c>
      <c r="N6117" s="2" t="s">
        <v>25</v>
      </c>
      <c r="P6117" s="2" t="s">
        <v>37</v>
      </c>
    </row>
    <row r="6118" spans="1:16" x14ac:dyDescent="0.25">
      <c r="A6118" s="2" t="s">
        <v>18119</v>
      </c>
      <c r="B6118" s="3">
        <v>45366</v>
      </c>
      <c r="C6118" s="2" t="s">
        <v>12328</v>
      </c>
      <c r="D6118" s="2" t="s">
        <v>30</v>
      </c>
      <c r="E6118" s="2" t="s">
        <v>712</v>
      </c>
      <c r="F6118" s="2" t="s">
        <v>591</v>
      </c>
      <c r="G6118" s="2">
        <v>0</v>
      </c>
      <c r="H6118" s="2" t="s">
        <v>60</v>
      </c>
      <c r="I6118" s="2" t="s">
        <v>18120</v>
      </c>
      <c r="L6118" s="2" t="s">
        <v>98</v>
      </c>
      <c r="M6118" s="3">
        <v>45385</v>
      </c>
      <c r="N6118" s="2" t="s">
        <v>25</v>
      </c>
      <c r="P6118" s="2" t="s">
        <v>37</v>
      </c>
    </row>
    <row r="6119" spans="1:16" x14ac:dyDescent="0.25">
      <c r="A6119" s="2" t="s">
        <v>18121</v>
      </c>
      <c r="B6119" s="3">
        <v>45366</v>
      </c>
      <c r="C6119" s="2" t="s">
        <v>12328</v>
      </c>
      <c r="D6119" s="2" t="s">
        <v>30</v>
      </c>
      <c r="E6119" s="2" t="s">
        <v>712</v>
      </c>
      <c r="F6119" s="2" t="s">
        <v>443</v>
      </c>
      <c r="G6119" s="2">
        <v>0</v>
      </c>
      <c r="H6119" s="2" t="s">
        <v>60</v>
      </c>
      <c r="I6119" s="2" t="s">
        <v>18122</v>
      </c>
      <c r="L6119" s="2" t="s">
        <v>98</v>
      </c>
      <c r="M6119" s="3">
        <v>45385</v>
      </c>
      <c r="N6119" s="2" t="s">
        <v>25</v>
      </c>
      <c r="P6119" s="2" t="s">
        <v>37</v>
      </c>
    </row>
    <row r="6120" spans="1:16" x14ac:dyDescent="0.25">
      <c r="A6120" s="2" t="s">
        <v>18123</v>
      </c>
      <c r="B6120" s="3">
        <v>45366</v>
      </c>
      <c r="C6120" s="2" t="s">
        <v>12328</v>
      </c>
      <c r="D6120" s="2" t="s">
        <v>18</v>
      </c>
      <c r="E6120" s="2" t="s">
        <v>712</v>
      </c>
      <c r="F6120" s="2" t="s">
        <v>32</v>
      </c>
      <c r="G6120" s="2">
        <v>65747796</v>
      </c>
      <c r="H6120" s="2" t="s">
        <v>18124</v>
      </c>
      <c r="I6120" s="2" t="s">
        <v>16885</v>
      </c>
      <c r="J6120" s="2" t="s">
        <v>18125</v>
      </c>
      <c r="K6120" s="3">
        <v>45368</v>
      </c>
      <c r="L6120" s="2" t="s">
        <v>24</v>
      </c>
      <c r="M6120" s="3">
        <v>45385</v>
      </c>
      <c r="N6120" s="2" t="s">
        <v>25</v>
      </c>
      <c r="O6120" s="2" t="s">
        <v>26</v>
      </c>
      <c r="P6120" s="2" t="s">
        <v>37</v>
      </c>
    </row>
    <row r="6121" spans="1:16" x14ac:dyDescent="0.25">
      <c r="A6121" s="2" t="s">
        <v>18126</v>
      </c>
      <c r="B6121" s="3">
        <v>45366</v>
      </c>
      <c r="C6121" s="2" t="s">
        <v>12328</v>
      </c>
      <c r="D6121" s="2" t="s">
        <v>18</v>
      </c>
      <c r="E6121" s="2" t="s">
        <v>712</v>
      </c>
      <c r="F6121" s="2" t="s">
        <v>591</v>
      </c>
      <c r="G6121" s="2">
        <v>1110517064</v>
      </c>
      <c r="H6121" s="2" t="s">
        <v>18127</v>
      </c>
      <c r="I6121" s="2" t="s">
        <v>12337</v>
      </c>
      <c r="L6121" s="2" t="s">
        <v>98</v>
      </c>
      <c r="M6121" s="3">
        <v>45385</v>
      </c>
      <c r="N6121" s="2" t="s">
        <v>25</v>
      </c>
      <c r="O6121" s="2" t="s">
        <v>26</v>
      </c>
      <c r="P6121" s="2" t="s">
        <v>37</v>
      </c>
    </row>
    <row r="6122" spans="1:16" x14ac:dyDescent="0.25">
      <c r="A6122" s="2" t="s">
        <v>18128</v>
      </c>
      <c r="B6122" s="3">
        <v>45366</v>
      </c>
      <c r="C6122" s="2" t="s">
        <v>12328</v>
      </c>
      <c r="D6122" s="2" t="s">
        <v>18</v>
      </c>
      <c r="E6122" s="2" t="s">
        <v>712</v>
      </c>
      <c r="F6122" s="2" t="s">
        <v>591</v>
      </c>
      <c r="G6122" s="2">
        <v>1020783005</v>
      </c>
      <c r="H6122" s="2" t="s">
        <v>17755</v>
      </c>
      <c r="I6122" s="2" t="s">
        <v>14038</v>
      </c>
      <c r="L6122" s="2" t="s">
        <v>98</v>
      </c>
      <c r="M6122" s="3">
        <v>45385</v>
      </c>
      <c r="N6122" s="2" t="s">
        <v>25</v>
      </c>
      <c r="O6122" s="2" t="s">
        <v>26</v>
      </c>
      <c r="P6122" s="2" t="s">
        <v>37</v>
      </c>
    </row>
    <row r="6123" spans="1:16" x14ac:dyDescent="0.25">
      <c r="A6123" s="2" t="s">
        <v>18129</v>
      </c>
      <c r="B6123" s="3">
        <v>45366</v>
      </c>
      <c r="C6123" s="2" t="s">
        <v>12328</v>
      </c>
      <c r="D6123" s="2" t="s">
        <v>30</v>
      </c>
      <c r="E6123" s="2" t="s">
        <v>712</v>
      </c>
      <c r="F6123" s="2" t="s">
        <v>443</v>
      </c>
      <c r="G6123" s="2">
        <v>0</v>
      </c>
      <c r="H6123" s="2" t="s">
        <v>60</v>
      </c>
      <c r="I6123" s="2" t="s">
        <v>18130</v>
      </c>
      <c r="L6123" s="2" t="s">
        <v>98</v>
      </c>
      <c r="M6123" s="3">
        <v>45385</v>
      </c>
      <c r="N6123" s="2" t="s">
        <v>25</v>
      </c>
      <c r="P6123" s="2" t="s">
        <v>37</v>
      </c>
    </row>
    <row r="6124" spans="1:16" x14ac:dyDescent="0.25">
      <c r="A6124" s="2" t="s">
        <v>18131</v>
      </c>
      <c r="B6124" s="3">
        <v>45366</v>
      </c>
      <c r="C6124" s="2" t="s">
        <v>12328</v>
      </c>
      <c r="D6124" s="2" t="s">
        <v>18</v>
      </c>
      <c r="E6124" s="2" t="s">
        <v>712</v>
      </c>
      <c r="F6124" s="2" t="s">
        <v>591</v>
      </c>
      <c r="G6124" s="2">
        <v>0</v>
      </c>
      <c r="H6124" s="2" t="s">
        <v>6491</v>
      </c>
      <c r="I6124" s="2" t="s">
        <v>18132</v>
      </c>
      <c r="L6124" s="2" t="s">
        <v>98</v>
      </c>
      <c r="M6124" s="3">
        <v>45385</v>
      </c>
      <c r="N6124" s="2" t="s">
        <v>25</v>
      </c>
      <c r="O6124" s="2" t="s">
        <v>26</v>
      </c>
      <c r="P6124" s="2" t="s">
        <v>37</v>
      </c>
    </row>
    <row r="6125" spans="1:16" x14ac:dyDescent="0.25">
      <c r="A6125" s="2" t="s">
        <v>18133</v>
      </c>
      <c r="B6125" s="3">
        <v>45366</v>
      </c>
      <c r="C6125" s="2" t="s">
        <v>12328</v>
      </c>
      <c r="D6125" s="2" t="s">
        <v>30</v>
      </c>
      <c r="E6125" s="2" t="s">
        <v>712</v>
      </c>
      <c r="F6125" s="2" t="s">
        <v>443</v>
      </c>
      <c r="G6125" s="2">
        <v>0</v>
      </c>
      <c r="H6125" s="2" t="s">
        <v>60</v>
      </c>
      <c r="I6125" s="2" t="s">
        <v>18134</v>
      </c>
      <c r="L6125" s="2" t="s">
        <v>98</v>
      </c>
      <c r="M6125" s="3">
        <v>45385</v>
      </c>
      <c r="N6125" s="2" t="s">
        <v>25</v>
      </c>
      <c r="P6125" s="2" t="s">
        <v>37</v>
      </c>
    </row>
    <row r="6126" spans="1:16" x14ac:dyDescent="0.25">
      <c r="A6126" s="2" t="s">
        <v>18135</v>
      </c>
      <c r="B6126" s="3">
        <v>45366</v>
      </c>
      <c r="C6126" s="2" t="s">
        <v>12328</v>
      </c>
      <c r="D6126" s="2" t="s">
        <v>18</v>
      </c>
      <c r="E6126" s="2" t="s">
        <v>712</v>
      </c>
      <c r="F6126" s="2" t="s">
        <v>591</v>
      </c>
      <c r="G6126" s="2">
        <v>93385104</v>
      </c>
      <c r="H6126" s="2" t="s">
        <v>18136</v>
      </c>
      <c r="I6126" s="2" t="s">
        <v>12923</v>
      </c>
      <c r="L6126" s="2" t="s">
        <v>98</v>
      </c>
      <c r="M6126" s="3">
        <v>45385</v>
      </c>
      <c r="N6126" s="2" t="s">
        <v>25</v>
      </c>
      <c r="O6126" s="2" t="s">
        <v>26</v>
      </c>
      <c r="P6126" s="2" t="s">
        <v>37</v>
      </c>
    </row>
    <row r="6127" spans="1:16" x14ac:dyDescent="0.25">
      <c r="A6127" s="2" t="s">
        <v>18137</v>
      </c>
      <c r="B6127" s="3">
        <v>45366</v>
      </c>
      <c r="C6127" s="2" t="s">
        <v>12328</v>
      </c>
      <c r="D6127" s="2" t="s">
        <v>30</v>
      </c>
      <c r="E6127" s="2" t="s">
        <v>712</v>
      </c>
      <c r="F6127" s="2" t="s">
        <v>591</v>
      </c>
      <c r="G6127" s="2">
        <v>70601683</v>
      </c>
      <c r="H6127" s="2" t="s">
        <v>2234</v>
      </c>
      <c r="I6127" s="2" t="s">
        <v>12708</v>
      </c>
      <c r="L6127" s="2" t="s">
        <v>98</v>
      </c>
      <c r="M6127" s="3">
        <v>45385</v>
      </c>
      <c r="N6127" s="2" t="s">
        <v>25</v>
      </c>
      <c r="P6127" s="2" t="s">
        <v>37</v>
      </c>
    </row>
    <row r="6128" spans="1:16" x14ac:dyDescent="0.25">
      <c r="A6128" s="2" t="s">
        <v>18138</v>
      </c>
      <c r="B6128" s="3">
        <v>45366</v>
      </c>
      <c r="C6128" s="2" t="s">
        <v>12328</v>
      </c>
      <c r="D6128" s="2" t="s">
        <v>30</v>
      </c>
      <c r="E6128" s="2" t="s">
        <v>712</v>
      </c>
      <c r="F6128" s="2" t="s">
        <v>443</v>
      </c>
      <c r="G6128" s="2">
        <v>1110480403</v>
      </c>
      <c r="H6128" s="2" t="s">
        <v>18139</v>
      </c>
      <c r="I6128" s="2" t="s">
        <v>18140</v>
      </c>
      <c r="L6128" s="2" t="s">
        <v>98</v>
      </c>
      <c r="M6128" s="3">
        <v>45385</v>
      </c>
      <c r="N6128" s="2" t="s">
        <v>25</v>
      </c>
      <c r="P6128" s="2" t="s">
        <v>37</v>
      </c>
    </row>
    <row r="6129" spans="1:16" x14ac:dyDescent="0.25">
      <c r="A6129" s="2" t="s">
        <v>18141</v>
      </c>
      <c r="B6129" s="3">
        <v>45366</v>
      </c>
      <c r="C6129" s="2" t="s">
        <v>12328</v>
      </c>
      <c r="D6129" s="2" t="s">
        <v>30</v>
      </c>
      <c r="E6129" s="2" t="s">
        <v>712</v>
      </c>
      <c r="F6129" s="2" t="s">
        <v>443</v>
      </c>
      <c r="G6129" s="2">
        <v>63504134</v>
      </c>
      <c r="H6129" s="2" t="s">
        <v>18142</v>
      </c>
      <c r="I6129" s="2" t="s">
        <v>17559</v>
      </c>
      <c r="L6129" s="2" t="s">
        <v>98</v>
      </c>
      <c r="M6129" s="3">
        <v>45385</v>
      </c>
      <c r="N6129" s="2" t="s">
        <v>25</v>
      </c>
      <c r="P6129" s="2" t="s">
        <v>37</v>
      </c>
    </row>
    <row r="6130" spans="1:16" x14ac:dyDescent="0.25">
      <c r="A6130" s="2" t="s">
        <v>18143</v>
      </c>
      <c r="B6130" s="3">
        <v>45366</v>
      </c>
      <c r="C6130" s="2" t="s">
        <v>12328</v>
      </c>
      <c r="D6130" s="2" t="s">
        <v>30</v>
      </c>
      <c r="E6130" s="2" t="s">
        <v>712</v>
      </c>
      <c r="F6130" s="2" t="s">
        <v>591</v>
      </c>
      <c r="G6130" s="2">
        <v>0</v>
      </c>
      <c r="H6130" s="2" t="s">
        <v>60</v>
      </c>
      <c r="I6130" s="2" t="s">
        <v>12708</v>
      </c>
      <c r="L6130" s="2" t="s">
        <v>98</v>
      </c>
      <c r="M6130" s="3">
        <v>45385</v>
      </c>
      <c r="N6130" s="2" t="s">
        <v>25</v>
      </c>
      <c r="P6130" s="2" t="s">
        <v>37</v>
      </c>
    </row>
    <row r="6131" spans="1:16" x14ac:dyDescent="0.25">
      <c r="A6131" s="2" t="s">
        <v>18144</v>
      </c>
      <c r="B6131" s="3">
        <v>45366</v>
      </c>
      <c r="C6131" s="2" t="s">
        <v>12328</v>
      </c>
      <c r="D6131" s="2" t="s">
        <v>18</v>
      </c>
      <c r="E6131" s="2" t="s">
        <v>712</v>
      </c>
      <c r="F6131" s="2" t="s">
        <v>591</v>
      </c>
      <c r="G6131" s="2">
        <v>28540256</v>
      </c>
      <c r="H6131" s="2" t="s">
        <v>18145</v>
      </c>
      <c r="I6131" s="2" t="s">
        <v>12923</v>
      </c>
      <c r="L6131" s="2" t="s">
        <v>98</v>
      </c>
      <c r="M6131" s="3">
        <v>45385</v>
      </c>
      <c r="N6131" s="2" t="s">
        <v>25</v>
      </c>
      <c r="O6131" s="2" t="s">
        <v>26</v>
      </c>
      <c r="P6131" s="2" t="s">
        <v>37</v>
      </c>
    </row>
    <row r="6132" spans="1:16" x14ac:dyDescent="0.25">
      <c r="A6132" s="2" t="s">
        <v>18146</v>
      </c>
      <c r="B6132" s="3">
        <v>45366</v>
      </c>
      <c r="C6132" s="2" t="s">
        <v>12328</v>
      </c>
      <c r="D6132" s="2" t="s">
        <v>30</v>
      </c>
      <c r="E6132" s="2" t="s">
        <v>712</v>
      </c>
      <c r="F6132" s="2" t="s">
        <v>32</v>
      </c>
      <c r="G6132" s="2">
        <v>0</v>
      </c>
      <c r="H6132" s="2" t="s">
        <v>60</v>
      </c>
      <c r="I6132" s="2" t="s">
        <v>18147</v>
      </c>
      <c r="J6132" s="2" t="s">
        <v>18148</v>
      </c>
      <c r="K6132" s="3">
        <v>45370</v>
      </c>
      <c r="L6132" s="2" t="s">
        <v>24</v>
      </c>
      <c r="M6132" s="3">
        <v>45385</v>
      </c>
      <c r="N6132" s="2" t="s">
        <v>25</v>
      </c>
      <c r="P6132" s="2" t="s">
        <v>37</v>
      </c>
    </row>
    <row r="6133" spans="1:16" x14ac:dyDescent="0.25">
      <c r="A6133" s="2" t="s">
        <v>18149</v>
      </c>
      <c r="B6133" s="3">
        <v>45366</v>
      </c>
      <c r="C6133" s="2" t="s">
        <v>12328</v>
      </c>
      <c r="D6133" s="2" t="s">
        <v>30</v>
      </c>
      <c r="E6133" s="2" t="s">
        <v>712</v>
      </c>
      <c r="F6133" s="2" t="s">
        <v>591</v>
      </c>
      <c r="G6133" s="2">
        <v>65732724</v>
      </c>
      <c r="H6133" s="2" t="s">
        <v>18150</v>
      </c>
      <c r="I6133" s="2" t="s">
        <v>11918</v>
      </c>
      <c r="L6133" s="2" t="s">
        <v>98</v>
      </c>
      <c r="M6133" s="3">
        <v>45385</v>
      </c>
      <c r="N6133" s="2" t="s">
        <v>25</v>
      </c>
      <c r="P6133" s="2" t="s">
        <v>37</v>
      </c>
    </row>
    <row r="6134" spans="1:16" x14ac:dyDescent="0.25">
      <c r="A6134" s="2" t="s">
        <v>18151</v>
      </c>
      <c r="B6134" s="3">
        <v>45366</v>
      </c>
      <c r="C6134" s="2" t="s">
        <v>12328</v>
      </c>
      <c r="D6134" s="2" t="s">
        <v>30</v>
      </c>
      <c r="E6134" s="2" t="s">
        <v>712</v>
      </c>
      <c r="F6134" s="2" t="s">
        <v>591</v>
      </c>
      <c r="G6134" s="2">
        <v>0</v>
      </c>
      <c r="H6134" s="2" t="s">
        <v>60</v>
      </c>
      <c r="I6134" s="2" t="s">
        <v>12708</v>
      </c>
      <c r="L6134" s="2" t="s">
        <v>98</v>
      </c>
      <c r="M6134" s="3">
        <v>45385</v>
      </c>
      <c r="N6134" s="2" t="s">
        <v>25</v>
      </c>
      <c r="P6134" s="2" t="s">
        <v>37</v>
      </c>
    </row>
    <row r="6135" spans="1:16" x14ac:dyDescent="0.25">
      <c r="A6135" s="2" t="s">
        <v>18152</v>
      </c>
      <c r="B6135" s="3">
        <v>45366</v>
      </c>
      <c r="C6135" s="2" t="s">
        <v>12328</v>
      </c>
      <c r="D6135" s="2" t="s">
        <v>30</v>
      </c>
      <c r="E6135" s="2" t="s">
        <v>712</v>
      </c>
      <c r="F6135" s="2" t="s">
        <v>443</v>
      </c>
      <c r="G6135" s="2">
        <v>0</v>
      </c>
      <c r="H6135" s="2" t="s">
        <v>60</v>
      </c>
      <c r="I6135" s="2" t="s">
        <v>18153</v>
      </c>
      <c r="L6135" s="2" t="s">
        <v>98</v>
      </c>
      <c r="M6135" s="3">
        <v>45385</v>
      </c>
      <c r="N6135" s="2" t="s">
        <v>25</v>
      </c>
      <c r="P6135" s="2" t="s">
        <v>37</v>
      </c>
    </row>
    <row r="6136" spans="1:16" x14ac:dyDescent="0.25">
      <c r="A6136" s="2" t="s">
        <v>18154</v>
      </c>
      <c r="B6136" s="3">
        <v>45366</v>
      </c>
      <c r="C6136" s="2" t="s">
        <v>12328</v>
      </c>
      <c r="D6136" s="2" t="s">
        <v>30</v>
      </c>
      <c r="E6136" s="2" t="s">
        <v>712</v>
      </c>
      <c r="F6136" s="2" t="s">
        <v>591</v>
      </c>
      <c r="G6136" s="2">
        <v>805022296</v>
      </c>
      <c r="H6136" s="2" t="s">
        <v>18155</v>
      </c>
      <c r="I6136" s="2" t="s">
        <v>18156</v>
      </c>
      <c r="L6136" s="2" t="s">
        <v>98</v>
      </c>
      <c r="M6136" s="3">
        <v>45385</v>
      </c>
      <c r="N6136" s="2" t="s">
        <v>25</v>
      </c>
      <c r="P6136" s="2" t="s">
        <v>37</v>
      </c>
    </row>
    <row r="6137" spans="1:16" x14ac:dyDescent="0.25">
      <c r="A6137" s="2" t="s">
        <v>18157</v>
      </c>
      <c r="B6137" s="3">
        <v>45366</v>
      </c>
      <c r="C6137" s="2" t="s">
        <v>12328</v>
      </c>
      <c r="D6137" s="2" t="s">
        <v>30</v>
      </c>
      <c r="E6137" s="2" t="s">
        <v>712</v>
      </c>
      <c r="F6137" s="2" t="s">
        <v>591</v>
      </c>
      <c r="G6137" s="2">
        <v>6009855</v>
      </c>
      <c r="H6137" s="2" t="s">
        <v>18158</v>
      </c>
      <c r="I6137" s="2" t="s">
        <v>18159</v>
      </c>
      <c r="L6137" s="2" t="s">
        <v>98</v>
      </c>
      <c r="M6137" s="3">
        <v>45385</v>
      </c>
      <c r="N6137" s="2" t="s">
        <v>25</v>
      </c>
      <c r="P6137" s="2" t="s">
        <v>37</v>
      </c>
    </row>
    <row r="6138" spans="1:16" x14ac:dyDescent="0.25">
      <c r="A6138" s="2" t="s">
        <v>18160</v>
      </c>
      <c r="B6138" s="3">
        <v>45366</v>
      </c>
      <c r="C6138" s="2" t="s">
        <v>12328</v>
      </c>
      <c r="D6138" s="2" t="s">
        <v>30</v>
      </c>
      <c r="E6138" s="2" t="s">
        <v>712</v>
      </c>
      <c r="F6138" s="2" t="s">
        <v>591</v>
      </c>
      <c r="G6138" s="2">
        <v>14242949</v>
      </c>
      <c r="H6138" s="2" t="s">
        <v>18161</v>
      </c>
      <c r="I6138" s="2" t="s">
        <v>18162</v>
      </c>
      <c r="L6138" s="2" t="s">
        <v>98</v>
      </c>
      <c r="M6138" s="3">
        <v>45385</v>
      </c>
      <c r="N6138" s="2" t="s">
        <v>25</v>
      </c>
      <c r="P6138" s="2" t="s">
        <v>37</v>
      </c>
    </row>
    <row r="6139" spans="1:16" x14ac:dyDescent="0.25">
      <c r="A6139" s="2" t="s">
        <v>18163</v>
      </c>
      <c r="B6139" s="3">
        <v>45366</v>
      </c>
      <c r="C6139" s="2" t="s">
        <v>12328</v>
      </c>
      <c r="D6139" s="2" t="s">
        <v>30</v>
      </c>
      <c r="E6139" s="2" t="s">
        <v>712</v>
      </c>
      <c r="F6139" s="2" t="s">
        <v>32</v>
      </c>
      <c r="G6139" s="2">
        <v>93394109</v>
      </c>
      <c r="H6139" s="2" t="s">
        <v>7057</v>
      </c>
      <c r="I6139" s="2" t="s">
        <v>18164</v>
      </c>
      <c r="J6139" s="2" t="s">
        <v>18165</v>
      </c>
      <c r="K6139" s="3">
        <v>45372</v>
      </c>
      <c r="L6139" s="2" t="s">
        <v>24</v>
      </c>
      <c r="M6139" s="3">
        <v>45385</v>
      </c>
      <c r="N6139" s="2" t="s">
        <v>25</v>
      </c>
      <c r="P6139" s="2" t="s">
        <v>37</v>
      </c>
    </row>
    <row r="6140" spans="1:16" x14ac:dyDescent="0.25">
      <c r="A6140" s="2" t="s">
        <v>18166</v>
      </c>
      <c r="B6140" s="3">
        <v>45366</v>
      </c>
      <c r="C6140" s="2" t="s">
        <v>12328</v>
      </c>
      <c r="D6140" s="2" t="s">
        <v>30</v>
      </c>
      <c r="E6140" s="2" t="s">
        <v>712</v>
      </c>
      <c r="F6140" s="2" t="s">
        <v>443</v>
      </c>
      <c r="G6140" s="2">
        <v>93394109</v>
      </c>
      <c r="H6140" s="2" t="s">
        <v>7057</v>
      </c>
      <c r="I6140" s="2" t="s">
        <v>18164</v>
      </c>
      <c r="L6140" s="2" t="s">
        <v>98</v>
      </c>
      <c r="M6140" s="3">
        <v>45385</v>
      </c>
      <c r="N6140" s="2" t="s">
        <v>25</v>
      </c>
      <c r="P6140" s="2" t="s">
        <v>37</v>
      </c>
    </row>
    <row r="6141" spans="1:16" x14ac:dyDescent="0.25">
      <c r="A6141" s="2" t="s">
        <v>18167</v>
      </c>
      <c r="B6141" s="3">
        <v>45366</v>
      </c>
      <c r="C6141" s="2" t="s">
        <v>12328</v>
      </c>
      <c r="D6141" s="2" t="s">
        <v>30</v>
      </c>
      <c r="E6141" s="2" t="s">
        <v>712</v>
      </c>
      <c r="F6141" s="2" t="s">
        <v>443</v>
      </c>
      <c r="G6141" s="2">
        <v>93394109</v>
      </c>
      <c r="H6141" s="2" t="s">
        <v>7057</v>
      </c>
      <c r="I6141" s="2" t="s">
        <v>18168</v>
      </c>
      <c r="L6141" s="2" t="s">
        <v>98</v>
      </c>
      <c r="M6141" s="3">
        <v>45385</v>
      </c>
      <c r="N6141" s="2" t="s">
        <v>25</v>
      </c>
      <c r="P6141" s="2" t="s">
        <v>37</v>
      </c>
    </row>
    <row r="6142" spans="1:16" x14ac:dyDescent="0.25">
      <c r="A6142" s="2" t="s">
        <v>18169</v>
      </c>
      <c r="B6142" s="3">
        <v>45366</v>
      </c>
      <c r="C6142" s="2" t="s">
        <v>12328</v>
      </c>
      <c r="D6142" s="2" t="s">
        <v>30</v>
      </c>
      <c r="E6142" s="2" t="s">
        <v>712</v>
      </c>
      <c r="F6142" s="2" t="s">
        <v>591</v>
      </c>
      <c r="G6142" s="2">
        <v>1006024432</v>
      </c>
      <c r="H6142" s="2" t="s">
        <v>18170</v>
      </c>
      <c r="I6142" s="2" t="s">
        <v>18171</v>
      </c>
      <c r="L6142" s="2" t="s">
        <v>98</v>
      </c>
      <c r="M6142" s="3">
        <v>45385</v>
      </c>
      <c r="N6142" s="2" t="s">
        <v>25</v>
      </c>
      <c r="P6142" s="2" t="s">
        <v>37</v>
      </c>
    </row>
    <row r="6143" spans="1:16" x14ac:dyDescent="0.25">
      <c r="A6143" s="2" t="s">
        <v>18172</v>
      </c>
      <c r="B6143" s="3">
        <v>45367</v>
      </c>
      <c r="C6143" s="2" t="s">
        <v>12328</v>
      </c>
      <c r="D6143" s="2" t="s">
        <v>30</v>
      </c>
      <c r="E6143" s="2" t="s">
        <v>712</v>
      </c>
      <c r="F6143" s="2" t="s">
        <v>591</v>
      </c>
      <c r="G6143" s="2">
        <v>901034047</v>
      </c>
      <c r="H6143" s="2" t="s">
        <v>1388</v>
      </c>
      <c r="I6143" s="2" t="s">
        <v>18173</v>
      </c>
      <c r="L6143" s="2" t="s">
        <v>98</v>
      </c>
      <c r="M6143" s="3">
        <v>45386</v>
      </c>
      <c r="N6143" s="2" t="s">
        <v>25</v>
      </c>
      <c r="P6143" s="2" t="s">
        <v>37</v>
      </c>
    </row>
    <row r="6144" spans="1:16" x14ac:dyDescent="0.25">
      <c r="A6144" s="2" t="s">
        <v>18174</v>
      </c>
      <c r="B6144" s="3">
        <v>45367</v>
      </c>
      <c r="C6144" s="2" t="s">
        <v>12328</v>
      </c>
      <c r="D6144" s="2" t="s">
        <v>30</v>
      </c>
      <c r="E6144" s="2" t="s">
        <v>712</v>
      </c>
      <c r="F6144" s="2" t="s">
        <v>443</v>
      </c>
      <c r="G6144" s="2">
        <v>0</v>
      </c>
      <c r="H6144" s="2" t="s">
        <v>60</v>
      </c>
      <c r="I6144" s="2" t="s">
        <v>18175</v>
      </c>
      <c r="L6144" s="2" t="s">
        <v>98</v>
      </c>
      <c r="M6144" s="3">
        <v>45386</v>
      </c>
      <c r="N6144" s="2" t="s">
        <v>25</v>
      </c>
      <c r="P6144" s="2" t="s">
        <v>37</v>
      </c>
    </row>
    <row r="6145" spans="1:16" x14ac:dyDescent="0.25">
      <c r="A6145" s="2" t="s">
        <v>18176</v>
      </c>
      <c r="B6145" s="3">
        <v>45367</v>
      </c>
      <c r="C6145" s="2" t="s">
        <v>12328</v>
      </c>
      <c r="D6145" s="2" t="s">
        <v>30</v>
      </c>
      <c r="E6145" s="2" t="s">
        <v>712</v>
      </c>
      <c r="F6145" s="2" t="s">
        <v>591</v>
      </c>
      <c r="G6145" s="2">
        <v>1110508065</v>
      </c>
      <c r="H6145" s="2" t="s">
        <v>18177</v>
      </c>
      <c r="I6145" s="2" t="s">
        <v>12356</v>
      </c>
      <c r="L6145" s="2" t="s">
        <v>98</v>
      </c>
      <c r="M6145" s="3">
        <v>45386</v>
      </c>
      <c r="N6145" s="2" t="s">
        <v>25</v>
      </c>
      <c r="P6145" s="2" t="s">
        <v>37</v>
      </c>
    </row>
    <row r="6146" spans="1:16" x14ac:dyDescent="0.25">
      <c r="A6146" s="2" t="s">
        <v>18178</v>
      </c>
      <c r="B6146" s="3">
        <v>45367</v>
      </c>
      <c r="C6146" s="2" t="s">
        <v>12328</v>
      </c>
      <c r="D6146" s="2" t="s">
        <v>30</v>
      </c>
      <c r="E6146" s="2" t="s">
        <v>712</v>
      </c>
      <c r="F6146" s="2" t="s">
        <v>443</v>
      </c>
      <c r="G6146" s="2">
        <v>14241461</v>
      </c>
      <c r="H6146" s="2" t="s">
        <v>18179</v>
      </c>
      <c r="I6146" s="2" t="s">
        <v>18180</v>
      </c>
      <c r="L6146" s="2" t="s">
        <v>98</v>
      </c>
      <c r="M6146" s="3">
        <v>45386</v>
      </c>
      <c r="N6146" s="2" t="s">
        <v>25</v>
      </c>
      <c r="P6146" s="2" t="s">
        <v>37</v>
      </c>
    </row>
    <row r="6147" spans="1:16" x14ac:dyDescent="0.25">
      <c r="A6147" s="2" t="s">
        <v>18181</v>
      </c>
      <c r="B6147" s="3">
        <v>45367</v>
      </c>
      <c r="C6147" s="2" t="s">
        <v>12328</v>
      </c>
      <c r="D6147" s="2" t="s">
        <v>30</v>
      </c>
      <c r="E6147" s="2" t="s">
        <v>712</v>
      </c>
      <c r="F6147" s="2" t="s">
        <v>443</v>
      </c>
      <c r="G6147" s="2">
        <v>65751682</v>
      </c>
      <c r="H6147" s="2" t="s">
        <v>12289</v>
      </c>
      <c r="I6147" s="2" t="s">
        <v>18182</v>
      </c>
      <c r="L6147" s="2" t="s">
        <v>98</v>
      </c>
      <c r="M6147" s="3">
        <v>45386</v>
      </c>
      <c r="N6147" s="2" t="s">
        <v>25</v>
      </c>
      <c r="P6147" s="2" t="s">
        <v>37</v>
      </c>
    </row>
    <row r="6148" spans="1:16" x14ac:dyDescent="0.25">
      <c r="A6148" s="2" t="s">
        <v>18183</v>
      </c>
      <c r="B6148" s="3">
        <v>45367</v>
      </c>
      <c r="C6148" s="2" t="s">
        <v>12328</v>
      </c>
      <c r="D6148" s="2" t="s">
        <v>30</v>
      </c>
      <c r="E6148" s="2" t="s">
        <v>712</v>
      </c>
      <c r="F6148" s="2" t="s">
        <v>443</v>
      </c>
      <c r="G6148" s="2">
        <v>830011670</v>
      </c>
      <c r="H6148" s="2" t="s">
        <v>18184</v>
      </c>
      <c r="I6148" s="2" t="s">
        <v>18185</v>
      </c>
      <c r="L6148" s="2" t="s">
        <v>98</v>
      </c>
      <c r="M6148" s="3">
        <v>45386</v>
      </c>
      <c r="N6148" s="2" t="s">
        <v>25</v>
      </c>
      <c r="P6148" s="2" t="s">
        <v>37</v>
      </c>
    </row>
    <row r="6149" spans="1:16" x14ac:dyDescent="0.25">
      <c r="A6149" s="2" t="s">
        <v>18186</v>
      </c>
      <c r="B6149" s="3">
        <v>45367</v>
      </c>
      <c r="C6149" s="2" t="s">
        <v>12328</v>
      </c>
      <c r="D6149" s="2" t="s">
        <v>30</v>
      </c>
      <c r="E6149" s="2" t="s">
        <v>712</v>
      </c>
      <c r="F6149" s="2" t="s">
        <v>443</v>
      </c>
      <c r="G6149" s="2">
        <v>830011670</v>
      </c>
      <c r="H6149" s="2" t="s">
        <v>18184</v>
      </c>
      <c r="I6149" s="2" t="s">
        <v>18187</v>
      </c>
      <c r="L6149" s="2" t="s">
        <v>98</v>
      </c>
      <c r="M6149" s="3">
        <v>45386</v>
      </c>
      <c r="N6149" s="2" t="s">
        <v>25</v>
      </c>
      <c r="P6149" s="2" t="s">
        <v>37</v>
      </c>
    </row>
    <row r="6150" spans="1:16" x14ac:dyDescent="0.25">
      <c r="A6150" s="2" t="s">
        <v>18188</v>
      </c>
      <c r="B6150" s="3">
        <v>45367</v>
      </c>
      <c r="C6150" s="2" t="s">
        <v>12328</v>
      </c>
      <c r="D6150" s="2" t="s">
        <v>30</v>
      </c>
      <c r="E6150" s="2" t="s">
        <v>712</v>
      </c>
      <c r="F6150" s="2" t="s">
        <v>443</v>
      </c>
      <c r="G6150" s="2">
        <v>830011670</v>
      </c>
      <c r="H6150" s="2" t="s">
        <v>18184</v>
      </c>
      <c r="I6150" s="2" t="s">
        <v>18189</v>
      </c>
      <c r="L6150" s="2" t="s">
        <v>98</v>
      </c>
      <c r="M6150" s="3">
        <v>45386</v>
      </c>
      <c r="N6150" s="2" t="s">
        <v>25</v>
      </c>
      <c r="P6150" s="2" t="s">
        <v>37</v>
      </c>
    </row>
    <row r="6151" spans="1:16" x14ac:dyDescent="0.25">
      <c r="A6151" s="2" t="s">
        <v>18190</v>
      </c>
      <c r="B6151" s="3">
        <v>45367</v>
      </c>
      <c r="C6151" s="2" t="s">
        <v>12328</v>
      </c>
      <c r="D6151" s="2" t="s">
        <v>30</v>
      </c>
      <c r="E6151" s="2" t="s">
        <v>712</v>
      </c>
      <c r="F6151" s="2" t="s">
        <v>443</v>
      </c>
      <c r="G6151" s="2">
        <v>830011670</v>
      </c>
      <c r="H6151" s="2" t="s">
        <v>18184</v>
      </c>
      <c r="I6151" s="2" t="s">
        <v>18191</v>
      </c>
      <c r="L6151" s="2" t="s">
        <v>98</v>
      </c>
      <c r="M6151" s="3">
        <v>45386</v>
      </c>
      <c r="N6151" s="2" t="s">
        <v>25</v>
      </c>
      <c r="P6151" s="2" t="s">
        <v>37</v>
      </c>
    </row>
    <row r="6152" spans="1:16" x14ac:dyDescent="0.25">
      <c r="A6152" s="2" t="s">
        <v>18192</v>
      </c>
      <c r="B6152" s="3">
        <v>45367</v>
      </c>
      <c r="C6152" s="2" t="s">
        <v>12328</v>
      </c>
      <c r="D6152" s="2" t="s">
        <v>30</v>
      </c>
      <c r="E6152" s="2" t="s">
        <v>712</v>
      </c>
      <c r="F6152" s="2" t="s">
        <v>443</v>
      </c>
      <c r="G6152" s="2">
        <v>830011670</v>
      </c>
      <c r="H6152" s="2" t="s">
        <v>18184</v>
      </c>
      <c r="I6152" s="2" t="s">
        <v>18193</v>
      </c>
      <c r="L6152" s="2" t="s">
        <v>98</v>
      </c>
      <c r="M6152" s="3">
        <v>45386</v>
      </c>
      <c r="N6152" s="2" t="s">
        <v>25</v>
      </c>
      <c r="P6152" s="2" t="s">
        <v>37</v>
      </c>
    </row>
    <row r="6153" spans="1:16" x14ac:dyDescent="0.25">
      <c r="A6153" s="2" t="s">
        <v>18194</v>
      </c>
      <c r="B6153" s="3">
        <v>45367</v>
      </c>
      <c r="C6153" s="2" t="s">
        <v>12328</v>
      </c>
      <c r="D6153" s="2" t="s">
        <v>30</v>
      </c>
      <c r="E6153" s="2" t="s">
        <v>712</v>
      </c>
      <c r="F6153" s="2" t="s">
        <v>443</v>
      </c>
      <c r="G6153" s="2">
        <v>830011670</v>
      </c>
      <c r="H6153" s="2" t="s">
        <v>18184</v>
      </c>
      <c r="I6153" s="2" t="s">
        <v>18195</v>
      </c>
      <c r="L6153" s="2" t="s">
        <v>98</v>
      </c>
      <c r="M6153" s="3">
        <v>45386</v>
      </c>
      <c r="N6153" s="2" t="s">
        <v>25</v>
      </c>
      <c r="P6153" s="2" t="s">
        <v>37</v>
      </c>
    </row>
    <row r="6154" spans="1:16" x14ac:dyDescent="0.25">
      <c r="A6154" s="2" t="s">
        <v>18196</v>
      </c>
      <c r="B6154" s="3">
        <v>45367</v>
      </c>
      <c r="C6154" s="2" t="s">
        <v>12328</v>
      </c>
      <c r="D6154" s="2" t="s">
        <v>30</v>
      </c>
      <c r="E6154" s="2" t="s">
        <v>712</v>
      </c>
      <c r="F6154" s="2" t="s">
        <v>591</v>
      </c>
      <c r="G6154" s="2">
        <v>901148347</v>
      </c>
      <c r="H6154" s="2" t="s">
        <v>18197</v>
      </c>
      <c r="I6154" s="2" t="s">
        <v>18198</v>
      </c>
      <c r="L6154" s="2" t="s">
        <v>98</v>
      </c>
      <c r="M6154" s="3">
        <v>45386</v>
      </c>
      <c r="N6154" s="2" t="s">
        <v>25</v>
      </c>
      <c r="P6154" s="2" t="s">
        <v>37</v>
      </c>
    </row>
    <row r="6155" spans="1:16" x14ac:dyDescent="0.25">
      <c r="A6155" s="2" t="s">
        <v>18199</v>
      </c>
      <c r="B6155" s="3">
        <v>45367</v>
      </c>
      <c r="C6155" s="2" t="s">
        <v>12328</v>
      </c>
      <c r="D6155" s="2" t="s">
        <v>30</v>
      </c>
      <c r="E6155" s="2" t="s">
        <v>712</v>
      </c>
      <c r="F6155" s="2" t="s">
        <v>591</v>
      </c>
      <c r="G6155" s="2">
        <v>0</v>
      </c>
      <c r="H6155" s="2" t="s">
        <v>60</v>
      </c>
      <c r="I6155" s="2" t="s">
        <v>18200</v>
      </c>
      <c r="L6155" s="2" t="s">
        <v>98</v>
      </c>
      <c r="M6155" s="3">
        <v>45386</v>
      </c>
      <c r="N6155" s="2" t="s">
        <v>25</v>
      </c>
      <c r="P6155" s="2" t="s">
        <v>37</v>
      </c>
    </row>
    <row r="6156" spans="1:16" x14ac:dyDescent="0.25">
      <c r="A6156" s="2" t="s">
        <v>18201</v>
      </c>
      <c r="B6156" s="3">
        <v>45367</v>
      </c>
      <c r="C6156" s="2" t="s">
        <v>12328</v>
      </c>
      <c r="D6156" s="2" t="s">
        <v>30</v>
      </c>
      <c r="E6156" s="2" t="s">
        <v>712</v>
      </c>
      <c r="F6156" s="2" t="s">
        <v>591</v>
      </c>
      <c r="G6156" s="2">
        <v>933851048</v>
      </c>
      <c r="H6156" s="2" t="s">
        <v>18202</v>
      </c>
      <c r="I6156" s="2" t="s">
        <v>18203</v>
      </c>
      <c r="L6156" s="2" t="s">
        <v>98</v>
      </c>
      <c r="M6156" s="3">
        <v>45386</v>
      </c>
      <c r="N6156" s="2" t="s">
        <v>25</v>
      </c>
      <c r="P6156" s="2" t="s">
        <v>37</v>
      </c>
    </row>
    <row r="6157" spans="1:16" x14ac:dyDescent="0.25">
      <c r="A6157" s="2" t="s">
        <v>18204</v>
      </c>
      <c r="B6157" s="3">
        <v>45367</v>
      </c>
      <c r="C6157" s="2" t="s">
        <v>12328</v>
      </c>
      <c r="D6157" s="2" t="s">
        <v>30</v>
      </c>
      <c r="E6157" s="2" t="s">
        <v>712</v>
      </c>
      <c r="F6157" s="2" t="s">
        <v>443</v>
      </c>
      <c r="G6157" s="2">
        <v>28537859</v>
      </c>
      <c r="H6157" s="2" t="s">
        <v>5447</v>
      </c>
      <c r="I6157" s="2" t="s">
        <v>18205</v>
      </c>
      <c r="L6157" s="2" t="s">
        <v>98</v>
      </c>
      <c r="M6157" s="3">
        <v>45386</v>
      </c>
      <c r="N6157" s="2" t="s">
        <v>25</v>
      </c>
      <c r="P6157" s="2" t="s">
        <v>37</v>
      </c>
    </row>
    <row r="6158" spans="1:16" x14ac:dyDescent="0.25">
      <c r="A6158" s="2" t="s">
        <v>18206</v>
      </c>
      <c r="B6158" s="3">
        <v>45367</v>
      </c>
      <c r="C6158" s="2" t="s">
        <v>12328</v>
      </c>
      <c r="D6158" s="2" t="s">
        <v>30</v>
      </c>
      <c r="E6158" s="2" t="s">
        <v>712</v>
      </c>
      <c r="F6158" s="2" t="s">
        <v>591</v>
      </c>
      <c r="G6158" s="2">
        <v>0</v>
      </c>
      <c r="H6158" s="2" t="s">
        <v>60</v>
      </c>
      <c r="I6158" s="2" t="s">
        <v>12359</v>
      </c>
      <c r="L6158" s="2" t="s">
        <v>98</v>
      </c>
      <c r="M6158" s="3">
        <v>45386</v>
      </c>
      <c r="N6158" s="2" t="s">
        <v>25</v>
      </c>
      <c r="P6158" s="2" t="s">
        <v>37</v>
      </c>
    </row>
    <row r="6159" spans="1:16" x14ac:dyDescent="0.25">
      <c r="A6159" s="2" t="s">
        <v>18207</v>
      </c>
      <c r="B6159" s="3">
        <v>45367</v>
      </c>
      <c r="C6159" s="2" t="s">
        <v>12328</v>
      </c>
      <c r="D6159" s="2" t="s">
        <v>30</v>
      </c>
      <c r="E6159" s="2" t="s">
        <v>712</v>
      </c>
      <c r="F6159" s="2" t="s">
        <v>591</v>
      </c>
      <c r="G6159" s="2">
        <v>93363251</v>
      </c>
      <c r="H6159" s="2" t="s">
        <v>18208</v>
      </c>
      <c r="I6159" s="2" t="s">
        <v>12941</v>
      </c>
      <c r="L6159" s="2" t="s">
        <v>98</v>
      </c>
      <c r="M6159" s="3">
        <v>45386</v>
      </c>
      <c r="N6159" s="2" t="s">
        <v>25</v>
      </c>
      <c r="P6159" s="2" t="s">
        <v>37</v>
      </c>
    </row>
    <row r="6160" spans="1:16" x14ac:dyDescent="0.25">
      <c r="A6160" s="2" t="s">
        <v>18209</v>
      </c>
      <c r="B6160" s="3">
        <v>45368</v>
      </c>
      <c r="C6160" s="2" t="s">
        <v>12328</v>
      </c>
      <c r="D6160" s="2" t="s">
        <v>30</v>
      </c>
      <c r="E6160" s="2" t="s">
        <v>712</v>
      </c>
      <c r="F6160" s="2" t="s">
        <v>443</v>
      </c>
      <c r="G6160" s="2">
        <v>66729779</v>
      </c>
      <c r="H6160" s="2" t="s">
        <v>18210</v>
      </c>
      <c r="I6160" s="2" t="s">
        <v>18211</v>
      </c>
      <c r="L6160" s="2" t="s">
        <v>98</v>
      </c>
      <c r="M6160" s="3">
        <v>45386</v>
      </c>
      <c r="N6160" s="2" t="s">
        <v>25</v>
      </c>
      <c r="P6160" s="2" t="s">
        <v>37</v>
      </c>
    </row>
    <row r="6161" spans="1:16" x14ac:dyDescent="0.25">
      <c r="A6161" s="2" t="s">
        <v>18212</v>
      </c>
      <c r="B6161" s="3">
        <v>45369</v>
      </c>
      <c r="C6161" s="2" t="s">
        <v>12328</v>
      </c>
      <c r="D6161" s="2" t="s">
        <v>18</v>
      </c>
      <c r="E6161" s="2" t="s">
        <v>712</v>
      </c>
      <c r="F6161" s="2" t="s">
        <v>591</v>
      </c>
      <c r="G6161" s="2">
        <v>93239583</v>
      </c>
      <c r="H6161" s="2" t="s">
        <v>15799</v>
      </c>
      <c r="I6161" s="2" t="s">
        <v>12501</v>
      </c>
      <c r="L6161" s="2" t="s">
        <v>98</v>
      </c>
      <c r="M6161" s="3">
        <v>45386</v>
      </c>
      <c r="N6161" s="2" t="s">
        <v>25</v>
      </c>
      <c r="O6161" s="2" t="s">
        <v>26</v>
      </c>
      <c r="P6161" s="2" t="s">
        <v>37</v>
      </c>
    </row>
    <row r="6162" spans="1:16" x14ac:dyDescent="0.25">
      <c r="A6162" s="2" t="s">
        <v>18213</v>
      </c>
      <c r="B6162" s="3">
        <v>45369</v>
      </c>
      <c r="C6162" s="2" t="s">
        <v>12328</v>
      </c>
      <c r="D6162" s="2" t="s">
        <v>18</v>
      </c>
      <c r="E6162" s="2" t="s">
        <v>712</v>
      </c>
      <c r="F6162" s="2" t="s">
        <v>591</v>
      </c>
      <c r="G6162" s="2">
        <v>65754780</v>
      </c>
      <c r="H6162" s="2" t="s">
        <v>18214</v>
      </c>
      <c r="I6162" s="2" t="s">
        <v>18215</v>
      </c>
      <c r="L6162" s="2" t="s">
        <v>98</v>
      </c>
      <c r="M6162" s="3">
        <v>45386</v>
      </c>
      <c r="N6162" s="2" t="s">
        <v>25</v>
      </c>
      <c r="O6162" s="2" t="s">
        <v>26</v>
      </c>
      <c r="P6162" s="2" t="s">
        <v>37</v>
      </c>
    </row>
    <row r="6163" spans="1:16" x14ac:dyDescent="0.25">
      <c r="A6163" s="2" t="s">
        <v>18216</v>
      </c>
      <c r="B6163" s="3">
        <v>45369</v>
      </c>
      <c r="C6163" s="2" t="s">
        <v>12328</v>
      </c>
      <c r="D6163" s="2" t="s">
        <v>30</v>
      </c>
      <c r="E6163" s="2" t="s">
        <v>712</v>
      </c>
      <c r="F6163" s="2" t="s">
        <v>591</v>
      </c>
      <c r="G6163" s="2">
        <v>809002913</v>
      </c>
      <c r="H6163" s="2" t="s">
        <v>8352</v>
      </c>
      <c r="I6163" s="2" t="s">
        <v>18217</v>
      </c>
      <c r="L6163" s="2" t="s">
        <v>98</v>
      </c>
      <c r="M6163" s="3">
        <v>45386</v>
      </c>
      <c r="N6163" s="2" t="s">
        <v>25</v>
      </c>
      <c r="P6163" s="2" t="s">
        <v>37</v>
      </c>
    </row>
    <row r="6164" spans="1:16" x14ac:dyDescent="0.25">
      <c r="A6164" s="2" t="s">
        <v>18218</v>
      </c>
      <c r="B6164" s="3">
        <v>45369</v>
      </c>
      <c r="C6164" s="2" t="s">
        <v>12328</v>
      </c>
      <c r="D6164" s="2" t="s">
        <v>30</v>
      </c>
      <c r="E6164" s="2" t="s">
        <v>712</v>
      </c>
      <c r="F6164" s="2" t="s">
        <v>591</v>
      </c>
      <c r="G6164" s="2">
        <v>809010402</v>
      </c>
      <c r="H6164" s="2" t="s">
        <v>18219</v>
      </c>
      <c r="I6164" s="2" t="s">
        <v>18220</v>
      </c>
      <c r="L6164" s="2" t="s">
        <v>98</v>
      </c>
      <c r="M6164" s="3">
        <v>45386</v>
      </c>
      <c r="N6164" s="2" t="s">
        <v>25</v>
      </c>
      <c r="P6164" s="2" t="s">
        <v>37</v>
      </c>
    </row>
    <row r="6165" spans="1:16" x14ac:dyDescent="0.25">
      <c r="A6165" s="2" t="s">
        <v>18221</v>
      </c>
      <c r="B6165" s="3">
        <v>45369</v>
      </c>
      <c r="C6165" s="2" t="s">
        <v>12328</v>
      </c>
      <c r="D6165" s="2" t="s">
        <v>30</v>
      </c>
      <c r="E6165" s="2" t="s">
        <v>712</v>
      </c>
      <c r="F6165" s="2" t="s">
        <v>591</v>
      </c>
      <c r="G6165" s="2">
        <v>809010402</v>
      </c>
      <c r="H6165" s="2" t="s">
        <v>18219</v>
      </c>
      <c r="I6165" s="2" t="s">
        <v>18222</v>
      </c>
      <c r="L6165" s="2" t="s">
        <v>98</v>
      </c>
      <c r="M6165" s="3">
        <v>45386</v>
      </c>
      <c r="N6165" s="2" t="s">
        <v>25</v>
      </c>
      <c r="P6165" s="2" t="s">
        <v>37</v>
      </c>
    </row>
    <row r="6166" spans="1:16" x14ac:dyDescent="0.25">
      <c r="A6166" s="2" t="s">
        <v>18223</v>
      </c>
      <c r="B6166" s="3">
        <v>45369</v>
      </c>
      <c r="C6166" s="2" t="s">
        <v>12328</v>
      </c>
      <c r="D6166" s="2" t="s">
        <v>30</v>
      </c>
      <c r="E6166" s="2" t="s">
        <v>712</v>
      </c>
      <c r="F6166" s="2" t="s">
        <v>591</v>
      </c>
      <c r="G6166" s="2">
        <v>809010402</v>
      </c>
      <c r="H6166" s="2" t="s">
        <v>18219</v>
      </c>
      <c r="I6166" s="2" t="s">
        <v>18224</v>
      </c>
      <c r="L6166" s="2" t="s">
        <v>98</v>
      </c>
      <c r="M6166" s="3">
        <v>45386</v>
      </c>
      <c r="N6166" s="2" t="s">
        <v>25</v>
      </c>
      <c r="P6166" s="2" t="s">
        <v>37</v>
      </c>
    </row>
    <row r="6167" spans="1:16" x14ac:dyDescent="0.25">
      <c r="A6167" s="2" t="s">
        <v>18225</v>
      </c>
      <c r="B6167" s="3">
        <v>45369</v>
      </c>
      <c r="C6167" s="2" t="s">
        <v>12328</v>
      </c>
      <c r="D6167" s="2" t="s">
        <v>30</v>
      </c>
      <c r="E6167" s="2" t="s">
        <v>712</v>
      </c>
      <c r="F6167" s="2" t="s">
        <v>591</v>
      </c>
      <c r="G6167" s="2">
        <v>809010402</v>
      </c>
      <c r="H6167" s="2" t="s">
        <v>18219</v>
      </c>
      <c r="I6167" s="2" t="s">
        <v>18226</v>
      </c>
      <c r="L6167" s="2" t="s">
        <v>98</v>
      </c>
      <c r="M6167" s="3">
        <v>45386</v>
      </c>
      <c r="N6167" s="2" t="s">
        <v>25</v>
      </c>
      <c r="P6167" s="2" t="s">
        <v>37</v>
      </c>
    </row>
    <row r="6168" spans="1:16" x14ac:dyDescent="0.25">
      <c r="A6168" s="2" t="s">
        <v>18227</v>
      </c>
      <c r="B6168" s="3">
        <v>45369</v>
      </c>
      <c r="C6168" s="2" t="s">
        <v>12328</v>
      </c>
      <c r="D6168" s="2" t="s">
        <v>30</v>
      </c>
      <c r="E6168" s="2" t="s">
        <v>712</v>
      </c>
      <c r="F6168" s="2" t="s">
        <v>591</v>
      </c>
      <c r="G6168" s="2">
        <v>809010402</v>
      </c>
      <c r="H6168" s="2" t="s">
        <v>18219</v>
      </c>
      <c r="I6168" s="2" t="s">
        <v>18228</v>
      </c>
      <c r="L6168" s="2" t="s">
        <v>98</v>
      </c>
      <c r="M6168" s="3">
        <v>45386</v>
      </c>
      <c r="N6168" s="2" t="s">
        <v>25</v>
      </c>
      <c r="P6168" s="2" t="s">
        <v>37</v>
      </c>
    </row>
    <row r="6169" spans="1:16" x14ac:dyDescent="0.25">
      <c r="A6169" s="2" t="s">
        <v>18229</v>
      </c>
      <c r="B6169" s="3">
        <v>45369</v>
      </c>
      <c r="C6169" s="2" t="s">
        <v>12328</v>
      </c>
      <c r="D6169" s="2" t="s">
        <v>30</v>
      </c>
      <c r="E6169" s="2" t="s">
        <v>712</v>
      </c>
      <c r="F6169" s="2" t="s">
        <v>443</v>
      </c>
      <c r="G6169" s="2">
        <v>0</v>
      </c>
      <c r="H6169" s="2" t="s">
        <v>60</v>
      </c>
      <c r="I6169" s="2" t="s">
        <v>18230</v>
      </c>
      <c r="L6169" s="2" t="s">
        <v>98</v>
      </c>
      <c r="M6169" s="3">
        <v>45386</v>
      </c>
      <c r="N6169" s="2" t="s">
        <v>25</v>
      </c>
      <c r="P6169" s="2" t="s">
        <v>37</v>
      </c>
    </row>
    <row r="6170" spans="1:16" x14ac:dyDescent="0.25">
      <c r="A6170" s="2" t="s">
        <v>18231</v>
      </c>
      <c r="B6170" s="3">
        <v>45369</v>
      </c>
      <c r="C6170" s="2" t="s">
        <v>12328</v>
      </c>
      <c r="D6170" s="2" t="s">
        <v>18</v>
      </c>
      <c r="E6170" s="2" t="s">
        <v>712</v>
      </c>
      <c r="F6170" s="2" t="s">
        <v>32</v>
      </c>
      <c r="G6170" s="2">
        <v>1110530995</v>
      </c>
      <c r="H6170" s="2" t="s">
        <v>13699</v>
      </c>
      <c r="I6170" s="2" t="s">
        <v>14094</v>
      </c>
      <c r="J6170" s="2" t="s">
        <v>18232</v>
      </c>
      <c r="K6170" s="3">
        <v>45369</v>
      </c>
      <c r="L6170" s="2" t="s">
        <v>24</v>
      </c>
      <c r="M6170" s="3">
        <v>45386</v>
      </c>
      <c r="N6170" s="2" t="s">
        <v>25</v>
      </c>
      <c r="O6170" s="2" t="s">
        <v>26</v>
      </c>
      <c r="P6170" s="2" t="s">
        <v>37</v>
      </c>
    </row>
    <row r="6171" spans="1:16" x14ac:dyDescent="0.25">
      <c r="A6171" s="2" t="s">
        <v>18233</v>
      </c>
      <c r="B6171" s="3">
        <v>45369</v>
      </c>
      <c r="C6171" s="2" t="s">
        <v>12328</v>
      </c>
      <c r="D6171" s="2" t="s">
        <v>18</v>
      </c>
      <c r="E6171" s="2" t="s">
        <v>712</v>
      </c>
      <c r="F6171" s="2" t="s">
        <v>32</v>
      </c>
      <c r="G6171" s="2">
        <v>93411696</v>
      </c>
      <c r="H6171" s="2" t="s">
        <v>18234</v>
      </c>
      <c r="I6171" s="2" t="s">
        <v>14994</v>
      </c>
      <c r="J6171" s="2" t="s">
        <v>4874</v>
      </c>
      <c r="K6171" s="3">
        <v>45369</v>
      </c>
      <c r="L6171" s="2" t="s">
        <v>24</v>
      </c>
      <c r="M6171" s="3">
        <v>45386</v>
      </c>
      <c r="N6171" s="2" t="s">
        <v>25</v>
      </c>
      <c r="O6171" s="2" t="s">
        <v>26</v>
      </c>
      <c r="P6171" s="2" t="s">
        <v>37</v>
      </c>
    </row>
    <row r="6172" spans="1:16" x14ac:dyDescent="0.25">
      <c r="A6172" s="2" t="s">
        <v>18235</v>
      </c>
      <c r="B6172" s="3">
        <v>45369</v>
      </c>
      <c r="C6172" s="2" t="s">
        <v>12328</v>
      </c>
      <c r="D6172" s="2" t="s">
        <v>18</v>
      </c>
      <c r="E6172" s="2" t="s">
        <v>712</v>
      </c>
      <c r="F6172" s="2" t="s">
        <v>32</v>
      </c>
      <c r="G6172" s="2">
        <v>1110479488</v>
      </c>
      <c r="H6172" s="2" t="s">
        <v>18236</v>
      </c>
      <c r="I6172" s="2" t="s">
        <v>17508</v>
      </c>
      <c r="J6172" s="2" t="s">
        <v>18237</v>
      </c>
      <c r="K6172" s="3">
        <v>45369</v>
      </c>
      <c r="L6172" s="2" t="s">
        <v>24</v>
      </c>
      <c r="M6172" s="3">
        <v>45386</v>
      </c>
      <c r="N6172" s="2" t="s">
        <v>25</v>
      </c>
      <c r="O6172" s="2" t="s">
        <v>26</v>
      </c>
      <c r="P6172" s="2" t="s">
        <v>37</v>
      </c>
    </row>
    <row r="6173" spans="1:16" x14ac:dyDescent="0.25">
      <c r="A6173" s="2" t="s">
        <v>18238</v>
      </c>
      <c r="B6173" s="3">
        <v>45369</v>
      </c>
      <c r="C6173" s="2" t="s">
        <v>12328</v>
      </c>
      <c r="D6173" s="2" t="s">
        <v>39</v>
      </c>
      <c r="E6173" s="2" t="s">
        <v>712</v>
      </c>
      <c r="F6173" s="2" t="s">
        <v>32</v>
      </c>
      <c r="G6173" s="2">
        <v>93358366</v>
      </c>
      <c r="H6173" s="2" t="s">
        <v>18239</v>
      </c>
      <c r="I6173" s="2" t="s">
        <v>18240</v>
      </c>
      <c r="J6173" s="2" t="s">
        <v>8623</v>
      </c>
      <c r="K6173" s="3">
        <v>45369</v>
      </c>
      <c r="L6173" s="2" t="s">
        <v>24</v>
      </c>
      <c r="M6173" s="3">
        <v>45386</v>
      </c>
      <c r="N6173" s="2" t="s">
        <v>25</v>
      </c>
      <c r="O6173" s="2" t="s">
        <v>26</v>
      </c>
      <c r="P6173" s="2" t="s">
        <v>37</v>
      </c>
    </row>
    <row r="6174" spans="1:16" x14ac:dyDescent="0.25">
      <c r="A6174" s="2" t="s">
        <v>18241</v>
      </c>
      <c r="B6174" s="3">
        <v>45369</v>
      </c>
      <c r="C6174" s="2" t="s">
        <v>12328</v>
      </c>
      <c r="D6174" s="2" t="s">
        <v>18</v>
      </c>
      <c r="E6174" s="2" t="s">
        <v>712</v>
      </c>
      <c r="F6174" s="2" t="s">
        <v>32</v>
      </c>
      <c r="G6174" s="2">
        <v>1192895622</v>
      </c>
      <c r="H6174" s="2" t="s">
        <v>18242</v>
      </c>
      <c r="I6174" s="2" t="s">
        <v>14994</v>
      </c>
      <c r="J6174" s="2" t="s">
        <v>18243</v>
      </c>
      <c r="K6174" s="3">
        <v>45369</v>
      </c>
      <c r="L6174" s="2" t="s">
        <v>24</v>
      </c>
      <c r="M6174" s="3">
        <v>45386</v>
      </c>
      <c r="N6174" s="2" t="s">
        <v>25</v>
      </c>
      <c r="O6174" s="2" t="s">
        <v>26</v>
      </c>
      <c r="P6174" s="2" t="s">
        <v>37</v>
      </c>
    </row>
    <row r="6175" spans="1:16" x14ac:dyDescent="0.25">
      <c r="A6175" s="2" t="s">
        <v>18244</v>
      </c>
      <c r="B6175" s="3">
        <v>45369</v>
      </c>
      <c r="C6175" s="2" t="s">
        <v>12328</v>
      </c>
      <c r="D6175" s="2" t="s">
        <v>18</v>
      </c>
      <c r="E6175" s="2" t="s">
        <v>712</v>
      </c>
      <c r="F6175" s="2" t="s">
        <v>32</v>
      </c>
      <c r="G6175" s="2">
        <v>1110585312</v>
      </c>
      <c r="H6175" s="2" t="s">
        <v>18245</v>
      </c>
      <c r="I6175" s="2" t="s">
        <v>14994</v>
      </c>
      <c r="J6175" s="2" t="s">
        <v>18246</v>
      </c>
      <c r="K6175" s="3">
        <v>45369</v>
      </c>
      <c r="L6175" s="2" t="s">
        <v>24</v>
      </c>
      <c r="M6175" s="3">
        <v>45386</v>
      </c>
      <c r="N6175" s="2" t="s">
        <v>25</v>
      </c>
      <c r="O6175" s="2" t="s">
        <v>26</v>
      </c>
      <c r="P6175" s="2" t="s">
        <v>37</v>
      </c>
    </row>
    <row r="6176" spans="1:16" x14ac:dyDescent="0.25">
      <c r="A6176" s="2" t="s">
        <v>18247</v>
      </c>
      <c r="B6176" s="3">
        <v>45369</v>
      </c>
      <c r="C6176" s="2" t="s">
        <v>12328</v>
      </c>
      <c r="D6176" s="2" t="s">
        <v>18</v>
      </c>
      <c r="E6176" s="2" t="s">
        <v>712</v>
      </c>
      <c r="F6176" s="2" t="s">
        <v>591</v>
      </c>
      <c r="G6176" s="2">
        <v>94228944</v>
      </c>
      <c r="H6176" s="2" t="s">
        <v>7093</v>
      </c>
      <c r="I6176" s="2" t="s">
        <v>12501</v>
      </c>
      <c r="L6176" s="2" t="s">
        <v>98</v>
      </c>
      <c r="M6176" s="3">
        <v>45386</v>
      </c>
      <c r="N6176" s="2" t="s">
        <v>25</v>
      </c>
      <c r="O6176" s="2" t="s">
        <v>26</v>
      </c>
      <c r="P6176" s="2" t="s">
        <v>37</v>
      </c>
    </row>
    <row r="6177" spans="1:16" x14ac:dyDescent="0.25">
      <c r="A6177" s="2" t="s">
        <v>18248</v>
      </c>
      <c r="B6177" s="3">
        <v>45369</v>
      </c>
      <c r="C6177" s="2" t="s">
        <v>12328</v>
      </c>
      <c r="D6177" s="2" t="s">
        <v>30</v>
      </c>
      <c r="E6177" s="2" t="s">
        <v>712</v>
      </c>
      <c r="F6177" s="2" t="s">
        <v>443</v>
      </c>
      <c r="G6177" s="2">
        <v>0</v>
      </c>
      <c r="H6177" s="2" t="s">
        <v>60</v>
      </c>
      <c r="I6177" s="2" t="s">
        <v>18249</v>
      </c>
      <c r="L6177" s="2" t="s">
        <v>98</v>
      </c>
      <c r="M6177" s="3">
        <v>45386</v>
      </c>
      <c r="N6177" s="2" t="s">
        <v>25</v>
      </c>
      <c r="P6177" s="2" t="s">
        <v>37</v>
      </c>
    </row>
    <row r="6178" spans="1:16" x14ac:dyDescent="0.25">
      <c r="A6178" s="2" t="s">
        <v>18250</v>
      </c>
      <c r="B6178" s="3">
        <v>45369</v>
      </c>
      <c r="C6178" s="2" t="s">
        <v>12328</v>
      </c>
      <c r="D6178" s="2" t="s">
        <v>18</v>
      </c>
      <c r="E6178" s="2" t="s">
        <v>712</v>
      </c>
      <c r="F6178" s="2" t="s">
        <v>591</v>
      </c>
      <c r="G6178" s="2">
        <v>28946326</v>
      </c>
      <c r="H6178" s="2" t="s">
        <v>18251</v>
      </c>
      <c r="I6178" s="2" t="s">
        <v>13309</v>
      </c>
      <c r="L6178" s="2" t="s">
        <v>98</v>
      </c>
      <c r="M6178" s="3">
        <v>45386</v>
      </c>
      <c r="N6178" s="2" t="s">
        <v>25</v>
      </c>
      <c r="O6178" s="2" t="s">
        <v>26</v>
      </c>
      <c r="P6178" s="2" t="s">
        <v>37</v>
      </c>
    </row>
    <row r="6179" spans="1:16" x14ac:dyDescent="0.25">
      <c r="A6179" s="2" t="s">
        <v>18252</v>
      </c>
      <c r="B6179" s="3">
        <v>45369</v>
      </c>
      <c r="C6179" s="2" t="s">
        <v>12328</v>
      </c>
      <c r="D6179" s="2" t="s">
        <v>18</v>
      </c>
      <c r="E6179" s="2" t="s">
        <v>712</v>
      </c>
      <c r="F6179" s="2" t="s">
        <v>591</v>
      </c>
      <c r="G6179" s="2">
        <v>2230441</v>
      </c>
      <c r="H6179" s="2" t="s">
        <v>18253</v>
      </c>
      <c r="I6179" s="2" t="s">
        <v>12501</v>
      </c>
      <c r="L6179" s="2" t="s">
        <v>98</v>
      </c>
      <c r="M6179" s="3">
        <v>45386</v>
      </c>
      <c r="N6179" s="2" t="s">
        <v>25</v>
      </c>
      <c r="O6179" s="2" t="s">
        <v>26</v>
      </c>
      <c r="P6179" s="2" t="s">
        <v>37</v>
      </c>
    </row>
    <row r="6180" spans="1:16" x14ac:dyDescent="0.25">
      <c r="A6180" s="2" t="s">
        <v>18254</v>
      </c>
      <c r="B6180" s="3">
        <v>45369</v>
      </c>
      <c r="C6180" s="2" t="s">
        <v>12328</v>
      </c>
      <c r="D6180" s="2" t="s">
        <v>30</v>
      </c>
      <c r="E6180" s="2" t="s">
        <v>712</v>
      </c>
      <c r="F6180" s="2" t="s">
        <v>591</v>
      </c>
      <c r="G6180" s="2">
        <v>1110516517</v>
      </c>
      <c r="H6180" s="2" t="s">
        <v>18255</v>
      </c>
      <c r="I6180" s="2" t="s">
        <v>12359</v>
      </c>
      <c r="L6180" s="2" t="s">
        <v>98</v>
      </c>
      <c r="M6180" s="3">
        <v>45386</v>
      </c>
      <c r="N6180" s="2" t="s">
        <v>25</v>
      </c>
      <c r="P6180" s="2" t="s">
        <v>37</v>
      </c>
    </row>
    <row r="6181" spans="1:16" x14ac:dyDescent="0.25">
      <c r="A6181" s="2" t="s">
        <v>18256</v>
      </c>
      <c r="B6181" s="3">
        <v>45369</v>
      </c>
      <c r="C6181" s="2" t="s">
        <v>12328</v>
      </c>
      <c r="D6181" s="2" t="s">
        <v>30</v>
      </c>
      <c r="E6181" s="2" t="s">
        <v>712</v>
      </c>
      <c r="F6181" s="2" t="s">
        <v>443</v>
      </c>
      <c r="G6181" s="2">
        <v>79054473</v>
      </c>
      <c r="H6181" s="2" t="s">
        <v>18257</v>
      </c>
      <c r="I6181" s="2" t="s">
        <v>18258</v>
      </c>
      <c r="L6181" s="2" t="s">
        <v>98</v>
      </c>
      <c r="M6181" s="3">
        <v>45386</v>
      </c>
      <c r="N6181" s="2" t="s">
        <v>25</v>
      </c>
      <c r="P6181" s="2" t="s">
        <v>37</v>
      </c>
    </row>
    <row r="6182" spans="1:16" x14ac:dyDescent="0.25">
      <c r="A6182" s="2" t="s">
        <v>18259</v>
      </c>
      <c r="B6182" s="3">
        <v>45369</v>
      </c>
      <c r="C6182" s="2" t="s">
        <v>12328</v>
      </c>
      <c r="D6182" s="2" t="s">
        <v>30</v>
      </c>
      <c r="E6182" s="2" t="s">
        <v>712</v>
      </c>
      <c r="F6182" s="2" t="s">
        <v>591</v>
      </c>
      <c r="G6182" s="2">
        <v>14279879</v>
      </c>
      <c r="H6182" s="2" t="s">
        <v>18260</v>
      </c>
      <c r="I6182" s="2" t="s">
        <v>12359</v>
      </c>
      <c r="L6182" s="2" t="s">
        <v>98</v>
      </c>
      <c r="M6182" s="3">
        <v>45386</v>
      </c>
      <c r="N6182" s="2" t="s">
        <v>25</v>
      </c>
      <c r="P6182" s="2" t="s">
        <v>37</v>
      </c>
    </row>
    <row r="6183" spans="1:16" x14ac:dyDescent="0.25">
      <c r="A6183" s="2" t="s">
        <v>18261</v>
      </c>
      <c r="B6183" s="3">
        <v>45369</v>
      </c>
      <c r="C6183" s="2" t="s">
        <v>12328</v>
      </c>
      <c r="D6183" s="2" t="s">
        <v>18</v>
      </c>
      <c r="E6183" s="2" t="s">
        <v>712</v>
      </c>
      <c r="F6183" s="2" t="s">
        <v>591</v>
      </c>
      <c r="G6183" s="2">
        <v>901423544</v>
      </c>
      <c r="H6183" s="2" t="s">
        <v>18262</v>
      </c>
      <c r="I6183" s="2" t="s">
        <v>12359</v>
      </c>
      <c r="L6183" s="2" t="s">
        <v>98</v>
      </c>
      <c r="M6183" s="3">
        <v>45386</v>
      </c>
      <c r="N6183" s="2" t="s">
        <v>25</v>
      </c>
      <c r="O6183" s="2" t="s">
        <v>26</v>
      </c>
      <c r="P6183" s="2" t="s">
        <v>37</v>
      </c>
    </row>
    <row r="6184" spans="1:16" x14ac:dyDescent="0.25">
      <c r="A6184" s="2" t="s">
        <v>18263</v>
      </c>
      <c r="B6184" s="3">
        <v>45369</v>
      </c>
      <c r="C6184" s="2" t="s">
        <v>12328</v>
      </c>
      <c r="D6184" s="2" t="s">
        <v>18</v>
      </c>
      <c r="E6184" s="2" t="s">
        <v>712</v>
      </c>
      <c r="F6184" s="2" t="s">
        <v>591</v>
      </c>
      <c r="G6184" s="2">
        <v>0</v>
      </c>
      <c r="H6184" s="2" t="s">
        <v>18264</v>
      </c>
      <c r="I6184" s="2" t="s">
        <v>13309</v>
      </c>
      <c r="L6184" s="2" t="s">
        <v>98</v>
      </c>
      <c r="M6184" s="3">
        <v>45386</v>
      </c>
      <c r="N6184" s="2" t="s">
        <v>25</v>
      </c>
      <c r="O6184" s="2" t="s">
        <v>26</v>
      </c>
      <c r="P6184" s="2" t="s">
        <v>37</v>
      </c>
    </row>
    <row r="6185" spans="1:16" x14ac:dyDescent="0.25">
      <c r="A6185" s="2" t="s">
        <v>18265</v>
      </c>
      <c r="B6185" s="3">
        <v>45369</v>
      </c>
      <c r="C6185" s="2" t="s">
        <v>12328</v>
      </c>
      <c r="D6185" s="2" t="s">
        <v>30</v>
      </c>
      <c r="E6185" s="2" t="s">
        <v>712</v>
      </c>
      <c r="F6185" s="2" t="s">
        <v>443</v>
      </c>
      <c r="G6185" s="2">
        <v>0</v>
      </c>
      <c r="H6185" s="2" t="s">
        <v>60</v>
      </c>
      <c r="I6185" s="2" t="s">
        <v>18266</v>
      </c>
      <c r="L6185" s="2" t="s">
        <v>98</v>
      </c>
      <c r="M6185" s="3">
        <v>45386</v>
      </c>
      <c r="N6185" s="2" t="s">
        <v>25</v>
      </c>
      <c r="P6185" s="2" t="s">
        <v>37</v>
      </c>
    </row>
    <row r="6186" spans="1:16" x14ac:dyDescent="0.25">
      <c r="A6186" s="2" t="s">
        <v>18267</v>
      </c>
      <c r="B6186" s="3">
        <v>45369</v>
      </c>
      <c r="C6186" s="2" t="s">
        <v>12328</v>
      </c>
      <c r="D6186" s="2" t="s">
        <v>30</v>
      </c>
      <c r="E6186" s="2" t="s">
        <v>712</v>
      </c>
      <c r="F6186" s="2" t="s">
        <v>443</v>
      </c>
      <c r="G6186" s="2">
        <v>0</v>
      </c>
      <c r="H6186" s="2" t="s">
        <v>60</v>
      </c>
      <c r="I6186" s="2" t="s">
        <v>18268</v>
      </c>
      <c r="L6186" s="2" t="s">
        <v>98</v>
      </c>
      <c r="M6186" s="3">
        <v>45386</v>
      </c>
      <c r="N6186" s="2" t="s">
        <v>25</v>
      </c>
      <c r="P6186" s="2" t="s">
        <v>37</v>
      </c>
    </row>
    <row r="6187" spans="1:16" x14ac:dyDescent="0.25">
      <c r="A6187" s="2" t="s">
        <v>18269</v>
      </c>
      <c r="B6187" s="3">
        <v>45369</v>
      </c>
      <c r="C6187" s="2" t="s">
        <v>12328</v>
      </c>
      <c r="D6187" s="2" t="s">
        <v>18</v>
      </c>
      <c r="E6187" s="2" t="s">
        <v>712</v>
      </c>
      <c r="F6187" s="2" t="s">
        <v>591</v>
      </c>
      <c r="G6187" s="2">
        <v>1007423244</v>
      </c>
      <c r="H6187" s="2" t="s">
        <v>18270</v>
      </c>
      <c r="I6187" s="2" t="s">
        <v>18271</v>
      </c>
      <c r="L6187" s="2" t="s">
        <v>98</v>
      </c>
      <c r="M6187" s="3">
        <v>45386</v>
      </c>
      <c r="N6187" s="2" t="s">
        <v>25</v>
      </c>
      <c r="O6187" s="2" t="s">
        <v>26</v>
      </c>
      <c r="P6187" s="2" t="s">
        <v>37</v>
      </c>
    </row>
    <row r="6188" spans="1:16" x14ac:dyDescent="0.25">
      <c r="A6188" s="2" t="s">
        <v>18272</v>
      </c>
      <c r="B6188" s="3">
        <v>45369</v>
      </c>
      <c r="C6188" s="2" t="s">
        <v>12328</v>
      </c>
      <c r="D6188" s="2" t="s">
        <v>30</v>
      </c>
      <c r="E6188" s="2" t="s">
        <v>712</v>
      </c>
      <c r="F6188" s="2" t="s">
        <v>591</v>
      </c>
      <c r="G6188" s="2">
        <v>1110464457</v>
      </c>
      <c r="H6188" s="2" t="s">
        <v>18273</v>
      </c>
      <c r="I6188" s="2" t="s">
        <v>12708</v>
      </c>
      <c r="L6188" s="2" t="s">
        <v>98</v>
      </c>
      <c r="M6188" s="3">
        <v>45386</v>
      </c>
      <c r="N6188" s="2" t="s">
        <v>25</v>
      </c>
      <c r="P6188" s="2" t="s">
        <v>37</v>
      </c>
    </row>
    <row r="6189" spans="1:16" x14ac:dyDescent="0.25">
      <c r="A6189" s="2" t="s">
        <v>18274</v>
      </c>
      <c r="B6189" s="3">
        <v>45369</v>
      </c>
      <c r="C6189" s="2" t="s">
        <v>12328</v>
      </c>
      <c r="D6189" s="2" t="s">
        <v>39</v>
      </c>
      <c r="E6189" s="2" t="s">
        <v>712</v>
      </c>
      <c r="F6189" s="2" t="s">
        <v>591</v>
      </c>
      <c r="G6189" s="2">
        <v>390372</v>
      </c>
      <c r="H6189" s="2" t="s">
        <v>18275</v>
      </c>
      <c r="I6189" s="2" t="s">
        <v>12923</v>
      </c>
      <c r="L6189" s="2" t="s">
        <v>98</v>
      </c>
      <c r="M6189" s="3">
        <v>45386</v>
      </c>
      <c r="N6189" s="2" t="s">
        <v>25</v>
      </c>
      <c r="O6189" s="2" t="s">
        <v>26</v>
      </c>
      <c r="P6189" s="2" t="s">
        <v>37</v>
      </c>
    </row>
    <row r="6190" spans="1:16" x14ac:dyDescent="0.25">
      <c r="A6190" s="2" t="s">
        <v>18276</v>
      </c>
      <c r="B6190" s="3">
        <v>45369</v>
      </c>
      <c r="C6190" s="2" t="s">
        <v>12328</v>
      </c>
      <c r="D6190" s="2" t="s">
        <v>18</v>
      </c>
      <c r="E6190" s="2" t="s">
        <v>712</v>
      </c>
      <c r="F6190" s="2" t="s">
        <v>591</v>
      </c>
      <c r="G6190" s="2">
        <v>28953797</v>
      </c>
      <c r="H6190" s="2" t="s">
        <v>18277</v>
      </c>
      <c r="I6190" s="2" t="s">
        <v>12923</v>
      </c>
      <c r="L6190" s="2" t="s">
        <v>98</v>
      </c>
      <c r="M6190" s="3">
        <v>45386</v>
      </c>
      <c r="N6190" s="2" t="s">
        <v>25</v>
      </c>
      <c r="O6190" s="2" t="s">
        <v>26</v>
      </c>
      <c r="P6190" s="2" t="s">
        <v>37</v>
      </c>
    </row>
    <row r="6191" spans="1:16" x14ac:dyDescent="0.25">
      <c r="A6191" s="2" t="s">
        <v>18278</v>
      </c>
      <c r="B6191" s="3">
        <v>45369</v>
      </c>
      <c r="C6191" s="2" t="s">
        <v>12328</v>
      </c>
      <c r="D6191" s="2" t="s">
        <v>18</v>
      </c>
      <c r="E6191" s="2" t="s">
        <v>712</v>
      </c>
      <c r="F6191" s="2" t="s">
        <v>591</v>
      </c>
      <c r="G6191" s="2">
        <v>0</v>
      </c>
      <c r="H6191" s="2" t="s">
        <v>18279</v>
      </c>
      <c r="I6191" s="2" t="s">
        <v>14994</v>
      </c>
      <c r="L6191" s="2" t="s">
        <v>98</v>
      </c>
      <c r="M6191" s="3">
        <v>45386</v>
      </c>
      <c r="N6191" s="2" t="s">
        <v>25</v>
      </c>
      <c r="O6191" s="2" t="s">
        <v>26</v>
      </c>
      <c r="P6191" s="2" t="s">
        <v>37</v>
      </c>
    </row>
    <row r="6192" spans="1:16" x14ac:dyDescent="0.25">
      <c r="A6192" s="2" t="s">
        <v>18280</v>
      </c>
      <c r="B6192" s="3">
        <v>45369</v>
      </c>
      <c r="C6192" s="2" t="s">
        <v>12328</v>
      </c>
      <c r="D6192" s="2" t="s">
        <v>18</v>
      </c>
      <c r="E6192" s="2" t="s">
        <v>712</v>
      </c>
      <c r="F6192" s="2" t="s">
        <v>591</v>
      </c>
      <c r="G6192" s="2">
        <v>65732941</v>
      </c>
      <c r="H6192" s="2" t="s">
        <v>5144</v>
      </c>
      <c r="I6192" s="2" t="s">
        <v>14994</v>
      </c>
      <c r="L6192" s="2" t="s">
        <v>98</v>
      </c>
      <c r="M6192" s="3">
        <v>45386</v>
      </c>
      <c r="N6192" s="2" t="s">
        <v>25</v>
      </c>
      <c r="O6192" s="2" t="s">
        <v>26</v>
      </c>
      <c r="P6192" s="2" t="s">
        <v>37</v>
      </c>
    </row>
    <row r="6193" spans="1:16" x14ac:dyDescent="0.25">
      <c r="A6193" s="2" t="s">
        <v>18281</v>
      </c>
      <c r="B6193" s="3">
        <v>45369</v>
      </c>
      <c r="C6193" s="2" t="s">
        <v>12328</v>
      </c>
      <c r="D6193" s="2" t="s">
        <v>18</v>
      </c>
      <c r="E6193" s="2" t="s">
        <v>712</v>
      </c>
      <c r="F6193" s="2" t="s">
        <v>591</v>
      </c>
      <c r="G6193" s="2">
        <v>93373592</v>
      </c>
      <c r="H6193" s="2" t="s">
        <v>18282</v>
      </c>
      <c r="I6193" s="2" t="s">
        <v>15389</v>
      </c>
      <c r="L6193" s="2" t="s">
        <v>98</v>
      </c>
      <c r="M6193" s="3">
        <v>45386</v>
      </c>
      <c r="N6193" s="2" t="s">
        <v>25</v>
      </c>
      <c r="O6193" s="2" t="s">
        <v>26</v>
      </c>
      <c r="P6193" s="2" t="s">
        <v>37</v>
      </c>
    </row>
    <row r="6194" spans="1:16" x14ac:dyDescent="0.25">
      <c r="A6194" s="2" t="s">
        <v>18283</v>
      </c>
      <c r="B6194" s="3">
        <v>45369</v>
      </c>
      <c r="C6194" s="2" t="s">
        <v>12328</v>
      </c>
      <c r="D6194" s="2" t="s">
        <v>30</v>
      </c>
      <c r="E6194" s="2" t="s">
        <v>712</v>
      </c>
      <c r="F6194" s="2" t="s">
        <v>591</v>
      </c>
      <c r="G6194" s="2">
        <v>5854040</v>
      </c>
      <c r="H6194" s="2" t="s">
        <v>18284</v>
      </c>
      <c r="I6194" s="2" t="s">
        <v>12708</v>
      </c>
      <c r="L6194" s="2" t="s">
        <v>98</v>
      </c>
      <c r="M6194" s="3">
        <v>45386</v>
      </c>
      <c r="N6194" s="2" t="s">
        <v>25</v>
      </c>
      <c r="P6194" s="2" t="s">
        <v>37</v>
      </c>
    </row>
    <row r="6195" spans="1:16" x14ac:dyDescent="0.25">
      <c r="A6195" s="2" t="s">
        <v>18285</v>
      </c>
      <c r="B6195" s="3">
        <v>45369</v>
      </c>
      <c r="C6195" s="2" t="s">
        <v>12328</v>
      </c>
      <c r="D6195" s="2" t="s">
        <v>30</v>
      </c>
      <c r="E6195" s="2" t="s">
        <v>712</v>
      </c>
      <c r="F6195" s="2" t="s">
        <v>443</v>
      </c>
      <c r="G6195" s="2">
        <v>0</v>
      </c>
      <c r="H6195" s="2" t="s">
        <v>60</v>
      </c>
      <c r="I6195" s="2" t="s">
        <v>18286</v>
      </c>
      <c r="L6195" s="2" t="s">
        <v>98</v>
      </c>
      <c r="M6195" s="3">
        <v>45386</v>
      </c>
      <c r="N6195" s="2" t="s">
        <v>25</v>
      </c>
      <c r="P6195" s="2" t="s">
        <v>37</v>
      </c>
    </row>
    <row r="6196" spans="1:16" x14ac:dyDescent="0.25">
      <c r="A6196" s="2" t="s">
        <v>18287</v>
      </c>
      <c r="B6196" s="3">
        <v>45369</v>
      </c>
      <c r="C6196" s="2" t="s">
        <v>12328</v>
      </c>
      <c r="D6196" s="2" t="s">
        <v>30</v>
      </c>
      <c r="E6196" s="2" t="s">
        <v>712</v>
      </c>
      <c r="F6196" s="2" t="s">
        <v>443</v>
      </c>
      <c r="G6196" s="2">
        <v>0</v>
      </c>
      <c r="H6196" s="2" t="s">
        <v>60</v>
      </c>
      <c r="I6196" s="2" t="s">
        <v>18288</v>
      </c>
      <c r="L6196" s="2" t="s">
        <v>98</v>
      </c>
      <c r="M6196" s="3">
        <v>45386</v>
      </c>
      <c r="N6196" s="2" t="s">
        <v>25</v>
      </c>
      <c r="P6196" s="2" t="s">
        <v>37</v>
      </c>
    </row>
    <row r="6197" spans="1:16" x14ac:dyDescent="0.25">
      <c r="A6197" s="2" t="s">
        <v>18289</v>
      </c>
      <c r="B6197" s="3">
        <v>45369</v>
      </c>
      <c r="C6197" s="2" t="s">
        <v>12328</v>
      </c>
      <c r="D6197" s="2" t="s">
        <v>30</v>
      </c>
      <c r="E6197" s="2" t="s">
        <v>712</v>
      </c>
      <c r="F6197" s="2" t="s">
        <v>591</v>
      </c>
      <c r="G6197" s="2">
        <v>1006343536</v>
      </c>
      <c r="H6197" s="2" t="s">
        <v>14774</v>
      </c>
      <c r="I6197" s="2" t="s">
        <v>12359</v>
      </c>
      <c r="L6197" s="2" t="s">
        <v>98</v>
      </c>
      <c r="M6197" s="3">
        <v>45386</v>
      </c>
      <c r="N6197" s="2" t="s">
        <v>25</v>
      </c>
      <c r="P6197" s="2" t="s">
        <v>37</v>
      </c>
    </row>
    <row r="6198" spans="1:16" x14ac:dyDescent="0.25">
      <c r="A6198" s="2" t="s">
        <v>18290</v>
      </c>
      <c r="B6198" s="3">
        <v>45369</v>
      </c>
      <c r="C6198" s="2" t="s">
        <v>12328</v>
      </c>
      <c r="D6198" s="2" t="s">
        <v>30</v>
      </c>
      <c r="E6198" s="2" t="s">
        <v>712</v>
      </c>
      <c r="F6198" s="2" t="s">
        <v>591</v>
      </c>
      <c r="G6198" s="2">
        <v>5841176</v>
      </c>
      <c r="H6198" s="2" t="s">
        <v>18291</v>
      </c>
      <c r="I6198" s="2" t="s">
        <v>12708</v>
      </c>
      <c r="L6198" s="2" t="s">
        <v>98</v>
      </c>
      <c r="M6198" s="3">
        <v>45386</v>
      </c>
      <c r="N6198" s="2" t="s">
        <v>25</v>
      </c>
      <c r="P6198" s="2" t="s">
        <v>37</v>
      </c>
    </row>
    <row r="6199" spans="1:16" x14ac:dyDescent="0.25">
      <c r="A6199" s="2" t="s">
        <v>18292</v>
      </c>
      <c r="B6199" s="3">
        <v>45369</v>
      </c>
      <c r="C6199" s="2" t="s">
        <v>12328</v>
      </c>
      <c r="D6199" s="2" t="s">
        <v>30</v>
      </c>
      <c r="E6199" s="2" t="s">
        <v>712</v>
      </c>
      <c r="F6199" s="2" t="s">
        <v>443</v>
      </c>
      <c r="G6199" s="2">
        <v>0</v>
      </c>
      <c r="H6199" s="2" t="s">
        <v>60</v>
      </c>
      <c r="I6199" s="2" t="s">
        <v>18293</v>
      </c>
      <c r="L6199" s="2" t="s">
        <v>98</v>
      </c>
      <c r="M6199" s="3">
        <v>45386</v>
      </c>
      <c r="N6199" s="2" t="s">
        <v>25</v>
      </c>
      <c r="P6199" s="2" t="s">
        <v>37</v>
      </c>
    </row>
    <row r="6200" spans="1:16" x14ac:dyDescent="0.25">
      <c r="A6200" s="2" t="s">
        <v>18294</v>
      </c>
      <c r="B6200" s="3">
        <v>45369</v>
      </c>
      <c r="C6200" s="2" t="s">
        <v>12328</v>
      </c>
      <c r="D6200" s="2" t="s">
        <v>30</v>
      </c>
      <c r="E6200" s="2" t="s">
        <v>712</v>
      </c>
      <c r="F6200" s="2" t="s">
        <v>443</v>
      </c>
      <c r="G6200" s="2">
        <v>79407290</v>
      </c>
      <c r="H6200" s="2" t="s">
        <v>18295</v>
      </c>
      <c r="I6200" s="2" t="s">
        <v>18296</v>
      </c>
      <c r="L6200" s="2" t="s">
        <v>98</v>
      </c>
      <c r="M6200" s="3">
        <v>45386</v>
      </c>
      <c r="N6200" s="2" t="s">
        <v>25</v>
      </c>
      <c r="P6200" s="2" t="s">
        <v>37</v>
      </c>
    </row>
    <row r="6201" spans="1:16" x14ac:dyDescent="0.25">
      <c r="A6201" s="2" t="s">
        <v>18297</v>
      </c>
      <c r="B6201" s="3">
        <v>45369</v>
      </c>
      <c r="C6201" s="2" t="s">
        <v>12328</v>
      </c>
      <c r="D6201" s="2" t="s">
        <v>30</v>
      </c>
      <c r="E6201" s="2" t="s">
        <v>712</v>
      </c>
      <c r="F6201" s="2" t="s">
        <v>443</v>
      </c>
      <c r="G6201" s="2">
        <v>890702943</v>
      </c>
      <c r="H6201" s="2" t="s">
        <v>18298</v>
      </c>
      <c r="I6201" s="2" t="s">
        <v>18299</v>
      </c>
      <c r="L6201" s="2" t="s">
        <v>98</v>
      </c>
      <c r="M6201" s="3">
        <v>45386</v>
      </c>
      <c r="N6201" s="2" t="s">
        <v>25</v>
      </c>
      <c r="P6201" s="2" t="s">
        <v>37</v>
      </c>
    </row>
    <row r="6202" spans="1:16" x14ac:dyDescent="0.25">
      <c r="A6202" s="2" t="s">
        <v>18300</v>
      </c>
      <c r="B6202" s="3">
        <v>45369</v>
      </c>
      <c r="C6202" s="2" t="s">
        <v>12328</v>
      </c>
      <c r="D6202" s="2" t="s">
        <v>30</v>
      </c>
      <c r="E6202" s="2" t="s">
        <v>712</v>
      </c>
      <c r="F6202" s="2" t="s">
        <v>443</v>
      </c>
      <c r="G6202" s="2">
        <v>0</v>
      </c>
      <c r="H6202" s="2" t="s">
        <v>60</v>
      </c>
      <c r="I6202" s="2" t="s">
        <v>18301</v>
      </c>
      <c r="L6202" s="2" t="s">
        <v>98</v>
      </c>
      <c r="M6202" s="3">
        <v>45386</v>
      </c>
      <c r="N6202" s="2" t="s">
        <v>25</v>
      </c>
      <c r="P6202" s="2" t="s">
        <v>37</v>
      </c>
    </row>
    <row r="6203" spans="1:16" x14ac:dyDescent="0.25">
      <c r="A6203" s="2" t="s">
        <v>18302</v>
      </c>
      <c r="B6203" s="3">
        <v>45369</v>
      </c>
      <c r="C6203" s="2" t="s">
        <v>12328</v>
      </c>
      <c r="D6203" s="2" t="s">
        <v>30</v>
      </c>
      <c r="E6203" s="2" t="s">
        <v>712</v>
      </c>
      <c r="F6203" s="2" t="s">
        <v>443</v>
      </c>
      <c r="G6203" s="2">
        <v>0</v>
      </c>
      <c r="H6203" s="2" t="s">
        <v>60</v>
      </c>
      <c r="I6203" s="2" t="s">
        <v>18303</v>
      </c>
      <c r="L6203" s="2" t="s">
        <v>98</v>
      </c>
      <c r="M6203" s="3">
        <v>45386</v>
      </c>
      <c r="N6203" s="2" t="s">
        <v>25</v>
      </c>
      <c r="P6203" s="2" t="s">
        <v>37</v>
      </c>
    </row>
    <row r="6204" spans="1:16" x14ac:dyDescent="0.25">
      <c r="A6204" s="2" t="s">
        <v>18304</v>
      </c>
      <c r="B6204" s="3">
        <v>45369</v>
      </c>
      <c r="C6204" s="2" t="s">
        <v>12328</v>
      </c>
      <c r="D6204" s="2" t="s">
        <v>30</v>
      </c>
      <c r="E6204" s="2" t="s">
        <v>712</v>
      </c>
      <c r="F6204" s="2" t="s">
        <v>443</v>
      </c>
      <c r="G6204" s="2">
        <v>79416260</v>
      </c>
      <c r="H6204" s="2" t="s">
        <v>7164</v>
      </c>
      <c r="I6204" s="2" t="s">
        <v>18305</v>
      </c>
      <c r="L6204" s="2" t="s">
        <v>98</v>
      </c>
      <c r="M6204" s="3">
        <v>45386</v>
      </c>
      <c r="N6204" s="2" t="s">
        <v>25</v>
      </c>
      <c r="P6204" s="2" t="s">
        <v>37</v>
      </c>
    </row>
    <row r="6205" spans="1:16" x14ac:dyDescent="0.25">
      <c r="A6205" s="2" t="s">
        <v>18306</v>
      </c>
      <c r="B6205" s="3">
        <v>45369</v>
      </c>
      <c r="C6205" s="2" t="s">
        <v>12328</v>
      </c>
      <c r="D6205" s="2" t="s">
        <v>39</v>
      </c>
      <c r="E6205" s="2" t="s">
        <v>712</v>
      </c>
      <c r="F6205" s="2" t="s">
        <v>591</v>
      </c>
      <c r="G6205" s="2">
        <v>904538753</v>
      </c>
      <c r="H6205" s="2" t="s">
        <v>18307</v>
      </c>
      <c r="I6205" s="2" t="s">
        <v>18308</v>
      </c>
      <c r="L6205" s="2" t="s">
        <v>98</v>
      </c>
      <c r="M6205" s="3">
        <v>45386</v>
      </c>
      <c r="N6205" s="2" t="s">
        <v>25</v>
      </c>
      <c r="O6205" s="2" t="s">
        <v>26</v>
      </c>
      <c r="P6205" s="2" t="s">
        <v>37</v>
      </c>
    </row>
    <row r="6206" spans="1:16" x14ac:dyDescent="0.25">
      <c r="A6206" s="2" t="s">
        <v>18309</v>
      </c>
      <c r="B6206" s="3">
        <v>45369</v>
      </c>
      <c r="C6206" s="2" t="s">
        <v>12328</v>
      </c>
      <c r="D6206" s="2" t="s">
        <v>30</v>
      </c>
      <c r="E6206" s="2" t="s">
        <v>712</v>
      </c>
      <c r="F6206" s="2" t="s">
        <v>443</v>
      </c>
      <c r="G6206" s="2">
        <v>0</v>
      </c>
      <c r="H6206" s="2" t="s">
        <v>60</v>
      </c>
      <c r="I6206" s="2" t="s">
        <v>18310</v>
      </c>
      <c r="L6206" s="2" t="s">
        <v>98</v>
      </c>
      <c r="M6206" s="3">
        <v>45386</v>
      </c>
      <c r="N6206" s="2" t="s">
        <v>25</v>
      </c>
      <c r="P6206" s="2" t="s">
        <v>37</v>
      </c>
    </row>
    <row r="6207" spans="1:16" x14ac:dyDescent="0.25">
      <c r="A6207" s="2" t="s">
        <v>18311</v>
      </c>
      <c r="B6207" s="3">
        <v>45369</v>
      </c>
      <c r="C6207" s="2" t="s">
        <v>12328</v>
      </c>
      <c r="D6207" s="2" t="s">
        <v>39</v>
      </c>
      <c r="E6207" s="2" t="s">
        <v>712</v>
      </c>
      <c r="F6207" s="2" t="s">
        <v>591</v>
      </c>
      <c r="G6207" s="2">
        <v>901269266</v>
      </c>
      <c r="H6207" s="2" t="s">
        <v>18312</v>
      </c>
      <c r="I6207" s="2" t="s">
        <v>18313</v>
      </c>
      <c r="L6207" s="2" t="s">
        <v>98</v>
      </c>
      <c r="M6207" s="3">
        <v>45386</v>
      </c>
      <c r="N6207" s="2" t="s">
        <v>25</v>
      </c>
      <c r="O6207" s="2" t="s">
        <v>26</v>
      </c>
      <c r="P6207" s="2" t="s">
        <v>37</v>
      </c>
    </row>
    <row r="6208" spans="1:16" x14ac:dyDescent="0.25">
      <c r="A6208" s="2" t="s">
        <v>18314</v>
      </c>
      <c r="B6208" s="3">
        <v>45369</v>
      </c>
      <c r="C6208" s="2" t="s">
        <v>12328</v>
      </c>
      <c r="D6208" s="2" t="s">
        <v>30</v>
      </c>
      <c r="E6208" s="2" t="s">
        <v>712</v>
      </c>
      <c r="F6208" s="2" t="s">
        <v>591</v>
      </c>
      <c r="G6208" s="2">
        <v>1110513829</v>
      </c>
      <c r="H6208" s="2" t="s">
        <v>18315</v>
      </c>
      <c r="I6208" s="2" t="s">
        <v>18316</v>
      </c>
      <c r="L6208" s="2" t="s">
        <v>98</v>
      </c>
      <c r="M6208" s="3">
        <v>45386</v>
      </c>
      <c r="N6208" s="2" t="s">
        <v>25</v>
      </c>
      <c r="P6208" s="2" t="s">
        <v>37</v>
      </c>
    </row>
    <row r="6209" spans="1:16" x14ac:dyDescent="0.25">
      <c r="A6209" s="2" t="s">
        <v>18317</v>
      </c>
      <c r="B6209" s="3">
        <v>45369</v>
      </c>
      <c r="C6209" s="2" t="s">
        <v>12328</v>
      </c>
      <c r="D6209" s="2" t="s">
        <v>30</v>
      </c>
      <c r="E6209" s="2" t="s">
        <v>712</v>
      </c>
      <c r="F6209" s="2" t="s">
        <v>443</v>
      </c>
      <c r="G6209" s="2">
        <v>1006517737</v>
      </c>
      <c r="H6209" s="2" t="s">
        <v>3509</v>
      </c>
      <c r="I6209" s="2" t="s">
        <v>18318</v>
      </c>
      <c r="L6209" s="2" t="s">
        <v>98</v>
      </c>
      <c r="M6209" s="3">
        <v>45386</v>
      </c>
      <c r="N6209" s="2" t="s">
        <v>25</v>
      </c>
      <c r="P6209" s="2" t="s">
        <v>37</v>
      </c>
    </row>
    <row r="6210" spans="1:16" x14ac:dyDescent="0.25">
      <c r="A6210" s="2" t="s">
        <v>18319</v>
      </c>
      <c r="B6210" s="3">
        <v>45369</v>
      </c>
      <c r="C6210" s="2" t="s">
        <v>12328</v>
      </c>
      <c r="D6210" s="2" t="s">
        <v>30</v>
      </c>
      <c r="E6210" s="2" t="s">
        <v>712</v>
      </c>
      <c r="F6210" s="2" t="s">
        <v>591</v>
      </c>
      <c r="G6210" s="2">
        <v>93452194</v>
      </c>
      <c r="H6210" s="2" t="s">
        <v>17978</v>
      </c>
      <c r="I6210" s="2" t="s">
        <v>18320</v>
      </c>
      <c r="L6210" s="2" t="s">
        <v>98</v>
      </c>
      <c r="M6210" s="3">
        <v>45386</v>
      </c>
      <c r="N6210" s="2" t="s">
        <v>25</v>
      </c>
      <c r="P6210" s="2" t="s">
        <v>37</v>
      </c>
    </row>
    <row r="6211" spans="1:16" x14ac:dyDescent="0.25">
      <c r="A6211" s="2" t="s">
        <v>18321</v>
      </c>
      <c r="B6211" s="3">
        <v>45369</v>
      </c>
      <c r="C6211" s="2" t="s">
        <v>12328</v>
      </c>
      <c r="D6211" s="2" t="s">
        <v>30</v>
      </c>
      <c r="E6211" s="2" t="s">
        <v>712</v>
      </c>
      <c r="F6211" s="2" t="s">
        <v>443</v>
      </c>
      <c r="G6211" s="2">
        <v>5821922</v>
      </c>
      <c r="H6211" s="2" t="s">
        <v>18322</v>
      </c>
      <c r="I6211" s="2" t="s">
        <v>18323</v>
      </c>
      <c r="L6211" s="2" t="s">
        <v>98</v>
      </c>
      <c r="M6211" s="3">
        <v>45386</v>
      </c>
      <c r="N6211" s="2" t="s">
        <v>25</v>
      </c>
      <c r="P6211" s="2" t="s">
        <v>37</v>
      </c>
    </row>
    <row r="6212" spans="1:16" x14ac:dyDescent="0.25">
      <c r="A6212" s="2" t="s">
        <v>18324</v>
      </c>
      <c r="B6212" s="3">
        <v>45369</v>
      </c>
      <c r="C6212" s="2" t="s">
        <v>12328</v>
      </c>
      <c r="D6212" s="2" t="s">
        <v>30</v>
      </c>
      <c r="E6212" s="2" t="s">
        <v>712</v>
      </c>
      <c r="F6212" s="2" t="s">
        <v>591</v>
      </c>
      <c r="G6212" s="2">
        <v>9011201524</v>
      </c>
      <c r="H6212" s="2" t="s">
        <v>18325</v>
      </c>
      <c r="I6212" s="2" t="s">
        <v>18326</v>
      </c>
      <c r="L6212" s="2" t="s">
        <v>98</v>
      </c>
      <c r="M6212" s="3">
        <v>45386</v>
      </c>
      <c r="N6212" s="2" t="s">
        <v>25</v>
      </c>
      <c r="P6212" s="2" t="s">
        <v>37</v>
      </c>
    </row>
    <row r="6213" spans="1:16" x14ac:dyDescent="0.25">
      <c r="A6213" s="2" t="s">
        <v>18327</v>
      </c>
      <c r="B6213" s="3">
        <v>45369</v>
      </c>
      <c r="C6213" s="2" t="s">
        <v>12328</v>
      </c>
      <c r="D6213" s="2" t="s">
        <v>30</v>
      </c>
      <c r="E6213" s="2" t="s">
        <v>712</v>
      </c>
      <c r="F6213" s="2" t="s">
        <v>591</v>
      </c>
      <c r="G6213" s="2">
        <v>1005838619</v>
      </c>
      <c r="H6213" s="2" t="s">
        <v>1314</v>
      </c>
      <c r="I6213" s="2" t="s">
        <v>18328</v>
      </c>
      <c r="L6213" s="2" t="s">
        <v>98</v>
      </c>
      <c r="M6213" s="3">
        <v>45386</v>
      </c>
      <c r="N6213" s="2" t="s">
        <v>25</v>
      </c>
      <c r="P6213" s="2" t="s">
        <v>37</v>
      </c>
    </row>
    <row r="6214" spans="1:16" x14ac:dyDescent="0.25">
      <c r="A6214" s="2" t="s">
        <v>18329</v>
      </c>
      <c r="B6214" s="3">
        <v>45369</v>
      </c>
      <c r="C6214" s="2" t="s">
        <v>12328</v>
      </c>
      <c r="D6214" s="2" t="s">
        <v>30</v>
      </c>
      <c r="E6214" s="2" t="s">
        <v>712</v>
      </c>
      <c r="F6214" s="2" t="s">
        <v>443</v>
      </c>
      <c r="G6214" s="2">
        <v>79054473</v>
      </c>
      <c r="H6214" s="2" t="s">
        <v>18257</v>
      </c>
      <c r="I6214" s="2" t="s">
        <v>18330</v>
      </c>
      <c r="L6214" s="2" t="s">
        <v>98</v>
      </c>
      <c r="M6214" s="3">
        <v>45386</v>
      </c>
      <c r="N6214" s="2" t="s">
        <v>25</v>
      </c>
      <c r="P6214" s="2" t="s">
        <v>37</v>
      </c>
    </row>
    <row r="6215" spans="1:16" x14ac:dyDescent="0.25">
      <c r="A6215" s="2" t="s">
        <v>18331</v>
      </c>
      <c r="B6215" s="3">
        <v>45369</v>
      </c>
      <c r="C6215" s="2" t="s">
        <v>12328</v>
      </c>
      <c r="D6215" s="2" t="s">
        <v>30</v>
      </c>
      <c r="E6215" s="2" t="s">
        <v>712</v>
      </c>
      <c r="F6215" s="2" t="s">
        <v>443</v>
      </c>
      <c r="G6215" s="2">
        <v>900139404</v>
      </c>
      <c r="H6215" s="2" t="s">
        <v>18332</v>
      </c>
      <c r="I6215" s="2" t="s">
        <v>18333</v>
      </c>
      <c r="L6215" s="2" t="s">
        <v>98</v>
      </c>
      <c r="M6215" s="3">
        <v>45386</v>
      </c>
      <c r="N6215" s="2" t="s">
        <v>25</v>
      </c>
      <c r="P6215" s="2" t="s">
        <v>37</v>
      </c>
    </row>
    <row r="6216" spans="1:16" x14ac:dyDescent="0.25">
      <c r="A6216" s="2" t="s">
        <v>18334</v>
      </c>
      <c r="B6216" s="3">
        <v>45370</v>
      </c>
      <c r="C6216" s="2" t="s">
        <v>12328</v>
      </c>
      <c r="D6216" s="2" t="s">
        <v>39</v>
      </c>
      <c r="E6216" s="2" t="s">
        <v>712</v>
      </c>
      <c r="F6216" s="2" t="s">
        <v>591</v>
      </c>
      <c r="G6216" s="2">
        <v>65735948</v>
      </c>
      <c r="H6216" s="2" t="s">
        <v>2234</v>
      </c>
      <c r="I6216" s="2" t="s">
        <v>18335</v>
      </c>
      <c r="L6216" s="2" t="s">
        <v>63</v>
      </c>
      <c r="M6216" s="3">
        <v>45387</v>
      </c>
      <c r="N6216" s="2" t="s">
        <v>25</v>
      </c>
      <c r="O6216" s="2" t="s">
        <v>26</v>
      </c>
      <c r="P6216" s="2" t="s">
        <v>37</v>
      </c>
    </row>
    <row r="6217" spans="1:16" x14ac:dyDescent="0.25">
      <c r="A6217" s="2" t="s">
        <v>18336</v>
      </c>
      <c r="B6217" s="3">
        <v>45370</v>
      </c>
      <c r="C6217" s="2" t="s">
        <v>12328</v>
      </c>
      <c r="D6217" s="2" t="s">
        <v>18</v>
      </c>
      <c r="E6217" s="2" t="s">
        <v>712</v>
      </c>
      <c r="F6217" s="2" t="s">
        <v>32</v>
      </c>
      <c r="G6217" s="2">
        <v>1110589875</v>
      </c>
      <c r="H6217" s="2" t="s">
        <v>18337</v>
      </c>
      <c r="I6217" s="2" t="s">
        <v>13309</v>
      </c>
      <c r="J6217" s="2" t="s">
        <v>18338</v>
      </c>
      <c r="K6217" s="3">
        <v>45372</v>
      </c>
      <c r="L6217" s="2" t="s">
        <v>24</v>
      </c>
      <c r="M6217" s="3">
        <v>45387</v>
      </c>
      <c r="N6217" s="2" t="s">
        <v>25</v>
      </c>
      <c r="O6217" s="2" t="s">
        <v>26</v>
      </c>
      <c r="P6217" s="2" t="s">
        <v>37</v>
      </c>
    </row>
    <row r="6218" spans="1:16" x14ac:dyDescent="0.25">
      <c r="A6218" s="2" t="s">
        <v>18339</v>
      </c>
      <c r="B6218" s="3">
        <v>45370</v>
      </c>
      <c r="C6218" s="2" t="s">
        <v>12328</v>
      </c>
      <c r="D6218" s="2" t="s">
        <v>18</v>
      </c>
      <c r="E6218" s="2" t="s">
        <v>712</v>
      </c>
      <c r="F6218" s="2" t="s">
        <v>32</v>
      </c>
      <c r="G6218" s="2">
        <v>93408918</v>
      </c>
      <c r="H6218" s="2" t="s">
        <v>18340</v>
      </c>
      <c r="I6218" s="2" t="s">
        <v>12359</v>
      </c>
      <c r="J6218" s="2" t="s">
        <v>18341</v>
      </c>
      <c r="K6218" s="3">
        <v>45372</v>
      </c>
      <c r="L6218" s="2" t="s">
        <v>24</v>
      </c>
      <c r="M6218" s="3">
        <v>45387</v>
      </c>
      <c r="N6218" s="2" t="s">
        <v>25</v>
      </c>
      <c r="O6218" s="2" t="s">
        <v>26</v>
      </c>
      <c r="P6218" s="2" t="s">
        <v>37</v>
      </c>
    </row>
    <row r="6219" spans="1:16" x14ac:dyDescent="0.25">
      <c r="A6219" s="2" t="s">
        <v>18342</v>
      </c>
      <c r="B6219" s="3">
        <v>45370</v>
      </c>
      <c r="C6219" s="2" t="s">
        <v>12328</v>
      </c>
      <c r="D6219" s="2" t="s">
        <v>18</v>
      </c>
      <c r="E6219" s="2" t="s">
        <v>712</v>
      </c>
      <c r="F6219" s="2" t="s">
        <v>32</v>
      </c>
      <c r="G6219" s="2">
        <v>93390977</v>
      </c>
      <c r="H6219" s="2" t="s">
        <v>18343</v>
      </c>
      <c r="I6219" s="2" t="s">
        <v>12923</v>
      </c>
      <c r="J6219" s="2" t="s">
        <v>5042</v>
      </c>
      <c r="K6219" s="3">
        <v>45372</v>
      </c>
      <c r="L6219" s="2" t="s">
        <v>24</v>
      </c>
      <c r="M6219" s="3">
        <v>45387</v>
      </c>
      <c r="N6219" s="2" t="s">
        <v>25</v>
      </c>
      <c r="O6219" s="2" t="s">
        <v>26</v>
      </c>
      <c r="P6219" s="2" t="s">
        <v>37</v>
      </c>
    </row>
    <row r="6220" spans="1:16" x14ac:dyDescent="0.25">
      <c r="A6220" s="2" t="s">
        <v>18344</v>
      </c>
      <c r="B6220" s="3">
        <v>45370</v>
      </c>
      <c r="C6220" s="2" t="s">
        <v>12328</v>
      </c>
      <c r="D6220" s="2" t="s">
        <v>18</v>
      </c>
      <c r="E6220" s="2" t="s">
        <v>712</v>
      </c>
      <c r="F6220" s="2" t="s">
        <v>32</v>
      </c>
      <c r="G6220" s="2">
        <v>5935025</v>
      </c>
      <c r="H6220" s="2" t="s">
        <v>18345</v>
      </c>
      <c r="I6220" s="2" t="s">
        <v>12359</v>
      </c>
      <c r="J6220" s="2" t="s">
        <v>18346</v>
      </c>
      <c r="K6220" s="3">
        <v>45372</v>
      </c>
      <c r="L6220" s="2" t="s">
        <v>24</v>
      </c>
      <c r="M6220" s="3">
        <v>45387</v>
      </c>
      <c r="N6220" s="2" t="s">
        <v>25</v>
      </c>
      <c r="O6220" s="2" t="s">
        <v>26</v>
      </c>
      <c r="P6220" s="2" t="s">
        <v>37</v>
      </c>
    </row>
    <row r="6221" spans="1:16" x14ac:dyDescent="0.25">
      <c r="A6221" s="2" t="s">
        <v>18347</v>
      </c>
      <c r="B6221" s="3">
        <v>45370</v>
      </c>
      <c r="C6221" s="2" t="s">
        <v>12328</v>
      </c>
      <c r="D6221" s="2" t="s">
        <v>18</v>
      </c>
      <c r="E6221" s="2" t="s">
        <v>712</v>
      </c>
      <c r="F6221" s="2" t="s">
        <v>32</v>
      </c>
      <c r="G6221" s="2">
        <v>1110473733</v>
      </c>
      <c r="H6221" s="2" t="s">
        <v>18348</v>
      </c>
      <c r="I6221" s="2" t="s">
        <v>12923</v>
      </c>
      <c r="J6221" s="2" t="s">
        <v>18349</v>
      </c>
      <c r="K6221" s="3">
        <v>45372</v>
      </c>
      <c r="L6221" s="2" t="s">
        <v>24</v>
      </c>
      <c r="M6221" s="3">
        <v>45387</v>
      </c>
      <c r="N6221" s="2" t="s">
        <v>25</v>
      </c>
      <c r="O6221" s="2" t="s">
        <v>26</v>
      </c>
      <c r="P6221" s="2" t="s">
        <v>37</v>
      </c>
    </row>
    <row r="6222" spans="1:16" x14ac:dyDescent="0.25">
      <c r="A6222" s="2" t="s">
        <v>18350</v>
      </c>
      <c r="B6222" s="3">
        <v>45370</v>
      </c>
      <c r="C6222" s="2" t="s">
        <v>12328</v>
      </c>
      <c r="D6222" s="2" t="s">
        <v>18</v>
      </c>
      <c r="E6222" s="2" t="s">
        <v>712</v>
      </c>
      <c r="F6222" s="2" t="s">
        <v>32</v>
      </c>
      <c r="G6222" s="2">
        <v>93408362</v>
      </c>
      <c r="H6222" s="2" t="s">
        <v>18351</v>
      </c>
      <c r="I6222" s="2" t="s">
        <v>12923</v>
      </c>
      <c r="J6222" s="2" t="s">
        <v>18352</v>
      </c>
      <c r="K6222" s="3">
        <v>45372</v>
      </c>
      <c r="L6222" s="2" t="s">
        <v>24</v>
      </c>
      <c r="M6222" s="3">
        <v>45387</v>
      </c>
      <c r="N6222" s="2" t="s">
        <v>25</v>
      </c>
      <c r="O6222" s="2" t="s">
        <v>26</v>
      </c>
      <c r="P6222" s="2" t="s">
        <v>37</v>
      </c>
    </row>
    <row r="6223" spans="1:16" x14ac:dyDescent="0.25">
      <c r="A6223" s="2" t="s">
        <v>18353</v>
      </c>
      <c r="B6223" s="3">
        <v>45370</v>
      </c>
      <c r="C6223" s="2" t="s">
        <v>12328</v>
      </c>
      <c r="D6223" s="2" t="s">
        <v>18</v>
      </c>
      <c r="E6223" s="2" t="s">
        <v>712</v>
      </c>
      <c r="F6223" s="2" t="s">
        <v>591</v>
      </c>
      <c r="G6223" s="2">
        <v>93128302</v>
      </c>
      <c r="H6223" s="2" t="s">
        <v>18354</v>
      </c>
      <c r="I6223" s="2" t="s">
        <v>14036</v>
      </c>
      <c r="L6223" s="2" t="s">
        <v>63</v>
      </c>
      <c r="M6223" s="3">
        <v>45387</v>
      </c>
      <c r="N6223" s="2" t="s">
        <v>25</v>
      </c>
      <c r="O6223" s="2" t="s">
        <v>26</v>
      </c>
      <c r="P6223" s="2" t="s">
        <v>37</v>
      </c>
    </row>
    <row r="6224" spans="1:16" x14ac:dyDescent="0.25">
      <c r="A6224" s="2" t="s">
        <v>18355</v>
      </c>
      <c r="B6224" s="3">
        <v>45370</v>
      </c>
      <c r="C6224" s="2" t="s">
        <v>12328</v>
      </c>
      <c r="D6224" s="2" t="s">
        <v>18</v>
      </c>
      <c r="E6224" s="2" t="s">
        <v>712</v>
      </c>
      <c r="F6224" s="2" t="s">
        <v>32</v>
      </c>
      <c r="G6224" s="2">
        <v>1234644670</v>
      </c>
      <c r="H6224" s="2" t="s">
        <v>18356</v>
      </c>
      <c r="I6224" s="2" t="s">
        <v>12923</v>
      </c>
      <c r="J6224" s="2" t="s">
        <v>18357</v>
      </c>
      <c r="K6224" s="3">
        <v>45372</v>
      </c>
      <c r="L6224" s="2" t="s">
        <v>24</v>
      </c>
      <c r="M6224" s="3">
        <v>45387</v>
      </c>
      <c r="N6224" s="2" t="s">
        <v>25</v>
      </c>
      <c r="O6224" s="2" t="s">
        <v>26</v>
      </c>
      <c r="P6224" s="2" t="s">
        <v>37</v>
      </c>
    </row>
    <row r="6225" spans="1:16" x14ac:dyDescent="0.25">
      <c r="A6225" s="2" t="s">
        <v>18358</v>
      </c>
      <c r="B6225" s="3">
        <v>45370</v>
      </c>
      <c r="C6225" s="2" t="s">
        <v>12328</v>
      </c>
      <c r="D6225" s="2" t="s">
        <v>18</v>
      </c>
      <c r="E6225" s="2" t="s">
        <v>712</v>
      </c>
      <c r="F6225" s="2" t="s">
        <v>591</v>
      </c>
      <c r="G6225" s="2">
        <v>901680254</v>
      </c>
      <c r="H6225" s="2" t="s">
        <v>17925</v>
      </c>
      <c r="I6225" s="2" t="s">
        <v>12501</v>
      </c>
      <c r="L6225" s="2" t="s">
        <v>63</v>
      </c>
      <c r="M6225" s="3">
        <v>45387</v>
      </c>
      <c r="N6225" s="2" t="s">
        <v>25</v>
      </c>
      <c r="O6225" s="2" t="s">
        <v>26</v>
      </c>
      <c r="P6225" s="2" t="s">
        <v>37</v>
      </c>
    </row>
    <row r="6226" spans="1:16" x14ac:dyDescent="0.25">
      <c r="A6226" s="2" t="s">
        <v>18359</v>
      </c>
      <c r="B6226" s="3">
        <v>45370</v>
      </c>
      <c r="C6226" s="2" t="s">
        <v>12328</v>
      </c>
      <c r="D6226" s="2" t="s">
        <v>18</v>
      </c>
      <c r="E6226" s="2" t="s">
        <v>712</v>
      </c>
      <c r="F6226" s="2" t="s">
        <v>591</v>
      </c>
      <c r="G6226" s="2">
        <v>901680254</v>
      </c>
      <c r="H6226" s="2" t="s">
        <v>17925</v>
      </c>
      <c r="I6226" s="2" t="s">
        <v>12501</v>
      </c>
      <c r="L6226" s="2" t="s">
        <v>63</v>
      </c>
      <c r="M6226" s="3">
        <v>45387</v>
      </c>
      <c r="N6226" s="2" t="s">
        <v>25</v>
      </c>
      <c r="O6226" s="2" t="s">
        <v>26</v>
      </c>
      <c r="P6226" s="2" t="s">
        <v>37</v>
      </c>
    </row>
    <row r="6227" spans="1:16" x14ac:dyDescent="0.25">
      <c r="A6227" s="2" t="s">
        <v>18360</v>
      </c>
      <c r="B6227" s="3">
        <v>45370</v>
      </c>
      <c r="C6227" s="2" t="s">
        <v>12328</v>
      </c>
      <c r="D6227" s="2" t="s">
        <v>18</v>
      </c>
      <c r="E6227" s="2" t="s">
        <v>712</v>
      </c>
      <c r="F6227" s="2" t="s">
        <v>591</v>
      </c>
      <c r="G6227" s="2">
        <v>901680254</v>
      </c>
      <c r="H6227" s="2" t="s">
        <v>17925</v>
      </c>
      <c r="I6227" s="2" t="s">
        <v>12923</v>
      </c>
      <c r="L6227" s="2" t="s">
        <v>63</v>
      </c>
      <c r="M6227" s="3">
        <v>45387</v>
      </c>
      <c r="N6227" s="2" t="s">
        <v>25</v>
      </c>
      <c r="O6227" s="2" t="s">
        <v>26</v>
      </c>
      <c r="P6227" s="2" t="s">
        <v>37</v>
      </c>
    </row>
    <row r="6228" spans="1:16" x14ac:dyDescent="0.25">
      <c r="A6228" s="2" t="s">
        <v>18361</v>
      </c>
      <c r="B6228" s="3">
        <v>45370</v>
      </c>
      <c r="C6228" s="2" t="s">
        <v>12328</v>
      </c>
      <c r="D6228" s="2" t="s">
        <v>18</v>
      </c>
      <c r="E6228" s="2" t="s">
        <v>712</v>
      </c>
      <c r="F6228" s="2" t="s">
        <v>591</v>
      </c>
      <c r="G6228" s="2">
        <v>0</v>
      </c>
      <c r="H6228" s="2" t="s">
        <v>18362</v>
      </c>
      <c r="I6228" s="2" t="s">
        <v>12923</v>
      </c>
      <c r="L6228" s="2" t="s">
        <v>63</v>
      </c>
      <c r="M6228" s="3">
        <v>45387</v>
      </c>
      <c r="N6228" s="2" t="s">
        <v>25</v>
      </c>
      <c r="O6228" s="2" t="s">
        <v>26</v>
      </c>
      <c r="P6228" s="2" t="s">
        <v>37</v>
      </c>
    </row>
    <row r="6229" spans="1:16" x14ac:dyDescent="0.25">
      <c r="A6229" s="2" t="s">
        <v>18363</v>
      </c>
      <c r="B6229" s="3">
        <v>45370</v>
      </c>
      <c r="C6229" s="2" t="s">
        <v>12328</v>
      </c>
      <c r="D6229" s="2" t="s">
        <v>18</v>
      </c>
      <c r="E6229" s="2" t="s">
        <v>712</v>
      </c>
      <c r="F6229" s="2" t="s">
        <v>591</v>
      </c>
      <c r="G6229" s="2">
        <v>1006123195</v>
      </c>
      <c r="H6229" s="2" t="s">
        <v>7241</v>
      </c>
      <c r="I6229" s="2" t="s">
        <v>14994</v>
      </c>
      <c r="L6229" s="2" t="s">
        <v>63</v>
      </c>
      <c r="M6229" s="3">
        <v>45387</v>
      </c>
      <c r="N6229" s="2" t="s">
        <v>25</v>
      </c>
      <c r="O6229" s="2" t="s">
        <v>26</v>
      </c>
      <c r="P6229" s="2" t="s">
        <v>37</v>
      </c>
    </row>
    <row r="6230" spans="1:16" x14ac:dyDescent="0.25">
      <c r="A6230" s="2" t="s">
        <v>18364</v>
      </c>
      <c r="B6230" s="3">
        <v>45370</v>
      </c>
      <c r="C6230" s="2" t="s">
        <v>12328</v>
      </c>
      <c r="D6230" s="2" t="s">
        <v>18</v>
      </c>
      <c r="E6230" s="2" t="s">
        <v>712</v>
      </c>
      <c r="F6230" s="2" t="s">
        <v>591</v>
      </c>
      <c r="G6230" s="2">
        <v>1118555153</v>
      </c>
      <c r="H6230" s="2" t="s">
        <v>7251</v>
      </c>
      <c r="I6230" s="2" t="s">
        <v>18365</v>
      </c>
      <c r="L6230" s="2" t="s">
        <v>63</v>
      </c>
      <c r="M6230" s="3">
        <v>45387</v>
      </c>
      <c r="N6230" s="2" t="s">
        <v>25</v>
      </c>
      <c r="O6230" s="2" t="s">
        <v>26</v>
      </c>
      <c r="P6230" s="2" t="s">
        <v>37</v>
      </c>
    </row>
    <row r="6231" spans="1:16" x14ac:dyDescent="0.25">
      <c r="A6231" s="2" t="s">
        <v>18366</v>
      </c>
      <c r="B6231" s="3">
        <v>45370</v>
      </c>
      <c r="C6231" s="2" t="s">
        <v>12328</v>
      </c>
      <c r="D6231" s="2" t="s">
        <v>18</v>
      </c>
      <c r="E6231" s="2" t="s">
        <v>712</v>
      </c>
      <c r="F6231" s="2" t="s">
        <v>591</v>
      </c>
      <c r="G6231" s="2">
        <v>1118555153</v>
      </c>
      <c r="H6231" s="2" t="s">
        <v>7251</v>
      </c>
      <c r="I6231" s="2" t="s">
        <v>18367</v>
      </c>
      <c r="L6231" s="2" t="s">
        <v>63</v>
      </c>
      <c r="M6231" s="3">
        <v>45387</v>
      </c>
      <c r="N6231" s="2" t="s">
        <v>25</v>
      </c>
      <c r="O6231" s="2" t="s">
        <v>26</v>
      </c>
      <c r="P6231" s="2" t="s">
        <v>37</v>
      </c>
    </row>
    <row r="6232" spans="1:16" x14ac:dyDescent="0.25">
      <c r="A6232" s="2" t="s">
        <v>18368</v>
      </c>
      <c r="B6232" s="3">
        <v>45370</v>
      </c>
      <c r="C6232" s="2" t="s">
        <v>12328</v>
      </c>
      <c r="D6232" s="2" t="s">
        <v>30</v>
      </c>
      <c r="E6232" s="2" t="s">
        <v>712</v>
      </c>
      <c r="F6232" s="2" t="s">
        <v>591</v>
      </c>
      <c r="G6232" s="2">
        <v>52754178</v>
      </c>
      <c r="H6232" s="2" t="s">
        <v>18369</v>
      </c>
      <c r="I6232" s="2" t="s">
        <v>18370</v>
      </c>
      <c r="L6232" s="2" t="s">
        <v>63</v>
      </c>
      <c r="M6232" s="3">
        <v>45387</v>
      </c>
      <c r="N6232" s="2" t="s">
        <v>25</v>
      </c>
      <c r="P6232" s="2" t="s">
        <v>37</v>
      </c>
    </row>
    <row r="6233" spans="1:16" x14ac:dyDescent="0.25">
      <c r="A6233" s="2" t="s">
        <v>18371</v>
      </c>
      <c r="B6233" s="3">
        <v>45370</v>
      </c>
      <c r="C6233" s="2" t="s">
        <v>12328</v>
      </c>
      <c r="D6233" s="2" t="s">
        <v>18</v>
      </c>
      <c r="E6233" s="2" t="s">
        <v>712</v>
      </c>
      <c r="F6233" s="2" t="s">
        <v>591</v>
      </c>
      <c r="G6233" s="2">
        <v>1234638019</v>
      </c>
      <c r="H6233" s="2" t="s">
        <v>18372</v>
      </c>
      <c r="I6233" s="2" t="s">
        <v>18373</v>
      </c>
      <c r="L6233" s="2" t="s">
        <v>63</v>
      </c>
      <c r="M6233" s="3">
        <v>45387</v>
      </c>
      <c r="N6233" s="2" t="s">
        <v>25</v>
      </c>
      <c r="O6233" s="2" t="s">
        <v>26</v>
      </c>
      <c r="P6233" s="2" t="s">
        <v>37</v>
      </c>
    </row>
    <row r="6234" spans="1:16" x14ac:dyDescent="0.25">
      <c r="A6234" s="2" t="s">
        <v>18374</v>
      </c>
      <c r="B6234" s="3">
        <v>45370</v>
      </c>
      <c r="C6234" s="2" t="s">
        <v>12328</v>
      </c>
      <c r="D6234" s="2" t="s">
        <v>18</v>
      </c>
      <c r="E6234" s="2" t="s">
        <v>712</v>
      </c>
      <c r="F6234" s="2" t="s">
        <v>591</v>
      </c>
      <c r="G6234" s="2">
        <v>0</v>
      </c>
      <c r="H6234" s="2" t="s">
        <v>18375</v>
      </c>
      <c r="I6234" s="2" t="s">
        <v>12923</v>
      </c>
      <c r="L6234" s="2" t="s">
        <v>63</v>
      </c>
      <c r="M6234" s="3">
        <v>45387</v>
      </c>
      <c r="N6234" s="2" t="s">
        <v>25</v>
      </c>
      <c r="O6234" s="2" t="s">
        <v>26</v>
      </c>
      <c r="P6234" s="2" t="s">
        <v>37</v>
      </c>
    </row>
    <row r="6235" spans="1:16" x14ac:dyDescent="0.25">
      <c r="A6235" s="2" t="s">
        <v>18376</v>
      </c>
      <c r="B6235" s="3">
        <v>45370</v>
      </c>
      <c r="C6235" s="2" t="s">
        <v>12328</v>
      </c>
      <c r="D6235" s="2" t="s">
        <v>30</v>
      </c>
      <c r="E6235" s="2" t="s">
        <v>712</v>
      </c>
      <c r="F6235" s="2" t="s">
        <v>591</v>
      </c>
      <c r="G6235" s="2">
        <v>13617752</v>
      </c>
      <c r="H6235" s="2" t="s">
        <v>7247</v>
      </c>
      <c r="I6235" s="2" t="s">
        <v>17868</v>
      </c>
      <c r="L6235" s="2" t="s">
        <v>63</v>
      </c>
      <c r="M6235" s="3">
        <v>45387</v>
      </c>
      <c r="N6235" s="2" t="s">
        <v>25</v>
      </c>
      <c r="P6235" s="2" t="s">
        <v>37</v>
      </c>
    </row>
    <row r="6236" spans="1:16" x14ac:dyDescent="0.25">
      <c r="A6236" s="2" t="s">
        <v>18377</v>
      </c>
      <c r="B6236" s="3">
        <v>45370</v>
      </c>
      <c r="C6236" s="2" t="s">
        <v>12328</v>
      </c>
      <c r="D6236" s="2" t="s">
        <v>18</v>
      </c>
      <c r="E6236" s="2" t="s">
        <v>712</v>
      </c>
      <c r="F6236" s="2" t="s">
        <v>591</v>
      </c>
      <c r="G6236" s="2">
        <v>51958943</v>
      </c>
      <c r="H6236" s="2" t="s">
        <v>18378</v>
      </c>
      <c r="I6236" s="2" t="s">
        <v>18379</v>
      </c>
      <c r="L6236" s="2" t="s">
        <v>63</v>
      </c>
      <c r="M6236" s="3">
        <v>45387</v>
      </c>
      <c r="N6236" s="2" t="s">
        <v>25</v>
      </c>
      <c r="O6236" s="2" t="s">
        <v>26</v>
      </c>
      <c r="P6236" s="2" t="s">
        <v>37</v>
      </c>
    </row>
    <row r="6237" spans="1:16" x14ac:dyDescent="0.25">
      <c r="A6237" s="2" t="s">
        <v>18380</v>
      </c>
      <c r="B6237" s="3">
        <v>45370</v>
      </c>
      <c r="C6237" s="2" t="s">
        <v>12328</v>
      </c>
      <c r="D6237" s="2" t="s">
        <v>30</v>
      </c>
      <c r="E6237" s="2" t="s">
        <v>712</v>
      </c>
      <c r="F6237" s="2" t="s">
        <v>591</v>
      </c>
      <c r="G6237" s="2">
        <v>0</v>
      </c>
      <c r="H6237" s="2" t="s">
        <v>60</v>
      </c>
      <c r="I6237" s="2" t="s">
        <v>12359</v>
      </c>
      <c r="L6237" s="2" t="s">
        <v>63</v>
      </c>
      <c r="M6237" s="3">
        <v>45387</v>
      </c>
      <c r="N6237" s="2" t="s">
        <v>25</v>
      </c>
      <c r="P6237" s="2" t="s">
        <v>37</v>
      </c>
    </row>
    <row r="6238" spans="1:16" x14ac:dyDescent="0.25">
      <c r="A6238" s="2" t="s">
        <v>18381</v>
      </c>
      <c r="B6238" s="3">
        <v>45370</v>
      </c>
      <c r="C6238" s="2" t="s">
        <v>12328</v>
      </c>
      <c r="D6238" s="2" t="s">
        <v>18</v>
      </c>
      <c r="E6238" s="2" t="s">
        <v>712</v>
      </c>
      <c r="F6238" s="2" t="s">
        <v>591</v>
      </c>
      <c r="G6238" s="2">
        <v>38212751</v>
      </c>
      <c r="H6238" s="2" t="s">
        <v>7623</v>
      </c>
      <c r="I6238" s="2" t="s">
        <v>18382</v>
      </c>
      <c r="L6238" s="2" t="s">
        <v>63</v>
      </c>
      <c r="M6238" s="3">
        <v>45387</v>
      </c>
      <c r="N6238" s="2" t="s">
        <v>25</v>
      </c>
      <c r="O6238" s="2" t="s">
        <v>26</v>
      </c>
      <c r="P6238" s="2" t="s">
        <v>37</v>
      </c>
    </row>
    <row r="6239" spans="1:16" x14ac:dyDescent="0.25">
      <c r="A6239" s="2" t="s">
        <v>18383</v>
      </c>
      <c r="B6239" s="3">
        <v>45370</v>
      </c>
      <c r="C6239" s="2" t="s">
        <v>12328</v>
      </c>
      <c r="D6239" s="2" t="s">
        <v>30</v>
      </c>
      <c r="E6239" s="2" t="s">
        <v>712</v>
      </c>
      <c r="F6239" s="2" t="s">
        <v>443</v>
      </c>
      <c r="G6239" s="2">
        <v>0</v>
      </c>
      <c r="H6239" s="2" t="s">
        <v>60</v>
      </c>
      <c r="I6239" s="2" t="s">
        <v>18384</v>
      </c>
      <c r="L6239" s="2" t="s">
        <v>63</v>
      </c>
      <c r="M6239" s="3">
        <v>45387</v>
      </c>
      <c r="N6239" s="2" t="s">
        <v>25</v>
      </c>
      <c r="P6239" s="2" t="s">
        <v>37</v>
      </c>
    </row>
    <row r="6240" spans="1:16" x14ac:dyDescent="0.25">
      <c r="A6240" s="2" t="s">
        <v>18385</v>
      </c>
      <c r="B6240" s="3">
        <v>45370</v>
      </c>
      <c r="C6240" s="2" t="s">
        <v>12328</v>
      </c>
      <c r="D6240" s="2" t="s">
        <v>39</v>
      </c>
      <c r="E6240" s="2" t="s">
        <v>712</v>
      </c>
      <c r="F6240" s="2" t="s">
        <v>591</v>
      </c>
      <c r="G6240" s="2">
        <v>0</v>
      </c>
      <c r="H6240" s="2" t="s">
        <v>18386</v>
      </c>
      <c r="I6240" s="2" t="s">
        <v>18387</v>
      </c>
      <c r="L6240" s="2" t="s">
        <v>63</v>
      </c>
      <c r="M6240" s="3">
        <v>45387</v>
      </c>
      <c r="N6240" s="2" t="s">
        <v>25</v>
      </c>
      <c r="O6240" s="2" t="s">
        <v>26</v>
      </c>
      <c r="P6240" s="2" t="s">
        <v>37</v>
      </c>
    </row>
    <row r="6241" spans="1:16" x14ac:dyDescent="0.25">
      <c r="A6241" s="2" t="s">
        <v>18388</v>
      </c>
      <c r="B6241" s="3">
        <v>45370</v>
      </c>
      <c r="C6241" s="2" t="s">
        <v>12328</v>
      </c>
      <c r="D6241" s="2" t="s">
        <v>30</v>
      </c>
      <c r="E6241" s="2" t="s">
        <v>712</v>
      </c>
      <c r="F6241" s="2" t="s">
        <v>591</v>
      </c>
      <c r="G6241" s="2">
        <v>0</v>
      </c>
      <c r="H6241" s="2" t="s">
        <v>60</v>
      </c>
      <c r="I6241" s="2" t="s">
        <v>12359</v>
      </c>
      <c r="L6241" s="2" t="s">
        <v>63</v>
      </c>
      <c r="M6241" s="3">
        <v>45387</v>
      </c>
      <c r="N6241" s="2" t="s">
        <v>25</v>
      </c>
      <c r="P6241" s="2" t="s">
        <v>37</v>
      </c>
    </row>
    <row r="6242" spans="1:16" x14ac:dyDescent="0.25">
      <c r="A6242" s="2" t="s">
        <v>18389</v>
      </c>
      <c r="B6242" s="3">
        <v>45370</v>
      </c>
      <c r="C6242" s="2" t="s">
        <v>12328</v>
      </c>
      <c r="D6242" s="2" t="s">
        <v>18</v>
      </c>
      <c r="E6242" s="2" t="s">
        <v>712</v>
      </c>
      <c r="F6242" s="2" t="s">
        <v>591</v>
      </c>
      <c r="G6242" s="2">
        <v>1110507934</v>
      </c>
      <c r="H6242" s="2" t="s">
        <v>18390</v>
      </c>
      <c r="I6242" s="2" t="s">
        <v>14994</v>
      </c>
      <c r="L6242" s="2" t="s">
        <v>63</v>
      </c>
      <c r="M6242" s="3">
        <v>45387</v>
      </c>
      <c r="N6242" s="2" t="s">
        <v>25</v>
      </c>
      <c r="O6242" s="2" t="s">
        <v>26</v>
      </c>
      <c r="P6242" s="2" t="s">
        <v>37</v>
      </c>
    </row>
    <row r="6243" spans="1:16" x14ac:dyDescent="0.25">
      <c r="A6243" s="2" t="s">
        <v>18391</v>
      </c>
      <c r="B6243" s="3">
        <v>45370</v>
      </c>
      <c r="C6243" s="2" t="s">
        <v>12328</v>
      </c>
      <c r="D6243" s="2" t="s">
        <v>18</v>
      </c>
      <c r="E6243" s="2" t="s">
        <v>712</v>
      </c>
      <c r="F6243" s="2" t="s">
        <v>591</v>
      </c>
      <c r="G6243" s="2">
        <v>0</v>
      </c>
      <c r="H6243" s="2" t="s">
        <v>18392</v>
      </c>
      <c r="I6243" s="2" t="s">
        <v>18393</v>
      </c>
      <c r="L6243" s="2" t="s">
        <v>63</v>
      </c>
      <c r="M6243" s="3">
        <v>45387</v>
      </c>
      <c r="N6243" s="2" t="s">
        <v>25</v>
      </c>
      <c r="O6243" s="2" t="s">
        <v>26</v>
      </c>
      <c r="P6243" s="2" t="s">
        <v>37</v>
      </c>
    </row>
    <row r="6244" spans="1:16" x14ac:dyDescent="0.25">
      <c r="A6244" s="2" t="s">
        <v>18394</v>
      </c>
      <c r="B6244" s="3">
        <v>45370</v>
      </c>
      <c r="C6244" s="2" t="s">
        <v>12328</v>
      </c>
      <c r="D6244" s="2" t="s">
        <v>18</v>
      </c>
      <c r="E6244" s="2" t="s">
        <v>712</v>
      </c>
      <c r="F6244" s="2" t="s">
        <v>591</v>
      </c>
      <c r="G6244" s="2">
        <v>1110507934</v>
      </c>
      <c r="H6244" s="2" t="s">
        <v>18390</v>
      </c>
      <c r="I6244" s="2" t="s">
        <v>14994</v>
      </c>
      <c r="L6244" s="2" t="s">
        <v>63</v>
      </c>
      <c r="M6244" s="3">
        <v>45387</v>
      </c>
      <c r="N6244" s="2" t="s">
        <v>25</v>
      </c>
      <c r="O6244" s="2" t="s">
        <v>26</v>
      </c>
      <c r="P6244" s="2" t="s">
        <v>37</v>
      </c>
    </row>
    <row r="6245" spans="1:16" x14ac:dyDescent="0.25">
      <c r="A6245" s="2" t="s">
        <v>18395</v>
      </c>
      <c r="B6245" s="3">
        <v>45370</v>
      </c>
      <c r="C6245" s="2" t="s">
        <v>12328</v>
      </c>
      <c r="D6245" s="2" t="s">
        <v>18</v>
      </c>
      <c r="E6245" s="2" t="s">
        <v>712</v>
      </c>
      <c r="F6245" s="2" t="s">
        <v>591</v>
      </c>
      <c r="G6245" s="2">
        <v>1110507934</v>
      </c>
      <c r="H6245" s="2" t="s">
        <v>18390</v>
      </c>
      <c r="I6245" s="2" t="s">
        <v>18396</v>
      </c>
      <c r="L6245" s="2" t="s">
        <v>63</v>
      </c>
      <c r="M6245" s="3">
        <v>45387</v>
      </c>
      <c r="N6245" s="2" t="s">
        <v>25</v>
      </c>
      <c r="O6245" s="2" t="s">
        <v>26</v>
      </c>
      <c r="P6245" s="2" t="s">
        <v>37</v>
      </c>
    </row>
    <row r="6246" spans="1:16" x14ac:dyDescent="0.25">
      <c r="A6246" s="2" t="s">
        <v>18397</v>
      </c>
      <c r="B6246" s="3">
        <v>45370</v>
      </c>
      <c r="C6246" s="2" t="s">
        <v>12328</v>
      </c>
      <c r="D6246" s="2" t="s">
        <v>18</v>
      </c>
      <c r="E6246" s="2" t="s">
        <v>712</v>
      </c>
      <c r="F6246" s="2" t="s">
        <v>591</v>
      </c>
      <c r="G6246" s="2">
        <v>1110507934</v>
      </c>
      <c r="H6246" s="2" t="s">
        <v>18390</v>
      </c>
      <c r="I6246" s="2" t="s">
        <v>18398</v>
      </c>
      <c r="L6246" s="2" t="s">
        <v>63</v>
      </c>
      <c r="M6246" s="3">
        <v>45387</v>
      </c>
      <c r="N6246" s="2" t="s">
        <v>25</v>
      </c>
      <c r="O6246" s="2" t="s">
        <v>26</v>
      </c>
      <c r="P6246" s="2" t="s">
        <v>37</v>
      </c>
    </row>
    <row r="6247" spans="1:16" x14ac:dyDescent="0.25">
      <c r="A6247" s="2" t="s">
        <v>18399</v>
      </c>
      <c r="B6247" s="3">
        <v>45370</v>
      </c>
      <c r="C6247" s="2" t="s">
        <v>12328</v>
      </c>
      <c r="D6247" s="2" t="s">
        <v>18</v>
      </c>
      <c r="E6247" s="2" t="s">
        <v>712</v>
      </c>
      <c r="F6247" s="2" t="s">
        <v>591</v>
      </c>
      <c r="G6247" s="2">
        <v>1110507934</v>
      </c>
      <c r="H6247" s="2" t="s">
        <v>18390</v>
      </c>
      <c r="I6247" s="2" t="s">
        <v>17508</v>
      </c>
      <c r="L6247" s="2" t="s">
        <v>63</v>
      </c>
      <c r="M6247" s="3">
        <v>45387</v>
      </c>
      <c r="N6247" s="2" t="s">
        <v>25</v>
      </c>
      <c r="O6247" s="2" t="s">
        <v>26</v>
      </c>
      <c r="P6247" s="2" t="s">
        <v>37</v>
      </c>
    </row>
    <row r="6248" spans="1:16" x14ac:dyDescent="0.25">
      <c r="A6248" s="2" t="s">
        <v>18400</v>
      </c>
      <c r="B6248" s="3">
        <v>45370</v>
      </c>
      <c r="C6248" s="2" t="s">
        <v>12328</v>
      </c>
      <c r="D6248" s="2" t="s">
        <v>18</v>
      </c>
      <c r="E6248" s="2" t="s">
        <v>712</v>
      </c>
      <c r="F6248" s="2" t="s">
        <v>591</v>
      </c>
      <c r="G6248" s="2">
        <v>1110507934</v>
      </c>
      <c r="H6248" s="2" t="s">
        <v>18390</v>
      </c>
      <c r="I6248" s="2" t="s">
        <v>14994</v>
      </c>
      <c r="L6248" s="2" t="s">
        <v>63</v>
      </c>
      <c r="M6248" s="3">
        <v>45387</v>
      </c>
      <c r="N6248" s="2" t="s">
        <v>25</v>
      </c>
      <c r="O6248" s="2" t="s">
        <v>26</v>
      </c>
      <c r="P6248" s="2" t="s">
        <v>37</v>
      </c>
    </row>
    <row r="6249" spans="1:16" x14ac:dyDescent="0.25">
      <c r="A6249" s="2" t="s">
        <v>18401</v>
      </c>
      <c r="B6249" s="3">
        <v>45370</v>
      </c>
      <c r="C6249" s="2" t="s">
        <v>12328</v>
      </c>
      <c r="D6249" s="2" t="s">
        <v>18</v>
      </c>
      <c r="E6249" s="2" t="s">
        <v>712</v>
      </c>
      <c r="F6249" s="2" t="s">
        <v>591</v>
      </c>
      <c r="G6249" s="2">
        <v>1110507934</v>
      </c>
      <c r="H6249" s="2" t="s">
        <v>18390</v>
      </c>
      <c r="I6249" s="2" t="s">
        <v>18402</v>
      </c>
      <c r="L6249" s="2" t="s">
        <v>63</v>
      </c>
      <c r="M6249" s="3">
        <v>45387</v>
      </c>
      <c r="N6249" s="2" t="s">
        <v>25</v>
      </c>
      <c r="O6249" s="2" t="s">
        <v>26</v>
      </c>
      <c r="P6249" s="2" t="s">
        <v>37</v>
      </c>
    </row>
    <row r="6250" spans="1:16" x14ac:dyDescent="0.25">
      <c r="A6250" s="2" t="s">
        <v>18403</v>
      </c>
      <c r="B6250" s="3">
        <v>45370</v>
      </c>
      <c r="C6250" s="2" t="s">
        <v>12328</v>
      </c>
      <c r="D6250" s="2" t="s">
        <v>18</v>
      </c>
      <c r="E6250" s="2" t="s">
        <v>712</v>
      </c>
      <c r="F6250" s="2" t="s">
        <v>591</v>
      </c>
      <c r="G6250" s="2">
        <v>1110507934</v>
      </c>
      <c r="H6250" s="2" t="s">
        <v>18390</v>
      </c>
      <c r="I6250" s="2" t="s">
        <v>14169</v>
      </c>
      <c r="L6250" s="2" t="s">
        <v>63</v>
      </c>
      <c r="M6250" s="3">
        <v>45387</v>
      </c>
      <c r="N6250" s="2" t="s">
        <v>25</v>
      </c>
      <c r="O6250" s="2" t="s">
        <v>26</v>
      </c>
      <c r="P6250" s="2" t="s">
        <v>37</v>
      </c>
    </row>
    <row r="6251" spans="1:16" x14ac:dyDescent="0.25">
      <c r="A6251" s="2" t="s">
        <v>18404</v>
      </c>
      <c r="B6251" s="3">
        <v>45370</v>
      </c>
      <c r="C6251" s="2" t="s">
        <v>12328</v>
      </c>
      <c r="D6251" s="2" t="s">
        <v>18</v>
      </c>
      <c r="E6251" s="2" t="s">
        <v>712</v>
      </c>
      <c r="F6251" s="2" t="s">
        <v>591</v>
      </c>
      <c r="G6251" s="2">
        <v>1110507934</v>
      </c>
      <c r="H6251" s="2" t="s">
        <v>18390</v>
      </c>
      <c r="I6251" s="2" t="s">
        <v>18405</v>
      </c>
      <c r="L6251" s="2" t="s">
        <v>63</v>
      </c>
      <c r="M6251" s="3">
        <v>45387</v>
      </c>
      <c r="N6251" s="2" t="s">
        <v>25</v>
      </c>
      <c r="O6251" s="2" t="s">
        <v>26</v>
      </c>
      <c r="P6251" s="2" t="s">
        <v>37</v>
      </c>
    </row>
    <row r="6252" spans="1:16" x14ac:dyDescent="0.25">
      <c r="A6252" s="2" t="s">
        <v>18406</v>
      </c>
      <c r="B6252" s="3">
        <v>45370</v>
      </c>
      <c r="C6252" s="2" t="s">
        <v>12328</v>
      </c>
      <c r="D6252" s="2" t="s">
        <v>18</v>
      </c>
      <c r="E6252" s="2" t="s">
        <v>712</v>
      </c>
      <c r="F6252" s="2" t="s">
        <v>591</v>
      </c>
      <c r="G6252" s="2">
        <v>1110507934</v>
      </c>
      <c r="H6252" s="2" t="s">
        <v>18390</v>
      </c>
      <c r="I6252" s="2" t="s">
        <v>18407</v>
      </c>
      <c r="L6252" s="2" t="s">
        <v>63</v>
      </c>
      <c r="M6252" s="3">
        <v>45387</v>
      </c>
      <c r="N6252" s="2" t="s">
        <v>25</v>
      </c>
      <c r="O6252" s="2" t="s">
        <v>26</v>
      </c>
      <c r="P6252" s="2" t="s">
        <v>37</v>
      </c>
    </row>
    <row r="6253" spans="1:16" x14ac:dyDescent="0.25">
      <c r="A6253" s="2" t="s">
        <v>18408</v>
      </c>
      <c r="B6253" s="3">
        <v>45370</v>
      </c>
      <c r="C6253" s="2" t="s">
        <v>12328</v>
      </c>
      <c r="D6253" s="2" t="s">
        <v>18</v>
      </c>
      <c r="E6253" s="2" t="s">
        <v>712</v>
      </c>
      <c r="F6253" s="2" t="s">
        <v>591</v>
      </c>
      <c r="G6253" s="2">
        <v>1110507934</v>
      </c>
      <c r="H6253" s="2" t="s">
        <v>18390</v>
      </c>
      <c r="I6253" s="2" t="s">
        <v>18409</v>
      </c>
      <c r="L6253" s="2" t="s">
        <v>63</v>
      </c>
      <c r="M6253" s="3">
        <v>45387</v>
      </c>
      <c r="N6253" s="2" t="s">
        <v>25</v>
      </c>
      <c r="O6253" s="2" t="s">
        <v>26</v>
      </c>
      <c r="P6253" s="2" t="s">
        <v>37</v>
      </c>
    </row>
    <row r="6254" spans="1:16" x14ac:dyDescent="0.25">
      <c r="A6254" s="2" t="s">
        <v>18410</v>
      </c>
      <c r="B6254" s="3">
        <v>45370</v>
      </c>
      <c r="C6254" s="2" t="s">
        <v>12328</v>
      </c>
      <c r="D6254" s="2" t="s">
        <v>18</v>
      </c>
      <c r="E6254" s="2" t="s">
        <v>712</v>
      </c>
      <c r="F6254" s="2" t="s">
        <v>591</v>
      </c>
      <c r="G6254" s="2">
        <v>816002922</v>
      </c>
      <c r="H6254" s="2" t="s">
        <v>18411</v>
      </c>
      <c r="I6254" s="2" t="s">
        <v>17145</v>
      </c>
      <c r="L6254" s="2" t="s">
        <v>63</v>
      </c>
      <c r="M6254" s="3">
        <v>45387</v>
      </c>
      <c r="N6254" s="2" t="s">
        <v>25</v>
      </c>
      <c r="O6254" s="2" t="s">
        <v>26</v>
      </c>
      <c r="P6254" s="2" t="s">
        <v>37</v>
      </c>
    </row>
    <row r="6255" spans="1:16" x14ac:dyDescent="0.25">
      <c r="A6255" s="2" t="s">
        <v>18412</v>
      </c>
      <c r="B6255" s="3">
        <v>45370</v>
      </c>
      <c r="C6255" s="2" t="s">
        <v>12328</v>
      </c>
      <c r="D6255" s="2" t="s">
        <v>18</v>
      </c>
      <c r="E6255" s="2" t="s">
        <v>712</v>
      </c>
      <c r="F6255" s="2" t="s">
        <v>32</v>
      </c>
      <c r="G6255" s="2">
        <v>1106949856</v>
      </c>
      <c r="H6255" s="2" t="s">
        <v>18413</v>
      </c>
      <c r="I6255" s="2" t="s">
        <v>18414</v>
      </c>
      <c r="J6255" s="2" t="s">
        <v>10963</v>
      </c>
      <c r="K6255" s="3">
        <v>45370</v>
      </c>
      <c r="L6255" s="2" t="s">
        <v>24</v>
      </c>
      <c r="M6255" s="3">
        <v>45387</v>
      </c>
      <c r="N6255" s="2" t="s">
        <v>25</v>
      </c>
      <c r="O6255" s="2" t="s">
        <v>26</v>
      </c>
      <c r="P6255" s="2" t="s">
        <v>37</v>
      </c>
    </row>
    <row r="6256" spans="1:16" x14ac:dyDescent="0.25">
      <c r="A6256" s="2" t="s">
        <v>18415</v>
      </c>
      <c r="B6256" s="3">
        <v>45370</v>
      </c>
      <c r="C6256" s="2" t="s">
        <v>12328</v>
      </c>
      <c r="D6256" s="2" t="s">
        <v>18</v>
      </c>
      <c r="E6256" s="2" t="s">
        <v>712</v>
      </c>
      <c r="F6256" s="2" t="s">
        <v>32</v>
      </c>
      <c r="G6256" s="2">
        <v>0</v>
      </c>
      <c r="H6256" s="2" t="s">
        <v>18416</v>
      </c>
      <c r="I6256" s="2" t="s">
        <v>14994</v>
      </c>
      <c r="J6256" s="2" t="s">
        <v>10177</v>
      </c>
      <c r="K6256" s="3">
        <v>45370</v>
      </c>
      <c r="L6256" s="2" t="s">
        <v>24</v>
      </c>
      <c r="M6256" s="3">
        <v>45387</v>
      </c>
      <c r="N6256" s="2" t="s">
        <v>25</v>
      </c>
      <c r="O6256" s="2" t="s">
        <v>26</v>
      </c>
      <c r="P6256" s="2" t="s">
        <v>37</v>
      </c>
    </row>
    <row r="6257" spans="1:16" x14ac:dyDescent="0.25">
      <c r="A6257" s="2" t="s">
        <v>18417</v>
      </c>
      <c r="B6257" s="3">
        <v>45370</v>
      </c>
      <c r="C6257" s="2" t="s">
        <v>12328</v>
      </c>
      <c r="D6257" s="2" t="s">
        <v>30</v>
      </c>
      <c r="E6257" s="2" t="s">
        <v>712</v>
      </c>
      <c r="F6257" s="2" t="s">
        <v>591</v>
      </c>
      <c r="G6257" s="2">
        <v>28537373</v>
      </c>
      <c r="H6257" s="2" t="s">
        <v>18418</v>
      </c>
      <c r="I6257" s="2" t="s">
        <v>12941</v>
      </c>
      <c r="L6257" s="2" t="s">
        <v>63</v>
      </c>
      <c r="M6257" s="3">
        <v>45387</v>
      </c>
      <c r="N6257" s="2" t="s">
        <v>25</v>
      </c>
      <c r="P6257" s="2" t="s">
        <v>37</v>
      </c>
    </row>
    <row r="6258" spans="1:16" x14ac:dyDescent="0.25">
      <c r="A6258" s="2" t="s">
        <v>18419</v>
      </c>
      <c r="B6258" s="3">
        <v>45370</v>
      </c>
      <c r="C6258" s="2" t="s">
        <v>12328</v>
      </c>
      <c r="D6258" s="2" t="s">
        <v>30</v>
      </c>
      <c r="E6258" s="2" t="s">
        <v>712</v>
      </c>
      <c r="F6258" s="2" t="s">
        <v>591</v>
      </c>
      <c r="G6258" s="2">
        <v>1110480688</v>
      </c>
      <c r="H6258" s="2" t="s">
        <v>7372</v>
      </c>
      <c r="I6258" s="2" t="s">
        <v>11918</v>
      </c>
      <c r="L6258" s="2" t="s">
        <v>63</v>
      </c>
      <c r="M6258" s="3">
        <v>45387</v>
      </c>
      <c r="N6258" s="2" t="s">
        <v>25</v>
      </c>
      <c r="P6258" s="2" t="s">
        <v>37</v>
      </c>
    </row>
    <row r="6259" spans="1:16" x14ac:dyDescent="0.25">
      <c r="A6259" s="2" t="s">
        <v>18420</v>
      </c>
      <c r="B6259" s="3">
        <v>45370</v>
      </c>
      <c r="C6259" s="2" t="s">
        <v>12328</v>
      </c>
      <c r="D6259" s="2" t="s">
        <v>30</v>
      </c>
      <c r="E6259" s="2" t="s">
        <v>712</v>
      </c>
      <c r="F6259" s="2" t="s">
        <v>443</v>
      </c>
      <c r="G6259" s="2">
        <v>830011670</v>
      </c>
      <c r="H6259" s="2" t="s">
        <v>18184</v>
      </c>
      <c r="I6259" s="2" t="s">
        <v>18421</v>
      </c>
      <c r="L6259" s="2" t="s">
        <v>63</v>
      </c>
      <c r="M6259" s="3">
        <v>45387</v>
      </c>
      <c r="N6259" s="2" t="s">
        <v>25</v>
      </c>
      <c r="P6259" s="2" t="s">
        <v>37</v>
      </c>
    </row>
    <row r="6260" spans="1:16" x14ac:dyDescent="0.25">
      <c r="A6260" s="2" t="s">
        <v>18422</v>
      </c>
      <c r="B6260" s="3">
        <v>45370</v>
      </c>
      <c r="C6260" s="2" t="s">
        <v>12328</v>
      </c>
      <c r="D6260" s="2" t="s">
        <v>30</v>
      </c>
      <c r="E6260" s="2" t="s">
        <v>712</v>
      </c>
      <c r="F6260" s="2" t="s">
        <v>443</v>
      </c>
      <c r="G6260" s="2">
        <v>830011670</v>
      </c>
      <c r="H6260" s="2" t="s">
        <v>18184</v>
      </c>
      <c r="I6260" s="2" t="s">
        <v>18423</v>
      </c>
      <c r="L6260" s="2" t="s">
        <v>63</v>
      </c>
      <c r="M6260" s="3">
        <v>45387</v>
      </c>
      <c r="N6260" s="2" t="s">
        <v>25</v>
      </c>
      <c r="P6260" s="2" t="s">
        <v>37</v>
      </c>
    </row>
    <row r="6261" spans="1:16" x14ac:dyDescent="0.25">
      <c r="A6261" s="2" t="s">
        <v>18424</v>
      </c>
      <c r="B6261" s="3">
        <v>45370</v>
      </c>
      <c r="C6261" s="2" t="s">
        <v>12328</v>
      </c>
      <c r="D6261" s="2" t="s">
        <v>30</v>
      </c>
      <c r="E6261" s="2" t="s">
        <v>712</v>
      </c>
      <c r="F6261" s="2" t="s">
        <v>443</v>
      </c>
      <c r="G6261" s="2">
        <v>830011670</v>
      </c>
      <c r="H6261" s="2" t="s">
        <v>18184</v>
      </c>
      <c r="I6261" s="2" t="s">
        <v>18425</v>
      </c>
      <c r="L6261" s="2" t="s">
        <v>63</v>
      </c>
      <c r="M6261" s="3">
        <v>45387</v>
      </c>
      <c r="N6261" s="2" t="s">
        <v>25</v>
      </c>
      <c r="P6261" s="2" t="s">
        <v>37</v>
      </c>
    </row>
    <row r="6262" spans="1:16" x14ac:dyDescent="0.25">
      <c r="A6262" s="2" t="s">
        <v>18426</v>
      </c>
      <c r="B6262" s="3">
        <v>45370</v>
      </c>
      <c r="C6262" s="2" t="s">
        <v>12328</v>
      </c>
      <c r="D6262" s="2" t="s">
        <v>30</v>
      </c>
      <c r="E6262" s="2" t="s">
        <v>712</v>
      </c>
      <c r="F6262" s="2" t="s">
        <v>443</v>
      </c>
      <c r="G6262" s="2">
        <v>830011670</v>
      </c>
      <c r="H6262" s="2" t="s">
        <v>18184</v>
      </c>
      <c r="I6262" s="2" t="s">
        <v>18427</v>
      </c>
      <c r="L6262" s="2" t="s">
        <v>63</v>
      </c>
      <c r="M6262" s="3">
        <v>45387</v>
      </c>
      <c r="N6262" s="2" t="s">
        <v>25</v>
      </c>
      <c r="P6262" s="2" t="s">
        <v>37</v>
      </c>
    </row>
    <row r="6263" spans="1:16" x14ac:dyDescent="0.25">
      <c r="A6263" s="2" t="s">
        <v>18428</v>
      </c>
      <c r="B6263" s="3">
        <v>45370</v>
      </c>
      <c r="C6263" s="2" t="s">
        <v>12328</v>
      </c>
      <c r="D6263" s="2" t="s">
        <v>30</v>
      </c>
      <c r="E6263" s="2" t="s">
        <v>712</v>
      </c>
      <c r="F6263" s="2" t="s">
        <v>443</v>
      </c>
      <c r="G6263" s="2">
        <v>830011670</v>
      </c>
      <c r="H6263" s="2" t="s">
        <v>18184</v>
      </c>
      <c r="I6263" s="2" t="s">
        <v>18429</v>
      </c>
      <c r="L6263" s="2" t="s">
        <v>63</v>
      </c>
      <c r="M6263" s="3">
        <v>45387</v>
      </c>
      <c r="N6263" s="2" t="s">
        <v>25</v>
      </c>
      <c r="P6263" s="2" t="s">
        <v>37</v>
      </c>
    </row>
    <row r="6264" spans="1:16" x14ac:dyDescent="0.25">
      <c r="A6264" s="2" t="s">
        <v>18430</v>
      </c>
      <c r="B6264" s="3">
        <v>45370</v>
      </c>
      <c r="C6264" s="2" t="s">
        <v>12328</v>
      </c>
      <c r="D6264" s="2" t="s">
        <v>30</v>
      </c>
      <c r="E6264" s="2" t="s">
        <v>712</v>
      </c>
      <c r="F6264" s="2" t="s">
        <v>443</v>
      </c>
      <c r="G6264" s="2">
        <v>830011670</v>
      </c>
      <c r="H6264" s="2" t="s">
        <v>18184</v>
      </c>
      <c r="I6264" s="2" t="s">
        <v>18431</v>
      </c>
      <c r="L6264" s="2" t="s">
        <v>63</v>
      </c>
      <c r="M6264" s="3">
        <v>45387</v>
      </c>
      <c r="N6264" s="2" t="s">
        <v>25</v>
      </c>
      <c r="P6264" s="2" t="s">
        <v>37</v>
      </c>
    </row>
    <row r="6265" spans="1:16" x14ac:dyDescent="0.25">
      <c r="A6265" s="2" t="s">
        <v>18432</v>
      </c>
      <c r="B6265" s="3">
        <v>45370</v>
      </c>
      <c r="C6265" s="2" t="s">
        <v>12328</v>
      </c>
      <c r="D6265" s="2" t="s">
        <v>30</v>
      </c>
      <c r="E6265" s="2" t="s">
        <v>712</v>
      </c>
      <c r="F6265" s="2" t="s">
        <v>443</v>
      </c>
      <c r="G6265" s="2">
        <v>830011670</v>
      </c>
      <c r="H6265" s="2" t="s">
        <v>18184</v>
      </c>
      <c r="I6265" s="2" t="s">
        <v>18433</v>
      </c>
      <c r="L6265" s="2" t="s">
        <v>63</v>
      </c>
      <c r="M6265" s="3">
        <v>45387</v>
      </c>
      <c r="N6265" s="2" t="s">
        <v>25</v>
      </c>
      <c r="P6265" s="2" t="s">
        <v>37</v>
      </c>
    </row>
    <row r="6266" spans="1:16" x14ac:dyDescent="0.25">
      <c r="A6266" s="2" t="s">
        <v>18434</v>
      </c>
      <c r="B6266" s="3">
        <v>45370</v>
      </c>
      <c r="C6266" s="2" t="s">
        <v>12328</v>
      </c>
      <c r="D6266" s="2" t="s">
        <v>30</v>
      </c>
      <c r="E6266" s="2" t="s">
        <v>712</v>
      </c>
      <c r="F6266" s="2" t="s">
        <v>443</v>
      </c>
      <c r="G6266" s="2">
        <v>0</v>
      </c>
      <c r="H6266" s="2" t="s">
        <v>60</v>
      </c>
      <c r="I6266" s="2" t="s">
        <v>18435</v>
      </c>
      <c r="L6266" s="2" t="s">
        <v>63</v>
      </c>
      <c r="M6266" s="3">
        <v>45387</v>
      </c>
      <c r="N6266" s="2" t="s">
        <v>25</v>
      </c>
      <c r="P6266" s="2" t="s">
        <v>37</v>
      </c>
    </row>
    <row r="6267" spans="1:16" x14ac:dyDescent="0.25">
      <c r="A6267" s="2" t="s">
        <v>18436</v>
      </c>
      <c r="B6267" s="3">
        <v>45370</v>
      </c>
      <c r="C6267" s="2" t="s">
        <v>12328</v>
      </c>
      <c r="D6267" s="2" t="s">
        <v>30</v>
      </c>
      <c r="E6267" s="2" t="s">
        <v>712</v>
      </c>
      <c r="F6267" s="2" t="s">
        <v>443</v>
      </c>
      <c r="G6267" s="2">
        <v>830011670</v>
      </c>
      <c r="H6267" s="2" t="s">
        <v>18184</v>
      </c>
      <c r="I6267" s="2" t="s">
        <v>18437</v>
      </c>
      <c r="L6267" s="2" t="s">
        <v>63</v>
      </c>
      <c r="M6267" s="3">
        <v>45387</v>
      </c>
      <c r="N6267" s="2" t="s">
        <v>25</v>
      </c>
      <c r="P6267" s="2" t="s">
        <v>37</v>
      </c>
    </row>
    <row r="6268" spans="1:16" x14ac:dyDescent="0.25">
      <c r="A6268" s="2" t="s">
        <v>18438</v>
      </c>
      <c r="B6268" s="3">
        <v>45370</v>
      </c>
      <c r="C6268" s="2" t="s">
        <v>12328</v>
      </c>
      <c r="D6268" s="2" t="s">
        <v>30</v>
      </c>
      <c r="E6268" s="2" t="s">
        <v>712</v>
      </c>
      <c r="F6268" s="2" t="s">
        <v>443</v>
      </c>
      <c r="G6268" s="2">
        <v>830011670</v>
      </c>
      <c r="H6268" s="2" t="s">
        <v>18184</v>
      </c>
      <c r="I6268" s="2" t="s">
        <v>18439</v>
      </c>
      <c r="L6268" s="2" t="s">
        <v>63</v>
      </c>
      <c r="M6268" s="3">
        <v>45387</v>
      </c>
      <c r="N6268" s="2" t="s">
        <v>25</v>
      </c>
      <c r="P6268" s="2" t="s">
        <v>37</v>
      </c>
    </row>
    <row r="6269" spans="1:16" x14ac:dyDescent="0.25">
      <c r="A6269" s="2" t="s">
        <v>18440</v>
      </c>
      <c r="B6269" s="3">
        <v>45370</v>
      </c>
      <c r="C6269" s="2" t="s">
        <v>12328</v>
      </c>
      <c r="D6269" s="2" t="s">
        <v>30</v>
      </c>
      <c r="E6269" s="2" t="s">
        <v>712</v>
      </c>
      <c r="F6269" s="2" t="s">
        <v>443</v>
      </c>
      <c r="G6269" s="2">
        <v>830011670</v>
      </c>
      <c r="H6269" s="2" t="s">
        <v>18184</v>
      </c>
      <c r="I6269" s="2" t="s">
        <v>18441</v>
      </c>
      <c r="L6269" s="2" t="s">
        <v>63</v>
      </c>
      <c r="M6269" s="3">
        <v>45387</v>
      </c>
      <c r="N6269" s="2" t="s">
        <v>25</v>
      </c>
      <c r="P6269" s="2" t="s">
        <v>37</v>
      </c>
    </row>
    <row r="6270" spans="1:16" x14ac:dyDescent="0.25">
      <c r="A6270" s="2" t="s">
        <v>18442</v>
      </c>
      <c r="B6270" s="3">
        <v>45370</v>
      </c>
      <c r="C6270" s="2" t="s">
        <v>12328</v>
      </c>
      <c r="D6270" s="2" t="s">
        <v>30</v>
      </c>
      <c r="E6270" s="2" t="s">
        <v>712</v>
      </c>
      <c r="F6270" s="2" t="s">
        <v>443</v>
      </c>
      <c r="G6270" s="2">
        <v>830011670</v>
      </c>
      <c r="H6270" s="2" t="s">
        <v>18184</v>
      </c>
      <c r="I6270" s="2" t="s">
        <v>18443</v>
      </c>
      <c r="L6270" s="2" t="s">
        <v>63</v>
      </c>
      <c r="M6270" s="3">
        <v>45387</v>
      </c>
      <c r="N6270" s="2" t="s">
        <v>25</v>
      </c>
      <c r="P6270" s="2" t="s">
        <v>37</v>
      </c>
    </row>
    <row r="6271" spans="1:16" x14ac:dyDescent="0.25">
      <c r="A6271" s="2" t="s">
        <v>18444</v>
      </c>
      <c r="B6271" s="3">
        <v>45370</v>
      </c>
      <c r="C6271" s="2" t="s">
        <v>12328</v>
      </c>
      <c r="D6271" s="2" t="s">
        <v>30</v>
      </c>
      <c r="E6271" s="2" t="s">
        <v>712</v>
      </c>
      <c r="F6271" s="2" t="s">
        <v>443</v>
      </c>
      <c r="G6271" s="2">
        <v>900651784</v>
      </c>
      <c r="H6271" s="2" t="s">
        <v>18445</v>
      </c>
      <c r="I6271" s="2" t="s">
        <v>18446</v>
      </c>
      <c r="L6271" s="2" t="s">
        <v>63</v>
      </c>
      <c r="M6271" s="3">
        <v>45387</v>
      </c>
      <c r="N6271" s="2" t="s">
        <v>25</v>
      </c>
      <c r="P6271" s="2" t="s">
        <v>37</v>
      </c>
    </row>
    <row r="6272" spans="1:16" x14ac:dyDescent="0.25">
      <c r="A6272" s="2" t="s">
        <v>18447</v>
      </c>
      <c r="B6272" s="3">
        <v>45370</v>
      </c>
      <c r="C6272" s="2" t="s">
        <v>12328</v>
      </c>
      <c r="D6272" s="2" t="s">
        <v>30</v>
      </c>
      <c r="E6272" s="2" t="s">
        <v>712</v>
      </c>
      <c r="F6272" s="2" t="s">
        <v>443</v>
      </c>
      <c r="G6272" s="2">
        <v>830011670</v>
      </c>
      <c r="H6272" s="2" t="s">
        <v>18184</v>
      </c>
      <c r="I6272" s="2" t="s">
        <v>18448</v>
      </c>
      <c r="L6272" s="2" t="s">
        <v>63</v>
      </c>
      <c r="M6272" s="3">
        <v>45387</v>
      </c>
      <c r="N6272" s="2" t="s">
        <v>25</v>
      </c>
      <c r="P6272" s="2" t="s">
        <v>37</v>
      </c>
    </row>
    <row r="6273" spans="1:16" x14ac:dyDescent="0.25">
      <c r="A6273" s="2" t="s">
        <v>18449</v>
      </c>
      <c r="B6273" s="3">
        <v>45370</v>
      </c>
      <c r="C6273" s="2" t="s">
        <v>12328</v>
      </c>
      <c r="D6273" s="2" t="s">
        <v>30</v>
      </c>
      <c r="E6273" s="2" t="s">
        <v>712</v>
      </c>
      <c r="F6273" s="2" t="s">
        <v>443</v>
      </c>
      <c r="G6273" s="2">
        <v>830011670</v>
      </c>
      <c r="H6273" s="2" t="s">
        <v>18184</v>
      </c>
      <c r="I6273" s="2" t="s">
        <v>18450</v>
      </c>
      <c r="L6273" s="2" t="s">
        <v>63</v>
      </c>
      <c r="M6273" s="3">
        <v>45387</v>
      </c>
      <c r="N6273" s="2" t="s">
        <v>25</v>
      </c>
      <c r="P6273" s="2" t="s">
        <v>37</v>
      </c>
    </row>
    <row r="6274" spans="1:16" x14ac:dyDescent="0.25">
      <c r="A6274" s="2" t="s">
        <v>18451</v>
      </c>
      <c r="B6274" s="3">
        <v>45370</v>
      </c>
      <c r="C6274" s="2" t="s">
        <v>12328</v>
      </c>
      <c r="D6274" s="2" t="s">
        <v>30</v>
      </c>
      <c r="E6274" s="2" t="s">
        <v>712</v>
      </c>
      <c r="F6274" s="2" t="s">
        <v>443</v>
      </c>
      <c r="G6274" s="2">
        <v>830011670</v>
      </c>
      <c r="H6274" s="2" t="s">
        <v>18184</v>
      </c>
      <c r="I6274" s="2" t="s">
        <v>18452</v>
      </c>
      <c r="L6274" s="2" t="s">
        <v>63</v>
      </c>
      <c r="M6274" s="3">
        <v>45387</v>
      </c>
      <c r="N6274" s="2" t="s">
        <v>25</v>
      </c>
      <c r="P6274" s="2" t="s">
        <v>37</v>
      </c>
    </row>
    <row r="6275" spans="1:16" x14ac:dyDescent="0.25">
      <c r="A6275" s="2" t="s">
        <v>18453</v>
      </c>
      <c r="B6275" s="3">
        <v>45370</v>
      </c>
      <c r="C6275" s="2" t="s">
        <v>12328</v>
      </c>
      <c r="D6275" s="2" t="s">
        <v>30</v>
      </c>
      <c r="E6275" s="2" t="s">
        <v>712</v>
      </c>
      <c r="F6275" s="2" t="s">
        <v>443</v>
      </c>
      <c r="G6275" s="2">
        <v>830011670</v>
      </c>
      <c r="H6275" s="2" t="s">
        <v>18184</v>
      </c>
      <c r="I6275" s="2" t="s">
        <v>18454</v>
      </c>
      <c r="L6275" s="2" t="s">
        <v>63</v>
      </c>
      <c r="M6275" s="3">
        <v>45387</v>
      </c>
      <c r="N6275" s="2" t="s">
        <v>25</v>
      </c>
      <c r="P6275" s="2" t="s">
        <v>37</v>
      </c>
    </row>
    <row r="6276" spans="1:16" x14ac:dyDescent="0.25">
      <c r="A6276" s="2" t="s">
        <v>18455</v>
      </c>
      <c r="B6276" s="3">
        <v>45370</v>
      </c>
      <c r="C6276" s="2" t="s">
        <v>12328</v>
      </c>
      <c r="D6276" s="2" t="s">
        <v>30</v>
      </c>
      <c r="E6276" s="2" t="s">
        <v>712</v>
      </c>
      <c r="F6276" s="2" t="s">
        <v>443</v>
      </c>
      <c r="G6276" s="2">
        <v>830011670</v>
      </c>
      <c r="H6276" s="2" t="s">
        <v>18184</v>
      </c>
      <c r="I6276" s="2" t="s">
        <v>18456</v>
      </c>
      <c r="L6276" s="2" t="s">
        <v>63</v>
      </c>
      <c r="M6276" s="3">
        <v>45387</v>
      </c>
      <c r="N6276" s="2" t="s">
        <v>25</v>
      </c>
      <c r="P6276" s="2" t="s">
        <v>37</v>
      </c>
    </row>
    <row r="6277" spans="1:16" x14ac:dyDescent="0.25">
      <c r="A6277" s="2" t="s">
        <v>18457</v>
      </c>
      <c r="B6277" s="3">
        <v>45370</v>
      </c>
      <c r="C6277" s="2" t="s">
        <v>12328</v>
      </c>
      <c r="D6277" s="2" t="s">
        <v>30</v>
      </c>
      <c r="E6277" s="2" t="s">
        <v>712</v>
      </c>
      <c r="F6277" s="2" t="s">
        <v>443</v>
      </c>
      <c r="G6277" s="2">
        <v>830011670</v>
      </c>
      <c r="H6277" s="2" t="s">
        <v>18184</v>
      </c>
      <c r="I6277" s="2" t="s">
        <v>18458</v>
      </c>
      <c r="L6277" s="2" t="s">
        <v>63</v>
      </c>
      <c r="M6277" s="3">
        <v>45387</v>
      </c>
      <c r="N6277" s="2" t="s">
        <v>25</v>
      </c>
      <c r="P6277" s="2" t="s">
        <v>37</v>
      </c>
    </row>
    <row r="6278" spans="1:16" x14ac:dyDescent="0.25">
      <c r="A6278" s="2" t="s">
        <v>18459</v>
      </c>
      <c r="B6278" s="3">
        <v>45370</v>
      </c>
      <c r="C6278" s="2" t="s">
        <v>12328</v>
      </c>
      <c r="D6278" s="2" t="s">
        <v>30</v>
      </c>
      <c r="E6278" s="2" t="s">
        <v>712</v>
      </c>
      <c r="F6278" s="2" t="s">
        <v>443</v>
      </c>
      <c r="G6278" s="2">
        <v>830011670</v>
      </c>
      <c r="H6278" s="2" t="s">
        <v>18184</v>
      </c>
      <c r="I6278" s="2" t="s">
        <v>18460</v>
      </c>
      <c r="L6278" s="2" t="s">
        <v>63</v>
      </c>
      <c r="M6278" s="3">
        <v>45387</v>
      </c>
      <c r="N6278" s="2" t="s">
        <v>25</v>
      </c>
      <c r="P6278" s="2" t="s">
        <v>37</v>
      </c>
    </row>
    <row r="6279" spans="1:16" x14ac:dyDescent="0.25">
      <c r="A6279" s="2" t="s">
        <v>18461</v>
      </c>
      <c r="B6279" s="3">
        <v>45370</v>
      </c>
      <c r="C6279" s="2" t="s">
        <v>12328</v>
      </c>
      <c r="D6279" s="2" t="s">
        <v>30</v>
      </c>
      <c r="E6279" s="2" t="s">
        <v>712</v>
      </c>
      <c r="F6279" s="2" t="s">
        <v>443</v>
      </c>
      <c r="G6279" s="2">
        <v>830011670</v>
      </c>
      <c r="H6279" s="2" t="s">
        <v>18184</v>
      </c>
      <c r="I6279" s="2" t="s">
        <v>18462</v>
      </c>
      <c r="L6279" s="2" t="s">
        <v>63</v>
      </c>
      <c r="M6279" s="3">
        <v>45387</v>
      </c>
      <c r="N6279" s="2" t="s">
        <v>25</v>
      </c>
      <c r="P6279" s="2" t="s">
        <v>37</v>
      </c>
    </row>
    <row r="6280" spans="1:16" x14ac:dyDescent="0.25">
      <c r="A6280" s="2" t="s">
        <v>18463</v>
      </c>
      <c r="B6280" s="3">
        <v>45370</v>
      </c>
      <c r="C6280" s="2" t="s">
        <v>12328</v>
      </c>
      <c r="D6280" s="2" t="s">
        <v>30</v>
      </c>
      <c r="E6280" s="2" t="s">
        <v>712</v>
      </c>
      <c r="F6280" s="2" t="s">
        <v>443</v>
      </c>
      <c r="G6280" s="2">
        <v>830011670</v>
      </c>
      <c r="H6280" s="2" t="s">
        <v>18184</v>
      </c>
      <c r="I6280" s="2" t="s">
        <v>18464</v>
      </c>
      <c r="L6280" s="2" t="s">
        <v>63</v>
      </c>
      <c r="M6280" s="3">
        <v>45387</v>
      </c>
      <c r="N6280" s="2" t="s">
        <v>25</v>
      </c>
      <c r="P6280" s="2" t="s">
        <v>37</v>
      </c>
    </row>
    <row r="6281" spans="1:16" x14ac:dyDescent="0.25">
      <c r="A6281" s="2" t="s">
        <v>18465</v>
      </c>
      <c r="B6281" s="3">
        <v>45370</v>
      </c>
      <c r="C6281" s="2" t="s">
        <v>12328</v>
      </c>
      <c r="D6281" s="2" t="s">
        <v>30</v>
      </c>
      <c r="E6281" s="2" t="s">
        <v>712</v>
      </c>
      <c r="F6281" s="2" t="s">
        <v>591</v>
      </c>
      <c r="G6281" s="2">
        <v>0</v>
      </c>
      <c r="H6281" s="2" t="s">
        <v>60</v>
      </c>
      <c r="I6281" s="2" t="s">
        <v>12941</v>
      </c>
      <c r="L6281" s="2" t="s">
        <v>63</v>
      </c>
      <c r="M6281" s="3">
        <v>45387</v>
      </c>
      <c r="N6281" s="2" t="s">
        <v>25</v>
      </c>
      <c r="P6281" s="2" t="s">
        <v>37</v>
      </c>
    </row>
    <row r="6282" spans="1:16" x14ac:dyDescent="0.25">
      <c r="A6282" s="2" t="s">
        <v>18466</v>
      </c>
      <c r="B6282" s="3">
        <v>45370</v>
      </c>
      <c r="C6282" s="2" t="s">
        <v>12328</v>
      </c>
      <c r="D6282" s="2" t="s">
        <v>30</v>
      </c>
      <c r="E6282" s="2" t="s">
        <v>712</v>
      </c>
      <c r="F6282" s="2" t="s">
        <v>443</v>
      </c>
      <c r="G6282" s="2">
        <v>830011670</v>
      </c>
      <c r="H6282" s="2" t="s">
        <v>18184</v>
      </c>
      <c r="I6282" s="2" t="s">
        <v>18467</v>
      </c>
      <c r="L6282" s="2" t="s">
        <v>63</v>
      </c>
      <c r="M6282" s="3">
        <v>45387</v>
      </c>
      <c r="N6282" s="2" t="s">
        <v>25</v>
      </c>
      <c r="P6282" s="2" t="s">
        <v>37</v>
      </c>
    </row>
    <row r="6283" spans="1:16" x14ac:dyDescent="0.25">
      <c r="A6283" s="2" t="s">
        <v>18468</v>
      </c>
      <c r="B6283" s="3">
        <v>45370</v>
      </c>
      <c r="C6283" s="2" t="s">
        <v>12328</v>
      </c>
      <c r="D6283" s="2" t="s">
        <v>30</v>
      </c>
      <c r="E6283" s="2" t="s">
        <v>712</v>
      </c>
      <c r="F6283" s="2" t="s">
        <v>443</v>
      </c>
      <c r="G6283" s="2">
        <v>830011670</v>
      </c>
      <c r="H6283" s="2" t="s">
        <v>18184</v>
      </c>
      <c r="I6283" s="2" t="s">
        <v>18469</v>
      </c>
      <c r="L6283" s="2" t="s">
        <v>63</v>
      </c>
      <c r="M6283" s="3">
        <v>45387</v>
      </c>
      <c r="N6283" s="2" t="s">
        <v>25</v>
      </c>
      <c r="P6283" s="2" t="s">
        <v>37</v>
      </c>
    </row>
    <row r="6284" spans="1:16" x14ac:dyDescent="0.25">
      <c r="A6284" s="2" t="s">
        <v>18470</v>
      </c>
      <c r="B6284" s="3">
        <v>45370</v>
      </c>
      <c r="C6284" s="2" t="s">
        <v>12328</v>
      </c>
      <c r="D6284" s="2" t="s">
        <v>30</v>
      </c>
      <c r="E6284" s="2" t="s">
        <v>712</v>
      </c>
      <c r="F6284" s="2" t="s">
        <v>443</v>
      </c>
      <c r="G6284" s="2">
        <v>830011670</v>
      </c>
      <c r="H6284" s="2" t="s">
        <v>18184</v>
      </c>
      <c r="I6284" s="2" t="s">
        <v>18471</v>
      </c>
      <c r="L6284" s="2" t="s">
        <v>63</v>
      </c>
      <c r="M6284" s="3">
        <v>45387</v>
      </c>
      <c r="N6284" s="2" t="s">
        <v>25</v>
      </c>
      <c r="P6284" s="2" t="s">
        <v>37</v>
      </c>
    </row>
    <row r="6285" spans="1:16" x14ac:dyDescent="0.25">
      <c r="A6285" s="2" t="s">
        <v>18472</v>
      </c>
      <c r="B6285" s="3">
        <v>45370</v>
      </c>
      <c r="C6285" s="2" t="s">
        <v>12328</v>
      </c>
      <c r="D6285" s="2" t="s">
        <v>30</v>
      </c>
      <c r="E6285" s="2" t="s">
        <v>712</v>
      </c>
      <c r="F6285" s="2" t="s">
        <v>443</v>
      </c>
      <c r="G6285" s="2">
        <v>830011670</v>
      </c>
      <c r="H6285" s="2" t="s">
        <v>18184</v>
      </c>
      <c r="I6285" s="2" t="s">
        <v>18473</v>
      </c>
      <c r="L6285" s="2" t="s">
        <v>63</v>
      </c>
      <c r="M6285" s="3">
        <v>45387</v>
      </c>
      <c r="N6285" s="2" t="s">
        <v>25</v>
      </c>
      <c r="P6285" s="2" t="s">
        <v>37</v>
      </c>
    </row>
    <row r="6286" spans="1:16" x14ac:dyDescent="0.25">
      <c r="A6286" s="2" t="s">
        <v>18474</v>
      </c>
      <c r="B6286" s="3">
        <v>45370</v>
      </c>
      <c r="C6286" s="2" t="s">
        <v>12328</v>
      </c>
      <c r="D6286" s="2" t="s">
        <v>30</v>
      </c>
      <c r="E6286" s="2" t="s">
        <v>712</v>
      </c>
      <c r="F6286" s="2" t="s">
        <v>591</v>
      </c>
      <c r="G6286" s="2">
        <v>11590304</v>
      </c>
      <c r="H6286" s="2" t="s">
        <v>18475</v>
      </c>
      <c r="I6286" s="2" t="s">
        <v>12359</v>
      </c>
      <c r="L6286" s="2" t="s">
        <v>63</v>
      </c>
      <c r="M6286" s="3">
        <v>45387</v>
      </c>
      <c r="N6286" s="2" t="s">
        <v>25</v>
      </c>
      <c r="P6286" s="2" t="s">
        <v>37</v>
      </c>
    </row>
    <row r="6287" spans="1:16" x14ac:dyDescent="0.25">
      <c r="A6287" s="2" t="s">
        <v>18476</v>
      </c>
      <c r="B6287" s="3">
        <v>45371</v>
      </c>
      <c r="C6287" s="2" t="s">
        <v>12328</v>
      </c>
      <c r="D6287" s="2" t="s">
        <v>18</v>
      </c>
      <c r="E6287" s="2" t="s">
        <v>712</v>
      </c>
      <c r="F6287" s="2" t="s">
        <v>591</v>
      </c>
      <c r="G6287" s="2">
        <v>1104703269</v>
      </c>
      <c r="H6287" s="2" t="s">
        <v>7295</v>
      </c>
      <c r="I6287" s="2" t="s">
        <v>14994</v>
      </c>
      <c r="L6287" s="2" t="s">
        <v>63</v>
      </c>
      <c r="M6287" s="3">
        <v>45390</v>
      </c>
      <c r="N6287" s="2" t="s">
        <v>25</v>
      </c>
      <c r="O6287" s="2" t="s">
        <v>26</v>
      </c>
      <c r="P6287" s="2" t="s">
        <v>37</v>
      </c>
    </row>
    <row r="6288" spans="1:16" x14ac:dyDescent="0.25">
      <c r="A6288" s="2" t="s">
        <v>18477</v>
      </c>
      <c r="B6288" s="3">
        <v>45371</v>
      </c>
      <c r="C6288" s="2" t="s">
        <v>12328</v>
      </c>
      <c r="D6288" s="2" t="s">
        <v>18</v>
      </c>
      <c r="E6288" s="2" t="s">
        <v>712</v>
      </c>
      <c r="F6288" s="2" t="s">
        <v>591</v>
      </c>
      <c r="G6288" s="2">
        <v>24825071</v>
      </c>
      <c r="H6288" s="2" t="s">
        <v>18478</v>
      </c>
      <c r="I6288" s="2" t="s">
        <v>14306</v>
      </c>
      <c r="L6288" s="2" t="s">
        <v>63</v>
      </c>
      <c r="M6288" s="3">
        <v>45390</v>
      </c>
      <c r="N6288" s="2" t="s">
        <v>25</v>
      </c>
      <c r="O6288" s="2" t="s">
        <v>26</v>
      </c>
      <c r="P6288" s="2" t="s">
        <v>37</v>
      </c>
    </row>
    <row r="6289" spans="1:16" x14ac:dyDescent="0.25">
      <c r="A6289" s="2" t="s">
        <v>18479</v>
      </c>
      <c r="B6289" s="3">
        <v>45371</v>
      </c>
      <c r="C6289" s="2" t="s">
        <v>12328</v>
      </c>
      <c r="D6289" s="2" t="s">
        <v>18</v>
      </c>
      <c r="E6289" s="2" t="s">
        <v>712</v>
      </c>
      <c r="F6289" s="2" t="s">
        <v>591</v>
      </c>
      <c r="G6289" s="2">
        <v>1068926933</v>
      </c>
      <c r="H6289" s="2" t="s">
        <v>17683</v>
      </c>
      <c r="I6289" s="2" t="s">
        <v>14306</v>
      </c>
      <c r="L6289" s="2" t="s">
        <v>63</v>
      </c>
      <c r="M6289" s="3">
        <v>45390</v>
      </c>
      <c r="N6289" s="2" t="s">
        <v>25</v>
      </c>
      <c r="O6289" s="2" t="s">
        <v>26</v>
      </c>
      <c r="P6289" s="2" t="s">
        <v>37</v>
      </c>
    </row>
    <row r="6290" spans="1:16" x14ac:dyDescent="0.25">
      <c r="A6290" s="2" t="s">
        <v>18480</v>
      </c>
      <c r="B6290" s="3">
        <v>45371</v>
      </c>
      <c r="C6290" s="2" t="s">
        <v>12328</v>
      </c>
      <c r="D6290" s="2" t="s">
        <v>18</v>
      </c>
      <c r="E6290" s="2" t="s">
        <v>712</v>
      </c>
      <c r="F6290" s="2" t="s">
        <v>591</v>
      </c>
      <c r="G6290" s="2">
        <v>3101054</v>
      </c>
      <c r="H6290" s="2" t="s">
        <v>2234</v>
      </c>
      <c r="I6290" s="2" t="s">
        <v>14994</v>
      </c>
      <c r="L6290" s="2" t="s">
        <v>63</v>
      </c>
      <c r="M6290" s="3">
        <v>45390</v>
      </c>
      <c r="N6290" s="2" t="s">
        <v>25</v>
      </c>
      <c r="O6290" s="2" t="s">
        <v>26</v>
      </c>
      <c r="P6290" s="2" t="s">
        <v>37</v>
      </c>
    </row>
    <row r="6291" spans="1:16" x14ac:dyDescent="0.25">
      <c r="A6291" s="2" t="s">
        <v>18481</v>
      </c>
      <c r="B6291" s="3">
        <v>45371</v>
      </c>
      <c r="C6291" s="2" t="s">
        <v>12328</v>
      </c>
      <c r="D6291" s="2" t="s">
        <v>30</v>
      </c>
      <c r="E6291" s="2" t="s">
        <v>712</v>
      </c>
      <c r="F6291" s="2" t="s">
        <v>443</v>
      </c>
      <c r="G6291" s="2">
        <v>28566777</v>
      </c>
      <c r="H6291" s="2" t="s">
        <v>11924</v>
      </c>
      <c r="I6291" s="2" t="s">
        <v>18482</v>
      </c>
      <c r="L6291" s="2" t="s">
        <v>63</v>
      </c>
      <c r="M6291" s="3">
        <v>45390</v>
      </c>
      <c r="N6291" s="2" t="s">
        <v>25</v>
      </c>
      <c r="P6291" s="2" t="s">
        <v>37</v>
      </c>
    </row>
    <row r="6292" spans="1:16" x14ac:dyDescent="0.25">
      <c r="A6292" s="2" t="s">
        <v>18483</v>
      </c>
      <c r="B6292" s="3">
        <v>45371</v>
      </c>
      <c r="C6292" s="2" t="s">
        <v>12328</v>
      </c>
      <c r="D6292" s="2" t="s">
        <v>18</v>
      </c>
      <c r="E6292" s="2" t="s">
        <v>712</v>
      </c>
      <c r="F6292" s="2" t="s">
        <v>591</v>
      </c>
      <c r="G6292" s="2">
        <v>14241266</v>
      </c>
      <c r="H6292" s="2" t="s">
        <v>18484</v>
      </c>
      <c r="I6292" s="2" t="s">
        <v>14994</v>
      </c>
      <c r="L6292" s="2" t="s">
        <v>63</v>
      </c>
      <c r="M6292" s="3">
        <v>45390</v>
      </c>
      <c r="N6292" s="2" t="s">
        <v>25</v>
      </c>
      <c r="O6292" s="2" t="s">
        <v>26</v>
      </c>
      <c r="P6292" s="2" t="s">
        <v>37</v>
      </c>
    </row>
    <row r="6293" spans="1:16" x14ac:dyDescent="0.25">
      <c r="A6293" s="2" t="s">
        <v>18485</v>
      </c>
      <c r="B6293" s="3">
        <v>45371</v>
      </c>
      <c r="C6293" s="2" t="s">
        <v>12328</v>
      </c>
      <c r="D6293" s="2" t="s">
        <v>18</v>
      </c>
      <c r="E6293" s="2" t="s">
        <v>712</v>
      </c>
      <c r="F6293" s="2" t="s">
        <v>591</v>
      </c>
      <c r="G6293" s="2">
        <v>15339116</v>
      </c>
      <c r="H6293" s="2" t="s">
        <v>7322</v>
      </c>
      <c r="I6293" s="2" t="s">
        <v>18486</v>
      </c>
      <c r="L6293" s="2" t="s">
        <v>63</v>
      </c>
      <c r="M6293" s="3">
        <v>45390</v>
      </c>
      <c r="N6293" s="2" t="s">
        <v>25</v>
      </c>
      <c r="O6293" s="2" t="s">
        <v>26</v>
      </c>
      <c r="P6293" s="2" t="s">
        <v>37</v>
      </c>
    </row>
    <row r="6294" spans="1:16" x14ac:dyDescent="0.25">
      <c r="A6294" s="2" t="s">
        <v>18487</v>
      </c>
      <c r="B6294" s="3">
        <v>45371</v>
      </c>
      <c r="C6294" s="2" t="s">
        <v>12328</v>
      </c>
      <c r="D6294" s="2" t="s">
        <v>18</v>
      </c>
      <c r="E6294" s="2" t="s">
        <v>712</v>
      </c>
      <c r="F6294" s="2" t="s">
        <v>591</v>
      </c>
      <c r="G6294" s="2">
        <v>65727251</v>
      </c>
      <c r="H6294" s="2" t="s">
        <v>18488</v>
      </c>
      <c r="I6294" s="2" t="s">
        <v>18489</v>
      </c>
      <c r="L6294" s="2" t="s">
        <v>63</v>
      </c>
      <c r="M6294" s="3">
        <v>45390</v>
      </c>
      <c r="N6294" s="2" t="s">
        <v>25</v>
      </c>
      <c r="O6294" s="2" t="s">
        <v>26</v>
      </c>
      <c r="P6294" s="2" t="s">
        <v>37</v>
      </c>
    </row>
    <row r="6295" spans="1:16" x14ac:dyDescent="0.25">
      <c r="A6295" s="2" t="s">
        <v>18490</v>
      </c>
      <c r="B6295" s="3">
        <v>45371</v>
      </c>
      <c r="C6295" s="2" t="s">
        <v>12328</v>
      </c>
      <c r="D6295" s="2" t="s">
        <v>30</v>
      </c>
      <c r="E6295" s="2" t="s">
        <v>712</v>
      </c>
      <c r="F6295" s="2" t="s">
        <v>443</v>
      </c>
      <c r="G6295" s="2">
        <v>0</v>
      </c>
      <c r="H6295" s="2" t="s">
        <v>60</v>
      </c>
      <c r="I6295" s="2" t="s">
        <v>18491</v>
      </c>
      <c r="L6295" s="2" t="s">
        <v>63</v>
      </c>
      <c r="M6295" s="3">
        <v>45390</v>
      </c>
      <c r="N6295" s="2" t="s">
        <v>25</v>
      </c>
      <c r="P6295" s="2" t="s">
        <v>37</v>
      </c>
    </row>
    <row r="6296" spans="1:16" x14ac:dyDescent="0.25">
      <c r="A6296" s="2" t="s">
        <v>18492</v>
      </c>
      <c r="B6296" s="3">
        <v>45371</v>
      </c>
      <c r="C6296" s="2" t="s">
        <v>12328</v>
      </c>
      <c r="D6296" s="2" t="s">
        <v>30</v>
      </c>
      <c r="E6296" s="2" t="s">
        <v>712</v>
      </c>
      <c r="F6296" s="2" t="s">
        <v>443</v>
      </c>
      <c r="G6296" s="2">
        <v>0</v>
      </c>
      <c r="H6296" s="2" t="s">
        <v>60</v>
      </c>
      <c r="I6296" s="2" t="s">
        <v>18493</v>
      </c>
      <c r="L6296" s="2" t="s">
        <v>63</v>
      </c>
      <c r="M6296" s="3">
        <v>45390</v>
      </c>
      <c r="N6296" s="2" t="s">
        <v>25</v>
      </c>
      <c r="P6296" s="2" t="s">
        <v>37</v>
      </c>
    </row>
    <row r="6297" spans="1:16" x14ac:dyDescent="0.25">
      <c r="A6297" s="2" t="s">
        <v>18494</v>
      </c>
      <c r="B6297" s="3">
        <v>45371</v>
      </c>
      <c r="C6297" s="2" t="s">
        <v>12328</v>
      </c>
      <c r="D6297" s="2" t="s">
        <v>18</v>
      </c>
      <c r="E6297" s="2" t="s">
        <v>712</v>
      </c>
      <c r="F6297" s="2" t="s">
        <v>591</v>
      </c>
      <c r="G6297" s="2">
        <v>900726977</v>
      </c>
      <c r="H6297" s="2" t="s">
        <v>18495</v>
      </c>
      <c r="I6297" s="2" t="s">
        <v>17508</v>
      </c>
      <c r="L6297" s="2" t="s">
        <v>63</v>
      </c>
      <c r="M6297" s="3">
        <v>45390</v>
      </c>
      <c r="N6297" s="2" t="s">
        <v>25</v>
      </c>
      <c r="O6297" s="2" t="s">
        <v>26</v>
      </c>
      <c r="P6297" s="2" t="s">
        <v>37</v>
      </c>
    </row>
    <row r="6298" spans="1:16" x14ac:dyDescent="0.25">
      <c r="A6298" s="2" t="s">
        <v>18496</v>
      </c>
      <c r="B6298" s="3">
        <v>45371</v>
      </c>
      <c r="C6298" s="2" t="s">
        <v>12328</v>
      </c>
      <c r="D6298" s="2" t="s">
        <v>18</v>
      </c>
      <c r="E6298" s="2" t="s">
        <v>712</v>
      </c>
      <c r="F6298" s="2" t="s">
        <v>591</v>
      </c>
      <c r="G6298" s="2">
        <v>1110551910</v>
      </c>
      <c r="H6298" s="2" t="s">
        <v>18497</v>
      </c>
      <c r="I6298" s="2" t="s">
        <v>18498</v>
      </c>
      <c r="L6298" s="2" t="s">
        <v>63</v>
      </c>
      <c r="M6298" s="3">
        <v>45390</v>
      </c>
      <c r="N6298" s="2" t="s">
        <v>25</v>
      </c>
      <c r="O6298" s="2" t="s">
        <v>26</v>
      </c>
      <c r="P6298" s="2" t="s">
        <v>37</v>
      </c>
    </row>
    <row r="6299" spans="1:16" x14ac:dyDescent="0.25">
      <c r="A6299" s="2" t="s">
        <v>18499</v>
      </c>
      <c r="B6299" s="3">
        <v>45371</v>
      </c>
      <c r="C6299" s="2" t="s">
        <v>12328</v>
      </c>
      <c r="D6299" s="2" t="s">
        <v>18</v>
      </c>
      <c r="E6299" s="2" t="s">
        <v>712</v>
      </c>
      <c r="F6299" s="2" t="s">
        <v>591</v>
      </c>
      <c r="G6299" s="2">
        <v>28537859</v>
      </c>
      <c r="H6299" s="2" t="s">
        <v>5447</v>
      </c>
      <c r="I6299" s="2" t="s">
        <v>18500</v>
      </c>
      <c r="L6299" s="2" t="s">
        <v>63</v>
      </c>
      <c r="M6299" s="3">
        <v>45390</v>
      </c>
      <c r="N6299" s="2" t="s">
        <v>25</v>
      </c>
      <c r="O6299" s="2" t="s">
        <v>26</v>
      </c>
      <c r="P6299" s="2" t="s">
        <v>37</v>
      </c>
    </row>
    <row r="6300" spans="1:16" x14ac:dyDescent="0.25">
      <c r="A6300" s="2" t="s">
        <v>18501</v>
      </c>
      <c r="B6300" s="3">
        <v>45371</v>
      </c>
      <c r="C6300" s="2" t="s">
        <v>12328</v>
      </c>
      <c r="D6300" s="2" t="s">
        <v>18</v>
      </c>
      <c r="E6300" s="2" t="s">
        <v>712</v>
      </c>
      <c r="F6300" s="2" t="s">
        <v>591</v>
      </c>
      <c r="G6300" s="2">
        <v>1006006340</v>
      </c>
      <c r="H6300" s="2" t="s">
        <v>18502</v>
      </c>
      <c r="I6300" s="2" t="s">
        <v>12359</v>
      </c>
      <c r="L6300" s="2" t="s">
        <v>63</v>
      </c>
      <c r="M6300" s="3">
        <v>45390</v>
      </c>
      <c r="N6300" s="2" t="s">
        <v>25</v>
      </c>
      <c r="O6300" s="2" t="s">
        <v>26</v>
      </c>
      <c r="P6300" s="2" t="s">
        <v>37</v>
      </c>
    </row>
    <row r="6301" spans="1:16" x14ac:dyDescent="0.25">
      <c r="A6301" s="2" t="s">
        <v>18503</v>
      </c>
      <c r="B6301" s="3">
        <v>45371</v>
      </c>
      <c r="C6301" s="2" t="s">
        <v>12328</v>
      </c>
      <c r="D6301" s="2" t="s">
        <v>18</v>
      </c>
      <c r="E6301" s="2" t="s">
        <v>712</v>
      </c>
      <c r="F6301" s="2" t="s">
        <v>591</v>
      </c>
      <c r="G6301" s="2">
        <v>1110577384</v>
      </c>
      <c r="H6301" s="2" t="s">
        <v>18504</v>
      </c>
      <c r="I6301" s="2" t="s">
        <v>13309</v>
      </c>
      <c r="L6301" s="2" t="s">
        <v>63</v>
      </c>
      <c r="M6301" s="3">
        <v>45390</v>
      </c>
      <c r="N6301" s="2" t="s">
        <v>25</v>
      </c>
      <c r="O6301" s="2" t="s">
        <v>26</v>
      </c>
      <c r="P6301" s="2" t="s">
        <v>37</v>
      </c>
    </row>
    <row r="6302" spans="1:16" x14ac:dyDescent="0.25">
      <c r="A6302" s="2" t="s">
        <v>18505</v>
      </c>
      <c r="B6302" s="3">
        <v>45371</v>
      </c>
      <c r="C6302" s="2" t="s">
        <v>12328</v>
      </c>
      <c r="D6302" s="2" t="s">
        <v>30</v>
      </c>
      <c r="E6302" s="2" t="s">
        <v>712</v>
      </c>
      <c r="F6302" s="2" t="s">
        <v>591</v>
      </c>
      <c r="G6302" s="2">
        <v>0</v>
      </c>
      <c r="H6302" s="2" t="s">
        <v>60</v>
      </c>
      <c r="I6302" s="2" t="s">
        <v>18506</v>
      </c>
      <c r="L6302" s="2" t="s">
        <v>63</v>
      </c>
      <c r="M6302" s="3">
        <v>45390</v>
      </c>
      <c r="N6302" s="2" t="s">
        <v>25</v>
      </c>
      <c r="P6302" s="2" t="s">
        <v>37</v>
      </c>
    </row>
    <row r="6303" spans="1:16" x14ac:dyDescent="0.25">
      <c r="A6303" s="2" t="s">
        <v>18507</v>
      </c>
      <c r="B6303" s="3">
        <v>45371</v>
      </c>
      <c r="C6303" s="2" t="s">
        <v>12328</v>
      </c>
      <c r="D6303" s="2" t="s">
        <v>30</v>
      </c>
      <c r="E6303" s="2" t="s">
        <v>712</v>
      </c>
      <c r="F6303" s="2" t="s">
        <v>443</v>
      </c>
      <c r="G6303" s="2">
        <v>0</v>
      </c>
      <c r="H6303" s="2" t="s">
        <v>60</v>
      </c>
      <c r="I6303" s="2" t="s">
        <v>18508</v>
      </c>
      <c r="L6303" s="2" t="s">
        <v>63</v>
      </c>
      <c r="M6303" s="3">
        <v>45390</v>
      </c>
      <c r="N6303" s="2" t="s">
        <v>25</v>
      </c>
      <c r="P6303" s="2" t="s">
        <v>37</v>
      </c>
    </row>
    <row r="6304" spans="1:16" x14ac:dyDescent="0.25">
      <c r="A6304" s="2" t="s">
        <v>18509</v>
      </c>
      <c r="B6304" s="3">
        <v>45371</v>
      </c>
      <c r="C6304" s="2" t="s">
        <v>12328</v>
      </c>
      <c r="D6304" s="2" t="s">
        <v>18</v>
      </c>
      <c r="E6304" s="2" t="s">
        <v>712</v>
      </c>
      <c r="F6304" s="2" t="s">
        <v>591</v>
      </c>
      <c r="G6304" s="2">
        <v>1094961619</v>
      </c>
      <c r="H6304" s="2" t="s">
        <v>18510</v>
      </c>
      <c r="I6304" s="2" t="s">
        <v>14994</v>
      </c>
      <c r="L6304" s="2" t="s">
        <v>63</v>
      </c>
      <c r="M6304" s="3">
        <v>45390</v>
      </c>
      <c r="N6304" s="2" t="s">
        <v>25</v>
      </c>
      <c r="O6304" s="2" t="s">
        <v>26</v>
      </c>
      <c r="P6304" s="2" t="s">
        <v>37</v>
      </c>
    </row>
    <row r="6305" spans="1:16" x14ac:dyDescent="0.25">
      <c r="A6305" s="2" t="s">
        <v>18511</v>
      </c>
      <c r="B6305" s="3">
        <v>45371</v>
      </c>
      <c r="C6305" s="2" t="s">
        <v>12328</v>
      </c>
      <c r="D6305" s="2" t="s">
        <v>18</v>
      </c>
      <c r="E6305" s="2" t="s">
        <v>712</v>
      </c>
      <c r="F6305" s="2" t="s">
        <v>591</v>
      </c>
      <c r="G6305" s="2">
        <v>93376391</v>
      </c>
      <c r="H6305" s="2" t="s">
        <v>7347</v>
      </c>
      <c r="I6305" s="2" t="s">
        <v>17145</v>
      </c>
      <c r="L6305" s="2" t="s">
        <v>63</v>
      </c>
      <c r="M6305" s="3">
        <v>45390</v>
      </c>
      <c r="N6305" s="2" t="s">
        <v>25</v>
      </c>
      <c r="O6305" s="2" t="s">
        <v>26</v>
      </c>
      <c r="P6305" s="2" t="s">
        <v>37</v>
      </c>
    </row>
    <row r="6306" spans="1:16" x14ac:dyDescent="0.25">
      <c r="A6306" s="2" t="s">
        <v>18512</v>
      </c>
      <c r="B6306" s="3">
        <v>45371</v>
      </c>
      <c r="C6306" s="2" t="s">
        <v>12328</v>
      </c>
      <c r="D6306" s="2" t="s">
        <v>30</v>
      </c>
      <c r="E6306" s="2" t="s">
        <v>712</v>
      </c>
      <c r="F6306" s="2" t="s">
        <v>443</v>
      </c>
      <c r="G6306" s="2">
        <v>0</v>
      </c>
      <c r="H6306" s="2" t="s">
        <v>60</v>
      </c>
      <c r="I6306" s="2" t="s">
        <v>18513</v>
      </c>
      <c r="L6306" s="2" t="s">
        <v>63</v>
      </c>
      <c r="M6306" s="3">
        <v>45390</v>
      </c>
      <c r="N6306" s="2" t="s">
        <v>25</v>
      </c>
      <c r="P6306" s="2" t="s">
        <v>37</v>
      </c>
    </row>
    <row r="6307" spans="1:16" x14ac:dyDescent="0.25">
      <c r="A6307" s="2" t="s">
        <v>18514</v>
      </c>
      <c r="B6307" s="3">
        <v>45371</v>
      </c>
      <c r="C6307" s="2" t="s">
        <v>12328</v>
      </c>
      <c r="D6307" s="2" t="s">
        <v>30</v>
      </c>
      <c r="E6307" s="2" t="s">
        <v>712</v>
      </c>
      <c r="F6307" s="2" t="s">
        <v>443</v>
      </c>
      <c r="G6307" s="2">
        <v>0</v>
      </c>
      <c r="H6307" s="2" t="s">
        <v>60</v>
      </c>
      <c r="I6307" s="2" t="s">
        <v>18515</v>
      </c>
      <c r="L6307" s="2" t="s">
        <v>63</v>
      </c>
      <c r="M6307" s="3">
        <v>45390</v>
      </c>
      <c r="N6307" s="2" t="s">
        <v>25</v>
      </c>
      <c r="P6307" s="2" t="s">
        <v>37</v>
      </c>
    </row>
    <row r="6308" spans="1:16" x14ac:dyDescent="0.25">
      <c r="A6308" s="2" t="s">
        <v>18516</v>
      </c>
      <c r="B6308" s="3">
        <v>45371</v>
      </c>
      <c r="C6308" s="2" t="s">
        <v>12328</v>
      </c>
      <c r="D6308" s="2" t="s">
        <v>30</v>
      </c>
      <c r="E6308" s="2" t="s">
        <v>712</v>
      </c>
      <c r="F6308" s="2" t="s">
        <v>443</v>
      </c>
      <c r="G6308" s="2">
        <v>0</v>
      </c>
      <c r="H6308" s="2" t="s">
        <v>60</v>
      </c>
      <c r="I6308" s="2" t="s">
        <v>18517</v>
      </c>
      <c r="L6308" s="2" t="s">
        <v>63</v>
      </c>
      <c r="M6308" s="3">
        <v>45390</v>
      </c>
      <c r="N6308" s="2" t="s">
        <v>25</v>
      </c>
      <c r="P6308" s="2" t="s">
        <v>37</v>
      </c>
    </row>
    <row r="6309" spans="1:16" x14ac:dyDescent="0.25">
      <c r="A6309" s="2" t="s">
        <v>18518</v>
      </c>
      <c r="B6309" s="3">
        <v>45371</v>
      </c>
      <c r="C6309" s="2" t="s">
        <v>12328</v>
      </c>
      <c r="D6309" s="2" t="s">
        <v>30</v>
      </c>
      <c r="E6309" s="2" t="s">
        <v>712</v>
      </c>
      <c r="F6309" s="2" t="s">
        <v>591</v>
      </c>
      <c r="G6309" s="2">
        <v>1105692120</v>
      </c>
      <c r="H6309" s="2" t="s">
        <v>7359</v>
      </c>
      <c r="I6309" s="2" t="s">
        <v>12941</v>
      </c>
      <c r="L6309" s="2" t="s">
        <v>63</v>
      </c>
      <c r="M6309" s="3">
        <v>45390</v>
      </c>
      <c r="N6309" s="2" t="s">
        <v>25</v>
      </c>
      <c r="P6309" s="2" t="s">
        <v>37</v>
      </c>
    </row>
    <row r="6310" spans="1:16" x14ac:dyDescent="0.25">
      <c r="A6310" s="2" t="s">
        <v>18519</v>
      </c>
      <c r="B6310" s="3">
        <v>45371</v>
      </c>
      <c r="C6310" s="2" t="s">
        <v>12328</v>
      </c>
      <c r="D6310" s="2" t="s">
        <v>30</v>
      </c>
      <c r="E6310" s="2" t="s">
        <v>712</v>
      </c>
      <c r="F6310" s="2" t="s">
        <v>591</v>
      </c>
      <c r="G6310" s="2">
        <v>10172088</v>
      </c>
      <c r="H6310" s="2" t="s">
        <v>7375</v>
      </c>
      <c r="I6310" s="2" t="s">
        <v>18520</v>
      </c>
      <c r="L6310" s="2" t="s">
        <v>63</v>
      </c>
      <c r="M6310" s="3">
        <v>45390</v>
      </c>
      <c r="N6310" s="2" t="s">
        <v>25</v>
      </c>
      <c r="P6310" s="2" t="s">
        <v>37</v>
      </c>
    </row>
    <row r="6311" spans="1:16" x14ac:dyDescent="0.25">
      <c r="A6311" s="2" t="s">
        <v>18521</v>
      </c>
      <c r="B6311" s="3">
        <v>45371</v>
      </c>
      <c r="C6311" s="2" t="s">
        <v>12328</v>
      </c>
      <c r="D6311" s="2" t="s">
        <v>30</v>
      </c>
      <c r="E6311" s="2" t="s">
        <v>712</v>
      </c>
      <c r="F6311" s="2" t="s">
        <v>591</v>
      </c>
      <c r="G6311" s="2">
        <v>1110502144</v>
      </c>
      <c r="H6311" s="2" t="s">
        <v>7384</v>
      </c>
      <c r="I6311" s="2" t="s">
        <v>18522</v>
      </c>
      <c r="L6311" s="2" t="s">
        <v>63</v>
      </c>
      <c r="M6311" s="3">
        <v>45390</v>
      </c>
      <c r="N6311" s="2" t="s">
        <v>25</v>
      </c>
      <c r="P6311" s="2" t="s">
        <v>37</v>
      </c>
    </row>
    <row r="6312" spans="1:16" x14ac:dyDescent="0.25">
      <c r="A6312" s="2" t="s">
        <v>18523</v>
      </c>
      <c r="B6312" s="3">
        <v>45371</v>
      </c>
      <c r="C6312" s="2" t="s">
        <v>12328</v>
      </c>
      <c r="D6312" s="2" t="s">
        <v>18</v>
      </c>
      <c r="E6312" s="2" t="s">
        <v>712</v>
      </c>
      <c r="F6312" s="2" t="s">
        <v>591</v>
      </c>
      <c r="G6312" s="2">
        <v>14216495</v>
      </c>
      <c r="H6312" s="2" t="s">
        <v>18524</v>
      </c>
      <c r="I6312" s="2" t="s">
        <v>17508</v>
      </c>
      <c r="L6312" s="2" t="s">
        <v>63</v>
      </c>
      <c r="M6312" s="3">
        <v>45390</v>
      </c>
      <c r="N6312" s="2" t="s">
        <v>25</v>
      </c>
      <c r="O6312" s="2" t="s">
        <v>26</v>
      </c>
      <c r="P6312" s="2" t="s">
        <v>37</v>
      </c>
    </row>
    <row r="6313" spans="1:16" x14ac:dyDescent="0.25">
      <c r="A6313" s="2" t="s">
        <v>18525</v>
      </c>
      <c r="B6313" s="3">
        <v>45371</v>
      </c>
      <c r="C6313" s="2" t="s">
        <v>12328</v>
      </c>
      <c r="D6313" s="2" t="s">
        <v>18</v>
      </c>
      <c r="E6313" s="2" t="s">
        <v>712</v>
      </c>
      <c r="F6313" s="2" t="s">
        <v>591</v>
      </c>
      <c r="G6313" s="2">
        <v>1110580187</v>
      </c>
      <c r="H6313" s="2" t="s">
        <v>18526</v>
      </c>
      <c r="I6313" s="2" t="s">
        <v>17508</v>
      </c>
      <c r="L6313" s="2" t="s">
        <v>63</v>
      </c>
      <c r="M6313" s="3">
        <v>45390</v>
      </c>
      <c r="N6313" s="2" t="s">
        <v>25</v>
      </c>
      <c r="O6313" s="2" t="s">
        <v>26</v>
      </c>
      <c r="P6313" s="2" t="s">
        <v>37</v>
      </c>
    </row>
    <row r="6314" spans="1:16" x14ac:dyDescent="0.25">
      <c r="A6314" s="2" t="s">
        <v>18527</v>
      </c>
      <c r="B6314" s="3">
        <v>45371</v>
      </c>
      <c r="C6314" s="2" t="s">
        <v>12328</v>
      </c>
      <c r="D6314" s="2" t="s">
        <v>18</v>
      </c>
      <c r="E6314" s="2" t="s">
        <v>712</v>
      </c>
      <c r="F6314" s="2" t="s">
        <v>591</v>
      </c>
      <c r="G6314" s="2">
        <v>38254936</v>
      </c>
      <c r="H6314" s="2" t="s">
        <v>6906</v>
      </c>
      <c r="I6314" s="2" t="s">
        <v>17508</v>
      </c>
      <c r="L6314" s="2" t="s">
        <v>63</v>
      </c>
      <c r="M6314" s="3">
        <v>45390</v>
      </c>
      <c r="N6314" s="2" t="s">
        <v>25</v>
      </c>
      <c r="O6314" s="2" t="s">
        <v>26</v>
      </c>
      <c r="P6314" s="2" t="s">
        <v>37</v>
      </c>
    </row>
    <row r="6315" spans="1:16" x14ac:dyDescent="0.25">
      <c r="A6315" s="2" t="s">
        <v>18528</v>
      </c>
      <c r="B6315" s="3">
        <v>45371</v>
      </c>
      <c r="C6315" s="2" t="s">
        <v>12328</v>
      </c>
      <c r="D6315" s="2" t="s">
        <v>30</v>
      </c>
      <c r="E6315" s="2" t="s">
        <v>712</v>
      </c>
      <c r="F6315" s="2" t="s">
        <v>591</v>
      </c>
      <c r="G6315" s="2">
        <v>1110448730</v>
      </c>
      <c r="H6315" s="2" t="s">
        <v>18529</v>
      </c>
      <c r="I6315" s="2" t="s">
        <v>18530</v>
      </c>
      <c r="L6315" s="2" t="s">
        <v>63</v>
      </c>
      <c r="M6315" s="3">
        <v>45390</v>
      </c>
      <c r="N6315" s="2" t="s">
        <v>25</v>
      </c>
      <c r="P6315" s="2" t="s">
        <v>37</v>
      </c>
    </row>
    <row r="6316" spans="1:16" x14ac:dyDescent="0.25">
      <c r="A6316" s="2" t="s">
        <v>18531</v>
      </c>
      <c r="B6316" s="3">
        <v>45371</v>
      </c>
      <c r="C6316" s="2" t="s">
        <v>12328</v>
      </c>
      <c r="D6316" s="2" t="s">
        <v>18</v>
      </c>
      <c r="E6316" s="2" t="s">
        <v>712</v>
      </c>
      <c r="F6316" s="2" t="s">
        <v>591</v>
      </c>
      <c r="G6316" s="2">
        <v>0</v>
      </c>
      <c r="H6316" s="2" t="s">
        <v>18532</v>
      </c>
      <c r="I6316" s="2" t="s">
        <v>14306</v>
      </c>
      <c r="L6316" s="2" t="s">
        <v>63</v>
      </c>
      <c r="M6316" s="3">
        <v>45390</v>
      </c>
      <c r="N6316" s="2" t="s">
        <v>25</v>
      </c>
      <c r="O6316" s="2" t="s">
        <v>26</v>
      </c>
      <c r="P6316" s="2" t="s">
        <v>37</v>
      </c>
    </row>
    <row r="6317" spans="1:16" x14ac:dyDescent="0.25">
      <c r="A6317" s="2" t="s">
        <v>18533</v>
      </c>
      <c r="B6317" s="3">
        <v>45371</v>
      </c>
      <c r="C6317" s="2" t="s">
        <v>12328</v>
      </c>
      <c r="D6317" s="2" t="s">
        <v>18</v>
      </c>
      <c r="E6317" s="2" t="s">
        <v>712</v>
      </c>
      <c r="F6317" s="2" t="s">
        <v>591</v>
      </c>
      <c r="G6317" s="2">
        <v>93386009</v>
      </c>
      <c r="H6317" s="2" t="s">
        <v>18534</v>
      </c>
      <c r="I6317" s="2" t="s">
        <v>12501</v>
      </c>
      <c r="L6317" s="2" t="s">
        <v>63</v>
      </c>
      <c r="M6317" s="3">
        <v>45390</v>
      </c>
      <c r="N6317" s="2" t="s">
        <v>25</v>
      </c>
      <c r="O6317" s="2" t="s">
        <v>26</v>
      </c>
      <c r="P6317" s="2" t="s">
        <v>37</v>
      </c>
    </row>
    <row r="6318" spans="1:16" x14ac:dyDescent="0.25">
      <c r="A6318" s="2" t="s">
        <v>18535</v>
      </c>
      <c r="B6318" s="3">
        <v>45371</v>
      </c>
      <c r="C6318" s="2" t="s">
        <v>12328</v>
      </c>
      <c r="D6318" s="2" t="s">
        <v>18</v>
      </c>
      <c r="E6318" s="2" t="s">
        <v>712</v>
      </c>
      <c r="F6318" s="2" t="s">
        <v>591</v>
      </c>
      <c r="G6318" s="2">
        <v>91446837</v>
      </c>
      <c r="H6318" s="2" t="s">
        <v>18536</v>
      </c>
      <c r="I6318" s="2" t="s">
        <v>12501</v>
      </c>
      <c r="L6318" s="2" t="s">
        <v>63</v>
      </c>
      <c r="M6318" s="3">
        <v>45390</v>
      </c>
      <c r="N6318" s="2" t="s">
        <v>25</v>
      </c>
      <c r="O6318" s="2" t="s">
        <v>26</v>
      </c>
      <c r="P6318" s="2" t="s">
        <v>37</v>
      </c>
    </row>
    <row r="6319" spans="1:16" x14ac:dyDescent="0.25">
      <c r="A6319" s="2" t="s">
        <v>18537</v>
      </c>
      <c r="B6319" s="3">
        <v>45371</v>
      </c>
      <c r="C6319" s="2" t="s">
        <v>12328</v>
      </c>
      <c r="D6319" s="2" t="s">
        <v>18</v>
      </c>
      <c r="E6319" s="2" t="s">
        <v>712</v>
      </c>
      <c r="F6319" s="2" t="s">
        <v>591</v>
      </c>
      <c r="G6319" s="2">
        <v>14395919</v>
      </c>
      <c r="H6319" s="2" t="s">
        <v>18538</v>
      </c>
      <c r="I6319" s="2" t="s">
        <v>18539</v>
      </c>
      <c r="L6319" s="2" t="s">
        <v>63</v>
      </c>
      <c r="M6319" s="3">
        <v>45390</v>
      </c>
      <c r="N6319" s="2" t="s">
        <v>25</v>
      </c>
      <c r="O6319" s="2" t="s">
        <v>26</v>
      </c>
      <c r="P6319" s="2" t="s">
        <v>37</v>
      </c>
    </row>
    <row r="6320" spans="1:16" x14ac:dyDescent="0.25">
      <c r="A6320" s="2" t="s">
        <v>18540</v>
      </c>
      <c r="B6320" s="3">
        <v>45371</v>
      </c>
      <c r="C6320" s="2" t="s">
        <v>12328</v>
      </c>
      <c r="D6320" s="2" t="s">
        <v>18</v>
      </c>
      <c r="E6320" s="2" t="s">
        <v>712</v>
      </c>
      <c r="F6320" s="2" t="s">
        <v>591</v>
      </c>
      <c r="G6320" s="2">
        <v>93413163</v>
      </c>
      <c r="H6320" s="2" t="s">
        <v>18541</v>
      </c>
      <c r="I6320" s="2" t="s">
        <v>12784</v>
      </c>
      <c r="L6320" s="2" t="s">
        <v>63</v>
      </c>
      <c r="M6320" s="3">
        <v>45390</v>
      </c>
      <c r="N6320" s="2" t="s">
        <v>25</v>
      </c>
      <c r="O6320" s="2" t="s">
        <v>26</v>
      </c>
      <c r="P6320" s="2" t="s">
        <v>37</v>
      </c>
    </row>
    <row r="6321" spans="1:16" x14ac:dyDescent="0.25">
      <c r="A6321" s="2" t="s">
        <v>18542</v>
      </c>
      <c r="B6321" s="3">
        <v>45371</v>
      </c>
      <c r="C6321" s="2" t="s">
        <v>12328</v>
      </c>
      <c r="D6321" s="2" t="s">
        <v>18</v>
      </c>
      <c r="E6321" s="2" t="s">
        <v>712</v>
      </c>
      <c r="F6321" s="2" t="s">
        <v>591</v>
      </c>
      <c r="G6321" s="2">
        <v>39646542</v>
      </c>
      <c r="H6321" s="2" t="s">
        <v>18543</v>
      </c>
      <c r="I6321" s="2" t="s">
        <v>12359</v>
      </c>
      <c r="L6321" s="2" t="s">
        <v>63</v>
      </c>
      <c r="M6321" s="3">
        <v>45390</v>
      </c>
      <c r="N6321" s="2" t="s">
        <v>25</v>
      </c>
      <c r="O6321" s="2" t="s">
        <v>26</v>
      </c>
      <c r="P6321" s="2" t="s">
        <v>37</v>
      </c>
    </row>
    <row r="6322" spans="1:16" x14ac:dyDescent="0.25">
      <c r="A6322" s="2" t="s">
        <v>18544</v>
      </c>
      <c r="B6322" s="3">
        <v>45371</v>
      </c>
      <c r="C6322" s="2" t="s">
        <v>12328</v>
      </c>
      <c r="D6322" s="2" t="s">
        <v>30</v>
      </c>
      <c r="E6322" s="2" t="s">
        <v>712</v>
      </c>
      <c r="F6322" s="2" t="s">
        <v>591</v>
      </c>
      <c r="G6322" s="2">
        <v>1110569827</v>
      </c>
      <c r="H6322" s="2" t="s">
        <v>18545</v>
      </c>
      <c r="I6322" s="2" t="s">
        <v>18546</v>
      </c>
      <c r="L6322" s="2" t="s">
        <v>63</v>
      </c>
      <c r="M6322" s="3">
        <v>45390</v>
      </c>
      <c r="N6322" s="2" t="s">
        <v>25</v>
      </c>
      <c r="P6322" s="2" t="s">
        <v>37</v>
      </c>
    </row>
    <row r="6323" spans="1:16" x14ac:dyDescent="0.25">
      <c r="A6323" s="2" t="s">
        <v>18547</v>
      </c>
      <c r="B6323" s="3">
        <v>45371</v>
      </c>
      <c r="C6323" s="2" t="s">
        <v>12328</v>
      </c>
      <c r="D6323" s="2" t="s">
        <v>30</v>
      </c>
      <c r="E6323" s="2" t="s">
        <v>712</v>
      </c>
      <c r="F6323" s="2" t="s">
        <v>591</v>
      </c>
      <c r="G6323" s="2">
        <v>80559744</v>
      </c>
      <c r="H6323" s="2" t="s">
        <v>7204</v>
      </c>
      <c r="I6323" s="2" t="s">
        <v>18548</v>
      </c>
      <c r="L6323" s="2" t="s">
        <v>63</v>
      </c>
      <c r="M6323" s="3">
        <v>45390</v>
      </c>
      <c r="N6323" s="2" t="s">
        <v>25</v>
      </c>
      <c r="P6323" s="2" t="s">
        <v>37</v>
      </c>
    </row>
    <row r="6324" spans="1:16" x14ac:dyDescent="0.25">
      <c r="A6324" s="2" t="s">
        <v>18549</v>
      </c>
      <c r="B6324" s="3">
        <v>45371</v>
      </c>
      <c r="C6324" s="2" t="s">
        <v>12328</v>
      </c>
      <c r="D6324" s="2" t="s">
        <v>30</v>
      </c>
      <c r="E6324" s="2" t="s">
        <v>712</v>
      </c>
      <c r="F6324" s="2" t="s">
        <v>591</v>
      </c>
      <c r="G6324" s="2">
        <v>0</v>
      </c>
      <c r="H6324" s="2" t="s">
        <v>60</v>
      </c>
      <c r="I6324" s="2" t="s">
        <v>12359</v>
      </c>
      <c r="L6324" s="2" t="s">
        <v>63</v>
      </c>
      <c r="M6324" s="3">
        <v>45390</v>
      </c>
      <c r="N6324" s="2" t="s">
        <v>25</v>
      </c>
      <c r="P6324" s="2" t="s">
        <v>37</v>
      </c>
    </row>
    <row r="6325" spans="1:16" x14ac:dyDescent="0.25">
      <c r="A6325" s="2" t="s">
        <v>18550</v>
      </c>
      <c r="B6325" s="3">
        <v>45371</v>
      </c>
      <c r="C6325" s="2" t="s">
        <v>12328</v>
      </c>
      <c r="D6325" s="2" t="s">
        <v>30</v>
      </c>
      <c r="E6325" s="2" t="s">
        <v>712</v>
      </c>
      <c r="F6325" s="2" t="s">
        <v>443</v>
      </c>
      <c r="G6325" s="2">
        <v>0</v>
      </c>
      <c r="H6325" s="2" t="s">
        <v>60</v>
      </c>
      <c r="I6325" s="2" t="s">
        <v>18551</v>
      </c>
      <c r="L6325" s="2" t="s">
        <v>63</v>
      </c>
      <c r="M6325" s="3">
        <v>45390</v>
      </c>
      <c r="N6325" s="2" t="s">
        <v>25</v>
      </c>
      <c r="P6325" s="2" t="s">
        <v>37</v>
      </c>
    </row>
    <row r="6326" spans="1:16" x14ac:dyDescent="0.25">
      <c r="A6326" s="2" t="s">
        <v>18552</v>
      </c>
      <c r="B6326" s="3">
        <v>45371</v>
      </c>
      <c r="C6326" s="2" t="s">
        <v>12328</v>
      </c>
      <c r="D6326" s="2" t="s">
        <v>30</v>
      </c>
      <c r="E6326" s="2" t="s">
        <v>712</v>
      </c>
      <c r="F6326" s="2" t="s">
        <v>591</v>
      </c>
      <c r="G6326" s="2">
        <v>0</v>
      </c>
      <c r="H6326" s="2" t="s">
        <v>60</v>
      </c>
      <c r="I6326" s="2" t="s">
        <v>18553</v>
      </c>
      <c r="L6326" s="2" t="s">
        <v>63</v>
      </c>
      <c r="M6326" s="3">
        <v>45390</v>
      </c>
      <c r="N6326" s="2" t="s">
        <v>25</v>
      </c>
      <c r="P6326" s="2" t="s">
        <v>37</v>
      </c>
    </row>
    <row r="6327" spans="1:16" x14ac:dyDescent="0.25">
      <c r="A6327" s="2" t="s">
        <v>18554</v>
      </c>
      <c r="B6327" s="3">
        <v>45372</v>
      </c>
      <c r="C6327" s="2" t="s">
        <v>12328</v>
      </c>
      <c r="D6327" s="2" t="s">
        <v>30</v>
      </c>
      <c r="E6327" s="2" t="s">
        <v>712</v>
      </c>
      <c r="F6327" s="2" t="s">
        <v>591</v>
      </c>
      <c r="G6327" s="2">
        <v>860520306</v>
      </c>
      <c r="H6327" s="2" t="s">
        <v>18555</v>
      </c>
      <c r="I6327" s="2" t="s">
        <v>18556</v>
      </c>
      <c r="L6327" s="2" t="s">
        <v>63</v>
      </c>
      <c r="M6327" s="3">
        <v>45391</v>
      </c>
      <c r="N6327" s="2" t="s">
        <v>25</v>
      </c>
      <c r="P6327" s="2" t="s">
        <v>37</v>
      </c>
    </row>
    <row r="6328" spans="1:16" x14ac:dyDescent="0.25">
      <c r="A6328" s="2" t="s">
        <v>18557</v>
      </c>
      <c r="B6328" s="3">
        <v>45372</v>
      </c>
      <c r="C6328" s="2" t="s">
        <v>12328</v>
      </c>
      <c r="D6328" s="2" t="s">
        <v>18</v>
      </c>
      <c r="E6328" s="2" t="s">
        <v>712</v>
      </c>
      <c r="F6328" s="2" t="s">
        <v>591</v>
      </c>
      <c r="G6328" s="2">
        <v>900749427</v>
      </c>
      <c r="H6328" s="2" t="s">
        <v>18558</v>
      </c>
      <c r="I6328" s="2" t="s">
        <v>14994</v>
      </c>
      <c r="L6328" s="2" t="s">
        <v>63</v>
      </c>
      <c r="M6328" s="3">
        <v>45391</v>
      </c>
      <c r="N6328" s="2" t="s">
        <v>25</v>
      </c>
      <c r="O6328" s="2" t="s">
        <v>26</v>
      </c>
      <c r="P6328" s="2" t="s">
        <v>37</v>
      </c>
    </row>
    <row r="6329" spans="1:16" x14ac:dyDescent="0.25">
      <c r="A6329" s="2" t="s">
        <v>18559</v>
      </c>
      <c r="B6329" s="3">
        <v>45372</v>
      </c>
      <c r="C6329" s="2" t="s">
        <v>12328</v>
      </c>
      <c r="D6329" s="2" t="s">
        <v>18</v>
      </c>
      <c r="E6329" s="2" t="s">
        <v>712</v>
      </c>
      <c r="F6329" s="2" t="s">
        <v>591</v>
      </c>
      <c r="G6329" s="2">
        <v>1109387033</v>
      </c>
      <c r="H6329" s="2" t="s">
        <v>18560</v>
      </c>
      <c r="I6329" s="2" t="s">
        <v>18561</v>
      </c>
      <c r="L6329" s="2" t="s">
        <v>63</v>
      </c>
      <c r="M6329" s="3">
        <v>45391</v>
      </c>
      <c r="N6329" s="2" t="s">
        <v>25</v>
      </c>
      <c r="O6329" s="2" t="s">
        <v>26</v>
      </c>
      <c r="P6329" s="2" t="s">
        <v>37</v>
      </c>
    </row>
    <row r="6330" spans="1:16" x14ac:dyDescent="0.25">
      <c r="A6330" s="2" t="s">
        <v>18562</v>
      </c>
      <c r="B6330" s="3">
        <v>45372</v>
      </c>
      <c r="C6330" s="2" t="s">
        <v>12328</v>
      </c>
      <c r="D6330" s="2" t="s">
        <v>30</v>
      </c>
      <c r="E6330" s="2" t="s">
        <v>712</v>
      </c>
      <c r="F6330" s="2" t="s">
        <v>443</v>
      </c>
      <c r="G6330" s="2">
        <v>1018448018</v>
      </c>
      <c r="H6330" s="2" t="s">
        <v>6942</v>
      </c>
      <c r="I6330" s="2" t="s">
        <v>18563</v>
      </c>
      <c r="L6330" s="2" t="s">
        <v>63</v>
      </c>
      <c r="M6330" s="3">
        <v>45391</v>
      </c>
      <c r="N6330" s="2" t="s">
        <v>25</v>
      </c>
      <c r="P6330" s="2" t="s">
        <v>37</v>
      </c>
    </row>
    <row r="6331" spans="1:16" x14ac:dyDescent="0.25">
      <c r="A6331" s="2" t="s">
        <v>18564</v>
      </c>
      <c r="B6331" s="3">
        <v>45372</v>
      </c>
      <c r="C6331" s="2" t="s">
        <v>12328</v>
      </c>
      <c r="D6331" s="2" t="s">
        <v>18</v>
      </c>
      <c r="E6331" s="2" t="s">
        <v>712</v>
      </c>
      <c r="F6331" s="2" t="s">
        <v>591</v>
      </c>
      <c r="G6331" s="2">
        <v>0</v>
      </c>
      <c r="H6331" s="2" t="s">
        <v>18565</v>
      </c>
      <c r="I6331" s="2" t="s">
        <v>14994</v>
      </c>
      <c r="L6331" s="2" t="s">
        <v>63</v>
      </c>
      <c r="M6331" s="3">
        <v>45391</v>
      </c>
      <c r="N6331" s="2" t="s">
        <v>25</v>
      </c>
      <c r="O6331" s="2" t="s">
        <v>26</v>
      </c>
      <c r="P6331" s="2" t="s">
        <v>37</v>
      </c>
    </row>
    <row r="6332" spans="1:16" x14ac:dyDescent="0.25">
      <c r="A6332" s="2" t="s">
        <v>18566</v>
      </c>
      <c r="B6332" s="3">
        <v>45372</v>
      </c>
      <c r="C6332" s="2" t="s">
        <v>12328</v>
      </c>
      <c r="D6332" s="2" t="s">
        <v>18</v>
      </c>
      <c r="E6332" s="2" t="s">
        <v>712</v>
      </c>
      <c r="F6332" s="2" t="s">
        <v>591</v>
      </c>
      <c r="G6332" s="2">
        <v>0</v>
      </c>
      <c r="H6332" s="2" t="s">
        <v>18565</v>
      </c>
      <c r="I6332" s="2" t="s">
        <v>15389</v>
      </c>
      <c r="L6332" s="2" t="s">
        <v>63</v>
      </c>
      <c r="M6332" s="3">
        <v>45391</v>
      </c>
      <c r="N6332" s="2" t="s">
        <v>25</v>
      </c>
      <c r="O6332" s="2" t="s">
        <v>26</v>
      </c>
      <c r="P6332" s="2" t="s">
        <v>37</v>
      </c>
    </row>
    <row r="6333" spans="1:16" x14ac:dyDescent="0.25">
      <c r="A6333" s="2" t="s">
        <v>18567</v>
      </c>
      <c r="B6333" s="3">
        <v>45372</v>
      </c>
      <c r="C6333" s="2" t="s">
        <v>12328</v>
      </c>
      <c r="D6333" s="2" t="s">
        <v>18</v>
      </c>
      <c r="E6333" s="2" t="s">
        <v>712</v>
      </c>
      <c r="F6333" s="2" t="s">
        <v>591</v>
      </c>
      <c r="G6333" s="2">
        <v>1110536503</v>
      </c>
      <c r="H6333" s="2" t="s">
        <v>18568</v>
      </c>
      <c r="I6333" s="2" t="s">
        <v>14994</v>
      </c>
      <c r="L6333" s="2" t="s">
        <v>63</v>
      </c>
      <c r="M6333" s="3">
        <v>45391</v>
      </c>
      <c r="N6333" s="2" t="s">
        <v>25</v>
      </c>
      <c r="O6333" s="2" t="s">
        <v>26</v>
      </c>
      <c r="P6333" s="2" t="s">
        <v>37</v>
      </c>
    </row>
    <row r="6334" spans="1:16" x14ac:dyDescent="0.25">
      <c r="A6334" s="2" t="s">
        <v>18569</v>
      </c>
      <c r="B6334" s="3">
        <v>45372</v>
      </c>
      <c r="C6334" s="2" t="s">
        <v>12328</v>
      </c>
      <c r="D6334" s="2" t="s">
        <v>18</v>
      </c>
      <c r="E6334" s="2" t="s">
        <v>712</v>
      </c>
      <c r="F6334" s="2" t="s">
        <v>591</v>
      </c>
      <c r="G6334" s="2">
        <v>800035626</v>
      </c>
      <c r="H6334" s="2" t="s">
        <v>7447</v>
      </c>
      <c r="I6334" s="2" t="s">
        <v>18570</v>
      </c>
      <c r="L6334" s="2" t="s">
        <v>63</v>
      </c>
      <c r="M6334" s="3">
        <v>45391</v>
      </c>
      <c r="N6334" s="2" t="s">
        <v>25</v>
      </c>
      <c r="O6334" s="2" t="s">
        <v>26</v>
      </c>
      <c r="P6334" s="2" t="s">
        <v>37</v>
      </c>
    </row>
    <row r="6335" spans="1:16" x14ac:dyDescent="0.25">
      <c r="A6335" s="2" t="s">
        <v>18571</v>
      </c>
      <c r="B6335" s="3">
        <v>45372</v>
      </c>
      <c r="C6335" s="2" t="s">
        <v>12328</v>
      </c>
      <c r="D6335" s="2" t="s">
        <v>30</v>
      </c>
      <c r="E6335" s="2" t="s">
        <v>712</v>
      </c>
      <c r="F6335" s="2" t="s">
        <v>591</v>
      </c>
      <c r="G6335" s="2">
        <v>900576662</v>
      </c>
      <c r="H6335" s="2" t="s">
        <v>5594</v>
      </c>
      <c r="I6335" s="2" t="s">
        <v>18572</v>
      </c>
      <c r="L6335" s="2" t="s">
        <v>63</v>
      </c>
      <c r="M6335" s="3">
        <v>45391</v>
      </c>
      <c r="N6335" s="2" t="s">
        <v>25</v>
      </c>
      <c r="P6335" s="2" t="s">
        <v>37</v>
      </c>
    </row>
    <row r="6336" spans="1:16" x14ac:dyDescent="0.25">
      <c r="A6336" s="2" t="s">
        <v>18573</v>
      </c>
      <c r="B6336" s="3">
        <v>45372</v>
      </c>
      <c r="C6336" s="2" t="s">
        <v>12328</v>
      </c>
      <c r="D6336" s="2" t="s">
        <v>30</v>
      </c>
      <c r="E6336" s="2" t="s">
        <v>712</v>
      </c>
      <c r="F6336" s="2" t="s">
        <v>591</v>
      </c>
      <c r="G6336" s="2">
        <v>900576662</v>
      </c>
      <c r="H6336" s="2" t="s">
        <v>5594</v>
      </c>
      <c r="I6336" s="2" t="s">
        <v>18574</v>
      </c>
      <c r="L6336" s="2" t="s">
        <v>63</v>
      </c>
      <c r="M6336" s="3">
        <v>45391</v>
      </c>
      <c r="N6336" s="2" t="s">
        <v>25</v>
      </c>
      <c r="P6336" s="2" t="s">
        <v>37</v>
      </c>
    </row>
    <row r="6337" spans="1:16" x14ac:dyDescent="0.25">
      <c r="A6337" s="2" t="s">
        <v>18575</v>
      </c>
      <c r="B6337" s="3">
        <v>45372</v>
      </c>
      <c r="C6337" s="2" t="s">
        <v>12328</v>
      </c>
      <c r="D6337" s="2" t="s">
        <v>30</v>
      </c>
      <c r="E6337" s="2" t="s">
        <v>712</v>
      </c>
      <c r="F6337" s="2" t="s">
        <v>591</v>
      </c>
      <c r="G6337" s="2">
        <v>14397594</v>
      </c>
      <c r="H6337" s="2" t="s">
        <v>628</v>
      </c>
      <c r="I6337" s="2" t="s">
        <v>12359</v>
      </c>
      <c r="L6337" s="2" t="s">
        <v>63</v>
      </c>
      <c r="M6337" s="3">
        <v>45391</v>
      </c>
      <c r="N6337" s="2" t="s">
        <v>25</v>
      </c>
      <c r="P6337" s="2" t="s">
        <v>37</v>
      </c>
    </row>
    <row r="6338" spans="1:16" x14ac:dyDescent="0.25">
      <c r="A6338" s="2" t="s">
        <v>18576</v>
      </c>
      <c r="B6338" s="3">
        <v>45372</v>
      </c>
      <c r="C6338" s="2" t="s">
        <v>12328</v>
      </c>
      <c r="D6338" s="2" t="s">
        <v>30</v>
      </c>
      <c r="E6338" s="2" t="s">
        <v>712</v>
      </c>
      <c r="F6338" s="2" t="s">
        <v>443</v>
      </c>
      <c r="G6338" s="2">
        <v>0</v>
      </c>
      <c r="H6338" s="2" t="s">
        <v>60</v>
      </c>
      <c r="I6338" s="2" t="s">
        <v>18577</v>
      </c>
      <c r="L6338" s="2" t="s">
        <v>63</v>
      </c>
      <c r="M6338" s="3">
        <v>45391</v>
      </c>
      <c r="N6338" s="2" t="s">
        <v>25</v>
      </c>
      <c r="P6338" s="2" t="s">
        <v>37</v>
      </c>
    </row>
    <row r="6339" spans="1:16" x14ac:dyDescent="0.25">
      <c r="A6339" s="2" t="s">
        <v>18578</v>
      </c>
      <c r="B6339" s="3">
        <v>45372</v>
      </c>
      <c r="C6339" s="2" t="s">
        <v>12328</v>
      </c>
      <c r="D6339" s="2" t="s">
        <v>30</v>
      </c>
      <c r="E6339" s="2" t="s">
        <v>712</v>
      </c>
      <c r="F6339" s="2" t="s">
        <v>443</v>
      </c>
      <c r="G6339" s="2">
        <v>0</v>
      </c>
      <c r="H6339" s="2" t="s">
        <v>60</v>
      </c>
      <c r="I6339" s="2" t="s">
        <v>18579</v>
      </c>
      <c r="L6339" s="2" t="s">
        <v>63</v>
      </c>
      <c r="M6339" s="3">
        <v>45391</v>
      </c>
      <c r="N6339" s="2" t="s">
        <v>25</v>
      </c>
      <c r="P6339" s="2" t="s">
        <v>37</v>
      </c>
    </row>
    <row r="6340" spans="1:16" x14ac:dyDescent="0.25">
      <c r="A6340" s="2" t="s">
        <v>18580</v>
      </c>
      <c r="B6340" s="3">
        <v>45372</v>
      </c>
      <c r="C6340" s="2" t="s">
        <v>12328</v>
      </c>
      <c r="D6340" s="2" t="s">
        <v>30</v>
      </c>
      <c r="E6340" s="2" t="s">
        <v>712</v>
      </c>
      <c r="F6340" s="2" t="s">
        <v>443</v>
      </c>
      <c r="G6340" s="2">
        <v>65727368</v>
      </c>
      <c r="H6340" s="2" t="s">
        <v>18581</v>
      </c>
      <c r="I6340" s="2" t="s">
        <v>18582</v>
      </c>
      <c r="L6340" s="2" t="s">
        <v>63</v>
      </c>
      <c r="M6340" s="3">
        <v>45391</v>
      </c>
      <c r="N6340" s="2" t="s">
        <v>25</v>
      </c>
      <c r="P6340" s="2" t="s">
        <v>37</v>
      </c>
    </row>
    <row r="6341" spans="1:16" x14ac:dyDescent="0.25">
      <c r="A6341" s="2" t="s">
        <v>18583</v>
      </c>
      <c r="B6341" s="3">
        <v>45372</v>
      </c>
      <c r="C6341" s="2" t="s">
        <v>12328</v>
      </c>
      <c r="D6341" s="2" t="s">
        <v>30</v>
      </c>
      <c r="E6341" s="2" t="s">
        <v>712</v>
      </c>
      <c r="F6341" s="2" t="s">
        <v>443</v>
      </c>
      <c r="G6341" s="2">
        <v>1110482203</v>
      </c>
      <c r="H6341" s="2" t="s">
        <v>6072</v>
      </c>
      <c r="I6341" s="2" t="s">
        <v>18584</v>
      </c>
      <c r="L6341" s="2" t="s">
        <v>63</v>
      </c>
      <c r="M6341" s="3">
        <v>45391</v>
      </c>
      <c r="N6341" s="2" t="s">
        <v>25</v>
      </c>
      <c r="P6341" s="2" t="s">
        <v>37</v>
      </c>
    </row>
    <row r="6342" spans="1:16" x14ac:dyDescent="0.25">
      <c r="A6342" s="2" t="s">
        <v>18585</v>
      </c>
      <c r="B6342" s="3">
        <v>45372</v>
      </c>
      <c r="C6342" s="2" t="s">
        <v>12328</v>
      </c>
      <c r="D6342" s="2" t="s">
        <v>30</v>
      </c>
      <c r="E6342" s="2" t="s">
        <v>712</v>
      </c>
      <c r="F6342" s="2" t="s">
        <v>443</v>
      </c>
      <c r="G6342" s="2">
        <v>93376920</v>
      </c>
      <c r="H6342" s="2" t="s">
        <v>5581</v>
      </c>
      <c r="I6342" s="2" t="s">
        <v>18586</v>
      </c>
      <c r="L6342" s="2" t="s">
        <v>63</v>
      </c>
      <c r="M6342" s="3">
        <v>45391</v>
      </c>
      <c r="N6342" s="2" t="s">
        <v>25</v>
      </c>
      <c r="P6342" s="2" t="s">
        <v>37</v>
      </c>
    </row>
    <row r="6343" spans="1:16" x14ac:dyDescent="0.25">
      <c r="A6343" s="2" t="s">
        <v>18587</v>
      </c>
      <c r="B6343" s="3">
        <v>45372</v>
      </c>
      <c r="C6343" s="2" t="s">
        <v>12328</v>
      </c>
      <c r="D6343" s="2" t="s">
        <v>30</v>
      </c>
      <c r="E6343" s="2" t="s">
        <v>712</v>
      </c>
      <c r="F6343" s="2" t="s">
        <v>443</v>
      </c>
      <c r="G6343" s="2">
        <v>93376920</v>
      </c>
      <c r="H6343" s="2" t="s">
        <v>5581</v>
      </c>
      <c r="I6343" s="2" t="s">
        <v>18588</v>
      </c>
      <c r="L6343" s="2" t="s">
        <v>63</v>
      </c>
      <c r="M6343" s="3">
        <v>45391</v>
      </c>
      <c r="N6343" s="2" t="s">
        <v>25</v>
      </c>
      <c r="P6343" s="2" t="s">
        <v>37</v>
      </c>
    </row>
    <row r="6344" spans="1:16" x14ac:dyDescent="0.25">
      <c r="A6344" s="2" t="s">
        <v>18589</v>
      </c>
      <c r="B6344" s="3">
        <v>45372</v>
      </c>
      <c r="C6344" s="2" t="s">
        <v>12328</v>
      </c>
      <c r="D6344" s="2" t="s">
        <v>30</v>
      </c>
      <c r="E6344" s="2" t="s">
        <v>712</v>
      </c>
      <c r="F6344" s="2" t="s">
        <v>443</v>
      </c>
      <c r="G6344" s="2">
        <v>14232105</v>
      </c>
      <c r="H6344" s="2" t="s">
        <v>18590</v>
      </c>
      <c r="I6344" s="2" t="s">
        <v>18591</v>
      </c>
      <c r="L6344" s="2" t="s">
        <v>63</v>
      </c>
      <c r="M6344" s="3">
        <v>45391</v>
      </c>
      <c r="N6344" s="2" t="s">
        <v>25</v>
      </c>
      <c r="P6344" s="2" t="s">
        <v>37</v>
      </c>
    </row>
    <row r="6345" spans="1:16" x14ac:dyDescent="0.25">
      <c r="A6345" s="2" t="s">
        <v>18592</v>
      </c>
      <c r="B6345" s="3">
        <v>45372</v>
      </c>
      <c r="C6345" s="2" t="s">
        <v>12328</v>
      </c>
      <c r="D6345" s="2" t="s">
        <v>30</v>
      </c>
      <c r="E6345" s="2" t="s">
        <v>712</v>
      </c>
      <c r="F6345" s="2" t="s">
        <v>443</v>
      </c>
      <c r="G6345" s="2">
        <v>65823192</v>
      </c>
      <c r="H6345" s="2" t="s">
        <v>16532</v>
      </c>
      <c r="I6345" s="2" t="s">
        <v>18593</v>
      </c>
      <c r="L6345" s="2" t="s">
        <v>63</v>
      </c>
      <c r="M6345" s="3">
        <v>45391</v>
      </c>
      <c r="N6345" s="2" t="s">
        <v>25</v>
      </c>
      <c r="P6345" s="2" t="s">
        <v>37</v>
      </c>
    </row>
    <row r="6346" spans="1:16" x14ac:dyDescent="0.25">
      <c r="A6346" s="2" t="s">
        <v>18594</v>
      </c>
      <c r="B6346" s="3">
        <v>45372</v>
      </c>
      <c r="C6346" s="2" t="s">
        <v>12328</v>
      </c>
      <c r="D6346" s="2" t="s">
        <v>30</v>
      </c>
      <c r="E6346" s="2" t="s">
        <v>712</v>
      </c>
      <c r="F6346" s="2" t="s">
        <v>443</v>
      </c>
      <c r="G6346" s="2">
        <v>1110592823</v>
      </c>
      <c r="H6346" s="2" t="s">
        <v>18595</v>
      </c>
      <c r="I6346" s="2" t="s">
        <v>18596</v>
      </c>
      <c r="L6346" s="2" t="s">
        <v>63</v>
      </c>
      <c r="M6346" s="3">
        <v>45391</v>
      </c>
      <c r="N6346" s="2" t="s">
        <v>25</v>
      </c>
      <c r="P6346" s="2" t="s">
        <v>37</v>
      </c>
    </row>
    <row r="6347" spans="1:16" x14ac:dyDescent="0.25">
      <c r="A6347" s="2" t="s">
        <v>18597</v>
      </c>
      <c r="B6347" s="3">
        <v>45372</v>
      </c>
      <c r="C6347" s="2" t="s">
        <v>12328</v>
      </c>
      <c r="D6347" s="2" t="s">
        <v>18</v>
      </c>
      <c r="E6347" s="2" t="s">
        <v>712</v>
      </c>
      <c r="F6347" s="2" t="s">
        <v>591</v>
      </c>
      <c r="G6347" s="2">
        <v>93388911</v>
      </c>
      <c r="H6347" s="2" t="s">
        <v>18598</v>
      </c>
      <c r="I6347" s="2" t="s">
        <v>18379</v>
      </c>
      <c r="L6347" s="2" t="s">
        <v>63</v>
      </c>
      <c r="M6347" s="3">
        <v>45391</v>
      </c>
      <c r="N6347" s="2" t="s">
        <v>25</v>
      </c>
      <c r="O6347" s="2" t="s">
        <v>26</v>
      </c>
      <c r="P6347" s="2" t="s">
        <v>37</v>
      </c>
    </row>
    <row r="6348" spans="1:16" x14ac:dyDescent="0.25">
      <c r="A6348" s="2" t="s">
        <v>18599</v>
      </c>
      <c r="B6348" s="3">
        <v>45372</v>
      </c>
      <c r="C6348" s="2" t="s">
        <v>12328</v>
      </c>
      <c r="D6348" s="2" t="s">
        <v>18</v>
      </c>
      <c r="E6348" s="2" t="s">
        <v>712</v>
      </c>
      <c r="F6348" s="2" t="s">
        <v>591</v>
      </c>
      <c r="G6348" s="2">
        <v>28551947</v>
      </c>
      <c r="H6348" s="2" t="s">
        <v>16182</v>
      </c>
      <c r="I6348" s="2" t="s">
        <v>12501</v>
      </c>
      <c r="L6348" s="2" t="s">
        <v>63</v>
      </c>
      <c r="M6348" s="3">
        <v>45391</v>
      </c>
      <c r="N6348" s="2" t="s">
        <v>25</v>
      </c>
      <c r="O6348" s="2" t="s">
        <v>26</v>
      </c>
      <c r="P6348" s="2" t="s">
        <v>37</v>
      </c>
    </row>
    <row r="6349" spans="1:16" x14ac:dyDescent="0.25">
      <c r="A6349" s="2" t="s">
        <v>18600</v>
      </c>
      <c r="B6349" s="3">
        <v>45372</v>
      </c>
      <c r="C6349" s="2" t="s">
        <v>12328</v>
      </c>
      <c r="D6349" s="2" t="s">
        <v>18</v>
      </c>
      <c r="E6349" s="2" t="s">
        <v>712</v>
      </c>
      <c r="F6349" s="2" t="s">
        <v>591</v>
      </c>
      <c r="G6349" s="2">
        <v>0</v>
      </c>
      <c r="H6349" s="2" t="s">
        <v>18601</v>
      </c>
      <c r="I6349" s="2" t="s">
        <v>17508</v>
      </c>
      <c r="L6349" s="2" t="s">
        <v>63</v>
      </c>
      <c r="M6349" s="3">
        <v>45391</v>
      </c>
      <c r="N6349" s="2" t="s">
        <v>25</v>
      </c>
      <c r="O6349" s="2" t="s">
        <v>26</v>
      </c>
      <c r="P6349" s="2" t="s">
        <v>37</v>
      </c>
    </row>
    <row r="6350" spans="1:16" x14ac:dyDescent="0.25">
      <c r="A6350" s="2" t="s">
        <v>18602</v>
      </c>
      <c r="B6350" s="3">
        <v>45372</v>
      </c>
      <c r="C6350" s="2" t="s">
        <v>12328</v>
      </c>
      <c r="D6350" s="2" t="s">
        <v>18</v>
      </c>
      <c r="E6350" s="2" t="s">
        <v>712</v>
      </c>
      <c r="F6350" s="2" t="s">
        <v>591</v>
      </c>
      <c r="G6350" s="2">
        <v>65698149</v>
      </c>
      <c r="H6350" s="2" t="s">
        <v>18603</v>
      </c>
      <c r="I6350" s="2" t="s">
        <v>12923</v>
      </c>
      <c r="L6350" s="2" t="s">
        <v>63</v>
      </c>
      <c r="M6350" s="3">
        <v>45391</v>
      </c>
      <c r="N6350" s="2" t="s">
        <v>25</v>
      </c>
      <c r="O6350" s="2" t="s">
        <v>26</v>
      </c>
      <c r="P6350" s="2" t="s">
        <v>37</v>
      </c>
    </row>
    <row r="6351" spans="1:16" x14ac:dyDescent="0.25">
      <c r="A6351" s="2" t="s">
        <v>18604</v>
      </c>
      <c r="B6351" s="3">
        <v>45372</v>
      </c>
      <c r="C6351" s="2" t="s">
        <v>12328</v>
      </c>
      <c r="D6351" s="2" t="s">
        <v>18</v>
      </c>
      <c r="E6351" s="2" t="s">
        <v>712</v>
      </c>
      <c r="F6351" s="2" t="s">
        <v>591</v>
      </c>
      <c r="G6351" s="2">
        <v>0</v>
      </c>
      <c r="H6351" s="2" t="s">
        <v>18601</v>
      </c>
      <c r="I6351" s="2" t="s">
        <v>14998</v>
      </c>
      <c r="L6351" s="2" t="s">
        <v>63</v>
      </c>
      <c r="M6351" s="3">
        <v>45391</v>
      </c>
      <c r="N6351" s="2" t="s">
        <v>25</v>
      </c>
      <c r="O6351" s="2" t="s">
        <v>26</v>
      </c>
      <c r="P6351" s="2" t="s">
        <v>37</v>
      </c>
    </row>
    <row r="6352" spans="1:16" x14ac:dyDescent="0.25">
      <c r="A6352" s="2" t="s">
        <v>18605</v>
      </c>
      <c r="B6352" s="3">
        <v>45372</v>
      </c>
      <c r="C6352" s="2" t="s">
        <v>12328</v>
      </c>
      <c r="D6352" s="2" t="s">
        <v>18</v>
      </c>
      <c r="E6352" s="2" t="s">
        <v>712</v>
      </c>
      <c r="F6352" s="2" t="s">
        <v>591</v>
      </c>
      <c r="G6352" s="2">
        <v>1110525220</v>
      </c>
      <c r="H6352" s="2" t="s">
        <v>1314</v>
      </c>
      <c r="I6352" s="2" t="s">
        <v>16484</v>
      </c>
      <c r="L6352" s="2" t="s">
        <v>63</v>
      </c>
      <c r="M6352" s="3">
        <v>45391</v>
      </c>
      <c r="N6352" s="2" t="s">
        <v>25</v>
      </c>
      <c r="O6352" s="2" t="s">
        <v>26</v>
      </c>
      <c r="P6352" s="2" t="s">
        <v>37</v>
      </c>
    </row>
    <row r="6353" spans="1:16" x14ac:dyDescent="0.25">
      <c r="A6353" s="2" t="s">
        <v>18606</v>
      </c>
      <c r="B6353" s="3">
        <v>45372</v>
      </c>
      <c r="C6353" s="2" t="s">
        <v>12328</v>
      </c>
      <c r="D6353" s="2" t="s">
        <v>18</v>
      </c>
      <c r="E6353" s="2" t="s">
        <v>712</v>
      </c>
      <c r="F6353" s="2" t="s">
        <v>591</v>
      </c>
      <c r="G6353" s="2">
        <v>65829282</v>
      </c>
      <c r="H6353" s="2" t="s">
        <v>18607</v>
      </c>
      <c r="I6353" s="2" t="s">
        <v>14994</v>
      </c>
      <c r="L6353" s="2" t="s">
        <v>63</v>
      </c>
      <c r="M6353" s="3">
        <v>45391</v>
      </c>
      <c r="N6353" s="2" t="s">
        <v>25</v>
      </c>
      <c r="O6353" s="2" t="s">
        <v>26</v>
      </c>
      <c r="P6353" s="2" t="s">
        <v>37</v>
      </c>
    </row>
    <row r="6354" spans="1:16" x14ac:dyDescent="0.25">
      <c r="A6354" s="2" t="s">
        <v>18608</v>
      </c>
      <c r="B6354" s="3">
        <v>45372</v>
      </c>
      <c r="C6354" s="2" t="s">
        <v>12328</v>
      </c>
      <c r="D6354" s="2" t="s">
        <v>30</v>
      </c>
      <c r="E6354" s="2" t="s">
        <v>712</v>
      </c>
      <c r="F6354" s="2" t="s">
        <v>591</v>
      </c>
      <c r="G6354" s="2">
        <v>805004875</v>
      </c>
      <c r="H6354" s="2" t="s">
        <v>17876</v>
      </c>
      <c r="I6354" s="2" t="s">
        <v>18609</v>
      </c>
      <c r="L6354" s="2" t="s">
        <v>63</v>
      </c>
      <c r="M6354" s="3">
        <v>45391</v>
      </c>
      <c r="N6354" s="2" t="s">
        <v>25</v>
      </c>
      <c r="P6354" s="2" t="s">
        <v>37</v>
      </c>
    </row>
    <row r="6355" spans="1:16" x14ac:dyDescent="0.25">
      <c r="A6355" s="2" t="s">
        <v>18610</v>
      </c>
      <c r="B6355" s="3">
        <v>45372</v>
      </c>
      <c r="C6355" s="2" t="s">
        <v>12328</v>
      </c>
      <c r="D6355" s="2" t="s">
        <v>18</v>
      </c>
      <c r="E6355" s="2" t="s">
        <v>712</v>
      </c>
      <c r="F6355" s="2" t="s">
        <v>591</v>
      </c>
      <c r="G6355" s="2">
        <v>65714476</v>
      </c>
      <c r="H6355" s="2" t="s">
        <v>18611</v>
      </c>
      <c r="I6355" s="2" t="s">
        <v>12359</v>
      </c>
      <c r="L6355" s="2" t="s">
        <v>63</v>
      </c>
      <c r="M6355" s="3">
        <v>45391</v>
      </c>
      <c r="N6355" s="2" t="s">
        <v>25</v>
      </c>
      <c r="O6355" s="2" t="s">
        <v>26</v>
      </c>
      <c r="P6355" s="2" t="s">
        <v>37</v>
      </c>
    </row>
    <row r="6356" spans="1:16" x14ac:dyDescent="0.25">
      <c r="A6356" s="2" t="s">
        <v>18612</v>
      </c>
      <c r="B6356" s="3">
        <v>45372</v>
      </c>
      <c r="C6356" s="2" t="s">
        <v>12328</v>
      </c>
      <c r="D6356" s="2" t="s">
        <v>30</v>
      </c>
      <c r="E6356" s="2" t="s">
        <v>712</v>
      </c>
      <c r="F6356" s="2" t="s">
        <v>443</v>
      </c>
      <c r="G6356" s="2">
        <v>0</v>
      </c>
      <c r="H6356" s="2" t="s">
        <v>60</v>
      </c>
      <c r="I6356" s="2" t="s">
        <v>18613</v>
      </c>
      <c r="L6356" s="2" t="s">
        <v>63</v>
      </c>
      <c r="M6356" s="3">
        <v>45391</v>
      </c>
      <c r="N6356" s="2" t="s">
        <v>25</v>
      </c>
      <c r="P6356" s="2" t="s">
        <v>37</v>
      </c>
    </row>
    <row r="6357" spans="1:16" x14ac:dyDescent="0.25">
      <c r="A6357" s="2" t="s">
        <v>18614</v>
      </c>
      <c r="B6357" s="3">
        <v>45372</v>
      </c>
      <c r="C6357" s="2" t="s">
        <v>12328</v>
      </c>
      <c r="D6357" s="2" t="s">
        <v>18</v>
      </c>
      <c r="E6357" s="2" t="s">
        <v>712</v>
      </c>
      <c r="F6357" s="2" t="s">
        <v>591</v>
      </c>
      <c r="G6357" s="2">
        <v>900338173</v>
      </c>
      <c r="H6357" s="2" t="s">
        <v>18615</v>
      </c>
      <c r="I6357" s="2" t="s">
        <v>18616</v>
      </c>
      <c r="L6357" s="2" t="s">
        <v>63</v>
      </c>
      <c r="M6357" s="3">
        <v>45391</v>
      </c>
      <c r="N6357" s="2" t="s">
        <v>25</v>
      </c>
      <c r="O6357" s="2" t="s">
        <v>26</v>
      </c>
      <c r="P6357" s="2" t="s">
        <v>37</v>
      </c>
    </row>
    <row r="6358" spans="1:16" x14ac:dyDescent="0.25">
      <c r="A6358" s="2" t="s">
        <v>18617</v>
      </c>
      <c r="B6358" s="3">
        <v>45372</v>
      </c>
      <c r="C6358" s="2" t="s">
        <v>12328</v>
      </c>
      <c r="D6358" s="2" t="s">
        <v>18</v>
      </c>
      <c r="E6358" s="2" t="s">
        <v>712</v>
      </c>
      <c r="F6358" s="2" t="s">
        <v>591</v>
      </c>
      <c r="G6358" s="2">
        <v>1110591974</v>
      </c>
      <c r="H6358" s="2" t="s">
        <v>18618</v>
      </c>
      <c r="I6358" s="2" t="s">
        <v>14994</v>
      </c>
      <c r="L6358" s="2" t="s">
        <v>63</v>
      </c>
      <c r="M6358" s="3">
        <v>45391</v>
      </c>
      <c r="N6358" s="2" t="s">
        <v>25</v>
      </c>
      <c r="O6358" s="2" t="s">
        <v>26</v>
      </c>
      <c r="P6358" s="2" t="s">
        <v>37</v>
      </c>
    </row>
    <row r="6359" spans="1:16" x14ac:dyDescent="0.25">
      <c r="A6359" s="2" t="s">
        <v>18619</v>
      </c>
      <c r="B6359" s="3">
        <v>45372</v>
      </c>
      <c r="C6359" s="2" t="s">
        <v>12328</v>
      </c>
      <c r="D6359" s="2" t="s">
        <v>30</v>
      </c>
      <c r="E6359" s="2" t="s">
        <v>712</v>
      </c>
      <c r="F6359" s="2" t="s">
        <v>591</v>
      </c>
      <c r="G6359" s="2">
        <v>0</v>
      </c>
      <c r="H6359" s="2" t="s">
        <v>60</v>
      </c>
      <c r="I6359" s="2" t="s">
        <v>18620</v>
      </c>
      <c r="L6359" s="2" t="s">
        <v>63</v>
      </c>
      <c r="M6359" s="3">
        <v>45391</v>
      </c>
      <c r="N6359" s="2" t="s">
        <v>25</v>
      </c>
      <c r="P6359" s="2" t="s">
        <v>37</v>
      </c>
    </row>
    <row r="6360" spans="1:16" x14ac:dyDescent="0.25">
      <c r="A6360" s="2" t="s">
        <v>18621</v>
      </c>
      <c r="B6360" s="3">
        <v>45372</v>
      </c>
      <c r="C6360" s="2" t="s">
        <v>12328</v>
      </c>
      <c r="D6360" s="2" t="s">
        <v>30</v>
      </c>
      <c r="E6360" s="2" t="s">
        <v>712</v>
      </c>
      <c r="F6360" s="2" t="s">
        <v>443</v>
      </c>
      <c r="G6360" s="2">
        <v>93387254</v>
      </c>
      <c r="H6360" s="2" t="s">
        <v>6574</v>
      </c>
      <c r="I6360" s="2" t="s">
        <v>18622</v>
      </c>
      <c r="L6360" s="2" t="s">
        <v>63</v>
      </c>
      <c r="M6360" s="3">
        <v>45391</v>
      </c>
      <c r="N6360" s="2" t="s">
        <v>25</v>
      </c>
      <c r="P6360" s="2" t="s">
        <v>37</v>
      </c>
    </row>
    <row r="6361" spans="1:16" x14ac:dyDescent="0.25">
      <c r="A6361" s="2" t="s">
        <v>18623</v>
      </c>
      <c r="B6361" s="3">
        <v>45372</v>
      </c>
      <c r="C6361" s="2" t="s">
        <v>12328</v>
      </c>
      <c r="D6361" s="2" t="s">
        <v>30</v>
      </c>
      <c r="E6361" s="2" t="s">
        <v>712</v>
      </c>
      <c r="F6361" s="2" t="s">
        <v>443</v>
      </c>
      <c r="G6361" s="2">
        <v>0</v>
      </c>
      <c r="H6361" s="2" t="s">
        <v>60</v>
      </c>
      <c r="I6361" s="2" t="s">
        <v>18624</v>
      </c>
      <c r="L6361" s="2" t="s">
        <v>63</v>
      </c>
      <c r="M6361" s="3">
        <v>45391</v>
      </c>
      <c r="N6361" s="2" t="s">
        <v>25</v>
      </c>
      <c r="P6361" s="2" t="s">
        <v>37</v>
      </c>
    </row>
    <row r="6362" spans="1:16" x14ac:dyDescent="0.25">
      <c r="A6362" s="2" t="s">
        <v>18625</v>
      </c>
      <c r="B6362" s="3">
        <v>45372</v>
      </c>
      <c r="C6362" s="2" t="s">
        <v>12328</v>
      </c>
      <c r="D6362" s="2" t="s">
        <v>30</v>
      </c>
      <c r="E6362" s="2" t="s">
        <v>712</v>
      </c>
      <c r="F6362" s="2" t="s">
        <v>591</v>
      </c>
      <c r="G6362" s="2">
        <v>0</v>
      </c>
      <c r="H6362" s="2" t="s">
        <v>60</v>
      </c>
      <c r="I6362" s="2" t="s">
        <v>18626</v>
      </c>
      <c r="L6362" s="2" t="s">
        <v>63</v>
      </c>
      <c r="M6362" s="3">
        <v>45391</v>
      </c>
      <c r="N6362" s="2" t="s">
        <v>25</v>
      </c>
      <c r="P6362" s="2" t="s">
        <v>37</v>
      </c>
    </row>
    <row r="6363" spans="1:16" x14ac:dyDescent="0.25">
      <c r="A6363" s="2" t="s">
        <v>18627</v>
      </c>
      <c r="B6363" s="3">
        <v>45372</v>
      </c>
      <c r="C6363" s="2" t="s">
        <v>12328</v>
      </c>
      <c r="D6363" s="2" t="s">
        <v>30</v>
      </c>
      <c r="E6363" s="2" t="s">
        <v>712</v>
      </c>
      <c r="F6363" s="2" t="s">
        <v>591</v>
      </c>
      <c r="G6363" s="2">
        <v>0</v>
      </c>
      <c r="H6363" s="2" t="s">
        <v>60</v>
      </c>
      <c r="I6363" s="2" t="s">
        <v>18628</v>
      </c>
      <c r="L6363" s="2" t="s">
        <v>63</v>
      </c>
      <c r="M6363" s="3">
        <v>45391</v>
      </c>
      <c r="N6363" s="2" t="s">
        <v>25</v>
      </c>
      <c r="P6363" s="2" t="s">
        <v>37</v>
      </c>
    </row>
    <row r="6364" spans="1:16" x14ac:dyDescent="0.25">
      <c r="A6364" s="2" t="s">
        <v>18629</v>
      </c>
      <c r="B6364" s="3">
        <v>45372</v>
      </c>
      <c r="C6364" s="2" t="s">
        <v>12328</v>
      </c>
      <c r="D6364" s="2" t="s">
        <v>30</v>
      </c>
      <c r="E6364" s="2" t="s">
        <v>712</v>
      </c>
      <c r="F6364" s="2" t="s">
        <v>443</v>
      </c>
      <c r="G6364" s="2">
        <v>0</v>
      </c>
      <c r="H6364" s="2" t="s">
        <v>60</v>
      </c>
      <c r="I6364" s="2" t="s">
        <v>18630</v>
      </c>
      <c r="L6364" s="2" t="s">
        <v>63</v>
      </c>
      <c r="M6364" s="3">
        <v>45391</v>
      </c>
      <c r="N6364" s="2" t="s">
        <v>25</v>
      </c>
      <c r="P6364" s="2" t="s">
        <v>37</v>
      </c>
    </row>
    <row r="6365" spans="1:16" x14ac:dyDescent="0.25">
      <c r="A6365" s="2" t="s">
        <v>18631</v>
      </c>
      <c r="B6365" s="3">
        <v>45372</v>
      </c>
      <c r="C6365" s="2" t="s">
        <v>12328</v>
      </c>
      <c r="D6365" s="2" t="s">
        <v>30</v>
      </c>
      <c r="E6365" s="2" t="s">
        <v>712</v>
      </c>
      <c r="F6365" s="2" t="s">
        <v>443</v>
      </c>
      <c r="G6365" s="2">
        <v>65747129</v>
      </c>
      <c r="H6365" s="2" t="s">
        <v>3361</v>
      </c>
      <c r="I6365" s="2" t="s">
        <v>18632</v>
      </c>
      <c r="L6365" s="2" t="s">
        <v>63</v>
      </c>
      <c r="M6365" s="3">
        <v>45391</v>
      </c>
      <c r="N6365" s="2" t="s">
        <v>25</v>
      </c>
      <c r="P6365" s="2" t="s">
        <v>37</v>
      </c>
    </row>
    <row r="6366" spans="1:16" x14ac:dyDescent="0.25">
      <c r="A6366" s="2" t="s">
        <v>18633</v>
      </c>
      <c r="B6366" s="3">
        <v>45372</v>
      </c>
      <c r="C6366" s="2" t="s">
        <v>12328</v>
      </c>
      <c r="D6366" s="2" t="s">
        <v>30</v>
      </c>
      <c r="E6366" s="2" t="s">
        <v>712</v>
      </c>
      <c r="F6366" s="2" t="s">
        <v>443</v>
      </c>
      <c r="G6366" s="2">
        <v>26649270</v>
      </c>
      <c r="H6366" s="2" t="s">
        <v>18634</v>
      </c>
      <c r="I6366" s="2" t="s">
        <v>18635</v>
      </c>
      <c r="L6366" s="2" t="s">
        <v>63</v>
      </c>
      <c r="M6366" s="3">
        <v>45391</v>
      </c>
      <c r="N6366" s="2" t="s">
        <v>25</v>
      </c>
      <c r="P6366" s="2" t="s">
        <v>37</v>
      </c>
    </row>
    <row r="6367" spans="1:16" x14ac:dyDescent="0.25">
      <c r="A6367" s="2" t="s">
        <v>18636</v>
      </c>
      <c r="B6367" s="3">
        <v>45372</v>
      </c>
      <c r="C6367" s="2" t="s">
        <v>12328</v>
      </c>
      <c r="D6367" s="2" t="s">
        <v>30</v>
      </c>
      <c r="E6367" s="2" t="s">
        <v>712</v>
      </c>
      <c r="F6367" s="2" t="s">
        <v>443</v>
      </c>
      <c r="G6367" s="2">
        <v>0</v>
      </c>
      <c r="H6367" s="2" t="s">
        <v>60</v>
      </c>
      <c r="I6367" s="2" t="s">
        <v>18637</v>
      </c>
      <c r="L6367" s="2" t="s">
        <v>63</v>
      </c>
      <c r="M6367" s="3">
        <v>45391</v>
      </c>
      <c r="N6367" s="2" t="s">
        <v>25</v>
      </c>
      <c r="P6367" s="2" t="s">
        <v>37</v>
      </c>
    </row>
    <row r="6368" spans="1:16" x14ac:dyDescent="0.25">
      <c r="A6368" s="2" t="s">
        <v>18638</v>
      </c>
      <c r="B6368" s="3">
        <v>45373</v>
      </c>
      <c r="C6368" s="2" t="s">
        <v>12328</v>
      </c>
      <c r="D6368" s="2" t="s">
        <v>18</v>
      </c>
      <c r="E6368" s="2" t="s">
        <v>712</v>
      </c>
      <c r="F6368" s="2" t="s">
        <v>591</v>
      </c>
      <c r="G6368" s="2">
        <v>1104703269</v>
      </c>
      <c r="H6368" s="2" t="s">
        <v>7295</v>
      </c>
      <c r="I6368" s="2" t="s">
        <v>12359</v>
      </c>
      <c r="L6368" s="2" t="s">
        <v>63</v>
      </c>
      <c r="M6368" s="3">
        <v>45392</v>
      </c>
      <c r="N6368" s="2" t="s">
        <v>25</v>
      </c>
      <c r="O6368" s="2" t="s">
        <v>26</v>
      </c>
      <c r="P6368" s="2" t="s">
        <v>37</v>
      </c>
    </row>
    <row r="6369" spans="1:16" x14ac:dyDescent="0.25">
      <c r="A6369" s="2" t="s">
        <v>18639</v>
      </c>
      <c r="B6369" s="3">
        <v>45373</v>
      </c>
      <c r="C6369" s="2" t="s">
        <v>12328</v>
      </c>
      <c r="D6369" s="2" t="s">
        <v>18</v>
      </c>
      <c r="E6369" s="2" t="s">
        <v>712</v>
      </c>
      <c r="F6369" s="2" t="s">
        <v>591</v>
      </c>
      <c r="G6369" s="2">
        <v>38238097</v>
      </c>
      <c r="H6369" s="2" t="s">
        <v>18640</v>
      </c>
      <c r="I6369" s="2" t="s">
        <v>17508</v>
      </c>
      <c r="L6369" s="2" t="s">
        <v>63</v>
      </c>
      <c r="M6369" s="3">
        <v>45392</v>
      </c>
      <c r="N6369" s="2" t="s">
        <v>25</v>
      </c>
      <c r="O6369" s="2" t="s">
        <v>26</v>
      </c>
      <c r="P6369" s="2" t="s">
        <v>37</v>
      </c>
    </row>
    <row r="6370" spans="1:16" x14ac:dyDescent="0.25">
      <c r="A6370" s="2" t="s">
        <v>18641</v>
      </c>
      <c r="B6370" s="3">
        <v>45373</v>
      </c>
      <c r="C6370" s="2" t="s">
        <v>12328</v>
      </c>
      <c r="D6370" s="2" t="s">
        <v>18</v>
      </c>
      <c r="E6370" s="2" t="s">
        <v>712</v>
      </c>
      <c r="F6370" s="2" t="s">
        <v>591</v>
      </c>
      <c r="G6370" s="2">
        <v>38233236</v>
      </c>
      <c r="H6370" s="2" t="s">
        <v>18642</v>
      </c>
      <c r="I6370" s="2" t="s">
        <v>18643</v>
      </c>
      <c r="L6370" s="2" t="s">
        <v>63</v>
      </c>
      <c r="M6370" s="3">
        <v>45392</v>
      </c>
      <c r="N6370" s="2" t="s">
        <v>25</v>
      </c>
      <c r="O6370" s="2" t="s">
        <v>26</v>
      </c>
      <c r="P6370" s="2" t="s">
        <v>37</v>
      </c>
    </row>
    <row r="6371" spans="1:16" x14ac:dyDescent="0.25">
      <c r="A6371" s="2" t="s">
        <v>18644</v>
      </c>
      <c r="B6371" s="3">
        <v>45373</v>
      </c>
      <c r="C6371" s="2" t="s">
        <v>12328</v>
      </c>
      <c r="D6371" s="2" t="s">
        <v>18</v>
      </c>
      <c r="E6371" s="2" t="s">
        <v>712</v>
      </c>
      <c r="F6371" s="2" t="s">
        <v>591</v>
      </c>
      <c r="G6371" s="2">
        <v>65766905</v>
      </c>
      <c r="H6371" s="2" t="s">
        <v>18645</v>
      </c>
      <c r="I6371" s="2" t="s">
        <v>18643</v>
      </c>
      <c r="L6371" s="2" t="s">
        <v>63</v>
      </c>
      <c r="M6371" s="3">
        <v>45392</v>
      </c>
      <c r="N6371" s="2" t="s">
        <v>25</v>
      </c>
      <c r="O6371" s="2" t="s">
        <v>26</v>
      </c>
      <c r="P6371" s="2" t="s">
        <v>37</v>
      </c>
    </row>
    <row r="6372" spans="1:16" x14ac:dyDescent="0.25">
      <c r="A6372" s="2" t="s">
        <v>18646</v>
      </c>
      <c r="B6372" s="3">
        <v>45373</v>
      </c>
      <c r="C6372" s="2" t="s">
        <v>12328</v>
      </c>
      <c r="D6372" s="2" t="s">
        <v>18</v>
      </c>
      <c r="E6372" s="2" t="s">
        <v>712</v>
      </c>
      <c r="F6372" s="2" t="s">
        <v>591</v>
      </c>
      <c r="G6372" s="2">
        <v>0</v>
      </c>
      <c r="H6372" s="2" t="s">
        <v>18647</v>
      </c>
      <c r="I6372" s="2" t="s">
        <v>12923</v>
      </c>
      <c r="L6372" s="2" t="s">
        <v>63</v>
      </c>
      <c r="M6372" s="3">
        <v>45392</v>
      </c>
      <c r="N6372" s="2" t="s">
        <v>25</v>
      </c>
      <c r="O6372" s="2" t="s">
        <v>26</v>
      </c>
      <c r="P6372" s="2" t="s">
        <v>37</v>
      </c>
    </row>
    <row r="6373" spans="1:16" x14ac:dyDescent="0.25">
      <c r="A6373" s="2" t="s">
        <v>18648</v>
      </c>
      <c r="B6373" s="3">
        <v>45373</v>
      </c>
      <c r="C6373" s="2" t="s">
        <v>12328</v>
      </c>
      <c r="D6373" s="2" t="s">
        <v>18</v>
      </c>
      <c r="E6373" s="2" t="s">
        <v>712</v>
      </c>
      <c r="F6373" s="2" t="s">
        <v>591</v>
      </c>
      <c r="G6373" s="2">
        <v>93406875</v>
      </c>
      <c r="H6373" s="2" t="s">
        <v>18649</v>
      </c>
      <c r="I6373" s="2" t="s">
        <v>12923</v>
      </c>
      <c r="L6373" s="2" t="s">
        <v>63</v>
      </c>
      <c r="M6373" s="3">
        <v>45392</v>
      </c>
      <c r="N6373" s="2" t="s">
        <v>25</v>
      </c>
      <c r="O6373" s="2" t="s">
        <v>26</v>
      </c>
      <c r="P6373" s="2" t="s">
        <v>37</v>
      </c>
    </row>
    <row r="6374" spans="1:16" x14ac:dyDescent="0.25">
      <c r="A6374" s="2" t="s">
        <v>18650</v>
      </c>
      <c r="B6374" s="3">
        <v>45373</v>
      </c>
      <c r="C6374" s="2" t="s">
        <v>12328</v>
      </c>
      <c r="D6374" s="2" t="s">
        <v>18</v>
      </c>
      <c r="E6374" s="2" t="s">
        <v>712</v>
      </c>
      <c r="F6374" s="2" t="s">
        <v>591</v>
      </c>
      <c r="G6374" s="2">
        <v>1104695167</v>
      </c>
      <c r="H6374" s="2" t="s">
        <v>1162</v>
      </c>
      <c r="I6374" s="2" t="s">
        <v>12923</v>
      </c>
      <c r="L6374" s="2" t="s">
        <v>63</v>
      </c>
      <c r="M6374" s="3">
        <v>45392</v>
      </c>
      <c r="N6374" s="2" t="s">
        <v>25</v>
      </c>
      <c r="O6374" s="2" t="s">
        <v>26</v>
      </c>
      <c r="P6374" s="2" t="s">
        <v>37</v>
      </c>
    </row>
    <row r="6375" spans="1:16" x14ac:dyDescent="0.25">
      <c r="A6375" s="2" t="s">
        <v>18651</v>
      </c>
      <c r="B6375" s="3">
        <v>45373</v>
      </c>
      <c r="C6375" s="2" t="s">
        <v>12328</v>
      </c>
      <c r="D6375" s="2" t="s">
        <v>18</v>
      </c>
      <c r="E6375" s="2" t="s">
        <v>712</v>
      </c>
      <c r="F6375" s="2" t="s">
        <v>591</v>
      </c>
      <c r="G6375" s="2">
        <v>1110516240</v>
      </c>
      <c r="H6375" s="2" t="s">
        <v>18652</v>
      </c>
      <c r="I6375" s="2" t="s">
        <v>12923</v>
      </c>
      <c r="L6375" s="2" t="s">
        <v>63</v>
      </c>
      <c r="M6375" s="3">
        <v>45392</v>
      </c>
      <c r="N6375" s="2" t="s">
        <v>25</v>
      </c>
      <c r="O6375" s="2" t="s">
        <v>26</v>
      </c>
      <c r="P6375" s="2" t="s">
        <v>37</v>
      </c>
    </row>
    <row r="6376" spans="1:16" x14ac:dyDescent="0.25">
      <c r="A6376" s="2" t="s">
        <v>18653</v>
      </c>
      <c r="B6376" s="3">
        <v>45373</v>
      </c>
      <c r="C6376" s="2" t="s">
        <v>12328</v>
      </c>
      <c r="D6376" s="2" t="s">
        <v>18</v>
      </c>
      <c r="E6376" s="2" t="s">
        <v>712</v>
      </c>
      <c r="F6376" s="2" t="s">
        <v>591</v>
      </c>
      <c r="G6376" s="2">
        <v>28947221</v>
      </c>
      <c r="H6376" s="2" t="s">
        <v>6194</v>
      </c>
      <c r="I6376" s="2" t="s">
        <v>17508</v>
      </c>
      <c r="L6376" s="2" t="s">
        <v>63</v>
      </c>
      <c r="M6376" s="3">
        <v>45392</v>
      </c>
      <c r="N6376" s="2" t="s">
        <v>25</v>
      </c>
      <c r="O6376" s="2" t="s">
        <v>26</v>
      </c>
      <c r="P6376" s="2" t="s">
        <v>37</v>
      </c>
    </row>
    <row r="6377" spans="1:16" x14ac:dyDescent="0.25">
      <c r="A6377" s="2" t="s">
        <v>18654</v>
      </c>
      <c r="B6377" s="3">
        <v>45373</v>
      </c>
      <c r="C6377" s="2" t="s">
        <v>12328</v>
      </c>
      <c r="D6377" s="2" t="s">
        <v>18</v>
      </c>
      <c r="E6377" s="2" t="s">
        <v>712</v>
      </c>
      <c r="F6377" s="2" t="s">
        <v>591</v>
      </c>
      <c r="G6377" s="2">
        <v>16759091</v>
      </c>
      <c r="H6377" s="2" t="s">
        <v>7641</v>
      </c>
      <c r="I6377" s="2" t="s">
        <v>12923</v>
      </c>
      <c r="L6377" s="2" t="s">
        <v>63</v>
      </c>
      <c r="M6377" s="3">
        <v>45392</v>
      </c>
      <c r="N6377" s="2" t="s">
        <v>25</v>
      </c>
      <c r="O6377" s="2" t="s">
        <v>26</v>
      </c>
      <c r="P6377" s="2" t="s">
        <v>37</v>
      </c>
    </row>
    <row r="6378" spans="1:16" x14ac:dyDescent="0.25">
      <c r="A6378" s="2" t="s">
        <v>18655</v>
      </c>
      <c r="B6378" s="3">
        <v>45383</v>
      </c>
      <c r="C6378" s="2" t="s">
        <v>12328</v>
      </c>
      <c r="D6378" s="2" t="s">
        <v>18</v>
      </c>
      <c r="E6378" s="2" t="s">
        <v>712</v>
      </c>
      <c r="F6378" s="2" t="s">
        <v>591</v>
      </c>
      <c r="G6378" s="2">
        <v>0</v>
      </c>
      <c r="H6378" s="2" t="s">
        <v>18656</v>
      </c>
      <c r="I6378" s="2" t="s">
        <v>13309</v>
      </c>
      <c r="L6378" s="2" t="s">
        <v>24</v>
      </c>
      <c r="M6378" s="3">
        <v>45397</v>
      </c>
      <c r="N6378" s="2" t="s">
        <v>25</v>
      </c>
      <c r="O6378" s="2" t="s">
        <v>26</v>
      </c>
      <c r="P6378" s="2" t="s">
        <v>37</v>
      </c>
    </row>
    <row r="6379" spans="1:16" x14ac:dyDescent="0.25">
      <c r="A6379" s="2" t="s">
        <v>18657</v>
      </c>
      <c r="B6379" s="3">
        <v>45383</v>
      </c>
      <c r="C6379" s="2" t="s">
        <v>12328</v>
      </c>
      <c r="D6379" s="2" t="s">
        <v>18</v>
      </c>
      <c r="E6379" s="2" t="s">
        <v>712</v>
      </c>
      <c r="F6379" s="2" t="s">
        <v>591</v>
      </c>
      <c r="G6379" s="2">
        <v>93373053</v>
      </c>
      <c r="H6379" s="2" t="s">
        <v>18658</v>
      </c>
      <c r="I6379" s="2" t="s">
        <v>18659</v>
      </c>
      <c r="L6379" s="2" t="s">
        <v>24</v>
      </c>
      <c r="M6379" s="3">
        <v>45397</v>
      </c>
      <c r="N6379" s="2" t="s">
        <v>25</v>
      </c>
      <c r="O6379" s="2" t="s">
        <v>26</v>
      </c>
      <c r="P6379" s="2" t="s">
        <v>37</v>
      </c>
    </row>
    <row r="6380" spans="1:16" x14ac:dyDescent="0.25">
      <c r="A6380" s="2" t="s">
        <v>18660</v>
      </c>
      <c r="B6380" s="3">
        <v>45383</v>
      </c>
      <c r="C6380" s="2" t="s">
        <v>12328</v>
      </c>
      <c r="D6380" s="2" t="s">
        <v>18</v>
      </c>
      <c r="E6380" s="2" t="s">
        <v>712</v>
      </c>
      <c r="F6380" s="2" t="s">
        <v>591</v>
      </c>
      <c r="G6380" s="2">
        <v>17650728</v>
      </c>
      <c r="H6380" s="2" t="s">
        <v>18661</v>
      </c>
      <c r="I6380" s="2" t="s">
        <v>18662</v>
      </c>
      <c r="L6380" s="2" t="s">
        <v>24</v>
      </c>
      <c r="M6380" s="3">
        <v>45397</v>
      </c>
      <c r="N6380" s="2" t="s">
        <v>25</v>
      </c>
      <c r="O6380" s="2" t="s">
        <v>26</v>
      </c>
      <c r="P6380" s="2" t="s">
        <v>37</v>
      </c>
    </row>
    <row r="6381" spans="1:16" x14ac:dyDescent="0.25">
      <c r="A6381" s="2" t="s">
        <v>18663</v>
      </c>
      <c r="B6381" s="3">
        <v>45383</v>
      </c>
      <c r="C6381" s="2" t="s">
        <v>12328</v>
      </c>
      <c r="D6381" s="2" t="s">
        <v>18</v>
      </c>
      <c r="E6381" s="2" t="s">
        <v>712</v>
      </c>
      <c r="F6381" s="2" t="s">
        <v>591</v>
      </c>
      <c r="G6381" s="2">
        <v>0</v>
      </c>
      <c r="H6381" s="2" t="s">
        <v>18664</v>
      </c>
      <c r="I6381" s="2" t="s">
        <v>18665</v>
      </c>
      <c r="L6381" s="2" t="s">
        <v>24</v>
      </c>
      <c r="M6381" s="3">
        <v>45397</v>
      </c>
      <c r="N6381" s="2" t="s">
        <v>25</v>
      </c>
      <c r="O6381" s="2" t="s">
        <v>26</v>
      </c>
      <c r="P6381" s="2" t="s">
        <v>37</v>
      </c>
    </row>
    <row r="6382" spans="1:16" x14ac:dyDescent="0.25">
      <c r="A6382" s="2" t="s">
        <v>18666</v>
      </c>
      <c r="B6382" s="3">
        <v>45383</v>
      </c>
      <c r="C6382" s="2" t="s">
        <v>12328</v>
      </c>
      <c r="D6382" s="2" t="s">
        <v>18</v>
      </c>
      <c r="E6382" s="2" t="s">
        <v>712</v>
      </c>
      <c r="F6382" s="2" t="s">
        <v>591</v>
      </c>
      <c r="G6382" s="2">
        <v>1110061481</v>
      </c>
      <c r="H6382" s="2" t="s">
        <v>18667</v>
      </c>
      <c r="I6382" s="2" t="s">
        <v>18668</v>
      </c>
      <c r="L6382" s="2" t="s">
        <v>24</v>
      </c>
      <c r="M6382" s="3">
        <v>45397</v>
      </c>
      <c r="N6382" s="2" t="s">
        <v>25</v>
      </c>
      <c r="O6382" s="2" t="s">
        <v>26</v>
      </c>
      <c r="P6382" s="2" t="s">
        <v>37</v>
      </c>
    </row>
    <row r="6383" spans="1:16" x14ac:dyDescent="0.25">
      <c r="A6383" s="2" t="s">
        <v>18669</v>
      </c>
      <c r="B6383" s="3">
        <v>45383</v>
      </c>
      <c r="C6383" s="2" t="s">
        <v>12328</v>
      </c>
      <c r="D6383" s="2" t="s">
        <v>18</v>
      </c>
      <c r="E6383" s="2" t="s">
        <v>712</v>
      </c>
      <c r="F6383" s="2" t="s">
        <v>591</v>
      </c>
      <c r="G6383" s="2">
        <v>93364472</v>
      </c>
      <c r="H6383" s="2" t="s">
        <v>18670</v>
      </c>
      <c r="I6383" s="2" t="s">
        <v>18671</v>
      </c>
      <c r="L6383" s="2" t="s">
        <v>24</v>
      </c>
      <c r="M6383" s="3">
        <v>45397</v>
      </c>
      <c r="N6383" s="2" t="s">
        <v>25</v>
      </c>
      <c r="O6383" s="2" t="s">
        <v>26</v>
      </c>
      <c r="P6383" s="2" t="s">
        <v>37</v>
      </c>
    </row>
    <row r="6384" spans="1:16" x14ac:dyDescent="0.25">
      <c r="A6384" s="2" t="s">
        <v>18672</v>
      </c>
      <c r="B6384" s="3">
        <v>45383</v>
      </c>
      <c r="C6384" s="2" t="s">
        <v>12328</v>
      </c>
      <c r="D6384" s="2" t="s">
        <v>18</v>
      </c>
      <c r="E6384" s="2" t="s">
        <v>712</v>
      </c>
      <c r="F6384" s="2" t="s">
        <v>591</v>
      </c>
      <c r="G6384" s="2">
        <v>93239583</v>
      </c>
      <c r="H6384" s="2" t="s">
        <v>15799</v>
      </c>
      <c r="I6384" s="2" t="s">
        <v>18673</v>
      </c>
      <c r="L6384" s="2" t="s">
        <v>24</v>
      </c>
      <c r="M6384" s="3">
        <v>45397</v>
      </c>
      <c r="N6384" s="2" t="s">
        <v>25</v>
      </c>
      <c r="O6384" s="2" t="s">
        <v>26</v>
      </c>
      <c r="P6384" s="2" t="s">
        <v>37</v>
      </c>
    </row>
    <row r="6385" spans="1:16" x14ac:dyDescent="0.25">
      <c r="A6385" s="2" t="s">
        <v>18674</v>
      </c>
      <c r="B6385" s="3">
        <v>45383</v>
      </c>
      <c r="C6385" s="2" t="s">
        <v>12328</v>
      </c>
      <c r="D6385" s="2" t="s">
        <v>18</v>
      </c>
      <c r="E6385" s="2" t="s">
        <v>712</v>
      </c>
      <c r="F6385" s="2" t="s">
        <v>591</v>
      </c>
      <c r="G6385" s="2">
        <v>0</v>
      </c>
      <c r="H6385" s="2" t="s">
        <v>18675</v>
      </c>
      <c r="I6385" s="2" t="s">
        <v>18676</v>
      </c>
      <c r="L6385" s="2" t="s">
        <v>24</v>
      </c>
      <c r="M6385" s="3">
        <v>45397</v>
      </c>
      <c r="N6385" s="2" t="s">
        <v>25</v>
      </c>
      <c r="O6385" s="2" t="s">
        <v>26</v>
      </c>
      <c r="P6385" s="2" t="s">
        <v>37</v>
      </c>
    </row>
    <row r="6386" spans="1:16" x14ac:dyDescent="0.25">
      <c r="A6386" s="2" t="s">
        <v>18677</v>
      </c>
      <c r="B6386" s="3">
        <v>45383</v>
      </c>
      <c r="C6386" s="2" t="s">
        <v>12328</v>
      </c>
      <c r="D6386" s="2" t="s">
        <v>18</v>
      </c>
      <c r="E6386" s="2" t="s">
        <v>712</v>
      </c>
      <c r="F6386" s="2" t="s">
        <v>591</v>
      </c>
      <c r="G6386" s="2">
        <v>28549419</v>
      </c>
      <c r="H6386" s="2" t="s">
        <v>14479</v>
      </c>
      <c r="I6386" s="2" t="s">
        <v>18678</v>
      </c>
      <c r="L6386" s="2" t="s">
        <v>24</v>
      </c>
      <c r="M6386" s="3">
        <v>45397</v>
      </c>
      <c r="N6386" s="2" t="s">
        <v>25</v>
      </c>
      <c r="O6386" s="2" t="s">
        <v>26</v>
      </c>
      <c r="P6386" s="2" t="s">
        <v>37</v>
      </c>
    </row>
    <row r="6387" spans="1:16" x14ac:dyDescent="0.25">
      <c r="A6387" s="2" t="s">
        <v>18679</v>
      </c>
      <c r="B6387" s="3">
        <v>45383</v>
      </c>
      <c r="C6387" s="2" t="s">
        <v>12328</v>
      </c>
      <c r="D6387" s="2" t="s">
        <v>18</v>
      </c>
      <c r="E6387" s="2" t="s">
        <v>712</v>
      </c>
      <c r="F6387" s="2" t="s">
        <v>591</v>
      </c>
      <c r="G6387" s="2">
        <v>28608239</v>
      </c>
      <c r="H6387" s="2" t="s">
        <v>18680</v>
      </c>
      <c r="I6387" s="2" t="s">
        <v>18681</v>
      </c>
      <c r="L6387" s="2" t="s">
        <v>24</v>
      </c>
      <c r="M6387" s="3">
        <v>45397</v>
      </c>
      <c r="N6387" s="2" t="s">
        <v>25</v>
      </c>
      <c r="O6387" s="2" t="s">
        <v>26</v>
      </c>
      <c r="P6387" s="2" t="s">
        <v>37</v>
      </c>
    </row>
    <row r="6388" spans="1:16" x14ac:dyDescent="0.25">
      <c r="A6388" s="2" t="s">
        <v>18682</v>
      </c>
      <c r="B6388" s="3">
        <v>45383</v>
      </c>
      <c r="C6388" s="2" t="s">
        <v>12328</v>
      </c>
      <c r="D6388" s="2" t="s">
        <v>18</v>
      </c>
      <c r="E6388" s="2" t="s">
        <v>712</v>
      </c>
      <c r="F6388" s="2" t="s">
        <v>591</v>
      </c>
      <c r="G6388" s="2">
        <v>1022414271</v>
      </c>
      <c r="H6388" s="2" t="s">
        <v>13049</v>
      </c>
      <c r="I6388" s="2" t="s">
        <v>18683</v>
      </c>
      <c r="L6388" s="2" t="s">
        <v>24</v>
      </c>
      <c r="M6388" s="3">
        <v>45397</v>
      </c>
      <c r="N6388" s="2" t="s">
        <v>25</v>
      </c>
      <c r="O6388" s="2" t="s">
        <v>26</v>
      </c>
      <c r="P6388" s="2" t="s">
        <v>37</v>
      </c>
    </row>
    <row r="6389" spans="1:16" x14ac:dyDescent="0.25">
      <c r="A6389" s="2" t="s">
        <v>18684</v>
      </c>
      <c r="B6389" s="3">
        <v>45383</v>
      </c>
      <c r="C6389" s="2" t="s">
        <v>12328</v>
      </c>
      <c r="D6389" s="2" t="s">
        <v>18</v>
      </c>
      <c r="E6389" s="2" t="s">
        <v>712</v>
      </c>
      <c r="F6389" s="2" t="s">
        <v>591</v>
      </c>
      <c r="G6389" s="2">
        <v>1111336802</v>
      </c>
      <c r="H6389" s="2" t="s">
        <v>18685</v>
      </c>
      <c r="I6389" s="2" t="s">
        <v>14994</v>
      </c>
      <c r="L6389" s="2" t="s">
        <v>24</v>
      </c>
      <c r="M6389" s="3">
        <v>45397</v>
      </c>
      <c r="N6389" s="2" t="s">
        <v>25</v>
      </c>
      <c r="O6389" s="2" t="s">
        <v>26</v>
      </c>
      <c r="P6389" s="2" t="s">
        <v>37</v>
      </c>
    </row>
    <row r="6390" spans="1:16" x14ac:dyDescent="0.25">
      <c r="A6390" s="2" t="s">
        <v>18686</v>
      </c>
      <c r="B6390" s="3">
        <v>45383</v>
      </c>
      <c r="C6390" s="2" t="s">
        <v>12328</v>
      </c>
      <c r="D6390" s="2" t="s">
        <v>18</v>
      </c>
      <c r="E6390" s="2" t="s">
        <v>712</v>
      </c>
      <c r="F6390" s="2" t="s">
        <v>591</v>
      </c>
      <c r="G6390" s="2">
        <v>0</v>
      </c>
      <c r="H6390" s="2" t="s">
        <v>18687</v>
      </c>
      <c r="I6390" s="2" t="s">
        <v>14998</v>
      </c>
      <c r="L6390" s="2" t="s">
        <v>24</v>
      </c>
      <c r="M6390" s="3">
        <v>45397</v>
      </c>
      <c r="N6390" s="2" t="s">
        <v>25</v>
      </c>
      <c r="O6390" s="2" t="s">
        <v>26</v>
      </c>
      <c r="P6390" s="2" t="s">
        <v>37</v>
      </c>
    </row>
    <row r="6391" spans="1:16" x14ac:dyDescent="0.25">
      <c r="A6391" s="2" t="s">
        <v>18688</v>
      </c>
      <c r="B6391" s="3">
        <v>45383</v>
      </c>
      <c r="C6391" s="2" t="s">
        <v>12328</v>
      </c>
      <c r="D6391" s="2" t="s">
        <v>18</v>
      </c>
      <c r="E6391" s="2" t="s">
        <v>712</v>
      </c>
      <c r="F6391" s="2" t="s">
        <v>591</v>
      </c>
      <c r="G6391" s="2">
        <v>0</v>
      </c>
      <c r="H6391" s="2" t="s">
        <v>18689</v>
      </c>
      <c r="I6391" s="2" t="s">
        <v>14998</v>
      </c>
      <c r="L6391" s="2" t="s">
        <v>24</v>
      </c>
      <c r="M6391" s="3">
        <v>45397</v>
      </c>
      <c r="N6391" s="2" t="s">
        <v>25</v>
      </c>
      <c r="O6391" s="2" t="s">
        <v>26</v>
      </c>
      <c r="P6391" s="2" t="s">
        <v>37</v>
      </c>
    </row>
    <row r="6392" spans="1:16" x14ac:dyDescent="0.25">
      <c r="A6392" s="2" t="s">
        <v>18690</v>
      </c>
      <c r="B6392" s="3">
        <v>45295</v>
      </c>
      <c r="C6392" s="2" t="s">
        <v>18691</v>
      </c>
      <c r="D6392" s="2" t="s">
        <v>18</v>
      </c>
      <c r="E6392" s="2" t="s">
        <v>18692</v>
      </c>
      <c r="F6392" s="2" t="s">
        <v>32</v>
      </c>
      <c r="G6392" s="2">
        <v>2852191</v>
      </c>
      <c r="H6392" s="2" t="s">
        <v>18694</v>
      </c>
      <c r="I6392" s="2" t="s">
        <v>18695</v>
      </c>
      <c r="J6392" s="2" t="s">
        <v>18696</v>
      </c>
      <c r="K6392" s="3">
        <v>45307</v>
      </c>
      <c r="L6392" s="2" t="s">
        <v>63</v>
      </c>
      <c r="M6392" s="3">
        <v>45316</v>
      </c>
      <c r="N6392" s="2" t="s">
        <v>18693</v>
      </c>
      <c r="O6392" s="2" t="s">
        <v>26</v>
      </c>
      <c r="P6392" s="2" t="s">
        <v>37</v>
      </c>
    </row>
    <row r="6393" spans="1:16" x14ac:dyDescent="0.25">
      <c r="A6393" s="2" t="s">
        <v>18697</v>
      </c>
      <c r="B6393" s="3">
        <v>45308</v>
      </c>
      <c r="C6393" s="2" t="s">
        <v>18691</v>
      </c>
      <c r="D6393" s="2" t="s">
        <v>18</v>
      </c>
      <c r="E6393" s="2" t="s">
        <v>18692</v>
      </c>
      <c r="F6393" s="2" t="s">
        <v>32</v>
      </c>
      <c r="G6393" s="2">
        <v>14217791</v>
      </c>
      <c r="H6393" s="2" t="s">
        <v>18698</v>
      </c>
      <c r="I6393" s="2" t="s">
        <v>18699</v>
      </c>
      <c r="J6393" s="2" t="s">
        <v>18700</v>
      </c>
      <c r="K6393" s="3">
        <v>45314</v>
      </c>
      <c r="L6393" s="2" t="s">
        <v>24</v>
      </c>
      <c r="M6393" s="3">
        <v>45329</v>
      </c>
      <c r="N6393" s="2" t="s">
        <v>18693</v>
      </c>
      <c r="O6393" s="2" t="s">
        <v>26</v>
      </c>
      <c r="P6393" s="2" t="s">
        <v>37</v>
      </c>
    </row>
    <row r="6394" spans="1:16" x14ac:dyDescent="0.25">
      <c r="A6394" s="2" t="s">
        <v>18701</v>
      </c>
      <c r="B6394" s="3">
        <v>45313</v>
      </c>
      <c r="C6394" s="2" t="s">
        <v>18691</v>
      </c>
      <c r="D6394" s="2" t="s">
        <v>18</v>
      </c>
      <c r="E6394" s="2" t="s">
        <v>18692</v>
      </c>
      <c r="F6394" s="2" t="s">
        <v>32</v>
      </c>
      <c r="G6394" s="2">
        <v>65778112</v>
      </c>
      <c r="H6394" s="2" t="s">
        <v>18702</v>
      </c>
      <c r="I6394" s="2" t="s">
        <v>18699</v>
      </c>
      <c r="J6394" s="2" t="s">
        <v>18703</v>
      </c>
      <c r="K6394" s="3">
        <v>45323</v>
      </c>
      <c r="L6394" s="2" t="s">
        <v>24</v>
      </c>
      <c r="M6394" s="3">
        <v>45334</v>
      </c>
      <c r="N6394" s="2" t="s">
        <v>18693</v>
      </c>
      <c r="O6394" s="2" t="s">
        <v>26</v>
      </c>
      <c r="P6394" s="2" t="s">
        <v>37</v>
      </c>
    </row>
    <row r="6395" spans="1:16" x14ac:dyDescent="0.25">
      <c r="A6395" s="2" t="s">
        <v>15325</v>
      </c>
      <c r="B6395" s="3">
        <v>45323</v>
      </c>
      <c r="C6395" s="2" t="s">
        <v>18691</v>
      </c>
      <c r="D6395" s="2" t="s">
        <v>18</v>
      </c>
      <c r="E6395" s="2" t="s">
        <v>18692</v>
      </c>
      <c r="F6395" s="2" t="s">
        <v>32</v>
      </c>
      <c r="G6395" s="2">
        <v>28682099</v>
      </c>
      <c r="H6395" s="2" t="s">
        <v>18704</v>
      </c>
      <c r="I6395" s="2" t="s">
        <v>18705</v>
      </c>
      <c r="J6395" s="2" t="s">
        <v>18706</v>
      </c>
      <c r="K6395" s="3">
        <v>45364</v>
      </c>
      <c r="L6395" s="2" t="s">
        <v>36</v>
      </c>
      <c r="M6395" s="3">
        <v>45344</v>
      </c>
      <c r="N6395" s="2" t="s">
        <v>18693</v>
      </c>
      <c r="O6395" s="2" t="s">
        <v>26</v>
      </c>
      <c r="P6395" s="2" t="s">
        <v>37</v>
      </c>
    </row>
    <row r="6396" spans="1:16" x14ac:dyDescent="0.25">
      <c r="A6396" s="2" t="s">
        <v>18707</v>
      </c>
      <c r="B6396" s="3">
        <v>45329</v>
      </c>
      <c r="C6396" s="2" t="s">
        <v>18691</v>
      </c>
      <c r="D6396" s="2" t="s">
        <v>18</v>
      </c>
      <c r="E6396" s="2" t="s">
        <v>18692</v>
      </c>
      <c r="F6396" s="2" t="s">
        <v>32</v>
      </c>
      <c r="G6396" s="2">
        <v>4873749</v>
      </c>
      <c r="H6396" s="2" t="s">
        <v>18708</v>
      </c>
      <c r="I6396" s="2" t="s">
        <v>18709</v>
      </c>
      <c r="J6396" s="2" t="s">
        <v>18710</v>
      </c>
      <c r="K6396" s="3">
        <v>45336</v>
      </c>
      <c r="L6396" s="2" t="s">
        <v>24</v>
      </c>
      <c r="M6396" s="3">
        <v>45350</v>
      </c>
      <c r="N6396" s="2" t="s">
        <v>18693</v>
      </c>
      <c r="O6396" s="2" t="s">
        <v>26</v>
      </c>
      <c r="P6396" s="2" t="s">
        <v>37</v>
      </c>
    </row>
    <row r="6397" spans="1:16" x14ac:dyDescent="0.25">
      <c r="A6397" s="2" t="s">
        <v>3410</v>
      </c>
      <c r="B6397" s="3">
        <v>45334</v>
      </c>
      <c r="C6397" s="2" t="s">
        <v>18691</v>
      </c>
      <c r="D6397" s="2" t="s">
        <v>18</v>
      </c>
      <c r="E6397" s="2" t="s">
        <v>18692</v>
      </c>
      <c r="F6397" s="2" t="s">
        <v>32</v>
      </c>
      <c r="G6397" s="2">
        <v>38229608</v>
      </c>
      <c r="H6397" s="2" t="s">
        <v>18711</v>
      </c>
      <c r="I6397" s="2" t="s">
        <v>18712</v>
      </c>
      <c r="J6397" s="2" t="s">
        <v>18713</v>
      </c>
      <c r="K6397" s="3">
        <v>45342</v>
      </c>
      <c r="L6397" s="2" t="s">
        <v>24</v>
      </c>
      <c r="M6397" s="3">
        <v>45355</v>
      </c>
      <c r="N6397" s="2" t="s">
        <v>18693</v>
      </c>
      <c r="O6397" s="2" t="s">
        <v>26</v>
      </c>
      <c r="P6397" s="2" t="s">
        <v>37</v>
      </c>
    </row>
    <row r="6398" spans="1:16" x14ac:dyDescent="0.25">
      <c r="A6398" s="2" t="s">
        <v>18714</v>
      </c>
      <c r="B6398" s="3">
        <v>45334</v>
      </c>
      <c r="C6398" s="2" t="s">
        <v>18691</v>
      </c>
      <c r="D6398" s="2" t="s">
        <v>39</v>
      </c>
      <c r="E6398" s="2" t="s">
        <v>18692</v>
      </c>
      <c r="F6398" s="2" t="s">
        <v>32</v>
      </c>
      <c r="G6398" s="2">
        <v>65781064</v>
      </c>
      <c r="H6398" s="2" t="s">
        <v>18715</v>
      </c>
      <c r="I6398" s="2" t="s">
        <v>18716</v>
      </c>
      <c r="J6398" s="2" t="s">
        <v>18717</v>
      </c>
      <c r="K6398" s="3">
        <v>45364</v>
      </c>
      <c r="L6398" s="2" t="s">
        <v>36</v>
      </c>
      <c r="M6398" s="3">
        <v>45355</v>
      </c>
      <c r="N6398" s="2" t="s">
        <v>25</v>
      </c>
      <c r="O6398" s="2" t="s">
        <v>26</v>
      </c>
      <c r="P6398" s="2" t="s">
        <v>37</v>
      </c>
    </row>
    <row r="6399" spans="1:16" x14ac:dyDescent="0.25">
      <c r="A6399" s="2" t="s">
        <v>18718</v>
      </c>
      <c r="B6399" s="3">
        <v>45336</v>
      </c>
      <c r="C6399" s="2" t="s">
        <v>18691</v>
      </c>
      <c r="D6399" s="2" t="s">
        <v>18</v>
      </c>
      <c r="E6399" s="2" t="s">
        <v>18692</v>
      </c>
      <c r="F6399" s="2" t="s">
        <v>32</v>
      </c>
      <c r="G6399" s="2">
        <v>65740251</v>
      </c>
      <c r="H6399" s="2" t="s">
        <v>18719</v>
      </c>
      <c r="I6399" s="2" t="s">
        <v>18720</v>
      </c>
      <c r="J6399" s="2" t="s">
        <v>18721</v>
      </c>
      <c r="K6399" s="3">
        <v>45364</v>
      </c>
      <c r="L6399" s="2" t="s">
        <v>36</v>
      </c>
      <c r="M6399" s="3">
        <v>45357</v>
      </c>
      <c r="N6399" s="2" t="s">
        <v>18693</v>
      </c>
      <c r="O6399" s="2" t="s">
        <v>26</v>
      </c>
      <c r="P6399" s="2" t="s">
        <v>37</v>
      </c>
    </row>
    <row r="6400" spans="1:16" x14ac:dyDescent="0.25">
      <c r="A6400" s="2" t="s">
        <v>18722</v>
      </c>
      <c r="B6400" s="3">
        <v>45342</v>
      </c>
      <c r="C6400" s="2" t="s">
        <v>18691</v>
      </c>
      <c r="D6400" s="2" t="s">
        <v>18</v>
      </c>
      <c r="E6400" s="2" t="s">
        <v>18692</v>
      </c>
      <c r="F6400" s="2" t="s">
        <v>32</v>
      </c>
      <c r="G6400" s="2">
        <v>65783402</v>
      </c>
      <c r="H6400" s="2" t="s">
        <v>18723</v>
      </c>
      <c r="I6400" s="2" t="s">
        <v>18724</v>
      </c>
      <c r="J6400" s="2" t="s">
        <v>18725</v>
      </c>
      <c r="K6400" s="3">
        <v>45364</v>
      </c>
      <c r="L6400" s="2" t="s">
        <v>36</v>
      </c>
      <c r="M6400" s="3">
        <v>45363</v>
      </c>
      <c r="N6400" s="2" t="s">
        <v>18693</v>
      </c>
      <c r="O6400" s="2" t="s">
        <v>26</v>
      </c>
      <c r="P6400" s="2" t="s">
        <v>37</v>
      </c>
    </row>
    <row r="6401" spans="1:16" x14ac:dyDescent="0.25">
      <c r="A6401" s="2" t="s">
        <v>18726</v>
      </c>
      <c r="B6401" s="3">
        <v>45345</v>
      </c>
      <c r="C6401" s="2" t="s">
        <v>18691</v>
      </c>
      <c r="D6401" s="2" t="s">
        <v>18</v>
      </c>
      <c r="E6401" s="2" t="s">
        <v>18692</v>
      </c>
      <c r="F6401" s="2" t="s">
        <v>32</v>
      </c>
      <c r="G6401" s="2">
        <v>14221622</v>
      </c>
      <c r="H6401" s="2" t="s">
        <v>18727</v>
      </c>
      <c r="I6401" s="2" t="s">
        <v>18712</v>
      </c>
      <c r="J6401" s="2" t="s">
        <v>18728</v>
      </c>
      <c r="K6401" s="3">
        <v>45364</v>
      </c>
      <c r="L6401" s="2" t="s">
        <v>98</v>
      </c>
      <c r="M6401" s="3">
        <v>45366</v>
      </c>
      <c r="N6401" s="2" t="s">
        <v>18693</v>
      </c>
      <c r="O6401" s="2" t="s">
        <v>26</v>
      </c>
      <c r="P6401" s="2" t="s">
        <v>37</v>
      </c>
    </row>
    <row r="6402" spans="1:16" x14ac:dyDescent="0.25">
      <c r="A6402" s="2" t="s">
        <v>6135</v>
      </c>
      <c r="B6402" s="3">
        <v>45350</v>
      </c>
      <c r="C6402" s="2" t="s">
        <v>18691</v>
      </c>
      <c r="D6402" s="2" t="s">
        <v>39</v>
      </c>
      <c r="E6402" s="2" t="s">
        <v>18692</v>
      </c>
      <c r="F6402" s="2" t="s">
        <v>591</v>
      </c>
      <c r="G6402" s="2">
        <v>28681444</v>
      </c>
      <c r="H6402" s="2" t="s">
        <v>18729</v>
      </c>
      <c r="I6402" s="2" t="s">
        <v>18716</v>
      </c>
      <c r="L6402" s="2" t="s">
        <v>36</v>
      </c>
      <c r="M6402" s="3">
        <v>45371</v>
      </c>
      <c r="N6402" s="2" t="s">
        <v>25</v>
      </c>
      <c r="O6402" s="2" t="s">
        <v>26</v>
      </c>
      <c r="P6402" s="2" t="s">
        <v>37</v>
      </c>
    </row>
    <row r="6403" spans="1:16" x14ac:dyDescent="0.25">
      <c r="A6403" s="2" t="s">
        <v>18730</v>
      </c>
      <c r="B6403" s="3">
        <v>45355</v>
      </c>
      <c r="C6403" s="2" t="s">
        <v>18691</v>
      </c>
      <c r="D6403" s="2" t="s">
        <v>18</v>
      </c>
      <c r="E6403" s="2" t="s">
        <v>18692</v>
      </c>
      <c r="F6403" s="2" t="s">
        <v>32</v>
      </c>
      <c r="G6403" s="2">
        <v>93388303</v>
      </c>
      <c r="H6403" s="2" t="s">
        <v>18731</v>
      </c>
      <c r="I6403" s="2" t="s">
        <v>18732</v>
      </c>
      <c r="J6403" s="2" t="s">
        <v>18733</v>
      </c>
      <c r="K6403" s="3">
        <v>45370</v>
      </c>
      <c r="L6403" s="2" t="s">
        <v>63</v>
      </c>
      <c r="M6403" s="3">
        <v>45377</v>
      </c>
      <c r="N6403" s="2" t="s">
        <v>18693</v>
      </c>
      <c r="O6403" s="2" t="s">
        <v>26</v>
      </c>
      <c r="P6403" s="2" t="s">
        <v>37</v>
      </c>
    </row>
    <row r="6404" spans="1:16" x14ac:dyDescent="0.25">
      <c r="A6404" s="2" t="s">
        <v>18734</v>
      </c>
      <c r="B6404" s="3">
        <v>45355</v>
      </c>
      <c r="C6404" s="2" t="s">
        <v>18691</v>
      </c>
      <c r="D6404" s="2" t="s">
        <v>18</v>
      </c>
      <c r="E6404" s="2" t="s">
        <v>18692</v>
      </c>
      <c r="F6404" s="2" t="s">
        <v>32</v>
      </c>
      <c r="G6404" s="2">
        <v>14224358</v>
      </c>
      <c r="H6404" s="2" t="s">
        <v>18735</v>
      </c>
      <c r="I6404" s="2" t="s">
        <v>18736</v>
      </c>
      <c r="J6404" s="2" t="s">
        <v>18737</v>
      </c>
      <c r="K6404" s="3">
        <v>45364</v>
      </c>
      <c r="L6404" s="2" t="s">
        <v>24</v>
      </c>
      <c r="M6404" s="3">
        <v>45377</v>
      </c>
      <c r="N6404" s="2" t="s">
        <v>18693</v>
      </c>
      <c r="O6404" s="2" t="s">
        <v>26</v>
      </c>
      <c r="P6404" s="2" t="s">
        <v>37</v>
      </c>
    </row>
    <row r="6405" spans="1:16" x14ac:dyDescent="0.25">
      <c r="A6405" s="2" t="s">
        <v>18738</v>
      </c>
      <c r="B6405" s="3">
        <v>45357</v>
      </c>
      <c r="C6405" s="2" t="s">
        <v>18691</v>
      </c>
      <c r="D6405" s="2" t="s">
        <v>18</v>
      </c>
      <c r="E6405" s="2" t="s">
        <v>18692</v>
      </c>
      <c r="F6405" s="2" t="s">
        <v>32</v>
      </c>
      <c r="G6405" s="2">
        <v>28512400</v>
      </c>
      <c r="H6405" s="2" t="s">
        <v>18739</v>
      </c>
      <c r="I6405" s="2" t="s">
        <v>18740</v>
      </c>
      <c r="J6405" s="2" t="s">
        <v>18741</v>
      </c>
      <c r="K6405" s="3">
        <v>45371</v>
      </c>
      <c r="L6405" s="2" t="s">
        <v>63</v>
      </c>
      <c r="M6405" s="3">
        <v>45383</v>
      </c>
      <c r="N6405" s="2" t="s">
        <v>18693</v>
      </c>
      <c r="O6405" s="2" t="s">
        <v>26</v>
      </c>
      <c r="P6405" s="2" t="s">
        <v>37</v>
      </c>
    </row>
    <row r="6406" spans="1:16" x14ac:dyDescent="0.25">
      <c r="A6406" s="2" t="s">
        <v>18742</v>
      </c>
      <c r="B6406" s="3">
        <v>45362</v>
      </c>
      <c r="C6406" s="2" t="s">
        <v>18691</v>
      </c>
      <c r="D6406" s="2" t="s">
        <v>18</v>
      </c>
      <c r="E6406" s="2" t="s">
        <v>18692</v>
      </c>
      <c r="F6406" s="2" t="s">
        <v>32</v>
      </c>
      <c r="G6406" s="2">
        <v>93360717</v>
      </c>
      <c r="H6406" s="2" t="s">
        <v>18743</v>
      </c>
      <c r="I6406" s="2" t="s">
        <v>18744</v>
      </c>
      <c r="J6406" s="2" t="s">
        <v>18745</v>
      </c>
      <c r="K6406" s="3">
        <v>45364</v>
      </c>
      <c r="L6406" s="2" t="s">
        <v>24</v>
      </c>
      <c r="M6406" s="3">
        <v>45386</v>
      </c>
      <c r="N6406" s="2" t="s">
        <v>25</v>
      </c>
      <c r="O6406" s="2" t="s">
        <v>26</v>
      </c>
      <c r="P6406" s="2" t="s">
        <v>37</v>
      </c>
    </row>
    <row r="6407" spans="1:16" x14ac:dyDescent="0.25">
      <c r="A6407" s="2" t="s">
        <v>18746</v>
      </c>
      <c r="B6407" s="3">
        <v>45362</v>
      </c>
      <c r="C6407" s="2" t="s">
        <v>18691</v>
      </c>
      <c r="D6407" s="2" t="s">
        <v>18</v>
      </c>
      <c r="E6407" s="2" t="s">
        <v>18692</v>
      </c>
      <c r="F6407" s="2" t="s">
        <v>32</v>
      </c>
      <c r="G6407" s="2">
        <v>28680609</v>
      </c>
      <c r="H6407" s="2" t="s">
        <v>18747</v>
      </c>
      <c r="I6407" s="2" t="s">
        <v>18748</v>
      </c>
      <c r="J6407" s="2" t="s">
        <v>18749</v>
      </c>
      <c r="K6407" s="3">
        <v>45369</v>
      </c>
      <c r="L6407" s="2" t="s">
        <v>24</v>
      </c>
      <c r="M6407" s="3">
        <v>45386</v>
      </c>
      <c r="N6407" s="2" t="s">
        <v>18693</v>
      </c>
      <c r="O6407" s="2" t="s">
        <v>26</v>
      </c>
      <c r="P6407" s="2" t="s">
        <v>37</v>
      </c>
    </row>
    <row r="6408" spans="1:16" x14ac:dyDescent="0.25">
      <c r="A6408" s="2" t="s">
        <v>18750</v>
      </c>
      <c r="B6408" s="3">
        <v>45364</v>
      </c>
      <c r="C6408" s="2" t="s">
        <v>18691</v>
      </c>
      <c r="D6408" s="2" t="s">
        <v>18</v>
      </c>
      <c r="E6408" s="2" t="s">
        <v>18692</v>
      </c>
      <c r="F6408" s="2" t="s">
        <v>443</v>
      </c>
      <c r="G6408" s="2">
        <v>28529874</v>
      </c>
      <c r="H6408" s="2" t="s">
        <v>18751</v>
      </c>
      <c r="I6408" s="2" t="s">
        <v>18752</v>
      </c>
      <c r="L6408" s="2" t="s">
        <v>63</v>
      </c>
      <c r="M6408" s="3">
        <v>45390</v>
      </c>
      <c r="N6408" s="2" t="s">
        <v>25</v>
      </c>
      <c r="O6408" s="2" t="s">
        <v>26</v>
      </c>
      <c r="P6408" s="2" t="s">
        <v>37</v>
      </c>
    </row>
    <row r="6409" spans="1:16" x14ac:dyDescent="0.25">
      <c r="A6409" s="2" t="s">
        <v>18753</v>
      </c>
      <c r="B6409" s="3">
        <v>45365</v>
      </c>
      <c r="C6409" s="2" t="s">
        <v>18691</v>
      </c>
      <c r="D6409" s="2" t="s">
        <v>18</v>
      </c>
      <c r="E6409" s="2" t="s">
        <v>18692</v>
      </c>
      <c r="F6409" s="2" t="s">
        <v>591</v>
      </c>
      <c r="G6409" s="2">
        <v>60391375</v>
      </c>
      <c r="H6409" s="2" t="s">
        <v>18754</v>
      </c>
      <c r="I6409" s="2" t="s">
        <v>18732</v>
      </c>
      <c r="L6409" s="2" t="s">
        <v>63</v>
      </c>
      <c r="M6409" s="3">
        <v>45391</v>
      </c>
      <c r="N6409" s="2" t="s">
        <v>18693</v>
      </c>
      <c r="O6409" s="2" t="s">
        <v>26</v>
      </c>
      <c r="P6409" s="2" t="s">
        <v>37</v>
      </c>
    </row>
    <row r="6410" spans="1:16" x14ac:dyDescent="0.25">
      <c r="A6410" s="2" t="s">
        <v>18755</v>
      </c>
      <c r="B6410" s="3">
        <v>45365</v>
      </c>
      <c r="C6410" s="2" t="s">
        <v>18691</v>
      </c>
      <c r="D6410" s="2" t="s">
        <v>18</v>
      </c>
      <c r="E6410" s="2" t="s">
        <v>18692</v>
      </c>
      <c r="F6410" s="2" t="s">
        <v>32</v>
      </c>
      <c r="G6410" s="2">
        <v>14224945</v>
      </c>
      <c r="H6410" s="2" t="s">
        <v>18756</v>
      </c>
      <c r="I6410" s="2" t="s">
        <v>18757</v>
      </c>
      <c r="J6410" s="2" t="s">
        <v>18758</v>
      </c>
      <c r="K6410" s="3">
        <v>45365</v>
      </c>
      <c r="L6410" s="2" t="s">
        <v>24</v>
      </c>
      <c r="M6410" s="3">
        <v>45391</v>
      </c>
      <c r="N6410" s="2" t="s">
        <v>18693</v>
      </c>
      <c r="O6410" s="2" t="s">
        <v>26</v>
      </c>
      <c r="P6410" s="2" t="s">
        <v>37</v>
      </c>
    </row>
    <row r="6411" spans="1:16" x14ac:dyDescent="0.25">
      <c r="A6411" s="2" t="s">
        <v>18759</v>
      </c>
      <c r="B6411" s="3">
        <v>45369</v>
      </c>
      <c r="C6411" s="2" t="s">
        <v>18691</v>
      </c>
      <c r="D6411" s="2" t="s">
        <v>18</v>
      </c>
      <c r="E6411" s="2" t="s">
        <v>18692</v>
      </c>
      <c r="F6411" s="2" t="s">
        <v>32</v>
      </c>
      <c r="G6411" s="2">
        <v>38215610</v>
      </c>
      <c r="H6411" s="2" t="s">
        <v>18760</v>
      </c>
      <c r="I6411" s="2" t="s">
        <v>18732</v>
      </c>
      <c r="J6411" s="2" t="s">
        <v>18761</v>
      </c>
      <c r="K6411" s="3">
        <v>45373</v>
      </c>
      <c r="L6411" s="2" t="s">
        <v>24</v>
      </c>
      <c r="M6411" s="3">
        <v>45393</v>
      </c>
      <c r="N6411" s="2" t="s">
        <v>18693</v>
      </c>
      <c r="O6411" s="2" t="s">
        <v>26</v>
      </c>
      <c r="P6411" s="2" t="s">
        <v>37</v>
      </c>
    </row>
    <row r="6412" spans="1:16" x14ac:dyDescent="0.25">
      <c r="A6412" s="2" t="s">
        <v>18762</v>
      </c>
      <c r="B6412" s="3">
        <v>45370</v>
      </c>
      <c r="C6412" s="2" t="s">
        <v>18691</v>
      </c>
      <c r="D6412" s="2" t="s">
        <v>18</v>
      </c>
      <c r="E6412" s="2" t="s">
        <v>18692</v>
      </c>
      <c r="F6412" s="2" t="s">
        <v>591</v>
      </c>
      <c r="G6412" s="2">
        <v>38231754</v>
      </c>
      <c r="H6412" s="2" t="s">
        <v>18763</v>
      </c>
      <c r="I6412" s="2" t="s">
        <v>18732</v>
      </c>
      <c r="L6412" s="2" t="s">
        <v>63</v>
      </c>
      <c r="M6412" s="3">
        <v>45394</v>
      </c>
      <c r="N6412" s="2" t="s">
        <v>18693</v>
      </c>
      <c r="O6412" s="2" t="s">
        <v>26</v>
      </c>
      <c r="P6412" s="2" t="s">
        <v>37</v>
      </c>
    </row>
    <row r="6413" spans="1:16" x14ac:dyDescent="0.25">
      <c r="A6413" s="2" t="s">
        <v>18764</v>
      </c>
      <c r="B6413" s="3">
        <v>45371</v>
      </c>
      <c r="C6413" s="2" t="s">
        <v>18691</v>
      </c>
      <c r="D6413" s="2" t="s">
        <v>18</v>
      </c>
      <c r="E6413" s="2" t="s">
        <v>18692</v>
      </c>
      <c r="F6413" s="2" t="s">
        <v>591</v>
      </c>
      <c r="G6413" s="2">
        <v>14250550</v>
      </c>
      <c r="H6413" s="2" t="s">
        <v>18765</v>
      </c>
      <c r="I6413" s="2" t="s">
        <v>18732</v>
      </c>
      <c r="L6413" s="2" t="s">
        <v>24</v>
      </c>
      <c r="M6413" s="3">
        <v>45397</v>
      </c>
      <c r="N6413" s="2" t="s">
        <v>18693</v>
      </c>
      <c r="O6413" s="2" t="s">
        <v>26</v>
      </c>
      <c r="P6413" s="2" t="s">
        <v>37</v>
      </c>
    </row>
    <row r="6414" spans="1:16" x14ac:dyDescent="0.25">
      <c r="A6414" s="2" t="s">
        <v>18766</v>
      </c>
      <c r="B6414" s="3">
        <v>45372</v>
      </c>
      <c r="C6414" s="2" t="s">
        <v>18691</v>
      </c>
      <c r="D6414" s="2" t="s">
        <v>18</v>
      </c>
      <c r="E6414" s="2" t="s">
        <v>18692</v>
      </c>
      <c r="F6414" s="2" t="s">
        <v>591</v>
      </c>
      <c r="G6414" s="2">
        <v>2387594</v>
      </c>
      <c r="H6414" s="2" t="s">
        <v>18767</v>
      </c>
      <c r="I6414" s="2" t="s">
        <v>18712</v>
      </c>
      <c r="L6414" s="2" t="s">
        <v>24</v>
      </c>
      <c r="M6414" s="3">
        <v>45398</v>
      </c>
      <c r="N6414" s="2" t="s">
        <v>25</v>
      </c>
      <c r="O6414" s="2" t="s">
        <v>26</v>
      </c>
      <c r="P6414" s="2" t="s">
        <v>37</v>
      </c>
    </row>
    <row r="6415" spans="1:16" x14ac:dyDescent="0.25">
      <c r="A6415" s="2" t="s">
        <v>2911</v>
      </c>
      <c r="B6415" s="3">
        <v>45329</v>
      </c>
      <c r="C6415" s="2" t="s">
        <v>18768</v>
      </c>
      <c r="D6415" s="2" t="s">
        <v>39</v>
      </c>
      <c r="E6415" s="2" t="s">
        <v>7696</v>
      </c>
      <c r="F6415" s="2" t="s">
        <v>591</v>
      </c>
      <c r="G6415" s="2">
        <v>41776315</v>
      </c>
      <c r="H6415" s="2" t="s">
        <v>18769</v>
      </c>
      <c r="I6415" s="2" t="s">
        <v>18770</v>
      </c>
      <c r="L6415" s="2" t="s">
        <v>36</v>
      </c>
      <c r="M6415" s="3">
        <v>45330</v>
      </c>
      <c r="N6415" s="2" t="s">
        <v>25</v>
      </c>
      <c r="O6415" s="2" t="s">
        <v>26</v>
      </c>
      <c r="P6415" s="2" t="s">
        <v>37</v>
      </c>
    </row>
    <row r="6416" spans="1:16" x14ac:dyDescent="0.25">
      <c r="A6416" s="2" t="s">
        <v>18771</v>
      </c>
      <c r="B6416" s="3">
        <v>45328</v>
      </c>
      <c r="C6416" s="2" t="s">
        <v>18772</v>
      </c>
      <c r="D6416" s="2" t="s">
        <v>39</v>
      </c>
      <c r="E6416" s="2" t="s">
        <v>19</v>
      </c>
      <c r="F6416" s="2" t="s">
        <v>591</v>
      </c>
      <c r="G6416" s="2">
        <v>14225207</v>
      </c>
      <c r="H6416" s="2" t="s">
        <v>18773</v>
      </c>
      <c r="I6416" s="2" t="s">
        <v>18774</v>
      </c>
      <c r="L6416" s="2" t="s">
        <v>63</v>
      </c>
      <c r="M6416" s="3">
        <v>45401</v>
      </c>
      <c r="N6416" s="2" t="s">
        <v>18775</v>
      </c>
      <c r="O6416" s="2" t="s">
        <v>26</v>
      </c>
      <c r="P6416" s="2"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33C9-B120-47AC-8C80-7620EE3E28B5}">
  <dimension ref="A3:B16"/>
  <sheetViews>
    <sheetView workbookViewId="0">
      <selection activeCell="A3" sqref="A3"/>
    </sheetView>
  </sheetViews>
  <sheetFormatPr baseColWidth="10" defaultRowHeight="15" x14ac:dyDescent="0.25"/>
  <cols>
    <col min="1" max="1" width="70.85546875" bestFit="1" customWidth="1"/>
    <col min="2" max="2" width="17.140625" bestFit="1" customWidth="1"/>
  </cols>
  <sheetData>
    <row r="3" spans="1:2" x14ac:dyDescent="0.25">
      <c r="A3" s="4" t="s">
        <v>18776</v>
      </c>
      <c r="B3" t="s">
        <v>18778</v>
      </c>
    </row>
    <row r="4" spans="1:2" x14ac:dyDescent="0.25">
      <c r="A4" s="5" t="s">
        <v>17</v>
      </c>
      <c r="B4" s="6">
        <v>1</v>
      </c>
    </row>
    <row r="5" spans="1:2" x14ac:dyDescent="0.25">
      <c r="A5" s="5" t="s">
        <v>29</v>
      </c>
      <c r="B5" s="6">
        <v>1349</v>
      </c>
    </row>
    <row r="6" spans="1:2" x14ac:dyDescent="0.25">
      <c r="A6" s="5" t="s">
        <v>7695</v>
      </c>
      <c r="B6" s="6">
        <v>23</v>
      </c>
    </row>
    <row r="7" spans="1:2" x14ac:dyDescent="0.25">
      <c r="A7" s="5" t="s">
        <v>7777</v>
      </c>
      <c r="B7" s="6">
        <v>22</v>
      </c>
    </row>
    <row r="8" spans="1:2" x14ac:dyDescent="0.25">
      <c r="A8" s="5" t="s">
        <v>7947</v>
      </c>
      <c r="B8" s="6">
        <v>135</v>
      </c>
    </row>
    <row r="9" spans="1:2" x14ac:dyDescent="0.25">
      <c r="A9" s="5" t="s">
        <v>9284</v>
      </c>
      <c r="B9" s="6">
        <v>1</v>
      </c>
    </row>
    <row r="10" spans="1:2" x14ac:dyDescent="0.25">
      <c r="A10" s="5" t="s">
        <v>9290</v>
      </c>
      <c r="B10" s="6">
        <v>321</v>
      </c>
    </row>
    <row r="11" spans="1:2" x14ac:dyDescent="0.25">
      <c r="A11" s="5" t="s">
        <v>10548</v>
      </c>
      <c r="B11" s="6">
        <v>148</v>
      </c>
    </row>
    <row r="12" spans="1:2" x14ac:dyDescent="0.25">
      <c r="A12" s="5" t="s">
        <v>11157</v>
      </c>
      <c r="B12" s="6">
        <v>88</v>
      </c>
    </row>
    <row r="13" spans="1:2" x14ac:dyDescent="0.25">
      <c r="A13" s="5" t="s">
        <v>11805</v>
      </c>
      <c r="B13" s="6">
        <v>159</v>
      </c>
    </row>
    <row r="14" spans="1:2" x14ac:dyDescent="0.25">
      <c r="A14" s="5" t="s">
        <v>12328</v>
      </c>
      <c r="B14" s="6">
        <v>1846</v>
      </c>
    </row>
    <row r="15" spans="1:2" x14ac:dyDescent="0.25">
      <c r="A15" s="5" t="s">
        <v>18691</v>
      </c>
      <c r="B15" s="6">
        <v>17</v>
      </c>
    </row>
    <row r="16" spans="1:2" x14ac:dyDescent="0.25">
      <c r="A16" s="5" t="s">
        <v>18777</v>
      </c>
      <c r="B16" s="6">
        <v>4110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67EF-BE97-4DAD-915E-48FDCFE02A5D}">
  <dimension ref="A1:P4111"/>
  <sheetViews>
    <sheetView workbookViewId="0">
      <selection sqref="A1:XFD1048576"/>
    </sheetView>
  </sheetViews>
  <sheetFormatPr baseColWidth="10" defaultRowHeight="15" x14ac:dyDescent="0.25"/>
  <cols>
    <col min="1" max="16384" width="11.42578125" style="2"/>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t="s">
        <v>16</v>
      </c>
      <c r="B2" s="3">
        <v>45337</v>
      </c>
      <c r="C2" s="2" t="s">
        <v>17</v>
      </c>
      <c r="D2" s="2" t="s">
        <v>18</v>
      </c>
      <c r="E2" s="2" t="s">
        <v>19</v>
      </c>
      <c r="F2" s="2" t="s">
        <v>20</v>
      </c>
      <c r="G2" s="2">
        <v>14218751</v>
      </c>
      <c r="H2" s="2" t="s">
        <v>21</v>
      </c>
      <c r="I2" s="2" t="s">
        <v>22</v>
      </c>
      <c r="J2" s="2" t="s">
        <v>23</v>
      </c>
      <c r="K2" s="3">
        <v>45352</v>
      </c>
      <c r="L2" s="2" t="s">
        <v>24</v>
      </c>
      <c r="M2" s="3">
        <v>45412</v>
      </c>
      <c r="N2" s="2" t="s">
        <v>25</v>
      </c>
      <c r="O2" s="2" t="s">
        <v>26</v>
      </c>
      <c r="P2" s="2" t="s">
        <v>27</v>
      </c>
    </row>
    <row r="3" spans="1:16" x14ac:dyDescent="0.25">
      <c r="A3" s="2" t="s">
        <v>28</v>
      </c>
      <c r="B3" s="3">
        <v>45293</v>
      </c>
      <c r="C3" s="2" t="s">
        <v>29</v>
      </c>
      <c r="D3" s="2" t="s">
        <v>30</v>
      </c>
      <c r="E3" s="2" t="s">
        <v>31</v>
      </c>
      <c r="F3" s="2" t="s">
        <v>32</v>
      </c>
      <c r="G3" s="2">
        <v>65756625</v>
      </c>
      <c r="H3" s="2" t="s">
        <v>33</v>
      </c>
      <c r="I3" s="2" t="s">
        <v>34</v>
      </c>
      <c r="J3" s="2" t="s">
        <v>35</v>
      </c>
      <c r="K3" s="3">
        <v>45321</v>
      </c>
      <c r="L3" s="2" t="s">
        <v>36</v>
      </c>
      <c r="M3" s="3">
        <v>45314</v>
      </c>
      <c r="N3" s="2" t="s">
        <v>25</v>
      </c>
      <c r="P3" s="2" t="s">
        <v>37</v>
      </c>
    </row>
    <row r="4" spans="1:16" x14ac:dyDescent="0.25">
      <c r="A4" s="2" t="s">
        <v>38</v>
      </c>
      <c r="B4" s="3">
        <v>45293</v>
      </c>
      <c r="C4" s="2" t="s">
        <v>29</v>
      </c>
      <c r="D4" s="2" t="s">
        <v>39</v>
      </c>
      <c r="E4" s="2" t="s">
        <v>31</v>
      </c>
      <c r="F4" s="2" t="s">
        <v>32</v>
      </c>
      <c r="G4" s="2">
        <v>901484061</v>
      </c>
      <c r="H4" s="2" t="s">
        <v>40</v>
      </c>
      <c r="I4" s="2" t="s">
        <v>41</v>
      </c>
      <c r="J4" s="2" t="s">
        <v>42</v>
      </c>
      <c r="K4" s="3">
        <v>45330</v>
      </c>
      <c r="L4" s="2" t="s">
        <v>36</v>
      </c>
      <c r="M4" s="3">
        <v>45314</v>
      </c>
      <c r="N4" s="2" t="s">
        <v>25</v>
      </c>
      <c r="O4" s="2" t="s">
        <v>26</v>
      </c>
      <c r="P4" s="2" t="s">
        <v>37</v>
      </c>
    </row>
    <row r="5" spans="1:16" x14ac:dyDescent="0.25">
      <c r="A5" s="2" t="s">
        <v>43</v>
      </c>
      <c r="B5" s="3">
        <v>45293</v>
      </c>
      <c r="C5" s="2" t="s">
        <v>29</v>
      </c>
      <c r="D5" s="2" t="s">
        <v>39</v>
      </c>
      <c r="E5" s="2" t="s">
        <v>31</v>
      </c>
      <c r="F5" s="2" t="s">
        <v>32</v>
      </c>
      <c r="G5" s="2">
        <v>0</v>
      </c>
      <c r="H5" s="2" t="s">
        <v>44</v>
      </c>
      <c r="I5" s="2" t="s">
        <v>45</v>
      </c>
      <c r="J5" s="2" t="s">
        <v>46</v>
      </c>
      <c r="K5" s="3">
        <v>45321</v>
      </c>
      <c r="L5" s="2" t="s">
        <v>36</v>
      </c>
      <c r="M5" s="3">
        <v>45314</v>
      </c>
      <c r="N5" s="2" t="s">
        <v>25</v>
      </c>
      <c r="O5" s="2" t="s">
        <v>26</v>
      </c>
      <c r="P5" s="2" t="s">
        <v>37</v>
      </c>
    </row>
    <row r="6" spans="1:16" x14ac:dyDescent="0.25">
      <c r="A6" s="2" t="s">
        <v>47</v>
      </c>
      <c r="B6" s="3">
        <v>45293</v>
      </c>
      <c r="C6" s="2" t="s">
        <v>29</v>
      </c>
      <c r="D6" s="2" t="s">
        <v>39</v>
      </c>
      <c r="E6" s="2" t="s">
        <v>31</v>
      </c>
      <c r="F6" s="2" t="s">
        <v>32</v>
      </c>
      <c r="G6" s="2">
        <v>0</v>
      </c>
      <c r="H6" s="2" t="s">
        <v>48</v>
      </c>
      <c r="I6" s="2" t="s">
        <v>49</v>
      </c>
      <c r="J6" s="2" t="s">
        <v>50</v>
      </c>
      <c r="K6" s="3">
        <v>45321</v>
      </c>
      <c r="L6" s="2" t="s">
        <v>36</v>
      </c>
      <c r="M6" s="3">
        <v>45314</v>
      </c>
      <c r="N6" s="2" t="s">
        <v>25</v>
      </c>
      <c r="O6" s="2" t="s">
        <v>26</v>
      </c>
      <c r="P6" s="2" t="s">
        <v>37</v>
      </c>
    </row>
    <row r="7" spans="1:16" x14ac:dyDescent="0.25">
      <c r="A7" s="2" t="s">
        <v>51</v>
      </c>
      <c r="B7" s="3">
        <v>45293</v>
      </c>
      <c r="C7" s="2" t="s">
        <v>29</v>
      </c>
      <c r="D7" s="2" t="s">
        <v>18</v>
      </c>
      <c r="E7" s="2" t="s">
        <v>31</v>
      </c>
      <c r="F7" s="2" t="s">
        <v>32</v>
      </c>
      <c r="G7" s="2">
        <v>0</v>
      </c>
      <c r="H7" s="2" t="s">
        <v>52</v>
      </c>
      <c r="I7" s="2" t="s">
        <v>53</v>
      </c>
      <c r="J7" s="2" t="s">
        <v>54</v>
      </c>
      <c r="K7" s="3">
        <v>45321</v>
      </c>
      <c r="L7" s="2" t="s">
        <v>36</v>
      </c>
      <c r="M7" s="3">
        <v>45314</v>
      </c>
      <c r="N7" s="2" t="s">
        <v>25</v>
      </c>
      <c r="O7" s="2" t="s">
        <v>26</v>
      </c>
      <c r="P7" s="2" t="s">
        <v>37</v>
      </c>
    </row>
    <row r="8" spans="1:16" x14ac:dyDescent="0.25">
      <c r="A8" s="2" t="s">
        <v>55</v>
      </c>
      <c r="B8" s="3">
        <v>45293</v>
      </c>
      <c r="C8" s="2" t="s">
        <v>29</v>
      </c>
      <c r="D8" s="2" t="s">
        <v>39</v>
      </c>
      <c r="E8" s="2" t="s">
        <v>31</v>
      </c>
      <c r="F8" s="2" t="s">
        <v>32</v>
      </c>
      <c r="G8" s="2">
        <v>0</v>
      </c>
      <c r="H8" s="2" t="s">
        <v>56</v>
      </c>
      <c r="I8" s="2" t="s">
        <v>57</v>
      </c>
      <c r="J8" s="2" t="s">
        <v>58</v>
      </c>
      <c r="K8" s="3">
        <v>45330</v>
      </c>
      <c r="L8" s="2" t="s">
        <v>36</v>
      </c>
      <c r="M8" s="3">
        <v>45314</v>
      </c>
      <c r="N8" s="2" t="s">
        <v>25</v>
      </c>
      <c r="O8" s="2" t="s">
        <v>26</v>
      </c>
      <c r="P8" s="2" t="s">
        <v>37</v>
      </c>
    </row>
    <row r="9" spans="1:16" x14ac:dyDescent="0.25">
      <c r="A9" s="2" t="s">
        <v>59</v>
      </c>
      <c r="B9" s="3">
        <v>45293</v>
      </c>
      <c r="C9" s="2" t="s">
        <v>29</v>
      </c>
      <c r="D9" s="2" t="s">
        <v>30</v>
      </c>
      <c r="E9" s="2" t="s">
        <v>31</v>
      </c>
      <c r="F9" s="2" t="s">
        <v>32</v>
      </c>
      <c r="G9" s="2">
        <v>0</v>
      </c>
      <c r="H9" s="2" t="s">
        <v>60</v>
      </c>
      <c r="I9" s="2" t="s">
        <v>61</v>
      </c>
      <c r="J9" s="2" t="s">
        <v>62</v>
      </c>
      <c r="K9" s="3">
        <v>45308</v>
      </c>
      <c r="L9" s="2" t="s">
        <v>63</v>
      </c>
      <c r="M9" s="3">
        <v>45314</v>
      </c>
      <c r="N9" s="2" t="s">
        <v>25</v>
      </c>
      <c r="P9" s="2" t="s">
        <v>37</v>
      </c>
    </row>
    <row r="10" spans="1:16" x14ac:dyDescent="0.25">
      <c r="A10" s="2" t="s">
        <v>64</v>
      </c>
      <c r="B10" s="3">
        <v>45294</v>
      </c>
      <c r="C10" s="2" t="s">
        <v>29</v>
      </c>
      <c r="D10" s="2" t="s">
        <v>18</v>
      </c>
      <c r="E10" s="2" t="s">
        <v>65</v>
      </c>
      <c r="F10" s="2" t="s">
        <v>32</v>
      </c>
      <c r="G10" s="2">
        <v>65778651</v>
      </c>
      <c r="H10" s="2" t="s">
        <v>66</v>
      </c>
      <c r="I10" s="2" t="s">
        <v>67</v>
      </c>
      <c r="J10" s="2" t="s">
        <v>68</v>
      </c>
      <c r="K10" s="3">
        <v>45365</v>
      </c>
      <c r="L10" s="2" t="s">
        <v>36</v>
      </c>
      <c r="M10" s="3">
        <v>45308</v>
      </c>
      <c r="N10" s="2" t="s">
        <v>25</v>
      </c>
      <c r="O10" s="2" t="s">
        <v>26</v>
      </c>
      <c r="P10" s="2" t="s">
        <v>37</v>
      </c>
    </row>
    <row r="11" spans="1:16" x14ac:dyDescent="0.25">
      <c r="A11" s="2" t="s">
        <v>69</v>
      </c>
      <c r="B11" s="3">
        <v>45294</v>
      </c>
      <c r="C11" s="2" t="s">
        <v>29</v>
      </c>
      <c r="D11" s="2" t="s">
        <v>18</v>
      </c>
      <c r="E11" s="2" t="s">
        <v>31</v>
      </c>
      <c r="F11" s="2" t="s">
        <v>32</v>
      </c>
      <c r="G11" s="2">
        <v>65763183</v>
      </c>
      <c r="H11" s="2" t="s">
        <v>70</v>
      </c>
      <c r="I11" s="2" t="s">
        <v>71</v>
      </c>
      <c r="J11" s="2" t="s">
        <v>72</v>
      </c>
      <c r="K11" s="3">
        <v>45331</v>
      </c>
      <c r="L11" s="2" t="s">
        <v>36</v>
      </c>
      <c r="M11" s="3">
        <v>45315</v>
      </c>
      <c r="N11" s="2" t="s">
        <v>25</v>
      </c>
      <c r="O11" s="2" t="s">
        <v>26</v>
      </c>
      <c r="P11" s="2" t="s">
        <v>37</v>
      </c>
    </row>
    <row r="12" spans="1:16" x14ac:dyDescent="0.25">
      <c r="A12" s="2" t="s">
        <v>73</v>
      </c>
      <c r="B12" s="3">
        <v>45294</v>
      </c>
      <c r="C12" s="2" t="s">
        <v>29</v>
      </c>
      <c r="D12" s="2" t="s">
        <v>39</v>
      </c>
      <c r="E12" s="2" t="s">
        <v>74</v>
      </c>
      <c r="F12" s="2" t="s">
        <v>32</v>
      </c>
      <c r="G12" s="2">
        <v>900374366</v>
      </c>
      <c r="H12" s="2" t="s">
        <v>75</v>
      </c>
      <c r="I12" s="2" t="s">
        <v>76</v>
      </c>
      <c r="J12" s="2" t="s">
        <v>77</v>
      </c>
      <c r="K12" s="3">
        <v>45349</v>
      </c>
      <c r="L12" s="2" t="s">
        <v>36</v>
      </c>
      <c r="M12" s="3">
        <v>45315</v>
      </c>
      <c r="N12" s="2" t="s">
        <v>25</v>
      </c>
      <c r="O12" s="2" t="s">
        <v>26</v>
      </c>
      <c r="P12" s="2" t="s">
        <v>37</v>
      </c>
    </row>
    <row r="13" spans="1:16" x14ac:dyDescent="0.25">
      <c r="A13" s="2" t="s">
        <v>78</v>
      </c>
      <c r="B13" s="3">
        <v>45294</v>
      </c>
      <c r="C13" s="2" t="s">
        <v>29</v>
      </c>
      <c r="D13" s="2" t="s">
        <v>39</v>
      </c>
      <c r="E13" s="2" t="s">
        <v>31</v>
      </c>
      <c r="F13" s="2" t="s">
        <v>32</v>
      </c>
      <c r="G13" s="2">
        <v>1110582480</v>
      </c>
      <c r="H13" s="2" t="s">
        <v>79</v>
      </c>
      <c r="I13" s="2" t="s">
        <v>80</v>
      </c>
      <c r="J13" s="2" t="s">
        <v>81</v>
      </c>
      <c r="K13" s="3">
        <v>45309</v>
      </c>
      <c r="L13" s="2" t="s">
        <v>63</v>
      </c>
      <c r="M13" s="3">
        <v>45315</v>
      </c>
      <c r="N13" s="2" t="s">
        <v>25</v>
      </c>
      <c r="O13" s="2" t="s">
        <v>26</v>
      </c>
      <c r="P13" s="2" t="s">
        <v>37</v>
      </c>
    </row>
    <row r="14" spans="1:16" x14ac:dyDescent="0.25">
      <c r="A14" s="2" t="s">
        <v>82</v>
      </c>
      <c r="B14" s="3">
        <v>45294</v>
      </c>
      <c r="C14" s="2" t="s">
        <v>29</v>
      </c>
      <c r="D14" s="2" t="s">
        <v>30</v>
      </c>
      <c r="E14" s="2" t="s">
        <v>74</v>
      </c>
      <c r="F14" s="2" t="s">
        <v>32</v>
      </c>
      <c r="G14" s="2">
        <v>900998008</v>
      </c>
      <c r="H14" s="2" t="s">
        <v>83</v>
      </c>
      <c r="I14" s="2" t="s">
        <v>84</v>
      </c>
      <c r="J14" s="2" t="s">
        <v>85</v>
      </c>
      <c r="K14" s="3">
        <v>45321</v>
      </c>
      <c r="L14" s="2" t="s">
        <v>36</v>
      </c>
      <c r="M14" s="3">
        <v>45315</v>
      </c>
      <c r="N14" s="2" t="s">
        <v>25</v>
      </c>
      <c r="P14" s="2" t="s">
        <v>37</v>
      </c>
    </row>
    <row r="15" spans="1:16" x14ac:dyDescent="0.25">
      <c r="A15" s="2" t="s">
        <v>86</v>
      </c>
      <c r="B15" s="3">
        <v>45294</v>
      </c>
      <c r="C15" s="2" t="s">
        <v>29</v>
      </c>
      <c r="D15" s="2" t="s">
        <v>30</v>
      </c>
      <c r="E15" s="2" t="s">
        <v>65</v>
      </c>
      <c r="F15" s="2" t="s">
        <v>32</v>
      </c>
      <c r="G15" s="2">
        <v>901576016</v>
      </c>
      <c r="H15" s="2" t="s">
        <v>87</v>
      </c>
      <c r="I15" s="2" t="s">
        <v>88</v>
      </c>
      <c r="J15" s="2" t="s">
        <v>89</v>
      </c>
      <c r="K15" s="3">
        <v>45321</v>
      </c>
      <c r="L15" s="2" t="s">
        <v>36</v>
      </c>
      <c r="M15" s="3">
        <v>45308</v>
      </c>
      <c r="N15" s="2" t="s">
        <v>25</v>
      </c>
      <c r="P15" s="2" t="s">
        <v>37</v>
      </c>
    </row>
    <row r="16" spans="1:16" x14ac:dyDescent="0.25">
      <c r="A16" s="2" t="s">
        <v>90</v>
      </c>
      <c r="B16" s="3">
        <v>45294</v>
      </c>
      <c r="C16" s="2" t="s">
        <v>29</v>
      </c>
      <c r="D16" s="2" t="s">
        <v>30</v>
      </c>
      <c r="E16" s="2" t="s">
        <v>74</v>
      </c>
      <c r="F16" s="2" t="s">
        <v>32</v>
      </c>
      <c r="G16" s="2">
        <v>52967198</v>
      </c>
      <c r="H16" s="2" t="s">
        <v>91</v>
      </c>
      <c r="I16" s="2" t="s">
        <v>92</v>
      </c>
      <c r="J16" s="2" t="s">
        <v>93</v>
      </c>
      <c r="K16" s="3">
        <v>45345</v>
      </c>
      <c r="L16" s="2" t="s">
        <v>36</v>
      </c>
      <c r="M16" s="3">
        <v>45315</v>
      </c>
      <c r="N16" s="2" t="s">
        <v>25</v>
      </c>
      <c r="P16" s="2" t="s">
        <v>37</v>
      </c>
    </row>
    <row r="17" spans="1:16" x14ac:dyDescent="0.25">
      <c r="A17" s="2" t="s">
        <v>94</v>
      </c>
      <c r="B17" s="3">
        <v>45294</v>
      </c>
      <c r="C17" s="2" t="s">
        <v>29</v>
      </c>
      <c r="D17" s="2" t="s">
        <v>18</v>
      </c>
      <c r="E17" s="2" t="s">
        <v>65</v>
      </c>
      <c r="F17" s="2" t="s">
        <v>32</v>
      </c>
      <c r="G17" s="2">
        <v>0</v>
      </c>
      <c r="H17" s="2" t="s">
        <v>95</v>
      </c>
      <c r="I17" s="2" t="s">
        <v>96</v>
      </c>
      <c r="J17" s="2" t="s">
        <v>97</v>
      </c>
      <c r="K17" s="3">
        <v>45308</v>
      </c>
      <c r="L17" s="2" t="s">
        <v>98</v>
      </c>
      <c r="M17" s="3">
        <v>45308</v>
      </c>
      <c r="N17" s="2" t="s">
        <v>25</v>
      </c>
      <c r="O17" s="2" t="s">
        <v>26</v>
      </c>
      <c r="P17" s="2" t="s">
        <v>37</v>
      </c>
    </row>
    <row r="18" spans="1:16" x14ac:dyDescent="0.25">
      <c r="A18" s="2" t="s">
        <v>99</v>
      </c>
      <c r="B18" s="3">
        <v>45294</v>
      </c>
      <c r="C18" s="2" t="s">
        <v>29</v>
      </c>
      <c r="D18" s="2" t="s">
        <v>30</v>
      </c>
      <c r="E18" s="2" t="s">
        <v>100</v>
      </c>
      <c r="F18" s="2" t="s">
        <v>32</v>
      </c>
      <c r="G18" s="2">
        <v>0</v>
      </c>
      <c r="H18" s="2" t="s">
        <v>60</v>
      </c>
      <c r="I18" s="2" t="s">
        <v>101</v>
      </c>
      <c r="J18" s="2" t="s">
        <v>102</v>
      </c>
      <c r="K18" s="3">
        <v>45307</v>
      </c>
      <c r="L18" s="2" t="s">
        <v>24</v>
      </c>
      <c r="M18" s="3">
        <v>45322</v>
      </c>
      <c r="N18" s="2" t="s">
        <v>25</v>
      </c>
      <c r="P18" s="2" t="s">
        <v>37</v>
      </c>
    </row>
    <row r="19" spans="1:16" x14ac:dyDescent="0.25">
      <c r="A19" s="2" t="s">
        <v>103</v>
      </c>
      <c r="B19" s="3">
        <v>45295</v>
      </c>
      <c r="C19" s="2" t="s">
        <v>29</v>
      </c>
      <c r="D19" s="2" t="s">
        <v>30</v>
      </c>
      <c r="E19" s="2" t="s">
        <v>74</v>
      </c>
      <c r="F19" s="2" t="s">
        <v>32</v>
      </c>
      <c r="G19" s="2">
        <v>65771503</v>
      </c>
      <c r="H19" s="2" t="s">
        <v>104</v>
      </c>
      <c r="I19" s="2" t="s">
        <v>105</v>
      </c>
      <c r="J19" s="2" t="s">
        <v>106</v>
      </c>
      <c r="K19" s="3">
        <v>45342</v>
      </c>
      <c r="L19" s="2" t="s">
        <v>36</v>
      </c>
      <c r="M19" s="3">
        <v>45316</v>
      </c>
      <c r="N19" s="2" t="s">
        <v>25</v>
      </c>
      <c r="P19" s="2" t="s">
        <v>37</v>
      </c>
    </row>
    <row r="20" spans="1:16" x14ac:dyDescent="0.25">
      <c r="A20" s="2" t="s">
        <v>107</v>
      </c>
      <c r="B20" s="3">
        <v>45295</v>
      </c>
      <c r="C20" s="2" t="s">
        <v>29</v>
      </c>
      <c r="D20" s="2" t="s">
        <v>39</v>
      </c>
      <c r="E20" s="2" t="s">
        <v>31</v>
      </c>
      <c r="F20" s="2" t="s">
        <v>32</v>
      </c>
      <c r="G20" s="2">
        <v>1110551661</v>
      </c>
      <c r="H20" s="2" t="s">
        <v>108</v>
      </c>
      <c r="I20" s="2" t="s">
        <v>109</v>
      </c>
      <c r="J20" s="2" t="s">
        <v>110</v>
      </c>
      <c r="K20" s="3">
        <v>45330</v>
      </c>
      <c r="L20" s="2" t="s">
        <v>36</v>
      </c>
      <c r="M20" s="3">
        <v>45316</v>
      </c>
      <c r="N20" s="2" t="s">
        <v>25</v>
      </c>
      <c r="O20" s="2" t="s">
        <v>26</v>
      </c>
      <c r="P20" s="2" t="s">
        <v>37</v>
      </c>
    </row>
    <row r="21" spans="1:16" x14ac:dyDescent="0.25">
      <c r="A21" s="2" t="s">
        <v>111</v>
      </c>
      <c r="B21" s="3">
        <v>45295</v>
      </c>
      <c r="C21" s="2" t="s">
        <v>29</v>
      </c>
      <c r="D21" s="2" t="s">
        <v>39</v>
      </c>
      <c r="E21" s="2" t="s">
        <v>31</v>
      </c>
      <c r="F21" s="2" t="s">
        <v>32</v>
      </c>
      <c r="G21" s="2">
        <v>24764347</v>
      </c>
      <c r="H21" s="2" t="s">
        <v>112</v>
      </c>
      <c r="I21" s="2" t="s">
        <v>113</v>
      </c>
      <c r="J21" s="2" t="s">
        <v>114</v>
      </c>
      <c r="K21" s="3">
        <v>45330</v>
      </c>
      <c r="L21" s="2" t="s">
        <v>36</v>
      </c>
      <c r="M21" s="3">
        <v>45316</v>
      </c>
      <c r="N21" s="2" t="s">
        <v>25</v>
      </c>
      <c r="O21" s="2" t="s">
        <v>26</v>
      </c>
      <c r="P21" s="2" t="s">
        <v>37</v>
      </c>
    </row>
    <row r="22" spans="1:16" x14ac:dyDescent="0.25">
      <c r="A22" s="2" t="s">
        <v>115</v>
      </c>
      <c r="B22" s="3">
        <v>45295</v>
      </c>
      <c r="C22" s="2" t="s">
        <v>29</v>
      </c>
      <c r="D22" s="2" t="s">
        <v>39</v>
      </c>
      <c r="E22" s="2" t="s">
        <v>116</v>
      </c>
      <c r="F22" s="2" t="s">
        <v>32</v>
      </c>
      <c r="G22" s="2">
        <v>93361855</v>
      </c>
      <c r="H22" s="2" t="s">
        <v>117</v>
      </c>
      <c r="I22" s="2" t="s">
        <v>118</v>
      </c>
      <c r="J22" s="2" t="s">
        <v>119</v>
      </c>
      <c r="K22" s="3">
        <v>45309</v>
      </c>
      <c r="L22" s="2" t="s">
        <v>36</v>
      </c>
      <c r="M22" s="3">
        <v>45308</v>
      </c>
      <c r="N22" s="2" t="s">
        <v>25</v>
      </c>
      <c r="O22" s="2" t="s">
        <v>26</v>
      </c>
      <c r="P22" s="2" t="s">
        <v>27</v>
      </c>
    </row>
    <row r="23" spans="1:16" x14ac:dyDescent="0.25">
      <c r="A23" s="2" t="s">
        <v>120</v>
      </c>
      <c r="B23" s="3">
        <v>45295</v>
      </c>
      <c r="C23" s="2" t="s">
        <v>29</v>
      </c>
      <c r="D23" s="2" t="s">
        <v>18</v>
      </c>
      <c r="E23" s="2" t="s">
        <v>74</v>
      </c>
      <c r="F23" s="2" t="s">
        <v>32</v>
      </c>
      <c r="G23" s="2">
        <v>1073320362</v>
      </c>
      <c r="H23" s="2" t="s">
        <v>121</v>
      </c>
      <c r="I23" s="2" t="s">
        <v>122</v>
      </c>
      <c r="J23" s="2" t="s">
        <v>123</v>
      </c>
      <c r="K23" s="3">
        <v>45321</v>
      </c>
      <c r="L23" s="2" t="s">
        <v>36</v>
      </c>
      <c r="M23" s="3">
        <v>45316</v>
      </c>
      <c r="N23" s="2" t="s">
        <v>25</v>
      </c>
      <c r="O23" s="2" t="s">
        <v>26</v>
      </c>
      <c r="P23" s="2" t="s">
        <v>37</v>
      </c>
    </row>
    <row r="24" spans="1:16" x14ac:dyDescent="0.25">
      <c r="A24" s="2" t="s">
        <v>124</v>
      </c>
      <c r="B24" s="3">
        <v>45295</v>
      </c>
      <c r="C24" s="2" t="s">
        <v>29</v>
      </c>
      <c r="D24" s="2" t="s">
        <v>18</v>
      </c>
      <c r="E24" s="2" t="s">
        <v>31</v>
      </c>
      <c r="F24" s="2" t="s">
        <v>32</v>
      </c>
      <c r="G24" s="2">
        <v>93355792</v>
      </c>
      <c r="H24" s="2" t="s">
        <v>125</v>
      </c>
      <c r="I24" s="2" t="s">
        <v>71</v>
      </c>
      <c r="J24" s="2" t="s">
        <v>126</v>
      </c>
      <c r="K24" s="3">
        <v>45317</v>
      </c>
      <c r="L24" s="2" t="s">
        <v>36</v>
      </c>
      <c r="M24" s="3">
        <v>45316</v>
      </c>
      <c r="N24" s="2" t="s">
        <v>25</v>
      </c>
      <c r="O24" s="2" t="s">
        <v>26</v>
      </c>
      <c r="P24" s="2" t="s">
        <v>37</v>
      </c>
    </row>
    <row r="25" spans="1:16" x14ac:dyDescent="0.25">
      <c r="A25" s="2" t="s">
        <v>127</v>
      </c>
      <c r="B25" s="3">
        <v>45295</v>
      </c>
      <c r="C25" s="2" t="s">
        <v>29</v>
      </c>
      <c r="D25" s="2" t="s">
        <v>39</v>
      </c>
      <c r="E25" s="2" t="s">
        <v>31</v>
      </c>
      <c r="F25" s="2" t="s">
        <v>32</v>
      </c>
      <c r="G25" s="2">
        <v>0</v>
      </c>
      <c r="H25" s="2" t="s">
        <v>128</v>
      </c>
      <c r="I25" s="2" t="s">
        <v>129</v>
      </c>
      <c r="J25" s="2" t="s">
        <v>130</v>
      </c>
      <c r="K25" s="3">
        <v>45317</v>
      </c>
      <c r="L25" s="2" t="s">
        <v>36</v>
      </c>
      <c r="M25" s="3">
        <v>45316</v>
      </c>
      <c r="N25" s="2" t="s">
        <v>25</v>
      </c>
      <c r="O25" s="2" t="s">
        <v>26</v>
      </c>
      <c r="P25" s="2" t="s">
        <v>37</v>
      </c>
    </row>
    <row r="26" spans="1:16" x14ac:dyDescent="0.25">
      <c r="A26" s="2" t="s">
        <v>131</v>
      </c>
      <c r="B26" s="3">
        <v>45295</v>
      </c>
      <c r="C26" s="2" t="s">
        <v>29</v>
      </c>
      <c r="D26" s="2" t="s">
        <v>18</v>
      </c>
      <c r="E26" s="2" t="s">
        <v>31</v>
      </c>
      <c r="F26" s="2" t="s">
        <v>32</v>
      </c>
      <c r="G26" s="2">
        <v>1072649752</v>
      </c>
      <c r="H26" s="2" t="s">
        <v>132</v>
      </c>
      <c r="I26" s="2" t="s">
        <v>71</v>
      </c>
      <c r="J26" s="2" t="s">
        <v>133</v>
      </c>
      <c r="K26" s="3">
        <v>45331</v>
      </c>
      <c r="L26" s="2" t="s">
        <v>36</v>
      </c>
      <c r="M26" s="3">
        <v>45316</v>
      </c>
      <c r="N26" s="2" t="s">
        <v>25</v>
      </c>
      <c r="O26" s="2" t="s">
        <v>26</v>
      </c>
      <c r="P26" s="2" t="s">
        <v>37</v>
      </c>
    </row>
    <row r="27" spans="1:16" x14ac:dyDescent="0.25">
      <c r="A27" s="2" t="s">
        <v>134</v>
      </c>
      <c r="B27" s="3">
        <v>45295</v>
      </c>
      <c r="C27" s="2" t="s">
        <v>29</v>
      </c>
      <c r="D27" s="2" t="s">
        <v>18</v>
      </c>
      <c r="E27" s="2" t="s">
        <v>31</v>
      </c>
      <c r="F27" s="2" t="s">
        <v>32</v>
      </c>
      <c r="G27" s="2">
        <v>80850007</v>
      </c>
      <c r="H27" s="2" t="s">
        <v>135</v>
      </c>
      <c r="I27" s="2" t="s">
        <v>71</v>
      </c>
      <c r="J27" s="2" t="s">
        <v>136</v>
      </c>
      <c r="K27" s="3">
        <v>45330</v>
      </c>
      <c r="L27" s="2" t="s">
        <v>36</v>
      </c>
      <c r="M27" s="3">
        <v>45316</v>
      </c>
      <c r="N27" s="2" t="s">
        <v>25</v>
      </c>
      <c r="O27" s="2" t="s">
        <v>26</v>
      </c>
      <c r="P27" s="2" t="s">
        <v>37</v>
      </c>
    </row>
    <row r="28" spans="1:16" x14ac:dyDescent="0.25">
      <c r="A28" s="2" t="s">
        <v>137</v>
      </c>
      <c r="B28" s="3">
        <v>45295</v>
      </c>
      <c r="C28" s="2" t="s">
        <v>29</v>
      </c>
      <c r="D28" s="2" t="s">
        <v>18</v>
      </c>
      <c r="E28" s="2" t="s">
        <v>100</v>
      </c>
      <c r="F28" s="2" t="s">
        <v>32</v>
      </c>
      <c r="G28" s="2">
        <v>80386025</v>
      </c>
      <c r="H28" s="2" t="s">
        <v>138</v>
      </c>
      <c r="I28" s="2" t="s">
        <v>139</v>
      </c>
      <c r="J28" s="2" t="s">
        <v>140</v>
      </c>
      <c r="K28" s="3">
        <v>45308</v>
      </c>
      <c r="L28" s="2" t="s">
        <v>24</v>
      </c>
      <c r="M28" s="3">
        <v>45323</v>
      </c>
      <c r="N28" s="2" t="s">
        <v>25</v>
      </c>
      <c r="O28" s="2" t="s">
        <v>26</v>
      </c>
      <c r="P28" s="2" t="s">
        <v>37</v>
      </c>
    </row>
    <row r="29" spans="1:16" x14ac:dyDescent="0.25">
      <c r="A29" s="2" t="s">
        <v>141</v>
      </c>
      <c r="B29" s="3">
        <v>45296</v>
      </c>
      <c r="C29" s="2" t="s">
        <v>29</v>
      </c>
      <c r="D29" s="2" t="s">
        <v>39</v>
      </c>
      <c r="E29" s="2" t="s">
        <v>100</v>
      </c>
      <c r="F29" s="2" t="s">
        <v>32</v>
      </c>
      <c r="G29" s="2">
        <v>1105678186</v>
      </c>
      <c r="H29" s="2" t="s">
        <v>142</v>
      </c>
      <c r="I29" s="2" t="s">
        <v>143</v>
      </c>
      <c r="J29" s="2" t="s">
        <v>144</v>
      </c>
      <c r="K29" s="3">
        <v>45317</v>
      </c>
      <c r="L29" s="2" t="s">
        <v>63</v>
      </c>
      <c r="M29" s="3">
        <v>45324</v>
      </c>
      <c r="N29" s="2" t="s">
        <v>25</v>
      </c>
      <c r="O29" s="2" t="s">
        <v>26</v>
      </c>
      <c r="P29" s="2" t="s">
        <v>37</v>
      </c>
    </row>
    <row r="30" spans="1:16" x14ac:dyDescent="0.25">
      <c r="A30" s="2" t="s">
        <v>145</v>
      </c>
      <c r="B30" s="3">
        <v>45296</v>
      </c>
      <c r="C30" s="2" t="s">
        <v>29</v>
      </c>
      <c r="D30" s="2" t="s">
        <v>30</v>
      </c>
      <c r="E30" s="2" t="s">
        <v>74</v>
      </c>
      <c r="F30" s="2" t="s">
        <v>32</v>
      </c>
      <c r="G30" s="2">
        <v>7700038</v>
      </c>
      <c r="H30" s="2" t="s">
        <v>146</v>
      </c>
      <c r="I30" s="2" t="s">
        <v>147</v>
      </c>
      <c r="J30" s="2" t="s">
        <v>148</v>
      </c>
      <c r="K30" s="3">
        <v>45348</v>
      </c>
      <c r="L30" s="2" t="s">
        <v>36</v>
      </c>
      <c r="M30" s="3">
        <v>45317</v>
      </c>
      <c r="N30" s="2" t="s">
        <v>25</v>
      </c>
      <c r="P30" s="2" t="s">
        <v>37</v>
      </c>
    </row>
    <row r="31" spans="1:16" x14ac:dyDescent="0.25">
      <c r="A31" s="2" t="s">
        <v>149</v>
      </c>
      <c r="B31" s="3">
        <v>45296</v>
      </c>
      <c r="C31" s="2" t="s">
        <v>29</v>
      </c>
      <c r="D31" s="2" t="s">
        <v>39</v>
      </c>
      <c r="E31" s="2" t="s">
        <v>100</v>
      </c>
      <c r="F31" s="2" t="s">
        <v>32</v>
      </c>
      <c r="G31" s="2">
        <v>1110582480</v>
      </c>
      <c r="H31" s="2" t="s">
        <v>79</v>
      </c>
      <c r="I31" s="2" t="s">
        <v>150</v>
      </c>
      <c r="J31" s="2" t="s">
        <v>151</v>
      </c>
      <c r="K31" s="3">
        <v>45322</v>
      </c>
      <c r="L31" s="2" t="s">
        <v>98</v>
      </c>
      <c r="M31" s="3">
        <v>45324</v>
      </c>
      <c r="N31" s="2" t="s">
        <v>25</v>
      </c>
      <c r="O31" s="2" t="s">
        <v>26</v>
      </c>
      <c r="P31" s="2" t="s">
        <v>37</v>
      </c>
    </row>
    <row r="32" spans="1:16" x14ac:dyDescent="0.25">
      <c r="A32" s="2" t="s">
        <v>152</v>
      </c>
      <c r="B32" s="3">
        <v>45296</v>
      </c>
      <c r="C32" s="2" t="s">
        <v>29</v>
      </c>
      <c r="D32" s="2" t="s">
        <v>39</v>
      </c>
      <c r="E32" s="2" t="s">
        <v>65</v>
      </c>
      <c r="F32" s="2" t="s">
        <v>32</v>
      </c>
      <c r="G32" s="2">
        <v>93384507</v>
      </c>
      <c r="H32" s="2" t="s">
        <v>153</v>
      </c>
      <c r="I32" s="2" t="s">
        <v>154</v>
      </c>
      <c r="J32" s="2" t="s">
        <v>155</v>
      </c>
      <c r="K32" s="3">
        <v>45313</v>
      </c>
      <c r="L32" s="2" t="s">
        <v>36</v>
      </c>
      <c r="M32" s="3">
        <v>45310</v>
      </c>
      <c r="N32" s="2" t="s">
        <v>25</v>
      </c>
      <c r="O32" s="2" t="s">
        <v>26</v>
      </c>
      <c r="P32" s="2" t="s">
        <v>37</v>
      </c>
    </row>
    <row r="33" spans="1:16" x14ac:dyDescent="0.25">
      <c r="A33" s="2" t="s">
        <v>156</v>
      </c>
      <c r="B33" s="3">
        <v>45296</v>
      </c>
      <c r="C33" s="2" t="s">
        <v>29</v>
      </c>
      <c r="D33" s="2" t="s">
        <v>30</v>
      </c>
      <c r="E33" s="2" t="s">
        <v>74</v>
      </c>
      <c r="F33" s="2" t="s">
        <v>32</v>
      </c>
      <c r="G33" s="2">
        <v>93413135</v>
      </c>
      <c r="H33" s="2" t="s">
        <v>157</v>
      </c>
      <c r="I33" s="2" t="s">
        <v>158</v>
      </c>
      <c r="J33" s="2" t="s">
        <v>159</v>
      </c>
      <c r="K33" s="3">
        <v>45345</v>
      </c>
      <c r="L33" s="2" t="s">
        <v>36</v>
      </c>
      <c r="M33" s="3">
        <v>45317</v>
      </c>
      <c r="N33" s="2" t="s">
        <v>25</v>
      </c>
      <c r="P33" s="2" t="s">
        <v>37</v>
      </c>
    </row>
    <row r="34" spans="1:16" x14ac:dyDescent="0.25">
      <c r="A34" s="2" t="s">
        <v>160</v>
      </c>
      <c r="B34" s="3">
        <v>45296</v>
      </c>
      <c r="C34" s="2" t="s">
        <v>29</v>
      </c>
      <c r="D34" s="2" t="s">
        <v>18</v>
      </c>
      <c r="E34" s="2" t="s">
        <v>65</v>
      </c>
      <c r="F34" s="2" t="s">
        <v>32</v>
      </c>
      <c r="G34" s="2">
        <v>93384507</v>
      </c>
      <c r="H34" s="2" t="s">
        <v>153</v>
      </c>
      <c r="I34" s="2" t="s">
        <v>154</v>
      </c>
      <c r="J34" s="2" t="s">
        <v>161</v>
      </c>
      <c r="K34" s="3">
        <v>45313</v>
      </c>
      <c r="L34" s="2" t="s">
        <v>36</v>
      </c>
      <c r="M34" s="3">
        <v>45310</v>
      </c>
      <c r="N34" s="2" t="s">
        <v>25</v>
      </c>
      <c r="O34" s="2" t="s">
        <v>26</v>
      </c>
      <c r="P34" s="2" t="s">
        <v>37</v>
      </c>
    </row>
    <row r="35" spans="1:16" x14ac:dyDescent="0.25">
      <c r="A35" s="2" t="s">
        <v>162</v>
      </c>
      <c r="B35" s="3">
        <v>45296</v>
      </c>
      <c r="C35" s="2" t="s">
        <v>29</v>
      </c>
      <c r="D35" s="2" t="s">
        <v>18</v>
      </c>
      <c r="E35" s="2" t="s">
        <v>65</v>
      </c>
      <c r="F35" s="2" t="s">
        <v>32</v>
      </c>
      <c r="G35" s="2">
        <v>93384507</v>
      </c>
      <c r="H35" s="2" t="s">
        <v>153</v>
      </c>
      <c r="I35" s="2" t="s">
        <v>154</v>
      </c>
      <c r="J35" s="2" t="s">
        <v>161</v>
      </c>
      <c r="K35" s="3">
        <v>45313</v>
      </c>
      <c r="L35" s="2" t="s">
        <v>36</v>
      </c>
      <c r="M35" s="3">
        <v>45310</v>
      </c>
      <c r="N35" s="2" t="s">
        <v>25</v>
      </c>
      <c r="O35" s="2" t="s">
        <v>26</v>
      </c>
      <c r="P35" s="2" t="s">
        <v>37</v>
      </c>
    </row>
    <row r="36" spans="1:16" x14ac:dyDescent="0.25">
      <c r="A36" s="2" t="s">
        <v>163</v>
      </c>
      <c r="B36" s="3">
        <v>45296</v>
      </c>
      <c r="C36" s="2" t="s">
        <v>29</v>
      </c>
      <c r="D36" s="2" t="s">
        <v>18</v>
      </c>
      <c r="E36" s="2" t="s">
        <v>31</v>
      </c>
      <c r="F36" s="2" t="s">
        <v>32</v>
      </c>
      <c r="G36" s="2">
        <v>28599821</v>
      </c>
      <c r="H36" s="2" t="s">
        <v>164</v>
      </c>
      <c r="I36" s="2" t="s">
        <v>71</v>
      </c>
      <c r="J36" s="2" t="s">
        <v>165</v>
      </c>
      <c r="K36" s="3">
        <v>45330</v>
      </c>
      <c r="L36" s="2" t="s">
        <v>36</v>
      </c>
      <c r="M36" s="3">
        <v>45317</v>
      </c>
      <c r="N36" s="2" t="s">
        <v>25</v>
      </c>
      <c r="O36" s="2" t="s">
        <v>26</v>
      </c>
      <c r="P36" s="2" t="s">
        <v>37</v>
      </c>
    </row>
    <row r="37" spans="1:16" x14ac:dyDescent="0.25">
      <c r="A37" s="2" t="s">
        <v>166</v>
      </c>
      <c r="B37" s="3">
        <v>45296</v>
      </c>
      <c r="C37" s="2" t="s">
        <v>29</v>
      </c>
      <c r="D37" s="2" t="s">
        <v>39</v>
      </c>
      <c r="E37" s="2" t="s">
        <v>100</v>
      </c>
      <c r="F37" s="2" t="s">
        <v>32</v>
      </c>
      <c r="G37" s="2">
        <v>0</v>
      </c>
      <c r="H37" s="2" t="s">
        <v>167</v>
      </c>
      <c r="I37" s="2" t="s">
        <v>168</v>
      </c>
      <c r="J37" s="2" t="s">
        <v>169</v>
      </c>
      <c r="K37" s="3">
        <v>45320</v>
      </c>
      <c r="L37" s="2" t="s">
        <v>63</v>
      </c>
      <c r="M37" s="3">
        <v>45327</v>
      </c>
      <c r="N37" s="2" t="s">
        <v>25</v>
      </c>
      <c r="O37" s="2" t="s">
        <v>26</v>
      </c>
      <c r="P37" s="2" t="s">
        <v>37</v>
      </c>
    </row>
    <row r="38" spans="1:16" x14ac:dyDescent="0.25">
      <c r="A38" s="2" t="s">
        <v>170</v>
      </c>
      <c r="B38" s="3">
        <v>45296</v>
      </c>
      <c r="C38" s="2" t="s">
        <v>29</v>
      </c>
      <c r="D38" s="2" t="s">
        <v>39</v>
      </c>
      <c r="E38" s="2" t="s">
        <v>31</v>
      </c>
      <c r="F38" s="2" t="s">
        <v>32</v>
      </c>
      <c r="G38" s="2">
        <v>5976309</v>
      </c>
      <c r="H38" s="2" t="s">
        <v>171</v>
      </c>
      <c r="I38" s="2" t="s">
        <v>71</v>
      </c>
      <c r="J38" s="2" t="s">
        <v>172</v>
      </c>
      <c r="K38" s="3">
        <v>45330</v>
      </c>
      <c r="L38" s="2" t="s">
        <v>36</v>
      </c>
      <c r="M38" s="3">
        <v>45320</v>
      </c>
      <c r="N38" s="2" t="s">
        <v>25</v>
      </c>
      <c r="O38" s="2" t="s">
        <v>26</v>
      </c>
      <c r="P38" s="2" t="s">
        <v>37</v>
      </c>
    </row>
    <row r="39" spans="1:16" x14ac:dyDescent="0.25">
      <c r="A39" s="2" t="s">
        <v>173</v>
      </c>
      <c r="B39" s="3">
        <v>45296</v>
      </c>
      <c r="C39" s="2" t="s">
        <v>29</v>
      </c>
      <c r="D39" s="2" t="s">
        <v>30</v>
      </c>
      <c r="E39" s="2" t="s">
        <v>74</v>
      </c>
      <c r="F39" s="2" t="s">
        <v>32</v>
      </c>
      <c r="G39" s="2">
        <v>0</v>
      </c>
      <c r="H39" s="2" t="s">
        <v>60</v>
      </c>
      <c r="I39" s="2" t="s">
        <v>174</v>
      </c>
      <c r="J39" s="2" t="s">
        <v>175</v>
      </c>
      <c r="K39" s="3">
        <v>45342</v>
      </c>
      <c r="L39" s="2" t="s">
        <v>36</v>
      </c>
      <c r="M39" s="3">
        <v>45320</v>
      </c>
      <c r="N39" s="2" t="s">
        <v>25</v>
      </c>
      <c r="P39" s="2" t="s">
        <v>37</v>
      </c>
    </row>
    <row r="40" spans="1:16" x14ac:dyDescent="0.25">
      <c r="A40" s="2" t="s">
        <v>176</v>
      </c>
      <c r="B40" s="3">
        <v>45296</v>
      </c>
      <c r="C40" s="2" t="s">
        <v>29</v>
      </c>
      <c r="D40" s="2" t="s">
        <v>30</v>
      </c>
      <c r="E40" s="2" t="s">
        <v>74</v>
      </c>
      <c r="F40" s="2" t="s">
        <v>32</v>
      </c>
      <c r="G40" s="2">
        <v>38254222</v>
      </c>
      <c r="H40" s="2" t="s">
        <v>177</v>
      </c>
      <c r="I40" s="2" t="s">
        <v>178</v>
      </c>
      <c r="J40" s="2" t="s">
        <v>179</v>
      </c>
      <c r="K40" s="3">
        <v>45343</v>
      </c>
      <c r="L40" s="2" t="s">
        <v>36</v>
      </c>
      <c r="M40" s="3">
        <v>45320</v>
      </c>
      <c r="N40" s="2" t="s">
        <v>25</v>
      </c>
      <c r="P40" s="2" t="s">
        <v>37</v>
      </c>
    </row>
    <row r="41" spans="1:16" x14ac:dyDescent="0.25">
      <c r="A41" s="2" t="s">
        <v>180</v>
      </c>
      <c r="B41" s="3">
        <v>45297</v>
      </c>
      <c r="C41" s="2" t="s">
        <v>29</v>
      </c>
      <c r="D41" s="2" t="s">
        <v>30</v>
      </c>
      <c r="E41" s="2" t="s">
        <v>74</v>
      </c>
      <c r="F41" s="2" t="s">
        <v>32</v>
      </c>
      <c r="G41" s="2">
        <v>38228757</v>
      </c>
      <c r="H41" s="2" t="s">
        <v>181</v>
      </c>
      <c r="I41" s="2" t="s">
        <v>182</v>
      </c>
      <c r="J41" s="2" t="s">
        <v>183</v>
      </c>
      <c r="K41" s="3">
        <v>45342</v>
      </c>
      <c r="L41" s="2" t="s">
        <v>36</v>
      </c>
      <c r="M41" s="3">
        <v>45321</v>
      </c>
      <c r="N41" s="2" t="s">
        <v>25</v>
      </c>
      <c r="P41" s="2" t="s">
        <v>37</v>
      </c>
    </row>
    <row r="42" spans="1:16" x14ac:dyDescent="0.25">
      <c r="A42" s="2" t="s">
        <v>184</v>
      </c>
      <c r="B42" s="3">
        <v>45300</v>
      </c>
      <c r="C42" s="2" t="s">
        <v>29</v>
      </c>
      <c r="D42" s="2" t="s">
        <v>39</v>
      </c>
      <c r="E42" s="2" t="s">
        <v>31</v>
      </c>
      <c r="F42" s="2" t="s">
        <v>32</v>
      </c>
      <c r="G42" s="2">
        <v>93087650</v>
      </c>
      <c r="H42" s="2" t="s">
        <v>185</v>
      </c>
      <c r="I42" s="2" t="s">
        <v>186</v>
      </c>
      <c r="J42" s="2" t="s">
        <v>187</v>
      </c>
      <c r="K42" s="3">
        <v>45330</v>
      </c>
      <c r="L42" s="2" t="s">
        <v>36</v>
      </c>
      <c r="M42" s="3">
        <v>45321</v>
      </c>
      <c r="N42" s="2" t="s">
        <v>25</v>
      </c>
      <c r="O42" s="2" t="s">
        <v>26</v>
      </c>
      <c r="P42" s="2" t="s">
        <v>37</v>
      </c>
    </row>
    <row r="43" spans="1:16" x14ac:dyDescent="0.25">
      <c r="A43" s="2" t="s">
        <v>188</v>
      </c>
      <c r="B43" s="3">
        <v>45300</v>
      </c>
      <c r="C43" s="2" t="s">
        <v>29</v>
      </c>
      <c r="D43" s="2" t="s">
        <v>18</v>
      </c>
      <c r="E43" s="2" t="s">
        <v>65</v>
      </c>
      <c r="F43" s="2" t="s">
        <v>32</v>
      </c>
      <c r="G43" s="2">
        <v>14432281</v>
      </c>
      <c r="H43" s="2" t="s">
        <v>189</v>
      </c>
      <c r="I43" s="2" t="s">
        <v>190</v>
      </c>
      <c r="J43" s="2" t="s">
        <v>191</v>
      </c>
      <c r="K43" s="3">
        <v>45324</v>
      </c>
      <c r="L43" s="2" t="s">
        <v>36</v>
      </c>
      <c r="M43" s="3">
        <v>45314</v>
      </c>
      <c r="N43" s="2" t="s">
        <v>192</v>
      </c>
      <c r="O43" s="2" t="s">
        <v>26</v>
      </c>
      <c r="P43" s="2" t="s">
        <v>37</v>
      </c>
    </row>
    <row r="44" spans="1:16" x14ac:dyDescent="0.25">
      <c r="A44" s="2" t="s">
        <v>193</v>
      </c>
      <c r="B44" s="3">
        <v>45300</v>
      </c>
      <c r="C44" s="2" t="s">
        <v>29</v>
      </c>
      <c r="D44" s="2" t="s">
        <v>18</v>
      </c>
      <c r="E44" s="2" t="s">
        <v>116</v>
      </c>
      <c r="F44" s="2" t="s">
        <v>32</v>
      </c>
      <c r="G44" s="2">
        <v>93407734</v>
      </c>
      <c r="H44" s="2" t="s">
        <v>194</v>
      </c>
      <c r="I44" s="2" t="s">
        <v>195</v>
      </c>
      <c r="J44" s="2" t="s">
        <v>196</v>
      </c>
      <c r="K44" s="3">
        <v>45309</v>
      </c>
      <c r="L44" s="2" t="s">
        <v>63</v>
      </c>
      <c r="M44" s="3">
        <v>45313</v>
      </c>
      <c r="N44" s="2" t="s">
        <v>25</v>
      </c>
      <c r="O44" s="2" t="s">
        <v>26</v>
      </c>
      <c r="P44" s="2" t="s">
        <v>27</v>
      </c>
    </row>
    <row r="45" spans="1:16" x14ac:dyDescent="0.25">
      <c r="A45" s="2" t="s">
        <v>197</v>
      </c>
      <c r="B45" s="3">
        <v>45300</v>
      </c>
      <c r="C45" s="2" t="s">
        <v>29</v>
      </c>
      <c r="D45" s="2" t="s">
        <v>18</v>
      </c>
      <c r="E45" s="2" t="s">
        <v>31</v>
      </c>
      <c r="F45" s="2" t="s">
        <v>32</v>
      </c>
      <c r="G45" s="2">
        <v>38259952</v>
      </c>
      <c r="H45" s="2" t="s">
        <v>198</v>
      </c>
      <c r="I45" s="2" t="s">
        <v>199</v>
      </c>
      <c r="J45" s="2" t="s">
        <v>200</v>
      </c>
      <c r="K45" s="3">
        <v>45334</v>
      </c>
      <c r="L45" s="2" t="s">
        <v>36</v>
      </c>
      <c r="M45" s="3">
        <v>45321</v>
      </c>
      <c r="N45" s="2" t="s">
        <v>192</v>
      </c>
      <c r="O45" s="2" t="s">
        <v>26</v>
      </c>
      <c r="P45" s="2" t="s">
        <v>27</v>
      </c>
    </row>
    <row r="46" spans="1:16" x14ac:dyDescent="0.25">
      <c r="A46" s="2" t="s">
        <v>201</v>
      </c>
      <c r="B46" s="3">
        <v>45300</v>
      </c>
      <c r="C46" s="2" t="s">
        <v>29</v>
      </c>
      <c r="D46" s="2" t="s">
        <v>18</v>
      </c>
      <c r="E46" s="2" t="s">
        <v>31</v>
      </c>
      <c r="F46" s="2" t="s">
        <v>32</v>
      </c>
      <c r="G46" s="2">
        <v>52052443</v>
      </c>
      <c r="H46" s="2" t="s">
        <v>202</v>
      </c>
      <c r="I46" s="2" t="s">
        <v>203</v>
      </c>
      <c r="J46" s="2" t="s">
        <v>204</v>
      </c>
      <c r="K46" s="3">
        <v>45334</v>
      </c>
      <c r="L46" s="2" t="s">
        <v>36</v>
      </c>
      <c r="M46" s="3">
        <v>45321</v>
      </c>
      <c r="N46" s="2" t="s">
        <v>192</v>
      </c>
      <c r="O46" s="2" t="s">
        <v>26</v>
      </c>
      <c r="P46" s="2" t="s">
        <v>37</v>
      </c>
    </row>
    <row r="47" spans="1:16" x14ac:dyDescent="0.25">
      <c r="A47" s="2" t="s">
        <v>205</v>
      </c>
      <c r="B47" s="3">
        <v>45300</v>
      </c>
      <c r="C47" s="2" t="s">
        <v>29</v>
      </c>
      <c r="D47" s="2" t="s">
        <v>30</v>
      </c>
      <c r="E47" s="2" t="s">
        <v>74</v>
      </c>
      <c r="F47" s="2" t="s">
        <v>32</v>
      </c>
      <c r="G47" s="2">
        <v>65767059</v>
      </c>
      <c r="H47" s="2" t="s">
        <v>206</v>
      </c>
      <c r="I47" s="2" t="s">
        <v>207</v>
      </c>
      <c r="J47" s="2" t="s">
        <v>208</v>
      </c>
      <c r="K47" s="3">
        <v>45342</v>
      </c>
      <c r="L47" s="2" t="s">
        <v>36</v>
      </c>
      <c r="M47" s="3">
        <v>45321</v>
      </c>
      <c r="N47" s="2" t="s">
        <v>25</v>
      </c>
      <c r="P47" s="2" t="s">
        <v>37</v>
      </c>
    </row>
    <row r="48" spans="1:16" x14ac:dyDescent="0.25">
      <c r="A48" s="2" t="s">
        <v>209</v>
      </c>
      <c r="B48" s="3">
        <v>45300</v>
      </c>
      <c r="C48" s="2" t="s">
        <v>29</v>
      </c>
      <c r="D48" s="2" t="s">
        <v>18</v>
      </c>
      <c r="E48" s="2" t="s">
        <v>116</v>
      </c>
      <c r="F48" s="2" t="s">
        <v>32</v>
      </c>
      <c r="G48" s="2">
        <v>1110594143</v>
      </c>
      <c r="H48" s="2" t="s">
        <v>210</v>
      </c>
      <c r="I48" s="2" t="s">
        <v>211</v>
      </c>
      <c r="J48" s="2" t="s">
        <v>212</v>
      </c>
      <c r="K48" s="3">
        <v>45309</v>
      </c>
      <c r="L48" s="2" t="s">
        <v>63</v>
      </c>
      <c r="M48" s="3">
        <v>45313</v>
      </c>
      <c r="N48" s="2" t="s">
        <v>192</v>
      </c>
      <c r="O48" s="2" t="s">
        <v>26</v>
      </c>
      <c r="P48" s="2" t="s">
        <v>27</v>
      </c>
    </row>
    <row r="49" spans="1:16" x14ac:dyDescent="0.25">
      <c r="A49" s="2" t="s">
        <v>213</v>
      </c>
      <c r="B49" s="3">
        <v>45300</v>
      </c>
      <c r="C49" s="2" t="s">
        <v>29</v>
      </c>
      <c r="D49" s="2" t="s">
        <v>18</v>
      </c>
      <c r="E49" s="2" t="s">
        <v>31</v>
      </c>
      <c r="F49" s="2" t="s">
        <v>32</v>
      </c>
      <c r="G49" s="2">
        <v>1110528881</v>
      </c>
      <c r="H49" s="2" t="s">
        <v>214</v>
      </c>
      <c r="I49" s="2" t="s">
        <v>215</v>
      </c>
      <c r="J49" s="2" t="s">
        <v>216</v>
      </c>
      <c r="K49" s="3">
        <v>45308</v>
      </c>
      <c r="L49" s="2" t="s">
        <v>24</v>
      </c>
      <c r="M49" s="3">
        <v>45321</v>
      </c>
      <c r="N49" s="2" t="s">
        <v>192</v>
      </c>
      <c r="O49" s="2" t="s">
        <v>26</v>
      </c>
      <c r="P49" s="2" t="s">
        <v>37</v>
      </c>
    </row>
    <row r="50" spans="1:16" x14ac:dyDescent="0.25">
      <c r="A50" s="2" t="s">
        <v>217</v>
      </c>
      <c r="B50" s="3">
        <v>45300</v>
      </c>
      <c r="C50" s="2" t="s">
        <v>29</v>
      </c>
      <c r="D50" s="2" t="s">
        <v>18</v>
      </c>
      <c r="E50" s="2" t="s">
        <v>31</v>
      </c>
      <c r="F50" s="2" t="s">
        <v>32</v>
      </c>
      <c r="G50" s="2">
        <v>93358446</v>
      </c>
      <c r="H50" s="2" t="s">
        <v>218</v>
      </c>
      <c r="I50" s="2" t="s">
        <v>219</v>
      </c>
      <c r="J50" s="2" t="s">
        <v>220</v>
      </c>
      <c r="K50" s="3">
        <v>45334</v>
      </c>
      <c r="L50" s="2" t="s">
        <v>36</v>
      </c>
      <c r="M50" s="3">
        <v>45321</v>
      </c>
      <c r="N50" s="2" t="s">
        <v>192</v>
      </c>
      <c r="O50" s="2" t="s">
        <v>26</v>
      </c>
      <c r="P50" s="2" t="s">
        <v>37</v>
      </c>
    </row>
    <row r="51" spans="1:16" x14ac:dyDescent="0.25">
      <c r="A51" s="2" t="s">
        <v>221</v>
      </c>
      <c r="B51" s="3">
        <v>45300</v>
      </c>
      <c r="C51" s="2" t="s">
        <v>29</v>
      </c>
      <c r="D51" s="2" t="s">
        <v>18</v>
      </c>
      <c r="E51" s="2" t="s">
        <v>31</v>
      </c>
      <c r="F51" s="2" t="s">
        <v>32</v>
      </c>
      <c r="G51" s="2">
        <v>28553881</v>
      </c>
      <c r="H51" s="2" t="s">
        <v>222</v>
      </c>
      <c r="I51" s="2" t="s">
        <v>223</v>
      </c>
      <c r="J51" s="2" t="s">
        <v>224</v>
      </c>
      <c r="K51" s="3">
        <v>45307</v>
      </c>
      <c r="L51" s="2" t="s">
        <v>24</v>
      </c>
      <c r="M51" s="3">
        <v>45321</v>
      </c>
      <c r="N51" s="2" t="s">
        <v>192</v>
      </c>
      <c r="O51" s="2" t="s">
        <v>26</v>
      </c>
      <c r="P51" s="2" t="s">
        <v>37</v>
      </c>
    </row>
    <row r="52" spans="1:16" x14ac:dyDescent="0.25">
      <c r="A52" s="2" t="s">
        <v>225</v>
      </c>
      <c r="B52" s="3">
        <v>45300</v>
      </c>
      <c r="C52" s="2" t="s">
        <v>29</v>
      </c>
      <c r="D52" s="2" t="s">
        <v>18</v>
      </c>
      <c r="E52" s="2" t="s">
        <v>31</v>
      </c>
      <c r="F52" s="2" t="s">
        <v>32</v>
      </c>
      <c r="G52" s="2">
        <v>0</v>
      </c>
      <c r="H52" s="2" t="s">
        <v>226</v>
      </c>
      <c r="I52" s="2" t="s">
        <v>227</v>
      </c>
      <c r="J52" s="2" t="s">
        <v>228</v>
      </c>
      <c r="K52" s="3">
        <v>45335</v>
      </c>
      <c r="L52" s="2" t="s">
        <v>36</v>
      </c>
      <c r="M52" s="3">
        <v>45321</v>
      </c>
      <c r="N52" s="2" t="s">
        <v>192</v>
      </c>
      <c r="O52" s="2" t="s">
        <v>26</v>
      </c>
      <c r="P52" s="2" t="s">
        <v>37</v>
      </c>
    </row>
    <row r="53" spans="1:16" x14ac:dyDescent="0.25">
      <c r="A53" s="2" t="s">
        <v>229</v>
      </c>
      <c r="B53" s="3">
        <v>45300</v>
      </c>
      <c r="C53" s="2" t="s">
        <v>29</v>
      </c>
      <c r="D53" s="2" t="s">
        <v>18</v>
      </c>
      <c r="E53" s="2" t="s">
        <v>100</v>
      </c>
      <c r="F53" s="2" t="s">
        <v>32</v>
      </c>
      <c r="G53" s="2">
        <v>0</v>
      </c>
      <c r="H53" s="2" t="s">
        <v>230</v>
      </c>
      <c r="I53" s="2" t="s">
        <v>231</v>
      </c>
      <c r="J53" s="2" t="s">
        <v>232</v>
      </c>
      <c r="K53" s="3">
        <v>45309</v>
      </c>
      <c r="L53" s="2" t="s">
        <v>24</v>
      </c>
      <c r="M53" s="3">
        <v>45328</v>
      </c>
      <c r="N53" s="2" t="s">
        <v>192</v>
      </c>
      <c r="O53" s="2" t="s">
        <v>26</v>
      </c>
      <c r="P53" s="2" t="s">
        <v>37</v>
      </c>
    </row>
    <row r="54" spans="1:16" x14ac:dyDescent="0.25">
      <c r="A54" s="2" t="s">
        <v>233</v>
      </c>
      <c r="B54" s="3">
        <v>45300</v>
      </c>
      <c r="C54" s="2" t="s">
        <v>29</v>
      </c>
      <c r="D54" s="2" t="s">
        <v>18</v>
      </c>
      <c r="E54" s="2" t="s">
        <v>74</v>
      </c>
      <c r="F54" s="2" t="s">
        <v>32</v>
      </c>
      <c r="G54" s="2">
        <v>39568341</v>
      </c>
      <c r="H54" s="2" t="s">
        <v>234</v>
      </c>
      <c r="I54" s="2" t="s">
        <v>235</v>
      </c>
      <c r="J54" s="2" t="s">
        <v>236</v>
      </c>
      <c r="K54" s="3">
        <v>45316</v>
      </c>
      <c r="L54" s="2" t="s">
        <v>63</v>
      </c>
      <c r="M54" s="3">
        <v>45321</v>
      </c>
      <c r="N54" s="2" t="s">
        <v>192</v>
      </c>
      <c r="O54" s="2" t="s">
        <v>26</v>
      </c>
      <c r="P54" s="2" t="s">
        <v>37</v>
      </c>
    </row>
    <row r="55" spans="1:16" x14ac:dyDescent="0.25">
      <c r="A55" s="2" t="s">
        <v>237</v>
      </c>
      <c r="B55" s="3">
        <v>45300</v>
      </c>
      <c r="C55" s="2" t="s">
        <v>29</v>
      </c>
      <c r="D55" s="2" t="s">
        <v>18</v>
      </c>
      <c r="E55" s="2" t="s">
        <v>31</v>
      </c>
      <c r="F55" s="2" t="s">
        <v>32</v>
      </c>
      <c r="G55" s="2">
        <v>1110476179</v>
      </c>
      <c r="H55" s="2" t="s">
        <v>238</v>
      </c>
      <c r="I55" s="2" t="s">
        <v>239</v>
      </c>
      <c r="J55" s="2" t="s">
        <v>240</v>
      </c>
      <c r="K55" s="3">
        <v>45335</v>
      </c>
      <c r="L55" s="2" t="s">
        <v>36</v>
      </c>
      <c r="M55" s="3">
        <v>45321</v>
      </c>
      <c r="N55" s="2" t="s">
        <v>192</v>
      </c>
      <c r="O55" s="2" t="s">
        <v>26</v>
      </c>
      <c r="P55" s="2" t="s">
        <v>37</v>
      </c>
    </row>
    <row r="56" spans="1:16" x14ac:dyDescent="0.25">
      <c r="A56" s="2" t="s">
        <v>241</v>
      </c>
      <c r="B56" s="3">
        <v>45300</v>
      </c>
      <c r="C56" s="2" t="s">
        <v>29</v>
      </c>
      <c r="D56" s="2" t="s">
        <v>18</v>
      </c>
      <c r="E56" s="2" t="s">
        <v>116</v>
      </c>
      <c r="F56" s="2" t="s">
        <v>32</v>
      </c>
      <c r="G56" s="2">
        <v>0</v>
      </c>
      <c r="H56" s="2" t="s">
        <v>230</v>
      </c>
      <c r="I56" s="2" t="s">
        <v>242</v>
      </c>
      <c r="J56" s="2" t="s">
        <v>243</v>
      </c>
      <c r="K56" s="3">
        <v>45309</v>
      </c>
      <c r="L56" s="2" t="s">
        <v>63</v>
      </c>
      <c r="M56" s="3">
        <v>45313</v>
      </c>
      <c r="N56" s="2" t="s">
        <v>192</v>
      </c>
      <c r="O56" s="2" t="s">
        <v>26</v>
      </c>
      <c r="P56" s="2" t="s">
        <v>27</v>
      </c>
    </row>
    <row r="57" spans="1:16" x14ac:dyDescent="0.25">
      <c r="A57" s="2" t="s">
        <v>244</v>
      </c>
      <c r="B57" s="3">
        <v>45300</v>
      </c>
      <c r="C57" s="2" t="s">
        <v>29</v>
      </c>
      <c r="D57" s="2" t="s">
        <v>18</v>
      </c>
      <c r="E57" s="2" t="s">
        <v>74</v>
      </c>
      <c r="F57" s="2" t="s">
        <v>32</v>
      </c>
      <c r="G57" s="2">
        <v>1152192262</v>
      </c>
      <c r="H57" s="2" t="s">
        <v>245</v>
      </c>
      <c r="I57" s="2" t="s">
        <v>246</v>
      </c>
      <c r="J57" s="2" t="s">
        <v>247</v>
      </c>
      <c r="K57" s="3">
        <v>45310</v>
      </c>
      <c r="L57" s="2" t="s">
        <v>24</v>
      </c>
      <c r="M57" s="3">
        <v>45321</v>
      </c>
      <c r="N57" s="2" t="s">
        <v>192</v>
      </c>
      <c r="O57" s="2" t="s">
        <v>26</v>
      </c>
      <c r="P57" s="2" t="s">
        <v>37</v>
      </c>
    </row>
    <row r="58" spans="1:16" x14ac:dyDescent="0.25">
      <c r="A58" s="2" t="s">
        <v>248</v>
      </c>
      <c r="B58" s="3">
        <v>45300</v>
      </c>
      <c r="C58" s="2" t="s">
        <v>29</v>
      </c>
      <c r="D58" s="2" t="s">
        <v>18</v>
      </c>
      <c r="E58" s="2" t="s">
        <v>74</v>
      </c>
      <c r="F58" s="2" t="s">
        <v>32</v>
      </c>
      <c r="G58" s="2">
        <v>38857583</v>
      </c>
      <c r="H58" s="2" t="s">
        <v>249</v>
      </c>
      <c r="I58" s="2" t="s">
        <v>250</v>
      </c>
      <c r="J58" s="2" t="s">
        <v>251</v>
      </c>
      <c r="K58" s="3">
        <v>45310</v>
      </c>
      <c r="L58" s="2" t="s">
        <v>24</v>
      </c>
      <c r="M58" s="3">
        <v>45321</v>
      </c>
      <c r="N58" s="2" t="s">
        <v>192</v>
      </c>
      <c r="O58" s="2" t="s">
        <v>26</v>
      </c>
      <c r="P58" s="2" t="s">
        <v>37</v>
      </c>
    </row>
    <row r="59" spans="1:16" x14ac:dyDescent="0.25">
      <c r="A59" s="2" t="s">
        <v>252</v>
      </c>
      <c r="B59" s="3">
        <v>45300</v>
      </c>
      <c r="C59" s="2" t="s">
        <v>29</v>
      </c>
      <c r="D59" s="2" t="s">
        <v>18</v>
      </c>
      <c r="E59" s="2" t="s">
        <v>74</v>
      </c>
      <c r="F59" s="2" t="s">
        <v>32</v>
      </c>
      <c r="G59" s="2">
        <v>52700195</v>
      </c>
      <c r="H59" s="2" t="s">
        <v>253</v>
      </c>
      <c r="I59" s="2" t="s">
        <v>254</v>
      </c>
      <c r="J59" s="2" t="s">
        <v>255</v>
      </c>
      <c r="K59" s="3">
        <v>45310</v>
      </c>
      <c r="L59" s="2" t="s">
        <v>24</v>
      </c>
      <c r="M59" s="3">
        <v>45321</v>
      </c>
      <c r="N59" s="2" t="s">
        <v>192</v>
      </c>
      <c r="O59" s="2" t="s">
        <v>26</v>
      </c>
      <c r="P59" s="2" t="s">
        <v>37</v>
      </c>
    </row>
    <row r="60" spans="1:16" x14ac:dyDescent="0.25">
      <c r="A60" s="2" t="s">
        <v>256</v>
      </c>
      <c r="B60" s="3">
        <v>45300</v>
      </c>
      <c r="C60" s="2" t="s">
        <v>29</v>
      </c>
      <c r="D60" s="2" t="s">
        <v>18</v>
      </c>
      <c r="E60" s="2" t="s">
        <v>31</v>
      </c>
      <c r="F60" s="2" t="s">
        <v>32</v>
      </c>
      <c r="G60" s="2">
        <v>1110565436</v>
      </c>
      <c r="H60" s="2" t="s">
        <v>257</v>
      </c>
      <c r="I60" s="2" t="s">
        <v>258</v>
      </c>
      <c r="J60" s="2" t="s">
        <v>259</v>
      </c>
      <c r="K60" s="3">
        <v>45330</v>
      </c>
      <c r="L60" s="2" t="s">
        <v>36</v>
      </c>
      <c r="M60" s="3">
        <v>45321</v>
      </c>
      <c r="N60" s="2" t="s">
        <v>192</v>
      </c>
      <c r="O60" s="2" t="s">
        <v>26</v>
      </c>
      <c r="P60" s="2" t="s">
        <v>37</v>
      </c>
    </row>
    <row r="61" spans="1:16" x14ac:dyDescent="0.25">
      <c r="A61" s="2" t="s">
        <v>260</v>
      </c>
      <c r="B61" s="3">
        <v>45300</v>
      </c>
      <c r="C61" s="2" t="s">
        <v>29</v>
      </c>
      <c r="D61" s="2" t="s">
        <v>18</v>
      </c>
      <c r="E61" s="2" t="s">
        <v>31</v>
      </c>
      <c r="F61" s="2" t="s">
        <v>32</v>
      </c>
      <c r="G61" s="2">
        <v>1110579299</v>
      </c>
      <c r="H61" s="2" t="s">
        <v>261</v>
      </c>
      <c r="I61" s="2" t="s">
        <v>262</v>
      </c>
      <c r="J61" s="2" t="s">
        <v>263</v>
      </c>
      <c r="K61" s="3">
        <v>45309</v>
      </c>
      <c r="L61" s="2" t="s">
        <v>24</v>
      </c>
      <c r="M61" s="3">
        <v>45321</v>
      </c>
      <c r="N61" s="2" t="s">
        <v>192</v>
      </c>
      <c r="O61" s="2" t="s">
        <v>26</v>
      </c>
      <c r="P61" s="2" t="s">
        <v>37</v>
      </c>
    </row>
    <row r="62" spans="1:16" x14ac:dyDescent="0.25">
      <c r="A62" s="2" t="s">
        <v>264</v>
      </c>
      <c r="B62" s="3">
        <v>45300</v>
      </c>
      <c r="C62" s="2" t="s">
        <v>29</v>
      </c>
      <c r="D62" s="2" t="s">
        <v>39</v>
      </c>
      <c r="E62" s="2" t="s">
        <v>31</v>
      </c>
      <c r="F62" s="2" t="s">
        <v>32</v>
      </c>
      <c r="G62" s="2">
        <v>0</v>
      </c>
      <c r="H62" s="2" t="s">
        <v>265</v>
      </c>
      <c r="I62" s="2" t="s">
        <v>266</v>
      </c>
      <c r="J62" s="2" t="s">
        <v>267</v>
      </c>
      <c r="K62" s="3">
        <v>45330</v>
      </c>
      <c r="L62" s="2" t="s">
        <v>36</v>
      </c>
      <c r="M62" s="3">
        <v>45321</v>
      </c>
      <c r="N62" s="2" t="s">
        <v>25</v>
      </c>
      <c r="O62" s="2" t="s">
        <v>26</v>
      </c>
      <c r="P62" s="2" t="s">
        <v>37</v>
      </c>
    </row>
    <row r="63" spans="1:16" x14ac:dyDescent="0.25">
      <c r="A63" s="2" t="s">
        <v>268</v>
      </c>
      <c r="B63" s="3">
        <v>45300</v>
      </c>
      <c r="C63" s="2" t="s">
        <v>29</v>
      </c>
      <c r="D63" s="2" t="s">
        <v>18</v>
      </c>
      <c r="E63" s="2" t="s">
        <v>100</v>
      </c>
      <c r="F63" s="2" t="s">
        <v>32</v>
      </c>
      <c r="G63" s="2">
        <v>14202560</v>
      </c>
      <c r="H63" s="2" t="s">
        <v>269</v>
      </c>
      <c r="I63" s="2" t="s">
        <v>270</v>
      </c>
      <c r="J63" s="2" t="s">
        <v>271</v>
      </c>
      <c r="K63" s="3">
        <v>45309</v>
      </c>
      <c r="L63" s="2" t="s">
        <v>24</v>
      </c>
      <c r="M63" s="3">
        <v>45328</v>
      </c>
      <c r="N63" s="2" t="s">
        <v>192</v>
      </c>
      <c r="O63" s="2" t="s">
        <v>26</v>
      </c>
      <c r="P63" s="2" t="s">
        <v>37</v>
      </c>
    </row>
    <row r="64" spans="1:16" x14ac:dyDescent="0.25">
      <c r="A64" s="2" t="s">
        <v>272</v>
      </c>
      <c r="B64" s="3">
        <v>45300</v>
      </c>
      <c r="C64" s="2" t="s">
        <v>29</v>
      </c>
      <c r="D64" s="2" t="s">
        <v>30</v>
      </c>
      <c r="E64" s="2" t="s">
        <v>31</v>
      </c>
      <c r="F64" s="2" t="s">
        <v>32</v>
      </c>
      <c r="G64" s="2">
        <v>38223970</v>
      </c>
      <c r="H64" s="2" t="s">
        <v>273</v>
      </c>
      <c r="I64" s="2" t="s">
        <v>274</v>
      </c>
      <c r="J64" s="2" t="s">
        <v>275</v>
      </c>
      <c r="K64" s="3">
        <v>45331</v>
      </c>
      <c r="L64" s="2" t="s">
        <v>36</v>
      </c>
      <c r="M64" s="3">
        <v>45321</v>
      </c>
      <c r="N64" s="2" t="s">
        <v>25</v>
      </c>
      <c r="P64" s="2" t="s">
        <v>37</v>
      </c>
    </row>
    <row r="65" spans="1:16" x14ac:dyDescent="0.25">
      <c r="A65" s="2" t="s">
        <v>276</v>
      </c>
      <c r="B65" s="3">
        <v>45300</v>
      </c>
      <c r="C65" s="2" t="s">
        <v>29</v>
      </c>
      <c r="D65" s="2" t="s">
        <v>30</v>
      </c>
      <c r="E65" s="2" t="s">
        <v>31</v>
      </c>
      <c r="F65" s="2" t="s">
        <v>32</v>
      </c>
      <c r="G65" s="2">
        <v>38223970</v>
      </c>
      <c r="H65" s="2" t="s">
        <v>273</v>
      </c>
      <c r="I65" s="2" t="s">
        <v>274</v>
      </c>
      <c r="J65" s="2" t="s">
        <v>277</v>
      </c>
      <c r="K65" s="3">
        <v>45330</v>
      </c>
      <c r="L65" s="2" t="s">
        <v>36</v>
      </c>
      <c r="M65" s="3">
        <v>45321</v>
      </c>
      <c r="N65" s="2" t="s">
        <v>25</v>
      </c>
      <c r="P65" s="2" t="s">
        <v>37</v>
      </c>
    </row>
    <row r="66" spans="1:16" x14ac:dyDescent="0.25">
      <c r="A66" s="2" t="s">
        <v>278</v>
      </c>
      <c r="B66" s="3">
        <v>45300</v>
      </c>
      <c r="C66" s="2" t="s">
        <v>29</v>
      </c>
      <c r="D66" s="2" t="s">
        <v>18</v>
      </c>
      <c r="E66" s="2" t="s">
        <v>31</v>
      </c>
      <c r="F66" s="2" t="s">
        <v>32</v>
      </c>
      <c r="G66" s="2">
        <v>37243596</v>
      </c>
      <c r="H66" s="2" t="s">
        <v>279</v>
      </c>
      <c r="I66" s="2" t="s">
        <v>280</v>
      </c>
      <c r="J66" s="2" t="s">
        <v>281</v>
      </c>
      <c r="K66" s="3">
        <v>45330</v>
      </c>
      <c r="L66" s="2" t="s">
        <v>36</v>
      </c>
      <c r="M66" s="3">
        <v>45321</v>
      </c>
      <c r="N66" s="2" t="s">
        <v>192</v>
      </c>
      <c r="O66" s="2" t="s">
        <v>26</v>
      </c>
      <c r="P66" s="2" t="s">
        <v>37</v>
      </c>
    </row>
    <row r="67" spans="1:16" x14ac:dyDescent="0.25">
      <c r="A67" s="2" t="s">
        <v>282</v>
      </c>
      <c r="B67" s="3">
        <v>45300</v>
      </c>
      <c r="C67" s="2" t="s">
        <v>29</v>
      </c>
      <c r="D67" s="2" t="s">
        <v>18</v>
      </c>
      <c r="E67" s="2" t="s">
        <v>31</v>
      </c>
      <c r="F67" s="2" t="s">
        <v>32</v>
      </c>
      <c r="G67" s="2">
        <v>65777423</v>
      </c>
      <c r="H67" s="2" t="s">
        <v>283</v>
      </c>
      <c r="I67" s="2" t="s">
        <v>284</v>
      </c>
      <c r="J67" s="2" t="s">
        <v>285</v>
      </c>
      <c r="K67" s="3">
        <v>45308</v>
      </c>
      <c r="L67" s="2" t="s">
        <v>24</v>
      </c>
      <c r="M67" s="3">
        <v>45321</v>
      </c>
      <c r="N67" s="2" t="s">
        <v>192</v>
      </c>
      <c r="O67" s="2" t="s">
        <v>26</v>
      </c>
      <c r="P67" s="2" t="s">
        <v>37</v>
      </c>
    </row>
    <row r="68" spans="1:16" x14ac:dyDescent="0.25">
      <c r="A68" s="2" t="s">
        <v>286</v>
      </c>
      <c r="B68" s="3">
        <v>45300</v>
      </c>
      <c r="C68" s="2" t="s">
        <v>29</v>
      </c>
      <c r="D68" s="2" t="s">
        <v>18</v>
      </c>
      <c r="E68" s="2" t="s">
        <v>116</v>
      </c>
      <c r="F68" s="2" t="s">
        <v>32</v>
      </c>
      <c r="G68" s="2">
        <v>14136620</v>
      </c>
      <c r="H68" s="2" t="s">
        <v>287</v>
      </c>
      <c r="I68" s="2" t="s">
        <v>288</v>
      </c>
      <c r="J68" s="2" t="s">
        <v>289</v>
      </c>
      <c r="K68" s="3">
        <v>45309</v>
      </c>
      <c r="L68" s="2" t="s">
        <v>63</v>
      </c>
      <c r="M68" s="3">
        <v>45313</v>
      </c>
      <c r="N68" s="2" t="s">
        <v>192</v>
      </c>
      <c r="O68" s="2" t="s">
        <v>26</v>
      </c>
      <c r="P68" s="2" t="s">
        <v>27</v>
      </c>
    </row>
    <row r="69" spans="1:16" x14ac:dyDescent="0.25">
      <c r="A69" s="2" t="s">
        <v>290</v>
      </c>
      <c r="B69" s="3">
        <v>45300</v>
      </c>
      <c r="C69" s="2" t="s">
        <v>29</v>
      </c>
      <c r="D69" s="2" t="s">
        <v>18</v>
      </c>
      <c r="E69" s="2" t="s">
        <v>291</v>
      </c>
      <c r="F69" s="2" t="s">
        <v>32</v>
      </c>
      <c r="G69" s="2">
        <v>65734978</v>
      </c>
      <c r="H69" s="2" t="s">
        <v>292</v>
      </c>
      <c r="I69" s="2" t="s">
        <v>293</v>
      </c>
      <c r="J69" s="2" t="s">
        <v>294</v>
      </c>
      <c r="K69" s="3">
        <v>45310</v>
      </c>
      <c r="L69" s="2" t="s">
        <v>36</v>
      </c>
      <c r="M69" s="3">
        <v>45307</v>
      </c>
      <c r="N69" s="2" t="s">
        <v>25</v>
      </c>
      <c r="O69" s="2" t="s">
        <v>26</v>
      </c>
      <c r="P69" s="2" t="s">
        <v>37</v>
      </c>
    </row>
    <row r="70" spans="1:16" x14ac:dyDescent="0.25">
      <c r="A70" s="2" t="s">
        <v>295</v>
      </c>
      <c r="B70" s="3">
        <v>45300</v>
      </c>
      <c r="C70" s="2" t="s">
        <v>29</v>
      </c>
      <c r="D70" s="2" t="s">
        <v>18</v>
      </c>
      <c r="E70" s="2" t="s">
        <v>31</v>
      </c>
      <c r="F70" s="2" t="s">
        <v>32</v>
      </c>
      <c r="G70" s="2">
        <v>6562289</v>
      </c>
      <c r="H70" s="2" t="s">
        <v>296</v>
      </c>
      <c r="I70" s="2" t="s">
        <v>297</v>
      </c>
      <c r="J70" s="2" t="s">
        <v>298</v>
      </c>
      <c r="K70" s="3">
        <v>45308</v>
      </c>
      <c r="L70" s="2" t="s">
        <v>24</v>
      </c>
      <c r="M70" s="3">
        <v>45321</v>
      </c>
      <c r="N70" s="2" t="s">
        <v>192</v>
      </c>
      <c r="O70" s="2" t="s">
        <v>26</v>
      </c>
      <c r="P70" s="2" t="s">
        <v>37</v>
      </c>
    </row>
    <row r="71" spans="1:16" x14ac:dyDescent="0.25">
      <c r="A71" s="2" t="s">
        <v>299</v>
      </c>
      <c r="B71" s="3">
        <v>45300</v>
      </c>
      <c r="C71" s="2" t="s">
        <v>29</v>
      </c>
      <c r="D71" s="2" t="s">
        <v>18</v>
      </c>
      <c r="E71" s="2" t="s">
        <v>31</v>
      </c>
      <c r="F71" s="2" t="s">
        <v>32</v>
      </c>
      <c r="G71" s="2">
        <v>14242044</v>
      </c>
      <c r="H71" s="2" t="s">
        <v>300</v>
      </c>
      <c r="I71" s="2" t="s">
        <v>301</v>
      </c>
      <c r="J71" s="2" t="s">
        <v>302</v>
      </c>
      <c r="K71" s="3">
        <v>45317</v>
      </c>
      <c r="L71" s="2" t="s">
        <v>24</v>
      </c>
      <c r="M71" s="3">
        <v>45321</v>
      </c>
      <c r="N71" s="2" t="s">
        <v>192</v>
      </c>
      <c r="O71" s="2" t="s">
        <v>26</v>
      </c>
      <c r="P71" s="2" t="s">
        <v>37</v>
      </c>
    </row>
    <row r="72" spans="1:16" x14ac:dyDescent="0.25">
      <c r="A72" s="2" t="s">
        <v>303</v>
      </c>
      <c r="B72" s="3">
        <v>45300</v>
      </c>
      <c r="C72" s="2" t="s">
        <v>29</v>
      </c>
      <c r="D72" s="2" t="s">
        <v>18</v>
      </c>
      <c r="E72" s="2" t="s">
        <v>31</v>
      </c>
      <c r="F72" s="2" t="s">
        <v>32</v>
      </c>
      <c r="G72" s="2">
        <v>860006696</v>
      </c>
      <c r="H72" s="2" t="s">
        <v>304</v>
      </c>
      <c r="I72" s="2" t="s">
        <v>305</v>
      </c>
      <c r="J72" s="2" t="s">
        <v>306</v>
      </c>
      <c r="K72" s="3">
        <v>45308</v>
      </c>
      <c r="L72" s="2" t="s">
        <v>24</v>
      </c>
      <c r="M72" s="3">
        <v>45321</v>
      </c>
      <c r="N72" s="2" t="s">
        <v>192</v>
      </c>
      <c r="O72" s="2" t="s">
        <v>26</v>
      </c>
      <c r="P72" s="2" t="s">
        <v>37</v>
      </c>
    </row>
    <row r="73" spans="1:16" x14ac:dyDescent="0.25">
      <c r="A73" s="2" t="s">
        <v>307</v>
      </c>
      <c r="B73" s="3">
        <v>45300</v>
      </c>
      <c r="C73" s="2" t="s">
        <v>29</v>
      </c>
      <c r="D73" s="2" t="s">
        <v>18</v>
      </c>
      <c r="E73" s="2" t="s">
        <v>100</v>
      </c>
      <c r="F73" s="2" t="s">
        <v>32</v>
      </c>
      <c r="G73" s="2">
        <v>14136620</v>
      </c>
      <c r="H73" s="2" t="s">
        <v>287</v>
      </c>
      <c r="I73" s="2" t="s">
        <v>308</v>
      </c>
      <c r="J73" s="2" t="s">
        <v>309</v>
      </c>
      <c r="K73" s="3">
        <v>45309</v>
      </c>
      <c r="L73" s="2" t="s">
        <v>24</v>
      </c>
      <c r="M73" s="3">
        <v>45328</v>
      </c>
      <c r="N73" s="2" t="s">
        <v>192</v>
      </c>
      <c r="O73" s="2" t="s">
        <v>26</v>
      </c>
      <c r="P73" s="2" t="s">
        <v>37</v>
      </c>
    </row>
    <row r="74" spans="1:16" x14ac:dyDescent="0.25">
      <c r="A74" s="2" t="s">
        <v>310</v>
      </c>
      <c r="B74" s="3">
        <v>45300</v>
      </c>
      <c r="C74" s="2" t="s">
        <v>29</v>
      </c>
      <c r="D74" s="2" t="s">
        <v>18</v>
      </c>
      <c r="E74" s="2" t="s">
        <v>31</v>
      </c>
      <c r="F74" s="2" t="s">
        <v>32</v>
      </c>
      <c r="G74" s="2">
        <v>65733738</v>
      </c>
      <c r="H74" s="2" t="s">
        <v>311</v>
      </c>
      <c r="I74" s="2" t="s">
        <v>312</v>
      </c>
      <c r="J74" s="2" t="s">
        <v>313</v>
      </c>
      <c r="K74" s="3">
        <v>45308</v>
      </c>
      <c r="L74" s="2" t="s">
        <v>24</v>
      </c>
      <c r="M74" s="3">
        <v>45321</v>
      </c>
      <c r="N74" s="2" t="s">
        <v>192</v>
      </c>
      <c r="O74" s="2" t="s">
        <v>26</v>
      </c>
      <c r="P74" s="2" t="s">
        <v>37</v>
      </c>
    </row>
    <row r="75" spans="1:16" x14ac:dyDescent="0.25">
      <c r="A75" s="2" t="s">
        <v>314</v>
      </c>
      <c r="B75" s="3">
        <v>45300</v>
      </c>
      <c r="C75" s="2" t="s">
        <v>29</v>
      </c>
      <c r="D75" s="2" t="s">
        <v>18</v>
      </c>
      <c r="E75" s="2" t="s">
        <v>31</v>
      </c>
      <c r="F75" s="2" t="s">
        <v>32</v>
      </c>
      <c r="G75" s="2">
        <v>28899205</v>
      </c>
      <c r="H75" s="2" t="s">
        <v>315</v>
      </c>
      <c r="I75" s="2" t="s">
        <v>316</v>
      </c>
      <c r="J75" s="2" t="s">
        <v>317</v>
      </c>
      <c r="K75" s="3">
        <v>45335</v>
      </c>
      <c r="L75" s="2" t="s">
        <v>36</v>
      </c>
      <c r="M75" s="3">
        <v>45321</v>
      </c>
      <c r="N75" s="2" t="s">
        <v>192</v>
      </c>
      <c r="O75" s="2" t="s">
        <v>26</v>
      </c>
      <c r="P75" s="2" t="s">
        <v>37</v>
      </c>
    </row>
    <row r="76" spans="1:16" x14ac:dyDescent="0.25">
      <c r="A76" s="2" t="s">
        <v>318</v>
      </c>
      <c r="B76" s="3">
        <v>45300</v>
      </c>
      <c r="C76" s="2" t="s">
        <v>29</v>
      </c>
      <c r="D76" s="2" t="s">
        <v>18</v>
      </c>
      <c r="E76" s="2" t="s">
        <v>74</v>
      </c>
      <c r="F76" s="2" t="s">
        <v>32</v>
      </c>
      <c r="G76" s="2">
        <v>23809971</v>
      </c>
      <c r="H76" s="2" t="s">
        <v>319</v>
      </c>
      <c r="I76" s="2" t="s">
        <v>320</v>
      </c>
      <c r="J76" s="2" t="s">
        <v>321</v>
      </c>
      <c r="K76" s="3">
        <v>45310</v>
      </c>
      <c r="L76" s="2" t="s">
        <v>24</v>
      </c>
      <c r="M76" s="3">
        <v>45321</v>
      </c>
      <c r="N76" s="2" t="s">
        <v>192</v>
      </c>
      <c r="O76" s="2" t="s">
        <v>26</v>
      </c>
      <c r="P76" s="2" t="s">
        <v>37</v>
      </c>
    </row>
    <row r="77" spans="1:16" x14ac:dyDescent="0.25">
      <c r="A77" s="2" t="s">
        <v>322</v>
      </c>
      <c r="B77" s="3">
        <v>45300</v>
      </c>
      <c r="C77" s="2" t="s">
        <v>29</v>
      </c>
      <c r="D77" s="2" t="s">
        <v>18</v>
      </c>
      <c r="E77" s="2" t="s">
        <v>74</v>
      </c>
      <c r="F77" s="2" t="s">
        <v>32</v>
      </c>
      <c r="G77" s="2">
        <v>23809971</v>
      </c>
      <c r="H77" s="2" t="s">
        <v>319</v>
      </c>
      <c r="I77" s="2" t="s">
        <v>323</v>
      </c>
      <c r="J77" s="2" t="s">
        <v>324</v>
      </c>
      <c r="K77" s="3">
        <v>45310</v>
      </c>
      <c r="L77" s="2" t="s">
        <v>24</v>
      </c>
      <c r="M77" s="3">
        <v>45321</v>
      </c>
      <c r="N77" s="2" t="s">
        <v>192</v>
      </c>
      <c r="O77" s="2" t="s">
        <v>26</v>
      </c>
      <c r="P77" s="2" t="s">
        <v>37</v>
      </c>
    </row>
    <row r="78" spans="1:16" x14ac:dyDescent="0.25">
      <c r="A78" s="2" t="s">
        <v>325</v>
      </c>
      <c r="B78" s="3">
        <v>45301</v>
      </c>
      <c r="C78" s="2" t="s">
        <v>29</v>
      </c>
      <c r="D78" s="2" t="s">
        <v>18</v>
      </c>
      <c r="E78" s="2" t="s">
        <v>100</v>
      </c>
      <c r="F78" s="2" t="s">
        <v>32</v>
      </c>
      <c r="G78" s="2">
        <v>28976053</v>
      </c>
      <c r="H78" s="2" t="s">
        <v>326</v>
      </c>
      <c r="I78" s="2" t="s">
        <v>327</v>
      </c>
      <c r="J78" s="2" t="s">
        <v>328</v>
      </c>
      <c r="K78" s="3">
        <v>45309</v>
      </c>
      <c r="L78" s="2" t="s">
        <v>24</v>
      </c>
      <c r="M78" s="3">
        <v>45329</v>
      </c>
      <c r="N78" s="2" t="s">
        <v>192</v>
      </c>
      <c r="O78" s="2" t="s">
        <v>26</v>
      </c>
      <c r="P78" s="2" t="s">
        <v>37</v>
      </c>
    </row>
    <row r="79" spans="1:16" x14ac:dyDescent="0.25">
      <c r="A79" s="2" t="s">
        <v>329</v>
      </c>
      <c r="B79" s="3">
        <v>45301</v>
      </c>
      <c r="C79" s="2" t="s">
        <v>29</v>
      </c>
      <c r="D79" s="2" t="s">
        <v>18</v>
      </c>
      <c r="E79" s="2" t="s">
        <v>31</v>
      </c>
      <c r="F79" s="2" t="s">
        <v>32</v>
      </c>
      <c r="G79" s="2">
        <v>28976053</v>
      </c>
      <c r="H79" s="2" t="s">
        <v>326</v>
      </c>
      <c r="I79" s="2" t="s">
        <v>330</v>
      </c>
      <c r="J79" s="2" t="s">
        <v>331</v>
      </c>
      <c r="K79" s="3">
        <v>45334</v>
      </c>
      <c r="L79" s="2" t="s">
        <v>36</v>
      </c>
      <c r="M79" s="3">
        <v>45322</v>
      </c>
      <c r="N79" s="2" t="s">
        <v>192</v>
      </c>
      <c r="O79" s="2" t="s">
        <v>26</v>
      </c>
      <c r="P79" s="2" t="s">
        <v>37</v>
      </c>
    </row>
    <row r="80" spans="1:16" x14ac:dyDescent="0.25">
      <c r="A80" s="2" t="s">
        <v>332</v>
      </c>
      <c r="B80" s="3">
        <v>45301</v>
      </c>
      <c r="C80" s="2" t="s">
        <v>29</v>
      </c>
      <c r="D80" s="2" t="s">
        <v>18</v>
      </c>
      <c r="E80" s="2" t="s">
        <v>31</v>
      </c>
      <c r="F80" s="2" t="s">
        <v>32</v>
      </c>
      <c r="G80" s="2">
        <v>38240312</v>
      </c>
      <c r="H80" s="2" t="s">
        <v>333</v>
      </c>
      <c r="I80" s="2" t="s">
        <v>316</v>
      </c>
      <c r="J80" s="2" t="s">
        <v>334</v>
      </c>
      <c r="K80" s="3">
        <v>45322</v>
      </c>
      <c r="L80" s="2" t="s">
        <v>63</v>
      </c>
      <c r="M80" s="3">
        <v>45322</v>
      </c>
      <c r="N80" s="2" t="s">
        <v>192</v>
      </c>
      <c r="O80" s="2" t="s">
        <v>26</v>
      </c>
      <c r="P80" s="2" t="s">
        <v>37</v>
      </c>
    </row>
    <row r="81" spans="1:16" x14ac:dyDescent="0.25">
      <c r="A81" s="2" t="s">
        <v>335</v>
      </c>
      <c r="B81" s="3">
        <v>45301</v>
      </c>
      <c r="C81" s="2" t="s">
        <v>29</v>
      </c>
      <c r="D81" s="2" t="s">
        <v>18</v>
      </c>
      <c r="E81" s="2" t="s">
        <v>31</v>
      </c>
      <c r="F81" s="2" t="s">
        <v>32</v>
      </c>
      <c r="G81" s="2">
        <v>28696996</v>
      </c>
      <c r="H81" s="2" t="s">
        <v>336</v>
      </c>
      <c r="I81" s="2" t="s">
        <v>71</v>
      </c>
      <c r="J81" s="2" t="s">
        <v>337</v>
      </c>
      <c r="K81" s="3">
        <v>45331</v>
      </c>
      <c r="L81" s="2" t="s">
        <v>36</v>
      </c>
      <c r="M81" s="3">
        <v>45322</v>
      </c>
      <c r="N81" s="2" t="s">
        <v>25</v>
      </c>
      <c r="O81" s="2" t="s">
        <v>26</v>
      </c>
      <c r="P81" s="2" t="s">
        <v>37</v>
      </c>
    </row>
    <row r="82" spans="1:16" x14ac:dyDescent="0.25">
      <c r="A82" s="2" t="s">
        <v>338</v>
      </c>
      <c r="B82" s="3">
        <v>45301</v>
      </c>
      <c r="C82" s="2" t="s">
        <v>29</v>
      </c>
      <c r="D82" s="2" t="s">
        <v>18</v>
      </c>
      <c r="E82" s="2" t="s">
        <v>31</v>
      </c>
      <c r="F82" s="2" t="s">
        <v>32</v>
      </c>
      <c r="G82" s="2">
        <v>28788283</v>
      </c>
      <c r="H82" s="2" t="s">
        <v>339</v>
      </c>
      <c r="I82" s="2" t="s">
        <v>71</v>
      </c>
      <c r="J82" s="2" t="s">
        <v>340</v>
      </c>
      <c r="K82" s="3">
        <v>45330</v>
      </c>
      <c r="L82" s="2" t="s">
        <v>36</v>
      </c>
      <c r="M82" s="3">
        <v>45322</v>
      </c>
      <c r="N82" s="2" t="s">
        <v>25</v>
      </c>
      <c r="O82" s="2" t="s">
        <v>26</v>
      </c>
      <c r="P82" s="2" t="s">
        <v>37</v>
      </c>
    </row>
    <row r="83" spans="1:16" x14ac:dyDescent="0.25">
      <c r="A83" s="2" t="s">
        <v>341</v>
      </c>
      <c r="B83" s="3">
        <v>45301</v>
      </c>
      <c r="C83" s="2" t="s">
        <v>29</v>
      </c>
      <c r="D83" s="2" t="s">
        <v>18</v>
      </c>
      <c r="E83" s="2" t="s">
        <v>100</v>
      </c>
      <c r="F83" s="2" t="s">
        <v>32</v>
      </c>
      <c r="G83" s="2">
        <v>1110506822</v>
      </c>
      <c r="H83" s="2" t="s">
        <v>342</v>
      </c>
      <c r="I83" s="2" t="s">
        <v>343</v>
      </c>
      <c r="J83" s="2" t="s">
        <v>344</v>
      </c>
      <c r="K83" s="3">
        <v>45309</v>
      </c>
      <c r="L83" s="2" t="s">
        <v>24</v>
      </c>
      <c r="M83" s="3">
        <v>45329</v>
      </c>
      <c r="N83" s="2" t="s">
        <v>192</v>
      </c>
      <c r="O83" s="2" t="s">
        <v>26</v>
      </c>
      <c r="P83" s="2" t="s">
        <v>37</v>
      </c>
    </row>
    <row r="84" spans="1:16" x14ac:dyDescent="0.25">
      <c r="A84" s="2" t="s">
        <v>345</v>
      </c>
      <c r="B84" s="3">
        <v>45301</v>
      </c>
      <c r="C84" s="2" t="s">
        <v>29</v>
      </c>
      <c r="D84" s="2" t="s">
        <v>18</v>
      </c>
      <c r="E84" s="2" t="s">
        <v>100</v>
      </c>
      <c r="F84" s="2" t="s">
        <v>32</v>
      </c>
      <c r="G84" s="2">
        <v>7314839</v>
      </c>
      <c r="H84" s="2" t="s">
        <v>346</v>
      </c>
      <c r="I84" s="2" t="s">
        <v>347</v>
      </c>
      <c r="J84" s="2" t="s">
        <v>348</v>
      </c>
      <c r="K84" s="3">
        <v>45309</v>
      </c>
      <c r="L84" s="2" t="s">
        <v>24</v>
      </c>
      <c r="M84" s="3">
        <v>45329</v>
      </c>
      <c r="N84" s="2" t="s">
        <v>192</v>
      </c>
      <c r="O84" s="2" t="s">
        <v>26</v>
      </c>
      <c r="P84" s="2" t="s">
        <v>37</v>
      </c>
    </row>
    <row r="85" spans="1:16" x14ac:dyDescent="0.25">
      <c r="A85" s="2" t="s">
        <v>349</v>
      </c>
      <c r="B85" s="3">
        <v>45301</v>
      </c>
      <c r="C85" s="2" t="s">
        <v>29</v>
      </c>
      <c r="D85" s="2" t="s">
        <v>18</v>
      </c>
      <c r="E85" s="2" t="s">
        <v>74</v>
      </c>
      <c r="F85" s="2" t="s">
        <v>32</v>
      </c>
      <c r="G85" s="2">
        <v>1014285380</v>
      </c>
      <c r="H85" s="2" t="s">
        <v>350</v>
      </c>
      <c r="I85" s="2" t="s">
        <v>351</v>
      </c>
      <c r="J85" s="2" t="s">
        <v>352</v>
      </c>
      <c r="K85" s="3">
        <v>45321</v>
      </c>
      <c r="L85" s="2" t="s">
        <v>98</v>
      </c>
      <c r="M85" s="3">
        <v>45322</v>
      </c>
      <c r="N85" s="2" t="s">
        <v>192</v>
      </c>
      <c r="O85" s="2" t="s">
        <v>26</v>
      </c>
      <c r="P85" s="2" t="s">
        <v>37</v>
      </c>
    </row>
    <row r="86" spans="1:16" x14ac:dyDescent="0.25">
      <c r="A86" s="2" t="s">
        <v>353</v>
      </c>
      <c r="B86" s="3">
        <v>45301</v>
      </c>
      <c r="C86" s="2" t="s">
        <v>29</v>
      </c>
      <c r="D86" s="2" t="s">
        <v>18</v>
      </c>
      <c r="E86" s="2" t="s">
        <v>31</v>
      </c>
      <c r="F86" s="2" t="s">
        <v>32</v>
      </c>
      <c r="G86" s="2">
        <v>28914625</v>
      </c>
      <c r="H86" s="2" t="s">
        <v>354</v>
      </c>
      <c r="I86" s="2" t="s">
        <v>355</v>
      </c>
      <c r="J86" s="2" t="s">
        <v>356</v>
      </c>
      <c r="K86" s="3">
        <v>45308</v>
      </c>
      <c r="L86" s="2" t="s">
        <v>24</v>
      </c>
      <c r="M86" s="3">
        <v>45322</v>
      </c>
      <c r="N86" s="2" t="s">
        <v>192</v>
      </c>
      <c r="O86" s="2" t="s">
        <v>26</v>
      </c>
      <c r="P86" s="2" t="s">
        <v>37</v>
      </c>
    </row>
    <row r="87" spans="1:16" x14ac:dyDescent="0.25">
      <c r="A87" s="2" t="s">
        <v>357</v>
      </c>
      <c r="B87" s="3">
        <v>45301</v>
      </c>
      <c r="C87" s="2" t="s">
        <v>29</v>
      </c>
      <c r="D87" s="2" t="s">
        <v>18</v>
      </c>
      <c r="E87" s="2" t="s">
        <v>31</v>
      </c>
      <c r="F87" s="2" t="s">
        <v>32</v>
      </c>
      <c r="G87" s="2">
        <v>1110563674</v>
      </c>
      <c r="H87" s="2" t="s">
        <v>358</v>
      </c>
      <c r="I87" s="2" t="s">
        <v>359</v>
      </c>
      <c r="J87" s="2" t="s">
        <v>360</v>
      </c>
      <c r="K87" s="3">
        <v>45334</v>
      </c>
      <c r="L87" s="2" t="s">
        <v>36</v>
      </c>
      <c r="M87" s="3">
        <v>45322</v>
      </c>
      <c r="N87" s="2" t="s">
        <v>192</v>
      </c>
      <c r="O87" s="2" t="s">
        <v>26</v>
      </c>
      <c r="P87" s="2" t="s">
        <v>37</v>
      </c>
    </row>
    <row r="88" spans="1:16" x14ac:dyDescent="0.25">
      <c r="A88" s="2" t="s">
        <v>361</v>
      </c>
      <c r="B88" s="3">
        <v>45301</v>
      </c>
      <c r="C88" s="2" t="s">
        <v>29</v>
      </c>
      <c r="D88" s="2" t="s">
        <v>18</v>
      </c>
      <c r="E88" s="2" t="s">
        <v>31</v>
      </c>
      <c r="F88" s="2" t="s">
        <v>32</v>
      </c>
      <c r="G88" s="2">
        <v>28975381</v>
      </c>
      <c r="H88" s="2" t="s">
        <v>362</v>
      </c>
      <c r="I88" s="2" t="s">
        <v>363</v>
      </c>
      <c r="J88" s="2" t="s">
        <v>364</v>
      </c>
      <c r="K88" s="3">
        <v>45308</v>
      </c>
      <c r="L88" s="2" t="s">
        <v>24</v>
      </c>
      <c r="M88" s="3">
        <v>45322</v>
      </c>
      <c r="N88" s="2" t="s">
        <v>192</v>
      </c>
      <c r="O88" s="2" t="s">
        <v>26</v>
      </c>
      <c r="P88" s="2" t="s">
        <v>37</v>
      </c>
    </row>
    <row r="89" spans="1:16" x14ac:dyDescent="0.25">
      <c r="A89" s="2" t="s">
        <v>365</v>
      </c>
      <c r="B89" s="3">
        <v>45301</v>
      </c>
      <c r="C89" s="2" t="s">
        <v>29</v>
      </c>
      <c r="D89" s="2" t="s">
        <v>18</v>
      </c>
      <c r="E89" s="2" t="s">
        <v>100</v>
      </c>
      <c r="F89" s="2" t="s">
        <v>32</v>
      </c>
      <c r="G89" s="2">
        <v>93131858</v>
      </c>
      <c r="H89" s="2" t="s">
        <v>366</v>
      </c>
      <c r="I89" s="2" t="s">
        <v>367</v>
      </c>
      <c r="J89" s="2" t="s">
        <v>368</v>
      </c>
      <c r="K89" s="3">
        <v>45309</v>
      </c>
      <c r="L89" s="2" t="s">
        <v>24</v>
      </c>
      <c r="M89" s="3">
        <v>45329</v>
      </c>
      <c r="N89" s="2" t="s">
        <v>192</v>
      </c>
      <c r="O89" s="2" t="s">
        <v>26</v>
      </c>
      <c r="P89" s="2" t="s">
        <v>37</v>
      </c>
    </row>
    <row r="90" spans="1:16" x14ac:dyDescent="0.25">
      <c r="A90" s="2" t="s">
        <v>369</v>
      </c>
      <c r="B90" s="3">
        <v>45301</v>
      </c>
      <c r="C90" s="2" t="s">
        <v>29</v>
      </c>
      <c r="D90" s="2" t="s">
        <v>18</v>
      </c>
      <c r="E90" s="2" t="s">
        <v>31</v>
      </c>
      <c r="F90" s="2" t="s">
        <v>32</v>
      </c>
      <c r="G90" s="2">
        <v>79987290</v>
      </c>
      <c r="H90" s="2" t="s">
        <v>370</v>
      </c>
      <c r="I90" s="2" t="s">
        <v>371</v>
      </c>
      <c r="J90" s="2" t="s">
        <v>372</v>
      </c>
      <c r="K90" s="3">
        <v>45331</v>
      </c>
      <c r="L90" s="2" t="s">
        <v>36</v>
      </c>
      <c r="M90" s="3">
        <v>45322</v>
      </c>
      <c r="N90" s="2" t="s">
        <v>192</v>
      </c>
      <c r="O90" s="2" t="s">
        <v>26</v>
      </c>
      <c r="P90" s="2" t="s">
        <v>37</v>
      </c>
    </row>
    <row r="91" spans="1:16" x14ac:dyDescent="0.25">
      <c r="A91" s="2" t="s">
        <v>373</v>
      </c>
      <c r="B91" s="3">
        <v>45301</v>
      </c>
      <c r="C91" s="2" t="s">
        <v>29</v>
      </c>
      <c r="D91" s="2" t="s">
        <v>18</v>
      </c>
      <c r="E91" s="2" t="s">
        <v>74</v>
      </c>
      <c r="F91" s="2" t="s">
        <v>32</v>
      </c>
      <c r="G91" s="2">
        <v>1143135552</v>
      </c>
      <c r="H91" s="2" t="s">
        <v>374</v>
      </c>
      <c r="I91" s="2" t="s">
        <v>375</v>
      </c>
      <c r="J91" s="2" t="s">
        <v>376</v>
      </c>
      <c r="K91" s="3">
        <v>45316</v>
      </c>
      <c r="L91" s="2" t="s">
        <v>63</v>
      </c>
      <c r="M91" s="3">
        <v>45322</v>
      </c>
      <c r="N91" s="2" t="s">
        <v>192</v>
      </c>
      <c r="O91" s="2" t="s">
        <v>26</v>
      </c>
      <c r="P91" s="2" t="s">
        <v>37</v>
      </c>
    </row>
    <row r="92" spans="1:16" x14ac:dyDescent="0.25">
      <c r="A92" s="2" t="s">
        <v>377</v>
      </c>
      <c r="B92" s="3">
        <v>45301</v>
      </c>
      <c r="C92" s="2" t="s">
        <v>29</v>
      </c>
      <c r="D92" s="2" t="s">
        <v>18</v>
      </c>
      <c r="E92" s="2" t="s">
        <v>31</v>
      </c>
      <c r="F92" s="2" t="s">
        <v>32</v>
      </c>
      <c r="G92" s="2">
        <v>93374458</v>
      </c>
      <c r="H92" s="2" t="s">
        <v>378</v>
      </c>
      <c r="I92" s="2" t="s">
        <v>71</v>
      </c>
      <c r="J92" s="2" t="s">
        <v>379</v>
      </c>
      <c r="K92" s="3">
        <v>45327</v>
      </c>
      <c r="L92" s="2" t="s">
        <v>36</v>
      </c>
      <c r="M92" s="3">
        <v>45322</v>
      </c>
      <c r="N92" s="2" t="s">
        <v>25</v>
      </c>
      <c r="O92" s="2" t="s">
        <v>26</v>
      </c>
      <c r="P92" s="2" t="s">
        <v>37</v>
      </c>
    </row>
    <row r="93" spans="1:16" x14ac:dyDescent="0.25">
      <c r="A93" s="2" t="s">
        <v>380</v>
      </c>
      <c r="B93" s="3">
        <v>45301</v>
      </c>
      <c r="C93" s="2" t="s">
        <v>29</v>
      </c>
      <c r="D93" s="2" t="s">
        <v>18</v>
      </c>
      <c r="E93" s="2" t="s">
        <v>31</v>
      </c>
      <c r="F93" s="2" t="s">
        <v>32</v>
      </c>
      <c r="G93" s="2">
        <v>17046573</v>
      </c>
      <c r="H93" s="2" t="s">
        <v>381</v>
      </c>
      <c r="I93" s="2" t="s">
        <v>382</v>
      </c>
      <c r="J93" s="2" t="s">
        <v>383</v>
      </c>
      <c r="K93" s="3">
        <v>45331</v>
      </c>
      <c r="L93" s="2" t="s">
        <v>36</v>
      </c>
      <c r="M93" s="3">
        <v>45322</v>
      </c>
      <c r="N93" s="2" t="s">
        <v>192</v>
      </c>
      <c r="O93" s="2" t="s">
        <v>26</v>
      </c>
      <c r="P93" s="2" t="s">
        <v>37</v>
      </c>
    </row>
    <row r="94" spans="1:16" x14ac:dyDescent="0.25">
      <c r="A94" s="2" t="s">
        <v>384</v>
      </c>
      <c r="B94" s="3">
        <v>45301</v>
      </c>
      <c r="C94" s="2" t="s">
        <v>29</v>
      </c>
      <c r="D94" s="2" t="s">
        <v>18</v>
      </c>
      <c r="E94" s="2" t="s">
        <v>31</v>
      </c>
      <c r="F94" s="2" t="s">
        <v>32</v>
      </c>
      <c r="G94" s="2">
        <v>1105305844</v>
      </c>
      <c r="H94" s="2" t="s">
        <v>385</v>
      </c>
      <c r="I94" s="2" t="s">
        <v>386</v>
      </c>
      <c r="J94" s="2" t="s">
        <v>387</v>
      </c>
      <c r="K94" s="3">
        <v>45308</v>
      </c>
      <c r="L94" s="2" t="s">
        <v>24</v>
      </c>
      <c r="M94" s="3">
        <v>45322</v>
      </c>
      <c r="N94" s="2" t="s">
        <v>192</v>
      </c>
      <c r="O94" s="2" t="s">
        <v>26</v>
      </c>
      <c r="P94" s="2" t="s">
        <v>37</v>
      </c>
    </row>
    <row r="95" spans="1:16" x14ac:dyDescent="0.25">
      <c r="A95" s="2" t="s">
        <v>388</v>
      </c>
      <c r="B95" s="3">
        <v>45301</v>
      </c>
      <c r="C95" s="2" t="s">
        <v>29</v>
      </c>
      <c r="D95" s="2" t="s">
        <v>39</v>
      </c>
      <c r="E95" s="2" t="s">
        <v>74</v>
      </c>
      <c r="F95" s="2" t="s">
        <v>32</v>
      </c>
      <c r="G95" s="2">
        <v>65780833</v>
      </c>
      <c r="H95" s="2" t="s">
        <v>389</v>
      </c>
      <c r="I95" s="2" t="s">
        <v>154</v>
      </c>
      <c r="J95" s="2" t="s">
        <v>390</v>
      </c>
      <c r="K95" s="3">
        <v>45350</v>
      </c>
      <c r="L95" s="2" t="s">
        <v>36</v>
      </c>
      <c r="M95" s="3">
        <v>45322</v>
      </c>
      <c r="N95" s="2" t="s">
        <v>25</v>
      </c>
      <c r="O95" s="2" t="s">
        <v>26</v>
      </c>
      <c r="P95" s="2" t="s">
        <v>27</v>
      </c>
    </row>
    <row r="96" spans="1:16" x14ac:dyDescent="0.25">
      <c r="A96" s="2" t="s">
        <v>391</v>
      </c>
      <c r="B96" s="3">
        <v>45301</v>
      </c>
      <c r="C96" s="2" t="s">
        <v>29</v>
      </c>
      <c r="D96" s="2" t="s">
        <v>18</v>
      </c>
      <c r="E96" s="2" t="s">
        <v>31</v>
      </c>
      <c r="F96" s="2" t="s">
        <v>32</v>
      </c>
      <c r="G96" s="2">
        <v>5829325</v>
      </c>
      <c r="H96" s="2" t="s">
        <v>392</v>
      </c>
      <c r="I96" s="2" t="s">
        <v>316</v>
      </c>
      <c r="J96" s="2" t="s">
        <v>393</v>
      </c>
      <c r="K96" s="3">
        <v>45330</v>
      </c>
      <c r="L96" s="2" t="s">
        <v>36</v>
      </c>
      <c r="M96" s="3">
        <v>45322</v>
      </c>
      <c r="N96" s="2" t="s">
        <v>192</v>
      </c>
      <c r="O96" s="2" t="s">
        <v>26</v>
      </c>
      <c r="P96" s="2" t="s">
        <v>37</v>
      </c>
    </row>
    <row r="97" spans="1:16" x14ac:dyDescent="0.25">
      <c r="A97" s="2" t="s">
        <v>394</v>
      </c>
      <c r="B97" s="3">
        <v>45301</v>
      </c>
      <c r="C97" s="2" t="s">
        <v>29</v>
      </c>
      <c r="D97" s="2" t="s">
        <v>18</v>
      </c>
      <c r="E97" s="2" t="s">
        <v>100</v>
      </c>
      <c r="F97" s="2" t="s">
        <v>32</v>
      </c>
      <c r="G97" s="2">
        <v>28948577</v>
      </c>
      <c r="H97" s="2" t="s">
        <v>395</v>
      </c>
      <c r="I97" s="2" t="s">
        <v>396</v>
      </c>
      <c r="J97" s="2" t="s">
        <v>397</v>
      </c>
      <c r="K97" s="3">
        <v>45310</v>
      </c>
      <c r="L97" s="2" t="s">
        <v>24</v>
      </c>
      <c r="M97" s="3">
        <v>45329</v>
      </c>
      <c r="N97" s="2" t="s">
        <v>192</v>
      </c>
      <c r="O97" s="2" t="s">
        <v>26</v>
      </c>
      <c r="P97" s="2" t="s">
        <v>37</v>
      </c>
    </row>
    <row r="98" spans="1:16" x14ac:dyDescent="0.25">
      <c r="A98" s="2" t="s">
        <v>398</v>
      </c>
      <c r="B98" s="3">
        <v>45301</v>
      </c>
      <c r="C98" s="2" t="s">
        <v>29</v>
      </c>
      <c r="D98" s="2" t="s">
        <v>18</v>
      </c>
      <c r="E98" s="2" t="s">
        <v>100</v>
      </c>
      <c r="F98" s="2" t="s">
        <v>32</v>
      </c>
      <c r="G98" s="2">
        <v>1032418696</v>
      </c>
      <c r="H98" s="2" t="s">
        <v>399</v>
      </c>
      <c r="I98" s="2" t="s">
        <v>400</v>
      </c>
      <c r="J98" s="2" t="s">
        <v>401</v>
      </c>
      <c r="K98" s="3">
        <v>45309</v>
      </c>
      <c r="L98" s="2" t="s">
        <v>24</v>
      </c>
      <c r="M98" s="3">
        <v>45329</v>
      </c>
      <c r="N98" s="2" t="s">
        <v>192</v>
      </c>
      <c r="O98" s="2" t="s">
        <v>26</v>
      </c>
      <c r="P98" s="2" t="s">
        <v>37</v>
      </c>
    </row>
    <row r="99" spans="1:16" x14ac:dyDescent="0.25">
      <c r="A99" s="2" t="s">
        <v>402</v>
      </c>
      <c r="B99" s="3">
        <v>45301</v>
      </c>
      <c r="C99" s="2" t="s">
        <v>29</v>
      </c>
      <c r="D99" s="2" t="s">
        <v>18</v>
      </c>
      <c r="E99" s="2" t="s">
        <v>291</v>
      </c>
      <c r="F99" s="2" t="s">
        <v>32</v>
      </c>
      <c r="G99" s="2">
        <v>65726457</v>
      </c>
      <c r="H99" s="2" t="s">
        <v>403</v>
      </c>
      <c r="I99" s="2" t="s">
        <v>404</v>
      </c>
      <c r="J99" s="2" t="s">
        <v>405</v>
      </c>
      <c r="K99" s="3">
        <v>45315</v>
      </c>
      <c r="L99" s="2" t="s">
        <v>36</v>
      </c>
      <c r="M99" s="3">
        <v>45308</v>
      </c>
      <c r="N99" s="2" t="s">
        <v>192</v>
      </c>
      <c r="O99" s="2" t="s">
        <v>26</v>
      </c>
      <c r="P99" s="2" t="s">
        <v>37</v>
      </c>
    </row>
    <row r="100" spans="1:16" x14ac:dyDescent="0.25">
      <c r="A100" s="2" t="s">
        <v>406</v>
      </c>
      <c r="B100" s="3">
        <v>45301</v>
      </c>
      <c r="C100" s="2" t="s">
        <v>29</v>
      </c>
      <c r="D100" s="2" t="s">
        <v>18</v>
      </c>
      <c r="E100" s="2" t="s">
        <v>31</v>
      </c>
      <c r="F100" s="2" t="s">
        <v>32</v>
      </c>
      <c r="G100" s="2">
        <v>65808023</v>
      </c>
      <c r="H100" s="2" t="s">
        <v>407</v>
      </c>
      <c r="I100" s="2" t="s">
        <v>408</v>
      </c>
      <c r="J100" s="2" t="s">
        <v>409</v>
      </c>
      <c r="K100" s="3">
        <v>45330</v>
      </c>
      <c r="L100" s="2" t="s">
        <v>36</v>
      </c>
      <c r="M100" s="3">
        <v>45322</v>
      </c>
      <c r="N100" s="2" t="s">
        <v>192</v>
      </c>
      <c r="O100" s="2" t="s">
        <v>26</v>
      </c>
      <c r="P100" s="2" t="s">
        <v>37</v>
      </c>
    </row>
    <row r="101" spans="1:16" x14ac:dyDescent="0.25">
      <c r="A101" s="2" t="s">
        <v>410</v>
      </c>
      <c r="B101" s="3">
        <v>45301</v>
      </c>
      <c r="C101" s="2" t="s">
        <v>29</v>
      </c>
      <c r="D101" s="2" t="s">
        <v>30</v>
      </c>
      <c r="E101" s="2" t="s">
        <v>74</v>
      </c>
      <c r="F101" s="2" t="s">
        <v>32</v>
      </c>
      <c r="G101" s="2">
        <v>0</v>
      </c>
      <c r="H101" s="2" t="s">
        <v>60</v>
      </c>
      <c r="I101" s="2" t="s">
        <v>105</v>
      </c>
      <c r="J101" s="2" t="s">
        <v>411</v>
      </c>
      <c r="K101" s="3">
        <v>45352</v>
      </c>
      <c r="L101" s="2" t="s">
        <v>36</v>
      </c>
      <c r="M101" s="3">
        <v>45322</v>
      </c>
      <c r="N101" s="2" t="s">
        <v>25</v>
      </c>
      <c r="O101" s="2" t="s">
        <v>26</v>
      </c>
      <c r="P101" s="2" t="s">
        <v>27</v>
      </c>
    </row>
    <row r="102" spans="1:16" x14ac:dyDescent="0.25">
      <c r="A102" s="2" t="s">
        <v>412</v>
      </c>
      <c r="B102" s="3">
        <v>45301</v>
      </c>
      <c r="C102" s="2" t="s">
        <v>29</v>
      </c>
      <c r="D102" s="2" t="s">
        <v>30</v>
      </c>
      <c r="E102" s="2" t="s">
        <v>74</v>
      </c>
      <c r="F102" s="2" t="s">
        <v>32</v>
      </c>
      <c r="G102" s="2">
        <v>0</v>
      </c>
      <c r="H102" s="2" t="s">
        <v>60</v>
      </c>
      <c r="I102" s="2" t="s">
        <v>413</v>
      </c>
      <c r="J102" s="2" t="s">
        <v>414</v>
      </c>
      <c r="K102" s="3">
        <v>45345</v>
      </c>
      <c r="L102" s="2" t="s">
        <v>36</v>
      </c>
      <c r="M102" s="3">
        <v>45322</v>
      </c>
      <c r="N102" s="2" t="s">
        <v>25</v>
      </c>
      <c r="O102" s="2" t="s">
        <v>26</v>
      </c>
      <c r="P102" s="2" t="s">
        <v>27</v>
      </c>
    </row>
    <row r="103" spans="1:16" x14ac:dyDescent="0.25">
      <c r="A103" s="2" t="s">
        <v>415</v>
      </c>
      <c r="B103" s="3">
        <v>45301</v>
      </c>
      <c r="C103" s="2" t="s">
        <v>29</v>
      </c>
      <c r="D103" s="2" t="s">
        <v>18</v>
      </c>
      <c r="E103" s="2" t="s">
        <v>100</v>
      </c>
      <c r="F103" s="2" t="s">
        <v>32</v>
      </c>
      <c r="G103" s="2">
        <v>17684824</v>
      </c>
      <c r="H103" s="2" t="s">
        <v>416</v>
      </c>
      <c r="I103" s="2" t="s">
        <v>417</v>
      </c>
      <c r="J103" s="2" t="s">
        <v>418</v>
      </c>
      <c r="K103" s="3">
        <v>45309</v>
      </c>
      <c r="L103" s="2" t="s">
        <v>24</v>
      </c>
      <c r="M103" s="3">
        <v>45329</v>
      </c>
      <c r="N103" s="2" t="s">
        <v>192</v>
      </c>
      <c r="O103" s="2" t="s">
        <v>26</v>
      </c>
      <c r="P103" s="2" t="s">
        <v>37</v>
      </c>
    </row>
    <row r="104" spans="1:16" x14ac:dyDescent="0.25">
      <c r="A104" s="2" t="s">
        <v>419</v>
      </c>
      <c r="B104" s="3">
        <v>45301</v>
      </c>
      <c r="C104" s="2" t="s">
        <v>29</v>
      </c>
      <c r="D104" s="2" t="s">
        <v>18</v>
      </c>
      <c r="E104" s="2" t="s">
        <v>100</v>
      </c>
      <c r="F104" s="2" t="s">
        <v>32</v>
      </c>
      <c r="G104" s="2">
        <v>17684824</v>
      </c>
      <c r="H104" s="2" t="s">
        <v>416</v>
      </c>
      <c r="I104" s="2" t="s">
        <v>420</v>
      </c>
      <c r="J104" s="2" t="s">
        <v>421</v>
      </c>
      <c r="K104" s="3">
        <v>45309</v>
      </c>
      <c r="L104" s="2" t="s">
        <v>24</v>
      </c>
      <c r="M104" s="3">
        <v>45329</v>
      </c>
      <c r="N104" s="2" t="s">
        <v>192</v>
      </c>
      <c r="O104" s="2" t="s">
        <v>26</v>
      </c>
      <c r="P104" s="2" t="s">
        <v>37</v>
      </c>
    </row>
    <row r="105" spans="1:16" x14ac:dyDescent="0.25">
      <c r="A105" s="2" t="s">
        <v>422</v>
      </c>
      <c r="B105" s="3">
        <v>45301</v>
      </c>
      <c r="C105" s="2" t="s">
        <v>29</v>
      </c>
      <c r="D105" s="2" t="s">
        <v>18</v>
      </c>
      <c r="E105" s="2" t="s">
        <v>100</v>
      </c>
      <c r="F105" s="2" t="s">
        <v>32</v>
      </c>
      <c r="G105" s="2">
        <v>1110521583</v>
      </c>
      <c r="H105" s="2" t="s">
        <v>423</v>
      </c>
      <c r="I105" s="2" t="s">
        <v>424</v>
      </c>
      <c r="J105" s="2" t="s">
        <v>425</v>
      </c>
      <c r="K105" s="3">
        <v>45309</v>
      </c>
      <c r="L105" s="2" t="s">
        <v>24</v>
      </c>
      <c r="M105" s="3">
        <v>45329</v>
      </c>
      <c r="N105" s="2" t="s">
        <v>192</v>
      </c>
      <c r="O105" s="2" t="s">
        <v>26</v>
      </c>
      <c r="P105" s="2" t="s">
        <v>37</v>
      </c>
    </row>
    <row r="106" spans="1:16" x14ac:dyDescent="0.25">
      <c r="A106" s="2" t="s">
        <v>426</v>
      </c>
      <c r="B106" s="3">
        <v>45301</v>
      </c>
      <c r="C106" s="2" t="s">
        <v>29</v>
      </c>
      <c r="D106" s="2" t="s">
        <v>18</v>
      </c>
      <c r="E106" s="2" t="s">
        <v>74</v>
      </c>
      <c r="F106" s="2" t="s">
        <v>32</v>
      </c>
      <c r="G106" s="2">
        <v>1110563552</v>
      </c>
      <c r="H106" s="2" t="s">
        <v>427</v>
      </c>
      <c r="I106" s="2" t="s">
        <v>428</v>
      </c>
      <c r="J106" s="2" t="s">
        <v>429</v>
      </c>
      <c r="K106" s="3">
        <v>45315</v>
      </c>
      <c r="L106" s="2" t="s">
        <v>63</v>
      </c>
      <c r="M106" s="3">
        <v>45322</v>
      </c>
      <c r="N106" s="2" t="s">
        <v>192</v>
      </c>
      <c r="O106" s="2" t="s">
        <v>26</v>
      </c>
      <c r="P106" s="2" t="s">
        <v>37</v>
      </c>
    </row>
    <row r="107" spans="1:16" x14ac:dyDescent="0.25">
      <c r="A107" s="2" t="s">
        <v>430</v>
      </c>
      <c r="B107" s="3">
        <v>45301</v>
      </c>
      <c r="C107" s="2" t="s">
        <v>29</v>
      </c>
      <c r="D107" s="2" t="s">
        <v>18</v>
      </c>
      <c r="E107" s="2" t="s">
        <v>74</v>
      </c>
      <c r="F107" s="2" t="s">
        <v>32</v>
      </c>
      <c r="G107" s="2">
        <v>4779563</v>
      </c>
      <c r="H107" s="2" t="s">
        <v>431</v>
      </c>
      <c r="I107" s="2" t="s">
        <v>432</v>
      </c>
      <c r="J107" s="2" t="s">
        <v>433</v>
      </c>
      <c r="K107" s="3">
        <v>45316</v>
      </c>
      <c r="L107" s="2" t="s">
        <v>63</v>
      </c>
      <c r="M107" s="3">
        <v>45322</v>
      </c>
      <c r="N107" s="2" t="s">
        <v>192</v>
      </c>
      <c r="O107" s="2" t="s">
        <v>26</v>
      </c>
      <c r="P107" s="2" t="s">
        <v>37</v>
      </c>
    </row>
    <row r="108" spans="1:16" x14ac:dyDescent="0.25">
      <c r="A108" s="2" t="s">
        <v>434</v>
      </c>
      <c r="B108" s="3">
        <v>45301</v>
      </c>
      <c r="C108" s="2" t="s">
        <v>29</v>
      </c>
      <c r="D108" s="2" t="s">
        <v>18</v>
      </c>
      <c r="E108" s="2" t="s">
        <v>74</v>
      </c>
      <c r="F108" s="2" t="s">
        <v>32</v>
      </c>
      <c r="G108" s="2">
        <v>1193552904</v>
      </c>
      <c r="H108" s="2" t="s">
        <v>435</v>
      </c>
      <c r="I108" s="2" t="s">
        <v>436</v>
      </c>
      <c r="J108" s="2" t="s">
        <v>437</v>
      </c>
      <c r="K108" s="3">
        <v>45321</v>
      </c>
      <c r="L108" s="2" t="s">
        <v>98</v>
      </c>
      <c r="M108" s="3">
        <v>45322</v>
      </c>
      <c r="N108" s="2" t="s">
        <v>192</v>
      </c>
      <c r="O108" s="2" t="s">
        <v>26</v>
      </c>
      <c r="P108" s="2" t="s">
        <v>37</v>
      </c>
    </row>
    <row r="109" spans="1:16" x14ac:dyDescent="0.25">
      <c r="A109" s="2" t="s">
        <v>438</v>
      </c>
      <c r="B109" s="3">
        <v>45301</v>
      </c>
      <c r="C109" s="2" t="s">
        <v>29</v>
      </c>
      <c r="D109" s="2" t="s">
        <v>18</v>
      </c>
      <c r="E109" s="2" t="s">
        <v>31</v>
      </c>
      <c r="F109" s="2" t="s">
        <v>32</v>
      </c>
      <c r="G109" s="2">
        <v>65732179</v>
      </c>
      <c r="H109" s="2" t="s">
        <v>439</v>
      </c>
      <c r="I109" s="2" t="s">
        <v>440</v>
      </c>
      <c r="J109" s="2" t="s">
        <v>441</v>
      </c>
      <c r="K109" s="3">
        <v>45331</v>
      </c>
      <c r="L109" s="2" t="s">
        <v>36</v>
      </c>
      <c r="M109" s="3">
        <v>45322</v>
      </c>
      <c r="N109" s="2" t="s">
        <v>192</v>
      </c>
      <c r="O109" s="2" t="s">
        <v>26</v>
      </c>
      <c r="P109" s="2" t="s">
        <v>37</v>
      </c>
    </row>
    <row r="110" spans="1:16" x14ac:dyDescent="0.25">
      <c r="A110" s="2" t="s">
        <v>446</v>
      </c>
      <c r="B110" s="3">
        <v>45301</v>
      </c>
      <c r="C110" s="2" t="s">
        <v>29</v>
      </c>
      <c r="D110" s="2" t="s">
        <v>18</v>
      </c>
      <c r="E110" s="2" t="s">
        <v>100</v>
      </c>
      <c r="F110" s="2" t="s">
        <v>32</v>
      </c>
      <c r="G110" s="2">
        <v>0</v>
      </c>
      <c r="H110" s="2" t="s">
        <v>447</v>
      </c>
      <c r="I110" s="2" t="s">
        <v>448</v>
      </c>
      <c r="J110" s="2" t="s">
        <v>449</v>
      </c>
      <c r="K110" s="3">
        <v>45309</v>
      </c>
      <c r="L110" s="2" t="s">
        <v>24</v>
      </c>
      <c r="M110" s="3">
        <v>45329</v>
      </c>
      <c r="N110" s="2" t="s">
        <v>192</v>
      </c>
      <c r="O110" s="2" t="s">
        <v>26</v>
      </c>
      <c r="P110" s="2" t="s">
        <v>37</v>
      </c>
    </row>
    <row r="111" spans="1:16" x14ac:dyDescent="0.25">
      <c r="A111" s="2" t="s">
        <v>450</v>
      </c>
      <c r="B111" s="3">
        <v>45301</v>
      </c>
      <c r="C111" s="2" t="s">
        <v>29</v>
      </c>
      <c r="D111" s="2" t="s">
        <v>18</v>
      </c>
      <c r="E111" s="2" t="s">
        <v>74</v>
      </c>
      <c r="F111" s="2" t="s">
        <v>32</v>
      </c>
      <c r="G111" s="2">
        <v>52295250</v>
      </c>
      <c r="H111" s="2" t="s">
        <v>451</v>
      </c>
      <c r="I111" s="2" t="s">
        <v>452</v>
      </c>
      <c r="J111" s="2" t="s">
        <v>453</v>
      </c>
      <c r="K111" s="3">
        <v>45321</v>
      </c>
      <c r="L111" s="2" t="s">
        <v>98</v>
      </c>
      <c r="M111" s="3">
        <v>45322</v>
      </c>
      <c r="N111" s="2" t="s">
        <v>192</v>
      </c>
      <c r="O111" s="2" t="s">
        <v>26</v>
      </c>
      <c r="P111" s="2" t="s">
        <v>37</v>
      </c>
    </row>
    <row r="112" spans="1:16" x14ac:dyDescent="0.25">
      <c r="A112" s="2" t="s">
        <v>454</v>
      </c>
      <c r="B112" s="3">
        <v>45301</v>
      </c>
      <c r="C112" s="2" t="s">
        <v>29</v>
      </c>
      <c r="D112" s="2" t="s">
        <v>18</v>
      </c>
      <c r="E112" s="2" t="s">
        <v>31</v>
      </c>
      <c r="F112" s="2" t="s">
        <v>32</v>
      </c>
      <c r="G112" s="2">
        <v>1234640559</v>
      </c>
      <c r="H112" s="2" t="s">
        <v>455</v>
      </c>
      <c r="I112" s="2" t="s">
        <v>456</v>
      </c>
      <c r="J112" s="2" t="s">
        <v>457</v>
      </c>
      <c r="K112" s="3">
        <v>45308</v>
      </c>
      <c r="L112" s="2" t="s">
        <v>24</v>
      </c>
      <c r="M112" s="3">
        <v>45322</v>
      </c>
      <c r="N112" s="2" t="s">
        <v>192</v>
      </c>
      <c r="O112" s="2" t="s">
        <v>26</v>
      </c>
      <c r="P112" s="2" t="s">
        <v>37</v>
      </c>
    </row>
    <row r="113" spans="1:16" x14ac:dyDescent="0.25">
      <c r="A113" s="2" t="s">
        <v>458</v>
      </c>
      <c r="B113" s="3">
        <v>45301</v>
      </c>
      <c r="C113" s="2" t="s">
        <v>29</v>
      </c>
      <c r="D113" s="2" t="s">
        <v>18</v>
      </c>
      <c r="E113" s="2" t="s">
        <v>291</v>
      </c>
      <c r="F113" s="2" t="s">
        <v>32</v>
      </c>
      <c r="G113" s="2">
        <v>14214219</v>
      </c>
      <c r="H113" s="2" t="s">
        <v>459</v>
      </c>
      <c r="I113" s="2" t="s">
        <v>460</v>
      </c>
      <c r="J113" s="2" t="s">
        <v>461</v>
      </c>
      <c r="K113" s="3">
        <v>45317</v>
      </c>
      <c r="L113" s="2" t="s">
        <v>36</v>
      </c>
      <c r="M113" s="3">
        <v>45308</v>
      </c>
      <c r="N113" s="2" t="s">
        <v>192</v>
      </c>
      <c r="O113" s="2" t="s">
        <v>26</v>
      </c>
      <c r="P113" s="2" t="s">
        <v>37</v>
      </c>
    </row>
    <row r="114" spans="1:16" x14ac:dyDescent="0.25">
      <c r="A114" s="2" t="s">
        <v>462</v>
      </c>
      <c r="B114" s="3">
        <v>45301</v>
      </c>
      <c r="C114" s="2" t="s">
        <v>29</v>
      </c>
      <c r="D114" s="2" t="s">
        <v>18</v>
      </c>
      <c r="E114" s="2" t="s">
        <v>31</v>
      </c>
      <c r="F114" s="2" t="s">
        <v>32</v>
      </c>
      <c r="G114" s="2">
        <v>38229654</v>
      </c>
      <c r="H114" s="2" t="s">
        <v>463</v>
      </c>
      <c r="I114" s="2" t="s">
        <v>464</v>
      </c>
      <c r="J114" s="2" t="s">
        <v>465</v>
      </c>
      <c r="K114" s="3">
        <v>45308</v>
      </c>
      <c r="L114" s="2" t="s">
        <v>24</v>
      </c>
      <c r="M114" s="3">
        <v>45322</v>
      </c>
      <c r="N114" s="2" t="s">
        <v>192</v>
      </c>
      <c r="O114" s="2" t="s">
        <v>26</v>
      </c>
      <c r="P114" s="2" t="s">
        <v>37</v>
      </c>
    </row>
    <row r="115" spans="1:16" x14ac:dyDescent="0.25">
      <c r="A115" s="2" t="s">
        <v>466</v>
      </c>
      <c r="B115" s="3">
        <v>45301</v>
      </c>
      <c r="C115" s="2" t="s">
        <v>29</v>
      </c>
      <c r="D115" s="2" t="s">
        <v>18</v>
      </c>
      <c r="E115" s="2" t="s">
        <v>31</v>
      </c>
      <c r="F115" s="2" t="s">
        <v>32</v>
      </c>
      <c r="G115" s="2">
        <v>93363823</v>
      </c>
      <c r="H115" s="2" t="s">
        <v>467</v>
      </c>
      <c r="I115" s="2" t="s">
        <v>71</v>
      </c>
      <c r="J115" s="2" t="s">
        <v>468</v>
      </c>
      <c r="K115" s="3">
        <v>45331</v>
      </c>
      <c r="L115" s="2" t="s">
        <v>36</v>
      </c>
      <c r="M115" s="3">
        <v>45322</v>
      </c>
      <c r="N115" s="2" t="s">
        <v>25</v>
      </c>
      <c r="O115" s="2" t="s">
        <v>26</v>
      </c>
      <c r="P115" s="2" t="s">
        <v>37</v>
      </c>
    </row>
    <row r="116" spans="1:16" x14ac:dyDescent="0.25">
      <c r="A116" s="2" t="s">
        <v>469</v>
      </c>
      <c r="B116" s="3">
        <v>45301</v>
      </c>
      <c r="C116" s="2" t="s">
        <v>29</v>
      </c>
      <c r="D116" s="2" t="s">
        <v>18</v>
      </c>
      <c r="E116" s="2" t="s">
        <v>100</v>
      </c>
      <c r="F116" s="2" t="s">
        <v>32</v>
      </c>
      <c r="G116" s="2">
        <v>93373976</v>
      </c>
      <c r="H116" s="2" t="s">
        <v>470</v>
      </c>
      <c r="I116" s="2" t="s">
        <v>471</v>
      </c>
      <c r="J116" s="2" t="s">
        <v>472</v>
      </c>
      <c r="K116" s="3">
        <v>45309</v>
      </c>
      <c r="L116" s="2" t="s">
        <v>24</v>
      </c>
      <c r="M116" s="3">
        <v>45329</v>
      </c>
      <c r="N116" s="2" t="s">
        <v>192</v>
      </c>
      <c r="O116" s="2" t="s">
        <v>26</v>
      </c>
      <c r="P116" s="2" t="s">
        <v>37</v>
      </c>
    </row>
    <row r="117" spans="1:16" x14ac:dyDescent="0.25">
      <c r="A117" s="2" t="s">
        <v>473</v>
      </c>
      <c r="B117" s="3">
        <v>45302</v>
      </c>
      <c r="C117" s="2" t="s">
        <v>29</v>
      </c>
      <c r="D117" s="2" t="s">
        <v>18</v>
      </c>
      <c r="E117" s="2" t="s">
        <v>116</v>
      </c>
      <c r="F117" s="2" t="s">
        <v>32</v>
      </c>
      <c r="G117" s="2">
        <v>51738153</v>
      </c>
      <c r="H117" s="2" t="s">
        <v>474</v>
      </c>
      <c r="I117" s="2" t="s">
        <v>475</v>
      </c>
      <c r="J117" s="2" t="s">
        <v>476</v>
      </c>
      <c r="K117" s="3">
        <v>45309</v>
      </c>
      <c r="L117" s="2" t="s">
        <v>63</v>
      </c>
      <c r="M117" s="3">
        <v>45315</v>
      </c>
      <c r="N117" s="2" t="s">
        <v>192</v>
      </c>
      <c r="O117" s="2" t="s">
        <v>26</v>
      </c>
      <c r="P117" s="2" t="s">
        <v>27</v>
      </c>
    </row>
    <row r="118" spans="1:16" x14ac:dyDescent="0.25">
      <c r="A118" s="2" t="s">
        <v>477</v>
      </c>
      <c r="B118" s="3">
        <v>45302</v>
      </c>
      <c r="C118" s="2" t="s">
        <v>29</v>
      </c>
      <c r="D118" s="2" t="s">
        <v>18</v>
      </c>
      <c r="E118" s="2" t="s">
        <v>74</v>
      </c>
      <c r="F118" s="2" t="s">
        <v>32</v>
      </c>
      <c r="G118" s="2">
        <v>1110448858</v>
      </c>
      <c r="H118" s="2" t="s">
        <v>478</v>
      </c>
      <c r="I118" s="2" t="s">
        <v>479</v>
      </c>
      <c r="J118" s="2" t="s">
        <v>480</v>
      </c>
      <c r="K118" s="3">
        <v>45320</v>
      </c>
      <c r="L118" s="2" t="s">
        <v>98</v>
      </c>
      <c r="M118" s="3">
        <v>45323</v>
      </c>
      <c r="N118" s="2" t="s">
        <v>192</v>
      </c>
      <c r="O118" s="2" t="s">
        <v>26</v>
      </c>
      <c r="P118" s="2" t="s">
        <v>37</v>
      </c>
    </row>
    <row r="119" spans="1:16" x14ac:dyDescent="0.25">
      <c r="A119" s="2" t="s">
        <v>481</v>
      </c>
      <c r="B119" s="3">
        <v>45302</v>
      </c>
      <c r="C119" s="2" t="s">
        <v>29</v>
      </c>
      <c r="D119" s="2" t="s">
        <v>18</v>
      </c>
      <c r="E119" s="2" t="s">
        <v>31</v>
      </c>
      <c r="F119" s="2" t="s">
        <v>32</v>
      </c>
      <c r="G119" s="2">
        <v>93404426</v>
      </c>
      <c r="H119" s="2" t="s">
        <v>482</v>
      </c>
      <c r="I119" s="2" t="s">
        <v>316</v>
      </c>
      <c r="J119" s="2" t="s">
        <v>483</v>
      </c>
      <c r="K119" s="3">
        <v>45330</v>
      </c>
      <c r="L119" s="2" t="s">
        <v>36</v>
      </c>
      <c r="M119" s="3">
        <v>45323</v>
      </c>
      <c r="N119" s="2" t="s">
        <v>192</v>
      </c>
      <c r="O119" s="2" t="s">
        <v>26</v>
      </c>
      <c r="P119" s="2" t="s">
        <v>37</v>
      </c>
    </row>
    <row r="120" spans="1:16" x14ac:dyDescent="0.25">
      <c r="A120" s="2" t="s">
        <v>484</v>
      </c>
      <c r="B120" s="3">
        <v>45302</v>
      </c>
      <c r="C120" s="2" t="s">
        <v>29</v>
      </c>
      <c r="D120" s="2" t="s">
        <v>18</v>
      </c>
      <c r="E120" s="2" t="s">
        <v>65</v>
      </c>
      <c r="F120" s="2" t="s">
        <v>32</v>
      </c>
      <c r="G120" s="2">
        <v>93375015</v>
      </c>
      <c r="H120" s="2" t="s">
        <v>485</v>
      </c>
      <c r="I120" s="2" t="s">
        <v>486</v>
      </c>
      <c r="J120" s="2" t="s">
        <v>487</v>
      </c>
      <c r="K120" s="3">
        <v>45317</v>
      </c>
      <c r="L120" s="2" t="s">
        <v>36</v>
      </c>
      <c r="M120" s="3">
        <v>45316</v>
      </c>
      <c r="N120" s="2" t="s">
        <v>25</v>
      </c>
      <c r="O120" s="2" t="s">
        <v>26</v>
      </c>
      <c r="P120" s="2" t="s">
        <v>37</v>
      </c>
    </row>
    <row r="121" spans="1:16" x14ac:dyDescent="0.25">
      <c r="A121" s="2" t="s">
        <v>488</v>
      </c>
      <c r="B121" s="3">
        <v>45302</v>
      </c>
      <c r="C121" s="2" t="s">
        <v>29</v>
      </c>
      <c r="D121" s="2" t="s">
        <v>18</v>
      </c>
      <c r="E121" s="2" t="s">
        <v>116</v>
      </c>
      <c r="F121" s="2" t="s">
        <v>32</v>
      </c>
      <c r="G121" s="2">
        <v>51738153</v>
      </c>
      <c r="H121" s="2" t="s">
        <v>474</v>
      </c>
      <c r="I121" s="2" t="s">
        <v>489</v>
      </c>
      <c r="J121" s="2" t="s">
        <v>490</v>
      </c>
      <c r="K121" s="3">
        <v>45310</v>
      </c>
      <c r="L121" s="2" t="s">
        <v>63</v>
      </c>
      <c r="M121" s="3">
        <v>45315</v>
      </c>
      <c r="N121" s="2" t="s">
        <v>192</v>
      </c>
      <c r="O121" s="2" t="s">
        <v>26</v>
      </c>
      <c r="P121" s="2" t="s">
        <v>27</v>
      </c>
    </row>
    <row r="122" spans="1:16" x14ac:dyDescent="0.25">
      <c r="A122" s="2" t="s">
        <v>491</v>
      </c>
      <c r="B122" s="3">
        <v>45302</v>
      </c>
      <c r="C122" s="2" t="s">
        <v>29</v>
      </c>
      <c r="D122" s="2" t="s">
        <v>18</v>
      </c>
      <c r="E122" s="2" t="s">
        <v>65</v>
      </c>
      <c r="F122" s="2" t="s">
        <v>32</v>
      </c>
      <c r="G122" s="2">
        <v>0</v>
      </c>
      <c r="H122" s="2" t="s">
        <v>492</v>
      </c>
      <c r="I122" s="2" t="s">
        <v>493</v>
      </c>
      <c r="J122" s="2" t="s">
        <v>494</v>
      </c>
      <c r="K122" s="3">
        <v>45324</v>
      </c>
      <c r="L122" s="2" t="s">
        <v>36</v>
      </c>
      <c r="M122" s="3">
        <v>45316</v>
      </c>
      <c r="N122" s="2" t="s">
        <v>192</v>
      </c>
      <c r="O122" s="2" t="s">
        <v>26</v>
      </c>
      <c r="P122" s="2" t="s">
        <v>37</v>
      </c>
    </row>
    <row r="123" spans="1:16" x14ac:dyDescent="0.25">
      <c r="A123" s="2" t="s">
        <v>495</v>
      </c>
      <c r="B123" s="3">
        <v>45302</v>
      </c>
      <c r="C123" s="2" t="s">
        <v>29</v>
      </c>
      <c r="D123" s="2" t="s">
        <v>39</v>
      </c>
      <c r="E123" s="2" t="s">
        <v>31</v>
      </c>
      <c r="F123" s="2" t="s">
        <v>32</v>
      </c>
      <c r="G123" s="2">
        <v>52236617</v>
      </c>
      <c r="H123" s="2" t="s">
        <v>496</v>
      </c>
      <c r="I123" s="2" t="s">
        <v>497</v>
      </c>
      <c r="J123" s="2" t="s">
        <v>498</v>
      </c>
      <c r="K123" s="3">
        <v>45317</v>
      </c>
      <c r="L123" s="2" t="s">
        <v>63</v>
      </c>
      <c r="M123" s="3">
        <v>45323</v>
      </c>
      <c r="N123" s="2" t="s">
        <v>192</v>
      </c>
      <c r="O123" s="2" t="s">
        <v>26</v>
      </c>
      <c r="P123" s="2" t="s">
        <v>37</v>
      </c>
    </row>
    <row r="124" spans="1:16" x14ac:dyDescent="0.25">
      <c r="A124" s="2" t="s">
        <v>499</v>
      </c>
      <c r="B124" s="3">
        <v>45302</v>
      </c>
      <c r="C124" s="2" t="s">
        <v>29</v>
      </c>
      <c r="D124" s="2" t="s">
        <v>18</v>
      </c>
      <c r="E124" s="2" t="s">
        <v>116</v>
      </c>
      <c r="F124" s="2" t="s">
        <v>32</v>
      </c>
      <c r="G124" s="2">
        <v>17193864</v>
      </c>
      <c r="H124" s="2" t="s">
        <v>500</v>
      </c>
      <c r="I124" s="2" t="s">
        <v>501</v>
      </c>
      <c r="J124" s="2" t="s">
        <v>502</v>
      </c>
      <c r="K124" s="3">
        <v>45310</v>
      </c>
      <c r="L124" s="2" t="s">
        <v>63</v>
      </c>
      <c r="M124" s="3">
        <v>45315</v>
      </c>
      <c r="N124" s="2" t="s">
        <v>192</v>
      </c>
      <c r="O124" s="2" t="s">
        <v>26</v>
      </c>
      <c r="P124" s="2" t="s">
        <v>27</v>
      </c>
    </row>
    <row r="125" spans="1:16" x14ac:dyDescent="0.25">
      <c r="A125" s="2" t="s">
        <v>503</v>
      </c>
      <c r="B125" s="3">
        <v>45302</v>
      </c>
      <c r="C125" s="2" t="s">
        <v>29</v>
      </c>
      <c r="D125" s="2" t="s">
        <v>18</v>
      </c>
      <c r="E125" s="2" t="s">
        <v>31</v>
      </c>
      <c r="F125" s="2" t="s">
        <v>32</v>
      </c>
      <c r="G125" s="2">
        <v>1110498457</v>
      </c>
      <c r="H125" s="2" t="s">
        <v>504</v>
      </c>
      <c r="I125" s="2" t="s">
        <v>316</v>
      </c>
      <c r="J125" s="2" t="s">
        <v>505</v>
      </c>
      <c r="K125" s="3">
        <v>45327</v>
      </c>
      <c r="L125" s="2" t="s">
        <v>36</v>
      </c>
      <c r="M125" s="3">
        <v>45323</v>
      </c>
      <c r="N125" s="2" t="s">
        <v>192</v>
      </c>
      <c r="O125" s="2" t="s">
        <v>26</v>
      </c>
      <c r="P125" s="2" t="s">
        <v>37</v>
      </c>
    </row>
    <row r="126" spans="1:16" x14ac:dyDescent="0.25">
      <c r="A126" s="2" t="s">
        <v>387</v>
      </c>
      <c r="B126" s="3">
        <v>45302</v>
      </c>
      <c r="C126" s="2" t="s">
        <v>29</v>
      </c>
      <c r="D126" s="2" t="s">
        <v>18</v>
      </c>
      <c r="E126" s="2" t="s">
        <v>65</v>
      </c>
      <c r="F126" s="2" t="s">
        <v>32</v>
      </c>
      <c r="G126" s="2">
        <v>38143228</v>
      </c>
      <c r="H126" s="2" t="s">
        <v>506</v>
      </c>
      <c r="I126" s="2" t="s">
        <v>154</v>
      </c>
      <c r="J126" s="2" t="s">
        <v>507</v>
      </c>
      <c r="K126" s="3">
        <v>45320</v>
      </c>
      <c r="L126" s="2" t="s">
        <v>36</v>
      </c>
      <c r="M126" s="3">
        <v>45316</v>
      </c>
      <c r="N126" s="2" t="s">
        <v>25</v>
      </c>
      <c r="O126" s="2" t="s">
        <v>26</v>
      </c>
      <c r="P126" s="2" t="s">
        <v>37</v>
      </c>
    </row>
    <row r="127" spans="1:16" x14ac:dyDescent="0.25">
      <c r="A127" s="2" t="s">
        <v>508</v>
      </c>
      <c r="B127" s="3">
        <v>45302</v>
      </c>
      <c r="C127" s="2" t="s">
        <v>29</v>
      </c>
      <c r="D127" s="2" t="s">
        <v>18</v>
      </c>
      <c r="E127" s="2" t="s">
        <v>65</v>
      </c>
      <c r="F127" s="2" t="s">
        <v>32</v>
      </c>
      <c r="G127" s="2">
        <v>38143228</v>
      </c>
      <c r="H127" s="2" t="s">
        <v>506</v>
      </c>
      <c r="I127" s="2" t="s">
        <v>509</v>
      </c>
      <c r="J127" s="2" t="s">
        <v>510</v>
      </c>
      <c r="K127" s="3">
        <v>45320</v>
      </c>
      <c r="L127" s="2" t="s">
        <v>36</v>
      </c>
      <c r="M127" s="3">
        <v>45316</v>
      </c>
      <c r="N127" s="2" t="s">
        <v>25</v>
      </c>
      <c r="O127" s="2" t="s">
        <v>26</v>
      </c>
      <c r="P127" s="2" t="s">
        <v>37</v>
      </c>
    </row>
    <row r="128" spans="1:16" x14ac:dyDescent="0.25">
      <c r="A128" s="2" t="s">
        <v>285</v>
      </c>
      <c r="B128" s="3">
        <v>45302</v>
      </c>
      <c r="C128" s="2" t="s">
        <v>29</v>
      </c>
      <c r="D128" s="2" t="s">
        <v>39</v>
      </c>
      <c r="E128" s="2" t="s">
        <v>100</v>
      </c>
      <c r="F128" s="2" t="s">
        <v>32</v>
      </c>
      <c r="G128" s="2">
        <v>1110582480</v>
      </c>
      <c r="H128" s="2" t="s">
        <v>79</v>
      </c>
      <c r="I128" s="2" t="s">
        <v>511</v>
      </c>
      <c r="J128" s="2" t="s">
        <v>512</v>
      </c>
      <c r="K128" s="3">
        <v>45322</v>
      </c>
      <c r="L128" s="2" t="s">
        <v>63</v>
      </c>
      <c r="M128" s="3">
        <v>45330</v>
      </c>
      <c r="N128" s="2" t="s">
        <v>192</v>
      </c>
      <c r="O128" s="2" t="s">
        <v>26</v>
      </c>
      <c r="P128" s="2" t="s">
        <v>37</v>
      </c>
    </row>
    <row r="129" spans="1:16" x14ac:dyDescent="0.25">
      <c r="A129" s="2" t="s">
        <v>513</v>
      </c>
      <c r="B129" s="3">
        <v>45302</v>
      </c>
      <c r="C129" s="2" t="s">
        <v>29</v>
      </c>
      <c r="D129" s="2" t="s">
        <v>39</v>
      </c>
      <c r="E129" s="2" t="s">
        <v>31</v>
      </c>
      <c r="F129" s="2" t="s">
        <v>32</v>
      </c>
      <c r="G129" s="2">
        <v>93411729</v>
      </c>
      <c r="H129" s="2" t="s">
        <v>514</v>
      </c>
      <c r="I129" s="2" t="s">
        <v>515</v>
      </c>
      <c r="J129" s="2" t="s">
        <v>516</v>
      </c>
      <c r="K129" s="3">
        <v>45321</v>
      </c>
      <c r="L129" s="2" t="s">
        <v>98</v>
      </c>
      <c r="M129" s="3">
        <v>45323</v>
      </c>
      <c r="N129" s="2" t="s">
        <v>192</v>
      </c>
      <c r="O129" s="2" t="s">
        <v>26</v>
      </c>
      <c r="P129" s="2" t="s">
        <v>37</v>
      </c>
    </row>
    <row r="130" spans="1:16" x14ac:dyDescent="0.25">
      <c r="A130" s="2" t="s">
        <v>517</v>
      </c>
      <c r="B130" s="3">
        <v>45302</v>
      </c>
      <c r="C130" s="2" t="s">
        <v>29</v>
      </c>
      <c r="D130" s="2" t="s">
        <v>39</v>
      </c>
      <c r="E130" s="2" t="s">
        <v>31</v>
      </c>
      <c r="F130" s="2" t="s">
        <v>32</v>
      </c>
      <c r="G130" s="2">
        <v>1110587904</v>
      </c>
      <c r="H130" s="2" t="s">
        <v>518</v>
      </c>
      <c r="I130" s="2" t="s">
        <v>515</v>
      </c>
      <c r="J130" s="2" t="s">
        <v>519</v>
      </c>
      <c r="K130" s="3">
        <v>45330</v>
      </c>
      <c r="L130" s="2" t="s">
        <v>36</v>
      </c>
      <c r="M130" s="3">
        <v>45323</v>
      </c>
      <c r="N130" s="2" t="s">
        <v>192</v>
      </c>
      <c r="O130" s="2" t="s">
        <v>26</v>
      </c>
      <c r="P130" s="2" t="s">
        <v>37</v>
      </c>
    </row>
    <row r="131" spans="1:16" x14ac:dyDescent="0.25">
      <c r="A131" s="2" t="s">
        <v>520</v>
      </c>
      <c r="B131" s="3">
        <v>45302</v>
      </c>
      <c r="C131" s="2" t="s">
        <v>29</v>
      </c>
      <c r="D131" s="2" t="s">
        <v>39</v>
      </c>
      <c r="E131" s="2" t="s">
        <v>31</v>
      </c>
      <c r="F131" s="2" t="s">
        <v>32</v>
      </c>
      <c r="G131" s="2">
        <v>28549094</v>
      </c>
      <c r="H131" s="2" t="s">
        <v>521</v>
      </c>
      <c r="I131" s="2" t="s">
        <v>515</v>
      </c>
      <c r="J131" s="2" t="s">
        <v>522</v>
      </c>
      <c r="K131" s="3">
        <v>45330</v>
      </c>
      <c r="L131" s="2" t="s">
        <v>36</v>
      </c>
      <c r="M131" s="3">
        <v>45323</v>
      </c>
      <c r="N131" s="2" t="s">
        <v>192</v>
      </c>
      <c r="O131" s="2" t="s">
        <v>26</v>
      </c>
      <c r="P131" s="2" t="s">
        <v>37</v>
      </c>
    </row>
    <row r="132" spans="1:16" x14ac:dyDescent="0.25">
      <c r="A132" s="2" t="s">
        <v>523</v>
      </c>
      <c r="B132" s="3">
        <v>45302</v>
      </c>
      <c r="C132" s="2" t="s">
        <v>29</v>
      </c>
      <c r="D132" s="2" t="s">
        <v>30</v>
      </c>
      <c r="E132" s="2" t="s">
        <v>74</v>
      </c>
      <c r="F132" s="2" t="s">
        <v>32</v>
      </c>
      <c r="G132" s="2">
        <v>33815389</v>
      </c>
      <c r="H132" s="2" t="s">
        <v>524</v>
      </c>
      <c r="I132" s="2" t="s">
        <v>105</v>
      </c>
      <c r="J132" s="2" t="s">
        <v>525</v>
      </c>
      <c r="K132" s="3">
        <v>45348</v>
      </c>
      <c r="L132" s="2" t="s">
        <v>36</v>
      </c>
      <c r="M132" s="3">
        <v>45323</v>
      </c>
      <c r="N132" s="2" t="s">
        <v>25</v>
      </c>
      <c r="P132" s="2" t="s">
        <v>37</v>
      </c>
    </row>
    <row r="133" spans="1:16" x14ac:dyDescent="0.25">
      <c r="A133" s="2" t="s">
        <v>526</v>
      </c>
      <c r="B133" s="3">
        <v>45302</v>
      </c>
      <c r="C133" s="2" t="s">
        <v>29</v>
      </c>
      <c r="D133" s="2" t="s">
        <v>30</v>
      </c>
      <c r="E133" s="2" t="s">
        <v>74</v>
      </c>
      <c r="F133" s="2" t="s">
        <v>32</v>
      </c>
      <c r="G133" s="2">
        <v>38857583</v>
      </c>
      <c r="H133" s="2" t="s">
        <v>249</v>
      </c>
      <c r="I133" s="2" t="s">
        <v>527</v>
      </c>
      <c r="J133" s="2" t="s">
        <v>528</v>
      </c>
      <c r="K133" s="3">
        <v>45352</v>
      </c>
      <c r="L133" s="2" t="s">
        <v>36</v>
      </c>
      <c r="M133" s="3">
        <v>45323</v>
      </c>
      <c r="N133" s="2" t="s">
        <v>25</v>
      </c>
      <c r="O133" s="2" t="s">
        <v>26</v>
      </c>
      <c r="P133" s="2" t="s">
        <v>27</v>
      </c>
    </row>
    <row r="134" spans="1:16" x14ac:dyDescent="0.25">
      <c r="A134" s="2" t="s">
        <v>529</v>
      </c>
      <c r="B134" s="3">
        <v>45302</v>
      </c>
      <c r="C134" s="2" t="s">
        <v>29</v>
      </c>
      <c r="D134" s="2" t="s">
        <v>18</v>
      </c>
      <c r="E134" s="2" t="s">
        <v>65</v>
      </c>
      <c r="F134" s="2" t="s">
        <v>32</v>
      </c>
      <c r="G134" s="2">
        <v>1110592494</v>
      </c>
      <c r="H134" s="2" t="s">
        <v>530</v>
      </c>
      <c r="I134" s="2" t="s">
        <v>531</v>
      </c>
      <c r="J134" s="2" t="s">
        <v>532</v>
      </c>
      <c r="K134" s="3">
        <v>45317</v>
      </c>
      <c r="L134" s="2" t="s">
        <v>36</v>
      </c>
      <c r="M134" s="3">
        <v>45316</v>
      </c>
      <c r="N134" s="2" t="s">
        <v>25</v>
      </c>
      <c r="O134" s="2" t="s">
        <v>26</v>
      </c>
      <c r="P134" s="2" t="s">
        <v>37</v>
      </c>
    </row>
    <row r="135" spans="1:16" x14ac:dyDescent="0.25">
      <c r="A135" s="2" t="s">
        <v>533</v>
      </c>
      <c r="B135" s="3">
        <v>45302</v>
      </c>
      <c r="C135" s="2" t="s">
        <v>29</v>
      </c>
      <c r="D135" s="2" t="s">
        <v>18</v>
      </c>
      <c r="E135" s="2" t="s">
        <v>74</v>
      </c>
      <c r="F135" s="2" t="s">
        <v>32</v>
      </c>
      <c r="G135" s="2">
        <v>93382237</v>
      </c>
      <c r="H135" s="2" t="s">
        <v>534</v>
      </c>
      <c r="I135" s="2" t="s">
        <v>535</v>
      </c>
      <c r="J135" s="2" t="s">
        <v>536</v>
      </c>
      <c r="K135" s="3">
        <v>45320</v>
      </c>
      <c r="L135" s="2" t="s">
        <v>98</v>
      </c>
      <c r="M135" s="3">
        <v>45323</v>
      </c>
      <c r="N135" s="2" t="s">
        <v>192</v>
      </c>
      <c r="O135" s="2" t="s">
        <v>26</v>
      </c>
      <c r="P135" s="2" t="s">
        <v>37</v>
      </c>
    </row>
    <row r="136" spans="1:16" x14ac:dyDescent="0.25">
      <c r="A136" s="2" t="s">
        <v>537</v>
      </c>
      <c r="B136" s="3">
        <v>45302</v>
      </c>
      <c r="C136" s="2" t="s">
        <v>29</v>
      </c>
      <c r="D136" s="2" t="s">
        <v>39</v>
      </c>
      <c r="E136" s="2" t="s">
        <v>31</v>
      </c>
      <c r="F136" s="2" t="s">
        <v>32</v>
      </c>
      <c r="G136" s="2">
        <v>1104710909</v>
      </c>
      <c r="H136" s="2" t="s">
        <v>538</v>
      </c>
      <c r="I136" s="2" t="s">
        <v>515</v>
      </c>
      <c r="J136" s="2" t="s">
        <v>539</v>
      </c>
      <c r="K136" s="3">
        <v>45317</v>
      </c>
      <c r="L136" s="2" t="s">
        <v>63</v>
      </c>
      <c r="M136" s="3">
        <v>45323</v>
      </c>
      <c r="N136" s="2" t="s">
        <v>192</v>
      </c>
      <c r="O136" s="2" t="s">
        <v>26</v>
      </c>
      <c r="P136" s="2" t="s">
        <v>37</v>
      </c>
    </row>
    <row r="137" spans="1:16" x14ac:dyDescent="0.25">
      <c r="A137" s="2" t="s">
        <v>540</v>
      </c>
      <c r="B137" s="3">
        <v>45302</v>
      </c>
      <c r="C137" s="2" t="s">
        <v>29</v>
      </c>
      <c r="D137" s="2" t="s">
        <v>18</v>
      </c>
      <c r="E137" s="2" t="s">
        <v>116</v>
      </c>
      <c r="F137" s="2" t="s">
        <v>32</v>
      </c>
      <c r="G137" s="2">
        <v>93360103</v>
      </c>
      <c r="H137" s="2" t="s">
        <v>541</v>
      </c>
      <c r="I137" s="2" t="s">
        <v>542</v>
      </c>
      <c r="J137" s="2" t="s">
        <v>543</v>
      </c>
      <c r="K137" s="3">
        <v>45309</v>
      </c>
      <c r="L137" s="2" t="s">
        <v>63</v>
      </c>
      <c r="M137" s="3">
        <v>45315</v>
      </c>
      <c r="N137" s="2" t="s">
        <v>192</v>
      </c>
      <c r="O137" s="2" t="s">
        <v>26</v>
      </c>
      <c r="P137" s="2" t="s">
        <v>27</v>
      </c>
    </row>
    <row r="138" spans="1:16" x14ac:dyDescent="0.25">
      <c r="A138" s="2" t="s">
        <v>544</v>
      </c>
      <c r="B138" s="3">
        <v>45302</v>
      </c>
      <c r="C138" s="2" t="s">
        <v>29</v>
      </c>
      <c r="D138" s="2" t="s">
        <v>39</v>
      </c>
      <c r="E138" s="2" t="s">
        <v>31</v>
      </c>
      <c r="F138" s="2" t="s">
        <v>32</v>
      </c>
      <c r="G138" s="2">
        <v>93404554</v>
      </c>
      <c r="H138" s="2" t="s">
        <v>545</v>
      </c>
      <c r="I138" s="2" t="s">
        <v>515</v>
      </c>
      <c r="J138" s="2" t="s">
        <v>546</v>
      </c>
      <c r="K138" s="3">
        <v>45330</v>
      </c>
      <c r="L138" s="2" t="s">
        <v>36</v>
      </c>
      <c r="M138" s="3">
        <v>45323</v>
      </c>
      <c r="N138" s="2" t="s">
        <v>192</v>
      </c>
      <c r="O138" s="2" t="s">
        <v>26</v>
      </c>
      <c r="P138" s="2" t="s">
        <v>37</v>
      </c>
    </row>
    <row r="139" spans="1:16" x14ac:dyDescent="0.25">
      <c r="A139" s="2" t="s">
        <v>547</v>
      </c>
      <c r="B139" s="3">
        <v>45302</v>
      </c>
      <c r="C139" s="2" t="s">
        <v>29</v>
      </c>
      <c r="D139" s="2" t="s">
        <v>18</v>
      </c>
      <c r="E139" s="2" t="s">
        <v>100</v>
      </c>
      <c r="F139" s="2" t="s">
        <v>32</v>
      </c>
      <c r="G139" s="2">
        <v>14226161</v>
      </c>
      <c r="H139" s="2" t="s">
        <v>548</v>
      </c>
      <c r="I139" s="2" t="s">
        <v>549</v>
      </c>
      <c r="J139" s="2" t="s">
        <v>550</v>
      </c>
      <c r="K139" s="3">
        <v>45309</v>
      </c>
      <c r="L139" s="2" t="s">
        <v>24</v>
      </c>
      <c r="M139" s="3">
        <v>45330</v>
      </c>
      <c r="N139" s="2" t="s">
        <v>192</v>
      </c>
      <c r="O139" s="2" t="s">
        <v>26</v>
      </c>
      <c r="P139" s="2" t="s">
        <v>37</v>
      </c>
    </row>
    <row r="140" spans="1:16" x14ac:dyDescent="0.25">
      <c r="A140" s="2" t="s">
        <v>551</v>
      </c>
      <c r="B140" s="3">
        <v>45302</v>
      </c>
      <c r="C140" s="2" t="s">
        <v>29</v>
      </c>
      <c r="D140" s="2" t="s">
        <v>18</v>
      </c>
      <c r="E140" s="2" t="s">
        <v>74</v>
      </c>
      <c r="F140" s="2" t="s">
        <v>32</v>
      </c>
      <c r="G140" s="2">
        <v>93379117</v>
      </c>
      <c r="H140" s="2" t="s">
        <v>552</v>
      </c>
      <c r="I140" s="2" t="s">
        <v>553</v>
      </c>
      <c r="J140" s="2" t="s">
        <v>554</v>
      </c>
      <c r="K140" s="3">
        <v>45320</v>
      </c>
      <c r="L140" s="2" t="s">
        <v>98</v>
      </c>
      <c r="M140" s="3">
        <v>45323</v>
      </c>
      <c r="N140" s="2" t="s">
        <v>192</v>
      </c>
      <c r="O140" s="2" t="s">
        <v>26</v>
      </c>
      <c r="P140" s="2" t="s">
        <v>37</v>
      </c>
    </row>
    <row r="141" spans="1:16" x14ac:dyDescent="0.25">
      <c r="A141" s="2" t="s">
        <v>555</v>
      </c>
      <c r="B141" s="3">
        <v>45302</v>
      </c>
      <c r="C141" s="2" t="s">
        <v>29</v>
      </c>
      <c r="D141" s="2" t="s">
        <v>30</v>
      </c>
      <c r="E141" s="2" t="s">
        <v>74</v>
      </c>
      <c r="F141" s="2" t="s">
        <v>32</v>
      </c>
      <c r="G141" s="2">
        <v>0</v>
      </c>
      <c r="H141" s="2" t="s">
        <v>60</v>
      </c>
      <c r="I141" s="2" t="s">
        <v>556</v>
      </c>
      <c r="J141" s="2" t="s">
        <v>557</v>
      </c>
      <c r="K141" s="3">
        <v>45351</v>
      </c>
      <c r="L141" s="2" t="s">
        <v>36</v>
      </c>
      <c r="M141" s="3">
        <v>45323</v>
      </c>
      <c r="N141" s="2" t="s">
        <v>25</v>
      </c>
      <c r="O141" s="2" t="s">
        <v>26</v>
      </c>
      <c r="P141" s="2" t="s">
        <v>27</v>
      </c>
    </row>
    <row r="142" spans="1:16" x14ac:dyDescent="0.25">
      <c r="A142" s="2" t="s">
        <v>558</v>
      </c>
      <c r="B142" s="3">
        <v>45303</v>
      </c>
      <c r="C142" s="2" t="s">
        <v>29</v>
      </c>
      <c r="D142" s="2" t="s">
        <v>18</v>
      </c>
      <c r="E142" s="2" t="s">
        <v>74</v>
      </c>
      <c r="F142" s="2" t="s">
        <v>32</v>
      </c>
      <c r="G142" s="2">
        <v>51593747</v>
      </c>
      <c r="H142" s="2" t="s">
        <v>559</v>
      </c>
      <c r="I142" s="2" t="s">
        <v>560</v>
      </c>
      <c r="J142" s="2" t="s">
        <v>561</v>
      </c>
      <c r="K142" s="3">
        <v>45345</v>
      </c>
      <c r="L142" s="2" t="s">
        <v>36</v>
      </c>
      <c r="M142" s="3">
        <v>45324</v>
      </c>
      <c r="N142" s="2" t="s">
        <v>192</v>
      </c>
      <c r="O142" s="2" t="s">
        <v>26</v>
      </c>
      <c r="P142" s="2" t="s">
        <v>37</v>
      </c>
    </row>
    <row r="143" spans="1:16" x14ac:dyDescent="0.25">
      <c r="A143" s="2" t="s">
        <v>562</v>
      </c>
      <c r="B143" s="3">
        <v>45303</v>
      </c>
      <c r="C143" s="2" t="s">
        <v>29</v>
      </c>
      <c r="D143" s="2" t="s">
        <v>18</v>
      </c>
      <c r="E143" s="2" t="s">
        <v>31</v>
      </c>
      <c r="F143" s="2" t="s">
        <v>32</v>
      </c>
      <c r="G143" s="2">
        <v>93371434</v>
      </c>
      <c r="H143" s="2" t="s">
        <v>563</v>
      </c>
      <c r="I143" s="2" t="s">
        <v>564</v>
      </c>
      <c r="J143" s="2" t="s">
        <v>565</v>
      </c>
      <c r="K143" s="3">
        <v>45334</v>
      </c>
      <c r="L143" s="2" t="s">
        <v>36</v>
      </c>
      <c r="M143" s="3">
        <v>45324</v>
      </c>
      <c r="N143" s="2" t="s">
        <v>192</v>
      </c>
      <c r="O143" s="2" t="s">
        <v>26</v>
      </c>
      <c r="P143" s="2" t="s">
        <v>37</v>
      </c>
    </row>
    <row r="144" spans="1:16" x14ac:dyDescent="0.25">
      <c r="A144" s="2" t="s">
        <v>566</v>
      </c>
      <c r="B144" s="3">
        <v>45303</v>
      </c>
      <c r="C144" s="2" t="s">
        <v>29</v>
      </c>
      <c r="D144" s="2" t="s">
        <v>39</v>
      </c>
      <c r="E144" s="2" t="s">
        <v>74</v>
      </c>
      <c r="F144" s="2" t="s">
        <v>32</v>
      </c>
      <c r="G144" s="2">
        <v>65633661</v>
      </c>
      <c r="H144" s="2" t="s">
        <v>567</v>
      </c>
      <c r="I144" s="2" t="s">
        <v>568</v>
      </c>
      <c r="J144" s="2" t="s">
        <v>569</v>
      </c>
      <c r="K144" s="3">
        <v>45351</v>
      </c>
      <c r="L144" s="2" t="s">
        <v>36</v>
      </c>
      <c r="M144" s="3">
        <v>45324</v>
      </c>
      <c r="N144" s="2" t="s">
        <v>192</v>
      </c>
      <c r="O144" s="2" t="s">
        <v>26</v>
      </c>
      <c r="P144" s="2" t="s">
        <v>27</v>
      </c>
    </row>
    <row r="145" spans="1:16" x14ac:dyDescent="0.25">
      <c r="A145" s="2" t="s">
        <v>570</v>
      </c>
      <c r="B145" s="3">
        <v>45303</v>
      </c>
      <c r="C145" s="2" t="s">
        <v>29</v>
      </c>
      <c r="D145" s="2" t="s">
        <v>18</v>
      </c>
      <c r="E145" s="2" t="s">
        <v>74</v>
      </c>
      <c r="F145" s="2" t="s">
        <v>32</v>
      </c>
      <c r="G145" s="2">
        <v>1110462597</v>
      </c>
      <c r="H145" s="2" t="s">
        <v>571</v>
      </c>
      <c r="I145" s="2" t="s">
        <v>572</v>
      </c>
      <c r="J145" s="2" t="s">
        <v>573</v>
      </c>
      <c r="K145" s="3">
        <v>45321</v>
      </c>
      <c r="L145" s="2" t="s">
        <v>98</v>
      </c>
      <c r="M145" s="3">
        <v>45324</v>
      </c>
      <c r="N145" s="2" t="s">
        <v>192</v>
      </c>
      <c r="O145" s="2" t="s">
        <v>26</v>
      </c>
      <c r="P145" s="2" t="s">
        <v>37</v>
      </c>
    </row>
    <row r="146" spans="1:16" x14ac:dyDescent="0.25">
      <c r="A146" s="2" t="s">
        <v>574</v>
      </c>
      <c r="B146" s="3">
        <v>45303</v>
      </c>
      <c r="C146" s="2" t="s">
        <v>29</v>
      </c>
      <c r="D146" s="2" t="s">
        <v>18</v>
      </c>
      <c r="E146" s="2" t="s">
        <v>31</v>
      </c>
      <c r="F146" s="2" t="s">
        <v>32</v>
      </c>
      <c r="G146" s="2">
        <v>38256909</v>
      </c>
      <c r="H146" s="2" t="s">
        <v>575</v>
      </c>
      <c r="I146" s="2" t="s">
        <v>576</v>
      </c>
      <c r="J146" s="2" t="s">
        <v>577</v>
      </c>
      <c r="K146" s="3">
        <v>45336</v>
      </c>
      <c r="L146" s="2" t="s">
        <v>36</v>
      </c>
      <c r="M146" s="3">
        <v>45324</v>
      </c>
      <c r="N146" s="2" t="s">
        <v>192</v>
      </c>
      <c r="O146" s="2" t="s">
        <v>26</v>
      </c>
      <c r="P146" s="2" t="s">
        <v>37</v>
      </c>
    </row>
    <row r="147" spans="1:16" x14ac:dyDescent="0.25">
      <c r="A147" s="2" t="s">
        <v>578</v>
      </c>
      <c r="B147" s="3">
        <v>45303</v>
      </c>
      <c r="C147" s="2" t="s">
        <v>29</v>
      </c>
      <c r="D147" s="2" t="s">
        <v>18</v>
      </c>
      <c r="E147" s="2" t="s">
        <v>74</v>
      </c>
      <c r="F147" s="2" t="s">
        <v>32</v>
      </c>
      <c r="G147" s="2">
        <v>2233080</v>
      </c>
      <c r="H147" s="2" t="s">
        <v>579</v>
      </c>
      <c r="I147" s="2" t="s">
        <v>580</v>
      </c>
      <c r="J147" s="2" t="s">
        <v>581</v>
      </c>
      <c r="K147" s="3">
        <v>45308</v>
      </c>
      <c r="L147" s="2" t="s">
        <v>24</v>
      </c>
      <c r="M147" s="3">
        <v>45324</v>
      </c>
      <c r="N147" s="2" t="s">
        <v>192</v>
      </c>
      <c r="O147" s="2" t="s">
        <v>26</v>
      </c>
      <c r="P147" s="2" t="s">
        <v>37</v>
      </c>
    </row>
    <row r="148" spans="1:16" x14ac:dyDescent="0.25">
      <c r="A148" s="2" t="s">
        <v>582</v>
      </c>
      <c r="B148" s="3">
        <v>45303</v>
      </c>
      <c r="C148" s="2" t="s">
        <v>29</v>
      </c>
      <c r="D148" s="2" t="s">
        <v>18</v>
      </c>
      <c r="E148" s="2" t="s">
        <v>31</v>
      </c>
      <c r="F148" s="2" t="s">
        <v>32</v>
      </c>
      <c r="G148" s="2">
        <v>1018461341</v>
      </c>
      <c r="H148" s="2" t="s">
        <v>583</v>
      </c>
      <c r="I148" s="2" t="s">
        <v>584</v>
      </c>
      <c r="J148" s="2" t="s">
        <v>585</v>
      </c>
      <c r="K148" s="3">
        <v>45308</v>
      </c>
      <c r="L148" s="2" t="s">
        <v>24</v>
      </c>
      <c r="M148" s="3">
        <v>45324</v>
      </c>
      <c r="N148" s="2" t="s">
        <v>192</v>
      </c>
      <c r="O148" s="2" t="s">
        <v>26</v>
      </c>
      <c r="P148" s="2" t="s">
        <v>37</v>
      </c>
    </row>
    <row r="149" spans="1:16" x14ac:dyDescent="0.25">
      <c r="A149" s="2" t="s">
        <v>586</v>
      </c>
      <c r="B149" s="3">
        <v>45303</v>
      </c>
      <c r="C149" s="2" t="s">
        <v>29</v>
      </c>
      <c r="D149" s="2" t="s">
        <v>39</v>
      </c>
      <c r="E149" s="2" t="s">
        <v>65</v>
      </c>
      <c r="F149" s="2" t="s">
        <v>32</v>
      </c>
      <c r="G149" s="2">
        <v>93392018</v>
      </c>
      <c r="H149" s="2" t="s">
        <v>587</v>
      </c>
      <c r="I149" s="2" t="s">
        <v>588</v>
      </c>
      <c r="J149" s="2" t="s">
        <v>589</v>
      </c>
      <c r="K149" s="3">
        <v>45331</v>
      </c>
      <c r="L149" s="2" t="s">
        <v>36</v>
      </c>
      <c r="M149" s="3">
        <v>45317</v>
      </c>
      <c r="N149" s="2" t="s">
        <v>25</v>
      </c>
      <c r="O149" s="2" t="s">
        <v>26</v>
      </c>
      <c r="P149" s="2" t="s">
        <v>37</v>
      </c>
    </row>
    <row r="150" spans="1:16" x14ac:dyDescent="0.25">
      <c r="A150" s="2" t="s">
        <v>596</v>
      </c>
      <c r="B150" s="3">
        <v>45303</v>
      </c>
      <c r="C150" s="2" t="s">
        <v>29</v>
      </c>
      <c r="D150" s="2" t="s">
        <v>39</v>
      </c>
      <c r="E150" s="2" t="s">
        <v>31</v>
      </c>
      <c r="F150" s="2" t="s">
        <v>32</v>
      </c>
      <c r="G150" s="2">
        <v>28716827</v>
      </c>
      <c r="H150" s="2" t="s">
        <v>597</v>
      </c>
      <c r="I150" s="2" t="s">
        <v>598</v>
      </c>
      <c r="J150" s="2" t="s">
        <v>599</v>
      </c>
      <c r="K150" s="3">
        <v>45330</v>
      </c>
      <c r="L150" s="2" t="s">
        <v>36</v>
      </c>
      <c r="M150" s="3">
        <v>45324</v>
      </c>
      <c r="N150" s="2" t="s">
        <v>192</v>
      </c>
      <c r="O150" s="2" t="s">
        <v>26</v>
      </c>
      <c r="P150" s="2" t="s">
        <v>37</v>
      </c>
    </row>
    <row r="151" spans="1:16" x14ac:dyDescent="0.25">
      <c r="A151" s="2" t="s">
        <v>600</v>
      </c>
      <c r="B151" s="3">
        <v>45303</v>
      </c>
      <c r="C151" s="2" t="s">
        <v>29</v>
      </c>
      <c r="D151" s="2" t="s">
        <v>18</v>
      </c>
      <c r="E151" s="2" t="s">
        <v>74</v>
      </c>
      <c r="F151" s="2" t="s">
        <v>32</v>
      </c>
      <c r="G151" s="2">
        <v>1110572146</v>
      </c>
      <c r="H151" s="2" t="s">
        <v>601</v>
      </c>
      <c r="I151" s="2" t="s">
        <v>602</v>
      </c>
      <c r="J151" s="2" t="s">
        <v>603</v>
      </c>
      <c r="K151" s="3">
        <v>45317</v>
      </c>
      <c r="L151" s="2" t="s">
        <v>63</v>
      </c>
      <c r="M151" s="3">
        <v>45324</v>
      </c>
      <c r="N151" s="2" t="s">
        <v>25</v>
      </c>
      <c r="O151" s="2" t="s">
        <v>26</v>
      </c>
      <c r="P151" s="2" t="s">
        <v>37</v>
      </c>
    </row>
    <row r="152" spans="1:16" x14ac:dyDescent="0.25">
      <c r="A152" s="2" t="s">
        <v>604</v>
      </c>
      <c r="B152" s="3">
        <v>45303</v>
      </c>
      <c r="C152" s="2" t="s">
        <v>29</v>
      </c>
      <c r="D152" s="2" t="s">
        <v>18</v>
      </c>
      <c r="E152" s="2" t="s">
        <v>74</v>
      </c>
      <c r="F152" s="2" t="s">
        <v>32</v>
      </c>
      <c r="G152" s="2">
        <v>1108929549</v>
      </c>
      <c r="H152" s="2" t="s">
        <v>605</v>
      </c>
      <c r="I152" s="2" t="s">
        <v>606</v>
      </c>
      <c r="J152" s="2" t="s">
        <v>607</v>
      </c>
      <c r="K152" s="3">
        <v>45317</v>
      </c>
      <c r="L152" s="2" t="s">
        <v>63</v>
      </c>
      <c r="M152" s="3">
        <v>45324</v>
      </c>
      <c r="N152" s="2" t="s">
        <v>25</v>
      </c>
      <c r="O152" s="2" t="s">
        <v>26</v>
      </c>
      <c r="P152" s="2" t="s">
        <v>37</v>
      </c>
    </row>
    <row r="153" spans="1:16" x14ac:dyDescent="0.25">
      <c r="A153" s="2" t="s">
        <v>611</v>
      </c>
      <c r="B153" s="3">
        <v>45303</v>
      </c>
      <c r="C153" s="2" t="s">
        <v>29</v>
      </c>
      <c r="D153" s="2" t="s">
        <v>30</v>
      </c>
      <c r="E153" s="2" t="s">
        <v>31</v>
      </c>
      <c r="F153" s="2" t="s">
        <v>32</v>
      </c>
      <c r="G153" s="2">
        <v>14226247</v>
      </c>
      <c r="H153" s="2" t="s">
        <v>612</v>
      </c>
      <c r="I153" s="2" t="s">
        <v>613</v>
      </c>
      <c r="J153" s="2" t="s">
        <v>614</v>
      </c>
      <c r="K153" s="3">
        <v>45330</v>
      </c>
      <c r="L153" s="2" t="s">
        <v>36</v>
      </c>
      <c r="M153" s="3">
        <v>45324</v>
      </c>
      <c r="N153" s="2" t="s">
        <v>25</v>
      </c>
      <c r="P153" s="2" t="s">
        <v>37</v>
      </c>
    </row>
    <row r="154" spans="1:16" x14ac:dyDescent="0.25">
      <c r="A154" s="2" t="s">
        <v>615</v>
      </c>
      <c r="B154" s="3">
        <v>45303</v>
      </c>
      <c r="C154" s="2" t="s">
        <v>29</v>
      </c>
      <c r="D154" s="2" t="s">
        <v>30</v>
      </c>
      <c r="E154" s="2" t="s">
        <v>74</v>
      </c>
      <c r="F154" s="2" t="s">
        <v>32</v>
      </c>
      <c r="G154" s="2">
        <v>0</v>
      </c>
      <c r="I154" s="2" t="s">
        <v>105</v>
      </c>
      <c r="J154" s="2" t="s">
        <v>616</v>
      </c>
      <c r="K154" s="3">
        <v>45363</v>
      </c>
      <c r="L154" s="2" t="s">
        <v>36</v>
      </c>
      <c r="M154" s="3">
        <v>45324</v>
      </c>
      <c r="N154" s="2" t="s">
        <v>25</v>
      </c>
      <c r="O154" s="2" t="s">
        <v>26</v>
      </c>
      <c r="P154" s="2" t="s">
        <v>27</v>
      </c>
    </row>
    <row r="155" spans="1:16" x14ac:dyDescent="0.25">
      <c r="A155" s="2" t="s">
        <v>617</v>
      </c>
      <c r="B155" s="3">
        <v>45303</v>
      </c>
      <c r="C155" s="2" t="s">
        <v>29</v>
      </c>
      <c r="D155" s="2" t="s">
        <v>30</v>
      </c>
      <c r="E155" s="2" t="s">
        <v>74</v>
      </c>
      <c r="F155" s="2" t="s">
        <v>32</v>
      </c>
      <c r="G155" s="2">
        <v>28950830</v>
      </c>
      <c r="H155" s="2" t="s">
        <v>618</v>
      </c>
      <c r="I155" s="2" t="s">
        <v>105</v>
      </c>
      <c r="J155" s="2" t="s">
        <v>619</v>
      </c>
      <c r="K155" s="3">
        <v>45349</v>
      </c>
      <c r="L155" s="2" t="s">
        <v>36</v>
      </c>
      <c r="M155" s="3">
        <v>45324</v>
      </c>
      <c r="N155" s="2" t="s">
        <v>25</v>
      </c>
      <c r="P155" s="2" t="s">
        <v>37</v>
      </c>
    </row>
    <row r="156" spans="1:16" x14ac:dyDescent="0.25">
      <c r="A156" s="2" t="s">
        <v>620</v>
      </c>
      <c r="B156" s="3">
        <v>45303</v>
      </c>
      <c r="C156" s="2" t="s">
        <v>29</v>
      </c>
      <c r="D156" s="2" t="s">
        <v>39</v>
      </c>
      <c r="E156" s="2" t="s">
        <v>31</v>
      </c>
      <c r="F156" s="2" t="s">
        <v>32</v>
      </c>
      <c r="G156" s="2">
        <v>38238197</v>
      </c>
      <c r="H156" s="2" t="s">
        <v>621</v>
      </c>
      <c r="I156" s="2" t="s">
        <v>622</v>
      </c>
      <c r="J156" s="2" t="s">
        <v>623</v>
      </c>
      <c r="K156" s="3">
        <v>45320</v>
      </c>
      <c r="L156" s="2" t="s">
        <v>24</v>
      </c>
      <c r="M156" s="3">
        <v>45324</v>
      </c>
      <c r="N156" s="2" t="s">
        <v>192</v>
      </c>
      <c r="O156" s="2" t="s">
        <v>26</v>
      </c>
      <c r="P156" s="2" t="s">
        <v>37</v>
      </c>
    </row>
    <row r="157" spans="1:16" x14ac:dyDescent="0.25">
      <c r="A157" s="2" t="s">
        <v>624</v>
      </c>
      <c r="B157" s="3">
        <v>45303</v>
      </c>
      <c r="C157" s="2" t="s">
        <v>29</v>
      </c>
      <c r="D157" s="2" t="s">
        <v>39</v>
      </c>
      <c r="E157" s="2" t="s">
        <v>31</v>
      </c>
      <c r="F157" s="2" t="s">
        <v>32</v>
      </c>
      <c r="G157" s="2">
        <v>38238197</v>
      </c>
      <c r="H157" s="2" t="s">
        <v>621</v>
      </c>
      <c r="I157" s="2" t="s">
        <v>625</v>
      </c>
      <c r="J157" s="2" t="s">
        <v>626</v>
      </c>
      <c r="K157" s="3">
        <v>45320</v>
      </c>
      <c r="L157" s="2" t="s">
        <v>24</v>
      </c>
      <c r="M157" s="3">
        <v>45324</v>
      </c>
      <c r="N157" s="2" t="s">
        <v>192</v>
      </c>
      <c r="O157" s="2" t="s">
        <v>26</v>
      </c>
      <c r="P157" s="2" t="s">
        <v>37</v>
      </c>
    </row>
    <row r="158" spans="1:16" x14ac:dyDescent="0.25">
      <c r="A158" s="2" t="s">
        <v>627</v>
      </c>
      <c r="B158" s="3">
        <v>45303</v>
      </c>
      <c r="C158" s="2" t="s">
        <v>29</v>
      </c>
      <c r="D158" s="2" t="s">
        <v>18</v>
      </c>
      <c r="E158" s="2" t="s">
        <v>74</v>
      </c>
      <c r="F158" s="2" t="s">
        <v>32</v>
      </c>
      <c r="G158" s="2">
        <v>14397594</v>
      </c>
      <c r="H158" s="2" t="s">
        <v>628</v>
      </c>
      <c r="I158" s="2" t="s">
        <v>629</v>
      </c>
      <c r="J158" s="2" t="s">
        <v>630</v>
      </c>
      <c r="K158" s="3">
        <v>45364</v>
      </c>
      <c r="L158" s="2" t="s">
        <v>36</v>
      </c>
      <c r="M158" s="3">
        <v>45324</v>
      </c>
      <c r="N158" s="2" t="s">
        <v>192</v>
      </c>
      <c r="O158" s="2" t="s">
        <v>26</v>
      </c>
      <c r="P158" s="2" t="s">
        <v>27</v>
      </c>
    </row>
    <row r="159" spans="1:16" x14ac:dyDescent="0.25">
      <c r="A159" s="2" t="s">
        <v>631</v>
      </c>
      <c r="B159" s="3">
        <v>45303</v>
      </c>
      <c r="C159" s="2" t="s">
        <v>29</v>
      </c>
      <c r="D159" s="2" t="s">
        <v>30</v>
      </c>
      <c r="E159" s="2" t="s">
        <v>74</v>
      </c>
      <c r="F159" s="2" t="s">
        <v>32</v>
      </c>
      <c r="G159" s="2">
        <v>38364770</v>
      </c>
      <c r="H159" s="2" t="s">
        <v>632</v>
      </c>
      <c r="I159" s="2" t="s">
        <v>633</v>
      </c>
      <c r="J159" s="2" t="s">
        <v>634</v>
      </c>
      <c r="K159" s="3">
        <v>45364</v>
      </c>
      <c r="L159" s="2" t="s">
        <v>36</v>
      </c>
      <c r="M159" s="3">
        <v>45324</v>
      </c>
      <c r="N159" s="2" t="s">
        <v>25</v>
      </c>
      <c r="O159" s="2" t="s">
        <v>26</v>
      </c>
      <c r="P159" s="2" t="s">
        <v>27</v>
      </c>
    </row>
    <row r="160" spans="1:16" x14ac:dyDescent="0.25">
      <c r="A160" s="2" t="s">
        <v>635</v>
      </c>
      <c r="B160" s="3">
        <v>45303</v>
      </c>
      <c r="C160" s="2" t="s">
        <v>29</v>
      </c>
      <c r="D160" s="2" t="s">
        <v>30</v>
      </c>
      <c r="E160" s="2" t="s">
        <v>74</v>
      </c>
      <c r="F160" s="2" t="s">
        <v>32</v>
      </c>
      <c r="G160" s="2">
        <v>0</v>
      </c>
      <c r="H160" s="2" t="s">
        <v>60</v>
      </c>
      <c r="I160" s="2" t="s">
        <v>636</v>
      </c>
      <c r="J160" s="2" t="s">
        <v>637</v>
      </c>
      <c r="K160" s="3">
        <v>45364</v>
      </c>
      <c r="L160" s="2" t="s">
        <v>36</v>
      </c>
      <c r="M160" s="3">
        <v>45324</v>
      </c>
      <c r="N160" s="2" t="s">
        <v>25</v>
      </c>
      <c r="O160" s="2" t="s">
        <v>26</v>
      </c>
      <c r="P160" s="2" t="s">
        <v>27</v>
      </c>
    </row>
    <row r="161" spans="1:16" x14ac:dyDescent="0.25">
      <c r="A161" s="2" t="s">
        <v>638</v>
      </c>
      <c r="B161" s="3">
        <v>45304</v>
      </c>
      <c r="C161" s="2" t="s">
        <v>29</v>
      </c>
      <c r="D161" s="2" t="s">
        <v>18</v>
      </c>
      <c r="E161" s="2" t="s">
        <v>116</v>
      </c>
      <c r="F161" s="2" t="s">
        <v>32</v>
      </c>
      <c r="G161" s="2">
        <v>51738153</v>
      </c>
      <c r="H161" s="2" t="s">
        <v>474</v>
      </c>
      <c r="I161" s="2" t="s">
        <v>639</v>
      </c>
      <c r="J161" s="2" t="s">
        <v>640</v>
      </c>
      <c r="K161" s="3">
        <v>45309</v>
      </c>
      <c r="L161" s="2" t="s">
        <v>24</v>
      </c>
      <c r="M161" s="3">
        <v>45317</v>
      </c>
      <c r="N161" s="2" t="s">
        <v>192</v>
      </c>
      <c r="O161" s="2" t="s">
        <v>26</v>
      </c>
      <c r="P161" s="2" t="s">
        <v>27</v>
      </c>
    </row>
    <row r="162" spans="1:16" x14ac:dyDescent="0.25">
      <c r="A162" s="2" t="s">
        <v>641</v>
      </c>
      <c r="B162" s="3">
        <v>45304</v>
      </c>
      <c r="C162" s="2" t="s">
        <v>29</v>
      </c>
      <c r="D162" s="2" t="s">
        <v>39</v>
      </c>
      <c r="E162" s="2" t="s">
        <v>116</v>
      </c>
      <c r="F162" s="2" t="s">
        <v>32</v>
      </c>
      <c r="G162" s="2">
        <v>93361855</v>
      </c>
      <c r="H162" s="2" t="s">
        <v>117</v>
      </c>
      <c r="I162" s="2" t="s">
        <v>642</v>
      </c>
      <c r="J162" s="2" t="s">
        <v>643</v>
      </c>
      <c r="K162" s="3">
        <v>45309</v>
      </c>
      <c r="L162" s="2" t="s">
        <v>24</v>
      </c>
      <c r="M162" s="3">
        <v>45317</v>
      </c>
      <c r="N162" s="2" t="s">
        <v>192</v>
      </c>
      <c r="O162" s="2" t="s">
        <v>26</v>
      </c>
      <c r="P162" s="2" t="s">
        <v>27</v>
      </c>
    </row>
    <row r="163" spans="1:16" x14ac:dyDescent="0.25">
      <c r="A163" s="2" t="s">
        <v>644</v>
      </c>
      <c r="B163" s="3">
        <v>45304</v>
      </c>
      <c r="C163" s="2" t="s">
        <v>29</v>
      </c>
      <c r="D163" s="2" t="s">
        <v>39</v>
      </c>
      <c r="E163" s="2" t="s">
        <v>116</v>
      </c>
      <c r="F163" s="2" t="s">
        <v>32</v>
      </c>
      <c r="G163" s="2">
        <v>93361855</v>
      </c>
      <c r="H163" s="2" t="s">
        <v>117</v>
      </c>
      <c r="I163" s="2" t="s">
        <v>645</v>
      </c>
      <c r="J163" s="2" t="s">
        <v>646</v>
      </c>
      <c r="K163" s="3">
        <v>45309</v>
      </c>
      <c r="L163" s="2" t="s">
        <v>24</v>
      </c>
      <c r="M163" s="3">
        <v>45317</v>
      </c>
      <c r="N163" s="2" t="s">
        <v>192</v>
      </c>
      <c r="O163" s="2" t="s">
        <v>26</v>
      </c>
      <c r="P163" s="2" t="s">
        <v>27</v>
      </c>
    </row>
    <row r="164" spans="1:16" x14ac:dyDescent="0.25">
      <c r="A164" s="2" t="s">
        <v>647</v>
      </c>
      <c r="B164" s="3">
        <v>45304</v>
      </c>
      <c r="C164" s="2" t="s">
        <v>29</v>
      </c>
      <c r="D164" s="2" t="s">
        <v>39</v>
      </c>
      <c r="E164" s="2" t="s">
        <v>31</v>
      </c>
      <c r="F164" s="2" t="s">
        <v>32</v>
      </c>
      <c r="G164" s="2">
        <v>1110527083</v>
      </c>
      <c r="H164" s="2" t="s">
        <v>648</v>
      </c>
      <c r="I164" s="2" t="s">
        <v>649</v>
      </c>
      <c r="J164" s="2" t="s">
        <v>650</v>
      </c>
      <c r="K164" s="3">
        <v>45331</v>
      </c>
      <c r="L164" s="2" t="s">
        <v>36</v>
      </c>
      <c r="M164" s="3">
        <v>45327</v>
      </c>
      <c r="N164" s="2" t="s">
        <v>192</v>
      </c>
      <c r="O164" s="2" t="s">
        <v>26</v>
      </c>
      <c r="P164" s="2" t="s">
        <v>37</v>
      </c>
    </row>
    <row r="165" spans="1:16" x14ac:dyDescent="0.25">
      <c r="A165" s="2" t="s">
        <v>654</v>
      </c>
      <c r="B165" s="3">
        <v>45304</v>
      </c>
      <c r="C165" s="2" t="s">
        <v>29</v>
      </c>
      <c r="D165" s="2" t="s">
        <v>39</v>
      </c>
      <c r="E165" s="2" t="s">
        <v>100</v>
      </c>
      <c r="F165" s="2" t="s">
        <v>32</v>
      </c>
      <c r="G165" s="2">
        <v>28552502</v>
      </c>
      <c r="H165" s="2" t="s">
        <v>594</v>
      </c>
      <c r="I165" s="2" t="s">
        <v>655</v>
      </c>
      <c r="J165" s="2" t="s">
        <v>656</v>
      </c>
      <c r="K165" s="3">
        <v>45317</v>
      </c>
      <c r="L165" s="2" t="s">
        <v>24</v>
      </c>
      <c r="M165" s="3">
        <v>45334</v>
      </c>
      <c r="N165" s="2" t="s">
        <v>192</v>
      </c>
      <c r="O165" s="2" t="s">
        <v>26</v>
      </c>
      <c r="P165" s="2" t="s">
        <v>37</v>
      </c>
    </row>
    <row r="166" spans="1:16" x14ac:dyDescent="0.25">
      <c r="A166" s="2" t="s">
        <v>657</v>
      </c>
      <c r="B166" s="3">
        <v>45305</v>
      </c>
      <c r="C166" s="2" t="s">
        <v>29</v>
      </c>
      <c r="D166" s="2" t="s">
        <v>30</v>
      </c>
      <c r="E166" s="2" t="s">
        <v>74</v>
      </c>
      <c r="F166" s="2" t="s">
        <v>32</v>
      </c>
      <c r="G166" s="2">
        <v>1110471583</v>
      </c>
      <c r="H166" s="2" t="s">
        <v>658</v>
      </c>
      <c r="I166" s="2" t="s">
        <v>105</v>
      </c>
      <c r="J166" s="2" t="s">
        <v>659</v>
      </c>
      <c r="K166" s="3">
        <v>45348</v>
      </c>
      <c r="L166" s="2" t="s">
        <v>36</v>
      </c>
      <c r="M166" s="3">
        <v>45327</v>
      </c>
      <c r="N166" s="2" t="s">
        <v>25</v>
      </c>
      <c r="O166" s="2" t="s">
        <v>26</v>
      </c>
      <c r="P166" s="2" t="s">
        <v>27</v>
      </c>
    </row>
    <row r="167" spans="1:16" x14ac:dyDescent="0.25">
      <c r="A167" s="2" t="s">
        <v>660</v>
      </c>
      <c r="B167" s="3">
        <v>45306</v>
      </c>
      <c r="C167" s="2" t="s">
        <v>29</v>
      </c>
      <c r="D167" s="2" t="s">
        <v>18</v>
      </c>
      <c r="E167" s="2" t="s">
        <v>65</v>
      </c>
      <c r="F167" s="2" t="s">
        <v>32</v>
      </c>
      <c r="G167" s="2">
        <v>1010023712</v>
      </c>
      <c r="H167" s="2" t="s">
        <v>661</v>
      </c>
      <c r="I167" s="2" t="s">
        <v>154</v>
      </c>
      <c r="J167" s="2" t="s">
        <v>662</v>
      </c>
      <c r="K167" s="3">
        <v>45321</v>
      </c>
      <c r="L167" s="2" t="s">
        <v>36</v>
      </c>
      <c r="M167" s="3">
        <v>45320</v>
      </c>
      <c r="N167" s="2" t="s">
        <v>25</v>
      </c>
      <c r="O167" s="2" t="s">
        <v>26</v>
      </c>
      <c r="P167" s="2" t="s">
        <v>37</v>
      </c>
    </row>
    <row r="168" spans="1:16" x14ac:dyDescent="0.25">
      <c r="A168" s="2" t="s">
        <v>663</v>
      </c>
      <c r="B168" s="3">
        <v>45306</v>
      </c>
      <c r="C168" s="2" t="s">
        <v>29</v>
      </c>
      <c r="D168" s="2" t="s">
        <v>18</v>
      </c>
      <c r="E168" s="2" t="s">
        <v>65</v>
      </c>
      <c r="F168" s="2" t="s">
        <v>32</v>
      </c>
      <c r="G168" s="2">
        <v>1010023712</v>
      </c>
      <c r="H168" s="2" t="s">
        <v>661</v>
      </c>
      <c r="I168" s="2" t="s">
        <v>207</v>
      </c>
      <c r="J168" s="2" t="s">
        <v>664</v>
      </c>
      <c r="K168" s="3">
        <v>45323</v>
      </c>
      <c r="L168" s="2" t="s">
        <v>36</v>
      </c>
      <c r="M168" s="3">
        <v>45320</v>
      </c>
      <c r="N168" s="2" t="s">
        <v>25</v>
      </c>
      <c r="O168" s="2" t="s">
        <v>26</v>
      </c>
      <c r="P168" s="2" t="s">
        <v>37</v>
      </c>
    </row>
    <row r="169" spans="1:16" x14ac:dyDescent="0.25">
      <c r="A169" s="2" t="s">
        <v>665</v>
      </c>
      <c r="B169" s="3">
        <v>45306</v>
      </c>
      <c r="C169" s="2" t="s">
        <v>29</v>
      </c>
      <c r="D169" s="2" t="s">
        <v>18</v>
      </c>
      <c r="E169" s="2" t="s">
        <v>100</v>
      </c>
      <c r="F169" s="2" t="s">
        <v>32</v>
      </c>
      <c r="G169" s="2">
        <v>41434769</v>
      </c>
      <c r="H169" s="2" t="s">
        <v>666</v>
      </c>
      <c r="I169" s="2" t="s">
        <v>139</v>
      </c>
      <c r="J169" s="2" t="s">
        <v>667</v>
      </c>
      <c r="K169" s="3">
        <v>45334</v>
      </c>
      <c r="L169" s="2" t="s">
        <v>98</v>
      </c>
      <c r="M169" s="3">
        <v>45334</v>
      </c>
      <c r="N169" s="2" t="s">
        <v>25</v>
      </c>
      <c r="O169" s="2" t="s">
        <v>26</v>
      </c>
      <c r="P169" s="2" t="s">
        <v>37</v>
      </c>
    </row>
    <row r="170" spans="1:16" x14ac:dyDescent="0.25">
      <c r="A170" s="2" t="s">
        <v>668</v>
      </c>
      <c r="B170" s="3">
        <v>45306</v>
      </c>
      <c r="C170" s="2" t="s">
        <v>29</v>
      </c>
      <c r="D170" s="2" t="s">
        <v>18</v>
      </c>
      <c r="E170" s="2" t="s">
        <v>74</v>
      </c>
      <c r="F170" s="2" t="s">
        <v>32</v>
      </c>
      <c r="G170" s="2">
        <v>14231162</v>
      </c>
      <c r="H170" s="2" t="s">
        <v>669</v>
      </c>
      <c r="I170" s="2" t="s">
        <v>670</v>
      </c>
      <c r="J170" s="2" t="s">
        <v>671</v>
      </c>
      <c r="K170" s="3">
        <v>45313</v>
      </c>
      <c r="L170" s="2" t="s">
        <v>24</v>
      </c>
      <c r="M170" s="3">
        <v>45327</v>
      </c>
      <c r="N170" s="2" t="s">
        <v>25</v>
      </c>
      <c r="O170" s="2" t="s">
        <v>26</v>
      </c>
      <c r="P170" s="2" t="s">
        <v>37</v>
      </c>
    </row>
    <row r="171" spans="1:16" x14ac:dyDescent="0.25">
      <c r="A171" s="2" t="s">
        <v>672</v>
      </c>
      <c r="B171" s="3">
        <v>45306</v>
      </c>
      <c r="C171" s="2" t="s">
        <v>29</v>
      </c>
      <c r="D171" s="2" t="s">
        <v>30</v>
      </c>
      <c r="E171" s="2" t="s">
        <v>74</v>
      </c>
      <c r="F171" s="2" t="s">
        <v>32</v>
      </c>
      <c r="G171" s="2">
        <v>0</v>
      </c>
      <c r="I171" s="2" t="s">
        <v>105</v>
      </c>
      <c r="J171" s="2" t="s">
        <v>673</v>
      </c>
      <c r="K171" s="3">
        <v>45350</v>
      </c>
      <c r="L171" s="2" t="s">
        <v>36</v>
      </c>
      <c r="M171" s="3">
        <v>45327</v>
      </c>
      <c r="N171" s="2" t="s">
        <v>25</v>
      </c>
      <c r="O171" s="2" t="s">
        <v>26</v>
      </c>
      <c r="P171" s="2" t="s">
        <v>27</v>
      </c>
    </row>
    <row r="172" spans="1:16" x14ac:dyDescent="0.25">
      <c r="A172" s="2" t="s">
        <v>674</v>
      </c>
      <c r="B172" s="3">
        <v>45306</v>
      </c>
      <c r="C172" s="2" t="s">
        <v>29</v>
      </c>
      <c r="D172" s="2" t="s">
        <v>18</v>
      </c>
      <c r="E172" s="2" t="s">
        <v>74</v>
      </c>
      <c r="F172" s="2" t="s">
        <v>32</v>
      </c>
      <c r="G172" s="2">
        <v>13991821</v>
      </c>
      <c r="H172" s="2" t="s">
        <v>675</v>
      </c>
      <c r="I172" s="2" t="s">
        <v>676</v>
      </c>
      <c r="J172" s="2" t="s">
        <v>615</v>
      </c>
      <c r="K172" s="3">
        <v>45310</v>
      </c>
      <c r="L172" s="2" t="s">
        <v>24</v>
      </c>
      <c r="M172" s="3">
        <v>45327</v>
      </c>
      <c r="N172" s="2" t="s">
        <v>25</v>
      </c>
      <c r="O172" s="2" t="s">
        <v>26</v>
      </c>
      <c r="P172" s="2" t="s">
        <v>37</v>
      </c>
    </row>
    <row r="173" spans="1:16" x14ac:dyDescent="0.25">
      <c r="A173" s="2" t="s">
        <v>677</v>
      </c>
      <c r="B173" s="3">
        <v>45306</v>
      </c>
      <c r="C173" s="2" t="s">
        <v>29</v>
      </c>
      <c r="D173" s="2" t="s">
        <v>30</v>
      </c>
      <c r="E173" s="2" t="s">
        <v>74</v>
      </c>
      <c r="F173" s="2" t="s">
        <v>32</v>
      </c>
      <c r="G173" s="2">
        <v>34315811</v>
      </c>
      <c r="H173" s="2" t="s">
        <v>678</v>
      </c>
      <c r="I173" s="2" t="s">
        <v>679</v>
      </c>
      <c r="J173" s="2" t="s">
        <v>680</v>
      </c>
      <c r="K173" s="3">
        <v>45350</v>
      </c>
      <c r="L173" s="2" t="s">
        <v>36</v>
      </c>
      <c r="M173" s="3">
        <v>45327</v>
      </c>
      <c r="N173" s="2" t="s">
        <v>25</v>
      </c>
      <c r="O173" s="2" t="s">
        <v>26</v>
      </c>
      <c r="P173" s="2" t="s">
        <v>27</v>
      </c>
    </row>
    <row r="174" spans="1:16" x14ac:dyDescent="0.25">
      <c r="A174" s="2" t="s">
        <v>681</v>
      </c>
      <c r="B174" s="3">
        <v>45306</v>
      </c>
      <c r="C174" s="2" t="s">
        <v>29</v>
      </c>
      <c r="D174" s="2" t="s">
        <v>18</v>
      </c>
      <c r="E174" s="2" t="s">
        <v>74</v>
      </c>
      <c r="F174" s="2" t="s">
        <v>32</v>
      </c>
      <c r="G174" s="2">
        <v>28555704</v>
      </c>
      <c r="H174" s="2" t="s">
        <v>682</v>
      </c>
      <c r="I174" s="2" t="s">
        <v>122</v>
      </c>
      <c r="J174" s="2" t="s">
        <v>683</v>
      </c>
      <c r="K174" s="3">
        <v>45324</v>
      </c>
      <c r="L174" s="2" t="s">
        <v>98</v>
      </c>
      <c r="M174" s="3">
        <v>45327</v>
      </c>
      <c r="N174" s="2" t="s">
        <v>25</v>
      </c>
      <c r="O174" s="2" t="s">
        <v>26</v>
      </c>
      <c r="P174" s="2" t="s">
        <v>37</v>
      </c>
    </row>
    <row r="175" spans="1:16" x14ac:dyDescent="0.25">
      <c r="A175" s="2" t="s">
        <v>684</v>
      </c>
      <c r="B175" s="3">
        <v>45306</v>
      </c>
      <c r="C175" s="2" t="s">
        <v>29</v>
      </c>
      <c r="D175" s="2" t="s">
        <v>39</v>
      </c>
      <c r="E175" s="2" t="s">
        <v>291</v>
      </c>
      <c r="F175" s="2" t="s">
        <v>32</v>
      </c>
      <c r="G175" s="2">
        <v>65778804</v>
      </c>
      <c r="H175" s="2" t="s">
        <v>685</v>
      </c>
      <c r="I175" s="2" t="s">
        <v>686</v>
      </c>
      <c r="J175" s="2" t="s">
        <v>687</v>
      </c>
      <c r="K175" s="3">
        <v>45314</v>
      </c>
      <c r="L175" s="2" t="s">
        <v>36</v>
      </c>
      <c r="M175" s="3">
        <v>45313</v>
      </c>
      <c r="N175" s="2" t="s">
        <v>25</v>
      </c>
      <c r="O175" s="2" t="s">
        <v>26</v>
      </c>
      <c r="P175" s="2" t="s">
        <v>37</v>
      </c>
    </row>
    <row r="176" spans="1:16" x14ac:dyDescent="0.25">
      <c r="A176" s="2" t="s">
        <v>688</v>
      </c>
      <c r="B176" s="3">
        <v>45306</v>
      </c>
      <c r="C176" s="2" t="s">
        <v>29</v>
      </c>
      <c r="D176" s="2" t="s">
        <v>30</v>
      </c>
      <c r="E176" s="2" t="s">
        <v>116</v>
      </c>
      <c r="F176" s="2" t="s">
        <v>32</v>
      </c>
      <c r="G176" s="2">
        <v>0</v>
      </c>
      <c r="H176" s="2" t="s">
        <v>60</v>
      </c>
      <c r="I176" s="2" t="s">
        <v>689</v>
      </c>
      <c r="J176" s="2" t="s">
        <v>690</v>
      </c>
      <c r="K176" s="3">
        <v>45309</v>
      </c>
      <c r="L176" s="2" t="s">
        <v>24</v>
      </c>
      <c r="M176" s="3">
        <v>45317</v>
      </c>
      <c r="N176" s="2" t="s">
        <v>25</v>
      </c>
      <c r="O176" s="2" t="s">
        <v>26</v>
      </c>
      <c r="P176" s="2" t="s">
        <v>27</v>
      </c>
    </row>
    <row r="177" spans="1:16" x14ac:dyDescent="0.25">
      <c r="A177" s="2" t="s">
        <v>694</v>
      </c>
      <c r="B177" s="3">
        <v>45306</v>
      </c>
      <c r="C177" s="2" t="s">
        <v>29</v>
      </c>
      <c r="D177" s="2" t="s">
        <v>18</v>
      </c>
      <c r="E177" s="2" t="s">
        <v>31</v>
      </c>
      <c r="F177" s="2" t="s">
        <v>32</v>
      </c>
      <c r="G177" s="2">
        <v>5826319</v>
      </c>
      <c r="H177" s="2" t="s">
        <v>695</v>
      </c>
      <c r="I177" s="2" t="s">
        <v>71</v>
      </c>
      <c r="J177" s="2" t="s">
        <v>696</v>
      </c>
      <c r="K177" s="3">
        <v>45330</v>
      </c>
      <c r="L177" s="2" t="s">
        <v>36</v>
      </c>
      <c r="M177" s="3">
        <v>45327</v>
      </c>
      <c r="N177" s="2" t="s">
        <v>25</v>
      </c>
      <c r="O177" s="2" t="s">
        <v>26</v>
      </c>
      <c r="P177" s="2" t="s">
        <v>37</v>
      </c>
    </row>
    <row r="178" spans="1:16" x14ac:dyDescent="0.25">
      <c r="A178" s="2" t="s">
        <v>697</v>
      </c>
      <c r="B178" s="3">
        <v>45306</v>
      </c>
      <c r="C178" s="2" t="s">
        <v>29</v>
      </c>
      <c r="D178" s="2" t="s">
        <v>18</v>
      </c>
      <c r="E178" s="2" t="s">
        <v>100</v>
      </c>
      <c r="F178" s="2" t="s">
        <v>32</v>
      </c>
      <c r="G178" s="2">
        <v>19408504</v>
      </c>
      <c r="H178" s="2" t="s">
        <v>698</v>
      </c>
      <c r="I178" s="2" t="s">
        <v>139</v>
      </c>
      <c r="J178" s="2" t="s">
        <v>699</v>
      </c>
      <c r="K178" s="3">
        <v>45334</v>
      </c>
      <c r="L178" s="2" t="s">
        <v>98</v>
      </c>
      <c r="M178" s="3">
        <v>45334</v>
      </c>
      <c r="N178" s="2" t="s">
        <v>25</v>
      </c>
      <c r="O178" s="2" t="s">
        <v>26</v>
      </c>
      <c r="P178" s="2" t="s">
        <v>37</v>
      </c>
    </row>
    <row r="179" spans="1:16" x14ac:dyDescent="0.25">
      <c r="A179" s="2" t="s">
        <v>700</v>
      </c>
      <c r="B179" s="3">
        <v>45306</v>
      </c>
      <c r="C179" s="2" t="s">
        <v>29</v>
      </c>
      <c r="D179" s="2" t="s">
        <v>18</v>
      </c>
      <c r="E179" s="2" t="s">
        <v>65</v>
      </c>
      <c r="F179" s="2" t="s">
        <v>32</v>
      </c>
      <c r="G179" s="2">
        <v>79142951</v>
      </c>
      <c r="H179" s="2" t="s">
        <v>701</v>
      </c>
      <c r="I179" s="2" t="s">
        <v>702</v>
      </c>
      <c r="J179" s="2" t="s">
        <v>703</v>
      </c>
      <c r="K179" s="3">
        <v>45352</v>
      </c>
      <c r="L179" s="2" t="s">
        <v>36</v>
      </c>
      <c r="M179" s="3">
        <v>45320</v>
      </c>
      <c r="N179" s="2" t="s">
        <v>25</v>
      </c>
      <c r="O179" s="2" t="s">
        <v>26</v>
      </c>
      <c r="P179" s="2" t="s">
        <v>37</v>
      </c>
    </row>
    <row r="180" spans="1:16" x14ac:dyDescent="0.25">
      <c r="A180" s="2" t="s">
        <v>704</v>
      </c>
      <c r="B180" s="3">
        <v>45306</v>
      </c>
      <c r="C180" s="2" t="s">
        <v>29</v>
      </c>
      <c r="D180" s="2" t="s">
        <v>39</v>
      </c>
      <c r="E180" s="2" t="s">
        <v>65</v>
      </c>
      <c r="F180" s="2" t="s">
        <v>32</v>
      </c>
      <c r="G180" s="2">
        <v>65732622</v>
      </c>
      <c r="H180" s="2" t="s">
        <v>705</v>
      </c>
      <c r="I180" s="2" t="s">
        <v>706</v>
      </c>
      <c r="J180" s="2" t="s">
        <v>707</v>
      </c>
      <c r="K180" s="3">
        <v>45336</v>
      </c>
      <c r="L180" s="2" t="s">
        <v>36</v>
      </c>
      <c r="M180" s="3">
        <v>45320</v>
      </c>
      <c r="N180" s="2" t="s">
        <v>25</v>
      </c>
      <c r="O180" s="2" t="s">
        <v>26</v>
      </c>
      <c r="P180" s="2" t="s">
        <v>37</v>
      </c>
    </row>
    <row r="181" spans="1:16" x14ac:dyDescent="0.25">
      <c r="A181" s="2" t="s">
        <v>708</v>
      </c>
      <c r="B181" s="3">
        <v>45306</v>
      </c>
      <c r="C181" s="2" t="s">
        <v>29</v>
      </c>
      <c r="D181" s="2" t="s">
        <v>30</v>
      </c>
      <c r="E181" s="2" t="s">
        <v>74</v>
      </c>
      <c r="F181" s="2" t="s">
        <v>32</v>
      </c>
      <c r="G181" s="2">
        <v>1110550123</v>
      </c>
      <c r="H181" s="2" t="s">
        <v>709</v>
      </c>
      <c r="I181" s="2" t="s">
        <v>105</v>
      </c>
      <c r="J181" s="2" t="s">
        <v>710</v>
      </c>
      <c r="K181" s="3">
        <v>45342</v>
      </c>
      <c r="L181" s="2" t="s">
        <v>36</v>
      </c>
      <c r="M181" s="3">
        <v>45327</v>
      </c>
      <c r="N181" s="2" t="s">
        <v>25</v>
      </c>
      <c r="O181" s="2" t="s">
        <v>26</v>
      </c>
      <c r="P181" s="2" t="s">
        <v>27</v>
      </c>
    </row>
    <row r="182" spans="1:16" x14ac:dyDescent="0.25">
      <c r="A182" s="2" t="s">
        <v>711</v>
      </c>
      <c r="B182" s="3">
        <v>45306</v>
      </c>
      <c r="C182" s="2" t="s">
        <v>29</v>
      </c>
      <c r="D182" s="2" t="s">
        <v>30</v>
      </c>
      <c r="E182" s="2" t="s">
        <v>712</v>
      </c>
      <c r="F182" s="2" t="s">
        <v>32</v>
      </c>
      <c r="G182" s="2">
        <v>800182962</v>
      </c>
      <c r="H182" s="2" t="s">
        <v>713</v>
      </c>
      <c r="I182" s="2" t="s">
        <v>714</v>
      </c>
      <c r="J182" s="2" t="s">
        <v>715</v>
      </c>
      <c r="K182" s="3">
        <v>45322</v>
      </c>
      <c r="L182" s="2" t="s">
        <v>36</v>
      </c>
      <c r="M182" s="3">
        <v>45320</v>
      </c>
      <c r="N182" s="2" t="s">
        <v>25</v>
      </c>
      <c r="P182" s="2" t="s">
        <v>37</v>
      </c>
    </row>
    <row r="183" spans="1:16" x14ac:dyDescent="0.25">
      <c r="A183" s="2" t="s">
        <v>716</v>
      </c>
      <c r="B183" s="3">
        <v>45307</v>
      </c>
      <c r="C183" s="2" t="s">
        <v>29</v>
      </c>
      <c r="D183" s="2" t="s">
        <v>18</v>
      </c>
      <c r="E183" s="2" t="s">
        <v>74</v>
      </c>
      <c r="F183" s="2" t="s">
        <v>32</v>
      </c>
      <c r="G183" s="2">
        <v>809012932</v>
      </c>
      <c r="H183" s="2" t="s">
        <v>717</v>
      </c>
      <c r="I183" s="2" t="s">
        <v>718</v>
      </c>
      <c r="J183" s="2" t="s">
        <v>719</v>
      </c>
      <c r="K183" s="3">
        <v>45310</v>
      </c>
      <c r="L183" s="2" t="s">
        <v>24</v>
      </c>
      <c r="M183" s="3">
        <v>45328</v>
      </c>
      <c r="N183" s="2" t="s">
        <v>25</v>
      </c>
      <c r="O183" s="2" t="s">
        <v>26</v>
      </c>
      <c r="P183" s="2" t="s">
        <v>37</v>
      </c>
    </row>
    <row r="184" spans="1:16" x14ac:dyDescent="0.25">
      <c r="A184" s="2" t="s">
        <v>720</v>
      </c>
      <c r="B184" s="3">
        <v>45307</v>
      </c>
      <c r="C184" s="2" t="s">
        <v>29</v>
      </c>
      <c r="D184" s="2" t="s">
        <v>30</v>
      </c>
      <c r="E184" s="2" t="s">
        <v>74</v>
      </c>
      <c r="F184" s="2" t="s">
        <v>32</v>
      </c>
      <c r="G184" s="2">
        <v>30506689</v>
      </c>
      <c r="H184" s="2" t="s">
        <v>721</v>
      </c>
      <c r="I184" s="2" t="s">
        <v>105</v>
      </c>
      <c r="J184" s="2" t="s">
        <v>722</v>
      </c>
      <c r="K184" s="3">
        <v>45344</v>
      </c>
      <c r="L184" s="2" t="s">
        <v>36</v>
      </c>
      <c r="M184" s="3">
        <v>45328</v>
      </c>
      <c r="N184" s="2" t="s">
        <v>25</v>
      </c>
      <c r="P184" s="2" t="s">
        <v>37</v>
      </c>
    </row>
    <row r="185" spans="1:16" x14ac:dyDescent="0.25">
      <c r="A185" s="2" t="s">
        <v>723</v>
      </c>
      <c r="B185" s="3">
        <v>45307</v>
      </c>
      <c r="C185" s="2" t="s">
        <v>29</v>
      </c>
      <c r="D185" s="2" t="s">
        <v>18</v>
      </c>
      <c r="E185" s="2" t="s">
        <v>31</v>
      </c>
      <c r="F185" s="2" t="s">
        <v>32</v>
      </c>
      <c r="G185" s="2">
        <v>65775488</v>
      </c>
      <c r="H185" s="2" t="s">
        <v>724</v>
      </c>
      <c r="I185" s="2" t="s">
        <v>71</v>
      </c>
      <c r="J185" s="2" t="s">
        <v>725</v>
      </c>
      <c r="K185" s="3">
        <v>45334</v>
      </c>
      <c r="L185" s="2" t="s">
        <v>36</v>
      </c>
      <c r="M185" s="3">
        <v>45328</v>
      </c>
      <c r="N185" s="2" t="s">
        <v>25</v>
      </c>
      <c r="O185" s="2" t="s">
        <v>26</v>
      </c>
      <c r="P185" s="2" t="s">
        <v>37</v>
      </c>
    </row>
    <row r="186" spans="1:16" x14ac:dyDescent="0.25">
      <c r="A186" s="2" t="s">
        <v>726</v>
      </c>
      <c r="B186" s="3">
        <v>45307</v>
      </c>
      <c r="C186" s="2" t="s">
        <v>29</v>
      </c>
      <c r="D186" s="2" t="s">
        <v>30</v>
      </c>
      <c r="E186" s="2" t="s">
        <v>74</v>
      </c>
      <c r="F186" s="2" t="s">
        <v>32</v>
      </c>
      <c r="G186" s="2">
        <v>65767893</v>
      </c>
      <c r="H186" s="2" t="s">
        <v>727</v>
      </c>
      <c r="I186" s="2" t="s">
        <v>105</v>
      </c>
      <c r="J186" s="2" t="s">
        <v>728</v>
      </c>
      <c r="K186" s="3">
        <v>45343</v>
      </c>
      <c r="L186" s="2" t="s">
        <v>36</v>
      </c>
      <c r="M186" s="3">
        <v>45328</v>
      </c>
      <c r="N186" s="2" t="s">
        <v>25</v>
      </c>
      <c r="O186" s="2" t="s">
        <v>26</v>
      </c>
      <c r="P186" s="2" t="s">
        <v>27</v>
      </c>
    </row>
    <row r="187" spans="1:16" x14ac:dyDescent="0.25">
      <c r="A187" s="2" t="s">
        <v>729</v>
      </c>
      <c r="B187" s="3">
        <v>45307</v>
      </c>
      <c r="C187" s="2" t="s">
        <v>29</v>
      </c>
      <c r="D187" s="2" t="s">
        <v>18</v>
      </c>
      <c r="E187" s="2" t="s">
        <v>31</v>
      </c>
      <c r="F187" s="2" t="s">
        <v>32</v>
      </c>
      <c r="G187" s="2">
        <v>28912749</v>
      </c>
      <c r="H187" s="2" t="s">
        <v>730</v>
      </c>
      <c r="I187" s="2" t="s">
        <v>731</v>
      </c>
      <c r="J187" s="2" t="s">
        <v>732</v>
      </c>
      <c r="K187" s="3">
        <v>45330</v>
      </c>
      <c r="L187" s="2" t="s">
        <v>36</v>
      </c>
      <c r="M187" s="3">
        <v>45328</v>
      </c>
      <c r="N187" s="2" t="s">
        <v>25</v>
      </c>
      <c r="O187" s="2" t="s">
        <v>26</v>
      </c>
      <c r="P187" s="2" t="s">
        <v>37</v>
      </c>
    </row>
    <row r="188" spans="1:16" x14ac:dyDescent="0.25">
      <c r="A188" s="2" t="s">
        <v>733</v>
      </c>
      <c r="B188" s="3">
        <v>45307</v>
      </c>
      <c r="C188" s="2" t="s">
        <v>29</v>
      </c>
      <c r="D188" s="2" t="s">
        <v>18</v>
      </c>
      <c r="E188" s="2" t="s">
        <v>65</v>
      </c>
      <c r="F188" s="2" t="s">
        <v>32</v>
      </c>
      <c r="G188" s="2">
        <v>800026991</v>
      </c>
      <c r="H188" s="2" t="s">
        <v>734</v>
      </c>
      <c r="I188" s="2" t="s">
        <v>735</v>
      </c>
      <c r="J188" s="2" t="s">
        <v>736</v>
      </c>
      <c r="K188" s="3">
        <v>45324</v>
      </c>
      <c r="L188" s="2" t="s">
        <v>36</v>
      </c>
      <c r="M188" s="3">
        <v>45321</v>
      </c>
      <c r="N188" s="2" t="s">
        <v>25</v>
      </c>
      <c r="O188" s="2" t="s">
        <v>26</v>
      </c>
      <c r="P188" s="2" t="s">
        <v>37</v>
      </c>
    </row>
    <row r="189" spans="1:16" x14ac:dyDescent="0.25">
      <c r="A189" s="2" t="s">
        <v>737</v>
      </c>
      <c r="B189" s="3">
        <v>45307</v>
      </c>
      <c r="C189" s="2" t="s">
        <v>29</v>
      </c>
      <c r="D189" s="2" t="s">
        <v>18</v>
      </c>
      <c r="E189" s="2" t="s">
        <v>74</v>
      </c>
      <c r="F189" s="2" t="s">
        <v>32</v>
      </c>
      <c r="G189" s="2">
        <v>1110574837</v>
      </c>
      <c r="H189" s="2" t="s">
        <v>738</v>
      </c>
      <c r="I189" s="2" t="s">
        <v>739</v>
      </c>
      <c r="J189" s="2" t="s">
        <v>740</v>
      </c>
      <c r="K189" s="3">
        <v>45323</v>
      </c>
      <c r="L189" s="2" t="s">
        <v>63</v>
      </c>
      <c r="M189" s="3">
        <v>45328</v>
      </c>
      <c r="N189" s="2" t="s">
        <v>25</v>
      </c>
      <c r="O189" s="2" t="s">
        <v>26</v>
      </c>
      <c r="P189" s="2" t="s">
        <v>37</v>
      </c>
    </row>
    <row r="190" spans="1:16" x14ac:dyDescent="0.25">
      <c r="A190" s="2" t="s">
        <v>741</v>
      </c>
      <c r="B190" s="3">
        <v>45307</v>
      </c>
      <c r="C190" s="2" t="s">
        <v>29</v>
      </c>
      <c r="D190" s="2" t="s">
        <v>18</v>
      </c>
      <c r="E190" s="2" t="s">
        <v>100</v>
      </c>
      <c r="F190" s="2" t="s">
        <v>32</v>
      </c>
      <c r="G190" s="2">
        <v>14138555</v>
      </c>
      <c r="H190" s="2" t="s">
        <v>742</v>
      </c>
      <c r="I190" s="2" t="s">
        <v>139</v>
      </c>
      <c r="J190" s="2" t="s">
        <v>743</v>
      </c>
      <c r="K190" s="3">
        <v>45323</v>
      </c>
      <c r="L190" s="2" t="s">
        <v>63</v>
      </c>
      <c r="M190" s="3">
        <v>45335</v>
      </c>
      <c r="N190" s="2" t="s">
        <v>25</v>
      </c>
      <c r="O190" s="2" t="s">
        <v>26</v>
      </c>
      <c r="P190" s="2" t="s">
        <v>37</v>
      </c>
    </row>
    <row r="191" spans="1:16" x14ac:dyDescent="0.25">
      <c r="A191" s="2" t="s">
        <v>744</v>
      </c>
      <c r="B191" s="3">
        <v>45307</v>
      </c>
      <c r="C191" s="2" t="s">
        <v>29</v>
      </c>
      <c r="D191" s="2" t="s">
        <v>18</v>
      </c>
      <c r="E191" s="2" t="s">
        <v>116</v>
      </c>
      <c r="F191" s="2" t="s">
        <v>32</v>
      </c>
      <c r="G191" s="2">
        <v>14138555</v>
      </c>
      <c r="H191" s="2" t="s">
        <v>742</v>
      </c>
      <c r="I191" s="2" t="s">
        <v>745</v>
      </c>
      <c r="J191" s="2" t="s">
        <v>746</v>
      </c>
      <c r="K191" s="3">
        <v>45309</v>
      </c>
      <c r="L191" s="2" t="s">
        <v>24</v>
      </c>
      <c r="M191" s="3">
        <v>45320</v>
      </c>
      <c r="N191" s="2" t="s">
        <v>25</v>
      </c>
      <c r="O191" s="2" t="s">
        <v>26</v>
      </c>
      <c r="P191" s="2" t="s">
        <v>27</v>
      </c>
    </row>
    <row r="192" spans="1:16" x14ac:dyDescent="0.25">
      <c r="A192" s="2" t="s">
        <v>747</v>
      </c>
      <c r="B192" s="3">
        <v>45307</v>
      </c>
      <c r="C192" s="2" t="s">
        <v>29</v>
      </c>
      <c r="D192" s="2" t="s">
        <v>18</v>
      </c>
      <c r="E192" s="2" t="s">
        <v>100</v>
      </c>
      <c r="F192" s="2" t="s">
        <v>32</v>
      </c>
      <c r="G192" s="2">
        <v>65733198</v>
      </c>
      <c r="H192" s="2" t="s">
        <v>748</v>
      </c>
      <c r="I192" s="2" t="s">
        <v>139</v>
      </c>
      <c r="J192" s="2" t="s">
        <v>749</v>
      </c>
      <c r="K192" s="3">
        <v>45335</v>
      </c>
      <c r="L192" s="2" t="s">
        <v>98</v>
      </c>
      <c r="M192" s="3">
        <v>45335</v>
      </c>
      <c r="N192" s="2" t="s">
        <v>25</v>
      </c>
      <c r="O192" s="2" t="s">
        <v>26</v>
      </c>
      <c r="P192" s="2" t="s">
        <v>37</v>
      </c>
    </row>
    <row r="193" spans="1:16" x14ac:dyDescent="0.25">
      <c r="A193" s="2" t="s">
        <v>750</v>
      </c>
      <c r="B193" s="3">
        <v>45307</v>
      </c>
      <c r="C193" s="2" t="s">
        <v>29</v>
      </c>
      <c r="D193" s="2" t="s">
        <v>18</v>
      </c>
      <c r="E193" s="2" t="s">
        <v>74</v>
      </c>
      <c r="F193" s="2" t="s">
        <v>32</v>
      </c>
      <c r="G193" s="2">
        <v>14237704</v>
      </c>
      <c r="H193" s="2" t="s">
        <v>751</v>
      </c>
      <c r="I193" s="2" t="s">
        <v>752</v>
      </c>
      <c r="J193" s="2" t="s">
        <v>753</v>
      </c>
      <c r="K193" s="3">
        <v>45324</v>
      </c>
      <c r="L193" s="2" t="s">
        <v>24</v>
      </c>
      <c r="M193" s="3">
        <v>45328</v>
      </c>
      <c r="N193" s="2" t="s">
        <v>25</v>
      </c>
      <c r="O193" s="2" t="s">
        <v>26</v>
      </c>
      <c r="P193" s="2" t="s">
        <v>37</v>
      </c>
    </row>
    <row r="194" spans="1:16" x14ac:dyDescent="0.25">
      <c r="A194" s="2" t="s">
        <v>754</v>
      </c>
      <c r="B194" s="3">
        <v>45307</v>
      </c>
      <c r="C194" s="2" t="s">
        <v>29</v>
      </c>
      <c r="D194" s="2" t="s">
        <v>18</v>
      </c>
      <c r="E194" s="2" t="s">
        <v>31</v>
      </c>
      <c r="F194" s="2" t="s">
        <v>32</v>
      </c>
      <c r="G194" s="2">
        <v>91299121</v>
      </c>
      <c r="H194" s="2" t="s">
        <v>755</v>
      </c>
      <c r="I194" s="2" t="s">
        <v>731</v>
      </c>
      <c r="J194" s="2" t="s">
        <v>756</v>
      </c>
      <c r="K194" s="3">
        <v>45334</v>
      </c>
      <c r="L194" s="2" t="s">
        <v>36</v>
      </c>
      <c r="M194" s="3">
        <v>45328</v>
      </c>
      <c r="N194" s="2" t="s">
        <v>25</v>
      </c>
      <c r="O194" s="2" t="s">
        <v>26</v>
      </c>
      <c r="P194" s="2" t="s">
        <v>37</v>
      </c>
    </row>
    <row r="195" spans="1:16" x14ac:dyDescent="0.25">
      <c r="A195" s="2" t="s">
        <v>757</v>
      </c>
      <c r="B195" s="3">
        <v>45307</v>
      </c>
      <c r="C195" s="2" t="s">
        <v>29</v>
      </c>
      <c r="D195" s="2" t="s">
        <v>18</v>
      </c>
      <c r="E195" s="2" t="s">
        <v>65</v>
      </c>
      <c r="F195" s="2" t="s">
        <v>32</v>
      </c>
      <c r="G195" s="2">
        <v>1110466427</v>
      </c>
      <c r="H195" s="2" t="s">
        <v>758</v>
      </c>
      <c r="I195" s="2" t="s">
        <v>735</v>
      </c>
      <c r="J195" s="2" t="s">
        <v>759</v>
      </c>
      <c r="K195" s="3">
        <v>45337</v>
      </c>
      <c r="L195" s="2" t="s">
        <v>36</v>
      </c>
      <c r="M195" s="3">
        <v>45321</v>
      </c>
      <c r="N195" s="2" t="s">
        <v>25</v>
      </c>
      <c r="O195" s="2" t="s">
        <v>26</v>
      </c>
      <c r="P195" s="2" t="s">
        <v>37</v>
      </c>
    </row>
    <row r="196" spans="1:16" x14ac:dyDescent="0.25">
      <c r="A196" s="2" t="s">
        <v>760</v>
      </c>
      <c r="B196" s="3">
        <v>45307</v>
      </c>
      <c r="C196" s="2" t="s">
        <v>29</v>
      </c>
      <c r="D196" s="2" t="s">
        <v>39</v>
      </c>
      <c r="E196" s="2" t="s">
        <v>31</v>
      </c>
      <c r="F196" s="2" t="s">
        <v>32</v>
      </c>
      <c r="G196" s="2">
        <v>900586170</v>
      </c>
      <c r="H196" s="2" t="s">
        <v>761</v>
      </c>
      <c r="I196" s="2" t="s">
        <v>762</v>
      </c>
      <c r="J196" s="2" t="s">
        <v>763</v>
      </c>
      <c r="K196" s="3">
        <v>45315</v>
      </c>
      <c r="L196" s="2" t="s">
        <v>24</v>
      </c>
      <c r="M196" s="3">
        <v>45328</v>
      </c>
      <c r="N196" s="2" t="s">
        <v>25</v>
      </c>
      <c r="O196" s="2" t="s">
        <v>26</v>
      </c>
      <c r="P196" s="2" t="s">
        <v>37</v>
      </c>
    </row>
    <row r="197" spans="1:16" x14ac:dyDescent="0.25">
      <c r="A197" s="2" t="s">
        <v>764</v>
      </c>
      <c r="B197" s="3">
        <v>45307</v>
      </c>
      <c r="C197" s="2" t="s">
        <v>29</v>
      </c>
      <c r="D197" s="2" t="s">
        <v>18</v>
      </c>
      <c r="E197" s="2" t="s">
        <v>65</v>
      </c>
      <c r="F197" s="2" t="s">
        <v>32</v>
      </c>
      <c r="G197" s="2">
        <v>38261209</v>
      </c>
      <c r="H197" s="2" t="s">
        <v>765</v>
      </c>
      <c r="I197" s="2" t="s">
        <v>766</v>
      </c>
      <c r="J197" s="2" t="s">
        <v>767</v>
      </c>
      <c r="K197" s="3">
        <v>45331</v>
      </c>
      <c r="L197" s="2" t="s">
        <v>36</v>
      </c>
      <c r="M197" s="3">
        <v>45321</v>
      </c>
      <c r="N197" s="2" t="s">
        <v>25</v>
      </c>
      <c r="O197" s="2" t="s">
        <v>26</v>
      </c>
      <c r="P197" s="2" t="s">
        <v>37</v>
      </c>
    </row>
    <row r="198" spans="1:16" x14ac:dyDescent="0.25">
      <c r="A198" s="2" t="s">
        <v>768</v>
      </c>
      <c r="B198" s="3">
        <v>45307</v>
      </c>
      <c r="C198" s="2" t="s">
        <v>29</v>
      </c>
      <c r="D198" s="2" t="s">
        <v>18</v>
      </c>
      <c r="E198" s="2" t="s">
        <v>100</v>
      </c>
      <c r="F198" s="2" t="s">
        <v>32</v>
      </c>
      <c r="G198" s="2">
        <v>657542775</v>
      </c>
      <c r="H198" s="2" t="s">
        <v>769</v>
      </c>
      <c r="I198" s="2" t="s">
        <v>770</v>
      </c>
      <c r="J198" s="2" t="s">
        <v>771</v>
      </c>
      <c r="K198" s="3">
        <v>45334</v>
      </c>
      <c r="L198" s="2" t="s">
        <v>98</v>
      </c>
      <c r="M198" s="3">
        <v>45335</v>
      </c>
      <c r="N198" s="2" t="s">
        <v>25</v>
      </c>
      <c r="O198" s="2" t="s">
        <v>26</v>
      </c>
      <c r="P198" s="2" t="s">
        <v>37</v>
      </c>
    </row>
    <row r="199" spans="1:16" x14ac:dyDescent="0.25">
      <c r="A199" s="2" t="s">
        <v>772</v>
      </c>
      <c r="B199" s="3">
        <v>45307</v>
      </c>
      <c r="C199" s="2" t="s">
        <v>29</v>
      </c>
      <c r="D199" s="2" t="s">
        <v>18</v>
      </c>
      <c r="E199" s="2" t="s">
        <v>31</v>
      </c>
      <c r="F199" s="2" t="s">
        <v>32</v>
      </c>
      <c r="G199" s="2">
        <v>1110497926</v>
      </c>
      <c r="H199" s="2" t="s">
        <v>773</v>
      </c>
      <c r="I199" s="2" t="s">
        <v>71</v>
      </c>
      <c r="J199" s="2" t="s">
        <v>774</v>
      </c>
      <c r="K199" s="3">
        <v>45331</v>
      </c>
      <c r="L199" s="2" t="s">
        <v>36</v>
      </c>
      <c r="M199" s="3">
        <v>45328</v>
      </c>
      <c r="N199" s="2" t="s">
        <v>25</v>
      </c>
      <c r="O199" s="2" t="s">
        <v>26</v>
      </c>
      <c r="P199" s="2" t="s">
        <v>37</v>
      </c>
    </row>
    <row r="200" spans="1:16" x14ac:dyDescent="0.25">
      <c r="A200" s="2" t="s">
        <v>775</v>
      </c>
      <c r="B200" s="3">
        <v>45308</v>
      </c>
      <c r="C200" s="2" t="s">
        <v>29</v>
      </c>
      <c r="D200" s="2" t="s">
        <v>18</v>
      </c>
      <c r="E200" s="2" t="s">
        <v>100</v>
      </c>
      <c r="F200" s="2" t="s">
        <v>32</v>
      </c>
      <c r="G200" s="2">
        <v>18416720</v>
      </c>
      <c r="H200" s="2" t="s">
        <v>776</v>
      </c>
      <c r="I200" s="2" t="s">
        <v>777</v>
      </c>
      <c r="J200" s="2" t="s">
        <v>778</v>
      </c>
      <c r="K200" s="3">
        <v>45336</v>
      </c>
      <c r="L200" s="2" t="s">
        <v>98</v>
      </c>
      <c r="M200" s="3">
        <v>45336</v>
      </c>
      <c r="N200" s="2" t="s">
        <v>25</v>
      </c>
      <c r="O200" s="2" t="s">
        <v>26</v>
      </c>
      <c r="P200" s="2" t="s">
        <v>37</v>
      </c>
    </row>
    <row r="201" spans="1:16" x14ac:dyDescent="0.25">
      <c r="A201" s="2" t="s">
        <v>779</v>
      </c>
      <c r="B201" s="3">
        <v>45308</v>
      </c>
      <c r="C201" s="2" t="s">
        <v>29</v>
      </c>
      <c r="D201" s="2" t="s">
        <v>18</v>
      </c>
      <c r="E201" s="2" t="s">
        <v>31</v>
      </c>
      <c r="F201" s="2" t="s">
        <v>32</v>
      </c>
      <c r="G201" s="2">
        <v>65762616</v>
      </c>
      <c r="H201" s="2" t="s">
        <v>780</v>
      </c>
      <c r="I201" s="2" t="s">
        <v>781</v>
      </c>
      <c r="J201" s="2" t="s">
        <v>782</v>
      </c>
      <c r="K201" s="3">
        <v>45336</v>
      </c>
      <c r="L201" s="2" t="s">
        <v>36</v>
      </c>
      <c r="M201" s="3">
        <v>45329</v>
      </c>
      <c r="N201" s="2" t="s">
        <v>25</v>
      </c>
      <c r="O201" s="2" t="s">
        <v>26</v>
      </c>
      <c r="P201" s="2" t="s">
        <v>37</v>
      </c>
    </row>
    <row r="202" spans="1:16" x14ac:dyDescent="0.25">
      <c r="A202" s="2" t="s">
        <v>783</v>
      </c>
      <c r="B202" s="3">
        <v>45308</v>
      </c>
      <c r="C202" s="2" t="s">
        <v>29</v>
      </c>
      <c r="D202" s="2" t="s">
        <v>30</v>
      </c>
      <c r="E202" s="2" t="s">
        <v>74</v>
      </c>
      <c r="F202" s="2" t="s">
        <v>32</v>
      </c>
      <c r="G202" s="2">
        <v>1110573932</v>
      </c>
      <c r="H202" s="2" t="s">
        <v>784</v>
      </c>
      <c r="I202" s="2" t="s">
        <v>785</v>
      </c>
      <c r="J202" s="2" t="s">
        <v>786</v>
      </c>
      <c r="K202" s="3">
        <v>45348</v>
      </c>
      <c r="L202" s="2" t="s">
        <v>36</v>
      </c>
      <c r="M202" s="3">
        <v>45329</v>
      </c>
      <c r="N202" s="2" t="s">
        <v>25</v>
      </c>
      <c r="O202" s="2" t="s">
        <v>26</v>
      </c>
      <c r="P202" s="2" t="s">
        <v>27</v>
      </c>
    </row>
    <row r="203" spans="1:16" x14ac:dyDescent="0.25">
      <c r="A203" s="2" t="s">
        <v>787</v>
      </c>
      <c r="B203" s="3">
        <v>45308</v>
      </c>
      <c r="C203" s="2" t="s">
        <v>29</v>
      </c>
      <c r="D203" s="2" t="s">
        <v>18</v>
      </c>
      <c r="E203" s="2" t="s">
        <v>31</v>
      </c>
      <c r="F203" s="2" t="s">
        <v>32</v>
      </c>
      <c r="G203" s="2">
        <v>38254070</v>
      </c>
      <c r="H203" s="2" t="s">
        <v>788</v>
      </c>
      <c r="I203" s="2" t="s">
        <v>71</v>
      </c>
      <c r="J203" s="2" t="s">
        <v>789</v>
      </c>
      <c r="K203" s="3">
        <v>45334</v>
      </c>
      <c r="L203" s="2" t="s">
        <v>36</v>
      </c>
      <c r="M203" s="3">
        <v>45329</v>
      </c>
      <c r="N203" s="2" t="s">
        <v>25</v>
      </c>
      <c r="O203" s="2" t="s">
        <v>26</v>
      </c>
      <c r="P203" s="2" t="s">
        <v>37</v>
      </c>
    </row>
    <row r="204" spans="1:16" x14ac:dyDescent="0.25">
      <c r="A204" s="2" t="s">
        <v>790</v>
      </c>
      <c r="B204" s="3">
        <v>45308</v>
      </c>
      <c r="C204" s="2" t="s">
        <v>29</v>
      </c>
      <c r="D204" s="2" t="s">
        <v>18</v>
      </c>
      <c r="E204" s="2" t="s">
        <v>74</v>
      </c>
      <c r="F204" s="2" t="s">
        <v>32</v>
      </c>
      <c r="G204" s="2">
        <v>38360756</v>
      </c>
      <c r="H204" s="2" t="s">
        <v>791</v>
      </c>
      <c r="I204" s="2" t="s">
        <v>792</v>
      </c>
      <c r="J204" s="2" t="s">
        <v>793</v>
      </c>
      <c r="K204" s="3">
        <v>45324</v>
      </c>
      <c r="L204" s="2" t="s">
        <v>63</v>
      </c>
      <c r="M204" s="3">
        <v>45329</v>
      </c>
      <c r="N204" s="2" t="s">
        <v>25</v>
      </c>
      <c r="O204" s="2" t="s">
        <v>26</v>
      </c>
      <c r="P204" s="2" t="s">
        <v>37</v>
      </c>
    </row>
    <row r="205" spans="1:16" x14ac:dyDescent="0.25">
      <c r="A205" s="2" t="s">
        <v>794</v>
      </c>
      <c r="B205" s="3">
        <v>45308</v>
      </c>
      <c r="C205" s="2" t="s">
        <v>29</v>
      </c>
      <c r="D205" s="2" t="s">
        <v>18</v>
      </c>
      <c r="E205" s="2" t="s">
        <v>100</v>
      </c>
      <c r="F205" s="2" t="s">
        <v>32</v>
      </c>
      <c r="G205" s="2">
        <v>1110582480</v>
      </c>
      <c r="H205" s="2" t="s">
        <v>79</v>
      </c>
      <c r="I205" s="2" t="s">
        <v>139</v>
      </c>
      <c r="J205" s="2" t="s">
        <v>795</v>
      </c>
      <c r="K205" s="3">
        <v>45330</v>
      </c>
      <c r="L205" s="2" t="s">
        <v>63</v>
      </c>
      <c r="M205" s="3">
        <v>45336</v>
      </c>
      <c r="N205" s="2" t="s">
        <v>25</v>
      </c>
      <c r="O205" s="2" t="s">
        <v>26</v>
      </c>
      <c r="P205" s="2" t="s">
        <v>37</v>
      </c>
    </row>
    <row r="206" spans="1:16" x14ac:dyDescent="0.25">
      <c r="A206" s="2" t="s">
        <v>796</v>
      </c>
      <c r="B206" s="3">
        <v>45308</v>
      </c>
      <c r="C206" s="2" t="s">
        <v>29</v>
      </c>
      <c r="D206" s="2" t="s">
        <v>18</v>
      </c>
      <c r="E206" s="2" t="s">
        <v>100</v>
      </c>
      <c r="F206" s="2" t="s">
        <v>32</v>
      </c>
      <c r="G206" s="2">
        <v>1110582480</v>
      </c>
      <c r="H206" s="2" t="s">
        <v>79</v>
      </c>
      <c r="I206" s="2" t="s">
        <v>139</v>
      </c>
      <c r="J206" s="2" t="s">
        <v>797</v>
      </c>
      <c r="K206" s="3">
        <v>45334</v>
      </c>
      <c r="L206" s="2" t="s">
        <v>98</v>
      </c>
      <c r="M206" s="3">
        <v>45336</v>
      </c>
      <c r="N206" s="2" t="s">
        <v>25</v>
      </c>
      <c r="O206" s="2" t="s">
        <v>26</v>
      </c>
      <c r="P206" s="2" t="s">
        <v>37</v>
      </c>
    </row>
    <row r="207" spans="1:16" x14ac:dyDescent="0.25">
      <c r="A207" s="2" t="s">
        <v>798</v>
      </c>
      <c r="B207" s="3">
        <v>45308</v>
      </c>
      <c r="C207" s="2" t="s">
        <v>29</v>
      </c>
      <c r="D207" s="2" t="s">
        <v>39</v>
      </c>
      <c r="E207" s="2" t="s">
        <v>291</v>
      </c>
      <c r="F207" s="2" t="s">
        <v>32</v>
      </c>
      <c r="G207" s="2">
        <v>0</v>
      </c>
      <c r="H207" s="2" t="s">
        <v>799</v>
      </c>
      <c r="I207" s="2" t="s">
        <v>800</v>
      </c>
      <c r="J207" s="2" t="s">
        <v>690</v>
      </c>
      <c r="K207" s="3">
        <v>45322</v>
      </c>
      <c r="L207" s="2" t="s">
        <v>36</v>
      </c>
      <c r="M207" s="3">
        <v>45315</v>
      </c>
      <c r="N207" s="2" t="s">
        <v>25</v>
      </c>
      <c r="O207" s="2" t="s">
        <v>26</v>
      </c>
      <c r="P207" s="2" t="s">
        <v>37</v>
      </c>
    </row>
    <row r="208" spans="1:16" x14ac:dyDescent="0.25">
      <c r="A208" s="2" t="s">
        <v>801</v>
      </c>
      <c r="B208" s="3">
        <v>45308</v>
      </c>
      <c r="C208" s="2" t="s">
        <v>29</v>
      </c>
      <c r="D208" s="2" t="s">
        <v>30</v>
      </c>
      <c r="E208" s="2" t="s">
        <v>74</v>
      </c>
      <c r="F208" s="2" t="s">
        <v>32</v>
      </c>
      <c r="G208" s="2">
        <v>1110232193</v>
      </c>
      <c r="H208" s="2" t="s">
        <v>802</v>
      </c>
      <c r="I208" s="2" t="s">
        <v>105</v>
      </c>
      <c r="J208" s="2" t="s">
        <v>803</v>
      </c>
      <c r="K208" s="3">
        <v>45342</v>
      </c>
      <c r="L208" s="2" t="s">
        <v>36</v>
      </c>
      <c r="M208" s="3">
        <v>45329</v>
      </c>
      <c r="N208" s="2" t="s">
        <v>25</v>
      </c>
      <c r="O208" s="2" t="s">
        <v>26</v>
      </c>
      <c r="P208" s="2" t="s">
        <v>27</v>
      </c>
    </row>
    <row r="209" spans="1:16" x14ac:dyDescent="0.25">
      <c r="A209" s="2" t="s">
        <v>804</v>
      </c>
      <c r="B209" s="3">
        <v>45308</v>
      </c>
      <c r="C209" s="2" t="s">
        <v>29</v>
      </c>
      <c r="D209" s="2" t="s">
        <v>39</v>
      </c>
      <c r="E209" s="2" t="s">
        <v>31</v>
      </c>
      <c r="F209" s="2" t="s">
        <v>32</v>
      </c>
      <c r="G209" s="2">
        <v>0</v>
      </c>
      <c r="H209" s="2" t="s">
        <v>805</v>
      </c>
      <c r="I209" s="2" t="s">
        <v>806</v>
      </c>
      <c r="J209" s="2" t="s">
        <v>807</v>
      </c>
      <c r="K209" s="3">
        <v>45330</v>
      </c>
      <c r="L209" s="2" t="s">
        <v>36</v>
      </c>
      <c r="M209" s="3">
        <v>45329</v>
      </c>
      <c r="N209" s="2" t="s">
        <v>25</v>
      </c>
      <c r="O209" s="2" t="s">
        <v>26</v>
      </c>
      <c r="P209" s="2" t="s">
        <v>37</v>
      </c>
    </row>
    <row r="210" spans="1:16" x14ac:dyDescent="0.25">
      <c r="A210" s="2" t="s">
        <v>808</v>
      </c>
      <c r="B210" s="3">
        <v>45308</v>
      </c>
      <c r="C210" s="2" t="s">
        <v>29</v>
      </c>
      <c r="D210" s="2" t="s">
        <v>18</v>
      </c>
      <c r="E210" s="2" t="s">
        <v>74</v>
      </c>
      <c r="F210" s="2" t="s">
        <v>32</v>
      </c>
      <c r="G210" s="2">
        <v>28537976</v>
      </c>
      <c r="H210" s="2" t="s">
        <v>809</v>
      </c>
      <c r="I210" s="2" t="s">
        <v>810</v>
      </c>
      <c r="J210" s="2" t="s">
        <v>811</v>
      </c>
      <c r="K210" s="3">
        <v>45324</v>
      </c>
      <c r="L210" s="2" t="s">
        <v>63</v>
      </c>
      <c r="M210" s="3">
        <v>45329</v>
      </c>
      <c r="N210" s="2" t="s">
        <v>25</v>
      </c>
      <c r="O210" s="2" t="s">
        <v>26</v>
      </c>
      <c r="P210" s="2" t="s">
        <v>37</v>
      </c>
    </row>
    <row r="211" spans="1:16" x14ac:dyDescent="0.25">
      <c r="A211" s="2" t="s">
        <v>812</v>
      </c>
      <c r="B211" s="3">
        <v>45308</v>
      </c>
      <c r="C211" s="2" t="s">
        <v>29</v>
      </c>
      <c r="D211" s="2" t="s">
        <v>18</v>
      </c>
      <c r="E211" s="2" t="s">
        <v>65</v>
      </c>
      <c r="F211" s="2" t="s">
        <v>32</v>
      </c>
      <c r="G211" s="2">
        <v>14235901</v>
      </c>
      <c r="H211" s="2" t="s">
        <v>813</v>
      </c>
      <c r="I211" s="2" t="s">
        <v>154</v>
      </c>
      <c r="J211" s="2" t="s">
        <v>814</v>
      </c>
      <c r="K211" s="3">
        <v>45355</v>
      </c>
      <c r="L211" s="2" t="s">
        <v>36</v>
      </c>
      <c r="M211" s="3">
        <v>45322</v>
      </c>
      <c r="N211" s="2" t="s">
        <v>25</v>
      </c>
      <c r="O211" s="2" t="s">
        <v>26</v>
      </c>
      <c r="P211" s="2" t="s">
        <v>37</v>
      </c>
    </row>
    <row r="212" spans="1:16" x14ac:dyDescent="0.25">
      <c r="A212" s="2" t="s">
        <v>815</v>
      </c>
      <c r="B212" s="3">
        <v>45308</v>
      </c>
      <c r="C212" s="2" t="s">
        <v>29</v>
      </c>
      <c r="D212" s="2" t="s">
        <v>18</v>
      </c>
      <c r="E212" s="2" t="s">
        <v>100</v>
      </c>
      <c r="F212" s="2" t="s">
        <v>32</v>
      </c>
      <c r="G212" s="2">
        <v>14235901</v>
      </c>
      <c r="H212" s="2" t="s">
        <v>813</v>
      </c>
      <c r="I212" s="2" t="s">
        <v>139</v>
      </c>
      <c r="J212" s="2" t="s">
        <v>816</v>
      </c>
      <c r="K212" s="3">
        <v>45317</v>
      </c>
      <c r="L212" s="2" t="s">
        <v>24</v>
      </c>
      <c r="M212" s="3">
        <v>45336</v>
      </c>
      <c r="N212" s="2" t="s">
        <v>25</v>
      </c>
      <c r="O212" s="2" t="s">
        <v>26</v>
      </c>
      <c r="P212" s="2" t="s">
        <v>37</v>
      </c>
    </row>
    <row r="213" spans="1:16" x14ac:dyDescent="0.25">
      <c r="A213" s="2" t="s">
        <v>817</v>
      </c>
      <c r="B213" s="3">
        <v>45308</v>
      </c>
      <c r="C213" s="2" t="s">
        <v>29</v>
      </c>
      <c r="D213" s="2" t="s">
        <v>18</v>
      </c>
      <c r="E213" s="2" t="s">
        <v>65</v>
      </c>
      <c r="F213" s="2" t="s">
        <v>32</v>
      </c>
      <c r="G213" s="2">
        <v>1110519407</v>
      </c>
      <c r="H213" s="2" t="s">
        <v>818</v>
      </c>
      <c r="I213" s="2" t="s">
        <v>154</v>
      </c>
      <c r="J213" s="2" t="s">
        <v>819</v>
      </c>
      <c r="K213" s="3">
        <v>45328</v>
      </c>
      <c r="L213" s="2" t="s">
        <v>36</v>
      </c>
      <c r="M213" s="3">
        <v>45322</v>
      </c>
      <c r="N213" s="2" t="s">
        <v>25</v>
      </c>
      <c r="O213" s="2" t="s">
        <v>26</v>
      </c>
      <c r="P213" s="2" t="s">
        <v>37</v>
      </c>
    </row>
    <row r="214" spans="1:16" x14ac:dyDescent="0.25">
      <c r="A214" s="2" t="s">
        <v>820</v>
      </c>
      <c r="B214" s="3">
        <v>45308</v>
      </c>
      <c r="C214" s="2" t="s">
        <v>29</v>
      </c>
      <c r="D214" s="2" t="s">
        <v>18</v>
      </c>
      <c r="E214" s="2" t="s">
        <v>65</v>
      </c>
      <c r="F214" s="2" t="s">
        <v>32</v>
      </c>
      <c r="G214" s="2">
        <v>39798179</v>
      </c>
      <c r="H214" s="2" t="s">
        <v>821</v>
      </c>
      <c r="I214" s="2" t="s">
        <v>531</v>
      </c>
      <c r="J214" s="2" t="s">
        <v>822</v>
      </c>
      <c r="K214" s="3">
        <v>45331</v>
      </c>
      <c r="L214" s="2" t="s">
        <v>36</v>
      </c>
      <c r="M214" s="3">
        <v>45322</v>
      </c>
      <c r="N214" s="2" t="s">
        <v>25</v>
      </c>
      <c r="O214" s="2" t="s">
        <v>26</v>
      </c>
      <c r="P214" s="2" t="s">
        <v>37</v>
      </c>
    </row>
    <row r="215" spans="1:16" x14ac:dyDescent="0.25">
      <c r="A215" s="2" t="s">
        <v>823</v>
      </c>
      <c r="B215" s="3">
        <v>45308</v>
      </c>
      <c r="C215" s="2" t="s">
        <v>29</v>
      </c>
      <c r="D215" s="2" t="s">
        <v>30</v>
      </c>
      <c r="E215" s="2" t="s">
        <v>74</v>
      </c>
      <c r="F215" s="2" t="s">
        <v>32</v>
      </c>
      <c r="G215" s="2">
        <v>65752225</v>
      </c>
      <c r="H215" s="2" t="s">
        <v>824</v>
      </c>
      <c r="I215" s="2" t="s">
        <v>825</v>
      </c>
      <c r="J215" s="2" t="s">
        <v>826</v>
      </c>
      <c r="K215" s="3">
        <v>45345</v>
      </c>
      <c r="L215" s="2" t="s">
        <v>36</v>
      </c>
      <c r="M215" s="3">
        <v>45329</v>
      </c>
      <c r="N215" s="2" t="s">
        <v>25</v>
      </c>
      <c r="O215" s="2" t="s">
        <v>26</v>
      </c>
      <c r="P215" s="2" t="s">
        <v>27</v>
      </c>
    </row>
    <row r="216" spans="1:16" x14ac:dyDescent="0.25">
      <c r="A216" s="2" t="s">
        <v>827</v>
      </c>
      <c r="B216" s="3">
        <v>45308</v>
      </c>
      <c r="C216" s="2" t="s">
        <v>29</v>
      </c>
      <c r="D216" s="2" t="s">
        <v>18</v>
      </c>
      <c r="E216" s="2" t="s">
        <v>31</v>
      </c>
      <c r="F216" s="2" t="s">
        <v>32</v>
      </c>
      <c r="G216" s="2">
        <v>6010135</v>
      </c>
      <c r="H216" s="2" t="s">
        <v>828</v>
      </c>
      <c r="I216" s="2" t="s">
        <v>71</v>
      </c>
      <c r="J216" s="2" t="s">
        <v>829</v>
      </c>
      <c r="K216" s="3">
        <v>45334</v>
      </c>
      <c r="L216" s="2" t="s">
        <v>36</v>
      </c>
      <c r="M216" s="3">
        <v>45329</v>
      </c>
      <c r="N216" s="2" t="s">
        <v>25</v>
      </c>
      <c r="O216" s="2" t="s">
        <v>26</v>
      </c>
      <c r="P216" s="2" t="s">
        <v>37</v>
      </c>
    </row>
    <row r="217" spans="1:16" x14ac:dyDescent="0.25">
      <c r="A217" s="2" t="s">
        <v>830</v>
      </c>
      <c r="B217" s="3">
        <v>45308</v>
      </c>
      <c r="C217" s="2" t="s">
        <v>29</v>
      </c>
      <c r="D217" s="2" t="s">
        <v>30</v>
      </c>
      <c r="E217" s="2" t="s">
        <v>74</v>
      </c>
      <c r="F217" s="2" t="s">
        <v>32</v>
      </c>
      <c r="G217" s="2">
        <v>0</v>
      </c>
      <c r="H217" s="2" t="s">
        <v>60</v>
      </c>
      <c r="I217" s="2" t="s">
        <v>831</v>
      </c>
      <c r="J217" s="2" t="s">
        <v>832</v>
      </c>
      <c r="K217" s="3">
        <v>45342</v>
      </c>
      <c r="L217" s="2" t="s">
        <v>36</v>
      </c>
      <c r="M217" s="3">
        <v>45329</v>
      </c>
      <c r="N217" s="2" t="s">
        <v>25</v>
      </c>
      <c r="O217" s="2" t="s">
        <v>26</v>
      </c>
      <c r="P217" s="2" t="s">
        <v>27</v>
      </c>
    </row>
    <row r="218" spans="1:16" x14ac:dyDescent="0.25">
      <c r="A218" s="2" t="s">
        <v>833</v>
      </c>
      <c r="B218" s="3">
        <v>45308</v>
      </c>
      <c r="C218" s="2" t="s">
        <v>29</v>
      </c>
      <c r="D218" s="2" t="s">
        <v>18</v>
      </c>
      <c r="E218" s="2" t="s">
        <v>31</v>
      </c>
      <c r="F218" s="2" t="s">
        <v>32</v>
      </c>
      <c r="G218" s="2">
        <v>1110573768</v>
      </c>
      <c r="H218" s="2" t="s">
        <v>834</v>
      </c>
      <c r="I218" s="2" t="s">
        <v>71</v>
      </c>
      <c r="J218" s="2" t="s">
        <v>835</v>
      </c>
      <c r="K218" s="3">
        <v>45334</v>
      </c>
      <c r="L218" s="2" t="s">
        <v>36</v>
      </c>
      <c r="M218" s="3">
        <v>45329</v>
      </c>
      <c r="N218" s="2" t="s">
        <v>25</v>
      </c>
      <c r="O218" s="2" t="s">
        <v>26</v>
      </c>
      <c r="P218" s="2" t="s">
        <v>37</v>
      </c>
    </row>
    <row r="219" spans="1:16" x14ac:dyDescent="0.25">
      <c r="A219" s="2" t="s">
        <v>836</v>
      </c>
      <c r="B219" s="3">
        <v>45308</v>
      </c>
      <c r="C219" s="2" t="s">
        <v>29</v>
      </c>
      <c r="D219" s="2" t="s">
        <v>18</v>
      </c>
      <c r="E219" s="2" t="s">
        <v>100</v>
      </c>
      <c r="F219" s="2" t="s">
        <v>32</v>
      </c>
      <c r="G219" s="2">
        <v>93360103</v>
      </c>
      <c r="H219" s="2" t="s">
        <v>541</v>
      </c>
      <c r="I219" s="2" t="s">
        <v>101</v>
      </c>
      <c r="J219" s="2" t="s">
        <v>837</v>
      </c>
      <c r="K219" s="3">
        <v>45334</v>
      </c>
      <c r="L219" s="2" t="s">
        <v>98</v>
      </c>
      <c r="M219" s="3">
        <v>45336</v>
      </c>
      <c r="N219" s="2" t="s">
        <v>25</v>
      </c>
      <c r="O219" s="2" t="s">
        <v>26</v>
      </c>
      <c r="P219" s="2" t="s">
        <v>37</v>
      </c>
    </row>
    <row r="220" spans="1:16" x14ac:dyDescent="0.25">
      <c r="A220" s="2" t="s">
        <v>838</v>
      </c>
      <c r="B220" s="3">
        <v>45308</v>
      </c>
      <c r="C220" s="2" t="s">
        <v>29</v>
      </c>
      <c r="D220" s="2" t="s">
        <v>18</v>
      </c>
      <c r="E220" s="2" t="s">
        <v>116</v>
      </c>
      <c r="F220" s="2" t="s">
        <v>32</v>
      </c>
      <c r="G220" s="2">
        <v>93360103</v>
      </c>
      <c r="H220" s="2" t="s">
        <v>541</v>
      </c>
      <c r="I220" s="2" t="s">
        <v>839</v>
      </c>
      <c r="J220" s="2" t="s">
        <v>840</v>
      </c>
      <c r="K220" s="3">
        <v>45371</v>
      </c>
      <c r="L220" s="2" t="s">
        <v>36</v>
      </c>
      <c r="M220" s="3">
        <v>45321</v>
      </c>
      <c r="N220" s="2" t="s">
        <v>25</v>
      </c>
      <c r="O220" s="2" t="s">
        <v>26</v>
      </c>
      <c r="P220" s="2" t="s">
        <v>27</v>
      </c>
    </row>
    <row r="221" spans="1:16" x14ac:dyDescent="0.25">
      <c r="A221" s="2" t="s">
        <v>841</v>
      </c>
      <c r="B221" s="3">
        <v>45308</v>
      </c>
      <c r="C221" s="2" t="s">
        <v>29</v>
      </c>
      <c r="D221" s="2" t="s">
        <v>39</v>
      </c>
      <c r="E221" s="2" t="s">
        <v>31</v>
      </c>
      <c r="F221" s="2" t="s">
        <v>32</v>
      </c>
      <c r="G221" s="2">
        <v>0</v>
      </c>
      <c r="H221" s="2" t="s">
        <v>842</v>
      </c>
      <c r="I221" s="2" t="s">
        <v>113</v>
      </c>
      <c r="J221" s="2" t="s">
        <v>843</v>
      </c>
      <c r="K221" s="3">
        <v>45330</v>
      </c>
      <c r="L221" s="2" t="s">
        <v>36</v>
      </c>
      <c r="M221" s="3">
        <v>45329</v>
      </c>
      <c r="N221" s="2" t="s">
        <v>25</v>
      </c>
      <c r="O221" s="2" t="s">
        <v>26</v>
      </c>
      <c r="P221" s="2" t="s">
        <v>37</v>
      </c>
    </row>
    <row r="222" spans="1:16" x14ac:dyDescent="0.25">
      <c r="A222" s="2" t="s">
        <v>844</v>
      </c>
      <c r="B222" s="3">
        <v>45308</v>
      </c>
      <c r="C222" s="2" t="s">
        <v>29</v>
      </c>
      <c r="D222" s="2" t="s">
        <v>39</v>
      </c>
      <c r="E222" s="2" t="s">
        <v>65</v>
      </c>
      <c r="F222" s="2" t="s">
        <v>32</v>
      </c>
      <c r="G222" s="2">
        <v>1104935355</v>
      </c>
      <c r="H222" s="2" t="s">
        <v>845</v>
      </c>
      <c r="I222" s="2" t="s">
        <v>702</v>
      </c>
      <c r="J222" s="2" t="s">
        <v>846</v>
      </c>
      <c r="K222" s="3">
        <v>45343</v>
      </c>
      <c r="L222" s="2" t="s">
        <v>36</v>
      </c>
      <c r="M222" s="3">
        <v>45322</v>
      </c>
      <c r="N222" s="2" t="s">
        <v>25</v>
      </c>
      <c r="O222" s="2" t="s">
        <v>26</v>
      </c>
      <c r="P222" s="2" t="s">
        <v>37</v>
      </c>
    </row>
    <row r="223" spans="1:16" x14ac:dyDescent="0.25">
      <c r="A223" s="2" t="s">
        <v>847</v>
      </c>
      <c r="B223" s="3">
        <v>45308</v>
      </c>
      <c r="C223" s="2" t="s">
        <v>29</v>
      </c>
      <c r="D223" s="2" t="s">
        <v>18</v>
      </c>
      <c r="E223" s="2" t="s">
        <v>291</v>
      </c>
      <c r="F223" s="2" t="s">
        <v>32</v>
      </c>
      <c r="G223" s="2">
        <v>30321747</v>
      </c>
      <c r="H223" s="2" t="s">
        <v>848</v>
      </c>
      <c r="I223" s="2" t="s">
        <v>849</v>
      </c>
      <c r="J223" s="2" t="s">
        <v>850</v>
      </c>
      <c r="K223" s="3">
        <v>45308</v>
      </c>
      <c r="L223" s="2" t="s">
        <v>24</v>
      </c>
      <c r="M223" s="3">
        <v>45315</v>
      </c>
      <c r="N223" s="2" t="s">
        <v>25</v>
      </c>
      <c r="O223" s="2" t="s">
        <v>26</v>
      </c>
      <c r="P223" s="2" t="s">
        <v>27</v>
      </c>
    </row>
    <row r="224" spans="1:16" x14ac:dyDescent="0.25">
      <c r="A224" s="2" t="s">
        <v>851</v>
      </c>
      <c r="B224" s="3">
        <v>45308</v>
      </c>
      <c r="C224" s="2" t="s">
        <v>29</v>
      </c>
      <c r="D224" s="2" t="s">
        <v>18</v>
      </c>
      <c r="E224" s="2" t="s">
        <v>100</v>
      </c>
      <c r="F224" s="2" t="s">
        <v>32</v>
      </c>
      <c r="G224" s="2">
        <v>5831520</v>
      </c>
      <c r="H224" s="2" t="s">
        <v>852</v>
      </c>
      <c r="I224" s="2" t="s">
        <v>853</v>
      </c>
      <c r="J224" s="2" t="s">
        <v>854</v>
      </c>
      <c r="K224" s="3">
        <v>45335</v>
      </c>
      <c r="L224" s="2" t="s">
        <v>98</v>
      </c>
      <c r="M224" s="3">
        <v>45336</v>
      </c>
      <c r="N224" s="2" t="s">
        <v>25</v>
      </c>
      <c r="O224" s="2" t="s">
        <v>26</v>
      </c>
      <c r="P224" s="2" t="s">
        <v>37</v>
      </c>
    </row>
    <row r="225" spans="1:16" x14ac:dyDescent="0.25">
      <c r="A225" s="2" t="s">
        <v>855</v>
      </c>
      <c r="B225" s="3">
        <v>45308</v>
      </c>
      <c r="C225" s="2" t="s">
        <v>29</v>
      </c>
      <c r="D225" s="2" t="s">
        <v>18</v>
      </c>
      <c r="E225" s="2" t="s">
        <v>100</v>
      </c>
      <c r="F225" s="2" t="s">
        <v>32</v>
      </c>
      <c r="G225" s="2">
        <v>28603283</v>
      </c>
      <c r="H225" s="2" t="s">
        <v>856</v>
      </c>
      <c r="I225" s="2" t="s">
        <v>139</v>
      </c>
      <c r="J225" s="2" t="s">
        <v>857</v>
      </c>
      <c r="K225" s="3">
        <v>45335</v>
      </c>
      <c r="L225" s="2" t="s">
        <v>98</v>
      </c>
      <c r="M225" s="3">
        <v>45336</v>
      </c>
      <c r="N225" s="2" t="s">
        <v>25</v>
      </c>
      <c r="O225" s="2" t="s">
        <v>26</v>
      </c>
      <c r="P225" s="2" t="s">
        <v>37</v>
      </c>
    </row>
    <row r="226" spans="1:16" x14ac:dyDescent="0.25">
      <c r="A226" s="2" t="s">
        <v>858</v>
      </c>
      <c r="B226" s="3">
        <v>45308</v>
      </c>
      <c r="C226" s="2" t="s">
        <v>29</v>
      </c>
      <c r="D226" s="2" t="s">
        <v>18</v>
      </c>
      <c r="E226" s="2" t="s">
        <v>31</v>
      </c>
      <c r="F226" s="2" t="s">
        <v>32</v>
      </c>
      <c r="G226" s="2">
        <v>65630617</v>
      </c>
      <c r="H226" s="2" t="s">
        <v>859</v>
      </c>
      <c r="I226" s="2" t="s">
        <v>731</v>
      </c>
      <c r="J226" s="2" t="s">
        <v>860</v>
      </c>
      <c r="K226" s="3">
        <v>45334</v>
      </c>
      <c r="L226" s="2" t="s">
        <v>36</v>
      </c>
      <c r="M226" s="3">
        <v>45329</v>
      </c>
      <c r="N226" s="2" t="s">
        <v>25</v>
      </c>
      <c r="O226" s="2" t="s">
        <v>26</v>
      </c>
      <c r="P226" s="2" t="s">
        <v>37</v>
      </c>
    </row>
    <row r="227" spans="1:16" x14ac:dyDescent="0.25">
      <c r="A227" s="2" t="s">
        <v>861</v>
      </c>
      <c r="B227" s="3">
        <v>45308</v>
      </c>
      <c r="C227" s="2" t="s">
        <v>29</v>
      </c>
      <c r="D227" s="2" t="s">
        <v>18</v>
      </c>
      <c r="E227" s="2" t="s">
        <v>31</v>
      </c>
      <c r="F227" s="2" t="s">
        <v>32</v>
      </c>
      <c r="G227" s="2">
        <v>14235901</v>
      </c>
      <c r="H227" s="2" t="s">
        <v>813</v>
      </c>
      <c r="I227" s="2" t="s">
        <v>731</v>
      </c>
      <c r="J227" s="2" t="s">
        <v>862</v>
      </c>
      <c r="K227" s="3">
        <v>45317</v>
      </c>
      <c r="L227" s="2" t="s">
        <v>24</v>
      </c>
      <c r="M227" s="3">
        <v>45329</v>
      </c>
      <c r="N227" s="2" t="s">
        <v>25</v>
      </c>
      <c r="O227" s="2" t="s">
        <v>26</v>
      </c>
      <c r="P227" s="2" t="s">
        <v>37</v>
      </c>
    </row>
    <row r="228" spans="1:16" x14ac:dyDescent="0.25">
      <c r="A228" s="2" t="s">
        <v>863</v>
      </c>
      <c r="B228" s="3">
        <v>45308</v>
      </c>
      <c r="C228" s="2" t="s">
        <v>29</v>
      </c>
      <c r="D228" s="2" t="s">
        <v>18</v>
      </c>
      <c r="E228" s="2" t="s">
        <v>74</v>
      </c>
      <c r="F228" s="2" t="s">
        <v>32</v>
      </c>
      <c r="G228" s="2">
        <v>1112792802</v>
      </c>
      <c r="H228" s="2" t="s">
        <v>864</v>
      </c>
      <c r="I228" s="2" t="s">
        <v>122</v>
      </c>
      <c r="J228" s="2" t="s">
        <v>865</v>
      </c>
      <c r="K228" s="3">
        <v>45324</v>
      </c>
      <c r="L228" s="2" t="s">
        <v>63</v>
      </c>
      <c r="M228" s="3">
        <v>45329</v>
      </c>
      <c r="N228" s="2" t="s">
        <v>25</v>
      </c>
      <c r="O228" s="2" t="s">
        <v>26</v>
      </c>
      <c r="P228" s="2" t="s">
        <v>37</v>
      </c>
    </row>
    <row r="229" spans="1:16" x14ac:dyDescent="0.25">
      <c r="A229" s="2" t="s">
        <v>866</v>
      </c>
      <c r="B229" s="3">
        <v>45308</v>
      </c>
      <c r="C229" s="2" t="s">
        <v>29</v>
      </c>
      <c r="D229" s="2" t="s">
        <v>30</v>
      </c>
      <c r="E229" s="2" t="s">
        <v>31</v>
      </c>
      <c r="F229" s="2" t="s">
        <v>32</v>
      </c>
      <c r="G229" s="2">
        <v>900896331</v>
      </c>
      <c r="H229" s="2" t="s">
        <v>867</v>
      </c>
      <c r="I229" s="2" t="s">
        <v>868</v>
      </c>
      <c r="J229" s="2" t="s">
        <v>869</v>
      </c>
      <c r="K229" s="3">
        <v>45314</v>
      </c>
      <c r="L229" s="2" t="s">
        <v>24</v>
      </c>
      <c r="M229" s="3">
        <v>45329</v>
      </c>
      <c r="N229" s="2" t="s">
        <v>25</v>
      </c>
      <c r="P229" s="2" t="s">
        <v>37</v>
      </c>
    </row>
    <row r="230" spans="1:16" x14ac:dyDescent="0.25">
      <c r="A230" s="2" t="s">
        <v>870</v>
      </c>
      <c r="B230" s="3">
        <v>45308</v>
      </c>
      <c r="C230" s="2" t="s">
        <v>29</v>
      </c>
      <c r="D230" s="2" t="s">
        <v>39</v>
      </c>
      <c r="E230" s="2" t="s">
        <v>65</v>
      </c>
      <c r="F230" s="2" t="s">
        <v>32</v>
      </c>
      <c r="G230" s="2">
        <v>93371777</v>
      </c>
      <c r="H230" s="2" t="s">
        <v>871</v>
      </c>
      <c r="I230" s="2" t="s">
        <v>872</v>
      </c>
      <c r="J230" s="2" t="s">
        <v>873</v>
      </c>
      <c r="K230" s="3">
        <v>45331</v>
      </c>
      <c r="L230" s="2" t="s">
        <v>36</v>
      </c>
      <c r="M230" s="3">
        <v>45322</v>
      </c>
      <c r="N230" s="2" t="s">
        <v>25</v>
      </c>
      <c r="O230" s="2" t="s">
        <v>26</v>
      </c>
      <c r="P230" s="2" t="s">
        <v>37</v>
      </c>
    </row>
    <row r="231" spans="1:16" x14ac:dyDescent="0.25">
      <c r="A231" s="2" t="s">
        <v>877</v>
      </c>
      <c r="B231" s="3">
        <v>45308</v>
      </c>
      <c r="C231" s="2" t="s">
        <v>29</v>
      </c>
      <c r="D231" s="2" t="s">
        <v>39</v>
      </c>
      <c r="E231" s="2" t="s">
        <v>31</v>
      </c>
      <c r="F231" s="2" t="s">
        <v>32</v>
      </c>
      <c r="G231" s="2">
        <v>17634490</v>
      </c>
      <c r="H231" s="2" t="s">
        <v>878</v>
      </c>
      <c r="I231" s="2" t="s">
        <v>731</v>
      </c>
      <c r="J231" s="2" t="s">
        <v>879</v>
      </c>
      <c r="K231" s="3">
        <v>45330</v>
      </c>
      <c r="L231" s="2" t="s">
        <v>36</v>
      </c>
      <c r="M231" s="3">
        <v>45329</v>
      </c>
      <c r="N231" s="2" t="s">
        <v>25</v>
      </c>
      <c r="O231" s="2" t="s">
        <v>26</v>
      </c>
      <c r="P231" s="2" t="s">
        <v>37</v>
      </c>
    </row>
    <row r="232" spans="1:16" x14ac:dyDescent="0.25">
      <c r="A232" s="2" t="s">
        <v>883</v>
      </c>
      <c r="B232" s="3">
        <v>45308</v>
      </c>
      <c r="C232" s="2" t="s">
        <v>29</v>
      </c>
      <c r="D232" s="2" t="s">
        <v>39</v>
      </c>
      <c r="E232" s="2" t="s">
        <v>31</v>
      </c>
      <c r="F232" s="2" t="s">
        <v>32</v>
      </c>
      <c r="G232" s="2">
        <v>0</v>
      </c>
      <c r="H232" s="2" t="s">
        <v>884</v>
      </c>
      <c r="I232" s="2" t="s">
        <v>885</v>
      </c>
      <c r="J232" s="2" t="s">
        <v>886</v>
      </c>
      <c r="K232" s="3">
        <v>45341</v>
      </c>
      <c r="L232" s="2" t="s">
        <v>36</v>
      </c>
      <c r="M232" s="3">
        <v>45329</v>
      </c>
      <c r="N232" s="2" t="s">
        <v>25</v>
      </c>
      <c r="O232" s="2" t="s">
        <v>26</v>
      </c>
      <c r="P232" s="2" t="s">
        <v>37</v>
      </c>
    </row>
    <row r="233" spans="1:16" x14ac:dyDescent="0.25">
      <c r="A233" s="2" t="s">
        <v>887</v>
      </c>
      <c r="B233" s="3">
        <v>45308</v>
      </c>
      <c r="C233" s="2" t="s">
        <v>29</v>
      </c>
      <c r="D233" s="2" t="s">
        <v>30</v>
      </c>
      <c r="E233" s="2" t="s">
        <v>74</v>
      </c>
      <c r="F233" s="2" t="s">
        <v>32</v>
      </c>
      <c r="G233" s="2">
        <v>1110531467</v>
      </c>
      <c r="H233" s="2" t="s">
        <v>888</v>
      </c>
      <c r="I233" s="2" t="s">
        <v>105</v>
      </c>
      <c r="J233" s="2" t="s">
        <v>889</v>
      </c>
      <c r="K233" s="3">
        <v>45342</v>
      </c>
      <c r="L233" s="2" t="s">
        <v>36</v>
      </c>
      <c r="M233" s="3">
        <v>45329</v>
      </c>
      <c r="N233" s="2" t="s">
        <v>25</v>
      </c>
      <c r="O233" s="2" t="s">
        <v>26</v>
      </c>
      <c r="P233" s="2" t="s">
        <v>27</v>
      </c>
    </row>
    <row r="234" spans="1:16" x14ac:dyDescent="0.25">
      <c r="A234" s="2" t="s">
        <v>890</v>
      </c>
      <c r="B234" s="3">
        <v>45308</v>
      </c>
      <c r="C234" s="2" t="s">
        <v>29</v>
      </c>
      <c r="D234" s="2" t="s">
        <v>39</v>
      </c>
      <c r="E234" s="2" t="s">
        <v>31</v>
      </c>
      <c r="F234" s="2" t="s">
        <v>32</v>
      </c>
      <c r="G234" s="2">
        <v>0</v>
      </c>
      <c r="H234" s="2" t="s">
        <v>891</v>
      </c>
      <c r="I234" s="2" t="s">
        <v>882</v>
      </c>
      <c r="J234" s="2" t="s">
        <v>892</v>
      </c>
      <c r="K234" s="3">
        <v>45350</v>
      </c>
      <c r="L234" s="2" t="s">
        <v>36</v>
      </c>
      <c r="M234" s="3">
        <v>45329</v>
      </c>
      <c r="N234" s="2" t="s">
        <v>25</v>
      </c>
      <c r="O234" s="2" t="s">
        <v>26</v>
      </c>
      <c r="P234" s="2" t="s">
        <v>37</v>
      </c>
    </row>
    <row r="235" spans="1:16" x14ac:dyDescent="0.25">
      <c r="A235" s="2" t="s">
        <v>893</v>
      </c>
      <c r="B235" s="3">
        <v>45308</v>
      </c>
      <c r="C235" s="2" t="s">
        <v>29</v>
      </c>
      <c r="D235" s="2" t="s">
        <v>39</v>
      </c>
      <c r="E235" s="2" t="s">
        <v>65</v>
      </c>
      <c r="F235" s="2" t="s">
        <v>32</v>
      </c>
      <c r="G235" s="2">
        <v>832004104</v>
      </c>
      <c r="H235" s="2" t="s">
        <v>894</v>
      </c>
      <c r="I235" s="2" t="s">
        <v>531</v>
      </c>
      <c r="J235" s="2" t="s">
        <v>895</v>
      </c>
      <c r="K235" s="3">
        <v>45336</v>
      </c>
      <c r="L235" s="2" t="s">
        <v>36</v>
      </c>
      <c r="M235" s="3">
        <v>45322</v>
      </c>
      <c r="N235" s="2" t="s">
        <v>25</v>
      </c>
      <c r="O235" s="2" t="s">
        <v>26</v>
      </c>
      <c r="P235" s="2" t="s">
        <v>37</v>
      </c>
    </row>
    <row r="236" spans="1:16" x14ac:dyDescent="0.25">
      <c r="A236" s="2" t="s">
        <v>896</v>
      </c>
      <c r="B236" s="3">
        <v>45308</v>
      </c>
      <c r="C236" s="2" t="s">
        <v>29</v>
      </c>
      <c r="D236" s="2" t="s">
        <v>39</v>
      </c>
      <c r="E236" s="2" t="s">
        <v>31</v>
      </c>
      <c r="F236" s="2" t="s">
        <v>32</v>
      </c>
      <c r="G236" s="2">
        <v>0</v>
      </c>
      <c r="H236" s="2" t="s">
        <v>897</v>
      </c>
      <c r="I236" s="2" t="s">
        <v>898</v>
      </c>
      <c r="J236" s="2" t="s">
        <v>899</v>
      </c>
      <c r="K236" s="3">
        <v>45357</v>
      </c>
      <c r="L236" s="2" t="s">
        <v>36</v>
      </c>
      <c r="M236" s="3">
        <v>45329</v>
      </c>
      <c r="N236" s="2" t="s">
        <v>25</v>
      </c>
      <c r="O236" s="2" t="s">
        <v>26</v>
      </c>
      <c r="P236" s="2" t="s">
        <v>37</v>
      </c>
    </row>
    <row r="237" spans="1:16" x14ac:dyDescent="0.25">
      <c r="A237" s="2" t="s">
        <v>904</v>
      </c>
      <c r="B237" s="3">
        <v>45309</v>
      </c>
      <c r="C237" s="2" t="s">
        <v>29</v>
      </c>
      <c r="D237" s="2" t="s">
        <v>18</v>
      </c>
      <c r="E237" s="2" t="s">
        <v>74</v>
      </c>
      <c r="F237" s="2" t="s">
        <v>32</v>
      </c>
      <c r="G237" s="2">
        <v>1110594544</v>
      </c>
      <c r="H237" s="2" t="s">
        <v>905</v>
      </c>
      <c r="I237" s="2" t="s">
        <v>602</v>
      </c>
      <c r="J237" s="2" t="s">
        <v>906</v>
      </c>
      <c r="K237" s="3">
        <v>45324</v>
      </c>
      <c r="L237" s="2" t="s">
        <v>63</v>
      </c>
      <c r="M237" s="3">
        <v>45330</v>
      </c>
      <c r="N237" s="2" t="s">
        <v>25</v>
      </c>
      <c r="O237" s="2" t="s">
        <v>26</v>
      </c>
      <c r="P237" s="2" t="s">
        <v>37</v>
      </c>
    </row>
    <row r="238" spans="1:16" x14ac:dyDescent="0.25">
      <c r="A238" s="2" t="s">
        <v>907</v>
      </c>
      <c r="B238" s="3">
        <v>45309</v>
      </c>
      <c r="C238" s="2" t="s">
        <v>29</v>
      </c>
      <c r="D238" s="2" t="s">
        <v>18</v>
      </c>
      <c r="E238" s="2" t="s">
        <v>31</v>
      </c>
      <c r="F238" s="2" t="s">
        <v>32</v>
      </c>
      <c r="G238" s="2">
        <v>28678588</v>
      </c>
      <c r="H238" s="2" t="s">
        <v>908</v>
      </c>
      <c r="I238" s="2" t="s">
        <v>909</v>
      </c>
      <c r="J238" s="2" t="s">
        <v>910</v>
      </c>
      <c r="K238" s="3">
        <v>45320</v>
      </c>
      <c r="L238" s="2" t="s">
        <v>63</v>
      </c>
      <c r="M238" s="3">
        <v>45330</v>
      </c>
      <c r="N238" s="2" t="s">
        <v>25</v>
      </c>
      <c r="O238" s="2" t="s">
        <v>26</v>
      </c>
      <c r="P238" s="2" t="s">
        <v>37</v>
      </c>
    </row>
    <row r="239" spans="1:16" x14ac:dyDescent="0.25">
      <c r="A239" s="2" t="s">
        <v>911</v>
      </c>
      <c r="B239" s="3">
        <v>45309</v>
      </c>
      <c r="C239" s="2" t="s">
        <v>29</v>
      </c>
      <c r="D239" s="2" t="s">
        <v>18</v>
      </c>
      <c r="E239" s="2" t="s">
        <v>31</v>
      </c>
      <c r="F239" s="2" t="s">
        <v>32</v>
      </c>
      <c r="G239" s="2">
        <v>30346859</v>
      </c>
      <c r="H239" s="2" t="s">
        <v>912</v>
      </c>
      <c r="I239" s="2" t="s">
        <v>913</v>
      </c>
      <c r="J239" s="2" t="s">
        <v>914</v>
      </c>
      <c r="K239" s="3">
        <v>45336</v>
      </c>
      <c r="L239" s="2" t="s">
        <v>36</v>
      </c>
      <c r="M239" s="3">
        <v>45330</v>
      </c>
      <c r="N239" s="2" t="s">
        <v>25</v>
      </c>
      <c r="O239" s="2" t="s">
        <v>26</v>
      </c>
      <c r="P239" s="2" t="s">
        <v>37</v>
      </c>
    </row>
    <row r="240" spans="1:16" x14ac:dyDescent="0.25">
      <c r="A240" s="2" t="s">
        <v>915</v>
      </c>
      <c r="B240" s="3">
        <v>45309</v>
      </c>
      <c r="C240" s="2" t="s">
        <v>29</v>
      </c>
      <c r="D240" s="2" t="s">
        <v>18</v>
      </c>
      <c r="E240" s="2" t="s">
        <v>100</v>
      </c>
      <c r="F240" s="2" t="s">
        <v>32</v>
      </c>
      <c r="G240" s="2">
        <v>30346859</v>
      </c>
      <c r="H240" s="2" t="s">
        <v>912</v>
      </c>
      <c r="I240" s="2" t="s">
        <v>139</v>
      </c>
      <c r="J240" s="2" t="s">
        <v>916</v>
      </c>
      <c r="K240" s="3">
        <v>45334</v>
      </c>
      <c r="L240" s="2" t="s">
        <v>98</v>
      </c>
      <c r="M240" s="3">
        <v>45337</v>
      </c>
      <c r="N240" s="2" t="s">
        <v>25</v>
      </c>
      <c r="O240" s="2" t="s">
        <v>26</v>
      </c>
      <c r="P240" s="2" t="s">
        <v>37</v>
      </c>
    </row>
    <row r="241" spans="1:16" x14ac:dyDescent="0.25">
      <c r="A241" s="2" t="s">
        <v>917</v>
      </c>
      <c r="B241" s="3">
        <v>45309</v>
      </c>
      <c r="C241" s="2" t="s">
        <v>29</v>
      </c>
      <c r="D241" s="2" t="s">
        <v>18</v>
      </c>
      <c r="E241" s="2" t="s">
        <v>74</v>
      </c>
      <c r="F241" s="2" t="s">
        <v>32</v>
      </c>
      <c r="G241" s="2">
        <v>14398567</v>
      </c>
      <c r="H241" s="2" t="s">
        <v>918</v>
      </c>
      <c r="I241" s="2" t="s">
        <v>676</v>
      </c>
      <c r="J241" s="2" t="s">
        <v>919</v>
      </c>
      <c r="K241" s="3">
        <v>45352</v>
      </c>
      <c r="L241" s="2" t="s">
        <v>36</v>
      </c>
      <c r="M241" s="3">
        <v>45330</v>
      </c>
      <c r="N241" s="2" t="s">
        <v>25</v>
      </c>
      <c r="O241" s="2" t="s">
        <v>26</v>
      </c>
      <c r="P241" s="2" t="s">
        <v>27</v>
      </c>
    </row>
    <row r="242" spans="1:16" x14ac:dyDescent="0.25">
      <c r="A242" s="2" t="s">
        <v>920</v>
      </c>
      <c r="B242" s="3">
        <v>45309</v>
      </c>
      <c r="C242" s="2" t="s">
        <v>29</v>
      </c>
      <c r="D242" s="2" t="s">
        <v>18</v>
      </c>
      <c r="E242" s="2" t="s">
        <v>74</v>
      </c>
      <c r="F242" s="2" t="s">
        <v>32</v>
      </c>
      <c r="G242" s="2">
        <v>0</v>
      </c>
      <c r="H242" s="2" t="s">
        <v>921</v>
      </c>
      <c r="I242" s="2" t="s">
        <v>922</v>
      </c>
      <c r="J242" s="2" t="s">
        <v>923</v>
      </c>
      <c r="K242" s="3">
        <v>45329</v>
      </c>
      <c r="L242" s="2" t="s">
        <v>98</v>
      </c>
      <c r="M242" s="3">
        <v>45330</v>
      </c>
      <c r="N242" s="2" t="s">
        <v>25</v>
      </c>
      <c r="O242" s="2" t="s">
        <v>26</v>
      </c>
      <c r="P242" s="2" t="s">
        <v>27</v>
      </c>
    </row>
    <row r="243" spans="1:16" x14ac:dyDescent="0.25">
      <c r="A243" s="2" t="s">
        <v>924</v>
      </c>
      <c r="B243" s="3">
        <v>45309</v>
      </c>
      <c r="C243" s="2" t="s">
        <v>29</v>
      </c>
      <c r="D243" s="2" t="s">
        <v>18</v>
      </c>
      <c r="E243" s="2" t="s">
        <v>116</v>
      </c>
      <c r="F243" s="2" t="s">
        <v>32</v>
      </c>
      <c r="G243" s="2">
        <v>657542775</v>
      </c>
      <c r="H243" s="2" t="s">
        <v>769</v>
      </c>
      <c r="I243" s="2" t="s">
        <v>925</v>
      </c>
      <c r="J243" s="2" t="s">
        <v>926</v>
      </c>
      <c r="K243" s="3">
        <v>45315</v>
      </c>
      <c r="L243" s="2" t="s">
        <v>24</v>
      </c>
      <c r="M243" s="3">
        <v>45322</v>
      </c>
      <c r="N243" s="2" t="s">
        <v>25</v>
      </c>
      <c r="O243" s="2" t="s">
        <v>26</v>
      </c>
      <c r="P243" s="2" t="s">
        <v>27</v>
      </c>
    </row>
    <row r="244" spans="1:16" x14ac:dyDescent="0.25">
      <c r="A244" s="2" t="s">
        <v>927</v>
      </c>
      <c r="B244" s="3">
        <v>45309</v>
      </c>
      <c r="C244" s="2" t="s">
        <v>29</v>
      </c>
      <c r="D244" s="2" t="s">
        <v>18</v>
      </c>
      <c r="E244" s="2" t="s">
        <v>116</v>
      </c>
      <c r="F244" s="2" t="s">
        <v>32</v>
      </c>
      <c r="G244" s="2">
        <v>657542775</v>
      </c>
      <c r="H244" s="2" t="s">
        <v>769</v>
      </c>
      <c r="I244" s="2" t="s">
        <v>928</v>
      </c>
      <c r="J244" s="2" t="s">
        <v>929</v>
      </c>
      <c r="K244" s="3">
        <v>45315</v>
      </c>
      <c r="L244" s="2" t="s">
        <v>24</v>
      </c>
      <c r="M244" s="3">
        <v>45322</v>
      </c>
      <c r="N244" s="2" t="s">
        <v>25</v>
      </c>
      <c r="O244" s="2" t="s">
        <v>26</v>
      </c>
      <c r="P244" s="2" t="s">
        <v>27</v>
      </c>
    </row>
    <row r="245" spans="1:16" x14ac:dyDescent="0.25">
      <c r="A245" s="2" t="s">
        <v>930</v>
      </c>
      <c r="B245" s="3">
        <v>45309</v>
      </c>
      <c r="C245" s="2" t="s">
        <v>29</v>
      </c>
      <c r="D245" s="2" t="s">
        <v>18</v>
      </c>
      <c r="E245" s="2" t="s">
        <v>116</v>
      </c>
      <c r="F245" s="2" t="s">
        <v>32</v>
      </c>
      <c r="G245" s="2">
        <v>657542775</v>
      </c>
      <c r="H245" s="2" t="s">
        <v>769</v>
      </c>
      <c r="I245" s="2" t="s">
        <v>931</v>
      </c>
      <c r="J245" s="2" t="s">
        <v>932</v>
      </c>
      <c r="K245" s="3">
        <v>45315</v>
      </c>
      <c r="L245" s="2" t="s">
        <v>24</v>
      </c>
      <c r="M245" s="3">
        <v>45322</v>
      </c>
      <c r="N245" s="2" t="s">
        <v>25</v>
      </c>
      <c r="O245" s="2" t="s">
        <v>26</v>
      </c>
      <c r="P245" s="2" t="s">
        <v>27</v>
      </c>
    </row>
    <row r="246" spans="1:16" x14ac:dyDescent="0.25">
      <c r="A246" s="2" t="s">
        <v>935</v>
      </c>
      <c r="B246" s="3">
        <v>45309</v>
      </c>
      <c r="C246" s="2" t="s">
        <v>29</v>
      </c>
      <c r="D246" s="2" t="s">
        <v>18</v>
      </c>
      <c r="E246" s="2" t="s">
        <v>74</v>
      </c>
      <c r="F246" s="2" t="s">
        <v>32</v>
      </c>
      <c r="G246" s="2">
        <v>0</v>
      </c>
      <c r="H246" s="2" t="s">
        <v>936</v>
      </c>
      <c r="I246" s="2" t="s">
        <v>792</v>
      </c>
      <c r="J246" s="2" t="s">
        <v>937</v>
      </c>
      <c r="K246" s="3">
        <v>45321</v>
      </c>
      <c r="L246" s="2" t="s">
        <v>63</v>
      </c>
      <c r="M246" s="3">
        <v>45330</v>
      </c>
      <c r="N246" s="2" t="s">
        <v>25</v>
      </c>
      <c r="O246" s="2" t="s">
        <v>26</v>
      </c>
      <c r="P246" s="2" t="s">
        <v>37</v>
      </c>
    </row>
    <row r="247" spans="1:16" x14ac:dyDescent="0.25">
      <c r="A247" s="2" t="s">
        <v>938</v>
      </c>
      <c r="B247" s="3">
        <v>45309</v>
      </c>
      <c r="C247" s="2" t="s">
        <v>29</v>
      </c>
      <c r="D247" s="2" t="s">
        <v>30</v>
      </c>
      <c r="E247" s="2" t="s">
        <v>74</v>
      </c>
      <c r="F247" s="2" t="s">
        <v>32</v>
      </c>
      <c r="G247" s="2">
        <v>0</v>
      </c>
      <c r="H247" s="2" t="s">
        <v>60</v>
      </c>
      <c r="I247" s="2" t="s">
        <v>105</v>
      </c>
      <c r="J247" s="2" t="s">
        <v>939</v>
      </c>
      <c r="K247" s="3">
        <v>45351</v>
      </c>
      <c r="L247" s="2" t="s">
        <v>36</v>
      </c>
      <c r="M247" s="3">
        <v>45330</v>
      </c>
      <c r="N247" s="2" t="s">
        <v>25</v>
      </c>
      <c r="O247" s="2" t="s">
        <v>26</v>
      </c>
      <c r="P247" s="2" t="s">
        <v>27</v>
      </c>
    </row>
    <row r="248" spans="1:16" x14ac:dyDescent="0.25">
      <c r="A248" s="2" t="s">
        <v>940</v>
      </c>
      <c r="B248" s="3">
        <v>45309</v>
      </c>
      <c r="C248" s="2" t="s">
        <v>29</v>
      </c>
      <c r="D248" s="2" t="s">
        <v>18</v>
      </c>
      <c r="E248" s="2" t="s">
        <v>31</v>
      </c>
      <c r="F248" s="2" t="s">
        <v>32</v>
      </c>
      <c r="G248" s="2">
        <v>14198570</v>
      </c>
      <c r="H248" s="2" t="s">
        <v>941</v>
      </c>
      <c r="I248" s="2" t="s">
        <v>731</v>
      </c>
      <c r="J248" s="2" t="s">
        <v>942</v>
      </c>
      <c r="K248" s="3">
        <v>45336</v>
      </c>
      <c r="L248" s="2" t="s">
        <v>36</v>
      </c>
      <c r="M248" s="3">
        <v>45330</v>
      </c>
      <c r="N248" s="2" t="s">
        <v>25</v>
      </c>
      <c r="O248" s="2" t="s">
        <v>26</v>
      </c>
      <c r="P248" s="2" t="s">
        <v>37</v>
      </c>
    </row>
    <row r="249" spans="1:16" x14ac:dyDescent="0.25">
      <c r="A249" s="2" t="s">
        <v>943</v>
      </c>
      <c r="B249" s="3">
        <v>45309</v>
      </c>
      <c r="C249" s="2" t="s">
        <v>29</v>
      </c>
      <c r="D249" s="2" t="s">
        <v>18</v>
      </c>
      <c r="E249" s="2" t="s">
        <v>31</v>
      </c>
      <c r="F249" s="2" t="s">
        <v>32</v>
      </c>
      <c r="G249" s="2">
        <v>14244313</v>
      </c>
      <c r="H249" s="2" t="s">
        <v>944</v>
      </c>
      <c r="I249" s="2" t="s">
        <v>945</v>
      </c>
      <c r="J249" s="2" t="s">
        <v>946</v>
      </c>
      <c r="K249" s="3">
        <v>45330</v>
      </c>
      <c r="L249" s="2" t="s">
        <v>98</v>
      </c>
      <c r="M249" s="3">
        <v>45330</v>
      </c>
      <c r="N249" s="2" t="s">
        <v>25</v>
      </c>
      <c r="O249" s="2" t="s">
        <v>26</v>
      </c>
      <c r="P249" s="2" t="s">
        <v>37</v>
      </c>
    </row>
    <row r="250" spans="1:16" x14ac:dyDescent="0.25">
      <c r="A250" s="2" t="s">
        <v>947</v>
      </c>
      <c r="B250" s="3">
        <v>45309</v>
      </c>
      <c r="C250" s="2" t="s">
        <v>29</v>
      </c>
      <c r="D250" s="2" t="s">
        <v>18</v>
      </c>
      <c r="E250" s="2" t="s">
        <v>31</v>
      </c>
      <c r="F250" s="2" t="s">
        <v>32</v>
      </c>
      <c r="G250" s="2">
        <v>79271827</v>
      </c>
      <c r="H250" s="2" t="s">
        <v>948</v>
      </c>
      <c r="I250" s="2" t="s">
        <v>882</v>
      </c>
      <c r="J250" s="2" t="s">
        <v>949</v>
      </c>
      <c r="K250" s="3">
        <v>45336</v>
      </c>
      <c r="L250" s="2" t="s">
        <v>36</v>
      </c>
      <c r="M250" s="3">
        <v>45330</v>
      </c>
      <c r="N250" s="2" t="s">
        <v>25</v>
      </c>
      <c r="O250" s="2" t="s">
        <v>26</v>
      </c>
      <c r="P250" s="2" t="s">
        <v>37</v>
      </c>
    </row>
    <row r="251" spans="1:16" x14ac:dyDescent="0.25">
      <c r="A251" s="2" t="s">
        <v>950</v>
      </c>
      <c r="B251" s="3">
        <v>45309</v>
      </c>
      <c r="C251" s="2" t="s">
        <v>29</v>
      </c>
      <c r="D251" s="2" t="s">
        <v>18</v>
      </c>
      <c r="E251" s="2" t="s">
        <v>31</v>
      </c>
      <c r="F251" s="2" t="s">
        <v>32</v>
      </c>
      <c r="G251" s="2">
        <v>0</v>
      </c>
      <c r="H251" s="2" t="s">
        <v>951</v>
      </c>
      <c r="I251" s="2" t="s">
        <v>952</v>
      </c>
      <c r="J251" s="2" t="s">
        <v>953</v>
      </c>
      <c r="K251" s="3">
        <v>45336</v>
      </c>
      <c r="L251" s="2" t="s">
        <v>36</v>
      </c>
      <c r="M251" s="3">
        <v>45330</v>
      </c>
      <c r="N251" s="2" t="s">
        <v>25</v>
      </c>
      <c r="O251" s="2" t="s">
        <v>26</v>
      </c>
      <c r="P251" s="2" t="s">
        <v>37</v>
      </c>
    </row>
    <row r="252" spans="1:16" x14ac:dyDescent="0.25">
      <c r="A252" s="2" t="s">
        <v>954</v>
      </c>
      <c r="B252" s="3">
        <v>45309</v>
      </c>
      <c r="C252" s="2" t="s">
        <v>29</v>
      </c>
      <c r="D252" s="2" t="s">
        <v>18</v>
      </c>
      <c r="E252" s="2" t="s">
        <v>31</v>
      </c>
      <c r="F252" s="2" t="s">
        <v>32</v>
      </c>
      <c r="G252" s="2">
        <v>0</v>
      </c>
      <c r="H252" s="2" t="s">
        <v>955</v>
      </c>
      <c r="I252" s="2" t="s">
        <v>952</v>
      </c>
      <c r="J252" s="2" t="s">
        <v>956</v>
      </c>
      <c r="K252" s="3">
        <v>45337</v>
      </c>
      <c r="L252" s="2" t="s">
        <v>36</v>
      </c>
      <c r="M252" s="3">
        <v>45330</v>
      </c>
      <c r="N252" s="2" t="s">
        <v>25</v>
      </c>
      <c r="O252" s="2" t="s">
        <v>26</v>
      </c>
      <c r="P252" s="2" t="s">
        <v>37</v>
      </c>
    </row>
    <row r="253" spans="1:16" x14ac:dyDescent="0.25">
      <c r="A253" s="2" t="s">
        <v>957</v>
      </c>
      <c r="B253" s="3">
        <v>45309</v>
      </c>
      <c r="C253" s="2" t="s">
        <v>29</v>
      </c>
      <c r="D253" s="2" t="s">
        <v>18</v>
      </c>
      <c r="E253" s="2" t="s">
        <v>31</v>
      </c>
      <c r="F253" s="2" t="s">
        <v>32</v>
      </c>
      <c r="G253" s="2">
        <v>1234641756</v>
      </c>
      <c r="H253" s="2" t="s">
        <v>958</v>
      </c>
      <c r="I253" s="2" t="s">
        <v>71</v>
      </c>
      <c r="J253" s="2" t="s">
        <v>959</v>
      </c>
      <c r="K253" s="3">
        <v>45336</v>
      </c>
      <c r="L253" s="2" t="s">
        <v>36</v>
      </c>
      <c r="M253" s="3">
        <v>45330</v>
      </c>
      <c r="N253" s="2" t="s">
        <v>25</v>
      </c>
      <c r="O253" s="2" t="s">
        <v>26</v>
      </c>
      <c r="P253" s="2" t="s">
        <v>37</v>
      </c>
    </row>
    <row r="254" spans="1:16" x14ac:dyDescent="0.25">
      <c r="A254" s="2" t="s">
        <v>960</v>
      </c>
      <c r="B254" s="3">
        <v>45309</v>
      </c>
      <c r="C254" s="2" t="s">
        <v>29</v>
      </c>
      <c r="D254" s="2" t="s">
        <v>18</v>
      </c>
      <c r="E254" s="2" t="s">
        <v>31</v>
      </c>
      <c r="F254" s="2" t="s">
        <v>32</v>
      </c>
      <c r="G254" s="2">
        <v>0</v>
      </c>
      <c r="H254" s="2" t="s">
        <v>961</v>
      </c>
      <c r="I254" s="2" t="s">
        <v>71</v>
      </c>
      <c r="J254" s="2" t="s">
        <v>962</v>
      </c>
      <c r="K254" s="3">
        <v>45336</v>
      </c>
      <c r="L254" s="2" t="s">
        <v>36</v>
      </c>
      <c r="M254" s="3">
        <v>45330</v>
      </c>
      <c r="N254" s="2" t="s">
        <v>25</v>
      </c>
      <c r="O254" s="2" t="s">
        <v>26</v>
      </c>
      <c r="P254" s="2" t="s">
        <v>37</v>
      </c>
    </row>
    <row r="255" spans="1:16" x14ac:dyDescent="0.25">
      <c r="A255" s="2" t="s">
        <v>963</v>
      </c>
      <c r="B255" s="3">
        <v>45309</v>
      </c>
      <c r="C255" s="2" t="s">
        <v>29</v>
      </c>
      <c r="D255" s="2" t="s">
        <v>18</v>
      </c>
      <c r="E255" s="2" t="s">
        <v>100</v>
      </c>
      <c r="F255" s="2" t="s">
        <v>32</v>
      </c>
      <c r="G255" s="2">
        <v>93361409</v>
      </c>
      <c r="H255" s="2" t="s">
        <v>964</v>
      </c>
      <c r="I255" s="2" t="s">
        <v>965</v>
      </c>
      <c r="J255" s="2" t="s">
        <v>966</v>
      </c>
      <c r="K255" s="3">
        <v>45334</v>
      </c>
      <c r="L255" s="2" t="s">
        <v>98</v>
      </c>
      <c r="M255" s="3">
        <v>45337</v>
      </c>
      <c r="N255" s="2" t="s">
        <v>25</v>
      </c>
      <c r="O255" s="2" t="s">
        <v>26</v>
      </c>
      <c r="P255" s="2" t="s">
        <v>37</v>
      </c>
    </row>
    <row r="256" spans="1:16" x14ac:dyDescent="0.25">
      <c r="A256" s="2" t="s">
        <v>967</v>
      </c>
      <c r="B256" s="3">
        <v>45309</v>
      </c>
      <c r="C256" s="2" t="s">
        <v>29</v>
      </c>
      <c r="D256" s="2" t="s">
        <v>18</v>
      </c>
      <c r="E256" s="2" t="s">
        <v>31</v>
      </c>
      <c r="F256" s="2" t="s">
        <v>32</v>
      </c>
      <c r="G256" s="2">
        <v>0</v>
      </c>
      <c r="H256" s="2" t="s">
        <v>968</v>
      </c>
      <c r="I256" s="2" t="s">
        <v>71</v>
      </c>
      <c r="J256" s="2" t="s">
        <v>969</v>
      </c>
      <c r="K256" s="3">
        <v>45336</v>
      </c>
      <c r="L256" s="2" t="s">
        <v>36</v>
      </c>
      <c r="M256" s="3">
        <v>45330</v>
      </c>
      <c r="N256" s="2" t="s">
        <v>25</v>
      </c>
      <c r="O256" s="2" t="s">
        <v>26</v>
      </c>
      <c r="P256" s="2" t="s">
        <v>37</v>
      </c>
    </row>
    <row r="257" spans="1:16" x14ac:dyDescent="0.25">
      <c r="A257" s="2" t="s">
        <v>970</v>
      </c>
      <c r="B257" s="3">
        <v>45309</v>
      </c>
      <c r="C257" s="2" t="s">
        <v>29</v>
      </c>
      <c r="D257" s="2" t="s">
        <v>18</v>
      </c>
      <c r="E257" s="2" t="s">
        <v>100</v>
      </c>
      <c r="F257" s="2" t="s">
        <v>32</v>
      </c>
      <c r="G257" s="2">
        <v>93361409</v>
      </c>
      <c r="H257" s="2" t="s">
        <v>964</v>
      </c>
      <c r="I257" s="2" t="s">
        <v>853</v>
      </c>
      <c r="J257" s="2" t="s">
        <v>971</v>
      </c>
      <c r="K257" s="3">
        <v>45334</v>
      </c>
      <c r="L257" s="2" t="s">
        <v>98</v>
      </c>
      <c r="M257" s="3">
        <v>45337</v>
      </c>
      <c r="N257" s="2" t="s">
        <v>25</v>
      </c>
      <c r="O257" s="2" t="s">
        <v>26</v>
      </c>
      <c r="P257" s="2" t="s">
        <v>37</v>
      </c>
    </row>
    <row r="258" spans="1:16" x14ac:dyDescent="0.25">
      <c r="A258" s="2" t="s">
        <v>972</v>
      </c>
      <c r="B258" s="3">
        <v>45309</v>
      </c>
      <c r="C258" s="2" t="s">
        <v>29</v>
      </c>
      <c r="D258" s="2" t="s">
        <v>18</v>
      </c>
      <c r="E258" s="2" t="s">
        <v>31</v>
      </c>
      <c r="F258" s="2" t="s">
        <v>32</v>
      </c>
      <c r="G258" s="2">
        <v>1108232521</v>
      </c>
      <c r="H258" s="2" t="s">
        <v>973</v>
      </c>
      <c r="I258" s="2" t="s">
        <v>71</v>
      </c>
      <c r="J258" s="2" t="s">
        <v>974</v>
      </c>
      <c r="K258" s="3">
        <v>45336</v>
      </c>
      <c r="L258" s="2" t="s">
        <v>36</v>
      </c>
      <c r="M258" s="3">
        <v>45330</v>
      </c>
      <c r="N258" s="2" t="s">
        <v>25</v>
      </c>
      <c r="O258" s="2" t="s">
        <v>26</v>
      </c>
      <c r="P258" s="2" t="s">
        <v>37</v>
      </c>
    </row>
    <row r="259" spans="1:16" x14ac:dyDescent="0.25">
      <c r="A259" s="2" t="s">
        <v>975</v>
      </c>
      <c r="B259" s="3">
        <v>45309</v>
      </c>
      <c r="C259" s="2" t="s">
        <v>29</v>
      </c>
      <c r="D259" s="2" t="s">
        <v>18</v>
      </c>
      <c r="E259" s="2" t="s">
        <v>31</v>
      </c>
      <c r="F259" s="2" t="s">
        <v>32</v>
      </c>
      <c r="G259" s="2">
        <v>0</v>
      </c>
      <c r="H259" s="2" t="s">
        <v>976</v>
      </c>
      <c r="I259" s="2" t="s">
        <v>977</v>
      </c>
      <c r="J259" s="2" t="s">
        <v>978</v>
      </c>
      <c r="K259" s="3">
        <v>45336</v>
      </c>
      <c r="L259" s="2" t="s">
        <v>36</v>
      </c>
      <c r="M259" s="3">
        <v>45330</v>
      </c>
      <c r="N259" s="2" t="s">
        <v>25</v>
      </c>
      <c r="O259" s="2" t="s">
        <v>26</v>
      </c>
      <c r="P259" s="2" t="s">
        <v>37</v>
      </c>
    </row>
    <row r="260" spans="1:16" x14ac:dyDescent="0.25">
      <c r="A260" s="2" t="s">
        <v>979</v>
      </c>
      <c r="B260" s="3">
        <v>45309</v>
      </c>
      <c r="C260" s="2" t="s">
        <v>29</v>
      </c>
      <c r="D260" s="2" t="s">
        <v>18</v>
      </c>
      <c r="E260" s="2" t="s">
        <v>31</v>
      </c>
      <c r="F260" s="2" t="s">
        <v>32</v>
      </c>
      <c r="G260" s="2">
        <v>0</v>
      </c>
      <c r="H260" s="2" t="s">
        <v>980</v>
      </c>
      <c r="I260" s="2" t="s">
        <v>981</v>
      </c>
      <c r="J260" s="2" t="s">
        <v>982</v>
      </c>
      <c r="K260" s="3">
        <v>45336</v>
      </c>
      <c r="L260" s="2" t="s">
        <v>36</v>
      </c>
      <c r="M260" s="3">
        <v>45330</v>
      </c>
      <c r="N260" s="2" t="s">
        <v>25</v>
      </c>
      <c r="O260" s="2" t="s">
        <v>26</v>
      </c>
      <c r="P260" s="2" t="s">
        <v>37</v>
      </c>
    </row>
    <row r="261" spans="1:16" x14ac:dyDescent="0.25">
      <c r="A261" s="2" t="s">
        <v>983</v>
      </c>
      <c r="B261" s="3">
        <v>45309</v>
      </c>
      <c r="C261" s="2" t="s">
        <v>29</v>
      </c>
      <c r="D261" s="2" t="s">
        <v>18</v>
      </c>
      <c r="E261" s="2" t="s">
        <v>65</v>
      </c>
      <c r="F261" s="2" t="s">
        <v>32</v>
      </c>
      <c r="G261" s="2">
        <v>38143228</v>
      </c>
      <c r="H261" s="2" t="s">
        <v>506</v>
      </c>
      <c r="I261" s="2" t="s">
        <v>154</v>
      </c>
      <c r="J261" s="2" t="s">
        <v>984</v>
      </c>
      <c r="K261" s="3">
        <v>45323</v>
      </c>
      <c r="L261" s="2" t="s">
        <v>98</v>
      </c>
      <c r="M261" s="3">
        <v>45323</v>
      </c>
      <c r="N261" s="2" t="s">
        <v>25</v>
      </c>
      <c r="O261" s="2" t="s">
        <v>26</v>
      </c>
      <c r="P261" s="2" t="s">
        <v>37</v>
      </c>
    </row>
    <row r="262" spans="1:16" x14ac:dyDescent="0.25">
      <c r="A262" s="2" t="s">
        <v>985</v>
      </c>
      <c r="B262" s="3">
        <v>45309</v>
      </c>
      <c r="C262" s="2" t="s">
        <v>29</v>
      </c>
      <c r="D262" s="2" t="s">
        <v>18</v>
      </c>
      <c r="E262" s="2" t="s">
        <v>31</v>
      </c>
      <c r="F262" s="2" t="s">
        <v>32</v>
      </c>
      <c r="G262" s="2">
        <v>12137192</v>
      </c>
      <c r="H262" s="2" t="s">
        <v>986</v>
      </c>
      <c r="I262" s="2" t="s">
        <v>952</v>
      </c>
      <c r="J262" s="2" t="s">
        <v>987</v>
      </c>
      <c r="K262" s="3">
        <v>45317</v>
      </c>
      <c r="L262" s="2" t="s">
        <v>24</v>
      </c>
      <c r="M262" s="3">
        <v>45330</v>
      </c>
      <c r="N262" s="2" t="s">
        <v>25</v>
      </c>
      <c r="O262" s="2" t="s">
        <v>26</v>
      </c>
      <c r="P262" s="2" t="s">
        <v>37</v>
      </c>
    </row>
    <row r="263" spans="1:16" x14ac:dyDescent="0.25">
      <c r="A263" s="2" t="s">
        <v>988</v>
      </c>
      <c r="B263" s="3">
        <v>45309</v>
      </c>
      <c r="C263" s="2" t="s">
        <v>29</v>
      </c>
      <c r="D263" s="2" t="s">
        <v>18</v>
      </c>
      <c r="E263" s="2" t="s">
        <v>74</v>
      </c>
      <c r="F263" s="2" t="s">
        <v>32</v>
      </c>
      <c r="G263" s="2">
        <v>14297989</v>
      </c>
      <c r="H263" s="2" t="s">
        <v>989</v>
      </c>
      <c r="I263" s="2" t="s">
        <v>990</v>
      </c>
      <c r="J263" s="2" t="s">
        <v>991</v>
      </c>
      <c r="K263" s="3">
        <v>45329</v>
      </c>
      <c r="L263" s="2" t="s">
        <v>98</v>
      </c>
      <c r="M263" s="3">
        <v>45330</v>
      </c>
      <c r="N263" s="2" t="s">
        <v>25</v>
      </c>
      <c r="O263" s="2" t="s">
        <v>26</v>
      </c>
      <c r="P263" s="2" t="s">
        <v>27</v>
      </c>
    </row>
    <row r="264" spans="1:16" x14ac:dyDescent="0.25">
      <c r="A264" s="2" t="s">
        <v>992</v>
      </c>
      <c r="B264" s="3">
        <v>45309</v>
      </c>
      <c r="C264" s="2" t="s">
        <v>29</v>
      </c>
      <c r="D264" s="2" t="s">
        <v>30</v>
      </c>
      <c r="E264" s="2" t="s">
        <v>74</v>
      </c>
      <c r="F264" s="2" t="s">
        <v>32</v>
      </c>
      <c r="G264" s="2">
        <v>901576016</v>
      </c>
      <c r="H264" s="2" t="s">
        <v>87</v>
      </c>
      <c r="I264" s="2" t="s">
        <v>993</v>
      </c>
      <c r="J264" s="2" t="s">
        <v>690</v>
      </c>
      <c r="K264" s="3">
        <v>45331</v>
      </c>
      <c r="L264" s="2" t="s">
        <v>36</v>
      </c>
      <c r="M264" s="3">
        <v>45330</v>
      </c>
      <c r="N264" s="2" t="s">
        <v>25</v>
      </c>
      <c r="O264" s="2" t="s">
        <v>26</v>
      </c>
      <c r="P264" s="2" t="s">
        <v>27</v>
      </c>
    </row>
    <row r="265" spans="1:16" x14ac:dyDescent="0.25">
      <c r="A265" s="2" t="s">
        <v>994</v>
      </c>
      <c r="B265" s="3">
        <v>45309</v>
      </c>
      <c r="C265" s="2" t="s">
        <v>29</v>
      </c>
      <c r="D265" s="2" t="s">
        <v>18</v>
      </c>
      <c r="E265" s="2" t="s">
        <v>74</v>
      </c>
      <c r="F265" s="2" t="s">
        <v>32</v>
      </c>
      <c r="G265" s="2">
        <v>13990947</v>
      </c>
      <c r="H265" s="2" t="s">
        <v>995</v>
      </c>
      <c r="I265" s="2" t="s">
        <v>996</v>
      </c>
      <c r="J265" s="2" t="s">
        <v>997</v>
      </c>
      <c r="K265" s="3">
        <v>45324</v>
      </c>
      <c r="L265" s="2" t="s">
        <v>63</v>
      </c>
      <c r="M265" s="3">
        <v>45330</v>
      </c>
      <c r="N265" s="2" t="s">
        <v>25</v>
      </c>
      <c r="O265" s="2" t="s">
        <v>26</v>
      </c>
      <c r="P265" s="2" t="s">
        <v>37</v>
      </c>
    </row>
    <row r="266" spans="1:16" x14ac:dyDescent="0.25">
      <c r="A266" s="2" t="s">
        <v>1001</v>
      </c>
      <c r="B266" s="3">
        <v>45309</v>
      </c>
      <c r="C266" s="2" t="s">
        <v>29</v>
      </c>
      <c r="D266" s="2" t="s">
        <v>39</v>
      </c>
      <c r="E266" s="2" t="s">
        <v>100</v>
      </c>
      <c r="F266" s="2" t="s">
        <v>32</v>
      </c>
      <c r="G266" s="2">
        <v>14395493</v>
      </c>
      <c r="H266" s="2" t="s">
        <v>1002</v>
      </c>
      <c r="I266" s="2" t="s">
        <v>139</v>
      </c>
      <c r="J266" s="2" t="s">
        <v>1003</v>
      </c>
      <c r="K266" s="3">
        <v>45330</v>
      </c>
      <c r="L266" s="2" t="s">
        <v>63</v>
      </c>
      <c r="M266" s="3">
        <v>45337</v>
      </c>
      <c r="N266" s="2" t="s">
        <v>25</v>
      </c>
      <c r="O266" s="2" t="s">
        <v>26</v>
      </c>
      <c r="P266" s="2" t="s">
        <v>37</v>
      </c>
    </row>
    <row r="267" spans="1:16" x14ac:dyDescent="0.25">
      <c r="A267" s="2" t="s">
        <v>1004</v>
      </c>
      <c r="B267" s="3">
        <v>45309</v>
      </c>
      <c r="C267" s="2" t="s">
        <v>29</v>
      </c>
      <c r="D267" s="2" t="s">
        <v>39</v>
      </c>
      <c r="E267" s="2" t="s">
        <v>31</v>
      </c>
      <c r="F267" s="2" t="s">
        <v>32</v>
      </c>
      <c r="G267" s="2">
        <v>1110471750</v>
      </c>
      <c r="H267" s="2" t="s">
        <v>1005</v>
      </c>
      <c r="I267" s="2" t="s">
        <v>731</v>
      </c>
      <c r="J267" s="2" t="s">
        <v>1006</v>
      </c>
      <c r="K267" s="3">
        <v>45335</v>
      </c>
      <c r="L267" s="2" t="s">
        <v>36</v>
      </c>
      <c r="M267" s="3">
        <v>45330</v>
      </c>
      <c r="N267" s="2" t="s">
        <v>25</v>
      </c>
      <c r="O267" s="2" t="s">
        <v>26</v>
      </c>
      <c r="P267" s="2" t="s">
        <v>37</v>
      </c>
    </row>
    <row r="268" spans="1:16" x14ac:dyDescent="0.25">
      <c r="A268" s="2" t="s">
        <v>1013</v>
      </c>
      <c r="B268" s="3">
        <v>45309</v>
      </c>
      <c r="C268" s="2" t="s">
        <v>29</v>
      </c>
      <c r="D268" s="2" t="s">
        <v>18</v>
      </c>
      <c r="E268" s="2" t="s">
        <v>31</v>
      </c>
      <c r="F268" s="2" t="s">
        <v>32</v>
      </c>
      <c r="G268" s="2">
        <v>1109413149</v>
      </c>
      <c r="H268" s="2" t="s">
        <v>1014</v>
      </c>
      <c r="I268" s="2" t="s">
        <v>1015</v>
      </c>
      <c r="J268" s="2" t="s">
        <v>1016</v>
      </c>
      <c r="K268" s="3">
        <v>45336</v>
      </c>
      <c r="L268" s="2" t="s">
        <v>36</v>
      </c>
      <c r="M268" s="3">
        <v>45330</v>
      </c>
      <c r="N268" s="2" t="s">
        <v>25</v>
      </c>
      <c r="O268" s="2" t="s">
        <v>26</v>
      </c>
      <c r="P268" s="2" t="s">
        <v>37</v>
      </c>
    </row>
    <row r="269" spans="1:16" x14ac:dyDescent="0.25">
      <c r="A269" s="2" t="s">
        <v>1017</v>
      </c>
      <c r="B269" s="3">
        <v>45309</v>
      </c>
      <c r="C269" s="2" t="s">
        <v>29</v>
      </c>
      <c r="D269" s="2" t="s">
        <v>18</v>
      </c>
      <c r="E269" s="2" t="s">
        <v>31</v>
      </c>
      <c r="F269" s="2" t="s">
        <v>32</v>
      </c>
      <c r="G269" s="2">
        <v>12101481</v>
      </c>
      <c r="H269" s="2" t="s">
        <v>1018</v>
      </c>
      <c r="I269" s="2" t="s">
        <v>71</v>
      </c>
      <c r="J269" s="2" t="s">
        <v>1019</v>
      </c>
      <c r="K269" s="3">
        <v>45336</v>
      </c>
      <c r="L269" s="2" t="s">
        <v>36</v>
      </c>
      <c r="M269" s="3">
        <v>45330</v>
      </c>
      <c r="N269" s="2" t="s">
        <v>25</v>
      </c>
      <c r="O269" s="2" t="s">
        <v>26</v>
      </c>
      <c r="P269" s="2" t="s">
        <v>37</v>
      </c>
    </row>
    <row r="270" spans="1:16" x14ac:dyDescent="0.25">
      <c r="A270" s="2" t="s">
        <v>1020</v>
      </c>
      <c r="B270" s="3">
        <v>45309</v>
      </c>
      <c r="C270" s="2" t="s">
        <v>29</v>
      </c>
      <c r="D270" s="2" t="s">
        <v>18</v>
      </c>
      <c r="E270" s="2" t="s">
        <v>31</v>
      </c>
      <c r="F270" s="2" t="s">
        <v>32</v>
      </c>
      <c r="G270" s="2">
        <v>38363589</v>
      </c>
      <c r="H270" s="2" t="s">
        <v>1021</v>
      </c>
      <c r="I270" s="2" t="s">
        <v>1022</v>
      </c>
      <c r="J270" s="2" t="s">
        <v>1023</v>
      </c>
      <c r="K270" s="3">
        <v>45334</v>
      </c>
      <c r="L270" s="2" t="s">
        <v>36</v>
      </c>
      <c r="M270" s="3">
        <v>45330</v>
      </c>
      <c r="N270" s="2" t="s">
        <v>25</v>
      </c>
      <c r="O270" s="2" t="s">
        <v>26</v>
      </c>
      <c r="P270" s="2" t="s">
        <v>37</v>
      </c>
    </row>
    <row r="271" spans="1:16" x14ac:dyDescent="0.25">
      <c r="A271" s="2" t="s">
        <v>1024</v>
      </c>
      <c r="B271" s="3">
        <v>45309</v>
      </c>
      <c r="C271" s="2" t="s">
        <v>29</v>
      </c>
      <c r="D271" s="2" t="s">
        <v>30</v>
      </c>
      <c r="E271" s="2" t="s">
        <v>74</v>
      </c>
      <c r="F271" s="2" t="s">
        <v>32</v>
      </c>
      <c r="G271" s="2">
        <v>0</v>
      </c>
      <c r="H271" s="2" t="s">
        <v>60</v>
      </c>
      <c r="I271" s="2" t="s">
        <v>1025</v>
      </c>
      <c r="J271" s="2" t="s">
        <v>1026</v>
      </c>
      <c r="K271" s="3">
        <v>45350</v>
      </c>
      <c r="L271" s="2" t="s">
        <v>36</v>
      </c>
      <c r="M271" s="3">
        <v>45330</v>
      </c>
      <c r="N271" s="2" t="s">
        <v>25</v>
      </c>
      <c r="O271" s="2" t="s">
        <v>26</v>
      </c>
      <c r="P271" s="2" t="s">
        <v>27</v>
      </c>
    </row>
    <row r="272" spans="1:16" x14ac:dyDescent="0.25">
      <c r="A272" s="2" t="s">
        <v>1027</v>
      </c>
      <c r="B272" s="3">
        <v>45309</v>
      </c>
      <c r="C272" s="2" t="s">
        <v>29</v>
      </c>
      <c r="D272" s="2" t="s">
        <v>39</v>
      </c>
      <c r="E272" s="2" t="s">
        <v>31</v>
      </c>
      <c r="F272" s="2" t="s">
        <v>32</v>
      </c>
      <c r="G272" s="2">
        <v>1110493590</v>
      </c>
      <c r="H272" s="2" t="s">
        <v>1028</v>
      </c>
      <c r="I272" s="2" t="s">
        <v>109</v>
      </c>
      <c r="J272" s="2" t="s">
        <v>1029</v>
      </c>
      <c r="K272" s="3">
        <v>45350</v>
      </c>
      <c r="L272" s="2" t="s">
        <v>36</v>
      </c>
      <c r="M272" s="3">
        <v>45330</v>
      </c>
      <c r="N272" s="2" t="s">
        <v>25</v>
      </c>
      <c r="O272" s="2" t="s">
        <v>26</v>
      </c>
      <c r="P272" s="2" t="s">
        <v>37</v>
      </c>
    </row>
    <row r="273" spans="1:16" x14ac:dyDescent="0.25">
      <c r="A273" s="2" t="s">
        <v>1030</v>
      </c>
      <c r="B273" s="3">
        <v>45309</v>
      </c>
      <c r="C273" s="2" t="s">
        <v>29</v>
      </c>
      <c r="D273" s="2" t="s">
        <v>39</v>
      </c>
      <c r="E273" s="2" t="s">
        <v>100</v>
      </c>
      <c r="F273" s="2" t="s">
        <v>32</v>
      </c>
      <c r="G273" s="2">
        <v>8090037543</v>
      </c>
      <c r="H273" s="2" t="s">
        <v>1031</v>
      </c>
      <c r="I273" s="2" t="s">
        <v>1032</v>
      </c>
      <c r="J273" s="2" t="s">
        <v>1033</v>
      </c>
      <c r="K273" s="3">
        <v>45357</v>
      </c>
      <c r="L273" s="2" t="s">
        <v>36</v>
      </c>
      <c r="M273" s="3">
        <v>45337</v>
      </c>
      <c r="N273" s="2" t="s">
        <v>25</v>
      </c>
      <c r="O273" s="2" t="s">
        <v>26</v>
      </c>
      <c r="P273" s="2" t="s">
        <v>37</v>
      </c>
    </row>
    <row r="274" spans="1:16" x14ac:dyDescent="0.25">
      <c r="A274" s="2" t="s">
        <v>1034</v>
      </c>
      <c r="B274" s="3">
        <v>45309</v>
      </c>
      <c r="C274" s="2" t="s">
        <v>29</v>
      </c>
      <c r="D274" s="2" t="s">
        <v>39</v>
      </c>
      <c r="E274" s="2" t="s">
        <v>31</v>
      </c>
      <c r="F274" s="2" t="s">
        <v>32</v>
      </c>
      <c r="G274" s="2">
        <v>0</v>
      </c>
      <c r="H274" s="2" t="s">
        <v>1035</v>
      </c>
      <c r="I274" s="2" t="s">
        <v>1036</v>
      </c>
      <c r="J274" s="2" t="s">
        <v>1037</v>
      </c>
      <c r="K274" s="3">
        <v>45349</v>
      </c>
      <c r="L274" s="2" t="s">
        <v>36</v>
      </c>
      <c r="M274" s="3">
        <v>45330</v>
      </c>
      <c r="N274" s="2" t="s">
        <v>25</v>
      </c>
      <c r="O274" s="2" t="s">
        <v>26</v>
      </c>
      <c r="P274" s="2" t="s">
        <v>37</v>
      </c>
    </row>
    <row r="275" spans="1:16" x14ac:dyDescent="0.25">
      <c r="A275" s="2" t="s">
        <v>1040</v>
      </c>
      <c r="B275" s="3">
        <v>45310</v>
      </c>
      <c r="C275" s="2" t="s">
        <v>29</v>
      </c>
      <c r="D275" s="2" t="s">
        <v>18</v>
      </c>
      <c r="E275" s="2" t="s">
        <v>100</v>
      </c>
      <c r="F275" s="2" t="s">
        <v>32</v>
      </c>
      <c r="G275" s="2">
        <v>65784109</v>
      </c>
      <c r="H275" s="2" t="s">
        <v>1041</v>
      </c>
      <c r="I275" s="2" t="s">
        <v>139</v>
      </c>
      <c r="J275" s="2" t="s">
        <v>1042</v>
      </c>
      <c r="K275" s="3">
        <v>45334</v>
      </c>
      <c r="L275" s="2" t="s">
        <v>98</v>
      </c>
      <c r="M275" s="3">
        <v>45338</v>
      </c>
      <c r="N275" s="2" t="s">
        <v>25</v>
      </c>
      <c r="O275" s="2" t="s">
        <v>26</v>
      </c>
      <c r="P275" s="2" t="s">
        <v>37</v>
      </c>
    </row>
    <row r="276" spans="1:16" x14ac:dyDescent="0.25">
      <c r="A276" s="2" t="s">
        <v>1043</v>
      </c>
      <c r="B276" s="3">
        <v>45310</v>
      </c>
      <c r="C276" s="2" t="s">
        <v>29</v>
      </c>
      <c r="D276" s="2" t="s">
        <v>18</v>
      </c>
      <c r="E276" s="2" t="s">
        <v>74</v>
      </c>
      <c r="F276" s="2" t="s">
        <v>32</v>
      </c>
      <c r="G276" s="2">
        <v>28542537</v>
      </c>
      <c r="H276" s="2" t="s">
        <v>1044</v>
      </c>
      <c r="I276" s="2" t="s">
        <v>1045</v>
      </c>
      <c r="J276" s="2" t="s">
        <v>1046</v>
      </c>
      <c r="K276" s="3">
        <v>45349</v>
      </c>
      <c r="L276" s="2" t="s">
        <v>36</v>
      </c>
      <c r="M276" s="3">
        <v>45331</v>
      </c>
      <c r="N276" s="2" t="s">
        <v>25</v>
      </c>
      <c r="O276" s="2" t="s">
        <v>26</v>
      </c>
      <c r="P276" s="2" t="s">
        <v>27</v>
      </c>
    </row>
    <row r="277" spans="1:16" x14ac:dyDescent="0.25">
      <c r="A277" s="2" t="s">
        <v>1047</v>
      </c>
      <c r="B277" s="3">
        <v>45310</v>
      </c>
      <c r="C277" s="2" t="s">
        <v>29</v>
      </c>
      <c r="D277" s="2" t="s">
        <v>18</v>
      </c>
      <c r="E277" s="2" t="s">
        <v>65</v>
      </c>
      <c r="F277" s="2" t="s">
        <v>32</v>
      </c>
      <c r="G277" s="2">
        <v>14224416</v>
      </c>
      <c r="H277" s="2" t="s">
        <v>1048</v>
      </c>
      <c r="I277" s="2" t="s">
        <v>154</v>
      </c>
      <c r="J277" s="2" t="s">
        <v>1049</v>
      </c>
      <c r="K277" s="3">
        <v>45323</v>
      </c>
      <c r="L277" s="2" t="s">
        <v>98</v>
      </c>
      <c r="M277" s="3">
        <v>45324</v>
      </c>
      <c r="N277" s="2" t="s">
        <v>25</v>
      </c>
      <c r="O277" s="2" t="s">
        <v>26</v>
      </c>
      <c r="P277" s="2" t="s">
        <v>37</v>
      </c>
    </row>
    <row r="278" spans="1:16" x14ac:dyDescent="0.25">
      <c r="A278" s="2" t="s">
        <v>1050</v>
      </c>
      <c r="B278" s="3">
        <v>45310</v>
      </c>
      <c r="C278" s="2" t="s">
        <v>29</v>
      </c>
      <c r="D278" s="2" t="s">
        <v>18</v>
      </c>
      <c r="E278" s="2" t="s">
        <v>74</v>
      </c>
      <c r="F278" s="2" t="s">
        <v>32</v>
      </c>
      <c r="G278" s="2">
        <v>79910055</v>
      </c>
      <c r="H278" s="2" t="s">
        <v>1051</v>
      </c>
      <c r="I278" s="2" t="s">
        <v>676</v>
      </c>
      <c r="J278" s="2" t="s">
        <v>1052</v>
      </c>
      <c r="K278" s="3">
        <v>45344</v>
      </c>
      <c r="L278" s="2" t="s">
        <v>36</v>
      </c>
      <c r="M278" s="3">
        <v>45331</v>
      </c>
      <c r="N278" s="2" t="s">
        <v>25</v>
      </c>
      <c r="O278" s="2" t="s">
        <v>26</v>
      </c>
      <c r="P278" s="2" t="s">
        <v>27</v>
      </c>
    </row>
    <row r="279" spans="1:16" x14ac:dyDescent="0.25">
      <c r="A279" s="2" t="s">
        <v>1055</v>
      </c>
      <c r="B279" s="3">
        <v>45310</v>
      </c>
      <c r="C279" s="2" t="s">
        <v>29</v>
      </c>
      <c r="D279" s="2" t="s">
        <v>18</v>
      </c>
      <c r="E279" s="2" t="s">
        <v>31</v>
      </c>
      <c r="F279" s="2" t="s">
        <v>32</v>
      </c>
      <c r="G279" s="2">
        <v>65737223</v>
      </c>
      <c r="H279" s="2" t="s">
        <v>1056</v>
      </c>
      <c r="I279" s="2" t="s">
        <v>71</v>
      </c>
      <c r="J279" s="2" t="s">
        <v>1057</v>
      </c>
      <c r="K279" s="3">
        <v>45336</v>
      </c>
      <c r="L279" s="2" t="s">
        <v>36</v>
      </c>
      <c r="M279" s="3">
        <v>45331</v>
      </c>
      <c r="N279" s="2" t="s">
        <v>25</v>
      </c>
      <c r="O279" s="2" t="s">
        <v>26</v>
      </c>
      <c r="P279" s="2" t="s">
        <v>37</v>
      </c>
    </row>
    <row r="280" spans="1:16" x14ac:dyDescent="0.25">
      <c r="A280" s="2" t="s">
        <v>1058</v>
      </c>
      <c r="B280" s="3">
        <v>45310</v>
      </c>
      <c r="C280" s="2" t="s">
        <v>29</v>
      </c>
      <c r="D280" s="2" t="s">
        <v>18</v>
      </c>
      <c r="E280" s="2" t="s">
        <v>31</v>
      </c>
      <c r="F280" s="2" t="s">
        <v>32</v>
      </c>
      <c r="G280" s="2">
        <v>26460444</v>
      </c>
      <c r="H280" s="2" t="s">
        <v>1059</v>
      </c>
      <c r="I280" s="2" t="s">
        <v>731</v>
      </c>
      <c r="J280" s="2" t="s">
        <v>1060</v>
      </c>
      <c r="K280" s="3">
        <v>45336</v>
      </c>
      <c r="L280" s="2" t="s">
        <v>36</v>
      </c>
      <c r="M280" s="3">
        <v>45331</v>
      </c>
      <c r="N280" s="2" t="s">
        <v>25</v>
      </c>
      <c r="O280" s="2" t="s">
        <v>26</v>
      </c>
      <c r="P280" s="2" t="s">
        <v>37</v>
      </c>
    </row>
    <row r="281" spans="1:16" x14ac:dyDescent="0.25">
      <c r="A281" s="2" t="s">
        <v>1061</v>
      </c>
      <c r="B281" s="3">
        <v>45310</v>
      </c>
      <c r="C281" s="2" t="s">
        <v>29</v>
      </c>
      <c r="D281" s="2" t="s">
        <v>18</v>
      </c>
      <c r="E281" s="2" t="s">
        <v>65</v>
      </c>
      <c r="F281" s="2" t="s">
        <v>32</v>
      </c>
      <c r="G281" s="2">
        <v>0</v>
      </c>
      <c r="H281" s="2" t="s">
        <v>1062</v>
      </c>
      <c r="I281" s="2" t="s">
        <v>154</v>
      </c>
      <c r="J281" s="2" t="s">
        <v>1063</v>
      </c>
      <c r="K281" s="3">
        <v>45323</v>
      </c>
      <c r="L281" s="2" t="s">
        <v>98</v>
      </c>
      <c r="M281" s="3">
        <v>45324</v>
      </c>
      <c r="N281" s="2" t="s">
        <v>25</v>
      </c>
      <c r="O281" s="2" t="s">
        <v>26</v>
      </c>
      <c r="P281" s="2" t="s">
        <v>37</v>
      </c>
    </row>
    <row r="282" spans="1:16" x14ac:dyDescent="0.25">
      <c r="A282" s="2" t="s">
        <v>1064</v>
      </c>
      <c r="B282" s="3">
        <v>45310</v>
      </c>
      <c r="C282" s="2" t="s">
        <v>29</v>
      </c>
      <c r="D282" s="2" t="s">
        <v>18</v>
      </c>
      <c r="E282" s="2" t="s">
        <v>74</v>
      </c>
      <c r="F282" s="2" t="s">
        <v>32</v>
      </c>
      <c r="G282" s="2">
        <v>1110593868</v>
      </c>
      <c r="H282" s="2" t="s">
        <v>1065</v>
      </c>
      <c r="I282" s="2" t="s">
        <v>922</v>
      </c>
      <c r="J282" s="2" t="s">
        <v>1066</v>
      </c>
      <c r="K282" s="3">
        <v>45344</v>
      </c>
      <c r="L282" s="2" t="s">
        <v>36</v>
      </c>
      <c r="M282" s="3">
        <v>45331</v>
      </c>
      <c r="N282" s="2" t="s">
        <v>25</v>
      </c>
      <c r="O282" s="2" t="s">
        <v>26</v>
      </c>
      <c r="P282" s="2" t="s">
        <v>27</v>
      </c>
    </row>
    <row r="283" spans="1:16" x14ac:dyDescent="0.25">
      <c r="A283" s="2" t="s">
        <v>1067</v>
      </c>
      <c r="B283" s="3">
        <v>45310</v>
      </c>
      <c r="C283" s="2" t="s">
        <v>29</v>
      </c>
      <c r="D283" s="2" t="s">
        <v>39</v>
      </c>
      <c r="E283" s="2" t="s">
        <v>100</v>
      </c>
      <c r="F283" s="2" t="s">
        <v>32</v>
      </c>
      <c r="G283" s="2">
        <v>901262128</v>
      </c>
      <c r="H283" s="2" t="s">
        <v>1068</v>
      </c>
      <c r="I283" s="2" t="s">
        <v>143</v>
      </c>
      <c r="J283" s="2" t="s">
        <v>1069</v>
      </c>
      <c r="K283" s="3">
        <v>45357</v>
      </c>
      <c r="L283" s="2" t="s">
        <v>36</v>
      </c>
      <c r="M283" s="3">
        <v>45338</v>
      </c>
      <c r="N283" s="2" t="s">
        <v>25</v>
      </c>
      <c r="O283" s="2" t="s">
        <v>26</v>
      </c>
      <c r="P283" s="2" t="s">
        <v>37</v>
      </c>
    </row>
    <row r="284" spans="1:16" x14ac:dyDescent="0.25">
      <c r="A284" s="2" t="s">
        <v>1070</v>
      </c>
      <c r="B284" s="3">
        <v>45310</v>
      </c>
      <c r="C284" s="2" t="s">
        <v>29</v>
      </c>
      <c r="D284" s="2" t="s">
        <v>18</v>
      </c>
      <c r="E284" s="2" t="s">
        <v>31</v>
      </c>
      <c r="F284" s="2" t="s">
        <v>32</v>
      </c>
      <c r="G284" s="2">
        <v>65763167</v>
      </c>
      <c r="H284" s="2" t="s">
        <v>1071</v>
      </c>
      <c r="I284" s="2" t="s">
        <v>981</v>
      </c>
      <c r="J284" s="2" t="s">
        <v>1072</v>
      </c>
      <c r="K284" s="3">
        <v>45336</v>
      </c>
      <c r="L284" s="2" t="s">
        <v>36</v>
      </c>
      <c r="M284" s="3">
        <v>45331</v>
      </c>
      <c r="N284" s="2" t="s">
        <v>25</v>
      </c>
      <c r="O284" s="2" t="s">
        <v>26</v>
      </c>
      <c r="P284" s="2" t="s">
        <v>37</v>
      </c>
    </row>
    <row r="285" spans="1:16" x14ac:dyDescent="0.25">
      <c r="A285" s="2" t="s">
        <v>1078</v>
      </c>
      <c r="B285" s="3">
        <v>45310</v>
      </c>
      <c r="C285" s="2" t="s">
        <v>29</v>
      </c>
      <c r="D285" s="2" t="s">
        <v>18</v>
      </c>
      <c r="E285" s="2" t="s">
        <v>31</v>
      </c>
      <c r="F285" s="2" t="s">
        <v>32</v>
      </c>
      <c r="G285" s="2">
        <v>93360103</v>
      </c>
      <c r="H285" s="2" t="s">
        <v>541</v>
      </c>
      <c r="I285" s="2" t="s">
        <v>1079</v>
      </c>
      <c r="J285" s="2" t="s">
        <v>1073</v>
      </c>
      <c r="K285" s="3">
        <v>45320</v>
      </c>
      <c r="L285" s="2" t="s">
        <v>24</v>
      </c>
      <c r="M285" s="3">
        <v>45331</v>
      </c>
      <c r="N285" s="2" t="s">
        <v>25</v>
      </c>
      <c r="O285" s="2" t="s">
        <v>26</v>
      </c>
      <c r="P285" s="2" t="s">
        <v>37</v>
      </c>
    </row>
    <row r="286" spans="1:16" x14ac:dyDescent="0.25">
      <c r="A286" s="2" t="s">
        <v>1080</v>
      </c>
      <c r="B286" s="3">
        <v>45310</v>
      </c>
      <c r="C286" s="2" t="s">
        <v>29</v>
      </c>
      <c r="D286" s="2" t="s">
        <v>39</v>
      </c>
      <c r="E286" s="2" t="s">
        <v>116</v>
      </c>
      <c r="F286" s="2" t="s">
        <v>32</v>
      </c>
      <c r="G286" s="2">
        <v>93361853</v>
      </c>
      <c r="H286" s="2" t="s">
        <v>1081</v>
      </c>
      <c r="I286" s="2" t="s">
        <v>1082</v>
      </c>
      <c r="J286" s="2" t="s">
        <v>1083</v>
      </c>
      <c r="K286" s="3">
        <v>45315</v>
      </c>
      <c r="L286" s="2" t="s">
        <v>24</v>
      </c>
      <c r="M286" s="3">
        <v>45323</v>
      </c>
      <c r="N286" s="2" t="s">
        <v>25</v>
      </c>
      <c r="O286" s="2" t="s">
        <v>26</v>
      </c>
      <c r="P286" s="2" t="s">
        <v>27</v>
      </c>
    </row>
    <row r="287" spans="1:16" x14ac:dyDescent="0.25">
      <c r="A287" s="2" t="s">
        <v>1084</v>
      </c>
      <c r="B287" s="3">
        <v>45311</v>
      </c>
      <c r="C287" s="2" t="s">
        <v>29</v>
      </c>
      <c r="D287" s="2" t="s">
        <v>30</v>
      </c>
      <c r="E287" s="2" t="s">
        <v>74</v>
      </c>
      <c r="F287" s="2" t="s">
        <v>32</v>
      </c>
      <c r="G287" s="2">
        <v>1110570472</v>
      </c>
      <c r="H287" s="2" t="s">
        <v>1085</v>
      </c>
      <c r="I287" s="2" t="s">
        <v>1086</v>
      </c>
      <c r="J287" s="2" t="s">
        <v>1087</v>
      </c>
      <c r="K287" s="3">
        <v>45344</v>
      </c>
      <c r="L287" s="2" t="s">
        <v>36</v>
      </c>
      <c r="M287" s="3">
        <v>45334</v>
      </c>
      <c r="N287" s="2" t="s">
        <v>25</v>
      </c>
      <c r="O287" s="2" t="s">
        <v>26</v>
      </c>
      <c r="P287" s="2" t="s">
        <v>27</v>
      </c>
    </row>
    <row r="288" spans="1:16" x14ac:dyDescent="0.25">
      <c r="A288" s="2" t="s">
        <v>1088</v>
      </c>
      <c r="B288" s="3">
        <v>45313</v>
      </c>
      <c r="C288" s="2" t="s">
        <v>29</v>
      </c>
      <c r="D288" s="2" t="s">
        <v>18</v>
      </c>
      <c r="E288" s="2" t="s">
        <v>31</v>
      </c>
      <c r="F288" s="2" t="s">
        <v>32</v>
      </c>
      <c r="G288" s="2">
        <v>93399762</v>
      </c>
      <c r="H288" s="2" t="s">
        <v>1089</v>
      </c>
      <c r="I288" s="2" t="s">
        <v>1090</v>
      </c>
      <c r="J288" s="2" t="s">
        <v>1091</v>
      </c>
      <c r="K288" s="3">
        <v>45330</v>
      </c>
      <c r="L288" s="2" t="s">
        <v>24</v>
      </c>
      <c r="M288" s="3">
        <v>45334</v>
      </c>
      <c r="N288" s="2" t="s">
        <v>25</v>
      </c>
      <c r="O288" s="2" t="s">
        <v>26</v>
      </c>
      <c r="P288" s="2" t="s">
        <v>37</v>
      </c>
    </row>
    <row r="289" spans="1:16" x14ac:dyDescent="0.25">
      <c r="A289" s="2" t="s">
        <v>1094</v>
      </c>
      <c r="B289" s="3">
        <v>45313</v>
      </c>
      <c r="C289" s="2" t="s">
        <v>29</v>
      </c>
      <c r="D289" s="2" t="s">
        <v>18</v>
      </c>
      <c r="E289" s="2" t="s">
        <v>100</v>
      </c>
      <c r="F289" s="2" t="s">
        <v>32</v>
      </c>
      <c r="G289" s="2">
        <v>30701631</v>
      </c>
      <c r="H289" s="2" t="s">
        <v>1095</v>
      </c>
      <c r="I289" s="2" t="s">
        <v>1032</v>
      </c>
      <c r="J289" s="2" t="s">
        <v>1096</v>
      </c>
      <c r="K289" s="3">
        <v>45337</v>
      </c>
      <c r="L289" s="2" t="s">
        <v>98</v>
      </c>
      <c r="M289" s="3">
        <v>45341</v>
      </c>
      <c r="N289" s="2" t="s">
        <v>25</v>
      </c>
      <c r="O289" s="2" t="s">
        <v>26</v>
      </c>
      <c r="P289" s="2" t="s">
        <v>37</v>
      </c>
    </row>
    <row r="290" spans="1:16" x14ac:dyDescent="0.25">
      <c r="A290" s="2" t="s">
        <v>1097</v>
      </c>
      <c r="B290" s="3">
        <v>45313</v>
      </c>
      <c r="C290" s="2" t="s">
        <v>29</v>
      </c>
      <c r="D290" s="2" t="s">
        <v>18</v>
      </c>
      <c r="E290" s="2" t="s">
        <v>74</v>
      </c>
      <c r="F290" s="2" t="s">
        <v>32</v>
      </c>
      <c r="G290" s="2">
        <v>65780498</v>
      </c>
      <c r="H290" s="2" t="s">
        <v>1098</v>
      </c>
      <c r="I290" s="2" t="s">
        <v>1099</v>
      </c>
      <c r="J290" s="2" t="s">
        <v>1100</v>
      </c>
      <c r="K290" s="3">
        <v>45348</v>
      </c>
      <c r="L290" s="2" t="s">
        <v>36</v>
      </c>
      <c r="M290" s="3">
        <v>45334</v>
      </c>
      <c r="N290" s="2" t="s">
        <v>25</v>
      </c>
      <c r="O290" s="2" t="s">
        <v>26</v>
      </c>
      <c r="P290" s="2" t="s">
        <v>27</v>
      </c>
    </row>
    <row r="291" spans="1:16" x14ac:dyDescent="0.25">
      <c r="A291" s="2" t="s">
        <v>1101</v>
      </c>
      <c r="B291" s="3">
        <v>45313</v>
      </c>
      <c r="C291" s="2" t="s">
        <v>29</v>
      </c>
      <c r="D291" s="2" t="s">
        <v>18</v>
      </c>
      <c r="E291" s="2" t="s">
        <v>31</v>
      </c>
      <c r="F291" s="2" t="s">
        <v>32</v>
      </c>
      <c r="G291" s="2">
        <v>38244893</v>
      </c>
      <c r="H291" s="2" t="s">
        <v>1102</v>
      </c>
      <c r="I291" s="2" t="s">
        <v>731</v>
      </c>
      <c r="J291" s="2" t="s">
        <v>1103</v>
      </c>
      <c r="K291" s="3">
        <v>45336</v>
      </c>
      <c r="L291" s="2" t="s">
        <v>36</v>
      </c>
      <c r="M291" s="3">
        <v>45334</v>
      </c>
      <c r="N291" s="2" t="s">
        <v>25</v>
      </c>
      <c r="O291" s="2" t="s">
        <v>26</v>
      </c>
      <c r="P291" s="2" t="s">
        <v>37</v>
      </c>
    </row>
    <row r="292" spans="1:16" x14ac:dyDescent="0.25">
      <c r="A292" s="2" t="s">
        <v>1104</v>
      </c>
      <c r="B292" s="3">
        <v>45313</v>
      </c>
      <c r="C292" s="2" t="s">
        <v>29</v>
      </c>
      <c r="D292" s="2" t="s">
        <v>30</v>
      </c>
      <c r="E292" s="2" t="s">
        <v>74</v>
      </c>
      <c r="F292" s="2" t="s">
        <v>32</v>
      </c>
      <c r="G292" s="2">
        <v>0</v>
      </c>
      <c r="H292" s="2" t="s">
        <v>60</v>
      </c>
      <c r="I292" s="2" t="s">
        <v>105</v>
      </c>
      <c r="J292" s="2" t="s">
        <v>1105</v>
      </c>
      <c r="K292" s="3">
        <v>45344</v>
      </c>
      <c r="L292" s="2" t="s">
        <v>36</v>
      </c>
      <c r="M292" s="3">
        <v>45334</v>
      </c>
      <c r="N292" s="2" t="s">
        <v>25</v>
      </c>
      <c r="O292" s="2" t="s">
        <v>26</v>
      </c>
      <c r="P292" s="2" t="s">
        <v>27</v>
      </c>
    </row>
    <row r="293" spans="1:16" x14ac:dyDescent="0.25">
      <c r="A293" s="2" t="s">
        <v>1106</v>
      </c>
      <c r="B293" s="3">
        <v>45313</v>
      </c>
      <c r="C293" s="2" t="s">
        <v>29</v>
      </c>
      <c r="D293" s="2" t="s">
        <v>18</v>
      </c>
      <c r="E293" s="2" t="s">
        <v>31</v>
      </c>
      <c r="F293" s="2" t="s">
        <v>32</v>
      </c>
      <c r="G293" s="2">
        <v>2374534</v>
      </c>
      <c r="H293" s="2" t="s">
        <v>1107</v>
      </c>
      <c r="I293" s="2" t="s">
        <v>1108</v>
      </c>
      <c r="J293" s="2" t="s">
        <v>1109</v>
      </c>
      <c r="K293" s="3">
        <v>45336</v>
      </c>
      <c r="L293" s="2" t="s">
        <v>36</v>
      </c>
      <c r="M293" s="3">
        <v>45334</v>
      </c>
      <c r="N293" s="2" t="s">
        <v>25</v>
      </c>
      <c r="O293" s="2" t="s">
        <v>26</v>
      </c>
      <c r="P293" s="2" t="s">
        <v>37</v>
      </c>
    </row>
    <row r="294" spans="1:16" x14ac:dyDescent="0.25">
      <c r="A294" s="2" t="s">
        <v>1110</v>
      </c>
      <c r="B294" s="3">
        <v>45313</v>
      </c>
      <c r="C294" s="2" t="s">
        <v>29</v>
      </c>
      <c r="D294" s="2" t="s">
        <v>18</v>
      </c>
      <c r="E294" s="2" t="s">
        <v>65</v>
      </c>
      <c r="F294" s="2" t="s">
        <v>32</v>
      </c>
      <c r="G294" s="2">
        <v>28548671</v>
      </c>
      <c r="H294" s="2" t="s">
        <v>1111</v>
      </c>
      <c r="I294" s="2" t="s">
        <v>1112</v>
      </c>
      <c r="J294" s="2" t="s">
        <v>1113</v>
      </c>
      <c r="K294" s="3">
        <v>45349</v>
      </c>
      <c r="L294" s="2" t="s">
        <v>36</v>
      </c>
      <c r="M294" s="3">
        <v>45327</v>
      </c>
      <c r="N294" s="2" t="s">
        <v>25</v>
      </c>
      <c r="O294" s="2" t="s">
        <v>26</v>
      </c>
      <c r="P294" s="2" t="s">
        <v>37</v>
      </c>
    </row>
    <row r="295" spans="1:16" x14ac:dyDescent="0.25">
      <c r="A295" s="2" t="s">
        <v>1114</v>
      </c>
      <c r="B295" s="3">
        <v>45313</v>
      </c>
      <c r="C295" s="2" t="s">
        <v>29</v>
      </c>
      <c r="D295" s="2" t="s">
        <v>39</v>
      </c>
      <c r="E295" s="2" t="s">
        <v>74</v>
      </c>
      <c r="F295" s="2" t="s">
        <v>32</v>
      </c>
      <c r="G295" s="2">
        <v>1110475956</v>
      </c>
      <c r="H295" s="2" t="s">
        <v>1115</v>
      </c>
      <c r="I295" s="2" t="s">
        <v>1116</v>
      </c>
      <c r="J295" s="2" t="s">
        <v>1117</v>
      </c>
      <c r="K295" s="3">
        <v>45357</v>
      </c>
      <c r="L295" s="2" t="s">
        <v>36</v>
      </c>
      <c r="M295" s="3">
        <v>45334</v>
      </c>
      <c r="N295" s="2" t="s">
        <v>25</v>
      </c>
      <c r="O295" s="2" t="s">
        <v>26</v>
      </c>
      <c r="P295" s="2" t="s">
        <v>27</v>
      </c>
    </row>
    <row r="296" spans="1:16" x14ac:dyDescent="0.25">
      <c r="A296" s="2" t="s">
        <v>1118</v>
      </c>
      <c r="B296" s="3">
        <v>45313</v>
      </c>
      <c r="C296" s="2" t="s">
        <v>29</v>
      </c>
      <c r="D296" s="2" t="s">
        <v>18</v>
      </c>
      <c r="E296" s="2" t="s">
        <v>31</v>
      </c>
      <c r="F296" s="2" t="s">
        <v>32</v>
      </c>
      <c r="G296" s="2">
        <v>93367970</v>
      </c>
      <c r="H296" s="2" t="s">
        <v>1119</v>
      </c>
      <c r="I296" s="2" t="s">
        <v>71</v>
      </c>
      <c r="J296" s="2" t="s">
        <v>1120</v>
      </c>
      <c r="K296" s="3">
        <v>45336</v>
      </c>
      <c r="L296" s="2" t="s">
        <v>36</v>
      </c>
      <c r="M296" s="3">
        <v>45334</v>
      </c>
      <c r="N296" s="2" t="s">
        <v>25</v>
      </c>
      <c r="O296" s="2" t="s">
        <v>26</v>
      </c>
      <c r="P296" s="2" t="s">
        <v>37</v>
      </c>
    </row>
    <row r="297" spans="1:16" x14ac:dyDescent="0.25">
      <c r="A297" s="2" t="s">
        <v>1121</v>
      </c>
      <c r="B297" s="3">
        <v>45313</v>
      </c>
      <c r="C297" s="2" t="s">
        <v>29</v>
      </c>
      <c r="D297" s="2" t="s">
        <v>18</v>
      </c>
      <c r="E297" s="2" t="s">
        <v>65</v>
      </c>
      <c r="F297" s="2" t="s">
        <v>32</v>
      </c>
      <c r="G297" s="2">
        <v>26421851</v>
      </c>
      <c r="H297" s="2" t="s">
        <v>1122</v>
      </c>
      <c r="I297" s="2" t="s">
        <v>702</v>
      </c>
      <c r="J297" s="2" t="s">
        <v>1123</v>
      </c>
      <c r="K297" s="3">
        <v>45373</v>
      </c>
      <c r="L297" s="2" t="s">
        <v>36</v>
      </c>
      <c r="M297" s="3">
        <v>45327</v>
      </c>
      <c r="N297" s="2" t="s">
        <v>25</v>
      </c>
      <c r="O297" s="2" t="s">
        <v>26</v>
      </c>
      <c r="P297" s="2" t="s">
        <v>37</v>
      </c>
    </row>
    <row r="298" spans="1:16" x14ac:dyDescent="0.25">
      <c r="A298" s="2" t="s">
        <v>1124</v>
      </c>
      <c r="B298" s="3">
        <v>45313</v>
      </c>
      <c r="C298" s="2" t="s">
        <v>29</v>
      </c>
      <c r="D298" s="2" t="s">
        <v>18</v>
      </c>
      <c r="E298" s="2" t="s">
        <v>74</v>
      </c>
      <c r="F298" s="2" t="s">
        <v>32</v>
      </c>
      <c r="G298" s="2">
        <v>52368012</v>
      </c>
      <c r="H298" s="2" t="s">
        <v>1125</v>
      </c>
      <c r="I298" s="2" t="s">
        <v>1126</v>
      </c>
      <c r="J298" s="2" t="s">
        <v>1127</v>
      </c>
      <c r="K298" s="3">
        <v>45349</v>
      </c>
      <c r="L298" s="2" t="s">
        <v>36</v>
      </c>
      <c r="M298" s="3">
        <v>45334</v>
      </c>
      <c r="N298" s="2" t="s">
        <v>25</v>
      </c>
      <c r="O298" s="2" t="s">
        <v>26</v>
      </c>
      <c r="P298" s="2" t="s">
        <v>27</v>
      </c>
    </row>
    <row r="299" spans="1:16" x14ac:dyDescent="0.25">
      <c r="A299" s="2" t="s">
        <v>1128</v>
      </c>
      <c r="B299" s="3">
        <v>45313</v>
      </c>
      <c r="C299" s="2" t="s">
        <v>29</v>
      </c>
      <c r="D299" s="2" t="s">
        <v>18</v>
      </c>
      <c r="E299" s="2" t="s">
        <v>291</v>
      </c>
      <c r="F299" s="2" t="s">
        <v>32</v>
      </c>
      <c r="G299" s="2">
        <v>1020741960</v>
      </c>
      <c r="H299" s="2" t="s">
        <v>1129</v>
      </c>
      <c r="I299" s="2" t="s">
        <v>1130</v>
      </c>
      <c r="J299" s="2" t="s">
        <v>1131</v>
      </c>
      <c r="K299" s="3">
        <v>45315</v>
      </c>
      <c r="L299" s="2" t="s">
        <v>24</v>
      </c>
      <c r="M299" s="3">
        <v>45320</v>
      </c>
      <c r="N299" s="2" t="s">
        <v>25</v>
      </c>
      <c r="O299" s="2" t="s">
        <v>26</v>
      </c>
      <c r="P299" s="2" t="s">
        <v>27</v>
      </c>
    </row>
    <row r="300" spans="1:16" x14ac:dyDescent="0.25">
      <c r="A300" s="2" t="s">
        <v>1132</v>
      </c>
      <c r="B300" s="3">
        <v>45313</v>
      </c>
      <c r="C300" s="2" t="s">
        <v>29</v>
      </c>
      <c r="D300" s="2" t="s">
        <v>18</v>
      </c>
      <c r="E300" s="2" t="s">
        <v>31</v>
      </c>
      <c r="F300" s="2" t="s">
        <v>32</v>
      </c>
      <c r="G300" s="2">
        <v>65748698</v>
      </c>
      <c r="H300" s="2" t="s">
        <v>1133</v>
      </c>
      <c r="I300" s="2" t="s">
        <v>882</v>
      </c>
      <c r="J300" s="2" t="s">
        <v>1134</v>
      </c>
      <c r="K300" s="3">
        <v>45336</v>
      </c>
      <c r="L300" s="2" t="s">
        <v>36</v>
      </c>
      <c r="M300" s="3">
        <v>45334</v>
      </c>
      <c r="N300" s="2" t="s">
        <v>25</v>
      </c>
      <c r="O300" s="2" t="s">
        <v>26</v>
      </c>
      <c r="P300" s="2" t="s">
        <v>37</v>
      </c>
    </row>
    <row r="301" spans="1:16" x14ac:dyDescent="0.25">
      <c r="A301" s="2" t="s">
        <v>1135</v>
      </c>
      <c r="B301" s="3">
        <v>45313</v>
      </c>
      <c r="C301" s="2" t="s">
        <v>29</v>
      </c>
      <c r="D301" s="2" t="s">
        <v>18</v>
      </c>
      <c r="E301" s="2" t="s">
        <v>31</v>
      </c>
      <c r="F301" s="2" t="s">
        <v>32</v>
      </c>
      <c r="G301" s="2">
        <v>1020741960</v>
      </c>
      <c r="H301" s="2" t="s">
        <v>1129</v>
      </c>
      <c r="I301" s="2" t="s">
        <v>71</v>
      </c>
      <c r="J301" s="2" t="s">
        <v>1136</v>
      </c>
      <c r="K301" s="3">
        <v>45336</v>
      </c>
      <c r="L301" s="2" t="s">
        <v>36</v>
      </c>
      <c r="M301" s="3">
        <v>45334</v>
      </c>
      <c r="N301" s="2" t="s">
        <v>25</v>
      </c>
      <c r="O301" s="2" t="s">
        <v>26</v>
      </c>
      <c r="P301" s="2" t="s">
        <v>37</v>
      </c>
    </row>
    <row r="302" spans="1:16" x14ac:dyDescent="0.25">
      <c r="A302" s="2" t="s">
        <v>1139</v>
      </c>
      <c r="B302" s="3">
        <v>45313</v>
      </c>
      <c r="C302" s="2" t="s">
        <v>29</v>
      </c>
      <c r="D302" s="2" t="s">
        <v>18</v>
      </c>
      <c r="E302" s="2" t="s">
        <v>74</v>
      </c>
      <c r="F302" s="2" t="s">
        <v>32</v>
      </c>
      <c r="G302" s="2">
        <v>1020741960</v>
      </c>
      <c r="H302" s="2" t="s">
        <v>1129</v>
      </c>
      <c r="I302" s="2" t="s">
        <v>1140</v>
      </c>
      <c r="J302" s="2" t="s">
        <v>1141</v>
      </c>
      <c r="K302" s="3">
        <v>45349</v>
      </c>
      <c r="L302" s="2" t="s">
        <v>36</v>
      </c>
      <c r="M302" s="3">
        <v>45334</v>
      </c>
      <c r="N302" s="2" t="s">
        <v>25</v>
      </c>
      <c r="O302" s="2" t="s">
        <v>26</v>
      </c>
      <c r="P302" s="2" t="s">
        <v>27</v>
      </c>
    </row>
    <row r="303" spans="1:16" x14ac:dyDescent="0.25">
      <c r="A303" s="2" t="s">
        <v>1142</v>
      </c>
      <c r="B303" s="3">
        <v>45313</v>
      </c>
      <c r="C303" s="2" t="s">
        <v>29</v>
      </c>
      <c r="D303" s="2" t="s">
        <v>18</v>
      </c>
      <c r="E303" s="2" t="s">
        <v>291</v>
      </c>
      <c r="F303" s="2" t="s">
        <v>32</v>
      </c>
      <c r="G303" s="2">
        <v>1020741960</v>
      </c>
      <c r="H303" s="2" t="s">
        <v>1129</v>
      </c>
      <c r="I303" s="2" t="s">
        <v>849</v>
      </c>
      <c r="J303" s="2" t="s">
        <v>1143</v>
      </c>
      <c r="K303" s="3">
        <v>45315</v>
      </c>
      <c r="L303" s="2" t="s">
        <v>24</v>
      </c>
      <c r="M303" s="3">
        <v>45320</v>
      </c>
      <c r="N303" s="2" t="s">
        <v>25</v>
      </c>
      <c r="O303" s="2" t="s">
        <v>26</v>
      </c>
      <c r="P303" s="2" t="s">
        <v>37</v>
      </c>
    </row>
    <row r="304" spans="1:16" x14ac:dyDescent="0.25">
      <c r="A304" s="2" t="s">
        <v>1144</v>
      </c>
      <c r="B304" s="3">
        <v>45313</v>
      </c>
      <c r="C304" s="2" t="s">
        <v>29</v>
      </c>
      <c r="D304" s="2" t="s">
        <v>18</v>
      </c>
      <c r="E304" s="2" t="s">
        <v>31</v>
      </c>
      <c r="F304" s="2" t="s">
        <v>32</v>
      </c>
      <c r="G304" s="2">
        <v>1020741960</v>
      </c>
      <c r="H304" s="2" t="s">
        <v>1129</v>
      </c>
      <c r="I304" s="2" t="s">
        <v>71</v>
      </c>
      <c r="J304" s="2" t="s">
        <v>1145</v>
      </c>
      <c r="K304" s="3">
        <v>45336</v>
      </c>
      <c r="L304" s="2" t="s">
        <v>36</v>
      </c>
      <c r="M304" s="3">
        <v>45334</v>
      </c>
      <c r="N304" s="2" t="s">
        <v>25</v>
      </c>
      <c r="O304" s="2" t="s">
        <v>26</v>
      </c>
      <c r="P304" s="2" t="s">
        <v>37</v>
      </c>
    </row>
    <row r="305" spans="1:16" x14ac:dyDescent="0.25">
      <c r="A305" s="2" t="s">
        <v>1148</v>
      </c>
      <c r="B305" s="3">
        <v>45313</v>
      </c>
      <c r="C305" s="2" t="s">
        <v>29</v>
      </c>
      <c r="D305" s="2" t="s">
        <v>18</v>
      </c>
      <c r="E305" s="2" t="s">
        <v>116</v>
      </c>
      <c r="F305" s="2" t="s">
        <v>32</v>
      </c>
      <c r="G305" s="2">
        <v>0</v>
      </c>
      <c r="H305" s="2" t="s">
        <v>1149</v>
      </c>
      <c r="I305" s="2" t="s">
        <v>1150</v>
      </c>
      <c r="J305" s="2" t="s">
        <v>1151</v>
      </c>
      <c r="K305" s="3">
        <v>45315</v>
      </c>
      <c r="L305" s="2" t="s">
        <v>24</v>
      </c>
      <c r="M305" s="3">
        <v>45324</v>
      </c>
      <c r="N305" s="2" t="s">
        <v>25</v>
      </c>
      <c r="O305" s="2" t="s">
        <v>26</v>
      </c>
      <c r="P305" s="2" t="s">
        <v>27</v>
      </c>
    </row>
    <row r="306" spans="1:16" x14ac:dyDescent="0.25">
      <c r="A306" s="2" t="s">
        <v>1152</v>
      </c>
      <c r="B306" s="3">
        <v>45313</v>
      </c>
      <c r="C306" s="2" t="s">
        <v>29</v>
      </c>
      <c r="D306" s="2" t="s">
        <v>18</v>
      </c>
      <c r="E306" s="2" t="s">
        <v>100</v>
      </c>
      <c r="F306" s="2" t="s">
        <v>32</v>
      </c>
      <c r="G306" s="2">
        <v>0</v>
      </c>
      <c r="H306" s="2" t="s">
        <v>1153</v>
      </c>
      <c r="I306" s="2" t="s">
        <v>139</v>
      </c>
      <c r="J306" s="2" t="s">
        <v>1154</v>
      </c>
      <c r="K306" s="3">
        <v>45337</v>
      </c>
      <c r="L306" s="2" t="s">
        <v>98</v>
      </c>
      <c r="M306" s="3">
        <v>45341</v>
      </c>
      <c r="N306" s="2" t="s">
        <v>25</v>
      </c>
      <c r="O306" s="2" t="s">
        <v>26</v>
      </c>
      <c r="P306" s="2" t="s">
        <v>37</v>
      </c>
    </row>
    <row r="307" spans="1:16" x14ac:dyDescent="0.25">
      <c r="A307" s="2" t="s">
        <v>1155</v>
      </c>
      <c r="B307" s="3">
        <v>45313</v>
      </c>
      <c r="C307" s="2" t="s">
        <v>29</v>
      </c>
      <c r="D307" s="2" t="s">
        <v>18</v>
      </c>
      <c r="E307" s="2" t="s">
        <v>74</v>
      </c>
      <c r="F307" s="2" t="s">
        <v>32</v>
      </c>
      <c r="G307" s="2">
        <v>0</v>
      </c>
      <c r="H307" s="2" t="s">
        <v>1153</v>
      </c>
      <c r="I307" s="2" t="s">
        <v>792</v>
      </c>
      <c r="J307" s="2" t="s">
        <v>1156</v>
      </c>
      <c r="K307" s="3">
        <v>45348</v>
      </c>
      <c r="L307" s="2" t="s">
        <v>36</v>
      </c>
      <c r="M307" s="3">
        <v>45334</v>
      </c>
      <c r="N307" s="2" t="s">
        <v>25</v>
      </c>
      <c r="O307" s="2" t="s">
        <v>26</v>
      </c>
      <c r="P307" s="2" t="s">
        <v>27</v>
      </c>
    </row>
    <row r="308" spans="1:16" x14ac:dyDescent="0.25">
      <c r="A308" s="2" t="s">
        <v>1157</v>
      </c>
      <c r="B308" s="3">
        <v>45313</v>
      </c>
      <c r="C308" s="2" t="s">
        <v>29</v>
      </c>
      <c r="D308" s="2" t="s">
        <v>18</v>
      </c>
      <c r="E308" s="2" t="s">
        <v>74</v>
      </c>
      <c r="F308" s="2" t="s">
        <v>32</v>
      </c>
      <c r="G308" s="2">
        <v>0</v>
      </c>
      <c r="H308" s="2" t="s">
        <v>1158</v>
      </c>
      <c r="I308" s="2" t="s">
        <v>1159</v>
      </c>
      <c r="J308" s="2" t="s">
        <v>1160</v>
      </c>
      <c r="K308" s="3">
        <v>45352</v>
      </c>
      <c r="L308" s="2" t="s">
        <v>36</v>
      </c>
      <c r="M308" s="3">
        <v>45334</v>
      </c>
      <c r="N308" s="2" t="s">
        <v>25</v>
      </c>
      <c r="O308" s="2" t="s">
        <v>26</v>
      </c>
      <c r="P308" s="2" t="s">
        <v>27</v>
      </c>
    </row>
    <row r="309" spans="1:16" x14ac:dyDescent="0.25">
      <c r="A309" s="2" t="s">
        <v>1163</v>
      </c>
      <c r="B309" s="3">
        <v>45313</v>
      </c>
      <c r="C309" s="2" t="s">
        <v>29</v>
      </c>
      <c r="D309" s="2" t="s">
        <v>18</v>
      </c>
      <c r="E309" s="2" t="s">
        <v>74</v>
      </c>
      <c r="F309" s="2" t="s">
        <v>32</v>
      </c>
      <c r="G309" s="2">
        <v>901151746</v>
      </c>
      <c r="H309" s="2" t="s">
        <v>1164</v>
      </c>
      <c r="I309" s="2" t="s">
        <v>1165</v>
      </c>
      <c r="J309" s="2" t="s">
        <v>1166</v>
      </c>
      <c r="K309" s="3">
        <v>45364</v>
      </c>
      <c r="L309" s="2" t="s">
        <v>36</v>
      </c>
      <c r="M309" s="3">
        <v>45334</v>
      </c>
      <c r="N309" s="2" t="s">
        <v>25</v>
      </c>
      <c r="O309" s="2" t="s">
        <v>26</v>
      </c>
      <c r="P309" s="2" t="s">
        <v>27</v>
      </c>
    </row>
    <row r="310" spans="1:16" x14ac:dyDescent="0.25">
      <c r="A310" s="2" t="s">
        <v>1167</v>
      </c>
      <c r="B310" s="3">
        <v>45313</v>
      </c>
      <c r="C310" s="2" t="s">
        <v>29</v>
      </c>
      <c r="D310" s="2" t="s">
        <v>18</v>
      </c>
      <c r="E310" s="2" t="s">
        <v>74</v>
      </c>
      <c r="F310" s="2" t="s">
        <v>32</v>
      </c>
      <c r="G310" s="2">
        <v>901151746</v>
      </c>
      <c r="H310" s="2" t="s">
        <v>1164</v>
      </c>
      <c r="I310" s="2" t="s">
        <v>1168</v>
      </c>
      <c r="J310" s="2" t="s">
        <v>1169</v>
      </c>
      <c r="K310" s="3">
        <v>45344</v>
      </c>
      <c r="L310" s="2" t="s">
        <v>36</v>
      </c>
      <c r="M310" s="3">
        <v>45334</v>
      </c>
      <c r="N310" s="2" t="s">
        <v>25</v>
      </c>
      <c r="O310" s="2" t="s">
        <v>26</v>
      </c>
      <c r="P310" s="2" t="s">
        <v>37</v>
      </c>
    </row>
    <row r="311" spans="1:16" x14ac:dyDescent="0.25">
      <c r="A311" s="2" t="s">
        <v>1170</v>
      </c>
      <c r="B311" s="3">
        <v>45313</v>
      </c>
      <c r="C311" s="2" t="s">
        <v>29</v>
      </c>
      <c r="D311" s="2" t="s">
        <v>18</v>
      </c>
      <c r="E311" s="2" t="s">
        <v>74</v>
      </c>
      <c r="F311" s="2" t="s">
        <v>32</v>
      </c>
      <c r="G311" s="2">
        <v>901151746</v>
      </c>
      <c r="H311" s="2" t="s">
        <v>1164</v>
      </c>
      <c r="I311" s="2" t="s">
        <v>1168</v>
      </c>
      <c r="J311" s="2" t="s">
        <v>1171</v>
      </c>
      <c r="K311" s="3">
        <v>45344</v>
      </c>
      <c r="L311" s="2" t="s">
        <v>36</v>
      </c>
      <c r="M311" s="3">
        <v>45334</v>
      </c>
      <c r="N311" s="2" t="s">
        <v>25</v>
      </c>
      <c r="O311" s="2" t="s">
        <v>26</v>
      </c>
      <c r="P311" s="2" t="s">
        <v>27</v>
      </c>
    </row>
    <row r="312" spans="1:16" x14ac:dyDescent="0.25">
      <c r="A312" s="2" t="s">
        <v>1173</v>
      </c>
      <c r="B312" s="3">
        <v>45313</v>
      </c>
      <c r="C312" s="2" t="s">
        <v>29</v>
      </c>
      <c r="D312" s="2" t="s">
        <v>18</v>
      </c>
      <c r="E312" s="2" t="s">
        <v>31</v>
      </c>
      <c r="F312" s="2" t="s">
        <v>32</v>
      </c>
      <c r="G312" s="2">
        <v>93397526</v>
      </c>
      <c r="H312" s="2" t="s">
        <v>1174</v>
      </c>
      <c r="I312" s="2" t="s">
        <v>1175</v>
      </c>
      <c r="J312" s="2" t="s">
        <v>1176</v>
      </c>
      <c r="K312" s="3">
        <v>45320</v>
      </c>
      <c r="L312" s="2" t="s">
        <v>24</v>
      </c>
      <c r="M312" s="3">
        <v>45334</v>
      </c>
      <c r="N312" s="2" t="s">
        <v>25</v>
      </c>
      <c r="O312" s="2" t="s">
        <v>26</v>
      </c>
      <c r="P312" s="2" t="s">
        <v>37</v>
      </c>
    </row>
    <row r="313" spans="1:16" x14ac:dyDescent="0.25">
      <c r="A313" s="2" t="s">
        <v>1177</v>
      </c>
      <c r="B313" s="3">
        <v>45313</v>
      </c>
      <c r="C313" s="2" t="s">
        <v>29</v>
      </c>
      <c r="D313" s="2" t="s">
        <v>18</v>
      </c>
      <c r="E313" s="2" t="s">
        <v>65</v>
      </c>
      <c r="F313" s="2" t="s">
        <v>32</v>
      </c>
      <c r="G313" s="2">
        <v>93236185</v>
      </c>
      <c r="H313" s="2" t="s">
        <v>1178</v>
      </c>
      <c r="I313" s="2" t="s">
        <v>1179</v>
      </c>
      <c r="J313" s="2" t="s">
        <v>1180</v>
      </c>
      <c r="K313" s="3">
        <v>45349</v>
      </c>
      <c r="L313" s="2" t="s">
        <v>36</v>
      </c>
      <c r="M313" s="3">
        <v>45327</v>
      </c>
      <c r="N313" s="2" t="s">
        <v>25</v>
      </c>
      <c r="O313" s="2" t="s">
        <v>26</v>
      </c>
      <c r="P313" s="2" t="s">
        <v>37</v>
      </c>
    </row>
    <row r="314" spans="1:16" x14ac:dyDescent="0.25">
      <c r="A314" s="2" t="s">
        <v>1181</v>
      </c>
      <c r="B314" s="3">
        <v>45313</v>
      </c>
      <c r="C314" s="2" t="s">
        <v>29</v>
      </c>
      <c r="D314" s="2" t="s">
        <v>39</v>
      </c>
      <c r="E314" s="2" t="s">
        <v>116</v>
      </c>
      <c r="F314" s="2" t="s">
        <v>32</v>
      </c>
      <c r="G314" s="2">
        <v>657542775</v>
      </c>
      <c r="H314" s="2" t="s">
        <v>769</v>
      </c>
      <c r="I314" s="2" t="s">
        <v>1182</v>
      </c>
      <c r="J314" s="2" t="s">
        <v>1183</v>
      </c>
      <c r="K314" s="3">
        <v>45315</v>
      </c>
      <c r="L314" s="2" t="s">
        <v>24</v>
      </c>
      <c r="M314" s="3">
        <v>45324</v>
      </c>
      <c r="N314" s="2" t="s">
        <v>25</v>
      </c>
      <c r="O314" s="2" t="s">
        <v>26</v>
      </c>
      <c r="P314" s="2" t="s">
        <v>37</v>
      </c>
    </row>
    <row r="315" spans="1:16" x14ac:dyDescent="0.25">
      <c r="A315" s="2" t="s">
        <v>1184</v>
      </c>
      <c r="B315" s="3">
        <v>45313</v>
      </c>
      <c r="C315" s="2" t="s">
        <v>29</v>
      </c>
      <c r="D315" s="2" t="s">
        <v>30</v>
      </c>
      <c r="E315" s="2" t="s">
        <v>74</v>
      </c>
      <c r="F315" s="2" t="s">
        <v>32</v>
      </c>
      <c r="G315" s="2">
        <v>0</v>
      </c>
      <c r="H315" s="2" t="s">
        <v>60</v>
      </c>
      <c r="I315" s="2" t="s">
        <v>1185</v>
      </c>
      <c r="J315" s="2" t="s">
        <v>1186</v>
      </c>
      <c r="K315" s="3">
        <v>45356</v>
      </c>
      <c r="L315" s="2" t="s">
        <v>36</v>
      </c>
      <c r="M315" s="3">
        <v>45334</v>
      </c>
      <c r="N315" s="2" t="s">
        <v>25</v>
      </c>
      <c r="O315" s="2" t="s">
        <v>26</v>
      </c>
      <c r="P315" s="2" t="s">
        <v>27</v>
      </c>
    </row>
    <row r="316" spans="1:16" x14ac:dyDescent="0.25">
      <c r="A316" s="2" t="s">
        <v>1049</v>
      </c>
      <c r="B316" s="3">
        <v>45313</v>
      </c>
      <c r="C316" s="2" t="s">
        <v>29</v>
      </c>
      <c r="D316" s="2" t="s">
        <v>39</v>
      </c>
      <c r="E316" s="2" t="s">
        <v>1187</v>
      </c>
      <c r="F316" s="2" t="s">
        <v>32</v>
      </c>
      <c r="G316" s="2">
        <v>800053720</v>
      </c>
      <c r="H316" s="2" t="s">
        <v>1188</v>
      </c>
      <c r="I316" s="2" t="s">
        <v>1189</v>
      </c>
      <c r="J316" s="2" t="s">
        <v>1190</v>
      </c>
      <c r="K316" s="3">
        <v>45334</v>
      </c>
      <c r="L316" s="2" t="s">
        <v>24</v>
      </c>
      <c r="M316" s="3">
        <v>45341</v>
      </c>
      <c r="N316" s="2" t="s">
        <v>25</v>
      </c>
      <c r="O316" s="2" t="s">
        <v>26</v>
      </c>
      <c r="P316" s="2" t="s">
        <v>37</v>
      </c>
    </row>
    <row r="317" spans="1:16" x14ac:dyDescent="0.25">
      <c r="A317" s="2" t="s">
        <v>1193</v>
      </c>
      <c r="B317" s="3">
        <v>45313</v>
      </c>
      <c r="C317" s="2" t="s">
        <v>29</v>
      </c>
      <c r="D317" s="2" t="s">
        <v>39</v>
      </c>
      <c r="E317" s="2" t="s">
        <v>116</v>
      </c>
      <c r="F317" s="2" t="s">
        <v>32</v>
      </c>
      <c r="G317" s="2">
        <v>0</v>
      </c>
      <c r="H317" s="2" t="s">
        <v>1194</v>
      </c>
      <c r="I317" s="2" t="s">
        <v>1195</v>
      </c>
      <c r="J317" s="2" t="s">
        <v>1196</v>
      </c>
      <c r="K317" s="3">
        <v>45315</v>
      </c>
      <c r="L317" s="2" t="s">
        <v>24</v>
      </c>
      <c r="M317" s="3">
        <v>45324</v>
      </c>
      <c r="N317" s="2" t="s">
        <v>25</v>
      </c>
      <c r="O317" s="2" t="s">
        <v>26</v>
      </c>
      <c r="P317" s="2" t="s">
        <v>37</v>
      </c>
    </row>
    <row r="318" spans="1:16" x14ac:dyDescent="0.25">
      <c r="A318" s="2" t="s">
        <v>1197</v>
      </c>
      <c r="B318" s="3">
        <v>45313</v>
      </c>
      <c r="C318" s="2" t="s">
        <v>29</v>
      </c>
      <c r="D318" s="2" t="s">
        <v>39</v>
      </c>
      <c r="E318" s="2" t="s">
        <v>31</v>
      </c>
      <c r="F318" s="2" t="s">
        <v>32</v>
      </c>
      <c r="G318" s="2">
        <v>0</v>
      </c>
      <c r="H318" s="2" t="s">
        <v>1198</v>
      </c>
      <c r="I318" s="2" t="s">
        <v>1199</v>
      </c>
      <c r="J318" s="2" t="s">
        <v>1200</v>
      </c>
      <c r="K318" s="3">
        <v>45349</v>
      </c>
      <c r="L318" s="2" t="s">
        <v>36</v>
      </c>
      <c r="M318" s="3">
        <v>45334</v>
      </c>
      <c r="N318" s="2" t="s">
        <v>25</v>
      </c>
      <c r="O318" s="2" t="s">
        <v>26</v>
      </c>
      <c r="P318" s="2" t="s">
        <v>37</v>
      </c>
    </row>
    <row r="319" spans="1:16" x14ac:dyDescent="0.25">
      <c r="A319" s="2" t="s">
        <v>1206</v>
      </c>
      <c r="B319" s="3">
        <v>45314</v>
      </c>
      <c r="C319" s="2" t="s">
        <v>29</v>
      </c>
      <c r="D319" s="2" t="s">
        <v>18</v>
      </c>
      <c r="E319" s="2" t="s">
        <v>65</v>
      </c>
      <c r="F319" s="2" t="s">
        <v>32</v>
      </c>
      <c r="G319" s="2">
        <v>14220520</v>
      </c>
      <c r="H319" s="2" t="s">
        <v>1207</v>
      </c>
      <c r="I319" s="2" t="s">
        <v>702</v>
      </c>
      <c r="J319" s="2" t="s">
        <v>1208</v>
      </c>
      <c r="K319" s="3">
        <v>45329</v>
      </c>
      <c r="L319" s="2" t="s">
        <v>36</v>
      </c>
      <c r="M319" s="3">
        <v>45328</v>
      </c>
      <c r="N319" s="2" t="s">
        <v>25</v>
      </c>
      <c r="O319" s="2" t="s">
        <v>26</v>
      </c>
      <c r="P319" s="2" t="s">
        <v>37</v>
      </c>
    </row>
    <row r="320" spans="1:16" x14ac:dyDescent="0.25">
      <c r="A320" s="2" t="s">
        <v>1209</v>
      </c>
      <c r="B320" s="3">
        <v>45314</v>
      </c>
      <c r="C320" s="2" t="s">
        <v>29</v>
      </c>
      <c r="D320" s="2" t="s">
        <v>18</v>
      </c>
      <c r="E320" s="2" t="s">
        <v>74</v>
      </c>
      <c r="F320" s="2" t="s">
        <v>32</v>
      </c>
      <c r="G320" s="2">
        <v>1110583429</v>
      </c>
      <c r="H320" s="2" t="s">
        <v>1210</v>
      </c>
      <c r="I320" s="2" t="s">
        <v>1211</v>
      </c>
      <c r="J320" s="2" t="s">
        <v>1212</v>
      </c>
      <c r="K320" s="3">
        <v>45352</v>
      </c>
      <c r="L320" s="2" t="s">
        <v>36</v>
      </c>
      <c r="M320" s="3">
        <v>45335</v>
      </c>
      <c r="N320" s="2" t="s">
        <v>25</v>
      </c>
      <c r="O320" s="2" t="s">
        <v>26</v>
      </c>
      <c r="P320" s="2" t="s">
        <v>27</v>
      </c>
    </row>
    <row r="321" spans="1:16" x14ac:dyDescent="0.25">
      <c r="A321" s="2" t="s">
        <v>1213</v>
      </c>
      <c r="B321" s="3">
        <v>45314</v>
      </c>
      <c r="C321" s="2" t="s">
        <v>29</v>
      </c>
      <c r="D321" s="2" t="s">
        <v>30</v>
      </c>
      <c r="E321" s="2" t="s">
        <v>74</v>
      </c>
      <c r="F321" s="2" t="s">
        <v>32</v>
      </c>
      <c r="G321" s="2">
        <v>0</v>
      </c>
      <c r="H321" s="2" t="s">
        <v>60</v>
      </c>
      <c r="I321" s="2" t="s">
        <v>1214</v>
      </c>
      <c r="J321" s="2" t="s">
        <v>1215</v>
      </c>
      <c r="K321" s="3">
        <v>45350</v>
      </c>
      <c r="L321" s="2" t="s">
        <v>36</v>
      </c>
      <c r="M321" s="3">
        <v>45335</v>
      </c>
      <c r="N321" s="2" t="s">
        <v>25</v>
      </c>
      <c r="O321" s="2" t="s">
        <v>26</v>
      </c>
      <c r="P321" s="2" t="s">
        <v>27</v>
      </c>
    </row>
    <row r="322" spans="1:16" x14ac:dyDescent="0.25">
      <c r="A322" s="2" t="s">
        <v>1216</v>
      </c>
      <c r="B322" s="3">
        <v>45314</v>
      </c>
      <c r="C322" s="2" t="s">
        <v>29</v>
      </c>
      <c r="D322" s="2" t="s">
        <v>18</v>
      </c>
      <c r="E322" s="2" t="s">
        <v>31</v>
      </c>
      <c r="F322" s="2" t="s">
        <v>32</v>
      </c>
      <c r="G322" s="2">
        <v>1110528881</v>
      </c>
      <c r="H322" s="2" t="s">
        <v>214</v>
      </c>
      <c r="I322" s="2" t="s">
        <v>1217</v>
      </c>
      <c r="J322" s="2" t="s">
        <v>1218</v>
      </c>
      <c r="K322" s="3">
        <v>45320</v>
      </c>
      <c r="L322" s="2" t="s">
        <v>24</v>
      </c>
      <c r="M322" s="3">
        <v>45335</v>
      </c>
      <c r="N322" s="2" t="s">
        <v>25</v>
      </c>
      <c r="O322" s="2" t="s">
        <v>26</v>
      </c>
      <c r="P322" s="2" t="s">
        <v>37</v>
      </c>
    </row>
    <row r="323" spans="1:16" x14ac:dyDescent="0.25">
      <c r="A323" s="2" t="s">
        <v>1219</v>
      </c>
      <c r="B323" s="3">
        <v>45314</v>
      </c>
      <c r="C323" s="2" t="s">
        <v>29</v>
      </c>
      <c r="D323" s="2" t="s">
        <v>18</v>
      </c>
      <c r="E323" s="2" t="s">
        <v>31</v>
      </c>
      <c r="F323" s="2" t="s">
        <v>32</v>
      </c>
      <c r="G323" s="2">
        <v>1110454615</v>
      </c>
      <c r="H323" s="2" t="s">
        <v>1220</v>
      </c>
      <c r="I323" s="2" t="s">
        <v>1217</v>
      </c>
      <c r="J323" s="2" t="s">
        <v>1221</v>
      </c>
      <c r="K323" s="3">
        <v>45320</v>
      </c>
      <c r="L323" s="2" t="s">
        <v>24</v>
      </c>
      <c r="M323" s="3">
        <v>45335</v>
      </c>
      <c r="N323" s="2" t="s">
        <v>25</v>
      </c>
      <c r="O323" s="2" t="s">
        <v>26</v>
      </c>
      <c r="P323" s="2" t="s">
        <v>37</v>
      </c>
    </row>
    <row r="324" spans="1:16" x14ac:dyDescent="0.25">
      <c r="A324" s="2" t="s">
        <v>1222</v>
      </c>
      <c r="B324" s="3">
        <v>45314</v>
      </c>
      <c r="C324" s="2" t="s">
        <v>29</v>
      </c>
      <c r="D324" s="2" t="s">
        <v>18</v>
      </c>
      <c r="E324" s="2" t="s">
        <v>116</v>
      </c>
      <c r="F324" s="2" t="s">
        <v>32</v>
      </c>
      <c r="G324" s="2">
        <v>1110528881</v>
      </c>
      <c r="H324" s="2" t="s">
        <v>214</v>
      </c>
      <c r="I324" s="2" t="s">
        <v>1223</v>
      </c>
      <c r="J324" s="2" t="s">
        <v>1224</v>
      </c>
      <c r="K324" s="3">
        <v>45316</v>
      </c>
      <c r="L324" s="2" t="s">
        <v>24</v>
      </c>
      <c r="M324" s="3">
        <v>45327</v>
      </c>
      <c r="N324" s="2" t="s">
        <v>25</v>
      </c>
      <c r="O324" s="2" t="s">
        <v>26</v>
      </c>
      <c r="P324" s="2" t="s">
        <v>27</v>
      </c>
    </row>
    <row r="325" spans="1:16" x14ac:dyDescent="0.25">
      <c r="A325" s="2" t="s">
        <v>1225</v>
      </c>
      <c r="B325" s="3">
        <v>45314</v>
      </c>
      <c r="C325" s="2" t="s">
        <v>29</v>
      </c>
      <c r="D325" s="2" t="s">
        <v>18</v>
      </c>
      <c r="E325" s="2" t="s">
        <v>31</v>
      </c>
      <c r="F325" s="2" t="s">
        <v>32</v>
      </c>
      <c r="G325" s="2">
        <v>0</v>
      </c>
      <c r="H325" s="2" t="s">
        <v>1226</v>
      </c>
      <c r="I325" s="2" t="s">
        <v>186</v>
      </c>
      <c r="J325" s="2" t="s">
        <v>1227</v>
      </c>
      <c r="K325" s="3">
        <v>45342</v>
      </c>
      <c r="L325" s="2" t="s">
        <v>36</v>
      </c>
      <c r="M325" s="3">
        <v>45335</v>
      </c>
      <c r="N325" s="2" t="s">
        <v>25</v>
      </c>
      <c r="O325" s="2" t="s">
        <v>26</v>
      </c>
      <c r="P325" s="2" t="s">
        <v>37</v>
      </c>
    </row>
    <row r="326" spans="1:16" x14ac:dyDescent="0.25">
      <c r="A326" s="2" t="s">
        <v>1228</v>
      </c>
      <c r="B326" s="3">
        <v>45314</v>
      </c>
      <c r="C326" s="2" t="s">
        <v>29</v>
      </c>
      <c r="D326" s="2" t="s">
        <v>18</v>
      </c>
      <c r="E326" s="2" t="s">
        <v>31</v>
      </c>
      <c r="F326" s="2" t="s">
        <v>32</v>
      </c>
      <c r="G326" s="2">
        <v>65727403</v>
      </c>
      <c r="H326" s="2" t="s">
        <v>1229</v>
      </c>
      <c r="I326" s="2" t="s">
        <v>1217</v>
      </c>
      <c r="J326" s="2" t="s">
        <v>1230</v>
      </c>
      <c r="K326" s="3">
        <v>45321</v>
      </c>
      <c r="L326" s="2" t="s">
        <v>24</v>
      </c>
      <c r="M326" s="3">
        <v>45335</v>
      </c>
      <c r="N326" s="2" t="s">
        <v>25</v>
      </c>
      <c r="O326" s="2" t="s">
        <v>26</v>
      </c>
      <c r="P326" s="2" t="s">
        <v>37</v>
      </c>
    </row>
    <row r="327" spans="1:16" x14ac:dyDescent="0.25">
      <c r="A327" s="2" t="s">
        <v>1231</v>
      </c>
      <c r="B327" s="3">
        <v>45314</v>
      </c>
      <c r="C327" s="2" t="s">
        <v>29</v>
      </c>
      <c r="D327" s="2" t="s">
        <v>18</v>
      </c>
      <c r="E327" s="2" t="s">
        <v>31</v>
      </c>
      <c r="F327" s="2" t="s">
        <v>32</v>
      </c>
      <c r="G327" s="2">
        <v>28538724</v>
      </c>
      <c r="H327" s="2" t="s">
        <v>1232</v>
      </c>
      <c r="I327" s="2" t="s">
        <v>71</v>
      </c>
      <c r="J327" s="2" t="s">
        <v>1233</v>
      </c>
      <c r="K327" s="3">
        <v>45336</v>
      </c>
      <c r="L327" s="2" t="s">
        <v>36</v>
      </c>
      <c r="M327" s="3">
        <v>45335</v>
      </c>
      <c r="N327" s="2" t="s">
        <v>25</v>
      </c>
      <c r="O327" s="2" t="s">
        <v>26</v>
      </c>
      <c r="P327" s="2" t="s">
        <v>37</v>
      </c>
    </row>
    <row r="328" spans="1:16" x14ac:dyDescent="0.25">
      <c r="A328" s="2" t="s">
        <v>1234</v>
      </c>
      <c r="B328" s="3">
        <v>45314</v>
      </c>
      <c r="C328" s="2" t="s">
        <v>29</v>
      </c>
      <c r="D328" s="2" t="s">
        <v>18</v>
      </c>
      <c r="E328" s="2" t="s">
        <v>31</v>
      </c>
      <c r="F328" s="2" t="s">
        <v>32</v>
      </c>
      <c r="G328" s="2">
        <v>28538724</v>
      </c>
      <c r="H328" s="2" t="s">
        <v>1232</v>
      </c>
      <c r="I328" s="2" t="s">
        <v>71</v>
      </c>
      <c r="J328" s="2" t="s">
        <v>1235</v>
      </c>
      <c r="K328" s="3">
        <v>45336</v>
      </c>
      <c r="L328" s="2" t="s">
        <v>36</v>
      </c>
      <c r="M328" s="3">
        <v>45335</v>
      </c>
      <c r="N328" s="2" t="s">
        <v>25</v>
      </c>
      <c r="O328" s="2" t="s">
        <v>26</v>
      </c>
      <c r="P328" s="2" t="s">
        <v>37</v>
      </c>
    </row>
    <row r="329" spans="1:16" x14ac:dyDescent="0.25">
      <c r="A329" s="2" t="s">
        <v>1236</v>
      </c>
      <c r="B329" s="3">
        <v>45314</v>
      </c>
      <c r="C329" s="2" t="s">
        <v>29</v>
      </c>
      <c r="D329" s="2" t="s">
        <v>18</v>
      </c>
      <c r="E329" s="2" t="s">
        <v>31</v>
      </c>
      <c r="F329" s="2" t="s">
        <v>32</v>
      </c>
      <c r="G329" s="2">
        <v>28538724</v>
      </c>
      <c r="H329" s="2" t="s">
        <v>1232</v>
      </c>
      <c r="I329" s="2" t="s">
        <v>71</v>
      </c>
      <c r="J329" s="2" t="s">
        <v>1237</v>
      </c>
      <c r="K329" s="3">
        <v>45336</v>
      </c>
      <c r="L329" s="2" t="s">
        <v>36</v>
      </c>
      <c r="M329" s="3">
        <v>45335</v>
      </c>
      <c r="N329" s="2" t="s">
        <v>25</v>
      </c>
      <c r="O329" s="2" t="s">
        <v>26</v>
      </c>
      <c r="P329" s="2" t="s">
        <v>37</v>
      </c>
    </row>
    <row r="330" spans="1:16" x14ac:dyDescent="0.25">
      <c r="A330" s="2" t="s">
        <v>1238</v>
      </c>
      <c r="B330" s="3">
        <v>45314</v>
      </c>
      <c r="C330" s="2" t="s">
        <v>29</v>
      </c>
      <c r="D330" s="2" t="s">
        <v>18</v>
      </c>
      <c r="E330" s="2" t="s">
        <v>31</v>
      </c>
      <c r="F330" s="2" t="s">
        <v>32</v>
      </c>
      <c r="G330" s="2">
        <v>7319096</v>
      </c>
      <c r="H330" s="2" t="s">
        <v>1239</v>
      </c>
      <c r="I330" s="2" t="s">
        <v>186</v>
      </c>
      <c r="J330" s="2" t="s">
        <v>1240</v>
      </c>
      <c r="K330" s="3">
        <v>45336</v>
      </c>
      <c r="L330" s="2" t="s">
        <v>36</v>
      </c>
      <c r="M330" s="3">
        <v>45335</v>
      </c>
      <c r="N330" s="2" t="s">
        <v>25</v>
      </c>
      <c r="O330" s="2" t="s">
        <v>26</v>
      </c>
      <c r="P330" s="2" t="s">
        <v>37</v>
      </c>
    </row>
    <row r="331" spans="1:16" x14ac:dyDescent="0.25">
      <c r="A331" s="2" t="s">
        <v>1241</v>
      </c>
      <c r="B331" s="3">
        <v>45314</v>
      </c>
      <c r="C331" s="2" t="s">
        <v>29</v>
      </c>
      <c r="D331" s="2" t="s">
        <v>18</v>
      </c>
      <c r="E331" s="2" t="s">
        <v>116</v>
      </c>
      <c r="F331" s="2" t="s">
        <v>32</v>
      </c>
      <c r="G331" s="2">
        <v>0</v>
      </c>
      <c r="H331" s="2" t="s">
        <v>1242</v>
      </c>
      <c r="I331" s="2" t="s">
        <v>1243</v>
      </c>
      <c r="J331" s="2" t="s">
        <v>1244</v>
      </c>
      <c r="K331" s="3">
        <v>45316</v>
      </c>
      <c r="L331" s="2" t="s">
        <v>24</v>
      </c>
      <c r="M331" s="3">
        <v>45327</v>
      </c>
      <c r="N331" s="2" t="s">
        <v>25</v>
      </c>
      <c r="O331" s="2" t="s">
        <v>26</v>
      </c>
      <c r="P331" s="2" t="s">
        <v>27</v>
      </c>
    </row>
    <row r="332" spans="1:16" x14ac:dyDescent="0.25">
      <c r="A332" s="2" t="s">
        <v>1245</v>
      </c>
      <c r="B332" s="3">
        <v>45314</v>
      </c>
      <c r="C332" s="2" t="s">
        <v>29</v>
      </c>
      <c r="D332" s="2" t="s">
        <v>18</v>
      </c>
      <c r="E332" s="2" t="s">
        <v>31</v>
      </c>
      <c r="F332" s="2" t="s">
        <v>32</v>
      </c>
      <c r="G332" s="2">
        <v>1110463006</v>
      </c>
      <c r="H332" s="2" t="s">
        <v>1246</v>
      </c>
      <c r="I332" s="2" t="s">
        <v>71</v>
      </c>
      <c r="J332" s="2" t="s">
        <v>1247</v>
      </c>
      <c r="K332" s="3">
        <v>45336</v>
      </c>
      <c r="L332" s="2" t="s">
        <v>36</v>
      </c>
      <c r="M332" s="3">
        <v>45335</v>
      </c>
      <c r="N332" s="2" t="s">
        <v>25</v>
      </c>
      <c r="O332" s="2" t="s">
        <v>26</v>
      </c>
      <c r="P332" s="2" t="s">
        <v>37</v>
      </c>
    </row>
    <row r="333" spans="1:16" x14ac:dyDescent="0.25">
      <c r="A333" s="2" t="s">
        <v>1248</v>
      </c>
      <c r="B333" s="3">
        <v>45314</v>
      </c>
      <c r="C333" s="2" t="s">
        <v>29</v>
      </c>
      <c r="D333" s="2" t="s">
        <v>18</v>
      </c>
      <c r="E333" s="2" t="s">
        <v>31</v>
      </c>
      <c r="F333" s="2" t="s">
        <v>32</v>
      </c>
      <c r="G333" s="2">
        <v>1110520962</v>
      </c>
      <c r="H333" s="2" t="s">
        <v>1249</v>
      </c>
      <c r="I333" s="2" t="s">
        <v>71</v>
      </c>
      <c r="J333" s="2" t="s">
        <v>1250</v>
      </c>
      <c r="K333" s="3">
        <v>45336</v>
      </c>
      <c r="L333" s="2" t="s">
        <v>36</v>
      </c>
      <c r="M333" s="3">
        <v>45335</v>
      </c>
      <c r="N333" s="2" t="s">
        <v>25</v>
      </c>
      <c r="O333" s="2" t="s">
        <v>26</v>
      </c>
      <c r="P333" s="2" t="s">
        <v>37</v>
      </c>
    </row>
    <row r="334" spans="1:16" x14ac:dyDescent="0.25">
      <c r="A334" s="2" t="s">
        <v>1251</v>
      </c>
      <c r="B334" s="3">
        <v>45314</v>
      </c>
      <c r="C334" s="2" t="s">
        <v>29</v>
      </c>
      <c r="D334" s="2" t="s">
        <v>18</v>
      </c>
      <c r="E334" s="2" t="s">
        <v>65</v>
      </c>
      <c r="F334" s="2" t="s">
        <v>32</v>
      </c>
      <c r="G334" s="2">
        <v>52345064</v>
      </c>
      <c r="H334" s="2" t="s">
        <v>1252</v>
      </c>
      <c r="I334" s="2" t="s">
        <v>1179</v>
      </c>
      <c r="J334" s="2" t="s">
        <v>1253</v>
      </c>
      <c r="K334" s="3">
        <v>45342</v>
      </c>
      <c r="L334" s="2" t="s">
        <v>36</v>
      </c>
      <c r="M334" s="3">
        <v>45328</v>
      </c>
      <c r="N334" s="2" t="s">
        <v>25</v>
      </c>
      <c r="O334" s="2" t="s">
        <v>26</v>
      </c>
      <c r="P334" s="2" t="s">
        <v>37</v>
      </c>
    </row>
    <row r="335" spans="1:16" x14ac:dyDescent="0.25">
      <c r="A335" s="2" t="s">
        <v>1254</v>
      </c>
      <c r="B335" s="3">
        <v>45314</v>
      </c>
      <c r="C335" s="2" t="s">
        <v>29</v>
      </c>
      <c r="D335" s="2" t="s">
        <v>18</v>
      </c>
      <c r="E335" s="2" t="s">
        <v>31</v>
      </c>
      <c r="F335" s="2" t="s">
        <v>32</v>
      </c>
      <c r="G335" s="2">
        <v>1105784147</v>
      </c>
      <c r="H335" s="2" t="s">
        <v>1255</v>
      </c>
      <c r="I335" s="2" t="s">
        <v>71</v>
      </c>
      <c r="J335" s="2" t="s">
        <v>1256</v>
      </c>
      <c r="K335" s="3">
        <v>45336</v>
      </c>
      <c r="L335" s="2" t="s">
        <v>36</v>
      </c>
      <c r="M335" s="3">
        <v>45335</v>
      </c>
      <c r="N335" s="2" t="s">
        <v>25</v>
      </c>
      <c r="O335" s="2" t="s">
        <v>26</v>
      </c>
      <c r="P335" s="2" t="s">
        <v>37</v>
      </c>
    </row>
    <row r="336" spans="1:16" x14ac:dyDescent="0.25">
      <c r="A336" s="2" t="s">
        <v>1257</v>
      </c>
      <c r="B336" s="3">
        <v>45314</v>
      </c>
      <c r="C336" s="2" t="s">
        <v>29</v>
      </c>
      <c r="D336" s="2" t="s">
        <v>18</v>
      </c>
      <c r="E336" s="2" t="s">
        <v>74</v>
      </c>
      <c r="F336" s="2" t="s">
        <v>32</v>
      </c>
      <c r="G336" s="2">
        <v>28536070</v>
      </c>
      <c r="H336" s="2" t="s">
        <v>1258</v>
      </c>
      <c r="I336" s="2" t="s">
        <v>792</v>
      </c>
      <c r="J336" s="2" t="s">
        <v>1259</v>
      </c>
      <c r="K336" s="3">
        <v>45349</v>
      </c>
      <c r="L336" s="2" t="s">
        <v>36</v>
      </c>
      <c r="M336" s="3">
        <v>45335</v>
      </c>
      <c r="N336" s="2" t="s">
        <v>25</v>
      </c>
      <c r="O336" s="2" t="s">
        <v>26</v>
      </c>
      <c r="P336" s="2" t="s">
        <v>27</v>
      </c>
    </row>
    <row r="337" spans="1:16" x14ac:dyDescent="0.25">
      <c r="A337" s="2" t="s">
        <v>1260</v>
      </c>
      <c r="B337" s="3">
        <v>45314</v>
      </c>
      <c r="C337" s="2" t="s">
        <v>29</v>
      </c>
      <c r="D337" s="2" t="s">
        <v>18</v>
      </c>
      <c r="E337" s="2" t="s">
        <v>31</v>
      </c>
      <c r="F337" s="2" t="s">
        <v>32</v>
      </c>
      <c r="G337" s="2">
        <v>1110569716</v>
      </c>
      <c r="H337" s="2" t="s">
        <v>1261</v>
      </c>
      <c r="I337" s="2" t="s">
        <v>885</v>
      </c>
      <c r="J337" s="2" t="s">
        <v>1262</v>
      </c>
      <c r="K337" s="3">
        <v>45336</v>
      </c>
      <c r="L337" s="2" t="s">
        <v>36</v>
      </c>
      <c r="M337" s="3">
        <v>45335</v>
      </c>
      <c r="N337" s="2" t="s">
        <v>25</v>
      </c>
      <c r="O337" s="2" t="s">
        <v>26</v>
      </c>
      <c r="P337" s="2" t="s">
        <v>37</v>
      </c>
    </row>
    <row r="338" spans="1:16" x14ac:dyDescent="0.25">
      <c r="A338" s="2" t="s">
        <v>1263</v>
      </c>
      <c r="B338" s="3">
        <v>45314</v>
      </c>
      <c r="C338" s="2" t="s">
        <v>29</v>
      </c>
      <c r="D338" s="2" t="s">
        <v>18</v>
      </c>
      <c r="E338" s="2" t="s">
        <v>74</v>
      </c>
      <c r="F338" s="2" t="s">
        <v>32</v>
      </c>
      <c r="G338" s="2">
        <v>14217495</v>
      </c>
      <c r="H338" s="2" t="s">
        <v>1264</v>
      </c>
      <c r="I338" s="2" t="s">
        <v>676</v>
      </c>
      <c r="J338" s="2" t="s">
        <v>1265</v>
      </c>
      <c r="K338" s="3">
        <v>45351</v>
      </c>
      <c r="L338" s="2" t="s">
        <v>36</v>
      </c>
      <c r="M338" s="3">
        <v>45335</v>
      </c>
      <c r="N338" s="2" t="s">
        <v>25</v>
      </c>
      <c r="O338" s="2" t="s">
        <v>26</v>
      </c>
      <c r="P338" s="2" t="s">
        <v>27</v>
      </c>
    </row>
    <row r="339" spans="1:16" x14ac:dyDescent="0.25">
      <c r="A339" s="2" t="s">
        <v>1266</v>
      </c>
      <c r="B339" s="3">
        <v>45314</v>
      </c>
      <c r="C339" s="2" t="s">
        <v>29</v>
      </c>
      <c r="D339" s="2" t="s">
        <v>18</v>
      </c>
      <c r="E339" s="2" t="s">
        <v>74</v>
      </c>
      <c r="F339" s="2" t="s">
        <v>32</v>
      </c>
      <c r="G339" s="2">
        <v>93360103</v>
      </c>
      <c r="H339" s="2" t="s">
        <v>541</v>
      </c>
      <c r="I339" s="2" t="s">
        <v>1267</v>
      </c>
      <c r="J339" s="2" t="s">
        <v>1268</v>
      </c>
      <c r="K339" s="3">
        <v>45337</v>
      </c>
      <c r="L339" s="2" t="s">
        <v>36</v>
      </c>
      <c r="M339" s="3">
        <v>45335</v>
      </c>
      <c r="N339" s="2" t="s">
        <v>25</v>
      </c>
      <c r="O339" s="2" t="s">
        <v>26</v>
      </c>
      <c r="P339" s="2" t="s">
        <v>27</v>
      </c>
    </row>
    <row r="340" spans="1:16" x14ac:dyDescent="0.25">
      <c r="A340" s="2" t="s">
        <v>1269</v>
      </c>
      <c r="B340" s="3">
        <v>45314</v>
      </c>
      <c r="C340" s="2" t="s">
        <v>29</v>
      </c>
      <c r="D340" s="2" t="s">
        <v>18</v>
      </c>
      <c r="E340" s="2" t="s">
        <v>100</v>
      </c>
      <c r="F340" s="2" t="s">
        <v>32</v>
      </c>
      <c r="G340" s="2">
        <v>7314839</v>
      </c>
      <c r="H340" s="2" t="s">
        <v>346</v>
      </c>
      <c r="I340" s="2" t="s">
        <v>853</v>
      </c>
      <c r="J340" s="2" t="s">
        <v>1270</v>
      </c>
      <c r="K340" s="3">
        <v>45337</v>
      </c>
      <c r="L340" s="2" t="s">
        <v>98</v>
      </c>
      <c r="M340" s="3">
        <v>45342</v>
      </c>
      <c r="N340" s="2" t="s">
        <v>25</v>
      </c>
      <c r="O340" s="2" t="s">
        <v>26</v>
      </c>
      <c r="P340" s="2" t="s">
        <v>37</v>
      </c>
    </row>
    <row r="341" spans="1:16" x14ac:dyDescent="0.25">
      <c r="A341" s="2" t="s">
        <v>1272</v>
      </c>
      <c r="B341" s="3">
        <v>45314</v>
      </c>
      <c r="C341" s="2" t="s">
        <v>29</v>
      </c>
      <c r="D341" s="2" t="s">
        <v>18</v>
      </c>
      <c r="E341" s="2" t="s">
        <v>31</v>
      </c>
      <c r="F341" s="2" t="s">
        <v>32</v>
      </c>
      <c r="G341" s="2">
        <v>0</v>
      </c>
      <c r="H341" s="2" t="s">
        <v>1273</v>
      </c>
      <c r="I341" s="2" t="s">
        <v>1274</v>
      </c>
      <c r="J341" s="2" t="s">
        <v>1275</v>
      </c>
      <c r="K341" s="3">
        <v>45320</v>
      </c>
      <c r="L341" s="2" t="s">
        <v>24</v>
      </c>
      <c r="M341" s="3">
        <v>45335</v>
      </c>
      <c r="N341" s="2" t="s">
        <v>25</v>
      </c>
      <c r="O341" s="2" t="s">
        <v>26</v>
      </c>
      <c r="P341" s="2" t="s">
        <v>37</v>
      </c>
    </row>
    <row r="342" spans="1:16" x14ac:dyDescent="0.25">
      <c r="A342" s="2" t="s">
        <v>1276</v>
      </c>
      <c r="B342" s="3">
        <v>45314</v>
      </c>
      <c r="C342" s="2" t="s">
        <v>29</v>
      </c>
      <c r="D342" s="2" t="s">
        <v>39</v>
      </c>
      <c r="E342" s="2" t="s">
        <v>65</v>
      </c>
      <c r="F342" s="2" t="s">
        <v>32</v>
      </c>
      <c r="G342" s="2">
        <v>0</v>
      </c>
      <c r="H342" s="2" t="s">
        <v>1277</v>
      </c>
      <c r="I342" s="2" t="s">
        <v>92</v>
      </c>
      <c r="J342" s="2" t="s">
        <v>1278</v>
      </c>
      <c r="K342" s="3">
        <v>45350</v>
      </c>
      <c r="L342" s="2" t="s">
        <v>36</v>
      </c>
      <c r="M342" s="3">
        <v>45328</v>
      </c>
      <c r="N342" s="2" t="s">
        <v>25</v>
      </c>
      <c r="O342" s="2" t="s">
        <v>26</v>
      </c>
      <c r="P342" s="2" t="s">
        <v>37</v>
      </c>
    </row>
    <row r="343" spans="1:16" x14ac:dyDescent="0.25">
      <c r="A343" s="2" t="s">
        <v>1279</v>
      </c>
      <c r="B343" s="3">
        <v>45314</v>
      </c>
      <c r="C343" s="2" t="s">
        <v>29</v>
      </c>
      <c r="D343" s="2" t="s">
        <v>30</v>
      </c>
      <c r="E343" s="2" t="s">
        <v>74</v>
      </c>
      <c r="F343" s="2" t="s">
        <v>32</v>
      </c>
      <c r="G343" s="2">
        <v>0</v>
      </c>
      <c r="H343" s="2" t="s">
        <v>60</v>
      </c>
      <c r="I343" s="2" t="s">
        <v>105</v>
      </c>
      <c r="J343" s="2" t="s">
        <v>1280</v>
      </c>
      <c r="K343" s="3">
        <v>45327</v>
      </c>
      <c r="L343" s="2" t="s">
        <v>63</v>
      </c>
      <c r="M343" s="3">
        <v>45335</v>
      </c>
      <c r="N343" s="2" t="s">
        <v>25</v>
      </c>
      <c r="P343" s="2" t="s">
        <v>37</v>
      </c>
    </row>
    <row r="344" spans="1:16" x14ac:dyDescent="0.25">
      <c r="A344" s="2" t="s">
        <v>1281</v>
      </c>
      <c r="B344" s="3">
        <v>45314</v>
      </c>
      <c r="C344" s="2" t="s">
        <v>29</v>
      </c>
      <c r="D344" s="2" t="s">
        <v>18</v>
      </c>
      <c r="E344" s="2" t="s">
        <v>65</v>
      </c>
      <c r="F344" s="2" t="s">
        <v>32</v>
      </c>
      <c r="G344" s="2">
        <v>14225034</v>
      </c>
      <c r="H344" s="2" t="s">
        <v>1282</v>
      </c>
      <c r="I344" s="2" t="s">
        <v>735</v>
      </c>
      <c r="J344" s="2" t="s">
        <v>1283</v>
      </c>
      <c r="K344" s="3">
        <v>45329</v>
      </c>
      <c r="L344" s="2" t="s">
        <v>36</v>
      </c>
      <c r="M344" s="3">
        <v>45328</v>
      </c>
      <c r="N344" s="2" t="s">
        <v>25</v>
      </c>
      <c r="O344" s="2" t="s">
        <v>26</v>
      </c>
      <c r="P344" s="2" t="s">
        <v>37</v>
      </c>
    </row>
    <row r="345" spans="1:16" x14ac:dyDescent="0.25">
      <c r="A345" s="2" t="s">
        <v>1284</v>
      </c>
      <c r="B345" s="3">
        <v>45314</v>
      </c>
      <c r="C345" s="2" t="s">
        <v>29</v>
      </c>
      <c r="D345" s="2" t="s">
        <v>18</v>
      </c>
      <c r="E345" s="2" t="s">
        <v>116</v>
      </c>
      <c r="F345" s="2" t="s">
        <v>32</v>
      </c>
      <c r="G345" s="2">
        <v>93381120</v>
      </c>
      <c r="H345" s="2" t="s">
        <v>1285</v>
      </c>
      <c r="I345" s="2" t="s">
        <v>1286</v>
      </c>
      <c r="J345" s="2" t="s">
        <v>1287</v>
      </c>
      <c r="K345" s="3">
        <v>45316</v>
      </c>
      <c r="L345" s="2" t="s">
        <v>24</v>
      </c>
      <c r="M345" s="3">
        <v>45327</v>
      </c>
      <c r="N345" s="2" t="s">
        <v>25</v>
      </c>
      <c r="O345" s="2" t="s">
        <v>26</v>
      </c>
      <c r="P345" s="2" t="s">
        <v>27</v>
      </c>
    </row>
    <row r="346" spans="1:16" x14ac:dyDescent="0.25">
      <c r="A346" s="2" t="s">
        <v>1288</v>
      </c>
      <c r="B346" s="3">
        <v>45314</v>
      </c>
      <c r="C346" s="2" t="s">
        <v>29</v>
      </c>
      <c r="D346" s="2" t="s">
        <v>18</v>
      </c>
      <c r="E346" s="2" t="s">
        <v>74</v>
      </c>
      <c r="F346" s="2" t="s">
        <v>32</v>
      </c>
      <c r="G346" s="2">
        <v>1110445956</v>
      </c>
      <c r="H346" s="2" t="s">
        <v>1289</v>
      </c>
      <c r="I346" s="2" t="s">
        <v>1290</v>
      </c>
      <c r="J346" s="2" t="s">
        <v>1291</v>
      </c>
      <c r="K346" s="3">
        <v>45329</v>
      </c>
      <c r="L346" s="2" t="s">
        <v>63</v>
      </c>
      <c r="M346" s="3">
        <v>45335</v>
      </c>
      <c r="N346" s="2" t="s">
        <v>25</v>
      </c>
      <c r="O346" s="2" t="s">
        <v>26</v>
      </c>
      <c r="P346" s="2" t="s">
        <v>37</v>
      </c>
    </row>
    <row r="347" spans="1:16" x14ac:dyDescent="0.25">
      <c r="A347" s="2" t="s">
        <v>1294</v>
      </c>
      <c r="B347" s="3">
        <v>45314</v>
      </c>
      <c r="C347" s="2" t="s">
        <v>29</v>
      </c>
      <c r="D347" s="2" t="s">
        <v>18</v>
      </c>
      <c r="E347" s="2" t="s">
        <v>74</v>
      </c>
      <c r="F347" s="2" t="s">
        <v>32</v>
      </c>
      <c r="G347" s="2">
        <v>1110519977</v>
      </c>
      <c r="H347" s="2" t="s">
        <v>1295</v>
      </c>
      <c r="I347" s="2" t="s">
        <v>1296</v>
      </c>
      <c r="J347" s="2" t="s">
        <v>1297</v>
      </c>
      <c r="K347" s="3">
        <v>45344</v>
      </c>
      <c r="L347" s="2" t="s">
        <v>36</v>
      </c>
      <c r="M347" s="3">
        <v>45335</v>
      </c>
      <c r="N347" s="2" t="s">
        <v>25</v>
      </c>
      <c r="O347" s="2" t="s">
        <v>26</v>
      </c>
      <c r="P347" s="2" t="s">
        <v>27</v>
      </c>
    </row>
    <row r="348" spans="1:16" x14ac:dyDescent="0.25">
      <c r="A348" s="2" t="s">
        <v>1298</v>
      </c>
      <c r="B348" s="3">
        <v>45314</v>
      </c>
      <c r="C348" s="2" t="s">
        <v>29</v>
      </c>
      <c r="D348" s="2" t="s">
        <v>18</v>
      </c>
      <c r="E348" s="2" t="s">
        <v>31</v>
      </c>
      <c r="F348" s="2" t="s">
        <v>32</v>
      </c>
      <c r="G348" s="2">
        <v>14224336</v>
      </c>
      <c r="H348" s="2" t="s">
        <v>1299</v>
      </c>
      <c r="I348" s="2" t="s">
        <v>898</v>
      </c>
      <c r="J348" s="2" t="s">
        <v>1300</v>
      </c>
      <c r="K348" s="3">
        <v>45336</v>
      </c>
      <c r="L348" s="2" t="s">
        <v>36</v>
      </c>
      <c r="M348" s="3">
        <v>45335</v>
      </c>
      <c r="N348" s="2" t="s">
        <v>25</v>
      </c>
      <c r="O348" s="2" t="s">
        <v>26</v>
      </c>
      <c r="P348" s="2" t="s">
        <v>37</v>
      </c>
    </row>
    <row r="349" spans="1:16" x14ac:dyDescent="0.25">
      <c r="A349" s="2" t="s">
        <v>1301</v>
      </c>
      <c r="B349" s="3">
        <v>45314</v>
      </c>
      <c r="C349" s="2" t="s">
        <v>29</v>
      </c>
      <c r="D349" s="2" t="s">
        <v>18</v>
      </c>
      <c r="E349" s="2" t="s">
        <v>100</v>
      </c>
      <c r="F349" s="2" t="s">
        <v>32</v>
      </c>
      <c r="G349" s="2">
        <v>6022113</v>
      </c>
      <c r="H349" s="2" t="s">
        <v>1302</v>
      </c>
      <c r="I349" s="2" t="s">
        <v>139</v>
      </c>
      <c r="J349" s="2" t="s">
        <v>1303</v>
      </c>
      <c r="K349" s="3">
        <v>45337</v>
      </c>
      <c r="L349" s="2" t="s">
        <v>98</v>
      </c>
      <c r="M349" s="3">
        <v>45342</v>
      </c>
      <c r="N349" s="2" t="s">
        <v>25</v>
      </c>
      <c r="O349" s="2" t="s">
        <v>26</v>
      </c>
      <c r="P349" s="2" t="s">
        <v>37</v>
      </c>
    </row>
    <row r="350" spans="1:16" x14ac:dyDescent="0.25">
      <c r="A350" s="2" t="s">
        <v>1304</v>
      </c>
      <c r="B350" s="3">
        <v>45314</v>
      </c>
      <c r="C350" s="2" t="s">
        <v>29</v>
      </c>
      <c r="D350" s="2" t="s">
        <v>18</v>
      </c>
      <c r="E350" s="2" t="s">
        <v>100</v>
      </c>
      <c r="F350" s="2" t="s">
        <v>32</v>
      </c>
      <c r="G350" s="2">
        <v>6022113</v>
      </c>
      <c r="H350" s="2" t="s">
        <v>1302</v>
      </c>
      <c r="I350" s="2" t="s">
        <v>139</v>
      </c>
      <c r="J350" s="2" t="s">
        <v>1305</v>
      </c>
      <c r="K350" s="3">
        <v>45337</v>
      </c>
      <c r="L350" s="2" t="s">
        <v>98</v>
      </c>
      <c r="M350" s="3">
        <v>45342</v>
      </c>
      <c r="N350" s="2" t="s">
        <v>25</v>
      </c>
      <c r="O350" s="2" t="s">
        <v>26</v>
      </c>
      <c r="P350" s="2" t="s">
        <v>37</v>
      </c>
    </row>
    <row r="351" spans="1:16" x14ac:dyDescent="0.25">
      <c r="A351" s="2" t="s">
        <v>1306</v>
      </c>
      <c r="B351" s="3">
        <v>45314</v>
      </c>
      <c r="C351" s="2" t="s">
        <v>29</v>
      </c>
      <c r="D351" s="2" t="s">
        <v>18</v>
      </c>
      <c r="E351" s="2" t="s">
        <v>100</v>
      </c>
      <c r="F351" s="2" t="s">
        <v>32</v>
      </c>
      <c r="G351" s="2">
        <v>6022113</v>
      </c>
      <c r="H351" s="2" t="s">
        <v>1302</v>
      </c>
      <c r="I351" s="2" t="s">
        <v>139</v>
      </c>
      <c r="J351" s="2" t="s">
        <v>1307</v>
      </c>
      <c r="K351" s="3">
        <v>45337</v>
      </c>
      <c r="L351" s="2" t="s">
        <v>98</v>
      </c>
      <c r="M351" s="3">
        <v>45342</v>
      </c>
      <c r="N351" s="2" t="s">
        <v>25</v>
      </c>
      <c r="O351" s="2" t="s">
        <v>26</v>
      </c>
      <c r="P351" s="2" t="s">
        <v>37</v>
      </c>
    </row>
    <row r="352" spans="1:16" x14ac:dyDescent="0.25">
      <c r="A352" s="2" t="s">
        <v>1309</v>
      </c>
      <c r="B352" s="3">
        <v>45315</v>
      </c>
      <c r="C352" s="2" t="s">
        <v>29</v>
      </c>
      <c r="D352" s="2" t="s">
        <v>18</v>
      </c>
      <c r="E352" s="2" t="s">
        <v>31</v>
      </c>
      <c r="F352" s="2" t="s">
        <v>32</v>
      </c>
      <c r="G352" s="2">
        <v>65737359</v>
      </c>
      <c r="H352" s="2" t="s">
        <v>1310</v>
      </c>
      <c r="I352" s="2" t="s">
        <v>1311</v>
      </c>
      <c r="J352" s="2" t="s">
        <v>1312</v>
      </c>
      <c r="K352" s="3">
        <v>45342</v>
      </c>
      <c r="L352" s="2" t="s">
        <v>36</v>
      </c>
      <c r="M352" s="3">
        <v>45336</v>
      </c>
      <c r="N352" s="2" t="s">
        <v>192</v>
      </c>
      <c r="O352" s="2" t="s">
        <v>26</v>
      </c>
      <c r="P352" s="2" t="s">
        <v>37</v>
      </c>
    </row>
    <row r="353" spans="1:16" x14ac:dyDescent="0.25">
      <c r="A353" s="2" t="s">
        <v>1313</v>
      </c>
      <c r="B353" s="3">
        <v>45315</v>
      </c>
      <c r="C353" s="2" t="s">
        <v>29</v>
      </c>
      <c r="D353" s="2" t="s">
        <v>39</v>
      </c>
      <c r="E353" s="2" t="s">
        <v>74</v>
      </c>
      <c r="F353" s="2" t="s">
        <v>32</v>
      </c>
      <c r="G353" s="2">
        <v>1110591291</v>
      </c>
      <c r="H353" s="2" t="s">
        <v>1314</v>
      </c>
      <c r="I353" s="2" t="s">
        <v>1315</v>
      </c>
      <c r="J353" s="2" t="s">
        <v>1316</v>
      </c>
      <c r="K353" s="3">
        <v>45363</v>
      </c>
      <c r="L353" s="2" t="s">
        <v>36</v>
      </c>
      <c r="M353" s="3">
        <v>45336</v>
      </c>
      <c r="N353" s="2" t="s">
        <v>192</v>
      </c>
      <c r="O353" s="2" t="s">
        <v>26</v>
      </c>
      <c r="P353" s="2" t="s">
        <v>27</v>
      </c>
    </row>
    <row r="354" spans="1:16" x14ac:dyDescent="0.25">
      <c r="A354" s="2" t="s">
        <v>1321</v>
      </c>
      <c r="B354" s="3">
        <v>45315</v>
      </c>
      <c r="C354" s="2" t="s">
        <v>29</v>
      </c>
      <c r="D354" s="2" t="s">
        <v>18</v>
      </c>
      <c r="E354" s="2" t="s">
        <v>31</v>
      </c>
      <c r="F354" s="2" t="s">
        <v>32</v>
      </c>
      <c r="G354" s="2">
        <v>38150101</v>
      </c>
      <c r="H354" s="2" t="s">
        <v>1322</v>
      </c>
      <c r="I354" s="2" t="s">
        <v>1323</v>
      </c>
      <c r="J354" s="2" t="s">
        <v>1324</v>
      </c>
      <c r="K354" s="3">
        <v>45322</v>
      </c>
      <c r="L354" s="2" t="s">
        <v>24</v>
      </c>
      <c r="M354" s="3">
        <v>45336</v>
      </c>
      <c r="N354" s="2" t="s">
        <v>192</v>
      </c>
      <c r="O354" s="2" t="s">
        <v>26</v>
      </c>
      <c r="P354" s="2" t="s">
        <v>37</v>
      </c>
    </row>
    <row r="355" spans="1:16" x14ac:dyDescent="0.25">
      <c r="A355" s="2" t="s">
        <v>1325</v>
      </c>
      <c r="B355" s="3">
        <v>45315</v>
      </c>
      <c r="C355" s="2" t="s">
        <v>29</v>
      </c>
      <c r="D355" s="2" t="s">
        <v>18</v>
      </c>
      <c r="E355" s="2" t="s">
        <v>291</v>
      </c>
      <c r="F355" s="2" t="s">
        <v>32</v>
      </c>
      <c r="G355" s="2">
        <v>65776512</v>
      </c>
      <c r="H355" s="2" t="s">
        <v>1326</v>
      </c>
      <c r="I355" s="2" t="s">
        <v>1327</v>
      </c>
      <c r="J355" s="2" t="s">
        <v>1328</v>
      </c>
      <c r="K355" s="3">
        <v>45315</v>
      </c>
      <c r="L355" s="2" t="s">
        <v>24</v>
      </c>
      <c r="M355" s="3">
        <v>45322</v>
      </c>
      <c r="N355" s="2" t="s">
        <v>192</v>
      </c>
      <c r="O355" s="2" t="s">
        <v>26</v>
      </c>
      <c r="P355" s="2" t="s">
        <v>37</v>
      </c>
    </row>
    <row r="356" spans="1:16" x14ac:dyDescent="0.25">
      <c r="A356" s="2" t="s">
        <v>1329</v>
      </c>
      <c r="B356" s="3">
        <v>45315</v>
      </c>
      <c r="C356" s="2" t="s">
        <v>29</v>
      </c>
      <c r="D356" s="2" t="s">
        <v>18</v>
      </c>
      <c r="E356" s="2" t="s">
        <v>100</v>
      </c>
      <c r="F356" s="2" t="s">
        <v>32</v>
      </c>
      <c r="G356" s="2">
        <v>46357002</v>
      </c>
      <c r="H356" s="2" t="s">
        <v>1330</v>
      </c>
      <c r="I356" s="2" t="s">
        <v>143</v>
      </c>
      <c r="J356" s="2" t="s">
        <v>1331</v>
      </c>
      <c r="K356" s="3">
        <v>45337</v>
      </c>
      <c r="L356" s="2" t="s">
        <v>63</v>
      </c>
      <c r="M356" s="3">
        <v>45343</v>
      </c>
      <c r="N356" s="2" t="s">
        <v>25</v>
      </c>
      <c r="O356" s="2" t="s">
        <v>26</v>
      </c>
      <c r="P356" s="2" t="s">
        <v>37</v>
      </c>
    </row>
    <row r="357" spans="1:16" x14ac:dyDescent="0.25">
      <c r="A357" s="2" t="s">
        <v>1332</v>
      </c>
      <c r="B357" s="3">
        <v>45315</v>
      </c>
      <c r="C357" s="2" t="s">
        <v>29</v>
      </c>
      <c r="D357" s="2" t="s">
        <v>18</v>
      </c>
      <c r="E357" s="2" t="s">
        <v>100</v>
      </c>
      <c r="F357" s="2" t="s">
        <v>32</v>
      </c>
      <c r="G357" s="2">
        <v>38250155</v>
      </c>
      <c r="H357" s="2" t="s">
        <v>1333</v>
      </c>
      <c r="I357" s="2" t="s">
        <v>139</v>
      </c>
      <c r="J357" s="2" t="s">
        <v>1334</v>
      </c>
      <c r="K357" s="3">
        <v>45337</v>
      </c>
      <c r="L357" s="2" t="s">
        <v>63</v>
      </c>
      <c r="M357" s="3">
        <v>45343</v>
      </c>
      <c r="N357" s="2" t="s">
        <v>25</v>
      </c>
      <c r="O357" s="2" t="s">
        <v>26</v>
      </c>
      <c r="P357" s="2" t="s">
        <v>37</v>
      </c>
    </row>
    <row r="358" spans="1:16" x14ac:dyDescent="0.25">
      <c r="A358" s="2" t="s">
        <v>1335</v>
      </c>
      <c r="B358" s="3">
        <v>45315</v>
      </c>
      <c r="C358" s="2" t="s">
        <v>29</v>
      </c>
      <c r="D358" s="2" t="s">
        <v>18</v>
      </c>
      <c r="E358" s="2" t="s">
        <v>31</v>
      </c>
      <c r="F358" s="2" t="s">
        <v>32</v>
      </c>
      <c r="G358" s="2">
        <v>1110528881</v>
      </c>
      <c r="H358" s="2" t="s">
        <v>214</v>
      </c>
      <c r="I358" s="2" t="s">
        <v>113</v>
      </c>
      <c r="J358" s="2" t="s">
        <v>1336</v>
      </c>
      <c r="K358" s="3">
        <v>45342</v>
      </c>
      <c r="L358" s="2" t="s">
        <v>36</v>
      </c>
      <c r="M358" s="3">
        <v>45336</v>
      </c>
      <c r="N358" s="2" t="s">
        <v>25</v>
      </c>
      <c r="O358" s="2" t="s">
        <v>26</v>
      </c>
      <c r="P358" s="2" t="s">
        <v>37</v>
      </c>
    </row>
    <row r="359" spans="1:16" x14ac:dyDescent="0.25">
      <c r="A359" s="2" t="s">
        <v>1337</v>
      </c>
      <c r="B359" s="3">
        <v>45315</v>
      </c>
      <c r="C359" s="2" t="s">
        <v>29</v>
      </c>
      <c r="D359" s="2" t="s">
        <v>18</v>
      </c>
      <c r="E359" s="2" t="s">
        <v>100</v>
      </c>
      <c r="F359" s="2" t="s">
        <v>32</v>
      </c>
      <c r="G359" s="2">
        <v>1110528881</v>
      </c>
      <c r="H359" s="2" t="s">
        <v>214</v>
      </c>
      <c r="I359" s="2" t="s">
        <v>1338</v>
      </c>
      <c r="J359" s="2" t="s">
        <v>1339</v>
      </c>
      <c r="K359" s="3">
        <v>45337</v>
      </c>
      <c r="L359" s="2" t="s">
        <v>63</v>
      </c>
      <c r="M359" s="3">
        <v>45343</v>
      </c>
      <c r="N359" s="2" t="s">
        <v>25</v>
      </c>
      <c r="O359" s="2" t="s">
        <v>26</v>
      </c>
      <c r="P359" s="2" t="s">
        <v>37</v>
      </c>
    </row>
    <row r="360" spans="1:16" x14ac:dyDescent="0.25">
      <c r="A360" s="2" t="s">
        <v>1340</v>
      </c>
      <c r="B360" s="3">
        <v>45315</v>
      </c>
      <c r="C360" s="2" t="s">
        <v>29</v>
      </c>
      <c r="D360" s="2" t="s">
        <v>18</v>
      </c>
      <c r="E360" s="2" t="s">
        <v>116</v>
      </c>
      <c r="F360" s="2" t="s">
        <v>32</v>
      </c>
      <c r="G360" s="2">
        <v>93387381</v>
      </c>
      <c r="H360" s="2" t="s">
        <v>1341</v>
      </c>
      <c r="I360" s="2" t="s">
        <v>1223</v>
      </c>
      <c r="J360" s="2" t="s">
        <v>1342</v>
      </c>
      <c r="K360" s="3">
        <v>45317</v>
      </c>
      <c r="L360" s="2" t="s">
        <v>24</v>
      </c>
      <c r="M360" s="3">
        <v>45328</v>
      </c>
      <c r="N360" s="2" t="s">
        <v>25</v>
      </c>
      <c r="O360" s="2" t="s">
        <v>26</v>
      </c>
      <c r="P360" s="2" t="s">
        <v>27</v>
      </c>
    </row>
    <row r="361" spans="1:16" x14ac:dyDescent="0.25">
      <c r="A361" s="2" t="s">
        <v>1343</v>
      </c>
      <c r="B361" s="3">
        <v>45315</v>
      </c>
      <c r="C361" s="2" t="s">
        <v>29</v>
      </c>
      <c r="D361" s="2" t="s">
        <v>18</v>
      </c>
      <c r="E361" s="2" t="s">
        <v>31</v>
      </c>
      <c r="F361" s="2" t="s">
        <v>32</v>
      </c>
      <c r="G361" s="2">
        <v>1110515293</v>
      </c>
      <c r="H361" s="2" t="s">
        <v>1344</v>
      </c>
      <c r="I361" s="2" t="s">
        <v>71</v>
      </c>
      <c r="J361" s="2" t="s">
        <v>1345</v>
      </c>
      <c r="K361" s="3">
        <v>45322</v>
      </c>
      <c r="L361" s="2" t="s">
        <v>24</v>
      </c>
      <c r="M361" s="3">
        <v>45336</v>
      </c>
      <c r="N361" s="2" t="s">
        <v>25</v>
      </c>
      <c r="O361" s="2" t="s">
        <v>26</v>
      </c>
      <c r="P361" s="2" t="s">
        <v>37</v>
      </c>
    </row>
    <row r="362" spans="1:16" x14ac:dyDescent="0.25">
      <c r="A362" s="2" t="s">
        <v>1346</v>
      </c>
      <c r="B362" s="3">
        <v>45315</v>
      </c>
      <c r="C362" s="2" t="s">
        <v>29</v>
      </c>
      <c r="D362" s="2" t="s">
        <v>18</v>
      </c>
      <c r="E362" s="2" t="s">
        <v>31</v>
      </c>
      <c r="F362" s="2" t="s">
        <v>32</v>
      </c>
      <c r="G362" s="2">
        <v>38229603</v>
      </c>
      <c r="H362" s="2" t="s">
        <v>1347</v>
      </c>
      <c r="I362" s="2" t="s">
        <v>1348</v>
      </c>
      <c r="J362" s="2" t="s">
        <v>1349</v>
      </c>
      <c r="K362" s="3">
        <v>45342</v>
      </c>
      <c r="L362" s="2" t="s">
        <v>36</v>
      </c>
      <c r="M362" s="3">
        <v>45336</v>
      </c>
      <c r="N362" s="2" t="s">
        <v>192</v>
      </c>
      <c r="O362" s="2" t="s">
        <v>26</v>
      </c>
      <c r="P362" s="2" t="s">
        <v>37</v>
      </c>
    </row>
    <row r="363" spans="1:16" x14ac:dyDescent="0.25">
      <c r="A363" s="2" t="s">
        <v>1352</v>
      </c>
      <c r="B363" s="3">
        <v>45315</v>
      </c>
      <c r="C363" s="2" t="s">
        <v>29</v>
      </c>
      <c r="D363" s="2" t="s">
        <v>18</v>
      </c>
      <c r="E363" s="2" t="s">
        <v>74</v>
      </c>
      <c r="F363" s="2" t="s">
        <v>32</v>
      </c>
      <c r="G363" s="2">
        <v>1143864355</v>
      </c>
      <c r="H363" s="2" t="s">
        <v>1314</v>
      </c>
      <c r="I363" s="2" t="s">
        <v>122</v>
      </c>
      <c r="J363" s="2" t="s">
        <v>1353</v>
      </c>
      <c r="K363" s="3">
        <v>45352</v>
      </c>
      <c r="L363" s="2" t="s">
        <v>36</v>
      </c>
      <c r="M363" s="3">
        <v>45336</v>
      </c>
      <c r="N363" s="2" t="s">
        <v>25</v>
      </c>
      <c r="O363" s="2" t="s">
        <v>26</v>
      </c>
      <c r="P363" s="2" t="s">
        <v>27</v>
      </c>
    </row>
    <row r="364" spans="1:16" x14ac:dyDescent="0.25">
      <c r="A364" s="2" t="s">
        <v>1354</v>
      </c>
      <c r="B364" s="3">
        <v>45315</v>
      </c>
      <c r="C364" s="2" t="s">
        <v>29</v>
      </c>
      <c r="D364" s="2" t="s">
        <v>18</v>
      </c>
      <c r="E364" s="2" t="s">
        <v>74</v>
      </c>
      <c r="F364" s="2" t="s">
        <v>32</v>
      </c>
      <c r="G364" s="2">
        <v>1110484643</v>
      </c>
      <c r="H364" s="2" t="s">
        <v>1355</v>
      </c>
      <c r="I364" s="2" t="s">
        <v>1356</v>
      </c>
      <c r="J364" s="2" t="s">
        <v>1357</v>
      </c>
      <c r="K364" s="3">
        <v>45324</v>
      </c>
      <c r="L364" s="2" t="s">
        <v>24</v>
      </c>
      <c r="M364" s="3">
        <v>45336</v>
      </c>
      <c r="N364" s="2" t="s">
        <v>25</v>
      </c>
      <c r="O364" s="2" t="s">
        <v>26</v>
      </c>
      <c r="P364" s="2" t="s">
        <v>37</v>
      </c>
    </row>
    <row r="365" spans="1:16" x14ac:dyDescent="0.25">
      <c r="A365" s="2" t="s">
        <v>1358</v>
      </c>
      <c r="B365" s="3">
        <v>45315</v>
      </c>
      <c r="C365" s="2" t="s">
        <v>29</v>
      </c>
      <c r="D365" s="2" t="s">
        <v>18</v>
      </c>
      <c r="E365" s="2" t="s">
        <v>74</v>
      </c>
      <c r="F365" s="2" t="s">
        <v>32</v>
      </c>
      <c r="G365" s="2">
        <v>20637720</v>
      </c>
      <c r="H365" s="2" t="s">
        <v>1359</v>
      </c>
      <c r="I365" s="2" t="s">
        <v>1360</v>
      </c>
      <c r="J365" s="2" t="s">
        <v>1361</v>
      </c>
      <c r="K365" s="3">
        <v>45352</v>
      </c>
      <c r="L365" s="2" t="s">
        <v>36</v>
      </c>
      <c r="M365" s="3">
        <v>45336</v>
      </c>
      <c r="N365" s="2" t="s">
        <v>192</v>
      </c>
      <c r="O365" s="2" t="s">
        <v>26</v>
      </c>
      <c r="P365" s="2" t="s">
        <v>27</v>
      </c>
    </row>
    <row r="366" spans="1:16" x14ac:dyDescent="0.25">
      <c r="A366" s="2" t="s">
        <v>1362</v>
      </c>
      <c r="B366" s="3">
        <v>45315</v>
      </c>
      <c r="C366" s="2" t="s">
        <v>29</v>
      </c>
      <c r="D366" s="2" t="s">
        <v>18</v>
      </c>
      <c r="E366" s="2" t="s">
        <v>31</v>
      </c>
      <c r="F366" s="2" t="s">
        <v>32</v>
      </c>
      <c r="G366" s="2">
        <v>65586870</v>
      </c>
      <c r="H366" s="2" t="s">
        <v>1363</v>
      </c>
      <c r="I366" s="2" t="s">
        <v>71</v>
      </c>
      <c r="J366" s="2" t="s">
        <v>1364</v>
      </c>
      <c r="K366" s="3">
        <v>45322</v>
      </c>
      <c r="L366" s="2" t="s">
        <v>24</v>
      </c>
      <c r="M366" s="3">
        <v>45336</v>
      </c>
      <c r="N366" s="2" t="s">
        <v>25</v>
      </c>
      <c r="O366" s="2" t="s">
        <v>26</v>
      </c>
      <c r="P366" s="2" t="s">
        <v>37</v>
      </c>
    </row>
    <row r="367" spans="1:16" x14ac:dyDescent="0.25">
      <c r="A367" s="2" t="s">
        <v>1365</v>
      </c>
      <c r="B367" s="3">
        <v>45315</v>
      </c>
      <c r="C367" s="2" t="s">
        <v>29</v>
      </c>
      <c r="D367" s="2" t="s">
        <v>39</v>
      </c>
      <c r="E367" s="2" t="s">
        <v>74</v>
      </c>
      <c r="F367" s="2" t="s">
        <v>32</v>
      </c>
      <c r="G367" s="2">
        <v>1005713393</v>
      </c>
      <c r="H367" s="2" t="s">
        <v>1366</v>
      </c>
      <c r="I367" s="2" t="s">
        <v>1367</v>
      </c>
      <c r="J367" s="2" t="s">
        <v>1368</v>
      </c>
      <c r="K367" s="3">
        <v>45327</v>
      </c>
      <c r="L367" s="2" t="s">
        <v>63</v>
      </c>
      <c r="M367" s="3">
        <v>45336</v>
      </c>
      <c r="N367" s="2" t="s">
        <v>25</v>
      </c>
      <c r="O367" s="2" t="s">
        <v>26</v>
      </c>
      <c r="P367" s="2" t="s">
        <v>37</v>
      </c>
    </row>
    <row r="368" spans="1:16" x14ac:dyDescent="0.25">
      <c r="A368" s="2" t="s">
        <v>1369</v>
      </c>
      <c r="B368" s="3">
        <v>45315</v>
      </c>
      <c r="C368" s="2" t="s">
        <v>29</v>
      </c>
      <c r="D368" s="2" t="s">
        <v>18</v>
      </c>
      <c r="E368" s="2" t="s">
        <v>116</v>
      </c>
      <c r="F368" s="2" t="s">
        <v>32</v>
      </c>
      <c r="G368" s="2">
        <v>93374661</v>
      </c>
      <c r="H368" s="2" t="s">
        <v>1370</v>
      </c>
      <c r="I368" s="2" t="s">
        <v>1371</v>
      </c>
      <c r="J368" s="2" t="s">
        <v>1372</v>
      </c>
      <c r="K368" s="3">
        <v>45317</v>
      </c>
      <c r="L368" s="2" t="s">
        <v>24</v>
      </c>
      <c r="M368" s="3">
        <v>45328</v>
      </c>
      <c r="N368" s="2" t="s">
        <v>192</v>
      </c>
      <c r="O368" s="2" t="s">
        <v>26</v>
      </c>
      <c r="P368" s="2" t="s">
        <v>37</v>
      </c>
    </row>
    <row r="369" spans="1:16" x14ac:dyDescent="0.25">
      <c r="A369" s="2" t="s">
        <v>1373</v>
      </c>
      <c r="B369" s="3">
        <v>45315</v>
      </c>
      <c r="C369" s="2" t="s">
        <v>29</v>
      </c>
      <c r="D369" s="2" t="s">
        <v>18</v>
      </c>
      <c r="E369" s="2" t="s">
        <v>100</v>
      </c>
      <c r="F369" s="2" t="s">
        <v>32</v>
      </c>
      <c r="G369" s="2">
        <v>93131858</v>
      </c>
      <c r="H369" s="2" t="s">
        <v>366</v>
      </c>
      <c r="I369" s="2" t="s">
        <v>367</v>
      </c>
      <c r="J369" s="2" t="s">
        <v>1374</v>
      </c>
      <c r="K369" s="3">
        <v>45322</v>
      </c>
      <c r="L369" s="2" t="s">
        <v>24</v>
      </c>
      <c r="M369" s="3">
        <v>45343</v>
      </c>
      <c r="N369" s="2" t="s">
        <v>192</v>
      </c>
      <c r="O369" s="2" t="s">
        <v>26</v>
      </c>
      <c r="P369" s="2" t="s">
        <v>37</v>
      </c>
    </row>
    <row r="370" spans="1:16" x14ac:dyDescent="0.25">
      <c r="A370" s="2" t="s">
        <v>1375</v>
      </c>
      <c r="B370" s="3">
        <v>45315</v>
      </c>
      <c r="C370" s="2" t="s">
        <v>29</v>
      </c>
      <c r="D370" s="2" t="s">
        <v>18</v>
      </c>
      <c r="E370" s="2" t="s">
        <v>74</v>
      </c>
      <c r="F370" s="2" t="s">
        <v>32</v>
      </c>
      <c r="G370" s="2">
        <v>1110505750</v>
      </c>
      <c r="H370" s="2" t="s">
        <v>1376</v>
      </c>
      <c r="I370" s="2" t="s">
        <v>1377</v>
      </c>
      <c r="J370" s="2" t="s">
        <v>1378</v>
      </c>
      <c r="K370" s="3">
        <v>45352</v>
      </c>
      <c r="L370" s="2" t="s">
        <v>36</v>
      </c>
      <c r="M370" s="3">
        <v>45336</v>
      </c>
      <c r="N370" s="2" t="s">
        <v>192</v>
      </c>
      <c r="O370" s="2" t="s">
        <v>26</v>
      </c>
      <c r="P370" s="2" t="s">
        <v>27</v>
      </c>
    </row>
    <row r="371" spans="1:16" x14ac:dyDescent="0.25">
      <c r="A371" s="2" t="s">
        <v>1379</v>
      </c>
      <c r="B371" s="3">
        <v>45315</v>
      </c>
      <c r="C371" s="2" t="s">
        <v>29</v>
      </c>
      <c r="D371" s="2" t="s">
        <v>18</v>
      </c>
      <c r="E371" s="2" t="s">
        <v>74</v>
      </c>
      <c r="F371" s="2" t="s">
        <v>32</v>
      </c>
      <c r="G371" s="2">
        <v>1014182698</v>
      </c>
      <c r="H371" s="2" t="s">
        <v>1380</v>
      </c>
      <c r="I371" s="2" t="s">
        <v>1381</v>
      </c>
      <c r="J371" s="2" t="s">
        <v>1382</v>
      </c>
      <c r="K371" s="3">
        <v>45343</v>
      </c>
      <c r="L371" s="2" t="s">
        <v>36</v>
      </c>
      <c r="M371" s="3">
        <v>45336</v>
      </c>
      <c r="N371" s="2" t="s">
        <v>192</v>
      </c>
      <c r="O371" s="2" t="s">
        <v>26</v>
      </c>
      <c r="P371" s="2" t="s">
        <v>27</v>
      </c>
    </row>
    <row r="372" spans="1:16" x14ac:dyDescent="0.25">
      <c r="A372" s="2" t="s">
        <v>1383</v>
      </c>
      <c r="B372" s="3">
        <v>45315</v>
      </c>
      <c r="C372" s="2" t="s">
        <v>29</v>
      </c>
      <c r="D372" s="2" t="s">
        <v>18</v>
      </c>
      <c r="E372" s="2" t="s">
        <v>74</v>
      </c>
      <c r="F372" s="2" t="s">
        <v>32</v>
      </c>
      <c r="G372" s="2">
        <v>900304940</v>
      </c>
      <c r="H372" s="2" t="s">
        <v>1384</v>
      </c>
      <c r="I372" s="2" t="s">
        <v>1385</v>
      </c>
      <c r="J372" s="2" t="s">
        <v>1386</v>
      </c>
      <c r="K372" s="3">
        <v>45329</v>
      </c>
      <c r="L372" s="2" t="s">
        <v>63</v>
      </c>
      <c r="M372" s="3">
        <v>45336</v>
      </c>
      <c r="N372" s="2" t="s">
        <v>192</v>
      </c>
      <c r="O372" s="2" t="s">
        <v>26</v>
      </c>
      <c r="P372" s="2" t="s">
        <v>37</v>
      </c>
    </row>
    <row r="373" spans="1:16" x14ac:dyDescent="0.25">
      <c r="A373" s="2" t="s">
        <v>1387</v>
      </c>
      <c r="B373" s="3">
        <v>45315</v>
      </c>
      <c r="C373" s="2" t="s">
        <v>29</v>
      </c>
      <c r="D373" s="2" t="s">
        <v>18</v>
      </c>
      <c r="E373" s="2" t="s">
        <v>74</v>
      </c>
      <c r="F373" s="2" t="s">
        <v>32</v>
      </c>
      <c r="G373" s="2">
        <v>901034047</v>
      </c>
      <c r="H373" s="2" t="s">
        <v>1388</v>
      </c>
      <c r="I373" s="2" t="s">
        <v>1290</v>
      </c>
      <c r="J373" s="2" t="s">
        <v>1389</v>
      </c>
      <c r="K373" s="3">
        <v>45342</v>
      </c>
      <c r="L373" s="2" t="s">
        <v>36</v>
      </c>
      <c r="M373" s="3">
        <v>45336</v>
      </c>
      <c r="N373" s="2" t="s">
        <v>25</v>
      </c>
      <c r="O373" s="2" t="s">
        <v>26</v>
      </c>
      <c r="P373" s="2" t="s">
        <v>27</v>
      </c>
    </row>
    <row r="374" spans="1:16" x14ac:dyDescent="0.25">
      <c r="A374" s="2" t="s">
        <v>1390</v>
      </c>
      <c r="B374" s="3">
        <v>45315</v>
      </c>
      <c r="C374" s="2" t="s">
        <v>29</v>
      </c>
      <c r="D374" s="2" t="s">
        <v>30</v>
      </c>
      <c r="E374" s="2" t="s">
        <v>74</v>
      </c>
      <c r="F374" s="2" t="s">
        <v>32</v>
      </c>
      <c r="G374" s="2">
        <v>93239651</v>
      </c>
      <c r="H374" s="2" t="s">
        <v>1391</v>
      </c>
      <c r="I374" s="2" t="s">
        <v>105</v>
      </c>
      <c r="J374" s="2" t="s">
        <v>1392</v>
      </c>
      <c r="K374" s="3">
        <v>45344</v>
      </c>
      <c r="L374" s="2" t="s">
        <v>36</v>
      </c>
      <c r="M374" s="3">
        <v>45336</v>
      </c>
      <c r="N374" s="2" t="s">
        <v>25</v>
      </c>
      <c r="O374" s="2" t="s">
        <v>26</v>
      </c>
      <c r="P374" s="2" t="s">
        <v>27</v>
      </c>
    </row>
    <row r="375" spans="1:16" x14ac:dyDescent="0.25">
      <c r="A375" s="2" t="s">
        <v>1393</v>
      </c>
      <c r="B375" s="3">
        <v>45315</v>
      </c>
      <c r="C375" s="2" t="s">
        <v>29</v>
      </c>
      <c r="D375" s="2" t="s">
        <v>18</v>
      </c>
      <c r="E375" s="2" t="s">
        <v>74</v>
      </c>
      <c r="F375" s="2" t="s">
        <v>32</v>
      </c>
      <c r="G375" s="2">
        <v>1104544638</v>
      </c>
      <c r="H375" s="2" t="s">
        <v>1394</v>
      </c>
      <c r="I375" s="2" t="s">
        <v>1395</v>
      </c>
      <c r="J375" s="2" t="s">
        <v>1396</v>
      </c>
      <c r="K375" s="3">
        <v>45352</v>
      </c>
      <c r="L375" s="2" t="s">
        <v>36</v>
      </c>
      <c r="M375" s="3">
        <v>45336</v>
      </c>
      <c r="N375" s="2" t="s">
        <v>25</v>
      </c>
      <c r="O375" s="2" t="s">
        <v>26</v>
      </c>
      <c r="P375" s="2" t="s">
        <v>27</v>
      </c>
    </row>
    <row r="376" spans="1:16" x14ac:dyDescent="0.25">
      <c r="A376" s="2" t="s">
        <v>1397</v>
      </c>
      <c r="B376" s="3">
        <v>45315</v>
      </c>
      <c r="C376" s="2" t="s">
        <v>29</v>
      </c>
      <c r="D376" s="2" t="s">
        <v>18</v>
      </c>
      <c r="E376" s="2" t="s">
        <v>31</v>
      </c>
      <c r="F376" s="2" t="s">
        <v>32</v>
      </c>
      <c r="G376" s="2">
        <v>51623559</v>
      </c>
      <c r="H376" s="2" t="s">
        <v>1398</v>
      </c>
      <c r="I376" s="2" t="s">
        <v>1399</v>
      </c>
      <c r="J376" s="2" t="s">
        <v>1400</v>
      </c>
      <c r="K376" s="3">
        <v>45342</v>
      </c>
      <c r="L376" s="2" t="s">
        <v>36</v>
      </c>
      <c r="M376" s="3">
        <v>45336</v>
      </c>
      <c r="N376" s="2" t="s">
        <v>192</v>
      </c>
      <c r="O376" s="2" t="s">
        <v>26</v>
      </c>
      <c r="P376" s="2" t="s">
        <v>37</v>
      </c>
    </row>
    <row r="377" spans="1:16" x14ac:dyDescent="0.25">
      <c r="A377" s="2" t="s">
        <v>1404</v>
      </c>
      <c r="B377" s="3">
        <v>45315</v>
      </c>
      <c r="C377" s="2" t="s">
        <v>29</v>
      </c>
      <c r="D377" s="2" t="s">
        <v>39</v>
      </c>
      <c r="E377" s="2" t="s">
        <v>116</v>
      </c>
      <c r="F377" s="2" t="s">
        <v>32</v>
      </c>
      <c r="G377" s="2">
        <v>93361855</v>
      </c>
      <c r="H377" s="2" t="s">
        <v>117</v>
      </c>
      <c r="I377" s="2" t="s">
        <v>1405</v>
      </c>
      <c r="J377" s="2" t="s">
        <v>1406</v>
      </c>
      <c r="K377" s="3">
        <v>45320</v>
      </c>
      <c r="L377" s="2" t="s">
        <v>24</v>
      </c>
      <c r="M377" s="3">
        <v>45328</v>
      </c>
      <c r="N377" s="2" t="s">
        <v>192</v>
      </c>
      <c r="O377" s="2" t="s">
        <v>26</v>
      </c>
      <c r="P377" s="2" t="s">
        <v>37</v>
      </c>
    </row>
    <row r="378" spans="1:16" x14ac:dyDescent="0.25">
      <c r="A378" s="2" t="s">
        <v>1407</v>
      </c>
      <c r="B378" s="3">
        <v>45315</v>
      </c>
      <c r="C378" s="2" t="s">
        <v>29</v>
      </c>
      <c r="D378" s="2" t="s">
        <v>18</v>
      </c>
      <c r="E378" s="2" t="s">
        <v>31</v>
      </c>
      <c r="F378" s="2" t="s">
        <v>32</v>
      </c>
      <c r="G378" s="2">
        <v>14199717</v>
      </c>
      <c r="H378" s="2" t="s">
        <v>1408</v>
      </c>
      <c r="I378" s="2" t="s">
        <v>71</v>
      </c>
      <c r="J378" s="2" t="s">
        <v>1409</v>
      </c>
      <c r="K378" s="3">
        <v>45350</v>
      </c>
      <c r="L378" s="2" t="s">
        <v>36</v>
      </c>
      <c r="M378" s="3">
        <v>45336</v>
      </c>
      <c r="N378" s="2" t="s">
        <v>25</v>
      </c>
      <c r="O378" s="2" t="s">
        <v>26</v>
      </c>
      <c r="P378" s="2" t="s">
        <v>37</v>
      </c>
    </row>
    <row r="379" spans="1:16" x14ac:dyDescent="0.25">
      <c r="A379" s="2" t="s">
        <v>1410</v>
      </c>
      <c r="B379" s="3">
        <v>45315</v>
      </c>
      <c r="C379" s="2" t="s">
        <v>29</v>
      </c>
      <c r="D379" s="2" t="s">
        <v>18</v>
      </c>
      <c r="E379" s="2" t="s">
        <v>31</v>
      </c>
      <c r="F379" s="2" t="s">
        <v>32</v>
      </c>
      <c r="G379" s="2">
        <v>65779272</v>
      </c>
      <c r="H379" s="2" t="s">
        <v>1411</v>
      </c>
      <c r="I379" s="2" t="s">
        <v>71</v>
      </c>
      <c r="J379" s="2" t="s">
        <v>1412</v>
      </c>
      <c r="K379" s="3">
        <v>45350</v>
      </c>
      <c r="L379" s="2" t="s">
        <v>36</v>
      </c>
      <c r="M379" s="3">
        <v>45336</v>
      </c>
      <c r="N379" s="2" t="s">
        <v>25</v>
      </c>
      <c r="O379" s="2" t="s">
        <v>26</v>
      </c>
      <c r="P379" s="2" t="s">
        <v>37</v>
      </c>
    </row>
    <row r="380" spans="1:16" x14ac:dyDescent="0.25">
      <c r="A380" s="2" t="s">
        <v>1413</v>
      </c>
      <c r="B380" s="3">
        <v>45315</v>
      </c>
      <c r="C380" s="2" t="s">
        <v>29</v>
      </c>
      <c r="D380" s="2" t="s">
        <v>18</v>
      </c>
      <c r="E380" s="2" t="s">
        <v>291</v>
      </c>
      <c r="F380" s="2" t="s">
        <v>32</v>
      </c>
      <c r="G380" s="2">
        <v>65776512</v>
      </c>
      <c r="H380" s="2" t="s">
        <v>1326</v>
      </c>
      <c r="I380" s="2" t="s">
        <v>1414</v>
      </c>
      <c r="J380" s="2" t="s">
        <v>1415</v>
      </c>
      <c r="K380" s="3">
        <v>45315</v>
      </c>
      <c r="L380" s="2" t="s">
        <v>24</v>
      </c>
      <c r="M380" s="3">
        <v>45322</v>
      </c>
      <c r="N380" s="2" t="s">
        <v>192</v>
      </c>
      <c r="O380" s="2" t="s">
        <v>26</v>
      </c>
      <c r="P380" s="2" t="s">
        <v>37</v>
      </c>
    </row>
    <row r="381" spans="1:16" x14ac:dyDescent="0.25">
      <c r="A381" s="2" t="s">
        <v>1422</v>
      </c>
      <c r="B381" s="3">
        <v>45315</v>
      </c>
      <c r="C381" s="2" t="s">
        <v>29</v>
      </c>
      <c r="D381" s="2" t="s">
        <v>39</v>
      </c>
      <c r="E381" s="2" t="s">
        <v>31</v>
      </c>
      <c r="F381" s="2" t="s">
        <v>32</v>
      </c>
      <c r="G381" s="2">
        <v>38238197</v>
      </c>
      <c r="H381" s="2" t="s">
        <v>621</v>
      </c>
      <c r="I381" s="2" t="s">
        <v>1423</v>
      </c>
      <c r="J381" s="2" t="s">
        <v>1424</v>
      </c>
      <c r="K381" s="3">
        <v>45345</v>
      </c>
      <c r="L381" s="2" t="s">
        <v>36</v>
      </c>
      <c r="M381" s="3">
        <v>45336</v>
      </c>
      <c r="N381" s="2" t="s">
        <v>192</v>
      </c>
      <c r="O381" s="2" t="s">
        <v>26</v>
      </c>
      <c r="P381" s="2" t="s">
        <v>37</v>
      </c>
    </row>
    <row r="382" spans="1:16" x14ac:dyDescent="0.25">
      <c r="A382" s="2" t="s">
        <v>1428</v>
      </c>
      <c r="B382" s="3">
        <v>45316</v>
      </c>
      <c r="C382" s="2" t="s">
        <v>29</v>
      </c>
      <c r="D382" s="2" t="s">
        <v>18</v>
      </c>
      <c r="E382" s="2" t="s">
        <v>31</v>
      </c>
      <c r="F382" s="2" t="s">
        <v>32</v>
      </c>
      <c r="G382" s="2">
        <v>38258161</v>
      </c>
      <c r="H382" s="2" t="s">
        <v>1429</v>
      </c>
      <c r="I382" s="2" t="s">
        <v>1430</v>
      </c>
      <c r="J382" s="2" t="s">
        <v>1431</v>
      </c>
      <c r="K382" s="3">
        <v>45350</v>
      </c>
      <c r="L382" s="2" t="s">
        <v>36</v>
      </c>
      <c r="M382" s="3">
        <v>45337</v>
      </c>
      <c r="N382" s="2" t="s">
        <v>25</v>
      </c>
      <c r="O382" s="2" t="s">
        <v>26</v>
      </c>
      <c r="P382" s="2" t="s">
        <v>37</v>
      </c>
    </row>
    <row r="383" spans="1:16" x14ac:dyDescent="0.25">
      <c r="A383" s="2" t="s">
        <v>1432</v>
      </c>
      <c r="B383" s="3">
        <v>45316</v>
      </c>
      <c r="C383" s="2" t="s">
        <v>29</v>
      </c>
      <c r="D383" s="2" t="s">
        <v>18</v>
      </c>
      <c r="E383" s="2" t="s">
        <v>100</v>
      </c>
      <c r="F383" s="2" t="s">
        <v>32</v>
      </c>
      <c r="G383" s="2">
        <v>14235914</v>
      </c>
      <c r="H383" s="2" t="s">
        <v>1433</v>
      </c>
      <c r="I383" s="2" t="s">
        <v>1434</v>
      </c>
      <c r="J383" s="2" t="s">
        <v>1435</v>
      </c>
      <c r="K383" s="3">
        <v>45337</v>
      </c>
      <c r="L383" s="2" t="s">
        <v>63</v>
      </c>
      <c r="M383" s="3">
        <v>45344</v>
      </c>
      <c r="N383" s="2" t="s">
        <v>192</v>
      </c>
      <c r="O383" s="2" t="s">
        <v>26</v>
      </c>
      <c r="P383" s="2" t="s">
        <v>37</v>
      </c>
    </row>
    <row r="384" spans="1:16" x14ac:dyDescent="0.25">
      <c r="A384" s="2" t="s">
        <v>1436</v>
      </c>
      <c r="B384" s="3">
        <v>45316</v>
      </c>
      <c r="C384" s="2" t="s">
        <v>29</v>
      </c>
      <c r="D384" s="2" t="s">
        <v>18</v>
      </c>
      <c r="E384" s="2" t="s">
        <v>31</v>
      </c>
      <c r="F384" s="2" t="s">
        <v>32</v>
      </c>
      <c r="G384" s="2">
        <v>93382931</v>
      </c>
      <c r="H384" s="2" t="s">
        <v>1437</v>
      </c>
      <c r="I384" s="2" t="s">
        <v>71</v>
      </c>
      <c r="J384" s="2" t="s">
        <v>1438</v>
      </c>
      <c r="K384" s="3">
        <v>45343</v>
      </c>
      <c r="L384" s="2" t="s">
        <v>36</v>
      </c>
      <c r="M384" s="3">
        <v>45337</v>
      </c>
      <c r="N384" s="2" t="s">
        <v>25</v>
      </c>
      <c r="O384" s="2" t="s">
        <v>26</v>
      </c>
      <c r="P384" s="2" t="s">
        <v>37</v>
      </c>
    </row>
    <row r="385" spans="1:16" x14ac:dyDescent="0.25">
      <c r="A385" s="2" t="s">
        <v>819</v>
      </c>
      <c r="B385" s="3">
        <v>45316</v>
      </c>
      <c r="C385" s="2" t="s">
        <v>29</v>
      </c>
      <c r="D385" s="2" t="s">
        <v>18</v>
      </c>
      <c r="E385" s="2" t="s">
        <v>74</v>
      </c>
      <c r="F385" s="2" t="s">
        <v>32</v>
      </c>
      <c r="G385" s="2">
        <v>1006118106</v>
      </c>
      <c r="H385" s="2" t="s">
        <v>1439</v>
      </c>
      <c r="I385" s="2" t="s">
        <v>1440</v>
      </c>
      <c r="J385" s="2" t="s">
        <v>1441</v>
      </c>
      <c r="K385" s="3">
        <v>45351</v>
      </c>
      <c r="L385" s="2" t="s">
        <v>36</v>
      </c>
      <c r="M385" s="3">
        <v>45337</v>
      </c>
      <c r="N385" s="2" t="s">
        <v>192</v>
      </c>
      <c r="O385" s="2" t="s">
        <v>26</v>
      </c>
      <c r="P385" s="2" t="s">
        <v>27</v>
      </c>
    </row>
    <row r="386" spans="1:16" x14ac:dyDescent="0.25">
      <c r="A386" s="2" t="s">
        <v>1442</v>
      </c>
      <c r="B386" s="3">
        <v>45316</v>
      </c>
      <c r="C386" s="2" t="s">
        <v>29</v>
      </c>
      <c r="D386" s="2" t="s">
        <v>30</v>
      </c>
      <c r="E386" s="2" t="s">
        <v>74</v>
      </c>
      <c r="F386" s="2" t="s">
        <v>32</v>
      </c>
      <c r="G386" s="2">
        <v>0</v>
      </c>
      <c r="H386" s="2" t="s">
        <v>60</v>
      </c>
      <c r="I386" s="2" t="s">
        <v>105</v>
      </c>
      <c r="J386" s="2" t="s">
        <v>1443</v>
      </c>
      <c r="K386" s="3">
        <v>45342</v>
      </c>
      <c r="L386" s="2" t="s">
        <v>36</v>
      </c>
      <c r="M386" s="3">
        <v>45337</v>
      </c>
      <c r="N386" s="2" t="s">
        <v>25</v>
      </c>
      <c r="O386" s="2" t="s">
        <v>26</v>
      </c>
      <c r="P386" s="2" t="s">
        <v>27</v>
      </c>
    </row>
    <row r="387" spans="1:16" x14ac:dyDescent="0.25">
      <c r="A387" s="2" t="s">
        <v>1444</v>
      </c>
      <c r="B387" s="3">
        <v>45316</v>
      </c>
      <c r="C387" s="2" t="s">
        <v>29</v>
      </c>
      <c r="D387" s="2" t="s">
        <v>18</v>
      </c>
      <c r="E387" s="2" t="s">
        <v>100</v>
      </c>
      <c r="F387" s="2" t="s">
        <v>32</v>
      </c>
      <c r="G387" s="2">
        <v>0</v>
      </c>
      <c r="H387" s="2" t="s">
        <v>1445</v>
      </c>
      <c r="I387" s="2" t="s">
        <v>1446</v>
      </c>
      <c r="J387" s="2" t="s">
        <v>1447</v>
      </c>
      <c r="K387" s="3">
        <v>45337</v>
      </c>
      <c r="L387" s="2" t="s">
        <v>63</v>
      </c>
      <c r="M387" s="3">
        <v>45344</v>
      </c>
      <c r="N387" s="2" t="s">
        <v>192</v>
      </c>
      <c r="O387" s="2" t="s">
        <v>26</v>
      </c>
      <c r="P387" s="2" t="s">
        <v>37</v>
      </c>
    </row>
    <row r="388" spans="1:16" x14ac:dyDescent="0.25">
      <c r="A388" s="2" t="s">
        <v>1448</v>
      </c>
      <c r="B388" s="3">
        <v>45316</v>
      </c>
      <c r="C388" s="2" t="s">
        <v>29</v>
      </c>
      <c r="D388" s="2" t="s">
        <v>18</v>
      </c>
      <c r="E388" s="2" t="s">
        <v>31</v>
      </c>
      <c r="F388" s="2" t="s">
        <v>32</v>
      </c>
      <c r="G388" s="2">
        <v>93407511</v>
      </c>
      <c r="H388" s="2" t="s">
        <v>1449</v>
      </c>
      <c r="I388" s="2" t="s">
        <v>1450</v>
      </c>
      <c r="J388" s="2" t="s">
        <v>1451</v>
      </c>
      <c r="K388" s="3">
        <v>45350</v>
      </c>
      <c r="L388" s="2" t="s">
        <v>36</v>
      </c>
      <c r="M388" s="3">
        <v>45337</v>
      </c>
      <c r="N388" s="2" t="s">
        <v>192</v>
      </c>
      <c r="O388" s="2" t="s">
        <v>26</v>
      </c>
      <c r="P388" s="2" t="s">
        <v>37</v>
      </c>
    </row>
    <row r="389" spans="1:16" x14ac:dyDescent="0.25">
      <c r="A389" s="2" t="s">
        <v>1452</v>
      </c>
      <c r="B389" s="3">
        <v>45316</v>
      </c>
      <c r="C389" s="2" t="s">
        <v>29</v>
      </c>
      <c r="D389" s="2" t="s">
        <v>18</v>
      </c>
      <c r="E389" s="2" t="s">
        <v>31</v>
      </c>
      <c r="F389" s="2" t="s">
        <v>32</v>
      </c>
      <c r="G389" s="2">
        <v>93384083</v>
      </c>
      <c r="H389" s="2" t="s">
        <v>1453</v>
      </c>
      <c r="I389" s="2" t="s">
        <v>1454</v>
      </c>
      <c r="J389" s="2" t="s">
        <v>1455</v>
      </c>
      <c r="K389" s="3">
        <v>45350</v>
      </c>
      <c r="L389" s="2" t="s">
        <v>36</v>
      </c>
      <c r="M389" s="3">
        <v>45337</v>
      </c>
      <c r="N389" s="2" t="s">
        <v>192</v>
      </c>
      <c r="O389" s="2" t="s">
        <v>26</v>
      </c>
      <c r="P389" s="2" t="s">
        <v>37</v>
      </c>
    </row>
    <row r="390" spans="1:16" x14ac:dyDescent="0.25">
      <c r="A390" s="2" t="s">
        <v>1456</v>
      </c>
      <c r="B390" s="3">
        <v>45316</v>
      </c>
      <c r="C390" s="2" t="s">
        <v>29</v>
      </c>
      <c r="D390" s="2" t="s">
        <v>18</v>
      </c>
      <c r="E390" s="2" t="s">
        <v>31</v>
      </c>
      <c r="F390" s="2" t="s">
        <v>32</v>
      </c>
      <c r="G390" s="2">
        <v>43116795</v>
      </c>
      <c r="H390" s="2" t="s">
        <v>1457</v>
      </c>
      <c r="I390" s="2" t="s">
        <v>1458</v>
      </c>
      <c r="J390" s="2" t="s">
        <v>1459</v>
      </c>
      <c r="K390" s="3">
        <v>45350</v>
      </c>
      <c r="L390" s="2" t="s">
        <v>36</v>
      </c>
      <c r="M390" s="3">
        <v>45337</v>
      </c>
      <c r="N390" s="2" t="s">
        <v>192</v>
      </c>
      <c r="O390" s="2" t="s">
        <v>26</v>
      </c>
      <c r="P390" s="2" t="s">
        <v>37</v>
      </c>
    </row>
    <row r="391" spans="1:16" x14ac:dyDescent="0.25">
      <c r="A391" s="2" t="s">
        <v>1460</v>
      </c>
      <c r="B391" s="3">
        <v>45316</v>
      </c>
      <c r="C391" s="2" t="s">
        <v>29</v>
      </c>
      <c r="D391" s="2" t="s">
        <v>18</v>
      </c>
      <c r="E391" s="2" t="s">
        <v>31</v>
      </c>
      <c r="F391" s="2" t="s">
        <v>32</v>
      </c>
      <c r="G391" s="2">
        <v>65731984</v>
      </c>
      <c r="H391" s="2" t="s">
        <v>1461</v>
      </c>
      <c r="I391" s="2" t="s">
        <v>1462</v>
      </c>
      <c r="J391" s="2" t="s">
        <v>1463</v>
      </c>
      <c r="K391" s="3">
        <v>45350</v>
      </c>
      <c r="L391" s="2" t="s">
        <v>36</v>
      </c>
      <c r="M391" s="3">
        <v>45337</v>
      </c>
      <c r="N391" s="2" t="s">
        <v>192</v>
      </c>
      <c r="O391" s="2" t="s">
        <v>26</v>
      </c>
      <c r="P391" s="2" t="s">
        <v>37</v>
      </c>
    </row>
    <row r="392" spans="1:16" x14ac:dyDescent="0.25">
      <c r="A392" s="2" t="s">
        <v>1464</v>
      </c>
      <c r="B392" s="3">
        <v>45316</v>
      </c>
      <c r="C392" s="2" t="s">
        <v>29</v>
      </c>
      <c r="D392" s="2" t="s">
        <v>18</v>
      </c>
      <c r="E392" s="2" t="s">
        <v>100</v>
      </c>
      <c r="F392" s="2" t="s">
        <v>32</v>
      </c>
      <c r="G392" s="2">
        <v>1032492607</v>
      </c>
      <c r="H392" s="2" t="s">
        <v>1465</v>
      </c>
      <c r="I392" s="2" t="s">
        <v>1466</v>
      </c>
      <c r="J392" s="2" t="s">
        <v>1467</v>
      </c>
      <c r="K392" s="3">
        <v>45322</v>
      </c>
      <c r="L392" s="2" t="s">
        <v>24</v>
      </c>
      <c r="M392" s="3">
        <v>45344</v>
      </c>
      <c r="N392" s="2" t="s">
        <v>192</v>
      </c>
      <c r="O392" s="2" t="s">
        <v>26</v>
      </c>
      <c r="P392" s="2" t="s">
        <v>37</v>
      </c>
    </row>
    <row r="393" spans="1:16" x14ac:dyDescent="0.25">
      <c r="A393" s="2" t="s">
        <v>1468</v>
      </c>
      <c r="B393" s="3">
        <v>45316</v>
      </c>
      <c r="C393" s="2" t="s">
        <v>29</v>
      </c>
      <c r="D393" s="2" t="s">
        <v>18</v>
      </c>
      <c r="E393" s="2" t="s">
        <v>31</v>
      </c>
      <c r="F393" s="2" t="s">
        <v>32</v>
      </c>
      <c r="G393" s="2">
        <v>1032492607</v>
      </c>
      <c r="H393" s="2" t="s">
        <v>1465</v>
      </c>
      <c r="I393" s="2" t="s">
        <v>1469</v>
      </c>
      <c r="J393" s="2" t="s">
        <v>1470</v>
      </c>
      <c r="K393" s="3">
        <v>45322</v>
      </c>
      <c r="L393" s="2" t="s">
        <v>24</v>
      </c>
      <c r="M393" s="3">
        <v>45337</v>
      </c>
      <c r="N393" s="2" t="s">
        <v>192</v>
      </c>
      <c r="O393" s="2" t="s">
        <v>26</v>
      </c>
      <c r="P393" s="2" t="s">
        <v>37</v>
      </c>
    </row>
    <row r="394" spans="1:16" x14ac:dyDescent="0.25">
      <c r="A394" s="2" t="s">
        <v>1471</v>
      </c>
      <c r="B394" s="3">
        <v>45316</v>
      </c>
      <c r="C394" s="2" t="s">
        <v>29</v>
      </c>
      <c r="D394" s="2" t="s">
        <v>18</v>
      </c>
      <c r="E394" s="2" t="s">
        <v>74</v>
      </c>
      <c r="F394" s="2" t="s">
        <v>32</v>
      </c>
      <c r="G394" s="2">
        <v>5842903</v>
      </c>
      <c r="H394" s="2" t="s">
        <v>1472</v>
      </c>
      <c r="I394" s="2" t="s">
        <v>1473</v>
      </c>
      <c r="J394" s="2" t="s">
        <v>1474</v>
      </c>
      <c r="K394" s="3">
        <v>45324</v>
      </c>
      <c r="L394" s="2" t="s">
        <v>24</v>
      </c>
      <c r="M394" s="3">
        <v>45337</v>
      </c>
      <c r="N394" s="2" t="s">
        <v>192</v>
      </c>
      <c r="O394" s="2" t="s">
        <v>26</v>
      </c>
      <c r="P394" s="2" t="s">
        <v>37</v>
      </c>
    </row>
    <row r="395" spans="1:16" x14ac:dyDescent="0.25">
      <c r="A395" s="2" t="s">
        <v>1478</v>
      </c>
      <c r="B395" s="3">
        <v>45316</v>
      </c>
      <c r="C395" s="2" t="s">
        <v>29</v>
      </c>
      <c r="D395" s="2" t="s">
        <v>18</v>
      </c>
      <c r="E395" s="2" t="s">
        <v>31</v>
      </c>
      <c r="F395" s="2" t="s">
        <v>32</v>
      </c>
      <c r="G395" s="2">
        <v>1110601334</v>
      </c>
      <c r="H395" s="2" t="s">
        <v>1479</v>
      </c>
      <c r="I395" s="2" t="s">
        <v>109</v>
      </c>
      <c r="J395" s="2" t="s">
        <v>1480</v>
      </c>
      <c r="K395" s="3">
        <v>45323</v>
      </c>
      <c r="L395" s="2" t="s">
        <v>24</v>
      </c>
      <c r="M395" s="3">
        <v>45337</v>
      </c>
      <c r="N395" s="2" t="s">
        <v>25</v>
      </c>
      <c r="O395" s="2" t="s">
        <v>26</v>
      </c>
      <c r="P395" s="2" t="s">
        <v>37</v>
      </c>
    </row>
    <row r="396" spans="1:16" x14ac:dyDescent="0.25">
      <c r="A396" s="2" t="s">
        <v>1481</v>
      </c>
      <c r="B396" s="3">
        <v>45316</v>
      </c>
      <c r="C396" s="2" t="s">
        <v>29</v>
      </c>
      <c r="D396" s="2" t="s">
        <v>18</v>
      </c>
      <c r="E396" s="2" t="s">
        <v>74</v>
      </c>
      <c r="F396" s="2" t="s">
        <v>32</v>
      </c>
      <c r="G396" s="2">
        <v>1110476241</v>
      </c>
      <c r="H396" s="2" t="s">
        <v>1482</v>
      </c>
      <c r="I396" s="2" t="s">
        <v>1483</v>
      </c>
      <c r="J396" s="2" t="s">
        <v>1484</v>
      </c>
      <c r="K396" s="3">
        <v>45350</v>
      </c>
      <c r="L396" s="2" t="s">
        <v>36</v>
      </c>
      <c r="M396" s="3">
        <v>45337</v>
      </c>
      <c r="N396" s="2" t="s">
        <v>192</v>
      </c>
      <c r="O396" s="2" t="s">
        <v>26</v>
      </c>
      <c r="P396" s="2" t="s">
        <v>27</v>
      </c>
    </row>
    <row r="397" spans="1:16" x14ac:dyDescent="0.25">
      <c r="A397" s="2" t="s">
        <v>1485</v>
      </c>
      <c r="B397" s="3">
        <v>45316</v>
      </c>
      <c r="C397" s="2" t="s">
        <v>29</v>
      </c>
      <c r="D397" s="2" t="s">
        <v>18</v>
      </c>
      <c r="E397" s="2" t="s">
        <v>31</v>
      </c>
      <c r="F397" s="2" t="s">
        <v>32</v>
      </c>
      <c r="G397" s="2">
        <v>65729748</v>
      </c>
      <c r="H397" s="2" t="s">
        <v>1486</v>
      </c>
      <c r="I397" s="2" t="s">
        <v>71</v>
      </c>
      <c r="J397" s="2" t="s">
        <v>1487</v>
      </c>
      <c r="K397" s="3">
        <v>45350</v>
      </c>
      <c r="L397" s="2" t="s">
        <v>36</v>
      </c>
      <c r="M397" s="3">
        <v>45337</v>
      </c>
      <c r="N397" s="2" t="s">
        <v>25</v>
      </c>
      <c r="O397" s="2" t="s">
        <v>26</v>
      </c>
      <c r="P397" s="2" t="s">
        <v>37</v>
      </c>
    </row>
    <row r="398" spans="1:16" x14ac:dyDescent="0.25">
      <c r="A398" s="2" t="s">
        <v>1488</v>
      </c>
      <c r="B398" s="3">
        <v>45316</v>
      </c>
      <c r="C398" s="2" t="s">
        <v>29</v>
      </c>
      <c r="D398" s="2" t="s">
        <v>18</v>
      </c>
      <c r="E398" s="2" t="s">
        <v>116</v>
      </c>
      <c r="F398" s="2" t="s">
        <v>32</v>
      </c>
      <c r="G398" s="2">
        <v>28946661</v>
      </c>
      <c r="H398" s="2" t="s">
        <v>1489</v>
      </c>
      <c r="I398" s="2" t="s">
        <v>1490</v>
      </c>
      <c r="J398" s="2" t="s">
        <v>1491</v>
      </c>
      <c r="K398" s="3">
        <v>45321</v>
      </c>
      <c r="L398" s="2" t="s">
        <v>24</v>
      </c>
      <c r="M398" s="3">
        <v>45329</v>
      </c>
      <c r="N398" s="2" t="s">
        <v>192</v>
      </c>
      <c r="O398" s="2" t="s">
        <v>26</v>
      </c>
      <c r="P398" s="2" t="s">
        <v>27</v>
      </c>
    </row>
    <row r="399" spans="1:16" x14ac:dyDescent="0.25">
      <c r="A399" s="2" t="s">
        <v>1492</v>
      </c>
      <c r="B399" s="3">
        <v>45316</v>
      </c>
      <c r="C399" s="2" t="s">
        <v>29</v>
      </c>
      <c r="D399" s="2" t="s">
        <v>18</v>
      </c>
      <c r="E399" s="2" t="s">
        <v>31</v>
      </c>
      <c r="F399" s="2" t="s">
        <v>32</v>
      </c>
      <c r="G399" s="2">
        <v>1110459387</v>
      </c>
      <c r="H399" s="2" t="s">
        <v>1493</v>
      </c>
      <c r="I399" s="2" t="s">
        <v>1494</v>
      </c>
      <c r="J399" s="2" t="s">
        <v>1495</v>
      </c>
      <c r="K399" s="3">
        <v>45350</v>
      </c>
      <c r="L399" s="2" t="s">
        <v>36</v>
      </c>
      <c r="M399" s="3">
        <v>45337</v>
      </c>
      <c r="N399" s="2" t="s">
        <v>192</v>
      </c>
      <c r="O399" s="2" t="s">
        <v>26</v>
      </c>
      <c r="P399" s="2" t="s">
        <v>37</v>
      </c>
    </row>
    <row r="400" spans="1:16" x14ac:dyDescent="0.25">
      <c r="A400" s="2" t="s">
        <v>1496</v>
      </c>
      <c r="B400" s="3">
        <v>45316</v>
      </c>
      <c r="C400" s="2" t="s">
        <v>29</v>
      </c>
      <c r="D400" s="2" t="s">
        <v>18</v>
      </c>
      <c r="E400" s="2" t="s">
        <v>31</v>
      </c>
      <c r="F400" s="2" t="s">
        <v>32</v>
      </c>
      <c r="G400" s="2">
        <v>28571635</v>
      </c>
      <c r="H400" s="2" t="s">
        <v>1497</v>
      </c>
      <c r="I400" s="2" t="s">
        <v>1498</v>
      </c>
      <c r="J400" s="2" t="s">
        <v>1499</v>
      </c>
      <c r="K400" s="3">
        <v>45350</v>
      </c>
      <c r="L400" s="2" t="s">
        <v>36</v>
      </c>
      <c r="M400" s="3">
        <v>45337</v>
      </c>
      <c r="N400" s="2" t="s">
        <v>192</v>
      </c>
      <c r="O400" s="2" t="s">
        <v>26</v>
      </c>
      <c r="P400" s="2" t="s">
        <v>37</v>
      </c>
    </row>
    <row r="401" spans="1:16" x14ac:dyDescent="0.25">
      <c r="A401" s="2" t="s">
        <v>1502</v>
      </c>
      <c r="B401" s="3">
        <v>45316</v>
      </c>
      <c r="C401" s="2" t="s">
        <v>29</v>
      </c>
      <c r="D401" s="2" t="s">
        <v>18</v>
      </c>
      <c r="E401" s="2" t="s">
        <v>31</v>
      </c>
      <c r="F401" s="2" t="s">
        <v>32</v>
      </c>
      <c r="G401" s="2">
        <v>1110499826</v>
      </c>
      <c r="H401" s="2" t="s">
        <v>1503</v>
      </c>
      <c r="I401" s="2" t="s">
        <v>1504</v>
      </c>
      <c r="J401" s="2" t="s">
        <v>1505</v>
      </c>
      <c r="K401" s="3">
        <v>45350</v>
      </c>
      <c r="L401" s="2" t="s">
        <v>36</v>
      </c>
      <c r="M401" s="3">
        <v>45337</v>
      </c>
      <c r="N401" s="2" t="s">
        <v>192</v>
      </c>
      <c r="O401" s="2" t="s">
        <v>26</v>
      </c>
      <c r="P401" s="2" t="s">
        <v>37</v>
      </c>
    </row>
    <row r="402" spans="1:16" x14ac:dyDescent="0.25">
      <c r="A402" s="2" t="s">
        <v>1506</v>
      </c>
      <c r="B402" s="3">
        <v>45316</v>
      </c>
      <c r="C402" s="2" t="s">
        <v>29</v>
      </c>
      <c r="D402" s="2" t="s">
        <v>18</v>
      </c>
      <c r="E402" s="2" t="s">
        <v>100</v>
      </c>
      <c r="F402" s="2" t="s">
        <v>32</v>
      </c>
      <c r="G402" s="2">
        <v>0</v>
      </c>
      <c r="H402" s="2" t="s">
        <v>1507</v>
      </c>
      <c r="I402" s="2" t="s">
        <v>1508</v>
      </c>
      <c r="J402" s="2" t="s">
        <v>1509</v>
      </c>
      <c r="K402" s="3">
        <v>45337</v>
      </c>
      <c r="L402" s="2" t="s">
        <v>63</v>
      </c>
      <c r="M402" s="3">
        <v>45344</v>
      </c>
      <c r="N402" s="2" t="s">
        <v>192</v>
      </c>
      <c r="O402" s="2" t="s">
        <v>26</v>
      </c>
      <c r="P402" s="2" t="s">
        <v>37</v>
      </c>
    </row>
    <row r="403" spans="1:16" x14ac:dyDescent="0.25">
      <c r="A403" s="2" t="s">
        <v>1510</v>
      </c>
      <c r="B403" s="3">
        <v>45316</v>
      </c>
      <c r="C403" s="2" t="s">
        <v>29</v>
      </c>
      <c r="D403" s="2" t="s">
        <v>18</v>
      </c>
      <c r="E403" s="2" t="s">
        <v>31</v>
      </c>
      <c r="F403" s="2" t="s">
        <v>32</v>
      </c>
      <c r="G403" s="2">
        <v>1110529304</v>
      </c>
      <c r="H403" s="2" t="s">
        <v>1511</v>
      </c>
      <c r="I403" s="2" t="s">
        <v>1512</v>
      </c>
      <c r="J403" s="2" t="s">
        <v>1513</v>
      </c>
      <c r="K403" s="3">
        <v>45323</v>
      </c>
      <c r="L403" s="2" t="s">
        <v>24</v>
      </c>
      <c r="M403" s="3">
        <v>45337</v>
      </c>
      <c r="N403" s="2" t="s">
        <v>192</v>
      </c>
      <c r="O403" s="2" t="s">
        <v>26</v>
      </c>
      <c r="P403" s="2" t="s">
        <v>37</v>
      </c>
    </row>
    <row r="404" spans="1:16" x14ac:dyDescent="0.25">
      <c r="A404" s="2" t="s">
        <v>1514</v>
      </c>
      <c r="B404" s="3">
        <v>45316</v>
      </c>
      <c r="C404" s="2" t="s">
        <v>29</v>
      </c>
      <c r="D404" s="2" t="s">
        <v>18</v>
      </c>
      <c r="E404" s="2" t="s">
        <v>31</v>
      </c>
      <c r="F404" s="2" t="s">
        <v>32</v>
      </c>
      <c r="G404" s="2">
        <v>93409288</v>
      </c>
      <c r="H404" s="2" t="s">
        <v>1515</v>
      </c>
      <c r="I404" s="2" t="s">
        <v>1516</v>
      </c>
      <c r="J404" s="2" t="s">
        <v>1517</v>
      </c>
      <c r="K404" s="3">
        <v>45345</v>
      </c>
      <c r="L404" s="2" t="s">
        <v>36</v>
      </c>
      <c r="M404" s="3">
        <v>45337</v>
      </c>
      <c r="N404" s="2" t="s">
        <v>192</v>
      </c>
      <c r="O404" s="2" t="s">
        <v>26</v>
      </c>
      <c r="P404" s="2" t="s">
        <v>37</v>
      </c>
    </row>
    <row r="405" spans="1:16" x14ac:dyDescent="0.25">
      <c r="A405" s="2" t="s">
        <v>1518</v>
      </c>
      <c r="B405" s="3">
        <v>45316</v>
      </c>
      <c r="C405" s="2" t="s">
        <v>29</v>
      </c>
      <c r="D405" s="2" t="s">
        <v>18</v>
      </c>
      <c r="E405" s="2" t="s">
        <v>31</v>
      </c>
      <c r="F405" s="2" t="s">
        <v>32</v>
      </c>
      <c r="G405" s="2">
        <v>65785546</v>
      </c>
      <c r="H405" s="2" t="s">
        <v>1519</v>
      </c>
      <c r="I405" s="2" t="s">
        <v>1520</v>
      </c>
      <c r="J405" s="2">
        <v>10936</v>
      </c>
      <c r="K405" s="3">
        <v>45350</v>
      </c>
      <c r="L405" s="2" t="s">
        <v>36</v>
      </c>
      <c r="M405" s="3">
        <v>45337</v>
      </c>
      <c r="N405" s="2" t="s">
        <v>192</v>
      </c>
      <c r="O405" s="2" t="s">
        <v>26</v>
      </c>
      <c r="P405" s="2" t="s">
        <v>37</v>
      </c>
    </row>
    <row r="406" spans="1:16" x14ac:dyDescent="0.25">
      <c r="A406" s="2" t="s">
        <v>1521</v>
      </c>
      <c r="B406" s="3">
        <v>45316</v>
      </c>
      <c r="C406" s="2" t="s">
        <v>29</v>
      </c>
      <c r="D406" s="2" t="s">
        <v>18</v>
      </c>
      <c r="E406" s="2" t="s">
        <v>74</v>
      </c>
      <c r="F406" s="2" t="s">
        <v>32</v>
      </c>
      <c r="G406" s="2">
        <v>0</v>
      </c>
      <c r="H406" s="2" t="s">
        <v>1522</v>
      </c>
      <c r="I406" s="2" t="s">
        <v>792</v>
      </c>
      <c r="J406" s="2" t="s">
        <v>1523</v>
      </c>
      <c r="K406" s="3">
        <v>45329</v>
      </c>
      <c r="L406" s="2" t="s">
        <v>63</v>
      </c>
      <c r="M406" s="3">
        <v>45337</v>
      </c>
      <c r="N406" s="2" t="s">
        <v>25</v>
      </c>
      <c r="O406" s="2" t="s">
        <v>26</v>
      </c>
      <c r="P406" s="2" t="s">
        <v>37</v>
      </c>
    </row>
    <row r="407" spans="1:16" x14ac:dyDescent="0.25">
      <c r="A407" s="2" t="s">
        <v>1524</v>
      </c>
      <c r="B407" s="3">
        <v>45316</v>
      </c>
      <c r="C407" s="2" t="s">
        <v>29</v>
      </c>
      <c r="D407" s="2" t="s">
        <v>18</v>
      </c>
      <c r="E407" s="2" t="s">
        <v>74</v>
      </c>
      <c r="F407" s="2" t="s">
        <v>32</v>
      </c>
      <c r="G407" s="2">
        <v>1152792262</v>
      </c>
      <c r="H407" s="2" t="s">
        <v>1525</v>
      </c>
      <c r="I407" s="2" t="s">
        <v>1526</v>
      </c>
      <c r="J407" s="2" t="s">
        <v>1527</v>
      </c>
      <c r="K407" s="3">
        <v>45329</v>
      </c>
      <c r="L407" s="2" t="s">
        <v>63</v>
      </c>
      <c r="M407" s="3">
        <v>45337</v>
      </c>
      <c r="N407" s="2" t="s">
        <v>192</v>
      </c>
      <c r="O407" s="2" t="s">
        <v>26</v>
      </c>
      <c r="P407" s="2" t="s">
        <v>37</v>
      </c>
    </row>
    <row r="408" spans="1:16" x14ac:dyDescent="0.25">
      <c r="A408" s="2" t="s">
        <v>1528</v>
      </c>
      <c r="B408" s="3">
        <v>45316</v>
      </c>
      <c r="C408" s="2" t="s">
        <v>29</v>
      </c>
      <c r="D408" s="2" t="s">
        <v>18</v>
      </c>
      <c r="E408" s="2" t="s">
        <v>74</v>
      </c>
      <c r="F408" s="2" t="s">
        <v>32</v>
      </c>
      <c r="G408" s="2">
        <v>0</v>
      </c>
      <c r="H408" s="2" t="s">
        <v>1529</v>
      </c>
      <c r="I408" s="2" t="s">
        <v>1045</v>
      </c>
      <c r="J408" s="2" t="s">
        <v>1530</v>
      </c>
      <c r="K408" s="3">
        <v>45343</v>
      </c>
      <c r="L408" s="2" t="s">
        <v>36</v>
      </c>
      <c r="M408" s="3">
        <v>45337</v>
      </c>
      <c r="N408" s="2" t="s">
        <v>25</v>
      </c>
      <c r="O408" s="2" t="s">
        <v>26</v>
      </c>
      <c r="P408" s="2" t="s">
        <v>27</v>
      </c>
    </row>
    <row r="409" spans="1:16" x14ac:dyDescent="0.25">
      <c r="A409" s="2" t="s">
        <v>1531</v>
      </c>
      <c r="B409" s="3">
        <v>45316</v>
      </c>
      <c r="C409" s="2" t="s">
        <v>29</v>
      </c>
      <c r="D409" s="2" t="s">
        <v>18</v>
      </c>
      <c r="E409" s="2" t="s">
        <v>65</v>
      </c>
      <c r="F409" s="2" t="s">
        <v>32</v>
      </c>
      <c r="G409" s="2">
        <v>65762742</v>
      </c>
      <c r="H409" s="2" t="s">
        <v>1532</v>
      </c>
      <c r="I409" s="2" t="s">
        <v>1179</v>
      </c>
      <c r="J409" s="2" t="s">
        <v>1533</v>
      </c>
      <c r="K409" s="3">
        <v>45350</v>
      </c>
      <c r="L409" s="2" t="s">
        <v>36</v>
      </c>
      <c r="M409" s="3">
        <v>45330</v>
      </c>
      <c r="N409" s="2" t="s">
        <v>25</v>
      </c>
      <c r="O409" s="2" t="s">
        <v>26</v>
      </c>
      <c r="P409" s="2" t="s">
        <v>37</v>
      </c>
    </row>
    <row r="410" spans="1:16" x14ac:dyDescent="0.25">
      <c r="A410" s="2" t="s">
        <v>1534</v>
      </c>
      <c r="B410" s="3">
        <v>45316</v>
      </c>
      <c r="C410" s="2" t="s">
        <v>29</v>
      </c>
      <c r="D410" s="2" t="s">
        <v>18</v>
      </c>
      <c r="E410" s="2" t="s">
        <v>65</v>
      </c>
      <c r="F410" s="2" t="s">
        <v>32</v>
      </c>
      <c r="G410" s="2">
        <v>12121159</v>
      </c>
      <c r="H410" s="2" t="s">
        <v>1535</v>
      </c>
      <c r="I410" s="2" t="s">
        <v>588</v>
      </c>
      <c r="J410" s="2" t="s">
        <v>1536</v>
      </c>
      <c r="K410" s="3">
        <v>45329</v>
      </c>
      <c r="L410" s="2" t="s">
        <v>98</v>
      </c>
      <c r="M410" s="3">
        <v>45330</v>
      </c>
      <c r="N410" s="2" t="s">
        <v>25</v>
      </c>
      <c r="O410" s="2" t="s">
        <v>26</v>
      </c>
      <c r="P410" s="2" t="s">
        <v>37</v>
      </c>
    </row>
    <row r="411" spans="1:16" x14ac:dyDescent="0.25">
      <c r="A411" s="2" t="s">
        <v>1539</v>
      </c>
      <c r="B411" s="3">
        <v>45316</v>
      </c>
      <c r="C411" s="2" t="s">
        <v>29</v>
      </c>
      <c r="D411" s="2" t="s">
        <v>18</v>
      </c>
      <c r="E411" s="2" t="s">
        <v>31</v>
      </c>
      <c r="F411" s="2" t="s">
        <v>32</v>
      </c>
      <c r="G411" s="2">
        <v>38224118</v>
      </c>
      <c r="H411" s="2" t="s">
        <v>1540</v>
      </c>
      <c r="I411" s="2" t="s">
        <v>1541</v>
      </c>
      <c r="J411" s="2" t="s">
        <v>1542</v>
      </c>
      <c r="K411" s="3">
        <v>45350</v>
      </c>
      <c r="L411" s="2" t="s">
        <v>36</v>
      </c>
      <c r="M411" s="3">
        <v>45337</v>
      </c>
      <c r="N411" s="2" t="s">
        <v>192</v>
      </c>
      <c r="O411" s="2" t="s">
        <v>26</v>
      </c>
      <c r="P411" s="2" t="s">
        <v>37</v>
      </c>
    </row>
    <row r="412" spans="1:16" x14ac:dyDescent="0.25">
      <c r="A412" s="2" t="s">
        <v>1543</v>
      </c>
      <c r="B412" s="3">
        <v>45316</v>
      </c>
      <c r="C412" s="2" t="s">
        <v>29</v>
      </c>
      <c r="D412" s="2" t="s">
        <v>18</v>
      </c>
      <c r="E412" s="2" t="s">
        <v>31</v>
      </c>
      <c r="F412" s="2" t="s">
        <v>32</v>
      </c>
      <c r="G412" s="2">
        <v>28912113</v>
      </c>
      <c r="H412" s="2" t="s">
        <v>1544</v>
      </c>
      <c r="I412" s="2" t="s">
        <v>1545</v>
      </c>
      <c r="J412" s="2" t="s">
        <v>1546</v>
      </c>
      <c r="K412" s="3">
        <v>45343</v>
      </c>
      <c r="L412" s="2" t="s">
        <v>36</v>
      </c>
      <c r="M412" s="3">
        <v>45337</v>
      </c>
      <c r="N412" s="2" t="s">
        <v>192</v>
      </c>
      <c r="O412" s="2" t="s">
        <v>26</v>
      </c>
      <c r="P412" s="2" t="s">
        <v>37</v>
      </c>
    </row>
    <row r="413" spans="1:16" x14ac:dyDescent="0.25">
      <c r="A413" s="2" t="s">
        <v>1547</v>
      </c>
      <c r="B413" s="3">
        <v>45316</v>
      </c>
      <c r="C413" s="2" t="s">
        <v>29</v>
      </c>
      <c r="D413" s="2" t="s">
        <v>18</v>
      </c>
      <c r="E413" s="2" t="s">
        <v>100</v>
      </c>
      <c r="F413" s="2" t="s">
        <v>32</v>
      </c>
      <c r="G413" s="2">
        <v>1110506822</v>
      </c>
      <c r="H413" s="2" t="s">
        <v>342</v>
      </c>
      <c r="I413" s="2" t="s">
        <v>1548</v>
      </c>
      <c r="J413" s="2" t="s">
        <v>1549</v>
      </c>
      <c r="K413" s="3">
        <v>45327</v>
      </c>
      <c r="L413" s="2" t="s">
        <v>24</v>
      </c>
      <c r="M413" s="3">
        <v>45344</v>
      </c>
      <c r="N413" s="2" t="s">
        <v>192</v>
      </c>
      <c r="O413" s="2" t="s">
        <v>26</v>
      </c>
      <c r="P413" s="2" t="s">
        <v>37</v>
      </c>
    </row>
    <row r="414" spans="1:16" x14ac:dyDescent="0.25">
      <c r="A414" s="2" t="s">
        <v>1550</v>
      </c>
      <c r="B414" s="3">
        <v>45316</v>
      </c>
      <c r="C414" s="2" t="s">
        <v>29</v>
      </c>
      <c r="D414" s="2" t="s">
        <v>18</v>
      </c>
      <c r="E414" s="2" t="s">
        <v>31</v>
      </c>
      <c r="F414" s="2" t="s">
        <v>32</v>
      </c>
      <c r="G414" s="2">
        <v>93471645</v>
      </c>
      <c r="H414" s="2" t="s">
        <v>1551</v>
      </c>
      <c r="I414" s="2" t="s">
        <v>1552</v>
      </c>
      <c r="J414" s="2" t="s">
        <v>1139</v>
      </c>
      <c r="K414" s="3">
        <v>45322</v>
      </c>
      <c r="L414" s="2" t="s">
        <v>24</v>
      </c>
      <c r="M414" s="3">
        <v>45337</v>
      </c>
      <c r="N414" s="2" t="s">
        <v>192</v>
      </c>
      <c r="O414" s="2" t="s">
        <v>26</v>
      </c>
      <c r="P414" s="2" t="s">
        <v>37</v>
      </c>
    </row>
    <row r="415" spans="1:16" x14ac:dyDescent="0.25">
      <c r="A415" s="2" t="s">
        <v>1553</v>
      </c>
      <c r="B415" s="3">
        <v>45316</v>
      </c>
      <c r="C415" s="2" t="s">
        <v>29</v>
      </c>
      <c r="D415" s="2" t="s">
        <v>18</v>
      </c>
      <c r="E415" s="2" t="s">
        <v>31</v>
      </c>
      <c r="F415" s="2" t="s">
        <v>32</v>
      </c>
      <c r="G415" s="2">
        <v>5992754</v>
      </c>
      <c r="H415" s="2" t="s">
        <v>1417</v>
      </c>
      <c r="I415" s="2" t="s">
        <v>1554</v>
      </c>
      <c r="J415" s="2" t="s">
        <v>1555</v>
      </c>
      <c r="K415" s="3">
        <v>45322</v>
      </c>
      <c r="L415" s="2" t="s">
        <v>24</v>
      </c>
      <c r="M415" s="3">
        <v>45337</v>
      </c>
      <c r="N415" s="2" t="s">
        <v>192</v>
      </c>
      <c r="O415" s="2" t="s">
        <v>26</v>
      </c>
      <c r="P415" s="2" t="s">
        <v>37</v>
      </c>
    </row>
    <row r="416" spans="1:16" x14ac:dyDescent="0.25">
      <c r="A416" s="2" t="s">
        <v>1556</v>
      </c>
      <c r="B416" s="3">
        <v>45316</v>
      </c>
      <c r="C416" s="2" t="s">
        <v>29</v>
      </c>
      <c r="D416" s="2" t="s">
        <v>18</v>
      </c>
      <c r="E416" s="2" t="s">
        <v>291</v>
      </c>
      <c r="F416" s="2" t="s">
        <v>32</v>
      </c>
      <c r="G416" s="2">
        <v>38259700</v>
      </c>
      <c r="H416" s="2" t="s">
        <v>1557</v>
      </c>
      <c r="I416" s="2" t="s">
        <v>1558</v>
      </c>
      <c r="J416" s="2" t="s">
        <v>1559</v>
      </c>
      <c r="K416" s="3">
        <v>45320</v>
      </c>
      <c r="L416" s="2" t="s">
        <v>63</v>
      </c>
      <c r="M416" s="3">
        <v>45323</v>
      </c>
      <c r="N416" s="2" t="s">
        <v>192</v>
      </c>
      <c r="O416" s="2" t="s">
        <v>26</v>
      </c>
      <c r="P416" s="2" t="s">
        <v>27</v>
      </c>
    </row>
    <row r="417" spans="1:16" x14ac:dyDescent="0.25">
      <c r="A417" s="2" t="s">
        <v>1560</v>
      </c>
      <c r="B417" s="3">
        <v>45316</v>
      </c>
      <c r="C417" s="2" t="s">
        <v>29</v>
      </c>
      <c r="D417" s="2" t="s">
        <v>18</v>
      </c>
      <c r="E417" s="2" t="s">
        <v>116</v>
      </c>
      <c r="F417" s="2" t="s">
        <v>32</v>
      </c>
      <c r="G417" s="2">
        <v>38244243</v>
      </c>
      <c r="H417" s="2" t="s">
        <v>1561</v>
      </c>
      <c r="I417" s="2" t="s">
        <v>1562</v>
      </c>
      <c r="J417" s="2" t="s">
        <v>1563</v>
      </c>
      <c r="K417" s="3">
        <v>45321</v>
      </c>
      <c r="L417" s="2" t="s">
        <v>24</v>
      </c>
      <c r="M417" s="3">
        <v>45329</v>
      </c>
      <c r="N417" s="2" t="s">
        <v>192</v>
      </c>
      <c r="O417" s="2" t="s">
        <v>26</v>
      </c>
      <c r="P417" s="2" t="s">
        <v>27</v>
      </c>
    </row>
    <row r="418" spans="1:16" x14ac:dyDescent="0.25">
      <c r="A418" s="2" t="s">
        <v>1564</v>
      </c>
      <c r="B418" s="3">
        <v>45316</v>
      </c>
      <c r="C418" s="2" t="s">
        <v>29</v>
      </c>
      <c r="D418" s="2" t="s">
        <v>18</v>
      </c>
      <c r="E418" s="2" t="s">
        <v>31</v>
      </c>
      <c r="F418" s="2" t="s">
        <v>32</v>
      </c>
      <c r="G418" s="2">
        <v>38259700</v>
      </c>
      <c r="H418" s="2" t="s">
        <v>1557</v>
      </c>
      <c r="I418" s="2" t="s">
        <v>1565</v>
      </c>
      <c r="J418" s="2" t="s">
        <v>1566</v>
      </c>
      <c r="K418" s="3">
        <v>45350</v>
      </c>
      <c r="L418" s="2" t="s">
        <v>36</v>
      </c>
      <c r="M418" s="3">
        <v>45337</v>
      </c>
      <c r="N418" s="2" t="s">
        <v>192</v>
      </c>
      <c r="O418" s="2" t="s">
        <v>26</v>
      </c>
      <c r="P418" s="2" t="s">
        <v>37</v>
      </c>
    </row>
    <row r="419" spans="1:16" x14ac:dyDescent="0.25">
      <c r="A419" s="2" t="s">
        <v>1567</v>
      </c>
      <c r="B419" s="3">
        <v>45316</v>
      </c>
      <c r="C419" s="2" t="s">
        <v>29</v>
      </c>
      <c r="D419" s="2" t="s">
        <v>18</v>
      </c>
      <c r="E419" s="2" t="s">
        <v>116</v>
      </c>
      <c r="F419" s="2" t="s">
        <v>32</v>
      </c>
      <c r="G419" s="2">
        <v>38259700</v>
      </c>
      <c r="H419" s="2" t="s">
        <v>1557</v>
      </c>
      <c r="I419" s="2" t="s">
        <v>1568</v>
      </c>
      <c r="J419" s="2" t="s">
        <v>1569</v>
      </c>
      <c r="K419" s="3">
        <v>45321</v>
      </c>
      <c r="L419" s="2" t="s">
        <v>24</v>
      </c>
      <c r="M419" s="3">
        <v>45329</v>
      </c>
      <c r="N419" s="2" t="s">
        <v>192</v>
      </c>
      <c r="O419" s="2" t="s">
        <v>26</v>
      </c>
      <c r="P419" s="2" t="s">
        <v>27</v>
      </c>
    </row>
    <row r="420" spans="1:16" x14ac:dyDescent="0.25">
      <c r="A420" s="2" t="s">
        <v>1570</v>
      </c>
      <c r="B420" s="3">
        <v>45316</v>
      </c>
      <c r="C420" s="2" t="s">
        <v>29</v>
      </c>
      <c r="D420" s="2" t="s">
        <v>18</v>
      </c>
      <c r="E420" s="2" t="s">
        <v>100</v>
      </c>
      <c r="F420" s="2" t="s">
        <v>32</v>
      </c>
      <c r="G420" s="2">
        <v>38259700</v>
      </c>
      <c r="H420" s="2" t="s">
        <v>1557</v>
      </c>
      <c r="I420" s="2" t="s">
        <v>1571</v>
      </c>
      <c r="J420" s="2" t="s">
        <v>1572</v>
      </c>
      <c r="K420" s="3">
        <v>45337</v>
      </c>
      <c r="L420" s="2" t="s">
        <v>63</v>
      </c>
      <c r="M420" s="3">
        <v>45344</v>
      </c>
      <c r="N420" s="2" t="s">
        <v>192</v>
      </c>
      <c r="O420" s="2" t="s">
        <v>26</v>
      </c>
      <c r="P420" s="2" t="s">
        <v>37</v>
      </c>
    </row>
    <row r="421" spans="1:16" x14ac:dyDescent="0.25">
      <c r="A421" s="2" t="s">
        <v>1573</v>
      </c>
      <c r="B421" s="3">
        <v>45316</v>
      </c>
      <c r="C421" s="2" t="s">
        <v>29</v>
      </c>
      <c r="D421" s="2" t="s">
        <v>18</v>
      </c>
      <c r="E421" s="2" t="s">
        <v>31</v>
      </c>
      <c r="F421" s="2" t="s">
        <v>32</v>
      </c>
      <c r="G421" s="2">
        <v>1110473415</v>
      </c>
      <c r="H421" s="2" t="s">
        <v>1574</v>
      </c>
      <c r="I421" s="2" t="s">
        <v>1575</v>
      </c>
      <c r="J421" s="2" t="s">
        <v>1576</v>
      </c>
      <c r="K421" s="3">
        <v>45322</v>
      </c>
      <c r="L421" s="2" t="s">
        <v>24</v>
      </c>
      <c r="M421" s="3">
        <v>45337</v>
      </c>
      <c r="N421" s="2" t="s">
        <v>192</v>
      </c>
      <c r="O421" s="2" t="s">
        <v>26</v>
      </c>
      <c r="P421" s="2" t="s">
        <v>37</v>
      </c>
    </row>
    <row r="422" spans="1:16" x14ac:dyDescent="0.25">
      <c r="A422" s="2" t="s">
        <v>1577</v>
      </c>
      <c r="B422" s="3">
        <v>45316</v>
      </c>
      <c r="C422" s="2" t="s">
        <v>29</v>
      </c>
      <c r="D422" s="2" t="s">
        <v>18</v>
      </c>
      <c r="E422" s="2" t="s">
        <v>65</v>
      </c>
      <c r="F422" s="2" t="s">
        <v>32</v>
      </c>
      <c r="G422" s="2">
        <v>1019097807</v>
      </c>
      <c r="H422" s="2" t="s">
        <v>1578</v>
      </c>
      <c r="I422" s="2" t="s">
        <v>1579</v>
      </c>
      <c r="J422" s="2" t="s">
        <v>1580</v>
      </c>
      <c r="K422" s="3">
        <v>45330</v>
      </c>
      <c r="L422" s="2" t="s">
        <v>98</v>
      </c>
      <c r="M422" s="3">
        <v>45330</v>
      </c>
      <c r="N422" s="2" t="s">
        <v>192</v>
      </c>
      <c r="O422" s="2" t="s">
        <v>26</v>
      </c>
      <c r="P422" s="2" t="s">
        <v>37</v>
      </c>
    </row>
    <row r="423" spans="1:16" x14ac:dyDescent="0.25">
      <c r="A423" s="2" t="s">
        <v>1585</v>
      </c>
      <c r="B423" s="3">
        <v>45316</v>
      </c>
      <c r="C423" s="2" t="s">
        <v>29</v>
      </c>
      <c r="D423" s="2" t="s">
        <v>18</v>
      </c>
      <c r="E423" s="2" t="s">
        <v>74</v>
      </c>
      <c r="F423" s="2" t="s">
        <v>32</v>
      </c>
      <c r="G423" s="2">
        <v>1010234500</v>
      </c>
      <c r="H423" s="2" t="s">
        <v>1586</v>
      </c>
      <c r="I423" s="2" t="s">
        <v>1587</v>
      </c>
      <c r="J423" s="2" t="s">
        <v>1588</v>
      </c>
      <c r="K423" s="3">
        <v>45344</v>
      </c>
      <c r="L423" s="2" t="s">
        <v>36</v>
      </c>
      <c r="M423" s="3">
        <v>45337</v>
      </c>
      <c r="N423" s="2" t="s">
        <v>192</v>
      </c>
      <c r="O423" s="2" t="s">
        <v>26</v>
      </c>
      <c r="P423" s="2" t="s">
        <v>27</v>
      </c>
    </row>
    <row r="424" spans="1:16" x14ac:dyDescent="0.25">
      <c r="A424" s="2" t="s">
        <v>1597</v>
      </c>
      <c r="B424" s="3">
        <v>45316</v>
      </c>
      <c r="C424" s="2" t="s">
        <v>29</v>
      </c>
      <c r="D424" s="2" t="s">
        <v>18</v>
      </c>
      <c r="E424" s="2" t="s">
        <v>31</v>
      </c>
      <c r="F424" s="2" t="s">
        <v>32</v>
      </c>
      <c r="G424" s="2">
        <v>72310017</v>
      </c>
      <c r="H424" s="2" t="s">
        <v>1598</v>
      </c>
      <c r="I424" s="2" t="s">
        <v>316</v>
      </c>
      <c r="J424" s="2" t="s">
        <v>1599</v>
      </c>
      <c r="K424" s="3">
        <v>45350</v>
      </c>
      <c r="L424" s="2" t="s">
        <v>36</v>
      </c>
      <c r="M424" s="3">
        <v>45337</v>
      </c>
      <c r="N424" s="2" t="s">
        <v>192</v>
      </c>
      <c r="O424" s="2" t="s">
        <v>26</v>
      </c>
      <c r="P424" s="2" t="s">
        <v>37</v>
      </c>
    </row>
    <row r="425" spans="1:16" x14ac:dyDescent="0.25">
      <c r="A425" s="2" t="s">
        <v>1600</v>
      </c>
      <c r="B425" s="3">
        <v>45316</v>
      </c>
      <c r="C425" s="2" t="s">
        <v>29</v>
      </c>
      <c r="D425" s="2" t="s">
        <v>30</v>
      </c>
      <c r="E425" s="2" t="s">
        <v>74</v>
      </c>
      <c r="F425" s="2" t="s">
        <v>32</v>
      </c>
      <c r="G425" s="2">
        <v>890705945</v>
      </c>
      <c r="H425" s="2" t="s">
        <v>1601</v>
      </c>
      <c r="I425" s="2" t="s">
        <v>1602</v>
      </c>
      <c r="J425" s="2" t="s">
        <v>1603</v>
      </c>
      <c r="K425" s="3">
        <v>45352</v>
      </c>
      <c r="L425" s="2" t="s">
        <v>36</v>
      </c>
      <c r="M425" s="3">
        <v>45337</v>
      </c>
      <c r="N425" s="2" t="s">
        <v>25</v>
      </c>
      <c r="O425" s="2" t="s">
        <v>26</v>
      </c>
      <c r="P425" s="2" t="s">
        <v>27</v>
      </c>
    </row>
    <row r="426" spans="1:16" x14ac:dyDescent="0.25">
      <c r="A426" s="2" t="s">
        <v>1611</v>
      </c>
      <c r="B426" s="3">
        <v>45316</v>
      </c>
      <c r="C426" s="2" t="s">
        <v>29</v>
      </c>
      <c r="D426" s="2" t="s">
        <v>30</v>
      </c>
      <c r="E426" s="2" t="s">
        <v>74</v>
      </c>
      <c r="F426" s="2" t="s">
        <v>32</v>
      </c>
      <c r="G426" s="2">
        <v>0</v>
      </c>
      <c r="H426" s="2" t="s">
        <v>60</v>
      </c>
      <c r="I426" s="2" t="s">
        <v>1612</v>
      </c>
      <c r="J426" s="2" t="s">
        <v>1613</v>
      </c>
      <c r="K426" s="3">
        <v>45351</v>
      </c>
      <c r="L426" s="2" t="s">
        <v>36</v>
      </c>
      <c r="M426" s="3">
        <v>45337</v>
      </c>
      <c r="N426" s="2" t="s">
        <v>25</v>
      </c>
      <c r="O426" s="2" t="s">
        <v>26</v>
      </c>
      <c r="P426" s="2" t="s">
        <v>27</v>
      </c>
    </row>
    <row r="427" spans="1:16" x14ac:dyDescent="0.25">
      <c r="A427" s="2" t="s">
        <v>1616</v>
      </c>
      <c r="B427" s="3">
        <v>45317</v>
      </c>
      <c r="C427" s="2" t="s">
        <v>29</v>
      </c>
      <c r="D427" s="2" t="s">
        <v>18</v>
      </c>
      <c r="E427" s="2" t="s">
        <v>31</v>
      </c>
      <c r="F427" s="2" t="s">
        <v>32</v>
      </c>
      <c r="G427" s="2">
        <v>1110492267</v>
      </c>
      <c r="H427" s="2" t="s">
        <v>1617</v>
      </c>
      <c r="I427" s="2" t="s">
        <v>71</v>
      </c>
      <c r="J427" s="2" t="s">
        <v>1618</v>
      </c>
      <c r="K427" s="3">
        <v>45342</v>
      </c>
      <c r="L427" s="2" t="s">
        <v>36</v>
      </c>
      <c r="M427" s="3">
        <v>45338</v>
      </c>
      <c r="N427" s="2" t="s">
        <v>25</v>
      </c>
      <c r="O427" s="2" t="s">
        <v>26</v>
      </c>
      <c r="P427" s="2" t="s">
        <v>37</v>
      </c>
    </row>
    <row r="428" spans="1:16" x14ac:dyDescent="0.25">
      <c r="A428" s="2" t="s">
        <v>1619</v>
      </c>
      <c r="B428" s="3">
        <v>45317</v>
      </c>
      <c r="C428" s="2" t="s">
        <v>29</v>
      </c>
      <c r="D428" s="2" t="s">
        <v>39</v>
      </c>
      <c r="E428" s="2" t="s">
        <v>116</v>
      </c>
      <c r="F428" s="2" t="s">
        <v>32</v>
      </c>
      <c r="G428" s="2">
        <v>33154370</v>
      </c>
      <c r="H428" s="2" t="s">
        <v>1620</v>
      </c>
      <c r="I428" s="2" t="s">
        <v>1621</v>
      </c>
      <c r="J428" s="2" t="s">
        <v>1622</v>
      </c>
      <c r="K428" s="3">
        <v>45321</v>
      </c>
      <c r="L428" s="2" t="s">
        <v>24</v>
      </c>
      <c r="M428" s="3">
        <v>45330</v>
      </c>
      <c r="N428" s="2" t="s">
        <v>192</v>
      </c>
      <c r="O428" s="2" t="s">
        <v>26</v>
      </c>
      <c r="P428" s="2" t="s">
        <v>27</v>
      </c>
    </row>
    <row r="429" spans="1:16" x14ac:dyDescent="0.25">
      <c r="A429" s="2" t="s">
        <v>1623</v>
      </c>
      <c r="B429" s="3">
        <v>45317</v>
      </c>
      <c r="C429" s="2" t="s">
        <v>29</v>
      </c>
      <c r="D429" s="2" t="s">
        <v>18</v>
      </c>
      <c r="E429" s="2" t="s">
        <v>31</v>
      </c>
      <c r="F429" s="2" t="s">
        <v>32</v>
      </c>
      <c r="G429" s="2">
        <v>93369271</v>
      </c>
      <c r="H429" s="2" t="s">
        <v>1624</v>
      </c>
      <c r="I429" s="2" t="s">
        <v>1625</v>
      </c>
      <c r="J429" s="2" t="s">
        <v>1626</v>
      </c>
      <c r="K429" s="3">
        <v>45342</v>
      </c>
      <c r="L429" s="2" t="s">
        <v>36</v>
      </c>
      <c r="M429" s="3">
        <v>45338</v>
      </c>
      <c r="N429" s="2" t="s">
        <v>192</v>
      </c>
      <c r="O429" s="2" t="s">
        <v>26</v>
      </c>
      <c r="P429" s="2" t="s">
        <v>37</v>
      </c>
    </row>
    <row r="430" spans="1:16" x14ac:dyDescent="0.25">
      <c r="A430" s="2" t="s">
        <v>1627</v>
      </c>
      <c r="B430" s="3">
        <v>45317</v>
      </c>
      <c r="C430" s="2" t="s">
        <v>29</v>
      </c>
      <c r="D430" s="2" t="s">
        <v>18</v>
      </c>
      <c r="E430" s="2" t="s">
        <v>31</v>
      </c>
      <c r="F430" s="2" t="s">
        <v>32</v>
      </c>
      <c r="G430" s="2">
        <v>5994350</v>
      </c>
      <c r="H430" s="2" t="s">
        <v>1628</v>
      </c>
      <c r="I430" s="2" t="s">
        <v>1629</v>
      </c>
      <c r="J430" s="2" t="s">
        <v>1630</v>
      </c>
      <c r="K430" s="3">
        <v>45342</v>
      </c>
      <c r="L430" s="2" t="s">
        <v>36</v>
      </c>
      <c r="M430" s="3">
        <v>45338</v>
      </c>
      <c r="N430" s="2" t="s">
        <v>192</v>
      </c>
      <c r="O430" s="2" t="s">
        <v>26</v>
      </c>
      <c r="P430" s="2" t="s">
        <v>37</v>
      </c>
    </row>
    <row r="431" spans="1:16" x14ac:dyDescent="0.25">
      <c r="A431" s="2" t="s">
        <v>519</v>
      </c>
      <c r="B431" s="3">
        <v>45317</v>
      </c>
      <c r="C431" s="2" t="s">
        <v>29</v>
      </c>
      <c r="D431" s="2" t="s">
        <v>18</v>
      </c>
      <c r="E431" s="2" t="s">
        <v>100</v>
      </c>
      <c r="F431" s="2" t="s">
        <v>32</v>
      </c>
      <c r="G431" s="2">
        <v>79712914</v>
      </c>
      <c r="H431" s="2" t="s">
        <v>1631</v>
      </c>
      <c r="I431" s="2" t="s">
        <v>1632</v>
      </c>
      <c r="J431" s="2" t="s">
        <v>1633</v>
      </c>
      <c r="K431" s="3">
        <v>45336</v>
      </c>
      <c r="L431" s="2" t="s">
        <v>63</v>
      </c>
      <c r="M431" s="3">
        <v>45345</v>
      </c>
      <c r="N431" s="2" t="s">
        <v>192</v>
      </c>
      <c r="O431" s="2" t="s">
        <v>26</v>
      </c>
      <c r="P431" s="2" t="s">
        <v>37</v>
      </c>
    </row>
    <row r="432" spans="1:16" x14ac:dyDescent="0.25">
      <c r="A432" s="2" t="s">
        <v>1634</v>
      </c>
      <c r="B432" s="3">
        <v>45317</v>
      </c>
      <c r="C432" s="2" t="s">
        <v>29</v>
      </c>
      <c r="D432" s="2" t="s">
        <v>18</v>
      </c>
      <c r="E432" s="2" t="s">
        <v>74</v>
      </c>
      <c r="F432" s="2" t="s">
        <v>32</v>
      </c>
      <c r="G432" s="2">
        <v>93363076</v>
      </c>
      <c r="H432" s="2" t="s">
        <v>1635</v>
      </c>
      <c r="I432" s="2" t="s">
        <v>1636</v>
      </c>
      <c r="J432" s="2" t="s">
        <v>1637</v>
      </c>
      <c r="K432" s="3">
        <v>45348</v>
      </c>
      <c r="L432" s="2" t="s">
        <v>36</v>
      </c>
      <c r="M432" s="3">
        <v>45338</v>
      </c>
      <c r="N432" s="2" t="s">
        <v>192</v>
      </c>
      <c r="O432" s="2" t="s">
        <v>26</v>
      </c>
      <c r="P432" s="2" t="s">
        <v>27</v>
      </c>
    </row>
    <row r="433" spans="1:16" x14ac:dyDescent="0.25">
      <c r="A433" s="2" t="s">
        <v>483</v>
      </c>
      <c r="B433" s="3">
        <v>45317</v>
      </c>
      <c r="C433" s="2" t="s">
        <v>29</v>
      </c>
      <c r="D433" s="2" t="s">
        <v>18</v>
      </c>
      <c r="E433" s="2" t="s">
        <v>65</v>
      </c>
      <c r="F433" s="2" t="s">
        <v>32</v>
      </c>
      <c r="G433" s="2">
        <v>28874300</v>
      </c>
      <c r="H433" s="2" t="s">
        <v>1638</v>
      </c>
      <c r="I433" s="2" t="s">
        <v>1639</v>
      </c>
      <c r="J433" s="2" t="s">
        <v>1640</v>
      </c>
      <c r="K433" s="3">
        <v>45349</v>
      </c>
      <c r="L433" s="2" t="s">
        <v>36</v>
      </c>
      <c r="M433" s="3">
        <v>45331</v>
      </c>
      <c r="N433" s="2" t="s">
        <v>192</v>
      </c>
      <c r="O433" s="2" t="s">
        <v>26</v>
      </c>
      <c r="P433" s="2" t="s">
        <v>37</v>
      </c>
    </row>
    <row r="434" spans="1:16" x14ac:dyDescent="0.25">
      <c r="A434" s="2" t="s">
        <v>1641</v>
      </c>
      <c r="B434" s="3">
        <v>45317</v>
      </c>
      <c r="C434" s="2" t="s">
        <v>29</v>
      </c>
      <c r="D434" s="2" t="s">
        <v>18</v>
      </c>
      <c r="E434" s="2" t="s">
        <v>31</v>
      </c>
      <c r="F434" s="2" t="s">
        <v>32</v>
      </c>
      <c r="G434" s="2">
        <v>1110464378</v>
      </c>
      <c r="H434" s="2" t="s">
        <v>1642</v>
      </c>
      <c r="I434" s="2" t="s">
        <v>1643</v>
      </c>
      <c r="J434" s="2" t="s">
        <v>1644</v>
      </c>
      <c r="K434" s="3">
        <v>45342</v>
      </c>
      <c r="L434" s="2" t="s">
        <v>36</v>
      </c>
      <c r="M434" s="3">
        <v>45338</v>
      </c>
      <c r="N434" s="2" t="s">
        <v>192</v>
      </c>
      <c r="O434" s="2" t="s">
        <v>26</v>
      </c>
      <c r="P434" s="2" t="s">
        <v>37</v>
      </c>
    </row>
    <row r="435" spans="1:16" x14ac:dyDescent="0.25">
      <c r="A435" s="2" t="s">
        <v>1645</v>
      </c>
      <c r="B435" s="3">
        <v>45317</v>
      </c>
      <c r="C435" s="2" t="s">
        <v>29</v>
      </c>
      <c r="D435" s="2" t="s">
        <v>18</v>
      </c>
      <c r="E435" s="2" t="s">
        <v>31</v>
      </c>
      <c r="F435" s="2" t="s">
        <v>32</v>
      </c>
      <c r="G435" s="2">
        <v>38142605</v>
      </c>
      <c r="H435" s="2" t="s">
        <v>1646</v>
      </c>
      <c r="I435" s="2" t="s">
        <v>1647</v>
      </c>
      <c r="J435" s="2" t="s">
        <v>1648</v>
      </c>
      <c r="K435" s="3">
        <v>45342</v>
      </c>
      <c r="L435" s="2" t="s">
        <v>36</v>
      </c>
      <c r="M435" s="3">
        <v>45338</v>
      </c>
      <c r="N435" s="2" t="s">
        <v>192</v>
      </c>
      <c r="O435" s="2" t="s">
        <v>26</v>
      </c>
      <c r="P435" s="2" t="s">
        <v>37</v>
      </c>
    </row>
    <row r="436" spans="1:16" x14ac:dyDescent="0.25">
      <c r="A436" s="2" t="s">
        <v>946</v>
      </c>
      <c r="B436" s="3">
        <v>45317</v>
      </c>
      <c r="C436" s="2" t="s">
        <v>29</v>
      </c>
      <c r="D436" s="2" t="s">
        <v>18</v>
      </c>
      <c r="E436" s="2" t="s">
        <v>74</v>
      </c>
      <c r="F436" s="2" t="s">
        <v>32</v>
      </c>
      <c r="G436" s="2">
        <v>1075625057</v>
      </c>
      <c r="H436" s="2" t="s">
        <v>1649</v>
      </c>
      <c r="I436" s="2" t="s">
        <v>1140</v>
      </c>
      <c r="J436" s="2" t="s">
        <v>1650</v>
      </c>
      <c r="K436" s="3">
        <v>45352</v>
      </c>
      <c r="L436" s="2" t="s">
        <v>36</v>
      </c>
      <c r="M436" s="3">
        <v>45338</v>
      </c>
      <c r="N436" s="2" t="s">
        <v>25</v>
      </c>
      <c r="O436" s="2" t="s">
        <v>26</v>
      </c>
      <c r="P436" s="2" t="s">
        <v>27</v>
      </c>
    </row>
    <row r="437" spans="1:16" x14ac:dyDescent="0.25">
      <c r="A437" s="2" t="s">
        <v>1654</v>
      </c>
      <c r="B437" s="3">
        <v>45317</v>
      </c>
      <c r="C437" s="2" t="s">
        <v>29</v>
      </c>
      <c r="D437" s="2" t="s">
        <v>18</v>
      </c>
      <c r="E437" s="2" t="s">
        <v>74</v>
      </c>
      <c r="F437" s="2" t="s">
        <v>32</v>
      </c>
      <c r="G437" s="2">
        <v>1005840226</v>
      </c>
      <c r="H437" s="2" t="s">
        <v>1655</v>
      </c>
      <c r="I437" s="2" t="s">
        <v>1656</v>
      </c>
      <c r="J437" s="2" t="s">
        <v>1657</v>
      </c>
      <c r="K437" s="3">
        <v>45352</v>
      </c>
      <c r="L437" s="2" t="s">
        <v>36</v>
      </c>
      <c r="M437" s="3">
        <v>45338</v>
      </c>
      <c r="N437" s="2" t="s">
        <v>25</v>
      </c>
      <c r="O437" s="2" t="s">
        <v>26</v>
      </c>
      <c r="P437" s="2" t="s">
        <v>27</v>
      </c>
    </row>
    <row r="438" spans="1:16" x14ac:dyDescent="0.25">
      <c r="A438" s="2" t="s">
        <v>879</v>
      </c>
      <c r="B438" s="3">
        <v>45317</v>
      </c>
      <c r="C438" s="2" t="s">
        <v>29</v>
      </c>
      <c r="D438" s="2" t="s">
        <v>18</v>
      </c>
      <c r="E438" s="2" t="s">
        <v>74</v>
      </c>
      <c r="F438" s="2" t="s">
        <v>32</v>
      </c>
      <c r="G438" s="2">
        <v>1073508340</v>
      </c>
      <c r="H438" s="2" t="s">
        <v>1658</v>
      </c>
      <c r="I438" s="2" t="s">
        <v>1659</v>
      </c>
      <c r="J438" s="2" t="s">
        <v>1660</v>
      </c>
      <c r="K438" s="3">
        <v>45320</v>
      </c>
      <c r="L438" s="2" t="s">
        <v>24</v>
      </c>
      <c r="M438" s="3">
        <v>45338</v>
      </c>
      <c r="N438" s="2" t="s">
        <v>192</v>
      </c>
      <c r="O438" s="2" t="s">
        <v>26</v>
      </c>
      <c r="P438" s="2" t="s">
        <v>37</v>
      </c>
    </row>
    <row r="439" spans="1:16" x14ac:dyDescent="0.25">
      <c r="A439" s="2" t="s">
        <v>1661</v>
      </c>
      <c r="B439" s="3">
        <v>45317</v>
      </c>
      <c r="C439" s="2" t="s">
        <v>29</v>
      </c>
      <c r="D439" s="2" t="s">
        <v>18</v>
      </c>
      <c r="E439" s="2" t="s">
        <v>31</v>
      </c>
      <c r="F439" s="2" t="s">
        <v>32</v>
      </c>
      <c r="G439" s="2">
        <v>39642018</v>
      </c>
      <c r="H439" s="2" t="s">
        <v>1662</v>
      </c>
      <c r="I439" s="2" t="s">
        <v>316</v>
      </c>
      <c r="J439" s="2" t="s">
        <v>1663</v>
      </c>
      <c r="K439" s="3">
        <v>45342</v>
      </c>
      <c r="L439" s="2" t="s">
        <v>36</v>
      </c>
      <c r="M439" s="3">
        <v>45338</v>
      </c>
      <c r="N439" s="2" t="s">
        <v>192</v>
      </c>
      <c r="O439" s="2" t="s">
        <v>26</v>
      </c>
      <c r="P439" s="2" t="s">
        <v>37</v>
      </c>
    </row>
    <row r="440" spans="1:16" x14ac:dyDescent="0.25">
      <c r="A440" s="2" t="s">
        <v>1664</v>
      </c>
      <c r="B440" s="3">
        <v>45317</v>
      </c>
      <c r="C440" s="2" t="s">
        <v>29</v>
      </c>
      <c r="D440" s="2" t="s">
        <v>18</v>
      </c>
      <c r="E440" s="2" t="s">
        <v>31</v>
      </c>
      <c r="F440" s="2" t="s">
        <v>32</v>
      </c>
      <c r="G440" s="2">
        <v>38141406</v>
      </c>
      <c r="H440" s="2" t="s">
        <v>1665</v>
      </c>
      <c r="I440" s="2" t="s">
        <v>1666</v>
      </c>
      <c r="J440" s="2" t="s">
        <v>1667</v>
      </c>
      <c r="K440" s="3">
        <v>45342</v>
      </c>
      <c r="L440" s="2" t="s">
        <v>36</v>
      </c>
      <c r="M440" s="3">
        <v>45338</v>
      </c>
      <c r="N440" s="2" t="s">
        <v>192</v>
      </c>
      <c r="O440" s="2" t="s">
        <v>26</v>
      </c>
      <c r="P440" s="2" t="s">
        <v>37</v>
      </c>
    </row>
    <row r="441" spans="1:16" x14ac:dyDescent="0.25">
      <c r="A441" s="2" t="s">
        <v>1668</v>
      </c>
      <c r="B441" s="3">
        <v>45317</v>
      </c>
      <c r="C441" s="2" t="s">
        <v>29</v>
      </c>
      <c r="D441" s="2" t="s">
        <v>18</v>
      </c>
      <c r="E441" s="2" t="s">
        <v>31</v>
      </c>
      <c r="F441" s="2" t="s">
        <v>32</v>
      </c>
      <c r="G441" s="2">
        <v>93237356</v>
      </c>
      <c r="H441" s="2" t="s">
        <v>1669</v>
      </c>
      <c r="I441" s="2" t="s">
        <v>316</v>
      </c>
      <c r="J441" s="2" t="s">
        <v>1670</v>
      </c>
      <c r="K441" s="3">
        <v>45342</v>
      </c>
      <c r="L441" s="2" t="s">
        <v>36</v>
      </c>
      <c r="M441" s="3">
        <v>45338</v>
      </c>
      <c r="N441" s="2" t="s">
        <v>192</v>
      </c>
      <c r="O441" s="2" t="s">
        <v>26</v>
      </c>
      <c r="P441" s="2" t="s">
        <v>37</v>
      </c>
    </row>
    <row r="442" spans="1:16" x14ac:dyDescent="0.25">
      <c r="A442" s="2" t="s">
        <v>1674</v>
      </c>
      <c r="B442" s="3">
        <v>45317</v>
      </c>
      <c r="C442" s="2" t="s">
        <v>29</v>
      </c>
      <c r="D442" s="2" t="s">
        <v>18</v>
      </c>
      <c r="E442" s="2" t="s">
        <v>31</v>
      </c>
      <c r="F442" s="2" t="s">
        <v>32</v>
      </c>
      <c r="G442" s="2">
        <v>1016021307</v>
      </c>
      <c r="H442" s="2" t="s">
        <v>1675</v>
      </c>
      <c r="I442" s="2" t="s">
        <v>316</v>
      </c>
      <c r="J442" s="2" t="s">
        <v>1676</v>
      </c>
      <c r="K442" s="3">
        <v>45342</v>
      </c>
      <c r="L442" s="2" t="s">
        <v>36</v>
      </c>
      <c r="M442" s="3">
        <v>45338</v>
      </c>
      <c r="N442" s="2" t="s">
        <v>192</v>
      </c>
      <c r="O442" s="2" t="s">
        <v>26</v>
      </c>
      <c r="P442" s="2" t="s">
        <v>37</v>
      </c>
    </row>
    <row r="443" spans="1:16" x14ac:dyDescent="0.25">
      <c r="A443" s="2" t="s">
        <v>1677</v>
      </c>
      <c r="B443" s="3">
        <v>45317</v>
      </c>
      <c r="C443" s="2" t="s">
        <v>29</v>
      </c>
      <c r="D443" s="2" t="s">
        <v>18</v>
      </c>
      <c r="E443" s="2" t="s">
        <v>74</v>
      </c>
      <c r="F443" s="2" t="s">
        <v>32</v>
      </c>
      <c r="G443" s="2">
        <v>1070590567</v>
      </c>
      <c r="H443" s="2" t="s">
        <v>1678</v>
      </c>
      <c r="I443" s="2" t="s">
        <v>1679</v>
      </c>
      <c r="J443" s="2" t="s">
        <v>1680</v>
      </c>
      <c r="K443" s="3">
        <v>45363</v>
      </c>
      <c r="L443" s="2" t="s">
        <v>36</v>
      </c>
      <c r="M443" s="3">
        <v>45338</v>
      </c>
      <c r="N443" s="2" t="s">
        <v>192</v>
      </c>
      <c r="O443" s="2" t="s">
        <v>26</v>
      </c>
      <c r="P443" s="2" t="s">
        <v>27</v>
      </c>
    </row>
    <row r="444" spans="1:16" x14ac:dyDescent="0.25">
      <c r="A444" s="2" t="s">
        <v>1681</v>
      </c>
      <c r="B444" s="3">
        <v>45317</v>
      </c>
      <c r="C444" s="2" t="s">
        <v>29</v>
      </c>
      <c r="D444" s="2" t="s">
        <v>18</v>
      </c>
      <c r="E444" s="2" t="s">
        <v>74</v>
      </c>
      <c r="F444" s="2" t="s">
        <v>32</v>
      </c>
      <c r="G444" s="2">
        <v>1070590567</v>
      </c>
      <c r="H444" s="2" t="s">
        <v>1678</v>
      </c>
      <c r="I444" s="2" t="s">
        <v>1682</v>
      </c>
      <c r="J444" s="2" t="s">
        <v>1683</v>
      </c>
      <c r="K444" s="3">
        <v>45363</v>
      </c>
      <c r="L444" s="2" t="s">
        <v>36</v>
      </c>
      <c r="M444" s="3">
        <v>45338</v>
      </c>
      <c r="N444" s="2" t="s">
        <v>192</v>
      </c>
      <c r="O444" s="2" t="s">
        <v>26</v>
      </c>
      <c r="P444" s="2" t="s">
        <v>27</v>
      </c>
    </row>
    <row r="445" spans="1:16" x14ac:dyDescent="0.25">
      <c r="A445" s="2" t="s">
        <v>1687</v>
      </c>
      <c r="B445" s="3">
        <v>45318</v>
      </c>
      <c r="C445" s="2" t="s">
        <v>29</v>
      </c>
      <c r="D445" s="2" t="s">
        <v>30</v>
      </c>
      <c r="E445" s="2" t="s">
        <v>74</v>
      </c>
      <c r="F445" s="2" t="s">
        <v>32</v>
      </c>
      <c r="G445" s="2">
        <v>0</v>
      </c>
      <c r="H445" s="2" t="s">
        <v>60</v>
      </c>
      <c r="I445" s="2" t="s">
        <v>1688</v>
      </c>
      <c r="J445" s="2" t="s">
        <v>1689</v>
      </c>
      <c r="K445" s="3">
        <v>45344</v>
      </c>
      <c r="L445" s="2" t="s">
        <v>36</v>
      </c>
      <c r="M445" s="3">
        <v>45341</v>
      </c>
      <c r="N445" s="2" t="s">
        <v>25</v>
      </c>
      <c r="O445" s="2" t="s">
        <v>26</v>
      </c>
      <c r="P445" s="2" t="s">
        <v>27</v>
      </c>
    </row>
    <row r="446" spans="1:16" x14ac:dyDescent="0.25">
      <c r="A446" s="2" t="s">
        <v>1690</v>
      </c>
      <c r="B446" s="3">
        <v>45318</v>
      </c>
      <c r="C446" s="2" t="s">
        <v>29</v>
      </c>
      <c r="D446" s="2" t="s">
        <v>30</v>
      </c>
      <c r="E446" s="2" t="s">
        <v>74</v>
      </c>
      <c r="F446" s="2" t="s">
        <v>32</v>
      </c>
      <c r="G446" s="2">
        <v>28554939</v>
      </c>
      <c r="H446" s="2" t="s">
        <v>1691</v>
      </c>
      <c r="I446" s="2" t="s">
        <v>182</v>
      </c>
      <c r="J446" s="2" t="s">
        <v>1692</v>
      </c>
      <c r="K446" s="3">
        <v>45370</v>
      </c>
      <c r="L446" s="2" t="s">
        <v>36</v>
      </c>
      <c r="M446" s="3">
        <v>45341</v>
      </c>
      <c r="N446" s="2" t="s">
        <v>25</v>
      </c>
      <c r="O446" s="2" t="s">
        <v>26</v>
      </c>
      <c r="P446" s="2" t="s">
        <v>27</v>
      </c>
    </row>
    <row r="447" spans="1:16" x14ac:dyDescent="0.25">
      <c r="A447" s="2" t="s">
        <v>1693</v>
      </c>
      <c r="B447" s="3">
        <v>45320</v>
      </c>
      <c r="C447" s="2" t="s">
        <v>29</v>
      </c>
      <c r="D447" s="2" t="s">
        <v>18</v>
      </c>
      <c r="E447" s="2" t="s">
        <v>31</v>
      </c>
      <c r="F447" s="2" t="s">
        <v>32</v>
      </c>
      <c r="G447" s="2">
        <v>1110515293</v>
      </c>
      <c r="H447" s="2" t="s">
        <v>1344</v>
      </c>
      <c r="I447" s="2" t="s">
        <v>71</v>
      </c>
      <c r="J447" s="2" t="s">
        <v>1694</v>
      </c>
      <c r="K447" s="3">
        <v>45322</v>
      </c>
      <c r="L447" s="2" t="s">
        <v>24</v>
      </c>
      <c r="M447" s="3">
        <v>45341</v>
      </c>
      <c r="N447" s="2" t="s">
        <v>25</v>
      </c>
      <c r="O447" s="2" t="s">
        <v>26</v>
      </c>
      <c r="P447" s="2" t="s">
        <v>37</v>
      </c>
    </row>
    <row r="448" spans="1:16" x14ac:dyDescent="0.25">
      <c r="A448" s="2" t="s">
        <v>1695</v>
      </c>
      <c r="B448" s="3">
        <v>45320</v>
      </c>
      <c r="C448" s="2" t="s">
        <v>29</v>
      </c>
      <c r="D448" s="2" t="s">
        <v>39</v>
      </c>
      <c r="E448" s="2" t="s">
        <v>31</v>
      </c>
      <c r="F448" s="2" t="s">
        <v>32</v>
      </c>
      <c r="G448" s="2">
        <v>11254774</v>
      </c>
      <c r="H448" s="2" t="s">
        <v>1696</v>
      </c>
      <c r="I448" s="2" t="s">
        <v>515</v>
      </c>
      <c r="J448" s="2" t="s">
        <v>1697</v>
      </c>
      <c r="K448" s="3">
        <v>45369</v>
      </c>
      <c r="L448" s="2" t="s">
        <v>36</v>
      </c>
      <c r="M448" s="3">
        <v>45341</v>
      </c>
      <c r="N448" s="2" t="s">
        <v>192</v>
      </c>
      <c r="O448" s="2" t="s">
        <v>26</v>
      </c>
      <c r="P448" s="2" t="s">
        <v>37</v>
      </c>
    </row>
    <row r="449" spans="1:16" x14ac:dyDescent="0.25">
      <c r="A449" s="2" t="s">
        <v>1701</v>
      </c>
      <c r="B449" s="3">
        <v>45320</v>
      </c>
      <c r="C449" s="2" t="s">
        <v>29</v>
      </c>
      <c r="D449" s="2" t="s">
        <v>39</v>
      </c>
      <c r="E449" s="2" t="s">
        <v>74</v>
      </c>
      <c r="F449" s="2" t="s">
        <v>32</v>
      </c>
      <c r="G449" s="2">
        <v>1005713393</v>
      </c>
      <c r="H449" s="2" t="s">
        <v>1366</v>
      </c>
      <c r="I449" s="2" t="s">
        <v>1702</v>
      </c>
      <c r="J449" s="2" t="s">
        <v>1703</v>
      </c>
      <c r="K449" s="3">
        <v>45345</v>
      </c>
      <c r="L449" s="2" t="s">
        <v>36</v>
      </c>
      <c r="M449" s="3">
        <v>45341</v>
      </c>
      <c r="N449" s="2" t="s">
        <v>192</v>
      </c>
      <c r="O449" s="2" t="s">
        <v>26</v>
      </c>
      <c r="P449" s="2" t="s">
        <v>27</v>
      </c>
    </row>
    <row r="450" spans="1:16" x14ac:dyDescent="0.25">
      <c r="A450" s="2" t="s">
        <v>1704</v>
      </c>
      <c r="B450" s="3">
        <v>45320</v>
      </c>
      <c r="C450" s="2" t="s">
        <v>29</v>
      </c>
      <c r="D450" s="2" t="s">
        <v>39</v>
      </c>
      <c r="E450" s="2" t="s">
        <v>74</v>
      </c>
      <c r="F450" s="2" t="s">
        <v>32</v>
      </c>
      <c r="G450" s="2">
        <v>38210618</v>
      </c>
      <c r="H450" s="2" t="s">
        <v>1705</v>
      </c>
      <c r="I450" s="2" t="s">
        <v>1706</v>
      </c>
      <c r="J450" s="2" t="s">
        <v>1707</v>
      </c>
      <c r="K450" s="3">
        <v>45345</v>
      </c>
      <c r="L450" s="2" t="s">
        <v>36</v>
      </c>
      <c r="M450" s="3">
        <v>45341</v>
      </c>
      <c r="N450" s="2" t="s">
        <v>192</v>
      </c>
      <c r="O450" s="2" t="s">
        <v>26</v>
      </c>
      <c r="P450" s="2" t="s">
        <v>27</v>
      </c>
    </row>
    <row r="451" spans="1:16" x14ac:dyDescent="0.25">
      <c r="A451" s="2" t="s">
        <v>1708</v>
      </c>
      <c r="B451" s="3">
        <v>45320</v>
      </c>
      <c r="C451" s="2" t="s">
        <v>29</v>
      </c>
      <c r="D451" s="2" t="s">
        <v>18</v>
      </c>
      <c r="E451" s="2" t="s">
        <v>116</v>
      </c>
      <c r="F451" s="2" t="s">
        <v>32</v>
      </c>
      <c r="G451" s="2">
        <v>65733946</v>
      </c>
      <c r="H451" s="2" t="s">
        <v>1709</v>
      </c>
      <c r="I451" s="2" t="s">
        <v>1710</v>
      </c>
      <c r="J451" s="2" t="s">
        <v>1711</v>
      </c>
      <c r="K451" s="3">
        <v>45342</v>
      </c>
      <c r="L451" s="2" t="s">
        <v>24</v>
      </c>
      <c r="M451" s="3">
        <v>45331</v>
      </c>
      <c r="N451" s="2" t="s">
        <v>192</v>
      </c>
      <c r="O451" s="2" t="s">
        <v>26</v>
      </c>
      <c r="P451" s="2" t="s">
        <v>27</v>
      </c>
    </row>
    <row r="452" spans="1:16" x14ac:dyDescent="0.25">
      <c r="A452" s="2" t="s">
        <v>1712</v>
      </c>
      <c r="B452" s="3">
        <v>45320</v>
      </c>
      <c r="C452" s="2" t="s">
        <v>29</v>
      </c>
      <c r="D452" s="2" t="s">
        <v>18</v>
      </c>
      <c r="E452" s="2" t="s">
        <v>100</v>
      </c>
      <c r="F452" s="2" t="s">
        <v>32</v>
      </c>
      <c r="G452" s="2">
        <v>1110514100</v>
      </c>
      <c r="H452" s="2" t="s">
        <v>1713</v>
      </c>
      <c r="I452" s="2" t="s">
        <v>1714</v>
      </c>
      <c r="J452" s="2" t="s">
        <v>1715</v>
      </c>
      <c r="K452" s="3">
        <v>45321</v>
      </c>
      <c r="L452" s="2" t="s">
        <v>24</v>
      </c>
      <c r="M452" s="3">
        <v>45348</v>
      </c>
      <c r="N452" s="2" t="s">
        <v>192</v>
      </c>
      <c r="O452" s="2" t="s">
        <v>26</v>
      </c>
      <c r="P452" s="2" t="s">
        <v>37</v>
      </c>
    </row>
    <row r="453" spans="1:16" x14ac:dyDescent="0.25">
      <c r="A453" s="2" t="s">
        <v>1716</v>
      </c>
      <c r="B453" s="3">
        <v>45320</v>
      </c>
      <c r="C453" s="2" t="s">
        <v>29</v>
      </c>
      <c r="D453" s="2" t="s">
        <v>18</v>
      </c>
      <c r="E453" s="2" t="s">
        <v>100</v>
      </c>
      <c r="F453" s="2" t="s">
        <v>32</v>
      </c>
      <c r="G453" s="2">
        <v>14232798</v>
      </c>
      <c r="H453" s="2" t="s">
        <v>1717</v>
      </c>
      <c r="I453" s="2" t="s">
        <v>1718</v>
      </c>
      <c r="J453" s="2" t="s">
        <v>1719</v>
      </c>
      <c r="K453" s="3">
        <v>45352</v>
      </c>
      <c r="L453" s="2" t="s">
        <v>36</v>
      </c>
      <c r="M453" s="3">
        <v>45348</v>
      </c>
      <c r="N453" s="2" t="s">
        <v>192</v>
      </c>
      <c r="O453" s="2" t="s">
        <v>26</v>
      </c>
      <c r="P453" s="2" t="s">
        <v>37</v>
      </c>
    </row>
    <row r="454" spans="1:16" x14ac:dyDescent="0.25">
      <c r="A454" s="2" t="s">
        <v>1720</v>
      </c>
      <c r="B454" s="3">
        <v>45320</v>
      </c>
      <c r="C454" s="2" t="s">
        <v>29</v>
      </c>
      <c r="D454" s="2" t="s">
        <v>18</v>
      </c>
      <c r="E454" s="2" t="s">
        <v>31</v>
      </c>
      <c r="F454" s="2" t="s">
        <v>32</v>
      </c>
      <c r="G454" s="2">
        <v>93355100</v>
      </c>
      <c r="H454" s="2" t="s">
        <v>1721</v>
      </c>
      <c r="I454" s="2" t="s">
        <v>1722</v>
      </c>
      <c r="J454" s="2" t="s">
        <v>1723</v>
      </c>
      <c r="K454" s="3">
        <v>45343</v>
      </c>
      <c r="L454" s="2" t="s">
        <v>36</v>
      </c>
      <c r="M454" s="3">
        <v>45341</v>
      </c>
      <c r="N454" s="2" t="s">
        <v>192</v>
      </c>
      <c r="O454" s="2" t="s">
        <v>26</v>
      </c>
      <c r="P454" s="2" t="s">
        <v>37</v>
      </c>
    </row>
    <row r="455" spans="1:16" x14ac:dyDescent="0.25">
      <c r="A455" s="2" t="s">
        <v>1724</v>
      </c>
      <c r="B455" s="3">
        <v>45320</v>
      </c>
      <c r="C455" s="2" t="s">
        <v>29</v>
      </c>
      <c r="D455" s="2" t="s">
        <v>18</v>
      </c>
      <c r="E455" s="2" t="s">
        <v>31</v>
      </c>
      <c r="F455" s="2" t="s">
        <v>32</v>
      </c>
      <c r="G455" s="2">
        <v>6027972</v>
      </c>
      <c r="H455" s="2" t="s">
        <v>1725</v>
      </c>
      <c r="I455" s="2" t="s">
        <v>1726</v>
      </c>
      <c r="J455" s="2" t="s">
        <v>1727</v>
      </c>
      <c r="K455" s="3">
        <v>45335</v>
      </c>
      <c r="L455" s="2" t="s">
        <v>63</v>
      </c>
      <c r="M455" s="3">
        <v>45341</v>
      </c>
      <c r="N455" s="2" t="s">
        <v>192</v>
      </c>
      <c r="O455" s="2" t="s">
        <v>26</v>
      </c>
      <c r="P455" s="2" t="s">
        <v>37</v>
      </c>
    </row>
    <row r="456" spans="1:16" x14ac:dyDescent="0.25">
      <c r="A456" s="2" t="s">
        <v>1728</v>
      </c>
      <c r="B456" s="3">
        <v>45320</v>
      </c>
      <c r="C456" s="2" t="s">
        <v>29</v>
      </c>
      <c r="D456" s="2" t="s">
        <v>39</v>
      </c>
      <c r="E456" s="2" t="s">
        <v>74</v>
      </c>
      <c r="F456" s="2" t="s">
        <v>32</v>
      </c>
      <c r="G456" s="2">
        <v>1110549023</v>
      </c>
      <c r="H456" s="2" t="s">
        <v>1729</v>
      </c>
      <c r="I456" s="2" t="s">
        <v>1730</v>
      </c>
      <c r="J456" s="2" t="s">
        <v>1731</v>
      </c>
      <c r="K456" s="3">
        <v>45324</v>
      </c>
      <c r="L456" s="2" t="s">
        <v>24</v>
      </c>
      <c r="M456" s="3">
        <v>45341</v>
      </c>
      <c r="N456" s="2" t="s">
        <v>192</v>
      </c>
      <c r="O456" s="2" t="s">
        <v>26</v>
      </c>
      <c r="P456" s="2" t="s">
        <v>37</v>
      </c>
    </row>
    <row r="457" spans="1:16" x14ac:dyDescent="0.25">
      <c r="A457" s="2" t="s">
        <v>1732</v>
      </c>
      <c r="B457" s="3">
        <v>45320</v>
      </c>
      <c r="C457" s="2" t="s">
        <v>29</v>
      </c>
      <c r="D457" s="2" t="s">
        <v>18</v>
      </c>
      <c r="E457" s="2" t="s">
        <v>31</v>
      </c>
      <c r="F457" s="2" t="s">
        <v>32</v>
      </c>
      <c r="G457" s="2">
        <v>52220121</v>
      </c>
      <c r="H457" s="2" t="s">
        <v>1733</v>
      </c>
      <c r="I457" s="2" t="s">
        <v>1734</v>
      </c>
      <c r="J457" s="2" t="s">
        <v>1735</v>
      </c>
      <c r="K457" s="3">
        <v>45350</v>
      </c>
      <c r="L457" s="2" t="s">
        <v>36</v>
      </c>
      <c r="M457" s="3">
        <v>45341</v>
      </c>
      <c r="N457" s="2" t="s">
        <v>192</v>
      </c>
      <c r="O457" s="2" t="s">
        <v>26</v>
      </c>
      <c r="P457" s="2" t="s">
        <v>37</v>
      </c>
    </row>
    <row r="458" spans="1:16" x14ac:dyDescent="0.25">
      <c r="A458" s="2" t="s">
        <v>1739</v>
      </c>
      <c r="B458" s="3">
        <v>45320</v>
      </c>
      <c r="C458" s="2" t="s">
        <v>29</v>
      </c>
      <c r="D458" s="2" t="s">
        <v>18</v>
      </c>
      <c r="E458" s="2" t="s">
        <v>74</v>
      </c>
      <c r="F458" s="2" t="s">
        <v>32</v>
      </c>
      <c r="G458" s="2">
        <v>1110516557</v>
      </c>
      <c r="H458" s="2" t="s">
        <v>1740</v>
      </c>
      <c r="I458" s="2" t="s">
        <v>1741</v>
      </c>
      <c r="J458" s="2" t="s">
        <v>1742</v>
      </c>
      <c r="K458" s="3">
        <v>45351</v>
      </c>
      <c r="L458" s="2" t="s">
        <v>36</v>
      </c>
      <c r="M458" s="3">
        <v>45341</v>
      </c>
      <c r="N458" s="2" t="s">
        <v>192</v>
      </c>
      <c r="O458" s="2" t="s">
        <v>26</v>
      </c>
      <c r="P458" s="2" t="s">
        <v>27</v>
      </c>
    </row>
    <row r="459" spans="1:16" x14ac:dyDescent="0.25">
      <c r="A459" s="2" t="s">
        <v>1743</v>
      </c>
      <c r="B459" s="3">
        <v>45320</v>
      </c>
      <c r="C459" s="2" t="s">
        <v>29</v>
      </c>
      <c r="D459" s="2" t="s">
        <v>18</v>
      </c>
      <c r="E459" s="2" t="s">
        <v>31</v>
      </c>
      <c r="F459" s="2" t="s">
        <v>32</v>
      </c>
      <c r="G459" s="2">
        <v>93388391</v>
      </c>
      <c r="H459" s="2" t="s">
        <v>1744</v>
      </c>
      <c r="I459" s="2" t="s">
        <v>1745</v>
      </c>
      <c r="J459" s="2" t="s">
        <v>1746</v>
      </c>
      <c r="K459" s="3">
        <v>45322</v>
      </c>
      <c r="L459" s="2" t="s">
        <v>24</v>
      </c>
      <c r="M459" s="3">
        <v>45341</v>
      </c>
      <c r="N459" s="2" t="s">
        <v>192</v>
      </c>
      <c r="O459" s="2" t="s">
        <v>26</v>
      </c>
      <c r="P459" s="2" t="s">
        <v>37</v>
      </c>
    </row>
    <row r="460" spans="1:16" x14ac:dyDescent="0.25">
      <c r="A460" s="2" t="s">
        <v>1747</v>
      </c>
      <c r="B460" s="3">
        <v>45320</v>
      </c>
      <c r="C460" s="2" t="s">
        <v>29</v>
      </c>
      <c r="D460" s="2" t="s">
        <v>18</v>
      </c>
      <c r="E460" s="2" t="s">
        <v>31</v>
      </c>
      <c r="F460" s="2" t="s">
        <v>32</v>
      </c>
      <c r="G460" s="2">
        <v>1480117</v>
      </c>
      <c r="H460" s="2" t="s">
        <v>1748</v>
      </c>
      <c r="I460" s="2" t="s">
        <v>1749</v>
      </c>
      <c r="J460" s="2" t="s">
        <v>1750</v>
      </c>
      <c r="K460" s="3">
        <v>45350</v>
      </c>
      <c r="L460" s="2" t="s">
        <v>36</v>
      </c>
      <c r="M460" s="3">
        <v>45341</v>
      </c>
      <c r="N460" s="2" t="s">
        <v>192</v>
      </c>
      <c r="O460" s="2" t="s">
        <v>26</v>
      </c>
      <c r="P460" s="2" t="s">
        <v>37</v>
      </c>
    </row>
    <row r="461" spans="1:16" x14ac:dyDescent="0.25">
      <c r="A461" s="2" t="s">
        <v>1751</v>
      </c>
      <c r="B461" s="3">
        <v>45320</v>
      </c>
      <c r="C461" s="2" t="s">
        <v>29</v>
      </c>
      <c r="D461" s="2" t="s">
        <v>18</v>
      </c>
      <c r="E461" s="2" t="s">
        <v>31</v>
      </c>
      <c r="F461" s="2" t="s">
        <v>32</v>
      </c>
      <c r="G461" s="2">
        <v>96341196</v>
      </c>
      <c r="H461" s="2" t="s">
        <v>1752</v>
      </c>
      <c r="I461" s="2" t="s">
        <v>71</v>
      </c>
      <c r="J461" s="2" t="s">
        <v>1753</v>
      </c>
      <c r="K461" s="3">
        <v>45350</v>
      </c>
      <c r="L461" s="2" t="s">
        <v>36</v>
      </c>
      <c r="M461" s="3">
        <v>45341</v>
      </c>
      <c r="N461" s="2" t="s">
        <v>25</v>
      </c>
      <c r="O461" s="2" t="s">
        <v>26</v>
      </c>
      <c r="P461" s="2" t="s">
        <v>37</v>
      </c>
    </row>
    <row r="462" spans="1:16" x14ac:dyDescent="0.25">
      <c r="A462" s="2" t="s">
        <v>1754</v>
      </c>
      <c r="B462" s="3">
        <v>45320</v>
      </c>
      <c r="C462" s="2" t="s">
        <v>29</v>
      </c>
      <c r="D462" s="2" t="s">
        <v>18</v>
      </c>
      <c r="E462" s="2" t="s">
        <v>31</v>
      </c>
      <c r="F462" s="2" t="s">
        <v>32</v>
      </c>
      <c r="G462" s="2">
        <v>65741309</v>
      </c>
      <c r="H462" s="2" t="s">
        <v>1755</v>
      </c>
      <c r="I462" s="2" t="s">
        <v>1756</v>
      </c>
      <c r="J462" s="2" t="s">
        <v>1757</v>
      </c>
      <c r="K462" s="3">
        <v>45350</v>
      </c>
      <c r="L462" s="2" t="s">
        <v>36</v>
      </c>
      <c r="M462" s="3">
        <v>45341</v>
      </c>
      <c r="N462" s="2" t="s">
        <v>192</v>
      </c>
      <c r="O462" s="2" t="s">
        <v>26</v>
      </c>
      <c r="P462" s="2" t="s">
        <v>37</v>
      </c>
    </row>
    <row r="463" spans="1:16" x14ac:dyDescent="0.25">
      <c r="A463" s="2" t="s">
        <v>1758</v>
      </c>
      <c r="B463" s="3">
        <v>45320</v>
      </c>
      <c r="C463" s="2" t="s">
        <v>29</v>
      </c>
      <c r="D463" s="2" t="s">
        <v>18</v>
      </c>
      <c r="E463" s="2" t="s">
        <v>65</v>
      </c>
      <c r="F463" s="2" t="s">
        <v>32</v>
      </c>
      <c r="G463" s="2">
        <v>65765565</v>
      </c>
      <c r="H463" s="2" t="s">
        <v>1759</v>
      </c>
      <c r="I463" s="2" t="s">
        <v>1760</v>
      </c>
      <c r="J463" s="2" t="s">
        <v>1761</v>
      </c>
      <c r="K463" s="3">
        <v>45331</v>
      </c>
      <c r="L463" s="2" t="s">
        <v>63</v>
      </c>
      <c r="M463" s="3">
        <v>45334</v>
      </c>
      <c r="N463" s="2" t="s">
        <v>192</v>
      </c>
      <c r="O463" s="2" t="s">
        <v>26</v>
      </c>
      <c r="P463" s="2" t="s">
        <v>37</v>
      </c>
    </row>
    <row r="464" spans="1:16" x14ac:dyDescent="0.25">
      <c r="A464" s="2" t="s">
        <v>1762</v>
      </c>
      <c r="B464" s="3">
        <v>45320</v>
      </c>
      <c r="C464" s="2" t="s">
        <v>29</v>
      </c>
      <c r="D464" s="2" t="s">
        <v>18</v>
      </c>
      <c r="E464" s="2" t="s">
        <v>65</v>
      </c>
      <c r="F464" s="2" t="s">
        <v>32</v>
      </c>
      <c r="G464" s="2">
        <v>65765565</v>
      </c>
      <c r="H464" s="2" t="s">
        <v>1759</v>
      </c>
      <c r="I464" s="2" t="s">
        <v>1763</v>
      </c>
      <c r="J464" s="2" t="s">
        <v>1764</v>
      </c>
      <c r="K464" s="3">
        <v>45330</v>
      </c>
      <c r="L464" s="2" t="s">
        <v>63</v>
      </c>
      <c r="M464" s="3">
        <v>45334</v>
      </c>
      <c r="N464" s="2" t="s">
        <v>192</v>
      </c>
      <c r="O464" s="2" t="s">
        <v>26</v>
      </c>
      <c r="P464" s="2" t="s">
        <v>37</v>
      </c>
    </row>
    <row r="465" spans="1:16" x14ac:dyDescent="0.25">
      <c r="A465" s="2" t="s">
        <v>1768</v>
      </c>
      <c r="B465" s="3">
        <v>45320</v>
      </c>
      <c r="C465" s="2" t="s">
        <v>29</v>
      </c>
      <c r="D465" s="2" t="s">
        <v>18</v>
      </c>
      <c r="E465" s="2" t="s">
        <v>100</v>
      </c>
      <c r="F465" s="2" t="s">
        <v>32</v>
      </c>
      <c r="G465" s="2">
        <v>14199763</v>
      </c>
      <c r="H465" s="2" t="s">
        <v>1769</v>
      </c>
      <c r="I465" s="2" t="s">
        <v>139</v>
      </c>
      <c r="J465" s="2" t="s">
        <v>1770</v>
      </c>
      <c r="K465" s="3">
        <v>45337</v>
      </c>
      <c r="L465" s="2" t="s">
        <v>63</v>
      </c>
      <c r="M465" s="3">
        <v>45348</v>
      </c>
      <c r="N465" s="2" t="s">
        <v>25</v>
      </c>
      <c r="O465" s="2" t="s">
        <v>26</v>
      </c>
      <c r="P465" s="2" t="s">
        <v>37</v>
      </c>
    </row>
    <row r="466" spans="1:16" x14ac:dyDescent="0.25">
      <c r="A466" s="2" t="s">
        <v>1771</v>
      </c>
      <c r="B466" s="3">
        <v>45320</v>
      </c>
      <c r="C466" s="2" t="s">
        <v>29</v>
      </c>
      <c r="D466" s="2" t="s">
        <v>18</v>
      </c>
      <c r="E466" s="2" t="s">
        <v>116</v>
      </c>
      <c r="F466" s="2" t="s">
        <v>32</v>
      </c>
      <c r="G466" s="2">
        <v>65735269</v>
      </c>
      <c r="H466" s="2" t="s">
        <v>1772</v>
      </c>
      <c r="I466" s="2" t="s">
        <v>1773</v>
      </c>
      <c r="J466" s="2" t="s">
        <v>1774</v>
      </c>
      <c r="K466" s="3">
        <v>45322</v>
      </c>
      <c r="L466" s="2" t="s">
        <v>24</v>
      </c>
      <c r="M466" s="3">
        <v>45331</v>
      </c>
      <c r="N466" s="2" t="s">
        <v>192</v>
      </c>
      <c r="O466" s="2" t="s">
        <v>26</v>
      </c>
      <c r="P466" s="2" t="s">
        <v>27</v>
      </c>
    </row>
    <row r="467" spans="1:16" x14ac:dyDescent="0.25">
      <c r="A467" s="2" t="s">
        <v>1775</v>
      </c>
      <c r="B467" s="3">
        <v>45320</v>
      </c>
      <c r="C467" s="2" t="s">
        <v>29</v>
      </c>
      <c r="D467" s="2" t="s">
        <v>18</v>
      </c>
      <c r="E467" s="2" t="s">
        <v>74</v>
      </c>
      <c r="F467" s="2" t="s">
        <v>32</v>
      </c>
      <c r="G467" s="2">
        <v>14229843</v>
      </c>
      <c r="H467" s="2" t="s">
        <v>1776</v>
      </c>
      <c r="I467" s="2" t="s">
        <v>1179</v>
      </c>
      <c r="J467" s="2" t="s">
        <v>1777</v>
      </c>
      <c r="K467" s="3">
        <v>45331</v>
      </c>
      <c r="L467" s="2" t="s">
        <v>63</v>
      </c>
      <c r="M467" s="3">
        <v>45341</v>
      </c>
      <c r="N467" s="2" t="s">
        <v>25</v>
      </c>
      <c r="O467" s="2" t="s">
        <v>26</v>
      </c>
      <c r="P467" s="2" t="s">
        <v>37</v>
      </c>
    </row>
    <row r="468" spans="1:16" x14ac:dyDescent="0.25">
      <c r="A468" s="2" t="s">
        <v>1778</v>
      </c>
      <c r="B468" s="3">
        <v>45320</v>
      </c>
      <c r="C468" s="2" t="s">
        <v>29</v>
      </c>
      <c r="D468" s="2" t="s">
        <v>18</v>
      </c>
      <c r="E468" s="2" t="s">
        <v>291</v>
      </c>
      <c r="F468" s="2" t="s">
        <v>32</v>
      </c>
      <c r="G468" s="2">
        <v>93359275</v>
      </c>
      <c r="H468" s="2" t="s">
        <v>1779</v>
      </c>
      <c r="I468" s="2" t="s">
        <v>1780</v>
      </c>
      <c r="J468" s="2" t="s">
        <v>1781</v>
      </c>
      <c r="K468" s="3">
        <v>45322</v>
      </c>
      <c r="L468" s="2" t="s">
        <v>24</v>
      </c>
      <c r="M468" s="3">
        <v>45327</v>
      </c>
      <c r="N468" s="2" t="s">
        <v>192</v>
      </c>
      <c r="O468" s="2" t="s">
        <v>26</v>
      </c>
      <c r="P468" s="2" t="s">
        <v>37</v>
      </c>
    </row>
    <row r="469" spans="1:16" x14ac:dyDescent="0.25">
      <c r="A469" s="2" t="s">
        <v>1782</v>
      </c>
      <c r="B469" s="3">
        <v>45320</v>
      </c>
      <c r="C469" s="2" t="s">
        <v>29</v>
      </c>
      <c r="D469" s="2" t="s">
        <v>18</v>
      </c>
      <c r="E469" s="2" t="s">
        <v>31</v>
      </c>
      <c r="F469" s="2" t="s">
        <v>32</v>
      </c>
      <c r="G469" s="2">
        <v>13805837</v>
      </c>
      <c r="H469" s="2" t="s">
        <v>1783</v>
      </c>
      <c r="I469" s="2" t="s">
        <v>1784</v>
      </c>
      <c r="J469" s="2" t="s">
        <v>1785</v>
      </c>
      <c r="K469" s="3">
        <v>45350</v>
      </c>
      <c r="L469" s="2" t="s">
        <v>36</v>
      </c>
      <c r="M469" s="3">
        <v>45341</v>
      </c>
      <c r="N469" s="2" t="s">
        <v>192</v>
      </c>
      <c r="O469" s="2" t="s">
        <v>26</v>
      </c>
      <c r="P469" s="2" t="s">
        <v>37</v>
      </c>
    </row>
    <row r="470" spans="1:16" x14ac:dyDescent="0.25">
      <c r="A470" s="2" t="s">
        <v>1792</v>
      </c>
      <c r="B470" s="3">
        <v>45320</v>
      </c>
      <c r="C470" s="2" t="s">
        <v>29</v>
      </c>
      <c r="D470" s="2" t="s">
        <v>18</v>
      </c>
      <c r="E470" s="2" t="s">
        <v>31</v>
      </c>
      <c r="F470" s="2" t="s">
        <v>32</v>
      </c>
      <c r="G470" s="2">
        <v>65773917</v>
      </c>
      <c r="H470" s="2" t="s">
        <v>1793</v>
      </c>
      <c r="I470" s="2" t="s">
        <v>1794</v>
      </c>
      <c r="J470" s="2" t="s">
        <v>1795</v>
      </c>
      <c r="K470" s="3">
        <v>45350</v>
      </c>
      <c r="L470" s="2" t="s">
        <v>36</v>
      </c>
      <c r="M470" s="3">
        <v>45341</v>
      </c>
      <c r="N470" s="2" t="s">
        <v>192</v>
      </c>
      <c r="O470" s="2" t="s">
        <v>26</v>
      </c>
      <c r="P470" s="2" t="s">
        <v>37</v>
      </c>
    </row>
    <row r="471" spans="1:16" x14ac:dyDescent="0.25">
      <c r="A471" s="2" t="s">
        <v>1796</v>
      </c>
      <c r="B471" s="3">
        <v>45320</v>
      </c>
      <c r="C471" s="2" t="s">
        <v>29</v>
      </c>
      <c r="D471" s="2" t="s">
        <v>18</v>
      </c>
      <c r="E471" s="2" t="s">
        <v>100</v>
      </c>
      <c r="F471" s="2" t="s">
        <v>32</v>
      </c>
      <c r="G471" s="2">
        <v>0</v>
      </c>
      <c r="H471" s="2" t="s">
        <v>1797</v>
      </c>
      <c r="I471" s="2" t="s">
        <v>1798</v>
      </c>
      <c r="J471" s="2" t="s">
        <v>1799</v>
      </c>
      <c r="K471" s="3">
        <v>45323</v>
      </c>
      <c r="L471" s="2" t="s">
        <v>24</v>
      </c>
      <c r="M471" s="3">
        <v>45348</v>
      </c>
      <c r="N471" s="2" t="s">
        <v>192</v>
      </c>
      <c r="O471" s="2" t="s">
        <v>26</v>
      </c>
      <c r="P471" s="2" t="s">
        <v>37</v>
      </c>
    </row>
    <row r="472" spans="1:16" x14ac:dyDescent="0.25">
      <c r="A472" s="2" t="s">
        <v>1803</v>
      </c>
      <c r="B472" s="3">
        <v>45320</v>
      </c>
      <c r="C472" s="2" t="s">
        <v>29</v>
      </c>
      <c r="D472" s="2" t="s">
        <v>39</v>
      </c>
      <c r="E472" s="2" t="s">
        <v>74</v>
      </c>
      <c r="F472" s="2" t="s">
        <v>32</v>
      </c>
      <c r="G472" s="2">
        <v>1110088088</v>
      </c>
      <c r="H472" s="2" t="s">
        <v>1804</v>
      </c>
      <c r="I472" s="2" t="s">
        <v>1805</v>
      </c>
      <c r="J472" s="2" t="s">
        <v>1806</v>
      </c>
      <c r="K472" s="3">
        <v>45350</v>
      </c>
      <c r="L472" s="2" t="s">
        <v>36</v>
      </c>
      <c r="M472" s="3">
        <v>45341</v>
      </c>
      <c r="N472" s="2" t="s">
        <v>192</v>
      </c>
      <c r="O472" s="2" t="s">
        <v>26</v>
      </c>
      <c r="P472" s="2" t="s">
        <v>27</v>
      </c>
    </row>
    <row r="473" spans="1:16" x14ac:dyDescent="0.25">
      <c r="A473" s="2" t="s">
        <v>1810</v>
      </c>
      <c r="B473" s="3">
        <v>45320</v>
      </c>
      <c r="C473" s="2" t="s">
        <v>29</v>
      </c>
      <c r="D473" s="2" t="s">
        <v>18</v>
      </c>
      <c r="E473" s="2" t="s">
        <v>65</v>
      </c>
      <c r="F473" s="2" t="s">
        <v>32</v>
      </c>
      <c r="G473" s="2">
        <v>65729627</v>
      </c>
      <c r="H473" s="2" t="s">
        <v>1811</v>
      </c>
      <c r="I473" s="2" t="s">
        <v>588</v>
      </c>
      <c r="J473" s="2" t="s">
        <v>1812</v>
      </c>
      <c r="K473" s="3">
        <v>45350</v>
      </c>
      <c r="L473" s="2" t="s">
        <v>36</v>
      </c>
      <c r="M473" s="3">
        <v>45334</v>
      </c>
      <c r="N473" s="2" t="s">
        <v>25</v>
      </c>
      <c r="O473" s="2" t="s">
        <v>26</v>
      </c>
      <c r="P473" s="2" t="s">
        <v>37</v>
      </c>
    </row>
    <row r="474" spans="1:16" x14ac:dyDescent="0.25">
      <c r="A474" s="2" t="s">
        <v>1813</v>
      </c>
      <c r="B474" s="3">
        <v>45320</v>
      </c>
      <c r="C474" s="2" t="s">
        <v>29</v>
      </c>
      <c r="D474" s="2" t="s">
        <v>18</v>
      </c>
      <c r="E474" s="2" t="s">
        <v>31</v>
      </c>
      <c r="F474" s="2" t="s">
        <v>32</v>
      </c>
      <c r="G474" s="2">
        <v>65743286</v>
      </c>
      <c r="H474" s="2" t="s">
        <v>1814</v>
      </c>
      <c r="I474" s="2" t="s">
        <v>109</v>
      </c>
      <c r="J474" s="2" t="s">
        <v>1815</v>
      </c>
      <c r="K474" s="3">
        <v>45350</v>
      </c>
      <c r="L474" s="2" t="s">
        <v>36</v>
      </c>
      <c r="M474" s="3">
        <v>45341</v>
      </c>
      <c r="N474" s="2" t="s">
        <v>25</v>
      </c>
      <c r="O474" s="2" t="s">
        <v>26</v>
      </c>
      <c r="P474" s="2" t="s">
        <v>37</v>
      </c>
    </row>
    <row r="475" spans="1:16" x14ac:dyDescent="0.25">
      <c r="A475" s="2" t="s">
        <v>1816</v>
      </c>
      <c r="B475" s="3">
        <v>45320</v>
      </c>
      <c r="C475" s="2" t="s">
        <v>29</v>
      </c>
      <c r="D475" s="2" t="s">
        <v>18</v>
      </c>
      <c r="E475" s="2" t="s">
        <v>31</v>
      </c>
      <c r="F475" s="2" t="s">
        <v>32</v>
      </c>
      <c r="G475" s="2">
        <v>80739197</v>
      </c>
      <c r="H475" s="2" t="s">
        <v>1817</v>
      </c>
      <c r="I475" s="2" t="s">
        <v>113</v>
      </c>
      <c r="J475" s="2" t="s">
        <v>1818</v>
      </c>
      <c r="K475" s="3">
        <v>45350</v>
      </c>
      <c r="L475" s="2" t="s">
        <v>36</v>
      </c>
      <c r="M475" s="3">
        <v>45341</v>
      </c>
      <c r="N475" s="2" t="s">
        <v>25</v>
      </c>
      <c r="O475" s="2" t="s">
        <v>26</v>
      </c>
      <c r="P475" s="2" t="s">
        <v>37</v>
      </c>
    </row>
    <row r="476" spans="1:16" x14ac:dyDescent="0.25">
      <c r="A476" s="2" t="s">
        <v>1821</v>
      </c>
      <c r="B476" s="3">
        <v>45320</v>
      </c>
      <c r="C476" s="2" t="s">
        <v>29</v>
      </c>
      <c r="D476" s="2" t="s">
        <v>30</v>
      </c>
      <c r="E476" s="2" t="s">
        <v>74</v>
      </c>
      <c r="F476" s="2" t="s">
        <v>32</v>
      </c>
      <c r="G476" s="2">
        <v>0</v>
      </c>
      <c r="H476" s="2" t="s">
        <v>60</v>
      </c>
      <c r="I476" s="2" t="s">
        <v>105</v>
      </c>
      <c r="J476" s="2" t="s">
        <v>1822</v>
      </c>
      <c r="K476" s="3">
        <v>45344</v>
      </c>
      <c r="L476" s="2" t="s">
        <v>36</v>
      </c>
      <c r="M476" s="3">
        <v>45341</v>
      </c>
      <c r="N476" s="2" t="s">
        <v>25</v>
      </c>
      <c r="O476" s="2" t="s">
        <v>26</v>
      </c>
      <c r="P476" s="2" t="s">
        <v>27</v>
      </c>
    </row>
    <row r="477" spans="1:16" x14ac:dyDescent="0.25">
      <c r="A477" s="2" t="s">
        <v>1827</v>
      </c>
      <c r="B477" s="3">
        <v>45321</v>
      </c>
      <c r="C477" s="2" t="s">
        <v>29</v>
      </c>
      <c r="D477" s="2" t="s">
        <v>30</v>
      </c>
      <c r="E477" s="2" t="s">
        <v>74</v>
      </c>
      <c r="F477" s="2" t="s">
        <v>32</v>
      </c>
      <c r="G477" s="2">
        <v>0</v>
      </c>
      <c r="H477" s="2" t="s">
        <v>60</v>
      </c>
      <c r="I477" s="2" t="s">
        <v>1828</v>
      </c>
      <c r="J477" s="2" t="s">
        <v>1829</v>
      </c>
      <c r="K477" s="3">
        <v>45342</v>
      </c>
      <c r="L477" s="2" t="s">
        <v>98</v>
      </c>
      <c r="M477" s="3">
        <v>45342</v>
      </c>
      <c r="N477" s="2" t="s">
        <v>25</v>
      </c>
      <c r="O477" s="2" t="s">
        <v>26</v>
      </c>
      <c r="P477" s="2" t="s">
        <v>27</v>
      </c>
    </row>
    <row r="478" spans="1:16" x14ac:dyDescent="0.25">
      <c r="A478" s="2" t="s">
        <v>1830</v>
      </c>
      <c r="B478" s="3">
        <v>45321</v>
      </c>
      <c r="C478" s="2" t="s">
        <v>29</v>
      </c>
      <c r="D478" s="2" t="s">
        <v>18</v>
      </c>
      <c r="E478" s="2" t="s">
        <v>31</v>
      </c>
      <c r="F478" s="2" t="s">
        <v>32</v>
      </c>
      <c r="G478" s="2">
        <v>93374770</v>
      </c>
      <c r="H478" s="2" t="s">
        <v>1831</v>
      </c>
      <c r="I478" s="2" t="s">
        <v>1832</v>
      </c>
      <c r="J478" s="2" t="s">
        <v>1833</v>
      </c>
      <c r="K478" s="3">
        <v>45350</v>
      </c>
      <c r="L478" s="2" t="s">
        <v>36</v>
      </c>
      <c r="M478" s="3">
        <v>45342</v>
      </c>
      <c r="N478" s="2" t="s">
        <v>192</v>
      </c>
      <c r="O478" s="2" t="s">
        <v>26</v>
      </c>
      <c r="P478" s="2" t="s">
        <v>37</v>
      </c>
    </row>
    <row r="479" spans="1:16" x14ac:dyDescent="0.25">
      <c r="A479" s="2" t="s">
        <v>1834</v>
      </c>
      <c r="B479" s="3">
        <v>45321</v>
      </c>
      <c r="C479" s="2" t="s">
        <v>29</v>
      </c>
      <c r="D479" s="2" t="s">
        <v>18</v>
      </c>
      <c r="E479" s="2" t="s">
        <v>100</v>
      </c>
      <c r="F479" s="2" t="s">
        <v>32</v>
      </c>
      <c r="G479" s="2">
        <v>0</v>
      </c>
      <c r="H479" s="2" t="s">
        <v>1835</v>
      </c>
      <c r="I479" s="2" t="s">
        <v>1836</v>
      </c>
      <c r="J479" s="2" t="s">
        <v>1837</v>
      </c>
      <c r="K479" s="3">
        <v>45352</v>
      </c>
      <c r="L479" s="2" t="s">
        <v>36</v>
      </c>
      <c r="M479" s="3">
        <v>45349</v>
      </c>
      <c r="N479" s="2" t="s">
        <v>192</v>
      </c>
      <c r="O479" s="2" t="s">
        <v>26</v>
      </c>
      <c r="P479" s="2" t="s">
        <v>37</v>
      </c>
    </row>
    <row r="480" spans="1:16" x14ac:dyDescent="0.25">
      <c r="A480" s="2" t="s">
        <v>1838</v>
      </c>
      <c r="B480" s="3">
        <v>45321</v>
      </c>
      <c r="C480" s="2" t="s">
        <v>29</v>
      </c>
      <c r="D480" s="2" t="s">
        <v>18</v>
      </c>
      <c r="E480" s="2" t="s">
        <v>65</v>
      </c>
      <c r="F480" s="2" t="s">
        <v>32</v>
      </c>
      <c r="G480" s="2">
        <v>1226450</v>
      </c>
      <c r="H480" s="2" t="s">
        <v>1839</v>
      </c>
      <c r="I480" s="2" t="s">
        <v>1840</v>
      </c>
      <c r="J480" s="2" t="s">
        <v>1841</v>
      </c>
      <c r="K480" s="3">
        <v>45344</v>
      </c>
      <c r="L480" s="2" t="s">
        <v>36</v>
      </c>
      <c r="M480" s="3">
        <v>45335</v>
      </c>
      <c r="N480" s="2" t="s">
        <v>192</v>
      </c>
      <c r="O480" s="2" t="s">
        <v>26</v>
      </c>
      <c r="P480" s="2" t="s">
        <v>37</v>
      </c>
    </row>
    <row r="481" spans="1:16" x14ac:dyDescent="0.25">
      <c r="A481" s="2" t="s">
        <v>1842</v>
      </c>
      <c r="B481" s="3">
        <v>45321</v>
      </c>
      <c r="C481" s="2" t="s">
        <v>29</v>
      </c>
      <c r="D481" s="2" t="s">
        <v>18</v>
      </c>
      <c r="E481" s="2" t="s">
        <v>100</v>
      </c>
      <c r="F481" s="2" t="s">
        <v>32</v>
      </c>
      <c r="G481" s="2">
        <v>65764860</v>
      </c>
      <c r="H481" s="2" t="s">
        <v>1843</v>
      </c>
      <c r="I481" s="2" t="s">
        <v>1844</v>
      </c>
      <c r="J481" s="2" t="s">
        <v>1845</v>
      </c>
      <c r="K481" s="3">
        <v>45352</v>
      </c>
      <c r="L481" s="2" t="s">
        <v>36</v>
      </c>
      <c r="M481" s="3">
        <v>45349</v>
      </c>
      <c r="N481" s="2" t="s">
        <v>192</v>
      </c>
      <c r="O481" s="2" t="s">
        <v>26</v>
      </c>
      <c r="P481" s="2" t="s">
        <v>37</v>
      </c>
    </row>
    <row r="482" spans="1:16" x14ac:dyDescent="0.25">
      <c r="A482" s="2" t="s">
        <v>1846</v>
      </c>
      <c r="B482" s="3">
        <v>45321</v>
      </c>
      <c r="C482" s="2" t="s">
        <v>29</v>
      </c>
      <c r="D482" s="2" t="s">
        <v>18</v>
      </c>
      <c r="E482" s="2" t="s">
        <v>74</v>
      </c>
      <c r="F482" s="2" t="s">
        <v>32</v>
      </c>
      <c r="G482" s="2">
        <v>65767738</v>
      </c>
      <c r="H482" s="2" t="s">
        <v>1847</v>
      </c>
      <c r="I482" s="2" t="s">
        <v>1848</v>
      </c>
      <c r="J482" s="2" t="s">
        <v>1849</v>
      </c>
      <c r="K482" s="3">
        <v>45349</v>
      </c>
      <c r="L482" s="2" t="s">
        <v>36</v>
      </c>
      <c r="M482" s="3">
        <v>45342</v>
      </c>
      <c r="N482" s="2" t="s">
        <v>192</v>
      </c>
      <c r="O482" s="2" t="s">
        <v>26</v>
      </c>
      <c r="P482" s="2" t="s">
        <v>27</v>
      </c>
    </row>
    <row r="483" spans="1:16" x14ac:dyDescent="0.25">
      <c r="A483" s="2" t="s">
        <v>1850</v>
      </c>
      <c r="B483" s="3">
        <v>45321</v>
      </c>
      <c r="C483" s="2" t="s">
        <v>29</v>
      </c>
      <c r="D483" s="2" t="s">
        <v>18</v>
      </c>
      <c r="E483" s="2" t="s">
        <v>31</v>
      </c>
      <c r="F483" s="2" t="s">
        <v>32</v>
      </c>
      <c r="G483" s="2">
        <v>0</v>
      </c>
      <c r="H483" s="2" t="s">
        <v>1851</v>
      </c>
      <c r="I483" s="2" t="s">
        <v>1852</v>
      </c>
      <c r="J483" s="2" t="s">
        <v>1853</v>
      </c>
      <c r="K483" s="3">
        <v>45323</v>
      </c>
      <c r="L483" s="2" t="s">
        <v>24</v>
      </c>
      <c r="M483" s="3">
        <v>45342</v>
      </c>
      <c r="N483" s="2" t="s">
        <v>25</v>
      </c>
      <c r="O483" s="2" t="s">
        <v>26</v>
      </c>
      <c r="P483" s="2" t="s">
        <v>37</v>
      </c>
    </row>
    <row r="484" spans="1:16" x14ac:dyDescent="0.25">
      <c r="A484" s="2" t="s">
        <v>1857</v>
      </c>
      <c r="B484" s="3">
        <v>45321</v>
      </c>
      <c r="C484" s="2" t="s">
        <v>29</v>
      </c>
      <c r="D484" s="2" t="s">
        <v>18</v>
      </c>
      <c r="E484" s="2" t="s">
        <v>74</v>
      </c>
      <c r="F484" s="2" t="s">
        <v>32</v>
      </c>
      <c r="G484" s="2">
        <v>14295185</v>
      </c>
      <c r="H484" s="2" t="s">
        <v>1858</v>
      </c>
      <c r="I484" s="2" t="s">
        <v>1859</v>
      </c>
      <c r="J484" s="2" t="s">
        <v>1860</v>
      </c>
      <c r="K484" s="3">
        <v>45352</v>
      </c>
      <c r="L484" s="2" t="s">
        <v>36</v>
      </c>
      <c r="M484" s="3">
        <v>45342</v>
      </c>
      <c r="N484" s="2" t="s">
        <v>192</v>
      </c>
      <c r="O484" s="2" t="s">
        <v>26</v>
      </c>
      <c r="P484" s="2" t="s">
        <v>27</v>
      </c>
    </row>
    <row r="485" spans="1:16" x14ac:dyDescent="0.25">
      <c r="A485" s="2" t="s">
        <v>1861</v>
      </c>
      <c r="B485" s="3">
        <v>45321</v>
      </c>
      <c r="C485" s="2" t="s">
        <v>29</v>
      </c>
      <c r="D485" s="2" t="s">
        <v>18</v>
      </c>
      <c r="E485" s="2" t="s">
        <v>291</v>
      </c>
      <c r="F485" s="2" t="s">
        <v>32</v>
      </c>
      <c r="G485" s="2">
        <v>26508591</v>
      </c>
      <c r="H485" s="2" t="s">
        <v>1862</v>
      </c>
      <c r="I485" s="2" t="s">
        <v>1863</v>
      </c>
      <c r="J485" s="2" t="s">
        <v>1142</v>
      </c>
      <c r="K485" s="3">
        <v>45322</v>
      </c>
      <c r="L485" s="2" t="s">
        <v>24</v>
      </c>
      <c r="M485" s="3">
        <v>45328</v>
      </c>
      <c r="N485" s="2" t="s">
        <v>192</v>
      </c>
      <c r="O485" s="2" t="s">
        <v>26</v>
      </c>
      <c r="P485" s="2" t="s">
        <v>27</v>
      </c>
    </row>
    <row r="486" spans="1:16" x14ac:dyDescent="0.25">
      <c r="A486" s="2" t="s">
        <v>1864</v>
      </c>
      <c r="B486" s="3">
        <v>45321</v>
      </c>
      <c r="C486" s="2" t="s">
        <v>29</v>
      </c>
      <c r="D486" s="2" t="s">
        <v>18</v>
      </c>
      <c r="E486" s="2" t="s">
        <v>65</v>
      </c>
      <c r="F486" s="2" t="s">
        <v>32</v>
      </c>
      <c r="G486" s="2">
        <v>26508591</v>
      </c>
      <c r="H486" s="2" t="s">
        <v>1862</v>
      </c>
      <c r="I486" s="2" t="s">
        <v>1865</v>
      </c>
      <c r="J486" s="2" t="s">
        <v>1866</v>
      </c>
      <c r="K486" s="3">
        <v>45348</v>
      </c>
      <c r="L486" s="2" t="s">
        <v>36</v>
      </c>
      <c r="M486" s="3">
        <v>45335</v>
      </c>
      <c r="N486" s="2" t="s">
        <v>192</v>
      </c>
      <c r="O486" s="2" t="s">
        <v>26</v>
      </c>
      <c r="P486" s="2" t="s">
        <v>37</v>
      </c>
    </row>
    <row r="487" spans="1:16" x14ac:dyDescent="0.25">
      <c r="A487" s="2" t="s">
        <v>1190</v>
      </c>
      <c r="B487" s="3">
        <v>45321</v>
      </c>
      <c r="C487" s="2" t="s">
        <v>29</v>
      </c>
      <c r="D487" s="2" t="s">
        <v>18</v>
      </c>
      <c r="E487" s="2" t="s">
        <v>31</v>
      </c>
      <c r="F487" s="2" t="s">
        <v>32</v>
      </c>
      <c r="G487" s="2">
        <v>1006124102</v>
      </c>
      <c r="H487" s="2" t="s">
        <v>1867</v>
      </c>
      <c r="I487" s="2" t="s">
        <v>1868</v>
      </c>
      <c r="J487" s="2" t="s">
        <v>1869</v>
      </c>
      <c r="K487" s="3">
        <v>45350</v>
      </c>
      <c r="L487" s="2" t="s">
        <v>36</v>
      </c>
      <c r="M487" s="3">
        <v>45342</v>
      </c>
      <c r="N487" s="2" t="s">
        <v>192</v>
      </c>
      <c r="O487" s="2" t="s">
        <v>26</v>
      </c>
      <c r="P487" s="2" t="s">
        <v>37</v>
      </c>
    </row>
    <row r="488" spans="1:16" x14ac:dyDescent="0.25">
      <c r="A488" s="2" t="s">
        <v>1870</v>
      </c>
      <c r="B488" s="3">
        <v>45321</v>
      </c>
      <c r="C488" s="2" t="s">
        <v>29</v>
      </c>
      <c r="D488" s="2" t="s">
        <v>18</v>
      </c>
      <c r="E488" s="2" t="s">
        <v>100</v>
      </c>
      <c r="F488" s="2" t="s">
        <v>32</v>
      </c>
      <c r="G488" s="2">
        <v>1110482053</v>
      </c>
      <c r="H488" s="2" t="s">
        <v>1871</v>
      </c>
      <c r="I488" s="2" t="s">
        <v>1872</v>
      </c>
      <c r="J488" s="2" t="s">
        <v>1873</v>
      </c>
      <c r="K488" s="3">
        <v>45323</v>
      </c>
      <c r="L488" s="2" t="s">
        <v>24</v>
      </c>
      <c r="M488" s="3">
        <v>45349</v>
      </c>
      <c r="N488" s="2" t="s">
        <v>192</v>
      </c>
      <c r="O488" s="2" t="s">
        <v>26</v>
      </c>
      <c r="P488" s="2" t="s">
        <v>37</v>
      </c>
    </row>
    <row r="489" spans="1:16" x14ac:dyDescent="0.25">
      <c r="A489" s="2" t="s">
        <v>204</v>
      </c>
      <c r="B489" s="3">
        <v>45321</v>
      </c>
      <c r="C489" s="2" t="s">
        <v>29</v>
      </c>
      <c r="D489" s="2" t="s">
        <v>30</v>
      </c>
      <c r="E489" s="2" t="s">
        <v>74</v>
      </c>
      <c r="F489" s="2" t="s">
        <v>32</v>
      </c>
      <c r="G489" s="2">
        <v>0</v>
      </c>
      <c r="H489" s="2" t="s">
        <v>60</v>
      </c>
      <c r="I489" s="2" t="s">
        <v>1877</v>
      </c>
      <c r="J489" s="2" t="s">
        <v>1878</v>
      </c>
      <c r="K489" s="3">
        <v>45350</v>
      </c>
      <c r="L489" s="2" t="s">
        <v>36</v>
      </c>
      <c r="M489" s="3">
        <v>45342</v>
      </c>
      <c r="N489" s="2" t="s">
        <v>25</v>
      </c>
      <c r="O489" s="2" t="s">
        <v>26</v>
      </c>
      <c r="P489" s="2" t="s">
        <v>27</v>
      </c>
    </row>
    <row r="490" spans="1:16" x14ac:dyDescent="0.25">
      <c r="A490" s="2" t="s">
        <v>1879</v>
      </c>
      <c r="B490" s="3">
        <v>45321</v>
      </c>
      <c r="C490" s="2" t="s">
        <v>29</v>
      </c>
      <c r="D490" s="2" t="s">
        <v>30</v>
      </c>
      <c r="E490" s="2" t="s">
        <v>74</v>
      </c>
      <c r="F490" s="2" t="s">
        <v>32</v>
      </c>
      <c r="G490" s="2">
        <v>0</v>
      </c>
      <c r="H490" s="2" t="s">
        <v>60</v>
      </c>
      <c r="I490" s="2" t="s">
        <v>1880</v>
      </c>
      <c r="J490" s="2" t="s">
        <v>1881</v>
      </c>
      <c r="K490" s="3">
        <v>45350</v>
      </c>
      <c r="L490" s="2" t="s">
        <v>36</v>
      </c>
      <c r="M490" s="3">
        <v>45342</v>
      </c>
      <c r="N490" s="2" t="s">
        <v>25</v>
      </c>
      <c r="O490" s="2" t="s">
        <v>26</v>
      </c>
      <c r="P490" s="2" t="s">
        <v>27</v>
      </c>
    </row>
    <row r="491" spans="1:16" x14ac:dyDescent="0.25">
      <c r="A491" s="2" t="s">
        <v>1882</v>
      </c>
      <c r="B491" s="3">
        <v>45321</v>
      </c>
      <c r="C491" s="2" t="s">
        <v>29</v>
      </c>
      <c r="D491" s="2" t="s">
        <v>18</v>
      </c>
      <c r="E491" s="2" t="s">
        <v>31</v>
      </c>
      <c r="F491" s="2" t="s">
        <v>32</v>
      </c>
      <c r="G491" s="2">
        <v>14242044</v>
      </c>
      <c r="H491" s="2" t="s">
        <v>300</v>
      </c>
      <c r="I491" s="2" t="s">
        <v>1883</v>
      </c>
      <c r="J491" s="2" t="s">
        <v>1884</v>
      </c>
      <c r="K491" s="3">
        <v>45329</v>
      </c>
      <c r="L491" s="2" t="s">
        <v>24</v>
      </c>
      <c r="M491" s="3">
        <v>45342</v>
      </c>
      <c r="N491" s="2" t="s">
        <v>192</v>
      </c>
      <c r="O491" s="2" t="s">
        <v>26</v>
      </c>
      <c r="P491" s="2" t="s">
        <v>37</v>
      </c>
    </row>
    <row r="492" spans="1:16" x14ac:dyDescent="0.25">
      <c r="A492" s="2" t="s">
        <v>1885</v>
      </c>
      <c r="B492" s="3">
        <v>45321</v>
      </c>
      <c r="C492" s="2" t="s">
        <v>29</v>
      </c>
      <c r="D492" s="2" t="s">
        <v>18</v>
      </c>
      <c r="E492" s="2" t="s">
        <v>65</v>
      </c>
      <c r="F492" s="2" t="s">
        <v>32</v>
      </c>
      <c r="G492" s="2">
        <v>14220520</v>
      </c>
      <c r="H492" s="2" t="s">
        <v>1207</v>
      </c>
      <c r="I492" s="2" t="s">
        <v>1886</v>
      </c>
      <c r="J492" s="2" t="s">
        <v>1887</v>
      </c>
      <c r="K492" s="3">
        <v>45344</v>
      </c>
      <c r="L492" s="2" t="s">
        <v>36</v>
      </c>
      <c r="M492" s="3">
        <v>45335</v>
      </c>
      <c r="N492" s="2" t="s">
        <v>25</v>
      </c>
      <c r="O492" s="2" t="s">
        <v>26</v>
      </c>
      <c r="P492" s="2" t="s">
        <v>37</v>
      </c>
    </row>
    <row r="493" spans="1:16" x14ac:dyDescent="0.25">
      <c r="A493" s="2" t="s">
        <v>1888</v>
      </c>
      <c r="B493" s="3">
        <v>45321</v>
      </c>
      <c r="C493" s="2" t="s">
        <v>29</v>
      </c>
      <c r="D493" s="2" t="s">
        <v>18</v>
      </c>
      <c r="E493" s="2" t="s">
        <v>74</v>
      </c>
      <c r="F493" s="2" t="s">
        <v>32</v>
      </c>
      <c r="G493" s="2">
        <v>0</v>
      </c>
      <c r="H493" s="2" t="s">
        <v>1889</v>
      </c>
      <c r="I493" s="2" t="s">
        <v>1320</v>
      </c>
      <c r="J493" s="2" t="s">
        <v>1890</v>
      </c>
      <c r="K493" s="3">
        <v>45345</v>
      </c>
      <c r="L493" s="2" t="s">
        <v>36</v>
      </c>
      <c r="M493" s="3">
        <v>45342</v>
      </c>
      <c r="N493" s="2" t="s">
        <v>25</v>
      </c>
      <c r="O493" s="2" t="s">
        <v>26</v>
      </c>
      <c r="P493" s="2" t="s">
        <v>27</v>
      </c>
    </row>
    <row r="494" spans="1:16" x14ac:dyDescent="0.25">
      <c r="A494" s="2" t="s">
        <v>1891</v>
      </c>
      <c r="B494" s="3">
        <v>45321</v>
      </c>
      <c r="C494" s="2" t="s">
        <v>29</v>
      </c>
      <c r="D494" s="2" t="s">
        <v>18</v>
      </c>
      <c r="E494" s="2" t="s">
        <v>65</v>
      </c>
      <c r="F494" s="2" t="s">
        <v>32</v>
      </c>
      <c r="G494" s="2">
        <v>14220520</v>
      </c>
      <c r="H494" s="2" t="s">
        <v>1207</v>
      </c>
      <c r="I494" s="2" t="s">
        <v>1886</v>
      </c>
      <c r="J494" s="2" t="s">
        <v>1892</v>
      </c>
      <c r="K494" s="3">
        <v>45342</v>
      </c>
      <c r="L494" s="2" t="s">
        <v>36</v>
      </c>
      <c r="M494" s="3">
        <v>45335</v>
      </c>
      <c r="N494" s="2" t="s">
        <v>25</v>
      </c>
      <c r="O494" s="2" t="s">
        <v>26</v>
      </c>
      <c r="P494" s="2" t="s">
        <v>37</v>
      </c>
    </row>
    <row r="495" spans="1:16" x14ac:dyDescent="0.25">
      <c r="A495" s="2" t="s">
        <v>1893</v>
      </c>
      <c r="B495" s="3">
        <v>45321</v>
      </c>
      <c r="C495" s="2" t="s">
        <v>29</v>
      </c>
      <c r="D495" s="2" t="s">
        <v>18</v>
      </c>
      <c r="E495" s="2" t="s">
        <v>31</v>
      </c>
      <c r="F495" s="2" t="s">
        <v>32</v>
      </c>
      <c r="G495" s="2">
        <v>65745630</v>
      </c>
      <c r="H495" s="2" t="s">
        <v>1894</v>
      </c>
      <c r="I495" s="2" t="s">
        <v>1895</v>
      </c>
      <c r="J495" s="2" t="s">
        <v>1896</v>
      </c>
      <c r="K495" s="3">
        <v>45350</v>
      </c>
      <c r="L495" s="2" t="s">
        <v>36</v>
      </c>
      <c r="M495" s="3">
        <v>45342</v>
      </c>
      <c r="N495" s="2" t="s">
        <v>192</v>
      </c>
      <c r="O495" s="2" t="s">
        <v>26</v>
      </c>
      <c r="P495" s="2" t="s">
        <v>37</v>
      </c>
    </row>
    <row r="496" spans="1:16" x14ac:dyDescent="0.25">
      <c r="A496" s="2" t="s">
        <v>1897</v>
      </c>
      <c r="B496" s="3">
        <v>45321</v>
      </c>
      <c r="C496" s="2" t="s">
        <v>29</v>
      </c>
      <c r="D496" s="2" t="s">
        <v>18</v>
      </c>
      <c r="E496" s="2" t="s">
        <v>74</v>
      </c>
      <c r="F496" s="2" t="s">
        <v>32</v>
      </c>
      <c r="G496" s="2">
        <v>14220520</v>
      </c>
      <c r="H496" s="2" t="s">
        <v>1207</v>
      </c>
      <c r="I496" s="2" t="s">
        <v>792</v>
      </c>
      <c r="J496" s="2" t="s">
        <v>1898</v>
      </c>
      <c r="K496" s="3">
        <v>45338</v>
      </c>
      <c r="L496" s="2" t="s">
        <v>24</v>
      </c>
      <c r="M496" s="3">
        <v>45342</v>
      </c>
      <c r="N496" s="2" t="s">
        <v>25</v>
      </c>
      <c r="O496" s="2" t="s">
        <v>26</v>
      </c>
      <c r="P496" s="2" t="s">
        <v>27</v>
      </c>
    </row>
    <row r="497" spans="1:16" x14ac:dyDescent="0.25">
      <c r="A497" s="2" t="s">
        <v>1899</v>
      </c>
      <c r="B497" s="3">
        <v>45321</v>
      </c>
      <c r="C497" s="2" t="s">
        <v>29</v>
      </c>
      <c r="D497" s="2" t="s">
        <v>18</v>
      </c>
      <c r="E497" s="2" t="s">
        <v>74</v>
      </c>
      <c r="F497" s="2" t="s">
        <v>32</v>
      </c>
      <c r="G497" s="2">
        <v>14220520</v>
      </c>
      <c r="H497" s="2" t="s">
        <v>1207</v>
      </c>
      <c r="I497" s="2" t="s">
        <v>1900</v>
      </c>
      <c r="J497" s="2" t="s">
        <v>1901</v>
      </c>
      <c r="K497" s="3">
        <v>45338</v>
      </c>
      <c r="L497" s="2" t="s">
        <v>24</v>
      </c>
      <c r="M497" s="3">
        <v>45342</v>
      </c>
      <c r="N497" s="2" t="s">
        <v>25</v>
      </c>
      <c r="O497" s="2" t="s">
        <v>26</v>
      </c>
      <c r="P497" s="2" t="s">
        <v>27</v>
      </c>
    </row>
    <row r="498" spans="1:16" x14ac:dyDescent="0.25">
      <c r="A498" s="2" t="s">
        <v>1902</v>
      </c>
      <c r="B498" s="3">
        <v>45321</v>
      </c>
      <c r="C498" s="2" t="s">
        <v>29</v>
      </c>
      <c r="D498" s="2" t="s">
        <v>18</v>
      </c>
      <c r="E498" s="2" t="s">
        <v>74</v>
      </c>
      <c r="F498" s="2" t="s">
        <v>32</v>
      </c>
      <c r="G498" s="2">
        <v>14220520</v>
      </c>
      <c r="H498" s="2" t="s">
        <v>1207</v>
      </c>
      <c r="I498" s="2" t="s">
        <v>1903</v>
      </c>
      <c r="J498" s="2" t="s">
        <v>1904</v>
      </c>
      <c r="K498" s="3">
        <v>45342</v>
      </c>
      <c r="L498" s="2" t="s">
        <v>98</v>
      </c>
      <c r="M498" s="3">
        <v>45342</v>
      </c>
      <c r="N498" s="2" t="s">
        <v>25</v>
      </c>
      <c r="O498" s="2" t="s">
        <v>26</v>
      </c>
      <c r="P498" s="2" t="s">
        <v>27</v>
      </c>
    </row>
    <row r="499" spans="1:16" x14ac:dyDescent="0.25">
      <c r="A499" s="2" t="s">
        <v>1905</v>
      </c>
      <c r="B499" s="3">
        <v>45321</v>
      </c>
      <c r="C499" s="2" t="s">
        <v>29</v>
      </c>
      <c r="D499" s="2" t="s">
        <v>39</v>
      </c>
      <c r="E499" s="2" t="s">
        <v>291</v>
      </c>
      <c r="F499" s="2" t="s">
        <v>32</v>
      </c>
      <c r="G499" s="2">
        <v>38237703</v>
      </c>
      <c r="H499" s="2" t="s">
        <v>1906</v>
      </c>
      <c r="I499" s="2" t="s">
        <v>1907</v>
      </c>
      <c r="J499" s="2" t="s">
        <v>1908</v>
      </c>
      <c r="K499" s="3">
        <v>45322</v>
      </c>
      <c r="L499" s="2" t="s">
        <v>24</v>
      </c>
      <c r="M499" s="3">
        <v>45328</v>
      </c>
      <c r="N499" s="2" t="s">
        <v>192</v>
      </c>
      <c r="O499" s="2" t="s">
        <v>26</v>
      </c>
      <c r="P499" s="2" t="s">
        <v>27</v>
      </c>
    </row>
    <row r="500" spans="1:16" x14ac:dyDescent="0.25">
      <c r="A500" s="2" t="s">
        <v>1909</v>
      </c>
      <c r="B500" s="3">
        <v>45321</v>
      </c>
      <c r="C500" s="2" t="s">
        <v>29</v>
      </c>
      <c r="D500" s="2" t="s">
        <v>18</v>
      </c>
      <c r="E500" s="2" t="s">
        <v>74</v>
      </c>
      <c r="F500" s="2" t="s">
        <v>32</v>
      </c>
      <c r="G500" s="2">
        <v>1010067633</v>
      </c>
      <c r="H500" s="2" t="s">
        <v>1910</v>
      </c>
      <c r="I500" s="2" t="s">
        <v>1290</v>
      </c>
      <c r="J500" s="2" t="s">
        <v>1911</v>
      </c>
      <c r="K500" s="3">
        <v>45349</v>
      </c>
      <c r="L500" s="2" t="s">
        <v>36</v>
      </c>
      <c r="M500" s="3">
        <v>45342</v>
      </c>
      <c r="N500" s="2" t="s">
        <v>25</v>
      </c>
      <c r="O500" s="2" t="s">
        <v>26</v>
      </c>
      <c r="P500" s="2" t="s">
        <v>27</v>
      </c>
    </row>
    <row r="501" spans="1:16" x14ac:dyDescent="0.25">
      <c r="A501" s="2" t="s">
        <v>1912</v>
      </c>
      <c r="B501" s="3">
        <v>45321</v>
      </c>
      <c r="C501" s="2" t="s">
        <v>29</v>
      </c>
      <c r="D501" s="2" t="s">
        <v>18</v>
      </c>
      <c r="E501" s="2" t="s">
        <v>74</v>
      </c>
      <c r="F501" s="2" t="s">
        <v>32</v>
      </c>
      <c r="G501" s="2">
        <v>1010067633</v>
      </c>
      <c r="H501" s="2" t="s">
        <v>1910</v>
      </c>
      <c r="I501" s="2" t="s">
        <v>1290</v>
      </c>
      <c r="J501" s="2" t="s">
        <v>1913</v>
      </c>
      <c r="K501" s="3">
        <v>45350</v>
      </c>
      <c r="L501" s="2" t="s">
        <v>36</v>
      </c>
      <c r="M501" s="3">
        <v>45342</v>
      </c>
      <c r="N501" s="2" t="s">
        <v>25</v>
      </c>
      <c r="O501" s="2" t="s">
        <v>26</v>
      </c>
      <c r="P501" s="2" t="s">
        <v>27</v>
      </c>
    </row>
    <row r="502" spans="1:16" x14ac:dyDescent="0.25">
      <c r="A502" s="2" t="s">
        <v>1914</v>
      </c>
      <c r="B502" s="3">
        <v>45321</v>
      </c>
      <c r="C502" s="2" t="s">
        <v>29</v>
      </c>
      <c r="D502" s="2" t="s">
        <v>39</v>
      </c>
      <c r="E502" s="2" t="s">
        <v>116</v>
      </c>
      <c r="F502" s="2" t="s">
        <v>32</v>
      </c>
      <c r="G502" s="2">
        <v>93361855</v>
      </c>
      <c r="H502" s="2" t="s">
        <v>117</v>
      </c>
      <c r="I502" s="2" t="s">
        <v>1915</v>
      </c>
      <c r="J502" s="2" t="s">
        <v>1916</v>
      </c>
      <c r="K502" s="3">
        <v>45322</v>
      </c>
      <c r="L502" s="2" t="s">
        <v>24</v>
      </c>
      <c r="M502" s="3">
        <v>45334</v>
      </c>
      <c r="N502" s="2" t="s">
        <v>192</v>
      </c>
      <c r="O502" s="2" t="s">
        <v>26</v>
      </c>
      <c r="P502" s="2" t="s">
        <v>37</v>
      </c>
    </row>
    <row r="503" spans="1:16" x14ac:dyDescent="0.25">
      <c r="A503" s="2" t="s">
        <v>1917</v>
      </c>
      <c r="B503" s="3">
        <v>45321</v>
      </c>
      <c r="C503" s="2" t="s">
        <v>29</v>
      </c>
      <c r="D503" s="2" t="s">
        <v>39</v>
      </c>
      <c r="E503" s="2" t="s">
        <v>116</v>
      </c>
      <c r="F503" s="2" t="s">
        <v>32</v>
      </c>
      <c r="G503" s="2">
        <v>93361855</v>
      </c>
      <c r="H503" s="2" t="s">
        <v>117</v>
      </c>
      <c r="I503" s="2" t="s">
        <v>1918</v>
      </c>
      <c r="J503" s="2" t="s">
        <v>1919</v>
      </c>
      <c r="K503" s="3">
        <v>45322</v>
      </c>
      <c r="L503" s="2" t="s">
        <v>24</v>
      </c>
      <c r="M503" s="3">
        <v>45334</v>
      </c>
      <c r="N503" s="2" t="s">
        <v>192</v>
      </c>
      <c r="O503" s="2" t="s">
        <v>26</v>
      </c>
      <c r="P503" s="2" t="s">
        <v>37</v>
      </c>
    </row>
    <row r="504" spans="1:16" x14ac:dyDescent="0.25">
      <c r="A504" s="2" t="s">
        <v>749</v>
      </c>
      <c r="B504" s="3">
        <v>45321</v>
      </c>
      <c r="C504" s="2" t="s">
        <v>29</v>
      </c>
      <c r="D504" s="2" t="s">
        <v>39</v>
      </c>
      <c r="E504" s="2" t="s">
        <v>116</v>
      </c>
      <c r="F504" s="2" t="s">
        <v>32</v>
      </c>
      <c r="G504" s="2">
        <v>0</v>
      </c>
      <c r="H504" s="2" t="s">
        <v>1920</v>
      </c>
      <c r="I504" s="2" t="s">
        <v>1921</v>
      </c>
      <c r="J504" s="2" t="s">
        <v>1922</v>
      </c>
      <c r="K504" s="3">
        <v>45366</v>
      </c>
      <c r="L504" s="2" t="s">
        <v>36</v>
      </c>
      <c r="M504" s="3">
        <v>45334</v>
      </c>
      <c r="N504" s="2" t="s">
        <v>192</v>
      </c>
      <c r="O504" s="2" t="s">
        <v>26</v>
      </c>
      <c r="P504" s="2" t="s">
        <v>27</v>
      </c>
    </row>
    <row r="505" spans="1:16" x14ac:dyDescent="0.25">
      <c r="A505" s="2" t="s">
        <v>1923</v>
      </c>
      <c r="B505" s="3">
        <v>45321</v>
      </c>
      <c r="C505" s="2" t="s">
        <v>29</v>
      </c>
      <c r="D505" s="2" t="s">
        <v>18</v>
      </c>
      <c r="E505" s="2" t="s">
        <v>100</v>
      </c>
      <c r="F505" s="2" t="s">
        <v>32</v>
      </c>
      <c r="G505" s="2">
        <v>7929713</v>
      </c>
      <c r="H505" s="2" t="s">
        <v>1924</v>
      </c>
      <c r="I505" s="2" t="s">
        <v>1925</v>
      </c>
      <c r="J505" s="2" t="s">
        <v>1926</v>
      </c>
      <c r="K505" s="3">
        <v>45349</v>
      </c>
      <c r="L505" s="2" t="s">
        <v>98</v>
      </c>
      <c r="M505" s="3">
        <v>45349</v>
      </c>
      <c r="N505" s="2" t="s">
        <v>192</v>
      </c>
      <c r="O505" s="2" t="s">
        <v>26</v>
      </c>
      <c r="P505" s="2" t="s">
        <v>37</v>
      </c>
    </row>
    <row r="506" spans="1:16" x14ac:dyDescent="0.25">
      <c r="A506" s="2" t="s">
        <v>1929</v>
      </c>
      <c r="B506" s="3">
        <v>45321</v>
      </c>
      <c r="C506" s="2" t="s">
        <v>29</v>
      </c>
      <c r="D506" s="2" t="s">
        <v>39</v>
      </c>
      <c r="E506" s="2" t="s">
        <v>65</v>
      </c>
      <c r="F506" s="2" t="s">
        <v>32</v>
      </c>
      <c r="G506" s="2">
        <v>11334964</v>
      </c>
      <c r="H506" s="2" t="s">
        <v>1930</v>
      </c>
      <c r="I506" s="2" t="s">
        <v>1931</v>
      </c>
      <c r="J506" s="2" t="s">
        <v>1932</v>
      </c>
      <c r="K506" s="3">
        <v>45342</v>
      </c>
      <c r="L506" s="2" t="s">
        <v>36</v>
      </c>
      <c r="M506" s="3">
        <v>45335</v>
      </c>
      <c r="N506" s="2" t="s">
        <v>192</v>
      </c>
      <c r="O506" s="2" t="s">
        <v>26</v>
      </c>
      <c r="P506" s="2" t="s">
        <v>37</v>
      </c>
    </row>
    <row r="507" spans="1:16" x14ac:dyDescent="0.25">
      <c r="A507" s="2" t="s">
        <v>1933</v>
      </c>
      <c r="B507" s="3">
        <v>45321</v>
      </c>
      <c r="C507" s="2" t="s">
        <v>29</v>
      </c>
      <c r="D507" s="2" t="s">
        <v>18</v>
      </c>
      <c r="E507" s="2" t="s">
        <v>31</v>
      </c>
      <c r="F507" s="2" t="s">
        <v>32</v>
      </c>
      <c r="G507" s="2">
        <v>1005714936</v>
      </c>
      <c r="H507" s="2" t="s">
        <v>1934</v>
      </c>
      <c r="I507" s="2" t="s">
        <v>1935</v>
      </c>
      <c r="J507" s="2" t="s">
        <v>1936</v>
      </c>
      <c r="K507" s="3">
        <v>45324</v>
      </c>
      <c r="L507" s="2" t="s">
        <v>24</v>
      </c>
      <c r="M507" s="3">
        <v>45342</v>
      </c>
      <c r="N507" s="2" t="s">
        <v>192</v>
      </c>
      <c r="O507" s="2" t="s">
        <v>26</v>
      </c>
      <c r="P507" s="2" t="s">
        <v>37</v>
      </c>
    </row>
    <row r="508" spans="1:16" x14ac:dyDescent="0.25">
      <c r="A508" s="2" t="s">
        <v>1941</v>
      </c>
      <c r="B508" s="3">
        <v>45321</v>
      </c>
      <c r="C508" s="2" t="s">
        <v>29</v>
      </c>
      <c r="D508" s="2" t="s">
        <v>18</v>
      </c>
      <c r="E508" s="2" t="s">
        <v>31</v>
      </c>
      <c r="F508" s="2" t="s">
        <v>32</v>
      </c>
      <c r="G508" s="2">
        <v>28980507</v>
      </c>
      <c r="H508" s="2" t="s">
        <v>1942</v>
      </c>
      <c r="I508" s="2" t="s">
        <v>1943</v>
      </c>
      <c r="J508" s="2" t="s">
        <v>1944</v>
      </c>
      <c r="K508" s="3">
        <v>45350</v>
      </c>
      <c r="L508" s="2" t="s">
        <v>36</v>
      </c>
      <c r="M508" s="3">
        <v>45342</v>
      </c>
      <c r="N508" s="2" t="s">
        <v>192</v>
      </c>
      <c r="O508" s="2" t="s">
        <v>26</v>
      </c>
      <c r="P508" s="2" t="s">
        <v>37</v>
      </c>
    </row>
    <row r="509" spans="1:16" x14ac:dyDescent="0.25">
      <c r="A509" s="2" t="s">
        <v>1945</v>
      </c>
      <c r="B509" s="3">
        <v>45321</v>
      </c>
      <c r="C509" s="2" t="s">
        <v>29</v>
      </c>
      <c r="D509" s="2" t="s">
        <v>18</v>
      </c>
      <c r="E509" s="2" t="s">
        <v>74</v>
      </c>
      <c r="F509" s="2" t="s">
        <v>32</v>
      </c>
      <c r="G509" s="2">
        <v>1110481725</v>
      </c>
      <c r="H509" s="2" t="s">
        <v>1946</v>
      </c>
      <c r="I509" s="2" t="s">
        <v>1947</v>
      </c>
      <c r="J509" s="2" t="s">
        <v>1948</v>
      </c>
      <c r="K509" s="3">
        <v>45349</v>
      </c>
      <c r="L509" s="2" t="s">
        <v>36</v>
      </c>
      <c r="M509" s="3">
        <v>45342</v>
      </c>
      <c r="N509" s="2" t="s">
        <v>192</v>
      </c>
      <c r="O509" s="2" t="s">
        <v>26</v>
      </c>
      <c r="P509" s="2" t="s">
        <v>27</v>
      </c>
    </row>
    <row r="510" spans="1:16" x14ac:dyDescent="0.25">
      <c r="A510" s="2" t="s">
        <v>1953</v>
      </c>
      <c r="B510" s="3">
        <v>45321</v>
      </c>
      <c r="C510" s="2" t="s">
        <v>29</v>
      </c>
      <c r="D510" s="2" t="s">
        <v>18</v>
      </c>
      <c r="E510" s="2" t="s">
        <v>291</v>
      </c>
      <c r="F510" s="2" t="s">
        <v>32</v>
      </c>
      <c r="G510" s="2">
        <v>93382562</v>
      </c>
      <c r="H510" s="2" t="s">
        <v>1954</v>
      </c>
      <c r="I510" s="2" t="s">
        <v>1955</v>
      </c>
      <c r="J510" s="2" t="s">
        <v>1956</v>
      </c>
      <c r="K510" s="3">
        <v>45322</v>
      </c>
      <c r="L510" s="2" t="s">
        <v>24</v>
      </c>
      <c r="M510" s="3">
        <v>45328</v>
      </c>
      <c r="N510" s="2" t="s">
        <v>192</v>
      </c>
      <c r="O510" s="2" t="s">
        <v>26</v>
      </c>
      <c r="P510" s="2" t="s">
        <v>27</v>
      </c>
    </row>
    <row r="511" spans="1:16" x14ac:dyDescent="0.25">
      <c r="A511" s="2" t="s">
        <v>1959</v>
      </c>
      <c r="B511" s="3">
        <v>45321</v>
      </c>
      <c r="C511" s="2" t="s">
        <v>29</v>
      </c>
      <c r="D511" s="2" t="s">
        <v>39</v>
      </c>
      <c r="E511" s="2" t="s">
        <v>31</v>
      </c>
      <c r="F511" s="2" t="s">
        <v>32</v>
      </c>
      <c r="G511" s="2">
        <v>80900742</v>
      </c>
      <c r="H511" s="2" t="s">
        <v>1960</v>
      </c>
      <c r="I511" s="2" t="s">
        <v>1961</v>
      </c>
      <c r="J511" s="2" t="s">
        <v>1962</v>
      </c>
      <c r="K511" s="3">
        <v>45336</v>
      </c>
      <c r="L511" s="2" t="s">
        <v>63</v>
      </c>
      <c r="M511" s="3">
        <v>45342</v>
      </c>
      <c r="N511" s="2" t="s">
        <v>192</v>
      </c>
      <c r="O511" s="2" t="s">
        <v>26</v>
      </c>
      <c r="P511" s="2" t="s">
        <v>37</v>
      </c>
    </row>
    <row r="512" spans="1:16" x14ac:dyDescent="0.25">
      <c r="A512" s="2" t="s">
        <v>962</v>
      </c>
      <c r="B512" s="3">
        <v>45322</v>
      </c>
      <c r="C512" s="2" t="s">
        <v>29</v>
      </c>
      <c r="D512" s="2" t="s">
        <v>18</v>
      </c>
      <c r="E512" s="2" t="s">
        <v>116</v>
      </c>
      <c r="F512" s="2" t="s">
        <v>32</v>
      </c>
      <c r="G512" s="2">
        <v>51738153</v>
      </c>
      <c r="H512" s="2" t="s">
        <v>474</v>
      </c>
      <c r="I512" s="2" t="s">
        <v>1963</v>
      </c>
      <c r="J512" s="2" t="s">
        <v>1292</v>
      </c>
      <c r="K512" s="3">
        <v>45324</v>
      </c>
      <c r="L512" s="2" t="s">
        <v>24</v>
      </c>
      <c r="M512" s="3">
        <v>45335</v>
      </c>
      <c r="N512" s="2" t="s">
        <v>192</v>
      </c>
      <c r="O512" s="2" t="s">
        <v>26</v>
      </c>
      <c r="P512" s="2" t="s">
        <v>37</v>
      </c>
    </row>
    <row r="513" spans="1:16" x14ac:dyDescent="0.25">
      <c r="A513" s="2" t="s">
        <v>1247</v>
      </c>
      <c r="B513" s="3">
        <v>45322</v>
      </c>
      <c r="C513" s="2" t="s">
        <v>29</v>
      </c>
      <c r="D513" s="2" t="s">
        <v>18</v>
      </c>
      <c r="E513" s="2" t="s">
        <v>31</v>
      </c>
      <c r="F513" s="2" t="s">
        <v>32</v>
      </c>
      <c r="G513" s="2">
        <v>890700592</v>
      </c>
      <c r="H513" s="2" t="s">
        <v>1965</v>
      </c>
      <c r="I513" s="2" t="s">
        <v>1966</v>
      </c>
      <c r="J513" s="2" t="s">
        <v>1967</v>
      </c>
      <c r="K513" s="3">
        <v>45342</v>
      </c>
      <c r="L513" s="2" t="s">
        <v>98</v>
      </c>
      <c r="M513" s="3">
        <v>45343</v>
      </c>
      <c r="N513" s="2" t="s">
        <v>192</v>
      </c>
      <c r="O513" s="2" t="s">
        <v>26</v>
      </c>
      <c r="P513" s="2" t="s">
        <v>37</v>
      </c>
    </row>
    <row r="514" spans="1:16" x14ac:dyDescent="0.25">
      <c r="A514" s="2" t="s">
        <v>1145</v>
      </c>
      <c r="B514" s="3">
        <v>45322</v>
      </c>
      <c r="C514" s="2" t="s">
        <v>29</v>
      </c>
      <c r="D514" s="2" t="s">
        <v>18</v>
      </c>
      <c r="E514" s="2" t="s">
        <v>31</v>
      </c>
      <c r="F514" s="2" t="s">
        <v>32</v>
      </c>
      <c r="G514" s="2">
        <v>900126518</v>
      </c>
      <c r="H514" s="2" t="s">
        <v>1968</v>
      </c>
      <c r="I514" s="2" t="s">
        <v>1969</v>
      </c>
      <c r="J514" s="2" t="s">
        <v>1970</v>
      </c>
      <c r="K514" s="3">
        <v>45342</v>
      </c>
      <c r="L514" s="2" t="s">
        <v>98</v>
      </c>
      <c r="M514" s="3">
        <v>45343</v>
      </c>
      <c r="N514" s="2" t="s">
        <v>192</v>
      </c>
      <c r="O514" s="2" t="s">
        <v>26</v>
      </c>
      <c r="P514" s="2" t="s">
        <v>37</v>
      </c>
    </row>
    <row r="515" spans="1:16" x14ac:dyDescent="0.25">
      <c r="A515" s="2" t="s">
        <v>1971</v>
      </c>
      <c r="B515" s="3">
        <v>45322</v>
      </c>
      <c r="C515" s="2" t="s">
        <v>29</v>
      </c>
      <c r="D515" s="2" t="s">
        <v>18</v>
      </c>
      <c r="E515" s="2" t="s">
        <v>31</v>
      </c>
      <c r="F515" s="2" t="s">
        <v>32</v>
      </c>
      <c r="G515" s="2">
        <v>830044949</v>
      </c>
      <c r="H515" s="2" t="s">
        <v>1972</v>
      </c>
      <c r="I515" s="2" t="s">
        <v>1973</v>
      </c>
      <c r="J515" s="2" t="s">
        <v>1974</v>
      </c>
      <c r="K515" s="3">
        <v>45342</v>
      </c>
      <c r="L515" s="2" t="s">
        <v>98</v>
      </c>
      <c r="M515" s="3">
        <v>45343</v>
      </c>
      <c r="N515" s="2" t="s">
        <v>192</v>
      </c>
      <c r="O515" s="2" t="s">
        <v>26</v>
      </c>
      <c r="P515" s="2" t="s">
        <v>37</v>
      </c>
    </row>
    <row r="516" spans="1:16" x14ac:dyDescent="0.25">
      <c r="A516" s="2" t="s">
        <v>1262</v>
      </c>
      <c r="B516" s="3">
        <v>45322</v>
      </c>
      <c r="C516" s="2" t="s">
        <v>29</v>
      </c>
      <c r="D516" s="2" t="s">
        <v>18</v>
      </c>
      <c r="E516" s="2" t="s">
        <v>65</v>
      </c>
      <c r="F516" s="2" t="s">
        <v>32</v>
      </c>
      <c r="G516" s="2">
        <v>890700592</v>
      </c>
      <c r="H516" s="2" t="s">
        <v>1965</v>
      </c>
      <c r="I516" s="2" t="s">
        <v>1975</v>
      </c>
      <c r="J516" s="2" t="s">
        <v>1976</v>
      </c>
      <c r="K516" s="3">
        <v>45342</v>
      </c>
      <c r="L516" s="2" t="s">
        <v>36</v>
      </c>
      <c r="M516" s="3">
        <v>45336</v>
      </c>
      <c r="N516" s="2" t="s">
        <v>192</v>
      </c>
      <c r="O516" s="2" t="s">
        <v>26</v>
      </c>
      <c r="P516" s="2" t="s">
        <v>37</v>
      </c>
    </row>
    <row r="517" spans="1:16" x14ac:dyDescent="0.25">
      <c r="A517" s="2" t="s">
        <v>1977</v>
      </c>
      <c r="B517" s="3">
        <v>45322</v>
      </c>
      <c r="C517" s="2" t="s">
        <v>29</v>
      </c>
      <c r="D517" s="2" t="s">
        <v>18</v>
      </c>
      <c r="E517" s="2" t="s">
        <v>65</v>
      </c>
      <c r="F517" s="2" t="s">
        <v>32</v>
      </c>
      <c r="G517" s="2">
        <v>900126518</v>
      </c>
      <c r="H517" s="2" t="s">
        <v>1968</v>
      </c>
      <c r="I517" s="2" t="s">
        <v>1978</v>
      </c>
      <c r="J517" s="2" t="s">
        <v>1979</v>
      </c>
      <c r="K517" s="3">
        <v>45343</v>
      </c>
      <c r="L517" s="2" t="s">
        <v>36</v>
      </c>
      <c r="M517" s="3">
        <v>45336</v>
      </c>
      <c r="N517" s="2" t="s">
        <v>192</v>
      </c>
      <c r="O517" s="2" t="s">
        <v>26</v>
      </c>
      <c r="P517" s="2" t="s">
        <v>37</v>
      </c>
    </row>
    <row r="518" spans="1:16" x14ac:dyDescent="0.25">
      <c r="A518" s="2" t="s">
        <v>1980</v>
      </c>
      <c r="B518" s="3">
        <v>45322</v>
      </c>
      <c r="C518" s="2" t="s">
        <v>29</v>
      </c>
      <c r="D518" s="2" t="s">
        <v>18</v>
      </c>
      <c r="E518" s="2" t="s">
        <v>65</v>
      </c>
      <c r="F518" s="2" t="s">
        <v>32</v>
      </c>
      <c r="G518" s="2">
        <v>830044949</v>
      </c>
      <c r="H518" s="2" t="s">
        <v>1972</v>
      </c>
      <c r="I518" s="2" t="s">
        <v>1981</v>
      </c>
      <c r="J518" s="2" t="s">
        <v>1982</v>
      </c>
      <c r="K518" s="3">
        <v>45343</v>
      </c>
      <c r="L518" s="2" t="s">
        <v>36</v>
      </c>
      <c r="M518" s="3">
        <v>45336</v>
      </c>
      <c r="N518" s="2" t="s">
        <v>192</v>
      </c>
      <c r="O518" s="2" t="s">
        <v>26</v>
      </c>
      <c r="P518" s="2" t="s">
        <v>37</v>
      </c>
    </row>
    <row r="519" spans="1:16" x14ac:dyDescent="0.25">
      <c r="A519" s="2" t="s">
        <v>1109</v>
      </c>
      <c r="B519" s="3">
        <v>45322</v>
      </c>
      <c r="C519" s="2" t="s">
        <v>29</v>
      </c>
      <c r="D519" s="2" t="s">
        <v>18</v>
      </c>
      <c r="E519" s="2" t="s">
        <v>31</v>
      </c>
      <c r="F519" s="2" t="s">
        <v>32</v>
      </c>
      <c r="G519" s="2">
        <v>1110470151</v>
      </c>
      <c r="H519" s="2" t="s">
        <v>1983</v>
      </c>
      <c r="I519" s="2" t="s">
        <v>1984</v>
      </c>
      <c r="J519" s="2" t="s">
        <v>1985</v>
      </c>
      <c r="K519" s="3">
        <v>45351</v>
      </c>
      <c r="L519" s="2" t="s">
        <v>36</v>
      </c>
      <c r="M519" s="3">
        <v>45343</v>
      </c>
      <c r="N519" s="2" t="s">
        <v>192</v>
      </c>
      <c r="O519" s="2" t="s">
        <v>26</v>
      </c>
      <c r="P519" s="2" t="s">
        <v>37</v>
      </c>
    </row>
    <row r="520" spans="1:16" x14ac:dyDescent="0.25">
      <c r="A520" s="2" t="s">
        <v>1240</v>
      </c>
      <c r="B520" s="3">
        <v>45322</v>
      </c>
      <c r="C520" s="2" t="s">
        <v>29</v>
      </c>
      <c r="D520" s="2" t="s">
        <v>18</v>
      </c>
      <c r="E520" s="2" t="s">
        <v>31</v>
      </c>
      <c r="F520" s="2" t="s">
        <v>32</v>
      </c>
      <c r="G520" s="2">
        <v>18495232</v>
      </c>
      <c r="H520" s="2" t="s">
        <v>1986</v>
      </c>
      <c r="I520" s="2" t="s">
        <v>71</v>
      </c>
      <c r="J520" s="2" t="s">
        <v>1987</v>
      </c>
      <c r="K520" s="3">
        <v>45351</v>
      </c>
      <c r="L520" s="2" t="s">
        <v>36</v>
      </c>
      <c r="M520" s="3">
        <v>45343</v>
      </c>
      <c r="N520" s="2" t="s">
        <v>25</v>
      </c>
      <c r="O520" s="2" t="s">
        <v>26</v>
      </c>
      <c r="P520" s="2" t="s">
        <v>37</v>
      </c>
    </row>
    <row r="521" spans="1:16" x14ac:dyDescent="0.25">
      <c r="A521" s="2" t="s">
        <v>1988</v>
      </c>
      <c r="B521" s="3">
        <v>45322</v>
      </c>
      <c r="C521" s="2" t="s">
        <v>29</v>
      </c>
      <c r="D521" s="2" t="s">
        <v>18</v>
      </c>
      <c r="E521" s="2" t="s">
        <v>116</v>
      </c>
      <c r="F521" s="2" t="s">
        <v>32</v>
      </c>
      <c r="G521" s="2">
        <v>51738153</v>
      </c>
      <c r="H521" s="2" t="s">
        <v>474</v>
      </c>
      <c r="I521" s="2" t="s">
        <v>1989</v>
      </c>
      <c r="J521" s="2" t="s">
        <v>1990</v>
      </c>
      <c r="K521" s="3">
        <v>45327</v>
      </c>
      <c r="L521" s="2" t="s">
        <v>24</v>
      </c>
      <c r="M521" s="3">
        <v>45335</v>
      </c>
      <c r="N521" s="2" t="s">
        <v>192</v>
      </c>
      <c r="O521" s="2" t="s">
        <v>26</v>
      </c>
      <c r="P521" s="2" t="s">
        <v>37</v>
      </c>
    </row>
    <row r="522" spans="1:16" x14ac:dyDescent="0.25">
      <c r="A522" s="2" t="s">
        <v>1994</v>
      </c>
      <c r="B522" s="3">
        <v>45322</v>
      </c>
      <c r="C522" s="2" t="s">
        <v>29</v>
      </c>
      <c r="D522" s="2" t="s">
        <v>18</v>
      </c>
      <c r="E522" s="2" t="s">
        <v>31</v>
      </c>
      <c r="F522" s="2" t="s">
        <v>32</v>
      </c>
      <c r="G522" s="2">
        <v>1110601017</v>
      </c>
      <c r="H522" s="2" t="s">
        <v>1995</v>
      </c>
      <c r="I522" s="2" t="s">
        <v>1996</v>
      </c>
      <c r="J522" s="2" t="s">
        <v>1997</v>
      </c>
      <c r="K522" s="3">
        <v>45345</v>
      </c>
      <c r="L522" s="2" t="s">
        <v>36</v>
      </c>
      <c r="M522" s="3">
        <v>45343</v>
      </c>
      <c r="N522" s="2" t="s">
        <v>192</v>
      </c>
      <c r="O522" s="2" t="s">
        <v>26</v>
      </c>
      <c r="P522" s="2" t="s">
        <v>37</v>
      </c>
    </row>
    <row r="523" spans="1:16" x14ac:dyDescent="0.25">
      <c r="A523" s="2" t="s">
        <v>1998</v>
      </c>
      <c r="B523" s="3">
        <v>45322</v>
      </c>
      <c r="C523" s="2" t="s">
        <v>29</v>
      </c>
      <c r="D523" s="2" t="s">
        <v>18</v>
      </c>
      <c r="E523" s="2" t="s">
        <v>65</v>
      </c>
      <c r="F523" s="2" t="s">
        <v>32</v>
      </c>
      <c r="G523" s="2">
        <v>93412014</v>
      </c>
      <c r="H523" s="2" t="s">
        <v>1999</v>
      </c>
      <c r="I523" s="2" t="s">
        <v>2000</v>
      </c>
      <c r="J523" s="2" t="s">
        <v>2001</v>
      </c>
      <c r="K523" s="3">
        <v>45342</v>
      </c>
      <c r="L523" s="2" t="s">
        <v>36</v>
      </c>
      <c r="M523" s="3">
        <v>45336</v>
      </c>
      <c r="N523" s="2" t="s">
        <v>192</v>
      </c>
      <c r="O523" s="2" t="s">
        <v>26</v>
      </c>
      <c r="P523" s="2" t="s">
        <v>37</v>
      </c>
    </row>
    <row r="524" spans="1:16" x14ac:dyDescent="0.25">
      <c r="A524" s="2" t="s">
        <v>2002</v>
      </c>
      <c r="B524" s="3">
        <v>45322</v>
      </c>
      <c r="C524" s="2" t="s">
        <v>29</v>
      </c>
      <c r="D524" s="2" t="s">
        <v>18</v>
      </c>
      <c r="E524" s="2" t="s">
        <v>74</v>
      </c>
      <c r="F524" s="2" t="s">
        <v>32</v>
      </c>
      <c r="G524" s="2">
        <v>14395503</v>
      </c>
      <c r="H524" s="2" t="s">
        <v>2003</v>
      </c>
      <c r="I524" s="2" t="s">
        <v>2004</v>
      </c>
      <c r="J524" s="2" t="s">
        <v>2005</v>
      </c>
      <c r="K524" s="3">
        <v>45352</v>
      </c>
      <c r="L524" s="2" t="s">
        <v>36</v>
      </c>
      <c r="M524" s="3">
        <v>45343</v>
      </c>
      <c r="N524" s="2" t="s">
        <v>192</v>
      </c>
      <c r="O524" s="2" t="s">
        <v>26</v>
      </c>
      <c r="P524" s="2" t="s">
        <v>37</v>
      </c>
    </row>
    <row r="525" spans="1:16" x14ac:dyDescent="0.25">
      <c r="A525" s="2" t="s">
        <v>2006</v>
      </c>
      <c r="B525" s="3">
        <v>45322</v>
      </c>
      <c r="C525" s="2" t="s">
        <v>29</v>
      </c>
      <c r="D525" s="2" t="s">
        <v>18</v>
      </c>
      <c r="E525" s="2" t="s">
        <v>31</v>
      </c>
      <c r="F525" s="2" t="s">
        <v>32</v>
      </c>
      <c r="G525" s="2">
        <v>19452174</v>
      </c>
      <c r="H525" s="2" t="s">
        <v>2007</v>
      </c>
      <c r="I525" s="2" t="s">
        <v>2008</v>
      </c>
      <c r="J525" s="2">
        <v>11294</v>
      </c>
      <c r="K525" s="3">
        <v>45351</v>
      </c>
      <c r="L525" s="2" t="s">
        <v>36</v>
      </c>
      <c r="M525" s="3">
        <v>45343</v>
      </c>
      <c r="N525" s="2" t="s">
        <v>192</v>
      </c>
      <c r="O525" s="2" t="s">
        <v>26</v>
      </c>
      <c r="P525" s="2" t="s">
        <v>37</v>
      </c>
    </row>
    <row r="526" spans="1:16" x14ac:dyDescent="0.25">
      <c r="A526" s="2" t="s">
        <v>2009</v>
      </c>
      <c r="B526" s="3">
        <v>45322</v>
      </c>
      <c r="C526" s="2" t="s">
        <v>29</v>
      </c>
      <c r="D526" s="2" t="s">
        <v>30</v>
      </c>
      <c r="E526" s="2" t="s">
        <v>74</v>
      </c>
      <c r="F526" s="2" t="s">
        <v>32</v>
      </c>
      <c r="G526" s="2">
        <v>0</v>
      </c>
      <c r="H526" s="2" t="s">
        <v>60</v>
      </c>
      <c r="I526" s="2" t="s">
        <v>105</v>
      </c>
      <c r="J526" s="2" t="s">
        <v>2010</v>
      </c>
      <c r="K526" s="3">
        <v>45335</v>
      </c>
      <c r="L526" s="2" t="s">
        <v>63</v>
      </c>
      <c r="M526" s="3">
        <v>45343</v>
      </c>
      <c r="N526" s="2" t="s">
        <v>25</v>
      </c>
      <c r="P526" s="2" t="s">
        <v>37</v>
      </c>
    </row>
    <row r="527" spans="1:16" x14ac:dyDescent="0.25">
      <c r="A527" s="2" t="s">
        <v>2011</v>
      </c>
      <c r="B527" s="3">
        <v>45322</v>
      </c>
      <c r="C527" s="2" t="s">
        <v>29</v>
      </c>
      <c r="D527" s="2" t="s">
        <v>18</v>
      </c>
      <c r="E527" s="2" t="s">
        <v>31</v>
      </c>
      <c r="F527" s="2" t="s">
        <v>32</v>
      </c>
      <c r="G527" s="2">
        <v>93401621</v>
      </c>
      <c r="H527" s="2" t="s">
        <v>2012</v>
      </c>
      <c r="I527" s="2" t="s">
        <v>2013</v>
      </c>
      <c r="J527" s="2" t="s">
        <v>2014</v>
      </c>
      <c r="K527" s="3">
        <v>45351</v>
      </c>
      <c r="L527" s="2" t="s">
        <v>36</v>
      </c>
      <c r="M527" s="3">
        <v>45343</v>
      </c>
      <c r="N527" s="2" t="s">
        <v>192</v>
      </c>
      <c r="O527" s="2" t="s">
        <v>26</v>
      </c>
      <c r="P527" s="2" t="s">
        <v>37</v>
      </c>
    </row>
    <row r="528" spans="1:16" x14ac:dyDescent="0.25">
      <c r="A528" s="2" t="s">
        <v>2015</v>
      </c>
      <c r="B528" s="3">
        <v>45322</v>
      </c>
      <c r="C528" s="2" t="s">
        <v>29</v>
      </c>
      <c r="D528" s="2" t="s">
        <v>18</v>
      </c>
      <c r="E528" s="2" t="s">
        <v>31</v>
      </c>
      <c r="F528" s="2" t="s">
        <v>32</v>
      </c>
      <c r="G528" s="2">
        <v>79201042</v>
      </c>
      <c r="H528" s="2" t="s">
        <v>2016</v>
      </c>
      <c r="I528" s="2" t="s">
        <v>2017</v>
      </c>
      <c r="J528" s="2" t="s">
        <v>2018</v>
      </c>
      <c r="K528" s="3">
        <v>45348</v>
      </c>
      <c r="L528" s="2" t="s">
        <v>36</v>
      </c>
      <c r="M528" s="3">
        <v>45343</v>
      </c>
      <c r="N528" s="2" t="s">
        <v>192</v>
      </c>
      <c r="O528" s="2" t="s">
        <v>26</v>
      </c>
      <c r="P528" s="2" t="s">
        <v>37</v>
      </c>
    </row>
    <row r="529" spans="1:16" x14ac:dyDescent="0.25">
      <c r="A529" s="2" t="s">
        <v>2019</v>
      </c>
      <c r="B529" s="3">
        <v>45322</v>
      </c>
      <c r="C529" s="2" t="s">
        <v>29</v>
      </c>
      <c r="D529" s="2" t="s">
        <v>18</v>
      </c>
      <c r="E529" s="2" t="s">
        <v>31</v>
      </c>
      <c r="F529" s="2" t="s">
        <v>32</v>
      </c>
      <c r="G529" s="2">
        <v>2388815</v>
      </c>
      <c r="H529" s="2" t="s">
        <v>2020</v>
      </c>
      <c r="I529" s="2" t="s">
        <v>2021</v>
      </c>
      <c r="J529" s="2" t="s">
        <v>2022</v>
      </c>
      <c r="K529" s="3">
        <v>45351</v>
      </c>
      <c r="L529" s="2" t="s">
        <v>36</v>
      </c>
      <c r="M529" s="3">
        <v>45343</v>
      </c>
      <c r="N529" s="2" t="s">
        <v>192</v>
      </c>
      <c r="O529" s="2" t="s">
        <v>26</v>
      </c>
      <c r="P529" s="2" t="s">
        <v>37</v>
      </c>
    </row>
    <row r="530" spans="1:16" x14ac:dyDescent="0.25">
      <c r="A530" s="2" t="s">
        <v>2023</v>
      </c>
      <c r="B530" s="3">
        <v>45322</v>
      </c>
      <c r="C530" s="2" t="s">
        <v>29</v>
      </c>
      <c r="D530" s="2" t="s">
        <v>18</v>
      </c>
      <c r="E530" s="2" t="s">
        <v>31</v>
      </c>
      <c r="F530" s="2" t="s">
        <v>32</v>
      </c>
      <c r="G530" s="2">
        <v>28873751</v>
      </c>
      <c r="H530" s="2" t="s">
        <v>2024</v>
      </c>
      <c r="I530" s="2" t="s">
        <v>2025</v>
      </c>
      <c r="J530" s="2" t="s">
        <v>2026</v>
      </c>
      <c r="K530" s="3">
        <v>45351</v>
      </c>
      <c r="L530" s="2" t="s">
        <v>36</v>
      </c>
      <c r="M530" s="3">
        <v>45343</v>
      </c>
      <c r="N530" s="2" t="s">
        <v>192</v>
      </c>
      <c r="O530" s="2" t="s">
        <v>26</v>
      </c>
      <c r="P530" s="2" t="s">
        <v>37</v>
      </c>
    </row>
    <row r="531" spans="1:16" x14ac:dyDescent="0.25">
      <c r="A531" s="2" t="s">
        <v>2027</v>
      </c>
      <c r="B531" s="3">
        <v>45322</v>
      </c>
      <c r="C531" s="2" t="s">
        <v>29</v>
      </c>
      <c r="D531" s="2" t="s">
        <v>18</v>
      </c>
      <c r="E531" s="2" t="s">
        <v>31</v>
      </c>
      <c r="F531" s="2" t="s">
        <v>32</v>
      </c>
      <c r="G531" s="2">
        <v>93367714</v>
      </c>
      <c r="H531" s="2" t="s">
        <v>2028</v>
      </c>
      <c r="I531" s="2" t="s">
        <v>2029</v>
      </c>
      <c r="J531" s="2" t="s">
        <v>2030</v>
      </c>
      <c r="K531" s="3">
        <v>45351</v>
      </c>
      <c r="L531" s="2" t="s">
        <v>36</v>
      </c>
      <c r="M531" s="3">
        <v>45343</v>
      </c>
      <c r="N531" s="2" t="s">
        <v>192</v>
      </c>
      <c r="O531" s="2" t="s">
        <v>26</v>
      </c>
      <c r="P531" s="2" t="s">
        <v>37</v>
      </c>
    </row>
    <row r="532" spans="1:16" x14ac:dyDescent="0.25">
      <c r="A532" s="2" t="s">
        <v>2031</v>
      </c>
      <c r="B532" s="3">
        <v>45322</v>
      </c>
      <c r="C532" s="2" t="s">
        <v>29</v>
      </c>
      <c r="D532" s="2" t="s">
        <v>18</v>
      </c>
      <c r="E532" s="2" t="s">
        <v>65</v>
      </c>
      <c r="F532" s="2" t="s">
        <v>32</v>
      </c>
      <c r="G532" s="2">
        <v>800131353</v>
      </c>
      <c r="H532" s="2" t="s">
        <v>2032</v>
      </c>
      <c r="I532" s="2" t="s">
        <v>2033</v>
      </c>
      <c r="J532" s="2" t="s">
        <v>2034</v>
      </c>
      <c r="K532" s="3">
        <v>45342</v>
      </c>
      <c r="L532" s="2" t="s">
        <v>36</v>
      </c>
      <c r="M532" s="3">
        <v>45336</v>
      </c>
      <c r="N532" s="2" t="s">
        <v>192</v>
      </c>
      <c r="O532" s="2" t="s">
        <v>26</v>
      </c>
      <c r="P532" s="2" t="s">
        <v>37</v>
      </c>
    </row>
    <row r="533" spans="1:16" x14ac:dyDescent="0.25">
      <c r="A533" s="2" t="s">
        <v>2035</v>
      </c>
      <c r="B533" s="3">
        <v>45322</v>
      </c>
      <c r="C533" s="2" t="s">
        <v>29</v>
      </c>
      <c r="D533" s="2" t="s">
        <v>18</v>
      </c>
      <c r="E533" s="2" t="s">
        <v>65</v>
      </c>
      <c r="F533" s="2" t="s">
        <v>32</v>
      </c>
      <c r="G533" s="2">
        <v>800131353</v>
      </c>
      <c r="H533" s="2" t="s">
        <v>2032</v>
      </c>
      <c r="I533" s="2" t="s">
        <v>2036</v>
      </c>
      <c r="J533" s="2" t="s">
        <v>2037</v>
      </c>
      <c r="K533" s="3">
        <v>45342</v>
      </c>
      <c r="L533" s="2" t="s">
        <v>36</v>
      </c>
      <c r="M533" s="3">
        <v>45336</v>
      </c>
      <c r="N533" s="2" t="s">
        <v>192</v>
      </c>
      <c r="O533" s="2" t="s">
        <v>26</v>
      </c>
      <c r="P533" s="2" t="s">
        <v>37</v>
      </c>
    </row>
    <row r="534" spans="1:16" x14ac:dyDescent="0.25">
      <c r="A534" s="2" t="s">
        <v>2038</v>
      </c>
      <c r="B534" s="3">
        <v>45322</v>
      </c>
      <c r="C534" s="2" t="s">
        <v>29</v>
      </c>
      <c r="D534" s="2" t="s">
        <v>18</v>
      </c>
      <c r="E534" s="2" t="s">
        <v>74</v>
      </c>
      <c r="F534" s="2" t="s">
        <v>32</v>
      </c>
      <c r="G534" s="2">
        <v>80248269</v>
      </c>
      <c r="H534" s="2" t="s">
        <v>2039</v>
      </c>
      <c r="I534" s="2" t="s">
        <v>2040</v>
      </c>
      <c r="J534" s="2" t="s">
        <v>2041</v>
      </c>
      <c r="K534" s="3">
        <v>45351</v>
      </c>
      <c r="L534" s="2" t="s">
        <v>36</v>
      </c>
      <c r="M534" s="3">
        <v>45343</v>
      </c>
      <c r="N534" s="2" t="s">
        <v>25</v>
      </c>
      <c r="O534" s="2" t="s">
        <v>26</v>
      </c>
      <c r="P534" s="2" t="s">
        <v>27</v>
      </c>
    </row>
    <row r="535" spans="1:16" x14ac:dyDescent="0.25">
      <c r="A535" s="2" t="s">
        <v>2042</v>
      </c>
      <c r="B535" s="3">
        <v>45322</v>
      </c>
      <c r="C535" s="2" t="s">
        <v>29</v>
      </c>
      <c r="D535" s="2" t="s">
        <v>18</v>
      </c>
      <c r="E535" s="2" t="s">
        <v>74</v>
      </c>
      <c r="F535" s="2" t="s">
        <v>32</v>
      </c>
      <c r="G535" s="2">
        <v>80248269</v>
      </c>
      <c r="H535" s="2" t="s">
        <v>2039</v>
      </c>
      <c r="I535" s="2" t="s">
        <v>1290</v>
      </c>
      <c r="J535" s="2" t="s">
        <v>2043</v>
      </c>
      <c r="K535" s="3">
        <v>45350</v>
      </c>
      <c r="L535" s="2" t="s">
        <v>36</v>
      </c>
      <c r="M535" s="3">
        <v>45343</v>
      </c>
      <c r="N535" s="2" t="s">
        <v>25</v>
      </c>
      <c r="O535" s="2" t="s">
        <v>26</v>
      </c>
      <c r="P535" s="2" t="s">
        <v>27</v>
      </c>
    </row>
    <row r="536" spans="1:16" x14ac:dyDescent="0.25">
      <c r="A536" s="2" t="s">
        <v>2044</v>
      </c>
      <c r="B536" s="3">
        <v>45322</v>
      </c>
      <c r="C536" s="2" t="s">
        <v>29</v>
      </c>
      <c r="D536" s="2" t="s">
        <v>18</v>
      </c>
      <c r="E536" s="2" t="s">
        <v>100</v>
      </c>
      <c r="F536" s="2" t="s">
        <v>32</v>
      </c>
      <c r="G536" s="2">
        <v>1110482673</v>
      </c>
      <c r="H536" s="2" t="s">
        <v>2045</v>
      </c>
      <c r="I536" s="2" t="s">
        <v>2046</v>
      </c>
      <c r="J536" s="2" t="s">
        <v>2047</v>
      </c>
      <c r="K536" s="3">
        <v>45322</v>
      </c>
      <c r="L536" s="2" t="s">
        <v>24</v>
      </c>
      <c r="M536" s="3">
        <v>45350</v>
      </c>
      <c r="N536" s="2" t="s">
        <v>192</v>
      </c>
      <c r="O536" s="2" t="s">
        <v>26</v>
      </c>
      <c r="P536" s="2" t="s">
        <v>37</v>
      </c>
    </row>
    <row r="537" spans="1:16" x14ac:dyDescent="0.25">
      <c r="A537" s="2" t="s">
        <v>2048</v>
      </c>
      <c r="B537" s="3">
        <v>45322</v>
      </c>
      <c r="C537" s="2" t="s">
        <v>29</v>
      </c>
      <c r="D537" s="2" t="s">
        <v>18</v>
      </c>
      <c r="E537" s="2" t="s">
        <v>291</v>
      </c>
      <c r="F537" s="2" t="s">
        <v>32</v>
      </c>
      <c r="G537" s="2">
        <v>38223176</v>
      </c>
      <c r="H537" s="2" t="s">
        <v>2049</v>
      </c>
      <c r="I537" s="2" t="s">
        <v>2050</v>
      </c>
      <c r="J537" s="2" t="s">
        <v>2051</v>
      </c>
      <c r="K537" s="3">
        <v>45323</v>
      </c>
      <c r="L537" s="2" t="s">
        <v>24</v>
      </c>
      <c r="M537" s="3">
        <v>45329</v>
      </c>
      <c r="N537" s="2" t="s">
        <v>192</v>
      </c>
      <c r="O537" s="2" t="s">
        <v>26</v>
      </c>
      <c r="P537" s="2" t="s">
        <v>27</v>
      </c>
    </row>
    <row r="538" spans="1:16" x14ac:dyDescent="0.25">
      <c r="A538" s="2" t="s">
        <v>2055</v>
      </c>
      <c r="B538" s="3">
        <v>45322</v>
      </c>
      <c r="C538" s="2" t="s">
        <v>29</v>
      </c>
      <c r="D538" s="2" t="s">
        <v>18</v>
      </c>
      <c r="E538" s="2" t="s">
        <v>31</v>
      </c>
      <c r="F538" s="2" t="s">
        <v>32</v>
      </c>
      <c r="G538" s="2">
        <v>0</v>
      </c>
      <c r="H538" s="2" t="s">
        <v>2056</v>
      </c>
      <c r="I538" s="2" t="s">
        <v>2057</v>
      </c>
      <c r="J538" s="2" t="s">
        <v>2058</v>
      </c>
      <c r="K538" s="3">
        <v>45351</v>
      </c>
      <c r="L538" s="2" t="s">
        <v>36</v>
      </c>
      <c r="M538" s="3">
        <v>45343</v>
      </c>
      <c r="N538" s="2" t="s">
        <v>192</v>
      </c>
      <c r="O538" s="2" t="s">
        <v>26</v>
      </c>
      <c r="P538" s="2" t="s">
        <v>37</v>
      </c>
    </row>
    <row r="539" spans="1:16" x14ac:dyDescent="0.25">
      <c r="A539" s="2" t="s">
        <v>2059</v>
      </c>
      <c r="B539" s="3">
        <v>45322</v>
      </c>
      <c r="C539" s="2" t="s">
        <v>29</v>
      </c>
      <c r="D539" s="2" t="s">
        <v>18</v>
      </c>
      <c r="E539" s="2" t="s">
        <v>31</v>
      </c>
      <c r="F539" s="2" t="s">
        <v>32</v>
      </c>
      <c r="G539" s="2">
        <v>5992490</v>
      </c>
      <c r="H539" s="2" t="s">
        <v>2060</v>
      </c>
      <c r="I539" s="2" t="s">
        <v>2061</v>
      </c>
      <c r="J539" s="2" t="s">
        <v>2062</v>
      </c>
      <c r="K539" s="3">
        <v>45330</v>
      </c>
      <c r="L539" s="2" t="s">
        <v>24</v>
      </c>
      <c r="M539" s="3">
        <v>45343</v>
      </c>
      <c r="N539" s="2" t="s">
        <v>192</v>
      </c>
      <c r="O539" s="2" t="s">
        <v>26</v>
      </c>
      <c r="P539" s="2" t="s">
        <v>37</v>
      </c>
    </row>
    <row r="540" spans="1:16" x14ac:dyDescent="0.25">
      <c r="A540" s="2" t="s">
        <v>2063</v>
      </c>
      <c r="B540" s="3">
        <v>45322</v>
      </c>
      <c r="C540" s="2" t="s">
        <v>29</v>
      </c>
      <c r="D540" s="2" t="s">
        <v>18</v>
      </c>
      <c r="E540" s="2" t="s">
        <v>116</v>
      </c>
      <c r="F540" s="2" t="s">
        <v>32</v>
      </c>
      <c r="G540" s="2">
        <v>1110571717</v>
      </c>
      <c r="H540" s="2" t="s">
        <v>2064</v>
      </c>
      <c r="I540" s="2" t="s">
        <v>2065</v>
      </c>
      <c r="J540" s="2" t="s">
        <v>2066</v>
      </c>
      <c r="K540" s="3">
        <v>45327</v>
      </c>
      <c r="L540" s="2" t="s">
        <v>24</v>
      </c>
      <c r="M540" s="3">
        <v>45335</v>
      </c>
      <c r="N540" s="2" t="s">
        <v>192</v>
      </c>
      <c r="O540" s="2" t="s">
        <v>26</v>
      </c>
      <c r="P540" s="2" t="s">
        <v>37</v>
      </c>
    </row>
    <row r="541" spans="1:16" x14ac:dyDescent="0.25">
      <c r="A541" s="2" t="s">
        <v>2067</v>
      </c>
      <c r="B541" s="3">
        <v>45322</v>
      </c>
      <c r="C541" s="2" t="s">
        <v>29</v>
      </c>
      <c r="D541" s="2" t="s">
        <v>18</v>
      </c>
      <c r="E541" s="2" t="s">
        <v>116</v>
      </c>
      <c r="F541" s="2" t="s">
        <v>32</v>
      </c>
      <c r="G541" s="2">
        <v>1110474322</v>
      </c>
      <c r="H541" s="2" t="s">
        <v>2068</v>
      </c>
      <c r="I541" s="2" t="s">
        <v>2069</v>
      </c>
      <c r="J541" s="2" t="s">
        <v>2070</v>
      </c>
      <c r="K541" s="3">
        <v>45327</v>
      </c>
      <c r="L541" s="2" t="s">
        <v>24</v>
      </c>
      <c r="M541" s="3">
        <v>45335</v>
      </c>
      <c r="N541" s="2" t="s">
        <v>192</v>
      </c>
      <c r="O541" s="2" t="s">
        <v>26</v>
      </c>
      <c r="P541" s="2" t="s">
        <v>37</v>
      </c>
    </row>
    <row r="542" spans="1:16" x14ac:dyDescent="0.25">
      <c r="A542" s="2" t="s">
        <v>2071</v>
      </c>
      <c r="B542" s="3">
        <v>45322</v>
      </c>
      <c r="C542" s="2" t="s">
        <v>29</v>
      </c>
      <c r="D542" s="2" t="s">
        <v>18</v>
      </c>
      <c r="E542" s="2" t="s">
        <v>31</v>
      </c>
      <c r="F542" s="2" t="s">
        <v>32</v>
      </c>
      <c r="G542" s="2">
        <v>94356059</v>
      </c>
      <c r="H542" s="2" t="s">
        <v>2072</v>
      </c>
      <c r="I542" s="2" t="s">
        <v>2073</v>
      </c>
      <c r="J542" s="2" t="s">
        <v>1681</v>
      </c>
      <c r="K542" s="3">
        <v>45331</v>
      </c>
      <c r="L542" s="2" t="s">
        <v>24</v>
      </c>
      <c r="M542" s="3">
        <v>45343</v>
      </c>
      <c r="N542" s="2" t="s">
        <v>192</v>
      </c>
      <c r="O542" s="2" t="s">
        <v>26</v>
      </c>
      <c r="P542" s="2" t="s">
        <v>37</v>
      </c>
    </row>
    <row r="543" spans="1:16" x14ac:dyDescent="0.25">
      <c r="A543" s="2" t="s">
        <v>2074</v>
      </c>
      <c r="B543" s="3">
        <v>45322</v>
      </c>
      <c r="C543" s="2" t="s">
        <v>29</v>
      </c>
      <c r="D543" s="2" t="s">
        <v>18</v>
      </c>
      <c r="E543" s="2" t="s">
        <v>31</v>
      </c>
      <c r="F543" s="2" t="s">
        <v>32</v>
      </c>
      <c r="G543" s="2">
        <v>65749187</v>
      </c>
      <c r="H543" s="2" t="s">
        <v>2075</v>
      </c>
      <c r="I543" s="2" t="s">
        <v>2076</v>
      </c>
      <c r="J543" s="2" t="s">
        <v>2077</v>
      </c>
      <c r="K543" s="3">
        <v>45330</v>
      </c>
      <c r="L543" s="2" t="s">
        <v>24</v>
      </c>
      <c r="M543" s="3">
        <v>45343</v>
      </c>
      <c r="N543" s="2" t="s">
        <v>192</v>
      </c>
      <c r="O543" s="2" t="s">
        <v>26</v>
      </c>
      <c r="P543" s="2" t="s">
        <v>37</v>
      </c>
    </row>
    <row r="544" spans="1:16" x14ac:dyDescent="0.25">
      <c r="A544" s="2" t="s">
        <v>2078</v>
      </c>
      <c r="B544" s="3">
        <v>45322</v>
      </c>
      <c r="C544" s="2" t="s">
        <v>29</v>
      </c>
      <c r="D544" s="2" t="s">
        <v>18</v>
      </c>
      <c r="E544" s="2" t="s">
        <v>31</v>
      </c>
      <c r="F544" s="2" t="s">
        <v>32</v>
      </c>
      <c r="G544" s="2">
        <v>93088700</v>
      </c>
      <c r="H544" s="2" t="s">
        <v>2079</v>
      </c>
      <c r="I544" s="2" t="s">
        <v>2080</v>
      </c>
      <c r="J544" s="2" t="s">
        <v>2081</v>
      </c>
      <c r="K544" s="3">
        <v>45331</v>
      </c>
      <c r="L544" s="2" t="s">
        <v>24</v>
      </c>
      <c r="M544" s="3">
        <v>45343</v>
      </c>
      <c r="N544" s="2" t="s">
        <v>192</v>
      </c>
      <c r="O544" s="2" t="s">
        <v>26</v>
      </c>
      <c r="P544" s="2" t="s">
        <v>37</v>
      </c>
    </row>
    <row r="545" spans="1:16" x14ac:dyDescent="0.25">
      <c r="A545" s="2" t="s">
        <v>2082</v>
      </c>
      <c r="B545" s="3">
        <v>45322</v>
      </c>
      <c r="C545" s="2" t="s">
        <v>29</v>
      </c>
      <c r="D545" s="2" t="s">
        <v>18</v>
      </c>
      <c r="E545" s="2" t="s">
        <v>291</v>
      </c>
      <c r="F545" s="2" t="s">
        <v>32</v>
      </c>
      <c r="G545" s="2">
        <v>1110474322</v>
      </c>
      <c r="H545" s="2" t="s">
        <v>2068</v>
      </c>
      <c r="I545" s="2" t="s">
        <v>2083</v>
      </c>
      <c r="J545" s="2" t="s">
        <v>1251</v>
      </c>
      <c r="K545" s="3">
        <v>45323</v>
      </c>
      <c r="L545" s="2" t="s">
        <v>24</v>
      </c>
      <c r="M545" s="3">
        <v>45329</v>
      </c>
      <c r="N545" s="2" t="s">
        <v>192</v>
      </c>
      <c r="O545" s="2" t="s">
        <v>26</v>
      </c>
      <c r="P545" s="2" t="s">
        <v>27</v>
      </c>
    </row>
    <row r="546" spans="1:16" x14ac:dyDescent="0.25">
      <c r="A546" s="2" t="s">
        <v>2084</v>
      </c>
      <c r="B546" s="3">
        <v>45322</v>
      </c>
      <c r="C546" s="2" t="s">
        <v>29</v>
      </c>
      <c r="D546" s="2" t="s">
        <v>18</v>
      </c>
      <c r="E546" s="2" t="s">
        <v>100</v>
      </c>
      <c r="F546" s="2" t="s">
        <v>32</v>
      </c>
      <c r="G546" s="2">
        <v>1110474322</v>
      </c>
      <c r="H546" s="2" t="s">
        <v>2068</v>
      </c>
      <c r="I546" s="2" t="s">
        <v>2085</v>
      </c>
      <c r="J546" s="2" t="s">
        <v>2086</v>
      </c>
      <c r="K546" s="3">
        <v>45352</v>
      </c>
      <c r="L546" s="2" t="s">
        <v>36</v>
      </c>
      <c r="M546" s="3">
        <v>45350</v>
      </c>
      <c r="N546" s="2" t="s">
        <v>192</v>
      </c>
      <c r="O546" s="2" t="s">
        <v>26</v>
      </c>
      <c r="P546" s="2" t="s">
        <v>37</v>
      </c>
    </row>
    <row r="547" spans="1:16" x14ac:dyDescent="0.25">
      <c r="A547" s="2" t="s">
        <v>2087</v>
      </c>
      <c r="B547" s="3">
        <v>45322</v>
      </c>
      <c r="C547" s="2" t="s">
        <v>29</v>
      </c>
      <c r="D547" s="2" t="s">
        <v>18</v>
      </c>
      <c r="E547" s="2" t="s">
        <v>65</v>
      </c>
      <c r="F547" s="2" t="s">
        <v>32</v>
      </c>
      <c r="G547" s="2">
        <v>1110474322</v>
      </c>
      <c r="H547" s="2" t="s">
        <v>2068</v>
      </c>
      <c r="I547" s="2" t="s">
        <v>2088</v>
      </c>
      <c r="J547" s="2" t="s">
        <v>2089</v>
      </c>
      <c r="K547" s="3">
        <v>45342</v>
      </c>
      <c r="L547" s="2" t="s">
        <v>36</v>
      </c>
      <c r="M547" s="3">
        <v>45336</v>
      </c>
      <c r="N547" s="2" t="s">
        <v>192</v>
      </c>
      <c r="O547" s="2" t="s">
        <v>26</v>
      </c>
      <c r="P547" s="2" t="s">
        <v>37</v>
      </c>
    </row>
    <row r="548" spans="1:16" x14ac:dyDescent="0.25">
      <c r="A548" s="2" t="s">
        <v>2090</v>
      </c>
      <c r="B548" s="3">
        <v>45322</v>
      </c>
      <c r="C548" s="2" t="s">
        <v>29</v>
      </c>
      <c r="D548" s="2" t="s">
        <v>18</v>
      </c>
      <c r="E548" s="2" t="s">
        <v>65</v>
      </c>
      <c r="F548" s="2" t="s">
        <v>32</v>
      </c>
      <c r="G548" s="2">
        <v>1110571717</v>
      </c>
      <c r="H548" s="2" t="s">
        <v>2064</v>
      </c>
      <c r="I548" s="2" t="s">
        <v>2091</v>
      </c>
      <c r="J548" s="2" t="s">
        <v>2092</v>
      </c>
      <c r="K548" s="3">
        <v>45342</v>
      </c>
      <c r="L548" s="2" t="s">
        <v>36</v>
      </c>
      <c r="M548" s="3">
        <v>45336</v>
      </c>
      <c r="N548" s="2" t="s">
        <v>192</v>
      </c>
      <c r="O548" s="2" t="s">
        <v>26</v>
      </c>
      <c r="P548" s="2" t="s">
        <v>37</v>
      </c>
    </row>
    <row r="549" spans="1:16" x14ac:dyDescent="0.25">
      <c r="A549" s="2" t="s">
        <v>2093</v>
      </c>
      <c r="B549" s="3">
        <v>45322</v>
      </c>
      <c r="C549" s="2" t="s">
        <v>29</v>
      </c>
      <c r="D549" s="2" t="s">
        <v>18</v>
      </c>
      <c r="E549" s="2" t="s">
        <v>100</v>
      </c>
      <c r="F549" s="2" t="s">
        <v>32</v>
      </c>
      <c r="G549" s="2">
        <v>1110571717</v>
      </c>
      <c r="H549" s="2" t="s">
        <v>2064</v>
      </c>
      <c r="I549" s="2" t="s">
        <v>2094</v>
      </c>
      <c r="J549" s="2" t="s">
        <v>2095</v>
      </c>
      <c r="K549" s="3">
        <v>45352</v>
      </c>
      <c r="L549" s="2" t="s">
        <v>36</v>
      </c>
      <c r="M549" s="3">
        <v>45350</v>
      </c>
      <c r="N549" s="2" t="s">
        <v>192</v>
      </c>
      <c r="O549" s="2" t="s">
        <v>26</v>
      </c>
      <c r="P549" s="2" t="s">
        <v>37</v>
      </c>
    </row>
    <row r="550" spans="1:16" x14ac:dyDescent="0.25">
      <c r="A550" s="2" t="s">
        <v>2096</v>
      </c>
      <c r="B550" s="3">
        <v>45322</v>
      </c>
      <c r="C550" s="2" t="s">
        <v>29</v>
      </c>
      <c r="D550" s="2" t="s">
        <v>18</v>
      </c>
      <c r="E550" s="2" t="s">
        <v>100</v>
      </c>
      <c r="F550" s="2" t="s">
        <v>32</v>
      </c>
      <c r="G550" s="2">
        <v>17637342</v>
      </c>
      <c r="H550" s="2" t="s">
        <v>2097</v>
      </c>
      <c r="I550" s="2" t="s">
        <v>2098</v>
      </c>
      <c r="J550" s="2" t="s">
        <v>2099</v>
      </c>
      <c r="K550" s="3">
        <v>45352</v>
      </c>
      <c r="L550" s="2" t="s">
        <v>36</v>
      </c>
      <c r="M550" s="3">
        <v>45350</v>
      </c>
      <c r="N550" s="2" t="s">
        <v>192</v>
      </c>
      <c r="O550" s="2" t="s">
        <v>26</v>
      </c>
      <c r="P550" s="2" t="s">
        <v>37</v>
      </c>
    </row>
    <row r="551" spans="1:16" x14ac:dyDescent="0.25">
      <c r="A551" s="2" t="s">
        <v>2103</v>
      </c>
      <c r="B551" s="3">
        <v>45322</v>
      </c>
      <c r="C551" s="2" t="s">
        <v>29</v>
      </c>
      <c r="D551" s="2" t="s">
        <v>30</v>
      </c>
      <c r="E551" s="2" t="s">
        <v>74</v>
      </c>
      <c r="F551" s="2" t="s">
        <v>32</v>
      </c>
      <c r="G551" s="2">
        <v>0</v>
      </c>
      <c r="H551" s="2" t="s">
        <v>60</v>
      </c>
      <c r="I551" s="2" t="s">
        <v>2104</v>
      </c>
      <c r="J551" s="2" t="s">
        <v>1609</v>
      </c>
      <c r="K551" s="3">
        <v>45329</v>
      </c>
      <c r="L551" s="2" t="s">
        <v>24</v>
      </c>
      <c r="M551" s="3">
        <v>45343</v>
      </c>
      <c r="N551" s="2" t="s">
        <v>25</v>
      </c>
      <c r="P551" s="2" t="s">
        <v>37</v>
      </c>
    </row>
    <row r="552" spans="1:16" x14ac:dyDescent="0.25">
      <c r="A552" s="2" t="s">
        <v>2105</v>
      </c>
      <c r="B552" s="3">
        <v>45322</v>
      </c>
      <c r="C552" s="2" t="s">
        <v>29</v>
      </c>
      <c r="D552" s="2" t="s">
        <v>30</v>
      </c>
      <c r="E552" s="2" t="s">
        <v>74</v>
      </c>
      <c r="F552" s="2" t="s">
        <v>32</v>
      </c>
      <c r="G552" s="2">
        <v>14229590</v>
      </c>
      <c r="H552" s="2" t="s">
        <v>2106</v>
      </c>
      <c r="I552" s="2" t="s">
        <v>2107</v>
      </c>
      <c r="J552" s="2" t="s">
        <v>2108</v>
      </c>
      <c r="K552" s="3">
        <v>45329</v>
      </c>
      <c r="L552" s="2" t="s">
        <v>24</v>
      </c>
      <c r="M552" s="3">
        <v>45343</v>
      </c>
      <c r="N552" s="2" t="s">
        <v>25</v>
      </c>
      <c r="P552" s="2" t="s">
        <v>37</v>
      </c>
    </row>
    <row r="553" spans="1:16" x14ac:dyDescent="0.25">
      <c r="A553" s="2" t="s">
        <v>2109</v>
      </c>
      <c r="B553" s="3">
        <v>45322</v>
      </c>
      <c r="C553" s="2" t="s">
        <v>29</v>
      </c>
      <c r="D553" s="2" t="s">
        <v>39</v>
      </c>
      <c r="E553" s="2" t="s">
        <v>31</v>
      </c>
      <c r="F553" s="2" t="s">
        <v>32</v>
      </c>
      <c r="G553" s="2">
        <v>12346392220</v>
      </c>
      <c r="H553" s="2" t="s">
        <v>2110</v>
      </c>
      <c r="I553" s="2" t="s">
        <v>515</v>
      </c>
      <c r="J553" s="2" t="s">
        <v>2111</v>
      </c>
      <c r="K553" s="3">
        <v>45357</v>
      </c>
      <c r="L553" s="2" t="s">
        <v>36</v>
      </c>
      <c r="M553" s="3">
        <v>45343</v>
      </c>
      <c r="N553" s="2" t="s">
        <v>192</v>
      </c>
      <c r="O553" s="2" t="s">
        <v>26</v>
      </c>
      <c r="P553" s="2" t="s">
        <v>37</v>
      </c>
    </row>
    <row r="554" spans="1:16" x14ac:dyDescent="0.25">
      <c r="A554" s="2" t="s">
        <v>2112</v>
      </c>
      <c r="B554" s="3">
        <v>45322</v>
      </c>
      <c r="C554" s="2" t="s">
        <v>29</v>
      </c>
      <c r="D554" s="2" t="s">
        <v>18</v>
      </c>
      <c r="E554" s="2" t="s">
        <v>100</v>
      </c>
      <c r="F554" s="2" t="s">
        <v>32</v>
      </c>
      <c r="G554" s="2">
        <v>93357070</v>
      </c>
      <c r="H554" s="2" t="s">
        <v>2113</v>
      </c>
      <c r="I554" s="2" t="s">
        <v>2114</v>
      </c>
      <c r="J554" s="2" t="s">
        <v>2115</v>
      </c>
      <c r="K554" s="3">
        <v>45357</v>
      </c>
      <c r="L554" s="2" t="s">
        <v>36</v>
      </c>
      <c r="M554" s="3">
        <v>45350</v>
      </c>
      <c r="N554" s="2" t="s">
        <v>192</v>
      </c>
      <c r="O554" s="2" t="s">
        <v>26</v>
      </c>
      <c r="P554" s="2" t="s">
        <v>37</v>
      </c>
    </row>
    <row r="555" spans="1:16" x14ac:dyDescent="0.25">
      <c r="A555" s="2" t="s">
        <v>2116</v>
      </c>
      <c r="B555" s="3">
        <v>45322</v>
      </c>
      <c r="C555" s="2" t="s">
        <v>29</v>
      </c>
      <c r="D555" s="2" t="s">
        <v>18</v>
      </c>
      <c r="E555" s="2" t="s">
        <v>31</v>
      </c>
      <c r="F555" s="2" t="s">
        <v>32</v>
      </c>
      <c r="G555" s="2">
        <v>1106712743</v>
      </c>
      <c r="H555" s="2" t="s">
        <v>2117</v>
      </c>
      <c r="I555" s="2" t="s">
        <v>316</v>
      </c>
      <c r="J555" s="2" t="s">
        <v>2118</v>
      </c>
      <c r="K555" s="3">
        <v>45351</v>
      </c>
      <c r="L555" s="2" t="s">
        <v>36</v>
      </c>
      <c r="M555" s="3">
        <v>45343</v>
      </c>
      <c r="N555" s="2" t="s">
        <v>192</v>
      </c>
      <c r="O555" s="2" t="s">
        <v>26</v>
      </c>
      <c r="P555" s="2" t="s">
        <v>37</v>
      </c>
    </row>
    <row r="556" spans="1:16" x14ac:dyDescent="0.25">
      <c r="A556" s="2" t="s">
        <v>2119</v>
      </c>
      <c r="B556" s="3">
        <v>45322</v>
      </c>
      <c r="C556" s="2" t="s">
        <v>29</v>
      </c>
      <c r="D556" s="2" t="s">
        <v>18</v>
      </c>
      <c r="E556" s="2" t="s">
        <v>31</v>
      </c>
      <c r="F556" s="2" t="s">
        <v>32</v>
      </c>
      <c r="G556" s="2">
        <v>52064149</v>
      </c>
      <c r="H556" s="2" t="s">
        <v>2120</v>
      </c>
      <c r="I556" s="2" t="s">
        <v>2121</v>
      </c>
      <c r="J556" s="2" t="s">
        <v>2122</v>
      </c>
      <c r="K556" s="3">
        <v>45350</v>
      </c>
      <c r="L556" s="2" t="s">
        <v>36</v>
      </c>
      <c r="M556" s="3">
        <v>45343</v>
      </c>
      <c r="N556" s="2" t="s">
        <v>192</v>
      </c>
      <c r="O556" s="2" t="s">
        <v>26</v>
      </c>
      <c r="P556" s="2" t="s">
        <v>37</v>
      </c>
    </row>
    <row r="557" spans="1:16" x14ac:dyDescent="0.25">
      <c r="A557" s="2" t="s">
        <v>2123</v>
      </c>
      <c r="B557" s="3">
        <v>45322</v>
      </c>
      <c r="C557" s="2" t="s">
        <v>29</v>
      </c>
      <c r="D557" s="2" t="s">
        <v>18</v>
      </c>
      <c r="E557" s="2" t="s">
        <v>74</v>
      </c>
      <c r="F557" s="2" t="s">
        <v>32</v>
      </c>
      <c r="G557" s="2">
        <v>0</v>
      </c>
      <c r="H557" s="2" t="s">
        <v>2124</v>
      </c>
      <c r="I557" s="2" t="s">
        <v>2125</v>
      </c>
      <c r="J557" s="2" t="s">
        <v>2126</v>
      </c>
      <c r="K557" s="3">
        <v>45363</v>
      </c>
      <c r="L557" s="2" t="s">
        <v>36</v>
      </c>
      <c r="M557" s="3">
        <v>45343</v>
      </c>
      <c r="N557" s="2" t="s">
        <v>192</v>
      </c>
      <c r="O557" s="2" t="s">
        <v>26</v>
      </c>
      <c r="P557" s="2" t="s">
        <v>27</v>
      </c>
    </row>
    <row r="558" spans="1:16" x14ac:dyDescent="0.25">
      <c r="A558" s="2" t="s">
        <v>2127</v>
      </c>
      <c r="B558" s="3">
        <v>45322</v>
      </c>
      <c r="C558" s="2" t="s">
        <v>29</v>
      </c>
      <c r="D558" s="2" t="s">
        <v>18</v>
      </c>
      <c r="E558" s="2" t="s">
        <v>65</v>
      </c>
      <c r="F558" s="2" t="s">
        <v>32</v>
      </c>
      <c r="G558" s="2">
        <v>65770259</v>
      </c>
      <c r="H558" s="2" t="s">
        <v>2128</v>
      </c>
      <c r="I558" s="2" t="s">
        <v>2129</v>
      </c>
      <c r="J558" s="2" t="s">
        <v>2130</v>
      </c>
      <c r="K558" s="3">
        <v>45343</v>
      </c>
      <c r="L558" s="2" t="s">
        <v>36</v>
      </c>
      <c r="M558" s="3">
        <v>45336</v>
      </c>
      <c r="N558" s="2" t="s">
        <v>192</v>
      </c>
      <c r="O558" s="2" t="s">
        <v>26</v>
      </c>
      <c r="P558" s="2" t="s">
        <v>37</v>
      </c>
    </row>
    <row r="559" spans="1:16" x14ac:dyDescent="0.25">
      <c r="A559" s="2" t="s">
        <v>2131</v>
      </c>
      <c r="B559" s="3">
        <v>45322</v>
      </c>
      <c r="C559" s="2" t="s">
        <v>29</v>
      </c>
      <c r="D559" s="2" t="s">
        <v>18</v>
      </c>
      <c r="E559" s="2" t="s">
        <v>65</v>
      </c>
      <c r="F559" s="2" t="s">
        <v>32</v>
      </c>
      <c r="G559" s="2">
        <v>65770259</v>
      </c>
      <c r="H559" s="2" t="s">
        <v>2128</v>
      </c>
      <c r="I559" s="2" t="s">
        <v>2132</v>
      </c>
      <c r="J559" s="2" t="s">
        <v>2133</v>
      </c>
      <c r="K559" s="3">
        <v>45344</v>
      </c>
      <c r="L559" s="2" t="s">
        <v>36</v>
      </c>
      <c r="M559" s="3">
        <v>45336</v>
      </c>
      <c r="N559" s="2" t="s">
        <v>192</v>
      </c>
      <c r="O559" s="2" t="s">
        <v>26</v>
      </c>
      <c r="P559" s="2" t="s">
        <v>37</v>
      </c>
    </row>
    <row r="560" spans="1:16" x14ac:dyDescent="0.25">
      <c r="A560" s="2" t="s">
        <v>2134</v>
      </c>
      <c r="B560" s="3">
        <v>45322</v>
      </c>
      <c r="C560" s="2" t="s">
        <v>29</v>
      </c>
      <c r="D560" s="2" t="s">
        <v>18</v>
      </c>
      <c r="E560" s="2" t="s">
        <v>65</v>
      </c>
      <c r="F560" s="2" t="s">
        <v>32</v>
      </c>
      <c r="G560" s="2">
        <v>65770259</v>
      </c>
      <c r="H560" s="2" t="s">
        <v>2128</v>
      </c>
      <c r="I560" s="2" t="s">
        <v>2135</v>
      </c>
      <c r="J560" s="2" t="s">
        <v>2136</v>
      </c>
      <c r="K560" s="3">
        <v>45343</v>
      </c>
      <c r="L560" s="2" t="s">
        <v>36</v>
      </c>
      <c r="M560" s="3">
        <v>45336</v>
      </c>
      <c r="N560" s="2" t="s">
        <v>192</v>
      </c>
      <c r="O560" s="2" t="s">
        <v>26</v>
      </c>
      <c r="P560" s="2" t="s">
        <v>37</v>
      </c>
    </row>
    <row r="561" spans="1:16" x14ac:dyDescent="0.25">
      <c r="A561" s="2" t="s">
        <v>2137</v>
      </c>
      <c r="B561" s="3">
        <v>45322</v>
      </c>
      <c r="C561" s="2" t="s">
        <v>29</v>
      </c>
      <c r="D561" s="2" t="s">
        <v>18</v>
      </c>
      <c r="E561" s="2" t="s">
        <v>31</v>
      </c>
      <c r="F561" s="2" t="s">
        <v>32</v>
      </c>
      <c r="G561" s="2">
        <v>28679684</v>
      </c>
      <c r="H561" s="2" t="s">
        <v>2138</v>
      </c>
      <c r="I561" s="2" t="s">
        <v>2139</v>
      </c>
      <c r="J561" s="2" t="s">
        <v>2140</v>
      </c>
      <c r="K561" s="3">
        <v>45350</v>
      </c>
      <c r="L561" s="2" t="s">
        <v>36</v>
      </c>
      <c r="M561" s="3">
        <v>45343</v>
      </c>
      <c r="N561" s="2" t="s">
        <v>192</v>
      </c>
      <c r="O561" s="2" t="s">
        <v>26</v>
      </c>
      <c r="P561" s="2" t="s">
        <v>37</v>
      </c>
    </row>
    <row r="562" spans="1:16" x14ac:dyDescent="0.25">
      <c r="A562" s="2" t="s">
        <v>2141</v>
      </c>
      <c r="B562" s="3">
        <v>45322</v>
      </c>
      <c r="C562" s="2" t="s">
        <v>29</v>
      </c>
      <c r="D562" s="2" t="s">
        <v>18</v>
      </c>
      <c r="E562" s="2" t="s">
        <v>31</v>
      </c>
      <c r="F562" s="2" t="s">
        <v>32</v>
      </c>
      <c r="G562" s="2">
        <v>0</v>
      </c>
      <c r="H562" s="2" t="s">
        <v>2142</v>
      </c>
      <c r="I562" s="2" t="s">
        <v>2143</v>
      </c>
      <c r="J562" s="2" t="s">
        <v>2144</v>
      </c>
      <c r="K562" s="3">
        <v>45350</v>
      </c>
      <c r="L562" s="2" t="s">
        <v>36</v>
      </c>
      <c r="M562" s="3">
        <v>45343</v>
      </c>
      <c r="N562" s="2" t="s">
        <v>192</v>
      </c>
      <c r="O562" s="2" t="s">
        <v>26</v>
      </c>
      <c r="P562" s="2" t="s">
        <v>37</v>
      </c>
    </row>
    <row r="563" spans="1:16" x14ac:dyDescent="0.25">
      <c r="A563" s="2" t="s">
        <v>2145</v>
      </c>
      <c r="B563" s="3">
        <v>45322</v>
      </c>
      <c r="C563" s="2" t="s">
        <v>29</v>
      </c>
      <c r="D563" s="2" t="s">
        <v>18</v>
      </c>
      <c r="E563" s="2" t="s">
        <v>100</v>
      </c>
      <c r="F563" s="2" t="s">
        <v>32</v>
      </c>
      <c r="G563" s="2">
        <v>65727737</v>
      </c>
      <c r="H563" s="2" t="s">
        <v>2146</v>
      </c>
      <c r="I563" s="2" t="s">
        <v>2147</v>
      </c>
      <c r="J563" s="2" t="s">
        <v>2148</v>
      </c>
      <c r="K563" s="3">
        <v>45327</v>
      </c>
      <c r="L563" s="2" t="s">
        <v>24</v>
      </c>
      <c r="M563" s="3">
        <v>45350</v>
      </c>
      <c r="N563" s="2" t="s">
        <v>192</v>
      </c>
      <c r="O563" s="2" t="s">
        <v>26</v>
      </c>
      <c r="P563" s="2" t="s">
        <v>37</v>
      </c>
    </row>
    <row r="564" spans="1:16" x14ac:dyDescent="0.25">
      <c r="A564" s="2" t="s">
        <v>2149</v>
      </c>
      <c r="B564" s="3">
        <v>45322</v>
      </c>
      <c r="C564" s="2" t="s">
        <v>29</v>
      </c>
      <c r="D564" s="2" t="s">
        <v>18</v>
      </c>
      <c r="E564" s="2" t="s">
        <v>100</v>
      </c>
      <c r="F564" s="2" t="s">
        <v>32</v>
      </c>
      <c r="G564" s="2">
        <v>28552502</v>
      </c>
      <c r="H564" s="2" t="s">
        <v>594</v>
      </c>
      <c r="I564" s="2" t="s">
        <v>2150</v>
      </c>
      <c r="J564" s="2" t="s">
        <v>2151</v>
      </c>
      <c r="K564" s="3">
        <v>45327</v>
      </c>
      <c r="L564" s="2" t="s">
        <v>24</v>
      </c>
      <c r="M564" s="3">
        <v>45350</v>
      </c>
      <c r="N564" s="2" t="s">
        <v>192</v>
      </c>
      <c r="O564" s="2" t="s">
        <v>26</v>
      </c>
      <c r="P564" s="2" t="s">
        <v>37</v>
      </c>
    </row>
    <row r="565" spans="1:16" x14ac:dyDescent="0.25">
      <c r="A565" s="2" t="s">
        <v>2152</v>
      </c>
      <c r="B565" s="3">
        <v>45322</v>
      </c>
      <c r="C565" s="2" t="s">
        <v>29</v>
      </c>
      <c r="D565" s="2" t="s">
        <v>39</v>
      </c>
      <c r="E565" s="2" t="s">
        <v>31</v>
      </c>
      <c r="F565" s="2" t="s">
        <v>32</v>
      </c>
      <c r="G565" s="2">
        <v>53124501</v>
      </c>
      <c r="H565" s="2" t="s">
        <v>2153</v>
      </c>
      <c r="I565" s="2" t="s">
        <v>2154</v>
      </c>
      <c r="J565" s="2" t="s">
        <v>2155</v>
      </c>
      <c r="K565" s="3">
        <v>45327</v>
      </c>
      <c r="L565" s="2" t="s">
        <v>24</v>
      </c>
      <c r="M565" s="3">
        <v>45343</v>
      </c>
      <c r="N565" s="2" t="s">
        <v>192</v>
      </c>
      <c r="O565" s="2" t="s">
        <v>26</v>
      </c>
      <c r="P565" s="2" t="s">
        <v>37</v>
      </c>
    </row>
    <row r="566" spans="1:16" x14ac:dyDescent="0.25">
      <c r="A566" s="2" t="s">
        <v>2159</v>
      </c>
      <c r="B566" s="3">
        <v>45322</v>
      </c>
      <c r="C566" s="2" t="s">
        <v>29</v>
      </c>
      <c r="D566" s="2" t="s">
        <v>39</v>
      </c>
      <c r="E566" s="2" t="s">
        <v>31</v>
      </c>
      <c r="F566" s="2" t="s">
        <v>32</v>
      </c>
      <c r="G566" s="2">
        <v>65742685</v>
      </c>
      <c r="H566" s="2" t="s">
        <v>2160</v>
      </c>
      <c r="I566" s="2" t="s">
        <v>515</v>
      </c>
      <c r="J566" s="2" t="s">
        <v>2161</v>
      </c>
      <c r="K566" s="3">
        <v>45342</v>
      </c>
      <c r="L566" s="2" t="s">
        <v>98</v>
      </c>
      <c r="M566" s="3">
        <v>45343</v>
      </c>
      <c r="N566" s="2" t="s">
        <v>192</v>
      </c>
      <c r="O566" s="2" t="s">
        <v>26</v>
      </c>
      <c r="P566" s="2" t="s">
        <v>37</v>
      </c>
    </row>
    <row r="567" spans="1:16" x14ac:dyDescent="0.25">
      <c r="A567" s="2" t="s">
        <v>2162</v>
      </c>
      <c r="B567" s="3">
        <v>45323</v>
      </c>
      <c r="C567" s="2" t="s">
        <v>29</v>
      </c>
      <c r="D567" s="2" t="s">
        <v>18</v>
      </c>
      <c r="E567" s="2" t="s">
        <v>74</v>
      </c>
      <c r="F567" s="2" t="s">
        <v>32</v>
      </c>
      <c r="G567" s="2">
        <v>93392363</v>
      </c>
      <c r="H567" s="2" t="s">
        <v>2163</v>
      </c>
      <c r="I567" s="2" t="s">
        <v>2164</v>
      </c>
      <c r="J567" s="2" t="s">
        <v>2165</v>
      </c>
      <c r="K567" s="3">
        <v>45350</v>
      </c>
      <c r="L567" s="2" t="s">
        <v>36</v>
      </c>
      <c r="M567" s="3">
        <v>45344</v>
      </c>
      <c r="N567" s="2" t="s">
        <v>192</v>
      </c>
      <c r="O567" s="2" t="s">
        <v>26</v>
      </c>
      <c r="P567" s="2" t="s">
        <v>27</v>
      </c>
    </row>
    <row r="568" spans="1:16" x14ac:dyDescent="0.25">
      <c r="A568" s="2" t="s">
        <v>2166</v>
      </c>
      <c r="B568" s="3">
        <v>45323</v>
      </c>
      <c r="C568" s="2" t="s">
        <v>29</v>
      </c>
      <c r="D568" s="2" t="s">
        <v>39</v>
      </c>
      <c r="E568" s="2" t="s">
        <v>100</v>
      </c>
      <c r="F568" s="2" t="s">
        <v>32</v>
      </c>
      <c r="G568" s="2">
        <v>93359022</v>
      </c>
      <c r="H568" s="2" t="s">
        <v>2167</v>
      </c>
      <c r="I568" s="2" t="s">
        <v>2168</v>
      </c>
      <c r="J568" s="2" t="s">
        <v>2169</v>
      </c>
      <c r="K568" s="3">
        <v>45343</v>
      </c>
      <c r="L568" s="2" t="s">
        <v>63</v>
      </c>
      <c r="M568" s="3">
        <v>45351</v>
      </c>
      <c r="N568" s="2" t="s">
        <v>192</v>
      </c>
      <c r="O568" s="2" t="s">
        <v>26</v>
      </c>
      <c r="P568" s="2" t="s">
        <v>37</v>
      </c>
    </row>
    <row r="569" spans="1:16" x14ac:dyDescent="0.25">
      <c r="A569" s="2" t="s">
        <v>2170</v>
      </c>
      <c r="B569" s="3">
        <v>45323</v>
      </c>
      <c r="C569" s="2" t="s">
        <v>29</v>
      </c>
      <c r="D569" s="2" t="s">
        <v>18</v>
      </c>
      <c r="E569" s="2" t="s">
        <v>74</v>
      </c>
      <c r="F569" s="2" t="s">
        <v>32</v>
      </c>
      <c r="G569" s="2">
        <v>5826915</v>
      </c>
      <c r="H569" s="2" t="s">
        <v>2171</v>
      </c>
      <c r="I569" s="2" t="s">
        <v>2172</v>
      </c>
      <c r="J569" s="2" t="s">
        <v>2173</v>
      </c>
      <c r="K569" s="3">
        <v>45350</v>
      </c>
      <c r="L569" s="2" t="s">
        <v>36</v>
      </c>
      <c r="M569" s="3">
        <v>45344</v>
      </c>
      <c r="N569" s="2" t="s">
        <v>25</v>
      </c>
      <c r="O569" s="2" t="s">
        <v>26</v>
      </c>
      <c r="P569" s="2" t="s">
        <v>27</v>
      </c>
    </row>
    <row r="570" spans="1:16" x14ac:dyDescent="0.25">
      <c r="A570" s="2" t="s">
        <v>2174</v>
      </c>
      <c r="B570" s="3">
        <v>45323</v>
      </c>
      <c r="C570" s="2" t="s">
        <v>29</v>
      </c>
      <c r="D570" s="2" t="s">
        <v>18</v>
      </c>
      <c r="E570" s="2" t="s">
        <v>74</v>
      </c>
      <c r="F570" s="2" t="s">
        <v>32</v>
      </c>
      <c r="G570" s="2">
        <v>901087458</v>
      </c>
      <c r="H570" s="2" t="s">
        <v>2175</v>
      </c>
      <c r="I570" s="2" t="s">
        <v>2176</v>
      </c>
      <c r="J570" s="2" t="s">
        <v>2177</v>
      </c>
      <c r="K570" s="3">
        <v>45357</v>
      </c>
      <c r="L570" s="2" t="s">
        <v>36</v>
      </c>
      <c r="M570" s="3">
        <v>45344</v>
      </c>
      <c r="N570" s="2" t="s">
        <v>192</v>
      </c>
      <c r="O570" s="2" t="s">
        <v>26</v>
      </c>
      <c r="P570" s="2" t="s">
        <v>27</v>
      </c>
    </row>
    <row r="571" spans="1:16" x14ac:dyDescent="0.25">
      <c r="A571" s="2" t="s">
        <v>2180</v>
      </c>
      <c r="B571" s="3">
        <v>45323</v>
      </c>
      <c r="C571" s="2" t="s">
        <v>29</v>
      </c>
      <c r="D571" s="2" t="s">
        <v>2181</v>
      </c>
      <c r="E571" s="2" t="s">
        <v>116</v>
      </c>
      <c r="F571" s="2" t="s">
        <v>32</v>
      </c>
      <c r="G571" s="2">
        <v>93361855</v>
      </c>
      <c r="H571" s="2" t="s">
        <v>117</v>
      </c>
      <c r="I571" s="2" t="s">
        <v>2182</v>
      </c>
      <c r="J571" s="2" t="s">
        <v>2183</v>
      </c>
      <c r="K571" s="3">
        <v>45329</v>
      </c>
      <c r="L571" s="2" t="s">
        <v>24</v>
      </c>
      <c r="M571" s="3">
        <v>45336</v>
      </c>
      <c r="N571" s="2" t="s">
        <v>192</v>
      </c>
      <c r="O571" s="2" t="s">
        <v>26</v>
      </c>
      <c r="P571" s="2" t="s">
        <v>27</v>
      </c>
    </row>
    <row r="572" spans="1:16" x14ac:dyDescent="0.25">
      <c r="A572" s="2" t="s">
        <v>2187</v>
      </c>
      <c r="B572" s="3">
        <v>45323</v>
      </c>
      <c r="C572" s="2" t="s">
        <v>29</v>
      </c>
      <c r="D572" s="2" t="s">
        <v>18</v>
      </c>
      <c r="E572" s="2" t="s">
        <v>100</v>
      </c>
      <c r="F572" s="2" t="s">
        <v>32</v>
      </c>
      <c r="G572" s="2">
        <v>1110581252</v>
      </c>
      <c r="H572" s="2" t="s">
        <v>2188</v>
      </c>
      <c r="I572" s="2" t="s">
        <v>2189</v>
      </c>
      <c r="J572" s="2" t="s">
        <v>2190</v>
      </c>
      <c r="K572" s="3">
        <v>45357</v>
      </c>
      <c r="L572" s="2" t="s">
        <v>36</v>
      </c>
      <c r="M572" s="3">
        <v>45351</v>
      </c>
      <c r="N572" s="2" t="s">
        <v>192</v>
      </c>
      <c r="O572" s="2" t="s">
        <v>26</v>
      </c>
      <c r="P572" s="2" t="s">
        <v>37</v>
      </c>
    </row>
    <row r="573" spans="1:16" x14ac:dyDescent="0.25">
      <c r="A573" s="2" t="s">
        <v>2191</v>
      </c>
      <c r="B573" s="3">
        <v>45323</v>
      </c>
      <c r="C573" s="2" t="s">
        <v>29</v>
      </c>
      <c r="D573" s="2" t="s">
        <v>39</v>
      </c>
      <c r="E573" s="2" t="s">
        <v>31</v>
      </c>
      <c r="F573" s="2" t="s">
        <v>32</v>
      </c>
      <c r="G573" s="2">
        <v>860058070</v>
      </c>
      <c r="H573" s="2" t="s">
        <v>2192</v>
      </c>
      <c r="I573" s="2" t="s">
        <v>359</v>
      </c>
      <c r="J573" s="2" t="s">
        <v>2193</v>
      </c>
      <c r="K573" s="3">
        <v>45330</v>
      </c>
      <c r="L573" s="2" t="s">
        <v>24</v>
      </c>
      <c r="M573" s="3">
        <v>45344</v>
      </c>
      <c r="N573" s="2" t="s">
        <v>192</v>
      </c>
      <c r="O573" s="2" t="s">
        <v>26</v>
      </c>
      <c r="P573" s="2" t="s">
        <v>37</v>
      </c>
    </row>
    <row r="574" spans="1:16" x14ac:dyDescent="0.25">
      <c r="A574" s="2" t="s">
        <v>2194</v>
      </c>
      <c r="B574" s="3">
        <v>45323</v>
      </c>
      <c r="C574" s="2" t="s">
        <v>29</v>
      </c>
      <c r="D574" s="2" t="s">
        <v>39</v>
      </c>
      <c r="E574" s="2" t="s">
        <v>31</v>
      </c>
      <c r="F574" s="2" t="s">
        <v>32</v>
      </c>
      <c r="G574" s="2">
        <v>41786862</v>
      </c>
      <c r="H574" s="2" t="s">
        <v>2195</v>
      </c>
      <c r="I574" s="2" t="s">
        <v>515</v>
      </c>
      <c r="J574" s="2" t="s">
        <v>2196</v>
      </c>
      <c r="K574" s="3">
        <v>45357</v>
      </c>
      <c r="L574" s="2" t="s">
        <v>36</v>
      </c>
      <c r="M574" s="3">
        <v>45344</v>
      </c>
      <c r="N574" s="2" t="s">
        <v>192</v>
      </c>
      <c r="O574" s="2" t="s">
        <v>26</v>
      </c>
      <c r="P574" s="2" t="s">
        <v>37</v>
      </c>
    </row>
    <row r="575" spans="1:16" x14ac:dyDescent="0.25">
      <c r="A575" s="2" t="s">
        <v>2197</v>
      </c>
      <c r="B575" s="3">
        <v>45323</v>
      </c>
      <c r="C575" s="2" t="s">
        <v>29</v>
      </c>
      <c r="D575" s="2" t="s">
        <v>18</v>
      </c>
      <c r="E575" s="2" t="s">
        <v>74</v>
      </c>
      <c r="F575" s="2" t="s">
        <v>32</v>
      </c>
      <c r="G575" s="2">
        <v>28556203</v>
      </c>
      <c r="H575" s="2" t="s">
        <v>2198</v>
      </c>
      <c r="I575" s="2" t="s">
        <v>2199</v>
      </c>
      <c r="J575" s="2" t="s">
        <v>2200</v>
      </c>
      <c r="K575" s="3">
        <v>45344</v>
      </c>
      <c r="L575" s="2" t="s">
        <v>98</v>
      </c>
      <c r="M575" s="3">
        <v>45344</v>
      </c>
      <c r="N575" s="2" t="s">
        <v>192</v>
      </c>
      <c r="O575" s="2" t="s">
        <v>26</v>
      </c>
      <c r="P575" s="2" t="s">
        <v>37</v>
      </c>
    </row>
    <row r="576" spans="1:16" x14ac:dyDescent="0.25">
      <c r="A576" s="2" t="s">
        <v>2201</v>
      </c>
      <c r="B576" s="3">
        <v>45323</v>
      </c>
      <c r="C576" s="2" t="s">
        <v>29</v>
      </c>
      <c r="D576" s="2" t="s">
        <v>18</v>
      </c>
      <c r="E576" s="2" t="s">
        <v>65</v>
      </c>
      <c r="F576" s="2" t="s">
        <v>32</v>
      </c>
      <c r="G576" s="2">
        <v>26535992</v>
      </c>
      <c r="H576" s="2" t="s">
        <v>2202</v>
      </c>
      <c r="I576" s="2" t="s">
        <v>1179</v>
      </c>
      <c r="J576" s="2" t="s">
        <v>2203</v>
      </c>
      <c r="K576" s="3">
        <v>45352</v>
      </c>
      <c r="L576" s="2" t="s">
        <v>36</v>
      </c>
      <c r="M576" s="3">
        <v>45337</v>
      </c>
      <c r="N576" s="2" t="s">
        <v>25</v>
      </c>
      <c r="O576" s="2" t="s">
        <v>26</v>
      </c>
      <c r="P576" s="2" t="s">
        <v>37</v>
      </c>
    </row>
    <row r="577" spans="1:16" x14ac:dyDescent="0.25">
      <c r="A577" s="2" t="s">
        <v>2204</v>
      </c>
      <c r="B577" s="3">
        <v>45323</v>
      </c>
      <c r="C577" s="2" t="s">
        <v>29</v>
      </c>
      <c r="D577" s="2" t="s">
        <v>18</v>
      </c>
      <c r="E577" s="2" t="s">
        <v>31</v>
      </c>
      <c r="F577" s="2" t="s">
        <v>32</v>
      </c>
      <c r="G577" s="2">
        <v>28575887</v>
      </c>
      <c r="H577" s="2" t="s">
        <v>2205</v>
      </c>
      <c r="I577" s="2" t="s">
        <v>731</v>
      </c>
      <c r="J577" s="2" t="s">
        <v>2206</v>
      </c>
      <c r="K577" s="3">
        <v>45351</v>
      </c>
      <c r="L577" s="2" t="s">
        <v>36</v>
      </c>
      <c r="M577" s="3">
        <v>45344</v>
      </c>
      <c r="N577" s="2" t="s">
        <v>25</v>
      </c>
      <c r="O577" s="2" t="s">
        <v>26</v>
      </c>
      <c r="P577" s="2" t="s">
        <v>37</v>
      </c>
    </row>
    <row r="578" spans="1:16" x14ac:dyDescent="0.25">
      <c r="A578" s="2" t="s">
        <v>2207</v>
      </c>
      <c r="B578" s="3">
        <v>45323</v>
      </c>
      <c r="C578" s="2" t="s">
        <v>29</v>
      </c>
      <c r="D578" s="2" t="s">
        <v>18</v>
      </c>
      <c r="E578" s="2" t="s">
        <v>31</v>
      </c>
      <c r="F578" s="2" t="s">
        <v>32</v>
      </c>
      <c r="G578" s="2">
        <v>14214066</v>
      </c>
      <c r="H578" s="2" t="s">
        <v>2208</v>
      </c>
      <c r="I578" s="2" t="s">
        <v>71</v>
      </c>
      <c r="J578" s="2" t="s">
        <v>2209</v>
      </c>
      <c r="K578" s="3">
        <v>45351</v>
      </c>
      <c r="L578" s="2" t="s">
        <v>36</v>
      </c>
      <c r="M578" s="3">
        <v>45344</v>
      </c>
      <c r="N578" s="2" t="s">
        <v>25</v>
      </c>
      <c r="O578" s="2" t="s">
        <v>26</v>
      </c>
      <c r="P578" s="2" t="s">
        <v>37</v>
      </c>
    </row>
    <row r="579" spans="1:16" x14ac:dyDescent="0.25">
      <c r="A579" s="2" t="s">
        <v>2210</v>
      </c>
      <c r="B579" s="3">
        <v>45323</v>
      </c>
      <c r="C579" s="2" t="s">
        <v>29</v>
      </c>
      <c r="D579" s="2" t="s">
        <v>18</v>
      </c>
      <c r="E579" s="2" t="s">
        <v>74</v>
      </c>
      <c r="F579" s="2" t="s">
        <v>32</v>
      </c>
      <c r="G579" s="2">
        <v>1006118598</v>
      </c>
      <c r="H579" s="2" t="s">
        <v>2211</v>
      </c>
      <c r="I579" s="2" t="s">
        <v>2212</v>
      </c>
      <c r="J579" s="2" t="s">
        <v>2213</v>
      </c>
      <c r="K579" s="3">
        <v>45344</v>
      </c>
      <c r="L579" s="2" t="s">
        <v>98</v>
      </c>
      <c r="M579" s="3">
        <v>45344</v>
      </c>
      <c r="N579" s="2" t="s">
        <v>192</v>
      </c>
      <c r="O579" s="2" t="s">
        <v>26</v>
      </c>
      <c r="P579" s="2" t="s">
        <v>37</v>
      </c>
    </row>
    <row r="580" spans="1:16" x14ac:dyDescent="0.25">
      <c r="A580" s="2" t="s">
        <v>2214</v>
      </c>
      <c r="B580" s="3">
        <v>45323</v>
      </c>
      <c r="C580" s="2" t="s">
        <v>29</v>
      </c>
      <c r="D580" s="2" t="s">
        <v>39</v>
      </c>
      <c r="E580" s="2" t="s">
        <v>31</v>
      </c>
      <c r="F580" s="2" t="s">
        <v>32</v>
      </c>
      <c r="G580" s="2">
        <v>1110494606</v>
      </c>
      <c r="H580" s="2" t="s">
        <v>2215</v>
      </c>
      <c r="I580" s="2" t="s">
        <v>515</v>
      </c>
      <c r="J580" s="2" t="s">
        <v>2216</v>
      </c>
      <c r="K580" s="3">
        <v>45343</v>
      </c>
      <c r="L580" s="2" t="s">
        <v>98</v>
      </c>
      <c r="M580" s="3">
        <v>45344</v>
      </c>
      <c r="N580" s="2" t="s">
        <v>192</v>
      </c>
      <c r="O580" s="2" t="s">
        <v>26</v>
      </c>
      <c r="P580" s="2" t="s">
        <v>37</v>
      </c>
    </row>
    <row r="581" spans="1:16" x14ac:dyDescent="0.25">
      <c r="A581" s="2" t="s">
        <v>2217</v>
      </c>
      <c r="B581" s="3">
        <v>45323</v>
      </c>
      <c r="C581" s="2" t="s">
        <v>29</v>
      </c>
      <c r="D581" s="2" t="s">
        <v>18</v>
      </c>
      <c r="E581" s="2" t="s">
        <v>31</v>
      </c>
      <c r="F581" s="2" t="s">
        <v>32</v>
      </c>
      <c r="G581" s="2">
        <v>38236157</v>
      </c>
      <c r="H581" s="2" t="s">
        <v>2218</v>
      </c>
      <c r="I581" s="2" t="s">
        <v>2219</v>
      </c>
      <c r="J581" s="2" t="s">
        <v>2220</v>
      </c>
      <c r="K581" s="3">
        <v>45350</v>
      </c>
      <c r="L581" s="2" t="s">
        <v>36</v>
      </c>
      <c r="M581" s="3">
        <v>45344</v>
      </c>
      <c r="N581" s="2" t="s">
        <v>25</v>
      </c>
      <c r="O581" s="2" t="s">
        <v>26</v>
      </c>
      <c r="P581" s="2" t="s">
        <v>37</v>
      </c>
    </row>
    <row r="582" spans="1:16" x14ac:dyDescent="0.25">
      <c r="A582" s="2" t="s">
        <v>2235</v>
      </c>
      <c r="B582" s="3">
        <v>45323</v>
      </c>
      <c r="C582" s="2" t="s">
        <v>29</v>
      </c>
      <c r="D582" s="2" t="s">
        <v>39</v>
      </c>
      <c r="E582" s="2" t="s">
        <v>31</v>
      </c>
      <c r="F582" s="2" t="s">
        <v>32</v>
      </c>
      <c r="G582" s="2">
        <v>39574167</v>
      </c>
      <c r="H582" s="2" t="s">
        <v>2236</v>
      </c>
      <c r="I582" s="2" t="s">
        <v>515</v>
      </c>
      <c r="J582" s="2" t="s">
        <v>2237</v>
      </c>
      <c r="K582" s="3">
        <v>45357</v>
      </c>
      <c r="L582" s="2" t="s">
        <v>36</v>
      </c>
      <c r="M582" s="3">
        <v>45344</v>
      </c>
      <c r="N582" s="2" t="s">
        <v>192</v>
      </c>
      <c r="O582" s="2" t="s">
        <v>26</v>
      </c>
      <c r="P582" s="2" t="s">
        <v>37</v>
      </c>
    </row>
    <row r="583" spans="1:16" x14ac:dyDescent="0.25">
      <c r="A583" s="2" t="s">
        <v>2238</v>
      </c>
      <c r="B583" s="3">
        <v>45323</v>
      </c>
      <c r="C583" s="2" t="s">
        <v>29</v>
      </c>
      <c r="D583" s="2" t="s">
        <v>30</v>
      </c>
      <c r="E583" s="2" t="s">
        <v>74</v>
      </c>
      <c r="F583" s="2" t="s">
        <v>32</v>
      </c>
      <c r="G583" s="2">
        <v>93409737</v>
      </c>
      <c r="H583" s="2" t="s">
        <v>2239</v>
      </c>
      <c r="I583" s="2" t="s">
        <v>182</v>
      </c>
      <c r="J583" s="2" t="s">
        <v>2240</v>
      </c>
      <c r="K583" s="3">
        <v>45342</v>
      </c>
      <c r="L583" s="2" t="s">
        <v>98</v>
      </c>
      <c r="M583" s="3">
        <v>45344</v>
      </c>
      <c r="N583" s="2" t="s">
        <v>25</v>
      </c>
      <c r="P583" s="2" t="s">
        <v>37</v>
      </c>
    </row>
    <row r="584" spans="1:16" x14ac:dyDescent="0.25">
      <c r="A584" s="2" t="s">
        <v>2244</v>
      </c>
      <c r="B584" s="3">
        <v>45323</v>
      </c>
      <c r="C584" s="2" t="s">
        <v>29</v>
      </c>
      <c r="D584" s="2" t="s">
        <v>18</v>
      </c>
      <c r="E584" s="2" t="s">
        <v>31</v>
      </c>
      <c r="F584" s="2" t="s">
        <v>32</v>
      </c>
      <c r="G584" s="2">
        <v>39729430</v>
      </c>
      <c r="H584" s="2" t="s">
        <v>2245</v>
      </c>
      <c r="I584" s="2" t="s">
        <v>71</v>
      </c>
      <c r="J584" s="2" t="s">
        <v>2246</v>
      </c>
      <c r="K584" s="3">
        <v>45351</v>
      </c>
      <c r="L584" s="2" t="s">
        <v>36</v>
      </c>
      <c r="M584" s="3">
        <v>45344</v>
      </c>
      <c r="N584" s="2" t="s">
        <v>25</v>
      </c>
      <c r="O584" s="2" t="s">
        <v>26</v>
      </c>
      <c r="P584" s="2" t="s">
        <v>37</v>
      </c>
    </row>
    <row r="585" spans="1:16" x14ac:dyDescent="0.25">
      <c r="A585" s="2" t="s">
        <v>2250</v>
      </c>
      <c r="B585" s="3">
        <v>45323</v>
      </c>
      <c r="C585" s="2" t="s">
        <v>29</v>
      </c>
      <c r="D585" s="2" t="s">
        <v>18</v>
      </c>
      <c r="E585" s="2" t="s">
        <v>31</v>
      </c>
      <c r="F585" s="2" t="s">
        <v>32</v>
      </c>
      <c r="G585" s="2">
        <v>1073233736</v>
      </c>
      <c r="H585" s="2" t="s">
        <v>2251</v>
      </c>
      <c r="I585" s="2" t="s">
        <v>2252</v>
      </c>
      <c r="J585" s="2" t="s">
        <v>2253</v>
      </c>
      <c r="K585" s="3">
        <v>45351</v>
      </c>
      <c r="L585" s="2" t="s">
        <v>36</v>
      </c>
      <c r="M585" s="3">
        <v>45344</v>
      </c>
      <c r="N585" s="2" t="s">
        <v>192</v>
      </c>
      <c r="O585" s="2" t="s">
        <v>26</v>
      </c>
      <c r="P585" s="2" t="s">
        <v>37</v>
      </c>
    </row>
    <row r="586" spans="1:16" x14ac:dyDescent="0.25">
      <c r="A586" s="2" t="s">
        <v>2254</v>
      </c>
      <c r="B586" s="3">
        <v>45323</v>
      </c>
      <c r="C586" s="2" t="s">
        <v>29</v>
      </c>
      <c r="D586" s="2" t="s">
        <v>18</v>
      </c>
      <c r="E586" s="2" t="s">
        <v>31</v>
      </c>
      <c r="F586" s="2" t="s">
        <v>32</v>
      </c>
      <c r="G586" s="2">
        <v>1022382480</v>
      </c>
      <c r="H586" s="2" t="s">
        <v>2255</v>
      </c>
      <c r="I586" s="2" t="s">
        <v>316</v>
      </c>
      <c r="J586" s="2" t="s">
        <v>2256</v>
      </c>
      <c r="K586" s="3">
        <v>45351</v>
      </c>
      <c r="L586" s="2" t="s">
        <v>36</v>
      </c>
      <c r="M586" s="3">
        <v>45344</v>
      </c>
      <c r="N586" s="2" t="s">
        <v>192</v>
      </c>
      <c r="O586" s="2" t="s">
        <v>26</v>
      </c>
      <c r="P586" s="2" t="s">
        <v>37</v>
      </c>
    </row>
    <row r="587" spans="1:16" x14ac:dyDescent="0.25">
      <c r="A587" s="2" t="s">
        <v>2257</v>
      </c>
      <c r="B587" s="3">
        <v>45323</v>
      </c>
      <c r="C587" s="2" t="s">
        <v>29</v>
      </c>
      <c r="D587" s="2" t="s">
        <v>18</v>
      </c>
      <c r="E587" s="2" t="s">
        <v>31</v>
      </c>
      <c r="F587" s="2" t="s">
        <v>32</v>
      </c>
      <c r="G587" s="2">
        <v>17088216</v>
      </c>
      <c r="H587" s="2" t="s">
        <v>2258</v>
      </c>
      <c r="I587" s="2" t="s">
        <v>316</v>
      </c>
      <c r="J587" s="2" t="s">
        <v>2259</v>
      </c>
      <c r="K587" s="3">
        <v>45351</v>
      </c>
      <c r="L587" s="2" t="s">
        <v>36</v>
      </c>
      <c r="M587" s="3">
        <v>45344</v>
      </c>
      <c r="N587" s="2" t="s">
        <v>192</v>
      </c>
      <c r="O587" s="2" t="s">
        <v>26</v>
      </c>
      <c r="P587" s="2" t="s">
        <v>37</v>
      </c>
    </row>
    <row r="588" spans="1:16" x14ac:dyDescent="0.25">
      <c r="A588" s="2" t="s">
        <v>2260</v>
      </c>
      <c r="B588" s="3">
        <v>45323</v>
      </c>
      <c r="C588" s="2" t="s">
        <v>29</v>
      </c>
      <c r="D588" s="2" t="s">
        <v>18</v>
      </c>
      <c r="E588" s="2" t="s">
        <v>31</v>
      </c>
      <c r="F588" s="2" t="s">
        <v>32</v>
      </c>
      <c r="G588" s="2">
        <v>80220056</v>
      </c>
      <c r="H588" s="2" t="s">
        <v>2261</v>
      </c>
      <c r="I588" s="2" t="s">
        <v>316</v>
      </c>
      <c r="J588" s="2" t="s">
        <v>2262</v>
      </c>
      <c r="K588" s="3">
        <v>45351</v>
      </c>
      <c r="L588" s="2" t="s">
        <v>36</v>
      </c>
      <c r="M588" s="3">
        <v>45344</v>
      </c>
      <c r="N588" s="2" t="s">
        <v>192</v>
      </c>
      <c r="O588" s="2" t="s">
        <v>26</v>
      </c>
      <c r="P588" s="2" t="s">
        <v>37</v>
      </c>
    </row>
    <row r="589" spans="1:16" x14ac:dyDescent="0.25">
      <c r="A589" s="2" t="s">
        <v>2263</v>
      </c>
      <c r="B589" s="3">
        <v>45323</v>
      </c>
      <c r="C589" s="2" t="s">
        <v>29</v>
      </c>
      <c r="D589" s="2" t="s">
        <v>30</v>
      </c>
      <c r="E589" s="2" t="s">
        <v>74</v>
      </c>
      <c r="F589" s="2" t="s">
        <v>32</v>
      </c>
      <c r="G589" s="2">
        <v>0</v>
      </c>
      <c r="H589" s="2" t="s">
        <v>60</v>
      </c>
      <c r="I589" s="2" t="s">
        <v>2264</v>
      </c>
      <c r="J589" s="2" t="s">
        <v>2265</v>
      </c>
      <c r="K589" s="3">
        <v>45327</v>
      </c>
      <c r="L589" s="2" t="s">
        <v>24</v>
      </c>
      <c r="M589" s="3">
        <v>45344</v>
      </c>
      <c r="N589" s="2" t="s">
        <v>25</v>
      </c>
      <c r="P589" s="2" t="s">
        <v>37</v>
      </c>
    </row>
    <row r="590" spans="1:16" x14ac:dyDescent="0.25">
      <c r="A590" s="2" t="s">
        <v>2266</v>
      </c>
      <c r="B590" s="3">
        <v>45323</v>
      </c>
      <c r="C590" s="2" t="s">
        <v>29</v>
      </c>
      <c r="D590" s="2" t="s">
        <v>18</v>
      </c>
      <c r="E590" s="2" t="s">
        <v>31</v>
      </c>
      <c r="F590" s="2" t="s">
        <v>32</v>
      </c>
      <c r="G590" s="2">
        <v>65738442</v>
      </c>
      <c r="H590" s="2" t="s">
        <v>2267</v>
      </c>
      <c r="I590" s="2" t="s">
        <v>2268</v>
      </c>
      <c r="J590" s="2" t="s">
        <v>2269</v>
      </c>
      <c r="K590" s="3">
        <v>45351</v>
      </c>
      <c r="L590" s="2" t="s">
        <v>36</v>
      </c>
      <c r="M590" s="3">
        <v>45344</v>
      </c>
      <c r="N590" s="2" t="s">
        <v>192</v>
      </c>
      <c r="O590" s="2" t="s">
        <v>26</v>
      </c>
      <c r="P590" s="2" t="s">
        <v>37</v>
      </c>
    </row>
    <row r="591" spans="1:16" x14ac:dyDescent="0.25">
      <c r="A591" s="2" t="s">
        <v>2270</v>
      </c>
      <c r="B591" s="3">
        <v>45323</v>
      </c>
      <c r="C591" s="2" t="s">
        <v>29</v>
      </c>
      <c r="D591" s="2" t="s">
        <v>18</v>
      </c>
      <c r="E591" s="2" t="s">
        <v>31</v>
      </c>
      <c r="F591" s="2" t="s">
        <v>32</v>
      </c>
      <c r="G591" s="2">
        <v>3020415</v>
      </c>
      <c r="H591" s="2" t="s">
        <v>2271</v>
      </c>
      <c r="I591" s="2" t="s">
        <v>316</v>
      </c>
      <c r="J591" s="2" t="s">
        <v>2272</v>
      </c>
      <c r="K591" s="3">
        <v>45351</v>
      </c>
      <c r="L591" s="2" t="s">
        <v>36</v>
      </c>
      <c r="M591" s="3">
        <v>45344</v>
      </c>
      <c r="N591" s="2" t="s">
        <v>192</v>
      </c>
      <c r="O591" s="2" t="s">
        <v>26</v>
      </c>
      <c r="P591" s="2" t="s">
        <v>37</v>
      </c>
    </row>
    <row r="592" spans="1:16" x14ac:dyDescent="0.25">
      <c r="A592" s="2" t="s">
        <v>2283</v>
      </c>
      <c r="B592" s="3">
        <v>45324</v>
      </c>
      <c r="C592" s="2" t="s">
        <v>29</v>
      </c>
      <c r="D592" s="2" t="s">
        <v>18</v>
      </c>
      <c r="E592" s="2" t="s">
        <v>74</v>
      </c>
      <c r="F592" s="2" t="s">
        <v>32</v>
      </c>
      <c r="G592" s="2">
        <v>1006509872</v>
      </c>
      <c r="H592" s="2" t="s">
        <v>2284</v>
      </c>
      <c r="I592" s="2" t="s">
        <v>2285</v>
      </c>
      <c r="J592" s="2" t="s">
        <v>2286</v>
      </c>
      <c r="K592" s="3">
        <v>45356</v>
      </c>
      <c r="L592" s="2" t="s">
        <v>36</v>
      </c>
      <c r="M592" s="3">
        <v>45345</v>
      </c>
      <c r="N592" s="2" t="s">
        <v>192</v>
      </c>
      <c r="O592" s="2" t="s">
        <v>26</v>
      </c>
      <c r="P592" s="2" t="s">
        <v>37</v>
      </c>
    </row>
    <row r="593" spans="1:16" x14ac:dyDescent="0.25">
      <c r="A593" s="2" t="s">
        <v>2287</v>
      </c>
      <c r="B593" s="3">
        <v>45324</v>
      </c>
      <c r="C593" s="2" t="s">
        <v>29</v>
      </c>
      <c r="D593" s="2" t="s">
        <v>39</v>
      </c>
      <c r="E593" s="2" t="s">
        <v>31</v>
      </c>
      <c r="F593" s="2" t="s">
        <v>32</v>
      </c>
      <c r="G593" s="2">
        <v>1110538243</v>
      </c>
      <c r="H593" s="2" t="s">
        <v>2288</v>
      </c>
      <c r="I593" s="2" t="s">
        <v>515</v>
      </c>
      <c r="J593" s="2">
        <v>13167</v>
      </c>
      <c r="K593" s="3">
        <v>45357</v>
      </c>
      <c r="L593" s="2" t="s">
        <v>36</v>
      </c>
      <c r="M593" s="3">
        <v>45345</v>
      </c>
      <c r="N593" s="2" t="s">
        <v>192</v>
      </c>
      <c r="O593" s="2" t="s">
        <v>26</v>
      </c>
      <c r="P593" s="2" t="s">
        <v>37</v>
      </c>
    </row>
    <row r="594" spans="1:16" x14ac:dyDescent="0.25">
      <c r="A594" s="2" t="s">
        <v>2289</v>
      </c>
      <c r="B594" s="3">
        <v>45324</v>
      </c>
      <c r="C594" s="2" t="s">
        <v>29</v>
      </c>
      <c r="D594" s="2" t="s">
        <v>18</v>
      </c>
      <c r="E594" s="2" t="s">
        <v>116</v>
      </c>
      <c r="F594" s="2" t="s">
        <v>32</v>
      </c>
      <c r="G594" s="2">
        <v>93412253</v>
      </c>
      <c r="H594" s="2" t="s">
        <v>2290</v>
      </c>
      <c r="I594" s="2" t="s">
        <v>2291</v>
      </c>
      <c r="J594" s="2" t="s">
        <v>2292</v>
      </c>
      <c r="K594" s="3">
        <v>45343</v>
      </c>
      <c r="L594" s="2" t="s">
        <v>36</v>
      </c>
      <c r="M594" s="3">
        <v>45337</v>
      </c>
      <c r="N594" s="2" t="s">
        <v>192</v>
      </c>
      <c r="O594" s="2" t="s">
        <v>26</v>
      </c>
      <c r="P594" s="2" t="s">
        <v>27</v>
      </c>
    </row>
    <row r="595" spans="1:16" x14ac:dyDescent="0.25">
      <c r="A595" s="2" t="s">
        <v>2293</v>
      </c>
      <c r="B595" s="3">
        <v>45324</v>
      </c>
      <c r="C595" s="2" t="s">
        <v>29</v>
      </c>
      <c r="D595" s="2" t="s">
        <v>18</v>
      </c>
      <c r="E595" s="2" t="s">
        <v>31</v>
      </c>
      <c r="F595" s="2" t="s">
        <v>32</v>
      </c>
      <c r="G595" s="2">
        <v>5824381</v>
      </c>
      <c r="H595" s="2" t="s">
        <v>2294</v>
      </c>
      <c r="I595" s="2" t="s">
        <v>2295</v>
      </c>
      <c r="J595" s="2" t="s">
        <v>2296</v>
      </c>
      <c r="K595" s="3">
        <v>45351</v>
      </c>
      <c r="L595" s="2" t="s">
        <v>36</v>
      </c>
      <c r="M595" s="3">
        <v>45345</v>
      </c>
      <c r="N595" s="2" t="s">
        <v>192</v>
      </c>
      <c r="O595" s="2" t="s">
        <v>26</v>
      </c>
      <c r="P595" s="2" t="s">
        <v>37</v>
      </c>
    </row>
    <row r="596" spans="1:16" x14ac:dyDescent="0.25">
      <c r="A596" s="2" t="s">
        <v>2297</v>
      </c>
      <c r="B596" s="3">
        <v>45324</v>
      </c>
      <c r="C596" s="2" t="s">
        <v>29</v>
      </c>
      <c r="D596" s="2" t="s">
        <v>39</v>
      </c>
      <c r="E596" s="2" t="s">
        <v>31</v>
      </c>
      <c r="F596" s="2" t="s">
        <v>32</v>
      </c>
      <c r="G596" s="2">
        <v>38141410</v>
      </c>
      <c r="H596" s="2" t="s">
        <v>2298</v>
      </c>
      <c r="I596" s="2" t="s">
        <v>515</v>
      </c>
      <c r="J596" s="2" t="s">
        <v>2299</v>
      </c>
      <c r="K596" s="3">
        <v>45357</v>
      </c>
      <c r="L596" s="2" t="s">
        <v>36</v>
      </c>
      <c r="M596" s="3">
        <v>45345</v>
      </c>
      <c r="N596" s="2" t="s">
        <v>192</v>
      </c>
      <c r="O596" s="2" t="s">
        <v>26</v>
      </c>
      <c r="P596" s="2" t="s">
        <v>37</v>
      </c>
    </row>
    <row r="597" spans="1:16" x14ac:dyDescent="0.25">
      <c r="A597" s="2" t="s">
        <v>2300</v>
      </c>
      <c r="B597" s="3">
        <v>45324</v>
      </c>
      <c r="C597" s="2" t="s">
        <v>29</v>
      </c>
      <c r="D597" s="2" t="s">
        <v>39</v>
      </c>
      <c r="E597" s="2" t="s">
        <v>116</v>
      </c>
      <c r="F597" s="2" t="s">
        <v>32</v>
      </c>
      <c r="G597" s="2">
        <v>51738153</v>
      </c>
      <c r="H597" s="2" t="s">
        <v>474</v>
      </c>
      <c r="I597" s="2" t="s">
        <v>2301</v>
      </c>
      <c r="J597" s="2" t="s">
        <v>2302</v>
      </c>
      <c r="K597" s="3">
        <v>45341</v>
      </c>
      <c r="L597" s="2" t="s">
        <v>36</v>
      </c>
      <c r="M597" s="3">
        <v>45337</v>
      </c>
      <c r="N597" s="2" t="s">
        <v>192</v>
      </c>
      <c r="O597" s="2" t="s">
        <v>26</v>
      </c>
      <c r="P597" s="2" t="s">
        <v>27</v>
      </c>
    </row>
    <row r="598" spans="1:16" x14ac:dyDescent="0.25">
      <c r="A598" s="2" t="s">
        <v>2303</v>
      </c>
      <c r="B598" s="3">
        <v>45324</v>
      </c>
      <c r="C598" s="2" t="s">
        <v>29</v>
      </c>
      <c r="D598" s="2" t="s">
        <v>18</v>
      </c>
      <c r="E598" s="2" t="s">
        <v>74</v>
      </c>
      <c r="F598" s="2" t="s">
        <v>32</v>
      </c>
      <c r="G598" s="2">
        <v>5824381</v>
      </c>
      <c r="H598" s="2" t="s">
        <v>2294</v>
      </c>
      <c r="I598" s="2" t="s">
        <v>2304</v>
      </c>
      <c r="J598" s="2" t="s">
        <v>2305</v>
      </c>
      <c r="K598" s="3">
        <v>45349</v>
      </c>
      <c r="L598" s="2" t="s">
        <v>36</v>
      </c>
      <c r="M598" s="3">
        <v>45345</v>
      </c>
      <c r="N598" s="2" t="s">
        <v>192</v>
      </c>
      <c r="O598" s="2" t="s">
        <v>26</v>
      </c>
      <c r="P598" s="2" t="s">
        <v>37</v>
      </c>
    </row>
    <row r="599" spans="1:16" x14ac:dyDescent="0.25">
      <c r="A599" s="2" t="s">
        <v>2306</v>
      </c>
      <c r="B599" s="3">
        <v>45324</v>
      </c>
      <c r="C599" s="2" t="s">
        <v>29</v>
      </c>
      <c r="D599" s="2" t="s">
        <v>18</v>
      </c>
      <c r="E599" s="2" t="s">
        <v>100</v>
      </c>
      <c r="F599" s="2" t="s">
        <v>32</v>
      </c>
      <c r="G599" s="2">
        <v>38211653</v>
      </c>
      <c r="H599" s="2" t="s">
        <v>2307</v>
      </c>
      <c r="I599" s="2" t="s">
        <v>2308</v>
      </c>
      <c r="J599" s="2" t="s">
        <v>2309</v>
      </c>
      <c r="K599" s="3">
        <v>45327</v>
      </c>
      <c r="L599" s="2" t="s">
        <v>24</v>
      </c>
      <c r="M599" s="3">
        <v>45352</v>
      </c>
      <c r="N599" s="2" t="s">
        <v>192</v>
      </c>
      <c r="O599" s="2" t="s">
        <v>26</v>
      </c>
      <c r="P599" s="2" t="s">
        <v>37</v>
      </c>
    </row>
    <row r="600" spans="1:16" x14ac:dyDescent="0.25">
      <c r="A600" s="2" t="s">
        <v>2310</v>
      </c>
      <c r="B600" s="3">
        <v>45324</v>
      </c>
      <c r="C600" s="2" t="s">
        <v>29</v>
      </c>
      <c r="D600" s="2" t="s">
        <v>18</v>
      </c>
      <c r="E600" s="2" t="s">
        <v>65</v>
      </c>
      <c r="F600" s="2" t="s">
        <v>32</v>
      </c>
      <c r="G600" s="2">
        <v>1110481094</v>
      </c>
      <c r="H600" s="2" t="s">
        <v>2311</v>
      </c>
      <c r="I600" s="2" t="s">
        <v>2312</v>
      </c>
      <c r="J600" s="2" t="s">
        <v>2313</v>
      </c>
      <c r="K600" s="3">
        <v>45338</v>
      </c>
      <c r="L600" s="2" t="s">
        <v>98</v>
      </c>
      <c r="M600" s="3">
        <v>45338</v>
      </c>
      <c r="N600" s="2" t="s">
        <v>25</v>
      </c>
      <c r="O600" s="2" t="s">
        <v>26</v>
      </c>
      <c r="P600" s="2" t="s">
        <v>37</v>
      </c>
    </row>
    <row r="601" spans="1:16" x14ac:dyDescent="0.25">
      <c r="A601" s="2" t="s">
        <v>2314</v>
      </c>
      <c r="B601" s="3">
        <v>45324</v>
      </c>
      <c r="C601" s="2" t="s">
        <v>29</v>
      </c>
      <c r="D601" s="2" t="s">
        <v>18</v>
      </c>
      <c r="E601" s="2" t="s">
        <v>31</v>
      </c>
      <c r="F601" s="2" t="s">
        <v>32</v>
      </c>
      <c r="G601" s="2">
        <v>93385835</v>
      </c>
      <c r="H601" s="2" t="s">
        <v>2315</v>
      </c>
      <c r="I601" s="2" t="s">
        <v>2316</v>
      </c>
      <c r="J601" s="2" t="s">
        <v>2317</v>
      </c>
      <c r="K601" s="3">
        <v>45351</v>
      </c>
      <c r="L601" s="2" t="s">
        <v>36</v>
      </c>
      <c r="M601" s="3">
        <v>45345</v>
      </c>
      <c r="N601" s="2" t="s">
        <v>192</v>
      </c>
      <c r="O601" s="2" t="s">
        <v>26</v>
      </c>
      <c r="P601" s="2" t="s">
        <v>37</v>
      </c>
    </row>
    <row r="602" spans="1:16" x14ac:dyDescent="0.25">
      <c r="A602" s="2" t="s">
        <v>2318</v>
      </c>
      <c r="B602" s="3">
        <v>45324</v>
      </c>
      <c r="C602" s="2" t="s">
        <v>29</v>
      </c>
      <c r="D602" s="2" t="s">
        <v>39</v>
      </c>
      <c r="E602" s="2" t="s">
        <v>116</v>
      </c>
      <c r="F602" s="2" t="s">
        <v>32</v>
      </c>
      <c r="G602" s="2">
        <v>93361855</v>
      </c>
      <c r="H602" s="2" t="s">
        <v>117</v>
      </c>
      <c r="I602" s="2" t="s">
        <v>2319</v>
      </c>
      <c r="J602" s="2" t="s">
        <v>2320</v>
      </c>
      <c r="K602" s="3">
        <v>45345</v>
      </c>
      <c r="L602" s="2" t="s">
        <v>36</v>
      </c>
      <c r="M602" s="3">
        <v>45337</v>
      </c>
      <c r="N602" s="2" t="s">
        <v>192</v>
      </c>
      <c r="O602" s="2" t="s">
        <v>26</v>
      </c>
      <c r="P602" s="2" t="s">
        <v>27</v>
      </c>
    </row>
    <row r="603" spans="1:16" x14ac:dyDescent="0.25">
      <c r="A603" s="2" t="s">
        <v>2321</v>
      </c>
      <c r="B603" s="3">
        <v>45324</v>
      </c>
      <c r="C603" s="2" t="s">
        <v>29</v>
      </c>
      <c r="D603" s="2" t="s">
        <v>18</v>
      </c>
      <c r="E603" s="2" t="s">
        <v>74</v>
      </c>
      <c r="F603" s="2" t="s">
        <v>32</v>
      </c>
      <c r="G603" s="2">
        <v>1010035231</v>
      </c>
      <c r="H603" s="2" t="s">
        <v>2322</v>
      </c>
      <c r="I603" s="2" t="s">
        <v>2323</v>
      </c>
      <c r="J603" s="2" t="s">
        <v>2324</v>
      </c>
      <c r="K603" s="3">
        <v>45329</v>
      </c>
      <c r="L603" s="2" t="s">
        <v>24</v>
      </c>
      <c r="M603" s="3">
        <v>45345</v>
      </c>
      <c r="N603" s="2" t="s">
        <v>192</v>
      </c>
      <c r="O603" s="2" t="s">
        <v>26</v>
      </c>
      <c r="P603" s="2" t="s">
        <v>37</v>
      </c>
    </row>
    <row r="604" spans="1:16" x14ac:dyDescent="0.25">
      <c r="A604" s="2" t="s">
        <v>2328</v>
      </c>
      <c r="B604" s="3">
        <v>45324</v>
      </c>
      <c r="C604" s="2" t="s">
        <v>29</v>
      </c>
      <c r="D604" s="2" t="s">
        <v>18</v>
      </c>
      <c r="E604" s="2" t="s">
        <v>74</v>
      </c>
      <c r="F604" s="2" t="s">
        <v>32</v>
      </c>
      <c r="G604" s="2">
        <v>10240982</v>
      </c>
      <c r="H604" s="2" t="s">
        <v>2329</v>
      </c>
      <c r="I604" s="2" t="s">
        <v>2330</v>
      </c>
      <c r="J604" s="2" t="s">
        <v>2331</v>
      </c>
      <c r="K604" s="3">
        <v>45363</v>
      </c>
      <c r="L604" s="2" t="s">
        <v>36</v>
      </c>
      <c r="M604" s="3">
        <v>45345</v>
      </c>
      <c r="N604" s="2" t="s">
        <v>25</v>
      </c>
      <c r="O604" s="2" t="s">
        <v>26</v>
      </c>
      <c r="P604" s="2" t="s">
        <v>37</v>
      </c>
    </row>
    <row r="605" spans="1:16" x14ac:dyDescent="0.25">
      <c r="A605" s="2" t="s">
        <v>2332</v>
      </c>
      <c r="B605" s="3">
        <v>45324</v>
      </c>
      <c r="C605" s="2" t="s">
        <v>29</v>
      </c>
      <c r="D605" s="2" t="s">
        <v>18</v>
      </c>
      <c r="E605" s="2" t="s">
        <v>74</v>
      </c>
      <c r="F605" s="2" t="s">
        <v>32</v>
      </c>
      <c r="G605" s="2">
        <v>42152533</v>
      </c>
      <c r="H605" s="2" t="s">
        <v>2333</v>
      </c>
      <c r="I605" s="2" t="s">
        <v>2334</v>
      </c>
      <c r="J605" s="2" t="s">
        <v>2335</v>
      </c>
      <c r="K605" s="3">
        <v>45351</v>
      </c>
      <c r="L605" s="2" t="s">
        <v>36</v>
      </c>
      <c r="M605" s="3">
        <v>45345</v>
      </c>
      <c r="N605" s="2" t="s">
        <v>192</v>
      </c>
      <c r="O605" s="2" t="s">
        <v>26</v>
      </c>
      <c r="P605" s="2" t="s">
        <v>37</v>
      </c>
    </row>
    <row r="606" spans="1:16" x14ac:dyDescent="0.25">
      <c r="A606" s="2" t="s">
        <v>2336</v>
      </c>
      <c r="B606" s="3">
        <v>45324</v>
      </c>
      <c r="C606" s="2" t="s">
        <v>29</v>
      </c>
      <c r="D606" s="2" t="s">
        <v>18</v>
      </c>
      <c r="E606" s="2" t="s">
        <v>291</v>
      </c>
      <c r="F606" s="2" t="s">
        <v>32</v>
      </c>
      <c r="G606" s="2">
        <v>93400358</v>
      </c>
      <c r="H606" s="2" t="s">
        <v>2337</v>
      </c>
      <c r="I606" s="2" t="s">
        <v>2338</v>
      </c>
      <c r="J606" s="2" t="s">
        <v>2339</v>
      </c>
      <c r="K606" s="3">
        <v>45327</v>
      </c>
      <c r="L606" s="2" t="s">
        <v>24</v>
      </c>
      <c r="M606" s="3">
        <v>45331</v>
      </c>
      <c r="N606" s="2" t="s">
        <v>192</v>
      </c>
      <c r="O606" s="2" t="s">
        <v>26</v>
      </c>
      <c r="P606" s="2" t="s">
        <v>27</v>
      </c>
    </row>
    <row r="607" spans="1:16" x14ac:dyDescent="0.25">
      <c r="A607" s="2" t="s">
        <v>2340</v>
      </c>
      <c r="B607" s="3">
        <v>45324</v>
      </c>
      <c r="C607" s="2" t="s">
        <v>29</v>
      </c>
      <c r="D607" s="2" t="s">
        <v>18</v>
      </c>
      <c r="E607" s="2" t="s">
        <v>65</v>
      </c>
      <c r="F607" s="2" t="s">
        <v>32</v>
      </c>
      <c r="G607" s="2">
        <v>93400358</v>
      </c>
      <c r="H607" s="2" t="s">
        <v>2337</v>
      </c>
      <c r="I607" s="2" t="s">
        <v>2341</v>
      </c>
      <c r="J607" s="2" t="s">
        <v>2342</v>
      </c>
      <c r="K607" s="3">
        <v>45342</v>
      </c>
      <c r="L607" s="2" t="s">
        <v>36</v>
      </c>
      <c r="M607" s="3">
        <v>45338</v>
      </c>
      <c r="N607" s="2" t="s">
        <v>192</v>
      </c>
      <c r="O607" s="2" t="s">
        <v>26</v>
      </c>
      <c r="P607" s="2" t="s">
        <v>37</v>
      </c>
    </row>
    <row r="608" spans="1:16" x14ac:dyDescent="0.25">
      <c r="A608" s="2" t="s">
        <v>2343</v>
      </c>
      <c r="B608" s="3">
        <v>45324</v>
      </c>
      <c r="C608" s="2" t="s">
        <v>29</v>
      </c>
      <c r="D608" s="2" t="s">
        <v>39</v>
      </c>
      <c r="E608" s="2" t="s">
        <v>116</v>
      </c>
      <c r="F608" s="2" t="s">
        <v>32</v>
      </c>
      <c r="G608" s="2">
        <v>93361855</v>
      </c>
      <c r="H608" s="2" t="s">
        <v>117</v>
      </c>
      <c r="I608" s="2" t="s">
        <v>2344</v>
      </c>
      <c r="J608" s="2" t="s">
        <v>2345</v>
      </c>
      <c r="K608" s="3">
        <v>45345</v>
      </c>
      <c r="L608" s="2" t="s">
        <v>36</v>
      </c>
      <c r="M608" s="3">
        <v>45337</v>
      </c>
      <c r="N608" s="2" t="s">
        <v>192</v>
      </c>
      <c r="O608" s="2" t="s">
        <v>26</v>
      </c>
      <c r="P608" s="2" t="s">
        <v>27</v>
      </c>
    </row>
    <row r="609" spans="1:16" x14ac:dyDescent="0.25">
      <c r="A609" s="2" t="s">
        <v>2346</v>
      </c>
      <c r="B609" s="3">
        <v>45324</v>
      </c>
      <c r="C609" s="2" t="s">
        <v>29</v>
      </c>
      <c r="D609" s="2" t="s">
        <v>18</v>
      </c>
      <c r="E609" s="2" t="s">
        <v>31</v>
      </c>
      <c r="F609" s="2" t="s">
        <v>32</v>
      </c>
      <c r="G609" s="2">
        <v>93235525</v>
      </c>
      <c r="H609" s="2" t="s">
        <v>2347</v>
      </c>
      <c r="I609" s="2" t="s">
        <v>2348</v>
      </c>
      <c r="J609" s="2" t="s">
        <v>2349</v>
      </c>
      <c r="K609" s="3">
        <v>45351</v>
      </c>
      <c r="L609" s="2" t="s">
        <v>36</v>
      </c>
      <c r="M609" s="3">
        <v>45345</v>
      </c>
      <c r="N609" s="2" t="s">
        <v>192</v>
      </c>
      <c r="O609" s="2" t="s">
        <v>26</v>
      </c>
      <c r="P609" s="2" t="s">
        <v>37</v>
      </c>
    </row>
    <row r="610" spans="1:16" x14ac:dyDescent="0.25">
      <c r="A610" s="2" t="s">
        <v>2350</v>
      </c>
      <c r="B610" s="3">
        <v>45324</v>
      </c>
      <c r="C610" s="2" t="s">
        <v>29</v>
      </c>
      <c r="D610" s="2" t="s">
        <v>18</v>
      </c>
      <c r="E610" s="2" t="s">
        <v>100</v>
      </c>
      <c r="F610" s="2" t="s">
        <v>32</v>
      </c>
      <c r="G610" s="2">
        <v>65768598</v>
      </c>
      <c r="H610" s="2" t="s">
        <v>2351</v>
      </c>
      <c r="I610" s="2" t="s">
        <v>2352</v>
      </c>
      <c r="J610" s="2" t="s">
        <v>2353</v>
      </c>
      <c r="K610" s="3">
        <v>45357</v>
      </c>
      <c r="L610" s="2" t="s">
        <v>36</v>
      </c>
      <c r="M610" s="3">
        <v>45352</v>
      </c>
      <c r="N610" s="2" t="s">
        <v>192</v>
      </c>
      <c r="O610" s="2" t="s">
        <v>26</v>
      </c>
      <c r="P610" s="2" t="s">
        <v>37</v>
      </c>
    </row>
    <row r="611" spans="1:16" x14ac:dyDescent="0.25">
      <c r="A611" s="2" t="s">
        <v>2354</v>
      </c>
      <c r="B611" s="3">
        <v>45324</v>
      </c>
      <c r="C611" s="2" t="s">
        <v>29</v>
      </c>
      <c r="D611" s="2" t="s">
        <v>18</v>
      </c>
      <c r="E611" s="2" t="s">
        <v>31</v>
      </c>
      <c r="F611" s="2" t="s">
        <v>32</v>
      </c>
      <c r="G611" s="2">
        <v>1077940326</v>
      </c>
      <c r="H611" s="2" t="s">
        <v>2355</v>
      </c>
      <c r="I611" s="2" t="s">
        <v>2356</v>
      </c>
      <c r="J611" s="2" t="s">
        <v>2357</v>
      </c>
      <c r="K611" s="3">
        <v>45351</v>
      </c>
      <c r="L611" s="2" t="s">
        <v>36</v>
      </c>
      <c r="M611" s="3">
        <v>45345</v>
      </c>
      <c r="N611" s="2" t="s">
        <v>192</v>
      </c>
      <c r="O611" s="2" t="s">
        <v>26</v>
      </c>
      <c r="P611" s="2" t="s">
        <v>37</v>
      </c>
    </row>
    <row r="612" spans="1:16" x14ac:dyDescent="0.25">
      <c r="A612" s="2" t="s">
        <v>2358</v>
      </c>
      <c r="B612" s="3">
        <v>45324</v>
      </c>
      <c r="C612" s="2" t="s">
        <v>29</v>
      </c>
      <c r="D612" s="2" t="s">
        <v>18</v>
      </c>
      <c r="E612" s="2" t="s">
        <v>31</v>
      </c>
      <c r="F612" s="2" t="s">
        <v>32</v>
      </c>
      <c r="G612" s="2">
        <v>0</v>
      </c>
      <c r="H612" s="2" t="s">
        <v>2359</v>
      </c>
      <c r="I612" s="2" t="s">
        <v>2360</v>
      </c>
      <c r="J612" s="2" t="s">
        <v>2361</v>
      </c>
      <c r="K612" s="3">
        <v>45351</v>
      </c>
      <c r="L612" s="2" t="s">
        <v>36</v>
      </c>
      <c r="M612" s="3">
        <v>45345</v>
      </c>
      <c r="N612" s="2" t="s">
        <v>192</v>
      </c>
      <c r="O612" s="2" t="s">
        <v>26</v>
      </c>
      <c r="P612" s="2" t="s">
        <v>37</v>
      </c>
    </row>
    <row r="613" spans="1:16" x14ac:dyDescent="0.25">
      <c r="A613" s="2" t="s">
        <v>2362</v>
      </c>
      <c r="B613" s="3">
        <v>45324</v>
      </c>
      <c r="C613" s="2" t="s">
        <v>29</v>
      </c>
      <c r="D613" s="2" t="s">
        <v>18</v>
      </c>
      <c r="E613" s="2" t="s">
        <v>74</v>
      </c>
      <c r="F613" s="2" t="s">
        <v>32</v>
      </c>
      <c r="G613" s="2">
        <v>1234646396</v>
      </c>
      <c r="H613" s="2" t="s">
        <v>2363</v>
      </c>
      <c r="I613" s="2" t="s">
        <v>2364</v>
      </c>
      <c r="J613" s="2" t="s">
        <v>2365</v>
      </c>
      <c r="K613" s="3">
        <v>45352</v>
      </c>
      <c r="L613" s="2" t="s">
        <v>36</v>
      </c>
      <c r="M613" s="3">
        <v>45345</v>
      </c>
      <c r="N613" s="2" t="s">
        <v>192</v>
      </c>
      <c r="O613" s="2" t="s">
        <v>26</v>
      </c>
      <c r="P613" s="2" t="s">
        <v>37</v>
      </c>
    </row>
    <row r="614" spans="1:16" x14ac:dyDescent="0.25">
      <c r="A614" s="2" t="s">
        <v>2366</v>
      </c>
      <c r="B614" s="3">
        <v>45324</v>
      </c>
      <c r="C614" s="2" t="s">
        <v>29</v>
      </c>
      <c r="D614" s="2" t="s">
        <v>18</v>
      </c>
      <c r="E614" s="2" t="s">
        <v>74</v>
      </c>
      <c r="F614" s="2" t="s">
        <v>32</v>
      </c>
      <c r="G614" s="2">
        <v>4378432</v>
      </c>
      <c r="H614" s="2" t="s">
        <v>2367</v>
      </c>
      <c r="I614" s="2" t="s">
        <v>2368</v>
      </c>
      <c r="J614" s="2" t="s">
        <v>2369</v>
      </c>
      <c r="K614" s="3">
        <v>45351</v>
      </c>
      <c r="L614" s="2" t="s">
        <v>36</v>
      </c>
      <c r="M614" s="3">
        <v>45345</v>
      </c>
      <c r="N614" s="2" t="s">
        <v>192</v>
      </c>
      <c r="O614" s="2" t="s">
        <v>26</v>
      </c>
      <c r="P614" s="2" t="s">
        <v>37</v>
      </c>
    </row>
    <row r="615" spans="1:16" x14ac:dyDescent="0.25">
      <c r="A615" s="2" t="s">
        <v>2370</v>
      </c>
      <c r="B615" s="3">
        <v>45324</v>
      </c>
      <c r="C615" s="2" t="s">
        <v>29</v>
      </c>
      <c r="D615" s="2" t="s">
        <v>18</v>
      </c>
      <c r="E615" s="2" t="s">
        <v>100</v>
      </c>
      <c r="F615" s="2" t="s">
        <v>32</v>
      </c>
      <c r="G615" s="2">
        <v>52165106</v>
      </c>
      <c r="H615" s="2" t="s">
        <v>2371</v>
      </c>
      <c r="I615" s="2" t="s">
        <v>2372</v>
      </c>
      <c r="J615" s="2" t="s">
        <v>2373</v>
      </c>
      <c r="K615" s="3">
        <v>45362</v>
      </c>
      <c r="L615" s="2" t="s">
        <v>36</v>
      </c>
      <c r="M615" s="3">
        <v>45352</v>
      </c>
      <c r="N615" s="2" t="s">
        <v>192</v>
      </c>
      <c r="O615" s="2" t="s">
        <v>26</v>
      </c>
      <c r="P615" s="2" t="s">
        <v>37</v>
      </c>
    </row>
    <row r="616" spans="1:16" x14ac:dyDescent="0.25">
      <c r="A616" s="2" t="s">
        <v>2374</v>
      </c>
      <c r="B616" s="3">
        <v>45324</v>
      </c>
      <c r="C616" s="2" t="s">
        <v>29</v>
      </c>
      <c r="D616" s="2" t="s">
        <v>18</v>
      </c>
      <c r="E616" s="2" t="s">
        <v>65</v>
      </c>
      <c r="F616" s="2" t="s">
        <v>32</v>
      </c>
      <c r="G616" s="2">
        <v>5828325</v>
      </c>
      <c r="H616" s="2" t="s">
        <v>2375</v>
      </c>
      <c r="I616" s="2" t="s">
        <v>2376</v>
      </c>
      <c r="J616" s="2" t="s">
        <v>2377</v>
      </c>
      <c r="K616" s="3">
        <v>45345</v>
      </c>
      <c r="L616" s="2" t="s">
        <v>36</v>
      </c>
      <c r="M616" s="3">
        <v>45338</v>
      </c>
      <c r="N616" s="2" t="s">
        <v>192</v>
      </c>
      <c r="O616" s="2" t="s">
        <v>26</v>
      </c>
      <c r="P616" s="2" t="s">
        <v>37</v>
      </c>
    </row>
    <row r="617" spans="1:16" x14ac:dyDescent="0.25">
      <c r="A617" s="2" t="s">
        <v>2378</v>
      </c>
      <c r="B617" s="3">
        <v>45324</v>
      </c>
      <c r="C617" s="2" t="s">
        <v>29</v>
      </c>
      <c r="D617" s="2" t="s">
        <v>18</v>
      </c>
      <c r="E617" s="2" t="s">
        <v>74</v>
      </c>
      <c r="F617" s="2" t="s">
        <v>32</v>
      </c>
      <c r="G617" s="2">
        <v>40265726</v>
      </c>
      <c r="H617" s="2" t="s">
        <v>2379</v>
      </c>
      <c r="I617" s="2" t="s">
        <v>2380</v>
      </c>
      <c r="J617" s="2" t="s">
        <v>2381</v>
      </c>
      <c r="K617" s="3">
        <v>45337</v>
      </c>
      <c r="L617" s="2" t="s">
        <v>63</v>
      </c>
      <c r="M617" s="3">
        <v>45345</v>
      </c>
      <c r="N617" s="2" t="s">
        <v>192</v>
      </c>
      <c r="O617" s="2" t="s">
        <v>26</v>
      </c>
      <c r="P617" s="2" t="s">
        <v>37</v>
      </c>
    </row>
    <row r="618" spans="1:16" x14ac:dyDescent="0.25">
      <c r="A618" s="2" t="s">
        <v>2382</v>
      </c>
      <c r="B618" s="3">
        <v>45324</v>
      </c>
      <c r="C618" s="2" t="s">
        <v>29</v>
      </c>
      <c r="D618" s="2" t="s">
        <v>18</v>
      </c>
      <c r="E618" s="2" t="s">
        <v>31</v>
      </c>
      <c r="F618" s="2" t="s">
        <v>32</v>
      </c>
      <c r="G618" s="2">
        <v>1192756330</v>
      </c>
      <c r="H618" s="2" t="s">
        <v>2383</v>
      </c>
      <c r="I618" s="2" t="s">
        <v>71</v>
      </c>
      <c r="J618" s="2" t="s">
        <v>2384</v>
      </c>
      <c r="K618" s="3">
        <v>45336</v>
      </c>
      <c r="L618" s="2" t="s">
        <v>63</v>
      </c>
      <c r="M618" s="3">
        <v>45345</v>
      </c>
      <c r="N618" s="2" t="s">
        <v>25</v>
      </c>
      <c r="O618" s="2" t="s">
        <v>26</v>
      </c>
      <c r="P618" s="2" t="s">
        <v>37</v>
      </c>
    </row>
    <row r="619" spans="1:16" x14ac:dyDescent="0.25">
      <c r="A619" s="2" t="s">
        <v>2385</v>
      </c>
      <c r="B619" s="3">
        <v>45324</v>
      </c>
      <c r="C619" s="2" t="s">
        <v>29</v>
      </c>
      <c r="D619" s="2" t="s">
        <v>18</v>
      </c>
      <c r="E619" s="2" t="s">
        <v>100</v>
      </c>
      <c r="F619" s="2" t="s">
        <v>32</v>
      </c>
      <c r="G619" s="2">
        <v>65782304</v>
      </c>
      <c r="H619" s="2" t="s">
        <v>2386</v>
      </c>
      <c r="I619" s="2" t="s">
        <v>2387</v>
      </c>
      <c r="J619" s="2" t="s">
        <v>2388</v>
      </c>
      <c r="K619" s="3">
        <v>45362</v>
      </c>
      <c r="L619" s="2" t="s">
        <v>36</v>
      </c>
      <c r="M619" s="3">
        <v>45352</v>
      </c>
      <c r="N619" s="2" t="s">
        <v>192</v>
      </c>
      <c r="O619" s="2" t="s">
        <v>26</v>
      </c>
      <c r="P619" s="2" t="s">
        <v>37</v>
      </c>
    </row>
    <row r="620" spans="1:16" x14ac:dyDescent="0.25">
      <c r="A620" s="2" t="s">
        <v>2389</v>
      </c>
      <c r="B620" s="3">
        <v>45324</v>
      </c>
      <c r="C620" s="2" t="s">
        <v>29</v>
      </c>
      <c r="D620" s="2" t="s">
        <v>39</v>
      </c>
      <c r="E620" s="2" t="s">
        <v>31</v>
      </c>
      <c r="F620" s="2" t="s">
        <v>32</v>
      </c>
      <c r="G620" s="2">
        <v>5832719</v>
      </c>
      <c r="H620" s="2" t="s">
        <v>2390</v>
      </c>
      <c r="I620" s="2" t="s">
        <v>515</v>
      </c>
      <c r="J620" s="2" t="s">
        <v>2391</v>
      </c>
      <c r="K620" s="3">
        <v>45357</v>
      </c>
      <c r="L620" s="2" t="s">
        <v>36</v>
      </c>
      <c r="M620" s="3">
        <v>45345</v>
      </c>
      <c r="N620" s="2" t="s">
        <v>192</v>
      </c>
      <c r="O620" s="2" t="s">
        <v>26</v>
      </c>
      <c r="P620" s="2" t="s">
        <v>37</v>
      </c>
    </row>
    <row r="621" spans="1:16" x14ac:dyDescent="0.25">
      <c r="A621" s="2" t="s">
        <v>2392</v>
      </c>
      <c r="B621" s="3">
        <v>45324</v>
      </c>
      <c r="C621" s="2" t="s">
        <v>29</v>
      </c>
      <c r="D621" s="2" t="s">
        <v>18</v>
      </c>
      <c r="E621" s="2" t="s">
        <v>74</v>
      </c>
      <c r="F621" s="2" t="s">
        <v>32</v>
      </c>
      <c r="G621" s="2">
        <v>93360561</v>
      </c>
      <c r="H621" s="2" t="s">
        <v>2393</v>
      </c>
      <c r="I621" s="2" t="s">
        <v>2394</v>
      </c>
      <c r="J621" s="2" t="s">
        <v>2395</v>
      </c>
      <c r="K621" s="3">
        <v>45337</v>
      </c>
      <c r="L621" s="2" t="s">
        <v>63</v>
      </c>
      <c r="M621" s="3">
        <v>45345</v>
      </c>
      <c r="N621" s="2" t="s">
        <v>192</v>
      </c>
      <c r="O621" s="2" t="s">
        <v>26</v>
      </c>
      <c r="P621" s="2" t="s">
        <v>37</v>
      </c>
    </row>
    <row r="622" spans="1:16" x14ac:dyDescent="0.25">
      <c r="A622" s="2" t="s">
        <v>2396</v>
      </c>
      <c r="B622" s="3">
        <v>45324</v>
      </c>
      <c r="C622" s="2" t="s">
        <v>29</v>
      </c>
      <c r="D622" s="2" t="s">
        <v>18</v>
      </c>
      <c r="E622" s="2" t="s">
        <v>74</v>
      </c>
      <c r="F622" s="2" t="s">
        <v>32</v>
      </c>
      <c r="G622" s="2">
        <v>93392810</v>
      </c>
      <c r="H622" s="2" t="s">
        <v>2397</v>
      </c>
      <c r="I622" s="2" t="s">
        <v>2398</v>
      </c>
      <c r="J622" s="2" t="s">
        <v>2399</v>
      </c>
      <c r="K622" s="3">
        <v>45351</v>
      </c>
      <c r="L622" s="2" t="s">
        <v>36</v>
      </c>
      <c r="M622" s="3">
        <v>45345</v>
      </c>
      <c r="N622" s="2" t="s">
        <v>192</v>
      </c>
      <c r="O622" s="2" t="s">
        <v>26</v>
      </c>
      <c r="P622" s="2" t="s">
        <v>37</v>
      </c>
    </row>
    <row r="623" spans="1:16" x14ac:dyDescent="0.25">
      <c r="A623" s="2" t="s">
        <v>2400</v>
      </c>
      <c r="B623" s="3">
        <v>45324</v>
      </c>
      <c r="C623" s="2" t="s">
        <v>29</v>
      </c>
      <c r="D623" s="2" t="s">
        <v>18</v>
      </c>
      <c r="E623" s="2" t="s">
        <v>31</v>
      </c>
      <c r="F623" s="2" t="s">
        <v>32</v>
      </c>
      <c r="G623" s="2">
        <v>1110532577</v>
      </c>
      <c r="H623" s="2" t="s">
        <v>2401</v>
      </c>
      <c r="I623" s="2" t="s">
        <v>2402</v>
      </c>
      <c r="J623" s="2" t="s">
        <v>2403</v>
      </c>
      <c r="K623" s="3">
        <v>45351</v>
      </c>
      <c r="L623" s="2" t="s">
        <v>36</v>
      </c>
      <c r="M623" s="3">
        <v>45345</v>
      </c>
      <c r="N623" s="2" t="s">
        <v>192</v>
      </c>
      <c r="O623" s="2" t="s">
        <v>26</v>
      </c>
      <c r="P623" s="2" t="s">
        <v>37</v>
      </c>
    </row>
    <row r="624" spans="1:16" x14ac:dyDescent="0.25">
      <c r="A624" s="2" t="s">
        <v>2404</v>
      </c>
      <c r="B624" s="3">
        <v>45324</v>
      </c>
      <c r="C624" s="2" t="s">
        <v>29</v>
      </c>
      <c r="D624" s="2" t="s">
        <v>39</v>
      </c>
      <c r="E624" s="2" t="s">
        <v>100</v>
      </c>
      <c r="F624" s="2" t="s">
        <v>32</v>
      </c>
      <c r="G624" s="2">
        <v>38238197</v>
      </c>
      <c r="H624" s="2" t="s">
        <v>621</v>
      </c>
      <c r="I624" s="2" t="s">
        <v>2405</v>
      </c>
      <c r="J624" s="2" t="s">
        <v>2406</v>
      </c>
      <c r="K624" s="3">
        <v>45349</v>
      </c>
      <c r="L624" s="2" t="s">
        <v>98</v>
      </c>
      <c r="M624" s="3">
        <v>45352</v>
      </c>
      <c r="N624" s="2" t="s">
        <v>192</v>
      </c>
      <c r="O624" s="2" t="s">
        <v>26</v>
      </c>
      <c r="P624" s="2" t="s">
        <v>37</v>
      </c>
    </row>
    <row r="625" spans="1:16" x14ac:dyDescent="0.25">
      <c r="A625" s="2" t="s">
        <v>2409</v>
      </c>
      <c r="B625" s="3">
        <v>45324</v>
      </c>
      <c r="C625" s="2" t="s">
        <v>29</v>
      </c>
      <c r="D625" s="2" t="s">
        <v>18</v>
      </c>
      <c r="E625" s="2" t="s">
        <v>74</v>
      </c>
      <c r="F625" s="2" t="s">
        <v>32</v>
      </c>
      <c r="G625" s="2">
        <v>1110462597</v>
      </c>
      <c r="H625" s="2" t="s">
        <v>571</v>
      </c>
      <c r="I625" s="2" t="s">
        <v>2410</v>
      </c>
      <c r="J625" s="2" t="s">
        <v>2411</v>
      </c>
      <c r="K625" s="3">
        <v>45351</v>
      </c>
      <c r="L625" s="2" t="s">
        <v>36</v>
      </c>
      <c r="M625" s="3">
        <v>45345</v>
      </c>
      <c r="N625" s="2" t="s">
        <v>192</v>
      </c>
      <c r="O625" s="2" t="s">
        <v>26</v>
      </c>
      <c r="P625" s="2" t="s">
        <v>37</v>
      </c>
    </row>
    <row r="626" spans="1:16" x14ac:dyDescent="0.25">
      <c r="A626" s="2" t="s">
        <v>2414</v>
      </c>
      <c r="B626" s="3">
        <v>45324</v>
      </c>
      <c r="C626" s="2" t="s">
        <v>29</v>
      </c>
      <c r="D626" s="2" t="s">
        <v>30</v>
      </c>
      <c r="E626" s="2" t="s">
        <v>74</v>
      </c>
      <c r="F626" s="2" t="s">
        <v>32</v>
      </c>
      <c r="G626" s="2">
        <v>1110465522</v>
      </c>
      <c r="H626" s="2" t="s">
        <v>2415</v>
      </c>
      <c r="I626" s="2" t="s">
        <v>105</v>
      </c>
      <c r="J626" s="2" t="s">
        <v>2416</v>
      </c>
      <c r="K626" s="3">
        <v>45366</v>
      </c>
      <c r="L626" s="2" t="s">
        <v>36</v>
      </c>
      <c r="M626" s="3">
        <v>45345</v>
      </c>
      <c r="N626" s="2" t="s">
        <v>25</v>
      </c>
      <c r="P626" s="2" t="s">
        <v>37</v>
      </c>
    </row>
    <row r="627" spans="1:16" x14ac:dyDescent="0.25">
      <c r="A627" s="2" t="s">
        <v>2428</v>
      </c>
      <c r="B627" s="3">
        <v>45327</v>
      </c>
      <c r="C627" s="2" t="s">
        <v>29</v>
      </c>
      <c r="D627" s="2" t="s">
        <v>18</v>
      </c>
      <c r="E627" s="2" t="s">
        <v>65</v>
      </c>
      <c r="F627" s="2" t="s">
        <v>32</v>
      </c>
      <c r="G627" s="2">
        <v>20568484</v>
      </c>
      <c r="H627" s="2" t="s">
        <v>2429</v>
      </c>
      <c r="I627" s="2" t="s">
        <v>2430</v>
      </c>
      <c r="J627" s="2" t="s">
        <v>2015</v>
      </c>
      <c r="K627" s="3">
        <v>45336</v>
      </c>
      <c r="L627" s="2" t="s">
        <v>63</v>
      </c>
      <c r="M627" s="3">
        <v>45341</v>
      </c>
      <c r="N627" s="2" t="s">
        <v>192</v>
      </c>
      <c r="O627" s="2" t="s">
        <v>26</v>
      </c>
      <c r="P627" s="2" t="s">
        <v>37</v>
      </c>
    </row>
    <row r="628" spans="1:16" x14ac:dyDescent="0.25">
      <c r="A628" s="2" t="s">
        <v>2431</v>
      </c>
      <c r="B628" s="3">
        <v>45327</v>
      </c>
      <c r="C628" s="2" t="s">
        <v>29</v>
      </c>
      <c r="D628" s="2" t="s">
        <v>18</v>
      </c>
      <c r="E628" s="2" t="s">
        <v>74</v>
      </c>
      <c r="F628" s="2" t="s">
        <v>32</v>
      </c>
      <c r="G628" s="2">
        <v>5842903</v>
      </c>
      <c r="H628" s="2" t="s">
        <v>1472</v>
      </c>
      <c r="I628" s="2" t="s">
        <v>2432</v>
      </c>
      <c r="J628" s="2" t="s">
        <v>2433</v>
      </c>
      <c r="K628" s="3">
        <v>45351</v>
      </c>
      <c r="L628" s="2" t="s">
        <v>36</v>
      </c>
      <c r="M628" s="3">
        <v>45348</v>
      </c>
      <c r="N628" s="2" t="s">
        <v>192</v>
      </c>
      <c r="O628" s="2" t="s">
        <v>26</v>
      </c>
      <c r="P628" s="2" t="s">
        <v>37</v>
      </c>
    </row>
    <row r="629" spans="1:16" x14ac:dyDescent="0.25">
      <c r="A629" s="2" t="s">
        <v>2437</v>
      </c>
      <c r="B629" s="3">
        <v>45327</v>
      </c>
      <c r="C629" s="2" t="s">
        <v>29</v>
      </c>
      <c r="D629" s="2" t="s">
        <v>39</v>
      </c>
      <c r="E629" s="2" t="s">
        <v>31</v>
      </c>
      <c r="F629" s="2" t="s">
        <v>32</v>
      </c>
      <c r="G629" s="2">
        <v>1120363654</v>
      </c>
      <c r="H629" s="2" t="s">
        <v>2438</v>
      </c>
      <c r="I629" s="2" t="s">
        <v>2439</v>
      </c>
      <c r="J629" s="2" t="s">
        <v>2440</v>
      </c>
      <c r="K629" s="3">
        <v>45357</v>
      </c>
      <c r="L629" s="2" t="s">
        <v>36</v>
      </c>
      <c r="M629" s="3">
        <v>45348</v>
      </c>
      <c r="N629" s="2" t="s">
        <v>192</v>
      </c>
      <c r="O629" s="2" t="s">
        <v>26</v>
      </c>
      <c r="P629" s="2" t="s">
        <v>37</v>
      </c>
    </row>
    <row r="630" spans="1:16" x14ac:dyDescent="0.25">
      <c r="A630" s="2" t="s">
        <v>2441</v>
      </c>
      <c r="B630" s="3">
        <v>45327</v>
      </c>
      <c r="C630" s="2" t="s">
        <v>29</v>
      </c>
      <c r="D630" s="2" t="s">
        <v>18</v>
      </c>
      <c r="E630" s="2" t="s">
        <v>100</v>
      </c>
      <c r="F630" s="2" t="s">
        <v>32</v>
      </c>
      <c r="G630" s="2">
        <v>51738153</v>
      </c>
      <c r="H630" s="2" t="s">
        <v>474</v>
      </c>
      <c r="I630" s="2" t="s">
        <v>2442</v>
      </c>
      <c r="J630" s="2" t="s">
        <v>2443</v>
      </c>
      <c r="K630" s="3">
        <v>45362</v>
      </c>
      <c r="L630" s="2" t="s">
        <v>36</v>
      </c>
      <c r="M630" s="3">
        <v>45355</v>
      </c>
      <c r="N630" s="2" t="s">
        <v>192</v>
      </c>
      <c r="O630" s="2" t="s">
        <v>26</v>
      </c>
      <c r="P630" s="2" t="s">
        <v>37</v>
      </c>
    </row>
    <row r="631" spans="1:16" x14ac:dyDescent="0.25">
      <c r="A631" s="2" t="s">
        <v>2448</v>
      </c>
      <c r="B631" s="3">
        <v>45327</v>
      </c>
      <c r="C631" s="2" t="s">
        <v>29</v>
      </c>
      <c r="D631" s="2" t="s">
        <v>39</v>
      </c>
      <c r="E631" s="2" t="s">
        <v>31</v>
      </c>
      <c r="F631" s="2" t="s">
        <v>32</v>
      </c>
      <c r="G631" s="2">
        <v>1032467281</v>
      </c>
      <c r="H631" s="2" t="s">
        <v>2449</v>
      </c>
      <c r="I631" s="2" t="s">
        <v>497</v>
      </c>
      <c r="J631" s="2" t="s">
        <v>2450</v>
      </c>
      <c r="K631" s="3">
        <v>45357</v>
      </c>
      <c r="L631" s="2" t="s">
        <v>36</v>
      </c>
      <c r="M631" s="3">
        <v>45348</v>
      </c>
      <c r="N631" s="2" t="s">
        <v>192</v>
      </c>
      <c r="O631" s="2" t="s">
        <v>26</v>
      </c>
      <c r="P631" s="2" t="s">
        <v>37</v>
      </c>
    </row>
    <row r="632" spans="1:16" x14ac:dyDescent="0.25">
      <c r="A632" s="2" t="s">
        <v>2451</v>
      </c>
      <c r="B632" s="3">
        <v>45327</v>
      </c>
      <c r="C632" s="2" t="s">
        <v>29</v>
      </c>
      <c r="D632" s="2" t="s">
        <v>39</v>
      </c>
      <c r="E632" s="2" t="s">
        <v>100</v>
      </c>
      <c r="F632" s="2" t="s">
        <v>32</v>
      </c>
      <c r="G632" s="2">
        <v>0</v>
      </c>
      <c r="H632" s="2" t="s">
        <v>2452</v>
      </c>
      <c r="I632" s="2" t="s">
        <v>2453</v>
      </c>
      <c r="J632" s="2" t="s">
        <v>2454</v>
      </c>
      <c r="K632" s="3">
        <v>45345</v>
      </c>
      <c r="L632" s="2" t="s">
        <v>63</v>
      </c>
      <c r="M632" s="3">
        <v>45355</v>
      </c>
      <c r="N632" s="2" t="s">
        <v>25</v>
      </c>
      <c r="O632" s="2" t="s">
        <v>26</v>
      </c>
      <c r="P632" s="2" t="s">
        <v>37</v>
      </c>
    </row>
    <row r="633" spans="1:16" x14ac:dyDescent="0.25">
      <c r="A633" s="2" t="s">
        <v>2455</v>
      </c>
      <c r="B633" s="3">
        <v>45327</v>
      </c>
      <c r="C633" s="2" t="s">
        <v>29</v>
      </c>
      <c r="D633" s="2" t="s">
        <v>18</v>
      </c>
      <c r="E633" s="2" t="s">
        <v>31</v>
      </c>
      <c r="F633" s="2" t="s">
        <v>32</v>
      </c>
      <c r="G633" s="2">
        <v>5829733</v>
      </c>
      <c r="H633" s="2" t="s">
        <v>2456</v>
      </c>
      <c r="I633" s="2" t="s">
        <v>2457</v>
      </c>
      <c r="J633" s="2" t="s">
        <v>2458</v>
      </c>
      <c r="K633" s="3">
        <v>45342</v>
      </c>
      <c r="L633" s="2" t="s">
        <v>63</v>
      </c>
      <c r="M633" s="3">
        <v>45348</v>
      </c>
      <c r="N633" s="2" t="s">
        <v>192</v>
      </c>
      <c r="O633" s="2" t="s">
        <v>26</v>
      </c>
      <c r="P633" s="2" t="s">
        <v>37</v>
      </c>
    </row>
    <row r="634" spans="1:16" x14ac:dyDescent="0.25">
      <c r="A634" s="2" t="s">
        <v>2459</v>
      </c>
      <c r="B634" s="3">
        <v>45327</v>
      </c>
      <c r="C634" s="2" t="s">
        <v>29</v>
      </c>
      <c r="D634" s="2" t="s">
        <v>18</v>
      </c>
      <c r="E634" s="2" t="s">
        <v>74</v>
      </c>
      <c r="F634" s="2" t="s">
        <v>32</v>
      </c>
      <c r="G634" s="2">
        <v>93416037</v>
      </c>
      <c r="H634" s="2" t="s">
        <v>2460</v>
      </c>
      <c r="I634" s="2" t="s">
        <v>2461</v>
      </c>
      <c r="J634" s="2" t="s">
        <v>2462</v>
      </c>
      <c r="K634" s="3">
        <v>45364</v>
      </c>
      <c r="L634" s="2" t="s">
        <v>36</v>
      </c>
      <c r="M634" s="3">
        <v>45348</v>
      </c>
      <c r="N634" s="2" t="s">
        <v>192</v>
      </c>
      <c r="O634" s="2" t="s">
        <v>26</v>
      </c>
      <c r="P634" s="2" t="s">
        <v>37</v>
      </c>
    </row>
    <row r="635" spans="1:16" x14ac:dyDescent="0.25">
      <c r="A635" s="2" t="s">
        <v>886</v>
      </c>
      <c r="B635" s="3">
        <v>45327</v>
      </c>
      <c r="C635" s="2" t="s">
        <v>29</v>
      </c>
      <c r="D635" s="2" t="s">
        <v>18</v>
      </c>
      <c r="E635" s="2" t="s">
        <v>74</v>
      </c>
      <c r="F635" s="2" t="s">
        <v>32</v>
      </c>
      <c r="G635" s="2">
        <v>39581469</v>
      </c>
      <c r="H635" s="2" t="s">
        <v>2463</v>
      </c>
      <c r="I635" s="2" t="s">
        <v>792</v>
      </c>
      <c r="J635" s="2" t="s">
        <v>2131</v>
      </c>
      <c r="K635" s="3">
        <v>45337</v>
      </c>
      <c r="L635" s="2" t="s">
        <v>24</v>
      </c>
      <c r="M635" s="3">
        <v>45348</v>
      </c>
      <c r="N635" s="2" t="s">
        <v>25</v>
      </c>
      <c r="O635" s="2" t="s">
        <v>26</v>
      </c>
      <c r="P635" s="2" t="s">
        <v>37</v>
      </c>
    </row>
    <row r="636" spans="1:16" x14ac:dyDescent="0.25">
      <c r="A636" s="2" t="s">
        <v>2464</v>
      </c>
      <c r="B636" s="3">
        <v>45327</v>
      </c>
      <c r="C636" s="2" t="s">
        <v>29</v>
      </c>
      <c r="D636" s="2" t="s">
        <v>39</v>
      </c>
      <c r="E636" s="2" t="s">
        <v>100</v>
      </c>
      <c r="F636" s="2" t="s">
        <v>32</v>
      </c>
      <c r="G636" s="2">
        <v>900896331</v>
      </c>
      <c r="H636" s="2" t="s">
        <v>867</v>
      </c>
      <c r="I636" s="2" t="s">
        <v>2465</v>
      </c>
      <c r="J636" s="2" t="s">
        <v>2466</v>
      </c>
      <c r="K636" s="3">
        <v>45357</v>
      </c>
      <c r="L636" s="2" t="s">
        <v>36</v>
      </c>
      <c r="M636" s="3">
        <v>45355</v>
      </c>
      <c r="N636" s="2" t="s">
        <v>192</v>
      </c>
      <c r="O636" s="2" t="s">
        <v>26</v>
      </c>
      <c r="P636" s="2" t="s">
        <v>37</v>
      </c>
    </row>
    <row r="637" spans="1:16" x14ac:dyDescent="0.25">
      <c r="A637" s="2" t="s">
        <v>2467</v>
      </c>
      <c r="B637" s="3">
        <v>45327</v>
      </c>
      <c r="C637" s="2" t="s">
        <v>29</v>
      </c>
      <c r="D637" s="2" t="s">
        <v>18</v>
      </c>
      <c r="E637" s="2" t="s">
        <v>31</v>
      </c>
      <c r="F637" s="2" t="s">
        <v>32</v>
      </c>
      <c r="G637" s="2">
        <v>1110510452</v>
      </c>
      <c r="H637" s="2" t="s">
        <v>2468</v>
      </c>
      <c r="I637" s="2" t="s">
        <v>2469</v>
      </c>
      <c r="J637" s="2" t="s">
        <v>2470</v>
      </c>
      <c r="K637" s="3">
        <v>45338</v>
      </c>
      <c r="L637" s="2" t="s">
        <v>63</v>
      </c>
      <c r="M637" s="3">
        <v>45348</v>
      </c>
      <c r="N637" s="2" t="s">
        <v>192</v>
      </c>
      <c r="O637" s="2" t="s">
        <v>26</v>
      </c>
      <c r="P637" s="2" t="s">
        <v>37</v>
      </c>
    </row>
    <row r="638" spans="1:16" x14ac:dyDescent="0.25">
      <c r="A638" s="2" t="s">
        <v>2471</v>
      </c>
      <c r="B638" s="3">
        <v>45327</v>
      </c>
      <c r="C638" s="2" t="s">
        <v>29</v>
      </c>
      <c r="D638" s="2" t="s">
        <v>18</v>
      </c>
      <c r="E638" s="2" t="s">
        <v>74</v>
      </c>
      <c r="F638" s="2" t="s">
        <v>32</v>
      </c>
      <c r="G638" s="2">
        <v>5989195</v>
      </c>
      <c r="H638" s="2" t="s">
        <v>2472</v>
      </c>
      <c r="I638" s="2" t="s">
        <v>2473</v>
      </c>
      <c r="J638" s="2" t="s">
        <v>2474</v>
      </c>
      <c r="K638" s="3">
        <v>45364</v>
      </c>
      <c r="L638" s="2" t="s">
        <v>36</v>
      </c>
      <c r="M638" s="3">
        <v>45348</v>
      </c>
      <c r="N638" s="2" t="s">
        <v>192</v>
      </c>
      <c r="O638" s="2" t="s">
        <v>26</v>
      </c>
      <c r="P638" s="2" t="s">
        <v>37</v>
      </c>
    </row>
    <row r="639" spans="1:16" x14ac:dyDescent="0.25">
      <c r="A639" s="2" t="s">
        <v>2475</v>
      </c>
      <c r="B639" s="3">
        <v>45327</v>
      </c>
      <c r="C639" s="2" t="s">
        <v>29</v>
      </c>
      <c r="D639" s="2" t="s">
        <v>18</v>
      </c>
      <c r="E639" s="2" t="s">
        <v>65</v>
      </c>
      <c r="F639" s="2" t="s">
        <v>32</v>
      </c>
      <c r="G639" s="2">
        <v>70546895</v>
      </c>
      <c r="H639" s="2" t="s">
        <v>2476</v>
      </c>
      <c r="I639" s="2" t="s">
        <v>2477</v>
      </c>
      <c r="J639" s="2" t="s">
        <v>2478</v>
      </c>
      <c r="K639" s="3">
        <v>45343</v>
      </c>
      <c r="L639" s="2" t="s">
        <v>36</v>
      </c>
      <c r="M639" s="3">
        <v>45341</v>
      </c>
      <c r="N639" s="2" t="s">
        <v>192</v>
      </c>
      <c r="O639" s="2" t="s">
        <v>26</v>
      </c>
      <c r="P639" s="2" t="s">
        <v>37</v>
      </c>
    </row>
    <row r="640" spans="1:16" x14ac:dyDescent="0.25">
      <c r="A640" s="2" t="s">
        <v>2479</v>
      </c>
      <c r="B640" s="3">
        <v>45327</v>
      </c>
      <c r="C640" s="2" t="s">
        <v>29</v>
      </c>
      <c r="D640" s="2" t="s">
        <v>18</v>
      </c>
      <c r="E640" s="2" t="s">
        <v>65</v>
      </c>
      <c r="F640" s="2" t="s">
        <v>32</v>
      </c>
      <c r="G640" s="2">
        <v>5828919</v>
      </c>
      <c r="H640" s="2" t="s">
        <v>2480</v>
      </c>
      <c r="I640" s="2" t="s">
        <v>2481</v>
      </c>
      <c r="J640" s="2" t="s">
        <v>2482</v>
      </c>
      <c r="K640" s="3">
        <v>45343</v>
      </c>
      <c r="L640" s="2" t="s">
        <v>36</v>
      </c>
      <c r="M640" s="3">
        <v>45341</v>
      </c>
      <c r="N640" s="2" t="s">
        <v>25</v>
      </c>
      <c r="O640" s="2" t="s">
        <v>26</v>
      </c>
      <c r="P640" s="2" t="s">
        <v>37</v>
      </c>
    </row>
    <row r="641" spans="1:16" x14ac:dyDescent="0.25">
      <c r="A641" s="2" t="s">
        <v>2483</v>
      </c>
      <c r="B641" s="3">
        <v>45327</v>
      </c>
      <c r="C641" s="2" t="s">
        <v>29</v>
      </c>
      <c r="D641" s="2" t="s">
        <v>18</v>
      </c>
      <c r="E641" s="2" t="s">
        <v>31</v>
      </c>
      <c r="F641" s="2" t="s">
        <v>32</v>
      </c>
      <c r="G641" s="2">
        <v>0</v>
      </c>
      <c r="H641" s="2" t="s">
        <v>2484</v>
      </c>
      <c r="I641" s="2" t="s">
        <v>2485</v>
      </c>
      <c r="J641" s="2" t="s">
        <v>2486</v>
      </c>
      <c r="K641" s="3">
        <v>45349</v>
      </c>
      <c r="L641" s="2" t="s">
        <v>36</v>
      </c>
      <c r="M641" s="3">
        <v>45348</v>
      </c>
      <c r="N641" s="2" t="s">
        <v>192</v>
      </c>
      <c r="O641" s="2" t="s">
        <v>26</v>
      </c>
      <c r="P641" s="2" t="s">
        <v>37</v>
      </c>
    </row>
    <row r="642" spans="1:16" x14ac:dyDescent="0.25">
      <c r="A642" s="2" t="s">
        <v>2487</v>
      </c>
      <c r="B642" s="3">
        <v>45327</v>
      </c>
      <c r="C642" s="2" t="s">
        <v>29</v>
      </c>
      <c r="D642" s="2" t="s">
        <v>18</v>
      </c>
      <c r="E642" s="2" t="s">
        <v>31</v>
      </c>
      <c r="F642" s="2" t="s">
        <v>32</v>
      </c>
      <c r="G642" s="2">
        <v>38248885</v>
      </c>
      <c r="H642" s="2" t="s">
        <v>2488</v>
      </c>
      <c r="I642" s="2" t="s">
        <v>2489</v>
      </c>
      <c r="J642" s="2" t="s">
        <v>2490</v>
      </c>
      <c r="K642" s="3">
        <v>45362</v>
      </c>
      <c r="L642" s="2" t="s">
        <v>36</v>
      </c>
      <c r="M642" s="3">
        <v>45348</v>
      </c>
      <c r="N642" s="2" t="s">
        <v>192</v>
      </c>
      <c r="O642" s="2" t="s">
        <v>26</v>
      </c>
      <c r="P642" s="2" t="s">
        <v>37</v>
      </c>
    </row>
    <row r="643" spans="1:16" x14ac:dyDescent="0.25">
      <c r="A643" s="2" t="s">
        <v>2491</v>
      </c>
      <c r="B643" s="3">
        <v>45327</v>
      </c>
      <c r="C643" s="2" t="s">
        <v>29</v>
      </c>
      <c r="D643" s="2" t="s">
        <v>18</v>
      </c>
      <c r="E643" s="2" t="s">
        <v>65</v>
      </c>
      <c r="F643" s="2" t="s">
        <v>32</v>
      </c>
      <c r="G643" s="2">
        <v>1012391291</v>
      </c>
      <c r="H643" s="2" t="s">
        <v>2492</v>
      </c>
      <c r="I643" s="2" t="s">
        <v>2493</v>
      </c>
      <c r="J643" s="2" t="s">
        <v>2494</v>
      </c>
      <c r="K643" s="3">
        <v>45337</v>
      </c>
      <c r="L643" s="2" t="s">
        <v>63</v>
      </c>
      <c r="M643" s="3">
        <v>45341</v>
      </c>
      <c r="N643" s="2" t="s">
        <v>192</v>
      </c>
      <c r="O643" s="2" t="s">
        <v>26</v>
      </c>
      <c r="P643" s="2" t="s">
        <v>37</v>
      </c>
    </row>
    <row r="644" spans="1:16" x14ac:dyDescent="0.25">
      <c r="A644" s="2" t="s">
        <v>2495</v>
      </c>
      <c r="B644" s="3">
        <v>45327</v>
      </c>
      <c r="C644" s="2" t="s">
        <v>29</v>
      </c>
      <c r="D644" s="2" t="s">
        <v>39</v>
      </c>
      <c r="E644" s="2" t="s">
        <v>31</v>
      </c>
      <c r="F644" s="2" t="s">
        <v>32</v>
      </c>
      <c r="G644" s="2">
        <v>1110543490</v>
      </c>
      <c r="H644" s="2" t="s">
        <v>2496</v>
      </c>
      <c r="I644" s="2" t="s">
        <v>113</v>
      </c>
      <c r="J644" s="2" t="s">
        <v>2497</v>
      </c>
      <c r="K644" s="3">
        <v>45357</v>
      </c>
      <c r="L644" s="2" t="s">
        <v>36</v>
      </c>
      <c r="M644" s="3">
        <v>45348</v>
      </c>
      <c r="N644" s="2" t="s">
        <v>25</v>
      </c>
      <c r="O644" s="2" t="s">
        <v>26</v>
      </c>
      <c r="P644" s="2" t="s">
        <v>37</v>
      </c>
    </row>
    <row r="645" spans="1:16" x14ac:dyDescent="0.25">
      <c r="A645" s="2" t="s">
        <v>2498</v>
      </c>
      <c r="B645" s="3">
        <v>45327</v>
      </c>
      <c r="C645" s="2" t="s">
        <v>29</v>
      </c>
      <c r="D645" s="2" t="s">
        <v>18</v>
      </c>
      <c r="E645" s="2" t="s">
        <v>31</v>
      </c>
      <c r="F645" s="2" t="s">
        <v>32</v>
      </c>
      <c r="G645" s="2">
        <v>1110526191</v>
      </c>
      <c r="H645" s="2" t="s">
        <v>2499</v>
      </c>
      <c r="I645" s="2" t="s">
        <v>2500</v>
      </c>
      <c r="J645" s="2">
        <v>12607</v>
      </c>
      <c r="K645" s="3">
        <v>45355</v>
      </c>
      <c r="L645" s="2" t="s">
        <v>36</v>
      </c>
      <c r="M645" s="3">
        <v>45348</v>
      </c>
      <c r="N645" s="2" t="s">
        <v>192</v>
      </c>
      <c r="O645" s="2" t="s">
        <v>26</v>
      </c>
      <c r="P645" s="2" t="s">
        <v>37</v>
      </c>
    </row>
    <row r="646" spans="1:16" x14ac:dyDescent="0.25">
      <c r="A646" s="2" t="s">
        <v>2501</v>
      </c>
      <c r="B646" s="3">
        <v>45327</v>
      </c>
      <c r="C646" s="2" t="s">
        <v>29</v>
      </c>
      <c r="D646" s="2" t="s">
        <v>18</v>
      </c>
      <c r="E646" s="2" t="s">
        <v>74</v>
      </c>
      <c r="F646" s="2" t="s">
        <v>32</v>
      </c>
      <c r="G646" s="2">
        <v>14232735</v>
      </c>
      <c r="H646" s="2" t="s">
        <v>2502</v>
      </c>
      <c r="I646" s="2" t="s">
        <v>2503</v>
      </c>
      <c r="J646" s="2" t="s">
        <v>2504</v>
      </c>
      <c r="K646" s="3">
        <v>45364</v>
      </c>
      <c r="L646" s="2" t="s">
        <v>36</v>
      </c>
      <c r="M646" s="3">
        <v>45348</v>
      </c>
      <c r="N646" s="2" t="s">
        <v>192</v>
      </c>
      <c r="O646" s="2" t="s">
        <v>26</v>
      </c>
      <c r="P646" s="2" t="s">
        <v>37</v>
      </c>
    </row>
    <row r="647" spans="1:16" x14ac:dyDescent="0.25">
      <c r="A647" s="2" t="s">
        <v>2505</v>
      </c>
      <c r="B647" s="3">
        <v>45327</v>
      </c>
      <c r="C647" s="2" t="s">
        <v>29</v>
      </c>
      <c r="D647" s="2" t="s">
        <v>18</v>
      </c>
      <c r="E647" s="2" t="s">
        <v>74</v>
      </c>
      <c r="F647" s="2" t="s">
        <v>32</v>
      </c>
      <c r="G647" s="2">
        <v>65727927</v>
      </c>
      <c r="H647" s="2" t="s">
        <v>2506</v>
      </c>
      <c r="I647" s="2" t="s">
        <v>2507</v>
      </c>
      <c r="J647" s="2" t="s">
        <v>2508</v>
      </c>
      <c r="K647" s="3">
        <v>45349</v>
      </c>
      <c r="L647" s="2" t="s">
        <v>36</v>
      </c>
      <c r="M647" s="3">
        <v>45348</v>
      </c>
      <c r="N647" s="2" t="s">
        <v>192</v>
      </c>
      <c r="O647" s="2" t="s">
        <v>26</v>
      </c>
      <c r="P647" s="2" t="s">
        <v>37</v>
      </c>
    </row>
    <row r="648" spans="1:16" x14ac:dyDescent="0.25">
      <c r="A648" s="2" t="s">
        <v>2509</v>
      </c>
      <c r="B648" s="3">
        <v>45327</v>
      </c>
      <c r="C648" s="2" t="s">
        <v>29</v>
      </c>
      <c r="D648" s="2" t="s">
        <v>18</v>
      </c>
      <c r="E648" s="2" t="s">
        <v>74</v>
      </c>
      <c r="F648" s="2" t="s">
        <v>32</v>
      </c>
      <c r="G648" s="2">
        <v>0</v>
      </c>
      <c r="H648" s="2" t="s">
        <v>2510</v>
      </c>
      <c r="I648" s="2" t="s">
        <v>2511</v>
      </c>
      <c r="J648" s="2" t="s">
        <v>2512</v>
      </c>
      <c r="K648" s="3">
        <v>45348</v>
      </c>
      <c r="L648" s="2" t="s">
        <v>98</v>
      </c>
      <c r="M648" s="3">
        <v>45348</v>
      </c>
      <c r="N648" s="2" t="s">
        <v>25</v>
      </c>
      <c r="O648" s="2" t="s">
        <v>26</v>
      </c>
      <c r="P648" s="2" t="s">
        <v>37</v>
      </c>
    </row>
    <row r="649" spans="1:16" x14ac:dyDescent="0.25">
      <c r="A649" s="2" t="s">
        <v>2513</v>
      </c>
      <c r="B649" s="3">
        <v>45327</v>
      </c>
      <c r="C649" s="2" t="s">
        <v>29</v>
      </c>
      <c r="D649" s="2" t="s">
        <v>18</v>
      </c>
      <c r="E649" s="2" t="s">
        <v>74</v>
      </c>
      <c r="F649" s="2" t="s">
        <v>32</v>
      </c>
      <c r="G649" s="2">
        <v>24569387</v>
      </c>
      <c r="H649" s="2" t="s">
        <v>2514</v>
      </c>
      <c r="I649" s="2" t="s">
        <v>2515</v>
      </c>
      <c r="J649" s="2" t="s">
        <v>2516</v>
      </c>
      <c r="K649" s="3">
        <v>45362</v>
      </c>
      <c r="L649" s="2" t="s">
        <v>36</v>
      </c>
      <c r="M649" s="3">
        <v>45348</v>
      </c>
      <c r="N649" s="2" t="s">
        <v>25</v>
      </c>
      <c r="O649" s="2" t="s">
        <v>26</v>
      </c>
      <c r="P649" s="2" t="s">
        <v>37</v>
      </c>
    </row>
    <row r="650" spans="1:16" x14ac:dyDescent="0.25">
      <c r="A650" s="2" t="s">
        <v>2517</v>
      </c>
      <c r="B650" s="3">
        <v>45327</v>
      </c>
      <c r="C650" s="2" t="s">
        <v>29</v>
      </c>
      <c r="D650" s="2" t="s">
        <v>18</v>
      </c>
      <c r="E650" s="2" t="s">
        <v>31</v>
      </c>
      <c r="F650" s="2" t="s">
        <v>32</v>
      </c>
      <c r="G650" s="2">
        <v>74379616</v>
      </c>
      <c r="H650" s="2" t="s">
        <v>2518</v>
      </c>
      <c r="I650" s="2" t="s">
        <v>2519</v>
      </c>
      <c r="J650" s="2" t="s">
        <v>2520</v>
      </c>
      <c r="K650" s="3">
        <v>45349</v>
      </c>
      <c r="L650" s="2" t="s">
        <v>36</v>
      </c>
      <c r="M650" s="3">
        <v>45348</v>
      </c>
      <c r="N650" s="2" t="s">
        <v>192</v>
      </c>
      <c r="O650" s="2" t="s">
        <v>26</v>
      </c>
      <c r="P650" s="2" t="s">
        <v>37</v>
      </c>
    </row>
    <row r="651" spans="1:16" x14ac:dyDescent="0.25">
      <c r="A651" s="2" t="s">
        <v>2458</v>
      </c>
      <c r="B651" s="3">
        <v>45327</v>
      </c>
      <c r="C651" s="2" t="s">
        <v>29</v>
      </c>
      <c r="D651" s="2" t="s">
        <v>18</v>
      </c>
      <c r="E651" s="2" t="s">
        <v>100</v>
      </c>
      <c r="F651" s="2" t="s">
        <v>32</v>
      </c>
      <c r="G651" s="2">
        <v>93382031</v>
      </c>
      <c r="H651" s="2" t="s">
        <v>2521</v>
      </c>
      <c r="I651" s="2" t="s">
        <v>2522</v>
      </c>
      <c r="J651" s="2" t="s">
        <v>2523</v>
      </c>
      <c r="K651" s="3">
        <v>45369</v>
      </c>
      <c r="L651" s="2" t="s">
        <v>98</v>
      </c>
      <c r="M651" s="3">
        <v>45355</v>
      </c>
      <c r="N651" s="2" t="s">
        <v>192</v>
      </c>
      <c r="O651" s="2" t="s">
        <v>26</v>
      </c>
      <c r="P651" s="2" t="s">
        <v>37</v>
      </c>
    </row>
    <row r="652" spans="1:16" x14ac:dyDescent="0.25">
      <c r="A652" s="2" t="s">
        <v>2524</v>
      </c>
      <c r="B652" s="3">
        <v>45327</v>
      </c>
      <c r="C652" s="2" t="s">
        <v>29</v>
      </c>
      <c r="D652" s="2" t="s">
        <v>18</v>
      </c>
      <c r="E652" s="2" t="s">
        <v>116</v>
      </c>
      <c r="F652" s="2" t="s">
        <v>32</v>
      </c>
      <c r="G652" s="2">
        <v>65735269</v>
      </c>
      <c r="H652" s="2" t="s">
        <v>1772</v>
      </c>
      <c r="I652" s="2" t="s">
        <v>2525</v>
      </c>
      <c r="J652" s="2" t="s">
        <v>2526</v>
      </c>
      <c r="K652" s="3">
        <v>45336</v>
      </c>
      <c r="L652" s="2" t="s">
        <v>98</v>
      </c>
      <c r="M652" s="3">
        <v>45338</v>
      </c>
      <c r="N652" s="2" t="s">
        <v>192</v>
      </c>
      <c r="O652" s="2" t="s">
        <v>26</v>
      </c>
      <c r="P652" s="2" t="s">
        <v>27</v>
      </c>
    </row>
    <row r="653" spans="1:16" x14ac:dyDescent="0.25">
      <c r="A653" s="2" t="s">
        <v>175</v>
      </c>
      <c r="B653" s="3">
        <v>45327</v>
      </c>
      <c r="C653" s="2" t="s">
        <v>29</v>
      </c>
      <c r="D653" s="2" t="s">
        <v>18</v>
      </c>
      <c r="E653" s="2" t="s">
        <v>31</v>
      </c>
      <c r="F653" s="2" t="s">
        <v>32</v>
      </c>
      <c r="G653" s="2">
        <v>12205769</v>
      </c>
      <c r="H653" s="2" t="s">
        <v>2527</v>
      </c>
      <c r="I653" s="2" t="s">
        <v>2528</v>
      </c>
      <c r="J653" s="2">
        <v>11385</v>
      </c>
      <c r="K653" s="3">
        <v>45351</v>
      </c>
      <c r="L653" s="2" t="s">
        <v>36</v>
      </c>
      <c r="M653" s="3">
        <v>45348</v>
      </c>
      <c r="N653" s="2" t="s">
        <v>192</v>
      </c>
      <c r="O653" s="2" t="s">
        <v>26</v>
      </c>
      <c r="P653" s="2" t="s">
        <v>37</v>
      </c>
    </row>
    <row r="654" spans="1:16" x14ac:dyDescent="0.25">
      <c r="A654" s="2" t="s">
        <v>1904</v>
      </c>
      <c r="B654" s="3">
        <v>45327</v>
      </c>
      <c r="C654" s="2" t="s">
        <v>29</v>
      </c>
      <c r="D654" s="2" t="s">
        <v>18</v>
      </c>
      <c r="E654" s="2" t="s">
        <v>31</v>
      </c>
      <c r="F654" s="2" t="s">
        <v>32</v>
      </c>
      <c r="G654" s="2">
        <v>65740125</v>
      </c>
      <c r="H654" s="2" t="s">
        <v>2529</v>
      </c>
      <c r="I654" s="2" t="s">
        <v>2530</v>
      </c>
      <c r="J654" s="2" t="s">
        <v>2531</v>
      </c>
      <c r="K654" s="3">
        <v>45351</v>
      </c>
      <c r="L654" s="2" t="s">
        <v>36</v>
      </c>
      <c r="M654" s="3">
        <v>45348</v>
      </c>
      <c r="N654" s="2" t="s">
        <v>192</v>
      </c>
      <c r="O654" s="2" t="s">
        <v>26</v>
      </c>
      <c r="P654" s="2" t="s">
        <v>37</v>
      </c>
    </row>
    <row r="655" spans="1:16" x14ac:dyDescent="0.25">
      <c r="A655" s="2" t="s">
        <v>2532</v>
      </c>
      <c r="B655" s="3">
        <v>45327</v>
      </c>
      <c r="C655" s="2" t="s">
        <v>29</v>
      </c>
      <c r="D655" s="2" t="s">
        <v>18</v>
      </c>
      <c r="E655" s="2" t="s">
        <v>291</v>
      </c>
      <c r="F655" s="2" t="s">
        <v>32</v>
      </c>
      <c r="G655" s="2">
        <v>93412253</v>
      </c>
      <c r="H655" s="2" t="s">
        <v>2290</v>
      </c>
      <c r="I655" s="2" t="s">
        <v>2533</v>
      </c>
      <c r="J655" s="2" t="s">
        <v>2534</v>
      </c>
      <c r="K655" s="3">
        <v>45330</v>
      </c>
      <c r="L655" s="2" t="s">
        <v>24</v>
      </c>
      <c r="M655" s="3">
        <v>45334</v>
      </c>
      <c r="N655" s="2" t="s">
        <v>192</v>
      </c>
      <c r="O655" s="2" t="s">
        <v>26</v>
      </c>
      <c r="P655" s="2" t="s">
        <v>27</v>
      </c>
    </row>
    <row r="656" spans="1:16" x14ac:dyDescent="0.25">
      <c r="A656" s="2" t="s">
        <v>2535</v>
      </c>
      <c r="B656" s="3">
        <v>45327</v>
      </c>
      <c r="C656" s="2" t="s">
        <v>29</v>
      </c>
      <c r="D656" s="2" t="s">
        <v>18</v>
      </c>
      <c r="E656" s="2" t="s">
        <v>65</v>
      </c>
      <c r="F656" s="2" t="s">
        <v>32</v>
      </c>
      <c r="G656" s="2">
        <v>93412253</v>
      </c>
      <c r="H656" s="2" t="s">
        <v>2290</v>
      </c>
      <c r="I656" s="2" t="s">
        <v>2536</v>
      </c>
      <c r="J656" s="2" t="s">
        <v>2537</v>
      </c>
      <c r="K656" s="3">
        <v>45336</v>
      </c>
      <c r="L656" s="2" t="s">
        <v>63</v>
      </c>
      <c r="M656" s="3">
        <v>45341</v>
      </c>
      <c r="N656" s="2" t="s">
        <v>192</v>
      </c>
      <c r="O656" s="2" t="s">
        <v>26</v>
      </c>
      <c r="P656" s="2" t="s">
        <v>37</v>
      </c>
    </row>
    <row r="657" spans="1:16" x14ac:dyDescent="0.25">
      <c r="A657" s="2" t="s">
        <v>2538</v>
      </c>
      <c r="B657" s="3">
        <v>45327</v>
      </c>
      <c r="C657" s="2" t="s">
        <v>29</v>
      </c>
      <c r="D657" s="2" t="s">
        <v>18</v>
      </c>
      <c r="E657" s="2" t="s">
        <v>31</v>
      </c>
      <c r="F657" s="2" t="s">
        <v>32</v>
      </c>
      <c r="G657" s="2">
        <v>38242570</v>
      </c>
      <c r="H657" s="2" t="s">
        <v>2539</v>
      </c>
      <c r="I657" s="2" t="s">
        <v>2540</v>
      </c>
      <c r="J657" s="2" t="s">
        <v>2541</v>
      </c>
      <c r="K657" s="3">
        <v>45330</v>
      </c>
      <c r="L657" s="2" t="s">
        <v>24</v>
      </c>
      <c r="M657" s="3">
        <v>45348</v>
      </c>
      <c r="N657" s="2" t="s">
        <v>192</v>
      </c>
      <c r="O657" s="2" t="s">
        <v>26</v>
      </c>
      <c r="P657" s="2" t="s">
        <v>37</v>
      </c>
    </row>
    <row r="658" spans="1:16" x14ac:dyDescent="0.25">
      <c r="A658" s="2" t="s">
        <v>2542</v>
      </c>
      <c r="B658" s="3">
        <v>45327</v>
      </c>
      <c r="C658" s="2" t="s">
        <v>29</v>
      </c>
      <c r="D658" s="2" t="s">
        <v>18</v>
      </c>
      <c r="E658" s="2" t="s">
        <v>31</v>
      </c>
      <c r="F658" s="2" t="s">
        <v>32</v>
      </c>
      <c r="G658" s="2">
        <v>14227045</v>
      </c>
      <c r="H658" s="2" t="s">
        <v>2543</v>
      </c>
      <c r="I658" s="2" t="s">
        <v>2544</v>
      </c>
      <c r="J658" s="2" t="s">
        <v>2545</v>
      </c>
      <c r="K658" s="3">
        <v>45351</v>
      </c>
      <c r="L658" s="2" t="s">
        <v>36</v>
      </c>
      <c r="M658" s="3">
        <v>45348</v>
      </c>
      <c r="N658" s="2" t="s">
        <v>192</v>
      </c>
      <c r="O658" s="2" t="s">
        <v>26</v>
      </c>
      <c r="P658" s="2" t="s">
        <v>37</v>
      </c>
    </row>
    <row r="659" spans="1:16" x14ac:dyDescent="0.25">
      <c r="A659" s="2" t="s">
        <v>1676</v>
      </c>
      <c r="B659" s="3">
        <v>45327</v>
      </c>
      <c r="C659" s="2" t="s">
        <v>29</v>
      </c>
      <c r="D659" s="2" t="s">
        <v>39</v>
      </c>
      <c r="E659" s="2" t="s">
        <v>31</v>
      </c>
      <c r="F659" s="2" t="s">
        <v>32</v>
      </c>
      <c r="G659" s="2">
        <v>1110523444</v>
      </c>
      <c r="H659" s="2" t="s">
        <v>2546</v>
      </c>
      <c r="I659" s="2" t="s">
        <v>113</v>
      </c>
      <c r="J659" s="2" t="s">
        <v>2547</v>
      </c>
      <c r="K659" s="3">
        <v>45337</v>
      </c>
      <c r="L659" s="2" t="s">
        <v>24</v>
      </c>
      <c r="M659" s="3">
        <v>45348</v>
      </c>
      <c r="N659" s="2" t="s">
        <v>25</v>
      </c>
      <c r="O659" s="2" t="s">
        <v>26</v>
      </c>
      <c r="P659" s="2" t="s">
        <v>37</v>
      </c>
    </row>
    <row r="660" spans="1:16" x14ac:dyDescent="0.25">
      <c r="A660" s="2" t="s">
        <v>1670</v>
      </c>
      <c r="B660" s="3">
        <v>45327</v>
      </c>
      <c r="C660" s="2" t="s">
        <v>29</v>
      </c>
      <c r="D660" s="2" t="s">
        <v>18</v>
      </c>
      <c r="E660" s="2" t="s">
        <v>31</v>
      </c>
      <c r="F660" s="2" t="s">
        <v>32</v>
      </c>
      <c r="G660" s="2">
        <v>1026283776</v>
      </c>
      <c r="H660" s="2" t="s">
        <v>2548</v>
      </c>
      <c r="I660" s="2" t="s">
        <v>2549</v>
      </c>
      <c r="J660" s="2">
        <v>11462</v>
      </c>
      <c r="K660" s="3">
        <v>45351</v>
      </c>
      <c r="L660" s="2" t="s">
        <v>36</v>
      </c>
      <c r="M660" s="3">
        <v>45348</v>
      </c>
      <c r="N660" s="2" t="s">
        <v>192</v>
      </c>
      <c r="O660" s="2" t="s">
        <v>26</v>
      </c>
      <c r="P660" s="2" t="s">
        <v>37</v>
      </c>
    </row>
    <row r="661" spans="1:16" x14ac:dyDescent="0.25">
      <c r="A661" s="2" t="s">
        <v>2550</v>
      </c>
      <c r="B661" s="3">
        <v>45327</v>
      </c>
      <c r="C661" s="2" t="s">
        <v>29</v>
      </c>
      <c r="D661" s="2" t="s">
        <v>18</v>
      </c>
      <c r="E661" s="2" t="s">
        <v>31</v>
      </c>
      <c r="F661" s="2" t="s">
        <v>32</v>
      </c>
      <c r="G661" s="2">
        <v>1110581722</v>
      </c>
      <c r="H661" s="2" t="s">
        <v>2551</v>
      </c>
      <c r="I661" s="2" t="s">
        <v>2552</v>
      </c>
      <c r="J661" s="2">
        <v>12612</v>
      </c>
      <c r="K661" s="3">
        <v>45355</v>
      </c>
      <c r="L661" s="2" t="s">
        <v>36</v>
      </c>
      <c r="M661" s="3">
        <v>45348</v>
      </c>
      <c r="N661" s="2" t="s">
        <v>192</v>
      </c>
      <c r="O661" s="2" t="s">
        <v>26</v>
      </c>
      <c r="P661" s="2" t="s">
        <v>37</v>
      </c>
    </row>
    <row r="662" spans="1:16" x14ac:dyDescent="0.25">
      <c r="A662" s="2" t="s">
        <v>2556</v>
      </c>
      <c r="B662" s="3">
        <v>45327</v>
      </c>
      <c r="C662" s="2" t="s">
        <v>29</v>
      </c>
      <c r="D662" s="2" t="s">
        <v>18</v>
      </c>
      <c r="E662" s="2" t="s">
        <v>291</v>
      </c>
      <c r="F662" s="2" t="s">
        <v>32</v>
      </c>
      <c r="G662" s="2">
        <v>66846008</v>
      </c>
      <c r="H662" s="2" t="s">
        <v>2557</v>
      </c>
      <c r="I662" s="2" t="s">
        <v>2558</v>
      </c>
      <c r="J662" s="2" t="s">
        <v>2559</v>
      </c>
      <c r="K662" s="3">
        <v>45342</v>
      </c>
      <c r="L662" s="2" t="s">
        <v>36</v>
      </c>
      <c r="M662" s="3">
        <v>45334</v>
      </c>
      <c r="N662" s="2" t="s">
        <v>192</v>
      </c>
      <c r="O662" s="2" t="s">
        <v>26</v>
      </c>
      <c r="P662" s="2" t="s">
        <v>27</v>
      </c>
    </row>
    <row r="663" spans="1:16" x14ac:dyDescent="0.25">
      <c r="A663" s="2" t="s">
        <v>2560</v>
      </c>
      <c r="B663" s="3">
        <v>45327</v>
      </c>
      <c r="C663" s="2" t="s">
        <v>29</v>
      </c>
      <c r="D663" s="2" t="s">
        <v>39</v>
      </c>
      <c r="E663" s="2" t="s">
        <v>31</v>
      </c>
      <c r="F663" s="2" t="s">
        <v>32</v>
      </c>
      <c r="G663" s="2">
        <v>40411578</v>
      </c>
      <c r="H663" s="2" t="s">
        <v>2561</v>
      </c>
      <c r="I663" s="2" t="s">
        <v>113</v>
      </c>
      <c r="J663" s="2" t="s">
        <v>2562</v>
      </c>
      <c r="K663" s="3">
        <v>45357</v>
      </c>
      <c r="L663" s="2" t="s">
        <v>36</v>
      </c>
      <c r="M663" s="3">
        <v>45348</v>
      </c>
      <c r="N663" s="2" t="s">
        <v>25</v>
      </c>
      <c r="O663" s="2" t="s">
        <v>26</v>
      </c>
      <c r="P663" s="2" t="s">
        <v>37</v>
      </c>
    </row>
    <row r="664" spans="1:16" x14ac:dyDescent="0.25">
      <c r="A664" s="2" t="s">
        <v>2563</v>
      </c>
      <c r="B664" s="3">
        <v>45327</v>
      </c>
      <c r="C664" s="2" t="s">
        <v>29</v>
      </c>
      <c r="D664" s="2" t="s">
        <v>18</v>
      </c>
      <c r="E664" s="2" t="s">
        <v>74</v>
      </c>
      <c r="F664" s="2" t="s">
        <v>32</v>
      </c>
      <c r="G664" s="2">
        <v>65767244</v>
      </c>
      <c r="H664" s="2" t="s">
        <v>2564</v>
      </c>
      <c r="I664" s="2" t="s">
        <v>2565</v>
      </c>
      <c r="J664" s="2" t="s">
        <v>2566</v>
      </c>
      <c r="K664" s="3">
        <v>45352</v>
      </c>
      <c r="L664" s="2" t="s">
        <v>36</v>
      </c>
      <c r="M664" s="3">
        <v>45348</v>
      </c>
      <c r="N664" s="2" t="s">
        <v>192</v>
      </c>
      <c r="O664" s="2" t="s">
        <v>26</v>
      </c>
      <c r="P664" s="2" t="s">
        <v>37</v>
      </c>
    </row>
    <row r="665" spans="1:16" x14ac:dyDescent="0.25">
      <c r="A665" s="2" t="s">
        <v>2567</v>
      </c>
      <c r="B665" s="3">
        <v>45327</v>
      </c>
      <c r="C665" s="2" t="s">
        <v>29</v>
      </c>
      <c r="D665" s="2" t="s">
        <v>39</v>
      </c>
      <c r="E665" s="2" t="s">
        <v>31</v>
      </c>
      <c r="F665" s="2" t="s">
        <v>32</v>
      </c>
      <c r="G665" s="2">
        <v>0</v>
      </c>
      <c r="H665" s="2" t="s">
        <v>2568</v>
      </c>
      <c r="I665" s="2" t="s">
        <v>113</v>
      </c>
      <c r="J665" s="2" t="s">
        <v>2569</v>
      </c>
      <c r="K665" s="3">
        <v>45357</v>
      </c>
      <c r="L665" s="2" t="s">
        <v>36</v>
      </c>
      <c r="M665" s="3">
        <v>45348</v>
      </c>
      <c r="N665" s="2" t="s">
        <v>25</v>
      </c>
      <c r="O665" s="2" t="s">
        <v>26</v>
      </c>
      <c r="P665" s="2" t="s">
        <v>37</v>
      </c>
    </row>
    <row r="666" spans="1:16" x14ac:dyDescent="0.25">
      <c r="A666" s="2" t="s">
        <v>2570</v>
      </c>
      <c r="B666" s="3">
        <v>45327</v>
      </c>
      <c r="C666" s="2" t="s">
        <v>29</v>
      </c>
      <c r="D666" s="2" t="s">
        <v>39</v>
      </c>
      <c r="E666" s="2" t="s">
        <v>31</v>
      </c>
      <c r="F666" s="2" t="s">
        <v>32</v>
      </c>
      <c r="G666" s="2">
        <v>14235676</v>
      </c>
      <c r="H666" s="2" t="s">
        <v>2571</v>
      </c>
      <c r="I666" s="2" t="s">
        <v>2572</v>
      </c>
      <c r="J666" s="2" t="s">
        <v>2573</v>
      </c>
      <c r="K666" s="3">
        <v>45338</v>
      </c>
      <c r="L666" s="2" t="s">
        <v>63</v>
      </c>
      <c r="M666" s="3">
        <v>45348</v>
      </c>
      <c r="N666" s="2" t="s">
        <v>192</v>
      </c>
      <c r="O666" s="2" t="s">
        <v>26</v>
      </c>
      <c r="P666" s="2" t="s">
        <v>37</v>
      </c>
    </row>
    <row r="667" spans="1:16" x14ac:dyDescent="0.25">
      <c r="A667" s="2" t="s">
        <v>2574</v>
      </c>
      <c r="B667" s="3">
        <v>45327</v>
      </c>
      <c r="C667" s="2" t="s">
        <v>29</v>
      </c>
      <c r="D667" s="2" t="s">
        <v>39</v>
      </c>
      <c r="E667" s="2" t="s">
        <v>31</v>
      </c>
      <c r="F667" s="2" t="s">
        <v>32</v>
      </c>
      <c r="G667" s="2">
        <v>9010625836</v>
      </c>
      <c r="H667" s="2" t="s">
        <v>2575</v>
      </c>
      <c r="I667" s="2" t="s">
        <v>2576</v>
      </c>
      <c r="J667" s="2" t="s">
        <v>2577</v>
      </c>
      <c r="K667" s="3">
        <v>45336</v>
      </c>
      <c r="L667" s="2" t="s">
        <v>24</v>
      </c>
      <c r="M667" s="3">
        <v>45348</v>
      </c>
      <c r="N667" s="2" t="s">
        <v>192</v>
      </c>
      <c r="O667" s="2" t="s">
        <v>26</v>
      </c>
      <c r="P667" s="2" t="s">
        <v>37</v>
      </c>
    </row>
    <row r="668" spans="1:16" x14ac:dyDescent="0.25">
      <c r="A668" s="2" t="s">
        <v>2580</v>
      </c>
      <c r="B668" s="3">
        <v>45327</v>
      </c>
      <c r="C668" s="2" t="s">
        <v>29</v>
      </c>
      <c r="D668" s="2" t="s">
        <v>30</v>
      </c>
      <c r="E668" s="2" t="s">
        <v>100</v>
      </c>
      <c r="F668" s="2" t="s">
        <v>32</v>
      </c>
      <c r="G668" s="2">
        <v>2383133</v>
      </c>
      <c r="H668" s="2" t="s">
        <v>2581</v>
      </c>
      <c r="I668" s="2" t="s">
        <v>2582</v>
      </c>
      <c r="J668" s="2" t="s">
        <v>2583</v>
      </c>
      <c r="K668" s="3">
        <v>45330</v>
      </c>
      <c r="L668" s="2" t="s">
        <v>24</v>
      </c>
      <c r="M668" s="3">
        <v>45355</v>
      </c>
      <c r="N668" s="2" t="s">
        <v>25</v>
      </c>
      <c r="P668" s="2" t="s">
        <v>37</v>
      </c>
    </row>
    <row r="669" spans="1:16" x14ac:dyDescent="0.25">
      <c r="A669" s="2" t="s">
        <v>2584</v>
      </c>
      <c r="B669" s="3">
        <v>45328</v>
      </c>
      <c r="C669" s="2" t="s">
        <v>29</v>
      </c>
      <c r="D669" s="2" t="s">
        <v>39</v>
      </c>
      <c r="E669" s="2" t="s">
        <v>31</v>
      </c>
      <c r="F669" s="2" t="s">
        <v>32</v>
      </c>
      <c r="G669" s="2">
        <v>8600580706</v>
      </c>
      <c r="H669" s="2" t="s">
        <v>2585</v>
      </c>
      <c r="I669" s="2" t="s">
        <v>359</v>
      </c>
      <c r="J669" s="2" t="s">
        <v>2586</v>
      </c>
      <c r="K669" s="3">
        <v>45350</v>
      </c>
      <c r="L669" s="2" t="s">
        <v>36</v>
      </c>
      <c r="M669" s="3">
        <v>45349</v>
      </c>
      <c r="N669" s="2" t="s">
        <v>192</v>
      </c>
      <c r="O669" s="2" t="s">
        <v>26</v>
      </c>
      <c r="P669" s="2" t="s">
        <v>37</v>
      </c>
    </row>
    <row r="670" spans="1:16" x14ac:dyDescent="0.25">
      <c r="A670" s="2" t="s">
        <v>2587</v>
      </c>
      <c r="B670" s="3">
        <v>45328</v>
      </c>
      <c r="C670" s="2" t="s">
        <v>29</v>
      </c>
      <c r="D670" s="2" t="s">
        <v>18</v>
      </c>
      <c r="E670" s="2" t="s">
        <v>74</v>
      </c>
      <c r="F670" s="2" t="s">
        <v>32</v>
      </c>
      <c r="G670" s="2">
        <v>38227333</v>
      </c>
      <c r="H670" s="2" t="s">
        <v>2588</v>
      </c>
      <c r="I670" s="2" t="s">
        <v>2589</v>
      </c>
      <c r="J670" s="2" t="s">
        <v>2590</v>
      </c>
      <c r="K670" s="3">
        <v>45366</v>
      </c>
      <c r="L670" s="2" t="s">
        <v>36</v>
      </c>
      <c r="M670" s="3">
        <v>45349</v>
      </c>
      <c r="N670" s="2" t="s">
        <v>192</v>
      </c>
      <c r="O670" s="2" t="s">
        <v>26</v>
      </c>
      <c r="P670" s="2" t="s">
        <v>37</v>
      </c>
    </row>
    <row r="671" spans="1:16" x14ac:dyDescent="0.25">
      <c r="A671" s="2" t="s">
        <v>2591</v>
      </c>
      <c r="B671" s="3">
        <v>45328</v>
      </c>
      <c r="C671" s="2" t="s">
        <v>29</v>
      </c>
      <c r="D671" s="2" t="s">
        <v>18</v>
      </c>
      <c r="E671" s="2" t="s">
        <v>100</v>
      </c>
      <c r="F671" s="2" t="s">
        <v>32</v>
      </c>
      <c r="G671" s="2">
        <v>28559274</v>
      </c>
      <c r="H671" s="2" t="s">
        <v>2592</v>
      </c>
      <c r="I671" s="2" t="s">
        <v>853</v>
      </c>
      <c r="J671" s="2" t="s">
        <v>2593</v>
      </c>
      <c r="K671" s="3">
        <v>45362</v>
      </c>
      <c r="L671" s="2" t="s">
        <v>36</v>
      </c>
      <c r="M671" s="3">
        <v>45356</v>
      </c>
      <c r="N671" s="2" t="s">
        <v>25</v>
      </c>
      <c r="O671" s="2" t="s">
        <v>26</v>
      </c>
      <c r="P671" s="2" t="s">
        <v>37</v>
      </c>
    </row>
    <row r="672" spans="1:16" x14ac:dyDescent="0.25">
      <c r="A672" s="2" t="s">
        <v>2594</v>
      </c>
      <c r="B672" s="3">
        <v>45328</v>
      </c>
      <c r="C672" s="2" t="s">
        <v>29</v>
      </c>
      <c r="D672" s="2" t="s">
        <v>18</v>
      </c>
      <c r="E672" s="2" t="s">
        <v>65</v>
      </c>
      <c r="F672" s="2" t="s">
        <v>32</v>
      </c>
      <c r="G672" s="2">
        <v>6026508</v>
      </c>
      <c r="H672" s="2" t="s">
        <v>2595</v>
      </c>
      <c r="I672" s="2" t="s">
        <v>2596</v>
      </c>
      <c r="J672" s="2" t="s">
        <v>2597</v>
      </c>
      <c r="K672" s="3">
        <v>45337</v>
      </c>
      <c r="L672" s="2" t="s">
        <v>63</v>
      </c>
      <c r="M672" s="3">
        <v>45342</v>
      </c>
      <c r="N672" s="2" t="s">
        <v>192</v>
      </c>
      <c r="O672" s="2" t="s">
        <v>26</v>
      </c>
      <c r="P672" s="2" t="s">
        <v>37</v>
      </c>
    </row>
    <row r="673" spans="1:16" x14ac:dyDescent="0.25">
      <c r="A673" s="2" t="s">
        <v>2598</v>
      </c>
      <c r="B673" s="3">
        <v>45328</v>
      </c>
      <c r="C673" s="2" t="s">
        <v>29</v>
      </c>
      <c r="D673" s="2" t="s">
        <v>39</v>
      </c>
      <c r="E673" s="2" t="s">
        <v>100</v>
      </c>
      <c r="F673" s="2" t="s">
        <v>32</v>
      </c>
      <c r="G673" s="2">
        <v>1110488210</v>
      </c>
      <c r="H673" s="2" t="s">
        <v>2599</v>
      </c>
      <c r="I673" s="2" t="s">
        <v>2600</v>
      </c>
      <c r="J673" s="2" t="s">
        <v>2601</v>
      </c>
      <c r="K673" s="3">
        <v>45329</v>
      </c>
      <c r="L673" s="2" t="s">
        <v>24</v>
      </c>
      <c r="M673" s="3">
        <v>45356</v>
      </c>
      <c r="N673" s="2" t="s">
        <v>192</v>
      </c>
      <c r="O673" s="2" t="s">
        <v>26</v>
      </c>
      <c r="P673" s="2" t="s">
        <v>37</v>
      </c>
    </row>
    <row r="674" spans="1:16" x14ac:dyDescent="0.25">
      <c r="A674" s="2" t="s">
        <v>2605</v>
      </c>
      <c r="B674" s="3">
        <v>45328</v>
      </c>
      <c r="C674" s="2" t="s">
        <v>29</v>
      </c>
      <c r="D674" s="2" t="s">
        <v>18</v>
      </c>
      <c r="E674" s="2" t="s">
        <v>65</v>
      </c>
      <c r="F674" s="2" t="s">
        <v>32</v>
      </c>
      <c r="G674" s="2">
        <v>19302485</v>
      </c>
      <c r="H674" s="2" t="s">
        <v>2606</v>
      </c>
      <c r="I674" s="2" t="s">
        <v>2607</v>
      </c>
      <c r="J674" s="2" t="s">
        <v>2608</v>
      </c>
      <c r="K674" s="3">
        <v>45338</v>
      </c>
      <c r="L674" s="2" t="s">
        <v>63</v>
      </c>
      <c r="M674" s="3">
        <v>45342</v>
      </c>
      <c r="N674" s="2" t="s">
        <v>192</v>
      </c>
      <c r="O674" s="2" t="s">
        <v>26</v>
      </c>
      <c r="P674" s="2" t="s">
        <v>37</v>
      </c>
    </row>
    <row r="675" spans="1:16" x14ac:dyDescent="0.25">
      <c r="A675" s="2" t="s">
        <v>2609</v>
      </c>
      <c r="B675" s="3">
        <v>45328</v>
      </c>
      <c r="C675" s="2" t="s">
        <v>29</v>
      </c>
      <c r="D675" s="2" t="s">
        <v>18</v>
      </c>
      <c r="E675" s="2" t="s">
        <v>31</v>
      </c>
      <c r="F675" s="2" t="s">
        <v>32</v>
      </c>
      <c r="G675" s="2">
        <v>1110483465</v>
      </c>
      <c r="H675" s="2" t="s">
        <v>2610</v>
      </c>
      <c r="I675" s="2" t="s">
        <v>2139</v>
      </c>
      <c r="J675" s="2" t="s">
        <v>2611</v>
      </c>
      <c r="K675" s="3">
        <v>45352</v>
      </c>
      <c r="L675" s="2" t="s">
        <v>36</v>
      </c>
      <c r="M675" s="3">
        <v>45349</v>
      </c>
      <c r="N675" s="2" t="s">
        <v>192</v>
      </c>
      <c r="O675" s="2" t="s">
        <v>26</v>
      </c>
      <c r="P675" s="2" t="s">
        <v>37</v>
      </c>
    </row>
    <row r="676" spans="1:16" x14ac:dyDescent="0.25">
      <c r="A676" s="2" t="s">
        <v>2612</v>
      </c>
      <c r="B676" s="3">
        <v>45328</v>
      </c>
      <c r="C676" s="2" t="s">
        <v>29</v>
      </c>
      <c r="D676" s="2" t="s">
        <v>18</v>
      </c>
      <c r="E676" s="2" t="s">
        <v>31</v>
      </c>
      <c r="F676" s="2" t="s">
        <v>32</v>
      </c>
      <c r="G676" s="2">
        <v>14219368</v>
      </c>
      <c r="H676" s="2" t="s">
        <v>2613</v>
      </c>
      <c r="I676" s="2" t="s">
        <v>2614</v>
      </c>
      <c r="J676" s="2" t="s">
        <v>2615</v>
      </c>
      <c r="K676" s="3">
        <v>45351</v>
      </c>
      <c r="L676" s="2" t="s">
        <v>36</v>
      </c>
      <c r="M676" s="3">
        <v>45349</v>
      </c>
      <c r="N676" s="2" t="s">
        <v>192</v>
      </c>
      <c r="O676" s="2" t="s">
        <v>26</v>
      </c>
      <c r="P676" s="2" t="s">
        <v>37</v>
      </c>
    </row>
    <row r="677" spans="1:16" x14ac:dyDescent="0.25">
      <c r="A677" s="2" t="s">
        <v>2616</v>
      </c>
      <c r="B677" s="3">
        <v>45328</v>
      </c>
      <c r="C677" s="2" t="s">
        <v>29</v>
      </c>
      <c r="D677" s="2" t="s">
        <v>18</v>
      </c>
      <c r="E677" s="2" t="s">
        <v>31</v>
      </c>
      <c r="F677" s="2" t="s">
        <v>32</v>
      </c>
      <c r="G677" s="2">
        <v>1006124481</v>
      </c>
      <c r="H677" s="2" t="s">
        <v>2617</v>
      </c>
      <c r="I677" s="2" t="s">
        <v>2618</v>
      </c>
      <c r="J677" s="2" t="s">
        <v>2619</v>
      </c>
      <c r="K677" s="3">
        <v>45349</v>
      </c>
      <c r="L677" s="2" t="s">
        <v>98</v>
      </c>
      <c r="M677" s="3">
        <v>45349</v>
      </c>
      <c r="N677" s="2" t="s">
        <v>192</v>
      </c>
      <c r="O677" s="2" t="s">
        <v>26</v>
      </c>
      <c r="P677" s="2" t="s">
        <v>37</v>
      </c>
    </row>
    <row r="678" spans="1:16" x14ac:dyDescent="0.25">
      <c r="A678" s="2" t="s">
        <v>1723</v>
      </c>
      <c r="B678" s="3">
        <v>45328</v>
      </c>
      <c r="C678" s="2" t="s">
        <v>29</v>
      </c>
      <c r="D678" s="2" t="s">
        <v>18</v>
      </c>
      <c r="E678" s="2" t="s">
        <v>74</v>
      </c>
      <c r="F678" s="2" t="s">
        <v>32</v>
      </c>
      <c r="G678" s="2">
        <v>2338839</v>
      </c>
      <c r="H678" s="2" t="s">
        <v>2623</v>
      </c>
      <c r="I678" s="2" t="s">
        <v>2624</v>
      </c>
      <c r="J678" s="2" t="s">
        <v>2625</v>
      </c>
      <c r="K678" s="3">
        <v>45343</v>
      </c>
      <c r="L678" s="2" t="s">
        <v>63</v>
      </c>
      <c r="M678" s="3">
        <v>45349</v>
      </c>
      <c r="N678" s="2" t="s">
        <v>25</v>
      </c>
      <c r="O678" s="2" t="s">
        <v>26</v>
      </c>
      <c r="P678" s="2" t="s">
        <v>37</v>
      </c>
    </row>
    <row r="679" spans="1:16" x14ac:dyDescent="0.25">
      <c r="A679" s="2" t="s">
        <v>2626</v>
      </c>
      <c r="B679" s="3">
        <v>45328</v>
      </c>
      <c r="C679" s="2" t="s">
        <v>29</v>
      </c>
      <c r="D679" s="2" t="s">
        <v>18</v>
      </c>
      <c r="E679" s="2" t="s">
        <v>74</v>
      </c>
      <c r="F679" s="2" t="s">
        <v>32</v>
      </c>
      <c r="G679" s="2">
        <v>1110574837</v>
      </c>
      <c r="H679" s="2" t="s">
        <v>738</v>
      </c>
      <c r="I679" s="2" t="s">
        <v>2627</v>
      </c>
      <c r="J679" s="2" t="s">
        <v>2628</v>
      </c>
      <c r="K679" s="3">
        <v>45345</v>
      </c>
      <c r="L679" s="2" t="s">
        <v>24</v>
      </c>
      <c r="M679" s="3">
        <v>45349</v>
      </c>
      <c r="N679" s="2" t="s">
        <v>192</v>
      </c>
      <c r="O679" s="2" t="s">
        <v>26</v>
      </c>
      <c r="P679" s="2" t="s">
        <v>37</v>
      </c>
    </row>
    <row r="680" spans="1:16" x14ac:dyDescent="0.25">
      <c r="A680" s="2" t="s">
        <v>1438</v>
      </c>
      <c r="B680" s="3">
        <v>45328</v>
      </c>
      <c r="C680" s="2" t="s">
        <v>29</v>
      </c>
      <c r="D680" s="2" t="s">
        <v>18</v>
      </c>
      <c r="E680" s="2" t="s">
        <v>31</v>
      </c>
      <c r="F680" s="2" t="s">
        <v>32</v>
      </c>
      <c r="G680" s="2">
        <v>28557898</v>
      </c>
      <c r="H680" s="2" t="s">
        <v>2629</v>
      </c>
      <c r="I680" s="2" t="s">
        <v>2630</v>
      </c>
      <c r="J680" s="2" t="s">
        <v>2631</v>
      </c>
      <c r="K680" s="3">
        <v>45357</v>
      </c>
      <c r="L680" s="2" t="s">
        <v>36</v>
      </c>
      <c r="M680" s="3">
        <v>45349</v>
      </c>
      <c r="N680" s="2" t="s">
        <v>192</v>
      </c>
      <c r="O680" s="2" t="s">
        <v>26</v>
      </c>
      <c r="P680" s="2" t="s">
        <v>37</v>
      </c>
    </row>
    <row r="681" spans="1:16" x14ac:dyDescent="0.25">
      <c r="A681" s="2" t="s">
        <v>2632</v>
      </c>
      <c r="B681" s="3">
        <v>45328</v>
      </c>
      <c r="C681" s="2" t="s">
        <v>29</v>
      </c>
      <c r="D681" s="2" t="s">
        <v>39</v>
      </c>
      <c r="E681" s="2" t="s">
        <v>31</v>
      </c>
      <c r="F681" s="2" t="s">
        <v>32</v>
      </c>
      <c r="G681" s="2">
        <v>93374097</v>
      </c>
      <c r="H681" s="2" t="s">
        <v>2633</v>
      </c>
      <c r="I681" s="2" t="s">
        <v>2634</v>
      </c>
      <c r="J681" s="2" t="s">
        <v>2635</v>
      </c>
      <c r="K681" s="3">
        <v>45357</v>
      </c>
      <c r="L681" s="2" t="s">
        <v>36</v>
      </c>
      <c r="M681" s="3">
        <v>45349</v>
      </c>
      <c r="N681" s="2" t="s">
        <v>25</v>
      </c>
      <c r="O681" s="2" t="s">
        <v>26</v>
      </c>
      <c r="P681" s="2" t="s">
        <v>37</v>
      </c>
    </row>
    <row r="682" spans="1:16" x14ac:dyDescent="0.25">
      <c r="A682" s="2" t="s">
        <v>2636</v>
      </c>
      <c r="B682" s="3">
        <v>45328</v>
      </c>
      <c r="C682" s="2" t="s">
        <v>29</v>
      </c>
      <c r="D682" s="2" t="s">
        <v>18</v>
      </c>
      <c r="E682" s="2" t="s">
        <v>100</v>
      </c>
      <c r="F682" s="2" t="s">
        <v>32</v>
      </c>
      <c r="G682" s="2">
        <v>65749934</v>
      </c>
      <c r="H682" s="2" t="s">
        <v>2637</v>
      </c>
      <c r="I682" s="2" t="s">
        <v>2638</v>
      </c>
      <c r="J682" s="2" t="s">
        <v>2639</v>
      </c>
      <c r="K682" s="3">
        <v>45362</v>
      </c>
      <c r="L682" s="2" t="s">
        <v>36</v>
      </c>
      <c r="M682" s="3">
        <v>45356</v>
      </c>
      <c r="N682" s="2" t="s">
        <v>192</v>
      </c>
      <c r="O682" s="2" t="s">
        <v>26</v>
      </c>
      <c r="P682" s="2" t="s">
        <v>37</v>
      </c>
    </row>
    <row r="683" spans="1:16" x14ac:dyDescent="0.25">
      <c r="A683" s="2" t="s">
        <v>2640</v>
      </c>
      <c r="B683" s="3">
        <v>45328</v>
      </c>
      <c r="C683" s="2" t="s">
        <v>29</v>
      </c>
      <c r="D683" s="2" t="s">
        <v>18</v>
      </c>
      <c r="E683" s="2" t="s">
        <v>31</v>
      </c>
      <c r="F683" s="2" t="s">
        <v>32</v>
      </c>
      <c r="G683" s="2">
        <v>1110518996</v>
      </c>
      <c r="H683" s="2" t="s">
        <v>2641</v>
      </c>
      <c r="I683" s="2" t="s">
        <v>2642</v>
      </c>
      <c r="J683" s="2" t="s">
        <v>2643</v>
      </c>
      <c r="K683" s="3">
        <v>45355</v>
      </c>
      <c r="L683" s="2" t="s">
        <v>36</v>
      </c>
      <c r="M683" s="3">
        <v>45349</v>
      </c>
      <c r="N683" s="2" t="s">
        <v>192</v>
      </c>
      <c r="O683" s="2" t="s">
        <v>26</v>
      </c>
      <c r="P683" s="2" t="s">
        <v>37</v>
      </c>
    </row>
    <row r="684" spans="1:16" x14ac:dyDescent="0.25">
      <c r="A684" s="2" t="s">
        <v>2644</v>
      </c>
      <c r="B684" s="3">
        <v>45328</v>
      </c>
      <c r="C684" s="2" t="s">
        <v>29</v>
      </c>
      <c r="D684" s="2" t="s">
        <v>18</v>
      </c>
      <c r="E684" s="2" t="s">
        <v>31</v>
      </c>
      <c r="F684" s="2" t="s">
        <v>32</v>
      </c>
      <c r="G684" s="2">
        <v>93363261</v>
      </c>
      <c r="H684" s="2" t="s">
        <v>2645</v>
      </c>
      <c r="I684" s="2" t="s">
        <v>2646</v>
      </c>
      <c r="J684" s="2" t="s">
        <v>2647</v>
      </c>
      <c r="K684" s="3">
        <v>45355</v>
      </c>
      <c r="L684" s="2" t="s">
        <v>36</v>
      </c>
      <c r="M684" s="3">
        <v>45349</v>
      </c>
      <c r="N684" s="2" t="s">
        <v>192</v>
      </c>
      <c r="O684" s="2" t="s">
        <v>26</v>
      </c>
      <c r="P684" s="2" t="s">
        <v>37</v>
      </c>
    </row>
    <row r="685" spans="1:16" x14ac:dyDescent="0.25">
      <c r="A685" s="2" t="s">
        <v>2648</v>
      </c>
      <c r="B685" s="3">
        <v>45328</v>
      </c>
      <c r="C685" s="2" t="s">
        <v>29</v>
      </c>
      <c r="D685" s="2" t="s">
        <v>18</v>
      </c>
      <c r="E685" s="2" t="s">
        <v>31</v>
      </c>
      <c r="F685" s="2" t="s">
        <v>32</v>
      </c>
      <c r="G685" s="2">
        <v>1006116401</v>
      </c>
      <c r="H685" s="2" t="s">
        <v>2649</v>
      </c>
      <c r="I685" s="2" t="s">
        <v>2650</v>
      </c>
      <c r="J685" s="2" t="s">
        <v>2651</v>
      </c>
      <c r="K685" s="3">
        <v>45362</v>
      </c>
      <c r="L685" s="2" t="s">
        <v>36</v>
      </c>
      <c r="M685" s="3">
        <v>45349</v>
      </c>
      <c r="N685" s="2" t="s">
        <v>192</v>
      </c>
      <c r="O685" s="2" t="s">
        <v>26</v>
      </c>
      <c r="P685" s="2" t="s">
        <v>37</v>
      </c>
    </row>
    <row r="686" spans="1:16" x14ac:dyDescent="0.25">
      <c r="A686" s="2" t="s">
        <v>2652</v>
      </c>
      <c r="B686" s="3">
        <v>45328</v>
      </c>
      <c r="C686" s="2" t="s">
        <v>29</v>
      </c>
      <c r="D686" s="2" t="s">
        <v>18</v>
      </c>
      <c r="E686" s="2" t="s">
        <v>100</v>
      </c>
      <c r="F686" s="2" t="s">
        <v>32</v>
      </c>
      <c r="G686" s="2">
        <v>93361442</v>
      </c>
      <c r="H686" s="2" t="s">
        <v>2653</v>
      </c>
      <c r="I686" s="2" t="s">
        <v>2654</v>
      </c>
      <c r="J686" s="2" t="s">
        <v>2655</v>
      </c>
      <c r="K686" s="3">
        <v>45342</v>
      </c>
      <c r="L686" s="2" t="s">
        <v>24</v>
      </c>
      <c r="M686" s="3">
        <v>45356</v>
      </c>
      <c r="N686" s="2" t="s">
        <v>192</v>
      </c>
      <c r="O686" s="2" t="s">
        <v>26</v>
      </c>
      <c r="P686" s="2" t="s">
        <v>37</v>
      </c>
    </row>
    <row r="687" spans="1:16" x14ac:dyDescent="0.25">
      <c r="A687" s="2" t="s">
        <v>2656</v>
      </c>
      <c r="B687" s="3">
        <v>45328</v>
      </c>
      <c r="C687" s="2" t="s">
        <v>29</v>
      </c>
      <c r="D687" s="2" t="s">
        <v>18</v>
      </c>
      <c r="E687" s="2" t="s">
        <v>31</v>
      </c>
      <c r="F687" s="2" t="s">
        <v>32</v>
      </c>
      <c r="G687" s="2">
        <v>93361442</v>
      </c>
      <c r="H687" s="2" t="s">
        <v>2653</v>
      </c>
      <c r="I687" s="2" t="s">
        <v>2657</v>
      </c>
      <c r="J687" s="2" t="s">
        <v>2658</v>
      </c>
      <c r="K687" s="3">
        <v>45342</v>
      </c>
      <c r="L687" s="2" t="s">
        <v>63</v>
      </c>
      <c r="M687" s="3">
        <v>45349</v>
      </c>
      <c r="N687" s="2" t="s">
        <v>192</v>
      </c>
      <c r="O687" s="2" t="s">
        <v>26</v>
      </c>
      <c r="P687" s="2" t="s">
        <v>37</v>
      </c>
    </row>
    <row r="688" spans="1:16" x14ac:dyDescent="0.25">
      <c r="A688" s="2" t="s">
        <v>2661</v>
      </c>
      <c r="B688" s="3">
        <v>45328</v>
      </c>
      <c r="C688" s="2" t="s">
        <v>29</v>
      </c>
      <c r="D688" s="2" t="s">
        <v>18</v>
      </c>
      <c r="E688" s="2" t="s">
        <v>100</v>
      </c>
      <c r="F688" s="2" t="s">
        <v>32</v>
      </c>
      <c r="G688" s="2">
        <v>79562920</v>
      </c>
      <c r="H688" s="2" t="s">
        <v>2662</v>
      </c>
      <c r="I688" s="2" t="s">
        <v>139</v>
      </c>
      <c r="J688" s="2" t="s">
        <v>2663</v>
      </c>
      <c r="K688" s="3">
        <v>45351</v>
      </c>
      <c r="L688" s="2" t="s">
        <v>98</v>
      </c>
      <c r="M688" s="3">
        <v>45356</v>
      </c>
      <c r="N688" s="2" t="s">
        <v>25</v>
      </c>
      <c r="O688" s="2" t="s">
        <v>26</v>
      </c>
      <c r="P688" s="2" t="s">
        <v>37</v>
      </c>
    </row>
    <row r="689" spans="1:16" x14ac:dyDescent="0.25">
      <c r="A689" s="2" t="s">
        <v>2664</v>
      </c>
      <c r="B689" s="3">
        <v>45328</v>
      </c>
      <c r="C689" s="2" t="s">
        <v>29</v>
      </c>
      <c r="D689" s="2" t="s">
        <v>18</v>
      </c>
      <c r="E689" s="2" t="s">
        <v>31</v>
      </c>
      <c r="F689" s="2" t="s">
        <v>32</v>
      </c>
      <c r="G689" s="2">
        <v>14215867</v>
      </c>
      <c r="H689" s="2" t="s">
        <v>2665</v>
      </c>
      <c r="I689" s="2" t="s">
        <v>2666</v>
      </c>
      <c r="J689" s="2">
        <v>13323</v>
      </c>
      <c r="K689" s="3">
        <v>45357</v>
      </c>
      <c r="L689" s="2" t="s">
        <v>36</v>
      </c>
      <c r="M689" s="3">
        <v>45349</v>
      </c>
      <c r="N689" s="2" t="s">
        <v>192</v>
      </c>
      <c r="O689" s="2" t="s">
        <v>26</v>
      </c>
      <c r="P689" s="2" t="s">
        <v>37</v>
      </c>
    </row>
    <row r="690" spans="1:16" x14ac:dyDescent="0.25">
      <c r="A690" s="2" t="s">
        <v>1382</v>
      </c>
      <c r="B690" s="3">
        <v>45328</v>
      </c>
      <c r="C690" s="2" t="s">
        <v>29</v>
      </c>
      <c r="D690" s="2" t="s">
        <v>18</v>
      </c>
      <c r="E690" s="2" t="s">
        <v>31</v>
      </c>
      <c r="F690" s="2" t="s">
        <v>32</v>
      </c>
      <c r="G690" s="2">
        <v>1234644362</v>
      </c>
      <c r="H690" s="2" t="s">
        <v>2667</v>
      </c>
      <c r="I690" s="2" t="s">
        <v>2668</v>
      </c>
      <c r="J690" s="2" t="s">
        <v>2669</v>
      </c>
      <c r="K690" s="3">
        <v>45357</v>
      </c>
      <c r="L690" s="2" t="s">
        <v>36</v>
      </c>
      <c r="M690" s="3">
        <v>45349</v>
      </c>
      <c r="N690" s="2" t="s">
        <v>192</v>
      </c>
      <c r="O690" s="2" t="s">
        <v>26</v>
      </c>
      <c r="P690" s="2" t="s">
        <v>37</v>
      </c>
    </row>
    <row r="691" spans="1:16" x14ac:dyDescent="0.25">
      <c r="A691" s="2" t="s">
        <v>2670</v>
      </c>
      <c r="B691" s="3">
        <v>45328</v>
      </c>
      <c r="C691" s="2" t="s">
        <v>29</v>
      </c>
      <c r="D691" s="2" t="s">
        <v>18</v>
      </c>
      <c r="E691" s="2" t="s">
        <v>31</v>
      </c>
      <c r="F691" s="2" t="s">
        <v>32</v>
      </c>
      <c r="G691" s="2">
        <v>28918566</v>
      </c>
      <c r="H691" s="2" t="s">
        <v>2671</v>
      </c>
      <c r="I691" s="2" t="s">
        <v>2672</v>
      </c>
      <c r="J691" s="2" t="s">
        <v>1634</v>
      </c>
      <c r="K691" s="3">
        <v>45330</v>
      </c>
      <c r="L691" s="2" t="s">
        <v>24</v>
      </c>
      <c r="M691" s="3">
        <v>45349</v>
      </c>
      <c r="N691" s="2" t="s">
        <v>192</v>
      </c>
      <c r="O691" s="2" t="s">
        <v>26</v>
      </c>
      <c r="P691" s="2" t="s">
        <v>37</v>
      </c>
    </row>
    <row r="692" spans="1:16" x14ac:dyDescent="0.25">
      <c r="A692" s="2" t="s">
        <v>2673</v>
      </c>
      <c r="B692" s="3">
        <v>45328</v>
      </c>
      <c r="C692" s="2" t="s">
        <v>29</v>
      </c>
      <c r="D692" s="2" t="s">
        <v>18</v>
      </c>
      <c r="E692" s="2" t="s">
        <v>31</v>
      </c>
      <c r="F692" s="2" t="s">
        <v>32</v>
      </c>
      <c r="G692" s="2">
        <v>1110528881</v>
      </c>
      <c r="H692" s="2" t="s">
        <v>214</v>
      </c>
      <c r="I692" s="2" t="s">
        <v>2674</v>
      </c>
      <c r="J692" s="2" t="s">
        <v>2675</v>
      </c>
      <c r="K692" s="3">
        <v>45334</v>
      </c>
      <c r="L692" s="2" t="s">
        <v>24</v>
      </c>
      <c r="M692" s="3">
        <v>45349</v>
      </c>
      <c r="N692" s="2" t="s">
        <v>25</v>
      </c>
      <c r="O692" s="2" t="s">
        <v>26</v>
      </c>
      <c r="P692" s="2" t="s">
        <v>37</v>
      </c>
    </row>
    <row r="693" spans="1:16" x14ac:dyDescent="0.25">
      <c r="A693" s="2" t="s">
        <v>2676</v>
      </c>
      <c r="B693" s="3">
        <v>45328</v>
      </c>
      <c r="C693" s="2" t="s">
        <v>29</v>
      </c>
      <c r="D693" s="2" t="s">
        <v>18</v>
      </c>
      <c r="E693" s="2" t="s">
        <v>65</v>
      </c>
      <c r="F693" s="2" t="s">
        <v>32</v>
      </c>
      <c r="G693" s="2">
        <v>1110454615</v>
      </c>
      <c r="H693" s="2" t="s">
        <v>1220</v>
      </c>
      <c r="I693" s="2" t="s">
        <v>1179</v>
      </c>
      <c r="J693" s="2" t="s">
        <v>2677</v>
      </c>
      <c r="K693" s="3">
        <v>45338</v>
      </c>
      <c r="L693" s="2" t="s">
        <v>63</v>
      </c>
      <c r="M693" s="3">
        <v>45342</v>
      </c>
      <c r="N693" s="2" t="s">
        <v>25</v>
      </c>
      <c r="O693" s="2" t="s">
        <v>26</v>
      </c>
      <c r="P693" s="2" t="s">
        <v>37</v>
      </c>
    </row>
    <row r="694" spans="1:16" x14ac:dyDescent="0.25">
      <c r="A694" s="2" t="s">
        <v>2678</v>
      </c>
      <c r="B694" s="3">
        <v>45328</v>
      </c>
      <c r="C694" s="2" t="s">
        <v>29</v>
      </c>
      <c r="D694" s="2" t="s">
        <v>18</v>
      </c>
      <c r="E694" s="2" t="s">
        <v>65</v>
      </c>
      <c r="F694" s="2" t="s">
        <v>32</v>
      </c>
      <c r="G694" s="2">
        <v>1110528881</v>
      </c>
      <c r="H694" s="2" t="s">
        <v>214</v>
      </c>
      <c r="I694" s="2" t="s">
        <v>1179</v>
      </c>
      <c r="J694" s="2" t="s">
        <v>2679</v>
      </c>
      <c r="K694" s="3">
        <v>45337</v>
      </c>
      <c r="L694" s="2" t="s">
        <v>63</v>
      </c>
      <c r="M694" s="3">
        <v>45342</v>
      </c>
      <c r="N694" s="2" t="s">
        <v>25</v>
      </c>
      <c r="O694" s="2" t="s">
        <v>26</v>
      </c>
      <c r="P694" s="2" t="s">
        <v>37</v>
      </c>
    </row>
    <row r="695" spans="1:16" x14ac:dyDescent="0.25">
      <c r="A695" s="2" t="s">
        <v>2680</v>
      </c>
      <c r="B695" s="3">
        <v>45328</v>
      </c>
      <c r="C695" s="2" t="s">
        <v>29</v>
      </c>
      <c r="D695" s="2" t="s">
        <v>18</v>
      </c>
      <c r="E695" s="2" t="s">
        <v>65</v>
      </c>
      <c r="F695" s="2" t="s">
        <v>32</v>
      </c>
      <c r="G695" s="2">
        <v>1110528881</v>
      </c>
      <c r="H695" s="2" t="s">
        <v>214</v>
      </c>
      <c r="I695" s="2" t="s">
        <v>1179</v>
      </c>
      <c r="J695" s="2" t="s">
        <v>2681</v>
      </c>
      <c r="K695" s="3">
        <v>45337</v>
      </c>
      <c r="L695" s="2" t="s">
        <v>63</v>
      </c>
      <c r="M695" s="3">
        <v>45342</v>
      </c>
      <c r="N695" s="2" t="s">
        <v>25</v>
      </c>
      <c r="O695" s="2" t="s">
        <v>26</v>
      </c>
      <c r="P695" s="2" t="s">
        <v>37</v>
      </c>
    </row>
    <row r="696" spans="1:16" x14ac:dyDescent="0.25">
      <c r="A696" s="2" t="s">
        <v>2682</v>
      </c>
      <c r="B696" s="3">
        <v>45328</v>
      </c>
      <c r="C696" s="2" t="s">
        <v>29</v>
      </c>
      <c r="D696" s="2" t="s">
        <v>18</v>
      </c>
      <c r="E696" s="2" t="s">
        <v>65</v>
      </c>
      <c r="F696" s="2" t="s">
        <v>32</v>
      </c>
      <c r="G696" s="2">
        <v>1110575620</v>
      </c>
      <c r="H696" s="2" t="s">
        <v>2683</v>
      </c>
      <c r="I696" s="2" t="s">
        <v>588</v>
      </c>
      <c r="J696" s="2" t="s">
        <v>2684</v>
      </c>
      <c r="K696" s="3">
        <v>45345</v>
      </c>
      <c r="L696" s="2" t="s">
        <v>36</v>
      </c>
      <c r="M696" s="3">
        <v>45342</v>
      </c>
      <c r="N696" s="2" t="s">
        <v>25</v>
      </c>
      <c r="O696" s="2" t="s">
        <v>26</v>
      </c>
      <c r="P696" s="2" t="s">
        <v>37</v>
      </c>
    </row>
    <row r="697" spans="1:16" x14ac:dyDescent="0.25">
      <c r="A697" s="2" t="s">
        <v>2685</v>
      </c>
      <c r="B697" s="3">
        <v>45328</v>
      </c>
      <c r="C697" s="2" t="s">
        <v>29</v>
      </c>
      <c r="D697" s="2" t="s">
        <v>18</v>
      </c>
      <c r="E697" s="2" t="s">
        <v>291</v>
      </c>
      <c r="F697" s="2" t="s">
        <v>32</v>
      </c>
      <c r="G697" s="2">
        <v>1110528881</v>
      </c>
      <c r="H697" s="2" t="s">
        <v>214</v>
      </c>
      <c r="I697" s="2" t="s">
        <v>800</v>
      </c>
      <c r="J697" s="2" t="s">
        <v>2686</v>
      </c>
      <c r="K697" s="3">
        <v>45330</v>
      </c>
      <c r="L697" s="2" t="s">
        <v>24</v>
      </c>
      <c r="M697" s="3">
        <v>45335</v>
      </c>
      <c r="N697" s="2" t="s">
        <v>25</v>
      </c>
      <c r="O697" s="2" t="s">
        <v>26</v>
      </c>
      <c r="P697" s="2" t="s">
        <v>27</v>
      </c>
    </row>
    <row r="698" spans="1:16" x14ac:dyDescent="0.25">
      <c r="A698" s="2" t="s">
        <v>2687</v>
      </c>
      <c r="B698" s="3">
        <v>45328</v>
      </c>
      <c r="C698" s="2" t="s">
        <v>29</v>
      </c>
      <c r="D698" s="2" t="s">
        <v>18</v>
      </c>
      <c r="E698" s="2" t="s">
        <v>116</v>
      </c>
      <c r="F698" s="2" t="s">
        <v>32</v>
      </c>
      <c r="G698" s="2">
        <v>1110454615</v>
      </c>
      <c r="H698" s="2" t="s">
        <v>1220</v>
      </c>
      <c r="I698" s="2" t="s">
        <v>839</v>
      </c>
      <c r="J698" s="2" t="s">
        <v>2688</v>
      </c>
      <c r="K698" s="3">
        <v>45337</v>
      </c>
      <c r="L698" s="2" t="s">
        <v>63</v>
      </c>
      <c r="M698" s="3">
        <v>45341</v>
      </c>
      <c r="N698" s="2" t="s">
        <v>25</v>
      </c>
      <c r="O698" s="2" t="s">
        <v>26</v>
      </c>
      <c r="P698" s="2" t="s">
        <v>27</v>
      </c>
    </row>
    <row r="699" spans="1:16" x14ac:dyDescent="0.25">
      <c r="A699" s="2" t="s">
        <v>2691</v>
      </c>
      <c r="B699" s="3">
        <v>45328</v>
      </c>
      <c r="C699" s="2" t="s">
        <v>29</v>
      </c>
      <c r="D699" s="2" t="s">
        <v>18</v>
      </c>
      <c r="E699" s="2" t="s">
        <v>74</v>
      </c>
      <c r="F699" s="2" t="s">
        <v>32</v>
      </c>
      <c r="G699" s="2">
        <v>0</v>
      </c>
      <c r="H699" s="2" t="s">
        <v>2692</v>
      </c>
      <c r="I699" s="2" t="s">
        <v>2693</v>
      </c>
      <c r="J699" s="2" t="s">
        <v>2694</v>
      </c>
      <c r="K699" s="3">
        <v>45343</v>
      </c>
      <c r="L699" s="2" t="s">
        <v>63</v>
      </c>
      <c r="M699" s="3">
        <v>45349</v>
      </c>
      <c r="N699" s="2" t="s">
        <v>25</v>
      </c>
      <c r="O699" s="2" t="s">
        <v>26</v>
      </c>
      <c r="P699" s="2" t="s">
        <v>37</v>
      </c>
    </row>
    <row r="700" spans="1:16" x14ac:dyDescent="0.25">
      <c r="A700" s="2" t="s">
        <v>2695</v>
      </c>
      <c r="B700" s="3">
        <v>45328</v>
      </c>
      <c r="C700" s="2" t="s">
        <v>29</v>
      </c>
      <c r="D700" s="2" t="s">
        <v>18</v>
      </c>
      <c r="E700" s="2" t="s">
        <v>116</v>
      </c>
      <c r="F700" s="2" t="s">
        <v>32</v>
      </c>
      <c r="G700" s="2">
        <v>1110528881</v>
      </c>
      <c r="H700" s="2" t="s">
        <v>214</v>
      </c>
      <c r="I700" s="2" t="s">
        <v>839</v>
      </c>
      <c r="J700" s="2" t="s">
        <v>2696</v>
      </c>
      <c r="K700" s="3">
        <v>45359</v>
      </c>
      <c r="L700" s="2" t="s">
        <v>36</v>
      </c>
      <c r="M700" s="3">
        <v>45341</v>
      </c>
      <c r="N700" s="2" t="s">
        <v>25</v>
      </c>
      <c r="O700" s="2" t="s">
        <v>26</v>
      </c>
      <c r="P700" s="2" t="s">
        <v>37</v>
      </c>
    </row>
    <row r="701" spans="1:16" x14ac:dyDescent="0.25">
      <c r="A701" s="2" t="s">
        <v>2697</v>
      </c>
      <c r="B701" s="3">
        <v>45328</v>
      </c>
      <c r="C701" s="2" t="s">
        <v>29</v>
      </c>
      <c r="D701" s="2" t="s">
        <v>18</v>
      </c>
      <c r="E701" s="2" t="s">
        <v>74</v>
      </c>
      <c r="F701" s="2" t="s">
        <v>32</v>
      </c>
      <c r="G701" s="2">
        <v>65742474</v>
      </c>
      <c r="H701" s="2" t="s">
        <v>2698</v>
      </c>
      <c r="I701" s="2" t="s">
        <v>2699</v>
      </c>
      <c r="J701" s="2" t="s">
        <v>2700</v>
      </c>
      <c r="K701" s="3">
        <v>45348</v>
      </c>
      <c r="L701" s="2" t="s">
        <v>98</v>
      </c>
      <c r="M701" s="3">
        <v>45349</v>
      </c>
      <c r="N701" s="2" t="s">
        <v>192</v>
      </c>
      <c r="O701" s="2" t="s">
        <v>26</v>
      </c>
      <c r="P701" s="2" t="s">
        <v>37</v>
      </c>
    </row>
    <row r="702" spans="1:16" x14ac:dyDescent="0.25">
      <c r="A702" s="2" t="s">
        <v>2701</v>
      </c>
      <c r="B702" s="3">
        <v>45328</v>
      </c>
      <c r="C702" s="2" t="s">
        <v>29</v>
      </c>
      <c r="D702" s="2" t="s">
        <v>18</v>
      </c>
      <c r="E702" s="2" t="s">
        <v>116</v>
      </c>
      <c r="F702" s="2" t="s">
        <v>32</v>
      </c>
      <c r="G702" s="2">
        <v>1110454615</v>
      </c>
      <c r="H702" s="2" t="s">
        <v>1220</v>
      </c>
      <c r="I702" s="2" t="s">
        <v>839</v>
      </c>
      <c r="J702" s="2" t="s">
        <v>2702</v>
      </c>
      <c r="K702" s="3">
        <v>45336</v>
      </c>
      <c r="L702" s="2" t="s">
        <v>63</v>
      </c>
      <c r="M702" s="3">
        <v>45341</v>
      </c>
      <c r="N702" s="2" t="s">
        <v>25</v>
      </c>
      <c r="O702" s="2" t="s">
        <v>26</v>
      </c>
      <c r="P702" s="2" t="s">
        <v>37</v>
      </c>
    </row>
    <row r="703" spans="1:16" x14ac:dyDescent="0.25">
      <c r="A703" s="2" t="s">
        <v>2703</v>
      </c>
      <c r="B703" s="3">
        <v>45328</v>
      </c>
      <c r="C703" s="2" t="s">
        <v>29</v>
      </c>
      <c r="D703" s="2" t="s">
        <v>18</v>
      </c>
      <c r="E703" s="2" t="s">
        <v>31</v>
      </c>
      <c r="F703" s="2" t="s">
        <v>32</v>
      </c>
      <c r="G703" s="2">
        <v>1110454615</v>
      </c>
      <c r="H703" s="2" t="s">
        <v>1220</v>
      </c>
      <c r="I703" s="2" t="s">
        <v>71</v>
      </c>
      <c r="J703" s="2" t="s">
        <v>2704</v>
      </c>
      <c r="K703" s="3">
        <v>45357</v>
      </c>
      <c r="L703" s="2" t="s">
        <v>36</v>
      </c>
      <c r="M703" s="3">
        <v>45349</v>
      </c>
      <c r="N703" s="2" t="s">
        <v>25</v>
      </c>
      <c r="O703" s="2" t="s">
        <v>26</v>
      </c>
      <c r="P703" s="2" t="s">
        <v>37</v>
      </c>
    </row>
    <row r="704" spans="1:16" x14ac:dyDescent="0.25">
      <c r="A704" s="2" t="s">
        <v>2705</v>
      </c>
      <c r="B704" s="3">
        <v>45328</v>
      </c>
      <c r="C704" s="2" t="s">
        <v>29</v>
      </c>
      <c r="D704" s="2" t="s">
        <v>18</v>
      </c>
      <c r="E704" s="2" t="s">
        <v>100</v>
      </c>
      <c r="F704" s="2" t="s">
        <v>32</v>
      </c>
      <c r="G704" s="2">
        <v>1110454615</v>
      </c>
      <c r="H704" s="2" t="s">
        <v>1220</v>
      </c>
      <c r="I704" s="2" t="s">
        <v>1338</v>
      </c>
      <c r="J704" s="2" t="s">
        <v>2706</v>
      </c>
      <c r="K704" s="3">
        <v>45362</v>
      </c>
      <c r="L704" s="2" t="s">
        <v>36</v>
      </c>
      <c r="M704" s="3">
        <v>45356</v>
      </c>
      <c r="N704" s="2" t="s">
        <v>25</v>
      </c>
      <c r="O704" s="2" t="s">
        <v>26</v>
      </c>
      <c r="P704" s="2" t="s">
        <v>37</v>
      </c>
    </row>
    <row r="705" spans="1:16" x14ac:dyDescent="0.25">
      <c r="A705" s="2" t="s">
        <v>2707</v>
      </c>
      <c r="B705" s="3">
        <v>45328</v>
      </c>
      <c r="C705" s="2" t="s">
        <v>29</v>
      </c>
      <c r="D705" s="2" t="s">
        <v>18</v>
      </c>
      <c r="E705" s="2" t="s">
        <v>31</v>
      </c>
      <c r="F705" s="2" t="s">
        <v>32</v>
      </c>
      <c r="G705" s="2">
        <v>1110528881</v>
      </c>
      <c r="H705" s="2" t="s">
        <v>214</v>
      </c>
      <c r="I705" s="2" t="s">
        <v>71</v>
      </c>
      <c r="J705" s="2" t="s">
        <v>2708</v>
      </c>
      <c r="K705" s="3">
        <v>45357</v>
      </c>
      <c r="L705" s="2" t="s">
        <v>36</v>
      </c>
      <c r="M705" s="3">
        <v>45349</v>
      </c>
      <c r="N705" s="2" t="s">
        <v>25</v>
      </c>
      <c r="O705" s="2" t="s">
        <v>26</v>
      </c>
      <c r="P705" s="2" t="s">
        <v>37</v>
      </c>
    </row>
    <row r="706" spans="1:16" x14ac:dyDescent="0.25">
      <c r="A706" s="2" t="s">
        <v>2709</v>
      </c>
      <c r="B706" s="3">
        <v>45328</v>
      </c>
      <c r="C706" s="2" t="s">
        <v>29</v>
      </c>
      <c r="D706" s="2" t="s">
        <v>18</v>
      </c>
      <c r="E706" s="2" t="s">
        <v>116</v>
      </c>
      <c r="F706" s="2" t="s">
        <v>32</v>
      </c>
      <c r="G706" s="2">
        <v>1110454615</v>
      </c>
      <c r="H706" s="2" t="s">
        <v>1220</v>
      </c>
      <c r="I706" s="2" t="s">
        <v>2710</v>
      </c>
      <c r="J706" s="2" t="s">
        <v>2711</v>
      </c>
      <c r="K706" s="3">
        <v>45336</v>
      </c>
      <c r="L706" s="2" t="s">
        <v>63</v>
      </c>
      <c r="M706" s="3">
        <v>45341</v>
      </c>
      <c r="N706" s="2" t="s">
        <v>25</v>
      </c>
      <c r="O706" s="2" t="s">
        <v>26</v>
      </c>
      <c r="P706" s="2" t="s">
        <v>37</v>
      </c>
    </row>
    <row r="707" spans="1:16" x14ac:dyDescent="0.25">
      <c r="A707" s="2" t="s">
        <v>2712</v>
      </c>
      <c r="B707" s="3">
        <v>45328</v>
      </c>
      <c r="C707" s="2" t="s">
        <v>29</v>
      </c>
      <c r="D707" s="2" t="s">
        <v>18</v>
      </c>
      <c r="E707" s="2" t="s">
        <v>31</v>
      </c>
      <c r="F707" s="2" t="s">
        <v>32</v>
      </c>
      <c r="G707" s="2">
        <v>1110454615</v>
      </c>
      <c r="H707" s="2" t="s">
        <v>1220</v>
      </c>
      <c r="I707" s="2" t="s">
        <v>71</v>
      </c>
      <c r="J707" s="2" t="s">
        <v>2713</v>
      </c>
      <c r="K707" s="3">
        <v>45357</v>
      </c>
      <c r="L707" s="2" t="s">
        <v>36</v>
      </c>
      <c r="M707" s="3">
        <v>45349</v>
      </c>
      <c r="N707" s="2" t="s">
        <v>25</v>
      </c>
      <c r="O707" s="2" t="s">
        <v>26</v>
      </c>
      <c r="P707" s="2" t="s">
        <v>37</v>
      </c>
    </row>
    <row r="708" spans="1:16" x14ac:dyDescent="0.25">
      <c r="A708" s="2" t="s">
        <v>2714</v>
      </c>
      <c r="B708" s="3">
        <v>45328</v>
      </c>
      <c r="C708" s="2" t="s">
        <v>29</v>
      </c>
      <c r="D708" s="2" t="s">
        <v>39</v>
      </c>
      <c r="E708" s="2" t="s">
        <v>116</v>
      </c>
      <c r="F708" s="2" t="s">
        <v>32</v>
      </c>
      <c r="G708" s="2">
        <v>93361855</v>
      </c>
      <c r="H708" s="2" t="s">
        <v>117</v>
      </c>
      <c r="I708" s="2" t="s">
        <v>2715</v>
      </c>
      <c r="J708" s="2" t="s">
        <v>2716</v>
      </c>
      <c r="K708" s="3">
        <v>45345</v>
      </c>
      <c r="L708" s="2" t="s">
        <v>36</v>
      </c>
      <c r="M708" s="3">
        <v>45341</v>
      </c>
      <c r="N708" s="2" t="s">
        <v>192</v>
      </c>
      <c r="O708" s="2" t="s">
        <v>26</v>
      </c>
      <c r="P708" s="2" t="s">
        <v>37</v>
      </c>
    </row>
    <row r="709" spans="1:16" x14ac:dyDescent="0.25">
      <c r="A709" s="2" t="s">
        <v>2717</v>
      </c>
      <c r="B709" s="3">
        <v>45328</v>
      </c>
      <c r="C709" s="2" t="s">
        <v>29</v>
      </c>
      <c r="D709" s="2" t="s">
        <v>18</v>
      </c>
      <c r="E709" s="2" t="s">
        <v>100</v>
      </c>
      <c r="F709" s="2" t="s">
        <v>32</v>
      </c>
      <c r="G709" s="2">
        <v>1110454615</v>
      </c>
      <c r="H709" s="2" t="s">
        <v>1220</v>
      </c>
      <c r="I709" s="2" t="s">
        <v>2718</v>
      </c>
      <c r="J709" s="2" t="s">
        <v>2719</v>
      </c>
      <c r="K709" s="3">
        <v>45362</v>
      </c>
      <c r="L709" s="2" t="s">
        <v>36</v>
      </c>
      <c r="M709" s="3">
        <v>45356</v>
      </c>
      <c r="N709" s="2" t="s">
        <v>25</v>
      </c>
      <c r="O709" s="2" t="s">
        <v>26</v>
      </c>
      <c r="P709" s="2" t="s">
        <v>37</v>
      </c>
    </row>
    <row r="710" spans="1:16" x14ac:dyDescent="0.25">
      <c r="A710" s="2" t="s">
        <v>2720</v>
      </c>
      <c r="B710" s="3">
        <v>45328</v>
      </c>
      <c r="C710" s="2" t="s">
        <v>29</v>
      </c>
      <c r="D710" s="2" t="s">
        <v>18</v>
      </c>
      <c r="E710" s="2" t="s">
        <v>31</v>
      </c>
      <c r="F710" s="2" t="s">
        <v>32</v>
      </c>
      <c r="G710" s="2">
        <v>1110454615</v>
      </c>
      <c r="H710" s="2" t="s">
        <v>1220</v>
      </c>
      <c r="I710" s="2" t="s">
        <v>71</v>
      </c>
      <c r="J710" s="2" t="s">
        <v>2721</v>
      </c>
      <c r="K710" s="3">
        <v>45357</v>
      </c>
      <c r="L710" s="2" t="s">
        <v>36</v>
      </c>
      <c r="M710" s="3">
        <v>45349</v>
      </c>
      <c r="N710" s="2" t="s">
        <v>25</v>
      </c>
      <c r="O710" s="2" t="s">
        <v>26</v>
      </c>
      <c r="P710" s="2" t="s">
        <v>37</v>
      </c>
    </row>
    <row r="711" spans="1:16" x14ac:dyDescent="0.25">
      <c r="A711" s="2" t="s">
        <v>2722</v>
      </c>
      <c r="B711" s="3">
        <v>45328</v>
      </c>
      <c r="C711" s="2" t="s">
        <v>29</v>
      </c>
      <c r="D711" s="2" t="s">
        <v>18</v>
      </c>
      <c r="E711" s="2" t="s">
        <v>100</v>
      </c>
      <c r="F711" s="2" t="s">
        <v>32</v>
      </c>
      <c r="G711" s="2">
        <v>1110454615</v>
      </c>
      <c r="H711" s="2" t="s">
        <v>1220</v>
      </c>
      <c r="I711" s="2" t="s">
        <v>2723</v>
      </c>
      <c r="J711" s="2" t="s">
        <v>2724</v>
      </c>
      <c r="K711" s="3">
        <v>45362</v>
      </c>
      <c r="L711" s="2" t="s">
        <v>36</v>
      </c>
      <c r="M711" s="3">
        <v>45356</v>
      </c>
      <c r="N711" s="2" t="s">
        <v>25</v>
      </c>
      <c r="O711" s="2" t="s">
        <v>26</v>
      </c>
      <c r="P711" s="2" t="s">
        <v>37</v>
      </c>
    </row>
    <row r="712" spans="1:16" x14ac:dyDescent="0.25">
      <c r="A712" s="2" t="s">
        <v>2728</v>
      </c>
      <c r="B712" s="3">
        <v>45328</v>
      </c>
      <c r="C712" s="2" t="s">
        <v>29</v>
      </c>
      <c r="D712" s="2" t="s">
        <v>18</v>
      </c>
      <c r="E712" s="2" t="s">
        <v>100</v>
      </c>
      <c r="F712" s="2" t="s">
        <v>32</v>
      </c>
      <c r="G712" s="2">
        <v>1110528881</v>
      </c>
      <c r="H712" s="2" t="s">
        <v>214</v>
      </c>
      <c r="I712" s="2" t="s">
        <v>139</v>
      </c>
      <c r="J712" s="2" t="s">
        <v>2729</v>
      </c>
      <c r="K712" s="3">
        <v>45362</v>
      </c>
      <c r="L712" s="2" t="s">
        <v>36</v>
      </c>
      <c r="M712" s="3">
        <v>45356</v>
      </c>
      <c r="N712" s="2" t="s">
        <v>25</v>
      </c>
      <c r="O712" s="2" t="s">
        <v>26</v>
      </c>
      <c r="P712" s="2" t="s">
        <v>37</v>
      </c>
    </row>
    <row r="713" spans="1:16" x14ac:dyDescent="0.25">
      <c r="A713" s="2" t="s">
        <v>2730</v>
      </c>
      <c r="B713" s="3">
        <v>45328</v>
      </c>
      <c r="C713" s="2" t="s">
        <v>29</v>
      </c>
      <c r="D713" s="2" t="s">
        <v>18</v>
      </c>
      <c r="E713" s="2" t="s">
        <v>74</v>
      </c>
      <c r="F713" s="2" t="s">
        <v>32</v>
      </c>
      <c r="G713" s="2">
        <v>65747357</v>
      </c>
      <c r="H713" s="2" t="s">
        <v>2731</v>
      </c>
      <c r="I713" s="2" t="s">
        <v>2732</v>
      </c>
      <c r="J713" s="2" t="s">
        <v>2733</v>
      </c>
      <c r="K713" s="3">
        <v>45366</v>
      </c>
      <c r="L713" s="2" t="s">
        <v>36</v>
      </c>
      <c r="M713" s="3">
        <v>45349</v>
      </c>
      <c r="N713" s="2" t="s">
        <v>192</v>
      </c>
      <c r="O713" s="2" t="s">
        <v>26</v>
      </c>
      <c r="P713" s="2" t="s">
        <v>37</v>
      </c>
    </row>
    <row r="714" spans="1:16" x14ac:dyDescent="0.25">
      <c r="A714" s="2" t="s">
        <v>2734</v>
      </c>
      <c r="B714" s="3">
        <v>45328</v>
      </c>
      <c r="C714" s="2" t="s">
        <v>29</v>
      </c>
      <c r="D714" s="2" t="s">
        <v>18</v>
      </c>
      <c r="E714" s="2" t="s">
        <v>100</v>
      </c>
      <c r="F714" s="2" t="s">
        <v>32</v>
      </c>
      <c r="G714" s="2">
        <v>14326993</v>
      </c>
      <c r="H714" s="2" t="s">
        <v>2735</v>
      </c>
      <c r="I714" s="2" t="s">
        <v>2736</v>
      </c>
      <c r="J714" s="2" t="s">
        <v>2737</v>
      </c>
      <c r="K714" s="3">
        <v>45352</v>
      </c>
      <c r="L714" s="2" t="s">
        <v>98</v>
      </c>
      <c r="M714" s="3">
        <v>45356</v>
      </c>
      <c r="N714" s="2" t="s">
        <v>192</v>
      </c>
      <c r="O714" s="2" t="s">
        <v>26</v>
      </c>
      <c r="P714" s="2" t="s">
        <v>37</v>
      </c>
    </row>
    <row r="715" spans="1:16" x14ac:dyDescent="0.25">
      <c r="A715" s="2" t="s">
        <v>2743</v>
      </c>
      <c r="B715" s="3">
        <v>45328</v>
      </c>
      <c r="C715" s="2" t="s">
        <v>29</v>
      </c>
      <c r="D715" s="2" t="s">
        <v>39</v>
      </c>
      <c r="E715" s="2" t="s">
        <v>31</v>
      </c>
      <c r="F715" s="2" t="s">
        <v>32</v>
      </c>
      <c r="G715" s="2">
        <v>28558599</v>
      </c>
      <c r="H715" s="2" t="s">
        <v>2744</v>
      </c>
      <c r="I715" s="2" t="s">
        <v>2745</v>
      </c>
      <c r="J715" s="2" t="s">
        <v>2746</v>
      </c>
      <c r="K715" s="3">
        <v>45357</v>
      </c>
      <c r="L715" s="2" t="s">
        <v>36</v>
      </c>
      <c r="M715" s="3">
        <v>45349</v>
      </c>
      <c r="N715" s="2" t="s">
        <v>192</v>
      </c>
      <c r="O715" s="2" t="s">
        <v>26</v>
      </c>
      <c r="P715" s="2" t="s">
        <v>37</v>
      </c>
    </row>
    <row r="716" spans="1:16" x14ac:dyDescent="0.25">
      <c r="A716" s="2" t="s">
        <v>2747</v>
      </c>
      <c r="B716" s="3">
        <v>45328</v>
      </c>
      <c r="C716" s="2" t="s">
        <v>29</v>
      </c>
      <c r="D716" s="2" t="s">
        <v>39</v>
      </c>
      <c r="E716" s="2" t="s">
        <v>31</v>
      </c>
      <c r="F716" s="2" t="s">
        <v>32</v>
      </c>
      <c r="G716" s="2">
        <v>28904859</v>
      </c>
      <c r="H716" s="2" t="s">
        <v>2748</v>
      </c>
      <c r="I716" s="2" t="s">
        <v>2749</v>
      </c>
      <c r="J716" s="2" t="s">
        <v>2750</v>
      </c>
      <c r="K716" s="3">
        <v>45357</v>
      </c>
      <c r="L716" s="2" t="s">
        <v>36</v>
      </c>
      <c r="M716" s="3">
        <v>45349</v>
      </c>
      <c r="N716" s="2" t="s">
        <v>192</v>
      </c>
      <c r="O716" s="2" t="s">
        <v>26</v>
      </c>
      <c r="P716" s="2" t="s">
        <v>37</v>
      </c>
    </row>
    <row r="717" spans="1:16" x14ac:dyDescent="0.25">
      <c r="A717" s="2" t="s">
        <v>2751</v>
      </c>
      <c r="B717" s="3">
        <v>45328</v>
      </c>
      <c r="C717" s="2" t="s">
        <v>29</v>
      </c>
      <c r="D717" s="2" t="s">
        <v>18</v>
      </c>
      <c r="E717" s="2" t="s">
        <v>100</v>
      </c>
      <c r="F717" s="2" t="s">
        <v>32</v>
      </c>
      <c r="G717" s="2">
        <v>28890412</v>
      </c>
      <c r="H717" s="2" t="s">
        <v>2752</v>
      </c>
      <c r="I717" s="2" t="s">
        <v>2753</v>
      </c>
      <c r="J717" s="2" t="s">
        <v>2754</v>
      </c>
      <c r="K717" s="3">
        <v>45362</v>
      </c>
      <c r="L717" s="2" t="s">
        <v>36</v>
      </c>
      <c r="M717" s="3">
        <v>45356</v>
      </c>
      <c r="N717" s="2" t="s">
        <v>192</v>
      </c>
      <c r="O717" s="2" t="s">
        <v>26</v>
      </c>
      <c r="P717" s="2" t="s">
        <v>37</v>
      </c>
    </row>
    <row r="718" spans="1:16" x14ac:dyDescent="0.25">
      <c r="A718" s="2" t="s">
        <v>722</v>
      </c>
      <c r="B718" s="3">
        <v>45328</v>
      </c>
      <c r="C718" s="2" t="s">
        <v>29</v>
      </c>
      <c r="D718" s="2" t="s">
        <v>18</v>
      </c>
      <c r="E718" s="2" t="s">
        <v>74</v>
      </c>
      <c r="F718" s="2" t="s">
        <v>32</v>
      </c>
      <c r="G718" s="2">
        <v>1110592494</v>
      </c>
      <c r="H718" s="2" t="s">
        <v>530</v>
      </c>
      <c r="I718" s="2" t="s">
        <v>2757</v>
      </c>
      <c r="J718" s="2" t="s">
        <v>2758</v>
      </c>
      <c r="K718" s="3">
        <v>45366</v>
      </c>
      <c r="L718" s="2" t="s">
        <v>36</v>
      </c>
      <c r="M718" s="3">
        <v>45349</v>
      </c>
      <c r="N718" s="2" t="s">
        <v>25</v>
      </c>
      <c r="O718" s="2" t="s">
        <v>26</v>
      </c>
      <c r="P718" s="2" t="s">
        <v>37</v>
      </c>
    </row>
    <row r="719" spans="1:16" x14ac:dyDescent="0.25">
      <c r="A719" s="2" t="s">
        <v>2759</v>
      </c>
      <c r="B719" s="3">
        <v>45328</v>
      </c>
      <c r="C719" s="2" t="s">
        <v>29</v>
      </c>
      <c r="D719" s="2" t="s">
        <v>18</v>
      </c>
      <c r="E719" s="2" t="s">
        <v>74</v>
      </c>
      <c r="F719" s="2" t="s">
        <v>32</v>
      </c>
      <c r="G719" s="2">
        <v>65771231</v>
      </c>
      <c r="H719" s="2" t="s">
        <v>2760</v>
      </c>
      <c r="I719" s="2" t="s">
        <v>2761</v>
      </c>
      <c r="J719" s="2" t="s">
        <v>2762</v>
      </c>
      <c r="K719" s="3">
        <v>45357</v>
      </c>
      <c r="L719" s="2" t="s">
        <v>36</v>
      </c>
      <c r="M719" s="3">
        <v>45349</v>
      </c>
      <c r="N719" s="2" t="s">
        <v>192</v>
      </c>
      <c r="O719" s="2" t="s">
        <v>26</v>
      </c>
      <c r="P719" s="2" t="s">
        <v>37</v>
      </c>
    </row>
    <row r="720" spans="1:16" x14ac:dyDescent="0.25">
      <c r="A720" s="2" t="s">
        <v>2766</v>
      </c>
      <c r="B720" s="3">
        <v>45328</v>
      </c>
      <c r="C720" s="2" t="s">
        <v>29</v>
      </c>
      <c r="D720" s="2" t="s">
        <v>18</v>
      </c>
      <c r="E720" s="2" t="s">
        <v>100</v>
      </c>
      <c r="F720" s="2" t="s">
        <v>32</v>
      </c>
      <c r="G720" s="2">
        <v>1234645319</v>
      </c>
      <c r="H720" s="2" t="s">
        <v>2767</v>
      </c>
      <c r="I720" s="2" t="s">
        <v>2768</v>
      </c>
      <c r="J720" s="2" t="s">
        <v>2769</v>
      </c>
      <c r="K720" s="3">
        <v>45362</v>
      </c>
      <c r="L720" s="2" t="s">
        <v>36</v>
      </c>
      <c r="M720" s="3">
        <v>45356</v>
      </c>
      <c r="N720" s="2" t="s">
        <v>192</v>
      </c>
      <c r="O720" s="2" t="s">
        <v>26</v>
      </c>
      <c r="P720" s="2" t="s">
        <v>37</v>
      </c>
    </row>
    <row r="721" spans="1:16" x14ac:dyDescent="0.25">
      <c r="A721" s="2" t="s">
        <v>2770</v>
      </c>
      <c r="B721" s="3">
        <v>45328</v>
      </c>
      <c r="C721" s="2" t="s">
        <v>29</v>
      </c>
      <c r="D721" s="2" t="s">
        <v>18</v>
      </c>
      <c r="E721" s="2" t="s">
        <v>31</v>
      </c>
      <c r="F721" s="2" t="s">
        <v>32</v>
      </c>
      <c r="G721" s="2">
        <v>5827157</v>
      </c>
      <c r="H721" s="2" t="s">
        <v>2771</v>
      </c>
      <c r="I721" s="2" t="s">
        <v>1554</v>
      </c>
      <c r="J721" s="2" t="s">
        <v>2772</v>
      </c>
      <c r="K721" s="3">
        <v>45357</v>
      </c>
      <c r="L721" s="2" t="s">
        <v>36</v>
      </c>
      <c r="M721" s="3">
        <v>45349</v>
      </c>
      <c r="N721" s="2" t="s">
        <v>192</v>
      </c>
      <c r="O721" s="2" t="s">
        <v>26</v>
      </c>
      <c r="P721" s="2" t="s">
        <v>37</v>
      </c>
    </row>
    <row r="722" spans="1:16" x14ac:dyDescent="0.25">
      <c r="A722" s="2" t="s">
        <v>2773</v>
      </c>
      <c r="B722" s="3">
        <v>45328</v>
      </c>
      <c r="C722" s="2" t="s">
        <v>29</v>
      </c>
      <c r="D722" s="2" t="s">
        <v>18</v>
      </c>
      <c r="E722" s="2" t="s">
        <v>31</v>
      </c>
      <c r="F722" s="2" t="s">
        <v>32</v>
      </c>
      <c r="G722" s="2">
        <v>1018405497</v>
      </c>
      <c r="H722" s="2" t="s">
        <v>2774</v>
      </c>
      <c r="I722" s="2" t="s">
        <v>2775</v>
      </c>
      <c r="J722" s="2" t="s">
        <v>2776</v>
      </c>
      <c r="K722" s="3">
        <v>45357</v>
      </c>
      <c r="L722" s="2" t="s">
        <v>36</v>
      </c>
      <c r="M722" s="3">
        <v>45349</v>
      </c>
      <c r="N722" s="2" t="s">
        <v>192</v>
      </c>
      <c r="O722" s="2" t="s">
        <v>26</v>
      </c>
      <c r="P722" s="2" t="s">
        <v>37</v>
      </c>
    </row>
    <row r="723" spans="1:16" x14ac:dyDescent="0.25">
      <c r="A723" s="2" t="s">
        <v>2777</v>
      </c>
      <c r="B723" s="3">
        <v>45328</v>
      </c>
      <c r="C723" s="2" t="s">
        <v>29</v>
      </c>
      <c r="D723" s="2" t="s">
        <v>18</v>
      </c>
      <c r="E723" s="2" t="s">
        <v>74</v>
      </c>
      <c r="F723" s="2" t="s">
        <v>32</v>
      </c>
      <c r="G723" s="2">
        <v>1110521122</v>
      </c>
      <c r="H723" s="2" t="s">
        <v>2778</v>
      </c>
      <c r="I723" s="2" t="s">
        <v>2779</v>
      </c>
      <c r="J723" s="2" t="s">
        <v>2652</v>
      </c>
      <c r="K723" s="3">
        <v>45343</v>
      </c>
      <c r="L723" s="2" t="s">
        <v>63</v>
      </c>
      <c r="M723" s="3">
        <v>45349</v>
      </c>
      <c r="N723" s="2" t="s">
        <v>192</v>
      </c>
      <c r="O723" s="2" t="s">
        <v>26</v>
      </c>
      <c r="P723" s="2" t="s">
        <v>37</v>
      </c>
    </row>
    <row r="724" spans="1:16" x14ac:dyDescent="0.25">
      <c r="A724" s="2" t="s">
        <v>2782</v>
      </c>
      <c r="B724" s="3">
        <v>45329</v>
      </c>
      <c r="C724" s="2" t="s">
        <v>29</v>
      </c>
      <c r="D724" s="2" t="s">
        <v>18</v>
      </c>
      <c r="E724" s="2" t="s">
        <v>31</v>
      </c>
      <c r="F724" s="2" t="s">
        <v>32</v>
      </c>
      <c r="G724" s="2">
        <v>38240382</v>
      </c>
      <c r="H724" s="2" t="s">
        <v>2783</v>
      </c>
      <c r="I724" s="2" t="s">
        <v>2784</v>
      </c>
      <c r="J724" s="2" t="s">
        <v>2785</v>
      </c>
      <c r="K724" s="3">
        <v>45357</v>
      </c>
      <c r="L724" s="2" t="s">
        <v>36</v>
      </c>
      <c r="M724" s="3">
        <v>45350</v>
      </c>
      <c r="N724" s="2" t="s">
        <v>192</v>
      </c>
      <c r="O724" s="2" t="s">
        <v>26</v>
      </c>
      <c r="P724" s="2" t="s">
        <v>37</v>
      </c>
    </row>
    <row r="725" spans="1:16" x14ac:dyDescent="0.25">
      <c r="A725" s="2" t="s">
        <v>2786</v>
      </c>
      <c r="B725" s="3">
        <v>45329</v>
      </c>
      <c r="C725" s="2" t="s">
        <v>29</v>
      </c>
      <c r="D725" s="2" t="s">
        <v>18</v>
      </c>
      <c r="E725" s="2" t="s">
        <v>31</v>
      </c>
      <c r="F725" s="2" t="s">
        <v>32</v>
      </c>
      <c r="G725" s="2">
        <v>65747728</v>
      </c>
      <c r="H725" s="2" t="s">
        <v>2787</v>
      </c>
      <c r="I725" s="2" t="s">
        <v>2788</v>
      </c>
      <c r="J725" s="2" t="s">
        <v>2789</v>
      </c>
      <c r="K725" s="3">
        <v>45357</v>
      </c>
      <c r="L725" s="2" t="s">
        <v>36</v>
      </c>
      <c r="M725" s="3">
        <v>45350</v>
      </c>
      <c r="N725" s="2" t="s">
        <v>192</v>
      </c>
      <c r="O725" s="2" t="s">
        <v>26</v>
      </c>
      <c r="P725" s="2" t="s">
        <v>37</v>
      </c>
    </row>
    <row r="726" spans="1:16" x14ac:dyDescent="0.25">
      <c r="A726" s="2" t="s">
        <v>2790</v>
      </c>
      <c r="B726" s="3">
        <v>45329</v>
      </c>
      <c r="C726" s="2" t="s">
        <v>29</v>
      </c>
      <c r="D726" s="2" t="s">
        <v>18</v>
      </c>
      <c r="E726" s="2" t="s">
        <v>100</v>
      </c>
      <c r="F726" s="2" t="s">
        <v>32</v>
      </c>
      <c r="G726" s="2">
        <v>26511837</v>
      </c>
      <c r="H726" s="2" t="s">
        <v>2791</v>
      </c>
      <c r="I726" s="2" t="s">
        <v>2792</v>
      </c>
      <c r="J726" s="2" t="s">
        <v>2793</v>
      </c>
      <c r="K726" s="3">
        <v>45362</v>
      </c>
      <c r="L726" s="2" t="s">
        <v>36</v>
      </c>
      <c r="M726" s="3">
        <v>45357</v>
      </c>
      <c r="N726" s="2" t="s">
        <v>192</v>
      </c>
      <c r="O726" s="2" t="s">
        <v>26</v>
      </c>
      <c r="P726" s="2" t="s">
        <v>37</v>
      </c>
    </row>
    <row r="727" spans="1:16" x14ac:dyDescent="0.25">
      <c r="A727" s="2" t="s">
        <v>2794</v>
      </c>
      <c r="B727" s="3">
        <v>45329</v>
      </c>
      <c r="C727" s="2" t="s">
        <v>29</v>
      </c>
      <c r="D727" s="2" t="s">
        <v>39</v>
      </c>
      <c r="E727" s="2" t="s">
        <v>31</v>
      </c>
      <c r="F727" s="2" t="s">
        <v>32</v>
      </c>
      <c r="G727" s="2">
        <v>1105676796</v>
      </c>
      <c r="H727" s="2" t="s">
        <v>2795</v>
      </c>
      <c r="I727" s="2" t="s">
        <v>515</v>
      </c>
      <c r="J727" s="2">
        <v>13361</v>
      </c>
      <c r="K727" s="3">
        <v>45357</v>
      </c>
      <c r="L727" s="2" t="s">
        <v>36</v>
      </c>
      <c r="M727" s="3">
        <v>45350</v>
      </c>
      <c r="N727" s="2" t="s">
        <v>192</v>
      </c>
      <c r="O727" s="2" t="s">
        <v>26</v>
      </c>
      <c r="P727" s="2" t="s">
        <v>37</v>
      </c>
    </row>
    <row r="728" spans="1:16" x14ac:dyDescent="0.25">
      <c r="A728" s="2" t="s">
        <v>2799</v>
      </c>
      <c r="B728" s="3">
        <v>45329</v>
      </c>
      <c r="C728" s="2" t="s">
        <v>29</v>
      </c>
      <c r="D728" s="2" t="s">
        <v>18</v>
      </c>
      <c r="E728" s="2" t="s">
        <v>74</v>
      </c>
      <c r="F728" s="2" t="s">
        <v>32</v>
      </c>
      <c r="G728" s="2">
        <v>1110490501</v>
      </c>
      <c r="H728" s="2" t="s">
        <v>2800</v>
      </c>
      <c r="I728" s="2" t="s">
        <v>2801</v>
      </c>
      <c r="J728" s="2" t="s">
        <v>2802</v>
      </c>
      <c r="K728" s="3">
        <v>45348</v>
      </c>
      <c r="L728" s="2" t="s">
        <v>98</v>
      </c>
      <c r="M728" s="3">
        <v>45350</v>
      </c>
      <c r="N728" s="2" t="s">
        <v>192</v>
      </c>
      <c r="O728" s="2" t="s">
        <v>26</v>
      </c>
      <c r="P728" s="2" t="s">
        <v>37</v>
      </c>
    </row>
    <row r="729" spans="1:16" x14ac:dyDescent="0.25">
      <c r="A729" s="2" t="s">
        <v>2803</v>
      </c>
      <c r="B729" s="3">
        <v>45329</v>
      </c>
      <c r="C729" s="2" t="s">
        <v>29</v>
      </c>
      <c r="D729" s="2" t="s">
        <v>18</v>
      </c>
      <c r="E729" s="2" t="s">
        <v>100</v>
      </c>
      <c r="F729" s="2" t="s">
        <v>32</v>
      </c>
      <c r="G729" s="2">
        <v>14265129</v>
      </c>
      <c r="H729" s="2" t="s">
        <v>2804</v>
      </c>
      <c r="I729" s="2" t="s">
        <v>2805</v>
      </c>
      <c r="J729" s="2" t="s">
        <v>2806</v>
      </c>
      <c r="K729" s="3">
        <v>45352</v>
      </c>
      <c r="L729" s="2" t="s">
        <v>98</v>
      </c>
      <c r="M729" s="3">
        <v>45357</v>
      </c>
      <c r="N729" s="2" t="s">
        <v>192</v>
      </c>
      <c r="O729" s="2" t="s">
        <v>26</v>
      </c>
      <c r="P729" s="2" t="s">
        <v>37</v>
      </c>
    </row>
    <row r="730" spans="1:16" x14ac:dyDescent="0.25">
      <c r="A730" s="2" t="s">
        <v>2807</v>
      </c>
      <c r="B730" s="3">
        <v>45329</v>
      </c>
      <c r="C730" s="2" t="s">
        <v>29</v>
      </c>
      <c r="D730" s="2" t="s">
        <v>18</v>
      </c>
      <c r="E730" s="2" t="s">
        <v>100</v>
      </c>
      <c r="F730" s="2" t="s">
        <v>32</v>
      </c>
      <c r="G730" s="2">
        <v>28532332</v>
      </c>
      <c r="H730" s="2" t="s">
        <v>2808</v>
      </c>
      <c r="I730" s="2" t="s">
        <v>2809</v>
      </c>
      <c r="J730" s="2" t="s">
        <v>2810</v>
      </c>
      <c r="K730" s="3">
        <v>45362</v>
      </c>
      <c r="L730" s="2" t="s">
        <v>36</v>
      </c>
      <c r="M730" s="3">
        <v>45357</v>
      </c>
      <c r="N730" s="2" t="s">
        <v>192</v>
      </c>
      <c r="O730" s="2" t="s">
        <v>26</v>
      </c>
      <c r="P730" s="2" t="s">
        <v>37</v>
      </c>
    </row>
    <row r="731" spans="1:16" x14ac:dyDescent="0.25">
      <c r="A731" s="2" t="s">
        <v>2811</v>
      </c>
      <c r="B731" s="3">
        <v>45329</v>
      </c>
      <c r="C731" s="2" t="s">
        <v>29</v>
      </c>
      <c r="D731" s="2" t="s">
        <v>18</v>
      </c>
      <c r="E731" s="2" t="s">
        <v>31</v>
      </c>
      <c r="F731" s="2" t="s">
        <v>32</v>
      </c>
      <c r="G731" s="2">
        <v>14220009</v>
      </c>
      <c r="H731" s="2" t="s">
        <v>2812</v>
      </c>
      <c r="I731" s="2" t="s">
        <v>2813</v>
      </c>
      <c r="J731" s="2" t="s">
        <v>2814</v>
      </c>
      <c r="K731" s="3">
        <v>45338</v>
      </c>
      <c r="L731" s="2" t="s">
        <v>24</v>
      </c>
      <c r="M731" s="3">
        <v>45350</v>
      </c>
      <c r="N731" s="2" t="s">
        <v>192</v>
      </c>
      <c r="O731" s="2" t="s">
        <v>26</v>
      </c>
      <c r="P731" s="2" t="s">
        <v>37</v>
      </c>
    </row>
    <row r="732" spans="1:16" x14ac:dyDescent="0.25">
      <c r="A732" s="2" t="s">
        <v>2815</v>
      </c>
      <c r="B732" s="3">
        <v>45329</v>
      </c>
      <c r="C732" s="2" t="s">
        <v>29</v>
      </c>
      <c r="D732" s="2" t="s">
        <v>18</v>
      </c>
      <c r="E732" s="2" t="s">
        <v>100</v>
      </c>
      <c r="F732" s="2" t="s">
        <v>32</v>
      </c>
      <c r="G732" s="2">
        <v>6016092</v>
      </c>
      <c r="H732" s="2" t="s">
        <v>2816</v>
      </c>
      <c r="I732" s="2" t="s">
        <v>2817</v>
      </c>
      <c r="J732" s="2" t="s">
        <v>2818</v>
      </c>
      <c r="K732" s="3">
        <v>45338</v>
      </c>
      <c r="L732" s="2" t="s">
        <v>24</v>
      </c>
      <c r="M732" s="3">
        <v>45357</v>
      </c>
      <c r="N732" s="2" t="s">
        <v>192</v>
      </c>
      <c r="O732" s="2" t="s">
        <v>26</v>
      </c>
      <c r="P732" s="2" t="s">
        <v>37</v>
      </c>
    </row>
    <row r="733" spans="1:16" x14ac:dyDescent="0.25">
      <c r="A733" s="2" t="s">
        <v>2819</v>
      </c>
      <c r="B733" s="3">
        <v>45329</v>
      </c>
      <c r="C733" s="2" t="s">
        <v>29</v>
      </c>
      <c r="D733" s="2" t="s">
        <v>18</v>
      </c>
      <c r="E733" s="2" t="s">
        <v>31</v>
      </c>
      <c r="F733" s="2" t="s">
        <v>32</v>
      </c>
      <c r="G733" s="2">
        <v>51712137</v>
      </c>
      <c r="H733" s="2" t="s">
        <v>2820</v>
      </c>
      <c r="I733" s="2" t="s">
        <v>316</v>
      </c>
      <c r="J733" s="2" t="s">
        <v>2821</v>
      </c>
      <c r="K733" s="3">
        <v>45357</v>
      </c>
      <c r="L733" s="2" t="s">
        <v>36</v>
      </c>
      <c r="M733" s="3">
        <v>45350</v>
      </c>
      <c r="N733" s="2" t="s">
        <v>192</v>
      </c>
      <c r="O733" s="2" t="s">
        <v>26</v>
      </c>
      <c r="P733" s="2" t="s">
        <v>37</v>
      </c>
    </row>
    <row r="734" spans="1:16" x14ac:dyDescent="0.25">
      <c r="A734" s="2" t="s">
        <v>2822</v>
      </c>
      <c r="B734" s="3">
        <v>45329</v>
      </c>
      <c r="C734" s="2" t="s">
        <v>29</v>
      </c>
      <c r="D734" s="2" t="s">
        <v>18</v>
      </c>
      <c r="E734" s="2" t="s">
        <v>31</v>
      </c>
      <c r="F734" s="2" t="s">
        <v>32</v>
      </c>
      <c r="G734" s="2">
        <v>1110543533</v>
      </c>
      <c r="H734" s="2" t="s">
        <v>2823</v>
      </c>
      <c r="I734" s="2" t="s">
        <v>515</v>
      </c>
      <c r="J734" s="2" t="s">
        <v>2824</v>
      </c>
      <c r="K734" s="3">
        <v>45357</v>
      </c>
      <c r="L734" s="2" t="s">
        <v>36</v>
      </c>
      <c r="M734" s="3">
        <v>45350</v>
      </c>
      <c r="N734" s="2" t="s">
        <v>192</v>
      </c>
      <c r="O734" s="2" t="s">
        <v>26</v>
      </c>
      <c r="P734" s="2" t="s">
        <v>37</v>
      </c>
    </row>
    <row r="735" spans="1:16" x14ac:dyDescent="0.25">
      <c r="A735" s="2" t="s">
        <v>2828</v>
      </c>
      <c r="B735" s="3">
        <v>45329</v>
      </c>
      <c r="C735" s="2" t="s">
        <v>29</v>
      </c>
      <c r="D735" s="2" t="s">
        <v>18</v>
      </c>
      <c r="E735" s="2" t="s">
        <v>31</v>
      </c>
      <c r="F735" s="2" t="s">
        <v>32</v>
      </c>
      <c r="G735" s="2">
        <v>51738153</v>
      </c>
      <c r="H735" s="2" t="s">
        <v>474</v>
      </c>
      <c r="I735" s="2" t="s">
        <v>456</v>
      </c>
      <c r="J735" s="2" t="s">
        <v>2829</v>
      </c>
      <c r="K735" s="3">
        <v>45334</v>
      </c>
      <c r="L735" s="2" t="s">
        <v>24</v>
      </c>
      <c r="M735" s="3">
        <v>45350</v>
      </c>
      <c r="N735" s="2" t="s">
        <v>192</v>
      </c>
      <c r="O735" s="2" t="s">
        <v>26</v>
      </c>
      <c r="P735" s="2" t="s">
        <v>37</v>
      </c>
    </row>
    <row r="736" spans="1:16" x14ac:dyDescent="0.25">
      <c r="A736" s="2" t="s">
        <v>2830</v>
      </c>
      <c r="B736" s="3">
        <v>45329</v>
      </c>
      <c r="C736" s="2" t="s">
        <v>29</v>
      </c>
      <c r="D736" s="2" t="s">
        <v>18</v>
      </c>
      <c r="E736" s="2" t="s">
        <v>31</v>
      </c>
      <c r="F736" s="2" t="s">
        <v>32</v>
      </c>
      <c r="G736" s="2">
        <v>5833019</v>
      </c>
      <c r="H736" s="2" t="s">
        <v>2831</v>
      </c>
      <c r="I736" s="2" t="s">
        <v>2832</v>
      </c>
      <c r="J736" s="2" t="s">
        <v>2833</v>
      </c>
      <c r="K736" s="3">
        <v>45357</v>
      </c>
      <c r="L736" s="2" t="s">
        <v>36</v>
      </c>
      <c r="M736" s="3">
        <v>45350</v>
      </c>
      <c r="N736" s="2" t="s">
        <v>192</v>
      </c>
      <c r="O736" s="2" t="s">
        <v>26</v>
      </c>
      <c r="P736" s="2" t="s">
        <v>37</v>
      </c>
    </row>
    <row r="737" spans="1:16" x14ac:dyDescent="0.25">
      <c r="A737" s="2" t="s">
        <v>2834</v>
      </c>
      <c r="B737" s="3">
        <v>45329</v>
      </c>
      <c r="C737" s="2" t="s">
        <v>29</v>
      </c>
      <c r="D737" s="2" t="s">
        <v>18</v>
      </c>
      <c r="E737" s="2" t="s">
        <v>100</v>
      </c>
      <c r="F737" s="2" t="s">
        <v>32</v>
      </c>
      <c r="G737" s="2">
        <v>28905072</v>
      </c>
      <c r="H737" s="2" t="s">
        <v>2835</v>
      </c>
      <c r="I737" s="2" t="s">
        <v>2836</v>
      </c>
      <c r="J737" s="2" t="s">
        <v>2837</v>
      </c>
      <c r="K737" s="3">
        <v>45362</v>
      </c>
      <c r="L737" s="2" t="s">
        <v>36</v>
      </c>
      <c r="M737" s="3">
        <v>45357</v>
      </c>
      <c r="N737" s="2" t="s">
        <v>192</v>
      </c>
      <c r="O737" s="2" t="s">
        <v>26</v>
      </c>
      <c r="P737" s="2" t="s">
        <v>37</v>
      </c>
    </row>
    <row r="738" spans="1:16" x14ac:dyDescent="0.25">
      <c r="A738" s="2" t="s">
        <v>2838</v>
      </c>
      <c r="B738" s="3">
        <v>45329</v>
      </c>
      <c r="C738" s="2" t="s">
        <v>29</v>
      </c>
      <c r="D738" s="2" t="s">
        <v>18</v>
      </c>
      <c r="E738" s="2" t="s">
        <v>100</v>
      </c>
      <c r="F738" s="2" t="s">
        <v>32</v>
      </c>
      <c r="G738" s="2">
        <v>5822419</v>
      </c>
      <c r="H738" s="2" t="s">
        <v>2839</v>
      </c>
      <c r="I738" s="2" t="s">
        <v>2840</v>
      </c>
      <c r="J738" s="2" t="s">
        <v>2841</v>
      </c>
      <c r="K738" s="3">
        <v>45362</v>
      </c>
      <c r="L738" s="2" t="s">
        <v>36</v>
      </c>
      <c r="M738" s="3">
        <v>45357</v>
      </c>
      <c r="N738" s="2" t="s">
        <v>192</v>
      </c>
      <c r="O738" s="2" t="s">
        <v>26</v>
      </c>
      <c r="P738" s="2" t="s">
        <v>37</v>
      </c>
    </row>
    <row r="739" spans="1:16" x14ac:dyDescent="0.25">
      <c r="A739" s="2" t="s">
        <v>2845</v>
      </c>
      <c r="B739" s="3">
        <v>45329</v>
      </c>
      <c r="C739" s="2" t="s">
        <v>29</v>
      </c>
      <c r="D739" s="2" t="s">
        <v>18</v>
      </c>
      <c r="E739" s="2" t="s">
        <v>31</v>
      </c>
      <c r="F739" s="2" t="s">
        <v>32</v>
      </c>
      <c r="G739" s="2">
        <v>38142301</v>
      </c>
      <c r="H739" s="2" t="s">
        <v>2846</v>
      </c>
      <c r="I739" s="2" t="s">
        <v>515</v>
      </c>
      <c r="J739" s="2" t="s">
        <v>2847</v>
      </c>
      <c r="K739" s="3">
        <v>45362</v>
      </c>
      <c r="L739" s="2" t="s">
        <v>36</v>
      </c>
      <c r="M739" s="3">
        <v>45350</v>
      </c>
      <c r="N739" s="2" t="s">
        <v>192</v>
      </c>
      <c r="O739" s="2" t="s">
        <v>26</v>
      </c>
      <c r="P739" s="2" t="s">
        <v>37</v>
      </c>
    </row>
    <row r="740" spans="1:16" x14ac:dyDescent="0.25">
      <c r="A740" s="2" t="s">
        <v>2848</v>
      </c>
      <c r="B740" s="3">
        <v>45329</v>
      </c>
      <c r="C740" s="2" t="s">
        <v>29</v>
      </c>
      <c r="D740" s="2" t="s">
        <v>18</v>
      </c>
      <c r="E740" s="2" t="s">
        <v>31</v>
      </c>
      <c r="F740" s="2" t="s">
        <v>32</v>
      </c>
      <c r="G740" s="2">
        <v>0</v>
      </c>
      <c r="H740" s="2" t="s">
        <v>2849</v>
      </c>
      <c r="I740" s="2" t="s">
        <v>2850</v>
      </c>
      <c r="J740" s="2" t="s">
        <v>2851</v>
      </c>
      <c r="K740" s="3">
        <v>45352</v>
      </c>
      <c r="L740" s="2" t="s">
        <v>36</v>
      </c>
      <c r="M740" s="3">
        <v>45350</v>
      </c>
      <c r="N740" s="2" t="s">
        <v>25</v>
      </c>
      <c r="O740" s="2" t="s">
        <v>26</v>
      </c>
      <c r="P740" s="2" t="s">
        <v>37</v>
      </c>
    </row>
    <row r="741" spans="1:16" x14ac:dyDescent="0.25">
      <c r="A741" s="2" t="s">
        <v>2854</v>
      </c>
      <c r="B741" s="3">
        <v>45329</v>
      </c>
      <c r="C741" s="2" t="s">
        <v>29</v>
      </c>
      <c r="D741" s="2" t="s">
        <v>18</v>
      </c>
      <c r="E741" s="2" t="s">
        <v>100</v>
      </c>
      <c r="F741" s="2" t="s">
        <v>32</v>
      </c>
      <c r="G741" s="2">
        <v>1110527910</v>
      </c>
      <c r="H741" s="2" t="s">
        <v>2855</v>
      </c>
      <c r="I741" s="2" t="s">
        <v>2856</v>
      </c>
      <c r="J741" s="2" t="s">
        <v>2857</v>
      </c>
      <c r="K741" s="3">
        <v>45338</v>
      </c>
      <c r="L741" s="2" t="s">
        <v>24</v>
      </c>
      <c r="M741" s="3">
        <v>45357</v>
      </c>
      <c r="N741" s="2" t="s">
        <v>192</v>
      </c>
      <c r="O741" s="2" t="s">
        <v>26</v>
      </c>
      <c r="P741" s="2" t="s">
        <v>37</v>
      </c>
    </row>
    <row r="742" spans="1:16" x14ac:dyDescent="0.25">
      <c r="A742" s="2" t="s">
        <v>2858</v>
      </c>
      <c r="B742" s="3">
        <v>45329</v>
      </c>
      <c r="C742" s="2" t="s">
        <v>29</v>
      </c>
      <c r="D742" s="2" t="s">
        <v>18</v>
      </c>
      <c r="E742" s="2" t="s">
        <v>31</v>
      </c>
      <c r="F742" s="2" t="s">
        <v>32</v>
      </c>
      <c r="G742" s="2">
        <v>65762399</v>
      </c>
      <c r="H742" s="2" t="s">
        <v>2859</v>
      </c>
      <c r="I742" s="2" t="s">
        <v>2860</v>
      </c>
      <c r="J742" s="2" t="s">
        <v>2861</v>
      </c>
      <c r="K742" s="3">
        <v>45362</v>
      </c>
      <c r="L742" s="2" t="s">
        <v>36</v>
      </c>
      <c r="M742" s="3">
        <v>45350</v>
      </c>
      <c r="N742" s="2" t="s">
        <v>192</v>
      </c>
      <c r="O742" s="2" t="s">
        <v>26</v>
      </c>
      <c r="P742" s="2" t="s">
        <v>37</v>
      </c>
    </row>
    <row r="743" spans="1:16" x14ac:dyDescent="0.25">
      <c r="A743" s="2" t="s">
        <v>2864</v>
      </c>
      <c r="B743" s="3">
        <v>45329</v>
      </c>
      <c r="C743" s="2" t="s">
        <v>29</v>
      </c>
      <c r="D743" s="2" t="s">
        <v>18</v>
      </c>
      <c r="E743" s="2" t="s">
        <v>100</v>
      </c>
      <c r="F743" s="2" t="s">
        <v>32</v>
      </c>
      <c r="G743" s="2">
        <v>3220066</v>
      </c>
      <c r="H743" s="2" t="s">
        <v>2865</v>
      </c>
      <c r="I743" s="2" t="s">
        <v>2866</v>
      </c>
      <c r="J743" s="2" t="s">
        <v>2867</v>
      </c>
      <c r="K743" s="3">
        <v>45362</v>
      </c>
      <c r="L743" s="2" t="s">
        <v>36</v>
      </c>
      <c r="M743" s="3">
        <v>45357</v>
      </c>
      <c r="N743" s="2" t="s">
        <v>192</v>
      </c>
      <c r="O743" s="2" t="s">
        <v>26</v>
      </c>
      <c r="P743" s="2" t="s">
        <v>37</v>
      </c>
    </row>
    <row r="744" spans="1:16" x14ac:dyDescent="0.25">
      <c r="A744" s="2" t="s">
        <v>2868</v>
      </c>
      <c r="B744" s="3">
        <v>45329</v>
      </c>
      <c r="C744" s="2" t="s">
        <v>29</v>
      </c>
      <c r="D744" s="2" t="s">
        <v>18</v>
      </c>
      <c r="E744" s="2" t="s">
        <v>65</v>
      </c>
      <c r="F744" s="2" t="s">
        <v>32</v>
      </c>
      <c r="G744" s="2">
        <v>14295143</v>
      </c>
      <c r="H744" s="2" t="s">
        <v>2869</v>
      </c>
      <c r="I744" s="2" t="s">
        <v>2870</v>
      </c>
      <c r="J744" s="2" t="s">
        <v>2871</v>
      </c>
      <c r="K744" s="3">
        <v>45338</v>
      </c>
      <c r="L744" s="2" t="s">
        <v>63</v>
      </c>
      <c r="M744" s="3">
        <v>45343</v>
      </c>
      <c r="N744" s="2" t="s">
        <v>192</v>
      </c>
      <c r="O744" s="2" t="s">
        <v>26</v>
      </c>
      <c r="P744" s="2" t="s">
        <v>37</v>
      </c>
    </row>
    <row r="745" spans="1:16" x14ac:dyDescent="0.25">
      <c r="A745" s="2" t="s">
        <v>2872</v>
      </c>
      <c r="B745" s="3">
        <v>45329</v>
      </c>
      <c r="C745" s="2" t="s">
        <v>29</v>
      </c>
      <c r="D745" s="2" t="s">
        <v>18</v>
      </c>
      <c r="E745" s="2" t="s">
        <v>65</v>
      </c>
      <c r="F745" s="2" t="s">
        <v>32</v>
      </c>
      <c r="G745" s="2">
        <v>14295143</v>
      </c>
      <c r="H745" s="2" t="s">
        <v>2869</v>
      </c>
      <c r="I745" s="2" t="s">
        <v>2873</v>
      </c>
      <c r="J745" s="2" t="s">
        <v>2874</v>
      </c>
      <c r="K745" s="3">
        <v>45342</v>
      </c>
      <c r="L745" s="2" t="s">
        <v>98</v>
      </c>
      <c r="M745" s="3">
        <v>45343</v>
      </c>
      <c r="N745" s="2" t="s">
        <v>192</v>
      </c>
      <c r="O745" s="2" t="s">
        <v>26</v>
      </c>
      <c r="P745" s="2" t="s">
        <v>37</v>
      </c>
    </row>
    <row r="746" spans="1:16" x14ac:dyDescent="0.25">
      <c r="A746" s="2" t="s">
        <v>2875</v>
      </c>
      <c r="B746" s="3">
        <v>45329</v>
      </c>
      <c r="C746" s="2" t="s">
        <v>29</v>
      </c>
      <c r="D746" s="2" t="s">
        <v>18</v>
      </c>
      <c r="E746" s="2" t="s">
        <v>31</v>
      </c>
      <c r="F746" s="2" t="s">
        <v>32</v>
      </c>
      <c r="G746" s="2">
        <v>1110525457</v>
      </c>
      <c r="H746" s="2" t="s">
        <v>2876</v>
      </c>
      <c r="I746" s="2" t="s">
        <v>2877</v>
      </c>
      <c r="J746" s="2" t="s">
        <v>2878</v>
      </c>
      <c r="K746" s="3">
        <v>45357</v>
      </c>
      <c r="L746" s="2" t="s">
        <v>36</v>
      </c>
      <c r="M746" s="3">
        <v>45350</v>
      </c>
      <c r="N746" s="2" t="s">
        <v>192</v>
      </c>
      <c r="O746" s="2" t="s">
        <v>26</v>
      </c>
      <c r="P746" s="2" t="s">
        <v>37</v>
      </c>
    </row>
    <row r="747" spans="1:16" x14ac:dyDescent="0.25">
      <c r="A747" s="2" t="s">
        <v>2879</v>
      </c>
      <c r="B747" s="3">
        <v>45329</v>
      </c>
      <c r="C747" s="2" t="s">
        <v>29</v>
      </c>
      <c r="D747" s="2" t="s">
        <v>18</v>
      </c>
      <c r="E747" s="2" t="s">
        <v>100</v>
      </c>
      <c r="F747" s="2" t="s">
        <v>32</v>
      </c>
      <c r="G747" s="2">
        <v>13742553</v>
      </c>
      <c r="H747" s="2" t="s">
        <v>2880</v>
      </c>
      <c r="I747" s="2" t="s">
        <v>2881</v>
      </c>
      <c r="J747" s="2" t="s">
        <v>2882</v>
      </c>
      <c r="K747" s="3">
        <v>45351</v>
      </c>
      <c r="L747" s="2" t="s">
        <v>63</v>
      </c>
      <c r="M747" s="3">
        <v>45357</v>
      </c>
      <c r="N747" s="2" t="s">
        <v>192</v>
      </c>
      <c r="O747" s="2" t="s">
        <v>26</v>
      </c>
      <c r="P747" s="2" t="s">
        <v>37</v>
      </c>
    </row>
    <row r="748" spans="1:16" x14ac:dyDescent="0.25">
      <c r="A748" s="2" t="s">
        <v>2883</v>
      </c>
      <c r="B748" s="3">
        <v>45329</v>
      </c>
      <c r="C748" s="2" t="s">
        <v>29</v>
      </c>
      <c r="D748" s="2" t="s">
        <v>39</v>
      </c>
      <c r="E748" s="2" t="s">
        <v>65</v>
      </c>
      <c r="F748" s="2" t="s">
        <v>32</v>
      </c>
      <c r="G748" s="2">
        <v>890704763</v>
      </c>
      <c r="H748" s="2" t="s">
        <v>2884</v>
      </c>
      <c r="I748" s="2" t="s">
        <v>92</v>
      </c>
      <c r="J748" s="2" t="s">
        <v>2885</v>
      </c>
      <c r="K748" s="3">
        <v>45359</v>
      </c>
      <c r="L748" s="2" t="s">
        <v>36</v>
      </c>
      <c r="M748" s="3">
        <v>45343</v>
      </c>
      <c r="N748" s="2" t="s">
        <v>25</v>
      </c>
      <c r="O748" s="2" t="s">
        <v>26</v>
      </c>
      <c r="P748" s="2" t="s">
        <v>37</v>
      </c>
    </row>
    <row r="749" spans="1:16" x14ac:dyDescent="0.25">
      <c r="A749" s="2" t="s">
        <v>2886</v>
      </c>
      <c r="B749" s="3">
        <v>45329</v>
      </c>
      <c r="C749" s="2" t="s">
        <v>29</v>
      </c>
      <c r="D749" s="2" t="s">
        <v>18</v>
      </c>
      <c r="E749" s="2" t="s">
        <v>74</v>
      </c>
      <c r="F749" s="2" t="s">
        <v>32</v>
      </c>
      <c r="G749" s="2">
        <v>1110503406</v>
      </c>
      <c r="H749" s="2" t="s">
        <v>2887</v>
      </c>
      <c r="I749" s="2" t="s">
        <v>2888</v>
      </c>
      <c r="J749" s="2" t="s">
        <v>2889</v>
      </c>
      <c r="K749" s="3">
        <v>45335</v>
      </c>
      <c r="L749" s="2" t="s">
        <v>24</v>
      </c>
      <c r="M749" s="3">
        <v>45350</v>
      </c>
      <c r="N749" s="2" t="s">
        <v>192</v>
      </c>
      <c r="O749" s="2" t="s">
        <v>26</v>
      </c>
      <c r="P749" s="2" t="s">
        <v>37</v>
      </c>
    </row>
    <row r="750" spans="1:16" x14ac:dyDescent="0.25">
      <c r="A750" s="2" t="s">
        <v>2890</v>
      </c>
      <c r="B750" s="3">
        <v>45329</v>
      </c>
      <c r="C750" s="2" t="s">
        <v>29</v>
      </c>
      <c r="D750" s="2" t="s">
        <v>18</v>
      </c>
      <c r="E750" s="2" t="s">
        <v>100</v>
      </c>
      <c r="F750" s="2" t="s">
        <v>32</v>
      </c>
      <c r="G750" s="2">
        <v>93238344</v>
      </c>
      <c r="H750" s="2" t="s">
        <v>2891</v>
      </c>
      <c r="I750" s="2" t="s">
        <v>2892</v>
      </c>
      <c r="J750" s="2" t="s">
        <v>2893</v>
      </c>
      <c r="K750" s="3">
        <v>45351</v>
      </c>
      <c r="L750" s="2" t="s">
        <v>63</v>
      </c>
      <c r="M750" s="3">
        <v>45357</v>
      </c>
      <c r="N750" s="2" t="s">
        <v>192</v>
      </c>
      <c r="O750" s="2" t="s">
        <v>26</v>
      </c>
      <c r="P750" s="2" t="s">
        <v>37</v>
      </c>
    </row>
    <row r="751" spans="1:16" x14ac:dyDescent="0.25">
      <c r="A751" s="2" t="s">
        <v>2894</v>
      </c>
      <c r="B751" s="3">
        <v>45329</v>
      </c>
      <c r="C751" s="2" t="s">
        <v>29</v>
      </c>
      <c r="D751" s="2" t="s">
        <v>18</v>
      </c>
      <c r="E751" s="2" t="s">
        <v>100</v>
      </c>
      <c r="F751" s="2" t="s">
        <v>32</v>
      </c>
      <c r="G751" s="2">
        <v>38363774</v>
      </c>
      <c r="H751" s="2" t="s">
        <v>2895</v>
      </c>
      <c r="I751" s="2" t="s">
        <v>2896</v>
      </c>
      <c r="J751" s="2" t="s">
        <v>2897</v>
      </c>
      <c r="K751" s="3">
        <v>45351</v>
      </c>
      <c r="L751" s="2" t="s">
        <v>63</v>
      </c>
      <c r="M751" s="3">
        <v>45357</v>
      </c>
      <c r="N751" s="2" t="s">
        <v>192</v>
      </c>
      <c r="O751" s="2" t="s">
        <v>26</v>
      </c>
      <c r="P751" s="2" t="s">
        <v>37</v>
      </c>
    </row>
    <row r="752" spans="1:16" x14ac:dyDescent="0.25">
      <c r="A752" s="2" t="s">
        <v>1866</v>
      </c>
      <c r="B752" s="3">
        <v>45329</v>
      </c>
      <c r="C752" s="2" t="s">
        <v>29</v>
      </c>
      <c r="D752" s="2" t="s">
        <v>18</v>
      </c>
      <c r="E752" s="2" t="s">
        <v>74</v>
      </c>
      <c r="F752" s="2" t="s">
        <v>32</v>
      </c>
      <c r="G752" s="2">
        <v>93381331</v>
      </c>
      <c r="H752" s="2" t="s">
        <v>2899</v>
      </c>
      <c r="I752" s="2" t="s">
        <v>2900</v>
      </c>
      <c r="J752" s="2" t="s">
        <v>2901</v>
      </c>
      <c r="K752" s="3">
        <v>45348</v>
      </c>
      <c r="L752" s="2" t="s">
        <v>98</v>
      </c>
      <c r="M752" s="3">
        <v>45350</v>
      </c>
      <c r="N752" s="2" t="s">
        <v>192</v>
      </c>
      <c r="O752" s="2" t="s">
        <v>26</v>
      </c>
      <c r="P752" s="2" t="s">
        <v>37</v>
      </c>
    </row>
    <row r="753" spans="1:16" x14ac:dyDescent="0.25">
      <c r="A753" s="2" t="s">
        <v>2902</v>
      </c>
      <c r="B753" s="3">
        <v>45329</v>
      </c>
      <c r="C753" s="2" t="s">
        <v>29</v>
      </c>
      <c r="D753" s="2" t="s">
        <v>18</v>
      </c>
      <c r="E753" s="2" t="s">
        <v>100</v>
      </c>
      <c r="F753" s="2" t="s">
        <v>32</v>
      </c>
      <c r="G753" s="2">
        <v>38142826</v>
      </c>
      <c r="H753" s="2" t="s">
        <v>2903</v>
      </c>
      <c r="I753" s="2" t="s">
        <v>2904</v>
      </c>
      <c r="J753" s="2" t="s">
        <v>2905</v>
      </c>
      <c r="K753" s="3">
        <v>45336</v>
      </c>
      <c r="L753" s="2" t="s">
        <v>24</v>
      </c>
      <c r="M753" s="3">
        <v>45357</v>
      </c>
      <c r="N753" s="2" t="s">
        <v>192</v>
      </c>
      <c r="O753" s="2" t="s">
        <v>26</v>
      </c>
      <c r="P753" s="2" t="s">
        <v>37</v>
      </c>
    </row>
    <row r="754" spans="1:16" x14ac:dyDescent="0.25">
      <c r="A754" s="2" t="s">
        <v>2908</v>
      </c>
      <c r="B754" s="3">
        <v>45329</v>
      </c>
      <c r="C754" s="2" t="s">
        <v>29</v>
      </c>
      <c r="D754" s="2" t="s">
        <v>18</v>
      </c>
      <c r="E754" s="2" t="s">
        <v>74</v>
      </c>
      <c r="F754" s="2" t="s">
        <v>32</v>
      </c>
      <c r="G754" s="2">
        <v>1110546909</v>
      </c>
      <c r="H754" s="2" t="s">
        <v>2909</v>
      </c>
      <c r="I754" s="2" t="s">
        <v>2910</v>
      </c>
      <c r="J754" s="2" t="s">
        <v>2911</v>
      </c>
      <c r="K754" s="3">
        <v>45348</v>
      </c>
      <c r="L754" s="2" t="s">
        <v>98</v>
      </c>
      <c r="M754" s="3">
        <v>45350</v>
      </c>
      <c r="N754" s="2" t="s">
        <v>192</v>
      </c>
      <c r="O754" s="2" t="s">
        <v>26</v>
      </c>
      <c r="P754" s="2" t="s">
        <v>37</v>
      </c>
    </row>
    <row r="755" spans="1:16" x14ac:dyDescent="0.25">
      <c r="A755" s="2" t="s">
        <v>2912</v>
      </c>
      <c r="B755" s="3">
        <v>45329</v>
      </c>
      <c r="C755" s="2" t="s">
        <v>29</v>
      </c>
      <c r="D755" s="2" t="s">
        <v>39</v>
      </c>
      <c r="E755" s="2" t="s">
        <v>31</v>
      </c>
      <c r="F755" s="2" t="s">
        <v>32</v>
      </c>
      <c r="G755" s="2">
        <v>1110546909</v>
      </c>
      <c r="H755" s="2" t="s">
        <v>2909</v>
      </c>
      <c r="I755" s="2" t="s">
        <v>2913</v>
      </c>
      <c r="J755" s="2" t="s">
        <v>2914</v>
      </c>
      <c r="K755" s="3">
        <v>45357</v>
      </c>
      <c r="L755" s="2" t="s">
        <v>36</v>
      </c>
      <c r="M755" s="3">
        <v>45350</v>
      </c>
      <c r="N755" s="2" t="s">
        <v>192</v>
      </c>
      <c r="O755" s="2" t="s">
        <v>26</v>
      </c>
      <c r="P755" s="2" t="s">
        <v>37</v>
      </c>
    </row>
    <row r="756" spans="1:16" x14ac:dyDescent="0.25">
      <c r="A756" s="2" t="s">
        <v>2918</v>
      </c>
      <c r="B756" s="3">
        <v>45329</v>
      </c>
      <c r="C756" s="2" t="s">
        <v>29</v>
      </c>
      <c r="D756" s="2" t="s">
        <v>18</v>
      </c>
      <c r="E756" s="2" t="s">
        <v>100</v>
      </c>
      <c r="F756" s="2" t="s">
        <v>32</v>
      </c>
      <c r="G756" s="2">
        <v>52302838</v>
      </c>
      <c r="H756" s="2" t="s">
        <v>2919</v>
      </c>
      <c r="I756" s="2" t="s">
        <v>2920</v>
      </c>
      <c r="J756" s="2" t="s">
        <v>1994</v>
      </c>
      <c r="K756" s="3">
        <v>45336</v>
      </c>
      <c r="L756" s="2" t="s">
        <v>24</v>
      </c>
      <c r="M756" s="3">
        <v>45357</v>
      </c>
      <c r="N756" s="2" t="s">
        <v>192</v>
      </c>
      <c r="O756" s="2" t="s">
        <v>26</v>
      </c>
      <c r="P756" s="2" t="s">
        <v>37</v>
      </c>
    </row>
    <row r="757" spans="1:16" x14ac:dyDescent="0.25">
      <c r="A757" s="2" t="s">
        <v>2924</v>
      </c>
      <c r="B757" s="3">
        <v>45329</v>
      </c>
      <c r="C757" s="2" t="s">
        <v>29</v>
      </c>
      <c r="D757" s="2" t="s">
        <v>39</v>
      </c>
      <c r="E757" s="2" t="s">
        <v>100</v>
      </c>
      <c r="F757" s="2" t="s">
        <v>32</v>
      </c>
      <c r="G757" s="2">
        <v>38238197</v>
      </c>
      <c r="H757" s="2" t="s">
        <v>621</v>
      </c>
      <c r="I757" s="2" t="s">
        <v>2925</v>
      </c>
      <c r="J757" s="2" t="s">
        <v>2926</v>
      </c>
      <c r="K757" s="3">
        <v>45349</v>
      </c>
      <c r="L757" s="2" t="s">
        <v>63</v>
      </c>
      <c r="M757" s="3">
        <v>45357</v>
      </c>
      <c r="N757" s="2" t="s">
        <v>192</v>
      </c>
      <c r="O757" s="2" t="s">
        <v>26</v>
      </c>
      <c r="P757" s="2" t="s">
        <v>37</v>
      </c>
    </row>
    <row r="758" spans="1:16" x14ac:dyDescent="0.25">
      <c r="A758" s="2" t="s">
        <v>2927</v>
      </c>
      <c r="B758" s="3">
        <v>45329</v>
      </c>
      <c r="C758" s="2" t="s">
        <v>29</v>
      </c>
      <c r="D758" s="2" t="s">
        <v>39</v>
      </c>
      <c r="E758" s="2" t="s">
        <v>100</v>
      </c>
      <c r="F758" s="2" t="s">
        <v>32</v>
      </c>
      <c r="G758" s="2">
        <v>38238197</v>
      </c>
      <c r="H758" s="2" t="s">
        <v>621</v>
      </c>
      <c r="I758" s="2" t="s">
        <v>2928</v>
      </c>
      <c r="J758" s="2" t="s">
        <v>2929</v>
      </c>
      <c r="K758" s="3">
        <v>45349</v>
      </c>
      <c r="L758" s="2" t="s">
        <v>63</v>
      </c>
      <c r="M758" s="3">
        <v>45357</v>
      </c>
      <c r="N758" s="2" t="s">
        <v>192</v>
      </c>
      <c r="O758" s="2" t="s">
        <v>26</v>
      </c>
      <c r="P758" s="2" t="s">
        <v>37</v>
      </c>
    </row>
    <row r="759" spans="1:16" x14ac:dyDescent="0.25">
      <c r="A759" s="2" t="s">
        <v>2930</v>
      </c>
      <c r="B759" s="3">
        <v>45329</v>
      </c>
      <c r="C759" s="2" t="s">
        <v>29</v>
      </c>
      <c r="D759" s="2" t="s">
        <v>39</v>
      </c>
      <c r="E759" s="2" t="s">
        <v>31</v>
      </c>
      <c r="F759" s="2" t="s">
        <v>32</v>
      </c>
      <c r="G759" s="2">
        <v>1110568559</v>
      </c>
      <c r="H759" s="2" t="s">
        <v>2931</v>
      </c>
      <c r="I759" s="2" t="s">
        <v>2932</v>
      </c>
      <c r="J759" s="2" t="s">
        <v>2933</v>
      </c>
      <c r="K759" s="3">
        <v>45357</v>
      </c>
      <c r="L759" s="2" t="s">
        <v>36</v>
      </c>
      <c r="M759" s="3">
        <v>45350</v>
      </c>
      <c r="N759" s="2" t="s">
        <v>192</v>
      </c>
      <c r="O759" s="2" t="s">
        <v>26</v>
      </c>
      <c r="P759" s="2" t="s">
        <v>37</v>
      </c>
    </row>
    <row r="760" spans="1:16" x14ac:dyDescent="0.25">
      <c r="A760" s="2" t="s">
        <v>2934</v>
      </c>
      <c r="B760" s="3">
        <v>45329</v>
      </c>
      <c r="C760" s="2" t="s">
        <v>29</v>
      </c>
      <c r="D760" s="2" t="s">
        <v>39</v>
      </c>
      <c r="E760" s="2" t="s">
        <v>100</v>
      </c>
      <c r="F760" s="2" t="s">
        <v>32</v>
      </c>
      <c r="G760" s="2">
        <v>14220414</v>
      </c>
      <c r="H760" s="2" t="s">
        <v>2935</v>
      </c>
      <c r="I760" s="2" t="s">
        <v>2936</v>
      </c>
      <c r="J760" s="2" t="s">
        <v>2937</v>
      </c>
      <c r="K760" s="3">
        <v>45343</v>
      </c>
      <c r="L760" s="2" t="s">
        <v>24</v>
      </c>
      <c r="M760" s="3">
        <v>45357</v>
      </c>
      <c r="N760" s="2" t="s">
        <v>192</v>
      </c>
      <c r="O760" s="2" t="s">
        <v>26</v>
      </c>
      <c r="P760" s="2" t="s">
        <v>37</v>
      </c>
    </row>
    <row r="761" spans="1:16" x14ac:dyDescent="0.25">
      <c r="A761" s="2" t="s">
        <v>2938</v>
      </c>
      <c r="B761" s="3">
        <v>45329</v>
      </c>
      <c r="C761" s="2" t="s">
        <v>29</v>
      </c>
      <c r="D761" s="2" t="s">
        <v>30</v>
      </c>
      <c r="E761" s="2" t="s">
        <v>116</v>
      </c>
      <c r="F761" s="2" t="s">
        <v>32</v>
      </c>
      <c r="G761" s="2">
        <v>1110536863</v>
      </c>
      <c r="H761" s="2" t="s">
        <v>2939</v>
      </c>
      <c r="I761" s="2" t="s">
        <v>2940</v>
      </c>
      <c r="J761" s="2" t="s">
        <v>2941</v>
      </c>
      <c r="K761" s="3">
        <v>45358</v>
      </c>
      <c r="L761" s="2" t="s">
        <v>36</v>
      </c>
      <c r="M761" s="3">
        <v>45342</v>
      </c>
      <c r="N761" s="2" t="s">
        <v>25</v>
      </c>
      <c r="P761" s="2" t="s">
        <v>37</v>
      </c>
    </row>
    <row r="762" spans="1:16" x14ac:dyDescent="0.25">
      <c r="A762" s="2" t="s">
        <v>2942</v>
      </c>
      <c r="B762" s="3">
        <v>45330</v>
      </c>
      <c r="C762" s="2" t="s">
        <v>29</v>
      </c>
      <c r="D762" s="2" t="s">
        <v>18</v>
      </c>
      <c r="E762" s="2" t="s">
        <v>31</v>
      </c>
      <c r="F762" s="2" t="s">
        <v>32</v>
      </c>
      <c r="G762" s="2">
        <v>28945962</v>
      </c>
      <c r="H762" s="2" t="s">
        <v>2943</v>
      </c>
      <c r="I762" s="2" t="s">
        <v>2944</v>
      </c>
      <c r="J762" s="2" t="s">
        <v>2945</v>
      </c>
      <c r="K762" s="3">
        <v>45357</v>
      </c>
      <c r="L762" s="2" t="s">
        <v>36</v>
      </c>
      <c r="M762" s="3">
        <v>45351</v>
      </c>
      <c r="N762" s="2" t="s">
        <v>192</v>
      </c>
      <c r="O762" s="2" t="s">
        <v>26</v>
      </c>
      <c r="P762" s="2" t="s">
        <v>37</v>
      </c>
    </row>
    <row r="763" spans="1:16" x14ac:dyDescent="0.25">
      <c r="A763" s="2" t="s">
        <v>2946</v>
      </c>
      <c r="B763" s="3">
        <v>45330</v>
      </c>
      <c r="C763" s="2" t="s">
        <v>29</v>
      </c>
      <c r="D763" s="2" t="s">
        <v>18</v>
      </c>
      <c r="E763" s="2" t="s">
        <v>65</v>
      </c>
      <c r="F763" s="2" t="s">
        <v>32</v>
      </c>
      <c r="G763" s="2">
        <v>38241604</v>
      </c>
      <c r="H763" s="2" t="s">
        <v>2947</v>
      </c>
      <c r="I763" s="2" t="s">
        <v>2948</v>
      </c>
      <c r="J763" s="2" t="s">
        <v>2807</v>
      </c>
      <c r="K763" s="3">
        <v>45345</v>
      </c>
      <c r="L763" s="2" t="s">
        <v>36</v>
      </c>
      <c r="M763" s="3">
        <v>45344</v>
      </c>
      <c r="N763" s="2" t="s">
        <v>192</v>
      </c>
      <c r="O763" s="2" t="s">
        <v>26</v>
      </c>
      <c r="P763" s="2" t="s">
        <v>37</v>
      </c>
    </row>
    <row r="764" spans="1:16" x14ac:dyDescent="0.25">
      <c r="A764" s="2" t="s">
        <v>2949</v>
      </c>
      <c r="B764" s="3">
        <v>45330</v>
      </c>
      <c r="C764" s="2" t="s">
        <v>29</v>
      </c>
      <c r="D764" s="2" t="s">
        <v>18</v>
      </c>
      <c r="E764" s="2" t="s">
        <v>291</v>
      </c>
      <c r="F764" s="2" t="s">
        <v>32</v>
      </c>
      <c r="G764" s="2">
        <v>38241604</v>
      </c>
      <c r="H764" s="2" t="s">
        <v>2947</v>
      </c>
      <c r="I764" s="2" t="s">
        <v>2950</v>
      </c>
      <c r="J764" s="2" t="s">
        <v>2002</v>
      </c>
      <c r="K764" s="3">
        <v>45336</v>
      </c>
      <c r="L764" s="2" t="s">
        <v>98</v>
      </c>
      <c r="M764" s="3">
        <v>45337</v>
      </c>
      <c r="N764" s="2" t="s">
        <v>192</v>
      </c>
      <c r="O764" s="2" t="s">
        <v>26</v>
      </c>
      <c r="P764" s="2" t="s">
        <v>27</v>
      </c>
    </row>
    <row r="765" spans="1:16" x14ac:dyDescent="0.25">
      <c r="A765" s="2" t="s">
        <v>2951</v>
      </c>
      <c r="B765" s="3">
        <v>45330</v>
      </c>
      <c r="C765" s="2" t="s">
        <v>29</v>
      </c>
      <c r="D765" s="2" t="s">
        <v>18</v>
      </c>
      <c r="E765" s="2" t="s">
        <v>31</v>
      </c>
      <c r="F765" s="2" t="s">
        <v>32</v>
      </c>
      <c r="G765" s="2">
        <v>93410749</v>
      </c>
      <c r="H765" s="2" t="s">
        <v>2952</v>
      </c>
      <c r="I765" s="2" t="s">
        <v>71</v>
      </c>
      <c r="J765" s="2">
        <v>11707</v>
      </c>
      <c r="K765" s="3">
        <v>45352</v>
      </c>
      <c r="L765" s="2" t="s">
        <v>36</v>
      </c>
      <c r="M765" s="3">
        <v>45351</v>
      </c>
      <c r="N765" s="2" t="s">
        <v>25</v>
      </c>
      <c r="O765" s="2" t="s">
        <v>26</v>
      </c>
      <c r="P765" s="2" t="s">
        <v>37</v>
      </c>
    </row>
    <row r="766" spans="1:16" x14ac:dyDescent="0.25">
      <c r="A766" s="2" t="s">
        <v>2953</v>
      </c>
      <c r="B766" s="3">
        <v>45330</v>
      </c>
      <c r="C766" s="2" t="s">
        <v>29</v>
      </c>
      <c r="D766" s="2" t="s">
        <v>18</v>
      </c>
      <c r="E766" s="2" t="s">
        <v>31</v>
      </c>
      <c r="F766" s="2" t="s">
        <v>32</v>
      </c>
      <c r="G766" s="2">
        <v>65753379</v>
      </c>
      <c r="H766" s="2" t="s">
        <v>2954</v>
      </c>
      <c r="I766" s="2" t="s">
        <v>2955</v>
      </c>
      <c r="J766" s="2" t="s">
        <v>2956</v>
      </c>
      <c r="K766" s="3">
        <v>45359</v>
      </c>
      <c r="L766" s="2" t="s">
        <v>36</v>
      </c>
      <c r="M766" s="3">
        <v>45351</v>
      </c>
      <c r="N766" s="2" t="s">
        <v>192</v>
      </c>
      <c r="O766" s="2" t="s">
        <v>26</v>
      </c>
      <c r="P766" s="2" t="s">
        <v>37</v>
      </c>
    </row>
    <row r="767" spans="1:16" x14ac:dyDescent="0.25">
      <c r="A767" s="2" t="s">
        <v>2957</v>
      </c>
      <c r="B767" s="3">
        <v>45330</v>
      </c>
      <c r="C767" s="2" t="s">
        <v>29</v>
      </c>
      <c r="D767" s="2" t="s">
        <v>18</v>
      </c>
      <c r="E767" s="2" t="s">
        <v>31</v>
      </c>
      <c r="F767" s="2" t="s">
        <v>32</v>
      </c>
      <c r="G767" s="2">
        <v>65753379</v>
      </c>
      <c r="H767" s="2" t="s">
        <v>2954</v>
      </c>
      <c r="I767" s="2" t="s">
        <v>2958</v>
      </c>
      <c r="J767" s="2" t="s">
        <v>2959</v>
      </c>
      <c r="K767" s="3">
        <v>45359</v>
      </c>
      <c r="L767" s="2" t="s">
        <v>36</v>
      </c>
      <c r="M767" s="3">
        <v>45351</v>
      </c>
      <c r="N767" s="2" t="s">
        <v>192</v>
      </c>
      <c r="O767" s="2" t="s">
        <v>26</v>
      </c>
      <c r="P767" s="2" t="s">
        <v>37</v>
      </c>
    </row>
    <row r="768" spans="1:16" x14ac:dyDescent="0.25">
      <c r="A768" s="2" t="s">
        <v>2963</v>
      </c>
      <c r="B768" s="3">
        <v>45330</v>
      </c>
      <c r="C768" s="2" t="s">
        <v>29</v>
      </c>
      <c r="D768" s="2" t="s">
        <v>18</v>
      </c>
      <c r="E768" s="2" t="s">
        <v>31</v>
      </c>
      <c r="F768" s="2" t="s">
        <v>32</v>
      </c>
      <c r="G768" s="2">
        <v>5842602</v>
      </c>
      <c r="H768" s="2" t="s">
        <v>2964</v>
      </c>
      <c r="I768" s="2" t="s">
        <v>515</v>
      </c>
      <c r="J768" s="2">
        <v>14275</v>
      </c>
      <c r="K768" s="3">
        <v>45362</v>
      </c>
      <c r="L768" s="2" t="s">
        <v>36</v>
      </c>
      <c r="M768" s="3">
        <v>45351</v>
      </c>
      <c r="N768" s="2" t="s">
        <v>192</v>
      </c>
      <c r="O768" s="2" t="s">
        <v>26</v>
      </c>
      <c r="P768" s="2" t="s">
        <v>37</v>
      </c>
    </row>
    <row r="769" spans="1:16" x14ac:dyDescent="0.25">
      <c r="A769" s="2" t="s">
        <v>2965</v>
      </c>
      <c r="B769" s="3">
        <v>45330</v>
      </c>
      <c r="C769" s="2" t="s">
        <v>29</v>
      </c>
      <c r="D769" s="2" t="s">
        <v>18</v>
      </c>
      <c r="E769" s="2" t="s">
        <v>31</v>
      </c>
      <c r="F769" s="2" t="s">
        <v>32</v>
      </c>
      <c r="G769" s="2">
        <v>1110532721</v>
      </c>
      <c r="H769" s="2" t="s">
        <v>2966</v>
      </c>
      <c r="I769" s="2" t="s">
        <v>515</v>
      </c>
      <c r="J769" s="2" t="s">
        <v>2967</v>
      </c>
      <c r="K769" s="3">
        <v>45357</v>
      </c>
      <c r="L769" s="2" t="s">
        <v>36</v>
      </c>
      <c r="M769" s="3">
        <v>45351</v>
      </c>
      <c r="N769" s="2" t="s">
        <v>192</v>
      </c>
      <c r="O769" s="2" t="s">
        <v>26</v>
      </c>
      <c r="P769" s="2" t="s">
        <v>37</v>
      </c>
    </row>
    <row r="770" spans="1:16" x14ac:dyDescent="0.25">
      <c r="A770" s="2" t="s">
        <v>2968</v>
      </c>
      <c r="B770" s="3">
        <v>45330</v>
      </c>
      <c r="C770" s="2" t="s">
        <v>29</v>
      </c>
      <c r="D770" s="2" t="s">
        <v>18</v>
      </c>
      <c r="E770" s="2" t="s">
        <v>31</v>
      </c>
      <c r="F770" s="2" t="s">
        <v>32</v>
      </c>
      <c r="G770" s="2">
        <v>1110521260</v>
      </c>
      <c r="H770" s="2" t="s">
        <v>2969</v>
      </c>
      <c r="I770" s="2" t="s">
        <v>2970</v>
      </c>
      <c r="J770" s="2" t="s">
        <v>2971</v>
      </c>
      <c r="K770" s="3">
        <v>45362</v>
      </c>
      <c r="L770" s="2" t="s">
        <v>36</v>
      </c>
      <c r="M770" s="3">
        <v>45351</v>
      </c>
      <c r="N770" s="2" t="s">
        <v>192</v>
      </c>
      <c r="O770" s="2" t="s">
        <v>26</v>
      </c>
      <c r="P770" s="2" t="s">
        <v>37</v>
      </c>
    </row>
    <row r="771" spans="1:16" x14ac:dyDescent="0.25">
      <c r="A771" s="2" t="s">
        <v>2972</v>
      </c>
      <c r="B771" s="3">
        <v>45330</v>
      </c>
      <c r="C771" s="2" t="s">
        <v>29</v>
      </c>
      <c r="D771" s="2" t="s">
        <v>30</v>
      </c>
      <c r="E771" s="2" t="s">
        <v>74</v>
      </c>
      <c r="F771" s="2" t="s">
        <v>32</v>
      </c>
      <c r="G771" s="2">
        <v>19352598</v>
      </c>
      <c r="H771" s="2" t="s">
        <v>2973</v>
      </c>
      <c r="I771" s="2" t="s">
        <v>105</v>
      </c>
      <c r="J771" s="2" t="s">
        <v>2974</v>
      </c>
      <c r="K771" s="3">
        <v>45343</v>
      </c>
      <c r="L771" s="2" t="s">
        <v>63</v>
      </c>
      <c r="M771" s="3">
        <v>45351</v>
      </c>
      <c r="N771" s="2" t="s">
        <v>25</v>
      </c>
      <c r="P771" s="2" t="s">
        <v>37</v>
      </c>
    </row>
    <row r="772" spans="1:16" x14ac:dyDescent="0.25">
      <c r="A772" s="2" t="s">
        <v>2975</v>
      </c>
      <c r="B772" s="3">
        <v>45330</v>
      </c>
      <c r="C772" s="2" t="s">
        <v>29</v>
      </c>
      <c r="D772" s="2" t="s">
        <v>18</v>
      </c>
      <c r="E772" s="2" t="s">
        <v>74</v>
      </c>
      <c r="F772" s="2" t="s">
        <v>32</v>
      </c>
      <c r="G772" s="2">
        <v>1005814647</v>
      </c>
      <c r="H772" s="2" t="s">
        <v>2976</v>
      </c>
      <c r="I772" s="2" t="s">
        <v>1290</v>
      </c>
      <c r="J772" s="2" t="s">
        <v>2977</v>
      </c>
      <c r="K772" s="3">
        <v>45370</v>
      </c>
      <c r="L772" s="2" t="s">
        <v>36</v>
      </c>
      <c r="M772" s="3">
        <v>45351</v>
      </c>
      <c r="N772" s="2" t="s">
        <v>25</v>
      </c>
      <c r="O772" s="2" t="s">
        <v>26</v>
      </c>
      <c r="P772" s="2" t="s">
        <v>37</v>
      </c>
    </row>
    <row r="773" spans="1:16" x14ac:dyDescent="0.25">
      <c r="A773" s="2" t="s">
        <v>2978</v>
      </c>
      <c r="B773" s="3">
        <v>45330</v>
      </c>
      <c r="C773" s="2" t="s">
        <v>29</v>
      </c>
      <c r="D773" s="2" t="s">
        <v>18</v>
      </c>
      <c r="E773" s="2" t="s">
        <v>100</v>
      </c>
      <c r="F773" s="2" t="s">
        <v>32</v>
      </c>
      <c r="G773" s="2">
        <v>28866044</v>
      </c>
      <c r="H773" s="2" t="s">
        <v>2979</v>
      </c>
      <c r="I773" s="2" t="s">
        <v>2980</v>
      </c>
      <c r="J773" s="2" t="s">
        <v>2981</v>
      </c>
      <c r="K773" s="3">
        <v>45362</v>
      </c>
      <c r="L773" s="2" t="s">
        <v>36</v>
      </c>
      <c r="M773" s="3">
        <v>45358</v>
      </c>
      <c r="N773" s="2" t="s">
        <v>192</v>
      </c>
      <c r="O773" s="2" t="s">
        <v>26</v>
      </c>
      <c r="P773" s="2" t="s">
        <v>37</v>
      </c>
    </row>
    <row r="774" spans="1:16" x14ac:dyDescent="0.25">
      <c r="A774" s="2" t="s">
        <v>2982</v>
      </c>
      <c r="B774" s="3">
        <v>45330</v>
      </c>
      <c r="C774" s="2" t="s">
        <v>29</v>
      </c>
      <c r="D774" s="2" t="s">
        <v>18</v>
      </c>
      <c r="E774" s="2" t="s">
        <v>100</v>
      </c>
      <c r="F774" s="2" t="s">
        <v>32</v>
      </c>
      <c r="G774" s="2">
        <v>51738153</v>
      </c>
      <c r="H774" s="2" t="s">
        <v>474</v>
      </c>
      <c r="I774" s="2" t="s">
        <v>2983</v>
      </c>
      <c r="J774" s="2" t="s">
        <v>2984</v>
      </c>
      <c r="K774" s="3">
        <v>45362</v>
      </c>
      <c r="L774" s="2" t="s">
        <v>36</v>
      </c>
      <c r="M774" s="3">
        <v>45358</v>
      </c>
      <c r="N774" s="2" t="s">
        <v>192</v>
      </c>
      <c r="O774" s="2" t="s">
        <v>26</v>
      </c>
      <c r="P774" s="2" t="s">
        <v>37</v>
      </c>
    </row>
    <row r="775" spans="1:16" x14ac:dyDescent="0.25">
      <c r="A775" s="2" t="s">
        <v>2985</v>
      </c>
      <c r="B775" s="3">
        <v>45330</v>
      </c>
      <c r="C775" s="2" t="s">
        <v>29</v>
      </c>
      <c r="D775" s="2" t="s">
        <v>18</v>
      </c>
      <c r="E775" s="2" t="s">
        <v>74</v>
      </c>
      <c r="F775" s="2" t="s">
        <v>32</v>
      </c>
      <c r="G775" s="2">
        <v>900448470</v>
      </c>
      <c r="H775" s="2" t="s">
        <v>2986</v>
      </c>
      <c r="I775" s="2" t="s">
        <v>2987</v>
      </c>
      <c r="J775" s="2" t="s">
        <v>2988</v>
      </c>
      <c r="K775" s="3">
        <v>45352</v>
      </c>
      <c r="L775" s="2" t="s">
        <v>36</v>
      </c>
      <c r="M775" s="3">
        <v>45351</v>
      </c>
      <c r="N775" s="2" t="s">
        <v>192</v>
      </c>
      <c r="O775" s="2" t="s">
        <v>26</v>
      </c>
      <c r="P775" s="2" t="s">
        <v>37</v>
      </c>
    </row>
    <row r="776" spans="1:16" x14ac:dyDescent="0.25">
      <c r="A776" s="2" t="s">
        <v>2989</v>
      </c>
      <c r="B776" s="3">
        <v>45330</v>
      </c>
      <c r="C776" s="2" t="s">
        <v>29</v>
      </c>
      <c r="D776" s="2" t="s">
        <v>18</v>
      </c>
      <c r="E776" s="2" t="s">
        <v>74</v>
      </c>
      <c r="F776" s="2" t="s">
        <v>32</v>
      </c>
      <c r="G776" s="2">
        <v>0</v>
      </c>
      <c r="H776" s="2" t="s">
        <v>2990</v>
      </c>
      <c r="I776" s="2" t="s">
        <v>2991</v>
      </c>
      <c r="J776" s="2" t="s">
        <v>2992</v>
      </c>
      <c r="K776" s="3">
        <v>45366</v>
      </c>
      <c r="L776" s="2" t="s">
        <v>36</v>
      </c>
      <c r="M776" s="3">
        <v>45351</v>
      </c>
      <c r="N776" s="2" t="s">
        <v>25</v>
      </c>
      <c r="O776" s="2" t="s">
        <v>26</v>
      </c>
      <c r="P776" s="2" t="s">
        <v>37</v>
      </c>
    </row>
    <row r="777" spans="1:16" x14ac:dyDescent="0.25">
      <c r="A777" s="2" t="s">
        <v>2995</v>
      </c>
      <c r="B777" s="3">
        <v>45330</v>
      </c>
      <c r="C777" s="2" t="s">
        <v>29</v>
      </c>
      <c r="D777" s="2" t="s">
        <v>18</v>
      </c>
      <c r="E777" s="2" t="s">
        <v>74</v>
      </c>
      <c r="F777" s="2" t="s">
        <v>32</v>
      </c>
      <c r="G777" s="2">
        <v>900448470</v>
      </c>
      <c r="H777" s="2" t="s">
        <v>2986</v>
      </c>
      <c r="I777" s="2" t="s">
        <v>2996</v>
      </c>
      <c r="J777" s="2" t="s">
        <v>2997</v>
      </c>
      <c r="K777" s="3">
        <v>45352</v>
      </c>
      <c r="L777" s="2" t="s">
        <v>36</v>
      </c>
      <c r="M777" s="3">
        <v>45351</v>
      </c>
      <c r="N777" s="2" t="s">
        <v>192</v>
      </c>
      <c r="O777" s="2" t="s">
        <v>26</v>
      </c>
      <c r="P777" s="2" t="s">
        <v>37</v>
      </c>
    </row>
    <row r="778" spans="1:16" x14ac:dyDescent="0.25">
      <c r="A778" s="2" t="s">
        <v>2998</v>
      </c>
      <c r="B778" s="3">
        <v>45330</v>
      </c>
      <c r="C778" s="2" t="s">
        <v>29</v>
      </c>
      <c r="D778" s="2" t="s">
        <v>18</v>
      </c>
      <c r="E778" s="2" t="s">
        <v>65</v>
      </c>
      <c r="F778" s="2" t="s">
        <v>32</v>
      </c>
      <c r="G778" s="2">
        <v>65730014</v>
      </c>
      <c r="H778" s="2" t="s">
        <v>2999</v>
      </c>
      <c r="I778" s="2" t="s">
        <v>3000</v>
      </c>
      <c r="J778" s="2" t="s">
        <v>3001</v>
      </c>
      <c r="K778" s="3">
        <v>45337</v>
      </c>
      <c r="L778" s="2" t="s">
        <v>24</v>
      </c>
      <c r="M778" s="3">
        <v>45344</v>
      </c>
      <c r="N778" s="2" t="s">
        <v>192</v>
      </c>
      <c r="O778" s="2" t="s">
        <v>26</v>
      </c>
      <c r="P778" s="2" t="s">
        <v>37</v>
      </c>
    </row>
    <row r="779" spans="1:16" x14ac:dyDescent="0.25">
      <c r="A779" s="2" t="s">
        <v>3004</v>
      </c>
      <c r="B779" s="3">
        <v>45330</v>
      </c>
      <c r="C779" s="2" t="s">
        <v>29</v>
      </c>
      <c r="D779" s="2" t="s">
        <v>18</v>
      </c>
      <c r="E779" s="2" t="s">
        <v>291</v>
      </c>
      <c r="F779" s="2" t="s">
        <v>32</v>
      </c>
      <c r="G779" s="2">
        <v>65730014</v>
      </c>
      <c r="H779" s="2" t="s">
        <v>2999</v>
      </c>
      <c r="I779" s="2" t="s">
        <v>3005</v>
      </c>
      <c r="J779" s="2" t="s">
        <v>3006</v>
      </c>
      <c r="K779" s="3">
        <v>45336</v>
      </c>
      <c r="L779" s="2" t="s">
        <v>98</v>
      </c>
      <c r="M779" s="3">
        <v>45337</v>
      </c>
      <c r="N779" s="2" t="s">
        <v>192</v>
      </c>
      <c r="O779" s="2" t="s">
        <v>26</v>
      </c>
      <c r="P779" s="2" t="s">
        <v>27</v>
      </c>
    </row>
    <row r="780" spans="1:16" x14ac:dyDescent="0.25">
      <c r="A780" s="2" t="s">
        <v>3007</v>
      </c>
      <c r="B780" s="3">
        <v>45330</v>
      </c>
      <c r="C780" s="2" t="s">
        <v>29</v>
      </c>
      <c r="D780" s="2" t="s">
        <v>18</v>
      </c>
      <c r="E780" s="2" t="s">
        <v>31</v>
      </c>
      <c r="F780" s="2" t="s">
        <v>32</v>
      </c>
      <c r="G780" s="2">
        <v>65764833</v>
      </c>
      <c r="H780" s="2" t="s">
        <v>3008</v>
      </c>
      <c r="I780" s="2" t="s">
        <v>71</v>
      </c>
      <c r="J780" s="2" t="s">
        <v>3009</v>
      </c>
      <c r="K780" s="3">
        <v>45343</v>
      </c>
      <c r="L780" s="2" t="s">
        <v>63</v>
      </c>
      <c r="M780" s="3">
        <v>45351</v>
      </c>
      <c r="N780" s="2" t="s">
        <v>25</v>
      </c>
      <c r="O780" s="2" t="s">
        <v>26</v>
      </c>
      <c r="P780" s="2" t="s">
        <v>37</v>
      </c>
    </row>
    <row r="781" spans="1:16" x14ac:dyDescent="0.25">
      <c r="A781" s="2" t="s">
        <v>3010</v>
      </c>
      <c r="B781" s="3">
        <v>45330</v>
      </c>
      <c r="C781" s="2" t="s">
        <v>29</v>
      </c>
      <c r="D781" s="2" t="s">
        <v>18</v>
      </c>
      <c r="E781" s="2" t="s">
        <v>31</v>
      </c>
      <c r="F781" s="2" t="s">
        <v>32</v>
      </c>
      <c r="G781" s="2">
        <v>65809218</v>
      </c>
      <c r="H781" s="2" t="s">
        <v>3011</v>
      </c>
      <c r="I781" s="2" t="s">
        <v>3012</v>
      </c>
      <c r="J781" s="2" t="s">
        <v>3013</v>
      </c>
      <c r="K781" s="3">
        <v>45362</v>
      </c>
      <c r="L781" s="2" t="s">
        <v>36</v>
      </c>
      <c r="M781" s="3">
        <v>45351</v>
      </c>
      <c r="N781" s="2" t="s">
        <v>25</v>
      </c>
      <c r="O781" s="2" t="s">
        <v>26</v>
      </c>
      <c r="P781" s="2" t="s">
        <v>37</v>
      </c>
    </row>
    <row r="782" spans="1:16" x14ac:dyDescent="0.25">
      <c r="A782" s="2" t="s">
        <v>3014</v>
      </c>
      <c r="B782" s="3">
        <v>45330</v>
      </c>
      <c r="C782" s="2" t="s">
        <v>29</v>
      </c>
      <c r="D782" s="2" t="s">
        <v>18</v>
      </c>
      <c r="E782" s="2" t="s">
        <v>74</v>
      </c>
      <c r="F782" s="2" t="s">
        <v>32</v>
      </c>
      <c r="G782" s="2">
        <v>1111262395</v>
      </c>
      <c r="H782" s="2" t="s">
        <v>3015</v>
      </c>
      <c r="I782" s="2" t="s">
        <v>3016</v>
      </c>
      <c r="J782" s="2" t="s">
        <v>3017</v>
      </c>
      <c r="K782" s="3">
        <v>45342</v>
      </c>
      <c r="L782" s="2" t="s">
        <v>63</v>
      </c>
      <c r="M782" s="3">
        <v>45351</v>
      </c>
      <c r="N782" s="2" t="s">
        <v>192</v>
      </c>
      <c r="O782" s="2" t="s">
        <v>26</v>
      </c>
      <c r="P782" s="2" t="s">
        <v>37</v>
      </c>
    </row>
    <row r="783" spans="1:16" x14ac:dyDescent="0.25">
      <c r="A783" s="2" t="s">
        <v>3018</v>
      </c>
      <c r="B783" s="3">
        <v>45330</v>
      </c>
      <c r="C783" s="2" t="s">
        <v>29</v>
      </c>
      <c r="D783" s="2" t="s">
        <v>18</v>
      </c>
      <c r="E783" s="2" t="s">
        <v>31</v>
      </c>
      <c r="F783" s="2" t="s">
        <v>32</v>
      </c>
      <c r="G783" s="2">
        <v>93375334</v>
      </c>
      <c r="H783" s="2" t="s">
        <v>3019</v>
      </c>
      <c r="I783" s="2" t="s">
        <v>3020</v>
      </c>
      <c r="J783" s="2" t="s">
        <v>3021</v>
      </c>
      <c r="K783" s="3">
        <v>45352</v>
      </c>
      <c r="L783" s="2" t="s">
        <v>36</v>
      </c>
      <c r="M783" s="3">
        <v>45351</v>
      </c>
      <c r="N783" s="2" t="s">
        <v>192</v>
      </c>
      <c r="O783" s="2" t="s">
        <v>26</v>
      </c>
      <c r="P783" s="2" t="s">
        <v>37</v>
      </c>
    </row>
    <row r="784" spans="1:16" x14ac:dyDescent="0.25">
      <c r="A784" s="2" t="s">
        <v>3028</v>
      </c>
      <c r="B784" s="3">
        <v>45330</v>
      </c>
      <c r="C784" s="2" t="s">
        <v>29</v>
      </c>
      <c r="D784" s="2" t="s">
        <v>18</v>
      </c>
      <c r="E784" s="2" t="s">
        <v>31</v>
      </c>
      <c r="F784" s="2" t="s">
        <v>32</v>
      </c>
      <c r="G784" s="2">
        <v>1110584550</v>
      </c>
      <c r="H784" s="2" t="s">
        <v>3029</v>
      </c>
      <c r="I784" s="2" t="s">
        <v>515</v>
      </c>
      <c r="J784" s="2" t="s">
        <v>3030</v>
      </c>
      <c r="K784" s="3">
        <v>45362</v>
      </c>
      <c r="L784" s="2" t="s">
        <v>36</v>
      </c>
      <c r="M784" s="3">
        <v>45351</v>
      </c>
      <c r="N784" s="2" t="s">
        <v>192</v>
      </c>
      <c r="O784" s="2" t="s">
        <v>26</v>
      </c>
      <c r="P784" s="2" t="s">
        <v>37</v>
      </c>
    </row>
    <row r="785" spans="1:16" x14ac:dyDescent="0.25">
      <c r="A785" s="2" t="s">
        <v>3038</v>
      </c>
      <c r="B785" s="3">
        <v>45330</v>
      </c>
      <c r="C785" s="2" t="s">
        <v>29</v>
      </c>
      <c r="D785" s="2" t="s">
        <v>39</v>
      </c>
      <c r="E785" s="2" t="s">
        <v>100</v>
      </c>
      <c r="F785" s="2" t="s">
        <v>32</v>
      </c>
      <c r="G785" s="2">
        <v>76517862</v>
      </c>
      <c r="H785" s="2" t="s">
        <v>3039</v>
      </c>
      <c r="I785" s="2" t="s">
        <v>3040</v>
      </c>
      <c r="J785" s="2" t="s">
        <v>3041</v>
      </c>
      <c r="K785" s="3">
        <v>45357</v>
      </c>
      <c r="L785" s="2" t="s">
        <v>98</v>
      </c>
      <c r="M785" s="3">
        <v>45358</v>
      </c>
      <c r="N785" s="2" t="s">
        <v>192</v>
      </c>
      <c r="O785" s="2" t="s">
        <v>26</v>
      </c>
      <c r="P785" s="2" t="s">
        <v>37</v>
      </c>
    </row>
    <row r="786" spans="1:16" x14ac:dyDescent="0.25">
      <c r="A786" s="2" t="s">
        <v>3042</v>
      </c>
      <c r="B786" s="3">
        <v>45330</v>
      </c>
      <c r="C786" s="2" t="s">
        <v>29</v>
      </c>
      <c r="D786" s="2" t="s">
        <v>30</v>
      </c>
      <c r="E786" s="2" t="s">
        <v>31</v>
      </c>
      <c r="F786" s="2" t="s">
        <v>32</v>
      </c>
      <c r="G786" s="2">
        <v>93365315</v>
      </c>
      <c r="H786" s="2" t="s">
        <v>3043</v>
      </c>
      <c r="I786" s="2" t="s">
        <v>3044</v>
      </c>
      <c r="J786" s="2" t="s">
        <v>3045</v>
      </c>
      <c r="K786" s="3">
        <v>45338</v>
      </c>
      <c r="L786" s="2" t="s">
        <v>24</v>
      </c>
      <c r="M786" s="3">
        <v>45351</v>
      </c>
      <c r="N786" s="2" t="s">
        <v>25</v>
      </c>
      <c r="P786" s="2" t="s">
        <v>37</v>
      </c>
    </row>
    <row r="787" spans="1:16" x14ac:dyDescent="0.25">
      <c r="A787" s="2" t="s">
        <v>1911</v>
      </c>
      <c r="B787" s="3">
        <v>45330</v>
      </c>
      <c r="C787" s="2" t="s">
        <v>29</v>
      </c>
      <c r="D787" s="2" t="s">
        <v>30</v>
      </c>
      <c r="E787" s="2" t="s">
        <v>31</v>
      </c>
      <c r="F787" s="2" t="s">
        <v>32</v>
      </c>
      <c r="G787" s="2">
        <v>28552502</v>
      </c>
      <c r="H787" s="2" t="s">
        <v>594</v>
      </c>
      <c r="I787" s="2" t="s">
        <v>3044</v>
      </c>
      <c r="J787" s="2" t="s">
        <v>3046</v>
      </c>
      <c r="K787" s="3">
        <v>45336</v>
      </c>
      <c r="L787" s="2" t="s">
        <v>24</v>
      </c>
      <c r="M787" s="3">
        <v>45351</v>
      </c>
      <c r="N787" s="2" t="s">
        <v>25</v>
      </c>
      <c r="P787" s="2" t="s">
        <v>37</v>
      </c>
    </row>
    <row r="788" spans="1:16" x14ac:dyDescent="0.25">
      <c r="A788" s="2" t="s">
        <v>3047</v>
      </c>
      <c r="B788" s="3">
        <v>45330</v>
      </c>
      <c r="C788" s="2" t="s">
        <v>29</v>
      </c>
      <c r="D788" s="2" t="s">
        <v>18</v>
      </c>
      <c r="E788" s="2" t="s">
        <v>74</v>
      </c>
      <c r="F788" s="2" t="s">
        <v>32</v>
      </c>
      <c r="G788" s="2">
        <v>52369666</v>
      </c>
      <c r="H788" s="2" t="s">
        <v>3048</v>
      </c>
      <c r="I788" s="2" t="s">
        <v>1290</v>
      </c>
      <c r="J788" s="2" t="s">
        <v>3049</v>
      </c>
      <c r="K788" s="3">
        <v>45356</v>
      </c>
      <c r="L788" s="2" t="s">
        <v>36</v>
      </c>
      <c r="M788" s="3">
        <v>45351</v>
      </c>
      <c r="N788" s="2" t="s">
        <v>25</v>
      </c>
      <c r="O788" s="2" t="s">
        <v>26</v>
      </c>
      <c r="P788" s="2" t="s">
        <v>37</v>
      </c>
    </row>
    <row r="789" spans="1:16" x14ac:dyDescent="0.25">
      <c r="A789" s="2" t="s">
        <v>3050</v>
      </c>
      <c r="B789" s="3">
        <v>45330</v>
      </c>
      <c r="C789" s="2" t="s">
        <v>29</v>
      </c>
      <c r="D789" s="2" t="s">
        <v>18</v>
      </c>
      <c r="E789" s="2" t="s">
        <v>74</v>
      </c>
      <c r="F789" s="2" t="s">
        <v>32</v>
      </c>
      <c r="G789" s="2">
        <v>52551967</v>
      </c>
      <c r="H789" s="2" t="s">
        <v>3051</v>
      </c>
      <c r="I789" s="2" t="s">
        <v>3052</v>
      </c>
      <c r="J789" s="2" t="s">
        <v>3053</v>
      </c>
      <c r="K789" s="3">
        <v>45336</v>
      </c>
      <c r="L789" s="2" t="s">
        <v>24</v>
      </c>
      <c r="M789" s="3">
        <v>45351</v>
      </c>
      <c r="N789" s="2" t="s">
        <v>192</v>
      </c>
      <c r="O789" s="2" t="s">
        <v>26</v>
      </c>
      <c r="P789" s="2" t="s">
        <v>37</v>
      </c>
    </row>
    <row r="790" spans="1:16" x14ac:dyDescent="0.25">
      <c r="A790" s="2" t="s">
        <v>3054</v>
      </c>
      <c r="B790" s="3">
        <v>45330</v>
      </c>
      <c r="C790" s="2" t="s">
        <v>29</v>
      </c>
      <c r="D790" s="2" t="s">
        <v>18</v>
      </c>
      <c r="E790" s="2" t="s">
        <v>74</v>
      </c>
      <c r="F790" s="2" t="s">
        <v>32</v>
      </c>
      <c r="G790" s="2">
        <v>38264759</v>
      </c>
      <c r="H790" s="2" t="s">
        <v>3055</v>
      </c>
      <c r="I790" s="2" t="s">
        <v>1290</v>
      </c>
      <c r="J790" s="2" t="s">
        <v>3056</v>
      </c>
      <c r="K790" s="3">
        <v>45349</v>
      </c>
      <c r="L790" s="2" t="s">
        <v>98</v>
      </c>
      <c r="M790" s="3">
        <v>45351</v>
      </c>
      <c r="N790" s="2" t="s">
        <v>25</v>
      </c>
      <c r="O790" s="2" t="s">
        <v>26</v>
      </c>
      <c r="P790" s="2" t="s">
        <v>37</v>
      </c>
    </row>
    <row r="791" spans="1:16" x14ac:dyDescent="0.25">
      <c r="A791" s="2" t="s">
        <v>3060</v>
      </c>
      <c r="B791" s="3">
        <v>45330</v>
      </c>
      <c r="C791" s="2" t="s">
        <v>29</v>
      </c>
      <c r="D791" s="2" t="s">
        <v>39</v>
      </c>
      <c r="E791" s="2" t="s">
        <v>31</v>
      </c>
      <c r="F791" s="2" t="s">
        <v>32</v>
      </c>
      <c r="G791" s="2">
        <v>1110543940</v>
      </c>
      <c r="H791" s="2" t="s">
        <v>3061</v>
      </c>
      <c r="I791" s="2" t="s">
        <v>3062</v>
      </c>
      <c r="J791" s="2" t="s">
        <v>3063</v>
      </c>
      <c r="K791" s="3">
        <v>45357</v>
      </c>
      <c r="L791" s="2" t="s">
        <v>36</v>
      </c>
      <c r="M791" s="3">
        <v>45351</v>
      </c>
      <c r="N791" s="2" t="s">
        <v>25</v>
      </c>
      <c r="O791" s="2" t="s">
        <v>26</v>
      </c>
      <c r="P791" s="2" t="s">
        <v>37</v>
      </c>
    </row>
    <row r="792" spans="1:16" x14ac:dyDescent="0.25">
      <c r="A792" s="2" t="s">
        <v>3066</v>
      </c>
      <c r="B792" s="3">
        <v>45330</v>
      </c>
      <c r="C792" s="2" t="s">
        <v>29</v>
      </c>
      <c r="D792" s="2" t="s">
        <v>18</v>
      </c>
      <c r="E792" s="2" t="s">
        <v>31</v>
      </c>
      <c r="F792" s="2" t="s">
        <v>32</v>
      </c>
      <c r="G792" s="2">
        <v>110580163</v>
      </c>
      <c r="H792" s="2" t="s">
        <v>3067</v>
      </c>
      <c r="I792" s="2" t="s">
        <v>3068</v>
      </c>
      <c r="J792" s="2" t="s">
        <v>3069</v>
      </c>
      <c r="K792" s="3">
        <v>45362</v>
      </c>
      <c r="L792" s="2" t="s">
        <v>36</v>
      </c>
      <c r="M792" s="3">
        <v>45351</v>
      </c>
      <c r="N792" s="2" t="s">
        <v>192</v>
      </c>
      <c r="O792" s="2" t="s">
        <v>26</v>
      </c>
      <c r="P792" s="2" t="s">
        <v>37</v>
      </c>
    </row>
    <row r="793" spans="1:16" x14ac:dyDescent="0.25">
      <c r="A793" s="2" t="s">
        <v>3070</v>
      </c>
      <c r="B793" s="3">
        <v>45330</v>
      </c>
      <c r="C793" s="2" t="s">
        <v>29</v>
      </c>
      <c r="D793" s="2" t="s">
        <v>18</v>
      </c>
      <c r="E793" s="2" t="s">
        <v>116</v>
      </c>
      <c r="F793" s="2" t="s">
        <v>32</v>
      </c>
      <c r="G793" s="2">
        <v>93360103</v>
      </c>
      <c r="H793" s="2" t="s">
        <v>541</v>
      </c>
      <c r="I793" s="2" t="s">
        <v>3071</v>
      </c>
      <c r="J793" s="2" t="s">
        <v>3072</v>
      </c>
      <c r="K793" s="3">
        <v>45336</v>
      </c>
      <c r="L793" s="2" t="s">
        <v>24</v>
      </c>
      <c r="M793" s="3">
        <v>45343</v>
      </c>
      <c r="N793" s="2" t="s">
        <v>192</v>
      </c>
      <c r="O793" s="2" t="s">
        <v>26</v>
      </c>
      <c r="P793" s="2" t="s">
        <v>37</v>
      </c>
    </row>
    <row r="794" spans="1:16" x14ac:dyDescent="0.25">
      <c r="A794" s="2" t="s">
        <v>3073</v>
      </c>
      <c r="B794" s="3">
        <v>45330</v>
      </c>
      <c r="C794" s="2" t="s">
        <v>29</v>
      </c>
      <c r="D794" s="2" t="s">
        <v>18</v>
      </c>
      <c r="E794" s="2" t="s">
        <v>31</v>
      </c>
      <c r="F794" s="2" t="s">
        <v>32</v>
      </c>
      <c r="G794" s="2">
        <v>1110455610</v>
      </c>
      <c r="H794" s="2" t="s">
        <v>3074</v>
      </c>
      <c r="I794" s="2" t="s">
        <v>3075</v>
      </c>
      <c r="J794" s="2" t="s">
        <v>3076</v>
      </c>
      <c r="K794" s="3">
        <v>45362</v>
      </c>
      <c r="L794" s="2" t="s">
        <v>36</v>
      </c>
      <c r="M794" s="3">
        <v>45351</v>
      </c>
      <c r="N794" s="2" t="s">
        <v>192</v>
      </c>
      <c r="O794" s="2" t="s">
        <v>26</v>
      </c>
      <c r="P794" s="2" t="s">
        <v>37</v>
      </c>
    </row>
    <row r="795" spans="1:16" x14ac:dyDescent="0.25">
      <c r="A795" s="2" t="s">
        <v>3077</v>
      </c>
      <c r="B795" s="3">
        <v>45330</v>
      </c>
      <c r="C795" s="2" t="s">
        <v>29</v>
      </c>
      <c r="D795" s="2" t="s">
        <v>18</v>
      </c>
      <c r="E795" s="2" t="s">
        <v>65</v>
      </c>
      <c r="F795" s="2" t="s">
        <v>32</v>
      </c>
      <c r="G795" s="2">
        <v>6305205</v>
      </c>
      <c r="H795" s="2" t="s">
        <v>3078</v>
      </c>
      <c r="I795" s="2" t="s">
        <v>3079</v>
      </c>
      <c r="J795" s="2" t="s">
        <v>3080</v>
      </c>
      <c r="K795" s="3">
        <v>45344</v>
      </c>
      <c r="L795" s="2" t="s">
        <v>98</v>
      </c>
      <c r="M795" s="3">
        <v>45344</v>
      </c>
      <c r="N795" s="2" t="s">
        <v>192</v>
      </c>
      <c r="O795" s="2" t="s">
        <v>26</v>
      </c>
      <c r="P795" s="2" t="s">
        <v>37</v>
      </c>
    </row>
    <row r="796" spans="1:16" x14ac:dyDescent="0.25">
      <c r="A796" s="2" t="s">
        <v>3081</v>
      </c>
      <c r="B796" s="3">
        <v>45330</v>
      </c>
      <c r="C796" s="2" t="s">
        <v>29</v>
      </c>
      <c r="D796" s="2" t="s">
        <v>18</v>
      </c>
      <c r="E796" s="2" t="s">
        <v>116</v>
      </c>
      <c r="F796" s="2" t="s">
        <v>32</v>
      </c>
      <c r="G796" s="2">
        <v>1110487433</v>
      </c>
      <c r="H796" s="2" t="s">
        <v>3082</v>
      </c>
      <c r="I796" s="2" t="s">
        <v>3083</v>
      </c>
      <c r="J796" s="2" t="s">
        <v>3084</v>
      </c>
      <c r="K796" s="3">
        <v>45336</v>
      </c>
      <c r="L796" s="2" t="s">
        <v>24</v>
      </c>
      <c r="M796" s="3">
        <v>45343</v>
      </c>
      <c r="N796" s="2" t="s">
        <v>192</v>
      </c>
      <c r="O796" s="2" t="s">
        <v>26</v>
      </c>
      <c r="P796" s="2" t="s">
        <v>27</v>
      </c>
    </row>
    <row r="797" spans="1:16" x14ac:dyDescent="0.25">
      <c r="A797" s="2" t="s">
        <v>3085</v>
      </c>
      <c r="B797" s="3">
        <v>45330</v>
      </c>
      <c r="C797" s="2" t="s">
        <v>29</v>
      </c>
      <c r="D797" s="2" t="s">
        <v>39</v>
      </c>
      <c r="E797" s="2" t="s">
        <v>31</v>
      </c>
      <c r="F797" s="2" t="s">
        <v>32</v>
      </c>
      <c r="G797" s="2">
        <v>0</v>
      </c>
      <c r="H797" s="2" t="s">
        <v>3086</v>
      </c>
      <c r="I797" s="2" t="s">
        <v>3087</v>
      </c>
      <c r="J797" s="2" t="s">
        <v>3088</v>
      </c>
      <c r="K797" s="3">
        <v>45357</v>
      </c>
      <c r="L797" s="2" t="s">
        <v>36</v>
      </c>
      <c r="M797" s="3">
        <v>45351</v>
      </c>
      <c r="N797" s="2" t="s">
        <v>25</v>
      </c>
      <c r="O797" s="2" t="s">
        <v>26</v>
      </c>
      <c r="P797" s="2" t="s">
        <v>37</v>
      </c>
    </row>
    <row r="798" spans="1:16" x14ac:dyDescent="0.25">
      <c r="A798" s="2" t="s">
        <v>3089</v>
      </c>
      <c r="B798" s="3">
        <v>45330</v>
      </c>
      <c r="C798" s="2" t="s">
        <v>29</v>
      </c>
      <c r="D798" s="2" t="s">
        <v>18</v>
      </c>
      <c r="E798" s="2" t="s">
        <v>31</v>
      </c>
      <c r="F798" s="2" t="s">
        <v>32</v>
      </c>
      <c r="G798" s="2">
        <v>1110486320</v>
      </c>
      <c r="H798" s="2" t="s">
        <v>3090</v>
      </c>
      <c r="I798" s="2" t="s">
        <v>515</v>
      </c>
      <c r="J798" s="2" t="s">
        <v>3091</v>
      </c>
      <c r="K798" s="3">
        <v>45362</v>
      </c>
      <c r="L798" s="2" t="s">
        <v>36</v>
      </c>
      <c r="M798" s="3">
        <v>45351</v>
      </c>
      <c r="N798" s="2" t="s">
        <v>192</v>
      </c>
      <c r="O798" s="2" t="s">
        <v>26</v>
      </c>
      <c r="P798" s="2" t="s">
        <v>37</v>
      </c>
    </row>
    <row r="799" spans="1:16" x14ac:dyDescent="0.25">
      <c r="A799" s="2" t="s">
        <v>3092</v>
      </c>
      <c r="B799" s="3">
        <v>45330</v>
      </c>
      <c r="C799" s="2" t="s">
        <v>29</v>
      </c>
      <c r="D799" s="2" t="s">
        <v>18</v>
      </c>
      <c r="E799" s="2" t="s">
        <v>100</v>
      </c>
      <c r="F799" s="2" t="s">
        <v>32</v>
      </c>
      <c r="G799" s="2">
        <v>14239062</v>
      </c>
      <c r="H799" s="2" t="s">
        <v>3093</v>
      </c>
      <c r="I799" s="2" t="s">
        <v>3094</v>
      </c>
      <c r="J799" s="2" t="s">
        <v>3095</v>
      </c>
      <c r="K799" s="3">
        <v>45357</v>
      </c>
      <c r="L799" s="2" t="s">
        <v>98</v>
      </c>
      <c r="M799" s="3">
        <v>45358</v>
      </c>
      <c r="N799" s="2" t="s">
        <v>192</v>
      </c>
      <c r="O799" s="2" t="s">
        <v>26</v>
      </c>
      <c r="P799" s="2" t="s">
        <v>37</v>
      </c>
    </row>
    <row r="800" spans="1:16" x14ac:dyDescent="0.25">
      <c r="A800" s="2" t="s">
        <v>3096</v>
      </c>
      <c r="B800" s="3">
        <v>45330</v>
      </c>
      <c r="C800" s="2" t="s">
        <v>29</v>
      </c>
      <c r="D800" s="2" t="s">
        <v>18</v>
      </c>
      <c r="E800" s="2" t="s">
        <v>31</v>
      </c>
      <c r="F800" s="2" t="s">
        <v>32</v>
      </c>
      <c r="G800" s="2">
        <v>65796468</v>
      </c>
      <c r="H800" s="2" t="s">
        <v>3097</v>
      </c>
      <c r="I800" s="2" t="s">
        <v>3098</v>
      </c>
      <c r="J800" s="2" t="s">
        <v>3099</v>
      </c>
      <c r="K800" s="3">
        <v>45362</v>
      </c>
      <c r="L800" s="2" t="s">
        <v>36</v>
      </c>
      <c r="M800" s="3">
        <v>45351</v>
      </c>
      <c r="N800" s="2" t="s">
        <v>192</v>
      </c>
      <c r="O800" s="2" t="s">
        <v>26</v>
      </c>
      <c r="P800" s="2" t="s">
        <v>37</v>
      </c>
    </row>
    <row r="801" spans="1:16" x14ac:dyDescent="0.25">
      <c r="A801" s="2" t="s">
        <v>3100</v>
      </c>
      <c r="B801" s="3">
        <v>45330</v>
      </c>
      <c r="C801" s="2" t="s">
        <v>29</v>
      </c>
      <c r="D801" s="2" t="s">
        <v>18</v>
      </c>
      <c r="E801" s="2" t="s">
        <v>31</v>
      </c>
      <c r="F801" s="2" t="s">
        <v>32</v>
      </c>
      <c r="G801" s="2">
        <v>38259988</v>
      </c>
      <c r="H801" s="2" t="s">
        <v>3101</v>
      </c>
      <c r="I801" s="2" t="s">
        <v>3102</v>
      </c>
      <c r="J801" s="2" t="s">
        <v>3103</v>
      </c>
      <c r="K801" s="3">
        <v>45338</v>
      </c>
      <c r="L801" s="2" t="s">
        <v>24</v>
      </c>
      <c r="M801" s="3">
        <v>45351</v>
      </c>
      <c r="N801" s="2" t="s">
        <v>192</v>
      </c>
      <c r="O801" s="2" t="s">
        <v>26</v>
      </c>
      <c r="P801" s="2" t="s">
        <v>37</v>
      </c>
    </row>
    <row r="802" spans="1:16" x14ac:dyDescent="0.25">
      <c r="A802" s="2" t="s">
        <v>3104</v>
      </c>
      <c r="B802" s="3">
        <v>45330</v>
      </c>
      <c r="C802" s="2" t="s">
        <v>29</v>
      </c>
      <c r="D802" s="2" t="s">
        <v>30</v>
      </c>
      <c r="E802" s="2" t="s">
        <v>74</v>
      </c>
      <c r="F802" s="2" t="s">
        <v>32</v>
      </c>
      <c r="G802" s="2">
        <v>0</v>
      </c>
      <c r="H802" s="2" t="s">
        <v>60</v>
      </c>
      <c r="I802" s="2" t="s">
        <v>105</v>
      </c>
      <c r="J802" s="2" t="s">
        <v>3105</v>
      </c>
      <c r="K802" s="3">
        <v>45343</v>
      </c>
      <c r="L802" s="2" t="s">
        <v>63</v>
      </c>
      <c r="M802" s="3">
        <v>45351</v>
      </c>
      <c r="N802" s="2" t="s">
        <v>25</v>
      </c>
      <c r="P802" s="2" t="s">
        <v>37</v>
      </c>
    </row>
    <row r="803" spans="1:16" x14ac:dyDescent="0.25">
      <c r="A803" s="2" t="s">
        <v>3106</v>
      </c>
      <c r="B803" s="3">
        <v>45330</v>
      </c>
      <c r="C803" s="2" t="s">
        <v>29</v>
      </c>
      <c r="D803" s="2" t="s">
        <v>30</v>
      </c>
      <c r="E803" s="2" t="s">
        <v>74</v>
      </c>
      <c r="F803" s="2" t="s">
        <v>32</v>
      </c>
      <c r="G803" s="2">
        <v>70601683</v>
      </c>
      <c r="H803" s="2" t="s">
        <v>2234</v>
      </c>
      <c r="I803" s="2" t="s">
        <v>3107</v>
      </c>
      <c r="J803" s="2" t="s">
        <v>3108</v>
      </c>
      <c r="K803" s="3">
        <v>45350</v>
      </c>
      <c r="L803" s="2" t="s">
        <v>98</v>
      </c>
      <c r="M803" s="3">
        <v>45351</v>
      </c>
      <c r="N803" s="2" t="s">
        <v>25</v>
      </c>
      <c r="P803" s="2" t="s">
        <v>37</v>
      </c>
    </row>
    <row r="804" spans="1:16" x14ac:dyDescent="0.25">
      <c r="A804" s="2" t="s">
        <v>3114</v>
      </c>
      <c r="B804" s="3">
        <v>45331</v>
      </c>
      <c r="C804" s="2" t="s">
        <v>29</v>
      </c>
      <c r="D804" s="2" t="s">
        <v>18</v>
      </c>
      <c r="E804" s="2" t="s">
        <v>31</v>
      </c>
      <c r="F804" s="2" t="s">
        <v>32</v>
      </c>
      <c r="G804" s="2">
        <v>33154370</v>
      </c>
      <c r="H804" s="2" t="s">
        <v>1620</v>
      </c>
      <c r="I804" s="2" t="s">
        <v>3115</v>
      </c>
      <c r="J804" s="2" t="s">
        <v>3116</v>
      </c>
      <c r="K804" s="3">
        <v>45357</v>
      </c>
      <c r="L804" s="2" t="s">
        <v>36</v>
      </c>
      <c r="M804" s="3">
        <v>45352</v>
      </c>
      <c r="N804" s="2" t="s">
        <v>192</v>
      </c>
      <c r="O804" s="2" t="s">
        <v>26</v>
      </c>
      <c r="P804" s="2" t="s">
        <v>37</v>
      </c>
    </row>
    <row r="805" spans="1:16" x14ac:dyDescent="0.25">
      <c r="A805" s="2" t="s">
        <v>3117</v>
      </c>
      <c r="B805" s="3">
        <v>45331</v>
      </c>
      <c r="C805" s="2" t="s">
        <v>29</v>
      </c>
      <c r="D805" s="2" t="s">
        <v>18</v>
      </c>
      <c r="E805" s="2" t="s">
        <v>100</v>
      </c>
      <c r="F805" s="2" t="s">
        <v>32</v>
      </c>
      <c r="G805" s="2">
        <v>28951634</v>
      </c>
      <c r="H805" s="2" t="s">
        <v>3118</v>
      </c>
      <c r="I805" s="2" t="s">
        <v>3119</v>
      </c>
      <c r="J805" s="2" t="s">
        <v>3120</v>
      </c>
      <c r="K805" s="3">
        <v>45348</v>
      </c>
      <c r="L805" s="2" t="s">
        <v>63</v>
      </c>
      <c r="M805" s="3">
        <v>45359</v>
      </c>
      <c r="N805" s="2" t="s">
        <v>192</v>
      </c>
      <c r="O805" s="2" t="s">
        <v>26</v>
      </c>
      <c r="P805" s="2" t="s">
        <v>37</v>
      </c>
    </row>
    <row r="806" spans="1:16" x14ac:dyDescent="0.25">
      <c r="A806" s="2" t="s">
        <v>3121</v>
      </c>
      <c r="B806" s="3">
        <v>45331</v>
      </c>
      <c r="C806" s="2" t="s">
        <v>29</v>
      </c>
      <c r="D806" s="2" t="s">
        <v>18</v>
      </c>
      <c r="E806" s="2" t="s">
        <v>65</v>
      </c>
      <c r="F806" s="2" t="s">
        <v>32</v>
      </c>
      <c r="G806" s="2">
        <v>0</v>
      </c>
      <c r="H806" s="2" t="s">
        <v>3122</v>
      </c>
      <c r="I806" s="2" t="s">
        <v>3123</v>
      </c>
      <c r="J806" s="2" t="s">
        <v>3124</v>
      </c>
      <c r="K806" s="3">
        <v>45349</v>
      </c>
      <c r="L806" s="2" t="s">
        <v>36</v>
      </c>
      <c r="M806" s="3">
        <v>45345</v>
      </c>
      <c r="N806" s="2" t="s">
        <v>25</v>
      </c>
      <c r="O806" s="2" t="s">
        <v>26</v>
      </c>
      <c r="P806" s="2" t="s">
        <v>37</v>
      </c>
    </row>
    <row r="807" spans="1:16" x14ac:dyDescent="0.25">
      <c r="A807" s="2" t="s">
        <v>2586</v>
      </c>
      <c r="B807" s="3">
        <v>45331</v>
      </c>
      <c r="C807" s="2" t="s">
        <v>29</v>
      </c>
      <c r="D807" s="2" t="s">
        <v>18</v>
      </c>
      <c r="E807" s="2" t="s">
        <v>74</v>
      </c>
      <c r="F807" s="2" t="s">
        <v>32</v>
      </c>
      <c r="G807" s="2">
        <v>1110462236</v>
      </c>
      <c r="H807" s="2" t="s">
        <v>3125</v>
      </c>
      <c r="I807" s="2" t="s">
        <v>3126</v>
      </c>
      <c r="J807" s="2" t="s">
        <v>3127</v>
      </c>
      <c r="K807" s="3">
        <v>45344</v>
      </c>
      <c r="L807" s="2" t="s">
        <v>63</v>
      </c>
      <c r="M807" s="3">
        <v>45352</v>
      </c>
      <c r="N807" s="2" t="s">
        <v>192</v>
      </c>
      <c r="O807" s="2" t="s">
        <v>26</v>
      </c>
      <c r="P807" s="2" t="s">
        <v>37</v>
      </c>
    </row>
    <row r="808" spans="1:16" x14ac:dyDescent="0.25">
      <c r="A808" s="2" t="s">
        <v>3128</v>
      </c>
      <c r="B808" s="3">
        <v>45331</v>
      </c>
      <c r="C808" s="2" t="s">
        <v>29</v>
      </c>
      <c r="D808" s="2" t="s">
        <v>18</v>
      </c>
      <c r="E808" s="2" t="s">
        <v>65</v>
      </c>
      <c r="F808" s="2" t="s">
        <v>32</v>
      </c>
      <c r="G808" s="2">
        <v>901151746</v>
      </c>
      <c r="H808" s="2" t="s">
        <v>1164</v>
      </c>
      <c r="I808" s="2" t="s">
        <v>3129</v>
      </c>
      <c r="J808" s="2" t="s">
        <v>3130</v>
      </c>
      <c r="K808" s="3">
        <v>45348</v>
      </c>
      <c r="L808" s="2" t="s">
        <v>36</v>
      </c>
      <c r="M808" s="3">
        <v>45345</v>
      </c>
      <c r="N808" s="2" t="s">
        <v>25</v>
      </c>
      <c r="O808" s="2" t="s">
        <v>26</v>
      </c>
      <c r="P808" s="2" t="s">
        <v>37</v>
      </c>
    </row>
    <row r="809" spans="1:16" x14ac:dyDescent="0.25">
      <c r="A809" s="2" t="s">
        <v>3131</v>
      </c>
      <c r="B809" s="3">
        <v>45331</v>
      </c>
      <c r="C809" s="2" t="s">
        <v>29</v>
      </c>
      <c r="D809" s="2" t="s">
        <v>18</v>
      </c>
      <c r="E809" s="2" t="s">
        <v>31</v>
      </c>
      <c r="F809" s="2" t="s">
        <v>32</v>
      </c>
      <c r="G809" s="2">
        <v>14298058</v>
      </c>
      <c r="H809" s="2" t="s">
        <v>3132</v>
      </c>
      <c r="I809" s="2" t="s">
        <v>3133</v>
      </c>
      <c r="J809" s="2" t="s">
        <v>3134</v>
      </c>
      <c r="K809" s="3">
        <v>45362</v>
      </c>
      <c r="L809" s="2" t="s">
        <v>36</v>
      </c>
      <c r="M809" s="3">
        <v>45352</v>
      </c>
      <c r="N809" s="2" t="s">
        <v>192</v>
      </c>
      <c r="O809" s="2" t="s">
        <v>26</v>
      </c>
      <c r="P809" s="2" t="s">
        <v>37</v>
      </c>
    </row>
    <row r="810" spans="1:16" x14ac:dyDescent="0.25">
      <c r="A810" s="2" t="s">
        <v>3135</v>
      </c>
      <c r="B810" s="3">
        <v>45331</v>
      </c>
      <c r="C810" s="2" t="s">
        <v>29</v>
      </c>
      <c r="D810" s="2" t="s">
        <v>18</v>
      </c>
      <c r="E810" s="2" t="s">
        <v>100</v>
      </c>
      <c r="F810" s="2" t="s">
        <v>32</v>
      </c>
      <c r="G810" s="2">
        <v>38248386</v>
      </c>
      <c r="H810" s="2" t="s">
        <v>3136</v>
      </c>
      <c r="I810" s="2" t="s">
        <v>3137</v>
      </c>
      <c r="J810" s="2" t="s">
        <v>3138</v>
      </c>
      <c r="K810" s="3">
        <v>45362</v>
      </c>
      <c r="L810" s="2" t="s">
        <v>36</v>
      </c>
      <c r="M810" s="3">
        <v>45359</v>
      </c>
      <c r="N810" s="2" t="s">
        <v>192</v>
      </c>
      <c r="O810" s="2" t="s">
        <v>26</v>
      </c>
      <c r="P810" s="2" t="s">
        <v>37</v>
      </c>
    </row>
    <row r="811" spans="1:16" x14ac:dyDescent="0.25">
      <c r="A811" s="2" t="s">
        <v>3139</v>
      </c>
      <c r="B811" s="3">
        <v>45331</v>
      </c>
      <c r="C811" s="2" t="s">
        <v>29</v>
      </c>
      <c r="D811" s="2" t="s">
        <v>18</v>
      </c>
      <c r="E811" s="2" t="s">
        <v>116</v>
      </c>
      <c r="F811" s="2" t="s">
        <v>32</v>
      </c>
      <c r="G811" s="2">
        <v>38264646</v>
      </c>
      <c r="H811" s="2" t="s">
        <v>3140</v>
      </c>
      <c r="I811" s="2" t="s">
        <v>3141</v>
      </c>
      <c r="J811" s="2" t="s">
        <v>3142</v>
      </c>
      <c r="K811" s="3">
        <v>45336</v>
      </c>
      <c r="L811" s="2" t="s">
        <v>24</v>
      </c>
      <c r="M811" s="3">
        <v>45344</v>
      </c>
      <c r="N811" s="2" t="s">
        <v>192</v>
      </c>
      <c r="O811" s="2" t="s">
        <v>26</v>
      </c>
      <c r="P811" s="2" t="s">
        <v>27</v>
      </c>
    </row>
    <row r="812" spans="1:16" x14ac:dyDescent="0.25">
      <c r="A812" s="2" t="s">
        <v>3143</v>
      </c>
      <c r="B812" s="3">
        <v>45331</v>
      </c>
      <c r="C812" s="2" t="s">
        <v>29</v>
      </c>
      <c r="D812" s="2" t="s">
        <v>18</v>
      </c>
      <c r="E812" s="2" t="s">
        <v>31</v>
      </c>
      <c r="F812" s="2" t="s">
        <v>32</v>
      </c>
      <c r="G812" s="2">
        <v>93360745</v>
      </c>
      <c r="H812" s="2" t="s">
        <v>3144</v>
      </c>
      <c r="I812" s="2" t="s">
        <v>3145</v>
      </c>
      <c r="J812" s="2" t="s">
        <v>3146</v>
      </c>
      <c r="K812" s="3">
        <v>45362</v>
      </c>
      <c r="L812" s="2" t="s">
        <v>36</v>
      </c>
      <c r="M812" s="3">
        <v>45352</v>
      </c>
      <c r="N812" s="2" t="s">
        <v>192</v>
      </c>
      <c r="O812" s="2" t="s">
        <v>26</v>
      </c>
      <c r="P812" s="2" t="s">
        <v>37</v>
      </c>
    </row>
    <row r="813" spans="1:16" x14ac:dyDescent="0.25">
      <c r="A813" s="2" t="s">
        <v>3147</v>
      </c>
      <c r="B813" s="3">
        <v>45331</v>
      </c>
      <c r="C813" s="2" t="s">
        <v>29</v>
      </c>
      <c r="D813" s="2" t="s">
        <v>18</v>
      </c>
      <c r="E813" s="2" t="s">
        <v>31</v>
      </c>
      <c r="F813" s="2" t="s">
        <v>32</v>
      </c>
      <c r="G813" s="2">
        <v>40411578</v>
      </c>
      <c r="H813" s="2" t="s">
        <v>2561</v>
      </c>
      <c r="I813" s="2" t="s">
        <v>3148</v>
      </c>
      <c r="J813" s="2" t="s">
        <v>3149</v>
      </c>
      <c r="K813" s="3">
        <v>45357</v>
      </c>
      <c r="L813" s="2" t="s">
        <v>36</v>
      </c>
      <c r="M813" s="3">
        <v>45352</v>
      </c>
      <c r="N813" s="2" t="s">
        <v>192</v>
      </c>
      <c r="O813" s="2" t="s">
        <v>26</v>
      </c>
      <c r="P813" s="2" t="s">
        <v>37</v>
      </c>
    </row>
    <row r="814" spans="1:16" x14ac:dyDescent="0.25">
      <c r="A814" s="2" t="s">
        <v>3150</v>
      </c>
      <c r="B814" s="3">
        <v>45331</v>
      </c>
      <c r="C814" s="2" t="s">
        <v>29</v>
      </c>
      <c r="D814" s="2" t="s">
        <v>18</v>
      </c>
      <c r="E814" s="2" t="s">
        <v>31</v>
      </c>
      <c r="F814" s="2" t="s">
        <v>32</v>
      </c>
      <c r="G814" s="2">
        <v>28538625</v>
      </c>
      <c r="H814" s="2" t="s">
        <v>3151</v>
      </c>
      <c r="I814" s="2" t="s">
        <v>316</v>
      </c>
      <c r="J814" s="2" t="s">
        <v>3152</v>
      </c>
      <c r="K814" s="3">
        <v>45362</v>
      </c>
      <c r="L814" s="2" t="s">
        <v>36</v>
      </c>
      <c r="M814" s="3">
        <v>45352</v>
      </c>
      <c r="N814" s="2" t="s">
        <v>192</v>
      </c>
      <c r="O814" s="2" t="s">
        <v>26</v>
      </c>
      <c r="P814" s="2" t="s">
        <v>37</v>
      </c>
    </row>
    <row r="815" spans="1:16" x14ac:dyDescent="0.25">
      <c r="A815" s="2" t="s">
        <v>3153</v>
      </c>
      <c r="B815" s="3">
        <v>45331</v>
      </c>
      <c r="C815" s="2" t="s">
        <v>29</v>
      </c>
      <c r="D815" s="2" t="s">
        <v>18</v>
      </c>
      <c r="E815" s="2" t="s">
        <v>31</v>
      </c>
      <c r="F815" s="2" t="s">
        <v>32</v>
      </c>
      <c r="G815" s="2">
        <v>28738619</v>
      </c>
      <c r="H815" s="2" t="s">
        <v>3154</v>
      </c>
      <c r="I815" s="2" t="s">
        <v>3155</v>
      </c>
      <c r="J815" s="2" t="s">
        <v>3156</v>
      </c>
      <c r="K815" s="3">
        <v>45356</v>
      </c>
      <c r="L815" s="2" t="s">
        <v>36</v>
      </c>
      <c r="M815" s="3">
        <v>45352</v>
      </c>
      <c r="N815" s="2" t="s">
        <v>25</v>
      </c>
      <c r="O815" s="2" t="s">
        <v>26</v>
      </c>
      <c r="P815" s="2" t="s">
        <v>37</v>
      </c>
    </row>
    <row r="816" spans="1:16" x14ac:dyDescent="0.25">
      <c r="A816" s="2" t="s">
        <v>3157</v>
      </c>
      <c r="B816" s="3">
        <v>45331</v>
      </c>
      <c r="C816" s="2" t="s">
        <v>29</v>
      </c>
      <c r="D816" s="2" t="s">
        <v>18</v>
      </c>
      <c r="E816" s="2" t="s">
        <v>31</v>
      </c>
      <c r="F816" s="2" t="s">
        <v>32</v>
      </c>
      <c r="G816" s="2">
        <v>1110462391</v>
      </c>
      <c r="H816" s="2" t="s">
        <v>3158</v>
      </c>
      <c r="I816" s="2" t="s">
        <v>3159</v>
      </c>
      <c r="J816" s="2" t="s">
        <v>3160</v>
      </c>
      <c r="K816" s="3">
        <v>45362</v>
      </c>
      <c r="L816" s="2" t="s">
        <v>36</v>
      </c>
      <c r="M816" s="3">
        <v>45352</v>
      </c>
      <c r="N816" s="2" t="s">
        <v>192</v>
      </c>
      <c r="O816" s="2" t="s">
        <v>26</v>
      </c>
      <c r="P816" s="2" t="s">
        <v>37</v>
      </c>
    </row>
    <row r="817" spans="1:16" x14ac:dyDescent="0.25">
      <c r="A817" s="2" t="s">
        <v>3161</v>
      </c>
      <c r="B817" s="3">
        <v>45331</v>
      </c>
      <c r="C817" s="2" t="s">
        <v>29</v>
      </c>
      <c r="D817" s="2" t="s">
        <v>18</v>
      </c>
      <c r="E817" s="2" t="s">
        <v>291</v>
      </c>
      <c r="F817" s="2" t="s">
        <v>32</v>
      </c>
      <c r="G817" s="2">
        <v>14196812</v>
      </c>
      <c r="H817" s="2" t="s">
        <v>3162</v>
      </c>
      <c r="I817" s="2" t="s">
        <v>3163</v>
      </c>
      <c r="J817" s="2" t="s">
        <v>2550</v>
      </c>
      <c r="K817" s="3">
        <v>45342</v>
      </c>
      <c r="L817" s="2" t="s">
        <v>36</v>
      </c>
      <c r="M817" s="3">
        <v>45338</v>
      </c>
      <c r="N817" s="2" t="s">
        <v>192</v>
      </c>
      <c r="O817" s="2" t="s">
        <v>26</v>
      </c>
      <c r="P817" s="2" t="s">
        <v>27</v>
      </c>
    </row>
    <row r="818" spans="1:16" x14ac:dyDescent="0.25">
      <c r="A818" s="2" t="s">
        <v>3164</v>
      </c>
      <c r="B818" s="3">
        <v>45331</v>
      </c>
      <c r="C818" s="2" t="s">
        <v>29</v>
      </c>
      <c r="D818" s="2" t="s">
        <v>39</v>
      </c>
      <c r="E818" s="2" t="s">
        <v>74</v>
      </c>
      <c r="F818" s="2" t="s">
        <v>32</v>
      </c>
      <c r="G818" s="2">
        <v>38220665</v>
      </c>
      <c r="H818" s="2" t="s">
        <v>3165</v>
      </c>
      <c r="I818" s="2" t="s">
        <v>3166</v>
      </c>
      <c r="J818" s="2" t="s">
        <v>3167</v>
      </c>
      <c r="K818" s="3">
        <v>45366</v>
      </c>
      <c r="L818" s="2" t="s">
        <v>36</v>
      </c>
      <c r="M818" s="3">
        <v>45352</v>
      </c>
      <c r="N818" s="2" t="s">
        <v>192</v>
      </c>
      <c r="O818" s="2" t="s">
        <v>26</v>
      </c>
      <c r="P818" s="2" t="s">
        <v>37</v>
      </c>
    </row>
    <row r="819" spans="1:16" x14ac:dyDescent="0.25">
      <c r="A819" s="2" t="s">
        <v>3168</v>
      </c>
      <c r="B819" s="3">
        <v>45331</v>
      </c>
      <c r="C819" s="2" t="s">
        <v>29</v>
      </c>
      <c r="D819" s="2" t="s">
        <v>18</v>
      </c>
      <c r="E819" s="2" t="s">
        <v>31</v>
      </c>
      <c r="F819" s="2" t="s">
        <v>32</v>
      </c>
      <c r="G819" s="2">
        <v>1110505476</v>
      </c>
      <c r="H819" s="2" t="s">
        <v>3169</v>
      </c>
      <c r="I819" s="2" t="s">
        <v>3170</v>
      </c>
      <c r="J819" s="2" t="s">
        <v>3171</v>
      </c>
      <c r="K819" s="3">
        <v>45362</v>
      </c>
      <c r="L819" s="2" t="s">
        <v>36</v>
      </c>
      <c r="M819" s="3">
        <v>45352</v>
      </c>
      <c r="N819" s="2" t="s">
        <v>192</v>
      </c>
      <c r="O819" s="2" t="s">
        <v>26</v>
      </c>
      <c r="P819" s="2" t="s">
        <v>37</v>
      </c>
    </row>
    <row r="820" spans="1:16" x14ac:dyDescent="0.25">
      <c r="A820" s="2" t="s">
        <v>3172</v>
      </c>
      <c r="B820" s="3">
        <v>45331</v>
      </c>
      <c r="C820" s="2" t="s">
        <v>29</v>
      </c>
      <c r="D820" s="2" t="s">
        <v>18</v>
      </c>
      <c r="E820" s="2" t="s">
        <v>31</v>
      </c>
      <c r="F820" s="2" t="s">
        <v>32</v>
      </c>
      <c r="G820" s="2">
        <v>1110559400</v>
      </c>
      <c r="H820" s="2" t="s">
        <v>3173</v>
      </c>
      <c r="I820" s="2" t="s">
        <v>3174</v>
      </c>
      <c r="J820" s="2" t="s">
        <v>3175</v>
      </c>
      <c r="K820" s="3">
        <v>45362</v>
      </c>
      <c r="L820" s="2" t="s">
        <v>36</v>
      </c>
      <c r="M820" s="3">
        <v>45352</v>
      </c>
      <c r="N820" s="2" t="s">
        <v>192</v>
      </c>
      <c r="O820" s="2" t="s">
        <v>26</v>
      </c>
      <c r="P820" s="2" t="s">
        <v>37</v>
      </c>
    </row>
    <row r="821" spans="1:16" x14ac:dyDescent="0.25">
      <c r="A821" s="2" t="s">
        <v>3178</v>
      </c>
      <c r="B821" s="3">
        <v>45331</v>
      </c>
      <c r="C821" s="2" t="s">
        <v>29</v>
      </c>
      <c r="D821" s="2" t="s">
        <v>18</v>
      </c>
      <c r="E821" s="2" t="s">
        <v>31</v>
      </c>
      <c r="F821" s="2" t="s">
        <v>32</v>
      </c>
      <c r="G821" s="2">
        <v>382369611</v>
      </c>
      <c r="H821" s="2" t="s">
        <v>3179</v>
      </c>
      <c r="I821" s="2" t="s">
        <v>515</v>
      </c>
      <c r="J821" s="2" t="s">
        <v>3180</v>
      </c>
      <c r="K821" s="3">
        <v>45362</v>
      </c>
      <c r="L821" s="2" t="s">
        <v>36</v>
      </c>
      <c r="M821" s="3">
        <v>45352</v>
      </c>
      <c r="N821" s="2" t="s">
        <v>192</v>
      </c>
      <c r="O821" s="2" t="s">
        <v>26</v>
      </c>
      <c r="P821" s="2" t="s">
        <v>37</v>
      </c>
    </row>
    <row r="822" spans="1:16" x14ac:dyDescent="0.25">
      <c r="A822" s="2" t="s">
        <v>3181</v>
      </c>
      <c r="B822" s="3">
        <v>45331</v>
      </c>
      <c r="C822" s="2" t="s">
        <v>29</v>
      </c>
      <c r="D822" s="2" t="s">
        <v>18</v>
      </c>
      <c r="E822" s="2" t="s">
        <v>291</v>
      </c>
      <c r="F822" s="2" t="s">
        <v>32</v>
      </c>
      <c r="G822" s="2">
        <v>65729339</v>
      </c>
      <c r="H822" s="2" t="s">
        <v>3182</v>
      </c>
      <c r="I822" s="2" t="s">
        <v>3183</v>
      </c>
      <c r="J822" s="2" t="s">
        <v>3184</v>
      </c>
      <c r="K822" s="3">
        <v>45337</v>
      </c>
      <c r="L822" s="2" t="s">
        <v>98</v>
      </c>
      <c r="M822" s="3">
        <v>45338</v>
      </c>
      <c r="N822" s="2" t="s">
        <v>192</v>
      </c>
      <c r="O822" s="2" t="s">
        <v>26</v>
      </c>
      <c r="P822" s="2" t="s">
        <v>27</v>
      </c>
    </row>
    <row r="823" spans="1:16" x14ac:dyDescent="0.25">
      <c r="A823" s="2" t="s">
        <v>3185</v>
      </c>
      <c r="B823" s="3">
        <v>45331</v>
      </c>
      <c r="C823" s="2" t="s">
        <v>29</v>
      </c>
      <c r="D823" s="2" t="s">
        <v>18</v>
      </c>
      <c r="E823" s="2" t="s">
        <v>31</v>
      </c>
      <c r="F823" s="2" t="s">
        <v>32</v>
      </c>
      <c r="G823" s="2">
        <v>0</v>
      </c>
      <c r="H823" s="2" t="s">
        <v>3186</v>
      </c>
      <c r="I823" s="2" t="s">
        <v>3187</v>
      </c>
      <c r="J823" s="2" t="s">
        <v>3188</v>
      </c>
      <c r="K823" s="3">
        <v>45362</v>
      </c>
      <c r="L823" s="2" t="s">
        <v>36</v>
      </c>
      <c r="M823" s="3">
        <v>45352</v>
      </c>
      <c r="N823" s="2" t="s">
        <v>25</v>
      </c>
      <c r="O823" s="2" t="s">
        <v>26</v>
      </c>
      <c r="P823" s="2" t="s">
        <v>37</v>
      </c>
    </row>
    <row r="824" spans="1:16" x14ac:dyDescent="0.25">
      <c r="A824" s="2" t="s">
        <v>3189</v>
      </c>
      <c r="B824" s="3">
        <v>45331</v>
      </c>
      <c r="C824" s="2" t="s">
        <v>29</v>
      </c>
      <c r="D824" s="2" t="s">
        <v>18</v>
      </c>
      <c r="E824" s="2" t="s">
        <v>74</v>
      </c>
      <c r="F824" s="2" t="s">
        <v>32</v>
      </c>
      <c r="G824" s="2">
        <v>1110582079</v>
      </c>
      <c r="H824" s="2" t="s">
        <v>3190</v>
      </c>
      <c r="I824" s="2" t="s">
        <v>3191</v>
      </c>
      <c r="J824" s="2" t="s">
        <v>3192</v>
      </c>
      <c r="K824" s="3">
        <v>45349</v>
      </c>
      <c r="L824" s="2" t="s">
        <v>98</v>
      </c>
      <c r="M824" s="3">
        <v>45352</v>
      </c>
      <c r="N824" s="2" t="s">
        <v>192</v>
      </c>
      <c r="O824" s="2" t="s">
        <v>26</v>
      </c>
      <c r="P824" s="2" t="s">
        <v>37</v>
      </c>
    </row>
    <row r="825" spans="1:16" x14ac:dyDescent="0.25">
      <c r="A825" s="2" t="s">
        <v>3193</v>
      </c>
      <c r="B825" s="3">
        <v>45331</v>
      </c>
      <c r="C825" s="2" t="s">
        <v>29</v>
      </c>
      <c r="D825" s="2" t="s">
        <v>18</v>
      </c>
      <c r="E825" s="2" t="s">
        <v>31</v>
      </c>
      <c r="F825" s="2" t="s">
        <v>32</v>
      </c>
      <c r="G825" s="2">
        <v>51882338</v>
      </c>
      <c r="H825" s="2" t="s">
        <v>3194</v>
      </c>
      <c r="I825" s="2" t="s">
        <v>3195</v>
      </c>
      <c r="J825" s="2" t="s">
        <v>3196</v>
      </c>
      <c r="K825" s="3">
        <v>45355</v>
      </c>
      <c r="L825" s="2" t="s">
        <v>36</v>
      </c>
      <c r="M825" s="3">
        <v>45352</v>
      </c>
      <c r="N825" s="2" t="s">
        <v>192</v>
      </c>
      <c r="O825" s="2" t="s">
        <v>26</v>
      </c>
      <c r="P825" s="2" t="s">
        <v>37</v>
      </c>
    </row>
    <row r="826" spans="1:16" x14ac:dyDescent="0.25">
      <c r="A826" s="2" t="s">
        <v>3197</v>
      </c>
      <c r="B826" s="3">
        <v>45331</v>
      </c>
      <c r="C826" s="2" t="s">
        <v>29</v>
      </c>
      <c r="D826" s="2" t="s">
        <v>18</v>
      </c>
      <c r="E826" s="2" t="s">
        <v>65</v>
      </c>
      <c r="F826" s="2" t="s">
        <v>32</v>
      </c>
      <c r="G826" s="2">
        <v>1076818997</v>
      </c>
      <c r="H826" s="2" t="s">
        <v>3198</v>
      </c>
      <c r="I826" s="2" t="s">
        <v>3129</v>
      </c>
      <c r="J826" s="2" t="s">
        <v>3199</v>
      </c>
      <c r="K826" s="3">
        <v>45341</v>
      </c>
      <c r="L826" s="2" t="s">
        <v>63</v>
      </c>
      <c r="M826" s="3">
        <v>45345</v>
      </c>
      <c r="N826" s="2" t="s">
        <v>25</v>
      </c>
      <c r="O826" s="2" t="s">
        <v>26</v>
      </c>
      <c r="P826" s="2" t="s">
        <v>27</v>
      </c>
    </row>
    <row r="827" spans="1:16" x14ac:dyDescent="0.25">
      <c r="A827" s="2" t="s">
        <v>3200</v>
      </c>
      <c r="B827" s="3">
        <v>45331</v>
      </c>
      <c r="C827" s="2" t="s">
        <v>29</v>
      </c>
      <c r="D827" s="2" t="s">
        <v>18</v>
      </c>
      <c r="E827" s="2" t="s">
        <v>31</v>
      </c>
      <c r="F827" s="2" t="s">
        <v>32</v>
      </c>
      <c r="G827" s="2">
        <v>65495423</v>
      </c>
      <c r="H827" s="2" t="s">
        <v>3201</v>
      </c>
      <c r="I827" s="2" t="s">
        <v>3202</v>
      </c>
      <c r="J827" s="2" t="s">
        <v>3203</v>
      </c>
      <c r="K827" s="3">
        <v>45342</v>
      </c>
      <c r="L827" s="2" t="s">
        <v>63</v>
      </c>
      <c r="M827" s="3">
        <v>45352</v>
      </c>
      <c r="N827" s="2" t="s">
        <v>192</v>
      </c>
      <c r="O827" s="2" t="s">
        <v>26</v>
      </c>
      <c r="P827" s="2" t="s">
        <v>37</v>
      </c>
    </row>
    <row r="828" spans="1:16" x14ac:dyDescent="0.25">
      <c r="A828" s="2" t="s">
        <v>3204</v>
      </c>
      <c r="B828" s="3">
        <v>45331</v>
      </c>
      <c r="C828" s="2" t="s">
        <v>29</v>
      </c>
      <c r="D828" s="2" t="s">
        <v>18</v>
      </c>
      <c r="E828" s="2" t="s">
        <v>65</v>
      </c>
      <c r="F828" s="2" t="s">
        <v>32</v>
      </c>
      <c r="G828" s="2">
        <v>81717243</v>
      </c>
      <c r="H828" s="2" t="s">
        <v>3205</v>
      </c>
      <c r="I828" s="2" t="s">
        <v>3206</v>
      </c>
      <c r="J828" s="2" t="s">
        <v>3207</v>
      </c>
      <c r="K828" s="3">
        <v>45342</v>
      </c>
      <c r="L828" s="2" t="s">
        <v>63</v>
      </c>
      <c r="M828" s="3">
        <v>45345</v>
      </c>
      <c r="N828" s="2" t="s">
        <v>192</v>
      </c>
      <c r="O828" s="2" t="s">
        <v>26</v>
      </c>
      <c r="P828" s="2" t="s">
        <v>27</v>
      </c>
    </row>
    <row r="829" spans="1:16" x14ac:dyDescent="0.25">
      <c r="A829" s="2" t="s">
        <v>3208</v>
      </c>
      <c r="B829" s="3">
        <v>45331</v>
      </c>
      <c r="C829" s="2" t="s">
        <v>29</v>
      </c>
      <c r="D829" s="2" t="s">
        <v>18</v>
      </c>
      <c r="E829" s="2" t="s">
        <v>65</v>
      </c>
      <c r="F829" s="2" t="s">
        <v>32</v>
      </c>
      <c r="G829" s="2">
        <v>65712108</v>
      </c>
      <c r="H829" s="2" t="s">
        <v>3209</v>
      </c>
      <c r="I829" s="2" t="s">
        <v>3210</v>
      </c>
      <c r="J829" s="2" t="s">
        <v>3211</v>
      </c>
      <c r="K829" s="3">
        <v>45338</v>
      </c>
      <c r="L829" s="2" t="s">
        <v>24</v>
      </c>
      <c r="M829" s="3">
        <v>45345</v>
      </c>
      <c r="N829" s="2" t="s">
        <v>192</v>
      </c>
      <c r="O829" s="2" t="s">
        <v>26</v>
      </c>
      <c r="P829" s="2" t="s">
        <v>27</v>
      </c>
    </row>
    <row r="830" spans="1:16" x14ac:dyDescent="0.25">
      <c r="A830" s="2" t="s">
        <v>3215</v>
      </c>
      <c r="B830" s="3">
        <v>45331</v>
      </c>
      <c r="C830" s="2" t="s">
        <v>29</v>
      </c>
      <c r="D830" s="2" t="s">
        <v>18</v>
      </c>
      <c r="E830" s="2" t="s">
        <v>31</v>
      </c>
      <c r="F830" s="2" t="s">
        <v>32</v>
      </c>
      <c r="G830" s="2">
        <v>72135058</v>
      </c>
      <c r="H830" s="2" t="s">
        <v>3216</v>
      </c>
      <c r="I830" s="2" t="s">
        <v>3217</v>
      </c>
      <c r="J830" s="2">
        <v>14297</v>
      </c>
      <c r="K830" s="3">
        <v>45362</v>
      </c>
      <c r="L830" s="2" t="s">
        <v>36</v>
      </c>
      <c r="M830" s="3">
        <v>45352</v>
      </c>
      <c r="N830" s="2" t="s">
        <v>192</v>
      </c>
      <c r="O830" s="2" t="s">
        <v>26</v>
      </c>
      <c r="P830" s="2" t="s">
        <v>37</v>
      </c>
    </row>
    <row r="831" spans="1:16" x14ac:dyDescent="0.25">
      <c r="A831" s="2" t="s">
        <v>3218</v>
      </c>
      <c r="B831" s="3">
        <v>45331</v>
      </c>
      <c r="C831" s="2" t="s">
        <v>29</v>
      </c>
      <c r="D831" s="2" t="s">
        <v>18</v>
      </c>
      <c r="E831" s="2" t="s">
        <v>74</v>
      </c>
      <c r="F831" s="2" t="s">
        <v>32</v>
      </c>
      <c r="G831" s="2">
        <v>52087903</v>
      </c>
      <c r="H831" s="2" t="s">
        <v>3219</v>
      </c>
      <c r="I831" s="2" t="s">
        <v>1290</v>
      </c>
      <c r="J831" s="2" t="s">
        <v>3220</v>
      </c>
      <c r="K831" s="3">
        <v>45372</v>
      </c>
      <c r="L831" s="2" t="s">
        <v>36</v>
      </c>
      <c r="M831" s="3">
        <v>45352</v>
      </c>
      <c r="N831" s="2" t="s">
        <v>25</v>
      </c>
      <c r="O831" s="2" t="s">
        <v>26</v>
      </c>
      <c r="P831" s="2" t="s">
        <v>37</v>
      </c>
    </row>
    <row r="832" spans="1:16" x14ac:dyDescent="0.25">
      <c r="A832" s="2" t="s">
        <v>3223</v>
      </c>
      <c r="B832" s="3">
        <v>45331</v>
      </c>
      <c r="C832" s="2" t="s">
        <v>29</v>
      </c>
      <c r="D832" s="2" t="s">
        <v>18</v>
      </c>
      <c r="E832" s="2" t="s">
        <v>100</v>
      </c>
      <c r="F832" s="2" t="s">
        <v>32</v>
      </c>
      <c r="G832" s="2">
        <v>28713313</v>
      </c>
      <c r="H832" s="2" t="s">
        <v>3224</v>
      </c>
      <c r="I832" s="2" t="s">
        <v>3225</v>
      </c>
      <c r="J832" s="2" t="s">
        <v>3226</v>
      </c>
      <c r="K832" s="3">
        <v>45362</v>
      </c>
      <c r="L832" s="2" t="s">
        <v>36</v>
      </c>
      <c r="M832" s="3">
        <v>45359</v>
      </c>
      <c r="N832" s="2" t="s">
        <v>192</v>
      </c>
      <c r="O832" s="2" t="s">
        <v>26</v>
      </c>
      <c r="P832" s="2" t="s">
        <v>37</v>
      </c>
    </row>
    <row r="833" spans="1:16" x14ac:dyDescent="0.25">
      <c r="A833" s="2" t="s">
        <v>3234</v>
      </c>
      <c r="B833" s="3">
        <v>45331</v>
      </c>
      <c r="C833" s="2" t="s">
        <v>29</v>
      </c>
      <c r="D833" s="2" t="s">
        <v>18</v>
      </c>
      <c r="E833" s="2" t="s">
        <v>74</v>
      </c>
      <c r="F833" s="2" t="s">
        <v>32</v>
      </c>
      <c r="G833" s="2">
        <v>1110462597</v>
      </c>
      <c r="H833" s="2" t="s">
        <v>571</v>
      </c>
      <c r="I833" s="2" t="s">
        <v>3235</v>
      </c>
      <c r="J833" s="2" t="s">
        <v>3236</v>
      </c>
      <c r="K833" s="3">
        <v>45349</v>
      </c>
      <c r="L833" s="2" t="s">
        <v>98</v>
      </c>
      <c r="M833" s="3">
        <v>45352</v>
      </c>
      <c r="N833" s="2" t="s">
        <v>192</v>
      </c>
      <c r="O833" s="2" t="s">
        <v>26</v>
      </c>
      <c r="P833" s="2" t="s">
        <v>37</v>
      </c>
    </row>
    <row r="834" spans="1:16" x14ac:dyDescent="0.25">
      <c r="A834" s="2" t="s">
        <v>3237</v>
      </c>
      <c r="B834" s="3">
        <v>45331</v>
      </c>
      <c r="C834" s="2" t="s">
        <v>29</v>
      </c>
      <c r="D834" s="2" t="s">
        <v>18</v>
      </c>
      <c r="E834" s="2" t="s">
        <v>116</v>
      </c>
      <c r="F834" s="2" t="s">
        <v>32</v>
      </c>
      <c r="G834" s="2">
        <v>14138555</v>
      </c>
      <c r="H834" s="2" t="s">
        <v>742</v>
      </c>
      <c r="I834" s="2" t="s">
        <v>3238</v>
      </c>
      <c r="J834" s="2" t="s">
        <v>3239</v>
      </c>
      <c r="K834" s="3">
        <v>45336</v>
      </c>
      <c r="L834" s="2" t="s">
        <v>24</v>
      </c>
      <c r="M834" s="3">
        <v>45344</v>
      </c>
      <c r="N834" s="2" t="s">
        <v>192</v>
      </c>
      <c r="O834" s="2" t="s">
        <v>26</v>
      </c>
      <c r="P834" s="2" t="s">
        <v>27</v>
      </c>
    </row>
    <row r="835" spans="1:16" x14ac:dyDescent="0.25">
      <c r="A835" s="2" t="s">
        <v>3240</v>
      </c>
      <c r="B835" s="3">
        <v>45331</v>
      </c>
      <c r="C835" s="2" t="s">
        <v>29</v>
      </c>
      <c r="D835" s="2" t="s">
        <v>18</v>
      </c>
      <c r="E835" s="2" t="s">
        <v>65</v>
      </c>
      <c r="F835" s="2" t="s">
        <v>32</v>
      </c>
      <c r="G835" s="2">
        <v>93239335</v>
      </c>
      <c r="H835" s="2" t="s">
        <v>3241</v>
      </c>
      <c r="I835" s="2" t="s">
        <v>702</v>
      </c>
      <c r="J835" s="2" t="s">
        <v>3242</v>
      </c>
      <c r="K835" s="3">
        <v>45352</v>
      </c>
      <c r="L835" s="2" t="s">
        <v>36</v>
      </c>
      <c r="M835" s="3">
        <v>45345</v>
      </c>
      <c r="N835" s="2" t="s">
        <v>25</v>
      </c>
      <c r="O835" s="2" t="s">
        <v>26</v>
      </c>
      <c r="P835" s="2" t="s">
        <v>27</v>
      </c>
    </row>
    <row r="836" spans="1:16" x14ac:dyDescent="0.25">
      <c r="A836" s="2" t="s">
        <v>3245</v>
      </c>
      <c r="B836" s="3">
        <v>45331</v>
      </c>
      <c r="C836" s="2" t="s">
        <v>29</v>
      </c>
      <c r="D836" s="2" t="s">
        <v>30</v>
      </c>
      <c r="E836" s="2" t="s">
        <v>100</v>
      </c>
      <c r="F836" s="2" t="s">
        <v>32</v>
      </c>
      <c r="G836" s="2">
        <v>14239504</v>
      </c>
      <c r="H836" s="2" t="s">
        <v>3246</v>
      </c>
      <c r="I836" s="2" t="s">
        <v>101</v>
      </c>
      <c r="J836" s="2" t="s">
        <v>3247</v>
      </c>
      <c r="K836" s="3">
        <v>45359</v>
      </c>
      <c r="L836" s="2" t="s">
        <v>98</v>
      </c>
      <c r="M836" s="3">
        <v>45359</v>
      </c>
      <c r="N836" s="2" t="s">
        <v>25</v>
      </c>
      <c r="P836" s="2" t="s">
        <v>37</v>
      </c>
    </row>
    <row r="837" spans="1:16" x14ac:dyDescent="0.25">
      <c r="A837" s="2" t="s">
        <v>3252</v>
      </c>
      <c r="B837" s="3">
        <v>45331</v>
      </c>
      <c r="C837" s="2" t="s">
        <v>29</v>
      </c>
      <c r="D837" s="2" t="s">
        <v>30</v>
      </c>
      <c r="E837" s="2" t="s">
        <v>31</v>
      </c>
      <c r="F837" s="2" t="s">
        <v>32</v>
      </c>
      <c r="G837" s="2">
        <v>0</v>
      </c>
      <c r="H837" s="2" t="s">
        <v>60</v>
      </c>
      <c r="I837" s="2" t="s">
        <v>3253</v>
      </c>
      <c r="J837" s="2" t="s">
        <v>3254</v>
      </c>
      <c r="K837" s="3">
        <v>45342</v>
      </c>
      <c r="L837" s="2" t="s">
        <v>63</v>
      </c>
      <c r="M837" s="3">
        <v>45352</v>
      </c>
      <c r="N837" s="2" t="s">
        <v>25</v>
      </c>
      <c r="P837" s="2" t="s">
        <v>37</v>
      </c>
    </row>
    <row r="838" spans="1:16" x14ac:dyDescent="0.25">
      <c r="A838" s="2" t="s">
        <v>3255</v>
      </c>
      <c r="B838" s="3">
        <v>45331</v>
      </c>
      <c r="C838" s="2" t="s">
        <v>29</v>
      </c>
      <c r="D838" s="2" t="s">
        <v>30</v>
      </c>
      <c r="E838" s="2" t="s">
        <v>74</v>
      </c>
      <c r="F838" s="2" t="s">
        <v>32</v>
      </c>
      <c r="G838" s="2">
        <v>0</v>
      </c>
      <c r="H838" s="2" t="s">
        <v>60</v>
      </c>
      <c r="I838" s="2" t="s">
        <v>3256</v>
      </c>
      <c r="J838" s="2" t="s">
        <v>3257</v>
      </c>
      <c r="K838" s="3">
        <v>45357</v>
      </c>
      <c r="L838" s="2" t="s">
        <v>36</v>
      </c>
      <c r="M838" s="3">
        <v>45352</v>
      </c>
      <c r="N838" s="2" t="s">
        <v>25</v>
      </c>
      <c r="P838" s="2" t="s">
        <v>37</v>
      </c>
    </row>
    <row r="839" spans="1:16" x14ac:dyDescent="0.25">
      <c r="A839" s="2" t="s">
        <v>3258</v>
      </c>
      <c r="B839" s="3">
        <v>45333</v>
      </c>
      <c r="C839" s="2" t="s">
        <v>29</v>
      </c>
      <c r="D839" s="2" t="s">
        <v>30</v>
      </c>
      <c r="E839" s="2" t="s">
        <v>100</v>
      </c>
      <c r="F839" s="2" t="s">
        <v>32</v>
      </c>
      <c r="G839" s="2">
        <v>0</v>
      </c>
      <c r="H839" s="2" t="s">
        <v>60</v>
      </c>
      <c r="I839" s="2" t="s">
        <v>101</v>
      </c>
      <c r="J839" s="2" t="s">
        <v>3259</v>
      </c>
      <c r="K839" s="3">
        <v>45357</v>
      </c>
      <c r="L839" s="2" t="s">
        <v>98</v>
      </c>
      <c r="M839" s="3">
        <v>45362</v>
      </c>
      <c r="N839" s="2" t="s">
        <v>25</v>
      </c>
      <c r="P839" s="2" t="s">
        <v>37</v>
      </c>
    </row>
    <row r="840" spans="1:16" x14ac:dyDescent="0.25">
      <c r="A840" s="2" t="s">
        <v>3261</v>
      </c>
      <c r="B840" s="3">
        <v>45334</v>
      </c>
      <c r="C840" s="2" t="s">
        <v>29</v>
      </c>
      <c r="D840" s="2" t="s">
        <v>18</v>
      </c>
      <c r="E840" s="2" t="s">
        <v>74</v>
      </c>
      <c r="F840" s="2" t="s">
        <v>32</v>
      </c>
      <c r="G840" s="2">
        <v>1110447997</v>
      </c>
      <c r="H840" s="2" t="s">
        <v>3262</v>
      </c>
      <c r="I840" s="2" t="s">
        <v>3263</v>
      </c>
      <c r="J840" s="2" t="s">
        <v>3264</v>
      </c>
      <c r="K840" s="3">
        <v>45358</v>
      </c>
      <c r="L840" s="2" t="s">
        <v>36</v>
      </c>
      <c r="M840" s="3">
        <v>45355</v>
      </c>
      <c r="N840" s="2" t="s">
        <v>192</v>
      </c>
      <c r="O840" s="2" t="s">
        <v>26</v>
      </c>
      <c r="P840" s="2" t="s">
        <v>37</v>
      </c>
    </row>
    <row r="841" spans="1:16" x14ac:dyDescent="0.25">
      <c r="A841" s="2" t="s">
        <v>3265</v>
      </c>
      <c r="B841" s="3">
        <v>45334</v>
      </c>
      <c r="C841" s="2" t="s">
        <v>29</v>
      </c>
      <c r="D841" s="2" t="s">
        <v>18</v>
      </c>
      <c r="E841" s="2" t="s">
        <v>65</v>
      </c>
      <c r="F841" s="2" t="s">
        <v>32</v>
      </c>
      <c r="G841" s="2">
        <v>1110510452</v>
      </c>
      <c r="H841" s="2" t="s">
        <v>2468</v>
      </c>
      <c r="I841" s="2" t="s">
        <v>3266</v>
      </c>
      <c r="J841" s="2" t="s">
        <v>3267</v>
      </c>
      <c r="K841" s="3">
        <v>45344</v>
      </c>
      <c r="L841" s="2" t="s">
        <v>63</v>
      </c>
      <c r="M841" s="3">
        <v>45348</v>
      </c>
      <c r="N841" s="2" t="s">
        <v>192</v>
      </c>
      <c r="O841" s="2" t="s">
        <v>26</v>
      </c>
      <c r="P841" s="2" t="s">
        <v>37</v>
      </c>
    </row>
    <row r="842" spans="1:16" x14ac:dyDescent="0.25">
      <c r="A842" s="2" t="s">
        <v>3271</v>
      </c>
      <c r="B842" s="3">
        <v>45334</v>
      </c>
      <c r="C842" s="2" t="s">
        <v>29</v>
      </c>
      <c r="D842" s="2" t="s">
        <v>18</v>
      </c>
      <c r="E842" s="2" t="s">
        <v>74</v>
      </c>
      <c r="F842" s="2" t="s">
        <v>32</v>
      </c>
      <c r="G842" s="2">
        <v>1030534458</v>
      </c>
      <c r="H842" s="2" t="s">
        <v>3272</v>
      </c>
      <c r="I842" s="2" t="s">
        <v>3273</v>
      </c>
      <c r="J842" s="2" t="s">
        <v>3274</v>
      </c>
      <c r="K842" s="3">
        <v>45349</v>
      </c>
      <c r="L842" s="2" t="s">
        <v>63</v>
      </c>
      <c r="M842" s="3">
        <v>45355</v>
      </c>
      <c r="N842" s="2" t="s">
        <v>192</v>
      </c>
      <c r="O842" s="2" t="s">
        <v>26</v>
      </c>
      <c r="P842" s="2" t="s">
        <v>37</v>
      </c>
    </row>
    <row r="843" spans="1:16" x14ac:dyDescent="0.25">
      <c r="A843" s="2" t="s">
        <v>3275</v>
      </c>
      <c r="B843" s="3">
        <v>45334</v>
      </c>
      <c r="C843" s="2" t="s">
        <v>29</v>
      </c>
      <c r="D843" s="2" t="s">
        <v>18</v>
      </c>
      <c r="E843" s="2" t="s">
        <v>31</v>
      </c>
      <c r="F843" s="2" t="s">
        <v>32</v>
      </c>
      <c r="G843" s="2">
        <v>11797646</v>
      </c>
      <c r="H843" s="2" t="s">
        <v>3276</v>
      </c>
      <c r="I843" s="2" t="s">
        <v>113</v>
      </c>
      <c r="J843" s="2" t="s">
        <v>3277</v>
      </c>
      <c r="K843" s="3">
        <v>45362</v>
      </c>
      <c r="L843" s="2" t="s">
        <v>36</v>
      </c>
      <c r="M843" s="3">
        <v>45355</v>
      </c>
      <c r="N843" s="2" t="s">
        <v>25</v>
      </c>
      <c r="O843" s="2" t="s">
        <v>26</v>
      </c>
      <c r="P843" s="2" t="s">
        <v>37</v>
      </c>
    </row>
    <row r="844" spans="1:16" x14ac:dyDescent="0.25">
      <c r="A844" s="2" t="s">
        <v>3278</v>
      </c>
      <c r="B844" s="3">
        <v>45334</v>
      </c>
      <c r="C844" s="2" t="s">
        <v>29</v>
      </c>
      <c r="D844" s="2" t="s">
        <v>18</v>
      </c>
      <c r="E844" s="2" t="s">
        <v>31</v>
      </c>
      <c r="F844" s="2" t="s">
        <v>32</v>
      </c>
      <c r="G844" s="2">
        <v>93394010</v>
      </c>
      <c r="H844" s="2" t="s">
        <v>3279</v>
      </c>
      <c r="I844" s="2" t="s">
        <v>3280</v>
      </c>
      <c r="J844" s="2" t="s">
        <v>3281</v>
      </c>
      <c r="K844" s="3">
        <v>45351</v>
      </c>
      <c r="L844" s="2" t="s">
        <v>24</v>
      </c>
      <c r="M844" s="3">
        <v>45355</v>
      </c>
      <c r="N844" s="2" t="s">
        <v>192</v>
      </c>
      <c r="O844" s="2" t="s">
        <v>26</v>
      </c>
      <c r="P844" s="2" t="s">
        <v>37</v>
      </c>
    </row>
    <row r="845" spans="1:16" x14ac:dyDescent="0.25">
      <c r="A845" s="2" t="s">
        <v>3282</v>
      </c>
      <c r="B845" s="3">
        <v>45334</v>
      </c>
      <c r="C845" s="2" t="s">
        <v>29</v>
      </c>
      <c r="D845" s="2" t="s">
        <v>18</v>
      </c>
      <c r="E845" s="2" t="s">
        <v>65</v>
      </c>
      <c r="F845" s="2" t="s">
        <v>32</v>
      </c>
      <c r="G845" s="2">
        <v>93405724</v>
      </c>
      <c r="H845" s="2" t="s">
        <v>3283</v>
      </c>
      <c r="I845" s="2" t="s">
        <v>3284</v>
      </c>
      <c r="J845" s="2" t="s">
        <v>3285</v>
      </c>
      <c r="K845" s="3">
        <v>45337</v>
      </c>
      <c r="L845" s="2" t="s">
        <v>24</v>
      </c>
      <c r="M845" s="3">
        <v>45348</v>
      </c>
      <c r="N845" s="2" t="s">
        <v>25</v>
      </c>
      <c r="O845" s="2" t="s">
        <v>26</v>
      </c>
      <c r="P845" s="2" t="s">
        <v>27</v>
      </c>
    </row>
    <row r="846" spans="1:16" x14ac:dyDescent="0.25">
      <c r="A846" s="2" t="s">
        <v>3289</v>
      </c>
      <c r="B846" s="3">
        <v>45334</v>
      </c>
      <c r="C846" s="2" t="s">
        <v>29</v>
      </c>
      <c r="D846" s="2" t="s">
        <v>18</v>
      </c>
      <c r="E846" s="2" t="s">
        <v>31</v>
      </c>
      <c r="F846" s="2" t="s">
        <v>32</v>
      </c>
      <c r="G846" s="2">
        <v>0</v>
      </c>
      <c r="H846" s="2" t="s">
        <v>3290</v>
      </c>
      <c r="I846" s="2" t="s">
        <v>3291</v>
      </c>
      <c r="J846" s="2" t="s">
        <v>3292</v>
      </c>
      <c r="K846" s="3">
        <v>45369</v>
      </c>
      <c r="L846" s="2" t="s">
        <v>36</v>
      </c>
      <c r="M846" s="3">
        <v>45355</v>
      </c>
      <c r="N846" s="2" t="s">
        <v>192</v>
      </c>
      <c r="O846" s="2" t="s">
        <v>26</v>
      </c>
      <c r="P846" s="2" t="s">
        <v>37</v>
      </c>
    </row>
    <row r="847" spans="1:16" x14ac:dyDescent="0.25">
      <c r="A847" s="2" t="s">
        <v>3294</v>
      </c>
      <c r="B847" s="3">
        <v>45334</v>
      </c>
      <c r="C847" s="2" t="s">
        <v>29</v>
      </c>
      <c r="D847" s="2" t="s">
        <v>18</v>
      </c>
      <c r="E847" s="2" t="s">
        <v>31</v>
      </c>
      <c r="F847" s="2" t="s">
        <v>32</v>
      </c>
      <c r="G847" s="2">
        <v>19442933</v>
      </c>
      <c r="H847" s="2" t="s">
        <v>3295</v>
      </c>
      <c r="I847" s="2" t="s">
        <v>3296</v>
      </c>
      <c r="J847" s="2" t="s">
        <v>3297</v>
      </c>
      <c r="K847" s="3">
        <v>45337</v>
      </c>
      <c r="L847" s="2" t="s">
        <v>24</v>
      </c>
      <c r="M847" s="3">
        <v>45355</v>
      </c>
      <c r="N847" s="2" t="s">
        <v>192</v>
      </c>
      <c r="O847" s="2" t="s">
        <v>26</v>
      </c>
      <c r="P847" s="2" t="s">
        <v>37</v>
      </c>
    </row>
    <row r="848" spans="1:16" x14ac:dyDescent="0.25">
      <c r="A848" s="2" t="s">
        <v>3298</v>
      </c>
      <c r="B848" s="3">
        <v>45334</v>
      </c>
      <c r="C848" s="2" t="s">
        <v>29</v>
      </c>
      <c r="D848" s="2" t="s">
        <v>18</v>
      </c>
      <c r="E848" s="2" t="s">
        <v>31</v>
      </c>
      <c r="F848" s="2" t="s">
        <v>32</v>
      </c>
      <c r="G848" s="2">
        <v>65550626</v>
      </c>
      <c r="H848" s="2" t="s">
        <v>3299</v>
      </c>
      <c r="I848" s="2" t="s">
        <v>3300</v>
      </c>
      <c r="J848" s="2" t="s">
        <v>3301</v>
      </c>
      <c r="K848" s="3">
        <v>45337</v>
      </c>
      <c r="L848" s="2" t="s">
        <v>24</v>
      </c>
      <c r="M848" s="3">
        <v>45355</v>
      </c>
      <c r="N848" s="2" t="s">
        <v>192</v>
      </c>
      <c r="O848" s="2" t="s">
        <v>26</v>
      </c>
      <c r="P848" s="2" t="s">
        <v>37</v>
      </c>
    </row>
    <row r="849" spans="1:16" x14ac:dyDescent="0.25">
      <c r="A849" s="2" t="s">
        <v>3302</v>
      </c>
      <c r="B849" s="3">
        <v>45334</v>
      </c>
      <c r="C849" s="2" t="s">
        <v>29</v>
      </c>
      <c r="D849" s="2" t="s">
        <v>18</v>
      </c>
      <c r="E849" s="2" t="s">
        <v>74</v>
      </c>
      <c r="F849" s="2" t="s">
        <v>32</v>
      </c>
      <c r="G849" s="2">
        <v>93363434</v>
      </c>
      <c r="H849" s="2" t="s">
        <v>3303</v>
      </c>
      <c r="I849" s="2" t="s">
        <v>3304</v>
      </c>
      <c r="J849" s="2" t="s">
        <v>3305</v>
      </c>
      <c r="K849" s="3">
        <v>45366</v>
      </c>
      <c r="L849" s="2" t="s">
        <v>36</v>
      </c>
      <c r="M849" s="3">
        <v>45355</v>
      </c>
      <c r="N849" s="2" t="s">
        <v>192</v>
      </c>
      <c r="O849" s="2" t="s">
        <v>26</v>
      </c>
      <c r="P849" s="2" t="s">
        <v>37</v>
      </c>
    </row>
    <row r="850" spans="1:16" x14ac:dyDescent="0.25">
      <c r="A850" s="2" t="s">
        <v>3306</v>
      </c>
      <c r="B850" s="3">
        <v>45334</v>
      </c>
      <c r="C850" s="2" t="s">
        <v>29</v>
      </c>
      <c r="D850" s="2" t="s">
        <v>18</v>
      </c>
      <c r="E850" s="2" t="s">
        <v>31</v>
      </c>
      <c r="F850" s="2" t="s">
        <v>32</v>
      </c>
      <c r="G850" s="2">
        <v>65735814</v>
      </c>
      <c r="H850" s="2" t="s">
        <v>3307</v>
      </c>
      <c r="I850" s="2" t="s">
        <v>3308</v>
      </c>
      <c r="J850" s="2" t="s">
        <v>3309</v>
      </c>
      <c r="K850" s="3">
        <v>45369</v>
      </c>
      <c r="L850" s="2" t="s">
        <v>36</v>
      </c>
      <c r="M850" s="3">
        <v>45355</v>
      </c>
      <c r="N850" s="2" t="s">
        <v>192</v>
      </c>
      <c r="O850" s="2" t="s">
        <v>26</v>
      </c>
      <c r="P850" s="2" t="s">
        <v>37</v>
      </c>
    </row>
    <row r="851" spans="1:16" x14ac:dyDescent="0.25">
      <c r="A851" s="2" t="s">
        <v>3310</v>
      </c>
      <c r="B851" s="3">
        <v>45334</v>
      </c>
      <c r="C851" s="2" t="s">
        <v>29</v>
      </c>
      <c r="D851" s="2" t="s">
        <v>18</v>
      </c>
      <c r="E851" s="2" t="s">
        <v>31</v>
      </c>
      <c r="F851" s="2" t="s">
        <v>32</v>
      </c>
      <c r="G851" s="2">
        <v>93400425</v>
      </c>
      <c r="H851" s="2" t="s">
        <v>3311</v>
      </c>
      <c r="I851" s="2" t="s">
        <v>3312</v>
      </c>
      <c r="J851" s="2" t="s">
        <v>3313</v>
      </c>
      <c r="K851" s="3">
        <v>45362</v>
      </c>
      <c r="L851" s="2" t="s">
        <v>36</v>
      </c>
      <c r="M851" s="3">
        <v>45355</v>
      </c>
      <c r="N851" s="2" t="s">
        <v>192</v>
      </c>
      <c r="O851" s="2" t="s">
        <v>26</v>
      </c>
      <c r="P851" s="2" t="s">
        <v>37</v>
      </c>
    </row>
    <row r="852" spans="1:16" x14ac:dyDescent="0.25">
      <c r="A852" s="2" t="s">
        <v>3314</v>
      </c>
      <c r="B852" s="3">
        <v>45334</v>
      </c>
      <c r="C852" s="2" t="s">
        <v>29</v>
      </c>
      <c r="D852" s="2" t="s">
        <v>18</v>
      </c>
      <c r="E852" s="2" t="s">
        <v>116</v>
      </c>
      <c r="F852" s="2" t="s">
        <v>32</v>
      </c>
      <c r="G852" s="2">
        <v>1110480003</v>
      </c>
      <c r="H852" s="2" t="s">
        <v>3315</v>
      </c>
      <c r="I852" s="2" t="s">
        <v>3316</v>
      </c>
      <c r="J852" s="2" t="s">
        <v>3317</v>
      </c>
      <c r="K852" s="3">
        <v>45341</v>
      </c>
      <c r="L852" s="2" t="s">
        <v>63</v>
      </c>
      <c r="M852" s="3">
        <v>45345</v>
      </c>
      <c r="N852" s="2" t="s">
        <v>192</v>
      </c>
      <c r="O852" s="2" t="s">
        <v>26</v>
      </c>
      <c r="P852" s="2" t="s">
        <v>37</v>
      </c>
    </row>
    <row r="853" spans="1:16" x14ac:dyDescent="0.25">
      <c r="A853" s="2" t="s">
        <v>3318</v>
      </c>
      <c r="B853" s="3">
        <v>45334</v>
      </c>
      <c r="C853" s="2" t="s">
        <v>29</v>
      </c>
      <c r="D853" s="2" t="s">
        <v>18</v>
      </c>
      <c r="E853" s="2" t="s">
        <v>31</v>
      </c>
      <c r="F853" s="2" t="s">
        <v>32</v>
      </c>
      <c r="G853" s="2">
        <v>1110524987</v>
      </c>
      <c r="H853" s="2" t="s">
        <v>3319</v>
      </c>
      <c r="I853" s="2" t="s">
        <v>3320</v>
      </c>
      <c r="J853" s="2" t="s">
        <v>3321</v>
      </c>
      <c r="K853" s="3">
        <v>45362</v>
      </c>
      <c r="L853" s="2" t="s">
        <v>36</v>
      </c>
      <c r="M853" s="3">
        <v>45355</v>
      </c>
      <c r="N853" s="2" t="s">
        <v>192</v>
      </c>
      <c r="O853" s="2" t="s">
        <v>26</v>
      </c>
      <c r="P853" s="2" t="s">
        <v>37</v>
      </c>
    </row>
    <row r="854" spans="1:16" x14ac:dyDescent="0.25">
      <c r="A854" s="2" t="s">
        <v>3322</v>
      </c>
      <c r="B854" s="3">
        <v>45334</v>
      </c>
      <c r="C854" s="2" t="s">
        <v>29</v>
      </c>
      <c r="D854" s="2" t="s">
        <v>18</v>
      </c>
      <c r="E854" s="2" t="s">
        <v>31</v>
      </c>
      <c r="F854" s="2" t="s">
        <v>32</v>
      </c>
      <c r="G854" s="2">
        <v>1006129754</v>
      </c>
      <c r="H854" s="2" t="s">
        <v>3323</v>
      </c>
      <c r="I854" s="2" t="s">
        <v>3324</v>
      </c>
      <c r="J854" s="2" t="s">
        <v>3325</v>
      </c>
      <c r="K854" s="3">
        <v>45362</v>
      </c>
      <c r="L854" s="2" t="s">
        <v>36</v>
      </c>
      <c r="M854" s="3">
        <v>45355</v>
      </c>
      <c r="N854" s="2" t="s">
        <v>192</v>
      </c>
      <c r="O854" s="2" t="s">
        <v>26</v>
      </c>
      <c r="P854" s="2" t="s">
        <v>37</v>
      </c>
    </row>
    <row r="855" spans="1:16" x14ac:dyDescent="0.25">
      <c r="A855" s="2" t="s">
        <v>3326</v>
      </c>
      <c r="B855" s="3">
        <v>45334</v>
      </c>
      <c r="C855" s="2" t="s">
        <v>29</v>
      </c>
      <c r="D855" s="2" t="s">
        <v>18</v>
      </c>
      <c r="E855" s="2" t="s">
        <v>31</v>
      </c>
      <c r="F855" s="2" t="s">
        <v>32</v>
      </c>
      <c r="G855" s="2">
        <v>35210203</v>
      </c>
      <c r="H855" s="2" t="s">
        <v>3327</v>
      </c>
      <c r="I855" s="2" t="s">
        <v>3328</v>
      </c>
      <c r="J855" s="2" t="s">
        <v>3329</v>
      </c>
      <c r="K855" s="3">
        <v>45362</v>
      </c>
      <c r="L855" s="2" t="s">
        <v>36</v>
      </c>
      <c r="M855" s="3">
        <v>45355</v>
      </c>
      <c r="N855" s="2" t="s">
        <v>192</v>
      </c>
      <c r="O855" s="2" t="s">
        <v>26</v>
      </c>
      <c r="P855" s="2" t="s">
        <v>37</v>
      </c>
    </row>
    <row r="856" spans="1:16" x14ac:dyDescent="0.25">
      <c r="A856" s="2" t="s">
        <v>3330</v>
      </c>
      <c r="B856" s="3">
        <v>45334</v>
      </c>
      <c r="C856" s="2" t="s">
        <v>29</v>
      </c>
      <c r="D856" s="2" t="s">
        <v>18</v>
      </c>
      <c r="E856" s="2" t="s">
        <v>74</v>
      </c>
      <c r="F856" s="2" t="s">
        <v>32</v>
      </c>
      <c r="G856" s="2">
        <v>65732962</v>
      </c>
      <c r="H856" s="2" t="s">
        <v>3331</v>
      </c>
      <c r="I856" s="2" t="s">
        <v>3332</v>
      </c>
      <c r="J856" s="2" t="s">
        <v>3333</v>
      </c>
      <c r="K856" s="3">
        <v>45358</v>
      </c>
      <c r="L856" s="2" t="s">
        <v>36</v>
      </c>
      <c r="M856" s="3">
        <v>45355</v>
      </c>
      <c r="N856" s="2" t="s">
        <v>192</v>
      </c>
      <c r="O856" s="2" t="s">
        <v>26</v>
      </c>
      <c r="P856" s="2" t="s">
        <v>37</v>
      </c>
    </row>
    <row r="857" spans="1:16" x14ac:dyDescent="0.25">
      <c r="A857" s="2" t="s">
        <v>3334</v>
      </c>
      <c r="B857" s="3">
        <v>45334</v>
      </c>
      <c r="C857" s="2" t="s">
        <v>29</v>
      </c>
      <c r="D857" s="2" t="s">
        <v>18</v>
      </c>
      <c r="E857" s="2" t="s">
        <v>100</v>
      </c>
      <c r="F857" s="2" t="s">
        <v>32</v>
      </c>
      <c r="G857" s="2">
        <v>38233593</v>
      </c>
      <c r="H857" s="2" t="s">
        <v>3335</v>
      </c>
      <c r="I857" s="2" t="s">
        <v>3336</v>
      </c>
      <c r="J857" s="2" t="s">
        <v>3337</v>
      </c>
      <c r="K857" s="3">
        <v>45362</v>
      </c>
      <c r="L857" s="2" t="s">
        <v>98</v>
      </c>
      <c r="M857" s="3">
        <v>45362</v>
      </c>
      <c r="N857" s="2" t="s">
        <v>192</v>
      </c>
      <c r="O857" s="2" t="s">
        <v>26</v>
      </c>
      <c r="P857" s="2" t="s">
        <v>37</v>
      </c>
    </row>
    <row r="858" spans="1:16" x14ac:dyDescent="0.25">
      <c r="A858" s="2" t="s">
        <v>3338</v>
      </c>
      <c r="B858" s="3">
        <v>45334</v>
      </c>
      <c r="C858" s="2" t="s">
        <v>29</v>
      </c>
      <c r="D858" s="2" t="s">
        <v>18</v>
      </c>
      <c r="E858" s="2" t="s">
        <v>100</v>
      </c>
      <c r="F858" s="2" t="s">
        <v>32</v>
      </c>
      <c r="G858" s="2">
        <v>38233593</v>
      </c>
      <c r="H858" s="2" t="s">
        <v>3335</v>
      </c>
      <c r="I858" s="2" t="s">
        <v>3339</v>
      </c>
      <c r="J858" s="2" t="s">
        <v>3340</v>
      </c>
      <c r="K858" s="3">
        <v>45362</v>
      </c>
      <c r="L858" s="2" t="s">
        <v>98</v>
      </c>
      <c r="M858" s="3">
        <v>45362</v>
      </c>
      <c r="N858" s="2" t="s">
        <v>192</v>
      </c>
      <c r="O858" s="2" t="s">
        <v>26</v>
      </c>
      <c r="P858" s="2" t="s">
        <v>37</v>
      </c>
    </row>
    <row r="859" spans="1:16" x14ac:dyDescent="0.25">
      <c r="A859" s="2" t="s">
        <v>3341</v>
      </c>
      <c r="B859" s="3">
        <v>45334</v>
      </c>
      <c r="C859" s="2" t="s">
        <v>29</v>
      </c>
      <c r="D859" s="2" t="s">
        <v>39</v>
      </c>
      <c r="E859" s="2" t="s">
        <v>31</v>
      </c>
      <c r="F859" s="2" t="s">
        <v>32</v>
      </c>
      <c r="G859" s="2">
        <v>93400425</v>
      </c>
      <c r="H859" s="2" t="s">
        <v>3311</v>
      </c>
      <c r="I859" s="2" t="s">
        <v>3342</v>
      </c>
      <c r="J859" s="2" t="s">
        <v>3343</v>
      </c>
      <c r="K859" s="3">
        <v>45357</v>
      </c>
      <c r="L859" s="2" t="s">
        <v>36</v>
      </c>
      <c r="M859" s="3">
        <v>45355</v>
      </c>
      <c r="N859" s="2" t="s">
        <v>25</v>
      </c>
      <c r="O859" s="2" t="s">
        <v>26</v>
      </c>
      <c r="P859" s="2" t="s">
        <v>37</v>
      </c>
    </row>
    <row r="860" spans="1:16" x14ac:dyDescent="0.25">
      <c r="A860" s="2" t="s">
        <v>3344</v>
      </c>
      <c r="B860" s="3">
        <v>45334</v>
      </c>
      <c r="C860" s="2" t="s">
        <v>29</v>
      </c>
      <c r="D860" s="2" t="s">
        <v>18</v>
      </c>
      <c r="E860" s="2" t="s">
        <v>31</v>
      </c>
      <c r="F860" s="2" t="s">
        <v>32</v>
      </c>
      <c r="G860" s="2">
        <v>28511467</v>
      </c>
      <c r="H860" s="2" t="s">
        <v>3345</v>
      </c>
      <c r="I860" s="2" t="s">
        <v>3346</v>
      </c>
      <c r="J860" s="2" t="s">
        <v>3347</v>
      </c>
      <c r="K860" s="3">
        <v>45349</v>
      </c>
      <c r="L860" s="2" t="s">
        <v>63</v>
      </c>
      <c r="M860" s="3">
        <v>45355</v>
      </c>
      <c r="N860" s="2" t="s">
        <v>192</v>
      </c>
      <c r="O860" s="2" t="s">
        <v>26</v>
      </c>
      <c r="P860" s="2" t="s">
        <v>37</v>
      </c>
    </row>
    <row r="861" spans="1:16" x14ac:dyDescent="0.25">
      <c r="A861" s="2" t="s">
        <v>3348</v>
      </c>
      <c r="B861" s="3">
        <v>45334</v>
      </c>
      <c r="C861" s="2" t="s">
        <v>29</v>
      </c>
      <c r="D861" s="2" t="s">
        <v>18</v>
      </c>
      <c r="E861" s="2" t="s">
        <v>31</v>
      </c>
      <c r="F861" s="2" t="s">
        <v>32</v>
      </c>
      <c r="G861" s="2">
        <v>1110510452</v>
      </c>
      <c r="H861" s="2" t="s">
        <v>2468</v>
      </c>
      <c r="I861" s="2" t="s">
        <v>3349</v>
      </c>
      <c r="J861" s="2" t="s">
        <v>2194</v>
      </c>
      <c r="K861" s="3">
        <v>45337</v>
      </c>
      <c r="L861" s="2" t="s">
        <v>24</v>
      </c>
      <c r="M861" s="3">
        <v>45355</v>
      </c>
      <c r="N861" s="2" t="s">
        <v>192</v>
      </c>
      <c r="O861" s="2" t="s">
        <v>26</v>
      </c>
      <c r="P861" s="2" t="s">
        <v>37</v>
      </c>
    </row>
    <row r="862" spans="1:16" x14ac:dyDescent="0.25">
      <c r="A862" s="2" t="s">
        <v>3353</v>
      </c>
      <c r="B862" s="3">
        <v>45334</v>
      </c>
      <c r="C862" s="2" t="s">
        <v>29</v>
      </c>
      <c r="D862" s="2" t="s">
        <v>18</v>
      </c>
      <c r="E862" s="2" t="s">
        <v>100</v>
      </c>
      <c r="F862" s="2" t="s">
        <v>32</v>
      </c>
      <c r="G862" s="2">
        <v>28915766</v>
      </c>
      <c r="H862" s="2" t="s">
        <v>3354</v>
      </c>
      <c r="I862" s="2" t="s">
        <v>3355</v>
      </c>
      <c r="J862" s="2" t="s">
        <v>3356</v>
      </c>
      <c r="K862" s="3">
        <v>45352</v>
      </c>
      <c r="L862" s="2" t="s">
        <v>63</v>
      </c>
      <c r="M862" s="3">
        <v>45362</v>
      </c>
      <c r="N862" s="2" t="s">
        <v>192</v>
      </c>
      <c r="O862" s="2" t="s">
        <v>26</v>
      </c>
      <c r="P862" s="2" t="s">
        <v>37</v>
      </c>
    </row>
    <row r="863" spans="1:16" x14ac:dyDescent="0.25">
      <c r="A863" s="2" t="s">
        <v>3357</v>
      </c>
      <c r="B863" s="3">
        <v>45334</v>
      </c>
      <c r="C863" s="2" t="s">
        <v>29</v>
      </c>
      <c r="D863" s="2" t="s">
        <v>18</v>
      </c>
      <c r="E863" s="2" t="s">
        <v>31</v>
      </c>
      <c r="F863" s="2" t="s">
        <v>32</v>
      </c>
      <c r="G863" s="2">
        <v>66737813</v>
      </c>
      <c r="H863" s="2" t="s">
        <v>3358</v>
      </c>
      <c r="I863" s="2" t="s">
        <v>731</v>
      </c>
      <c r="J863" s="2" t="s">
        <v>3359</v>
      </c>
      <c r="K863" s="3">
        <v>45362</v>
      </c>
      <c r="L863" s="2" t="s">
        <v>36</v>
      </c>
      <c r="M863" s="3">
        <v>45355</v>
      </c>
      <c r="N863" s="2" t="s">
        <v>25</v>
      </c>
      <c r="O863" s="2" t="s">
        <v>26</v>
      </c>
      <c r="P863" s="2" t="s">
        <v>37</v>
      </c>
    </row>
    <row r="864" spans="1:16" x14ac:dyDescent="0.25">
      <c r="A864" s="2" t="s">
        <v>3363</v>
      </c>
      <c r="B864" s="3">
        <v>45334</v>
      </c>
      <c r="C864" s="2" t="s">
        <v>29</v>
      </c>
      <c r="D864" s="2" t="s">
        <v>18</v>
      </c>
      <c r="E864" s="2" t="s">
        <v>74</v>
      </c>
      <c r="F864" s="2" t="s">
        <v>32</v>
      </c>
      <c r="G864" s="2">
        <v>0</v>
      </c>
      <c r="H864" s="2" t="s">
        <v>3364</v>
      </c>
      <c r="I864" s="2" t="s">
        <v>3365</v>
      </c>
      <c r="J864" s="2" t="s">
        <v>3366</v>
      </c>
      <c r="K864" s="3">
        <v>45352</v>
      </c>
      <c r="L864" s="2" t="s">
        <v>98</v>
      </c>
      <c r="M864" s="3">
        <v>45355</v>
      </c>
      <c r="N864" s="2" t="s">
        <v>192</v>
      </c>
      <c r="O864" s="2" t="s">
        <v>26</v>
      </c>
      <c r="P864" s="2" t="s">
        <v>37</v>
      </c>
    </row>
    <row r="865" spans="1:16" x14ac:dyDescent="0.25">
      <c r="A865" s="2" t="s">
        <v>3369</v>
      </c>
      <c r="B865" s="3">
        <v>45334</v>
      </c>
      <c r="C865" s="2" t="s">
        <v>29</v>
      </c>
      <c r="D865" s="2" t="s">
        <v>18</v>
      </c>
      <c r="E865" s="2" t="s">
        <v>31</v>
      </c>
      <c r="F865" s="2" t="s">
        <v>32</v>
      </c>
      <c r="G865" s="2">
        <v>38253088</v>
      </c>
      <c r="H865" s="2" t="s">
        <v>3370</v>
      </c>
      <c r="I865" s="2" t="s">
        <v>3371</v>
      </c>
      <c r="J865" s="2" t="s">
        <v>3372</v>
      </c>
      <c r="K865" s="3">
        <v>45342</v>
      </c>
      <c r="L865" s="2" t="s">
        <v>24</v>
      </c>
      <c r="M865" s="3">
        <v>45355</v>
      </c>
      <c r="N865" s="2" t="s">
        <v>192</v>
      </c>
      <c r="O865" s="2" t="s">
        <v>26</v>
      </c>
      <c r="P865" s="2" t="s">
        <v>37</v>
      </c>
    </row>
    <row r="866" spans="1:16" x14ac:dyDescent="0.25">
      <c r="A866" s="2" t="s">
        <v>3373</v>
      </c>
      <c r="B866" s="3">
        <v>45334</v>
      </c>
      <c r="C866" s="2" t="s">
        <v>29</v>
      </c>
      <c r="D866" s="2" t="s">
        <v>18</v>
      </c>
      <c r="E866" s="2" t="s">
        <v>100</v>
      </c>
      <c r="F866" s="2" t="s">
        <v>32</v>
      </c>
      <c r="G866" s="2">
        <v>38262896</v>
      </c>
      <c r="H866" s="2" t="s">
        <v>3374</v>
      </c>
      <c r="I866" s="2" t="s">
        <v>3375</v>
      </c>
      <c r="J866" s="2" t="s">
        <v>3376</v>
      </c>
      <c r="K866" s="3">
        <v>45362</v>
      </c>
      <c r="L866" s="2" t="s">
        <v>98</v>
      </c>
      <c r="M866" s="3">
        <v>45362</v>
      </c>
      <c r="N866" s="2" t="s">
        <v>192</v>
      </c>
      <c r="O866" s="2" t="s">
        <v>26</v>
      </c>
      <c r="P866" s="2" t="s">
        <v>37</v>
      </c>
    </row>
    <row r="867" spans="1:16" x14ac:dyDescent="0.25">
      <c r="A867" s="2" t="s">
        <v>3377</v>
      </c>
      <c r="B867" s="3">
        <v>45334</v>
      </c>
      <c r="C867" s="2" t="s">
        <v>29</v>
      </c>
      <c r="D867" s="2" t="s">
        <v>39</v>
      </c>
      <c r="E867" s="2" t="s">
        <v>31</v>
      </c>
      <c r="F867" s="2" t="s">
        <v>32</v>
      </c>
      <c r="G867" s="2">
        <v>28538661</v>
      </c>
      <c r="H867" s="2" t="s">
        <v>3378</v>
      </c>
      <c r="I867" s="2" t="s">
        <v>3098</v>
      </c>
      <c r="J867" s="2" t="s">
        <v>3379</v>
      </c>
      <c r="K867" s="3">
        <v>45355</v>
      </c>
      <c r="L867" s="2" t="s">
        <v>98</v>
      </c>
      <c r="M867" s="3">
        <v>45355</v>
      </c>
      <c r="N867" s="2" t="s">
        <v>192</v>
      </c>
      <c r="O867" s="2" t="s">
        <v>26</v>
      </c>
      <c r="P867" s="2" t="s">
        <v>37</v>
      </c>
    </row>
    <row r="868" spans="1:16" x14ac:dyDescent="0.25">
      <c r="A868" s="2" t="s">
        <v>3380</v>
      </c>
      <c r="B868" s="3">
        <v>45334</v>
      </c>
      <c r="C868" s="2" t="s">
        <v>29</v>
      </c>
      <c r="D868" s="2" t="s">
        <v>39</v>
      </c>
      <c r="E868" s="2" t="s">
        <v>31</v>
      </c>
      <c r="F868" s="2" t="s">
        <v>32</v>
      </c>
      <c r="G868" s="2">
        <v>105305844</v>
      </c>
      <c r="H868" s="2" t="s">
        <v>3381</v>
      </c>
      <c r="I868" s="2" t="s">
        <v>3382</v>
      </c>
      <c r="J868" s="2" t="s">
        <v>3383</v>
      </c>
      <c r="K868" s="3">
        <v>45352</v>
      </c>
      <c r="L868" s="2" t="s">
        <v>98</v>
      </c>
      <c r="M868" s="3">
        <v>45355</v>
      </c>
      <c r="N868" s="2" t="s">
        <v>192</v>
      </c>
      <c r="O868" s="2" t="s">
        <v>26</v>
      </c>
      <c r="P868" s="2" t="s">
        <v>37</v>
      </c>
    </row>
    <row r="869" spans="1:16" x14ac:dyDescent="0.25">
      <c r="A869" s="2" t="s">
        <v>3384</v>
      </c>
      <c r="B869" s="3">
        <v>45334</v>
      </c>
      <c r="C869" s="2" t="s">
        <v>29</v>
      </c>
      <c r="D869" s="2" t="s">
        <v>18</v>
      </c>
      <c r="E869" s="2" t="s">
        <v>31</v>
      </c>
      <c r="F869" s="2" t="s">
        <v>32</v>
      </c>
      <c r="G869" s="2">
        <v>38262896</v>
      </c>
      <c r="H869" s="2" t="s">
        <v>3374</v>
      </c>
      <c r="I869" s="2" t="s">
        <v>3385</v>
      </c>
      <c r="J869" s="2" t="s">
        <v>3386</v>
      </c>
      <c r="K869" s="3">
        <v>45362</v>
      </c>
      <c r="L869" s="2" t="s">
        <v>36</v>
      </c>
      <c r="M869" s="3">
        <v>45355</v>
      </c>
      <c r="N869" s="2" t="s">
        <v>192</v>
      </c>
      <c r="O869" s="2" t="s">
        <v>26</v>
      </c>
      <c r="P869" s="2" t="s">
        <v>37</v>
      </c>
    </row>
    <row r="870" spans="1:16" x14ac:dyDescent="0.25">
      <c r="A870" s="2" t="s">
        <v>3387</v>
      </c>
      <c r="B870" s="3">
        <v>45334</v>
      </c>
      <c r="C870" s="2" t="s">
        <v>29</v>
      </c>
      <c r="D870" s="2" t="s">
        <v>18</v>
      </c>
      <c r="E870" s="2" t="s">
        <v>100</v>
      </c>
      <c r="F870" s="2" t="s">
        <v>32</v>
      </c>
      <c r="G870" s="2">
        <v>38249264</v>
      </c>
      <c r="H870" s="2" t="s">
        <v>3388</v>
      </c>
      <c r="I870" s="2" t="s">
        <v>3389</v>
      </c>
      <c r="J870" s="2" t="s">
        <v>3390</v>
      </c>
      <c r="K870" s="3">
        <v>45362</v>
      </c>
      <c r="L870" s="2" t="s">
        <v>98</v>
      </c>
      <c r="M870" s="3">
        <v>45362</v>
      </c>
      <c r="N870" s="2" t="s">
        <v>192</v>
      </c>
      <c r="O870" s="2" t="s">
        <v>26</v>
      </c>
      <c r="P870" s="2" t="s">
        <v>37</v>
      </c>
    </row>
    <row r="871" spans="1:16" x14ac:dyDescent="0.25">
      <c r="A871" s="2" t="s">
        <v>3391</v>
      </c>
      <c r="B871" s="3">
        <v>45334</v>
      </c>
      <c r="C871" s="2" t="s">
        <v>29</v>
      </c>
      <c r="D871" s="2" t="s">
        <v>39</v>
      </c>
      <c r="E871" s="2" t="s">
        <v>291</v>
      </c>
      <c r="F871" s="2" t="s">
        <v>32</v>
      </c>
      <c r="G871" s="2">
        <v>1105305844</v>
      </c>
      <c r="H871" s="2" t="s">
        <v>385</v>
      </c>
      <c r="I871" s="2" t="s">
        <v>3392</v>
      </c>
      <c r="J871" s="2" t="s">
        <v>3393</v>
      </c>
      <c r="K871" s="3">
        <v>45352</v>
      </c>
      <c r="L871" s="2" t="s">
        <v>36</v>
      </c>
      <c r="M871" s="3">
        <v>45341</v>
      </c>
      <c r="N871" s="2" t="s">
        <v>192</v>
      </c>
      <c r="O871" s="2" t="s">
        <v>26</v>
      </c>
      <c r="P871" s="2" t="s">
        <v>27</v>
      </c>
    </row>
    <row r="872" spans="1:16" x14ac:dyDescent="0.25">
      <c r="A872" s="2" t="s">
        <v>3394</v>
      </c>
      <c r="B872" s="3">
        <v>45334</v>
      </c>
      <c r="C872" s="2" t="s">
        <v>29</v>
      </c>
      <c r="D872" s="2" t="s">
        <v>18</v>
      </c>
      <c r="E872" s="2" t="s">
        <v>31</v>
      </c>
      <c r="F872" s="2" t="s">
        <v>32</v>
      </c>
      <c r="G872" s="2">
        <v>1109000250</v>
      </c>
      <c r="H872" s="2" t="s">
        <v>3395</v>
      </c>
      <c r="I872" s="2" t="s">
        <v>3396</v>
      </c>
      <c r="J872" s="2" t="s">
        <v>3397</v>
      </c>
      <c r="K872" s="3">
        <v>45352</v>
      </c>
      <c r="L872" s="2" t="s">
        <v>98</v>
      </c>
      <c r="M872" s="3">
        <v>45355</v>
      </c>
      <c r="N872" s="2" t="s">
        <v>192</v>
      </c>
      <c r="O872" s="2" t="s">
        <v>26</v>
      </c>
      <c r="P872" s="2" t="s">
        <v>37</v>
      </c>
    </row>
    <row r="873" spans="1:16" x14ac:dyDescent="0.25">
      <c r="A873" s="2" t="s">
        <v>3398</v>
      </c>
      <c r="B873" s="3">
        <v>45334</v>
      </c>
      <c r="C873" s="2" t="s">
        <v>29</v>
      </c>
      <c r="D873" s="2" t="s">
        <v>18</v>
      </c>
      <c r="E873" s="2" t="s">
        <v>31</v>
      </c>
      <c r="F873" s="2" t="s">
        <v>32</v>
      </c>
      <c r="G873" s="2">
        <v>65749448</v>
      </c>
      <c r="H873" s="2" t="s">
        <v>3399</v>
      </c>
      <c r="I873" s="2" t="s">
        <v>113</v>
      </c>
      <c r="J873" s="2" t="s">
        <v>3400</v>
      </c>
      <c r="K873" s="3">
        <v>45362</v>
      </c>
      <c r="L873" s="2" t="s">
        <v>36</v>
      </c>
      <c r="M873" s="3">
        <v>45355</v>
      </c>
      <c r="N873" s="2" t="s">
        <v>25</v>
      </c>
      <c r="O873" s="2" t="s">
        <v>26</v>
      </c>
      <c r="P873" s="2" t="s">
        <v>37</v>
      </c>
    </row>
    <row r="874" spans="1:16" x14ac:dyDescent="0.25">
      <c r="A874" s="2" t="s">
        <v>3402</v>
      </c>
      <c r="B874" s="3">
        <v>45334</v>
      </c>
      <c r="C874" s="2" t="s">
        <v>29</v>
      </c>
      <c r="D874" s="2" t="s">
        <v>18</v>
      </c>
      <c r="E874" s="2" t="s">
        <v>31</v>
      </c>
      <c r="F874" s="2" t="s">
        <v>32</v>
      </c>
      <c r="G874" s="2">
        <v>93390586</v>
      </c>
      <c r="H874" s="2" t="s">
        <v>3403</v>
      </c>
      <c r="I874" s="2" t="s">
        <v>71</v>
      </c>
      <c r="J874" s="2" t="s">
        <v>3404</v>
      </c>
      <c r="K874" s="3">
        <v>45362</v>
      </c>
      <c r="L874" s="2" t="s">
        <v>36</v>
      </c>
      <c r="M874" s="3">
        <v>45355</v>
      </c>
      <c r="N874" s="2" t="s">
        <v>25</v>
      </c>
      <c r="O874" s="2" t="s">
        <v>26</v>
      </c>
      <c r="P874" s="2" t="s">
        <v>37</v>
      </c>
    </row>
    <row r="875" spans="1:16" x14ac:dyDescent="0.25">
      <c r="A875" s="2" t="s">
        <v>3405</v>
      </c>
      <c r="B875" s="3">
        <v>45334</v>
      </c>
      <c r="C875" s="2" t="s">
        <v>29</v>
      </c>
      <c r="D875" s="2" t="s">
        <v>18</v>
      </c>
      <c r="E875" s="2" t="s">
        <v>31</v>
      </c>
      <c r="F875" s="2" t="s">
        <v>32</v>
      </c>
      <c r="G875" s="2">
        <v>65749448</v>
      </c>
      <c r="H875" s="2" t="s">
        <v>3399</v>
      </c>
      <c r="I875" s="2" t="s">
        <v>3406</v>
      </c>
      <c r="J875" s="2" t="s">
        <v>3407</v>
      </c>
      <c r="K875" s="3">
        <v>45362</v>
      </c>
      <c r="L875" s="2" t="s">
        <v>36</v>
      </c>
      <c r="M875" s="3">
        <v>45355</v>
      </c>
      <c r="N875" s="2" t="s">
        <v>25</v>
      </c>
      <c r="O875" s="2" t="s">
        <v>26</v>
      </c>
      <c r="P875" s="2" t="s">
        <v>37</v>
      </c>
    </row>
    <row r="876" spans="1:16" x14ac:dyDescent="0.25">
      <c r="A876" s="2" t="s">
        <v>3408</v>
      </c>
      <c r="B876" s="3">
        <v>45334</v>
      </c>
      <c r="C876" s="2" t="s">
        <v>29</v>
      </c>
      <c r="D876" s="2" t="s">
        <v>39</v>
      </c>
      <c r="E876" s="2" t="s">
        <v>100</v>
      </c>
      <c r="F876" s="2" t="s">
        <v>32</v>
      </c>
      <c r="G876" s="2">
        <v>1105305844</v>
      </c>
      <c r="H876" s="2" t="s">
        <v>385</v>
      </c>
      <c r="I876" s="2" t="s">
        <v>3409</v>
      </c>
      <c r="J876" s="2" t="s">
        <v>3410</v>
      </c>
      <c r="K876" s="3">
        <v>45352</v>
      </c>
      <c r="L876" s="2" t="s">
        <v>63</v>
      </c>
      <c r="M876" s="3">
        <v>45362</v>
      </c>
      <c r="N876" s="2" t="s">
        <v>192</v>
      </c>
      <c r="O876" s="2" t="s">
        <v>26</v>
      </c>
      <c r="P876" s="2" t="s">
        <v>37</v>
      </c>
    </row>
    <row r="877" spans="1:16" x14ac:dyDescent="0.25">
      <c r="A877" s="2" t="s">
        <v>3411</v>
      </c>
      <c r="B877" s="3">
        <v>45334</v>
      </c>
      <c r="C877" s="2" t="s">
        <v>29</v>
      </c>
      <c r="D877" s="2" t="s">
        <v>18</v>
      </c>
      <c r="E877" s="2" t="s">
        <v>31</v>
      </c>
      <c r="F877" s="2" t="s">
        <v>32</v>
      </c>
      <c r="G877" s="2">
        <v>1110506776</v>
      </c>
      <c r="H877" s="2" t="s">
        <v>3412</v>
      </c>
      <c r="I877" s="2" t="s">
        <v>3413</v>
      </c>
      <c r="J877" s="2" t="s">
        <v>3414</v>
      </c>
      <c r="K877" s="3">
        <v>45362</v>
      </c>
      <c r="L877" s="2" t="s">
        <v>36</v>
      </c>
      <c r="M877" s="3">
        <v>45355</v>
      </c>
      <c r="N877" s="2" t="s">
        <v>192</v>
      </c>
      <c r="O877" s="2" t="s">
        <v>26</v>
      </c>
      <c r="P877" s="2" t="s">
        <v>37</v>
      </c>
    </row>
    <row r="878" spans="1:16" x14ac:dyDescent="0.25">
      <c r="A878" s="2" t="s">
        <v>3415</v>
      </c>
      <c r="B878" s="3">
        <v>45334</v>
      </c>
      <c r="C878" s="2" t="s">
        <v>29</v>
      </c>
      <c r="D878" s="2" t="s">
        <v>18</v>
      </c>
      <c r="E878" s="2" t="s">
        <v>65</v>
      </c>
      <c r="F878" s="2" t="s">
        <v>32</v>
      </c>
      <c r="G878" s="2">
        <v>14200316</v>
      </c>
      <c r="H878" s="2" t="s">
        <v>3416</v>
      </c>
      <c r="I878" s="2" t="s">
        <v>3417</v>
      </c>
      <c r="J878" s="2" t="s">
        <v>3418</v>
      </c>
      <c r="K878" s="3">
        <v>45356</v>
      </c>
      <c r="L878" s="2" t="s">
        <v>36</v>
      </c>
      <c r="M878" s="3">
        <v>45348</v>
      </c>
      <c r="N878" s="2" t="s">
        <v>25</v>
      </c>
      <c r="O878" s="2" t="s">
        <v>26</v>
      </c>
      <c r="P878" s="2" t="s">
        <v>37</v>
      </c>
    </row>
    <row r="879" spans="1:16" x14ac:dyDescent="0.25">
      <c r="A879" s="2" t="s">
        <v>3422</v>
      </c>
      <c r="B879" s="3">
        <v>45334</v>
      </c>
      <c r="C879" s="2" t="s">
        <v>29</v>
      </c>
      <c r="D879" s="2" t="s">
        <v>39</v>
      </c>
      <c r="E879" s="2" t="s">
        <v>31</v>
      </c>
      <c r="F879" s="2" t="s">
        <v>32</v>
      </c>
      <c r="G879" s="2">
        <v>38238197</v>
      </c>
      <c r="H879" s="2" t="s">
        <v>621</v>
      </c>
      <c r="I879" s="2" t="s">
        <v>3423</v>
      </c>
      <c r="J879" s="2" t="s">
        <v>3424</v>
      </c>
      <c r="K879" s="3">
        <v>45345</v>
      </c>
      <c r="L879" s="2" t="s">
        <v>63</v>
      </c>
      <c r="M879" s="3">
        <v>45355</v>
      </c>
      <c r="N879" s="2" t="s">
        <v>192</v>
      </c>
      <c r="O879" s="2" t="s">
        <v>26</v>
      </c>
      <c r="P879" s="2" t="s">
        <v>37</v>
      </c>
    </row>
    <row r="880" spans="1:16" x14ac:dyDescent="0.25">
      <c r="A880" s="2" t="s">
        <v>3425</v>
      </c>
      <c r="B880" s="3">
        <v>45334</v>
      </c>
      <c r="C880" s="2" t="s">
        <v>29</v>
      </c>
      <c r="D880" s="2" t="s">
        <v>39</v>
      </c>
      <c r="E880" s="2" t="s">
        <v>31</v>
      </c>
      <c r="F880" s="2" t="s">
        <v>32</v>
      </c>
      <c r="G880" s="2">
        <v>1110527971</v>
      </c>
      <c r="H880" s="2" t="s">
        <v>3426</v>
      </c>
      <c r="I880" s="2" t="s">
        <v>515</v>
      </c>
      <c r="J880" s="2" t="s">
        <v>3427</v>
      </c>
      <c r="K880" s="3">
        <v>45357</v>
      </c>
      <c r="L880" s="2" t="s">
        <v>36</v>
      </c>
      <c r="M880" s="3">
        <v>45355</v>
      </c>
      <c r="N880" s="2" t="s">
        <v>192</v>
      </c>
      <c r="O880" s="2" t="s">
        <v>26</v>
      </c>
      <c r="P880" s="2" t="s">
        <v>37</v>
      </c>
    </row>
    <row r="881" spans="1:16" x14ac:dyDescent="0.25">
      <c r="A881" s="2" t="s">
        <v>3437</v>
      </c>
      <c r="B881" s="3">
        <v>45335</v>
      </c>
      <c r="C881" s="2" t="s">
        <v>29</v>
      </c>
      <c r="D881" s="2" t="s">
        <v>18</v>
      </c>
      <c r="E881" s="2" t="s">
        <v>100</v>
      </c>
      <c r="F881" s="2" t="s">
        <v>32</v>
      </c>
      <c r="G881" s="2">
        <v>2210197</v>
      </c>
      <c r="H881" s="2" t="s">
        <v>3438</v>
      </c>
      <c r="I881" s="2" t="s">
        <v>3439</v>
      </c>
      <c r="J881" s="2" t="s">
        <v>3440</v>
      </c>
      <c r="K881" s="3">
        <v>45341</v>
      </c>
      <c r="L881" s="2" t="s">
        <v>24</v>
      </c>
      <c r="M881" s="3">
        <v>45363</v>
      </c>
      <c r="N881" s="2" t="s">
        <v>192</v>
      </c>
      <c r="O881" s="2" t="s">
        <v>26</v>
      </c>
      <c r="P881" s="2" t="s">
        <v>37</v>
      </c>
    </row>
    <row r="882" spans="1:16" x14ac:dyDescent="0.25">
      <c r="A882" s="2" t="s">
        <v>3441</v>
      </c>
      <c r="B882" s="3">
        <v>45335</v>
      </c>
      <c r="C882" s="2" t="s">
        <v>29</v>
      </c>
      <c r="D882" s="2" t="s">
        <v>18</v>
      </c>
      <c r="E882" s="2" t="s">
        <v>31</v>
      </c>
      <c r="F882" s="2" t="s">
        <v>32</v>
      </c>
      <c r="G882" s="2">
        <v>39749927</v>
      </c>
      <c r="H882" s="2" t="s">
        <v>3442</v>
      </c>
      <c r="I882" s="2" t="s">
        <v>3443</v>
      </c>
      <c r="J882" s="2" t="s">
        <v>3444</v>
      </c>
      <c r="K882" s="3">
        <v>45352</v>
      </c>
      <c r="L882" s="2" t="s">
        <v>24</v>
      </c>
      <c r="M882" s="3">
        <v>45356</v>
      </c>
      <c r="N882" s="2" t="s">
        <v>192</v>
      </c>
      <c r="O882" s="2" t="s">
        <v>26</v>
      </c>
      <c r="P882" s="2" t="s">
        <v>37</v>
      </c>
    </row>
    <row r="883" spans="1:16" x14ac:dyDescent="0.25">
      <c r="A883" s="2" t="s">
        <v>3445</v>
      </c>
      <c r="B883" s="3">
        <v>45335</v>
      </c>
      <c r="C883" s="2" t="s">
        <v>29</v>
      </c>
      <c r="D883" s="2" t="s">
        <v>18</v>
      </c>
      <c r="E883" s="2" t="s">
        <v>31</v>
      </c>
      <c r="F883" s="2" t="s">
        <v>32</v>
      </c>
      <c r="G883" s="2">
        <v>1110536637</v>
      </c>
      <c r="H883" s="2" t="s">
        <v>3446</v>
      </c>
      <c r="I883" s="2" t="s">
        <v>71</v>
      </c>
      <c r="J883" s="2" t="s">
        <v>3447</v>
      </c>
      <c r="K883" s="3">
        <v>45362</v>
      </c>
      <c r="L883" s="2" t="s">
        <v>36</v>
      </c>
      <c r="M883" s="3">
        <v>45356</v>
      </c>
      <c r="N883" s="2" t="s">
        <v>25</v>
      </c>
      <c r="O883" s="2" t="s">
        <v>26</v>
      </c>
      <c r="P883" s="2" t="s">
        <v>37</v>
      </c>
    </row>
    <row r="884" spans="1:16" x14ac:dyDescent="0.25">
      <c r="A884" s="2" t="s">
        <v>3448</v>
      </c>
      <c r="B884" s="3">
        <v>45335</v>
      </c>
      <c r="C884" s="2" t="s">
        <v>29</v>
      </c>
      <c r="D884" s="2" t="s">
        <v>18</v>
      </c>
      <c r="E884" s="2" t="s">
        <v>31</v>
      </c>
      <c r="F884" s="2" t="s">
        <v>32</v>
      </c>
      <c r="G884" s="2">
        <v>1110477613</v>
      </c>
      <c r="H884" s="2" t="s">
        <v>3449</v>
      </c>
      <c r="I884" s="2" t="s">
        <v>3450</v>
      </c>
      <c r="J884" s="2" t="s">
        <v>3451</v>
      </c>
      <c r="K884" s="3">
        <v>45342</v>
      </c>
      <c r="L884" s="2" t="s">
        <v>24</v>
      </c>
      <c r="M884" s="3">
        <v>45356</v>
      </c>
      <c r="N884" s="2" t="s">
        <v>192</v>
      </c>
      <c r="O884" s="2" t="s">
        <v>26</v>
      </c>
      <c r="P884" s="2" t="s">
        <v>37</v>
      </c>
    </row>
    <row r="885" spans="1:16" x14ac:dyDescent="0.25">
      <c r="A885" s="2" t="s">
        <v>3452</v>
      </c>
      <c r="B885" s="3">
        <v>45335</v>
      </c>
      <c r="C885" s="2" t="s">
        <v>29</v>
      </c>
      <c r="D885" s="2" t="s">
        <v>18</v>
      </c>
      <c r="E885" s="2" t="s">
        <v>31</v>
      </c>
      <c r="F885" s="2" t="s">
        <v>32</v>
      </c>
      <c r="G885" s="2">
        <v>14135718</v>
      </c>
      <c r="H885" s="2" t="s">
        <v>3453</v>
      </c>
      <c r="I885" s="2" t="s">
        <v>3454</v>
      </c>
      <c r="J885" s="2" t="s">
        <v>3455</v>
      </c>
      <c r="K885" s="3">
        <v>45342</v>
      </c>
      <c r="L885" s="2" t="s">
        <v>24</v>
      </c>
      <c r="M885" s="3">
        <v>45356</v>
      </c>
      <c r="N885" s="2" t="s">
        <v>192</v>
      </c>
      <c r="O885" s="2" t="s">
        <v>26</v>
      </c>
      <c r="P885" s="2" t="s">
        <v>37</v>
      </c>
    </row>
    <row r="886" spans="1:16" x14ac:dyDescent="0.25">
      <c r="A886" s="2" t="s">
        <v>3459</v>
      </c>
      <c r="B886" s="3">
        <v>45335</v>
      </c>
      <c r="C886" s="2" t="s">
        <v>29</v>
      </c>
      <c r="D886" s="2" t="s">
        <v>18</v>
      </c>
      <c r="E886" s="2" t="s">
        <v>31</v>
      </c>
      <c r="F886" s="2" t="s">
        <v>32</v>
      </c>
      <c r="G886" s="2">
        <v>14216324</v>
      </c>
      <c r="H886" s="2" t="s">
        <v>3460</v>
      </c>
      <c r="I886" s="2" t="s">
        <v>3461</v>
      </c>
      <c r="J886" s="2" t="s">
        <v>3462</v>
      </c>
      <c r="K886" s="3">
        <v>45342</v>
      </c>
      <c r="L886" s="2" t="s">
        <v>24</v>
      </c>
      <c r="M886" s="3">
        <v>45356</v>
      </c>
      <c r="N886" s="2" t="s">
        <v>192</v>
      </c>
      <c r="O886" s="2" t="s">
        <v>26</v>
      </c>
      <c r="P886" s="2" t="s">
        <v>37</v>
      </c>
    </row>
    <row r="887" spans="1:16" x14ac:dyDescent="0.25">
      <c r="A887" s="2" t="s">
        <v>3463</v>
      </c>
      <c r="B887" s="3">
        <v>45335</v>
      </c>
      <c r="C887" s="2" t="s">
        <v>29</v>
      </c>
      <c r="D887" s="2" t="s">
        <v>39</v>
      </c>
      <c r="E887" s="2" t="s">
        <v>31</v>
      </c>
      <c r="F887" s="2" t="s">
        <v>32</v>
      </c>
      <c r="G887" s="2">
        <v>1006129894</v>
      </c>
      <c r="H887" s="2" t="s">
        <v>3464</v>
      </c>
      <c r="I887" s="2" t="s">
        <v>981</v>
      </c>
      <c r="J887" s="2" t="s">
        <v>3465</v>
      </c>
      <c r="K887" s="3">
        <v>45357</v>
      </c>
      <c r="L887" s="2" t="s">
        <v>36</v>
      </c>
      <c r="M887" s="3">
        <v>45356</v>
      </c>
      <c r="N887" s="2" t="s">
        <v>25</v>
      </c>
      <c r="O887" s="2" t="s">
        <v>26</v>
      </c>
      <c r="P887" s="2" t="s">
        <v>37</v>
      </c>
    </row>
    <row r="888" spans="1:16" x14ac:dyDescent="0.25">
      <c r="A888" s="2" t="s">
        <v>3466</v>
      </c>
      <c r="B888" s="3">
        <v>45335</v>
      </c>
      <c r="C888" s="2" t="s">
        <v>29</v>
      </c>
      <c r="D888" s="2" t="s">
        <v>18</v>
      </c>
      <c r="E888" s="2" t="s">
        <v>74</v>
      </c>
      <c r="F888" s="2" t="s">
        <v>32</v>
      </c>
      <c r="G888" s="2">
        <v>93390025</v>
      </c>
      <c r="H888" s="2" t="s">
        <v>3467</v>
      </c>
      <c r="I888" s="2" t="s">
        <v>3468</v>
      </c>
      <c r="J888" s="2" t="s">
        <v>3469</v>
      </c>
      <c r="K888" s="3">
        <v>45349</v>
      </c>
      <c r="L888" s="2" t="s">
        <v>63</v>
      </c>
      <c r="M888" s="3">
        <v>45356</v>
      </c>
      <c r="N888" s="2" t="s">
        <v>192</v>
      </c>
      <c r="O888" s="2" t="s">
        <v>26</v>
      </c>
      <c r="P888" s="2" t="s">
        <v>37</v>
      </c>
    </row>
    <row r="889" spans="1:16" x14ac:dyDescent="0.25">
      <c r="A889" s="2" t="s">
        <v>3470</v>
      </c>
      <c r="B889" s="3">
        <v>45335</v>
      </c>
      <c r="C889" s="2" t="s">
        <v>29</v>
      </c>
      <c r="D889" s="2" t="s">
        <v>18</v>
      </c>
      <c r="E889" s="2" t="s">
        <v>100</v>
      </c>
      <c r="F889" s="2" t="s">
        <v>32</v>
      </c>
      <c r="G889" s="2">
        <v>2234681</v>
      </c>
      <c r="H889" s="2" t="s">
        <v>3471</v>
      </c>
      <c r="I889" s="2" t="s">
        <v>3472</v>
      </c>
      <c r="J889" s="2" t="s">
        <v>3473</v>
      </c>
      <c r="K889" s="3">
        <v>45341</v>
      </c>
      <c r="L889" s="2" t="s">
        <v>24</v>
      </c>
      <c r="M889" s="3">
        <v>45363</v>
      </c>
      <c r="N889" s="2" t="s">
        <v>192</v>
      </c>
      <c r="O889" s="2" t="s">
        <v>26</v>
      </c>
      <c r="P889" s="2" t="s">
        <v>37</v>
      </c>
    </row>
    <row r="890" spans="1:16" x14ac:dyDescent="0.25">
      <c r="A890" s="2" t="s">
        <v>3474</v>
      </c>
      <c r="B890" s="3">
        <v>45335</v>
      </c>
      <c r="C890" s="2" t="s">
        <v>29</v>
      </c>
      <c r="D890" s="2" t="s">
        <v>18</v>
      </c>
      <c r="E890" s="2" t="s">
        <v>31</v>
      </c>
      <c r="F890" s="2" t="s">
        <v>32</v>
      </c>
      <c r="G890" s="2">
        <v>1105613209</v>
      </c>
      <c r="H890" s="2" t="s">
        <v>3475</v>
      </c>
      <c r="I890" s="2" t="s">
        <v>3476</v>
      </c>
      <c r="J890" s="2" t="s">
        <v>3477</v>
      </c>
      <c r="K890" s="3">
        <v>45342</v>
      </c>
      <c r="L890" s="2" t="s">
        <v>24</v>
      </c>
      <c r="M890" s="3">
        <v>45356</v>
      </c>
      <c r="N890" s="2" t="s">
        <v>192</v>
      </c>
      <c r="O890" s="2" t="s">
        <v>26</v>
      </c>
      <c r="P890" s="2" t="s">
        <v>37</v>
      </c>
    </row>
    <row r="891" spans="1:16" x14ac:dyDescent="0.25">
      <c r="A891" s="2" t="s">
        <v>3478</v>
      </c>
      <c r="B891" s="3">
        <v>45335</v>
      </c>
      <c r="C891" s="2" t="s">
        <v>29</v>
      </c>
      <c r="D891" s="2" t="s">
        <v>18</v>
      </c>
      <c r="E891" s="2" t="s">
        <v>31</v>
      </c>
      <c r="F891" s="2" t="s">
        <v>32</v>
      </c>
      <c r="G891" s="2">
        <v>93238493</v>
      </c>
      <c r="H891" s="2" t="s">
        <v>3479</v>
      </c>
      <c r="I891" s="2" t="s">
        <v>3480</v>
      </c>
      <c r="J891" s="2" t="s">
        <v>3481</v>
      </c>
      <c r="K891" s="3">
        <v>45342</v>
      </c>
      <c r="L891" s="2" t="s">
        <v>24</v>
      </c>
      <c r="M891" s="3">
        <v>45356</v>
      </c>
      <c r="N891" s="2" t="s">
        <v>192</v>
      </c>
      <c r="O891" s="2" t="s">
        <v>26</v>
      </c>
      <c r="P891" s="2" t="s">
        <v>37</v>
      </c>
    </row>
    <row r="892" spans="1:16" x14ac:dyDescent="0.25">
      <c r="A892" s="2" t="s">
        <v>3482</v>
      </c>
      <c r="B892" s="3">
        <v>45335</v>
      </c>
      <c r="C892" s="2" t="s">
        <v>29</v>
      </c>
      <c r="D892" s="2" t="s">
        <v>39</v>
      </c>
      <c r="E892" s="2" t="s">
        <v>31</v>
      </c>
      <c r="F892" s="2" t="s">
        <v>32</v>
      </c>
      <c r="G892" s="2">
        <v>1026268220</v>
      </c>
      <c r="H892" s="2" t="s">
        <v>3483</v>
      </c>
      <c r="I892" s="2" t="s">
        <v>3484</v>
      </c>
      <c r="J892" s="2" t="s">
        <v>3485</v>
      </c>
      <c r="K892" s="3">
        <v>45373</v>
      </c>
      <c r="L892" s="2" t="s">
        <v>36</v>
      </c>
      <c r="M892" s="3">
        <v>45356</v>
      </c>
      <c r="N892" s="2" t="s">
        <v>192</v>
      </c>
      <c r="O892" s="2" t="s">
        <v>26</v>
      </c>
      <c r="P892" s="2" t="s">
        <v>37</v>
      </c>
    </row>
    <row r="893" spans="1:16" x14ac:dyDescent="0.25">
      <c r="A893" s="2" t="s">
        <v>3486</v>
      </c>
      <c r="B893" s="3">
        <v>45335</v>
      </c>
      <c r="C893" s="2" t="s">
        <v>29</v>
      </c>
      <c r="D893" s="2" t="s">
        <v>39</v>
      </c>
      <c r="E893" s="2" t="s">
        <v>116</v>
      </c>
      <c r="F893" s="2" t="s">
        <v>32</v>
      </c>
      <c r="G893" s="2">
        <v>860042945</v>
      </c>
      <c r="H893" s="2" t="s">
        <v>3487</v>
      </c>
      <c r="I893" s="2" t="s">
        <v>3488</v>
      </c>
      <c r="J893" s="2" t="s">
        <v>3489</v>
      </c>
      <c r="K893" s="3">
        <v>45359</v>
      </c>
      <c r="L893" s="2" t="s">
        <v>36</v>
      </c>
      <c r="M893" s="3">
        <v>45348</v>
      </c>
      <c r="N893" s="2" t="s">
        <v>25</v>
      </c>
      <c r="O893" s="2" t="s">
        <v>26</v>
      </c>
      <c r="P893" s="2" t="s">
        <v>37</v>
      </c>
    </row>
    <row r="894" spans="1:16" x14ac:dyDescent="0.25">
      <c r="A894" s="2" t="s">
        <v>3492</v>
      </c>
      <c r="B894" s="3">
        <v>45335</v>
      </c>
      <c r="C894" s="2" t="s">
        <v>29</v>
      </c>
      <c r="D894" s="2" t="s">
        <v>18</v>
      </c>
      <c r="E894" s="2" t="s">
        <v>100</v>
      </c>
      <c r="F894" s="2" t="s">
        <v>32</v>
      </c>
      <c r="G894" s="2">
        <v>93373976</v>
      </c>
      <c r="H894" s="2" t="s">
        <v>470</v>
      </c>
      <c r="I894" s="2" t="s">
        <v>3493</v>
      </c>
      <c r="J894" s="2" t="s">
        <v>3494</v>
      </c>
      <c r="K894" s="3">
        <v>45341</v>
      </c>
      <c r="L894" s="2" t="s">
        <v>24</v>
      </c>
      <c r="M894" s="3">
        <v>45363</v>
      </c>
      <c r="N894" s="2" t="s">
        <v>192</v>
      </c>
      <c r="O894" s="2" t="s">
        <v>26</v>
      </c>
      <c r="P894" s="2" t="s">
        <v>37</v>
      </c>
    </row>
    <row r="895" spans="1:16" x14ac:dyDescent="0.25">
      <c r="A895" s="2" t="s">
        <v>3500</v>
      </c>
      <c r="B895" s="3">
        <v>45335</v>
      </c>
      <c r="C895" s="2" t="s">
        <v>29</v>
      </c>
      <c r="D895" s="2" t="s">
        <v>18</v>
      </c>
      <c r="E895" s="2" t="s">
        <v>31</v>
      </c>
      <c r="F895" s="2" t="s">
        <v>32</v>
      </c>
      <c r="G895" s="2">
        <v>38227958</v>
      </c>
      <c r="H895" s="2" t="s">
        <v>3501</v>
      </c>
      <c r="I895" s="2" t="s">
        <v>3502</v>
      </c>
      <c r="J895" s="2" t="s">
        <v>3503</v>
      </c>
      <c r="K895" s="3">
        <v>45341</v>
      </c>
      <c r="L895" s="2" t="s">
        <v>24</v>
      </c>
      <c r="M895" s="3">
        <v>45356</v>
      </c>
      <c r="N895" s="2" t="s">
        <v>25</v>
      </c>
      <c r="O895" s="2" t="s">
        <v>26</v>
      </c>
      <c r="P895" s="2" t="s">
        <v>37</v>
      </c>
    </row>
    <row r="896" spans="1:16" x14ac:dyDescent="0.25">
      <c r="A896" s="2" t="s">
        <v>3504</v>
      </c>
      <c r="B896" s="3">
        <v>45335</v>
      </c>
      <c r="C896" s="2" t="s">
        <v>29</v>
      </c>
      <c r="D896" s="2" t="s">
        <v>18</v>
      </c>
      <c r="E896" s="2" t="s">
        <v>100</v>
      </c>
      <c r="F896" s="2" t="s">
        <v>32</v>
      </c>
      <c r="G896" s="2">
        <v>14239564</v>
      </c>
      <c r="H896" s="2" t="s">
        <v>3505</v>
      </c>
      <c r="I896" s="2" t="s">
        <v>3506</v>
      </c>
      <c r="J896" s="2" t="s">
        <v>3507</v>
      </c>
      <c r="K896" s="3">
        <v>45341</v>
      </c>
      <c r="L896" s="2" t="s">
        <v>24</v>
      </c>
      <c r="M896" s="3">
        <v>45363</v>
      </c>
      <c r="N896" s="2" t="s">
        <v>192</v>
      </c>
      <c r="O896" s="2" t="s">
        <v>26</v>
      </c>
      <c r="P896" s="2" t="s">
        <v>37</v>
      </c>
    </row>
    <row r="897" spans="1:16" x14ac:dyDescent="0.25">
      <c r="A897" s="2" t="s">
        <v>3517</v>
      </c>
      <c r="B897" s="3">
        <v>45335</v>
      </c>
      <c r="C897" s="2" t="s">
        <v>29</v>
      </c>
      <c r="D897" s="2" t="s">
        <v>18</v>
      </c>
      <c r="E897" s="2" t="s">
        <v>31</v>
      </c>
      <c r="F897" s="2" t="s">
        <v>32</v>
      </c>
      <c r="G897" s="2">
        <v>38251536</v>
      </c>
      <c r="H897" s="2" t="s">
        <v>3518</v>
      </c>
      <c r="I897" s="2" t="s">
        <v>3519</v>
      </c>
      <c r="J897" s="2" t="s">
        <v>3520</v>
      </c>
      <c r="K897" s="3">
        <v>45364</v>
      </c>
      <c r="L897" s="2" t="s">
        <v>36</v>
      </c>
      <c r="M897" s="3">
        <v>45356</v>
      </c>
      <c r="N897" s="2" t="s">
        <v>192</v>
      </c>
      <c r="O897" s="2" t="s">
        <v>26</v>
      </c>
      <c r="P897" s="2" t="s">
        <v>37</v>
      </c>
    </row>
    <row r="898" spans="1:16" x14ac:dyDescent="0.25">
      <c r="A898" s="2" t="s">
        <v>3530</v>
      </c>
      <c r="B898" s="3">
        <v>45335</v>
      </c>
      <c r="C898" s="2" t="s">
        <v>29</v>
      </c>
      <c r="D898" s="2" t="s">
        <v>18</v>
      </c>
      <c r="E898" s="2" t="s">
        <v>31</v>
      </c>
      <c r="F898" s="2" t="s">
        <v>32</v>
      </c>
      <c r="G898" s="2">
        <v>38204639</v>
      </c>
      <c r="H898" s="2" t="s">
        <v>3531</v>
      </c>
      <c r="I898" s="2" t="s">
        <v>3532</v>
      </c>
      <c r="J898" s="2">
        <v>14259</v>
      </c>
      <c r="K898" s="3">
        <v>45362</v>
      </c>
      <c r="L898" s="2" t="s">
        <v>36</v>
      </c>
      <c r="M898" s="3">
        <v>45356</v>
      </c>
      <c r="N898" s="2" t="s">
        <v>192</v>
      </c>
      <c r="O898" s="2" t="s">
        <v>26</v>
      </c>
      <c r="P898" s="2" t="s">
        <v>37</v>
      </c>
    </row>
    <row r="899" spans="1:16" x14ac:dyDescent="0.25">
      <c r="A899" s="2" t="s">
        <v>3533</v>
      </c>
      <c r="B899" s="3">
        <v>45335</v>
      </c>
      <c r="C899" s="2" t="s">
        <v>29</v>
      </c>
      <c r="D899" s="2" t="s">
        <v>18</v>
      </c>
      <c r="E899" s="2" t="s">
        <v>31</v>
      </c>
      <c r="F899" s="2" t="s">
        <v>32</v>
      </c>
      <c r="G899" s="2">
        <v>35537786</v>
      </c>
      <c r="H899" s="2" t="s">
        <v>3534</v>
      </c>
      <c r="I899" s="2" t="s">
        <v>3535</v>
      </c>
      <c r="J899" s="2" t="s">
        <v>3536</v>
      </c>
      <c r="K899" s="3">
        <v>45362</v>
      </c>
      <c r="L899" s="2" t="s">
        <v>36</v>
      </c>
      <c r="M899" s="3">
        <v>45356</v>
      </c>
      <c r="N899" s="2" t="s">
        <v>192</v>
      </c>
      <c r="O899" s="2" t="s">
        <v>26</v>
      </c>
      <c r="P899" s="2" t="s">
        <v>37</v>
      </c>
    </row>
    <row r="900" spans="1:16" x14ac:dyDescent="0.25">
      <c r="A900" s="2" t="s">
        <v>3540</v>
      </c>
      <c r="B900" s="3">
        <v>45335</v>
      </c>
      <c r="C900" s="2" t="s">
        <v>29</v>
      </c>
      <c r="D900" s="2" t="s">
        <v>18</v>
      </c>
      <c r="E900" s="2" t="s">
        <v>291</v>
      </c>
      <c r="F900" s="2" t="s">
        <v>32</v>
      </c>
      <c r="G900" s="2">
        <v>93235585</v>
      </c>
      <c r="H900" s="2" t="s">
        <v>3541</v>
      </c>
      <c r="I900" s="2" t="s">
        <v>3542</v>
      </c>
      <c r="J900" s="2" t="s">
        <v>3543</v>
      </c>
      <c r="K900" s="3">
        <v>45342</v>
      </c>
      <c r="L900" s="2" t="s">
        <v>98</v>
      </c>
      <c r="M900" s="3">
        <v>45342</v>
      </c>
      <c r="N900" s="2" t="s">
        <v>192</v>
      </c>
      <c r="O900" s="2" t="s">
        <v>26</v>
      </c>
      <c r="P900" s="2" t="s">
        <v>27</v>
      </c>
    </row>
    <row r="901" spans="1:16" x14ac:dyDescent="0.25">
      <c r="A901" s="2" t="s">
        <v>3544</v>
      </c>
      <c r="B901" s="3">
        <v>45335</v>
      </c>
      <c r="C901" s="2" t="s">
        <v>29</v>
      </c>
      <c r="D901" s="2" t="s">
        <v>18</v>
      </c>
      <c r="E901" s="2" t="s">
        <v>74</v>
      </c>
      <c r="F901" s="2" t="s">
        <v>32</v>
      </c>
      <c r="G901" s="2">
        <v>93362768</v>
      </c>
      <c r="H901" s="2" t="s">
        <v>3545</v>
      </c>
      <c r="I901" s="2" t="s">
        <v>3546</v>
      </c>
      <c r="J901" s="2" t="s">
        <v>3547</v>
      </c>
      <c r="K901" s="3">
        <v>45349</v>
      </c>
      <c r="L901" s="2" t="s">
        <v>63</v>
      </c>
      <c r="M901" s="3">
        <v>45356</v>
      </c>
      <c r="N901" s="2" t="s">
        <v>192</v>
      </c>
      <c r="O901" s="2" t="s">
        <v>26</v>
      </c>
      <c r="P901" s="2" t="s">
        <v>37</v>
      </c>
    </row>
    <row r="902" spans="1:16" x14ac:dyDescent="0.25">
      <c r="A902" s="2" t="s">
        <v>3548</v>
      </c>
      <c r="B902" s="3">
        <v>45335</v>
      </c>
      <c r="C902" s="2" t="s">
        <v>29</v>
      </c>
      <c r="D902" s="2" t="s">
        <v>18</v>
      </c>
      <c r="E902" s="2" t="s">
        <v>31</v>
      </c>
      <c r="F902" s="2" t="s">
        <v>32</v>
      </c>
      <c r="G902" s="2">
        <v>51924529</v>
      </c>
      <c r="H902" s="2" t="s">
        <v>3549</v>
      </c>
      <c r="I902" s="2" t="s">
        <v>71</v>
      </c>
      <c r="J902" s="2" t="s">
        <v>3550</v>
      </c>
      <c r="K902" s="3">
        <v>45373</v>
      </c>
      <c r="L902" s="2" t="s">
        <v>36</v>
      </c>
      <c r="M902" s="3">
        <v>45356</v>
      </c>
      <c r="N902" s="2" t="s">
        <v>25</v>
      </c>
      <c r="O902" s="2" t="s">
        <v>26</v>
      </c>
      <c r="P902" s="2" t="s">
        <v>37</v>
      </c>
    </row>
    <row r="903" spans="1:16" x14ac:dyDescent="0.25">
      <c r="A903" s="2" t="s">
        <v>3551</v>
      </c>
      <c r="B903" s="3">
        <v>45335</v>
      </c>
      <c r="C903" s="2" t="s">
        <v>29</v>
      </c>
      <c r="D903" s="2" t="s">
        <v>18</v>
      </c>
      <c r="E903" s="2" t="s">
        <v>74</v>
      </c>
      <c r="F903" s="2" t="s">
        <v>32</v>
      </c>
      <c r="G903" s="2">
        <v>65743625</v>
      </c>
      <c r="H903" s="2" t="s">
        <v>3552</v>
      </c>
      <c r="I903" s="2" t="s">
        <v>3553</v>
      </c>
      <c r="J903" s="2" t="s">
        <v>3554</v>
      </c>
      <c r="K903" s="3">
        <v>45349</v>
      </c>
      <c r="L903" s="2" t="s">
        <v>63</v>
      </c>
      <c r="M903" s="3">
        <v>45356</v>
      </c>
      <c r="N903" s="2" t="s">
        <v>192</v>
      </c>
      <c r="O903" s="2" t="s">
        <v>26</v>
      </c>
      <c r="P903" s="2" t="s">
        <v>37</v>
      </c>
    </row>
    <row r="904" spans="1:16" x14ac:dyDescent="0.25">
      <c r="A904" s="2" t="s">
        <v>3555</v>
      </c>
      <c r="B904" s="3">
        <v>45335</v>
      </c>
      <c r="C904" s="2" t="s">
        <v>29</v>
      </c>
      <c r="D904" s="2" t="s">
        <v>18</v>
      </c>
      <c r="E904" s="2" t="s">
        <v>74</v>
      </c>
      <c r="F904" s="2" t="s">
        <v>32</v>
      </c>
      <c r="G904" s="2">
        <v>93362768</v>
      </c>
      <c r="H904" s="2" t="s">
        <v>3545</v>
      </c>
      <c r="I904" s="2" t="s">
        <v>3556</v>
      </c>
      <c r="J904" s="2" t="s">
        <v>3557</v>
      </c>
      <c r="K904" s="3">
        <v>45349</v>
      </c>
      <c r="L904" s="2" t="s">
        <v>63</v>
      </c>
      <c r="M904" s="3">
        <v>45356</v>
      </c>
      <c r="N904" s="2" t="s">
        <v>192</v>
      </c>
      <c r="O904" s="2" t="s">
        <v>26</v>
      </c>
      <c r="P904" s="2" t="s">
        <v>37</v>
      </c>
    </row>
    <row r="905" spans="1:16" x14ac:dyDescent="0.25">
      <c r="A905" s="2" t="s">
        <v>3558</v>
      </c>
      <c r="B905" s="3">
        <v>45335</v>
      </c>
      <c r="C905" s="2" t="s">
        <v>29</v>
      </c>
      <c r="D905" s="2" t="s">
        <v>18</v>
      </c>
      <c r="E905" s="2" t="s">
        <v>31</v>
      </c>
      <c r="F905" s="2" t="s">
        <v>32</v>
      </c>
      <c r="G905" s="2">
        <v>142201747</v>
      </c>
      <c r="H905" s="2" t="s">
        <v>3559</v>
      </c>
      <c r="I905" s="2" t="s">
        <v>3560</v>
      </c>
      <c r="J905" s="2" t="s">
        <v>3561</v>
      </c>
      <c r="K905" s="3">
        <v>45344</v>
      </c>
      <c r="L905" s="2" t="s">
        <v>24</v>
      </c>
      <c r="M905" s="3">
        <v>45356</v>
      </c>
      <c r="N905" s="2" t="s">
        <v>192</v>
      </c>
      <c r="O905" s="2" t="s">
        <v>26</v>
      </c>
      <c r="P905" s="2" t="s">
        <v>37</v>
      </c>
    </row>
    <row r="906" spans="1:16" x14ac:dyDescent="0.25">
      <c r="A906" s="2" t="s">
        <v>3562</v>
      </c>
      <c r="B906" s="3">
        <v>45335</v>
      </c>
      <c r="C906" s="2" t="s">
        <v>29</v>
      </c>
      <c r="D906" s="2" t="s">
        <v>18</v>
      </c>
      <c r="E906" s="2" t="s">
        <v>116</v>
      </c>
      <c r="F906" s="2" t="s">
        <v>32</v>
      </c>
      <c r="G906" s="2">
        <v>28915372</v>
      </c>
      <c r="H906" s="2" t="s">
        <v>3563</v>
      </c>
      <c r="I906" s="2" t="s">
        <v>3564</v>
      </c>
      <c r="J906" s="2" t="s">
        <v>3565</v>
      </c>
      <c r="K906" s="3">
        <v>45359</v>
      </c>
      <c r="L906" s="2" t="s">
        <v>36</v>
      </c>
      <c r="M906" s="3">
        <v>45348</v>
      </c>
      <c r="N906" s="2" t="s">
        <v>192</v>
      </c>
      <c r="O906" s="2" t="s">
        <v>26</v>
      </c>
      <c r="P906" s="2" t="s">
        <v>27</v>
      </c>
    </row>
    <row r="907" spans="1:16" x14ac:dyDescent="0.25">
      <c r="A907" s="2" t="s">
        <v>3566</v>
      </c>
      <c r="B907" s="3">
        <v>45335</v>
      </c>
      <c r="C907" s="2" t="s">
        <v>29</v>
      </c>
      <c r="D907" s="2" t="s">
        <v>18</v>
      </c>
      <c r="E907" s="2" t="s">
        <v>116</v>
      </c>
      <c r="F907" s="2" t="s">
        <v>32</v>
      </c>
      <c r="G907" s="2">
        <v>65785546</v>
      </c>
      <c r="H907" s="2" t="s">
        <v>1519</v>
      </c>
      <c r="I907" s="2" t="s">
        <v>3567</v>
      </c>
      <c r="J907" s="2" t="s">
        <v>3568</v>
      </c>
      <c r="K907" s="3">
        <v>45356</v>
      </c>
      <c r="L907" s="2" t="s">
        <v>36</v>
      </c>
      <c r="M907" s="3">
        <v>45348</v>
      </c>
      <c r="N907" s="2" t="s">
        <v>192</v>
      </c>
      <c r="O907" s="2" t="s">
        <v>26</v>
      </c>
      <c r="P907" s="2" t="s">
        <v>37</v>
      </c>
    </row>
    <row r="908" spans="1:16" x14ac:dyDescent="0.25">
      <c r="A908" s="2" t="s">
        <v>3572</v>
      </c>
      <c r="B908" s="3">
        <v>45335</v>
      </c>
      <c r="C908" s="2" t="s">
        <v>29</v>
      </c>
      <c r="D908" s="2" t="s">
        <v>18</v>
      </c>
      <c r="E908" s="2" t="s">
        <v>74</v>
      </c>
      <c r="F908" s="2" t="s">
        <v>32</v>
      </c>
      <c r="G908" s="2">
        <v>1110476720</v>
      </c>
      <c r="H908" s="2" t="s">
        <v>3573</v>
      </c>
      <c r="I908" s="2" t="s">
        <v>3574</v>
      </c>
      <c r="J908" s="2" t="s">
        <v>3575</v>
      </c>
      <c r="K908" s="3">
        <v>45356</v>
      </c>
      <c r="L908" s="2" t="s">
        <v>98</v>
      </c>
      <c r="M908" s="3">
        <v>45356</v>
      </c>
      <c r="N908" s="2" t="s">
        <v>192</v>
      </c>
      <c r="O908" s="2" t="s">
        <v>26</v>
      </c>
      <c r="P908" s="2" t="s">
        <v>37</v>
      </c>
    </row>
    <row r="909" spans="1:16" x14ac:dyDescent="0.25">
      <c r="A909" s="2" t="s">
        <v>3576</v>
      </c>
      <c r="B909" s="3">
        <v>45335</v>
      </c>
      <c r="C909" s="2" t="s">
        <v>29</v>
      </c>
      <c r="D909" s="2" t="s">
        <v>18</v>
      </c>
      <c r="E909" s="2" t="s">
        <v>100</v>
      </c>
      <c r="F909" s="2" t="s">
        <v>32</v>
      </c>
      <c r="G909" s="2">
        <v>0</v>
      </c>
      <c r="H909" s="2" t="s">
        <v>3577</v>
      </c>
      <c r="I909" s="2" t="s">
        <v>3578</v>
      </c>
      <c r="J909" s="2" t="s">
        <v>3579</v>
      </c>
      <c r="K909" s="3">
        <v>45362</v>
      </c>
      <c r="L909" s="2" t="s">
        <v>98</v>
      </c>
      <c r="M909" s="3">
        <v>45363</v>
      </c>
      <c r="N909" s="2" t="s">
        <v>192</v>
      </c>
      <c r="O909" s="2" t="s">
        <v>26</v>
      </c>
      <c r="P909" s="2" t="s">
        <v>37</v>
      </c>
    </row>
    <row r="910" spans="1:16" x14ac:dyDescent="0.25">
      <c r="A910" s="2" t="s">
        <v>3580</v>
      </c>
      <c r="B910" s="3">
        <v>45335</v>
      </c>
      <c r="C910" s="2" t="s">
        <v>29</v>
      </c>
      <c r="D910" s="2" t="s">
        <v>18</v>
      </c>
      <c r="E910" s="2" t="s">
        <v>31</v>
      </c>
      <c r="F910" s="2" t="s">
        <v>32</v>
      </c>
      <c r="G910" s="2">
        <v>65785380</v>
      </c>
      <c r="H910" s="2" t="s">
        <v>3581</v>
      </c>
      <c r="I910" s="2" t="s">
        <v>3582</v>
      </c>
      <c r="J910" s="2" t="s">
        <v>3583</v>
      </c>
      <c r="K910" s="3">
        <v>45362</v>
      </c>
      <c r="L910" s="2" t="s">
        <v>36</v>
      </c>
      <c r="M910" s="3">
        <v>45356</v>
      </c>
      <c r="N910" s="2" t="s">
        <v>192</v>
      </c>
      <c r="O910" s="2" t="s">
        <v>26</v>
      </c>
      <c r="P910" s="2" t="s">
        <v>37</v>
      </c>
    </row>
    <row r="911" spans="1:16" x14ac:dyDescent="0.25">
      <c r="A911" s="2" t="s">
        <v>3587</v>
      </c>
      <c r="B911" s="3">
        <v>45335</v>
      </c>
      <c r="C911" s="2" t="s">
        <v>29</v>
      </c>
      <c r="D911" s="2" t="s">
        <v>18</v>
      </c>
      <c r="E911" s="2" t="s">
        <v>100</v>
      </c>
      <c r="F911" s="2" t="s">
        <v>32</v>
      </c>
      <c r="G911" s="2">
        <v>14237862</v>
      </c>
      <c r="H911" s="2" t="s">
        <v>3588</v>
      </c>
      <c r="I911" s="2" t="s">
        <v>3589</v>
      </c>
      <c r="J911" s="2" t="s">
        <v>2509</v>
      </c>
      <c r="K911" s="3">
        <v>45342</v>
      </c>
      <c r="L911" s="2" t="s">
        <v>24</v>
      </c>
      <c r="M911" s="3">
        <v>45363</v>
      </c>
      <c r="N911" s="2" t="s">
        <v>192</v>
      </c>
      <c r="O911" s="2" t="s">
        <v>26</v>
      </c>
      <c r="P911" s="2" t="s">
        <v>37</v>
      </c>
    </row>
    <row r="912" spans="1:16" x14ac:dyDescent="0.25">
      <c r="A912" s="2" t="s">
        <v>3593</v>
      </c>
      <c r="B912" s="3">
        <v>45335</v>
      </c>
      <c r="C912" s="2" t="s">
        <v>29</v>
      </c>
      <c r="D912" s="2" t="s">
        <v>18</v>
      </c>
      <c r="E912" s="2" t="s">
        <v>31</v>
      </c>
      <c r="F912" s="2" t="s">
        <v>32</v>
      </c>
      <c r="G912" s="2">
        <v>14218105</v>
      </c>
      <c r="H912" s="2" t="s">
        <v>3594</v>
      </c>
      <c r="I912" s="2" t="s">
        <v>3595</v>
      </c>
      <c r="J912" s="2" t="s">
        <v>3596</v>
      </c>
      <c r="K912" s="3">
        <v>45362</v>
      </c>
      <c r="L912" s="2" t="s">
        <v>36</v>
      </c>
      <c r="M912" s="3">
        <v>45356</v>
      </c>
      <c r="N912" s="2" t="s">
        <v>192</v>
      </c>
      <c r="O912" s="2" t="s">
        <v>26</v>
      </c>
      <c r="P912" s="2" t="s">
        <v>37</v>
      </c>
    </row>
    <row r="913" spans="1:16" x14ac:dyDescent="0.25">
      <c r="A913" s="2" t="s">
        <v>3597</v>
      </c>
      <c r="B913" s="3">
        <v>45335</v>
      </c>
      <c r="C913" s="2" t="s">
        <v>29</v>
      </c>
      <c r="D913" s="2" t="s">
        <v>39</v>
      </c>
      <c r="E913" s="2" t="s">
        <v>31</v>
      </c>
      <c r="F913" s="2" t="s">
        <v>32</v>
      </c>
      <c r="G913" s="2">
        <v>1110478360</v>
      </c>
      <c r="H913" s="2" t="s">
        <v>3598</v>
      </c>
      <c r="I913" s="2" t="s">
        <v>3599</v>
      </c>
      <c r="J913" s="2" t="s">
        <v>3600</v>
      </c>
      <c r="K913" s="3">
        <v>45357</v>
      </c>
      <c r="L913" s="2" t="s">
        <v>36</v>
      </c>
      <c r="M913" s="3">
        <v>45356</v>
      </c>
      <c r="N913" s="2" t="s">
        <v>25</v>
      </c>
      <c r="O913" s="2" t="s">
        <v>26</v>
      </c>
      <c r="P913" s="2" t="s">
        <v>37</v>
      </c>
    </row>
    <row r="914" spans="1:16" x14ac:dyDescent="0.25">
      <c r="A914" s="2" t="s">
        <v>3601</v>
      </c>
      <c r="B914" s="3">
        <v>45335</v>
      </c>
      <c r="C914" s="2" t="s">
        <v>29</v>
      </c>
      <c r="D914" s="2" t="s">
        <v>18</v>
      </c>
      <c r="E914" s="2" t="s">
        <v>100</v>
      </c>
      <c r="F914" s="2" t="s">
        <v>32</v>
      </c>
      <c r="G914" s="2">
        <v>7694588</v>
      </c>
      <c r="H914" s="2" t="s">
        <v>3602</v>
      </c>
      <c r="I914" s="2" t="s">
        <v>3603</v>
      </c>
      <c r="J914" s="2" t="s">
        <v>3604</v>
      </c>
      <c r="K914" s="3">
        <v>45363</v>
      </c>
      <c r="L914" s="2" t="s">
        <v>98</v>
      </c>
      <c r="M914" s="3">
        <v>45363</v>
      </c>
      <c r="N914" s="2" t="s">
        <v>192</v>
      </c>
      <c r="O914" s="2" t="s">
        <v>26</v>
      </c>
      <c r="P914" s="2" t="s">
        <v>37</v>
      </c>
    </row>
    <row r="915" spans="1:16" x14ac:dyDescent="0.25">
      <c r="A915" s="2" t="s">
        <v>3605</v>
      </c>
      <c r="B915" s="3">
        <v>45335</v>
      </c>
      <c r="C915" s="2" t="s">
        <v>29</v>
      </c>
      <c r="D915" s="2" t="s">
        <v>18</v>
      </c>
      <c r="E915" s="2" t="s">
        <v>31</v>
      </c>
      <c r="F915" s="2" t="s">
        <v>32</v>
      </c>
      <c r="G915" s="2">
        <v>39749692</v>
      </c>
      <c r="H915" s="2" t="s">
        <v>3606</v>
      </c>
      <c r="I915" s="2" t="s">
        <v>3607</v>
      </c>
      <c r="J915" s="2" t="s">
        <v>3608</v>
      </c>
      <c r="K915" s="3">
        <v>45342</v>
      </c>
      <c r="L915" s="2" t="s">
        <v>24</v>
      </c>
      <c r="M915" s="3">
        <v>45356</v>
      </c>
      <c r="N915" s="2" t="s">
        <v>192</v>
      </c>
      <c r="O915" s="2" t="s">
        <v>26</v>
      </c>
      <c r="P915" s="2" t="s">
        <v>37</v>
      </c>
    </row>
    <row r="916" spans="1:16" x14ac:dyDescent="0.25">
      <c r="A916" s="2" t="s">
        <v>3618</v>
      </c>
      <c r="B916" s="3">
        <v>45336</v>
      </c>
      <c r="C916" s="2" t="s">
        <v>29</v>
      </c>
      <c r="D916" s="2" t="s">
        <v>18</v>
      </c>
      <c r="E916" s="2" t="s">
        <v>31</v>
      </c>
      <c r="F916" s="2" t="s">
        <v>32</v>
      </c>
      <c r="G916" s="2">
        <v>28537799</v>
      </c>
      <c r="H916" s="2" t="s">
        <v>3619</v>
      </c>
      <c r="I916" s="2" t="s">
        <v>3620</v>
      </c>
      <c r="J916" s="2" t="s">
        <v>3621</v>
      </c>
      <c r="K916" s="3">
        <v>45342</v>
      </c>
      <c r="L916" s="2" t="s">
        <v>24</v>
      </c>
      <c r="M916" s="3">
        <v>45357</v>
      </c>
      <c r="N916" s="2" t="s">
        <v>192</v>
      </c>
      <c r="O916" s="2" t="s">
        <v>26</v>
      </c>
      <c r="P916" s="2" t="s">
        <v>37</v>
      </c>
    </row>
    <row r="917" spans="1:16" x14ac:dyDescent="0.25">
      <c r="A917" s="2" t="s">
        <v>3625</v>
      </c>
      <c r="B917" s="3">
        <v>45336</v>
      </c>
      <c r="C917" s="2" t="s">
        <v>29</v>
      </c>
      <c r="D917" s="2" t="s">
        <v>18</v>
      </c>
      <c r="E917" s="2" t="s">
        <v>100</v>
      </c>
      <c r="F917" s="2" t="s">
        <v>32</v>
      </c>
      <c r="G917" s="2">
        <v>41739346</v>
      </c>
      <c r="H917" s="2" t="s">
        <v>3626</v>
      </c>
      <c r="I917" s="2" t="s">
        <v>3627</v>
      </c>
      <c r="J917" s="2" t="s">
        <v>3628</v>
      </c>
      <c r="K917" s="3">
        <v>45344</v>
      </c>
      <c r="L917" s="2" t="s">
        <v>24</v>
      </c>
      <c r="M917" s="3">
        <v>45364</v>
      </c>
      <c r="N917" s="2" t="s">
        <v>192</v>
      </c>
      <c r="O917" s="2" t="s">
        <v>26</v>
      </c>
      <c r="P917" s="2" t="s">
        <v>37</v>
      </c>
    </row>
    <row r="918" spans="1:16" x14ac:dyDescent="0.25">
      <c r="A918" s="2" t="s">
        <v>3629</v>
      </c>
      <c r="B918" s="3">
        <v>45336</v>
      </c>
      <c r="C918" s="2" t="s">
        <v>29</v>
      </c>
      <c r="D918" s="2" t="s">
        <v>18</v>
      </c>
      <c r="E918" s="2" t="s">
        <v>65</v>
      </c>
      <c r="F918" s="2" t="s">
        <v>32</v>
      </c>
      <c r="G918" s="2">
        <v>6023020</v>
      </c>
      <c r="H918" s="2" t="s">
        <v>3630</v>
      </c>
      <c r="I918" s="2" t="s">
        <v>3631</v>
      </c>
      <c r="J918" s="2" t="s">
        <v>3632</v>
      </c>
      <c r="K918" s="3">
        <v>45356</v>
      </c>
      <c r="L918" s="2" t="s">
        <v>36</v>
      </c>
      <c r="M918" s="3">
        <v>45350</v>
      </c>
      <c r="N918" s="2" t="s">
        <v>192</v>
      </c>
      <c r="O918" s="2" t="s">
        <v>26</v>
      </c>
      <c r="P918" s="2" t="s">
        <v>37</v>
      </c>
    </row>
    <row r="919" spans="1:16" x14ac:dyDescent="0.25">
      <c r="A919" s="2" t="s">
        <v>3635</v>
      </c>
      <c r="B919" s="3">
        <v>45336</v>
      </c>
      <c r="C919" s="2" t="s">
        <v>29</v>
      </c>
      <c r="D919" s="2" t="s">
        <v>39</v>
      </c>
      <c r="E919" s="2" t="s">
        <v>291</v>
      </c>
      <c r="F919" s="2" t="s">
        <v>32</v>
      </c>
      <c r="G919" s="2">
        <v>26249837</v>
      </c>
      <c r="H919" s="2" t="s">
        <v>3636</v>
      </c>
      <c r="I919" s="2" t="s">
        <v>3637</v>
      </c>
      <c r="J919" s="2" t="s">
        <v>3638</v>
      </c>
      <c r="K919" s="3">
        <v>45342</v>
      </c>
      <c r="L919" s="2" t="s">
        <v>98</v>
      </c>
      <c r="M919" s="3">
        <v>45343</v>
      </c>
      <c r="N919" s="2" t="s">
        <v>192</v>
      </c>
      <c r="O919" s="2" t="s">
        <v>26</v>
      </c>
      <c r="P919" s="2" t="s">
        <v>27</v>
      </c>
    </row>
    <row r="920" spans="1:16" x14ac:dyDescent="0.25">
      <c r="A920" s="2" t="s">
        <v>3639</v>
      </c>
      <c r="B920" s="3">
        <v>45336</v>
      </c>
      <c r="C920" s="2" t="s">
        <v>29</v>
      </c>
      <c r="D920" s="2" t="s">
        <v>18</v>
      </c>
      <c r="E920" s="2" t="s">
        <v>31</v>
      </c>
      <c r="F920" s="2" t="s">
        <v>32</v>
      </c>
      <c r="G920" s="2">
        <v>93404914</v>
      </c>
      <c r="H920" s="2" t="s">
        <v>3640</v>
      </c>
      <c r="I920" s="2" t="s">
        <v>3641</v>
      </c>
      <c r="J920" s="2" t="s">
        <v>3642</v>
      </c>
      <c r="K920" s="3">
        <v>45342</v>
      </c>
      <c r="L920" s="2" t="s">
        <v>24</v>
      </c>
      <c r="M920" s="3">
        <v>45357</v>
      </c>
      <c r="N920" s="2" t="s">
        <v>192</v>
      </c>
      <c r="O920" s="2" t="s">
        <v>26</v>
      </c>
      <c r="P920" s="2" t="s">
        <v>37</v>
      </c>
    </row>
    <row r="921" spans="1:16" x14ac:dyDescent="0.25">
      <c r="A921" s="2" t="s">
        <v>3643</v>
      </c>
      <c r="B921" s="3">
        <v>45336</v>
      </c>
      <c r="C921" s="2" t="s">
        <v>29</v>
      </c>
      <c r="D921" s="2" t="s">
        <v>18</v>
      </c>
      <c r="E921" s="2" t="s">
        <v>31</v>
      </c>
      <c r="F921" s="2" t="s">
        <v>32</v>
      </c>
      <c r="G921" s="2">
        <v>1110470438</v>
      </c>
      <c r="H921" s="2" t="s">
        <v>3644</v>
      </c>
      <c r="I921" s="2" t="s">
        <v>515</v>
      </c>
      <c r="J921" s="2" t="s">
        <v>3645</v>
      </c>
      <c r="K921" s="3">
        <v>45342</v>
      </c>
      <c r="L921" s="2" t="s">
        <v>24</v>
      </c>
      <c r="M921" s="3">
        <v>45357</v>
      </c>
      <c r="N921" s="2" t="s">
        <v>192</v>
      </c>
      <c r="O921" s="2" t="s">
        <v>26</v>
      </c>
      <c r="P921" s="2" t="s">
        <v>37</v>
      </c>
    </row>
    <row r="922" spans="1:16" x14ac:dyDescent="0.25">
      <c r="A922" s="2" t="s">
        <v>3646</v>
      </c>
      <c r="B922" s="3">
        <v>45336</v>
      </c>
      <c r="C922" s="2" t="s">
        <v>29</v>
      </c>
      <c r="D922" s="2" t="s">
        <v>18</v>
      </c>
      <c r="E922" s="2" t="s">
        <v>31</v>
      </c>
      <c r="F922" s="2" t="s">
        <v>32</v>
      </c>
      <c r="G922" s="2">
        <v>65631778</v>
      </c>
      <c r="H922" s="2" t="s">
        <v>3647</v>
      </c>
      <c r="I922" s="2" t="s">
        <v>3648</v>
      </c>
      <c r="J922" s="2" t="s">
        <v>3649</v>
      </c>
      <c r="K922" s="3">
        <v>45342</v>
      </c>
      <c r="L922" s="2" t="s">
        <v>24</v>
      </c>
      <c r="M922" s="3">
        <v>45357</v>
      </c>
      <c r="N922" s="2" t="s">
        <v>192</v>
      </c>
      <c r="O922" s="2" t="s">
        <v>26</v>
      </c>
      <c r="P922" s="2" t="s">
        <v>37</v>
      </c>
    </row>
    <row r="923" spans="1:16" x14ac:dyDescent="0.25">
      <c r="A923" s="2" t="s">
        <v>3650</v>
      </c>
      <c r="B923" s="3">
        <v>45336</v>
      </c>
      <c r="C923" s="2" t="s">
        <v>29</v>
      </c>
      <c r="D923" s="2" t="s">
        <v>18</v>
      </c>
      <c r="E923" s="2" t="s">
        <v>31</v>
      </c>
      <c r="F923" s="2" t="s">
        <v>32</v>
      </c>
      <c r="G923" s="2">
        <v>93398484</v>
      </c>
      <c r="H923" s="2" t="s">
        <v>3651</v>
      </c>
      <c r="I923" s="2" t="s">
        <v>3652</v>
      </c>
      <c r="J923" s="2" t="s">
        <v>3653</v>
      </c>
      <c r="K923" s="3">
        <v>45342</v>
      </c>
      <c r="L923" s="2" t="s">
        <v>24</v>
      </c>
      <c r="M923" s="3">
        <v>45357</v>
      </c>
      <c r="N923" s="2" t="s">
        <v>192</v>
      </c>
      <c r="O923" s="2" t="s">
        <v>26</v>
      </c>
      <c r="P923" s="2" t="s">
        <v>37</v>
      </c>
    </row>
    <row r="924" spans="1:16" x14ac:dyDescent="0.25">
      <c r="A924" s="2" t="s">
        <v>3654</v>
      </c>
      <c r="B924" s="3">
        <v>45336</v>
      </c>
      <c r="C924" s="2" t="s">
        <v>29</v>
      </c>
      <c r="D924" s="2" t="s">
        <v>39</v>
      </c>
      <c r="E924" s="2" t="s">
        <v>31</v>
      </c>
      <c r="F924" s="2" t="s">
        <v>32</v>
      </c>
      <c r="G924" s="2">
        <v>0</v>
      </c>
      <c r="H924" s="2" t="s">
        <v>3655</v>
      </c>
      <c r="I924" s="2" t="s">
        <v>3656</v>
      </c>
      <c r="J924" s="2" t="s">
        <v>3657</v>
      </c>
      <c r="K924" s="3">
        <v>45357</v>
      </c>
      <c r="L924" s="2" t="s">
        <v>98</v>
      </c>
      <c r="M924" s="3">
        <v>45357</v>
      </c>
      <c r="N924" s="2" t="s">
        <v>25</v>
      </c>
      <c r="O924" s="2" t="s">
        <v>26</v>
      </c>
      <c r="P924" s="2" t="s">
        <v>37</v>
      </c>
    </row>
    <row r="925" spans="1:16" x14ac:dyDescent="0.25">
      <c r="A925" s="2" t="s">
        <v>3658</v>
      </c>
      <c r="B925" s="3">
        <v>45336</v>
      </c>
      <c r="C925" s="2" t="s">
        <v>29</v>
      </c>
      <c r="D925" s="2" t="s">
        <v>18</v>
      </c>
      <c r="E925" s="2" t="s">
        <v>31</v>
      </c>
      <c r="F925" s="2" t="s">
        <v>32</v>
      </c>
      <c r="G925" s="2">
        <v>1110591554</v>
      </c>
      <c r="H925" s="2" t="s">
        <v>3659</v>
      </c>
      <c r="I925" s="2" t="s">
        <v>3660</v>
      </c>
      <c r="J925" s="2" t="s">
        <v>2505</v>
      </c>
      <c r="K925" s="3">
        <v>45342</v>
      </c>
      <c r="L925" s="2" t="s">
        <v>24</v>
      </c>
      <c r="M925" s="3">
        <v>45357</v>
      </c>
      <c r="N925" s="2" t="s">
        <v>192</v>
      </c>
      <c r="O925" s="2" t="s">
        <v>26</v>
      </c>
      <c r="P925" s="2" t="s">
        <v>37</v>
      </c>
    </row>
    <row r="926" spans="1:16" x14ac:dyDescent="0.25">
      <c r="A926" s="2" t="s">
        <v>3661</v>
      </c>
      <c r="B926" s="3">
        <v>45336</v>
      </c>
      <c r="C926" s="2" t="s">
        <v>29</v>
      </c>
      <c r="D926" s="2" t="s">
        <v>18</v>
      </c>
      <c r="E926" s="2" t="s">
        <v>31</v>
      </c>
      <c r="F926" s="2" t="s">
        <v>32</v>
      </c>
      <c r="G926" s="2">
        <v>80087780</v>
      </c>
      <c r="H926" s="2" t="s">
        <v>3662</v>
      </c>
      <c r="I926" s="2" t="s">
        <v>3663</v>
      </c>
      <c r="J926" s="2" t="s">
        <v>3664</v>
      </c>
      <c r="K926" s="3">
        <v>45342</v>
      </c>
      <c r="L926" s="2" t="s">
        <v>24</v>
      </c>
      <c r="M926" s="3">
        <v>45357</v>
      </c>
      <c r="N926" s="2" t="s">
        <v>192</v>
      </c>
      <c r="O926" s="2" t="s">
        <v>26</v>
      </c>
      <c r="P926" s="2" t="s">
        <v>37</v>
      </c>
    </row>
    <row r="927" spans="1:16" x14ac:dyDescent="0.25">
      <c r="A927" s="2" t="s">
        <v>3665</v>
      </c>
      <c r="B927" s="3">
        <v>45336</v>
      </c>
      <c r="C927" s="2" t="s">
        <v>29</v>
      </c>
      <c r="D927" s="2" t="s">
        <v>18</v>
      </c>
      <c r="E927" s="2" t="s">
        <v>31</v>
      </c>
      <c r="F927" s="2" t="s">
        <v>32</v>
      </c>
      <c r="G927" s="2">
        <v>80207014</v>
      </c>
      <c r="H927" s="2" t="s">
        <v>3666</v>
      </c>
      <c r="I927" s="2" t="s">
        <v>316</v>
      </c>
      <c r="J927" s="2" t="s">
        <v>3667</v>
      </c>
      <c r="K927" s="3">
        <v>45342</v>
      </c>
      <c r="L927" s="2" t="s">
        <v>24</v>
      </c>
      <c r="M927" s="3">
        <v>45357</v>
      </c>
      <c r="N927" s="2" t="s">
        <v>192</v>
      </c>
      <c r="O927" s="2" t="s">
        <v>26</v>
      </c>
      <c r="P927" s="2" t="s">
        <v>37</v>
      </c>
    </row>
    <row r="928" spans="1:16" x14ac:dyDescent="0.25">
      <c r="A928" s="2" t="s">
        <v>3668</v>
      </c>
      <c r="B928" s="3">
        <v>45336</v>
      </c>
      <c r="C928" s="2" t="s">
        <v>29</v>
      </c>
      <c r="D928" s="2" t="s">
        <v>18</v>
      </c>
      <c r="E928" s="2" t="s">
        <v>31</v>
      </c>
      <c r="F928" s="2" t="s">
        <v>32</v>
      </c>
      <c r="G928" s="2">
        <v>1110499907</v>
      </c>
      <c r="H928" s="2" t="s">
        <v>3669</v>
      </c>
      <c r="I928" s="2" t="s">
        <v>3670</v>
      </c>
      <c r="J928" s="2" t="s">
        <v>3671</v>
      </c>
      <c r="K928" s="3">
        <v>45342</v>
      </c>
      <c r="L928" s="2" t="s">
        <v>24</v>
      </c>
      <c r="M928" s="3">
        <v>45357</v>
      </c>
      <c r="N928" s="2" t="s">
        <v>192</v>
      </c>
      <c r="O928" s="2" t="s">
        <v>26</v>
      </c>
      <c r="P928" s="2" t="s">
        <v>37</v>
      </c>
    </row>
    <row r="929" spans="1:16" x14ac:dyDescent="0.25">
      <c r="A929" s="2" t="s">
        <v>3672</v>
      </c>
      <c r="B929" s="3">
        <v>45336</v>
      </c>
      <c r="C929" s="2" t="s">
        <v>29</v>
      </c>
      <c r="D929" s="2" t="s">
        <v>18</v>
      </c>
      <c r="E929" s="2" t="s">
        <v>31</v>
      </c>
      <c r="F929" s="2" t="s">
        <v>32</v>
      </c>
      <c r="G929" s="2">
        <v>1010062886</v>
      </c>
      <c r="H929" s="2" t="s">
        <v>3673</v>
      </c>
      <c r="I929" s="2" t="s">
        <v>3674</v>
      </c>
      <c r="J929" s="2" t="s">
        <v>3675</v>
      </c>
      <c r="K929" s="3">
        <v>45369</v>
      </c>
      <c r="L929" s="2" t="s">
        <v>36</v>
      </c>
      <c r="M929" s="3">
        <v>45357</v>
      </c>
      <c r="N929" s="2" t="s">
        <v>25</v>
      </c>
      <c r="O929" s="2" t="s">
        <v>26</v>
      </c>
      <c r="P929" s="2" t="s">
        <v>37</v>
      </c>
    </row>
    <row r="930" spans="1:16" x14ac:dyDescent="0.25">
      <c r="A930" s="2" t="s">
        <v>3676</v>
      </c>
      <c r="B930" s="3">
        <v>45336</v>
      </c>
      <c r="C930" s="2" t="s">
        <v>29</v>
      </c>
      <c r="D930" s="2" t="s">
        <v>39</v>
      </c>
      <c r="E930" s="2" t="s">
        <v>31</v>
      </c>
      <c r="F930" s="2" t="s">
        <v>32</v>
      </c>
      <c r="G930" s="2">
        <v>1015426131</v>
      </c>
      <c r="H930" s="2" t="s">
        <v>3677</v>
      </c>
      <c r="I930" s="2" t="s">
        <v>3678</v>
      </c>
      <c r="J930" s="2" t="s">
        <v>3679</v>
      </c>
      <c r="K930" s="3">
        <v>45357</v>
      </c>
      <c r="L930" s="2" t="s">
        <v>98</v>
      </c>
      <c r="M930" s="3">
        <v>45357</v>
      </c>
      <c r="N930" s="2" t="s">
        <v>25</v>
      </c>
      <c r="O930" s="2" t="s">
        <v>26</v>
      </c>
      <c r="P930" s="2" t="s">
        <v>37</v>
      </c>
    </row>
    <row r="931" spans="1:16" x14ac:dyDescent="0.25">
      <c r="A931" s="2" t="s">
        <v>3680</v>
      </c>
      <c r="B931" s="3">
        <v>45336</v>
      </c>
      <c r="C931" s="2" t="s">
        <v>29</v>
      </c>
      <c r="D931" s="2" t="s">
        <v>18</v>
      </c>
      <c r="E931" s="2" t="s">
        <v>116</v>
      </c>
      <c r="F931" s="2" t="s">
        <v>32</v>
      </c>
      <c r="G931" s="2">
        <v>14212577</v>
      </c>
      <c r="H931" s="2" t="s">
        <v>3681</v>
      </c>
      <c r="I931" s="2" t="s">
        <v>3682</v>
      </c>
      <c r="J931" s="2" t="s">
        <v>3683</v>
      </c>
      <c r="K931" s="3">
        <v>45358</v>
      </c>
      <c r="L931" s="2" t="s">
        <v>36</v>
      </c>
      <c r="M931" s="3">
        <v>45349</v>
      </c>
      <c r="N931" s="2" t="s">
        <v>192</v>
      </c>
      <c r="O931" s="2" t="s">
        <v>26</v>
      </c>
      <c r="P931" s="2" t="s">
        <v>37</v>
      </c>
    </row>
    <row r="932" spans="1:16" x14ac:dyDescent="0.25">
      <c r="A932" s="2" t="s">
        <v>3684</v>
      </c>
      <c r="B932" s="3">
        <v>45336</v>
      </c>
      <c r="C932" s="2" t="s">
        <v>29</v>
      </c>
      <c r="D932" s="2" t="s">
        <v>18</v>
      </c>
      <c r="E932" s="2" t="s">
        <v>116</v>
      </c>
      <c r="F932" s="2" t="s">
        <v>32</v>
      </c>
      <c r="G932" s="2">
        <v>65700532</v>
      </c>
      <c r="H932" s="2" t="s">
        <v>3685</v>
      </c>
      <c r="I932" s="2" t="s">
        <v>3686</v>
      </c>
      <c r="J932" s="2" t="s">
        <v>3687</v>
      </c>
      <c r="K932" s="3">
        <v>45358</v>
      </c>
      <c r="L932" s="2" t="s">
        <v>36</v>
      </c>
      <c r="M932" s="3">
        <v>45349</v>
      </c>
      <c r="N932" s="2" t="s">
        <v>192</v>
      </c>
      <c r="O932" s="2" t="s">
        <v>26</v>
      </c>
      <c r="P932" s="2" t="s">
        <v>27</v>
      </c>
    </row>
    <row r="933" spans="1:16" x14ac:dyDescent="0.25">
      <c r="A933" s="2" t="s">
        <v>3688</v>
      </c>
      <c r="B933" s="3">
        <v>45336</v>
      </c>
      <c r="C933" s="2" t="s">
        <v>29</v>
      </c>
      <c r="D933" s="2" t="s">
        <v>39</v>
      </c>
      <c r="E933" s="2" t="s">
        <v>31</v>
      </c>
      <c r="F933" s="2" t="s">
        <v>32</v>
      </c>
      <c r="G933" s="2">
        <v>52751648</v>
      </c>
      <c r="H933" s="2" t="s">
        <v>3689</v>
      </c>
      <c r="I933" s="2" t="s">
        <v>3690</v>
      </c>
      <c r="J933" s="2" t="s">
        <v>3691</v>
      </c>
      <c r="K933" s="3">
        <v>45357</v>
      </c>
      <c r="L933" s="2" t="s">
        <v>98</v>
      </c>
      <c r="M933" s="3">
        <v>45357</v>
      </c>
      <c r="N933" s="2" t="s">
        <v>25</v>
      </c>
      <c r="O933" s="2" t="s">
        <v>26</v>
      </c>
      <c r="P933" s="2" t="s">
        <v>37</v>
      </c>
    </row>
    <row r="934" spans="1:16" x14ac:dyDescent="0.25">
      <c r="A934" s="2" t="s">
        <v>3692</v>
      </c>
      <c r="B934" s="3">
        <v>45336</v>
      </c>
      <c r="C934" s="2" t="s">
        <v>29</v>
      </c>
      <c r="D934" s="2" t="s">
        <v>18</v>
      </c>
      <c r="E934" s="2" t="s">
        <v>31</v>
      </c>
      <c r="F934" s="2" t="s">
        <v>32</v>
      </c>
      <c r="G934" s="2">
        <v>65784564</v>
      </c>
      <c r="H934" s="2" t="s">
        <v>3693</v>
      </c>
      <c r="I934" s="2" t="s">
        <v>3694</v>
      </c>
      <c r="J934" s="2" t="s">
        <v>3695</v>
      </c>
      <c r="K934" s="3">
        <v>45362</v>
      </c>
      <c r="L934" s="2" t="s">
        <v>36</v>
      </c>
      <c r="M934" s="3">
        <v>45357</v>
      </c>
      <c r="N934" s="2" t="s">
        <v>25</v>
      </c>
      <c r="O934" s="2" t="s">
        <v>26</v>
      </c>
      <c r="P934" s="2" t="s">
        <v>37</v>
      </c>
    </row>
    <row r="935" spans="1:16" x14ac:dyDescent="0.25">
      <c r="A935" s="2" t="s">
        <v>3696</v>
      </c>
      <c r="B935" s="3">
        <v>45336</v>
      </c>
      <c r="C935" s="2" t="s">
        <v>29</v>
      </c>
      <c r="D935" s="2" t="s">
        <v>18</v>
      </c>
      <c r="E935" s="2" t="s">
        <v>100</v>
      </c>
      <c r="F935" s="2" t="s">
        <v>32</v>
      </c>
      <c r="G935" s="2">
        <v>38248642</v>
      </c>
      <c r="H935" s="2" t="s">
        <v>3697</v>
      </c>
      <c r="I935" s="2" t="s">
        <v>3698</v>
      </c>
      <c r="J935" s="2" t="s">
        <v>3699</v>
      </c>
      <c r="K935" s="3">
        <v>45341</v>
      </c>
      <c r="L935" s="2" t="s">
        <v>24</v>
      </c>
      <c r="M935" s="3">
        <v>45364</v>
      </c>
      <c r="N935" s="2" t="s">
        <v>192</v>
      </c>
      <c r="O935" s="2" t="s">
        <v>26</v>
      </c>
      <c r="P935" s="2" t="s">
        <v>37</v>
      </c>
    </row>
    <row r="936" spans="1:16" x14ac:dyDescent="0.25">
      <c r="A936" s="2" t="s">
        <v>3700</v>
      </c>
      <c r="B936" s="3">
        <v>45336</v>
      </c>
      <c r="C936" s="2" t="s">
        <v>29</v>
      </c>
      <c r="D936" s="2" t="s">
        <v>18</v>
      </c>
      <c r="E936" s="2" t="s">
        <v>65</v>
      </c>
      <c r="F936" s="2" t="s">
        <v>32</v>
      </c>
      <c r="G936" s="2">
        <v>5828088</v>
      </c>
      <c r="H936" s="2" t="s">
        <v>3701</v>
      </c>
      <c r="I936" s="2" t="s">
        <v>3702</v>
      </c>
      <c r="J936" s="2" t="s">
        <v>3703</v>
      </c>
      <c r="K936" s="3">
        <v>45356</v>
      </c>
      <c r="L936" s="2" t="s">
        <v>36</v>
      </c>
      <c r="M936" s="3">
        <v>45350</v>
      </c>
      <c r="N936" s="2" t="s">
        <v>192</v>
      </c>
      <c r="O936" s="2" t="s">
        <v>26</v>
      </c>
      <c r="P936" s="2" t="s">
        <v>37</v>
      </c>
    </row>
    <row r="937" spans="1:16" x14ac:dyDescent="0.25">
      <c r="A937" s="2" t="s">
        <v>3707</v>
      </c>
      <c r="B937" s="3">
        <v>45336</v>
      </c>
      <c r="C937" s="2" t="s">
        <v>29</v>
      </c>
      <c r="D937" s="2" t="s">
        <v>18</v>
      </c>
      <c r="E937" s="2" t="s">
        <v>100</v>
      </c>
      <c r="F937" s="2" t="s">
        <v>32</v>
      </c>
      <c r="G937" s="2">
        <v>1110514812</v>
      </c>
      <c r="H937" s="2" t="s">
        <v>3708</v>
      </c>
      <c r="I937" s="2" t="s">
        <v>3709</v>
      </c>
      <c r="J937" s="2" t="s">
        <v>3710</v>
      </c>
      <c r="K937" s="3">
        <v>45342</v>
      </c>
      <c r="L937" s="2" t="s">
        <v>24</v>
      </c>
      <c r="M937" s="3">
        <v>45364</v>
      </c>
      <c r="N937" s="2" t="s">
        <v>192</v>
      </c>
      <c r="O937" s="2" t="s">
        <v>26</v>
      </c>
      <c r="P937" s="2" t="s">
        <v>37</v>
      </c>
    </row>
    <row r="938" spans="1:16" x14ac:dyDescent="0.25">
      <c r="A938" s="2" t="s">
        <v>3711</v>
      </c>
      <c r="B938" s="3">
        <v>45336</v>
      </c>
      <c r="C938" s="2" t="s">
        <v>29</v>
      </c>
      <c r="D938" s="2" t="s">
        <v>18</v>
      </c>
      <c r="E938" s="2" t="s">
        <v>31</v>
      </c>
      <c r="F938" s="2" t="s">
        <v>32</v>
      </c>
      <c r="G938" s="2">
        <v>14237040</v>
      </c>
      <c r="H938" s="2" t="s">
        <v>3712</v>
      </c>
      <c r="I938" s="2" t="s">
        <v>3713</v>
      </c>
      <c r="J938" s="2" t="s">
        <v>2513</v>
      </c>
      <c r="K938" s="3">
        <v>45342</v>
      </c>
      <c r="L938" s="2" t="s">
        <v>24</v>
      </c>
      <c r="M938" s="3">
        <v>45357</v>
      </c>
      <c r="N938" s="2" t="s">
        <v>192</v>
      </c>
      <c r="O938" s="2" t="s">
        <v>26</v>
      </c>
      <c r="P938" s="2" t="s">
        <v>37</v>
      </c>
    </row>
    <row r="939" spans="1:16" x14ac:dyDescent="0.25">
      <c r="A939" s="2" t="s">
        <v>3714</v>
      </c>
      <c r="B939" s="3">
        <v>45336</v>
      </c>
      <c r="C939" s="2" t="s">
        <v>29</v>
      </c>
      <c r="D939" s="2" t="s">
        <v>18</v>
      </c>
      <c r="E939" s="2" t="s">
        <v>31</v>
      </c>
      <c r="F939" s="2" t="s">
        <v>32</v>
      </c>
      <c r="G939" s="2">
        <v>65779470</v>
      </c>
      <c r="H939" s="2" t="s">
        <v>3715</v>
      </c>
      <c r="I939" s="2" t="s">
        <v>3716</v>
      </c>
      <c r="J939" s="2" t="s">
        <v>3717</v>
      </c>
      <c r="K939" s="3">
        <v>45342</v>
      </c>
      <c r="L939" s="2" t="s">
        <v>24</v>
      </c>
      <c r="M939" s="3">
        <v>45357</v>
      </c>
      <c r="N939" s="2" t="s">
        <v>192</v>
      </c>
      <c r="O939" s="2" t="s">
        <v>26</v>
      </c>
      <c r="P939" s="2" t="s">
        <v>37</v>
      </c>
    </row>
    <row r="940" spans="1:16" x14ac:dyDescent="0.25">
      <c r="A940" s="2" t="s">
        <v>3718</v>
      </c>
      <c r="B940" s="3">
        <v>45336</v>
      </c>
      <c r="C940" s="2" t="s">
        <v>29</v>
      </c>
      <c r="D940" s="2" t="s">
        <v>18</v>
      </c>
      <c r="E940" s="2" t="s">
        <v>74</v>
      </c>
      <c r="F940" s="2" t="s">
        <v>32</v>
      </c>
      <c r="G940" s="2">
        <v>1110579821</v>
      </c>
      <c r="H940" s="2" t="s">
        <v>3719</v>
      </c>
      <c r="I940" s="2" t="s">
        <v>3720</v>
      </c>
      <c r="J940" s="2" t="s">
        <v>3265</v>
      </c>
      <c r="K940" s="3">
        <v>45351</v>
      </c>
      <c r="L940" s="2" t="s">
        <v>63</v>
      </c>
      <c r="M940" s="3">
        <v>45357</v>
      </c>
      <c r="N940" s="2" t="s">
        <v>192</v>
      </c>
      <c r="O940" s="2" t="s">
        <v>26</v>
      </c>
      <c r="P940" s="2" t="s">
        <v>37</v>
      </c>
    </row>
    <row r="941" spans="1:16" x14ac:dyDescent="0.25">
      <c r="A941" s="2" t="s">
        <v>3722</v>
      </c>
      <c r="B941" s="3">
        <v>45336</v>
      </c>
      <c r="C941" s="2" t="s">
        <v>29</v>
      </c>
      <c r="D941" s="2" t="s">
        <v>18</v>
      </c>
      <c r="E941" s="2" t="s">
        <v>74</v>
      </c>
      <c r="F941" s="2" t="s">
        <v>32</v>
      </c>
      <c r="G941" s="2">
        <v>28548753</v>
      </c>
      <c r="H941" s="2" t="s">
        <v>3723</v>
      </c>
      <c r="I941" s="2" t="s">
        <v>3724</v>
      </c>
      <c r="J941" s="2" t="s">
        <v>3725</v>
      </c>
      <c r="K941" s="3">
        <v>45349</v>
      </c>
      <c r="L941" s="2" t="s">
        <v>63</v>
      </c>
      <c r="M941" s="3">
        <v>45357</v>
      </c>
      <c r="N941" s="2" t="s">
        <v>192</v>
      </c>
      <c r="O941" s="2" t="s">
        <v>26</v>
      </c>
      <c r="P941" s="2" t="s">
        <v>37</v>
      </c>
    </row>
    <row r="942" spans="1:16" x14ac:dyDescent="0.25">
      <c r="A942" s="2" t="s">
        <v>3726</v>
      </c>
      <c r="B942" s="3">
        <v>45336</v>
      </c>
      <c r="C942" s="2" t="s">
        <v>29</v>
      </c>
      <c r="D942" s="2" t="s">
        <v>18</v>
      </c>
      <c r="E942" s="2" t="s">
        <v>31</v>
      </c>
      <c r="F942" s="2" t="s">
        <v>32</v>
      </c>
      <c r="G942" s="2">
        <v>1110495147</v>
      </c>
      <c r="H942" s="2" t="s">
        <v>3727</v>
      </c>
      <c r="I942" s="2" t="s">
        <v>3728</v>
      </c>
      <c r="J942" s="2" t="s">
        <v>3729</v>
      </c>
      <c r="K942" s="3">
        <v>45342</v>
      </c>
      <c r="L942" s="2" t="s">
        <v>24</v>
      </c>
      <c r="M942" s="3">
        <v>45357</v>
      </c>
      <c r="N942" s="2" t="s">
        <v>192</v>
      </c>
      <c r="O942" s="2" t="s">
        <v>26</v>
      </c>
      <c r="P942" s="2" t="s">
        <v>37</v>
      </c>
    </row>
    <row r="943" spans="1:16" x14ac:dyDescent="0.25">
      <c r="A943" s="2" t="s">
        <v>3730</v>
      </c>
      <c r="B943" s="3">
        <v>45336</v>
      </c>
      <c r="C943" s="2" t="s">
        <v>29</v>
      </c>
      <c r="D943" s="2" t="s">
        <v>18</v>
      </c>
      <c r="E943" s="2" t="s">
        <v>31</v>
      </c>
      <c r="F943" s="2" t="s">
        <v>32</v>
      </c>
      <c r="G943" s="2">
        <v>1106889706</v>
      </c>
      <c r="H943" s="2" t="s">
        <v>3731</v>
      </c>
      <c r="I943" s="2" t="s">
        <v>3098</v>
      </c>
      <c r="J943" s="2" t="s">
        <v>3732</v>
      </c>
      <c r="K943" s="3">
        <v>45342</v>
      </c>
      <c r="L943" s="2" t="s">
        <v>24</v>
      </c>
      <c r="M943" s="3">
        <v>45357</v>
      </c>
      <c r="N943" s="2" t="s">
        <v>192</v>
      </c>
      <c r="O943" s="2" t="s">
        <v>26</v>
      </c>
      <c r="P943" s="2" t="s">
        <v>37</v>
      </c>
    </row>
    <row r="944" spans="1:16" x14ac:dyDescent="0.25">
      <c r="A944" s="2" t="s">
        <v>3739</v>
      </c>
      <c r="B944" s="3">
        <v>45336</v>
      </c>
      <c r="C944" s="2" t="s">
        <v>29</v>
      </c>
      <c r="D944" s="2" t="s">
        <v>18</v>
      </c>
      <c r="E944" s="2" t="s">
        <v>31</v>
      </c>
      <c r="F944" s="2" t="s">
        <v>32</v>
      </c>
      <c r="G944" s="2">
        <v>0</v>
      </c>
      <c r="H944" s="2" t="s">
        <v>3740</v>
      </c>
      <c r="I944" s="2" t="s">
        <v>3741</v>
      </c>
      <c r="J944" s="2" t="s">
        <v>3742</v>
      </c>
      <c r="K944" s="3">
        <v>45369</v>
      </c>
      <c r="L944" s="2" t="s">
        <v>36</v>
      </c>
      <c r="M944" s="3">
        <v>45357</v>
      </c>
      <c r="N944" s="2" t="s">
        <v>25</v>
      </c>
      <c r="O944" s="2" t="s">
        <v>26</v>
      </c>
      <c r="P944" s="2" t="s">
        <v>37</v>
      </c>
    </row>
    <row r="945" spans="1:16" x14ac:dyDescent="0.25">
      <c r="A945" s="2" t="s">
        <v>3746</v>
      </c>
      <c r="B945" s="3">
        <v>45336</v>
      </c>
      <c r="C945" s="2" t="s">
        <v>29</v>
      </c>
      <c r="D945" s="2" t="s">
        <v>39</v>
      </c>
      <c r="E945" s="2" t="s">
        <v>116</v>
      </c>
      <c r="F945" s="2" t="s">
        <v>32</v>
      </c>
      <c r="G945" s="2">
        <v>93361855</v>
      </c>
      <c r="H945" s="2" t="s">
        <v>117</v>
      </c>
      <c r="I945" s="2" t="s">
        <v>3682</v>
      </c>
      <c r="J945" s="2" t="s">
        <v>3747</v>
      </c>
      <c r="K945" s="3">
        <v>45358</v>
      </c>
      <c r="L945" s="2" t="s">
        <v>36</v>
      </c>
      <c r="M945" s="3">
        <v>45349</v>
      </c>
      <c r="N945" s="2" t="s">
        <v>192</v>
      </c>
      <c r="O945" s="2" t="s">
        <v>26</v>
      </c>
      <c r="P945" s="2" t="s">
        <v>37</v>
      </c>
    </row>
    <row r="946" spans="1:16" x14ac:dyDescent="0.25">
      <c r="A946" s="2" t="s">
        <v>3748</v>
      </c>
      <c r="B946" s="3">
        <v>45336</v>
      </c>
      <c r="C946" s="2" t="s">
        <v>29</v>
      </c>
      <c r="D946" s="2" t="s">
        <v>39</v>
      </c>
      <c r="E946" s="2" t="s">
        <v>116</v>
      </c>
      <c r="F946" s="2" t="s">
        <v>32</v>
      </c>
      <c r="G946" s="2">
        <v>93361855</v>
      </c>
      <c r="H946" s="2" t="s">
        <v>117</v>
      </c>
      <c r="I946" s="2" t="s">
        <v>3749</v>
      </c>
      <c r="J946" s="2" t="s">
        <v>3750</v>
      </c>
      <c r="K946" s="3">
        <v>45342</v>
      </c>
      <c r="L946" s="2" t="s">
        <v>24</v>
      </c>
      <c r="M946" s="3">
        <v>45349</v>
      </c>
      <c r="N946" s="2" t="s">
        <v>192</v>
      </c>
      <c r="O946" s="2" t="s">
        <v>26</v>
      </c>
      <c r="P946" s="2" t="s">
        <v>37</v>
      </c>
    </row>
    <row r="947" spans="1:16" x14ac:dyDescent="0.25">
      <c r="A947" s="2" t="s">
        <v>3751</v>
      </c>
      <c r="B947" s="3">
        <v>45336</v>
      </c>
      <c r="C947" s="2" t="s">
        <v>29</v>
      </c>
      <c r="D947" s="2" t="s">
        <v>39</v>
      </c>
      <c r="E947" s="2" t="s">
        <v>116</v>
      </c>
      <c r="F947" s="2" t="s">
        <v>32</v>
      </c>
      <c r="G947" s="2">
        <v>93361855</v>
      </c>
      <c r="H947" s="2" t="s">
        <v>117</v>
      </c>
      <c r="I947" s="2" t="s">
        <v>3686</v>
      </c>
      <c r="J947" s="2" t="s">
        <v>3752</v>
      </c>
      <c r="K947" s="3">
        <v>45358</v>
      </c>
      <c r="L947" s="2" t="s">
        <v>36</v>
      </c>
      <c r="M947" s="3">
        <v>45349</v>
      </c>
      <c r="N947" s="2" t="s">
        <v>192</v>
      </c>
      <c r="O947" s="2" t="s">
        <v>26</v>
      </c>
      <c r="P947" s="2" t="s">
        <v>27</v>
      </c>
    </row>
    <row r="948" spans="1:16" x14ac:dyDescent="0.25">
      <c r="A948" s="2" t="s">
        <v>3756</v>
      </c>
      <c r="B948" s="3">
        <v>45336</v>
      </c>
      <c r="C948" s="2" t="s">
        <v>29</v>
      </c>
      <c r="D948" s="2" t="s">
        <v>30</v>
      </c>
      <c r="E948" s="2" t="s">
        <v>74</v>
      </c>
      <c r="F948" s="2" t="s">
        <v>32</v>
      </c>
      <c r="G948" s="2">
        <v>65743464</v>
      </c>
      <c r="H948" s="2" t="s">
        <v>3757</v>
      </c>
      <c r="I948" s="2" t="s">
        <v>105</v>
      </c>
      <c r="J948" s="2" t="s">
        <v>3758</v>
      </c>
      <c r="K948" s="3">
        <v>45365</v>
      </c>
      <c r="L948" s="2" t="s">
        <v>36</v>
      </c>
      <c r="M948" s="3">
        <v>45357</v>
      </c>
      <c r="N948" s="2" t="s">
        <v>25</v>
      </c>
      <c r="P948" s="2" t="s">
        <v>37</v>
      </c>
    </row>
    <row r="949" spans="1:16" x14ac:dyDescent="0.25">
      <c r="A949" s="2" t="s">
        <v>3759</v>
      </c>
      <c r="B949" s="3">
        <v>45336</v>
      </c>
      <c r="C949" s="2" t="s">
        <v>29</v>
      </c>
      <c r="D949" s="2" t="s">
        <v>39</v>
      </c>
      <c r="E949" s="2" t="s">
        <v>100</v>
      </c>
      <c r="F949" s="2" t="s">
        <v>32</v>
      </c>
      <c r="G949" s="2">
        <v>38238197</v>
      </c>
      <c r="H949" s="2" t="s">
        <v>621</v>
      </c>
      <c r="I949" s="2" t="s">
        <v>2925</v>
      </c>
      <c r="J949" s="2" t="s">
        <v>3760</v>
      </c>
      <c r="K949" s="3">
        <v>45349</v>
      </c>
      <c r="L949" s="2" t="s">
        <v>24</v>
      </c>
      <c r="M949" s="3">
        <v>45364</v>
      </c>
      <c r="N949" s="2" t="s">
        <v>192</v>
      </c>
      <c r="O949" s="2" t="s">
        <v>26</v>
      </c>
      <c r="P949" s="2" t="s">
        <v>37</v>
      </c>
    </row>
    <row r="950" spans="1:16" x14ac:dyDescent="0.25">
      <c r="A950" s="2" t="s">
        <v>3761</v>
      </c>
      <c r="B950" s="3">
        <v>45336</v>
      </c>
      <c r="C950" s="2" t="s">
        <v>29</v>
      </c>
      <c r="D950" s="2" t="s">
        <v>39</v>
      </c>
      <c r="E950" s="2" t="s">
        <v>116</v>
      </c>
      <c r="F950" s="2" t="s">
        <v>32</v>
      </c>
      <c r="G950" s="2">
        <v>38238197</v>
      </c>
      <c r="H950" s="2" t="s">
        <v>621</v>
      </c>
      <c r="I950" s="2" t="s">
        <v>3762</v>
      </c>
      <c r="J950" s="2" t="s">
        <v>3763</v>
      </c>
      <c r="K950" s="3">
        <v>45358</v>
      </c>
      <c r="L950" s="2" t="s">
        <v>36</v>
      </c>
      <c r="M950" s="3">
        <v>45349</v>
      </c>
      <c r="N950" s="2" t="s">
        <v>192</v>
      </c>
      <c r="O950" s="2" t="s">
        <v>26</v>
      </c>
      <c r="P950" s="2" t="s">
        <v>37</v>
      </c>
    </row>
    <row r="951" spans="1:16" x14ac:dyDescent="0.25">
      <c r="A951" s="2" t="s">
        <v>3764</v>
      </c>
      <c r="B951" s="3">
        <v>45337</v>
      </c>
      <c r="C951" s="2" t="s">
        <v>29</v>
      </c>
      <c r="D951" s="2" t="s">
        <v>18</v>
      </c>
      <c r="E951" s="2" t="s">
        <v>31</v>
      </c>
      <c r="F951" s="2" t="s">
        <v>32</v>
      </c>
      <c r="G951" s="2">
        <v>93367852</v>
      </c>
      <c r="H951" s="2" t="s">
        <v>3765</v>
      </c>
      <c r="I951" s="2" t="s">
        <v>3766</v>
      </c>
      <c r="J951" s="2" t="s">
        <v>3767</v>
      </c>
      <c r="K951" s="3">
        <v>45362</v>
      </c>
      <c r="L951" s="2" t="s">
        <v>36</v>
      </c>
      <c r="M951" s="3">
        <v>45358</v>
      </c>
      <c r="N951" s="2" t="s">
        <v>192</v>
      </c>
      <c r="O951" s="2" t="s">
        <v>26</v>
      </c>
      <c r="P951" s="2" t="s">
        <v>37</v>
      </c>
    </row>
    <row r="952" spans="1:16" x14ac:dyDescent="0.25">
      <c r="A952" s="2" t="s">
        <v>3259</v>
      </c>
      <c r="B952" s="3">
        <v>45337</v>
      </c>
      <c r="C952" s="2" t="s">
        <v>29</v>
      </c>
      <c r="D952" s="2" t="s">
        <v>18</v>
      </c>
      <c r="E952" s="2" t="s">
        <v>31</v>
      </c>
      <c r="F952" s="2" t="s">
        <v>32</v>
      </c>
      <c r="G952" s="2">
        <v>65759654</v>
      </c>
      <c r="H952" s="2" t="s">
        <v>3768</v>
      </c>
      <c r="I952" s="2" t="s">
        <v>515</v>
      </c>
      <c r="J952" s="2">
        <v>14205</v>
      </c>
      <c r="K952" s="3">
        <v>45362</v>
      </c>
      <c r="L952" s="2" t="s">
        <v>36</v>
      </c>
      <c r="M952" s="3">
        <v>45358</v>
      </c>
      <c r="N952" s="2" t="s">
        <v>192</v>
      </c>
      <c r="O952" s="2" t="s">
        <v>26</v>
      </c>
      <c r="P952" s="2" t="s">
        <v>37</v>
      </c>
    </row>
    <row r="953" spans="1:16" x14ac:dyDescent="0.25">
      <c r="A953" s="2" t="s">
        <v>3769</v>
      </c>
      <c r="B953" s="3">
        <v>45337</v>
      </c>
      <c r="C953" s="2" t="s">
        <v>29</v>
      </c>
      <c r="D953" s="2" t="s">
        <v>18</v>
      </c>
      <c r="E953" s="2" t="s">
        <v>74</v>
      </c>
      <c r="F953" s="2" t="s">
        <v>32</v>
      </c>
      <c r="G953" s="2">
        <v>1110506938</v>
      </c>
      <c r="H953" s="2" t="s">
        <v>3770</v>
      </c>
      <c r="I953" s="2" t="s">
        <v>3771</v>
      </c>
      <c r="J953" s="2" t="s">
        <v>3772</v>
      </c>
      <c r="K953" s="3">
        <v>45373</v>
      </c>
      <c r="L953" s="2" t="s">
        <v>36</v>
      </c>
      <c r="M953" s="3">
        <v>45358</v>
      </c>
      <c r="N953" s="2" t="s">
        <v>192</v>
      </c>
      <c r="O953" s="2" t="s">
        <v>26</v>
      </c>
      <c r="P953" s="2" t="s">
        <v>37</v>
      </c>
    </row>
    <row r="954" spans="1:16" x14ac:dyDescent="0.25">
      <c r="A954" s="2" t="s">
        <v>3773</v>
      </c>
      <c r="B954" s="3">
        <v>45337</v>
      </c>
      <c r="C954" s="2" t="s">
        <v>29</v>
      </c>
      <c r="D954" s="2" t="s">
        <v>18</v>
      </c>
      <c r="E954" s="2" t="s">
        <v>116</v>
      </c>
      <c r="F954" s="2" t="s">
        <v>32</v>
      </c>
      <c r="G954" s="2">
        <v>51738153</v>
      </c>
      <c r="H954" s="2" t="s">
        <v>474</v>
      </c>
      <c r="I954" s="2" t="s">
        <v>3774</v>
      </c>
      <c r="J954" s="2" t="s">
        <v>3775</v>
      </c>
      <c r="K954" s="3">
        <v>45356</v>
      </c>
      <c r="L954" s="2" t="s">
        <v>36</v>
      </c>
      <c r="M954" s="3">
        <v>45350</v>
      </c>
      <c r="N954" s="2" t="s">
        <v>192</v>
      </c>
      <c r="O954" s="2" t="s">
        <v>26</v>
      </c>
      <c r="P954" s="2" t="s">
        <v>37</v>
      </c>
    </row>
    <row r="955" spans="1:16" x14ac:dyDescent="0.25">
      <c r="A955" s="2" t="s">
        <v>3776</v>
      </c>
      <c r="B955" s="3">
        <v>45337</v>
      </c>
      <c r="C955" s="2" t="s">
        <v>29</v>
      </c>
      <c r="D955" s="2" t="s">
        <v>39</v>
      </c>
      <c r="E955" s="2" t="s">
        <v>31</v>
      </c>
      <c r="F955" s="2" t="s">
        <v>32</v>
      </c>
      <c r="G955" s="2">
        <v>38218357</v>
      </c>
      <c r="H955" s="2" t="s">
        <v>3777</v>
      </c>
      <c r="I955" s="2" t="s">
        <v>3778</v>
      </c>
      <c r="J955" s="2" t="s">
        <v>3779</v>
      </c>
      <c r="K955" s="3">
        <v>45357</v>
      </c>
      <c r="L955" s="2" t="s">
        <v>98</v>
      </c>
      <c r="M955" s="3">
        <v>45358</v>
      </c>
      <c r="N955" s="2" t="s">
        <v>25</v>
      </c>
      <c r="O955" s="2" t="s">
        <v>26</v>
      </c>
      <c r="P955" s="2" t="s">
        <v>37</v>
      </c>
    </row>
    <row r="956" spans="1:16" x14ac:dyDescent="0.25">
      <c r="A956" s="2" t="s">
        <v>3780</v>
      </c>
      <c r="B956" s="3">
        <v>45337</v>
      </c>
      <c r="C956" s="2" t="s">
        <v>29</v>
      </c>
      <c r="D956" s="2" t="s">
        <v>18</v>
      </c>
      <c r="E956" s="2" t="s">
        <v>116</v>
      </c>
      <c r="F956" s="2" t="s">
        <v>32</v>
      </c>
      <c r="G956" s="2">
        <v>51738153</v>
      </c>
      <c r="H956" s="2" t="s">
        <v>474</v>
      </c>
      <c r="I956" s="2" t="s">
        <v>3781</v>
      </c>
      <c r="J956" s="2" t="s">
        <v>3782</v>
      </c>
      <c r="K956" s="3">
        <v>45356</v>
      </c>
      <c r="L956" s="2" t="s">
        <v>36</v>
      </c>
      <c r="M956" s="3">
        <v>45350</v>
      </c>
      <c r="N956" s="2" t="s">
        <v>192</v>
      </c>
      <c r="O956" s="2" t="s">
        <v>26</v>
      </c>
      <c r="P956" s="2" t="s">
        <v>27</v>
      </c>
    </row>
    <row r="957" spans="1:16" x14ac:dyDescent="0.25">
      <c r="A957" s="2" t="s">
        <v>3783</v>
      </c>
      <c r="B957" s="3">
        <v>45337</v>
      </c>
      <c r="C957" s="2" t="s">
        <v>29</v>
      </c>
      <c r="D957" s="2" t="s">
        <v>18</v>
      </c>
      <c r="E957" s="2" t="s">
        <v>116</v>
      </c>
      <c r="F957" s="2" t="s">
        <v>32</v>
      </c>
      <c r="G957" s="2">
        <v>51738153</v>
      </c>
      <c r="H957" s="2" t="s">
        <v>474</v>
      </c>
      <c r="I957" s="2" t="s">
        <v>3784</v>
      </c>
      <c r="J957" s="2" t="s">
        <v>3785</v>
      </c>
      <c r="K957" s="3">
        <v>45358</v>
      </c>
      <c r="L957" s="2" t="s">
        <v>36</v>
      </c>
      <c r="M957" s="3">
        <v>45350</v>
      </c>
      <c r="N957" s="2" t="s">
        <v>192</v>
      </c>
      <c r="O957" s="2" t="s">
        <v>26</v>
      </c>
      <c r="P957" s="2" t="s">
        <v>37</v>
      </c>
    </row>
    <row r="958" spans="1:16" x14ac:dyDescent="0.25">
      <c r="A958" s="2" t="s">
        <v>3791</v>
      </c>
      <c r="B958" s="3">
        <v>45337</v>
      </c>
      <c r="C958" s="2" t="s">
        <v>29</v>
      </c>
      <c r="D958" s="2" t="s">
        <v>18</v>
      </c>
      <c r="E958" s="2" t="s">
        <v>31</v>
      </c>
      <c r="F958" s="2" t="s">
        <v>32</v>
      </c>
      <c r="G958" s="2">
        <v>65741401</v>
      </c>
      <c r="H958" s="2" t="s">
        <v>3792</v>
      </c>
      <c r="I958" s="2" t="s">
        <v>3793</v>
      </c>
      <c r="J958" s="2" t="s">
        <v>3794</v>
      </c>
      <c r="K958" s="3">
        <v>45362</v>
      </c>
      <c r="L958" s="2" t="s">
        <v>36</v>
      </c>
      <c r="M958" s="3">
        <v>45358</v>
      </c>
      <c r="N958" s="2" t="s">
        <v>192</v>
      </c>
      <c r="O958" s="2" t="s">
        <v>26</v>
      </c>
      <c r="P958" s="2" t="s">
        <v>37</v>
      </c>
    </row>
    <row r="959" spans="1:16" x14ac:dyDescent="0.25">
      <c r="A959" s="2" t="s">
        <v>3795</v>
      </c>
      <c r="B959" s="3">
        <v>45337</v>
      </c>
      <c r="C959" s="2" t="s">
        <v>29</v>
      </c>
      <c r="D959" s="2" t="s">
        <v>18</v>
      </c>
      <c r="E959" s="2" t="s">
        <v>31</v>
      </c>
      <c r="F959" s="2" t="s">
        <v>32</v>
      </c>
      <c r="G959" s="2">
        <v>1110481408</v>
      </c>
      <c r="H959" s="2" t="s">
        <v>3796</v>
      </c>
      <c r="I959" s="2" t="s">
        <v>3797</v>
      </c>
      <c r="J959" s="2" t="s">
        <v>3798</v>
      </c>
      <c r="K959" s="3">
        <v>45362</v>
      </c>
      <c r="L959" s="2" t="s">
        <v>36</v>
      </c>
      <c r="M959" s="3">
        <v>45358</v>
      </c>
      <c r="N959" s="2" t="s">
        <v>192</v>
      </c>
      <c r="O959" s="2" t="s">
        <v>26</v>
      </c>
      <c r="P959" s="2" t="s">
        <v>37</v>
      </c>
    </row>
    <row r="960" spans="1:16" x14ac:dyDescent="0.25">
      <c r="A960" s="2" t="s">
        <v>3799</v>
      </c>
      <c r="B960" s="3">
        <v>45337</v>
      </c>
      <c r="C960" s="2" t="s">
        <v>29</v>
      </c>
      <c r="D960" s="2" t="s">
        <v>39</v>
      </c>
      <c r="E960" s="2" t="s">
        <v>31</v>
      </c>
      <c r="F960" s="2" t="s">
        <v>32</v>
      </c>
      <c r="G960" s="2">
        <v>65782882</v>
      </c>
      <c r="H960" s="2" t="s">
        <v>3800</v>
      </c>
      <c r="I960" s="2" t="s">
        <v>3098</v>
      </c>
      <c r="J960" s="2" t="s">
        <v>3801</v>
      </c>
      <c r="K960" s="3">
        <v>45357</v>
      </c>
      <c r="L960" s="2" t="s">
        <v>98</v>
      </c>
      <c r="M960" s="3">
        <v>45358</v>
      </c>
      <c r="N960" s="2" t="s">
        <v>192</v>
      </c>
      <c r="O960" s="2" t="s">
        <v>26</v>
      </c>
      <c r="P960" s="2" t="s">
        <v>37</v>
      </c>
    </row>
    <row r="961" spans="1:16" x14ac:dyDescent="0.25">
      <c r="A961" s="2" t="s">
        <v>3802</v>
      </c>
      <c r="B961" s="3">
        <v>45337</v>
      </c>
      <c r="C961" s="2" t="s">
        <v>29</v>
      </c>
      <c r="D961" s="2" t="s">
        <v>18</v>
      </c>
      <c r="E961" s="2" t="s">
        <v>31</v>
      </c>
      <c r="F961" s="2" t="s">
        <v>32</v>
      </c>
      <c r="G961" s="2">
        <v>1105695399</v>
      </c>
      <c r="H961" s="2" t="s">
        <v>3803</v>
      </c>
      <c r="I961" s="2" t="s">
        <v>3804</v>
      </c>
      <c r="J961" s="2" t="s">
        <v>3805</v>
      </c>
      <c r="K961" s="3">
        <v>45362</v>
      </c>
      <c r="L961" s="2" t="s">
        <v>36</v>
      </c>
      <c r="M961" s="3">
        <v>45358</v>
      </c>
      <c r="N961" s="2" t="s">
        <v>192</v>
      </c>
      <c r="O961" s="2" t="s">
        <v>26</v>
      </c>
      <c r="P961" s="2" t="s">
        <v>37</v>
      </c>
    </row>
    <row r="962" spans="1:16" x14ac:dyDescent="0.25">
      <c r="A962" s="2" t="s">
        <v>3806</v>
      </c>
      <c r="B962" s="3">
        <v>45337</v>
      </c>
      <c r="C962" s="2" t="s">
        <v>29</v>
      </c>
      <c r="D962" s="2" t="s">
        <v>18</v>
      </c>
      <c r="E962" s="2" t="s">
        <v>31</v>
      </c>
      <c r="F962" s="2" t="s">
        <v>32</v>
      </c>
      <c r="G962" s="2">
        <v>93235913</v>
      </c>
      <c r="H962" s="2" t="s">
        <v>3807</v>
      </c>
      <c r="I962" s="2" t="s">
        <v>3808</v>
      </c>
      <c r="J962" s="2" t="s">
        <v>3809</v>
      </c>
      <c r="K962" s="3">
        <v>45369</v>
      </c>
      <c r="L962" s="2" t="s">
        <v>36</v>
      </c>
      <c r="M962" s="3">
        <v>45358</v>
      </c>
      <c r="N962" s="2" t="s">
        <v>192</v>
      </c>
      <c r="O962" s="2" t="s">
        <v>26</v>
      </c>
      <c r="P962" s="2" t="s">
        <v>37</v>
      </c>
    </row>
    <row r="963" spans="1:16" x14ac:dyDescent="0.25">
      <c r="A963" s="2" t="s">
        <v>3810</v>
      </c>
      <c r="B963" s="3">
        <v>45337</v>
      </c>
      <c r="C963" s="2" t="s">
        <v>29</v>
      </c>
      <c r="D963" s="2" t="s">
        <v>18</v>
      </c>
      <c r="E963" s="2" t="s">
        <v>116</v>
      </c>
      <c r="F963" s="2" t="s">
        <v>32</v>
      </c>
      <c r="G963" s="2">
        <v>93367004</v>
      </c>
      <c r="H963" s="2" t="s">
        <v>3811</v>
      </c>
      <c r="I963" s="2" t="s">
        <v>3812</v>
      </c>
      <c r="J963" s="2" t="s">
        <v>3813</v>
      </c>
      <c r="K963" s="3">
        <v>45356</v>
      </c>
      <c r="L963" s="2" t="s">
        <v>36</v>
      </c>
      <c r="M963" s="3">
        <v>45350</v>
      </c>
      <c r="N963" s="2" t="s">
        <v>192</v>
      </c>
      <c r="O963" s="2" t="s">
        <v>26</v>
      </c>
      <c r="P963" s="2" t="s">
        <v>37</v>
      </c>
    </row>
    <row r="964" spans="1:16" x14ac:dyDescent="0.25">
      <c r="A964" s="2" t="s">
        <v>3817</v>
      </c>
      <c r="B964" s="3">
        <v>45337</v>
      </c>
      <c r="C964" s="2" t="s">
        <v>29</v>
      </c>
      <c r="D964" s="2" t="s">
        <v>18</v>
      </c>
      <c r="E964" s="2" t="s">
        <v>74</v>
      </c>
      <c r="F964" s="2" t="s">
        <v>32</v>
      </c>
      <c r="G964" s="2">
        <v>1110594481</v>
      </c>
      <c r="H964" s="2" t="s">
        <v>3818</v>
      </c>
      <c r="I964" s="2" t="s">
        <v>3819</v>
      </c>
      <c r="J964" s="2" t="s">
        <v>3820</v>
      </c>
      <c r="K964" s="3">
        <v>45371</v>
      </c>
      <c r="L964" s="2" t="s">
        <v>36</v>
      </c>
      <c r="M964" s="3">
        <v>45358</v>
      </c>
      <c r="N964" s="2" t="s">
        <v>192</v>
      </c>
      <c r="O964" s="2" t="s">
        <v>26</v>
      </c>
      <c r="P964" s="2" t="s">
        <v>37</v>
      </c>
    </row>
    <row r="965" spans="1:16" x14ac:dyDescent="0.25">
      <c r="A965" s="2" t="s">
        <v>3465</v>
      </c>
      <c r="B965" s="3">
        <v>45337</v>
      </c>
      <c r="C965" s="2" t="s">
        <v>29</v>
      </c>
      <c r="D965" s="2" t="s">
        <v>18</v>
      </c>
      <c r="E965" s="2" t="s">
        <v>100</v>
      </c>
      <c r="F965" s="2" t="s">
        <v>32</v>
      </c>
      <c r="G965" s="2">
        <v>1110448384</v>
      </c>
      <c r="H965" s="2" t="s">
        <v>3821</v>
      </c>
      <c r="I965" s="2" t="s">
        <v>3822</v>
      </c>
      <c r="J965" s="2" t="s">
        <v>3823</v>
      </c>
      <c r="K965" s="3">
        <v>45342</v>
      </c>
      <c r="L965" s="2" t="s">
        <v>24</v>
      </c>
      <c r="M965" s="3">
        <v>45365</v>
      </c>
      <c r="N965" s="2" t="s">
        <v>192</v>
      </c>
      <c r="O965" s="2" t="s">
        <v>26</v>
      </c>
      <c r="P965" s="2" t="s">
        <v>37</v>
      </c>
    </row>
    <row r="966" spans="1:16" x14ac:dyDescent="0.25">
      <c r="A966" s="2" t="s">
        <v>3827</v>
      </c>
      <c r="B966" s="3">
        <v>45337</v>
      </c>
      <c r="C966" s="2" t="s">
        <v>29</v>
      </c>
      <c r="D966" s="2" t="s">
        <v>18</v>
      </c>
      <c r="E966" s="2" t="s">
        <v>100</v>
      </c>
      <c r="F966" s="2" t="s">
        <v>32</v>
      </c>
      <c r="G966" s="2">
        <v>14242703</v>
      </c>
      <c r="H966" s="2" t="s">
        <v>3828</v>
      </c>
      <c r="I966" s="2" t="s">
        <v>3829</v>
      </c>
      <c r="J966" s="2" t="s">
        <v>3830</v>
      </c>
      <c r="K966" s="3">
        <v>45357</v>
      </c>
      <c r="L966" s="2" t="s">
        <v>63</v>
      </c>
      <c r="M966" s="3">
        <v>45365</v>
      </c>
      <c r="N966" s="2" t="s">
        <v>192</v>
      </c>
      <c r="O966" s="2" t="s">
        <v>26</v>
      </c>
      <c r="P966" s="2" t="s">
        <v>37</v>
      </c>
    </row>
    <row r="967" spans="1:16" x14ac:dyDescent="0.25">
      <c r="A967" s="2" t="s">
        <v>3831</v>
      </c>
      <c r="B967" s="3">
        <v>45337</v>
      </c>
      <c r="C967" s="2" t="s">
        <v>29</v>
      </c>
      <c r="D967" s="2" t="s">
        <v>18</v>
      </c>
      <c r="E967" s="2" t="s">
        <v>31</v>
      </c>
      <c r="F967" s="2" t="s">
        <v>32</v>
      </c>
      <c r="G967" s="2">
        <v>14242703</v>
      </c>
      <c r="H967" s="2" t="s">
        <v>3828</v>
      </c>
      <c r="I967" s="2" t="s">
        <v>3832</v>
      </c>
      <c r="J967" s="2" t="s">
        <v>3833</v>
      </c>
      <c r="K967" s="3">
        <v>45357</v>
      </c>
      <c r="L967" s="2" t="s">
        <v>98</v>
      </c>
      <c r="M967" s="3">
        <v>45358</v>
      </c>
      <c r="N967" s="2" t="s">
        <v>192</v>
      </c>
      <c r="O967" s="2" t="s">
        <v>26</v>
      </c>
      <c r="P967" s="2" t="s">
        <v>37</v>
      </c>
    </row>
    <row r="968" spans="1:16" x14ac:dyDescent="0.25">
      <c r="A968" s="2" t="s">
        <v>2450</v>
      </c>
      <c r="B968" s="3">
        <v>45337</v>
      </c>
      <c r="C968" s="2" t="s">
        <v>29</v>
      </c>
      <c r="D968" s="2" t="s">
        <v>39</v>
      </c>
      <c r="E968" s="2" t="s">
        <v>31</v>
      </c>
      <c r="F968" s="2" t="s">
        <v>32</v>
      </c>
      <c r="G968" s="2">
        <v>65733746</v>
      </c>
      <c r="H968" s="2" t="s">
        <v>3834</v>
      </c>
      <c r="I968" s="2" t="s">
        <v>515</v>
      </c>
      <c r="J968" s="2" t="s">
        <v>3835</v>
      </c>
      <c r="K968" s="3">
        <v>45357</v>
      </c>
      <c r="L968" s="2" t="s">
        <v>98</v>
      </c>
      <c r="M968" s="3">
        <v>45358</v>
      </c>
      <c r="N968" s="2" t="s">
        <v>192</v>
      </c>
      <c r="O968" s="2" t="s">
        <v>26</v>
      </c>
      <c r="P968" s="2" t="s">
        <v>37</v>
      </c>
    </row>
    <row r="969" spans="1:16" x14ac:dyDescent="0.25">
      <c r="A969" s="2" t="s">
        <v>2391</v>
      </c>
      <c r="B969" s="3">
        <v>45337</v>
      </c>
      <c r="C969" s="2" t="s">
        <v>29</v>
      </c>
      <c r="D969" s="2" t="s">
        <v>18</v>
      </c>
      <c r="E969" s="2" t="s">
        <v>65</v>
      </c>
      <c r="F969" s="2" t="s">
        <v>32</v>
      </c>
      <c r="G969" s="2">
        <v>1110454615</v>
      </c>
      <c r="H969" s="2" t="s">
        <v>1220</v>
      </c>
      <c r="I969" s="2" t="s">
        <v>3836</v>
      </c>
      <c r="J969" s="2" t="s">
        <v>3837</v>
      </c>
      <c r="K969" s="3">
        <v>45343</v>
      </c>
      <c r="L969" s="2" t="s">
        <v>24</v>
      </c>
      <c r="M969" s="3">
        <v>45351</v>
      </c>
      <c r="N969" s="2" t="s">
        <v>192</v>
      </c>
      <c r="O969" s="2" t="s">
        <v>26</v>
      </c>
      <c r="P969" s="2" t="s">
        <v>27</v>
      </c>
    </row>
    <row r="970" spans="1:16" x14ac:dyDescent="0.25">
      <c r="A970" s="2" t="s">
        <v>2299</v>
      </c>
      <c r="B970" s="3">
        <v>45337</v>
      </c>
      <c r="C970" s="2" t="s">
        <v>29</v>
      </c>
      <c r="D970" s="2" t="s">
        <v>18</v>
      </c>
      <c r="E970" s="2" t="s">
        <v>31</v>
      </c>
      <c r="F970" s="2" t="s">
        <v>32</v>
      </c>
      <c r="G970" s="2">
        <v>1110454615</v>
      </c>
      <c r="H970" s="2" t="s">
        <v>1220</v>
      </c>
      <c r="I970" s="2" t="s">
        <v>3838</v>
      </c>
      <c r="J970" s="2" t="s">
        <v>3839</v>
      </c>
      <c r="K970" s="3">
        <v>45366</v>
      </c>
      <c r="L970" s="2" t="s">
        <v>36</v>
      </c>
      <c r="M970" s="3">
        <v>45358</v>
      </c>
      <c r="N970" s="2" t="s">
        <v>192</v>
      </c>
      <c r="O970" s="2" t="s">
        <v>26</v>
      </c>
      <c r="P970" s="2" t="s">
        <v>37</v>
      </c>
    </row>
    <row r="971" spans="1:16" x14ac:dyDescent="0.25">
      <c r="A971" s="2" t="s">
        <v>3840</v>
      </c>
      <c r="B971" s="3">
        <v>45337</v>
      </c>
      <c r="C971" s="2" t="s">
        <v>29</v>
      </c>
      <c r="D971" s="2" t="s">
        <v>18</v>
      </c>
      <c r="E971" s="2" t="s">
        <v>100</v>
      </c>
      <c r="F971" s="2" t="s">
        <v>32</v>
      </c>
      <c r="G971" s="2">
        <v>1110454615</v>
      </c>
      <c r="H971" s="2" t="s">
        <v>1220</v>
      </c>
      <c r="I971" s="2" t="s">
        <v>3841</v>
      </c>
      <c r="J971" s="2" t="s">
        <v>3842</v>
      </c>
      <c r="K971" s="3">
        <v>45365</v>
      </c>
      <c r="L971" s="2" t="s">
        <v>98</v>
      </c>
      <c r="M971" s="3">
        <v>45365</v>
      </c>
      <c r="N971" s="2" t="s">
        <v>192</v>
      </c>
      <c r="O971" s="2" t="s">
        <v>26</v>
      </c>
      <c r="P971" s="2" t="s">
        <v>37</v>
      </c>
    </row>
    <row r="972" spans="1:16" x14ac:dyDescent="0.25">
      <c r="A972" s="2" t="s">
        <v>2750</v>
      </c>
      <c r="B972" s="3">
        <v>45337</v>
      </c>
      <c r="C972" s="2" t="s">
        <v>29</v>
      </c>
      <c r="D972" s="2" t="s">
        <v>18</v>
      </c>
      <c r="E972" s="2" t="s">
        <v>31</v>
      </c>
      <c r="F972" s="2" t="s">
        <v>32</v>
      </c>
      <c r="G972" s="2">
        <v>65746425</v>
      </c>
      <c r="H972" s="2" t="s">
        <v>3843</v>
      </c>
      <c r="I972" s="2" t="s">
        <v>3844</v>
      </c>
      <c r="J972" s="2" t="s">
        <v>3845</v>
      </c>
      <c r="K972" s="3">
        <v>45366</v>
      </c>
      <c r="L972" s="2" t="s">
        <v>36</v>
      </c>
      <c r="M972" s="3">
        <v>45358</v>
      </c>
      <c r="N972" s="2" t="s">
        <v>192</v>
      </c>
      <c r="O972" s="2" t="s">
        <v>26</v>
      </c>
      <c r="P972" s="2" t="s">
        <v>37</v>
      </c>
    </row>
    <row r="973" spans="1:16" x14ac:dyDescent="0.25">
      <c r="A973" s="2" t="s">
        <v>3063</v>
      </c>
      <c r="B973" s="3">
        <v>45337</v>
      </c>
      <c r="C973" s="2" t="s">
        <v>29</v>
      </c>
      <c r="D973" s="2" t="s">
        <v>18</v>
      </c>
      <c r="E973" s="2" t="s">
        <v>65</v>
      </c>
      <c r="F973" s="2" t="s">
        <v>32</v>
      </c>
      <c r="G973" s="2">
        <v>51917549</v>
      </c>
      <c r="H973" s="2" t="s">
        <v>3850</v>
      </c>
      <c r="I973" s="2" t="s">
        <v>3851</v>
      </c>
      <c r="J973" s="2" t="s">
        <v>3852</v>
      </c>
      <c r="K973" s="3">
        <v>45349</v>
      </c>
      <c r="L973" s="2" t="s">
        <v>98</v>
      </c>
      <c r="M973" s="3">
        <v>45351</v>
      </c>
      <c r="N973" s="2" t="s">
        <v>25</v>
      </c>
      <c r="O973" s="2" t="s">
        <v>26</v>
      </c>
      <c r="P973" s="2" t="s">
        <v>37</v>
      </c>
    </row>
    <row r="974" spans="1:16" x14ac:dyDescent="0.25">
      <c r="A974" s="2" t="s">
        <v>3853</v>
      </c>
      <c r="B974" s="3">
        <v>45337</v>
      </c>
      <c r="C974" s="2" t="s">
        <v>29</v>
      </c>
      <c r="D974" s="2" t="s">
        <v>18</v>
      </c>
      <c r="E974" s="2" t="s">
        <v>31</v>
      </c>
      <c r="F974" s="2" t="s">
        <v>32</v>
      </c>
      <c r="G974" s="2">
        <v>6011760</v>
      </c>
      <c r="H974" s="2" t="s">
        <v>3854</v>
      </c>
      <c r="I974" s="2" t="s">
        <v>3855</v>
      </c>
      <c r="J974" s="2" t="s">
        <v>3856</v>
      </c>
      <c r="K974" s="3">
        <v>45366</v>
      </c>
      <c r="L974" s="2" t="s">
        <v>36</v>
      </c>
      <c r="M974" s="3">
        <v>45358</v>
      </c>
      <c r="N974" s="2" t="s">
        <v>192</v>
      </c>
      <c r="O974" s="2" t="s">
        <v>26</v>
      </c>
      <c r="P974" s="2" t="s">
        <v>37</v>
      </c>
    </row>
    <row r="975" spans="1:16" x14ac:dyDescent="0.25">
      <c r="A975" s="2" t="s">
        <v>2111</v>
      </c>
      <c r="B975" s="3">
        <v>45337</v>
      </c>
      <c r="C975" s="2" t="s">
        <v>29</v>
      </c>
      <c r="D975" s="2" t="s">
        <v>18</v>
      </c>
      <c r="E975" s="2" t="s">
        <v>65</v>
      </c>
      <c r="F975" s="2" t="s">
        <v>32</v>
      </c>
      <c r="G975" s="2">
        <v>19402375</v>
      </c>
      <c r="H975" s="2" t="s">
        <v>3857</v>
      </c>
      <c r="I975" s="2" t="s">
        <v>588</v>
      </c>
      <c r="J975" s="2" t="s">
        <v>3858</v>
      </c>
      <c r="K975" s="3">
        <v>45349</v>
      </c>
      <c r="L975" s="2" t="s">
        <v>98</v>
      </c>
      <c r="M975" s="3">
        <v>45351</v>
      </c>
      <c r="N975" s="2" t="s">
        <v>25</v>
      </c>
      <c r="O975" s="2" t="s">
        <v>26</v>
      </c>
      <c r="P975" s="2" t="s">
        <v>37</v>
      </c>
    </row>
    <row r="976" spans="1:16" x14ac:dyDescent="0.25">
      <c r="A976" s="2" t="s">
        <v>3859</v>
      </c>
      <c r="B976" s="3">
        <v>45337</v>
      </c>
      <c r="C976" s="2" t="s">
        <v>29</v>
      </c>
      <c r="D976" s="2" t="s">
        <v>18</v>
      </c>
      <c r="E976" s="2" t="s">
        <v>291</v>
      </c>
      <c r="F976" s="2" t="s">
        <v>32</v>
      </c>
      <c r="G976" s="2">
        <v>1110486932</v>
      </c>
      <c r="H976" s="2" t="s">
        <v>3860</v>
      </c>
      <c r="I976" s="2" t="s">
        <v>3861</v>
      </c>
      <c r="J976" s="2" t="s">
        <v>3862</v>
      </c>
      <c r="K976" s="3">
        <v>45344</v>
      </c>
      <c r="L976" s="2" t="s">
        <v>98</v>
      </c>
      <c r="M976" s="3">
        <v>45344</v>
      </c>
      <c r="N976" s="2" t="s">
        <v>192</v>
      </c>
      <c r="O976" s="2" t="s">
        <v>26</v>
      </c>
      <c r="P976" s="2" t="s">
        <v>27</v>
      </c>
    </row>
    <row r="977" spans="1:16" x14ac:dyDescent="0.25">
      <c r="A977" s="2" t="s">
        <v>3863</v>
      </c>
      <c r="B977" s="3">
        <v>45337</v>
      </c>
      <c r="C977" s="2" t="s">
        <v>29</v>
      </c>
      <c r="D977" s="2" t="s">
        <v>18</v>
      </c>
      <c r="E977" s="2" t="s">
        <v>31</v>
      </c>
      <c r="F977" s="2" t="s">
        <v>32</v>
      </c>
      <c r="G977" s="2">
        <v>14399699</v>
      </c>
      <c r="H977" s="2" t="s">
        <v>3864</v>
      </c>
      <c r="I977" s="2" t="s">
        <v>3865</v>
      </c>
      <c r="J977" s="2" t="s">
        <v>3866</v>
      </c>
      <c r="K977" s="3">
        <v>45362</v>
      </c>
      <c r="L977" s="2" t="s">
        <v>36</v>
      </c>
      <c r="M977" s="3">
        <v>45358</v>
      </c>
      <c r="N977" s="2" t="s">
        <v>192</v>
      </c>
      <c r="O977" s="2" t="s">
        <v>26</v>
      </c>
      <c r="P977" s="2" t="s">
        <v>37</v>
      </c>
    </row>
    <row r="978" spans="1:16" x14ac:dyDescent="0.25">
      <c r="A978" s="2" t="s">
        <v>3867</v>
      </c>
      <c r="B978" s="3">
        <v>45337</v>
      </c>
      <c r="C978" s="2" t="s">
        <v>29</v>
      </c>
      <c r="D978" s="2" t="s">
        <v>18</v>
      </c>
      <c r="E978" s="2" t="s">
        <v>65</v>
      </c>
      <c r="F978" s="2" t="s">
        <v>32</v>
      </c>
      <c r="G978" s="2">
        <v>1110548541</v>
      </c>
      <c r="H978" s="2" t="s">
        <v>3868</v>
      </c>
      <c r="I978" s="2" t="s">
        <v>702</v>
      </c>
      <c r="J978" s="2" t="s">
        <v>3869</v>
      </c>
      <c r="K978" s="3">
        <v>45352</v>
      </c>
      <c r="L978" s="2" t="s">
        <v>36</v>
      </c>
      <c r="M978" s="3">
        <v>45351</v>
      </c>
      <c r="N978" s="2" t="s">
        <v>25</v>
      </c>
      <c r="O978" s="2" t="s">
        <v>26</v>
      </c>
      <c r="P978" s="2" t="s">
        <v>37</v>
      </c>
    </row>
    <row r="979" spans="1:16" x14ac:dyDescent="0.25">
      <c r="A979" s="2" t="s">
        <v>3873</v>
      </c>
      <c r="B979" s="3">
        <v>45337</v>
      </c>
      <c r="C979" s="2" t="s">
        <v>29</v>
      </c>
      <c r="D979" s="2" t="s">
        <v>18</v>
      </c>
      <c r="E979" s="2" t="s">
        <v>100</v>
      </c>
      <c r="F979" s="2" t="s">
        <v>32</v>
      </c>
      <c r="G979" s="2">
        <v>0</v>
      </c>
      <c r="H979" s="2" t="s">
        <v>3874</v>
      </c>
      <c r="I979" s="2" t="s">
        <v>3875</v>
      </c>
      <c r="J979" s="2" t="s">
        <v>3876</v>
      </c>
      <c r="K979" s="3">
        <v>45342</v>
      </c>
      <c r="L979" s="2" t="s">
        <v>24</v>
      </c>
      <c r="M979" s="3">
        <v>45365</v>
      </c>
      <c r="N979" s="2" t="s">
        <v>25</v>
      </c>
      <c r="O979" s="2" t="s">
        <v>26</v>
      </c>
      <c r="P979" s="2" t="s">
        <v>37</v>
      </c>
    </row>
    <row r="980" spans="1:16" x14ac:dyDescent="0.25">
      <c r="A980" s="2" t="s">
        <v>3877</v>
      </c>
      <c r="B980" s="3">
        <v>45338</v>
      </c>
      <c r="C980" s="2" t="s">
        <v>29</v>
      </c>
      <c r="D980" s="2" t="s">
        <v>18</v>
      </c>
      <c r="E980" s="2" t="s">
        <v>31</v>
      </c>
      <c r="F980" s="2" t="s">
        <v>32</v>
      </c>
      <c r="G980" s="2">
        <v>1079390697</v>
      </c>
      <c r="H980" s="2" t="s">
        <v>3878</v>
      </c>
      <c r="I980" s="2" t="s">
        <v>3879</v>
      </c>
      <c r="J980" s="2" t="s">
        <v>3880</v>
      </c>
      <c r="K980" s="3">
        <v>45362</v>
      </c>
      <c r="L980" s="2" t="s">
        <v>36</v>
      </c>
      <c r="M980" s="3">
        <v>45359</v>
      </c>
      <c r="N980" s="2" t="s">
        <v>25</v>
      </c>
      <c r="O980" s="2" t="s">
        <v>26</v>
      </c>
      <c r="P980" s="2" t="s">
        <v>37</v>
      </c>
    </row>
    <row r="981" spans="1:16" x14ac:dyDescent="0.25">
      <c r="A981" s="2" t="s">
        <v>3881</v>
      </c>
      <c r="B981" s="3">
        <v>45338</v>
      </c>
      <c r="C981" s="2" t="s">
        <v>29</v>
      </c>
      <c r="D981" s="2" t="s">
        <v>39</v>
      </c>
      <c r="E981" s="2" t="s">
        <v>31</v>
      </c>
      <c r="F981" s="2" t="s">
        <v>32</v>
      </c>
      <c r="G981" s="2">
        <v>860058070</v>
      </c>
      <c r="H981" s="2" t="s">
        <v>2192</v>
      </c>
      <c r="I981" s="2" t="s">
        <v>3882</v>
      </c>
      <c r="J981" s="2" t="s">
        <v>3853</v>
      </c>
      <c r="K981" s="3">
        <v>45357</v>
      </c>
      <c r="L981" s="2" t="s">
        <v>98</v>
      </c>
      <c r="M981" s="3">
        <v>45359</v>
      </c>
      <c r="N981" s="2" t="s">
        <v>192</v>
      </c>
      <c r="O981" s="2" t="s">
        <v>26</v>
      </c>
      <c r="P981" s="2" t="s">
        <v>37</v>
      </c>
    </row>
    <row r="982" spans="1:16" x14ac:dyDescent="0.25">
      <c r="A982" s="2" t="s">
        <v>3883</v>
      </c>
      <c r="B982" s="3">
        <v>45338</v>
      </c>
      <c r="C982" s="2" t="s">
        <v>29</v>
      </c>
      <c r="D982" s="2" t="s">
        <v>18</v>
      </c>
      <c r="E982" s="2" t="s">
        <v>74</v>
      </c>
      <c r="F982" s="2" t="s">
        <v>32</v>
      </c>
      <c r="G982" s="2">
        <v>93395660</v>
      </c>
      <c r="H982" s="2" t="s">
        <v>3884</v>
      </c>
      <c r="I982" s="2" t="s">
        <v>3885</v>
      </c>
      <c r="J982" s="2" t="s">
        <v>3886</v>
      </c>
      <c r="K982" s="3">
        <v>45364</v>
      </c>
      <c r="L982" s="2" t="s">
        <v>36</v>
      </c>
      <c r="M982" s="3">
        <v>45359</v>
      </c>
      <c r="N982" s="2" t="s">
        <v>192</v>
      </c>
      <c r="O982" s="2" t="s">
        <v>26</v>
      </c>
      <c r="P982" s="2" t="s">
        <v>37</v>
      </c>
    </row>
    <row r="983" spans="1:16" x14ac:dyDescent="0.25">
      <c r="A983" s="2" t="s">
        <v>3887</v>
      </c>
      <c r="B983" s="3">
        <v>45338</v>
      </c>
      <c r="C983" s="2" t="s">
        <v>29</v>
      </c>
      <c r="D983" s="2" t="s">
        <v>18</v>
      </c>
      <c r="E983" s="2" t="s">
        <v>31</v>
      </c>
      <c r="F983" s="2" t="s">
        <v>32</v>
      </c>
      <c r="G983" s="2">
        <v>1110492437</v>
      </c>
      <c r="H983" s="2" t="s">
        <v>3888</v>
      </c>
      <c r="I983" s="2" t="s">
        <v>3889</v>
      </c>
      <c r="J983" s="2" t="s">
        <v>3890</v>
      </c>
      <c r="K983" s="3">
        <v>45369</v>
      </c>
      <c r="L983" s="2" t="s">
        <v>36</v>
      </c>
      <c r="M983" s="3">
        <v>45359</v>
      </c>
      <c r="N983" s="2" t="s">
        <v>192</v>
      </c>
      <c r="O983" s="2" t="s">
        <v>26</v>
      </c>
      <c r="P983" s="2" t="s">
        <v>37</v>
      </c>
    </row>
    <row r="984" spans="1:16" x14ac:dyDescent="0.25">
      <c r="A984" s="2" t="s">
        <v>3891</v>
      </c>
      <c r="B984" s="3">
        <v>45338</v>
      </c>
      <c r="C984" s="2" t="s">
        <v>29</v>
      </c>
      <c r="D984" s="2" t="s">
        <v>18</v>
      </c>
      <c r="E984" s="2" t="s">
        <v>31</v>
      </c>
      <c r="F984" s="2" t="s">
        <v>32</v>
      </c>
      <c r="G984" s="2">
        <v>28822111</v>
      </c>
      <c r="H984" s="2" t="s">
        <v>3892</v>
      </c>
      <c r="I984" s="2" t="s">
        <v>3893</v>
      </c>
      <c r="J984" s="2">
        <v>14217</v>
      </c>
      <c r="K984" s="3">
        <v>45362</v>
      </c>
      <c r="L984" s="2" t="s">
        <v>36</v>
      </c>
      <c r="M984" s="3">
        <v>45359</v>
      </c>
      <c r="N984" s="2" t="s">
        <v>25</v>
      </c>
      <c r="O984" s="2" t="s">
        <v>26</v>
      </c>
      <c r="P984" s="2" t="s">
        <v>37</v>
      </c>
    </row>
    <row r="985" spans="1:16" x14ac:dyDescent="0.25">
      <c r="A985" s="2" t="s">
        <v>3894</v>
      </c>
      <c r="B985" s="3">
        <v>45338</v>
      </c>
      <c r="C985" s="2" t="s">
        <v>29</v>
      </c>
      <c r="D985" s="2" t="s">
        <v>18</v>
      </c>
      <c r="E985" s="2" t="s">
        <v>31</v>
      </c>
      <c r="F985" s="2" t="s">
        <v>32</v>
      </c>
      <c r="G985" s="2">
        <v>0</v>
      </c>
      <c r="H985" s="2" t="s">
        <v>3895</v>
      </c>
      <c r="I985" s="2" t="s">
        <v>109</v>
      </c>
      <c r="J985" s="2">
        <v>14219</v>
      </c>
      <c r="K985" s="3">
        <v>45362</v>
      </c>
      <c r="L985" s="2" t="s">
        <v>36</v>
      </c>
      <c r="M985" s="3">
        <v>45359</v>
      </c>
      <c r="N985" s="2" t="s">
        <v>25</v>
      </c>
      <c r="O985" s="2" t="s">
        <v>26</v>
      </c>
      <c r="P985" s="2" t="s">
        <v>37</v>
      </c>
    </row>
    <row r="986" spans="1:16" x14ac:dyDescent="0.25">
      <c r="A986" s="2" t="s">
        <v>3896</v>
      </c>
      <c r="B986" s="3">
        <v>45338</v>
      </c>
      <c r="C986" s="2" t="s">
        <v>29</v>
      </c>
      <c r="D986" s="2" t="s">
        <v>18</v>
      </c>
      <c r="E986" s="2" t="s">
        <v>31</v>
      </c>
      <c r="F986" s="2" t="s">
        <v>32</v>
      </c>
      <c r="G986" s="2">
        <v>93363915</v>
      </c>
      <c r="H986" s="2" t="s">
        <v>3897</v>
      </c>
      <c r="I986" s="2" t="s">
        <v>109</v>
      </c>
      <c r="J986" s="2">
        <v>14220</v>
      </c>
      <c r="K986" s="3">
        <v>45362</v>
      </c>
      <c r="L986" s="2" t="s">
        <v>36</v>
      </c>
      <c r="M986" s="3">
        <v>45359</v>
      </c>
      <c r="N986" s="2" t="s">
        <v>25</v>
      </c>
      <c r="O986" s="2" t="s">
        <v>26</v>
      </c>
      <c r="P986" s="2" t="s">
        <v>37</v>
      </c>
    </row>
    <row r="987" spans="1:16" x14ac:dyDescent="0.25">
      <c r="A987" s="2" t="s">
        <v>3898</v>
      </c>
      <c r="B987" s="3">
        <v>45338</v>
      </c>
      <c r="C987" s="2" t="s">
        <v>29</v>
      </c>
      <c r="D987" s="2" t="s">
        <v>18</v>
      </c>
      <c r="E987" s="2" t="s">
        <v>74</v>
      </c>
      <c r="F987" s="2" t="s">
        <v>32</v>
      </c>
      <c r="G987" s="2">
        <v>1110444915</v>
      </c>
      <c r="H987" s="2" t="s">
        <v>3899</v>
      </c>
      <c r="I987" s="2" t="s">
        <v>3900</v>
      </c>
      <c r="J987" s="2" t="s">
        <v>3901</v>
      </c>
      <c r="K987" s="3">
        <v>45366</v>
      </c>
      <c r="L987" s="2" t="s">
        <v>36</v>
      </c>
      <c r="M987" s="3">
        <v>45359</v>
      </c>
      <c r="N987" s="2" t="s">
        <v>192</v>
      </c>
      <c r="O987" s="2" t="s">
        <v>26</v>
      </c>
      <c r="P987" s="2" t="s">
        <v>37</v>
      </c>
    </row>
    <row r="988" spans="1:16" x14ac:dyDescent="0.25">
      <c r="A988" s="2" t="s">
        <v>3905</v>
      </c>
      <c r="B988" s="3">
        <v>45338</v>
      </c>
      <c r="C988" s="2" t="s">
        <v>29</v>
      </c>
      <c r="D988" s="2" t="s">
        <v>18</v>
      </c>
      <c r="E988" s="2" t="s">
        <v>31</v>
      </c>
      <c r="F988" s="2" t="s">
        <v>32</v>
      </c>
      <c r="G988" s="2">
        <v>28550910</v>
      </c>
      <c r="H988" s="2" t="s">
        <v>3906</v>
      </c>
      <c r="I988" s="2" t="s">
        <v>3907</v>
      </c>
      <c r="J988" s="2" t="s">
        <v>3908</v>
      </c>
      <c r="K988" s="3">
        <v>45362</v>
      </c>
      <c r="L988" s="2" t="s">
        <v>36</v>
      </c>
      <c r="M988" s="3">
        <v>45359</v>
      </c>
      <c r="N988" s="2" t="s">
        <v>192</v>
      </c>
      <c r="O988" s="2" t="s">
        <v>26</v>
      </c>
      <c r="P988" s="2" t="s">
        <v>37</v>
      </c>
    </row>
    <row r="989" spans="1:16" x14ac:dyDescent="0.25">
      <c r="A989" s="2" t="s">
        <v>3912</v>
      </c>
      <c r="B989" s="3">
        <v>45338</v>
      </c>
      <c r="C989" s="2" t="s">
        <v>29</v>
      </c>
      <c r="D989" s="2" t="s">
        <v>18</v>
      </c>
      <c r="E989" s="2" t="s">
        <v>31</v>
      </c>
      <c r="F989" s="2" t="s">
        <v>32</v>
      </c>
      <c r="G989" s="2">
        <v>1110558632</v>
      </c>
      <c r="H989" s="2" t="s">
        <v>3913</v>
      </c>
      <c r="I989" s="2" t="s">
        <v>731</v>
      </c>
      <c r="J989" s="2" t="s">
        <v>3914</v>
      </c>
      <c r="K989" s="3">
        <v>45351</v>
      </c>
      <c r="L989" s="2" t="s">
        <v>63</v>
      </c>
      <c r="M989" s="3">
        <v>45359</v>
      </c>
      <c r="N989" s="2" t="s">
        <v>25</v>
      </c>
      <c r="O989" s="2" t="s">
        <v>26</v>
      </c>
      <c r="P989" s="2" t="s">
        <v>37</v>
      </c>
    </row>
    <row r="990" spans="1:16" x14ac:dyDescent="0.25">
      <c r="A990" s="2" t="s">
        <v>3915</v>
      </c>
      <c r="B990" s="3">
        <v>45338</v>
      </c>
      <c r="C990" s="2" t="s">
        <v>29</v>
      </c>
      <c r="D990" s="2" t="s">
        <v>39</v>
      </c>
      <c r="E990" s="2" t="s">
        <v>31</v>
      </c>
      <c r="F990" s="2" t="s">
        <v>32</v>
      </c>
      <c r="G990" s="2">
        <v>38360362</v>
      </c>
      <c r="H990" s="2" t="s">
        <v>3916</v>
      </c>
      <c r="I990" s="2" t="s">
        <v>3917</v>
      </c>
      <c r="J990" s="2" t="s">
        <v>3918</v>
      </c>
      <c r="K990" s="3">
        <v>45369</v>
      </c>
      <c r="L990" s="2" t="s">
        <v>36</v>
      </c>
      <c r="M990" s="3">
        <v>45359</v>
      </c>
      <c r="N990" s="2" t="s">
        <v>192</v>
      </c>
      <c r="O990" s="2" t="s">
        <v>26</v>
      </c>
      <c r="P990" s="2" t="s">
        <v>37</v>
      </c>
    </row>
    <row r="991" spans="1:16" x14ac:dyDescent="0.25">
      <c r="A991" s="2" t="s">
        <v>3919</v>
      </c>
      <c r="B991" s="3">
        <v>45338</v>
      </c>
      <c r="C991" s="2" t="s">
        <v>29</v>
      </c>
      <c r="D991" s="2" t="s">
        <v>18</v>
      </c>
      <c r="E991" s="2" t="s">
        <v>31</v>
      </c>
      <c r="F991" s="2" t="s">
        <v>32</v>
      </c>
      <c r="G991" s="2">
        <v>1006116706</v>
      </c>
      <c r="H991" s="2" t="s">
        <v>3920</v>
      </c>
      <c r="I991" s="2" t="s">
        <v>3921</v>
      </c>
      <c r="J991" s="2" t="s">
        <v>3922</v>
      </c>
      <c r="K991" s="3">
        <v>45357</v>
      </c>
      <c r="L991" s="2" t="s">
        <v>98</v>
      </c>
      <c r="M991" s="3">
        <v>45359</v>
      </c>
      <c r="N991" s="2" t="s">
        <v>192</v>
      </c>
      <c r="O991" s="2" t="s">
        <v>26</v>
      </c>
      <c r="P991" s="2" t="s">
        <v>37</v>
      </c>
    </row>
    <row r="992" spans="1:16" x14ac:dyDescent="0.25">
      <c r="A992" s="2" t="s">
        <v>3923</v>
      </c>
      <c r="B992" s="3">
        <v>45338</v>
      </c>
      <c r="C992" s="2" t="s">
        <v>29</v>
      </c>
      <c r="D992" s="2" t="s">
        <v>18</v>
      </c>
      <c r="E992" s="2" t="s">
        <v>74</v>
      </c>
      <c r="F992" s="2" t="s">
        <v>32</v>
      </c>
      <c r="G992" s="2">
        <v>41888223</v>
      </c>
      <c r="H992" s="2" t="s">
        <v>3924</v>
      </c>
      <c r="I992" s="2" t="s">
        <v>1395</v>
      </c>
      <c r="J992" s="2" t="s">
        <v>3925</v>
      </c>
      <c r="K992" s="3">
        <v>45356</v>
      </c>
      <c r="L992" s="2" t="s">
        <v>98</v>
      </c>
      <c r="M992" s="3">
        <v>45359</v>
      </c>
      <c r="N992" s="2" t="s">
        <v>25</v>
      </c>
      <c r="O992" s="2" t="s">
        <v>26</v>
      </c>
      <c r="P992" s="2" t="s">
        <v>37</v>
      </c>
    </row>
    <row r="993" spans="1:16" x14ac:dyDescent="0.25">
      <c r="A993" s="2" t="s">
        <v>3928</v>
      </c>
      <c r="B993" s="3">
        <v>45338</v>
      </c>
      <c r="C993" s="2" t="s">
        <v>29</v>
      </c>
      <c r="D993" s="2" t="s">
        <v>18</v>
      </c>
      <c r="E993" s="2" t="s">
        <v>31</v>
      </c>
      <c r="F993" s="2" t="s">
        <v>32</v>
      </c>
      <c r="G993" s="2">
        <v>38362804</v>
      </c>
      <c r="H993" s="2" t="s">
        <v>3929</v>
      </c>
      <c r="I993" s="2" t="s">
        <v>3930</v>
      </c>
      <c r="J993" s="2" t="s">
        <v>3931</v>
      </c>
      <c r="K993" s="3">
        <v>45362</v>
      </c>
      <c r="L993" s="2" t="s">
        <v>36</v>
      </c>
      <c r="M993" s="3">
        <v>45359</v>
      </c>
      <c r="N993" s="2" t="s">
        <v>192</v>
      </c>
      <c r="O993" s="2" t="s">
        <v>26</v>
      </c>
      <c r="P993" s="2" t="s">
        <v>37</v>
      </c>
    </row>
    <row r="994" spans="1:16" x14ac:dyDescent="0.25">
      <c r="A994" s="2" t="s">
        <v>3932</v>
      </c>
      <c r="B994" s="3">
        <v>45338</v>
      </c>
      <c r="C994" s="2" t="s">
        <v>29</v>
      </c>
      <c r="D994" s="2" t="s">
        <v>18</v>
      </c>
      <c r="E994" s="2" t="s">
        <v>31</v>
      </c>
      <c r="F994" s="2" t="s">
        <v>32</v>
      </c>
      <c r="G994" s="2">
        <v>93360103</v>
      </c>
      <c r="H994" s="2" t="s">
        <v>541</v>
      </c>
      <c r="I994" s="2" t="s">
        <v>3933</v>
      </c>
      <c r="J994" s="2" t="s">
        <v>3934</v>
      </c>
      <c r="K994" s="3">
        <v>45343</v>
      </c>
      <c r="L994" s="2" t="s">
        <v>24</v>
      </c>
      <c r="M994" s="3">
        <v>45359</v>
      </c>
      <c r="N994" s="2" t="s">
        <v>192</v>
      </c>
      <c r="O994" s="2" t="s">
        <v>26</v>
      </c>
      <c r="P994" s="2" t="s">
        <v>37</v>
      </c>
    </row>
    <row r="995" spans="1:16" x14ac:dyDescent="0.25">
      <c r="A995" s="2" t="s">
        <v>3935</v>
      </c>
      <c r="B995" s="3">
        <v>45338</v>
      </c>
      <c r="C995" s="2" t="s">
        <v>29</v>
      </c>
      <c r="D995" s="2" t="s">
        <v>18</v>
      </c>
      <c r="E995" s="2" t="s">
        <v>31</v>
      </c>
      <c r="F995" s="2" t="s">
        <v>32</v>
      </c>
      <c r="G995" s="2">
        <v>65557674</v>
      </c>
      <c r="H995" s="2" t="s">
        <v>3936</v>
      </c>
      <c r="I995" s="2" t="s">
        <v>3098</v>
      </c>
      <c r="J995" s="2" t="s">
        <v>3937</v>
      </c>
      <c r="K995" s="3">
        <v>45369</v>
      </c>
      <c r="L995" s="2" t="s">
        <v>36</v>
      </c>
      <c r="M995" s="3">
        <v>45359</v>
      </c>
      <c r="N995" s="2" t="s">
        <v>192</v>
      </c>
      <c r="O995" s="2" t="s">
        <v>26</v>
      </c>
      <c r="P995" s="2" t="s">
        <v>37</v>
      </c>
    </row>
    <row r="996" spans="1:16" x14ac:dyDescent="0.25">
      <c r="A996" s="2" t="s">
        <v>3941</v>
      </c>
      <c r="B996" s="3">
        <v>45338</v>
      </c>
      <c r="C996" s="2" t="s">
        <v>29</v>
      </c>
      <c r="D996" s="2" t="s">
        <v>18</v>
      </c>
      <c r="E996" s="2" t="s">
        <v>31</v>
      </c>
      <c r="F996" s="2" t="s">
        <v>32</v>
      </c>
      <c r="G996" s="2">
        <v>1087991812</v>
      </c>
      <c r="H996" s="2" t="s">
        <v>3942</v>
      </c>
      <c r="I996" s="2" t="s">
        <v>3943</v>
      </c>
      <c r="J996" s="2" t="s">
        <v>3944</v>
      </c>
      <c r="K996" s="3">
        <v>45362</v>
      </c>
      <c r="L996" s="2" t="s">
        <v>36</v>
      </c>
      <c r="M996" s="3">
        <v>45359</v>
      </c>
      <c r="N996" s="2" t="s">
        <v>192</v>
      </c>
      <c r="O996" s="2" t="s">
        <v>26</v>
      </c>
      <c r="P996" s="2" t="s">
        <v>37</v>
      </c>
    </row>
    <row r="997" spans="1:16" x14ac:dyDescent="0.25">
      <c r="A997" s="2" t="s">
        <v>3945</v>
      </c>
      <c r="B997" s="3">
        <v>45338</v>
      </c>
      <c r="C997" s="2" t="s">
        <v>29</v>
      </c>
      <c r="D997" s="2" t="s">
        <v>18</v>
      </c>
      <c r="E997" s="2" t="s">
        <v>100</v>
      </c>
      <c r="F997" s="2" t="s">
        <v>32</v>
      </c>
      <c r="G997" s="2">
        <v>38230354</v>
      </c>
      <c r="H997" s="2" t="s">
        <v>3946</v>
      </c>
      <c r="I997" s="2" t="s">
        <v>3947</v>
      </c>
      <c r="J997" s="2" t="s">
        <v>3948</v>
      </c>
      <c r="K997" s="3">
        <v>45365</v>
      </c>
      <c r="L997" s="2" t="s">
        <v>98</v>
      </c>
      <c r="M997" s="3">
        <v>45366</v>
      </c>
      <c r="N997" s="2" t="s">
        <v>192</v>
      </c>
      <c r="O997" s="2" t="s">
        <v>26</v>
      </c>
      <c r="P997" s="2" t="s">
        <v>37</v>
      </c>
    </row>
    <row r="998" spans="1:16" x14ac:dyDescent="0.25">
      <c r="A998" s="2" t="s">
        <v>3949</v>
      </c>
      <c r="B998" s="3">
        <v>45338</v>
      </c>
      <c r="C998" s="2" t="s">
        <v>29</v>
      </c>
      <c r="D998" s="2" t="s">
        <v>18</v>
      </c>
      <c r="E998" s="2" t="s">
        <v>74</v>
      </c>
      <c r="F998" s="2" t="s">
        <v>32</v>
      </c>
      <c r="G998" s="2">
        <v>13956494</v>
      </c>
      <c r="H998" s="2" t="s">
        <v>3950</v>
      </c>
      <c r="I998" s="2" t="s">
        <v>3951</v>
      </c>
      <c r="J998" s="2" t="s">
        <v>3952</v>
      </c>
      <c r="K998" s="3">
        <v>45348</v>
      </c>
      <c r="L998" s="2" t="s">
        <v>24</v>
      </c>
      <c r="M998" s="3">
        <v>45359</v>
      </c>
      <c r="N998" s="2" t="s">
        <v>192</v>
      </c>
      <c r="O998" s="2" t="s">
        <v>26</v>
      </c>
      <c r="P998" s="2" t="s">
        <v>37</v>
      </c>
    </row>
    <row r="999" spans="1:16" x14ac:dyDescent="0.25">
      <c r="A999" s="2" t="s">
        <v>3953</v>
      </c>
      <c r="B999" s="3">
        <v>45338</v>
      </c>
      <c r="C999" s="2" t="s">
        <v>29</v>
      </c>
      <c r="D999" s="2" t="s">
        <v>18</v>
      </c>
      <c r="E999" s="2" t="s">
        <v>74</v>
      </c>
      <c r="F999" s="2" t="s">
        <v>32</v>
      </c>
      <c r="G999" s="2">
        <v>13956494</v>
      </c>
      <c r="H999" s="2" t="s">
        <v>3950</v>
      </c>
      <c r="I999" s="2" t="s">
        <v>3954</v>
      </c>
      <c r="J999" s="2" t="s">
        <v>3955</v>
      </c>
      <c r="K999" s="3">
        <v>45352</v>
      </c>
      <c r="L999" s="2" t="s">
        <v>63</v>
      </c>
      <c r="M999" s="3">
        <v>45359</v>
      </c>
      <c r="N999" s="2" t="s">
        <v>192</v>
      </c>
      <c r="O999" s="2" t="s">
        <v>26</v>
      </c>
      <c r="P999" s="2" t="s">
        <v>37</v>
      </c>
    </row>
    <row r="1000" spans="1:16" x14ac:dyDescent="0.25">
      <c r="A1000" s="2" t="s">
        <v>3956</v>
      </c>
      <c r="B1000" s="3">
        <v>45338</v>
      </c>
      <c r="C1000" s="2" t="s">
        <v>29</v>
      </c>
      <c r="D1000" s="2" t="s">
        <v>18</v>
      </c>
      <c r="E1000" s="2" t="s">
        <v>74</v>
      </c>
      <c r="F1000" s="2" t="s">
        <v>32</v>
      </c>
      <c r="G1000" s="2">
        <v>13956494</v>
      </c>
      <c r="H1000" s="2" t="s">
        <v>3950</v>
      </c>
      <c r="I1000" s="2" t="s">
        <v>3957</v>
      </c>
      <c r="J1000" s="2" t="s">
        <v>2912</v>
      </c>
      <c r="K1000" s="3">
        <v>45348</v>
      </c>
      <c r="L1000" s="2" t="s">
        <v>24</v>
      </c>
      <c r="M1000" s="3">
        <v>45359</v>
      </c>
      <c r="N1000" s="2" t="s">
        <v>192</v>
      </c>
      <c r="O1000" s="2" t="s">
        <v>26</v>
      </c>
      <c r="P1000" s="2" t="s">
        <v>37</v>
      </c>
    </row>
    <row r="1001" spans="1:16" x14ac:dyDescent="0.25">
      <c r="A1001" s="2" t="s">
        <v>3958</v>
      </c>
      <c r="B1001" s="3">
        <v>45338</v>
      </c>
      <c r="C1001" s="2" t="s">
        <v>29</v>
      </c>
      <c r="D1001" s="2" t="s">
        <v>18</v>
      </c>
      <c r="E1001" s="2" t="s">
        <v>31</v>
      </c>
      <c r="F1001" s="2" t="s">
        <v>32</v>
      </c>
      <c r="G1001" s="2">
        <v>19095377</v>
      </c>
      <c r="H1001" s="2" t="s">
        <v>3959</v>
      </c>
      <c r="I1001" s="2" t="s">
        <v>316</v>
      </c>
      <c r="J1001" s="2" t="s">
        <v>3960</v>
      </c>
      <c r="K1001" s="3">
        <v>45369</v>
      </c>
      <c r="L1001" s="2" t="s">
        <v>36</v>
      </c>
      <c r="M1001" s="3">
        <v>45359</v>
      </c>
      <c r="N1001" s="2" t="s">
        <v>192</v>
      </c>
      <c r="O1001" s="2" t="s">
        <v>26</v>
      </c>
      <c r="P1001" s="2" t="s">
        <v>37</v>
      </c>
    </row>
    <row r="1002" spans="1:16" x14ac:dyDescent="0.25">
      <c r="A1002" s="2" t="s">
        <v>3961</v>
      </c>
      <c r="B1002" s="3">
        <v>45338</v>
      </c>
      <c r="C1002" s="2" t="s">
        <v>29</v>
      </c>
      <c r="D1002" s="2" t="s">
        <v>18</v>
      </c>
      <c r="E1002" s="2" t="s">
        <v>31</v>
      </c>
      <c r="F1002" s="2" t="s">
        <v>32</v>
      </c>
      <c r="G1002" s="2">
        <v>2716094</v>
      </c>
      <c r="H1002" s="2" t="s">
        <v>3962</v>
      </c>
      <c r="I1002" s="2" t="s">
        <v>3963</v>
      </c>
      <c r="J1002" s="2" t="s">
        <v>3964</v>
      </c>
      <c r="K1002" s="3">
        <v>45362</v>
      </c>
      <c r="L1002" s="2" t="s">
        <v>36</v>
      </c>
      <c r="M1002" s="3">
        <v>45359</v>
      </c>
      <c r="N1002" s="2" t="s">
        <v>192</v>
      </c>
      <c r="O1002" s="2" t="s">
        <v>26</v>
      </c>
      <c r="P1002" s="2" t="s">
        <v>37</v>
      </c>
    </row>
    <row r="1003" spans="1:16" x14ac:dyDescent="0.25">
      <c r="A1003" s="2" t="s">
        <v>3965</v>
      </c>
      <c r="B1003" s="3">
        <v>45338</v>
      </c>
      <c r="C1003" s="2" t="s">
        <v>29</v>
      </c>
      <c r="D1003" s="2" t="s">
        <v>18</v>
      </c>
      <c r="E1003" s="2" t="s">
        <v>74</v>
      </c>
      <c r="F1003" s="2" t="s">
        <v>32</v>
      </c>
      <c r="G1003" s="2">
        <v>93375103</v>
      </c>
      <c r="H1003" s="2" t="s">
        <v>3966</v>
      </c>
      <c r="I1003" s="2" t="s">
        <v>3967</v>
      </c>
      <c r="J1003" s="2" t="s">
        <v>3968</v>
      </c>
      <c r="K1003" s="3">
        <v>45364</v>
      </c>
      <c r="L1003" s="2" t="s">
        <v>36</v>
      </c>
      <c r="M1003" s="3">
        <v>45359</v>
      </c>
      <c r="N1003" s="2" t="s">
        <v>192</v>
      </c>
      <c r="O1003" s="2" t="s">
        <v>26</v>
      </c>
      <c r="P1003" s="2" t="s">
        <v>37</v>
      </c>
    </row>
    <row r="1004" spans="1:16" x14ac:dyDescent="0.25">
      <c r="A1004" s="2" t="s">
        <v>3972</v>
      </c>
      <c r="B1004" s="3">
        <v>45338</v>
      </c>
      <c r="C1004" s="2" t="s">
        <v>29</v>
      </c>
      <c r="D1004" s="2" t="s">
        <v>18</v>
      </c>
      <c r="E1004" s="2" t="s">
        <v>31</v>
      </c>
      <c r="F1004" s="2" t="s">
        <v>32</v>
      </c>
      <c r="G1004" s="2">
        <v>5810706</v>
      </c>
      <c r="H1004" s="2" t="s">
        <v>3973</v>
      </c>
      <c r="I1004" s="2" t="s">
        <v>3974</v>
      </c>
      <c r="J1004" s="2" t="s">
        <v>3975</v>
      </c>
      <c r="K1004" s="3">
        <v>45369</v>
      </c>
      <c r="L1004" s="2" t="s">
        <v>36</v>
      </c>
      <c r="M1004" s="3">
        <v>45359</v>
      </c>
      <c r="N1004" s="2" t="s">
        <v>192</v>
      </c>
      <c r="O1004" s="2" t="s">
        <v>26</v>
      </c>
      <c r="P1004" s="2" t="s">
        <v>37</v>
      </c>
    </row>
    <row r="1005" spans="1:16" x14ac:dyDescent="0.25">
      <c r="A1005" s="2" t="s">
        <v>3976</v>
      </c>
      <c r="B1005" s="3">
        <v>45338</v>
      </c>
      <c r="C1005" s="2" t="s">
        <v>29</v>
      </c>
      <c r="D1005" s="2" t="s">
        <v>18</v>
      </c>
      <c r="E1005" s="2" t="s">
        <v>100</v>
      </c>
      <c r="F1005" s="2" t="s">
        <v>32</v>
      </c>
      <c r="G1005" s="2">
        <v>17046573</v>
      </c>
      <c r="H1005" s="2" t="s">
        <v>381</v>
      </c>
      <c r="I1005" s="2" t="s">
        <v>3977</v>
      </c>
      <c r="J1005" s="2" t="s">
        <v>3978</v>
      </c>
      <c r="K1005" s="3">
        <v>45383</v>
      </c>
      <c r="L1005" s="2" t="s">
        <v>36</v>
      </c>
      <c r="M1005" s="3">
        <v>45366</v>
      </c>
      <c r="N1005" s="2" t="s">
        <v>192</v>
      </c>
      <c r="O1005" s="2" t="s">
        <v>26</v>
      </c>
      <c r="P1005" s="2" t="s">
        <v>37</v>
      </c>
    </row>
    <row r="1006" spans="1:16" x14ac:dyDescent="0.25">
      <c r="A1006" s="2" t="s">
        <v>3979</v>
      </c>
      <c r="B1006" s="3">
        <v>45338</v>
      </c>
      <c r="C1006" s="2" t="s">
        <v>29</v>
      </c>
      <c r="D1006" s="2" t="s">
        <v>18</v>
      </c>
      <c r="E1006" s="2" t="s">
        <v>65</v>
      </c>
      <c r="F1006" s="2" t="s">
        <v>32</v>
      </c>
      <c r="G1006" s="2">
        <v>51606776</v>
      </c>
      <c r="H1006" s="2" t="s">
        <v>3980</v>
      </c>
      <c r="I1006" s="2" t="s">
        <v>3981</v>
      </c>
      <c r="J1006" s="2" t="s">
        <v>3982</v>
      </c>
      <c r="K1006" s="3">
        <v>45356</v>
      </c>
      <c r="L1006" s="2" t="s">
        <v>36</v>
      </c>
      <c r="M1006" s="3">
        <v>45352</v>
      </c>
      <c r="N1006" s="2" t="s">
        <v>192</v>
      </c>
      <c r="O1006" s="2" t="s">
        <v>26</v>
      </c>
      <c r="P1006" s="2" t="s">
        <v>37</v>
      </c>
    </row>
    <row r="1007" spans="1:16" x14ac:dyDescent="0.25">
      <c r="A1007" s="2" t="s">
        <v>3983</v>
      </c>
      <c r="B1007" s="3">
        <v>45338</v>
      </c>
      <c r="C1007" s="2" t="s">
        <v>29</v>
      </c>
      <c r="D1007" s="2" t="s">
        <v>18</v>
      </c>
      <c r="E1007" s="2" t="s">
        <v>116</v>
      </c>
      <c r="F1007" s="2" t="s">
        <v>32</v>
      </c>
      <c r="G1007" s="2">
        <v>51750664</v>
      </c>
      <c r="H1007" s="2" t="s">
        <v>3984</v>
      </c>
      <c r="I1007" s="2" t="s">
        <v>3985</v>
      </c>
      <c r="J1007" s="2" t="s">
        <v>3986</v>
      </c>
      <c r="K1007" s="3">
        <v>45358</v>
      </c>
      <c r="L1007" s="2" t="s">
        <v>36</v>
      </c>
      <c r="M1007" s="3">
        <v>45351</v>
      </c>
      <c r="N1007" s="2" t="s">
        <v>192</v>
      </c>
      <c r="O1007" s="2" t="s">
        <v>26</v>
      </c>
      <c r="P1007" s="2" t="s">
        <v>27</v>
      </c>
    </row>
    <row r="1008" spans="1:16" x14ac:dyDescent="0.25">
      <c r="A1008" s="2" t="s">
        <v>3987</v>
      </c>
      <c r="B1008" s="3">
        <v>45338</v>
      </c>
      <c r="C1008" s="2" t="s">
        <v>29</v>
      </c>
      <c r="D1008" s="2" t="s">
        <v>18</v>
      </c>
      <c r="E1008" s="2" t="s">
        <v>65</v>
      </c>
      <c r="F1008" s="2" t="s">
        <v>32</v>
      </c>
      <c r="G1008" s="2">
        <v>51606776</v>
      </c>
      <c r="H1008" s="2" t="s">
        <v>3980</v>
      </c>
      <c r="I1008" s="2" t="s">
        <v>3988</v>
      </c>
      <c r="J1008" s="2" t="s">
        <v>3989</v>
      </c>
      <c r="K1008" s="3">
        <v>45349</v>
      </c>
      <c r="L1008" s="2" t="s">
        <v>63</v>
      </c>
      <c r="M1008" s="3">
        <v>45352</v>
      </c>
      <c r="N1008" s="2" t="s">
        <v>192</v>
      </c>
      <c r="O1008" s="2" t="s">
        <v>26</v>
      </c>
      <c r="P1008" s="2" t="s">
        <v>37</v>
      </c>
    </row>
    <row r="1009" spans="1:16" x14ac:dyDescent="0.25">
      <c r="A1009" s="2" t="s">
        <v>3990</v>
      </c>
      <c r="B1009" s="3">
        <v>45338</v>
      </c>
      <c r="C1009" s="2" t="s">
        <v>29</v>
      </c>
      <c r="D1009" s="2" t="s">
        <v>18</v>
      </c>
      <c r="E1009" s="2" t="s">
        <v>65</v>
      </c>
      <c r="F1009" s="2" t="s">
        <v>32</v>
      </c>
      <c r="G1009" s="2">
        <v>51606776</v>
      </c>
      <c r="H1009" s="2" t="s">
        <v>3980</v>
      </c>
      <c r="I1009" s="2" t="s">
        <v>3991</v>
      </c>
      <c r="J1009" s="2" t="s">
        <v>3992</v>
      </c>
      <c r="K1009" s="3">
        <v>45358</v>
      </c>
      <c r="L1009" s="2" t="s">
        <v>36</v>
      </c>
      <c r="M1009" s="3">
        <v>45352</v>
      </c>
      <c r="N1009" s="2" t="s">
        <v>192</v>
      </c>
      <c r="O1009" s="2" t="s">
        <v>26</v>
      </c>
      <c r="P1009" s="2" t="s">
        <v>37</v>
      </c>
    </row>
    <row r="1010" spans="1:16" x14ac:dyDescent="0.25">
      <c r="A1010" s="2" t="s">
        <v>3993</v>
      </c>
      <c r="B1010" s="3">
        <v>45338</v>
      </c>
      <c r="C1010" s="2" t="s">
        <v>29</v>
      </c>
      <c r="D1010" s="2" t="s">
        <v>18</v>
      </c>
      <c r="E1010" s="2" t="s">
        <v>100</v>
      </c>
      <c r="F1010" s="2" t="s">
        <v>32</v>
      </c>
      <c r="G1010" s="2">
        <v>38254394</v>
      </c>
      <c r="H1010" s="2" t="s">
        <v>3994</v>
      </c>
      <c r="I1010" s="2" t="s">
        <v>3995</v>
      </c>
      <c r="J1010" s="2" t="s">
        <v>3996</v>
      </c>
      <c r="K1010" s="3">
        <v>45365</v>
      </c>
      <c r="L1010" s="2" t="s">
        <v>98</v>
      </c>
      <c r="M1010" s="3">
        <v>45366</v>
      </c>
      <c r="N1010" s="2" t="s">
        <v>25</v>
      </c>
      <c r="O1010" s="2" t="s">
        <v>26</v>
      </c>
      <c r="P1010" s="2" t="s">
        <v>37</v>
      </c>
    </row>
    <row r="1011" spans="1:16" x14ac:dyDescent="0.25">
      <c r="A1011" s="2" t="s">
        <v>3997</v>
      </c>
      <c r="B1011" s="3">
        <v>45338</v>
      </c>
      <c r="C1011" s="2" t="s">
        <v>29</v>
      </c>
      <c r="D1011" s="2" t="s">
        <v>18</v>
      </c>
      <c r="E1011" s="2" t="s">
        <v>31</v>
      </c>
      <c r="F1011" s="2" t="s">
        <v>32</v>
      </c>
      <c r="G1011" s="2">
        <v>38225282</v>
      </c>
      <c r="H1011" s="2" t="s">
        <v>3998</v>
      </c>
      <c r="I1011" s="2" t="s">
        <v>3999</v>
      </c>
      <c r="J1011" s="2" t="s">
        <v>4000</v>
      </c>
      <c r="K1011" s="3">
        <v>45369</v>
      </c>
      <c r="L1011" s="2" t="s">
        <v>36</v>
      </c>
      <c r="M1011" s="3">
        <v>45359</v>
      </c>
      <c r="N1011" s="2" t="s">
        <v>192</v>
      </c>
      <c r="O1011" s="2" t="s">
        <v>26</v>
      </c>
      <c r="P1011" s="2" t="s">
        <v>37</v>
      </c>
    </row>
    <row r="1012" spans="1:16" x14ac:dyDescent="0.25">
      <c r="A1012" s="2" t="s">
        <v>4001</v>
      </c>
      <c r="B1012" s="3">
        <v>45338</v>
      </c>
      <c r="C1012" s="2" t="s">
        <v>29</v>
      </c>
      <c r="D1012" s="2" t="s">
        <v>18</v>
      </c>
      <c r="E1012" s="2" t="s">
        <v>31</v>
      </c>
      <c r="F1012" s="2" t="s">
        <v>32</v>
      </c>
      <c r="G1012" s="2">
        <v>79216255</v>
      </c>
      <c r="H1012" s="2" t="s">
        <v>4002</v>
      </c>
      <c r="I1012" s="2" t="s">
        <v>731</v>
      </c>
      <c r="J1012" s="2" t="s">
        <v>4003</v>
      </c>
      <c r="K1012" s="3">
        <v>45369</v>
      </c>
      <c r="L1012" s="2" t="s">
        <v>36</v>
      </c>
      <c r="M1012" s="3">
        <v>45359</v>
      </c>
      <c r="N1012" s="2" t="s">
        <v>25</v>
      </c>
      <c r="O1012" s="2" t="s">
        <v>26</v>
      </c>
      <c r="P1012" s="2" t="s">
        <v>37</v>
      </c>
    </row>
    <row r="1013" spans="1:16" x14ac:dyDescent="0.25">
      <c r="A1013" s="2" t="s">
        <v>4004</v>
      </c>
      <c r="B1013" s="3">
        <v>45338</v>
      </c>
      <c r="C1013" s="2" t="s">
        <v>29</v>
      </c>
      <c r="D1013" s="2" t="s">
        <v>18</v>
      </c>
      <c r="E1013" s="2" t="s">
        <v>65</v>
      </c>
      <c r="F1013" s="2" t="s">
        <v>32</v>
      </c>
      <c r="G1013" s="2">
        <v>28542248</v>
      </c>
      <c r="H1013" s="2" t="s">
        <v>4005</v>
      </c>
      <c r="I1013" s="2" t="s">
        <v>4006</v>
      </c>
      <c r="J1013" s="2" t="s">
        <v>4007</v>
      </c>
      <c r="K1013" s="3">
        <v>45358</v>
      </c>
      <c r="L1013" s="2" t="s">
        <v>36</v>
      </c>
      <c r="M1013" s="3">
        <v>45352</v>
      </c>
      <c r="N1013" s="2" t="s">
        <v>25</v>
      </c>
      <c r="O1013" s="2" t="s">
        <v>26</v>
      </c>
      <c r="P1013" s="2" t="s">
        <v>37</v>
      </c>
    </row>
    <row r="1014" spans="1:16" x14ac:dyDescent="0.25">
      <c r="A1014" s="2" t="s">
        <v>3752</v>
      </c>
      <c r="B1014" s="3">
        <v>45338</v>
      </c>
      <c r="C1014" s="2" t="s">
        <v>29</v>
      </c>
      <c r="D1014" s="2" t="s">
        <v>18</v>
      </c>
      <c r="E1014" s="2" t="s">
        <v>74</v>
      </c>
      <c r="F1014" s="2" t="s">
        <v>32</v>
      </c>
      <c r="G1014" s="2">
        <v>65728363</v>
      </c>
      <c r="H1014" s="2" t="s">
        <v>4008</v>
      </c>
      <c r="I1014" s="2" t="s">
        <v>4009</v>
      </c>
      <c r="J1014" s="2" t="s">
        <v>4010</v>
      </c>
      <c r="K1014" s="3">
        <v>45358</v>
      </c>
      <c r="L1014" s="2" t="s">
        <v>98</v>
      </c>
      <c r="M1014" s="3">
        <v>45359</v>
      </c>
      <c r="N1014" s="2" t="s">
        <v>192</v>
      </c>
      <c r="O1014" s="2" t="s">
        <v>26</v>
      </c>
      <c r="P1014" s="2" t="s">
        <v>37</v>
      </c>
    </row>
    <row r="1015" spans="1:16" x14ac:dyDescent="0.25">
      <c r="A1015" s="2" t="s">
        <v>4011</v>
      </c>
      <c r="B1015" s="3">
        <v>45338</v>
      </c>
      <c r="C1015" s="2" t="s">
        <v>29</v>
      </c>
      <c r="D1015" s="2" t="s">
        <v>18</v>
      </c>
      <c r="E1015" s="2" t="s">
        <v>100</v>
      </c>
      <c r="F1015" s="2" t="s">
        <v>32</v>
      </c>
      <c r="G1015" s="2">
        <v>38236730</v>
      </c>
      <c r="H1015" s="2" t="s">
        <v>4012</v>
      </c>
      <c r="I1015" s="2" t="s">
        <v>4013</v>
      </c>
      <c r="J1015" s="2" t="s">
        <v>4014</v>
      </c>
      <c r="K1015" s="3">
        <v>45365</v>
      </c>
      <c r="L1015" s="2" t="s">
        <v>98</v>
      </c>
      <c r="M1015" s="3">
        <v>45366</v>
      </c>
      <c r="N1015" s="2" t="s">
        <v>192</v>
      </c>
      <c r="O1015" s="2" t="s">
        <v>26</v>
      </c>
      <c r="P1015" s="2" t="s">
        <v>37</v>
      </c>
    </row>
    <row r="1016" spans="1:16" x14ac:dyDescent="0.25">
      <c r="A1016" s="2" t="s">
        <v>4015</v>
      </c>
      <c r="B1016" s="3">
        <v>45338</v>
      </c>
      <c r="C1016" s="2" t="s">
        <v>29</v>
      </c>
      <c r="D1016" s="2" t="s">
        <v>30</v>
      </c>
      <c r="E1016" s="2" t="s">
        <v>74</v>
      </c>
      <c r="F1016" s="2" t="s">
        <v>32</v>
      </c>
      <c r="G1016" s="2">
        <v>0</v>
      </c>
      <c r="H1016" s="2" t="s">
        <v>60</v>
      </c>
      <c r="I1016" s="2" t="s">
        <v>4016</v>
      </c>
      <c r="J1016" s="2" t="s">
        <v>4017</v>
      </c>
      <c r="K1016" s="3">
        <v>45349</v>
      </c>
      <c r="L1016" s="2" t="s">
        <v>63</v>
      </c>
      <c r="M1016" s="3">
        <v>45359</v>
      </c>
      <c r="N1016" s="2" t="s">
        <v>25</v>
      </c>
      <c r="P1016" s="2" t="s">
        <v>37</v>
      </c>
    </row>
    <row r="1017" spans="1:16" x14ac:dyDescent="0.25">
      <c r="A1017" s="2" t="s">
        <v>4018</v>
      </c>
      <c r="B1017" s="3">
        <v>45338</v>
      </c>
      <c r="C1017" s="2" t="s">
        <v>29</v>
      </c>
      <c r="D1017" s="2" t="s">
        <v>18</v>
      </c>
      <c r="E1017" s="2" t="s">
        <v>100</v>
      </c>
      <c r="F1017" s="2" t="s">
        <v>32</v>
      </c>
      <c r="G1017" s="2">
        <v>38264646</v>
      </c>
      <c r="H1017" s="2" t="s">
        <v>3140</v>
      </c>
      <c r="I1017" s="2" t="s">
        <v>4019</v>
      </c>
      <c r="J1017" s="2" t="s">
        <v>4020</v>
      </c>
      <c r="K1017" s="3">
        <v>45364</v>
      </c>
      <c r="L1017" s="2" t="s">
        <v>98</v>
      </c>
      <c r="M1017" s="3">
        <v>45366</v>
      </c>
      <c r="N1017" s="2" t="s">
        <v>192</v>
      </c>
      <c r="O1017" s="2" t="s">
        <v>26</v>
      </c>
      <c r="P1017" s="2" t="s">
        <v>37</v>
      </c>
    </row>
    <row r="1018" spans="1:16" x14ac:dyDescent="0.25">
      <c r="A1018" s="2" t="s">
        <v>4021</v>
      </c>
      <c r="B1018" s="3">
        <v>45338</v>
      </c>
      <c r="C1018" s="2" t="s">
        <v>29</v>
      </c>
      <c r="D1018" s="2" t="s">
        <v>18</v>
      </c>
      <c r="E1018" s="2" t="s">
        <v>65</v>
      </c>
      <c r="F1018" s="2" t="s">
        <v>32</v>
      </c>
      <c r="G1018" s="2">
        <v>65712108</v>
      </c>
      <c r="H1018" s="2" t="s">
        <v>3209</v>
      </c>
      <c r="I1018" s="2" t="s">
        <v>4022</v>
      </c>
      <c r="J1018" s="2" t="s">
        <v>4023</v>
      </c>
      <c r="K1018" s="3">
        <v>45349</v>
      </c>
      <c r="L1018" s="2" t="s">
        <v>63</v>
      </c>
      <c r="M1018" s="3">
        <v>45352</v>
      </c>
      <c r="N1018" s="2" t="s">
        <v>192</v>
      </c>
      <c r="O1018" s="2" t="s">
        <v>26</v>
      </c>
      <c r="P1018" s="2" t="s">
        <v>37</v>
      </c>
    </row>
    <row r="1019" spans="1:16" x14ac:dyDescent="0.25">
      <c r="A1019" s="2" t="s">
        <v>4024</v>
      </c>
      <c r="B1019" s="3">
        <v>45338</v>
      </c>
      <c r="C1019" s="2" t="s">
        <v>29</v>
      </c>
      <c r="D1019" s="2" t="s">
        <v>18</v>
      </c>
      <c r="E1019" s="2" t="s">
        <v>74</v>
      </c>
      <c r="F1019" s="2" t="s">
        <v>32</v>
      </c>
      <c r="G1019" s="2">
        <v>900817518</v>
      </c>
      <c r="H1019" s="2" t="s">
        <v>4025</v>
      </c>
      <c r="I1019" s="2" t="s">
        <v>4026</v>
      </c>
      <c r="J1019" s="2" t="s">
        <v>4027</v>
      </c>
      <c r="K1019" s="3">
        <v>45357</v>
      </c>
      <c r="L1019" s="2" t="s">
        <v>98</v>
      </c>
      <c r="M1019" s="3">
        <v>45359</v>
      </c>
      <c r="N1019" s="2" t="s">
        <v>25</v>
      </c>
      <c r="O1019" s="2" t="s">
        <v>26</v>
      </c>
      <c r="P1019" s="2" t="s">
        <v>37</v>
      </c>
    </row>
    <row r="1020" spans="1:16" x14ac:dyDescent="0.25">
      <c r="A1020" s="2" t="s">
        <v>4033</v>
      </c>
      <c r="B1020" s="3">
        <v>45338</v>
      </c>
      <c r="C1020" s="2" t="s">
        <v>29</v>
      </c>
      <c r="D1020" s="2" t="s">
        <v>39</v>
      </c>
      <c r="E1020" s="2" t="s">
        <v>31</v>
      </c>
      <c r="F1020" s="2" t="s">
        <v>32</v>
      </c>
      <c r="G1020" s="2">
        <v>93378962</v>
      </c>
      <c r="H1020" s="2" t="s">
        <v>4034</v>
      </c>
      <c r="I1020" s="2" t="s">
        <v>2923</v>
      </c>
      <c r="J1020" s="2" t="s">
        <v>4035</v>
      </c>
      <c r="K1020" s="3">
        <v>45357</v>
      </c>
      <c r="L1020" s="2" t="s">
        <v>98</v>
      </c>
      <c r="M1020" s="3">
        <v>45359</v>
      </c>
      <c r="N1020" s="2" t="s">
        <v>25</v>
      </c>
      <c r="O1020" s="2" t="s">
        <v>26</v>
      </c>
      <c r="P1020" s="2" t="s">
        <v>37</v>
      </c>
    </row>
    <row r="1021" spans="1:16" x14ac:dyDescent="0.25">
      <c r="A1021" s="2" t="s">
        <v>4036</v>
      </c>
      <c r="B1021" s="3">
        <v>45339</v>
      </c>
      <c r="C1021" s="2" t="s">
        <v>29</v>
      </c>
      <c r="D1021" s="2" t="s">
        <v>39</v>
      </c>
      <c r="E1021" s="2" t="s">
        <v>31</v>
      </c>
      <c r="F1021" s="2" t="s">
        <v>32</v>
      </c>
      <c r="G1021" s="2">
        <v>14279145</v>
      </c>
      <c r="H1021" s="2" t="s">
        <v>4037</v>
      </c>
      <c r="I1021" s="2" t="s">
        <v>4038</v>
      </c>
      <c r="J1021" s="2" t="s">
        <v>4039</v>
      </c>
      <c r="K1021" s="3">
        <v>45357</v>
      </c>
      <c r="L1021" s="2" t="s">
        <v>63</v>
      </c>
      <c r="M1021" s="3">
        <v>45362</v>
      </c>
      <c r="N1021" s="2" t="s">
        <v>25</v>
      </c>
      <c r="O1021" s="2" t="s">
        <v>26</v>
      </c>
      <c r="P1021" s="2" t="s">
        <v>37</v>
      </c>
    </row>
    <row r="1022" spans="1:16" x14ac:dyDescent="0.25">
      <c r="A1022" s="2" t="s">
        <v>4052</v>
      </c>
      <c r="B1022" s="3">
        <v>45341</v>
      </c>
      <c r="C1022" s="2" t="s">
        <v>29</v>
      </c>
      <c r="D1022" s="2" t="s">
        <v>18</v>
      </c>
      <c r="E1022" s="2" t="s">
        <v>31</v>
      </c>
      <c r="F1022" s="2" t="s">
        <v>32</v>
      </c>
      <c r="G1022" s="2">
        <v>14221229</v>
      </c>
      <c r="H1022" s="2" t="s">
        <v>4053</v>
      </c>
      <c r="I1022" s="2" t="s">
        <v>4054</v>
      </c>
      <c r="J1022" s="2" t="s">
        <v>4055</v>
      </c>
      <c r="K1022" s="3">
        <v>45369</v>
      </c>
      <c r="L1022" s="2" t="s">
        <v>36</v>
      </c>
      <c r="M1022" s="3">
        <v>45362</v>
      </c>
      <c r="N1022" s="2" t="s">
        <v>192</v>
      </c>
      <c r="O1022" s="2" t="s">
        <v>26</v>
      </c>
      <c r="P1022" s="2" t="s">
        <v>37</v>
      </c>
    </row>
    <row r="1023" spans="1:16" x14ac:dyDescent="0.25">
      <c r="A1023" s="2" t="s">
        <v>4058</v>
      </c>
      <c r="B1023" s="3">
        <v>45341</v>
      </c>
      <c r="C1023" s="2" t="s">
        <v>29</v>
      </c>
      <c r="D1023" s="2" t="s">
        <v>18</v>
      </c>
      <c r="E1023" s="2" t="s">
        <v>74</v>
      </c>
      <c r="F1023" s="2" t="s">
        <v>32</v>
      </c>
      <c r="G1023" s="2">
        <v>1110471869</v>
      </c>
      <c r="H1023" s="2" t="s">
        <v>4059</v>
      </c>
      <c r="I1023" s="2" t="s">
        <v>4060</v>
      </c>
      <c r="J1023" s="2" t="s">
        <v>4061</v>
      </c>
      <c r="K1023" s="3">
        <v>45366</v>
      </c>
      <c r="L1023" s="2" t="s">
        <v>36</v>
      </c>
      <c r="M1023" s="3">
        <v>45362</v>
      </c>
      <c r="N1023" s="2" t="s">
        <v>192</v>
      </c>
      <c r="O1023" s="2" t="s">
        <v>26</v>
      </c>
      <c r="P1023" s="2" t="s">
        <v>37</v>
      </c>
    </row>
    <row r="1024" spans="1:16" x14ac:dyDescent="0.25">
      <c r="A1024" s="2" t="s">
        <v>4063</v>
      </c>
      <c r="B1024" s="3">
        <v>45341</v>
      </c>
      <c r="C1024" s="2" t="s">
        <v>29</v>
      </c>
      <c r="D1024" s="2" t="s">
        <v>18</v>
      </c>
      <c r="E1024" s="2" t="s">
        <v>65</v>
      </c>
      <c r="F1024" s="2" t="s">
        <v>32</v>
      </c>
      <c r="G1024" s="2">
        <v>6024994</v>
      </c>
      <c r="H1024" s="2" t="s">
        <v>4064</v>
      </c>
      <c r="I1024" s="2" t="s">
        <v>702</v>
      </c>
      <c r="J1024" s="2" t="s">
        <v>4065</v>
      </c>
      <c r="K1024" s="3">
        <v>45366</v>
      </c>
      <c r="L1024" s="2" t="s">
        <v>36</v>
      </c>
      <c r="M1024" s="3">
        <v>45355</v>
      </c>
      <c r="N1024" s="2" t="s">
        <v>25</v>
      </c>
      <c r="O1024" s="2" t="s">
        <v>26</v>
      </c>
      <c r="P1024" s="2" t="s">
        <v>37</v>
      </c>
    </row>
    <row r="1025" spans="1:16" x14ac:dyDescent="0.25">
      <c r="A1025" s="2" t="s">
        <v>2956</v>
      </c>
      <c r="B1025" s="3">
        <v>45341</v>
      </c>
      <c r="C1025" s="2" t="s">
        <v>29</v>
      </c>
      <c r="D1025" s="2" t="s">
        <v>18</v>
      </c>
      <c r="E1025" s="2" t="s">
        <v>31</v>
      </c>
      <c r="F1025" s="2" t="s">
        <v>32</v>
      </c>
      <c r="G1025" s="2">
        <v>65758088</v>
      </c>
      <c r="H1025" s="2" t="s">
        <v>4066</v>
      </c>
      <c r="I1025" s="2" t="s">
        <v>4067</v>
      </c>
      <c r="J1025" s="2" t="s">
        <v>4068</v>
      </c>
      <c r="K1025" s="3">
        <v>45362</v>
      </c>
      <c r="L1025" s="2" t="s">
        <v>98</v>
      </c>
      <c r="M1025" s="3">
        <v>45362</v>
      </c>
      <c r="N1025" s="2" t="s">
        <v>192</v>
      </c>
      <c r="O1025" s="2" t="s">
        <v>26</v>
      </c>
      <c r="P1025" s="2" t="s">
        <v>37</v>
      </c>
    </row>
    <row r="1026" spans="1:16" x14ac:dyDescent="0.25">
      <c r="A1026" s="2" t="s">
        <v>2959</v>
      </c>
      <c r="B1026" s="3">
        <v>45341</v>
      </c>
      <c r="C1026" s="2" t="s">
        <v>29</v>
      </c>
      <c r="D1026" s="2" t="s">
        <v>18</v>
      </c>
      <c r="E1026" s="2" t="s">
        <v>100</v>
      </c>
      <c r="F1026" s="2" t="s">
        <v>32</v>
      </c>
      <c r="G1026" s="2">
        <v>38257953</v>
      </c>
      <c r="H1026" s="2" t="s">
        <v>4069</v>
      </c>
      <c r="I1026" s="2" t="s">
        <v>4070</v>
      </c>
      <c r="J1026" s="2" t="s">
        <v>4071</v>
      </c>
      <c r="K1026" s="3">
        <v>45365</v>
      </c>
      <c r="L1026" s="2" t="s">
        <v>98</v>
      </c>
      <c r="M1026" s="3">
        <v>45369</v>
      </c>
      <c r="N1026" s="2" t="s">
        <v>192</v>
      </c>
      <c r="O1026" s="2" t="s">
        <v>26</v>
      </c>
      <c r="P1026" s="2" t="s">
        <v>37</v>
      </c>
    </row>
    <row r="1027" spans="1:16" x14ac:dyDescent="0.25">
      <c r="A1027" s="2" t="s">
        <v>4072</v>
      </c>
      <c r="B1027" s="3">
        <v>45341</v>
      </c>
      <c r="C1027" s="2" t="s">
        <v>29</v>
      </c>
      <c r="D1027" s="2" t="s">
        <v>18</v>
      </c>
      <c r="E1027" s="2" t="s">
        <v>31</v>
      </c>
      <c r="F1027" s="2" t="s">
        <v>32</v>
      </c>
      <c r="G1027" s="2">
        <v>14229587</v>
      </c>
      <c r="H1027" s="2" t="s">
        <v>4073</v>
      </c>
      <c r="I1027" s="2" t="s">
        <v>4074</v>
      </c>
      <c r="J1027" s="2" t="s">
        <v>4075</v>
      </c>
      <c r="K1027" s="3">
        <v>45359</v>
      </c>
      <c r="L1027" s="2" t="s">
        <v>98</v>
      </c>
      <c r="M1027" s="3">
        <v>45362</v>
      </c>
      <c r="N1027" s="2" t="s">
        <v>192</v>
      </c>
      <c r="O1027" s="2" t="s">
        <v>26</v>
      </c>
      <c r="P1027" s="2" t="s">
        <v>37</v>
      </c>
    </row>
    <row r="1028" spans="1:16" x14ac:dyDescent="0.25">
      <c r="A1028" s="2" t="s">
        <v>4076</v>
      </c>
      <c r="B1028" s="3">
        <v>45341</v>
      </c>
      <c r="C1028" s="2" t="s">
        <v>29</v>
      </c>
      <c r="D1028" s="2" t="s">
        <v>18</v>
      </c>
      <c r="E1028" s="2" t="s">
        <v>31</v>
      </c>
      <c r="F1028" s="2" t="s">
        <v>32</v>
      </c>
      <c r="G1028" s="2">
        <v>65730978</v>
      </c>
      <c r="H1028" s="2" t="s">
        <v>4077</v>
      </c>
      <c r="I1028" s="2" t="s">
        <v>4078</v>
      </c>
      <c r="J1028" s="2" t="s">
        <v>4079</v>
      </c>
      <c r="K1028" s="3">
        <v>45369</v>
      </c>
      <c r="L1028" s="2" t="s">
        <v>36</v>
      </c>
      <c r="M1028" s="3">
        <v>45362</v>
      </c>
      <c r="N1028" s="2" t="s">
        <v>192</v>
      </c>
      <c r="O1028" s="2" t="s">
        <v>26</v>
      </c>
      <c r="P1028" s="2" t="s">
        <v>37</v>
      </c>
    </row>
    <row r="1029" spans="1:16" x14ac:dyDescent="0.25">
      <c r="A1029" s="2" t="s">
        <v>4080</v>
      </c>
      <c r="B1029" s="3">
        <v>45341</v>
      </c>
      <c r="C1029" s="2" t="s">
        <v>29</v>
      </c>
      <c r="D1029" s="2" t="s">
        <v>18</v>
      </c>
      <c r="E1029" s="2" t="s">
        <v>100</v>
      </c>
      <c r="F1029" s="2" t="s">
        <v>32</v>
      </c>
      <c r="G1029" s="2">
        <v>75001440</v>
      </c>
      <c r="H1029" s="2" t="s">
        <v>4081</v>
      </c>
      <c r="I1029" s="2" t="s">
        <v>4082</v>
      </c>
      <c r="J1029" s="2" t="s">
        <v>4083</v>
      </c>
      <c r="K1029" s="3">
        <v>45365</v>
      </c>
      <c r="L1029" s="2" t="s">
        <v>98</v>
      </c>
      <c r="M1029" s="3">
        <v>45369</v>
      </c>
      <c r="N1029" s="2" t="s">
        <v>192</v>
      </c>
      <c r="O1029" s="2" t="s">
        <v>26</v>
      </c>
      <c r="P1029" s="2" t="s">
        <v>37</v>
      </c>
    </row>
    <row r="1030" spans="1:16" x14ac:dyDescent="0.25">
      <c r="A1030" s="2" t="s">
        <v>4084</v>
      </c>
      <c r="B1030" s="3">
        <v>45341</v>
      </c>
      <c r="C1030" s="2" t="s">
        <v>29</v>
      </c>
      <c r="D1030" s="2" t="s">
        <v>18</v>
      </c>
      <c r="E1030" s="2" t="s">
        <v>100</v>
      </c>
      <c r="F1030" s="2" t="s">
        <v>32</v>
      </c>
      <c r="G1030" s="2">
        <v>1105305404</v>
      </c>
      <c r="H1030" s="2" t="s">
        <v>4085</v>
      </c>
      <c r="I1030" s="2" t="s">
        <v>4086</v>
      </c>
      <c r="J1030" s="2" t="s">
        <v>4087</v>
      </c>
      <c r="K1030" s="3">
        <v>45366</v>
      </c>
      <c r="L1030" s="2" t="s">
        <v>98</v>
      </c>
      <c r="M1030" s="3">
        <v>45369</v>
      </c>
      <c r="N1030" s="2" t="s">
        <v>192</v>
      </c>
      <c r="O1030" s="2" t="s">
        <v>26</v>
      </c>
      <c r="P1030" s="2" t="s">
        <v>37</v>
      </c>
    </row>
    <row r="1031" spans="1:16" x14ac:dyDescent="0.25">
      <c r="A1031" s="2" t="s">
        <v>4089</v>
      </c>
      <c r="B1031" s="3">
        <v>45341</v>
      </c>
      <c r="C1031" s="2" t="s">
        <v>29</v>
      </c>
      <c r="D1031" s="2" t="s">
        <v>18</v>
      </c>
      <c r="E1031" s="2" t="s">
        <v>116</v>
      </c>
      <c r="F1031" s="2" t="s">
        <v>32</v>
      </c>
      <c r="G1031" s="2">
        <v>1110582480</v>
      </c>
      <c r="H1031" s="2" t="s">
        <v>79</v>
      </c>
      <c r="I1031" s="2" t="s">
        <v>4090</v>
      </c>
      <c r="J1031" s="2" t="s">
        <v>3718</v>
      </c>
      <c r="K1031" s="3">
        <v>45356</v>
      </c>
      <c r="L1031" s="2" t="s">
        <v>36</v>
      </c>
      <c r="M1031" s="3">
        <v>45352</v>
      </c>
      <c r="N1031" s="2" t="s">
        <v>25</v>
      </c>
      <c r="O1031" s="2" t="s">
        <v>26</v>
      </c>
      <c r="P1031" s="2" t="s">
        <v>37</v>
      </c>
    </row>
    <row r="1032" spans="1:16" x14ac:dyDescent="0.25">
      <c r="A1032" s="2" t="s">
        <v>4091</v>
      </c>
      <c r="B1032" s="3">
        <v>45341</v>
      </c>
      <c r="C1032" s="2" t="s">
        <v>29</v>
      </c>
      <c r="D1032" s="2" t="s">
        <v>18</v>
      </c>
      <c r="E1032" s="2" t="s">
        <v>116</v>
      </c>
      <c r="F1032" s="2" t="s">
        <v>32</v>
      </c>
      <c r="G1032" s="2">
        <v>1110454615</v>
      </c>
      <c r="H1032" s="2" t="s">
        <v>1220</v>
      </c>
      <c r="I1032" s="2" t="s">
        <v>4092</v>
      </c>
      <c r="J1032" s="2" t="s">
        <v>4093</v>
      </c>
      <c r="K1032" s="3">
        <v>45356</v>
      </c>
      <c r="L1032" s="2" t="s">
        <v>36</v>
      </c>
      <c r="M1032" s="3">
        <v>45352</v>
      </c>
      <c r="N1032" s="2" t="s">
        <v>25</v>
      </c>
      <c r="O1032" s="2" t="s">
        <v>26</v>
      </c>
      <c r="P1032" s="2" t="s">
        <v>37</v>
      </c>
    </row>
    <row r="1033" spans="1:16" x14ac:dyDescent="0.25">
      <c r="A1033" s="2" t="s">
        <v>4095</v>
      </c>
      <c r="B1033" s="3">
        <v>45341</v>
      </c>
      <c r="C1033" s="2" t="s">
        <v>29</v>
      </c>
      <c r="D1033" s="2" t="s">
        <v>18</v>
      </c>
      <c r="E1033" s="2" t="s">
        <v>100</v>
      </c>
      <c r="F1033" s="2" t="s">
        <v>32</v>
      </c>
      <c r="G1033" s="2">
        <v>1110454615</v>
      </c>
      <c r="H1033" s="2" t="s">
        <v>1220</v>
      </c>
      <c r="I1033" s="2" t="s">
        <v>139</v>
      </c>
      <c r="J1033" s="2" t="s">
        <v>4096</v>
      </c>
      <c r="K1033" s="3">
        <v>45365</v>
      </c>
      <c r="L1033" s="2" t="s">
        <v>98</v>
      </c>
      <c r="M1033" s="3">
        <v>45369</v>
      </c>
      <c r="N1033" s="2" t="s">
        <v>25</v>
      </c>
      <c r="O1033" s="2" t="s">
        <v>26</v>
      </c>
      <c r="P1033" s="2" t="s">
        <v>37</v>
      </c>
    </row>
    <row r="1034" spans="1:16" x14ac:dyDescent="0.25">
      <c r="A1034" s="2" t="s">
        <v>4098</v>
      </c>
      <c r="B1034" s="3">
        <v>45341</v>
      </c>
      <c r="C1034" s="2" t="s">
        <v>29</v>
      </c>
      <c r="D1034" s="2" t="s">
        <v>18</v>
      </c>
      <c r="E1034" s="2" t="s">
        <v>100</v>
      </c>
      <c r="F1034" s="2" t="s">
        <v>32</v>
      </c>
      <c r="G1034" s="2">
        <v>1110523695</v>
      </c>
      <c r="H1034" s="2" t="s">
        <v>4099</v>
      </c>
      <c r="I1034" s="2" t="s">
        <v>4100</v>
      </c>
      <c r="J1034" s="2" t="s">
        <v>4101</v>
      </c>
      <c r="K1034" s="3">
        <v>45365</v>
      </c>
      <c r="L1034" s="2" t="s">
        <v>98</v>
      </c>
      <c r="M1034" s="3">
        <v>45369</v>
      </c>
      <c r="N1034" s="2" t="s">
        <v>192</v>
      </c>
      <c r="O1034" s="2" t="s">
        <v>26</v>
      </c>
      <c r="P1034" s="2" t="s">
        <v>37</v>
      </c>
    </row>
    <row r="1035" spans="1:16" x14ac:dyDescent="0.25">
      <c r="A1035" s="2" t="s">
        <v>4102</v>
      </c>
      <c r="B1035" s="3">
        <v>45341</v>
      </c>
      <c r="C1035" s="2" t="s">
        <v>29</v>
      </c>
      <c r="D1035" s="2" t="s">
        <v>18</v>
      </c>
      <c r="E1035" s="2" t="s">
        <v>31</v>
      </c>
      <c r="F1035" s="2" t="s">
        <v>32</v>
      </c>
      <c r="G1035" s="2">
        <v>1105672159</v>
      </c>
      <c r="H1035" s="2" t="s">
        <v>4103</v>
      </c>
      <c r="I1035" s="2" t="s">
        <v>4104</v>
      </c>
      <c r="J1035" s="2" t="s">
        <v>4105</v>
      </c>
      <c r="K1035" s="3">
        <v>45362</v>
      </c>
      <c r="L1035" s="2" t="s">
        <v>98</v>
      </c>
      <c r="M1035" s="3">
        <v>45362</v>
      </c>
      <c r="N1035" s="2" t="s">
        <v>192</v>
      </c>
      <c r="O1035" s="2" t="s">
        <v>26</v>
      </c>
      <c r="P1035" s="2" t="s">
        <v>37</v>
      </c>
    </row>
    <row r="1036" spans="1:16" x14ac:dyDescent="0.25">
      <c r="A1036" s="2" t="s">
        <v>4106</v>
      </c>
      <c r="B1036" s="3">
        <v>45341</v>
      </c>
      <c r="C1036" s="2" t="s">
        <v>29</v>
      </c>
      <c r="D1036" s="2" t="s">
        <v>18</v>
      </c>
      <c r="E1036" s="2" t="s">
        <v>100</v>
      </c>
      <c r="F1036" s="2" t="s">
        <v>32</v>
      </c>
      <c r="G1036" s="2">
        <v>41641517</v>
      </c>
      <c r="H1036" s="2" t="s">
        <v>4107</v>
      </c>
      <c r="I1036" s="2" t="s">
        <v>4108</v>
      </c>
      <c r="J1036" s="2" t="s">
        <v>4109</v>
      </c>
      <c r="K1036" s="3">
        <v>45365</v>
      </c>
      <c r="L1036" s="2" t="s">
        <v>98</v>
      </c>
      <c r="M1036" s="3">
        <v>45369</v>
      </c>
      <c r="N1036" s="2" t="s">
        <v>192</v>
      </c>
      <c r="O1036" s="2" t="s">
        <v>26</v>
      </c>
      <c r="P1036" s="2" t="s">
        <v>37</v>
      </c>
    </row>
    <row r="1037" spans="1:16" x14ac:dyDescent="0.25">
      <c r="A1037" s="2" t="s">
        <v>3359</v>
      </c>
      <c r="B1037" s="3">
        <v>45341</v>
      </c>
      <c r="C1037" s="2" t="s">
        <v>29</v>
      </c>
      <c r="D1037" s="2" t="s">
        <v>18</v>
      </c>
      <c r="E1037" s="2" t="s">
        <v>100</v>
      </c>
      <c r="F1037" s="2" t="s">
        <v>32</v>
      </c>
      <c r="G1037" s="2">
        <v>65785739</v>
      </c>
      <c r="H1037" s="2" t="s">
        <v>4113</v>
      </c>
      <c r="I1037" s="2" t="s">
        <v>4114</v>
      </c>
      <c r="J1037" s="2" t="s">
        <v>4115</v>
      </c>
      <c r="K1037" s="3">
        <v>45365</v>
      </c>
      <c r="L1037" s="2" t="s">
        <v>98</v>
      </c>
      <c r="M1037" s="3">
        <v>45369</v>
      </c>
      <c r="N1037" s="2" t="s">
        <v>192</v>
      </c>
      <c r="O1037" s="2" t="s">
        <v>26</v>
      </c>
      <c r="P1037" s="2" t="s">
        <v>37</v>
      </c>
    </row>
    <row r="1038" spans="1:16" x14ac:dyDescent="0.25">
      <c r="A1038" s="2" t="s">
        <v>3414</v>
      </c>
      <c r="B1038" s="3">
        <v>45341</v>
      </c>
      <c r="C1038" s="2" t="s">
        <v>29</v>
      </c>
      <c r="D1038" s="2" t="s">
        <v>18</v>
      </c>
      <c r="E1038" s="2" t="s">
        <v>31</v>
      </c>
      <c r="F1038" s="2" t="s">
        <v>32</v>
      </c>
      <c r="G1038" s="2">
        <v>1072638043</v>
      </c>
      <c r="H1038" s="2" t="s">
        <v>4116</v>
      </c>
      <c r="I1038" s="2" t="s">
        <v>4117</v>
      </c>
      <c r="J1038" s="2" t="s">
        <v>4118</v>
      </c>
      <c r="K1038" s="3">
        <v>45362</v>
      </c>
      <c r="L1038" s="2" t="s">
        <v>98</v>
      </c>
      <c r="M1038" s="3">
        <v>45362</v>
      </c>
      <c r="N1038" s="2" t="s">
        <v>192</v>
      </c>
      <c r="O1038" s="2" t="s">
        <v>26</v>
      </c>
      <c r="P1038" s="2" t="s">
        <v>37</v>
      </c>
    </row>
    <row r="1039" spans="1:16" x14ac:dyDescent="0.25">
      <c r="A1039" s="2" t="s">
        <v>4119</v>
      </c>
      <c r="B1039" s="3">
        <v>45341</v>
      </c>
      <c r="C1039" s="2" t="s">
        <v>29</v>
      </c>
      <c r="D1039" s="2" t="s">
        <v>18</v>
      </c>
      <c r="E1039" s="2" t="s">
        <v>291</v>
      </c>
      <c r="F1039" s="2" t="s">
        <v>32</v>
      </c>
      <c r="G1039" s="2">
        <v>65758567</v>
      </c>
      <c r="H1039" s="2" t="s">
        <v>4120</v>
      </c>
      <c r="I1039" s="2" t="s">
        <v>4121</v>
      </c>
      <c r="J1039" s="2" t="s">
        <v>4122</v>
      </c>
      <c r="K1039" s="3">
        <v>45348</v>
      </c>
      <c r="L1039" s="2" t="s">
        <v>98</v>
      </c>
      <c r="M1039" s="3">
        <v>45348</v>
      </c>
      <c r="N1039" s="2" t="s">
        <v>192</v>
      </c>
      <c r="O1039" s="2" t="s">
        <v>26</v>
      </c>
      <c r="P1039" s="2" t="s">
        <v>27</v>
      </c>
    </row>
    <row r="1040" spans="1:16" x14ac:dyDescent="0.25">
      <c r="A1040" s="2" t="s">
        <v>3866</v>
      </c>
      <c r="B1040" s="3">
        <v>45341</v>
      </c>
      <c r="C1040" s="2" t="s">
        <v>29</v>
      </c>
      <c r="D1040" s="2" t="s">
        <v>18</v>
      </c>
      <c r="E1040" s="2" t="s">
        <v>31</v>
      </c>
      <c r="F1040" s="2" t="s">
        <v>32</v>
      </c>
      <c r="G1040" s="2">
        <v>1110550787</v>
      </c>
      <c r="H1040" s="2" t="s">
        <v>4123</v>
      </c>
      <c r="I1040" s="2" t="s">
        <v>4124</v>
      </c>
      <c r="J1040" s="2" t="s">
        <v>4125</v>
      </c>
      <c r="K1040" s="3">
        <v>45362</v>
      </c>
      <c r="L1040" s="2" t="s">
        <v>98</v>
      </c>
      <c r="M1040" s="3">
        <v>45362</v>
      </c>
      <c r="N1040" s="2" t="s">
        <v>192</v>
      </c>
      <c r="O1040" s="2" t="s">
        <v>26</v>
      </c>
      <c r="P1040" s="2" t="s">
        <v>37</v>
      </c>
    </row>
    <row r="1041" spans="1:16" x14ac:dyDescent="0.25">
      <c r="A1041" s="2" t="s">
        <v>4129</v>
      </c>
      <c r="B1041" s="3">
        <v>45341</v>
      </c>
      <c r="C1041" s="2" t="s">
        <v>29</v>
      </c>
      <c r="D1041" s="2" t="s">
        <v>39</v>
      </c>
      <c r="E1041" s="2" t="s">
        <v>100</v>
      </c>
      <c r="F1041" s="2" t="s">
        <v>32</v>
      </c>
      <c r="G1041" s="2">
        <v>65778512</v>
      </c>
      <c r="H1041" s="2" t="s">
        <v>4130</v>
      </c>
      <c r="I1041" s="2" t="s">
        <v>4131</v>
      </c>
      <c r="J1041" s="2" t="s">
        <v>4132</v>
      </c>
      <c r="K1041" s="3">
        <v>45365</v>
      </c>
      <c r="L1041" s="2" t="s">
        <v>98</v>
      </c>
      <c r="M1041" s="3">
        <v>45369</v>
      </c>
      <c r="N1041" s="2" t="s">
        <v>25</v>
      </c>
      <c r="O1041" s="2" t="s">
        <v>26</v>
      </c>
      <c r="P1041" s="2" t="s">
        <v>37</v>
      </c>
    </row>
    <row r="1042" spans="1:16" x14ac:dyDescent="0.25">
      <c r="A1042" s="2" t="s">
        <v>4133</v>
      </c>
      <c r="B1042" s="3">
        <v>45341</v>
      </c>
      <c r="C1042" s="2" t="s">
        <v>29</v>
      </c>
      <c r="D1042" s="2" t="s">
        <v>18</v>
      </c>
      <c r="E1042" s="2" t="s">
        <v>74</v>
      </c>
      <c r="F1042" s="2" t="s">
        <v>32</v>
      </c>
      <c r="G1042" s="2">
        <v>6009359</v>
      </c>
      <c r="H1042" s="2" t="s">
        <v>4134</v>
      </c>
      <c r="I1042" s="2" t="s">
        <v>4135</v>
      </c>
      <c r="J1042" s="2" t="s">
        <v>4136</v>
      </c>
      <c r="K1042" s="3">
        <v>45358</v>
      </c>
      <c r="L1042" s="2" t="s">
        <v>24</v>
      </c>
      <c r="M1042" s="3">
        <v>45362</v>
      </c>
      <c r="N1042" s="2" t="s">
        <v>192</v>
      </c>
      <c r="O1042" s="2" t="s">
        <v>26</v>
      </c>
      <c r="P1042" s="2" t="s">
        <v>37</v>
      </c>
    </row>
    <row r="1043" spans="1:16" x14ac:dyDescent="0.25">
      <c r="A1043" s="2" t="s">
        <v>2724</v>
      </c>
      <c r="B1043" s="3">
        <v>45341</v>
      </c>
      <c r="C1043" s="2" t="s">
        <v>29</v>
      </c>
      <c r="D1043" s="2" t="s">
        <v>39</v>
      </c>
      <c r="E1043" s="2" t="s">
        <v>31</v>
      </c>
      <c r="F1043" s="2" t="s">
        <v>32</v>
      </c>
      <c r="G1043" s="2">
        <v>0</v>
      </c>
      <c r="H1043" s="2" t="s">
        <v>4137</v>
      </c>
      <c r="I1043" s="2" t="s">
        <v>4138</v>
      </c>
      <c r="J1043" s="2" t="s">
        <v>4139</v>
      </c>
      <c r="K1043" s="3">
        <v>45357</v>
      </c>
      <c r="L1043" s="2" t="s">
        <v>63</v>
      </c>
      <c r="M1043" s="3">
        <v>45362</v>
      </c>
      <c r="N1043" s="2" t="s">
        <v>25</v>
      </c>
      <c r="O1043" s="2" t="s">
        <v>26</v>
      </c>
      <c r="P1043" s="2" t="s">
        <v>37</v>
      </c>
    </row>
    <row r="1044" spans="1:16" x14ac:dyDescent="0.25">
      <c r="A1044" s="2" t="s">
        <v>4154</v>
      </c>
      <c r="B1044" s="3">
        <v>45341</v>
      </c>
      <c r="C1044" s="2" t="s">
        <v>29</v>
      </c>
      <c r="D1044" s="2" t="s">
        <v>18</v>
      </c>
      <c r="E1044" s="2" t="s">
        <v>65</v>
      </c>
      <c r="F1044" s="2" t="s">
        <v>32</v>
      </c>
      <c r="G1044" s="2">
        <v>79836252</v>
      </c>
      <c r="H1044" s="2" t="s">
        <v>4155</v>
      </c>
      <c r="I1044" s="2" t="s">
        <v>4156</v>
      </c>
      <c r="J1044" s="2" t="s">
        <v>4157</v>
      </c>
      <c r="K1044" s="3">
        <v>45358</v>
      </c>
      <c r="L1044" s="2" t="s">
        <v>36</v>
      </c>
      <c r="M1044" s="3">
        <v>45355</v>
      </c>
      <c r="N1044" s="2" t="s">
        <v>192</v>
      </c>
      <c r="O1044" s="2" t="s">
        <v>26</v>
      </c>
      <c r="P1044" s="2" t="s">
        <v>37</v>
      </c>
    </row>
    <row r="1045" spans="1:16" x14ac:dyDescent="0.25">
      <c r="A1045" s="2" t="s">
        <v>3152</v>
      </c>
      <c r="B1045" s="3">
        <v>45341</v>
      </c>
      <c r="C1045" s="2" t="s">
        <v>29</v>
      </c>
      <c r="D1045" s="2" t="s">
        <v>18</v>
      </c>
      <c r="E1045" s="2" t="s">
        <v>100</v>
      </c>
      <c r="F1045" s="2" t="s">
        <v>32</v>
      </c>
      <c r="G1045" s="2">
        <v>79836252</v>
      </c>
      <c r="H1045" s="2" t="s">
        <v>4155</v>
      </c>
      <c r="I1045" s="2" t="s">
        <v>4158</v>
      </c>
      <c r="J1045" s="2" t="s">
        <v>4159</v>
      </c>
      <c r="K1045" s="3">
        <v>45365</v>
      </c>
      <c r="L1045" s="2" t="s">
        <v>98</v>
      </c>
      <c r="M1045" s="3">
        <v>45369</v>
      </c>
      <c r="N1045" s="2" t="s">
        <v>192</v>
      </c>
      <c r="O1045" s="2" t="s">
        <v>26</v>
      </c>
      <c r="P1045" s="2" t="s">
        <v>37</v>
      </c>
    </row>
    <row r="1046" spans="1:16" x14ac:dyDescent="0.25">
      <c r="A1046" s="2" t="s">
        <v>4160</v>
      </c>
      <c r="B1046" s="3">
        <v>45341</v>
      </c>
      <c r="C1046" s="2" t="s">
        <v>29</v>
      </c>
      <c r="D1046" s="2" t="s">
        <v>18</v>
      </c>
      <c r="E1046" s="2" t="s">
        <v>100</v>
      </c>
      <c r="F1046" s="2" t="s">
        <v>32</v>
      </c>
      <c r="G1046" s="2">
        <v>93360103</v>
      </c>
      <c r="H1046" s="2" t="s">
        <v>541</v>
      </c>
      <c r="I1046" s="2" t="s">
        <v>4161</v>
      </c>
      <c r="J1046" s="2" t="s">
        <v>4162</v>
      </c>
      <c r="K1046" s="3">
        <v>45365</v>
      </c>
      <c r="L1046" s="2" t="s">
        <v>98</v>
      </c>
      <c r="M1046" s="3">
        <v>45369</v>
      </c>
      <c r="N1046" s="2" t="s">
        <v>192</v>
      </c>
      <c r="O1046" s="2" t="s">
        <v>26</v>
      </c>
      <c r="P1046" s="2" t="s">
        <v>37</v>
      </c>
    </row>
    <row r="1047" spans="1:16" x14ac:dyDescent="0.25">
      <c r="A1047" s="2" t="s">
        <v>3134</v>
      </c>
      <c r="B1047" s="3">
        <v>45341</v>
      </c>
      <c r="C1047" s="2" t="s">
        <v>29</v>
      </c>
      <c r="D1047" s="2" t="s">
        <v>18</v>
      </c>
      <c r="E1047" s="2" t="s">
        <v>100</v>
      </c>
      <c r="F1047" s="2" t="s">
        <v>32</v>
      </c>
      <c r="G1047" s="2">
        <v>93360103</v>
      </c>
      <c r="H1047" s="2" t="s">
        <v>541</v>
      </c>
      <c r="I1047" s="2" t="s">
        <v>4163</v>
      </c>
      <c r="J1047" s="2" t="s">
        <v>4164</v>
      </c>
      <c r="K1047" s="3">
        <v>45365</v>
      </c>
      <c r="L1047" s="2" t="s">
        <v>98</v>
      </c>
      <c r="M1047" s="3">
        <v>45369</v>
      </c>
      <c r="N1047" s="2" t="s">
        <v>192</v>
      </c>
      <c r="O1047" s="2" t="s">
        <v>26</v>
      </c>
      <c r="P1047" s="2" t="s">
        <v>37</v>
      </c>
    </row>
    <row r="1048" spans="1:16" x14ac:dyDescent="0.25">
      <c r="A1048" s="2" t="s">
        <v>4165</v>
      </c>
      <c r="B1048" s="3">
        <v>45341</v>
      </c>
      <c r="C1048" s="2" t="s">
        <v>29</v>
      </c>
      <c r="D1048" s="2" t="s">
        <v>18</v>
      </c>
      <c r="E1048" s="2" t="s">
        <v>116</v>
      </c>
      <c r="F1048" s="2" t="s">
        <v>32</v>
      </c>
      <c r="G1048" s="2">
        <v>93360103</v>
      </c>
      <c r="H1048" s="2" t="s">
        <v>541</v>
      </c>
      <c r="I1048" s="2" t="s">
        <v>4166</v>
      </c>
      <c r="J1048" s="2" t="s">
        <v>4167</v>
      </c>
      <c r="K1048" s="3">
        <v>45357</v>
      </c>
      <c r="L1048" s="2" t="s">
        <v>36</v>
      </c>
      <c r="M1048" s="3">
        <v>45352</v>
      </c>
      <c r="N1048" s="2" t="s">
        <v>192</v>
      </c>
      <c r="O1048" s="2" t="s">
        <v>26</v>
      </c>
      <c r="P1048" s="2" t="s">
        <v>27</v>
      </c>
    </row>
    <row r="1049" spans="1:16" x14ac:dyDescent="0.25">
      <c r="A1049" s="2" t="s">
        <v>4168</v>
      </c>
      <c r="B1049" s="3">
        <v>45341</v>
      </c>
      <c r="C1049" s="2" t="s">
        <v>29</v>
      </c>
      <c r="D1049" s="2" t="s">
        <v>18</v>
      </c>
      <c r="E1049" s="2" t="s">
        <v>31</v>
      </c>
      <c r="F1049" s="2" t="s">
        <v>32</v>
      </c>
      <c r="G1049" s="2">
        <v>65774064</v>
      </c>
      <c r="H1049" s="2" t="s">
        <v>4169</v>
      </c>
      <c r="I1049" s="2" t="s">
        <v>4170</v>
      </c>
      <c r="J1049" s="2">
        <v>13316</v>
      </c>
      <c r="K1049" s="3">
        <v>45357</v>
      </c>
      <c r="L1049" s="2" t="s">
        <v>63</v>
      </c>
      <c r="M1049" s="3">
        <v>45362</v>
      </c>
      <c r="N1049" s="2" t="s">
        <v>192</v>
      </c>
      <c r="O1049" s="2" t="s">
        <v>26</v>
      </c>
      <c r="P1049" s="2" t="s">
        <v>37</v>
      </c>
    </row>
    <row r="1050" spans="1:16" x14ac:dyDescent="0.25">
      <c r="A1050" s="2" t="s">
        <v>4171</v>
      </c>
      <c r="B1050" s="3">
        <v>45341</v>
      </c>
      <c r="C1050" s="2" t="s">
        <v>29</v>
      </c>
      <c r="D1050" s="2" t="s">
        <v>18</v>
      </c>
      <c r="E1050" s="2" t="s">
        <v>31</v>
      </c>
      <c r="F1050" s="2" t="s">
        <v>32</v>
      </c>
      <c r="G1050" s="2">
        <v>28554813</v>
      </c>
      <c r="H1050" s="2" t="s">
        <v>4172</v>
      </c>
      <c r="I1050" s="2" t="s">
        <v>4173</v>
      </c>
      <c r="J1050" s="2" t="s">
        <v>4174</v>
      </c>
      <c r="K1050" s="3">
        <v>45350</v>
      </c>
      <c r="L1050" s="2" t="s">
        <v>24</v>
      </c>
      <c r="M1050" s="3">
        <v>45362</v>
      </c>
      <c r="N1050" s="2" t="s">
        <v>192</v>
      </c>
      <c r="O1050" s="2" t="s">
        <v>26</v>
      </c>
      <c r="P1050" s="2" t="s">
        <v>37</v>
      </c>
    </row>
    <row r="1051" spans="1:16" x14ac:dyDescent="0.25">
      <c r="A1051" s="2" t="s">
        <v>4175</v>
      </c>
      <c r="B1051" s="3">
        <v>45341</v>
      </c>
      <c r="C1051" s="2" t="s">
        <v>29</v>
      </c>
      <c r="D1051" s="2" t="s">
        <v>18</v>
      </c>
      <c r="E1051" s="2" t="s">
        <v>31</v>
      </c>
      <c r="F1051" s="2" t="s">
        <v>32</v>
      </c>
      <c r="G1051" s="2">
        <v>93384855</v>
      </c>
      <c r="H1051" s="2" t="s">
        <v>4176</v>
      </c>
      <c r="I1051" s="2" t="s">
        <v>4177</v>
      </c>
      <c r="J1051" s="2" t="s">
        <v>4178</v>
      </c>
      <c r="K1051" s="3">
        <v>45352</v>
      </c>
      <c r="L1051" s="2" t="s">
        <v>63</v>
      </c>
      <c r="M1051" s="3">
        <v>45362</v>
      </c>
      <c r="N1051" s="2" t="s">
        <v>192</v>
      </c>
      <c r="O1051" s="2" t="s">
        <v>26</v>
      </c>
      <c r="P1051" s="2" t="s">
        <v>37</v>
      </c>
    </row>
    <row r="1052" spans="1:16" x14ac:dyDescent="0.25">
      <c r="A1052" s="2" t="s">
        <v>4179</v>
      </c>
      <c r="B1052" s="3">
        <v>45341</v>
      </c>
      <c r="C1052" s="2" t="s">
        <v>29</v>
      </c>
      <c r="D1052" s="2" t="s">
        <v>18</v>
      </c>
      <c r="E1052" s="2" t="s">
        <v>31</v>
      </c>
      <c r="F1052" s="2" t="s">
        <v>32</v>
      </c>
      <c r="G1052" s="2">
        <v>65760682</v>
      </c>
      <c r="H1052" s="2" t="s">
        <v>4180</v>
      </c>
      <c r="I1052" s="2" t="s">
        <v>4181</v>
      </c>
      <c r="J1052" s="2" t="s">
        <v>4182</v>
      </c>
      <c r="K1052" s="3">
        <v>45365</v>
      </c>
      <c r="L1052" s="2" t="s">
        <v>36</v>
      </c>
      <c r="M1052" s="3">
        <v>45362</v>
      </c>
      <c r="N1052" s="2" t="s">
        <v>192</v>
      </c>
      <c r="O1052" s="2" t="s">
        <v>26</v>
      </c>
      <c r="P1052" s="2" t="s">
        <v>37</v>
      </c>
    </row>
    <row r="1053" spans="1:16" x14ac:dyDescent="0.25">
      <c r="A1053" s="2" t="s">
        <v>4183</v>
      </c>
      <c r="B1053" s="3">
        <v>45341</v>
      </c>
      <c r="C1053" s="2" t="s">
        <v>29</v>
      </c>
      <c r="D1053" s="2" t="s">
        <v>18</v>
      </c>
      <c r="E1053" s="2" t="s">
        <v>74</v>
      </c>
      <c r="F1053" s="2" t="s">
        <v>32</v>
      </c>
      <c r="G1053" s="2">
        <v>28919689</v>
      </c>
      <c r="H1053" s="2" t="s">
        <v>4184</v>
      </c>
      <c r="I1053" s="2" t="s">
        <v>4185</v>
      </c>
      <c r="J1053" s="2" t="s">
        <v>4186</v>
      </c>
      <c r="K1053" s="3">
        <v>45358</v>
      </c>
      <c r="L1053" s="2" t="s">
        <v>24</v>
      </c>
      <c r="M1053" s="3">
        <v>45362</v>
      </c>
      <c r="N1053" s="2" t="s">
        <v>192</v>
      </c>
      <c r="O1053" s="2" t="s">
        <v>26</v>
      </c>
      <c r="P1053" s="2" t="s">
        <v>37</v>
      </c>
    </row>
    <row r="1054" spans="1:16" x14ac:dyDescent="0.25">
      <c r="A1054" s="2" t="s">
        <v>4187</v>
      </c>
      <c r="B1054" s="3">
        <v>45341</v>
      </c>
      <c r="C1054" s="2" t="s">
        <v>29</v>
      </c>
      <c r="D1054" s="2" t="s">
        <v>18</v>
      </c>
      <c r="E1054" s="2" t="s">
        <v>31</v>
      </c>
      <c r="F1054" s="2" t="s">
        <v>32</v>
      </c>
      <c r="G1054" s="2">
        <v>1110467299</v>
      </c>
      <c r="H1054" s="2" t="s">
        <v>4188</v>
      </c>
      <c r="I1054" s="2" t="s">
        <v>4189</v>
      </c>
      <c r="J1054" s="2" t="s">
        <v>4190</v>
      </c>
      <c r="K1054" s="3">
        <v>45362</v>
      </c>
      <c r="L1054" s="2" t="s">
        <v>98</v>
      </c>
      <c r="M1054" s="3">
        <v>45362</v>
      </c>
      <c r="N1054" s="2" t="s">
        <v>192</v>
      </c>
      <c r="O1054" s="2" t="s">
        <v>26</v>
      </c>
      <c r="P1054" s="2" t="s">
        <v>37</v>
      </c>
    </row>
    <row r="1055" spans="1:16" x14ac:dyDescent="0.25">
      <c r="A1055" s="2" t="s">
        <v>4191</v>
      </c>
      <c r="B1055" s="3">
        <v>45341</v>
      </c>
      <c r="C1055" s="2" t="s">
        <v>29</v>
      </c>
      <c r="D1055" s="2" t="s">
        <v>18</v>
      </c>
      <c r="E1055" s="2" t="s">
        <v>74</v>
      </c>
      <c r="F1055" s="2" t="s">
        <v>32</v>
      </c>
      <c r="G1055" s="2">
        <v>13248092</v>
      </c>
      <c r="H1055" s="2" t="s">
        <v>4192</v>
      </c>
      <c r="I1055" s="2" t="s">
        <v>4193</v>
      </c>
      <c r="J1055" s="2" t="s">
        <v>4194</v>
      </c>
      <c r="K1055" s="3">
        <v>45357</v>
      </c>
      <c r="L1055" s="2" t="s">
        <v>63</v>
      </c>
      <c r="M1055" s="3">
        <v>45362</v>
      </c>
      <c r="N1055" s="2" t="s">
        <v>192</v>
      </c>
      <c r="O1055" s="2" t="s">
        <v>26</v>
      </c>
      <c r="P1055" s="2" t="s">
        <v>37</v>
      </c>
    </row>
    <row r="1056" spans="1:16" x14ac:dyDescent="0.25">
      <c r="A1056" s="2" t="s">
        <v>2769</v>
      </c>
      <c r="B1056" s="3">
        <v>45341</v>
      </c>
      <c r="C1056" s="2" t="s">
        <v>29</v>
      </c>
      <c r="D1056" s="2" t="s">
        <v>18</v>
      </c>
      <c r="E1056" s="2" t="s">
        <v>74</v>
      </c>
      <c r="F1056" s="2" t="s">
        <v>32</v>
      </c>
      <c r="G1056" s="2">
        <v>65783485</v>
      </c>
      <c r="H1056" s="2" t="s">
        <v>4199</v>
      </c>
      <c r="I1056" s="2" t="s">
        <v>4200</v>
      </c>
      <c r="J1056" s="2" t="s">
        <v>4201</v>
      </c>
      <c r="K1056" s="3">
        <v>45356</v>
      </c>
      <c r="L1056" s="2" t="s">
        <v>63</v>
      </c>
      <c r="M1056" s="3">
        <v>45362</v>
      </c>
      <c r="N1056" s="2" t="s">
        <v>192</v>
      </c>
      <c r="O1056" s="2" t="s">
        <v>26</v>
      </c>
      <c r="P1056" s="2" t="s">
        <v>37</v>
      </c>
    </row>
    <row r="1057" spans="1:16" x14ac:dyDescent="0.25">
      <c r="A1057" s="2" t="s">
        <v>4202</v>
      </c>
      <c r="B1057" s="3">
        <v>45341</v>
      </c>
      <c r="C1057" s="2" t="s">
        <v>29</v>
      </c>
      <c r="D1057" s="2" t="s">
        <v>18</v>
      </c>
      <c r="E1057" s="2" t="s">
        <v>31</v>
      </c>
      <c r="F1057" s="2" t="s">
        <v>32</v>
      </c>
      <c r="G1057" s="2">
        <v>93381614</v>
      </c>
      <c r="H1057" s="2" t="s">
        <v>4203</v>
      </c>
      <c r="I1057" s="2" t="s">
        <v>4204</v>
      </c>
      <c r="J1057" s="2" t="s">
        <v>4205</v>
      </c>
      <c r="K1057" s="3">
        <v>45345</v>
      </c>
      <c r="L1057" s="2" t="s">
        <v>24</v>
      </c>
      <c r="M1057" s="3">
        <v>45362</v>
      </c>
      <c r="N1057" s="2" t="s">
        <v>192</v>
      </c>
      <c r="O1057" s="2" t="s">
        <v>26</v>
      </c>
      <c r="P1057" s="2" t="s">
        <v>37</v>
      </c>
    </row>
    <row r="1058" spans="1:16" x14ac:dyDescent="0.25">
      <c r="A1058" s="2" t="s">
        <v>4206</v>
      </c>
      <c r="B1058" s="3">
        <v>45341</v>
      </c>
      <c r="C1058" s="2" t="s">
        <v>29</v>
      </c>
      <c r="D1058" s="2" t="s">
        <v>18</v>
      </c>
      <c r="E1058" s="2" t="s">
        <v>100</v>
      </c>
      <c r="F1058" s="2" t="s">
        <v>32</v>
      </c>
      <c r="G1058" s="2">
        <v>1110489216</v>
      </c>
      <c r="H1058" s="2" t="s">
        <v>4207</v>
      </c>
      <c r="I1058" s="2" t="s">
        <v>4208</v>
      </c>
      <c r="J1058" s="2" t="s">
        <v>4209</v>
      </c>
      <c r="K1058" s="3">
        <v>45365</v>
      </c>
      <c r="L1058" s="2" t="s">
        <v>98</v>
      </c>
      <c r="M1058" s="3">
        <v>45369</v>
      </c>
      <c r="N1058" s="2" t="s">
        <v>192</v>
      </c>
      <c r="O1058" s="2" t="s">
        <v>26</v>
      </c>
      <c r="P1058" s="2" t="s">
        <v>37</v>
      </c>
    </row>
    <row r="1059" spans="1:16" x14ac:dyDescent="0.25">
      <c r="A1059" s="2" t="s">
        <v>4210</v>
      </c>
      <c r="B1059" s="3">
        <v>45341</v>
      </c>
      <c r="C1059" s="2" t="s">
        <v>29</v>
      </c>
      <c r="D1059" s="2" t="s">
        <v>18</v>
      </c>
      <c r="E1059" s="2" t="s">
        <v>100</v>
      </c>
      <c r="F1059" s="2" t="s">
        <v>32</v>
      </c>
      <c r="G1059" s="2">
        <v>28551261</v>
      </c>
      <c r="H1059" s="2" t="s">
        <v>4211</v>
      </c>
      <c r="I1059" s="2" t="s">
        <v>4212</v>
      </c>
      <c r="J1059" s="2" t="s">
        <v>4213</v>
      </c>
      <c r="K1059" s="3">
        <v>45344</v>
      </c>
      <c r="L1059" s="2" t="s">
        <v>24</v>
      </c>
      <c r="M1059" s="3">
        <v>45369</v>
      </c>
      <c r="N1059" s="2" t="s">
        <v>192</v>
      </c>
      <c r="O1059" s="2" t="s">
        <v>26</v>
      </c>
      <c r="P1059" s="2" t="s">
        <v>37</v>
      </c>
    </row>
    <row r="1060" spans="1:16" x14ac:dyDescent="0.25">
      <c r="A1060" s="2" t="s">
        <v>4214</v>
      </c>
      <c r="B1060" s="3">
        <v>45341</v>
      </c>
      <c r="C1060" s="2" t="s">
        <v>29</v>
      </c>
      <c r="D1060" s="2" t="s">
        <v>18</v>
      </c>
      <c r="E1060" s="2" t="s">
        <v>100</v>
      </c>
      <c r="F1060" s="2" t="s">
        <v>32</v>
      </c>
      <c r="G1060" s="2">
        <v>51740237</v>
      </c>
      <c r="H1060" s="2" t="s">
        <v>4215</v>
      </c>
      <c r="I1060" s="2" t="s">
        <v>4216</v>
      </c>
      <c r="J1060" s="2" t="s">
        <v>4217</v>
      </c>
      <c r="K1060" s="3">
        <v>45366</v>
      </c>
      <c r="L1060" s="2" t="s">
        <v>98</v>
      </c>
      <c r="M1060" s="3">
        <v>45369</v>
      </c>
      <c r="N1060" s="2" t="s">
        <v>192</v>
      </c>
      <c r="O1060" s="2" t="s">
        <v>26</v>
      </c>
      <c r="P1060" s="2" t="s">
        <v>37</v>
      </c>
    </row>
    <row r="1061" spans="1:16" x14ac:dyDescent="0.25">
      <c r="A1061" s="2" t="s">
        <v>4218</v>
      </c>
      <c r="B1061" s="3">
        <v>45341</v>
      </c>
      <c r="C1061" s="2" t="s">
        <v>29</v>
      </c>
      <c r="D1061" s="2" t="s">
        <v>39</v>
      </c>
      <c r="E1061" s="2" t="s">
        <v>74</v>
      </c>
      <c r="F1061" s="2" t="s">
        <v>32</v>
      </c>
      <c r="G1061" s="2">
        <v>52551967</v>
      </c>
      <c r="H1061" s="2" t="s">
        <v>3051</v>
      </c>
      <c r="I1061" s="2" t="s">
        <v>3052</v>
      </c>
      <c r="J1061" s="2" t="s">
        <v>4219</v>
      </c>
      <c r="K1061" s="3">
        <v>45349</v>
      </c>
      <c r="L1061" s="2" t="s">
        <v>24</v>
      </c>
      <c r="M1061" s="3">
        <v>45362</v>
      </c>
      <c r="N1061" s="2" t="s">
        <v>192</v>
      </c>
      <c r="O1061" s="2" t="s">
        <v>26</v>
      </c>
      <c r="P1061" s="2" t="s">
        <v>37</v>
      </c>
    </row>
    <row r="1062" spans="1:16" x14ac:dyDescent="0.25">
      <c r="A1062" s="2" t="s">
        <v>4220</v>
      </c>
      <c r="B1062" s="3">
        <v>45342</v>
      </c>
      <c r="C1062" s="2" t="s">
        <v>29</v>
      </c>
      <c r="D1062" s="2" t="s">
        <v>18</v>
      </c>
      <c r="E1062" s="2" t="s">
        <v>31</v>
      </c>
      <c r="F1062" s="2" t="s">
        <v>32</v>
      </c>
      <c r="G1062" s="2">
        <v>1110444380</v>
      </c>
      <c r="H1062" s="2" t="s">
        <v>4221</v>
      </c>
      <c r="I1062" s="2" t="s">
        <v>4222</v>
      </c>
      <c r="J1062" s="2" t="s">
        <v>4165</v>
      </c>
      <c r="K1062" s="3">
        <v>45362</v>
      </c>
      <c r="L1062" s="2" t="s">
        <v>98</v>
      </c>
      <c r="M1062" s="3">
        <v>45363</v>
      </c>
      <c r="N1062" s="2" t="s">
        <v>192</v>
      </c>
      <c r="O1062" s="2" t="s">
        <v>26</v>
      </c>
      <c r="P1062" s="2" t="s">
        <v>37</v>
      </c>
    </row>
    <row r="1063" spans="1:16" x14ac:dyDescent="0.25">
      <c r="A1063" s="2" t="s">
        <v>4223</v>
      </c>
      <c r="B1063" s="3">
        <v>45342</v>
      </c>
      <c r="C1063" s="2" t="s">
        <v>29</v>
      </c>
      <c r="D1063" s="2" t="s">
        <v>18</v>
      </c>
      <c r="E1063" s="2" t="s">
        <v>291</v>
      </c>
      <c r="F1063" s="2" t="s">
        <v>32</v>
      </c>
      <c r="G1063" s="2">
        <v>65743415</v>
      </c>
      <c r="H1063" s="2" t="s">
        <v>4224</v>
      </c>
      <c r="I1063" s="2" t="s">
        <v>4225</v>
      </c>
      <c r="J1063" s="2" t="s">
        <v>4226</v>
      </c>
      <c r="K1063" s="3">
        <v>45348</v>
      </c>
      <c r="L1063" s="2" t="s">
        <v>98</v>
      </c>
      <c r="M1063" s="3">
        <v>45349</v>
      </c>
      <c r="N1063" s="2" t="s">
        <v>192</v>
      </c>
      <c r="O1063" s="2" t="s">
        <v>26</v>
      </c>
      <c r="P1063" s="2" t="s">
        <v>27</v>
      </c>
    </row>
    <row r="1064" spans="1:16" x14ac:dyDescent="0.25">
      <c r="A1064" s="2" t="s">
        <v>4229</v>
      </c>
      <c r="B1064" s="3">
        <v>45342</v>
      </c>
      <c r="C1064" s="2" t="s">
        <v>29</v>
      </c>
      <c r="D1064" s="2" t="s">
        <v>18</v>
      </c>
      <c r="E1064" s="2" t="s">
        <v>31</v>
      </c>
      <c r="F1064" s="2" t="s">
        <v>32</v>
      </c>
      <c r="G1064" s="2">
        <v>38281943</v>
      </c>
      <c r="H1064" s="2" t="s">
        <v>4230</v>
      </c>
      <c r="I1064" s="2" t="s">
        <v>4231</v>
      </c>
      <c r="J1064" s="2" t="s">
        <v>4232</v>
      </c>
      <c r="K1064" s="3">
        <v>45362</v>
      </c>
      <c r="L1064" s="2" t="s">
        <v>98</v>
      </c>
      <c r="M1064" s="3">
        <v>45363</v>
      </c>
      <c r="N1064" s="2" t="s">
        <v>192</v>
      </c>
      <c r="O1064" s="2" t="s">
        <v>26</v>
      </c>
      <c r="P1064" s="2" t="s">
        <v>37</v>
      </c>
    </row>
    <row r="1065" spans="1:16" x14ac:dyDescent="0.25">
      <c r="A1065" s="2" t="s">
        <v>4244</v>
      </c>
      <c r="B1065" s="3">
        <v>45342</v>
      </c>
      <c r="C1065" s="2" t="s">
        <v>29</v>
      </c>
      <c r="D1065" s="2" t="s">
        <v>18</v>
      </c>
      <c r="E1065" s="2" t="s">
        <v>74</v>
      </c>
      <c r="F1065" s="2" t="s">
        <v>32</v>
      </c>
      <c r="G1065" s="2">
        <v>14235858</v>
      </c>
      <c r="H1065" s="2" t="s">
        <v>4245</v>
      </c>
      <c r="I1065" s="2" t="s">
        <v>4246</v>
      </c>
      <c r="J1065" s="2" t="s">
        <v>4247</v>
      </c>
      <c r="K1065" s="3">
        <v>45357</v>
      </c>
      <c r="L1065" s="2" t="s">
        <v>63</v>
      </c>
      <c r="M1065" s="3">
        <v>45363</v>
      </c>
      <c r="N1065" s="2" t="s">
        <v>25</v>
      </c>
      <c r="O1065" s="2" t="s">
        <v>26</v>
      </c>
      <c r="P1065" s="2" t="s">
        <v>37</v>
      </c>
    </row>
    <row r="1066" spans="1:16" x14ac:dyDescent="0.25">
      <c r="A1066" s="2" t="s">
        <v>4248</v>
      </c>
      <c r="B1066" s="3">
        <v>45342</v>
      </c>
      <c r="C1066" s="2" t="s">
        <v>29</v>
      </c>
      <c r="D1066" s="2" t="s">
        <v>18</v>
      </c>
      <c r="E1066" s="2" t="s">
        <v>31</v>
      </c>
      <c r="F1066" s="2" t="s">
        <v>32</v>
      </c>
      <c r="G1066" s="2">
        <v>0</v>
      </c>
      <c r="H1066" s="2" t="s">
        <v>4249</v>
      </c>
      <c r="I1066" s="2" t="s">
        <v>4250</v>
      </c>
      <c r="J1066" s="2" t="s">
        <v>4251</v>
      </c>
      <c r="K1066" s="3">
        <v>45345</v>
      </c>
      <c r="L1066" s="2" t="s">
        <v>24</v>
      </c>
      <c r="M1066" s="3">
        <v>45363</v>
      </c>
      <c r="N1066" s="2" t="s">
        <v>192</v>
      </c>
      <c r="O1066" s="2" t="s">
        <v>26</v>
      </c>
      <c r="P1066" s="2" t="s">
        <v>37</v>
      </c>
    </row>
    <row r="1067" spans="1:16" x14ac:dyDescent="0.25">
      <c r="A1067" s="2" t="s">
        <v>4252</v>
      </c>
      <c r="B1067" s="3">
        <v>45342</v>
      </c>
      <c r="C1067" s="2" t="s">
        <v>29</v>
      </c>
      <c r="D1067" s="2" t="s">
        <v>18</v>
      </c>
      <c r="E1067" s="2" t="s">
        <v>100</v>
      </c>
      <c r="F1067" s="2" t="s">
        <v>32</v>
      </c>
      <c r="G1067" s="2">
        <v>38249511</v>
      </c>
      <c r="H1067" s="2" t="s">
        <v>4253</v>
      </c>
      <c r="I1067" s="2" t="s">
        <v>4254</v>
      </c>
      <c r="J1067" s="2" t="s">
        <v>4255</v>
      </c>
      <c r="K1067" s="3">
        <v>45366</v>
      </c>
      <c r="L1067" s="2" t="s">
        <v>98</v>
      </c>
      <c r="M1067" s="3">
        <v>45370</v>
      </c>
      <c r="N1067" s="2" t="s">
        <v>192</v>
      </c>
      <c r="O1067" s="2" t="s">
        <v>26</v>
      </c>
      <c r="P1067" s="2" t="s">
        <v>37</v>
      </c>
    </row>
    <row r="1068" spans="1:16" x14ac:dyDescent="0.25">
      <c r="A1068" s="2" t="s">
        <v>4259</v>
      </c>
      <c r="B1068" s="3">
        <v>45342</v>
      </c>
      <c r="C1068" s="2" t="s">
        <v>29</v>
      </c>
      <c r="D1068" s="2" t="s">
        <v>39</v>
      </c>
      <c r="E1068" s="2" t="s">
        <v>31</v>
      </c>
      <c r="F1068" s="2" t="s">
        <v>32</v>
      </c>
      <c r="G1068" s="2">
        <v>1110502482</v>
      </c>
      <c r="H1068" s="2" t="s">
        <v>4260</v>
      </c>
      <c r="I1068" s="2" t="s">
        <v>71</v>
      </c>
      <c r="J1068" s="2" t="s">
        <v>4261</v>
      </c>
      <c r="K1068" s="3">
        <v>45357</v>
      </c>
      <c r="L1068" s="2" t="s">
        <v>63</v>
      </c>
      <c r="M1068" s="3">
        <v>45363</v>
      </c>
      <c r="N1068" s="2" t="s">
        <v>25</v>
      </c>
      <c r="O1068" s="2" t="s">
        <v>26</v>
      </c>
      <c r="P1068" s="2" t="s">
        <v>37</v>
      </c>
    </row>
    <row r="1069" spans="1:16" x14ac:dyDescent="0.25">
      <c r="A1069" s="2" t="s">
        <v>4265</v>
      </c>
      <c r="B1069" s="3">
        <v>45342</v>
      </c>
      <c r="C1069" s="2" t="s">
        <v>29</v>
      </c>
      <c r="D1069" s="2" t="s">
        <v>18</v>
      </c>
      <c r="E1069" s="2" t="s">
        <v>31</v>
      </c>
      <c r="F1069" s="2" t="s">
        <v>32</v>
      </c>
      <c r="G1069" s="2">
        <v>93439054</v>
      </c>
      <c r="H1069" s="2" t="s">
        <v>4266</v>
      </c>
      <c r="I1069" s="2" t="s">
        <v>4267</v>
      </c>
      <c r="J1069" s="2" t="s">
        <v>4268</v>
      </c>
      <c r="K1069" s="3">
        <v>45357</v>
      </c>
      <c r="L1069" s="2" t="s">
        <v>63</v>
      </c>
      <c r="M1069" s="3">
        <v>45363</v>
      </c>
      <c r="N1069" s="2" t="s">
        <v>192</v>
      </c>
      <c r="O1069" s="2" t="s">
        <v>26</v>
      </c>
      <c r="P1069" s="2" t="s">
        <v>37</v>
      </c>
    </row>
    <row r="1070" spans="1:16" x14ac:dyDescent="0.25">
      <c r="A1070" s="2" t="s">
        <v>4272</v>
      </c>
      <c r="B1070" s="3">
        <v>45342</v>
      </c>
      <c r="C1070" s="2" t="s">
        <v>29</v>
      </c>
      <c r="D1070" s="2" t="s">
        <v>18</v>
      </c>
      <c r="E1070" s="2" t="s">
        <v>31</v>
      </c>
      <c r="F1070" s="2" t="s">
        <v>32</v>
      </c>
      <c r="G1070" s="2">
        <v>38261011</v>
      </c>
      <c r="H1070" s="2" t="s">
        <v>4273</v>
      </c>
      <c r="I1070" s="2" t="s">
        <v>4274</v>
      </c>
      <c r="J1070" s="2" t="s">
        <v>4275</v>
      </c>
      <c r="K1070" s="3">
        <v>45362</v>
      </c>
      <c r="L1070" s="2" t="s">
        <v>98</v>
      </c>
      <c r="M1070" s="3">
        <v>45363</v>
      </c>
      <c r="N1070" s="2" t="s">
        <v>192</v>
      </c>
      <c r="O1070" s="2" t="s">
        <v>26</v>
      </c>
      <c r="P1070" s="2" t="s">
        <v>37</v>
      </c>
    </row>
    <row r="1071" spans="1:16" x14ac:dyDescent="0.25">
      <c r="A1071" s="2" t="s">
        <v>4276</v>
      </c>
      <c r="B1071" s="3">
        <v>45342</v>
      </c>
      <c r="C1071" s="2" t="s">
        <v>29</v>
      </c>
      <c r="D1071" s="2" t="s">
        <v>39</v>
      </c>
      <c r="E1071" s="2" t="s">
        <v>31</v>
      </c>
      <c r="F1071" s="2" t="s">
        <v>32</v>
      </c>
      <c r="G1071" s="2">
        <v>1006007618</v>
      </c>
      <c r="H1071" s="2" t="s">
        <v>4277</v>
      </c>
      <c r="I1071" s="2" t="s">
        <v>4278</v>
      </c>
      <c r="J1071" s="2" t="s">
        <v>4279</v>
      </c>
      <c r="K1071" s="3">
        <v>45362</v>
      </c>
      <c r="L1071" s="2" t="s">
        <v>98</v>
      </c>
      <c r="M1071" s="3">
        <v>45363</v>
      </c>
      <c r="N1071" s="2" t="s">
        <v>25</v>
      </c>
      <c r="O1071" s="2" t="s">
        <v>26</v>
      </c>
      <c r="P1071" s="2" t="s">
        <v>37</v>
      </c>
    </row>
    <row r="1072" spans="1:16" x14ac:dyDescent="0.25">
      <c r="A1072" s="2" t="s">
        <v>4280</v>
      </c>
      <c r="B1072" s="3">
        <v>45342</v>
      </c>
      <c r="C1072" s="2" t="s">
        <v>29</v>
      </c>
      <c r="D1072" s="2" t="s">
        <v>18</v>
      </c>
      <c r="E1072" s="2" t="s">
        <v>31</v>
      </c>
      <c r="F1072" s="2" t="s">
        <v>32</v>
      </c>
      <c r="G1072" s="2">
        <v>65738321</v>
      </c>
      <c r="H1072" s="2" t="s">
        <v>4281</v>
      </c>
      <c r="I1072" s="2" t="s">
        <v>4282</v>
      </c>
      <c r="J1072" s="2" t="s">
        <v>4283</v>
      </c>
      <c r="K1072" s="3">
        <v>45372</v>
      </c>
      <c r="L1072" s="2" t="s">
        <v>36</v>
      </c>
      <c r="M1072" s="3">
        <v>45363</v>
      </c>
      <c r="N1072" s="2" t="s">
        <v>192</v>
      </c>
      <c r="O1072" s="2" t="s">
        <v>26</v>
      </c>
      <c r="P1072" s="2" t="s">
        <v>37</v>
      </c>
    </row>
    <row r="1073" spans="1:16" x14ac:dyDescent="0.25">
      <c r="A1073" s="2" t="s">
        <v>4284</v>
      </c>
      <c r="B1073" s="3">
        <v>45342</v>
      </c>
      <c r="C1073" s="2" t="s">
        <v>29</v>
      </c>
      <c r="D1073" s="2" t="s">
        <v>18</v>
      </c>
      <c r="E1073" s="2" t="s">
        <v>31</v>
      </c>
      <c r="F1073" s="2" t="s">
        <v>32</v>
      </c>
      <c r="G1073" s="2">
        <v>93398485</v>
      </c>
      <c r="H1073" s="2" t="s">
        <v>4285</v>
      </c>
      <c r="I1073" s="2" t="s">
        <v>4286</v>
      </c>
      <c r="J1073" s="2" t="s">
        <v>4287</v>
      </c>
      <c r="K1073" s="3">
        <v>45362</v>
      </c>
      <c r="L1073" s="2" t="s">
        <v>98</v>
      </c>
      <c r="M1073" s="3">
        <v>45363</v>
      </c>
      <c r="N1073" s="2" t="s">
        <v>192</v>
      </c>
      <c r="O1073" s="2" t="s">
        <v>26</v>
      </c>
      <c r="P1073" s="2" t="s">
        <v>37</v>
      </c>
    </row>
    <row r="1074" spans="1:16" x14ac:dyDescent="0.25">
      <c r="A1074" s="2" t="s">
        <v>4288</v>
      </c>
      <c r="B1074" s="3">
        <v>45342</v>
      </c>
      <c r="C1074" s="2" t="s">
        <v>29</v>
      </c>
      <c r="D1074" s="2" t="s">
        <v>18</v>
      </c>
      <c r="E1074" s="2" t="s">
        <v>31</v>
      </c>
      <c r="F1074" s="2" t="s">
        <v>32</v>
      </c>
      <c r="G1074" s="2">
        <v>1032356792</v>
      </c>
      <c r="H1074" s="2" t="s">
        <v>4289</v>
      </c>
      <c r="I1074" s="2" t="s">
        <v>4290</v>
      </c>
      <c r="J1074" s="2" t="s">
        <v>4291</v>
      </c>
      <c r="K1074" s="3">
        <v>45351</v>
      </c>
      <c r="L1074" s="2" t="s">
        <v>24</v>
      </c>
      <c r="M1074" s="3">
        <v>45363</v>
      </c>
      <c r="N1074" s="2" t="s">
        <v>192</v>
      </c>
      <c r="O1074" s="2" t="s">
        <v>26</v>
      </c>
      <c r="P1074" s="2" t="s">
        <v>37</v>
      </c>
    </row>
    <row r="1075" spans="1:16" x14ac:dyDescent="0.25">
      <c r="A1075" s="2" t="s">
        <v>4292</v>
      </c>
      <c r="B1075" s="3">
        <v>45342</v>
      </c>
      <c r="C1075" s="2" t="s">
        <v>29</v>
      </c>
      <c r="D1075" s="2" t="s">
        <v>18</v>
      </c>
      <c r="E1075" s="2" t="s">
        <v>74</v>
      </c>
      <c r="F1075" s="2" t="s">
        <v>32</v>
      </c>
      <c r="G1075" s="2">
        <v>1110562729</v>
      </c>
      <c r="H1075" s="2" t="s">
        <v>4293</v>
      </c>
      <c r="I1075" s="2" t="s">
        <v>4294</v>
      </c>
      <c r="J1075" s="2" t="s">
        <v>4295</v>
      </c>
      <c r="K1075" s="3">
        <v>45366</v>
      </c>
      <c r="L1075" s="2" t="s">
        <v>36</v>
      </c>
      <c r="M1075" s="3">
        <v>45363</v>
      </c>
      <c r="N1075" s="2" t="s">
        <v>192</v>
      </c>
      <c r="O1075" s="2" t="s">
        <v>26</v>
      </c>
      <c r="P1075" s="2" t="s">
        <v>37</v>
      </c>
    </row>
    <row r="1076" spans="1:16" x14ac:dyDescent="0.25">
      <c r="A1076" s="2" t="s">
        <v>4298</v>
      </c>
      <c r="B1076" s="3">
        <v>45342</v>
      </c>
      <c r="C1076" s="2" t="s">
        <v>29</v>
      </c>
      <c r="D1076" s="2" t="s">
        <v>39</v>
      </c>
      <c r="E1076" s="2" t="s">
        <v>31</v>
      </c>
      <c r="F1076" s="2" t="s">
        <v>32</v>
      </c>
      <c r="G1076" s="2">
        <v>0</v>
      </c>
      <c r="H1076" s="2" t="s">
        <v>4299</v>
      </c>
      <c r="I1076" s="2" t="s">
        <v>731</v>
      </c>
      <c r="J1076" s="2" t="s">
        <v>4300</v>
      </c>
      <c r="K1076" s="3">
        <v>45357</v>
      </c>
      <c r="L1076" s="2" t="s">
        <v>63</v>
      </c>
      <c r="M1076" s="3">
        <v>45363</v>
      </c>
      <c r="N1076" s="2" t="s">
        <v>25</v>
      </c>
      <c r="O1076" s="2" t="s">
        <v>26</v>
      </c>
      <c r="P1076" s="2" t="s">
        <v>37</v>
      </c>
    </row>
    <row r="1077" spans="1:16" x14ac:dyDescent="0.25">
      <c r="A1077" s="2" t="s">
        <v>4301</v>
      </c>
      <c r="B1077" s="3">
        <v>45342</v>
      </c>
      <c r="C1077" s="2" t="s">
        <v>29</v>
      </c>
      <c r="D1077" s="2" t="s">
        <v>39</v>
      </c>
      <c r="E1077" s="2" t="s">
        <v>31</v>
      </c>
      <c r="F1077" s="2" t="s">
        <v>32</v>
      </c>
      <c r="G1077" s="2">
        <v>38244999</v>
      </c>
      <c r="H1077" s="2" t="s">
        <v>4302</v>
      </c>
      <c r="I1077" s="2" t="s">
        <v>731</v>
      </c>
      <c r="J1077" s="2" t="s">
        <v>4303</v>
      </c>
      <c r="K1077" s="3">
        <v>45357</v>
      </c>
      <c r="L1077" s="2" t="s">
        <v>63</v>
      </c>
      <c r="M1077" s="3">
        <v>45363</v>
      </c>
      <c r="N1077" s="2" t="s">
        <v>25</v>
      </c>
      <c r="O1077" s="2" t="s">
        <v>26</v>
      </c>
      <c r="P1077" s="2" t="s">
        <v>37</v>
      </c>
    </row>
    <row r="1078" spans="1:16" x14ac:dyDescent="0.25">
      <c r="A1078" s="2" t="s">
        <v>4307</v>
      </c>
      <c r="B1078" s="3">
        <v>45342</v>
      </c>
      <c r="C1078" s="2" t="s">
        <v>29</v>
      </c>
      <c r="D1078" s="2" t="s">
        <v>39</v>
      </c>
      <c r="E1078" s="2" t="s">
        <v>31</v>
      </c>
      <c r="F1078" s="2" t="s">
        <v>32</v>
      </c>
      <c r="G1078" s="2">
        <v>0</v>
      </c>
      <c r="H1078" s="2" t="s">
        <v>4308</v>
      </c>
      <c r="I1078" s="2" t="s">
        <v>4309</v>
      </c>
      <c r="J1078" s="2" t="s">
        <v>4310</v>
      </c>
      <c r="K1078" s="3">
        <v>45357</v>
      </c>
      <c r="L1078" s="2" t="s">
        <v>63</v>
      </c>
      <c r="M1078" s="3">
        <v>45363</v>
      </c>
      <c r="N1078" s="2" t="s">
        <v>25</v>
      </c>
      <c r="O1078" s="2" t="s">
        <v>26</v>
      </c>
      <c r="P1078" s="2" t="s">
        <v>37</v>
      </c>
    </row>
    <row r="1079" spans="1:16" x14ac:dyDescent="0.25">
      <c r="A1079" s="2" t="s">
        <v>4313</v>
      </c>
      <c r="B1079" s="3">
        <v>45342</v>
      </c>
      <c r="C1079" s="2" t="s">
        <v>29</v>
      </c>
      <c r="D1079" s="2" t="s">
        <v>39</v>
      </c>
      <c r="E1079" s="2" t="s">
        <v>31</v>
      </c>
      <c r="F1079" s="2" t="s">
        <v>32</v>
      </c>
      <c r="G1079" s="2">
        <v>79433030</v>
      </c>
      <c r="H1079" s="2" t="s">
        <v>4314</v>
      </c>
      <c r="I1079" s="2" t="s">
        <v>4315</v>
      </c>
      <c r="J1079" s="2" t="s">
        <v>4316</v>
      </c>
      <c r="K1079" s="3">
        <v>45357</v>
      </c>
      <c r="L1079" s="2" t="s">
        <v>63</v>
      </c>
      <c r="M1079" s="3">
        <v>45363</v>
      </c>
      <c r="N1079" s="2" t="s">
        <v>192</v>
      </c>
      <c r="O1079" s="2" t="s">
        <v>26</v>
      </c>
      <c r="P1079" s="2" t="s">
        <v>37</v>
      </c>
    </row>
    <row r="1080" spans="1:16" x14ac:dyDescent="0.25">
      <c r="A1080" s="2" t="s">
        <v>4324</v>
      </c>
      <c r="B1080" s="3">
        <v>45342</v>
      </c>
      <c r="C1080" s="2" t="s">
        <v>29</v>
      </c>
      <c r="D1080" s="2" t="s">
        <v>18</v>
      </c>
      <c r="E1080" s="2" t="s">
        <v>31</v>
      </c>
      <c r="F1080" s="2" t="s">
        <v>32</v>
      </c>
      <c r="G1080" s="2">
        <v>1110487880</v>
      </c>
      <c r="H1080" s="2" t="s">
        <v>4325</v>
      </c>
      <c r="I1080" s="2" t="s">
        <v>515</v>
      </c>
      <c r="J1080" s="2">
        <v>14252</v>
      </c>
      <c r="K1080" s="3">
        <v>45362</v>
      </c>
      <c r="L1080" s="2" t="s">
        <v>98</v>
      </c>
      <c r="M1080" s="3">
        <v>45363</v>
      </c>
      <c r="N1080" s="2" t="s">
        <v>192</v>
      </c>
      <c r="O1080" s="2" t="s">
        <v>26</v>
      </c>
      <c r="P1080" s="2" t="s">
        <v>37</v>
      </c>
    </row>
    <row r="1081" spans="1:16" x14ac:dyDescent="0.25">
      <c r="A1081" s="2" t="s">
        <v>4326</v>
      </c>
      <c r="B1081" s="3">
        <v>45342</v>
      </c>
      <c r="C1081" s="2" t="s">
        <v>29</v>
      </c>
      <c r="D1081" s="2" t="s">
        <v>39</v>
      </c>
      <c r="E1081" s="2" t="s">
        <v>31</v>
      </c>
      <c r="F1081" s="2" t="s">
        <v>32</v>
      </c>
      <c r="G1081" s="2">
        <v>1110461392</v>
      </c>
      <c r="H1081" s="2" t="s">
        <v>4327</v>
      </c>
      <c r="I1081" s="2" t="s">
        <v>4328</v>
      </c>
      <c r="J1081" s="2" t="s">
        <v>4329</v>
      </c>
      <c r="K1081" s="3">
        <v>45357</v>
      </c>
      <c r="L1081" s="2" t="s">
        <v>63</v>
      </c>
      <c r="M1081" s="3">
        <v>45363</v>
      </c>
      <c r="N1081" s="2" t="s">
        <v>192</v>
      </c>
      <c r="O1081" s="2" t="s">
        <v>26</v>
      </c>
      <c r="P1081" s="2" t="s">
        <v>37</v>
      </c>
    </row>
    <row r="1082" spans="1:16" x14ac:dyDescent="0.25">
      <c r="A1082" s="2" t="s">
        <v>4330</v>
      </c>
      <c r="B1082" s="3">
        <v>45342</v>
      </c>
      <c r="C1082" s="2" t="s">
        <v>29</v>
      </c>
      <c r="D1082" s="2" t="s">
        <v>39</v>
      </c>
      <c r="E1082" s="2" t="s">
        <v>31</v>
      </c>
      <c r="F1082" s="2" t="s">
        <v>32</v>
      </c>
      <c r="G1082" s="2">
        <v>65782233</v>
      </c>
      <c r="H1082" s="2" t="s">
        <v>4331</v>
      </c>
      <c r="I1082" s="2" t="s">
        <v>71</v>
      </c>
      <c r="J1082" s="2" t="s">
        <v>4332</v>
      </c>
      <c r="K1082" s="3">
        <v>45357</v>
      </c>
      <c r="L1082" s="2" t="s">
        <v>63</v>
      </c>
      <c r="M1082" s="3">
        <v>45363</v>
      </c>
      <c r="N1082" s="2" t="s">
        <v>25</v>
      </c>
      <c r="O1082" s="2" t="s">
        <v>26</v>
      </c>
      <c r="P1082" s="2" t="s">
        <v>37</v>
      </c>
    </row>
    <row r="1083" spans="1:16" x14ac:dyDescent="0.25">
      <c r="A1083" s="2" t="s">
        <v>4333</v>
      </c>
      <c r="B1083" s="3">
        <v>45342</v>
      </c>
      <c r="C1083" s="2" t="s">
        <v>29</v>
      </c>
      <c r="D1083" s="2" t="s">
        <v>18</v>
      </c>
      <c r="E1083" s="2" t="s">
        <v>31</v>
      </c>
      <c r="F1083" s="2" t="s">
        <v>32</v>
      </c>
      <c r="G1083" s="2">
        <v>1110455264</v>
      </c>
      <c r="H1083" s="2" t="s">
        <v>4334</v>
      </c>
      <c r="I1083" s="2" t="s">
        <v>4335</v>
      </c>
      <c r="J1083" s="2" t="s">
        <v>4336</v>
      </c>
      <c r="K1083" s="3">
        <v>45362</v>
      </c>
      <c r="L1083" s="2" t="s">
        <v>98</v>
      </c>
      <c r="M1083" s="3">
        <v>45363</v>
      </c>
      <c r="N1083" s="2" t="s">
        <v>192</v>
      </c>
      <c r="O1083" s="2" t="s">
        <v>26</v>
      </c>
      <c r="P1083" s="2" t="s">
        <v>37</v>
      </c>
    </row>
    <row r="1084" spans="1:16" x14ac:dyDescent="0.25">
      <c r="A1084" s="2" t="s">
        <v>4337</v>
      </c>
      <c r="B1084" s="3">
        <v>45342</v>
      </c>
      <c r="C1084" s="2" t="s">
        <v>29</v>
      </c>
      <c r="D1084" s="2" t="s">
        <v>18</v>
      </c>
      <c r="E1084" s="2" t="s">
        <v>31</v>
      </c>
      <c r="F1084" s="2" t="s">
        <v>32</v>
      </c>
      <c r="G1084" s="2">
        <v>1110499682</v>
      </c>
      <c r="H1084" s="2" t="s">
        <v>4338</v>
      </c>
      <c r="I1084" s="2" t="s">
        <v>4339</v>
      </c>
      <c r="J1084" s="2" t="s">
        <v>4340</v>
      </c>
      <c r="K1084" s="3">
        <v>45383</v>
      </c>
      <c r="L1084" s="2" t="s">
        <v>36</v>
      </c>
      <c r="M1084" s="3">
        <v>45363</v>
      </c>
      <c r="N1084" s="2" t="s">
        <v>192</v>
      </c>
      <c r="O1084" s="2" t="s">
        <v>26</v>
      </c>
      <c r="P1084" s="2" t="s">
        <v>37</v>
      </c>
    </row>
    <row r="1085" spans="1:16" x14ac:dyDescent="0.25">
      <c r="A1085" s="2" t="s">
        <v>3520</v>
      </c>
      <c r="B1085" s="3">
        <v>45342</v>
      </c>
      <c r="C1085" s="2" t="s">
        <v>29</v>
      </c>
      <c r="D1085" s="2" t="s">
        <v>18</v>
      </c>
      <c r="E1085" s="2" t="s">
        <v>116</v>
      </c>
      <c r="F1085" s="2" t="s">
        <v>32</v>
      </c>
      <c r="G1085" s="2">
        <v>51738153</v>
      </c>
      <c r="H1085" s="2" t="s">
        <v>474</v>
      </c>
      <c r="I1085" s="2" t="s">
        <v>4341</v>
      </c>
      <c r="J1085" s="2" t="s">
        <v>4342</v>
      </c>
      <c r="K1085" s="3">
        <v>45356</v>
      </c>
      <c r="L1085" s="2" t="s">
        <v>36</v>
      </c>
      <c r="M1085" s="3">
        <v>45355</v>
      </c>
      <c r="N1085" s="2" t="s">
        <v>192</v>
      </c>
      <c r="O1085" s="2" t="s">
        <v>26</v>
      </c>
      <c r="P1085" s="2" t="s">
        <v>27</v>
      </c>
    </row>
    <row r="1086" spans="1:16" x14ac:dyDescent="0.25">
      <c r="A1086" s="2" t="s">
        <v>4346</v>
      </c>
      <c r="B1086" s="3">
        <v>45342</v>
      </c>
      <c r="C1086" s="2" t="s">
        <v>29</v>
      </c>
      <c r="D1086" s="2" t="s">
        <v>18</v>
      </c>
      <c r="E1086" s="2" t="s">
        <v>100</v>
      </c>
      <c r="F1086" s="2" t="s">
        <v>32</v>
      </c>
      <c r="G1086" s="2">
        <v>93364435</v>
      </c>
      <c r="H1086" s="2" t="s">
        <v>4347</v>
      </c>
      <c r="I1086" s="2" t="s">
        <v>4348</v>
      </c>
      <c r="J1086" s="2" t="s">
        <v>4063</v>
      </c>
      <c r="K1086" s="3">
        <v>45359</v>
      </c>
      <c r="L1086" s="2" t="s">
        <v>63</v>
      </c>
      <c r="M1086" s="3">
        <v>45370</v>
      </c>
      <c r="N1086" s="2" t="s">
        <v>192</v>
      </c>
      <c r="O1086" s="2" t="s">
        <v>26</v>
      </c>
      <c r="P1086" s="2" t="s">
        <v>37</v>
      </c>
    </row>
    <row r="1087" spans="1:16" x14ac:dyDescent="0.25">
      <c r="A1087" s="2" t="s">
        <v>4355</v>
      </c>
      <c r="B1087" s="3">
        <v>45342</v>
      </c>
      <c r="C1087" s="2" t="s">
        <v>29</v>
      </c>
      <c r="D1087" s="2" t="s">
        <v>18</v>
      </c>
      <c r="E1087" s="2" t="s">
        <v>74</v>
      </c>
      <c r="F1087" s="2" t="s">
        <v>32</v>
      </c>
      <c r="G1087" s="2">
        <v>1110587890</v>
      </c>
      <c r="H1087" s="2" t="s">
        <v>4356</v>
      </c>
      <c r="I1087" s="2" t="s">
        <v>4357</v>
      </c>
      <c r="J1087" s="2" t="s">
        <v>4358</v>
      </c>
      <c r="K1087" s="3">
        <v>45351</v>
      </c>
      <c r="L1087" s="2" t="s">
        <v>24</v>
      </c>
      <c r="M1087" s="3">
        <v>45363</v>
      </c>
      <c r="N1087" s="2" t="s">
        <v>192</v>
      </c>
      <c r="O1087" s="2" t="s">
        <v>26</v>
      </c>
      <c r="P1087" s="2" t="s">
        <v>37</v>
      </c>
    </row>
    <row r="1088" spans="1:16" x14ac:dyDescent="0.25">
      <c r="A1088" s="2" t="s">
        <v>4359</v>
      </c>
      <c r="B1088" s="3">
        <v>45342</v>
      </c>
      <c r="C1088" s="2" t="s">
        <v>29</v>
      </c>
      <c r="D1088" s="2" t="s">
        <v>18</v>
      </c>
      <c r="E1088" s="2" t="s">
        <v>100</v>
      </c>
      <c r="F1088" s="2" t="s">
        <v>32</v>
      </c>
      <c r="G1088" s="2">
        <v>1110520190</v>
      </c>
      <c r="H1088" s="2" t="s">
        <v>4360</v>
      </c>
      <c r="I1088" s="2" t="s">
        <v>4361</v>
      </c>
      <c r="J1088" s="2" t="s">
        <v>4362</v>
      </c>
      <c r="K1088" s="3">
        <v>45365</v>
      </c>
      <c r="L1088" s="2" t="s">
        <v>98</v>
      </c>
      <c r="M1088" s="3">
        <v>45370</v>
      </c>
      <c r="N1088" s="2" t="s">
        <v>192</v>
      </c>
      <c r="O1088" s="2" t="s">
        <v>26</v>
      </c>
      <c r="P1088" s="2" t="s">
        <v>37</v>
      </c>
    </row>
    <row r="1089" spans="1:16" x14ac:dyDescent="0.25">
      <c r="A1089" s="2" t="s">
        <v>4363</v>
      </c>
      <c r="B1089" s="3">
        <v>45342</v>
      </c>
      <c r="C1089" s="2" t="s">
        <v>29</v>
      </c>
      <c r="D1089" s="2" t="s">
        <v>18</v>
      </c>
      <c r="E1089" s="2" t="s">
        <v>74</v>
      </c>
      <c r="F1089" s="2" t="s">
        <v>32</v>
      </c>
      <c r="G1089" s="2">
        <v>93404738</v>
      </c>
      <c r="H1089" s="2" t="s">
        <v>4364</v>
      </c>
      <c r="I1089" s="2" t="s">
        <v>4365</v>
      </c>
      <c r="J1089" s="2" t="s">
        <v>4366</v>
      </c>
      <c r="K1089" s="3">
        <v>45366</v>
      </c>
      <c r="L1089" s="2" t="s">
        <v>36</v>
      </c>
      <c r="M1089" s="3">
        <v>45363</v>
      </c>
      <c r="N1089" s="2" t="s">
        <v>192</v>
      </c>
      <c r="O1089" s="2" t="s">
        <v>26</v>
      </c>
      <c r="P1089" s="2" t="s">
        <v>37</v>
      </c>
    </row>
    <row r="1090" spans="1:16" x14ac:dyDescent="0.25">
      <c r="A1090" s="2" t="s">
        <v>4367</v>
      </c>
      <c r="B1090" s="3">
        <v>45342</v>
      </c>
      <c r="C1090" s="2" t="s">
        <v>29</v>
      </c>
      <c r="D1090" s="2" t="s">
        <v>18</v>
      </c>
      <c r="E1090" s="2" t="s">
        <v>31</v>
      </c>
      <c r="F1090" s="2" t="s">
        <v>32</v>
      </c>
      <c r="G1090" s="2">
        <v>65781114</v>
      </c>
      <c r="H1090" s="2" t="s">
        <v>4368</v>
      </c>
      <c r="I1090" s="2" t="s">
        <v>4369</v>
      </c>
      <c r="J1090" s="2" t="s">
        <v>2918</v>
      </c>
      <c r="K1090" s="3">
        <v>45348</v>
      </c>
      <c r="L1090" s="2" t="s">
        <v>24</v>
      </c>
      <c r="M1090" s="3">
        <v>45363</v>
      </c>
      <c r="N1090" s="2" t="s">
        <v>192</v>
      </c>
      <c r="O1090" s="2" t="s">
        <v>26</v>
      </c>
      <c r="P1090" s="2" t="s">
        <v>37</v>
      </c>
    </row>
    <row r="1091" spans="1:16" x14ac:dyDescent="0.25">
      <c r="A1091" s="2" t="s">
        <v>4370</v>
      </c>
      <c r="B1091" s="3">
        <v>45342</v>
      </c>
      <c r="C1091" s="2" t="s">
        <v>29</v>
      </c>
      <c r="D1091" s="2" t="s">
        <v>18</v>
      </c>
      <c r="E1091" s="2" t="s">
        <v>74</v>
      </c>
      <c r="F1091" s="2" t="s">
        <v>32</v>
      </c>
      <c r="G1091" s="2">
        <v>79619971</v>
      </c>
      <c r="H1091" s="2" t="s">
        <v>4371</v>
      </c>
      <c r="I1091" s="2" t="s">
        <v>4372</v>
      </c>
      <c r="J1091" s="2" t="s">
        <v>4373</v>
      </c>
      <c r="K1091" s="3">
        <v>45366</v>
      </c>
      <c r="L1091" s="2" t="s">
        <v>36</v>
      </c>
      <c r="M1091" s="3">
        <v>45363</v>
      </c>
      <c r="N1091" s="2" t="s">
        <v>192</v>
      </c>
      <c r="O1091" s="2" t="s">
        <v>26</v>
      </c>
      <c r="P1091" s="2" t="s">
        <v>37</v>
      </c>
    </row>
    <row r="1092" spans="1:16" x14ac:dyDescent="0.25">
      <c r="A1092" s="2" t="s">
        <v>4377</v>
      </c>
      <c r="B1092" s="3">
        <v>45343</v>
      </c>
      <c r="C1092" s="2" t="s">
        <v>29</v>
      </c>
      <c r="D1092" s="2" t="s">
        <v>18</v>
      </c>
      <c r="E1092" s="2" t="s">
        <v>74</v>
      </c>
      <c r="F1092" s="2" t="s">
        <v>32</v>
      </c>
      <c r="G1092" s="2">
        <v>14295150</v>
      </c>
      <c r="H1092" s="2" t="s">
        <v>4378</v>
      </c>
      <c r="I1092" s="2" t="s">
        <v>4379</v>
      </c>
      <c r="J1092" s="2" t="s">
        <v>4380</v>
      </c>
      <c r="K1092" s="3">
        <v>45369</v>
      </c>
      <c r="L1092" s="2" t="s">
        <v>36</v>
      </c>
      <c r="M1092" s="3">
        <v>45364</v>
      </c>
      <c r="N1092" s="2" t="s">
        <v>192</v>
      </c>
      <c r="O1092" s="2" t="s">
        <v>26</v>
      </c>
      <c r="P1092" s="2" t="s">
        <v>37</v>
      </c>
    </row>
    <row r="1093" spans="1:16" x14ac:dyDescent="0.25">
      <c r="A1093" s="2" t="s">
        <v>4381</v>
      </c>
      <c r="B1093" s="3">
        <v>45343</v>
      </c>
      <c r="C1093" s="2" t="s">
        <v>29</v>
      </c>
      <c r="D1093" s="2" t="s">
        <v>39</v>
      </c>
      <c r="E1093" s="2" t="s">
        <v>74</v>
      </c>
      <c r="F1093" s="2" t="s">
        <v>32</v>
      </c>
      <c r="G1093" s="2">
        <v>38216157</v>
      </c>
      <c r="H1093" s="2" t="s">
        <v>4382</v>
      </c>
      <c r="I1093" s="2" t="s">
        <v>4383</v>
      </c>
      <c r="J1093" s="2" t="s">
        <v>4384</v>
      </c>
      <c r="K1093" s="3">
        <v>45366</v>
      </c>
      <c r="L1093" s="2" t="s">
        <v>36</v>
      </c>
      <c r="M1093" s="3">
        <v>45364</v>
      </c>
      <c r="N1093" s="2" t="s">
        <v>192</v>
      </c>
      <c r="O1093" s="2" t="s">
        <v>26</v>
      </c>
      <c r="P1093" s="2" t="s">
        <v>37</v>
      </c>
    </row>
    <row r="1094" spans="1:16" x14ac:dyDescent="0.25">
      <c r="A1094" s="2" t="s">
        <v>4387</v>
      </c>
      <c r="B1094" s="3">
        <v>45343</v>
      </c>
      <c r="C1094" s="2" t="s">
        <v>29</v>
      </c>
      <c r="D1094" s="2" t="s">
        <v>39</v>
      </c>
      <c r="E1094" s="2" t="s">
        <v>116</v>
      </c>
      <c r="F1094" s="2" t="s">
        <v>32</v>
      </c>
      <c r="G1094" s="2">
        <v>93361855</v>
      </c>
      <c r="H1094" s="2" t="s">
        <v>117</v>
      </c>
      <c r="I1094" s="2" t="s">
        <v>4388</v>
      </c>
      <c r="J1094" s="2" t="s">
        <v>3846</v>
      </c>
      <c r="K1094" s="3">
        <v>45357</v>
      </c>
      <c r="L1094" s="2" t="s">
        <v>36</v>
      </c>
      <c r="M1094" s="3">
        <v>45356</v>
      </c>
      <c r="N1094" s="2" t="s">
        <v>192</v>
      </c>
      <c r="O1094" s="2" t="s">
        <v>26</v>
      </c>
      <c r="P1094" s="2" t="s">
        <v>37</v>
      </c>
    </row>
    <row r="1095" spans="1:16" x14ac:dyDescent="0.25">
      <c r="A1095" s="2" t="s">
        <v>4389</v>
      </c>
      <c r="B1095" s="3">
        <v>45343</v>
      </c>
      <c r="C1095" s="2" t="s">
        <v>29</v>
      </c>
      <c r="D1095" s="2" t="s">
        <v>39</v>
      </c>
      <c r="E1095" s="2" t="s">
        <v>116</v>
      </c>
      <c r="F1095" s="2" t="s">
        <v>32</v>
      </c>
      <c r="G1095" s="2">
        <v>93361855</v>
      </c>
      <c r="H1095" s="2" t="s">
        <v>117</v>
      </c>
      <c r="I1095" s="2" t="s">
        <v>4390</v>
      </c>
      <c r="J1095" s="2" t="s">
        <v>4391</v>
      </c>
      <c r="K1095" s="3">
        <v>45358</v>
      </c>
      <c r="L1095" s="2" t="s">
        <v>36</v>
      </c>
      <c r="M1095" s="3">
        <v>45356</v>
      </c>
      <c r="N1095" s="2" t="s">
        <v>192</v>
      </c>
      <c r="O1095" s="2" t="s">
        <v>26</v>
      </c>
      <c r="P1095" s="2" t="s">
        <v>27</v>
      </c>
    </row>
    <row r="1096" spans="1:16" x14ac:dyDescent="0.25">
      <c r="A1096" s="2" t="s">
        <v>4395</v>
      </c>
      <c r="B1096" s="3">
        <v>45343</v>
      </c>
      <c r="C1096" s="2" t="s">
        <v>29</v>
      </c>
      <c r="D1096" s="2" t="s">
        <v>39</v>
      </c>
      <c r="E1096" s="2" t="s">
        <v>31</v>
      </c>
      <c r="F1096" s="2" t="s">
        <v>32</v>
      </c>
      <c r="G1096" s="2">
        <v>0</v>
      </c>
      <c r="H1096" s="2" t="s">
        <v>4396</v>
      </c>
      <c r="I1096" s="2" t="s">
        <v>4397</v>
      </c>
      <c r="J1096" s="2" t="s">
        <v>4398</v>
      </c>
      <c r="K1096" s="3">
        <v>45357</v>
      </c>
      <c r="L1096" s="2" t="s">
        <v>63</v>
      </c>
      <c r="M1096" s="3">
        <v>45364</v>
      </c>
      <c r="N1096" s="2" t="s">
        <v>25</v>
      </c>
      <c r="O1096" s="2" t="s">
        <v>26</v>
      </c>
      <c r="P1096" s="2" t="s">
        <v>37</v>
      </c>
    </row>
    <row r="1097" spans="1:16" x14ac:dyDescent="0.25">
      <c r="A1097" s="2" t="s">
        <v>4402</v>
      </c>
      <c r="B1097" s="3">
        <v>45343</v>
      </c>
      <c r="C1097" s="2" t="s">
        <v>29</v>
      </c>
      <c r="D1097" s="2" t="s">
        <v>39</v>
      </c>
      <c r="E1097" s="2" t="s">
        <v>100</v>
      </c>
      <c r="F1097" s="2" t="s">
        <v>32</v>
      </c>
      <c r="G1097" s="2">
        <v>65757011</v>
      </c>
      <c r="H1097" s="2" t="s">
        <v>4403</v>
      </c>
      <c r="I1097" s="2" t="s">
        <v>4404</v>
      </c>
      <c r="J1097" s="2" t="s">
        <v>4405</v>
      </c>
      <c r="K1097" s="3">
        <v>45369</v>
      </c>
      <c r="L1097" s="2" t="s">
        <v>98</v>
      </c>
      <c r="M1097" s="3">
        <v>45371</v>
      </c>
      <c r="N1097" s="2" t="s">
        <v>192</v>
      </c>
      <c r="O1097" s="2" t="s">
        <v>26</v>
      </c>
      <c r="P1097" s="2" t="s">
        <v>37</v>
      </c>
    </row>
    <row r="1098" spans="1:16" x14ac:dyDescent="0.25">
      <c r="A1098" s="2" t="s">
        <v>4406</v>
      </c>
      <c r="B1098" s="3">
        <v>45343</v>
      </c>
      <c r="C1098" s="2" t="s">
        <v>29</v>
      </c>
      <c r="D1098" s="2" t="s">
        <v>39</v>
      </c>
      <c r="E1098" s="2" t="s">
        <v>31</v>
      </c>
      <c r="F1098" s="2" t="s">
        <v>32</v>
      </c>
      <c r="G1098" s="2">
        <v>1105871631</v>
      </c>
      <c r="H1098" s="2" t="s">
        <v>4407</v>
      </c>
      <c r="I1098" s="2" t="s">
        <v>3342</v>
      </c>
      <c r="J1098" s="2" t="s">
        <v>3802</v>
      </c>
      <c r="K1098" s="3">
        <v>45357</v>
      </c>
      <c r="L1098" s="2" t="s">
        <v>63</v>
      </c>
      <c r="M1098" s="3">
        <v>45364</v>
      </c>
      <c r="N1098" s="2" t="s">
        <v>25</v>
      </c>
      <c r="O1098" s="2" t="s">
        <v>26</v>
      </c>
      <c r="P1098" s="2" t="s">
        <v>37</v>
      </c>
    </row>
    <row r="1099" spans="1:16" x14ac:dyDescent="0.25">
      <c r="A1099" s="2" t="s">
        <v>4411</v>
      </c>
      <c r="B1099" s="3">
        <v>45343</v>
      </c>
      <c r="C1099" s="2" t="s">
        <v>29</v>
      </c>
      <c r="D1099" s="2" t="s">
        <v>18</v>
      </c>
      <c r="E1099" s="2" t="s">
        <v>291</v>
      </c>
      <c r="F1099" s="2" t="s">
        <v>32</v>
      </c>
      <c r="G1099" s="2">
        <v>29812128</v>
      </c>
      <c r="H1099" s="2" t="s">
        <v>4412</v>
      </c>
      <c r="I1099" s="2" t="s">
        <v>4413</v>
      </c>
      <c r="J1099" s="2" t="s">
        <v>3255</v>
      </c>
      <c r="K1099" s="3">
        <v>45351</v>
      </c>
      <c r="L1099" s="2" t="s">
        <v>36</v>
      </c>
      <c r="M1099" s="3">
        <v>45350</v>
      </c>
      <c r="N1099" s="2" t="s">
        <v>192</v>
      </c>
      <c r="O1099" s="2" t="s">
        <v>26</v>
      </c>
      <c r="P1099" s="2" t="s">
        <v>27</v>
      </c>
    </row>
    <row r="1100" spans="1:16" x14ac:dyDescent="0.25">
      <c r="A1100" s="2" t="s">
        <v>4418</v>
      </c>
      <c r="B1100" s="3">
        <v>45343</v>
      </c>
      <c r="C1100" s="2" t="s">
        <v>29</v>
      </c>
      <c r="D1100" s="2" t="s">
        <v>39</v>
      </c>
      <c r="E1100" s="2" t="s">
        <v>100</v>
      </c>
      <c r="F1100" s="2" t="s">
        <v>32</v>
      </c>
      <c r="G1100" s="2">
        <v>1105613528</v>
      </c>
      <c r="H1100" s="2" t="s">
        <v>4419</v>
      </c>
      <c r="I1100" s="2" t="s">
        <v>4420</v>
      </c>
      <c r="J1100" s="2" t="s">
        <v>4421</v>
      </c>
      <c r="K1100" s="3">
        <v>45357</v>
      </c>
      <c r="L1100" s="2" t="s">
        <v>24</v>
      </c>
      <c r="M1100" s="3">
        <v>45371</v>
      </c>
      <c r="N1100" s="2" t="s">
        <v>192</v>
      </c>
      <c r="O1100" s="2" t="s">
        <v>26</v>
      </c>
      <c r="P1100" s="2" t="s">
        <v>37</v>
      </c>
    </row>
    <row r="1101" spans="1:16" x14ac:dyDescent="0.25">
      <c r="A1101" s="2" t="s">
        <v>4424</v>
      </c>
      <c r="B1101" s="3">
        <v>45343</v>
      </c>
      <c r="C1101" s="2" t="s">
        <v>29</v>
      </c>
      <c r="D1101" s="2" t="s">
        <v>39</v>
      </c>
      <c r="E1101" s="2" t="s">
        <v>74</v>
      </c>
      <c r="F1101" s="2" t="s">
        <v>32</v>
      </c>
      <c r="G1101" s="2">
        <v>1127388592</v>
      </c>
      <c r="H1101" s="2" t="s">
        <v>4425</v>
      </c>
      <c r="I1101" s="2" t="s">
        <v>2481</v>
      </c>
      <c r="J1101" s="2" t="s">
        <v>4426</v>
      </c>
      <c r="K1101" s="3">
        <v>45366</v>
      </c>
      <c r="L1101" s="2" t="s">
        <v>36</v>
      </c>
      <c r="M1101" s="3">
        <v>45364</v>
      </c>
      <c r="N1101" s="2" t="s">
        <v>25</v>
      </c>
      <c r="O1101" s="2" t="s">
        <v>26</v>
      </c>
      <c r="P1101" s="2" t="s">
        <v>37</v>
      </c>
    </row>
    <row r="1102" spans="1:16" x14ac:dyDescent="0.25">
      <c r="A1102" s="2" t="s">
        <v>4427</v>
      </c>
      <c r="B1102" s="3">
        <v>45343</v>
      </c>
      <c r="C1102" s="2" t="s">
        <v>29</v>
      </c>
      <c r="D1102" s="2" t="s">
        <v>39</v>
      </c>
      <c r="E1102" s="2" t="s">
        <v>31</v>
      </c>
      <c r="F1102" s="2" t="s">
        <v>32</v>
      </c>
      <c r="G1102" s="2">
        <v>1110501813</v>
      </c>
      <c r="H1102" s="2" t="s">
        <v>4428</v>
      </c>
      <c r="I1102" s="2" t="s">
        <v>3342</v>
      </c>
      <c r="J1102" s="2" t="s">
        <v>4429</v>
      </c>
      <c r="K1102" s="3">
        <v>45357</v>
      </c>
      <c r="L1102" s="2" t="s">
        <v>63</v>
      </c>
      <c r="M1102" s="3">
        <v>45364</v>
      </c>
      <c r="N1102" s="2" t="s">
        <v>25</v>
      </c>
      <c r="O1102" s="2" t="s">
        <v>26</v>
      </c>
      <c r="P1102" s="2" t="s">
        <v>37</v>
      </c>
    </row>
    <row r="1103" spans="1:16" x14ac:dyDescent="0.25">
      <c r="A1103" s="2" t="s">
        <v>4430</v>
      </c>
      <c r="B1103" s="3">
        <v>45343</v>
      </c>
      <c r="C1103" s="2" t="s">
        <v>29</v>
      </c>
      <c r="D1103" s="2" t="s">
        <v>18</v>
      </c>
      <c r="E1103" s="2" t="s">
        <v>31</v>
      </c>
      <c r="F1103" s="2" t="s">
        <v>32</v>
      </c>
      <c r="G1103" s="2">
        <v>38255385</v>
      </c>
      <c r="H1103" s="2" t="s">
        <v>4431</v>
      </c>
      <c r="I1103" s="2" t="s">
        <v>71</v>
      </c>
      <c r="J1103" s="2" t="s">
        <v>4432</v>
      </c>
      <c r="K1103" s="3">
        <v>45364</v>
      </c>
      <c r="L1103" s="2" t="s">
        <v>98</v>
      </c>
      <c r="M1103" s="3">
        <v>45364</v>
      </c>
      <c r="N1103" s="2" t="s">
        <v>25</v>
      </c>
      <c r="O1103" s="2" t="s">
        <v>26</v>
      </c>
      <c r="P1103" s="2" t="s">
        <v>37</v>
      </c>
    </row>
    <row r="1104" spans="1:16" x14ac:dyDescent="0.25">
      <c r="A1104" s="2" t="s">
        <v>4445</v>
      </c>
      <c r="B1104" s="3">
        <v>45343</v>
      </c>
      <c r="C1104" s="2" t="s">
        <v>29</v>
      </c>
      <c r="D1104" s="2" t="s">
        <v>18</v>
      </c>
      <c r="E1104" s="2" t="s">
        <v>100</v>
      </c>
      <c r="F1104" s="2" t="s">
        <v>32</v>
      </c>
      <c r="G1104" s="2">
        <v>1110484658</v>
      </c>
      <c r="H1104" s="2" t="s">
        <v>4446</v>
      </c>
      <c r="I1104" s="2" t="s">
        <v>4447</v>
      </c>
      <c r="J1104" s="2" t="s">
        <v>4448</v>
      </c>
      <c r="K1104" s="3">
        <v>45365</v>
      </c>
      <c r="L1104" s="2" t="s">
        <v>63</v>
      </c>
      <c r="M1104" s="3">
        <v>45371</v>
      </c>
      <c r="N1104" s="2" t="s">
        <v>192</v>
      </c>
      <c r="O1104" s="2" t="s">
        <v>26</v>
      </c>
      <c r="P1104" s="2" t="s">
        <v>37</v>
      </c>
    </row>
    <row r="1105" spans="1:16" x14ac:dyDescent="0.25">
      <c r="A1105" s="2" t="s">
        <v>4451</v>
      </c>
      <c r="B1105" s="3">
        <v>45343</v>
      </c>
      <c r="C1105" s="2" t="s">
        <v>29</v>
      </c>
      <c r="D1105" s="2" t="s">
        <v>39</v>
      </c>
      <c r="E1105" s="2" t="s">
        <v>31</v>
      </c>
      <c r="F1105" s="2" t="s">
        <v>32</v>
      </c>
      <c r="G1105" s="2">
        <v>830055897</v>
      </c>
      <c r="H1105" s="2" t="s">
        <v>2922</v>
      </c>
      <c r="I1105" s="2" t="s">
        <v>4452</v>
      </c>
      <c r="J1105" s="2" t="s">
        <v>4453</v>
      </c>
      <c r="K1105" s="3">
        <v>45357</v>
      </c>
      <c r="L1105" s="2" t="s">
        <v>63</v>
      </c>
      <c r="M1105" s="3">
        <v>45364</v>
      </c>
      <c r="N1105" s="2" t="s">
        <v>25</v>
      </c>
      <c r="O1105" s="2" t="s">
        <v>26</v>
      </c>
      <c r="P1105" s="2" t="s">
        <v>37</v>
      </c>
    </row>
    <row r="1106" spans="1:16" x14ac:dyDescent="0.25">
      <c r="A1106" s="2" t="s">
        <v>4454</v>
      </c>
      <c r="B1106" s="3">
        <v>45343</v>
      </c>
      <c r="C1106" s="2" t="s">
        <v>29</v>
      </c>
      <c r="D1106" s="2" t="s">
        <v>18</v>
      </c>
      <c r="E1106" s="2" t="s">
        <v>74</v>
      </c>
      <c r="F1106" s="2" t="s">
        <v>32</v>
      </c>
      <c r="G1106" s="2">
        <v>1037631575</v>
      </c>
      <c r="H1106" s="2" t="s">
        <v>4455</v>
      </c>
      <c r="I1106" s="2" t="s">
        <v>4456</v>
      </c>
      <c r="J1106" s="2" t="s">
        <v>4457</v>
      </c>
      <c r="K1106" s="3">
        <v>45348</v>
      </c>
      <c r="L1106" s="2" t="s">
        <v>24</v>
      </c>
      <c r="M1106" s="3">
        <v>45364</v>
      </c>
      <c r="N1106" s="2" t="s">
        <v>192</v>
      </c>
      <c r="O1106" s="2" t="s">
        <v>26</v>
      </c>
      <c r="P1106" s="2" t="s">
        <v>37</v>
      </c>
    </row>
    <row r="1107" spans="1:16" x14ac:dyDescent="0.25">
      <c r="A1107" s="2" t="s">
        <v>4461</v>
      </c>
      <c r="B1107" s="3">
        <v>45343</v>
      </c>
      <c r="C1107" s="2" t="s">
        <v>29</v>
      </c>
      <c r="D1107" s="2" t="s">
        <v>18</v>
      </c>
      <c r="E1107" s="2" t="s">
        <v>100</v>
      </c>
      <c r="F1107" s="2" t="s">
        <v>32</v>
      </c>
      <c r="G1107" s="2">
        <v>93375086</v>
      </c>
      <c r="H1107" s="2" t="s">
        <v>4462</v>
      </c>
      <c r="I1107" s="2" t="s">
        <v>4463</v>
      </c>
      <c r="J1107" s="2" t="s">
        <v>4464</v>
      </c>
      <c r="K1107" s="3">
        <v>45365</v>
      </c>
      <c r="L1107" s="2" t="s">
        <v>63</v>
      </c>
      <c r="M1107" s="3">
        <v>45371</v>
      </c>
      <c r="N1107" s="2" t="s">
        <v>192</v>
      </c>
      <c r="O1107" s="2" t="s">
        <v>26</v>
      </c>
      <c r="P1107" s="2" t="s">
        <v>37</v>
      </c>
    </row>
    <row r="1108" spans="1:16" x14ac:dyDescent="0.25">
      <c r="A1108" s="2" t="s">
        <v>4479</v>
      </c>
      <c r="B1108" s="3">
        <v>45343</v>
      </c>
      <c r="C1108" s="2" t="s">
        <v>29</v>
      </c>
      <c r="D1108" s="2" t="s">
        <v>39</v>
      </c>
      <c r="E1108" s="2" t="s">
        <v>100</v>
      </c>
      <c r="F1108" s="2" t="s">
        <v>32</v>
      </c>
      <c r="G1108" s="2">
        <v>65769775</v>
      </c>
      <c r="H1108" s="2" t="s">
        <v>4480</v>
      </c>
      <c r="I1108" s="2" t="s">
        <v>4481</v>
      </c>
      <c r="J1108" s="2" t="s">
        <v>4482</v>
      </c>
      <c r="K1108" s="3">
        <v>45362</v>
      </c>
      <c r="L1108" s="2" t="s">
        <v>63</v>
      </c>
      <c r="M1108" s="3">
        <v>45371</v>
      </c>
      <c r="N1108" s="2" t="s">
        <v>192</v>
      </c>
      <c r="O1108" s="2" t="s">
        <v>26</v>
      </c>
      <c r="P1108" s="2" t="s">
        <v>37</v>
      </c>
    </row>
    <row r="1109" spans="1:16" x14ac:dyDescent="0.25">
      <c r="A1109" s="2" t="s">
        <v>4483</v>
      </c>
      <c r="B1109" s="3">
        <v>45343</v>
      </c>
      <c r="C1109" s="2" t="s">
        <v>29</v>
      </c>
      <c r="D1109" s="2" t="s">
        <v>30</v>
      </c>
      <c r="E1109" s="2" t="s">
        <v>74</v>
      </c>
      <c r="F1109" s="2" t="s">
        <v>32</v>
      </c>
      <c r="G1109" s="2">
        <v>80097634</v>
      </c>
      <c r="H1109" s="2" t="s">
        <v>4484</v>
      </c>
      <c r="I1109" s="2" t="s">
        <v>4485</v>
      </c>
      <c r="J1109" s="2" t="s">
        <v>4486</v>
      </c>
      <c r="K1109" s="3">
        <v>45348</v>
      </c>
      <c r="L1109" s="2" t="s">
        <v>24</v>
      </c>
      <c r="M1109" s="3">
        <v>45364</v>
      </c>
      <c r="N1109" s="2" t="s">
        <v>25</v>
      </c>
      <c r="P1109" s="2" t="s">
        <v>37</v>
      </c>
    </row>
    <row r="1110" spans="1:16" x14ac:dyDescent="0.25">
      <c r="A1110" s="2" t="s">
        <v>4490</v>
      </c>
      <c r="B1110" s="3">
        <v>45343</v>
      </c>
      <c r="C1110" s="2" t="s">
        <v>29</v>
      </c>
      <c r="D1110" s="2" t="s">
        <v>18</v>
      </c>
      <c r="E1110" s="2" t="s">
        <v>31</v>
      </c>
      <c r="F1110" s="2" t="s">
        <v>32</v>
      </c>
      <c r="G1110" s="2">
        <v>65762616</v>
      </c>
      <c r="H1110" s="2" t="s">
        <v>780</v>
      </c>
      <c r="I1110" s="2" t="s">
        <v>4491</v>
      </c>
      <c r="J1110" s="2" t="s">
        <v>4492</v>
      </c>
      <c r="K1110" s="3">
        <v>45350</v>
      </c>
      <c r="L1110" s="2" t="s">
        <v>24</v>
      </c>
      <c r="M1110" s="3">
        <v>45364</v>
      </c>
      <c r="N1110" s="2" t="s">
        <v>192</v>
      </c>
      <c r="O1110" s="2" t="s">
        <v>26</v>
      </c>
      <c r="P1110" s="2" t="s">
        <v>37</v>
      </c>
    </row>
    <row r="1111" spans="1:16" x14ac:dyDescent="0.25">
      <c r="A1111" s="2" t="s">
        <v>4495</v>
      </c>
      <c r="B1111" s="3">
        <v>45343</v>
      </c>
      <c r="C1111" s="2" t="s">
        <v>29</v>
      </c>
      <c r="D1111" s="2" t="s">
        <v>39</v>
      </c>
      <c r="E1111" s="2" t="s">
        <v>31</v>
      </c>
      <c r="F1111" s="2" t="s">
        <v>32</v>
      </c>
      <c r="G1111" s="2">
        <v>1110545453</v>
      </c>
      <c r="H1111" s="2" t="s">
        <v>4496</v>
      </c>
      <c r="I1111" s="2" t="s">
        <v>3342</v>
      </c>
      <c r="J1111" s="2" t="s">
        <v>4497</v>
      </c>
      <c r="K1111" s="3">
        <v>45357</v>
      </c>
      <c r="L1111" s="2" t="s">
        <v>63</v>
      </c>
      <c r="M1111" s="3">
        <v>45364</v>
      </c>
      <c r="N1111" s="2" t="s">
        <v>25</v>
      </c>
      <c r="O1111" s="2" t="s">
        <v>26</v>
      </c>
      <c r="P1111" s="2" t="s">
        <v>37</v>
      </c>
    </row>
    <row r="1112" spans="1:16" x14ac:dyDescent="0.25">
      <c r="A1112" s="2" t="s">
        <v>4498</v>
      </c>
      <c r="B1112" s="3">
        <v>45343</v>
      </c>
      <c r="C1112" s="2" t="s">
        <v>29</v>
      </c>
      <c r="D1112" s="2" t="s">
        <v>18</v>
      </c>
      <c r="E1112" s="2" t="s">
        <v>31</v>
      </c>
      <c r="F1112" s="2" t="s">
        <v>32</v>
      </c>
      <c r="G1112" s="2">
        <v>11320932</v>
      </c>
      <c r="H1112" s="2" t="s">
        <v>4499</v>
      </c>
      <c r="I1112" s="2" t="s">
        <v>4500</v>
      </c>
      <c r="J1112" s="2" t="s">
        <v>4501</v>
      </c>
      <c r="K1112" s="3">
        <v>45357</v>
      </c>
      <c r="L1112" s="2" t="s">
        <v>63</v>
      </c>
      <c r="M1112" s="3">
        <v>45364</v>
      </c>
      <c r="N1112" s="2" t="s">
        <v>192</v>
      </c>
      <c r="O1112" s="2" t="s">
        <v>26</v>
      </c>
      <c r="P1112" s="2" t="s">
        <v>37</v>
      </c>
    </row>
    <row r="1113" spans="1:16" x14ac:dyDescent="0.25">
      <c r="A1113" s="2" t="s">
        <v>4502</v>
      </c>
      <c r="B1113" s="3">
        <v>45343</v>
      </c>
      <c r="C1113" s="2" t="s">
        <v>29</v>
      </c>
      <c r="D1113" s="2" t="s">
        <v>30</v>
      </c>
      <c r="E1113" s="2" t="s">
        <v>31</v>
      </c>
      <c r="F1113" s="2" t="s">
        <v>32</v>
      </c>
      <c r="G1113" s="2">
        <v>0</v>
      </c>
      <c r="H1113" s="2" t="s">
        <v>60</v>
      </c>
      <c r="I1113" s="2" t="s">
        <v>186</v>
      </c>
      <c r="J1113" s="2" t="s">
        <v>4503</v>
      </c>
      <c r="K1113" s="3">
        <v>45357</v>
      </c>
      <c r="L1113" s="2" t="s">
        <v>63</v>
      </c>
      <c r="M1113" s="3">
        <v>45364</v>
      </c>
      <c r="N1113" s="2" t="s">
        <v>25</v>
      </c>
      <c r="P1113" s="2" t="s">
        <v>37</v>
      </c>
    </row>
    <row r="1114" spans="1:16" x14ac:dyDescent="0.25">
      <c r="A1114" s="2" t="s">
        <v>4504</v>
      </c>
      <c r="B1114" s="3">
        <v>45343</v>
      </c>
      <c r="C1114" s="2" t="s">
        <v>29</v>
      </c>
      <c r="D1114" s="2" t="s">
        <v>30</v>
      </c>
      <c r="E1114" s="2" t="s">
        <v>31</v>
      </c>
      <c r="F1114" s="2" t="s">
        <v>32</v>
      </c>
      <c r="G1114" s="2">
        <v>0</v>
      </c>
      <c r="H1114" s="2" t="s">
        <v>60</v>
      </c>
      <c r="I1114" s="2" t="s">
        <v>186</v>
      </c>
      <c r="J1114" s="2" t="s">
        <v>3810</v>
      </c>
      <c r="K1114" s="3">
        <v>45357</v>
      </c>
      <c r="L1114" s="2" t="s">
        <v>63</v>
      </c>
      <c r="M1114" s="3">
        <v>45364</v>
      </c>
      <c r="N1114" s="2" t="s">
        <v>25</v>
      </c>
      <c r="P1114" s="2" t="s">
        <v>37</v>
      </c>
    </row>
    <row r="1115" spans="1:16" x14ac:dyDescent="0.25">
      <c r="A1115" s="2" t="s">
        <v>4508</v>
      </c>
      <c r="B1115" s="3">
        <v>45344</v>
      </c>
      <c r="C1115" s="2" t="s">
        <v>29</v>
      </c>
      <c r="D1115" s="2" t="s">
        <v>18</v>
      </c>
      <c r="E1115" s="2" t="s">
        <v>74</v>
      </c>
      <c r="F1115" s="2" t="s">
        <v>32</v>
      </c>
      <c r="G1115" s="2">
        <v>93393568</v>
      </c>
      <c r="H1115" s="2" t="s">
        <v>4509</v>
      </c>
      <c r="I1115" s="2" t="s">
        <v>4510</v>
      </c>
      <c r="J1115" s="2" t="s">
        <v>4377</v>
      </c>
      <c r="K1115" s="3">
        <v>45364</v>
      </c>
      <c r="L1115" s="2" t="s">
        <v>98</v>
      </c>
      <c r="M1115" s="3">
        <v>45365</v>
      </c>
      <c r="N1115" s="2" t="s">
        <v>192</v>
      </c>
      <c r="O1115" s="2" t="s">
        <v>26</v>
      </c>
      <c r="P1115" s="2" t="s">
        <v>37</v>
      </c>
    </row>
    <row r="1116" spans="1:16" x14ac:dyDescent="0.25">
      <c r="A1116" s="2" t="s">
        <v>4514</v>
      </c>
      <c r="B1116" s="3">
        <v>45344</v>
      </c>
      <c r="C1116" s="2" t="s">
        <v>29</v>
      </c>
      <c r="D1116" s="2" t="s">
        <v>18</v>
      </c>
      <c r="E1116" s="2" t="s">
        <v>74</v>
      </c>
      <c r="F1116" s="2" t="s">
        <v>32</v>
      </c>
      <c r="G1116" s="2">
        <v>1110444401</v>
      </c>
      <c r="H1116" s="2" t="s">
        <v>4515</v>
      </c>
      <c r="I1116" s="2" t="s">
        <v>4516</v>
      </c>
      <c r="J1116" s="2" t="s">
        <v>4517</v>
      </c>
      <c r="K1116" s="3">
        <v>45364</v>
      </c>
      <c r="L1116" s="2" t="s">
        <v>98</v>
      </c>
      <c r="M1116" s="3">
        <v>45365</v>
      </c>
      <c r="N1116" s="2" t="s">
        <v>25</v>
      </c>
      <c r="O1116" s="2" t="s">
        <v>26</v>
      </c>
      <c r="P1116" s="2" t="s">
        <v>37</v>
      </c>
    </row>
    <row r="1117" spans="1:16" x14ac:dyDescent="0.25">
      <c r="A1117" s="2" t="s">
        <v>4518</v>
      </c>
      <c r="B1117" s="3">
        <v>45344</v>
      </c>
      <c r="C1117" s="2" t="s">
        <v>29</v>
      </c>
      <c r="D1117" s="2" t="s">
        <v>18</v>
      </c>
      <c r="E1117" s="2" t="s">
        <v>31</v>
      </c>
      <c r="F1117" s="2" t="s">
        <v>32</v>
      </c>
      <c r="G1117" s="2">
        <v>5861984</v>
      </c>
      <c r="H1117" s="2" t="s">
        <v>4519</v>
      </c>
      <c r="I1117" s="2" t="s">
        <v>4520</v>
      </c>
      <c r="J1117" s="2" t="s">
        <v>4521</v>
      </c>
      <c r="K1117" s="3">
        <v>45349</v>
      </c>
      <c r="L1117" s="2" t="s">
        <v>24</v>
      </c>
      <c r="M1117" s="3">
        <v>45365</v>
      </c>
      <c r="N1117" s="2" t="s">
        <v>192</v>
      </c>
      <c r="O1117" s="2" t="s">
        <v>26</v>
      </c>
      <c r="P1117" s="2" t="s">
        <v>37</v>
      </c>
    </row>
    <row r="1118" spans="1:16" x14ac:dyDescent="0.25">
      <c r="A1118" s="2" t="s">
        <v>4525</v>
      </c>
      <c r="B1118" s="3">
        <v>45344</v>
      </c>
      <c r="C1118" s="2" t="s">
        <v>29</v>
      </c>
      <c r="D1118" s="2" t="s">
        <v>18</v>
      </c>
      <c r="E1118" s="2" t="s">
        <v>74</v>
      </c>
      <c r="F1118" s="2" t="s">
        <v>32</v>
      </c>
      <c r="G1118" s="2">
        <v>65699174</v>
      </c>
      <c r="H1118" s="2" t="s">
        <v>4526</v>
      </c>
      <c r="I1118" s="2" t="s">
        <v>4527</v>
      </c>
      <c r="J1118" s="2" t="s">
        <v>4528</v>
      </c>
      <c r="K1118" s="3">
        <v>45364</v>
      </c>
      <c r="L1118" s="2" t="s">
        <v>24</v>
      </c>
      <c r="M1118" s="3">
        <v>45365</v>
      </c>
      <c r="N1118" s="2" t="s">
        <v>192</v>
      </c>
      <c r="O1118" s="2" t="s">
        <v>26</v>
      </c>
      <c r="P1118" s="2" t="s">
        <v>37</v>
      </c>
    </row>
    <row r="1119" spans="1:16" x14ac:dyDescent="0.25">
      <c r="A1119" s="2" t="s">
        <v>4529</v>
      </c>
      <c r="B1119" s="3">
        <v>45344</v>
      </c>
      <c r="C1119" s="2" t="s">
        <v>29</v>
      </c>
      <c r="D1119" s="2" t="s">
        <v>39</v>
      </c>
      <c r="E1119" s="2" t="s">
        <v>31</v>
      </c>
      <c r="F1119" s="2" t="s">
        <v>32</v>
      </c>
      <c r="G1119" s="2">
        <v>1006116754</v>
      </c>
      <c r="H1119" s="2" t="s">
        <v>4530</v>
      </c>
      <c r="I1119" s="2" t="s">
        <v>515</v>
      </c>
      <c r="J1119" s="2" t="s">
        <v>4531</v>
      </c>
      <c r="K1119" s="3">
        <v>45357</v>
      </c>
      <c r="L1119" s="2" t="s">
        <v>63</v>
      </c>
      <c r="M1119" s="3">
        <v>45365</v>
      </c>
      <c r="N1119" s="2" t="s">
        <v>192</v>
      </c>
      <c r="O1119" s="2" t="s">
        <v>26</v>
      </c>
      <c r="P1119" s="2" t="s">
        <v>37</v>
      </c>
    </row>
    <row r="1120" spans="1:16" x14ac:dyDescent="0.25">
      <c r="A1120" s="2" t="s">
        <v>4535</v>
      </c>
      <c r="B1120" s="3">
        <v>45344</v>
      </c>
      <c r="C1120" s="2" t="s">
        <v>29</v>
      </c>
      <c r="D1120" s="2" t="s">
        <v>18</v>
      </c>
      <c r="E1120" s="2" t="s">
        <v>74</v>
      </c>
      <c r="F1120" s="2" t="s">
        <v>32</v>
      </c>
      <c r="G1120" s="2">
        <v>1110601194</v>
      </c>
      <c r="H1120" s="2" t="s">
        <v>4536</v>
      </c>
      <c r="I1120" s="2" t="s">
        <v>4537</v>
      </c>
      <c r="J1120" s="2" t="s">
        <v>4538</v>
      </c>
      <c r="K1120" s="3">
        <v>45366</v>
      </c>
      <c r="L1120" s="2" t="s">
        <v>36</v>
      </c>
      <c r="M1120" s="3">
        <v>45365</v>
      </c>
      <c r="N1120" s="2" t="s">
        <v>192</v>
      </c>
      <c r="O1120" s="2" t="s">
        <v>26</v>
      </c>
      <c r="P1120" s="2" t="s">
        <v>37</v>
      </c>
    </row>
    <row r="1121" spans="1:16" x14ac:dyDescent="0.25">
      <c r="A1121" s="2" t="s">
        <v>4539</v>
      </c>
      <c r="B1121" s="3">
        <v>45344</v>
      </c>
      <c r="C1121" s="2" t="s">
        <v>29</v>
      </c>
      <c r="D1121" s="2" t="s">
        <v>18</v>
      </c>
      <c r="E1121" s="2" t="s">
        <v>74</v>
      </c>
      <c r="F1121" s="2" t="s">
        <v>32</v>
      </c>
      <c r="G1121" s="2">
        <v>1117540649</v>
      </c>
      <c r="H1121" s="2" t="s">
        <v>4540</v>
      </c>
      <c r="I1121" s="2" t="s">
        <v>4541</v>
      </c>
      <c r="J1121" s="2" t="s">
        <v>4542</v>
      </c>
      <c r="K1121" s="3">
        <v>45373</v>
      </c>
      <c r="L1121" s="2" t="s">
        <v>36</v>
      </c>
      <c r="M1121" s="3">
        <v>45365</v>
      </c>
      <c r="N1121" s="2" t="s">
        <v>192</v>
      </c>
      <c r="O1121" s="2" t="s">
        <v>26</v>
      </c>
      <c r="P1121" s="2" t="s">
        <v>37</v>
      </c>
    </row>
    <row r="1122" spans="1:16" x14ac:dyDescent="0.25">
      <c r="A1122" s="2" t="s">
        <v>4543</v>
      </c>
      <c r="B1122" s="3">
        <v>45344</v>
      </c>
      <c r="C1122" s="2" t="s">
        <v>29</v>
      </c>
      <c r="D1122" s="2" t="s">
        <v>39</v>
      </c>
      <c r="E1122" s="2" t="s">
        <v>65</v>
      </c>
      <c r="F1122" s="2" t="s">
        <v>32</v>
      </c>
      <c r="G1122" s="2">
        <v>93383328</v>
      </c>
      <c r="H1122" s="2" t="s">
        <v>4544</v>
      </c>
      <c r="I1122" s="2" t="s">
        <v>4545</v>
      </c>
      <c r="J1122" s="2" t="s">
        <v>4546</v>
      </c>
      <c r="K1122" s="3">
        <v>45351</v>
      </c>
      <c r="L1122" s="2" t="s">
        <v>24</v>
      </c>
      <c r="M1122" s="3">
        <v>45358</v>
      </c>
      <c r="N1122" s="2" t="s">
        <v>192</v>
      </c>
      <c r="O1122" s="2" t="s">
        <v>26</v>
      </c>
      <c r="P1122" s="2" t="s">
        <v>37</v>
      </c>
    </row>
    <row r="1123" spans="1:16" x14ac:dyDescent="0.25">
      <c r="A1123" s="2" t="s">
        <v>4550</v>
      </c>
      <c r="B1123" s="3">
        <v>45344</v>
      </c>
      <c r="C1123" s="2" t="s">
        <v>29</v>
      </c>
      <c r="D1123" s="2" t="s">
        <v>39</v>
      </c>
      <c r="E1123" s="2" t="s">
        <v>31</v>
      </c>
      <c r="F1123" s="2" t="s">
        <v>32</v>
      </c>
      <c r="G1123" s="2">
        <v>38219053</v>
      </c>
      <c r="H1123" s="2" t="s">
        <v>4551</v>
      </c>
      <c r="I1123" s="2" t="s">
        <v>4552</v>
      </c>
      <c r="J1123" s="2" t="s">
        <v>4553</v>
      </c>
      <c r="K1123" s="3">
        <v>45357</v>
      </c>
      <c r="L1123" s="2" t="s">
        <v>63</v>
      </c>
      <c r="M1123" s="3">
        <v>45365</v>
      </c>
      <c r="N1123" s="2" t="s">
        <v>192</v>
      </c>
      <c r="O1123" s="2" t="s">
        <v>26</v>
      </c>
      <c r="P1123" s="2" t="s">
        <v>37</v>
      </c>
    </row>
    <row r="1124" spans="1:16" x14ac:dyDescent="0.25">
      <c r="A1124" s="2" t="s">
        <v>4558</v>
      </c>
      <c r="B1124" s="3">
        <v>45344</v>
      </c>
      <c r="C1124" s="2" t="s">
        <v>29</v>
      </c>
      <c r="D1124" s="2" t="s">
        <v>18</v>
      </c>
      <c r="E1124" s="2" t="s">
        <v>31</v>
      </c>
      <c r="F1124" s="2" t="s">
        <v>32</v>
      </c>
      <c r="G1124" s="2">
        <v>1110447949</v>
      </c>
      <c r="H1124" s="2" t="s">
        <v>4559</v>
      </c>
      <c r="I1124" s="2" t="s">
        <v>4560</v>
      </c>
      <c r="J1124" s="2" t="s">
        <v>4561</v>
      </c>
      <c r="K1124" s="3">
        <v>45372</v>
      </c>
      <c r="L1124" s="2" t="s">
        <v>36</v>
      </c>
      <c r="M1124" s="3">
        <v>45365</v>
      </c>
      <c r="N1124" s="2" t="s">
        <v>192</v>
      </c>
      <c r="O1124" s="2" t="s">
        <v>26</v>
      </c>
      <c r="P1124" s="2" t="s">
        <v>37</v>
      </c>
    </row>
    <row r="1125" spans="1:16" x14ac:dyDescent="0.25">
      <c r="A1125" s="2" t="s">
        <v>4562</v>
      </c>
      <c r="B1125" s="3">
        <v>45344</v>
      </c>
      <c r="C1125" s="2" t="s">
        <v>29</v>
      </c>
      <c r="D1125" s="2" t="s">
        <v>18</v>
      </c>
      <c r="E1125" s="2" t="s">
        <v>116</v>
      </c>
      <c r="F1125" s="2" t="s">
        <v>32</v>
      </c>
      <c r="G1125" s="2">
        <v>65735269</v>
      </c>
      <c r="H1125" s="2" t="s">
        <v>1772</v>
      </c>
      <c r="I1125" s="2" t="s">
        <v>4563</v>
      </c>
      <c r="J1125" s="2" t="s">
        <v>4564</v>
      </c>
      <c r="K1125" s="3">
        <v>45366</v>
      </c>
      <c r="L1125" s="2" t="s">
        <v>36</v>
      </c>
      <c r="M1125" s="3">
        <v>45357</v>
      </c>
      <c r="N1125" s="2" t="s">
        <v>192</v>
      </c>
      <c r="O1125" s="2" t="s">
        <v>26</v>
      </c>
      <c r="P1125" s="2" t="s">
        <v>27</v>
      </c>
    </row>
    <row r="1126" spans="1:16" x14ac:dyDescent="0.25">
      <c r="A1126" s="2" t="s">
        <v>4568</v>
      </c>
      <c r="B1126" s="3">
        <v>45344</v>
      </c>
      <c r="C1126" s="2" t="s">
        <v>29</v>
      </c>
      <c r="D1126" s="2" t="s">
        <v>18</v>
      </c>
      <c r="E1126" s="2" t="s">
        <v>100</v>
      </c>
      <c r="F1126" s="2" t="s">
        <v>32</v>
      </c>
      <c r="G1126" s="2">
        <v>93361442</v>
      </c>
      <c r="H1126" s="2" t="s">
        <v>2653</v>
      </c>
      <c r="I1126" s="2" t="s">
        <v>4569</v>
      </c>
      <c r="J1126" s="2" t="s">
        <v>4570</v>
      </c>
      <c r="K1126" s="3">
        <v>45357</v>
      </c>
      <c r="L1126" s="2" t="s">
        <v>24</v>
      </c>
      <c r="M1126" s="3">
        <v>45372</v>
      </c>
      <c r="N1126" s="2" t="s">
        <v>192</v>
      </c>
      <c r="O1126" s="2" t="s">
        <v>26</v>
      </c>
      <c r="P1126" s="2" t="s">
        <v>37</v>
      </c>
    </row>
    <row r="1127" spans="1:16" x14ac:dyDescent="0.25">
      <c r="A1127" s="2" t="s">
        <v>4571</v>
      </c>
      <c r="B1127" s="3">
        <v>45344</v>
      </c>
      <c r="C1127" s="2" t="s">
        <v>29</v>
      </c>
      <c r="D1127" s="2" t="s">
        <v>18</v>
      </c>
      <c r="E1127" s="2" t="s">
        <v>31</v>
      </c>
      <c r="F1127" s="2" t="s">
        <v>32</v>
      </c>
      <c r="G1127" s="2">
        <v>38262392</v>
      </c>
      <c r="H1127" s="2" t="s">
        <v>4572</v>
      </c>
      <c r="I1127" s="2" t="s">
        <v>4573</v>
      </c>
      <c r="J1127" s="2" t="s">
        <v>4574</v>
      </c>
      <c r="K1127" s="3">
        <v>45369</v>
      </c>
      <c r="L1127" s="2" t="s">
        <v>36</v>
      </c>
      <c r="M1127" s="3">
        <v>45365</v>
      </c>
      <c r="N1127" s="2" t="s">
        <v>192</v>
      </c>
      <c r="O1127" s="2" t="s">
        <v>26</v>
      </c>
      <c r="P1127" s="2" t="s">
        <v>37</v>
      </c>
    </row>
    <row r="1128" spans="1:16" x14ac:dyDescent="0.25">
      <c r="A1128" s="2" t="s">
        <v>4581</v>
      </c>
      <c r="B1128" s="3">
        <v>45344</v>
      </c>
      <c r="C1128" s="2" t="s">
        <v>29</v>
      </c>
      <c r="D1128" s="2" t="s">
        <v>18</v>
      </c>
      <c r="E1128" s="2" t="s">
        <v>116</v>
      </c>
      <c r="F1128" s="2" t="s">
        <v>32</v>
      </c>
      <c r="G1128" s="2">
        <v>38218571</v>
      </c>
      <c r="H1128" s="2" t="s">
        <v>4579</v>
      </c>
      <c r="I1128" s="2" t="s">
        <v>4582</v>
      </c>
      <c r="J1128" s="2" t="s">
        <v>4583</v>
      </c>
      <c r="K1128" s="3">
        <v>45355</v>
      </c>
      <c r="L1128" s="2" t="s">
        <v>98</v>
      </c>
      <c r="M1128" s="3">
        <v>45357</v>
      </c>
      <c r="N1128" s="2" t="s">
        <v>192</v>
      </c>
      <c r="O1128" s="2" t="s">
        <v>26</v>
      </c>
      <c r="P1128" s="2" t="s">
        <v>27</v>
      </c>
    </row>
    <row r="1129" spans="1:16" x14ac:dyDescent="0.25">
      <c r="A1129" s="2" t="s">
        <v>3839</v>
      </c>
      <c r="B1129" s="3">
        <v>45344</v>
      </c>
      <c r="C1129" s="2" t="s">
        <v>29</v>
      </c>
      <c r="D1129" s="2" t="s">
        <v>39</v>
      </c>
      <c r="E1129" s="2" t="s">
        <v>291</v>
      </c>
      <c r="F1129" s="2" t="s">
        <v>32</v>
      </c>
      <c r="G1129" s="2">
        <v>80900742</v>
      </c>
      <c r="H1129" s="2" t="s">
        <v>1960</v>
      </c>
      <c r="I1129" s="2" t="s">
        <v>4584</v>
      </c>
      <c r="J1129" s="2" t="s">
        <v>4585</v>
      </c>
      <c r="K1129" s="3">
        <v>45352</v>
      </c>
      <c r="L1129" s="2" t="s">
        <v>36</v>
      </c>
      <c r="M1129" s="3">
        <v>45351</v>
      </c>
      <c r="N1129" s="2" t="s">
        <v>192</v>
      </c>
      <c r="O1129" s="2" t="s">
        <v>26</v>
      </c>
      <c r="P1129" s="2" t="s">
        <v>27</v>
      </c>
    </row>
    <row r="1130" spans="1:16" x14ac:dyDescent="0.25">
      <c r="A1130" s="2" t="s">
        <v>2733</v>
      </c>
      <c r="B1130" s="3">
        <v>45344</v>
      </c>
      <c r="C1130" s="2" t="s">
        <v>29</v>
      </c>
      <c r="D1130" s="2" t="s">
        <v>18</v>
      </c>
      <c r="E1130" s="2" t="s">
        <v>31</v>
      </c>
      <c r="F1130" s="2" t="s">
        <v>32</v>
      </c>
      <c r="G1130" s="2">
        <v>1110468881</v>
      </c>
      <c r="H1130" s="2" t="s">
        <v>4586</v>
      </c>
      <c r="I1130" s="2" t="s">
        <v>515</v>
      </c>
      <c r="J1130" s="2" t="s">
        <v>4587</v>
      </c>
      <c r="K1130" s="3">
        <v>45357</v>
      </c>
      <c r="L1130" s="2" t="s">
        <v>63</v>
      </c>
      <c r="M1130" s="3">
        <v>45365</v>
      </c>
      <c r="N1130" s="2" t="s">
        <v>192</v>
      </c>
      <c r="O1130" s="2" t="s">
        <v>26</v>
      </c>
      <c r="P1130" s="2" t="s">
        <v>37</v>
      </c>
    </row>
    <row r="1131" spans="1:16" x14ac:dyDescent="0.25">
      <c r="A1131" s="2" t="s">
        <v>4590</v>
      </c>
      <c r="B1131" s="3">
        <v>45344</v>
      </c>
      <c r="C1131" s="2" t="s">
        <v>29</v>
      </c>
      <c r="D1131" s="2" t="s">
        <v>18</v>
      </c>
      <c r="E1131" s="2" t="s">
        <v>100</v>
      </c>
      <c r="F1131" s="2" t="s">
        <v>32</v>
      </c>
      <c r="G1131" s="2">
        <v>93373307</v>
      </c>
      <c r="H1131" s="2" t="s">
        <v>4591</v>
      </c>
      <c r="I1131" s="2" t="s">
        <v>4592</v>
      </c>
      <c r="J1131" s="2" t="s">
        <v>4593</v>
      </c>
      <c r="K1131" s="3">
        <v>45351</v>
      </c>
      <c r="L1131" s="2" t="s">
        <v>24</v>
      </c>
      <c r="M1131" s="3">
        <v>45372</v>
      </c>
      <c r="N1131" s="2" t="s">
        <v>192</v>
      </c>
      <c r="O1131" s="2" t="s">
        <v>26</v>
      </c>
      <c r="P1131" s="2" t="s">
        <v>37</v>
      </c>
    </row>
    <row r="1132" spans="1:16" x14ac:dyDescent="0.25">
      <c r="A1132" s="2" t="s">
        <v>4594</v>
      </c>
      <c r="B1132" s="3">
        <v>45344</v>
      </c>
      <c r="C1132" s="2" t="s">
        <v>29</v>
      </c>
      <c r="D1132" s="2" t="s">
        <v>18</v>
      </c>
      <c r="E1132" s="2" t="s">
        <v>31</v>
      </c>
      <c r="F1132" s="2" t="s">
        <v>32</v>
      </c>
      <c r="G1132" s="2">
        <v>71022256</v>
      </c>
      <c r="H1132" s="2" t="s">
        <v>4595</v>
      </c>
      <c r="I1132" s="2" t="s">
        <v>4596</v>
      </c>
      <c r="J1132" s="2" t="s">
        <v>4597</v>
      </c>
      <c r="K1132" s="3">
        <v>45351</v>
      </c>
      <c r="L1132" s="2" t="s">
        <v>24</v>
      </c>
      <c r="M1132" s="3">
        <v>45365</v>
      </c>
      <c r="N1132" s="2" t="s">
        <v>192</v>
      </c>
      <c r="O1132" s="2" t="s">
        <v>26</v>
      </c>
      <c r="P1132" s="2" t="s">
        <v>37</v>
      </c>
    </row>
    <row r="1133" spans="1:16" x14ac:dyDescent="0.25">
      <c r="A1133" s="2" t="s">
        <v>4598</v>
      </c>
      <c r="B1133" s="3">
        <v>45344</v>
      </c>
      <c r="C1133" s="2" t="s">
        <v>29</v>
      </c>
      <c r="D1133" s="2" t="s">
        <v>39</v>
      </c>
      <c r="E1133" s="2" t="s">
        <v>74</v>
      </c>
      <c r="F1133" s="2" t="s">
        <v>32</v>
      </c>
      <c r="G1133" s="2">
        <v>1110460751</v>
      </c>
      <c r="H1133" s="2" t="s">
        <v>4599</v>
      </c>
      <c r="I1133" s="2" t="s">
        <v>4600</v>
      </c>
      <c r="J1133" s="2" t="s">
        <v>4601</v>
      </c>
      <c r="K1133" s="3">
        <v>45366</v>
      </c>
      <c r="L1133" s="2" t="s">
        <v>36</v>
      </c>
      <c r="M1133" s="3">
        <v>45365</v>
      </c>
      <c r="N1133" s="2" t="s">
        <v>192</v>
      </c>
      <c r="O1133" s="2" t="s">
        <v>26</v>
      </c>
      <c r="P1133" s="2" t="s">
        <v>37</v>
      </c>
    </row>
    <row r="1134" spans="1:16" x14ac:dyDescent="0.25">
      <c r="A1134" s="2" t="s">
        <v>4605</v>
      </c>
      <c r="B1134" s="3">
        <v>45344</v>
      </c>
      <c r="C1134" s="2" t="s">
        <v>29</v>
      </c>
      <c r="D1134" s="2" t="s">
        <v>18</v>
      </c>
      <c r="E1134" s="2" t="s">
        <v>100</v>
      </c>
      <c r="F1134" s="2" t="s">
        <v>32</v>
      </c>
      <c r="G1134" s="2">
        <v>28912357</v>
      </c>
      <c r="H1134" s="2" t="s">
        <v>4606</v>
      </c>
      <c r="I1134" s="2" t="s">
        <v>4607</v>
      </c>
      <c r="J1134" s="2" t="s">
        <v>4608</v>
      </c>
      <c r="K1134" s="3">
        <v>45371</v>
      </c>
      <c r="L1134" s="2" t="s">
        <v>98</v>
      </c>
      <c r="M1134" s="3">
        <v>45372</v>
      </c>
      <c r="N1134" s="2" t="s">
        <v>192</v>
      </c>
      <c r="O1134" s="2" t="s">
        <v>26</v>
      </c>
      <c r="P1134" s="2" t="s">
        <v>37</v>
      </c>
    </row>
    <row r="1135" spans="1:16" x14ac:dyDescent="0.25">
      <c r="A1135" s="2" t="s">
        <v>4612</v>
      </c>
      <c r="B1135" s="3">
        <v>45344</v>
      </c>
      <c r="C1135" s="2" t="s">
        <v>29</v>
      </c>
      <c r="D1135" s="2" t="s">
        <v>30</v>
      </c>
      <c r="E1135" s="2" t="s">
        <v>74</v>
      </c>
      <c r="F1135" s="2" t="s">
        <v>32</v>
      </c>
      <c r="G1135" s="2">
        <v>1032424852</v>
      </c>
      <c r="H1135" s="2" t="s">
        <v>4613</v>
      </c>
      <c r="I1135" s="2" t="s">
        <v>4614</v>
      </c>
      <c r="J1135" s="2" t="s">
        <v>4615</v>
      </c>
      <c r="K1135" s="3">
        <v>45348</v>
      </c>
      <c r="L1135" s="2" t="s">
        <v>24</v>
      </c>
      <c r="M1135" s="3">
        <v>45365</v>
      </c>
      <c r="N1135" s="2" t="s">
        <v>25</v>
      </c>
      <c r="P1135" s="2" t="s">
        <v>37</v>
      </c>
    </row>
    <row r="1136" spans="1:16" x14ac:dyDescent="0.25">
      <c r="A1136" s="2" t="s">
        <v>4616</v>
      </c>
      <c r="B1136" s="3">
        <v>45344</v>
      </c>
      <c r="C1136" s="2" t="s">
        <v>29</v>
      </c>
      <c r="D1136" s="2" t="s">
        <v>18</v>
      </c>
      <c r="E1136" s="2" t="s">
        <v>31</v>
      </c>
      <c r="F1136" s="2" t="s">
        <v>32</v>
      </c>
      <c r="G1136" s="2">
        <v>11302177</v>
      </c>
      <c r="H1136" s="2" t="s">
        <v>4617</v>
      </c>
      <c r="I1136" s="2" t="s">
        <v>4618</v>
      </c>
      <c r="J1136" s="2" t="s">
        <v>4619</v>
      </c>
      <c r="K1136" s="3">
        <v>45344</v>
      </c>
      <c r="L1136" s="2" t="s">
        <v>24</v>
      </c>
      <c r="M1136" s="3">
        <v>45365</v>
      </c>
      <c r="N1136" s="2" t="s">
        <v>192</v>
      </c>
      <c r="O1136" s="2" t="s">
        <v>26</v>
      </c>
      <c r="P1136" s="2" t="s">
        <v>37</v>
      </c>
    </row>
    <row r="1137" spans="1:16" x14ac:dyDescent="0.25">
      <c r="A1137" s="2" t="s">
        <v>4620</v>
      </c>
      <c r="B1137" s="3">
        <v>45344</v>
      </c>
      <c r="C1137" s="2" t="s">
        <v>29</v>
      </c>
      <c r="D1137" s="2" t="s">
        <v>39</v>
      </c>
      <c r="E1137" s="2" t="s">
        <v>116</v>
      </c>
      <c r="F1137" s="2" t="s">
        <v>32</v>
      </c>
      <c r="G1137" s="2">
        <v>93361855</v>
      </c>
      <c r="H1137" s="2" t="s">
        <v>117</v>
      </c>
      <c r="I1137" s="2" t="s">
        <v>4621</v>
      </c>
      <c r="J1137" s="2" t="s">
        <v>4622</v>
      </c>
      <c r="K1137" s="3">
        <v>45349</v>
      </c>
      <c r="L1137" s="2" t="s">
        <v>24</v>
      </c>
      <c r="M1137" s="3">
        <v>45357</v>
      </c>
      <c r="N1137" s="2" t="s">
        <v>192</v>
      </c>
      <c r="O1137" s="2" t="s">
        <v>26</v>
      </c>
      <c r="P1137" s="2" t="s">
        <v>27</v>
      </c>
    </row>
    <row r="1138" spans="1:16" x14ac:dyDescent="0.25">
      <c r="A1138" s="2" t="s">
        <v>4625</v>
      </c>
      <c r="B1138" s="3">
        <v>45344</v>
      </c>
      <c r="C1138" s="2" t="s">
        <v>29</v>
      </c>
      <c r="D1138" s="2" t="s">
        <v>18</v>
      </c>
      <c r="E1138" s="2" t="s">
        <v>100</v>
      </c>
      <c r="F1138" s="2" t="s">
        <v>32</v>
      </c>
      <c r="G1138" s="2">
        <v>1110528881</v>
      </c>
      <c r="H1138" s="2" t="s">
        <v>214</v>
      </c>
      <c r="I1138" s="2" t="s">
        <v>4626</v>
      </c>
      <c r="J1138" s="2" t="s">
        <v>4627</v>
      </c>
      <c r="K1138" s="3">
        <v>45383</v>
      </c>
      <c r="L1138" s="2" t="s">
        <v>36</v>
      </c>
      <c r="M1138" s="3">
        <v>45372</v>
      </c>
      <c r="N1138" s="2" t="s">
        <v>192</v>
      </c>
      <c r="O1138" s="2" t="s">
        <v>26</v>
      </c>
      <c r="P1138" s="2" t="s">
        <v>37</v>
      </c>
    </row>
    <row r="1139" spans="1:16" x14ac:dyDescent="0.25">
      <c r="A1139" s="2" t="s">
        <v>4630</v>
      </c>
      <c r="B1139" s="3">
        <v>45344</v>
      </c>
      <c r="C1139" s="2" t="s">
        <v>29</v>
      </c>
      <c r="D1139" s="2" t="s">
        <v>39</v>
      </c>
      <c r="E1139" s="2" t="s">
        <v>31</v>
      </c>
      <c r="F1139" s="2" t="s">
        <v>32</v>
      </c>
      <c r="G1139" s="2">
        <v>1110501813</v>
      </c>
      <c r="H1139" s="2" t="s">
        <v>4428</v>
      </c>
      <c r="I1139" s="2" t="s">
        <v>4631</v>
      </c>
      <c r="J1139" s="2" t="s">
        <v>4632</v>
      </c>
      <c r="K1139" s="3">
        <v>45357</v>
      </c>
      <c r="L1139" s="2" t="s">
        <v>63</v>
      </c>
      <c r="M1139" s="3">
        <v>45365</v>
      </c>
      <c r="N1139" s="2" t="s">
        <v>192</v>
      </c>
      <c r="O1139" s="2" t="s">
        <v>26</v>
      </c>
      <c r="P1139" s="2" t="s">
        <v>37</v>
      </c>
    </row>
    <row r="1140" spans="1:16" x14ac:dyDescent="0.25">
      <c r="A1140" s="2" t="s">
        <v>4633</v>
      </c>
      <c r="B1140" s="3">
        <v>45344</v>
      </c>
      <c r="C1140" s="2" t="s">
        <v>29</v>
      </c>
      <c r="D1140" s="2" t="s">
        <v>39</v>
      </c>
      <c r="E1140" s="2" t="s">
        <v>31</v>
      </c>
      <c r="F1140" s="2" t="s">
        <v>32</v>
      </c>
      <c r="G1140" s="2">
        <v>1070988909</v>
      </c>
      <c r="H1140" s="2" t="s">
        <v>4634</v>
      </c>
      <c r="I1140" s="2" t="s">
        <v>4635</v>
      </c>
      <c r="J1140" s="2" t="s">
        <v>4636</v>
      </c>
      <c r="K1140" s="3">
        <v>45357</v>
      </c>
      <c r="L1140" s="2" t="s">
        <v>63</v>
      </c>
      <c r="M1140" s="3">
        <v>45365</v>
      </c>
      <c r="N1140" s="2" t="s">
        <v>192</v>
      </c>
      <c r="O1140" s="2" t="s">
        <v>26</v>
      </c>
      <c r="P1140" s="2" t="s">
        <v>37</v>
      </c>
    </row>
    <row r="1141" spans="1:16" x14ac:dyDescent="0.25">
      <c r="A1141" s="2" t="s">
        <v>4637</v>
      </c>
      <c r="B1141" s="3">
        <v>45344</v>
      </c>
      <c r="C1141" s="2" t="s">
        <v>29</v>
      </c>
      <c r="D1141" s="2" t="s">
        <v>18</v>
      </c>
      <c r="E1141" s="2" t="s">
        <v>74</v>
      </c>
      <c r="F1141" s="2" t="s">
        <v>32</v>
      </c>
      <c r="G1141" s="2">
        <v>1110445126</v>
      </c>
      <c r="H1141" s="2" t="s">
        <v>4638</v>
      </c>
      <c r="I1141" s="2" t="s">
        <v>4639</v>
      </c>
      <c r="J1141" s="2" t="s">
        <v>4640</v>
      </c>
      <c r="K1141" s="3">
        <v>45364</v>
      </c>
      <c r="L1141" s="2" t="s">
        <v>98</v>
      </c>
      <c r="M1141" s="3">
        <v>45365</v>
      </c>
      <c r="N1141" s="2" t="s">
        <v>192</v>
      </c>
      <c r="O1141" s="2" t="s">
        <v>26</v>
      </c>
      <c r="P1141" s="2" t="s">
        <v>37</v>
      </c>
    </row>
    <row r="1142" spans="1:16" x14ac:dyDescent="0.25">
      <c r="A1142" s="2" t="s">
        <v>4641</v>
      </c>
      <c r="B1142" s="3">
        <v>45344</v>
      </c>
      <c r="C1142" s="2" t="s">
        <v>29</v>
      </c>
      <c r="D1142" s="2" t="s">
        <v>39</v>
      </c>
      <c r="E1142" s="2" t="s">
        <v>31</v>
      </c>
      <c r="F1142" s="2" t="s">
        <v>32</v>
      </c>
      <c r="G1142" s="2">
        <v>38258008</v>
      </c>
      <c r="H1142" s="2" t="s">
        <v>4642</v>
      </c>
      <c r="I1142" s="2" t="s">
        <v>4643</v>
      </c>
      <c r="J1142" s="2" t="s">
        <v>3817</v>
      </c>
      <c r="K1142" s="3">
        <v>45357</v>
      </c>
      <c r="L1142" s="2" t="s">
        <v>63</v>
      </c>
      <c r="M1142" s="3">
        <v>45365</v>
      </c>
      <c r="N1142" s="2" t="s">
        <v>192</v>
      </c>
      <c r="O1142" s="2" t="s">
        <v>26</v>
      </c>
      <c r="P1142" s="2" t="s">
        <v>37</v>
      </c>
    </row>
    <row r="1143" spans="1:16" x14ac:dyDescent="0.25">
      <c r="A1143" s="2" t="s">
        <v>4644</v>
      </c>
      <c r="B1143" s="3">
        <v>45344</v>
      </c>
      <c r="C1143" s="2" t="s">
        <v>29</v>
      </c>
      <c r="D1143" s="2" t="s">
        <v>39</v>
      </c>
      <c r="E1143" s="2" t="s">
        <v>100</v>
      </c>
      <c r="F1143" s="2" t="s">
        <v>32</v>
      </c>
      <c r="G1143" s="2">
        <v>36278634</v>
      </c>
      <c r="H1143" s="2" t="s">
        <v>4645</v>
      </c>
      <c r="I1143" s="2" t="s">
        <v>4646</v>
      </c>
      <c r="J1143" s="2" t="s">
        <v>4647</v>
      </c>
      <c r="K1143" s="3">
        <v>45349</v>
      </c>
      <c r="L1143" s="2" t="s">
        <v>24</v>
      </c>
      <c r="M1143" s="3">
        <v>45372</v>
      </c>
      <c r="N1143" s="2" t="s">
        <v>192</v>
      </c>
      <c r="O1143" s="2" t="s">
        <v>26</v>
      </c>
      <c r="P1143" s="2" t="s">
        <v>37</v>
      </c>
    </row>
    <row r="1144" spans="1:16" x14ac:dyDescent="0.25">
      <c r="A1144" s="2" t="s">
        <v>4061</v>
      </c>
      <c r="B1144" s="3">
        <v>45344</v>
      </c>
      <c r="C1144" s="2" t="s">
        <v>29</v>
      </c>
      <c r="D1144" s="2" t="s">
        <v>18</v>
      </c>
      <c r="E1144" s="2" t="s">
        <v>116</v>
      </c>
      <c r="F1144" s="2" t="s">
        <v>32</v>
      </c>
      <c r="G1144" s="2">
        <v>1110582480</v>
      </c>
      <c r="H1144" s="2" t="s">
        <v>79</v>
      </c>
      <c r="I1144" s="2" t="s">
        <v>4648</v>
      </c>
      <c r="J1144" s="2" t="s">
        <v>4649</v>
      </c>
      <c r="K1144" s="3">
        <v>45356</v>
      </c>
      <c r="L1144" s="2" t="s">
        <v>98</v>
      </c>
      <c r="M1144" s="3">
        <v>45357</v>
      </c>
      <c r="N1144" s="2" t="s">
        <v>192</v>
      </c>
      <c r="O1144" s="2" t="s">
        <v>26</v>
      </c>
      <c r="P1144" s="2" t="s">
        <v>37</v>
      </c>
    </row>
    <row r="1145" spans="1:16" x14ac:dyDescent="0.25">
      <c r="A1145" s="2" t="s">
        <v>4650</v>
      </c>
      <c r="B1145" s="3">
        <v>45344</v>
      </c>
      <c r="C1145" s="2" t="s">
        <v>29</v>
      </c>
      <c r="D1145" s="2" t="s">
        <v>30</v>
      </c>
      <c r="E1145" s="2" t="s">
        <v>31</v>
      </c>
      <c r="F1145" s="2" t="s">
        <v>32</v>
      </c>
      <c r="G1145" s="2">
        <v>0</v>
      </c>
      <c r="H1145" s="2" t="s">
        <v>60</v>
      </c>
      <c r="I1145" s="2" t="s">
        <v>186</v>
      </c>
      <c r="J1145" s="2" t="s">
        <v>3788</v>
      </c>
      <c r="K1145" s="3">
        <v>45357</v>
      </c>
      <c r="L1145" s="2" t="s">
        <v>63</v>
      </c>
      <c r="M1145" s="3">
        <v>45365</v>
      </c>
      <c r="N1145" s="2" t="s">
        <v>25</v>
      </c>
      <c r="P1145" s="2" t="s">
        <v>37</v>
      </c>
    </row>
    <row r="1146" spans="1:16" x14ac:dyDescent="0.25">
      <c r="A1146" s="2" t="s">
        <v>4255</v>
      </c>
      <c r="B1146" s="3">
        <v>45344</v>
      </c>
      <c r="C1146" s="2" t="s">
        <v>29</v>
      </c>
      <c r="D1146" s="2" t="s">
        <v>18</v>
      </c>
      <c r="E1146" s="2" t="s">
        <v>31</v>
      </c>
      <c r="F1146" s="2" t="s">
        <v>32</v>
      </c>
      <c r="G1146" s="2">
        <v>0</v>
      </c>
      <c r="H1146" s="2" t="s">
        <v>4651</v>
      </c>
      <c r="I1146" s="2" t="s">
        <v>515</v>
      </c>
      <c r="J1146" s="2" t="s">
        <v>4652</v>
      </c>
      <c r="K1146" s="3">
        <v>45373</v>
      </c>
      <c r="L1146" s="2" t="s">
        <v>36</v>
      </c>
      <c r="M1146" s="3">
        <v>45365</v>
      </c>
      <c r="N1146" s="2" t="s">
        <v>192</v>
      </c>
      <c r="O1146" s="2" t="s">
        <v>26</v>
      </c>
      <c r="P1146" s="2" t="s">
        <v>37</v>
      </c>
    </row>
    <row r="1147" spans="1:16" x14ac:dyDescent="0.25">
      <c r="A1147" s="2" t="s">
        <v>4653</v>
      </c>
      <c r="B1147" s="3">
        <v>45344</v>
      </c>
      <c r="C1147" s="2" t="s">
        <v>29</v>
      </c>
      <c r="D1147" s="2" t="s">
        <v>18</v>
      </c>
      <c r="E1147" s="2" t="s">
        <v>31</v>
      </c>
      <c r="F1147" s="2" t="s">
        <v>32</v>
      </c>
      <c r="G1147" s="2">
        <v>1110582480</v>
      </c>
      <c r="H1147" s="2" t="s">
        <v>79</v>
      </c>
      <c r="I1147" s="2" t="s">
        <v>4654</v>
      </c>
      <c r="J1147" s="2" t="s">
        <v>4655</v>
      </c>
      <c r="K1147" s="3">
        <v>45350</v>
      </c>
      <c r="L1147" s="2" t="s">
        <v>24</v>
      </c>
      <c r="M1147" s="3">
        <v>45365</v>
      </c>
      <c r="N1147" s="2" t="s">
        <v>192</v>
      </c>
      <c r="O1147" s="2" t="s">
        <v>26</v>
      </c>
      <c r="P1147" s="2" t="s">
        <v>37</v>
      </c>
    </row>
    <row r="1148" spans="1:16" x14ac:dyDescent="0.25">
      <c r="A1148" s="2" t="s">
        <v>4658</v>
      </c>
      <c r="B1148" s="3">
        <v>45344</v>
      </c>
      <c r="C1148" s="2" t="s">
        <v>29</v>
      </c>
      <c r="D1148" s="2" t="s">
        <v>39</v>
      </c>
      <c r="E1148" s="2" t="s">
        <v>31</v>
      </c>
      <c r="F1148" s="2" t="s">
        <v>32</v>
      </c>
      <c r="G1148" s="2">
        <v>65761404</v>
      </c>
      <c r="H1148" s="2" t="s">
        <v>4659</v>
      </c>
      <c r="I1148" s="2" t="s">
        <v>4660</v>
      </c>
      <c r="J1148" s="2" t="s">
        <v>4661</v>
      </c>
      <c r="K1148" s="3">
        <v>45357</v>
      </c>
      <c r="L1148" s="2" t="s">
        <v>63</v>
      </c>
      <c r="M1148" s="3">
        <v>45365</v>
      </c>
      <c r="N1148" s="2" t="s">
        <v>192</v>
      </c>
      <c r="O1148" s="2" t="s">
        <v>26</v>
      </c>
      <c r="P1148" s="2" t="s">
        <v>37</v>
      </c>
    </row>
    <row r="1149" spans="1:16" x14ac:dyDescent="0.25">
      <c r="A1149" s="2" t="s">
        <v>4538</v>
      </c>
      <c r="B1149" s="3">
        <v>45344</v>
      </c>
      <c r="C1149" s="2" t="s">
        <v>29</v>
      </c>
      <c r="D1149" s="2" t="s">
        <v>39</v>
      </c>
      <c r="E1149" s="2" t="s">
        <v>31</v>
      </c>
      <c r="F1149" s="2" t="s">
        <v>32</v>
      </c>
      <c r="G1149" s="2">
        <v>1110459960</v>
      </c>
      <c r="H1149" s="2" t="s">
        <v>4662</v>
      </c>
      <c r="I1149" s="2" t="s">
        <v>4663</v>
      </c>
      <c r="J1149" s="2" t="s">
        <v>4664</v>
      </c>
      <c r="K1149" s="3">
        <v>45357</v>
      </c>
      <c r="L1149" s="2" t="s">
        <v>63</v>
      </c>
      <c r="M1149" s="3">
        <v>45365</v>
      </c>
      <c r="N1149" s="2" t="s">
        <v>192</v>
      </c>
      <c r="O1149" s="2" t="s">
        <v>26</v>
      </c>
      <c r="P1149" s="2" t="s">
        <v>37</v>
      </c>
    </row>
    <row r="1150" spans="1:16" x14ac:dyDescent="0.25">
      <c r="A1150" s="2" t="s">
        <v>4665</v>
      </c>
      <c r="B1150" s="3">
        <v>45344</v>
      </c>
      <c r="C1150" s="2" t="s">
        <v>29</v>
      </c>
      <c r="D1150" s="2" t="s">
        <v>39</v>
      </c>
      <c r="E1150" s="2" t="s">
        <v>31</v>
      </c>
      <c r="F1150" s="2" t="s">
        <v>32</v>
      </c>
      <c r="G1150" s="2">
        <v>6578233</v>
      </c>
      <c r="H1150" s="2" t="s">
        <v>4331</v>
      </c>
      <c r="I1150" s="2" t="s">
        <v>4666</v>
      </c>
      <c r="J1150" s="2" t="s">
        <v>4667</v>
      </c>
      <c r="K1150" s="3">
        <v>45357</v>
      </c>
      <c r="L1150" s="2" t="s">
        <v>63</v>
      </c>
      <c r="M1150" s="3">
        <v>45365</v>
      </c>
      <c r="N1150" s="2" t="s">
        <v>192</v>
      </c>
      <c r="O1150" s="2" t="s">
        <v>26</v>
      </c>
      <c r="P1150" s="2" t="s">
        <v>37</v>
      </c>
    </row>
    <row r="1151" spans="1:16" x14ac:dyDescent="0.25">
      <c r="A1151" s="2" t="s">
        <v>4668</v>
      </c>
      <c r="B1151" s="3">
        <v>45344</v>
      </c>
      <c r="C1151" s="2" t="s">
        <v>29</v>
      </c>
      <c r="D1151" s="2" t="s">
        <v>30</v>
      </c>
      <c r="E1151" s="2" t="s">
        <v>74</v>
      </c>
      <c r="F1151" s="2" t="s">
        <v>32</v>
      </c>
      <c r="G1151" s="2">
        <v>0</v>
      </c>
      <c r="H1151" s="2" t="s">
        <v>60</v>
      </c>
      <c r="I1151" s="2" t="s">
        <v>4669</v>
      </c>
      <c r="J1151" s="2" t="s">
        <v>4670</v>
      </c>
      <c r="K1151" s="3">
        <v>45373</v>
      </c>
      <c r="L1151" s="2" t="s">
        <v>36</v>
      </c>
      <c r="M1151" s="3">
        <v>45365</v>
      </c>
      <c r="N1151" s="2" t="s">
        <v>25</v>
      </c>
      <c r="P1151" s="2" t="s">
        <v>37</v>
      </c>
    </row>
    <row r="1152" spans="1:16" x14ac:dyDescent="0.25">
      <c r="A1152" s="2" t="s">
        <v>4671</v>
      </c>
      <c r="B1152" s="3">
        <v>45345</v>
      </c>
      <c r="C1152" s="2" t="s">
        <v>29</v>
      </c>
      <c r="D1152" s="2" t="s">
        <v>18</v>
      </c>
      <c r="E1152" s="2" t="s">
        <v>116</v>
      </c>
      <c r="F1152" s="2" t="s">
        <v>32</v>
      </c>
      <c r="G1152" s="2">
        <v>93392540</v>
      </c>
      <c r="H1152" s="2" t="s">
        <v>4672</v>
      </c>
      <c r="I1152" s="2" t="s">
        <v>4673</v>
      </c>
      <c r="J1152" s="2" t="s">
        <v>4674</v>
      </c>
      <c r="K1152" s="3">
        <v>45357</v>
      </c>
      <c r="L1152" s="2" t="s">
        <v>98</v>
      </c>
      <c r="M1152" s="3">
        <v>45358</v>
      </c>
      <c r="N1152" s="2" t="s">
        <v>25</v>
      </c>
      <c r="O1152" s="2" t="s">
        <v>26</v>
      </c>
      <c r="P1152" s="2" t="s">
        <v>27</v>
      </c>
    </row>
    <row r="1153" spans="1:16" x14ac:dyDescent="0.25">
      <c r="A1153" s="2" t="s">
        <v>4679</v>
      </c>
      <c r="B1153" s="3">
        <v>45345</v>
      </c>
      <c r="C1153" s="2" t="s">
        <v>29</v>
      </c>
      <c r="D1153" s="2" t="s">
        <v>39</v>
      </c>
      <c r="E1153" s="2" t="s">
        <v>116</v>
      </c>
      <c r="F1153" s="2" t="s">
        <v>32</v>
      </c>
      <c r="G1153" s="2">
        <v>51738153</v>
      </c>
      <c r="H1153" s="2" t="s">
        <v>474</v>
      </c>
      <c r="I1153" s="2" t="s">
        <v>4624</v>
      </c>
      <c r="J1153" s="2" t="s">
        <v>4680</v>
      </c>
      <c r="K1153" s="3">
        <v>45366</v>
      </c>
      <c r="L1153" s="2" t="s">
        <v>36</v>
      </c>
      <c r="M1153" s="3">
        <v>45358</v>
      </c>
      <c r="N1153" s="2" t="s">
        <v>192</v>
      </c>
      <c r="O1153" s="2" t="s">
        <v>26</v>
      </c>
      <c r="P1153" s="2" t="s">
        <v>27</v>
      </c>
    </row>
    <row r="1154" spans="1:16" x14ac:dyDescent="0.25">
      <c r="A1154" s="2" t="s">
        <v>4685</v>
      </c>
      <c r="B1154" s="3">
        <v>45345</v>
      </c>
      <c r="C1154" s="2" t="s">
        <v>29</v>
      </c>
      <c r="D1154" s="2" t="s">
        <v>18</v>
      </c>
      <c r="E1154" s="2" t="s">
        <v>291</v>
      </c>
      <c r="F1154" s="2" t="s">
        <v>32</v>
      </c>
      <c r="G1154" s="2">
        <v>38229075</v>
      </c>
      <c r="H1154" s="2" t="s">
        <v>4686</v>
      </c>
      <c r="I1154" s="2" t="s">
        <v>4687</v>
      </c>
      <c r="J1154" s="2" t="s">
        <v>4688</v>
      </c>
      <c r="K1154" s="3">
        <v>45359</v>
      </c>
      <c r="L1154" s="2" t="s">
        <v>36</v>
      </c>
      <c r="M1154" s="3">
        <v>45352</v>
      </c>
      <c r="N1154" s="2" t="s">
        <v>192</v>
      </c>
      <c r="O1154" s="2" t="s">
        <v>26</v>
      </c>
      <c r="P1154" s="2" t="s">
        <v>27</v>
      </c>
    </row>
    <row r="1155" spans="1:16" x14ac:dyDescent="0.25">
      <c r="A1155" s="2" t="s">
        <v>4689</v>
      </c>
      <c r="B1155" s="3">
        <v>45345</v>
      </c>
      <c r="C1155" s="2" t="s">
        <v>29</v>
      </c>
      <c r="D1155" s="2" t="s">
        <v>18</v>
      </c>
      <c r="E1155" s="2" t="s">
        <v>291</v>
      </c>
      <c r="F1155" s="2" t="s">
        <v>32</v>
      </c>
      <c r="G1155" s="2">
        <v>38229075</v>
      </c>
      <c r="H1155" s="2" t="s">
        <v>4686</v>
      </c>
      <c r="I1155" s="2" t="s">
        <v>4690</v>
      </c>
      <c r="J1155" s="2" t="s">
        <v>4691</v>
      </c>
      <c r="K1155" s="3">
        <v>45357</v>
      </c>
      <c r="L1155" s="2" t="s">
        <v>36</v>
      </c>
      <c r="M1155" s="3">
        <v>45352</v>
      </c>
      <c r="N1155" s="2" t="s">
        <v>192</v>
      </c>
      <c r="O1155" s="2" t="s">
        <v>26</v>
      </c>
      <c r="P1155" s="2" t="s">
        <v>27</v>
      </c>
    </row>
    <row r="1156" spans="1:16" x14ac:dyDescent="0.25">
      <c r="A1156" s="2" t="s">
        <v>4701</v>
      </c>
      <c r="B1156" s="3">
        <v>45345</v>
      </c>
      <c r="C1156" s="2" t="s">
        <v>29</v>
      </c>
      <c r="D1156" s="2" t="s">
        <v>18</v>
      </c>
      <c r="E1156" s="2" t="s">
        <v>74</v>
      </c>
      <c r="F1156" s="2" t="s">
        <v>32</v>
      </c>
      <c r="G1156" s="2">
        <v>1110458742</v>
      </c>
      <c r="H1156" s="2" t="s">
        <v>4702</v>
      </c>
      <c r="I1156" s="2" t="s">
        <v>4703</v>
      </c>
      <c r="J1156" s="2" t="s">
        <v>4653</v>
      </c>
      <c r="K1156" s="3">
        <v>45366</v>
      </c>
      <c r="L1156" s="2" t="s">
        <v>98</v>
      </c>
      <c r="M1156" s="3">
        <v>45366</v>
      </c>
      <c r="N1156" s="2" t="s">
        <v>192</v>
      </c>
      <c r="O1156" s="2" t="s">
        <v>26</v>
      </c>
      <c r="P1156" s="2" t="s">
        <v>37</v>
      </c>
    </row>
    <row r="1157" spans="1:16" x14ac:dyDescent="0.25">
      <c r="A1157" s="2" t="s">
        <v>4707</v>
      </c>
      <c r="B1157" s="3">
        <v>45345</v>
      </c>
      <c r="C1157" s="2" t="s">
        <v>29</v>
      </c>
      <c r="D1157" s="2" t="s">
        <v>39</v>
      </c>
      <c r="E1157" s="2" t="s">
        <v>31</v>
      </c>
      <c r="F1157" s="2" t="s">
        <v>32</v>
      </c>
      <c r="G1157" s="2">
        <v>1005751713</v>
      </c>
      <c r="H1157" s="2" t="s">
        <v>4708</v>
      </c>
      <c r="I1157" s="2" t="s">
        <v>731</v>
      </c>
      <c r="J1157" s="2" t="s">
        <v>4709</v>
      </c>
      <c r="K1157" s="3">
        <v>45357</v>
      </c>
      <c r="L1157" s="2" t="s">
        <v>63</v>
      </c>
      <c r="M1157" s="3">
        <v>45366</v>
      </c>
      <c r="N1157" s="2" t="s">
        <v>25</v>
      </c>
      <c r="O1157" s="2" t="s">
        <v>26</v>
      </c>
      <c r="P1157" s="2" t="s">
        <v>37</v>
      </c>
    </row>
    <row r="1158" spans="1:16" x14ac:dyDescent="0.25">
      <c r="A1158" s="2" t="s">
        <v>4712</v>
      </c>
      <c r="B1158" s="3">
        <v>45345</v>
      </c>
      <c r="C1158" s="2" t="s">
        <v>29</v>
      </c>
      <c r="D1158" s="2" t="s">
        <v>18</v>
      </c>
      <c r="E1158" s="2" t="s">
        <v>65</v>
      </c>
      <c r="F1158" s="2" t="s">
        <v>32</v>
      </c>
      <c r="G1158" s="2">
        <v>65734682</v>
      </c>
      <c r="H1158" s="2" t="s">
        <v>4713</v>
      </c>
      <c r="I1158" s="2" t="s">
        <v>1179</v>
      </c>
      <c r="J1158" s="2" t="s">
        <v>4714</v>
      </c>
      <c r="K1158" s="3">
        <v>45363</v>
      </c>
      <c r="L1158" s="2" t="s">
        <v>36</v>
      </c>
      <c r="M1158" s="3">
        <v>45359</v>
      </c>
      <c r="N1158" s="2" t="s">
        <v>25</v>
      </c>
      <c r="O1158" s="2" t="s">
        <v>26</v>
      </c>
      <c r="P1158" s="2" t="s">
        <v>37</v>
      </c>
    </row>
    <row r="1159" spans="1:16" x14ac:dyDescent="0.25">
      <c r="A1159" s="2" t="s">
        <v>4723</v>
      </c>
      <c r="B1159" s="3">
        <v>45345</v>
      </c>
      <c r="C1159" s="2" t="s">
        <v>29</v>
      </c>
      <c r="D1159" s="2" t="s">
        <v>39</v>
      </c>
      <c r="E1159" s="2" t="s">
        <v>31</v>
      </c>
      <c r="F1159" s="2" t="s">
        <v>32</v>
      </c>
      <c r="G1159" s="2">
        <v>28538661</v>
      </c>
      <c r="H1159" s="2" t="s">
        <v>3378</v>
      </c>
      <c r="I1159" s="2" t="s">
        <v>4724</v>
      </c>
      <c r="J1159" s="2" t="s">
        <v>4725</v>
      </c>
      <c r="K1159" s="3">
        <v>45357</v>
      </c>
      <c r="L1159" s="2" t="s">
        <v>63</v>
      </c>
      <c r="M1159" s="3">
        <v>45366</v>
      </c>
      <c r="N1159" s="2" t="s">
        <v>192</v>
      </c>
      <c r="O1159" s="2" t="s">
        <v>26</v>
      </c>
      <c r="P1159" s="2" t="s">
        <v>37</v>
      </c>
    </row>
    <row r="1160" spans="1:16" x14ac:dyDescent="0.25">
      <c r="A1160" s="2" t="s">
        <v>4726</v>
      </c>
      <c r="B1160" s="3">
        <v>45345</v>
      </c>
      <c r="C1160" s="2" t="s">
        <v>29</v>
      </c>
      <c r="D1160" s="2" t="s">
        <v>18</v>
      </c>
      <c r="E1160" s="2" t="s">
        <v>31</v>
      </c>
      <c r="F1160" s="2" t="s">
        <v>32</v>
      </c>
      <c r="G1160" s="2">
        <v>13953723</v>
      </c>
      <c r="H1160" s="2" t="s">
        <v>4727</v>
      </c>
      <c r="I1160" s="2" t="s">
        <v>4728</v>
      </c>
      <c r="J1160" s="2" t="s">
        <v>4729</v>
      </c>
      <c r="K1160" s="3">
        <v>45373</v>
      </c>
      <c r="L1160" s="2" t="s">
        <v>36</v>
      </c>
      <c r="M1160" s="3">
        <v>45366</v>
      </c>
      <c r="N1160" s="2" t="s">
        <v>192</v>
      </c>
      <c r="O1160" s="2" t="s">
        <v>26</v>
      </c>
      <c r="P1160" s="2" t="s">
        <v>37</v>
      </c>
    </row>
    <row r="1161" spans="1:16" x14ac:dyDescent="0.25">
      <c r="A1161" s="2" t="s">
        <v>4730</v>
      </c>
      <c r="B1161" s="3">
        <v>45345</v>
      </c>
      <c r="C1161" s="2" t="s">
        <v>29</v>
      </c>
      <c r="D1161" s="2" t="s">
        <v>18</v>
      </c>
      <c r="E1161" s="2" t="s">
        <v>31</v>
      </c>
      <c r="F1161" s="2" t="s">
        <v>32</v>
      </c>
      <c r="G1161" s="2">
        <v>21012719</v>
      </c>
      <c r="H1161" s="2" t="s">
        <v>4731</v>
      </c>
      <c r="I1161" s="2" t="s">
        <v>71</v>
      </c>
      <c r="J1161" s="2" t="s">
        <v>4732</v>
      </c>
      <c r="K1161" s="3">
        <v>45369</v>
      </c>
      <c r="L1161" s="2" t="s">
        <v>36</v>
      </c>
      <c r="M1161" s="3">
        <v>45366</v>
      </c>
      <c r="N1161" s="2" t="s">
        <v>25</v>
      </c>
      <c r="O1161" s="2" t="s">
        <v>26</v>
      </c>
      <c r="P1161" s="2" t="s">
        <v>37</v>
      </c>
    </row>
    <row r="1162" spans="1:16" x14ac:dyDescent="0.25">
      <c r="A1162" s="2" t="s">
        <v>4733</v>
      </c>
      <c r="B1162" s="3">
        <v>45345</v>
      </c>
      <c r="C1162" s="2" t="s">
        <v>29</v>
      </c>
      <c r="D1162" s="2" t="s">
        <v>18</v>
      </c>
      <c r="E1162" s="2" t="s">
        <v>100</v>
      </c>
      <c r="F1162" s="2" t="s">
        <v>32</v>
      </c>
      <c r="G1162" s="2">
        <v>51637067</v>
      </c>
      <c r="H1162" s="2" t="s">
        <v>1011</v>
      </c>
      <c r="I1162" s="2" t="s">
        <v>4734</v>
      </c>
      <c r="J1162" s="2" t="s">
        <v>4735</v>
      </c>
      <c r="K1162" s="3">
        <v>45373</v>
      </c>
      <c r="L1162" s="2" t="s">
        <v>98</v>
      </c>
      <c r="M1162" s="3">
        <v>45373</v>
      </c>
      <c r="N1162" s="2" t="s">
        <v>192</v>
      </c>
      <c r="O1162" s="2" t="s">
        <v>26</v>
      </c>
      <c r="P1162" s="2" t="s">
        <v>37</v>
      </c>
    </row>
    <row r="1163" spans="1:16" x14ac:dyDescent="0.25">
      <c r="A1163" s="2" t="s">
        <v>4736</v>
      </c>
      <c r="B1163" s="3">
        <v>45345</v>
      </c>
      <c r="C1163" s="2" t="s">
        <v>29</v>
      </c>
      <c r="D1163" s="2" t="s">
        <v>18</v>
      </c>
      <c r="E1163" s="2" t="s">
        <v>116</v>
      </c>
      <c r="F1163" s="2" t="s">
        <v>32</v>
      </c>
      <c r="G1163" s="2">
        <v>65726256</v>
      </c>
      <c r="H1163" s="2" t="s">
        <v>4737</v>
      </c>
      <c r="I1163" s="2" t="s">
        <v>4738</v>
      </c>
      <c r="J1163" s="2" t="s">
        <v>4739</v>
      </c>
      <c r="K1163" s="3">
        <v>45357</v>
      </c>
      <c r="L1163" s="2" t="s">
        <v>98</v>
      </c>
      <c r="M1163" s="3">
        <v>45358</v>
      </c>
      <c r="N1163" s="2" t="s">
        <v>25</v>
      </c>
      <c r="O1163" s="2" t="s">
        <v>26</v>
      </c>
      <c r="P1163" s="2" t="s">
        <v>27</v>
      </c>
    </row>
    <row r="1164" spans="1:16" x14ac:dyDescent="0.25">
      <c r="A1164" s="2" t="s">
        <v>4740</v>
      </c>
      <c r="B1164" s="3">
        <v>45345</v>
      </c>
      <c r="C1164" s="2" t="s">
        <v>29</v>
      </c>
      <c r="D1164" s="2" t="s">
        <v>18</v>
      </c>
      <c r="E1164" s="2" t="s">
        <v>291</v>
      </c>
      <c r="F1164" s="2" t="s">
        <v>32</v>
      </c>
      <c r="G1164" s="2">
        <v>1105305844</v>
      </c>
      <c r="H1164" s="2" t="s">
        <v>385</v>
      </c>
      <c r="I1164" s="2" t="s">
        <v>4741</v>
      </c>
      <c r="J1164" s="2" t="s">
        <v>4742</v>
      </c>
      <c r="K1164" s="3">
        <v>45352</v>
      </c>
      <c r="L1164" s="2" t="s">
        <v>98</v>
      </c>
      <c r="M1164" s="3">
        <v>45352</v>
      </c>
      <c r="N1164" s="2" t="s">
        <v>192</v>
      </c>
      <c r="O1164" s="2" t="s">
        <v>26</v>
      </c>
      <c r="P1164" s="2" t="s">
        <v>27</v>
      </c>
    </row>
    <row r="1165" spans="1:16" x14ac:dyDescent="0.25">
      <c r="A1165" s="2" t="s">
        <v>4745</v>
      </c>
      <c r="B1165" s="3">
        <v>45345</v>
      </c>
      <c r="C1165" s="2" t="s">
        <v>29</v>
      </c>
      <c r="D1165" s="2" t="s">
        <v>18</v>
      </c>
      <c r="E1165" s="2" t="s">
        <v>65</v>
      </c>
      <c r="F1165" s="2" t="s">
        <v>32</v>
      </c>
      <c r="G1165" s="2">
        <v>51637067</v>
      </c>
      <c r="H1165" s="2" t="s">
        <v>1011</v>
      </c>
      <c r="I1165" s="2" t="s">
        <v>4746</v>
      </c>
      <c r="J1165" s="2" t="s">
        <v>4747</v>
      </c>
      <c r="K1165" s="3">
        <v>45364</v>
      </c>
      <c r="L1165" s="2" t="s">
        <v>36</v>
      </c>
      <c r="M1165" s="3">
        <v>45359</v>
      </c>
      <c r="N1165" s="2" t="s">
        <v>192</v>
      </c>
      <c r="O1165" s="2" t="s">
        <v>26</v>
      </c>
      <c r="P1165" s="2" t="s">
        <v>37</v>
      </c>
    </row>
    <row r="1166" spans="1:16" x14ac:dyDescent="0.25">
      <c r="A1166" s="2" t="s">
        <v>4748</v>
      </c>
      <c r="B1166" s="3">
        <v>45345</v>
      </c>
      <c r="C1166" s="2" t="s">
        <v>29</v>
      </c>
      <c r="D1166" s="2" t="s">
        <v>18</v>
      </c>
      <c r="E1166" s="2" t="s">
        <v>31</v>
      </c>
      <c r="F1166" s="2" t="s">
        <v>32</v>
      </c>
      <c r="G1166" s="2">
        <v>1105305844</v>
      </c>
      <c r="H1166" s="2" t="s">
        <v>385</v>
      </c>
      <c r="I1166" s="2" t="s">
        <v>3382</v>
      </c>
      <c r="J1166" s="2" t="s">
        <v>4749</v>
      </c>
      <c r="K1166" s="3">
        <v>45357</v>
      </c>
      <c r="L1166" s="2" t="s">
        <v>63</v>
      </c>
      <c r="M1166" s="3">
        <v>45366</v>
      </c>
      <c r="N1166" s="2" t="s">
        <v>192</v>
      </c>
      <c r="O1166" s="2" t="s">
        <v>26</v>
      </c>
      <c r="P1166" s="2" t="s">
        <v>37</v>
      </c>
    </row>
    <row r="1167" spans="1:16" x14ac:dyDescent="0.25">
      <c r="A1167" s="2" t="s">
        <v>4750</v>
      </c>
      <c r="B1167" s="3">
        <v>45345</v>
      </c>
      <c r="C1167" s="2" t="s">
        <v>29</v>
      </c>
      <c r="D1167" s="2" t="s">
        <v>18</v>
      </c>
      <c r="E1167" s="2" t="s">
        <v>100</v>
      </c>
      <c r="F1167" s="2" t="s">
        <v>32</v>
      </c>
      <c r="G1167" s="2">
        <v>1105305844</v>
      </c>
      <c r="H1167" s="2" t="s">
        <v>385</v>
      </c>
      <c r="I1167" s="2" t="s">
        <v>4751</v>
      </c>
      <c r="J1167" s="2" t="s">
        <v>4752</v>
      </c>
      <c r="K1167" s="3">
        <v>45352</v>
      </c>
      <c r="L1167" s="2" t="s">
        <v>24</v>
      </c>
      <c r="M1167" s="3">
        <v>45373</v>
      </c>
      <c r="N1167" s="2" t="s">
        <v>192</v>
      </c>
      <c r="O1167" s="2" t="s">
        <v>26</v>
      </c>
      <c r="P1167" s="2" t="s">
        <v>37</v>
      </c>
    </row>
    <row r="1168" spans="1:16" x14ac:dyDescent="0.25">
      <c r="A1168" s="2" t="s">
        <v>4753</v>
      </c>
      <c r="B1168" s="3">
        <v>45345</v>
      </c>
      <c r="C1168" s="2" t="s">
        <v>29</v>
      </c>
      <c r="D1168" s="2" t="s">
        <v>18</v>
      </c>
      <c r="E1168" s="2" t="s">
        <v>74</v>
      </c>
      <c r="F1168" s="2" t="s">
        <v>32</v>
      </c>
      <c r="G1168" s="2">
        <v>1105305844</v>
      </c>
      <c r="H1168" s="2" t="s">
        <v>385</v>
      </c>
      <c r="I1168" s="2" t="s">
        <v>4754</v>
      </c>
      <c r="J1168" s="2" t="s">
        <v>4755</v>
      </c>
      <c r="K1168" s="3">
        <v>45371</v>
      </c>
      <c r="L1168" s="2" t="s">
        <v>36</v>
      </c>
      <c r="M1168" s="3">
        <v>45366</v>
      </c>
      <c r="N1168" s="2" t="s">
        <v>192</v>
      </c>
      <c r="O1168" s="2" t="s">
        <v>26</v>
      </c>
      <c r="P1168" s="2" t="s">
        <v>37</v>
      </c>
    </row>
    <row r="1169" spans="1:16" x14ac:dyDescent="0.25">
      <c r="A1169" s="2" t="s">
        <v>4756</v>
      </c>
      <c r="B1169" s="3">
        <v>45345</v>
      </c>
      <c r="C1169" s="2" t="s">
        <v>29</v>
      </c>
      <c r="D1169" s="2" t="s">
        <v>18</v>
      </c>
      <c r="E1169" s="2" t="s">
        <v>74</v>
      </c>
      <c r="F1169" s="2" t="s">
        <v>32</v>
      </c>
      <c r="G1169" s="2">
        <v>1105305844</v>
      </c>
      <c r="H1169" s="2" t="s">
        <v>385</v>
      </c>
      <c r="I1169" s="2" t="s">
        <v>4757</v>
      </c>
      <c r="J1169" s="2" t="s">
        <v>4758</v>
      </c>
      <c r="K1169" s="3">
        <v>45371</v>
      </c>
      <c r="L1169" s="2" t="s">
        <v>36</v>
      </c>
      <c r="M1169" s="3">
        <v>45366</v>
      </c>
      <c r="N1169" s="2" t="s">
        <v>192</v>
      </c>
      <c r="O1169" s="2" t="s">
        <v>26</v>
      </c>
      <c r="P1169" s="2" t="s">
        <v>37</v>
      </c>
    </row>
    <row r="1170" spans="1:16" x14ac:dyDescent="0.25">
      <c r="A1170" s="2" t="s">
        <v>4759</v>
      </c>
      <c r="B1170" s="3">
        <v>45345</v>
      </c>
      <c r="C1170" s="2" t="s">
        <v>29</v>
      </c>
      <c r="D1170" s="2" t="s">
        <v>18</v>
      </c>
      <c r="E1170" s="2" t="s">
        <v>74</v>
      </c>
      <c r="F1170" s="2" t="s">
        <v>32</v>
      </c>
      <c r="G1170" s="2">
        <v>1105305844</v>
      </c>
      <c r="H1170" s="2" t="s">
        <v>385</v>
      </c>
      <c r="I1170" s="2" t="s">
        <v>4760</v>
      </c>
      <c r="J1170" s="2" t="s">
        <v>4761</v>
      </c>
      <c r="K1170" s="3">
        <v>45370</v>
      </c>
      <c r="L1170" s="2" t="s">
        <v>36</v>
      </c>
      <c r="M1170" s="3">
        <v>45366</v>
      </c>
      <c r="N1170" s="2" t="s">
        <v>192</v>
      </c>
      <c r="O1170" s="2" t="s">
        <v>26</v>
      </c>
      <c r="P1170" s="2" t="s">
        <v>37</v>
      </c>
    </row>
    <row r="1171" spans="1:16" x14ac:dyDescent="0.25">
      <c r="A1171" s="2" t="s">
        <v>4769</v>
      </c>
      <c r="B1171" s="3">
        <v>45345</v>
      </c>
      <c r="C1171" s="2" t="s">
        <v>29</v>
      </c>
      <c r="D1171" s="2" t="s">
        <v>18</v>
      </c>
      <c r="E1171" s="2" t="s">
        <v>74</v>
      </c>
      <c r="F1171" s="2" t="s">
        <v>32</v>
      </c>
      <c r="G1171" s="2">
        <v>1110550575</v>
      </c>
      <c r="H1171" s="2" t="s">
        <v>4770</v>
      </c>
      <c r="I1171" s="2" t="s">
        <v>4771</v>
      </c>
      <c r="J1171" s="2" t="s">
        <v>4772</v>
      </c>
      <c r="K1171" s="3">
        <v>45366</v>
      </c>
      <c r="L1171" s="2" t="s">
        <v>98</v>
      </c>
      <c r="M1171" s="3">
        <v>45366</v>
      </c>
      <c r="N1171" s="2" t="s">
        <v>192</v>
      </c>
      <c r="O1171" s="2" t="s">
        <v>26</v>
      </c>
      <c r="P1171" s="2" t="s">
        <v>37</v>
      </c>
    </row>
    <row r="1172" spans="1:16" x14ac:dyDescent="0.25">
      <c r="A1172" s="2" t="s">
        <v>4776</v>
      </c>
      <c r="B1172" s="3">
        <v>45345</v>
      </c>
      <c r="C1172" s="2" t="s">
        <v>29</v>
      </c>
      <c r="D1172" s="2" t="s">
        <v>18</v>
      </c>
      <c r="E1172" s="2" t="s">
        <v>31</v>
      </c>
      <c r="F1172" s="2" t="s">
        <v>32</v>
      </c>
      <c r="G1172" s="2">
        <v>1110540363</v>
      </c>
      <c r="H1172" s="2" t="s">
        <v>4777</v>
      </c>
      <c r="I1172" s="2" t="s">
        <v>4778</v>
      </c>
      <c r="J1172" s="2" t="s">
        <v>4779</v>
      </c>
      <c r="K1172" s="3">
        <v>45364</v>
      </c>
      <c r="L1172" s="2" t="s">
        <v>98</v>
      </c>
      <c r="M1172" s="3">
        <v>45366</v>
      </c>
      <c r="N1172" s="2" t="s">
        <v>192</v>
      </c>
      <c r="O1172" s="2" t="s">
        <v>26</v>
      </c>
      <c r="P1172" s="2" t="s">
        <v>37</v>
      </c>
    </row>
    <row r="1173" spans="1:16" x14ac:dyDescent="0.25">
      <c r="A1173" s="2" t="s">
        <v>4783</v>
      </c>
      <c r="B1173" s="3">
        <v>45345</v>
      </c>
      <c r="C1173" s="2" t="s">
        <v>29</v>
      </c>
      <c r="D1173" s="2" t="s">
        <v>39</v>
      </c>
      <c r="E1173" s="2" t="s">
        <v>31</v>
      </c>
      <c r="F1173" s="2" t="s">
        <v>32</v>
      </c>
      <c r="G1173" s="2">
        <v>38360723</v>
      </c>
      <c r="H1173" s="2" t="s">
        <v>4784</v>
      </c>
      <c r="I1173" s="2" t="s">
        <v>515</v>
      </c>
      <c r="J1173" s="2" t="s">
        <v>4785</v>
      </c>
      <c r="K1173" s="3">
        <v>45357</v>
      </c>
      <c r="L1173" s="2" t="s">
        <v>63</v>
      </c>
      <c r="M1173" s="3">
        <v>45366</v>
      </c>
      <c r="N1173" s="2" t="s">
        <v>192</v>
      </c>
      <c r="O1173" s="2" t="s">
        <v>26</v>
      </c>
      <c r="P1173" s="2" t="s">
        <v>37</v>
      </c>
    </row>
    <row r="1174" spans="1:16" x14ac:dyDescent="0.25">
      <c r="A1174" s="2" t="s">
        <v>4786</v>
      </c>
      <c r="B1174" s="3">
        <v>45345</v>
      </c>
      <c r="C1174" s="2" t="s">
        <v>29</v>
      </c>
      <c r="D1174" s="2" t="s">
        <v>39</v>
      </c>
      <c r="E1174" s="2" t="s">
        <v>31</v>
      </c>
      <c r="F1174" s="2" t="s">
        <v>32</v>
      </c>
      <c r="G1174" s="2">
        <v>38231926</v>
      </c>
      <c r="H1174" s="2" t="s">
        <v>4787</v>
      </c>
      <c r="I1174" s="2" t="s">
        <v>4788</v>
      </c>
      <c r="J1174" s="2" t="s">
        <v>3783</v>
      </c>
      <c r="K1174" s="3">
        <v>45357</v>
      </c>
      <c r="L1174" s="2" t="s">
        <v>63</v>
      </c>
      <c r="M1174" s="3">
        <v>45366</v>
      </c>
      <c r="N1174" s="2" t="s">
        <v>192</v>
      </c>
      <c r="O1174" s="2" t="s">
        <v>26</v>
      </c>
      <c r="P1174" s="2" t="s">
        <v>37</v>
      </c>
    </row>
    <row r="1175" spans="1:16" x14ac:dyDescent="0.25">
      <c r="A1175" s="2" t="s">
        <v>4792</v>
      </c>
      <c r="B1175" s="3">
        <v>45345</v>
      </c>
      <c r="C1175" s="2" t="s">
        <v>29</v>
      </c>
      <c r="D1175" s="2" t="s">
        <v>18</v>
      </c>
      <c r="E1175" s="2" t="s">
        <v>74</v>
      </c>
      <c r="F1175" s="2" t="s">
        <v>32</v>
      </c>
      <c r="G1175" s="2">
        <v>14270416</v>
      </c>
      <c r="H1175" s="2" t="s">
        <v>4793</v>
      </c>
      <c r="I1175" s="2" t="s">
        <v>4794</v>
      </c>
      <c r="J1175" s="2" t="s">
        <v>4795</v>
      </c>
      <c r="K1175" s="3">
        <v>45358</v>
      </c>
      <c r="L1175" s="2" t="s">
        <v>63</v>
      </c>
      <c r="M1175" s="3">
        <v>45366</v>
      </c>
      <c r="N1175" s="2" t="s">
        <v>192</v>
      </c>
      <c r="O1175" s="2" t="s">
        <v>26</v>
      </c>
      <c r="P1175" s="2" t="s">
        <v>37</v>
      </c>
    </row>
    <row r="1176" spans="1:16" x14ac:dyDescent="0.25">
      <c r="A1176" s="2" t="s">
        <v>4802</v>
      </c>
      <c r="B1176" s="3">
        <v>45345</v>
      </c>
      <c r="C1176" s="2" t="s">
        <v>29</v>
      </c>
      <c r="D1176" s="2" t="s">
        <v>18</v>
      </c>
      <c r="E1176" s="2" t="s">
        <v>65</v>
      </c>
      <c r="F1176" s="2" t="s">
        <v>32</v>
      </c>
      <c r="G1176" s="2">
        <v>0</v>
      </c>
      <c r="H1176" s="2" t="s">
        <v>4803</v>
      </c>
      <c r="I1176" s="2" t="s">
        <v>154</v>
      </c>
      <c r="J1176" s="2" t="s">
        <v>4804</v>
      </c>
      <c r="K1176" s="3">
        <v>45366</v>
      </c>
      <c r="L1176" s="2" t="s">
        <v>36</v>
      </c>
      <c r="M1176" s="3">
        <v>45359</v>
      </c>
      <c r="N1176" s="2" t="s">
        <v>25</v>
      </c>
      <c r="O1176" s="2" t="s">
        <v>26</v>
      </c>
      <c r="P1176" s="2" t="s">
        <v>37</v>
      </c>
    </row>
    <row r="1177" spans="1:16" x14ac:dyDescent="0.25">
      <c r="A1177" s="2" t="s">
        <v>4805</v>
      </c>
      <c r="B1177" s="3">
        <v>45345</v>
      </c>
      <c r="C1177" s="2" t="s">
        <v>29</v>
      </c>
      <c r="D1177" s="2" t="s">
        <v>39</v>
      </c>
      <c r="E1177" s="2" t="s">
        <v>31</v>
      </c>
      <c r="F1177" s="2" t="s">
        <v>32</v>
      </c>
      <c r="G1177" s="2">
        <v>93020060</v>
      </c>
      <c r="H1177" s="2" t="s">
        <v>4806</v>
      </c>
      <c r="I1177" s="2" t="s">
        <v>4807</v>
      </c>
      <c r="J1177" s="2" t="s">
        <v>4808</v>
      </c>
      <c r="K1177" s="3">
        <v>45357</v>
      </c>
      <c r="L1177" s="2" t="s">
        <v>63</v>
      </c>
      <c r="M1177" s="3">
        <v>45366</v>
      </c>
      <c r="N1177" s="2" t="s">
        <v>192</v>
      </c>
      <c r="O1177" s="2" t="s">
        <v>26</v>
      </c>
      <c r="P1177" s="2" t="s">
        <v>37</v>
      </c>
    </row>
    <row r="1178" spans="1:16" x14ac:dyDescent="0.25">
      <c r="A1178" s="2" t="s">
        <v>4812</v>
      </c>
      <c r="B1178" s="3">
        <v>45345</v>
      </c>
      <c r="C1178" s="2" t="s">
        <v>29</v>
      </c>
      <c r="D1178" s="2" t="s">
        <v>39</v>
      </c>
      <c r="E1178" s="2" t="s">
        <v>31</v>
      </c>
      <c r="F1178" s="2" t="s">
        <v>32</v>
      </c>
      <c r="G1178" s="2">
        <v>1110514358</v>
      </c>
      <c r="H1178" s="2" t="s">
        <v>4813</v>
      </c>
      <c r="I1178" s="2" t="s">
        <v>4814</v>
      </c>
      <c r="J1178" s="2" t="s">
        <v>4815</v>
      </c>
      <c r="K1178" s="3">
        <v>45357</v>
      </c>
      <c r="L1178" s="2" t="s">
        <v>63</v>
      </c>
      <c r="M1178" s="3">
        <v>45366</v>
      </c>
      <c r="N1178" s="2" t="s">
        <v>192</v>
      </c>
      <c r="O1178" s="2" t="s">
        <v>26</v>
      </c>
      <c r="P1178" s="2" t="s">
        <v>37</v>
      </c>
    </row>
    <row r="1179" spans="1:16" x14ac:dyDescent="0.25">
      <c r="A1179" s="2" t="s">
        <v>4816</v>
      </c>
      <c r="B1179" s="3">
        <v>45345</v>
      </c>
      <c r="C1179" s="2" t="s">
        <v>29</v>
      </c>
      <c r="D1179" s="2" t="s">
        <v>39</v>
      </c>
      <c r="E1179" s="2" t="s">
        <v>31</v>
      </c>
      <c r="F1179" s="2" t="s">
        <v>32</v>
      </c>
      <c r="G1179" s="2">
        <v>1007555942</v>
      </c>
      <c r="H1179" s="2" t="s">
        <v>4817</v>
      </c>
      <c r="I1179" s="2" t="s">
        <v>4818</v>
      </c>
      <c r="J1179" s="2" t="s">
        <v>4819</v>
      </c>
      <c r="K1179" s="3">
        <v>45357</v>
      </c>
      <c r="L1179" s="2" t="s">
        <v>63</v>
      </c>
      <c r="M1179" s="3">
        <v>45366</v>
      </c>
      <c r="N1179" s="2" t="s">
        <v>192</v>
      </c>
      <c r="O1179" s="2" t="s">
        <v>26</v>
      </c>
      <c r="P1179" s="2" t="s">
        <v>37</v>
      </c>
    </row>
    <row r="1180" spans="1:16" x14ac:dyDescent="0.25">
      <c r="A1180" s="2" t="s">
        <v>4820</v>
      </c>
      <c r="B1180" s="3">
        <v>45345</v>
      </c>
      <c r="C1180" s="2" t="s">
        <v>29</v>
      </c>
      <c r="D1180" s="2" t="s">
        <v>18</v>
      </c>
      <c r="E1180" s="2" t="s">
        <v>31</v>
      </c>
      <c r="F1180" s="2" t="s">
        <v>32</v>
      </c>
      <c r="G1180" s="2">
        <v>0</v>
      </c>
      <c r="H1180" s="2" t="s">
        <v>4821</v>
      </c>
      <c r="I1180" s="2" t="s">
        <v>4144</v>
      </c>
      <c r="J1180" s="2" t="s">
        <v>4822</v>
      </c>
      <c r="K1180" s="3">
        <v>45369</v>
      </c>
      <c r="L1180" s="2" t="s">
        <v>36</v>
      </c>
      <c r="M1180" s="3">
        <v>45366</v>
      </c>
      <c r="N1180" s="2" t="s">
        <v>25</v>
      </c>
      <c r="O1180" s="2" t="s">
        <v>26</v>
      </c>
      <c r="P1180" s="2" t="s">
        <v>37</v>
      </c>
    </row>
    <row r="1181" spans="1:16" x14ac:dyDescent="0.25">
      <c r="A1181" s="2" t="s">
        <v>4823</v>
      </c>
      <c r="B1181" s="3">
        <v>45345</v>
      </c>
      <c r="C1181" s="2" t="s">
        <v>29</v>
      </c>
      <c r="D1181" s="2" t="s">
        <v>18</v>
      </c>
      <c r="E1181" s="2" t="s">
        <v>31</v>
      </c>
      <c r="F1181" s="2" t="s">
        <v>32</v>
      </c>
      <c r="G1181" s="2">
        <v>1110543940</v>
      </c>
      <c r="H1181" s="2" t="s">
        <v>3061</v>
      </c>
      <c r="I1181" s="2" t="s">
        <v>4824</v>
      </c>
      <c r="J1181" s="2" t="s">
        <v>4825</v>
      </c>
      <c r="K1181" s="3">
        <v>45369</v>
      </c>
      <c r="L1181" s="2" t="s">
        <v>36</v>
      </c>
      <c r="M1181" s="3">
        <v>45366</v>
      </c>
      <c r="N1181" s="2" t="s">
        <v>25</v>
      </c>
      <c r="O1181" s="2" t="s">
        <v>26</v>
      </c>
      <c r="P1181" s="2" t="s">
        <v>37</v>
      </c>
    </row>
    <row r="1182" spans="1:16" x14ac:dyDescent="0.25">
      <c r="A1182" s="2" t="s">
        <v>4828</v>
      </c>
      <c r="B1182" s="3">
        <v>45345</v>
      </c>
      <c r="C1182" s="2" t="s">
        <v>29</v>
      </c>
      <c r="D1182" s="2" t="s">
        <v>18</v>
      </c>
      <c r="E1182" s="2" t="s">
        <v>31</v>
      </c>
      <c r="F1182" s="2" t="s">
        <v>32</v>
      </c>
      <c r="G1182" s="2">
        <v>28540650</v>
      </c>
      <c r="H1182" s="2" t="s">
        <v>4829</v>
      </c>
      <c r="I1182" s="2" t="s">
        <v>4830</v>
      </c>
      <c r="J1182" s="2" t="s">
        <v>4831</v>
      </c>
      <c r="K1182" s="3">
        <v>45369</v>
      </c>
      <c r="L1182" s="2" t="s">
        <v>36</v>
      </c>
      <c r="M1182" s="3">
        <v>45366</v>
      </c>
      <c r="N1182" s="2" t="s">
        <v>192</v>
      </c>
      <c r="O1182" s="2" t="s">
        <v>26</v>
      </c>
      <c r="P1182" s="2" t="s">
        <v>37</v>
      </c>
    </row>
    <row r="1183" spans="1:16" x14ac:dyDescent="0.25">
      <c r="A1183" s="2" t="s">
        <v>4838</v>
      </c>
      <c r="B1183" s="3">
        <v>45345</v>
      </c>
      <c r="C1183" s="2" t="s">
        <v>29</v>
      </c>
      <c r="D1183" s="2" t="s">
        <v>30</v>
      </c>
      <c r="E1183" s="2" t="s">
        <v>100</v>
      </c>
      <c r="F1183" s="2" t="s">
        <v>32</v>
      </c>
      <c r="G1183" s="2">
        <v>900427562</v>
      </c>
      <c r="H1183" s="2" t="s">
        <v>4839</v>
      </c>
      <c r="I1183" s="2" t="s">
        <v>139</v>
      </c>
      <c r="J1183" s="2" t="s">
        <v>4840</v>
      </c>
      <c r="K1183" s="3">
        <v>45351</v>
      </c>
      <c r="L1183" s="2" t="s">
        <v>24</v>
      </c>
      <c r="M1183" s="3">
        <v>45373</v>
      </c>
      <c r="N1183" s="2" t="s">
        <v>25</v>
      </c>
      <c r="O1183" s="2" t="s">
        <v>26</v>
      </c>
      <c r="P1183" s="2" t="s">
        <v>27</v>
      </c>
    </row>
    <row r="1184" spans="1:16" x14ac:dyDescent="0.25">
      <c r="A1184" s="2" t="s">
        <v>4856</v>
      </c>
      <c r="B1184" s="3">
        <v>45348</v>
      </c>
      <c r="C1184" s="2" t="s">
        <v>29</v>
      </c>
      <c r="D1184" s="2" t="s">
        <v>39</v>
      </c>
      <c r="E1184" s="2" t="s">
        <v>31</v>
      </c>
      <c r="F1184" s="2" t="s">
        <v>32</v>
      </c>
      <c r="G1184" s="2">
        <v>19300805</v>
      </c>
      <c r="H1184" s="2" t="s">
        <v>4857</v>
      </c>
      <c r="I1184" s="2" t="s">
        <v>4858</v>
      </c>
      <c r="J1184" s="2" t="s">
        <v>4859</v>
      </c>
      <c r="K1184" s="3">
        <v>45357</v>
      </c>
      <c r="L1184" s="2" t="s">
        <v>24</v>
      </c>
      <c r="M1184" s="3">
        <v>45369</v>
      </c>
      <c r="N1184" s="2" t="s">
        <v>192</v>
      </c>
      <c r="O1184" s="2" t="s">
        <v>26</v>
      </c>
      <c r="P1184" s="2" t="s">
        <v>37</v>
      </c>
    </row>
    <row r="1185" spans="1:16" x14ac:dyDescent="0.25">
      <c r="A1185" s="2" t="s">
        <v>4860</v>
      </c>
      <c r="B1185" s="3">
        <v>45348</v>
      </c>
      <c r="C1185" s="2" t="s">
        <v>29</v>
      </c>
      <c r="D1185" s="2" t="s">
        <v>39</v>
      </c>
      <c r="E1185" s="2" t="s">
        <v>116</v>
      </c>
      <c r="F1185" s="2" t="s">
        <v>32</v>
      </c>
      <c r="G1185" s="2">
        <v>51738153</v>
      </c>
      <c r="H1185" s="2" t="s">
        <v>474</v>
      </c>
      <c r="I1185" s="2" t="s">
        <v>4861</v>
      </c>
      <c r="J1185" s="2" t="s">
        <v>4862</v>
      </c>
      <c r="K1185" s="3">
        <v>45366</v>
      </c>
      <c r="L1185" s="2" t="s">
        <v>36</v>
      </c>
      <c r="M1185" s="3">
        <v>45359</v>
      </c>
      <c r="N1185" s="2" t="s">
        <v>192</v>
      </c>
      <c r="O1185" s="2" t="s">
        <v>26</v>
      </c>
      <c r="P1185" s="2" t="s">
        <v>27</v>
      </c>
    </row>
    <row r="1186" spans="1:16" x14ac:dyDescent="0.25">
      <c r="A1186" s="2" t="s">
        <v>4863</v>
      </c>
      <c r="B1186" s="3">
        <v>45348</v>
      </c>
      <c r="C1186" s="2" t="s">
        <v>29</v>
      </c>
      <c r="D1186" s="2" t="s">
        <v>39</v>
      </c>
      <c r="E1186" s="2" t="s">
        <v>65</v>
      </c>
      <c r="F1186" s="2" t="s">
        <v>32</v>
      </c>
      <c r="G1186" s="2">
        <v>0</v>
      </c>
      <c r="H1186" s="2" t="s">
        <v>4864</v>
      </c>
      <c r="I1186" s="2" t="s">
        <v>1403</v>
      </c>
      <c r="J1186" s="2" t="s">
        <v>4865</v>
      </c>
      <c r="K1186" s="3">
        <v>45358</v>
      </c>
      <c r="L1186" s="2" t="s">
        <v>63</v>
      </c>
      <c r="M1186" s="3">
        <v>45362</v>
      </c>
      <c r="N1186" s="2" t="s">
        <v>25</v>
      </c>
      <c r="O1186" s="2" t="s">
        <v>26</v>
      </c>
      <c r="P1186" s="2" t="s">
        <v>37</v>
      </c>
    </row>
    <row r="1187" spans="1:16" x14ac:dyDescent="0.25">
      <c r="A1187" s="2" t="s">
        <v>4874</v>
      </c>
      <c r="B1187" s="3">
        <v>45348</v>
      </c>
      <c r="C1187" s="2" t="s">
        <v>29</v>
      </c>
      <c r="D1187" s="2" t="s">
        <v>18</v>
      </c>
      <c r="E1187" s="2" t="s">
        <v>74</v>
      </c>
      <c r="F1187" s="2" t="s">
        <v>32</v>
      </c>
      <c r="G1187" s="2">
        <v>93388009</v>
      </c>
      <c r="H1187" s="2" t="s">
        <v>4875</v>
      </c>
      <c r="I1187" s="2" t="s">
        <v>4876</v>
      </c>
      <c r="J1187" s="2" t="s">
        <v>4877</v>
      </c>
      <c r="K1187" s="3">
        <v>45363</v>
      </c>
      <c r="L1187" s="2" t="s">
        <v>63</v>
      </c>
      <c r="M1187" s="3">
        <v>45369</v>
      </c>
      <c r="N1187" s="2" t="s">
        <v>192</v>
      </c>
      <c r="O1187" s="2" t="s">
        <v>26</v>
      </c>
      <c r="P1187" s="2" t="s">
        <v>37</v>
      </c>
    </row>
    <row r="1188" spans="1:16" x14ac:dyDescent="0.25">
      <c r="A1188" s="2" t="s">
        <v>4878</v>
      </c>
      <c r="B1188" s="3">
        <v>45348</v>
      </c>
      <c r="C1188" s="2" t="s">
        <v>29</v>
      </c>
      <c r="D1188" s="2" t="s">
        <v>18</v>
      </c>
      <c r="E1188" s="2" t="s">
        <v>65</v>
      </c>
      <c r="F1188" s="2" t="s">
        <v>32</v>
      </c>
      <c r="G1188" s="2">
        <v>65710095</v>
      </c>
      <c r="H1188" s="2" t="s">
        <v>4879</v>
      </c>
      <c r="I1188" s="2" t="s">
        <v>4880</v>
      </c>
      <c r="J1188" s="2" t="s">
        <v>4881</v>
      </c>
      <c r="K1188" s="3">
        <v>45358</v>
      </c>
      <c r="L1188" s="2" t="s">
        <v>63</v>
      </c>
      <c r="M1188" s="3">
        <v>45362</v>
      </c>
      <c r="N1188" s="2" t="s">
        <v>192</v>
      </c>
      <c r="O1188" s="2" t="s">
        <v>26</v>
      </c>
      <c r="P1188" s="2" t="s">
        <v>37</v>
      </c>
    </row>
    <row r="1189" spans="1:16" x14ac:dyDescent="0.25">
      <c r="A1189" s="2" t="s">
        <v>4882</v>
      </c>
      <c r="B1189" s="3">
        <v>45348</v>
      </c>
      <c r="C1189" s="2" t="s">
        <v>29</v>
      </c>
      <c r="D1189" s="2" t="s">
        <v>30</v>
      </c>
      <c r="E1189" s="2" t="s">
        <v>74</v>
      </c>
      <c r="F1189" s="2" t="s">
        <v>32</v>
      </c>
      <c r="G1189" s="2">
        <v>0</v>
      </c>
      <c r="H1189" s="2" t="s">
        <v>60</v>
      </c>
      <c r="I1189" s="2" t="s">
        <v>207</v>
      </c>
      <c r="J1189" s="2" t="s">
        <v>3223</v>
      </c>
      <c r="K1189" s="3">
        <v>45351</v>
      </c>
      <c r="L1189" s="2" t="s">
        <v>24</v>
      </c>
      <c r="M1189" s="3">
        <v>45369</v>
      </c>
      <c r="N1189" s="2" t="s">
        <v>25</v>
      </c>
      <c r="P1189" s="2" t="s">
        <v>37</v>
      </c>
    </row>
    <row r="1190" spans="1:16" x14ac:dyDescent="0.25">
      <c r="A1190" s="2" t="s">
        <v>4883</v>
      </c>
      <c r="B1190" s="3">
        <v>45348</v>
      </c>
      <c r="C1190" s="2" t="s">
        <v>29</v>
      </c>
      <c r="D1190" s="2" t="s">
        <v>39</v>
      </c>
      <c r="E1190" s="2" t="s">
        <v>4884</v>
      </c>
      <c r="F1190" s="2" t="s">
        <v>32</v>
      </c>
      <c r="G1190" s="2">
        <v>1110587471</v>
      </c>
      <c r="H1190" s="2" t="s">
        <v>4312</v>
      </c>
      <c r="I1190" s="2" t="s">
        <v>4885</v>
      </c>
      <c r="J1190" s="2" t="s">
        <v>4886</v>
      </c>
      <c r="K1190" s="3">
        <v>45357</v>
      </c>
      <c r="L1190" s="2" t="s">
        <v>24</v>
      </c>
      <c r="M1190" s="3">
        <v>45377</v>
      </c>
      <c r="N1190" s="2" t="s">
        <v>192</v>
      </c>
      <c r="O1190" s="2" t="s">
        <v>26</v>
      </c>
      <c r="P1190" s="2" t="s">
        <v>37</v>
      </c>
    </row>
    <row r="1191" spans="1:16" x14ac:dyDescent="0.25">
      <c r="A1191" s="2" t="s">
        <v>4889</v>
      </c>
      <c r="B1191" s="3">
        <v>45348</v>
      </c>
      <c r="C1191" s="2" t="s">
        <v>29</v>
      </c>
      <c r="D1191" s="2" t="s">
        <v>39</v>
      </c>
      <c r="E1191" s="2" t="s">
        <v>31</v>
      </c>
      <c r="F1191" s="2" t="s">
        <v>32</v>
      </c>
      <c r="G1191" s="2">
        <v>38238197</v>
      </c>
      <c r="H1191" s="2" t="s">
        <v>621</v>
      </c>
      <c r="I1191" s="2" t="s">
        <v>4890</v>
      </c>
      <c r="J1191" s="2" t="s">
        <v>4891</v>
      </c>
      <c r="K1191" s="3">
        <v>45357</v>
      </c>
      <c r="L1191" s="2" t="s">
        <v>24</v>
      </c>
      <c r="M1191" s="3">
        <v>45369</v>
      </c>
      <c r="N1191" s="2" t="s">
        <v>192</v>
      </c>
      <c r="O1191" s="2" t="s">
        <v>26</v>
      </c>
      <c r="P1191" s="2" t="s">
        <v>37</v>
      </c>
    </row>
    <row r="1192" spans="1:16" x14ac:dyDescent="0.25">
      <c r="A1192" s="2" t="s">
        <v>4906</v>
      </c>
      <c r="B1192" s="3">
        <v>45348</v>
      </c>
      <c r="C1192" s="2" t="s">
        <v>29</v>
      </c>
      <c r="D1192" s="2" t="s">
        <v>39</v>
      </c>
      <c r="E1192" s="2" t="s">
        <v>31</v>
      </c>
      <c r="F1192" s="2" t="s">
        <v>32</v>
      </c>
      <c r="G1192" s="2">
        <v>65784802</v>
      </c>
      <c r="H1192" s="2" t="s">
        <v>4907</v>
      </c>
      <c r="I1192" s="2" t="s">
        <v>4908</v>
      </c>
      <c r="J1192" s="2" t="s">
        <v>4909</v>
      </c>
      <c r="K1192" s="3">
        <v>45351</v>
      </c>
      <c r="L1192" s="2" t="s">
        <v>24</v>
      </c>
      <c r="M1192" s="3">
        <v>45369</v>
      </c>
      <c r="N1192" s="2" t="s">
        <v>192</v>
      </c>
      <c r="O1192" s="2" t="s">
        <v>26</v>
      </c>
      <c r="P1192" s="2" t="s">
        <v>37</v>
      </c>
    </row>
    <row r="1193" spans="1:16" x14ac:dyDescent="0.25">
      <c r="A1193" s="2" t="s">
        <v>4910</v>
      </c>
      <c r="B1193" s="3">
        <v>45348</v>
      </c>
      <c r="C1193" s="2" t="s">
        <v>29</v>
      </c>
      <c r="D1193" s="2" t="s">
        <v>18</v>
      </c>
      <c r="E1193" s="2" t="s">
        <v>74</v>
      </c>
      <c r="F1193" s="2" t="s">
        <v>32</v>
      </c>
      <c r="G1193" s="2">
        <v>1110554047</v>
      </c>
      <c r="H1193" s="2" t="s">
        <v>4911</v>
      </c>
      <c r="I1193" s="2" t="s">
        <v>4912</v>
      </c>
      <c r="J1193" s="2" t="s">
        <v>4913</v>
      </c>
      <c r="K1193" s="3">
        <v>45351</v>
      </c>
      <c r="L1193" s="2" t="s">
        <v>24</v>
      </c>
      <c r="M1193" s="3">
        <v>45369</v>
      </c>
      <c r="N1193" s="2" t="s">
        <v>192</v>
      </c>
      <c r="O1193" s="2" t="s">
        <v>26</v>
      </c>
      <c r="P1193" s="2" t="s">
        <v>37</v>
      </c>
    </row>
    <row r="1194" spans="1:16" x14ac:dyDescent="0.25">
      <c r="A1194" s="2" t="s">
        <v>4932</v>
      </c>
      <c r="B1194" s="3">
        <v>45348</v>
      </c>
      <c r="C1194" s="2" t="s">
        <v>29</v>
      </c>
      <c r="D1194" s="2" t="s">
        <v>18</v>
      </c>
      <c r="E1194" s="2" t="s">
        <v>65</v>
      </c>
      <c r="F1194" s="2" t="s">
        <v>32</v>
      </c>
      <c r="G1194" s="2">
        <v>14239603</v>
      </c>
      <c r="H1194" s="2" t="s">
        <v>4933</v>
      </c>
      <c r="I1194" s="2" t="s">
        <v>4934</v>
      </c>
      <c r="J1194" s="2" t="s">
        <v>4935</v>
      </c>
      <c r="K1194" s="3">
        <v>45358</v>
      </c>
      <c r="L1194" s="2" t="s">
        <v>63</v>
      </c>
      <c r="M1194" s="3">
        <v>45362</v>
      </c>
      <c r="N1194" s="2" t="s">
        <v>192</v>
      </c>
      <c r="O1194" s="2" t="s">
        <v>26</v>
      </c>
      <c r="P1194" s="2" t="s">
        <v>37</v>
      </c>
    </row>
    <row r="1195" spans="1:16" x14ac:dyDescent="0.25">
      <c r="A1195" s="2" t="s">
        <v>4947</v>
      </c>
      <c r="B1195" s="3">
        <v>45348</v>
      </c>
      <c r="C1195" s="2" t="s">
        <v>29</v>
      </c>
      <c r="D1195" s="2" t="s">
        <v>39</v>
      </c>
      <c r="E1195" s="2" t="s">
        <v>31</v>
      </c>
      <c r="F1195" s="2" t="s">
        <v>32</v>
      </c>
      <c r="G1195" s="2">
        <v>65739607</v>
      </c>
      <c r="H1195" s="2" t="s">
        <v>4948</v>
      </c>
      <c r="I1195" s="2" t="s">
        <v>515</v>
      </c>
      <c r="J1195" s="2" t="s">
        <v>3831</v>
      </c>
      <c r="K1195" s="3">
        <v>45357</v>
      </c>
      <c r="L1195" s="2" t="s">
        <v>24</v>
      </c>
      <c r="M1195" s="3">
        <v>45369</v>
      </c>
      <c r="N1195" s="2" t="s">
        <v>192</v>
      </c>
      <c r="O1195" s="2" t="s">
        <v>26</v>
      </c>
      <c r="P1195" s="2" t="s">
        <v>37</v>
      </c>
    </row>
    <row r="1196" spans="1:16" x14ac:dyDescent="0.25">
      <c r="A1196" s="2" t="s">
        <v>4958</v>
      </c>
      <c r="B1196" s="3">
        <v>45348</v>
      </c>
      <c r="C1196" s="2" t="s">
        <v>29</v>
      </c>
      <c r="D1196" s="2" t="s">
        <v>18</v>
      </c>
      <c r="E1196" s="2" t="s">
        <v>74</v>
      </c>
      <c r="F1196" s="2" t="s">
        <v>32</v>
      </c>
      <c r="G1196" s="2">
        <v>1037631575</v>
      </c>
      <c r="H1196" s="2" t="s">
        <v>4455</v>
      </c>
      <c r="I1196" s="2" t="s">
        <v>4959</v>
      </c>
      <c r="J1196" s="2" t="s">
        <v>4960</v>
      </c>
      <c r="K1196" s="3">
        <v>45352</v>
      </c>
      <c r="L1196" s="2" t="s">
        <v>24</v>
      </c>
      <c r="M1196" s="3">
        <v>45369</v>
      </c>
      <c r="N1196" s="2" t="s">
        <v>192</v>
      </c>
      <c r="O1196" s="2" t="s">
        <v>26</v>
      </c>
      <c r="P1196" s="2" t="s">
        <v>37</v>
      </c>
    </row>
    <row r="1197" spans="1:16" x14ac:dyDescent="0.25">
      <c r="A1197" s="2" t="s">
        <v>4964</v>
      </c>
      <c r="B1197" s="3">
        <v>45348</v>
      </c>
      <c r="C1197" s="2" t="s">
        <v>29</v>
      </c>
      <c r="D1197" s="2" t="s">
        <v>18</v>
      </c>
      <c r="E1197" s="2" t="s">
        <v>65</v>
      </c>
      <c r="F1197" s="2" t="s">
        <v>32</v>
      </c>
      <c r="G1197" s="2">
        <v>0</v>
      </c>
      <c r="H1197" s="2" t="s">
        <v>1164</v>
      </c>
      <c r="I1197" s="2" t="s">
        <v>588</v>
      </c>
      <c r="J1197" s="2" t="s">
        <v>4965</v>
      </c>
      <c r="K1197" s="3">
        <v>45366</v>
      </c>
      <c r="L1197" s="2" t="s">
        <v>36</v>
      </c>
      <c r="M1197" s="3">
        <v>45362</v>
      </c>
      <c r="N1197" s="2" t="s">
        <v>25</v>
      </c>
      <c r="O1197" s="2" t="s">
        <v>26</v>
      </c>
      <c r="P1197" s="2" t="s">
        <v>37</v>
      </c>
    </row>
    <row r="1198" spans="1:16" x14ac:dyDescent="0.25">
      <c r="A1198" s="2" t="s">
        <v>4969</v>
      </c>
      <c r="B1198" s="3">
        <v>45348</v>
      </c>
      <c r="C1198" s="2" t="s">
        <v>29</v>
      </c>
      <c r="D1198" s="2" t="s">
        <v>39</v>
      </c>
      <c r="E1198" s="2" t="s">
        <v>31</v>
      </c>
      <c r="F1198" s="2" t="s">
        <v>32</v>
      </c>
      <c r="G1198" s="2">
        <v>1108232429</v>
      </c>
      <c r="H1198" s="2" t="s">
        <v>4970</v>
      </c>
      <c r="I1198" s="2" t="s">
        <v>4971</v>
      </c>
      <c r="J1198" s="2" t="s">
        <v>4972</v>
      </c>
      <c r="K1198" s="3">
        <v>45357</v>
      </c>
      <c r="L1198" s="2" t="s">
        <v>24</v>
      </c>
      <c r="M1198" s="3">
        <v>45369</v>
      </c>
      <c r="N1198" s="2" t="s">
        <v>192</v>
      </c>
      <c r="O1198" s="2" t="s">
        <v>26</v>
      </c>
      <c r="P1198" s="2" t="s">
        <v>37</v>
      </c>
    </row>
    <row r="1199" spans="1:16" x14ac:dyDescent="0.25">
      <c r="A1199" s="2" t="s">
        <v>4981</v>
      </c>
      <c r="B1199" s="3">
        <v>45348</v>
      </c>
      <c r="C1199" s="2" t="s">
        <v>29</v>
      </c>
      <c r="D1199" s="2" t="s">
        <v>39</v>
      </c>
      <c r="E1199" s="2" t="s">
        <v>31</v>
      </c>
      <c r="F1199" s="2" t="s">
        <v>32</v>
      </c>
      <c r="G1199" s="2">
        <v>0</v>
      </c>
      <c r="H1199" s="2" t="s">
        <v>3086</v>
      </c>
      <c r="I1199" s="2" t="s">
        <v>113</v>
      </c>
      <c r="J1199" s="2" t="s">
        <v>4982</v>
      </c>
      <c r="K1199" s="3">
        <v>45357</v>
      </c>
      <c r="L1199" s="2" t="s">
        <v>24</v>
      </c>
      <c r="M1199" s="3">
        <v>45369</v>
      </c>
      <c r="N1199" s="2" t="s">
        <v>25</v>
      </c>
      <c r="O1199" s="2" t="s">
        <v>26</v>
      </c>
      <c r="P1199" s="2" t="s">
        <v>37</v>
      </c>
    </row>
    <row r="1200" spans="1:16" x14ac:dyDescent="0.25">
      <c r="A1200" s="2" t="s">
        <v>4990</v>
      </c>
      <c r="B1200" s="3">
        <v>45348</v>
      </c>
      <c r="C1200" s="2" t="s">
        <v>29</v>
      </c>
      <c r="D1200" s="2" t="s">
        <v>18</v>
      </c>
      <c r="E1200" s="2" t="s">
        <v>31</v>
      </c>
      <c r="F1200" s="2" t="s">
        <v>32</v>
      </c>
      <c r="G1200" s="2">
        <v>1110582480</v>
      </c>
      <c r="H1200" s="2" t="s">
        <v>79</v>
      </c>
      <c r="I1200" s="2" t="s">
        <v>4991</v>
      </c>
      <c r="J1200" s="2" t="s">
        <v>4992</v>
      </c>
      <c r="K1200" s="3">
        <v>45364</v>
      </c>
      <c r="L1200" s="2" t="s">
        <v>63</v>
      </c>
      <c r="M1200" s="3">
        <v>45369</v>
      </c>
      <c r="N1200" s="2" t="s">
        <v>192</v>
      </c>
      <c r="O1200" s="2" t="s">
        <v>26</v>
      </c>
      <c r="P1200" s="2" t="s">
        <v>37</v>
      </c>
    </row>
    <row r="1201" spans="1:16" x14ac:dyDescent="0.25">
      <c r="A1201" s="2" t="s">
        <v>4993</v>
      </c>
      <c r="B1201" s="3">
        <v>45348</v>
      </c>
      <c r="C1201" s="2" t="s">
        <v>29</v>
      </c>
      <c r="D1201" s="2" t="s">
        <v>30</v>
      </c>
      <c r="E1201" s="2" t="s">
        <v>100</v>
      </c>
      <c r="F1201" s="2" t="s">
        <v>32</v>
      </c>
      <c r="G1201" s="2">
        <v>1110488210</v>
      </c>
      <c r="H1201" s="2" t="s">
        <v>2599</v>
      </c>
      <c r="I1201" s="2" t="s">
        <v>4994</v>
      </c>
      <c r="J1201" s="2" t="s">
        <v>4179</v>
      </c>
      <c r="K1201" s="3">
        <v>45362</v>
      </c>
      <c r="L1201" s="2" t="s">
        <v>24</v>
      </c>
      <c r="M1201" s="3">
        <v>45377</v>
      </c>
      <c r="N1201" s="2" t="s">
        <v>25</v>
      </c>
      <c r="P1201" s="2" t="s">
        <v>37</v>
      </c>
    </row>
    <row r="1202" spans="1:16" x14ac:dyDescent="0.25">
      <c r="A1202" s="2" t="s">
        <v>5007</v>
      </c>
      <c r="B1202" s="3">
        <v>45349</v>
      </c>
      <c r="C1202" s="2" t="s">
        <v>29</v>
      </c>
      <c r="D1202" s="2" t="s">
        <v>18</v>
      </c>
      <c r="E1202" s="2" t="s">
        <v>65</v>
      </c>
      <c r="F1202" s="2" t="s">
        <v>32</v>
      </c>
      <c r="G1202" s="2">
        <v>93238823</v>
      </c>
      <c r="H1202" s="2" t="s">
        <v>5008</v>
      </c>
      <c r="I1202" s="2" t="s">
        <v>702</v>
      </c>
      <c r="J1202" s="2" t="s">
        <v>5009</v>
      </c>
      <c r="K1202" s="3">
        <v>45371</v>
      </c>
      <c r="L1202" s="2" t="s">
        <v>36</v>
      </c>
      <c r="M1202" s="3">
        <v>45363</v>
      </c>
      <c r="N1202" s="2" t="s">
        <v>25</v>
      </c>
      <c r="O1202" s="2" t="s">
        <v>26</v>
      </c>
      <c r="P1202" s="2" t="s">
        <v>37</v>
      </c>
    </row>
    <row r="1203" spans="1:16" x14ac:dyDescent="0.25">
      <c r="A1203" s="2" t="s">
        <v>5010</v>
      </c>
      <c r="B1203" s="3">
        <v>45349</v>
      </c>
      <c r="C1203" s="2" t="s">
        <v>29</v>
      </c>
      <c r="D1203" s="2" t="s">
        <v>39</v>
      </c>
      <c r="E1203" s="2" t="s">
        <v>31</v>
      </c>
      <c r="F1203" s="2" t="s">
        <v>32</v>
      </c>
      <c r="G1203" s="2">
        <v>65745198</v>
      </c>
      <c r="H1203" s="2" t="s">
        <v>5011</v>
      </c>
      <c r="I1203" s="2" t="s">
        <v>5012</v>
      </c>
      <c r="J1203" s="2" t="s">
        <v>5013</v>
      </c>
      <c r="K1203" s="3">
        <v>45357</v>
      </c>
      <c r="L1203" s="2" t="s">
        <v>24</v>
      </c>
      <c r="M1203" s="3">
        <v>45370</v>
      </c>
      <c r="N1203" s="2" t="s">
        <v>192</v>
      </c>
      <c r="O1203" s="2" t="s">
        <v>26</v>
      </c>
      <c r="P1203" s="2" t="s">
        <v>37</v>
      </c>
    </row>
    <row r="1204" spans="1:16" x14ac:dyDescent="0.25">
      <c r="A1204" s="2" t="s">
        <v>5014</v>
      </c>
      <c r="B1204" s="3">
        <v>45349</v>
      </c>
      <c r="C1204" s="2" t="s">
        <v>29</v>
      </c>
      <c r="D1204" s="2" t="s">
        <v>39</v>
      </c>
      <c r="E1204" s="2" t="s">
        <v>31</v>
      </c>
      <c r="F1204" s="2" t="s">
        <v>32</v>
      </c>
      <c r="G1204" s="2">
        <v>14395493</v>
      </c>
      <c r="H1204" s="2" t="s">
        <v>1002</v>
      </c>
      <c r="I1204" s="2" t="s">
        <v>5015</v>
      </c>
      <c r="J1204" s="2" t="s">
        <v>5016</v>
      </c>
      <c r="K1204" s="3">
        <v>45357</v>
      </c>
      <c r="L1204" s="2" t="s">
        <v>24</v>
      </c>
      <c r="M1204" s="3">
        <v>45370</v>
      </c>
      <c r="N1204" s="2" t="s">
        <v>192</v>
      </c>
      <c r="O1204" s="2" t="s">
        <v>26</v>
      </c>
      <c r="P1204" s="2" t="s">
        <v>37</v>
      </c>
    </row>
    <row r="1205" spans="1:16" x14ac:dyDescent="0.25">
      <c r="A1205" s="2" t="s">
        <v>5027</v>
      </c>
      <c r="B1205" s="3">
        <v>45349</v>
      </c>
      <c r="C1205" s="2" t="s">
        <v>29</v>
      </c>
      <c r="D1205" s="2" t="s">
        <v>18</v>
      </c>
      <c r="E1205" s="2" t="s">
        <v>31</v>
      </c>
      <c r="F1205" s="2" t="s">
        <v>32</v>
      </c>
      <c r="G1205" s="2">
        <v>38254117</v>
      </c>
      <c r="H1205" s="2" t="s">
        <v>5028</v>
      </c>
      <c r="I1205" s="2" t="s">
        <v>5029</v>
      </c>
      <c r="J1205" s="2" t="s">
        <v>5030</v>
      </c>
      <c r="K1205" s="3">
        <v>45364</v>
      </c>
      <c r="L1205" s="2" t="s">
        <v>63</v>
      </c>
      <c r="M1205" s="3">
        <v>45370</v>
      </c>
      <c r="N1205" s="2" t="s">
        <v>192</v>
      </c>
      <c r="O1205" s="2" t="s">
        <v>26</v>
      </c>
      <c r="P1205" s="2" t="s">
        <v>37</v>
      </c>
    </row>
    <row r="1206" spans="1:16" x14ac:dyDescent="0.25">
      <c r="A1206" s="2" t="s">
        <v>5039</v>
      </c>
      <c r="B1206" s="3">
        <v>45349</v>
      </c>
      <c r="C1206" s="2" t="s">
        <v>29</v>
      </c>
      <c r="D1206" s="2" t="s">
        <v>18</v>
      </c>
      <c r="E1206" s="2" t="s">
        <v>116</v>
      </c>
      <c r="F1206" s="2" t="s">
        <v>32</v>
      </c>
      <c r="G1206" s="2">
        <v>51738153</v>
      </c>
      <c r="H1206" s="2" t="s">
        <v>474</v>
      </c>
      <c r="I1206" s="2" t="s">
        <v>5040</v>
      </c>
      <c r="J1206" s="2" t="s">
        <v>5041</v>
      </c>
      <c r="K1206" s="3">
        <v>45366</v>
      </c>
      <c r="L1206" s="2" t="s">
        <v>36</v>
      </c>
      <c r="M1206" s="3">
        <v>45362</v>
      </c>
      <c r="N1206" s="2" t="s">
        <v>192</v>
      </c>
      <c r="O1206" s="2" t="s">
        <v>26</v>
      </c>
      <c r="P1206" s="2" t="s">
        <v>27</v>
      </c>
    </row>
    <row r="1207" spans="1:16" x14ac:dyDescent="0.25">
      <c r="A1207" s="2" t="s">
        <v>5042</v>
      </c>
      <c r="B1207" s="3">
        <v>45349</v>
      </c>
      <c r="C1207" s="2" t="s">
        <v>29</v>
      </c>
      <c r="D1207" s="2" t="s">
        <v>18</v>
      </c>
      <c r="E1207" s="2" t="s">
        <v>116</v>
      </c>
      <c r="F1207" s="2" t="s">
        <v>32</v>
      </c>
      <c r="G1207" s="2">
        <v>14210680</v>
      </c>
      <c r="H1207" s="2" t="s">
        <v>5037</v>
      </c>
      <c r="I1207" s="2" t="s">
        <v>5043</v>
      </c>
      <c r="J1207" s="2" t="s">
        <v>5044</v>
      </c>
      <c r="K1207" s="3">
        <v>45371</v>
      </c>
      <c r="L1207" s="2" t="s">
        <v>36</v>
      </c>
      <c r="M1207" s="3">
        <v>45362</v>
      </c>
      <c r="N1207" s="2" t="s">
        <v>192</v>
      </c>
      <c r="O1207" s="2" t="s">
        <v>26</v>
      </c>
      <c r="P1207" s="2" t="s">
        <v>27</v>
      </c>
    </row>
    <row r="1208" spans="1:16" x14ac:dyDescent="0.25">
      <c r="A1208" s="2" t="s">
        <v>5052</v>
      </c>
      <c r="B1208" s="3">
        <v>45349</v>
      </c>
      <c r="C1208" s="2" t="s">
        <v>29</v>
      </c>
      <c r="D1208" s="2" t="s">
        <v>18</v>
      </c>
      <c r="E1208" s="2" t="s">
        <v>31</v>
      </c>
      <c r="F1208" s="2" t="s">
        <v>32</v>
      </c>
      <c r="G1208" s="2">
        <v>38248416</v>
      </c>
      <c r="H1208" s="2" t="s">
        <v>5053</v>
      </c>
      <c r="I1208" s="2" t="s">
        <v>5054</v>
      </c>
      <c r="J1208" s="2" t="s">
        <v>5055</v>
      </c>
      <c r="K1208" s="3">
        <v>45366</v>
      </c>
      <c r="L1208" s="2" t="s">
        <v>24</v>
      </c>
      <c r="M1208" s="3">
        <v>45370</v>
      </c>
      <c r="N1208" s="2" t="s">
        <v>192</v>
      </c>
      <c r="O1208" s="2" t="s">
        <v>26</v>
      </c>
      <c r="P1208" s="2" t="s">
        <v>37</v>
      </c>
    </row>
    <row r="1209" spans="1:16" x14ac:dyDescent="0.25">
      <c r="A1209" s="2" t="s">
        <v>5062</v>
      </c>
      <c r="B1209" s="3">
        <v>45349</v>
      </c>
      <c r="C1209" s="2" t="s">
        <v>29</v>
      </c>
      <c r="D1209" s="2" t="s">
        <v>18</v>
      </c>
      <c r="E1209" s="2" t="s">
        <v>31</v>
      </c>
      <c r="F1209" s="2" t="s">
        <v>32</v>
      </c>
      <c r="G1209" s="2">
        <v>38251536</v>
      </c>
      <c r="H1209" s="2" t="s">
        <v>3518</v>
      </c>
      <c r="I1209" s="2" t="s">
        <v>5063</v>
      </c>
      <c r="J1209" s="2" t="s">
        <v>5064</v>
      </c>
      <c r="K1209" s="3">
        <v>45364</v>
      </c>
      <c r="L1209" s="2" t="s">
        <v>63</v>
      </c>
      <c r="M1209" s="3">
        <v>45370</v>
      </c>
      <c r="N1209" s="2" t="s">
        <v>192</v>
      </c>
      <c r="O1209" s="2" t="s">
        <v>26</v>
      </c>
      <c r="P1209" s="2" t="s">
        <v>37</v>
      </c>
    </row>
    <row r="1210" spans="1:16" x14ac:dyDescent="0.25">
      <c r="A1210" s="2" t="s">
        <v>5067</v>
      </c>
      <c r="B1210" s="3">
        <v>45349</v>
      </c>
      <c r="C1210" s="2" t="s">
        <v>29</v>
      </c>
      <c r="D1210" s="2" t="s">
        <v>18</v>
      </c>
      <c r="E1210" s="2" t="s">
        <v>100</v>
      </c>
      <c r="F1210" s="2" t="s">
        <v>32</v>
      </c>
      <c r="G1210" s="2">
        <v>38238197</v>
      </c>
      <c r="H1210" s="2" t="s">
        <v>621</v>
      </c>
      <c r="I1210" s="2" t="s">
        <v>5068</v>
      </c>
      <c r="J1210" s="2" t="s">
        <v>5069</v>
      </c>
      <c r="K1210" s="3">
        <v>45362</v>
      </c>
      <c r="L1210" s="2" t="s">
        <v>24</v>
      </c>
      <c r="M1210" s="3">
        <v>45378</v>
      </c>
      <c r="N1210" s="2" t="s">
        <v>192</v>
      </c>
      <c r="O1210" s="2" t="s">
        <v>26</v>
      </c>
      <c r="P1210" s="2" t="s">
        <v>37</v>
      </c>
    </row>
    <row r="1211" spans="1:16" x14ac:dyDescent="0.25">
      <c r="A1211" s="2" t="s">
        <v>4561</v>
      </c>
      <c r="B1211" s="3">
        <v>45349</v>
      </c>
      <c r="C1211" s="2" t="s">
        <v>29</v>
      </c>
      <c r="D1211" s="2" t="s">
        <v>18</v>
      </c>
      <c r="E1211" s="2" t="s">
        <v>65</v>
      </c>
      <c r="F1211" s="2" t="s">
        <v>32</v>
      </c>
      <c r="G1211" s="2">
        <v>28916313</v>
      </c>
      <c r="H1211" s="2" t="s">
        <v>5075</v>
      </c>
      <c r="I1211" s="2" t="s">
        <v>5076</v>
      </c>
      <c r="J1211" s="2" t="s">
        <v>5077</v>
      </c>
      <c r="K1211" s="3">
        <v>45359</v>
      </c>
      <c r="L1211" s="2" t="s">
        <v>63</v>
      </c>
      <c r="M1211" s="3">
        <v>45363</v>
      </c>
      <c r="N1211" s="2" t="s">
        <v>25</v>
      </c>
      <c r="O1211" s="2" t="s">
        <v>26</v>
      </c>
      <c r="P1211" s="2" t="s">
        <v>37</v>
      </c>
    </row>
    <row r="1212" spans="1:16" x14ac:dyDescent="0.25">
      <c r="A1212" s="2" t="s">
        <v>5081</v>
      </c>
      <c r="B1212" s="3">
        <v>45349</v>
      </c>
      <c r="C1212" s="2" t="s">
        <v>29</v>
      </c>
      <c r="D1212" s="2" t="s">
        <v>39</v>
      </c>
      <c r="E1212" s="2" t="s">
        <v>100</v>
      </c>
      <c r="F1212" s="2" t="s">
        <v>32</v>
      </c>
      <c r="G1212" s="2">
        <v>0</v>
      </c>
      <c r="H1212" s="2" t="s">
        <v>5082</v>
      </c>
      <c r="I1212" s="2" t="s">
        <v>5083</v>
      </c>
      <c r="J1212" s="2" t="s">
        <v>5084</v>
      </c>
      <c r="K1212" s="3">
        <v>45362</v>
      </c>
      <c r="L1212" s="2" t="s">
        <v>24</v>
      </c>
      <c r="M1212" s="3">
        <v>45378</v>
      </c>
      <c r="N1212" s="2" t="s">
        <v>25</v>
      </c>
      <c r="O1212" s="2" t="s">
        <v>26</v>
      </c>
      <c r="P1212" s="2" t="s">
        <v>37</v>
      </c>
    </row>
    <row r="1213" spans="1:16" x14ac:dyDescent="0.25">
      <c r="A1213" s="2" t="s">
        <v>5087</v>
      </c>
      <c r="B1213" s="3">
        <v>45349</v>
      </c>
      <c r="C1213" s="2" t="s">
        <v>29</v>
      </c>
      <c r="D1213" s="2" t="s">
        <v>18</v>
      </c>
      <c r="E1213" s="2" t="s">
        <v>31</v>
      </c>
      <c r="F1213" s="2" t="s">
        <v>32</v>
      </c>
      <c r="G1213" s="2">
        <v>1110569934</v>
      </c>
      <c r="H1213" s="2" t="s">
        <v>5088</v>
      </c>
      <c r="I1213" s="2" t="s">
        <v>5089</v>
      </c>
      <c r="J1213" s="2" t="s">
        <v>5090</v>
      </c>
      <c r="K1213" s="3">
        <v>45357</v>
      </c>
      <c r="L1213" s="2" t="s">
        <v>24</v>
      </c>
      <c r="M1213" s="3">
        <v>45370</v>
      </c>
      <c r="N1213" s="2" t="s">
        <v>192</v>
      </c>
      <c r="O1213" s="2" t="s">
        <v>26</v>
      </c>
      <c r="P1213" s="2" t="s">
        <v>37</v>
      </c>
    </row>
    <row r="1214" spans="1:16" x14ac:dyDescent="0.25">
      <c r="A1214" s="2" t="s">
        <v>5091</v>
      </c>
      <c r="B1214" s="3">
        <v>45349</v>
      </c>
      <c r="C1214" s="2" t="s">
        <v>29</v>
      </c>
      <c r="D1214" s="2" t="s">
        <v>39</v>
      </c>
      <c r="E1214" s="2" t="s">
        <v>31</v>
      </c>
      <c r="F1214" s="2" t="s">
        <v>32</v>
      </c>
      <c r="G1214" s="2">
        <v>93367517</v>
      </c>
      <c r="H1214" s="2" t="s">
        <v>5092</v>
      </c>
      <c r="I1214" s="2" t="s">
        <v>5093</v>
      </c>
      <c r="J1214" s="2" t="s">
        <v>5094</v>
      </c>
      <c r="K1214" s="3">
        <v>45357</v>
      </c>
      <c r="L1214" s="2" t="s">
        <v>24</v>
      </c>
      <c r="M1214" s="3">
        <v>45370</v>
      </c>
      <c r="N1214" s="2" t="s">
        <v>192</v>
      </c>
      <c r="O1214" s="2" t="s">
        <v>26</v>
      </c>
      <c r="P1214" s="2" t="s">
        <v>37</v>
      </c>
    </row>
    <row r="1215" spans="1:16" x14ac:dyDescent="0.25">
      <c r="A1215" s="2" t="s">
        <v>5095</v>
      </c>
      <c r="B1215" s="3">
        <v>45349</v>
      </c>
      <c r="C1215" s="2" t="s">
        <v>29</v>
      </c>
      <c r="D1215" s="2" t="s">
        <v>18</v>
      </c>
      <c r="E1215" s="2" t="s">
        <v>65</v>
      </c>
      <c r="F1215" s="2" t="s">
        <v>32</v>
      </c>
      <c r="G1215" s="2">
        <v>65771385</v>
      </c>
      <c r="H1215" s="2" t="s">
        <v>5096</v>
      </c>
      <c r="I1215" s="2" t="s">
        <v>5097</v>
      </c>
      <c r="J1215" s="2" t="s">
        <v>5098</v>
      </c>
      <c r="K1215" s="3">
        <v>45369</v>
      </c>
      <c r="L1215" s="2" t="s">
        <v>98</v>
      </c>
      <c r="M1215" s="3">
        <v>45363</v>
      </c>
      <c r="N1215" s="2" t="s">
        <v>192</v>
      </c>
      <c r="O1215" s="2" t="s">
        <v>26</v>
      </c>
      <c r="P1215" s="2" t="s">
        <v>37</v>
      </c>
    </row>
    <row r="1216" spans="1:16" x14ac:dyDescent="0.25">
      <c r="A1216" s="2" t="s">
        <v>5099</v>
      </c>
      <c r="B1216" s="3">
        <v>45349</v>
      </c>
      <c r="C1216" s="2" t="s">
        <v>29</v>
      </c>
      <c r="D1216" s="2" t="s">
        <v>18</v>
      </c>
      <c r="E1216" s="2" t="s">
        <v>291</v>
      </c>
      <c r="F1216" s="2" t="s">
        <v>32</v>
      </c>
      <c r="G1216" s="2">
        <v>65771385</v>
      </c>
      <c r="H1216" s="2" t="s">
        <v>5096</v>
      </c>
      <c r="I1216" s="2" t="s">
        <v>5100</v>
      </c>
      <c r="J1216" s="2" t="s">
        <v>5101</v>
      </c>
      <c r="K1216" s="3">
        <v>45356</v>
      </c>
      <c r="L1216" s="2" t="s">
        <v>98</v>
      </c>
      <c r="M1216" s="3">
        <v>45356</v>
      </c>
      <c r="N1216" s="2" t="s">
        <v>192</v>
      </c>
      <c r="O1216" s="2" t="s">
        <v>26</v>
      </c>
      <c r="P1216" s="2" t="s">
        <v>27</v>
      </c>
    </row>
    <row r="1217" spans="1:16" x14ac:dyDescent="0.25">
      <c r="A1217" s="2" t="s">
        <v>5107</v>
      </c>
      <c r="B1217" s="3">
        <v>45349</v>
      </c>
      <c r="C1217" s="2" t="s">
        <v>29</v>
      </c>
      <c r="D1217" s="2" t="s">
        <v>39</v>
      </c>
      <c r="E1217" s="2" t="s">
        <v>31</v>
      </c>
      <c r="F1217" s="2" t="s">
        <v>32</v>
      </c>
      <c r="G1217" s="2">
        <v>1006116528</v>
      </c>
      <c r="H1217" s="2" t="s">
        <v>5108</v>
      </c>
      <c r="I1217" s="2" t="s">
        <v>515</v>
      </c>
      <c r="J1217" s="2" t="s">
        <v>5109</v>
      </c>
      <c r="K1217" s="3">
        <v>45357</v>
      </c>
      <c r="L1217" s="2" t="s">
        <v>24</v>
      </c>
      <c r="M1217" s="3">
        <v>45370</v>
      </c>
      <c r="N1217" s="2" t="s">
        <v>192</v>
      </c>
      <c r="O1217" s="2" t="s">
        <v>26</v>
      </c>
      <c r="P1217" s="2" t="s">
        <v>37</v>
      </c>
    </row>
    <row r="1218" spans="1:16" x14ac:dyDescent="0.25">
      <c r="A1218" s="2" t="s">
        <v>5110</v>
      </c>
      <c r="B1218" s="3">
        <v>45349</v>
      </c>
      <c r="C1218" s="2" t="s">
        <v>29</v>
      </c>
      <c r="D1218" s="2" t="s">
        <v>18</v>
      </c>
      <c r="E1218" s="2" t="s">
        <v>65</v>
      </c>
      <c r="F1218" s="2" t="s">
        <v>32</v>
      </c>
      <c r="G1218" s="2">
        <v>38175333</v>
      </c>
      <c r="H1218" s="2" t="s">
        <v>5111</v>
      </c>
      <c r="I1218" s="2" t="s">
        <v>154</v>
      </c>
      <c r="J1218" s="2" t="s">
        <v>5112</v>
      </c>
      <c r="K1218" s="3">
        <v>45359</v>
      </c>
      <c r="L1218" s="2" t="s">
        <v>63</v>
      </c>
      <c r="M1218" s="3">
        <v>45363</v>
      </c>
      <c r="N1218" s="2" t="s">
        <v>25</v>
      </c>
      <c r="O1218" s="2" t="s">
        <v>26</v>
      </c>
      <c r="P1218" s="2" t="s">
        <v>37</v>
      </c>
    </row>
    <row r="1219" spans="1:16" x14ac:dyDescent="0.25">
      <c r="A1219" s="2" t="s">
        <v>5124</v>
      </c>
      <c r="B1219" s="3">
        <v>45349</v>
      </c>
      <c r="C1219" s="2" t="s">
        <v>29</v>
      </c>
      <c r="D1219" s="2" t="s">
        <v>18</v>
      </c>
      <c r="E1219" s="2" t="s">
        <v>100</v>
      </c>
      <c r="F1219" s="2" t="s">
        <v>32</v>
      </c>
      <c r="G1219" s="2">
        <v>1006155689</v>
      </c>
      <c r="H1219" s="2" t="s">
        <v>5125</v>
      </c>
      <c r="I1219" s="2" t="s">
        <v>5126</v>
      </c>
      <c r="J1219" s="2" t="s">
        <v>5127</v>
      </c>
      <c r="K1219" s="3">
        <v>45351</v>
      </c>
      <c r="L1219" s="2" t="s">
        <v>24</v>
      </c>
      <c r="M1219" s="3">
        <v>45378</v>
      </c>
      <c r="N1219" s="2" t="s">
        <v>192</v>
      </c>
      <c r="O1219" s="2" t="s">
        <v>26</v>
      </c>
      <c r="P1219" s="2" t="s">
        <v>37</v>
      </c>
    </row>
    <row r="1220" spans="1:16" x14ac:dyDescent="0.25">
      <c r="A1220" s="2" t="s">
        <v>5128</v>
      </c>
      <c r="B1220" s="3">
        <v>45349</v>
      </c>
      <c r="C1220" s="2" t="s">
        <v>29</v>
      </c>
      <c r="D1220" s="2" t="s">
        <v>18</v>
      </c>
      <c r="E1220" s="2" t="s">
        <v>291</v>
      </c>
      <c r="F1220" s="2" t="s">
        <v>32</v>
      </c>
      <c r="G1220" s="2">
        <v>12226202</v>
      </c>
      <c r="H1220" s="2" t="s">
        <v>5129</v>
      </c>
      <c r="I1220" s="2" t="s">
        <v>5130</v>
      </c>
      <c r="J1220" s="2" t="s">
        <v>5131</v>
      </c>
      <c r="K1220" s="3">
        <v>45364</v>
      </c>
      <c r="L1220" s="2" t="s">
        <v>36</v>
      </c>
      <c r="M1220" s="3">
        <v>45356</v>
      </c>
      <c r="N1220" s="2" t="s">
        <v>192</v>
      </c>
      <c r="O1220" s="2" t="s">
        <v>26</v>
      </c>
      <c r="P1220" s="2" t="s">
        <v>27</v>
      </c>
    </row>
    <row r="1221" spans="1:16" x14ac:dyDescent="0.25">
      <c r="A1221" s="2" t="s">
        <v>5132</v>
      </c>
      <c r="B1221" s="3">
        <v>45349</v>
      </c>
      <c r="C1221" s="2" t="s">
        <v>29</v>
      </c>
      <c r="D1221" s="2" t="s">
        <v>30</v>
      </c>
      <c r="E1221" s="2" t="s">
        <v>74</v>
      </c>
      <c r="F1221" s="2" t="s">
        <v>32</v>
      </c>
      <c r="G1221" s="2">
        <v>0</v>
      </c>
      <c r="H1221" s="2" t="s">
        <v>60</v>
      </c>
      <c r="I1221" s="2" t="s">
        <v>5133</v>
      </c>
      <c r="J1221" s="2" t="s">
        <v>5134</v>
      </c>
      <c r="K1221" s="3">
        <v>45363</v>
      </c>
      <c r="L1221" s="2" t="s">
        <v>63</v>
      </c>
      <c r="M1221" s="3">
        <v>45370</v>
      </c>
      <c r="N1221" s="2" t="s">
        <v>25</v>
      </c>
      <c r="P1221" s="2" t="s">
        <v>37</v>
      </c>
    </row>
    <row r="1222" spans="1:16" x14ac:dyDescent="0.25">
      <c r="A1222" s="2" t="s">
        <v>5138</v>
      </c>
      <c r="B1222" s="3">
        <v>45349</v>
      </c>
      <c r="C1222" s="2" t="s">
        <v>29</v>
      </c>
      <c r="D1222" s="2" t="s">
        <v>18</v>
      </c>
      <c r="E1222" s="2" t="s">
        <v>31</v>
      </c>
      <c r="F1222" s="2" t="s">
        <v>32</v>
      </c>
      <c r="G1222" s="2">
        <v>17123995</v>
      </c>
      <c r="H1222" s="2" t="s">
        <v>5139</v>
      </c>
      <c r="I1222" s="2" t="s">
        <v>5140</v>
      </c>
      <c r="J1222" s="2">
        <v>11474</v>
      </c>
      <c r="K1222" s="3">
        <v>45351</v>
      </c>
      <c r="L1222" s="2" t="s">
        <v>24</v>
      </c>
      <c r="M1222" s="3">
        <v>45370</v>
      </c>
      <c r="N1222" s="2" t="s">
        <v>192</v>
      </c>
      <c r="O1222" s="2" t="s">
        <v>26</v>
      </c>
      <c r="P1222" s="2" t="s">
        <v>37</v>
      </c>
    </row>
    <row r="1223" spans="1:16" x14ac:dyDescent="0.25">
      <c r="A1223" s="2" t="s">
        <v>5141</v>
      </c>
      <c r="B1223" s="3">
        <v>45349</v>
      </c>
      <c r="C1223" s="2" t="s">
        <v>29</v>
      </c>
      <c r="D1223" s="2" t="s">
        <v>30</v>
      </c>
      <c r="E1223" s="2" t="s">
        <v>31</v>
      </c>
      <c r="F1223" s="2" t="s">
        <v>32</v>
      </c>
      <c r="G1223" s="2">
        <v>0</v>
      </c>
      <c r="H1223" s="2" t="s">
        <v>60</v>
      </c>
      <c r="I1223" s="2" t="s">
        <v>61</v>
      </c>
      <c r="J1223" s="2" t="s">
        <v>5142</v>
      </c>
      <c r="K1223" s="3">
        <v>45357</v>
      </c>
      <c r="L1223" s="2" t="s">
        <v>24</v>
      </c>
      <c r="M1223" s="3">
        <v>45370</v>
      </c>
      <c r="N1223" s="2" t="s">
        <v>25</v>
      </c>
      <c r="P1223" s="2" t="s">
        <v>37</v>
      </c>
    </row>
    <row r="1224" spans="1:16" x14ac:dyDescent="0.25">
      <c r="A1224" s="2" t="s">
        <v>5143</v>
      </c>
      <c r="B1224" s="3">
        <v>45349</v>
      </c>
      <c r="C1224" s="2" t="s">
        <v>29</v>
      </c>
      <c r="D1224" s="2" t="s">
        <v>30</v>
      </c>
      <c r="E1224" s="2" t="s">
        <v>31</v>
      </c>
      <c r="F1224" s="2" t="s">
        <v>32</v>
      </c>
      <c r="G1224" s="2">
        <v>65732941</v>
      </c>
      <c r="H1224" s="2" t="s">
        <v>5144</v>
      </c>
      <c r="I1224" s="2" t="s">
        <v>71</v>
      </c>
      <c r="J1224" s="2" t="s">
        <v>5145</v>
      </c>
      <c r="K1224" s="3">
        <v>45357</v>
      </c>
      <c r="L1224" s="2" t="s">
        <v>24</v>
      </c>
      <c r="M1224" s="3">
        <v>45370</v>
      </c>
      <c r="N1224" s="2" t="s">
        <v>25</v>
      </c>
      <c r="P1224" s="2" t="s">
        <v>37</v>
      </c>
    </row>
    <row r="1225" spans="1:16" x14ac:dyDescent="0.25">
      <c r="A1225" s="2" t="s">
        <v>5152</v>
      </c>
      <c r="B1225" s="3">
        <v>45350</v>
      </c>
      <c r="C1225" s="2" t="s">
        <v>29</v>
      </c>
      <c r="D1225" s="2" t="s">
        <v>18</v>
      </c>
      <c r="E1225" s="2" t="s">
        <v>116</v>
      </c>
      <c r="F1225" s="2" t="s">
        <v>32</v>
      </c>
      <c r="G1225" s="2">
        <v>93357276</v>
      </c>
      <c r="H1225" s="2" t="s">
        <v>5153</v>
      </c>
      <c r="I1225" s="2" t="s">
        <v>5154</v>
      </c>
      <c r="J1225" s="2" t="s">
        <v>5155</v>
      </c>
      <c r="K1225" s="3">
        <v>45373</v>
      </c>
      <c r="L1225" s="2" t="s">
        <v>36</v>
      </c>
      <c r="M1225" s="3">
        <v>45363</v>
      </c>
      <c r="N1225" s="2" t="s">
        <v>192</v>
      </c>
      <c r="O1225" s="2" t="s">
        <v>26</v>
      </c>
      <c r="P1225" s="2" t="s">
        <v>27</v>
      </c>
    </row>
    <row r="1226" spans="1:16" x14ac:dyDescent="0.25">
      <c r="A1226" s="2" t="s">
        <v>5163</v>
      </c>
      <c r="B1226" s="3">
        <v>45350</v>
      </c>
      <c r="C1226" s="2" t="s">
        <v>29</v>
      </c>
      <c r="D1226" s="2" t="s">
        <v>18</v>
      </c>
      <c r="E1226" s="2" t="s">
        <v>31</v>
      </c>
      <c r="F1226" s="2" t="s">
        <v>32</v>
      </c>
      <c r="G1226" s="2">
        <v>28540357</v>
      </c>
      <c r="H1226" s="2" t="s">
        <v>5159</v>
      </c>
      <c r="I1226" s="2" t="s">
        <v>5164</v>
      </c>
      <c r="J1226" s="2" t="s">
        <v>5165</v>
      </c>
      <c r="K1226" s="3">
        <v>45373</v>
      </c>
      <c r="L1226" s="2" t="s">
        <v>36</v>
      </c>
      <c r="M1226" s="3">
        <v>45371</v>
      </c>
      <c r="N1226" s="2" t="s">
        <v>192</v>
      </c>
      <c r="O1226" s="2" t="s">
        <v>26</v>
      </c>
      <c r="P1226" s="2" t="s">
        <v>37</v>
      </c>
    </row>
    <row r="1227" spans="1:16" x14ac:dyDescent="0.25">
      <c r="A1227" s="2" t="s">
        <v>5166</v>
      </c>
      <c r="B1227" s="3">
        <v>45350</v>
      </c>
      <c r="C1227" s="2" t="s">
        <v>29</v>
      </c>
      <c r="D1227" s="2" t="s">
        <v>18</v>
      </c>
      <c r="E1227" s="2" t="s">
        <v>31</v>
      </c>
      <c r="F1227" s="2" t="s">
        <v>32</v>
      </c>
      <c r="G1227" s="2">
        <v>93370462</v>
      </c>
      <c r="H1227" s="2" t="s">
        <v>5167</v>
      </c>
      <c r="I1227" s="2" t="s">
        <v>5168</v>
      </c>
      <c r="J1227" s="2" t="s">
        <v>5169</v>
      </c>
      <c r="K1227" s="3">
        <v>45355</v>
      </c>
      <c r="L1227" s="2" t="s">
        <v>24</v>
      </c>
      <c r="M1227" s="3">
        <v>45371</v>
      </c>
      <c r="N1227" s="2" t="s">
        <v>192</v>
      </c>
      <c r="O1227" s="2" t="s">
        <v>26</v>
      </c>
      <c r="P1227" s="2" t="s">
        <v>37</v>
      </c>
    </row>
    <row r="1228" spans="1:16" x14ac:dyDescent="0.25">
      <c r="A1228" s="2" t="s">
        <v>5173</v>
      </c>
      <c r="B1228" s="3">
        <v>45350</v>
      </c>
      <c r="C1228" s="2" t="s">
        <v>29</v>
      </c>
      <c r="D1228" s="2" t="s">
        <v>18</v>
      </c>
      <c r="E1228" s="2" t="s">
        <v>65</v>
      </c>
      <c r="F1228" s="2" t="s">
        <v>32</v>
      </c>
      <c r="G1228" s="2">
        <v>0</v>
      </c>
      <c r="H1228" s="2" t="s">
        <v>5174</v>
      </c>
      <c r="I1228" s="2" t="s">
        <v>154</v>
      </c>
      <c r="J1228" s="2" t="s">
        <v>5175</v>
      </c>
      <c r="K1228" s="3">
        <v>45359</v>
      </c>
      <c r="L1228" s="2" t="s">
        <v>63</v>
      </c>
      <c r="M1228" s="3">
        <v>45364</v>
      </c>
      <c r="N1228" s="2" t="s">
        <v>25</v>
      </c>
      <c r="O1228" s="2" t="s">
        <v>26</v>
      </c>
      <c r="P1228" s="2" t="s">
        <v>37</v>
      </c>
    </row>
    <row r="1229" spans="1:16" x14ac:dyDescent="0.25">
      <c r="A1229" s="2" t="s">
        <v>5176</v>
      </c>
      <c r="B1229" s="3">
        <v>45350</v>
      </c>
      <c r="C1229" s="2" t="s">
        <v>29</v>
      </c>
      <c r="D1229" s="2" t="s">
        <v>18</v>
      </c>
      <c r="E1229" s="2" t="s">
        <v>65</v>
      </c>
      <c r="F1229" s="2" t="s">
        <v>32</v>
      </c>
      <c r="G1229" s="2">
        <v>0</v>
      </c>
      <c r="H1229" s="2" t="s">
        <v>5174</v>
      </c>
      <c r="I1229" s="2" t="s">
        <v>154</v>
      </c>
      <c r="J1229" s="2" t="s">
        <v>5177</v>
      </c>
      <c r="K1229" s="3">
        <v>45363</v>
      </c>
      <c r="L1229" s="2" t="s">
        <v>98</v>
      </c>
      <c r="M1229" s="3">
        <v>45364</v>
      </c>
      <c r="N1229" s="2" t="s">
        <v>25</v>
      </c>
      <c r="O1229" s="2" t="s">
        <v>26</v>
      </c>
      <c r="P1229" s="2" t="s">
        <v>37</v>
      </c>
    </row>
    <row r="1230" spans="1:16" x14ac:dyDescent="0.25">
      <c r="A1230" s="2" t="s">
        <v>5181</v>
      </c>
      <c r="B1230" s="3">
        <v>45350</v>
      </c>
      <c r="C1230" s="2" t="s">
        <v>29</v>
      </c>
      <c r="D1230" s="2" t="s">
        <v>18</v>
      </c>
      <c r="E1230" s="2" t="s">
        <v>31</v>
      </c>
      <c r="F1230" s="2" t="s">
        <v>32</v>
      </c>
      <c r="G1230" s="2">
        <v>28540357</v>
      </c>
      <c r="H1230" s="2" t="s">
        <v>5159</v>
      </c>
      <c r="I1230" s="2" t="s">
        <v>5182</v>
      </c>
      <c r="J1230" s="2" t="s">
        <v>5183</v>
      </c>
      <c r="K1230" s="3">
        <v>45373</v>
      </c>
      <c r="L1230" s="2" t="s">
        <v>36</v>
      </c>
      <c r="M1230" s="3">
        <v>45371</v>
      </c>
      <c r="N1230" s="2" t="s">
        <v>192</v>
      </c>
      <c r="O1230" s="2" t="s">
        <v>26</v>
      </c>
      <c r="P1230" s="2" t="s">
        <v>37</v>
      </c>
    </row>
    <row r="1231" spans="1:16" x14ac:dyDescent="0.25">
      <c r="A1231" s="2" t="s">
        <v>5183</v>
      </c>
      <c r="B1231" s="3">
        <v>45350</v>
      </c>
      <c r="C1231" s="2" t="s">
        <v>29</v>
      </c>
      <c r="D1231" s="2" t="s">
        <v>18</v>
      </c>
      <c r="E1231" s="2" t="s">
        <v>31</v>
      </c>
      <c r="F1231" s="2" t="s">
        <v>32</v>
      </c>
      <c r="G1231" s="2">
        <v>28540357</v>
      </c>
      <c r="H1231" s="2" t="s">
        <v>5159</v>
      </c>
      <c r="I1231" s="2" t="s">
        <v>5186</v>
      </c>
      <c r="J1231" s="2" t="s">
        <v>5187</v>
      </c>
      <c r="K1231" s="3">
        <v>45373</v>
      </c>
      <c r="L1231" s="2" t="s">
        <v>36</v>
      </c>
      <c r="M1231" s="3">
        <v>45371</v>
      </c>
      <c r="N1231" s="2" t="s">
        <v>192</v>
      </c>
      <c r="O1231" s="2" t="s">
        <v>26</v>
      </c>
      <c r="P1231" s="2" t="s">
        <v>37</v>
      </c>
    </row>
    <row r="1232" spans="1:16" x14ac:dyDescent="0.25">
      <c r="A1232" s="2" t="s">
        <v>5188</v>
      </c>
      <c r="B1232" s="3">
        <v>45350</v>
      </c>
      <c r="C1232" s="2" t="s">
        <v>29</v>
      </c>
      <c r="D1232" s="2" t="s">
        <v>18</v>
      </c>
      <c r="E1232" s="2" t="s">
        <v>31</v>
      </c>
      <c r="F1232" s="2" t="s">
        <v>32</v>
      </c>
      <c r="G1232" s="2">
        <v>38233081</v>
      </c>
      <c r="H1232" s="2" t="s">
        <v>5189</v>
      </c>
      <c r="I1232" s="2" t="s">
        <v>5190</v>
      </c>
      <c r="J1232" s="2" t="s">
        <v>5191</v>
      </c>
      <c r="K1232" s="3">
        <v>45364</v>
      </c>
      <c r="L1232" s="2" t="s">
        <v>63</v>
      </c>
      <c r="M1232" s="3">
        <v>45371</v>
      </c>
      <c r="N1232" s="2" t="s">
        <v>192</v>
      </c>
      <c r="O1232" s="2" t="s">
        <v>26</v>
      </c>
      <c r="P1232" s="2" t="s">
        <v>37</v>
      </c>
    </row>
    <row r="1233" spans="1:16" x14ac:dyDescent="0.25">
      <c r="A1233" s="2" t="s">
        <v>5194</v>
      </c>
      <c r="B1233" s="3">
        <v>45350</v>
      </c>
      <c r="C1233" s="2" t="s">
        <v>29</v>
      </c>
      <c r="D1233" s="2" t="s">
        <v>18</v>
      </c>
      <c r="E1233" s="2" t="s">
        <v>31</v>
      </c>
      <c r="F1233" s="2" t="s">
        <v>32</v>
      </c>
      <c r="G1233" s="2">
        <v>5992754</v>
      </c>
      <c r="H1233" s="2" t="s">
        <v>1417</v>
      </c>
      <c r="I1233" s="2" t="s">
        <v>5195</v>
      </c>
      <c r="J1233" s="2" t="s">
        <v>5196</v>
      </c>
      <c r="K1233" s="3">
        <v>45364</v>
      </c>
      <c r="L1233" s="2" t="s">
        <v>63</v>
      </c>
      <c r="M1233" s="3">
        <v>45371</v>
      </c>
      <c r="N1233" s="2" t="s">
        <v>192</v>
      </c>
      <c r="O1233" s="2" t="s">
        <v>26</v>
      </c>
      <c r="P1233" s="2" t="s">
        <v>37</v>
      </c>
    </row>
    <row r="1234" spans="1:16" x14ac:dyDescent="0.25">
      <c r="A1234" s="2" t="s">
        <v>5197</v>
      </c>
      <c r="B1234" s="3">
        <v>45350</v>
      </c>
      <c r="C1234" s="2" t="s">
        <v>29</v>
      </c>
      <c r="D1234" s="2" t="s">
        <v>18</v>
      </c>
      <c r="E1234" s="2" t="s">
        <v>31</v>
      </c>
      <c r="F1234" s="2" t="s">
        <v>32</v>
      </c>
      <c r="G1234" s="2">
        <v>28540357</v>
      </c>
      <c r="H1234" s="2" t="s">
        <v>5159</v>
      </c>
      <c r="I1234" s="2" t="s">
        <v>5198</v>
      </c>
      <c r="J1234" s="2" t="s">
        <v>5199</v>
      </c>
      <c r="K1234" s="3">
        <v>45373</v>
      </c>
      <c r="L1234" s="2" t="s">
        <v>36</v>
      </c>
      <c r="M1234" s="3">
        <v>45371</v>
      </c>
      <c r="N1234" s="2" t="s">
        <v>192</v>
      </c>
      <c r="O1234" s="2" t="s">
        <v>26</v>
      </c>
      <c r="P1234" s="2" t="s">
        <v>37</v>
      </c>
    </row>
    <row r="1235" spans="1:16" x14ac:dyDescent="0.25">
      <c r="A1235" s="2" t="s">
        <v>5205</v>
      </c>
      <c r="B1235" s="3">
        <v>45350</v>
      </c>
      <c r="C1235" s="2" t="s">
        <v>29</v>
      </c>
      <c r="D1235" s="2" t="s">
        <v>18</v>
      </c>
      <c r="E1235" s="2" t="s">
        <v>116</v>
      </c>
      <c r="F1235" s="2" t="s">
        <v>32</v>
      </c>
      <c r="G1235" s="2">
        <v>16891597</v>
      </c>
      <c r="H1235" s="2" t="s">
        <v>5206</v>
      </c>
      <c r="I1235" s="2" t="s">
        <v>5207</v>
      </c>
      <c r="J1235" s="2" t="s">
        <v>4612</v>
      </c>
      <c r="K1235" s="3">
        <v>45366</v>
      </c>
      <c r="L1235" s="2" t="s">
        <v>36</v>
      </c>
      <c r="M1235" s="3">
        <v>45363</v>
      </c>
      <c r="N1235" s="2" t="s">
        <v>192</v>
      </c>
      <c r="O1235" s="2" t="s">
        <v>26</v>
      </c>
      <c r="P1235" s="2" t="s">
        <v>27</v>
      </c>
    </row>
    <row r="1236" spans="1:16" x14ac:dyDescent="0.25">
      <c r="A1236" s="2" t="s">
        <v>5218</v>
      </c>
      <c r="B1236" s="3">
        <v>45350</v>
      </c>
      <c r="C1236" s="2" t="s">
        <v>29</v>
      </c>
      <c r="D1236" s="2" t="s">
        <v>18</v>
      </c>
      <c r="E1236" s="2" t="s">
        <v>116</v>
      </c>
      <c r="F1236" s="2" t="s">
        <v>32</v>
      </c>
      <c r="G1236" s="2">
        <v>93237267</v>
      </c>
      <c r="H1236" s="2" t="s">
        <v>5219</v>
      </c>
      <c r="I1236" s="2" t="s">
        <v>5220</v>
      </c>
      <c r="J1236" s="2" t="s">
        <v>5221</v>
      </c>
      <c r="K1236" s="3">
        <v>45366</v>
      </c>
      <c r="L1236" s="2" t="s">
        <v>36</v>
      </c>
      <c r="M1236" s="3">
        <v>45363</v>
      </c>
      <c r="N1236" s="2" t="s">
        <v>192</v>
      </c>
      <c r="O1236" s="2" t="s">
        <v>26</v>
      </c>
      <c r="P1236" s="2" t="s">
        <v>27</v>
      </c>
    </row>
    <row r="1237" spans="1:16" x14ac:dyDescent="0.25">
      <c r="A1237" s="2" t="s">
        <v>5225</v>
      </c>
      <c r="B1237" s="3">
        <v>45350</v>
      </c>
      <c r="C1237" s="2" t="s">
        <v>29</v>
      </c>
      <c r="D1237" s="2" t="s">
        <v>18</v>
      </c>
      <c r="E1237" s="2" t="s">
        <v>65</v>
      </c>
      <c r="F1237" s="2" t="s">
        <v>32</v>
      </c>
      <c r="G1237" s="2">
        <v>13242816</v>
      </c>
      <c r="H1237" s="2" t="s">
        <v>5223</v>
      </c>
      <c r="I1237" s="2" t="s">
        <v>5226</v>
      </c>
      <c r="J1237" s="2" t="s">
        <v>5227</v>
      </c>
      <c r="K1237" s="3">
        <v>45365</v>
      </c>
      <c r="L1237" s="2" t="s">
        <v>36</v>
      </c>
      <c r="M1237" s="3">
        <v>45364</v>
      </c>
      <c r="N1237" s="2" t="s">
        <v>192</v>
      </c>
      <c r="O1237" s="2" t="s">
        <v>26</v>
      </c>
      <c r="P1237" s="2" t="s">
        <v>37</v>
      </c>
    </row>
    <row r="1238" spans="1:16" x14ac:dyDescent="0.25">
      <c r="A1238" s="2" t="s">
        <v>5228</v>
      </c>
      <c r="B1238" s="3">
        <v>45350</v>
      </c>
      <c r="C1238" s="2" t="s">
        <v>29</v>
      </c>
      <c r="D1238" s="2" t="s">
        <v>18</v>
      </c>
      <c r="E1238" s="2" t="s">
        <v>100</v>
      </c>
      <c r="F1238" s="2" t="s">
        <v>32</v>
      </c>
      <c r="G1238" s="2">
        <v>15242816</v>
      </c>
      <c r="H1238" s="2" t="s">
        <v>5229</v>
      </c>
      <c r="I1238" s="2" t="s">
        <v>5230</v>
      </c>
      <c r="J1238" s="2" t="s">
        <v>5231</v>
      </c>
      <c r="K1238" s="3">
        <v>45365</v>
      </c>
      <c r="L1238" s="2" t="s">
        <v>24</v>
      </c>
      <c r="M1238" s="3">
        <v>45383</v>
      </c>
      <c r="N1238" s="2" t="s">
        <v>192</v>
      </c>
      <c r="O1238" s="2" t="s">
        <v>26</v>
      </c>
      <c r="P1238" s="2" t="s">
        <v>37</v>
      </c>
    </row>
    <row r="1239" spans="1:16" x14ac:dyDescent="0.25">
      <c r="A1239" s="2" t="s">
        <v>5238</v>
      </c>
      <c r="B1239" s="3">
        <v>45350</v>
      </c>
      <c r="C1239" s="2" t="s">
        <v>29</v>
      </c>
      <c r="D1239" s="2" t="s">
        <v>18</v>
      </c>
      <c r="E1239" s="2" t="s">
        <v>31</v>
      </c>
      <c r="F1239" s="2" t="s">
        <v>32</v>
      </c>
      <c r="G1239" s="2">
        <v>39554214</v>
      </c>
      <c r="H1239" s="2" t="s">
        <v>5239</v>
      </c>
      <c r="I1239" s="2" t="s">
        <v>5240</v>
      </c>
      <c r="J1239" s="2" t="s">
        <v>5241</v>
      </c>
      <c r="K1239" s="3">
        <v>45355</v>
      </c>
      <c r="L1239" s="2" t="s">
        <v>24</v>
      </c>
      <c r="M1239" s="3">
        <v>45371</v>
      </c>
      <c r="N1239" s="2" t="s">
        <v>192</v>
      </c>
      <c r="O1239" s="2" t="s">
        <v>26</v>
      </c>
      <c r="P1239" s="2" t="s">
        <v>37</v>
      </c>
    </row>
    <row r="1240" spans="1:16" x14ac:dyDescent="0.25">
      <c r="A1240" s="2" t="s">
        <v>5245</v>
      </c>
      <c r="B1240" s="3">
        <v>45350</v>
      </c>
      <c r="C1240" s="2" t="s">
        <v>29</v>
      </c>
      <c r="D1240" s="2" t="s">
        <v>18</v>
      </c>
      <c r="E1240" s="2" t="s">
        <v>100</v>
      </c>
      <c r="F1240" s="2" t="s">
        <v>32</v>
      </c>
      <c r="G1240" s="2">
        <v>1110536119</v>
      </c>
      <c r="H1240" s="2" t="s">
        <v>5246</v>
      </c>
      <c r="I1240" s="2" t="s">
        <v>5247</v>
      </c>
      <c r="J1240" s="2" t="s">
        <v>5248</v>
      </c>
      <c r="K1240" s="3">
        <v>45351</v>
      </c>
      <c r="L1240" s="2" t="s">
        <v>24</v>
      </c>
      <c r="M1240" s="3">
        <v>45383</v>
      </c>
      <c r="N1240" s="2" t="s">
        <v>192</v>
      </c>
      <c r="O1240" s="2" t="s">
        <v>26</v>
      </c>
      <c r="P1240" s="2" t="s">
        <v>37</v>
      </c>
    </row>
    <row r="1241" spans="1:16" x14ac:dyDescent="0.25">
      <c r="A1241" s="2" t="s">
        <v>5255</v>
      </c>
      <c r="B1241" s="3">
        <v>45350</v>
      </c>
      <c r="C1241" s="2" t="s">
        <v>29</v>
      </c>
      <c r="D1241" s="2" t="s">
        <v>18</v>
      </c>
      <c r="E1241" s="2" t="s">
        <v>100</v>
      </c>
      <c r="F1241" s="2" t="s">
        <v>32</v>
      </c>
      <c r="G1241" s="2">
        <v>14209461</v>
      </c>
      <c r="H1241" s="2" t="s">
        <v>5256</v>
      </c>
      <c r="I1241" s="2" t="s">
        <v>5257</v>
      </c>
      <c r="J1241" s="2" t="s">
        <v>5258</v>
      </c>
      <c r="K1241" s="3">
        <v>45357</v>
      </c>
      <c r="L1241" s="2" t="s">
        <v>24</v>
      </c>
      <c r="M1241" s="3">
        <v>45383</v>
      </c>
      <c r="N1241" s="2" t="s">
        <v>192</v>
      </c>
      <c r="O1241" s="2" t="s">
        <v>26</v>
      </c>
      <c r="P1241" s="2" t="s">
        <v>37</v>
      </c>
    </row>
    <row r="1242" spans="1:16" x14ac:dyDescent="0.25">
      <c r="A1242" s="2" t="s">
        <v>5259</v>
      </c>
      <c r="B1242" s="3">
        <v>45350</v>
      </c>
      <c r="C1242" s="2" t="s">
        <v>29</v>
      </c>
      <c r="D1242" s="2" t="s">
        <v>18</v>
      </c>
      <c r="E1242" s="2" t="s">
        <v>116</v>
      </c>
      <c r="F1242" s="2" t="s">
        <v>32</v>
      </c>
      <c r="G1242" s="2">
        <v>93380755</v>
      </c>
      <c r="H1242" s="2" t="s">
        <v>5260</v>
      </c>
      <c r="I1242" s="2" t="s">
        <v>5261</v>
      </c>
      <c r="J1242" s="2" t="s">
        <v>5001</v>
      </c>
      <c r="K1242" s="3">
        <v>45371</v>
      </c>
      <c r="L1242" s="2" t="s">
        <v>36</v>
      </c>
      <c r="M1242" s="3">
        <v>45363</v>
      </c>
      <c r="N1242" s="2" t="s">
        <v>192</v>
      </c>
      <c r="O1242" s="2" t="s">
        <v>26</v>
      </c>
      <c r="P1242" s="2" t="s">
        <v>27</v>
      </c>
    </row>
    <row r="1243" spans="1:16" x14ac:dyDescent="0.25">
      <c r="A1243" s="2" t="s">
        <v>5264</v>
      </c>
      <c r="B1243" s="3">
        <v>45350</v>
      </c>
      <c r="C1243" s="2" t="s">
        <v>29</v>
      </c>
      <c r="D1243" s="2" t="s">
        <v>18</v>
      </c>
      <c r="E1243" s="2" t="s">
        <v>291</v>
      </c>
      <c r="F1243" s="2" t="s">
        <v>32</v>
      </c>
      <c r="G1243" s="2">
        <v>65753338</v>
      </c>
      <c r="H1243" s="2" t="s">
        <v>5265</v>
      </c>
      <c r="I1243" s="2" t="s">
        <v>5266</v>
      </c>
      <c r="J1243" s="2" t="s">
        <v>5267</v>
      </c>
      <c r="K1243" s="3">
        <v>45362</v>
      </c>
      <c r="L1243" s="2" t="s">
        <v>36</v>
      </c>
      <c r="M1243" s="3">
        <v>45357</v>
      </c>
      <c r="N1243" s="2" t="s">
        <v>192</v>
      </c>
      <c r="O1243" s="2" t="s">
        <v>26</v>
      </c>
      <c r="P1243" s="2" t="s">
        <v>27</v>
      </c>
    </row>
    <row r="1244" spans="1:16" x14ac:dyDescent="0.25">
      <c r="A1244" s="2" t="s">
        <v>5271</v>
      </c>
      <c r="B1244" s="3">
        <v>45350</v>
      </c>
      <c r="C1244" s="2" t="s">
        <v>29</v>
      </c>
      <c r="D1244" s="2" t="s">
        <v>18</v>
      </c>
      <c r="E1244" s="2" t="s">
        <v>291</v>
      </c>
      <c r="F1244" s="2" t="s">
        <v>32</v>
      </c>
      <c r="G1244" s="2">
        <v>1110477451</v>
      </c>
      <c r="H1244" s="2" t="s">
        <v>5272</v>
      </c>
      <c r="I1244" s="2" t="s">
        <v>5273</v>
      </c>
      <c r="J1244" s="2" t="s">
        <v>5274</v>
      </c>
      <c r="K1244" s="3">
        <v>45366</v>
      </c>
      <c r="L1244" s="2" t="s">
        <v>36</v>
      </c>
      <c r="M1244" s="3">
        <v>45357</v>
      </c>
      <c r="N1244" s="2" t="s">
        <v>192</v>
      </c>
      <c r="O1244" s="2" t="s">
        <v>26</v>
      </c>
      <c r="P1244" s="2" t="s">
        <v>27</v>
      </c>
    </row>
    <row r="1245" spans="1:16" x14ac:dyDescent="0.25">
      <c r="A1245" s="2" t="s">
        <v>5292</v>
      </c>
      <c r="B1245" s="3">
        <v>45350</v>
      </c>
      <c r="C1245" s="2" t="s">
        <v>29</v>
      </c>
      <c r="D1245" s="2" t="s">
        <v>18</v>
      </c>
      <c r="E1245" s="2" t="s">
        <v>116</v>
      </c>
      <c r="F1245" s="2" t="s">
        <v>32</v>
      </c>
      <c r="G1245" s="2">
        <v>1110515293</v>
      </c>
      <c r="H1245" s="2" t="s">
        <v>1344</v>
      </c>
      <c r="I1245" s="2" t="s">
        <v>5293</v>
      </c>
      <c r="J1245" s="2" t="s">
        <v>5294</v>
      </c>
      <c r="K1245" s="3">
        <v>45371</v>
      </c>
      <c r="L1245" s="2" t="s">
        <v>36</v>
      </c>
      <c r="M1245" s="3">
        <v>45363</v>
      </c>
      <c r="N1245" s="2" t="s">
        <v>192</v>
      </c>
      <c r="O1245" s="2" t="s">
        <v>26</v>
      </c>
      <c r="P1245" s="2" t="s">
        <v>27</v>
      </c>
    </row>
    <row r="1246" spans="1:16" x14ac:dyDescent="0.25">
      <c r="A1246" s="2" t="s">
        <v>5309</v>
      </c>
      <c r="B1246" s="3">
        <v>45350</v>
      </c>
      <c r="C1246" s="2" t="s">
        <v>29</v>
      </c>
      <c r="D1246" s="2" t="s">
        <v>18</v>
      </c>
      <c r="E1246" s="2" t="s">
        <v>116</v>
      </c>
      <c r="F1246" s="2" t="s">
        <v>32</v>
      </c>
      <c r="G1246" s="2">
        <v>93412253</v>
      </c>
      <c r="H1246" s="2" t="s">
        <v>2290</v>
      </c>
      <c r="I1246" s="2" t="s">
        <v>5310</v>
      </c>
      <c r="J1246" s="2" t="s">
        <v>5311</v>
      </c>
      <c r="K1246" s="3">
        <v>45371</v>
      </c>
      <c r="L1246" s="2" t="s">
        <v>36</v>
      </c>
      <c r="M1246" s="3">
        <v>45363</v>
      </c>
      <c r="N1246" s="2" t="s">
        <v>192</v>
      </c>
      <c r="O1246" s="2" t="s">
        <v>26</v>
      </c>
      <c r="P1246" s="2" t="s">
        <v>27</v>
      </c>
    </row>
    <row r="1247" spans="1:16" x14ac:dyDescent="0.25">
      <c r="A1247" s="2" t="s">
        <v>5318</v>
      </c>
      <c r="B1247" s="3">
        <v>45350</v>
      </c>
      <c r="C1247" s="2" t="s">
        <v>29</v>
      </c>
      <c r="D1247" s="2" t="s">
        <v>18</v>
      </c>
      <c r="E1247" s="2" t="s">
        <v>100</v>
      </c>
      <c r="F1247" s="2" t="s">
        <v>32</v>
      </c>
      <c r="G1247" s="2">
        <v>1105671813</v>
      </c>
      <c r="H1247" s="2" t="s">
        <v>5319</v>
      </c>
      <c r="I1247" s="2" t="s">
        <v>5320</v>
      </c>
      <c r="J1247" s="2" t="s">
        <v>5321</v>
      </c>
      <c r="K1247" s="3">
        <v>45355</v>
      </c>
      <c r="L1247" s="2" t="s">
        <v>24</v>
      </c>
      <c r="M1247" s="3">
        <v>45383</v>
      </c>
      <c r="N1247" s="2" t="s">
        <v>192</v>
      </c>
      <c r="O1247" s="2" t="s">
        <v>26</v>
      </c>
      <c r="P1247" s="2" t="s">
        <v>37</v>
      </c>
    </row>
    <row r="1248" spans="1:16" x14ac:dyDescent="0.25">
      <c r="A1248" s="2" t="s">
        <v>5326</v>
      </c>
      <c r="B1248" s="3">
        <v>45350</v>
      </c>
      <c r="C1248" s="2" t="s">
        <v>29</v>
      </c>
      <c r="D1248" s="2" t="s">
        <v>18</v>
      </c>
      <c r="E1248" s="2" t="s">
        <v>65</v>
      </c>
      <c r="F1248" s="2" t="s">
        <v>32</v>
      </c>
      <c r="G1248" s="2">
        <v>93407544</v>
      </c>
      <c r="H1248" s="2" t="s">
        <v>5327</v>
      </c>
      <c r="I1248" s="2" t="s">
        <v>5328</v>
      </c>
      <c r="J1248" s="2" t="s">
        <v>5329</v>
      </c>
      <c r="K1248" s="3">
        <v>45373</v>
      </c>
      <c r="L1248" s="2" t="s">
        <v>36</v>
      </c>
      <c r="M1248" s="3">
        <v>45364</v>
      </c>
      <c r="N1248" s="2" t="s">
        <v>192</v>
      </c>
      <c r="O1248" s="2" t="s">
        <v>26</v>
      </c>
      <c r="P1248" s="2" t="s">
        <v>37</v>
      </c>
    </row>
    <row r="1249" spans="1:16" x14ac:dyDescent="0.25">
      <c r="A1249" s="2" t="s">
        <v>5339</v>
      </c>
      <c r="B1249" s="3">
        <v>45350</v>
      </c>
      <c r="C1249" s="2" t="s">
        <v>29</v>
      </c>
      <c r="D1249" s="2" t="s">
        <v>18</v>
      </c>
      <c r="E1249" s="2" t="s">
        <v>100</v>
      </c>
      <c r="F1249" s="2" t="s">
        <v>32</v>
      </c>
      <c r="G1249" s="2">
        <v>1110582449</v>
      </c>
      <c r="H1249" s="2" t="s">
        <v>5337</v>
      </c>
      <c r="I1249" s="2" t="s">
        <v>5340</v>
      </c>
      <c r="J1249" s="2" t="s">
        <v>5341</v>
      </c>
      <c r="K1249" s="3">
        <v>45357</v>
      </c>
      <c r="L1249" s="2" t="s">
        <v>24</v>
      </c>
      <c r="M1249" s="3">
        <v>45383</v>
      </c>
      <c r="N1249" s="2" t="s">
        <v>192</v>
      </c>
      <c r="O1249" s="2" t="s">
        <v>26</v>
      </c>
      <c r="P1249" s="2" t="s">
        <v>37</v>
      </c>
    </row>
    <row r="1250" spans="1:16" x14ac:dyDescent="0.25">
      <c r="A1250" s="2" t="s">
        <v>5342</v>
      </c>
      <c r="B1250" s="3">
        <v>45350</v>
      </c>
      <c r="C1250" s="2" t="s">
        <v>29</v>
      </c>
      <c r="D1250" s="2" t="s">
        <v>39</v>
      </c>
      <c r="E1250" s="2" t="s">
        <v>31</v>
      </c>
      <c r="F1250" s="2" t="s">
        <v>32</v>
      </c>
      <c r="G1250" s="2">
        <v>1110582449</v>
      </c>
      <c r="H1250" s="2" t="s">
        <v>5337</v>
      </c>
      <c r="I1250" s="2" t="s">
        <v>5343</v>
      </c>
      <c r="J1250" s="2" t="s">
        <v>5344</v>
      </c>
      <c r="K1250" s="3">
        <v>45357</v>
      </c>
      <c r="L1250" s="2" t="s">
        <v>24</v>
      </c>
      <c r="M1250" s="3">
        <v>45371</v>
      </c>
      <c r="N1250" s="2" t="s">
        <v>192</v>
      </c>
      <c r="O1250" s="2" t="s">
        <v>26</v>
      </c>
      <c r="P1250" s="2" t="s">
        <v>37</v>
      </c>
    </row>
    <row r="1251" spans="1:16" x14ac:dyDescent="0.25">
      <c r="A1251" s="2" t="s">
        <v>5345</v>
      </c>
      <c r="B1251" s="3">
        <v>45350</v>
      </c>
      <c r="C1251" s="2" t="s">
        <v>29</v>
      </c>
      <c r="D1251" s="2" t="s">
        <v>39</v>
      </c>
      <c r="E1251" s="2" t="s">
        <v>100</v>
      </c>
      <c r="F1251" s="2" t="s">
        <v>32</v>
      </c>
      <c r="G1251" s="2">
        <v>51916773</v>
      </c>
      <c r="H1251" s="2" t="s">
        <v>5082</v>
      </c>
      <c r="I1251" s="2" t="s">
        <v>5346</v>
      </c>
      <c r="J1251" s="2" t="s">
        <v>4175</v>
      </c>
      <c r="K1251" s="3">
        <v>45362</v>
      </c>
      <c r="L1251" s="2" t="s">
        <v>24</v>
      </c>
      <c r="M1251" s="3">
        <v>45383</v>
      </c>
      <c r="N1251" s="2" t="s">
        <v>192</v>
      </c>
      <c r="O1251" s="2" t="s">
        <v>26</v>
      </c>
      <c r="P1251" s="2" t="s">
        <v>37</v>
      </c>
    </row>
    <row r="1252" spans="1:16" x14ac:dyDescent="0.25">
      <c r="A1252" s="2" t="s">
        <v>5347</v>
      </c>
      <c r="B1252" s="3">
        <v>45350</v>
      </c>
      <c r="C1252" s="2" t="s">
        <v>29</v>
      </c>
      <c r="D1252" s="2" t="s">
        <v>39</v>
      </c>
      <c r="E1252" s="2" t="s">
        <v>31</v>
      </c>
      <c r="F1252" s="2" t="s">
        <v>32</v>
      </c>
      <c r="G1252" s="2">
        <v>177054455</v>
      </c>
      <c r="H1252" s="2" t="s">
        <v>5348</v>
      </c>
      <c r="I1252" s="2" t="s">
        <v>515</v>
      </c>
      <c r="J1252" s="2" t="s">
        <v>5349</v>
      </c>
      <c r="K1252" s="3">
        <v>45357</v>
      </c>
      <c r="L1252" s="2" t="s">
        <v>24</v>
      </c>
      <c r="M1252" s="3">
        <v>45371</v>
      </c>
      <c r="N1252" s="2" t="s">
        <v>192</v>
      </c>
      <c r="O1252" s="2" t="s">
        <v>26</v>
      </c>
      <c r="P1252" s="2" t="s">
        <v>37</v>
      </c>
    </row>
    <row r="1253" spans="1:16" x14ac:dyDescent="0.25">
      <c r="A1253" s="2" t="s">
        <v>5363</v>
      </c>
      <c r="B1253" s="3">
        <v>45351</v>
      </c>
      <c r="C1253" s="2" t="s">
        <v>29</v>
      </c>
      <c r="D1253" s="2" t="s">
        <v>18</v>
      </c>
      <c r="E1253" s="2" t="s">
        <v>291</v>
      </c>
      <c r="F1253" s="2" t="s">
        <v>32</v>
      </c>
      <c r="G1253" s="2">
        <v>93408462</v>
      </c>
      <c r="H1253" s="2" t="s">
        <v>5364</v>
      </c>
      <c r="I1253" s="2" t="s">
        <v>5365</v>
      </c>
      <c r="J1253" s="2" t="s">
        <v>5366</v>
      </c>
      <c r="K1253" s="3">
        <v>45357</v>
      </c>
      <c r="L1253" s="2" t="s">
        <v>98</v>
      </c>
      <c r="M1253" s="3">
        <v>45358</v>
      </c>
      <c r="N1253" s="2" t="s">
        <v>192</v>
      </c>
      <c r="O1253" s="2" t="s">
        <v>26</v>
      </c>
      <c r="P1253" s="2" t="s">
        <v>27</v>
      </c>
    </row>
    <row r="1254" spans="1:16" x14ac:dyDescent="0.25">
      <c r="A1254" s="2" t="s">
        <v>5367</v>
      </c>
      <c r="B1254" s="3">
        <v>45351</v>
      </c>
      <c r="C1254" s="2" t="s">
        <v>29</v>
      </c>
      <c r="D1254" s="2" t="s">
        <v>39</v>
      </c>
      <c r="E1254" s="2" t="s">
        <v>31</v>
      </c>
      <c r="F1254" s="2" t="s">
        <v>32</v>
      </c>
      <c r="G1254" s="2">
        <v>111576141</v>
      </c>
      <c r="H1254" s="2" t="s">
        <v>5368</v>
      </c>
      <c r="I1254" s="2" t="s">
        <v>5369</v>
      </c>
      <c r="J1254" s="2" t="s">
        <v>5370</v>
      </c>
      <c r="K1254" s="3">
        <v>45357</v>
      </c>
      <c r="L1254" s="2" t="s">
        <v>24</v>
      </c>
      <c r="M1254" s="3">
        <v>45372</v>
      </c>
      <c r="N1254" s="2" t="s">
        <v>192</v>
      </c>
      <c r="O1254" s="2" t="s">
        <v>26</v>
      </c>
      <c r="P1254" s="2" t="s">
        <v>37</v>
      </c>
    </row>
    <row r="1255" spans="1:16" x14ac:dyDescent="0.25">
      <c r="A1255" s="2" t="s">
        <v>5371</v>
      </c>
      <c r="B1255" s="3">
        <v>45351</v>
      </c>
      <c r="C1255" s="2" t="s">
        <v>29</v>
      </c>
      <c r="D1255" s="2" t="s">
        <v>39</v>
      </c>
      <c r="E1255" s="2" t="s">
        <v>31</v>
      </c>
      <c r="F1255" s="2" t="s">
        <v>32</v>
      </c>
      <c r="G1255" s="2">
        <v>860058070</v>
      </c>
      <c r="H1255" s="2" t="s">
        <v>2192</v>
      </c>
      <c r="I1255" s="2" t="s">
        <v>5372</v>
      </c>
      <c r="J1255" s="2" t="s">
        <v>5373</v>
      </c>
      <c r="K1255" s="3">
        <v>45357</v>
      </c>
      <c r="L1255" s="2" t="s">
        <v>24</v>
      </c>
      <c r="M1255" s="3">
        <v>45372</v>
      </c>
      <c r="N1255" s="2" t="s">
        <v>192</v>
      </c>
      <c r="O1255" s="2" t="s">
        <v>26</v>
      </c>
      <c r="P1255" s="2" t="s">
        <v>37</v>
      </c>
    </row>
    <row r="1256" spans="1:16" x14ac:dyDescent="0.25">
      <c r="A1256" s="2" t="s">
        <v>5374</v>
      </c>
      <c r="B1256" s="3">
        <v>45351</v>
      </c>
      <c r="C1256" s="2" t="s">
        <v>29</v>
      </c>
      <c r="D1256" s="2" t="s">
        <v>18</v>
      </c>
      <c r="E1256" s="2" t="s">
        <v>31</v>
      </c>
      <c r="F1256" s="2" t="s">
        <v>32</v>
      </c>
      <c r="G1256" s="2">
        <v>6022586</v>
      </c>
      <c r="H1256" s="2" t="s">
        <v>5375</v>
      </c>
      <c r="I1256" s="2" t="s">
        <v>5376</v>
      </c>
      <c r="J1256" s="2" t="s">
        <v>4359</v>
      </c>
      <c r="K1256" s="3">
        <v>45364</v>
      </c>
      <c r="L1256" s="2" t="s">
        <v>63</v>
      </c>
      <c r="M1256" s="3">
        <v>45372</v>
      </c>
      <c r="N1256" s="2" t="s">
        <v>25</v>
      </c>
      <c r="O1256" s="2" t="s">
        <v>26</v>
      </c>
      <c r="P1256" s="2" t="s">
        <v>37</v>
      </c>
    </row>
    <row r="1257" spans="1:16" x14ac:dyDescent="0.25">
      <c r="A1257" s="2" t="s">
        <v>5377</v>
      </c>
      <c r="B1257" s="3">
        <v>45351</v>
      </c>
      <c r="C1257" s="2" t="s">
        <v>29</v>
      </c>
      <c r="D1257" s="2" t="s">
        <v>18</v>
      </c>
      <c r="E1257" s="2" t="s">
        <v>31</v>
      </c>
      <c r="F1257" s="2" t="s">
        <v>32</v>
      </c>
      <c r="G1257" s="2">
        <v>14295477</v>
      </c>
      <c r="H1257" s="2" t="s">
        <v>5378</v>
      </c>
      <c r="I1257" s="2" t="s">
        <v>5379</v>
      </c>
      <c r="J1257" s="2" t="s">
        <v>5380</v>
      </c>
      <c r="K1257" s="3">
        <v>45366</v>
      </c>
      <c r="L1257" s="2" t="s">
        <v>63</v>
      </c>
      <c r="M1257" s="3">
        <v>45372</v>
      </c>
      <c r="N1257" s="2" t="s">
        <v>25</v>
      </c>
      <c r="O1257" s="2" t="s">
        <v>26</v>
      </c>
      <c r="P1257" s="2" t="s">
        <v>37</v>
      </c>
    </row>
    <row r="1258" spans="1:16" x14ac:dyDescent="0.25">
      <c r="A1258" s="2" t="s">
        <v>5386</v>
      </c>
      <c r="B1258" s="3">
        <v>45351</v>
      </c>
      <c r="C1258" s="2" t="s">
        <v>29</v>
      </c>
      <c r="D1258" s="2" t="s">
        <v>18</v>
      </c>
      <c r="E1258" s="2" t="s">
        <v>31</v>
      </c>
      <c r="F1258" s="2" t="s">
        <v>32</v>
      </c>
      <c r="G1258" s="2">
        <v>14223351</v>
      </c>
      <c r="H1258" s="2" t="s">
        <v>5387</v>
      </c>
      <c r="I1258" s="2" t="s">
        <v>5388</v>
      </c>
      <c r="J1258" s="2" t="s">
        <v>5389</v>
      </c>
      <c r="K1258" s="3">
        <v>45383</v>
      </c>
      <c r="L1258" s="2" t="s">
        <v>36</v>
      </c>
      <c r="M1258" s="3">
        <v>45372</v>
      </c>
      <c r="N1258" s="2" t="s">
        <v>192</v>
      </c>
      <c r="O1258" s="2" t="s">
        <v>26</v>
      </c>
      <c r="P1258" s="2" t="s">
        <v>37</v>
      </c>
    </row>
    <row r="1259" spans="1:16" x14ac:dyDescent="0.25">
      <c r="A1259" s="2" t="s">
        <v>5416</v>
      </c>
      <c r="B1259" s="3">
        <v>45351</v>
      </c>
      <c r="C1259" s="2" t="s">
        <v>29</v>
      </c>
      <c r="D1259" s="2" t="s">
        <v>18</v>
      </c>
      <c r="E1259" s="2" t="s">
        <v>65</v>
      </c>
      <c r="F1259" s="2" t="s">
        <v>32</v>
      </c>
      <c r="G1259" s="2">
        <v>28708988</v>
      </c>
      <c r="H1259" s="2" t="s">
        <v>5417</v>
      </c>
      <c r="I1259" s="2" t="s">
        <v>5418</v>
      </c>
      <c r="J1259" s="2" t="s">
        <v>5419</v>
      </c>
      <c r="K1259" s="3">
        <v>45373</v>
      </c>
      <c r="L1259" s="2" t="s">
        <v>36</v>
      </c>
      <c r="M1259" s="3">
        <v>45365</v>
      </c>
      <c r="N1259" s="2" t="s">
        <v>192</v>
      </c>
      <c r="O1259" s="2" t="s">
        <v>26</v>
      </c>
      <c r="P1259" s="2" t="s">
        <v>37</v>
      </c>
    </row>
    <row r="1260" spans="1:16" x14ac:dyDescent="0.25">
      <c r="A1260" s="2" t="s">
        <v>5420</v>
      </c>
      <c r="B1260" s="3">
        <v>45351</v>
      </c>
      <c r="C1260" s="2" t="s">
        <v>29</v>
      </c>
      <c r="D1260" s="2" t="s">
        <v>39</v>
      </c>
      <c r="E1260" s="2" t="s">
        <v>291</v>
      </c>
      <c r="F1260" s="2" t="s">
        <v>32</v>
      </c>
      <c r="G1260" s="2">
        <v>28708988</v>
      </c>
      <c r="H1260" s="2" t="s">
        <v>5417</v>
      </c>
      <c r="I1260" s="2" t="s">
        <v>5421</v>
      </c>
      <c r="J1260" s="2" t="s">
        <v>5422</v>
      </c>
      <c r="K1260" s="3">
        <v>45359</v>
      </c>
      <c r="L1260" s="2" t="s">
        <v>36</v>
      </c>
      <c r="M1260" s="3">
        <v>45358</v>
      </c>
      <c r="N1260" s="2" t="s">
        <v>192</v>
      </c>
      <c r="O1260" s="2" t="s">
        <v>26</v>
      </c>
      <c r="P1260" s="2" t="s">
        <v>27</v>
      </c>
    </row>
    <row r="1261" spans="1:16" x14ac:dyDescent="0.25">
      <c r="A1261" s="2" t="s">
        <v>5426</v>
      </c>
      <c r="B1261" s="3">
        <v>45351</v>
      </c>
      <c r="C1261" s="2" t="s">
        <v>29</v>
      </c>
      <c r="D1261" s="2" t="s">
        <v>18</v>
      </c>
      <c r="E1261" s="2" t="s">
        <v>291</v>
      </c>
      <c r="F1261" s="2" t="s">
        <v>32</v>
      </c>
      <c r="G1261" s="2">
        <v>53932170</v>
      </c>
      <c r="H1261" s="2" t="s">
        <v>5427</v>
      </c>
      <c r="I1261" s="2" t="s">
        <v>5428</v>
      </c>
      <c r="J1261" s="2" t="s">
        <v>5429</v>
      </c>
      <c r="K1261" s="3">
        <v>45362</v>
      </c>
      <c r="L1261" s="2" t="s">
        <v>36</v>
      </c>
      <c r="M1261" s="3">
        <v>45358</v>
      </c>
      <c r="N1261" s="2" t="s">
        <v>192</v>
      </c>
      <c r="O1261" s="2" t="s">
        <v>26</v>
      </c>
      <c r="P1261" s="2" t="s">
        <v>27</v>
      </c>
    </row>
    <row r="1262" spans="1:16" x14ac:dyDescent="0.25">
      <c r="A1262" s="2" t="s">
        <v>5437</v>
      </c>
      <c r="B1262" s="3">
        <v>45351</v>
      </c>
      <c r="C1262" s="2" t="s">
        <v>29</v>
      </c>
      <c r="D1262" s="2" t="s">
        <v>18</v>
      </c>
      <c r="E1262" s="2" t="s">
        <v>31</v>
      </c>
      <c r="F1262" s="2" t="s">
        <v>32</v>
      </c>
      <c r="G1262" s="2">
        <v>1005752388</v>
      </c>
      <c r="H1262" s="2" t="s">
        <v>5438</v>
      </c>
      <c r="I1262" s="2" t="s">
        <v>5439</v>
      </c>
      <c r="J1262" s="2" t="s">
        <v>5440</v>
      </c>
      <c r="K1262" s="3">
        <v>45372</v>
      </c>
      <c r="L1262" s="2" t="s">
        <v>98</v>
      </c>
      <c r="M1262" s="3">
        <v>45372</v>
      </c>
      <c r="N1262" s="2" t="s">
        <v>192</v>
      </c>
      <c r="O1262" s="2" t="s">
        <v>26</v>
      </c>
      <c r="P1262" s="2" t="s">
        <v>37</v>
      </c>
    </row>
    <row r="1263" spans="1:16" x14ac:dyDescent="0.25">
      <c r="A1263" s="2" t="s">
        <v>5448</v>
      </c>
      <c r="B1263" s="3">
        <v>45351</v>
      </c>
      <c r="C1263" s="2" t="s">
        <v>29</v>
      </c>
      <c r="D1263" s="2" t="s">
        <v>39</v>
      </c>
      <c r="E1263" s="2" t="s">
        <v>31</v>
      </c>
      <c r="F1263" s="2" t="s">
        <v>32</v>
      </c>
      <c r="G1263" s="2">
        <v>1110450490</v>
      </c>
      <c r="H1263" s="2" t="s">
        <v>5449</v>
      </c>
      <c r="I1263" s="2" t="s">
        <v>5450</v>
      </c>
      <c r="J1263" s="2" t="s">
        <v>5451</v>
      </c>
      <c r="K1263" s="3">
        <v>45357</v>
      </c>
      <c r="L1263" s="2" t="s">
        <v>24</v>
      </c>
      <c r="M1263" s="3">
        <v>45372</v>
      </c>
      <c r="N1263" s="2" t="s">
        <v>192</v>
      </c>
      <c r="O1263" s="2" t="s">
        <v>26</v>
      </c>
      <c r="P1263" s="2" t="s">
        <v>37</v>
      </c>
    </row>
    <row r="1264" spans="1:16" x14ac:dyDescent="0.25">
      <c r="A1264" s="2" t="s">
        <v>5456</v>
      </c>
      <c r="B1264" s="3">
        <v>45351</v>
      </c>
      <c r="C1264" s="2" t="s">
        <v>29</v>
      </c>
      <c r="D1264" s="2" t="s">
        <v>18</v>
      </c>
      <c r="E1264" s="2" t="s">
        <v>31</v>
      </c>
      <c r="F1264" s="2" t="s">
        <v>32</v>
      </c>
      <c r="G1264" s="2">
        <v>5824038</v>
      </c>
      <c r="H1264" s="2" t="s">
        <v>5457</v>
      </c>
      <c r="I1264" s="2" t="s">
        <v>5458</v>
      </c>
      <c r="J1264" s="2" t="s">
        <v>5459</v>
      </c>
      <c r="K1264" s="3">
        <v>45355</v>
      </c>
      <c r="L1264" s="2" t="s">
        <v>24</v>
      </c>
      <c r="M1264" s="3">
        <v>45372</v>
      </c>
      <c r="N1264" s="2" t="s">
        <v>192</v>
      </c>
      <c r="O1264" s="2" t="s">
        <v>26</v>
      </c>
      <c r="P1264" s="2" t="s">
        <v>37</v>
      </c>
    </row>
    <row r="1265" spans="1:16" x14ac:dyDescent="0.25">
      <c r="A1265" s="2" t="s">
        <v>5470</v>
      </c>
      <c r="B1265" s="3">
        <v>45351</v>
      </c>
      <c r="C1265" s="2" t="s">
        <v>29</v>
      </c>
      <c r="D1265" s="2" t="s">
        <v>39</v>
      </c>
      <c r="E1265" s="2" t="s">
        <v>100</v>
      </c>
      <c r="F1265" s="2" t="s">
        <v>32</v>
      </c>
      <c r="G1265" s="2">
        <v>38238197</v>
      </c>
      <c r="H1265" s="2" t="s">
        <v>621</v>
      </c>
      <c r="I1265" s="2" t="s">
        <v>5471</v>
      </c>
      <c r="J1265" s="2" t="s">
        <v>5472</v>
      </c>
      <c r="K1265" s="3">
        <v>45362</v>
      </c>
      <c r="L1265" s="2" t="s">
        <v>24</v>
      </c>
      <c r="M1265" s="3">
        <v>45384</v>
      </c>
      <c r="N1265" s="2" t="s">
        <v>192</v>
      </c>
      <c r="O1265" s="2" t="s">
        <v>26</v>
      </c>
      <c r="P1265" s="2" t="s">
        <v>37</v>
      </c>
    </row>
    <row r="1266" spans="1:16" x14ac:dyDescent="0.25">
      <c r="A1266" s="2" t="s">
        <v>5473</v>
      </c>
      <c r="B1266" s="3">
        <v>45351</v>
      </c>
      <c r="C1266" s="2" t="s">
        <v>29</v>
      </c>
      <c r="D1266" s="2" t="s">
        <v>39</v>
      </c>
      <c r="E1266" s="2" t="s">
        <v>100</v>
      </c>
      <c r="F1266" s="2" t="s">
        <v>32</v>
      </c>
      <c r="G1266" s="2">
        <v>38238197</v>
      </c>
      <c r="H1266" s="2" t="s">
        <v>621</v>
      </c>
      <c r="I1266" s="2" t="s">
        <v>5474</v>
      </c>
      <c r="J1266" s="2" t="s">
        <v>5475</v>
      </c>
      <c r="K1266" s="3">
        <v>45362</v>
      </c>
      <c r="L1266" s="2" t="s">
        <v>24</v>
      </c>
      <c r="M1266" s="3">
        <v>45384</v>
      </c>
      <c r="N1266" s="2" t="s">
        <v>192</v>
      </c>
      <c r="O1266" s="2" t="s">
        <v>26</v>
      </c>
      <c r="P1266" s="2" t="s">
        <v>37</v>
      </c>
    </row>
    <row r="1267" spans="1:16" x14ac:dyDescent="0.25">
      <c r="A1267" s="2" t="s">
        <v>5491</v>
      </c>
      <c r="B1267" s="3">
        <v>45351</v>
      </c>
      <c r="C1267" s="2" t="s">
        <v>29</v>
      </c>
      <c r="D1267" s="2" t="s">
        <v>18</v>
      </c>
      <c r="E1267" s="2" t="s">
        <v>100</v>
      </c>
      <c r="F1267" s="2" t="s">
        <v>32</v>
      </c>
      <c r="G1267" s="2">
        <v>51623559</v>
      </c>
      <c r="H1267" s="2" t="s">
        <v>1398</v>
      </c>
      <c r="I1267" s="2" t="s">
        <v>5492</v>
      </c>
      <c r="J1267" s="2" t="s">
        <v>5493</v>
      </c>
      <c r="K1267" s="3">
        <v>45352</v>
      </c>
      <c r="L1267" s="2" t="s">
        <v>24</v>
      </c>
      <c r="M1267" s="3">
        <v>45384</v>
      </c>
      <c r="N1267" s="2" t="s">
        <v>192</v>
      </c>
      <c r="O1267" s="2" t="s">
        <v>26</v>
      </c>
      <c r="P1267" s="2" t="s">
        <v>37</v>
      </c>
    </row>
    <row r="1268" spans="1:16" x14ac:dyDescent="0.25">
      <c r="A1268" s="2" t="s">
        <v>5506</v>
      </c>
      <c r="B1268" s="3">
        <v>45351</v>
      </c>
      <c r="C1268" s="2" t="s">
        <v>29</v>
      </c>
      <c r="D1268" s="2" t="s">
        <v>39</v>
      </c>
      <c r="E1268" s="2" t="s">
        <v>31</v>
      </c>
      <c r="F1268" s="2" t="s">
        <v>32</v>
      </c>
      <c r="G1268" s="2">
        <v>1110520268</v>
      </c>
      <c r="H1268" s="2" t="s">
        <v>5507</v>
      </c>
      <c r="I1268" s="2" t="s">
        <v>5508</v>
      </c>
      <c r="J1268" s="2" t="s">
        <v>5509</v>
      </c>
      <c r="K1268" s="3">
        <v>45357</v>
      </c>
      <c r="L1268" s="2" t="s">
        <v>24</v>
      </c>
      <c r="M1268" s="3">
        <v>45372</v>
      </c>
      <c r="N1268" s="2" t="s">
        <v>192</v>
      </c>
      <c r="O1268" s="2" t="s">
        <v>26</v>
      </c>
      <c r="P1268" s="2" t="s">
        <v>37</v>
      </c>
    </row>
    <row r="1269" spans="1:16" x14ac:dyDescent="0.25">
      <c r="A1269" s="2" t="s">
        <v>5513</v>
      </c>
      <c r="B1269" s="3">
        <v>45351</v>
      </c>
      <c r="C1269" s="2" t="s">
        <v>29</v>
      </c>
      <c r="D1269" s="2" t="s">
        <v>18</v>
      </c>
      <c r="E1269" s="2" t="s">
        <v>31</v>
      </c>
      <c r="F1269" s="2" t="s">
        <v>32</v>
      </c>
      <c r="G1269" s="2">
        <v>65753379</v>
      </c>
      <c r="H1269" s="2" t="s">
        <v>2954</v>
      </c>
      <c r="I1269" s="2" t="s">
        <v>5514</v>
      </c>
      <c r="J1269" s="2" t="s">
        <v>5515</v>
      </c>
      <c r="K1269" s="3">
        <v>45362</v>
      </c>
      <c r="L1269" s="2" t="s">
        <v>63</v>
      </c>
      <c r="M1269" s="3">
        <v>45372</v>
      </c>
      <c r="N1269" s="2" t="s">
        <v>192</v>
      </c>
      <c r="O1269" s="2" t="s">
        <v>26</v>
      </c>
      <c r="P1269" s="2" t="s">
        <v>37</v>
      </c>
    </row>
    <row r="1270" spans="1:16" x14ac:dyDescent="0.25">
      <c r="A1270" s="2" t="s">
        <v>5516</v>
      </c>
      <c r="B1270" s="3">
        <v>45351</v>
      </c>
      <c r="C1270" s="2" t="s">
        <v>29</v>
      </c>
      <c r="D1270" s="2" t="s">
        <v>18</v>
      </c>
      <c r="E1270" s="2" t="s">
        <v>31</v>
      </c>
      <c r="F1270" s="2" t="s">
        <v>32</v>
      </c>
      <c r="G1270" s="2">
        <v>65753379</v>
      </c>
      <c r="H1270" s="2" t="s">
        <v>2954</v>
      </c>
      <c r="I1270" s="2" t="s">
        <v>5517</v>
      </c>
      <c r="J1270" s="2" t="s">
        <v>5518</v>
      </c>
      <c r="K1270" s="3">
        <v>45362</v>
      </c>
      <c r="L1270" s="2" t="s">
        <v>63</v>
      </c>
      <c r="M1270" s="3">
        <v>45372</v>
      </c>
      <c r="N1270" s="2" t="s">
        <v>192</v>
      </c>
      <c r="O1270" s="2" t="s">
        <v>26</v>
      </c>
      <c r="P1270" s="2" t="s">
        <v>37</v>
      </c>
    </row>
    <row r="1271" spans="1:16" x14ac:dyDescent="0.25">
      <c r="A1271" s="2" t="s">
        <v>5524</v>
      </c>
      <c r="B1271" s="3">
        <v>45351</v>
      </c>
      <c r="C1271" s="2" t="s">
        <v>29</v>
      </c>
      <c r="D1271" s="2" t="s">
        <v>39</v>
      </c>
      <c r="E1271" s="2" t="s">
        <v>100</v>
      </c>
      <c r="F1271" s="2" t="s">
        <v>32</v>
      </c>
      <c r="G1271" s="2">
        <v>1110443791</v>
      </c>
      <c r="H1271" s="2" t="s">
        <v>5525</v>
      </c>
      <c r="I1271" s="2" t="s">
        <v>5526</v>
      </c>
      <c r="J1271" s="2" t="s">
        <v>4210</v>
      </c>
      <c r="K1271" s="3">
        <v>45362</v>
      </c>
      <c r="L1271" s="2" t="s">
        <v>24</v>
      </c>
      <c r="M1271" s="3">
        <v>45384</v>
      </c>
      <c r="N1271" s="2" t="s">
        <v>192</v>
      </c>
      <c r="O1271" s="2" t="s">
        <v>26</v>
      </c>
      <c r="P1271" s="2" t="s">
        <v>37</v>
      </c>
    </row>
    <row r="1272" spans="1:16" x14ac:dyDescent="0.25">
      <c r="A1272" s="2" t="s">
        <v>5539</v>
      </c>
      <c r="B1272" s="3">
        <v>45351</v>
      </c>
      <c r="C1272" s="2" t="s">
        <v>29</v>
      </c>
      <c r="D1272" s="2" t="s">
        <v>18</v>
      </c>
      <c r="E1272" s="2" t="s">
        <v>31</v>
      </c>
      <c r="F1272" s="2" t="s">
        <v>32</v>
      </c>
      <c r="G1272" s="2">
        <v>1110558592</v>
      </c>
      <c r="H1272" s="2" t="s">
        <v>5540</v>
      </c>
      <c r="I1272" s="2" t="s">
        <v>5541</v>
      </c>
      <c r="J1272" s="2">
        <v>14873</v>
      </c>
      <c r="K1272" s="3">
        <v>45364</v>
      </c>
      <c r="L1272" s="2" t="s">
        <v>63</v>
      </c>
      <c r="M1272" s="3">
        <v>45372</v>
      </c>
      <c r="N1272" s="2" t="s">
        <v>192</v>
      </c>
      <c r="O1272" s="2" t="s">
        <v>26</v>
      </c>
      <c r="P1272" s="2" t="s">
        <v>37</v>
      </c>
    </row>
    <row r="1273" spans="1:16" x14ac:dyDescent="0.25">
      <c r="A1273" s="2" t="s">
        <v>5548</v>
      </c>
      <c r="B1273" s="3">
        <v>45351</v>
      </c>
      <c r="C1273" s="2" t="s">
        <v>29</v>
      </c>
      <c r="D1273" s="2" t="s">
        <v>39</v>
      </c>
      <c r="E1273" s="2" t="s">
        <v>31</v>
      </c>
      <c r="F1273" s="2" t="s">
        <v>32</v>
      </c>
      <c r="G1273" s="2">
        <v>1110571657</v>
      </c>
      <c r="H1273" s="2" t="s">
        <v>5549</v>
      </c>
      <c r="I1273" s="2" t="s">
        <v>5550</v>
      </c>
      <c r="J1273" s="2" t="s">
        <v>5551</v>
      </c>
      <c r="K1273" s="3">
        <v>45357</v>
      </c>
      <c r="L1273" s="2" t="s">
        <v>24</v>
      </c>
      <c r="M1273" s="3">
        <v>45372</v>
      </c>
      <c r="N1273" s="2" t="s">
        <v>192</v>
      </c>
      <c r="O1273" s="2" t="s">
        <v>26</v>
      </c>
      <c r="P1273" s="2" t="s">
        <v>37</v>
      </c>
    </row>
    <row r="1274" spans="1:16" x14ac:dyDescent="0.25">
      <c r="A1274" s="2" t="s">
        <v>5554</v>
      </c>
      <c r="B1274" s="3">
        <v>45351</v>
      </c>
      <c r="C1274" s="2" t="s">
        <v>29</v>
      </c>
      <c r="D1274" s="2" t="s">
        <v>30</v>
      </c>
      <c r="E1274" s="2" t="s">
        <v>31</v>
      </c>
      <c r="F1274" s="2" t="s">
        <v>32</v>
      </c>
      <c r="G1274" s="2">
        <v>65784032</v>
      </c>
      <c r="H1274" s="2" t="s">
        <v>5555</v>
      </c>
      <c r="I1274" s="2" t="s">
        <v>5556</v>
      </c>
      <c r="J1274" s="2" t="s">
        <v>5557</v>
      </c>
      <c r="K1274" s="3">
        <v>45357</v>
      </c>
      <c r="L1274" s="2" t="s">
        <v>24</v>
      </c>
      <c r="M1274" s="3">
        <v>45372</v>
      </c>
      <c r="N1274" s="2" t="s">
        <v>25</v>
      </c>
      <c r="P1274" s="2" t="s">
        <v>37</v>
      </c>
    </row>
    <row r="1275" spans="1:16" x14ac:dyDescent="0.25">
      <c r="A1275" s="2" t="s">
        <v>5558</v>
      </c>
      <c r="B1275" s="3">
        <v>45351</v>
      </c>
      <c r="C1275" s="2" t="s">
        <v>29</v>
      </c>
      <c r="D1275" s="2" t="s">
        <v>39</v>
      </c>
      <c r="E1275" s="2" t="s">
        <v>31</v>
      </c>
      <c r="F1275" s="2" t="s">
        <v>32</v>
      </c>
      <c r="G1275" s="2">
        <v>14395493</v>
      </c>
      <c r="H1275" s="2" t="s">
        <v>1002</v>
      </c>
      <c r="I1275" s="2" t="s">
        <v>5559</v>
      </c>
      <c r="J1275" s="2" t="s">
        <v>5560</v>
      </c>
      <c r="K1275" s="3">
        <v>45357</v>
      </c>
      <c r="L1275" s="2" t="s">
        <v>24</v>
      </c>
      <c r="M1275" s="3">
        <v>45372</v>
      </c>
      <c r="N1275" s="2" t="s">
        <v>192</v>
      </c>
      <c r="O1275" s="2" t="s">
        <v>26</v>
      </c>
      <c r="P1275" s="2" t="s">
        <v>37</v>
      </c>
    </row>
    <row r="1276" spans="1:16" x14ac:dyDescent="0.25">
      <c r="A1276" s="2" t="s">
        <v>5561</v>
      </c>
      <c r="B1276" s="3">
        <v>45352</v>
      </c>
      <c r="C1276" s="2" t="s">
        <v>29</v>
      </c>
      <c r="D1276" s="2" t="s">
        <v>18</v>
      </c>
      <c r="E1276" s="2" t="s">
        <v>65</v>
      </c>
      <c r="F1276" s="2" t="s">
        <v>32</v>
      </c>
      <c r="G1276" s="2">
        <v>93382027</v>
      </c>
      <c r="H1276" s="2" t="s">
        <v>5562</v>
      </c>
      <c r="I1276" s="2" t="s">
        <v>5563</v>
      </c>
      <c r="J1276" s="2" t="s">
        <v>5564</v>
      </c>
      <c r="K1276" s="3">
        <v>45355</v>
      </c>
      <c r="L1276" s="2" t="s">
        <v>24</v>
      </c>
      <c r="M1276" s="3">
        <v>45366</v>
      </c>
      <c r="N1276" s="2" t="s">
        <v>192</v>
      </c>
      <c r="O1276" s="2" t="s">
        <v>26</v>
      </c>
      <c r="P1276" s="2" t="s">
        <v>37</v>
      </c>
    </row>
    <row r="1277" spans="1:16" x14ac:dyDescent="0.25">
      <c r="A1277" s="2" t="s">
        <v>5565</v>
      </c>
      <c r="B1277" s="3">
        <v>45352</v>
      </c>
      <c r="C1277" s="2" t="s">
        <v>29</v>
      </c>
      <c r="D1277" s="2" t="s">
        <v>39</v>
      </c>
      <c r="E1277" s="2" t="s">
        <v>100</v>
      </c>
      <c r="F1277" s="2" t="s">
        <v>32</v>
      </c>
      <c r="G1277" s="2">
        <v>51579519</v>
      </c>
      <c r="H1277" s="2" t="s">
        <v>5566</v>
      </c>
      <c r="I1277" s="2" t="s">
        <v>5567</v>
      </c>
      <c r="J1277" s="2" t="s">
        <v>5568</v>
      </c>
      <c r="K1277" s="3">
        <v>45357</v>
      </c>
      <c r="L1277" s="2" t="s">
        <v>24</v>
      </c>
      <c r="M1277" s="3">
        <v>45385</v>
      </c>
      <c r="N1277" s="2" t="s">
        <v>192</v>
      </c>
      <c r="O1277" s="2" t="s">
        <v>26</v>
      </c>
      <c r="P1277" s="2" t="s">
        <v>37</v>
      </c>
    </row>
    <row r="1278" spans="1:16" x14ac:dyDescent="0.25">
      <c r="A1278" s="2" t="s">
        <v>5569</v>
      </c>
      <c r="B1278" s="3">
        <v>45352</v>
      </c>
      <c r="C1278" s="2" t="s">
        <v>29</v>
      </c>
      <c r="D1278" s="2" t="s">
        <v>39</v>
      </c>
      <c r="E1278" s="2" t="s">
        <v>31</v>
      </c>
      <c r="F1278" s="2" t="s">
        <v>32</v>
      </c>
      <c r="G1278" s="2">
        <v>14395493</v>
      </c>
      <c r="H1278" s="2" t="s">
        <v>1002</v>
      </c>
      <c r="I1278" s="2" t="s">
        <v>5570</v>
      </c>
      <c r="J1278" s="2" t="s">
        <v>5571</v>
      </c>
      <c r="K1278" s="3">
        <v>45369</v>
      </c>
      <c r="L1278" s="2" t="s">
        <v>24</v>
      </c>
      <c r="M1278" s="3">
        <v>45373</v>
      </c>
      <c r="N1278" s="2" t="s">
        <v>192</v>
      </c>
      <c r="O1278" s="2" t="s">
        <v>26</v>
      </c>
      <c r="P1278" s="2" t="s">
        <v>37</v>
      </c>
    </row>
    <row r="1279" spans="1:16" x14ac:dyDescent="0.25">
      <c r="A1279" s="2" t="s">
        <v>5575</v>
      </c>
      <c r="B1279" s="3">
        <v>45352</v>
      </c>
      <c r="C1279" s="2" t="s">
        <v>29</v>
      </c>
      <c r="D1279" s="2" t="s">
        <v>18</v>
      </c>
      <c r="E1279" s="2" t="s">
        <v>65</v>
      </c>
      <c r="F1279" s="2" t="s">
        <v>32</v>
      </c>
      <c r="G1279" s="2">
        <v>901151746</v>
      </c>
      <c r="H1279" s="2" t="s">
        <v>1164</v>
      </c>
      <c r="I1279" s="2" t="s">
        <v>5576</v>
      </c>
      <c r="J1279" s="2" t="s">
        <v>4637</v>
      </c>
      <c r="K1279" s="3">
        <v>45366</v>
      </c>
      <c r="L1279" s="2" t="s">
        <v>98</v>
      </c>
      <c r="M1279" s="3">
        <v>45366</v>
      </c>
      <c r="N1279" s="2" t="s">
        <v>25</v>
      </c>
      <c r="O1279" s="2" t="s">
        <v>26</v>
      </c>
      <c r="P1279" s="2" t="s">
        <v>37</v>
      </c>
    </row>
    <row r="1280" spans="1:16" x14ac:dyDescent="0.25">
      <c r="A1280" s="2" t="s">
        <v>5593</v>
      </c>
      <c r="B1280" s="3">
        <v>45352</v>
      </c>
      <c r="C1280" s="2" t="s">
        <v>29</v>
      </c>
      <c r="D1280" s="2" t="s">
        <v>18</v>
      </c>
      <c r="E1280" s="2" t="s">
        <v>291</v>
      </c>
      <c r="F1280" s="2" t="s">
        <v>32</v>
      </c>
      <c r="G1280" s="2">
        <v>900576662</v>
      </c>
      <c r="H1280" s="2" t="s">
        <v>5594</v>
      </c>
      <c r="I1280" s="2" t="s">
        <v>5595</v>
      </c>
      <c r="J1280" s="2" t="s">
        <v>5596</v>
      </c>
      <c r="K1280" s="3">
        <v>45363</v>
      </c>
      <c r="L1280" s="2" t="s">
        <v>36</v>
      </c>
      <c r="M1280" s="3">
        <v>45359</v>
      </c>
      <c r="N1280" s="2" t="s">
        <v>192</v>
      </c>
      <c r="O1280" s="2" t="s">
        <v>26</v>
      </c>
      <c r="P1280" s="2" t="s">
        <v>27</v>
      </c>
    </row>
    <row r="1281" spans="1:16" x14ac:dyDescent="0.25">
      <c r="A1281" s="2" t="s">
        <v>5613</v>
      </c>
      <c r="B1281" s="3">
        <v>45352</v>
      </c>
      <c r="C1281" s="2" t="s">
        <v>29</v>
      </c>
      <c r="D1281" s="2" t="s">
        <v>18</v>
      </c>
      <c r="E1281" s="2" t="s">
        <v>116</v>
      </c>
      <c r="F1281" s="2" t="s">
        <v>32</v>
      </c>
      <c r="G1281" s="2">
        <v>65735269</v>
      </c>
      <c r="H1281" s="2" t="s">
        <v>1772</v>
      </c>
      <c r="I1281" s="2" t="s">
        <v>5614</v>
      </c>
      <c r="J1281" s="2" t="s">
        <v>5615</v>
      </c>
      <c r="K1281" s="3">
        <v>45366</v>
      </c>
      <c r="L1281" s="2" t="s">
        <v>36</v>
      </c>
      <c r="M1281" s="3">
        <v>45365</v>
      </c>
      <c r="N1281" s="2" t="s">
        <v>192</v>
      </c>
      <c r="O1281" s="2" t="s">
        <v>26</v>
      </c>
      <c r="P1281" s="2" t="s">
        <v>27</v>
      </c>
    </row>
    <row r="1282" spans="1:16" x14ac:dyDescent="0.25">
      <c r="A1282" s="2" t="s">
        <v>5642</v>
      </c>
      <c r="B1282" s="3">
        <v>45352</v>
      </c>
      <c r="C1282" s="2" t="s">
        <v>29</v>
      </c>
      <c r="D1282" s="2" t="s">
        <v>18</v>
      </c>
      <c r="E1282" s="2" t="s">
        <v>31</v>
      </c>
      <c r="F1282" s="2" t="s">
        <v>32</v>
      </c>
      <c r="G1282" s="2">
        <v>14217811</v>
      </c>
      <c r="H1282" s="2" t="s">
        <v>5643</v>
      </c>
      <c r="I1282" s="2" t="s">
        <v>5644</v>
      </c>
      <c r="J1282" s="2" t="s">
        <v>5645</v>
      </c>
      <c r="K1282" s="3">
        <v>45373</v>
      </c>
      <c r="L1282" s="2" t="s">
        <v>98</v>
      </c>
      <c r="M1282" s="3">
        <v>45373</v>
      </c>
      <c r="N1282" s="2" t="s">
        <v>192</v>
      </c>
      <c r="O1282" s="2" t="s">
        <v>26</v>
      </c>
      <c r="P1282" s="2" t="s">
        <v>37</v>
      </c>
    </row>
    <row r="1283" spans="1:16" x14ac:dyDescent="0.25">
      <c r="A1283" s="2" t="s">
        <v>5653</v>
      </c>
      <c r="B1283" s="3">
        <v>45352</v>
      </c>
      <c r="C1283" s="2" t="s">
        <v>29</v>
      </c>
      <c r="D1283" s="2" t="s">
        <v>18</v>
      </c>
      <c r="E1283" s="2" t="s">
        <v>65</v>
      </c>
      <c r="F1283" s="2" t="s">
        <v>32</v>
      </c>
      <c r="G1283" s="2">
        <v>93381402</v>
      </c>
      <c r="H1283" s="2" t="s">
        <v>5654</v>
      </c>
      <c r="I1283" s="2" t="s">
        <v>5655</v>
      </c>
      <c r="J1283" s="2" t="s">
        <v>5656</v>
      </c>
      <c r="K1283" s="3">
        <v>45372</v>
      </c>
      <c r="L1283" s="2" t="s">
        <v>36</v>
      </c>
      <c r="M1283" s="3">
        <v>45366</v>
      </c>
      <c r="N1283" s="2" t="s">
        <v>192</v>
      </c>
      <c r="O1283" s="2" t="s">
        <v>26</v>
      </c>
      <c r="P1283" s="2" t="s">
        <v>37</v>
      </c>
    </row>
    <row r="1284" spans="1:16" x14ac:dyDescent="0.25">
      <c r="A1284" s="2" t="s">
        <v>5657</v>
      </c>
      <c r="B1284" s="3">
        <v>45352</v>
      </c>
      <c r="C1284" s="2" t="s">
        <v>29</v>
      </c>
      <c r="D1284" s="2" t="s">
        <v>18</v>
      </c>
      <c r="E1284" s="2" t="s">
        <v>116</v>
      </c>
      <c r="F1284" s="2" t="s">
        <v>32</v>
      </c>
      <c r="G1284" s="2">
        <v>38221405</v>
      </c>
      <c r="H1284" s="2" t="s">
        <v>5658</v>
      </c>
      <c r="I1284" s="2" t="s">
        <v>5659</v>
      </c>
      <c r="J1284" s="2" t="s">
        <v>5660</v>
      </c>
      <c r="K1284" s="3">
        <v>45357</v>
      </c>
      <c r="L1284" s="2" t="s">
        <v>24</v>
      </c>
      <c r="M1284" s="3">
        <v>45365</v>
      </c>
      <c r="N1284" s="2" t="s">
        <v>192</v>
      </c>
      <c r="O1284" s="2" t="s">
        <v>26</v>
      </c>
      <c r="P1284" s="2" t="s">
        <v>27</v>
      </c>
    </row>
    <row r="1285" spans="1:16" x14ac:dyDescent="0.25">
      <c r="A1285" s="2" t="s">
        <v>5661</v>
      </c>
      <c r="B1285" s="3">
        <v>45352</v>
      </c>
      <c r="C1285" s="2" t="s">
        <v>29</v>
      </c>
      <c r="D1285" s="2" t="s">
        <v>18</v>
      </c>
      <c r="E1285" s="2" t="s">
        <v>65</v>
      </c>
      <c r="F1285" s="2" t="s">
        <v>32</v>
      </c>
      <c r="G1285" s="2">
        <v>16891597</v>
      </c>
      <c r="H1285" s="2" t="s">
        <v>5206</v>
      </c>
      <c r="I1285" s="2" t="s">
        <v>5662</v>
      </c>
      <c r="J1285" s="2" t="s">
        <v>5663</v>
      </c>
      <c r="K1285" s="3">
        <v>45372</v>
      </c>
      <c r="L1285" s="2" t="s">
        <v>36</v>
      </c>
      <c r="M1285" s="3">
        <v>45366</v>
      </c>
      <c r="N1285" s="2" t="s">
        <v>192</v>
      </c>
      <c r="O1285" s="2" t="s">
        <v>26</v>
      </c>
      <c r="P1285" s="2" t="s">
        <v>37</v>
      </c>
    </row>
    <row r="1286" spans="1:16" x14ac:dyDescent="0.25">
      <c r="A1286" s="2" t="s">
        <v>5699</v>
      </c>
      <c r="B1286" s="3">
        <v>45352</v>
      </c>
      <c r="C1286" s="2" t="s">
        <v>29</v>
      </c>
      <c r="D1286" s="2" t="s">
        <v>18</v>
      </c>
      <c r="E1286" s="2" t="s">
        <v>116</v>
      </c>
      <c r="F1286" s="2" t="s">
        <v>32</v>
      </c>
      <c r="G1286" s="2">
        <v>65754818</v>
      </c>
      <c r="H1286" s="2" t="s">
        <v>5700</v>
      </c>
      <c r="I1286" s="2" t="s">
        <v>5701</v>
      </c>
      <c r="J1286" s="2" t="s">
        <v>5702</v>
      </c>
      <c r="K1286" s="3">
        <v>45371</v>
      </c>
      <c r="L1286" s="2" t="s">
        <v>36</v>
      </c>
      <c r="M1286" s="3">
        <v>45365</v>
      </c>
      <c r="N1286" s="2" t="s">
        <v>192</v>
      </c>
      <c r="O1286" s="2" t="s">
        <v>26</v>
      </c>
      <c r="P1286" s="2" t="s">
        <v>27</v>
      </c>
    </row>
    <row r="1287" spans="1:16" x14ac:dyDescent="0.25">
      <c r="A1287" s="2" t="s">
        <v>5706</v>
      </c>
      <c r="B1287" s="3">
        <v>45352</v>
      </c>
      <c r="C1287" s="2" t="s">
        <v>29</v>
      </c>
      <c r="D1287" s="2" t="s">
        <v>18</v>
      </c>
      <c r="E1287" s="2" t="s">
        <v>100</v>
      </c>
      <c r="F1287" s="2" t="s">
        <v>32</v>
      </c>
      <c r="G1287" s="2">
        <v>1007017151</v>
      </c>
      <c r="H1287" s="2" t="s">
        <v>5707</v>
      </c>
      <c r="I1287" s="2" t="s">
        <v>5708</v>
      </c>
      <c r="J1287" s="2" t="s">
        <v>5709</v>
      </c>
      <c r="K1287" s="3">
        <v>45365</v>
      </c>
      <c r="L1287" s="2" t="s">
        <v>24</v>
      </c>
      <c r="M1287" s="3">
        <v>45385</v>
      </c>
      <c r="N1287" s="2" t="s">
        <v>192</v>
      </c>
      <c r="O1287" s="2" t="s">
        <v>26</v>
      </c>
      <c r="P1287" s="2" t="s">
        <v>37</v>
      </c>
    </row>
    <row r="1288" spans="1:16" x14ac:dyDescent="0.25">
      <c r="A1288" s="2" t="s">
        <v>5713</v>
      </c>
      <c r="B1288" s="3">
        <v>45352</v>
      </c>
      <c r="C1288" s="2" t="s">
        <v>29</v>
      </c>
      <c r="D1288" s="2" t="s">
        <v>39</v>
      </c>
      <c r="E1288" s="2" t="s">
        <v>100</v>
      </c>
      <c r="F1288" s="2" t="s">
        <v>32</v>
      </c>
      <c r="G1288" s="2">
        <v>14395493</v>
      </c>
      <c r="H1288" s="2" t="s">
        <v>1002</v>
      </c>
      <c r="I1288" s="2" t="s">
        <v>5714</v>
      </c>
      <c r="J1288" s="2" t="s">
        <v>5715</v>
      </c>
      <c r="K1288" s="3">
        <v>45383</v>
      </c>
      <c r="L1288" s="2" t="s">
        <v>98</v>
      </c>
      <c r="M1288" s="3">
        <v>45385</v>
      </c>
      <c r="N1288" s="2" t="s">
        <v>192</v>
      </c>
      <c r="O1288" s="2" t="s">
        <v>26</v>
      </c>
      <c r="P1288" s="2" t="s">
        <v>37</v>
      </c>
    </row>
    <row r="1289" spans="1:16" x14ac:dyDescent="0.25">
      <c r="A1289" s="2" t="s">
        <v>5718</v>
      </c>
      <c r="B1289" s="3">
        <v>45352</v>
      </c>
      <c r="C1289" s="2" t="s">
        <v>29</v>
      </c>
      <c r="D1289" s="2" t="s">
        <v>39</v>
      </c>
      <c r="E1289" s="2" t="s">
        <v>116</v>
      </c>
      <c r="F1289" s="2" t="s">
        <v>32</v>
      </c>
      <c r="G1289" s="2">
        <v>93361855</v>
      </c>
      <c r="H1289" s="2" t="s">
        <v>117</v>
      </c>
      <c r="I1289" s="2" t="s">
        <v>5719</v>
      </c>
      <c r="J1289" s="2" t="s">
        <v>5720</v>
      </c>
      <c r="K1289" s="3">
        <v>45363</v>
      </c>
      <c r="L1289" s="2" t="s">
        <v>98</v>
      </c>
      <c r="M1289" s="3">
        <v>45365</v>
      </c>
      <c r="N1289" s="2" t="s">
        <v>192</v>
      </c>
      <c r="O1289" s="2" t="s">
        <v>26</v>
      </c>
      <c r="P1289" s="2" t="s">
        <v>27</v>
      </c>
    </row>
    <row r="1290" spans="1:16" x14ac:dyDescent="0.25">
      <c r="A1290" s="2" t="s">
        <v>5747</v>
      </c>
      <c r="B1290" s="3">
        <v>45355</v>
      </c>
      <c r="C1290" s="2" t="s">
        <v>29</v>
      </c>
      <c r="D1290" s="2" t="s">
        <v>18</v>
      </c>
      <c r="E1290" s="2" t="s">
        <v>31</v>
      </c>
      <c r="F1290" s="2" t="s">
        <v>32</v>
      </c>
      <c r="G1290" s="2">
        <v>5821273</v>
      </c>
      <c r="H1290" s="2" t="s">
        <v>5748</v>
      </c>
      <c r="I1290" s="2" t="s">
        <v>5749</v>
      </c>
      <c r="J1290" s="2" t="s">
        <v>5750</v>
      </c>
      <c r="K1290" s="3">
        <v>45383</v>
      </c>
      <c r="L1290" s="2" t="s">
        <v>36</v>
      </c>
      <c r="M1290" s="3">
        <v>45377</v>
      </c>
      <c r="N1290" s="2" t="s">
        <v>192</v>
      </c>
      <c r="O1290" s="2" t="s">
        <v>26</v>
      </c>
      <c r="P1290" s="2" t="s">
        <v>37</v>
      </c>
    </row>
    <row r="1291" spans="1:16" x14ac:dyDescent="0.25">
      <c r="A1291" s="2" t="s">
        <v>5770</v>
      </c>
      <c r="B1291" s="3">
        <v>45355</v>
      </c>
      <c r="C1291" s="2" t="s">
        <v>29</v>
      </c>
      <c r="D1291" s="2" t="s">
        <v>18</v>
      </c>
      <c r="E1291" s="2" t="s">
        <v>74</v>
      </c>
      <c r="F1291" s="2" t="s">
        <v>32</v>
      </c>
      <c r="G1291" s="2">
        <v>1110547714</v>
      </c>
      <c r="H1291" s="2" t="s">
        <v>5771</v>
      </c>
      <c r="I1291" s="2" t="s">
        <v>5772</v>
      </c>
      <c r="J1291" s="2" t="s">
        <v>5085</v>
      </c>
      <c r="K1291" s="3">
        <v>45372</v>
      </c>
      <c r="L1291" s="2" t="s">
        <v>63</v>
      </c>
      <c r="M1291" s="3">
        <v>45377</v>
      </c>
      <c r="N1291" s="2" t="s">
        <v>192</v>
      </c>
      <c r="O1291" s="2" t="s">
        <v>26</v>
      </c>
      <c r="P1291" s="2" t="s">
        <v>37</v>
      </c>
    </row>
    <row r="1292" spans="1:16" x14ac:dyDescent="0.25">
      <c r="A1292" s="2" t="s">
        <v>5795</v>
      </c>
      <c r="B1292" s="3">
        <v>45355</v>
      </c>
      <c r="C1292" s="2" t="s">
        <v>29</v>
      </c>
      <c r="D1292" s="2" t="s">
        <v>30</v>
      </c>
      <c r="E1292" s="2" t="s">
        <v>74</v>
      </c>
      <c r="F1292" s="2" t="s">
        <v>32</v>
      </c>
      <c r="G1292" s="2">
        <v>1110482205</v>
      </c>
      <c r="H1292" s="2" t="s">
        <v>5796</v>
      </c>
      <c r="I1292" s="2" t="s">
        <v>5797</v>
      </c>
      <c r="J1292" s="2">
        <v>17584</v>
      </c>
      <c r="K1292" s="3">
        <v>45373</v>
      </c>
      <c r="L1292" s="2" t="s">
        <v>98</v>
      </c>
      <c r="M1292" s="3">
        <v>45377</v>
      </c>
      <c r="N1292" s="2" t="s">
        <v>25</v>
      </c>
      <c r="P1292" s="2" t="s">
        <v>37</v>
      </c>
    </row>
    <row r="1293" spans="1:16" x14ac:dyDescent="0.25">
      <c r="A1293" s="2" t="s">
        <v>5810</v>
      </c>
      <c r="B1293" s="3">
        <v>45355</v>
      </c>
      <c r="C1293" s="2" t="s">
        <v>29</v>
      </c>
      <c r="D1293" s="2" t="s">
        <v>39</v>
      </c>
      <c r="E1293" s="2" t="s">
        <v>65</v>
      </c>
      <c r="F1293" s="2" t="s">
        <v>32</v>
      </c>
      <c r="G1293" s="2">
        <v>4723407</v>
      </c>
      <c r="H1293" s="2" t="s">
        <v>5811</v>
      </c>
      <c r="I1293" s="2" t="s">
        <v>5812</v>
      </c>
      <c r="J1293" s="2" t="s">
        <v>5813</v>
      </c>
      <c r="K1293" s="3">
        <v>45366</v>
      </c>
      <c r="L1293" s="2" t="s">
        <v>63</v>
      </c>
      <c r="M1293" s="3">
        <v>45369</v>
      </c>
      <c r="N1293" s="2" t="s">
        <v>192</v>
      </c>
      <c r="O1293" s="2" t="s">
        <v>26</v>
      </c>
      <c r="P1293" s="2" t="s">
        <v>37</v>
      </c>
    </row>
    <row r="1294" spans="1:16" x14ac:dyDescent="0.25">
      <c r="A1294" s="2" t="s">
        <v>5821</v>
      </c>
      <c r="B1294" s="3">
        <v>45355</v>
      </c>
      <c r="C1294" s="2" t="s">
        <v>29</v>
      </c>
      <c r="D1294" s="2" t="s">
        <v>18</v>
      </c>
      <c r="E1294" s="2" t="s">
        <v>65</v>
      </c>
      <c r="F1294" s="2" t="s">
        <v>32</v>
      </c>
      <c r="G1294" s="2">
        <v>38144875</v>
      </c>
      <c r="H1294" s="2" t="s">
        <v>5822</v>
      </c>
      <c r="I1294" s="2" t="s">
        <v>5823</v>
      </c>
      <c r="J1294" s="2" t="s">
        <v>5824</v>
      </c>
      <c r="K1294" s="3">
        <v>45362</v>
      </c>
      <c r="L1294" s="2" t="s">
        <v>24</v>
      </c>
      <c r="M1294" s="3">
        <v>45369</v>
      </c>
      <c r="N1294" s="2" t="s">
        <v>192</v>
      </c>
      <c r="O1294" s="2" t="s">
        <v>26</v>
      </c>
      <c r="P1294" s="2" t="s">
        <v>37</v>
      </c>
    </row>
    <row r="1295" spans="1:16" x14ac:dyDescent="0.25">
      <c r="A1295" s="2" t="s">
        <v>5844</v>
      </c>
      <c r="B1295" s="3">
        <v>45355</v>
      </c>
      <c r="C1295" s="2" t="s">
        <v>29</v>
      </c>
      <c r="D1295" s="2" t="s">
        <v>18</v>
      </c>
      <c r="E1295" s="2" t="s">
        <v>31</v>
      </c>
      <c r="F1295" s="2" t="s">
        <v>32</v>
      </c>
      <c r="G1295" s="2">
        <v>1110548477</v>
      </c>
      <c r="H1295" s="2" t="s">
        <v>5845</v>
      </c>
      <c r="I1295" s="2" t="s">
        <v>5846</v>
      </c>
      <c r="J1295" s="2" t="s">
        <v>5847</v>
      </c>
      <c r="K1295" s="3">
        <v>45373</v>
      </c>
      <c r="L1295" s="2" t="s">
        <v>98</v>
      </c>
      <c r="M1295" s="3">
        <v>45377</v>
      </c>
      <c r="N1295" s="2" t="s">
        <v>192</v>
      </c>
      <c r="O1295" s="2" t="s">
        <v>26</v>
      </c>
      <c r="P1295" s="2" t="s">
        <v>37</v>
      </c>
    </row>
    <row r="1296" spans="1:16" x14ac:dyDescent="0.25">
      <c r="A1296" s="2" t="s">
        <v>5865</v>
      </c>
      <c r="B1296" s="3">
        <v>45356</v>
      </c>
      <c r="C1296" s="2" t="s">
        <v>29</v>
      </c>
      <c r="D1296" s="2" t="s">
        <v>18</v>
      </c>
      <c r="E1296" s="2" t="s">
        <v>74</v>
      </c>
      <c r="F1296" s="2" t="s">
        <v>32</v>
      </c>
      <c r="G1296" s="2">
        <v>1076818997</v>
      </c>
      <c r="H1296" s="2" t="s">
        <v>3198</v>
      </c>
      <c r="I1296" s="2" t="s">
        <v>5866</v>
      </c>
      <c r="J1296" s="2" t="s">
        <v>5867</v>
      </c>
      <c r="K1296" s="3">
        <v>45373</v>
      </c>
      <c r="L1296" s="2" t="s">
        <v>63</v>
      </c>
      <c r="M1296" s="3">
        <v>45378</v>
      </c>
      <c r="N1296" s="2" t="s">
        <v>192</v>
      </c>
      <c r="O1296" s="2" t="s">
        <v>26</v>
      </c>
      <c r="P1296" s="2" t="s">
        <v>37</v>
      </c>
    </row>
    <row r="1297" spans="1:16" x14ac:dyDescent="0.25">
      <c r="A1297" s="2" t="s">
        <v>5868</v>
      </c>
      <c r="B1297" s="3">
        <v>45356</v>
      </c>
      <c r="C1297" s="2" t="s">
        <v>29</v>
      </c>
      <c r="D1297" s="2" t="s">
        <v>18</v>
      </c>
      <c r="E1297" s="2" t="s">
        <v>31</v>
      </c>
      <c r="F1297" s="2" t="s">
        <v>32</v>
      </c>
      <c r="G1297" s="2">
        <v>1110571912</v>
      </c>
      <c r="H1297" s="2" t="s">
        <v>5869</v>
      </c>
      <c r="I1297" s="2" t="s">
        <v>5870</v>
      </c>
      <c r="J1297" s="2" t="s">
        <v>5871</v>
      </c>
      <c r="K1297" s="3">
        <v>45369</v>
      </c>
      <c r="L1297" s="2" t="s">
        <v>63</v>
      </c>
      <c r="M1297" s="3">
        <v>45378</v>
      </c>
      <c r="N1297" s="2" t="s">
        <v>192</v>
      </c>
      <c r="O1297" s="2" t="s">
        <v>26</v>
      </c>
      <c r="P1297" s="2" t="s">
        <v>37</v>
      </c>
    </row>
    <row r="1298" spans="1:16" x14ac:dyDescent="0.25">
      <c r="A1298" s="2" t="s">
        <v>5878</v>
      </c>
      <c r="B1298" s="3">
        <v>45356</v>
      </c>
      <c r="C1298" s="2" t="s">
        <v>29</v>
      </c>
      <c r="D1298" s="2" t="s">
        <v>18</v>
      </c>
      <c r="E1298" s="2" t="s">
        <v>116</v>
      </c>
      <c r="F1298" s="2" t="s">
        <v>32</v>
      </c>
      <c r="G1298" s="2">
        <v>36162384</v>
      </c>
      <c r="H1298" s="2" t="s">
        <v>5879</v>
      </c>
      <c r="I1298" s="2" t="s">
        <v>5880</v>
      </c>
      <c r="J1298" s="2" t="s">
        <v>5881</v>
      </c>
      <c r="K1298" s="3">
        <v>45371</v>
      </c>
      <c r="L1298" s="2" t="s">
        <v>36</v>
      </c>
      <c r="M1298" s="3">
        <v>45369</v>
      </c>
      <c r="N1298" s="2" t="s">
        <v>192</v>
      </c>
      <c r="O1298" s="2" t="s">
        <v>26</v>
      </c>
      <c r="P1298" s="2" t="s">
        <v>27</v>
      </c>
    </row>
    <row r="1299" spans="1:16" x14ac:dyDescent="0.25">
      <c r="A1299" s="2" t="s">
        <v>5882</v>
      </c>
      <c r="B1299" s="3">
        <v>45356</v>
      </c>
      <c r="C1299" s="2" t="s">
        <v>29</v>
      </c>
      <c r="D1299" s="2" t="s">
        <v>18</v>
      </c>
      <c r="E1299" s="2" t="s">
        <v>291</v>
      </c>
      <c r="F1299" s="2" t="s">
        <v>32</v>
      </c>
      <c r="G1299" s="2">
        <v>36162384</v>
      </c>
      <c r="H1299" s="2" t="s">
        <v>5879</v>
      </c>
      <c r="I1299" s="2" t="s">
        <v>5883</v>
      </c>
      <c r="J1299" s="2" t="s">
        <v>5884</v>
      </c>
      <c r="K1299" s="3">
        <v>45363</v>
      </c>
      <c r="L1299" s="2" t="s">
        <v>98</v>
      </c>
      <c r="M1299" s="3">
        <v>45363</v>
      </c>
      <c r="N1299" s="2" t="s">
        <v>192</v>
      </c>
      <c r="O1299" s="2" t="s">
        <v>26</v>
      </c>
      <c r="P1299" s="2" t="s">
        <v>27</v>
      </c>
    </row>
    <row r="1300" spans="1:16" x14ac:dyDescent="0.25">
      <c r="A1300" s="2" t="s">
        <v>5920</v>
      </c>
      <c r="B1300" s="3">
        <v>45356</v>
      </c>
      <c r="C1300" s="2" t="s">
        <v>29</v>
      </c>
      <c r="D1300" s="2" t="s">
        <v>18</v>
      </c>
      <c r="E1300" s="2" t="s">
        <v>100</v>
      </c>
      <c r="F1300" s="2" t="s">
        <v>32</v>
      </c>
      <c r="G1300" s="2">
        <v>38259988</v>
      </c>
      <c r="H1300" s="2" t="s">
        <v>3101</v>
      </c>
      <c r="I1300" s="2" t="s">
        <v>5921</v>
      </c>
      <c r="J1300" s="2" t="s">
        <v>5922</v>
      </c>
      <c r="K1300" s="3">
        <v>45363</v>
      </c>
      <c r="L1300" s="2" t="s">
        <v>24</v>
      </c>
      <c r="M1300" s="3">
        <v>45387</v>
      </c>
      <c r="N1300" s="2" t="s">
        <v>192</v>
      </c>
      <c r="O1300" s="2" t="s">
        <v>26</v>
      </c>
      <c r="P1300" s="2" t="s">
        <v>37</v>
      </c>
    </row>
    <row r="1301" spans="1:16" x14ac:dyDescent="0.25">
      <c r="A1301" s="2" t="s">
        <v>5923</v>
      </c>
      <c r="B1301" s="3">
        <v>45356</v>
      </c>
      <c r="C1301" s="2" t="s">
        <v>29</v>
      </c>
      <c r="D1301" s="2" t="s">
        <v>18</v>
      </c>
      <c r="E1301" s="2" t="s">
        <v>100</v>
      </c>
      <c r="F1301" s="2" t="s">
        <v>32</v>
      </c>
      <c r="G1301" s="2">
        <v>38259988</v>
      </c>
      <c r="H1301" s="2" t="s">
        <v>3101</v>
      </c>
      <c r="I1301" s="2" t="s">
        <v>5924</v>
      </c>
      <c r="J1301" s="2" t="s">
        <v>5925</v>
      </c>
      <c r="K1301" s="3">
        <v>45363</v>
      </c>
      <c r="L1301" s="2" t="s">
        <v>24</v>
      </c>
      <c r="M1301" s="3">
        <v>45387</v>
      </c>
      <c r="N1301" s="2" t="s">
        <v>192</v>
      </c>
      <c r="O1301" s="2" t="s">
        <v>26</v>
      </c>
      <c r="P1301" s="2" t="s">
        <v>37</v>
      </c>
    </row>
    <row r="1302" spans="1:16" x14ac:dyDescent="0.25">
      <c r="A1302" s="2" t="s">
        <v>5926</v>
      </c>
      <c r="B1302" s="3">
        <v>45356</v>
      </c>
      <c r="C1302" s="2" t="s">
        <v>29</v>
      </c>
      <c r="D1302" s="2" t="s">
        <v>18</v>
      </c>
      <c r="E1302" s="2" t="s">
        <v>100</v>
      </c>
      <c r="F1302" s="2" t="s">
        <v>32</v>
      </c>
      <c r="G1302" s="2">
        <v>38259988</v>
      </c>
      <c r="H1302" s="2" t="s">
        <v>3101</v>
      </c>
      <c r="I1302" s="2" t="s">
        <v>5927</v>
      </c>
      <c r="J1302" s="2" t="s">
        <v>5928</v>
      </c>
      <c r="K1302" s="3">
        <v>45363</v>
      </c>
      <c r="L1302" s="2" t="s">
        <v>24</v>
      </c>
      <c r="M1302" s="3">
        <v>45387</v>
      </c>
      <c r="N1302" s="2" t="s">
        <v>192</v>
      </c>
      <c r="O1302" s="2" t="s">
        <v>26</v>
      </c>
      <c r="P1302" s="2" t="s">
        <v>37</v>
      </c>
    </row>
    <row r="1303" spans="1:16" x14ac:dyDescent="0.25">
      <c r="A1303" s="2" t="s">
        <v>5929</v>
      </c>
      <c r="B1303" s="3">
        <v>45356</v>
      </c>
      <c r="C1303" s="2" t="s">
        <v>29</v>
      </c>
      <c r="D1303" s="2" t="s">
        <v>18</v>
      </c>
      <c r="E1303" s="2" t="s">
        <v>100</v>
      </c>
      <c r="F1303" s="2" t="s">
        <v>32</v>
      </c>
      <c r="G1303" s="2">
        <v>38259988</v>
      </c>
      <c r="H1303" s="2" t="s">
        <v>3101</v>
      </c>
      <c r="I1303" s="2" t="s">
        <v>5930</v>
      </c>
      <c r="J1303" s="2" t="s">
        <v>5931</v>
      </c>
      <c r="K1303" s="3">
        <v>45363</v>
      </c>
      <c r="L1303" s="2" t="s">
        <v>24</v>
      </c>
      <c r="M1303" s="3">
        <v>45387</v>
      </c>
      <c r="N1303" s="2" t="s">
        <v>192</v>
      </c>
      <c r="O1303" s="2" t="s">
        <v>26</v>
      </c>
      <c r="P1303" s="2" t="s">
        <v>37</v>
      </c>
    </row>
    <row r="1304" spans="1:16" x14ac:dyDescent="0.25">
      <c r="A1304" s="2" t="s">
        <v>5932</v>
      </c>
      <c r="B1304" s="3">
        <v>45356</v>
      </c>
      <c r="C1304" s="2" t="s">
        <v>29</v>
      </c>
      <c r="D1304" s="2" t="s">
        <v>18</v>
      </c>
      <c r="E1304" s="2" t="s">
        <v>100</v>
      </c>
      <c r="F1304" s="2" t="s">
        <v>32</v>
      </c>
      <c r="G1304" s="2">
        <v>38259988</v>
      </c>
      <c r="H1304" s="2" t="s">
        <v>3101</v>
      </c>
      <c r="I1304" s="2" t="s">
        <v>5933</v>
      </c>
      <c r="J1304" s="2" t="s">
        <v>5934</v>
      </c>
      <c r="K1304" s="3">
        <v>45363</v>
      </c>
      <c r="L1304" s="2" t="s">
        <v>24</v>
      </c>
      <c r="M1304" s="3">
        <v>45387</v>
      </c>
      <c r="N1304" s="2" t="s">
        <v>192</v>
      </c>
      <c r="O1304" s="2" t="s">
        <v>26</v>
      </c>
      <c r="P1304" s="2" t="s">
        <v>37</v>
      </c>
    </row>
    <row r="1305" spans="1:16" x14ac:dyDescent="0.25">
      <c r="A1305" s="2" t="s">
        <v>5935</v>
      </c>
      <c r="B1305" s="3">
        <v>45356</v>
      </c>
      <c r="C1305" s="2" t="s">
        <v>29</v>
      </c>
      <c r="D1305" s="2" t="s">
        <v>30</v>
      </c>
      <c r="E1305" s="2" t="s">
        <v>31</v>
      </c>
      <c r="F1305" s="2" t="s">
        <v>32</v>
      </c>
      <c r="G1305" s="2">
        <v>14223011</v>
      </c>
      <c r="H1305" s="2" t="s">
        <v>5936</v>
      </c>
      <c r="I1305" s="2" t="s">
        <v>5937</v>
      </c>
      <c r="J1305" s="2" t="s">
        <v>5938</v>
      </c>
      <c r="K1305" s="3">
        <v>45357</v>
      </c>
      <c r="L1305" s="2" t="s">
        <v>24</v>
      </c>
      <c r="M1305" s="3">
        <v>45378</v>
      </c>
      <c r="N1305" s="2" t="s">
        <v>25</v>
      </c>
      <c r="O1305" s="2" t="s">
        <v>26</v>
      </c>
      <c r="P1305" s="2" t="s">
        <v>27</v>
      </c>
    </row>
    <row r="1306" spans="1:16" x14ac:dyDescent="0.25">
      <c r="A1306" s="2" t="s">
        <v>5956</v>
      </c>
      <c r="B1306" s="3">
        <v>45356</v>
      </c>
      <c r="C1306" s="2" t="s">
        <v>29</v>
      </c>
      <c r="D1306" s="2" t="s">
        <v>18</v>
      </c>
      <c r="E1306" s="2" t="s">
        <v>116</v>
      </c>
      <c r="F1306" s="2" t="s">
        <v>32</v>
      </c>
      <c r="G1306" s="2">
        <v>51738153</v>
      </c>
      <c r="H1306" s="2" t="s">
        <v>474</v>
      </c>
      <c r="I1306" s="2" t="s">
        <v>5957</v>
      </c>
      <c r="J1306" s="2" t="s">
        <v>5958</v>
      </c>
      <c r="K1306" s="3">
        <v>45370</v>
      </c>
      <c r="L1306" s="2" t="s">
        <v>36</v>
      </c>
      <c r="M1306" s="3">
        <v>45369</v>
      </c>
      <c r="N1306" s="2" t="s">
        <v>192</v>
      </c>
      <c r="O1306" s="2" t="s">
        <v>26</v>
      </c>
      <c r="P1306" s="2" t="s">
        <v>27</v>
      </c>
    </row>
    <row r="1307" spans="1:16" x14ac:dyDescent="0.25">
      <c r="A1307" s="2" t="s">
        <v>5973</v>
      </c>
      <c r="B1307" s="3">
        <v>45356</v>
      </c>
      <c r="C1307" s="2" t="s">
        <v>29</v>
      </c>
      <c r="D1307" s="2" t="s">
        <v>18</v>
      </c>
      <c r="E1307" s="2" t="s">
        <v>291</v>
      </c>
      <c r="F1307" s="2" t="s">
        <v>32</v>
      </c>
      <c r="G1307" s="2">
        <v>28525296</v>
      </c>
      <c r="H1307" s="2" t="s">
        <v>5971</v>
      </c>
      <c r="I1307" s="2" t="s">
        <v>5974</v>
      </c>
      <c r="J1307" s="2" t="s">
        <v>5975</v>
      </c>
      <c r="K1307" s="3">
        <v>45364</v>
      </c>
      <c r="L1307" s="2" t="s">
        <v>36</v>
      </c>
      <c r="M1307" s="3">
        <v>45363</v>
      </c>
      <c r="N1307" s="2" t="s">
        <v>192</v>
      </c>
      <c r="O1307" s="2" t="s">
        <v>26</v>
      </c>
      <c r="P1307" s="2" t="s">
        <v>27</v>
      </c>
    </row>
    <row r="1308" spans="1:16" x14ac:dyDescent="0.25">
      <c r="A1308" s="2" t="s">
        <v>6035</v>
      </c>
      <c r="B1308" s="3">
        <v>45357</v>
      </c>
      <c r="C1308" s="2" t="s">
        <v>29</v>
      </c>
      <c r="D1308" s="2" t="s">
        <v>18</v>
      </c>
      <c r="E1308" s="2" t="s">
        <v>74</v>
      </c>
      <c r="F1308" s="2" t="s">
        <v>32</v>
      </c>
      <c r="G1308" s="2">
        <v>1110459332</v>
      </c>
      <c r="H1308" s="2" t="s">
        <v>6036</v>
      </c>
      <c r="I1308" s="2" t="s">
        <v>6037</v>
      </c>
      <c r="J1308" s="2" t="s">
        <v>6038</v>
      </c>
      <c r="K1308" s="3">
        <v>45373</v>
      </c>
      <c r="L1308" s="2" t="s">
        <v>63</v>
      </c>
      <c r="M1308" s="3">
        <v>45383</v>
      </c>
      <c r="N1308" s="2" t="s">
        <v>192</v>
      </c>
      <c r="O1308" s="2" t="s">
        <v>26</v>
      </c>
      <c r="P1308" s="2" t="s">
        <v>37</v>
      </c>
    </row>
    <row r="1309" spans="1:16" x14ac:dyDescent="0.25">
      <c r="A1309" s="2" t="s">
        <v>6039</v>
      </c>
      <c r="B1309" s="3">
        <v>45357</v>
      </c>
      <c r="C1309" s="2" t="s">
        <v>29</v>
      </c>
      <c r="D1309" s="2" t="s">
        <v>30</v>
      </c>
      <c r="E1309" s="2" t="s">
        <v>31</v>
      </c>
      <c r="F1309" s="2" t="s">
        <v>32</v>
      </c>
      <c r="G1309" s="2">
        <v>93397851</v>
      </c>
      <c r="H1309" s="2" t="s">
        <v>6040</v>
      </c>
      <c r="I1309" s="2" t="s">
        <v>80</v>
      </c>
      <c r="J1309" s="2" t="s">
        <v>6041</v>
      </c>
      <c r="K1309" s="3">
        <v>45369</v>
      </c>
      <c r="L1309" s="2" t="s">
        <v>24</v>
      </c>
      <c r="M1309" s="3">
        <v>45383</v>
      </c>
      <c r="N1309" s="2" t="s">
        <v>25</v>
      </c>
      <c r="P1309" s="2" t="s">
        <v>37</v>
      </c>
    </row>
    <row r="1310" spans="1:16" x14ac:dyDescent="0.25">
      <c r="A1310" s="2" t="s">
        <v>6048</v>
      </c>
      <c r="B1310" s="3">
        <v>45357</v>
      </c>
      <c r="C1310" s="2" t="s">
        <v>29</v>
      </c>
      <c r="D1310" s="2" t="s">
        <v>18</v>
      </c>
      <c r="E1310" s="2" t="s">
        <v>116</v>
      </c>
      <c r="F1310" s="2" t="s">
        <v>32</v>
      </c>
      <c r="G1310" s="2">
        <v>14222974</v>
      </c>
      <c r="H1310" s="2" t="s">
        <v>6049</v>
      </c>
      <c r="I1310" s="2" t="s">
        <v>6050</v>
      </c>
      <c r="J1310" s="2" t="s">
        <v>6051</v>
      </c>
      <c r="K1310" s="3">
        <v>45371</v>
      </c>
      <c r="L1310" s="2" t="s">
        <v>36</v>
      </c>
      <c r="M1310" s="3">
        <v>45370</v>
      </c>
      <c r="N1310" s="2" t="s">
        <v>192</v>
      </c>
      <c r="O1310" s="2" t="s">
        <v>26</v>
      </c>
      <c r="P1310" s="2" t="s">
        <v>27</v>
      </c>
    </row>
    <row r="1311" spans="1:16" x14ac:dyDescent="0.25">
      <c r="A1311" s="2" t="s">
        <v>6063</v>
      </c>
      <c r="B1311" s="3">
        <v>45357</v>
      </c>
      <c r="C1311" s="2" t="s">
        <v>29</v>
      </c>
      <c r="D1311" s="2" t="s">
        <v>18</v>
      </c>
      <c r="E1311" s="2" t="s">
        <v>65</v>
      </c>
      <c r="F1311" s="2" t="s">
        <v>32</v>
      </c>
      <c r="G1311" s="2">
        <v>51590631</v>
      </c>
      <c r="H1311" s="2" t="s">
        <v>6061</v>
      </c>
      <c r="I1311" s="2" t="s">
        <v>6064</v>
      </c>
      <c r="J1311" s="2" t="s">
        <v>5091</v>
      </c>
      <c r="K1311" s="3">
        <v>45372</v>
      </c>
      <c r="L1311" s="2" t="s">
        <v>36</v>
      </c>
      <c r="M1311" s="3">
        <v>45371</v>
      </c>
      <c r="N1311" s="2" t="s">
        <v>192</v>
      </c>
      <c r="O1311" s="2" t="s">
        <v>26</v>
      </c>
      <c r="P1311" s="2" t="s">
        <v>37</v>
      </c>
    </row>
    <row r="1312" spans="1:16" x14ac:dyDescent="0.25">
      <c r="A1312" s="2" t="s">
        <v>6074</v>
      </c>
      <c r="B1312" s="3">
        <v>45357</v>
      </c>
      <c r="C1312" s="2" t="s">
        <v>29</v>
      </c>
      <c r="D1312" s="2" t="s">
        <v>39</v>
      </c>
      <c r="E1312" s="2" t="s">
        <v>116</v>
      </c>
      <c r="F1312" s="2" t="s">
        <v>32</v>
      </c>
      <c r="G1312" s="2">
        <v>1105678186</v>
      </c>
      <c r="H1312" s="2" t="s">
        <v>142</v>
      </c>
      <c r="I1312" s="2" t="s">
        <v>6075</v>
      </c>
      <c r="J1312" s="2" t="s">
        <v>6076</v>
      </c>
      <c r="K1312" s="3">
        <v>45371</v>
      </c>
      <c r="L1312" s="2" t="s">
        <v>36</v>
      </c>
      <c r="M1312" s="3">
        <v>45370</v>
      </c>
      <c r="N1312" s="2" t="s">
        <v>192</v>
      </c>
      <c r="O1312" s="2" t="s">
        <v>26</v>
      </c>
      <c r="P1312" s="2" t="s">
        <v>27</v>
      </c>
    </row>
    <row r="1313" spans="1:16" x14ac:dyDescent="0.25">
      <c r="A1313" s="2" t="s">
        <v>6102</v>
      </c>
      <c r="B1313" s="3">
        <v>45357</v>
      </c>
      <c r="C1313" s="2" t="s">
        <v>29</v>
      </c>
      <c r="D1313" s="2" t="s">
        <v>18</v>
      </c>
      <c r="E1313" s="2" t="s">
        <v>74</v>
      </c>
      <c r="F1313" s="2" t="s">
        <v>32</v>
      </c>
      <c r="G1313" s="2">
        <v>1110442769</v>
      </c>
      <c r="H1313" s="2" t="s">
        <v>6103</v>
      </c>
      <c r="I1313" s="2" t="s">
        <v>6104</v>
      </c>
      <c r="J1313" s="2" t="s">
        <v>6105</v>
      </c>
      <c r="K1313" s="3">
        <v>45371</v>
      </c>
      <c r="L1313" s="2" t="s">
        <v>63</v>
      </c>
      <c r="M1313" s="3">
        <v>45383</v>
      </c>
      <c r="N1313" s="2" t="s">
        <v>192</v>
      </c>
      <c r="O1313" s="2" t="s">
        <v>26</v>
      </c>
      <c r="P1313" s="2" t="s">
        <v>37</v>
      </c>
    </row>
    <row r="1314" spans="1:16" x14ac:dyDescent="0.25">
      <c r="A1314" s="2" t="s">
        <v>6106</v>
      </c>
      <c r="B1314" s="3">
        <v>45357</v>
      </c>
      <c r="C1314" s="2" t="s">
        <v>29</v>
      </c>
      <c r="D1314" s="2" t="s">
        <v>18</v>
      </c>
      <c r="E1314" s="2" t="s">
        <v>74</v>
      </c>
      <c r="F1314" s="2" t="s">
        <v>32</v>
      </c>
      <c r="G1314" s="2">
        <v>1110458118</v>
      </c>
      <c r="H1314" s="2" t="s">
        <v>6107</v>
      </c>
      <c r="I1314" s="2" t="s">
        <v>6108</v>
      </c>
      <c r="J1314" s="2" t="s">
        <v>6109</v>
      </c>
      <c r="K1314" s="3">
        <v>45373</v>
      </c>
      <c r="L1314" s="2" t="s">
        <v>63</v>
      </c>
      <c r="M1314" s="3">
        <v>45383</v>
      </c>
      <c r="N1314" s="2" t="s">
        <v>192</v>
      </c>
      <c r="O1314" s="2" t="s">
        <v>26</v>
      </c>
      <c r="P1314" s="2" t="s">
        <v>37</v>
      </c>
    </row>
    <row r="1315" spans="1:16" x14ac:dyDescent="0.25">
      <c r="A1315" s="2" t="s">
        <v>6112</v>
      </c>
      <c r="B1315" s="3">
        <v>45357</v>
      </c>
      <c r="C1315" s="2" t="s">
        <v>29</v>
      </c>
      <c r="D1315" s="2" t="s">
        <v>39</v>
      </c>
      <c r="E1315" s="2" t="s">
        <v>31</v>
      </c>
      <c r="F1315" s="2" t="s">
        <v>32</v>
      </c>
      <c r="G1315" s="2">
        <v>1019097807</v>
      </c>
      <c r="H1315" s="2" t="s">
        <v>1578</v>
      </c>
      <c r="I1315" s="2" t="s">
        <v>6113</v>
      </c>
      <c r="J1315" s="2" t="s">
        <v>6114</v>
      </c>
      <c r="K1315" s="3">
        <v>45362</v>
      </c>
      <c r="L1315" s="2" t="s">
        <v>24</v>
      </c>
      <c r="M1315" s="3">
        <v>45383</v>
      </c>
      <c r="N1315" s="2" t="s">
        <v>192</v>
      </c>
      <c r="O1315" s="2" t="s">
        <v>26</v>
      </c>
      <c r="P1315" s="2" t="s">
        <v>37</v>
      </c>
    </row>
    <row r="1316" spans="1:16" x14ac:dyDescent="0.25">
      <c r="A1316" s="2" t="s">
        <v>6128</v>
      </c>
      <c r="B1316" s="3">
        <v>45358</v>
      </c>
      <c r="C1316" s="2" t="s">
        <v>29</v>
      </c>
      <c r="D1316" s="2" t="s">
        <v>18</v>
      </c>
      <c r="E1316" s="2" t="s">
        <v>116</v>
      </c>
      <c r="F1316" s="2" t="s">
        <v>32</v>
      </c>
      <c r="G1316" s="2">
        <v>18462370</v>
      </c>
      <c r="H1316" s="2" t="s">
        <v>6129</v>
      </c>
      <c r="I1316" s="2" t="s">
        <v>6130</v>
      </c>
      <c r="J1316" s="2" t="s">
        <v>6131</v>
      </c>
      <c r="K1316" s="3">
        <v>45371</v>
      </c>
      <c r="L1316" s="2" t="s">
        <v>98</v>
      </c>
      <c r="M1316" s="3">
        <v>45371</v>
      </c>
      <c r="N1316" s="2" t="s">
        <v>192</v>
      </c>
      <c r="O1316" s="2" t="s">
        <v>26</v>
      </c>
      <c r="P1316" s="2" t="s">
        <v>27</v>
      </c>
    </row>
    <row r="1317" spans="1:16" x14ac:dyDescent="0.25">
      <c r="A1317" s="2" t="s">
        <v>6132</v>
      </c>
      <c r="B1317" s="3">
        <v>45358</v>
      </c>
      <c r="C1317" s="2" t="s">
        <v>29</v>
      </c>
      <c r="D1317" s="2" t="s">
        <v>18</v>
      </c>
      <c r="E1317" s="2" t="s">
        <v>31</v>
      </c>
      <c r="F1317" s="2" t="s">
        <v>32</v>
      </c>
      <c r="G1317" s="2">
        <v>5991759</v>
      </c>
      <c r="H1317" s="2" t="s">
        <v>6133</v>
      </c>
      <c r="I1317" s="2" t="s">
        <v>6134</v>
      </c>
      <c r="J1317" s="2" t="s">
        <v>6135</v>
      </c>
      <c r="K1317" s="3">
        <v>45373</v>
      </c>
      <c r="L1317" s="2" t="s">
        <v>63</v>
      </c>
      <c r="M1317" s="3">
        <v>45384</v>
      </c>
      <c r="N1317" s="2" t="s">
        <v>192</v>
      </c>
      <c r="O1317" s="2" t="s">
        <v>26</v>
      </c>
      <c r="P1317" s="2" t="s">
        <v>37</v>
      </c>
    </row>
    <row r="1318" spans="1:16" x14ac:dyDescent="0.25">
      <c r="A1318" s="2" t="s">
        <v>6155</v>
      </c>
      <c r="B1318" s="3">
        <v>45358</v>
      </c>
      <c r="C1318" s="2" t="s">
        <v>29</v>
      </c>
      <c r="D1318" s="2" t="s">
        <v>18</v>
      </c>
      <c r="E1318" s="2" t="s">
        <v>74</v>
      </c>
      <c r="F1318" s="2" t="s">
        <v>32</v>
      </c>
      <c r="G1318" s="2">
        <v>79288584</v>
      </c>
      <c r="H1318" s="2" t="s">
        <v>6156</v>
      </c>
      <c r="I1318" s="2" t="s">
        <v>6157</v>
      </c>
      <c r="J1318" s="2" t="s">
        <v>6158</v>
      </c>
      <c r="K1318" s="3">
        <v>45371</v>
      </c>
      <c r="L1318" s="2" t="s">
        <v>24</v>
      </c>
      <c r="M1318" s="3">
        <v>45384</v>
      </c>
      <c r="N1318" s="2" t="s">
        <v>25</v>
      </c>
      <c r="O1318" s="2" t="s">
        <v>26</v>
      </c>
      <c r="P1318" s="2" t="s">
        <v>37</v>
      </c>
    </row>
    <row r="1319" spans="1:16" x14ac:dyDescent="0.25">
      <c r="A1319" s="2" t="s">
        <v>6162</v>
      </c>
      <c r="B1319" s="3">
        <v>45358</v>
      </c>
      <c r="C1319" s="2" t="s">
        <v>29</v>
      </c>
      <c r="D1319" s="2" t="s">
        <v>18</v>
      </c>
      <c r="E1319" s="2" t="s">
        <v>65</v>
      </c>
      <c r="F1319" s="2" t="s">
        <v>32</v>
      </c>
      <c r="G1319" s="2">
        <v>93378607</v>
      </c>
      <c r="H1319" s="2" t="s">
        <v>6163</v>
      </c>
      <c r="I1319" s="2" t="s">
        <v>6164</v>
      </c>
      <c r="J1319" s="2" t="s">
        <v>6165</v>
      </c>
      <c r="K1319" s="3">
        <v>45358</v>
      </c>
      <c r="L1319" s="2" t="s">
        <v>24</v>
      </c>
      <c r="M1319" s="3">
        <v>45372</v>
      </c>
      <c r="N1319" s="2" t="s">
        <v>192</v>
      </c>
      <c r="O1319" s="2" t="s">
        <v>26</v>
      </c>
      <c r="P1319" s="2" t="s">
        <v>37</v>
      </c>
    </row>
    <row r="1320" spans="1:16" x14ac:dyDescent="0.25">
      <c r="A1320" s="2" t="s">
        <v>6166</v>
      </c>
      <c r="B1320" s="3">
        <v>45358</v>
      </c>
      <c r="C1320" s="2" t="s">
        <v>29</v>
      </c>
      <c r="D1320" s="2" t="s">
        <v>18</v>
      </c>
      <c r="E1320" s="2" t="s">
        <v>291</v>
      </c>
      <c r="F1320" s="2" t="s">
        <v>32</v>
      </c>
      <c r="G1320" s="2">
        <v>93378607</v>
      </c>
      <c r="H1320" s="2" t="s">
        <v>6163</v>
      </c>
      <c r="I1320" s="2" t="s">
        <v>6167</v>
      </c>
      <c r="J1320" s="2" t="s">
        <v>6168</v>
      </c>
      <c r="K1320" s="3">
        <v>45358</v>
      </c>
      <c r="L1320" s="2" t="s">
        <v>24</v>
      </c>
      <c r="M1320" s="3">
        <v>45365</v>
      </c>
      <c r="N1320" s="2" t="s">
        <v>192</v>
      </c>
      <c r="O1320" s="2" t="s">
        <v>26</v>
      </c>
      <c r="P1320" s="2" t="s">
        <v>27</v>
      </c>
    </row>
    <row r="1321" spans="1:16" x14ac:dyDescent="0.25">
      <c r="A1321" s="2" t="s">
        <v>6199</v>
      </c>
      <c r="B1321" s="3">
        <v>45358</v>
      </c>
      <c r="C1321" s="2" t="s">
        <v>29</v>
      </c>
      <c r="D1321" s="2" t="s">
        <v>18</v>
      </c>
      <c r="E1321" s="2" t="s">
        <v>100</v>
      </c>
      <c r="F1321" s="2" t="s">
        <v>32</v>
      </c>
      <c r="G1321" s="2">
        <v>5829645</v>
      </c>
      <c r="H1321" s="2" t="s">
        <v>6200</v>
      </c>
      <c r="I1321" s="2" t="s">
        <v>6201</v>
      </c>
      <c r="J1321" s="2" t="s">
        <v>4337</v>
      </c>
      <c r="K1321" s="3">
        <v>45364</v>
      </c>
      <c r="L1321" s="2" t="s">
        <v>24</v>
      </c>
      <c r="M1321" s="3">
        <v>45391</v>
      </c>
      <c r="N1321" s="2" t="s">
        <v>192</v>
      </c>
      <c r="O1321" s="2" t="s">
        <v>26</v>
      </c>
      <c r="P1321" s="2" t="s">
        <v>37</v>
      </c>
    </row>
    <row r="1322" spans="1:16" x14ac:dyDescent="0.25">
      <c r="A1322" s="2" t="s">
        <v>6226</v>
      </c>
      <c r="B1322" s="3">
        <v>45358</v>
      </c>
      <c r="C1322" s="2" t="s">
        <v>29</v>
      </c>
      <c r="D1322" s="2" t="s">
        <v>18</v>
      </c>
      <c r="E1322" s="2" t="s">
        <v>100</v>
      </c>
      <c r="F1322" s="2" t="s">
        <v>32</v>
      </c>
      <c r="G1322" s="2">
        <v>2228598</v>
      </c>
      <c r="H1322" s="2" t="s">
        <v>6227</v>
      </c>
      <c r="I1322" s="2" t="s">
        <v>6228</v>
      </c>
      <c r="J1322" s="2" t="s">
        <v>6229</v>
      </c>
      <c r="K1322" s="3">
        <v>45372</v>
      </c>
      <c r="L1322" s="2" t="s">
        <v>24</v>
      </c>
      <c r="M1322" s="3">
        <v>45391</v>
      </c>
      <c r="N1322" s="2" t="s">
        <v>192</v>
      </c>
      <c r="O1322" s="2" t="s">
        <v>26</v>
      </c>
      <c r="P1322" s="2" t="s">
        <v>37</v>
      </c>
    </row>
    <row r="1323" spans="1:16" x14ac:dyDescent="0.25">
      <c r="A1323" s="2" t="s">
        <v>6241</v>
      </c>
      <c r="B1323" s="3">
        <v>45358</v>
      </c>
      <c r="C1323" s="2" t="s">
        <v>29</v>
      </c>
      <c r="D1323" s="2" t="s">
        <v>18</v>
      </c>
      <c r="E1323" s="2" t="s">
        <v>100</v>
      </c>
      <c r="F1323" s="2" t="s">
        <v>32</v>
      </c>
      <c r="G1323" s="2">
        <v>14202560</v>
      </c>
      <c r="H1323" s="2" t="s">
        <v>269</v>
      </c>
      <c r="I1323" s="2" t="s">
        <v>6242</v>
      </c>
      <c r="J1323" s="2" t="s">
        <v>6243</v>
      </c>
      <c r="K1323" s="3">
        <v>45365</v>
      </c>
      <c r="L1323" s="2" t="s">
        <v>24</v>
      </c>
      <c r="M1323" s="3">
        <v>45391</v>
      </c>
      <c r="N1323" s="2" t="s">
        <v>192</v>
      </c>
      <c r="O1323" s="2" t="s">
        <v>26</v>
      </c>
      <c r="P1323" s="2" t="s">
        <v>37</v>
      </c>
    </row>
    <row r="1324" spans="1:16" x14ac:dyDescent="0.25">
      <c r="A1324" s="2" t="s">
        <v>6253</v>
      </c>
      <c r="B1324" s="3">
        <v>45358</v>
      </c>
      <c r="C1324" s="2" t="s">
        <v>29</v>
      </c>
      <c r="D1324" s="2" t="s">
        <v>18</v>
      </c>
      <c r="E1324" s="2" t="s">
        <v>31</v>
      </c>
      <c r="F1324" s="2" t="s">
        <v>32</v>
      </c>
      <c r="G1324" s="2">
        <v>65497361</v>
      </c>
      <c r="H1324" s="2" t="s">
        <v>6254</v>
      </c>
      <c r="I1324" s="2" t="s">
        <v>6255</v>
      </c>
      <c r="J1324" s="2" t="s">
        <v>6256</v>
      </c>
      <c r="K1324" s="3">
        <v>45373</v>
      </c>
      <c r="L1324" s="2" t="s">
        <v>63</v>
      </c>
      <c r="M1324" s="3">
        <v>45384</v>
      </c>
      <c r="N1324" s="2" t="s">
        <v>192</v>
      </c>
      <c r="O1324" s="2" t="s">
        <v>26</v>
      </c>
      <c r="P1324" s="2" t="s">
        <v>37</v>
      </c>
    </row>
    <row r="1325" spans="1:16" x14ac:dyDescent="0.25">
      <c r="A1325" s="2" t="s">
        <v>6271</v>
      </c>
      <c r="B1325" s="3">
        <v>45358</v>
      </c>
      <c r="C1325" s="2" t="s">
        <v>29</v>
      </c>
      <c r="D1325" s="2" t="s">
        <v>30</v>
      </c>
      <c r="E1325" s="2" t="s">
        <v>74</v>
      </c>
      <c r="F1325" s="2" t="s">
        <v>32</v>
      </c>
      <c r="G1325" s="2">
        <v>0</v>
      </c>
      <c r="H1325" s="2" t="s">
        <v>60</v>
      </c>
      <c r="I1325" s="2" t="s">
        <v>6272</v>
      </c>
      <c r="J1325" s="2" t="s">
        <v>6273</v>
      </c>
      <c r="K1325" s="3">
        <v>45364</v>
      </c>
      <c r="L1325" s="2" t="s">
        <v>24</v>
      </c>
      <c r="M1325" s="3">
        <v>45384</v>
      </c>
      <c r="N1325" s="2" t="s">
        <v>25</v>
      </c>
      <c r="P1325" s="2" t="s">
        <v>37</v>
      </c>
    </row>
    <row r="1326" spans="1:16" x14ac:dyDescent="0.25">
      <c r="A1326" s="2" t="s">
        <v>6274</v>
      </c>
      <c r="B1326" s="3">
        <v>45358</v>
      </c>
      <c r="C1326" s="2" t="s">
        <v>29</v>
      </c>
      <c r="D1326" s="2" t="s">
        <v>30</v>
      </c>
      <c r="E1326" s="2" t="s">
        <v>74</v>
      </c>
      <c r="F1326" s="2" t="s">
        <v>32</v>
      </c>
      <c r="G1326" s="2">
        <v>0</v>
      </c>
      <c r="H1326" s="2" t="s">
        <v>60</v>
      </c>
      <c r="I1326" s="2" t="s">
        <v>6275</v>
      </c>
      <c r="J1326" s="2" t="s">
        <v>6276</v>
      </c>
      <c r="K1326" s="3">
        <v>45363</v>
      </c>
      <c r="L1326" s="2" t="s">
        <v>24</v>
      </c>
      <c r="M1326" s="3">
        <v>45384</v>
      </c>
      <c r="N1326" s="2" t="s">
        <v>25</v>
      </c>
      <c r="P1326" s="2" t="s">
        <v>37</v>
      </c>
    </row>
    <row r="1327" spans="1:16" x14ac:dyDescent="0.25">
      <c r="A1327" s="2" t="s">
        <v>6280</v>
      </c>
      <c r="B1327" s="3">
        <v>45359</v>
      </c>
      <c r="C1327" s="2" t="s">
        <v>29</v>
      </c>
      <c r="D1327" s="2" t="s">
        <v>18</v>
      </c>
      <c r="E1327" s="2" t="s">
        <v>31</v>
      </c>
      <c r="F1327" s="2" t="s">
        <v>32</v>
      </c>
      <c r="G1327" s="2">
        <v>65743337</v>
      </c>
      <c r="H1327" s="2" t="s">
        <v>6281</v>
      </c>
      <c r="I1327" s="2" t="s">
        <v>6282</v>
      </c>
      <c r="J1327" s="2" t="s">
        <v>6283</v>
      </c>
      <c r="K1327" s="3">
        <v>45364</v>
      </c>
      <c r="L1327" s="2" t="s">
        <v>24</v>
      </c>
      <c r="M1327" s="3">
        <v>45385</v>
      </c>
      <c r="N1327" s="2" t="s">
        <v>192</v>
      </c>
      <c r="O1327" s="2" t="s">
        <v>26</v>
      </c>
      <c r="P1327" s="2" t="s">
        <v>37</v>
      </c>
    </row>
    <row r="1328" spans="1:16" x14ac:dyDescent="0.25">
      <c r="A1328" s="2" t="s">
        <v>6299</v>
      </c>
      <c r="B1328" s="3">
        <v>45359</v>
      </c>
      <c r="C1328" s="2" t="s">
        <v>29</v>
      </c>
      <c r="D1328" s="2" t="s">
        <v>18</v>
      </c>
      <c r="E1328" s="2" t="s">
        <v>100</v>
      </c>
      <c r="F1328" s="2" t="s">
        <v>32</v>
      </c>
      <c r="G1328" s="2">
        <v>1110454615</v>
      </c>
      <c r="H1328" s="2" t="s">
        <v>1220</v>
      </c>
      <c r="I1328" s="2" t="s">
        <v>1338</v>
      </c>
      <c r="J1328" s="2" t="s">
        <v>4461</v>
      </c>
      <c r="K1328" s="3">
        <v>45365</v>
      </c>
      <c r="L1328" s="2" t="s">
        <v>24</v>
      </c>
      <c r="M1328" s="3">
        <v>45392</v>
      </c>
      <c r="N1328" s="2" t="s">
        <v>25</v>
      </c>
      <c r="O1328" s="2" t="s">
        <v>26</v>
      </c>
      <c r="P1328" s="2" t="s">
        <v>37</v>
      </c>
    </row>
    <row r="1329" spans="1:16" x14ac:dyDescent="0.25">
      <c r="A1329" s="2" t="s">
        <v>6311</v>
      </c>
      <c r="B1329" s="3">
        <v>45359</v>
      </c>
      <c r="C1329" s="2" t="s">
        <v>29</v>
      </c>
      <c r="D1329" s="2" t="s">
        <v>39</v>
      </c>
      <c r="E1329" s="2" t="s">
        <v>31</v>
      </c>
      <c r="F1329" s="2" t="s">
        <v>32</v>
      </c>
      <c r="G1329" s="2">
        <v>79715338</v>
      </c>
      <c r="H1329" s="2" t="s">
        <v>6312</v>
      </c>
      <c r="I1329" s="2" t="s">
        <v>6313</v>
      </c>
      <c r="J1329" s="2" t="s">
        <v>6314</v>
      </c>
      <c r="K1329" s="3">
        <v>45369</v>
      </c>
      <c r="L1329" s="2" t="s">
        <v>24</v>
      </c>
      <c r="M1329" s="3">
        <v>45385</v>
      </c>
      <c r="N1329" s="2" t="s">
        <v>192</v>
      </c>
      <c r="O1329" s="2" t="s">
        <v>26</v>
      </c>
      <c r="P1329" s="2" t="s">
        <v>37</v>
      </c>
    </row>
    <row r="1330" spans="1:16" x14ac:dyDescent="0.25">
      <c r="A1330" s="2" t="s">
        <v>6330</v>
      </c>
      <c r="B1330" s="3">
        <v>45359</v>
      </c>
      <c r="C1330" s="2" t="s">
        <v>29</v>
      </c>
      <c r="D1330" s="2" t="s">
        <v>18</v>
      </c>
      <c r="E1330" s="2" t="s">
        <v>31</v>
      </c>
      <c r="F1330" s="2" t="s">
        <v>32</v>
      </c>
      <c r="G1330" s="2">
        <v>1110481491</v>
      </c>
      <c r="H1330" s="2" t="s">
        <v>6331</v>
      </c>
      <c r="I1330" s="2" t="s">
        <v>6332</v>
      </c>
      <c r="J1330" s="2" t="s">
        <v>6333</v>
      </c>
      <c r="K1330" s="3">
        <v>45365</v>
      </c>
      <c r="L1330" s="2" t="s">
        <v>24</v>
      </c>
      <c r="M1330" s="3">
        <v>45385</v>
      </c>
      <c r="N1330" s="2" t="s">
        <v>192</v>
      </c>
      <c r="O1330" s="2" t="s">
        <v>26</v>
      </c>
      <c r="P1330" s="2" t="s">
        <v>37</v>
      </c>
    </row>
    <row r="1331" spans="1:16" x14ac:dyDescent="0.25">
      <c r="A1331" s="2" t="s">
        <v>6390</v>
      </c>
      <c r="B1331" s="3">
        <v>45360</v>
      </c>
      <c r="C1331" s="2" t="s">
        <v>29</v>
      </c>
      <c r="D1331" s="2" t="s">
        <v>30</v>
      </c>
      <c r="E1331" s="2" t="s">
        <v>31</v>
      </c>
      <c r="F1331" s="2" t="s">
        <v>32</v>
      </c>
      <c r="G1331" s="2">
        <v>0</v>
      </c>
      <c r="H1331" s="2" t="s">
        <v>60</v>
      </c>
      <c r="I1331" s="2" t="s">
        <v>61</v>
      </c>
      <c r="J1331" s="2" t="s">
        <v>6391</v>
      </c>
      <c r="K1331" s="3">
        <v>45373</v>
      </c>
      <c r="L1331" s="2" t="s">
        <v>24</v>
      </c>
      <c r="M1331" s="3">
        <v>45386</v>
      </c>
      <c r="N1331" s="2" t="s">
        <v>25</v>
      </c>
      <c r="P1331" s="2" t="s">
        <v>37</v>
      </c>
    </row>
    <row r="1332" spans="1:16" x14ac:dyDescent="0.25">
      <c r="A1332" s="2" t="s">
        <v>6474</v>
      </c>
      <c r="B1332" s="3">
        <v>45362</v>
      </c>
      <c r="C1332" s="2" t="s">
        <v>29</v>
      </c>
      <c r="D1332" s="2" t="s">
        <v>18</v>
      </c>
      <c r="E1332" s="2" t="s">
        <v>65</v>
      </c>
      <c r="F1332" s="2" t="s">
        <v>32</v>
      </c>
      <c r="G1332" s="2">
        <v>1110517762</v>
      </c>
      <c r="H1332" s="2" t="s">
        <v>6475</v>
      </c>
      <c r="I1332" s="2" t="s">
        <v>6476</v>
      </c>
      <c r="J1332" s="2" t="s">
        <v>4947</v>
      </c>
      <c r="K1332" s="3">
        <v>45370</v>
      </c>
      <c r="L1332" s="2" t="s">
        <v>63</v>
      </c>
      <c r="M1332" s="3">
        <v>45377</v>
      </c>
      <c r="N1332" s="2" t="s">
        <v>192</v>
      </c>
      <c r="O1332" s="2" t="s">
        <v>26</v>
      </c>
      <c r="P1332" s="2" t="s">
        <v>37</v>
      </c>
    </row>
    <row r="1333" spans="1:16" x14ac:dyDescent="0.25">
      <c r="A1333" s="2" t="s">
        <v>6482</v>
      </c>
      <c r="B1333" s="3">
        <v>45362</v>
      </c>
      <c r="C1333" s="2" t="s">
        <v>29</v>
      </c>
      <c r="D1333" s="2" t="s">
        <v>18</v>
      </c>
      <c r="E1333" s="2" t="s">
        <v>74</v>
      </c>
      <c r="F1333" s="2" t="s">
        <v>32</v>
      </c>
      <c r="G1333" s="2">
        <v>1110531341</v>
      </c>
      <c r="H1333" s="2" t="s">
        <v>6483</v>
      </c>
      <c r="I1333" s="2" t="s">
        <v>6484</v>
      </c>
      <c r="J1333" s="2" t="s">
        <v>4625</v>
      </c>
      <c r="K1333" s="3">
        <v>45366</v>
      </c>
      <c r="L1333" s="2" t="s">
        <v>24</v>
      </c>
      <c r="M1333" s="3">
        <v>45386</v>
      </c>
      <c r="N1333" s="2" t="s">
        <v>192</v>
      </c>
      <c r="O1333" s="2" t="s">
        <v>26</v>
      </c>
      <c r="P1333" s="2" t="s">
        <v>37</v>
      </c>
    </row>
    <row r="1334" spans="1:16" x14ac:dyDescent="0.25">
      <c r="A1334" s="2" t="s">
        <v>6583</v>
      </c>
      <c r="B1334" s="3">
        <v>45363</v>
      </c>
      <c r="C1334" s="2" t="s">
        <v>29</v>
      </c>
      <c r="D1334" s="2" t="s">
        <v>30</v>
      </c>
      <c r="E1334" s="2" t="s">
        <v>31</v>
      </c>
      <c r="F1334" s="2" t="s">
        <v>32</v>
      </c>
      <c r="G1334" s="2">
        <v>28552502</v>
      </c>
      <c r="H1334" s="2" t="s">
        <v>594</v>
      </c>
      <c r="I1334" s="2" t="s">
        <v>6584</v>
      </c>
      <c r="J1334" s="2" t="s">
        <v>6585</v>
      </c>
      <c r="K1334" s="3">
        <v>45369</v>
      </c>
      <c r="L1334" s="2" t="s">
        <v>24</v>
      </c>
      <c r="M1334" s="3">
        <v>45387</v>
      </c>
      <c r="N1334" s="2" t="s">
        <v>25</v>
      </c>
      <c r="P1334" s="2" t="s">
        <v>37</v>
      </c>
    </row>
    <row r="1335" spans="1:16" x14ac:dyDescent="0.25">
      <c r="A1335" s="2" t="s">
        <v>6586</v>
      </c>
      <c r="B1335" s="3">
        <v>45363</v>
      </c>
      <c r="C1335" s="2" t="s">
        <v>29</v>
      </c>
      <c r="D1335" s="2" t="s">
        <v>18</v>
      </c>
      <c r="E1335" s="2" t="s">
        <v>74</v>
      </c>
      <c r="F1335" s="2" t="s">
        <v>32</v>
      </c>
      <c r="G1335" s="2">
        <v>65743464</v>
      </c>
      <c r="H1335" s="2" t="s">
        <v>3757</v>
      </c>
      <c r="I1335" s="2" t="s">
        <v>6587</v>
      </c>
      <c r="J1335" s="2" t="s">
        <v>6588</v>
      </c>
      <c r="K1335" s="3">
        <v>45365</v>
      </c>
      <c r="L1335" s="2" t="s">
        <v>24</v>
      </c>
      <c r="M1335" s="3">
        <v>45387</v>
      </c>
      <c r="N1335" s="2" t="s">
        <v>192</v>
      </c>
      <c r="O1335" s="2" t="s">
        <v>26</v>
      </c>
      <c r="P1335" s="2" t="s">
        <v>37</v>
      </c>
    </row>
    <row r="1336" spans="1:16" x14ac:dyDescent="0.25">
      <c r="A1336" s="2" t="s">
        <v>6589</v>
      </c>
      <c r="B1336" s="3">
        <v>45363</v>
      </c>
      <c r="C1336" s="2" t="s">
        <v>29</v>
      </c>
      <c r="D1336" s="2" t="s">
        <v>18</v>
      </c>
      <c r="E1336" s="2" t="s">
        <v>74</v>
      </c>
      <c r="F1336" s="2" t="s">
        <v>32</v>
      </c>
      <c r="G1336" s="2">
        <v>65748266</v>
      </c>
      <c r="H1336" s="2" t="s">
        <v>2101</v>
      </c>
      <c r="I1336" s="2" t="s">
        <v>6590</v>
      </c>
      <c r="J1336" s="2" t="s">
        <v>6591</v>
      </c>
      <c r="K1336" s="3">
        <v>45372</v>
      </c>
      <c r="L1336" s="2" t="s">
        <v>24</v>
      </c>
      <c r="M1336" s="3">
        <v>45387</v>
      </c>
      <c r="N1336" s="2" t="s">
        <v>192</v>
      </c>
      <c r="O1336" s="2" t="s">
        <v>26</v>
      </c>
      <c r="P1336" s="2" t="s">
        <v>37</v>
      </c>
    </row>
    <row r="1337" spans="1:16" x14ac:dyDescent="0.25">
      <c r="A1337" s="2" t="s">
        <v>6604</v>
      </c>
      <c r="B1337" s="3">
        <v>45363</v>
      </c>
      <c r="C1337" s="2" t="s">
        <v>29</v>
      </c>
      <c r="D1337" s="2" t="s">
        <v>39</v>
      </c>
      <c r="E1337" s="2" t="s">
        <v>31</v>
      </c>
      <c r="F1337" s="2" t="s">
        <v>32</v>
      </c>
      <c r="G1337" s="2">
        <v>65726019</v>
      </c>
      <c r="H1337" s="2" t="s">
        <v>6605</v>
      </c>
      <c r="I1337" s="2" t="s">
        <v>6606</v>
      </c>
      <c r="J1337" s="2" t="s">
        <v>6607</v>
      </c>
      <c r="K1337" s="3">
        <v>45369</v>
      </c>
      <c r="L1337" s="2" t="s">
        <v>24</v>
      </c>
      <c r="M1337" s="3">
        <v>45387</v>
      </c>
      <c r="N1337" s="2" t="s">
        <v>192</v>
      </c>
      <c r="O1337" s="2" t="s">
        <v>26</v>
      </c>
      <c r="P1337" s="2" t="s">
        <v>37</v>
      </c>
    </row>
    <row r="1338" spans="1:16" x14ac:dyDescent="0.25">
      <c r="A1338" s="2" t="s">
        <v>6608</v>
      </c>
      <c r="B1338" s="3">
        <v>45363</v>
      </c>
      <c r="C1338" s="2" t="s">
        <v>29</v>
      </c>
      <c r="D1338" s="2" t="s">
        <v>18</v>
      </c>
      <c r="E1338" s="2" t="s">
        <v>74</v>
      </c>
      <c r="F1338" s="2" t="s">
        <v>32</v>
      </c>
      <c r="G1338" s="2">
        <v>1053772727</v>
      </c>
      <c r="H1338" s="2" t="s">
        <v>6609</v>
      </c>
      <c r="I1338" s="2" t="s">
        <v>6610</v>
      </c>
      <c r="J1338" s="2" t="s">
        <v>6611</v>
      </c>
      <c r="K1338" s="3">
        <v>45366</v>
      </c>
      <c r="L1338" s="2" t="s">
        <v>24</v>
      </c>
      <c r="M1338" s="3">
        <v>45387</v>
      </c>
      <c r="N1338" s="2" t="s">
        <v>192</v>
      </c>
      <c r="O1338" s="2" t="s">
        <v>26</v>
      </c>
      <c r="P1338" s="2" t="s">
        <v>37</v>
      </c>
    </row>
    <row r="1339" spans="1:16" x14ac:dyDescent="0.25">
      <c r="A1339" s="2" t="s">
        <v>6653</v>
      </c>
      <c r="B1339" s="3">
        <v>45364</v>
      </c>
      <c r="C1339" s="2" t="s">
        <v>29</v>
      </c>
      <c r="D1339" s="2" t="s">
        <v>18</v>
      </c>
      <c r="E1339" s="2" t="s">
        <v>31</v>
      </c>
      <c r="F1339" s="2" t="s">
        <v>32</v>
      </c>
      <c r="G1339" s="2">
        <v>6010436</v>
      </c>
      <c r="H1339" s="2" t="s">
        <v>6654</v>
      </c>
      <c r="I1339" s="2" t="s">
        <v>6655</v>
      </c>
      <c r="J1339" s="2" t="s">
        <v>6656</v>
      </c>
      <c r="K1339" s="3">
        <v>45369</v>
      </c>
      <c r="L1339" s="2" t="s">
        <v>24</v>
      </c>
      <c r="M1339" s="3">
        <v>45390</v>
      </c>
      <c r="N1339" s="2" t="s">
        <v>192</v>
      </c>
      <c r="O1339" s="2" t="s">
        <v>26</v>
      </c>
      <c r="P1339" s="2" t="s">
        <v>37</v>
      </c>
    </row>
    <row r="1340" spans="1:16" x14ac:dyDescent="0.25">
      <c r="A1340" s="2" t="s">
        <v>6680</v>
      </c>
      <c r="B1340" s="3">
        <v>45364</v>
      </c>
      <c r="C1340" s="2" t="s">
        <v>29</v>
      </c>
      <c r="D1340" s="2" t="s">
        <v>18</v>
      </c>
      <c r="E1340" s="2" t="s">
        <v>31</v>
      </c>
      <c r="F1340" s="2" t="s">
        <v>32</v>
      </c>
      <c r="G1340" s="2">
        <v>79712914</v>
      </c>
      <c r="H1340" s="2" t="s">
        <v>1631</v>
      </c>
      <c r="I1340" s="2" t="s">
        <v>6681</v>
      </c>
      <c r="J1340" s="2" t="s">
        <v>6682</v>
      </c>
      <c r="K1340" s="3">
        <v>45369</v>
      </c>
      <c r="L1340" s="2" t="s">
        <v>24</v>
      </c>
      <c r="M1340" s="3">
        <v>45390</v>
      </c>
      <c r="N1340" s="2" t="s">
        <v>192</v>
      </c>
      <c r="O1340" s="2" t="s">
        <v>26</v>
      </c>
      <c r="P1340" s="2" t="s">
        <v>37</v>
      </c>
    </row>
    <row r="1341" spans="1:16" x14ac:dyDescent="0.25">
      <c r="A1341" s="2" t="s">
        <v>6708</v>
      </c>
      <c r="B1341" s="3">
        <v>45364</v>
      </c>
      <c r="C1341" s="2" t="s">
        <v>29</v>
      </c>
      <c r="D1341" s="2" t="s">
        <v>18</v>
      </c>
      <c r="E1341" s="2" t="s">
        <v>100</v>
      </c>
      <c r="F1341" s="2" t="s">
        <v>32</v>
      </c>
      <c r="G1341" s="2">
        <v>1110587147</v>
      </c>
      <c r="H1341" s="2" t="s">
        <v>6709</v>
      </c>
      <c r="I1341" s="2" t="s">
        <v>6710</v>
      </c>
      <c r="J1341" s="2" t="s">
        <v>6711</v>
      </c>
      <c r="K1341" s="3">
        <v>45364</v>
      </c>
      <c r="L1341" s="2" t="s">
        <v>24</v>
      </c>
      <c r="M1341" s="3">
        <v>45397</v>
      </c>
      <c r="N1341" s="2" t="s">
        <v>192</v>
      </c>
      <c r="O1341" s="2" t="s">
        <v>26</v>
      </c>
      <c r="P1341" s="2" t="s">
        <v>37</v>
      </c>
    </row>
    <row r="1342" spans="1:16" x14ac:dyDescent="0.25">
      <c r="A1342" s="2" t="s">
        <v>6722</v>
      </c>
      <c r="B1342" s="3">
        <v>45364</v>
      </c>
      <c r="C1342" s="2" t="s">
        <v>29</v>
      </c>
      <c r="D1342" s="2" t="s">
        <v>39</v>
      </c>
      <c r="E1342" s="2" t="s">
        <v>74</v>
      </c>
      <c r="F1342" s="2" t="s">
        <v>32</v>
      </c>
      <c r="G1342" s="2">
        <v>28548457</v>
      </c>
      <c r="H1342" s="2" t="s">
        <v>6723</v>
      </c>
      <c r="I1342" s="2" t="s">
        <v>6724</v>
      </c>
      <c r="J1342" s="2" t="s">
        <v>6725</v>
      </c>
      <c r="K1342" s="3">
        <v>45366</v>
      </c>
      <c r="L1342" s="2" t="s">
        <v>24</v>
      </c>
      <c r="M1342" s="3">
        <v>45390</v>
      </c>
      <c r="N1342" s="2" t="s">
        <v>192</v>
      </c>
      <c r="O1342" s="2" t="s">
        <v>26</v>
      </c>
      <c r="P1342" s="2" t="s">
        <v>37</v>
      </c>
    </row>
    <row r="1343" spans="1:16" x14ac:dyDescent="0.25">
      <c r="A1343" s="2" t="s">
        <v>6749</v>
      </c>
      <c r="B1343" s="3">
        <v>45364</v>
      </c>
      <c r="C1343" s="2" t="s">
        <v>29</v>
      </c>
      <c r="D1343" s="2" t="s">
        <v>18</v>
      </c>
      <c r="E1343" s="2" t="s">
        <v>31</v>
      </c>
      <c r="F1343" s="2" t="s">
        <v>32</v>
      </c>
      <c r="G1343" s="2">
        <v>1032383110</v>
      </c>
      <c r="H1343" s="2" t="s">
        <v>5537</v>
      </c>
      <c r="I1343" s="2" t="s">
        <v>6750</v>
      </c>
      <c r="J1343" s="2" t="s">
        <v>6751</v>
      </c>
      <c r="K1343" s="3">
        <v>45369</v>
      </c>
      <c r="L1343" s="2" t="s">
        <v>24</v>
      </c>
      <c r="M1343" s="3">
        <v>45390</v>
      </c>
      <c r="N1343" s="2" t="s">
        <v>192</v>
      </c>
      <c r="O1343" s="2" t="s">
        <v>26</v>
      </c>
      <c r="P1343" s="2" t="s">
        <v>37</v>
      </c>
    </row>
    <row r="1344" spans="1:16" x14ac:dyDescent="0.25">
      <c r="A1344" s="2" t="s">
        <v>6782</v>
      </c>
      <c r="B1344" s="3">
        <v>45365</v>
      </c>
      <c r="C1344" s="2" t="s">
        <v>29</v>
      </c>
      <c r="D1344" s="2" t="s">
        <v>18</v>
      </c>
      <c r="E1344" s="2" t="s">
        <v>116</v>
      </c>
      <c r="F1344" s="2" t="s">
        <v>32</v>
      </c>
      <c r="G1344" s="2">
        <v>93401773</v>
      </c>
      <c r="H1344" s="2" t="s">
        <v>6783</v>
      </c>
      <c r="I1344" s="2" t="s">
        <v>6784</v>
      </c>
      <c r="J1344" s="2" t="s">
        <v>6785</v>
      </c>
      <c r="K1344" s="3">
        <v>45371</v>
      </c>
      <c r="L1344" s="2" t="s">
        <v>24</v>
      </c>
      <c r="M1344" s="3">
        <v>45383</v>
      </c>
      <c r="N1344" s="2" t="s">
        <v>192</v>
      </c>
      <c r="O1344" s="2" t="s">
        <v>26</v>
      </c>
      <c r="P1344" s="2" t="s">
        <v>27</v>
      </c>
    </row>
    <row r="1345" spans="1:16" x14ac:dyDescent="0.25">
      <c r="A1345" s="2" t="s">
        <v>6822</v>
      </c>
      <c r="B1345" s="3">
        <v>45365</v>
      </c>
      <c r="C1345" s="2" t="s">
        <v>29</v>
      </c>
      <c r="D1345" s="2" t="s">
        <v>18</v>
      </c>
      <c r="E1345" s="2" t="s">
        <v>31</v>
      </c>
      <c r="F1345" s="2" t="s">
        <v>32</v>
      </c>
      <c r="G1345" s="2">
        <v>93236334</v>
      </c>
      <c r="H1345" s="2" t="s">
        <v>6823</v>
      </c>
      <c r="I1345" s="2" t="s">
        <v>6824</v>
      </c>
      <c r="J1345" s="2" t="s">
        <v>4628</v>
      </c>
      <c r="K1345" s="3">
        <v>45366</v>
      </c>
      <c r="L1345" s="2" t="s">
        <v>24</v>
      </c>
      <c r="M1345" s="3">
        <v>45391</v>
      </c>
      <c r="N1345" s="2" t="s">
        <v>192</v>
      </c>
      <c r="O1345" s="2" t="s">
        <v>26</v>
      </c>
      <c r="P1345" s="2" t="s">
        <v>37</v>
      </c>
    </row>
    <row r="1346" spans="1:16" x14ac:dyDescent="0.25">
      <c r="A1346" s="2" t="s">
        <v>6933</v>
      </c>
      <c r="B1346" s="3">
        <v>45366</v>
      </c>
      <c r="C1346" s="2" t="s">
        <v>29</v>
      </c>
      <c r="D1346" s="2" t="s">
        <v>18</v>
      </c>
      <c r="E1346" s="2" t="s">
        <v>291</v>
      </c>
      <c r="F1346" s="2" t="s">
        <v>32</v>
      </c>
      <c r="G1346" s="2">
        <v>8230007311</v>
      </c>
      <c r="H1346" s="2" t="s">
        <v>6934</v>
      </c>
      <c r="I1346" s="2" t="s">
        <v>6935</v>
      </c>
      <c r="J1346" s="2" t="s">
        <v>6936</v>
      </c>
      <c r="K1346" s="3">
        <v>45373</v>
      </c>
      <c r="L1346" s="2" t="s">
        <v>98</v>
      </c>
      <c r="M1346" s="3">
        <v>45373</v>
      </c>
      <c r="N1346" s="2" t="s">
        <v>192</v>
      </c>
      <c r="O1346" s="2" t="s">
        <v>26</v>
      </c>
      <c r="P1346" s="2" t="s">
        <v>27</v>
      </c>
    </row>
    <row r="1347" spans="1:16" x14ac:dyDescent="0.25">
      <c r="A1347" s="2" t="s">
        <v>6972</v>
      </c>
      <c r="B1347" s="3">
        <v>45366</v>
      </c>
      <c r="C1347" s="2" t="s">
        <v>29</v>
      </c>
      <c r="D1347" s="2" t="s">
        <v>39</v>
      </c>
      <c r="E1347" s="2" t="s">
        <v>100</v>
      </c>
      <c r="F1347" s="2" t="s">
        <v>32</v>
      </c>
      <c r="G1347" s="2">
        <v>38211653</v>
      </c>
      <c r="H1347" s="2" t="s">
        <v>2307</v>
      </c>
      <c r="I1347" s="2" t="s">
        <v>2308</v>
      </c>
      <c r="J1347" s="2" t="s">
        <v>6973</v>
      </c>
      <c r="K1347" s="3">
        <v>45372</v>
      </c>
      <c r="L1347" s="2" t="s">
        <v>24</v>
      </c>
      <c r="M1347" s="3">
        <v>45399</v>
      </c>
      <c r="N1347" s="2" t="s">
        <v>192</v>
      </c>
      <c r="O1347" s="2" t="s">
        <v>26</v>
      </c>
      <c r="P1347" s="2" t="s">
        <v>37</v>
      </c>
    </row>
    <row r="1348" spans="1:16" x14ac:dyDescent="0.25">
      <c r="A1348" s="2" t="s">
        <v>7143</v>
      </c>
      <c r="B1348" s="3">
        <v>45369</v>
      </c>
      <c r="C1348" s="2" t="s">
        <v>29</v>
      </c>
      <c r="D1348" s="2" t="s">
        <v>18</v>
      </c>
      <c r="E1348" s="2" t="s">
        <v>31</v>
      </c>
      <c r="F1348" s="2" t="s">
        <v>32</v>
      </c>
      <c r="G1348" s="2">
        <v>14202560</v>
      </c>
      <c r="H1348" s="2" t="s">
        <v>269</v>
      </c>
      <c r="I1348" s="2" t="s">
        <v>7144</v>
      </c>
      <c r="J1348" s="2" t="s">
        <v>7145</v>
      </c>
      <c r="K1348" s="3">
        <v>45373</v>
      </c>
      <c r="L1348" s="2" t="s">
        <v>24</v>
      </c>
      <c r="M1348" s="3">
        <v>45393</v>
      </c>
      <c r="N1348" s="2" t="s">
        <v>192</v>
      </c>
      <c r="O1348" s="2" t="s">
        <v>26</v>
      </c>
      <c r="P1348" s="2" t="s">
        <v>37</v>
      </c>
    </row>
    <row r="1349" spans="1:16" x14ac:dyDescent="0.25">
      <c r="A1349" s="2" t="s">
        <v>7156</v>
      </c>
      <c r="B1349" s="3">
        <v>45369</v>
      </c>
      <c r="C1349" s="2" t="s">
        <v>29</v>
      </c>
      <c r="D1349" s="2" t="s">
        <v>39</v>
      </c>
      <c r="E1349" s="2" t="s">
        <v>31</v>
      </c>
      <c r="F1349" s="2" t="s">
        <v>32</v>
      </c>
      <c r="G1349" s="2">
        <v>28552502</v>
      </c>
      <c r="H1349" s="2" t="s">
        <v>594</v>
      </c>
      <c r="I1349" s="2" t="s">
        <v>7157</v>
      </c>
      <c r="J1349" s="2" t="s">
        <v>5163</v>
      </c>
      <c r="K1349" s="3">
        <v>45373</v>
      </c>
      <c r="L1349" s="2" t="s">
        <v>24</v>
      </c>
      <c r="M1349" s="3">
        <v>45393</v>
      </c>
      <c r="N1349" s="2" t="s">
        <v>192</v>
      </c>
      <c r="O1349" s="2" t="s">
        <v>26</v>
      </c>
      <c r="P1349" s="2" t="s">
        <v>37</v>
      </c>
    </row>
    <row r="1350" spans="1:16" x14ac:dyDescent="0.25">
      <c r="A1350" s="2" t="s">
        <v>7354</v>
      </c>
      <c r="B1350" s="3">
        <v>45371</v>
      </c>
      <c r="C1350" s="2" t="s">
        <v>29</v>
      </c>
      <c r="D1350" s="2" t="s">
        <v>18</v>
      </c>
      <c r="E1350" s="2" t="s">
        <v>100</v>
      </c>
      <c r="F1350" s="2" t="s">
        <v>32</v>
      </c>
      <c r="G1350" s="2">
        <v>1098758251</v>
      </c>
      <c r="H1350" s="2" t="s">
        <v>7355</v>
      </c>
      <c r="I1350" s="2" t="s">
        <v>7356</v>
      </c>
      <c r="J1350" s="2" t="s">
        <v>7357</v>
      </c>
      <c r="K1350" s="3">
        <v>45373</v>
      </c>
      <c r="L1350" s="2" t="s">
        <v>24</v>
      </c>
      <c r="M1350" s="3">
        <v>45404</v>
      </c>
      <c r="N1350" s="2" t="s">
        <v>192</v>
      </c>
      <c r="O1350" s="2" t="s">
        <v>26</v>
      </c>
      <c r="P1350" s="2" t="s">
        <v>37</v>
      </c>
    </row>
    <row r="1351" spans="1:16" x14ac:dyDescent="0.25">
      <c r="A1351" s="2" t="s">
        <v>7368</v>
      </c>
      <c r="B1351" s="3">
        <v>45371</v>
      </c>
      <c r="C1351" s="2" t="s">
        <v>29</v>
      </c>
      <c r="D1351" s="2" t="s">
        <v>18</v>
      </c>
      <c r="E1351" s="2" t="s">
        <v>100</v>
      </c>
      <c r="F1351" s="2" t="s">
        <v>32</v>
      </c>
      <c r="G1351" s="2">
        <v>5831882</v>
      </c>
      <c r="H1351" s="2" t="s">
        <v>7363</v>
      </c>
      <c r="I1351" s="2" t="s">
        <v>7369</v>
      </c>
      <c r="J1351" s="2" t="s">
        <v>7370</v>
      </c>
      <c r="K1351" s="3">
        <v>45373</v>
      </c>
      <c r="L1351" s="2" t="s">
        <v>24</v>
      </c>
      <c r="M1351" s="3">
        <v>45404</v>
      </c>
      <c r="N1351" s="2" t="s">
        <v>192</v>
      </c>
      <c r="O1351" s="2" t="s">
        <v>26</v>
      </c>
      <c r="P1351" s="2" t="s">
        <v>37</v>
      </c>
    </row>
    <row r="1352" spans="1:16" x14ac:dyDescent="0.25">
      <c r="A1352" s="2" t="s">
        <v>7694</v>
      </c>
      <c r="B1352" s="3">
        <v>45301</v>
      </c>
      <c r="C1352" s="2" t="s">
        <v>7695</v>
      </c>
      <c r="D1352" s="2" t="s">
        <v>39</v>
      </c>
      <c r="E1352" s="2" t="s">
        <v>7696</v>
      </c>
      <c r="F1352" s="2" t="s">
        <v>20</v>
      </c>
      <c r="G1352" s="2">
        <v>800058607</v>
      </c>
      <c r="H1352" s="2" t="s">
        <v>7697</v>
      </c>
      <c r="I1352" s="2" t="s">
        <v>7698</v>
      </c>
      <c r="J1352" s="2" t="s">
        <v>635</v>
      </c>
      <c r="K1352" s="3">
        <v>45310</v>
      </c>
      <c r="L1352" s="2" t="s">
        <v>36</v>
      </c>
      <c r="M1352" s="3">
        <v>45302</v>
      </c>
      <c r="N1352" s="2" t="s">
        <v>25</v>
      </c>
      <c r="O1352" s="2" t="s">
        <v>26</v>
      </c>
      <c r="P1352" s="2" t="s">
        <v>27</v>
      </c>
    </row>
    <row r="1353" spans="1:16" x14ac:dyDescent="0.25">
      <c r="A1353" s="2" t="s">
        <v>7699</v>
      </c>
      <c r="B1353" s="3">
        <v>45303</v>
      </c>
      <c r="C1353" s="2" t="s">
        <v>7695</v>
      </c>
      <c r="D1353" s="2" t="s">
        <v>18</v>
      </c>
      <c r="E1353" s="2" t="s">
        <v>7696</v>
      </c>
      <c r="F1353" s="2" t="s">
        <v>20</v>
      </c>
      <c r="G1353" s="2">
        <v>860002400</v>
      </c>
      <c r="H1353" s="2" t="s">
        <v>7700</v>
      </c>
      <c r="I1353" s="2" t="s">
        <v>7701</v>
      </c>
      <c r="J1353" s="2" t="s">
        <v>7702</v>
      </c>
      <c r="K1353" s="3">
        <v>45310</v>
      </c>
      <c r="L1353" s="2" t="s">
        <v>36</v>
      </c>
      <c r="M1353" s="3">
        <v>45306</v>
      </c>
      <c r="N1353" s="2" t="s">
        <v>25</v>
      </c>
      <c r="O1353" s="2" t="s">
        <v>26</v>
      </c>
      <c r="P1353" s="2" t="s">
        <v>27</v>
      </c>
    </row>
    <row r="1354" spans="1:16" x14ac:dyDescent="0.25">
      <c r="A1354" s="2" t="s">
        <v>7703</v>
      </c>
      <c r="B1354" s="3">
        <v>45307</v>
      </c>
      <c r="C1354" s="2" t="s">
        <v>7695</v>
      </c>
      <c r="D1354" s="2" t="s">
        <v>39</v>
      </c>
      <c r="E1354" s="2" t="s">
        <v>7696</v>
      </c>
      <c r="F1354" s="2" t="s">
        <v>20</v>
      </c>
      <c r="G1354" s="2">
        <v>1121906294</v>
      </c>
      <c r="H1354" s="2" t="s">
        <v>7704</v>
      </c>
      <c r="I1354" s="2" t="s">
        <v>7705</v>
      </c>
      <c r="J1354" s="2" t="s">
        <v>7706</v>
      </c>
      <c r="K1354" s="3">
        <v>45310</v>
      </c>
      <c r="L1354" s="2" t="s">
        <v>36</v>
      </c>
      <c r="M1354" s="3">
        <v>45308</v>
      </c>
      <c r="N1354" s="2" t="s">
        <v>25</v>
      </c>
      <c r="O1354" s="2" t="s">
        <v>26</v>
      </c>
      <c r="P1354" s="2" t="s">
        <v>27</v>
      </c>
    </row>
    <row r="1355" spans="1:16" x14ac:dyDescent="0.25">
      <c r="A1355" s="2" t="s">
        <v>7707</v>
      </c>
      <c r="B1355" s="3">
        <v>45307</v>
      </c>
      <c r="C1355" s="2" t="s">
        <v>7695</v>
      </c>
      <c r="D1355" s="2" t="s">
        <v>39</v>
      </c>
      <c r="E1355" s="2" t="s">
        <v>7696</v>
      </c>
      <c r="F1355" s="2" t="s">
        <v>20</v>
      </c>
      <c r="G1355" s="2">
        <v>901657588</v>
      </c>
      <c r="H1355" s="2" t="s">
        <v>7708</v>
      </c>
      <c r="I1355" s="2" t="s">
        <v>7705</v>
      </c>
      <c r="J1355" s="2" t="s">
        <v>7709</v>
      </c>
      <c r="K1355" s="3">
        <v>45310</v>
      </c>
      <c r="L1355" s="2" t="s">
        <v>36</v>
      </c>
      <c r="M1355" s="3">
        <v>45308</v>
      </c>
      <c r="N1355" s="2" t="s">
        <v>25</v>
      </c>
      <c r="O1355" s="2" t="s">
        <v>26</v>
      </c>
      <c r="P1355" s="2" t="s">
        <v>27</v>
      </c>
    </row>
    <row r="1356" spans="1:16" x14ac:dyDescent="0.25">
      <c r="A1356" s="2" t="s">
        <v>7710</v>
      </c>
      <c r="B1356" s="3">
        <v>45307</v>
      </c>
      <c r="C1356" s="2" t="s">
        <v>7695</v>
      </c>
      <c r="D1356" s="2" t="s">
        <v>39</v>
      </c>
      <c r="E1356" s="2" t="s">
        <v>7696</v>
      </c>
      <c r="F1356" s="2" t="s">
        <v>20</v>
      </c>
      <c r="G1356" s="2">
        <v>0</v>
      </c>
      <c r="H1356" s="2" t="s">
        <v>7711</v>
      </c>
      <c r="I1356" s="2" t="s">
        <v>7712</v>
      </c>
      <c r="J1356" s="2" t="s">
        <v>7713</v>
      </c>
      <c r="K1356" s="3">
        <v>45313</v>
      </c>
      <c r="L1356" s="2" t="s">
        <v>36</v>
      </c>
      <c r="M1356" s="3">
        <v>45308</v>
      </c>
      <c r="N1356" s="2" t="s">
        <v>25</v>
      </c>
      <c r="O1356" s="2" t="s">
        <v>26</v>
      </c>
      <c r="P1356" s="2" t="s">
        <v>27</v>
      </c>
    </row>
    <row r="1357" spans="1:16" x14ac:dyDescent="0.25">
      <c r="A1357" s="2" t="s">
        <v>7714</v>
      </c>
      <c r="B1357" s="3">
        <v>45308</v>
      </c>
      <c r="C1357" s="2" t="s">
        <v>7695</v>
      </c>
      <c r="D1357" s="2" t="s">
        <v>39</v>
      </c>
      <c r="E1357" s="2" t="s">
        <v>7696</v>
      </c>
      <c r="F1357" s="2" t="s">
        <v>20</v>
      </c>
      <c r="G1357" s="2">
        <v>901511021</v>
      </c>
      <c r="H1357" s="2" t="s">
        <v>7715</v>
      </c>
      <c r="I1357" s="2" t="s">
        <v>7716</v>
      </c>
      <c r="J1357" s="2" t="s">
        <v>7717</v>
      </c>
      <c r="K1357" s="3">
        <v>45313</v>
      </c>
      <c r="L1357" s="2" t="s">
        <v>36</v>
      </c>
      <c r="M1357" s="3">
        <v>45309</v>
      </c>
      <c r="N1357" s="2" t="s">
        <v>25</v>
      </c>
      <c r="O1357" s="2" t="s">
        <v>26</v>
      </c>
      <c r="P1357" s="2" t="s">
        <v>27</v>
      </c>
    </row>
    <row r="1358" spans="1:16" x14ac:dyDescent="0.25">
      <c r="A1358" s="2" t="s">
        <v>7718</v>
      </c>
      <c r="B1358" s="3">
        <v>45314</v>
      </c>
      <c r="C1358" s="2" t="s">
        <v>7695</v>
      </c>
      <c r="D1358" s="2" t="s">
        <v>39</v>
      </c>
      <c r="E1358" s="2" t="s">
        <v>7696</v>
      </c>
      <c r="F1358" s="2" t="s">
        <v>20</v>
      </c>
      <c r="G1358" s="2">
        <v>901626354</v>
      </c>
      <c r="H1358" s="2" t="s">
        <v>7719</v>
      </c>
      <c r="I1358" s="2" t="s">
        <v>7705</v>
      </c>
      <c r="J1358" s="2" t="s">
        <v>890</v>
      </c>
      <c r="K1358" s="3">
        <v>45317</v>
      </c>
      <c r="L1358" s="2" t="s">
        <v>36</v>
      </c>
      <c r="M1358" s="3">
        <v>45315</v>
      </c>
      <c r="N1358" s="2" t="s">
        <v>25</v>
      </c>
      <c r="O1358" s="2" t="s">
        <v>26</v>
      </c>
      <c r="P1358" s="2" t="s">
        <v>27</v>
      </c>
    </row>
    <row r="1359" spans="1:16" x14ac:dyDescent="0.25">
      <c r="A1359" s="2" t="s">
        <v>683</v>
      </c>
      <c r="B1359" s="3">
        <v>45314</v>
      </c>
      <c r="C1359" s="2" t="s">
        <v>7695</v>
      </c>
      <c r="D1359" s="2" t="s">
        <v>39</v>
      </c>
      <c r="E1359" s="2" t="s">
        <v>7696</v>
      </c>
      <c r="F1359" s="2" t="s">
        <v>20</v>
      </c>
      <c r="G1359" s="2">
        <v>860015734</v>
      </c>
      <c r="H1359" s="2" t="s">
        <v>7720</v>
      </c>
      <c r="I1359" s="2" t="s">
        <v>7721</v>
      </c>
      <c r="J1359" s="2" t="s">
        <v>7722</v>
      </c>
      <c r="K1359" s="3">
        <v>45317</v>
      </c>
      <c r="L1359" s="2" t="s">
        <v>36</v>
      </c>
      <c r="M1359" s="3">
        <v>45315</v>
      </c>
      <c r="N1359" s="2" t="s">
        <v>25</v>
      </c>
      <c r="O1359" s="2" t="s">
        <v>26</v>
      </c>
      <c r="P1359" s="2" t="s">
        <v>27</v>
      </c>
    </row>
    <row r="1360" spans="1:16" x14ac:dyDescent="0.25">
      <c r="A1360" s="2" t="s">
        <v>7723</v>
      </c>
      <c r="B1360" s="3">
        <v>45316</v>
      </c>
      <c r="C1360" s="2" t="s">
        <v>7695</v>
      </c>
      <c r="D1360" s="2" t="s">
        <v>39</v>
      </c>
      <c r="E1360" s="2" t="s">
        <v>7696</v>
      </c>
      <c r="F1360" s="2" t="s">
        <v>20</v>
      </c>
      <c r="G1360" s="2">
        <v>900155215</v>
      </c>
      <c r="H1360" s="2" t="s">
        <v>7724</v>
      </c>
      <c r="I1360" s="2" t="s">
        <v>7725</v>
      </c>
      <c r="J1360" s="2" t="s">
        <v>7726</v>
      </c>
      <c r="K1360" s="3">
        <v>45317</v>
      </c>
      <c r="L1360" s="2" t="s">
        <v>98</v>
      </c>
      <c r="M1360" s="3">
        <v>45317</v>
      </c>
      <c r="N1360" s="2" t="s">
        <v>25</v>
      </c>
      <c r="O1360" s="2" t="s">
        <v>26</v>
      </c>
      <c r="P1360" s="2" t="s">
        <v>27</v>
      </c>
    </row>
    <row r="1361" spans="1:16" x14ac:dyDescent="0.25">
      <c r="A1361" s="2" t="s">
        <v>7727</v>
      </c>
      <c r="B1361" s="3">
        <v>45317</v>
      </c>
      <c r="C1361" s="2" t="s">
        <v>7695</v>
      </c>
      <c r="D1361" s="2" t="s">
        <v>18</v>
      </c>
      <c r="E1361" s="2" t="s">
        <v>7696</v>
      </c>
      <c r="F1361" s="2" t="s">
        <v>20</v>
      </c>
      <c r="G1361" s="2">
        <v>93362251</v>
      </c>
      <c r="H1361" s="2" t="s">
        <v>7728</v>
      </c>
      <c r="I1361" s="2" t="s">
        <v>7729</v>
      </c>
      <c r="J1361" s="2" t="s">
        <v>7730</v>
      </c>
      <c r="K1361" s="3">
        <v>45317</v>
      </c>
      <c r="L1361" s="2" t="s">
        <v>24</v>
      </c>
      <c r="M1361" s="3">
        <v>45320</v>
      </c>
      <c r="N1361" s="2" t="s">
        <v>25</v>
      </c>
      <c r="O1361" s="2" t="s">
        <v>26</v>
      </c>
      <c r="P1361" s="2" t="s">
        <v>27</v>
      </c>
    </row>
    <row r="1362" spans="1:16" x14ac:dyDescent="0.25">
      <c r="A1362" s="2" t="s">
        <v>7731</v>
      </c>
      <c r="B1362" s="3">
        <v>45320</v>
      </c>
      <c r="C1362" s="2" t="s">
        <v>7695</v>
      </c>
      <c r="D1362" s="2" t="s">
        <v>39</v>
      </c>
      <c r="E1362" s="2" t="s">
        <v>7696</v>
      </c>
      <c r="F1362" s="2" t="s">
        <v>20</v>
      </c>
      <c r="G1362" s="2">
        <v>800087565</v>
      </c>
      <c r="H1362" s="2" t="s">
        <v>7732</v>
      </c>
      <c r="I1362" s="2" t="s">
        <v>7733</v>
      </c>
      <c r="J1362" s="2" t="s">
        <v>7734</v>
      </c>
      <c r="K1362" s="3">
        <v>45322</v>
      </c>
      <c r="L1362" s="2" t="s">
        <v>36</v>
      </c>
      <c r="M1362" s="3">
        <v>45321</v>
      </c>
      <c r="N1362" s="2" t="s">
        <v>25</v>
      </c>
      <c r="O1362" s="2" t="s">
        <v>26</v>
      </c>
      <c r="P1362" s="2" t="s">
        <v>27</v>
      </c>
    </row>
    <row r="1363" spans="1:16" x14ac:dyDescent="0.25">
      <c r="A1363" s="2" t="s">
        <v>7735</v>
      </c>
      <c r="B1363" s="3">
        <v>45322</v>
      </c>
      <c r="C1363" s="2" t="s">
        <v>7695</v>
      </c>
      <c r="D1363" s="2" t="s">
        <v>39</v>
      </c>
      <c r="E1363" s="2" t="s">
        <v>7696</v>
      </c>
      <c r="F1363" s="2" t="s">
        <v>20</v>
      </c>
      <c r="G1363" s="2">
        <v>0</v>
      </c>
      <c r="H1363" s="2" t="s">
        <v>7736</v>
      </c>
      <c r="I1363" s="2" t="s">
        <v>7737</v>
      </c>
      <c r="J1363" s="2" t="s">
        <v>7738</v>
      </c>
      <c r="K1363" s="3">
        <v>45324</v>
      </c>
      <c r="L1363" s="2" t="s">
        <v>36</v>
      </c>
      <c r="M1363" s="3">
        <v>45323</v>
      </c>
      <c r="N1363" s="2" t="s">
        <v>25</v>
      </c>
      <c r="O1363" s="2" t="s">
        <v>26</v>
      </c>
      <c r="P1363" s="2" t="s">
        <v>27</v>
      </c>
    </row>
    <row r="1364" spans="1:16" x14ac:dyDescent="0.25">
      <c r="A1364" s="2" t="s">
        <v>7739</v>
      </c>
      <c r="B1364" s="3">
        <v>45323</v>
      </c>
      <c r="C1364" s="2" t="s">
        <v>7695</v>
      </c>
      <c r="D1364" s="2" t="s">
        <v>39</v>
      </c>
      <c r="E1364" s="2" t="s">
        <v>7696</v>
      </c>
      <c r="F1364" s="2" t="s">
        <v>20</v>
      </c>
      <c r="G1364" s="2">
        <v>900916649</v>
      </c>
      <c r="H1364" s="2" t="s">
        <v>7740</v>
      </c>
      <c r="I1364" s="2" t="s">
        <v>7741</v>
      </c>
      <c r="J1364" s="2" t="s">
        <v>7739</v>
      </c>
      <c r="K1364" s="3">
        <v>45323</v>
      </c>
      <c r="L1364" s="2" t="s">
        <v>36</v>
      </c>
      <c r="M1364" s="3">
        <v>45324</v>
      </c>
      <c r="N1364" s="2" t="s">
        <v>25</v>
      </c>
      <c r="O1364" s="2" t="s">
        <v>26</v>
      </c>
      <c r="P1364" s="2" t="s">
        <v>27</v>
      </c>
    </row>
    <row r="1365" spans="1:16" x14ac:dyDescent="0.25">
      <c r="A1365" s="2" t="s">
        <v>3837</v>
      </c>
      <c r="B1365" s="3">
        <v>45328</v>
      </c>
      <c r="C1365" s="2" t="s">
        <v>7695</v>
      </c>
      <c r="D1365" s="2" t="s">
        <v>18</v>
      </c>
      <c r="E1365" s="2" t="s">
        <v>7696</v>
      </c>
      <c r="F1365" s="2" t="s">
        <v>32</v>
      </c>
      <c r="G1365" s="2">
        <v>900354637</v>
      </c>
      <c r="H1365" s="2" t="s">
        <v>7742</v>
      </c>
      <c r="I1365" s="2" t="s">
        <v>7743</v>
      </c>
      <c r="J1365" s="2">
        <v>0</v>
      </c>
      <c r="K1365" s="3">
        <v>45334</v>
      </c>
      <c r="L1365" s="2" t="s">
        <v>36</v>
      </c>
      <c r="M1365" s="3">
        <v>45329</v>
      </c>
      <c r="N1365" s="2" t="s">
        <v>25</v>
      </c>
      <c r="O1365" s="2" t="s">
        <v>26</v>
      </c>
      <c r="P1365" s="2" t="s">
        <v>27</v>
      </c>
    </row>
    <row r="1366" spans="1:16" x14ac:dyDescent="0.25">
      <c r="A1366" s="2" t="s">
        <v>7744</v>
      </c>
      <c r="B1366" s="3">
        <v>45331</v>
      </c>
      <c r="C1366" s="2" t="s">
        <v>7695</v>
      </c>
      <c r="D1366" s="2" t="s">
        <v>39</v>
      </c>
      <c r="E1366" s="2" t="s">
        <v>7696</v>
      </c>
      <c r="F1366" s="2" t="s">
        <v>20</v>
      </c>
      <c r="G1366" s="2">
        <v>800113672</v>
      </c>
      <c r="H1366" s="2" t="s">
        <v>7745</v>
      </c>
      <c r="I1366" s="2" t="s">
        <v>7746</v>
      </c>
      <c r="J1366" s="2" t="s">
        <v>7747</v>
      </c>
      <c r="K1366" s="3">
        <v>45335</v>
      </c>
      <c r="L1366" s="2" t="s">
        <v>36</v>
      </c>
      <c r="M1366" s="3">
        <v>45334</v>
      </c>
      <c r="N1366" s="2" t="s">
        <v>25</v>
      </c>
      <c r="O1366" s="2" t="s">
        <v>26</v>
      </c>
      <c r="P1366" s="2" t="s">
        <v>27</v>
      </c>
    </row>
    <row r="1367" spans="1:16" x14ac:dyDescent="0.25">
      <c r="A1367" s="2" t="s">
        <v>7748</v>
      </c>
      <c r="B1367" s="3">
        <v>45350</v>
      </c>
      <c r="C1367" s="2" t="s">
        <v>7695</v>
      </c>
      <c r="D1367" s="2" t="s">
        <v>39</v>
      </c>
      <c r="E1367" s="2" t="s">
        <v>7696</v>
      </c>
      <c r="F1367" s="2" t="s">
        <v>20</v>
      </c>
      <c r="G1367" s="2">
        <v>93409239</v>
      </c>
      <c r="H1367" s="2" t="s">
        <v>7749</v>
      </c>
      <c r="I1367" s="2" t="s">
        <v>7750</v>
      </c>
      <c r="J1367" s="2" t="s">
        <v>7751</v>
      </c>
      <c r="K1367" s="3">
        <v>45353</v>
      </c>
      <c r="L1367" s="2" t="s">
        <v>36</v>
      </c>
      <c r="M1367" s="3">
        <v>45351</v>
      </c>
      <c r="N1367" s="2" t="s">
        <v>25</v>
      </c>
      <c r="O1367" s="2" t="s">
        <v>26</v>
      </c>
      <c r="P1367" s="2" t="s">
        <v>27</v>
      </c>
    </row>
    <row r="1368" spans="1:16" x14ac:dyDescent="0.25">
      <c r="A1368" s="2" t="s">
        <v>7752</v>
      </c>
      <c r="B1368" s="3">
        <v>45356</v>
      </c>
      <c r="C1368" s="2" t="s">
        <v>7695</v>
      </c>
      <c r="D1368" s="2" t="s">
        <v>39</v>
      </c>
      <c r="E1368" s="2" t="s">
        <v>7696</v>
      </c>
      <c r="F1368" s="2" t="s">
        <v>20</v>
      </c>
      <c r="G1368" s="2">
        <v>900040848</v>
      </c>
      <c r="H1368" s="2" t="s">
        <v>7753</v>
      </c>
      <c r="I1368" s="2" t="s">
        <v>7754</v>
      </c>
      <c r="J1368" s="2" t="s">
        <v>7755</v>
      </c>
      <c r="K1368" s="3">
        <v>45363</v>
      </c>
      <c r="L1368" s="2" t="s">
        <v>36</v>
      </c>
      <c r="M1368" s="3">
        <v>45357</v>
      </c>
      <c r="N1368" s="2" t="s">
        <v>25</v>
      </c>
      <c r="O1368" s="2" t="s">
        <v>26</v>
      </c>
      <c r="P1368" s="2" t="s">
        <v>27</v>
      </c>
    </row>
    <row r="1369" spans="1:16" x14ac:dyDescent="0.25">
      <c r="A1369" s="2" t="s">
        <v>7756</v>
      </c>
      <c r="B1369" s="3">
        <v>45357</v>
      </c>
      <c r="C1369" s="2" t="s">
        <v>7695</v>
      </c>
      <c r="D1369" s="2" t="s">
        <v>39</v>
      </c>
      <c r="E1369" s="2" t="s">
        <v>7696</v>
      </c>
      <c r="F1369" s="2" t="s">
        <v>20</v>
      </c>
      <c r="G1369" s="2">
        <v>901568664</v>
      </c>
      <c r="H1369" s="2" t="s">
        <v>7757</v>
      </c>
      <c r="I1369" s="2" t="s">
        <v>7758</v>
      </c>
      <c r="J1369" s="2" t="s">
        <v>7759</v>
      </c>
      <c r="K1369" s="3">
        <v>45363</v>
      </c>
      <c r="L1369" s="2" t="s">
        <v>36</v>
      </c>
      <c r="M1369" s="3">
        <v>45358</v>
      </c>
      <c r="N1369" s="2" t="s">
        <v>25</v>
      </c>
      <c r="O1369" s="2" t="s">
        <v>26</v>
      </c>
      <c r="P1369" s="2" t="s">
        <v>27</v>
      </c>
    </row>
    <row r="1370" spans="1:16" x14ac:dyDescent="0.25">
      <c r="A1370" s="2" t="s">
        <v>7760</v>
      </c>
      <c r="B1370" s="3">
        <v>45358</v>
      </c>
      <c r="C1370" s="2" t="s">
        <v>7695</v>
      </c>
      <c r="D1370" s="2" t="s">
        <v>39</v>
      </c>
      <c r="E1370" s="2" t="s">
        <v>7696</v>
      </c>
      <c r="F1370" s="2" t="s">
        <v>20</v>
      </c>
      <c r="G1370" s="2">
        <v>830505521</v>
      </c>
      <c r="H1370" s="2" t="s">
        <v>7761</v>
      </c>
      <c r="I1370" s="2" t="s">
        <v>7762</v>
      </c>
      <c r="J1370" s="2" t="s">
        <v>7763</v>
      </c>
      <c r="K1370" s="3">
        <v>45363</v>
      </c>
      <c r="L1370" s="2" t="s">
        <v>36</v>
      </c>
      <c r="M1370" s="3">
        <v>45359</v>
      </c>
      <c r="N1370" s="2" t="s">
        <v>25</v>
      </c>
      <c r="O1370" s="2" t="s">
        <v>26</v>
      </c>
      <c r="P1370" s="2" t="s">
        <v>27</v>
      </c>
    </row>
    <row r="1371" spans="1:16" x14ac:dyDescent="0.25">
      <c r="A1371" s="2" t="s">
        <v>7764</v>
      </c>
      <c r="B1371" s="3">
        <v>45363</v>
      </c>
      <c r="C1371" s="2" t="s">
        <v>7695</v>
      </c>
      <c r="D1371" s="2" t="s">
        <v>39</v>
      </c>
      <c r="E1371" s="2" t="s">
        <v>7696</v>
      </c>
      <c r="F1371" s="2" t="s">
        <v>20</v>
      </c>
      <c r="G1371" s="2">
        <v>800113672</v>
      </c>
      <c r="H1371" s="2" t="s">
        <v>7745</v>
      </c>
      <c r="I1371" s="2" t="s">
        <v>7765</v>
      </c>
      <c r="J1371" s="2" t="s">
        <v>7766</v>
      </c>
      <c r="K1371" s="3">
        <v>45370</v>
      </c>
      <c r="L1371" s="2" t="s">
        <v>36</v>
      </c>
      <c r="M1371" s="3">
        <v>45364</v>
      </c>
      <c r="N1371" s="2" t="s">
        <v>25</v>
      </c>
      <c r="O1371" s="2" t="s">
        <v>26</v>
      </c>
      <c r="P1371" s="2" t="s">
        <v>27</v>
      </c>
    </row>
    <row r="1372" spans="1:16" x14ac:dyDescent="0.25">
      <c r="A1372" s="2" t="s">
        <v>7767</v>
      </c>
      <c r="B1372" s="3">
        <v>45363</v>
      </c>
      <c r="C1372" s="2" t="s">
        <v>7695</v>
      </c>
      <c r="D1372" s="2" t="s">
        <v>39</v>
      </c>
      <c r="E1372" s="2" t="s">
        <v>7696</v>
      </c>
      <c r="F1372" s="2" t="s">
        <v>20</v>
      </c>
      <c r="G1372" s="2">
        <v>800113672</v>
      </c>
      <c r="H1372" s="2" t="s">
        <v>7745</v>
      </c>
      <c r="I1372" s="2" t="s">
        <v>7768</v>
      </c>
      <c r="J1372" s="2" t="s">
        <v>7759</v>
      </c>
      <c r="K1372" s="3">
        <v>45363</v>
      </c>
      <c r="L1372" s="2" t="s">
        <v>24</v>
      </c>
      <c r="M1372" s="3">
        <v>45364</v>
      </c>
      <c r="N1372" s="2" t="s">
        <v>25</v>
      </c>
      <c r="O1372" s="2" t="s">
        <v>26</v>
      </c>
      <c r="P1372" s="2" t="s">
        <v>27</v>
      </c>
    </row>
    <row r="1373" spans="1:16" x14ac:dyDescent="0.25">
      <c r="A1373" s="2" t="s">
        <v>7769</v>
      </c>
      <c r="B1373" s="3">
        <v>45366</v>
      </c>
      <c r="C1373" s="2" t="s">
        <v>7695</v>
      </c>
      <c r="D1373" s="2" t="s">
        <v>39</v>
      </c>
      <c r="E1373" s="2" t="s">
        <v>7696</v>
      </c>
      <c r="F1373" s="2" t="s">
        <v>20</v>
      </c>
      <c r="G1373" s="2">
        <v>900817157</v>
      </c>
      <c r="H1373" s="2" t="s">
        <v>7770</v>
      </c>
      <c r="I1373" s="2" t="s">
        <v>7771</v>
      </c>
      <c r="J1373" s="2" t="s">
        <v>5234</v>
      </c>
      <c r="K1373" s="3">
        <v>45373</v>
      </c>
      <c r="L1373" s="2" t="s">
        <v>36</v>
      </c>
      <c r="M1373" s="3">
        <v>45369</v>
      </c>
      <c r="N1373" s="2" t="s">
        <v>25</v>
      </c>
      <c r="O1373" s="2" t="s">
        <v>26</v>
      </c>
      <c r="P1373" s="2" t="s">
        <v>27</v>
      </c>
    </row>
    <row r="1374" spans="1:16" x14ac:dyDescent="0.25">
      <c r="A1374" s="2" t="s">
        <v>7772</v>
      </c>
      <c r="B1374" s="3">
        <v>45366</v>
      </c>
      <c r="C1374" s="2" t="s">
        <v>7695</v>
      </c>
      <c r="D1374" s="2" t="s">
        <v>39</v>
      </c>
      <c r="E1374" s="2" t="s">
        <v>7696</v>
      </c>
      <c r="F1374" s="2" t="s">
        <v>20</v>
      </c>
      <c r="G1374" s="2">
        <v>900019737</v>
      </c>
      <c r="H1374" s="2" t="s">
        <v>7773</v>
      </c>
      <c r="I1374" s="2" t="s">
        <v>7774</v>
      </c>
      <c r="J1374" s="2" t="s">
        <v>7775</v>
      </c>
      <c r="K1374" s="3">
        <v>45373</v>
      </c>
      <c r="L1374" s="2" t="s">
        <v>36</v>
      </c>
      <c r="M1374" s="3">
        <v>45369</v>
      </c>
      <c r="N1374" s="2" t="s">
        <v>25</v>
      </c>
      <c r="O1374" s="2" t="s">
        <v>26</v>
      </c>
      <c r="P1374" s="2" t="s">
        <v>27</v>
      </c>
    </row>
    <row r="1375" spans="1:16" x14ac:dyDescent="0.25">
      <c r="A1375" s="2" t="s">
        <v>7776</v>
      </c>
      <c r="B1375" s="3">
        <v>45302</v>
      </c>
      <c r="C1375" s="2" t="s">
        <v>7777</v>
      </c>
      <c r="D1375" s="2" t="s">
        <v>18</v>
      </c>
      <c r="E1375" s="2" t="s">
        <v>7778</v>
      </c>
      <c r="F1375" s="2" t="s">
        <v>32</v>
      </c>
      <c r="G1375" s="2">
        <v>45480022</v>
      </c>
      <c r="H1375" s="2" t="s">
        <v>7779</v>
      </c>
      <c r="I1375" s="2" t="s">
        <v>7780</v>
      </c>
      <c r="J1375" s="2" t="s">
        <v>7781</v>
      </c>
      <c r="K1375" s="3">
        <v>45306</v>
      </c>
      <c r="L1375" s="2" t="s">
        <v>24</v>
      </c>
      <c r="M1375" s="3">
        <v>45450</v>
      </c>
      <c r="N1375" s="2" t="s">
        <v>7782</v>
      </c>
      <c r="O1375" s="2" t="s">
        <v>26</v>
      </c>
      <c r="P1375" s="2" t="s">
        <v>27</v>
      </c>
    </row>
    <row r="1376" spans="1:16" x14ac:dyDescent="0.25">
      <c r="A1376" s="2" t="s">
        <v>7783</v>
      </c>
      <c r="B1376" s="3">
        <v>45315</v>
      </c>
      <c r="C1376" s="2" t="s">
        <v>7777</v>
      </c>
      <c r="D1376" s="2" t="s">
        <v>18</v>
      </c>
      <c r="E1376" s="2" t="s">
        <v>7778</v>
      </c>
      <c r="F1376" s="2" t="s">
        <v>20</v>
      </c>
      <c r="G1376" s="2">
        <v>52354467</v>
      </c>
      <c r="H1376" s="2" t="s">
        <v>7784</v>
      </c>
      <c r="I1376" s="2" t="s">
        <v>7785</v>
      </c>
      <c r="J1376" s="2" t="s">
        <v>7786</v>
      </c>
      <c r="K1376" s="3">
        <v>45316</v>
      </c>
      <c r="L1376" s="2" t="s">
        <v>24</v>
      </c>
      <c r="M1376" s="3">
        <v>45464</v>
      </c>
      <c r="N1376" s="2" t="s">
        <v>7782</v>
      </c>
      <c r="O1376" s="2" t="s">
        <v>26</v>
      </c>
      <c r="P1376" s="2" t="s">
        <v>27</v>
      </c>
    </row>
    <row r="1377" spans="1:16" x14ac:dyDescent="0.25">
      <c r="A1377" s="2" t="s">
        <v>7790</v>
      </c>
      <c r="B1377" s="3">
        <v>45316</v>
      </c>
      <c r="C1377" s="2" t="s">
        <v>7777</v>
      </c>
      <c r="D1377" s="2" t="s">
        <v>18</v>
      </c>
      <c r="E1377" s="2" t="s">
        <v>7778</v>
      </c>
      <c r="F1377" s="2" t="s">
        <v>20</v>
      </c>
      <c r="G1377" s="2">
        <v>93356755</v>
      </c>
      <c r="H1377" s="2" t="s">
        <v>7791</v>
      </c>
      <c r="I1377" s="2" t="s">
        <v>7792</v>
      </c>
      <c r="J1377" s="2" t="s">
        <v>7781</v>
      </c>
      <c r="K1377" s="3">
        <v>45345</v>
      </c>
      <c r="L1377" s="2" t="s">
        <v>24</v>
      </c>
      <c r="M1377" s="3">
        <v>45467</v>
      </c>
      <c r="N1377" s="2" t="s">
        <v>7782</v>
      </c>
      <c r="O1377" s="2" t="s">
        <v>26</v>
      </c>
      <c r="P1377" s="2" t="s">
        <v>27</v>
      </c>
    </row>
    <row r="1378" spans="1:16" x14ac:dyDescent="0.25">
      <c r="A1378" s="2" t="s">
        <v>7796</v>
      </c>
      <c r="B1378" s="3">
        <v>45316</v>
      </c>
      <c r="C1378" s="2" t="s">
        <v>7777</v>
      </c>
      <c r="D1378" s="2" t="s">
        <v>39</v>
      </c>
      <c r="E1378" s="2" t="s">
        <v>7778</v>
      </c>
      <c r="F1378" s="2" t="s">
        <v>20</v>
      </c>
      <c r="G1378" s="2">
        <v>0</v>
      </c>
      <c r="H1378" s="2" t="s">
        <v>7797</v>
      </c>
      <c r="I1378" s="2" t="s">
        <v>7798</v>
      </c>
      <c r="J1378" s="2" t="s">
        <v>7799</v>
      </c>
      <c r="K1378" s="3">
        <v>45320</v>
      </c>
      <c r="L1378" s="2" t="s">
        <v>24</v>
      </c>
      <c r="M1378" s="3">
        <v>45467</v>
      </c>
      <c r="N1378" s="2" t="s">
        <v>25</v>
      </c>
      <c r="O1378" s="2" t="s">
        <v>26</v>
      </c>
      <c r="P1378" s="2" t="s">
        <v>27</v>
      </c>
    </row>
    <row r="1379" spans="1:16" x14ac:dyDescent="0.25">
      <c r="A1379" s="2" t="s">
        <v>7800</v>
      </c>
      <c r="B1379" s="3">
        <v>45317</v>
      </c>
      <c r="C1379" s="2" t="s">
        <v>7777</v>
      </c>
      <c r="D1379" s="2" t="s">
        <v>30</v>
      </c>
      <c r="E1379" s="2" t="s">
        <v>7778</v>
      </c>
      <c r="F1379" s="2" t="s">
        <v>20</v>
      </c>
      <c r="G1379" s="2">
        <v>5820836</v>
      </c>
      <c r="H1379" s="2" t="s">
        <v>7801</v>
      </c>
      <c r="I1379" s="2" t="s">
        <v>7802</v>
      </c>
      <c r="J1379" s="2" t="s">
        <v>7803</v>
      </c>
      <c r="K1379" s="3">
        <v>45328</v>
      </c>
      <c r="L1379" s="2" t="s">
        <v>24</v>
      </c>
      <c r="M1379" s="3">
        <v>45468</v>
      </c>
      <c r="N1379" s="2" t="s">
        <v>25</v>
      </c>
      <c r="O1379" s="2" t="s">
        <v>26</v>
      </c>
      <c r="P1379" s="2" t="s">
        <v>27</v>
      </c>
    </row>
    <row r="1380" spans="1:16" x14ac:dyDescent="0.25">
      <c r="A1380" s="2" t="s">
        <v>7804</v>
      </c>
      <c r="B1380" s="3">
        <v>45317</v>
      </c>
      <c r="C1380" s="2" t="s">
        <v>7777</v>
      </c>
      <c r="D1380" s="2" t="s">
        <v>18</v>
      </c>
      <c r="E1380" s="2" t="s">
        <v>7778</v>
      </c>
      <c r="F1380" s="2" t="s">
        <v>20</v>
      </c>
      <c r="G1380" s="2">
        <v>22081020</v>
      </c>
      <c r="H1380" s="2" t="s">
        <v>7805</v>
      </c>
      <c r="I1380" s="2" t="s">
        <v>7806</v>
      </c>
      <c r="J1380" s="2" t="s">
        <v>7781</v>
      </c>
      <c r="K1380" s="3">
        <v>45337</v>
      </c>
      <c r="L1380" s="2" t="s">
        <v>24</v>
      </c>
      <c r="M1380" s="3">
        <v>45468</v>
      </c>
      <c r="N1380" s="2" t="s">
        <v>7782</v>
      </c>
      <c r="O1380" s="2" t="s">
        <v>26</v>
      </c>
      <c r="P1380" s="2" t="s">
        <v>27</v>
      </c>
    </row>
    <row r="1381" spans="1:16" x14ac:dyDescent="0.25">
      <c r="A1381" s="2" t="s">
        <v>7807</v>
      </c>
      <c r="B1381" s="3">
        <v>45322</v>
      </c>
      <c r="C1381" s="2" t="s">
        <v>7777</v>
      </c>
      <c r="D1381" s="2" t="s">
        <v>39</v>
      </c>
      <c r="E1381" s="2" t="s">
        <v>7778</v>
      </c>
      <c r="F1381" s="2" t="s">
        <v>20</v>
      </c>
      <c r="G1381" s="2">
        <v>5983403</v>
      </c>
      <c r="H1381" s="2" t="s">
        <v>7808</v>
      </c>
      <c r="I1381" s="2" t="s">
        <v>7809</v>
      </c>
      <c r="J1381" s="2" t="s">
        <v>7781</v>
      </c>
      <c r="K1381" s="3">
        <v>45329</v>
      </c>
      <c r="L1381" s="2" t="s">
        <v>24</v>
      </c>
      <c r="M1381" s="3">
        <v>45471</v>
      </c>
      <c r="N1381" s="2" t="s">
        <v>25</v>
      </c>
      <c r="O1381" s="2" t="s">
        <v>26</v>
      </c>
      <c r="P1381" s="2" t="s">
        <v>27</v>
      </c>
    </row>
    <row r="1382" spans="1:16" x14ac:dyDescent="0.25">
      <c r="A1382" s="2" t="s">
        <v>7810</v>
      </c>
      <c r="B1382" s="3">
        <v>45323</v>
      </c>
      <c r="C1382" s="2" t="s">
        <v>7777</v>
      </c>
      <c r="D1382" s="2" t="s">
        <v>18</v>
      </c>
      <c r="E1382" s="2" t="s">
        <v>7778</v>
      </c>
      <c r="F1382" s="2" t="s">
        <v>20</v>
      </c>
      <c r="G1382" s="2">
        <v>65735491</v>
      </c>
      <c r="H1382" s="2" t="s">
        <v>7811</v>
      </c>
      <c r="I1382" s="2" t="s">
        <v>7812</v>
      </c>
      <c r="J1382" s="2" t="s">
        <v>7813</v>
      </c>
      <c r="K1382" s="3">
        <v>45327</v>
      </c>
      <c r="L1382" s="2" t="s">
        <v>24</v>
      </c>
      <c r="M1382" s="3">
        <v>45475</v>
      </c>
      <c r="N1382" s="2" t="s">
        <v>7782</v>
      </c>
      <c r="O1382" s="2" t="s">
        <v>26</v>
      </c>
      <c r="P1382" s="2" t="s">
        <v>27</v>
      </c>
    </row>
    <row r="1383" spans="1:16" x14ac:dyDescent="0.25">
      <c r="A1383" s="2" t="s">
        <v>7814</v>
      </c>
      <c r="B1383" s="3">
        <v>45323</v>
      </c>
      <c r="C1383" s="2" t="s">
        <v>7777</v>
      </c>
      <c r="D1383" s="2" t="s">
        <v>18</v>
      </c>
      <c r="E1383" s="2" t="s">
        <v>19</v>
      </c>
      <c r="F1383" s="2" t="s">
        <v>32</v>
      </c>
      <c r="G1383" s="2">
        <v>65778257</v>
      </c>
      <c r="H1383" s="2" t="s">
        <v>7815</v>
      </c>
      <c r="I1383" s="2" t="s">
        <v>7816</v>
      </c>
      <c r="J1383" s="2" t="s">
        <v>7781</v>
      </c>
      <c r="K1383" s="3">
        <v>45327</v>
      </c>
      <c r="L1383" s="2" t="s">
        <v>24</v>
      </c>
      <c r="M1383" s="3">
        <v>45398</v>
      </c>
      <c r="N1383" s="2" t="s">
        <v>7782</v>
      </c>
      <c r="O1383" s="2" t="s">
        <v>26</v>
      </c>
      <c r="P1383" s="2" t="s">
        <v>37</v>
      </c>
    </row>
    <row r="1384" spans="1:16" x14ac:dyDescent="0.25">
      <c r="A1384" s="2" t="s">
        <v>7817</v>
      </c>
      <c r="B1384" s="3">
        <v>45324</v>
      </c>
      <c r="C1384" s="2" t="s">
        <v>7777</v>
      </c>
      <c r="D1384" s="2" t="s">
        <v>39</v>
      </c>
      <c r="E1384" s="2" t="s">
        <v>7778</v>
      </c>
      <c r="F1384" s="2" t="s">
        <v>32</v>
      </c>
      <c r="G1384" s="2">
        <v>0</v>
      </c>
      <c r="H1384" s="2" t="s">
        <v>7818</v>
      </c>
      <c r="I1384" s="2" t="s">
        <v>7819</v>
      </c>
      <c r="J1384" s="2" t="s">
        <v>7813</v>
      </c>
      <c r="K1384" s="3">
        <v>45327</v>
      </c>
      <c r="L1384" s="2" t="s">
        <v>24</v>
      </c>
      <c r="M1384" s="3">
        <v>45476</v>
      </c>
      <c r="N1384" s="2" t="s">
        <v>25</v>
      </c>
      <c r="O1384" s="2" t="s">
        <v>26</v>
      </c>
      <c r="P1384" s="2" t="s">
        <v>27</v>
      </c>
    </row>
    <row r="1385" spans="1:16" x14ac:dyDescent="0.25">
      <c r="A1385" s="2" t="s">
        <v>7820</v>
      </c>
      <c r="B1385" s="3">
        <v>45324</v>
      </c>
      <c r="C1385" s="2" t="s">
        <v>7777</v>
      </c>
      <c r="D1385" s="2" t="s">
        <v>39</v>
      </c>
      <c r="E1385" s="2" t="s">
        <v>7778</v>
      </c>
      <c r="F1385" s="2" t="s">
        <v>20</v>
      </c>
      <c r="G1385" s="2">
        <v>19437559</v>
      </c>
      <c r="H1385" s="2" t="s">
        <v>7821</v>
      </c>
      <c r="I1385" s="2" t="s">
        <v>7822</v>
      </c>
      <c r="J1385" s="2" t="s">
        <v>7823</v>
      </c>
      <c r="K1385" s="3">
        <v>45327</v>
      </c>
      <c r="L1385" s="2" t="s">
        <v>24</v>
      </c>
      <c r="M1385" s="3">
        <v>45476</v>
      </c>
      <c r="N1385" s="2" t="s">
        <v>25</v>
      </c>
      <c r="O1385" s="2" t="s">
        <v>26</v>
      </c>
      <c r="P1385" s="2" t="s">
        <v>27</v>
      </c>
    </row>
    <row r="1386" spans="1:16" x14ac:dyDescent="0.25">
      <c r="A1386" s="2" t="s">
        <v>7833</v>
      </c>
      <c r="B1386" s="3">
        <v>45331</v>
      </c>
      <c r="C1386" s="2" t="s">
        <v>7777</v>
      </c>
      <c r="D1386" s="2" t="s">
        <v>39</v>
      </c>
      <c r="E1386" s="2" t="s">
        <v>7778</v>
      </c>
      <c r="F1386" s="2" t="s">
        <v>32</v>
      </c>
      <c r="G1386" s="2">
        <v>0</v>
      </c>
      <c r="H1386" s="2" t="s">
        <v>7834</v>
      </c>
      <c r="I1386" s="2" t="s">
        <v>7835</v>
      </c>
      <c r="J1386" s="2" t="s">
        <v>7836</v>
      </c>
      <c r="K1386" s="3">
        <v>45334</v>
      </c>
      <c r="L1386" s="2" t="s">
        <v>24</v>
      </c>
      <c r="M1386" s="3">
        <v>45483</v>
      </c>
      <c r="N1386" s="2" t="s">
        <v>25</v>
      </c>
      <c r="O1386" s="2" t="s">
        <v>26</v>
      </c>
      <c r="P1386" s="2" t="s">
        <v>37</v>
      </c>
    </row>
    <row r="1387" spans="1:16" x14ac:dyDescent="0.25">
      <c r="A1387" s="2" t="s">
        <v>7845</v>
      </c>
      <c r="B1387" s="3">
        <v>45334</v>
      </c>
      <c r="C1387" s="2" t="s">
        <v>7777</v>
      </c>
      <c r="D1387" s="2" t="s">
        <v>39</v>
      </c>
      <c r="E1387" s="2" t="s">
        <v>7778</v>
      </c>
      <c r="F1387" s="2" t="s">
        <v>20</v>
      </c>
      <c r="G1387" s="2">
        <v>830055897</v>
      </c>
      <c r="H1387" s="2" t="s">
        <v>2922</v>
      </c>
      <c r="I1387" s="2" t="s">
        <v>7846</v>
      </c>
      <c r="J1387" s="2" t="s">
        <v>7847</v>
      </c>
      <c r="K1387" s="3">
        <v>45334</v>
      </c>
      <c r="L1387" s="2" t="s">
        <v>24</v>
      </c>
      <c r="M1387" s="3">
        <v>45484</v>
      </c>
      <c r="N1387" s="2" t="s">
        <v>25</v>
      </c>
      <c r="O1387" s="2" t="s">
        <v>26</v>
      </c>
      <c r="P1387" s="2" t="s">
        <v>27</v>
      </c>
    </row>
    <row r="1388" spans="1:16" x14ac:dyDescent="0.25">
      <c r="A1388" s="2" t="s">
        <v>1650</v>
      </c>
      <c r="B1388" s="3">
        <v>45334</v>
      </c>
      <c r="C1388" s="2" t="s">
        <v>7777</v>
      </c>
      <c r="D1388" s="2" t="s">
        <v>39</v>
      </c>
      <c r="E1388" s="2" t="s">
        <v>7778</v>
      </c>
      <c r="F1388" s="2" t="s">
        <v>20</v>
      </c>
      <c r="G1388" s="2">
        <v>28612442</v>
      </c>
      <c r="H1388" s="2" t="s">
        <v>7848</v>
      </c>
      <c r="I1388" s="2" t="s">
        <v>7849</v>
      </c>
      <c r="J1388" s="2" t="s">
        <v>7781</v>
      </c>
      <c r="K1388" s="3">
        <v>45337</v>
      </c>
      <c r="L1388" s="2" t="s">
        <v>24</v>
      </c>
      <c r="M1388" s="3">
        <v>45484</v>
      </c>
      <c r="N1388" s="2" t="s">
        <v>25</v>
      </c>
      <c r="O1388" s="2" t="s">
        <v>26</v>
      </c>
      <c r="P1388" s="2" t="s">
        <v>27</v>
      </c>
    </row>
    <row r="1389" spans="1:16" x14ac:dyDescent="0.25">
      <c r="A1389" s="2" t="s">
        <v>4093</v>
      </c>
      <c r="B1389" s="3">
        <v>45336</v>
      </c>
      <c r="C1389" s="2" t="s">
        <v>7777</v>
      </c>
      <c r="D1389" s="2" t="s">
        <v>18</v>
      </c>
      <c r="E1389" s="2" t="s">
        <v>7778</v>
      </c>
      <c r="F1389" s="2" t="s">
        <v>20</v>
      </c>
      <c r="G1389" s="2">
        <v>14233909</v>
      </c>
      <c r="H1389" s="2" t="s">
        <v>7856</v>
      </c>
      <c r="I1389" s="2" t="s">
        <v>7857</v>
      </c>
      <c r="J1389" s="2" t="s">
        <v>7858</v>
      </c>
      <c r="K1389" s="3">
        <v>45355</v>
      </c>
      <c r="L1389" s="2" t="s">
        <v>24</v>
      </c>
      <c r="M1389" s="3">
        <v>45488</v>
      </c>
      <c r="N1389" s="2" t="s">
        <v>7782</v>
      </c>
      <c r="O1389" s="2" t="s">
        <v>26</v>
      </c>
      <c r="P1389" s="2" t="s">
        <v>37</v>
      </c>
    </row>
    <row r="1390" spans="1:16" x14ac:dyDescent="0.25">
      <c r="A1390" s="2" t="s">
        <v>7859</v>
      </c>
      <c r="B1390" s="3">
        <v>45336</v>
      </c>
      <c r="C1390" s="2" t="s">
        <v>7777</v>
      </c>
      <c r="D1390" s="2" t="s">
        <v>39</v>
      </c>
      <c r="E1390" s="2" t="s">
        <v>7778</v>
      </c>
      <c r="F1390" s="2" t="s">
        <v>32</v>
      </c>
      <c r="G1390" s="2">
        <v>0</v>
      </c>
      <c r="H1390" s="2" t="s">
        <v>7860</v>
      </c>
      <c r="I1390" s="2" t="s">
        <v>7861</v>
      </c>
      <c r="J1390" s="2" t="s">
        <v>7781</v>
      </c>
      <c r="K1390" s="3">
        <v>45341</v>
      </c>
      <c r="L1390" s="2" t="s">
        <v>24</v>
      </c>
      <c r="M1390" s="3">
        <v>45488</v>
      </c>
      <c r="N1390" s="2" t="s">
        <v>25</v>
      </c>
      <c r="O1390" s="2" t="s">
        <v>26</v>
      </c>
      <c r="P1390" s="2" t="s">
        <v>27</v>
      </c>
    </row>
    <row r="1391" spans="1:16" x14ac:dyDescent="0.25">
      <c r="A1391" s="2" t="s">
        <v>7867</v>
      </c>
      <c r="B1391" s="3">
        <v>45338</v>
      </c>
      <c r="C1391" s="2" t="s">
        <v>7777</v>
      </c>
      <c r="D1391" s="2" t="s">
        <v>18</v>
      </c>
      <c r="E1391" s="2" t="s">
        <v>7778</v>
      </c>
      <c r="F1391" s="2" t="s">
        <v>32</v>
      </c>
      <c r="G1391" s="2">
        <v>41690189</v>
      </c>
      <c r="H1391" s="2" t="s">
        <v>7868</v>
      </c>
      <c r="I1391" s="2" t="s">
        <v>7869</v>
      </c>
      <c r="J1391" s="2" t="s">
        <v>7781</v>
      </c>
      <c r="K1391" s="3">
        <v>45339</v>
      </c>
      <c r="L1391" s="2" t="s">
        <v>24</v>
      </c>
      <c r="M1391" s="3">
        <v>45490</v>
      </c>
      <c r="N1391" s="2" t="s">
        <v>7782</v>
      </c>
      <c r="O1391" s="2" t="s">
        <v>26</v>
      </c>
      <c r="P1391" s="2" t="s">
        <v>37</v>
      </c>
    </row>
    <row r="1392" spans="1:16" x14ac:dyDescent="0.25">
      <c r="A1392" s="2" t="s">
        <v>7870</v>
      </c>
      <c r="B1392" s="3">
        <v>45342</v>
      </c>
      <c r="C1392" s="2" t="s">
        <v>7777</v>
      </c>
      <c r="D1392" s="2" t="s">
        <v>30</v>
      </c>
      <c r="E1392" s="2" t="s">
        <v>7778</v>
      </c>
      <c r="F1392" s="2" t="s">
        <v>32</v>
      </c>
      <c r="G1392" s="2">
        <v>93379960</v>
      </c>
      <c r="H1392" s="2" t="s">
        <v>7871</v>
      </c>
      <c r="I1392" s="2" t="s">
        <v>7872</v>
      </c>
      <c r="J1392" s="2" t="s">
        <v>7781</v>
      </c>
      <c r="K1392" s="3">
        <v>45343</v>
      </c>
      <c r="L1392" s="2" t="s">
        <v>24</v>
      </c>
      <c r="M1392" s="3">
        <v>45492</v>
      </c>
      <c r="N1392" s="2" t="s">
        <v>25</v>
      </c>
      <c r="P1392" s="2" t="s">
        <v>37</v>
      </c>
    </row>
    <row r="1393" spans="1:16" x14ac:dyDescent="0.25">
      <c r="A1393" s="2" t="s">
        <v>7910</v>
      </c>
      <c r="B1393" s="3">
        <v>45363</v>
      </c>
      <c r="C1393" s="2" t="s">
        <v>7777</v>
      </c>
      <c r="D1393" s="2" t="s">
        <v>30</v>
      </c>
      <c r="E1393" s="2" t="s">
        <v>7778</v>
      </c>
      <c r="F1393" s="2" t="s">
        <v>32</v>
      </c>
      <c r="G1393" s="2">
        <v>0</v>
      </c>
      <c r="H1393" s="2" t="s">
        <v>60</v>
      </c>
      <c r="I1393" s="2" t="s">
        <v>7911</v>
      </c>
      <c r="J1393" s="2" t="s">
        <v>7912</v>
      </c>
      <c r="K1393" s="3">
        <v>45364</v>
      </c>
      <c r="L1393" s="2" t="s">
        <v>24</v>
      </c>
      <c r="M1393" s="3">
        <v>45516</v>
      </c>
      <c r="N1393" s="2" t="s">
        <v>25</v>
      </c>
      <c r="O1393" s="2" t="s">
        <v>26</v>
      </c>
      <c r="P1393" s="2" t="s">
        <v>27</v>
      </c>
    </row>
    <row r="1394" spans="1:16" x14ac:dyDescent="0.25">
      <c r="A1394" s="2" t="s">
        <v>7913</v>
      </c>
      <c r="B1394" s="3">
        <v>45365</v>
      </c>
      <c r="C1394" s="2" t="s">
        <v>7777</v>
      </c>
      <c r="D1394" s="2" t="s">
        <v>39</v>
      </c>
      <c r="E1394" s="2" t="s">
        <v>7778</v>
      </c>
      <c r="F1394" s="2" t="s">
        <v>32</v>
      </c>
      <c r="G1394" s="2">
        <v>0</v>
      </c>
      <c r="H1394" s="2" t="s">
        <v>7914</v>
      </c>
      <c r="I1394" s="2" t="s">
        <v>7915</v>
      </c>
      <c r="J1394" s="2" t="s">
        <v>7912</v>
      </c>
      <c r="K1394" s="3">
        <v>45365</v>
      </c>
      <c r="L1394" s="2" t="s">
        <v>24</v>
      </c>
      <c r="M1394" s="3">
        <v>45518</v>
      </c>
      <c r="N1394" s="2" t="s">
        <v>25</v>
      </c>
      <c r="O1394" s="2" t="s">
        <v>26</v>
      </c>
      <c r="P1394" s="2" t="s">
        <v>27</v>
      </c>
    </row>
    <row r="1395" spans="1:16" x14ac:dyDescent="0.25">
      <c r="A1395" s="2" t="s">
        <v>7916</v>
      </c>
      <c r="B1395" s="3">
        <v>45369</v>
      </c>
      <c r="C1395" s="2" t="s">
        <v>7777</v>
      </c>
      <c r="D1395" s="2" t="s">
        <v>30</v>
      </c>
      <c r="E1395" s="2" t="s">
        <v>7778</v>
      </c>
      <c r="F1395" s="2" t="s">
        <v>32</v>
      </c>
      <c r="G1395" s="2">
        <v>38237209</v>
      </c>
      <c r="H1395" s="2" t="s">
        <v>7917</v>
      </c>
      <c r="I1395" s="2" t="s">
        <v>7918</v>
      </c>
      <c r="J1395" s="2" t="s">
        <v>7781</v>
      </c>
      <c r="K1395" s="3">
        <v>45372</v>
      </c>
      <c r="L1395" s="2" t="s">
        <v>24</v>
      </c>
      <c r="M1395" s="3">
        <v>45520</v>
      </c>
      <c r="N1395" s="2" t="s">
        <v>25</v>
      </c>
      <c r="O1395" s="2" t="s">
        <v>26</v>
      </c>
      <c r="P1395" s="2" t="s">
        <v>27</v>
      </c>
    </row>
    <row r="1396" spans="1:16" x14ac:dyDescent="0.25">
      <c r="A1396" s="2" t="s">
        <v>7925</v>
      </c>
      <c r="B1396" s="3">
        <v>45370</v>
      </c>
      <c r="C1396" s="2" t="s">
        <v>7777</v>
      </c>
      <c r="D1396" s="2" t="s">
        <v>30</v>
      </c>
      <c r="E1396" s="2" t="s">
        <v>7778</v>
      </c>
      <c r="F1396" s="2" t="s">
        <v>32</v>
      </c>
      <c r="G1396" s="2">
        <v>0</v>
      </c>
      <c r="H1396" s="2" t="s">
        <v>60</v>
      </c>
      <c r="I1396" s="2" t="s">
        <v>7926</v>
      </c>
      <c r="J1396" s="2" t="s">
        <v>7781</v>
      </c>
      <c r="K1396" s="3">
        <v>45372</v>
      </c>
      <c r="L1396" s="2" t="s">
        <v>24</v>
      </c>
      <c r="M1396" s="3">
        <v>45524</v>
      </c>
      <c r="N1396" s="2" t="s">
        <v>25</v>
      </c>
      <c r="O1396" s="2" t="s">
        <v>26</v>
      </c>
      <c r="P1396" s="2" t="s">
        <v>27</v>
      </c>
    </row>
    <row r="1397" spans="1:16" x14ac:dyDescent="0.25">
      <c r="A1397" s="2" t="s">
        <v>7953</v>
      </c>
      <c r="B1397" s="3">
        <v>45294</v>
      </c>
      <c r="C1397" s="2" t="s">
        <v>7947</v>
      </c>
      <c r="D1397" s="2" t="s">
        <v>39</v>
      </c>
      <c r="E1397" s="2" t="s">
        <v>19</v>
      </c>
      <c r="F1397" s="2" t="s">
        <v>20</v>
      </c>
      <c r="G1397" s="2">
        <v>860029964</v>
      </c>
      <c r="H1397" s="2" t="s">
        <v>7954</v>
      </c>
      <c r="I1397" s="2" t="s">
        <v>7955</v>
      </c>
      <c r="J1397" s="2" t="s">
        <v>7956</v>
      </c>
      <c r="K1397" s="3">
        <v>45321</v>
      </c>
      <c r="L1397" s="2" t="s">
        <v>24</v>
      </c>
      <c r="M1397" s="3">
        <v>45364</v>
      </c>
      <c r="N1397" s="2" t="s">
        <v>25</v>
      </c>
      <c r="O1397" s="2" t="s">
        <v>26</v>
      </c>
      <c r="P1397" s="2" t="s">
        <v>27</v>
      </c>
    </row>
    <row r="1398" spans="1:16" x14ac:dyDescent="0.25">
      <c r="A1398" s="2" t="s">
        <v>7966</v>
      </c>
      <c r="B1398" s="3">
        <v>45300</v>
      </c>
      <c r="C1398" s="2" t="s">
        <v>7947</v>
      </c>
      <c r="D1398" s="2" t="s">
        <v>18</v>
      </c>
      <c r="E1398" s="2" t="s">
        <v>19</v>
      </c>
      <c r="F1398" s="2" t="s">
        <v>20</v>
      </c>
      <c r="G1398" s="2">
        <v>800173155</v>
      </c>
      <c r="H1398" s="2" t="s">
        <v>7967</v>
      </c>
      <c r="I1398" s="2" t="s">
        <v>7968</v>
      </c>
      <c r="J1398" s="2" t="s">
        <v>7969</v>
      </c>
      <c r="K1398" s="3">
        <v>45320</v>
      </c>
      <c r="L1398" s="2" t="s">
        <v>24</v>
      </c>
      <c r="M1398" s="3">
        <v>45370</v>
      </c>
      <c r="N1398" s="2" t="s">
        <v>7782</v>
      </c>
      <c r="O1398" s="2" t="s">
        <v>26</v>
      </c>
      <c r="P1398" s="2" t="s">
        <v>27</v>
      </c>
    </row>
    <row r="1399" spans="1:16" x14ac:dyDescent="0.25">
      <c r="A1399" s="2" t="s">
        <v>7970</v>
      </c>
      <c r="B1399" s="3">
        <v>45300</v>
      </c>
      <c r="C1399" s="2" t="s">
        <v>7947</v>
      </c>
      <c r="D1399" s="2" t="s">
        <v>18</v>
      </c>
      <c r="E1399" s="2" t="s">
        <v>7691</v>
      </c>
      <c r="F1399" s="2" t="s">
        <v>20</v>
      </c>
      <c r="G1399" s="2">
        <v>14206860</v>
      </c>
      <c r="H1399" s="2" t="s">
        <v>7971</v>
      </c>
      <c r="I1399" s="2" t="s">
        <v>7972</v>
      </c>
      <c r="J1399" s="2" t="s">
        <v>7973</v>
      </c>
      <c r="K1399" s="3">
        <v>45330</v>
      </c>
      <c r="L1399" s="2" t="s">
        <v>24</v>
      </c>
      <c r="M1399" s="3">
        <v>45433</v>
      </c>
      <c r="N1399" s="2" t="s">
        <v>25</v>
      </c>
      <c r="O1399" s="2" t="s">
        <v>26</v>
      </c>
      <c r="P1399" s="2" t="s">
        <v>27</v>
      </c>
    </row>
    <row r="1400" spans="1:16" x14ac:dyDescent="0.25">
      <c r="A1400" s="2" t="s">
        <v>7977</v>
      </c>
      <c r="B1400" s="3">
        <v>45300</v>
      </c>
      <c r="C1400" s="2" t="s">
        <v>7947</v>
      </c>
      <c r="D1400" s="2" t="s">
        <v>18</v>
      </c>
      <c r="E1400" s="2" t="s">
        <v>19</v>
      </c>
      <c r="F1400" s="2" t="s">
        <v>32</v>
      </c>
      <c r="G1400" s="2">
        <v>38260457</v>
      </c>
      <c r="H1400" s="2" t="s">
        <v>7978</v>
      </c>
      <c r="I1400" s="2" t="s">
        <v>7979</v>
      </c>
      <c r="J1400" s="2" t="s">
        <v>7980</v>
      </c>
      <c r="K1400" s="3">
        <v>45328</v>
      </c>
      <c r="L1400" s="2" t="s">
        <v>24</v>
      </c>
      <c r="M1400" s="3">
        <v>45370</v>
      </c>
      <c r="N1400" s="2" t="s">
        <v>25</v>
      </c>
      <c r="O1400" s="2" t="s">
        <v>26</v>
      </c>
      <c r="P1400" s="2" t="s">
        <v>27</v>
      </c>
    </row>
    <row r="1401" spans="1:16" x14ac:dyDescent="0.25">
      <c r="A1401" s="2" t="s">
        <v>7984</v>
      </c>
      <c r="B1401" s="3">
        <v>45300</v>
      </c>
      <c r="C1401" s="2" t="s">
        <v>7947</v>
      </c>
      <c r="D1401" s="2" t="s">
        <v>39</v>
      </c>
      <c r="E1401" s="2" t="s">
        <v>19</v>
      </c>
      <c r="F1401" s="2" t="s">
        <v>20</v>
      </c>
      <c r="G1401" s="2">
        <v>860029964</v>
      </c>
      <c r="H1401" s="2" t="s">
        <v>7954</v>
      </c>
      <c r="I1401" s="2" t="s">
        <v>7985</v>
      </c>
      <c r="J1401" s="2" t="s">
        <v>7986</v>
      </c>
      <c r="K1401" s="3">
        <v>45321</v>
      </c>
      <c r="L1401" s="2" t="s">
        <v>24</v>
      </c>
      <c r="M1401" s="3">
        <v>45370</v>
      </c>
      <c r="N1401" s="2" t="s">
        <v>25</v>
      </c>
      <c r="O1401" s="2" t="s">
        <v>26</v>
      </c>
      <c r="P1401" s="2" t="s">
        <v>27</v>
      </c>
    </row>
    <row r="1402" spans="1:16" x14ac:dyDescent="0.25">
      <c r="A1402" s="2" t="s">
        <v>7987</v>
      </c>
      <c r="B1402" s="3">
        <v>45301</v>
      </c>
      <c r="C1402" s="2" t="s">
        <v>7947</v>
      </c>
      <c r="D1402" s="2" t="s">
        <v>18</v>
      </c>
      <c r="E1402" s="2" t="s">
        <v>19</v>
      </c>
      <c r="F1402" s="2" t="s">
        <v>32</v>
      </c>
      <c r="G1402" s="2">
        <v>14216562</v>
      </c>
      <c r="H1402" s="2" t="s">
        <v>7988</v>
      </c>
      <c r="I1402" s="2" t="s">
        <v>7989</v>
      </c>
      <c r="J1402" s="2" t="s">
        <v>4641</v>
      </c>
      <c r="K1402" s="3">
        <v>45366</v>
      </c>
      <c r="L1402" s="2" t="s">
        <v>98</v>
      </c>
      <c r="M1402" s="3">
        <v>45371</v>
      </c>
      <c r="N1402" s="2" t="s">
        <v>7782</v>
      </c>
      <c r="O1402" s="2" t="s">
        <v>26</v>
      </c>
      <c r="P1402" s="2" t="s">
        <v>27</v>
      </c>
    </row>
    <row r="1403" spans="1:16" x14ac:dyDescent="0.25">
      <c r="A1403" s="2" t="s">
        <v>7990</v>
      </c>
      <c r="B1403" s="3">
        <v>45301</v>
      </c>
      <c r="C1403" s="2" t="s">
        <v>7947</v>
      </c>
      <c r="D1403" s="2" t="s">
        <v>18</v>
      </c>
      <c r="E1403" s="2" t="s">
        <v>19</v>
      </c>
      <c r="F1403" s="2" t="s">
        <v>32</v>
      </c>
      <c r="G1403" s="2">
        <v>19406044</v>
      </c>
      <c r="H1403" s="2" t="s">
        <v>7991</v>
      </c>
      <c r="I1403" s="2" t="s">
        <v>7992</v>
      </c>
      <c r="J1403" s="2" t="s">
        <v>7993</v>
      </c>
      <c r="K1403" s="3">
        <v>45366</v>
      </c>
      <c r="L1403" s="2" t="s">
        <v>98</v>
      </c>
      <c r="M1403" s="3">
        <v>45371</v>
      </c>
      <c r="N1403" s="2" t="s">
        <v>7782</v>
      </c>
      <c r="O1403" s="2" t="s">
        <v>26</v>
      </c>
      <c r="P1403" s="2" t="s">
        <v>27</v>
      </c>
    </row>
    <row r="1404" spans="1:16" x14ac:dyDescent="0.25">
      <c r="A1404" s="2" t="s">
        <v>7997</v>
      </c>
      <c r="B1404" s="3">
        <v>45302</v>
      </c>
      <c r="C1404" s="2" t="s">
        <v>7947</v>
      </c>
      <c r="D1404" s="2" t="s">
        <v>18</v>
      </c>
      <c r="E1404" s="2" t="s">
        <v>7691</v>
      </c>
      <c r="F1404" s="2" t="s">
        <v>20</v>
      </c>
      <c r="G1404" s="2">
        <v>800130632</v>
      </c>
      <c r="H1404" s="2" t="s">
        <v>7998</v>
      </c>
      <c r="I1404" s="2" t="s">
        <v>7999</v>
      </c>
      <c r="J1404" s="2" t="s">
        <v>8000</v>
      </c>
      <c r="K1404" s="3">
        <v>45308</v>
      </c>
      <c r="L1404" s="2" t="s">
        <v>24</v>
      </c>
      <c r="M1404" s="3">
        <v>45435</v>
      </c>
      <c r="N1404" s="2" t="s">
        <v>25</v>
      </c>
      <c r="O1404" s="2" t="s">
        <v>26</v>
      </c>
      <c r="P1404" s="2" t="s">
        <v>27</v>
      </c>
    </row>
    <row r="1405" spans="1:16" x14ac:dyDescent="0.25">
      <c r="A1405" s="2" t="s">
        <v>8001</v>
      </c>
      <c r="B1405" s="3">
        <v>45302</v>
      </c>
      <c r="C1405" s="2" t="s">
        <v>7947</v>
      </c>
      <c r="D1405" s="2" t="s">
        <v>18</v>
      </c>
      <c r="E1405" s="2" t="s">
        <v>7691</v>
      </c>
      <c r="F1405" s="2" t="s">
        <v>20</v>
      </c>
      <c r="G1405" s="2">
        <v>28546492</v>
      </c>
      <c r="H1405" s="2" t="s">
        <v>8002</v>
      </c>
      <c r="I1405" s="2" t="s">
        <v>8003</v>
      </c>
      <c r="J1405" s="2" t="s">
        <v>8004</v>
      </c>
      <c r="K1405" s="3">
        <v>45322</v>
      </c>
      <c r="L1405" s="2" t="s">
        <v>24</v>
      </c>
      <c r="M1405" s="3">
        <v>45435</v>
      </c>
      <c r="N1405" s="2" t="s">
        <v>25</v>
      </c>
      <c r="O1405" s="2" t="s">
        <v>26</v>
      </c>
      <c r="P1405" s="2" t="s">
        <v>27</v>
      </c>
    </row>
    <row r="1406" spans="1:16" x14ac:dyDescent="0.25">
      <c r="A1406" s="2" t="s">
        <v>8011</v>
      </c>
      <c r="B1406" s="3">
        <v>45302</v>
      </c>
      <c r="C1406" s="2" t="s">
        <v>7947</v>
      </c>
      <c r="D1406" s="2" t="s">
        <v>18</v>
      </c>
      <c r="E1406" s="2" t="s">
        <v>19</v>
      </c>
      <c r="F1406" s="2" t="s">
        <v>32</v>
      </c>
      <c r="G1406" s="2">
        <v>890929264</v>
      </c>
      <c r="H1406" s="2" t="s">
        <v>8012</v>
      </c>
      <c r="I1406" s="2" t="s">
        <v>8013</v>
      </c>
      <c r="J1406" s="2" t="s">
        <v>8014</v>
      </c>
      <c r="K1406" s="3">
        <v>45328</v>
      </c>
      <c r="L1406" s="2" t="s">
        <v>24</v>
      </c>
      <c r="M1406" s="3">
        <v>45372</v>
      </c>
      <c r="N1406" s="2" t="s">
        <v>7782</v>
      </c>
      <c r="O1406" s="2" t="s">
        <v>26</v>
      </c>
      <c r="P1406" s="2" t="s">
        <v>27</v>
      </c>
    </row>
    <row r="1407" spans="1:16" x14ac:dyDescent="0.25">
      <c r="A1407" s="2" t="s">
        <v>8015</v>
      </c>
      <c r="B1407" s="3">
        <v>45302</v>
      </c>
      <c r="C1407" s="2" t="s">
        <v>7947</v>
      </c>
      <c r="D1407" s="2" t="s">
        <v>18</v>
      </c>
      <c r="E1407" s="2" t="s">
        <v>19</v>
      </c>
      <c r="F1407" s="2" t="s">
        <v>20</v>
      </c>
      <c r="G1407" s="2">
        <v>93364125</v>
      </c>
      <c r="H1407" s="2" t="s">
        <v>8016</v>
      </c>
      <c r="I1407" s="2" t="s">
        <v>8017</v>
      </c>
      <c r="J1407" s="2" t="s">
        <v>8018</v>
      </c>
      <c r="K1407" s="3">
        <v>45321</v>
      </c>
      <c r="L1407" s="2" t="s">
        <v>24</v>
      </c>
      <c r="M1407" s="3">
        <v>45372</v>
      </c>
      <c r="N1407" s="2" t="s">
        <v>7782</v>
      </c>
      <c r="O1407" s="2" t="s">
        <v>26</v>
      </c>
      <c r="P1407" s="2" t="s">
        <v>27</v>
      </c>
    </row>
    <row r="1408" spans="1:16" x14ac:dyDescent="0.25">
      <c r="A1408" s="2" t="s">
        <v>8022</v>
      </c>
      <c r="B1408" s="3">
        <v>45303</v>
      </c>
      <c r="C1408" s="2" t="s">
        <v>7947</v>
      </c>
      <c r="D1408" s="2" t="s">
        <v>18</v>
      </c>
      <c r="E1408" s="2" t="s">
        <v>19</v>
      </c>
      <c r="F1408" s="2" t="s">
        <v>32</v>
      </c>
      <c r="G1408" s="2">
        <v>901267933</v>
      </c>
      <c r="H1408" s="2" t="s">
        <v>8023</v>
      </c>
      <c r="I1408" s="2" t="s">
        <v>8024</v>
      </c>
      <c r="J1408" s="2" t="s">
        <v>8025</v>
      </c>
      <c r="K1408" s="3">
        <v>45383</v>
      </c>
      <c r="L1408" s="2" t="s">
        <v>36</v>
      </c>
      <c r="M1408" s="3">
        <v>45373</v>
      </c>
      <c r="N1408" s="2" t="s">
        <v>7782</v>
      </c>
      <c r="O1408" s="2" t="s">
        <v>26</v>
      </c>
      <c r="P1408" s="2" t="s">
        <v>27</v>
      </c>
    </row>
    <row r="1409" spans="1:16" x14ac:dyDescent="0.25">
      <c r="A1409" s="2" t="s">
        <v>8026</v>
      </c>
      <c r="B1409" s="3">
        <v>45303</v>
      </c>
      <c r="C1409" s="2" t="s">
        <v>7947</v>
      </c>
      <c r="D1409" s="2" t="s">
        <v>18</v>
      </c>
      <c r="E1409" s="2" t="s">
        <v>7938</v>
      </c>
      <c r="F1409" s="2" t="s">
        <v>20</v>
      </c>
      <c r="G1409" s="2">
        <v>860052980</v>
      </c>
      <c r="H1409" s="2" t="s">
        <v>8027</v>
      </c>
      <c r="I1409" s="2" t="s">
        <v>8028</v>
      </c>
      <c r="J1409" s="2" t="s">
        <v>8026</v>
      </c>
      <c r="K1409" s="3">
        <v>45303</v>
      </c>
      <c r="L1409" s="2" t="s">
        <v>24</v>
      </c>
      <c r="M1409" s="3">
        <v>45436</v>
      </c>
      <c r="N1409" s="2" t="s">
        <v>25</v>
      </c>
      <c r="O1409" s="2" t="s">
        <v>26</v>
      </c>
      <c r="P1409" s="2" t="s">
        <v>27</v>
      </c>
    </row>
    <row r="1410" spans="1:16" x14ac:dyDescent="0.25">
      <c r="A1410" s="2" t="s">
        <v>8029</v>
      </c>
      <c r="B1410" s="3">
        <v>45303</v>
      </c>
      <c r="C1410" s="2" t="s">
        <v>7947</v>
      </c>
      <c r="D1410" s="2" t="s">
        <v>39</v>
      </c>
      <c r="E1410" s="2" t="s">
        <v>7938</v>
      </c>
      <c r="F1410" s="2" t="s">
        <v>20</v>
      </c>
      <c r="G1410" s="2">
        <v>0</v>
      </c>
      <c r="H1410" s="2" t="s">
        <v>8030</v>
      </c>
      <c r="I1410" s="2" t="s">
        <v>8031</v>
      </c>
      <c r="J1410" s="2" t="s">
        <v>8029</v>
      </c>
      <c r="K1410" s="3">
        <v>45303</v>
      </c>
      <c r="L1410" s="2" t="s">
        <v>24</v>
      </c>
      <c r="M1410" s="3">
        <v>45436</v>
      </c>
      <c r="N1410" s="2" t="s">
        <v>25</v>
      </c>
      <c r="O1410" s="2" t="s">
        <v>26</v>
      </c>
      <c r="P1410" s="2" t="s">
        <v>27</v>
      </c>
    </row>
    <row r="1411" spans="1:16" x14ac:dyDescent="0.25">
      <c r="A1411" s="2" t="s">
        <v>8032</v>
      </c>
      <c r="B1411" s="3">
        <v>45303</v>
      </c>
      <c r="C1411" s="2" t="s">
        <v>7947</v>
      </c>
      <c r="D1411" s="2" t="s">
        <v>39</v>
      </c>
      <c r="E1411" s="2" t="s">
        <v>7938</v>
      </c>
      <c r="F1411" s="2" t="s">
        <v>20</v>
      </c>
      <c r="G1411" s="2">
        <v>900074589</v>
      </c>
      <c r="H1411" s="2" t="s">
        <v>8033</v>
      </c>
      <c r="I1411" s="2" t="s">
        <v>8034</v>
      </c>
      <c r="J1411" s="2" t="s">
        <v>8035</v>
      </c>
      <c r="K1411" s="3">
        <v>45313</v>
      </c>
      <c r="L1411" s="2" t="s">
        <v>24</v>
      </c>
      <c r="M1411" s="3">
        <v>45436</v>
      </c>
      <c r="N1411" s="2" t="s">
        <v>25</v>
      </c>
      <c r="O1411" s="2" t="s">
        <v>26</v>
      </c>
      <c r="P1411" s="2" t="s">
        <v>27</v>
      </c>
    </row>
    <row r="1412" spans="1:16" x14ac:dyDescent="0.25">
      <c r="A1412" s="2" t="s">
        <v>8036</v>
      </c>
      <c r="B1412" s="3">
        <v>45307</v>
      </c>
      <c r="C1412" s="2" t="s">
        <v>7947</v>
      </c>
      <c r="D1412" s="2" t="s">
        <v>18</v>
      </c>
      <c r="E1412" s="2" t="s">
        <v>7691</v>
      </c>
      <c r="F1412" s="2" t="s">
        <v>20</v>
      </c>
      <c r="G1412" s="2">
        <v>65741201</v>
      </c>
      <c r="H1412" s="2" t="s">
        <v>8037</v>
      </c>
      <c r="I1412" s="2" t="s">
        <v>8038</v>
      </c>
      <c r="J1412" s="2" t="s">
        <v>8039</v>
      </c>
      <c r="K1412" s="3">
        <v>45322</v>
      </c>
      <c r="L1412" s="2" t="s">
        <v>24</v>
      </c>
      <c r="M1412" s="3">
        <v>45440</v>
      </c>
      <c r="N1412" s="2" t="s">
        <v>7782</v>
      </c>
      <c r="O1412" s="2" t="s">
        <v>26</v>
      </c>
      <c r="P1412" s="2" t="s">
        <v>27</v>
      </c>
    </row>
    <row r="1413" spans="1:16" x14ac:dyDescent="0.25">
      <c r="A1413" s="2" t="s">
        <v>8040</v>
      </c>
      <c r="B1413" s="3">
        <v>45307</v>
      </c>
      <c r="C1413" s="2" t="s">
        <v>7947</v>
      </c>
      <c r="D1413" s="2" t="s">
        <v>18</v>
      </c>
      <c r="E1413" s="2" t="s">
        <v>7691</v>
      </c>
      <c r="F1413" s="2" t="s">
        <v>20</v>
      </c>
      <c r="G1413" s="2">
        <v>860020227</v>
      </c>
      <c r="H1413" s="2" t="s">
        <v>8041</v>
      </c>
      <c r="I1413" s="2" t="s">
        <v>8042</v>
      </c>
      <c r="J1413" s="2" t="s">
        <v>8043</v>
      </c>
      <c r="K1413" s="3">
        <v>45308</v>
      </c>
      <c r="L1413" s="2" t="s">
        <v>24</v>
      </c>
      <c r="M1413" s="3">
        <v>45440</v>
      </c>
      <c r="N1413" s="2" t="s">
        <v>25</v>
      </c>
      <c r="O1413" s="2" t="s">
        <v>26</v>
      </c>
      <c r="P1413" s="2" t="s">
        <v>27</v>
      </c>
    </row>
    <row r="1414" spans="1:16" x14ac:dyDescent="0.25">
      <c r="A1414" s="2" t="s">
        <v>8044</v>
      </c>
      <c r="B1414" s="3">
        <v>45307</v>
      </c>
      <c r="C1414" s="2" t="s">
        <v>7947</v>
      </c>
      <c r="D1414" s="2" t="s">
        <v>18</v>
      </c>
      <c r="E1414" s="2" t="s">
        <v>19</v>
      </c>
      <c r="F1414" s="2" t="s">
        <v>32</v>
      </c>
      <c r="G1414" s="2">
        <v>900991717</v>
      </c>
      <c r="H1414" s="2" t="s">
        <v>8045</v>
      </c>
      <c r="I1414" s="2" t="s">
        <v>8046</v>
      </c>
      <c r="J1414" s="2" t="s">
        <v>8047</v>
      </c>
      <c r="K1414" s="3">
        <v>45351</v>
      </c>
      <c r="L1414" s="2" t="s">
        <v>63</v>
      </c>
      <c r="M1414" s="3">
        <v>45378</v>
      </c>
      <c r="N1414" s="2" t="s">
        <v>7782</v>
      </c>
      <c r="O1414" s="2" t="s">
        <v>26</v>
      </c>
      <c r="P1414" s="2" t="s">
        <v>27</v>
      </c>
    </row>
    <row r="1415" spans="1:16" x14ac:dyDescent="0.25">
      <c r="A1415" s="2" t="s">
        <v>8051</v>
      </c>
      <c r="B1415" s="3">
        <v>45308</v>
      </c>
      <c r="C1415" s="2" t="s">
        <v>7947</v>
      </c>
      <c r="D1415" s="2" t="s">
        <v>30</v>
      </c>
      <c r="E1415" s="2" t="s">
        <v>7691</v>
      </c>
      <c r="F1415" s="2" t="s">
        <v>20</v>
      </c>
      <c r="G1415" s="2">
        <v>800150861</v>
      </c>
      <c r="H1415" s="2" t="s">
        <v>8052</v>
      </c>
      <c r="I1415" s="2" t="s">
        <v>8053</v>
      </c>
      <c r="J1415" s="2" t="s">
        <v>8054</v>
      </c>
      <c r="K1415" s="3">
        <v>45310</v>
      </c>
      <c r="L1415" s="2" t="s">
        <v>24</v>
      </c>
      <c r="M1415" s="3">
        <v>45441</v>
      </c>
      <c r="N1415" s="2" t="s">
        <v>25</v>
      </c>
      <c r="O1415" s="2" t="s">
        <v>26</v>
      </c>
      <c r="P1415" s="2" t="s">
        <v>27</v>
      </c>
    </row>
    <row r="1416" spans="1:16" x14ac:dyDescent="0.25">
      <c r="A1416" s="2" t="s">
        <v>8055</v>
      </c>
      <c r="B1416" s="3">
        <v>45308</v>
      </c>
      <c r="C1416" s="2" t="s">
        <v>7947</v>
      </c>
      <c r="D1416" s="2" t="s">
        <v>18</v>
      </c>
      <c r="E1416" s="2" t="s">
        <v>19</v>
      </c>
      <c r="F1416" s="2" t="s">
        <v>20</v>
      </c>
      <c r="G1416" s="2">
        <v>14212244</v>
      </c>
      <c r="H1416" s="2" t="s">
        <v>8056</v>
      </c>
      <c r="I1416" s="2" t="s">
        <v>8057</v>
      </c>
      <c r="J1416" s="2" t="s">
        <v>8058</v>
      </c>
      <c r="K1416" s="3">
        <v>45364</v>
      </c>
      <c r="L1416" s="2" t="s">
        <v>63</v>
      </c>
      <c r="M1416" s="3">
        <v>45383</v>
      </c>
      <c r="N1416" s="2" t="s">
        <v>7782</v>
      </c>
      <c r="O1416" s="2" t="s">
        <v>26</v>
      </c>
      <c r="P1416" s="2" t="s">
        <v>27</v>
      </c>
    </row>
    <row r="1417" spans="1:16" x14ac:dyDescent="0.25">
      <c r="A1417" s="2" t="s">
        <v>8059</v>
      </c>
      <c r="B1417" s="3">
        <v>45308</v>
      </c>
      <c r="C1417" s="2" t="s">
        <v>7947</v>
      </c>
      <c r="D1417" s="2" t="s">
        <v>39</v>
      </c>
      <c r="E1417" s="2" t="s">
        <v>7691</v>
      </c>
      <c r="F1417" s="2" t="s">
        <v>20</v>
      </c>
      <c r="G1417" s="2">
        <v>890700863</v>
      </c>
      <c r="H1417" s="2" t="s">
        <v>8060</v>
      </c>
      <c r="I1417" s="2" t="s">
        <v>8061</v>
      </c>
      <c r="J1417" s="2" t="s">
        <v>8062</v>
      </c>
      <c r="K1417" s="3">
        <v>45309</v>
      </c>
      <c r="L1417" s="2" t="s">
        <v>24</v>
      </c>
      <c r="M1417" s="3">
        <v>45441</v>
      </c>
      <c r="N1417" s="2" t="s">
        <v>25</v>
      </c>
      <c r="O1417" s="2" t="s">
        <v>26</v>
      </c>
      <c r="P1417" s="2" t="s">
        <v>27</v>
      </c>
    </row>
    <row r="1418" spans="1:16" x14ac:dyDescent="0.25">
      <c r="A1418" s="2" t="s">
        <v>461</v>
      </c>
      <c r="B1418" s="3">
        <v>45308</v>
      </c>
      <c r="C1418" s="2" t="s">
        <v>7947</v>
      </c>
      <c r="D1418" s="2" t="s">
        <v>18</v>
      </c>
      <c r="E1418" s="2" t="s">
        <v>7691</v>
      </c>
      <c r="F1418" s="2" t="s">
        <v>32</v>
      </c>
      <c r="G1418" s="2">
        <v>900232357</v>
      </c>
      <c r="H1418" s="2" t="s">
        <v>8063</v>
      </c>
      <c r="I1418" s="2" t="s">
        <v>8064</v>
      </c>
      <c r="J1418" s="2" t="s">
        <v>8065</v>
      </c>
      <c r="K1418" s="3">
        <v>45329</v>
      </c>
      <c r="L1418" s="2" t="s">
        <v>24</v>
      </c>
      <c r="M1418" s="3">
        <v>45441</v>
      </c>
      <c r="N1418" s="2" t="s">
        <v>7782</v>
      </c>
      <c r="O1418" s="2" t="s">
        <v>26</v>
      </c>
      <c r="P1418" s="2" t="s">
        <v>27</v>
      </c>
    </row>
    <row r="1419" spans="1:16" x14ac:dyDescent="0.25">
      <c r="A1419" s="2" t="s">
        <v>8071</v>
      </c>
      <c r="B1419" s="3">
        <v>45309</v>
      </c>
      <c r="C1419" s="2" t="s">
        <v>7947</v>
      </c>
      <c r="D1419" s="2" t="s">
        <v>18</v>
      </c>
      <c r="E1419" s="2" t="s">
        <v>7691</v>
      </c>
      <c r="F1419" s="2" t="s">
        <v>20</v>
      </c>
      <c r="G1419" s="2">
        <v>23489680</v>
      </c>
      <c r="H1419" s="2" t="s">
        <v>8072</v>
      </c>
      <c r="I1419" s="2" t="s">
        <v>8073</v>
      </c>
      <c r="J1419" s="2" t="s">
        <v>8074</v>
      </c>
      <c r="K1419" s="3">
        <v>45323</v>
      </c>
      <c r="L1419" s="2" t="s">
        <v>24</v>
      </c>
      <c r="M1419" s="3">
        <v>45442</v>
      </c>
      <c r="N1419" s="2" t="s">
        <v>7782</v>
      </c>
      <c r="O1419" s="2" t="s">
        <v>26</v>
      </c>
      <c r="P1419" s="2" t="s">
        <v>27</v>
      </c>
    </row>
    <row r="1420" spans="1:16" x14ac:dyDescent="0.25">
      <c r="A1420" s="2" t="s">
        <v>8078</v>
      </c>
      <c r="B1420" s="3">
        <v>45309</v>
      </c>
      <c r="C1420" s="2" t="s">
        <v>7947</v>
      </c>
      <c r="D1420" s="2" t="s">
        <v>39</v>
      </c>
      <c r="E1420" s="2" t="s">
        <v>7691</v>
      </c>
      <c r="F1420" s="2" t="s">
        <v>20</v>
      </c>
      <c r="G1420" s="2">
        <v>900471857</v>
      </c>
      <c r="H1420" s="2" t="s">
        <v>8079</v>
      </c>
      <c r="I1420" s="2" t="s">
        <v>8080</v>
      </c>
      <c r="J1420" s="2">
        <v>93</v>
      </c>
      <c r="K1420" s="3">
        <v>45369</v>
      </c>
      <c r="L1420" s="2" t="s">
        <v>24</v>
      </c>
      <c r="M1420" s="3">
        <v>45442</v>
      </c>
      <c r="N1420" s="2" t="s">
        <v>25</v>
      </c>
      <c r="O1420" s="2" t="s">
        <v>26</v>
      </c>
      <c r="P1420" s="2" t="s">
        <v>27</v>
      </c>
    </row>
    <row r="1421" spans="1:16" x14ac:dyDescent="0.25">
      <c r="A1421" s="2" t="s">
        <v>8081</v>
      </c>
      <c r="B1421" s="3">
        <v>45310</v>
      </c>
      <c r="C1421" s="2" t="s">
        <v>7947</v>
      </c>
      <c r="D1421" s="2" t="s">
        <v>18</v>
      </c>
      <c r="E1421" s="2" t="s">
        <v>7691</v>
      </c>
      <c r="F1421" s="2" t="s">
        <v>20</v>
      </c>
      <c r="G1421" s="2">
        <v>28546492</v>
      </c>
      <c r="H1421" s="2" t="s">
        <v>8002</v>
      </c>
      <c r="I1421" s="2" t="s">
        <v>8082</v>
      </c>
      <c r="J1421" s="2" t="s">
        <v>8004</v>
      </c>
      <c r="K1421" s="3">
        <v>45322</v>
      </c>
      <c r="L1421" s="2" t="s">
        <v>24</v>
      </c>
      <c r="M1421" s="3">
        <v>45443</v>
      </c>
      <c r="N1421" s="2" t="s">
        <v>25</v>
      </c>
      <c r="O1421" s="2" t="s">
        <v>26</v>
      </c>
      <c r="P1421" s="2" t="s">
        <v>27</v>
      </c>
    </row>
    <row r="1422" spans="1:16" x14ac:dyDescent="0.25">
      <c r="A1422" s="2" t="s">
        <v>8094</v>
      </c>
      <c r="B1422" s="3">
        <v>45313</v>
      </c>
      <c r="C1422" s="2" t="s">
        <v>7947</v>
      </c>
      <c r="D1422" s="2" t="s">
        <v>18</v>
      </c>
      <c r="E1422" s="2" t="s">
        <v>7691</v>
      </c>
      <c r="F1422" s="2" t="s">
        <v>20</v>
      </c>
      <c r="G1422" s="2">
        <v>901454007</v>
      </c>
      <c r="H1422" s="2" t="s">
        <v>8095</v>
      </c>
      <c r="I1422" s="2" t="s">
        <v>8096</v>
      </c>
      <c r="J1422" s="2">
        <v>95</v>
      </c>
      <c r="K1422" s="3">
        <v>45369</v>
      </c>
      <c r="L1422" s="2" t="s">
        <v>24</v>
      </c>
      <c r="M1422" s="3">
        <v>45447</v>
      </c>
      <c r="N1422" s="2" t="s">
        <v>7782</v>
      </c>
      <c r="O1422" s="2" t="s">
        <v>26</v>
      </c>
      <c r="P1422" s="2" t="s">
        <v>27</v>
      </c>
    </row>
    <row r="1423" spans="1:16" x14ac:dyDescent="0.25">
      <c r="A1423" s="2" t="s">
        <v>8097</v>
      </c>
      <c r="B1423" s="3">
        <v>45314</v>
      </c>
      <c r="C1423" s="2" t="s">
        <v>7947</v>
      </c>
      <c r="D1423" s="2" t="s">
        <v>18</v>
      </c>
      <c r="E1423" s="2" t="s">
        <v>7938</v>
      </c>
      <c r="F1423" s="2" t="s">
        <v>20</v>
      </c>
      <c r="G1423" s="2">
        <v>11300290</v>
      </c>
      <c r="H1423" s="2" t="s">
        <v>8098</v>
      </c>
      <c r="I1423" s="2" t="s">
        <v>8099</v>
      </c>
      <c r="J1423" s="2" t="s">
        <v>8100</v>
      </c>
      <c r="K1423" s="3">
        <v>45351</v>
      </c>
      <c r="L1423" s="2" t="s">
        <v>24</v>
      </c>
      <c r="M1423" s="3">
        <v>45448</v>
      </c>
      <c r="N1423" s="2" t="s">
        <v>7782</v>
      </c>
      <c r="O1423" s="2" t="s">
        <v>26</v>
      </c>
      <c r="P1423" s="2" t="s">
        <v>27</v>
      </c>
    </row>
    <row r="1424" spans="1:16" x14ac:dyDescent="0.25">
      <c r="A1424" s="2" t="s">
        <v>8101</v>
      </c>
      <c r="B1424" s="3">
        <v>45314</v>
      </c>
      <c r="C1424" s="2" t="s">
        <v>7947</v>
      </c>
      <c r="D1424" s="2" t="s">
        <v>18</v>
      </c>
      <c r="E1424" s="2" t="s">
        <v>19</v>
      </c>
      <c r="F1424" s="2" t="s">
        <v>20</v>
      </c>
      <c r="G1424" s="2">
        <v>14219413</v>
      </c>
      <c r="H1424" s="2" t="s">
        <v>8102</v>
      </c>
      <c r="I1424" s="2" t="s">
        <v>8103</v>
      </c>
      <c r="J1424" s="2" t="s">
        <v>4326</v>
      </c>
      <c r="K1424" s="3">
        <v>45364</v>
      </c>
      <c r="L1424" s="2" t="s">
        <v>63</v>
      </c>
      <c r="M1424" s="3">
        <v>45387</v>
      </c>
      <c r="N1424" s="2" t="s">
        <v>7782</v>
      </c>
      <c r="O1424" s="2" t="s">
        <v>26</v>
      </c>
      <c r="P1424" s="2" t="s">
        <v>27</v>
      </c>
    </row>
    <row r="1425" spans="1:16" x14ac:dyDescent="0.25">
      <c r="A1425" s="2" t="s">
        <v>8107</v>
      </c>
      <c r="B1425" s="3">
        <v>45314</v>
      </c>
      <c r="C1425" s="2" t="s">
        <v>7947</v>
      </c>
      <c r="D1425" s="2" t="s">
        <v>39</v>
      </c>
      <c r="E1425" s="2" t="s">
        <v>19</v>
      </c>
      <c r="F1425" s="2" t="s">
        <v>20</v>
      </c>
      <c r="G1425" s="2">
        <v>0</v>
      </c>
      <c r="H1425" s="2" t="s">
        <v>8108</v>
      </c>
      <c r="I1425" s="2" t="s">
        <v>8109</v>
      </c>
      <c r="J1425" s="2" t="s">
        <v>2985</v>
      </c>
      <c r="K1425" s="3">
        <v>45349</v>
      </c>
      <c r="L1425" s="2" t="s">
        <v>24</v>
      </c>
      <c r="M1425" s="3">
        <v>45387</v>
      </c>
      <c r="N1425" s="2" t="s">
        <v>25</v>
      </c>
      <c r="O1425" s="2" t="s">
        <v>26</v>
      </c>
      <c r="P1425" s="2" t="s">
        <v>27</v>
      </c>
    </row>
    <row r="1426" spans="1:16" x14ac:dyDescent="0.25">
      <c r="A1426" s="2" t="s">
        <v>8110</v>
      </c>
      <c r="B1426" s="3">
        <v>45314</v>
      </c>
      <c r="C1426" s="2" t="s">
        <v>7947</v>
      </c>
      <c r="D1426" s="2" t="s">
        <v>18</v>
      </c>
      <c r="E1426" s="2" t="s">
        <v>7691</v>
      </c>
      <c r="F1426" s="2" t="s">
        <v>20</v>
      </c>
      <c r="G1426" s="2">
        <v>800197268</v>
      </c>
      <c r="H1426" s="2" t="s">
        <v>8111</v>
      </c>
      <c r="I1426" s="2" t="s">
        <v>8042</v>
      </c>
      <c r="J1426" s="2" t="s">
        <v>8112</v>
      </c>
      <c r="K1426" s="3">
        <v>45329</v>
      </c>
      <c r="L1426" s="2" t="s">
        <v>24</v>
      </c>
      <c r="M1426" s="3">
        <v>45448</v>
      </c>
      <c r="N1426" s="2" t="s">
        <v>25</v>
      </c>
      <c r="O1426" s="2" t="s">
        <v>26</v>
      </c>
      <c r="P1426" s="2" t="s">
        <v>27</v>
      </c>
    </row>
    <row r="1427" spans="1:16" x14ac:dyDescent="0.25">
      <c r="A1427" s="2" t="s">
        <v>8119</v>
      </c>
      <c r="B1427" s="3">
        <v>45315</v>
      </c>
      <c r="C1427" s="2" t="s">
        <v>7947</v>
      </c>
      <c r="D1427" s="2" t="s">
        <v>18</v>
      </c>
      <c r="E1427" s="2" t="s">
        <v>19</v>
      </c>
      <c r="F1427" s="2" t="s">
        <v>20</v>
      </c>
      <c r="G1427" s="2">
        <v>38244283</v>
      </c>
      <c r="H1427" s="2" t="s">
        <v>8120</v>
      </c>
      <c r="I1427" s="2" t="s">
        <v>8121</v>
      </c>
      <c r="J1427" s="2" t="s">
        <v>8122</v>
      </c>
      <c r="K1427" s="3">
        <v>45362</v>
      </c>
      <c r="L1427" s="2" t="s">
        <v>63</v>
      </c>
      <c r="M1427" s="3">
        <v>45390</v>
      </c>
      <c r="N1427" s="2" t="s">
        <v>7782</v>
      </c>
      <c r="O1427" s="2" t="s">
        <v>26</v>
      </c>
      <c r="P1427" s="2" t="s">
        <v>27</v>
      </c>
    </row>
    <row r="1428" spans="1:16" x14ac:dyDescent="0.25">
      <c r="A1428" s="2" t="s">
        <v>8127</v>
      </c>
      <c r="B1428" s="3">
        <v>45315</v>
      </c>
      <c r="C1428" s="2" t="s">
        <v>7947</v>
      </c>
      <c r="D1428" s="2" t="s">
        <v>18</v>
      </c>
      <c r="E1428" s="2" t="s">
        <v>7691</v>
      </c>
      <c r="F1428" s="2" t="s">
        <v>20</v>
      </c>
      <c r="G1428" s="2">
        <v>65778032</v>
      </c>
      <c r="H1428" s="2" t="s">
        <v>8128</v>
      </c>
      <c r="I1428" s="2" t="s">
        <v>8129</v>
      </c>
      <c r="J1428" s="2" t="s">
        <v>8130</v>
      </c>
      <c r="K1428" s="3">
        <v>45322</v>
      </c>
      <c r="L1428" s="2" t="s">
        <v>24</v>
      </c>
      <c r="M1428" s="3">
        <v>45449</v>
      </c>
      <c r="N1428" s="2" t="s">
        <v>7782</v>
      </c>
      <c r="O1428" s="2" t="s">
        <v>26</v>
      </c>
      <c r="P1428" s="2" t="s">
        <v>27</v>
      </c>
    </row>
    <row r="1429" spans="1:16" x14ac:dyDescent="0.25">
      <c r="A1429" s="2" t="s">
        <v>8131</v>
      </c>
      <c r="B1429" s="3">
        <v>45315</v>
      </c>
      <c r="C1429" s="2" t="s">
        <v>7947</v>
      </c>
      <c r="D1429" s="2" t="s">
        <v>18</v>
      </c>
      <c r="E1429" s="2" t="s">
        <v>19</v>
      </c>
      <c r="F1429" s="2" t="s">
        <v>32</v>
      </c>
      <c r="G1429" s="2">
        <v>79296530</v>
      </c>
      <c r="H1429" s="2" t="s">
        <v>8132</v>
      </c>
      <c r="I1429" s="2" t="s">
        <v>8133</v>
      </c>
      <c r="J1429" s="2" t="s">
        <v>8134</v>
      </c>
      <c r="K1429" s="3">
        <v>45366</v>
      </c>
      <c r="L1429" s="2" t="s">
        <v>63</v>
      </c>
      <c r="M1429" s="3">
        <v>45390</v>
      </c>
      <c r="N1429" s="2" t="s">
        <v>7782</v>
      </c>
      <c r="O1429" s="2" t="s">
        <v>26</v>
      </c>
      <c r="P1429" s="2" t="s">
        <v>27</v>
      </c>
    </row>
    <row r="1430" spans="1:16" x14ac:dyDescent="0.25">
      <c r="A1430" s="2" t="s">
        <v>8156</v>
      </c>
      <c r="B1430" s="3">
        <v>45316</v>
      </c>
      <c r="C1430" s="2" t="s">
        <v>7947</v>
      </c>
      <c r="D1430" s="2" t="s">
        <v>18</v>
      </c>
      <c r="E1430" s="2" t="s">
        <v>19</v>
      </c>
      <c r="F1430" s="2" t="s">
        <v>20</v>
      </c>
      <c r="G1430" s="2">
        <v>38226177</v>
      </c>
      <c r="H1430" s="2" t="s">
        <v>8157</v>
      </c>
      <c r="I1430" s="2" t="s">
        <v>8158</v>
      </c>
      <c r="J1430" s="2" t="s">
        <v>4333</v>
      </c>
      <c r="K1430" s="3">
        <v>45364</v>
      </c>
      <c r="L1430" s="2" t="s">
        <v>63</v>
      </c>
      <c r="M1430" s="3">
        <v>45391</v>
      </c>
      <c r="N1430" s="2" t="s">
        <v>7782</v>
      </c>
      <c r="O1430" s="2" t="s">
        <v>26</v>
      </c>
      <c r="P1430" s="2" t="s">
        <v>27</v>
      </c>
    </row>
    <row r="1431" spans="1:16" x14ac:dyDescent="0.25">
      <c r="A1431" s="2" t="s">
        <v>8159</v>
      </c>
      <c r="B1431" s="3">
        <v>45316</v>
      </c>
      <c r="C1431" s="2" t="s">
        <v>7947</v>
      </c>
      <c r="D1431" s="2" t="s">
        <v>18</v>
      </c>
      <c r="E1431" s="2" t="s">
        <v>7938</v>
      </c>
      <c r="F1431" s="2" t="s">
        <v>20</v>
      </c>
      <c r="G1431" s="2">
        <v>38237838</v>
      </c>
      <c r="H1431" s="2" t="s">
        <v>8160</v>
      </c>
      <c r="I1431" s="2" t="s">
        <v>8161</v>
      </c>
      <c r="J1431" s="2" t="s">
        <v>8162</v>
      </c>
      <c r="K1431" s="3">
        <v>45352</v>
      </c>
      <c r="L1431" s="2" t="s">
        <v>24</v>
      </c>
      <c r="M1431" s="3">
        <v>45450</v>
      </c>
      <c r="N1431" s="2" t="s">
        <v>25</v>
      </c>
      <c r="O1431" s="2" t="s">
        <v>26</v>
      </c>
      <c r="P1431" s="2" t="s">
        <v>27</v>
      </c>
    </row>
    <row r="1432" spans="1:16" x14ac:dyDescent="0.25">
      <c r="A1432" s="2" t="s">
        <v>1283</v>
      </c>
      <c r="B1432" s="3">
        <v>45316</v>
      </c>
      <c r="C1432" s="2" t="s">
        <v>7947</v>
      </c>
      <c r="D1432" s="2" t="s">
        <v>39</v>
      </c>
      <c r="E1432" s="2" t="s">
        <v>7691</v>
      </c>
      <c r="F1432" s="2" t="s">
        <v>32</v>
      </c>
      <c r="G1432" s="2">
        <v>800232424</v>
      </c>
      <c r="H1432" s="2" t="s">
        <v>8163</v>
      </c>
      <c r="I1432" s="2" t="s">
        <v>8164</v>
      </c>
      <c r="J1432" s="2" t="s">
        <v>8165</v>
      </c>
      <c r="K1432" s="3">
        <v>45329</v>
      </c>
      <c r="L1432" s="2" t="s">
        <v>24</v>
      </c>
      <c r="M1432" s="3">
        <v>45450</v>
      </c>
      <c r="N1432" s="2" t="s">
        <v>7782</v>
      </c>
      <c r="O1432" s="2" t="s">
        <v>26</v>
      </c>
      <c r="P1432" s="2" t="s">
        <v>27</v>
      </c>
    </row>
    <row r="1433" spans="1:16" x14ac:dyDescent="0.25">
      <c r="A1433" s="2" t="s">
        <v>8166</v>
      </c>
      <c r="B1433" s="3">
        <v>45316</v>
      </c>
      <c r="C1433" s="2" t="s">
        <v>7947</v>
      </c>
      <c r="D1433" s="2" t="s">
        <v>18</v>
      </c>
      <c r="E1433" s="2" t="s">
        <v>7691</v>
      </c>
      <c r="F1433" s="2" t="s">
        <v>20</v>
      </c>
      <c r="G1433" s="2">
        <v>0</v>
      </c>
      <c r="H1433" s="2" t="s">
        <v>8167</v>
      </c>
      <c r="I1433" s="2" t="s">
        <v>8168</v>
      </c>
      <c r="J1433" s="2" t="s">
        <v>8169</v>
      </c>
      <c r="K1433" s="3">
        <v>45329</v>
      </c>
      <c r="L1433" s="2" t="s">
        <v>24</v>
      </c>
      <c r="M1433" s="3">
        <v>45450</v>
      </c>
      <c r="N1433" s="2" t="s">
        <v>25</v>
      </c>
      <c r="O1433" s="2" t="s">
        <v>26</v>
      </c>
      <c r="P1433" s="2" t="s">
        <v>27</v>
      </c>
    </row>
    <row r="1434" spans="1:16" x14ac:dyDescent="0.25">
      <c r="A1434" s="2" t="s">
        <v>8174</v>
      </c>
      <c r="B1434" s="3">
        <v>45317</v>
      </c>
      <c r="C1434" s="2" t="s">
        <v>7947</v>
      </c>
      <c r="D1434" s="2" t="s">
        <v>18</v>
      </c>
      <c r="E1434" s="2" t="s">
        <v>7691</v>
      </c>
      <c r="F1434" s="2" t="s">
        <v>20</v>
      </c>
      <c r="G1434" s="2">
        <v>800141397</v>
      </c>
      <c r="H1434" s="2" t="s">
        <v>7692</v>
      </c>
      <c r="I1434" s="2" t="s">
        <v>8175</v>
      </c>
      <c r="J1434" s="2" t="s">
        <v>8176</v>
      </c>
      <c r="K1434" s="3">
        <v>45324</v>
      </c>
      <c r="L1434" s="2" t="s">
        <v>24</v>
      </c>
      <c r="M1434" s="3">
        <v>45454</v>
      </c>
      <c r="N1434" s="2" t="s">
        <v>25</v>
      </c>
      <c r="O1434" s="2" t="s">
        <v>26</v>
      </c>
      <c r="P1434" s="2" t="s">
        <v>27</v>
      </c>
    </row>
    <row r="1435" spans="1:16" x14ac:dyDescent="0.25">
      <c r="A1435" s="2" t="s">
        <v>8194</v>
      </c>
      <c r="B1435" s="3">
        <v>45320</v>
      </c>
      <c r="C1435" s="2" t="s">
        <v>7947</v>
      </c>
      <c r="D1435" s="2" t="s">
        <v>39</v>
      </c>
      <c r="E1435" s="2" t="s">
        <v>7691</v>
      </c>
      <c r="F1435" s="2" t="s">
        <v>20</v>
      </c>
      <c r="G1435" s="2">
        <v>890700863</v>
      </c>
      <c r="H1435" s="2" t="s">
        <v>8060</v>
      </c>
      <c r="I1435" s="2" t="s">
        <v>8195</v>
      </c>
      <c r="J1435" s="2" t="s">
        <v>8196</v>
      </c>
      <c r="K1435" s="3">
        <v>45322</v>
      </c>
      <c r="L1435" s="2" t="s">
        <v>24</v>
      </c>
      <c r="M1435" s="3">
        <v>45455</v>
      </c>
      <c r="N1435" s="2" t="s">
        <v>25</v>
      </c>
      <c r="O1435" s="2" t="s">
        <v>26</v>
      </c>
      <c r="P1435" s="2" t="s">
        <v>37</v>
      </c>
    </row>
    <row r="1436" spans="1:16" x14ac:dyDescent="0.25">
      <c r="A1436" s="2" t="s">
        <v>8202</v>
      </c>
      <c r="B1436" s="3">
        <v>45320</v>
      </c>
      <c r="C1436" s="2" t="s">
        <v>7947</v>
      </c>
      <c r="D1436" s="2" t="s">
        <v>18</v>
      </c>
      <c r="E1436" s="2" t="s">
        <v>7691</v>
      </c>
      <c r="F1436" s="2" t="s">
        <v>20</v>
      </c>
      <c r="G1436" s="2">
        <v>900805118</v>
      </c>
      <c r="H1436" s="2" t="s">
        <v>8203</v>
      </c>
      <c r="I1436" s="2" t="s">
        <v>8204</v>
      </c>
      <c r="J1436" s="2">
        <v>94</v>
      </c>
      <c r="K1436" s="3">
        <v>45369</v>
      </c>
      <c r="L1436" s="2" t="s">
        <v>24</v>
      </c>
      <c r="M1436" s="3">
        <v>45455</v>
      </c>
      <c r="N1436" s="2" t="s">
        <v>7782</v>
      </c>
      <c r="O1436" s="2" t="s">
        <v>26</v>
      </c>
      <c r="P1436" s="2" t="s">
        <v>27</v>
      </c>
    </row>
    <row r="1437" spans="1:16" x14ac:dyDescent="0.25">
      <c r="A1437" s="2" t="s">
        <v>8208</v>
      </c>
      <c r="B1437" s="3">
        <v>45320</v>
      </c>
      <c r="C1437" s="2" t="s">
        <v>7947</v>
      </c>
      <c r="D1437" s="2" t="s">
        <v>39</v>
      </c>
      <c r="E1437" s="2" t="s">
        <v>7691</v>
      </c>
      <c r="F1437" s="2" t="s">
        <v>20</v>
      </c>
      <c r="G1437" s="2">
        <v>0</v>
      </c>
      <c r="H1437" s="2" t="s">
        <v>8209</v>
      </c>
      <c r="I1437" s="2" t="s">
        <v>8210</v>
      </c>
      <c r="J1437" s="2" t="s">
        <v>8211</v>
      </c>
      <c r="K1437" s="3">
        <v>45337</v>
      </c>
      <c r="L1437" s="2" t="s">
        <v>24</v>
      </c>
      <c r="M1437" s="3">
        <v>45455</v>
      </c>
      <c r="N1437" s="2" t="s">
        <v>25</v>
      </c>
      <c r="O1437" s="2" t="s">
        <v>26</v>
      </c>
      <c r="P1437" s="2" t="s">
        <v>27</v>
      </c>
    </row>
    <row r="1438" spans="1:16" x14ac:dyDescent="0.25">
      <c r="A1438" s="2" t="s">
        <v>8212</v>
      </c>
      <c r="B1438" s="3">
        <v>45321</v>
      </c>
      <c r="C1438" s="2" t="s">
        <v>7947</v>
      </c>
      <c r="D1438" s="2" t="s">
        <v>18</v>
      </c>
      <c r="E1438" s="2" t="s">
        <v>19</v>
      </c>
      <c r="F1438" s="2" t="s">
        <v>20</v>
      </c>
      <c r="G1438" s="2">
        <v>901491151</v>
      </c>
      <c r="H1438" s="2" t="s">
        <v>8213</v>
      </c>
      <c r="I1438" s="2" t="s">
        <v>8214</v>
      </c>
      <c r="J1438" s="2" t="s">
        <v>8215</v>
      </c>
      <c r="K1438" s="3">
        <v>45349</v>
      </c>
      <c r="L1438" s="2" t="s">
        <v>24</v>
      </c>
      <c r="M1438" s="3">
        <v>45394</v>
      </c>
      <c r="N1438" s="2" t="s">
        <v>7782</v>
      </c>
      <c r="O1438" s="2" t="s">
        <v>26</v>
      </c>
      <c r="P1438" s="2" t="s">
        <v>27</v>
      </c>
    </row>
    <row r="1439" spans="1:16" x14ac:dyDescent="0.25">
      <c r="A1439" s="2" t="s">
        <v>8216</v>
      </c>
      <c r="B1439" s="3">
        <v>45321</v>
      </c>
      <c r="C1439" s="2" t="s">
        <v>7947</v>
      </c>
      <c r="D1439" s="2" t="s">
        <v>18</v>
      </c>
      <c r="E1439" s="2" t="s">
        <v>19</v>
      </c>
      <c r="F1439" s="2" t="s">
        <v>32</v>
      </c>
      <c r="G1439" s="2">
        <v>901491151</v>
      </c>
      <c r="H1439" s="2" t="s">
        <v>8213</v>
      </c>
      <c r="I1439" s="2" t="s">
        <v>8217</v>
      </c>
      <c r="J1439" s="2" t="s">
        <v>8218</v>
      </c>
      <c r="K1439" s="3">
        <v>45350</v>
      </c>
      <c r="L1439" s="2" t="s">
        <v>24</v>
      </c>
      <c r="M1439" s="3">
        <v>45394</v>
      </c>
      <c r="N1439" s="2" t="s">
        <v>7782</v>
      </c>
      <c r="O1439" s="2" t="s">
        <v>26</v>
      </c>
      <c r="P1439" s="2" t="s">
        <v>27</v>
      </c>
    </row>
    <row r="1440" spans="1:16" x14ac:dyDescent="0.25">
      <c r="A1440" s="2" t="s">
        <v>8219</v>
      </c>
      <c r="B1440" s="3">
        <v>45321</v>
      </c>
      <c r="C1440" s="2" t="s">
        <v>7947</v>
      </c>
      <c r="D1440" s="2" t="s">
        <v>18</v>
      </c>
      <c r="E1440" s="2" t="s">
        <v>7691</v>
      </c>
      <c r="F1440" s="2" t="s">
        <v>20</v>
      </c>
      <c r="G1440" s="2">
        <v>14230632</v>
      </c>
      <c r="H1440" s="2" t="s">
        <v>8220</v>
      </c>
      <c r="I1440" s="2" t="s">
        <v>8221</v>
      </c>
      <c r="J1440" s="2" t="s">
        <v>8222</v>
      </c>
      <c r="K1440" s="3">
        <v>45330</v>
      </c>
      <c r="L1440" s="2" t="s">
        <v>24</v>
      </c>
      <c r="M1440" s="3">
        <v>45456</v>
      </c>
      <c r="N1440" s="2" t="s">
        <v>7782</v>
      </c>
      <c r="O1440" s="2" t="s">
        <v>26</v>
      </c>
      <c r="P1440" s="2" t="s">
        <v>27</v>
      </c>
    </row>
    <row r="1441" spans="1:16" x14ac:dyDescent="0.25">
      <c r="A1441" s="2" t="s">
        <v>8223</v>
      </c>
      <c r="B1441" s="3">
        <v>45321</v>
      </c>
      <c r="C1441" s="2" t="s">
        <v>7947</v>
      </c>
      <c r="D1441" s="2" t="s">
        <v>18</v>
      </c>
      <c r="E1441" s="2" t="s">
        <v>19</v>
      </c>
      <c r="F1441" s="2" t="s">
        <v>20</v>
      </c>
      <c r="G1441" s="2">
        <v>38143833</v>
      </c>
      <c r="H1441" s="2" t="s">
        <v>8224</v>
      </c>
      <c r="I1441" s="2" t="s">
        <v>8184</v>
      </c>
      <c r="J1441" s="2" t="s">
        <v>8225</v>
      </c>
      <c r="K1441" s="3">
        <v>45364</v>
      </c>
      <c r="L1441" s="2" t="s">
        <v>63</v>
      </c>
      <c r="M1441" s="3">
        <v>45394</v>
      </c>
      <c r="N1441" s="2" t="s">
        <v>7782</v>
      </c>
      <c r="O1441" s="2" t="s">
        <v>26</v>
      </c>
      <c r="P1441" s="2" t="s">
        <v>27</v>
      </c>
    </row>
    <row r="1442" spans="1:16" x14ac:dyDescent="0.25">
      <c r="A1442" s="2" t="s">
        <v>8234</v>
      </c>
      <c r="B1442" s="3">
        <v>45321</v>
      </c>
      <c r="C1442" s="2" t="s">
        <v>7947</v>
      </c>
      <c r="D1442" s="2" t="s">
        <v>39</v>
      </c>
      <c r="E1442" s="2" t="s">
        <v>7691</v>
      </c>
      <c r="F1442" s="2" t="s">
        <v>20</v>
      </c>
      <c r="G1442" s="2">
        <v>890700863</v>
      </c>
      <c r="H1442" s="2" t="s">
        <v>8060</v>
      </c>
      <c r="I1442" s="2" t="s">
        <v>8235</v>
      </c>
      <c r="J1442" s="2" t="s">
        <v>8236</v>
      </c>
      <c r="K1442" s="3">
        <v>45324</v>
      </c>
      <c r="L1442" s="2" t="s">
        <v>24</v>
      </c>
      <c r="M1442" s="3">
        <v>45456</v>
      </c>
      <c r="N1442" s="2" t="s">
        <v>25</v>
      </c>
      <c r="O1442" s="2" t="s">
        <v>26</v>
      </c>
      <c r="P1442" s="2" t="s">
        <v>27</v>
      </c>
    </row>
    <row r="1443" spans="1:16" x14ac:dyDescent="0.25">
      <c r="A1443" s="2" t="s">
        <v>8249</v>
      </c>
      <c r="B1443" s="3">
        <v>45322</v>
      </c>
      <c r="C1443" s="2" t="s">
        <v>7947</v>
      </c>
      <c r="D1443" s="2" t="s">
        <v>18</v>
      </c>
      <c r="E1443" s="2" t="s">
        <v>7691</v>
      </c>
      <c r="F1443" s="2" t="s">
        <v>32</v>
      </c>
      <c r="G1443" s="2">
        <v>14239586</v>
      </c>
      <c r="H1443" s="2" t="s">
        <v>8250</v>
      </c>
      <c r="I1443" s="2" t="s">
        <v>8038</v>
      </c>
      <c r="J1443" s="2" t="s">
        <v>8251</v>
      </c>
      <c r="K1443" s="3">
        <v>45329</v>
      </c>
      <c r="L1443" s="2" t="s">
        <v>24</v>
      </c>
      <c r="M1443" s="3">
        <v>45457</v>
      </c>
      <c r="N1443" s="2" t="s">
        <v>7782</v>
      </c>
      <c r="O1443" s="2" t="s">
        <v>26</v>
      </c>
      <c r="P1443" s="2" t="s">
        <v>27</v>
      </c>
    </row>
    <row r="1444" spans="1:16" x14ac:dyDescent="0.25">
      <c r="A1444" s="2" t="s">
        <v>8252</v>
      </c>
      <c r="B1444" s="3">
        <v>45322</v>
      </c>
      <c r="C1444" s="2" t="s">
        <v>7947</v>
      </c>
      <c r="D1444" s="2" t="s">
        <v>18</v>
      </c>
      <c r="E1444" s="2" t="s">
        <v>7691</v>
      </c>
      <c r="F1444" s="2" t="s">
        <v>20</v>
      </c>
      <c r="G1444" s="2">
        <v>900397839</v>
      </c>
      <c r="H1444" s="2" t="s">
        <v>6046</v>
      </c>
      <c r="I1444" s="2" t="s">
        <v>8253</v>
      </c>
      <c r="J1444" s="2" t="s">
        <v>8254</v>
      </c>
      <c r="K1444" s="3">
        <v>45352</v>
      </c>
      <c r="L1444" s="2" t="s">
        <v>24</v>
      </c>
      <c r="M1444" s="3">
        <v>45457</v>
      </c>
      <c r="N1444" s="2" t="s">
        <v>7782</v>
      </c>
      <c r="O1444" s="2" t="s">
        <v>26</v>
      </c>
      <c r="P1444" s="2" t="s">
        <v>27</v>
      </c>
    </row>
    <row r="1445" spans="1:16" x14ac:dyDescent="0.25">
      <c r="A1445" s="2" t="s">
        <v>895</v>
      </c>
      <c r="B1445" s="3">
        <v>45322</v>
      </c>
      <c r="C1445" s="2" t="s">
        <v>7947</v>
      </c>
      <c r="D1445" s="2" t="s">
        <v>18</v>
      </c>
      <c r="E1445" s="2" t="s">
        <v>7691</v>
      </c>
      <c r="F1445" s="2" t="s">
        <v>20</v>
      </c>
      <c r="G1445" s="2">
        <v>900529094</v>
      </c>
      <c r="H1445" s="2" t="s">
        <v>8255</v>
      </c>
      <c r="I1445" s="2" t="s">
        <v>8256</v>
      </c>
      <c r="J1445" s="2" t="s">
        <v>8257</v>
      </c>
      <c r="K1445" s="3">
        <v>45356</v>
      </c>
      <c r="L1445" s="2" t="s">
        <v>24</v>
      </c>
      <c r="M1445" s="3">
        <v>45457</v>
      </c>
      <c r="N1445" s="2" t="s">
        <v>7782</v>
      </c>
      <c r="O1445" s="2" t="s">
        <v>26</v>
      </c>
      <c r="P1445" s="2" t="s">
        <v>27</v>
      </c>
    </row>
    <row r="1446" spans="1:16" x14ac:dyDescent="0.25">
      <c r="A1446" s="2" t="s">
        <v>8258</v>
      </c>
      <c r="B1446" s="3">
        <v>45322</v>
      </c>
      <c r="C1446" s="2" t="s">
        <v>7947</v>
      </c>
      <c r="D1446" s="2" t="s">
        <v>30</v>
      </c>
      <c r="E1446" s="2" t="s">
        <v>7691</v>
      </c>
      <c r="F1446" s="2" t="s">
        <v>20</v>
      </c>
      <c r="G1446" s="2">
        <v>0</v>
      </c>
      <c r="H1446" s="2" t="s">
        <v>60</v>
      </c>
      <c r="I1446" s="2" t="s">
        <v>8259</v>
      </c>
      <c r="J1446" s="2">
        <v>70</v>
      </c>
      <c r="K1446" s="3">
        <v>45356</v>
      </c>
      <c r="L1446" s="2" t="s">
        <v>24</v>
      </c>
      <c r="M1446" s="3">
        <v>45457</v>
      </c>
      <c r="N1446" s="2" t="s">
        <v>25</v>
      </c>
      <c r="O1446" s="2" t="s">
        <v>26</v>
      </c>
      <c r="P1446" s="2" t="s">
        <v>27</v>
      </c>
    </row>
    <row r="1447" spans="1:16" x14ac:dyDescent="0.25">
      <c r="A1447" s="2" t="s">
        <v>8260</v>
      </c>
      <c r="B1447" s="3">
        <v>45322</v>
      </c>
      <c r="C1447" s="2" t="s">
        <v>7947</v>
      </c>
      <c r="D1447" s="2" t="s">
        <v>18</v>
      </c>
      <c r="E1447" s="2" t="s">
        <v>7691</v>
      </c>
      <c r="F1447" s="2" t="s">
        <v>20</v>
      </c>
      <c r="G1447" s="2">
        <v>901565781</v>
      </c>
      <c r="H1447" s="2" t="s">
        <v>8261</v>
      </c>
      <c r="I1447" s="2" t="s">
        <v>8253</v>
      </c>
      <c r="J1447" s="2">
        <v>92</v>
      </c>
      <c r="K1447" s="3">
        <v>45369</v>
      </c>
      <c r="L1447" s="2" t="s">
        <v>24</v>
      </c>
      <c r="M1447" s="3">
        <v>45457</v>
      </c>
      <c r="N1447" s="2" t="s">
        <v>7782</v>
      </c>
      <c r="O1447" s="2" t="s">
        <v>26</v>
      </c>
      <c r="P1447" s="2" t="s">
        <v>27</v>
      </c>
    </row>
    <row r="1448" spans="1:16" x14ac:dyDescent="0.25">
      <c r="A1448" s="2" t="s">
        <v>8262</v>
      </c>
      <c r="B1448" s="3">
        <v>45322</v>
      </c>
      <c r="C1448" s="2" t="s">
        <v>7947</v>
      </c>
      <c r="D1448" s="2" t="s">
        <v>18</v>
      </c>
      <c r="E1448" s="2" t="s">
        <v>7691</v>
      </c>
      <c r="F1448" s="2" t="s">
        <v>20</v>
      </c>
      <c r="G1448" s="2">
        <v>901740221</v>
      </c>
      <c r="H1448" s="2" t="s">
        <v>8263</v>
      </c>
      <c r="I1448" s="2" t="s">
        <v>8256</v>
      </c>
      <c r="J1448" s="2" t="s">
        <v>8264</v>
      </c>
      <c r="K1448" s="3">
        <v>45356</v>
      </c>
      <c r="L1448" s="2" t="s">
        <v>24</v>
      </c>
      <c r="M1448" s="3">
        <v>45457</v>
      </c>
      <c r="N1448" s="2" t="s">
        <v>7782</v>
      </c>
      <c r="O1448" s="2" t="s">
        <v>26</v>
      </c>
      <c r="P1448" s="2" t="s">
        <v>27</v>
      </c>
    </row>
    <row r="1449" spans="1:16" x14ac:dyDescent="0.25">
      <c r="A1449" s="2" t="s">
        <v>1303</v>
      </c>
      <c r="B1449" s="3">
        <v>45323</v>
      </c>
      <c r="C1449" s="2" t="s">
        <v>7947</v>
      </c>
      <c r="D1449" s="2" t="s">
        <v>18</v>
      </c>
      <c r="E1449" s="2" t="s">
        <v>7691</v>
      </c>
      <c r="F1449" s="2" t="s">
        <v>32</v>
      </c>
      <c r="G1449" s="2">
        <v>860063952</v>
      </c>
      <c r="H1449" s="2" t="s">
        <v>8277</v>
      </c>
      <c r="I1449" s="2" t="s">
        <v>8278</v>
      </c>
      <c r="J1449" s="2" t="s">
        <v>8279</v>
      </c>
      <c r="K1449" s="3">
        <v>45329</v>
      </c>
      <c r="L1449" s="2" t="s">
        <v>24</v>
      </c>
      <c r="M1449" s="3">
        <v>45460</v>
      </c>
      <c r="N1449" s="2" t="s">
        <v>7782</v>
      </c>
      <c r="O1449" s="2" t="s">
        <v>26</v>
      </c>
      <c r="P1449" s="2" t="s">
        <v>27</v>
      </c>
    </row>
    <row r="1450" spans="1:16" x14ac:dyDescent="0.25">
      <c r="A1450" s="2" t="s">
        <v>8283</v>
      </c>
      <c r="B1450" s="3">
        <v>45323</v>
      </c>
      <c r="C1450" s="2" t="s">
        <v>7947</v>
      </c>
      <c r="D1450" s="2" t="s">
        <v>18</v>
      </c>
      <c r="E1450" s="2" t="s">
        <v>7691</v>
      </c>
      <c r="F1450" s="2" t="s">
        <v>20</v>
      </c>
      <c r="G1450" s="2">
        <v>809009460</v>
      </c>
      <c r="H1450" s="2" t="s">
        <v>8284</v>
      </c>
      <c r="I1450" s="2" t="s">
        <v>8285</v>
      </c>
      <c r="J1450" s="2" t="s">
        <v>8286</v>
      </c>
      <c r="K1450" s="3">
        <v>45352</v>
      </c>
      <c r="L1450" s="2" t="s">
        <v>24</v>
      </c>
      <c r="M1450" s="3">
        <v>45460</v>
      </c>
      <c r="N1450" s="2" t="s">
        <v>25</v>
      </c>
      <c r="O1450" s="2" t="s">
        <v>26</v>
      </c>
      <c r="P1450" s="2" t="s">
        <v>27</v>
      </c>
    </row>
    <row r="1451" spans="1:16" x14ac:dyDescent="0.25">
      <c r="A1451" s="2" t="s">
        <v>8287</v>
      </c>
      <c r="B1451" s="3">
        <v>45323</v>
      </c>
      <c r="C1451" s="2" t="s">
        <v>7947</v>
      </c>
      <c r="D1451" s="2" t="s">
        <v>18</v>
      </c>
      <c r="E1451" s="2" t="s">
        <v>7691</v>
      </c>
      <c r="F1451" s="2" t="s">
        <v>20</v>
      </c>
      <c r="G1451" s="2">
        <v>14487373</v>
      </c>
      <c r="H1451" s="2" t="s">
        <v>8288</v>
      </c>
      <c r="I1451" s="2" t="s">
        <v>8289</v>
      </c>
      <c r="J1451" s="2" t="s">
        <v>8290</v>
      </c>
      <c r="K1451" s="3">
        <v>45352</v>
      </c>
      <c r="L1451" s="2" t="s">
        <v>24</v>
      </c>
      <c r="M1451" s="3">
        <v>45460</v>
      </c>
      <c r="N1451" s="2" t="s">
        <v>25</v>
      </c>
      <c r="O1451" s="2" t="s">
        <v>26</v>
      </c>
      <c r="P1451" s="2" t="s">
        <v>27</v>
      </c>
    </row>
    <row r="1452" spans="1:16" x14ac:dyDescent="0.25">
      <c r="A1452" s="2" t="s">
        <v>8291</v>
      </c>
      <c r="B1452" s="3">
        <v>45323</v>
      </c>
      <c r="C1452" s="2" t="s">
        <v>7947</v>
      </c>
      <c r="D1452" s="2" t="s">
        <v>18</v>
      </c>
      <c r="E1452" s="2" t="s">
        <v>7691</v>
      </c>
      <c r="F1452" s="2" t="s">
        <v>20</v>
      </c>
      <c r="G1452" s="2">
        <v>809007519</v>
      </c>
      <c r="H1452" s="2" t="s">
        <v>8292</v>
      </c>
      <c r="I1452" s="2" t="s">
        <v>8293</v>
      </c>
      <c r="J1452" s="2" t="s">
        <v>8294</v>
      </c>
      <c r="K1452" s="3">
        <v>45352</v>
      </c>
      <c r="L1452" s="2" t="s">
        <v>24</v>
      </c>
      <c r="M1452" s="3">
        <v>45460</v>
      </c>
      <c r="N1452" s="2" t="s">
        <v>25</v>
      </c>
      <c r="O1452" s="2" t="s">
        <v>26</v>
      </c>
      <c r="P1452" s="2" t="s">
        <v>27</v>
      </c>
    </row>
    <row r="1453" spans="1:16" x14ac:dyDescent="0.25">
      <c r="A1453" s="2" t="s">
        <v>8298</v>
      </c>
      <c r="B1453" s="3">
        <v>45323</v>
      </c>
      <c r="C1453" s="2" t="s">
        <v>7947</v>
      </c>
      <c r="D1453" s="2" t="s">
        <v>39</v>
      </c>
      <c r="E1453" s="2" t="s">
        <v>7691</v>
      </c>
      <c r="F1453" s="2" t="s">
        <v>20</v>
      </c>
      <c r="G1453" s="2">
        <v>901447067</v>
      </c>
      <c r="H1453" s="2" t="s">
        <v>8299</v>
      </c>
      <c r="I1453" s="2" t="s">
        <v>8300</v>
      </c>
      <c r="J1453" s="2" t="s">
        <v>8301</v>
      </c>
      <c r="K1453" s="3">
        <v>45356</v>
      </c>
      <c r="L1453" s="2" t="s">
        <v>24</v>
      </c>
      <c r="M1453" s="3">
        <v>45460</v>
      </c>
      <c r="N1453" s="2" t="s">
        <v>25</v>
      </c>
      <c r="O1453" s="2" t="s">
        <v>26</v>
      </c>
      <c r="P1453" s="2" t="s">
        <v>27</v>
      </c>
    </row>
    <row r="1454" spans="1:16" x14ac:dyDescent="0.25">
      <c r="A1454" s="2" t="s">
        <v>8302</v>
      </c>
      <c r="B1454" s="3">
        <v>45323</v>
      </c>
      <c r="C1454" s="2" t="s">
        <v>7947</v>
      </c>
      <c r="D1454" s="2" t="s">
        <v>18</v>
      </c>
      <c r="E1454" s="2" t="s">
        <v>19</v>
      </c>
      <c r="F1454" s="2" t="s">
        <v>32</v>
      </c>
      <c r="G1454" s="2">
        <v>79726004</v>
      </c>
      <c r="H1454" s="2" t="s">
        <v>8303</v>
      </c>
      <c r="I1454" s="2" t="s">
        <v>8024</v>
      </c>
      <c r="J1454" s="2" t="s">
        <v>8304</v>
      </c>
      <c r="K1454" s="3">
        <v>45366</v>
      </c>
      <c r="L1454" s="2" t="s">
        <v>63</v>
      </c>
      <c r="M1454" s="3">
        <v>45398</v>
      </c>
      <c r="N1454" s="2" t="s">
        <v>7782</v>
      </c>
      <c r="O1454" s="2" t="s">
        <v>26</v>
      </c>
      <c r="P1454" s="2" t="s">
        <v>27</v>
      </c>
    </row>
    <row r="1455" spans="1:16" x14ac:dyDescent="0.25">
      <c r="A1455" s="2" t="s">
        <v>8308</v>
      </c>
      <c r="B1455" s="3">
        <v>45324</v>
      </c>
      <c r="C1455" s="2" t="s">
        <v>7947</v>
      </c>
      <c r="D1455" s="2" t="s">
        <v>18</v>
      </c>
      <c r="E1455" s="2" t="s">
        <v>19</v>
      </c>
      <c r="F1455" s="2" t="s">
        <v>20</v>
      </c>
      <c r="G1455" s="2">
        <v>28863674</v>
      </c>
      <c r="H1455" s="2" t="s">
        <v>8309</v>
      </c>
      <c r="I1455" s="2" t="s">
        <v>8310</v>
      </c>
      <c r="J1455" s="2" t="s">
        <v>8311</v>
      </c>
      <c r="K1455" s="3">
        <v>45364</v>
      </c>
      <c r="L1455" s="2" t="s">
        <v>63</v>
      </c>
      <c r="M1455" s="3">
        <v>45399</v>
      </c>
      <c r="N1455" s="2" t="s">
        <v>7782</v>
      </c>
      <c r="O1455" s="2" t="s">
        <v>26</v>
      </c>
      <c r="P1455" s="2" t="s">
        <v>27</v>
      </c>
    </row>
    <row r="1456" spans="1:16" x14ac:dyDescent="0.25">
      <c r="A1456" s="2" t="s">
        <v>8318</v>
      </c>
      <c r="B1456" s="3">
        <v>45324</v>
      </c>
      <c r="C1456" s="2" t="s">
        <v>7947</v>
      </c>
      <c r="D1456" s="2" t="s">
        <v>18</v>
      </c>
      <c r="E1456" s="2" t="s">
        <v>7691</v>
      </c>
      <c r="F1456" s="2" t="s">
        <v>32</v>
      </c>
      <c r="G1456" s="2">
        <v>8000898096</v>
      </c>
      <c r="H1456" s="2" t="s">
        <v>5086</v>
      </c>
      <c r="I1456" s="2" t="s">
        <v>8319</v>
      </c>
      <c r="J1456" s="2" t="s">
        <v>8320</v>
      </c>
      <c r="K1456" s="3">
        <v>45329</v>
      </c>
      <c r="L1456" s="2" t="s">
        <v>24</v>
      </c>
      <c r="M1456" s="3">
        <v>45461</v>
      </c>
      <c r="N1456" s="2" t="s">
        <v>7782</v>
      </c>
      <c r="O1456" s="2" t="s">
        <v>26</v>
      </c>
      <c r="P1456" s="2" t="s">
        <v>27</v>
      </c>
    </row>
    <row r="1457" spans="1:16" x14ac:dyDescent="0.25">
      <c r="A1457" s="2" t="s">
        <v>8324</v>
      </c>
      <c r="B1457" s="3">
        <v>45327</v>
      </c>
      <c r="C1457" s="2" t="s">
        <v>7947</v>
      </c>
      <c r="D1457" s="2" t="s">
        <v>18</v>
      </c>
      <c r="E1457" s="2" t="s">
        <v>19</v>
      </c>
      <c r="F1457" s="2" t="s">
        <v>32</v>
      </c>
      <c r="G1457" s="2">
        <v>52107420</v>
      </c>
      <c r="H1457" s="2" t="s">
        <v>8325</v>
      </c>
      <c r="I1457" s="2" t="s">
        <v>8017</v>
      </c>
      <c r="J1457" s="2" t="s">
        <v>8326</v>
      </c>
      <c r="K1457" s="3">
        <v>45366</v>
      </c>
      <c r="L1457" s="2" t="s">
        <v>63</v>
      </c>
      <c r="M1457" s="3">
        <v>45400</v>
      </c>
      <c r="N1457" s="2" t="s">
        <v>7782</v>
      </c>
      <c r="O1457" s="2" t="s">
        <v>26</v>
      </c>
      <c r="P1457" s="2" t="s">
        <v>27</v>
      </c>
    </row>
    <row r="1458" spans="1:16" x14ac:dyDescent="0.25">
      <c r="A1458" s="2" t="s">
        <v>8327</v>
      </c>
      <c r="B1458" s="3">
        <v>45327</v>
      </c>
      <c r="C1458" s="2" t="s">
        <v>7947</v>
      </c>
      <c r="D1458" s="2" t="s">
        <v>18</v>
      </c>
      <c r="E1458" s="2" t="s">
        <v>7691</v>
      </c>
      <c r="F1458" s="2" t="s">
        <v>20</v>
      </c>
      <c r="G1458" s="2">
        <v>93368335</v>
      </c>
      <c r="H1458" s="2" t="s">
        <v>8328</v>
      </c>
      <c r="I1458" s="2" t="s">
        <v>8329</v>
      </c>
      <c r="J1458" s="2" t="s">
        <v>8330</v>
      </c>
      <c r="K1458" s="3">
        <v>45330</v>
      </c>
      <c r="L1458" s="2" t="s">
        <v>24</v>
      </c>
      <c r="M1458" s="3">
        <v>45462</v>
      </c>
      <c r="N1458" s="2" t="s">
        <v>25</v>
      </c>
      <c r="O1458" s="2" t="s">
        <v>26</v>
      </c>
      <c r="P1458" s="2" t="s">
        <v>27</v>
      </c>
    </row>
    <row r="1459" spans="1:16" x14ac:dyDescent="0.25">
      <c r="A1459" s="2" t="s">
        <v>786</v>
      </c>
      <c r="B1459" s="3">
        <v>45329</v>
      </c>
      <c r="C1459" s="2" t="s">
        <v>7947</v>
      </c>
      <c r="D1459" s="2" t="s">
        <v>18</v>
      </c>
      <c r="E1459" s="2" t="s">
        <v>7938</v>
      </c>
      <c r="F1459" s="2" t="s">
        <v>32</v>
      </c>
      <c r="G1459" s="2">
        <v>1110516344</v>
      </c>
      <c r="H1459" s="2" t="s">
        <v>8359</v>
      </c>
      <c r="I1459" s="2" t="s">
        <v>8360</v>
      </c>
      <c r="J1459" s="2" t="s">
        <v>8361</v>
      </c>
      <c r="K1459" s="3">
        <v>45335</v>
      </c>
      <c r="L1459" s="2" t="s">
        <v>24</v>
      </c>
      <c r="M1459" s="3">
        <v>45464</v>
      </c>
      <c r="N1459" s="2" t="s">
        <v>7782</v>
      </c>
      <c r="O1459" s="2" t="s">
        <v>26</v>
      </c>
      <c r="P1459" s="2" t="s">
        <v>27</v>
      </c>
    </row>
    <row r="1460" spans="1:16" x14ac:dyDescent="0.25">
      <c r="A1460" s="2" t="s">
        <v>8362</v>
      </c>
      <c r="B1460" s="3">
        <v>45329</v>
      </c>
      <c r="C1460" s="2" t="s">
        <v>7947</v>
      </c>
      <c r="D1460" s="2" t="s">
        <v>18</v>
      </c>
      <c r="E1460" s="2" t="s">
        <v>7691</v>
      </c>
      <c r="F1460" s="2" t="s">
        <v>32</v>
      </c>
      <c r="G1460" s="2">
        <v>8999992392</v>
      </c>
      <c r="H1460" s="2" t="s">
        <v>8363</v>
      </c>
      <c r="I1460" s="2" t="s">
        <v>8164</v>
      </c>
      <c r="J1460" s="2">
        <v>73</v>
      </c>
      <c r="K1460" s="3">
        <v>45366</v>
      </c>
      <c r="L1460" s="2" t="s">
        <v>24</v>
      </c>
      <c r="M1460" s="3">
        <v>45464</v>
      </c>
      <c r="N1460" s="2" t="s">
        <v>7782</v>
      </c>
      <c r="O1460" s="2" t="s">
        <v>26</v>
      </c>
      <c r="P1460" s="2" t="s">
        <v>27</v>
      </c>
    </row>
    <row r="1461" spans="1:16" x14ac:dyDescent="0.25">
      <c r="A1461" s="2" t="s">
        <v>8364</v>
      </c>
      <c r="B1461" s="3">
        <v>45329</v>
      </c>
      <c r="C1461" s="2" t="s">
        <v>7947</v>
      </c>
      <c r="D1461" s="2" t="s">
        <v>18</v>
      </c>
      <c r="E1461" s="2" t="s">
        <v>7691</v>
      </c>
      <c r="F1461" s="2" t="s">
        <v>20</v>
      </c>
      <c r="G1461" s="2">
        <v>800141397</v>
      </c>
      <c r="H1461" s="2" t="s">
        <v>7692</v>
      </c>
      <c r="I1461" s="2" t="s">
        <v>8365</v>
      </c>
      <c r="J1461" s="2" t="s">
        <v>8366</v>
      </c>
      <c r="K1461" s="3">
        <v>45335</v>
      </c>
      <c r="L1461" s="2" t="s">
        <v>24</v>
      </c>
      <c r="M1461" s="3">
        <v>45464</v>
      </c>
      <c r="N1461" s="2" t="s">
        <v>25</v>
      </c>
      <c r="O1461" s="2" t="s">
        <v>26</v>
      </c>
      <c r="P1461" s="2" t="s">
        <v>27</v>
      </c>
    </row>
    <row r="1462" spans="1:16" x14ac:dyDescent="0.25">
      <c r="A1462" s="2" t="s">
        <v>8384</v>
      </c>
      <c r="B1462" s="3">
        <v>45330</v>
      </c>
      <c r="C1462" s="2" t="s">
        <v>7947</v>
      </c>
      <c r="D1462" s="2" t="s">
        <v>18</v>
      </c>
      <c r="E1462" s="2" t="s">
        <v>7691</v>
      </c>
      <c r="F1462" s="2" t="s">
        <v>32</v>
      </c>
      <c r="G1462" s="2">
        <v>809003831</v>
      </c>
      <c r="H1462" s="2" t="s">
        <v>8385</v>
      </c>
      <c r="I1462" s="2" t="s">
        <v>8386</v>
      </c>
      <c r="J1462" s="2" t="s">
        <v>8387</v>
      </c>
      <c r="K1462" s="3">
        <v>45356</v>
      </c>
      <c r="L1462" s="2" t="s">
        <v>24</v>
      </c>
      <c r="M1462" s="3">
        <v>45467</v>
      </c>
      <c r="N1462" s="2" t="s">
        <v>7782</v>
      </c>
      <c r="O1462" s="2" t="s">
        <v>26</v>
      </c>
      <c r="P1462" s="2" t="s">
        <v>27</v>
      </c>
    </row>
    <row r="1463" spans="1:16" x14ac:dyDescent="0.25">
      <c r="A1463" s="2" t="s">
        <v>8412</v>
      </c>
      <c r="B1463" s="3">
        <v>45331</v>
      </c>
      <c r="C1463" s="2" t="s">
        <v>7947</v>
      </c>
      <c r="D1463" s="2" t="s">
        <v>18</v>
      </c>
      <c r="E1463" s="2" t="s">
        <v>7691</v>
      </c>
      <c r="F1463" s="2" t="s">
        <v>32</v>
      </c>
      <c r="G1463" s="2">
        <v>0</v>
      </c>
      <c r="H1463" s="2" t="s">
        <v>8413</v>
      </c>
      <c r="I1463" s="2" t="s">
        <v>8210</v>
      </c>
      <c r="J1463" s="2" t="s">
        <v>8414</v>
      </c>
      <c r="K1463" s="3">
        <v>45336</v>
      </c>
      <c r="L1463" s="2" t="s">
        <v>24</v>
      </c>
      <c r="M1463" s="3">
        <v>45468</v>
      </c>
      <c r="N1463" s="2" t="s">
        <v>25</v>
      </c>
      <c r="O1463" s="2" t="s">
        <v>26</v>
      </c>
      <c r="P1463" s="2" t="s">
        <v>27</v>
      </c>
    </row>
    <row r="1464" spans="1:16" x14ac:dyDescent="0.25">
      <c r="A1464" s="2" t="s">
        <v>8420</v>
      </c>
      <c r="B1464" s="3">
        <v>45331</v>
      </c>
      <c r="C1464" s="2" t="s">
        <v>7947</v>
      </c>
      <c r="D1464" s="2" t="s">
        <v>39</v>
      </c>
      <c r="E1464" s="2" t="s">
        <v>7691</v>
      </c>
      <c r="F1464" s="2" t="s">
        <v>20</v>
      </c>
      <c r="G1464" s="2">
        <v>800130740</v>
      </c>
      <c r="H1464" s="2" t="s">
        <v>8421</v>
      </c>
      <c r="I1464" s="2" t="s">
        <v>8422</v>
      </c>
      <c r="J1464" s="2" t="s">
        <v>8423</v>
      </c>
      <c r="K1464" s="3">
        <v>45337</v>
      </c>
      <c r="L1464" s="2" t="s">
        <v>24</v>
      </c>
      <c r="M1464" s="3">
        <v>45468</v>
      </c>
      <c r="N1464" s="2" t="s">
        <v>25</v>
      </c>
      <c r="O1464" s="2" t="s">
        <v>26</v>
      </c>
      <c r="P1464" s="2" t="s">
        <v>27</v>
      </c>
    </row>
    <row r="1465" spans="1:16" x14ac:dyDescent="0.25">
      <c r="A1465" s="2" t="s">
        <v>5248</v>
      </c>
      <c r="B1465" s="3">
        <v>45331</v>
      </c>
      <c r="C1465" s="2" t="s">
        <v>7947</v>
      </c>
      <c r="D1465" s="2" t="s">
        <v>18</v>
      </c>
      <c r="E1465" s="2" t="s">
        <v>7691</v>
      </c>
      <c r="F1465" s="2" t="s">
        <v>20</v>
      </c>
      <c r="G1465" s="2">
        <v>20358494</v>
      </c>
      <c r="H1465" s="2" t="s">
        <v>8424</v>
      </c>
      <c r="I1465" s="2" t="s">
        <v>8425</v>
      </c>
      <c r="J1465" s="2" t="s">
        <v>8426</v>
      </c>
      <c r="K1465" s="3">
        <v>45336</v>
      </c>
      <c r="L1465" s="2" t="s">
        <v>24</v>
      </c>
      <c r="M1465" s="3">
        <v>45468</v>
      </c>
      <c r="N1465" s="2" t="s">
        <v>25</v>
      </c>
      <c r="O1465" s="2" t="s">
        <v>26</v>
      </c>
      <c r="P1465" s="2" t="s">
        <v>27</v>
      </c>
    </row>
    <row r="1466" spans="1:16" x14ac:dyDescent="0.25">
      <c r="A1466" s="2" t="s">
        <v>8433</v>
      </c>
      <c r="B1466" s="3">
        <v>45334</v>
      </c>
      <c r="C1466" s="2" t="s">
        <v>7947</v>
      </c>
      <c r="D1466" s="2" t="s">
        <v>18</v>
      </c>
      <c r="E1466" s="2" t="s">
        <v>7691</v>
      </c>
      <c r="F1466" s="2" t="s">
        <v>20</v>
      </c>
      <c r="G1466" s="2">
        <v>65496698</v>
      </c>
      <c r="H1466" s="2" t="s">
        <v>8434</v>
      </c>
      <c r="I1466" s="2" t="s">
        <v>8435</v>
      </c>
      <c r="J1466" s="2" t="s">
        <v>8436</v>
      </c>
      <c r="K1466" s="3">
        <v>45341</v>
      </c>
      <c r="L1466" s="2" t="s">
        <v>24</v>
      </c>
      <c r="M1466" s="3">
        <v>45469</v>
      </c>
      <c r="N1466" s="2" t="s">
        <v>25</v>
      </c>
      <c r="O1466" s="2" t="s">
        <v>26</v>
      </c>
      <c r="P1466" s="2" t="s">
        <v>27</v>
      </c>
    </row>
    <row r="1467" spans="1:16" x14ac:dyDescent="0.25">
      <c r="A1467" s="2" t="s">
        <v>2997</v>
      </c>
      <c r="B1467" s="3">
        <v>45334</v>
      </c>
      <c r="C1467" s="2" t="s">
        <v>7947</v>
      </c>
      <c r="D1467" s="2" t="s">
        <v>39</v>
      </c>
      <c r="E1467" s="2" t="s">
        <v>7691</v>
      </c>
      <c r="F1467" s="2" t="s">
        <v>20</v>
      </c>
      <c r="G1467" s="2">
        <v>890700863</v>
      </c>
      <c r="H1467" s="2" t="s">
        <v>8060</v>
      </c>
      <c r="I1467" s="2" t="s">
        <v>8437</v>
      </c>
      <c r="J1467" s="2" t="s">
        <v>8438</v>
      </c>
      <c r="K1467" s="3">
        <v>45336</v>
      </c>
      <c r="L1467" s="2" t="s">
        <v>24</v>
      </c>
      <c r="M1467" s="3">
        <v>45469</v>
      </c>
      <c r="N1467" s="2" t="s">
        <v>25</v>
      </c>
      <c r="O1467" s="2" t="s">
        <v>26</v>
      </c>
      <c r="P1467" s="2" t="s">
        <v>27</v>
      </c>
    </row>
    <row r="1468" spans="1:16" x14ac:dyDescent="0.25">
      <c r="A1468" s="2" t="s">
        <v>8445</v>
      </c>
      <c r="B1468" s="3">
        <v>45335</v>
      </c>
      <c r="C1468" s="2" t="s">
        <v>7947</v>
      </c>
      <c r="D1468" s="2" t="s">
        <v>18</v>
      </c>
      <c r="E1468" s="2" t="s">
        <v>7691</v>
      </c>
      <c r="F1468" s="2" t="s">
        <v>20</v>
      </c>
      <c r="G1468" s="2">
        <v>2925628</v>
      </c>
      <c r="H1468" s="2" t="s">
        <v>8446</v>
      </c>
      <c r="I1468" s="2" t="s">
        <v>8447</v>
      </c>
      <c r="J1468" s="2" t="s">
        <v>8448</v>
      </c>
      <c r="K1468" s="3">
        <v>45350</v>
      </c>
      <c r="L1468" s="2" t="s">
        <v>24</v>
      </c>
      <c r="M1468" s="3">
        <v>45470</v>
      </c>
      <c r="N1468" s="2" t="s">
        <v>7782</v>
      </c>
      <c r="O1468" s="2" t="s">
        <v>26</v>
      </c>
      <c r="P1468" s="2" t="s">
        <v>27</v>
      </c>
    </row>
    <row r="1469" spans="1:16" x14ac:dyDescent="0.25">
      <c r="A1469" s="2" t="s">
        <v>8449</v>
      </c>
      <c r="B1469" s="3">
        <v>45335</v>
      </c>
      <c r="C1469" s="2" t="s">
        <v>7947</v>
      </c>
      <c r="D1469" s="2" t="s">
        <v>18</v>
      </c>
      <c r="E1469" s="2" t="s">
        <v>7691</v>
      </c>
      <c r="F1469" s="2" t="s">
        <v>20</v>
      </c>
      <c r="G1469" s="2">
        <v>65750949</v>
      </c>
      <c r="H1469" s="2" t="s">
        <v>8450</v>
      </c>
      <c r="I1469" s="2" t="s">
        <v>8042</v>
      </c>
      <c r="J1469" s="2" t="s">
        <v>8451</v>
      </c>
      <c r="K1469" s="3">
        <v>45345</v>
      </c>
      <c r="L1469" s="2" t="s">
        <v>24</v>
      </c>
      <c r="M1469" s="3">
        <v>45470</v>
      </c>
      <c r="N1469" s="2" t="s">
        <v>7782</v>
      </c>
      <c r="O1469" s="2" t="s">
        <v>26</v>
      </c>
      <c r="P1469" s="2" t="s">
        <v>27</v>
      </c>
    </row>
    <row r="1470" spans="1:16" x14ac:dyDescent="0.25">
      <c r="A1470" s="2" t="s">
        <v>8452</v>
      </c>
      <c r="B1470" s="3">
        <v>45335</v>
      </c>
      <c r="C1470" s="2" t="s">
        <v>7947</v>
      </c>
      <c r="D1470" s="2" t="s">
        <v>18</v>
      </c>
      <c r="E1470" s="2" t="s">
        <v>7691</v>
      </c>
      <c r="F1470" s="2" t="s">
        <v>20</v>
      </c>
      <c r="G1470" s="2">
        <v>28566898</v>
      </c>
      <c r="H1470" s="2" t="s">
        <v>8453</v>
      </c>
      <c r="I1470" s="2" t="s">
        <v>8454</v>
      </c>
      <c r="J1470" s="2" t="s">
        <v>8455</v>
      </c>
      <c r="K1470" s="3">
        <v>45345</v>
      </c>
      <c r="L1470" s="2" t="s">
        <v>24</v>
      </c>
      <c r="M1470" s="3">
        <v>45470</v>
      </c>
      <c r="N1470" s="2" t="s">
        <v>7782</v>
      </c>
      <c r="O1470" s="2" t="s">
        <v>26</v>
      </c>
      <c r="P1470" s="2" t="s">
        <v>27</v>
      </c>
    </row>
    <row r="1471" spans="1:16" x14ac:dyDescent="0.25">
      <c r="A1471" s="2" t="s">
        <v>8456</v>
      </c>
      <c r="B1471" s="3">
        <v>45335</v>
      </c>
      <c r="C1471" s="2" t="s">
        <v>7947</v>
      </c>
      <c r="D1471" s="2" t="s">
        <v>18</v>
      </c>
      <c r="E1471" s="2" t="s">
        <v>19</v>
      </c>
      <c r="F1471" s="2" t="s">
        <v>20</v>
      </c>
      <c r="G1471" s="2">
        <v>1014263076</v>
      </c>
      <c r="H1471" s="2" t="s">
        <v>8457</v>
      </c>
      <c r="I1471" s="2" t="s">
        <v>8458</v>
      </c>
      <c r="J1471" s="2" t="s">
        <v>8459</v>
      </c>
      <c r="K1471" s="3">
        <v>45341</v>
      </c>
      <c r="L1471" s="2" t="s">
        <v>24</v>
      </c>
      <c r="M1471" s="3">
        <v>45408</v>
      </c>
      <c r="N1471" s="2" t="s">
        <v>7782</v>
      </c>
      <c r="O1471" s="2" t="s">
        <v>26</v>
      </c>
      <c r="P1471" s="2" t="s">
        <v>27</v>
      </c>
    </row>
    <row r="1472" spans="1:16" x14ac:dyDescent="0.25">
      <c r="A1472" s="2" t="s">
        <v>8460</v>
      </c>
      <c r="B1472" s="3">
        <v>45335</v>
      </c>
      <c r="C1472" s="2" t="s">
        <v>7947</v>
      </c>
      <c r="D1472" s="2" t="s">
        <v>18</v>
      </c>
      <c r="E1472" s="2" t="s">
        <v>7691</v>
      </c>
      <c r="F1472" s="2" t="s">
        <v>20</v>
      </c>
      <c r="G1472" s="2">
        <v>38237888</v>
      </c>
      <c r="H1472" s="2" t="s">
        <v>8461</v>
      </c>
      <c r="I1472" s="2" t="s">
        <v>8462</v>
      </c>
      <c r="J1472" s="2" t="s">
        <v>8463</v>
      </c>
      <c r="K1472" s="3">
        <v>45364</v>
      </c>
      <c r="L1472" s="2" t="s">
        <v>24</v>
      </c>
      <c r="M1472" s="3">
        <v>45470</v>
      </c>
      <c r="N1472" s="2" t="s">
        <v>7782</v>
      </c>
      <c r="O1472" s="2" t="s">
        <v>26</v>
      </c>
      <c r="P1472" s="2" t="s">
        <v>27</v>
      </c>
    </row>
    <row r="1473" spans="1:16" x14ac:dyDescent="0.25">
      <c r="A1473" s="2" t="s">
        <v>8469</v>
      </c>
      <c r="B1473" s="3">
        <v>45335</v>
      </c>
      <c r="C1473" s="2" t="s">
        <v>7947</v>
      </c>
      <c r="D1473" s="2" t="s">
        <v>39</v>
      </c>
      <c r="E1473" s="2" t="s">
        <v>7691</v>
      </c>
      <c r="F1473" s="2" t="s">
        <v>20</v>
      </c>
      <c r="G1473" s="2">
        <v>0</v>
      </c>
      <c r="H1473" s="2" t="s">
        <v>8470</v>
      </c>
      <c r="I1473" s="2" t="s">
        <v>8471</v>
      </c>
      <c r="J1473" s="2" t="s">
        <v>8472</v>
      </c>
      <c r="K1473" s="3">
        <v>45343</v>
      </c>
      <c r="L1473" s="2" t="s">
        <v>24</v>
      </c>
      <c r="M1473" s="3">
        <v>45470</v>
      </c>
      <c r="N1473" s="2" t="s">
        <v>25</v>
      </c>
      <c r="O1473" s="2" t="s">
        <v>26</v>
      </c>
      <c r="P1473" s="2" t="s">
        <v>27</v>
      </c>
    </row>
    <row r="1474" spans="1:16" x14ac:dyDescent="0.25">
      <c r="A1474" s="2" t="s">
        <v>8484</v>
      </c>
      <c r="B1474" s="3">
        <v>45336</v>
      </c>
      <c r="C1474" s="2" t="s">
        <v>7947</v>
      </c>
      <c r="D1474" s="2" t="s">
        <v>18</v>
      </c>
      <c r="E1474" s="2" t="s">
        <v>7691</v>
      </c>
      <c r="F1474" s="2" t="s">
        <v>20</v>
      </c>
      <c r="G1474" s="2">
        <v>28949485</v>
      </c>
      <c r="H1474" s="2" t="s">
        <v>8485</v>
      </c>
      <c r="I1474" s="2" t="s">
        <v>8038</v>
      </c>
      <c r="J1474" s="2" t="s">
        <v>8486</v>
      </c>
      <c r="K1474" s="3">
        <v>45341</v>
      </c>
      <c r="L1474" s="2" t="s">
        <v>24</v>
      </c>
      <c r="M1474" s="3">
        <v>45471</v>
      </c>
      <c r="N1474" s="2" t="s">
        <v>7782</v>
      </c>
      <c r="O1474" s="2" t="s">
        <v>26</v>
      </c>
      <c r="P1474" s="2" t="s">
        <v>27</v>
      </c>
    </row>
    <row r="1475" spans="1:16" x14ac:dyDescent="0.25">
      <c r="A1475" s="2" t="s">
        <v>8497</v>
      </c>
      <c r="B1475" s="3">
        <v>45337</v>
      </c>
      <c r="C1475" s="2" t="s">
        <v>7947</v>
      </c>
      <c r="D1475" s="2" t="s">
        <v>18</v>
      </c>
      <c r="E1475" s="2" t="s">
        <v>7691</v>
      </c>
      <c r="F1475" s="2" t="s">
        <v>32</v>
      </c>
      <c r="G1475" s="2">
        <v>28955280</v>
      </c>
      <c r="H1475" s="2" t="s">
        <v>8498</v>
      </c>
      <c r="I1475" s="2" t="s">
        <v>8038</v>
      </c>
      <c r="J1475" s="2" t="s">
        <v>8499</v>
      </c>
      <c r="K1475" s="3">
        <v>45356</v>
      </c>
      <c r="L1475" s="2" t="s">
        <v>24</v>
      </c>
      <c r="M1475" s="3">
        <v>45475</v>
      </c>
      <c r="N1475" s="2" t="s">
        <v>7782</v>
      </c>
      <c r="O1475" s="2" t="s">
        <v>26</v>
      </c>
      <c r="P1475" s="2" t="s">
        <v>27</v>
      </c>
    </row>
    <row r="1476" spans="1:16" x14ac:dyDescent="0.25">
      <c r="A1476" s="2" t="s">
        <v>8505</v>
      </c>
      <c r="B1476" s="3">
        <v>45337</v>
      </c>
      <c r="C1476" s="2" t="s">
        <v>7947</v>
      </c>
      <c r="D1476" s="2" t="s">
        <v>18</v>
      </c>
      <c r="E1476" s="2" t="s">
        <v>7691</v>
      </c>
      <c r="F1476" s="2" t="s">
        <v>32</v>
      </c>
      <c r="G1476" s="2">
        <v>38263172</v>
      </c>
      <c r="H1476" s="2" t="s">
        <v>8506</v>
      </c>
      <c r="I1476" s="2" t="s">
        <v>8435</v>
      </c>
      <c r="J1476" s="2" t="s">
        <v>8507</v>
      </c>
      <c r="K1476" s="3">
        <v>45357</v>
      </c>
      <c r="L1476" s="2" t="s">
        <v>24</v>
      </c>
      <c r="M1476" s="3">
        <v>45475</v>
      </c>
      <c r="N1476" s="2" t="s">
        <v>25</v>
      </c>
      <c r="O1476" s="2" t="s">
        <v>26</v>
      </c>
      <c r="P1476" s="2" t="s">
        <v>27</v>
      </c>
    </row>
    <row r="1477" spans="1:16" x14ac:dyDescent="0.25">
      <c r="A1477" s="2" t="s">
        <v>8514</v>
      </c>
      <c r="B1477" s="3">
        <v>45338</v>
      </c>
      <c r="C1477" s="2" t="s">
        <v>7947</v>
      </c>
      <c r="D1477" s="2" t="s">
        <v>18</v>
      </c>
      <c r="E1477" s="2" t="s">
        <v>7691</v>
      </c>
      <c r="F1477" s="2" t="s">
        <v>32</v>
      </c>
      <c r="G1477" s="2">
        <v>39533514</v>
      </c>
      <c r="H1477" s="2" t="s">
        <v>8515</v>
      </c>
      <c r="I1477" s="2" t="s">
        <v>8516</v>
      </c>
      <c r="J1477" s="2" t="s">
        <v>8517</v>
      </c>
      <c r="K1477" s="3">
        <v>45356</v>
      </c>
      <c r="L1477" s="2" t="s">
        <v>24</v>
      </c>
      <c r="M1477" s="3">
        <v>45476</v>
      </c>
      <c r="N1477" s="2" t="s">
        <v>7782</v>
      </c>
      <c r="O1477" s="2" t="s">
        <v>26</v>
      </c>
      <c r="P1477" s="2" t="s">
        <v>27</v>
      </c>
    </row>
    <row r="1478" spans="1:16" x14ac:dyDescent="0.25">
      <c r="A1478" s="2" t="s">
        <v>8518</v>
      </c>
      <c r="B1478" s="3">
        <v>45338</v>
      </c>
      <c r="C1478" s="2" t="s">
        <v>7947</v>
      </c>
      <c r="D1478" s="2" t="s">
        <v>18</v>
      </c>
      <c r="E1478" s="2" t="s">
        <v>7691</v>
      </c>
      <c r="F1478" s="2" t="s">
        <v>20</v>
      </c>
      <c r="G1478" s="2">
        <v>93356432</v>
      </c>
      <c r="H1478" s="2" t="s">
        <v>8519</v>
      </c>
      <c r="I1478" s="2" t="s">
        <v>8520</v>
      </c>
      <c r="J1478" s="2" t="s">
        <v>8521</v>
      </c>
      <c r="K1478" s="3">
        <v>45342</v>
      </c>
      <c r="L1478" s="2" t="s">
        <v>24</v>
      </c>
      <c r="M1478" s="3">
        <v>45476</v>
      </c>
      <c r="N1478" s="2" t="s">
        <v>7782</v>
      </c>
      <c r="O1478" s="2" t="s">
        <v>26</v>
      </c>
      <c r="P1478" s="2" t="s">
        <v>27</v>
      </c>
    </row>
    <row r="1479" spans="1:16" x14ac:dyDescent="0.25">
      <c r="A1479" s="2" t="s">
        <v>5069</v>
      </c>
      <c r="B1479" s="3">
        <v>45341</v>
      </c>
      <c r="C1479" s="2" t="s">
        <v>7947</v>
      </c>
      <c r="D1479" s="2" t="s">
        <v>39</v>
      </c>
      <c r="E1479" s="2" t="s">
        <v>7691</v>
      </c>
      <c r="F1479" s="2" t="s">
        <v>20</v>
      </c>
      <c r="G1479" s="2">
        <v>890700863</v>
      </c>
      <c r="H1479" s="2" t="s">
        <v>8060</v>
      </c>
      <c r="I1479" s="2" t="s">
        <v>8527</v>
      </c>
      <c r="J1479" s="2" t="s">
        <v>8528</v>
      </c>
      <c r="K1479" s="3">
        <v>45343</v>
      </c>
      <c r="L1479" s="2" t="s">
        <v>24</v>
      </c>
      <c r="M1479" s="3">
        <v>45477</v>
      </c>
      <c r="N1479" s="2" t="s">
        <v>25</v>
      </c>
      <c r="O1479" s="2" t="s">
        <v>26</v>
      </c>
      <c r="P1479" s="2" t="s">
        <v>27</v>
      </c>
    </row>
    <row r="1480" spans="1:16" x14ac:dyDescent="0.25">
      <c r="A1480" s="2" t="s">
        <v>5596</v>
      </c>
      <c r="B1480" s="3">
        <v>45342</v>
      </c>
      <c r="C1480" s="2" t="s">
        <v>7947</v>
      </c>
      <c r="D1480" s="2" t="s">
        <v>18</v>
      </c>
      <c r="E1480" s="2" t="s">
        <v>19</v>
      </c>
      <c r="F1480" s="2" t="s">
        <v>32</v>
      </c>
      <c r="G1480" s="2">
        <v>800216788</v>
      </c>
      <c r="H1480" s="2" t="s">
        <v>8532</v>
      </c>
      <c r="I1480" s="2" t="s">
        <v>8533</v>
      </c>
      <c r="J1480" s="2" t="s">
        <v>8534</v>
      </c>
      <c r="K1480" s="3">
        <v>45357</v>
      </c>
      <c r="L1480" s="2" t="s">
        <v>24</v>
      </c>
      <c r="M1480" s="3">
        <v>45418</v>
      </c>
      <c r="N1480" s="2" t="s">
        <v>7782</v>
      </c>
      <c r="O1480" s="2" t="s">
        <v>26</v>
      </c>
      <c r="P1480" s="2" t="s">
        <v>27</v>
      </c>
    </row>
    <row r="1481" spans="1:16" x14ac:dyDescent="0.25">
      <c r="A1481" s="2" t="s">
        <v>8535</v>
      </c>
      <c r="B1481" s="3">
        <v>45342</v>
      </c>
      <c r="C1481" s="2" t="s">
        <v>7947</v>
      </c>
      <c r="D1481" s="2" t="s">
        <v>18</v>
      </c>
      <c r="E1481" s="2" t="s">
        <v>7778</v>
      </c>
      <c r="F1481" s="2" t="s">
        <v>32</v>
      </c>
      <c r="G1481" s="2">
        <v>28834009</v>
      </c>
      <c r="H1481" s="2" t="s">
        <v>8536</v>
      </c>
      <c r="I1481" s="2" t="s">
        <v>8537</v>
      </c>
      <c r="J1481" s="2" t="s">
        <v>8538</v>
      </c>
      <c r="K1481" s="3">
        <v>45342</v>
      </c>
      <c r="L1481" s="2" t="s">
        <v>24</v>
      </c>
      <c r="M1481" s="3">
        <v>45492</v>
      </c>
      <c r="N1481" s="2" t="s">
        <v>7782</v>
      </c>
      <c r="O1481" s="2" t="s">
        <v>26</v>
      </c>
      <c r="P1481" s="2" t="s">
        <v>27</v>
      </c>
    </row>
    <row r="1482" spans="1:16" x14ac:dyDescent="0.25">
      <c r="A1482" s="2" t="s">
        <v>8539</v>
      </c>
      <c r="B1482" s="3">
        <v>45342</v>
      </c>
      <c r="C1482" s="2" t="s">
        <v>7947</v>
      </c>
      <c r="D1482" s="2" t="s">
        <v>18</v>
      </c>
      <c r="E1482" s="2" t="s">
        <v>7691</v>
      </c>
      <c r="F1482" s="2" t="s">
        <v>20</v>
      </c>
      <c r="G1482" s="2">
        <v>28979086</v>
      </c>
      <c r="H1482" s="2" t="s">
        <v>8540</v>
      </c>
      <c r="I1482" s="2" t="s">
        <v>8064</v>
      </c>
      <c r="J1482" s="2" t="s">
        <v>8541</v>
      </c>
      <c r="K1482" s="3">
        <v>45359</v>
      </c>
      <c r="L1482" s="2" t="s">
        <v>24</v>
      </c>
      <c r="M1482" s="3">
        <v>45478</v>
      </c>
      <c r="N1482" s="2" t="s">
        <v>7782</v>
      </c>
      <c r="O1482" s="2" t="s">
        <v>26</v>
      </c>
      <c r="P1482" s="2" t="s">
        <v>27</v>
      </c>
    </row>
    <row r="1483" spans="1:16" x14ac:dyDescent="0.25">
      <c r="A1483" s="2" t="s">
        <v>8311</v>
      </c>
      <c r="B1483" s="3">
        <v>45342</v>
      </c>
      <c r="C1483" s="2" t="s">
        <v>7947</v>
      </c>
      <c r="D1483" s="2" t="s">
        <v>18</v>
      </c>
      <c r="E1483" s="2" t="s">
        <v>7691</v>
      </c>
      <c r="F1483" s="2" t="s">
        <v>20</v>
      </c>
      <c r="G1483" s="2">
        <v>28508736</v>
      </c>
      <c r="H1483" s="2" t="s">
        <v>8551</v>
      </c>
      <c r="I1483" s="2" t="s">
        <v>8552</v>
      </c>
      <c r="J1483" s="2" t="s">
        <v>8553</v>
      </c>
      <c r="K1483" s="3">
        <v>45363</v>
      </c>
      <c r="L1483" s="2" t="s">
        <v>24</v>
      </c>
      <c r="M1483" s="3">
        <v>45478</v>
      </c>
      <c r="N1483" s="2" t="s">
        <v>7782</v>
      </c>
      <c r="O1483" s="2" t="s">
        <v>26</v>
      </c>
      <c r="P1483" s="2" t="s">
        <v>27</v>
      </c>
    </row>
    <row r="1484" spans="1:16" x14ac:dyDescent="0.25">
      <c r="A1484" s="2" t="s">
        <v>8557</v>
      </c>
      <c r="B1484" s="3">
        <v>45343</v>
      </c>
      <c r="C1484" s="2" t="s">
        <v>7947</v>
      </c>
      <c r="D1484" s="2" t="s">
        <v>18</v>
      </c>
      <c r="E1484" s="2" t="s">
        <v>19</v>
      </c>
      <c r="F1484" s="2" t="s">
        <v>20</v>
      </c>
      <c r="G1484" s="2">
        <v>2281600</v>
      </c>
      <c r="H1484" s="2" t="s">
        <v>8558</v>
      </c>
      <c r="I1484" s="2" t="s">
        <v>8559</v>
      </c>
      <c r="J1484" s="2" t="s">
        <v>8560</v>
      </c>
      <c r="K1484" s="3">
        <v>45364</v>
      </c>
      <c r="L1484" s="2" t="s">
        <v>24</v>
      </c>
      <c r="M1484" s="3">
        <v>45419</v>
      </c>
      <c r="N1484" s="2" t="s">
        <v>7782</v>
      </c>
      <c r="O1484" s="2" t="s">
        <v>26</v>
      </c>
      <c r="P1484" s="2" t="s">
        <v>27</v>
      </c>
    </row>
    <row r="1485" spans="1:16" x14ac:dyDescent="0.25">
      <c r="A1485" s="2" t="s">
        <v>8564</v>
      </c>
      <c r="B1485" s="3">
        <v>45343</v>
      </c>
      <c r="C1485" s="2" t="s">
        <v>7947</v>
      </c>
      <c r="D1485" s="2" t="s">
        <v>30</v>
      </c>
      <c r="E1485" s="2" t="s">
        <v>7691</v>
      </c>
      <c r="F1485" s="2" t="s">
        <v>32</v>
      </c>
      <c r="G1485" s="2">
        <v>899999717</v>
      </c>
      <c r="H1485" s="2" t="s">
        <v>3112</v>
      </c>
      <c r="I1485" s="2" t="s">
        <v>8565</v>
      </c>
      <c r="J1485" s="2" t="s">
        <v>8566</v>
      </c>
      <c r="K1485" s="3">
        <v>45356</v>
      </c>
      <c r="L1485" s="2" t="s">
        <v>24</v>
      </c>
      <c r="M1485" s="3">
        <v>45481</v>
      </c>
      <c r="N1485" s="2" t="s">
        <v>25</v>
      </c>
      <c r="O1485" s="2" t="s">
        <v>26</v>
      </c>
      <c r="P1485" s="2" t="s">
        <v>27</v>
      </c>
    </row>
    <row r="1486" spans="1:16" x14ac:dyDescent="0.25">
      <c r="A1486" s="2" t="s">
        <v>8567</v>
      </c>
      <c r="B1486" s="3">
        <v>45343</v>
      </c>
      <c r="C1486" s="2" t="s">
        <v>7947</v>
      </c>
      <c r="D1486" s="2" t="s">
        <v>39</v>
      </c>
      <c r="E1486" s="2" t="s">
        <v>7691</v>
      </c>
      <c r="F1486" s="2" t="s">
        <v>32</v>
      </c>
      <c r="G1486" s="2">
        <v>899999717</v>
      </c>
      <c r="H1486" s="2" t="s">
        <v>3112</v>
      </c>
      <c r="I1486" s="2" t="s">
        <v>8568</v>
      </c>
      <c r="J1486" s="2" t="s">
        <v>8566</v>
      </c>
      <c r="K1486" s="3">
        <v>45356</v>
      </c>
      <c r="L1486" s="2" t="s">
        <v>24</v>
      </c>
      <c r="M1486" s="3">
        <v>45481</v>
      </c>
      <c r="N1486" s="2" t="s">
        <v>25</v>
      </c>
      <c r="O1486" s="2" t="s">
        <v>26</v>
      </c>
      <c r="P1486" s="2" t="s">
        <v>27</v>
      </c>
    </row>
    <row r="1487" spans="1:16" x14ac:dyDescent="0.25">
      <c r="A1487" s="2" t="s">
        <v>8571</v>
      </c>
      <c r="B1487" s="3">
        <v>45343</v>
      </c>
      <c r="C1487" s="2" t="s">
        <v>7947</v>
      </c>
      <c r="D1487" s="2" t="s">
        <v>39</v>
      </c>
      <c r="E1487" s="2" t="s">
        <v>7691</v>
      </c>
      <c r="F1487" s="2" t="s">
        <v>32</v>
      </c>
      <c r="G1487" s="2">
        <v>860015164</v>
      </c>
      <c r="H1487" s="2" t="s">
        <v>8572</v>
      </c>
      <c r="I1487" s="2" t="s">
        <v>8573</v>
      </c>
      <c r="J1487" s="2" t="s">
        <v>8574</v>
      </c>
      <c r="K1487" s="3">
        <v>45356</v>
      </c>
      <c r="L1487" s="2" t="s">
        <v>24</v>
      </c>
      <c r="M1487" s="3">
        <v>45481</v>
      </c>
      <c r="N1487" s="2" t="s">
        <v>25</v>
      </c>
      <c r="O1487" s="2" t="s">
        <v>26</v>
      </c>
      <c r="P1487" s="2" t="s">
        <v>27</v>
      </c>
    </row>
    <row r="1488" spans="1:16" x14ac:dyDescent="0.25">
      <c r="A1488" s="2" t="s">
        <v>8578</v>
      </c>
      <c r="B1488" s="3">
        <v>45344</v>
      </c>
      <c r="C1488" s="2" t="s">
        <v>7947</v>
      </c>
      <c r="D1488" s="2" t="s">
        <v>18</v>
      </c>
      <c r="E1488" s="2" t="s">
        <v>7691</v>
      </c>
      <c r="F1488" s="2" t="s">
        <v>32</v>
      </c>
      <c r="G1488" s="2">
        <v>38231966</v>
      </c>
      <c r="H1488" s="2" t="s">
        <v>8579</v>
      </c>
      <c r="I1488" s="2" t="s">
        <v>8435</v>
      </c>
      <c r="J1488" s="2" t="s">
        <v>8580</v>
      </c>
      <c r="K1488" s="3">
        <v>45357</v>
      </c>
      <c r="L1488" s="2" t="s">
        <v>24</v>
      </c>
      <c r="M1488" s="3">
        <v>45482</v>
      </c>
      <c r="N1488" s="2" t="s">
        <v>25</v>
      </c>
      <c r="O1488" s="2" t="s">
        <v>26</v>
      </c>
      <c r="P1488" s="2" t="s">
        <v>27</v>
      </c>
    </row>
    <row r="1489" spans="1:16" x14ac:dyDescent="0.25">
      <c r="A1489" s="2" t="s">
        <v>8592</v>
      </c>
      <c r="B1489" s="3">
        <v>45345</v>
      </c>
      <c r="C1489" s="2" t="s">
        <v>7947</v>
      </c>
      <c r="D1489" s="2" t="s">
        <v>18</v>
      </c>
      <c r="E1489" s="2" t="s">
        <v>7691</v>
      </c>
      <c r="F1489" s="2" t="s">
        <v>32</v>
      </c>
      <c r="G1489" s="2">
        <v>809001238</v>
      </c>
      <c r="H1489" s="2" t="s">
        <v>8593</v>
      </c>
      <c r="I1489" s="2" t="s">
        <v>8594</v>
      </c>
      <c r="J1489" s="2" t="s">
        <v>8595</v>
      </c>
      <c r="K1489" s="3">
        <v>45350</v>
      </c>
      <c r="L1489" s="2" t="s">
        <v>24</v>
      </c>
      <c r="M1489" s="3">
        <v>45483</v>
      </c>
      <c r="N1489" s="2" t="s">
        <v>25</v>
      </c>
      <c r="O1489" s="2" t="s">
        <v>26</v>
      </c>
      <c r="P1489" s="2" t="s">
        <v>27</v>
      </c>
    </row>
    <row r="1490" spans="1:16" x14ac:dyDescent="0.25">
      <c r="A1490" s="2" t="s">
        <v>8596</v>
      </c>
      <c r="B1490" s="3">
        <v>45345</v>
      </c>
      <c r="C1490" s="2" t="s">
        <v>7947</v>
      </c>
      <c r="D1490" s="2" t="s">
        <v>18</v>
      </c>
      <c r="E1490" s="2" t="s">
        <v>7691</v>
      </c>
      <c r="F1490" s="2" t="s">
        <v>32</v>
      </c>
      <c r="G1490" s="2">
        <v>860007938</v>
      </c>
      <c r="H1490" s="2" t="s">
        <v>8597</v>
      </c>
      <c r="I1490" s="2" t="s">
        <v>8164</v>
      </c>
      <c r="J1490" s="2" t="s">
        <v>8598</v>
      </c>
      <c r="K1490" s="3">
        <v>45356</v>
      </c>
      <c r="L1490" s="2" t="s">
        <v>24</v>
      </c>
      <c r="M1490" s="3">
        <v>45483</v>
      </c>
      <c r="N1490" s="2" t="s">
        <v>7782</v>
      </c>
      <c r="O1490" s="2" t="s">
        <v>26</v>
      </c>
      <c r="P1490" s="2" t="s">
        <v>27</v>
      </c>
    </row>
    <row r="1491" spans="1:16" x14ac:dyDescent="0.25">
      <c r="A1491" s="2" t="s">
        <v>8599</v>
      </c>
      <c r="B1491" s="3">
        <v>45345</v>
      </c>
      <c r="C1491" s="2" t="s">
        <v>7947</v>
      </c>
      <c r="D1491" s="2" t="s">
        <v>18</v>
      </c>
      <c r="E1491" s="2" t="s">
        <v>7691</v>
      </c>
      <c r="F1491" s="2" t="s">
        <v>32</v>
      </c>
      <c r="G1491" s="2">
        <v>65737057</v>
      </c>
      <c r="H1491" s="2" t="s">
        <v>8600</v>
      </c>
      <c r="I1491" s="2" t="s">
        <v>8601</v>
      </c>
      <c r="J1491" s="2" t="s">
        <v>8602</v>
      </c>
      <c r="K1491" s="3">
        <v>45357</v>
      </c>
      <c r="L1491" s="2" t="s">
        <v>24</v>
      </c>
      <c r="M1491" s="3">
        <v>45483</v>
      </c>
      <c r="N1491" s="2" t="s">
        <v>7782</v>
      </c>
      <c r="O1491" s="2" t="s">
        <v>26</v>
      </c>
      <c r="P1491" s="2" t="s">
        <v>27</v>
      </c>
    </row>
    <row r="1492" spans="1:16" x14ac:dyDescent="0.25">
      <c r="A1492" s="2" t="s">
        <v>4822</v>
      </c>
      <c r="B1492" s="3">
        <v>45345</v>
      </c>
      <c r="C1492" s="2" t="s">
        <v>7947</v>
      </c>
      <c r="D1492" s="2" t="s">
        <v>39</v>
      </c>
      <c r="E1492" s="2" t="s">
        <v>7691</v>
      </c>
      <c r="F1492" s="2" t="s">
        <v>32</v>
      </c>
      <c r="G1492" s="2">
        <v>80090007492</v>
      </c>
      <c r="H1492" s="2" t="s">
        <v>8606</v>
      </c>
      <c r="I1492" s="2" t="s">
        <v>8607</v>
      </c>
      <c r="J1492" s="2" t="s">
        <v>8608</v>
      </c>
      <c r="K1492" s="3">
        <v>45356</v>
      </c>
      <c r="L1492" s="2" t="s">
        <v>24</v>
      </c>
      <c r="M1492" s="3">
        <v>45483</v>
      </c>
      <c r="N1492" s="2" t="s">
        <v>25</v>
      </c>
      <c r="O1492" s="2" t="s">
        <v>26</v>
      </c>
      <c r="P1492" s="2" t="s">
        <v>27</v>
      </c>
    </row>
    <row r="1493" spans="1:16" x14ac:dyDescent="0.25">
      <c r="A1493" s="2" t="s">
        <v>8615</v>
      </c>
      <c r="B1493" s="3">
        <v>45348</v>
      </c>
      <c r="C1493" s="2" t="s">
        <v>7947</v>
      </c>
      <c r="D1493" s="2" t="s">
        <v>18</v>
      </c>
      <c r="E1493" s="2" t="s">
        <v>7691</v>
      </c>
      <c r="F1493" s="2" t="s">
        <v>32</v>
      </c>
      <c r="G1493" s="2">
        <v>65711710</v>
      </c>
      <c r="H1493" s="2" t="s">
        <v>8616</v>
      </c>
      <c r="I1493" s="2" t="s">
        <v>8038</v>
      </c>
      <c r="J1493" s="2" t="s">
        <v>8617</v>
      </c>
      <c r="K1493" s="3">
        <v>45356</v>
      </c>
      <c r="L1493" s="2" t="s">
        <v>24</v>
      </c>
      <c r="M1493" s="3">
        <v>45484</v>
      </c>
      <c r="N1493" s="2" t="s">
        <v>7782</v>
      </c>
      <c r="O1493" s="2" t="s">
        <v>26</v>
      </c>
      <c r="P1493" s="2" t="s">
        <v>27</v>
      </c>
    </row>
    <row r="1494" spans="1:16" x14ac:dyDescent="0.25">
      <c r="A1494" s="2" t="s">
        <v>8623</v>
      </c>
      <c r="B1494" s="3">
        <v>45348</v>
      </c>
      <c r="C1494" s="2" t="s">
        <v>7947</v>
      </c>
      <c r="D1494" s="2" t="s">
        <v>18</v>
      </c>
      <c r="E1494" s="2" t="s">
        <v>7691</v>
      </c>
      <c r="F1494" s="2" t="s">
        <v>32</v>
      </c>
      <c r="G1494" s="2">
        <v>809005646</v>
      </c>
      <c r="H1494" s="2" t="s">
        <v>8624</v>
      </c>
      <c r="I1494" s="2" t="s">
        <v>8625</v>
      </c>
      <c r="J1494" s="2" t="s">
        <v>8626</v>
      </c>
      <c r="K1494" s="3">
        <v>45357</v>
      </c>
      <c r="L1494" s="2" t="s">
        <v>24</v>
      </c>
      <c r="M1494" s="3">
        <v>45484</v>
      </c>
      <c r="N1494" s="2" t="s">
        <v>25</v>
      </c>
      <c r="O1494" s="2" t="s">
        <v>26</v>
      </c>
      <c r="P1494" s="2" t="s">
        <v>27</v>
      </c>
    </row>
    <row r="1495" spans="1:16" x14ac:dyDescent="0.25">
      <c r="A1495" s="2" t="s">
        <v>8630</v>
      </c>
      <c r="B1495" s="3">
        <v>45348</v>
      </c>
      <c r="C1495" s="2" t="s">
        <v>7947</v>
      </c>
      <c r="D1495" s="2" t="s">
        <v>18</v>
      </c>
      <c r="E1495" s="2" t="s">
        <v>7691</v>
      </c>
      <c r="F1495" s="2" t="s">
        <v>32</v>
      </c>
      <c r="G1495" s="2">
        <v>830052488</v>
      </c>
      <c r="H1495" s="2" t="s">
        <v>8631</v>
      </c>
      <c r="I1495" s="2" t="s">
        <v>8632</v>
      </c>
      <c r="J1495" s="2" t="s">
        <v>8633</v>
      </c>
      <c r="K1495" s="3">
        <v>45357</v>
      </c>
      <c r="L1495" s="2" t="s">
        <v>24</v>
      </c>
      <c r="M1495" s="3">
        <v>45484</v>
      </c>
      <c r="N1495" s="2" t="s">
        <v>25</v>
      </c>
      <c r="O1495" s="2" t="s">
        <v>26</v>
      </c>
      <c r="P1495" s="2" t="s">
        <v>27</v>
      </c>
    </row>
    <row r="1496" spans="1:16" x14ac:dyDescent="0.25">
      <c r="A1496" s="2" t="s">
        <v>8634</v>
      </c>
      <c r="B1496" s="3">
        <v>45348</v>
      </c>
      <c r="C1496" s="2" t="s">
        <v>7947</v>
      </c>
      <c r="D1496" s="2" t="s">
        <v>18</v>
      </c>
      <c r="E1496" s="2" t="s">
        <v>7691</v>
      </c>
      <c r="F1496" s="2" t="s">
        <v>32</v>
      </c>
      <c r="G1496" s="2">
        <v>65778817</v>
      </c>
      <c r="H1496" s="2" t="s">
        <v>8635</v>
      </c>
      <c r="I1496" s="2" t="s">
        <v>8636</v>
      </c>
      <c r="J1496" s="2" t="s">
        <v>8637</v>
      </c>
      <c r="K1496" s="3">
        <v>45356</v>
      </c>
      <c r="L1496" s="2" t="s">
        <v>24</v>
      </c>
      <c r="M1496" s="3">
        <v>45484</v>
      </c>
      <c r="N1496" s="2" t="s">
        <v>7782</v>
      </c>
      <c r="O1496" s="2" t="s">
        <v>26</v>
      </c>
      <c r="P1496" s="2" t="s">
        <v>27</v>
      </c>
    </row>
    <row r="1497" spans="1:16" x14ac:dyDescent="0.25">
      <c r="A1497" s="2" t="s">
        <v>8638</v>
      </c>
      <c r="B1497" s="3">
        <v>45348</v>
      </c>
      <c r="C1497" s="2" t="s">
        <v>7947</v>
      </c>
      <c r="D1497" s="2" t="s">
        <v>39</v>
      </c>
      <c r="E1497" s="2" t="s">
        <v>19</v>
      </c>
      <c r="F1497" s="2" t="s">
        <v>20</v>
      </c>
      <c r="G1497" s="2">
        <v>900789555</v>
      </c>
      <c r="H1497" s="2" t="s">
        <v>8639</v>
      </c>
      <c r="I1497" s="2" t="s">
        <v>8640</v>
      </c>
      <c r="J1497" s="2" t="s">
        <v>8641</v>
      </c>
      <c r="K1497" s="3">
        <v>45357</v>
      </c>
      <c r="L1497" s="2" t="s">
        <v>24</v>
      </c>
      <c r="M1497" s="3">
        <v>45422</v>
      </c>
      <c r="N1497" s="2" t="s">
        <v>25</v>
      </c>
      <c r="O1497" s="2" t="s">
        <v>26</v>
      </c>
      <c r="P1497" s="2" t="s">
        <v>27</v>
      </c>
    </row>
    <row r="1498" spans="1:16" x14ac:dyDescent="0.25">
      <c r="A1498" s="2" t="s">
        <v>8652</v>
      </c>
      <c r="B1498" s="3">
        <v>45348</v>
      </c>
      <c r="C1498" s="2" t="s">
        <v>7947</v>
      </c>
      <c r="D1498" s="2" t="s">
        <v>18</v>
      </c>
      <c r="E1498" s="2" t="s">
        <v>7691</v>
      </c>
      <c r="F1498" s="2" t="s">
        <v>32</v>
      </c>
      <c r="G1498" s="2">
        <v>31860992</v>
      </c>
      <c r="H1498" s="2" t="s">
        <v>8653</v>
      </c>
      <c r="I1498" s="2" t="s">
        <v>8654</v>
      </c>
      <c r="J1498" s="2" t="s">
        <v>8655</v>
      </c>
      <c r="K1498" s="3">
        <v>45357</v>
      </c>
      <c r="L1498" s="2" t="s">
        <v>24</v>
      </c>
      <c r="M1498" s="3">
        <v>45484</v>
      </c>
      <c r="N1498" s="2" t="s">
        <v>7782</v>
      </c>
      <c r="O1498" s="2" t="s">
        <v>26</v>
      </c>
      <c r="P1498" s="2" t="s">
        <v>27</v>
      </c>
    </row>
    <row r="1499" spans="1:16" x14ac:dyDescent="0.25">
      <c r="A1499" s="2" t="s">
        <v>8659</v>
      </c>
      <c r="B1499" s="3">
        <v>45349</v>
      </c>
      <c r="C1499" s="2" t="s">
        <v>7947</v>
      </c>
      <c r="D1499" s="2" t="s">
        <v>18</v>
      </c>
      <c r="E1499" s="2" t="s">
        <v>7691</v>
      </c>
      <c r="F1499" s="2" t="s">
        <v>20</v>
      </c>
      <c r="G1499" s="2">
        <v>93374975</v>
      </c>
      <c r="H1499" s="2" t="s">
        <v>4375</v>
      </c>
      <c r="I1499" s="2" t="s">
        <v>8064</v>
      </c>
      <c r="J1499" s="2" t="s">
        <v>8660</v>
      </c>
      <c r="K1499" s="3">
        <v>45359</v>
      </c>
      <c r="L1499" s="2" t="s">
        <v>24</v>
      </c>
      <c r="M1499" s="3">
        <v>45485</v>
      </c>
      <c r="N1499" s="2" t="s">
        <v>7782</v>
      </c>
      <c r="O1499" s="2" t="s">
        <v>26</v>
      </c>
      <c r="P1499" s="2" t="s">
        <v>27</v>
      </c>
    </row>
    <row r="1500" spans="1:16" x14ac:dyDescent="0.25">
      <c r="A1500" s="2" t="s">
        <v>8668</v>
      </c>
      <c r="B1500" s="3">
        <v>45349</v>
      </c>
      <c r="C1500" s="2" t="s">
        <v>7947</v>
      </c>
      <c r="D1500" s="2" t="s">
        <v>18</v>
      </c>
      <c r="E1500" s="2" t="s">
        <v>7691</v>
      </c>
      <c r="F1500" s="2" t="s">
        <v>32</v>
      </c>
      <c r="G1500" s="2">
        <v>65728628</v>
      </c>
      <c r="H1500" s="2" t="s">
        <v>8669</v>
      </c>
      <c r="I1500" s="2" t="s">
        <v>8670</v>
      </c>
      <c r="J1500" s="2" t="s">
        <v>8671</v>
      </c>
      <c r="K1500" s="3">
        <v>45357</v>
      </c>
      <c r="L1500" s="2" t="s">
        <v>24</v>
      </c>
      <c r="M1500" s="3">
        <v>45485</v>
      </c>
      <c r="N1500" s="2" t="s">
        <v>7782</v>
      </c>
      <c r="O1500" s="2" t="s">
        <v>26</v>
      </c>
      <c r="P1500" s="2" t="s">
        <v>27</v>
      </c>
    </row>
    <row r="1501" spans="1:16" x14ac:dyDescent="0.25">
      <c r="A1501" s="2" t="s">
        <v>8675</v>
      </c>
      <c r="B1501" s="3">
        <v>45349</v>
      </c>
      <c r="C1501" s="2" t="s">
        <v>7947</v>
      </c>
      <c r="D1501" s="2" t="s">
        <v>18</v>
      </c>
      <c r="E1501" s="2" t="s">
        <v>7691</v>
      </c>
      <c r="F1501" s="2" t="s">
        <v>20</v>
      </c>
      <c r="G1501" s="2">
        <v>2940338</v>
      </c>
      <c r="H1501" s="2" t="s">
        <v>8676</v>
      </c>
      <c r="I1501" s="2" t="s">
        <v>8677</v>
      </c>
      <c r="J1501" s="2">
        <v>38</v>
      </c>
      <c r="K1501" s="3">
        <v>45355</v>
      </c>
      <c r="L1501" s="2" t="s">
        <v>24</v>
      </c>
      <c r="M1501" s="3">
        <v>45485</v>
      </c>
      <c r="N1501" s="2" t="s">
        <v>25</v>
      </c>
      <c r="O1501" s="2" t="s">
        <v>26</v>
      </c>
      <c r="P1501" s="2" t="s">
        <v>27</v>
      </c>
    </row>
    <row r="1502" spans="1:16" x14ac:dyDescent="0.25">
      <c r="A1502" s="2" t="s">
        <v>8682</v>
      </c>
      <c r="B1502" s="3">
        <v>45350</v>
      </c>
      <c r="C1502" s="2" t="s">
        <v>7947</v>
      </c>
      <c r="D1502" s="2" t="s">
        <v>18</v>
      </c>
      <c r="E1502" s="2" t="s">
        <v>7691</v>
      </c>
      <c r="F1502" s="2" t="s">
        <v>32</v>
      </c>
      <c r="G1502" s="2">
        <v>900067540</v>
      </c>
      <c r="H1502" s="2" t="s">
        <v>8683</v>
      </c>
      <c r="I1502" s="2" t="s">
        <v>8636</v>
      </c>
      <c r="J1502" s="2" t="s">
        <v>8684</v>
      </c>
      <c r="K1502" s="3">
        <v>45357</v>
      </c>
      <c r="L1502" s="2" t="s">
        <v>24</v>
      </c>
      <c r="M1502" s="3">
        <v>45488</v>
      </c>
      <c r="N1502" s="2" t="s">
        <v>7782</v>
      </c>
      <c r="O1502" s="2" t="s">
        <v>26</v>
      </c>
      <c r="P1502" s="2" t="s">
        <v>27</v>
      </c>
    </row>
    <row r="1503" spans="1:16" x14ac:dyDescent="0.25">
      <c r="A1503" s="2" t="s">
        <v>8685</v>
      </c>
      <c r="B1503" s="3">
        <v>45350</v>
      </c>
      <c r="C1503" s="2" t="s">
        <v>7947</v>
      </c>
      <c r="D1503" s="2" t="s">
        <v>18</v>
      </c>
      <c r="E1503" s="2" t="s">
        <v>7691</v>
      </c>
      <c r="F1503" s="2" t="s">
        <v>32</v>
      </c>
      <c r="G1503" s="2">
        <v>16779829</v>
      </c>
      <c r="H1503" s="2" t="s">
        <v>8686</v>
      </c>
      <c r="I1503" s="2" t="s">
        <v>8064</v>
      </c>
      <c r="J1503" s="2" t="s">
        <v>8687</v>
      </c>
      <c r="K1503" s="3">
        <v>45356</v>
      </c>
      <c r="L1503" s="2" t="s">
        <v>24</v>
      </c>
      <c r="M1503" s="3">
        <v>45488</v>
      </c>
      <c r="N1503" s="2" t="s">
        <v>7782</v>
      </c>
      <c r="O1503" s="2" t="s">
        <v>26</v>
      </c>
      <c r="P1503" s="2" t="s">
        <v>27</v>
      </c>
    </row>
    <row r="1504" spans="1:16" x14ac:dyDescent="0.25">
      <c r="A1504" s="2" t="s">
        <v>8691</v>
      </c>
      <c r="B1504" s="3">
        <v>45350</v>
      </c>
      <c r="C1504" s="2" t="s">
        <v>7947</v>
      </c>
      <c r="D1504" s="2" t="s">
        <v>18</v>
      </c>
      <c r="E1504" s="2" t="s">
        <v>19</v>
      </c>
      <c r="F1504" s="2" t="s">
        <v>32</v>
      </c>
      <c r="G1504" s="2">
        <v>890801160</v>
      </c>
      <c r="H1504" s="2" t="s">
        <v>8692</v>
      </c>
      <c r="I1504" s="2" t="s">
        <v>8386</v>
      </c>
      <c r="J1504" s="2" t="s">
        <v>8693</v>
      </c>
      <c r="K1504" s="3">
        <v>45357</v>
      </c>
      <c r="L1504" s="2" t="s">
        <v>24</v>
      </c>
      <c r="M1504" s="3">
        <v>45427</v>
      </c>
      <c r="N1504" s="2" t="s">
        <v>7782</v>
      </c>
      <c r="O1504" s="2" t="s">
        <v>26</v>
      </c>
      <c r="P1504" s="2" t="s">
        <v>27</v>
      </c>
    </row>
    <row r="1505" spans="1:16" x14ac:dyDescent="0.25">
      <c r="A1505" s="2" t="s">
        <v>8704</v>
      </c>
      <c r="B1505" s="3">
        <v>45351</v>
      </c>
      <c r="C1505" s="2" t="s">
        <v>7947</v>
      </c>
      <c r="D1505" s="2" t="s">
        <v>18</v>
      </c>
      <c r="E1505" s="2" t="s">
        <v>7691</v>
      </c>
      <c r="F1505" s="2" t="s">
        <v>20</v>
      </c>
      <c r="G1505" s="2">
        <v>890700863</v>
      </c>
      <c r="H1505" s="2" t="s">
        <v>8060</v>
      </c>
      <c r="I1505" s="2" t="s">
        <v>8256</v>
      </c>
      <c r="J1505" s="2">
        <v>97</v>
      </c>
      <c r="K1505" s="3">
        <v>45370</v>
      </c>
      <c r="L1505" s="2" t="s">
        <v>24</v>
      </c>
      <c r="M1505" s="3">
        <v>45489</v>
      </c>
      <c r="N1505" s="2" t="s">
        <v>7782</v>
      </c>
      <c r="O1505" s="2" t="s">
        <v>26</v>
      </c>
      <c r="P1505" s="2" t="s">
        <v>27</v>
      </c>
    </row>
    <row r="1506" spans="1:16" x14ac:dyDescent="0.25">
      <c r="A1506" s="2" t="s">
        <v>8705</v>
      </c>
      <c r="B1506" s="3">
        <v>45351</v>
      </c>
      <c r="C1506" s="2" t="s">
        <v>7947</v>
      </c>
      <c r="D1506" s="2" t="s">
        <v>18</v>
      </c>
      <c r="E1506" s="2" t="s">
        <v>7691</v>
      </c>
      <c r="F1506" s="2" t="s">
        <v>32</v>
      </c>
      <c r="G1506" s="2">
        <v>800095046</v>
      </c>
      <c r="H1506" s="2" t="s">
        <v>8706</v>
      </c>
      <c r="I1506" s="2" t="s">
        <v>8707</v>
      </c>
      <c r="J1506" s="2" t="s">
        <v>8708</v>
      </c>
      <c r="K1506" s="3">
        <v>45357</v>
      </c>
      <c r="L1506" s="2" t="s">
        <v>24</v>
      </c>
      <c r="M1506" s="3">
        <v>45489</v>
      </c>
      <c r="N1506" s="2" t="s">
        <v>7782</v>
      </c>
      <c r="O1506" s="2" t="s">
        <v>26</v>
      </c>
      <c r="P1506" s="2" t="s">
        <v>27</v>
      </c>
    </row>
    <row r="1507" spans="1:16" x14ac:dyDescent="0.25">
      <c r="A1507" s="2" t="s">
        <v>8712</v>
      </c>
      <c r="B1507" s="3">
        <v>45352</v>
      </c>
      <c r="C1507" s="2" t="s">
        <v>7947</v>
      </c>
      <c r="D1507" s="2" t="s">
        <v>18</v>
      </c>
      <c r="E1507" s="2" t="s">
        <v>7691</v>
      </c>
      <c r="F1507" s="2" t="s">
        <v>32</v>
      </c>
      <c r="G1507" s="2">
        <v>809005453</v>
      </c>
      <c r="H1507" s="2" t="s">
        <v>8713</v>
      </c>
      <c r="I1507" s="2" t="s">
        <v>8714</v>
      </c>
      <c r="J1507" s="2" t="s">
        <v>8715</v>
      </c>
      <c r="K1507" s="3">
        <v>45356</v>
      </c>
      <c r="L1507" s="2" t="s">
        <v>24</v>
      </c>
      <c r="M1507" s="3">
        <v>45490</v>
      </c>
      <c r="N1507" s="2" t="s">
        <v>25</v>
      </c>
      <c r="O1507" s="2" t="s">
        <v>26</v>
      </c>
      <c r="P1507" s="2" t="s">
        <v>27</v>
      </c>
    </row>
    <row r="1508" spans="1:16" x14ac:dyDescent="0.25">
      <c r="A1508" s="2" t="s">
        <v>8716</v>
      </c>
      <c r="B1508" s="3">
        <v>45352</v>
      </c>
      <c r="C1508" s="2" t="s">
        <v>7947</v>
      </c>
      <c r="D1508" s="2" t="s">
        <v>18</v>
      </c>
      <c r="E1508" s="2" t="s">
        <v>7691</v>
      </c>
      <c r="F1508" s="2" t="s">
        <v>32</v>
      </c>
      <c r="G1508" s="2">
        <v>900686820</v>
      </c>
      <c r="H1508" s="2" t="s">
        <v>8717</v>
      </c>
      <c r="I1508" s="2" t="s">
        <v>8329</v>
      </c>
      <c r="J1508" s="2" t="s">
        <v>8718</v>
      </c>
      <c r="K1508" s="3">
        <v>45357</v>
      </c>
      <c r="L1508" s="2" t="s">
        <v>24</v>
      </c>
      <c r="M1508" s="3">
        <v>45490</v>
      </c>
      <c r="N1508" s="2" t="s">
        <v>25</v>
      </c>
      <c r="O1508" s="2" t="s">
        <v>26</v>
      </c>
      <c r="P1508" s="2" t="s">
        <v>27</v>
      </c>
    </row>
    <row r="1509" spans="1:16" x14ac:dyDescent="0.25">
      <c r="A1509" s="2" t="s">
        <v>8752</v>
      </c>
      <c r="B1509" s="3">
        <v>45355</v>
      </c>
      <c r="C1509" s="2" t="s">
        <v>7947</v>
      </c>
      <c r="D1509" s="2" t="s">
        <v>39</v>
      </c>
      <c r="E1509" s="2" t="s">
        <v>7691</v>
      </c>
      <c r="F1509" s="2" t="s">
        <v>20</v>
      </c>
      <c r="G1509" s="2">
        <v>890700863</v>
      </c>
      <c r="H1509" s="2" t="s">
        <v>8060</v>
      </c>
      <c r="I1509" s="2" t="s">
        <v>8753</v>
      </c>
      <c r="J1509" s="2">
        <v>65</v>
      </c>
      <c r="K1509" s="3">
        <v>45356</v>
      </c>
      <c r="L1509" s="2" t="s">
        <v>24</v>
      </c>
      <c r="M1509" s="3">
        <v>45491</v>
      </c>
      <c r="N1509" s="2" t="s">
        <v>25</v>
      </c>
      <c r="O1509" s="2" t="s">
        <v>26</v>
      </c>
      <c r="P1509" s="2" t="s">
        <v>27</v>
      </c>
    </row>
    <row r="1510" spans="1:16" x14ac:dyDescent="0.25">
      <c r="A1510" s="2" t="s">
        <v>8766</v>
      </c>
      <c r="B1510" s="3">
        <v>45356</v>
      </c>
      <c r="C1510" s="2" t="s">
        <v>7947</v>
      </c>
      <c r="D1510" s="2" t="s">
        <v>18</v>
      </c>
      <c r="E1510" s="2" t="s">
        <v>7691</v>
      </c>
      <c r="F1510" s="2" t="s">
        <v>32</v>
      </c>
      <c r="G1510" s="2">
        <v>19110726</v>
      </c>
      <c r="H1510" s="2" t="s">
        <v>8767</v>
      </c>
      <c r="I1510" s="2" t="s">
        <v>8386</v>
      </c>
      <c r="J1510" s="2" t="s">
        <v>8768</v>
      </c>
      <c r="K1510" s="3">
        <v>45356</v>
      </c>
      <c r="L1510" s="2" t="s">
        <v>24</v>
      </c>
      <c r="M1510" s="3">
        <v>45492</v>
      </c>
      <c r="N1510" s="2" t="s">
        <v>7782</v>
      </c>
      <c r="O1510" s="2" t="s">
        <v>26</v>
      </c>
      <c r="P1510" s="2" t="s">
        <v>27</v>
      </c>
    </row>
    <row r="1511" spans="1:16" x14ac:dyDescent="0.25">
      <c r="A1511" s="2" t="s">
        <v>8769</v>
      </c>
      <c r="B1511" s="3">
        <v>45356</v>
      </c>
      <c r="C1511" s="2" t="s">
        <v>7947</v>
      </c>
      <c r="D1511" s="2" t="s">
        <v>18</v>
      </c>
      <c r="E1511" s="2" t="s">
        <v>7938</v>
      </c>
      <c r="F1511" s="2" t="s">
        <v>20</v>
      </c>
      <c r="G1511" s="2">
        <v>35312850</v>
      </c>
      <c r="H1511" s="2" t="s">
        <v>8770</v>
      </c>
      <c r="I1511" s="2" t="s">
        <v>8771</v>
      </c>
      <c r="J1511" s="2" t="s">
        <v>8769</v>
      </c>
      <c r="K1511" s="3">
        <v>45356</v>
      </c>
      <c r="L1511" s="2" t="s">
        <v>24</v>
      </c>
      <c r="M1511" s="3">
        <v>45492</v>
      </c>
      <c r="N1511" s="2" t="s">
        <v>25</v>
      </c>
      <c r="O1511" s="2" t="s">
        <v>26</v>
      </c>
      <c r="P1511" s="2" t="s">
        <v>27</v>
      </c>
    </row>
    <row r="1512" spans="1:16" x14ac:dyDescent="0.25">
      <c r="A1512" s="2" t="s">
        <v>8786</v>
      </c>
      <c r="B1512" s="3">
        <v>45356</v>
      </c>
      <c r="C1512" s="2" t="s">
        <v>7947</v>
      </c>
      <c r="D1512" s="2" t="s">
        <v>18</v>
      </c>
      <c r="E1512" s="2" t="s">
        <v>7691</v>
      </c>
      <c r="F1512" s="2" t="s">
        <v>20</v>
      </c>
      <c r="G1512" s="2">
        <v>43599156</v>
      </c>
      <c r="H1512" s="2" t="s">
        <v>8787</v>
      </c>
      <c r="I1512" s="2" t="s">
        <v>8253</v>
      </c>
      <c r="J1512" s="2">
        <v>95</v>
      </c>
      <c r="K1512" s="3">
        <v>45369</v>
      </c>
      <c r="L1512" s="2" t="s">
        <v>24</v>
      </c>
      <c r="M1512" s="3">
        <v>45492</v>
      </c>
      <c r="N1512" s="2" t="s">
        <v>7782</v>
      </c>
      <c r="O1512" s="2" t="s">
        <v>26</v>
      </c>
      <c r="P1512" s="2" t="s">
        <v>27</v>
      </c>
    </row>
    <row r="1513" spans="1:16" x14ac:dyDescent="0.25">
      <c r="A1513" s="2" t="s">
        <v>8859</v>
      </c>
      <c r="B1513" s="3">
        <v>45358</v>
      </c>
      <c r="C1513" s="2" t="s">
        <v>7947</v>
      </c>
      <c r="D1513" s="2" t="s">
        <v>18</v>
      </c>
      <c r="E1513" s="2" t="s">
        <v>7691</v>
      </c>
      <c r="F1513" s="2" t="s">
        <v>32</v>
      </c>
      <c r="G1513" s="2">
        <v>890702591</v>
      </c>
      <c r="H1513" s="2" t="s">
        <v>8860</v>
      </c>
      <c r="I1513" s="2" t="s">
        <v>8861</v>
      </c>
      <c r="J1513" s="2" t="s">
        <v>8862</v>
      </c>
      <c r="K1513" s="3">
        <v>45363</v>
      </c>
      <c r="L1513" s="2" t="s">
        <v>24</v>
      </c>
      <c r="M1513" s="3">
        <v>45496</v>
      </c>
      <c r="N1513" s="2" t="s">
        <v>7782</v>
      </c>
      <c r="O1513" s="2" t="s">
        <v>26</v>
      </c>
      <c r="P1513" s="2" t="s">
        <v>27</v>
      </c>
    </row>
    <row r="1514" spans="1:16" x14ac:dyDescent="0.25">
      <c r="A1514" s="2" t="s">
        <v>8863</v>
      </c>
      <c r="B1514" s="3">
        <v>45358</v>
      </c>
      <c r="C1514" s="2" t="s">
        <v>7947</v>
      </c>
      <c r="D1514" s="2" t="s">
        <v>18</v>
      </c>
      <c r="E1514" s="2" t="s">
        <v>7691</v>
      </c>
      <c r="F1514" s="2" t="s">
        <v>32</v>
      </c>
      <c r="G1514" s="2">
        <v>38254006</v>
      </c>
      <c r="H1514" s="2" t="s">
        <v>8864</v>
      </c>
      <c r="I1514" s="2" t="s">
        <v>8064</v>
      </c>
      <c r="J1514" s="2" t="s">
        <v>8865</v>
      </c>
      <c r="K1514" s="3">
        <v>45363</v>
      </c>
      <c r="L1514" s="2" t="s">
        <v>24</v>
      </c>
      <c r="M1514" s="3">
        <v>45496</v>
      </c>
      <c r="N1514" s="2" t="s">
        <v>7782</v>
      </c>
      <c r="O1514" s="2" t="s">
        <v>26</v>
      </c>
      <c r="P1514" s="2" t="s">
        <v>27</v>
      </c>
    </row>
    <row r="1515" spans="1:16" x14ac:dyDescent="0.25">
      <c r="A1515" s="2" t="s">
        <v>8876</v>
      </c>
      <c r="B1515" s="3">
        <v>45358</v>
      </c>
      <c r="C1515" s="2" t="s">
        <v>7947</v>
      </c>
      <c r="D1515" s="2" t="s">
        <v>18</v>
      </c>
      <c r="E1515" s="2" t="s">
        <v>7691</v>
      </c>
      <c r="F1515" s="2" t="s">
        <v>32</v>
      </c>
      <c r="G1515" s="2">
        <v>35456815</v>
      </c>
      <c r="H1515" s="2" t="s">
        <v>8877</v>
      </c>
      <c r="I1515" s="2" t="s">
        <v>8386</v>
      </c>
      <c r="J1515" s="2" t="s">
        <v>8878</v>
      </c>
      <c r="K1515" s="3">
        <v>45363</v>
      </c>
      <c r="L1515" s="2" t="s">
        <v>24</v>
      </c>
      <c r="M1515" s="3">
        <v>45496</v>
      </c>
      <c r="N1515" s="2" t="s">
        <v>7782</v>
      </c>
      <c r="O1515" s="2" t="s">
        <v>26</v>
      </c>
      <c r="P1515" s="2" t="s">
        <v>27</v>
      </c>
    </row>
    <row r="1516" spans="1:16" x14ac:dyDescent="0.25">
      <c r="A1516" s="2" t="s">
        <v>8885</v>
      </c>
      <c r="B1516" s="3">
        <v>45358</v>
      </c>
      <c r="C1516" s="2" t="s">
        <v>7947</v>
      </c>
      <c r="D1516" s="2" t="s">
        <v>18</v>
      </c>
      <c r="E1516" s="2" t="s">
        <v>7691</v>
      </c>
      <c r="F1516" s="2" t="s">
        <v>32</v>
      </c>
      <c r="G1516" s="2">
        <v>899999239</v>
      </c>
      <c r="H1516" s="2" t="s">
        <v>8886</v>
      </c>
      <c r="I1516" s="2" t="s">
        <v>8887</v>
      </c>
      <c r="J1516" s="2">
        <v>73</v>
      </c>
      <c r="K1516" s="3">
        <v>45366</v>
      </c>
      <c r="L1516" s="2" t="s">
        <v>24</v>
      </c>
      <c r="M1516" s="3">
        <v>45496</v>
      </c>
      <c r="N1516" s="2" t="s">
        <v>7782</v>
      </c>
      <c r="O1516" s="2" t="s">
        <v>26</v>
      </c>
      <c r="P1516" s="2" t="s">
        <v>27</v>
      </c>
    </row>
    <row r="1517" spans="1:16" x14ac:dyDescent="0.25">
      <c r="A1517" s="2" t="s">
        <v>8896</v>
      </c>
      <c r="B1517" s="3">
        <v>45359</v>
      </c>
      <c r="C1517" s="2" t="s">
        <v>7947</v>
      </c>
      <c r="D1517" s="2" t="s">
        <v>18</v>
      </c>
      <c r="E1517" s="2" t="s">
        <v>7691</v>
      </c>
      <c r="F1517" s="2" t="s">
        <v>32</v>
      </c>
      <c r="G1517" s="2">
        <v>66725905</v>
      </c>
      <c r="H1517" s="2" t="s">
        <v>8897</v>
      </c>
      <c r="I1517" s="2" t="s">
        <v>8898</v>
      </c>
      <c r="J1517" s="2" t="s">
        <v>8899</v>
      </c>
      <c r="K1517" s="3">
        <v>45363</v>
      </c>
      <c r="L1517" s="2" t="s">
        <v>24</v>
      </c>
      <c r="M1517" s="3">
        <v>45497</v>
      </c>
      <c r="N1517" s="2" t="s">
        <v>7782</v>
      </c>
      <c r="O1517" s="2" t="s">
        <v>26</v>
      </c>
      <c r="P1517" s="2" t="s">
        <v>27</v>
      </c>
    </row>
    <row r="1518" spans="1:16" x14ac:dyDescent="0.25">
      <c r="A1518" s="2" t="s">
        <v>8903</v>
      </c>
      <c r="B1518" s="3">
        <v>45359</v>
      </c>
      <c r="C1518" s="2" t="s">
        <v>7947</v>
      </c>
      <c r="D1518" s="2" t="s">
        <v>39</v>
      </c>
      <c r="E1518" s="2" t="s">
        <v>7691</v>
      </c>
      <c r="F1518" s="2" t="s">
        <v>32</v>
      </c>
      <c r="G1518" s="2">
        <v>890700863</v>
      </c>
      <c r="H1518" s="2" t="s">
        <v>8060</v>
      </c>
      <c r="I1518" s="2" t="s">
        <v>8904</v>
      </c>
      <c r="J1518" s="2" t="s">
        <v>7912</v>
      </c>
      <c r="K1518" s="3">
        <v>45359</v>
      </c>
      <c r="L1518" s="2" t="s">
        <v>24</v>
      </c>
      <c r="M1518" s="3">
        <v>45497</v>
      </c>
      <c r="N1518" s="2" t="s">
        <v>25</v>
      </c>
      <c r="O1518" s="2" t="s">
        <v>26</v>
      </c>
      <c r="P1518" s="2" t="s">
        <v>27</v>
      </c>
    </row>
    <row r="1519" spans="1:16" x14ac:dyDescent="0.25">
      <c r="A1519" s="2" t="s">
        <v>8948</v>
      </c>
      <c r="B1519" s="3">
        <v>45362</v>
      </c>
      <c r="C1519" s="2" t="s">
        <v>7947</v>
      </c>
      <c r="D1519" s="2" t="s">
        <v>18</v>
      </c>
      <c r="E1519" s="2" t="s">
        <v>7691</v>
      </c>
      <c r="F1519" s="2" t="s">
        <v>32</v>
      </c>
      <c r="G1519" s="2">
        <v>26648762</v>
      </c>
      <c r="H1519" s="2" t="s">
        <v>8949</v>
      </c>
      <c r="I1519" s="2" t="s">
        <v>8950</v>
      </c>
      <c r="J1519" s="2">
        <v>77</v>
      </c>
      <c r="K1519" s="3">
        <v>45370</v>
      </c>
      <c r="L1519" s="2" t="s">
        <v>24</v>
      </c>
      <c r="M1519" s="3">
        <v>45498</v>
      </c>
      <c r="N1519" s="2" t="s">
        <v>7782</v>
      </c>
      <c r="O1519" s="2" t="s">
        <v>26</v>
      </c>
      <c r="P1519" s="2" t="s">
        <v>27</v>
      </c>
    </row>
    <row r="1520" spans="1:16" x14ac:dyDescent="0.25">
      <c r="A1520" s="2" t="s">
        <v>8978</v>
      </c>
      <c r="B1520" s="3">
        <v>45363</v>
      </c>
      <c r="C1520" s="2" t="s">
        <v>7947</v>
      </c>
      <c r="D1520" s="2" t="s">
        <v>18</v>
      </c>
      <c r="E1520" s="2" t="s">
        <v>7691</v>
      </c>
      <c r="F1520" s="2" t="s">
        <v>32</v>
      </c>
      <c r="G1520" s="2">
        <v>39687854</v>
      </c>
      <c r="H1520" s="2" t="s">
        <v>8979</v>
      </c>
      <c r="I1520" s="2" t="s">
        <v>8980</v>
      </c>
      <c r="J1520" s="2" t="s">
        <v>8981</v>
      </c>
      <c r="K1520" s="3">
        <v>45372</v>
      </c>
      <c r="L1520" s="2" t="s">
        <v>24</v>
      </c>
      <c r="M1520" s="3">
        <v>45499</v>
      </c>
      <c r="N1520" s="2" t="s">
        <v>25</v>
      </c>
      <c r="O1520" s="2" t="s">
        <v>26</v>
      </c>
      <c r="P1520" s="2" t="s">
        <v>27</v>
      </c>
    </row>
    <row r="1521" spans="1:16" x14ac:dyDescent="0.25">
      <c r="A1521" s="2" t="s">
        <v>8982</v>
      </c>
      <c r="B1521" s="3">
        <v>45363</v>
      </c>
      <c r="C1521" s="2" t="s">
        <v>7947</v>
      </c>
      <c r="D1521" s="2" t="s">
        <v>18</v>
      </c>
      <c r="E1521" s="2" t="s">
        <v>7691</v>
      </c>
      <c r="F1521" s="2" t="s">
        <v>20</v>
      </c>
      <c r="G1521" s="2">
        <v>38242511</v>
      </c>
      <c r="H1521" s="2" t="s">
        <v>8983</v>
      </c>
      <c r="I1521" s="2" t="s">
        <v>8984</v>
      </c>
      <c r="J1521" s="2" t="s">
        <v>8985</v>
      </c>
      <c r="K1521" s="3">
        <v>45366</v>
      </c>
      <c r="L1521" s="2" t="s">
        <v>24</v>
      </c>
      <c r="M1521" s="3">
        <v>45499</v>
      </c>
      <c r="N1521" s="2" t="s">
        <v>25</v>
      </c>
      <c r="O1521" s="2" t="s">
        <v>26</v>
      </c>
      <c r="P1521" s="2" t="s">
        <v>27</v>
      </c>
    </row>
    <row r="1522" spans="1:16" x14ac:dyDescent="0.25">
      <c r="A1522" s="2" t="s">
        <v>8997</v>
      </c>
      <c r="B1522" s="3">
        <v>45363</v>
      </c>
      <c r="C1522" s="2" t="s">
        <v>7947</v>
      </c>
      <c r="D1522" s="2" t="s">
        <v>18</v>
      </c>
      <c r="E1522" s="2" t="s">
        <v>7691</v>
      </c>
      <c r="F1522" s="2" t="s">
        <v>20</v>
      </c>
      <c r="G1522" s="2">
        <v>38230856</v>
      </c>
      <c r="I1522" s="2" t="s">
        <v>8386</v>
      </c>
      <c r="J1522" s="2">
        <v>72</v>
      </c>
      <c r="K1522" s="3">
        <v>45366</v>
      </c>
      <c r="L1522" s="2" t="s">
        <v>24</v>
      </c>
      <c r="M1522" s="3">
        <v>45499</v>
      </c>
      <c r="N1522" s="2" t="s">
        <v>7782</v>
      </c>
      <c r="O1522" s="2" t="s">
        <v>26</v>
      </c>
      <c r="P1522" s="2" t="s">
        <v>27</v>
      </c>
    </row>
    <row r="1523" spans="1:16" x14ac:dyDescent="0.25">
      <c r="A1523" s="2" t="s">
        <v>9025</v>
      </c>
      <c r="B1523" s="3">
        <v>45363</v>
      </c>
      <c r="C1523" s="2" t="s">
        <v>7947</v>
      </c>
      <c r="D1523" s="2" t="s">
        <v>39</v>
      </c>
      <c r="E1523" s="2" t="s">
        <v>7938</v>
      </c>
      <c r="F1523" s="2" t="s">
        <v>32</v>
      </c>
      <c r="G1523" s="2">
        <v>2230674</v>
      </c>
      <c r="H1523" s="2" t="s">
        <v>9026</v>
      </c>
      <c r="I1523" s="2" t="s">
        <v>9027</v>
      </c>
      <c r="J1523" s="2" t="s">
        <v>7912</v>
      </c>
      <c r="K1523" s="3">
        <v>45364</v>
      </c>
      <c r="L1523" s="2" t="s">
        <v>24</v>
      </c>
      <c r="M1523" s="3">
        <v>45499</v>
      </c>
      <c r="N1523" s="2" t="s">
        <v>25</v>
      </c>
      <c r="O1523" s="2" t="s">
        <v>26</v>
      </c>
      <c r="P1523" s="2" t="s">
        <v>27</v>
      </c>
    </row>
    <row r="1524" spans="1:16" x14ac:dyDescent="0.25">
      <c r="A1524" s="2" t="s">
        <v>9028</v>
      </c>
      <c r="B1524" s="3">
        <v>45363</v>
      </c>
      <c r="C1524" s="2" t="s">
        <v>7947</v>
      </c>
      <c r="D1524" s="2" t="s">
        <v>30</v>
      </c>
      <c r="E1524" s="2" t="s">
        <v>9029</v>
      </c>
      <c r="F1524" s="2" t="s">
        <v>32</v>
      </c>
      <c r="G1524" s="2">
        <v>41709733</v>
      </c>
      <c r="H1524" s="2" t="s">
        <v>9030</v>
      </c>
      <c r="I1524" s="2" t="s">
        <v>9031</v>
      </c>
      <c r="J1524" s="2" t="s">
        <v>7912</v>
      </c>
      <c r="K1524" s="3">
        <v>45364</v>
      </c>
      <c r="L1524" s="2" t="s">
        <v>36</v>
      </c>
      <c r="M1524" s="3">
        <v>45378</v>
      </c>
      <c r="N1524" s="2" t="s">
        <v>25</v>
      </c>
      <c r="O1524" s="2" t="s">
        <v>26</v>
      </c>
      <c r="P1524" s="2" t="s">
        <v>27</v>
      </c>
    </row>
    <row r="1525" spans="1:16" x14ac:dyDescent="0.25">
      <c r="A1525" s="2" t="s">
        <v>9064</v>
      </c>
      <c r="B1525" s="3">
        <v>45365</v>
      </c>
      <c r="C1525" s="2" t="s">
        <v>7947</v>
      </c>
      <c r="D1525" s="2" t="s">
        <v>39</v>
      </c>
      <c r="E1525" s="2" t="s">
        <v>19</v>
      </c>
      <c r="F1525" s="2" t="s">
        <v>443</v>
      </c>
      <c r="G1525" s="2">
        <v>93400342</v>
      </c>
      <c r="H1525" s="2" t="s">
        <v>8928</v>
      </c>
      <c r="I1525" s="2" t="s">
        <v>8929</v>
      </c>
      <c r="J1525" s="2" t="s">
        <v>7912</v>
      </c>
      <c r="K1525" s="3">
        <v>45366</v>
      </c>
      <c r="L1525" s="2" t="s">
        <v>24</v>
      </c>
      <c r="M1525" s="3">
        <v>45442</v>
      </c>
      <c r="N1525" s="2" t="s">
        <v>25</v>
      </c>
      <c r="O1525" s="2" t="s">
        <v>26</v>
      </c>
      <c r="P1525" s="2" t="s">
        <v>27</v>
      </c>
    </row>
    <row r="1526" spans="1:16" x14ac:dyDescent="0.25">
      <c r="A1526" s="2" t="s">
        <v>9084</v>
      </c>
      <c r="B1526" s="3">
        <v>45365</v>
      </c>
      <c r="C1526" s="2" t="s">
        <v>7947</v>
      </c>
      <c r="D1526" s="2" t="s">
        <v>18</v>
      </c>
      <c r="E1526" s="2" t="s">
        <v>7691</v>
      </c>
      <c r="F1526" s="2" t="s">
        <v>20</v>
      </c>
      <c r="G1526" s="2">
        <v>93237384</v>
      </c>
      <c r="H1526" s="2" t="s">
        <v>8666</v>
      </c>
      <c r="I1526" s="2" t="s">
        <v>8164</v>
      </c>
      <c r="J1526" s="2">
        <v>75</v>
      </c>
      <c r="K1526" s="3">
        <v>45370</v>
      </c>
      <c r="L1526" s="2" t="s">
        <v>24</v>
      </c>
      <c r="M1526" s="3">
        <v>45503</v>
      </c>
      <c r="N1526" s="2" t="s">
        <v>7782</v>
      </c>
      <c r="O1526" s="2" t="s">
        <v>26</v>
      </c>
      <c r="P1526" s="2" t="s">
        <v>27</v>
      </c>
    </row>
    <row r="1527" spans="1:16" x14ac:dyDescent="0.25">
      <c r="A1527" s="2" t="s">
        <v>9088</v>
      </c>
      <c r="B1527" s="3">
        <v>45365</v>
      </c>
      <c r="C1527" s="2" t="s">
        <v>7947</v>
      </c>
      <c r="D1527" s="2" t="s">
        <v>18</v>
      </c>
      <c r="E1527" s="2" t="s">
        <v>7691</v>
      </c>
      <c r="F1527" s="2" t="s">
        <v>32</v>
      </c>
      <c r="G1527" s="2">
        <v>0</v>
      </c>
      <c r="H1527" s="2" t="s">
        <v>9089</v>
      </c>
      <c r="I1527" s="2" t="s">
        <v>9090</v>
      </c>
      <c r="J1527" s="2">
        <v>76</v>
      </c>
      <c r="K1527" s="3">
        <v>45370</v>
      </c>
      <c r="L1527" s="2" t="s">
        <v>24</v>
      </c>
      <c r="M1527" s="3">
        <v>45503</v>
      </c>
      <c r="N1527" s="2" t="s">
        <v>25</v>
      </c>
      <c r="O1527" s="2" t="s">
        <v>26</v>
      </c>
      <c r="P1527" s="2" t="s">
        <v>27</v>
      </c>
    </row>
    <row r="1528" spans="1:16" x14ac:dyDescent="0.25">
      <c r="A1528" s="2" t="s">
        <v>9110</v>
      </c>
      <c r="B1528" s="3">
        <v>45366</v>
      </c>
      <c r="C1528" s="2" t="s">
        <v>7947</v>
      </c>
      <c r="D1528" s="2" t="s">
        <v>18</v>
      </c>
      <c r="E1528" s="2" t="s">
        <v>7691</v>
      </c>
      <c r="F1528" s="2" t="s">
        <v>20</v>
      </c>
      <c r="G1528" s="2">
        <v>65770947</v>
      </c>
      <c r="H1528" s="2" t="s">
        <v>9111</v>
      </c>
      <c r="I1528" s="2" t="s">
        <v>9112</v>
      </c>
      <c r="J1528" s="2">
        <v>74</v>
      </c>
      <c r="K1528" s="3">
        <v>45370</v>
      </c>
      <c r="L1528" s="2" t="s">
        <v>24</v>
      </c>
      <c r="M1528" s="3">
        <v>45504</v>
      </c>
      <c r="N1528" s="2" t="s">
        <v>7782</v>
      </c>
      <c r="O1528" s="2" t="s">
        <v>26</v>
      </c>
      <c r="P1528" s="2" t="s">
        <v>27</v>
      </c>
    </row>
    <row r="1529" spans="1:16" x14ac:dyDescent="0.25">
      <c r="A1529" s="2" t="s">
        <v>9122</v>
      </c>
      <c r="B1529" s="3">
        <v>45369</v>
      </c>
      <c r="C1529" s="2" t="s">
        <v>7947</v>
      </c>
      <c r="D1529" s="2" t="s">
        <v>18</v>
      </c>
      <c r="E1529" s="2" t="s">
        <v>7691</v>
      </c>
      <c r="F1529" s="2" t="s">
        <v>32</v>
      </c>
      <c r="G1529" s="2">
        <v>830032247</v>
      </c>
      <c r="H1529" s="2" t="s">
        <v>9123</v>
      </c>
      <c r="I1529" s="2" t="s">
        <v>8164</v>
      </c>
      <c r="J1529" s="2">
        <v>78</v>
      </c>
      <c r="K1529" s="3">
        <v>45370</v>
      </c>
      <c r="L1529" s="2" t="s">
        <v>24</v>
      </c>
      <c r="M1529" s="3">
        <v>45505</v>
      </c>
      <c r="N1529" s="2" t="s">
        <v>7782</v>
      </c>
      <c r="O1529" s="2" t="s">
        <v>26</v>
      </c>
      <c r="P1529" s="2" t="s">
        <v>27</v>
      </c>
    </row>
    <row r="1530" spans="1:16" x14ac:dyDescent="0.25">
      <c r="A1530" s="2" t="s">
        <v>9138</v>
      </c>
      <c r="B1530" s="3">
        <v>45369</v>
      </c>
      <c r="C1530" s="2" t="s">
        <v>7947</v>
      </c>
      <c r="D1530" s="2" t="s">
        <v>39</v>
      </c>
      <c r="E1530" s="2" t="s">
        <v>7691</v>
      </c>
      <c r="F1530" s="2" t="s">
        <v>20</v>
      </c>
      <c r="G1530" s="2">
        <v>890700863</v>
      </c>
      <c r="H1530" s="2" t="s">
        <v>8060</v>
      </c>
      <c r="I1530" s="2" t="s">
        <v>9139</v>
      </c>
      <c r="J1530" s="2">
        <v>100</v>
      </c>
      <c r="K1530" s="3">
        <v>45372</v>
      </c>
      <c r="L1530" s="2" t="s">
        <v>24</v>
      </c>
      <c r="M1530" s="3">
        <v>45505</v>
      </c>
      <c r="N1530" s="2" t="s">
        <v>25</v>
      </c>
      <c r="O1530" s="2" t="s">
        <v>26</v>
      </c>
      <c r="P1530" s="2" t="s">
        <v>27</v>
      </c>
    </row>
    <row r="1531" spans="1:16" x14ac:dyDescent="0.25">
      <c r="A1531" s="2" t="s">
        <v>9140</v>
      </c>
      <c r="B1531" s="3">
        <v>45369</v>
      </c>
      <c r="C1531" s="2" t="s">
        <v>7947</v>
      </c>
      <c r="D1531" s="2" t="s">
        <v>18</v>
      </c>
      <c r="E1531" s="2" t="s">
        <v>7691</v>
      </c>
      <c r="F1531" s="2" t="s">
        <v>32</v>
      </c>
      <c r="G1531" s="2">
        <v>900067540</v>
      </c>
      <c r="H1531" s="2" t="s">
        <v>8683</v>
      </c>
      <c r="I1531" s="2" t="s">
        <v>8038</v>
      </c>
      <c r="J1531" s="2" t="s">
        <v>9141</v>
      </c>
      <c r="K1531" s="3">
        <v>45372</v>
      </c>
      <c r="L1531" s="2" t="s">
        <v>24</v>
      </c>
      <c r="M1531" s="3">
        <v>45505</v>
      </c>
      <c r="N1531" s="2" t="s">
        <v>7782</v>
      </c>
      <c r="O1531" s="2" t="s">
        <v>26</v>
      </c>
      <c r="P1531" s="2" t="s">
        <v>27</v>
      </c>
    </row>
    <row r="1532" spans="1:16" x14ac:dyDescent="0.25">
      <c r="A1532" s="2" t="s">
        <v>9283</v>
      </c>
      <c r="B1532" s="3">
        <v>45321</v>
      </c>
      <c r="C1532" s="2" t="s">
        <v>9284</v>
      </c>
      <c r="D1532" s="2" t="s">
        <v>18</v>
      </c>
      <c r="E1532" s="2" t="s">
        <v>9285</v>
      </c>
      <c r="F1532" s="2" t="s">
        <v>32</v>
      </c>
      <c r="G1532" s="2">
        <v>38141205</v>
      </c>
      <c r="H1532" s="2" t="s">
        <v>9286</v>
      </c>
      <c r="I1532" s="2" t="s">
        <v>9287</v>
      </c>
      <c r="J1532" s="2" t="s">
        <v>9288</v>
      </c>
      <c r="K1532" s="3">
        <v>45322</v>
      </c>
      <c r="L1532" s="2" t="s">
        <v>24</v>
      </c>
      <c r="M1532" s="3">
        <v>45328</v>
      </c>
      <c r="N1532" s="2" t="s">
        <v>25</v>
      </c>
      <c r="O1532" s="2" t="s">
        <v>26</v>
      </c>
      <c r="P1532" s="2" t="s">
        <v>27</v>
      </c>
    </row>
    <row r="1533" spans="1:16" x14ac:dyDescent="0.25">
      <c r="A1533" s="2" t="s">
        <v>9289</v>
      </c>
      <c r="B1533" s="3">
        <v>45293</v>
      </c>
      <c r="C1533" s="2" t="s">
        <v>9290</v>
      </c>
      <c r="D1533" s="2" t="s">
        <v>18</v>
      </c>
      <c r="E1533" s="2" t="s">
        <v>9291</v>
      </c>
      <c r="F1533" s="2" t="s">
        <v>20</v>
      </c>
      <c r="G1533" s="2">
        <v>65768373</v>
      </c>
      <c r="H1533" s="2" t="s">
        <v>9293</v>
      </c>
      <c r="I1533" s="2" t="s">
        <v>9294</v>
      </c>
      <c r="J1533" s="2" t="s">
        <v>9295</v>
      </c>
      <c r="K1533" s="3">
        <v>45307</v>
      </c>
      <c r="L1533" s="2" t="s">
        <v>63</v>
      </c>
      <c r="M1533" s="3">
        <v>45314</v>
      </c>
      <c r="N1533" s="2" t="s">
        <v>9292</v>
      </c>
      <c r="O1533" s="2" t="s">
        <v>26</v>
      </c>
      <c r="P1533" s="2" t="s">
        <v>27</v>
      </c>
    </row>
    <row r="1534" spans="1:16" x14ac:dyDescent="0.25">
      <c r="A1534" s="2" t="s">
        <v>9296</v>
      </c>
      <c r="B1534" s="3">
        <v>45293</v>
      </c>
      <c r="C1534" s="2" t="s">
        <v>9290</v>
      </c>
      <c r="D1534" s="2" t="s">
        <v>18</v>
      </c>
      <c r="E1534" s="2" t="s">
        <v>9291</v>
      </c>
      <c r="F1534" s="2" t="s">
        <v>20</v>
      </c>
      <c r="G1534" s="2">
        <v>1234643764</v>
      </c>
      <c r="H1534" s="2" t="s">
        <v>9297</v>
      </c>
      <c r="I1534" s="2" t="s">
        <v>9298</v>
      </c>
      <c r="J1534" s="2" t="s">
        <v>9299</v>
      </c>
      <c r="K1534" s="3">
        <v>45307</v>
      </c>
      <c r="L1534" s="2" t="s">
        <v>63</v>
      </c>
      <c r="M1534" s="3">
        <v>45314</v>
      </c>
      <c r="N1534" s="2" t="s">
        <v>9292</v>
      </c>
      <c r="O1534" s="2" t="s">
        <v>26</v>
      </c>
      <c r="P1534" s="2" t="s">
        <v>27</v>
      </c>
    </row>
    <row r="1535" spans="1:16" x14ac:dyDescent="0.25">
      <c r="A1535" s="2" t="s">
        <v>9300</v>
      </c>
      <c r="B1535" s="3">
        <v>45293</v>
      </c>
      <c r="C1535" s="2" t="s">
        <v>9290</v>
      </c>
      <c r="D1535" s="2" t="s">
        <v>18</v>
      </c>
      <c r="E1535" s="2" t="s">
        <v>9291</v>
      </c>
      <c r="F1535" s="2" t="s">
        <v>20</v>
      </c>
      <c r="G1535" s="2">
        <v>28537702</v>
      </c>
      <c r="H1535" s="2" t="s">
        <v>9301</v>
      </c>
      <c r="I1535" s="2" t="s">
        <v>9302</v>
      </c>
      <c r="J1535" s="2" t="s">
        <v>9303</v>
      </c>
      <c r="K1535" s="3">
        <v>45307</v>
      </c>
      <c r="L1535" s="2" t="s">
        <v>63</v>
      </c>
      <c r="M1535" s="3">
        <v>45314</v>
      </c>
      <c r="N1535" s="2" t="s">
        <v>9292</v>
      </c>
      <c r="O1535" s="2" t="s">
        <v>26</v>
      </c>
      <c r="P1535" s="2" t="s">
        <v>27</v>
      </c>
    </row>
    <row r="1536" spans="1:16" x14ac:dyDescent="0.25">
      <c r="A1536" s="2" t="s">
        <v>9304</v>
      </c>
      <c r="B1536" s="3">
        <v>45294</v>
      </c>
      <c r="C1536" s="2" t="s">
        <v>9290</v>
      </c>
      <c r="D1536" s="2" t="s">
        <v>18</v>
      </c>
      <c r="E1536" s="2" t="s">
        <v>9291</v>
      </c>
      <c r="F1536" s="2" t="s">
        <v>20</v>
      </c>
      <c r="G1536" s="2">
        <v>52329967</v>
      </c>
      <c r="H1536" s="2" t="s">
        <v>9305</v>
      </c>
      <c r="I1536" s="2" t="s">
        <v>9306</v>
      </c>
      <c r="J1536" s="2" t="s">
        <v>9307</v>
      </c>
      <c r="K1536" s="3">
        <v>45308</v>
      </c>
      <c r="L1536" s="2" t="s">
        <v>63</v>
      </c>
      <c r="M1536" s="3">
        <v>45315</v>
      </c>
      <c r="N1536" s="2" t="s">
        <v>9292</v>
      </c>
      <c r="O1536" s="2" t="s">
        <v>26</v>
      </c>
      <c r="P1536" s="2" t="s">
        <v>27</v>
      </c>
    </row>
    <row r="1537" spans="1:16" x14ac:dyDescent="0.25">
      <c r="A1537" s="2" t="s">
        <v>9308</v>
      </c>
      <c r="B1537" s="3">
        <v>45294</v>
      </c>
      <c r="C1537" s="2" t="s">
        <v>9290</v>
      </c>
      <c r="D1537" s="2" t="s">
        <v>18</v>
      </c>
      <c r="E1537" s="2" t="s">
        <v>9291</v>
      </c>
      <c r="F1537" s="2" t="s">
        <v>20</v>
      </c>
      <c r="G1537" s="2">
        <v>52329967</v>
      </c>
      <c r="H1537" s="2" t="s">
        <v>9305</v>
      </c>
      <c r="I1537" s="2" t="s">
        <v>9309</v>
      </c>
      <c r="J1537" s="2" t="s">
        <v>9310</v>
      </c>
      <c r="K1537" s="3">
        <v>45307</v>
      </c>
      <c r="L1537" s="2" t="s">
        <v>63</v>
      </c>
      <c r="M1537" s="3">
        <v>45315</v>
      </c>
      <c r="N1537" s="2" t="s">
        <v>9292</v>
      </c>
      <c r="O1537" s="2" t="s">
        <v>26</v>
      </c>
      <c r="P1537" s="2" t="s">
        <v>27</v>
      </c>
    </row>
    <row r="1538" spans="1:16" x14ac:dyDescent="0.25">
      <c r="A1538" s="2" t="s">
        <v>9311</v>
      </c>
      <c r="B1538" s="3">
        <v>45296</v>
      </c>
      <c r="C1538" s="2" t="s">
        <v>9290</v>
      </c>
      <c r="D1538" s="2" t="s">
        <v>18</v>
      </c>
      <c r="E1538" s="2" t="s">
        <v>9291</v>
      </c>
      <c r="F1538" s="2" t="s">
        <v>20</v>
      </c>
      <c r="G1538" s="2">
        <v>809011279</v>
      </c>
      <c r="H1538" s="2" t="s">
        <v>9312</v>
      </c>
      <c r="I1538" s="2" t="s">
        <v>9313</v>
      </c>
      <c r="J1538" s="2" t="s">
        <v>9314</v>
      </c>
      <c r="K1538" s="3">
        <v>45307</v>
      </c>
      <c r="L1538" s="2" t="s">
        <v>63</v>
      </c>
      <c r="M1538" s="3">
        <v>45317</v>
      </c>
      <c r="N1538" s="2" t="s">
        <v>9292</v>
      </c>
      <c r="O1538" s="2" t="s">
        <v>26</v>
      </c>
      <c r="P1538" s="2" t="s">
        <v>27</v>
      </c>
    </row>
    <row r="1539" spans="1:16" x14ac:dyDescent="0.25">
      <c r="A1539" s="2" t="s">
        <v>9315</v>
      </c>
      <c r="B1539" s="3">
        <v>45296</v>
      </c>
      <c r="C1539" s="2" t="s">
        <v>9290</v>
      </c>
      <c r="D1539" s="2" t="s">
        <v>18</v>
      </c>
      <c r="E1539" s="2" t="s">
        <v>9291</v>
      </c>
      <c r="F1539" s="2" t="s">
        <v>20</v>
      </c>
      <c r="G1539" s="2">
        <v>809005183</v>
      </c>
      <c r="H1539" s="2" t="s">
        <v>9316</v>
      </c>
      <c r="I1539" s="2" t="s">
        <v>9317</v>
      </c>
      <c r="J1539" s="2" t="s">
        <v>9318</v>
      </c>
      <c r="K1539" s="3">
        <v>45307</v>
      </c>
      <c r="L1539" s="2" t="s">
        <v>63</v>
      </c>
      <c r="M1539" s="3">
        <v>45317</v>
      </c>
      <c r="N1539" s="2" t="s">
        <v>9292</v>
      </c>
      <c r="O1539" s="2" t="s">
        <v>26</v>
      </c>
      <c r="P1539" s="2" t="s">
        <v>27</v>
      </c>
    </row>
    <row r="1540" spans="1:16" x14ac:dyDescent="0.25">
      <c r="A1540" s="2" t="s">
        <v>9319</v>
      </c>
      <c r="B1540" s="3">
        <v>45296</v>
      </c>
      <c r="C1540" s="2" t="s">
        <v>9290</v>
      </c>
      <c r="D1540" s="2" t="s">
        <v>18</v>
      </c>
      <c r="E1540" s="2" t="s">
        <v>9291</v>
      </c>
      <c r="F1540" s="2" t="s">
        <v>20</v>
      </c>
      <c r="G1540" s="2">
        <v>65749798</v>
      </c>
      <c r="H1540" s="2" t="s">
        <v>9320</v>
      </c>
      <c r="I1540" s="2" t="s">
        <v>9321</v>
      </c>
      <c r="J1540" s="2">
        <v>4</v>
      </c>
      <c r="K1540" s="3">
        <v>45307</v>
      </c>
      <c r="L1540" s="2" t="s">
        <v>63</v>
      </c>
      <c r="M1540" s="3">
        <v>45317</v>
      </c>
      <c r="N1540" s="2" t="s">
        <v>9292</v>
      </c>
      <c r="O1540" s="2" t="s">
        <v>26</v>
      </c>
      <c r="P1540" s="2" t="s">
        <v>27</v>
      </c>
    </row>
    <row r="1541" spans="1:16" x14ac:dyDescent="0.25">
      <c r="A1541" s="2" t="s">
        <v>9322</v>
      </c>
      <c r="B1541" s="3">
        <v>45296</v>
      </c>
      <c r="C1541" s="2" t="s">
        <v>9290</v>
      </c>
      <c r="D1541" s="2" t="s">
        <v>18</v>
      </c>
      <c r="E1541" s="2" t="s">
        <v>9291</v>
      </c>
      <c r="F1541" s="2" t="s">
        <v>20</v>
      </c>
      <c r="G1541" s="2">
        <v>1110538443</v>
      </c>
      <c r="H1541" s="2" t="s">
        <v>9323</v>
      </c>
      <c r="I1541" s="2" t="s">
        <v>9324</v>
      </c>
      <c r="J1541" s="2" t="s">
        <v>9325</v>
      </c>
      <c r="K1541" s="3">
        <v>45307</v>
      </c>
      <c r="L1541" s="2" t="s">
        <v>63</v>
      </c>
      <c r="M1541" s="3">
        <v>45317</v>
      </c>
      <c r="N1541" s="2" t="s">
        <v>9292</v>
      </c>
      <c r="O1541" s="2" t="s">
        <v>26</v>
      </c>
      <c r="P1541" s="2" t="s">
        <v>27</v>
      </c>
    </row>
    <row r="1542" spans="1:16" x14ac:dyDescent="0.25">
      <c r="A1542" s="2" t="s">
        <v>9326</v>
      </c>
      <c r="B1542" s="3">
        <v>45296</v>
      </c>
      <c r="C1542" s="2" t="s">
        <v>9290</v>
      </c>
      <c r="D1542" s="2" t="s">
        <v>18</v>
      </c>
      <c r="E1542" s="2" t="s">
        <v>9291</v>
      </c>
      <c r="F1542" s="2" t="s">
        <v>20</v>
      </c>
      <c r="G1542" s="2">
        <v>800023151</v>
      </c>
      <c r="H1542" s="2" t="s">
        <v>9327</v>
      </c>
      <c r="I1542" s="2" t="s">
        <v>9328</v>
      </c>
      <c r="J1542" s="2" t="s">
        <v>9329</v>
      </c>
      <c r="K1542" s="3">
        <v>45307</v>
      </c>
      <c r="L1542" s="2" t="s">
        <v>63</v>
      </c>
      <c r="M1542" s="3">
        <v>45317</v>
      </c>
      <c r="N1542" s="2" t="s">
        <v>9292</v>
      </c>
      <c r="O1542" s="2" t="s">
        <v>26</v>
      </c>
      <c r="P1542" s="2" t="s">
        <v>27</v>
      </c>
    </row>
    <row r="1543" spans="1:16" x14ac:dyDescent="0.25">
      <c r="A1543" s="2" t="s">
        <v>9330</v>
      </c>
      <c r="B1543" s="3">
        <v>45296</v>
      </c>
      <c r="C1543" s="2" t="s">
        <v>9290</v>
      </c>
      <c r="D1543" s="2" t="s">
        <v>18</v>
      </c>
      <c r="E1543" s="2" t="s">
        <v>9291</v>
      </c>
      <c r="F1543" s="2" t="s">
        <v>20</v>
      </c>
      <c r="G1543" s="2">
        <v>52105787</v>
      </c>
      <c r="H1543" s="2" t="s">
        <v>9331</v>
      </c>
      <c r="I1543" s="2" t="s">
        <v>9332</v>
      </c>
      <c r="J1543" s="2" t="s">
        <v>9333</v>
      </c>
      <c r="K1543" s="3">
        <v>45307</v>
      </c>
      <c r="L1543" s="2" t="s">
        <v>63</v>
      </c>
      <c r="M1543" s="3">
        <v>45317</v>
      </c>
      <c r="N1543" s="2" t="s">
        <v>9292</v>
      </c>
      <c r="O1543" s="2" t="s">
        <v>26</v>
      </c>
      <c r="P1543" s="2" t="s">
        <v>27</v>
      </c>
    </row>
    <row r="1544" spans="1:16" x14ac:dyDescent="0.25">
      <c r="A1544" s="2" t="s">
        <v>9334</v>
      </c>
      <c r="B1544" s="3">
        <v>45296</v>
      </c>
      <c r="C1544" s="2" t="s">
        <v>9290</v>
      </c>
      <c r="D1544" s="2" t="s">
        <v>18</v>
      </c>
      <c r="E1544" s="2" t="s">
        <v>9291</v>
      </c>
      <c r="F1544" s="2" t="s">
        <v>20</v>
      </c>
      <c r="G1544" s="2">
        <v>52105787</v>
      </c>
      <c r="H1544" s="2" t="s">
        <v>9331</v>
      </c>
      <c r="I1544" s="2" t="s">
        <v>9335</v>
      </c>
      <c r="J1544" s="2" t="s">
        <v>406</v>
      </c>
      <c r="K1544" s="3">
        <v>45307</v>
      </c>
      <c r="L1544" s="2" t="s">
        <v>63</v>
      </c>
      <c r="M1544" s="3">
        <v>45317</v>
      </c>
      <c r="N1544" s="2" t="s">
        <v>9292</v>
      </c>
      <c r="O1544" s="2" t="s">
        <v>26</v>
      </c>
      <c r="P1544" s="2" t="s">
        <v>27</v>
      </c>
    </row>
    <row r="1545" spans="1:16" x14ac:dyDescent="0.25">
      <c r="A1545" s="2" t="s">
        <v>9336</v>
      </c>
      <c r="B1545" s="3">
        <v>45296</v>
      </c>
      <c r="C1545" s="2" t="s">
        <v>9290</v>
      </c>
      <c r="D1545" s="2" t="s">
        <v>18</v>
      </c>
      <c r="E1545" s="2" t="s">
        <v>9291</v>
      </c>
      <c r="F1545" s="2" t="s">
        <v>20</v>
      </c>
      <c r="G1545" s="2">
        <v>52105787</v>
      </c>
      <c r="H1545" s="2" t="s">
        <v>9331</v>
      </c>
      <c r="I1545" s="2" t="s">
        <v>9337</v>
      </c>
      <c r="J1545" s="2" t="s">
        <v>9338</v>
      </c>
      <c r="K1545" s="3">
        <v>45307</v>
      </c>
      <c r="L1545" s="2" t="s">
        <v>63</v>
      </c>
      <c r="M1545" s="3">
        <v>45317</v>
      </c>
      <c r="N1545" s="2" t="s">
        <v>9292</v>
      </c>
      <c r="O1545" s="2" t="s">
        <v>26</v>
      </c>
      <c r="P1545" s="2" t="s">
        <v>27</v>
      </c>
    </row>
    <row r="1546" spans="1:16" x14ac:dyDescent="0.25">
      <c r="A1546" s="2" t="s">
        <v>9339</v>
      </c>
      <c r="B1546" s="3">
        <v>45296</v>
      </c>
      <c r="C1546" s="2" t="s">
        <v>9290</v>
      </c>
      <c r="D1546" s="2" t="s">
        <v>18</v>
      </c>
      <c r="E1546" s="2" t="s">
        <v>9291</v>
      </c>
      <c r="F1546" s="2" t="s">
        <v>20</v>
      </c>
      <c r="G1546" s="2">
        <v>52105787</v>
      </c>
      <c r="H1546" s="2" t="s">
        <v>9331</v>
      </c>
      <c r="I1546" s="2" t="s">
        <v>9340</v>
      </c>
      <c r="J1546" s="2" t="s">
        <v>9341</v>
      </c>
      <c r="K1546" s="3">
        <v>45307</v>
      </c>
      <c r="L1546" s="2" t="s">
        <v>63</v>
      </c>
      <c r="M1546" s="3">
        <v>45317</v>
      </c>
      <c r="N1546" s="2" t="s">
        <v>9292</v>
      </c>
      <c r="O1546" s="2" t="s">
        <v>26</v>
      </c>
      <c r="P1546" s="2" t="s">
        <v>27</v>
      </c>
    </row>
    <row r="1547" spans="1:16" x14ac:dyDescent="0.25">
      <c r="A1547" s="2" t="s">
        <v>9342</v>
      </c>
      <c r="B1547" s="3">
        <v>45296</v>
      </c>
      <c r="C1547" s="2" t="s">
        <v>9290</v>
      </c>
      <c r="D1547" s="2" t="s">
        <v>18</v>
      </c>
      <c r="E1547" s="2" t="s">
        <v>9291</v>
      </c>
      <c r="F1547" s="2" t="s">
        <v>20</v>
      </c>
      <c r="G1547" s="2">
        <v>52105787</v>
      </c>
      <c r="H1547" s="2" t="s">
        <v>9331</v>
      </c>
      <c r="I1547" s="2" t="s">
        <v>9343</v>
      </c>
      <c r="J1547" s="2" t="s">
        <v>9344</v>
      </c>
      <c r="K1547" s="3">
        <v>45307</v>
      </c>
      <c r="L1547" s="2" t="s">
        <v>63</v>
      </c>
      <c r="M1547" s="3">
        <v>45317</v>
      </c>
      <c r="N1547" s="2" t="s">
        <v>9292</v>
      </c>
      <c r="O1547" s="2" t="s">
        <v>26</v>
      </c>
      <c r="P1547" s="2" t="s">
        <v>27</v>
      </c>
    </row>
    <row r="1548" spans="1:16" x14ac:dyDescent="0.25">
      <c r="A1548" s="2" t="s">
        <v>9345</v>
      </c>
      <c r="B1548" s="3">
        <v>45296</v>
      </c>
      <c r="C1548" s="2" t="s">
        <v>9290</v>
      </c>
      <c r="D1548" s="2" t="s">
        <v>18</v>
      </c>
      <c r="E1548" s="2" t="s">
        <v>9291</v>
      </c>
      <c r="F1548" s="2" t="s">
        <v>20</v>
      </c>
      <c r="G1548" s="2">
        <v>52105787</v>
      </c>
      <c r="H1548" s="2" t="s">
        <v>9331</v>
      </c>
      <c r="I1548" s="2" t="s">
        <v>9346</v>
      </c>
      <c r="J1548" s="2" t="s">
        <v>9347</v>
      </c>
      <c r="K1548" s="3">
        <v>45307</v>
      </c>
      <c r="L1548" s="2" t="s">
        <v>63</v>
      </c>
      <c r="M1548" s="3">
        <v>45317</v>
      </c>
      <c r="N1548" s="2" t="s">
        <v>9292</v>
      </c>
      <c r="O1548" s="2" t="s">
        <v>26</v>
      </c>
      <c r="P1548" s="2" t="s">
        <v>27</v>
      </c>
    </row>
    <row r="1549" spans="1:16" x14ac:dyDescent="0.25">
      <c r="A1549" s="2" t="s">
        <v>9348</v>
      </c>
      <c r="B1549" s="3">
        <v>45296</v>
      </c>
      <c r="C1549" s="2" t="s">
        <v>9290</v>
      </c>
      <c r="D1549" s="2" t="s">
        <v>18</v>
      </c>
      <c r="E1549" s="2" t="s">
        <v>9291</v>
      </c>
      <c r="F1549" s="2" t="s">
        <v>20</v>
      </c>
      <c r="G1549" s="2">
        <v>52105787</v>
      </c>
      <c r="H1549" s="2" t="s">
        <v>9331</v>
      </c>
      <c r="I1549" s="2" t="s">
        <v>9349</v>
      </c>
      <c r="J1549" s="2" t="s">
        <v>9350</v>
      </c>
      <c r="K1549" s="3">
        <v>45307</v>
      </c>
      <c r="L1549" s="2" t="s">
        <v>63</v>
      </c>
      <c r="M1549" s="3">
        <v>45317</v>
      </c>
      <c r="N1549" s="2" t="s">
        <v>9292</v>
      </c>
      <c r="O1549" s="2" t="s">
        <v>26</v>
      </c>
      <c r="P1549" s="2" t="s">
        <v>27</v>
      </c>
    </row>
    <row r="1550" spans="1:16" x14ac:dyDescent="0.25">
      <c r="A1550" s="2" t="s">
        <v>9351</v>
      </c>
      <c r="B1550" s="3">
        <v>45296</v>
      </c>
      <c r="C1550" s="2" t="s">
        <v>9290</v>
      </c>
      <c r="D1550" s="2" t="s">
        <v>18</v>
      </c>
      <c r="E1550" s="2" t="s">
        <v>9291</v>
      </c>
      <c r="F1550" s="2" t="s">
        <v>20</v>
      </c>
      <c r="G1550" s="2">
        <v>65736748</v>
      </c>
      <c r="H1550" s="2" t="s">
        <v>9352</v>
      </c>
      <c r="I1550" s="2" t="s">
        <v>9353</v>
      </c>
      <c r="J1550" s="2" t="s">
        <v>9354</v>
      </c>
      <c r="K1550" s="3">
        <v>45307</v>
      </c>
      <c r="L1550" s="2" t="s">
        <v>63</v>
      </c>
      <c r="M1550" s="3">
        <v>45317</v>
      </c>
      <c r="N1550" s="2" t="s">
        <v>9292</v>
      </c>
      <c r="O1550" s="2" t="s">
        <v>26</v>
      </c>
      <c r="P1550" s="2" t="s">
        <v>27</v>
      </c>
    </row>
    <row r="1551" spans="1:16" x14ac:dyDescent="0.25">
      <c r="A1551" s="2" t="s">
        <v>9355</v>
      </c>
      <c r="B1551" s="3">
        <v>45296</v>
      </c>
      <c r="C1551" s="2" t="s">
        <v>9290</v>
      </c>
      <c r="D1551" s="2" t="s">
        <v>18</v>
      </c>
      <c r="E1551" s="2" t="s">
        <v>9291</v>
      </c>
      <c r="F1551" s="2" t="s">
        <v>20</v>
      </c>
      <c r="G1551" s="2">
        <v>65736748</v>
      </c>
      <c r="H1551" s="2" t="s">
        <v>9352</v>
      </c>
      <c r="I1551" s="2" t="s">
        <v>9356</v>
      </c>
      <c r="J1551" s="2" t="s">
        <v>9357</v>
      </c>
      <c r="K1551" s="3">
        <v>45307</v>
      </c>
      <c r="L1551" s="2" t="s">
        <v>63</v>
      </c>
      <c r="M1551" s="3">
        <v>45317</v>
      </c>
      <c r="N1551" s="2" t="s">
        <v>9292</v>
      </c>
      <c r="O1551" s="2" t="s">
        <v>26</v>
      </c>
      <c r="P1551" s="2" t="s">
        <v>27</v>
      </c>
    </row>
    <row r="1552" spans="1:16" x14ac:dyDescent="0.25">
      <c r="A1552" s="2" t="s">
        <v>9358</v>
      </c>
      <c r="B1552" s="3">
        <v>45296</v>
      </c>
      <c r="C1552" s="2" t="s">
        <v>9290</v>
      </c>
      <c r="D1552" s="2" t="s">
        <v>18</v>
      </c>
      <c r="E1552" s="2" t="s">
        <v>9291</v>
      </c>
      <c r="F1552" s="2" t="s">
        <v>20</v>
      </c>
      <c r="G1552" s="2">
        <v>65736748</v>
      </c>
      <c r="H1552" s="2" t="s">
        <v>9352</v>
      </c>
      <c r="I1552" s="2" t="s">
        <v>9359</v>
      </c>
      <c r="J1552" s="2" t="s">
        <v>7990</v>
      </c>
      <c r="K1552" s="3">
        <v>45307</v>
      </c>
      <c r="L1552" s="2" t="s">
        <v>63</v>
      </c>
      <c r="M1552" s="3">
        <v>45317</v>
      </c>
      <c r="N1552" s="2" t="s">
        <v>9292</v>
      </c>
      <c r="O1552" s="2" t="s">
        <v>26</v>
      </c>
      <c r="P1552" s="2" t="s">
        <v>27</v>
      </c>
    </row>
    <row r="1553" spans="1:16" x14ac:dyDescent="0.25">
      <c r="A1553" s="2" t="s">
        <v>9360</v>
      </c>
      <c r="B1553" s="3">
        <v>45296</v>
      </c>
      <c r="C1553" s="2" t="s">
        <v>9290</v>
      </c>
      <c r="D1553" s="2" t="s">
        <v>18</v>
      </c>
      <c r="E1553" s="2" t="s">
        <v>9291</v>
      </c>
      <c r="F1553" s="2" t="s">
        <v>20</v>
      </c>
      <c r="G1553" s="2">
        <v>901118316</v>
      </c>
      <c r="H1553" s="2" t="s">
        <v>9361</v>
      </c>
      <c r="I1553" s="2" t="s">
        <v>9362</v>
      </c>
      <c r="J1553" s="2">
        <v>3</v>
      </c>
      <c r="K1553" s="3">
        <v>45307</v>
      </c>
      <c r="L1553" s="2" t="s">
        <v>24</v>
      </c>
      <c r="M1553" s="3">
        <v>45320</v>
      </c>
      <c r="N1553" s="2" t="s">
        <v>9292</v>
      </c>
      <c r="O1553" s="2" t="s">
        <v>26</v>
      </c>
      <c r="P1553" s="2" t="s">
        <v>27</v>
      </c>
    </row>
    <row r="1554" spans="1:16" x14ac:dyDescent="0.25">
      <c r="A1554" s="2" t="s">
        <v>9363</v>
      </c>
      <c r="B1554" s="3">
        <v>45300</v>
      </c>
      <c r="C1554" s="2" t="s">
        <v>9290</v>
      </c>
      <c r="D1554" s="2" t="s">
        <v>18</v>
      </c>
      <c r="E1554" s="2" t="s">
        <v>9291</v>
      </c>
      <c r="F1554" s="2" t="s">
        <v>20</v>
      </c>
      <c r="G1554" s="2">
        <v>11220047</v>
      </c>
      <c r="H1554" s="2" t="s">
        <v>9364</v>
      </c>
      <c r="I1554" s="2" t="s">
        <v>9365</v>
      </c>
      <c r="J1554" s="2" t="s">
        <v>9366</v>
      </c>
      <c r="K1554" s="3">
        <v>45310</v>
      </c>
      <c r="L1554" s="2" t="s">
        <v>24</v>
      </c>
      <c r="M1554" s="3">
        <v>45321</v>
      </c>
      <c r="N1554" s="2" t="s">
        <v>9292</v>
      </c>
      <c r="O1554" s="2" t="s">
        <v>26</v>
      </c>
      <c r="P1554" s="2" t="s">
        <v>27</v>
      </c>
    </row>
    <row r="1555" spans="1:16" x14ac:dyDescent="0.25">
      <c r="A1555" s="2" t="s">
        <v>9367</v>
      </c>
      <c r="B1555" s="3">
        <v>45300</v>
      </c>
      <c r="C1555" s="2" t="s">
        <v>9290</v>
      </c>
      <c r="D1555" s="2" t="s">
        <v>18</v>
      </c>
      <c r="E1555" s="2" t="s">
        <v>9291</v>
      </c>
      <c r="F1555" s="2" t="s">
        <v>20</v>
      </c>
      <c r="G1555" s="2">
        <v>65738842</v>
      </c>
      <c r="H1555" s="2" t="s">
        <v>9368</v>
      </c>
      <c r="I1555" s="2" t="s">
        <v>9369</v>
      </c>
      <c r="J1555" s="2" t="s">
        <v>9370</v>
      </c>
      <c r="K1555" s="3">
        <v>45310</v>
      </c>
      <c r="L1555" s="2" t="s">
        <v>24</v>
      </c>
      <c r="M1555" s="3">
        <v>45321</v>
      </c>
      <c r="N1555" s="2" t="s">
        <v>9292</v>
      </c>
      <c r="O1555" s="2" t="s">
        <v>26</v>
      </c>
      <c r="P1555" s="2" t="s">
        <v>27</v>
      </c>
    </row>
    <row r="1556" spans="1:16" x14ac:dyDescent="0.25">
      <c r="A1556" s="2" t="s">
        <v>9371</v>
      </c>
      <c r="B1556" s="3">
        <v>45300</v>
      </c>
      <c r="C1556" s="2" t="s">
        <v>9290</v>
      </c>
      <c r="D1556" s="2" t="s">
        <v>18</v>
      </c>
      <c r="E1556" s="2" t="s">
        <v>9291</v>
      </c>
      <c r="F1556" s="2" t="s">
        <v>20</v>
      </c>
      <c r="G1556" s="2">
        <v>38260457</v>
      </c>
      <c r="H1556" s="2" t="s">
        <v>7978</v>
      </c>
      <c r="I1556" s="2" t="s">
        <v>9372</v>
      </c>
      <c r="J1556" s="2" t="s">
        <v>9373</v>
      </c>
      <c r="K1556" s="3">
        <v>45310</v>
      </c>
      <c r="L1556" s="2" t="s">
        <v>24</v>
      </c>
      <c r="M1556" s="3">
        <v>45321</v>
      </c>
      <c r="N1556" s="2" t="s">
        <v>9292</v>
      </c>
      <c r="O1556" s="2" t="s">
        <v>26</v>
      </c>
      <c r="P1556" s="2" t="s">
        <v>27</v>
      </c>
    </row>
    <row r="1557" spans="1:16" x14ac:dyDescent="0.25">
      <c r="A1557" s="2" t="s">
        <v>9374</v>
      </c>
      <c r="B1557" s="3">
        <v>45300</v>
      </c>
      <c r="C1557" s="2" t="s">
        <v>9290</v>
      </c>
      <c r="D1557" s="2" t="s">
        <v>18</v>
      </c>
      <c r="E1557" s="2" t="s">
        <v>9291</v>
      </c>
      <c r="F1557" s="2" t="s">
        <v>20</v>
      </c>
      <c r="G1557" s="2">
        <v>900420273</v>
      </c>
      <c r="H1557" s="2" t="s">
        <v>9375</v>
      </c>
      <c r="I1557" s="2" t="s">
        <v>9376</v>
      </c>
      <c r="J1557" s="2" t="s">
        <v>9377</v>
      </c>
      <c r="K1557" s="3">
        <v>45310</v>
      </c>
      <c r="L1557" s="2" t="s">
        <v>24</v>
      </c>
      <c r="M1557" s="3">
        <v>45321</v>
      </c>
      <c r="N1557" s="2" t="s">
        <v>9292</v>
      </c>
      <c r="O1557" s="2" t="s">
        <v>26</v>
      </c>
      <c r="P1557" s="2" t="s">
        <v>27</v>
      </c>
    </row>
    <row r="1558" spans="1:16" x14ac:dyDescent="0.25">
      <c r="A1558" s="2" t="s">
        <v>9378</v>
      </c>
      <c r="B1558" s="3">
        <v>45300</v>
      </c>
      <c r="C1558" s="2" t="s">
        <v>9290</v>
      </c>
      <c r="D1558" s="2" t="s">
        <v>18</v>
      </c>
      <c r="E1558" s="2" t="s">
        <v>9291</v>
      </c>
      <c r="F1558" s="2" t="s">
        <v>20</v>
      </c>
      <c r="G1558" s="2">
        <v>900420273</v>
      </c>
      <c r="H1558" s="2" t="s">
        <v>9375</v>
      </c>
      <c r="I1558" s="2" t="s">
        <v>9379</v>
      </c>
      <c r="J1558" s="2" t="s">
        <v>9380</v>
      </c>
      <c r="K1558" s="3">
        <v>45310</v>
      </c>
      <c r="L1558" s="2" t="s">
        <v>24</v>
      </c>
      <c r="M1558" s="3">
        <v>45321</v>
      </c>
      <c r="N1558" s="2" t="s">
        <v>9292</v>
      </c>
      <c r="O1558" s="2" t="s">
        <v>26</v>
      </c>
      <c r="P1558" s="2" t="s">
        <v>27</v>
      </c>
    </row>
    <row r="1559" spans="1:16" x14ac:dyDescent="0.25">
      <c r="A1559" s="2" t="s">
        <v>9381</v>
      </c>
      <c r="B1559" s="3">
        <v>45300</v>
      </c>
      <c r="C1559" s="2" t="s">
        <v>9290</v>
      </c>
      <c r="D1559" s="2" t="s">
        <v>18</v>
      </c>
      <c r="E1559" s="2" t="s">
        <v>9291</v>
      </c>
      <c r="F1559" s="2" t="s">
        <v>20</v>
      </c>
      <c r="G1559" s="2">
        <v>900420273</v>
      </c>
      <c r="H1559" s="2" t="s">
        <v>9375</v>
      </c>
      <c r="I1559" s="2" t="s">
        <v>9382</v>
      </c>
      <c r="J1559" s="2" t="s">
        <v>608</v>
      </c>
      <c r="K1559" s="3">
        <v>45310</v>
      </c>
      <c r="L1559" s="2" t="s">
        <v>24</v>
      </c>
      <c r="M1559" s="3">
        <v>45321</v>
      </c>
      <c r="N1559" s="2" t="s">
        <v>9292</v>
      </c>
      <c r="O1559" s="2" t="s">
        <v>26</v>
      </c>
      <c r="P1559" s="2" t="s">
        <v>27</v>
      </c>
    </row>
    <row r="1560" spans="1:16" x14ac:dyDescent="0.25">
      <c r="A1560" s="2" t="s">
        <v>9383</v>
      </c>
      <c r="B1560" s="3">
        <v>45301</v>
      </c>
      <c r="C1560" s="2" t="s">
        <v>9290</v>
      </c>
      <c r="D1560" s="2" t="s">
        <v>18</v>
      </c>
      <c r="E1560" s="2" t="s">
        <v>9291</v>
      </c>
      <c r="F1560" s="2" t="s">
        <v>20</v>
      </c>
      <c r="G1560" s="2">
        <v>1110476109</v>
      </c>
      <c r="H1560" s="2" t="s">
        <v>9384</v>
      </c>
      <c r="I1560" s="2" t="s">
        <v>9385</v>
      </c>
      <c r="J1560" s="2" t="s">
        <v>9386</v>
      </c>
      <c r="K1560" s="3">
        <v>45310</v>
      </c>
      <c r="L1560" s="2" t="s">
        <v>24</v>
      </c>
      <c r="M1560" s="3">
        <v>45322</v>
      </c>
      <c r="N1560" s="2" t="s">
        <v>9292</v>
      </c>
      <c r="O1560" s="2" t="s">
        <v>26</v>
      </c>
      <c r="P1560" s="2" t="s">
        <v>27</v>
      </c>
    </row>
    <row r="1561" spans="1:16" x14ac:dyDescent="0.25">
      <c r="A1561" s="2" t="s">
        <v>9387</v>
      </c>
      <c r="B1561" s="3">
        <v>45301</v>
      </c>
      <c r="C1561" s="2" t="s">
        <v>9290</v>
      </c>
      <c r="D1561" s="2" t="s">
        <v>18</v>
      </c>
      <c r="E1561" s="2" t="s">
        <v>9291</v>
      </c>
      <c r="F1561" s="2" t="s">
        <v>20</v>
      </c>
      <c r="G1561" s="2">
        <v>1110476109</v>
      </c>
      <c r="H1561" s="2" t="s">
        <v>9384</v>
      </c>
      <c r="I1561" s="2" t="s">
        <v>9388</v>
      </c>
      <c r="J1561" s="2" t="s">
        <v>9389</v>
      </c>
      <c r="K1561" s="3">
        <v>45310</v>
      </c>
      <c r="L1561" s="2" t="s">
        <v>24</v>
      </c>
      <c r="M1561" s="3">
        <v>45322</v>
      </c>
      <c r="N1561" s="2" t="s">
        <v>9292</v>
      </c>
      <c r="O1561" s="2" t="s">
        <v>26</v>
      </c>
      <c r="P1561" s="2" t="s">
        <v>27</v>
      </c>
    </row>
    <row r="1562" spans="1:16" x14ac:dyDescent="0.25">
      <c r="A1562" s="2" t="s">
        <v>9390</v>
      </c>
      <c r="B1562" s="3">
        <v>45301</v>
      </c>
      <c r="C1562" s="2" t="s">
        <v>9290</v>
      </c>
      <c r="D1562" s="2" t="s">
        <v>18</v>
      </c>
      <c r="E1562" s="2" t="s">
        <v>9291</v>
      </c>
      <c r="F1562" s="2" t="s">
        <v>20</v>
      </c>
      <c r="G1562" s="2">
        <v>1110476109</v>
      </c>
      <c r="H1562" s="2" t="s">
        <v>9384</v>
      </c>
      <c r="I1562" s="2" t="s">
        <v>9391</v>
      </c>
      <c r="J1562" s="2" t="s">
        <v>9392</v>
      </c>
      <c r="K1562" s="3">
        <v>45310</v>
      </c>
      <c r="L1562" s="2" t="s">
        <v>24</v>
      </c>
      <c r="M1562" s="3">
        <v>45322</v>
      </c>
      <c r="N1562" s="2" t="s">
        <v>9292</v>
      </c>
      <c r="O1562" s="2" t="s">
        <v>26</v>
      </c>
      <c r="P1562" s="2" t="s">
        <v>27</v>
      </c>
    </row>
    <row r="1563" spans="1:16" x14ac:dyDescent="0.25">
      <c r="A1563" s="2" t="s">
        <v>9393</v>
      </c>
      <c r="B1563" s="3">
        <v>45301</v>
      </c>
      <c r="C1563" s="2" t="s">
        <v>9290</v>
      </c>
      <c r="D1563" s="2" t="s">
        <v>18</v>
      </c>
      <c r="E1563" s="2" t="s">
        <v>9291</v>
      </c>
      <c r="F1563" s="2" t="s">
        <v>20</v>
      </c>
      <c r="G1563" s="2">
        <v>1110476109</v>
      </c>
      <c r="H1563" s="2" t="s">
        <v>9384</v>
      </c>
      <c r="I1563" s="2" t="s">
        <v>9394</v>
      </c>
      <c r="J1563" s="2" t="s">
        <v>9395</v>
      </c>
      <c r="K1563" s="3">
        <v>45310</v>
      </c>
      <c r="L1563" s="2" t="s">
        <v>24</v>
      </c>
      <c r="M1563" s="3">
        <v>45322</v>
      </c>
      <c r="N1563" s="2" t="s">
        <v>9292</v>
      </c>
      <c r="O1563" s="2" t="s">
        <v>26</v>
      </c>
      <c r="P1563" s="2" t="s">
        <v>27</v>
      </c>
    </row>
    <row r="1564" spans="1:16" x14ac:dyDescent="0.25">
      <c r="A1564" s="2" t="s">
        <v>9396</v>
      </c>
      <c r="B1564" s="3">
        <v>45301</v>
      </c>
      <c r="C1564" s="2" t="s">
        <v>9290</v>
      </c>
      <c r="D1564" s="2" t="s">
        <v>18</v>
      </c>
      <c r="E1564" s="2" t="s">
        <v>9291</v>
      </c>
      <c r="F1564" s="2" t="s">
        <v>20</v>
      </c>
      <c r="G1564" s="2">
        <v>900888916</v>
      </c>
      <c r="H1564" s="2" t="s">
        <v>9397</v>
      </c>
      <c r="I1564" s="2" t="s">
        <v>9398</v>
      </c>
      <c r="J1564" s="2" t="s">
        <v>660</v>
      </c>
      <c r="K1564" s="3">
        <v>45313</v>
      </c>
      <c r="L1564" s="2" t="s">
        <v>63</v>
      </c>
      <c r="M1564" s="3">
        <v>45322</v>
      </c>
      <c r="N1564" s="2" t="s">
        <v>9292</v>
      </c>
      <c r="O1564" s="2" t="s">
        <v>26</v>
      </c>
      <c r="P1564" s="2" t="s">
        <v>27</v>
      </c>
    </row>
    <row r="1565" spans="1:16" x14ac:dyDescent="0.25">
      <c r="A1565" s="2" t="s">
        <v>9399</v>
      </c>
      <c r="B1565" s="3">
        <v>45303</v>
      </c>
      <c r="C1565" s="2" t="s">
        <v>9290</v>
      </c>
      <c r="D1565" s="2" t="s">
        <v>18</v>
      </c>
      <c r="E1565" s="2" t="s">
        <v>7687</v>
      </c>
      <c r="F1565" s="2" t="s">
        <v>20</v>
      </c>
      <c r="G1565" s="2">
        <v>890700148</v>
      </c>
      <c r="H1565" s="2" t="s">
        <v>9400</v>
      </c>
      <c r="I1565" s="2" t="s">
        <v>9401</v>
      </c>
      <c r="J1565" s="2" t="s">
        <v>9402</v>
      </c>
      <c r="K1565" s="3">
        <v>45316</v>
      </c>
      <c r="L1565" s="2" t="s">
        <v>98</v>
      </c>
      <c r="M1565" s="3">
        <v>45317</v>
      </c>
      <c r="N1565" s="2" t="s">
        <v>9292</v>
      </c>
      <c r="O1565" s="2" t="s">
        <v>26</v>
      </c>
      <c r="P1565" s="2" t="s">
        <v>27</v>
      </c>
    </row>
    <row r="1566" spans="1:16" x14ac:dyDescent="0.25">
      <c r="A1566" s="2" t="s">
        <v>9403</v>
      </c>
      <c r="B1566" s="3">
        <v>45303</v>
      </c>
      <c r="C1566" s="2" t="s">
        <v>9290</v>
      </c>
      <c r="D1566" s="2" t="s">
        <v>18</v>
      </c>
      <c r="E1566" s="2" t="s">
        <v>9291</v>
      </c>
      <c r="F1566" s="2" t="s">
        <v>20</v>
      </c>
      <c r="G1566" s="2">
        <v>5813258</v>
      </c>
      <c r="H1566" s="2" t="s">
        <v>9404</v>
      </c>
      <c r="I1566" s="2" t="s">
        <v>9405</v>
      </c>
      <c r="J1566" s="2" t="s">
        <v>9406</v>
      </c>
      <c r="K1566" s="3">
        <v>45315</v>
      </c>
      <c r="L1566" s="2" t="s">
        <v>63</v>
      </c>
      <c r="M1566" s="3">
        <v>45324</v>
      </c>
      <c r="N1566" s="2" t="s">
        <v>9292</v>
      </c>
      <c r="O1566" s="2" t="s">
        <v>26</v>
      </c>
      <c r="P1566" s="2" t="s">
        <v>27</v>
      </c>
    </row>
    <row r="1567" spans="1:16" x14ac:dyDescent="0.25">
      <c r="A1567" s="2" t="s">
        <v>9407</v>
      </c>
      <c r="B1567" s="3">
        <v>45303</v>
      </c>
      <c r="C1567" s="2" t="s">
        <v>9290</v>
      </c>
      <c r="D1567" s="2" t="s">
        <v>30</v>
      </c>
      <c r="E1567" s="2" t="s">
        <v>7687</v>
      </c>
      <c r="F1567" s="2" t="s">
        <v>20</v>
      </c>
      <c r="G1567" s="2">
        <v>800149695</v>
      </c>
      <c r="H1567" s="2" t="s">
        <v>9408</v>
      </c>
      <c r="I1567" s="2" t="s">
        <v>9409</v>
      </c>
      <c r="J1567" s="2">
        <v>2036</v>
      </c>
      <c r="K1567" s="3">
        <v>45310</v>
      </c>
      <c r="L1567" s="2" t="s">
        <v>24</v>
      </c>
      <c r="M1567" s="3">
        <v>45317</v>
      </c>
      <c r="N1567" s="2" t="s">
        <v>25</v>
      </c>
      <c r="O1567" s="2" t="s">
        <v>26</v>
      </c>
      <c r="P1567" s="2" t="s">
        <v>27</v>
      </c>
    </row>
    <row r="1568" spans="1:16" x14ac:dyDescent="0.25">
      <c r="A1568" s="2" t="s">
        <v>9410</v>
      </c>
      <c r="B1568" s="3">
        <v>45303</v>
      </c>
      <c r="C1568" s="2" t="s">
        <v>9290</v>
      </c>
      <c r="D1568" s="2" t="s">
        <v>30</v>
      </c>
      <c r="E1568" s="2" t="s">
        <v>7687</v>
      </c>
      <c r="F1568" s="2" t="s">
        <v>20</v>
      </c>
      <c r="G1568" s="2">
        <v>800149695</v>
      </c>
      <c r="H1568" s="2" t="s">
        <v>9408</v>
      </c>
      <c r="I1568" s="2" t="s">
        <v>9409</v>
      </c>
      <c r="J1568" s="2" t="s">
        <v>9411</v>
      </c>
      <c r="K1568" s="3">
        <v>45310</v>
      </c>
      <c r="L1568" s="2" t="s">
        <v>24</v>
      </c>
      <c r="M1568" s="3">
        <v>45317</v>
      </c>
      <c r="N1568" s="2" t="s">
        <v>25</v>
      </c>
      <c r="O1568" s="2" t="s">
        <v>26</v>
      </c>
      <c r="P1568" s="2" t="s">
        <v>27</v>
      </c>
    </row>
    <row r="1569" spans="1:16" x14ac:dyDescent="0.25">
      <c r="A1569" s="2" t="s">
        <v>9412</v>
      </c>
      <c r="B1569" s="3">
        <v>45303</v>
      </c>
      <c r="C1569" s="2" t="s">
        <v>9290</v>
      </c>
      <c r="D1569" s="2" t="s">
        <v>18</v>
      </c>
      <c r="E1569" s="2" t="s">
        <v>9291</v>
      </c>
      <c r="F1569" s="2" t="s">
        <v>20</v>
      </c>
      <c r="G1569" s="2">
        <v>809011675</v>
      </c>
      <c r="H1569" s="2" t="s">
        <v>9413</v>
      </c>
      <c r="I1569" s="2" t="s">
        <v>9414</v>
      </c>
      <c r="J1569" s="2" t="s">
        <v>9415</v>
      </c>
      <c r="K1569" s="3">
        <v>45313</v>
      </c>
      <c r="L1569" s="2" t="s">
        <v>24</v>
      </c>
      <c r="M1569" s="3">
        <v>45324</v>
      </c>
      <c r="N1569" s="2" t="s">
        <v>9292</v>
      </c>
      <c r="O1569" s="2" t="s">
        <v>26</v>
      </c>
      <c r="P1569" s="2" t="s">
        <v>27</v>
      </c>
    </row>
    <row r="1570" spans="1:16" x14ac:dyDescent="0.25">
      <c r="A1570" s="2" t="s">
        <v>9416</v>
      </c>
      <c r="B1570" s="3">
        <v>45303</v>
      </c>
      <c r="C1570" s="2" t="s">
        <v>9290</v>
      </c>
      <c r="D1570" s="2" t="s">
        <v>18</v>
      </c>
      <c r="E1570" s="2" t="s">
        <v>9291</v>
      </c>
      <c r="F1570" s="2" t="s">
        <v>20</v>
      </c>
      <c r="G1570" s="2">
        <v>93396996</v>
      </c>
      <c r="H1570" s="2" t="s">
        <v>9417</v>
      </c>
      <c r="I1570" s="2" t="s">
        <v>9418</v>
      </c>
      <c r="J1570" s="2" t="s">
        <v>9419</v>
      </c>
      <c r="K1570" s="3">
        <v>45313</v>
      </c>
      <c r="L1570" s="2" t="s">
        <v>24</v>
      </c>
      <c r="M1570" s="3">
        <v>45324</v>
      </c>
      <c r="N1570" s="2" t="s">
        <v>9292</v>
      </c>
      <c r="O1570" s="2" t="s">
        <v>26</v>
      </c>
      <c r="P1570" s="2" t="s">
        <v>27</v>
      </c>
    </row>
    <row r="1571" spans="1:16" x14ac:dyDescent="0.25">
      <c r="A1571" s="2" t="s">
        <v>243</v>
      </c>
      <c r="B1571" s="3">
        <v>45303</v>
      </c>
      <c r="C1571" s="2" t="s">
        <v>9290</v>
      </c>
      <c r="D1571" s="2" t="s">
        <v>18</v>
      </c>
      <c r="E1571" s="2" t="s">
        <v>9291</v>
      </c>
      <c r="F1571" s="2" t="s">
        <v>20</v>
      </c>
      <c r="G1571" s="2">
        <v>65752136</v>
      </c>
      <c r="H1571" s="2" t="s">
        <v>9420</v>
      </c>
      <c r="I1571" s="2" t="s">
        <v>9421</v>
      </c>
      <c r="J1571" s="2" t="s">
        <v>9422</v>
      </c>
      <c r="K1571" s="3">
        <v>45310</v>
      </c>
      <c r="L1571" s="2" t="s">
        <v>24</v>
      </c>
      <c r="M1571" s="3">
        <v>45324</v>
      </c>
      <c r="N1571" s="2" t="s">
        <v>9292</v>
      </c>
      <c r="O1571" s="2" t="s">
        <v>26</v>
      </c>
      <c r="P1571" s="2" t="s">
        <v>27</v>
      </c>
    </row>
    <row r="1572" spans="1:16" x14ac:dyDescent="0.25">
      <c r="A1572" s="2" t="s">
        <v>9423</v>
      </c>
      <c r="B1572" s="3">
        <v>45303</v>
      </c>
      <c r="C1572" s="2" t="s">
        <v>9290</v>
      </c>
      <c r="D1572" s="2" t="s">
        <v>18</v>
      </c>
      <c r="E1572" s="2" t="s">
        <v>9291</v>
      </c>
      <c r="F1572" s="2" t="s">
        <v>20</v>
      </c>
      <c r="G1572" s="2">
        <v>65775939</v>
      </c>
      <c r="H1572" s="2" t="s">
        <v>9424</v>
      </c>
      <c r="I1572" s="2" t="s">
        <v>9425</v>
      </c>
      <c r="J1572" s="2" t="s">
        <v>9426</v>
      </c>
      <c r="K1572" s="3">
        <v>45313</v>
      </c>
      <c r="L1572" s="2" t="s">
        <v>24</v>
      </c>
      <c r="M1572" s="3">
        <v>45324</v>
      </c>
      <c r="N1572" s="2" t="s">
        <v>9292</v>
      </c>
      <c r="O1572" s="2" t="s">
        <v>26</v>
      </c>
      <c r="P1572" s="2" t="s">
        <v>27</v>
      </c>
    </row>
    <row r="1573" spans="1:16" x14ac:dyDescent="0.25">
      <c r="A1573" s="2" t="s">
        <v>9427</v>
      </c>
      <c r="B1573" s="3">
        <v>45303</v>
      </c>
      <c r="C1573" s="2" t="s">
        <v>9290</v>
      </c>
      <c r="D1573" s="2" t="s">
        <v>18</v>
      </c>
      <c r="E1573" s="2" t="s">
        <v>9291</v>
      </c>
      <c r="F1573" s="2" t="s">
        <v>20</v>
      </c>
      <c r="G1573" s="2">
        <v>65775939</v>
      </c>
      <c r="H1573" s="2" t="s">
        <v>9424</v>
      </c>
      <c r="I1573" s="2" t="s">
        <v>9428</v>
      </c>
      <c r="J1573" s="2" t="s">
        <v>9429</v>
      </c>
      <c r="K1573" s="3">
        <v>45313</v>
      </c>
      <c r="L1573" s="2" t="s">
        <v>24</v>
      </c>
      <c r="M1573" s="3">
        <v>45324</v>
      </c>
      <c r="N1573" s="2" t="s">
        <v>9292</v>
      </c>
      <c r="O1573" s="2" t="s">
        <v>26</v>
      </c>
      <c r="P1573" s="2" t="s">
        <v>27</v>
      </c>
    </row>
    <row r="1574" spans="1:16" x14ac:dyDescent="0.25">
      <c r="A1574" s="2" t="s">
        <v>9430</v>
      </c>
      <c r="B1574" s="3">
        <v>45303</v>
      </c>
      <c r="C1574" s="2" t="s">
        <v>9290</v>
      </c>
      <c r="D1574" s="2" t="s">
        <v>18</v>
      </c>
      <c r="E1574" s="2" t="s">
        <v>9291</v>
      </c>
      <c r="F1574" s="2" t="s">
        <v>20</v>
      </c>
      <c r="G1574" s="2">
        <v>901607100</v>
      </c>
      <c r="H1574" s="2" t="s">
        <v>9431</v>
      </c>
      <c r="I1574" s="2" t="s">
        <v>9432</v>
      </c>
      <c r="J1574" s="2" t="s">
        <v>9433</v>
      </c>
      <c r="K1574" s="3">
        <v>45313</v>
      </c>
      <c r="L1574" s="2" t="s">
        <v>24</v>
      </c>
      <c r="M1574" s="3">
        <v>45324</v>
      </c>
      <c r="N1574" s="2" t="s">
        <v>9292</v>
      </c>
      <c r="O1574" s="2" t="s">
        <v>26</v>
      </c>
      <c r="P1574" s="2" t="s">
        <v>27</v>
      </c>
    </row>
    <row r="1575" spans="1:16" x14ac:dyDescent="0.25">
      <c r="A1575" s="2" t="s">
        <v>9434</v>
      </c>
      <c r="B1575" s="3">
        <v>45303</v>
      </c>
      <c r="C1575" s="2" t="s">
        <v>9290</v>
      </c>
      <c r="D1575" s="2" t="s">
        <v>18</v>
      </c>
      <c r="E1575" s="2" t="s">
        <v>9291</v>
      </c>
      <c r="F1575" s="2" t="s">
        <v>20</v>
      </c>
      <c r="G1575" s="2">
        <v>65773071</v>
      </c>
      <c r="H1575" s="2" t="s">
        <v>9435</v>
      </c>
      <c r="I1575" s="2" t="s">
        <v>9436</v>
      </c>
      <c r="J1575" s="2" t="s">
        <v>9437</v>
      </c>
      <c r="K1575" s="3">
        <v>45310</v>
      </c>
      <c r="L1575" s="2" t="s">
        <v>24</v>
      </c>
      <c r="M1575" s="3">
        <v>45324</v>
      </c>
      <c r="N1575" s="2" t="s">
        <v>9292</v>
      </c>
      <c r="O1575" s="2" t="s">
        <v>26</v>
      </c>
      <c r="P1575" s="2" t="s">
        <v>27</v>
      </c>
    </row>
    <row r="1576" spans="1:16" x14ac:dyDescent="0.25">
      <c r="A1576" s="2" t="s">
        <v>9438</v>
      </c>
      <c r="B1576" s="3">
        <v>45303</v>
      </c>
      <c r="C1576" s="2" t="s">
        <v>9290</v>
      </c>
      <c r="D1576" s="2" t="s">
        <v>18</v>
      </c>
      <c r="E1576" s="2" t="s">
        <v>9291</v>
      </c>
      <c r="F1576" s="2" t="s">
        <v>20</v>
      </c>
      <c r="G1576" s="2">
        <v>65773071</v>
      </c>
      <c r="H1576" s="2" t="s">
        <v>9435</v>
      </c>
      <c r="I1576" s="2" t="s">
        <v>9439</v>
      </c>
      <c r="J1576" s="2" t="s">
        <v>9440</v>
      </c>
      <c r="K1576" s="3">
        <v>45310</v>
      </c>
      <c r="L1576" s="2" t="s">
        <v>24</v>
      </c>
      <c r="M1576" s="3">
        <v>45324</v>
      </c>
      <c r="N1576" s="2" t="s">
        <v>9292</v>
      </c>
      <c r="O1576" s="2" t="s">
        <v>26</v>
      </c>
      <c r="P1576" s="2" t="s">
        <v>27</v>
      </c>
    </row>
    <row r="1577" spans="1:16" x14ac:dyDescent="0.25">
      <c r="A1577" s="2" t="s">
        <v>9441</v>
      </c>
      <c r="B1577" s="3">
        <v>45303</v>
      </c>
      <c r="C1577" s="2" t="s">
        <v>9290</v>
      </c>
      <c r="D1577" s="2" t="s">
        <v>18</v>
      </c>
      <c r="E1577" s="2" t="s">
        <v>7687</v>
      </c>
      <c r="F1577" s="2" t="s">
        <v>20</v>
      </c>
      <c r="G1577" s="2">
        <v>860019063</v>
      </c>
      <c r="H1577" s="2" t="s">
        <v>9442</v>
      </c>
      <c r="I1577" s="2" t="s">
        <v>9443</v>
      </c>
      <c r="J1577" s="2" t="s">
        <v>9444</v>
      </c>
      <c r="K1577" s="3">
        <v>45310</v>
      </c>
      <c r="L1577" s="2" t="s">
        <v>24</v>
      </c>
      <c r="M1577" s="3">
        <v>45317</v>
      </c>
      <c r="N1577" s="2" t="s">
        <v>9292</v>
      </c>
      <c r="O1577" s="2" t="s">
        <v>26</v>
      </c>
      <c r="P1577" s="2" t="s">
        <v>27</v>
      </c>
    </row>
    <row r="1578" spans="1:16" x14ac:dyDescent="0.25">
      <c r="A1578" s="2" t="s">
        <v>9444</v>
      </c>
      <c r="B1578" s="3">
        <v>45303</v>
      </c>
      <c r="C1578" s="2" t="s">
        <v>9290</v>
      </c>
      <c r="D1578" s="2" t="s">
        <v>18</v>
      </c>
      <c r="E1578" s="2" t="s">
        <v>9291</v>
      </c>
      <c r="F1578" s="2" t="s">
        <v>20</v>
      </c>
      <c r="G1578" s="2">
        <v>1110462078</v>
      </c>
      <c r="H1578" s="2" t="s">
        <v>9445</v>
      </c>
      <c r="I1578" s="2" t="s">
        <v>9446</v>
      </c>
      <c r="J1578" s="2" t="s">
        <v>9447</v>
      </c>
      <c r="K1578" s="3">
        <v>45313</v>
      </c>
      <c r="L1578" s="2" t="s">
        <v>24</v>
      </c>
      <c r="M1578" s="3">
        <v>45324</v>
      </c>
      <c r="N1578" s="2" t="s">
        <v>9292</v>
      </c>
      <c r="O1578" s="2" t="s">
        <v>26</v>
      </c>
      <c r="P1578" s="2" t="s">
        <v>27</v>
      </c>
    </row>
    <row r="1579" spans="1:16" x14ac:dyDescent="0.25">
      <c r="A1579" s="2" t="s">
        <v>9448</v>
      </c>
      <c r="B1579" s="3">
        <v>45303</v>
      </c>
      <c r="C1579" s="2" t="s">
        <v>9290</v>
      </c>
      <c r="D1579" s="2" t="s">
        <v>18</v>
      </c>
      <c r="E1579" s="2" t="s">
        <v>9291</v>
      </c>
      <c r="F1579" s="2" t="s">
        <v>20</v>
      </c>
      <c r="G1579" s="2">
        <v>890702417</v>
      </c>
      <c r="H1579" s="2" t="s">
        <v>9449</v>
      </c>
      <c r="I1579" s="2" t="s">
        <v>9450</v>
      </c>
      <c r="J1579" s="2" t="s">
        <v>9451</v>
      </c>
      <c r="K1579" s="3">
        <v>45313</v>
      </c>
      <c r="L1579" s="2" t="s">
        <v>24</v>
      </c>
      <c r="M1579" s="3">
        <v>45324</v>
      </c>
      <c r="N1579" s="2" t="s">
        <v>9292</v>
      </c>
      <c r="O1579" s="2" t="s">
        <v>26</v>
      </c>
      <c r="P1579" s="2" t="s">
        <v>27</v>
      </c>
    </row>
    <row r="1580" spans="1:16" x14ac:dyDescent="0.25">
      <c r="A1580" s="2" t="s">
        <v>9452</v>
      </c>
      <c r="B1580" s="3">
        <v>45306</v>
      </c>
      <c r="C1580" s="2" t="s">
        <v>9290</v>
      </c>
      <c r="D1580" s="2" t="s">
        <v>18</v>
      </c>
      <c r="E1580" s="2" t="s">
        <v>9291</v>
      </c>
      <c r="F1580" s="2" t="s">
        <v>20</v>
      </c>
      <c r="G1580" s="2">
        <v>14225863</v>
      </c>
      <c r="H1580" s="2" t="s">
        <v>9453</v>
      </c>
      <c r="I1580" s="2" t="s">
        <v>9454</v>
      </c>
      <c r="J1580" s="2" t="s">
        <v>9455</v>
      </c>
      <c r="K1580" s="3">
        <v>45313</v>
      </c>
      <c r="L1580" s="2" t="s">
        <v>24</v>
      </c>
      <c r="M1580" s="3">
        <v>45327</v>
      </c>
      <c r="N1580" s="2" t="s">
        <v>9292</v>
      </c>
      <c r="O1580" s="2" t="s">
        <v>26</v>
      </c>
      <c r="P1580" s="2" t="s">
        <v>27</v>
      </c>
    </row>
    <row r="1581" spans="1:16" x14ac:dyDescent="0.25">
      <c r="A1581" s="2" t="s">
        <v>9426</v>
      </c>
      <c r="B1581" s="3">
        <v>45306</v>
      </c>
      <c r="C1581" s="2" t="s">
        <v>9290</v>
      </c>
      <c r="D1581" s="2" t="s">
        <v>18</v>
      </c>
      <c r="E1581" s="2" t="s">
        <v>9291</v>
      </c>
      <c r="F1581" s="2" t="s">
        <v>20</v>
      </c>
      <c r="G1581" s="2">
        <v>900552491</v>
      </c>
      <c r="H1581" s="2" t="s">
        <v>9456</v>
      </c>
      <c r="I1581" s="2" t="s">
        <v>9457</v>
      </c>
      <c r="J1581" s="2" t="s">
        <v>9458</v>
      </c>
      <c r="K1581" s="3">
        <v>45315</v>
      </c>
      <c r="L1581" s="2" t="s">
        <v>24</v>
      </c>
      <c r="M1581" s="3">
        <v>45327</v>
      </c>
      <c r="N1581" s="2" t="s">
        <v>9292</v>
      </c>
      <c r="O1581" s="2" t="s">
        <v>26</v>
      </c>
      <c r="P1581" s="2" t="s">
        <v>27</v>
      </c>
    </row>
    <row r="1582" spans="1:16" x14ac:dyDescent="0.25">
      <c r="A1582" s="2" t="s">
        <v>9459</v>
      </c>
      <c r="B1582" s="3">
        <v>45306</v>
      </c>
      <c r="C1582" s="2" t="s">
        <v>9290</v>
      </c>
      <c r="D1582" s="2" t="s">
        <v>18</v>
      </c>
      <c r="E1582" s="2" t="s">
        <v>9291</v>
      </c>
      <c r="F1582" s="2" t="s">
        <v>20</v>
      </c>
      <c r="G1582" s="2">
        <v>1110516814</v>
      </c>
      <c r="H1582" s="2" t="s">
        <v>9460</v>
      </c>
      <c r="I1582" s="2" t="s">
        <v>9461</v>
      </c>
      <c r="J1582" s="2" t="s">
        <v>9462</v>
      </c>
      <c r="K1582" s="3">
        <v>45315</v>
      </c>
      <c r="L1582" s="2" t="s">
        <v>24</v>
      </c>
      <c r="M1582" s="3">
        <v>45327</v>
      </c>
      <c r="N1582" s="2" t="s">
        <v>9292</v>
      </c>
      <c r="O1582" s="2" t="s">
        <v>26</v>
      </c>
      <c r="P1582" s="2" t="s">
        <v>27</v>
      </c>
    </row>
    <row r="1583" spans="1:16" x14ac:dyDescent="0.25">
      <c r="A1583" s="2" t="s">
        <v>9463</v>
      </c>
      <c r="B1583" s="3">
        <v>45306</v>
      </c>
      <c r="C1583" s="2" t="s">
        <v>9290</v>
      </c>
      <c r="D1583" s="2" t="s">
        <v>18</v>
      </c>
      <c r="E1583" s="2" t="s">
        <v>9291</v>
      </c>
      <c r="F1583" s="2" t="s">
        <v>20</v>
      </c>
      <c r="G1583" s="2">
        <v>900369042</v>
      </c>
      <c r="H1583" s="2" t="s">
        <v>9464</v>
      </c>
      <c r="I1583" s="2" t="s">
        <v>9465</v>
      </c>
      <c r="J1583" s="2" t="s">
        <v>9466</v>
      </c>
      <c r="K1583" s="3">
        <v>45315</v>
      </c>
      <c r="L1583" s="2" t="s">
        <v>24</v>
      </c>
      <c r="M1583" s="3">
        <v>45327</v>
      </c>
      <c r="N1583" s="2" t="s">
        <v>9292</v>
      </c>
      <c r="O1583" s="2" t="s">
        <v>26</v>
      </c>
      <c r="P1583" s="2" t="s">
        <v>27</v>
      </c>
    </row>
    <row r="1584" spans="1:16" x14ac:dyDescent="0.25">
      <c r="A1584" s="2" t="s">
        <v>9467</v>
      </c>
      <c r="B1584" s="3">
        <v>45307</v>
      </c>
      <c r="C1584" s="2" t="s">
        <v>9290</v>
      </c>
      <c r="D1584" s="2" t="s">
        <v>18</v>
      </c>
      <c r="E1584" s="2" t="s">
        <v>9291</v>
      </c>
      <c r="F1584" s="2" t="s">
        <v>20</v>
      </c>
      <c r="G1584" s="2">
        <v>65772727</v>
      </c>
      <c r="H1584" s="2" t="s">
        <v>9468</v>
      </c>
      <c r="I1584" s="2" t="s">
        <v>9469</v>
      </c>
      <c r="J1584" s="2" t="s">
        <v>9470</v>
      </c>
      <c r="K1584" s="3">
        <v>45315</v>
      </c>
      <c r="L1584" s="2" t="s">
        <v>24</v>
      </c>
      <c r="M1584" s="3">
        <v>45328</v>
      </c>
      <c r="N1584" s="2" t="s">
        <v>9292</v>
      </c>
      <c r="O1584" s="2" t="s">
        <v>26</v>
      </c>
      <c r="P1584" s="2" t="s">
        <v>27</v>
      </c>
    </row>
    <row r="1585" spans="1:16" x14ac:dyDescent="0.25">
      <c r="A1585" s="2" t="s">
        <v>9471</v>
      </c>
      <c r="B1585" s="3">
        <v>45307</v>
      </c>
      <c r="C1585" s="2" t="s">
        <v>9290</v>
      </c>
      <c r="D1585" s="2" t="s">
        <v>18</v>
      </c>
      <c r="E1585" s="2" t="s">
        <v>9291</v>
      </c>
      <c r="F1585" s="2" t="s">
        <v>20</v>
      </c>
      <c r="G1585" s="2">
        <v>93402114</v>
      </c>
      <c r="H1585" s="2" t="s">
        <v>9472</v>
      </c>
      <c r="I1585" s="2" t="s">
        <v>9473</v>
      </c>
      <c r="J1585" s="2" t="s">
        <v>9474</v>
      </c>
      <c r="K1585" s="3">
        <v>45310</v>
      </c>
      <c r="L1585" s="2" t="s">
        <v>24</v>
      </c>
      <c r="M1585" s="3">
        <v>45328</v>
      </c>
      <c r="N1585" s="2" t="s">
        <v>9292</v>
      </c>
      <c r="O1585" s="2" t="s">
        <v>26</v>
      </c>
      <c r="P1585" s="2" t="s">
        <v>27</v>
      </c>
    </row>
    <row r="1586" spans="1:16" x14ac:dyDescent="0.25">
      <c r="A1586" s="2" t="s">
        <v>9475</v>
      </c>
      <c r="B1586" s="3">
        <v>45307</v>
      </c>
      <c r="C1586" s="2" t="s">
        <v>9290</v>
      </c>
      <c r="D1586" s="2" t="s">
        <v>18</v>
      </c>
      <c r="E1586" s="2" t="s">
        <v>9291</v>
      </c>
      <c r="F1586" s="2" t="s">
        <v>20</v>
      </c>
      <c r="G1586" s="2">
        <v>901426315</v>
      </c>
      <c r="H1586" s="2" t="s">
        <v>9476</v>
      </c>
      <c r="I1586" s="2" t="s">
        <v>9477</v>
      </c>
      <c r="J1586" s="2" t="s">
        <v>9478</v>
      </c>
      <c r="K1586" s="3">
        <v>45322</v>
      </c>
      <c r="L1586" s="2" t="s">
        <v>63</v>
      </c>
      <c r="M1586" s="3">
        <v>45328</v>
      </c>
      <c r="N1586" s="2" t="s">
        <v>9292</v>
      </c>
      <c r="O1586" s="2" t="s">
        <v>26</v>
      </c>
      <c r="P1586" s="2" t="s">
        <v>27</v>
      </c>
    </row>
    <row r="1587" spans="1:16" x14ac:dyDescent="0.25">
      <c r="A1587" s="2" t="s">
        <v>9479</v>
      </c>
      <c r="B1587" s="3">
        <v>45308</v>
      </c>
      <c r="C1587" s="2" t="s">
        <v>9290</v>
      </c>
      <c r="D1587" s="2" t="s">
        <v>18</v>
      </c>
      <c r="E1587" s="2" t="s">
        <v>9291</v>
      </c>
      <c r="F1587" s="2" t="s">
        <v>20</v>
      </c>
      <c r="G1587" s="2">
        <v>14237121</v>
      </c>
      <c r="H1587" s="2" t="s">
        <v>9480</v>
      </c>
      <c r="I1587" s="2" t="s">
        <v>9481</v>
      </c>
      <c r="J1587" s="2">
        <v>12</v>
      </c>
      <c r="K1587" s="3">
        <v>45322</v>
      </c>
      <c r="L1587" s="2" t="s">
        <v>63</v>
      </c>
      <c r="M1587" s="3">
        <v>45329</v>
      </c>
      <c r="N1587" s="2" t="s">
        <v>9292</v>
      </c>
      <c r="O1587" s="2" t="s">
        <v>26</v>
      </c>
      <c r="P1587" s="2" t="s">
        <v>27</v>
      </c>
    </row>
    <row r="1588" spans="1:16" x14ac:dyDescent="0.25">
      <c r="A1588" s="2" t="s">
        <v>9482</v>
      </c>
      <c r="B1588" s="3">
        <v>45308</v>
      </c>
      <c r="C1588" s="2" t="s">
        <v>9290</v>
      </c>
      <c r="D1588" s="2" t="s">
        <v>18</v>
      </c>
      <c r="E1588" s="2" t="s">
        <v>9291</v>
      </c>
      <c r="F1588" s="2" t="s">
        <v>20</v>
      </c>
      <c r="G1588" s="2">
        <v>93387918</v>
      </c>
      <c r="H1588" s="2" t="s">
        <v>9483</v>
      </c>
      <c r="I1588" s="2" t="s">
        <v>9484</v>
      </c>
      <c r="J1588" s="2">
        <v>5</v>
      </c>
      <c r="K1588" s="3">
        <v>45310</v>
      </c>
      <c r="L1588" s="2" t="s">
        <v>24</v>
      </c>
      <c r="M1588" s="3">
        <v>45329</v>
      </c>
      <c r="N1588" s="2" t="s">
        <v>9292</v>
      </c>
      <c r="O1588" s="2" t="s">
        <v>26</v>
      </c>
      <c r="P1588" s="2" t="s">
        <v>27</v>
      </c>
    </row>
    <row r="1589" spans="1:16" x14ac:dyDescent="0.25">
      <c r="A1589" s="2" t="s">
        <v>9485</v>
      </c>
      <c r="B1589" s="3">
        <v>45308</v>
      </c>
      <c r="C1589" s="2" t="s">
        <v>9290</v>
      </c>
      <c r="D1589" s="2" t="s">
        <v>18</v>
      </c>
      <c r="E1589" s="2" t="s">
        <v>9291</v>
      </c>
      <c r="F1589" s="2" t="s">
        <v>20</v>
      </c>
      <c r="G1589" s="2">
        <v>900857097</v>
      </c>
      <c r="H1589" s="2" t="s">
        <v>9486</v>
      </c>
      <c r="I1589" s="2" t="s">
        <v>9487</v>
      </c>
      <c r="J1589" s="2" t="s">
        <v>9488</v>
      </c>
      <c r="K1589" s="3">
        <v>45317</v>
      </c>
      <c r="L1589" s="2" t="s">
        <v>24</v>
      </c>
      <c r="M1589" s="3">
        <v>45329</v>
      </c>
      <c r="N1589" s="2" t="s">
        <v>9292</v>
      </c>
      <c r="O1589" s="2" t="s">
        <v>26</v>
      </c>
      <c r="P1589" s="2" t="s">
        <v>27</v>
      </c>
    </row>
    <row r="1590" spans="1:16" x14ac:dyDescent="0.25">
      <c r="A1590" s="2" t="s">
        <v>9489</v>
      </c>
      <c r="B1590" s="3">
        <v>45308</v>
      </c>
      <c r="C1590" s="2" t="s">
        <v>9290</v>
      </c>
      <c r="D1590" s="2" t="s">
        <v>18</v>
      </c>
      <c r="E1590" s="2" t="s">
        <v>9291</v>
      </c>
      <c r="F1590" s="2" t="s">
        <v>20</v>
      </c>
      <c r="G1590" s="2">
        <v>900880797</v>
      </c>
      <c r="H1590" s="2" t="s">
        <v>9490</v>
      </c>
      <c r="I1590" s="2" t="s">
        <v>9491</v>
      </c>
      <c r="J1590" s="2" t="s">
        <v>9492</v>
      </c>
      <c r="K1590" s="3">
        <v>45317</v>
      </c>
      <c r="L1590" s="2" t="s">
        <v>24</v>
      </c>
      <c r="M1590" s="3">
        <v>45329</v>
      </c>
      <c r="N1590" s="2" t="s">
        <v>9292</v>
      </c>
      <c r="O1590" s="2" t="s">
        <v>26</v>
      </c>
      <c r="P1590" s="2" t="s">
        <v>27</v>
      </c>
    </row>
    <row r="1591" spans="1:16" x14ac:dyDescent="0.25">
      <c r="A1591" s="2" t="s">
        <v>9493</v>
      </c>
      <c r="B1591" s="3">
        <v>45308</v>
      </c>
      <c r="C1591" s="2" t="s">
        <v>9290</v>
      </c>
      <c r="D1591" s="2" t="s">
        <v>18</v>
      </c>
      <c r="E1591" s="2" t="s">
        <v>9291</v>
      </c>
      <c r="F1591" s="2" t="s">
        <v>20</v>
      </c>
      <c r="G1591" s="2">
        <v>52741983</v>
      </c>
      <c r="H1591" s="2" t="s">
        <v>9494</v>
      </c>
      <c r="I1591" s="2" t="s">
        <v>9495</v>
      </c>
      <c r="J1591" s="2">
        <v>7</v>
      </c>
      <c r="K1591" s="3">
        <v>45310</v>
      </c>
      <c r="L1591" s="2" t="s">
        <v>24</v>
      </c>
      <c r="M1591" s="3">
        <v>45329</v>
      </c>
      <c r="N1591" s="2" t="s">
        <v>9292</v>
      </c>
      <c r="O1591" s="2" t="s">
        <v>26</v>
      </c>
      <c r="P1591" s="2" t="s">
        <v>27</v>
      </c>
    </row>
    <row r="1592" spans="1:16" x14ac:dyDescent="0.25">
      <c r="A1592" s="2" t="s">
        <v>9496</v>
      </c>
      <c r="B1592" s="3">
        <v>45308</v>
      </c>
      <c r="C1592" s="2" t="s">
        <v>9290</v>
      </c>
      <c r="D1592" s="2" t="s">
        <v>18</v>
      </c>
      <c r="E1592" s="2" t="s">
        <v>9291</v>
      </c>
      <c r="F1592" s="2" t="s">
        <v>20</v>
      </c>
      <c r="G1592" s="2">
        <v>65752136</v>
      </c>
      <c r="H1592" s="2" t="s">
        <v>9420</v>
      </c>
      <c r="I1592" s="2" t="s">
        <v>9497</v>
      </c>
      <c r="J1592" s="2" t="s">
        <v>9498</v>
      </c>
      <c r="K1592" s="3">
        <v>45315</v>
      </c>
      <c r="L1592" s="2" t="s">
        <v>24</v>
      </c>
      <c r="M1592" s="3">
        <v>45329</v>
      </c>
      <c r="N1592" s="2" t="s">
        <v>9292</v>
      </c>
      <c r="O1592" s="2" t="s">
        <v>26</v>
      </c>
      <c r="P1592" s="2" t="s">
        <v>27</v>
      </c>
    </row>
    <row r="1593" spans="1:16" x14ac:dyDescent="0.25">
      <c r="A1593" s="2" t="s">
        <v>9499</v>
      </c>
      <c r="B1593" s="3">
        <v>45308</v>
      </c>
      <c r="C1593" s="2" t="s">
        <v>9290</v>
      </c>
      <c r="D1593" s="2" t="s">
        <v>18</v>
      </c>
      <c r="E1593" s="2" t="s">
        <v>9291</v>
      </c>
      <c r="F1593" s="2" t="s">
        <v>20</v>
      </c>
      <c r="G1593" s="2">
        <v>41687904</v>
      </c>
      <c r="H1593" s="2" t="s">
        <v>9500</v>
      </c>
      <c r="I1593" s="2" t="s">
        <v>9501</v>
      </c>
      <c r="J1593" s="2" t="s">
        <v>870</v>
      </c>
      <c r="K1593" s="3">
        <v>45317</v>
      </c>
      <c r="L1593" s="2" t="s">
        <v>24</v>
      </c>
      <c r="M1593" s="3">
        <v>45329</v>
      </c>
      <c r="N1593" s="2" t="s">
        <v>9292</v>
      </c>
      <c r="O1593" s="2" t="s">
        <v>26</v>
      </c>
      <c r="P1593" s="2" t="s">
        <v>27</v>
      </c>
    </row>
    <row r="1594" spans="1:16" x14ac:dyDescent="0.25">
      <c r="A1594" s="2" t="s">
        <v>9502</v>
      </c>
      <c r="B1594" s="3">
        <v>45308</v>
      </c>
      <c r="C1594" s="2" t="s">
        <v>9290</v>
      </c>
      <c r="D1594" s="2" t="s">
        <v>18</v>
      </c>
      <c r="E1594" s="2" t="s">
        <v>9291</v>
      </c>
      <c r="F1594" s="2" t="s">
        <v>20</v>
      </c>
      <c r="G1594" s="2">
        <v>65771706</v>
      </c>
      <c r="H1594" s="2" t="s">
        <v>9503</v>
      </c>
      <c r="I1594" s="2" t="s">
        <v>9504</v>
      </c>
      <c r="J1594" s="2" t="s">
        <v>9505</v>
      </c>
      <c r="K1594" s="3">
        <v>45317</v>
      </c>
      <c r="L1594" s="2" t="s">
        <v>24</v>
      </c>
      <c r="M1594" s="3">
        <v>45329</v>
      </c>
      <c r="N1594" s="2" t="s">
        <v>9292</v>
      </c>
      <c r="O1594" s="2" t="s">
        <v>26</v>
      </c>
      <c r="P1594" s="2" t="s">
        <v>27</v>
      </c>
    </row>
    <row r="1595" spans="1:16" x14ac:dyDescent="0.25">
      <c r="A1595" s="2" t="s">
        <v>9506</v>
      </c>
      <c r="B1595" s="3">
        <v>45308</v>
      </c>
      <c r="C1595" s="2" t="s">
        <v>9290</v>
      </c>
      <c r="D1595" s="2" t="s">
        <v>18</v>
      </c>
      <c r="E1595" s="2" t="s">
        <v>9291</v>
      </c>
      <c r="F1595" s="2" t="s">
        <v>20</v>
      </c>
      <c r="G1595" s="2">
        <v>900680029</v>
      </c>
      <c r="H1595" s="2" t="s">
        <v>9507</v>
      </c>
      <c r="I1595" s="2" t="s">
        <v>9508</v>
      </c>
      <c r="J1595" s="2" t="s">
        <v>9509</v>
      </c>
      <c r="K1595" s="3">
        <v>45317</v>
      </c>
      <c r="L1595" s="2" t="s">
        <v>24</v>
      </c>
      <c r="M1595" s="3">
        <v>45329</v>
      </c>
      <c r="N1595" s="2" t="s">
        <v>9292</v>
      </c>
      <c r="O1595" s="2" t="s">
        <v>26</v>
      </c>
      <c r="P1595" s="2" t="s">
        <v>27</v>
      </c>
    </row>
    <row r="1596" spans="1:16" x14ac:dyDescent="0.25">
      <c r="A1596" s="2" t="s">
        <v>9510</v>
      </c>
      <c r="B1596" s="3">
        <v>45308</v>
      </c>
      <c r="C1596" s="2" t="s">
        <v>9290</v>
      </c>
      <c r="D1596" s="2" t="s">
        <v>18</v>
      </c>
      <c r="E1596" s="2" t="s">
        <v>9291</v>
      </c>
      <c r="F1596" s="2" t="s">
        <v>20</v>
      </c>
      <c r="G1596" s="2">
        <v>900588315</v>
      </c>
      <c r="H1596" s="2" t="s">
        <v>9511</v>
      </c>
      <c r="I1596" s="2" t="s">
        <v>9512</v>
      </c>
      <c r="J1596" s="2" t="s">
        <v>874</v>
      </c>
      <c r="K1596" s="3">
        <v>45317</v>
      </c>
      <c r="L1596" s="2" t="s">
        <v>24</v>
      </c>
      <c r="M1596" s="3">
        <v>45329</v>
      </c>
      <c r="N1596" s="2" t="s">
        <v>9292</v>
      </c>
      <c r="O1596" s="2" t="s">
        <v>26</v>
      </c>
      <c r="P1596" s="2" t="s">
        <v>27</v>
      </c>
    </row>
    <row r="1597" spans="1:16" x14ac:dyDescent="0.25">
      <c r="A1597" s="2" t="s">
        <v>9513</v>
      </c>
      <c r="B1597" s="3">
        <v>45309</v>
      </c>
      <c r="C1597" s="2" t="s">
        <v>9290</v>
      </c>
      <c r="D1597" s="2" t="s">
        <v>18</v>
      </c>
      <c r="E1597" s="2" t="s">
        <v>9514</v>
      </c>
      <c r="F1597" s="2" t="s">
        <v>20</v>
      </c>
      <c r="G1597" s="2">
        <v>890700863</v>
      </c>
      <c r="H1597" s="2" t="s">
        <v>8060</v>
      </c>
      <c r="I1597" s="2" t="s">
        <v>9515</v>
      </c>
      <c r="J1597" s="2" t="s">
        <v>9516</v>
      </c>
      <c r="K1597" s="3">
        <v>45310</v>
      </c>
      <c r="L1597" s="2" t="s">
        <v>24</v>
      </c>
      <c r="M1597" s="3">
        <v>45323</v>
      </c>
      <c r="N1597" s="2" t="s">
        <v>9292</v>
      </c>
      <c r="O1597" s="2" t="s">
        <v>26</v>
      </c>
      <c r="P1597" s="2" t="s">
        <v>27</v>
      </c>
    </row>
    <row r="1598" spans="1:16" x14ac:dyDescent="0.25">
      <c r="A1598" s="2" t="s">
        <v>9517</v>
      </c>
      <c r="B1598" s="3">
        <v>45309</v>
      </c>
      <c r="C1598" s="2" t="s">
        <v>9290</v>
      </c>
      <c r="D1598" s="2" t="s">
        <v>18</v>
      </c>
      <c r="E1598" s="2" t="s">
        <v>9291</v>
      </c>
      <c r="F1598" s="2" t="s">
        <v>20</v>
      </c>
      <c r="G1598" s="2">
        <v>34548190</v>
      </c>
      <c r="H1598" s="2" t="s">
        <v>9518</v>
      </c>
      <c r="I1598" s="2" t="s">
        <v>9519</v>
      </c>
      <c r="J1598" s="2" t="s">
        <v>9520</v>
      </c>
      <c r="K1598" s="3">
        <v>45322</v>
      </c>
      <c r="L1598" s="2" t="s">
        <v>63</v>
      </c>
      <c r="M1598" s="3">
        <v>45330</v>
      </c>
      <c r="N1598" s="2" t="s">
        <v>9292</v>
      </c>
      <c r="O1598" s="2" t="s">
        <v>26</v>
      </c>
      <c r="P1598" s="2" t="s">
        <v>27</v>
      </c>
    </row>
    <row r="1599" spans="1:16" x14ac:dyDescent="0.25">
      <c r="A1599" s="2" t="s">
        <v>9521</v>
      </c>
      <c r="B1599" s="3">
        <v>45309</v>
      </c>
      <c r="C1599" s="2" t="s">
        <v>9290</v>
      </c>
      <c r="D1599" s="2" t="s">
        <v>18</v>
      </c>
      <c r="E1599" s="2" t="s">
        <v>9291</v>
      </c>
      <c r="F1599" s="2" t="s">
        <v>20</v>
      </c>
      <c r="G1599" s="2">
        <v>34548190</v>
      </c>
      <c r="H1599" s="2" t="s">
        <v>9518</v>
      </c>
      <c r="I1599" s="2" t="s">
        <v>9522</v>
      </c>
      <c r="J1599" s="2" t="s">
        <v>9523</v>
      </c>
      <c r="K1599" s="3">
        <v>45322</v>
      </c>
      <c r="L1599" s="2" t="s">
        <v>63</v>
      </c>
      <c r="M1599" s="3">
        <v>45330</v>
      </c>
      <c r="N1599" s="2" t="s">
        <v>9292</v>
      </c>
      <c r="O1599" s="2" t="s">
        <v>26</v>
      </c>
      <c r="P1599" s="2" t="s">
        <v>27</v>
      </c>
    </row>
    <row r="1600" spans="1:16" x14ac:dyDescent="0.25">
      <c r="A1600" s="2" t="s">
        <v>9524</v>
      </c>
      <c r="B1600" s="3">
        <v>45309</v>
      </c>
      <c r="C1600" s="2" t="s">
        <v>9290</v>
      </c>
      <c r="D1600" s="2" t="s">
        <v>18</v>
      </c>
      <c r="E1600" s="2" t="s">
        <v>9291</v>
      </c>
      <c r="F1600" s="2" t="s">
        <v>20</v>
      </c>
      <c r="G1600" s="2">
        <v>34548190</v>
      </c>
      <c r="H1600" s="2" t="s">
        <v>9518</v>
      </c>
      <c r="I1600" s="2" t="s">
        <v>9525</v>
      </c>
      <c r="J1600" s="2" t="s">
        <v>9526</v>
      </c>
      <c r="K1600" s="3">
        <v>45322</v>
      </c>
      <c r="L1600" s="2" t="s">
        <v>63</v>
      </c>
      <c r="M1600" s="3">
        <v>45330</v>
      </c>
      <c r="N1600" s="2" t="s">
        <v>9292</v>
      </c>
      <c r="O1600" s="2" t="s">
        <v>26</v>
      </c>
      <c r="P1600" s="2" t="s">
        <v>27</v>
      </c>
    </row>
    <row r="1601" spans="1:16" x14ac:dyDescent="0.25">
      <c r="A1601" s="2" t="s">
        <v>9527</v>
      </c>
      <c r="B1601" s="3">
        <v>45310</v>
      </c>
      <c r="C1601" s="2" t="s">
        <v>9290</v>
      </c>
      <c r="D1601" s="2" t="s">
        <v>18</v>
      </c>
      <c r="E1601" s="2" t="s">
        <v>9291</v>
      </c>
      <c r="F1601" s="2" t="s">
        <v>20</v>
      </c>
      <c r="G1601" s="2">
        <v>901188092</v>
      </c>
      <c r="H1601" s="2" t="s">
        <v>9528</v>
      </c>
      <c r="I1601" s="2" t="s">
        <v>9529</v>
      </c>
      <c r="J1601" s="2" t="s">
        <v>9530</v>
      </c>
      <c r="K1601" s="3">
        <v>45322</v>
      </c>
      <c r="L1601" s="2" t="s">
        <v>63</v>
      </c>
      <c r="M1601" s="3">
        <v>45331</v>
      </c>
      <c r="N1601" s="2" t="s">
        <v>9292</v>
      </c>
      <c r="O1601" s="2" t="s">
        <v>26</v>
      </c>
      <c r="P1601" s="2" t="s">
        <v>27</v>
      </c>
    </row>
    <row r="1602" spans="1:16" x14ac:dyDescent="0.25">
      <c r="A1602" s="2" t="s">
        <v>9531</v>
      </c>
      <c r="B1602" s="3">
        <v>45310</v>
      </c>
      <c r="C1602" s="2" t="s">
        <v>9290</v>
      </c>
      <c r="D1602" s="2" t="s">
        <v>18</v>
      </c>
      <c r="E1602" s="2" t="s">
        <v>9291</v>
      </c>
      <c r="F1602" s="2" t="s">
        <v>20</v>
      </c>
      <c r="G1602" s="2">
        <v>65750128</v>
      </c>
      <c r="H1602" s="2" t="s">
        <v>9532</v>
      </c>
      <c r="I1602" s="2" t="s">
        <v>9533</v>
      </c>
      <c r="J1602" s="2" t="s">
        <v>9534</v>
      </c>
      <c r="K1602" s="3">
        <v>45322</v>
      </c>
      <c r="L1602" s="2" t="s">
        <v>63</v>
      </c>
      <c r="M1602" s="3">
        <v>45331</v>
      </c>
      <c r="N1602" s="2" t="s">
        <v>9292</v>
      </c>
      <c r="O1602" s="2" t="s">
        <v>26</v>
      </c>
      <c r="P1602" s="2" t="s">
        <v>27</v>
      </c>
    </row>
    <row r="1603" spans="1:16" x14ac:dyDescent="0.25">
      <c r="A1603" s="2" t="s">
        <v>9535</v>
      </c>
      <c r="B1603" s="3">
        <v>45310</v>
      </c>
      <c r="C1603" s="2" t="s">
        <v>9290</v>
      </c>
      <c r="D1603" s="2" t="s">
        <v>18</v>
      </c>
      <c r="E1603" s="2" t="s">
        <v>9291</v>
      </c>
      <c r="F1603" s="2" t="s">
        <v>20</v>
      </c>
      <c r="G1603" s="2">
        <v>901105955</v>
      </c>
      <c r="H1603" s="2" t="s">
        <v>9536</v>
      </c>
      <c r="I1603" s="2" t="s">
        <v>9537</v>
      </c>
      <c r="J1603" s="2" t="s">
        <v>9538</v>
      </c>
      <c r="K1603" s="3">
        <v>45322</v>
      </c>
      <c r="L1603" s="2" t="s">
        <v>63</v>
      </c>
      <c r="M1603" s="3">
        <v>45331</v>
      </c>
      <c r="N1603" s="2" t="s">
        <v>9292</v>
      </c>
      <c r="O1603" s="2" t="s">
        <v>26</v>
      </c>
      <c r="P1603" s="2" t="s">
        <v>27</v>
      </c>
    </row>
    <row r="1604" spans="1:16" x14ac:dyDescent="0.25">
      <c r="A1604" s="2" t="s">
        <v>9539</v>
      </c>
      <c r="B1604" s="3">
        <v>45310</v>
      </c>
      <c r="C1604" s="2" t="s">
        <v>9290</v>
      </c>
      <c r="D1604" s="2" t="s">
        <v>18</v>
      </c>
      <c r="E1604" s="2" t="s">
        <v>9291</v>
      </c>
      <c r="F1604" s="2" t="s">
        <v>20</v>
      </c>
      <c r="G1604" s="2">
        <v>65740130</v>
      </c>
      <c r="H1604" s="2" t="s">
        <v>8030</v>
      </c>
      <c r="I1604" s="2" t="s">
        <v>9540</v>
      </c>
      <c r="J1604" s="2" t="s">
        <v>9541</v>
      </c>
      <c r="K1604" s="3">
        <v>45322</v>
      </c>
      <c r="L1604" s="2" t="s">
        <v>63</v>
      </c>
      <c r="M1604" s="3">
        <v>45331</v>
      </c>
      <c r="N1604" s="2" t="s">
        <v>9292</v>
      </c>
      <c r="O1604" s="2" t="s">
        <v>26</v>
      </c>
      <c r="P1604" s="2" t="s">
        <v>27</v>
      </c>
    </row>
    <row r="1605" spans="1:16" x14ac:dyDescent="0.25">
      <c r="A1605" s="2" t="s">
        <v>9542</v>
      </c>
      <c r="B1605" s="3">
        <v>45310</v>
      </c>
      <c r="C1605" s="2" t="s">
        <v>9290</v>
      </c>
      <c r="D1605" s="2" t="s">
        <v>18</v>
      </c>
      <c r="E1605" s="2" t="s">
        <v>9291</v>
      </c>
      <c r="F1605" s="2" t="s">
        <v>20</v>
      </c>
      <c r="G1605" s="2">
        <v>65740130</v>
      </c>
      <c r="H1605" s="2" t="s">
        <v>8030</v>
      </c>
      <c r="I1605" s="2" t="s">
        <v>9543</v>
      </c>
      <c r="J1605" s="2" t="s">
        <v>9544</v>
      </c>
      <c r="K1605" s="3">
        <v>45322</v>
      </c>
      <c r="L1605" s="2" t="s">
        <v>63</v>
      </c>
      <c r="M1605" s="3">
        <v>45331</v>
      </c>
      <c r="N1605" s="2" t="s">
        <v>9292</v>
      </c>
      <c r="O1605" s="2" t="s">
        <v>26</v>
      </c>
      <c r="P1605" s="2" t="s">
        <v>27</v>
      </c>
    </row>
    <row r="1606" spans="1:16" x14ac:dyDescent="0.25">
      <c r="A1606" s="2" t="s">
        <v>9545</v>
      </c>
      <c r="B1606" s="3">
        <v>45310</v>
      </c>
      <c r="C1606" s="2" t="s">
        <v>9290</v>
      </c>
      <c r="D1606" s="2" t="s">
        <v>18</v>
      </c>
      <c r="E1606" s="2" t="s">
        <v>9291</v>
      </c>
      <c r="F1606" s="2" t="s">
        <v>20</v>
      </c>
      <c r="G1606" s="2">
        <v>63488638</v>
      </c>
      <c r="H1606" s="2" t="s">
        <v>9546</v>
      </c>
      <c r="I1606" s="2" t="s">
        <v>9547</v>
      </c>
      <c r="J1606" s="2">
        <v>11</v>
      </c>
      <c r="K1606" s="3">
        <v>45322</v>
      </c>
      <c r="L1606" s="2" t="s">
        <v>63</v>
      </c>
      <c r="M1606" s="3">
        <v>45331</v>
      </c>
      <c r="N1606" s="2" t="s">
        <v>9292</v>
      </c>
      <c r="O1606" s="2" t="s">
        <v>26</v>
      </c>
      <c r="P1606" s="2" t="s">
        <v>27</v>
      </c>
    </row>
    <row r="1607" spans="1:16" x14ac:dyDescent="0.25">
      <c r="A1607" s="2" t="s">
        <v>9548</v>
      </c>
      <c r="B1607" s="3">
        <v>45310</v>
      </c>
      <c r="C1607" s="2" t="s">
        <v>9290</v>
      </c>
      <c r="D1607" s="2" t="s">
        <v>18</v>
      </c>
      <c r="E1607" s="2" t="s">
        <v>9291</v>
      </c>
      <c r="F1607" s="2" t="s">
        <v>20</v>
      </c>
      <c r="G1607" s="2">
        <v>28550769</v>
      </c>
      <c r="H1607" s="2" t="s">
        <v>9549</v>
      </c>
      <c r="I1607" s="2" t="s">
        <v>9550</v>
      </c>
      <c r="J1607" s="2" t="s">
        <v>9551</v>
      </c>
      <c r="K1607" s="3">
        <v>45322</v>
      </c>
      <c r="L1607" s="2" t="s">
        <v>63</v>
      </c>
      <c r="M1607" s="3">
        <v>45331</v>
      </c>
      <c r="N1607" s="2" t="s">
        <v>9292</v>
      </c>
      <c r="O1607" s="2" t="s">
        <v>26</v>
      </c>
      <c r="P1607" s="2" t="s">
        <v>27</v>
      </c>
    </row>
    <row r="1608" spans="1:16" x14ac:dyDescent="0.25">
      <c r="A1608" s="2" t="s">
        <v>1275</v>
      </c>
      <c r="B1608" s="3">
        <v>45310</v>
      </c>
      <c r="C1608" s="2" t="s">
        <v>9290</v>
      </c>
      <c r="D1608" s="2" t="s">
        <v>18</v>
      </c>
      <c r="E1608" s="2" t="s">
        <v>9291</v>
      </c>
      <c r="F1608" s="2" t="s">
        <v>20</v>
      </c>
      <c r="G1608" s="2">
        <v>809011116</v>
      </c>
      <c r="H1608" s="2" t="s">
        <v>9552</v>
      </c>
      <c r="I1608" s="2" t="s">
        <v>9553</v>
      </c>
      <c r="J1608" s="2" t="s">
        <v>9554</v>
      </c>
      <c r="K1608" s="3">
        <v>45322</v>
      </c>
      <c r="L1608" s="2" t="s">
        <v>63</v>
      </c>
      <c r="M1608" s="3">
        <v>45331</v>
      </c>
      <c r="N1608" s="2" t="s">
        <v>9292</v>
      </c>
      <c r="O1608" s="2" t="s">
        <v>26</v>
      </c>
      <c r="P1608" s="2" t="s">
        <v>27</v>
      </c>
    </row>
    <row r="1609" spans="1:16" x14ac:dyDescent="0.25">
      <c r="A1609" s="2" t="s">
        <v>9555</v>
      </c>
      <c r="B1609" s="3">
        <v>45310</v>
      </c>
      <c r="C1609" s="2" t="s">
        <v>9290</v>
      </c>
      <c r="D1609" s="2" t="s">
        <v>18</v>
      </c>
      <c r="E1609" s="2" t="s">
        <v>9291</v>
      </c>
      <c r="F1609" s="2" t="s">
        <v>20</v>
      </c>
      <c r="G1609" s="2">
        <v>890706478</v>
      </c>
      <c r="H1609" s="2" t="s">
        <v>9556</v>
      </c>
      <c r="I1609" s="2" t="s">
        <v>9557</v>
      </c>
      <c r="J1609" s="2" t="s">
        <v>1173</v>
      </c>
      <c r="K1609" s="3">
        <v>45322</v>
      </c>
      <c r="L1609" s="2" t="s">
        <v>63</v>
      </c>
      <c r="M1609" s="3">
        <v>45331</v>
      </c>
      <c r="N1609" s="2" t="s">
        <v>9292</v>
      </c>
      <c r="O1609" s="2" t="s">
        <v>26</v>
      </c>
      <c r="P1609" s="2" t="s">
        <v>27</v>
      </c>
    </row>
    <row r="1610" spans="1:16" x14ac:dyDescent="0.25">
      <c r="A1610" s="2" t="s">
        <v>9558</v>
      </c>
      <c r="B1610" s="3">
        <v>45310</v>
      </c>
      <c r="C1610" s="2" t="s">
        <v>9290</v>
      </c>
      <c r="D1610" s="2" t="s">
        <v>18</v>
      </c>
      <c r="E1610" s="2" t="s">
        <v>9291</v>
      </c>
      <c r="F1610" s="2" t="s">
        <v>20</v>
      </c>
      <c r="G1610" s="2">
        <v>800130805</v>
      </c>
      <c r="H1610" s="2" t="s">
        <v>9559</v>
      </c>
      <c r="I1610" s="2" t="s">
        <v>9560</v>
      </c>
      <c r="J1610" s="2" t="s">
        <v>9561</v>
      </c>
      <c r="K1610" s="3">
        <v>45322</v>
      </c>
      <c r="L1610" s="2" t="s">
        <v>63</v>
      </c>
      <c r="M1610" s="3">
        <v>45331</v>
      </c>
      <c r="N1610" s="2" t="s">
        <v>9292</v>
      </c>
      <c r="O1610" s="2" t="s">
        <v>26</v>
      </c>
      <c r="P1610" s="2" t="s">
        <v>27</v>
      </c>
    </row>
    <row r="1611" spans="1:16" x14ac:dyDescent="0.25">
      <c r="A1611" s="2" t="s">
        <v>9562</v>
      </c>
      <c r="B1611" s="3">
        <v>45310</v>
      </c>
      <c r="C1611" s="2" t="s">
        <v>9290</v>
      </c>
      <c r="D1611" s="2" t="s">
        <v>18</v>
      </c>
      <c r="E1611" s="2" t="s">
        <v>9291</v>
      </c>
      <c r="F1611" s="2" t="s">
        <v>20</v>
      </c>
      <c r="G1611" s="2">
        <v>0</v>
      </c>
      <c r="H1611" s="2" t="s">
        <v>9563</v>
      </c>
      <c r="I1611" s="2" t="s">
        <v>9564</v>
      </c>
      <c r="J1611" s="2" t="s">
        <v>9565</v>
      </c>
      <c r="K1611" s="3">
        <v>45322</v>
      </c>
      <c r="L1611" s="2" t="s">
        <v>63</v>
      </c>
      <c r="M1611" s="3">
        <v>45331</v>
      </c>
      <c r="N1611" s="2" t="s">
        <v>9292</v>
      </c>
      <c r="O1611" s="2" t="s">
        <v>26</v>
      </c>
      <c r="P1611" s="2" t="s">
        <v>27</v>
      </c>
    </row>
    <row r="1612" spans="1:16" x14ac:dyDescent="0.25">
      <c r="A1612" s="2" t="s">
        <v>9566</v>
      </c>
      <c r="B1612" s="3">
        <v>45310</v>
      </c>
      <c r="C1612" s="2" t="s">
        <v>9290</v>
      </c>
      <c r="D1612" s="2" t="s">
        <v>18</v>
      </c>
      <c r="E1612" s="2" t="s">
        <v>9291</v>
      </c>
      <c r="F1612" s="2" t="s">
        <v>20</v>
      </c>
      <c r="G1612" s="2">
        <v>28612828</v>
      </c>
      <c r="H1612" s="2" t="s">
        <v>9567</v>
      </c>
      <c r="I1612" s="2" t="s">
        <v>9568</v>
      </c>
      <c r="J1612" s="2" t="s">
        <v>9569</v>
      </c>
      <c r="K1612" s="3">
        <v>45322</v>
      </c>
      <c r="L1612" s="2" t="s">
        <v>63</v>
      </c>
      <c r="M1612" s="3">
        <v>45331</v>
      </c>
      <c r="N1612" s="2" t="s">
        <v>9292</v>
      </c>
      <c r="O1612" s="2" t="s">
        <v>26</v>
      </c>
      <c r="P1612" s="2" t="s">
        <v>27</v>
      </c>
    </row>
    <row r="1613" spans="1:16" x14ac:dyDescent="0.25">
      <c r="A1613" s="2" t="s">
        <v>9570</v>
      </c>
      <c r="B1613" s="3">
        <v>45313</v>
      </c>
      <c r="C1613" s="2" t="s">
        <v>9290</v>
      </c>
      <c r="D1613" s="2" t="s">
        <v>18</v>
      </c>
      <c r="E1613" s="2" t="s">
        <v>9291</v>
      </c>
      <c r="F1613" s="2" t="s">
        <v>20</v>
      </c>
      <c r="G1613" s="2">
        <v>1110532531</v>
      </c>
      <c r="H1613" s="2" t="s">
        <v>9571</v>
      </c>
      <c r="I1613" s="2" t="s">
        <v>9572</v>
      </c>
      <c r="J1613" s="2" t="s">
        <v>9573</v>
      </c>
      <c r="K1613" s="3">
        <v>45322</v>
      </c>
      <c r="L1613" s="2" t="s">
        <v>24</v>
      </c>
      <c r="M1613" s="3">
        <v>45334</v>
      </c>
      <c r="N1613" s="2" t="s">
        <v>9292</v>
      </c>
      <c r="O1613" s="2" t="s">
        <v>26</v>
      </c>
      <c r="P1613" s="2" t="s">
        <v>27</v>
      </c>
    </row>
    <row r="1614" spans="1:16" x14ac:dyDescent="0.25">
      <c r="A1614" s="2" t="s">
        <v>9574</v>
      </c>
      <c r="B1614" s="3">
        <v>45313</v>
      </c>
      <c r="C1614" s="2" t="s">
        <v>9290</v>
      </c>
      <c r="D1614" s="2" t="s">
        <v>18</v>
      </c>
      <c r="E1614" s="2" t="s">
        <v>9291</v>
      </c>
      <c r="F1614" s="2" t="s">
        <v>20</v>
      </c>
      <c r="G1614" s="2">
        <v>900331992</v>
      </c>
      <c r="H1614" s="2" t="s">
        <v>9575</v>
      </c>
      <c r="I1614" s="2" t="s">
        <v>9576</v>
      </c>
      <c r="J1614" s="2" t="s">
        <v>9577</v>
      </c>
      <c r="K1614" s="3">
        <v>45322</v>
      </c>
      <c r="L1614" s="2" t="s">
        <v>24</v>
      </c>
      <c r="M1614" s="3">
        <v>45334</v>
      </c>
      <c r="N1614" s="2" t="s">
        <v>9292</v>
      </c>
      <c r="O1614" s="2" t="s">
        <v>26</v>
      </c>
      <c r="P1614" s="2" t="s">
        <v>27</v>
      </c>
    </row>
    <row r="1615" spans="1:16" x14ac:dyDescent="0.25">
      <c r="A1615" s="2" t="s">
        <v>9578</v>
      </c>
      <c r="B1615" s="3">
        <v>45314</v>
      </c>
      <c r="C1615" s="2" t="s">
        <v>9290</v>
      </c>
      <c r="D1615" s="2" t="s">
        <v>18</v>
      </c>
      <c r="E1615" s="2" t="s">
        <v>9291</v>
      </c>
      <c r="F1615" s="2" t="s">
        <v>20</v>
      </c>
      <c r="G1615" s="2">
        <v>800060288</v>
      </c>
      <c r="H1615" s="2" t="s">
        <v>9579</v>
      </c>
      <c r="I1615" s="2" t="s">
        <v>9580</v>
      </c>
      <c r="J1615" s="2" t="s">
        <v>9581</v>
      </c>
      <c r="K1615" s="3">
        <v>45314</v>
      </c>
      <c r="L1615" s="2" t="s">
        <v>24</v>
      </c>
      <c r="M1615" s="3">
        <v>45335</v>
      </c>
      <c r="N1615" s="2" t="s">
        <v>9292</v>
      </c>
      <c r="O1615" s="2" t="s">
        <v>26</v>
      </c>
      <c r="P1615" s="2" t="s">
        <v>27</v>
      </c>
    </row>
    <row r="1616" spans="1:16" x14ac:dyDescent="0.25">
      <c r="A1616" s="2" t="s">
        <v>9582</v>
      </c>
      <c r="B1616" s="3">
        <v>45315</v>
      </c>
      <c r="C1616" s="2" t="s">
        <v>9290</v>
      </c>
      <c r="D1616" s="2" t="s">
        <v>18</v>
      </c>
      <c r="E1616" s="2" t="s">
        <v>9291</v>
      </c>
      <c r="F1616" s="2" t="s">
        <v>20</v>
      </c>
      <c r="G1616" s="2">
        <v>809010682</v>
      </c>
      <c r="H1616" s="2" t="s">
        <v>9583</v>
      </c>
      <c r="I1616" s="2" t="s">
        <v>9584</v>
      </c>
      <c r="J1616" s="2" t="s">
        <v>9585</v>
      </c>
      <c r="K1616" s="3">
        <v>45324</v>
      </c>
      <c r="L1616" s="2" t="s">
        <v>24</v>
      </c>
      <c r="M1616" s="3">
        <v>45336</v>
      </c>
      <c r="N1616" s="2" t="s">
        <v>9292</v>
      </c>
      <c r="O1616" s="2" t="s">
        <v>26</v>
      </c>
      <c r="P1616" s="2" t="s">
        <v>27</v>
      </c>
    </row>
    <row r="1617" spans="1:16" x14ac:dyDescent="0.25">
      <c r="A1617" s="2" t="s">
        <v>9586</v>
      </c>
      <c r="B1617" s="3">
        <v>45315</v>
      </c>
      <c r="C1617" s="2" t="s">
        <v>9290</v>
      </c>
      <c r="D1617" s="2" t="s">
        <v>18</v>
      </c>
      <c r="E1617" s="2" t="s">
        <v>9291</v>
      </c>
      <c r="F1617" s="2" t="s">
        <v>20</v>
      </c>
      <c r="G1617" s="2">
        <v>900854388</v>
      </c>
      <c r="H1617" s="2" t="s">
        <v>9587</v>
      </c>
      <c r="I1617" s="2" t="s">
        <v>9588</v>
      </c>
      <c r="J1617" s="2" t="s">
        <v>9589</v>
      </c>
      <c r="K1617" s="3">
        <v>45324</v>
      </c>
      <c r="L1617" s="2" t="s">
        <v>24</v>
      </c>
      <c r="M1617" s="3">
        <v>45336</v>
      </c>
      <c r="N1617" s="2" t="s">
        <v>9292</v>
      </c>
      <c r="O1617" s="2" t="s">
        <v>26</v>
      </c>
      <c r="P1617" s="2" t="s">
        <v>27</v>
      </c>
    </row>
    <row r="1618" spans="1:16" x14ac:dyDescent="0.25">
      <c r="A1618" s="2" t="s">
        <v>9590</v>
      </c>
      <c r="B1618" s="3">
        <v>45315</v>
      </c>
      <c r="C1618" s="2" t="s">
        <v>9290</v>
      </c>
      <c r="D1618" s="2" t="s">
        <v>18</v>
      </c>
      <c r="E1618" s="2" t="s">
        <v>9291</v>
      </c>
      <c r="F1618" s="2" t="s">
        <v>20</v>
      </c>
      <c r="G1618" s="2">
        <v>901269050</v>
      </c>
      <c r="H1618" s="2" t="s">
        <v>9591</v>
      </c>
      <c r="I1618" s="2" t="s">
        <v>9592</v>
      </c>
      <c r="J1618" s="2" t="s">
        <v>9593</v>
      </c>
      <c r="K1618" s="3">
        <v>45324</v>
      </c>
      <c r="L1618" s="2" t="s">
        <v>24</v>
      </c>
      <c r="M1618" s="3">
        <v>45336</v>
      </c>
      <c r="N1618" s="2" t="s">
        <v>9292</v>
      </c>
      <c r="O1618" s="2" t="s">
        <v>26</v>
      </c>
      <c r="P1618" s="2" t="s">
        <v>27</v>
      </c>
    </row>
    <row r="1619" spans="1:16" x14ac:dyDescent="0.25">
      <c r="A1619" s="2" t="s">
        <v>9594</v>
      </c>
      <c r="B1619" s="3">
        <v>45315</v>
      </c>
      <c r="C1619" s="2" t="s">
        <v>9290</v>
      </c>
      <c r="D1619" s="2" t="s">
        <v>18</v>
      </c>
      <c r="E1619" s="2" t="s">
        <v>9291</v>
      </c>
      <c r="F1619" s="2" t="s">
        <v>20</v>
      </c>
      <c r="G1619" s="2">
        <v>93239240</v>
      </c>
      <c r="H1619" s="2" t="s">
        <v>9595</v>
      </c>
      <c r="I1619" s="2" t="s">
        <v>9596</v>
      </c>
      <c r="J1619" s="2" t="s">
        <v>1161</v>
      </c>
      <c r="K1619" s="3">
        <v>45322</v>
      </c>
      <c r="L1619" s="2" t="s">
        <v>24</v>
      </c>
      <c r="M1619" s="3">
        <v>45336</v>
      </c>
      <c r="N1619" s="2" t="s">
        <v>9292</v>
      </c>
      <c r="O1619" s="2" t="s">
        <v>26</v>
      </c>
      <c r="P1619" s="2" t="s">
        <v>27</v>
      </c>
    </row>
    <row r="1620" spans="1:16" x14ac:dyDescent="0.25">
      <c r="A1620" s="2" t="s">
        <v>9597</v>
      </c>
      <c r="B1620" s="3">
        <v>45315</v>
      </c>
      <c r="C1620" s="2" t="s">
        <v>9290</v>
      </c>
      <c r="D1620" s="2" t="s">
        <v>18</v>
      </c>
      <c r="E1620" s="2" t="s">
        <v>9291</v>
      </c>
      <c r="F1620" s="2" t="s">
        <v>20</v>
      </c>
      <c r="G1620" s="2">
        <v>900729843</v>
      </c>
      <c r="H1620" s="2" t="s">
        <v>9598</v>
      </c>
      <c r="I1620" s="2" t="s">
        <v>9599</v>
      </c>
      <c r="J1620" s="2">
        <v>15</v>
      </c>
      <c r="K1620" s="3">
        <v>45327</v>
      </c>
      <c r="L1620" s="2" t="s">
        <v>63</v>
      </c>
      <c r="M1620" s="3">
        <v>45336</v>
      </c>
      <c r="N1620" s="2" t="s">
        <v>9292</v>
      </c>
      <c r="O1620" s="2" t="s">
        <v>26</v>
      </c>
      <c r="P1620" s="2" t="s">
        <v>27</v>
      </c>
    </row>
    <row r="1621" spans="1:16" x14ac:dyDescent="0.25">
      <c r="A1621" s="2" t="s">
        <v>9600</v>
      </c>
      <c r="B1621" s="3">
        <v>45315</v>
      </c>
      <c r="C1621" s="2" t="s">
        <v>9290</v>
      </c>
      <c r="D1621" s="2" t="s">
        <v>18</v>
      </c>
      <c r="E1621" s="2" t="s">
        <v>9291</v>
      </c>
      <c r="F1621" s="2" t="s">
        <v>20</v>
      </c>
      <c r="G1621" s="2">
        <v>900098618</v>
      </c>
      <c r="H1621" s="2" t="s">
        <v>9601</v>
      </c>
      <c r="I1621" s="2" t="s">
        <v>9602</v>
      </c>
      <c r="J1621" s="2">
        <v>14</v>
      </c>
      <c r="K1621" s="3">
        <v>45324</v>
      </c>
      <c r="L1621" s="2" t="s">
        <v>24</v>
      </c>
      <c r="M1621" s="3">
        <v>45336</v>
      </c>
      <c r="N1621" s="2" t="s">
        <v>9292</v>
      </c>
      <c r="O1621" s="2" t="s">
        <v>26</v>
      </c>
      <c r="P1621" s="2" t="s">
        <v>27</v>
      </c>
    </row>
    <row r="1622" spans="1:16" x14ac:dyDescent="0.25">
      <c r="A1622" s="2" t="s">
        <v>9603</v>
      </c>
      <c r="B1622" s="3">
        <v>45315</v>
      </c>
      <c r="C1622" s="2" t="s">
        <v>9290</v>
      </c>
      <c r="D1622" s="2" t="s">
        <v>18</v>
      </c>
      <c r="E1622" s="2" t="s">
        <v>9291</v>
      </c>
      <c r="F1622" s="2" t="s">
        <v>20</v>
      </c>
      <c r="G1622" s="2">
        <v>900561643</v>
      </c>
      <c r="H1622" s="2" t="s">
        <v>9604</v>
      </c>
      <c r="I1622" s="2" t="s">
        <v>9605</v>
      </c>
      <c r="J1622" s="2">
        <v>13</v>
      </c>
      <c r="K1622" s="3">
        <v>45324</v>
      </c>
      <c r="L1622" s="2" t="s">
        <v>24</v>
      </c>
      <c r="M1622" s="3">
        <v>45336</v>
      </c>
      <c r="N1622" s="2" t="s">
        <v>9292</v>
      </c>
      <c r="O1622" s="2" t="s">
        <v>26</v>
      </c>
      <c r="P1622" s="2" t="s">
        <v>27</v>
      </c>
    </row>
    <row r="1623" spans="1:16" x14ac:dyDescent="0.25">
      <c r="A1623" s="2" t="s">
        <v>9606</v>
      </c>
      <c r="B1623" s="3">
        <v>45315</v>
      </c>
      <c r="C1623" s="2" t="s">
        <v>9290</v>
      </c>
      <c r="D1623" s="2" t="s">
        <v>18</v>
      </c>
      <c r="E1623" s="2" t="s">
        <v>9291</v>
      </c>
      <c r="F1623" s="2" t="s">
        <v>20</v>
      </c>
      <c r="G1623" s="2">
        <v>800107843</v>
      </c>
      <c r="H1623" s="2" t="s">
        <v>9607</v>
      </c>
      <c r="I1623" s="2" t="s">
        <v>9608</v>
      </c>
      <c r="J1623" s="2" t="s">
        <v>9609</v>
      </c>
      <c r="K1623" s="3">
        <v>45321</v>
      </c>
      <c r="L1623" s="2" t="s">
        <v>24</v>
      </c>
      <c r="M1623" s="3">
        <v>45336</v>
      </c>
      <c r="N1623" s="2" t="s">
        <v>9292</v>
      </c>
      <c r="O1623" s="2" t="s">
        <v>26</v>
      </c>
      <c r="P1623" s="2" t="s">
        <v>27</v>
      </c>
    </row>
    <row r="1624" spans="1:16" x14ac:dyDescent="0.25">
      <c r="A1624" s="2" t="s">
        <v>9610</v>
      </c>
      <c r="B1624" s="3">
        <v>45315</v>
      </c>
      <c r="C1624" s="2" t="s">
        <v>9290</v>
      </c>
      <c r="D1624" s="2" t="s">
        <v>18</v>
      </c>
      <c r="E1624" s="2" t="s">
        <v>9291</v>
      </c>
      <c r="F1624" s="2" t="s">
        <v>20</v>
      </c>
      <c r="G1624" s="2">
        <v>901242034</v>
      </c>
      <c r="H1624" s="2" t="s">
        <v>9611</v>
      </c>
      <c r="I1624" s="2" t="s">
        <v>9612</v>
      </c>
      <c r="J1624" s="2" t="s">
        <v>9613</v>
      </c>
      <c r="K1624" s="3">
        <v>45321</v>
      </c>
      <c r="L1624" s="2" t="s">
        <v>24</v>
      </c>
      <c r="M1624" s="3">
        <v>45336</v>
      </c>
      <c r="N1624" s="2" t="s">
        <v>9292</v>
      </c>
      <c r="O1624" s="2" t="s">
        <v>26</v>
      </c>
      <c r="P1624" s="2" t="s">
        <v>27</v>
      </c>
    </row>
    <row r="1625" spans="1:16" x14ac:dyDescent="0.25">
      <c r="A1625" s="2" t="s">
        <v>9614</v>
      </c>
      <c r="B1625" s="3">
        <v>45315</v>
      </c>
      <c r="C1625" s="2" t="s">
        <v>9290</v>
      </c>
      <c r="D1625" s="2" t="s">
        <v>18</v>
      </c>
      <c r="E1625" s="2" t="s">
        <v>9291</v>
      </c>
      <c r="F1625" s="2" t="s">
        <v>20</v>
      </c>
      <c r="G1625" s="2">
        <v>900729843</v>
      </c>
      <c r="H1625" s="2" t="s">
        <v>9598</v>
      </c>
      <c r="I1625" s="2" t="s">
        <v>9615</v>
      </c>
      <c r="J1625" s="2" t="s">
        <v>9616</v>
      </c>
      <c r="K1625" s="3">
        <v>45321</v>
      </c>
      <c r="L1625" s="2" t="s">
        <v>24</v>
      </c>
      <c r="M1625" s="3">
        <v>45336</v>
      </c>
      <c r="N1625" s="2" t="s">
        <v>9292</v>
      </c>
      <c r="O1625" s="2" t="s">
        <v>26</v>
      </c>
      <c r="P1625" s="2" t="s">
        <v>27</v>
      </c>
    </row>
    <row r="1626" spans="1:16" x14ac:dyDescent="0.25">
      <c r="A1626" s="2" t="s">
        <v>9617</v>
      </c>
      <c r="B1626" s="3">
        <v>45315</v>
      </c>
      <c r="C1626" s="2" t="s">
        <v>9290</v>
      </c>
      <c r="D1626" s="2" t="s">
        <v>18</v>
      </c>
      <c r="E1626" s="2" t="s">
        <v>9291</v>
      </c>
      <c r="F1626" s="2" t="s">
        <v>20</v>
      </c>
      <c r="G1626" s="2">
        <v>1110471232</v>
      </c>
      <c r="H1626" s="2" t="s">
        <v>9618</v>
      </c>
      <c r="I1626" s="2" t="s">
        <v>9619</v>
      </c>
      <c r="J1626" s="2" t="s">
        <v>1373</v>
      </c>
      <c r="K1626" s="3">
        <v>45327</v>
      </c>
      <c r="L1626" s="2" t="s">
        <v>63</v>
      </c>
      <c r="M1626" s="3">
        <v>45336</v>
      </c>
      <c r="N1626" s="2" t="s">
        <v>9292</v>
      </c>
      <c r="O1626" s="2" t="s">
        <v>26</v>
      </c>
      <c r="P1626" s="2" t="s">
        <v>27</v>
      </c>
    </row>
    <row r="1627" spans="1:16" x14ac:dyDescent="0.25">
      <c r="A1627" s="2" t="s">
        <v>9620</v>
      </c>
      <c r="B1627" s="3">
        <v>45315</v>
      </c>
      <c r="C1627" s="2" t="s">
        <v>9290</v>
      </c>
      <c r="D1627" s="2" t="s">
        <v>18</v>
      </c>
      <c r="E1627" s="2" t="s">
        <v>9291</v>
      </c>
      <c r="F1627" s="2" t="s">
        <v>20</v>
      </c>
      <c r="G1627" s="2">
        <v>1110471232</v>
      </c>
      <c r="H1627" s="2" t="s">
        <v>9618</v>
      </c>
      <c r="I1627" s="2" t="s">
        <v>9621</v>
      </c>
      <c r="J1627" s="2" t="s">
        <v>9622</v>
      </c>
      <c r="K1627" s="3">
        <v>45327</v>
      </c>
      <c r="L1627" s="2" t="s">
        <v>63</v>
      </c>
      <c r="M1627" s="3">
        <v>45336</v>
      </c>
      <c r="N1627" s="2" t="s">
        <v>9292</v>
      </c>
      <c r="O1627" s="2" t="s">
        <v>26</v>
      </c>
      <c r="P1627" s="2" t="s">
        <v>27</v>
      </c>
    </row>
    <row r="1628" spans="1:16" x14ac:dyDescent="0.25">
      <c r="A1628" s="2" t="s">
        <v>9623</v>
      </c>
      <c r="B1628" s="3">
        <v>45315</v>
      </c>
      <c r="C1628" s="2" t="s">
        <v>9290</v>
      </c>
      <c r="D1628" s="2" t="s">
        <v>18</v>
      </c>
      <c r="E1628" s="2" t="s">
        <v>9291</v>
      </c>
      <c r="F1628" s="2" t="s">
        <v>20</v>
      </c>
      <c r="G1628" s="2">
        <v>901270318</v>
      </c>
      <c r="H1628" s="2" t="s">
        <v>9624</v>
      </c>
      <c r="I1628" s="2" t="s">
        <v>9625</v>
      </c>
      <c r="J1628" s="2" t="s">
        <v>9626</v>
      </c>
      <c r="K1628" s="3">
        <v>45324</v>
      </c>
      <c r="L1628" s="2" t="s">
        <v>24</v>
      </c>
      <c r="M1628" s="3">
        <v>45336</v>
      </c>
      <c r="N1628" s="2" t="s">
        <v>9292</v>
      </c>
      <c r="O1628" s="2" t="s">
        <v>26</v>
      </c>
      <c r="P1628" s="2" t="s">
        <v>27</v>
      </c>
    </row>
    <row r="1629" spans="1:16" x14ac:dyDescent="0.25">
      <c r="A1629" s="2" t="s">
        <v>9627</v>
      </c>
      <c r="B1629" s="3">
        <v>45315</v>
      </c>
      <c r="C1629" s="2" t="s">
        <v>9290</v>
      </c>
      <c r="D1629" s="2" t="s">
        <v>18</v>
      </c>
      <c r="E1629" s="2" t="s">
        <v>9291</v>
      </c>
      <c r="F1629" s="2" t="s">
        <v>20</v>
      </c>
      <c r="G1629" s="2">
        <v>1013672945</v>
      </c>
      <c r="H1629" s="2" t="s">
        <v>9628</v>
      </c>
      <c r="I1629" s="2" t="s">
        <v>9629</v>
      </c>
      <c r="J1629" s="2">
        <v>10</v>
      </c>
      <c r="K1629" s="3">
        <v>45322</v>
      </c>
      <c r="L1629" s="2" t="s">
        <v>24</v>
      </c>
      <c r="M1629" s="3">
        <v>45336</v>
      </c>
      <c r="N1629" s="2" t="s">
        <v>9292</v>
      </c>
      <c r="O1629" s="2" t="s">
        <v>26</v>
      </c>
      <c r="P1629" s="2" t="s">
        <v>27</v>
      </c>
    </row>
    <row r="1630" spans="1:16" x14ac:dyDescent="0.25">
      <c r="A1630" s="2" t="s">
        <v>2309</v>
      </c>
      <c r="B1630" s="3">
        <v>45315</v>
      </c>
      <c r="C1630" s="2" t="s">
        <v>9290</v>
      </c>
      <c r="D1630" s="2" t="s">
        <v>18</v>
      </c>
      <c r="E1630" s="2" t="s">
        <v>9291</v>
      </c>
      <c r="F1630" s="2" t="s">
        <v>20</v>
      </c>
      <c r="G1630" s="2">
        <v>14136195</v>
      </c>
      <c r="H1630" s="2" t="s">
        <v>9630</v>
      </c>
      <c r="I1630" s="2" t="s">
        <v>9631</v>
      </c>
      <c r="J1630" s="2" t="s">
        <v>9632</v>
      </c>
      <c r="K1630" s="3">
        <v>45324</v>
      </c>
      <c r="L1630" s="2" t="s">
        <v>24</v>
      </c>
      <c r="M1630" s="3">
        <v>45336</v>
      </c>
      <c r="N1630" s="2" t="s">
        <v>9292</v>
      </c>
      <c r="O1630" s="2" t="s">
        <v>26</v>
      </c>
      <c r="P1630" s="2" t="s">
        <v>27</v>
      </c>
    </row>
    <row r="1631" spans="1:16" x14ac:dyDescent="0.25">
      <c r="A1631" s="2" t="s">
        <v>9633</v>
      </c>
      <c r="B1631" s="3">
        <v>45315</v>
      </c>
      <c r="C1631" s="2" t="s">
        <v>9290</v>
      </c>
      <c r="D1631" s="2" t="s">
        <v>18</v>
      </c>
      <c r="E1631" s="2" t="s">
        <v>9291</v>
      </c>
      <c r="F1631" s="2" t="s">
        <v>20</v>
      </c>
      <c r="G1631" s="2">
        <v>14136195</v>
      </c>
      <c r="H1631" s="2" t="s">
        <v>9630</v>
      </c>
      <c r="I1631" s="2" t="s">
        <v>9634</v>
      </c>
      <c r="J1631" s="2" t="s">
        <v>9635</v>
      </c>
      <c r="K1631" s="3">
        <v>45324</v>
      </c>
      <c r="L1631" s="2" t="s">
        <v>24</v>
      </c>
      <c r="M1631" s="3">
        <v>45336</v>
      </c>
      <c r="N1631" s="2" t="s">
        <v>9292</v>
      </c>
      <c r="O1631" s="2" t="s">
        <v>26</v>
      </c>
      <c r="P1631" s="2" t="s">
        <v>27</v>
      </c>
    </row>
    <row r="1632" spans="1:16" x14ac:dyDescent="0.25">
      <c r="A1632" s="2" t="s">
        <v>9641</v>
      </c>
      <c r="B1632" s="3">
        <v>45315</v>
      </c>
      <c r="C1632" s="2" t="s">
        <v>9290</v>
      </c>
      <c r="D1632" s="2" t="s">
        <v>30</v>
      </c>
      <c r="E1632" s="2" t="s">
        <v>9291</v>
      </c>
      <c r="F1632" s="2" t="s">
        <v>20</v>
      </c>
      <c r="G1632" s="2">
        <v>809011492</v>
      </c>
      <c r="H1632" s="2" t="s">
        <v>9642</v>
      </c>
      <c r="I1632" s="2" t="s">
        <v>9643</v>
      </c>
      <c r="J1632" s="2" t="s">
        <v>9644</v>
      </c>
      <c r="K1632" s="3">
        <v>45329</v>
      </c>
      <c r="L1632" s="2" t="s">
        <v>63</v>
      </c>
      <c r="M1632" s="3">
        <v>45336</v>
      </c>
      <c r="N1632" s="2" t="s">
        <v>25</v>
      </c>
      <c r="O1632" s="2" t="s">
        <v>26</v>
      </c>
      <c r="P1632" s="2" t="s">
        <v>27</v>
      </c>
    </row>
    <row r="1633" spans="1:16" x14ac:dyDescent="0.25">
      <c r="A1633" s="2" t="s">
        <v>9645</v>
      </c>
      <c r="B1633" s="3">
        <v>45317</v>
      </c>
      <c r="C1633" s="2" t="s">
        <v>9290</v>
      </c>
      <c r="D1633" s="2" t="s">
        <v>18</v>
      </c>
      <c r="E1633" s="2" t="s">
        <v>7687</v>
      </c>
      <c r="F1633" s="2" t="s">
        <v>20</v>
      </c>
      <c r="G1633" s="2">
        <v>14224976</v>
      </c>
      <c r="H1633" s="2" t="s">
        <v>9646</v>
      </c>
      <c r="I1633" s="2" t="s">
        <v>9647</v>
      </c>
      <c r="J1633" s="2" t="s">
        <v>9648</v>
      </c>
      <c r="K1633" s="3">
        <v>45323</v>
      </c>
      <c r="L1633" s="2" t="s">
        <v>24</v>
      </c>
      <c r="M1633" s="3">
        <v>45331</v>
      </c>
      <c r="N1633" s="2" t="s">
        <v>9292</v>
      </c>
      <c r="O1633" s="2" t="s">
        <v>26</v>
      </c>
      <c r="P1633" s="2" t="s">
        <v>27</v>
      </c>
    </row>
    <row r="1634" spans="1:16" x14ac:dyDescent="0.25">
      <c r="A1634" s="2" t="s">
        <v>9649</v>
      </c>
      <c r="B1634" s="3">
        <v>45317</v>
      </c>
      <c r="C1634" s="2" t="s">
        <v>9290</v>
      </c>
      <c r="D1634" s="2" t="s">
        <v>18</v>
      </c>
      <c r="E1634" s="2" t="s">
        <v>9291</v>
      </c>
      <c r="F1634" s="2" t="s">
        <v>20</v>
      </c>
      <c r="G1634" s="2">
        <v>901033960</v>
      </c>
      <c r="H1634" s="2" t="s">
        <v>9650</v>
      </c>
      <c r="I1634" s="2" t="s">
        <v>9651</v>
      </c>
      <c r="J1634" s="2" t="s">
        <v>1281</v>
      </c>
      <c r="K1634" s="3">
        <v>45324</v>
      </c>
      <c r="L1634" s="2" t="s">
        <v>24</v>
      </c>
      <c r="M1634" s="3">
        <v>45338</v>
      </c>
      <c r="N1634" s="2" t="s">
        <v>9292</v>
      </c>
      <c r="O1634" s="2" t="s">
        <v>26</v>
      </c>
      <c r="P1634" s="2" t="s">
        <v>27</v>
      </c>
    </row>
    <row r="1635" spans="1:16" x14ac:dyDescent="0.25">
      <c r="A1635" s="2" t="s">
        <v>9652</v>
      </c>
      <c r="B1635" s="3">
        <v>45317</v>
      </c>
      <c r="C1635" s="2" t="s">
        <v>9290</v>
      </c>
      <c r="D1635" s="2" t="s">
        <v>18</v>
      </c>
      <c r="E1635" s="2" t="s">
        <v>9291</v>
      </c>
      <c r="F1635" s="2" t="s">
        <v>20</v>
      </c>
      <c r="G1635" s="2">
        <v>11204122</v>
      </c>
      <c r="H1635" s="2" t="s">
        <v>9653</v>
      </c>
      <c r="I1635" s="2" t="s">
        <v>9654</v>
      </c>
      <c r="J1635" s="2" t="s">
        <v>9655</v>
      </c>
      <c r="K1635" s="3">
        <v>45327</v>
      </c>
      <c r="L1635" s="2" t="s">
        <v>24</v>
      </c>
      <c r="M1635" s="3">
        <v>45338</v>
      </c>
      <c r="N1635" s="2" t="s">
        <v>9292</v>
      </c>
      <c r="O1635" s="2" t="s">
        <v>26</v>
      </c>
      <c r="P1635" s="2" t="s">
        <v>27</v>
      </c>
    </row>
    <row r="1636" spans="1:16" x14ac:dyDescent="0.25">
      <c r="A1636" s="2" t="s">
        <v>9656</v>
      </c>
      <c r="B1636" s="3">
        <v>45317</v>
      </c>
      <c r="C1636" s="2" t="s">
        <v>9290</v>
      </c>
      <c r="D1636" s="2" t="s">
        <v>18</v>
      </c>
      <c r="E1636" s="2" t="s">
        <v>9291</v>
      </c>
      <c r="F1636" s="2" t="s">
        <v>20</v>
      </c>
      <c r="G1636" s="2">
        <v>65700796</v>
      </c>
      <c r="H1636" s="2" t="s">
        <v>9657</v>
      </c>
      <c r="I1636" s="2" t="s">
        <v>9658</v>
      </c>
      <c r="J1636" s="2" t="s">
        <v>9659</v>
      </c>
      <c r="K1636" s="3">
        <v>45327</v>
      </c>
      <c r="L1636" s="2" t="s">
        <v>24</v>
      </c>
      <c r="M1636" s="3">
        <v>45338</v>
      </c>
      <c r="N1636" s="2" t="s">
        <v>9292</v>
      </c>
      <c r="O1636" s="2" t="s">
        <v>26</v>
      </c>
      <c r="P1636" s="2" t="s">
        <v>27</v>
      </c>
    </row>
    <row r="1637" spans="1:16" x14ac:dyDescent="0.25">
      <c r="A1637" s="2" t="s">
        <v>277</v>
      </c>
      <c r="B1637" s="3">
        <v>45317</v>
      </c>
      <c r="C1637" s="2" t="s">
        <v>9290</v>
      </c>
      <c r="D1637" s="2" t="s">
        <v>18</v>
      </c>
      <c r="E1637" s="2" t="s">
        <v>9291</v>
      </c>
      <c r="F1637" s="2" t="s">
        <v>20</v>
      </c>
      <c r="G1637" s="2">
        <v>65700796</v>
      </c>
      <c r="H1637" s="2" t="s">
        <v>9657</v>
      </c>
      <c r="I1637" s="2" t="s">
        <v>9660</v>
      </c>
      <c r="J1637" s="2" t="s">
        <v>9661</v>
      </c>
      <c r="K1637" s="3">
        <v>45327</v>
      </c>
      <c r="L1637" s="2" t="s">
        <v>24</v>
      </c>
      <c r="M1637" s="3">
        <v>45338</v>
      </c>
      <c r="N1637" s="2" t="s">
        <v>9292</v>
      </c>
      <c r="O1637" s="2" t="s">
        <v>26</v>
      </c>
      <c r="P1637" s="2" t="s">
        <v>27</v>
      </c>
    </row>
    <row r="1638" spans="1:16" x14ac:dyDescent="0.25">
      <c r="A1638" s="2" t="s">
        <v>9662</v>
      </c>
      <c r="B1638" s="3">
        <v>45317</v>
      </c>
      <c r="C1638" s="2" t="s">
        <v>9290</v>
      </c>
      <c r="D1638" s="2" t="s">
        <v>18</v>
      </c>
      <c r="E1638" s="2" t="s">
        <v>9291</v>
      </c>
      <c r="F1638" s="2" t="s">
        <v>20</v>
      </c>
      <c r="G1638" s="2">
        <v>1234643764</v>
      </c>
      <c r="H1638" s="2" t="s">
        <v>9297</v>
      </c>
      <c r="I1638" s="2" t="s">
        <v>9663</v>
      </c>
      <c r="J1638" s="2" t="s">
        <v>9664</v>
      </c>
      <c r="K1638" s="3">
        <v>45327</v>
      </c>
      <c r="L1638" s="2" t="s">
        <v>24</v>
      </c>
      <c r="M1638" s="3">
        <v>45338</v>
      </c>
      <c r="N1638" s="2" t="s">
        <v>9292</v>
      </c>
      <c r="O1638" s="2" t="s">
        <v>26</v>
      </c>
      <c r="P1638" s="2" t="s">
        <v>27</v>
      </c>
    </row>
    <row r="1639" spans="1:16" x14ac:dyDescent="0.25">
      <c r="A1639" s="2" t="s">
        <v>9665</v>
      </c>
      <c r="B1639" s="3">
        <v>45317</v>
      </c>
      <c r="C1639" s="2" t="s">
        <v>9290</v>
      </c>
      <c r="D1639" s="2" t="s">
        <v>18</v>
      </c>
      <c r="E1639" s="2" t="s">
        <v>9291</v>
      </c>
      <c r="F1639" s="2" t="s">
        <v>20</v>
      </c>
      <c r="G1639" s="2">
        <v>19378295</v>
      </c>
      <c r="H1639" s="2" t="s">
        <v>9666</v>
      </c>
      <c r="I1639" s="2" t="s">
        <v>9667</v>
      </c>
      <c r="J1639" s="2" t="s">
        <v>8127</v>
      </c>
      <c r="K1639" s="3">
        <v>45327</v>
      </c>
      <c r="L1639" s="2" t="s">
        <v>24</v>
      </c>
      <c r="M1639" s="3">
        <v>45338</v>
      </c>
      <c r="N1639" s="2" t="s">
        <v>9292</v>
      </c>
      <c r="O1639" s="2" t="s">
        <v>26</v>
      </c>
      <c r="P1639" s="2" t="s">
        <v>27</v>
      </c>
    </row>
    <row r="1640" spans="1:16" x14ac:dyDescent="0.25">
      <c r="A1640" s="2" t="s">
        <v>9668</v>
      </c>
      <c r="B1640" s="3">
        <v>45317</v>
      </c>
      <c r="C1640" s="2" t="s">
        <v>9290</v>
      </c>
      <c r="D1640" s="2" t="s">
        <v>18</v>
      </c>
      <c r="E1640" s="2" t="s">
        <v>9291</v>
      </c>
      <c r="F1640" s="2" t="s">
        <v>20</v>
      </c>
      <c r="G1640" s="2">
        <v>93402261</v>
      </c>
      <c r="H1640" s="2" t="s">
        <v>9669</v>
      </c>
      <c r="I1640" s="2" t="s">
        <v>9670</v>
      </c>
      <c r="J1640" s="2" t="s">
        <v>9671</v>
      </c>
      <c r="K1640" s="3">
        <v>45327</v>
      </c>
      <c r="L1640" s="2" t="s">
        <v>24</v>
      </c>
      <c r="M1640" s="3">
        <v>45338</v>
      </c>
      <c r="N1640" s="2" t="s">
        <v>9292</v>
      </c>
      <c r="O1640" s="2" t="s">
        <v>26</v>
      </c>
      <c r="P1640" s="2" t="s">
        <v>27</v>
      </c>
    </row>
    <row r="1641" spans="1:16" x14ac:dyDescent="0.25">
      <c r="A1641" s="2" t="s">
        <v>136</v>
      </c>
      <c r="B1641" s="3">
        <v>45317</v>
      </c>
      <c r="C1641" s="2" t="s">
        <v>9290</v>
      </c>
      <c r="D1641" s="2" t="s">
        <v>18</v>
      </c>
      <c r="E1641" s="2" t="s">
        <v>9291</v>
      </c>
      <c r="F1641" s="2" t="s">
        <v>20</v>
      </c>
      <c r="G1641" s="2">
        <v>93402261</v>
      </c>
      <c r="H1641" s="2" t="s">
        <v>9669</v>
      </c>
      <c r="I1641" s="2" t="s">
        <v>9672</v>
      </c>
      <c r="J1641" s="2" t="s">
        <v>9673</v>
      </c>
      <c r="K1641" s="3">
        <v>45327</v>
      </c>
      <c r="L1641" s="2" t="s">
        <v>24</v>
      </c>
      <c r="M1641" s="3">
        <v>45338</v>
      </c>
      <c r="N1641" s="2" t="s">
        <v>9292</v>
      </c>
      <c r="O1641" s="2" t="s">
        <v>26</v>
      </c>
      <c r="P1641" s="2" t="s">
        <v>27</v>
      </c>
    </row>
    <row r="1642" spans="1:16" x14ac:dyDescent="0.25">
      <c r="A1642" s="2" t="s">
        <v>9674</v>
      </c>
      <c r="B1642" s="3">
        <v>45317</v>
      </c>
      <c r="C1642" s="2" t="s">
        <v>9290</v>
      </c>
      <c r="D1642" s="2" t="s">
        <v>18</v>
      </c>
      <c r="E1642" s="2" t="s">
        <v>9291</v>
      </c>
      <c r="F1642" s="2" t="s">
        <v>20</v>
      </c>
      <c r="G1642" s="2">
        <v>900282222</v>
      </c>
      <c r="H1642" s="2" t="s">
        <v>9675</v>
      </c>
      <c r="I1642" s="2" t="s">
        <v>9676</v>
      </c>
      <c r="J1642" s="2" t="s">
        <v>9677</v>
      </c>
      <c r="K1642" s="3">
        <v>45327</v>
      </c>
      <c r="L1642" s="2" t="s">
        <v>24</v>
      </c>
      <c r="M1642" s="3">
        <v>45338</v>
      </c>
      <c r="N1642" s="2" t="s">
        <v>9292</v>
      </c>
      <c r="O1642" s="2" t="s">
        <v>26</v>
      </c>
      <c r="P1642" s="2" t="s">
        <v>27</v>
      </c>
    </row>
    <row r="1643" spans="1:16" x14ac:dyDescent="0.25">
      <c r="A1643" s="2" t="s">
        <v>9678</v>
      </c>
      <c r="B1643" s="3">
        <v>45317</v>
      </c>
      <c r="C1643" s="2" t="s">
        <v>9290</v>
      </c>
      <c r="D1643" s="2" t="s">
        <v>18</v>
      </c>
      <c r="E1643" s="2" t="s">
        <v>9291</v>
      </c>
      <c r="F1643" s="2" t="s">
        <v>20</v>
      </c>
      <c r="G1643" s="2">
        <v>28538401</v>
      </c>
      <c r="H1643" s="2" t="s">
        <v>9679</v>
      </c>
      <c r="I1643" s="2" t="s">
        <v>9680</v>
      </c>
      <c r="J1643" s="2" t="s">
        <v>9627</v>
      </c>
      <c r="K1643" s="3">
        <v>45327</v>
      </c>
      <c r="L1643" s="2" t="s">
        <v>24</v>
      </c>
      <c r="M1643" s="3">
        <v>45338</v>
      </c>
      <c r="N1643" s="2" t="s">
        <v>9292</v>
      </c>
      <c r="O1643" s="2" t="s">
        <v>26</v>
      </c>
      <c r="P1643" s="2" t="s">
        <v>27</v>
      </c>
    </row>
    <row r="1644" spans="1:16" x14ac:dyDescent="0.25">
      <c r="A1644" s="2" t="s">
        <v>9681</v>
      </c>
      <c r="B1644" s="3">
        <v>45317</v>
      </c>
      <c r="C1644" s="2" t="s">
        <v>9290</v>
      </c>
      <c r="D1644" s="2" t="s">
        <v>18</v>
      </c>
      <c r="E1644" s="2" t="s">
        <v>9291</v>
      </c>
      <c r="F1644" s="2" t="s">
        <v>20</v>
      </c>
      <c r="G1644" s="2">
        <v>28538401</v>
      </c>
      <c r="H1644" s="2" t="s">
        <v>9679</v>
      </c>
      <c r="I1644" s="2" t="s">
        <v>9682</v>
      </c>
      <c r="J1644" s="2" t="s">
        <v>9683</v>
      </c>
      <c r="K1644" s="3">
        <v>45327</v>
      </c>
      <c r="L1644" s="2" t="s">
        <v>24</v>
      </c>
      <c r="M1644" s="3">
        <v>45338</v>
      </c>
      <c r="N1644" s="2" t="s">
        <v>9292</v>
      </c>
      <c r="O1644" s="2" t="s">
        <v>26</v>
      </c>
      <c r="P1644" s="2" t="s">
        <v>27</v>
      </c>
    </row>
    <row r="1645" spans="1:16" x14ac:dyDescent="0.25">
      <c r="A1645" s="2" t="s">
        <v>9684</v>
      </c>
      <c r="B1645" s="3">
        <v>45317</v>
      </c>
      <c r="C1645" s="2" t="s">
        <v>9290</v>
      </c>
      <c r="D1645" s="2" t="s">
        <v>18</v>
      </c>
      <c r="E1645" s="2" t="s">
        <v>9291</v>
      </c>
      <c r="F1645" s="2" t="s">
        <v>20</v>
      </c>
      <c r="G1645" s="2">
        <v>65760098</v>
      </c>
      <c r="H1645" s="2" t="s">
        <v>9685</v>
      </c>
      <c r="I1645" s="2" t="s">
        <v>9686</v>
      </c>
      <c r="J1645" s="2" t="s">
        <v>9687</v>
      </c>
      <c r="K1645" s="3">
        <v>45327</v>
      </c>
      <c r="L1645" s="2" t="s">
        <v>24</v>
      </c>
      <c r="M1645" s="3">
        <v>45338</v>
      </c>
      <c r="N1645" s="2" t="s">
        <v>9292</v>
      </c>
      <c r="O1645" s="2" t="s">
        <v>26</v>
      </c>
      <c r="P1645" s="2" t="s">
        <v>27</v>
      </c>
    </row>
    <row r="1646" spans="1:16" x14ac:dyDescent="0.25">
      <c r="A1646" s="2" t="s">
        <v>9688</v>
      </c>
      <c r="B1646" s="3">
        <v>45317</v>
      </c>
      <c r="C1646" s="2" t="s">
        <v>9290</v>
      </c>
      <c r="D1646" s="2" t="s">
        <v>18</v>
      </c>
      <c r="E1646" s="2" t="s">
        <v>9291</v>
      </c>
      <c r="F1646" s="2" t="s">
        <v>20</v>
      </c>
      <c r="G1646" s="2">
        <v>65760098</v>
      </c>
      <c r="H1646" s="2" t="s">
        <v>9685</v>
      </c>
      <c r="I1646" s="2" t="s">
        <v>9689</v>
      </c>
      <c r="J1646" s="2" t="s">
        <v>9690</v>
      </c>
      <c r="K1646" s="3">
        <v>45327</v>
      </c>
      <c r="L1646" s="2" t="s">
        <v>24</v>
      </c>
      <c r="M1646" s="3">
        <v>45338</v>
      </c>
      <c r="N1646" s="2" t="s">
        <v>9292</v>
      </c>
      <c r="O1646" s="2" t="s">
        <v>26</v>
      </c>
      <c r="P1646" s="2" t="s">
        <v>27</v>
      </c>
    </row>
    <row r="1647" spans="1:16" x14ac:dyDescent="0.25">
      <c r="A1647" s="2" t="s">
        <v>9691</v>
      </c>
      <c r="B1647" s="3">
        <v>45317</v>
      </c>
      <c r="C1647" s="2" t="s">
        <v>9290</v>
      </c>
      <c r="D1647" s="2" t="s">
        <v>18</v>
      </c>
      <c r="E1647" s="2" t="s">
        <v>9291</v>
      </c>
      <c r="F1647" s="2" t="s">
        <v>20</v>
      </c>
      <c r="G1647" s="2">
        <v>65760098</v>
      </c>
      <c r="H1647" s="2" t="s">
        <v>9685</v>
      </c>
      <c r="I1647" s="2" t="s">
        <v>9692</v>
      </c>
      <c r="J1647" s="2" t="s">
        <v>9617</v>
      </c>
      <c r="K1647" s="3">
        <v>45327</v>
      </c>
      <c r="L1647" s="2" t="s">
        <v>24</v>
      </c>
      <c r="M1647" s="3">
        <v>45338</v>
      </c>
      <c r="N1647" s="2" t="s">
        <v>9292</v>
      </c>
      <c r="O1647" s="2" t="s">
        <v>26</v>
      </c>
      <c r="P1647" s="2" t="s">
        <v>27</v>
      </c>
    </row>
    <row r="1648" spans="1:16" x14ac:dyDescent="0.25">
      <c r="A1648" s="2" t="s">
        <v>732</v>
      </c>
      <c r="B1648" s="3">
        <v>45317</v>
      </c>
      <c r="C1648" s="2" t="s">
        <v>9290</v>
      </c>
      <c r="D1648" s="2" t="s">
        <v>18</v>
      </c>
      <c r="E1648" s="2" t="s">
        <v>9291</v>
      </c>
      <c r="F1648" s="2" t="s">
        <v>20</v>
      </c>
      <c r="G1648" s="2">
        <v>65760098</v>
      </c>
      <c r="H1648" s="2" t="s">
        <v>9685</v>
      </c>
      <c r="I1648" s="2" t="s">
        <v>9693</v>
      </c>
      <c r="J1648" s="2" t="s">
        <v>9620</v>
      </c>
      <c r="K1648" s="3">
        <v>45327</v>
      </c>
      <c r="L1648" s="2" t="s">
        <v>24</v>
      </c>
      <c r="M1648" s="3">
        <v>45338</v>
      </c>
      <c r="N1648" s="2" t="s">
        <v>9292</v>
      </c>
      <c r="O1648" s="2" t="s">
        <v>26</v>
      </c>
      <c r="P1648" s="2" t="s">
        <v>27</v>
      </c>
    </row>
    <row r="1649" spans="1:16" x14ac:dyDescent="0.25">
      <c r="A1649" s="2" t="s">
        <v>9694</v>
      </c>
      <c r="B1649" s="3">
        <v>45317</v>
      </c>
      <c r="C1649" s="2" t="s">
        <v>9290</v>
      </c>
      <c r="D1649" s="2" t="s">
        <v>18</v>
      </c>
      <c r="E1649" s="2" t="s">
        <v>9291</v>
      </c>
      <c r="F1649" s="2" t="s">
        <v>20</v>
      </c>
      <c r="G1649" s="2">
        <v>65760098</v>
      </c>
      <c r="H1649" s="2" t="s">
        <v>9685</v>
      </c>
      <c r="I1649" s="2" t="s">
        <v>9695</v>
      </c>
      <c r="J1649" s="2" t="s">
        <v>9696</v>
      </c>
      <c r="K1649" s="3">
        <v>45327</v>
      </c>
      <c r="L1649" s="2" t="s">
        <v>24</v>
      </c>
      <c r="M1649" s="3">
        <v>45338</v>
      </c>
      <c r="N1649" s="2" t="s">
        <v>9292</v>
      </c>
      <c r="O1649" s="2" t="s">
        <v>26</v>
      </c>
      <c r="P1649" s="2" t="s">
        <v>27</v>
      </c>
    </row>
    <row r="1650" spans="1:16" x14ac:dyDescent="0.25">
      <c r="A1650" s="2" t="s">
        <v>2534</v>
      </c>
      <c r="B1650" s="3">
        <v>45317</v>
      </c>
      <c r="C1650" s="2" t="s">
        <v>9290</v>
      </c>
      <c r="D1650" s="2" t="s">
        <v>18</v>
      </c>
      <c r="E1650" s="2" t="s">
        <v>9291</v>
      </c>
      <c r="F1650" s="2" t="s">
        <v>20</v>
      </c>
      <c r="G1650" s="2">
        <v>901075811</v>
      </c>
      <c r="H1650" s="2" t="s">
        <v>9697</v>
      </c>
      <c r="I1650" s="2" t="s">
        <v>9698</v>
      </c>
      <c r="J1650" s="2">
        <v>16</v>
      </c>
      <c r="K1650" s="3">
        <v>45329</v>
      </c>
      <c r="L1650" s="2" t="s">
        <v>63</v>
      </c>
      <c r="M1650" s="3">
        <v>45338</v>
      </c>
      <c r="N1650" s="2" t="s">
        <v>9292</v>
      </c>
      <c r="O1650" s="2" t="s">
        <v>26</v>
      </c>
      <c r="P1650" s="2" t="s">
        <v>27</v>
      </c>
    </row>
    <row r="1651" spans="1:16" x14ac:dyDescent="0.25">
      <c r="A1651" s="2" t="s">
        <v>9699</v>
      </c>
      <c r="B1651" s="3">
        <v>45317</v>
      </c>
      <c r="C1651" s="2" t="s">
        <v>9290</v>
      </c>
      <c r="D1651" s="2" t="s">
        <v>18</v>
      </c>
      <c r="E1651" s="2" t="s">
        <v>9291</v>
      </c>
      <c r="F1651" s="2" t="s">
        <v>20</v>
      </c>
      <c r="G1651" s="2">
        <v>0</v>
      </c>
      <c r="H1651" s="2" t="s">
        <v>9700</v>
      </c>
      <c r="I1651" s="2" t="s">
        <v>9701</v>
      </c>
      <c r="J1651" s="2" t="s">
        <v>9702</v>
      </c>
      <c r="K1651" s="3">
        <v>45329</v>
      </c>
      <c r="L1651" s="2" t="s">
        <v>63</v>
      </c>
      <c r="M1651" s="3">
        <v>45338</v>
      </c>
      <c r="N1651" s="2" t="s">
        <v>9292</v>
      </c>
      <c r="O1651" s="2" t="s">
        <v>26</v>
      </c>
      <c r="P1651" s="2" t="s">
        <v>27</v>
      </c>
    </row>
    <row r="1652" spans="1:16" x14ac:dyDescent="0.25">
      <c r="A1652" s="2" t="s">
        <v>9703</v>
      </c>
      <c r="B1652" s="3">
        <v>45317</v>
      </c>
      <c r="C1652" s="2" t="s">
        <v>9290</v>
      </c>
      <c r="D1652" s="2" t="s">
        <v>18</v>
      </c>
      <c r="E1652" s="2" t="s">
        <v>9514</v>
      </c>
      <c r="F1652" s="2" t="s">
        <v>20</v>
      </c>
      <c r="G1652" s="2">
        <v>890700863</v>
      </c>
      <c r="H1652" s="2" t="s">
        <v>8060</v>
      </c>
      <c r="I1652" s="2" t="s">
        <v>9704</v>
      </c>
      <c r="J1652" s="2">
        <v>4246</v>
      </c>
      <c r="K1652" s="3">
        <v>45321</v>
      </c>
      <c r="L1652" s="2" t="s">
        <v>24</v>
      </c>
      <c r="M1652" s="3">
        <v>45331</v>
      </c>
      <c r="N1652" s="2" t="s">
        <v>9292</v>
      </c>
      <c r="O1652" s="2" t="s">
        <v>26</v>
      </c>
      <c r="P1652" s="2" t="s">
        <v>27</v>
      </c>
    </row>
    <row r="1653" spans="1:16" x14ac:dyDescent="0.25">
      <c r="A1653" s="2" t="s">
        <v>9705</v>
      </c>
      <c r="B1653" s="3">
        <v>45320</v>
      </c>
      <c r="C1653" s="2" t="s">
        <v>9290</v>
      </c>
      <c r="D1653" s="2" t="s">
        <v>18</v>
      </c>
      <c r="E1653" s="2" t="s">
        <v>9029</v>
      </c>
      <c r="F1653" s="2" t="s">
        <v>20</v>
      </c>
      <c r="G1653" s="2">
        <v>0</v>
      </c>
      <c r="H1653" s="2" t="s">
        <v>9706</v>
      </c>
      <c r="I1653" s="2" t="s">
        <v>9707</v>
      </c>
      <c r="J1653" s="2" t="s">
        <v>2790</v>
      </c>
      <c r="K1653" s="3">
        <v>45345</v>
      </c>
      <c r="L1653" s="2" t="s">
        <v>36</v>
      </c>
      <c r="M1653" s="3">
        <v>45334</v>
      </c>
      <c r="N1653" s="2" t="s">
        <v>9292</v>
      </c>
      <c r="O1653" s="2" t="s">
        <v>26</v>
      </c>
      <c r="P1653" s="2" t="s">
        <v>27</v>
      </c>
    </row>
    <row r="1654" spans="1:16" x14ac:dyDescent="0.25">
      <c r="A1654" s="2" t="s">
        <v>9708</v>
      </c>
      <c r="B1654" s="3">
        <v>45320</v>
      </c>
      <c r="C1654" s="2" t="s">
        <v>9290</v>
      </c>
      <c r="D1654" s="2" t="s">
        <v>18</v>
      </c>
      <c r="E1654" s="2" t="s">
        <v>9291</v>
      </c>
      <c r="F1654" s="2" t="s">
        <v>20</v>
      </c>
      <c r="G1654" s="2">
        <v>1110532531</v>
      </c>
      <c r="H1654" s="2" t="s">
        <v>9571</v>
      </c>
      <c r="I1654" s="2" t="s">
        <v>9709</v>
      </c>
      <c r="J1654" s="2" t="s">
        <v>9710</v>
      </c>
      <c r="K1654" s="3">
        <v>45334</v>
      </c>
      <c r="L1654" s="2" t="s">
        <v>63</v>
      </c>
      <c r="M1654" s="3">
        <v>45341</v>
      </c>
      <c r="N1654" s="2" t="s">
        <v>9292</v>
      </c>
      <c r="O1654" s="2" t="s">
        <v>26</v>
      </c>
      <c r="P1654" s="2" t="s">
        <v>27</v>
      </c>
    </row>
    <row r="1655" spans="1:16" x14ac:dyDescent="0.25">
      <c r="A1655" s="2" t="s">
        <v>9711</v>
      </c>
      <c r="B1655" s="3">
        <v>45320</v>
      </c>
      <c r="C1655" s="2" t="s">
        <v>9290</v>
      </c>
      <c r="D1655" s="2" t="s">
        <v>18</v>
      </c>
      <c r="E1655" s="2" t="s">
        <v>9514</v>
      </c>
      <c r="F1655" s="2" t="s">
        <v>20</v>
      </c>
      <c r="G1655" s="2">
        <v>890700863</v>
      </c>
      <c r="H1655" s="2" t="s">
        <v>8060</v>
      </c>
      <c r="I1655" s="2" t="s">
        <v>9712</v>
      </c>
      <c r="J1655" s="2" t="s">
        <v>9713</v>
      </c>
      <c r="K1655" s="3">
        <v>45324</v>
      </c>
      <c r="L1655" s="2" t="s">
        <v>24</v>
      </c>
      <c r="M1655" s="3">
        <v>45334</v>
      </c>
      <c r="N1655" s="2" t="s">
        <v>9292</v>
      </c>
      <c r="O1655" s="2" t="s">
        <v>26</v>
      </c>
      <c r="P1655" s="2" t="s">
        <v>27</v>
      </c>
    </row>
    <row r="1656" spans="1:16" x14ac:dyDescent="0.25">
      <c r="A1656" s="2" t="s">
        <v>9714</v>
      </c>
      <c r="B1656" s="3">
        <v>45322</v>
      </c>
      <c r="C1656" s="2" t="s">
        <v>9290</v>
      </c>
      <c r="D1656" s="2" t="s">
        <v>18</v>
      </c>
      <c r="E1656" s="2" t="s">
        <v>9291</v>
      </c>
      <c r="F1656" s="2" t="s">
        <v>20</v>
      </c>
      <c r="G1656" s="2">
        <v>900851051</v>
      </c>
      <c r="H1656" s="2" t="s">
        <v>9715</v>
      </c>
      <c r="I1656" s="2" t="s">
        <v>9716</v>
      </c>
      <c r="J1656" s="2" t="s">
        <v>9717</v>
      </c>
      <c r="K1656" s="3">
        <v>45334</v>
      </c>
      <c r="L1656" s="2" t="s">
        <v>63</v>
      </c>
      <c r="M1656" s="3">
        <v>45343</v>
      </c>
      <c r="N1656" s="2" t="s">
        <v>9292</v>
      </c>
      <c r="O1656" s="2" t="s">
        <v>26</v>
      </c>
      <c r="P1656" s="2" t="s">
        <v>27</v>
      </c>
    </row>
    <row r="1657" spans="1:16" x14ac:dyDescent="0.25">
      <c r="A1657" s="2" t="s">
        <v>949</v>
      </c>
      <c r="B1657" s="3">
        <v>45322</v>
      </c>
      <c r="C1657" s="2" t="s">
        <v>9290</v>
      </c>
      <c r="D1657" s="2" t="s">
        <v>18</v>
      </c>
      <c r="E1657" s="2" t="s">
        <v>9291</v>
      </c>
      <c r="F1657" s="2" t="s">
        <v>20</v>
      </c>
      <c r="G1657" s="2">
        <v>900851051</v>
      </c>
      <c r="H1657" s="2" t="s">
        <v>9715</v>
      </c>
      <c r="I1657" s="2" t="s">
        <v>9718</v>
      </c>
      <c r="J1657" s="2" t="s">
        <v>9719</v>
      </c>
      <c r="K1657" s="3">
        <v>45334</v>
      </c>
      <c r="L1657" s="2" t="s">
        <v>63</v>
      </c>
      <c r="M1657" s="3">
        <v>45343</v>
      </c>
      <c r="N1657" s="2" t="s">
        <v>9292</v>
      </c>
      <c r="O1657" s="2" t="s">
        <v>26</v>
      </c>
      <c r="P1657" s="2" t="s">
        <v>27</v>
      </c>
    </row>
    <row r="1658" spans="1:16" x14ac:dyDescent="0.25">
      <c r="A1658" s="2" t="s">
        <v>978</v>
      </c>
      <c r="B1658" s="3">
        <v>45322</v>
      </c>
      <c r="C1658" s="2" t="s">
        <v>9290</v>
      </c>
      <c r="D1658" s="2" t="s">
        <v>18</v>
      </c>
      <c r="E1658" s="2" t="s">
        <v>7687</v>
      </c>
      <c r="F1658" s="2" t="s">
        <v>20</v>
      </c>
      <c r="G1658" s="2">
        <v>1110451065</v>
      </c>
      <c r="H1658" s="2" t="s">
        <v>9720</v>
      </c>
      <c r="I1658" s="2" t="s">
        <v>9721</v>
      </c>
      <c r="J1658" s="2">
        <v>5110</v>
      </c>
      <c r="K1658" s="3">
        <v>45324</v>
      </c>
      <c r="L1658" s="2" t="s">
        <v>24</v>
      </c>
      <c r="M1658" s="3">
        <v>45336</v>
      </c>
      <c r="N1658" s="2" t="s">
        <v>9292</v>
      </c>
      <c r="O1658" s="2" t="s">
        <v>26</v>
      </c>
      <c r="P1658" s="2" t="s">
        <v>27</v>
      </c>
    </row>
    <row r="1659" spans="1:16" x14ac:dyDescent="0.25">
      <c r="A1659" s="2" t="s">
        <v>9722</v>
      </c>
      <c r="B1659" s="3">
        <v>45322</v>
      </c>
      <c r="C1659" s="2" t="s">
        <v>9290</v>
      </c>
      <c r="D1659" s="2" t="s">
        <v>18</v>
      </c>
      <c r="E1659" s="2" t="s">
        <v>9291</v>
      </c>
      <c r="F1659" s="2" t="s">
        <v>20</v>
      </c>
      <c r="G1659" s="2">
        <v>2231409</v>
      </c>
      <c r="H1659" s="2" t="s">
        <v>9723</v>
      </c>
      <c r="I1659" s="2" t="s">
        <v>9724</v>
      </c>
      <c r="J1659" s="2" t="s">
        <v>9725</v>
      </c>
      <c r="K1659" s="3">
        <v>45334</v>
      </c>
      <c r="L1659" s="2" t="s">
        <v>63</v>
      </c>
      <c r="M1659" s="3">
        <v>45343</v>
      </c>
      <c r="N1659" s="2" t="s">
        <v>9292</v>
      </c>
      <c r="O1659" s="2" t="s">
        <v>26</v>
      </c>
      <c r="P1659" s="2" t="s">
        <v>27</v>
      </c>
    </row>
    <row r="1660" spans="1:16" x14ac:dyDescent="0.25">
      <c r="A1660" s="2" t="s">
        <v>9726</v>
      </c>
      <c r="B1660" s="3">
        <v>45322</v>
      </c>
      <c r="C1660" s="2" t="s">
        <v>9290</v>
      </c>
      <c r="D1660" s="2" t="s">
        <v>18</v>
      </c>
      <c r="E1660" s="2" t="s">
        <v>9291</v>
      </c>
      <c r="F1660" s="2" t="s">
        <v>20</v>
      </c>
      <c r="G1660" s="2">
        <v>79856292</v>
      </c>
      <c r="H1660" s="2" t="s">
        <v>9727</v>
      </c>
      <c r="I1660" s="2" t="s">
        <v>9728</v>
      </c>
      <c r="J1660" s="2" t="s">
        <v>9729</v>
      </c>
      <c r="K1660" s="3">
        <v>45334</v>
      </c>
      <c r="L1660" s="2" t="s">
        <v>63</v>
      </c>
      <c r="M1660" s="3">
        <v>45343</v>
      </c>
      <c r="N1660" s="2" t="s">
        <v>9292</v>
      </c>
      <c r="O1660" s="2" t="s">
        <v>26</v>
      </c>
      <c r="P1660" s="2" t="s">
        <v>27</v>
      </c>
    </row>
    <row r="1661" spans="1:16" x14ac:dyDescent="0.25">
      <c r="A1661" s="2" t="s">
        <v>9730</v>
      </c>
      <c r="B1661" s="3">
        <v>45322</v>
      </c>
      <c r="C1661" s="2" t="s">
        <v>9290</v>
      </c>
      <c r="D1661" s="2" t="s">
        <v>18</v>
      </c>
      <c r="E1661" s="2" t="s">
        <v>9291</v>
      </c>
      <c r="F1661" s="2" t="s">
        <v>20</v>
      </c>
      <c r="G1661" s="2">
        <v>41687904</v>
      </c>
      <c r="H1661" s="2" t="s">
        <v>9500</v>
      </c>
      <c r="I1661" s="2" t="s">
        <v>9731</v>
      </c>
      <c r="J1661" s="2" t="s">
        <v>9732</v>
      </c>
      <c r="K1661" s="3">
        <v>45334</v>
      </c>
      <c r="L1661" s="2" t="s">
        <v>63</v>
      </c>
      <c r="M1661" s="3">
        <v>45343</v>
      </c>
      <c r="N1661" s="2" t="s">
        <v>9292</v>
      </c>
      <c r="O1661" s="2" t="s">
        <v>26</v>
      </c>
      <c r="P1661" s="2" t="s">
        <v>27</v>
      </c>
    </row>
    <row r="1662" spans="1:16" x14ac:dyDescent="0.25">
      <c r="A1662" s="2" t="s">
        <v>9733</v>
      </c>
      <c r="B1662" s="3">
        <v>45322</v>
      </c>
      <c r="C1662" s="2" t="s">
        <v>9290</v>
      </c>
      <c r="D1662" s="2" t="s">
        <v>18</v>
      </c>
      <c r="E1662" s="2" t="s">
        <v>9514</v>
      </c>
      <c r="F1662" s="2" t="s">
        <v>20</v>
      </c>
      <c r="G1662" s="2">
        <v>14399073</v>
      </c>
      <c r="H1662" s="2" t="s">
        <v>9734</v>
      </c>
      <c r="I1662" s="2" t="s">
        <v>9735</v>
      </c>
      <c r="J1662" s="2" t="s">
        <v>9736</v>
      </c>
      <c r="K1662" s="3">
        <v>45341</v>
      </c>
      <c r="L1662" s="2" t="s">
        <v>36</v>
      </c>
      <c r="M1662" s="3">
        <v>45336</v>
      </c>
      <c r="N1662" s="2" t="s">
        <v>9292</v>
      </c>
      <c r="O1662" s="2" t="s">
        <v>26</v>
      </c>
      <c r="P1662" s="2" t="s">
        <v>27</v>
      </c>
    </row>
    <row r="1663" spans="1:16" x14ac:dyDescent="0.25">
      <c r="A1663" s="2" t="s">
        <v>9737</v>
      </c>
      <c r="B1663" s="3">
        <v>45322</v>
      </c>
      <c r="C1663" s="2" t="s">
        <v>9290</v>
      </c>
      <c r="D1663" s="2" t="s">
        <v>18</v>
      </c>
      <c r="E1663" s="2" t="s">
        <v>9291</v>
      </c>
      <c r="F1663" s="2" t="s">
        <v>20</v>
      </c>
      <c r="G1663" s="2">
        <v>901114324</v>
      </c>
      <c r="H1663" s="2" t="s">
        <v>9738</v>
      </c>
      <c r="I1663" s="2" t="s">
        <v>9739</v>
      </c>
      <c r="J1663" s="2" t="s">
        <v>9740</v>
      </c>
      <c r="K1663" s="3">
        <v>45334</v>
      </c>
      <c r="L1663" s="2" t="s">
        <v>63</v>
      </c>
      <c r="M1663" s="3">
        <v>45343</v>
      </c>
      <c r="N1663" s="2" t="s">
        <v>9292</v>
      </c>
      <c r="O1663" s="2" t="s">
        <v>26</v>
      </c>
      <c r="P1663" s="2" t="s">
        <v>27</v>
      </c>
    </row>
    <row r="1664" spans="1:16" x14ac:dyDescent="0.25">
      <c r="A1664" s="2" t="s">
        <v>9741</v>
      </c>
      <c r="B1664" s="3">
        <v>45322</v>
      </c>
      <c r="C1664" s="2" t="s">
        <v>9290</v>
      </c>
      <c r="D1664" s="2" t="s">
        <v>18</v>
      </c>
      <c r="E1664" s="2" t="s">
        <v>9291</v>
      </c>
      <c r="F1664" s="2" t="s">
        <v>20</v>
      </c>
      <c r="G1664" s="2">
        <v>901393945</v>
      </c>
      <c r="H1664" s="2" t="s">
        <v>9742</v>
      </c>
      <c r="I1664" s="2" t="s">
        <v>9743</v>
      </c>
      <c r="J1664" s="2" t="s">
        <v>9744</v>
      </c>
      <c r="K1664" s="3">
        <v>45334</v>
      </c>
      <c r="L1664" s="2" t="s">
        <v>63</v>
      </c>
      <c r="M1664" s="3">
        <v>45343</v>
      </c>
      <c r="N1664" s="2" t="s">
        <v>9292</v>
      </c>
      <c r="O1664" s="2" t="s">
        <v>26</v>
      </c>
      <c r="P1664" s="2" t="s">
        <v>27</v>
      </c>
    </row>
    <row r="1665" spans="1:16" x14ac:dyDescent="0.25">
      <c r="A1665" s="2" t="s">
        <v>9745</v>
      </c>
      <c r="B1665" s="3">
        <v>45322</v>
      </c>
      <c r="C1665" s="2" t="s">
        <v>9290</v>
      </c>
      <c r="D1665" s="2" t="s">
        <v>18</v>
      </c>
      <c r="E1665" s="2" t="s">
        <v>9291</v>
      </c>
      <c r="F1665" s="2" t="s">
        <v>20</v>
      </c>
      <c r="G1665" s="2">
        <v>900621111</v>
      </c>
      <c r="H1665" s="2" t="s">
        <v>9746</v>
      </c>
      <c r="I1665" s="2" t="s">
        <v>9747</v>
      </c>
      <c r="J1665" s="2" t="s">
        <v>9748</v>
      </c>
      <c r="K1665" s="3">
        <v>45334</v>
      </c>
      <c r="L1665" s="2" t="s">
        <v>63</v>
      </c>
      <c r="M1665" s="3">
        <v>45343</v>
      </c>
      <c r="N1665" s="2" t="s">
        <v>9292</v>
      </c>
      <c r="O1665" s="2" t="s">
        <v>26</v>
      </c>
      <c r="P1665" s="2" t="s">
        <v>27</v>
      </c>
    </row>
    <row r="1666" spans="1:16" x14ac:dyDescent="0.25">
      <c r="A1666" s="2" t="s">
        <v>9749</v>
      </c>
      <c r="B1666" s="3">
        <v>45322</v>
      </c>
      <c r="C1666" s="2" t="s">
        <v>9290</v>
      </c>
      <c r="D1666" s="2" t="s">
        <v>18</v>
      </c>
      <c r="E1666" s="2" t="s">
        <v>9291</v>
      </c>
      <c r="F1666" s="2" t="s">
        <v>20</v>
      </c>
      <c r="G1666" s="2">
        <v>901169658</v>
      </c>
      <c r="H1666" s="2" t="s">
        <v>9750</v>
      </c>
      <c r="I1666" s="2" t="s">
        <v>9751</v>
      </c>
      <c r="J1666" s="2" t="s">
        <v>9752</v>
      </c>
      <c r="K1666" s="3">
        <v>45334</v>
      </c>
      <c r="L1666" s="2" t="s">
        <v>63</v>
      </c>
      <c r="M1666" s="3">
        <v>45343</v>
      </c>
      <c r="N1666" s="2" t="s">
        <v>9292</v>
      </c>
      <c r="O1666" s="2" t="s">
        <v>26</v>
      </c>
      <c r="P1666" s="2" t="s">
        <v>27</v>
      </c>
    </row>
    <row r="1667" spans="1:16" x14ac:dyDescent="0.25">
      <c r="A1667" s="2" t="s">
        <v>9753</v>
      </c>
      <c r="B1667" s="3">
        <v>45323</v>
      </c>
      <c r="C1667" s="2" t="s">
        <v>9290</v>
      </c>
      <c r="D1667" s="2" t="s">
        <v>18</v>
      </c>
      <c r="E1667" s="2" t="s">
        <v>7687</v>
      </c>
      <c r="F1667" s="2" t="s">
        <v>20</v>
      </c>
      <c r="G1667" s="2">
        <v>0</v>
      </c>
      <c r="H1667" s="2" t="s">
        <v>2279</v>
      </c>
      <c r="I1667" s="2" t="s">
        <v>9754</v>
      </c>
      <c r="J1667" s="2" t="s">
        <v>9755</v>
      </c>
      <c r="K1667" s="3">
        <v>45324</v>
      </c>
      <c r="L1667" s="2" t="s">
        <v>24</v>
      </c>
      <c r="M1667" s="3">
        <v>45337</v>
      </c>
      <c r="N1667" s="2" t="s">
        <v>9292</v>
      </c>
      <c r="O1667" s="2" t="s">
        <v>26</v>
      </c>
      <c r="P1667" s="2" t="s">
        <v>27</v>
      </c>
    </row>
    <row r="1668" spans="1:16" x14ac:dyDescent="0.25">
      <c r="A1668" s="2" t="s">
        <v>9756</v>
      </c>
      <c r="B1668" s="3">
        <v>45324</v>
      </c>
      <c r="C1668" s="2" t="s">
        <v>9290</v>
      </c>
      <c r="D1668" s="2" t="s">
        <v>18</v>
      </c>
      <c r="E1668" s="2" t="s">
        <v>9291</v>
      </c>
      <c r="F1668" s="2" t="s">
        <v>20</v>
      </c>
      <c r="G1668" s="2">
        <v>809009416</v>
      </c>
      <c r="H1668" s="2" t="s">
        <v>9757</v>
      </c>
      <c r="I1668" s="2" t="s">
        <v>9758</v>
      </c>
      <c r="J1668" s="2" t="s">
        <v>9759</v>
      </c>
      <c r="K1668" s="3">
        <v>45334</v>
      </c>
      <c r="L1668" s="2" t="s">
        <v>24</v>
      </c>
      <c r="M1668" s="3">
        <v>45345</v>
      </c>
      <c r="N1668" s="2" t="s">
        <v>9292</v>
      </c>
      <c r="O1668" s="2" t="s">
        <v>26</v>
      </c>
      <c r="P1668" s="2" t="s">
        <v>27</v>
      </c>
    </row>
    <row r="1669" spans="1:16" x14ac:dyDescent="0.25">
      <c r="A1669" s="2" t="s">
        <v>9760</v>
      </c>
      <c r="B1669" s="3">
        <v>45324</v>
      </c>
      <c r="C1669" s="2" t="s">
        <v>9290</v>
      </c>
      <c r="D1669" s="2" t="s">
        <v>18</v>
      </c>
      <c r="E1669" s="2" t="s">
        <v>7687</v>
      </c>
      <c r="F1669" s="2" t="s">
        <v>20</v>
      </c>
      <c r="G1669" s="2">
        <v>65762319</v>
      </c>
      <c r="H1669" s="2" t="s">
        <v>9761</v>
      </c>
      <c r="I1669" s="2" t="s">
        <v>9762</v>
      </c>
      <c r="J1669" s="2" t="s">
        <v>9763</v>
      </c>
      <c r="K1669" s="3">
        <v>45342</v>
      </c>
      <c r="L1669" s="2" t="s">
        <v>36</v>
      </c>
      <c r="M1669" s="3">
        <v>45338</v>
      </c>
      <c r="N1669" s="2" t="s">
        <v>9292</v>
      </c>
      <c r="O1669" s="2" t="s">
        <v>26</v>
      </c>
      <c r="P1669" s="2" t="s">
        <v>27</v>
      </c>
    </row>
    <row r="1670" spans="1:16" x14ac:dyDescent="0.25">
      <c r="A1670" s="2" t="s">
        <v>9764</v>
      </c>
      <c r="B1670" s="3">
        <v>45324</v>
      </c>
      <c r="C1670" s="2" t="s">
        <v>9290</v>
      </c>
      <c r="D1670" s="2" t="s">
        <v>18</v>
      </c>
      <c r="E1670" s="2" t="s">
        <v>9029</v>
      </c>
      <c r="F1670" s="2" t="s">
        <v>20</v>
      </c>
      <c r="G1670" s="2">
        <v>28559712</v>
      </c>
      <c r="H1670" s="2" t="s">
        <v>9765</v>
      </c>
      <c r="I1670" s="2" t="s">
        <v>9766</v>
      </c>
      <c r="J1670" s="2" t="s">
        <v>9767</v>
      </c>
      <c r="K1670" s="3">
        <v>45334</v>
      </c>
      <c r="L1670" s="2" t="s">
        <v>63</v>
      </c>
      <c r="M1670" s="3">
        <v>45338</v>
      </c>
      <c r="N1670" s="2" t="s">
        <v>9292</v>
      </c>
      <c r="O1670" s="2" t="s">
        <v>26</v>
      </c>
      <c r="P1670" s="2" t="s">
        <v>27</v>
      </c>
    </row>
    <row r="1671" spans="1:16" x14ac:dyDescent="0.25">
      <c r="A1671" s="2" t="s">
        <v>9768</v>
      </c>
      <c r="B1671" s="3">
        <v>45324</v>
      </c>
      <c r="C1671" s="2" t="s">
        <v>9290</v>
      </c>
      <c r="D1671" s="2" t="s">
        <v>18</v>
      </c>
      <c r="E1671" s="2" t="s">
        <v>9291</v>
      </c>
      <c r="F1671" s="2" t="s">
        <v>20</v>
      </c>
      <c r="G1671" s="2">
        <v>65779765</v>
      </c>
      <c r="H1671" s="2" t="s">
        <v>9769</v>
      </c>
      <c r="I1671" s="2" t="s">
        <v>9770</v>
      </c>
      <c r="J1671" s="2" t="s">
        <v>9771</v>
      </c>
      <c r="K1671" s="3">
        <v>45334</v>
      </c>
      <c r="L1671" s="2" t="s">
        <v>24</v>
      </c>
      <c r="M1671" s="3">
        <v>45345</v>
      </c>
      <c r="N1671" s="2" t="s">
        <v>9292</v>
      </c>
      <c r="O1671" s="2" t="s">
        <v>26</v>
      </c>
      <c r="P1671" s="2" t="s">
        <v>27</v>
      </c>
    </row>
    <row r="1672" spans="1:16" x14ac:dyDescent="0.25">
      <c r="A1672" s="2" t="s">
        <v>9772</v>
      </c>
      <c r="B1672" s="3">
        <v>45324</v>
      </c>
      <c r="C1672" s="2" t="s">
        <v>9290</v>
      </c>
      <c r="D1672" s="2" t="s">
        <v>18</v>
      </c>
      <c r="E1672" s="2" t="s">
        <v>9291</v>
      </c>
      <c r="F1672" s="2" t="s">
        <v>20</v>
      </c>
      <c r="G1672" s="2">
        <v>900061902</v>
      </c>
      <c r="H1672" s="2" t="s">
        <v>9773</v>
      </c>
      <c r="I1672" s="2" t="s">
        <v>9774</v>
      </c>
      <c r="J1672" s="2" t="s">
        <v>9775</v>
      </c>
      <c r="K1672" s="3">
        <v>45334</v>
      </c>
      <c r="L1672" s="2" t="s">
        <v>24</v>
      </c>
      <c r="M1672" s="3">
        <v>45345</v>
      </c>
      <c r="N1672" s="2" t="s">
        <v>9292</v>
      </c>
      <c r="O1672" s="2" t="s">
        <v>26</v>
      </c>
      <c r="P1672" s="2" t="s">
        <v>27</v>
      </c>
    </row>
    <row r="1673" spans="1:16" x14ac:dyDescent="0.25">
      <c r="A1673" s="2" t="s">
        <v>9776</v>
      </c>
      <c r="B1673" s="3">
        <v>45324</v>
      </c>
      <c r="C1673" s="2" t="s">
        <v>9290</v>
      </c>
      <c r="D1673" s="2" t="s">
        <v>18</v>
      </c>
      <c r="E1673" s="2" t="s">
        <v>9291</v>
      </c>
      <c r="F1673" s="2" t="s">
        <v>20</v>
      </c>
      <c r="G1673" s="2">
        <v>65771706</v>
      </c>
      <c r="H1673" s="2" t="s">
        <v>9503</v>
      </c>
      <c r="I1673" s="2" t="s">
        <v>9777</v>
      </c>
      <c r="J1673" s="2" t="s">
        <v>9778</v>
      </c>
      <c r="K1673" s="3">
        <v>45336</v>
      </c>
      <c r="L1673" s="2" t="s">
        <v>63</v>
      </c>
      <c r="M1673" s="3">
        <v>45345</v>
      </c>
      <c r="N1673" s="2" t="s">
        <v>9292</v>
      </c>
      <c r="O1673" s="2" t="s">
        <v>26</v>
      </c>
      <c r="P1673" s="2" t="s">
        <v>27</v>
      </c>
    </row>
    <row r="1674" spans="1:16" x14ac:dyDescent="0.25">
      <c r="A1674" s="2" t="s">
        <v>9779</v>
      </c>
      <c r="B1674" s="3">
        <v>45324</v>
      </c>
      <c r="C1674" s="2" t="s">
        <v>9290</v>
      </c>
      <c r="D1674" s="2" t="s">
        <v>18</v>
      </c>
      <c r="E1674" s="2" t="s">
        <v>9291</v>
      </c>
      <c r="F1674" s="2" t="s">
        <v>20</v>
      </c>
      <c r="G1674" s="2">
        <v>28764750</v>
      </c>
      <c r="H1674" s="2" t="s">
        <v>9780</v>
      </c>
      <c r="I1674" s="2" t="s">
        <v>9781</v>
      </c>
      <c r="J1674" s="2" t="s">
        <v>9782</v>
      </c>
      <c r="K1674" s="3">
        <v>45334</v>
      </c>
      <c r="L1674" s="2" t="s">
        <v>24</v>
      </c>
      <c r="M1674" s="3">
        <v>45345</v>
      </c>
      <c r="N1674" s="2" t="s">
        <v>9292</v>
      </c>
      <c r="O1674" s="2" t="s">
        <v>26</v>
      </c>
      <c r="P1674" s="2" t="s">
        <v>27</v>
      </c>
    </row>
    <row r="1675" spans="1:16" x14ac:dyDescent="0.25">
      <c r="A1675" s="2" t="s">
        <v>9783</v>
      </c>
      <c r="B1675" s="3">
        <v>45324</v>
      </c>
      <c r="C1675" s="2" t="s">
        <v>9290</v>
      </c>
      <c r="D1675" s="2" t="s">
        <v>18</v>
      </c>
      <c r="E1675" s="2" t="s">
        <v>9291</v>
      </c>
      <c r="F1675" s="2" t="s">
        <v>20</v>
      </c>
      <c r="G1675" s="2">
        <v>901118316</v>
      </c>
      <c r="H1675" s="2" t="s">
        <v>9361</v>
      </c>
      <c r="I1675" s="2" t="s">
        <v>9784</v>
      </c>
      <c r="J1675" s="2" t="s">
        <v>9785</v>
      </c>
      <c r="K1675" s="3">
        <v>45334</v>
      </c>
      <c r="L1675" s="2" t="s">
        <v>24</v>
      </c>
      <c r="M1675" s="3">
        <v>45345</v>
      </c>
      <c r="N1675" s="2" t="s">
        <v>9292</v>
      </c>
      <c r="O1675" s="2" t="s">
        <v>26</v>
      </c>
      <c r="P1675" s="2" t="s">
        <v>27</v>
      </c>
    </row>
    <row r="1676" spans="1:16" x14ac:dyDescent="0.25">
      <c r="A1676" s="2" t="s">
        <v>9786</v>
      </c>
      <c r="B1676" s="3">
        <v>45324</v>
      </c>
      <c r="C1676" s="2" t="s">
        <v>9290</v>
      </c>
      <c r="D1676" s="2" t="s">
        <v>18</v>
      </c>
      <c r="E1676" s="2" t="s">
        <v>9291</v>
      </c>
      <c r="F1676" s="2" t="s">
        <v>20</v>
      </c>
      <c r="G1676" s="2">
        <v>900325465</v>
      </c>
      <c r="H1676" s="2" t="s">
        <v>9787</v>
      </c>
      <c r="I1676" s="2" t="s">
        <v>9788</v>
      </c>
      <c r="J1676" s="2" t="s">
        <v>8202</v>
      </c>
      <c r="K1676" s="3">
        <v>45334</v>
      </c>
      <c r="L1676" s="2" t="s">
        <v>24</v>
      </c>
      <c r="M1676" s="3">
        <v>45345</v>
      </c>
      <c r="N1676" s="2" t="s">
        <v>9292</v>
      </c>
      <c r="O1676" s="2" t="s">
        <v>26</v>
      </c>
      <c r="P1676" s="2" t="s">
        <v>27</v>
      </c>
    </row>
    <row r="1677" spans="1:16" x14ac:dyDescent="0.25">
      <c r="A1677" s="2" t="s">
        <v>9789</v>
      </c>
      <c r="B1677" s="3">
        <v>45324</v>
      </c>
      <c r="C1677" s="2" t="s">
        <v>9290</v>
      </c>
      <c r="D1677" s="2" t="s">
        <v>18</v>
      </c>
      <c r="E1677" s="2" t="s">
        <v>9291</v>
      </c>
      <c r="F1677" s="2" t="s">
        <v>20</v>
      </c>
      <c r="G1677" s="2">
        <v>900704870</v>
      </c>
      <c r="H1677" s="2" t="s">
        <v>9790</v>
      </c>
      <c r="I1677" s="2" t="s">
        <v>9791</v>
      </c>
      <c r="J1677" s="2" t="s">
        <v>9792</v>
      </c>
      <c r="K1677" s="3">
        <v>45334</v>
      </c>
      <c r="L1677" s="2" t="s">
        <v>24</v>
      </c>
      <c r="M1677" s="3">
        <v>45345</v>
      </c>
      <c r="N1677" s="2" t="s">
        <v>9292</v>
      </c>
      <c r="O1677" s="2" t="s">
        <v>26</v>
      </c>
      <c r="P1677" s="2" t="s">
        <v>27</v>
      </c>
    </row>
    <row r="1678" spans="1:16" x14ac:dyDescent="0.25">
      <c r="A1678" s="2" t="s">
        <v>9793</v>
      </c>
      <c r="B1678" s="3">
        <v>45324</v>
      </c>
      <c r="C1678" s="2" t="s">
        <v>9290</v>
      </c>
      <c r="D1678" s="2" t="s">
        <v>18</v>
      </c>
      <c r="E1678" s="2" t="s">
        <v>9291</v>
      </c>
      <c r="F1678" s="2" t="s">
        <v>20</v>
      </c>
      <c r="G1678" s="2">
        <v>900340263</v>
      </c>
      <c r="H1678" s="2" t="s">
        <v>9794</v>
      </c>
      <c r="I1678" s="2" t="s">
        <v>9795</v>
      </c>
      <c r="J1678" s="2" t="s">
        <v>9796</v>
      </c>
      <c r="K1678" s="3">
        <v>45334</v>
      </c>
      <c r="L1678" s="2" t="s">
        <v>24</v>
      </c>
      <c r="M1678" s="3">
        <v>45345</v>
      </c>
      <c r="N1678" s="2" t="s">
        <v>9292</v>
      </c>
      <c r="O1678" s="2" t="s">
        <v>26</v>
      </c>
      <c r="P1678" s="2" t="s">
        <v>27</v>
      </c>
    </row>
    <row r="1679" spans="1:16" x14ac:dyDescent="0.25">
      <c r="A1679" s="2" t="s">
        <v>9797</v>
      </c>
      <c r="B1679" s="3">
        <v>45327</v>
      </c>
      <c r="C1679" s="2" t="s">
        <v>9290</v>
      </c>
      <c r="D1679" s="2" t="s">
        <v>18</v>
      </c>
      <c r="E1679" s="2" t="s">
        <v>9291</v>
      </c>
      <c r="F1679" s="2" t="s">
        <v>20</v>
      </c>
      <c r="G1679" s="2">
        <v>809012823</v>
      </c>
      <c r="H1679" s="2" t="s">
        <v>9798</v>
      </c>
      <c r="I1679" s="2" t="s">
        <v>9799</v>
      </c>
      <c r="J1679" s="2" t="s">
        <v>9800</v>
      </c>
      <c r="K1679" s="3">
        <v>45334</v>
      </c>
      <c r="L1679" s="2" t="s">
        <v>24</v>
      </c>
      <c r="M1679" s="3">
        <v>45348</v>
      </c>
      <c r="N1679" s="2" t="s">
        <v>9292</v>
      </c>
      <c r="O1679" s="2" t="s">
        <v>26</v>
      </c>
      <c r="P1679" s="2" t="s">
        <v>27</v>
      </c>
    </row>
    <row r="1680" spans="1:16" x14ac:dyDescent="0.25">
      <c r="A1680" s="2" t="s">
        <v>9801</v>
      </c>
      <c r="B1680" s="3">
        <v>45327</v>
      </c>
      <c r="C1680" s="2" t="s">
        <v>9290</v>
      </c>
      <c r="D1680" s="2" t="s">
        <v>18</v>
      </c>
      <c r="E1680" s="2" t="s">
        <v>9291</v>
      </c>
      <c r="F1680" s="2" t="s">
        <v>20</v>
      </c>
      <c r="G1680" s="2">
        <v>809012875</v>
      </c>
      <c r="H1680" s="2" t="s">
        <v>9802</v>
      </c>
      <c r="I1680" s="2" t="s">
        <v>9803</v>
      </c>
      <c r="J1680" s="2" t="s">
        <v>9804</v>
      </c>
      <c r="K1680" s="3">
        <v>45334</v>
      </c>
      <c r="L1680" s="2" t="s">
        <v>24</v>
      </c>
      <c r="M1680" s="3">
        <v>45348</v>
      </c>
      <c r="N1680" s="2" t="s">
        <v>9292</v>
      </c>
      <c r="O1680" s="2" t="s">
        <v>26</v>
      </c>
      <c r="P1680" s="2" t="s">
        <v>27</v>
      </c>
    </row>
    <row r="1681" spans="1:16" x14ac:dyDescent="0.25">
      <c r="A1681" s="2" t="s">
        <v>9805</v>
      </c>
      <c r="B1681" s="3">
        <v>45327</v>
      </c>
      <c r="C1681" s="2" t="s">
        <v>9290</v>
      </c>
      <c r="D1681" s="2" t="s">
        <v>18</v>
      </c>
      <c r="E1681" s="2" t="s">
        <v>9291</v>
      </c>
      <c r="F1681" s="2" t="s">
        <v>20</v>
      </c>
      <c r="G1681" s="2">
        <v>901577417</v>
      </c>
      <c r="H1681" s="2" t="s">
        <v>9806</v>
      </c>
      <c r="I1681" s="2" t="s">
        <v>9807</v>
      </c>
      <c r="J1681" s="2" t="s">
        <v>9808</v>
      </c>
      <c r="K1681" s="3">
        <v>45334</v>
      </c>
      <c r="L1681" s="2" t="s">
        <v>24</v>
      </c>
      <c r="M1681" s="3">
        <v>45348</v>
      </c>
      <c r="N1681" s="2" t="s">
        <v>9292</v>
      </c>
      <c r="O1681" s="2" t="s">
        <v>26</v>
      </c>
      <c r="P1681" s="2" t="s">
        <v>27</v>
      </c>
    </row>
    <row r="1682" spans="1:16" x14ac:dyDescent="0.25">
      <c r="A1682" s="2" t="s">
        <v>9809</v>
      </c>
      <c r="B1682" s="3">
        <v>45327</v>
      </c>
      <c r="C1682" s="2" t="s">
        <v>9290</v>
      </c>
      <c r="D1682" s="2" t="s">
        <v>18</v>
      </c>
      <c r="E1682" s="2" t="s">
        <v>9291</v>
      </c>
      <c r="F1682" s="2" t="s">
        <v>20</v>
      </c>
      <c r="G1682" s="2">
        <v>809003418</v>
      </c>
      <c r="H1682" s="2" t="s">
        <v>9810</v>
      </c>
      <c r="I1682" s="2" t="s">
        <v>9811</v>
      </c>
      <c r="J1682" s="2" t="s">
        <v>9812</v>
      </c>
      <c r="K1682" s="3">
        <v>45334</v>
      </c>
      <c r="L1682" s="2" t="s">
        <v>24</v>
      </c>
      <c r="M1682" s="3">
        <v>45348</v>
      </c>
      <c r="N1682" s="2" t="s">
        <v>9292</v>
      </c>
      <c r="O1682" s="2" t="s">
        <v>26</v>
      </c>
      <c r="P1682" s="2" t="s">
        <v>27</v>
      </c>
    </row>
    <row r="1683" spans="1:16" x14ac:dyDescent="0.25">
      <c r="A1683" s="2" t="s">
        <v>3621</v>
      </c>
      <c r="B1683" s="3">
        <v>45327</v>
      </c>
      <c r="C1683" s="2" t="s">
        <v>9290</v>
      </c>
      <c r="D1683" s="2" t="s">
        <v>18</v>
      </c>
      <c r="E1683" s="2" t="s">
        <v>9291</v>
      </c>
      <c r="F1683" s="2" t="s">
        <v>20</v>
      </c>
      <c r="G1683" s="2">
        <v>900321644</v>
      </c>
      <c r="H1683" s="2" t="s">
        <v>9813</v>
      </c>
      <c r="I1683" s="2" t="s">
        <v>9814</v>
      </c>
      <c r="J1683" s="2" t="s">
        <v>9815</v>
      </c>
      <c r="K1683" s="3">
        <v>45345</v>
      </c>
      <c r="L1683" s="2" t="s">
        <v>98</v>
      </c>
      <c r="M1683" s="3">
        <v>45348</v>
      </c>
      <c r="N1683" s="2" t="s">
        <v>9292</v>
      </c>
      <c r="O1683" s="2" t="s">
        <v>26</v>
      </c>
      <c r="P1683" s="2" t="s">
        <v>27</v>
      </c>
    </row>
    <row r="1684" spans="1:16" x14ac:dyDescent="0.25">
      <c r="A1684" s="2" t="s">
        <v>9816</v>
      </c>
      <c r="B1684" s="3">
        <v>45327</v>
      </c>
      <c r="C1684" s="2" t="s">
        <v>9290</v>
      </c>
      <c r="D1684" s="2" t="s">
        <v>18</v>
      </c>
      <c r="E1684" s="2" t="s">
        <v>9291</v>
      </c>
      <c r="F1684" s="2" t="s">
        <v>20</v>
      </c>
      <c r="G1684" s="2">
        <v>65782972</v>
      </c>
      <c r="H1684" s="2" t="s">
        <v>9817</v>
      </c>
      <c r="I1684" s="2" t="s">
        <v>9818</v>
      </c>
      <c r="J1684" s="2" t="s">
        <v>9819</v>
      </c>
      <c r="K1684" s="3">
        <v>45345</v>
      </c>
      <c r="L1684" s="2" t="s">
        <v>98</v>
      </c>
      <c r="M1684" s="3">
        <v>45348</v>
      </c>
      <c r="N1684" s="2" t="s">
        <v>9292</v>
      </c>
      <c r="O1684" s="2" t="s">
        <v>26</v>
      </c>
      <c r="P1684" s="2" t="s">
        <v>27</v>
      </c>
    </row>
    <row r="1685" spans="1:16" x14ac:dyDescent="0.25">
      <c r="A1685" s="2" t="s">
        <v>9820</v>
      </c>
      <c r="B1685" s="3">
        <v>45327</v>
      </c>
      <c r="C1685" s="2" t="s">
        <v>9290</v>
      </c>
      <c r="D1685" s="2" t="s">
        <v>18</v>
      </c>
      <c r="E1685" s="2" t="s">
        <v>9291</v>
      </c>
      <c r="F1685" s="2" t="s">
        <v>20</v>
      </c>
      <c r="G1685" s="2">
        <v>900146919</v>
      </c>
      <c r="H1685" s="2" t="s">
        <v>9821</v>
      </c>
      <c r="I1685" s="2" t="s">
        <v>9822</v>
      </c>
      <c r="J1685" s="2" t="s">
        <v>9823</v>
      </c>
      <c r="K1685" s="3">
        <v>45345</v>
      </c>
      <c r="L1685" s="2" t="s">
        <v>98</v>
      </c>
      <c r="M1685" s="3">
        <v>45348</v>
      </c>
      <c r="N1685" s="2" t="s">
        <v>9292</v>
      </c>
      <c r="O1685" s="2" t="s">
        <v>26</v>
      </c>
      <c r="P1685" s="2" t="s">
        <v>27</v>
      </c>
    </row>
    <row r="1686" spans="1:16" x14ac:dyDescent="0.25">
      <c r="A1686" s="2" t="s">
        <v>9824</v>
      </c>
      <c r="B1686" s="3">
        <v>45327</v>
      </c>
      <c r="C1686" s="2" t="s">
        <v>9290</v>
      </c>
      <c r="D1686" s="2" t="s">
        <v>18</v>
      </c>
      <c r="E1686" s="2" t="s">
        <v>7687</v>
      </c>
      <c r="F1686" s="2" t="s">
        <v>32</v>
      </c>
      <c r="G1686" s="2">
        <v>800081102</v>
      </c>
      <c r="H1686" s="2" t="s">
        <v>9825</v>
      </c>
      <c r="I1686" s="2" t="s">
        <v>9826</v>
      </c>
      <c r="J1686" s="2" t="s">
        <v>9827</v>
      </c>
      <c r="K1686" s="3">
        <v>45330</v>
      </c>
      <c r="L1686" s="2" t="s">
        <v>24</v>
      </c>
      <c r="M1686" s="3">
        <v>45341</v>
      </c>
      <c r="N1686" s="2" t="s">
        <v>9292</v>
      </c>
      <c r="O1686" s="2" t="s">
        <v>26</v>
      </c>
      <c r="P1686" s="2" t="s">
        <v>27</v>
      </c>
    </row>
    <row r="1687" spans="1:16" x14ac:dyDescent="0.25">
      <c r="A1687" s="2" t="s">
        <v>9828</v>
      </c>
      <c r="B1687" s="3">
        <v>45327</v>
      </c>
      <c r="C1687" s="2" t="s">
        <v>9290</v>
      </c>
      <c r="D1687" s="2" t="s">
        <v>18</v>
      </c>
      <c r="E1687" s="2" t="s">
        <v>9291</v>
      </c>
      <c r="F1687" s="2" t="s">
        <v>20</v>
      </c>
      <c r="G1687" s="2">
        <v>52741983</v>
      </c>
      <c r="H1687" s="2" t="s">
        <v>9494</v>
      </c>
      <c r="I1687" s="2" t="s">
        <v>9829</v>
      </c>
      <c r="J1687" s="2" t="s">
        <v>9830</v>
      </c>
      <c r="K1687" s="3">
        <v>45336</v>
      </c>
      <c r="L1687" s="2" t="s">
        <v>24</v>
      </c>
      <c r="M1687" s="3">
        <v>45348</v>
      </c>
      <c r="N1687" s="2" t="s">
        <v>9292</v>
      </c>
      <c r="O1687" s="2" t="s">
        <v>26</v>
      </c>
      <c r="P1687" s="2" t="s">
        <v>27</v>
      </c>
    </row>
    <row r="1688" spans="1:16" x14ac:dyDescent="0.25">
      <c r="A1688" s="2" t="s">
        <v>9831</v>
      </c>
      <c r="B1688" s="3">
        <v>45327</v>
      </c>
      <c r="C1688" s="2" t="s">
        <v>9290</v>
      </c>
      <c r="D1688" s="2" t="s">
        <v>18</v>
      </c>
      <c r="E1688" s="2" t="s">
        <v>9291</v>
      </c>
      <c r="F1688" s="2" t="s">
        <v>20</v>
      </c>
      <c r="G1688" s="2">
        <v>900320186</v>
      </c>
      <c r="H1688" s="2" t="s">
        <v>9832</v>
      </c>
      <c r="I1688" s="2" t="s">
        <v>9833</v>
      </c>
      <c r="J1688" s="2" t="s">
        <v>9834</v>
      </c>
      <c r="K1688" s="3">
        <v>45345</v>
      </c>
      <c r="L1688" s="2" t="s">
        <v>98</v>
      </c>
      <c r="M1688" s="3">
        <v>45348</v>
      </c>
      <c r="N1688" s="2" t="s">
        <v>9292</v>
      </c>
      <c r="O1688" s="2" t="s">
        <v>26</v>
      </c>
      <c r="P1688" s="2" t="s">
        <v>27</v>
      </c>
    </row>
    <row r="1689" spans="1:16" x14ac:dyDescent="0.25">
      <c r="A1689" s="2" t="s">
        <v>9835</v>
      </c>
      <c r="B1689" s="3">
        <v>45327</v>
      </c>
      <c r="C1689" s="2" t="s">
        <v>9290</v>
      </c>
      <c r="D1689" s="2" t="s">
        <v>18</v>
      </c>
      <c r="E1689" s="2" t="s">
        <v>9291</v>
      </c>
      <c r="F1689" s="2" t="s">
        <v>20</v>
      </c>
      <c r="G1689" s="2">
        <v>901080313</v>
      </c>
      <c r="H1689" s="2" t="s">
        <v>9836</v>
      </c>
      <c r="I1689" s="2" t="s">
        <v>9837</v>
      </c>
      <c r="J1689" s="2" t="s">
        <v>9838</v>
      </c>
      <c r="K1689" s="3">
        <v>45345</v>
      </c>
      <c r="L1689" s="2" t="s">
        <v>98</v>
      </c>
      <c r="M1689" s="3">
        <v>45348</v>
      </c>
      <c r="N1689" s="2" t="s">
        <v>9292</v>
      </c>
      <c r="O1689" s="2" t="s">
        <v>26</v>
      </c>
      <c r="P1689" s="2" t="s">
        <v>27</v>
      </c>
    </row>
    <row r="1690" spans="1:16" x14ac:dyDescent="0.25">
      <c r="A1690" s="2" t="s">
        <v>9839</v>
      </c>
      <c r="B1690" s="3">
        <v>45328</v>
      </c>
      <c r="C1690" s="2" t="s">
        <v>9290</v>
      </c>
      <c r="D1690" s="2" t="s">
        <v>30</v>
      </c>
      <c r="E1690" s="2" t="s">
        <v>9291</v>
      </c>
      <c r="F1690" s="2" t="s">
        <v>20</v>
      </c>
      <c r="G1690" s="2">
        <v>2234858</v>
      </c>
      <c r="H1690" s="2" t="s">
        <v>9840</v>
      </c>
      <c r="I1690" s="2" t="s">
        <v>9841</v>
      </c>
      <c r="J1690" s="2" t="s">
        <v>9842</v>
      </c>
      <c r="K1690" s="3">
        <v>45345</v>
      </c>
      <c r="L1690" s="2" t="s">
        <v>24</v>
      </c>
      <c r="M1690" s="3">
        <v>45349</v>
      </c>
      <c r="N1690" s="2" t="s">
        <v>25</v>
      </c>
      <c r="O1690" s="2" t="s">
        <v>26</v>
      </c>
      <c r="P1690" s="2" t="s">
        <v>27</v>
      </c>
    </row>
    <row r="1691" spans="1:16" x14ac:dyDescent="0.25">
      <c r="A1691" s="2" t="s">
        <v>9819</v>
      </c>
      <c r="B1691" s="3">
        <v>45328</v>
      </c>
      <c r="C1691" s="2" t="s">
        <v>9290</v>
      </c>
      <c r="D1691" s="2" t="s">
        <v>18</v>
      </c>
      <c r="E1691" s="2" t="s">
        <v>9514</v>
      </c>
      <c r="F1691" s="2" t="s">
        <v>20</v>
      </c>
      <c r="G1691" s="2">
        <v>0</v>
      </c>
      <c r="H1691" s="2" t="s">
        <v>2279</v>
      </c>
      <c r="I1691" s="2" t="s">
        <v>9843</v>
      </c>
      <c r="J1691" s="2" t="s">
        <v>9844</v>
      </c>
      <c r="K1691" s="3">
        <v>45328</v>
      </c>
      <c r="L1691" s="2" t="s">
        <v>24</v>
      </c>
      <c r="M1691" s="3">
        <v>45342</v>
      </c>
      <c r="N1691" s="2" t="s">
        <v>9292</v>
      </c>
      <c r="O1691" s="2" t="s">
        <v>26</v>
      </c>
      <c r="P1691" s="2" t="s">
        <v>27</v>
      </c>
    </row>
    <row r="1692" spans="1:16" x14ac:dyDescent="0.25">
      <c r="A1692" s="2" t="s">
        <v>9845</v>
      </c>
      <c r="B1692" s="3">
        <v>45329</v>
      </c>
      <c r="C1692" s="2" t="s">
        <v>9290</v>
      </c>
      <c r="D1692" s="2" t="s">
        <v>18</v>
      </c>
      <c r="E1692" s="2" t="s">
        <v>9291</v>
      </c>
      <c r="F1692" s="2" t="s">
        <v>20</v>
      </c>
      <c r="G1692" s="2">
        <v>900880772</v>
      </c>
      <c r="H1692" s="2" t="s">
        <v>9846</v>
      </c>
      <c r="I1692" s="2" t="s">
        <v>9847</v>
      </c>
      <c r="J1692" s="2" t="s">
        <v>9848</v>
      </c>
      <c r="K1692" s="3">
        <v>45345</v>
      </c>
      <c r="L1692" s="2" t="s">
        <v>63</v>
      </c>
      <c r="M1692" s="3">
        <v>45350</v>
      </c>
      <c r="N1692" s="2" t="s">
        <v>9292</v>
      </c>
      <c r="O1692" s="2" t="s">
        <v>26</v>
      </c>
      <c r="P1692" s="2" t="s">
        <v>27</v>
      </c>
    </row>
    <row r="1693" spans="1:16" x14ac:dyDescent="0.25">
      <c r="A1693" s="2" t="s">
        <v>9849</v>
      </c>
      <c r="B1693" s="3">
        <v>45329</v>
      </c>
      <c r="C1693" s="2" t="s">
        <v>9290</v>
      </c>
      <c r="D1693" s="2" t="s">
        <v>18</v>
      </c>
      <c r="E1693" s="2" t="s">
        <v>9291</v>
      </c>
      <c r="F1693" s="2" t="s">
        <v>20</v>
      </c>
      <c r="G1693" s="2">
        <v>900680029</v>
      </c>
      <c r="H1693" s="2" t="s">
        <v>9507</v>
      </c>
      <c r="I1693" s="2" t="s">
        <v>9850</v>
      </c>
      <c r="J1693" s="2" t="s">
        <v>9851</v>
      </c>
      <c r="K1693" s="3">
        <v>45345</v>
      </c>
      <c r="L1693" s="2" t="s">
        <v>63</v>
      </c>
      <c r="M1693" s="3">
        <v>45350</v>
      </c>
      <c r="N1693" s="2" t="s">
        <v>9292</v>
      </c>
      <c r="O1693" s="2" t="s">
        <v>26</v>
      </c>
      <c r="P1693" s="2" t="s">
        <v>27</v>
      </c>
    </row>
    <row r="1694" spans="1:16" x14ac:dyDescent="0.25">
      <c r="A1694" s="2" t="s">
        <v>9852</v>
      </c>
      <c r="B1694" s="3">
        <v>45329</v>
      </c>
      <c r="C1694" s="2" t="s">
        <v>9290</v>
      </c>
      <c r="D1694" s="2" t="s">
        <v>18</v>
      </c>
      <c r="E1694" s="2" t="s">
        <v>9291</v>
      </c>
      <c r="F1694" s="2" t="s">
        <v>20</v>
      </c>
      <c r="G1694" s="2">
        <v>39575845</v>
      </c>
      <c r="H1694" s="2" t="s">
        <v>9853</v>
      </c>
      <c r="I1694" s="2" t="s">
        <v>9854</v>
      </c>
      <c r="J1694" s="2" t="s">
        <v>2780</v>
      </c>
      <c r="K1694" s="3">
        <v>45345</v>
      </c>
      <c r="L1694" s="2" t="s">
        <v>63</v>
      </c>
      <c r="M1694" s="3">
        <v>45350</v>
      </c>
      <c r="N1694" s="2" t="s">
        <v>9292</v>
      </c>
      <c r="O1694" s="2" t="s">
        <v>26</v>
      </c>
      <c r="P1694" s="2" t="s">
        <v>27</v>
      </c>
    </row>
    <row r="1695" spans="1:16" x14ac:dyDescent="0.25">
      <c r="A1695" s="2" t="s">
        <v>9855</v>
      </c>
      <c r="B1695" s="3">
        <v>45329</v>
      </c>
      <c r="C1695" s="2" t="s">
        <v>9290</v>
      </c>
      <c r="D1695" s="2" t="s">
        <v>18</v>
      </c>
      <c r="E1695" s="2" t="s">
        <v>9291</v>
      </c>
      <c r="F1695" s="2" t="s">
        <v>20</v>
      </c>
      <c r="G1695" s="2">
        <v>28540478</v>
      </c>
      <c r="H1695" s="2" t="s">
        <v>9856</v>
      </c>
      <c r="I1695" s="2" t="s">
        <v>9857</v>
      </c>
      <c r="J1695" s="2" t="s">
        <v>9858</v>
      </c>
      <c r="K1695" s="3">
        <v>45345</v>
      </c>
      <c r="L1695" s="2" t="s">
        <v>63</v>
      </c>
      <c r="M1695" s="3">
        <v>45350</v>
      </c>
      <c r="N1695" s="2" t="s">
        <v>9292</v>
      </c>
      <c r="O1695" s="2" t="s">
        <v>26</v>
      </c>
      <c r="P1695" s="2" t="s">
        <v>27</v>
      </c>
    </row>
    <row r="1696" spans="1:16" x14ac:dyDescent="0.25">
      <c r="A1696" s="2" t="s">
        <v>9859</v>
      </c>
      <c r="B1696" s="3">
        <v>45329</v>
      </c>
      <c r="C1696" s="2" t="s">
        <v>9290</v>
      </c>
      <c r="D1696" s="2" t="s">
        <v>18</v>
      </c>
      <c r="E1696" s="2" t="s">
        <v>9291</v>
      </c>
      <c r="F1696" s="2" t="s">
        <v>20</v>
      </c>
      <c r="G1696" s="2">
        <v>901110311</v>
      </c>
      <c r="H1696" s="2" t="s">
        <v>9860</v>
      </c>
      <c r="I1696" s="2" t="s">
        <v>9861</v>
      </c>
      <c r="J1696" s="2" t="s">
        <v>9862</v>
      </c>
      <c r="K1696" s="3">
        <v>45345</v>
      </c>
      <c r="L1696" s="2" t="s">
        <v>63</v>
      </c>
      <c r="M1696" s="3">
        <v>45350</v>
      </c>
      <c r="N1696" s="2" t="s">
        <v>9292</v>
      </c>
      <c r="O1696" s="2" t="s">
        <v>26</v>
      </c>
      <c r="P1696" s="2" t="s">
        <v>27</v>
      </c>
    </row>
    <row r="1697" spans="1:16" x14ac:dyDescent="0.25">
      <c r="A1697" s="2" t="s">
        <v>9863</v>
      </c>
      <c r="B1697" s="3">
        <v>45329</v>
      </c>
      <c r="C1697" s="2" t="s">
        <v>9290</v>
      </c>
      <c r="D1697" s="2" t="s">
        <v>18</v>
      </c>
      <c r="E1697" s="2" t="s">
        <v>9291</v>
      </c>
      <c r="F1697" s="2" t="s">
        <v>20</v>
      </c>
      <c r="G1697" s="2">
        <v>79456089</v>
      </c>
      <c r="H1697" s="2" t="s">
        <v>9864</v>
      </c>
      <c r="I1697" s="2" t="s">
        <v>9865</v>
      </c>
      <c r="J1697" s="2" t="s">
        <v>9866</v>
      </c>
      <c r="K1697" s="3">
        <v>45345</v>
      </c>
      <c r="L1697" s="2" t="s">
        <v>63</v>
      </c>
      <c r="M1697" s="3">
        <v>45350</v>
      </c>
      <c r="N1697" s="2" t="s">
        <v>9292</v>
      </c>
      <c r="O1697" s="2" t="s">
        <v>26</v>
      </c>
      <c r="P1697" s="2" t="s">
        <v>27</v>
      </c>
    </row>
    <row r="1698" spans="1:16" x14ac:dyDescent="0.25">
      <c r="A1698" s="2" t="s">
        <v>9867</v>
      </c>
      <c r="B1698" s="3">
        <v>45329</v>
      </c>
      <c r="C1698" s="2" t="s">
        <v>9290</v>
      </c>
      <c r="D1698" s="2" t="s">
        <v>18</v>
      </c>
      <c r="E1698" s="2" t="s">
        <v>9291</v>
      </c>
      <c r="F1698" s="2" t="s">
        <v>20</v>
      </c>
      <c r="G1698" s="2">
        <v>39524028</v>
      </c>
      <c r="H1698" s="2" t="s">
        <v>9868</v>
      </c>
      <c r="I1698" s="2" t="s">
        <v>9869</v>
      </c>
      <c r="J1698" s="2" t="s">
        <v>9870</v>
      </c>
      <c r="K1698" s="3">
        <v>45345</v>
      </c>
      <c r="L1698" s="2" t="s">
        <v>63</v>
      </c>
      <c r="M1698" s="3">
        <v>45350</v>
      </c>
      <c r="N1698" s="2" t="s">
        <v>9292</v>
      </c>
      <c r="O1698" s="2" t="s">
        <v>26</v>
      </c>
      <c r="P1698" s="2" t="s">
        <v>27</v>
      </c>
    </row>
    <row r="1699" spans="1:16" x14ac:dyDescent="0.25">
      <c r="A1699" s="2" t="s">
        <v>4122</v>
      </c>
      <c r="B1699" s="3">
        <v>45329</v>
      </c>
      <c r="C1699" s="2" t="s">
        <v>9290</v>
      </c>
      <c r="D1699" s="2" t="s">
        <v>18</v>
      </c>
      <c r="E1699" s="2" t="s">
        <v>9291</v>
      </c>
      <c r="F1699" s="2" t="s">
        <v>20</v>
      </c>
      <c r="G1699" s="2">
        <v>809005362</v>
      </c>
      <c r="H1699" s="2" t="s">
        <v>9871</v>
      </c>
      <c r="I1699" s="2" t="s">
        <v>9872</v>
      </c>
      <c r="J1699" s="2" t="s">
        <v>9873</v>
      </c>
      <c r="K1699" s="3">
        <v>45345</v>
      </c>
      <c r="L1699" s="2" t="s">
        <v>63</v>
      </c>
      <c r="M1699" s="3">
        <v>45350</v>
      </c>
      <c r="N1699" s="2" t="s">
        <v>9292</v>
      </c>
      <c r="O1699" s="2" t="s">
        <v>26</v>
      </c>
      <c r="P1699" s="2" t="s">
        <v>27</v>
      </c>
    </row>
    <row r="1700" spans="1:16" x14ac:dyDescent="0.25">
      <c r="A1700" s="2" t="s">
        <v>9874</v>
      </c>
      <c r="B1700" s="3">
        <v>45331</v>
      </c>
      <c r="C1700" s="2" t="s">
        <v>9290</v>
      </c>
      <c r="D1700" s="2" t="s">
        <v>18</v>
      </c>
      <c r="E1700" s="2" t="s">
        <v>9291</v>
      </c>
      <c r="F1700" s="2" t="s">
        <v>20</v>
      </c>
      <c r="G1700" s="2">
        <v>900407138</v>
      </c>
      <c r="H1700" s="2" t="s">
        <v>9875</v>
      </c>
      <c r="I1700" s="2" t="s">
        <v>9876</v>
      </c>
      <c r="J1700" s="2" t="s">
        <v>9877</v>
      </c>
      <c r="K1700" s="3">
        <v>45345</v>
      </c>
      <c r="L1700" s="2" t="s">
        <v>63</v>
      </c>
      <c r="M1700" s="3">
        <v>45352</v>
      </c>
      <c r="N1700" s="2" t="s">
        <v>9292</v>
      </c>
      <c r="O1700" s="2" t="s">
        <v>26</v>
      </c>
      <c r="P1700" s="2" t="s">
        <v>27</v>
      </c>
    </row>
    <row r="1701" spans="1:16" x14ac:dyDescent="0.25">
      <c r="A1701" s="2" t="s">
        <v>9878</v>
      </c>
      <c r="B1701" s="3">
        <v>45331</v>
      </c>
      <c r="C1701" s="2" t="s">
        <v>9290</v>
      </c>
      <c r="D1701" s="2" t="s">
        <v>18</v>
      </c>
      <c r="E1701" s="2" t="s">
        <v>9291</v>
      </c>
      <c r="F1701" s="2" t="s">
        <v>20</v>
      </c>
      <c r="G1701" s="2">
        <v>93387918</v>
      </c>
      <c r="H1701" s="2" t="s">
        <v>9483</v>
      </c>
      <c r="I1701" s="2" t="s">
        <v>9879</v>
      </c>
      <c r="J1701" s="2" t="s">
        <v>9880</v>
      </c>
      <c r="K1701" s="3">
        <v>45345</v>
      </c>
      <c r="L1701" s="2" t="s">
        <v>63</v>
      </c>
      <c r="M1701" s="3">
        <v>45352</v>
      </c>
      <c r="N1701" s="2" t="s">
        <v>9292</v>
      </c>
      <c r="O1701" s="2" t="s">
        <v>26</v>
      </c>
      <c r="P1701" s="2" t="s">
        <v>27</v>
      </c>
    </row>
    <row r="1702" spans="1:16" x14ac:dyDescent="0.25">
      <c r="A1702" s="2" t="s">
        <v>9881</v>
      </c>
      <c r="B1702" s="3">
        <v>45331</v>
      </c>
      <c r="C1702" s="2" t="s">
        <v>9290</v>
      </c>
      <c r="D1702" s="2" t="s">
        <v>18</v>
      </c>
      <c r="E1702" s="2" t="s">
        <v>9291</v>
      </c>
      <c r="F1702" s="2" t="s">
        <v>20</v>
      </c>
      <c r="G1702" s="2">
        <v>80429462</v>
      </c>
      <c r="H1702" s="2" t="s">
        <v>9882</v>
      </c>
      <c r="I1702" s="2" t="s">
        <v>9883</v>
      </c>
      <c r="J1702" s="2" t="s">
        <v>9884</v>
      </c>
      <c r="K1702" s="3">
        <v>45345</v>
      </c>
      <c r="L1702" s="2" t="s">
        <v>63</v>
      </c>
      <c r="M1702" s="3">
        <v>45352</v>
      </c>
      <c r="N1702" s="2" t="s">
        <v>9292</v>
      </c>
      <c r="O1702" s="2" t="s">
        <v>26</v>
      </c>
      <c r="P1702" s="2" t="s">
        <v>27</v>
      </c>
    </row>
    <row r="1703" spans="1:16" x14ac:dyDescent="0.25">
      <c r="A1703" s="2" t="s">
        <v>9885</v>
      </c>
      <c r="B1703" s="3">
        <v>45331</v>
      </c>
      <c r="C1703" s="2" t="s">
        <v>9290</v>
      </c>
      <c r="D1703" s="2" t="s">
        <v>18</v>
      </c>
      <c r="E1703" s="2" t="s">
        <v>9291</v>
      </c>
      <c r="F1703" s="2" t="s">
        <v>20</v>
      </c>
      <c r="G1703" s="2">
        <v>809010838</v>
      </c>
      <c r="H1703" s="2" t="s">
        <v>9886</v>
      </c>
      <c r="I1703" s="2" t="s">
        <v>9887</v>
      </c>
      <c r="J1703" s="2" t="s">
        <v>9888</v>
      </c>
      <c r="K1703" s="3">
        <v>45345</v>
      </c>
      <c r="L1703" s="2" t="s">
        <v>63</v>
      </c>
      <c r="M1703" s="3">
        <v>45352</v>
      </c>
      <c r="N1703" s="2" t="s">
        <v>9292</v>
      </c>
      <c r="O1703" s="2" t="s">
        <v>26</v>
      </c>
      <c r="P1703" s="2" t="s">
        <v>27</v>
      </c>
    </row>
    <row r="1704" spans="1:16" x14ac:dyDescent="0.25">
      <c r="A1704" s="2" t="s">
        <v>9889</v>
      </c>
      <c r="B1704" s="3">
        <v>45331</v>
      </c>
      <c r="C1704" s="2" t="s">
        <v>9290</v>
      </c>
      <c r="D1704" s="2" t="s">
        <v>18</v>
      </c>
      <c r="E1704" s="2" t="s">
        <v>9291</v>
      </c>
      <c r="F1704" s="2" t="s">
        <v>20</v>
      </c>
      <c r="G1704" s="2">
        <v>900514529</v>
      </c>
      <c r="H1704" s="2" t="s">
        <v>9890</v>
      </c>
      <c r="I1704" s="2" t="s">
        <v>9891</v>
      </c>
      <c r="J1704" s="2" t="s">
        <v>9892</v>
      </c>
      <c r="K1704" s="3">
        <v>45345</v>
      </c>
      <c r="L1704" s="2" t="s">
        <v>63</v>
      </c>
      <c r="M1704" s="3">
        <v>45352</v>
      </c>
      <c r="N1704" s="2" t="s">
        <v>9292</v>
      </c>
      <c r="O1704" s="2" t="s">
        <v>26</v>
      </c>
      <c r="P1704" s="2" t="s">
        <v>27</v>
      </c>
    </row>
    <row r="1705" spans="1:16" x14ac:dyDescent="0.25">
      <c r="A1705" s="2" t="s">
        <v>1463</v>
      </c>
      <c r="B1705" s="3">
        <v>45331</v>
      </c>
      <c r="C1705" s="2" t="s">
        <v>9290</v>
      </c>
      <c r="D1705" s="2" t="s">
        <v>18</v>
      </c>
      <c r="E1705" s="2" t="s">
        <v>9291</v>
      </c>
      <c r="F1705" s="2" t="s">
        <v>20</v>
      </c>
      <c r="G1705" s="2">
        <v>900418036</v>
      </c>
      <c r="H1705" s="2" t="s">
        <v>9893</v>
      </c>
      <c r="I1705" s="2" t="s">
        <v>9894</v>
      </c>
      <c r="J1705" s="2" t="s">
        <v>9895</v>
      </c>
      <c r="K1705" s="3">
        <v>45345</v>
      </c>
      <c r="L1705" s="2" t="s">
        <v>63</v>
      </c>
      <c r="M1705" s="3">
        <v>45352</v>
      </c>
      <c r="N1705" s="2" t="s">
        <v>9292</v>
      </c>
      <c r="O1705" s="2" t="s">
        <v>26</v>
      </c>
      <c r="P1705" s="2" t="s">
        <v>27</v>
      </c>
    </row>
    <row r="1706" spans="1:16" x14ac:dyDescent="0.25">
      <c r="A1706" s="2" t="s">
        <v>9896</v>
      </c>
      <c r="B1706" s="3">
        <v>45331</v>
      </c>
      <c r="C1706" s="2" t="s">
        <v>9290</v>
      </c>
      <c r="D1706" s="2" t="s">
        <v>18</v>
      </c>
      <c r="E1706" s="2" t="s">
        <v>9291</v>
      </c>
      <c r="F1706" s="2" t="s">
        <v>20</v>
      </c>
      <c r="G1706" s="2">
        <v>901529641</v>
      </c>
      <c r="H1706" s="2" t="s">
        <v>9897</v>
      </c>
      <c r="I1706" s="2" t="s">
        <v>9898</v>
      </c>
      <c r="J1706" s="2" t="s">
        <v>9899</v>
      </c>
      <c r="K1706" s="3">
        <v>45345</v>
      </c>
      <c r="L1706" s="2" t="s">
        <v>63</v>
      </c>
      <c r="M1706" s="3">
        <v>45352</v>
      </c>
      <c r="N1706" s="2" t="s">
        <v>9292</v>
      </c>
      <c r="O1706" s="2" t="s">
        <v>26</v>
      </c>
      <c r="P1706" s="2" t="s">
        <v>27</v>
      </c>
    </row>
    <row r="1707" spans="1:16" x14ac:dyDescent="0.25">
      <c r="A1707" s="2" t="s">
        <v>9900</v>
      </c>
      <c r="B1707" s="3">
        <v>45331</v>
      </c>
      <c r="C1707" s="2" t="s">
        <v>9290</v>
      </c>
      <c r="D1707" s="2" t="s">
        <v>18</v>
      </c>
      <c r="E1707" s="2" t="s">
        <v>9291</v>
      </c>
      <c r="F1707" s="2" t="s">
        <v>20</v>
      </c>
      <c r="G1707" s="2">
        <v>901481931</v>
      </c>
      <c r="H1707" s="2" t="s">
        <v>9901</v>
      </c>
      <c r="I1707" s="2" t="s">
        <v>9902</v>
      </c>
      <c r="J1707" s="2" t="s">
        <v>9903</v>
      </c>
      <c r="K1707" s="3">
        <v>45345</v>
      </c>
      <c r="L1707" s="2" t="s">
        <v>63</v>
      </c>
      <c r="M1707" s="3">
        <v>45352</v>
      </c>
      <c r="N1707" s="2" t="s">
        <v>9292</v>
      </c>
      <c r="O1707" s="2" t="s">
        <v>26</v>
      </c>
      <c r="P1707" s="2" t="s">
        <v>27</v>
      </c>
    </row>
    <row r="1708" spans="1:16" x14ac:dyDescent="0.25">
      <c r="A1708" s="2" t="s">
        <v>9904</v>
      </c>
      <c r="B1708" s="3">
        <v>45331</v>
      </c>
      <c r="C1708" s="2" t="s">
        <v>9290</v>
      </c>
      <c r="D1708" s="2" t="s">
        <v>18</v>
      </c>
      <c r="E1708" s="2" t="s">
        <v>9291</v>
      </c>
      <c r="F1708" s="2" t="s">
        <v>20</v>
      </c>
      <c r="G1708" s="2">
        <v>900417631</v>
      </c>
      <c r="H1708" s="2" t="s">
        <v>9905</v>
      </c>
      <c r="I1708" s="2" t="s">
        <v>9906</v>
      </c>
      <c r="J1708" s="2" t="s">
        <v>9907</v>
      </c>
      <c r="K1708" s="3">
        <v>45345</v>
      </c>
      <c r="L1708" s="2" t="s">
        <v>63</v>
      </c>
      <c r="M1708" s="3">
        <v>45352</v>
      </c>
      <c r="N1708" s="2" t="s">
        <v>9292</v>
      </c>
      <c r="O1708" s="2" t="s">
        <v>26</v>
      </c>
      <c r="P1708" s="2" t="s">
        <v>27</v>
      </c>
    </row>
    <row r="1709" spans="1:16" x14ac:dyDescent="0.25">
      <c r="A1709" s="2" t="s">
        <v>9908</v>
      </c>
      <c r="B1709" s="3">
        <v>45331</v>
      </c>
      <c r="C1709" s="2" t="s">
        <v>9290</v>
      </c>
      <c r="D1709" s="2" t="s">
        <v>18</v>
      </c>
      <c r="E1709" s="2" t="s">
        <v>9291</v>
      </c>
      <c r="F1709" s="2" t="s">
        <v>20</v>
      </c>
      <c r="G1709" s="2">
        <v>52266618</v>
      </c>
      <c r="H1709" s="2" t="s">
        <v>9909</v>
      </c>
      <c r="I1709" s="2" t="s">
        <v>9910</v>
      </c>
      <c r="J1709" s="2" t="s">
        <v>9911</v>
      </c>
      <c r="K1709" s="3">
        <v>45345</v>
      </c>
      <c r="L1709" s="2" t="s">
        <v>63</v>
      </c>
      <c r="M1709" s="3">
        <v>45352</v>
      </c>
      <c r="N1709" s="2" t="s">
        <v>9292</v>
      </c>
      <c r="O1709" s="2" t="s">
        <v>26</v>
      </c>
      <c r="P1709" s="2" t="s">
        <v>27</v>
      </c>
    </row>
    <row r="1710" spans="1:16" x14ac:dyDescent="0.25">
      <c r="A1710" s="2" t="s">
        <v>9912</v>
      </c>
      <c r="B1710" s="3">
        <v>45331</v>
      </c>
      <c r="C1710" s="2" t="s">
        <v>9290</v>
      </c>
      <c r="D1710" s="2" t="s">
        <v>18</v>
      </c>
      <c r="E1710" s="2" t="s">
        <v>9291</v>
      </c>
      <c r="F1710" s="2" t="s">
        <v>20</v>
      </c>
      <c r="G1710" s="2">
        <v>800239121</v>
      </c>
      <c r="H1710" s="2" t="s">
        <v>9913</v>
      </c>
      <c r="I1710" s="2" t="s">
        <v>9914</v>
      </c>
      <c r="J1710" s="2" t="s">
        <v>9915</v>
      </c>
      <c r="K1710" s="3">
        <v>45345</v>
      </c>
      <c r="L1710" s="2" t="s">
        <v>63</v>
      </c>
      <c r="M1710" s="3">
        <v>45352</v>
      </c>
      <c r="N1710" s="2" t="s">
        <v>9292</v>
      </c>
      <c r="O1710" s="2" t="s">
        <v>26</v>
      </c>
      <c r="P1710" s="2" t="s">
        <v>27</v>
      </c>
    </row>
    <row r="1711" spans="1:16" x14ac:dyDescent="0.25">
      <c r="A1711" s="2" t="s">
        <v>9916</v>
      </c>
      <c r="B1711" s="3">
        <v>45331</v>
      </c>
      <c r="C1711" s="2" t="s">
        <v>9290</v>
      </c>
      <c r="D1711" s="2" t="s">
        <v>18</v>
      </c>
      <c r="E1711" s="2" t="s">
        <v>7687</v>
      </c>
      <c r="F1711" s="2" t="s">
        <v>20</v>
      </c>
      <c r="G1711" s="2">
        <v>1110502603</v>
      </c>
      <c r="H1711" s="2" t="s">
        <v>9917</v>
      </c>
      <c r="I1711" s="2" t="s">
        <v>9918</v>
      </c>
      <c r="J1711" s="2" t="s">
        <v>9919</v>
      </c>
      <c r="K1711" s="3">
        <v>45342</v>
      </c>
      <c r="L1711" s="2" t="s">
        <v>63</v>
      </c>
      <c r="M1711" s="3">
        <v>45345</v>
      </c>
      <c r="N1711" s="2" t="s">
        <v>9292</v>
      </c>
      <c r="O1711" s="2" t="s">
        <v>26</v>
      </c>
      <c r="P1711" s="2" t="s">
        <v>27</v>
      </c>
    </row>
    <row r="1712" spans="1:16" x14ac:dyDescent="0.25">
      <c r="A1712" s="2" t="s">
        <v>9922</v>
      </c>
      <c r="B1712" s="3">
        <v>45331</v>
      </c>
      <c r="C1712" s="2" t="s">
        <v>9290</v>
      </c>
      <c r="D1712" s="2" t="s">
        <v>18</v>
      </c>
      <c r="E1712" s="2" t="s">
        <v>9291</v>
      </c>
      <c r="F1712" s="2" t="s">
        <v>20</v>
      </c>
      <c r="G1712" s="2">
        <v>900896404</v>
      </c>
      <c r="H1712" s="2" t="s">
        <v>9923</v>
      </c>
      <c r="I1712" s="2" t="s">
        <v>9924</v>
      </c>
      <c r="J1712" s="2" t="s">
        <v>9925</v>
      </c>
      <c r="K1712" s="3">
        <v>45345</v>
      </c>
      <c r="L1712" s="2" t="s">
        <v>63</v>
      </c>
      <c r="M1712" s="3">
        <v>45352</v>
      </c>
      <c r="N1712" s="2" t="s">
        <v>9292</v>
      </c>
      <c r="O1712" s="2" t="s">
        <v>26</v>
      </c>
      <c r="P1712" s="2" t="s">
        <v>27</v>
      </c>
    </row>
    <row r="1713" spans="1:16" x14ac:dyDescent="0.25">
      <c r="A1713" s="2" t="s">
        <v>9926</v>
      </c>
      <c r="B1713" s="3">
        <v>45331</v>
      </c>
      <c r="C1713" s="2" t="s">
        <v>9290</v>
      </c>
      <c r="D1713" s="2" t="s">
        <v>18</v>
      </c>
      <c r="E1713" s="2" t="s">
        <v>9291</v>
      </c>
      <c r="F1713" s="2" t="s">
        <v>20</v>
      </c>
      <c r="G1713" s="2">
        <v>900514478</v>
      </c>
      <c r="H1713" s="2" t="s">
        <v>9927</v>
      </c>
      <c r="I1713" s="2" t="s">
        <v>9928</v>
      </c>
      <c r="J1713" s="2" t="s">
        <v>9929</v>
      </c>
      <c r="K1713" s="3">
        <v>45345</v>
      </c>
      <c r="L1713" s="2" t="s">
        <v>63</v>
      </c>
      <c r="M1713" s="3">
        <v>45352</v>
      </c>
      <c r="N1713" s="2" t="s">
        <v>9292</v>
      </c>
      <c r="O1713" s="2" t="s">
        <v>26</v>
      </c>
      <c r="P1713" s="2" t="s">
        <v>27</v>
      </c>
    </row>
    <row r="1714" spans="1:16" x14ac:dyDescent="0.25">
      <c r="A1714" s="2" t="s">
        <v>9930</v>
      </c>
      <c r="B1714" s="3">
        <v>45331</v>
      </c>
      <c r="C1714" s="2" t="s">
        <v>9290</v>
      </c>
      <c r="D1714" s="2" t="s">
        <v>18</v>
      </c>
      <c r="E1714" s="2" t="s">
        <v>9291</v>
      </c>
      <c r="F1714" s="2" t="s">
        <v>20</v>
      </c>
      <c r="G1714" s="2">
        <v>901045966</v>
      </c>
      <c r="H1714" s="2" t="s">
        <v>9931</v>
      </c>
      <c r="I1714" s="2" t="s">
        <v>9932</v>
      </c>
      <c r="J1714" s="2" t="s">
        <v>9933</v>
      </c>
      <c r="K1714" s="3">
        <v>45345</v>
      </c>
      <c r="L1714" s="2" t="s">
        <v>63</v>
      </c>
      <c r="M1714" s="3">
        <v>45352</v>
      </c>
      <c r="N1714" s="2" t="s">
        <v>9292</v>
      </c>
      <c r="O1714" s="2" t="s">
        <v>26</v>
      </c>
      <c r="P1714" s="2" t="s">
        <v>27</v>
      </c>
    </row>
    <row r="1715" spans="1:16" x14ac:dyDescent="0.25">
      <c r="A1715" s="2" t="s">
        <v>2317</v>
      </c>
      <c r="B1715" s="3">
        <v>45331</v>
      </c>
      <c r="C1715" s="2" t="s">
        <v>9290</v>
      </c>
      <c r="D1715" s="2" t="s">
        <v>18</v>
      </c>
      <c r="E1715" s="2" t="s">
        <v>9291</v>
      </c>
      <c r="F1715" s="2" t="s">
        <v>20</v>
      </c>
      <c r="G1715" s="2">
        <v>900045381</v>
      </c>
      <c r="H1715" s="2" t="s">
        <v>9934</v>
      </c>
      <c r="I1715" s="2" t="s">
        <v>9935</v>
      </c>
      <c r="J1715" s="2" t="s">
        <v>2811</v>
      </c>
      <c r="K1715" s="3">
        <v>45345</v>
      </c>
      <c r="L1715" s="2" t="s">
        <v>63</v>
      </c>
      <c r="M1715" s="3">
        <v>45352</v>
      </c>
      <c r="N1715" s="2" t="s">
        <v>9292</v>
      </c>
      <c r="O1715" s="2" t="s">
        <v>26</v>
      </c>
      <c r="P1715" s="2" t="s">
        <v>27</v>
      </c>
    </row>
    <row r="1716" spans="1:16" x14ac:dyDescent="0.25">
      <c r="A1716" s="2" t="s">
        <v>9936</v>
      </c>
      <c r="B1716" s="3">
        <v>45331</v>
      </c>
      <c r="C1716" s="2" t="s">
        <v>9290</v>
      </c>
      <c r="D1716" s="2" t="s">
        <v>18</v>
      </c>
      <c r="E1716" s="2" t="s">
        <v>9291</v>
      </c>
      <c r="F1716" s="2" t="s">
        <v>20</v>
      </c>
      <c r="G1716" s="2">
        <v>65760098</v>
      </c>
      <c r="H1716" s="2" t="s">
        <v>9685</v>
      </c>
      <c r="I1716" s="2" t="s">
        <v>9937</v>
      </c>
      <c r="J1716" s="2">
        <v>19</v>
      </c>
      <c r="K1716" s="3">
        <v>45348</v>
      </c>
      <c r="L1716" s="2" t="s">
        <v>24</v>
      </c>
      <c r="M1716" s="3">
        <v>45352</v>
      </c>
      <c r="N1716" s="2" t="s">
        <v>9292</v>
      </c>
      <c r="O1716" s="2" t="s">
        <v>26</v>
      </c>
      <c r="P1716" s="2" t="s">
        <v>27</v>
      </c>
    </row>
    <row r="1717" spans="1:16" x14ac:dyDescent="0.25">
      <c r="A1717" s="2" t="s">
        <v>9942</v>
      </c>
      <c r="B1717" s="3">
        <v>45334</v>
      </c>
      <c r="C1717" s="2" t="s">
        <v>9290</v>
      </c>
      <c r="D1717" s="2" t="s">
        <v>18</v>
      </c>
      <c r="E1717" s="2" t="s">
        <v>9291</v>
      </c>
      <c r="F1717" s="2" t="s">
        <v>20</v>
      </c>
      <c r="G1717" s="2">
        <v>93402114</v>
      </c>
      <c r="H1717" s="2" t="s">
        <v>9472</v>
      </c>
      <c r="I1717" s="2" t="s">
        <v>9943</v>
      </c>
      <c r="J1717" s="2" t="s">
        <v>9944</v>
      </c>
      <c r="K1717" s="3">
        <v>45350</v>
      </c>
      <c r="L1717" s="2" t="s">
        <v>63</v>
      </c>
      <c r="M1717" s="3">
        <v>45355</v>
      </c>
      <c r="N1717" s="2" t="s">
        <v>9292</v>
      </c>
      <c r="O1717" s="2" t="s">
        <v>26</v>
      </c>
      <c r="P1717" s="2" t="s">
        <v>27</v>
      </c>
    </row>
    <row r="1718" spans="1:16" x14ac:dyDescent="0.25">
      <c r="A1718" s="2" t="s">
        <v>9945</v>
      </c>
      <c r="B1718" s="3">
        <v>45334</v>
      </c>
      <c r="C1718" s="2" t="s">
        <v>9290</v>
      </c>
      <c r="D1718" s="2" t="s">
        <v>18</v>
      </c>
      <c r="E1718" s="2" t="s">
        <v>9291</v>
      </c>
      <c r="F1718" s="2" t="s">
        <v>20</v>
      </c>
      <c r="G1718" s="2">
        <v>72138875</v>
      </c>
      <c r="H1718" s="2" t="s">
        <v>9946</v>
      </c>
      <c r="I1718" s="2" t="s">
        <v>9947</v>
      </c>
      <c r="J1718" s="2" t="s">
        <v>9948</v>
      </c>
      <c r="K1718" s="3">
        <v>45371</v>
      </c>
      <c r="L1718" s="2" t="s">
        <v>36</v>
      </c>
      <c r="M1718" s="3">
        <v>45355</v>
      </c>
      <c r="N1718" s="2" t="s">
        <v>9292</v>
      </c>
      <c r="O1718" s="2" t="s">
        <v>26</v>
      </c>
      <c r="P1718" s="2" t="s">
        <v>27</v>
      </c>
    </row>
    <row r="1719" spans="1:16" x14ac:dyDescent="0.25">
      <c r="A1719" s="2" t="s">
        <v>9949</v>
      </c>
      <c r="B1719" s="3">
        <v>45334</v>
      </c>
      <c r="C1719" s="2" t="s">
        <v>9290</v>
      </c>
      <c r="D1719" s="2" t="s">
        <v>18</v>
      </c>
      <c r="E1719" s="2" t="s">
        <v>9291</v>
      </c>
      <c r="F1719" s="2" t="s">
        <v>20</v>
      </c>
      <c r="G1719" s="2">
        <v>900043384</v>
      </c>
      <c r="H1719" s="2" t="s">
        <v>9950</v>
      </c>
      <c r="I1719" s="2" t="s">
        <v>9951</v>
      </c>
      <c r="J1719" s="2" t="s">
        <v>9952</v>
      </c>
      <c r="K1719" s="3">
        <v>45353</v>
      </c>
      <c r="L1719" s="2" t="s">
        <v>98</v>
      </c>
      <c r="M1719" s="3">
        <v>45355</v>
      </c>
      <c r="N1719" s="2" t="s">
        <v>9292</v>
      </c>
      <c r="O1719" s="2" t="s">
        <v>26</v>
      </c>
      <c r="P1719" s="2" t="s">
        <v>27</v>
      </c>
    </row>
    <row r="1720" spans="1:16" x14ac:dyDescent="0.25">
      <c r="A1720" s="2" t="s">
        <v>9953</v>
      </c>
      <c r="B1720" s="3">
        <v>45334</v>
      </c>
      <c r="C1720" s="2" t="s">
        <v>9290</v>
      </c>
      <c r="D1720" s="2" t="s">
        <v>18</v>
      </c>
      <c r="E1720" s="2" t="s">
        <v>9291</v>
      </c>
      <c r="F1720" s="2" t="s">
        <v>20</v>
      </c>
      <c r="G1720" s="2">
        <v>901158997</v>
      </c>
      <c r="H1720" s="2" t="s">
        <v>9954</v>
      </c>
      <c r="I1720" s="2" t="s">
        <v>9955</v>
      </c>
      <c r="J1720" s="2" t="s">
        <v>9956</v>
      </c>
      <c r="K1720" s="3">
        <v>45353</v>
      </c>
      <c r="L1720" s="2" t="s">
        <v>98</v>
      </c>
      <c r="M1720" s="3">
        <v>45355</v>
      </c>
      <c r="N1720" s="2" t="s">
        <v>9292</v>
      </c>
      <c r="O1720" s="2" t="s">
        <v>26</v>
      </c>
      <c r="P1720" s="2" t="s">
        <v>27</v>
      </c>
    </row>
    <row r="1721" spans="1:16" x14ac:dyDescent="0.25">
      <c r="A1721" s="2" t="s">
        <v>9957</v>
      </c>
      <c r="B1721" s="3">
        <v>45334</v>
      </c>
      <c r="C1721" s="2" t="s">
        <v>9290</v>
      </c>
      <c r="D1721" s="2" t="s">
        <v>18</v>
      </c>
      <c r="E1721" s="2" t="s">
        <v>9958</v>
      </c>
      <c r="F1721" s="2" t="s">
        <v>20</v>
      </c>
      <c r="G1721" s="2">
        <v>808003955</v>
      </c>
      <c r="H1721" s="2" t="s">
        <v>9959</v>
      </c>
      <c r="I1721" s="2" t="s">
        <v>9960</v>
      </c>
      <c r="J1721" s="2" t="s">
        <v>9961</v>
      </c>
      <c r="K1721" s="3">
        <v>45349</v>
      </c>
      <c r="L1721" s="2" t="s">
        <v>36</v>
      </c>
      <c r="M1721" s="3">
        <v>45348</v>
      </c>
      <c r="N1721" s="2" t="s">
        <v>9292</v>
      </c>
      <c r="O1721" s="2" t="s">
        <v>26</v>
      </c>
      <c r="P1721" s="2" t="s">
        <v>27</v>
      </c>
    </row>
    <row r="1722" spans="1:16" x14ac:dyDescent="0.25">
      <c r="A1722" s="2" t="s">
        <v>9962</v>
      </c>
      <c r="B1722" s="3">
        <v>45334</v>
      </c>
      <c r="C1722" s="2" t="s">
        <v>9290</v>
      </c>
      <c r="D1722" s="2" t="s">
        <v>18</v>
      </c>
      <c r="E1722" s="2" t="s">
        <v>9291</v>
      </c>
      <c r="F1722" s="2" t="s">
        <v>20</v>
      </c>
      <c r="G1722" s="2">
        <v>809007920</v>
      </c>
      <c r="H1722" s="2" t="s">
        <v>9963</v>
      </c>
      <c r="I1722" s="2" t="s">
        <v>9964</v>
      </c>
      <c r="J1722" s="2" t="s">
        <v>9965</v>
      </c>
      <c r="K1722" s="3">
        <v>45353</v>
      </c>
      <c r="L1722" s="2" t="s">
        <v>98</v>
      </c>
      <c r="M1722" s="3">
        <v>45355</v>
      </c>
      <c r="N1722" s="2" t="s">
        <v>9292</v>
      </c>
      <c r="O1722" s="2" t="s">
        <v>26</v>
      </c>
      <c r="P1722" s="2" t="s">
        <v>27</v>
      </c>
    </row>
    <row r="1723" spans="1:16" x14ac:dyDescent="0.25">
      <c r="A1723" s="2" t="s">
        <v>9966</v>
      </c>
      <c r="B1723" s="3">
        <v>45334</v>
      </c>
      <c r="C1723" s="2" t="s">
        <v>9290</v>
      </c>
      <c r="D1723" s="2" t="s">
        <v>18</v>
      </c>
      <c r="E1723" s="2" t="s">
        <v>9291</v>
      </c>
      <c r="F1723" s="2" t="s">
        <v>20</v>
      </c>
      <c r="G1723" s="2">
        <v>900032118</v>
      </c>
      <c r="H1723" s="2" t="s">
        <v>9967</v>
      </c>
      <c r="I1723" s="2" t="s">
        <v>9968</v>
      </c>
      <c r="J1723" s="2" t="s">
        <v>9969</v>
      </c>
      <c r="K1723" s="3">
        <v>45350</v>
      </c>
      <c r="L1723" s="2" t="s">
        <v>63</v>
      </c>
      <c r="M1723" s="3">
        <v>45355</v>
      </c>
      <c r="N1723" s="2" t="s">
        <v>9292</v>
      </c>
      <c r="O1723" s="2" t="s">
        <v>26</v>
      </c>
      <c r="P1723" s="2" t="s">
        <v>27</v>
      </c>
    </row>
    <row r="1724" spans="1:16" x14ac:dyDescent="0.25">
      <c r="A1724" s="2" t="s">
        <v>9970</v>
      </c>
      <c r="B1724" s="3">
        <v>45335</v>
      </c>
      <c r="C1724" s="2" t="s">
        <v>9290</v>
      </c>
      <c r="D1724" s="2" t="s">
        <v>18</v>
      </c>
      <c r="E1724" s="2" t="s">
        <v>9291</v>
      </c>
      <c r="F1724" s="2" t="s">
        <v>20</v>
      </c>
      <c r="G1724" s="2">
        <v>65735359</v>
      </c>
      <c r="H1724" s="2" t="s">
        <v>9971</v>
      </c>
      <c r="I1724" s="2" t="s">
        <v>9972</v>
      </c>
      <c r="J1724" s="2" t="s">
        <v>9973</v>
      </c>
      <c r="K1724" s="3">
        <v>45350</v>
      </c>
      <c r="L1724" s="2" t="s">
        <v>63</v>
      </c>
      <c r="M1724" s="3">
        <v>45356</v>
      </c>
      <c r="N1724" s="2" t="s">
        <v>9292</v>
      </c>
      <c r="O1724" s="2" t="s">
        <v>26</v>
      </c>
      <c r="P1724" s="2" t="s">
        <v>27</v>
      </c>
    </row>
    <row r="1725" spans="1:16" x14ac:dyDescent="0.25">
      <c r="A1725" s="2" t="s">
        <v>9974</v>
      </c>
      <c r="B1725" s="3">
        <v>45335</v>
      </c>
      <c r="C1725" s="2" t="s">
        <v>9290</v>
      </c>
      <c r="D1725" s="2" t="s">
        <v>18</v>
      </c>
      <c r="E1725" s="2" t="s">
        <v>9291</v>
      </c>
      <c r="F1725" s="2" t="s">
        <v>20</v>
      </c>
      <c r="G1725" s="2">
        <v>900567975</v>
      </c>
      <c r="H1725" s="2" t="s">
        <v>9975</v>
      </c>
      <c r="I1725" s="2" t="s">
        <v>9976</v>
      </c>
      <c r="J1725" s="2" t="s">
        <v>9977</v>
      </c>
      <c r="K1725" s="3">
        <v>45353</v>
      </c>
      <c r="L1725" s="2" t="s">
        <v>98</v>
      </c>
      <c r="M1725" s="3">
        <v>45356</v>
      </c>
      <c r="N1725" s="2" t="s">
        <v>9292</v>
      </c>
      <c r="O1725" s="2" t="s">
        <v>26</v>
      </c>
      <c r="P1725" s="2" t="s">
        <v>27</v>
      </c>
    </row>
    <row r="1726" spans="1:16" x14ac:dyDescent="0.25">
      <c r="A1726" s="2" t="s">
        <v>9978</v>
      </c>
      <c r="B1726" s="3">
        <v>45335</v>
      </c>
      <c r="C1726" s="2" t="s">
        <v>9290</v>
      </c>
      <c r="D1726" s="2" t="s">
        <v>18</v>
      </c>
      <c r="E1726" s="2" t="s">
        <v>9514</v>
      </c>
      <c r="F1726" s="2" t="s">
        <v>20</v>
      </c>
      <c r="G1726" s="2">
        <v>890700863</v>
      </c>
      <c r="H1726" s="2" t="s">
        <v>8060</v>
      </c>
      <c r="I1726" s="2" t="s">
        <v>9979</v>
      </c>
      <c r="J1726" s="2" t="s">
        <v>2709</v>
      </c>
      <c r="K1726" s="3">
        <v>45344</v>
      </c>
      <c r="L1726" s="2" t="s">
        <v>63</v>
      </c>
      <c r="M1726" s="3">
        <v>45349</v>
      </c>
      <c r="N1726" s="2" t="s">
        <v>9292</v>
      </c>
      <c r="O1726" s="2" t="s">
        <v>26</v>
      </c>
      <c r="P1726" s="2" t="s">
        <v>27</v>
      </c>
    </row>
    <row r="1727" spans="1:16" x14ac:dyDescent="0.25">
      <c r="A1727" s="2" t="s">
        <v>9980</v>
      </c>
      <c r="B1727" s="3">
        <v>45335</v>
      </c>
      <c r="C1727" s="2" t="s">
        <v>9290</v>
      </c>
      <c r="D1727" s="2" t="s">
        <v>18</v>
      </c>
      <c r="E1727" s="2" t="s">
        <v>9291</v>
      </c>
      <c r="F1727" s="2" t="s">
        <v>20</v>
      </c>
      <c r="G1727" s="2">
        <v>809005295</v>
      </c>
      <c r="H1727" s="2" t="s">
        <v>9981</v>
      </c>
      <c r="I1727" s="2" t="s">
        <v>9982</v>
      </c>
      <c r="J1727" s="2">
        <v>24</v>
      </c>
      <c r="K1727" s="3">
        <v>45353</v>
      </c>
      <c r="L1727" s="2" t="s">
        <v>98</v>
      </c>
      <c r="M1727" s="3">
        <v>45356</v>
      </c>
      <c r="N1727" s="2" t="s">
        <v>25</v>
      </c>
      <c r="O1727" s="2" t="s">
        <v>26</v>
      </c>
      <c r="P1727" s="2" t="s">
        <v>27</v>
      </c>
    </row>
    <row r="1728" spans="1:16" x14ac:dyDescent="0.25">
      <c r="A1728" s="2" t="s">
        <v>4583</v>
      </c>
      <c r="B1728" s="3">
        <v>45335</v>
      </c>
      <c r="C1728" s="2" t="s">
        <v>9290</v>
      </c>
      <c r="D1728" s="2" t="s">
        <v>30</v>
      </c>
      <c r="E1728" s="2" t="s">
        <v>9291</v>
      </c>
      <c r="F1728" s="2" t="s">
        <v>20</v>
      </c>
      <c r="G1728" s="2">
        <v>52009060</v>
      </c>
      <c r="H1728" s="2" t="s">
        <v>9983</v>
      </c>
      <c r="I1728" s="2" t="s">
        <v>9984</v>
      </c>
      <c r="J1728" s="2" t="s">
        <v>9985</v>
      </c>
      <c r="K1728" s="3">
        <v>45353</v>
      </c>
      <c r="L1728" s="2" t="s">
        <v>98</v>
      </c>
      <c r="M1728" s="3">
        <v>45356</v>
      </c>
      <c r="N1728" s="2" t="s">
        <v>25</v>
      </c>
      <c r="O1728" s="2" t="s">
        <v>26</v>
      </c>
      <c r="P1728" s="2" t="s">
        <v>27</v>
      </c>
    </row>
    <row r="1729" spans="1:16" x14ac:dyDescent="0.25">
      <c r="A1729" s="2" t="s">
        <v>9986</v>
      </c>
      <c r="B1729" s="3">
        <v>45336</v>
      </c>
      <c r="C1729" s="2" t="s">
        <v>9290</v>
      </c>
      <c r="D1729" s="2" t="s">
        <v>18</v>
      </c>
      <c r="E1729" s="2" t="s">
        <v>9291</v>
      </c>
      <c r="F1729" s="2" t="s">
        <v>20</v>
      </c>
      <c r="G1729" s="2">
        <v>93413394</v>
      </c>
      <c r="H1729" s="2" t="s">
        <v>9987</v>
      </c>
      <c r="I1729" s="2" t="s">
        <v>9988</v>
      </c>
      <c r="J1729" s="2" t="s">
        <v>9989</v>
      </c>
      <c r="K1729" s="3">
        <v>45371</v>
      </c>
      <c r="L1729" s="2" t="s">
        <v>36</v>
      </c>
      <c r="M1729" s="3">
        <v>45357</v>
      </c>
      <c r="N1729" s="2" t="s">
        <v>25</v>
      </c>
      <c r="O1729" s="2" t="s">
        <v>26</v>
      </c>
      <c r="P1729" s="2" t="s">
        <v>27</v>
      </c>
    </row>
    <row r="1730" spans="1:16" x14ac:dyDescent="0.25">
      <c r="A1730" s="2" t="s">
        <v>5422</v>
      </c>
      <c r="B1730" s="3">
        <v>45341</v>
      </c>
      <c r="C1730" s="2" t="s">
        <v>9290</v>
      </c>
      <c r="D1730" s="2" t="s">
        <v>18</v>
      </c>
      <c r="E1730" s="2" t="s">
        <v>9291</v>
      </c>
      <c r="F1730" s="2" t="s">
        <v>20</v>
      </c>
      <c r="G1730" s="2">
        <v>900571805</v>
      </c>
      <c r="H1730" s="2" t="s">
        <v>9990</v>
      </c>
      <c r="I1730" s="2" t="s">
        <v>9991</v>
      </c>
      <c r="J1730" s="2" t="s">
        <v>9992</v>
      </c>
      <c r="K1730" s="3">
        <v>45353</v>
      </c>
      <c r="L1730" s="2" t="s">
        <v>63</v>
      </c>
      <c r="M1730" s="3">
        <v>45362</v>
      </c>
      <c r="N1730" s="2" t="s">
        <v>9292</v>
      </c>
      <c r="O1730" s="2" t="s">
        <v>26</v>
      </c>
      <c r="P1730" s="2" t="s">
        <v>27</v>
      </c>
    </row>
    <row r="1731" spans="1:16" x14ac:dyDescent="0.25">
      <c r="A1731" s="2" t="s">
        <v>9993</v>
      </c>
      <c r="B1731" s="3">
        <v>45341</v>
      </c>
      <c r="C1731" s="2" t="s">
        <v>9290</v>
      </c>
      <c r="D1731" s="2" t="s">
        <v>18</v>
      </c>
      <c r="E1731" s="2" t="s">
        <v>9291</v>
      </c>
      <c r="F1731" s="2" t="s">
        <v>20</v>
      </c>
      <c r="G1731" s="2">
        <v>38221609</v>
      </c>
      <c r="H1731" s="2" t="s">
        <v>9994</v>
      </c>
      <c r="I1731" s="2" t="s">
        <v>9995</v>
      </c>
      <c r="J1731" s="2" t="s">
        <v>9996</v>
      </c>
      <c r="K1731" s="3">
        <v>45353</v>
      </c>
      <c r="L1731" s="2" t="s">
        <v>63</v>
      </c>
      <c r="M1731" s="3">
        <v>45362</v>
      </c>
      <c r="N1731" s="2" t="s">
        <v>9292</v>
      </c>
      <c r="O1731" s="2" t="s">
        <v>26</v>
      </c>
      <c r="P1731" s="2" t="s">
        <v>27</v>
      </c>
    </row>
    <row r="1732" spans="1:16" x14ac:dyDescent="0.25">
      <c r="A1732" s="2" t="s">
        <v>9997</v>
      </c>
      <c r="B1732" s="3">
        <v>45341</v>
      </c>
      <c r="C1732" s="2" t="s">
        <v>9290</v>
      </c>
      <c r="D1732" s="2" t="s">
        <v>18</v>
      </c>
      <c r="E1732" s="2" t="s">
        <v>9029</v>
      </c>
      <c r="F1732" s="2" t="s">
        <v>20</v>
      </c>
      <c r="G1732" s="2">
        <v>10306818</v>
      </c>
      <c r="H1732" s="2" t="s">
        <v>9998</v>
      </c>
      <c r="I1732" s="2" t="s">
        <v>9999</v>
      </c>
      <c r="J1732" s="2" t="s">
        <v>10000</v>
      </c>
      <c r="K1732" s="3">
        <v>45348</v>
      </c>
      <c r="L1732" s="2" t="s">
        <v>24</v>
      </c>
      <c r="M1732" s="3">
        <v>45355</v>
      </c>
      <c r="N1732" s="2" t="s">
        <v>9292</v>
      </c>
      <c r="O1732" s="2" t="s">
        <v>26</v>
      </c>
      <c r="P1732" s="2" t="s">
        <v>27</v>
      </c>
    </row>
    <row r="1733" spans="1:16" x14ac:dyDescent="0.25">
      <c r="A1733" s="2" t="s">
        <v>4877</v>
      </c>
      <c r="B1733" s="3">
        <v>45342</v>
      </c>
      <c r="C1733" s="2" t="s">
        <v>9290</v>
      </c>
      <c r="D1733" s="2" t="s">
        <v>18</v>
      </c>
      <c r="E1733" s="2" t="s">
        <v>7687</v>
      </c>
      <c r="F1733" s="2" t="s">
        <v>32</v>
      </c>
      <c r="G1733" s="2">
        <v>0</v>
      </c>
      <c r="H1733" s="2" t="s">
        <v>2279</v>
      </c>
      <c r="I1733" s="2" t="s">
        <v>10004</v>
      </c>
      <c r="J1733" s="2" t="s">
        <v>10005</v>
      </c>
      <c r="K1733" s="3">
        <v>45348</v>
      </c>
      <c r="L1733" s="2" t="s">
        <v>24</v>
      </c>
      <c r="M1733" s="3">
        <v>45356</v>
      </c>
      <c r="N1733" s="2" t="s">
        <v>9292</v>
      </c>
      <c r="O1733" s="2" t="s">
        <v>26</v>
      </c>
      <c r="P1733" s="2" t="s">
        <v>27</v>
      </c>
    </row>
    <row r="1734" spans="1:16" x14ac:dyDescent="0.25">
      <c r="A1734" s="2" t="s">
        <v>10006</v>
      </c>
      <c r="B1734" s="3">
        <v>45343</v>
      </c>
      <c r="C1734" s="2" t="s">
        <v>9290</v>
      </c>
      <c r="D1734" s="2" t="s">
        <v>18</v>
      </c>
      <c r="E1734" s="2" t="s">
        <v>9514</v>
      </c>
      <c r="F1734" s="2" t="s">
        <v>20</v>
      </c>
      <c r="G1734" s="2">
        <v>890700863</v>
      </c>
      <c r="H1734" s="2" t="s">
        <v>8060</v>
      </c>
      <c r="I1734" s="2" t="s">
        <v>10007</v>
      </c>
      <c r="J1734" s="2" t="s">
        <v>2712</v>
      </c>
      <c r="K1734" s="3">
        <v>45344</v>
      </c>
      <c r="L1734" s="2" t="s">
        <v>24</v>
      </c>
      <c r="M1734" s="3">
        <v>45357</v>
      </c>
      <c r="N1734" s="2" t="s">
        <v>9292</v>
      </c>
      <c r="O1734" s="2" t="s">
        <v>26</v>
      </c>
      <c r="P1734" s="2" t="s">
        <v>27</v>
      </c>
    </row>
    <row r="1735" spans="1:16" x14ac:dyDescent="0.25">
      <c r="A1735" s="2" t="s">
        <v>630</v>
      </c>
      <c r="B1735" s="3">
        <v>45343</v>
      </c>
      <c r="C1735" s="2" t="s">
        <v>9290</v>
      </c>
      <c r="D1735" s="2" t="s">
        <v>18</v>
      </c>
      <c r="E1735" s="2" t="s">
        <v>7687</v>
      </c>
      <c r="F1735" s="2" t="s">
        <v>20</v>
      </c>
      <c r="G1735" s="2">
        <v>890911898</v>
      </c>
      <c r="H1735" s="2" t="s">
        <v>10008</v>
      </c>
      <c r="I1735" s="2" t="s">
        <v>10009</v>
      </c>
      <c r="J1735" s="2" t="s">
        <v>10010</v>
      </c>
      <c r="K1735" s="3">
        <v>45370</v>
      </c>
      <c r="L1735" s="2" t="s">
        <v>36</v>
      </c>
      <c r="M1735" s="3">
        <v>45357</v>
      </c>
      <c r="N1735" s="2" t="s">
        <v>25</v>
      </c>
      <c r="O1735" s="2" t="s">
        <v>26</v>
      </c>
      <c r="P1735" s="2" t="s">
        <v>27</v>
      </c>
    </row>
    <row r="1736" spans="1:16" x14ac:dyDescent="0.25">
      <c r="A1736" s="2" t="s">
        <v>10011</v>
      </c>
      <c r="B1736" s="3">
        <v>45343</v>
      </c>
      <c r="C1736" s="2" t="s">
        <v>9290</v>
      </c>
      <c r="D1736" s="2" t="s">
        <v>18</v>
      </c>
      <c r="E1736" s="2" t="s">
        <v>7687</v>
      </c>
      <c r="F1736" s="2" t="s">
        <v>20</v>
      </c>
      <c r="G1736" s="2">
        <v>860029924</v>
      </c>
      <c r="H1736" s="2" t="s">
        <v>10012</v>
      </c>
      <c r="I1736" s="2" t="s">
        <v>10013</v>
      </c>
      <c r="J1736" s="2" t="s">
        <v>10014</v>
      </c>
      <c r="K1736" s="3">
        <v>45363</v>
      </c>
      <c r="L1736" s="2" t="s">
        <v>36</v>
      </c>
      <c r="M1736" s="3">
        <v>45357</v>
      </c>
      <c r="N1736" s="2" t="s">
        <v>9292</v>
      </c>
      <c r="O1736" s="2" t="s">
        <v>26</v>
      </c>
      <c r="P1736" s="2" t="s">
        <v>27</v>
      </c>
    </row>
    <row r="1737" spans="1:16" x14ac:dyDescent="0.25">
      <c r="A1737" s="2" t="s">
        <v>10015</v>
      </c>
      <c r="B1737" s="3">
        <v>45343</v>
      </c>
      <c r="C1737" s="2" t="s">
        <v>9290</v>
      </c>
      <c r="D1737" s="2" t="s">
        <v>18</v>
      </c>
      <c r="E1737" s="2" t="s">
        <v>9291</v>
      </c>
      <c r="F1737" s="2" t="s">
        <v>20</v>
      </c>
      <c r="G1737" s="2">
        <v>14398831</v>
      </c>
      <c r="H1737" s="2" t="s">
        <v>10016</v>
      </c>
      <c r="I1737" s="2" t="s">
        <v>10017</v>
      </c>
      <c r="J1737" s="2" t="s">
        <v>10018</v>
      </c>
      <c r="K1737" s="3">
        <v>45353</v>
      </c>
      <c r="L1737" s="2" t="s">
        <v>24</v>
      </c>
      <c r="M1737" s="3">
        <v>45364</v>
      </c>
      <c r="N1737" s="2" t="s">
        <v>9292</v>
      </c>
      <c r="O1737" s="2" t="s">
        <v>26</v>
      </c>
      <c r="P1737" s="2" t="s">
        <v>27</v>
      </c>
    </row>
    <row r="1738" spans="1:16" x14ac:dyDescent="0.25">
      <c r="A1738" s="2" t="s">
        <v>10019</v>
      </c>
      <c r="B1738" s="3">
        <v>45343</v>
      </c>
      <c r="C1738" s="2" t="s">
        <v>9290</v>
      </c>
      <c r="D1738" s="2" t="s">
        <v>18</v>
      </c>
      <c r="E1738" s="2" t="s">
        <v>9291</v>
      </c>
      <c r="F1738" s="2" t="s">
        <v>20</v>
      </c>
      <c r="G1738" s="2">
        <v>28765246</v>
      </c>
      <c r="H1738" s="2" t="s">
        <v>10020</v>
      </c>
      <c r="I1738" s="2" t="s">
        <v>10021</v>
      </c>
      <c r="J1738" s="2" t="s">
        <v>10022</v>
      </c>
      <c r="K1738" s="3">
        <v>45353</v>
      </c>
      <c r="L1738" s="2" t="s">
        <v>24</v>
      </c>
      <c r="M1738" s="3">
        <v>45364</v>
      </c>
      <c r="N1738" s="2" t="s">
        <v>9292</v>
      </c>
      <c r="O1738" s="2" t="s">
        <v>26</v>
      </c>
      <c r="P1738" s="2" t="s">
        <v>27</v>
      </c>
    </row>
    <row r="1739" spans="1:16" x14ac:dyDescent="0.25">
      <c r="A1739" s="2" t="s">
        <v>10023</v>
      </c>
      <c r="B1739" s="3">
        <v>45343</v>
      </c>
      <c r="C1739" s="2" t="s">
        <v>9290</v>
      </c>
      <c r="D1739" s="2" t="s">
        <v>18</v>
      </c>
      <c r="E1739" s="2" t="s">
        <v>9291</v>
      </c>
      <c r="F1739" s="2" t="s">
        <v>20</v>
      </c>
      <c r="G1739" s="2">
        <v>93402114</v>
      </c>
      <c r="H1739" s="2" t="s">
        <v>9472</v>
      </c>
      <c r="I1739" s="2" t="s">
        <v>10024</v>
      </c>
      <c r="J1739" s="2" t="s">
        <v>3289</v>
      </c>
      <c r="K1739" s="3">
        <v>45352</v>
      </c>
      <c r="L1739" s="2" t="s">
        <v>24</v>
      </c>
      <c r="M1739" s="3">
        <v>45364</v>
      </c>
      <c r="N1739" s="2" t="s">
        <v>9292</v>
      </c>
      <c r="O1739" s="2" t="s">
        <v>26</v>
      </c>
      <c r="P1739" s="2" t="s">
        <v>27</v>
      </c>
    </row>
    <row r="1740" spans="1:16" x14ac:dyDescent="0.25">
      <c r="A1740" s="2" t="s">
        <v>10025</v>
      </c>
      <c r="B1740" s="3">
        <v>45343</v>
      </c>
      <c r="C1740" s="2" t="s">
        <v>9290</v>
      </c>
      <c r="D1740" s="2" t="s">
        <v>18</v>
      </c>
      <c r="E1740" s="2" t="s">
        <v>9291</v>
      </c>
      <c r="F1740" s="2" t="s">
        <v>20</v>
      </c>
      <c r="G1740" s="2">
        <v>38227876</v>
      </c>
      <c r="H1740" s="2" t="s">
        <v>10026</v>
      </c>
      <c r="I1740" s="2" t="s">
        <v>10027</v>
      </c>
      <c r="J1740" s="2" t="s">
        <v>10028</v>
      </c>
      <c r="K1740" s="3">
        <v>45352</v>
      </c>
      <c r="L1740" s="2" t="s">
        <v>24</v>
      </c>
      <c r="M1740" s="3">
        <v>45364</v>
      </c>
      <c r="N1740" s="2" t="s">
        <v>9292</v>
      </c>
      <c r="O1740" s="2" t="s">
        <v>26</v>
      </c>
      <c r="P1740" s="2" t="s">
        <v>27</v>
      </c>
    </row>
    <row r="1741" spans="1:16" x14ac:dyDescent="0.25">
      <c r="A1741" s="2" t="s">
        <v>10029</v>
      </c>
      <c r="B1741" s="3">
        <v>45343</v>
      </c>
      <c r="C1741" s="2" t="s">
        <v>9290</v>
      </c>
      <c r="D1741" s="2" t="s">
        <v>18</v>
      </c>
      <c r="E1741" s="2" t="s">
        <v>9291</v>
      </c>
      <c r="F1741" s="2" t="s">
        <v>20</v>
      </c>
      <c r="G1741" s="2">
        <v>1110454031</v>
      </c>
      <c r="H1741" s="2" t="s">
        <v>10030</v>
      </c>
      <c r="I1741" s="2" t="s">
        <v>10031</v>
      </c>
      <c r="J1741" s="2" t="s">
        <v>3419</v>
      </c>
      <c r="K1741" s="3">
        <v>45353</v>
      </c>
      <c r="L1741" s="2" t="s">
        <v>24</v>
      </c>
      <c r="M1741" s="3">
        <v>45364</v>
      </c>
      <c r="N1741" s="2" t="s">
        <v>9292</v>
      </c>
      <c r="O1741" s="2" t="s">
        <v>26</v>
      </c>
      <c r="P1741" s="2" t="s">
        <v>27</v>
      </c>
    </row>
    <row r="1742" spans="1:16" x14ac:dyDescent="0.25">
      <c r="A1742" s="2" t="s">
        <v>10032</v>
      </c>
      <c r="B1742" s="3">
        <v>45343</v>
      </c>
      <c r="C1742" s="2" t="s">
        <v>9290</v>
      </c>
      <c r="D1742" s="2" t="s">
        <v>18</v>
      </c>
      <c r="E1742" s="2" t="s">
        <v>9291</v>
      </c>
      <c r="F1742" s="2" t="s">
        <v>20</v>
      </c>
      <c r="G1742" s="2">
        <v>41687904</v>
      </c>
      <c r="H1742" s="2" t="s">
        <v>9500</v>
      </c>
      <c r="I1742" s="2" t="s">
        <v>10033</v>
      </c>
      <c r="J1742" s="2" t="s">
        <v>10034</v>
      </c>
      <c r="K1742" s="3">
        <v>45353</v>
      </c>
      <c r="L1742" s="2" t="s">
        <v>24</v>
      </c>
      <c r="M1742" s="3">
        <v>45364</v>
      </c>
      <c r="N1742" s="2" t="s">
        <v>9292</v>
      </c>
      <c r="O1742" s="2" t="s">
        <v>26</v>
      </c>
      <c r="P1742" s="2" t="s">
        <v>27</v>
      </c>
    </row>
    <row r="1743" spans="1:16" x14ac:dyDescent="0.25">
      <c r="A1743" s="2" t="s">
        <v>10035</v>
      </c>
      <c r="B1743" s="3">
        <v>45343</v>
      </c>
      <c r="C1743" s="2" t="s">
        <v>9290</v>
      </c>
      <c r="D1743" s="2" t="s">
        <v>18</v>
      </c>
      <c r="E1743" s="2" t="s">
        <v>9291</v>
      </c>
      <c r="F1743" s="2" t="s">
        <v>20</v>
      </c>
      <c r="G1743" s="2">
        <v>41687904</v>
      </c>
      <c r="H1743" s="2" t="s">
        <v>9500</v>
      </c>
      <c r="I1743" s="2" t="s">
        <v>10036</v>
      </c>
      <c r="J1743" s="2" t="s">
        <v>10037</v>
      </c>
      <c r="K1743" s="3">
        <v>45353</v>
      </c>
      <c r="L1743" s="2" t="s">
        <v>24</v>
      </c>
      <c r="M1743" s="3">
        <v>45364</v>
      </c>
      <c r="N1743" s="2" t="s">
        <v>9292</v>
      </c>
      <c r="O1743" s="2" t="s">
        <v>26</v>
      </c>
      <c r="P1743" s="2" t="s">
        <v>27</v>
      </c>
    </row>
    <row r="1744" spans="1:16" x14ac:dyDescent="0.25">
      <c r="A1744" s="2" t="s">
        <v>10038</v>
      </c>
      <c r="B1744" s="3">
        <v>45343</v>
      </c>
      <c r="C1744" s="2" t="s">
        <v>9290</v>
      </c>
      <c r="D1744" s="2" t="s">
        <v>18</v>
      </c>
      <c r="E1744" s="2" t="s">
        <v>9291</v>
      </c>
      <c r="F1744" s="2" t="s">
        <v>20</v>
      </c>
      <c r="G1744" s="2">
        <v>79620175</v>
      </c>
      <c r="H1744" s="2" t="s">
        <v>10039</v>
      </c>
      <c r="I1744" s="2" t="s">
        <v>10040</v>
      </c>
      <c r="J1744" s="2" t="s">
        <v>10041</v>
      </c>
      <c r="K1744" s="3">
        <v>45353</v>
      </c>
      <c r="L1744" s="2" t="s">
        <v>24</v>
      </c>
      <c r="M1744" s="3">
        <v>45364</v>
      </c>
      <c r="N1744" s="2" t="s">
        <v>9292</v>
      </c>
      <c r="O1744" s="2" t="s">
        <v>26</v>
      </c>
      <c r="P1744" s="2" t="s">
        <v>27</v>
      </c>
    </row>
    <row r="1745" spans="1:16" x14ac:dyDescent="0.25">
      <c r="A1745" s="2" t="s">
        <v>10042</v>
      </c>
      <c r="B1745" s="3">
        <v>45343</v>
      </c>
      <c r="C1745" s="2" t="s">
        <v>9290</v>
      </c>
      <c r="D1745" s="2" t="s">
        <v>18</v>
      </c>
      <c r="E1745" s="2" t="s">
        <v>9291</v>
      </c>
      <c r="F1745" s="2" t="s">
        <v>20</v>
      </c>
      <c r="G1745" s="2">
        <v>79620175</v>
      </c>
      <c r="H1745" s="2" t="s">
        <v>10039</v>
      </c>
      <c r="I1745" s="2" t="s">
        <v>10043</v>
      </c>
      <c r="J1745" s="2" t="s">
        <v>10044</v>
      </c>
      <c r="K1745" s="3">
        <v>45353</v>
      </c>
      <c r="L1745" s="2" t="s">
        <v>24</v>
      </c>
      <c r="M1745" s="3">
        <v>45364</v>
      </c>
      <c r="N1745" s="2" t="s">
        <v>9292</v>
      </c>
      <c r="O1745" s="2" t="s">
        <v>26</v>
      </c>
      <c r="P1745" s="2" t="s">
        <v>27</v>
      </c>
    </row>
    <row r="1746" spans="1:16" x14ac:dyDescent="0.25">
      <c r="A1746" s="2" t="s">
        <v>10045</v>
      </c>
      <c r="B1746" s="3">
        <v>45343</v>
      </c>
      <c r="C1746" s="2" t="s">
        <v>9290</v>
      </c>
      <c r="D1746" s="2" t="s">
        <v>18</v>
      </c>
      <c r="E1746" s="2" t="s">
        <v>9291</v>
      </c>
      <c r="F1746" s="2" t="s">
        <v>20</v>
      </c>
      <c r="G1746" s="2">
        <v>900018771</v>
      </c>
      <c r="H1746" s="2" t="s">
        <v>10046</v>
      </c>
      <c r="I1746" s="2" t="s">
        <v>10047</v>
      </c>
      <c r="J1746" s="2" t="s">
        <v>10048</v>
      </c>
      <c r="K1746" s="3">
        <v>45353</v>
      </c>
      <c r="L1746" s="2" t="s">
        <v>24</v>
      </c>
      <c r="M1746" s="3">
        <v>45364</v>
      </c>
      <c r="N1746" s="2" t="s">
        <v>9292</v>
      </c>
      <c r="O1746" s="2" t="s">
        <v>26</v>
      </c>
      <c r="P1746" s="2" t="s">
        <v>27</v>
      </c>
    </row>
    <row r="1747" spans="1:16" x14ac:dyDescent="0.25">
      <c r="A1747" s="2" t="s">
        <v>10049</v>
      </c>
      <c r="B1747" s="3">
        <v>45343</v>
      </c>
      <c r="C1747" s="2" t="s">
        <v>9290</v>
      </c>
      <c r="D1747" s="2" t="s">
        <v>18</v>
      </c>
      <c r="E1747" s="2" t="s">
        <v>9291</v>
      </c>
      <c r="F1747" s="2" t="s">
        <v>20</v>
      </c>
      <c r="G1747" s="2">
        <v>1005714395</v>
      </c>
      <c r="H1747" s="2" t="s">
        <v>10050</v>
      </c>
      <c r="I1747" s="2" t="s">
        <v>10051</v>
      </c>
      <c r="J1747" s="2">
        <v>25</v>
      </c>
      <c r="K1747" s="3">
        <v>45353</v>
      </c>
      <c r="L1747" s="2" t="s">
        <v>24</v>
      </c>
      <c r="M1747" s="3">
        <v>45364</v>
      </c>
      <c r="N1747" s="2" t="s">
        <v>9292</v>
      </c>
      <c r="O1747" s="2" t="s">
        <v>26</v>
      </c>
      <c r="P1747" s="2" t="s">
        <v>27</v>
      </c>
    </row>
    <row r="1748" spans="1:16" x14ac:dyDescent="0.25">
      <c r="A1748" s="2" t="s">
        <v>3948</v>
      </c>
      <c r="B1748" s="3">
        <v>45343</v>
      </c>
      <c r="C1748" s="2" t="s">
        <v>9290</v>
      </c>
      <c r="D1748" s="2" t="s">
        <v>18</v>
      </c>
      <c r="E1748" s="2" t="s">
        <v>9291</v>
      </c>
      <c r="F1748" s="2" t="s">
        <v>20</v>
      </c>
      <c r="G1748" s="2">
        <v>28612348</v>
      </c>
      <c r="H1748" s="2" t="s">
        <v>10052</v>
      </c>
      <c r="I1748" s="2" t="s">
        <v>10053</v>
      </c>
      <c r="J1748" s="2">
        <v>26</v>
      </c>
      <c r="K1748" s="3">
        <v>45353</v>
      </c>
      <c r="L1748" s="2" t="s">
        <v>24</v>
      </c>
      <c r="M1748" s="3">
        <v>45364</v>
      </c>
      <c r="N1748" s="2" t="s">
        <v>9292</v>
      </c>
      <c r="O1748" s="2" t="s">
        <v>26</v>
      </c>
      <c r="P1748" s="2" t="s">
        <v>27</v>
      </c>
    </row>
    <row r="1749" spans="1:16" x14ac:dyDescent="0.25">
      <c r="A1749" s="2" t="s">
        <v>4159</v>
      </c>
      <c r="B1749" s="3">
        <v>45343</v>
      </c>
      <c r="C1749" s="2" t="s">
        <v>9290</v>
      </c>
      <c r="D1749" s="2" t="s">
        <v>18</v>
      </c>
      <c r="E1749" s="2" t="s">
        <v>9291</v>
      </c>
      <c r="F1749" s="2" t="s">
        <v>20</v>
      </c>
      <c r="G1749" s="2">
        <v>28612348</v>
      </c>
      <c r="H1749" s="2" t="s">
        <v>10052</v>
      </c>
      <c r="I1749" s="2" t="s">
        <v>10054</v>
      </c>
      <c r="J1749" s="2" t="s">
        <v>10055</v>
      </c>
      <c r="K1749" s="3">
        <v>45353</v>
      </c>
      <c r="L1749" s="2" t="s">
        <v>24</v>
      </c>
      <c r="M1749" s="3">
        <v>45364</v>
      </c>
      <c r="N1749" s="2" t="s">
        <v>9292</v>
      </c>
      <c r="O1749" s="2" t="s">
        <v>26</v>
      </c>
      <c r="P1749" s="2" t="s">
        <v>27</v>
      </c>
    </row>
    <row r="1750" spans="1:16" x14ac:dyDescent="0.25">
      <c r="A1750" s="2" t="s">
        <v>10056</v>
      </c>
      <c r="B1750" s="3">
        <v>45343</v>
      </c>
      <c r="C1750" s="2" t="s">
        <v>9290</v>
      </c>
      <c r="D1750" s="2" t="s">
        <v>18</v>
      </c>
      <c r="E1750" s="2" t="s">
        <v>9291</v>
      </c>
      <c r="F1750" s="2" t="s">
        <v>20</v>
      </c>
      <c r="G1750" s="2">
        <v>65730399</v>
      </c>
      <c r="H1750" s="2" t="s">
        <v>10057</v>
      </c>
      <c r="I1750" s="2" t="s">
        <v>10058</v>
      </c>
      <c r="J1750" s="2" t="s">
        <v>10059</v>
      </c>
      <c r="K1750" s="3">
        <v>45353</v>
      </c>
      <c r="L1750" s="2" t="s">
        <v>24</v>
      </c>
      <c r="M1750" s="3">
        <v>45364</v>
      </c>
      <c r="N1750" s="2" t="s">
        <v>9292</v>
      </c>
      <c r="O1750" s="2" t="s">
        <v>26</v>
      </c>
      <c r="P1750" s="2" t="s">
        <v>27</v>
      </c>
    </row>
    <row r="1751" spans="1:16" x14ac:dyDescent="0.25">
      <c r="A1751" s="2" t="s">
        <v>4209</v>
      </c>
      <c r="B1751" s="3">
        <v>45343</v>
      </c>
      <c r="C1751" s="2" t="s">
        <v>9290</v>
      </c>
      <c r="D1751" s="2" t="s">
        <v>18</v>
      </c>
      <c r="E1751" s="2" t="s">
        <v>9291</v>
      </c>
      <c r="F1751" s="2" t="s">
        <v>20</v>
      </c>
      <c r="G1751" s="2">
        <v>65730399</v>
      </c>
      <c r="H1751" s="2" t="s">
        <v>10057</v>
      </c>
      <c r="I1751" s="2" t="s">
        <v>10060</v>
      </c>
      <c r="J1751" s="2">
        <v>11974</v>
      </c>
      <c r="K1751" s="3">
        <v>45353</v>
      </c>
      <c r="L1751" s="2" t="s">
        <v>24</v>
      </c>
      <c r="M1751" s="3">
        <v>45364</v>
      </c>
      <c r="N1751" s="2" t="s">
        <v>9292</v>
      </c>
      <c r="O1751" s="2" t="s">
        <v>26</v>
      </c>
      <c r="P1751" s="2" t="s">
        <v>27</v>
      </c>
    </row>
    <row r="1752" spans="1:16" x14ac:dyDescent="0.25">
      <c r="A1752" s="2" t="s">
        <v>10061</v>
      </c>
      <c r="B1752" s="3">
        <v>45343</v>
      </c>
      <c r="C1752" s="2" t="s">
        <v>9290</v>
      </c>
      <c r="D1752" s="2" t="s">
        <v>18</v>
      </c>
      <c r="E1752" s="2" t="s">
        <v>9291</v>
      </c>
      <c r="F1752" s="2" t="s">
        <v>20</v>
      </c>
      <c r="G1752" s="2">
        <v>14138628</v>
      </c>
      <c r="H1752" s="2" t="s">
        <v>10062</v>
      </c>
      <c r="I1752" s="2" t="s">
        <v>10063</v>
      </c>
      <c r="J1752" s="2" t="s">
        <v>10064</v>
      </c>
      <c r="K1752" s="3">
        <v>45353</v>
      </c>
      <c r="L1752" s="2" t="s">
        <v>24</v>
      </c>
      <c r="M1752" s="3">
        <v>45364</v>
      </c>
      <c r="N1752" s="2" t="s">
        <v>9292</v>
      </c>
      <c r="O1752" s="2" t="s">
        <v>26</v>
      </c>
      <c r="P1752" s="2" t="s">
        <v>27</v>
      </c>
    </row>
    <row r="1753" spans="1:16" x14ac:dyDescent="0.25">
      <c r="A1753" s="2" t="s">
        <v>10065</v>
      </c>
      <c r="B1753" s="3">
        <v>45343</v>
      </c>
      <c r="C1753" s="2" t="s">
        <v>9290</v>
      </c>
      <c r="D1753" s="2" t="s">
        <v>18</v>
      </c>
      <c r="E1753" s="2" t="s">
        <v>9291</v>
      </c>
      <c r="F1753" s="2" t="s">
        <v>20</v>
      </c>
      <c r="G1753" s="2">
        <v>38252571</v>
      </c>
      <c r="H1753" s="2" t="s">
        <v>10066</v>
      </c>
      <c r="I1753" s="2" t="s">
        <v>10067</v>
      </c>
      <c r="J1753" s="2" t="s">
        <v>10068</v>
      </c>
      <c r="K1753" s="3">
        <v>45353</v>
      </c>
      <c r="L1753" s="2" t="s">
        <v>24</v>
      </c>
      <c r="M1753" s="3">
        <v>45364</v>
      </c>
      <c r="N1753" s="2" t="s">
        <v>9292</v>
      </c>
      <c r="O1753" s="2" t="s">
        <v>26</v>
      </c>
      <c r="P1753" s="2" t="s">
        <v>27</v>
      </c>
    </row>
    <row r="1754" spans="1:16" x14ac:dyDescent="0.25">
      <c r="A1754" s="2" t="s">
        <v>10069</v>
      </c>
      <c r="B1754" s="3">
        <v>45343</v>
      </c>
      <c r="C1754" s="2" t="s">
        <v>9290</v>
      </c>
      <c r="D1754" s="2" t="s">
        <v>18</v>
      </c>
      <c r="E1754" s="2" t="s">
        <v>9291</v>
      </c>
      <c r="F1754" s="2" t="s">
        <v>20</v>
      </c>
      <c r="G1754" s="2">
        <v>38252571</v>
      </c>
      <c r="H1754" s="2" t="s">
        <v>10066</v>
      </c>
      <c r="I1754" s="2" t="s">
        <v>10070</v>
      </c>
      <c r="J1754" s="2" t="s">
        <v>10071</v>
      </c>
      <c r="K1754" s="3">
        <v>45353</v>
      </c>
      <c r="L1754" s="2" t="s">
        <v>24</v>
      </c>
      <c r="M1754" s="3">
        <v>45364</v>
      </c>
      <c r="N1754" s="2" t="s">
        <v>9292</v>
      </c>
      <c r="O1754" s="2" t="s">
        <v>26</v>
      </c>
      <c r="P1754" s="2" t="s">
        <v>27</v>
      </c>
    </row>
    <row r="1755" spans="1:16" x14ac:dyDescent="0.25">
      <c r="A1755" s="2" t="s">
        <v>10072</v>
      </c>
      <c r="B1755" s="3">
        <v>45343</v>
      </c>
      <c r="C1755" s="2" t="s">
        <v>9290</v>
      </c>
      <c r="D1755" s="2" t="s">
        <v>18</v>
      </c>
      <c r="E1755" s="2" t="s">
        <v>9291</v>
      </c>
      <c r="F1755" s="2" t="s">
        <v>20</v>
      </c>
      <c r="G1755" s="2">
        <v>38252571</v>
      </c>
      <c r="H1755" s="2" t="s">
        <v>10066</v>
      </c>
      <c r="I1755" s="2" t="s">
        <v>10073</v>
      </c>
      <c r="J1755" s="2" t="s">
        <v>10074</v>
      </c>
      <c r="K1755" s="3">
        <v>45353</v>
      </c>
      <c r="L1755" s="2" t="s">
        <v>24</v>
      </c>
      <c r="M1755" s="3">
        <v>45364</v>
      </c>
      <c r="N1755" s="2" t="s">
        <v>9292</v>
      </c>
      <c r="O1755" s="2" t="s">
        <v>26</v>
      </c>
      <c r="P1755" s="2" t="s">
        <v>27</v>
      </c>
    </row>
    <row r="1756" spans="1:16" x14ac:dyDescent="0.25">
      <c r="A1756" s="2" t="s">
        <v>10075</v>
      </c>
      <c r="B1756" s="3">
        <v>45343</v>
      </c>
      <c r="C1756" s="2" t="s">
        <v>9290</v>
      </c>
      <c r="D1756" s="2" t="s">
        <v>18</v>
      </c>
      <c r="E1756" s="2" t="s">
        <v>9291</v>
      </c>
      <c r="F1756" s="2" t="s">
        <v>20</v>
      </c>
      <c r="G1756" s="2">
        <v>901411531</v>
      </c>
      <c r="H1756" s="2" t="s">
        <v>10076</v>
      </c>
      <c r="I1756" s="2" t="s">
        <v>10077</v>
      </c>
      <c r="J1756" s="2">
        <v>30</v>
      </c>
      <c r="K1756" s="3">
        <v>45355</v>
      </c>
      <c r="L1756" s="2" t="s">
        <v>63</v>
      </c>
      <c r="M1756" s="3">
        <v>45364</v>
      </c>
      <c r="N1756" s="2" t="s">
        <v>9292</v>
      </c>
      <c r="O1756" s="2" t="s">
        <v>26</v>
      </c>
      <c r="P1756" s="2" t="s">
        <v>27</v>
      </c>
    </row>
    <row r="1757" spans="1:16" x14ac:dyDescent="0.25">
      <c r="A1757" s="2" t="s">
        <v>10078</v>
      </c>
      <c r="B1757" s="3">
        <v>45343</v>
      </c>
      <c r="C1757" s="2" t="s">
        <v>9290</v>
      </c>
      <c r="D1757" s="2" t="s">
        <v>18</v>
      </c>
      <c r="E1757" s="2" t="s">
        <v>9029</v>
      </c>
      <c r="F1757" s="2" t="s">
        <v>20</v>
      </c>
      <c r="G1757" s="2">
        <v>901143766</v>
      </c>
      <c r="H1757" s="2" t="s">
        <v>10079</v>
      </c>
      <c r="I1757" s="2" t="s">
        <v>10080</v>
      </c>
      <c r="J1757" s="2" t="s">
        <v>10081</v>
      </c>
      <c r="K1757" s="3">
        <v>45350</v>
      </c>
      <c r="L1757" s="2" t="s">
        <v>24</v>
      </c>
      <c r="M1757" s="3">
        <v>45357</v>
      </c>
      <c r="N1757" s="2" t="s">
        <v>9292</v>
      </c>
      <c r="O1757" s="2" t="s">
        <v>26</v>
      </c>
      <c r="P1757" s="2" t="s">
        <v>27</v>
      </c>
    </row>
    <row r="1758" spans="1:16" x14ac:dyDescent="0.25">
      <c r="A1758" s="2" t="s">
        <v>10082</v>
      </c>
      <c r="B1758" s="3">
        <v>45343</v>
      </c>
      <c r="C1758" s="2" t="s">
        <v>9290</v>
      </c>
      <c r="D1758" s="2" t="s">
        <v>18</v>
      </c>
      <c r="E1758" s="2" t="s">
        <v>10083</v>
      </c>
      <c r="F1758" s="2" t="s">
        <v>20</v>
      </c>
      <c r="G1758" s="2">
        <v>901143766</v>
      </c>
      <c r="H1758" s="2" t="s">
        <v>10079</v>
      </c>
      <c r="I1758" s="2" t="s">
        <v>10084</v>
      </c>
      <c r="J1758" s="2" t="s">
        <v>10085</v>
      </c>
      <c r="K1758" s="3">
        <v>45350</v>
      </c>
      <c r="L1758" s="2" t="s">
        <v>24</v>
      </c>
      <c r="M1758" s="3">
        <v>45357</v>
      </c>
      <c r="N1758" s="2" t="s">
        <v>9292</v>
      </c>
      <c r="O1758" s="2" t="s">
        <v>26</v>
      </c>
      <c r="P1758" s="2" t="s">
        <v>27</v>
      </c>
    </row>
    <row r="1759" spans="1:16" x14ac:dyDescent="0.25">
      <c r="A1759" s="2" t="s">
        <v>10089</v>
      </c>
      <c r="B1759" s="3">
        <v>45343</v>
      </c>
      <c r="C1759" s="2" t="s">
        <v>9290</v>
      </c>
      <c r="D1759" s="2" t="s">
        <v>18</v>
      </c>
      <c r="E1759" s="2" t="s">
        <v>9291</v>
      </c>
      <c r="F1759" s="2" t="s">
        <v>20</v>
      </c>
      <c r="G1759" s="2">
        <v>900789371</v>
      </c>
      <c r="H1759" s="2" t="s">
        <v>10090</v>
      </c>
      <c r="I1759" s="2" t="s">
        <v>10091</v>
      </c>
      <c r="J1759" s="2">
        <v>29</v>
      </c>
      <c r="K1759" s="3">
        <v>45355</v>
      </c>
      <c r="L1759" s="2" t="s">
        <v>63</v>
      </c>
      <c r="M1759" s="3">
        <v>45364</v>
      </c>
      <c r="N1759" s="2" t="s">
        <v>9292</v>
      </c>
      <c r="O1759" s="2" t="s">
        <v>26</v>
      </c>
      <c r="P1759" s="2" t="s">
        <v>27</v>
      </c>
    </row>
    <row r="1760" spans="1:16" x14ac:dyDescent="0.25">
      <c r="A1760" s="2" t="s">
        <v>10092</v>
      </c>
      <c r="B1760" s="3">
        <v>45343</v>
      </c>
      <c r="C1760" s="2" t="s">
        <v>9290</v>
      </c>
      <c r="D1760" s="2" t="s">
        <v>18</v>
      </c>
      <c r="E1760" s="2" t="s">
        <v>9291</v>
      </c>
      <c r="F1760" s="2" t="s">
        <v>20</v>
      </c>
      <c r="G1760" s="2">
        <v>800166508</v>
      </c>
      <c r="H1760" s="2" t="s">
        <v>10093</v>
      </c>
      <c r="I1760" s="2" t="s">
        <v>10094</v>
      </c>
      <c r="J1760" s="2" t="s">
        <v>3431</v>
      </c>
      <c r="K1760" s="3">
        <v>45353</v>
      </c>
      <c r="L1760" s="2" t="s">
        <v>24</v>
      </c>
      <c r="M1760" s="3">
        <v>45364</v>
      </c>
      <c r="N1760" s="2" t="s">
        <v>9292</v>
      </c>
      <c r="O1760" s="2" t="s">
        <v>26</v>
      </c>
      <c r="P1760" s="2" t="s">
        <v>27</v>
      </c>
    </row>
    <row r="1761" spans="1:16" x14ac:dyDescent="0.25">
      <c r="A1761" s="2" t="s">
        <v>3758</v>
      </c>
      <c r="B1761" s="3">
        <v>45343</v>
      </c>
      <c r="C1761" s="2" t="s">
        <v>9290</v>
      </c>
      <c r="D1761" s="2" t="s">
        <v>18</v>
      </c>
      <c r="E1761" s="2" t="s">
        <v>9291</v>
      </c>
      <c r="F1761" s="2" t="s">
        <v>20</v>
      </c>
      <c r="G1761" s="2">
        <v>19408819</v>
      </c>
      <c r="H1761" s="2" t="s">
        <v>10095</v>
      </c>
      <c r="I1761" s="2" t="s">
        <v>10096</v>
      </c>
      <c r="J1761" s="2" t="s">
        <v>9957</v>
      </c>
      <c r="K1761" s="3">
        <v>45353</v>
      </c>
      <c r="L1761" s="2" t="s">
        <v>24</v>
      </c>
      <c r="M1761" s="3">
        <v>45364</v>
      </c>
      <c r="N1761" s="2" t="s">
        <v>9292</v>
      </c>
      <c r="O1761" s="2" t="s">
        <v>26</v>
      </c>
      <c r="P1761" s="2" t="s">
        <v>27</v>
      </c>
    </row>
    <row r="1762" spans="1:16" x14ac:dyDescent="0.25">
      <c r="A1762" s="2" t="s">
        <v>10097</v>
      </c>
      <c r="B1762" s="3">
        <v>45343</v>
      </c>
      <c r="C1762" s="2" t="s">
        <v>9290</v>
      </c>
      <c r="D1762" s="2" t="s">
        <v>18</v>
      </c>
      <c r="E1762" s="2" t="s">
        <v>9029</v>
      </c>
      <c r="F1762" s="2" t="s">
        <v>20</v>
      </c>
      <c r="G1762" s="2">
        <v>79050896</v>
      </c>
      <c r="H1762" s="2" t="s">
        <v>10098</v>
      </c>
      <c r="I1762" s="2" t="s">
        <v>9999</v>
      </c>
      <c r="J1762" s="2" t="s">
        <v>10099</v>
      </c>
      <c r="K1762" s="3">
        <v>45350</v>
      </c>
      <c r="L1762" s="2" t="s">
        <v>24</v>
      </c>
      <c r="M1762" s="3">
        <v>45357</v>
      </c>
      <c r="N1762" s="2" t="s">
        <v>9292</v>
      </c>
      <c r="O1762" s="2" t="s">
        <v>26</v>
      </c>
      <c r="P1762" s="2" t="s">
        <v>27</v>
      </c>
    </row>
    <row r="1763" spans="1:16" x14ac:dyDescent="0.25">
      <c r="A1763" s="2" t="s">
        <v>10100</v>
      </c>
      <c r="B1763" s="3">
        <v>45343</v>
      </c>
      <c r="C1763" s="2" t="s">
        <v>9290</v>
      </c>
      <c r="D1763" s="2" t="s">
        <v>18</v>
      </c>
      <c r="E1763" s="2" t="s">
        <v>9291</v>
      </c>
      <c r="F1763" s="2" t="s">
        <v>20</v>
      </c>
      <c r="G1763" s="2">
        <v>890704476</v>
      </c>
      <c r="H1763" s="2" t="s">
        <v>10101</v>
      </c>
      <c r="I1763" s="2" t="s">
        <v>10102</v>
      </c>
      <c r="J1763" s="2" t="s">
        <v>10103</v>
      </c>
      <c r="K1763" s="3">
        <v>45353</v>
      </c>
      <c r="L1763" s="2" t="s">
        <v>24</v>
      </c>
      <c r="M1763" s="3">
        <v>45364</v>
      </c>
      <c r="N1763" s="2" t="s">
        <v>9292</v>
      </c>
      <c r="O1763" s="2" t="s">
        <v>26</v>
      </c>
      <c r="P1763" s="2" t="s">
        <v>27</v>
      </c>
    </row>
    <row r="1764" spans="1:16" x14ac:dyDescent="0.25">
      <c r="A1764" s="2" t="s">
        <v>2416</v>
      </c>
      <c r="B1764" s="3">
        <v>45345</v>
      </c>
      <c r="C1764" s="2" t="s">
        <v>9290</v>
      </c>
      <c r="D1764" s="2" t="s">
        <v>18</v>
      </c>
      <c r="E1764" s="2" t="s">
        <v>9291</v>
      </c>
      <c r="F1764" s="2" t="s">
        <v>20</v>
      </c>
      <c r="G1764" s="2">
        <v>1110532200</v>
      </c>
      <c r="H1764" s="2" t="s">
        <v>10104</v>
      </c>
      <c r="I1764" s="2" t="s">
        <v>10105</v>
      </c>
      <c r="J1764" s="2" t="s">
        <v>9966</v>
      </c>
      <c r="K1764" s="3">
        <v>45353</v>
      </c>
      <c r="L1764" s="2" t="s">
        <v>24</v>
      </c>
      <c r="M1764" s="3">
        <v>45366</v>
      </c>
      <c r="N1764" s="2" t="s">
        <v>9292</v>
      </c>
      <c r="O1764" s="2" t="s">
        <v>26</v>
      </c>
      <c r="P1764" s="2" t="s">
        <v>27</v>
      </c>
    </row>
    <row r="1765" spans="1:16" x14ac:dyDescent="0.25">
      <c r="A1765" s="2" t="s">
        <v>10106</v>
      </c>
      <c r="B1765" s="3">
        <v>45345</v>
      </c>
      <c r="C1765" s="2" t="s">
        <v>9290</v>
      </c>
      <c r="D1765" s="2" t="s">
        <v>18</v>
      </c>
      <c r="E1765" s="2" t="s">
        <v>9291</v>
      </c>
      <c r="F1765" s="2" t="s">
        <v>20</v>
      </c>
      <c r="G1765" s="2">
        <v>1110532200</v>
      </c>
      <c r="H1765" s="2" t="s">
        <v>10104</v>
      </c>
      <c r="I1765" s="2" t="s">
        <v>10107</v>
      </c>
      <c r="J1765" s="2" t="s">
        <v>10108</v>
      </c>
      <c r="K1765" s="3">
        <v>45353</v>
      </c>
      <c r="L1765" s="2" t="s">
        <v>24</v>
      </c>
      <c r="M1765" s="3">
        <v>45366</v>
      </c>
      <c r="N1765" s="2" t="s">
        <v>9292</v>
      </c>
      <c r="O1765" s="2" t="s">
        <v>26</v>
      </c>
      <c r="P1765" s="2" t="s">
        <v>27</v>
      </c>
    </row>
    <row r="1766" spans="1:16" x14ac:dyDescent="0.25">
      <c r="A1766" s="2" t="s">
        <v>10109</v>
      </c>
      <c r="B1766" s="3">
        <v>45345</v>
      </c>
      <c r="C1766" s="2" t="s">
        <v>9290</v>
      </c>
      <c r="D1766" s="2" t="s">
        <v>18</v>
      </c>
      <c r="E1766" s="2" t="s">
        <v>9291</v>
      </c>
      <c r="F1766" s="2" t="s">
        <v>20</v>
      </c>
      <c r="G1766" s="2">
        <v>901209388</v>
      </c>
      <c r="H1766" s="2" t="s">
        <v>10110</v>
      </c>
      <c r="I1766" s="2" t="s">
        <v>10111</v>
      </c>
      <c r="J1766" s="2" t="s">
        <v>10112</v>
      </c>
      <c r="K1766" s="3">
        <v>45353</v>
      </c>
      <c r="L1766" s="2" t="s">
        <v>24</v>
      </c>
      <c r="M1766" s="3">
        <v>45366</v>
      </c>
      <c r="N1766" s="2" t="s">
        <v>9292</v>
      </c>
      <c r="O1766" s="2" t="s">
        <v>26</v>
      </c>
      <c r="P1766" s="2" t="s">
        <v>27</v>
      </c>
    </row>
    <row r="1767" spans="1:16" x14ac:dyDescent="0.25">
      <c r="A1767" s="2" t="s">
        <v>10113</v>
      </c>
      <c r="B1767" s="3">
        <v>45345</v>
      </c>
      <c r="C1767" s="2" t="s">
        <v>9290</v>
      </c>
      <c r="D1767" s="2" t="s">
        <v>18</v>
      </c>
      <c r="E1767" s="2" t="s">
        <v>9291</v>
      </c>
      <c r="F1767" s="2" t="s">
        <v>20</v>
      </c>
      <c r="G1767" s="2">
        <v>1110491283</v>
      </c>
      <c r="H1767" s="2" t="s">
        <v>10114</v>
      </c>
      <c r="I1767" s="2" t="s">
        <v>10115</v>
      </c>
      <c r="J1767" s="2" t="s">
        <v>9962</v>
      </c>
      <c r="K1767" s="3">
        <v>45353</v>
      </c>
      <c r="L1767" s="2" t="s">
        <v>24</v>
      </c>
      <c r="M1767" s="3">
        <v>45366</v>
      </c>
      <c r="N1767" s="2" t="s">
        <v>9292</v>
      </c>
      <c r="O1767" s="2" t="s">
        <v>26</v>
      </c>
      <c r="P1767" s="2" t="s">
        <v>27</v>
      </c>
    </row>
    <row r="1768" spans="1:16" x14ac:dyDescent="0.25">
      <c r="A1768" s="2" t="s">
        <v>10116</v>
      </c>
      <c r="B1768" s="3">
        <v>45345</v>
      </c>
      <c r="C1768" s="2" t="s">
        <v>9290</v>
      </c>
      <c r="D1768" s="2" t="s">
        <v>18</v>
      </c>
      <c r="E1768" s="2" t="s">
        <v>9291</v>
      </c>
      <c r="F1768" s="2" t="s">
        <v>20</v>
      </c>
      <c r="G1768" s="2">
        <v>38255996</v>
      </c>
      <c r="H1768" s="2" t="s">
        <v>10117</v>
      </c>
      <c r="I1768" s="2" t="s">
        <v>10118</v>
      </c>
      <c r="J1768" s="2" t="s">
        <v>8412</v>
      </c>
      <c r="K1768" s="3">
        <v>45350</v>
      </c>
      <c r="L1768" s="2" t="s">
        <v>24</v>
      </c>
      <c r="M1768" s="3">
        <v>45366</v>
      </c>
      <c r="N1768" s="2" t="s">
        <v>9292</v>
      </c>
      <c r="O1768" s="2" t="s">
        <v>26</v>
      </c>
      <c r="P1768" s="2" t="s">
        <v>27</v>
      </c>
    </row>
    <row r="1769" spans="1:16" x14ac:dyDescent="0.25">
      <c r="A1769" s="2" t="s">
        <v>10119</v>
      </c>
      <c r="B1769" s="3">
        <v>45345</v>
      </c>
      <c r="C1769" s="2" t="s">
        <v>9290</v>
      </c>
      <c r="D1769" s="2" t="s">
        <v>18</v>
      </c>
      <c r="E1769" s="2" t="s">
        <v>9291</v>
      </c>
      <c r="F1769" s="2" t="s">
        <v>20</v>
      </c>
      <c r="G1769" s="2">
        <v>65740130</v>
      </c>
      <c r="H1769" s="2" t="s">
        <v>8030</v>
      </c>
      <c r="I1769" s="2" t="s">
        <v>10120</v>
      </c>
      <c r="J1769" s="2">
        <v>28</v>
      </c>
      <c r="K1769" s="3">
        <v>45355</v>
      </c>
      <c r="L1769" s="2" t="s">
        <v>24</v>
      </c>
      <c r="M1769" s="3">
        <v>45366</v>
      </c>
      <c r="N1769" s="2" t="s">
        <v>9292</v>
      </c>
      <c r="O1769" s="2" t="s">
        <v>26</v>
      </c>
      <c r="P1769" s="2" t="s">
        <v>27</v>
      </c>
    </row>
    <row r="1770" spans="1:16" x14ac:dyDescent="0.25">
      <c r="A1770" s="2" t="s">
        <v>10124</v>
      </c>
      <c r="B1770" s="3">
        <v>45345</v>
      </c>
      <c r="C1770" s="2" t="s">
        <v>9290</v>
      </c>
      <c r="D1770" s="2" t="s">
        <v>18</v>
      </c>
      <c r="E1770" s="2" t="s">
        <v>9291</v>
      </c>
      <c r="F1770" s="2" t="s">
        <v>20</v>
      </c>
      <c r="G1770" s="2">
        <v>65758582</v>
      </c>
      <c r="H1770" s="2" t="s">
        <v>10125</v>
      </c>
      <c r="I1770" s="2" t="s">
        <v>10126</v>
      </c>
      <c r="J1770" s="2">
        <v>27</v>
      </c>
      <c r="K1770" s="3">
        <v>45355</v>
      </c>
      <c r="L1770" s="2" t="s">
        <v>24</v>
      </c>
      <c r="M1770" s="3">
        <v>45366</v>
      </c>
      <c r="N1770" s="2" t="s">
        <v>9292</v>
      </c>
      <c r="O1770" s="2" t="s">
        <v>26</v>
      </c>
      <c r="P1770" s="2" t="s">
        <v>27</v>
      </c>
    </row>
    <row r="1771" spans="1:16" x14ac:dyDescent="0.25">
      <c r="A1771" s="2" t="s">
        <v>10127</v>
      </c>
      <c r="B1771" s="3">
        <v>45345</v>
      </c>
      <c r="C1771" s="2" t="s">
        <v>9290</v>
      </c>
      <c r="D1771" s="2" t="s">
        <v>18</v>
      </c>
      <c r="E1771" s="2" t="s">
        <v>9291</v>
      </c>
      <c r="F1771" s="2" t="s">
        <v>20</v>
      </c>
      <c r="G1771" s="2">
        <v>28814558</v>
      </c>
      <c r="H1771" s="2" t="s">
        <v>10128</v>
      </c>
      <c r="I1771" s="2" t="s">
        <v>10129</v>
      </c>
      <c r="J1771" s="2" t="s">
        <v>10130</v>
      </c>
      <c r="K1771" s="3">
        <v>45353</v>
      </c>
      <c r="L1771" s="2" t="s">
        <v>24</v>
      </c>
      <c r="M1771" s="3">
        <v>45366</v>
      </c>
      <c r="N1771" s="2" t="s">
        <v>9292</v>
      </c>
      <c r="O1771" s="2" t="s">
        <v>26</v>
      </c>
      <c r="P1771" s="2" t="s">
        <v>27</v>
      </c>
    </row>
    <row r="1772" spans="1:16" x14ac:dyDescent="0.25">
      <c r="A1772" s="2" t="s">
        <v>10131</v>
      </c>
      <c r="B1772" s="3">
        <v>45345</v>
      </c>
      <c r="C1772" s="2" t="s">
        <v>9290</v>
      </c>
      <c r="D1772" s="2" t="s">
        <v>18</v>
      </c>
      <c r="E1772" s="2" t="s">
        <v>9291</v>
      </c>
      <c r="F1772" s="2" t="s">
        <v>20</v>
      </c>
      <c r="G1772" s="2">
        <v>901298240</v>
      </c>
      <c r="H1772" s="2" t="s">
        <v>10132</v>
      </c>
      <c r="I1772" s="2" t="s">
        <v>10133</v>
      </c>
      <c r="J1772" s="2" t="s">
        <v>10134</v>
      </c>
      <c r="K1772" s="3">
        <v>45353</v>
      </c>
      <c r="L1772" s="2" t="s">
        <v>24</v>
      </c>
      <c r="M1772" s="3">
        <v>45366</v>
      </c>
      <c r="N1772" s="2" t="s">
        <v>9292</v>
      </c>
      <c r="O1772" s="2" t="s">
        <v>26</v>
      </c>
      <c r="P1772" s="2" t="s">
        <v>27</v>
      </c>
    </row>
    <row r="1773" spans="1:16" x14ac:dyDescent="0.25">
      <c r="A1773" s="2" t="s">
        <v>10135</v>
      </c>
      <c r="B1773" s="3">
        <v>45345</v>
      </c>
      <c r="C1773" s="2" t="s">
        <v>9290</v>
      </c>
      <c r="D1773" s="2" t="s">
        <v>18</v>
      </c>
      <c r="E1773" s="2" t="s">
        <v>9291</v>
      </c>
      <c r="F1773" s="2" t="s">
        <v>20</v>
      </c>
      <c r="G1773" s="2">
        <v>93368863</v>
      </c>
      <c r="H1773" s="2" t="s">
        <v>10136</v>
      </c>
      <c r="I1773" s="2" t="s">
        <v>10137</v>
      </c>
      <c r="J1773" s="2" t="s">
        <v>10138</v>
      </c>
      <c r="K1773" s="3">
        <v>45353</v>
      </c>
      <c r="L1773" s="2" t="s">
        <v>24</v>
      </c>
      <c r="M1773" s="3">
        <v>45366</v>
      </c>
      <c r="N1773" s="2" t="s">
        <v>9292</v>
      </c>
      <c r="O1773" s="2" t="s">
        <v>26</v>
      </c>
      <c r="P1773" s="2" t="s">
        <v>27</v>
      </c>
    </row>
    <row r="1774" spans="1:16" x14ac:dyDescent="0.25">
      <c r="A1774" s="2" t="s">
        <v>10139</v>
      </c>
      <c r="B1774" s="3">
        <v>45345</v>
      </c>
      <c r="C1774" s="2" t="s">
        <v>9290</v>
      </c>
      <c r="D1774" s="2" t="s">
        <v>18</v>
      </c>
      <c r="E1774" s="2" t="s">
        <v>9291</v>
      </c>
      <c r="F1774" s="2" t="s">
        <v>20</v>
      </c>
      <c r="G1774" s="2">
        <v>36287944</v>
      </c>
      <c r="H1774" s="2" t="s">
        <v>10140</v>
      </c>
      <c r="I1774" s="2" t="s">
        <v>10141</v>
      </c>
      <c r="J1774" s="2" t="s">
        <v>10142</v>
      </c>
      <c r="K1774" s="3">
        <v>45353</v>
      </c>
      <c r="L1774" s="2" t="s">
        <v>24</v>
      </c>
      <c r="M1774" s="3">
        <v>45366</v>
      </c>
      <c r="N1774" s="2" t="s">
        <v>9292</v>
      </c>
      <c r="O1774" s="2" t="s">
        <v>26</v>
      </c>
      <c r="P1774" s="2" t="s">
        <v>27</v>
      </c>
    </row>
    <row r="1775" spans="1:16" x14ac:dyDescent="0.25">
      <c r="A1775" s="2" t="s">
        <v>10143</v>
      </c>
      <c r="B1775" s="3">
        <v>45345</v>
      </c>
      <c r="C1775" s="2" t="s">
        <v>9290</v>
      </c>
      <c r="D1775" s="2" t="s">
        <v>18</v>
      </c>
      <c r="E1775" s="2" t="s">
        <v>9291</v>
      </c>
      <c r="F1775" s="2" t="s">
        <v>20</v>
      </c>
      <c r="G1775" s="2">
        <v>809012228</v>
      </c>
      <c r="H1775" s="2" t="s">
        <v>10144</v>
      </c>
      <c r="I1775" s="2" t="s">
        <v>10145</v>
      </c>
      <c r="J1775" s="2" t="s">
        <v>10146</v>
      </c>
      <c r="K1775" s="3">
        <v>45353</v>
      </c>
      <c r="L1775" s="2" t="s">
        <v>24</v>
      </c>
      <c r="M1775" s="3">
        <v>45366</v>
      </c>
      <c r="N1775" s="2" t="s">
        <v>9292</v>
      </c>
      <c r="O1775" s="2" t="s">
        <v>26</v>
      </c>
      <c r="P1775" s="2" t="s">
        <v>27</v>
      </c>
    </row>
    <row r="1776" spans="1:16" x14ac:dyDescent="0.25">
      <c r="A1776" s="2" t="s">
        <v>10147</v>
      </c>
      <c r="B1776" s="3">
        <v>45345</v>
      </c>
      <c r="C1776" s="2" t="s">
        <v>9290</v>
      </c>
      <c r="D1776" s="2" t="s">
        <v>18</v>
      </c>
      <c r="E1776" s="2" t="s">
        <v>9291</v>
      </c>
      <c r="F1776" s="2" t="s">
        <v>20</v>
      </c>
      <c r="G1776" s="2">
        <v>52104140</v>
      </c>
      <c r="H1776" s="2" t="s">
        <v>10148</v>
      </c>
      <c r="I1776" s="2" t="s">
        <v>10149</v>
      </c>
      <c r="J1776" s="2">
        <v>31</v>
      </c>
      <c r="K1776" s="3">
        <v>45355</v>
      </c>
      <c r="L1776" s="2" t="s">
        <v>24</v>
      </c>
      <c r="M1776" s="3">
        <v>45366</v>
      </c>
      <c r="N1776" s="2" t="s">
        <v>9292</v>
      </c>
      <c r="O1776" s="2" t="s">
        <v>26</v>
      </c>
      <c r="P1776" s="2" t="s">
        <v>27</v>
      </c>
    </row>
    <row r="1777" spans="1:16" x14ac:dyDescent="0.25">
      <c r="A1777" s="2" t="s">
        <v>10150</v>
      </c>
      <c r="B1777" s="3">
        <v>45345</v>
      </c>
      <c r="C1777" s="2" t="s">
        <v>9290</v>
      </c>
      <c r="D1777" s="2" t="s">
        <v>18</v>
      </c>
      <c r="E1777" s="2" t="s">
        <v>9291</v>
      </c>
      <c r="F1777" s="2" t="s">
        <v>20</v>
      </c>
      <c r="G1777" s="2">
        <v>890707171</v>
      </c>
      <c r="H1777" s="2" t="s">
        <v>10151</v>
      </c>
      <c r="I1777" s="2" t="s">
        <v>10152</v>
      </c>
      <c r="J1777" s="2" t="s">
        <v>10153</v>
      </c>
      <c r="K1777" s="3">
        <v>45353</v>
      </c>
      <c r="L1777" s="2" t="s">
        <v>24</v>
      </c>
      <c r="M1777" s="3">
        <v>45366</v>
      </c>
      <c r="N1777" s="2" t="s">
        <v>9292</v>
      </c>
      <c r="O1777" s="2" t="s">
        <v>26</v>
      </c>
      <c r="P1777" s="2" t="s">
        <v>27</v>
      </c>
    </row>
    <row r="1778" spans="1:16" x14ac:dyDescent="0.25">
      <c r="A1778" s="2" t="s">
        <v>10154</v>
      </c>
      <c r="B1778" s="3">
        <v>45348</v>
      </c>
      <c r="C1778" s="2" t="s">
        <v>9290</v>
      </c>
      <c r="D1778" s="2" t="s">
        <v>18</v>
      </c>
      <c r="E1778" s="2" t="s">
        <v>9291</v>
      </c>
      <c r="F1778" s="2" t="s">
        <v>20</v>
      </c>
      <c r="G1778" s="2">
        <v>39579837</v>
      </c>
      <c r="H1778" s="2" t="s">
        <v>10155</v>
      </c>
      <c r="I1778" s="2" t="s">
        <v>10156</v>
      </c>
      <c r="J1778" s="2" t="s">
        <v>10157</v>
      </c>
      <c r="K1778" s="3">
        <v>45355</v>
      </c>
      <c r="L1778" s="2" t="s">
        <v>24</v>
      </c>
      <c r="M1778" s="3">
        <v>45369</v>
      </c>
      <c r="N1778" s="2" t="s">
        <v>9292</v>
      </c>
      <c r="O1778" s="2" t="s">
        <v>26</v>
      </c>
      <c r="P1778" s="2" t="s">
        <v>27</v>
      </c>
    </row>
    <row r="1779" spans="1:16" x14ac:dyDescent="0.25">
      <c r="A1779" s="2" t="s">
        <v>10163</v>
      </c>
      <c r="B1779" s="3">
        <v>45348</v>
      </c>
      <c r="C1779" s="2" t="s">
        <v>9290</v>
      </c>
      <c r="D1779" s="2" t="s">
        <v>18</v>
      </c>
      <c r="E1779" s="2" t="s">
        <v>9291</v>
      </c>
      <c r="F1779" s="2" t="s">
        <v>20</v>
      </c>
      <c r="G1779" s="2">
        <v>901242034</v>
      </c>
      <c r="H1779" s="2" t="s">
        <v>9611</v>
      </c>
      <c r="I1779" s="2" t="s">
        <v>10164</v>
      </c>
      <c r="J1779" s="2">
        <v>22</v>
      </c>
      <c r="K1779" s="3">
        <v>45351</v>
      </c>
      <c r="L1779" s="2" t="s">
        <v>24</v>
      </c>
      <c r="M1779" s="3">
        <v>45369</v>
      </c>
      <c r="N1779" s="2" t="s">
        <v>9292</v>
      </c>
      <c r="O1779" s="2" t="s">
        <v>26</v>
      </c>
      <c r="P1779" s="2" t="s">
        <v>27</v>
      </c>
    </row>
    <row r="1780" spans="1:16" x14ac:dyDescent="0.25">
      <c r="A1780" s="2" t="s">
        <v>10165</v>
      </c>
      <c r="B1780" s="3">
        <v>45348</v>
      </c>
      <c r="C1780" s="2" t="s">
        <v>9290</v>
      </c>
      <c r="D1780" s="2" t="s">
        <v>39</v>
      </c>
      <c r="E1780" s="2" t="s">
        <v>9291</v>
      </c>
      <c r="F1780" s="2" t="s">
        <v>20</v>
      </c>
      <c r="G1780" s="2">
        <v>0</v>
      </c>
      <c r="H1780" s="2" t="s">
        <v>10166</v>
      </c>
      <c r="I1780" s="2" t="s">
        <v>10167</v>
      </c>
      <c r="J1780" s="2" t="s">
        <v>10168</v>
      </c>
      <c r="K1780" s="3">
        <v>45369</v>
      </c>
      <c r="L1780" s="2" t="s">
        <v>98</v>
      </c>
      <c r="M1780" s="3">
        <v>45369</v>
      </c>
      <c r="N1780" s="2" t="s">
        <v>25</v>
      </c>
      <c r="O1780" s="2" t="s">
        <v>26</v>
      </c>
      <c r="P1780" s="2" t="s">
        <v>27</v>
      </c>
    </row>
    <row r="1781" spans="1:16" x14ac:dyDescent="0.25">
      <c r="A1781" s="2" t="s">
        <v>10169</v>
      </c>
      <c r="B1781" s="3">
        <v>45348</v>
      </c>
      <c r="C1781" s="2" t="s">
        <v>9290</v>
      </c>
      <c r="D1781" s="2" t="s">
        <v>18</v>
      </c>
      <c r="E1781" s="2" t="s">
        <v>9029</v>
      </c>
      <c r="F1781" s="2" t="s">
        <v>20</v>
      </c>
      <c r="G1781" s="2">
        <v>93239362</v>
      </c>
      <c r="H1781" s="2" t="s">
        <v>10170</v>
      </c>
      <c r="I1781" s="2" t="s">
        <v>10171</v>
      </c>
      <c r="J1781" s="2" t="s">
        <v>10172</v>
      </c>
      <c r="K1781" s="3">
        <v>45348</v>
      </c>
      <c r="L1781" s="2" t="s">
        <v>24</v>
      </c>
      <c r="M1781" s="3">
        <v>45362</v>
      </c>
      <c r="N1781" s="2" t="s">
        <v>9292</v>
      </c>
      <c r="O1781" s="2" t="s">
        <v>26</v>
      </c>
      <c r="P1781" s="2" t="s">
        <v>27</v>
      </c>
    </row>
    <row r="1782" spans="1:16" x14ac:dyDescent="0.25">
      <c r="A1782" s="2" t="s">
        <v>10173</v>
      </c>
      <c r="B1782" s="3">
        <v>45348</v>
      </c>
      <c r="C1782" s="2" t="s">
        <v>9290</v>
      </c>
      <c r="D1782" s="2" t="s">
        <v>18</v>
      </c>
      <c r="E1782" s="2" t="s">
        <v>9291</v>
      </c>
      <c r="F1782" s="2" t="s">
        <v>20</v>
      </c>
      <c r="G1782" s="2">
        <v>890707195</v>
      </c>
      <c r="H1782" s="2" t="s">
        <v>10174</v>
      </c>
      <c r="I1782" s="2" t="s">
        <v>10175</v>
      </c>
      <c r="J1782" s="2" t="s">
        <v>10176</v>
      </c>
      <c r="K1782" s="3">
        <v>45355</v>
      </c>
      <c r="L1782" s="2" t="s">
        <v>24</v>
      </c>
      <c r="M1782" s="3">
        <v>45369</v>
      </c>
      <c r="N1782" s="2" t="s">
        <v>9292</v>
      </c>
      <c r="O1782" s="2" t="s">
        <v>26</v>
      </c>
      <c r="P1782" s="2" t="s">
        <v>27</v>
      </c>
    </row>
    <row r="1783" spans="1:16" x14ac:dyDescent="0.25">
      <c r="A1783" s="2" t="s">
        <v>10177</v>
      </c>
      <c r="B1783" s="3">
        <v>45348</v>
      </c>
      <c r="C1783" s="2" t="s">
        <v>9290</v>
      </c>
      <c r="D1783" s="2" t="s">
        <v>18</v>
      </c>
      <c r="E1783" s="2" t="s">
        <v>7687</v>
      </c>
      <c r="F1783" s="2" t="s">
        <v>32</v>
      </c>
      <c r="G1783" s="2">
        <v>900180976</v>
      </c>
      <c r="H1783" s="2" t="s">
        <v>10178</v>
      </c>
      <c r="I1783" s="2" t="s">
        <v>10179</v>
      </c>
      <c r="J1783" s="2" t="s">
        <v>10180</v>
      </c>
      <c r="K1783" s="3">
        <v>45365</v>
      </c>
      <c r="L1783" s="2" t="s">
        <v>36</v>
      </c>
      <c r="M1783" s="3">
        <v>45362</v>
      </c>
      <c r="N1783" s="2" t="s">
        <v>9292</v>
      </c>
      <c r="O1783" s="2" t="s">
        <v>26</v>
      </c>
      <c r="P1783" s="2" t="s">
        <v>27</v>
      </c>
    </row>
    <row r="1784" spans="1:16" x14ac:dyDescent="0.25">
      <c r="A1784" s="2" t="s">
        <v>10181</v>
      </c>
      <c r="B1784" s="3">
        <v>45348</v>
      </c>
      <c r="C1784" s="2" t="s">
        <v>9290</v>
      </c>
      <c r="D1784" s="2" t="s">
        <v>18</v>
      </c>
      <c r="E1784" s="2" t="s">
        <v>9291</v>
      </c>
      <c r="F1784" s="2" t="s">
        <v>20</v>
      </c>
      <c r="G1784" s="2">
        <v>1110526465</v>
      </c>
      <c r="H1784" s="2" t="s">
        <v>10182</v>
      </c>
      <c r="I1784" s="2" t="s">
        <v>10183</v>
      </c>
      <c r="J1784" s="2" t="s">
        <v>10184</v>
      </c>
      <c r="K1784" s="3">
        <v>45355</v>
      </c>
      <c r="L1784" s="2" t="s">
        <v>24</v>
      </c>
      <c r="M1784" s="3">
        <v>45369</v>
      </c>
      <c r="N1784" s="2" t="s">
        <v>9292</v>
      </c>
      <c r="O1784" s="2" t="s">
        <v>26</v>
      </c>
      <c r="P1784" s="2" t="s">
        <v>27</v>
      </c>
    </row>
    <row r="1785" spans="1:16" x14ac:dyDescent="0.25">
      <c r="A1785" s="2" t="s">
        <v>10185</v>
      </c>
      <c r="B1785" s="3">
        <v>45350</v>
      </c>
      <c r="C1785" s="2" t="s">
        <v>9290</v>
      </c>
      <c r="D1785" s="2" t="s">
        <v>18</v>
      </c>
      <c r="E1785" s="2" t="s">
        <v>9291</v>
      </c>
      <c r="F1785" s="2" t="s">
        <v>20</v>
      </c>
      <c r="G1785" s="2">
        <v>38251989</v>
      </c>
      <c r="H1785" s="2" t="s">
        <v>10186</v>
      </c>
      <c r="I1785" s="2" t="s">
        <v>10187</v>
      </c>
      <c r="J1785" s="2" t="s">
        <v>3654</v>
      </c>
      <c r="K1785" s="3">
        <v>45355</v>
      </c>
      <c r="L1785" s="2" t="s">
        <v>24</v>
      </c>
      <c r="M1785" s="3">
        <v>45371</v>
      </c>
      <c r="N1785" s="2" t="s">
        <v>9292</v>
      </c>
      <c r="O1785" s="2" t="s">
        <v>26</v>
      </c>
      <c r="P1785" s="2" t="s">
        <v>27</v>
      </c>
    </row>
    <row r="1786" spans="1:16" x14ac:dyDescent="0.25">
      <c r="A1786" s="2" t="s">
        <v>10188</v>
      </c>
      <c r="B1786" s="3">
        <v>45350</v>
      </c>
      <c r="C1786" s="2" t="s">
        <v>9290</v>
      </c>
      <c r="D1786" s="2" t="s">
        <v>18</v>
      </c>
      <c r="E1786" s="2" t="s">
        <v>9291</v>
      </c>
      <c r="F1786" s="2" t="s">
        <v>20</v>
      </c>
      <c r="G1786" s="2">
        <v>800009861</v>
      </c>
      <c r="H1786" s="2" t="s">
        <v>10189</v>
      </c>
      <c r="I1786" s="2" t="s">
        <v>10190</v>
      </c>
      <c r="J1786" s="2" t="s">
        <v>10191</v>
      </c>
      <c r="K1786" s="3">
        <v>45355</v>
      </c>
      <c r="L1786" s="2" t="s">
        <v>24</v>
      </c>
      <c r="M1786" s="3">
        <v>45371</v>
      </c>
      <c r="N1786" s="2" t="s">
        <v>9292</v>
      </c>
      <c r="O1786" s="2" t="s">
        <v>26</v>
      </c>
      <c r="P1786" s="2" t="s">
        <v>27</v>
      </c>
    </row>
    <row r="1787" spans="1:16" x14ac:dyDescent="0.25">
      <c r="A1787" s="2" t="s">
        <v>10192</v>
      </c>
      <c r="B1787" s="3">
        <v>45350</v>
      </c>
      <c r="C1787" s="2" t="s">
        <v>9290</v>
      </c>
      <c r="D1787" s="2" t="s">
        <v>18</v>
      </c>
      <c r="E1787" s="2" t="s">
        <v>9291</v>
      </c>
      <c r="F1787" s="2" t="s">
        <v>20</v>
      </c>
      <c r="G1787" s="2">
        <v>809011675</v>
      </c>
      <c r="H1787" s="2" t="s">
        <v>9413</v>
      </c>
      <c r="I1787" s="2" t="s">
        <v>10193</v>
      </c>
      <c r="J1787" s="2" t="s">
        <v>10194</v>
      </c>
      <c r="K1787" s="3">
        <v>45357</v>
      </c>
      <c r="L1787" s="2" t="s">
        <v>24</v>
      </c>
      <c r="M1787" s="3">
        <v>45371</v>
      </c>
      <c r="N1787" s="2" t="s">
        <v>9292</v>
      </c>
      <c r="O1787" s="2" t="s">
        <v>26</v>
      </c>
      <c r="P1787" s="2" t="s">
        <v>27</v>
      </c>
    </row>
    <row r="1788" spans="1:16" x14ac:dyDescent="0.25">
      <c r="A1788" s="2" t="s">
        <v>10195</v>
      </c>
      <c r="B1788" s="3">
        <v>45350</v>
      </c>
      <c r="C1788" s="2" t="s">
        <v>9290</v>
      </c>
      <c r="D1788" s="2" t="s">
        <v>18</v>
      </c>
      <c r="E1788" s="2" t="s">
        <v>9291</v>
      </c>
      <c r="F1788" s="2" t="s">
        <v>20</v>
      </c>
      <c r="G1788" s="2">
        <v>800022322</v>
      </c>
      <c r="H1788" s="2" t="s">
        <v>10196</v>
      </c>
      <c r="I1788" s="2" t="s">
        <v>10197</v>
      </c>
      <c r="J1788" s="2" t="s">
        <v>3859</v>
      </c>
      <c r="K1788" s="3">
        <v>45357</v>
      </c>
      <c r="L1788" s="2" t="s">
        <v>24</v>
      </c>
      <c r="M1788" s="3">
        <v>45371</v>
      </c>
      <c r="N1788" s="2" t="s">
        <v>9292</v>
      </c>
      <c r="O1788" s="2" t="s">
        <v>26</v>
      </c>
      <c r="P1788" s="2" t="s">
        <v>27</v>
      </c>
    </row>
    <row r="1789" spans="1:16" x14ac:dyDescent="0.25">
      <c r="A1789" s="2" t="s">
        <v>10198</v>
      </c>
      <c r="B1789" s="3">
        <v>45350</v>
      </c>
      <c r="C1789" s="2" t="s">
        <v>9290</v>
      </c>
      <c r="D1789" s="2" t="s">
        <v>18</v>
      </c>
      <c r="E1789" s="2" t="s">
        <v>9291</v>
      </c>
      <c r="F1789" s="2" t="s">
        <v>20</v>
      </c>
      <c r="G1789" s="2">
        <v>93396996</v>
      </c>
      <c r="H1789" s="2" t="s">
        <v>9417</v>
      </c>
      <c r="I1789" s="2" t="s">
        <v>10199</v>
      </c>
      <c r="J1789" s="2" t="s">
        <v>10200</v>
      </c>
      <c r="K1789" s="3">
        <v>45357</v>
      </c>
      <c r="L1789" s="2" t="s">
        <v>24</v>
      </c>
      <c r="M1789" s="3">
        <v>45371</v>
      </c>
      <c r="N1789" s="2" t="s">
        <v>9292</v>
      </c>
      <c r="O1789" s="2" t="s">
        <v>26</v>
      </c>
      <c r="P1789" s="2" t="s">
        <v>27</v>
      </c>
    </row>
    <row r="1790" spans="1:16" x14ac:dyDescent="0.25">
      <c r="A1790" s="2" t="s">
        <v>10201</v>
      </c>
      <c r="B1790" s="3">
        <v>45350</v>
      </c>
      <c r="C1790" s="2" t="s">
        <v>9290</v>
      </c>
      <c r="D1790" s="2" t="s">
        <v>18</v>
      </c>
      <c r="E1790" s="2" t="s">
        <v>9291</v>
      </c>
      <c r="F1790" s="2" t="s">
        <v>20</v>
      </c>
      <c r="G1790" s="2">
        <v>800036771</v>
      </c>
      <c r="H1790" s="2" t="s">
        <v>10202</v>
      </c>
      <c r="I1790" s="2" t="s">
        <v>10203</v>
      </c>
      <c r="J1790" s="2" t="s">
        <v>10204</v>
      </c>
      <c r="K1790" s="3">
        <v>45357</v>
      </c>
      <c r="L1790" s="2" t="s">
        <v>24</v>
      </c>
      <c r="M1790" s="3">
        <v>45371</v>
      </c>
      <c r="N1790" s="2" t="s">
        <v>9292</v>
      </c>
      <c r="O1790" s="2" t="s">
        <v>26</v>
      </c>
      <c r="P1790" s="2" t="s">
        <v>27</v>
      </c>
    </row>
    <row r="1791" spans="1:16" x14ac:dyDescent="0.25">
      <c r="A1791" s="2" t="s">
        <v>10205</v>
      </c>
      <c r="B1791" s="3">
        <v>45350</v>
      </c>
      <c r="C1791" s="2" t="s">
        <v>9290</v>
      </c>
      <c r="D1791" s="2" t="s">
        <v>18</v>
      </c>
      <c r="E1791" s="2" t="s">
        <v>9291</v>
      </c>
      <c r="F1791" s="2" t="s">
        <v>20</v>
      </c>
      <c r="G1791" s="2">
        <v>1105614928</v>
      </c>
      <c r="H1791" s="2" t="s">
        <v>10206</v>
      </c>
      <c r="I1791" s="2" t="s">
        <v>10207</v>
      </c>
      <c r="J1791" s="2" t="s">
        <v>3840</v>
      </c>
      <c r="K1791" s="3">
        <v>45357</v>
      </c>
      <c r="L1791" s="2" t="s">
        <v>24</v>
      </c>
      <c r="M1791" s="3">
        <v>45371</v>
      </c>
      <c r="N1791" s="2" t="s">
        <v>9292</v>
      </c>
      <c r="O1791" s="2" t="s">
        <v>26</v>
      </c>
      <c r="P1791" s="2" t="s">
        <v>27</v>
      </c>
    </row>
    <row r="1792" spans="1:16" x14ac:dyDescent="0.25">
      <c r="A1792" s="2" t="s">
        <v>10208</v>
      </c>
      <c r="B1792" s="3">
        <v>45350</v>
      </c>
      <c r="C1792" s="2" t="s">
        <v>9290</v>
      </c>
      <c r="D1792" s="2" t="s">
        <v>18</v>
      </c>
      <c r="E1792" s="2" t="s">
        <v>9291</v>
      </c>
      <c r="F1792" s="2" t="s">
        <v>20</v>
      </c>
      <c r="G1792" s="2">
        <v>7218026</v>
      </c>
      <c r="H1792" s="2" t="s">
        <v>10209</v>
      </c>
      <c r="I1792" s="2" t="s">
        <v>10210</v>
      </c>
      <c r="J1792" s="2" t="s">
        <v>10211</v>
      </c>
      <c r="K1792" s="3">
        <v>45357</v>
      </c>
      <c r="L1792" s="2" t="s">
        <v>24</v>
      </c>
      <c r="M1792" s="3">
        <v>45371</v>
      </c>
      <c r="N1792" s="2" t="s">
        <v>9292</v>
      </c>
      <c r="O1792" s="2" t="s">
        <v>26</v>
      </c>
      <c r="P1792" s="2" t="s">
        <v>27</v>
      </c>
    </row>
    <row r="1793" spans="1:16" x14ac:dyDescent="0.25">
      <c r="A1793" s="2" t="s">
        <v>10212</v>
      </c>
      <c r="B1793" s="3">
        <v>45350</v>
      </c>
      <c r="C1793" s="2" t="s">
        <v>9290</v>
      </c>
      <c r="D1793" s="2" t="s">
        <v>18</v>
      </c>
      <c r="E1793" s="2" t="s">
        <v>7687</v>
      </c>
      <c r="F1793" s="2" t="s">
        <v>32</v>
      </c>
      <c r="G1793" s="2">
        <v>93400165</v>
      </c>
      <c r="H1793" s="2" t="s">
        <v>10213</v>
      </c>
      <c r="I1793" s="2" t="s">
        <v>10214</v>
      </c>
      <c r="J1793" s="2" t="s">
        <v>10215</v>
      </c>
      <c r="K1793" s="3">
        <v>45363</v>
      </c>
      <c r="L1793" s="2" t="s">
        <v>98</v>
      </c>
      <c r="M1793" s="3">
        <v>45364</v>
      </c>
      <c r="N1793" s="2" t="s">
        <v>9292</v>
      </c>
      <c r="O1793" s="2" t="s">
        <v>26</v>
      </c>
      <c r="P1793" s="2" t="s">
        <v>27</v>
      </c>
    </row>
    <row r="1794" spans="1:16" x14ac:dyDescent="0.25">
      <c r="A1794" s="2" t="s">
        <v>10219</v>
      </c>
      <c r="B1794" s="3">
        <v>45350</v>
      </c>
      <c r="C1794" s="2" t="s">
        <v>9290</v>
      </c>
      <c r="D1794" s="2" t="s">
        <v>18</v>
      </c>
      <c r="E1794" s="2" t="s">
        <v>9291</v>
      </c>
      <c r="F1794" s="2" t="s">
        <v>20</v>
      </c>
      <c r="G1794" s="2">
        <v>52470883</v>
      </c>
      <c r="H1794" s="2" t="s">
        <v>10220</v>
      </c>
      <c r="I1794" s="2" t="s">
        <v>10221</v>
      </c>
      <c r="J1794" s="2" t="s">
        <v>10222</v>
      </c>
      <c r="K1794" s="3">
        <v>45357</v>
      </c>
      <c r="L1794" s="2" t="s">
        <v>24</v>
      </c>
      <c r="M1794" s="3">
        <v>45371</v>
      </c>
      <c r="N1794" s="2" t="s">
        <v>9292</v>
      </c>
      <c r="O1794" s="2" t="s">
        <v>26</v>
      </c>
      <c r="P1794" s="2" t="s">
        <v>27</v>
      </c>
    </row>
    <row r="1795" spans="1:16" x14ac:dyDescent="0.25">
      <c r="A1795" s="2" t="s">
        <v>10223</v>
      </c>
      <c r="B1795" s="3">
        <v>45350</v>
      </c>
      <c r="C1795" s="2" t="s">
        <v>9290</v>
      </c>
      <c r="D1795" s="2" t="s">
        <v>18</v>
      </c>
      <c r="E1795" s="2" t="s">
        <v>9291</v>
      </c>
      <c r="F1795" s="2" t="s">
        <v>20</v>
      </c>
      <c r="G1795" s="2">
        <v>28534126</v>
      </c>
      <c r="H1795" s="2" t="s">
        <v>10224</v>
      </c>
      <c r="I1795" s="2" t="s">
        <v>10225</v>
      </c>
      <c r="J1795" s="2" t="s">
        <v>10226</v>
      </c>
      <c r="K1795" s="3">
        <v>45352</v>
      </c>
      <c r="L1795" s="2" t="s">
        <v>24</v>
      </c>
      <c r="M1795" s="3">
        <v>45371</v>
      </c>
      <c r="N1795" s="2" t="s">
        <v>9292</v>
      </c>
      <c r="O1795" s="2" t="s">
        <v>26</v>
      </c>
      <c r="P1795" s="2" t="s">
        <v>27</v>
      </c>
    </row>
    <row r="1796" spans="1:16" x14ac:dyDescent="0.25">
      <c r="A1796" s="2" t="s">
        <v>10227</v>
      </c>
      <c r="B1796" s="3">
        <v>45351</v>
      </c>
      <c r="C1796" s="2" t="s">
        <v>9290</v>
      </c>
      <c r="D1796" s="2" t="s">
        <v>39</v>
      </c>
      <c r="E1796" s="2" t="s">
        <v>9291</v>
      </c>
      <c r="F1796" s="2" t="s">
        <v>20</v>
      </c>
      <c r="G1796" s="2">
        <v>51591878</v>
      </c>
      <c r="H1796" s="2" t="s">
        <v>10228</v>
      </c>
      <c r="I1796" s="2" t="s">
        <v>10229</v>
      </c>
      <c r="J1796" s="2" t="s">
        <v>10230</v>
      </c>
      <c r="K1796" s="3">
        <v>45369</v>
      </c>
      <c r="L1796" s="2" t="s">
        <v>98</v>
      </c>
      <c r="M1796" s="3">
        <v>45372</v>
      </c>
      <c r="N1796" s="2" t="s">
        <v>25</v>
      </c>
      <c r="O1796" s="2" t="s">
        <v>26</v>
      </c>
      <c r="P1796" s="2" t="s">
        <v>27</v>
      </c>
    </row>
    <row r="1797" spans="1:16" x14ac:dyDescent="0.25">
      <c r="A1797" s="2" t="s">
        <v>10231</v>
      </c>
      <c r="B1797" s="3">
        <v>45352</v>
      </c>
      <c r="C1797" s="2" t="s">
        <v>9290</v>
      </c>
      <c r="D1797" s="2" t="s">
        <v>30</v>
      </c>
      <c r="E1797" s="2" t="s">
        <v>7687</v>
      </c>
      <c r="F1797" s="2" t="s">
        <v>32</v>
      </c>
      <c r="G1797" s="2">
        <v>900768933</v>
      </c>
      <c r="H1797" s="2" t="s">
        <v>10232</v>
      </c>
      <c r="I1797" s="2" t="s">
        <v>10233</v>
      </c>
      <c r="J1797" s="2" t="s">
        <v>10234</v>
      </c>
      <c r="K1797" s="3">
        <v>45363</v>
      </c>
      <c r="L1797" s="2" t="s">
        <v>63</v>
      </c>
      <c r="M1797" s="3">
        <v>45366</v>
      </c>
      <c r="N1797" s="2" t="s">
        <v>25</v>
      </c>
      <c r="O1797" s="2" t="s">
        <v>26</v>
      </c>
      <c r="P1797" s="2" t="s">
        <v>27</v>
      </c>
    </row>
    <row r="1798" spans="1:16" x14ac:dyDescent="0.25">
      <c r="A1798" s="2" t="s">
        <v>10235</v>
      </c>
      <c r="B1798" s="3">
        <v>45352</v>
      </c>
      <c r="C1798" s="2" t="s">
        <v>9290</v>
      </c>
      <c r="D1798" s="2" t="s">
        <v>18</v>
      </c>
      <c r="E1798" s="2" t="s">
        <v>9291</v>
      </c>
      <c r="F1798" s="2" t="s">
        <v>20</v>
      </c>
      <c r="G1798" s="2">
        <v>901503845</v>
      </c>
      <c r="H1798" s="2" t="s">
        <v>10236</v>
      </c>
      <c r="I1798" s="2" t="s">
        <v>10237</v>
      </c>
      <c r="J1798" s="2" t="s">
        <v>10238</v>
      </c>
      <c r="K1798" s="3">
        <v>45359</v>
      </c>
      <c r="L1798" s="2" t="s">
        <v>24</v>
      </c>
      <c r="M1798" s="3">
        <v>45373</v>
      </c>
      <c r="N1798" s="2" t="s">
        <v>9292</v>
      </c>
      <c r="O1798" s="2" t="s">
        <v>26</v>
      </c>
      <c r="P1798" s="2" t="s">
        <v>27</v>
      </c>
    </row>
    <row r="1799" spans="1:16" x14ac:dyDescent="0.25">
      <c r="A1799" s="2" t="s">
        <v>10239</v>
      </c>
      <c r="B1799" s="3">
        <v>45352</v>
      </c>
      <c r="C1799" s="2" t="s">
        <v>9290</v>
      </c>
      <c r="D1799" s="2" t="s">
        <v>18</v>
      </c>
      <c r="E1799" s="2" t="s">
        <v>9291</v>
      </c>
      <c r="F1799" s="2" t="s">
        <v>20</v>
      </c>
      <c r="G1799" s="2">
        <v>1110517038</v>
      </c>
      <c r="H1799" s="2" t="s">
        <v>10240</v>
      </c>
      <c r="I1799" s="2" t="s">
        <v>10241</v>
      </c>
      <c r="J1799" s="2" t="s">
        <v>10242</v>
      </c>
      <c r="K1799" s="3">
        <v>45359</v>
      </c>
      <c r="L1799" s="2" t="s">
        <v>24</v>
      </c>
      <c r="M1799" s="3">
        <v>45373</v>
      </c>
      <c r="N1799" s="2" t="s">
        <v>9292</v>
      </c>
      <c r="O1799" s="2" t="s">
        <v>26</v>
      </c>
      <c r="P1799" s="2" t="s">
        <v>27</v>
      </c>
    </row>
    <row r="1800" spans="1:16" x14ac:dyDescent="0.25">
      <c r="A1800" s="2" t="s">
        <v>10243</v>
      </c>
      <c r="B1800" s="3">
        <v>45352</v>
      </c>
      <c r="C1800" s="2" t="s">
        <v>9290</v>
      </c>
      <c r="D1800" s="2" t="s">
        <v>18</v>
      </c>
      <c r="E1800" s="2" t="s">
        <v>9291</v>
      </c>
      <c r="F1800" s="2" t="s">
        <v>20</v>
      </c>
      <c r="G1800" s="2">
        <v>14235470</v>
      </c>
      <c r="H1800" s="2" t="s">
        <v>10244</v>
      </c>
      <c r="I1800" s="2" t="s">
        <v>10245</v>
      </c>
      <c r="J1800" s="2" t="s">
        <v>10246</v>
      </c>
      <c r="K1800" s="3">
        <v>45359</v>
      </c>
      <c r="L1800" s="2" t="s">
        <v>24</v>
      </c>
      <c r="M1800" s="3">
        <v>45373</v>
      </c>
      <c r="N1800" s="2" t="s">
        <v>9292</v>
      </c>
      <c r="O1800" s="2" t="s">
        <v>26</v>
      </c>
      <c r="P1800" s="2" t="s">
        <v>27</v>
      </c>
    </row>
    <row r="1801" spans="1:16" x14ac:dyDescent="0.25">
      <c r="A1801" s="2" t="s">
        <v>10247</v>
      </c>
      <c r="B1801" s="3">
        <v>45352</v>
      </c>
      <c r="C1801" s="2" t="s">
        <v>9290</v>
      </c>
      <c r="D1801" s="2" t="s">
        <v>18</v>
      </c>
      <c r="E1801" s="2" t="s">
        <v>9291</v>
      </c>
      <c r="F1801" s="2" t="s">
        <v>20</v>
      </c>
      <c r="G1801" s="2">
        <v>900680029</v>
      </c>
      <c r="H1801" s="2" t="s">
        <v>9507</v>
      </c>
      <c r="I1801" s="2" t="s">
        <v>10248</v>
      </c>
      <c r="J1801" s="2" t="s">
        <v>10249</v>
      </c>
      <c r="K1801" s="3">
        <v>45359</v>
      </c>
      <c r="L1801" s="2" t="s">
        <v>24</v>
      </c>
      <c r="M1801" s="3">
        <v>45373</v>
      </c>
      <c r="N1801" s="2" t="s">
        <v>9292</v>
      </c>
      <c r="O1801" s="2" t="s">
        <v>26</v>
      </c>
      <c r="P1801" s="2" t="s">
        <v>27</v>
      </c>
    </row>
    <row r="1802" spans="1:16" x14ac:dyDescent="0.25">
      <c r="A1802" s="2" t="s">
        <v>10250</v>
      </c>
      <c r="B1802" s="3">
        <v>45352</v>
      </c>
      <c r="C1802" s="2" t="s">
        <v>9290</v>
      </c>
      <c r="D1802" s="2" t="s">
        <v>18</v>
      </c>
      <c r="E1802" s="2" t="s">
        <v>9291</v>
      </c>
      <c r="F1802" s="2" t="s">
        <v>20</v>
      </c>
      <c r="G1802" s="2">
        <v>52083942</v>
      </c>
      <c r="H1802" s="2" t="s">
        <v>10251</v>
      </c>
      <c r="I1802" s="2" t="s">
        <v>10252</v>
      </c>
      <c r="J1802" s="2" t="s">
        <v>10253</v>
      </c>
      <c r="K1802" s="3">
        <v>45359</v>
      </c>
      <c r="L1802" s="2" t="s">
        <v>24</v>
      </c>
      <c r="M1802" s="3">
        <v>45373</v>
      </c>
      <c r="N1802" s="2" t="s">
        <v>9292</v>
      </c>
      <c r="O1802" s="2" t="s">
        <v>26</v>
      </c>
      <c r="P1802" s="2" t="s">
        <v>27</v>
      </c>
    </row>
    <row r="1803" spans="1:16" x14ac:dyDescent="0.25">
      <c r="A1803" s="2" t="s">
        <v>10254</v>
      </c>
      <c r="B1803" s="3">
        <v>45352</v>
      </c>
      <c r="C1803" s="2" t="s">
        <v>9290</v>
      </c>
      <c r="D1803" s="2" t="s">
        <v>18</v>
      </c>
      <c r="E1803" s="2" t="s">
        <v>9291</v>
      </c>
      <c r="F1803" s="2" t="s">
        <v>20</v>
      </c>
      <c r="G1803" s="2">
        <v>14228065</v>
      </c>
      <c r="H1803" s="2" t="s">
        <v>10255</v>
      </c>
      <c r="I1803" s="2" t="s">
        <v>10256</v>
      </c>
      <c r="J1803" s="2" t="s">
        <v>10257</v>
      </c>
      <c r="K1803" s="3">
        <v>45358</v>
      </c>
      <c r="L1803" s="2" t="s">
        <v>24</v>
      </c>
      <c r="M1803" s="3">
        <v>45373</v>
      </c>
      <c r="N1803" s="2" t="s">
        <v>9292</v>
      </c>
      <c r="O1803" s="2" t="s">
        <v>26</v>
      </c>
      <c r="P1803" s="2" t="s">
        <v>37</v>
      </c>
    </row>
    <row r="1804" spans="1:16" x14ac:dyDescent="0.25">
      <c r="A1804" s="2" t="s">
        <v>10258</v>
      </c>
      <c r="B1804" s="3">
        <v>45352</v>
      </c>
      <c r="C1804" s="2" t="s">
        <v>9290</v>
      </c>
      <c r="D1804" s="2" t="s">
        <v>18</v>
      </c>
      <c r="E1804" s="2" t="s">
        <v>9291</v>
      </c>
      <c r="F1804" s="2" t="s">
        <v>20</v>
      </c>
      <c r="G1804" s="2">
        <v>14228065</v>
      </c>
      <c r="H1804" s="2" t="s">
        <v>10255</v>
      </c>
      <c r="I1804" s="2" t="s">
        <v>10259</v>
      </c>
      <c r="J1804" s="2" t="s">
        <v>3961</v>
      </c>
      <c r="K1804" s="3">
        <v>45358</v>
      </c>
      <c r="L1804" s="2" t="s">
        <v>24</v>
      </c>
      <c r="M1804" s="3">
        <v>45373</v>
      </c>
      <c r="N1804" s="2" t="s">
        <v>9292</v>
      </c>
      <c r="O1804" s="2" t="s">
        <v>26</v>
      </c>
      <c r="P1804" s="2" t="s">
        <v>37</v>
      </c>
    </row>
    <row r="1805" spans="1:16" x14ac:dyDescent="0.25">
      <c r="A1805" s="2" t="s">
        <v>10260</v>
      </c>
      <c r="B1805" s="3">
        <v>45352</v>
      </c>
      <c r="C1805" s="2" t="s">
        <v>9290</v>
      </c>
      <c r="D1805" s="2" t="s">
        <v>39</v>
      </c>
      <c r="E1805" s="2" t="s">
        <v>9291</v>
      </c>
      <c r="F1805" s="2" t="s">
        <v>20</v>
      </c>
      <c r="G1805" s="2">
        <v>1019017694</v>
      </c>
      <c r="H1805" s="2" t="s">
        <v>10261</v>
      </c>
      <c r="I1805" s="2" t="s">
        <v>10262</v>
      </c>
      <c r="J1805" s="2" t="s">
        <v>4855</v>
      </c>
      <c r="K1805" s="3">
        <v>45369</v>
      </c>
      <c r="L1805" s="2" t="s">
        <v>24</v>
      </c>
      <c r="M1805" s="3">
        <v>45373</v>
      </c>
      <c r="N1805" s="2" t="s">
        <v>25</v>
      </c>
      <c r="O1805" s="2" t="s">
        <v>26</v>
      </c>
      <c r="P1805" s="2" t="s">
        <v>27</v>
      </c>
    </row>
    <row r="1806" spans="1:16" x14ac:dyDescent="0.25">
      <c r="A1806" s="2" t="s">
        <v>10263</v>
      </c>
      <c r="B1806" s="3">
        <v>45353</v>
      </c>
      <c r="C1806" s="2" t="s">
        <v>9290</v>
      </c>
      <c r="D1806" s="2" t="s">
        <v>18</v>
      </c>
      <c r="E1806" s="2" t="s">
        <v>9291</v>
      </c>
      <c r="F1806" s="2" t="s">
        <v>20</v>
      </c>
      <c r="G1806" s="2">
        <v>809005295</v>
      </c>
      <c r="H1806" s="2" t="s">
        <v>9981</v>
      </c>
      <c r="I1806" s="2" t="s">
        <v>10264</v>
      </c>
      <c r="J1806" s="2">
        <v>36</v>
      </c>
      <c r="K1806" s="3">
        <v>45369</v>
      </c>
      <c r="L1806" s="2" t="s">
        <v>63</v>
      </c>
      <c r="M1806" s="3">
        <v>45377</v>
      </c>
      <c r="N1806" s="2" t="s">
        <v>9292</v>
      </c>
      <c r="O1806" s="2" t="s">
        <v>26</v>
      </c>
      <c r="P1806" s="2" t="s">
        <v>27</v>
      </c>
    </row>
    <row r="1807" spans="1:16" x14ac:dyDescent="0.25">
      <c r="A1807" s="2" t="s">
        <v>10265</v>
      </c>
      <c r="B1807" s="3">
        <v>45353</v>
      </c>
      <c r="C1807" s="2" t="s">
        <v>9290</v>
      </c>
      <c r="D1807" s="2" t="s">
        <v>18</v>
      </c>
      <c r="E1807" s="2" t="s">
        <v>9291</v>
      </c>
      <c r="F1807" s="2" t="s">
        <v>20</v>
      </c>
      <c r="G1807" s="2">
        <v>901153147</v>
      </c>
      <c r="H1807" s="2" t="s">
        <v>10266</v>
      </c>
      <c r="I1807" s="2" t="s">
        <v>10267</v>
      </c>
      <c r="J1807" s="2">
        <v>37</v>
      </c>
      <c r="K1807" s="3">
        <v>45369</v>
      </c>
      <c r="L1807" s="2" t="s">
        <v>63</v>
      </c>
      <c r="M1807" s="3">
        <v>45377</v>
      </c>
      <c r="N1807" s="2" t="s">
        <v>9292</v>
      </c>
      <c r="O1807" s="2" t="s">
        <v>26</v>
      </c>
      <c r="P1807" s="2" t="s">
        <v>27</v>
      </c>
    </row>
    <row r="1808" spans="1:16" x14ac:dyDescent="0.25">
      <c r="A1808" s="2" t="s">
        <v>10268</v>
      </c>
      <c r="B1808" s="3">
        <v>45353</v>
      </c>
      <c r="C1808" s="2" t="s">
        <v>9290</v>
      </c>
      <c r="D1808" s="2" t="s">
        <v>18</v>
      </c>
      <c r="E1808" s="2" t="s">
        <v>9291</v>
      </c>
      <c r="F1808" s="2" t="s">
        <v>20</v>
      </c>
      <c r="G1808" s="2">
        <v>890704779</v>
      </c>
      <c r="H1808" s="2" t="s">
        <v>10269</v>
      </c>
      <c r="I1808" s="2" t="s">
        <v>10270</v>
      </c>
      <c r="J1808" s="2" t="s">
        <v>10271</v>
      </c>
      <c r="K1808" s="3">
        <v>45359</v>
      </c>
      <c r="L1808" s="2" t="s">
        <v>24</v>
      </c>
      <c r="M1808" s="3">
        <v>45377</v>
      </c>
      <c r="N1808" s="2" t="s">
        <v>9292</v>
      </c>
      <c r="O1808" s="2" t="s">
        <v>26</v>
      </c>
      <c r="P1808" s="2" t="s">
        <v>27</v>
      </c>
    </row>
    <row r="1809" spans="1:16" x14ac:dyDescent="0.25">
      <c r="A1809" s="2" t="s">
        <v>10272</v>
      </c>
      <c r="B1809" s="3">
        <v>45353</v>
      </c>
      <c r="C1809" s="2" t="s">
        <v>9290</v>
      </c>
      <c r="D1809" s="2" t="s">
        <v>18</v>
      </c>
      <c r="E1809" s="2" t="s">
        <v>9291</v>
      </c>
      <c r="F1809" s="2" t="s">
        <v>20</v>
      </c>
      <c r="G1809" s="2">
        <v>1110560473</v>
      </c>
      <c r="H1809" s="2" t="s">
        <v>10273</v>
      </c>
      <c r="I1809" s="2" t="s">
        <v>10274</v>
      </c>
      <c r="J1809" s="2" t="s">
        <v>10275</v>
      </c>
      <c r="K1809" s="3">
        <v>45359</v>
      </c>
      <c r="L1809" s="2" t="s">
        <v>24</v>
      </c>
      <c r="M1809" s="3">
        <v>45377</v>
      </c>
      <c r="N1809" s="2" t="s">
        <v>9292</v>
      </c>
      <c r="O1809" s="2" t="s">
        <v>26</v>
      </c>
      <c r="P1809" s="2" t="s">
        <v>27</v>
      </c>
    </row>
    <row r="1810" spans="1:16" x14ac:dyDescent="0.25">
      <c r="A1810" s="2" t="s">
        <v>10276</v>
      </c>
      <c r="B1810" s="3">
        <v>45353</v>
      </c>
      <c r="C1810" s="2" t="s">
        <v>9290</v>
      </c>
      <c r="D1810" s="2" t="s">
        <v>18</v>
      </c>
      <c r="E1810" s="2" t="s">
        <v>9291</v>
      </c>
      <c r="F1810" s="2" t="s">
        <v>20</v>
      </c>
      <c r="G1810" s="2">
        <v>24673369</v>
      </c>
      <c r="H1810" s="2" t="s">
        <v>10277</v>
      </c>
      <c r="I1810" s="2" t="s">
        <v>10278</v>
      </c>
      <c r="J1810" s="2" t="s">
        <v>10279</v>
      </c>
      <c r="K1810" s="3">
        <v>45359</v>
      </c>
      <c r="L1810" s="2" t="s">
        <v>24</v>
      </c>
      <c r="M1810" s="3">
        <v>45377</v>
      </c>
      <c r="N1810" s="2" t="s">
        <v>9292</v>
      </c>
      <c r="O1810" s="2" t="s">
        <v>26</v>
      </c>
      <c r="P1810" s="2" t="s">
        <v>27</v>
      </c>
    </row>
    <row r="1811" spans="1:16" x14ac:dyDescent="0.25">
      <c r="A1811" s="2" t="s">
        <v>10280</v>
      </c>
      <c r="B1811" s="3">
        <v>45353</v>
      </c>
      <c r="C1811" s="2" t="s">
        <v>9290</v>
      </c>
      <c r="D1811" s="2" t="s">
        <v>18</v>
      </c>
      <c r="E1811" s="2" t="s">
        <v>9514</v>
      </c>
      <c r="F1811" s="2" t="s">
        <v>20</v>
      </c>
      <c r="G1811" s="2">
        <v>890700863</v>
      </c>
      <c r="H1811" s="2" t="s">
        <v>8060</v>
      </c>
      <c r="I1811" s="2" t="s">
        <v>10281</v>
      </c>
      <c r="J1811" s="2" t="s">
        <v>10282</v>
      </c>
      <c r="K1811" s="3">
        <v>45359</v>
      </c>
      <c r="L1811" s="2" t="s">
        <v>24</v>
      </c>
      <c r="M1811" s="3">
        <v>45369</v>
      </c>
      <c r="N1811" s="2" t="s">
        <v>9292</v>
      </c>
      <c r="O1811" s="2" t="s">
        <v>26</v>
      </c>
      <c r="P1811" s="2" t="s">
        <v>27</v>
      </c>
    </row>
    <row r="1812" spans="1:16" x14ac:dyDescent="0.25">
      <c r="A1812" s="2" t="s">
        <v>10283</v>
      </c>
      <c r="B1812" s="3">
        <v>45355</v>
      </c>
      <c r="C1812" s="2" t="s">
        <v>9290</v>
      </c>
      <c r="D1812" s="2" t="s">
        <v>18</v>
      </c>
      <c r="E1812" s="2" t="s">
        <v>9029</v>
      </c>
      <c r="F1812" s="2" t="s">
        <v>20</v>
      </c>
      <c r="G1812" s="2">
        <v>93404230</v>
      </c>
      <c r="H1812" s="2" t="s">
        <v>10284</v>
      </c>
      <c r="I1812" s="2" t="s">
        <v>10285</v>
      </c>
      <c r="J1812" s="2" t="s">
        <v>10286</v>
      </c>
      <c r="K1812" s="3">
        <v>45357</v>
      </c>
      <c r="L1812" s="2" t="s">
        <v>24</v>
      </c>
      <c r="M1812" s="3">
        <v>45369</v>
      </c>
      <c r="N1812" s="2" t="s">
        <v>9292</v>
      </c>
      <c r="O1812" s="2" t="s">
        <v>26</v>
      </c>
      <c r="P1812" s="2" t="s">
        <v>27</v>
      </c>
    </row>
    <row r="1813" spans="1:16" x14ac:dyDescent="0.25">
      <c r="A1813" s="2" t="s">
        <v>10287</v>
      </c>
      <c r="B1813" s="3">
        <v>45355</v>
      </c>
      <c r="C1813" s="2" t="s">
        <v>9290</v>
      </c>
      <c r="D1813" s="2" t="s">
        <v>18</v>
      </c>
      <c r="E1813" s="2" t="s">
        <v>9291</v>
      </c>
      <c r="F1813" s="2" t="s">
        <v>20</v>
      </c>
      <c r="G1813" s="2">
        <v>14222011</v>
      </c>
      <c r="H1813" s="2" t="s">
        <v>10288</v>
      </c>
      <c r="I1813" s="2" t="s">
        <v>10289</v>
      </c>
      <c r="J1813" s="2" t="s">
        <v>10290</v>
      </c>
      <c r="K1813" s="3">
        <v>45358</v>
      </c>
      <c r="L1813" s="2" t="s">
        <v>24</v>
      </c>
      <c r="M1813" s="3">
        <v>45377</v>
      </c>
      <c r="N1813" s="2" t="s">
        <v>9292</v>
      </c>
      <c r="O1813" s="2" t="s">
        <v>26</v>
      </c>
      <c r="P1813" s="2" t="s">
        <v>37</v>
      </c>
    </row>
    <row r="1814" spans="1:16" x14ac:dyDescent="0.25">
      <c r="A1814" s="2" t="s">
        <v>10291</v>
      </c>
      <c r="B1814" s="3">
        <v>45355</v>
      </c>
      <c r="C1814" s="2" t="s">
        <v>9290</v>
      </c>
      <c r="D1814" s="2" t="s">
        <v>18</v>
      </c>
      <c r="E1814" s="2" t="s">
        <v>9291</v>
      </c>
      <c r="F1814" s="2" t="s">
        <v>20</v>
      </c>
      <c r="G1814" s="2">
        <v>901220140</v>
      </c>
      <c r="H1814" s="2" t="s">
        <v>10292</v>
      </c>
      <c r="I1814" s="2" t="s">
        <v>10293</v>
      </c>
      <c r="J1814" s="2" t="s">
        <v>10294</v>
      </c>
      <c r="K1814" s="3">
        <v>45369</v>
      </c>
      <c r="L1814" s="2" t="s">
        <v>63</v>
      </c>
      <c r="M1814" s="3">
        <v>45377</v>
      </c>
      <c r="N1814" s="2" t="s">
        <v>9292</v>
      </c>
      <c r="O1814" s="2" t="s">
        <v>26</v>
      </c>
      <c r="P1814" s="2" t="s">
        <v>27</v>
      </c>
    </row>
    <row r="1815" spans="1:16" x14ac:dyDescent="0.25">
      <c r="A1815" s="2" t="s">
        <v>10298</v>
      </c>
      <c r="B1815" s="3">
        <v>45357</v>
      </c>
      <c r="C1815" s="2" t="s">
        <v>9290</v>
      </c>
      <c r="D1815" s="2" t="s">
        <v>18</v>
      </c>
      <c r="E1815" s="2" t="s">
        <v>7687</v>
      </c>
      <c r="F1815" s="2" t="s">
        <v>20</v>
      </c>
      <c r="G1815" s="2">
        <v>900437430</v>
      </c>
      <c r="H1815" s="2" t="s">
        <v>10299</v>
      </c>
      <c r="I1815" s="2" t="s">
        <v>10300</v>
      </c>
      <c r="J1815" s="2" t="s">
        <v>10301</v>
      </c>
      <c r="K1815" s="3">
        <v>45364</v>
      </c>
      <c r="L1815" s="2" t="s">
        <v>24</v>
      </c>
      <c r="M1815" s="3">
        <v>45371</v>
      </c>
      <c r="N1815" s="2" t="s">
        <v>9292</v>
      </c>
      <c r="O1815" s="2" t="s">
        <v>26</v>
      </c>
      <c r="P1815" s="2" t="s">
        <v>27</v>
      </c>
    </row>
    <row r="1816" spans="1:16" x14ac:dyDescent="0.25">
      <c r="A1816" s="2" t="s">
        <v>10302</v>
      </c>
      <c r="B1816" s="3">
        <v>45357</v>
      </c>
      <c r="C1816" s="2" t="s">
        <v>9290</v>
      </c>
      <c r="D1816" s="2" t="s">
        <v>18</v>
      </c>
      <c r="E1816" s="2" t="s">
        <v>9291</v>
      </c>
      <c r="F1816" s="2" t="s">
        <v>20</v>
      </c>
      <c r="G1816" s="2">
        <v>900146919</v>
      </c>
      <c r="H1816" s="2" t="s">
        <v>9821</v>
      </c>
      <c r="I1816" s="2" t="s">
        <v>10303</v>
      </c>
      <c r="J1816" s="2" t="s">
        <v>10304</v>
      </c>
      <c r="K1816" s="3">
        <v>45369</v>
      </c>
      <c r="L1816" s="2" t="s">
        <v>24</v>
      </c>
      <c r="M1816" s="3">
        <v>45383</v>
      </c>
      <c r="N1816" s="2" t="s">
        <v>9292</v>
      </c>
      <c r="O1816" s="2" t="s">
        <v>26</v>
      </c>
      <c r="P1816" s="2" t="s">
        <v>27</v>
      </c>
    </row>
    <row r="1817" spans="1:16" x14ac:dyDescent="0.25">
      <c r="A1817" s="2" t="s">
        <v>10305</v>
      </c>
      <c r="B1817" s="3">
        <v>45357</v>
      </c>
      <c r="C1817" s="2" t="s">
        <v>9290</v>
      </c>
      <c r="D1817" s="2" t="s">
        <v>18</v>
      </c>
      <c r="E1817" s="2" t="s">
        <v>9291</v>
      </c>
      <c r="F1817" s="2" t="s">
        <v>20</v>
      </c>
      <c r="G1817" s="2">
        <v>1110553976</v>
      </c>
      <c r="H1817" s="2" t="s">
        <v>10306</v>
      </c>
      <c r="I1817" s="2" t="s">
        <v>10307</v>
      </c>
      <c r="J1817" s="2" t="s">
        <v>10308</v>
      </c>
      <c r="K1817" s="3">
        <v>45369</v>
      </c>
      <c r="L1817" s="2" t="s">
        <v>24</v>
      </c>
      <c r="M1817" s="3">
        <v>45383</v>
      </c>
      <c r="N1817" s="2" t="s">
        <v>9292</v>
      </c>
      <c r="O1817" s="2" t="s">
        <v>26</v>
      </c>
      <c r="P1817" s="2" t="s">
        <v>27</v>
      </c>
    </row>
    <row r="1818" spans="1:16" x14ac:dyDescent="0.25">
      <c r="A1818" s="2" t="s">
        <v>10309</v>
      </c>
      <c r="B1818" s="3">
        <v>45357</v>
      </c>
      <c r="C1818" s="2" t="s">
        <v>9290</v>
      </c>
      <c r="D1818" s="2" t="s">
        <v>18</v>
      </c>
      <c r="E1818" s="2" t="s">
        <v>9291</v>
      </c>
      <c r="F1818" s="2" t="s">
        <v>20</v>
      </c>
      <c r="G1818" s="2">
        <v>1110552505</v>
      </c>
      <c r="H1818" s="2" t="s">
        <v>10310</v>
      </c>
      <c r="I1818" s="2" t="s">
        <v>10311</v>
      </c>
      <c r="J1818" s="2" t="s">
        <v>10312</v>
      </c>
      <c r="K1818" s="3">
        <v>45369</v>
      </c>
      <c r="L1818" s="2" t="s">
        <v>24</v>
      </c>
      <c r="M1818" s="3">
        <v>45383</v>
      </c>
      <c r="N1818" s="2" t="s">
        <v>9292</v>
      </c>
      <c r="O1818" s="2" t="s">
        <v>26</v>
      </c>
      <c r="P1818" s="2" t="s">
        <v>27</v>
      </c>
    </row>
    <row r="1819" spans="1:16" x14ac:dyDescent="0.25">
      <c r="A1819" s="2" t="s">
        <v>10313</v>
      </c>
      <c r="B1819" s="3">
        <v>45357</v>
      </c>
      <c r="C1819" s="2" t="s">
        <v>9290</v>
      </c>
      <c r="D1819" s="2" t="s">
        <v>18</v>
      </c>
      <c r="E1819" s="2" t="s">
        <v>9291</v>
      </c>
      <c r="F1819" s="2" t="s">
        <v>20</v>
      </c>
      <c r="G1819" s="2">
        <v>14238368</v>
      </c>
      <c r="H1819" s="2" t="s">
        <v>10314</v>
      </c>
      <c r="I1819" s="2" t="s">
        <v>10315</v>
      </c>
      <c r="J1819" s="2" t="s">
        <v>10316</v>
      </c>
      <c r="K1819" s="3">
        <v>45366</v>
      </c>
      <c r="L1819" s="2" t="s">
        <v>24</v>
      </c>
      <c r="M1819" s="3">
        <v>45383</v>
      </c>
      <c r="N1819" s="2" t="s">
        <v>9292</v>
      </c>
      <c r="O1819" s="2" t="s">
        <v>26</v>
      </c>
      <c r="P1819" s="2" t="s">
        <v>27</v>
      </c>
    </row>
    <row r="1820" spans="1:16" x14ac:dyDescent="0.25">
      <c r="A1820" s="2" t="s">
        <v>10317</v>
      </c>
      <c r="B1820" s="3">
        <v>45357</v>
      </c>
      <c r="C1820" s="2" t="s">
        <v>9290</v>
      </c>
      <c r="D1820" s="2" t="s">
        <v>18</v>
      </c>
      <c r="E1820" s="2" t="s">
        <v>9291</v>
      </c>
      <c r="F1820" s="2" t="s">
        <v>20</v>
      </c>
      <c r="G1820" s="2">
        <v>1234643764</v>
      </c>
      <c r="H1820" s="2" t="s">
        <v>9297</v>
      </c>
      <c r="I1820" s="2" t="s">
        <v>10318</v>
      </c>
      <c r="J1820" s="2" t="s">
        <v>10319</v>
      </c>
      <c r="K1820" s="3">
        <v>45369</v>
      </c>
      <c r="L1820" s="2" t="s">
        <v>24</v>
      </c>
      <c r="M1820" s="3">
        <v>45383</v>
      </c>
      <c r="N1820" s="2" t="s">
        <v>9292</v>
      </c>
      <c r="O1820" s="2" t="s">
        <v>26</v>
      </c>
      <c r="P1820" s="2" t="s">
        <v>27</v>
      </c>
    </row>
    <row r="1821" spans="1:16" x14ac:dyDescent="0.25">
      <c r="A1821" s="2" t="s">
        <v>10320</v>
      </c>
      <c r="B1821" s="3">
        <v>45357</v>
      </c>
      <c r="C1821" s="2" t="s">
        <v>9290</v>
      </c>
      <c r="D1821" s="2" t="s">
        <v>18</v>
      </c>
      <c r="E1821" s="2" t="s">
        <v>9291</v>
      </c>
      <c r="F1821" s="2" t="s">
        <v>20</v>
      </c>
      <c r="G1821" s="2">
        <v>1110553976</v>
      </c>
      <c r="H1821" s="2" t="s">
        <v>10306</v>
      </c>
      <c r="I1821" s="2" t="s">
        <v>10321</v>
      </c>
      <c r="J1821" s="2" t="s">
        <v>10322</v>
      </c>
      <c r="K1821" s="3">
        <v>45369</v>
      </c>
      <c r="L1821" s="2" t="s">
        <v>24</v>
      </c>
      <c r="M1821" s="3">
        <v>45383</v>
      </c>
      <c r="N1821" s="2" t="s">
        <v>9292</v>
      </c>
      <c r="O1821" s="2" t="s">
        <v>26</v>
      </c>
      <c r="P1821" s="2" t="s">
        <v>27</v>
      </c>
    </row>
    <row r="1822" spans="1:16" x14ac:dyDescent="0.25">
      <c r="A1822" s="2" t="s">
        <v>10323</v>
      </c>
      <c r="B1822" s="3">
        <v>45357</v>
      </c>
      <c r="C1822" s="2" t="s">
        <v>9290</v>
      </c>
      <c r="D1822" s="2" t="s">
        <v>18</v>
      </c>
      <c r="E1822" s="2" t="s">
        <v>9291</v>
      </c>
      <c r="F1822" s="2" t="s">
        <v>20</v>
      </c>
      <c r="G1822" s="2">
        <v>5827058</v>
      </c>
      <c r="H1822" s="2" t="s">
        <v>10324</v>
      </c>
      <c r="I1822" s="2" t="s">
        <v>10325</v>
      </c>
      <c r="J1822" s="2" t="s">
        <v>10326</v>
      </c>
      <c r="K1822" s="3">
        <v>45369</v>
      </c>
      <c r="L1822" s="2" t="s">
        <v>24</v>
      </c>
      <c r="M1822" s="3">
        <v>45383</v>
      </c>
      <c r="N1822" s="2" t="s">
        <v>9292</v>
      </c>
      <c r="O1822" s="2" t="s">
        <v>26</v>
      </c>
      <c r="P1822" s="2" t="s">
        <v>27</v>
      </c>
    </row>
    <row r="1823" spans="1:16" x14ac:dyDescent="0.25">
      <c r="A1823" s="2" t="s">
        <v>10327</v>
      </c>
      <c r="B1823" s="3">
        <v>45357</v>
      </c>
      <c r="C1823" s="2" t="s">
        <v>9290</v>
      </c>
      <c r="D1823" s="2" t="s">
        <v>18</v>
      </c>
      <c r="E1823" s="2" t="s">
        <v>9291</v>
      </c>
      <c r="F1823" s="2" t="s">
        <v>20</v>
      </c>
      <c r="G1823" s="2">
        <v>65761405</v>
      </c>
      <c r="H1823" s="2" t="s">
        <v>10328</v>
      </c>
      <c r="I1823" s="2" t="s">
        <v>10329</v>
      </c>
      <c r="J1823" s="2" t="s">
        <v>10330</v>
      </c>
      <c r="K1823" s="3">
        <v>45359</v>
      </c>
      <c r="L1823" s="2" t="s">
        <v>24</v>
      </c>
      <c r="M1823" s="3">
        <v>45383</v>
      </c>
      <c r="N1823" s="2" t="s">
        <v>9292</v>
      </c>
      <c r="O1823" s="2" t="s">
        <v>26</v>
      </c>
      <c r="P1823" s="2" t="s">
        <v>27</v>
      </c>
    </row>
    <row r="1824" spans="1:16" x14ac:dyDescent="0.25">
      <c r="A1824" s="2" t="s">
        <v>10331</v>
      </c>
      <c r="B1824" s="3">
        <v>45357</v>
      </c>
      <c r="C1824" s="2" t="s">
        <v>9290</v>
      </c>
      <c r="D1824" s="2" t="s">
        <v>18</v>
      </c>
      <c r="E1824" s="2" t="s">
        <v>9291</v>
      </c>
      <c r="F1824" s="2" t="s">
        <v>20</v>
      </c>
      <c r="G1824" s="2">
        <v>5824683</v>
      </c>
      <c r="H1824" s="2" t="s">
        <v>10332</v>
      </c>
      <c r="I1824" s="2" t="s">
        <v>10333</v>
      </c>
      <c r="J1824" s="2" t="s">
        <v>10334</v>
      </c>
      <c r="K1824" s="3">
        <v>45373</v>
      </c>
      <c r="L1824" s="2" t="s">
        <v>63</v>
      </c>
      <c r="M1824" s="3">
        <v>45383</v>
      </c>
      <c r="N1824" s="2" t="s">
        <v>9292</v>
      </c>
      <c r="O1824" s="2" t="s">
        <v>26</v>
      </c>
      <c r="P1824" s="2" t="s">
        <v>27</v>
      </c>
    </row>
    <row r="1825" spans="1:16" x14ac:dyDescent="0.25">
      <c r="A1825" s="2" t="s">
        <v>10335</v>
      </c>
      <c r="B1825" s="3">
        <v>45359</v>
      </c>
      <c r="C1825" s="2" t="s">
        <v>9290</v>
      </c>
      <c r="D1825" s="2" t="s">
        <v>18</v>
      </c>
      <c r="E1825" s="2" t="s">
        <v>9514</v>
      </c>
      <c r="F1825" s="2" t="s">
        <v>20</v>
      </c>
      <c r="G1825" s="2">
        <v>890700863</v>
      </c>
      <c r="H1825" s="2" t="s">
        <v>8060</v>
      </c>
      <c r="I1825" s="2" t="s">
        <v>10336</v>
      </c>
      <c r="J1825" s="2" t="s">
        <v>10337</v>
      </c>
      <c r="K1825" s="3">
        <v>45359</v>
      </c>
      <c r="L1825" s="2" t="s">
        <v>24</v>
      </c>
      <c r="M1825" s="3">
        <v>45373</v>
      </c>
      <c r="N1825" s="2" t="s">
        <v>9292</v>
      </c>
      <c r="O1825" s="2" t="s">
        <v>26</v>
      </c>
      <c r="P1825" s="2" t="s">
        <v>27</v>
      </c>
    </row>
    <row r="1826" spans="1:16" x14ac:dyDescent="0.25">
      <c r="A1826" s="2" t="s">
        <v>10338</v>
      </c>
      <c r="B1826" s="3">
        <v>45359</v>
      </c>
      <c r="C1826" s="2" t="s">
        <v>9290</v>
      </c>
      <c r="D1826" s="2" t="s">
        <v>18</v>
      </c>
      <c r="E1826" s="2" t="s">
        <v>9029</v>
      </c>
      <c r="F1826" s="2" t="s">
        <v>20</v>
      </c>
      <c r="G1826" s="2">
        <v>1110448799</v>
      </c>
      <c r="H1826" s="2" t="s">
        <v>10339</v>
      </c>
      <c r="I1826" s="2" t="s">
        <v>10340</v>
      </c>
      <c r="J1826" s="2" t="s">
        <v>10341</v>
      </c>
      <c r="K1826" s="3">
        <v>45359</v>
      </c>
      <c r="L1826" s="2" t="s">
        <v>24</v>
      </c>
      <c r="M1826" s="3">
        <v>45373</v>
      </c>
      <c r="N1826" s="2" t="s">
        <v>9292</v>
      </c>
      <c r="O1826" s="2" t="s">
        <v>26</v>
      </c>
      <c r="P1826" s="2" t="s">
        <v>27</v>
      </c>
    </row>
    <row r="1827" spans="1:16" x14ac:dyDescent="0.25">
      <c r="A1827" s="2" t="s">
        <v>10342</v>
      </c>
      <c r="B1827" s="3">
        <v>45359</v>
      </c>
      <c r="C1827" s="2" t="s">
        <v>9290</v>
      </c>
      <c r="D1827" s="2" t="s">
        <v>18</v>
      </c>
      <c r="E1827" s="2" t="s">
        <v>9291</v>
      </c>
      <c r="F1827" s="2" t="s">
        <v>20</v>
      </c>
      <c r="G1827" s="2">
        <v>14138628</v>
      </c>
      <c r="H1827" s="2" t="s">
        <v>10062</v>
      </c>
      <c r="I1827" s="2" t="s">
        <v>10343</v>
      </c>
      <c r="J1827" s="2" t="s">
        <v>10344</v>
      </c>
      <c r="K1827" s="3">
        <v>45369</v>
      </c>
      <c r="L1827" s="2" t="s">
        <v>24</v>
      </c>
      <c r="M1827" s="3">
        <v>45385</v>
      </c>
      <c r="N1827" s="2" t="s">
        <v>9292</v>
      </c>
      <c r="O1827" s="2" t="s">
        <v>26</v>
      </c>
      <c r="P1827" s="2" t="s">
        <v>27</v>
      </c>
    </row>
    <row r="1828" spans="1:16" x14ac:dyDescent="0.25">
      <c r="A1828" s="2" t="s">
        <v>10345</v>
      </c>
      <c r="B1828" s="3">
        <v>45359</v>
      </c>
      <c r="C1828" s="2" t="s">
        <v>9290</v>
      </c>
      <c r="D1828" s="2" t="s">
        <v>18</v>
      </c>
      <c r="E1828" s="2" t="s">
        <v>9291</v>
      </c>
      <c r="F1828" s="2" t="s">
        <v>20</v>
      </c>
      <c r="G1828" s="2">
        <v>80405851</v>
      </c>
      <c r="H1828" s="2" t="s">
        <v>10346</v>
      </c>
      <c r="I1828" s="2" t="s">
        <v>10347</v>
      </c>
      <c r="J1828" s="2" t="s">
        <v>10348</v>
      </c>
      <c r="K1828" s="3">
        <v>45369</v>
      </c>
      <c r="L1828" s="2" t="s">
        <v>24</v>
      </c>
      <c r="M1828" s="3">
        <v>45385</v>
      </c>
      <c r="N1828" s="2" t="s">
        <v>9292</v>
      </c>
      <c r="O1828" s="2" t="s">
        <v>26</v>
      </c>
      <c r="P1828" s="2" t="s">
        <v>27</v>
      </c>
    </row>
    <row r="1829" spans="1:16" x14ac:dyDescent="0.25">
      <c r="A1829" s="2" t="s">
        <v>10349</v>
      </c>
      <c r="B1829" s="3">
        <v>45359</v>
      </c>
      <c r="C1829" s="2" t="s">
        <v>9290</v>
      </c>
      <c r="D1829" s="2" t="s">
        <v>18</v>
      </c>
      <c r="E1829" s="2" t="s">
        <v>9291</v>
      </c>
      <c r="F1829" s="2" t="s">
        <v>20</v>
      </c>
      <c r="G1829" s="2">
        <v>5994155</v>
      </c>
      <c r="H1829" s="2" t="s">
        <v>10350</v>
      </c>
      <c r="I1829" s="2" t="s">
        <v>10351</v>
      </c>
      <c r="J1829" s="2">
        <v>41</v>
      </c>
      <c r="K1829" s="3">
        <v>45373</v>
      </c>
      <c r="L1829" s="2" t="s">
        <v>63</v>
      </c>
      <c r="M1829" s="3">
        <v>45385</v>
      </c>
      <c r="N1829" s="2" t="s">
        <v>9292</v>
      </c>
      <c r="O1829" s="2" t="s">
        <v>26</v>
      </c>
      <c r="P1829" s="2" t="s">
        <v>27</v>
      </c>
    </row>
    <row r="1830" spans="1:16" x14ac:dyDescent="0.25">
      <c r="A1830" s="2" t="s">
        <v>10355</v>
      </c>
      <c r="B1830" s="3">
        <v>45359</v>
      </c>
      <c r="C1830" s="2" t="s">
        <v>9290</v>
      </c>
      <c r="D1830" s="2" t="s">
        <v>18</v>
      </c>
      <c r="E1830" s="2" t="s">
        <v>9291</v>
      </c>
      <c r="F1830" s="2" t="s">
        <v>20</v>
      </c>
      <c r="G1830" s="2">
        <v>1110547186</v>
      </c>
      <c r="H1830" s="2" t="s">
        <v>10356</v>
      </c>
      <c r="I1830" s="2" t="s">
        <v>10357</v>
      </c>
      <c r="J1830" s="2">
        <v>45</v>
      </c>
      <c r="K1830" s="3">
        <v>45373</v>
      </c>
      <c r="L1830" s="2" t="s">
        <v>63</v>
      </c>
      <c r="M1830" s="3">
        <v>45385</v>
      </c>
      <c r="N1830" s="2" t="s">
        <v>9292</v>
      </c>
      <c r="O1830" s="2" t="s">
        <v>26</v>
      </c>
      <c r="P1830" s="2" t="s">
        <v>27</v>
      </c>
    </row>
    <row r="1831" spans="1:16" x14ac:dyDescent="0.25">
      <c r="A1831" s="2" t="s">
        <v>10358</v>
      </c>
      <c r="B1831" s="3">
        <v>45359</v>
      </c>
      <c r="C1831" s="2" t="s">
        <v>9290</v>
      </c>
      <c r="D1831" s="2" t="s">
        <v>18</v>
      </c>
      <c r="E1831" s="2" t="s">
        <v>9291</v>
      </c>
      <c r="F1831" s="2" t="s">
        <v>20</v>
      </c>
      <c r="G1831" s="2">
        <v>901151319</v>
      </c>
      <c r="H1831" s="2" t="s">
        <v>10359</v>
      </c>
      <c r="I1831" s="2" t="s">
        <v>10360</v>
      </c>
      <c r="J1831" s="2" t="s">
        <v>10361</v>
      </c>
      <c r="K1831" s="3">
        <v>45369</v>
      </c>
      <c r="L1831" s="2" t="s">
        <v>24</v>
      </c>
      <c r="M1831" s="3">
        <v>45385</v>
      </c>
      <c r="N1831" s="2" t="s">
        <v>9292</v>
      </c>
      <c r="O1831" s="2" t="s">
        <v>26</v>
      </c>
      <c r="P1831" s="2" t="s">
        <v>27</v>
      </c>
    </row>
    <row r="1832" spans="1:16" x14ac:dyDescent="0.25">
      <c r="A1832" s="2" t="s">
        <v>10372</v>
      </c>
      <c r="B1832" s="3">
        <v>45362</v>
      </c>
      <c r="C1832" s="2" t="s">
        <v>9290</v>
      </c>
      <c r="D1832" s="2" t="s">
        <v>18</v>
      </c>
      <c r="E1832" s="2" t="s">
        <v>9291</v>
      </c>
      <c r="F1832" s="2" t="s">
        <v>32</v>
      </c>
      <c r="G1832" s="2">
        <v>93379253</v>
      </c>
      <c r="H1832" s="2" t="s">
        <v>9042</v>
      </c>
      <c r="I1832" s="2" t="s">
        <v>10373</v>
      </c>
      <c r="J1832" s="2" t="s">
        <v>10374</v>
      </c>
      <c r="K1832" s="3">
        <v>45364</v>
      </c>
      <c r="L1832" s="2" t="s">
        <v>24</v>
      </c>
      <c r="M1832" s="3">
        <v>45386</v>
      </c>
      <c r="N1832" s="2" t="s">
        <v>25</v>
      </c>
      <c r="O1832" s="2" t="s">
        <v>26</v>
      </c>
      <c r="P1832" s="2" t="s">
        <v>27</v>
      </c>
    </row>
    <row r="1833" spans="1:16" x14ac:dyDescent="0.25">
      <c r="A1833" s="2" t="s">
        <v>10381</v>
      </c>
      <c r="B1833" s="3">
        <v>45362</v>
      </c>
      <c r="C1833" s="2" t="s">
        <v>9290</v>
      </c>
      <c r="D1833" s="2" t="s">
        <v>18</v>
      </c>
      <c r="E1833" s="2" t="s">
        <v>7687</v>
      </c>
      <c r="F1833" s="2" t="s">
        <v>32</v>
      </c>
      <c r="G1833" s="2">
        <v>890703779</v>
      </c>
      <c r="H1833" s="2" t="s">
        <v>10382</v>
      </c>
      <c r="I1833" s="2" t="s">
        <v>10383</v>
      </c>
      <c r="J1833" s="2" t="s">
        <v>10384</v>
      </c>
      <c r="K1833" s="3">
        <v>45370</v>
      </c>
      <c r="L1833" s="2" t="s">
        <v>63</v>
      </c>
      <c r="M1833" s="3">
        <v>45377</v>
      </c>
      <c r="N1833" s="2" t="s">
        <v>9292</v>
      </c>
      <c r="O1833" s="2" t="s">
        <v>26</v>
      </c>
      <c r="P1833" s="2" t="s">
        <v>27</v>
      </c>
    </row>
    <row r="1834" spans="1:16" x14ac:dyDescent="0.25">
      <c r="A1834" s="2" t="s">
        <v>10385</v>
      </c>
      <c r="B1834" s="3">
        <v>45363</v>
      </c>
      <c r="C1834" s="2" t="s">
        <v>9290</v>
      </c>
      <c r="D1834" s="2" t="s">
        <v>39</v>
      </c>
      <c r="E1834" s="2" t="s">
        <v>9291</v>
      </c>
      <c r="F1834" s="2" t="s">
        <v>20</v>
      </c>
      <c r="G1834" s="2">
        <v>800176089</v>
      </c>
      <c r="H1834" s="2" t="s">
        <v>10386</v>
      </c>
      <c r="I1834" s="2" t="s">
        <v>10387</v>
      </c>
      <c r="J1834" s="2" t="s">
        <v>10388</v>
      </c>
      <c r="K1834" s="3">
        <v>45365</v>
      </c>
      <c r="L1834" s="2" t="s">
        <v>24</v>
      </c>
      <c r="M1834" s="3">
        <v>45387</v>
      </c>
      <c r="N1834" s="2" t="s">
        <v>25</v>
      </c>
      <c r="O1834" s="2" t="s">
        <v>26</v>
      </c>
      <c r="P1834" s="2" t="s">
        <v>27</v>
      </c>
    </row>
    <row r="1835" spans="1:16" x14ac:dyDescent="0.25">
      <c r="A1835" s="2" t="s">
        <v>10393</v>
      </c>
      <c r="B1835" s="3">
        <v>45364</v>
      </c>
      <c r="C1835" s="2" t="s">
        <v>9290</v>
      </c>
      <c r="D1835" s="2" t="s">
        <v>18</v>
      </c>
      <c r="E1835" s="2" t="s">
        <v>9291</v>
      </c>
      <c r="F1835" s="2" t="s">
        <v>20</v>
      </c>
      <c r="G1835" s="2">
        <v>1110471232</v>
      </c>
      <c r="H1835" s="2" t="s">
        <v>9618</v>
      </c>
      <c r="I1835" s="2" t="s">
        <v>10394</v>
      </c>
      <c r="J1835" s="2" t="s">
        <v>10395</v>
      </c>
      <c r="K1835" s="3">
        <v>45373</v>
      </c>
      <c r="L1835" s="2" t="s">
        <v>24</v>
      </c>
      <c r="M1835" s="3">
        <v>45390</v>
      </c>
      <c r="N1835" s="2" t="s">
        <v>9292</v>
      </c>
      <c r="O1835" s="2" t="s">
        <v>26</v>
      </c>
      <c r="P1835" s="2" t="s">
        <v>27</v>
      </c>
    </row>
    <row r="1836" spans="1:16" x14ac:dyDescent="0.25">
      <c r="A1836" s="2" t="s">
        <v>10396</v>
      </c>
      <c r="B1836" s="3">
        <v>45364</v>
      </c>
      <c r="C1836" s="2" t="s">
        <v>9290</v>
      </c>
      <c r="D1836" s="2" t="s">
        <v>18</v>
      </c>
      <c r="E1836" s="2" t="s">
        <v>9291</v>
      </c>
      <c r="F1836" s="2" t="s">
        <v>20</v>
      </c>
      <c r="G1836" s="2">
        <v>1110471232</v>
      </c>
      <c r="H1836" s="2" t="s">
        <v>9618</v>
      </c>
      <c r="I1836" s="2" t="s">
        <v>10397</v>
      </c>
      <c r="J1836" s="2" t="s">
        <v>10398</v>
      </c>
      <c r="K1836" s="3">
        <v>45373</v>
      </c>
      <c r="L1836" s="2" t="s">
        <v>24</v>
      </c>
      <c r="M1836" s="3">
        <v>45390</v>
      </c>
      <c r="N1836" s="2" t="s">
        <v>9292</v>
      </c>
      <c r="O1836" s="2" t="s">
        <v>26</v>
      </c>
      <c r="P1836" s="2" t="s">
        <v>27</v>
      </c>
    </row>
    <row r="1837" spans="1:16" x14ac:dyDescent="0.25">
      <c r="A1837" s="2" t="s">
        <v>10399</v>
      </c>
      <c r="B1837" s="3">
        <v>45364</v>
      </c>
      <c r="C1837" s="2" t="s">
        <v>9290</v>
      </c>
      <c r="D1837" s="2" t="s">
        <v>18</v>
      </c>
      <c r="E1837" s="2" t="s">
        <v>9291</v>
      </c>
      <c r="F1837" s="2" t="s">
        <v>20</v>
      </c>
      <c r="G1837" s="2">
        <v>901189803</v>
      </c>
      <c r="H1837" s="2" t="s">
        <v>10400</v>
      </c>
      <c r="I1837" s="2" t="s">
        <v>10401</v>
      </c>
      <c r="J1837" s="2" t="s">
        <v>10402</v>
      </c>
      <c r="K1837" s="3">
        <v>45373</v>
      </c>
      <c r="L1837" s="2" t="s">
        <v>24</v>
      </c>
      <c r="M1837" s="3">
        <v>45390</v>
      </c>
      <c r="N1837" s="2" t="s">
        <v>9292</v>
      </c>
      <c r="O1837" s="2" t="s">
        <v>26</v>
      </c>
      <c r="P1837" s="2" t="s">
        <v>27</v>
      </c>
    </row>
    <row r="1838" spans="1:16" x14ac:dyDescent="0.25">
      <c r="A1838" s="2" t="s">
        <v>10403</v>
      </c>
      <c r="B1838" s="3">
        <v>45364</v>
      </c>
      <c r="C1838" s="2" t="s">
        <v>9290</v>
      </c>
      <c r="D1838" s="2" t="s">
        <v>18</v>
      </c>
      <c r="E1838" s="2" t="s">
        <v>9291</v>
      </c>
      <c r="F1838" s="2" t="s">
        <v>20</v>
      </c>
      <c r="G1838" s="2">
        <v>901151573</v>
      </c>
      <c r="H1838" s="2" t="s">
        <v>10404</v>
      </c>
      <c r="I1838" s="2" t="s">
        <v>10405</v>
      </c>
      <c r="J1838" s="2" t="s">
        <v>10406</v>
      </c>
      <c r="K1838" s="3">
        <v>45373</v>
      </c>
      <c r="L1838" s="2" t="s">
        <v>24</v>
      </c>
      <c r="M1838" s="3">
        <v>45390</v>
      </c>
      <c r="N1838" s="2" t="s">
        <v>9292</v>
      </c>
      <c r="O1838" s="2" t="s">
        <v>26</v>
      </c>
      <c r="P1838" s="2" t="s">
        <v>27</v>
      </c>
    </row>
    <row r="1839" spans="1:16" x14ac:dyDescent="0.25">
      <c r="A1839" s="2" t="s">
        <v>10407</v>
      </c>
      <c r="B1839" s="3">
        <v>45364</v>
      </c>
      <c r="C1839" s="2" t="s">
        <v>9290</v>
      </c>
      <c r="D1839" s="2" t="s">
        <v>18</v>
      </c>
      <c r="E1839" s="2" t="s">
        <v>9291</v>
      </c>
      <c r="F1839" s="2" t="s">
        <v>20</v>
      </c>
      <c r="G1839" s="2">
        <v>901426315</v>
      </c>
      <c r="H1839" s="2" t="s">
        <v>9476</v>
      </c>
      <c r="I1839" s="2" t="s">
        <v>10408</v>
      </c>
      <c r="J1839" s="2" t="s">
        <v>10409</v>
      </c>
      <c r="K1839" s="3">
        <v>45373</v>
      </c>
      <c r="L1839" s="2" t="s">
        <v>24</v>
      </c>
      <c r="M1839" s="3">
        <v>45390</v>
      </c>
      <c r="N1839" s="2" t="s">
        <v>9292</v>
      </c>
      <c r="O1839" s="2" t="s">
        <v>26</v>
      </c>
      <c r="P1839" s="2" t="s">
        <v>27</v>
      </c>
    </row>
    <row r="1840" spans="1:16" x14ac:dyDescent="0.25">
      <c r="A1840" s="2" t="s">
        <v>10424</v>
      </c>
      <c r="B1840" s="3">
        <v>45364</v>
      </c>
      <c r="C1840" s="2" t="s">
        <v>9290</v>
      </c>
      <c r="D1840" s="2" t="s">
        <v>18</v>
      </c>
      <c r="E1840" s="2" t="s">
        <v>9291</v>
      </c>
      <c r="F1840" s="2" t="s">
        <v>20</v>
      </c>
      <c r="G1840" s="2">
        <v>1110460916</v>
      </c>
      <c r="H1840" s="2" t="s">
        <v>10425</v>
      </c>
      <c r="I1840" s="2" t="s">
        <v>10426</v>
      </c>
      <c r="J1840" s="2" t="s">
        <v>10427</v>
      </c>
      <c r="K1840" s="3">
        <v>45369</v>
      </c>
      <c r="L1840" s="2" t="s">
        <v>24</v>
      </c>
      <c r="M1840" s="3">
        <v>45390</v>
      </c>
      <c r="N1840" s="2" t="s">
        <v>9292</v>
      </c>
      <c r="O1840" s="2" t="s">
        <v>26</v>
      </c>
      <c r="P1840" s="2" t="s">
        <v>27</v>
      </c>
    </row>
    <row r="1841" spans="1:16" x14ac:dyDescent="0.25">
      <c r="A1841" s="2" t="s">
        <v>10435</v>
      </c>
      <c r="B1841" s="3">
        <v>45365</v>
      </c>
      <c r="C1841" s="2" t="s">
        <v>9290</v>
      </c>
      <c r="D1841" s="2" t="s">
        <v>18</v>
      </c>
      <c r="E1841" s="2" t="s">
        <v>9291</v>
      </c>
      <c r="F1841" s="2" t="s">
        <v>20</v>
      </c>
      <c r="G1841" s="2">
        <v>800107843</v>
      </c>
      <c r="H1841" s="2" t="s">
        <v>9607</v>
      </c>
      <c r="I1841" s="2" t="s">
        <v>10436</v>
      </c>
      <c r="J1841" s="2">
        <v>38</v>
      </c>
      <c r="K1841" s="3">
        <v>45371</v>
      </c>
      <c r="L1841" s="2" t="s">
        <v>24</v>
      </c>
      <c r="M1841" s="3">
        <v>45391</v>
      </c>
      <c r="N1841" s="2" t="s">
        <v>9292</v>
      </c>
      <c r="O1841" s="2" t="s">
        <v>26</v>
      </c>
      <c r="P1841" s="2" t="s">
        <v>27</v>
      </c>
    </row>
    <row r="1842" spans="1:16" x14ac:dyDescent="0.25">
      <c r="A1842" s="2" t="s">
        <v>10440</v>
      </c>
      <c r="B1842" s="3">
        <v>45366</v>
      </c>
      <c r="C1842" s="2" t="s">
        <v>9290</v>
      </c>
      <c r="D1842" s="2" t="s">
        <v>18</v>
      </c>
      <c r="E1842" s="2" t="s">
        <v>9291</v>
      </c>
      <c r="F1842" s="2" t="s">
        <v>20</v>
      </c>
      <c r="G1842" s="2">
        <v>900627988</v>
      </c>
      <c r="H1842" s="2" t="s">
        <v>10441</v>
      </c>
      <c r="I1842" s="2" t="s">
        <v>10442</v>
      </c>
      <c r="J1842" s="2" t="s">
        <v>4887</v>
      </c>
      <c r="K1842" s="3">
        <v>45370</v>
      </c>
      <c r="L1842" s="2" t="s">
        <v>24</v>
      </c>
      <c r="M1842" s="3">
        <v>45392</v>
      </c>
      <c r="N1842" s="2" t="s">
        <v>9292</v>
      </c>
      <c r="O1842" s="2" t="s">
        <v>26</v>
      </c>
      <c r="P1842" s="2" t="s">
        <v>37</v>
      </c>
    </row>
    <row r="1843" spans="1:16" x14ac:dyDescent="0.25">
      <c r="A1843" s="2" t="s">
        <v>10448</v>
      </c>
      <c r="B1843" s="3">
        <v>45366</v>
      </c>
      <c r="C1843" s="2" t="s">
        <v>9290</v>
      </c>
      <c r="D1843" s="2" t="s">
        <v>18</v>
      </c>
      <c r="E1843" s="2" t="s">
        <v>9291</v>
      </c>
      <c r="F1843" s="2" t="s">
        <v>20</v>
      </c>
      <c r="G1843" s="2">
        <v>79856292</v>
      </c>
      <c r="H1843" s="2" t="s">
        <v>9727</v>
      </c>
      <c r="I1843" s="2" t="s">
        <v>10449</v>
      </c>
      <c r="J1843" s="2" t="s">
        <v>10450</v>
      </c>
      <c r="K1843" s="3">
        <v>45371</v>
      </c>
      <c r="L1843" s="2" t="s">
        <v>24</v>
      </c>
      <c r="M1843" s="3">
        <v>45392</v>
      </c>
      <c r="N1843" s="2" t="s">
        <v>9292</v>
      </c>
      <c r="O1843" s="2" t="s">
        <v>26</v>
      </c>
      <c r="P1843" s="2" t="s">
        <v>27</v>
      </c>
    </row>
    <row r="1844" spans="1:16" x14ac:dyDescent="0.25">
      <c r="A1844" s="2" t="s">
        <v>10451</v>
      </c>
      <c r="B1844" s="3">
        <v>45366</v>
      </c>
      <c r="C1844" s="2" t="s">
        <v>9290</v>
      </c>
      <c r="D1844" s="2" t="s">
        <v>18</v>
      </c>
      <c r="E1844" s="2" t="s">
        <v>7687</v>
      </c>
      <c r="F1844" s="2" t="s">
        <v>20</v>
      </c>
      <c r="G1844" s="2">
        <v>28542696</v>
      </c>
      <c r="H1844" s="2" t="s">
        <v>999</v>
      </c>
      <c r="I1844" s="2" t="s">
        <v>10452</v>
      </c>
      <c r="J1844" s="2" t="s">
        <v>10453</v>
      </c>
      <c r="K1844" s="3">
        <v>45371</v>
      </c>
      <c r="L1844" s="2" t="s">
        <v>24</v>
      </c>
      <c r="M1844" s="3">
        <v>45385</v>
      </c>
      <c r="N1844" s="2" t="s">
        <v>9292</v>
      </c>
      <c r="O1844" s="2" t="s">
        <v>26</v>
      </c>
      <c r="P1844" s="2" t="s">
        <v>27</v>
      </c>
    </row>
    <row r="1845" spans="1:16" x14ac:dyDescent="0.25">
      <c r="A1845" s="2" t="s">
        <v>10462</v>
      </c>
      <c r="B1845" s="3">
        <v>45369</v>
      </c>
      <c r="C1845" s="2" t="s">
        <v>9290</v>
      </c>
      <c r="D1845" s="2" t="s">
        <v>18</v>
      </c>
      <c r="E1845" s="2" t="s">
        <v>9291</v>
      </c>
      <c r="F1845" s="2" t="s">
        <v>20</v>
      </c>
      <c r="G1845" s="2">
        <v>900561643</v>
      </c>
      <c r="H1845" s="2" t="s">
        <v>9604</v>
      </c>
      <c r="I1845" s="2" t="s">
        <v>10463</v>
      </c>
      <c r="J1845" s="2" t="s">
        <v>10464</v>
      </c>
      <c r="K1845" s="3">
        <v>45371</v>
      </c>
      <c r="L1845" s="2" t="s">
        <v>24</v>
      </c>
      <c r="M1845" s="3">
        <v>45393</v>
      </c>
      <c r="N1845" s="2" t="s">
        <v>9292</v>
      </c>
      <c r="O1845" s="2" t="s">
        <v>26</v>
      </c>
      <c r="P1845" s="2" t="s">
        <v>27</v>
      </c>
    </row>
    <row r="1846" spans="1:16" x14ac:dyDescent="0.25">
      <c r="A1846" s="2" t="s">
        <v>10465</v>
      </c>
      <c r="B1846" s="3">
        <v>45369</v>
      </c>
      <c r="C1846" s="2" t="s">
        <v>9290</v>
      </c>
      <c r="D1846" s="2" t="s">
        <v>18</v>
      </c>
      <c r="E1846" s="2" t="s">
        <v>9291</v>
      </c>
      <c r="F1846" s="2" t="s">
        <v>20</v>
      </c>
      <c r="G1846" s="2">
        <v>52032958</v>
      </c>
      <c r="H1846" s="2" t="s">
        <v>10466</v>
      </c>
      <c r="I1846" s="2" t="s">
        <v>10467</v>
      </c>
      <c r="J1846" s="2" t="s">
        <v>10468</v>
      </c>
      <c r="K1846" s="3">
        <v>45371</v>
      </c>
      <c r="L1846" s="2" t="s">
        <v>24</v>
      </c>
      <c r="M1846" s="3">
        <v>45393</v>
      </c>
      <c r="N1846" s="2" t="s">
        <v>9292</v>
      </c>
      <c r="O1846" s="2" t="s">
        <v>26</v>
      </c>
      <c r="P1846" s="2" t="s">
        <v>27</v>
      </c>
    </row>
    <row r="1847" spans="1:16" x14ac:dyDescent="0.25">
      <c r="A1847" s="2" t="s">
        <v>10474</v>
      </c>
      <c r="B1847" s="3">
        <v>45369</v>
      </c>
      <c r="C1847" s="2" t="s">
        <v>9290</v>
      </c>
      <c r="D1847" s="2" t="s">
        <v>18</v>
      </c>
      <c r="E1847" s="2" t="s">
        <v>9291</v>
      </c>
      <c r="F1847" s="2" t="s">
        <v>20</v>
      </c>
      <c r="G1847" s="2">
        <v>65763817</v>
      </c>
      <c r="H1847" s="2" t="s">
        <v>10475</v>
      </c>
      <c r="I1847" s="2" t="s">
        <v>10476</v>
      </c>
      <c r="J1847" s="2" t="s">
        <v>10477</v>
      </c>
      <c r="K1847" s="3">
        <v>45371</v>
      </c>
      <c r="L1847" s="2" t="s">
        <v>24</v>
      </c>
      <c r="M1847" s="3">
        <v>45393</v>
      </c>
      <c r="N1847" s="2" t="s">
        <v>9292</v>
      </c>
      <c r="O1847" s="2" t="s">
        <v>26</v>
      </c>
      <c r="P1847" s="2" t="s">
        <v>27</v>
      </c>
    </row>
    <row r="1848" spans="1:16" x14ac:dyDescent="0.25">
      <c r="A1848" s="2" t="s">
        <v>10478</v>
      </c>
      <c r="B1848" s="3">
        <v>45369</v>
      </c>
      <c r="C1848" s="2" t="s">
        <v>9290</v>
      </c>
      <c r="D1848" s="2" t="s">
        <v>18</v>
      </c>
      <c r="E1848" s="2" t="s">
        <v>9514</v>
      </c>
      <c r="F1848" s="2" t="s">
        <v>20</v>
      </c>
      <c r="G1848" s="2">
        <v>11323768</v>
      </c>
      <c r="H1848" s="2" t="s">
        <v>10479</v>
      </c>
      <c r="I1848" s="2" t="s">
        <v>10480</v>
      </c>
      <c r="J1848" s="2" t="s">
        <v>5208</v>
      </c>
      <c r="K1848" s="3">
        <v>45373</v>
      </c>
      <c r="L1848" s="2" t="s">
        <v>24</v>
      </c>
      <c r="M1848" s="3">
        <v>45386</v>
      </c>
      <c r="N1848" s="2" t="s">
        <v>9292</v>
      </c>
      <c r="O1848" s="2" t="s">
        <v>26</v>
      </c>
      <c r="P1848" s="2" t="s">
        <v>27</v>
      </c>
    </row>
    <row r="1849" spans="1:16" x14ac:dyDescent="0.25">
      <c r="A1849" s="2" t="s">
        <v>10486</v>
      </c>
      <c r="B1849" s="3">
        <v>45371</v>
      </c>
      <c r="C1849" s="2" t="s">
        <v>9290</v>
      </c>
      <c r="D1849" s="2" t="s">
        <v>18</v>
      </c>
      <c r="E1849" s="2" t="s">
        <v>9514</v>
      </c>
      <c r="F1849" s="2" t="s">
        <v>20</v>
      </c>
      <c r="G1849" s="2">
        <v>890700863</v>
      </c>
      <c r="H1849" s="2" t="s">
        <v>8060</v>
      </c>
      <c r="I1849" s="2" t="s">
        <v>10487</v>
      </c>
      <c r="J1849" s="2" t="s">
        <v>10488</v>
      </c>
      <c r="K1849" s="3">
        <v>45373</v>
      </c>
      <c r="L1849" s="2" t="s">
        <v>24</v>
      </c>
      <c r="M1849" s="3">
        <v>45390</v>
      </c>
      <c r="N1849" s="2" t="s">
        <v>9292</v>
      </c>
      <c r="O1849" s="2" t="s">
        <v>26</v>
      </c>
      <c r="P1849" s="2" t="s">
        <v>27</v>
      </c>
    </row>
    <row r="1850" spans="1:16" x14ac:dyDescent="0.25">
      <c r="A1850" s="2" t="s">
        <v>10500</v>
      </c>
      <c r="B1850" s="3">
        <v>45371</v>
      </c>
      <c r="C1850" s="2" t="s">
        <v>9290</v>
      </c>
      <c r="D1850" s="2" t="s">
        <v>18</v>
      </c>
      <c r="E1850" s="2" t="s">
        <v>7687</v>
      </c>
      <c r="F1850" s="2" t="s">
        <v>32</v>
      </c>
      <c r="G1850" s="2">
        <v>14217237</v>
      </c>
      <c r="H1850" s="2" t="s">
        <v>10501</v>
      </c>
      <c r="I1850" s="2" t="s">
        <v>10502</v>
      </c>
      <c r="J1850" s="2" t="s">
        <v>10503</v>
      </c>
      <c r="K1850" s="3">
        <v>45373</v>
      </c>
      <c r="L1850" s="2" t="s">
        <v>24</v>
      </c>
      <c r="M1850" s="3">
        <v>45390</v>
      </c>
      <c r="N1850" s="2" t="s">
        <v>9292</v>
      </c>
      <c r="O1850" s="2" t="s">
        <v>26</v>
      </c>
      <c r="P1850" s="2" t="s">
        <v>27</v>
      </c>
    </row>
    <row r="1851" spans="1:16" x14ac:dyDescent="0.25">
      <c r="A1851" s="2" t="s">
        <v>10504</v>
      </c>
      <c r="B1851" s="3">
        <v>45371</v>
      </c>
      <c r="C1851" s="2" t="s">
        <v>9290</v>
      </c>
      <c r="D1851" s="2" t="s">
        <v>18</v>
      </c>
      <c r="E1851" s="2" t="s">
        <v>7687</v>
      </c>
      <c r="F1851" s="2" t="s">
        <v>32</v>
      </c>
      <c r="G1851" s="2">
        <v>8600137795</v>
      </c>
      <c r="H1851" s="2" t="s">
        <v>10505</v>
      </c>
      <c r="I1851" s="2" t="s">
        <v>10506</v>
      </c>
      <c r="J1851" s="2" t="s">
        <v>10507</v>
      </c>
      <c r="K1851" s="3">
        <v>45373</v>
      </c>
      <c r="L1851" s="2" t="s">
        <v>24</v>
      </c>
      <c r="M1851" s="3">
        <v>45390</v>
      </c>
      <c r="N1851" s="2" t="s">
        <v>9292</v>
      </c>
      <c r="O1851" s="2" t="s">
        <v>26</v>
      </c>
      <c r="P1851" s="2" t="s">
        <v>27</v>
      </c>
    </row>
    <row r="1852" spans="1:16" x14ac:dyDescent="0.25">
      <c r="A1852" s="2" t="s">
        <v>10531</v>
      </c>
      <c r="B1852" s="3">
        <v>45371</v>
      </c>
      <c r="C1852" s="2" t="s">
        <v>9290</v>
      </c>
      <c r="D1852" s="2" t="s">
        <v>18</v>
      </c>
      <c r="E1852" s="2" t="s">
        <v>9291</v>
      </c>
      <c r="F1852" s="2" t="s">
        <v>20</v>
      </c>
      <c r="G1852" s="2">
        <v>65752136</v>
      </c>
      <c r="H1852" s="2" t="s">
        <v>9420</v>
      </c>
      <c r="I1852" s="2" t="s">
        <v>10532</v>
      </c>
      <c r="J1852" s="2" t="s">
        <v>10533</v>
      </c>
      <c r="K1852" s="3">
        <v>45373</v>
      </c>
      <c r="L1852" s="2" t="s">
        <v>24</v>
      </c>
      <c r="M1852" s="3">
        <v>45397</v>
      </c>
      <c r="N1852" s="2" t="s">
        <v>9292</v>
      </c>
      <c r="O1852" s="2" t="s">
        <v>26</v>
      </c>
      <c r="P1852" s="2" t="s">
        <v>27</v>
      </c>
    </row>
    <row r="1853" spans="1:16" x14ac:dyDescent="0.25">
      <c r="A1853" s="2" t="s">
        <v>10534</v>
      </c>
      <c r="B1853" s="3">
        <v>45373</v>
      </c>
      <c r="C1853" s="2" t="s">
        <v>9290</v>
      </c>
      <c r="D1853" s="2" t="s">
        <v>18</v>
      </c>
      <c r="E1853" s="2" t="s">
        <v>9291</v>
      </c>
      <c r="F1853" s="2" t="s">
        <v>20</v>
      </c>
      <c r="G1853" s="2">
        <v>38360931</v>
      </c>
      <c r="H1853" s="2" t="s">
        <v>10535</v>
      </c>
      <c r="I1853" s="2" t="s">
        <v>10536</v>
      </c>
      <c r="J1853" s="2" t="s">
        <v>10537</v>
      </c>
      <c r="K1853" s="3">
        <v>45373</v>
      </c>
      <c r="L1853" s="2" t="s">
        <v>24</v>
      </c>
      <c r="M1853" s="3">
        <v>45399</v>
      </c>
      <c r="N1853" s="2" t="s">
        <v>9292</v>
      </c>
      <c r="O1853" s="2" t="s">
        <v>26</v>
      </c>
      <c r="P1853" s="2" t="s">
        <v>27</v>
      </c>
    </row>
    <row r="1854" spans="1:16" x14ac:dyDescent="0.25">
      <c r="A1854" s="2" t="s">
        <v>10547</v>
      </c>
      <c r="B1854" s="3">
        <v>45294</v>
      </c>
      <c r="C1854" s="2" t="s">
        <v>10548</v>
      </c>
      <c r="D1854" s="2" t="s">
        <v>18</v>
      </c>
      <c r="E1854" s="2" t="s">
        <v>10549</v>
      </c>
      <c r="F1854" s="2" t="s">
        <v>32</v>
      </c>
      <c r="G1854" s="2">
        <v>13818495</v>
      </c>
      <c r="H1854" s="2" t="s">
        <v>10550</v>
      </c>
      <c r="I1854" s="2" t="s">
        <v>10551</v>
      </c>
      <c r="J1854" s="2" t="s">
        <v>10552</v>
      </c>
      <c r="K1854" s="3">
        <v>45306</v>
      </c>
      <c r="L1854" s="2" t="s">
        <v>24</v>
      </c>
      <c r="M1854" s="3">
        <v>45336</v>
      </c>
      <c r="N1854" s="2" t="s">
        <v>25</v>
      </c>
      <c r="O1854" s="2" t="s">
        <v>26</v>
      </c>
      <c r="P1854" s="2" t="s">
        <v>27</v>
      </c>
    </row>
    <row r="1855" spans="1:16" x14ac:dyDescent="0.25">
      <c r="A1855" s="2" t="s">
        <v>10553</v>
      </c>
      <c r="B1855" s="3">
        <v>45296</v>
      </c>
      <c r="C1855" s="2" t="s">
        <v>10548</v>
      </c>
      <c r="D1855" s="2" t="s">
        <v>18</v>
      </c>
      <c r="E1855" s="2" t="s">
        <v>10549</v>
      </c>
      <c r="F1855" s="2" t="s">
        <v>20</v>
      </c>
      <c r="G1855" s="2">
        <v>900236918</v>
      </c>
      <c r="H1855" s="2" t="s">
        <v>10554</v>
      </c>
      <c r="I1855" s="2" t="s">
        <v>10555</v>
      </c>
      <c r="J1855" s="2" t="s">
        <v>10556</v>
      </c>
      <c r="K1855" s="3">
        <v>45314</v>
      </c>
      <c r="L1855" s="2" t="s">
        <v>24</v>
      </c>
      <c r="M1855" s="3">
        <v>45338</v>
      </c>
      <c r="N1855" s="2" t="s">
        <v>25</v>
      </c>
      <c r="O1855" s="2" t="s">
        <v>26</v>
      </c>
      <c r="P1855" s="2" t="s">
        <v>27</v>
      </c>
    </row>
    <row r="1856" spans="1:16" x14ac:dyDescent="0.25">
      <c r="A1856" s="2" t="s">
        <v>10557</v>
      </c>
      <c r="B1856" s="3">
        <v>45300</v>
      </c>
      <c r="C1856" s="2" t="s">
        <v>10548</v>
      </c>
      <c r="D1856" s="2" t="s">
        <v>18</v>
      </c>
      <c r="E1856" s="2" t="s">
        <v>10558</v>
      </c>
      <c r="F1856" s="2" t="s">
        <v>20</v>
      </c>
      <c r="G1856" s="2">
        <v>5820945</v>
      </c>
      <c r="H1856" s="2" t="s">
        <v>10559</v>
      </c>
      <c r="I1856" s="2" t="s">
        <v>10560</v>
      </c>
      <c r="J1856" s="2" t="s">
        <v>10561</v>
      </c>
      <c r="K1856" s="3">
        <v>45302</v>
      </c>
      <c r="L1856" s="2" t="s">
        <v>24</v>
      </c>
      <c r="M1856" s="3">
        <v>45342</v>
      </c>
      <c r="N1856" s="2" t="s">
        <v>25</v>
      </c>
      <c r="O1856" s="2" t="s">
        <v>26</v>
      </c>
      <c r="P1856" s="2" t="s">
        <v>27</v>
      </c>
    </row>
    <row r="1857" spans="1:16" x14ac:dyDescent="0.25">
      <c r="A1857" s="2" t="s">
        <v>10562</v>
      </c>
      <c r="B1857" s="3">
        <v>45301</v>
      </c>
      <c r="C1857" s="2" t="s">
        <v>10548</v>
      </c>
      <c r="D1857" s="2" t="s">
        <v>18</v>
      </c>
      <c r="E1857" s="2" t="s">
        <v>10563</v>
      </c>
      <c r="F1857" s="2" t="s">
        <v>20</v>
      </c>
      <c r="G1857" s="2">
        <v>65768937</v>
      </c>
      <c r="H1857" s="2" t="s">
        <v>10564</v>
      </c>
      <c r="I1857" s="2" t="s">
        <v>10565</v>
      </c>
      <c r="J1857" s="2" t="s">
        <v>10566</v>
      </c>
      <c r="K1857" s="3">
        <v>45323</v>
      </c>
      <c r="L1857" s="2" t="s">
        <v>63</v>
      </c>
      <c r="M1857" s="3">
        <v>45343</v>
      </c>
      <c r="N1857" s="2" t="s">
        <v>25</v>
      </c>
      <c r="O1857" s="2" t="s">
        <v>26</v>
      </c>
      <c r="P1857" s="2" t="s">
        <v>27</v>
      </c>
    </row>
    <row r="1858" spans="1:16" x14ac:dyDescent="0.25">
      <c r="A1858" s="2" t="s">
        <v>10567</v>
      </c>
      <c r="B1858" s="3">
        <v>45301</v>
      </c>
      <c r="C1858" s="2" t="s">
        <v>10548</v>
      </c>
      <c r="D1858" s="2" t="s">
        <v>18</v>
      </c>
      <c r="E1858" s="2" t="s">
        <v>10568</v>
      </c>
      <c r="F1858" s="2" t="s">
        <v>32</v>
      </c>
      <c r="G1858" s="2">
        <v>900562940</v>
      </c>
      <c r="H1858" s="2" t="s">
        <v>10569</v>
      </c>
      <c r="I1858" s="2" t="s">
        <v>10570</v>
      </c>
      <c r="J1858" s="2" t="s">
        <v>10571</v>
      </c>
      <c r="K1858" s="3">
        <v>45306</v>
      </c>
      <c r="L1858" s="2" t="s">
        <v>24</v>
      </c>
      <c r="M1858" s="3">
        <v>45343</v>
      </c>
      <c r="N1858" s="2" t="s">
        <v>25</v>
      </c>
      <c r="O1858" s="2" t="s">
        <v>26</v>
      </c>
      <c r="P1858" s="2" t="s">
        <v>27</v>
      </c>
    </row>
    <row r="1859" spans="1:16" x14ac:dyDescent="0.25">
      <c r="A1859" s="2" t="s">
        <v>10572</v>
      </c>
      <c r="B1859" s="3">
        <v>45302</v>
      </c>
      <c r="C1859" s="2" t="s">
        <v>10548</v>
      </c>
      <c r="D1859" s="2" t="s">
        <v>18</v>
      </c>
      <c r="E1859" s="2" t="s">
        <v>10549</v>
      </c>
      <c r="F1859" s="2" t="s">
        <v>32</v>
      </c>
      <c r="G1859" s="2">
        <v>28823917</v>
      </c>
      <c r="H1859" s="2" t="s">
        <v>10573</v>
      </c>
      <c r="I1859" s="2" t="s">
        <v>10574</v>
      </c>
      <c r="J1859" s="2" t="s">
        <v>10575</v>
      </c>
      <c r="K1859" s="3">
        <v>45324</v>
      </c>
      <c r="L1859" s="2" t="s">
        <v>63</v>
      </c>
      <c r="M1859" s="3">
        <v>45344</v>
      </c>
      <c r="N1859" s="2" t="s">
        <v>25</v>
      </c>
      <c r="O1859" s="2" t="s">
        <v>26</v>
      </c>
      <c r="P1859" s="2" t="s">
        <v>27</v>
      </c>
    </row>
    <row r="1860" spans="1:16" x14ac:dyDescent="0.25">
      <c r="A1860" s="2" t="s">
        <v>10576</v>
      </c>
      <c r="B1860" s="3">
        <v>45302</v>
      </c>
      <c r="C1860" s="2" t="s">
        <v>10548</v>
      </c>
      <c r="D1860" s="2" t="s">
        <v>18</v>
      </c>
      <c r="E1860" s="2" t="s">
        <v>10549</v>
      </c>
      <c r="F1860" s="2" t="s">
        <v>20</v>
      </c>
      <c r="G1860" s="2">
        <v>38240586</v>
      </c>
      <c r="H1860" s="2" t="s">
        <v>10577</v>
      </c>
      <c r="I1860" s="2" t="s">
        <v>10578</v>
      </c>
      <c r="J1860" s="2" t="s">
        <v>10579</v>
      </c>
      <c r="K1860" s="3">
        <v>45315</v>
      </c>
      <c r="L1860" s="2" t="s">
        <v>24</v>
      </c>
      <c r="M1860" s="3">
        <v>45344</v>
      </c>
      <c r="N1860" s="2" t="s">
        <v>25</v>
      </c>
      <c r="O1860" s="2" t="s">
        <v>26</v>
      </c>
      <c r="P1860" s="2" t="s">
        <v>27</v>
      </c>
    </row>
    <row r="1861" spans="1:16" x14ac:dyDescent="0.25">
      <c r="A1861" s="2" t="s">
        <v>10580</v>
      </c>
      <c r="B1861" s="3">
        <v>45302</v>
      </c>
      <c r="C1861" s="2" t="s">
        <v>10548</v>
      </c>
      <c r="D1861" s="2" t="s">
        <v>30</v>
      </c>
      <c r="E1861" s="2" t="s">
        <v>10563</v>
      </c>
      <c r="F1861" s="2" t="s">
        <v>20</v>
      </c>
      <c r="G1861" s="2">
        <v>0</v>
      </c>
      <c r="H1861" s="2" t="s">
        <v>60</v>
      </c>
      <c r="I1861" s="2" t="s">
        <v>10581</v>
      </c>
      <c r="J1861" s="2" t="s">
        <v>10582</v>
      </c>
      <c r="K1861" s="3">
        <v>45314</v>
      </c>
      <c r="L1861" s="2" t="s">
        <v>24</v>
      </c>
      <c r="M1861" s="3">
        <v>45344</v>
      </c>
      <c r="N1861" s="2" t="s">
        <v>25</v>
      </c>
      <c r="O1861" s="2" t="s">
        <v>26</v>
      </c>
      <c r="P1861" s="2" t="s">
        <v>27</v>
      </c>
    </row>
    <row r="1862" spans="1:16" x14ac:dyDescent="0.25">
      <c r="A1862" s="2" t="s">
        <v>271</v>
      </c>
      <c r="B1862" s="3">
        <v>45302</v>
      </c>
      <c r="C1862" s="2" t="s">
        <v>10548</v>
      </c>
      <c r="D1862" s="2" t="s">
        <v>30</v>
      </c>
      <c r="E1862" s="2" t="s">
        <v>10568</v>
      </c>
      <c r="F1862" s="2" t="s">
        <v>32</v>
      </c>
      <c r="G1862" s="2">
        <v>1110487909</v>
      </c>
      <c r="H1862" s="2" t="s">
        <v>10583</v>
      </c>
      <c r="I1862" s="2" t="s">
        <v>10584</v>
      </c>
      <c r="J1862" s="2" t="s">
        <v>10585</v>
      </c>
      <c r="K1862" s="3">
        <v>45309</v>
      </c>
      <c r="L1862" s="2" t="s">
        <v>24</v>
      </c>
      <c r="M1862" s="3">
        <v>45344</v>
      </c>
      <c r="N1862" s="2" t="s">
        <v>25</v>
      </c>
      <c r="O1862" s="2" t="s">
        <v>26</v>
      </c>
      <c r="P1862" s="2" t="s">
        <v>27</v>
      </c>
    </row>
    <row r="1863" spans="1:16" x14ac:dyDescent="0.25">
      <c r="A1863" s="2" t="s">
        <v>10586</v>
      </c>
      <c r="B1863" s="3">
        <v>45303</v>
      </c>
      <c r="C1863" s="2" t="s">
        <v>10548</v>
      </c>
      <c r="D1863" s="2" t="s">
        <v>18</v>
      </c>
      <c r="E1863" s="2" t="s">
        <v>10549</v>
      </c>
      <c r="F1863" s="2" t="s">
        <v>32</v>
      </c>
      <c r="G1863" s="2">
        <v>65746778</v>
      </c>
      <c r="H1863" s="2" t="s">
        <v>10587</v>
      </c>
      <c r="I1863" s="2" t="s">
        <v>10588</v>
      </c>
      <c r="J1863" s="2" t="s">
        <v>10589</v>
      </c>
      <c r="K1863" s="3">
        <v>45317</v>
      </c>
      <c r="L1863" s="2" t="s">
        <v>24</v>
      </c>
      <c r="M1863" s="3">
        <v>45345</v>
      </c>
      <c r="N1863" s="2" t="s">
        <v>25</v>
      </c>
      <c r="O1863" s="2" t="s">
        <v>26</v>
      </c>
      <c r="P1863" s="2" t="s">
        <v>27</v>
      </c>
    </row>
    <row r="1864" spans="1:16" x14ac:dyDescent="0.25">
      <c r="A1864" s="2" t="s">
        <v>10590</v>
      </c>
      <c r="B1864" s="3">
        <v>45303</v>
      </c>
      <c r="C1864" s="2" t="s">
        <v>10548</v>
      </c>
      <c r="D1864" s="2" t="s">
        <v>18</v>
      </c>
      <c r="E1864" s="2" t="s">
        <v>10558</v>
      </c>
      <c r="F1864" s="2" t="s">
        <v>32</v>
      </c>
      <c r="G1864" s="2">
        <v>52779034</v>
      </c>
      <c r="H1864" s="2" t="s">
        <v>10591</v>
      </c>
      <c r="I1864" s="2" t="s">
        <v>10592</v>
      </c>
      <c r="J1864" s="2" t="s">
        <v>883</v>
      </c>
      <c r="K1864" s="3">
        <v>45317</v>
      </c>
      <c r="L1864" s="2" t="s">
        <v>24</v>
      </c>
      <c r="M1864" s="3">
        <v>45345</v>
      </c>
      <c r="N1864" s="2" t="s">
        <v>25</v>
      </c>
      <c r="O1864" s="2" t="s">
        <v>26</v>
      </c>
      <c r="P1864" s="2" t="s">
        <v>27</v>
      </c>
    </row>
    <row r="1865" spans="1:16" x14ac:dyDescent="0.25">
      <c r="A1865" s="2" t="s">
        <v>10593</v>
      </c>
      <c r="B1865" s="3">
        <v>45306</v>
      </c>
      <c r="C1865" s="2" t="s">
        <v>10548</v>
      </c>
      <c r="D1865" s="2" t="s">
        <v>18</v>
      </c>
      <c r="E1865" s="2" t="s">
        <v>10568</v>
      </c>
      <c r="F1865" s="2" t="s">
        <v>20</v>
      </c>
      <c r="G1865" s="2">
        <v>93421925</v>
      </c>
      <c r="H1865" s="2" t="s">
        <v>10594</v>
      </c>
      <c r="I1865" s="2" t="s">
        <v>10595</v>
      </c>
      <c r="J1865" s="2" t="s">
        <v>10596</v>
      </c>
      <c r="K1865" s="3">
        <v>45314</v>
      </c>
      <c r="L1865" s="2" t="s">
        <v>24</v>
      </c>
      <c r="M1865" s="3">
        <v>45348</v>
      </c>
      <c r="N1865" s="2" t="s">
        <v>25</v>
      </c>
      <c r="O1865" s="2" t="s">
        <v>26</v>
      </c>
      <c r="P1865" s="2" t="s">
        <v>27</v>
      </c>
    </row>
    <row r="1866" spans="1:16" x14ac:dyDescent="0.25">
      <c r="A1866" s="2" t="s">
        <v>10597</v>
      </c>
      <c r="B1866" s="3">
        <v>45306</v>
      </c>
      <c r="C1866" s="2" t="s">
        <v>10548</v>
      </c>
      <c r="D1866" s="2" t="s">
        <v>18</v>
      </c>
      <c r="E1866" s="2" t="s">
        <v>10549</v>
      </c>
      <c r="F1866" s="2" t="s">
        <v>32</v>
      </c>
      <c r="G1866" s="2">
        <v>26617470</v>
      </c>
      <c r="H1866" s="2" t="s">
        <v>10598</v>
      </c>
      <c r="I1866" s="2" t="s">
        <v>10599</v>
      </c>
      <c r="J1866" s="2" t="s">
        <v>10600</v>
      </c>
      <c r="K1866" s="3">
        <v>45320</v>
      </c>
      <c r="L1866" s="2" t="s">
        <v>24</v>
      </c>
      <c r="M1866" s="3">
        <v>45348</v>
      </c>
      <c r="N1866" s="2" t="s">
        <v>25</v>
      </c>
      <c r="O1866" s="2" t="s">
        <v>26</v>
      </c>
      <c r="P1866" s="2" t="s">
        <v>27</v>
      </c>
    </row>
    <row r="1867" spans="1:16" x14ac:dyDescent="0.25">
      <c r="A1867" s="2" t="s">
        <v>10601</v>
      </c>
      <c r="B1867" s="3">
        <v>45306</v>
      </c>
      <c r="C1867" s="2" t="s">
        <v>10548</v>
      </c>
      <c r="D1867" s="2" t="s">
        <v>39</v>
      </c>
      <c r="E1867" s="2" t="s">
        <v>10558</v>
      </c>
      <c r="F1867" s="2" t="s">
        <v>32</v>
      </c>
      <c r="G1867" s="2">
        <v>1110583947</v>
      </c>
      <c r="H1867" s="2" t="s">
        <v>10602</v>
      </c>
      <c r="I1867" s="2" t="s">
        <v>10603</v>
      </c>
      <c r="J1867" s="2" t="s">
        <v>10604</v>
      </c>
      <c r="K1867" s="3">
        <v>45314</v>
      </c>
      <c r="L1867" s="2" t="s">
        <v>24</v>
      </c>
      <c r="M1867" s="3">
        <v>45348</v>
      </c>
      <c r="N1867" s="2" t="s">
        <v>25</v>
      </c>
      <c r="O1867" s="2" t="s">
        <v>26</v>
      </c>
      <c r="P1867" s="2" t="s">
        <v>27</v>
      </c>
    </row>
    <row r="1868" spans="1:16" x14ac:dyDescent="0.25">
      <c r="A1868" s="2" t="s">
        <v>10605</v>
      </c>
      <c r="B1868" s="3">
        <v>45306</v>
      </c>
      <c r="C1868" s="2" t="s">
        <v>10548</v>
      </c>
      <c r="D1868" s="2" t="s">
        <v>18</v>
      </c>
      <c r="E1868" s="2" t="s">
        <v>10558</v>
      </c>
      <c r="F1868" s="2" t="s">
        <v>32</v>
      </c>
      <c r="G1868" s="2">
        <v>39577756</v>
      </c>
      <c r="H1868" s="2" t="s">
        <v>10606</v>
      </c>
      <c r="I1868" s="2" t="s">
        <v>10607</v>
      </c>
      <c r="J1868" s="2" t="s">
        <v>10608</v>
      </c>
      <c r="K1868" s="3">
        <v>45309</v>
      </c>
      <c r="L1868" s="2" t="s">
        <v>24</v>
      </c>
      <c r="M1868" s="3">
        <v>45348</v>
      </c>
      <c r="N1868" s="2" t="s">
        <v>25</v>
      </c>
      <c r="O1868" s="2" t="s">
        <v>26</v>
      </c>
      <c r="P1868" s="2" t="s">
        <v>27</v>
      </c>
    </row>
    <row r="1869" spans="1:16" x14ac:dyDescent="0.25">
      <c r="A1869" s="2" t="s">
        <v>10609</v>
      </c>
      <c r="B1869" s="3">
        <v>45307</v>
      </c>
      <c r="C1869" s="2" t="s">
        <v>10548</v>
      </c>
      <c r="D1869" s="2" t="s">
        <v>18</v>
      </c>
      <c r="E1869" s="2" t="s">
        <v>10558</v>
      </c>
      <c r="F1869" s="2" t="s">
        <v>32</v>
      </c>
      <c r="G1869" s="2">
        <v>0</v>
      </c>
      <c r="H1869" s="2" t="s">
        <v>10610</v>
      </c>
      <c r="I1869" s="2" t="s">
        <v>10611</v>
      </c>
      <c r="J1869" s="2" t="s">
        <v>10612</v>
      </c>
      <c r="K1869" s="3">
        <v>45313</v>
      </c>
      <c r="L1869" s="2" t="s">
        <v>24</v>
      </c>
      <c r="M1869" s="3">
        <v>45349</v>
      </c>
      <c r="N1869" s="2" t="s">
        <v>25</v>
      </c>
      <c r="O1869" s="2" t="s">
        <v>26</v>
      </c>
      <c r="P1869" s="2" t="s">
        <v>27</v>
      </c>
    </row>
    <row r="1870" spans="1:16" x14ac:dyDescent="0.25">
      <c r="A1870" s="2" t="s">
        <v>10613</v>
      </c>
      <c r="B1870" s="3">
        <v>45307</v>
      </c>
      <c r="C1870" s="2" t="s">
        <v>10548</v>
      </c>
      <c r="D1870" s="2" t="s">
        <v>18</v>
      </c>
      <c r="E1870" s="2" t="s">
        <v>10558</v>
      </c>
      <c r="F1870" s="2" t="s">
        <v>20</v>
      </c>
      <c r="G1870" s="2">
        <v>93388544</v>
      </c>
      <c r="H1870" s="2" t="s">
        <v>10614</v>
      </c>
      <c r="I1870" s="2" t="s">
        <v>10615</v>
      </c>
      <c r="J1870" s="2" t="s">
        <v>10616</v>
      </c>
      <c r="K1870" s="3">
        <v>45328</v>
      </c>
      <c r="L1870" s="2" t="s">
        <v>24</v>
      </c>
      <c r="M1870" s="3">
        <v>45349</v>
      </c>
      <c r="N1870" s="2" t="s">
        <v>25</v>
      </c>
      <c r="O1870" s="2" t="s">
        <v>26</v>
      </c>
      <c r="P1870" s="2" t="s">
        <v>27</v>
      </c>
    </row>
    <row r="1871" spans="1:16" x14ac:dyDescent="0.25">
      <c r="A1871" s="2" t="s">
        <v>10617</v>
      </c>
      <c r="B1871" s="3">
        <v>45308</v>
      </c>
      <c r="C1871" s="2" t="s">
        <v>10548</v>
      </c>
      <c r="D1871" s="2" t="s">
        <v>18</v>
      </c>
      <c r="E1871" s="2" t="s">
        <v>10549</v>
      </c>
      <c r="F1871" s="2" t="s">
        <v>32</v>
      </c>
      <c r="G1871" s="2">
        <v>28976193</v>
      </c>
      <c r="H1871" s="2" t="s">
        <v>10618</v>
      </c>
      <c r="I1871" s="2" t="s">
        <v>10619</v>
      </c>
      <c r="J1871" s="2">
        <v>9016</v>
      </c>
      <c r="K1871" s="3">
        <v>45341</v>
      </c>
      <c r="L1871" s="2" t="s">
        <v>24</v>
      </c>
      <c r="M1871" s="3">
        <v>45350</v>
      </c>
      <c r="N1871" s="2" t="s">
        <v>25</v>
      </c>
      <c r="O1871" s="2" t="s">
        <v>26</v>
      </c>
      <c r="P1871" s="2" t="s">
        <v>27</v>
      </c>
    </row>
    <row r="1872" spans="1:16" x14ac:dyDescent="0.25">
      <c r="A1872" s="2" t="s">
        <v>10620</v>
      </c>
      <c r="B1872" s="3">
        <v>45308</v>
      </c>
      <c r="C1872" s="2" t="s">
        <v>10548</v>
      </c>
      <c r="D1872" s="2" t="s">
        <v>18</v>
      </c>
      <c r="E1872" s="2" t="s">
        <v>10558</v>
      </c>
      <c r="F1872" s="2" t="s">
        <v>32</v>
      </c>
      <c r="G1872" s="2">
        <v>3293457</v>
      </c>
      <c r="H1872" s="2" t="s">
        <v>10621</v>
      </c>
      <c r="I1872" s="2" t="s">
        <v>10622</v>
      </c>
      <c r="J1872" s="2" t="s">
        <v>10623</v>
      </c>
      <c r="K1872" s="3">
        <v>45314</v>
      </c>
      <c r="L1872" s="2" t="s">
        <v>24</v>
      </c>
      <c r="M1872" s="3">
        <v>45350</v>
      </c>
      <c r="N1872" s="2" t="s">
        <v>25</v>
      </c>
      <c r="O1872" s="2" t="s">
        <v>26</v>
      </c>
      <c r="P1872" s="2" t="s">
        <v>27</v>
      </c>
    </row>
    <row r="1873" spans="1:16" x14ac:dyDescent="0.25">
      <c r="A1873" s="2" t="s">
        <v>10624</v>
      </c>
      <c r="B1873" s="3">
        <v>45308</v>
      </c>
      <c r="C1873" s="2" t="s">
        <v>10548</v>
      </c>
      <c r="D1873" s="2" t="s">
        <v>18</v>
      </c>
      <c r="E1873" s="2" t="s">
        <v>10549</v>
      </c>
      <c r="F1873" s="2" t="s">
        <v>32</v>
      </c>
      <c r="G1873" s="2">
        <v>65751965</v>
      </c>
      <c r="H1873" s="2" t="s">
        <v>10625</v>
      </c>
      <c r="I1873" s="2" t="s">
        <v>10626</v>
      </c>
      <c r="J1873" s="2" t="s">
        <v>10627</v>
      </c>
      <c r="K1873" s="3">
        <v>45323</v>
      </c>
      <c r="L1873" s="2" t="s">
        <v>24</v>
      </c>
      <c r="M1873" s="3">
        <v>45350</v>
      </c>
      <c r="N1873" s="2" t="s">
        <v>25</v>
      </c>
      <c r="O1873" s="2" t="s">
        <v>26</v>
      </c>
      <c r="P1873" s="2" t="s">
        <v>27</v>
      </c>
    </row>
    <row r="1874" spans="1:16" x14ac:dyDescent="0.25">
      <c r="A1874" s="2" t="s">
        <v>10628</v>
      </c>
      <c r="B1874" s="3">
        <v>45308</v>
      </c>
      <c r="C1874" s="2" t="s">
        <v>10548</v>
      </c>
      <c r="D1874" s="2" t="s">
        <v>18</v>
      </c>
      <c r="E1874" s="2" t="s">
        <v>10629</v>
      </c>
      <c r="F1874" s="2" t="s">
        <v>20</v>
      </c>
      <c r="G1874" s="2">
        <v>1110497668</v>
      </c>
      <c r="H1874" s="2" t="s">
        <v>10630</v>
      </c>
      <c r="I1874" s="2" t="s">
        <v>10631</v>
      </c>
      <c r="J1874" s="2" t="s">
        <v>10632</v>
      </c>
      <c r="K1874" s="3">
        <v>45316</v>
      </c>
      <c r="L1874" s="2" t="s">
        <v>24</v>
      </c>
      <c r="M1874" s="3">
        <v>45350</v>
      </c>
      <c r="N1874" s="2" t="s">
        <v>25</v>
      </c>
      <c r="O1874" s="2" t="s">
        <v>26</v>
      </c>
      <c r="P1874" s="2" t="s">
        <v>27</v>
      </c>
    </row>
    <row r="1875" spans="1:16" x14ac:dyDescent="0.25">
      <c r="A1875" s="2" t="s">
        <v>10633</v>
      </c>
      <c r="B1875" s="3">
        <v>45308</v>
      </c>
      <c r="C1875" s="2" t="s">
        <v>10548</v>
      </c>
      <c r="D1875" s="2" t="s">
        <v>18</v>
      </c>
      <c r="E1875" s="2" t="s">
        <v>10558</v>
      </c>
      <c r="F1875" s="2" t="s">
        <v>32</v>
      </c>
      <c r="G1875" s="2">
        <v>5950106</v>
      </c>
      <c r="H1875" s="2" t="s">
        <v>10634</v>
      </c>
      <c r="I1875" s="2" t="s">
        <v>10635</v>
      </c>
      <c r="J1875" s="2" t="s">
        <v>10636</v>
      </c>
      <c r="K1875" s="3">
        <v>45313</v>
      </c>
      <c r="L1875" s="2" t="s">
        <v>24</v>
      </c>
      <c r="M1875" s="3">
        <v>45350</v>
      </c>
      <c r="N1875" s="2" t="s">
        <v>25</v>
      </c>
      <c r="O1875" s="2" t="s">
        <v>26</v>
      </c>
      <c r="P1875" s="2" t="s">
        <v>27</v>
      </c>
    </row>
    <row r="1876" spans="1:16" x14ac:dyDescent="0.25">
      <c r="A1876" s="2" t="s">
        <v>10637</v>
      </c>
      <c r="B1876" s="3">
        <v>45309</v>
      </c>
      <c r="C1876" s="2" t="s">
        <v>10548</v>
      </c>
      <c r="D1876" s="2" t="s">
        <v>18</v>
      </c>
      <c r="E1876" s="2" t="s">
        <v>10558</v>
      </c>
      <c r="F1876" s="2" t="s">
        <v>32</v>
      </c>
      <c r="G1876" s="2">
        <v>19225276</v>
      </c>
      <c r="H1876" s="2" t="s">
        <v>10638</v>
      </c>
      <c r="I1876" s="2" t="s">
        <v>10639</v>
      </c>
      <c r="J1876" s="2" t="s">
        <v>10640</v>
      </c>
      <c r="K1876" s="3">
        <v>45324</v>
      </c>
      <c r="L1876" s="2" t="s">
        <v>24</v>
      </c>
      <c r="M1876" s="3">
        <v>45351</v>
      </c>
      <c r="N1876" s="2" t="s">
        <v>25</v>
      </c>
      <c r="O1876" s="2" t="s">
        <v>26</v>
      </c>
      <c r="P1876" s="2" t="s">
        <v>27</v>
      </c>
    </row>
    <row r="1877" spans="1:16" x14ac:dyDescent="0.25">
      <c r="A1877" s="2" t="s">
        <v>10641</v>
      </c>
      <c r="B1877" s="3">
        <v>45310</v>
      </c>
      <c r="C1877" s="2" t="s">
        <v>10548</v>
      </c>
      <c r="D1877" s="2" t="s">
        <v>18</v>
      </c>
      <c r="E1877" s="2" t="s">
        <v>10558</v>
      </c>
      <c r="F1877" s="2" t="s">
        <v>32</v>
      </c>
      <c r="G1877" s="2">
        <v>28548656</v>
      </c>
      <c r="H1877" s="2" t="s">
        <v>10642</v>
      </c>
      <c r="I1877" s="2" t="s">
        <v>10643</v>
      </c>
      <c r="J1877" s="2" t="s">
        <v>10644</v>
      </c>
      <c r="K1877" s="3">
        <v>45328</v>
      </c>
      <c r="L1877" s="2" t="s">
        <v>24</v>
      </c>
      <c r="M1877" s="3">
        <v>45352</v>
      </c>
      <c r="N1877" s="2" t="s">
        <v>25</v>
      </c>
      <c r="O1877" s="2" t="s">
        <v>26</v>
      </c>
      <c r="P1877" s="2" t="s">
        <v>27</v>
      </c>
    </row>
    <row r="1878" spans="1:16" x14ac:dyDescent="0.25">
      <c r="A1878" s="2" t="s">
        <v>10645</v>
      </c>
      <c r="B1878" s="3">
        <v>45310</v>
      </c>
      <c r="C1878" s="2" t="s">
        <v>10548</v>
      </c>
      <c r="D1878" s="2" t="s">
        <v>18</v>
      </c>
      <c r="E1878" s="2" t="s">
        <v>10558</v>
      </c>
      <c r="F1878" s="2" t="s">
        <v>32</v>
      </c>
      <c r="G1878" s="2">
        <v>890700926</v>
      </c>
      <c r="H1878" s="2" t="s">
        <v>10646</v>
      </c>
      <c r="I1878" s="2" t="s">
        <v>10647</v>
      </c>
      <c r="J1878" s="2" t="s">
        <v>10648</v>
      </c>
      <c r="K1878" s="3">
        <v>45313</v>
      </c>
      <c r="L1878" s="2" t="s">
        <v>24</v>
      </c>
      <c r="M1878" s="3">
        <v>45352</v>
      </c>
      <c r="N1878" s="2" t="s">
        <v>25</v>
      </c>
      <c r="O1878" s="2" t="s">
        <v>26</v>
      </c>
      <c r="P1878" s="2" t="s">
        <v>27</v>
      </c>
    </row>
    <row r="1879" spans="1:16" x14ac:dyDescent="0.25">
      <c r="A1879" s="2" t="s">
        <v>10649</v>
      </c>
      <c r="B1879" s="3">
        <v>45310</v>
      </c>
      <c r="C1879" s="2" t="s">
        <v>10548</v>
      </c>
      <c r="D1879" s="2" t="s">
        <v>18</v>
      </c>
      <c r="E1879" s="2" t="s">
        <v>10568</v>
      </c>
      <c r="F1879" s="2" t="s">
        <v>20</v>
      </c>
      <c r="G1879" s="2">
        <v>17335547</v>
      </c>
      <c r="H1879" s="2" t="s">
        <v>10650</v>
      </c>
      <c r="I1879" s="2" t="s">
        <v>10651</v>
      </c>
      <c r="J1879" s="2" t="s">
        <v>10652</v>
      </c>
      <c r="K1879" s="3">
        <v>45314</v>
      </c>
      <c r="L1879" s="2" t="s">
        <v>24</v>
      </c>
      <c r="M1879" s="3">
        <v>45352</v>
      </c>
      <c r="N1879" s="2" t="s">
        <v>25</v>
      </c>
      <c r="O1879" s="2" t="s">
        <v>26</v>
      </c>
      <c r="P1879" s="2" t="s">
        <v>27</v>
      </c>
    </row>
    <row r="1880" spans="1:16" x14ac:dyDescent="0.25">
      <c r="A1880" s="2" t="s">
        <v>10653</v>
      </c>
      <c r="B1880" s="3">
        <v>45313</v>
      </c>
      <c r="C1880" s="2" t="s">
        <v>10548</v>
      </c>
      <c r="D1880" s="2" t="s">
        <v>18</v>
      </c>
      <c r="E1880" s="2" t="s">
        <v>10563</v>
      </c>
      <c r="F1880" s="2" t="s">
        <v>32</v>
      </c>
      <c r="G1880" s="2">
        <v>18385926</v>
      </c>
      <c r="H1880" s="2" t="s">
        <v>10654</v>
      </c>
      <c r="I1880" s="2" t="s">
        <v>10655</v>
      </c>
      <c r="J1880" s="2" t="s">
        <v>10656</v>
      </c>
      <c r="K1880" s="3">
        <v>45320</v>
      </c>
      <c r="L1880" s="2" t="s">
        <v>24</v>
      </c>
      <c r="M1880" s="3">
        <v>45355</v>
      </c>
      <c r="N1880" s="2" t="s">
        <v>25</v>
      </c>
      <c r="O1880" s="2" t="s">
        <v>26</v>
      </c>
      <c r="P1880" s="2" t="s">
        <v>27</v>
      </c>
    </row>
    <row r="1881" spans="1:16" x14ac:dyDescent="0.25">
      <c r="A1881" s="2" t="s">
        <v>10657</v>
      </c>
      <c r="B1881" s="3">
        <v>45313</v>
      </c>
      <c r="C1881" s="2" t="s">
        <v>10548</v>
      </c>
      <c r="D1881" s="2" t="s">
        <v>39</v>
      </c>
      <c r="E1881" s="2" t="s">
        <v>10568</v>
      </c>
      <c r="F1881" s="2" t="s">
        <v>32</v>
      </c>
      <c r="G1881" s="2">
        <v>9015871195</v>
      </c>
      <c r="H1881" s="2" t="s">
        <v>10658</v>
      </c>
      <c r="I1881" s="2" t="s">
        <v>10659</v>
      </c>
      <c r="J1881" s="2" t="s">
        <v>8044</v>
      </c>
      <c r="K1881" s="3">
        <v>45315</v>
      </c>
      <c r="L1881" s="2" t="s">
        <v>24</v>
      </c>
      <c r="M1881" s="3">
        <v>45355</v>
      </c>
      <c r="N1881" s="2" t="s">
        <v>25</v>
      </c>
      <c r="O1881" s="2" t="s">
        <v>26</v>
      </c>
      <c r="P1881" s="2" t="s">
        <v>27</v>
      </c>
    </row>
    <row r="1882" spans="1:16" x14ac:dyDescent="0.25">
      <c r="A1882" s="2" t="s">
        <v>10660</v>
      </c>
      <c r="B1882" s="3">
        <v>45314</v>
      </c>
      <c r="C1882" s="2" t="s">
        <v>10548</v>
      </c>
      <c r="D1882" s="2" t="s">
        <v>18</v>
      </c>
      <c r="E1882" s="2" t="s">
        <v>10629</v>
      </c>
      <c r="F1882" s="2" t="s">
        <v>20</v>
      </c>
      <c r="G1882" s="2">
        <v>0</v>
      </c>
      <c r="H1882" s="2" t="s">
        <v>10661</v>
      </c>
      <c r="I1882" s="2" t="s">
        <v>10662</v>
      </c>
      <c r="J1882" s="2" t="s">
        <v>10663</v>
      </c>
      <c r="K1882" s="3">
        <v>45314</v>
      </c>
      <c r="L1882" s="2" t="s">
        <v>24</v>
      </c>
      <c r="M1882" s="3">
        <v>45356</v>
      </c>
      <c r="N1882" s="2" t="s">
        <v>25</v>
      </c>
      <c r="O1882" s="2" t="s">
        <v>26</v>
      </c>
      <c r="P1882" s="2" t="s">
        <v>27</v>
      </c>
    </row>
    <row r="1883" spans="1:16" x14ac:dyDescent="0.25">
      <c r="A1883" s="2" t="s">
        <v>10664</v>
      </c>
      <c r="B1883" s="3">
        <v>45314</v>
      </c>
      <c r="C1883" s="2" t="s">
        <v>10548</v>
      </c>
      <c r="D1883" s="2" t="s">
        <v>18</v>
      </c>
      <c r="E1883" s="2" t="s">
        <v>10563</v>
      </c>
      <c r="F1883" s="2" t="s">
        <v>20</v>
      </c>
      <c r="G1883" s="2">
        <v>0</v>
      </c>
      <c r="H1883" s="2" t="s">
        <v>10665</v>
      </c>
      <c r="I1883" s="2" t="s">
        <v>10666</v>
      </c>
      <c r="J1883" s="2" t="s">
        <v>10667</v>
      </c>
      <c r="K1883" s="3">
        <v>45317</v>
      </c>
      <c r="L1883" s="2" t="s">
        <v>24</v>
      </c>
      <c r="M1883" s="3">
        <v>45356</v>
      </c>
      <c r="N1883" s="2" t="s">
        <v>25</v>
      </c>
      <c r="O1883" s="2" t="s">
        <v>26</v>
      </c>
      <c r="P1883" s="2" t="s">
        <v>27</v>
      </c>
    </row>
    <row r="1884" spans="1:16" x14ac:dyDescent="0.25">
      <c r="A1884" s="2" t="s">
        <v>10668</v>
      </c>
      <c r="B1884" s="3">
        <v>45314</v>
      </c>
      <c r="C1884" s="2" t="s">
        <v>10548</v>
      </c>
      <c r="D1884" s="2" t="s">
        <v>18</v>
      </c>
      <c r="E1884" s="2" t="s">
        <v>10558</v>
      </c>
      <c r="F1884" s="2" t="s">
        <v>20</v>
      </c>
      <c r="G1884" s="2">
        <v>1005755294</v>
      </c>
      <c r="H1884" s="2" t="s">
        <v>10669</v>
      </c>
      <c r="I1884" s="2" t="s">
        <v>10670</v>
      </c>
      <c r="J1884" s="2" t="s">
        <v>10671</v>
      </c>
      <c r="K1884" s="3">
        <v>45317</v>
      </c>
      <c r="L1884" s="2" t="s">
        <v>24</v>
      </c>
      <c r="M1884" s="3">
        <v>45356</v>
      </c>
      <c r="N1884" s="2" t="s">
        <v>25</v>
      </c>
      <c r="O1884" s="2" t="s">
        <v>26</v>
      </c>
      <c r="P1884" s="2" t="s">
        <v>27</v>
      </c>
    </row>
    <row r="1885" spans="1:16" x14ac:dyDescent="0.25">
      <c r="A1885" s="2" t="s">
        <v>10672</v>
      </c>
      <c r="B1885" s="3">
        <v>45314</v>
      </c>
      <c r="C1885" s="2" t="s">
        <v>10548</v>
      </c>
      <c r="D1885" s="2" t="s">
        <v>18</v>
      </c>
      <c r="E1885" s="2" t="s">
        <v>10558</v>
      </c>
      <c r="F1885" s="2" t="s">
        <v>20</v>
      </c>
      <c r="G1885" s="2">
        <v>1005755295</v>
      </c>
      <c r="H1885" s="2" t="s">
        <v>10673</v>
      </c>
      <c r="I1885" s="2" t="s">
        <v>10674</v>
      </c>
      <c r="J1885" s="2" t="s">
        <v>902</v>
      </c>
      <c r="K1885" s="3">
        <v>45317</v>
      </c>
      <c r="L1885" s="2" t="s">
        <v>24</v>
      </c>
      <c r="M1885" s="3">
        <v>45356</v>
      </c>
      <c r="N1885" s="2" t="s">
        <v>25</v>
      </c>
      <c r="O1885" s="2" t="s">
        <v>26</v>
      </c>
      <c r="P1885" s="2" t="s">
        <v>27</v>
      </c>
    </row>
    <row r="1886" spans="1:16" x14ac:dyDescent="0.25">
      <c r="A1886" s="2" t="s">
        <v>10675</v>
      </c>
      <c r="B1886" s="3">
        <v>45314</v>
      </c>
      <c r="C1886" s="2" t="s">
        <v>10548</v>
      </c>
      <c r="D1886" s="2" t="s">
        <v>18</v>
      </c>
      <c r="E1886" s="2" t="s">
        <v>10568</v>
      </c>
      <c r="F1886" s="2" t="s">
        <v>32</v>
      </c>
      <c r="G1886" s="2">
        <v>1110485209</v>
      </c>
      <c r="H1886" s="2" t="s">
        <v>10676</v>
      </c>
      <c r="I1886" s="2" t="s">
        <v>10677</v>
      </c>
      <c r="J1886" s="2" t="s">
        <v>880</v>
      </c>
      <c r="K1886" s="3">
        <v>45317</v>
      </c>
      <c r="L1886" s="2" t="s">
        <v>24</v>
      </c>
      <c r="M1886" s="3">
        <v>45356</v>
      </c>
      <c r="N1886" s="2" t="s">
        <v>25</v>
      </c>
      <c r="O1886" s="2" t="s">
        <v>26</v>
      </c>
      <c r="P1886" s="2" t="s">
        <v>27</v>
      </c>
    </row>
    <row r="1887" spans="1:16" x14ac:dyDescent="0.25">
      <c r="A1887" s="2" t="s">
        <v>10678</v>
      </c>
      <c r="B1887" s="3">
        <v>45315</v>
      </c>
      <c r="C1887" s="2" t="s">
        <v>10548</v>
      </c>
      <c r="D1887" s="2" t="s">
        <v>18</v>
      </c>
      <c r="E1887" s="2" t="s">
        <v>10549</v>
      </c>
      <c r="F1887" s="2" t="s">
        <v>32</v>
      </c>
      <c r="G1887" s="2">
        <v>13818495</v>
      </c>
      <c r="H1887" s="2" t="s">
        <v>10550</v>
      </c>
      <c r="I1887" s="2" t="s">
        <v>10679</v>
      </c>
      <c r="J1887" s="2" t="s">
        <v>10680</v>
      </c>
      <c r="K1887" s="3">
        <v>45322</v>
      </c>
      <c r="L1887" s="2" t="s">
        <v>24</v>
      </c>
      <c r="M1887" s="3">
        <v>45357</v>
      </c>
      <c r="N1887" s="2" t="s">
        <v>25</v>
      </c>
      <c r="O1887" s="2" t="s">
        <v>26</v>
      </c>
      <c r="P1887" s="2" t="s">
        <v>27</v>
      </c>
    </row>
    <row r="1888" spans="1:16" x14ac:dyDescent="0.25">
      <c r="A1888" s="2" t="s">
        <v>10681</v>
      </c>
      <c r="B1888" s="3">
        <v>45315</v>
      </c>
      <c r="C1888" s="2" t="s">
        <v>10548</v>
      </c>
      <c r="D1888" s="2" t="s">
        <v>18</v>
      </c>
      <c r="E1888" s="2" t="s">
        <v>10558</v>
      </c>
      <c r="F1888" s="2" t="s">
        <v>32</v>
      </c>
      <c r="G1888" s="2">
        <v>93413699</v>
      </c>
      <c r="H1888" s="2" t="s">
        <v>10682</v>
      </c>
      <c r="I1888" s="2" t="s">
        <v>10683</v>
      </c>
      <c r="J1888" s="2" t="s">
        <v>10684</v>
      </c>
      <c r="K1888" s="3">
        <v>45317</v>
      </c>
      <c r="L1888" s="2" t="s">
        <v>24</v>
      </c>
      <c r="M1888" s="3">
        <v>45357</v>
      </c>
      <c r="N1888" s="2" t="s">
        <v>25</v>
      </c>
      <c r="O1888" s="2" t="s">
        <v>26</v>
      </c>
      <c r="P1888" s="2" t="s">
        <v>27</v>
      </c>
    </row>
    <row r="1889" spans="1:16" x14ac:dyDescent="0.25">
      <c r="A1889" s="2" t="s">
        <v>10685</v>
      </c>
      <c r="B1889" s="3">
        <v>45316</v>
      </c>
      <c r="C1889" s="2" t="s">
        <v>10548</v>
      </c>
      <c r="D1889" s="2" t="s">
        <v>18</v>
      </c>
      <c r="E1889" s="2" t="s">
        <v>10568</v>
      </c>
      <c r="F1889" s="2" t="s">
        <v>32</v>
      </c>
      <c r="G1889" s="2">
        <v>65728414</v>
      </c>
      <c r="H1889" s="2" t="s">
        <v>10686</v>
      </c>
      <c r="I1889" s="2" t="s">
        <v>10687</v>
      </c>
      <c r="J1889" s="2" t="s">
        <v>10688</v>
      </c>
      <c r="K1889" s="3">
        <v>45324</v>
      </c>
      <c r="L1889" s="2" t="s">
        <v>24</v>
      </c>
      <c r="M1889" s="3">
        <v>45358</v>
      </c>
      <c r="N1889" s="2" t="s">
        <v>25</v>
      </c>
      <c r="O1889" s="2" t="s">
        <v>26</v>
      </c>
      <c r="P1889" s="2" t="s">
        <v>27</v>
      </c>
    </row>
    <row r="1890" spans="1:16" x14ac:dyDescent="0.25">
      <c r="A1890" s="2" t="s">
        <v>10689</v>
      </c>
      <c r="B1890" s="3">
        <v>45316</v>
      </c>
      <c r="C1890" s="2" t="s">
        <v>10548</v>
      </c>
      <c r="D1890" s="2" t="s">
        <v>18</v>
      </c>
      <c r="E1890" s="2" t="s">
        <v>10549</v>
      </c>
      <c r="F1890" s="2" t="s">
        <v>20</v>
      </c>
      <c r="G1890" s="2">
        <v>65550198</v>
      </c>
      <c r="H1890" s="2" t="s">
        <v>10690</v>
      </c>
      <c r="I1890" s="2" t="s">
        <v>10691</v>
      </c>
      <c r="J1890" s="2" t="s">
        <v>10692</v>
      </c>
      <c r="K1890" s="3">
        <v>45349</v>
      </c>
      <c r="L1890" s="2" t="s">
        <v>63</v>
      </c>
      <c r="M1890" s="3">
        <v>45358</v>
      </c>
      <c r="N1890" s="2" t="s">
        <v>25</v>
      </c>
      <c r="O1890" s="2" t="s">
        <v>26</v>
      </c>
      <c r="P1890" s="2" t="s">
        <v>27</v>
      </c>
    </row>
    <row r="1891" spans="1:16" x14ac:dyDescent="0.25">
      <c r="A1891" s="2" t="s">
        <v>10693</v>
      </c>
      <c r="B1891" s="3">
        <v>45317</v>
      </c>
      <c r="C1891" s="2" t="s">
        <v>10548</v>
      </c>
      <c r="D1891" s="2" t="s">
        <v>18</v>
      </c>
      <c r="E1891" s="2" t="s">
        <v>10558</v>
      </c>
      <c r="F1891" s="2" t="s">
        <v>32</v>
      </c>
      <c r="G1891" s="2">
        <v>65761485</v>
      </c>
      <c r="H1891" s="2" t="s">
        <v>10694</v>
      </c>
      <c r="I1891" s="2" t="s">
        <v>10695</v>
      </c>
      <c r="J1891" s="2" t="s">
        <v>10696</v>
      </c>
      <c r="K1891" s="3">
        <v>45324</v>
      </c>
      <c r="L1891" s="2" t="s">
        <v>24</v>
      </c>
      <c r="M1891" s="3">
        <v>45359</v>
      </c>
      <c r="N1891" s="2" t="s">
        <v>25</v>
      </c>
      <c r="O1891" s="2" t="s">
        <v>26</v>
      </c>
      <c r="P1891" s="2" t="s">
        <v>27</v>
      </c>
    </row>
    <row r="1892" spans="1:16" x14ac:dyDescent="0.25">
      <c r="A1892" s="2" t="s">
        <v>10697</v>
      </c>
      <c r="B1892" s="3">
        <v>45320</v>
      </c>
      <c r="C1892" s="2" t="s">
        <v>10548</v>
      </c>
      <c r="D1892" s="2" t="s">
        <v>18</v>
      </c>
      <c r="E1892" s="2" t="s">
        <v>10563</v>
      </c>
      <c r="F1892" s="2" t="s">
        <v>20</v>
      </c>
      <c r="G1892" s="2">
        <v>14226486</v>
      </c>
      <c r="H1892" s="2" t="s">
        <v>10698</v>
      </c>
      <c r="I1892" s="2" t="s">
        <v>10699</v>
      </c>
      <c r="J1892" s="2" t="s">
        <v>10700</v>
      </c>
      <c r="K1892" s="3">
        <v>45328</v>
      </c>
      <c r="L1892" s="2" t="s">
        <v>24</v>
      </c>
      <c r="M1892" s="3">
        <v>45362</v>
      </c>
      <c r="N1892" s="2" t="s">
        <v>25</v>
      </c>
      <c r="O1892" s="2" t="s">
        <v>26</v>
      </c>
      <c r="P1892" s="2" t="s">
        <v>27</v>
      </c>
    </row>
    <row r="1893" spans="1:16" x14ac:dyDescent="0.25">
      <c r="A1893" s="2" t="s">
        <v>10701</v>
      </c>
      <c r="B1893" s="3">
        <v>45321</v>
      </c>
      <c r="C1893" s="2" t="s">
        <v>10548</v>
      </c>
      <c r="D1893" s="2" t="s">
        <v>18</v>
      </c>
      <c r="E1893" s="2" t="s">
        <v>10558</v>
      </c>
      <c r="F1893" s="2" t="s">
        <v>32</v>
      </c>
      <c r="G1893" s="2">
        <v>14235153</v>
      </c>
      <c r="H1893" s="2" t="s">
        <v>10702</v>
      </c>
      <c r="I1893" s="2" t="s">
        <v>10703</v>
      </c>
      <c r="J1893" s="2" t="s">
        <v>1524</v>
      </c>
      <c r="K1893" s="3">
        <v>45328</v>
      </c>
      <c r="L1893" s="2" t="s">
        <v>24</v>
      </c>
      <c r="M1893" s="3">
        <v>45363</v>
      </c>
      <c r="N1893" s="2" t="s">
        <v>25</v>
      </c>
      <c r="O1893" s="2" t="s">
        <v>26</v>
      </c>
      <c r="P1893" s="2" t="s">
        <v>27</v>
      </c>
    </row>
    <row r="1894" spans="1:16" x14ac:dyDescent="0.25">
      <c r="A1894" s="2" t="s">
        <v>10704</v>
      </c>
      <c r="B1894" s="3">
        <v>45321</v>
      </c>
      <c r="C1894" s="2" t="s">
        <v>10548</v>
      </c>
      <c r="D1894" s="2" t="s">
        <v>18</v>
      </c>
      <c r="E1894" s="2" t="s">
        <v>10563</v>
      </c>
      <c r="F1894" s="2" t="s">
        <v>20</v>
      </c>
      <c r="G1894" s="2">
        <v>38262568</v>
      </c>
      <c r="H1894" s="2" t="s">
        <v>10705</v>
      </c>
      <c r="I1894" s="2" t="s">
        <v>10706</v>
      </c>
      <c r="J1894" s="2" t="s">
        <v>10707</v>
      </c>
      <c r="K1894" s="3">
        <v>45328</v>
      </c>
      <c r="L1894" s="2" t="s">
        <v>24</v>
      </c>
      <c r="M1894" s="3">
        <v>45363</v>
      </c>
      <c r="N1894" s="2" t="s">
        <v>25</v>
      </c>
      <c r="O1894" s="2" t="s">
        <v>26</v>
      </c>
      <c r="P1894" s="2" t="s">
        <v>27</v>
      </c>
    </row>
    <row r="1895" spans="1:16" x14ac:dyDescent="0.25">
      <c r="A1895" s="2" t="s">
        <v>10708</v>
      </c>
      <c r="B1895" s="3">
        <v>45321</v>
      </c>
      <c r="C1895" s="2" t="s">
        <v>10548</v>
      </c>
      <c r="D1895" s="2" t="s">
        <v>18</v>
      </c>
      <c r="E1895" s="2" t="s">
        <v>10549</v>
      </c>
      <c r="F1895" s="2" t="s">
        <v>32</v>
      </c>
      <c r="G1895" s="2">
        <v>0</v>
      </c>
      <c r="H1895" s="2" t="s">
        <v>2279</v>
      </c>
      <c r="I1895" s="2" t="s">
        <v>10709</v>
      </c>
      <c r="J1895" s="2" t="s">
        <v>10710</v>
      </c>
      <c r="K1895" s="3">
        <v>45335</v>
      </c>
      <c r="L1895" s="2" t="s">
        <v>24</v>
      </c>
      <c r="M1895" s="3">
        <v>45363</v>
      </c>
      <c r="N1895" s="2" t="s">
        <v>25</v>
      </c>
      <c r="O1895" s="2" t="s">
        <v>26</v>
      </c>
      <c r="P1895" s="2" t="s">
        <v>27</v>
      </c>
    </row>
    <row r="1896" spans="1:16" x14ac:dyDescent="0.25">
      <c r="A1896" s="2" t="s">
        <v>10711</v>
      </c>
      <c r="B1896" s="3">
        <v>45321</v>
      </c>
      <c r="C1896" s="2" t="s">
        <v>10548</v>
      </c>
      <c r="D1896" s="2" t="s">
        <v>18</v>
      </c>
      <c r="E1896" s="2" t="s">
        <v>10558</v>
      </c>
      <c r="F1896" s="2" t="s">
        <v>32</v>
      </c>
      <c r="G1896" s="2">
        <v>14218983</v>
      </c>
      <c r="H1896" s="2" t="s">
        <v>10712</v>
      </c>
      <c r="I1896" s="2" t="s">
        <v>10713</v>
      </c>
      <c r="J1896" s="2" t="s">
        <v>8265</v>
      </c>
      <c r="K1896" s="3">
        <v>45336</v>
      </c>
      <c r="L1896" s="2" t="s">
        <v>24</v>
      </c>
      <c r="M1896" s="3">
        <v>45363</v>
      </c>
      <c r="N1896" s="2" t="s">
        <v>25</v>
      </c>
      <c r="O1896" s="2" t="s">
        <v>26</v>
      </c>
      <c r="P1896" s="2" t="s">
        <v>27</v>
      </c>
    </row>
    <row r="1897" spans="1:16" x14ac:dyDescent="0.25">
      <c r="A1897" s="2" t="s">
        <v>10714</v>
      </c>
      <c r="B1897" s="3">
        <v>45321</v>
      </c>
      <c r="C1897" s="2" t="s">
        <v>10548</v>
      </c>
      <c r="D1897" s="2" t="s">
        <v>18</v>
      </c>
      <c r="E1897" s="2" t="s">
        <v>10558</v>
      </c>
      <c r="F1897" s="2" t="s">
        <v>32</v>
      </c>
      <c r="G1897" s="2">
        <v>14218983</v>
      </c>
      <c r="H1897" s="2" t="s">
        <v>10712</v>
      </c>
      <c r="I1897" s="2" t="s">
        <v>10715</v>
      </c>
      <c r="J1897" s="2" t="s">
        <v>10716</v>
      </c>
      <c r="K1897" s="3">
        <v>45336</v>
      </c>
      <c r="L1897" s="2" t="s">
        <v>24</v>
      </c>
      <c r="M1897" s="3">
        <v>45363</v>
      </c>
      <c r="N1897" s="2" t="s">
        <v>25</v>
      </c>
      <c r="O1897" s="2" t="s">
        <v>26</v>
      </c>
      <c r="P1897" s="2" t="s">
        <v>27</v>
      </c>
    </row>
    <row r="1898" spans="1:16" x14ac:dyDescent="0.25">
      <c r="A1898" s="2" t="s">
        <v>10717</v>
      </c>
      <c r="B1898" s="3">
        <v>45322</v>
      </c>
      <c r="C1898" s="2" t="s">
        <v>10548</v>
      </c>
      <c r="D1898" s="2" t="s">
        <v>18</v>
      </c>
      <c r="E1898" s="2" t="s">
        <v>10563</v>
      </c>
      <c r="F1898" s="2" t="s">
        <v>32</v>
      </c>
      <c r="G1898" s="2">
        <v>14192783</v>
      </c>
      <c r="H1898" s="2" t="s">
        <v>10718</v>
      </c>
      <c r="I1898" s="2" t="s">
        <v>10719</v>
      </c>
      <c r="J1898" s="2" t="s">
        <v>10720</v>
      </c>
      <c r="K1898" s="3">
        <v>45324</v>
      </c>
      <c r="L1898" s="2" t="s">
        <v>24</v>
      </c>
      <c r="M1898" s="3">
        <v>45364</v>
      </c>
      <c r="N1898" s="2" t="s">
        <v>25</v>
      </c>
      <c r="O1898" s="2" t="s">
        <v>26</v>
      </c>
      <c r="P1898" s="2" t="s">
        <v>27</v>
      </c>
    </row>
    <row r="1899" spans="1:16" x14ac:dyDescent="0.25">
      <c r="A1899" s="2" t="s">
        <v>10721</v>
      </c>
      <c r="B1899" s="3">
        <v>45322</v>
      </c>
      <c r="C1899" s="2" t="s">
        <v>10548</v>
      </c>
      <c r="D1899" s="2" t="s">
        <v>18</v>
      </c>
      <c r="E1899" s="2" t="s">
        <v>10568</v>
      </c>
      <c r="F1899" s="2" t="s">
        <v>32</v>
      </c>
      <c r="G1899" s="2">
        <v>14192783</v>
      </c>
      <c r="H1899" s="2" t="s">
        <v>10718</v>
      </c>
      <c r="I1899" s="2" t="s">
        <v>10722</v>
      </c>
      <c r="J1899" s="2" t="s">
        <v>10723</v>
      </c>
      <c r="K1899" s="3">
        <v>45324</v>
      </c>
      <c r="L1899" s="2" t="s">
        <v>24</v>
      </c>
      <c r="M1899" s="3">
        <v>45364</v>
      </c>
      <c r="N1899" s="2" t="s">
        <v>25</v>
      </c>
      <c r="O1899" s="2" t="s">
        <v>26</v>
      </c>
      <c r="P1899" s="2" t="s">
        <v>27</v>
      </c>
    </row>
    <row r="1900" spans="1:16" x14ac:dyDescent="0.25">
      <c r="A1900" s="2" t="s">
        <v>10724</v>
      </c>
      <c r="B1900" s="3">
        <v>45322</v>
      </c>
      <c r="C1900" s="2" t="s">
        <v>10548</v>
      </c>
      <c r="D1900" s="2" t="s">
        <v>18</v>
      </c>
      <c r="E1900" s="2" t="s">
        <v>10558</v>
      </c>
      <c r="F1900" s="2" t="s">
        <v>32</v>
      </c>
      <c r="G1900" s="2">
        <v>38238785</v>
      </c>
      <c r="H1900" s="2" t="s">
        <v>10725</v>
      </c>
      <c r="I1900" s="2" t="s">
        <v>10726</v>
      </c>
      <c r="J1900" s="2" t="s">
        <v>10727</v>
      </c>
      <c r="K1900" s="3">
        <v>45344</v>
      </c>
      <c r="L1900" s="2" t="s">
        <v>63</v>
      </c>
      <c r="M1900" s="3">
        <v>45364</v>
      </c>
      <c r="N1900" s="2" t="s">
        <v>25</v>
      </c>
      <c r="O1900" s="2" t="s">
        <v>26</v>
      </c>
      <c r="P1900" s="2" t="s">
        <v>27</v>
      </c>
    </row>
    <row r="1901" spans="1:16" x14ac:dyDescent="0.25">
      <c r="A1901" s="2" t="s">
        <v>10728</v>
      </c>
      <c r="B1901" s="3">
        <v>45323</v>
      </c>
      <c r="C1901" s="2" t="s">
        <v>10548</v>
      </c>
      <c r="D1901" s="2" t="s">
        <v>18</v>
      </c>
      <c r="E1901" s="2" t="s">
        <v>10563</v>
      </c>
      <c r="F1901" s="2" t="s">
        <v>20</v>
      </c>
      <c r="G1901" s="2">
        <v>14239204</v>
      </c>
      <c r="H1901" s="2" t="s">
        <v>10729</v>
      </c>
      <c r="I1901" s="2" t="s">
        <v>10730</v>
      </c>
      <c r="J1901" s="2" t="s">
        <v>10731</v>
      </c>
      <c r="K1901" s="3">
        <v>45336</v>
      </c>
      <c r="L1901" s="2" t="s">
        <v>24</v>
      </c>
      <c r="M1901" s="3">
        <v>45365</v>
      </c>
      <c r="N1901" s="2" t="s">
        <v>25</v>
      </c>
      <c r="O1901" s="2" t="s">
        <v>26</v>
      </c>
      <c r="P1901" s="2" t="s">
        <v>27</v>
      </c>
    </row>
    <row r="1902" spans="1:16" x14ac:dyDescent="0.25">
      <c r="A1902" s="2" t="s">
        <v>10732</v>
      </c>
      <c r="B1902" s="3">
        <v>45323</v>
      </c>
      <c r="C1902" s="2" t="s">
        <v>10548</v>
      </c>
      <c r="D1902" s="2" t="s">
        <v>18</v>
      </c>
      <c r="E1902" s="2" t="s">
        <v>10558</v>
      </c>
      <c r="F1902" s="2" t="s">
        <v>32</v>
      </c>
      <c r="G1902" s="2">
        <v>79497783</v>
      </c>
      <c r="H1902" s="2" t="s">
        <v>10733</v>
      </c>
      <c r="I1902" s="2" t="s">
        <v>10734</v>
      </c>
      <c r="J1902" s="2" t="s">
        <v>10735</v>
      </c>
      <c r="K1902" s="3">
        <v>45337</v>
      </c>
      <c r="L1902" s="2" t="s">
        <v>24</v>
      </c>
      <c r="M1902" s="3">
        <v>45365</v>
      </c>
      <c r="N1902" s="2" t="s">
        <v>25</v>
      </c>
      <c r="O1902" s="2" t="s">
        <v>26</v>
      </c>
      <c r="P1902" s="2" t="s">
        <v>27</v>
      </c>
    </row>
    <row r="1903" spans="1:16" x14ac:dyDescent="0.25">
      <c r="A1903" s="2" t="s">
        <v>10736</v>
      </c>
      <c r="B1903" s="3">
        <v>45324</v>
      </c>
      <c r="C1903" s="2" t="s">
        <v>10548</v>
      </c>
      <c r="D1903" s="2" t="s">
        <v>18</v>
      </c>
      <c r="E1903" s="2" t="s">
        <v>10558</v>
      </c>
      <c r="F1903" s="2" t="s">
        <v>32</v>
      </c>
      <c r="G1903" s="2">
        <v>38238689</v>
      </c>
      <c r="H1903" s="2" t="s">
        <v>10737</v>
      </c>
      <c r="I1903" s="2" t="s">
        <v>10738</v>
      </c>
      <c r="J1903" s="2" t="s">
        <v>10739</v>
      </c>
      <c r="K1903" s="3">
        <v>45351</v>
      </c>
      <c r="L1903" s="2" t="s">
        <v>63</v>
      </c>
      <c r="M1903" s="3">
        <v>45366</v>
      </c>
      <c r="N1903" s="2" t="s">
        <v>25</v>
      </c>
      <c r="O1903" s="2" t="s">
        <v>26</v>
      </c>
      <c r="P1903" s="2" t="s">
        <v>27</v>
      </c>
    </row>
    <row r="1904" spans="1:16" x14ac:dyDescent="0.25">
      <c r="A1904" s="2" t="s">
        <v>10740</v>
      </c>
      <c r="B1904" s="3">
        <v>45324</v>
      </c>
      <c r="C1904" s="2" t="s">
        <v>10548</v>
      </c>
      <c r="D1904" s="2" t="s">
        <v>18</v>
      </c>
      <c r="E1904" s="2" t="s">
        <v>10568</v>
      </c>
      <c r="F1904" s="2" t="s">
        <v>32</v>
      </c>
      <c r="G1904" s="2">
        <v>65738107</v>
      </c>
      <c r="H1904" s="2" t="s">
        <v>10741</v>
      </c>
      <c r="I1904" s="2" t="s">
        <v>10742</v>
      </c>
      <c r="J1904" s="2" t="s">
        <v>10743</v>
      </c>
      <c r="K1904" s="3">
        <v>45336</v>
      </c>
      <c r="L1904" s="2" t="s">
        <v>24</v>
      </c>
      <c r="M1904" s="3">
        <v>45366</v>
      </c>
      <c r="N1904" s="2" t="s">
        <v>25</v>
      </c>
      <c r="O1904" s="2" t="s">
        <v>26</v>
      </c>
      <c r="P1904" s="2" t="s">
        <v>27</v>
      </c>
    </row>
    <row r="1905" spans="1:16" x14ac:dyDescent="0.25">
      <c r="A1905" s="2" t="s">
        <v>10744</v>
      </c>
      <c r="B1905" s="3">
        <v>45324</v>
      </c>
      <c r="C1905" s="2" t="s">
        <v>10548</v>
      </c>
      <c r="D1905" s="2" t="s">
        <v>18</v>
      </c>
      <c r="E1905" s="2" t="s">
        <v>10549</v>
      </c>
      <c r="F1905" s="2" t="s">
        <v>32</v>
      </c>
      <c r="G1905" s="2">
        <v>5822625</v>
      </c>
      <c r="H1905" s="2" t="s">
        <v>10745</v>
      </c>
      <c r="I1905" s="2" t="s">
        <v>10746</v>
      </c>
      <c r="J1905" s="2" t="s">
        <v>10747</v>
      </c>
      <c r="K1905" s="3">
        <v>45349</v>
      </c>
      <c r="L1905" s="2" t="s">
        <v>63</v>
      </c>
      <c r="M1905" s="3">
        <v>45366</v>
      </c>
      <c r="N1905" s="2" t="s">
        <v>25</v>
      </c>
      <c r="O1905" s="2" t="s">
        <v>26</v>
      </c>
      <c r="P1905" s="2" t="s">
        <v>27</v>
      </c>
    </row>
    <row r="1906" spans="1:16" x14ac:dyDescent="0.25">
      <c r="A1906" s="2" t="s">
        <v>10748</v>
      </c>
      <c r="B1906" s="3">
        <v>45324</v>
      </c>
      <c r="C1906" s="2" t="s">
        <v>10548</v>
      </c>
      <c r="D1906" s="2" t="s">
        <v>39</v>
      </c>
      <c r="E1906" s="2" t="s">
        <v>10558</v>
      </c>
      <c r="F1906" s="2" t="s">
        <v>32</v>
      </c>
      <c r="G1906" s="2">
        <v>809003710</v>
      </c>
      <c r="H1906" s="2" t="s">
        <v>10749</v>
      </c>
      <c r="I1906" s="2" t="s">
        <v>10750</v>
      </c>
      <c r="J1906" s="2" t="s">
        <v>10751</v>
      </c>
      <c r="K1906" s="3">
        <v>45336</v>
      </c>
      <c r="L1906" s="2" t="s">
        <v>24</v>
      </c>
      <c r="M1906" s="3">
        <v>45366</v>
      </c>
      <c r="N1906" s="2" t="s">
        <v>25</v>
      </c>
      <c r="O1906" s="2" t="s">
        <v>26</v>
      </c>
      <c r="P1906" s="2" t="s">
        <v>27</v>
      </c>
    </row>
    <row r="1907" spans="1:16" x14ac:dyDescent="0.25">
      <c r="A1907" s="2" t="s">
        <v>10752</v>
      </c>
      <c r="B1907" s="3">
        <v>45327</v>
      </c>
      <c r="C1907" s="2" t="s">
        <v>10548</v>
      </c>
      <c r="D1907" s="2" t="s">
        <v>18</v>
      </c>
      <c r="E1907" s="2" t="s">
        <v>10629</v>
      </c>
      <c r="F1907" s="2" t="s">
        <v>20</v>
      </c>
      <c r="G1907" s="2">
        <v>93413699</v>
      </c>
      <c r="H1907" s="2" t="s">
        <v>10682</v>
      </c>
      <c r="I1907" s="2" t="s">
        <v>10753</v>
      </c>
      <c r="J1907" s="2" t="s">
        <v>10754</v>
      </c>
      <c r="K1907" s="3">
        <v>45335</v>
      </c>
      <c r="L1907" s="2" t="s">
        <v>24</v>
      </c>
      <c r="M1907" s="3">
        <v>45369</v>
      </c>
      <c r="N1907" s="2" t="s">
        <v>25</v>
      </c>
      <c r="O1907" s="2" t="s">
        <v>26</v>
      </c>
      <c r="P1907" s="2" t="s">
        <v>27</v>
      </c>
    </row>
    <row r="1908" spans="1:16" x14ac:dyDescent="0.25">
      <c r="A1908" s="2" t="s">
        <v>10755</v>
      </c>
      <c r="B1908" s="3">
        <v>45327</v>
      </c>
      <c r="C1908" s="2" t="s">
        <v>10548</v>
      </c>
      <c r="D1908" s="2" t="s">
        <v>18</v>
      </c>
      <c r="E1908" s="2" t="s">
        <v>10568</v>
      </c>
      <c r="F1908" s="2" t="s">
        <v>32</v>
      </c>
      <c r="G1908" s="2">
        <v>28967941</v>
      </c>
      <c r="H1908" s="2" t="s">
        <v>10756</v>
      </c>
      <c r="I1908" s="2" t="s">
        <v>10757</v>
      </c>
      <c r="J1908" s="2" t="s">
        <v>10758</v>
      </c>
      <c r="K1908" s="3">
        <v>45345</v>
      </c>
      <c r="L1908" s="2" t="s">
        <v>24</v>
      </c>
      <c r="M1908" s="3">
        <v>45369</v>
      </c>
      <c r="N1908" s="2" t="s">
        <v>25</v>
      </c>
      <c r="O1908" s="2" t="s">
        <v>26</v>
      </c>
      <c r="P1908" s="2" t="s">
        <v>27</v>
      </c>
    </row>
    <row r="1909" spans="1:16" x14ac:dyDescent="0.25">
      <c r="A1909" s="2" t="s">
        <v>10759</v>
      </c>
      <c r="B1909" s="3">
        <v>45327</v>
      </c>
      <c r="C1909" s="2" t="s">
        <v>10548</v>
      </c>
      <c r="D1909" s="2" t="s">
        <v>18</v>
      </c>
      <c r="E1909" s="2" t="s">
        <v>10558</v>
      </c>
      <c r="F1909" s="2" t="s">
        <v>32</v>
      </c>
      <c r="G1909" s="2">
        <v>93387142</v>
      </c>
      <c r="H1909" s="2" t="s">
        <v>10760</v>
      </c>
      <c r="I1909" s="2" t="s">
        <v>10761</v>
      </c>
      <c r="J1909" s="2" t="s">
        <v>10762</v>
      </c>
      <c r="K1909" s="3">
        <v>45337</v>
      </c>
      <c r="L1909" s="2" t="s">
        <v>24</v>
      </c>
      <c r="M1909" s="3">
        <v>45369</v>
      </c>
      <c r="N1909" s="2" t="s">
        <v>25</v>
      </c>
      <c r="O1909" s="2" t="s">
        <v>26</v>
      </c>
      <c r="P1909" s="2" t="s">
        <v>27</v>
      </c>
    </row>
    <row r="1910" spans="1:16" x14ac:dyDescent="0.25">
      <c r="A1910" s="2" t="s">
        <v>3017</v>
      </c>
      <c r="B1910" s="3">
        <v>45327</v>
      </c>
      <c r="C1910" s="2" t="s">
        <v>10548</v>
      </c>
      <c r="D1910" s="2" t="s">
        <v>18</v>
      </c>
      <c r="E1910" s="2" t="s">
        <v>10558</v>
      </c>
      <c r="F1910" s="2" t="s">
        <v>32</v>
      </c>
      <c r="G1910" s="2">
        <v>65771376</v>
      </c>
      <c r="H1910" s="2" t="s">
        <v>10763</v>
      </c>
      <c r="I1910" s="2" t="s">
        <v>10764</v>
      </c>
      <c r="J1910" s="2" t="s">
        <v>10765</v>
      </c>
      <c r="K1910" s="3">
        <v>45334</v>
      </c>
      <c r="L1910" s="2" t="s">
        <v>24</v>
      </c>
      <c r="M1910" s="3">
        <v>45369</v>
      </c>
      <c r="N1910" s="2" t="s">
        <v>25</v>
      </c>
      <c r="O1910" s="2" t="s">
        <v>26</v>
      </c>
      <c r="P1910" s="2" t="s">
        <v>27</v>
      </c>
    </row>
    <row r="1911" spans="1:16" x14ac:dyDescent="0.25">
      <c r="A1911" s="2" t="s">
        <v>10766</v>
      </c>
      <c r="B1911" s="3">
        <v>45327</v>
      </c>
      <c r="C1911" s="2" t="s">
        <v>10548</v>
      </c>
      <c r="D1911" s="2" t="s">
        <v>18</v>
      </c>
      <c r="E1911" s="2" t="s">
        <v>10558</v>
      </c>
      <c r="F1911" s="2" t="s">
        <v>32</v>
      </c>
      <c r="G1911" s="2">
        <v>14240438</v>
      </c>
      <c r="H1911" s="2" t="s">
        <v>10767</v>
      </c>
      <c r="I1911" s="2" t="s">
        <v>10768</v>
      </c>
      <c r="J1911" s="2" t="s">
        <v>1778</v>
      </c>
      <c r="K1911" s="3">
        <v>45334</v>
      </c>
      <c r="L1911" s="2" t="s">
        <v>24</v>
      </c>
      <c r="M1911" s="3">
        <v>45369</v>
      </c>
      <c r="N1911" s="2" t="s">
        <v>25</v>
      </c>
      <c r="O1911" s="2" t="s">
        <v>26</v>
      </c>
      <c r="P1911" s="2" t="s">
        <v>27</v>
      </c>
    </row>
    <row r="1912" spans="1:16" x14ac:dyDescent="0.25">
      <c r="A1912" s="2" t="s">
        <v>10769</v>
      </c>
      <c r="B1912" s="3">
        <v>45327</v>
      </c>
      <c r="C1912" s="2" t="s">
        <v>10548</v>
      </c>
      <c r="D1912" s="2" t="s">
        <v>18</v>
      </c>
      <c r="E1912" s="2" t="s">
        <v>10558</v>
      </c>
      <c r="F1912" s="2" t="s">
        <v>32</v>
      </c>
      <c r="G1912" s="2">
        <v>28914677</v>
      </c>
      <c r="H1912" s="2" t="s">
        <v>10770</v>
      </c>
      <c r="I1912" s="2" t="s">
        <v>10771</v>
      </c>
      <c r="J1912" s="2" t="s">
        <v>10772</v>
      </c>
      <c r="K1912" s="3">
        <v>45331</v>
      </c>
      <c r="L1912" s="2" t="s">
        <v>24</v>
      </c>
      <c r="M1912" s="3">
        <v>45369</v>
      </c>
      <c r="N1912" s="2" t="s">
        <v>25</v>
      </c>
      <c r="O1912" s="2" t="s">
        <v>26</v>
      </c>
      <c r="P1912" s="2" t="s">
        <v>27</v>
      </c>
    </row>
    <row r="1913" spans="1:16" x14ac:dyDescent="0.25">
      <c r="A1913" s="2" t="s">
        <v>10773</v>
      </c>
      <c r="B1913" s="3">
        <v>45328</v>
      </c>
      <c r="C1913" s="2" t="s">
        <v>10548</v>
      </c>
      <c r="D1913" s="2" t="s">
        <v>18</v>
      </c>
      <c r="E1913" s="2" t="s">
        <v>10563</v>
      </c>
      <c r="F1913" s="2" t="s">
        <v>32</v>
      </c>
      <c r="G1913" s="2">
        <v>5854142</v>
      </c>
      <c r="H1913" s="2" t="s">
        <v>10774</v>
      </c>
      <c r="I1913" s="2" t="s">
        <v>10775</v>
      </c>
      <c r="J1913" s="2" t="s">
        <v>8194</v>
      </c>
      <c r="K1913" s="3">
        <v>45334</v>
      </c>
      <c r="L1913" s="2" t="s">
        <v>24</v>
      </c>
      <c r="M1913" s="3">
        <v>45370</v>
      </c>
      <c r="N1913" s="2" t="s">
        <v>25</v>
      </c>
      <c r="O1913" s="2" t="s">
        <v>26</v>
      </c>
      <c r="P1913" s="2" t="s">
        <v>27</v>
      </c>
    </row>
    <row r="1914" spans="1:16" x14ac:dyDescent="0.25">
      <c r="A1914" s="2" t="s">
        <v>10776</v>
      </c>
      <c r="B1914" s="3">
        <v>45328</v>
      </c>
      <c r="C1914" s="2" t="s">
        <v>10548</v>
      </c>
      <c r="D1914" s="2" t="s">
        <v>18</v>
      </c>
      <c r="E1914" s="2" t="s">
        <v>10558</v>
      </c>
      <c r="F1914" s="2" t="s">
        <v>32</v>
      </c>
      <c r="G1914" s="2">
        <v>93354711</v>
      </c>
      <c r="H1914" s="2" t="s">
        <v>10777</v>
      </c>
      <c r="I1914" s="2" t="s">
        <v>10778</v>
      </c>
      <c r="J1914" s="2" t="s">
        <v>1899</v>
      </c>
      <c r="K1914" s="3">
        <v>45335</v>
      </c>
      <c r="L1914" s="2" t="s">
        <v>24</v>
      </c>
      <c r="M1914" s="3">
        <v>45370</v>
      </c>
      <c r="N1914" s="2" t="s">
        <v>25</v>
      </c>
      <c r="O1914" s="2" t="s">
        <v>26</v>
      </c>
      <c r="P1914" s="2" t="s">
        <v>27</v>
      </c>
    </row>
    <row r="1915" spans="1:16" x14ac:dyDescent="0.25">
      <c r="A1915" s="2" t="s">
        <v>10779</v>
      </c>
      <c r="B1915" s="3">
        <v>45328</v>
      </c>
      <c r="C1915" s="2" t="s">
        <v>10548</v>
      </c>
      <c r="D1915" s="2" t="s">
        <v>18</v>
      </c>
      <c r="E1915" s="2" t="s">
        <v>10558</v>
      </c>
      <c r="F1915" s="2" t="s">
        <v>32</v>
      </c>
      <c r="G1915" s="2">
        <v>65747219</v>
      </c>
      <c r="H1915" s="2" t="s">
        <v>10780</v>
      </c>
      <c r="I1915" s="2" t="s">
        <v>10781</v>
      </c>
      <c r="J1915" s="2" t="s">
        <v>10782</v>
      </c>
      <c r="K1915" s="3">
        <v>45343</v>
      </c>
      <c r="L1915" s="2" t="s">
        <v>24</v>
      </c>
      <c r="M1915" s="3">
        <v>45370</v>
      </c>
      <c r="N1915" s="2" t="s">
        <v>25</v>
      </c>
      <c r="O1915" s="2" t="s">
        <v>26</v>
      </c>
      <c r="P1915" s="2" t="s">
        <v>27</v>
      </c>
    </row>
    <row r="1916" spans="1:16" x14ac:dyDescent="0.25">
      <c r="A1916" s="2" t="s">
        <v>10783</v>
      </c>
      <c r="B1916" s="3">
        <v>45328</v>
      </c>
      <c r="C1916" s="2" t="s">
        <v>10548</v>
      </c>
      <c r="D1916" s="2" t="s">
        <v>18</v>
      </c>
      <c r="E1916" s="2" t="s">
        <v>10629</v>
      </c>
      <c r="F1916" s="2" t="s">
        <v>32</v>
      </c>
      <c r="G1916" s="2">
        <v>93365144</v>
      </c>
      <c r="H1916" s="2" t="s">
        <v>10784</v>
      </c>
      <c r="I1916" s="2" t="s">
        <v>10785</v>
      </c>
      <c r="J1916" s="2" t="s">
        <v>10786</v>
      </c>
      <c r="K1916" s="3">
        <v>45351</v>
      </c>
      <c r="L1916" s="2" t="s">
        <v>63</v>
      </c>
      <c r="M1916" s="3">
        <v>45370</v>
      </c>
      <c r="N1916" s="2" t="s">
        <v>25</v>
      </c>
      <c r="O1916" s="2" t="s">
        <v>26</v>
      </c>
      <c r="P1916" s="2" t="s">
        <v>27</v>
      </c>
    </row>
    <row r="1917" spans="1:16" x14ac:dyDescent="0.25">
      <c r="A1917" s="2" t="s">
        <v>10787</v>
      </c>
      <c r="B1917" s="3">
        <v>45328</v>
      </c>
      <c r="C1917" s="2" t="s">
        <v>10548</v>
      </c>
      <c r="D1917" s="2" t="s">
        <v>18</v>
      </c>
      <c r="E1917" s="2" t="s">
        <v>10558</v>
      </c>
      <c r="F1917" s="2" t="s">
        <v>32</v>
      </c>
      <c r="G1917" s="2">
        <v>28914677</v>
      </c>
      <c r="H1917" s="2" t="s">
        <v>10770</v>
      </c>
      <c r="I1917" s="2" t="s">
        <v>10788</v>
      </c>
      <c r="J1917" s="2" t="s">
        <v>10789</v>
      </c>
      <c r="K1917" s="3">
        <v>45341</v>
      </c>
      <c r="L1917" s="2" t="s">
        <v>24</v>
      </c>
      <c r="M1917" s="3">
        <v>45370</v>
      </c>
      <c r="N1917" s="2" t="s">
        <v>25</v>
      </c>
      <c r="O1917" s="2" t="s">
        <v>26</v>
      </c>
      <c r="P1917" s="2" t="s">
        <v>27</v>
      </c>
    </row>
    <row r="1918" spans="1:16" x14ac:dyDescent="0.25">
      <c r="A1918" s="2" t="s">
        <v>9842</v>
      </c>
      <c r="B1918" s="3">
        <v>45328</v>
      </c>
      <c r="C1918" s="2" t="s">
        <v>10548</v>
      </c>
      <c r="D1918" s="2" t="s">
        <v>39</v>
      </c>
      <c r="E1918" s="2" t="s">
        <v>10558</v>
      </c>
      <c r="F1918" s="2" t="s">
        <v>32</v>
      </c>
      <c r="G1918" s="2">
        <v>0</v>
      </c>
      <c r="H1918" s="2" t="s">
        <v>10790</v>
      </c>
      <c r="I1918" s="2" t="s">
        <v>10791</v>
      </c>
      <c r="J1918" s="2" t="s">
        <v>10792</v>
      </c>
      <c r="K1918" s="3">
        <v>45334</v>
      </c>
      <c r="L1918" s="2" t="s">
        <v>24</v>
      </c>
      <c r="M1918" s="3">
        <v>45370</v>
      </c>
      <c r="N1918" s="2" t="s">
        <v>25</v>
      </c>
      <c r="O1918" s="2" t="s">
        <v>26</v>
      </c>
      <c r="P1918" s="2" t="s">
        <v>27</v>
      </c>
    </row>
    <row r="1919" spans="1:16" x14ac:dyDescent="0.25">
      <c r="A1919" s="2" t="s">
        <v>10793</v>
      </c>
      <c r="B1919" s="3">
        <v>45329</v>
      </c>
      <c r="C1919" s="2" t="s">
        <v>10548</v>
      </c>
      <c r="D1919" s="2" t="s">
        <v>18</v>
      </c>
      <c r="E1919" s="2" t="s">
        <v>10549</v>
      </c>
      <c r="F1919" s="2" t="s">
        <v>32</v>
      </c>
      <c r="G1919" s="2">
        <v>5991887</v>
      </c>
      <c r="H1919" s="2" t="s">
        <v>10794</v>
      </c>
      <c r="I1919" s="2" t="s">
        <v>10795</v>
      </c>
      <c r="J1919" s="2" t="s">
        <v>10796</v>
      </c>
      <c r="K1919" s="3">
        <v>45353</v>
      </c>
      <c r="L1919" s="2" t="s">
        <v>63</v>
      </c>
      <c r="M1919" s="3">
        <v>45371</v>
      </c>
      <c r="N1919" s="2" t="s">
        <v>25</v>
      </c>
      <c r="O1919" s="2" t="s">
        <v>26</v>
      </c>
      <c r="P1919" s="2" t="s">
        <v>27</v>
      </c>
    </row>
    <row r="1920" spans="1:16" x14ac:dyDescent="0.25">
      <c r="A1920" s="2" t="s">
        <v>2377</v>
      </c>
      <c r="B1920" s="3">
        <v>45329</v>
      </c>
      <c r="C1920" s="2" t="s">
        <v>10548</v>
      </c>
      <c r="D1920" s="2" t="s">
        <v>18</v>
      </c>
      <c r="E1920" s="2" t="s">
        <v>10558</v>
      </c>
      <c r="F1920" s="2" t="s">
        <v>32</v>
      </c>
      <c r="G1920" s="2">
        <v>1110451691</v>
      </c>
      <c r="H1920" s="2" t="s">
        <v>10797</v>
      </c>
      <c r="I1920" s="2" t="s">
        <v>10798</v>
      </c>
      <c r="J1920" s="2" t="s">
        <v>10799</v>
      </c>
      <c r="K1920" s="3">
        <v>45349</v>
      </c>
      <c r="L1920" s="2" t="s">
        <v>24</v>
      </c>
      <c r="M1920" s="3">
        <v>45371</v>
      </c>
      <c r="N1920" s="2" t="s">
        <v>25</v>
      </c>
      <c r="O1920" s="2" t="s">
        <v>26</v>
      </c>
      <c r="P1920" s="2" t="s">
        <v>27</v>
      </c>
    </row>
    <row r="1921" spans="1:16" x14ac:dyDescent="0.25">
      <c r="A1921" s="2" t="s">
        <v>10800</v>
      </c>
      <c r="B1921" s="3">
        <v>45329</v>
      </c>
      <c r="C1921" s="2" t="s">
        <v>10548</v>
      </c>
      <c r="D1921" s="2" t="s">
        <v>18</v>
      </c>
      <c r="E1921" s="2" t="s">
        <v>10568</v>
      </c>
      <c r="F1921" s="2" t="s">
        <v>32</v>
      </c>
      <c r="G1921" s="2">
        <v>65746778</v>
      </c>
      <c r="H1921" s="2" t="s">
        <v>10587</v>
      </c>
      <c r="I1921" s="2" t="s">
        <v>10801</v>
      </c>
      <c r="J1921" s="2" t="s">
        <v>10802</v>
      </c>
      <c r="K1921" s="3">
        <v>45336</v>
      </c>
      <c r="L1921" s="2" t="s">
        <v>24</v>
      </c>
      <c r="M1921" s="3">
        <v>45371</v>
      </c>
      <c r="N1921" s="2" t="s">
        <v>25</v>
      </c>
      <c r="O1921" s="2" t="s">
        <v>26</v>
      </c>
      <c r="P1921" s="2" t="s">
        <v>27</v>
      </c>
    </row>
    <row r="1922" spans="1:16" x14ac:dyDescent="0.25">
      <c r="A1922" s="2" t="s">
        <v>10803</v>
      </c>
      <c r="B1922" s="3">
        <v>45329</v>
      </c>
      <c r="C1922" s="2" t="s">
        <v>10548</v>
      </c>
      <c r="D1922" s="2" t="s">
        <v>18</v>
      </c>
      <c r="E1922" s="2" t="s">
        <v>10629</v>
      </c>
      <c r="F1922" s="2" t="s">
        <v>20</v>
      </c>
      <c r="G1922" s="2">
        <v>5842883</v>
      </c>
      <c r="H1922" s="2" t="s">
        <v>10804</v>
      </c>
      <c r="I1922" s="2" t="s">
        <v>10805</v>
      </c>
      <c r="J1922" s="2" t="s">
        <v>10806</v>
      </c>
      <c r="K1922" s="3">
        <v>45335</v>
      </c>
      <c r="L1922" s="2" t="s">
        <v>24</v>
      </c>
      <c r="M1922" s="3">
        <v>45371</v>
      </c>
      <c r="N1922" s="2" t="s">
        <v>25</v>
      </c>
      <c r="O1922" s="2" t="s">
        <v>26</v>
      </c>
      <c r="P1922" s="2" t="s">
        <v>27</v>
      </c>
    </row>
    <row r="1923" spans="1:16" x14ac:dyDescent="0.25">
      <c r="A1923" s="2" t="s">
        <v>10807</v>
      </c>
      <c r="B1923" s="3">
        <v>45329</v>
      </c>
      <c r="C1923" s="2" t="s">
        <v>10548</v>
      </c>
      <c r="D1923" s="2" t="s">
        <v>18</v>
      </c>
      <c r="E1923" s="2" t="s">
        <v>10558</v>
      </c>
      <c r="F1923" s="2" t="s">
        <v>32</v>
      </c>
      <c r="G1923" s="2">
        <v>14233825</v>
      </c>
      <c r="H1923" s="2" t="s">
        <v>10808</v>
      </c>
      <c r="I1923" s="2" t="s">
        <v>10809</v>
      </c>
      <c r="J1923" s="2" t="s">
        <v>10810</v>
      </c>
      <c r="K1923" s="3">
        <v>45352</v>
      </c>
      <c r="L1923" s="2" t="s">
        <v>63</v>
      </c>
      <c r="M1923" s="3">
        <v>45371</v>
      </c>
      <c r="N1923" s="2" t="s">
        <v>25</v>
      </c>
      <c r="O1923" s="2" t="s">
        <v>26</v>
      </c>
      <c r="P1923" s="2" t="s">
        <v>27</v>
      </c>
    </row>
    <row r="1924" spans="1:16" x14ac:dyDescent="0.25">
      <c r="A1924" s="2" t="s">
        <v>10811</v>
      </c>
      <c r="B1924" s="3">
        <v>45329</v>
      </c>
      <c r="C1924" s="2" t="s">
        <v>10548</v>
      </c>
      <c r="D1924" s="2" t="s">
        <v>18</v>
      </c>
      <c r="E1924" s="2" t="s">
        <v>10558</v>
      </c>
      <c r="F1924" s="2" t="s">
        <v>20</v>
      </c>
      <c r="G1924" s="2">
        <v>93377157</v>
      </c>
      <c r="H1924" s="2" t="s">
        <v>10812</v>
      </c>
      <c r="I1924" s="2" t="s">
        <v>10813</v>
      </c>
      <c r="J1924" s="2" t="s">
        <v>10814</v>
      </c>
      <c r="K1924" s="3">
        <v>45335</v>
      </c>
      <c r="L1924" s="2" t="s">
        <v>24</v>
      </c>
      <c r="M1924" s="3">
        <v>45371</v>
      </c>
      <c r="N1924" s="2" t="s">
        <v>25</v>
      </c>
      <c r="O1924" s="2" t="s">
        <v>26</v>
      </c>
      <c r="P1924" s="2" t="s">
        <v>27</v>
      </c>
    </row>
    <row r="1925" spans="1:16" x14ac:dyDescent="0.25">
      <c r="A1925" s="2" t="s">
        <v>10815</v>
      </c>
      <c r="B1925" s="3">
        <v>45330</v>
      </c>
      <c r="C1925" s="2" t="s">
        <v>10548</v>
      </c>
      <c r="D1925" s="2" t="s">
        <v>18</v>
      </c>
      <c r="E1925" s="2" t="s">
        <v>10558</v>
      </c>
      <c r="F1925" s="2" t="s">
        <v>32</v>
      </c>
      <c r="G1925" s="2">
        <v>2389093</v>
      </c>
      <c r="H1925" s="2" t="s">
        <v>10816</v>
      </c>
      <c r="I1925" s="2" t="s">
        <v>10817</v>
      </c>
      <c r="J1925" s="2" t="s">
        <v>10818</v>
      </c>
      <c r="K1925" s="3">
        <v>45339</v>
      </c>
      <c r="L1925" s="2" t="s">
        <v>24</v>
      </c>
      <c r="M1925" s="3">
        <v>45372</v>
      </c>
      <c r="N1925" s="2" t="s">
        <v>25</v>
      </c>
      <c r="O1925" s="2" t="s">
        <v>26</v>
      </c>
      <c r="P1925" s="2" t="s">
        <v>27</v>
      </c>
    </row>
    <row r="1926" spans="1:16" x14ac:dyDescent="0.25">
      <c r="A1926" s="2" t="s">
        <v>2406</v>
      </c>
      <c r="B1926" s="3">
        <v>45330</v>
      </c>
      <c r="C1926" s="2" t="s">
        <v>10548</v>
      </c>
      <c r="D1926" s="2" t="s">
        <v>18</v>
      </c>
      <c r="E1926" s="2" t="s">
        <v>10563</v>
      </c>
      <c r="F1926" s="2" t="s">
        <v>32</v>
      </c>
      <c r="G1926" s="2">
        <v>65755728</v>
      </c>
      <c r="H1926" s="2" t="s">
        <v>10819</v>
      </c>
      <c r="I1926" s="2" t="s">
        <v>10820</v>
      </c>
      <c r="J1926" s="2" t="s">
        <v>10821</v>
      </c>
      <c r="K1926" s="3">
        <v>45351</v>
      </c>
      <c r="L1926" s="2" t="s">
        <v>24</v>
      </c>
      <c r="M1926" s="3">
        <v>45372</v>
      </c>
      <c r="N1926" s="2" t="s">
        <v>25</v>
      </c>
      <c r="O1926" s="2" t="s">
        <v>26</v>
      </c>
      <c r="P1926" s="2" t="s">
        <v>27</v>
      </c>
    </row>
    <row r="1927" spans="1:16" x14ac:dyDescent="0.25">
      <c r="A1927" s="2" t="s">
        <v>1141</v>
      </c>
      <c r="B1927" s="3">
        <v>45330</v>
      </c>
      <c r="C1927" s="2" t="s">
        <v>10548</v>
      </c>
      <c r="D1927" s="2" t="s">
        <v>18</v>
      </c>
      <c r="E1927" s="2" t="s">
        <v>10563</v>
      </c>
      <c r="F1927" s="2" t="s">
        <v>20</v>
      </c>
      <c r="G1927" s="2">
        <v>93413699</v>
      </c>
      <c r="H1927" s="2" t="s">
        <v>10682</v>
      </c>
      <c r="I1927" s="2" t="s">
        <v>10822</v>
      </c>
      <c r="J1927" s="2" t="s">
        <v>3377</v>
      </c>
      <c r="K1927" s="3">
        <v>45352</v>
      </c>
      <c r="L1927" s="2" t="s">
        <v>63</v>
      </c>
      <c r="M1927" s="3">
        <v>45372</v>
      </c>
      <c r="N1927" s="2" t="s">
        <v>25</v>
      </c>
      <c r="O1927" s="2" t="s">
        <v>26</v>
      </c>
      <c r="P1927" s="2" t="s">
        <v>27</v>
      </c>
    </row>
    <row r="1928" spans="1:16" x14ac:dyDescent="0.25">
      <c r="A1928" s="2" t="s">
        <v>10823</v>
      </c>
      <c r="B1928" s="3">
        <v>45331</v>
      </c>
      <c r="C1928" s="2" t="s">
        <v>10548</v>
      </c>
      <c r="D1928" s="2" t="s">
        <v>18</v>
      </c>
      <c r="E1928" s="2" t="s">
        <v>10563</v>
      </c>
      <c r="F1928" s="2" t="s">
        <v>32</v>
      </c>
      <c r="G1928" s="2">
        <v>65752576</v>
      </c>
      <c r="H1928" s="2" t="s">
        <v>10824</v>
      </c>
      <c r="I1928" s="2" t="s">
        <v>10825</v>
      </c>
      <c r="J1928" s="2" t="s">
        <v>10826</v>
      </c>
      <c r="K1928" s="3">
        <v>45337</v>
      </c>
      <c r="L1928" s="2" t="s">
        <v>24</v>
      </c>
      <c r="M1928" s="3">
        <v>45373</v>
      </c>
      <c r="N1928" s="2" t="s">
        <v>25</v>
      </c>
      <c r="O1928" s="2" t="s">
        <v>26</v>
      </c>
      <c r="P1928" s="2" t="s">
        <v>27</v>
      </c>
    </row>
    <row r="1929" spans="1:16" x14ac:dyDescent="0.25">
      <c r="A1929" s="2" t="s">
        <v>10827</v>
      </c>
      <c r="B1929" s="3">
        <v>45331</v>
      </c>
      <c r="C1929" s="2" t="s">
        <v>10548</v>
      </c>
      <c r="D1929" s="2" t="s">
        <v>18</v>
      </c>
      <c r="E1929" s="2" t="s">
        <v>10558</v>
      </c>
      <c r="F1929" s="2" t="s">
        <v>32</v>
      </c>
      <c r="G1929" s="2">
        <v>809004916</v>
      </c>
      <c r="H1929" s="2" t="s">
        <v>10828</v>
      </c>
      <c r="I1929" s="2" t="s">
        <v>10829</v>
      </c>
      <c r="J1929" s="2" t="s">
        <v>10830</v>
      </c>
      <c r="K1929" s="3">
        <v>45345</v>
      </c>
      <c r="L1929" s="2" t="s">
        <v>24</v>
      </c>
      <c r="M1929" s="3">
        <v>45373</v>
      </c>
      <c r="N1929" s="2" t="s">
        <v>25</v>
      </c>
      <c r="O1929" s="2" t="s">
        <v>26</v>
      </c>
      <c r="P1929" s="2" t="s">
        <v>27</v>
      </c>
    </row>
    <row r="1930" spans="1:16" x14ac:dyDescent="0.25">
      <c r="A1930" s="2" t="s">
        <v>10831</v>
      </c>
      <c r="B1930" s="3">
        <v>45331</v>
      </c>
      <c r="C1930" s="2" t="s">
        <v>10548</v>
      </c>
      <c r="D1930" s="2" t="s">
        <v>18</v>
      </c>
      <c r="E1930" s="2" t="s">
        <v>10568</v>
      </c>
      <c r="F1930" s="2" t="s">
        <v>32</v>
      </c>
      <c r="G1930" s="2">
        <v>65728414</v>
      </c>
      <c r="H1930" s="2" t="s">
        <v>10686</v>
      </c>
      <c r="I1930" s="2" t="s">
        <v>10832</v>
      </c>
      <c r="J1930" s="2" t="s">
        <v>10833</v>
      </c>
      <c r="K1930" s="3">
        <v>45355</v>
      </c>
      <c r="L1930" s="2" t="s">
        <v>63</v>
      </c>
      <c r="M1930" s="3">
        <v>45373</v>
      </c>
      <c r="N1930" s="2" t="s">
        <v>25</v>
      </c>
      <c r="O1930" s="2" t="s">
        <v>26</v>
      </c>
      <c r="P1930" s="2" t="s">
        <v>27</v>
      </c>
    </row>
    <row r="1931" spans="1:16" x14ac:dyDescent="0.25">
      <c r="A1931" s="2" t="s">
        <v>10834</v>
      </c>
      <c r="B1931" s="3">
        <v>45331</v>
      </c>
      <c r="C1931" s="2" t="s">
        <v>10548</v>
      </c>
      <c r="D1931" s="2" t="s">
        <v>18</v>
      </c>
      <c r="E1931" s="2" t="s">
        <v>10549</v>
      </c>
      <c r="F1931" s="2" t="s">
        <v>20</v>
      </c>
      <c r="G1931" s="2">
        <v>65780371</v>
      </c>
      <c r="H1931" s="2" t="s">
        <v>10835</v>
      </c>
      <c r="I1931" s="2" t="s">
        <v>10836</v>
      </c>
      <c r="J1931" s="2" t="s">
        <v>10837</v>
      </c>
      <c r="K1931" s="3">
        <v>45357</v>
      </c>
      <c r="L1931" s="2" t="s">
        <v>63</v>
      </c>
      <c r="M1931" s="3">
        <v>45373</v>
      </c>
      <c r="N1931" s="2" t="s">
        <v>25</v>
      </c>
      <c r="O1931" s="2" t="s">
        <v>26</v>
      </c>
      <c r="P1931" s="2" t="s">
        <v>27</v>
      </c>
    </row>
    <row r="1932" spans="1:16" x14ac:dyDescent="0.25">
      <c r="A1932" s="2" t="s">
        <v>10838</v>
      </c>
      <c r="B1932" s="3">
        <v>45331</v>
      </c>
      <c r="C1932" s="2" t="s">
        <v>10548</v>
      </c>
      <c r="D1932" s="2" t="s">
        <v>18</v>
      </c>
      <c r="E1932" s="2" t="s">
        <v>10558</v>
      </c>
      <c r="F1932" s="2" t="s">
        <v>32</v>
      </c>
      <c r="G1932" s="2">
        <v>65765606</v>
      </c>
      <c r="H1932" s="2" t="s">
        <v>10839</v>
      </c>
      <c r="I1932" s="2" t="s">
        <v>10840</v>
      </c>
      <c r="J1932" s="2" t="s">
        <v>10841</v>
      </c>
      <c r="K1932" s="3">
        <v>45342</v>
      </c>
      <c r="L1932" s="2" t="s">
        <v>24</v>
      </c>
      <c r="M1932" s="3">
        <v>45373</v>
      </c>
      <c r="N1932" s="2" t="s">
        <v>25</v>
      </c>
      <c r="O1932" s="2" t="s">
        <v>26</v>
      </c>
      <c r="P1932" s="2" t="s">
        <v>27</v>
      </c>
    </row>
    <row r="1933" spans="1:16" x14ac:dyDescent="0.25">
      <c r="A1933" s="2" t="s">
        <v>10842</v>
      </c>
      <c r="B1933" s="3">
        <v>45334</v>
      </c>
      <c r="C1933" s="2" t="s">
        <v>10548</v>
      </c>
      <c r="D1933" s="2" t="s">
        <v>18</v>
      </c>
      <c r="E1933" s="2" t="s">
        <v>10629</v>
      </c>
      <c r="F1933" s="2" t="s">
        <v>32</v>
      </c>
      <c r="G1933" s="2">
        <v>14235153</v>
      </c>
      <c r="H1933" s="2" t="s">
        <v>10702</v>
      </c>
      <c r="I1933" s="2" t="s">
        <v>10843</v>
      </c>
      <c r="J1933" s="2" t="s">
        <v>10844</v>
      </c>
      <c r="K1933" s="3">
        <v>45351</v>
      </c>
      <c r="L1933" s="2" t="s">
        <v>24</v>
      </c>
      <c r="M1933" s="3">
        <v>45377</v>
      </c>
      <c r="N1933" s="2" t="s">
        <v>25</v>
      </c>
      <c r="O1933" s="2" t="s">
        <v>26</v>
      </c>
      <c r="P1933" s="2" t="s">
        <v>27</v>
      </c>
    </row>
    <row r="1934" spans="1:16" x14ac:dyDescent="0.25">
      <c r="A1934" s="2" t="s">
        <v>569</v>
      </c>
      <c r="B1934" s="3">
        <v>45334</v>
      </c>
      <c r="C1934" s="2" t="s">
        <v>10548</v>
      </c>
      <c r="D1934" s="2" t="s">
        <v>18</v>
      </c>
      <c r="E1934" s="2" t="s">
        <v>10558</v>
      </c>
      <c r="F1934" s="2" t="s">
        <v>32</v>
      </c>
      <c r="G1934" s="2">
        <v>93083004</v>
      </c>
      <c r="H1934" s="2" t="s">
        <v>10845</v>
      </c>
      <c r="I1934" s="2" t="s">
        <v>10846</v>
      </c>
      <c r="J1934" s="2" t="s">
        <v>10847</v>
      </c>
      <c r="K1934" s="3">
        <v>45342</v>
      </c>
      <c r="L1934" s="2" t="s">
        <v>24</v>
      </c>
      <c r="M1934" s="3">
        <v>45377</v>
      </c>
      <c r="N1934" s="2" t="s">
        <v>25</v>
      </c>
      <c r="O1934" s="2" t="s">
        <v>26</v>
      </c>
      <c r="P1934" s="2" t="s">
        <v>27</v>
      </c>
    </row>
    <row r="1935" spans="1:16" x14ac:dyDescent="0.25">
      <c r="A1935" s="2" t="s">
        <v>10848</v>
      </c>
      <c r="B1935" s="3">
        <v>45334</v>
      </c>
      <c r="C1935" s="2" t="s">
        <v>10548</v>
      </c>
      <c r="D1935" s="2" t="s">
        <v>18</v>
      </c>
      <c r="E1935" s="2" t="s">
        <v>10558</v>
      </c>
      <c r="F1935" s="2" t="s">
        <v>32</v>
      </c>
      <c r="G1935" s="2">
        <v>1110554791</v>
      </c>
      <c r="H1935" s="2" t="s">
        <v>10849</v>
      </c>
      <c r="I1935" s="2" t="s">
        <v>10850</v>
      </c>
      <c r="J1935" s="2" t="s">
        <v>10851</v>
      </c>
      <c r="K1935" s="3">
        <v>45338</v>
      </c>
      <c r="L1935" s="2" t="s">
        <v>24</v>
      </c>
      <c r="M1935" s="3">
        <v>45377</v>
      </c>
      <c r="N1935" s="2" t="s">
        <v>25</v>
      </c>
      <c r="O1935" s="2" t="s">
        <v>26</v>
      </c>
      <c r="P1935" s="2" t="s">
        <v>27</v>
      </c>
    </row>
    <row r="1936" spans="1:16" x14ac:dyDescent="0.25">
      <c r="A1936" s="2" t="s">
        <v>10852</v>
      </c>
      <c r="B1936" s="3">
        <v>45335</v>
      </c>
      <c r="C1936" s="2" t="s">
        <v>10548</v>
      </c>
      <c r="D1936" s="2" t="s">
        <v>39</v>
      </c>
      <c r="E1936" s="2" t="s">
        <v>10558</v>
      </c>
      <c r="F1936" s="2" t="s">
        <v>32</v>
      </c>
      <c r="G1936" s="2">
        <v>65631055</v>
      </c>
      <c r="H1936" s="2" t="s">
        <v>10853</v>
      </c>
      <c r="I1936" s="2" t="s">
        <v>10854</v>
      </c>
      <c r="J1936" s="2" t="s">
        <v>10792</v>
      </c>
      <c r="K1936" s="3">
        <v>45339</v>
      </c>
      <c r="L1936" s="2" t="s">
        <v>24</v>
      </c>
      <c r="M1936" s="3">
        <v>45378</v>
      </c>
      <c r="N1936" s="2" t="s">
        <v>25</v>
      </c>
      <c r="O1936" s="2" t="s">
        <v>26</v>
      </c>
      <c r="P1936" s="2" t="s">
        <v>27</v>
      </c>
    </row>
    <row r="1937" spans="1:16" x14ac:dyDescent="0.25">
      <c r="A1937" s="2" t="s">
        <v>10855</v>
      </c>
      <c r="B1937" s="3">
        <v>45335</v>
      </c>
      <c r="C1937" s="2" t="s">
        <v>10548</v>
      </c>
      <c r="D1937" s="2" t="s">
        <v>18</v>
      </c>
      <c r="E1937" s="2" t="s">
        <v>10558</v>
      </c>
      <c r="F1937" s="2" t="s">
        <v>20</v>
      </c>
      <c r="G1937" s="2">
        <v>14237580</v>
      </c>
      <c r="H1937" s="2" t="s">
        <v>10856</v>
      </c>
      <c r="I1937" s="2" t="s">
        <v>10857</v>
      </c>
      <c r="J1937" s="2" t="s">
        <v>10858</v>
      </c>
      <c r="K1937" s="3">
        <v>45355</v>
      </c>
      <c r="L1937" s="2" t="s">
        <v>24</v>
      </c>
      <c r="M1937" s="3">
        <v>45378</v>
      </c>
      <c r="N1937" s="2" t="s">
        <v>25</v>
      </c>
      <c r="O1937" s="2" t="s">
        <v>26</v>
      </c>
      <c r="P1937" s="2" t="s">
        <v>27</v>
      </c>
    </row>
    <row r="1938" spans="1:16" x14ac:dyDescent="0.25">
      <c r="A1938" s="2" t="s">
        <v>10859</v>
      </c>
      <c r="B1938" s="3">
        <v>45335</v>
      </c>
      <c r="C1938" s="2" t="s">
        <v>10548</v>
      </c>
      <c r="D1938" s="2" t="s">
        <v>18</v>
      </c>
      <c r="E1938" s="2" t="s">
        <v>10558</v>
      </c>
      <c r="F1938" s="2" t="s">
        <v>32</v>
      </c>
      <c r="G1938" s="2">
        <v>14210552</v>
      </c>
      <c r="H1938" s="2" t="s">
        <v>10860</v>
      </c>
      <c r="I1938" s="2" t="s">
        <v>10861</v>
      </c>
      <c r="J1938" s="2" t="s">
        <v>10862</v>
      </c>
      <c r="K1938" s="3">
        <v>45337</v>
      </c>
      <c r="L1938" s="2" t="s">
        <v>24</v>
      </c>
      <c r="M1938" s="3">
        <v>45378</v>
      </c>
      <c r="N1938" s="2" t="s">
        <v>25</v>
      </c>
      <c r="O1938" s="2" t="s">
        <v>26</v>
      </c>
      <c r="P1938" s="2" t="s">
        <v>27</v>
      </c>
    </row>
    <row r="1939" spans="1:16" x14ac:dyDescent="0.25">
      <c r="A1939" s="2" t="s">
        <v>10863</v>
      </c>
      <c r="B1939" s="3">
        <v>45335</v>
      </c>
      <c r="C1939" s="2" t="s">
        <v>10548</v>
      </c>
      <c r="D1939" s="2" t="s">
        <v>39</v>
      </c>
      <c r="E1939" s="2" t="s">
        <v>10568</v>
      </c>
      <c r="F1939" s="2" t="s">
        <v>32</v>
      </c>
      <c r="G1939" s="2">
        <v>14243401</v>
      </c>
      <c r="H1939" s="2" t="s">
        <v>10864</v>
      </c>
      <c r="I1939" s="2" t="s">
        <v>10865</v>
      </c>
      <c r="J1939" s="2" t="s">
        <v>10866</v>
      </c>
      <c r="K1939" s="3">
        <v>45335</v>
      </c>
      <c r="L1939" s="2" t="s">
        <v>24</v>
      </c>
      <c r="M1939" s="3">
        <v>45378</v>
      </c>
      <c r="N1939" s="2" t="s">
        <v>25</v>
      </c>
      <c r="O1939" s="2" t="s">
        <v>26</v>
      </c>
      <c r="P1939" s="2" t="s">
        <v>27</v>
      </c>
    </row>
    <row r="1940" spans="1:16" x14ac:dyDescent="0.25">
      <c r="A1940" s="2" t="s">
        <v>10867</v>
      </c>
      <c r="B1940" s="3">
        <v>45335</v>
      </c>
      <c r="C1940" s="2" t="s">
        <v>10548</v>
      </c>
      <c r="D1940" s="2" t="s">
        <v>18</v>
      </c>
      <c r="E1940" s="2" t="s">
        <v>10568</v>
      </c>
      <c r="F1940" s="2" t="s">
        <v>32</v>
      </c>
      <c r="G1940" s="2">
        <v>14243401</v>
      </c>
      <c r="H1940" s="2" t="s">
        <v>10864</v>
      </c>
      <c r="I1940" s="2" t="s">
        <v>10868</v>
      </c>
      <c r="J1940" s="2" t="s">
        <v>10866</v>
      </c>
      <c r="K1940" s="3">
        <v>45335</v>
      </c>
      <c r="L1940" s="2" t="s">
        <v>24</v>
      </c>
      <c r="M1940" s="3">
        <v>45378</v>
      </c>
      <c r="N1940" s="2" t="s">
        <v>25</v>
      </c>
      <c r="O1940" s="2" t="s">
        <v>26</v>
      </c>
      <c r="P1940" s="2" t="s">
        <v>27</v>
      </c>
    </row>
    <row r="1941" spans="1:16" x14ac:dyDescent="0.25">
      <c r="A1941" s="2" t="s">
        <v>10869</v>
      </c>
      <c r="B1941" s="3">
        <v>45335</v>
      </c>
      <c r="C1941" s="2" t="s">
        <v>10548</v>
      </c>
      <c r="D1941" s="2" t="s">
        <v>18</v>
      </c>
      <c r="E1941" s="2" t="s">
        <v>10568</v>
      </c>
      <c r="F1941" s="2" t="s">
        <v>32</v>
      </c>
      <c r="G1941" s="2">
        <v>14233825</v>
      </c>
      <c r="H1941" s="2" t="s">
        <v>10808</v>
      </c>
      <c r="I1941" s="2" t="s">
        <v>10870</v>
      </c>
      <c r="J1941" s="2" t="s">
        <v>10871</v>
      </c>
      <c r="K1941" s="3">
        <v>45350</v>
      </c>
      <c r="L1941" s="2" t="s">
        <v>24</v>
      </c>
      <c r="M1941" s="3">
        <v>45378</v>
      </c>
      <c r="N1941" s="2" t="s">
        <v>25</v>
      </c>
      <c r="O1941" s="2" t="s">
        <v>26</v>
      </c>
      <c r="P1941" s="2" t="s">
        <v>27</v>
      </c>
    </row>
    <row r="1942" spans="1:16" x14ac:dyDescent="0.25">
      <c r="A1942" s="2" t="s">
        <v>10872</v>
      </c>
      <c r="B1942" s="3">
        <v>45335</v>
      </c>
      <c r="C1942" s="2" t="s">
        <v>10548</v>
      </c>
      <c r="D1942" s="2" t="s">
        <v>18</v>
      </c>
      <c r="E1942" s="2" t="s">
        <v>10558</v>
      </c>
      <c r="F1942" s="2" t="s">
        <v>32</v>
      </c>
      <c r="G1942" s="2">
        <v>14240643</v>
      </c>
      <c r="H1942" s="2" t="s">
        <v>10873</v>
      </c>
      <c r="I1942" s="2" t="s">
        <v>10874</v>
      </c>
      <c r="J1942" s="2" t="s">
        <v>3275</v>
      </c>
      <c r="K1942" s="3">
        <v>45351</v>
      </c>
      <c r="L1942" s="2" t="s">
        <v>24</v>
      </c>
      <c r="M1942" s="3">
        <v>45378</v>
      </c>
      <c r="N1942" s="2" t="s">
        <v>25</v>
      </c>
      <c r="O1942" s="2" t="s">
        <v>26</v>
      </c>
      <c r="P1942" s="2" t="s">
        <v>27</v>
      </c>
    </row>
    <row r="1943" spans="1:16" x14ac:dyDescent="0.25">
      <c r="A1943" s="2" t="s">
        <v>10875</v>
      </c>
      <c r="B1943" s="3">
        <v>45335</v>
      </c>
      <c r="C1943" s="2" t="s">
        <v>10548</v>
      </c>
      <c r="D1943" s="2" t="s">
        <v>18</v>
      </c>
      <c r="E1943" s="2" t="s">
        <v>10629</v>
      </c>
      <c r="F1943" s="2" t="s">
        <v>32</v>
      </c>
      <c r="G1943" s="2">
        <v>1110596068</v>
      </c>
      <c r="H1943" s="2" t="s">
        <v>10876</v>
      </c>
      <c r="I1943" s="2" t="s">
        <v>10877</v>
      </c>
      <c r="J1943" s="2" t="s">
        <v>10878</v>
      </c>
      <c r="K1943" s="3">
        <v>45337</v>
      </c>
      <c r="L1943" s="2" t="s">
        <v>24</v>
      </c>
      <c r="M1943" s="3">
        <v>45378</v>
      </c>
      <c r="N1943" s="2" t="s">
        <v>25</v>
      </c>
      <c r="O1943" s="2" t="s">
        <v>26</v>
      </c>
      <c r="P1943" s="2" t="s">
        <v>27</v>
      </c>
    </row>
    <row r="1944" spans="1:16" x14ac:dyDescent="0.25">
      <c r="A1944" s="2" t="s">
        <v>10879</v>
      </c>
      <c r="B1944" s="3">
        <v>45335</v>
      </c>
      <c r="C1944" s="2" t="s">
        <v>10548</v>
      </c>
      <c r="D1944" s="2" t="s">
        <v>18</v>
      </c>
      <c r="E1944" s="2" t="s">
        <v>10549</v>
      </c>
      <c r="F1944" s="2" t="s">
        <v>32</v>
      </c>
      <c r="G1944" s="2">
        <v>800082986</v>
      </c>
      <c r="H1944" s="2" t="s">
        <v>10880</v>
      </c>
      <c r="I1944" s="2" t="s">
        <v>10881</v>
      </c>
      <c r="J1944" s="2" t="s">
        <v>10882</v>
      </c>
      <c r="K1944" s="3">
        <v>45343</v>
      </c>
      <c r="L1944" s="2" t="s">
        <v>24</v>
      </c>
      <c r="M1944" s="3">
        <v>45378</v>
      </c>
      <c r="N1944" s="2" t="s">
        <v>25</v>
      </c>
      <c r="O1944" s="2" t="s">
        <v>26</v>
      </c>
      <c r="P1944" s="2" t="s">
        <v>27</v>
      </c>
    </row>
    <row r="1945" spans="1:16" x14ac:dyDescent="0.25">
      <c r="A1945" s="2" t="s">
        <v>10883</v>
      </c>
      <c r="B1945" s="3">
        <v>45336</v>
      </c>
      <c r="C1945" s="2" t="s">
        <v>10548</v>
      </c>
      <c r="D1945" s="2" t="s">
        <v>18</v>
      </c>
      <c r="E1945" s="2" t="s">
        <v>10549</v>
      </c>
      <c r="F1945" s="2" t="s">
        <v>32</v>
      </c>
      <c r="G1945" s="2">
        <v>65776189</v>
      </c>
      <c r="H1945" s="2" t="s">
        <v>10884</v>
      </c>
      <c r="I1945" s="2" t="s">
        <v>10885</v>
      </c>
      <c r="J1945" s="2" t="s">
        <v>10886</v>
      </c>
      <c r="K1945" s="3">
        <v>45351</v>
      </c>
      <c r="L1945" s="2" t="s">
        <v>24</v>
      </c>
      <c r="M1945" s="3">
        <v>45383</v>
      </c>
      <c r="N1945" s="2" t="s">
        <v>25</v>
      </c>
      <c r="O1945" s="2" t="s">
        <v>26</v>
      </c>
      <c r="P1945" s="2" t="s">
        <v>27</v>
      </c>
    </row>
    <row r="1946" spans="1:16" x14ac:dyDescent="0.25">
      <c r="A1946" s="2" t="s">
        <v>10887</v>
      </c>
      <c r="B1946" s="3">
        <v>45336</v>
      </c>
      <c r="C1946" s="2" t="s">
        <v>10548</v>
      </c>
      <c r="D1946" s="2" t="s">
        <v>18</v>
      </c>
      <c r="E1946" s="2" t="s">
        <v>10558</v>
      </c>
      <c r="F1946" s="2" t="s">
        <v>32</v>
      </c>
      <c r="G1946" s="2">
        <v>1109840568</v>
      </c>
      <c r="H1946" s="2" t="s">
        <v>10888</v>
      </c>
      <c r="I1946" s="2" t="s">
        <v>10889</v>
      </c>
      <c r="J1946" s="2" t="s">
        <v>10890</v>
      </c>
      <c r="K1946" s="3">
        <v>45339</v>
      </c>
      <c r="L1946" s="2" t="s">
        <v>24</v>
      </c>
      <c r="M1946" s="3">
        <v>45383</v>
      </c>
      <c r="N1946" s="2" t="s">
        <v>25</v>
      </c>
      <c r="O1946" s="2" t="s">
        <v>26</v>
      </c>
      <c r="P1946" s="2" t="s">
        <v>27</v>
      </c>
    </row>
    <row r="1947" spans="1:16" x14ac:dyDescent="0.25">
      <c r="A1947" s="2" t="s">
        <v>10891</v>
      </c>
      <c r="B1947" s="3">
        <v>45337</v>
      </c>
      <c r="C1947" s="2" t="s">
        <v>10548</v>
      </c>
      <c r="D1947" s="2" t="s">
        <v>18</v>
      </c>
      <c r="E1947" s="2" t="s">
        <v>10563</v>
      </c>
      <c r="F1947" s="2" t="s">
        <v>32</v>
      </c>
      <c r="G1947" s="2">
        <v>28948330</v>
      </c>
      <c r="H1947" s="2" t="s">
        <v>10892</v>
      </c>
      <c r="I1947" s="2" t="s">
        <v>10893</v>
      </c>
      <c r="J1947" s="2" t="s">
        <v>10894</v>
      </c>
      <c r="K1947" s="3">
        <v>45364</v>
      </c>
      <c r="L1947" s="2" t="s">
        <v>63</v>
      </c>
      <c r="M1947" s="3">
        <v>45384</v>
      </c>
      <c r="N1947" s="2" t="s">
        <v>25</v>
      </c>
      <c r="O1947" s="2" t="s">
        <v>26</v>
      </c>
      <c r="P1947" s="2" t="s">
        <v>27</v>
      </c>
    </row>
    <row r="1948" spans="1:16" x14ac:dyDescent="0.25">
      <c r="A1948" s="2" t="s">
        <v>10895</v>
      </c>
      <c r="B1948" s="3">
        <v>45337</v>
      </c>
      <c r="C1948" s="2" t="s">
        <v>10548</v>
      </c>
      <c r="D1948" s="2" t="s">
        <v>18</v>
      </c>
      <c r="E1948" s="2" t="s">
        <v>10563</v>
      </c>
      <c r="F1948" s="2" t="s">
        <v>32</v>
      </c>
      <c r="G1948" s="2">
        <v>38363683</v>
      </c>
      <c r="H1948" s="2" t="s">
        <v>10896</v>
      </c>
      <c r="I1948" s="2" t="s">
        <v>10897</v>
      </c>
      <c r="J1948" s="2" t="s">
        <v>10898</v>
      </c>
      <c r="K1948" s="3">
        <v>45342</v>
      </c>
      <c r="L1948" s="2" t="s">
        <v>24</v>
      </c>
      <c r="M1948" s="3">
        <v>45384</v>
      </c>
      <c r="N1948" s="2" t="s">
        <v>25</v>
      </c>
      <c r="O1948" s="2" t="s">
        <v>26</v>
      </c>
      <c r="P1948" s="2" t="s">
        <v>27</v>
      </c>
    </row>
    <row r="1949" spans="1:16" x14ac:dyDescent="0.25">
      <c r="A1949" s="2" t="s">
        <v>10899</v>
      </c>
      <c r="B1949" s="3">
        <v>45337</v>
      </c>
      <c r="C1949" s="2" t="s">
        <v>10548</v>
      </c>
      <c r="D1949" s="2" t="s">
        <v>18</v>
      </c>
      <c r="E1949" s="2" t="s">
        <v>10558</v>
      </c>
      <c r="F1949" s="2" t="s">
        <v>20</v>
      </c>
      <c r="G1949" s="2">
        <v>1110485209</v>
      </c>
      <c r="H1949" s="2" t="s">
        <v>10676</v>
      </c>
      <c r="I1949" s="2" t="s">
        <v>10900</v>
      </c>
      <c r="J1949" s="2" t="s">
        <v>10901</v>
      </c>
      <c r="K1949" s="3">
        <v>45351</v>
      </c>
      <c r="L1949" s="2" t="s">
        <v>24</v>
      </c>
      <c r="M1949" s="3">
        <v>45384</v>
      </c>
      <c r="N1949" s="2" t="s">
        <v>25</v>
      </c>
      <c r="O1949" s="2" t="s">
        <v>26</v>
      </c>
      <c r="P1949" s="2" t="s">
        <v>27</v>
      </c>
    </row>
    <row r="1950" spans="1:16" x14ac:dyDescent="0.25">
      <c r="A1950" s="2" t="s">
        <v>10902</v>
      </c>
      <c r="B1950" s="3">
        <v>45338</v>
      </c>
      <c r="C1950" s="2" t="s">
        <v>10548</v>
      </c>
      <c r="D1950" s="2" t="s">
        <v>18</v>
      </c>
      <c r="E1950" s="2" t="s">
        <v>10563</v>
      </c>
      <c r="F1950" s="2" t="s">
        <v>32</v>
      </c>
      <c r="G1950" s="2">
        <v>901120103</v>
      </c>
      <c r="H1950" s="2" t="s">
        <v>10903</v>
      </c>
      <c r="I1950" s="2" t="s">
        <v>10904</v>
      </c>
      <c r="J1950" s="2" t="s">
        <v>10905</v>
      </c>
      <c r="K1950" s="3">
        <v>45363</v>
      </c>
      <c r="L1950" s="2" t="s">
        <v>63</v>
      </c>
      <c r="M1950" s="3">
        <v>45385</v>
      </c>
      <c r="N1950" s="2" t="s">
        <v>25</v>
      </c>
      <c r="O1950" s="2" t="s">
        <v>26</v>
      </c>
      <c r="P1950" s="2" t="s">
        <v>27</v>
      </c>
    </row>
    <row r="1951" spans="1:16" x14ac:dyDescent="0.25">
      <c r="A1951" s="2" t="s">
        <v>10906</v>
      </c>
      <c r="B1951" s="3">
        <v>45338</v>
      </c>
      <c r="C1951" s="2" t="s">
        <v>10548</v>
      </c>
      <c r="D1951" s="2" t="s">
        <v>18</v>
      </c>
      <c r="E1951" s="2" t="s">
        <v>10568</v>
      </c>
      <c r="F1951" s="2" t="s">
        <v>32</v>
      </c>
      <c r="G1951" s="2">
        <v>65497530</v>
      </c>
      <c r="H1951" s="2" t="s">
        <v>10907</v>
      </c>
      <c r="I1951" s="2" t="s">
        <v>10908</v>
      </c>
      <c r="J1951" s="2" t="s">
        <v>10909</v>
      </c>
      <c r="K1951" s="3">
        <v>45348</v>
      </c>
      <c r="L1951" s="2" t="s">
        <v>24</v>
      </c>
      <c r="M1951" s="3">
        <v>45385</v>
      </c>
      <c r="N1951" s="2" t="s">
        <v>25</v>
      </c>
      <c r="O1951" s="2" t="s">
        <v>26</v>
      </c>
      <c r="P1951" s="2" t="s">
        <v>27</v>
      </c>
    </row>
    <row r="1952" spans="1:16" x14ac:dyDescent="0.25">
      <c r="A1952" s="2" t="s">
        <v>10910</v>
      </c>
      <c r="B1952" s="3">
        <v>45338</v>
      </c>
      <c r="C1952" s="2" t="s">
        <v>10548</v>
      </c>
      <c r="D1952" s="2" t="s">
        <v>18</v>
      </c>
      <c r="E1952" s="2" t="s">
        <v>10563</v>
      </c>
      <c r="F1952" s="2" t="s">
        <v>32</v>
      </c>
      <c r="G1952" s="2">
        <v>901120103</v>
      </c>
      <c r="H1952" s="2" t="s">
        <v>10903</v>
      </c>
      <c r="I1952" s="2" t="s">
        <v>10911</v>
      </c>
      <c r="J1952" s="2" t="s">
        <v>10912</v>
      </c>
      <c r="K1952" s="3">
        <v>45363</v>
      </c>
      <c r="L1952" s="2" t="s">
        <v>63</v>
      </c>
      <c r="M1952" s="3">
        <v>45385</v>
      </c>
      <c r="N1952" s="2" t="s">
        <v>25</v>
      </c>
      <c r="O1952" s="2" t="s">
        <v>26</v>
      </c>
      <c r="P1952" s="2" t="s">
        <v>27</v>
      </c>
    </row>
    <row r="1953" spans="1:16" x14ac:dyDescent="0.25">
      <c r="A1953" s="2" t="s">
        <v>10913</v>
      </c>
      <c r="B1953" s="3">
        <v>45338</v>
      </c>
      <c r="C1953" s="2" t="s">
        <v>10548</v>
      </c>
      <c r="D1953" s="2" t="s">
        <v>39</v>
      </c>
      <c r="E1953" s="2" t="s">
        <v>10563</v>
      </c>
      <c r="F1953" s="2" t="s">
        <v>32</v>
      </c>
      <c r="G1953" s="2">
        <v>0</v>
      </c>
      <c r="H1953" s="2" t="s">
        <v>10914</v>
      </c>
      <c r="I1953" s="2" t="s">
        <v>10915</v>
      </c>
      <c r="J1953" s="2" t="s">
        <v>10792</v>
      </c>
      <c r="K1953" s="3">
        <v>45342</v>
      </c>
      <c r="L1953" s="2" t="s">
        <v>24</v>
      </c>
      <c r="M1953" s="3">
        <v>45385</v>
      </c>
      <c r="N1953" s="2" t="s">
        <v>25</v>
      </c>
      <c r="O1953" s="2" t="s">
        <v>26</v>
      </c>
      <c r="P1953" s="2" t="s">
        <v>27</v>
      </c>
    </row>
    <row r="1954" spans="1:16" x14ac:dyDescent="0.25">
      <c r="A1954" s="2" t="s">
        <v>10916</v>
      </c>
      <c r="B1954" s="3">
        <v>45341</v>
      </c>
      <c r="C1954" s="2" t="s">
        <v>10548</v>
      </c>
      <c r="D1954" s="2" t="s">
        <v>18</v>
      </c>
      <c r="E1954" s="2" t="s">
        <v>10549</v>
      </c>
      <c r="F1954" s="2" t="s">
        <v>32</v>
      </c>
      <c r="G1954" s="2">
        <v>65751965</v>
      </c>
      <c r="H1954" s="2" t="s">
        <v>10625</v>
      </c>
      <c r="I1954" s="2" t="s">
        <v>10917</v>
      </c>
      <c r="J1954" s="2" t="s">
        <v>10918</v>
      </c>
      <c r="K1954" s="3">
        <v>45357</v>
      </c>
      <c r="L1954" s="2" t="s">
        <v>24</v>
      </c>
      <c r="M1954" s="3">
        <v>45386</v>
      </c>
      <c r="N1954" s="2" t="s">
        <v>25</v>
      </c>
      <c r="O1954" s="2" t="s">
        <v>26</v>
      </c>
      <c r="P1954" s="2" t="s">
        <v>27</v>
      </c>
    </row>
    <row r="1955" spans="1:16" x14ac:dyDescent="0.25">
      <c r="A1955" s="2" t="s">
        <v>10919</v>
      </c>
      <c r="B1955" s="3">
        <v>45341</v>
      </c>
      <c r="C1955" s="2" t="s">
        <v>10548</v>
      </c>
      <c r="D1955" s="2" t="s">
        <v>18</v>
      </c>
      <c r="E1955" s="2" t="s">
        <v>10558</v>
      </c>
      <c r="F1955" s="2" t="s">
        <v>20</v>
      </c>
      <c r="G1955" s="2">
        <v>1110485209</v>
      </c>
      <c r="H1955" s="2" t="s">
        <v>10676</v>
      </c>
      <c r="I1955" s="2" t="s">
        <v>10920</v>
      </c>
      <c r="J1955" s="2" t="s">
        <v>10921</v>
      </c>
      <c r="K1955" s="3">
        <v>45358</v>
      </c>
      <c r="L1955" s="2" t="s">
        <v>24</v>
      </c>
      <c r="M1955" s="3">
        <v>45386</v>
      </c>
      <c r="N1955" s="2" t="s">
        <v>25</v>
      </c>
      <c r="O1955" s="2" t="s">
        <v>26</v>
      </c>
      <c r="P1955" s="2" t="s">
        <v>27</v>
      </c>
    </row>
    <row r="1956" spans="1:16" x14ac:dyDescent="0.25">
      <c r="A1956" s="2" t="s">
        <v>10922</v>
      </c>
      <c r="B1956" s="3">
        <v>45341</v>
      </c>
      <c r="C1956" s="2" t="s">
        <v>10548</v>
      </c>
      <c r="D1956" s="2" t="s">
        <v>18</v>
      </c>
      <c r="E1956" s="2" t="s">
        <v>10563</v>
      </c>
      <c r="F1956" s="2" t="s">
        <v>32</v>
      </c>
      <c r="G1956" s="2">
        <v>93362012</v>
      </c>
      <c r="H1956" s="2" t="s">
        <v>10923</v>
      </c>
      <c r="I1956" s="2" t="s">
        <v>10924</v>
      </c>
      <c r="J1956" s="2" t="s">
        <v>10925</v>
      </c>
      <c r="K1956" s="3">
        <v>45351</v>
      </c>
      <c r="L1956" s="2" t="s">
        <v>24</v>
      </c>
      <c r="M1956" s="3">
        <v>45386</v>
      </c>
      <c r="N1956" s="2" t="s">
        <v>25</v>
      </c>
      <c r="O1956" s="2" t="s">
        <v>26</v>
      </c>
      <c r="P1956" s="2" t="s">
        <v>27</v>
      </c>
    </row>
    <row r="1957" spans="1:16" x14ac:dyDescent="0.25">
      <c r="A1957" s="2" t="s">
        <v>10926</v>
      </c>
      <c r="B1957" s="3">
        <v>45341</v>
      </c>
      <c r="C1957" s="2" t="s">
        <v>10548</v>
      </c>
      <c r="D1957" s="2" t="s">
        <v>18</v>
      </c>
      <c r="E1957" s="2" t="s">
        <v>10558</v>
      </c>
      <c r="F1957" s="2" t="s">
        <v>32</v>
      </c>
      <c r="G1957" s="2">
        <v>52587919</v>
      </c>
      <c r="H1957" s="2" t="s">
        <v>10927</v>
      </c>
      <c r="I1957" s="2" t="s">
        <v>10928</v>
      </c>
      <c r="J1957" s="2" t="s">
        <v>10929</v>
      </c>
      <c r="K1957" s="3">
        <v>45345</v>
      </c>
      <c r="L1957" s="2" t="s">
        <v>24</v>
      </c>
      <c r="M1957" s="3">
        <v>45386</v>
      </c>
      <c r="N1957" s="2" t="s">
        <v>25</v>
      </c>
      <c r="O1957" s="2" t="s">
        <v>26</v>
      </c>
      <c r="P1957" s="2" t="s">
        <v>27</v>
      </c>
    </row>
    <row r="1958" spans="1:16" x14ac:dyDescent="0.25">
      <c r="A1958" s="2" t="s">
        <v>10930</v>
      </c>
      <c r="B1958" s="3">
        <v>45342</v>
      </c>
      <c r="C1958" s="2" t="s">
        <v>10548</v>
      </c>
      <c r="D1958" s="2" t="s">
        <v>18</v>
      </c>
      <c r="E1958" s="2" t="s">
        <v>10558</v>
      </c>
      <c r="F1958" s="2" t="s">
        <v>32</v>
      </c>
      <c r="G1958" s="2">
        <v>93421925</v>
      </c>
      <c r="H1958" s="2" t="s">
        <v>10594</v>
      </c>
      <c r="I1958" s="2" t="s">
        <v>10931</v>
      </c>
      <c r="J1958" s="2" t="s">
        <v>10932</v>
      </c>
      <c r="K1958" s="3">
        <v>45351</v>
      </c>
      <c r="L1958" s="2" t="s">
        <v>24</v>
      </c>
      <c r="M1958" s="3">
        <v>45387</v>
      </c>
      <c r="N1958" s="2" t="s">
        <v>25</v>
      </c>
      <c r="O1958" s="2" t="s">
        <v>26</v>
      </c>
      <c r="P1958" s="2" t="s">
        <v>27</v>
      </c>
    </row>
    <row r="1959" spans="1:16" x14ac:dyDescent="0.25">
      <c r="A1959" s="2" t="s">
        <v>4965</v>
      </c>
      <c r="B1959" s="3">
        <v>45344</v>
      </c>
      <c r="C1959" s="2" t="s">
        <v>10548</v>
      </c>
      <c r="D1959" s="2" t="s">
        <v>18</v>
      </c>
      <c r="E1959" s="2" t="s">
        <v>10549</v>
      </c>
      <c r="F1959" s="2" t="s">
        <v>32</v>
      </c>
      <c r="G1959" s="2">
        <v>80419510</v>
      </c>
      <c r="H1959" s="2" t="s">
        <v>10933</v>
      </c>
      <c r="I1959" s="2" t="s">
        <v>10934</v>
      </c>
      <c r="J1959" s="2" t="s">
        <v>10935</v>
      </c>
      <c r="K1959" s="3">
        <v>45364</v>
      </c>
      <c r="L1959" s="2" t="s">
        <v>24</v>
      </c>
      <c r="M1959" s="3">
        <v>45391</v>
      </c>
      <c r="N1959" s="2" t="s">
        <v>25</v>
      </c>
      <c r="O1959" s="2" t="s">
        <v>26</v>
      </c>
      <c r="P1959" s="2" t="s">
        <v>27</v>
      </c>
    </row>
    <row r="1960" spans="1:16" x14ac:dyDescent="0.25">
      <c r="A1960" s="2" t="s">
        <v>10936</v>
      </c>
      <c r="B1960" s="3">
        <v>45345</v>
      </c>
      <c r="C1960" s="2" t="s">
        <v>10548</v>
      </c>
      <c r="D1960" s="2" t="s">
        <v>18</v>
      </c>
      <c r="E1960" s="2" t="s">
        <v>10558</v>
      </c>
      <c r="F1960" s="2" t="s">
        <v>32</v>
      </c>
      <c r="G1960" s="2">
        <v>38364775</v>
      </c>
      <c r="H1960" s="2" t="s">
        <v>10937</v>
      </c>
      <c r="I1960" s="2" t="s">
        <v>10938</v>
      </c>
      <c r="J1960" s="2" t="s">
        <v>9936</v>
      </c>
      <c r="K1960" s="3">
        <v>45351</v>
      </c>
      <c r="L1960" s="2" t="s">
        <v>24</v>
      </c>
      <c r="M1960" s="3">
        <v>45392</v>
      </c>
      <c r="N1960" s="2" t="s">
        <v>25</v>
      </c>
      <c r="O1960" s="2" t="s">
        <v>26</v>
      </c>
      <c r="P1960" s="2" t="s">
        <v>27</v>
      </c>
    </row>
    <row r="1961" spans="1:16" x14ac:dyDescent="0.25">
      <c r="A1961" s="2" t="s">
        <v>10939</v>
      </c>
      <c r="B1961" s="3">
        <v>45345</v>
      </c>
      <c r="C1961" s="2" t="s">
        <v>10548</v>
      </c>
      <c r="D1961" s="2" t="s">
        <v>18</v>
      </c>
      <c r="E1961" s="2" t="s">
        <v>10563</v>
      </c>
      <c r="F1961" s="2" t="s">
        <v>32</v>
      </c>
      <c r="G1961" s="2">
        <v>65748629</v>
      </c>
      <c r="H1961" s="2" t="s">
        <v>10940</v>
      </c>
      <c r="I1961" s="2" t="s">
        <v>10941</v>
      </c>
      <c r="J1961" s="2" t="s">
        <v>10942</v>
      </c>
      <c r="K1961" s="3">
        <v>45364</v>
      </c>
      <c r="L1961" s="2" t="s">
        <v>24</v>
      </c>
      <c r="M1961" s="3">
        <v>45392</v>
      </c>
      <c r="N1961" s="2" t="s">
        <v>25</v>
      </c>
      <c r="O1961" s="2" t="s">
        <v>26</v>
      </c>
      <c r="P1961" s="2" t="s">
        <v>27</v>
      </c>
    </row>
    <row r="1962" spans="1:16" x14ac:dyDescent="0.25">
      <c r="A1962" s="2" t="s">
        <v>10943</v>
      </c>
      <c r="B1962" s="3">
        <v>45345</v>
      </c>
      <c r="C1962" s="2" t="s">
        <v>10548</v>
      </c>
      <c r="D1962" s="2" t="s">
        <v>18</v>
      </c>
      <c r="E1962" s="2" t="s">
        <v>10563</v>
      </c>
      <c r="F1962" s="2" t="s">
        <v>32</v>
      </c>
      <c r="G1962" s="2">
        <v>1110504294</v>
      </c>
      <c r="H1962" s="2" t="s">
        <v>10944</v>
      </c>
      <c r="I1962" s="2" t="s">
        <v>10945</v>
      </c>
      <c r="J1962" s="2" t="s">
        <v>8484</v>
      </c>
      <c r="K1962" s="3">
        <v>45355</v>
      </c>
      <c r="L1962" s="2" t="s">
        <v>24</v>
      </c>
      <c r="M1962" s="3">
        <v>45392</v>
      </c>
      <c r="N1962" s="2" t="s">
        <v>25</v>
      </c>
      <c r="O1962" s="2" t="s">
        <v>26</v>
      </c>
      <c r="P1962" s="2" t="s">
        <v>27</v>
      </c>
    </row>
    <row r="1963" spans="1:16" x14ac:dyDescent="0.25">
      <c r="A1963" s="2" t="s">
        <v>10946</v>
      </c>
      <c r="B1963" s="3">
        <v>45345</v>
      </c>
      <c r="C1963" s="2" t="s">
        <v>10548</v>
      </c>
      <c r="D1963" s="2" t="s">
        <v>18</v>
      </c>
      <c r="E1963" s="2" t="s">
        <v>10549</v>
      </c>
      <c r="F1963" s="2" t="s">
        <v>20</v>
      </c>
      <c r="G1963" s="2">
        <v>5992705</v>
      </c>
      <c r="H1963" s="2" t="s">
        <v>10947</v>
      </c>
      <c r="I1963" s="2" t="s">
        <v>10948</v>
      </c>
      <c r="J1963" s="2" t="s">
        <v>10949</v>
      </c>
      <c r="K1963" s="3">
        <v>45357</v>
      </c>
      <c r="L1963" s="2" t="s">
        <v>24</v>
      </c>
      <c r="M1963" s="3">
        <v>45392</v>
      </c>
      <c r="N1963" s="2" t="s">
        <v>25</v>
      </c>
      <c r="O1963" s="2" t="s">
        <v>26</v>
      </c>
      <c r="P1963" s="2" t="s">
        <v>27</v>
      </c>
    </row>
    <row r="1964" spans="1:16" x14ac:dyDescent="0.25">
      <c r="A1964" s="2" t="s">
        <v>10950</v>
      </c>
      <c r="B1964" s="3">
        <v>45348</v>
      </c>
      <c r="C1964" s="2" t="s">
        <v>10548</v>
      </c>
      <c r="D1964" s="2" t="s">
        <v>39</v>
      </c>
      <c r="E1964" s="2" t="s">
        <v>10558</v>
      </c>
      <c r="F1964" s="2" t="s">
        <v>32</v>
      </c>
      <c r="G1964" s="2">
        <v>65740464</v>
      </c>
      <c r="H1964" s="2" t="s">
        <v>10951</v>
      </c>
      <c r="I1964" s="2" t="s">
        <v>10952</v>
      </c>
      <c r="J1964" s="2" t="s">
        <v>10953</v>
      </c>
      <c r="K1964" s="3">
        <v>45362</v>
      </c>
      <c r="L1964" s="2" t="s">
        <v>24</v>
      </c>
      <c r="M1964" s="3">
        <v>45393</v>
      </c>
      <c r="N1964" s="2" t="s">
        <v>25</v>
      </c>
      <c r="O1964" s="2" t="s">
        <v>26</v>
      </c>
      <c r="P1964" s="2" t="s">
        <v>27</v>
      </c>
    </row>
    <row r="1965" spans="1:16" x14ac:dyDescent="0.25">
      <c r="A1965" s="2" t="s">
        <v>10954</v>
      </c>
      <c r="B1965" s="3">
        <v>45348</v>
      </c>
      <c r="C1965" s="2" t="s">
        <v>10548</v>
      </c>
      <c r="D1965" s="2" t="s">
        <v>39</v>
      </c>
      <c r="E1965" s="2" t="s">
        <v>10558</v>
      </c>
      <c r="F1965" s="2" t="s">
        <v>32</v>
      </c>
      <c r="G1965" s="2">
        <v>93366707</v>
      </c>
      <c r="H1965" s="2" t="s">
        <v>10955</v>
      </c>
      <c r="I1965" s="2" t="s">
        <v>10956</v>
      </c>
      <c r="J1965" s="2">
        <v>14984</v>
      </c>
      <c r="K1965" s="3">
        <v>45364</v>
      </c>
      <c r="L1965" s="2" t="s">
        <v>24</v>
      </c>
      <c r="M1965" s="3">
        <v>45393</v>
      </c>
      <c r="N1965" s="2" t="s">
        <v>25</v>
      </c>
      <c r="O1965" s="2" t="s">
        <v>26</v>
      </c>
      <c r="P1965" s="2" t="s">
        <v>27</v>
      </c>
    </row>
    <row r="1966" spans="1:16" x14ac:dyDescent="0.25">
      <c r="A1966" s="2" t="s">
        <v>10957</v>
      </c>
      <c r="B1966" s="3">
        <v>45348</v>
      </c>
      <c r="C1966" s="2" t="s">
        <v>10548</v>
      </c>
      <c r="D1966" s="2" t="s">
        <v>18</v>
      </c>
      <c r="E1966" s="2" t="s">
        <v>10558</v>
      </c>
      <c r="F1966" s="2" t="s">
        <v>32</v>
      </c>
      <c r="G1966" s="2">
        <v>93366707</v>
      </c>
      <c r="H1966" s="2" t="s">
        <v>10955</v>
      </c>
      <c r="I1966" s="2" t="s">
        <v>10958</v>
      </c>
      <c r="J1966" s="2" t="s">
        <v>10959</v>
      </c>
      <c r="K1966" s="3">
        <v>45364</v>
      </c>
      <c r="L1966" s="2" t="s">
        <v>24</v>
      </c>
      <c r="M1966" s="3">
        <v>45393</v>
      </c>
      <c r="N1966" s="2" t="s">
        <v>25</v>
      </c>
      <c r="O1966" s="2" t="s">
        <v>26</v>
      </c>
      <c r="P1966" s="2" t="s">
        <v>27</v>
      </c>
    </row>
    <row r="1967" spans="1:16" x14ac:dyDescent="0.25">
      <c r="A1967" s="2" t="s">
        <v>10960</v>
      </c>
      <c r="B1967" s="3">
        <v>45348</v>
      </c>
      <c r="C1967" s="2" t="s">
        <v>10548</v>
      </c>
      <c r="D1967" s="2" t="s">
        <v>18</v>
      </c>
      <c r="E1967" s="2" t="s">
        <v>10558</v>
      </c>
      <c r="F1967" s="2" t="s">
        <v>32</v>
      </c>
      <c r="G1967" s="2">
        <v>93387142</v>
      </c>
      <c r="H1967" s="2" t="s">
        <v>10760</v>
      </c>
      <c r="I1967" s="2" t="s">
        <v>10961</v>
      </c>
      <c r="J1967" s="2" t="s">
        <v>10962</v>
      </c>
      <c r="K1967" s="3">
        <v>45357</v>
      </c>
      <c r="L1967" s="2" t="s">
        <v>24</v>
      </c>
      <c r="M1967" s="3">
        <v>45393</v>
      </c>
      <c r="N1967" s="2" t="s">
        <v>25</v>
      </c>
      <c r="O1967" s="2" t="s">
        <v>26</v>
      </c>
      <c r="P1967" s="2" t="s">
        <v>27</v>
      </c>
    </row>
    <row r="1968" spans="1:16" x14ac:dyDescent="0.25">
      <c r="A1968" s="2" t="s">
        <v>10963</v>
      </c>
      <c r="B1968" s="3">
        <v>45348</v>
      </c>
      <c r="C1968" s="2" t="s">
        <v>10548</v>
      </c>
      <c r="D1968" s="2" t="s">
        <v>18</v>
      </c>
      <c r="E1968" s="2" t="s">
        <v>10563</v>
      </c>
      <c r="F1968" s="2" t="s">
        <v>32</v>
      </c>
      <c r="G1968" s="2">
        <v>6013142</v>
      </c>
      <c r="H1968" s="2" t="s">
        <v>10964</v>
      </c>
      <c r="I1968" s="2" t="s">
        <v>10965</v>
      </c>
      <c r="J1968" s="2" t="s">
        <v>10966</v>
      </c>
      <c r="K1968" s="3">
        <v>45371</v>
      </c>
      <c r="L1968" s="2" t="s">
        <v>63</v>
      </c>
      <c r="M1968" s="3">
        <v>45393</v>
      </c>
      <c r="N1968" s="2" t="s">
        <v>25</v>
      </c>
      <c r="O1968" s="2" t="s">
        <v>26</v>
      </c>
      <c r="P1968" s="2" t="s">
        <v>27</v>
      </c>
    </row>
    <row r="1969" spans="1:16" x14ac:dyDescent="0.25">
      <c r="A1969" s="2" t="s">
        <v>10967</v>
      </c>
      <c r="B1969" s="3">
        <v>45348</v>
      </c>
      <c r="C1969" s="2" t="s">
        <v>10548</v>
      </c>
      <c r="D1969" s="2" t="s">
        <v>18</v>
      </c>
      <c r="E1969" s="2" t="s">
        <v>10563</v>
      </c>
      <c r="F1969" s="2" t="s">
        <v>32</v>
      </c>
      <c r="G1969" s="2">
        <v>38251120</v>
      </c>
      <c r="H1969" s="2" t="s">
        <v>10968</v>
      </c>
      <c r="I1969" s="2" t="s">
        <v>10969</v>
      </c>
      <c r="J1969" s="2" t="s">
        <v>10970</v>
      </c>
      <c r="K1969" s="3">
        <v>45351</v>
      </c>
      <c r="L1969" s="2" t="s">
        <v>24</v>
      </c>
      <c r="M1969" s="3">
        <v>45393</v>
      </c>
      <c r="N1969" s="2" t="s">
        <v>25</v>
      </c>
      <c r="O1969" s="2" t="s">
        <v>26</v>
      </c>
      <c r="P1969" s="2" t="s">
        <v>27</v>
      </c>
    </row>
    <row r="1970" spans="1:16" x14ac:dyDescent="0.25">
      <c r="A1970" s="2" t="s">
        <v>10971</v>
      </c>
      <c r="B1970" s="3">
        <v>45348</v>
      </c>
      <c r="C1970" s="2" t="s">
        <v>10548</v>
      </c>
      <c r="D1970" s="2" t="s">
        <v>18</v>
      </c>
      <c r="E1970" s="2" t="s">
        <v>10558</v>
      </c>
      <c r="F1970" s="2" t="s">
        <v>32</v>
      </c>
      <c r="G1970" s="2">
        <v>38251120</v>
      </c>
      <c r="H1970" s="2" t="s">
        <v>10968</v>
      </c>
      <c r="I1970" s="2" t="s">
        <v>10972</v>
      </c>
      <c r="J1970" s="2" t="s">
        <v>10973</v>
      </c>
      <c r="K1970" s="3">
        <v>45351</v>
      </c>
      <c r="L1970" s="2" t="s">
        <v>24</v>
      </c>
      <c r="M1970" s="3">
        <v>45393</v>
      </c>
      <c r="N1970" s="2" t="s">
        <v>25</v>
      </c>
      <c r="O1970" s="2" t="s">
        <v>26</v>
      </c>
      <c r="P1970" s="2" t="s">
        <v>27</v>
      </c>
    </row>
    <row r="1971" spans="1:16" x14ac:dyDescent="0.25">
      <c r="A1971" s="2" t="s">
        <v>10974</v>
      </c>
      <c r="B1971" s="3">
        <v>45349</v>
      </c>
      <c r="C1971" s="2" t="s">
        <v>10548</v>
      </c>
      <c r="D1971" s="2" t="s">
        <v>18</v>
      </c>
      <c r="E1971" s="2" t="s">
        <v>10549</v>
      </c>
      <c r="F1971" s="2" t="s">
        <v>32</v>
      </c>
      <c r="G1971" s="2">
        <v>0</v>
      </c>
      <c r="H1971" s="2" t="s">
        <v>10975</v>
      </c>
      <c r="I1971" s="2" t="s">
        <v>10976</v>
      </c>
      <c r="J1971" s="2" t="s">
        <v>10977</v>
      </c>
      <c r="K1971" s="3">
        <v>45371</v>
      </c>
      <c r="L1971" s="2" t="s">
        <v>24</v>
      </c>
      <c r="M1971" s="3">
        <v>45394</v>
      </c>
      <c r="N1971" s="2" t="s">
        <v>25</v>
      </c>
      <c r="O1971" s="2" t="s">
        <v>26</v>
      </c>
      <c r="P1971" s="2" t="s">
        <v>27</v>
      </c>
    </row>
    <row r="1972" spans="1:16" x14ac:dyDescent="0.25">
      <c r="A1972" s="2" t="s">
        <v>10978</v>
      </c>
      <c r="B1972" s="3">
        <v>45349</v>
      </c>
      <c r="C1972" s="2" t="s">
        <v>10548</v>
      </c>
      <c r="D1972" s="2" t="s">
        <v>18</v>
      </c>
      <c r="E1972" s="2" t="s">
        <v>10568</v>
      </c>
      <c r="F1972" s="2" t="s">
        <v>20</v>
      </c>
      <c r="G1972" s="2">
        <v>5964228</v>
      </c>
      <c r="H1972" s="2" t="s">
        <v>10979</v>
      </c>
      <c r="I1972" s="2" t="s">
        <v>10980</v>
      </c>
      <c r="J1972" s="2">
        <v>13291</v>
      </c>
      <c r="K1972" s="3">
        <v>45357</v>
      </c>
      <c r="L1972" s="2" t="s">
        <v>24</v>
      </c>
      <c r="M1972" s="3">
        <v>45394</v>
      </c>
      <c r="N1972" s="2" t="s">
        <v>25</v>
      </c>
      <c r="O1972" s="2" t="s">
        <v>26</v>
      </c>
      <c r="P1972" s="2" t="s">
        <v>27</v>
      </c>
    </row>
    <row r="1973" spans="1:16" x14ac:dyDescent="0.25">
      <c r="A1973" s="2" t="s">
        <v>10981</v>
      </c>
      <c r="B1973" s="3">
        <v>45349</v>
      </c>
      <c r="C1973" s="2" t="s">
        <v>10548</v>
      </c>
      <c r="D1973" s="2" t="s">
        <v>18</v>
      </c>
      <c r="E1973" s="2" t="s">
        <v>10629</v>
      </c>
      <c r="F1973" s="2" t="s">
        <v>32</v>
      </c>
      <c r="G1973" s="2">
        <v>65786354</v>
      </c>
      <c r="H1973" s="2" t="s">
        <v>10982</v>
      </c>
      <c r="I1973" s="2" t="s">
        <v>10785</v>
      </c>
      <c r="J1973" s="2" t="s">
        <v>10983</v>
      </c>
      <c r="K1973" s="3">
        <v>45373</v>
      </c>
      <c r="L1973" s="2" t="s">
        <v>63</v>
      </c>
      <c r="M1973" s="3">
        <v>45394</v>
      </c>
      <c r="N1973" s="2" t="s">
        <v>25</v>
      </c>
      <c r="O1973" s="2" t="s">
        <v>26</v>
      </c>
      <c r="P1973" s="2" t="s">
        <v>27</v>
      </c>
    </row>
    <row r="1974" spans="1:16" x14ac:dyDescent="0.25">
      <c r="A1974" s="2" t="s">
        <v>4542</v>
      </c>
      <c r="B1974" s="3">
        <v>45350</v>
      </c>
      <c r="C1974" s="2" t="s">
        <v>10548</v>
      </c>
      <c r="D1974" s="2" t="s">
        <v>18</v>
      </c>
      <c r="E1974" s="2" t="s">
        <v>10568</v>
      </c>
      <c r="F1974" s="2" t="s">
        <v>32</v>
      </c>
      <c r="G1974" s="2">
        <v>0</v>
      </c>
      <c r="H1974" s="2" t="s">
        <v>10984</v>
      </c>
      <c r="I1974" s="2" t="s">
        <v>10985</v>
      </c>
      <c r="J1974" s="2" t="s">
        <v>9930</v>
      </c>
      <c r="K1974" s="3">
        <v>45351</v>
      </c>
      <c r="L1974" s="2" t="s">
        <v>24</v>
      </c>
      <c r="M1974" s="3">
        <v>45397</v>
      </c>
      <c r="N1974" s="2" t="s">
        <v>25</v>
      </c>
      <c r="O1974" s="2" t="s">
        <v>26</v>
      </c>
      <c r="P1974" s="2" t="s">
        <v>27</v>
      </c>
    </row>
    <row r="1975" spans="1:16" x14ac:dyDescent="0.25">
      <c r="A1975" s="2" t="s">
        <v>10986</v>
      </c>
      <c r="B1975" s="3">
        <v>45351</v>
      </c>
      <c r="C1975" s="2" t="s">
        <v>10548</v>
      </c>
      <c r="D1975" s="2" t="s">
        <v>18</v>
      </c>
      <c r="E1975" s="2" t="s">
        <v>10558</v>
      </c>
      <c r="F1975" s="2" t="s">
        <v>32</v>
      </c>
      <c r="G1975" s="2">
        <v>65732536</v>
      </c>
      <c r="H1975" s="2" t="s">
        <v>10987</v>
      </c>
      <c r="I1975" s="2" t="s">
        <v>10988</v>
      </c>
      <c r="J1975" s="2" t="s">
        <v>10989</v>
      </c>
      <c r="K1975" s="3">
        <v>45366</v>
      </c>
      <c r="L1975" s="2" t="s">
        <v>24</v>
      </c>
      <c r="M1975" s="3">
        <v>45398</v>
      </c>
      <c r="N1975" s="2" t="s">
        <v>25</v>
      </c>
      <c r="O1975" s="2" t="s">
        <v>26</v>
      </c>
      <c r="P1975" s="2" t="s">
        <v>27</v>
      </c>
    </row>
    <row r="1976" spans="1:16" x14ac:dyDescent="0.25">
      <c r="A1976" s="2" t="s">
        <v>10990</v>
      </c>
      <c r="B1976" s="3">
        <v>45352</v>
      </c>
      <c r="C1976" s="2" t="s">
        <v>10548</v>
      </c>
      <c r="D1976" s="2" t="s">
        <v>18</v>
      </c>
      <c r="E1976" s="2" t="s">
        <v>10563</v>
      </c>
      <c r="F1976" s="2" t="s">
        <v>32</v>
      </c>
      <c r="G1976" s="2">
        <v>65728414</v>
      </c>
      <c r="H1976" s="2" t="s">
        <v>10686</v>
      </c>
      <c r="I1976" s="2" t="s">
        <v>10991</v>
      </c>
      <c r="J1976" s="2" t="s">
        <v>10992</v>
      </c>
      <c r="K1976" s="3">
        <v>45359</v>
      </c>
      <c r="L1976" s="2" t="s">
        <v>24</v>
      </c>
      <c r="M1976" s="3">
        <v>45399</v>
      </c>
      <c r="N1976" s="2" t="s">
        <v>25</v>
      </c>
      <c r="O1976" s="2" t="s">
        <v>26</v>
      </c>
      <c r="P1976" s="2" t="s">
        <v>27</v>
      </c>
    </row>
    <row r="1977" spans="1:16" x14ac:dyDescent="0.25">
      <c r="A1977" s="2" t="s">
        <v>10993</v>
      </c>
      <c r="B1977" s="3">
        <v>45352</v>
      </c>
      <c r="C1977" s="2" t="s">
        <v>10548</v>
      </c>
      <c r="D1977" s="2" t="s">
        <v>39</v>
      </c>
      <c r="E1977" s="2" t="s">
        <v>10563</v>
      </c>
      <c r="F1977" s="2" t="s">
        <v>32</v>
      </c>
      <c r="G1977" s="2">
        <v>93412889</v>
      </c>
      <c r="H1977" s="2" t="s">
        <v>10994</v>
      </c>
      <c r="I1977" s="2" t="s">
        <v>10995</v>
      </c>
      <c r="J1977" s="2" t="s">
        <v>10792</v>
      </c>
      <c r="K1977" s="3">
        <v>45355</v>
      </c>
      <c r="L1977" s="2" t="s">
        <v>24</v>
      </c>
      <c r="M1977" s="3">
        <v>45399</v>
      </c>
      <c r="N1977" s="2" t="s">
        <v>25</v>
      </c>
      <c r="O1977" s="2" t="s">
        <v>26</v>
      </c>
      <c r="P1977" s="2" t="s">
        <v>27</v>
      </c>
    </row>
    <row r="1978" spans="1:16" x14ac:dyDescent="0.25">
      <c r="A1978" s="2" t="s">
        <v>10996</v>
      </c>
      <c r="B1978" s="3">
        <v>45352</v>
      </c>
      <c r="C1978" s="2" t="s">
        <v>10548</v>
      </c>
      <c r="D1978" s="2" t="s">
        <v>18</v>
      </c>
      <c r="E1978" s="2" t="s">
        <v>10558</v>
      </c>
      <c r="F1978" s="2" t="s">
        <v>32</v>
      </c>
      <c r="G1978" s="2">
        <v>93414273</v>
      </c>
      <c r="H1978" s="2" t="s">
        <v>10997</v>
      </c>
      <c r="I1978" s="2" t="s">
        <v>10998</v>
      </c>
      <c r="J1978" s="2" t="s">
        <v>10999</v>
      </c>
      <c r="K1978" s="3">
        <v>45356</v>
      </c>
      <c r="L1978" s="2" t="s">
        <v>24</v>
      </c>
      <c r="M1978" s="3">
        <v>45399</v>
      </c>
      <c r="N1978" s="2" t="s">
        <v>25</v>
      </c>
      <c r="O1978" s="2" t="s">
        <v>26</v>
      </c>
      <c r="P1978" s="2" t="s">
        <v>27</v>
      </c>
    </row>
    <row r="1979" spans="1:16" x14ac:dyDescent="0.25">
      <c r="A1979" s="2" t="s">
        <v>11000</v>
      </c>
      <c r="B1979" s="3">
        <v>45352</v>
      </c>
      <c r="C1979" s="2" t="s">
        <v>10548</v>
      </c>
      <c r="D1979" s="2" t="s">
        <v>18</v>
      </c>
      <c r="E1979" s="2" t="s">
        <v>10563</v>
      </c>
      <c r="F1979" s="2" t="s">
        <v>20</v>
      </c>
      <c r="G1979" s="2">
        <v>38252483</v>
      </c>
      <c r="H1979" s="2" t="s">
        <v>11001</v>
      </c>
      <c r="I1979" s="2" t="s">
        <v>11002</v>
      </c>
      <c r="J1979" s="2" t="s">
        <v>11003</v>
      </c>
      <c r="K1979" s="3">
        <v>45366</v>
      </c>
      <c r="L1979" s="2" t="s">
        <v>24</v>
      </c>
      <c r="M1979" s="3">
        <v>45399</v>
      </c>
      <c r="N1979" s="2" t="s">
        <v>25</v>
      </c>
      <c r="O1979" s="2" t="s">
        <v>26</v>
      </c>
      <c r="P1979" s="2" t="s">
        <v>27</v>
      </c>
    </row>
    <row r="1980" spans="1:16" x14ac:dyDescent="0.25">
      <c r="A1980" s="2" t="s">
        <v>11004</v>
      </c>
      <c r="B1980" s="3">
        <v>45355</v>
      </c>
      <c r="C1980" s="2" t="s">
        <v>10548</v>
      </c>
      <c r="D1980" s="2" t="s">
        <v>18</v>
      </c>
      <c r="E1980" s="2" t="s">
        <v>10563</v>
      </c>
      <c r="F1980" s="2" t="s">
        <v>20</v>
      </c>
      <c r="G1980" s="2">
        <v>900203578</v>
      </c>
      <c r="H1980" s="2" t="s">
        <v>11005</v>
      </c>
      <c r="I1980" s="2" t="s">
        <v>11006</v>
      </c>
      <c r="J1980" s="2" t="s">
        <v>11007</v>
      </c>
      <c r="K1980" s="3">
        <v>45366</v>
      </c>
      <c r="L1980" s="2" t="s">
        <v>24</v>
      </c>
      <c r="M1980" s="3">
        <v>45400</v>
      </c>
      <c r="N1980" s="2" t="s">
        <v>25</v>
      </c>
      <c r="O1980" s="2" t="s">
        <v>26</v>
      </c>
      <c r="P1980" s="2" t="s">
        <v>27</v>
      </c>
    </row>
    <row r="1981" spans="1:16" x14ac:dyDescent="0.25">
      <c r="A1981" s="2" t="s">
        <v>11011</v>
      </c>
      <c r="B1981" s="3">
        <v>45356</v>
      </c>
      <c r="C1981" s="2" t="s">
        <v>10548</v>
      </c>
      <c r="D1981" s="2" t="s">
        <v>18</v>
      </c>
      <c r="E1981" s="2" t="s">
        <v>10558</v>
      </c>
      <c r="F1981" s="2" t="s">
        <v>32</v>
      </c>
      <c r="G1981" s="2">
        <v>65809287</v>
      </c>
      <c r="H1981" s="2" t="s">
        <v>11012</v>
      </c>
      <c r="I1981" s="2" t="s">
        <v>11013</v>
      </c>
      <c r="J1981" s="2" t="s">
        <v>11014</v>
      </c>
      <c r="K1981" s="3">
        <v>45357</v>
      </c>
      <c r="L1981" s="2" t="s">
        <v>24</v>
      </c>
      <c r="M1981" s="3">
        <v>45401</v>
      </c>
      <c r="N1981" s="2" t="s">
        <v>25</v>
      </c>
      <c r="O1981" s="2" t="s">
        <v>26</v>
      </c>
      <c r="P1981" s="2" t="s">
        <v>27</v>
      </c>
    </row>
    <row r="1982" spans="1:16" x14ac:dyDescent="0.25">
      <c r="A1982" s="2" t="s">
        <v>11015</v>
      </c>
      <c r="B1982" s="3">
        <v>45356</v>
      </c>
      <c r="C1982" s="2" t="s">
        <v>10548</v>
      </c>
      <c r="D1982" s="2" t="s">
        <v>18</v>
      </c>
      <c r="E1982" s="2" t="s">
        <v>10568</v>
      </c>
      <c r="F1982" s="2" t="s">
        <v>32</v>
      </c>
      <c r="G1982" s="2">
        <v>1110487909</v>
      </c>
      <c r="H1982" s="2" t="s">
        <v>10583</v>
      </c>
      <c r="I1982" s="2" t="s">
        <v>11016</v>
      </c>
      <c r="J1982" s="2" t="s">
        <v>11017</v>
      </c>
      <c r="K1982" s="3">
        <v>45365</v>
      </c>
      <c r="L1982" s="2" t="s">
        <v>24</v>
      </c>
      <c r="M1982" s="3">
        <v>45401</v>
      </c>
      <c r="N1982" s="2" t="s">
        <v>25</v>
      </c>
      <c r="O1982" s="2" t="s">
        <v>26</v>
      </c>
      <c r="P1982" s="2" t="s">
        <v>27</v>
      </c>
    </row>
    <row r="1983" spans="1:16" x14ac:dyDescent="0.25">
      <c r="A1983" s="2" t="s">
        <v>11018</v>
      </c>
      <c r="B1983" s="3">
        <v>45356</v>
      </c>
      <c r="C1983" s="2" t="s">
        <v>10548</v>
      </c>
      <c r="D1983" s="2" t="s">
        <v>18</v>
      </c>
      <c r="E1983" s="2" t="s">
        <v>10568</v>
      </c>
      <c r="F1983" s="2" t="s">
        <v>32</v>
      </c>
      <c r="G1983" s="2">
        <v>14227963</v>
      </c>
      <c r="H1983" s="2" t="s">
        <v>11019</v>
      </c>
      <c r="I1983" s="2" t="s">
        <v>11020</v>
      </c>
      <c r="J1983" s="2" t="s">
        <v>11021</v>
      </c>
      <c r="K1983" s="3">
        <v>45358</v>
      </c>
      <c r="L1983" s="2" t="s">
        <v>24</v>
      </c>
      <c r="M1983" s="3">
        <v>45401</v>
      </c>
      <c r="N1983" s="2" t="s">
        <v>25</v>
      </c>
      <c r="O1983" s="2" t="s">
        <v>26</v>
      </c>
      <c r="P1983" s="2" t="s">
        <v>27</v>
      </c>
    </row>
    <row r="1984" spans="1:16" x14ac:dyDescent="0.25">
      <c r="A1984" s="2" t="s">
        <v>11025</v>
      </c>
      <c r="B1984" s="3">
        <v>45356</v>
      </c>
      <c r="C1984" s="2" t="s">
        <v>10548</v>
      </c>
      <c r="D1984" s="2" t="s">
        <v>18</v>
      </c>
      <c r="E1984" s="2" t="s">
        <v>10563</v>
      </c>
      <c r="F1984" s="2" t="s">
        <v>32</v>
      </c>
      <c r="G1984" s="2">
        <v>7508151</v>
      </c>
      <c r="H1984" s="2" t="s">
        <v>11026</v>
      </c>
      <c r="I1984" s="2" t="s">
        <v>11027</v>
      </c>
      <c r="J1984" s="2" t="s">
        <v>11028</v>
      </c>
      <c r="K1984" s="3">
        <v>45372</v>
      </c>
      <c r="L1984" s="2" t="s">
        <v>24</v>
      </c>
      <c r="M1984" s="3">
        <v>45401</v>
      </c>
      <c r="N1984" s="2" t="s">
        <v>25</v>
      </c>
      <c r="O1984" s="2" t="s">
        <v>26</v>
      </c>
      <c r="P1984" s="2" t="s">
        <v>27</v>
      </c>
    </row>
    <row r="1985" spans="1:16" x14ac:dyDescent="0.25">
      <c r="A1985" s="2" t="s">
        <v>11029</v>
      </c>
      <c r="B1985" s="3">
        <v>45357</v>
      </c>
      <c r="C1985" s="2" t="s">
        <v>10548</v>
      </c>
      <c r="D1985" s="2" t="s">
        <v>18</v>
      </c>
      <c r="E1985" s="2" t="s">
        <v>10629</v>
      </c>
      <c r="F1985" s="2" t="s">
        <v>32</v>
      </c>
      <c r="G1985" s="2">
        <v>10141690</v>
      </c>
      <c r="H1985" s="2" t="s">
        <v>11030</v>
      </c>
      <c r="I1985" s="2" t="s">
        <v>11031</v>
      </c>
      <c r="J1985" s="2" t="s">
        <v>11032</v>
      </c>
      <c r="K1985" s="3">
        <v>45371</v>
      </c>
      <c r="L1985" s="2" t="s">
        <v>24</v>
      </c>
      <c r="M1985" s="3">
        <v>45404</v>
      </c>
      <c r="N1985" s="2" t="s">
        <v>25</v>
      </c>
      <c r="O1985" s="2" t="s">
        <v>26</v>
      </c>
      <c r="P1985" s="2" t="s">
        <v>27</v>
      </c>
    </row>
    <row r="1986" spans="1:16" x14ac:dyDescent="0.25">
      <c r="A1986" s="2" t="s">
        <v>11033</v>
      </c>
      <c r="B1986" s="3">
        <v>45357</v>
      </c>
      <c r="C1986" s="2" t="s">
        <v>10548</v>
      </c>
      <c r="D1986" s="2" t="s">
        <v>18</v>
      </c>
      <c r="E1986" s="2" t="s">
        <v>10558</v>
      </c>
      <c r="F1986" s="2" t="s">
        <v>32</v>
      </c>
      <c r="G1986" s="2">
        <v>41639062</v>
      </c>
      <c r="H1986" s="2" t="s">
        <v>11034</v>
      </c>
      <c r="I1986" s="2" t="s">
        <v>11035</v>
      </c>
      <c r="J1986" s="2" t="s">
        <v>8542</v>
      </c>
      <c r="K1986" s="3">
        <v>45363</v>
      </c>
      <c r="L1986" s="2" t="s">
        <v>24</v>
      </c>
      <c r="M1986" s="3">
        <v>45404</v>
      </c>
      <c r="N1986" s="2" t="s">
        <v>25</v>
      </c>
      <c r="O1986" s="2" t="s">
        <v>26</v>
      </c>
      <c r="P1986" s="2" t="s">
        <v>27</v>
      </c>
    </row>
    <row r="1987" spans="1:16" x14ac:dyDescent="0.25">
      <c r="A1987" s="2" t="s">
        <v>11036</v>
      </c>
      <c r="B1987" s="3">
        <v>45357</v>
      </c>
      <c r="C1987" s="2" t="s">
        <v>10548</v>
      </c>
      <c r="D1987" s="2" t="s">
        <v>18</v>
      </c>
      <c r="E1987" s="2" t="s">
        <v>10568</v>
      </c>
      <c r="F1987" s="2" t="s">
        <v>20</v>
      </c>
      <c r="G1987" s="2">
        <v>38362297</v>
      </c>
      <c r="H1987" s="2" t="s">
        <v>11037</v>
      </c>
      <c r="I1987" s="2" t="s">
        <v>11038</v>
      </c>
      <c r="J1987" s="2">
        <v>15222</v>
      </c>
      <c r="K1987" s="3">
        <v>45365</v>
      </c>
      <c r="L1987" s="2" t="s">
        <v>24</v>
      </c>
      <c r="M1987" s="3">
        <v>45404</v>
      </c>
      <c r="N1987" s="2" t="s">
        <v>25</v>
      </c>
      <c r="O1987" s="2" t="s">
        <v>26</v>
      </c>
      <c r="P1987" s="2" t="s">
        <v>27</v>
      </c>
    </row>
    <row r="1988" spans="1:16" x14ac:dyDescent="0.25">
      <c r="A1988" s="2" t="s">
        <v>11039</v>
      </c>
      <c r="B1988" s="3">
        <v>45358</v>
      </c>
      <c r="C1988" s="2" t="s">
        <v>10548</v>
      </c>
      <c r="D1988" s="2" t="s">
        <v>18</v>
      </c>
      <c r="E1988" s="2" t="s">
        <v>10558</v>
      </c>
      <c r="F1988" s="2" t="s">
        <v>32</v>
      </c>
      <c r="G1988" s="2">
        <v>38251120</v>
      </c>
      <c r="H1988" s="2" t="s">
        <v>10968</v>
      </c>
      <c r="I1988" s="2" t="s">
        <v>11040</v>
      </c>
      <c r="J1988" s="2" t="s">
        <v>11041</v>
      </c>
      <c r="K1988" s="3">
        <v>45362</v>
      </c>
      <c r="L1988" s="2" t="s">
        <v>24</v>
      </c>
      <c r="M1988" s="3">
        <v>45405</v>
      </c>
      <c r="N1988" s="2" t="s">
        <v>25</v>
      </c>
      <c r="O1988" s="2" t="s">
        <v>26</v>
      </c>
      <c r="P1988" s="2" t="s">
        <v>27</v>
      </c>
    </row>
    <row r="1989" spans="1:16" x14ac:dyDescent="0.25">
      <c r="A1989" s="2" t="s">
        <v>11045</v>
      </c>
      <c r="B1989" s="3">
        <v>45359</v>
      </c>
      <c r="C1989" s="2" t="s">
        <v>10548</v>
      </c>
      <c r="D1989" s="2" t="s">
        <v>18</v>
      </c>
      <c r="E1989" s="2" t="s">
        <v>10563</v>
      </c>
      <c r="F1989" s="2" t="s">
        <v>20</v>
      </c>
      <c r="G1989" s="2">
        <v>0</v>
      </c>
      <c r="H1989" s="2" t="s">
        <v>11046</v>
      </c>
      <c r="I1989" s="2" t="s">
        <v>11047</v>
      </c>
      <c r="J1989" s="2" t="s">
        <v>11048</v>
      </c>
      <c r="K1989" s="3">
        <v>45369</v>
      </c>
      <c r="L1989" s="2" t="s">
        <v>24</v>
      </c>
      <c r="M1989" s="3">
        <v>45406</v>
      </c>
      <c r="N1989" s="2" t="s">
        <v>25</v>
      </c>
      <c r="O1989" s="2" t="s">
        <v>26</v>
      </c>
      <c r="P1989" s="2" t="s">
        <v>27</v>
      </c>
    </row>
    <row r="1990" spans="1:16" x14ac:dyDescent="0.25">
      <c r="A1990" s="2" t="s">
        <v>11052</v>
      </c>
      <c r="B1990" s="3">
        <v>45362</v>
      </c>
      <c r="C1990" s="2" t="s">
        <v>10548</v>
      </c>
      <c r="D1990" s="2" t="s">
        <v>18</v>
      </c>
      <c r="E1990" s="2" t="s">
        <v>10549</v>
      </c>
      <c r="F1990" s="2" t="s">
        <v>32</v>
      </c>
      <c r="G1990" s="2">
        <v>1110457798</v>
      </c>
      <c r="H1990" s="2" t="s">
        <v>11053</v>
      </c>
      <c r="I1990" s="2" t="s">
        <v>11054</v>
      </c>
      <c r="J1990" s="2" t="s">
        <v>11055</v>
      </c>
      <c r="K1990" s="3">
        <v>45365</v>
      </c>
      <c r="L1990" s="2" t="s">
        <v>24</v>
      </c>
      <c r="M1990" s="3">
        <v>45407</v>
      </c>
      <c r="N1990" s="2" t="s">
        <v>25</v>
      </c>
      <c r="O1990" s="2" t="s">
        <v>26</v>
      </c>
      <c r="P1990" s="2" t="s">
        <v>27</v>
      </c>
    </row>
    <row r="1991" spans="1:16" x14ac:dyDescent="0.25">
      <c r="A1991" s="2" t="s">
        <v>11059</v>
      </c>
      <c r="B1991" s="3">
        <v>45363</v>
      </c>
      <c r="C1991" s="2" t="s">
        <v>10548</v>
      </c>
      <c r="D1991" s="2" t="s">
        <v>18</v>
      </c>
      <c r="E1991" s="2" t="s">
        <v>10563</v>
      </c>
      <c r="F1991" s="2" t="s">
        <v>32</v>
      </c>
      <c r="G1991" s="2">
        <v>80414365</v>
      </c>
      <c r="H1991" s="2" t="s">
        <v>11060</v>
      </c>
      <c r="I1991" s="2" t="s">
        <v>11061</v>
      </c>
      <c r="J1991" s="2" t="s">
        <v>11062</v>
      </c>
      <c r="K1991" s="3">
        <v>45369</v>
      </c>
      <c r="L1991" s="2" t="s">
        <v>24</v>
      </c>
      <c r="M1991" s="3">
        <v>45408</v>
      </c>
      <c r="N1991" s="2" t="s">
        <v>25</v>
      </c>
      <c r="O1991" s="2" t="s">
        <v>26</v>
      </c>
      <c r="P1991" s="2" t="s">
        <v>27</v>
      </c>
    </row>
    <row r="1992" spans="1:16" x14ac:dyDescent="0.25">
      <c r="A1992" s="2" t="s">
        <v>11066</v>
      </c>
      <c r="B1992" s="3">
        <v>45364</v>
      </c>
      <c r="C1992" s="2" t="s">
        <v>10548</v>
      </c>
      <c r="D1992" s="2" t="s">
        <v>18</v>
      </c>
      <c r="E1992" s="2" t="s">
        <v>10629</v>
      </c>
      <c r="F1992" s="2" t="s">
        <v>32</v>
      </c>
      <c r="G1992" s="2">
        <v>93382771</v>
      </c>
      <c r="H1992" s="2" t="s">
        <v>11067</v>
      </c>
      <c r="I1992" s="2" t="s">
        <v>11068</v>
      </c>
      <c r="J1992" s="2" t="s">
        <v>11069</v>
      </c>
      <c r="K1992" s="3">
        <v>45369</v>
      </c>
      <c r="L1992" s="2" t="s">
        <v>24</v>
      </c>
      <c r="M1992" s="3">
        <v>45411</v>
      </c>
      <c r="N1992" s="2" t="s">
        <v>25</v>
      </c>
      <c r="O1992" s="2" t="s">
        <v>26</v>
      </c>
      <c r="P1992" s="2" t="s">
        <v>27</v>
      </c>
    </row>
    <row r="1993" spans="1:16" x14ac:dyDescent="0.25">
      <c r="A1993" s="2" t="s">
        <v>11070</v>
      </c>
      <c r="B1993" s="3">
        <v>45364</v>
      </c>
      <c r="C1993" s="2" t="s">
        <v>10548</v>
      </c>
      <c r="D1993" s="2" t="s">
        <v>18</v>
      </c>
      <c r="E1993" s="2" t="s">
        <v>10558</v>
      </c>
      <c r="F1993" s="2" t="s">
        <v>32</v>
      </c>
      <c r="G1993" s="2">
        <v>194325</v>
      </c>
      <c r="H1993" s="2" t="s">
        <v>11071</v>
      </c>
      <c r="I1993" s="2" t="s">
        <v>11072</v>
      </c>
      <c r="J1993" s="2" t="s">
        <v>11073</v>
      </c>
      <c r="K1993" s="3">
        <v>45369</v>
      </c>
      <c r="L1993" s="2" t="s">
        <v>24</v>
      </c>
      <c r="M1993" s="3">
        <v>45411</v>
      </c>
      <c r="N1993" s="2" t="s">
        <v>25</v>
      </c>
      <c r="O1993" s="2" t="s">
        <v>26</v>
      </c>
      <c r="P1993" s="2" t="s">
        <v>27</v>
      </c>
    </row>
    <row r="1994" spans="1:16" x14ac:dyDescent="0.25">
      <c r="A1994" s="2" t="s">
        <v>11074</v>
      </c>
      <c r="B1994" s="3">
        <v>45364</v>
      </c>
      <c r="C1994" s="2" t="s">
        <v>10548</v>
      </c>
      <c r="D1994" s="2" t="s">
        <v>18</v>
      </c>
      <c r="E1994" s="2" t="s">
        <v>10568</v>
      </c>
      <c r="F1994" s="2" t="s">
        <v>32</v>
      </c>
      <c r="G1994" s="2">
        <v>1110564087</v>
      </c>
      <c r="H1994" s="2" t="s">
        <v>11075</v>
      </c>
      <c r="I1994" s="2" t="s">
        <v>11076</v>
      </c>
      <c r="J1994" s="2" t="s">
        <v>11077</v>
      </c>
      <c r="K1994" s="3">
        <v>45369</v>
      </c>
      <c r="L1994" s="2" t="s">
        <v>24</v>
      </c>
      <c r="M1994" s="3">
        <v>45411</v>
      </c>
      <c r="N1994" s="2" t="s">
        <v>25</v>
      </c>
      <c r="O1994" s="2" t="s">
        <v>26</v>
      </c>
      <c r="P1994" s="2" t="s">
        <v>27</v>
      </c>
    </row>
    <row r="1995" spans="1:16" x14ac:dyDescent="0.25">
      <c r="A1995" s="2" t="s">
        <v>11080</v>
      </c>
      <c r="B1995" s="3">
        <v>45364</v>
      </c>
      <c r="C1995" s="2" t="s">
        <v>10548</v>
      </c>
      <c r="D1995" s="2" t="s">
        <v>18</v>
      </c>
      <c r="E1995" s="2" t="s">
        <v>10629</v>
      </c>
      <c r="F1995" s="2" t="s">
        <v>20</v>
      </c>
      <c r="G1995" s="2">
        <v>14233140</v>
      </c>
      <c r="H1995" s="2" t="s">
        <v>11081</v>
      </c>
      <c r="I1995" s="2" t="s">
        <v>11082</v>
      </c>
      <c r="J1995" s="2" t="s">
        <v>4430</v>
      </c>
      <c r="K1995" s="3">
        <v>45365</v>
      </c>
      <c r="L1995" s="2" t="s">
        <v>24</v>
      </c>
      <c r="M1995" s="3">
        <v>45411</v>
      </c>
      <c r="N1995" s="2" t="s">
        <v>25</v>
      </c>
      <c r="O1995" s="2" t="s">
        <v>26</v>
      </c>
      <c r="P1995" s="2" t="s">
        <v>27</v>
      </c>
    </row>
    <row r="1996" spans="1:16" x14ac:dyDescent="0.25">
      <c r="A1996" s="2" t="s">
        <v>11091</v>
      </c>
      <c r="B1996" s="3">
        <v>45366</v>
      </c>
      <c r="C1996" s="2" t="s">
        <v>10548</v>
      </c>
      <c r="D1996" s="2" t="s">
        <v>39</v>
      </c>
      <c r="E1996" s="2" t="s">
        <v>10558</v>
      </c>
      <c r="F1996" s="2" t="s">
        <v>32</v>
      </c>
      <c r="G1996" s="2">
        <v>0</v>
      </c>
      <c r="H1996" s="2" t="s">
        <v>2279</v>
      </c>
      <c r="I1996" s="2" t="s">
        <v>11092</v>
      </c>
      <c r="J1996" s="2" t="s">
        <v>11093</v>
      </c>
      <c r="K1996" s="3">
        <v>45371</v>
      </c>
      <c r="L1996" s="2" t="s">
        <v>24</v>
      </c>
      <c r="M1996" s="3">
        <v>45414</v>
      </c>
      <c r="N1996" s="2" t="s">
        <v>25</v>
      </c>
      <c r="O1996" s="2" t="s">
        <v>26</v>
      </c>
      <c r="P1996" s="2" t="s">
        <v>27</v>
      </c>
    </row>
    <row r="1997" spans="1:16" x14ac:dyDescent="0.25">
      <c r="A1997" s="2" t="s">
        <v>11100</v>
      </c>
      <c r="B1997" s="3">
        <v>45369</v>
      </c>
      <c r="C1997" s="2" t="s">
        <v>10548</v>
      </c>
      <c r="D1997" s="2" t="s">
        <v>18</v>
      </c>
      <c r="E1997" s="2" t="s">
        <v>10558</v>
      </c>
      <c r="F1997" s="2" t="s">
        <v>32</v>
      </c>
      <c r="G1997" s="2">
        <v>0</v>
      </c>
      <c r="H1997" s="2" t="s">
        <v>11101</v>
      </c>
      <c r="I1997" s="2" t="s">
        <v>11102</v>
      </c>
      <c r="J1997" s="2" t="s">
        <v>11103</v>
      </c>
      <c r="K1997" s="3">
        <v>45372</v>
      </c>
      <c r="L1997" s="2" t="s">
        <v>24</v>
      </c>
      <c r="M1997" s="3">
        <v>45415</v>
      </c>
      <c r="N1997" s="2" t="s">
        <v>25</v>
      </c>
      <c r="O1997" s="2" t="s">
        <v>26</v>
      </c>
      <c r="P1997" s="2" t="s">
        <v>27</v>
      </c>
    </row>
    <row r="1998" spans="1:16" x14ac:dyDescent="0.25">
      <c r="A1998" s="2" t="s">
        <v>11104</v>
      </c>
      <c r="B1998" s="3">
        <v>45369</v>
      </c>
      <c r="C1998" s="2" t="s">
        <v>10548</v>
      </c>
      <c r="D1998" s="2" t="s">
        <v>18</v>
      </c>
      <c r="E1998" s="2" t="s">
        <v>10558</v>
      </c>
      <c r="F1998" s="2" t="s">
        <v>32</v>
      </c>
      <c r="G1998" s="2">
        <v>93404561</v>
      </c>
      <c r="H1998" s="2" t="s">
        <v>11105</v>
      </c>
      <c r="I1998" s="2" t="s">
        <v>11106</v>
      </c>
      <c r="J1998" s="2" t="s">
        <v>11107</v>
      </c>
      <c r="K1998" s="3">
        <v>45371</v>
      </c>
      <c r="L1998" s="2" t="s">
        <v>24</v>
      </c>
      <c r="M1998" s="3">
        <v>45415</v>
      </c>
      <c r="N1998" s="2" t="s">
        <v>25</v>
      </c>
      <c r="O1998" s="2" t="s">
        <v>26</v>
      </c>
      <c r="P1998" s="2" t="s">
        <v>27</v>
      </c>
    </row>
    <row r="1999" spans="1:16" x14ac:dyDescent="0.25">
      <c r="A1999" s="2" t="s">
        <v>11108</v>
      </c>
      <c r="B1999" s="3">
        <v>45369</v>
      </c>
      <c r="C1999" s="2" t="s">
        <v>10548</v>
      </c>
      <c r="D1999" s="2" t="s">
        <v>18</v>
      </c>
      <c r="E1999" s="2" t="s">
        <v>10568</v>
      </c>
      <c r="F1999" s="2" t="s">
        <v>32</v>
      </c>
      <c r="G1999" s="2">
        <v>65738107</v>
      </c>
      <c r="H1999" s="2" t="s">
        <v>10741</v>
      </c>
      <c r="I1999" s="2" t="s">
        <v>11109</v>
      </c>
      <c r="J1999" s="2" t="s">
        <v>11110</v>
      </c>
      <c r="K1999" s="3">
        <v>45373</v>
      </c>
      <c r="L1999" s="2" t="s">
        <v>24</v>
      </c>
      <c r="M1999" s="3">
        <v>45415</v>
      </c>
      <c r="N1999" s="2" t="s">
        <v>25</v>
      </c>
      <c r="O1999" s="2" t="s">
        <v>26</v>
      </c>
      <c r="P1999" s="2" t="s">
        <v>27</v>
      </c>
    </row>
    <row r="2000" spans="1:16" x14ac:dyDescent="0.25">
      <c r="A2000" s="2" t="s">
        <v>11111</v>
      </c>
      <c r="B2000" s="3">
        <v>45369</v>
      </c>
      <c r="C2000" s="2" t="s">
        <v>10548</v>
      </c>
      <c r="D2000" s="2" t="s">
        <v>18</v>
      </c>
      <c r="E2000" s="2" t="s">
        <v>10629</v>
      </c>
      <c r="F2000" s="2" t="s">
        <v>32</v>
      </c>
      <c r="G2000" s="2">
        <v>65767416</v>
      </c>
      <c r="H2000" s="2" t="s">
        <v>11112</v>
      </c>
      <c r="I2000" s="2" t="s">
        <v>11113</v>
      </c>
      <c r="J2000" s="2" t="s">
        <v>11114</v>
      </c>
      <c r="K2000" s="3">
        <v>45371</v>
      </c>
      <c r="L2000" s="2" t="s">
        <v>24</v>
      </c>
      <c r="M2000" s="3">
        <v>45415</v>
      </c>
      <c r="N2000" s="2" t="s">
        <v>25</v>
      </c>
      <c r="O2000" s="2" t="s">
        <v>26</v>
      </c>
      <c r="P2000" s="2" t="s">
        <v>27</v>
      </c>
    </row>
    <row r="2001" spans="1:16" x14ac:dyDescent="0.25">
      <c r="A2001" s="2" t="s">
        <v>11122</v>
      </c>
      <c r="B2001" s="3">
        <v>45370</v>
      </c>
      <c r="C2001" s="2" t="s">
        <v>10548</v>
      </c>
      <c r="D2001" s="2" t="s">
        <v>18</v>
      </c>
      <c r="E2001" s="2" t="s">
        <v>10558</v>
      </c>
      <c r="F2001" s="2" t="s">
        <v>32</v>
      </c>
      <c r="G2001" s="2">
        <v>38227332</v>
      </c>
      <c r="H2001" s="2" t="s">
        <v>11123</v>
      </c>
      <c r="I2001" s="2" t="s">
        <v>11124</v>
      </c>
      <c r="J2001" s="2" t="s">
        <v>11125</v>
      </c>
      <c r="K2001" s="3">
        <v>45371</v>
      </c>
      <c r="L2001" s="2" t="s">
        <v>24</v>
      </c>
      <c r="M2001" s="3">
        <v>45418</v>
      </c>
      <c r="N2001" s="2" t="s">
        <v>25</v>
      </c>
      <c r="O2001" s="2" t="s">
        <v>26</v>
      </c>
      <c r="P2001" s="2" t="s">
        <v>27</v>
      </c>
    </row>
    <row r="2002" spans="1:16" x14ac:dyDescent="0.25">
      <c r="A2002" s="2" t="s">
        <v>11156</v>
      </c>
      <c r="B2002" s="3">
        <v>45293</v>
      </c>
      <c r="C2002" s="2" t="s">
        <v>11157</v>
      </c>
      <c r="D2002" s="2" t="s">
        <v>18</v>
      </c>
      <c r="E2002" s="2" t="s">
        <v>11158</v>
      </c>
      <c r="F2002" s="2" t="s">
        <v>32</v>
      </c>
      <c r="G2002" s="2">
        <v>1005839367</v>
      </c>
      <c r="H2002" s="2" t="s">
        <v>11159</v>
      </c>
      <c r="I2002" s="2" t="s">
        <v>11160</v>
      </c>
      <c r="J2002" s="2" t="s">
        <v>11161</v>
      </c>
      <c r="K2002" s="3">
        <v>45324</v>
      </c>
      <c r="L2002" s="2" t="s">
        <v>24</v>
      </c>
      <c r="M2002" s="3">
        <v>45433</v>
      </c>
      <c r="N2002" s="2" t="s">
        <v>11162</v>
      </c>
      <c r="O2002" s="2" t="s">
        <v>26</v>
      </c>
      <c r="P2002" s="2" t="s">
        <v>27</v>
      </c>
    </row>
    <row r="2003" spans="1:16" x14ac:dyDescent="0.25">
      <c r="A2003" s="2" t="s">
        <v>11163</v>
      </c>
      <c r="B2003" s="3">
        <v>45293</v>
      </c>
      <c r="C2003" s="2" t="s">
        <v>11157</v>
      </c>
      <c r="D2003" s="2" t="s">
        <v>18</v>
      </c>
      <c r="E2003" s="2" t="s">
        <v>11158</v>
      </c>
      <c r="F2003" s="2" t="s">
        <v>32</v>
      </c>
      <c r="G2003" s="2">
        <v>0</v>
      </c>
      <c r="H2003" s="2" t="s">
        <v>11164</v>
      </c>
      <c r="I2003" s="2" t="s">
        <v>11165</v>
      </c>
      <c r="J2003" s="2" t="s">
        <v>11166</v>
      </c>
      <c r="K2003" s="3">
        <v>45341</v>
      </c>
      <c r="L2003" s="2" t="s">
        <v>24</v>
      </c>
      <c r="M2003" s="3">
        <v>45433</v>
      </c>
      <c r="N2003" s="2" t="s">
        <v>11162</v>
      </c>
      <c r="O2003" s="2" t="s">
        <v>26</v>
      </c>
      <c r="P2003" s="2" t="s">
        <v>27</v>
      </c>
    </row>
    <row r="2004" spans="1:16" x14ac:dyDescent="0.25">
      <c r="A2004" s="2" t="s">
        <v>11167</v>
      </c>
      <c r="B2004" s="3">
        <v>45294</v>
      </c>
      <c r="C2004" s="2" t="s">
        <v>11157</v>
      </c>
      <c r="D2004" s="2" t="s">
        <v>18</v>
      </c>
      <c r="E2004" s="2" t="s">
        <v>11158</v>
      </c>
      <c r="F2004" s="2" t="s">
        <v>32</v>
      </c>
      <c r="G2004" s="2">
        <v>14231340</v>
      </c>
      <c r="H2004" s="2" t="s">
        <v>11168</v>
      </c>
      <c r="I2004" s="2" t="s">
        <v>11169</v>
      </c>
      <c r="J2004" s="2" t="s">
        <v>11170</v>
      </c>
      <c r="K2004" s="3">
        <v>45324</v>
      </c>
      <c r="L2004" s="2" t="s">
        <v>24</v>
      </c>
      <c r="M2004" s="3">
        <v>45434</v>
      </c>
      <c r="N2004" s="2" t="s">
        <v>11162</v>
      </c>
      <c r="O2004" s="2" t="s">
        <v>26</v>
      </c>
      <c r="P2004" s="2" t="s">
        <v>37</v>
      </c>
    </row>
    <row r="2005" spans="1:16" x14ac:dyDescent="0.25">
      <c r="A2005" s="2" t="s">
        <v>11171</v>
      </c>
      <c r="B2005" s="3">
        <v>45294</v>
      </c>
      <c r="C2005" s="2" t="s">
        <v>11157</v>
      </c>
      <c r="D2005" s="2" t="s">
        <v>18</v>
      </c>
      <c r="E2005" s="2" t="s">
        <v>11158</v>
      </c>
      <c r="F2005" s="2" t="s">
        <v>32</v>
      </c>
      <c r="G2005" s="2">
        <v>1110582952</v>
      </c>
      <c r="H2005" s="2" t="s">
        <v>11172</v>
      </c>
      <c r="I2005" s="2" t="s">
        <v>11173</v>
      </c>
      <c r="J2005" s="2" t="s">
        <v>11174</v>
      </c>
      <c r="K2005" s="3">
        <v>45324</v>
      </c>
      <c r="L2005" s="2" t="s">
        <v>24</v>
      </c>
      <c r="M2005" s="3">
        <v>45434</v>
      </c>
      <c r="N2005" s="2" t="s">
        <v>11162</v>
      </c>
      <c r="O2005" s="2" t="s">
        <v>26</v>
      </c>
      <c r="P2005" s="2" t="s">
        <v>37</v>
      </c>
    </row>
    <row r="2006" spans="1:16" x14ac:dyDescent="0.25">
      <c r="A2006" s="2" t="s">
        <v>11175</v>
      </c>
      <c r="B2006" s="3">
        <v>45295</v>
      </c>
      <c r="C2006" s="2" t="s">
        <v>11157</v>
      </c>
      <c r="D2006" s="2" t="s">
        <v>18</v>
      </c>
      <c r="E2006" s="2" t="s">
        <v>11158</v>
      </c>
      <c r="F2006" s="2" t="s">
        <v>32</v>
      </c>
      <c r="G2006" s="2">
        <v>1006129078</v>
      </c>
      <c r="H2006" s="2" t="s">
        <v>11176</v>
      </c>
      <c r="I2006" s="2" t="s">
        <v>11160</v>
      </c>
      <c r="J2006" s="2" t="s">
        <v>11177</v>
      </c>
      <c r="K2006" s="3">
        <v>45324</v>
      </c>
      <c r="L2006" s="2" t="s">
        <v>24</v>
      </c>
      <c r="M2006" s="3">
        <v>45435</v>
      </c>
      <c r="N2006" s="2" t="s">
        <v>11162</v>
      </c>
      <c r="O2006" s="2" t="s">
        <v>26</v>
      </c>
      <c r="P2006" s="2" t="s">
        <v>37</v>
      </c>
    </row>
    <row r="2007" spans="1:16" x14ac:dyDescent="0.25">
      <c r="A2007" s="2" t="s">
        <v>11178</v>
      </c>
      <c r="B2007" s="3">
        <v>45296</v>
      </c>
      <c r="C2007" s="2" t="s">
        <v>11157</v>
      </c>
      <c r="D2007" s="2" t="s">
        <v>18</v>
      </c>
      <c r="E2007" s="2" t="s">
        <v>11158</v>
      </c>
      <c r="F2007" s="2" t="s">
        <v>32</v>
      </c>
      <c r="G2007" s="2">
        <v>1006128918</v>
      </c>
      <c r="H2007" s="2" t="s">
        <v>11179</v>
      </c>
      <c r="I2007" s="2" t="s">
        <v>11180</v>
      </c>
      <c r="J2007" s="2" t="s">
        <v>11181</v>
      </c>
      <c r="K2007" s="3">
        <v>45324</v>
      </c>
      <c r="L2007" s="2" t="s">
        <v>24</v>
      </c>
      <c r="M2007" s="3">
        <v>45436</v>
      </c>
      <c r="N2007" s="2" t="s">
        <v>11162</v>
      </c>
      <c r="O2007" s="2" t="s">
        <v>26</v>
      </c>
      <c r="P2007" s="2" t="s">
        <v>37</v>
      </c>
    </row>
    <row r="2008" spans="1:16" x14ac:dyDescent="0.25">
      <c r="A2008" s="2" t="s">
        <v>11182</v>
      </c>
      <c r="B2008" s="3">
        <v>45296</v>
      </c>
      <c r="C2008" s="2" t="s">
        <v>11157</v>
      </c>
      <c r="D2008" s="2" t="s">
        <v>18</v>
      </c>
      <c r="E2008" s="2" t="s">
        <v>11158</v>
      </c>
      <c r="F2008" s="2" t="s">
        <v>32</v>
      </c>
      <c r="G2008" s="2">
        <v>94385965</v>
      </c>
      <c r="H2008" s="2" t="s">
        <v>11183</v>
      </c>
      <c r="I2008" s="2" t="s">
        <v>11160</v>
      </c>
      <c r="J2008" s="2" t="s">
        <v>11184</v>
      </c>
      <c r="K2008" s="3">
        <v>45324</v>
      </c>
      <c r="L2008" s="2" t="s">
        <v>24</v>
      </c>
      <c r="M2008" s="3">
        <v>45436</v>
      </c>
      <c r="N2008" s="2" t="s">
        <v>11162</v>
      </c>
      <c r="O2008" s="2" t="s">
        <v>26</v>
      </c>
      <c r="P2008" s="2" t="s">
        <v>37</v>
      </c>
    </row>
    <row r="2009" spans="1:16" x14ac:dyDescent="0.25">
      <c r="A2009" s="2" t="s">
        <v>11185</v>
      </c>
      <c r="B2009" s="3">
        <v>45300</v>
      </c>
      <c r="C2009" s="2" t="s">
        <v>11157</v>
      </c>
      <c r="D2009" s="2" t="s">
        <v>18</v>
      </c>
      <c r="E2009" s="2" t="s">
        <v>11158</v>
      </c>
      <c r="F2009" s="2" t="s">
        <v>32</v>
      </c>
      <c r="G2009" s="2">
        <v>93292641</v>
      </c>
      <c r="H2009" s="2" t="s">
        <v>11186</v>
      </c>
      <c r="I2009" s="2" t="s">
        <v>11180</v>
      </c>
      <c r="J2009" s="2" t="s">
        <v>11187</v>
      </c>
      <c r="K2009" s="3">
        <v>45324</v>
      </c>
      <c r="L2009" s="2" t="s">
        <v>24</v>
      </c>
      <c r="M2009" s="3">
        <v>45448</v>
      </c>
      <c r="N2009" s="2" t="s">
        <v>11162</v>
      </c>
      <c r="O2009" s="2" t="s">
        <v>26</v>
      </c>
      <c r="P2009" s="2" t="s">
        <v>37</v>
      </c>
    </row>
    <row r="2010" spans="1:16" x14ac:dyDescent="0.25">
      <c r="A2010" s="2" t="s">
        <v>11188</v>
      </c>
      <c r="B2010" s="3">
        <v>45300</v>
      </c>
      <c r="C2010" s="2" t="s">
        <v>11157</v>
      </c>
      <c r="D2010" s="2" t="s">
        <v>18</v>
      </c>
      <c r="E2010" s="2" t="s">
        <v>11158</v>
      </c>
      <c r="F2010" s="2" t="s">
        <v>32</v>
      </c>
      <c r="G2010" s="2">
        <v>0</v>
      </c>
      <c r="H2010" s="2" t="s">
        <v>11189</v>
      </c>
      <c r="I2010" s="2" t="s">
        <v>11190</v>
      </c>
      <c r="J2010" s="2" t="s">
        <v>11191</v>
      </c>
      <c r="K2010" s="3">
        <v>45324</v>
      </c>
      <c r="L2010" s="2" t="s">
        <v>24</v>
      </c>
      <c r="M2010" s="3">
        <v>45448</v>
      </c>
      <c r="N2010" s="2" t="s">
        <v>11162</v>
      </c>
      <c r="O2010" s="2" t="s">
        <v>26</v>
      </c>
      <c r="P2010" s="2" t="s">
        <v>37</v>
      </c>
    </row>
    <row r="2011" spans="1:16" x14ac:dyDescent="0.25">
      <c r="A2011" s="2" t="s">
        <v>11192</v>
      </c>
      <c r="B2011" s="3">
        <v>45300</v>
      </c>
      <c r="C2011" s="2" t="s">
        <v>11157</v>
      </c>
      <c r="D2011" s="2" t="s">
        <v>18</v>
      </c>
      <c r="E2011" s="2" t="s">
        <v>11158</v>
      </c>
      <c r="F2011" s="2" t="s">
        <v>32</v>
      </c>
      <c r="G2011" s="2">
        <v>1110445196</v>
      </c>
      <c r="H2011" s="2" t="s">
        <v>11193</v>
      </c>
      <c r="I2011" s="2" t="s">
        <v>11194</v>
      </c>
      <c r="J2011" s="2" t="s">
        <v>11195</v>
      </c>
      <c r="K2011" s="3">
        <v>45324</v>
      </c>
      <c r="L2011" s="2" t="s">
        <v>24</v>
      </c>
      <c r="M2011" s="3">
        <v>45448</v>
      </c>
      <c r="N2011" s="2" t="s">
        <v>11162</v>
      </c>
      <c r="O2011" s="2" t="s">
        <v>26</v>
      </c>
      <c r="P2011" s="2" t="s">
        <v>37</v>
      </c>
    </row>
    <row r="2012" spans="1:16" x14ac:dyDescent="0.25">
      <c r="A2012" s="2" t="s">
        <v>11196</v>
      </c>
      <c r="B2012" s="3">
        <v>45300</v>
      </c>
      <c r="C2012" s="2" t="s">
        <v>11157</v>
      </c>
      <c r="D2012" s="2" t="s">
        <v>18</v>
      </c>
      <c r="E2012" s="2" t="s">
        <v>11158</v>
      </c>
      <c r="F2012" s="2" t="s">
        <v>32</v>
      </c>
      <c r="G2012" s="2">
        <v>1105461320</v>
      </c>
      <c r="H2012" s="2" t="s">
        <v>11197</v>
      </c>
      <c r="I2012" s="2" t="s">
        <v>11169</v>
      </c>
      <c r="J2012" s="2" t="s">
        <v>8208</v>
      </c>
      <c r="K2012" s="3">
        <v>45334</v>
      </c>
      <c r="L2012" s="2" t="s">
        <v>24</v>
      </c>
      <c r="M2012" s="3">
        <v>45448</v>
      </c>
      <c r="N2012" s="2" t="s">
        <v>11162</v>
      </c>
      <c r="O2012" s="2" t="s">
        <v>26</v>
      </c>
      <c r="P2012" s="2" t="s">
        <v>37</v>
      </c>
    </row>
    <row r="2013" spans="1:16" x14ac:dyDescent="0.25">
      <c r="A2013" s="2" t="s">
        <v>11198</v>
      </c>
      <c r="B2013" s="3">
        <v>45300</v>
      </c>
      <c r="C2013" s="2" t="s">
        <v>11157</v>
      </c>
      <c r="D2013" s="2" t="s">
        <v>18</v>
      </c>
      <c r="E2013" s="2" t="s">
        <v>11158</v>
      </c>
      <c r="F2013" s="2" t="s">
        <v>32</v>
      </c>
      <c r="G2013" s="2">
        <v>0</v>
      </c>
      <c r="H2013" s="2" t="s">
        <v>11199</v>
      </c>
      <c r="I2013" s="2" t="s">
        <v>11200</v>
      </c>
      <c r="J2013" s="2" t="s">
        <v>11201</v>
      </c>
      <c r="K2013" s="3">
        <v>45334</v>
      </c>
      <c r="L2013" s="2" t="s">
        <v>24</v>
      </c>
      <c r="M2013" s="3">
        <v>45448</v>
      </c>
      <c r="N2013" s="2" t="s">
        <v>11162</v>
      </c>
      <c r="O2013" s="2" t="s">
        <v>26</v>
      </c>
      <c r="P2013" s="2" t="s">
        <v>37</v>
      </c>
    </row>
    <row r="2014" spans="1:16" x14ac:dyDescent="0.25">
      <c r="A2014" s="2" t="s">
        <v>11202</v>
      </c>
      <c r="B2014" s="3">
        <v>45300</v>
      </c>
      <c r="C2014" s="2" t="s">
        <v>11157</v>
      </c>
      <c r="D2014" s="2" t="s">
        <v>18</v>
      </c>
      <c r="E2014" s="2" t="s">
        <v>11158</v>
      </c>
      <c r="F2014" s="2" t="s">
        <v>32</v>
      </c>
      <c r="G2014" s="2">
        <v>1234640999</v>
      </c>
      <c r="H2014" s="2" t="s">
        <v>11203</v>
      </c>
      <c r="I2014" s="2" t="s">
        <v>11204</v>
      </c>
      <c r="J2014" s="2" t="s">
        <v>11205</v>
      </c>
      <c r="K2014" s="3">
        <v>45353</v>
      </c>
      <c r="L2014" s="2" t="s">
        <v>24</v>
      </c>
      <c r="M2014" s="3">
        <v>45448</v>
      </c>
      <c r="N2014" s="2" t="s">
        <v>11162</v>
      </c>
      <c r="O2014" s="2" t="s">
        <v>26</v>
      </c>
      <c r="P2014" s="2" t="s">
        <v>37</v>
      </c>
    </row>
    <row r="2015" spans="1:16" x14ac:dyDescent="0.25">
      <c r="A2015" s="2" t="s">
        <v>11206</v>
      </c>
      <c r="B2015" s="3">
        <v>45301</v>
      </c>
      <c r="C2015" s="2" t="s">
        <v>11157</v>
      </c>
      <c r="D2015" s="2" t="s">
        <v>18</v>
      </c>
      <c r="E2015" s="2" t="s">
        <v>11158</v>
      </c>
      <c r="F2015" s="2" t="s">
        <v>32</v>
      </c>
      <c r="G2015" s="2">
        <v>0</v>
      </c>
      <c r="H2015" s="2" t="s">
        <v>11207</v>
      </c>
      <c r="I2015" s="2" t="s">
        <v>11208</v>
      </c>
      <c r="J2015" s="2" t="s">
        <v>11209</v>
      </c>
      <c r="K2015" s="3">
        <v>45334</v>
      </c>
      <c r="L2015" s="2" t="s">
        <v>24</v>
      </c>
      <c r="M2015" s="3">
        <v>45449</v>
      </c>
      <c r="N2015" s="2" t="s">
        <v>11162</v>
      </c>
      <c r="O2015" s="2" t="s">
        <v>26</v>
      </c>
      <c r="P2015" s="2" t="s">
        <v>37</v>
      </c>
    </row>
    <row r="2016" spans="1:16" x14ac:dyDescent="0.25">
      <c r="A2016" s="2" t="s">
        <v>11210</v>
      </c>
      <c r="B2016" s="3">
        <v>45301</v>
      </c>
      <c r="C2016" s="2" t="s">
        <v>11157</v>
      </c>
      <c r="D2016" s="2" t="s">
        <v>18</v>
      </c>
      <c r="E2016" s="2" t="s">
        <v>11158</v>
      </c>
      <c r="F2016" s="2" t="s">
        <v>32</v>
      </c>
      <c r="G2016" s="2">
        <v>1006095474</v>
      </c>
      <c r="H2016" s="2" t="s">
        <v>11211</v>
      </c>
      <c r="I2016" s="2" t="s">
        <v>11160</v>
      </c>
      <c r="J2016" s="2" t="s">
        <v>11212</v>
      </c>
      <c r="K2016" s="3">
        <v>45334</v>
      </c>
      <c r="L2016" s="2" t="s">
        <v>24</v>
      </c>
      <c r="M2016" s="3">
        <v>45449</v>
      </c>
      <c r="N2016" s="2" t="s">
        <v>11162</v>
      </c>
      <c r="O2016" s="2" t="s">
        <v>26</v>
      </c>
      <c r="P2016" s="2" t="s">
        <v>37</v>
      </c>
    </row>
    <row r="2017" spans="1:16" x14ac:dyDescent="0.25">
      <c r="A2017" s="2" t="s">
        <v>11213</v>
      </c>
      <c r="B2017" s="3">
        <v>45302</v>
      </c>
      <c r="C2017" s="2" t="s">
        <v>11157</v>
      </c>
      <c r="D2017" s="2" t="s">
        <v>18</v>
      </c>
      <c r="E2017" s="2" t="s">
        <v>11158</v>
      </c>
      <c r="F2017" s="2" t="s">
        <v>32</v>
      </c>
      <c r="G2017" s="2">
        <v>1006128000</v>
      </c>
      <c r="H2017" s="2" t="s">
        <v>11214</v>
      </c>
      <c r="I2017" s="2" t="s">
        <v>11160</v>
      </c>
      <c r="J2017" s="2" t="s">
        <v>11215</v>
      </c>
      <c r="K2017" s="3">
        <v>45334</v>
      </c>
      <c r="L2017" s="2" t="s">
        <v>24</v>
      </c>
      <c r="M2017" s="3">
        <v>45450</v>
      </c>
      <c r="N2017" s="2" t="s">
        <v>11162</v>
      </c>
      <c r="O2017" s="2" t="s">
        <v>26</v>
      </c>
      <c r="P2017" s="2" t="s">
        <v>37</v>
      </c>
    </row>
    <row r="2018" spans="1:16" x14ac:dyDescent="0.25">
      <c r="A2018" s="2" t="s">
        <v>364</v>
      </c>
      <c r="B2018" s="3">
        <v>45302</v>
      </c>
      <c r="C2018" s="2" t="s">
        <v>11157</v>
      </c>
      <c r="D2018" s="2" t="s">
        <v>18</v>
      </c>
      <c r="E2018" s="2" t="s">
        <v>11158</v>
      </c>
      <c r="F2018" s="2" t="s">
        <v>32</v>
      </c>
      <c r="G2018" s="2">
        <v>1110586295</v>
      </c>
      <c r="H2018" s="2" t="s">
        <v>11216</v>
      </c>
      <c r="I2018" s="2" t="s">
        <v>11160</v>
      </c>
      <c r="J2018" s="2" t="s">
        <v>11217</v>
      </c>
      <c r="K2018" s="3">
        <v>45334</v>
      </c>
      <c r="L2018" s="2" t="s">
        <v>24</v>
      </c>
      <c r="M2018" s="3">
        <v>45450</v>
      </c>
      <c r="N2018" s="2" t="s">
        <v>11162</v>
      </c>
      <c r="O2018" s="2" t="s">
        <v>26</v>
      </c>
      <c r="P2018" s="2" t="s">
        <v>37</v>
      </c>
    </row>
    <row r="2019" spans="1:16" x14ac:dyDescent="0.25">
      <c r="A2019" s="2" t="s">
        <v>11218</v>
      </c>
      <c r="B2019" s="3">
        <v>45303</v>
      </c>
      <c r="C2019" s="2" t="s">
        <v>11157</v>
      </c>
      <c r="D2019" s="2" t="s">
        <v>18</v>
      </c>
      <c r="E2019" s="2" t="s">
        <v>11158</v>
      </c>
      <c r="F2019" s="2" t="s">
        <v>32</v>
      </c>
      <c r="G2019" s="2">
        <v>1110583554</v>
      </c>
      <c r="H2019" s="2" t="s">
        <v>11219</v>
      </c>
      <c r="I2019" s="2" t="s">
        <v>11160</v>
      </c>
      <c r="J2019" s="2" t="s">
        <v>11220</v>
      </c>
      <c r="K2019" s="3">
        <v>45334</v>
      </c>
      <c r="L2019" s="2" t="s">
        <v>24</v>
      </c>
      <c r="M2019" s="3">
        <v>45454</v>
      </c>
      <c r="N2019" s="2" t="s">
        <v>11162</v>
      </c>
      <c r="O2019" s="2" t="s">
        <v>26</v>
      </c>
      <c r="P2019" s="2" t="s">
        <v>37</v>
      </c>
    </row>
    <row r="2020" spans="1:16" x14ac:dyDescent="0.25">
      <c r="A2020" s="2" t="s">
        <v>11221</v>
      </c>
      <c r="B2020" s="3">
        <v>45303</v>
      </c>
      <c r="C2020" s="2" t="s">
        <v>11157</v>
      </c>
      <c r="D2020" s="2" t="s">
        <v>18</v>
      </c>
      <c r="E2020" s="2" t="s">
        <v>11158</v>
      </c>
      <c r="F2020" s="2" t="s">
        <v>32</v>
      </c>
      <c r="G2020" s="2">
        <v>1019011139</v>
      </c>
      <c r="H2020" s="2" t="s">
        <v>11222</v>
      </c>
      <c r="I2020" s="2" t="s">
        <v>11169</v>
      </c>
      <c r="J2020" s="2" t="s">
        <v>11223</v>
      </c>
      <c r="K2020" s="3">
        <v>45334</v>
      </c>
      <c r="L2020" s="2" t="s">
        <v>24</v>
      </c>
      <c r="M2020" s="3">
        <v>45454</v>
      </c>
      <c r="N2020" s="2" t="s">
        <v>11162</v>
      </c>
      <c r="O2020" s="2" t="s">
        <v>26</v>
      </c>
      <c r="P2020" s="2" t="s">
        <v>37</v>
      </c>
    </row>
    <row r="2021" spans="1:16" x14ac:dyDescent="0.25">
      <c r="A2021" s="2" t="s">
        <v>11224</v>
      </c>
      <c r="B2021" s="3">
        <v>45306</v>
      </c>
      <c r="C2021" s="2" t="s">
        <v>11157</v>
      </c>
      <c r="D2021" s="2" t="s">
        <v>18</v>
      </c>
      <c r="E2021" s="2" t="s">
        <v>11158</v>
      </c>
      <c r="F2021" s="2" t="s">
        <v>32</v>
      </c>
      <c r="G2021" s="2">
        <v>11319563</v>
      </c>
      <c r="H2021" s="2" t="s">
        <v>11225</v>
      </c>
      <c r="I2021" s="2" t="s">
        <v>11169</v>
      </c>
      <c r="J2021" s="2" t="s">
        <v>11226</v>
      </c>
      <c r="K2021" s="3">
        <v>45334</v>
      </c>
      <c r="L2021" s="2" t="s">
        <v>24</v>
      </c>
      <c r="M2021" s="3">
        <v>45455</v>
      </c>
      <c r="N2021" s="2" t="s">
        <v>11162</v>
      </c>
      <c r="O2021" s="2" t="s">
        <v>26</v>
      </c>
      <c r="P2021" s="2" t="s">
        <v>37</v>
      </c>
    </row>
    <row r="2022" spans="1:16" x14ac:dyDescent="0.25">
      <c r="A2022" s="2" t="s">
        <v>11227</v>
      </c>
      <c r="B2022" s="3">
        <v>45306</v>
      </c>
      <c r="C2022" s="2" t="s">
        <v>11157</v>
      </c>
      <c r="D2022" s="2" t="s">
        <v>18</v>
      </c>
      <c r="E2022" s="2" t="s">
        <v>11158</v>
      </c>
      <c r="F2022" s="2" t="s">
        <v>32</v>
      </c>
      <c r="G2022" s="2">
        <v>1110502463</v>
      </c>
      <c r="H2022" s="2" t="s">
        <v>11228</v>
      </c>
      <c r="I2022" s="2" t="s">
        <v>11160</v>
      </c>
      <c r="J2022" s="2" t="s">
        <v>11229</v>
      </c>
      <c r="K2022" s="3">
        <v>45334</v>
      </c>
      <c r="L2022" s="2" t="s">
        <v>24</v>
      </c>
      <c r="M2022" s="3">
        <v>45455</v>
      </c>
      <c r="N2022" s="2" t="s">
        <v>11162</v>
      </c>
      <c r="O2022" s="2" t="s">
        <v>26</v>
      </c>
      <c r="P2022" s="2" t="s">
        <v>37</v>
      </c>
    </row>
    <row r="2023" spans="1:16" x14ac:dyDescent="0.25">
      <c r="A2023" s="2" t="s">
        <v>11230</v>
      </c>
      <c r="B2023" s="3">
        <v>45306</v>
      </c>
      <c r="C2023" s="2" t="s">
        <v>11157</v>
      </c>
      <c r="D2023" s="2" t="s">
        <v>18</v>
      </c>
      <c r="E2023" s="2" t="s">
        <v>11158</v>
      </c>
      <c r="F2023" s="2" t="s">
        <v>32</v>
      </c>
      <c r="G2023" s="2">
        <v>12126463</v>
      </c>
      <c r="H2023" s="2" t="s">
        <v>11231</v>
      </c>
      <c r="I2023" s="2" t="s">
        <v>11180</v>
      </c>
      <c r="J2023" s="2" t="s">
        <v>11232</v>
      </c>
      <c r="K2023" s="3">
        <v>45334</v>
      </c>
      <c r="L2023" s="2" t="s">
        <v>24</v>
      </c>
      <c r="M2023" s="3">
        <v>45455</v>
      </c>
      <c r="N2023" s="2" t="s">
        <v>11162</v>
      </c>
      <c r="O2023" s="2" t="s">
        <v>26</v>
      </c>
      <c r="P2023" s="2" t="s">
        <v>37</v>
      </c>
    </row>
    <row r="2024" spans="1:16" x14ac:dyDescent="0.25">
      <c r="A2024" s="2" t="s">
        <v>11233</v>
      </c>
      <c r="B2024" s="3">
        <v>45306</v>
      </c>
      <c r="C2024" s="2" t="s">
        <v>11157</v>
      </c>
      <c r="D2024" s="2" t="s">
        <v>18</v>
      </c>
      <c r="E2024" s="2" t="s">
        <v>11158</v>
      </c>
      <c r="F2024" s="2" t="s">
        <v>32</v>
      </c>
      <c r="G2024" s="2">
        <v>1106888249</v>
      </c>
      <c r="H2024" s="2" t="s">
        <v>11234</v>
      </c>
      <c r="I2024" s="2" t="s">
        <v>11173</v>
      </c>
      <c r="J2024" s="2" t="s">
        <v>11235</v>
      </c>
      <c r="K2024" s="3">
        <v>45334</v>
      </c>
      <c r="L2024" s="2" t="s">
        <v>24</v>
      </c>
      <c r="M2024" s="3">
        <v>45455</v>
      </c>
      <c r="N2024" s="2" t="s">
        <v>11162</v>
      </c>
      <c r="O2024" s="2" t="s">
        <v>26</v>
      </c>
      <c r="P2024" s="2" t="s">
        <v>37</v>
      </c>
    </row>
    <row r="2025" spans="1:16" x14ac:dyDescent="0.25">
      <c r="A2025" s="2" t="s">
        <v>11236</v>
      </c>
      <c r="B2025" s="3">
        <v>45306</v>
      </c>
      <c r="C2025" s="2" t="s">
        <v>11157</v>
      </c>
      <c r="D2025" s="2" t="s">
        <v>18</v>
      </c>
      <c r="E2025" s="2" t="s">
        <v>11158</v>
      </c>
      <c r="F2025" s="2" t="s">
        <v>32</v>
      </c>
      <c r="G2025" s="2">
        <v>5888456</v>
      </c>
      <c r="H2025" s="2" t="s">
        <v>11237</v>
      </c>
      <c r="I2025" s="2" t="s">
        <v>11160</v>
      </c>
      <c r="J2025" s="2" t="s">
        <v>11238</v>
      </c>
      <c r="K2025" s="3">
        <v>45334</v>
      </c>
      <c r="L2025" s="2" t="s">
        <v>24</v>
      </c>
      <c r="M2025" s="3">
        <v>45455</v>
      </c>
      <c r="N2025" s="2" t="s">
        <v>11162</v>
      </c>
      <c r="O2025" s="2" t="s">
        <v>26</v>
      </c>
      <c r="P2025" s="2" t="s">
        <v>37</v>
      </c>
    </row>
    <row r="2026" spans="1:16" x14ac:dyDescent="0.25">
      <c r="A2026" s="2" t="s">
        <v>11239</v>
      </c>
      <c r="B2026" s="3">
        <v>45308</v>
      </c>
      <c r="C2026" s="2" t="s">
        <v>11157</v>
      </c>
      <c r="D2026" s="2" t="s">
        <v>18</v>
      </c>
      <c r="E2026" s="2" t="s">
        <v>11158</v>
      </c>
      <c r="F2026" s="2" t="s">
        <v>32</v>
      </c>
      <c r="G2026" s="2">
        <v>38225278</v>
      </c>
      <c r="H2026" s="2" t="s">
        <v>11240</v>
      </c>
      <c r="I2026" s="2" t="s">
        <v>11160</v>
      </c>
      <c r="J2026" s="2" t="s">
        <v>11241</v>
      </c>
      <c r="K2026" s="3">
        <v>45334</v>
      </c>
      <c r="L2026" s="2" t="s">
        <v>24</v>
      </c>
      <c r="M2026" s="3">
        <v>45457</v>
      </c>
      <c r="N2026" s="2" t="s">
        <v>11162</v>
      </c>
      <c r="O2026" s="2" t="s">
        <v>26</v>
      </c>
      <c r="P2026" s="2" t="s">
        <v>37</v>
      </c>
    </row>
    <row r="2027" spans="1:16" x14ac:dyDescent="0.25">
      <c r="A2027" s="2" t="s">
        <v>11242</v>
      </c>
      <c r="B2027" s="3">
        <v>45308</v>
      </c>
      <c r="C2027" s="2" t="s">
        <v>11157</v>
      </c>
      <c r="D2027" s="2" t="s">
        <v>18</v>
      </c>
      <c r="E2027" s="2" t="s">
        <v>11158</v>
      </c>
      <c r="F2027" s="2" t="s">
        <v>32</v>
      </c>
      <c r="G2027" s="2">
        <v>1110466333</v>
      </c>
      <c r="H2027" s="2" t="s">
        <v>11243</v>
      </c>
      <c r="I2027" s="2" t="s">
        <v>11160</v>
      </c>
      <c r="J2027" s="2" t="s">
        <v>11244</v>
      </c>
      <c r="K2027" s="3">
        <v>45353</v>
      </c>
      <c r="L2027" s="2" t="s">
        <v>24</v>
      </c>
      <c r="M2027" s="3">
        <v>45457</v>
      </c>
      <c r="N2027" s="2" t="s">
        <v>11162</v>
      </c>
      <c r="O2027" s="2" t="s">
        <v>26</v>
      </c>
      <c r="P2027" s="2" t="s">
        <v>37</v>
      </c>
    </row>
    <row r="2028" spans="1:16" x14ac:dyDescent="0.25">
      <c r="A2028" s="2" t="s">
        <v>11245</v>
      </c>
      <c r="B2028" s="3">
        <v>45309</v>
      </c>
      <c r="C2028" s="2" t="s">
        <v>11157</v>
      </c>
      <c r="D2028" s="2" t="s">
        <v>18</v>
      </c>
      <c r="E2028" s="2" t="s">
        <v>11158</v>
      </c>
      <c r="F2028" s="2" t="s">
        <v>32</v>
      </c>
      <c r="G2028" s="2">
        <v>65776883</v>
      </c>
      <c r="H2028" s="2" t="s">
        <v>11246</v>
      </c>
      <c r="I2028" s="2" t="s">
        <v>11160</v>
      </c>
      <c r="J2028" s="2" t="s">
        <v>11247</v>
      </c>
      <c r="K2028" s="3">
        <v>45334</v>
      </c>
      <c r="L2028" s="2" t="s">
        <v>24</v>
      </c>
      <c r="M2028" s="3">
        <v>45460</v>
      </c>
      <c r="N2028" s="2" t="s">
        <v>11162</v>
      </c>
      <c r="O2028" s="2" t="s">
        <v>26</v>
      </c>
      <c r="P2028" s="2" t="s">
        <v>37</v>
      </c>
    </row>
    <row r="2029" spans="1:16" x14ac:dyDescent="0.25">
      <c r="A2029" s="2" t="s">
        <v>11248</v>
      </c>
      <c r="B2029" s="3">
        <v>45309</v>
      </c>
      <c r="C2029" s="2" t="s">
        <v>11157</v>
      </c>
      <c r="D2029" s="2" t="s">
        <v>18</v>
      </c>
      <c r="E2029" s="2" t="s">
        <v>11158</v>
      </c>
      <c r="F2029" s="2" t="s">
        <v>32</v>
      </c>
      <c r="G2029" s="2">
        <v>0</v>
      </c>
      <c r="H2029" s="2" t="s">
        <v>11249</v>
      </c>
      <c r="I2029" s="2" t="s">
        <v>11250</v>
      </c>
      <c r="J2029" s="2" t="s">
        <v>11251</v>
      </c>
      <c r="K2029" s="3">
        <v>45334</v>
      </c>
      <c r="L2029" s="2" t="s">
        <v>24</v>
      </c>
      <c r="M2029" s="3">
        <v>45460</v>
      </c>
      <c r="N2029" s="2" t="s">
        <v>11162</v>
      </c>
      <c r="O2029" s="2" t="s">
        <v>26</v>
      </c>
      <c r="P2029" s="2" t="s">
        <v>37</v>
      </c>
    </row>
    <row r="2030" spans="1:16" x14ac:dyDescent="0.25">
      <c r="A2030" s="2" t="s">
        <v>11252</v>
      </c>
      <c r="B2030" s="3">
        <v>45309</v>
      </c>
      <c r="C2030" s="2" t="s">
        <v>11157</v>
      </c>
      <c r="D2030" s="2" t="s">
        <v>18</v>
      </c>
      <c r="E2030" s="2" t="s">
        <v>11158</v>
      </c>
      <c r="F2030" s="2" t="s">
        <v>32</v>
      </c>
      <c r="G2030" s="2">
        <v>1005691775</v>
      </c>
      <c r="H2030" s="2" t="s">
        <v>11253</v>
      </c>
      <c r="I2030" s="2" t="s">
        <v>11180</v>
      </c>
      <c r="J2030" s="2" t="s">
        <v>11254</v>
      </c>
      <c r="K2030" s="3">
        <v>45341</v>
      </c>
      <c r="L2030" s="2" t="s">
        <v>24</v>
      </c>
      <c r="M2030" s="3">
        <v>45460</v>
      </c>
      <c r="N2030" s="2" t="s">
        <v>11162</v>
      </c>
      <c r="O2030" s="2" t="s">
        <v>26</v>
      </c>
      <c r="P2030" s="2" t="s">
        <v>37</v>
      </c>
    </row>
    <row r="2031" spans="1:16" x14ac:dyDescent="0.25">
      <c r="A2031" s="2" t="s">
        <v>11255</v>
      </c>
      <c r="B2031" s="3">
        <v>45310</v>
      </c>
      <c r="C2031" s="2" t="s">
        <v>11157</v>
      </c>
      <c r="D2031" s="2" t="s">
        <v>39</v>
      </c>
      <c r="E2031" s="2" t="s">
        <v>11158</v>
      </c>
      <c r="F2031" s="2" t="s">
        <v>32</v>
      </c>
      <c r="G2031" s="2">
        <v>39611113</v>
      </c>
      <c r="H2031" s="2" t="s">
        <v>11256</v>
      </c>
      <c r="I2031" s="2" t="s">
        <v>11160</v>
      </c>
      <c r="J2031" s="2" t="s">
        <v>11257</v>
      </c>
      <c r="K2031" s="3">
        <v>45341</v>
      </c>
      <c r="L2031" s="2" t="s">
        <v>24</v>
      </c>
      <c r="M2031" s="3">
        <v>45461</v>
      </c>
      <c r="N2031" s="2" t="s">
        <v>11162</v>
      </c>
      <c r="O2031" s="2" t="s">
        <v>26</v>
      </c>
      <c r="P2031" s="2" t="s">
        <v>37</v>
      </c>
    </row>
    <row r="2032" spans="1:16" x14ac:dyDescent="0.25">
      <c r="A2032" s="2" t="s">
        <v>11258</v>
      </c>
      <c r="B2032" s="3">
        <v>45310</v>
      </c>
      <c r="C2032" s="2" t="s">
        <v>11157</v>
      </c>
      <c r="D2032" s="2" t="s">
        <v>18</v>
      </c>
      <c r="E2032" s="2" t="s">
        <v>11158</v>
      </c>
      <c r="F2032" s="2" t="s">
        <v>32</v>
      </c>
      <c r="G2032" s="2">
        <v>0</v>
      </c>
      <c r="H2032" s="2" t="s">
        <v>11259</v>
      </c>
      <c r="I2032" s="2" t="s">
        <v>11260</v>
      </c>
      <c r="J2032" s="2" t="s">
        <v>11261</v>
      </c>
      <c r="K2032" s="3">
        <v>45334</v>
      </c>
      <c r="L2032" s="2" t="s">
        <v>24</v>
      </c>
      <c r="M2032" s="3">
        <v>45461</v>
      </c>
      <c r="N2032" s="2" t="s">
        <v>11162</v>
      </c>
      <c r="O2032" s="2" t="s">
        <v>26</v>
      </c>
      <c r="P2032" s="2" t="s">
        <v>37</v>
      </c>
    </row>
    <row r="2033" spans="1:16" x14ac:dyDescent="0.25">
      <c r="A2033" s="2" t="s">
        <v>11262</v>
      </c>
      <c r="B2033" s="3">
        <v>45310</v>
      </c>
      <c r="C2033" s="2" t="s">
        <v>11157</v>
      </c>
      <c r="D2033" s="2" t="s">
        <v>18</v>
      </c>
      <c r="E2033" s="2" t="s">
        <v>11158</v>
      </c>
      <c r="F2033" s="2" t="s">
        <v>32</v>
      </c>
      <c r="G2033" s="2">
        <v>1110483236</v>
      </c>
      <c r="H2033" s="2" t="s">
        <v>11263</v>
      </c>
      <c r="I2033" s="2" t="s">
        <v>11169</v>
      </c>
      <c r="J2033" s="2" t="s">
        <v>1308</v>
      </c>
      <c r="K2033" s="3">
        <v>45324</v>
      </c>
      <c r="L2033" s="2" t="s">
        <v>24</v>
      </c>
      <c r="M2033" s="3">
        <v>45461</v>
      </c>
      <c r="N2033" s="2" t="s">
        <v>11162</v>
      </c>
      <c r="O2033" s="2" t="s">
        <v>26</v>
      </c>
      <c r="P2033" s="2" t="s">
        <v>37</v>
      </c>
    </row>
    <row r="2034" spans="1:16" x14ac:dyDescent="0.25">
      <c r="A2034" s="2" t="s">
        <v>11264</v>
      </c>
      <c r="B2034" s="3">
        <v>45313</v>
      </c>
      <c r="C2034" s="2" t="s">
        <v>11157</v>
      </c>
      <c r="D2034" s="2" t="s">
        <v>18</v>
      </c>
      <c r="E2034" s="2" t="s">
        <v>11158</v>
      </c>
      <c r="F2034" s="2" t="s">
        <v>32</v>
      </c>
      <c r="G2034" s="2">
        <v>0</v>
      </c>
      <c r="H2034" s="2" t="s">
        <v>11265</v>
      </c>
      <c r="I2034" s="2" t="s">
        <v>11266</v>
      </c>
      <c r="J2034" s="2" t="s">
        <v>11267</v>
      </c>
      <c r="K2034" s="3">
        <v>45353</v>
      </c>
      <c r="L2034" s="2" t="s">
        <v>24</v>
      </c>
      <c r="M2034" s="3">
        <v>45462</v>
      </c>
      <c r="N2034" s="2" t="s">
        <v>11162</v>
      </c>
      <c r="O2034" s="2" t="s">
        <v>26</v>
      </c>
      <c r="P2034" s="2" t="s">
        <v>37</v>
      </c>
    </row>
    <row r="2035" spans="1:16" x14ac:dyDescent="0.25">
      <c r="A2035" s="2" t="s">
        <v>11268</v>
      </c>
      <c r="B2035" s="3">
        <v>45313</v>
      </c>
      <c r="C2035" s="2" t="s">
        <v>11157</v>
      </c>
      <c r="D2035" s="2" t="s">
        <v>18</v>
      </c>
      <c r="E2035" s="2" t="s">
        <v>11158</v>
      </c>
      <c r="F2035" s="2" t="s">
        <v>32</v>
      </c>
      <c r="G2035" s="2">
        <v>80822167</v>
      </c>
      <c r="H2035" s="2" t="s">
        <v>11269</v>
      </c>
      <c r="I2035" s="2" t="s">
        <v>11160</v>
      </c>
      <c r="J2035" s="2" t="s">
        <v>11270</v>
      </c>
      <c r="K2035" s="3">
        <v>45334</v>
      </c>
      <c r="L2035" s="2" t="s">
        <v>24</v>
      </c>
      <c r="M2035" s="3">
        <v>45462</v>
      </c>
      <c r="N2035" s="2" t="s">
        <v>11162</v>
      </c>
      <c r="O2035" s="2" t="s">
        <v>26</v>
      </c>
      <c r="P2035" s="2" t="s">
        <v>37</v>
      </c>
    </row>
    <row r="2036" spans="1:16" x14ac:dyDescent="0.25">
      <c r="A2036" s="2" t="s">
        <v>2051</v>
      </c>
      <c r="B2036" s="3">
        <v>45314</v>
      </c>
      <c r="C2036" s="2" t="s">
        <v>11157</v>
      </c>
      <c r="D2036" s="2" t="s">
        <v>18</v>
      </c>
      <c r="E2036" s="2" t="s">
        <v>11158</v>
      </c>
      <c r="F2036" s="2" t="s">
        <v>32</v>
      </c>
      <c r="G2036" s="2">
        <v>93363647</v>
      </c>
      <c r="H2036" s="2" t="s">
        <v>11271</v>
      </c>
      <c r="I2036" s="2" t="s">
        <v>11180</v>
      </c>
      <c r="J2036" s="2" t="s">
        <v>11272</v>
      </c>
      <c r="K2036" s="3">
        <v>45334</v>
      </c>
      <c r="L2036" s="2" t="s">
        <v>24</v>
      </c>
      <c r="M2036" s="3">
        <v>45463</v>
      </c>
      <c r="N2036" s="2" t="s">
        <v>11162</v>
      </c>
      <c r="O2036" s="2" t="s">
        <v>26</v>
      </c>
      <c r="P2036" s="2" t="s">
        <v>37</v>
      </c>
    </row>
    <row r="2037" spans="1:16" x14ac:dyDescent="0.25">
      <c r="A2037" s="2" t="s">
        <v>11273</v>
      </c>
      <c r="B2037" s="3">
        <v>45314</v>
      </c>
      <c r="C2037" s="2" t="s">
        <v>11157</v>
      </c>
      <c r="D2037" s="2" t="s">
        <v>18</v>
      </c>
      <c r="E2037" s="2" t="s">
        <v>11158</v>
      </c>
      <c r="F2037" s="2" t="s">
        <v>32</v>
      </c>
      <c r="G2037" s="2">
        <v>28538564</v>
      </c>
      <c r="H2037" s="2" t="s">
        <v>11274</v>
      </c>
      <c r="I2037" s="2" t="s">
        <v>11169</v>
      </c>
      <c r="J2037" s="2" t="s">
        <v>11275</v>
      </c>
      <c r="K2037" s="3">
        <v>45324</v>
      </c>
      <c r="L2037" s="2" t="s">
        <v>24</v>
      </c>
      <c r="M2037" s="3">
        <v>45463</v>
      </c>
      <c r="N2037" s="2" t="s">
        <v>11162</v>
      </c>
      <c r="O2037" s="2" t="s">
        <v>26</v>
      </c>
      <c r="P2037" s="2" t="s">
        <v>37</v>
      </c>
    </row>
    <row r="2038" spans="1:16" x14ac:dyDescent="0.25">
      <c r="A2038" s="2" t="s">
        <v>11276</v>
      </c>
      <c r="B2038" s="3">
        <v>45315</v>
      </c>
      <c r="C2038" s="2" t="s">
        <v>11157</v>
      </c>
      <c r="D2038" s="2" t="s">
        <v>18</v>
      </c>
      <c r="E2038" s="2" t="s">
        <v>11158</v>
      </c>
      <c r="F2038" s="2" t="s">
        <v>32</v>
      </c>
      <c r="G2038" s="2">
        <v>93384103</v>
      </c>
      <c r="H2038" s="2" t="s">
        <v>11277</v>
      </c>
      <c r="I2038" s="2" t="s">
        <v>11160</v>
      </c>
      <c r="J2038" s="2" t="s">
        <v>11278</v>
      </c>
      <c r="K2038" s="3">
        <v>45341</v>
      </c>
      <c r="L2038" s="2" t="s">
        <v>24</v>
      </c>
      <c r="M2038" s="3">
        <v>45464</v>
      </c>
      <c r="N2038" s="2" t="s">
        <v>11162</v>
      </c>
      <c r="O2038" s="2" t="s">
        <v>26</v>
      </c>
      <c r="P2038" s="2" t="s">
        <v>37</v>
      </c>
    </row>
    <row r="2039" spans="1:16" x14ac:dyDescent="0.25">
      <c r="A2039" s="2" t="s">
        <v>11279</v>
      </c>
      <c r="B2039" s="3">
        <v>45315</v>
      </c>
      <c r="C2039" s="2" t="s">
        <v>11157</v>
      </c>
      <c r="D2039" s="2" t="s">
        <v>18</v>
      </c>
      <c r="E2039" s="2" t="s">
        <v>11158</v>
      </c>
      <c r="F2039" s="2" t="s">
        <v>32</v>
      </c>
      <c r="G2039" s="2">
        <v>1110569683</v>
      </c>
      <c r="H2039" s="2" t="s">
        <v>11280</v>
      </c>
      <c r="I2039" s="2" t="s">
        <v>11160</v>
      </c>
      <c r="J2039" s="2" t="s">
        <v>11281</v>
      </c>
      <c r="K2039" s="3">
        <v>45336</v>
      </c>
      <c r="L2039" s="2" t="s">
        <v>24</v>
      </c>
      <c r="M2039" s="3">
        <v>45464</v>
      </c>
      <c r="N2039" s="2" t="s">
        <v>11162</v>
      </c>
      <c r="O2039" s="2" t="s">
        <v>26</v>
      </c>
      <c r="P2039" s="2" t="s">
        <v>37</v>
      </c>
    </row>
    <row r="2040" spans="1:16" x14ac:dyDescent="0.25">
      <c r="A2040" s="2" t="s">
        <v>11282</v>
      </c>
      <c r="B2040" s="3">
        <v>45315</v>
      </c>
      <c r="C2040" s="2" t="s">
        <v>11157</v>
      </c>
      <c r="D2040" s="2" t="s">
        <v>18</v>
      </c>
      <c r="E2040" s="2" t="s">
        <v>11158</v>
      </c>
      <c r="F2040" s="2" t="s">
        <v>32</v>
      </c>
      <c r="G2040" s="2">
        <v>0</v>
      </c>
      <c r="H2040" s="2" t="s">
        <v>11283</v>
      </c>
      <c r="I2040" s="2" t="s">
        <v>11284</v>
      </c>
      <c r="J2040" s="2" t="s">
        <v>11285</v>
      </c>
      <c r="K2040" s="3">
        <v>45336</v>
      </c>
      <c r="L2040" s="2" t="s">
        <v>24</v>
      </c>
      <c r="M2040" s="3">
        <v>45464</v>
      </c>
      <c r="N2040" s="2" t="s">
        <v>11162</v>
      </c>
      <c r="O2040" s="2" t="s">
        <v>26</v>
      </c>
      <c r="P2040" s="2" t="s">
        <v>37</v>
      </c>
    </row>
    <row r="2041" spans="1:16" x14ac:dyDescent="0.25">
      <c r="A2041" s="2" t="s">
        <v>11286</v>
      </c>
      <c r="B2041" s="3">
        <v>45315</v>
      </c>
      <c r="C2041" s="2" t="s">
        <v>11157</v>
      </c>
      <c r="D2041" s="2" t="s">
        <v>18</v>
      </c>
      <c r="E2041" s="2" t="s">
        <v>11158</v>
      </c>
      <c r="F2041" s="2" t="s">
        <v>32</v>
      </c>
      <c r="G2041" s="2">
        <v>19137470</v>
      </c>
      <c r="H2041" s="2" t="s">
        <v>11287</v>
      </c>
      <c r="I2041" s="2" t="s">
        <v>11160</v>
      </c>
      <c r="J2041" s="2" t="s">
        <v>11288</v>
      </c>
      <c r="K2041" s="3">
        <v>45336</v>
      </c>
      <c r="L2041" s="2" t="s">
        <v>24</v>
      </c>
      <c r="M2041" s="3">
        <v>45464</v>
      </c>
      <c r="N2041" s="2" t="s">
        <v>11162</v>
      </c>
      <c r="O2041" s="2" t="s">
        <v>26</v>
      </c>
      <c r="P2041" s="2" t="s">
        <v>37</v>
      </c>
    </row>
    <row r="2042" spans="1:16" x14ac:dyDescent="0.25">
      <c r="A2042" s="2" t="s">
        <v>11289</v>
      </c>
      <c r="B2042" s="3">
        <v>45316</v>
      </c>
      <c r="C2042" s="2" t="s">
        <v>11157</v>
      </c>
      <c r="D2042" s="2" t="s">
        <v>18</v>
      </c>
      <c r="E2042" s="2" t="s">
        <v>11158</v>
      </c>
      <c r="F2042" s="2" t="s">
        <v>32</v>
      </c>
      <c r="G2042" s="2">
        <v>0</v>
      </c>
      <c r="H2042" s="2" t="s">
        <v>11290</v>
      </c>
      <c r="I2042" s="2" t="s">
        <v>11291</v>
      </c>
      <c r="J2042" s="2" t="s">
        <v>11292</v>
      </c>
      <c r="K2042" s="3">
        <v>45353</v>
      </c>
      <c r="L2042" s="2" t="s">
        <v>24</v>
      </c>
      <c r="M2042" s="3">
        <v>45467</v>
      </c>
      <c r="N2042" s="2" t="s">
        <v>11162</v>
      </c>
      <c r="O2042" s="2" t="s">
        <v>26</v>
      </c>
      <c r="P2042" s="2" t="s">
        <v>37</v>
      </c>
    </row>
    <row r="2043" spans="1:16" x14ac:dyDescent="0.25">
      <c r="A2043" s="2" t="s">
        <v>11293</v>
      </c>
      <c r="B2043" s="3">
        <v>45316</v>
      </c>
      <c r="C2043" s="2" t="s">
        <v>11157</v>
      </c>
      <c r="D2043" s="2" t="s">
        <v>18</v>
      </c>
      <c r="E2043" s="2" t="s">
        <v>11158</v>
      </c>
      <c r="F2043" s="2" t="s">
        <v>32</v>
      </c>
      <c r="G2043" s="2">
        <v>1007384737</v>
      </c>
      <c r="H2043" s="2" t="s">
        <v>11294</v>
      </c>
      <c r="I2043" s="2" t="s">
        <v>11194</v>
      </c>
      <c r="J2043" s="2" t="s">
        <v>11295</v>
      </c>
      <c r="K2043" s="3">
        <v>45353</v>
      </c>
      <c r="L2043" s="2" t="s">
        <v>24</v>
      </c>
      <c r="M2043" s="3">
        <v>45467</v>
      </c>
      <c r="N2043" s="2" t="s">
        <v>11162</v>
      </c>
      <c r="O2043" s="2" t="s">
        <v>26</v>
      </c>
      <c r="P2043" s="2" t="s">
        <v>37</v>
      </c>
    </row>
    <row r="2044" spans="1:16" x14ac:dyDescent="0.25">
      <c r="A2044" s="2" t="s">
        <v>11296</v>
      </c>
      <c r="B2044" s="3">
        <v>45316</v>
      </c>
      <c r="C2044" s="2" t="s">
        <v>11157</v>
      </c>
      <c r="D2044" s="2" t="s">
        <v>18</v>
      </c>
      <c r="E2044" s="2" t="s">
        <v>11158</v>
      </c>
      <c r="F2044" s="2" t="s">
        <v>32</v>
      </c>
      <c r="G2044" s="2">
        <v>51615902</v>
      </c>
      <c r="H2044" s="2" t="s">
        <v>11297</v>
      </c>
      <c r="I2044" s="2" t="s">
        <v>11173</v>
      </c>
      <c r="J2044" s="2" t="s">
        <v>11298</v>
      </c>
      <c r="K2044" s="3">
        <v>45336</v>
      </c>
      <c r="L2044" s="2" t="s">
        <v>24</v>
      </c>
      <c r="M2044" s="3">
        <v>45467</v>
      </c>
      <c r="N2044" s="2" t="s">
        <v>11162</v>
      </c>
      <c r="O2044" s="2" t="s">
        <v>26</v>
      </c>
      <c r="P2044" s="2" t="s">
        <v>37</v>
      </c>
    </row>
    <row r="2045" spans="1:16" x14ac:dyDescent="0.25">
      <c r="A2045" s="2" t="s">
        <v>11299</v>
      </c>
      <c r="B2045" s="3">
        <v>45317</v>
      </c>
      <c r="C2045" s="2" t="s">
        <v>11157</v>
      </c>
      <c r="D2045" s="2" t="s">
        <v>18</v>
      </c>
      <c r="E2045" s="2" t="s">
        <v>11158</v>
      </c>
      <c r="F2045" s="2" t="s">
        <v>32</v>
      </c>
      <c r="G2045" s="2">
        <v>1054561097</v>
      </c>
      <c r="H2045" s="2" t="s">
        <v>11300</v>
      </c>
      <c r="I2045" s="2" t="s">
        <v>11160</v>
      </c>
      <c r="J2045" s="2" t="s">
        <v>8262</v>
      </c>
      <c r="K2045" s="3">
        <v>45336</v>
      </c>
      <c r="L2045" s="2" t="s">
        <v>24</v>
      </c>
      <c r="M2045" s="3">
        <v>45468</v>
      </c>
      <c r="N2045" s="2" t="s">
        <v>11162</v>
      </c>
      <c r="O2045" s="2" t="s">
        <v>26</v>
      </c>
      <c r="P2045" s="2" t="s">
        <v>37</v>
      </c>
    </row>
    <row r="2046" spans="1:16" x14ac:dyDescent="0.25">
      <c r="A2046" s="2" t="s">
        <v>11301</v>
      </c>
      <c r="B2046" s="3">
        <v>45317</v>
      </c>
      <c r="C2046" s="2" t="s">
        <v>11157</v>
      </c>
      <c r="D2046" s="2" t="s">
        <v>18</v>
      </c>
      <c r="E2046" s="2" t="s">
        <v>11158</v>
      </c>
      <c r="F2046" s="2" t="s">
        <v>32</v>
      </c>
      <c r="G2046" s="2">
        <v>1016942202</v>
      </c>
      <c r="H2046" s="2" t="s">
        <v>11302</v>
      </c>
      <c r="I2046" s="2" t="s">
        <v>11173</v>
      </c>
      <c r="J2046" s="2" t="s">
        <v>11303</v>
      </c>
      <c r="K2046" s="3">
        <v>45341</v>
      </c>
      <c r="L2046" s="2" t="s">
        <v>24</v>
      </c>
      <c r="M2046" s="3">
        <v>45468</v>
      </c>
      <c r="N2046" s="2" t="s">
        <v>11162</v>
      </c>
      <c r="O2046" s="2" t="s">
        <v>26</v>
      </c>
      <c r="P2046" s="2" t="s">
        <v>37</v>
      </c>
    </row>
    <row r="2047" spans="1:16" x14ac:dyDescent="0.25">
      <c r="A2047" s="2" t="s">
        <v>11304</v>
      </c>
      <c r="B2047" s="3">
        <v>45317</v>
      </c>
      <c r="C2047" s="2" t="s">
        <v>11157</v>
      </c>
      <c r="D2047" s="2" t="s">
        <v>18</v>
      </c>
      <c r="E2047" s="2" t="s">
        <v>11158</v>
      </c>
      <c r="F2047" s="2" t="s">
        <v>32</v>
      </c>
      <c r="G2047" s="2">
        <v>0</v>
      </c>
      <c r="H2047" s="2" t="s">
        <v>11305</v>
      </c>
      <c r="I2047" s="2" t="s">
        <v>11306</v>
      </c>
      <c r="J2047" s="2" t="s">
        <v>11307</v>
      </c>
      <c r="K2047" s="3">
        <v>45353</v>
      </c>
      <c r="L2047" s="2" t="s">
        <v>24</v>
      </c>
      <c r="M2047" s="3">
        <v>45468</v>
      </c>
      <c r="N2047" s="2" t="s">
        <v>11162</v>
      </c>
      <c r="O2047" s="2" t="s">
        <v>26</v>
      </c>
      <c r="P2047" s="2" t="s">
        <v>37</v>
      </c>
    </row>
    <row r="2048" spans="1:16" x14ac:dyDescent="0.25">
      <c r="A2048" s="2" t="s">
        <v>11308</v>
      </c>
      <c r="B2048" s="3">
        <v>45317</v>
      </c>
      <c r="C2048" s="2" t="s">
        <v>11157</v>
      </c>
      <c r="D2048" s="2" t="s">
        <v>18</v>
      </c>
      <c r="E2048" s="2" t="s">
        <v>11158</v>
      </c>
      <c r="F2048" s="2" t="s">
        <v>32</v>
      </c>
      <c r="G2048" s="2">
        <v>1006125288</v>
      </c>
      <c r="H2048" s="2" t="s">
        <v>11309</v>
      </c>
      <c r="I2048" s="2" t="s">
        <v>11160</v>
      </c>
      <c r="J2048" s="2" t="s">
        <v>11310</v>
      </c>
      <c r="K2048" s="3">
        <v>45353</v>
      </c>
      <c r="L2048" s="2" t="s">
        <v>24</v>
      </c>
      <c r="M2048" s="3">
        <v>45468</v>
      </c>
      <c r="N2048" s="2" t="s">
        <v>11162</v>
      </c>
      <c r="O2048" s="2" t="s">
        <v>26</v>
      </c>
      <c r="P2048" s="2" t="s">
        <v>27</v>
      </c>
    </row>
    <row r="2049" spans="1:16" x14ac:dyDescent="0.25">
      <c r="A2049" s="2" t="s">
        <v>11311</v>
      </c>
      <c r="B2049" s="3">
        <v>45320</v>
      </c>
      <c r="C2049" s="2" t="s">
        <v>11157</v>
      </c>
      <c r="D2049" s="2" t="s">
        <v>18</v>
      </c>
      <c r="E2049" s="2" t="s">
        <v>11158</v>
      </c>
      <c r="F2049" s="2" t="s">
        <v>32</v>
      </c>
      <c r="G2049" s="2">
        <v>1110501038</v>
      </c>
      <c r="H2049" s="2" t="s">
        <v>11312</v>
      </c>
      <c r="I2049" s="2" t="s">
        <v>11160</v>
      </c>
      <c r="J2049" s="2" t="s">
        <v>11313</v>
      </c>
      <c r="K2049" s="3">
        <v>45324</v>
      </c>
      <c r="L2049" s="2" t="s">
        <v>24</v>
      </c>
      <c r="M2049" s="3">
        <v>45469</v>
      </c>
      <c r="N2049" s="2" t="s">
        <v>11162</v>
      </c>
      <c r="O2049" s="2" t="s">
        <v>26</v>
      </c>
      <c r="P2049" s="2" t="s">
        <v>27</v>
      </c>
    </row>
    <row r="2050" spans="1:16" x14ac:dyDescent="0.25">
      <c r="A2050" s="2" t="s">
        <v>11314</v>
      </c>
      <c r="B2050" s="3">
        <v>45320</v>
      </c>
      <c r="C2050" s="2" t="s">
        <v>11157</v>
      </c>
      <c r="D2050" s="2" t="s">
        <v>18</v>
      </c>
      <c r="E2050" s="2" t="s">
        <v>11158</v>
      </c>
      <c r="F2050" s="2" t="s">
        <v>32</v>
      </c>
      <c r="G2050" s="2">
        <v>1006116823</v>
      </c>
      <c r="H2050" s="2" t="s">
        <v>11315</v>
      </c>
      <c r="I2050" s="2" t="s">
        <v>11180</v>
      </c>
      <c r="J2050" s="2" t="s">
        <v>11316</v>
      </c>
      <c r="K2050" s="3">
        <v>45353</v>
      </c>
      <c r="L2050" s="2" t="s">
        <v>24</v>
      </c>
      <c r="M2050" s="3">
        <v>45469</v>
      </c>
      <c r="N2050" s="2" t="s">
        <v>11162</v>
      </c>
      <c r="O2050" s="2" t="s">
        <v>26</v>
      </c>
      <c r="P2050" s="2" t="s">
        <v>27</v>
      </c>
    </row>
    <row r="2051" spans="1:16" x14ac:dyDescent="0.25">
      <c r="A2051" s="2" t="s">
        <v>11317</v>
      </c>
      <c r="B2051" s="3">
        <v>45320</v>
      </c>
      <c r="C2051" s="2" t="s">
        <v>11157</v>
      </c>
      <c r="D2051" s="2" t="s">
        <v>18</v>
      </c>
      <c r="E2051" s="2" t="s">
        <v>11158</v>
      </c>
      <c r="F2051" s="2" t="s">
        <v>32</v>
      </c>
      <c r="G2051" s="2">
        <v>0</v>
      </c>
      <c r="H2051" s="2" t="s">
        <v>11318</v>
      </c>
      <c r="I2051" s="2" t="s">
        <v>11319</v>
      </c>
      <c r="J2051" s="2" t="s">
        <v>11320</v>
      </c>
      <c r="K2051" s="3">
        <v>45369</v>
      </c>
      <c r="L2051" s="2" t="s">
        <v>24</v>
      </c>
      <c r="M2051" s="3">
        <v>45469</v>
      </c>
      <c r="N2051" s="2" t="s">
        <v>11162</v>
      </c>
      <c r="O2051" s="2" t="s">
        <v>26</v>
      </c>
      <c r="P2051" s="2" t="s">
        <v>27</v>
      </c>
    </row>
    <row r="2052" spans="1:16" x14ac:dyDescent="0.25">
      <c r="A2052" s="2" t="s">
        <v>1060</v>
      </c>
      <c r="B2052" s="3">
        <v>45322</v>
      </c>
      <c r="C2052" s="2" t="s">
        <v>11157</v>
      </c>
      <c r="D2052" s="2" t="s">
        <v>18</v>
      </c>
      <c r="E2052" s="2" t="s">
        <v>11158</v>
      </c>
      <c r="F2052" s="2" t="s">
        <v>32</v>
      </c>
      <c r="G2052" s="2">
        <v>0</v>
      </c>
      <c r="H2052" s="2" t="s">
        <v>11321</v>
      </c>
      <c r="I2052" s="2" t="s">
        <v>11322</v>
      </c>
      <c r="J2052" s="2" t="s">
        <v>11323</v>
      </c>
      <c r="K2052" s="3">
        <v>45369</v>
      </c>
      <c r="L2052" s="2" t="s">
        <v>24</v>
      </c>
      <c r="M2052" s="3">
        <v>45471</v>
      </c>
      <c r="N2052" s="2" t="s">
        <v>11162</v>
      </c>
      <c r="O2052" s="2" t="s">
        <v>26</v>
      </c>
      <c r="P2052" s="2" t="s">
        <v>27</v>
      </c>
    </row>
    <row r="2053" spans="1:16" x14ac:dyDescent="0.25">
      <c r="A2053" s="2" t="s">
        <v>3142</v>
      </c>
      <c r="B2053" s="3">
        <v>45322</v>
      </c>
      <c r="C2053" s="2" t="s">
        <v>11157</v>
      </c>
      <c r="D2053" s="2" t="s">
        <v>18</v>
      </c>
      <c r="E2053" s="2" t="s">
        <v>11158</v>
      </c>
      <c r="F2053" s="2" t="s">
        <v>32</v>
      </c>
      <c r="G2053" s="2">
        <v>0</v>
      </c>
      <c r="H2053" s="2" t="s">
        <v>11324</v>
      </c>
      <c r="I2053" s="2" t="s">
        <v>11325</v>
      </c>
      <c r="J2053" s="2" t="s">
        <v>11326</v>
      </c>
      <c r="K2053" s="3">
        <v>45369</v>
      </c>
      <c r="L2053" s="2" t="s">
        <v>24</v>
      </c>
      <c r="M2053" s="3">
        <v>45471</v>
      </c>
      <c r="N2053" s="2" t="s">
        <v>11162</v>
      </c>
      <c r="O2053" s="2" t="s">
        <v>26</v>
      </c>
      <c r="P2053" s="2" t="s">
        <v>27</v>
      </c>
    </row>
    <row r="2054" spans="1:16" x14ac:dyDescent="0.25">
      <c r="A2054" s="2" t="s">
        <v>11327</v>
      </c>
      <c r="B2054" s="3">
        <v>45322</v>
      </c>
      <c r="C2054" s="2" t="s">
        <v>11157</v>
      </c>
      <c r="D2054" s="2" t="s">
        <v>18</v>
      </c>
      <c r="E2054" s="2" t="s">
        <v>11158</v>
      </c>
      <c r="F2054" s="2" t="s">
        <v>32</v>
      </c>
      <c r="G2054" s="2">
        <v>0</v>
      </c>
      <c r="H2054" s="2" t="s">
        <v>11328</v>
      </c>
      <c r="I2054" s="2" t="s">
        <v>11329</v>
      </c>
      <c r="J2054" s="2" t="s">
        <v>11330</v>
      </c>
      <c r="K2054" s="3">
        <v>45369</v>
      </c>
      <c r="L2054" s="2" t="s">
        <v>24</v>
      </c>
      <c r="M2054" s="3">
        <v>45471</v>
      </c>
      <c r="N2054" s="2" t="s">
        <v>11162</v>
      </c>
      <c r="O2054" s="2" t="s">
        <v>26</v>
      </c>
      <c r="P2054" s="2" t="s">
        <v>27</v>
      </c>
    </row>
    <row r="2055" spans="1:16" x14ac:dyDescent="0.25">
      <c r="A2055" s="2" t="s">
        <v>11331</v>
      </c>
      <c r="B2055" s="3">
        <v>45322</v>
      </c>
      <c r="C2055" s="2" t="s">
        <v>11157</v>
      </c>
      <c r="D2055" s="2" t="s">
        <v>18</v>
      </c>
      <c r="E2055" s="2" t="s">
        <v>11158</v>
      </c>
      <c r="F2055" s="2" t="s">
        <v>32</v>
      </c>
      <c r="G2055" s="2">
        <v>0</v>
      </c>
      <c r="H2055" s="2" t="s">
        <v>11332</v>
      </c>
      <c r="I2055" s="2" t="s">
        <v>11333</v>
      </c>
      <c r="J2055" s="2" t="s">
        <v>11334</v>
      </c>
      <c r="K2055" s="3">
        <v>45366</v>
      </c>
      <c r="L2055" s="2" t="s">
        <v>24</v>
      </c>
      <c r="M2055" s="3">
        <v>45471</v>
      </c>
      <c r="N2055" s="2" t="s">
        <v>11162</v>
      </c>
      <c r="O2055" s="2" t="s">
        <v>26</v>
      </c>
      <c r="P2055" s="2" t="s">
        <v>37</v>
      </c>
    </row>
    <row r="2056" spans="1:16" x14ac:dyDescent="0.25">
      <c r="A2056" s="2" t="s">
        <v>11335</v>
      </c>
      <c r="B2056" s="3">
        <v>45322</v>
      </c>
      <c r="C2056" s="2" t="s">
        <v>11157</v>
      </c>
      <c r="D2056" s="2" t="s">
        <v>18</v>
      </c>
      <c r="E2056" s="2" t="s">
        <v>11158</v>
      </c>
      <c r="F2056" s="2" t="s">
        <v>32</v>
      </c>
      <c r="G2056" s="2">
        <v>1043127139</v>
      </c>
      <c r="H2056" s="2" t="s">
        <v>11336</v>
      </c>
      <c r="I2056" s="2" t="s">
        <v>11173</v>
      </c>
      <c r="J2056" s="2" t="s">
        <v>11337</v>
      </c>
      <c r="K2056" s="3">
        <v>45366</v>
      </c>
      <c r="L2056" s="2" t="s">
        <v>24</v>
      </c>
      <c r="M2056" s="3">
        <v>45471</v>
      </c>
      <c r="N2056" s="2" t="s">
        <v>11162</v>
      </c>
      <c r="O2056" s="2" t="s">
        <v>26</v>
      </c>
      <c r="P2056" s="2" t="s">
        <v>37</v>
      </c>
    </row>
    <row r="2057" spans="1:16" x14ac:dyDescent="0.25">
      <c r="A2057" s="2" t="s">
        <v>11338</v>
      </c>
      <c r="B2057" s="3">
        <v>45322</v>
      </c>
      <c r="C2057" s="2" t="s">
        <v>11157</v>
      </c>
      <c r="D2057" s="2" t="s">
        <v>18</v>
      </c>
      <c r="E2057" s="2" t="s">
        <v>11158</v>
      </c>
      <c r="F2057" s="2" t="s">
        <v>32</v>
      </c>
      <c r="G2057" s="2">
        <v>0</v>
      </c>
      <c r="H2057" s="2" t="s">
        <v>11339</v>
      </c>
      <c r="I2057" s="2" t="s">
        <v>11340</v>
      </c>
      <c r="J2057" s="2" t="s">
        <v>8590</v>
      </c>
      <c r="K2057" s="3">
        <v>45366</v>
      </c>
      <c r="L2057" s="2" t="s">
        <v>24</v>
      </c>
      <c r="M2057" s="3">
        <v>45471</v>
      </c>
      <c r="N2057" s="2" t="s">
        <v>11162</v>
      </c>
      <c r="O2057" s="2" t="s">
        <v>26</v>
      </c>
      <c r="P2057" s="2" t="s">
        <v>27</v>
      </c>
    </row>
    <row r="2058" spans="1:16" x14ac:dyDescent="0.25">
      <c r="A2058" s="2" t="s">
        <v>11341</v>
      </c>
      <c r="B2058" s="3">
        <v>45323</v>
      </c>
      <c r="C2058" s="2" t="s">
        <v>11157</v>
      </c>
      <c r="D2058" s="2" t="s">
        <v>18</v>
      </c>
      <c r="E2058" s="2" t="s">
        <v>11158</v>
      </c>
      <c r="F2058" s="2" t="s">
        <v>32</v>
      </c>
      <c r="G2058" s="2">
        <v>14206157</v>
      </c>
      <c r="H2058" s="2" t="s">
        <v>11342</v>
      </c>
      <c r="I2058" s="2" t="s">
        <v>11160</v>
      </c>
      <c r="J2058" s="2" t="s">
        <v>11343</v>
      </c>
      <c r="K2058" s="3">
        <v>45366</v>
      </c>
      <c r="L2058" s="2" t="s">
        <v>24</v>
      </c>
      <c r="M2058" s="3">
        <v>45475</v>
      </c>
      <c r="N2058" s="2" t="s">
        <v>11162</v>
      </c>
      <c r="O2058" s="2" t="s">
        <v>26</v>
      </c>
      <c r="P2058" s="2" t="s">
        <v>27</v>
      </c>
    </row>
    <row r="2059" spans="1:16" x14ac:dyDescent="0.25">
      <c r="A2059" s="2" t="s">
        <v>11344</v>
      </c>
      <c r="B2059" s="3">
        <v>45323</v>
      </c>
      <c r="C2059" s="2" t="s">
        <v>11157</v>
      </c>
      <c r="D2059" s="2" t="s">
        <v>18</v>
      </c>
      <c r="E2059" s="2" t="s">
        <v>11158</v>
      </c>
      <c r="F2059" s="2" t="s">
        <v>32</v>
      </c>
      <c r="G2059" s="2">
        <v>1110477366</v>
      </c>
      <c r="H2059" s="2" t="s">
        <v>11345</v>
      </c>
      <c r="I2059" s="2" t="s">
        <v>11160</v>
      </c>
      <c r="J2059" s="2" t="s">
        <v>11346</v>
      </c>
      <c r="K2059" s="3">
        <v>45369</v>
      </c>
      <c r="L2059" s="2" t="s">
        <v>24</v>
      </c>
      <c r="M2059" s="3">
        <v>45475</v>
      </c>
      <c r="N2059" s="2" t="s">
        <v>11162</v>
      </c>
      <c r="O2059" s="2" t="s">
        <v>26</v>
      </c>
      <c r="P2059" s="2" t="s">
        <v>27</v>
      </c>
    </row>
    <row r="2060" spans="1:16" x14ac:dyDescent="0.25">
      <c r="A2060" s="2" t="s">
        <v>11347</v>
      </c>
      <c r="B2060" s="3">
        <v>45323</v>
      </c>
      <c r="C2060" s="2" t="s">
        <v>11157</v>
      </c>
      <c r="D2060" s="2" t="s">
        <v>18</v>
      </c>
      <c r="E2060" s="2" t="s">
        <v>11158</v>
      </c>
      <c r="F2060" s="2" t="s">
        <v>32</v>
      </c>
      <c r="G2060" s="2">
        <v>1005815513</v>
      </c>
      <c r="H2060" s="2" t="s">
        <v>11348</v>
      </c>
      <c r="I2060" s="2" t="s">
        <v>11169</v>
      </c>
      <c r="J2060" s="2" t="s">
        <v>11349</v>
      </c>
      <c r="K2060" s="3">
        <v>45369</v>
      </c>
      <c r="L2060" s="2" t="s">
        <v>24</v>
      </c>
      <c r="M2060" s="3">
        <v>45475</v>
      </c>
      <c r="N2060" s="2" t="s">
        <v>11162</v>
      </c>
      <c r="O2060" s="2" t="s">
        <v>26</v>
      </c>
      <c r="P2060" s="2" t="s">
        <v>27</v>
      </c>
    </row>
    <row r="2061" spans="1:16" x14ac:dyDescent="0.25">
      <c r="A2061" s="2" t="s">
        <v>11350</v>
      </c>
      <c r="B2061" s="3">
        <v>45323</v>
      </c>
      <c r="C2061" s="2" t="s">
        <v>11157</v>
      </c>
      <c r="D2061" s="2" t="s">
        <v>18</v>
      </c>
      <c r="E2061" s="2" t="s">
        <v>11158</v>
      </c>
      <c r="F2061" s="2" t="s">
        <v>32</v>
      </c>
      <c r="G2061" s="2">
        <v>1106632120</v>
      </c>
      <c r="H2061" s="2" t="s">
        <v>11351</v>
      </c>
      <c r="I2061" s="2" t="s">
        <v>11160</v>
      </c>
      <c r="J2061" s="2" t="s">
        <v>11352</v>
      </c>
      <c r="K2061" s="3">
        <v>45369</v>
      </c>
      <c r="L2061" s="2" t="s">
        <v>24</v>
      </c>
      <c r="M2061" s="3">
        <v>45475</v>
      </c>
      <c r="N2061" s="2" t="s">
        <v>11162</v>
      </c>
      <c r="O2061" s="2" t="s">
        <v>26</v>
      </c>
      <c r="P2061" s="2" t="s">
        <v>27</v>
      </c>
    </row>
    <row r="2062" spans="1:16" x14ac:dyDescent="0.25">
      <c r="A2062" s="2" t="s">
        <v>11353</v>
      </c>
      <c r="B2062" s="3">
        <v>45323</v>
      </c>
      <c r="C2062" s="2" t="s">
        <v>11157</v>
      </c>
      <c r="D2062" s="2" t="s">
        <v>18</v>
      </c>
      <c r="E2062" s="2" t="s">
        <v>11158</v>
      </c>
      <c r="F2062" s="2" t="s">
        <v>32</v>
      </c>
      <c r="G2062" s="2">
        <v>93366856</v>
      </c>
      <c r="H2062" s="2" t="s">
        <v>11354</v>
      </c>
      <c r="I2062" s="2" t="s">
        <v>11160</v>
      </c>
      <c r="J2062" s="2" t="s">
        <v>8618</v>
      </c>
      <c r="K2062" s="3">
        <v>45369</v>
      </c>
      <c r="L2062" s="2" t="s">
        <v>24</v>
      </c>
      <c r="M2062" s="3">
        <v>45475</v>
      </c>
      <c r="N2062" s="2" t="s">
        <v>11162</v>
      </c>
      <c r="O2062" s="2" t="s">
        <v>26</v>
      </c>
      <c r="P2062" s="2" t="s">
        <v>27</v>
      </c>
    </row>
    <row r="2063" spans="1:16" x14ac:dyDescent="0.25">
      <c r="A2063" s="2" t="s">
        <v>11355</v>
      </c>
      <c r="B2063" s="3">
        <v>45323</v>
      </c>
      <c r="C2063" s="2" t="s">
        <v>11157</v>
      </c>
      <c r="D2063" s="2" t="s">
        <v>18</v>
      </c>
      <c r="E2063" s="2" t="s">
        <v>11158</v>
      </c>
      <c r="F2063" s="2" t="s">
        <v>32</v>
      </c>
      <c r="G2063" s="2">
        <v>1110589651</v>
      </c>
      <c r="H2063" s="2" t="s">
        <v>11356</v>
      </c>
      <c r="I2063" s="2" t="s">
        <v>11180</v>
      </c>
      <c r="J2063" s="2" t="s">
        <v>11357</v>
      </c>
      <c r="K2063" s="3">
        <v>45369</v>
      </c>
      <c r="L2063" s="2" t="s">
        <v>24</v>
      </c>
      <c r="M2063" s="3">
        <v>45475</v>
      </c>
      <c r="N2063" s="2" t="s">
        <v>11162</v>
      </c>
      <c r="O2063" s="2" t="s">
        <v>26</v>
      </c>
      <c r="P2063" s="2" t="s">
        <v>27</v>
      </c>
    </row>
    <row r="2064" spans="1:16" x14ac:dyDescent="0.25">
      <c r="A2064" s="2" t="s">
        <v>11358</v>
      </c>
      <c r="B2064" s="3">
        <v>45323</v>
      </c>
      <c r="C2064" s="2" t="s">
        <v>11157</v>
      </c>
      <c r="D2064" s="2" t="s">
        <v>18</v>
      </c>
      <c r="E2064" s="2" t="s">
        <v>11158</v>
      </c>
      <c r="F2064" s="2" t="s">
        <v>32</v>
      </c>
      <c r="G2064" s="2">
        <v>1110562299</v>
      </c>
      <c r="H2064" s="2" t="s">
        <v>11359</v>
      </c>
      <c r="I2064" s="2" t="s">
        <v>11160</v>
      </c>
      <c r="J2064" s="2" t="s">
        <v>11360</v>
      </c>
      <c r="K2064" s="3">
        <v>45369</v>
      </c>
      <c r="L2064" s="2" t="s">
        <v>24</v>
      </c>
      <c r="M2064" s="3">
        <v>45475</v>
      </c>
      <c r="N2064" s="2" t="s">
        <v>11162</v>
      </c>
      <c r="O2064" s="2" t="s">
        <v>26</v>
      </c>
      <c r="P2064" s="2" t="s">
        <v>27</v>
      </c>
    </row>
    <row r="2065" spans="1:16" x14ac:dyDescent="0.25">
      <c r="A2065" s="2" t="s">
        <v>11361</v>
      </c>
      <c r="B2065" s="3">
        <v>45323</v>
      </c>
      <c r="C2065" s="2" t="s">
        <v>11157</v>
      </c>
      <c r="D2065" s="2" t="s">
        <v>18</v>
      </c>
      <c r="E2065" s="2" t="s">
        <v>11158</v>
      </c>
      <c r="F2065" s="2" t="s">
        <v>32</v>
      </c>
      <c r="G2065" s="2">
        <v>1110457313</v>
      </c>
      <c r="H2065" s="2" t="s">
        <v>11130</v>
      </c>
      <c r="I2065" s="2" t="s">
        <v>11362</v>
      </c>
      <c r="J2065" s="2" t="s">
        <v>8621</v>
      </c>
      <c r="K2065" s="3">
        <v>45369</v>
      </c>
      <c r="L2065" s="2" t="s">
        <v>24</v>
      </c>
      <c r="M2065" s="3">
        <v>45475</v>
      </c>
      <c r="N2065" s="2" t="s">
        <v>11162</v>
      </c>
      <c r="O2065" s="2" t="s">
        <v>26</v>
      </c>
      <c r="P2065" s="2" t="s">
        <v>27</v>
      </c>
    </row>
    <row r="2066" spans="1:16" x14ac:dyDescent="0.25">
      <c r="A2066" s="2" t="s">
        <v>11363</v>
      </c>
      <c r="B2066" s="3">
        <v>45324</v>
      </c>
      <c r="C2066" s="2" t="s">
        <v>11157</v>
      </c>
      <c r="D2066" s="2" t="s">
        <v>18</v>
      </c>
      <c r="E2066" s="2" t="s">
        <v>11158</v>
      </c>
      <c r="F2066" s="2" t="s">
        <v>32</v>
      </c>
      <c r="G2066" s="2">
        <v>1110531894</v>
      </c>
      <c r="H2066" s="2" t="s">
        <v>11364</v>
      </c>
      <c r="I2066" s="2" t="s">
        <v>11160</v>
      </c>
      <c r="J2066" s="2" t="s">
        <v>11365</v>
      </c>
      <c r="K2066" s="3">
        <v>45369</v>
      </c>
      <c r="L2066" s="2" t="s">
        <v>24</v>
      </c>
      <c r="M2066" s="3">
        <v>45476</v>
      </c>
      <c r="N2066" s="2" t="s">
        <v>11162</v>
      </c>
      <c r="O2066" s="2" t="s">
        <v>26</v>
      </c>
      <c r="P2066" s="2" t="s">
        <v>27</v>
      </c>
    </row>
    <row r="2067" spans="1:16" x14ac:dyDescent="0.25">
      <c r="A2067" s="2" t="s">
        <v>11366</v>
      </c>
      <c r="B2067" s="3">
        <v>45324</v>
      </c>
      <c r="C2067" s="2" t="s">
        <v>11157</v>
      </c>
      <c r="D2067" s="2" t="s">
        <v>18</v>
      </c>
      <c r="E2067" s="2" t="s">
        <v>11158</v>
      </c>
      <c r="F2067" s="2" t="s">
        <v>32</v>
      </c>
      <c r="G2067" s="2">
        <v>28557788</v>
      </c>
      <c r="H2067" s="2" t="s">
        <v>11367</v>
      </c>
      <c r="I2067" s="2" t="s">
        <v>11169</v>
      </c>
      <c r="J2067" s="2" t="s">
        <v>11368</v>
      </c>
      <c r="K2067" s="3">
        <v>45369</v>
      </c>
      <c r="L2067" s="2" t="s">
        <v>24</v>
      </c>
      <c r="M2067" s="3">
        <v>45476</v>
      </c>
      <c r="N2067" s="2" t="s">
        <v>11162</v>
      </c>
      <c r="O2067" s="2" t="s">
        <v>26</v>
      </c>
      <c r="P2067" s="2" t="s">
        <v>27</v>
      </c>
    </row>
    <row r="2068" spans="1:16" x14ac:dyDescent="0.25">
      <c r="A2068" s="2" t="s">
        <v>11369</v>
      </c>
      <c r="B2068" s="3">
        <v>45327</v>
      </c>
      <c r="C2068" s="2" t="s">
        <v>11157</v>
      </c>
      <c r="D2068" s="2" t="s">
        <v>18</v>
      </c>
      <c r="E2068" s="2" t="s">
        <v>11158</v>
      </c>
      <c r="F2068" s="2" t="s">
        <v>32</v>
      </c>
      <c r="G2068" s="2">
        <v>1110512481</v>
      </c>
      <c r="H2068" s="2" t="s">
        <v>11370</v>
      </c>
      <c r="I2068" s="2" t="s">
        <v>11160</v>
      </c>
      <c r="J2068" s="2" t="s">
        <v>11371</v>
      </c>
      <c r="K2068" s="3">
        <v>45369</v>
      </c>
      <c r="L2068" s="2" t="s">
        <v>24</v>
      </c>
      <c r="M2068" s="3">
        <v>45477</v>
      </c>
      <c r="N2068" s="2" t="s">
        <v>11162</v>
      </c>
      <c r="O2068" s="2" t="s">
        <v>26</v>
      </c>
      <c r="P2068" s="2" t="s">
        <v>27</v>
      </c>
    </row>
    <row r="2069" spans="1:16" x14ac:dyDescent="0.25">
      <c r="A2069" s="2" t="s">
        <v>11372</v>
      </c>
      <c r="B2069" s="3">
        <v>45327</v>
      </c>
      <c r="C2069" s="2" t="s">
        <v>11157</v>
      </c>
      <c r="D2069" s="2" t="s">
        <v>18</v>
      </c>
      <c r="E2069" s="2" t="s">
        <v>11158</v>
      </c>
      <c r="F2069" s="2" t="s">
        <v>32</v>
      </c>
      <c r="G2069" s="2">
        <v>1007441744</v>
      </c>
      <c r="H2069" s="2" t="s">
        <v>11373</v>
      </c>
      <c r="I2069" s="2" t="s">
        <v>11180</v>
      </c>
      <c r="J2069" s="2" t="s">
        <v>11374</v>
      </c>
      <c r="K2069" s="3">
        <v>45369</v>
      </c>
      <c r="L2069" s="2" t="s">
        <v>24</v>
      </c>
      <c r="M2069" s="3">
        <v>45477</v>
      </c>
      <c r="N2069" s="2" t="s">
        <v>11162</v>
      </c>
      <c r="O2069" s="2" t="s">
        <v>26</v>
      </c>
      <c r="P2069" s="2" t="s">
        <v>27</v>
      </c>
    </row>
    <row r="2070" spans="1:16" x14ac:dyDescent="0.25">
      <c r="A2070" s="2" t="s">
        <v>11375</v>
      </c>
      <c r="B2070" s="3">
        <v>45327</v>
      </c>
      <c r="C2070" s="2" t="s">
        <v>11157</v>
      </c>
      <c r="D2070" s="2" t="s">
        <v>18</v>
      </c>
      <c r="E2070" s="2" t="s">
        <v>11158</v>
      </c>
      <c r="F2070" s="2" t="s">
        <v>32</v>
      </c>
      <c r="G2070" s="2">
        <v>1005815360</v>
      </c>
      <c r="H2070" s="2" t="s">
        <v>11376</v>
      </c>
      <c r="I2070" s="2" t="s">
        <v>11160</v>
      </c>
      <c r="J2070" s="2" t="s">
        <v>11377</v>
      </c>
      <c r="K2070" s="3">
        <v>45366</v>
      </c>
      <c r="L2070" s="2" t="s">
        <v>24</v>
      </c>
      <c r="M2070" s="3">
        <v>45477</v>
      </c>
      <c r="N2070" s="2" t="s">
        <v>11162</v>
      </c>
      <c r="O2070" s="2" t="s">
        <v>26</v>
      </c>
      <c r="P2070" s="2" t="s">
        <v>27</v>
      </c>
    </row>
    <row r="2071" spans="1:16" x14ac:dyDescent="0.25">
      <c r="A2071" s="2" t="s">
        <v>11378</v>
      </c>
      <c r="B2071" s="3">
        <v>45328</v>
      </c>
      <c r="C2071" s="2" t="s">
        <v>11157</v>
      </c>
      <c r="D2071" s="2" t="s">
        <v>18</v>
      </c>
      <c r="E2071" s="2" t="s">
        <v>11158</v>
      </c>
      <c r="F2071" s="2" t="s">
        <v>32</v>
      </c>
      <c r="G2071" s="2">
        <v>1110589883</v>
      </c>
      <c r="H2071" s="2" t="s">
        <v>11379</v>
      </c>
      <c r="I2071" s="2" t="s">
        <v>11169</v>
      </c>
      <c r="J2071" s="2" t="s">
        <v>11380</v>
      </c>
      <c r="K2071" s="3">
        <v>45366</v>
      </c>
      <c r="L2071" s="2" t="s">
        <v>24</v>
      </c>
      <c r="M2071" s="3">
        <v>45478</v>
      </c>
      <c r="N2071" s="2" t="s">
        <v>11162</v>
      </c>
      <c r="O2071" s="2" t="s">
        <v>26</v>
      </c>
      <c r="P2071" s="2" t="s">
        <v>27</v>
      </c>
    </row>
    <row r="2072" spans="1:16" x14ac:dyDescent="0.25">
      <c r="A2072" s="2" t="s">
        <v>11381</v>
      </c>
      <c r="B2072" s="3">
        <v>45328</v>
      </c>
      <c r="C2072" s="2" t="s">
        <v>11157</v>
      </c>
      <c r="D2072" s="2" t="s">
        <v>18</v>
      </c>
      <c r="E2072" s="2" t="s">
        <v>11158</v>
      </c>
      <c r="F2072" s="2" t="s">
        <v>32</v>
      </c>
      <c r="G2072" s="2">
        <v>65808753</v>
      </c>
      <c r="H2072" s="2" t="s">
        <v>11382</v>
      </c>
      <c r="I2072" s="2" t="s">
        <v>11160</v>
      </c>
      <c r="J2072" s="2" t="s">
        <v>11383</v>
      </c>
      <c r="K2072" s="3">
        <v>45366</v>
      </c>
      <c r="L2072" s="2" t="s">
        <v>24</v>
      </c>
      <c r="M2072" s="3">
        <v>45478</v>
      </c>
      <c r="N2072" s="2" t="s">
        <v>11162</v>
      </c>
      <c r="O2072" s="2" t="s">
        <v>26</v>
      </c>
      <c r="P2072" s="2" t="s">
        <v>27</v>
      </c>
    </row>
    <row r="2073" spans="1:16" x14ac:dyDescent="0.25">
      <c r="A2073" s="2" t="s">
        <v>11384</v>
      </c>
      <c r="B2073" s="3">
        <v>45328</v>
      </c>
      <c r="C2073" s="2" t="s">
        <v>11157</v>
      </c>
      <c r="D2073" s="2" t="s">
        <v>18</v>
      </c>
      <c r="E2073" s="2" t="s">
        <v>11158</v>
      </c>
      <c r="F2073" s="2" t="s">
        <v>32</v>
      </c>
      <c r="G2073" s="2">
        <v>1010207658</v>
      </c>
      <c r="H2073" s="2" t="s">
        <v>11385</v>
      </c>
      <c r="I2073" s="2" t="s">
        <v>11160</v>
      </c>
      <c r="J2073" s="2" t="s">
        <v>11386</v>
      </c>
      <c r="K2073" s="3">
        <v>45366</v>
      </c>
      <c r="L2073" s="2" t="s">
        <v>24</v>
      </c>
      <c r="M2073" s="3">
        <v>45478</v>
      </c>
      <c r="N2073" s="2" t="s">
        <v>11162</v>
      </c>
      <c r="O2073" s="2" t="s">
        <v>26</v>
      </c>
      <c r="P2073" s="2" t="s">
        <v>27</v>
      </c>
    </row>
    <row r="2074" spans="1:16" x14ac:dyDescent="0.25">
      <c r="A2074" s="2" t="s">
        <v>11393</v>
      </c>
      <c r="B2074" s="3">
        <v>45329</v>
      </c>
      <c r="C2074" s="2" t="s">
        <v>11157</v>
      </c>
      <c r="D2074" s="2" t="s">
        <v>18</v>
      </c>
      <c r="E2074" s="2" t="s">
        <v>11158</v>
      </c>
      <c r="F2074" s="2" t="s">
        <v>32</v>
      </c>
      <c r="G2074" s="2">
        <v>65742936</v>
      </c>
      <c r="H2074" s="2" t="s">
        <v>11394</v>
      </c>
      <c r="I2074" s="2" t="s">
        <v>11180</v>
      </c>
      <c r="J2074" s="2" t="s">
        <v>11395</v>
      </c>
      <c r="K2074" s="3">
        <v>45366</v>
      </c>
      <c r="L2074" s="2" t="s">
        <v>24</v>
      </c>
      <c r="M2074" s="3">
        <v>45481</v>
      </c>
      <c r="N2074" s="2" t="s">
        <v>11162</v>
      </c>
      <c r="O2074" s="2" t="s">
        <v>26</v>
      </c>
      <c r="P2074" s="2" t="s">
        <v>27</v>
      </c>
    </row>
    <row r="2075" spans="1:16" x14ac:dyDescent="0.25">
      <c r="A2075" s="2" t="s">
        <v>11396</v>
      </c>
      <c r="B2075" s="3">
        <v>45329</v>
      </c>
      <c r="C2075" s="2" t="s">
        <v>11157</v>
      </c>
      <c r="D2075" s="2" t="s">
        <v>18</v>
      </c>
      <c r="E2075" s="2" t="s">
        <v>11158</v>
      </c>
      <c r="F2075" s="2" t="s">
        <v>32</v>
      </c>
      <c r="G2075" s="2">
        <v>0</v>
      </c>
      <c r="H2075" s="2" t="s">
        <v>11397</v>
      </c>
      <c r="I2075" s="2" t="s">
        <v>11398</v>
      </c>
      <c r="J2075" s="2" t="s">
        <v>11399</v>
      </c>
      <c r="K2075" s="3">
        <v>45366</v>
      </c>
      <c r="L2075" s="2" t="s">
        <v>24</v>
      </c>
      <c r="M2075" s="3">
        <v>45481</v>
      </c>
      <c r="N2075" s="2" t="s">
        <v>11162</v>
      </c>
      <c r="O2075" s="2" t="s">
        <v>26</v>
      </c>
      <c r="P2075" s="2" t="s">
        <v>27</v>
      </c>
    </row>
    <row r="2076" spans="1:16" x14ac:dyDescent="0.25">
      <c r="A2076" s="2" t="s">
        <v>11400</v>
      </c>
      <c r="B2076" s="3">
        <v>45330</v>
      </c>
      <c r="C2076" s="2" t="s">
        <v>11157</v>
      </c>
      <c r="D2076" s="2" t="s">
        <v>18</v>
      </c>
      <c r="E2076" s="2" t="s">
        <v>11158</v>
      </c>
      <c r="F2076" s="2" t="s">
        <v>32</v>
      </c>
      <c r="G2076" s="2">
        <v>0</v>
      </c>
      <c r="H2076" s="2" t="s">
        <v>11401</v>
      </c>
      <c r="I2076" s="2" t="s">
        <v>11402</v>
      </c>
      <c r="J2076" s="2" t="s">
        <v>11403</v>
      </c>
      <c r="K2076" s="3">
        <v>45366</v>
      </c>
      <c r="L2076" s="2" t="s">
        <v>24</v>
      </c>
      <c r="M2076" s="3">
        <v>45482</v>
      </c>
      <c r="N2076" s="2" t="s">
        <v>11162</v>
      </c>
      <c r="O2076" s="2" t="s">
        <v>26</v>
      </c>
      <c r="P2076" s="2" t="s">
        <v>27</v>
      </c>
    </row>
    <row r="2077" spans="1:16" x14ac:dyDescent="0.25">
      <c r="A2077" s="2" t="s">
        <v>1640</v>
      </c>
      <c r="B2077" s="3">
        <v>45330</v>
      </c>
      <c r="C2077" s="2" t="s">
        <v>11157</v>
      </c>
      <c r="D2077" s="2" t="s">
        <v>18</v>
      </c>
      <c r="E2077" s="2" t="s">
        <v>11158</v>
      </c>
      <c r="F2077" s="2" t="s">
        <v>32</v>
      </c>
      <c r="G2077" s="2">
        <v>0</v>
      </c>
      <c r="H2077" s="2" t="s">
        <v>11404</v>
      </c>
      <c r="I2077" s="2" t="s">
        <v>11405</v>
      </c>
      <c r="J2077" s="2" t="s">
        <v>4685</v>
      </c>
      <c r="K2077" s="3">
        <v>45366</v>
      </c>
      <c r="L2077" s="2" t="s">
        <v>24</v>
      </c>
      <c r="M2077" s="3">
        <v>45482</v>
      </c>
      <c r="N2077" s="2" t="s">
        <v>11162</v>
      </c>
      <c r="O2077" s="2" t="s">
        <v>26</v>
      </c>
      <c r="P2077" s="2" t="s">
        <v>27</v>
      </c>
    </row>
    <row r="2078" spans="1:16" x14ac:dyDescent="0.25">
      <c r="A2078" s="2" t="s">
        <v>11406</v>
      </c>
      <c r="B2078" s="3">
        <v>45331</v>
      </c>
      <c r="C2078" s="2" t="s">
        <v>11157</v>
      </c>
      <c r="D2078" s="2" t="s">
        <v>18</v>
      </c>
      <c r="E2078" s="2" t="s">
        <v>11158</v>
      </c>
      <c r="F2078" s="2" t="s">
        <v>32</v>
      </c>
      <c r="G2078" s="2">
        <v>0</v>
      </c>
      <c r="H2078" s="2" t="s">
        <v>11407</v>
      </c>
      <c r="I2078" s="2" t="s">
        <v>11408</v>
      </c>
      <c r="J2078" s="2" t="s">
        <v>11409</v>
      </c>
      <c r="K2078" s="3">
        <v>45369</v>
      </c>
      <c r="L2078" s="2" t="s">
        <v>24</v>
      </c>
      <c r="M2078" s="3">
        <v>45483</v>
      </c>
      <c r="N2078" s="2" t="s">
        <v>11162</v>
      </c>
      <c r="O2078" s="2" t="s">
        <v>26</v>
      </c>
      <c r="P2078" s="2" t="s">
        <v>27</v>
      </c>
    </row>
    <row r="2079" spans="1:16" x14ac:dyDescent="0.25">
      <c r="A2079" s="2" t="s">
        <v>11410</v>
      </c>
      <c r="B2079" s="3">
        <v>45334</v>
      </c>
      <c r="C2079" s="2" t="s">
        <v>11157</v>
      </c>
      <c r="D2079" s="2" t="s">
        <v>18</v>
      </c>
      <c r="E2079" s="2" t="s">
        <v>11158</v>
      </c>
      <c r="F2079" s="2" t="s">
        <v>32</v>
      </c>
      <c r="G2079" s="2">
        <v>38235861</v>
      </c>
      <c r="H2079" s="2" t="s">
        <v>11411</v>
      </c>
      <c r="I2079" s="2" t="s">
        <v>11160</v>
      </c>
      <c r="J2079" s="2" t="s">
        <v>11412</v>
      </c>
      <c r="K2079" s="3">
        <v>45369</v>
      </c>
      <c r="L2079" s="2" t="s">
        <v>24</v>
      </c>
      <c r="M2079" s="3">
        <v>45484</v>
      </c>
      <c r="N2079" s="2" t="s">
        <v>11162</v>
      </c>
      <c r="O2079" s="2" t="s">
        <v>26</v>
      </c>
      <c r="P2079" s="2" t="s">
        <v>27</v>
      </c>
    </row>
    <row r="2080" spans="1:16" x14ac:dyDescent="0.25">
      <c r="A2080" s="2" t="s">
        <v>11413</v>
      </c>
      <c r="B2080" s="3">
        <v>45334</v>
      </c>
      <c r="C2080" s="2" t="s">
        <v>11157</v>
      </c>
      <c r="D2080" s="2" t="s">
        <v>18</v>
      </c>
      <c r="E2080" s="2" t="s">
        <v>11158</v>
      </c>
      <c r="F2080" s="2" t="s">
        <v>32</v>
      </c>
      <c r="G2080" s="2">
        <v>0</v>
      </c>
      <c r="H2080" s="2" t="s">
        <v>11414</v>
      </c>
      <c r="I2080" s="2" t="s">
        <v>11415</v>
      </c>
      <c r="J2080" s="2" t="s">
        <v>11416</v>
      </c>
      <c r="K2080" s="3">
        <v>45369</v>
      </c>
      <c r="L2080" s="2" t="s">
        <v>24</v>
      </c>
      <c r="M2080" s="3">
        <v>45484</v>
      </c>
      <c r="N2080" s="2" t="s">
        <v>11162</v>
      </c>
      <c r="O2080" s="2" t="s">
        <v>26</v>
      </c>
      <c r="P2080" s="2" t="s">
        <v>27</v>
      </c>
    </row>
    <row r="2081" spans="1:16" x14ac:dyDescent="0.25">
      <c r="A2081" s="2" t="s">
        <v>11417</v>
      </c>
      <c r="B2081" s="3">
        <v>45334</v>
      </c>
      <c r="C2081" s="2" t="s">
        <v>11157</v>
      </c>
      <c r="D2081" s="2" t="s">
        <v>18</v>
      </c>
      <c r="E2081" s="2" t="s">
        <v>11158</v>
      </c>
      <c r="F2081" s="2" t="s">
        <v>32</v>
      </c>
      <c r="G2081" s="2">
        <v>65769847</v>
      </c>
      <c r="H2081" s="2" t="s">
        <v>11418</v>
      </c>
      <c r="I2081" s="2" t="s">
        <v>11160</v>
      </c>
      <c r="J2081" s="2" t="s">
        <v>11419</v>
      </c>
      <c r="K2081" s="3">
        <v>45369</v>
      </c>
      <c r="L2081" s="2" t="s">
        <v>24</v>
      </c>
      <c r="M2081" s="3">
        <v>45484</v>
      </c>
      <c r="N2081" s="2" t="s">
        <v>11162</v>
      </c>
      <c r="O2081" s="2" t="s">
        <v>26</v>
      </c>
      <c r="P2081" s="2" t="s">
        <v>27</v>
      </c>
    </row>
    <row r="2082" spans="1:16" x14ac:dyDescent="0.25">
      <c r="A2082" s="2" t="s">
        <v>11420</v>
      </c>
      <c r="B2082" s="3">
        <v>45334</v>
      </c>
      <c r="C2082" s="2" t="s">
        <v>11157</v>
      </c>
      <c r="D2082" s="2" t="s">
        <v>18</v>
      </c>
      <c r="E2082" s="2" t="s">
        <v>11158</v>
      </c>
      <c r="F2082" s="2" t="s">
        <v>32</v>
      </c>
      <c r="G2082" s="2">
        <v>65744436</v>
      </c>
      <c r="H2082" s="2" t="s">
        <v>11421</v>
      </c>
      <c r="I2082" s="2" t="s">
        <v>11180</v>
      </c>
      <c r="J2082" s="2" t="s">
        <v>11422</v>
      </c>
      <c r="K2082" s="3">
        <v>45369</v>
      </c>
      <c r="L2082" s="2" t="s">
        <v>24</v>
      </c>
      <c r="M2082" s="3">
        <v>45484</v>
      </c>
      <c r="N2082" s="2" t="s">
        <v>11162</v>
      </c>
      <c r="O2082" s="2" t="s">
        <v>26</v>
      </c>
      <c r="P2082" s="2" t="s">
        <v>27</v>
      </c>
    </row>
    <row r="2083" spans="1:16" x14ac:dyDescent="0.25">
      <c r="A2083" s="2" t="s">
        <v>11423</v>
      </c>
      <c r="B2083" s="3">
        <v>45334</v>
      </c>
      <c r="C2083" s="2" t="s">
        <v>11157</v>
      </c>
      <c r="D2083" s="2" t="s">
        <v>18</v>
      </c>
      <c r="E2083" s="2" t="s">
        <v>11158</v>
      </c>
      <c r="F2083" s="2" t="s">
        <v>32</v>
      </c>
      <c r="G2083" s="2">
        <v>1110542719</v>
      </c>
      <c r="H2083" s="2" t="s">
        <v>11424</v>
      </c>
      <c r="I2083" s="2" t="s">
        <v>11194</v>
      </c>
      <c r="J2083" s="2" t="s">
        <v>4866</v>
      </c>
      <c r="K2083" s="3">
        <v>45369</v>
      </c>
      <c r="L2083" s="2" t="s">
        <v>24</v>
      </c>
      <c r="M2083" s="3">
        <v>45484</v>
      </c>
      <c r="N2083" s="2" t="s">
        <v>11162</v>
      </c>
      <c r="O2083" s="2" t="s">
        <v>26</v>
      </c>
      <c r="P2083" s="2" t="s">
        <v>27</v>
      </c>
    </row>
    <row r="2084" spans="1:16" x14ac:dyDescent="0.25">
      <c r="A2084" s="2" t="s">
        <v>11425</v>
      </c>
      <c r="B2084" s="3">
        <v>45334</v>
      </c>
      <c r="C2084" s="2" t="s">
        <v>11157</v>
      </c>
      <c r="D2084" s="2" t="s">
        <v>18</v>
      </c>
      <c r="E2084" s="2" t="s">
        <v>11158</v>
      </c>
      <c r="F2084" s="2" t="s">
        <v>32</v>
      </c>
      <c r="G2084" s="2">
        <v>0</v>
      </c>
      <c r="H2084" s="2" t="s">
        <v>11426</v>
      </c>
      <c r="I2084" s="2" t="s">
        <v>11427</v>
      </c>
      <c r="J2084" s="2" t="s">
        <v>11428</v>
      </c>
      <c r="K2084" s="3">
        <v>45369</v>
      </c>
      <c r="L2084" s="2" t="s">
        <v>24</v>
      </c>
      <c r="M2084" s="3">
        <v>45484</v>
      </c>
      <c r="N2084" s="2" t="s">
        <v>11162</v>
      </c>
      <c r="O2084" s="2" t="s">
        <v>26</v>
      </c>
      <c r="P2084" s="2" t="s">
        <v>27</v>
      </c>
    </row>
    <row r="2085" spans="1:16" x14ac:dyDescent="0.25">
      <c r="A2085" s="2" t="s">
        <v>1396</v>
      </c>
      <c r="B2085" s="3">
        <v>45334</v>
      </c>
      <c r="C2085" s="2" t="s">
        <v>11157</v>
      </c>
      <c r="D2085" s="2" t="s">
        <v>18</v>
      </c>
      <c r="E2085" s="2" t="s">
        <v>11158</v>
      </c>
      <c r="F2085" s="2" t="s">
        <v>32</v>
      </c>
      <c r="G2085" s="2">
        <v>1110442643</v>
      </c>
      <c r="H2085" s="2" t="s">
        <v>11429</v>
      </c>
      <c r="I2085" s="2" t="s">
        <v>11160</v>
      </c>
      <c r="J2085" s="2" t="s">
        <v>11430</v>
      </c>
      <c r="K2085" s="3">
        <v>45369</v>
      </c>
      <c r="L2085" s="2" t="s">
        <v>24</v>
      </c>
      <c r="M2085" s="3">
        <v>45484</v>
      </c>
      <c r="N2085" s="2" t="s">
        <v>11162</v>
      </c>
      <c r="O2085" s="2" t="s">
        <v>26</v>
      </c>
      <c r="P2085" s="2" t="s">
        <v>27</v>
      </c>
    </row>
    <row r="2086" spans="1:16" x14ac:dyDescent="0.25">
      <c r="A2086" s="2" t="s">
        <v>11431</v>
      </c>
      <c r="B2086" s="3">
        <v>45335</v>
      </c>
      <c r="C2086" s="2" t="s">
        <v>11157</v>
      </c>
      <c r="D2086" s="2" t="s">
        <v>18</v>
      </c>
      <c r="E2086" s="2" t="s">
        <v>11158</v>
      </c>
      <c r="F2086" s="2" t="s">
        <v>32</v>
      </c>
      <c r="G2086" s="2">
        <v>93237556</v>
      </c>
      <c r="H2086" s="2" t="s">
        <v>11432</v>
      </c>
      <c r="I2086" s="2" t="s">
        <v>11160</v>
      </c>
      <c r="J2086" s="2" t="s">
        <v>11433</v>
      </c>
      <c r="K2086" s="3">
        <v>45369</v>
      </c>
      <c r="L2086" s="2" t="s">
        <v>24</v>
      </c>
      <c r="M2086" s="3">
        <v>45485</v>
      </c>
      <c r="N2086" s="2" t="s">
        <v>11162</v>
      </c>
      <c r="O2086" s="2" t="s">
        <v>26</v>
      </c>
      <c r="P2086" s="2" t="s">
        <v>27</v>
      </c>
    </row>
    <row r="2087" spans="1:16" x14ac:dyDescent="0.25">
      <c r="A2087" s="2" t="s">
        <v>11436</v>
      </c>
      <c r="B2087" s="3">
        <v>45335</v>
      </c>
      <c r="C2087" s="2" t="s">
        <v>11157</v>
      </c>
      <c r="D2087" s="2" t="s">
        <v>18</v>
      </c>
      <c r="E2087" s="2" t="s">
        <v>11158</v>
      </c>
      <c r="F2087" s="2" t="s">
        <v>32</v>
      </c>
      <c r="G2087" s="2">
        <v>28918163</v>
      </c>
      <c r="H2087" s="2" t="s">
        <v>11437</v>
      </c>
      <c r="I2087" s="2" t="s">
        <v>11194</v>
      </c>
      <c r="J2087" s="2" t="s">
        <v>4872</v>
      </c>
      <c r="K2087" s="3">
        <v>45369</v>
      </c>
      <c r="L2087" s="2" t="s">
        <v>24</v>
      </c>
      <c r="M2087" s="3">
        <v>45485</v>
      </c>
      <c r="N2087" s="2" t="s">
        <v>11162</v>
      </c>
      <c r="O2087" s="2" t="s">
        <v>26</v>
      </c>
      <c r="P2087" s="2" t="s">
        <v>27</v>
      </c>
    </row>
    <row r="2088" spans="1:16" x14ac:dyDescent="0.25">
      <c r="A2088" s="2" t="s">
        <v>11438</v>
      </c>
      <c r="B2088" s="3">
        <v>45336</v>
      </c>
      <c r="C2088" s="2" t="s">
        <v>11157</v>
      </c>
      <c r="D2088" s="2" t="s">
        <v>18</v>
      </c>
      <c r="E2088" s="2" t="s">
        <v>11158</v>
      </c>
      <c r="F2088" s="2" t="s">
        <v>32</v>
      </c>
      <c r="G2088" s="2">
        <v>60308727</v>
      </c>
      <c r="H2088" s="2" t="s">
        <v>11439</v>
      </c>
      <c r="I2088" s="2" t="s">
        <v>11173</v>
      </c>
      <c r="J2088" s="2" t="s">
        <v>4869</v>
      </c>
      <c r="K2088" s="3">
        <v>45369</v>
      </c>
      <c r="L2088" s="2" t="s">
        <v>24</v>
      </c>
      <c r="M2088" s="3">
        <v>45488</v>
      </c>
      <c r="N2088" s="2" t="s">
        <v>11162</v>
      </c>
      <c r="O2088" s="2" t="s">
        <v>26</v>
      </c>
      <c r="P2088" s="2" t="s">
        <v>27</v>
      </c>
    </row>
    <row r="2089" spans="1:16" x14ac:dyDescent="0.25">
      <c r="A2089" s="2" t="s">
        <v>11440</v>
      </c>
      <c r="B2089" s="3">
        <v>45336</v>
      </c>
      <c r="C2089" s="2" t="s">
        <v>11157</v>
      </c>
      <c r="D2089" s="2" t="s">
        <v>18</v>
      </c>
      <c r="E2089" s="2" t="s">
        <v>11158</v>
      </c>
      <c r="F2089" s="2" t="s">
        <v>32</v>
      </c>
      <c r="G2089" s="2">
        <v>0</v>
      </c>
      <c r="H2089" s="2" t="s">
        <v>11441</v>
      </c>
      <c r="I2089" s="2" t="s">
        <v>11442</v>
      </c>
      <c r="J2089" s="2" t="s">
        <v>10957</v>
      </c>
      <c r="K2089" s="3">
        <v>45369</v>
      </c>
      <c r="L2089" s="2" t="s">
        <v>24</v>
      </c>
      <c r="M2089" s="3">
        <v>45488</v>
      </c>
      <c r="N2089" s="2" t="s">
        <v>11162</v>
      </c>
      <c r="O2089" s="2" t="s">
        <v>26</v>
      </c>
      <c r="P2089" s="2" t="s">
        <v>27</v>
      </c>
    </row>
    <row r="2090" spans="1:16" x14ac:dyDescent="0.25">
      <c r="A2090" s="2" t="s">
        <v>11804</v>
      </c>
      <c r="B2090" s="3">
        <v>45294</v>
      </c>
      <c r="C2090" s="2" t="s">
        <v>11805</v>
      </c>
      <c r="D2090" s="2" t="s">
        <v>18</v>
      </c>
      <c r="E2090" s="2" t="s">
        <v>11806</v>
      </c>
      <c r="F2090" s="2" t="s">
        <v>32</v>
      </c>
      <c r="G2090" s="2">
        <v>800197463</v>
      </c>
      <c r="H2090" s="2" t="s">
        <v>11807</v>
      </c>
      <c r="I2090" s="2" t="s">
        <v>11808</v>
      </c>
      <c r="J2090" s="2" t="s">
        <v>11809</v>
      </c>
      <c r="K2090" s="3">
        <v>45313</v>
      </c>
      <c r="L2090" s="2" t="s">
        <v>36</v>
      </c>
      <c r="M2090" s="3">
        <v>45308</v>
      </c>
      <c r="N2090" s="2" t="s">
        <v>25</v>
      </c>
      <c r="O2090" s="2" t="s">
        <v>26</v>
      </c>
      <c r="P2090" s="2" t="s">
        <v>37</v>
      </c>
    </row>
    <row r="2091" spans="1:16" x14ac:dyDescent="0.25">
      <c r="A2091" s="2" t="s">
        <v>11810</v>
      </c>
      <c r="B2091" s="3">
        <v>45294</v>
      </c>
      <c r="C2091" s="2" t="s">
        <v>11805</v>
      </c>
      <c r="D2091" s="2" t="s">
        <v>18</v>
      </c>
      <c r="E2091" s="2" t="s">
        <v>11811</v>
      </c>
      <c r="F2091" s="2" t="s">
        <v>32</v>
      </c>
      <c r="G2091" s="2">
        <v>901207709</v>
      </c>
      <c r="H2091" s="2" t="s">
        <v>11812</v>
      </c>
      <c r="I2091" s="2" t="s">
        <v>11813</v>
      </c>
      <c r="J2091" s="2" t="s">
        <v>11814</v>
      </c>
      <c r="K2091" s="3">
        <v>45328</v>
      </c>
      <c r="L2091" s="2" t="s">
        <v>36</v>
      </c>
      <c r="M2091" s="3">
        <v>45306</v>
      </c>
      <c r="N2091" s="2" t="s">
        <v>11162</v>
      </c>
      <c r="O2091" s="2" t="s">
        <v>26</v>
      </c>
      <c r="P2091" s="2" t="s">
        <v>37</v>
      </c>
    </row>
    <row r="2092" spans="1:16" x14ac:dyDescent="0.25">
      <c r="A2092" s="2" t="s">
        <v>11815</v>
      </c>
      <c r="B2092" s="3">
        <v>45300</v>
      </c>
      <c r="C2092" s="2" t="s">
        <v>11805</v>
      </c>
      <c r="D2092" s="2" t="s">
        <v>18</v>
      </c>
      <c r="E2092" s="2" t="s">
        <v>11806</v>
      </c>
      <c r="F2092" s="2" t="s">
        <v>32</v>
      </c>
      <c r="G2092" s="2">
        <v>1110504340</v>
      </c>
      <c r="H2092" s="2" t="s">
        <v>11816</v>
      </c>
      <c r="I2092" s="2" t="s">
        <v>11817</v>
      </c>
      <c r="J2092" s="2" t="s">
        <v>11818</v>
      </c>
      <c r="K2092" s="3">
        <v>45314</v>
      </c>
      <c r="L2092" s="2" t="s">
        <v>98</v>
      </c>
      <c r="M2092" s="3">
        <v>45314</v>
      </c>
      <c r="N2092" s="2" t="s">
        <v>11162</v>
      </c>
      <c r="O2092" s="2" t="s">
        <v>26</v>
      </c>
      <c r="P2092" s="2" t="s">
        <v>37</v>
      </c>
    </row>
    <row r="2093" spans="1:16" x14ac:dyDescent="0.25">
      <c r="A2093" s="2" t="s">
        <v>11819</v>
      </c>
      <c r="B2093" s="3">
        <v>45300</v>
      </c>
      <c r="C2093" s="2" t="s">
        <v>11805</v>
      </c>
      <c r="D2093" s="2" t="s">
        <v>18</v>
      </c>
      <c r="E2093" s="2" t="s">
        <v>11806</v>
      </c>
      <c r="F2093" s="2" t="s">
        <v>32</v>
      </c>
      <c r="G2093" s="2">
        <v>71643223</v>
      </c>
      <c r="H2093" s="2" t="s">
        <v>11820</v>
      </c>
      <c r="I2093" s="2" t="s">
        <v>11821</v>
      </c>
      <c r="J2093" s="2" t="s">
        <v>11822</v>
      </c>
      <c r="K2093" s="3">
        <v>45314</v>
      </c>
      <c r="L2093" s="2" t="s">
        <v>98</v>
      </c>
      <c r="M2093" s="3">
        <v>45314</v>
      </c>
      <c r="N2093" s="2" t="s">
        <v>11162</v>
      </c>
      <c r="O2093" s="2" t="s">
        <v>26</v>
      </c>
      <c r="P2093" s="2" t="s">
        <v>37</v>
      </c>
    </row>
    <row r="2094" spans="1:16" x14ac:dyDescent="0.25">
      <c r="A2094" s="2" t="s">
        <v>11823</v>
      </c>
      <c r="B2094" s="3">
        <v>45300</v>
      </c>
      <c r="C2094" s="2" t="s">
        <v>11805</v>
      </c>
      <c r="D2094" s="2" t="s">
        <v>18</v>
      </c>
      <c r="E2094" s="2" t="s">
        <v>11806</v>
      </c>
      <c r="F2094" s="2" t="s">
        <v>32</v>
      </c>
      <c r="G2094" s="2">
        <v>52700195</v>
      </c>
      <c r="H2094" s="2" t="s">
        <v>253</v>
      </c>
      <c r="I2094" s="2" t="s">
        <v>11824</v>
      </c>
      <c r="J2094" s="2" t="s">
        <v>11825</v>
      </c>
      <c r="K2094" s="3">
        <v>45314</v>
      </c>
      <c r="L2094" s="2" t="s">
        <v>98</v>
      </c>
      <c r="M2094" s="3">
        <v>45314</v>
      </c>
      <c r="N2094" s="2" t="s">
        <v>11162</v>
      </c>
      <c r="O2094" s="2" t="s">
        <v>26</v>
      </c>
      <c r="P2094" s="2" t="s">
        <v>37</v>
      </c>
    </row>
    <row r="2095" spans="1:16" x14ac:dyDescent="0.25">
      <c r="A2095" s="2" t="s">
        <v>11826</v>
      </c>
      <c r="B2095" s="3">
        <v>45300</v>
      </c>
      <c r="C2095" s="2" t="s">
        <v>11805</v>
      </c>
      <c r="D2095" s="2" t="s">
        <v>39</v>
      </c>
      <c r="E2095" s="2" t="s">
        <v>11806</v>
      </c>
      <c r="F2095" s="2" t="s">
        <v>32</v>
      </c>
      <c r="G2095" s="2">
        <v>0</v>
      </c>
      <c r="H2095" s="2" t="s">
        <v>11827</v>
      </c>
      <c r="I2095" s="2" t="s">
        <v>11828</v>
      </c>
      <c r="J2095" s="2" t="s">
        <v>11829</v>
      </c>
      <c r="K2095" s="3">
        <v>45328</v>
      </c>
      <c r="L2095" s="2" t="s">
        <v>36</v>
      </c>
      <c r="M2095" s="3">
        <v>45314</v>
      </c>
      <c r="N2095" s="2" t="s">
        <v>25</v>
      </c>
      <c r="O2095" s="2" t="s">
        <v>26</v>
      </c>
      <c r="P2095" s="2" t="s">
        <v>37</v>
      </c>
    </row>
    <row r="2096" spans="1:16" x14ac:dyDescent="0.25">
      <c r="A2096" s="2" t="s">
        <v>11830</v>
      </c>
      <c r="B2096" s="3">
        <v>45301</v>
      </c>
      <c r="C2096" s="2" t="s">
        <v>11805</v>
      </c>
      <c r="D2096" s="2" t="s">
        <v>18</v>
      </c>
      <c r="E2096" s="2" t="s">
        <v>11806</v>
      </c>
      <c r="F2096" s="2" t="s">
        <v>32</v>
      </c>
      <c r="G2096" s="2">
        <v>11104535843</v>
      </c>
      <c r="H2096" s="2" t="s">
        <v>11831</v>
      </c>
      <c r="I2096" s="2" t="s">
        <v>11828</v>
      </c>
      <c r="J2096" s="2" t="s">
        <v>11832</v>
      </c>
      <c r="K2096" s="3">
        <v>45314</v>
      </c>
      <c r="L2096" s="2" t="s">
        <v>98</v>
      </c>
      <c r="M2096" s="3">
        <v>45315</v>
      </c>
      <c r="N2096" s="2" t="s">
        <v>11162</v>
      </c>
      <c r="O2096" s="2" t="s">
        <v>26</v>
      </c>
      <c r="P2096" s="2" t="s">
        <v>37</v>
      </c>
    </row>
    <row r="2097" spans="1:16" x14ac:dyDescent="0.25">
      <c r="A2097" s="2" t="s">
        <v>11833</v>
      </c>
      <c r="B2097" s="3">
        <v>45302</v>
      </c>
      <c r="C2097" s="2" t="s">
        <v>11805</v>
      </c>
      <c r="D2097" s="2" t="s">
        <v>18</v>
      </c>
      <c r="E2097" s="2" t="s">
        <v>11806</v>
      </c>
      <c r="F2097" s="2" t="s">
        <v>32</v>
      </c>
      <c r="G2097" s="2">
        <v>574603821</v>
      </c>
      <c r="H2097" s="2" t="s">
        <v>11834</v>
      </c>
      <c r="I2097" s="2" t="s">
        <v>11828</v>
      </c>
      <c r="J2097" s="2" t="s">
        <v>11835</v>
      </c>
      <c r="K2097" s="3">
        <v>45314</v>
      </c>
      <c r="L2097" s="2" t="s">
        <v>98</v>
      </c>
      <c r="M2097" s="3">
        <v>45316</v>
      </c>
      <c r="N2097" s="2" t="s">
        <v>11162</v>
      </c>
      <c r="O2097" s="2" t="s">
        <v>26</v>
      </c>
      <c r="P2097" s="2" t="s">
        <v>37</v>
      </c>
    </row>
    <row r="2098" spans="1:16" x14ac:dyDescent="0.25">
      <c r="A2098" s="2" t="s">
        <v>11836</v>
      </c>
      <c r="B2098" s="3">
        <v>45303</v>
      </c>
      <c r="C2098" s="2" t="s">
        <v>11805</v>
      </c>
      <c r="D2098" s="2" t="s">
        <v>18</v>
      </c>
      <c r="E2098" s="2" t="s">
        <v>11837</v>
      </c>
      <c r="F2098" s="2" t="s">
        <v>32</v>
      </c>
      <c r="G2098" s="2">
        <v>1110178060</v>
      </c>
      <c r="H2098" s="2" t="s">
        <v>11838</v>
      </c>
      <c r="I2098" s="2" t="s">
        <v>11839</v>
      </c>
      <c r="J2098" s="2">
        <v>1926</v>
      </c>
      <c r="K2098" s="3">
        <v>45313</v>
      </c>
      <c r="L2098" s="2" t="s">
        <v>63</v>
      </c>
      <c r="M2098" s="3">
        <v>45317</v>
      </c>
      <c r="N2098" s="2" t="s">
        <v>11162</v>
      </c>
      <c r="O2098" s="2" t="s">
        <v>26</v>
      </c>
      <c r="P2098" s="2" t="s">
        <v>37</v>
      </c>
    </row>
    <row r="2099" spans="1:16" x14ac:dyDescent="0.25">
      <c r="A2099" s="2" t="s">
        <v>11840</v>
      </c>
      <c r="B2099" s="3">
        <v>45303</v>
      </c>
      <c r="C2099" s="2" t="s">
        <v>11805</v>
      </c>
      <c r="D2099" s="2" t="s">
        <v>18</v>
      </c>
      <c r="E2099" s="2" t="s">
        <v>11806</v>
      </c>
      <c r="F2099" s="2" t="s">
        <v>32</v>
      </c>
      <c r="G2099" s="2">
        <v>28869749</v>
      </c>
      <c r="H2099" s="2" t="s">
        <v>11841</v>
      </c>
      <c r="I2099" s="2" t="s">
        <v>11842</v>
      </c>
      <c r="J2099" s="2" t="s">
        <v>11843</v>
      </c>
      <c r="K2099" s="3">
        <v>45315</v>
      </c>
      <c r="L2099" s="2" t="s">
        <v>98</v>
      </c>
      <c r="M2099" s="3">
        <v>45317</v>
      </c>
      <c r="N2099" s="2" t="s">
        <v>11162</v>
      </c>
      <c r="O2099" s="2" t="s">
        <v>26</v>
      </c>
      <c r="P2099" s="2" t="s">
        <v>37</v>
      </c>
    </row>
    <row r="2100" spans="1:16" x14ac:dyDescent="0.25">
      <c r="A2100" s="2" t="s">
        <v>11844</v>
      </c>
      <c r="B2100" s="3">
        <v>45304</v>
      </c>
      <c r="C2100" s="2" t="s">
        <v>11805</v>
      </c>
      <c r="D2100" s="2" t="s">
        <v>30</v>
      </c>
      <c r="E2100" s="2" t="s">
        <v>11806</v>
      </c>
      <c r="F2100" s="2" t="s">
        <v>32</v>
      </c>
      <c r="G2100" s="2">
        <v>0</v>
      </c>
      <c r="H2100" s="2" t="s">
        <v>60</v>
      </c>
      <c r="I2100" s="2" t="s">
        <v>11845</v>
      </c>
      <c r="J2100" s="2" t="s">
        <v>11846</v>
      </c>
      <c r="K2100" s="3">
        <v>45315</v>
      </c>
      <c r="L2100" s="2" t="s">
        <v>63</v>
      </c>
      <c r="M2100" s="3">
        <v>45320</v>
      </c>
      <c r="N2100" s="2" t="s">
        <v>25</v>
      </c>
      <c r="O2100" s="2" t="s">
        <v>26</v>
      </c>
      <c r="P2100" s="2" t="s">
        <v>27</v>
      </c>
    </row>
    <row r="2101" spans="1:16" x14ac:dyDescent="0.25">
      <c r="A2101" s="2" t="s">
        <v>11847</v>
      </c>
      <c r="B2101" s="3">
        <v>45306</v>
      </c>
      <c r="C2101" s="2" t="s">
        <v>11805</v>
      </c>
      <c r="D2101" s="2" t="s">
        <v>18</v>
      </c>
      <c r="E2101" s="2" t="s">
        <v>11806</v>
      </c>
      <c r="F2101" s="2" t="s">
        <v>32</v>
      </c>
      <c r="G2101" s="2">
        <v>65700748</v>
      </c>
      <c r="H2101" s="2" t="s">
        <v>6753</v>
      </c>
      <c r="I2101" s="2" t="s">
        <v>11848</v>
      </c>
      <c r="J2101" s="2" t="s">
        <v>1225</v>
      </c>
      <c r="K2101" s="3">
        <v>45323</v>
      </c>
      <c r="L2101" s="2" t="s">
        <v>36</v>
      </c>
      <c r="M2101" s="3">
        <v>45320</v>
      </c>
      <c r="N2101" s="2" t="s">
        <v>11162</v>
      </c>
      <c r="O2101" s="2" t="s">
        <v>26</v>
      </c>
      <c r="P2101" s="2" t="s">
        <v>37</v>
      </c>
    </row>
    <row r="2102" spans="1:16" x14ac:dyDescent="0.25">
      <c r="A2102" s="2" t="s">
        <v>11849</v>
      </c>
      <c r="B2102" s="3">
        <v>45306</v>
      </c>
      <c r="C2102" s="2" t="s">
        <v>11805</v>
      </c>
      <c r="D2102" s="2" t="s">
        <v>18</v>
      </c>
      <c r="E2102" s="2" t="s">
        <v>11806</v>
      </c>
      <c r="F2102" s="2" t="s">
        <v>32</v>
      </c>
      <c r="G2102" s="2">
        <v>1002646821</v>
      </c>
      <c r="H2102" s="2" t="s">
        <v>11850</v>
      </c>
      <c r="I2102" s="2" t="s">
        <v>11851</v>
      </c>
      <c r="J2102" s="2" t="s">
        <v>8048</v>
      </c>
      <c r="K2102" s="3">
        <v>45315</v>
      </c>
      <c r="L2102" s="2" t="s">
        <v>63</v>
      </c>
      <c r="M2102" s="3">
        <v>45320</v>
      </c>
      <c r="N2102" s="2" t="s">
        <v>11162</v>
      </c>
      <c r="O2102" s="2" t="s">
        <v>26</v>
      </c>
      <c r="P2102" s="2" t="s">
        <v>37</v>
      </c>
    </row>
    <row r="2103" spans="1:16" x14ac:dyDescent="0.25">
      <c r="A2103" s="2" t="s">
        <v>11852</v>
      </c>
      <c r="B2103" s="3">
        <v>45307</v>
      </c>
      <c r="C2103" s="2" t="s">
        <v>11805</v>
      </c>
      <c r="D2103" s="2" t="s">
        <v>18</v>
      </c>
      <c r="E2103" s="2" t="s">
        <v>11806</v>
      </c>
      <c r="F2103" s="2" t="s">
        <v>32</v>
      </c>
      <c r="G2103" s="2">
        <v>14398907</v>
      </c>
      <c r="H2103" s="2" t="s">
        <v>11853</v>
      </c>
      <c r="I2103" s="2" t="s">
        <v>11854</v>
      </c>
      <c r="J2103" s="2" t="s">
        <v>11855</v>
      </c>
      <c r="K2103" s="3">
        <v>45314</v>
      </c>
      <c r="L2103" s="2" t="s">
        <v>24</v>
      </c>
      <c r="M2103" s="3">
        <v>45321</v>
      </c>
      <c r="N2103" s="2" t="s">
        <v>11162</v>
      </c>
      <c r="O2103" s="2" t="s">
        <v>26</v>
      </c>
      <c r="P2103" s="2" t="s">
        <v>37</v>
      </c>
    </row>
    <row r="2104" spans="1:16" x14ac:dyDescent="0.25">
      <c r="A2104" s="2" t="s">
        <v>11856</v>
      </c>
      <c r="B2104" s="3">
        <v>45307</v>
      </c>
      <c r="C2104" s="2" t="s">
        <v>11805</v>
      </c>
      <c r="D2104" s="2" t="s">
        <v>18</v>
      </c>
      <c r="E2104" s="2" t="s">
        <v>11811</v>
      </c>
      <c r="F2104" s="2" t="s">
        <v>32</v>
      </c>
      <c r="G2104" s="2">
        <v>142787826</v>
      </c>
      <c r="H2104" s="2" t="s">
        <v>11857</v>
      </c>
      <c r="I2104" s="2" t="s">
        <v>11858</v>
      </c>
      <c r="J2104" s="2" t="s">
        <v>11859</v>
      </c>
      <c r="K2104" s="3">
        <v>45314</v>
      </c>
      <c r="L2104" s="2" t="s">
        <v>63</v>
      </c>
      <c r="M2104" s="3">
        <v>45317</v>
      </c>
      <c r="N2104" s="2" t="s">
        <v>11162</v>
      </c>
      <c r="O2104" s="2" t="s">
        <v>26</v>
      </c>
      <c r="P2104" s="2" t="s">
        <v>37</v>
      </c>
    </row>
    <row r="2105" spans="1:16" x14ac:dyDescent="0.25">
      <c r="A2105" s="2" t="s">
        <v>11860</v>
      </c>
      <c r="B2105" s="3">
        <v>45308</v>
      </c>
      <c r="C2105" s="2" t="s">
        <v>11805</v>
      </c>
      <c r="D2105" s="2" t="s">
        <v>18</v>
      </c>
      <c r="E2105" s="2" t="s">
        <v>11806</v>
      </c>
      <c r="F2105" s="2" t="s">
        <v>32</v>
      </c>
      <c r="G2105" s="2">
        <v>6138775</v>
      </c>
      <c r="H2105" s="2" t="s">
        <v>11861</v>
      </c>
      <c r="I2105" s="2" t="s">
        <v>11862</v>
      </c>
      <c r="J2105" s="2" t="s">
        <v>11863</v>
      </c>
      <c r="K2105" s="3">
        <v>45328</v>
      </c>
      <c r="L2105" s="2" t="s">
        <v>36</v>
      </c>
      <c r="M2105" s="3">
        <v>45322</v>
      </c>
      <c r="N2105" s="2" t="s">
        <v>11162</v>
      </c>
      <c r="O2105" s="2" t="s">
        <v>26</v>
      </c>
      <c r="P2105" s="2" t="s">
        <v>37</v>
      </c>
    </row>
    <row r="2106" spans="1:16" x14ac:dyDescent="0.25">
      <c r="A2106" s="2" t="s">
        <v>11864</v>
      </c>
      <c r="B2106" s="3">
        <v>45310</v>
      </c>
      <c r="C2106" s="2" t="s">
        <v>11805</v>
      </c>
      <c r="D2106" s="2" t="s">
        <v>18</v>
      </c>
      <c r="E2106" s="2" t="s">
        <v>11837</v>
      </c>
      <c r="F2106" s="2" t="s">
        <v>32</v>
      </c>
      <c r="G2106" s="2">
        <v>9016574121</v>
      </c>
      <c r="H2106" s="2" t="s">
        <v>11865</v>
      </c>
      <c r="I2106" s="2" t="s">
        <v>11839</v>
      </c>
      <c r="J2106" s="2">
        <v>4008</v>
      </c>
      <c r="K2106" s="3">
        <v>45314</v>
      </c>
      <c r="L2106" s="2" t="s">
        <v>24</v>
      </c>
      <c r="M2106" s="3">
        <v>45324</v>
      </c>
      <c r="N2106" s="2" t="s">
        <v>11162</v>
      </c>
      <c r="O2106" s="2" t="s">
        <v>26</v>
      </c>
      <c r="P2106" s="2" t="s">
        <v>37</v>
      </c>
    </row>
    <row r="2107" spans="1:16" x14ac:dyDescent="0.25">
      <c r="A2107" s="2" t="s">
        <v>11866</v>
      </c>
      <c r="B2107" s="3">
        <v>45314</v>
      </c>
      <c r="C2107" s="2" t="s">
        <v>11805</v>
      </c>
      <c r="D2107" s="2" t="s">
        <v>18</v>
      </c>
      <c r="E2107" s="2" t="s">
        <v>11806</v>
      </c>
      <c r="F2107" s="2" t="s">
        <v>32</v>
      </c>
      <c r="G2107" s="2">
        <v>14237079</v>
      </c>
      <c r="H2107" s="2" t="s">
        <v>11867</v>
      </c>
      <c r="I2107" s="2" t="s">
        <v>11868</v>
      </c>
      <c r="J2107" s="2" t="s">
        <v>11869</v>
      </c>
      <c r="K2107" s="3">
        <v>45317</v>
      </c>
      <c r="L2107" s="2" t="s">
        <v>24</v>
      </c>
      <c r="M2107" s="3">
        <v>45328</v>
      </c>
      <c r="N2107" s="2" t="s">
        <v>11162</v>
      </c>
      <c r="O2107" s="2" t="s">
        <v>26</v>
      </c>
      <c r="P2107" s="2" t="s">
        <v>37</v>
      </c>
    </row>
    <row r="2108" spans="1:16" x14ac:dyDescent="0.25">
      <c r="A2108" s="2" t="s">
        <v>11870</v>
      </c>
      <c r="B2108" s="3">
        <v>45315</v>
      </c>
      <c r="C2108" s="2" t="s">
        <v>11805</v>
      </c>
      <c r="D2108" s="2" t="s">
        <v>39</v>
      </c>
      <c r="E2108" s="2" t="s">
        <v>11811</v>
      </c>
      <c r="F2108" s="2" t="s">
        <v>32</v>
      </c>
      <c r="G2108" s="2">
        <v>860523122</v>
      </c>
      <c r="H2108" s="2" t="s">
        <v>11871</v>
      </c>
      <c r="I2108" s="2" t="s">
        <v>11872</v>
      </c>
      <c r="J2108" s="2" t="s">
        <v>11873</v>
      </c>
      <c r="K2108" s="3">
        <v>45334</v>
      </c>
      <c r="L2108" s="2" t="s">
        <v>36</v>
      </c>
      <c r="M2108" s="3">
        <v>45327</v>
      </c>
      <c r="N2108" s="2" t="s">
        <v>25</v>
      </c>
      <c r="O2108" s="2" t="s">
        <v>26</v>
      </c>
      <c r="P2108" s="2" t="s">
        <v>37</v>
      </c>
    </row>
    <row r="2109" spans="1:16" x14ac:dyDescent="0.25">
      <c r="A2109" s="2" t="s">
        <v>11874</v>
      </c>
      <c r="B2109" s="3">
        <v>45316</v>
      </c>
      <c r="C2109" s="2" t="s">
        <v>11805</v>
      </c>
      <c r="D2109" s="2" t="s">
        <v>18</v>
      </c>
      <c r="E2109" s="2" t="s">
        <v>11806</v>
      </c>
      <c r="F2109" s="2" t="s">
        <v>32</v>
      </c>
      <c r="G2109" s="2">
        <v>538774730</v>
      </c>
      <c r="H2109" s="2" t="s">
        <v>11875</v>
      </c>
      <c r="I2109" s="2" t="s">
        <v>11876</v>
      </c>
      <c r="J2109" s="2" t="s">
        <v>11877</v>
      </c>
      <c r="K2109" s="3">
        <v>45328</v>
      </c>
      <c r="L2109" s="2" t="s">
        <v>98</v>
      </c>
      <c r="M2109" s="3">
        <v>45330</v>
      </c>
      <c r="N2109" s="2" t="s">
        <v>11162</v>
      </c>
      <c r="O2109" s="2" t="s">
        <v>26</v>
      </c>
      <c r="P2109" s="2" t="s">
        <v>37</v>
      </c>
    </row>
    <row r="2110" spans="1:16" x14ac:dyDescent="0.25">
      <c r="A2110" s="2" t="s">
        <v>11878</v>
      </c>
      <c r="B2110" s="3">
        <v>45316</v>
      </c>
      <c r="C2110" s="2" t="s">
        <v>11805</v>
      </c>
      <c r="D2110" s="2" t="s">
        <v>18</v>
      </c>
      <c r="E2110" s="2" t="s">
        <v>11806</v>
      </c>
      <c r="F2110" s="2" t="s">
        <v>32</v>
      </c>
      <c r="G2110" s="2">
        <v>900480569</v>
      </c>
      <c r="H2110" s="2" t="s">
        <v>11879</v>
      </c>
      <c r="I2110" s="2" t="s">
        <v>11880</v>
      </c>
      <c r="J2110" s="2">
        <v>4861</v>
      </c>
      <c r="K2110" s="3">
        <v>45323</v>
      </c>
      <c r="L2110" s="2" t="s">
        <v>24</v>
      </c>
      <c r="M2110" s="3">
        <v>45330</v>
      </c>
      <c r="N2110" s="2" t="s">
        <v>11162</v>
      </c>
      <c r="O2110" s="2" t="s">
        <v>26</v>
      </c>
      <c r="P2110" s="2" t="s">
        <v>37</v>
      </c>
    </row>
    <row r="2111" spans="1:16" x14ac:dyDescent="0.25">
      <c r="A2111" s="2" t="s">
        <v>11881</v>
      </c>
      <c r="B2111" s="3">
        <v>45317</v>
      </c>
      <c r="C2111" s="2" t="s">
        <v>11805</v>
      </c>
      <c r="D2111" s="2" t="s">
        <v>18</v>
      </c>
      <c r="E2111" s="2" t="s">
        <v>11806</v>
      </c>
      <c r="F2111" s="2" t="s">
        <v>32</v>
      </c>
      <c r="G2111" s="2">
        <v>12346398783</v>
      </c>
      <c r="H2111" s="2" t="s">
        <v>11882</v>
      </c>
      <c r="I2111" s="2" t="s">
        <v>11828</v>
      </c>
      <c r="J2111" s="2" t="s">
        <v>11883</v>
      </c>
      <c r="K2111" s="3">
        <v>45358</v>
      </c>
      <c r="L2111" s="2" t="s">
        <v>36</v>
      </c>
      <c r="M2111" s="3">
        <v>45331</v>
      </c>
      <c r="N2111" s="2" t="s">
        <v>11162</v>
      </c>
      <c r="O2111" s="2" t="s">
        <v>26</v>
      </c>
      <c r="P2111" s="2" t="s">
        <v>37</v>
      </c>
    </row>
    <row r="2112" spans="1:16" x14ac:dyDescent="0.25">
      <c r="A2112" s="2" t="s">
        <v>11884</v>
      </c>
      <c r="B2112" s="3">
        <v>45317</v>
      </c>
      <c r="C2112" s="2" t="s">
        <v>11805</v>
      </c>
      <c r="D2112" s="2" t="s">
        <v>18</v>
      </c>
      <c r="E2112" s="2" t="s">
        <v>11806</v>
      </c>
      <c r="F2112" s="2" t="s">
        <v>32</v>
      </c>
      <c r="G2112" s="2">
        <v>890705905</v>
      </c>
      <c r="H2112" s="2" t="s">
        <v>11885</v>
      </c>
      <c r="I2112" s="2" t="s">
        <v>11886</v>
      </c>
      <c r="J2112" s="2" t="s">
        <v>11887</v>
      </c>
      <c r="K2112" s="3">
        <v>45323</v>
      </c>
      <c r="L2112" s="2" t="s">
        <v>24</v>
      </c>
      <c r="M2112" s="3">
        <v>45331</v>
      </c>
      <c r="N2112" s="2" t="s">
        <v>11162</v>
      </c>
      <c r="O2112" s="2" t="s">
        <v>26</v>
      </c>
      <c r="P2112" s="2" t="s">
        <v>27</v>
      </c>
    </row>
    <row r="2113" spans="1:16" x14ac:dyDescent="0.25">
      <c r="A2113" s="2" t="s">
        <v>11888</v>
      </c>
      <c r="B2113" s="3">
        <v>45317</v>
      </c>
      <c r="C2113" s="2" t="s">
        <v>11805</v>
      </c>
      <c r="D2113" s="2" t="s">
        <v>18</v>
      </c>
      <c r="E2113" s="2" t="s">
        <v>11806</v>
      </c>
      <c r="F2113" s="2" t="s">
        <v>32</v>
      </c>
      <c r="G2113" s="2">
        <v>890705905</v>
      </c>
      <c r="H2113" s="2" t="s">
        <v>11885</v>
      </c>
      <c r="I2113" s="2" t="s">
        <v>11889</v>
      </c>
      <c r="J2113" s="2" t="s">
        <v>11890</v>
      </c>
      <c r="K2113" s="3">
        <v>45328</v>
      </c>
      <c r="L2113" s="2" t="s">
        <v>63</v>
      </c>
      <c r="M2113" s="3">
        <v>45331</v>
      </c>
      <c r="N2113" s="2" t="s">
        <v>11162</v>
      </c>
      <c r="O2113" s="2" t="s">
        <v>26</v>
      </c>
      <c r="P2113" s="2" t="s">
        <v>37</v>
      </c>
    </row>
    <row r="2114" spans="1:16" x14ac:dyDescent="0.25">
      <c r="A2114" s="2" t="s">
        <v>11891</v>
      </c>
      <c r="B2114" s="3">
        <v>45317</v>
      </c>
      <c r="C2114" s="2" t="s">
        <v>11805</v>
      </c>
      <c r="D2114" s="2" t="s">
        <v>30</v>
      </c>
      <c r="E2114" s="2" t="s">
        <v>11806</v>
      </c>
      <c r="F2114" s="2" t="s">
        <v>32</v>
      </c>
      <c r="G2114" s="2">
        <v>0</v>
      </c>
      <c r="H2114" s="2" t="s">
        <v>60</v>
      </c>
      <c r="I2114" s="2" t="s">
        <v>11892</v>
      </c>
      <c r="J2114" s="2" t="s">
        <v>11893</v>
      </c>
      <c r="K2114" s="3">
        <v>45328</v>
      </c>
      <c r="L2114" s="2" t="s">
        <v>63</v>
      </c>
      <c r="M2114" s="3">
        <v>45331</v>
      </c>
      <c r="N2114" s="2" t="s">
        <v>25</v>
      </c>
      <c r="O2114" s="2" t="s">
        <v>26</v>
      </c>
      <c r="P2114" s="2" t="s">
        <v>27</v>
      </c>
    </row>
    <row r="2115" spans="1:16" x14ac:dyDescent="0.25">
      <c r="A2115" s="2" t="s">
        <v>11894</v>
      </c>
      <c r="B2115" s="3">
        <v>45317</v>
      </c>
      <c r="C2115" s="2" t="s">
        <v>11805</v>
      </c>
      <c r="D2115" s="2" t="s">
        <v>30</v>
      </c>
      <c r="E2115" s="2" t="s">
        <v>11806</v>
      </c>
      <c r="F2115" s="2" t="s">
        <v>32</v>
      </c>
      <c r="G2115" s="2">
        <v>0</v>
      </c>
      <c r="H2115" s="2" t="s">
        <v>60</v>
      </c>
      <c r="I2115" s="2" t="s">
        <v>11895</v>
      </c>
      <c r="J2115" s="2" t="s">
        <v>1425</v>
      </c>
      <c r="K2115" s="3">
        <v>45328</v>
      </c>
      <c r="L2115" s="2" t="s">
        <v>63</v>
      </c>
      <c r="M2115" s="3">
        <v>45331</v>
      </c>
      <c r="N2115" s="2" t="s">
        <v>25</v>
      </c>
      <c r="O2115" s="2" t="s">
        <v>26</v>
      </c>
      <c r="P2115" s="2" t="s">
        <v>27</v>
      </c>
    </row>
    <row r="2116" spans="1:16" x14ac:dyDescent="0.25">
      <c r="A2116" s="2" t="s">
        <v>11896</v>
      </c>
      <c r="B2116" s="3">
        <v>45317</v>
      </c>
      <c r="C2116" s="2" t="s">
        <v>11805</v>
      </c>
      <c r="D2116" s="2" t="s">
        <v>30</v>
      </c>
      <c r="E2116" s="2" t="s">
        <v>11806</v>
      </c>
      <c r="F2116" s="2" t="s">
        <v>32</v>
      </c>
      <c r="G2116" s="2">
        <v>1110557947</v>
      </c>
      <c r="H2116" s="2" t="s">
        <v>2426</v>
      </c>
      <c r="I2116" s="2" t="s">
        <v>11897</v>
      </c>
      <c r="J2116" s="2" t="s">
        <v>11898</v>
      </c>
      <c r="K2116" s="3">
        <v>45328</v>
      </c>
      <c r="L2116" s="2" t="s">
        <v>63</v>
      </c>
      <c r="M2116" s="3">
        <v>45331</v>
      </c>
      <c r="N2116" s="2" t="s">
        <v>25</v>
      </c>
      <c r="O2116" s="2" t="s">
        <v>26</v>
      </c>
      <c r="P2116" s="2" t="s">
        <v>27</v>
      </c>
    </row>
    <row r="2117" spans="1:16" x14ac:dyDescent="0.25">
      <c r="A2117" s="2" t="s">
        <v>11899</v>
      </c>
      <c r="B2117" s="3">
        <v>45318</v>
      </c>
      <c r="C2117" s="2" t="s">
        <v>11805</v>
      </c>
      <c r="D2117" s="2" t="s">
        <v>30</v>
      </c>
      <c r="E2117" s="2" t="s">
        <v>11806</v>
      </c>
      <c r="F2117" s="2" t="s">
        <v>32</v>
      </c>
      <c r="G2117" s="2">
        <v>0</v>
      </c>
      <c r="H2117" s="2" t="s">
        <v>60</v>
      </c>
      <c r="I2117" s="2" t="s">
        <v>11900</v>
      </c>
      <c r="J2117" s="2" t="s">
        <v>11901</v>
      </c>
      <c r="K2117" s="3">
        <v>45328</v>
      </c>
      <c r="L2117" s="2" t="s">
        <v>63</v>
      </c>
      <c r="M2117" s="3">
        <v>45334</v>
      </c>
      <c r="N2117" s="2" t="s">
        <v>25</v>
      </c>
      <c r="P2117" s="2" t="s">
        <v>37</v>
      </c>
    </row>
    <row r="2118" spans="1:16" x14ac:dyDescent="0.25">
      <c r="A2118" s="2" t="s">
        <v>11902</v>
      </c>
      <c r="B2118" s="3">
        <v>45318</v>
      </c>
      <c r="C2118" s="2" t="s">
        <v>11805</v>
      </c>
      <c r="D2118" s="2" t="s">
        <v>30</v>
      </c>
      <c r="E2118" s="2" t="s">
        <v>11806</v>
      </c>
      <c r="F2118" s="2" t="s">
        <v>32</v>
      </c>
      <c r="G2118" s="2">
        <v>0</v>
      </c>
      <c r="H2118" s="2" t="s">
        <v>60</v>
      </c>
      <c r="I2118" s="2" t="s">
        <v>11903</v>
      </c>
      <c r="J2118" s="2" t="s">
        <v>11904</v>
      </c>
      <c r="K2118" s="3">
        <v>45328</v>
      </c>
      <c r="L2118" s="2" t="s">
        <v>63</v>
      </c>
      <c r="M2118" s="3">
        <v>45334</v>
      </c>
      <c r="N2118" s="2" t="s">
        <v>25</v>
      </c>
      <c r="P2118" s="2" t="s">
        <v>37</v>
      </c>
    </row>
    <row r="2119" spans="1:16" x14ac:dyDescent="0.25">
      <c r="A2119" s="2" t="s">
        <v>11905</v>
      </c>
      <c r="B2119" s="3">
        <v>45318</v>
      </c>
      <c r="C2119" s="2" t="s">
        <v>11805</v>
      </c>
      <c r="D2119" s="2" t="s">
        <v>30</v>
      </c>
      <c r="E2119" s="2" t="s">
        <v>11806</v>
      </c>
      <c r="F2119" s="2" t="s">
        <v>32</v>
      </c>
      <c r="G2119" s="2">
        <v>0</v>
      </c>
      <c r="H2119" s="2" t="s">
        <v>60</v>
      </c>
      <c r="I2119" s="2" t="s">
        <v>11906</v>
      </c>
      <c r="J2119" s="2" t="s">
        <v>1222</v>
      </c>
      <c r="K2119" s="3">
        <v>45323</v>
      </c>
      <c r="L2119" s="2" t="s">
        <v>24</v>
      </c>
      <c r="M2119" s="3">
        <v>45334</v>
      </c>
      <c r="N2119" s="2" t="s">
        <v>25</v>
      </c>
      <c r="P2119" s="2" t="s">
        <v>37</v>
      </c>
    </row>
    <row r="2120" spans="1:16" x14ac:dyDescent="0.25">
      <c r="A2120" s="2" t="s">
        <v>11907</v>
      </c>
      <c r="B2120" s="3">
        <v>45318</v>
      </c>
      <c r="C2120" s="2" t="s">
        <v>11805</v>
      </c>
      <c r="D2120" s="2" t="s">
        <v>30</v>
      </c>
      <c r="E2120" s="2" t="s">
        <v>11806</v>
      </c>
      <c r="F2120" s="2" t="s">
        <v>32</v>
      </c>
      <c r="G2120" s="2">
        <v>0</v>
      </c>
      <c r="H2120" s="2" t="s">
        <v>60</v>
      </c>
      <c r="I2120" s="2" t="s">
        <v>11908</v>
      </c>
      <c r="J2120" s="2">
        <v>4855</v>
      </c>
      <c r="K2120" s="3">
        <v>45323</v>
      </c>
      <c r="L2120" s="2" t="s">
        <v>24</v>
      </c>
      <c r="M2120" s="3">
        <v>45334</v>
      </c>
      <c r="N2120" s="2" t="s">
        <v>25</v>
      </c>
      <c r="P2120" s="2" t="s">
        <v>37</v>
      </c>
    </row>
    <row r="2121" spans="1:16" x14ac:dyDescent="0.25">
      <c r="A2121" s="2" t="s">
        <v>699</v>
      </c>
      <c r="B2121" s="3">
        <v>45320</v>
      </c>
      <c r="C2121" s="2" t="s">
        <v>11805</v>
      </c>
      <c r="D2121" s="2" t="s">
        <v>30</v>
      </c>
      <c r="E2121" s="2" t="s">
        <v>11806</v>
      </c>
      <c r="F2121" s="2" t="s">
        <v>32</v>
      </c>
      <c r="G2121" s="2">
        <v>0</v>
      </c>
      <c r="H2121" s="2" t="s">
        <v>60</v>
      </c>
      <c r="I2121" s="2" t="s">
        <v>11909</v>
      </c>
      <c r="J2121" s="2" t="s">
        <v>11910</v>
      </c>
      <c r="K2121" s="3">
        <v>45328</v>
      </c>
      <c r="L2121" s="2" t="s">
        <v>63</v>
      </c>
      <c r="M2121" s="3">
        <v>45334</v>
      </c>
      <c r="N2121" s="2" t="s">
        <v>25</v>
      </c>
      <c r="O2121" s="2" t="s">
        <v>26</v>
      </c>
      <c r="P2121" s="2" t="s">
        <v>27</v>
      </c>
    </row>
    <row r="2122" spans="1:16" x14ac:dyDescent="0.25">
      <c r="A2122" s="2" t="s">
        <v>11911</v>
      </c>
      <c r="B2122" s="3">
        <v>45320</v>
      </c>
      <c r="C2122" s="2" t="s">
        <v>11805</v>
      </c>
      <c r="D2122" s="2" t="s">
        <v>30</v>
      </c>
      <c r="E2122" s="2" t="s">
        <v>11806</v>
      </c>
      <c r="F2122" s="2" t="s">
        <v>32</v>
      </c>
      <c r="G2122" s="2">
        <v>0</v>
      </c>
      <c r="H2122" s="2" t="s">
        <v>60</v>
      </c>
      <c r="I2122" s="2" t="s">
        <v>11912</v>
      </c>
      <c r="J2122" s="2" t="s">
        <v>11913</v>
      </c>
      <c r="K2122" s="3">
        <v>45328</v>
      </c>
      <c r="L2122" s="2" t="s">
        <v>63</v>
      </c>
      <c r="M2122" s="3">
        <v>45334</v>
      </c>
      <c r="N2122" s="2" t="s">
        <v>25</v>
      </c>
      <c r="O2122" s="2" t="s">
        <v>26</v>
      </c>
      <c r="P2122" s="2" t="s">
        <v>27</v>
      </c>
    </row>
    <row r="2123" spans="1:16" x14ac:dyDescent="0.25">
      <c r="A2123" s="2" t="s">
        <v>11914</v>
      </c>
      <c r="B2123" s="3">
        <v>45321</v>
      </c>
      <c r="C2123" s="2" t="s">
        <v>11805</v>
      </c>
      <c r="D2123" s="2" t="s">
        <v>18</v>
      </c>
      <c r="E2123" s="2" t="s">
        <v>11837</v>
      </c>
      <c r="F2123" s="2" t="s">
        <v>32</v>
      </c>
      <c r="G2123" s="2">
        <v>1053780047</v>
      </c>
      <c r="H2123" s="2" t="s">
        <v>11915</v>
      </c>
      <c r="I2123" s="2" t="s">
        <v>11839</v>
      </c>
      <c r="J2123" s="2">
        <v>7466</v>
      </c>
      <c r="K2123" s="3">
        <v>45323</v>
      </c>
      <c r="L2123" s="2" t="s">
        <v>24</v>
      </c>
      <c r="M2123" s="3">
        <v>45335</v>
      </c>
      <c r="N2123" s="2" t="s">
        <v>11162</v>
      </c>
      <c r="O2123" s="2" t="s">
        <v>26</v>
      </c>
      <c r="P2123" s="2" t="s">
        <v>37</v>
      </c>
    </row>
    <row r="2124" spans="1:16" x14ac:dyDescent="0.25">
      <c r="A2124" s="2" t="s">
        <v>11916</v>
      </c>
      <c r="B2124" s="3">
        <v>45321</v>
      </c>
      <c r="C2124" s="2" t="s">
        <v>11805</v>
      </c>
      <c r="D2124" s="2" t="s">
        <v>18</v>
      </c>
      <c r="E2124" s="2" t="s">
        <v>11806</v>
      </c>
      <c r="F2124" s="2" t="s">
        <v>32</v>
      </c>
      <c r="G2124" s="2">
        <v>11105487293</v>
      </c>
      <c r="H2124" s="2" t="s">
        <v>11917</v>
      </c>
      <c r="I2124" s="2" t="s">
        <v>11918</v>
      </c>
      <c r="J2124" s="2" t="s">
        <v>11919</v>
      </c>
      <c r="K2124" s="3">
        <v>45323</v>
      </c>
      <c r="L2124" s="2" t="s">
        <v>24</v>
      </c>
      <c r="M2124" s="3">
        <v>45335</v>
      </c>
      <c r="N2124" s="2" t="s">
        <v>11162</v>
      </c>
      <c r="O2124" s="2" t="s">
        <v>26</v>
      </c>
      <c r="P2124" s="2" t="s">
        <v>37</v>
      </c>
    </row>
    <row r="2125" spans="1:16" x14ac:dyDescent="0.25">
      <c r="A2125" s="2" t="s">
        <v>11920</v>
      </c>
      <c r="B2125" s="3">
        <v>45322</v>
      </c>
      <c r="C2125" s="2" t="s">
        <v>11805</v>
      </c>
      <c r="D2125" s="2" t="s">
        <v>30</v>
      </c>
      <c r="E2125" s="2" t="s">
        <v>11806</v>
      </c>
      <c r="F2125" s="2" t="s">
        <v>32</v>
      </c>
      <c r="G2125" s="2">
        <v>65780833</v>
      </c>
      <c r="H2125" s="2" t="s">
        <v>389</v>
      </c>
      <c r="I2125" s="2" t="s">
        <v>11921</v>
      </c>
      <c r="J2125" s="2" t="s">
        <v>11922</v>
      </c>
      <c r="K2125" s="3">
        <v>45327</v>
      </c>
      <c r="L2125" s="2" t="s">
        <v>24</v>
      </c>
      <c r="M2125" s="3">
        <v>45336</v>
      </c>
      <c r="N2125" s="2" t="s">
        <v>25</v>
      </c>
      <c r="P2125" s="2" t="s">
        <v>37</v>
      </c>
    </row>
    <row r="2126" spans="1:16" x14ac:dyDescent="0.25">
      <c r="A2126" s="2" t="s">
        <v>11923</v>
      </c>
      <c r="B2126" s="3">
        <v>45323</v>
      </c>
      <c r="C2126" s="2" t="s">
        <v>11805</v>
      </c>
      <c r="D2126" s="2" t="s">
        <v>18</v>
      </c>
      <c r="E2126" s="2" t="s">
        <v>11806</v>
      </c>
      <c r="F2126" s="2" t="s">
        <v>32</v>
      </c>
      <c r="G2126" s="2">
        <v>28566777</v>
      </c>
      <c r="H2126" s="2" t="s">
        <v>11924</v>
      </c>
      <c r="I2126" s="2" t="s">
        <v>11925</v>
      </c>
      <c r="J2126" s="2" t="s">
        <v>11926</v>
      </c>
      <c r="K2126" s="3">
        <v>45328</v>
      </c>
      <c r="L2126" s="2" t="s">
        <v>24</v>
      </c>
      <c r="M2126" s="3">
        <v>45337</v>
      </c>
      <c r="N2126" s="2" t="s">
        <v>11162</v>
      </c>
      <c r="O2126" s="2" t="s">
        <v>26</v>
      </c>
      <c r="P2126" s="2" t="s">
        <v>37</v>
      </c>
    </row>
    <row r="2127" spans="1:16" x14ac:dyDescent="0.25">
      <c r="A2127" s="2" t="s">
        <v>11927</v>
      </c>
      <c r="B2127" s="3">
        <v>45323</v>
      </c>
      <c r="C2127" s="2" t="s">
        <v>11805</v>
      </c>
      <c r="D2127" s="2" t="s">
        <v>18</v>
      </c>
      <c r="E2127" s="2" t="s">
        <v>11806</v>
      </c>
      <c r="F2127" s="2" t="s">
        <v>32</v>
      </c>
      <c r="G2127" s="2">
        <v>65765866</v>
      </c>
      <c r="H2127" s="2" t="s">
        <v>11928</v>
      </c>
      <c r="I2127" s="2" t="s">
        <v>11929</v>
      </c>
      <c r="J2127" s="2" t="s">
        <v>1481</v>
      </c>
      <c r="K2127" s="3">
        <v>45328</v>
      </c>
      <c r="L2127" s="2" t="s">
        <v>24</v>
      </c>
      <c r="M2127" s="3">
        <v>45337</v>
      </c>
      <c r="N2127" s="2" t="s">
        <v>11162</v>
      </c>
      <c r="O2127" s="2" t="s">
        <v>26</v>
      </c>
      <c r="P2127" s="2" t="s">
        <v>37</v>
      </c>
    </row>
    <row r="2128" spans="1:16" x14ac:dyDescent="0.25">
      <c r="A2128" s="2" t="s">
        <v>11930</v>
      </c>
      <c r="B2128" s="3">
        <v>45323</v>
      </c>
      <c r="C2128" s="2" t="s">
        <v>11805</v>
      </c>
      <c r="D2128" s="2" t="s">
        <v>30</v>
      </c>
      <c r="E2128" s="2" t="s">
        <v>11806</v>
      </c>
      <c r="F2128" s="2" t="s">
        <v>32</v>
      </c>
      <c r="G2128" s="2">
        <v>51994775</v>
      </c>
      <c r="H2128" s="2" t="s">
        <v>7305</v>
      </c>
      <c r="I2128" s="2" t="s">
        <v>11931</v>
      </c>
      <c r="J2128" s="2" t="s">
        <v>11932</v>
      </c>
      <c r="K2128" s="3">
        <v>45328</v>
      </c>
      <c r="L2128" s="2" t="s">
        <v>24</v>
      </c>
      <c r="M2128" s="3">
        <v>45337</v>
      </c>
      <c r="N2128" s="2" t="s">
        <v>25</v>
      </c>
      <c r="P2128" s="2" t="s">
        <v>37</v>
      </c>
    </row>
    <row r="2129" spans="1:16" x14ac:dyDescent="0.25">
      <c r="A2129" s="2" t="s">
        <v>11933</v>
      </c>
      <c r="B2129" s="3">
        <v>45323</v>
      </c>
      <c r="C2129" s="2" t="s">
        <v>11805</v>
      </c>
      <c r="D2129" s="2" t="s">
        <v>30</v>
      </c>
      <c r="E2129" s="2" t="s">
        <v>11806</v>
      </c>
      <c r="F2129" s="2" t="s">
        <v>32</v>
      </c>
      <c r="G2129" s="2">
        <v>93374371</v>
      </c>
      <c r="H2129" s="2" t="s">
        <v>11934</v>
      </c>
      <c r="I2129" s="2" t="s">
        <v>11935</v>
      </c>
      <c r="J2129" s="2" t="s">
        <v>11936</v>
      </c>
      <c r="K2129" s="3">
        <v>45327</v>
      </c>
      <c r="L2129" s="2" t="s">
        <v>24</v>
      </c>
      <c r="M2129" s="3">
        <v>45337</v>
      </c>
      <c r="N2129" s="2" t="s">
        <v>25</v>
      </c>
      <c r="P2129" s="2" t="s">
        <v>37</v>
      </c>
    </row>
    <row r="2130" spans="1:16" x14ac:dyDescent="0.25">
      <c r="A2130" s="2" t="s">
        <v>11937</v>
      </c>
      <c r="B2130" s="3">
        <v>45323</v>
      </c>
      <c r="C2130" s="2" t="s">
        <v>11805</v>
      </c>
      <c r="D2130" s="2" t="s">
        <v>30</v>
      </c>
      <c r="E2130" s="2" t="s">
        <v>11806</v>
      </c>
      <c r="F2130" s="2" t="s">
        <v>32</v>
      </c>
      <c r="G2130" s="2">
        <v>0</v>
      </c>
      <c r="H2130" s="2" t="s">
        <v>60</v>
      </c>
      <c r="I2130" s="2" t="s">
        <v>11938</v>
      </c>
      <c r="J2130" s="2" t="s">
        <v>11939</v>
      </c>
      <c r="K2130" s="3">
        <v>45328</v>
      </c>
      <c r="L2130" s="2" t="s">
        <v>24</v>
      </c>
      <c r="M2130" s="3">
        <v>45337</v>
      </c>
      <c r="N2130" s="2" t="s">
        <v>25</v>
      </c>
      <c r="P2130" s="2" t="s">
        <v>37</v>
      </c>
    </row>
    <row r="2131" spans="1:16" x14ac:dyDescent="0.25">
      <c r="A2131" s="2" t="s">
        <v>11940</v>
      </c>
      <c r="B2131" s="3">
        <v>45323</v>
      </c>
      <c r="C2131" s="2" t="s">
        <v>11805</v>
      </c>
      <c r="D2131" s="2" t="s">
        <v>30</v>
      </c>
      <c r="E2131" s="2" t="s">
        <v>11806</v>
      </c>
      <c r="F2131" s="2" t="s">
        <v>32</v>
      </c>
      <c r="G2131" s="2">
        <v>0</v>
      </c>
      <c r="H2131" s="2" t="s">
        <v>60</v>
      </c>
      <c r="I2131" s="2" t="s">
        <v>11941</v>
      </c>
      <c r="J2131" s="2" t="s">
        <v>11942</v>
      </c>
      <c r="K2131" s="3">
        <v>45328</v>
      </c>
      <c r="L2131" s="2" t="s">
        <v>24</v>
      </c>
      <c r="M2131" s="3">
        <v>45337</v>
      </c>
      <c r="N2131" s="2" t="s">
        <v>25</v>
      </c>
      <c r="P2131" s="2" t="s">
        <v>37</v>
      </c>
    </row>
    <row r="2132" spans="1:16" x14ac:dyDescent="0.25">
      <c r="A2132" s="2" t="s">
        <v>11943</v>
      </c>
      <c r="B2132" s="3">
        <v>45324</v>
      </c>
      <c r="C2132" s="2" t="s">
        <v>11805</v>
      </c>
      <c r="D2132" s="2" t="s">
        <v>18</v>
      </c>
      <c r="E2132" s="2" t="s">
        <v>11806</v>
      </c>
      <c r="F2132" s="2" t="s">
        <v>32</v>
      </c>
      <c r="G2132" s="2">
        <v>1010035231</v>
      </c>
      <c r="H2132" s="2" t="s">
        <v>2322</v>
      </c>
      <c r="I2132" s="2" t="s">
        <v>11944</v>
      </c>
      <c r="J2132" s="2" t="s">
        <v>11945</v>
      </c>
      <c r="K2132" s="3">
        <v>45327</v>
      </c>
      <c r="L2132" s="2" t="s">
        <v>24</v>
      </c>
      <c r="M2132" s="3">
        <v>45338</v>
      </c>
      <c r="N2132" s="2" t="s">
        <v>11162</v>
      </c>
      <c r="O2132" s="2" t="s">
        <v>26</v>
      </c>
      <c r="P2132" s="2" t="s">
        <v>37</v>
      </c>
    </row>
    <row r="2133" spans="1:16" x14ac:dyDescent="0.25">
      <c r="A2133" s="2" t="s">
        <v>11946</v>
      </c>
      <c r="B2133" s="3">
        <v>45324</v>
      </c>
      <c r="C2133" s="2" t="s">
        <v>11805</v>
      </c>
      <c r="D2133" s="2" t="s">
        <v>30</v>
      </c>
      <c r="E2133" s="2" t="s">
        <v>11806</v>
      </c>
      <c r="F2133" s="2" t="s">
        <v>32</v>
      </c>
      <c r="G2133" s="2">
        <v>1005719025</v>
      </c>
      <c r="H2133" s="2" t="s">
        <v>11947</v>
      </c>
      <c r="I2133" s="2" t="s">
        <v>11948</v>
      </c>
      <c r="J2133" s="2" t="s">
        <v>11949</v>
      </c>
      <c r="K2133" s="3">
        <v>45328</v>
      </c>
      <c r="L2133" s="2" t="s">
        <v>24</v>
      </c>
      <c r="M2133" s="3">
        <v>45338</v>
      </c>
      <c r="N2133" s="2" t="s">
        <v>25</v>
      </c>
      <c r="O2133" s="2" t="s">
        <v>26</v>
      </c>
      <c r="P2133" s="2" t="s">
        <v>27</v>
      </c>
    </row>
    <row r="2134" spans="1:16" x14ac:dyDescent="0.25">
      <c r="A2134" s="2" t="s">
        <v>11950</v>
      </c>
      <c r="B2134" s="3">
        <v>45324</v>
      </c>
      <c r="C2134" s="2" t="s">
        <v>11805</v>
      </c>
      <c r="D2134" s="2" t="s">
        <v>30</v>
      </c>
      <c r="E2134" s="2" t="s">
        <v>11806</v>
      </c>
      <c r="F2134" s="2" t="s">
        <v>32</v>
      </c>
      <c r="G2134" s="2">
        <v>0</v>
      </c>
      <c r="H2134" s="2" t="s">
        <v>60</v>
      </c>
      <c r="I2134" s="2" t="s">
        <v>11951</v>
      </c>
      <c r="J2134" s="2" t="s">
        <v>11952</v>
      </c>
      <c r="K2134" s="3">
        <v>45327</v>
      </c>
      <c r="L2134" s="2" t="s">
        <v>24</v>
      </c>
      <c r="M2134" s="3">
        <v>45338</v>
      </c>
      <c r="N2134" s="2" t="s">
        <v>25</v>
      </c>
      <c r="O2134" s="2" t="s">
        <v>26</v>
      </c>
      <c r="P2134" s="2" t="s">
        <v>27</v>
      </c>
    </row>
    <row r="2135" spans="1:16" x14ac:dyDescent="0.25">
      <c r="A2135" s="2" t="s">
        <v>11953</v>
      </c>
      <c r="B2135" s="3">
        <v>45324</v>
      </c>
      <c r="C2135" s="2" t="s">
        <v>11805</v>
      </c>
      <c r="D2135" s="2" t="s">
        <v>30</v>
      </c>
      <c r="E2135" s="2" t="s">
        <v>11806</v>
      </c>
      <c r="F2135" s="2" t="s">
        <v>32</v>
      </c>
      <c r="G2135" s="2">
        <v>1110538594</v>
      </c>
      <c r="H2135" s="2" t="s">
        <v>11954</v>
      </c>
      <c r="I2135" s="2" t="s">
        <v>11955</v>
      </c>
      <c r="J2135" s="2" t="s">
        <v>11956</v>
      </c>
      <c r="K2135" s="3">
        <v>45328</v>
      </c>
      <c r="L2135" s="2" t="s">
        <v>24</v>
      </c>
      <c r="M2135" s="3">
        <v>45338</v>
      </c>
      <c r="N2135" s="2" t="s">
        <v>25</v>
      </c>
      <c r="O2135" s="2" t="s">
        <v>26</v>
      </c>
      <c r="P2135" s="2" t="s">
        <v>27</v>
      </c>
    </row>
    <row r="2136" spans="1:16" x14ac:dyDescent="0.25">
      <c r="A2136" s="2" t="s">
        <v>11957</v>
      </c>
      <c r="B2136" s="3">
        <v>45324</v>
      </c>
      <c r="C2136" s="2" t="s">
        <v>11805</v>
      </c>
      <c r="D2136" s="2" t="s">
        <v>30</v>
      </c>
      <c r="E2136" s="2" t="s">
        <v>11806</v>
      </c>
      <c r="F2136" s="2" t="s">
        <v>32</v>
      </c>
      <c r="G2136" s="2">
        <v>93235929</v>
      </c>
      <c r="H2136" s="2" t="s">
        <v>11958</v>
      </c>
      <c r="I2136" s="2" t="s">
        <v>11959</v>
      </c>
      <c r="J2136" s="2" t="s">
        <v>11960</v>
      </c>
      <c r="K2136" s="3">
        <v>45328</v>
      </c>
      <c r="L2136" s="2" t="s">
        <v>24</v>
      </c>
      <c r="M2136" s="3">
        <v>45338</v>
      </c>
      <c r="N2136" s="2" t="s">
        <v>25</v>
      </c>
      <c r="O2136" s="2" t="s">
        <v>26</v>
      </c>
      <c r="P2136" s="2" t="s">
        <v>27</v>
      </c>
    </row>
    <row r="2137" spans="1:16" x14ac:dyDescent="0.25">
      <c r="A2137" s="2" t="s">
        <v>11961</v>
      </c>
      <c r="B2137" s="3">
        <v>45324</v>
      </c>
      <c r="C2137" s="2" t="s">
        <v>11805</v>
      </c>
      <c r="D2137" s="2" t="s">
        <v>18</v>
      </c>
      <c r="E2137" s="2" t="s">
        <v>11806</v>
      </c>
      <c r="F2137" s="2" t="s">
        <v>32</v>
      </c>
      <c r="G2137" s="2">
        <v>1104937170</v>
      </c>
      <c r="H2137" s="2" t="s">
        <v>2916</v>
      </c>
      <c r="I2137" s="2" t="s">
        <v>11962</v>
      </c>
      <c r="J2137" s="2" t="s">
        <v>11963</v>
      </c>
      <c r="K2137" s="3">
        <v>45328</v>
      </c>
      <c r="L2137" s="2" t="s">
        <v>24</v>
      </c>
      <c r="M2137" s="3">
        <v>45338</v>
      </c>
      <c r="N2137" s="2" t="s">
        <v>11162</v>
      </c>
      <c r="O2137" s="2" t="s">
        <v>26</v>
      </c>
      <c r="P2137" s="2" t="s">
        <v>37</v>
      </c>
    </row>
    <row r="2138" spans="1:16" x14ac:dyDescent="0.25">
      <c r="A2138" s="2" t="s">
        <v>11964</v>
      </c>
      <c r="B2138" s="3">
        <v>45325</v>
      </c>
      <c r="C2138" s="2" t="s">
        <v>11805</v>
      </c>
      <c r="D2138" s="2" t="s">
        <v>30</v>
      </c>
      <c r="E2138" s="2" t="s">
        <v>11806</v>
      </c>
      <c r="F2138" s="2" t="s">
        <v>32</v>
      </c>
      <c r="G2138" s="2">
        <v>1110546689</v>
      </c>
      <c r="H2138" s="2" t="s">
        <v>11965</v>
      </c>
      <c r="I2138" s="2" t="s">
        <v>11966</v>
      </c>
      <c r="J2138" s="2" t="s">
        <v>11967</v>
      </c>
      <c r="K2138" s="3">
        <v>45330</v>
      </c>
      <c r="L2138" s="2" t="s">
        <v>24</v>
      </c>
      <c r="M2138" s="3">
        <v>45341</v>
      </c>
      <c r="N2138" s="2" t="s">
        <v>25</v>
      </c>
      <c r="P2138" s="2" t="s">
        <v>37</v>
      </c>
    </row>
    <row r="2139" spans="1:16" x14ac:dyDescent="0.25">
      <c r="A2139" s="2" t="s">
        <v>11968</v>
      </c>
      <c r="B2139" s="3">
        <v>45327</v>
      </c>
      <c r="C2139" s="2" t="s">
        <v>11805</v>
      </c>
      <c r="D2139" s="2" t="s">
        <v>30</v>
      </c>
      <c r="E2139" s="2" t="s">
        <v>11806</v>
      </c>
      <c r="F2139" s="2" t="s">
        <v>32</v>
      </c>
      <c r="G2139" s="2">
        <v>5805142</v>
      </c>
      <c r="H2139" s="2" t="s">
        <v>11969</v>
      </c>
      <c r="I2139" s="2" t="s">
        <v>11970</v>
      </c>
      <c r="J2139" s="2" t="s">
        <v>11971</v>
      </c>
      <c r="K2139" s="3">
        <v>45334</v>
      </c>
      <c r="L2139" s="2" t="s">
        <v>24</v>
      </c>
      <c r="M2139" s="3">
        <v>45341</v>
      </c>
      <c r="N2139" s="2" t="s">
        <v>25</v>
      </c>
      <c r="O2139" s="2" t="s">
        <v>26</v>
      </c>
      <c r="P2139" s="2" t="s">
        <v>27</v>
      </c>
    </row>
    <row r="2140" spans="1:16" x14ac:dyDescent="0.25">
      <c r="A2140" s="2" t="s">
        <v>1829</v>
      </c>
      <c r="B2140" s="3">
        <v>45327</v>
      </c>
      <c r="C2140" s="2" t="s">
        <v>11805</v>
      </c>
      <c r="D2140" s="2" t="s">
        <v>18</v>
      </c>
      <c r="E2140" s="2" t="s">
        <v>11837</v>
      </c>
      <c r="F2140" s="2" t="s">
        <v>32</v>
      </c>
      <c r="G2140" s="2">
        <v>657362263</v>
      </c>
      <c r="H2140" s="2" t="s">
        <v>11972</v>
      </c>
      <c r="I2140" s="2" t="s">
        <v>11973</v>
      </c>
      <c r="J2140" s="2">
        <v>9418</v>
      </c>
      <c r="K2140" s="3">
        <v>45330</v>
      </c>
      <c r="L2140" s="2" t="s">
        <v>24</v>
      </c>
      <c r="M2140" s="3">
        <v>45341</v>
      </c>
      <c r="N2140" s="2" t="s">
        <v>11162</v>
      </c>
      <c r="O2140" s="2" t="s">
        <v>26</v>
      </c>
      <c r="P2140" s="2" t="s">
        <v>37</v>
      </c>
    </row>
    <row r="2141" spans="1:16" x14ac:dyDescent="0.25">
      <c r="A2141" s="2" t="s">
        <v>11974</v>
      </c>
      <c r="B2141" s="3">
        <v>45327</v>
      </c>
      <c r="C2141" s="2" t="s">
        <v>11805</v>
      </c>
      <c r="D2141" s="2" t="s">
        <v>30</v>
      </c>
      <c r="E2141" s="2" t="s">
        <v>11806</v>
      </c>
      <c r="F2141" s="2" t="s">
        <v>32</v>
      </c>
      <c r="G2141" s="2">
        <v>93379923</v>
      </c>
      <c r="H2141" s="2" t="s">
        <v>11975</v>
      </c>
      <c r="I2141" s="2" t="s">
        <v>11976</v>
      </c>
      <c r="J2141" s="2" t="s">
        <v>11977</v>
      </c>
      <c r="K2141" s="3">
        <v>45334</v>
      </c>
      <c r="L2141" s="2" t="s">
        <v>24</v>
      </c>
      <c r="M2141" s="3">
        <v>45341</v>
      </c>
      <c r="N2141" s="2" t="s">
        <v>25</v>
      </c>
      <c r="O2141" s="2" t="s">
        <v>26</v>
      </c>
      <c r="P2141" s="2" t="s">
        <v>27</v>
      </c>
    </row>
    <row r="2142" spans="1:16" x14ac:dyDescent="0.25">
      <c r="A2142" s="2" t="s">
        <v>11978</v>
      </c>
      <c r="B2142" s="3">
        <v>45327</v>
      </c>
      <c r="C2142" s="2" t="s">
        <v>11805</v>
      </c>
      <c r="D2142" s="2" t="s">
        <v>30</v>
      </c>
      <c r="E2142" s="2" t="s">
        <v>11806</v>
      </c>
      <c r="F2142" s="2" t="s">
        <v>32</v>
      </c>
      <c r="G2142" s="2">
        <v>901551886</v>
      </c>
      <c r="I2142" s="2" t="s">
        <v>11979</v>
      </c>
      <c r="J2142" s="2" t="s">
        <v>11980</v>
      </c>
      <c r="K2142" s="3">
        <v>45334</v>
      </c>
      <c r="L2142" s="2" t="s">
        <v>24</v>
      </c>
      <c r="M2142" s="3">
        <v>45341</v>
      </c>
      <c r="N2142" s="2" t="s">
        <v>25</v>
      </c>
      <c r="O2142" s="2" t="s">
        <v>26</v>
      </c>
      <c r="P2142" s="2" t="s">
        <v>27</v>
      </c>
    </row>
    <row r="2143" spans="1:16" x14ac:dyDescent="0.25">
      <c r="A2143" s="2" t="s">
        <v>11981</v>
      </c>
      <c r="B2143" s="3">
        <v>45328</v>
      </c>
      <c r="C2143" s="2" t="s">
        <v>11805</v>
      </c>
      <c r="D2143" s="2" t="s">
        <v>18</v>
      </c>
      <c r="E2143" s="2" t="s">
        <v>11806</v>
      </c>
      <c r="F2143" s="2" t="s">
        <v>32</v>
      </c>
      <c r="G2143" s="2">
        <v>1110445956</v>
      </c>
      <c r="H2143" s="2" t="s">
        <v>1289</v>
      </c>
      <c r="I2143" s="2" t="s">
        <v>11982</v>
      </c>
      <c r="J2143" s="2" t="s">
        <v>1564</v>
      </c>
      <c r="K2143" s="3">
        <v>45329</v>
      </c>
      <c r="L2143" s="2" t="s">
        <v>24</v>
      </c>
      <c r="M2143" s="3">
        <v>45342</v>
      </c>
      <c r="N2143" s="2" t="s">
        <v>11162</v>
      </c>
      <c r="O2143" s="2" t="s">
        <v>26</v>
      </c>
      <c r="P2143" s="2" t="s">
        <v>37</v>
      </c>
    </row>
    <row r="2144" spans="1:16" x14ac:dyDescent="0.25">
      <c r="A2144" s="2" t="s">
        <v>11983</v>
      </c>
      <c r="B2144" s="3">
        <v>45328</v>
      </c>
      <c r="C2144" s="2" t="s">
        <v>11805</v>
      </c>
      <c r="D2144" s="2" t="s">
        <v>18</v>
      </c>
      <c r="E2144" s="2" t="s">
        <v>11806</v>
      </c>
      <c r="F2144" s="2" t="s">
        <v>32</v>
      </c>
      <c r="G2144" s="2">
        <v>1110445956</v>
      </c>
      <c r="H2144" s="2" t="s">
        <v>1289</v>
      </c>
      <c r="I2144" s="2" t="s">
        <v>11984</v>
      </c>
      <c r="J2144" s="2" t="s">
        <v>11985</v>
      </c>
      <c r="K2144" s="3">
        <v>45334</v>
      </c>
      <c r="L2144" s="2" t="s">
        <v>24</v>
      </c>
      <c r="M2144" s="3">
        <v>45342</v>
      </c>
      <c r="N2144" s="2" t="s">
        <v>11162</v>
      </c>
      <c r="O2144" s="2" t="s">
        <v>26</v>
      </c>
      <c r="P2144" s="2" t="s">
        <v>37</v>
      </c>
    </row>
    <row r="2145" spans="1:16" x14ac:dyDescent="0.25">
      <c r="A2145" s="2" t="s">
        <v>11986</v>
      </c>
      <c r="B2145" s="3">
        <v>45328</v>
      </c>
      <c r="C2145" s="2" t="s">
        <v>11805</v>
      </c>
      <c r="D2145" s="2" t="s">
        <v>30</v>
      </c>
      <c r="E2145" s="2" t="s">
        <v>11806</v>
      </c>
      <c r="F2145" s="2" t="s">
        <v>32</v>
      </c>
      <c r="G2145" s="2">
        <v>0</v>
      </c>
      <c r="H2145" s="2" t="s">
        <v>60</v>
      </c>
      <c r="I2145" s="2" t="s">
        <v>11987</v>
      </c>
      <c r="J2145" s="2" t="s">
        <v>11988</v>
      </c>
      <c r="K2145" s="3">
        <v>45334</v>
      </c>
      <c r="L2145" s="2" t="s">
        <v>24</v>
      </c>
      <c r="M2145" s="3">
        <v>45342</v>
      </c>
      <c r="N2145" s="2" t="s">
        <v>25</v>
      </c>
      <c r="O2145" s="2" t="s">
        <v>26</v>
      </c>
      <c r="P2145" s="2" t="s">
        <v>27</v>
      </c>
    </row>
    <row r="2146" spans="1:16" x14ac:dyDescent="0.25">
      <c r="A2146" s="2" t="s">
        <v>11989</v>
      </c>
      <c r="B2146" s="3">
        <v>45328</v>
      </c>
      <c r="C2146" s="2" t="s">
        <v>11805</v>
      </c>
      <c r="D2146" s="2" t="s">
        <v>30</v>
      </c>
      <c r="E2146" s="2" t="s">
        <v>11806</v>
      </c>
      <c r="F2146" s="2" t="s">
        <v>32</v>
      </c>
      <c r="G2146" s="2">
        <v>0</v>
      </c>
      <c r="H2146" s="2" t="s">
        <v>60</v>
      </c>
      <c r="I2146" s="2" t="s">
        <v>11990</v>
      </c>
      <c r="J2146" s="2" t="s">
        <v>11991</v>
      </c>
      <c r="K2146" s="3">
        <v>45330</v>
      </c>
      <c r="L2146" s="2" t="s">
        <v>24</v>
      </c>
      <c r="M2146" s="3">
        <v>45342</v>
      </c>
      <c r="N2146" s="2" t="s">
        <v>25</v>
      </c>
      <c r="O2146" s="2" t="s">
        <v>26</v>
      </c>
      <c r="P2146" s="2" t="s">
        <v>27</v>
      </c>
    </row>
    <row r="2147" spans="1:16" x14ac:dyDescent="0.25">
      <c r="A2147" s="2" t="s">
        <v>11992</v>
      </c>
      <c r="B2147" s="3">
        <v>45329</v>
      </c>
      <c r="C2147" s="2" t="s">
        <v>11805</v>
      </c>
      <c r="D2147" s="2" t="s">
        <v>30</v>
      </c>
      <c r="E2147" s="2" t="s">
        <v>11806</v>
      </c>
      <c r="F2147" s="2" t="s">
        <v>32</v>
      </c>
      <c r="G2147" s="2">
        <v>0</v>
      </c>
      <c r="H2147" s="2" t="s">
        <v>60</v>
      </c>
      <c r="I2147" s="2" t="s">
        <v>11993</v>
      </c>
      <c r="J2147" s="2" t="s">
        <v>11994</v>
      </c>
      <c r="K2147" s="3">
        <v>45358</v>
      </c>
      <c r="L2147" s="2" t="s">
        <v>36</v>
      </c>
      <c r="M2147" s="3">
        <v>45343</v>
      </c>
      <c r="N2147" s="2" t="s">
        <v>25</v>
      </c>
      <c r="O2147" s="2" t="s">
        <v>26</v>
      </c>
      <c r="P2147" s="2" t="s">
        <v>27</v>
      </c>
    </row>
    <row r="2148" spans="1:16" x14ac:dyDescent="0.25">
      <c r="A2148" s="2" t="s">
        <v>11995</v>
      </c>
      <c r="B2148" s="3">
        <v>45329</v>
      </c>
      <c r="C2148" s="2" t="s">
        <v>11805</v>
      </c>
      <c r="D2148" s="2" t="s">
        <v>30</v>
      </c>
      <c r="E2148" s="2" t="s">
        <v>11806</v>
      </c>
      <c r="F2148" s="2" t="s">
        <v>32</v>
      </c>
      <c r="G2148" s="2">
        <v>0</v>
      </c>
      <c r="H2148" s="2" t="s">
        <v>60</v>
      </c>
      <c r="I2148" s="2" t="s">
        <v>11996</v>
      </c>
      <c r="J2148" s="2" t="s">
        <v>11997</v>
      </c>
      <c r="K2148" s="3">
        <v>45370</v>
      </c>
      <c r="L2148" s="2" t="s">
        <v>36</v>
      </c>
      <c r="M2148" s="3">
        <v>45343</v>
      </c>
      <c r="N2148" s="2" t="s">
        <v>25</v>
      </c>
      <c r="P2148" s="2" t="s">
        <v>37</v>
      </c>
    </row>
    <row r="2149" spans="1:16" x14ac:dyDescent="0.25">
      <c r="A2149" s="2" t="s">
        <v>11998</v>
      </c>
      <c r="B2149" s="3">
        <v>45330</v>
      </c>
      <c r="C2149" s="2" t="s">
        <v>11805</v>
      </c>
      <c r="D2149" s="2" t="s">
        <v>30</v>
      </c>
      <c r="E2149" s="2" t="s">
        <v>11806</v>
      </c>
      <c r="F2149" s="2" t="s">
        <v>32</v>
      </c>
      <c r="G2149" s="2">
        <v>14244699</v>
      </c>
      <c r="H2149" s="2" t="s">
        <v>5799</v>
      </c>
      <c r="I2149" s="2" t="s">
        <v>11999</v>
      </c>
      <c r="J2149" s="2" t="s">
        <v>12000</v>
      </c>
      <c r="K2149" s="3">
        <v>45334</v>
      </c>
      <c r="L2149" s="2" t="s">
        <v>24</v>
      </c>
      <c r="M2149" s="3">
        <v>45344</v>
      </c>
      <c r="N2149" s="2" t="s">
        <v>25</v>
      </c>
      <c r="O2149" s="2" t="s">
        <v>26</v>
      </c>
      <c r="P2149" s="2" t="s">
        <v>27</v>
      </c>
    </row>
    <row r="2150" spans="1:16" x14ac:dyDescent="0.25">
      <c r="A2150" s="2" t="s">
        <v>12001</v>
      </c>
      <c r="B2150" s="3">
        <v>45330</v>
      </c>
      <c r="C2150" s="2" t="s">
        <v>11805</v>
      </c>
      <c r="D2150" s="2" t="s">
        <v>30</v>
      </c>
      <c r="E2150" s="2" t="s">
        <v>11806</v>
      </c>
      <c r="F2150" s="2" t="s">
        <v>32</v>
      </c>
      <c r="G2150" s="2">
        <v>0</v>
      </c>
      <c r="H2150" s="2" t="s">
        <v>60</v>
      </c>
      <c r="I2150" s="2" t="s">
        <v>12002</v>
      </c>
      <c r="J2150" s="2" t="s">
        <v>12003</v>
      </c>
      <c r="K2150" s="3">
        <v>45334</v>
      </c>
      <c r="L2150" s="2" t="s">
        <v>24</v>
      </c>
      <c r="M2150" s="3">
        <v>45344</v>
      </c>
      <c r="N2150" s="2" t="s">
        <v>25</v>
      </c>
      <c r="O2150" s="2" t="s">
        <v>26</v>
      </c>
      <c r="P2150" s="2" t="s">
        <v>27</v>
      </c>
    </row>
    <row r="2151" spans="1:16" x14ac:dyDescent="0.25">
      <c r="A2151" s="2" t="s">
        <v>12004</v>
      </c>
      <c r="B2151" s="3">
        <v>45330</v>
      </c>
      <c r="C2151" s="2" t="s">
        <v>11805</v>
      </c>
      <c r="D2151" s="2" t="s">
        <v>30</v>
      </c>
      <c r="E2151" s="2" t="s">
        <v>11806</v>
      </c>
      <c r="F2151" s="2" t="s">
        <v>32</v>
      </c>
      <c r="G2151" s="2">
        <v>39580644</v>
      </c>
      <c r="H2151" s="2" t="s">
        <v>12005</v>
      </c>
      <c r="I2151" s="2" t="s">
        <v>12006</v>
      </c>
      <c r="J2151" s="2" t="s">
        <v>12007</v>
      </c>
      <c r="K2151" s="3">
        <v>45334</v>
      </c>
      <c r="L2151" s="2" t="s">
        <v>24</v>
      </c>
      <c r="M2151" s="3">
        <v>45344</v>
      </c>
      <c r="N2151" s="2" t="s">
        <v>25</v>
      </c>
      <c r="O2151" s="2" t="s">
        <v>26</v>
      </c>
      <c r="P2151" s="2" t="s">
        <v>27</v>
      </c>
    </row>
    <row r="2152" spans="1:16" x14ac:dyDescent="0.25">
      <c r="A2152" s="2" t="s">
        <v>12008</v>
      </c>
      <c r="B2152" s="3">
        <v>45330</v>
      </c>
      <c r="C2152" s="2" t="s">
        <v>11805</v>
      </c>
      <c r="D2152" s="2" t="s">
        <v>30</v>
      </c>
      <c r="E2152" s="2" t="s">
        <v>11806</v>
      </c>
      <c r="F2152" s="2" t="s">
        <v>32</v>
      </c>
      <c r="G2152" s="2">
        <v>38211667</v>
      </c>
      <c r="H2152" s="2" t="s">
        <v>12009</v>
      </c>
      <c r="I2152" s="2" t="s">
        <v>12010</v>
      </c>
      <c r="J2152" s="2" t="s">
        <v>12011</v>
      </c>
      <c r="K2152" s="3">
        <v>45334</v>
      </c>
      <c r="L2152" s="2" t="s">
        <v>24</v>
      </c>
      <c r="M2152" s="3">
        <v>45344</v>
      </c>
      <c r="N2152" s="2" t="s">
        <v>25</v>
      </c>
      <c r="O2152" s="2" t="s">
        <v>26</v>
      </c>
      <c r="P2152" s="2" t="s">
        <v>27</v>
      </c>
    </row>
    <row r="2153" spans="1:16" x14ac:dyDescent="0.25">
      <c r="A2153" s="2" t="s">
        <v>12012</v>
      </c>
      <c r="B2153" s="3">
        <v>45330</v>
      </c>
      <c r="C2153" s="2" t="s">
        <v>11805</v>
      </c>
      <c r="D2153" s="2" t="s">
        <v>30</v>
      </c>
      <c r="E2153" s="2" t="s">
        <v>11806</v>
      </c>
      <c r="F2153" s="2" t="s">
        <v>32</v>
      </c>
      <c r="G2153" s="2">
        <v>1110511198</v>
      </c>
      <c r="H2153" s="2" t="s">
        <v>12013</v>
      </c>
      <c r="I2153" s="2" t="s">
        <v>12014</v>
      </c>
      <c r="J2153" s="2" t="s">
        <v>12015</v>
      </c>
      <c r="K2153" s="3">
        <v>45334</v>
      </c>
      <c r="L2153" s="2" t="s">
        <v>24</v>
      </c>
      <c r="M2153" s="3">
        <v>45344</v>
      </c>
      <c r="N2153" s="2" t="s">
        <v>25</v>
      </c>
      <c r="O2153" s="2" t="s">
        <v>26</v>
      </c>
      <c r="P2153" s="2" t="s">
        <v>27</v>
      </c>
    </row>
    <row r="2154" spans="1:16" x14ac:dyDescent="0.25">
      <c r="A2154" s="2" t="s">
        <v>2140</v>
      </c>
      <c r="B2154" s="3">
        <v>45330</v>
      </c>
      <c r="C2154" s="2" t="s">
        <v>11805</v>
      </c>
      <c r="D2154" s="2" t="s">
        <v>30</v>
      </c>
      <c r="E2154" s="2" t="s">
        <v>712</v>
      </c>
      <c r="F2154" s="2" t="s">
        <v>32</v>
      </c>
      <c r="G2154" s="2">
        <v>0</v>
      </c>
      <c r="H2154" s="2" t="s">
        <v>60</v>
      </c>
      <c r="I2154" s="2" t="s">
        <v>12016</v>
      </c>
      <c r="J2154" s="2" t="s">
        <v>12017</v>
      </c>
      <c r="K2154" s="3">
        <v>45336</v>
      </c>
      <c r="L2154" s="2" t="s">
        <v>24</v>
      </c>
      <c r="M2154" s="3">
        <v>45344</v>
      </c>
      <c r="N2154" s="2" t="s">
        <v>25</v>
      </c>
      <c r="O2154" s="2" t="s">
        <v>26</v>
      </c>
      <c r="P2154" s="2" t="s">
        <v>27</v>
      </c>
    </row>
    <row r="2155" spans="1:16" x14ac:dyDescent="0.25">
      <c r="A2155" s="2" t="s">
        <v>1455</v>
      </c>
      <c r="B2155" s="3">
        <v>45330</v>
      </c>
      <c r="C2155" s="2" t="s">
        <v>11805</v>
      </c>
      <c r="D2155" s="2" t="s">
        <v>30</v>
      </c>
      <c r="E2155" s="2" t="s">
        <v>11806</v>
      </c>
      <c r="F2155" s="2" t="s">
        <v>32</v>
      </c>
      <c r="G2155" s="2">
        <v>0</v>
      </c>
      <c r="H2155" s="2" t="s">
        <v>60</v>
      </c>
      <c r="I2155" s="2" t="s">
        <v>12018</v>
      </c>
      <c r="J2155" s="2" t="s">
        <v>9726</v>
      </c>
      <c r="K2155" s="3">
        <v>45336</v>
      </c>
      <c r="L2155" s="2" t="s">
        <v>24</v>
      </c>
      <c r="M2155" s="3">
        <v>45344</v>
      </c>
      <c r="N2155" s="2" t="s">
        <v>25</v>
      </c>
      <c r="O2155" s="2" t="s">
        <v>26</v>
      </c>
      <c r="P2155" s="2" t="s">
        <v>27</v>
      </c>
    </row>
    <row r="2156" spans="1:16" x14ac:dyDescent="0.25">
      <c r="A2156" s="2" t="s">
        <v>12019</v>
      </c>
      <c r="B2156" s="3">
        <v>45331</v>
      </c>
      <c r="C2156" s="2" t="s">
        <v>11805</v>
      </c>
      <c r="D2156" s="2" t="s">
        <v>18</v>
      </c>
      <c r="E2156" s="2" t="s">
        <v>11806</v>
      </c>
      <c r="F2156" s="2" t="s">
        <v>32</v>
      </c>
      <c r="G2156" s="2">
        <v>901565781</v>
      </c>
      <c r="H2156" s="2" t="s">
        <v>8261</v>
      </c>
      <c r="I2156" s="2" t="s">
        <v>11918</v>
      </c>
      <c r="J2156" s="2" t="s">
        <v>12020</v>
      </c>
      <c r="K2156" s="3">
        <v>45337</v>
      </c>
      <c r="L2156" s="2" t="s">
        <v>24</v>
      </c>
      <c r="M2156" s="3">
        <v>45345</v>
      </c>
      <c r="N2156" s="2" t="s">
        <v>11162</v>
      </c>
      <c r="O2156" s="2" t="s">
        <v>26</v>
      </c>
      <c r="P2156" s="2" t="s">
        <v>37</v>
      </c>
    </row>
    <row r="2157" spans="1:16" x14ac:dyDescent="0.25">
      <c r="A2157" s="2" t="s">
        <v>12021</v>
      </c>
      <c r="B2157" s="3">
        <v>45331</v>
      </c>
      <c r="C2157" s="2" t="s">
        <v>11805</v>
      </c>
      <c r="D2157" s="2" t="s">
        <v>18</v>
      </c>
      <c r="E2157" s="2" t="s">
        <v>11806</v>
      </c>
      <c r="F2157" s="2" t="s">
        <v>32</v>
      </c>
      <c r="G2157" s="2">
        <v>1110534024</v>
      </c>
      <c r="H2157" s="2" t="s">
        <v>12022</v>
      </c>
      <c r="I2157" s="2" t="s">
        <v>12023</v>
      </c>
      <c r="J2157" s="2" t="s">
        <v>12024</v>
      </c>
      <c r="K2157" s="3">
        <v>45335</v>
      </c>
      <c r="L2157" s="2" t="s">
        <v>24</v>
      </c>
      <c r="M2157" s="3">
        <v>45345</v>
      </c>
      <c r="N2157" s="2" t="s">
        <v>11162</v>
      </c>
      <c r="O2157" s="2" t="s">
        <v>26</v>
      </c>
      <c r="P2157" s="2" t="s">
        <v>37</v>
      </c>
    </row>
    <row r="2158" spans="1:16" x14ac:dyDescent="0.25">
      <c r="A2158" s="2" t="s">
        <v>10037</v>
      </c>
      <c r="B2158" s="3">
        <v>45334</v>
      </c>
      <c r="C2158" s="2" t="s">
        <v>11805</v>
      </c>
      <c r="D2158" s="2" t="s">
        <v>30</v>
      </c>
      <c r="E2158" s="2" t="s">
        <v>11806</v>
      </c>
      <c r="F2158" s="2" t="s">
        <v>32</v>
      </c>
      <c r="G2158" s="2">
        <v>28542630</v>
      </c>
      <c r="H2158" s="2" t="s">
        <v>3420</v>
      </c>
      <c r="I2158" s="2" t="s">
        <v>12025</v>
      </c>
      <c r="J2158" s="2" t="s">
        <v>12026</v>
      </c>
      <c r="K2158" s="3">
        <v>45370</v>
      </c>
      <c r="L2158" s="2" t="s">
        <v>36</v>
      </c>
      <c r="M2158" s="3">
        <v>45348</v>
      </c>
      <c r="N2158" s="2" t="s">
        <v>25</v>
      </c>
      <c r="P2158" s="2" t="s">
        <v>37</v>
      </c>
    </row>
    <row r="2159" spans="1:16" x14ac:dyDescent="0.25">
      <c r="A2159" s="2" t="s">
        <v>12027</v>
      </c>
      <c r="B2159" s="3">
        <v>45335</v>
      </c>
      <c r="C2159" s="2" t="s">
        <v>11805</v>
      </c>
      <c r="D2159" s="2" t="s">
        <v>30</v>
      </c>
      <c r="E2159" s="2" t="s">
        <v>11806</v>
      </c>
      <c r="F2159" s="2" t="s">
        <v>32</v>
      </c>
      <c r="G2159" s="2">
        <v>1110557947</v>
      </c>
      <c r="H2159" s="2" t="s">
        <v>2426</v>
      </c>
      <c r="I2159" s="2" t="s">
        <v>12028</v>
      </c>
      <c r="J2159" s="2" t="s">
        <v>12029</v>
      </c>
      <c r="K2159" s="3">
        <v>45359</v>
      </c>
      <c r="L2159" s="2" t="s">
        <v>36</v>
      </c>
      <c r="M2159" s="3">
        <v>45349</v>
      </c>
      <c r="N2159" s="2" t="s">
        <v>25</v>
      </c>
      <c r="P2159" s="2" t="s">
        <v>37</v>
      </c>
    </row>
    <row r="2160" spans="1:16" x14ac:dyDescent="0.25">
      <c r="A2160" s="2" t="s">
        <v>12030</v>
      </c>
      <c r="B2160" s="3">
        <v>45336</v>
      </c>
      <c r="C2160" s="2" t="s">
        <v>11805</v>
      </c>
      <c r="D2160" s="2" t="s">
        <v>18</v>
      </c>
      <c r="E2160" s="2" t="s">
        <v>11806</v>
      </c>
      <c r="F2160" s="2" t="s">
        <v>32</v>
      </c>
      <c r="G2160" s="2">
        <v>890331227</v>
      </c>
      <c r="H2160" s="2" t="s">
        <v>12031</v>
      </c>
      <c r="I2160" s="2" t="s">
        <v>11828</v>
      </c>
      <c r="J2160" s="2" t="s">
        <v>12032</v>
      </c>
      <c r="K2160" s="3">
        <v>45338</v>
      </c>
      <c r="L2160" s="2" t="s">
        <v>24</v>
      </c>
      <c r="M2160" s="3">
        <v>45350</v>
      </c>
      <c r="N2160" s="2" t="s">
        <v>11162</v>
      </c>
      <c r="O2160" s="2" t="s">
        <v>26</v>
      </c>
      <c r="P2160" s="2" t="s">
        <v>37</v>
      </c>
    </row>
    <row r="2161" spans="1:16" x14ac:dyDescent="0.25">
      <c r="A2161" s="2" t="s">
        <v>12033</v>
      </c>
      <c r="B2161" s="3">
        <v>45336</v>
      </c>
      <c r="C2161" s="2" t="s">
        <v>11805</v>
      </c>
      <c r="D2161" s="2" t="s">
        <v>18</v>
      </c>
      <c r="E2161" s="2" t="s">
        <v>11811</v>
      </c>
      <c r="F2161" s="2" t="s">
        <v>32</v>
      </c>
      <c r="G2161" s="2">
        <v>800141397</v>
      </c>
      <c r="H2161" s="2" t="s">
        <v>7692</v>
      </c>
      <c r="I2161" s="2" t="s">
        <v>12034</v>
      </c>
      <c r="J2161" s="2" t="s">
        <v>12035</v>
      </c>
      <c r="K2161" s="3">
        <v>45345</v>
      </c>
      <c r="L2161" s="2" t="s">
        <v>63</v>
      </c>
      <c r="M2161" s="3">
        <v>45348</v>
      </c>
      <c r="N2161" s="2" t="s">
        <v>11162</v>
      </c>
      <c r="O2161" s="2" t="s">
        <v>26</v>
      </c>
      <c r="P2161" s="2" t="s">
        <v>37</v>
      </c>
    </row>
    <row r="2162" spans="1:16" x14ac:dyDescent="0.25">
      <c r="A2162" s="2" t="s">
        <v>12036</v>
      </c>
      <c r="B2162" s="3">
        <v>45336</v>
      </c>
      <c r="C2162" s="2" t="s">
        <v>11805</v>
      </c>
      <c r="D2162" s="2" t="s">
        <v>18</v>
      </c>
      <c r="E2162" s="2" t="s">
        <v>11806</v>
      </c>
      <c r="F2162" s="2" t="s">
        <v>32</v>
      </c>
      <c r="G2162" s="2">
        <v>901680984</v>
      </c>
      <c r="H2162" s="2" t="s">
        <v>12037</v>
      </c>
      <c r="I2162" s="2" t="s">
        <v>11828</v>
      </c>
      <c r="J2162" s="2" t="s">
        <v>12038</v>
      </c>
      <c r="K2162" s="3">
        <v>45338</v>
      </c>
      <c r="L2162" s="2" t="s">
        <v>24</v>
      </c>
      <c r="M2162" s="3">
        <v>45350</v>
      </c>
      <c r="N2162" s="2" t="s">
        <v>11162</v>
      </c>
      <c r="O2162" s="2" t="s">
        <v>26</v>
      </c>
      <c r="P2162" s="2" t="s">
        <v>37</v>
      </c>
    </row>
    <row r="2163" spans="1:16" x14ac:dyDescent="0.25">
      <c r="A2163" s="2" t="s">
        <v>12039</v>
      </c>
      <c r="B2163" s="3">
        <v>45336</v>
      </c>
      <c r="C2163" s="2" t="s">
        <v>11805</v>
      </c>
      <c r="D2163" s="2" t="s">
        <v>18</v>
      </c>
      <c r="E2163" s="2" t="s">
        <v>11806</v>
      </c>
      <c r="F2163" s="2" t="s">
        <v>32</v>
      </c>
      <c r="G2163" s="2">
        <v>525519671</v>
      </c>
      <c r="H2163" s="2" t="s">
        <v>12040</v>
      </c>
      <c r="I2163" s="2" t="s">
        <v>11828</v>
      </c>
      <c r="J2163" s="2" t="s">
        <v>2238</v>
      </c>
      <c r="K2163" s="3">
        <v>45338</v>
      </c>
      <c r="L2163" s="2" t="s">
        <v>24</v>
      </c>
      <c r="M2163" s="3">
        <v>45350</v>
      </c>
      <c r="N2163" s="2" t="s">
        <v>11162</v>
      </c>
      <c r="O2163" s="2" t="s">
        <v>26</v>
      </c>
      <c r="P2163" s="2" t="s">
        <v>37</v>
      </c>
    </row>
    <row r="2164" spans="1:16" x14ac:dyDescent="0.25">
      <c r="A2164" s="2" t="s">
        <v>12041</v>
      </c>
      <c r="B2164" s="3">
        <v>45336</v>
      </c>
      <c r="C2164" s="2" t="s">
        <v>11805</v>
      </c>
      <c r="D2164" s="2" t="s">
        <v>18</v>
      </c>
      <c r="E2164" s="2" t="s">
        <v>11806</v>
      </c>
      <c r="F2164" s="2" t="s">
        <v>32</v>
      </c>
      <c r="G2164" s="2">
        <v>900557006</v>
      </c>
      <c r="H2164" s="2" t="s">
        <v>12042</v>
      </c>
      <c r="I2164" s="2" t="s">
        <v>11828</v>
      </c>
      <c r="J2164" s="2" t="s">
        <v>12043</v>
      </c>
      <c r="K2164" s="3">
        <v>45343</v>
      </c>
      <c r="L2164" s="2" t="s">
        <v>24</v>
      </c>
      <c r="M2164" s="3">
        <v>45350</v>
      </c>
      <c r="N2164" s="2" t="s">
        <v>11162</v>
      </c>
      <c r="O2164" s="2" t="s">
        <v>26</v>
      </c>
      <c r="P2164" s="2" t="s">
        <v>37</v>
      </c>
    </row>
    <row r="2165" spans="1:16" x14ac:dyDescent="0.25">
      <c r="A2165" s="2" t="s">
        <v>12044</v>
      </c>
      <c r="B2165" s="3">
        <v>45336</v>
      </c>
      <c r="C2165" s="2" t="s">
        <v>11805</v>
      </c>
      <c r="D2165" s="2" t="s">
        <v>30</v>
      </c>
      <c r="E2165" s="2" t="s">
        <v>11806</v>
      </c>
      <c r="F2165" s="2" t="s">
        <v>32</v>
      </c>
      <c r="G2165" s="2">
        <v>38362455</v>
      </c>
      <c r="H2165" s="2" t="s">
        <v>12045</v>
      </c>
      <c r="I2165" s="2" t="s">
        <v>12046</v>
      </c>
      <c r="J2165" s="2" t="s">
        <v>12047</v>
      </c>
      <c r="K2165" s="3">
        <v>45370</v>
      </c>
      <c r="L2165" s="2" t="s">
        <v>36</v>
      </c>
      <c r="M2165" s="3">
        <v>45350</v>
      </c>
      <c r="N2165" s="2" t="s">
        <v>25</v>
      </c>
      <c r="P2165" s="2" t="s">
        <v>37</v>
      </c>
    </row>
    <row r="2166" spans="1:16" x14ac:dyDescent="0.25">
      <c r="A2166" s="2" t="s">
        <v>3041</v>
      </c>
      <c r="B2166" s="3">
        <v>45337</v>
      </c>
      <c r="C2166" s="2" t="s">
        <v>11805</v>
      </c>
      <c r="D2166" s="2" t="s">
        <v>30</v>
      </c>
      <c r="E2166" s="2" t="s">
        <v>11806</v>
      </c>
      <c r="F2166" s="2" t="s">
        <v>32</v>
      </c>
      <c r="G2166" s="2">
        <v>901226990</v>
      </c>
      <c r="H2166" s="2" t="s">
        <v>12048</v>
      </c>
      <c r="I2166" s="2" t="s">
        <v>12049</v>
      </c>
      <c r="J2166" s="2" t="s">
        <v>12050</v>
      </c>
      <c r="K2166" s="3">
        <v>45370</v>
      </c>
      <c r="L2166" s="2" t="s">
        <v>36</v>
      </c>
      <c r="M2166" s="3">
        <v>45351</v>
      </c>
      <c r="N2166" s="2" t="s">
        <v>25</v>
      </c>
      <c r="P2166" s="2" t="s">
        <v>37</v>
      </c>
    </row>
    <row r="2167" spans="1:16" x14ac:dyDescent="0.25">
      <c r="A2167" s="2" t="s">
        <v>12051</v>
      </c>
      <c r="B2167" s="3">
        <v>45337</v>
      </c>
      <c r="C2167" s="2" t="s">
        <v>11805</v>
      </c>
      <c r="D2167" s="2" t="s">
        <v>30</v>
      </c>
      <c r="E2167" s="2" t="s">
        <v>11806</v>
      </c>
      <c r="F2167" s="2" t="s">
        <v>32</v>
      </c>
      <c r="G2167" s="2">
        <v>14244699</v>
      </c>
      <c r="H2167" s="2" t="s">
        <v>5799</v>
      </c>
      <c r="I2167" s="2" t="s">
        <v>12052</v>
      </c>
      <c r="J2167" s="2" t="s">
        <v>12053</v>
      </c>
      <c r="K2167" s="3">
        <v>45370</v>
      </c>
      <c r="L2167" s="2" t="s">
        <v>36</v>
      </c>
      <c r="M2167" s="3">
        <v>45351</v>
      </c>
      <c r="N2167" s="2" t="s">
        <v>25</v>
      </c>
      <c r="P2167" s="2" t="s">
        <v>37</v>
      </c>
    </row>
    <row r="2168" spans="1:16" x14ac:dyDescent="0.25">
      <c r="A2168" s="2" t="s">
        <v>12054</v>
      </c>
      <c r="B2168" s="3">
        <v>45337</v>
      </c>
      <c r="C2168" s="2" t="s">
        <v>11805</v>
      </c>
      <c r="D2168" s="2" t="s">
        <v>18</v>
      </c>
      <c r="E2168" s="2" t="s">
        <v>11806</v>
      </c>
      <c r="F2168" s="2" t="s">
        <v>32</v>
      </c>
      <c r="G2168" s="2">
        <v>11685132</v>
      </c>
      <c r="H2168" s="2" t="s">
        <v>3525</v>
      </c>
      <c r="I2168" s="2" t="s">
        <v>12055</v>
      </c>
      <c r="J2168" s="2" t="s">
        <v>12056</v>
      </c>
      <c r="K2168" s="3">
        <v>45342</v>
      </c>
      <c r="L2168" s="2" t="s">
        <v>24</v>
      </c>
      <c r="M2168" s="3">
        <v>45351</v>
      </c>
      <c r="N2168" s="2" t="s">
        <v>11162</v>
      </c>
      <c r="O2168" s="2" t="s">
        <v>26</v>
      </c>
      <c r="P2168" s="2" t="s">
        <v>37</v>
      </c>
    </row>
    <row r="2169" spans="1:16" x14ac:dyDescent="0.25">
      <c r="A2169" s="2" t="s">
        <v>4815</v>
      </c>
      <c r="B2169" s="3">
        <v>45337</v>
      </c>
      <c r="C2169" s="2" t="s">
        <v>11805</v>
      </c>
      <c r="D2169" s="2" t="s">
        <v>30</v>
      </c>
      <c r="E2169" s="2" t="s">
        <v>11806</v>
      </c>
      <c r="F2169" s="2" t="s">
        <v>32</v>
      </c>
      <c r="G2169" s="2">
        <v>0</v>
      </c>
      <c r="H2169" s="2" t="s">
        <v>60</v>
      </c>
      <c r="I2169" s="2" t="s">
        <v>12057</v>
      </c>
      <c r="J2169" s="2" t="s">
        <v>12058</v>
      </c>
      <c r="K2169" s="3">
        <v>45370</v>
      </c>
      <c r="L2169" s="2" t="s">
        <v>36</v>
      </c>
      <c r="M2169" s="3">
        <v>45351</v>
      </c>
      <c r="N2169" s="2" t="s">
        <v>25</v>
      </c>
      <c r="P2169" s="2" t="s">
        <v>37</v>
      </c>
    </row>
    <row r="2170" spans="1:16" x14ac:dyDescent="0.25">
      <c r="A2170" s="2" t="s">
        <v>12059</v>
      </c>
      <c r="B2170" s="3">
        <v>45337</v>
      </c>
      <c r="C2170" s="2" t="s">
        <v>11805</v>
      </c>
      <c r="D2170" s="2" t="s">
        <v>18</v>
      </c>
      <c r="E2170" s="2" t="s">
        <v>11806</v>
      </c>
      <c r="F2170" s="2" t="s">
        <v>32</v>
      </c>
      <c r="G2170" s="2">
        <v>97793144</v>
      </c>
      <c r="H2170" s="2" t="s">
        <v>12060</v>
      </c>
      <c r="I2170" s="2" t="s">
        <v>12061</v>
      </c>
      <c r="J2170" s="2" t="s">
        <v>7824</v>
      </c>
      <c r="K2170" s="3">
        <v>45342</v>
      </c>
      <c r="L2170" s="2" t="s">
        <v>24</v>
      </c>
      <c r="M2170" s="3">
        <v>45351</v>
      </c>
      <c r="N2170" s="2" t="s">
        <v>11162</v>
      </c>
      <c r="O2170" s="2" t="s">
        <v>26</v>
      </c>
      <c r="P2170" s="2" t="s">
        <v>37</v>
      </c>
    </row>
    <row r="2171" spans="1:16" x14ac:dyDescent="0.25">
      <c r="A2171" s="2" t="s">
        <v>12062</v>
      </c>
      <c r="B2171" s="3">
        <v>45338</v>
      </c>
      <c r="C2171" s="2" t="s">
        <v>11805</v>
      </c>
      <c r="D2171" s="2" t="s">
        <v>18</v>
      </c>
      <c r="E2171" s="2" t="s">
        <v>11806</v>
      </c>
      <c r="F2171" s="2" t="s">
        <v>32</v>
      </c>
      <c r="G2171" s="2">
        <v>800228215</v>
      </c>
      <c r="H2171" s="2" t="s">
        <v>12063</v>
      </c>
      <c r="I2171" s="2" t="s">
        <v>12064</v>
      </c>
      <c r="J2171" s="2" t="s">
        <v>12065</v>
      </c>
      <c r="K2171" s="3">
        <v>45348</v>
      </c>
      <c r="L2171" s="2" t="s">
        <v>63</v>
      </c>
      <c r="M2171" s="3">
        <v>45352</v>
      </c>
      <c r="N2171" s="2" t="s">
        <v>11162</v>
      </c>
      <c r="O2171" s="2" t="s">
        <v>26</v>
      </c>
      <c r="P2171" s="2" t="s">
        <v>37</v>
      </c>
    </row>
    <row r="2172" spans="1:16" x14ac:dyDescent="0.25">
      <c r="A2172" s="2" t="s">
        <v>12066</v>
      </c>
      <c r="B2172" s="3">
        <v>45338</v>
      </c>
      <c r="C2172" s="2" t="s">
        <v>11805</v>
      </c>
      <c r="D2172" s="2" t="s">
        <v>18</v>
      </c>
      <c r="E2172" s="2" t="s">
        <v>11806</v>
      </c>
      <c r="F2172" s="2" t="s">
        <v>32</v>
      </c>
      <c r="G2172" s="2">
        <v>830033206</v>
      </c>
      <c r="H2172" s="2" t="s">
        <v>12067</v>
      </c>
      <c r="I2172" s="2" t="s">
        <v>12064</v>
      </c>
      <c r="J2172" s="2" t="s">
        <v>11995</v>
      </c>
      <c r="K2172" s="3">
        <v>45348</v>
      </c>
      <c r="L2172" s="2" t="s">
        <v>63</v>
      </c>
      <c r="M2172" s="3">
        <v>45352</v>
      </c>
      <c r="N2172" s="2" t="s">
        <v>11162</v>
      </c>
      <c r="O2172" s="2" t="s">
        <v>26</v>
      </c>
      <c r="P2172" s="2" t="s">
        <v>37</v>
      </c>
    </row>
    <row r="2173" spans="1:16" x14ac:dyDescent="0.25">
      <c r="A2173" s="2" t="s">
        <v>12068</v>
      </c>
      <c r="B2173" s="3">
        <v>45338</v>
      </c>
      <c r="C2173" s="2" t="s">
        <v>11805</v>
      </c>
      <c r="D2173" s="2" t="s">
        <v>30</v>
      </c>
      <c r="E2173" s="2" t="s">
        <v>11806</v>
      </c>
      <c r="F2173" s="2" t="s">
        <v>32</v>
      </c>
      <c r="G2173" s="2">
        <v>65771231</v>
      </c>
      <c r="H2173" s="2" t="s">
        <v>2760</v>
      </c>
      <c r="I2173" s="2" t="s">
        <v>12069</v>
      </c>
      <c r="J2173" s="2" t="s">
        <v>12070</v>
      </c>
      <c r="K2173" s="3">
        <v>45359</v>
      </c>
      <c r="L2173" s="2" t="s">
        <v>36</v>
      </c>
      <c r="M2173" s="3">
        <v>45352</v>
      </c>
      <c r="N2173" s="2" t="s">
        <v>25</v>
      </c>
      <c r="P2173" s="2" t="s">
        <v>37</v>
      </c>
    </row>
    <row r="2174" spans="1:16" x14ac:dyDescent="0.25">
      <c r="A2174" s="2" t="s">
        <v>12071</v>
      </c>
      <c r="B2174" s="3">
        <v>45338</v>
      </c>
      <c r="C2174" s="2" t="s">
        <v>11805</v>
      </c>
      <c r="D2174" s="2" t="s">
        <v>30</v>
      </c>
      <c r="E2174" s="2" t="s">
        <v>11806</v>
      </c>
      <c r="F2174" s="2" t="s">
        <v>32</v>
      </c>
      <c r="G2174" s="2">
        <v>1007372073</v>
      </c>
      <c r="H2174" s="2" t="s">
        <v>12072</v>
      </c>
      <c r="I2174" s="2" t="s">
        <v>12073</v>
      </c>
      <c r="J2174" s="2" t="s">
        <v>12074</v>
      </c>
      <c r="K2174" s="3">
        <v>45359</v>
      </c>
      <c r="L2174" s="2" t="s">
        <v>36</v>
      </c>
      <c r="M2174" s="3">
        <v>45352</v>
      </c>
      <c r="N2174" s="2" t="s">
        <v>25</v>
      </c>
      <c r="P2174" s="2" t="s">
        <v>37</v>
      </c>
    </row>
    <row r="2175" spans="1:16" x14ac:dyDescent="0.25">
      <c r="A2175" s="2" t="s">
        <v>12075</v>
      </c>
      <c r="B2175" s="3">
        <v>45338</v>
      </c>
      <c r="C2175" s="2" t="s">
        <v>11805</v>
      </c>
      <c r="D2175" s="2" t="s">
        <v>30</v>
      </c>
      <c r="E2175" s="2" t="s">
        <v>11806</v>
      </c>
      <c r="F2175" s="2" t="s">
        <v>32</v>
      </c>
      <c r="G2175" s="2">
        <v>1110536124</v>
      </c>
      <c r="H2175" s="2" t="s">
        <v>12076</v>
      </c>
      <c r="I2175" s="2" t="s">
        <v>12077</v>
      </c>
      <c r="J2175" s="2" t="s">
        <v>12078</v>
      </c>
      <c r="K2175" s="3">
        <v>45370</v>
      </c>
      <c r="L2175" s="2" t="s">
        <v>36</v>
      </c>
      <c r="M2175" s="3">
        <v>45352</v>
      </c>
      <c r="N2175" s="2" t="s">
        <v>25</v>
      </c>
      <c r="P2175" s="2" t="s">
        <v>37</v>
      </c>
    </row>
    <row r="2176" spans="1:16" x14ac:dyDescent="0.25">
      <c r="A2176" s="2" t="s">
        <v>12079</v>
      </c>
      <c r="B2176" s="3">
        <v>45338</v>
      </c>
      <c r="C2176" s="2" t="s">
        <v>11805</v>
      </c>
      <c r="D2176" s="2" t="s">
        <v>30</v>
      </c>
      <c r="E2176" s="2" t="s">
        <v>11806</v>
      </c>
      <c r="F2176" s="2" t="s">
        <v>32</v>
      </c>
      <c r="G2176" s="2">
        <v>65729937</v>
      </c>
      <c r="H2176" s="2" t="s">
        <v>12080</v>
      </c>
      <c r="I2176" s="2" t="s">
        <v>12081</v>
      </c>
      <c r="J2176" s="2" t="s">
        <v>12082</v>
      </c>
      <c r="K2176" s="3">
        <v>45359</v>
      </c>
      <c r="L2176" s="2" t="s">
        <v>36</v>
      </c>
      <c r="M2176" s="3">
        <v>45352</v>
      </c>
      <c r="N2176" s="2" t="s">
        <v>25</v>
      </c>
      <c r="P2176" s="2" t="s">
        <v>37</v>
      </c>
    </row>
    <row r="2177" spans="1:16" x14ac:dyDescent="0.25">
      <c r="A2177" s="2" t="s">
        <v>12083</v>
      </c>
      <c r="B2177" s="3">
        <v>45338</v>
      </c>
      <c r="C2177" s="2" t="s">
        <v>11805</v>
      </c>
      <c r="D2177" s="2" t="s">
        <v>30</v>
      </c>
      <c r="E2177" s="2" t="s">
        <v>11806</v>
      </c>
      <c r="F2177" s="2" t="s">
        <v>32</v>
      </c>
      <c r="G2177" s="2">
        <v>5829104</v>
      </c>
      <c r="H2177" s="2" t="s">
        <v>12084</v>
      </c>
      <c r="I2177" s="2" t="s">
        <v>12085</v>
      </c>
      <c r="J2177" s="2" t="s">
        <v>12086</v>
      </c>
      <c r="K2177" s="3">
        <v>45359</v>
      </c>
      <c r="L2177" s="2" t="s">
        <v>36</v>
      </c>
      <c r="M2177" s="3">
        <v>45352</v>
      </c>
      <c r="N2177" s="2" t="s">
        <v>25</v>
      </c>
      <c r="P2177" s="2" t="s">
        <v>37</v>
      </c>
    </row>
    <row r="2178" spans="1:16" x14ac:dyDescent="0.25">
      <c r="A2178" s="2" t="s">
        <v>12087</v>
      </c>
      <c r="B2178" s="3">
        <v>45338</v>
      </c>
      <c r="C2178" s="2" t="s">
        <v>11805</v>
      </c>
      <c r="D2178" s="2" t="s">
        <v>30</v>
      </c>
      <c r="E2178" s="2" t="s">
        <v>11806</v>
      </c>
      <c r="F2178" s="2" t="s">
        <v>32</v>
      </c>
      <c r="G2178" s="2">
        <v>1110473718</v>
      </c>
      <c r="H2178" s="2" t="s">
        <v>12088</v>
      </c>
      <c r="I2178" s="2" t="s">
        <v>12089</v>
      </c>
      <c r="J2178" s="2" t="s">
        <v>12090</v>
      </c>
      <c r="K2178" s="3">
        <v>45370</v>
      </c>
      <c r="L2178" s="2" t="s">
        <v>36</v>
      </c>
      <c r="M2178" s="3">
        <v>45352</v>
      </c>
      <c r="N2178" s="2" t="s">
        <v>25</v>
      </c>
      <c r="P2178" s="2" t="s">
        <v>37</v>
      </c>
    </row>
    <row r="2179" spans="1:16" x14ac:dyDescent="0.25">
      <c r="A2179" s="2" t="s">
        <v>12091</v>
      </c>
      <c r="B2179" s="3">
        <v>45339</v>
      </c>
      <c r="C2179" s="2" t="s">
        <v>11805</v>
      </c>
      <c r="D2179" s="2" t="s">
        <v>18</v>
      </c>
      <c r="E2179" s="2" t="s">
        <v>11806</v>
      </c>
      <c r="F2179" s="2" t="s">
        <v>32</v>
      </c>
      <c r="G2179" s="2">
        <v>65742293</v>
      </c>
      <c r="H2179" s="2" t="s">
        <v>12092</v>
      </c>
      <c r="I2179" s="2" t="s">
        <v>12093</v>
      </c>
      <c r="J2179" s="2" t="s">
        <v>11393</v>
      </c>
      <c r="K2179" s="3">
        <v>45348</v>
      </c>
      <c r="L2179" s="2" t="s">
        <v>63</v>
      </c>
      <c r="M2179" s="3">
        <v>45355</v>
      </c>
      <c r="N2179" s="2" t="s">
        <v>11162</v>
      </c>
      <c r="O2179" s="2" t="s">
        <v>26</v>
      </c>
      <c r="P2179" s="2" t="s">
        <v>37</v>
      </c>
    </row>
    <row r="2180" spans="1:16" x14ac:dyDescent="0.25">
      <c r="A2180" s="2" t="s">
        <v>12094</v>
      </c>
      <c r="B2180" s="3">
        <v>45339</v>
      </c>
      <c r="C2180" s="2" t="s">
        <v>11805</v>
      </c>
      <c r="D2180" s="2" t="s">
        <v>18</v>
      </c>
      <c r="E2180" s="2" t="s">
        <v>11806</v>
      </c>
      <c r="F2180" s="2" t="s">
        <v>32</v>
      </c>
      <c r="G2180" s="2">
        <v>53072899</v>
      </c>
      <c r="H2180" s="2" t="s">
        <v>12095</v>
      </c>
      <c r="I2180" s="2" t="s">
        <v>12096</v>
      </c>
      <c r="J2180" s="2" t="s">
        <v>12097</v>
      </c>
      <c r="K2180" s="3">
        <v>45348</v>
      </c>
      <c r="L2180" s="2" t="s">
        <v>63</v>
      </c>
      <c r="M2180" s="3">
        <v>45355</v>
      </c>
      <c r="N2180" s="2" t="s">
        <v>11162</v>
      </c>
      <c r="O2180" s="2" t="s">
        <v>26</v>
      </c>
      <c r="P2180" s="2" t="s">
        <v>37</v>
      </c>
    </row>
    <row r="2181" spans="1:16" x14ac:dyDescent="0.25">
      <c r="A2181" s="2" t="s">
        <v>12098</v>
      </c>
      <c r="B2181" s="3">
        <v>45339</v>
      </c>
      <c r="C2181" s="2" t="s">
        <v>11805</v>
      </c>
      <c r="D2181" s="2" t="s">
        <v>18</v>
      </c>
      <c r="E2181" s="2" t="s">
        <v>11806</v>
      </c>
      <c r="F2181" s="2" t="s">
        <v>32</v>
      </c>
      <c r="G2181" s="2">
        <v>1118121837</v>
      </c>
      <c r="H2181" s="2" t="s">
        <v>3884</v>
      </c>
      <c r="I2181" s="2" t="s">
        <v>12099</v>
      </c>
      <c r="J2181" s="2" t="s">
        <v>12100</v>
      </c>
      <c r="K2181" s="3">
        <v>45348</v>
      </c>
      <c r="L2181" s="2" t="s">
        <v>63</v>
      </c>
      <c r="M2181" s="3">
        <v>45355</v>
      </c>
      <c r="N2181" s="2" t="s">
        <v>11162</v>
      </c>
      <c r="O2181" s="2" t="s">
        <v>26</v>
      </c>
      <c r="P2181" s="2" t="s">
        <v>37</v>
      </c>
    </row>
    <row r="2182" spans="1:16" x14ac:dyDescent="0.25">
      <c r="A2182" s="2" t="s">
        <v>12101</v>
      </c>
      <c r="B2182" s="3">
        <v>45339</v>
      </c>
      <c r="C2182" s="2" t="s">
        <v>11805</v>
      </c>
      <c r="D2182" s="2" t="s">
        <v>18</v>
      </c>
      <c r="E2182" s="2" t="s">
        <v>11806</v>
      </c>
      <c r="F2182" s="2" t="s">
        <v>32</v>
      </c>
      <c r="G2182" s="2">
        <v>93380123</v>
      </c>
      <c r="H2182" s="2" t="s">
        <v>4044</v>
      </c>
      <c r="I2182" s="2" t="s">
        <v>12102</v>
      </c>
      <c r="J2182" s="2" t="s">
        <v>12103</v>
      </c>
      <c r="K2182" s="3">
        <v>45341</v>
      </c>
      <c r="L2182" s="2" t="s">
        <v>24</v>
      </c>
      <c r="M2182" s="3">
        <v>45355</v>
      </c>
      <c r="N2182" s="2" t="s">
        <v>11162</v>
      </c>
      <c r="O2182" s="2" t="s">
        <v>26</v>
      </c>
      <c r="P2182" s="2" t="s">
        <v>37</v>
      </c>
    </row>
    <row r="2183" spans="1:16" x14ac:dyDescent="0.25">
      <c r="A2183" s="2" t="s">
        <v>12104</v>
      </c>
      <c r="B2183" s="3">
        <v>45339</v>
      </c>
      <c r="C2183" s="2" t="s">
        <v>11805</v>
      </c>
      <c r="D2183" s="2" t="s">
        <v>18</v>
      </c>
      <c r="E2183" s="2" t="s">
        <v>11806</v>
      </c>
      <c r="F2183" s="2" t="s">
        <v>32</v>
      </c>
      <c r="G2183" s="2">
        <v>93395660</v>
      </c>
      <c r="H2183" s="2" t="s">
        <v>3884</v>
      </c>
      <c r="I2183" s="2" t="s">
        <v>12105</v>
      </c>
      <c r="J2183" s="2" t="s">
        <v>12106</v>
      </c>
      <c r="K2183" s="3">
        <v>45348</v>
      </c>
      <c r="L2183" s="2" t="s">
        <v>63</v>
      </c>
      <c r="M2183" s="3">
        <v>45355</v>
      </c>
      <c r="N2183" s="2" t="s">
        <v>11162</v>
      </c>
      <c r="O2183" s="2" t="s">
        <v>26</v>
      </c>
      <c r="P2183" s="2" t="s">
        <v>37</v>
      </c>
    </row>
    <row r="2184" spans="1:16" x14ac:dyDescent="0.25">
      <c r="A2184" s="2" t="s">
        <v>12107</v>
      </c>
      <c r="B2184" s="3">
        <v>45342</v>
      </c>
      <c r="C2184" s="2" t="s">
        <v>11805</v>
      </c>
      <c r="D2184" s="2" t="s">
        <v>30</v>
      </c>
      <c r="E2184" s="2" t="s">
        <v>11806</v>
      </c>
      <c r="F2184" s="2" t="s">
        <v>32</v>
      </c>
      <c r="G2184" s="2">
        <v>0</v>
      </c>
      <c r="H2184" s="2" t="s">
        <v>60</v>
      </c>
      <c r="I2184" s="2" t="s">
        <v>12108</v>
      </c>
      <c r="J2184" s="2" t="s">
        <v>12109</v>
      </c>
      <c r="K2184" s="3">
        <v>45345</v>
      </c>
      <c r="L2184" s="2" t="s">
        <v>24</v>
      </c>
      <c r="M2184" s="3">
        <v>45356</v>
      </c>
      <c r="N2184" s="2" t="s">
        <v>25</v>
      </c>
      <c r="P2184" s="2" t="s">
        <v>37</v>
      </c>
    </row>
    <row r="2185" spans="1:16" x14ac:dyDescent="0.25">
      <c r="A2185" s="2" t="s">
        <v>12110</v>
      </c>
      <c r="B2185" s="3">
        <v>45342</v>
      </c>
      <c r="C2185" s="2" t="s">
        <v>11805</v>
      </c>
      <c r="D2185" s="2" t="s">
        <v>18</v>
      </c>
      <c r="E2185" s="2" t="s">
        <v>11806</v>
      </c>
      <c r="F2185" s="2" t="s">
        <v>32</v>
      </c>
      <c r="G2185" s="2">
        <v>901534496</v>
      </c>
      <c r="H2185" s="2" t="s">
        <v>12111</v>
      </c>
      <c r="I2185" s="2" t="s">
        <v>12112</v>
      </c>
      <c r="J2185" s="2" t="s">
        <v>12113</v>
      </c>
      <c r="K2185" s="3">
        <v>45348</v>
      </c>
      <c r="L2185" s="2" t="s">
        <v>24</v>
      </c>
      <c r="M2185" s="3">
        <v>45356</v>
      </c>
      <c r="N2185" s="2" t="s">
        <v>11162</v>
      </c>
      <c r="O2185" s="2" t="s">
        <v>26</v>
      </c>
      <c r="P2185" s="2" t="s">
        <v>37</v>
      </c>
    </row>
    <row r="2186" spans="1:16" x14ac:dyDescent="0.25">
      <c r="A2186" s="2" t="s">
        <v>12114</v>
      </c>
      <c r="B2186" s="3">
        <v>45343</v>
      </c>
      <c r="C2186" s="2" t="s">
        <v>11805</v>
      </c>
      <c r="D2186" s="2" t="s">
        <v>18</v>
      </c>
      <c r="E2186" s="2" t="s">
        <v>11806</v>
      </c>
      <c r="F2186" s="2" t="s">
        <v>32</v>
      </c>
      <c r="G2186" s="2">
        <v>65764106</v>
      </c>
      <c r="H2186" s="2" t="s">
        <v>4409</v>
      </c>
      <c r="I2186" s="2" t="s">
        <v>12115</v>
      </c>
      <c r="J2186" s="2" t="s">
        <v>12116</v>
      </c>
      <c r="K2186" s="3">
        <v>45348</v>
      </c>
      <c r="L2186" s="2" t="s">
        <v>24</v>
      </c>
      <c r="M2186" s="3">
        <v>45357</v>
      </c>
      <c r="N2186" s="2" t="s">
        <v>11162</v>
      </c>
      <c r="O2186" s="2" t="s">
        <v>26</v>
      </c>
      <c r="P2186" s="2" t="s">
        <v>37</v>
      </c>
    </row>
    <row r="2187" spans="1:16" x14ac:dyDescent="0.25">
      <c r="A2187" s="2" t="s">
        <v>12117</v>
      </c>
      <c r="B2187" s="3">
        <v>45343</v>
      </c>
      <c r="C2187" s="2" t="s">
        <v>11805</v>
      </c>
      <c r="D2187" s="2" t="s">
        <v>18</v>
      </c>
      <c r="E2187" s="2" t="s">
        <v>11806</v>
      </c>
      <c r="F2187" s="2" t="s">
        <v>32</v>
      </c>
      <c r="G2187" s="2">
        <v>1109069224</v>
      </c>
      <c r="H2187" s="2" t="s">
        <v>4400</v>
      </c>
      <c r="I2187" s="2" t="s">
        <v>12118</v>
      </c>
      <c r="J2187" s="2" t="s">
        <v>12119</v>
      </c>
      <c r="K2187" s="3">
        <v>45348</v>
      </c>
      <c r="L2187" s="2" t="s">
        <v>24</v>
      </c>
      <c r="M2187" s="3">
        <v>45357</v>
      </c>
      <c r="N2187" s="2" t="s">
        <v>11162</v>
      </c>
      <c r="O2187" s="2" t="s">
        <v>26</v>
      </c>
      <c r="P2187" s="2" t="s">
        <v>37</v>
      </c>
    </row>
    <row r="2188" spans="1:16" x14ac:dyDescent="0.25">
      <c r="A2188" s="2" t="s">
        <v>12120</v>
      </c>
      <c r="B2188" s="3">
        <v>45345</v>
      </c>
      <c r="C2188" s="2" t="s">
        <v>11805</v>
      </c>
      <c r="D2188" s="2" t="s">
        <v>18</v>
      </c>
      <c r="E2188" s="2" t="s">
        <v>11806</v>
      </c>
      <c r="F2188" s="2" t="s">
        <v>32</v>
      </c>
      <c r="G2188" s="2">
        <v>14241489</v>
      </c>
      <c r="H2188" s="2" t="s">
        <v>12121</v>
      </c>
      <c r="I2188" s="2" t="s">
        <v>12122</v>
      </c>
      <c r="J2188" s="2" t="s">
        <v>3128</v>
      </c>
      <c r="K2188" s="3">
        <v>45350</v>
      </c>
      <c r="L2188" s="2" t="s">
        <v>24</v>
      </c>
      <c r="M2188" s="3">
        <v>45359</v>
      </c>
      <c r="N2188" s="2" t="s">
        <v>11162</v>
      </c>
      <c r="O2188" s="2" t="s">
        <v>26</v>
      </c>
      <c r="P2188" s="2" t="s">
        <v>37</v>
      </c>
    </row>
    <row r="2189" spans="1:16" x14ac:dyDescent="0.25">
      <c r="A2189" s="2" t="s">
        <v>12123</v>
      </c>
      <c r="B2189" s="3">
        <v>45345</v>
      </c>
      <c r="C2189" s="2" t="s">
        <v>11805</v>
      </c>
      <c r="D2189" s="2" t="s">
        <v>18</v>
      </c>
      <c r="E2189" s="2" t="s">
        <v>11811</v>
      </c>
      <c r="F2189" s="2" t="s">
        <v>32</v>
      </c>
      <c r="G2189" s="2">
        <v>800211025</v>
      </c>
      <c r="H2189" s="2" t="s">
        <v>12124</v>
      </c>
      <c r="I2189" s="2" t="s">
        <v>12125</v>
      </c>
      <c r="J2189" s="2" t="s">
        <v>12126</v>
      </c>
      <c r="K2189" s="3">
        <v>45355</v>
      </c>
      <c r="L2189" s="2" t="s">
        <v>98</v>
      </c>
      <c r="M2189" s="3">
        <v>45357</v>
      </c>
      <c r="N2189" s="2" t="s">
        <v>11162</v>
      </c>
      <c r="O2189" s="2" t="s">
        <v>26</v>
      </c>
      <c r="P2189" s="2" t="s">
        <v>37</v>
      </c>
    </row>
    <row r="2190" spans="1:16" x14ac:dyDescent="0.25">
      <c r="A2190" s="2" t="s">
        <v>12127</v>
      </c>
      <c r="B2190" s="3">
        <v>45345</v>
      </c>
      <c r="C2190" s="2" t="s">
        <v>11805</v>
      </c>
      <c r="D2190" s="2" t="s">
        <v>30</v>
      </c>
      <c r="E2190" s="2" t="s">
        <v>11806</v>
      </c>
      <c r="F2190" s="2" t="s">
        <v>32</v>
      </c>
      <c r="G2190" s="2">
        <v>17622790</v>
      </c>
      <c r="H2190" s="2" t="s">
        <v>12128</v>
      </c>
      <c r="I2190" s="2" t="s">
        <v>12129</v>
      </c>
      <c r="J2190" s="2" t="s">
        <v>12130</v>
      </c>
      <c r="K2190" s="3">
        <v>45370</v>
      </c>
      <c r="L2190" s="2" t="s">
        <v>36</v>
      </c>
      <c r="M2190" s="3">
        <v>45359</v>
      </c>
      <c r="N2190" s="2" t="s">
        <v>25</v>
      </c>
      <c r="P2190" s="2" t="s">
        <v>37</v>
      </c>
    </row>
    <row r="2191" spans="1:16" x14ac:dyDescent="0.25">
      <c r="A2191" s="2" t="s">
        <v>12131</v>
      </c>
      <c r="B2191" s="3">
        <v>45346</v>
      </c>
      <c r="C2191" s="2" t="s">
        <v>11805</v>
      </c>
      <c r="D2191" s="2" t="s">
        <v>30</v>
      </c>
      <c r="E2191" s="2" t="s">
        <v>11806</v>
      </c>
      <c r="F2191" s="2" t="s">
        <v>32</v>
      </c>
      <c r="G2191" s="2">
        <v>93404487</v>
      </c>
      <c r="H2191" s="2" t="s">
        <v>12132</v>
      </c>
      <c r="I2191" s="2" t="s">
        <v>12133</v>
      </c>
      <c r="J2191" s="2" t="s">
        <v>12134</v>
      </c>
      <c r="K2191" s="3">
        <v>45359</v>
      </c>
      <c r="L2191" s="2" t="s">
        <v>98</v>
      </c>
      <c r="M2191" s="3">
        <v>45362</v>
      </c>
      <c r="N2191" s="2" t="s">
        <v>25</v>
      </c>
      <c r="P2191" s="2" t="s">
        <v>37</v>
      </c>
    </row>
    <row r="2192" spans="1:16" x14ac:dyDescent="0.25">
      <c r="A2192" s="2" t="s">
        <v>12135</v>
      </c>
      <c r="B2192" s="3">
        <v>45348</v>
      </c>
      <c r="C2192" s="2" t="s">
        <v>11805</v>
      </c>
      <c r="D2192" s="2" t="s">
        <v>18</v>
      </c>
      <c r="E2192" s="2" t="s">
        <v>11806</v>
      </c>
      <c r="F2192" s="2" t="s">
        <v>32</v>
      </c>
      <c r="G2192" s="2">
        <v>900356763</v>
      </c>
      <c r="H2192" s="2" t="s">
        <v>12136</v>
      </c>
      <c r="I2192" s="2" t="s">
        <v>12137</v>
      </c>
      <c r="J2192" s="2" t="s">
        <v>12138</v>
      </c>
      <c r="K2192" s="3">
        <v>45350</v>
      </c>
      <c r="L2192" s="2" t="s">
        <v>24</v>
      </c>
      <c r="M2192" s="3">
        <v>45362</v>
      </c>
      <c r="N2192" s="2" t="s">
        <v>11162</v>
      </c>
      <c r="O2192" s="2" t="s">
        <v>26</v>
      </c>
      <c r="P2192" s="2" t="s">
        <v>37</v>
      </c>
    </row>
    <row r="2193" spans="1:16" x14ac:dyDescent="0.25">
      <c r="A2193" s="2" t="s">
        <v>12139</v>
      </c>
      <c r="B2193" s="3">
        <v>45348</v>
      </c>
      <c r="C2193" s="2" t="s">
        <v>11805</v>
      </c>
      <c r="D2193" s="2" t="s">
        <v>18</v>
      </c>
      <c r="E2193" s="2" t="s">
        <v>11806</v>
      </c>
      <c r="F2193" s="2" t="s">
        <v>32</v>
      </c>
      <c r="G2193" s="2">
        <v>38229776</v>
      </c>
      <c r="H2193" s="2" t="s">
        <v>5534</v>
      </c>
      <c r="I2193" s="2" t="s">
        <v>12140</v>
      </c>
      <c r="J2193" s="2" t="s">
        <v>12141</v>
      </c>
      <c r="K2193" s="3">
        <v>45355</v>
      </c>
      <c r="L2193" s="2" t="s">
        <v>24</v>
      </c>
      <c r="M2193" s="3">
        <v>45362</v>
      </c>
      <c r="N2193" s="2" t="s">
        <v>11162</v>
      </c>
      <c r="O2193" s="2" t="s">
        <v>26</v>
      </c>
      <c r="P2193" s="2" t="s">
        <v>37</v>
      </c>
    </row>
    <row r="2194" spans="1:16" x14ac:dyDescent="0.25">
      <c r="A2194" s="2" t="s">
        <v>12142</v>
      </c>
      <c r="B2194" s="3">
        <v>45349</v>
      </c>
      <c r="C2194" s="2" t="s">
        <v>11805</v>
      </c>
      <c r="D2194" s="2" t="s">
        <v>18</v>
      </c>
      <c r="E2194" s="2" t="s">
        <v>11806</v>
      </c>
      <c r="F2194" s="2" t="s">
        <v>32</v>
      </c>
      <c r="G2194" s="2">
        <v>93358504</v>
      </c>
      <c r="H2194" s="2" t="s">
        <v>12143</v>
      </c>
      <c r="I2194" s="2" t="s">
        <v>12144</v>
      </c>
      <c r="J2194" s="2" t="s">
        <v>12145</v>
      </c>
      <c r="K2194" s="3">
        <v>45355</v>
      </c>
      <c r="L2194" s="2" t="s">
        <v>24</v>
      </c>
      <c r="M2194" s="3">
        <v>45363</v>
      </c>
      <c r="N2194" s="2" t="s">
        <v>11162</v>
      </c>
      <c r="O2194" s="2" t="s">
        <v>26</v>
      </c>
      <c r="P2194" s="2" t="s">
        <v>27</v>
      </c>
    </row>
    <row r="2195" spans="1:16" x14ac:dyDescent="0.25">
      <c r="A2195" s="2" t="s">
        <v>12146</v>
      </c>
      <c r="B2195" s="3">
        <v>45349</v>
      </c>
      <c r="C2195" s="2" t="s">
        <v>11805</v>
      </c>
      <c r="D2195" s="2" t="s">
        <v>18</v>
      </c>
      <c r="E2195" s="2" t="s">
        <v>11806</v>
      </c>
      <c r="F2195" s="2" t="s">
        <v>32</v>
      </c>
      <c r="G2195" s="2">
        <v>38264070</v>
      </c>
      <c r="H2195" s="2" t="s">
        <v>12147</v>
      </c>
      <c r="I2195" s="2" t="s">
        <v>12148</v>
      </c>
      <c r="J2195" s="2" t="s">
        <v>12149</v>
      </c>
      <c r="K2195" s="3">
        <v>45355</v>
      </c>
      <c r="L2195" s="2" t="s">
        <v>24</v>
      </c>
      <c r="M2195" s="3">
        <v>45363</v>
      </c>
      <c r="N2195" s="2" t="s">
        <v>11162</v>
      </c>
      <c r="O2195" s="2" t="s">
        <v>26</v>
      </c>
      <c r="P2195" s="2" t="s">
        <v>27</v>
      </c>
    </row>
    <row r="2196" spans="1:16" x14ac:dyDescent="0.25">
      <c r="A2196" s="2" t="s">
        <v>12150</v>
      </c>
      <c r="B2196" s="3">
        <v>45349</v>
      </c>
      <c r="C2196" s="2" t="s">
        <v>11805</v>
      </c>
      <c r="D2196" s="2" t="s">
        <v>18</v>
      </c>
      <c r="E2196" s="2" t="s">
        <v>11806</v>
      </c>
      <c r="F2196" s="2" t="s">
        <v>32</v>
      </c>
      <c r="G2196" s="2">
        <v>1007040989</v>
      </c>
      <c r="H2196" s="2" t="s">
        <v>12151</v>
      </c>
      <c r="I2196" s="2" t="s">
        <v>12152</v>
      </c>
      <c r="J2196" s="2" t="s">
        <v>12153</v>
      </c>
      <c r="K2196" s="3">
        <v>45356</v>
      </c>
      <c r="L2196" s="2" t="s">
        <v>24</v>
      </c>
      <c r="M2196" s="3">
        <v>45363</v>
      </c>
      <c r="N2196" s="2" t="s">
        <v>11162</v>
      </c>
      <c r="O2196" s="2" t="s">
        <v>26</v>
      </c>
      <c r="P2196" s="2" t="s">
        <v>37</v>
      </c>
    </row>
    <row r="2197" spans="1:16" x14ac:dyDescent="0.25">
      <c r="A2197" s="2" t="s">
        <v>12154</v>
      </c>
      <c r="B2197" s="3">
        <v>45350</v>
      </c>
      <c r="C2197" s="2" t="s">
        <v>11805</v>
      </c>
      <c r="D2197" s="2" t="s">
        <v>18</v>
      </c>
      <c r="E2197" s="2" t="s">
        <v>11806</v>
      </c>
      <c r="F2197" s="2" t="s">
        <v>32</v>
      </c>
      <c r="G2197" s="2">
        <v>1104937669</v>
      </c>
      <c r="H2197" s="2" t="s">
        <v>5543</v>
      </c>
      <c r="I2197" s="2" t="s">
        <v>12155</v>
      </c>
      <c r="J2197" s="2" t="s">
        <v>12156</v>
      </c>
      <c r="K2197" s="3">
        <v>45355</v>
      </c>
      <c r="L2197" s="2" t="s">
        <v>24</v>
      </c>
      <c r="M2197" s="3">
        <v>45364</v>
      </c>
      <c r="N2197" s="2" t="s">
        <v>11162</v>
      </c>
      <c r="O2197" s="2" t="s">
        <v>26</v>
      </c>
      <c r="P2197" s="2" t="s">
        <v>37</v>
      </c>
    </row>
    <row r="2198" spans="1:16" x14ac:dyDescent="0.25">
      <c r="A2198" s="2" t="s">
        <v>12157</v>
      </c>
      <c r="B2198" s="3">
        <v>45350</v>
      </c>
      <c r="C2198" s="2" t="s">
        <v>11805</v>
      </c>
      <c r="D2198" s="2" t="s">
        <v>18</v>
      </c>
      <c r="E2198" s="2" t="s">
        <v>11806</v>
      </c>
      <c r="F2198" s="2" t="s">
        <v>443</v>
      </c>
      <c r="G2198" s="2">
        <v>1087488645</v>
      </c>
      <c r="H2198" s="2" t="s">
        <v>12158</v>
      </c>
      <c r="I2198" s="2" t="s">
        <v>12159</v>
      </c>
      <c r="J2198" s="2" t="s">
        <v>12160</v>
      </c>
      <c r="K2198" s="3">
        <v>45352</v>
      </c>
      <c r="L2198" s="2" t="s">
        <v>24</v>
      </c>
      <c r="M2198" s="3">
        <v>45364</v>
      </c>
      <c r="N2198" s="2" t="s">
        <v>11162</v>
      </c>
      <c r="O2198" s="2" t="s">
        <v>26</v>
      </c>
      <c r="P2198" s="2" t="s">
        <v>37</v>
      </c>
    </row>
    <row r="2199" spans="1:16" x14ac:dyDescent="0.25">
      <c r="A2199" s="2" t="s">
        <v>12161</v>
      </c>
      <c r="B2199" s="3">
        <v>45350</v>
      </c>
      <c r="C2199" s="2" t="s">
        <v>11805</v>
      </c>
      <c r="D2199" s="2" t="s">
        <v>18</v>
      </c>
      <c r="E2199" s="2" t="s">
        <v>11806</v>
      </c>
      <c r="F2199" s="2" t="s">
        <v>32</v>
      </c>
      <c r="G2199" s="2">
        <v>65780856</v>
      </c>
      <c r="H2199" s="2" t="s">
        <v>12162</v>
      </c>
      <c r="I2199" s="2" t="s">
        <v>12163</v>
      </c>
      <c r="J2199" s="2" t="s">
        <v>8482</v>
      </c>
      <c r="K2199" s="3">
        <v>45355</v>
      </c>
      <c r="L2199" s="2" t="s">
        <v>24</v>
      </c>
      <c r="M2199" s="3">
        <v>45364</v>
      </c>
      <c r="N2199" s="2" t="s">
        <v>11162</v>
      </c>
      <c r="O2199" s="2" t="s">
        <v>26</v>
      </c>
      <c r="P2199" s="2" t="s">
        <v>37</v>
      </c>
    </row>
    <row r="2200" spans="1:16" x14ac:dyDescent="0.25">
      <c r="A2200" s="2" t="s">
        <v>12164</v>
      </c>
      <c r="B2200" s="3">
        <v>45350</v>
      </c>
      <c r="C2200" s="2" t="s">
        <v>11805</v>
      </c>
      <c r="D2200" s="2" t="s">
        <v>18</v>
      </c>
      <c r="E2200" s="2" t="s">
        <v>11806</v>
      </c>
      <c r="F2200" s="2" t="s">
        <v>32</v>
      </c>
      <c r="G2200" s="2">
        <v>1110545827</v>
      </c>
      <c r="H2200" s="2" t="s">
        <v>12165</v>
      </c>
      <c r="I2200" s="2" t="s">
        <v>12166</v>
      </c>
      <c r="J2200" s="2" t="s">
        <v>12167</v>
      </c>
      <c r="K2200" s="3">
        <v>45355</v>
      </c>
      <c r="L2200" s="2" t="s">
        <v>24</v>
      </c>
      <c r="M2200" s="3">
        <v>45364</v>
      </c>
      <c r="N2200" s="2" t="s">
        <v>11162</v>
      </c>
      <c r="O2200" s="2" t="s">
        <v>26</v>
      </c>
      <c r="P2200" s="2" t="s">
        <v>37</v>
      </c>
    </row>
    <row r="2201" spans="1:16" x14ac:dyDescent="0.25">
      <c r="A2201" s="2" t="s">
        <v>12168</v>
      </c>
      <c r="B2201" s="3">
        <v>45350</v>
      </c>
      <c r="C2201" s="2" t="s">
        <v>11805</v>
      </c>
      <c r="D2201" s="2" t="s">
        <v>30</v>
      </c>
      <c r="E2201" s="2" t="s">
        <v>11806</v>
      </c>
      <c r="F2201" s="2" t="s">
        <v>32</v>
      </c>
      <c r="G2201" s="2">
        <v>0</v>
      </c>
      <c r="H2201" s="2" t="s">
        <v>60</v>
      </c>
      <c r="I2201" s="2" t="s">
        <v>12169</v>
      </c>
      <c r="J2201" s="2" t="s">
        <v>12170</v>
      </c>
      <c r="K2201" s="3">
        <v>45355</v>
      </c>
      <c r="L2201" s="2" t="s">
        <v>24</v>
      </c>
      <c r="M2201" s="3">
        <v>45364</v>
      </c>
      <c r="N2201" s="2" t="s">
        <v>25</v>
      </c>
      <c r="P2201" s="2" t="s">
        <v>37</v>
      </c>
    </row>
    <row r="2202" spans="1:16" x14ac:dyDescent="0.25">
      <c r="A2202" s="2" t="s">
        <v>12171</v>
      </c>
      <c r="B2202" s="3">
        <v>45350</v>
      </c>
      <c r="C2202" s="2" t="s">
        <v>11805</v>
      </c>
      <c r="D2202" s="2" t="s">
        <v>30</v>
      </c>
      <c r="E2202" s="2" t="s">
        <v>11806</v>
      </c>
      <c r="F2202" s="2" t="s">
        <v>32</v>
      </c>
      <c r="G2202" s="2">
        <v>11389327</v>
      </c>
      <c r="H2202" s="2" t="s">
        <v>12172</v>
      </c>
      <c r="I2202" s="2" t="s">
        <v>12173</v>
      </c>
      <c r="J2202" s="2" t="s">
        <v>12174</v>
      </c>
      <c r="K2202" s="3">
        <v>45355</v>
      </c>
      <c r="L2202" s="2" t="s">
        <v>24</v>
      </c>
      <c r="M2202" s="3">
        <v>45364</v>
      </c>
      <c r="N2202" s="2" t="s">
        <v>25</v>
      </c>
      <c r="P2202" s="2" t="s">
        <v>37</v>
      </c>
    </row>
    <row r="2203" spans="1:16" x14ac:dyDescent="0.25">
      <c r="A2203" s="2" t="s">
        <v>12175</v>
      </c>
      <c r="B2203" s="3">
        <v>45351</v>
      </c>
      <c r="C2203" s="2" t="s">
        <v>11805</v>
      </c>
      <c r="D2203" s="2" t="s">
        <v>18</v>
      </c>
      <c r="E2203" s="2" t="s">
        <v>11806</v>
      </c>
      <c r="F2203" s="2" t="s">
        <v>32</v>
      </c>
      <c r="G2203" s="2">
        <v>14211326</v>
      </c>
      <c r="H2203" s="2" t="s">
        <v>5632</v>
      </c>
      <c r="I2203" s="2" t="s">
        <v>12176</v>
      </c>
      <c r="J2203" s="2" t="s">
        <v>12177</v>
      </c>
      <c r="K2203" s="3">
        <v>45355</v>
      </c>
      <c r="L2203" s="2" t="s">
        <v>24</v>
      </c>
      <c r="M2203" s="3">
        <v>45365</v>
      </c>
      <c r="N2203" s="2" t="s">
        <v>11162</v>
      </c>
      <c r="O2203" s="2" t="s">
        <v>26</v>
      </c>
      <c r="P2203" s="2" t="s">
        <v>37</v>
      </c>
    </row>
    <row r="2204" spans="1:16" x14ac:dyDescent="0.25">
      <c r="A2204" s="2" t="s">
        <v>12178</v>
      </c>
      <c r="B2204" s="3">
        <v>45351</v>
      </c>
      <c r="C2204" s="2" t="s">
        <v>11805</v>
      </c>
      <c r="D2204" s="2" t="s">
        <v>18</v>
      </c>
      <c r="E2204" s="2" t="s">
        <v>11806</v>
      </c>
      <c r="F2204" s="2" t="s">
        <v>32</v>
      </c>
      <c r="G2204" s="2">
        <v>800130805</v>
      </c>
      <c r="H2204" s="2" t="s">
        <v>9559</v>
      </c>
      <c r="I2204" s="2" t="s">
        <v>12179</v>
      </c>
      <c r="J2204" s="2" t="s">
        <v>12180</v>
      </c>
      <c r="K2204" s="3">
        <v>45355</v>
      </c>
      <c r="L2204" s="2" t="s">
        <v>24</v>
      </c>
      <c r="M2204" s="3">
        <v>45365</v>
      </c>
      <c r="N2204" s="2" t="s">
        <v>11162</v>
      </c>
      <c r="O2204" s="2" t="s">
        <v>26</v>
      </c>
      <c r="P2204" s="2" t="s">
        <v>37</v>
      </c>
    </row>
    <row r="2205" spans="1:16" x14ac:dyDescent="0.25">
      <c r="A2205" s="2" t="s">
        <v>12181</v>
      </c>
      <c r="B2205" s="3">
        <v>45351</v>
      </c>
      <c r="C2205" s="2" t="s">
        <v>11805</v>
      </c>
      <c r="D2205" s="2" t="s">
        <v>18</v>
      </c>
      <c r="E2205" s="2" t="s">
        <v>11806</v>
      </c>
      <c r="F2205" s="2" t="s">
        <v>32</v>
      </c>
      <c r="G2205" s="2">
        <v>1110570709</v>
      </c>
      <c r="H2205" s="2" t="s">
        <v>1672</v>
      </c>
      <c r="I2205" s="2" t="s">
        <v>12182</v>
      </c>
      <c r="J2205" s="2" t="s">
        <v>12183</v>
      </c>
      <c r="K2205" s="3">
        <v>45355</v>
      </c>
      <c r="L2205" s="2" t="s">
        <v>24</v>
      </c>
      <c r="M2205" s="3">
        <v>45365</v>
      </c>
      <c r="N2205" s="2" t="s">
        <v>11162</v>
      </c>
      <c r="O2205" s="2" t="s">
        <v>26</v>
      </c>
      <c r="P2205" s="2" t="s">
        <v>37</v>
      </c>
    </row>
    <row r="2206" spans="1:16" x14ac:dyDescent="0.25">
      <c r="A2206" s="2" t="s">
        <v>12184</v>
      </c>
      <c r="B2206" s="3">
        <v>45351</v>
      </c>
      <c r="C2206" s="2" t="s">
        <v>11805</v>
      </c>
      <c r="D2206" s="2" t="s">
        <v>18</v>
      </c>
      <c r="E2206" s="2" t="s">
        <v>11806</v>
      </c>
      <c r="F2206" s="2" t="s">
        <v>32</v>
      </c>
      <c r="G2206" s="2">
        <v>1110482437</v>
      </c>
      <c r="H2206" s="2" t="s">
        <v>12185</v>
      </c>
      <c r="I2206" s="2" t="s">
        <v>12186</v>
      </c>
      <c r="J2206" s="2" t="s">
        <v>12187</v>
      </c>
      <c r="K2206" s="3">
        <v>45355</v>
      </c>
      <c r="L2206" s="2" t="s">
        <v>24</v>
      </c>
      <c r="M2206" s="3">
        <v>45365</v>
      </c>
      <c r="N2206" s="2" t="s">
        <v>11162</v>
      </c>
      <c r="O2206" s="2" t="s">
        <v>26</v>
      </c>
      <c r="P2206" s="2" t="s">
        <v>37</v>
      </c>
    </row>
    <row r="2207" spans="1:16" x14ac:dyDescent="0.25">
      <c r="A2207" s="2" t="s">
        <v>12188</v>
      </c>
      <c r="B2207" s="3">
        <v>45351</v>
      </c>
      <c r="C2207" s="2" t="s">
        <v>11805</v>
      </c>
      <c r="D2207" s="2" t="s">
        <v>18</v>
      </c>
      <c r="E2207" s="2" t="s">
        <v>11806</v>
      </c>
      <c r="F2207" s="2" t="s">
        <v>32</v>
      </c>
      <c r="G2207" s="2">
        <v>5916096</v>
      </c>
      <c r="H2207" s="2" t="s">
        <v>12189</v>
      </c>
      <c r="I2207" s="2" t="s">
        <v>12190</v>
      </c>
      <c r="J2207" s="2" t="s">
        <v>12191</v>
      </c>
      <c r="K2207" s="3">
        <v>45355</v>
      </c>
      <c r="L2207" s="2" t="s">
        <v>24</v>
      </c>
      <c r="M2207" s="3">
        <v>45365</v>
      </c>
      <c r="N2207" s="2" t="s">
        <v>11162</v>
      </c>
      <c r="O2207" s="2" t="s">
        <v>26</v>
      </c>
      <c r="P2207" s="2" t="s">
        <v>37</v>
      </c>
    </row>
    <row r="2208" spans="1:16" x14ac:dyDescent="0.25">
      <c r="A2208" s="2" t="s">
        <v>12192</v>
      </c>
      <c r="B2208" s="3">
        <v>45351</v>
      </c>
      <c r="C2208" s="2" t="s">
        <v>11805</v>
      </c>
      <c r="D2208" s="2" t="s">
        <v>18</v>
      </c>
      <c r="E2208" s="2" t="s">
        <v>11806</v>
      </c>
      <c r="F2208" s="2" t="s">
        <v>32</v>
      </c>
      <c r="G2208" s="2">
        <v>38252858</v>
      </c>
      <c r="H2208" s="2" t="s">
        <v>12193</v>
      </c>
      <c r="I2208" s="2" t="s">
        <v>12194</v>
      </c>
      <c r="J2208" s="2" t="s">
        <v>12195</v>
      </c>
      <c r="K2208" s="3">
        <v>45355</v>
      </c>
      <c r="L2208" s="2" t="s">
        <v>24</v>
      </c>
      <c r="M2208" s="3">
        <v>45365</v>
      </c>
      <c r="N2208" s="2" t="s">
        <v>11162</v>
      </c>
      <c r="O2208" s="2" t="s">
        <v>26</v>
      </c>
      <c r="P2208" s="2" t="s">
        <v>37</v>
      </c>
    </row>
    <row r="2209" spans="1:16" x14ac:dyDescent="0.25">
      <c r="A2209" s="2" t="s">
        <v>12196</v>
      </c>
      <c r="B2209" s="3">
        <v>45352</v>
      </c>
      <c r="C2209" s="2" t="s">
        <v>11805</v>
      </c>
      <c r="D2209" s="2" t="s">
        <v>18</v>
      </c>
      <c r="E2209" s="2" t="s">
        <v>11806</v>
      </c>
      <c r="F2209" s="2" t="s">
        <v>32</v>
      </c>
      <c r="G2209" s="2">
        <v>800035626</v>
      </c>
      <c r="H2209" s="2" t="s">
        <v>7447</v>
      </c>
      <c r="I2209" s="2" t="s">
        <v>12197</v>
      </c>
      <c r="J2209" s="2" t="s">
        <v>12033</v>
      </c>
      <c r="K2209" s="3">
        <v>45355</v>
      </c>
      <c r="L2209" s="2" t="s">
        <v>24</v>
      </c>
      <c r="M2209" s="3">
        <v>45366</v>
      </c>
      <c r="N2209" s="2" t="s">
        <v>11162</v>
      </c>
      <c r="O2209" s="2" t="s">
        <v>26</v>
      </c>
      <c r="P2209" s="2" t="s">
        <v>37</v>
      </c>
    </row>
    <row r="2210" spans="1:16" x14ac:dyDescent="0.25">
      <c r="A2210" s="2" t="s">
        <v>12198</v>
      </c>
      <c r="B2210" s="3">
        <v>45352</v>
      </c>
      <c r="C2210" s="2" t="s">
        <v>11805</v>
      </c>
      <c r="D2210" s="2" t="s">
        <v>30</v>
      </c>
      <c r="E2210" s="2" t="s">
        <v>11806</v>
      </c>
      <c r="F2210" s="2" t="s">
        <v>32</v>
      </c>
      <c r="G2210" s="2">
        <v>38252858</v>
      </c>
      <c r="H2210" s="2" t="s">
        <v>12193</v>
      </c>
      <c r="I2210" s="2" t="s">
        <v>12199</v>
      </c>
      <c r="J2210" s="2" t="s">
        <v>12200</v>
      </c>
      <c r="K2210" s="3">
        <v>45355</v>
      </c>
      <c r="L2210" s="2" t="s">
        <v>24</v>
      </c>
      <c r="M2210" s="3">
        <v>45366</v>
      </c>
      <c r="N2210" s="2" t="s">
        <v>25</v>
      </c>
      <c r="O2210" s="2" t="s">
        <v>26</v>
      </c>
      <c r="P2210" s="2" t="s">
        <v>27</v>
      </c>
    </row>
    <row r="2211" spans="1:16" x14ac:dyDescent="0.25">
      <c r="A2211" s="2" t="s">
        <v>12201</v>
      </c>
      <c r="B2211" s="3">
        <v>45352</v>
      </c>
      <c r="C2211" s="2" t="s">
        <v>11805</v>
      </c>
      <c r="D2211" s="2" t="s">
        <v>18</v>
      </c>
      <c r="E2211" s="2" t="s">
        <v>11837</v>
      </c>
      <c r="F2211" s="2" t="s">
        <v>32</v>
      </c>
      <c r="G2211" s="2">
        <v>1105783467</v>
      </c>
      <c r="H2211" s="2" t="s">
        <v>12202</v>
      </c>
      <c r="I2211" s="2" t="s">
        <v>11839</v>
      </c>
      <c r="J2211" s="2">
        <v>18742</v>
      </c>
      <c r="K2211" s="3">
        <v>45356</v>
      </c>
      <c r="L2211" s="2" t="s">
        <v>24</v>
      </c>
      <c r="M2211" s="3">
        <v>45366</v>
      </c>
      <c r="N2211" s="2" t="s">
        <v>11162</v>
      </c>
      <c r="O2211" s="2" t="s">
        <v>26</v>
      </c>
      <c r="P2211" s="2" t="s">
        <v>37</v>
      </c>
    </row>
    <row r="2212" spans="1:16" x14ac:dyDescent="0.25">
      <c r="A2212" s="2" t="s">
        <v>12203</v>
      </c>
      <c r="B2212" s="3">
        <v>45352</v>
      </c>
      <c r="C2212" s="2" t="s">
        <v>11805</v>
      </c>
      <c r="D2212" s="2" t="s">
        <v>30</v>
      </c>
      <c r="E2212" s="2" t="s">
        <v>11806</v>
      </c>
      <c r="F2212" s="2" t="s">
        <v>32</v>
      </c>
      <c r="G2212" s="2">
        <v>1110448858</v>
      </c>
      <c r="H2212" s="2" t="s">
        <v>478</v>
      </c>
      <c r="I2212" s="2" t="s">
        <v>12204</v>
      </c>
      <c r="J2212" s="2">
        <v>12523</v>
      </c>
      <c r="K2212" s="3">
        <v>45355</v>
      </c>
      <c r="L2212" s="2" t="s">
        <v>24</v>
      </c>
      <c r="M2212" s="3">
        <v>45366</v>
      </c>
      <c r="N2212" s="2" t="s">
        <v>25</v>
      </c>
      <c r="O2212" s="2" t="s">
        <v>26</v>
      </c>
      <c r="P2212" s="2" t="s">
        <v>27</v>
      </c>
    </row>
    <row r="2213" spans="1:16" x14ac:dyDescent="0.25">
      <c r="A2213" s="2" t="s">
        <v>12205</v>
      </c>
      <c r="B2213" s="3">
        <v>45352</v>
      </c>
      <c r="C2213" s="2" t="s">
        <v>11805</v>
      </c>
      <c r="D2213" s="2" t="s">
        <v>30</v>
      </c>
      <c r="E2213" s="2" t="s">
        <v>11806</v>
      </c>
      <c r="F2213" s="2" t="s">
        <v>32</v>
      </c>
      <c r="G2213" s="2">
        <v>1110448858</v>
      </c>
      <c r="H2213" s="2" t="s">
        <v>478</v>
      </c>
      <c r="I2213" s="2" t="s">
        <v>12206</v>
      </c>
      <c r="J2213" s="2" t="s">
        <v>12207</v>
      </c>
      <c r="K2213" s="3">
        <v>45355</v>
      </c>
      <c r="L2213" s="2" t="s">
        <v>24</v>
      </c>
      <c r="M2213" s="3">
        <v>45366</v>
      </c>
      <c r="N2213" s="2" t="s">
        <v>25</v>
      </c>
      <c r="O2213" s="2" t="s">
        <v>26</v>
      </c>
      <c r="P2213" s="2" t="s">
        <v>27</v>
      </c>
    </row>
    <row r="2214" spans="1:16" x14ac:dyDescent="0.25">
      <c r="A2214" s="2" t="s">
        <v>12208</v>
      </c>
      <c r="B2214" s="3">
        <v>45352</v>
      </c>
      <c r="C2214" s="2" t="s">
        <v>11805</v>
      </c>
      <c r="D2214" s="2" t="s">
        <v>30</v>
      </c>
      <c r="E2214" s="2" t="s">
        <v>11806</v>
      </c>
      <c r="F2214" s="2" t="s">
        <v>32</v>
      </c>
      <c r="G2214" s="2">
        <v>1110448858</v>
      </c>
      <c r="H2214" s="2" t="s">
        <v>478</v>
      </c>
      <c r="I2214" s="2" t="s">
        <v>12209</v>
      </c>
      <c r="J2214" s="2" t="s">
        <v>12210</v>
      </c>
      <c r="K2214" s="3">
        <v>45355</v>
      </c>
      <c r="L2214" s="2" t="s">
        <v>24</v>
      </c>
      <c r="M2214" s="3">
        <v>45366</v>
      </c>
      <c r="N2214" s="2" t="s">
        <v>25</v>
      </c>
      <c r="O2214" s="2" t="s">
        <v>26</v>
      </c>
      <c r="P2214" s="2" t="s">
        <v>27</v>
      </c>
    </row>
    <row r="2215" spans="1:16" x14ac:dyDescent="0.25">
      <c r="A2215" s="2" t="s">
        <v>12211</v>
      </c>
      <c r="B2215" s="3">
        <v>45352</v>
      </c>
      <c r="C2215" s="2" t="s">
        <v>11805</v>
      </c>
      <c r="D2215" s="2" t="s">
        <v>30</v>
      </c>
      <c r="E2215" s="2" t="s">
        <v>11806</v>
      </c>
      <c r="F2215" s="2" t="s">
        <v>32</v>
      </c>
      <c r="G2215" s="2">
        <v>0</v>
      </c>
      <c r="H2215" s="2" t="s">
        <v>60</v>
      </c>
      <c r="I2215" s="2" t="s">
        <v>12212</v>
      </c>
      <c r="J2215" s="2">
        <v>18914</v>
      </c>
      <c r="K2215" s="3">
        <v>45355</v>
      </c>
      <c r="L2215" s="2" t="s">
        <v>24</v>
      </c>
      <c r="M2215" s="3">
        <v>45366</v>
      </c>
      <c r="N2215" s="2" t="s">
        <v>25</v>
      </c>
      <c r="O2215" s="2" t="s">
        <v>26</v>
      </c>
      <c r="P2215" s="2" t="s">
        <v>27</v>
      </c>
    </row>
    <row r="2216" spans="1:16" x14ac:dyDescent="0.25">
      <c r="A2216" s="2" t="s">
        <v>12213</v>
      </c>
      <c r="B2216" s="3">
        <v>45355</v>
      </c>
      <c r="C2216" s="2" t="s">
        <v>11805</v>
      </c>
      <c r="D2216" s="2" t="s">
        <v>30</v>
      </c>
      <c r="E2216" s="2" t="s">
        <v>11806</v>
      </c>
      <c r="F2216" s="2" t="s">
        <v>32</v>
      </c>
      <c r="G2216" s="2">
        <v>1110482205</v>
      </c>
      <c r="H2216" s="2" t="s">
        <v>5796</v>
      </c>
      <c r="I2216" s="2" t="s">
        <v>12214</v>
      </c>
      <c r="J2216" s="2" t="s">
        <v>12215</v>
      </c>
      <c r="K2216" s="3">
        <v>45358</v>
      </c>
      <c r="L2216" s="2" t="s">
        <v>24</v>
      </c>
      <c r="M2216" s="3">
        <v>45369</v>
      </c>
      <c r="N2216" s="2" t="s">
        <v>25</v>
      </c>
      <c r="O2216" s="2" t="s">
        <v>26</v>
      </c>
      <c r="P2216" s="2" t="s">
        <v>27</v>
      </c>
    </row>
    <row r="2217" spans="1:16" x14ac:dyDescent="0.25">
      <c r="A2217" s="2" t="s">
        <v>12216</v>
      </c>
      <c r="B2217" s="3">
        <v>45355</v>
      </c>
      <c r="C2217" s="2" t="s">
        <v>11805</v>
      </c>
      <c r="D2217" s="2" t="s">
        <v>18</v>
      </c>
      <c r="E2217" s="2" t="s">
        <v>11806</v>
      </c>
      <c r="F2217" s="2" t="s">
        <v>32</v>
      </c>
      <c r="G2217" s="2">
        <v>28821199</v>
      </c>
      <c r="H2217" s="2" t="s">
        <v>5804</v>
      </c>
      <c r="I2217" s="2" t="s">
        <v>12217</v>
      </c>
      <c r="J2217" s="2" t="s">
        <v>3714</v>
      </c>
      <c r="K2217" s="3">
        <v>45356</v>
      </c>
      <c r="L2217" s="2" t="s">
        <v>24</v>
      </c>
      <c r="M2217" s="3">
        <v>45369</v>
      </c>
      <c r="N2217" s="2" t="s">
        <v>11162</v>
      </c>
      <c r="O2217" s="2" t="s">
        <v>26</v>
      </c>
      <c r="P2217" s="2" t="s">
        <v>37</v>
      </c>
    </row>
    <row r="2218" spans="1:16" x14ac:dyDescent="0.25">
      <c r="A2218" s="2" t="s">
        <v>12218</v>
      </c>
      <c r="B2218" s="3">
        <v>45356</v>
      </c>
      <c r="C2218" s="2" t="s">
        <v>11805</v>
      </c>
      <c r="D2218" s="2" t="s">
        <v>18</v>
      </c>
      <c r="E2218" s="2" t="s">
        <v>11806</v>
      </c>
      <c r="F2218" s="2" t="s">
        <v>32</v>
      </c>
      <c r="G2218" s="2">
        <v>38262472</v>
      </c>
      <c r="H2218" s="2" t="s">
        <v>12219</v>
      </c>
      <c r="I2218" s="2" t="s">
        <v>12220</v>
      </c>
      <c r="J2218" s="2" t="s">
        <v>12221</v>
      </c>
      <c r="K2218" s="3">
        <v>45357</v>
      </c>
      <c r="L2218" s="2" t="s">
        <v>24</v>
      </c>
      <c r="M2218" s="3">
        <v>45370</v>
      </c>
      <c r="N2218" s="2" t="s">
        <v>11162</v>
      </c>
      <c r="O2218" s="2" t="s">
        <v>26</v>
      </c>
      <c r="P2218" s="2" t="s">
        <v>37</v>
      </c>
    </row>
    <row r="2219" spans="1:16" x14ac:dyDescent="0.25">
      <c r="A2219" s="2" t="s">
        <v>12222</v>
      </c>
      <c r="B2219" s="3">
        <v>45358</v>
      </c>
      <c r="C2219" s="2" t="s">
        <v>11805</v>
      </c>
      <c r="D2219" s="2" t="s">
        <v>18</v>
      </c>
      <c r="E2219" s="2" t="s">
        <v>11806</v>
      </c>
      <c r="F2219" s="2" t="s">
        <v>32</v>
      </c>
      <c r="G2219" s="2">
        <v>11105273498</v>
      </c>
      <c r="H2219" s="2" t="s">
        <v>12223</v>
      </c>
      <c r="I2219" s="2" t="s">
        <v>12064</v>
      </c>
      <c r="J2219" s="2" t="s">
        <v>12224</v>
      </c>
      <c r="K2219" s="3">
        <v>45362</v>
      </c>
      <c r="L2219" s="2" t="s">
        <v>24</v>
      </c>
      <c r="M2219" s="3">
        <v>45372</v>
      </c>
      <c r="N2219" s="2" t="s">
        <v>11162</v>
      </c>
      <c r="O2219" s="2" t="s">
        <v>26</v>
      </c>
      <c r="P2219" s="2" t="s">
        <v>37</v>
      </c>
    </row>
    <row r="2220" spans="1:16" x14ac:dyDescent="0.25">
      <c r="A2220" s="2" t="s">
        <v>12225</v>
      </c>
      <c r="B2220" s="3">
        <v>45359</v>
      </c>
      <c r="C2220" s="2" t="s">
        <v>11805</v>
      </c>
      <c r="D2220" s="2" t="s">
        <v>30</v>
      </c>
      <c r="E2220" s="2" t="s">
        <v>11806</v>
      </c>
      <c r="F2220" s="2" t="s">
        <v>32</v>
      </c>
      <c r="G2220" s="2">
        <v>801002644</v>
      </c>
      <c r="H2220" s="2" t="s">
        <v>12226</v>
      </c>
      <c r="I2220" s="2" t="s">
        <v>12227</v>
      </c>
      <c r="J2220" s="2" t="s">
        <v>12228</v>
      </c>
      <c r="K2220" s="3">
        <v>45372</v>
      </c>
      <c r="L2220" s="2" t="s">
        <v>98</v>
      </c>
      <c r="M2220" s="3">
        <v>45373</v>
      </c>
      <c r="N2220" s="2" t="s">
        <v>25</v>
      </c>
      <c r="P2220" s="2" t="s">
        <v>37</v>
      </c>
    </row>
    <row r="2221" spans="1:16" x14ac:dyDescent="0.25">
      <c r="A2221" s="2" t="s">
        <v>12229</v>
      </c>
      <c r="B2221" s="3">
        <v>45359</v>
      </c>
      <c r="C2221" s="2" t="s">
        <v>11805</v>
      </c>
      <c r="D2221" s="2" t="s">
        <v>30</v>
      </c>
      <c r="E2221" s="2" t="s">
        <v>11806</v>
      </c>
      <c r="F2221" s="2" t="s">
        <v>32</v>
      </c>
      <c r="G2221" s="2">
        <v>801002644</v>
      </c>
      <c r="H2221" s="2" t="s">
        <v>12226</v>
      </c>
      <c r="I2221" s="2" t="s">
        <v>12230</v>
      </c>
      <c r="J2221" s="2" t="s">
        <v>12231</v>
      </c>
      <c r="K2221" s="3">
        <v>45372</v>
      </c>
      <c r="L2221" s="2" t="s">
        <v>98</v>
      </c>
      <c r="M2221" s="3">
        <v>45373</v>
      </c>
      <c r="N2221" s="2" t="s">
        <v>25</v>
      </c>
      <c r="P2221" s="2" t="s">
        <v>37</v>
      </c>
    </row>
    <row r="2222" spans="1:16" x14ac:dyDescent="0.25">
      <c r="A2222" s="2" t="s">
        <v>12232</v>
      </c>
      <c r="B2222" s="3">
        <v>45359</v>
      </c>
      <c r="C2222" s="2" t="s">
        <v>11805</v>
      </c>
      <c r="D2222" s="2" t="s">
        <v>18</v>
      </c>
      <c r="E2222" s="2" t="s">
        <v>11806</v>
      </c>
      <c r="F2222" s="2" t="s">
        <v>32</v>
      </c>
      <c r="G2222" s="2">
        <v>93371749</v>
      </c>
      <c r="H2222" s="2" t="s">
        <v>6178</v>
      </c>
      <c r="I2222" s="2" t="s">
        <v>12233</v>
      </c>
      <c r="J2222" s="2" t="s">
        <v>12234</v>
      </c>
      <c r="K2222" s="3">
        <v>45364</v>
      </c>
      <c r="L2222" s="2" t="s">
        <v>24</v>
      </c>
      <c r="M2222" s="3">
        <v>45373</v>
      </c>
      <c r="N2222" s="2" t="s">
        <v>11162</v>
      </c>
      <c r="O2222" s="2" t="s">
        <v>26</v>
      </c>
      <c r="P2222" s="2" t="s">
        <v>37</v>
      </c>
    </row>
    <row r="2223" spans="1:16" x14ac:dyDescent="0.25">
      <c r="A2223" s="2" t="s">
        <v>12238</v>
      </c>
      <c r="B2223" s="3">
        <v>45362</v>
      </c>
      <c r="C2223" s="2" t="s">
        <v>11805</v>
      </c>
      <c r="D2223" s="2" t="s">
        <v>18</v>
      </c>
      <c r="E2223" s="2" t="s">
        <v>11806</v>
      </c>
      <c r="F2223" s="2" t="s">
        <v>32</v>
      </c>
      <c r="G2223" s="2">
        <v>38264757</v>
      </c>
      <c r="H2223" s="2" t="s">
        <v>12239</v>
      </c>
      <c r="I2223" s="2" t="s">
        <v>12240</v>
      </c>
      <c r="J2223" s="2" t="s">
        <v>12241</v>
      </c>
      <c r="K2223" s="3">
        <v>45364</v>
      </c>
      <c r="L2223" s="2" t="s">
        <v>24</v>
      </c>
      <c r="M2223" s="3">
        <v>45377</v>
      </c>
      <c r="N2223" s="2" t="s">
        <v>11162</v>
      </c>
      <c r="O2223" s="2" t="s">
        <v>26</v>
      </c>
      <c r="P2223" s="2" t="s">
        <v>37</v>
      </c>
    </row>
    <row r="2224" spans="1:16" x14ac:dyDescent="0.25">
      <c r="A2224" s="2" t="s">
        <v>12242</v>
      </c>
      <c r="B2224" s="3">
        <v>45362</v>
      </c>
      <c r="C2224" s="2" t="s">
        <v>11805</v>
      </c>
      <c r="D2224" s="2" t="s">
        <v>18</v>
      </c>
      <c r="E2224" s="2" t="s">
        <v>11806</v>
      </c>
      <c r="F2224" s="2" t="s">
        <v>32</v>
      </c>
      <c r="G2224" s="2">
        <v>65762205</v>
      </c>
      <c r="H2224" s="2" t="s">
        <v>6231</v>
      </c>
      <c r="I2224" s="2" t="s">
        <v>12243</v>
      </c>
      <c r="J2224" s="2" t="s">
        <v>4322</v>
      </c>
      <c r="K2224" s="3">
        <v>45364</v>
      </c>
      <c r="L2224" s="2" t="s">
        <v>24</v>
      </c>
      <c r="M2224" s="3">
        <v>45377</v>
      </c>
      <c r="N2224" s="2" t="s">
        <v>11162</v>
      </c>
      <c r="O2224" s="2" t="s">
        <v>26</v>
      </c>
      <c r="P2224" s="2" t="s">
        <v>37</v>
      </c>
    </row>
    <row r="2225" spans="1:16" x14ac:dyDescent="0.25">
      <c r="A2225" s="2" t="s">
        <v>12244</v>
      </c>
      <c r="B2225" s="3">
        <v>45363</v>
      </c>
      <c r="C2225" s="2" t="s">
        <v>11805</v>
      </c>
      <c r="D2225" s="2" t="s">
        <v>18</v>
      </c>
      <c r="E2225" s="2" t="s">
        <v>11806</v>
      </c>
      <c r="F2225" s="2" t="s">
        <v>32</v>
      </c>
      <c r="G2225" s="2">
        <v>1110544024</v>
      </c>
      <c r="H2225" s="2" t="s">
        <v>6642</v>
      </c>
      <c r="I2225" s="2" t="s">
        <v>12245</v>
      </c>
      <c r="J2225" s="2" t="s">
        <v>4440</v>
      </c>
      <c r="K2225" s="3">
        <v>45365</v>
      </c>
      <c r="L2225" s="2" t="s">
        <v>24</v>
      </c>
      <c r="M2225" s="3">
        <v>45378</v>
      </c>
      <c r="N2225" s="2" t="s">
        <v>11162</v>
      </c>
      <c r="O2225" s="2" t="s">
        <v>26</v>
      </c>
      <c r="P2225" s="2" t="s">
        <v>37</v>
      </c>
    </row>
    <row r="2226" spans="1:16" x14ac:dyDescent="0.25">
      <c r="A2226" s="2" t="s">
        <v>12246</v>
      </c>
      <c r="B2226" s="3">
        <v>45363</v>
      </c>
      <c r="C2226" s="2" t="s">
        <v>11805</v>
      </c>
      <c r="D2226" s="2" t="s">
        <v>18</v>
      </c>
      <c r="E2226" s="2" t="s">
        <v>11806</v>
      </c>
      <c r="F2226" s="2" t="s">
        <v>32</v>
      </c>
      <c r="G2226" s="2">
        <v>65769690</v>
      </c>
      <c r="H2226" s="2" t="s">
        <v>12247</v>
      </c>
      <c r="I2226" s="2" t="s">
        <v>12248</v>
      </c>
      <c r="J2226" s="2" t="s">
        <v>7873</v>
      </c>
      <c r="K2226" s="3">
        <v>45366</v>
      </c>
      <c r="L2226" s="2" t="s">
        <v>24</v>
      </c>
      <c r="M2226" s="3">
        <v>45378</v>
      </c>
      <c r="N2226" s="2" t="s">
        <v>11162</v>
      </c>
      <c r="O2226" s="2" t="s">
        <v>26</v>
      </c>
      <c r="P2226" s="2" t="s">
        <v>37</v>
      </c>
    </row>
    <row r="2227" spans="1:16" x14ac:dyDescent="0.25">
      <c r="A2227" s="2" t="s">
        <v>12249</v>
      </c>
      <c r="B2227" s="3">
        <v>45363</v>
      </c>
      <c r="C2227" s="2" t="s">
        <v>11805</v>
      </c>
      <c r="D2227" s="2" t="s">
        <v>18</v>
      </c>
      <c r="E2227" s="2" t="s">
        <v>11806</v>
      </c>
      <c r="F2227" s="2" t="s">
        <v>32</v>
      </c>
      <c r="G2227" s="2">
        <v>1110497890</v>
      </c>
      <c r="H2227" s="2" t="s">
        <v>12250</v>
      </c>
      <c r="I2227" s="2" t="s">
        <v>12251</v>
      </c>
      <c r="J2227" s="2" t="s">
        <v>12252</v>
      </c>
      <c r="K2227" s="3">
        <v>45370</v>
      </c>
      <c r="L2227" s="2" t="s">
        <v>24</v>
      </c>
      <c r="M2227" s="3">
        <v>45378</v>
      </c>
      <c r="N2227" s="2" t="s">
        <v>11162</v>
      </c>
      <c r="O2227" s="2" t="s">
        <v>26</v>
      </c>
      <c r="P2227" s="2" t="s">
        <v>37</v>
      </c>
    </row>
    <row r="2228" spans="1:16" x14ac:dyDescent="0.25">
      <c r="A2228" s="2" t="s">
        <v>12253</v>
      </c>
      <c r="B2228" s="3">
        <v>45364</v>
      </c>
      <c r="C2228" s="2" t="s">
        <v>11805</v>
      </c>
      <c r="D2228" s="2" t="s">
        <v>30</v>
      </c>
      <c r="E2228" s="2" t="s">
        <v>11806</v>
      </c>
      <c r="F2228" s="2" t="s">
        <v>32</v>
      </c>
      <c r="G2228" s="2">
        <v>38362365</v>
      </c>
      <c r="H2228" s="2" t="s">
        <v>12254</v>
      </c>
      <c r="I2228" s="2" t="s">
        <v>12255</v>
      </c>
      <c r="J2228" s="2" t="s">
        <v>10192</v>
      </c>
      <c r="K2228" s="3">
        <v>45373</v>
      </c>
      <c r="L2228" s="2" t="s">
        <v>24</v>
      </c>
      <c r="M2228" s="3">
        <v>45383</v>
      </c>
      <c r="N2228" s="2" t="s">
        <v>25</v>
      </c>
      <c r="P2228" s="2" t="s">
        <v>37</v>
      </c>
    </row>
    <row r="2229" spans="1:16" x14ac:dyDescent="0.25">
      <c r="A2229" s="2" t="s">
        <v>12256</v>
      </c>
      <c r="B2229" s="3">
        <v>45364</v>
      </c>
      <c r="C2229" s="2" t="s">
        <v>11805</v>
      </c>
      <c r="D2229" s="2" t="s">
        <v>18</v>
      </c>
      <c r="E2229" s="2" t="s">
        <v>11806</v>
      </c>
      <c r="F2229" s="2" t="s">
        <v>32</v>
      </c>
      <c r="G2229" s="2">
        <v>14232455</v>
      </c>
      <c r="H2229" s="2" t="s">
        <v>12257</v>
      </c>
      <c r="I2229" s="2" t="s">
        <v>12258</v>
      </c>
      <c r="J2229" s="2" t="s">
        <v>12259</v>
      </c>
      <c r="K2229" s="3">
        <v>45366</v>
      </c>
      <c r="L2229" s="2" t="s">
        <v>24</v>
      </c>
      <c r="M2229" s="3">
        <v>45383</v>
      </c>
      <c r="N2229" s="2" t="s">
        <v>11162</v>
      </c>
      <c r="O2229" s="2" t="s">
        <v>26</v>
      </c>
      <c r="P2229" s="2" t="s">
        <v>37</v>
      </c>
    </row>
    <row r="2230" spans="1:16" x14ac:dyDescent="0.25">
      <c r="A2230" s="2" t="s">
        <v>12263</v>
      </c>
      <c r="B2230" s="3">
        <v>45364</v>
      </c>
      <c r="C2230" s="2" t="s">
        <v>11805</v>
      </c>
      <c r="D2230" s="2" t="s">
        <v>18</v>
      </c>
      <c r="E2230" s="2" t="s">
        <v>11806</v>
      </c>
      <c r="F2230" s="2" t="s">
        <v>32</v>
      </c>
      <c r="G2230" s="2">
        <v>14319015</v>
      </c>
      <c r="H2230" s="2" t="s">
        <v>12264</v>
      </c>
      <c r="I2230" s="2" t="s">
        <v>12265</v>
      </c>
      <c r="J2230" s="2" t="s">
        <v>12266</v>
      </c>
      <c r="K2230" s="3">
        <v>45370</v>
      </c>
      <c r="L2230" s="2" t="s">
        <v>24</v>
      </c>
      <c r="M2230" s="3">
        <v>45383</v>
      </c>
      <c r="N2230" s="2" t="s">
        <v>11162</v>
      </c>
      <c r="O2230" s="2" t="s">
        <v>26</v>
      </c>
      <c r="P2230" s="2" t="s">
        <v>37</v>
      </c>
    </row>
    <row r="2231" spans="1:16" x14ac:dyDescent="0.25">
      <c r="A2231" s="2" t="s">
        <v>12267</v>
      </c>
      <c r="B2231" s="3">
        <v>45364</v>
      </c>
      <c r="C2231" s="2" t="s">
        <v>11805</v>
      </c>
      <c r="D2231" s="2" t="s">
        <v>30</v>
      </c>
      <c r="E2231" s="2" t="s">
        <v>11806</v>
      </c>
      <c r="F2231" s="2" t="s">
        <v>32</v>
      </c>
      <c r="G2231" s="2">
        <v>1110482437</v>
      </c>
      <c r="H2231" s="2" t="s">
        <v>12185</v>
      </c>
      <c r="I2231" s="2" t="s">
        <v>12268</v>
      </c>
      <c r="J2231" s="2" t="s">
        <v>4656</v>
      </c>
      <c r="K2231" s="3">
        <v>45366</v>
      </c>
      <c r="L2231" s="2" t="s">
        <v>24</v>
      </c>
      <c r="M2231" s="3">
        <v>45383</v>
      </c>
      <c r="N2231" s="2" t="s">
        <v>25</v>
      </c>
      <c r="P2231" s="2" t="s">
        <v>37</v>
      </c>
    </row>
    <row r="2232" spans="1:16" x14ac:dyDescent="0.25">
      <c r="A2232" s="2" t="s">
        <v>12269</v>
      </c>
      <c r="B2232" s="3">
        <v>45364</v>
      </c>
      <c r="C2232" s="2" t="s">
        <v>11805</v>
      </c>
      <c r="D2232" s="2" t="s">
        <v>30</v>
      </c>
      <c r="E2232" s="2" t="s">
        <v>11806</v>
      </c>
      <c r="F2232" s="2" t="s">
        <v>32</v>
      </c>
      <c r="G2232" s="2">
        <v>55113159</v>
      </c>
      <c r="I2232" s="2" t="s">
        <v>12270</v>
      </c>
      <c r="J2232" s="2" t="s">
        <v>12271</v>
      </c>
      <c r="K2232" s="3">
        <v>45366</v>
      </c>
      <c r="L2232" s="2" t="s">
        <v>24</v>
      </c>
      <c r="M2232" s="3">
        <v>45383</v>
      </c>
      <c r="N2232" s="2" t="s">
        <v>25</v>
      </c>
      <c r="P2232" s="2" t="s">
        <v>37</v>
      </c>
    </row>
    <row r="2233" spans="1:16" x14ac:dyDescent="0.25">
      <c r="A2233" s="2" t="s">
        <v>12272</v>
      </c>
      <c r="B2233" s="3">
        <v>45365</v>
      </c>
      <c r="C2233" s="2" t="s">
        <v>11805</v>
      </c>
      <c r="D2233" s="2" t="s">
        <v>18</v>
      </c>
      <c r="E2233" s="2" t="s">
        <v>11806</v>
      </c>
      <c r="F2233" s="2" t="s">
        <v>32</v>
      </c>
      <c r="G2233" s="2">
        <v>65744944</v>
      </c>
      <c r="H2233" s="2" t="s">
        <v>6834</v>
      </c>
      <c r="I2233" s="2" t="s">
        <v>12273</v>
      </c>
      <c r="J2233" s="2" t="s">
        <v>4650</v>
      </c>
      <c r="K2233" s="3">
        <v>45366</v>
      </c>
      <c r="L2233" s="2" t="s">
        <v>24</v>
      </c>
      <c r="M2233" s="3">
        <v>45384</v>
      </c>
      <c r="N2233" s="2" t="s">
        <v>11162</v>
      </c>
      <c r="O2233" s="2" t="s">
        <v>26</v>
      </c>
      <c r="P2233" s="2" t="s">
        <v>37</v>
      </c>
    </row>
    <row r="2234" spans="1:16" x14ac:dyDescent="0.25">
      <c r="A2234" s="2" t="s">
        <v>12274</v>
      </c>
      <c r="B2234" s="3">
        <v>45365</v>
      </c>
      <c r="C2234" s="2" t="s">
        <v>11805</v>
      </c>
      <c r="D2234" s="2" t="s">
        <v>30</v>
      </c>
      <c r="E2234" s="2" t="s">
        <v>11806</v>
      </c>
      <c r="F2234" s="2" t="s">
        <v>32</v>
      </c>
      <c r="G2234" s="2">
        <v>93376920</v>
      </c>
      <c r="H2234" s="2" t="s">
        <v>5581</v>
      </c>
      <c r="I2234" s="2" t="s">
        <v>12275</v>
      </c>
      <c r="J2234" s="2" t="s">
        <v>12276</v>
      </c>
      <c r="K2234" s="3">
        <v>45370</v>
      </c>
      <c r="L2234" s="2" t="s">
        <v>24</v>
      </c>
      <c r="M2234" s="3">
        <v>45384</v>
      </c>
      <c r="N2234" s="2" t="s">
        <v>25</v>
      </c>
      <c r="O2234" s="2" t="s">
        <v>26</v>
      </c>
      <c r="P2234" s="2" t="s">
        <v>27</v>
      </c>
    </row>
    <row r="2235" spans="1:16" x14ac:dyDescent="0.25">
      <c r="A2235" s="2" t="s">
        <v>12277</v>
      </c>
      <c r="B2235" s="3">
        <v>45365</v>
      </c>
      <c r="C2235" s="2" t="s">
        <v>11805</v>
      </c>
      <c r="D2235" s="2" t="s">
        <v>18</v>
      </c>
      <c r="E2235" s="2" t="s">
        <v>11806</v>
      </c>
      <c r="F2235" s="2" t="s">
        <v>32</v>
      </c>
      <c r="G2235" s="2">
        <v>29059986</v>
      </c>
      <c r="H2235" s="2" t="s">
        <v>12278</v>
      </c>
      <c r="I2235" s="2" t="s">
        <v>12279</v>
      </c>
      <c r="J2235" s="2" t="s">
        <v>12280</v>
      </c>
      <c r="K2235" s="3">
        <v>45366</v>
      </c>
      <c r="L2235" s="2" t="s">
        <v>24</v>
      </c>
      <c r="M2235" s="3">
        <v>45384</v>
      </c>
      <c r="N2235" s="2" t="s">
        <v>11162</v>
      </c>
      <c r="O2235" s="2" t="s">
        <v>26</v>
      </c>
      <c r="P2235" s="2" t="s">
        <v>37</v>
      </c>
    </row>
    <row r="2236" spans="1:16" x14ac:dyDescent="0.25">
      <c r="A2236" s="2" t="s">
        <v>12281</v>
      </c>
      <c r="B2236" s="3">
        <v>45366</v>
      </c>
      <c r="C2236" s="2" t="s">
        <v>11805</v>
      </c>
      <c r="D2236" s="2" t="s">
        <v>18</v>
      </c>
      <c r="E2236" s="2" t="s">
        <v>11806</v>
      </c>
      <c r="F2236" s="2" t="s">
        <v>32</v>
      </c>
      <c r="G2236" s="2">
        <v>809007307</v>
      </c>
      <c r="H2236" s="2" t="s">
        <v>12282</v>
      </c>
      <c r="I2236" s="2" t="s">
        <v>12283</v>
      </c>
      <c r="J2236" s="2" t="s">
        <v>12284</v>
      </c>
      <c r="K2236" s="3">
        <v>45373</v>
      </c>
      <c r="L2236" s="2" t="s">
        <v>24</v>
      </c>
      <c r="M2236" s="3">
        <v>45385</v>
      </c>
      <c r="N2236" s="2" t="s">
        <v>11162</v>
      </c>
      <c r="O2236" s="2" t="s">
        <v>26</v>
      </c>
      <c r="P2236" s="2" t="s">
        <v>37</v>
      </c>
    </row>
    <row r="2237" spans="1:16" x14ac:dyDescent="0.25">
      <c r="A2237" s="2" t="s">
        <v>12285</v>
      </c>
      <c r="B2237" s="3">
        <v>45366</v>
      </c>
      <c r="C2237" s="2" t="s">
        <v>11805</v>
      </c>
      <c r="D2237" s="2" t="s">
        <v>30</v>
      </c>
      <c r="E2237" s="2" t="s">
        <v>11806</v>
      </c>
      <c r="F2237" s="2" t="s">
        <v>32</v>
      </c>
      <c r="G2237" s="2">
        <v>93394109</v>
      </c>
      <c r="H2237" s="2" t="s">
        <v>7057</v>
      </c>
      <c r="I2237" s="2" t="s">
        <v>12286</v>
      </c>
      <c r="J2237" s="2" t="s">
        <v>12287</v>
      </c>
      <c r="K2237" s="3">
        <v>45372</v>
      </c>
      <c r="L2237" s="2" t="s">
        <v>24</v>
      </c>
      <c r="M2237" s="3">
        <v>45385</v>
      </c>
      <c r="N2237" s="2" t="s">
        <v>25</v>
      </c>
      <c r="P2237" s="2" t="s">
        <v>37</v>
      </c>
    </row>
    <row r="2238" spans="1:16" x14ac:dyDescent="0.25">
      <c r="A2238" s="2" t="s">
        <v>12288</v>
      </c>
      <c r="B2238" s="3">
        <v>45367</v>
      </c>
      <c r="C2238" s="2" t="s">
        <v>11805</v>
      </c>
      <c r="D2238" s="2" t="s">
        <v>30</v>
      </c>
      <c r="E2238" s="2" t="s">
        <v>11806</v>
      </c>
      <c r="F2238" s="2" t="s">
        <v>32</v>
      </c>
      <c r="G2238" s="2">
        <v>65751682</v>
      </c>
      <c r="H2238" s="2" t="s">
        <v>12289</v>
      </c>
      <c r="I2238" s="2" t="s">
        <v>12290</v>
      </c>
      <c r="J2238" s="2" t="s">
        <v>12291</v>
      </c>
      <c r="K2238" s="3">
        <v>45372</v>
      </c>
      <c r="L2238" s="2" t="s">
        <v>24</v>
      </c>
      <c r="M2238" s="3">
        <v>45386</v>
      </c>
      <c r="N2238" s="2" t="s">
        <v>25</v>
      </c>
      <c r="P2238" s="2" t="s">
        <v>37</v>
      </c>
    </row>
    <row r="2239" spans="1:16" x14ac:dyDescent="0.25">
      <c r="A2239" s="2" t="s">
        <v>12292</v>
      </c>
      <c r="B2239" s="3">
        <v>45369</v>
      </c>
      <c r="C2239" s="2" t="s">
        <v>11805</v>
      </c>
      <c r="D2239" s="2" t="s">
        <v>18</v>
      </c>
      <c r="E2239" s="2" t="s">
        <v>11806</v>
      </c>
      <c r="F2239" s="2" t="s">
        <v>32</v>
      </c>
      <c r="G2239" s="2">
        <v>65733419</v>
      </c>
      <c r="H2239" s="2" t="s">
        <v>6081</v>
      </c>
      <c r="I2239" s="2" t="s">
        <v>12293</v>
      </c>
      <c r="J2239" s="2" t="s">
        <v>12294</v>
      </c>
      <c r="K2239" s="3">
        <v>45370</v>
      </c>
      <c r="L2239" s="2" t="s">
        <v>24</v>
      </c>
      <c r="M2239" s="3">
        <v>45386</v>
      </c>
      <c r="N2239" s="2" t="s">
        <v>11162</v>
      </c>
      <c r="O2239" s="2" t="s">
        <v>26</v>
      </c>
      <c r="P2239" s="2" t="s">
        <v>37</v>
      </c>
    </row>
    <row r="2240" spans="1:16" x14ac:dyDescent="0.25">
      <c r="A2240" s="2" t="s">
        <v>12295</v>
      </c>
      <c r="B2240" s="3">
        <v>45369</v>
      </c>
      <c r="C2240" s="2" t="s">
        <v>11805</v>
      </c>
      <c r="D2240" s="2" t="s">
        <v>18</v>
      </c>
      <c r="E2240" s="2" t="s">
        <v>11806</v>
      </c>
      <c r="F2240" s="2" t="s">
        <v>32</v>
      </c>
      <c r="G2240" s="2">
        <v>1110498803</v>
      </c>
      <c r="H2240" s="2" t="s">
        <v>6084</v>
      </c>
      <c r="I2240" s="2" t="s">
        <v>12296</v>
      </c>
      <c r="J2240" s="2" t="s">
        <v>12297</v>
      </c>
      <c r="K2240" s="3">
        <v>45370</v>
      </c>
      <c r="L2240" s="2" t="s">
        <v>24</v>
      </c>
      <c r="M2240" s="3">
        <v>45386</v>
      </c>
      <c r="N2240" s="2" t="s">
        <v>11162</v>
      </c>
      <c r="O2240" s="2" t="s">
        <v>26</v>
      </c>
      <c r="P2240" s="2" t="s">
        <v>27</v>
      </c>
    </row>
    <row r="2241" spans="1:16" x14ac:dyDescent="0.25">
      <c r="A2241" s="2" t="s">
        <v>12298</v>
      </c>
      <c r="B2241" s="3">
        <v>45369</v>
      </c>
      <c r="C2241" s="2" t="s">
        <v>11805</v>
      </c>
      <c r="D2241" s="2" t="s">
        <v>30</v>
      </c>
      <c r="E2241" s="2" t="s">
        <v>11806</v>
      </c>
      <c r="F2241" s="2" t="s">
        <v>32</v>
      </c>
      <c r="G2241" s="2">
        <v>0</v>
      </c>
      <c r="H2241" s="2" t="s">
        <v>60</v>
      </c>
      <c r="I2241" s="2" t="s">
        <v>12299</v>
      </c>
      <c r="J2241" s="2" t="s">
        <v>4938</v>
      </c>
      <c r="K2241" s="3">
        <v>45370</v>
      </c>
      <c r="L2241" s="2" t="s">
        <v>24</v>
      </c>
      <c r="M2241" s="3">
        <v>45386</v>
      </c>
      <c r="N2241" s="2" t="s">
        <v>25</v>
      </c>
      <c r="O2241" s="2" t="s">
        <v>26</v>
      </c>
      <c r="P2241" s="2" t="s">
        <v>27</v>
      </c>
    </row>
    <row r="2242" spans="1:16" x14ac:dyDescent="0.25">
      <c r="A2242" s="2" t="s">
        <v>12300</v>
      </c>
      <c r="B2242" s="3">
        <v>45370</v>
      </c>
      <c r="C2242" s="2" t="s">
        <v>11805</v>
      </c>
      <c r="D2242" s="2" t="s">
        <v>18</v>
      </c>
      <c r="E2242" s="2" t="s">
        <v>11837</v>
      </c>
      <c r="F2242" s="2" t="s">
        <v>32</v>
      </c>
      <c r="G2242" s="2">
        <v>28984376</v>
      </c>
      <c r="H2242" s="2" t="s">
        <v>12301</v>
      </c>
      <c r="I2242" s="2" t="s">
        <v>12302</v>
      </c>
      <c r="J2242" s="2">
        <v>24905</v>
      </c>
      <c r="K2242" s="3">
        <v>45372</v>
      </c>
      <c r="L2242" s="2" t="s">
        <v>24</v>
      </c>
      <c r="M2242" s="3">
        <v>45387</v>
      </c>
      <c r="N2242" s="2" t="s">
        <v>11162</v>
      </c>
      <c r="O2242" s="2" t="s">
        <v>26</v>
      </c>
      <c r="P2242" s="2" t="s">
        <v>37</v>
      </c>
    </row>
    <row r="2243" spans="1:16" x14ac:dyDescent="0.25">
      <c r="A2243" s="2" t="s">
        <v>12303</v>
      </c>
      <c r="B2243" s="3">
        <v>45370</v>
      </c>
      <c r="C2243" s="2" t="s">
        <v>11805</v>
      </c>
      <c r="D2243" s="2" t="s">
        <v>18</v>
      </c>
      <c r="E2243" s="2" t="s">
        <v>11806</v>
      </c>
      <c r="F2243" s="2" t="s">
        <v>32</v>
      </c>
      <c r="G2243" s="2">
        <v>1118555153</v>
      </c>
      <c r="H2243" s="2" t="s">
        <v>7251</v>
      </c>
      <c r="I2243" s="2" t="s">
        <v>12304</v>
      </c>
      <c r="J2243" s="2" t="s">
        <v>12305</v>
      </c>
      <c r="K2243" s="3">
        <v>45372</v>
      </c>
      <c r="L2243" s="2" t="s">
        <v>24</v>
      </c>
      <c r="M2243" s="3">
        <v>45387</v>
      </c>
      <c r="N2243" s="2" t="s">
        <v>11162</v>
      </c>
      <c r="O2243" s="2" t="s">
        <v>26</v>
      </c>
      <c r="P2243" s="2" t="s">
        <v>37</v>
      </c>
    </row>
    <row r="2244" spans="1:16" x14ac:dyDescent="0.25">
      <c r="A2244" s="2" t="s">
        <v>12306</v>
      </c>
      <c r="B2244" s="3">
        <v>45370</v>
      </c>
      <c r="C2244" s="2" t="s">
        <v>11805</v>
      </c>
      <c r="D2244" s="2" t="s">
        <v>18</v>
      </c>
      <c r="E2244" s="2" t="s">
        <v>11806</v>
      </c>
      <c r="F2244" s="2" t="s">
        <v>32</v>
      </c>
      <c r="G2244" s="2">
        <v>1118555153</v>
      </c>
      <c r="H2244" s="2" t="s">
        <v>7251</v>
      </c>
      <c r="I2244" s="2" t="s">
        <v>12307</v>
      </c>
      <c r="J2244" s="2" t="s">
        <v>11535</v>
      </c>
      <c r="K2244" s="3">
        <v>45383</v>
      </c>
      <c r="L2244" s="2" t="s">
        <v>63</v>
      </c>
      <c r="M2244" s="3">
        <v>45387</v>
      </c>
      <c r="N2244" s="2" t="s">
        <v>11162</v>
      </c>
      <c r="O2244" s="2" t="s">
        <v>26</v>
      </c>
      <c r="P2244" s="2" t="s">
        <v>37</v>
      </c>
    </row>
    <row r="2245" spans="1:16" x14ac:dyDescent="0.25">
      <c r="A2245" s="2" t="s">
        <v>12308</v>
      </c>
      <c r="B2245" s="3">
        <v>45371</v>
      </c>
      <c r="C2245" s="2" t="s">
        <v>11805</v>
      </c>
      <c r="D2245" s="2" t="s">
        <v>18</v>
      </c>
      <c r="E2245" s="2" t="s">
        <v>11806</v>
      </c>
      <c r="F2245" s="2" t="s">
        <v>32</v>
      </c>
      <c r="G2245" s="2">
        <v>31010542</v>
      </c>
      <c r="H2245" s="2" t="s">
        <v>12309</v>
      </c>
      <c r="I2245" s="2" t="s">
        <v>11828</v>
      </c>
      <c r="J2245" s="2" t="s">
        <v>12310</v>
      </c>
      <c r="K2245" s="3">
        <v>45372</v>
      </c>
      <c r="L2245" s="2" t="s">
        <v>24</v>
      </c>
      <c r="M2245" s="3">
        <v>45390</v>
      </c>
      <c r="N2245" s="2" t="s">
        <v>11162</v>
      </c>
      <c r="O2245" s="2" t="s">
        <v>26</v>
      </c>
      <c r="P2245" s="2" t="s">
        <v>37</v>
      </c>
    </row>
    <row r="2246" spans="1:16" x14ac:dyDescent="0.25">
      <c r="A2246" s="2" t="s">
        <v>12311</v>
      </c>
      <c r="B2246" s="3">
        <v>45371</v>
      </c>
      <c r="C2246" s="2" t="s">
        <v>11805</v>
      </c>
      <c r="D2246" s="2" t="s">
        <v>18</v>
      </c>
      <c r="E2246" s="2" t="s">
        <v>11806</v>
      </c>
      <c r="F2246" s="2" t="s">
        <v>32</v>
      </c>
      <c r="G2246" s="2">
        <v>890707171</v>
      </c>
      <c r="H2246" s="2" t="s">
        <v>10151</v>
      </c>
      <c r="I2246" s="2" t="s">
        <v>12312</v>
      </c>
      <c r="J2246" s="2" t="s">
        <v>12313</v>
      </c>
      <c r="K2246" s="3">
        <v>45373</v>
      </c>
      <c r="L2246" s="2" t="s">
        <v>24</v>
      </c>
      <c r="M2246" s="3">
        <v>45390</v>
      </c>
      <c r="N2246" s="2" t="s">
        <v>11162</v>
      </c>
      <c r="O2246" s="2" t="s">
        <v>26</v>
      </c>
      <c r="P2246" s="2" t="s">
        <v>37</v>
      </c>
    </row>
    <row r="2247" spans="1:16" x14ac:dyDescent="0.25">
      <c r="A2247" s="2" t="s">
        <v>12314</v>
      </c>
      <c r="B2247" s="3">
        <v>45371</v>
      </c>
      <c r="C2247" s="2" t="s">
        <v>11805</v>
      </c>
      <c r="D2247" s="2" t="s">
        <v>18</v>
      </c>
      <c r="E2247" s="2" t="s">
        <v>12315</v>
      </c>
      <c r="F2247" s="2" t="s">
        <v>32</v>
      </c>
      <c r="G2247" s="2">
        <v>1110483297</v>
      </c>
      <c r="H2247" s="2" t="s">
        <v>12316</v>
      </c>
      <c r="I2247" s="2" t="s">
        <v>12317</v>
      </c>
      <c r="J2247" s="2">
        <v>25520</v>
      </c>
      <c r="K2247" s="3">
        <v>45372</v>
      </c>
      <c r="L2247" s="2" t="s">
        <v>98</v>
      </c>
      <c r="M2247" s="3">
        <v>45372</v>
      </c>
      <c r="N2247" s="2" t="s">
        <v>11162</v>
      </c>
      <c r="O2247" s="2" t="s">
        <v>26</v>
      </c>
      <c r="P2247" s="2" t="s">
        <v>37</v>
      </c>
    </row>
    <row r="2248" spans="1:16" x14ac:dyDescent="0.25">
      <c r="A2248" s="2" t="s">
        <v>12318</v>
      </c>
      <c r="B2248" s="3">
        <v>45371</v>
      </c>
      <c r="C2248" s="2" t="s">
        <v>11805</v>
      </c>
      <c r="D2248" s="2" t="s">
        <v>18</v>
      </c>
      <c r="E2248" s="2" t="s">
        <v>11837</v>
      </c>
      <c r="F2248" s="2" t="s">
        <v>32</v>
      </c>
      <c r="G2248" s="2">
        <v>142187163</v>
      </c>
      <c r="H2248" s="2" t="s">
        <v>12319</v>
      </c>
      <c r="I2248" s="2" t="s">
        <v>12320</v>
      </c>
      <c r="J2248" s="2">
        <v>25631</v>
      </c>
      <c r="K2248" s="3">
        <v>45372</v>
      </c>
      <c r="L2248" s="2" t="s">
        <v>24</v>
      </c>
      <c r="M2248" s="3">
        <v>45390</v>
      </c>
      <c r="N2248" s="2" t="s">
        <v>11162</v>
      </c>
      <c r="O2248" s="2" t="s">
        <v>26</v>
      </c>
      <c r="P2248" s="2" t="s">
        <v>37</v>
      </c>
    </row>
    <row r="2249" spans="1:16" x14ac:dyDescent="0.25">
      <c r="A2249" s="2" t="s">
        <v>12327</v>
      </c>
      <c r="B2249" s="3">
        <v>45293</v>
      </c>
      <c r="C2249" s="2" t="s">
        <v>12328</v>
      </c>
      <c r="D2249" s="2" t="s">
        <v>18</v>
      </c>
      <c r="E2249" s="2" t="s">
        <v>712</v>
      </c>
      <c r="F2249" s="2" t="s">
        <v>32</v>
      </c>
      <c r="G2249" s="2">
        <v>93367202</v>
      </c>
      <c r="H2249" s="2" t="s">
        <v>12329</v>
      </c>
      <c r="I2249" s="2" t="s">
        <v>12330</v>
      </c>
      <c r="J2249" s="2" t="s">
        <v>12331</v>
      </c>
      <c r="K2249" s="3">
        <v>45300</v>
      </c>
      <c r="L2249" s="2" t="s">
        <v>24</v>
      </c>
      <c r="M2249" s="3">
        <v>45307</v>
      </c>
      <c r="N2249" s="2" t="s">
        <v>25</v>
      </c>
      <c r="O2249" s="2" t="s">
        <v>26</v>
      </c>
      <c r="P2249" s="2" t="s">
        <v>37</v>
      </c>
    </row>
    <row r="2250" spans="1:16" x14ac:dyDescent="0.25">
      <c r="A2250" s="2" t="s">
        <v>12332</v>
      </c>
      <c r="B2250" s="3">
        <v>45293</v>
      </c>
      <c r="C2250" s="2" t="s">
        <v>12328</v>
      </c>
      <c r="D2250" s="2" t="s">
        <v>30</v>
      </c>
      <c r="E2250" s="2" t="s">
        <v>712</v>
      </c>
      <c r="F2250" s="2" t="s">
        <v>32</v>
      </c>
      <c r="G2250" s="2">
        <v>0</v>
      </c>
      <c r="H2250" s="2" t="s">
        <v>60</v>
      </c>
      <c r="I2250" s="2" t="s">
        <v>12333</v>
      </c>
      <c r="J2250" s="2" t="s">
        <v>12334</v>
      </c>
      <c r="K2250" s="3">
        <v>45300</v>
      </c>
      <c r="L2250" s="2" t="s">
        <v>24</v>
      </c>
      <c r="M2250" s="3">
        <v>45307</v>
      </c>
      <c r="N2250" s="2" t="s">
        <v>25</v>
      </c>
      <c r="P2250" s="2" t="s">
        <v>37</v>
      </c>
    </row>
    <row r="2251" spans="1:16" x14ac:dyDescent="0.25">
      <c r="A2251" s="2" t="s">
        <v>12335</v>
      </c>
      <c r="B2251" s="3">
        <v>45293</v>
      </c>
      <c r="C2251" s="2" t="s">
        <v>12328</v>
      </c>
      <c r="D2251" s="2" t="s">
        <v>18</v>
      </c>
      <c r="E2251" s="2" t="s">
        <v>712</v>
      </c>
      <c r="F2251" s="2" t="s">
        <v>32</v>
      </c>
      <c r="G2251" s="2">
        <v>1090480613</v>
      </c>
      <c r="H2251" s="2" t="s">
        <v>12336</v>
      </c>
      <c r="I2251" s="2" t="s">
        <v>12337</v>
      </c>
      <c r="J2251" s="2" t="s">
        <v>12338</v>
      </c>
      <c r="K2251" s="3">
        <v>45300</v>
      </c>
      <c r="L2251" s="2" t="s">
        <v>24</v>
      </c>
      <c r="M2251" s="3">
        <v>45307</v>
      </c>
      <c r="N2251" s="2" t="s">
        <v>25</v>
      </c>
      <c r="O2251" s="2" t="s">
        <v>26</v>
      </c>
      <c r="P2251" s="2" t="s">
        <v>37</v>
      </c>
    </row>
    <row r="2252" spans="1:16" x14ac:dyDescent="0.25">
      <c r="A2252" s="2" t="s">
        <v>12339</v>
      </c>
      <c r="B2252" s="3">
        <v>45293</v>
      </c>
      <c r="C2252" s="2" t="s">
        <v>12328</v>
      </c>
      <c r="D2252" s="2" t="s">
        <v>18</v>
      </c>
      <c r="E2252" s="2" t="s">
        <v>712</v>
      </c>
      <c r="F2252" s="2" t="s">
        <v>32</v>
      </c>
      <c r="G2252" s="2">
        <v>65783635</v>
      </c>
      <c r="H2252" s="2" t="s">
        <v>12340</v>
      </c>
      <c r="I2252" s="2" t="s">
        <v>12341</v>
      </c>
      <c r="J2252" s="2" t="s">
        <v>12342</v>
      </c>
      <c r="K2252" s="3">
        <v>45300</v>
      </c>
      <c r="L2252" s="2" t="s">
        <v>24</v>
      </c>
      <c r="M2252" s="3">
        <v>45307</v>
      </c>
      <c r="N2252" s="2" t="s">
        <v>25</v>
      </c>
      <c r="O2252" s="2" t="s">
        <v>26</v>
      </c>
      <c r="P2252" s="2" t="s">
        <v>37</v>
      </c>
    </row>
    <row r="2253" spans="1:16" x14ac:dyDescent="0.25">
      <c r="A2253" s="2" t="s">
        <v>12343</v>
      </c>
      <c r="B2253" s="3">
        <v>45294</v>
      </c>
      <c r="C2253" s="2" t="s">
        <v>12328</v>
      </c>
      <c r="D2253" s="2" t="s">
        <v>18</v>
      </c>
      <c r="E2253" s="2" t="s">
        <v>712</v>
      </c>
      <c r="F2253" s="2" t="s">
        <v>32</v>
      </c>
      <c r="G2253" s="2">
        <v>900826841</v>
      </c>
      <c r="H2253" s="2" t="s">
        <v>12344</v>
      </c>
      <c r="I2253" s="2" t="s">
        <v>12345</v>
      </c>
      <c r="J2253" s="2" t="s">
        <v>12346</v>
      </c>
      <c r="K2253" s="3">
        <v>45300</v>
      </c>
      <c r="L2253" s="2" t="s">
        <v>24</v>
      </c>
      <c r="M2253" s="3">
        <v>45308</v>
      </c>
      <c r="N2253" s="2" t="s">
        <v>25</v>
      </c>
      <c r="O2253" s="2" t="s">
        <v>26</v>
      </c>
      <c r="P2253" s="2" t="s">
        <v>37</v>
      </c>
    </row>
    <row r="2254" spans="1:16" x14ac:dyDescent="0.25">
      <c r="A2254" s="2" t="s">
        <v>12347</v>
      </c>
      <c r="B2254" s="3">
        <v>45294</v>
      </c>
      <c r="C2254" s="2" t="s">
        <v>12328</v>
      </c>
      <c r="D2254" s="2" t="s">
        <v>18</v>
      </c>
      <c r="E2254" s="2" t="s">
        <v>712</v>
      </c>
      <c r="F2254" s="2" t="s">
        <v>32</v>
      </c>
      <c r="G2254" s="2">
        <v>93365969</v>
      </c>
      <c r="H2254" s="2" t="s">
        <v>6152</v>
      </c>
      <c r="I2254" s="2" t="s">
        <v>12348</v>
      </c>
      <c r="J2254" s="2" t="s">
        <v>12349</v>
      </c>
      <c r="K2254" s="3">
        <v>45300</v>
      </c>
      <c r="L2254" s="2" t="s">
        <v>24</v>
      </c>
      <c r="M2254" s="3">
        <v>45308</v>
      </c>
      <c r="N2254" s="2" t="s">
        <v>25</v>
      </c>
      <c r="O2254" s="2" t="s">
        <v>26</v>
      </c>
      <c r="P2254" s="2" t="s">
        <v>37</v>
      </c>
    </row>
    <row r="2255" spans="1:16" x14ac:dyDescent="0.25">
      <c r="A2255" s="2" t="s">
        <v>12350</v>
      </c>
      <c r="B2255" s="3">
        <v>45294</v>
      </c>
      <c r="C2255" s="2" t="s">
        <v>12328</v>
      </c>
      <c r="D2255" s="2" t="s">
        <v>18</v>
      </c>
      <c r="E2255" s="2" t="s">
        <v>712</v>
      </c>
      <c r="F2255" s="2" t="s">
        <v>32</v>
      </c>
      <c r="G2255" s="2">
        <v>65740047</v>
      </c>
      <c r="H2255" s="2" t="s">
        <v>12351</v>
      </c>
      <c r="I2255" s="2" t="s">
        <v>12352</v>
      </c>
      <c r="J2255" s="2" t="s">
        <v>124</v>
      </c>
      <c r="K2255" s="3">
        <v>45300</v>
      </c>
      <c r="L2255" s="2" t="s">
        <v>24</v>
      </c>
      <c r="M2255" s="3">
        <v>45308</v>
      </c>
      <c r="N2255" s="2" t="s">
        <v>25</v>
      </c>
      <c r="O2255" s="2" t="s">
        <v>26</v>
      </c>
      <c r="P2255" s="2" t="s">
        <v>37</v>
      </c>
    </row>
    <row r="2256" spans="1:16" x14ac:dyDescent="0.25">
      <c r="A2256" s="2" t="s">
        <v>12353</v>
      </c>
      <c r="B2256" s="3">
        <v>45294</v>
      </c>
      <c r="C2256" s="2" t="s">
        <v>12328</v>
      </c>
      <c r="D2256" s="2" t="s">
        <v>18</v>
      </c>
      <c r="E2256" s="2" t="s">
        <v>712</v>
      </c>
      <c r="F2256" s="2" t="s">
        <v>32</v>
      </c>
      <c r="G2256" s="2">
        <v>65740047</v>
      </c>
      <c r="H2256" s="2" t="s">
        <v>12351</v>
      </c>
      <c r="I2256" s="2" t="s">
        <v>12354</v>
      </c>
      <c r="J2256" s="2" t="s">
        <v>127</v>
      </c>
      <c r="K2256" s="3">
        <v>45300</v>
      </c>
      <c r="L2256" s="2" t="s">
        <v>24</v>
      </c>
      <c r="M2256" s="3">
        <v>45308</v>
      </c>
      <c r="N2256" s="2" t="s">
        <v>25</v>
      </c>
      <c r="O2256" s="2" t="s">
        <v>26</v>
      </c>
      <c r="P2256" s="2" t="s">
        <v>37</v>
      </c>
    </row>
    <row r="2257" spans="1:16" x14ac:dyDescent="0.25">
      <c r="A2257" s="2" t="s">
        <v>12355</v>
      </c>
      <c r="B2257" s="3">
        <v>45294</v>
      </c>
      <c r="C2257" s="2" t="s">
        <v>12328</v>
      </c>
      <c r="D2257" s="2" t="s">
        <v>30</v>
      </c>
      <c r="E2257" s="2" t="s">
        <v>712</v>
      </c>
      <c r="F2257" s="2" t="s">
        <v>32</v>
      </c>
      <c r="G2257" s="2">
        <v>52967198</v>
      </c>
      <c r="H2257" s="2" t="s">
        <v>91</v>
      </c>
      <c r="I2257" s="2" t="s">
        <v>12356</v>
      </c>
      <c r="J2257" s="2" t="s">
        <v>12357</v>
      </c>
      <c r="K2257" s="3">
        <v>45300</v>
      </c>
      <c r="L2257" s="2" t="s">
        <v>24</v>
      </c>
      <c r="M2257" s="3">
        <v>45308</v>
      </c>
      <c r="N2257" s="2" t="s">
        <v>25</v>
      </c>
      <c r="P2257" s="2" t="s">
        <v>37</v>
      </c>
    </row>
    <row r="2258" spans="1:16" x14ac:dyDescent="0.25">
      <c r="A2258" s="2" t="s">
        <v>12358</v>
      </c>
      <c r="B2258" s="3">
        <v>45294</v>
      </c>
      <c r="C2258" s="2" t="s">
        <v>12328</v>
      </c>
      <c r="D2258" s="2" t="s">
        <v>30</v>
      </c>
      <c r="E2258" s="2" t="s">
        <v>712</v>
      </c>
      <c r="F2258" s="2" t="s">
        <v>32</v>
      </c>
      <c r="G2258" s="2">
        <v>0</v>
      </c>
      <c r="H2258" s="2" t="s">
        <v>60</v>
      </c>
      <c r="I2258" s="2" t="s">
        <v>12359</v>
      </c>
      <c r="J2258" s="2" t="s">
        <v>12360</v>
      </c>
      <c r="K2258" s="3">
        <v>45300</v>
      </c>
      <c r="L2258" s="2" t="s">
        <v>24</v>
      </c>
      <c r="M2258" s="3">
        <v>45308</v>
      </c>
      <c r="N2258" s="2" t="s">
        <v>25</v>
      </c>
      <c r="P2258" s="2" t="s">
        <v>37</v>
      </c>
    </row>
    <row r="2259" spans="1:16" x14ac:dyDescent="0.25">
      <c r="A2259" s="2" t="s">
        <v>12361</v>
      </c>
      <c r="B2259" s="3">
        <v>45294</v>
      </c>
      <c r="C2259" s="2" t="s">
        <v>12328</v>
      </c>
      <c r="D2259" s="2" t="s">
        <v>30</v>
      </c>
      <c r="E2259" s="2" t="s">
        <v>712</v>
      </c>
      <c r="F2259" s="2" t="s">
        <v>32</v>
      </c>
      <c r="G2259" s="2">
        <v>65771503</v>
      </c>
      <c r="H2259" s="2" t="s">
        <v>104</v>
      </c>
      <c r="I2259" s="2" t="s">
        <v>12359</v>
      </c>
      <c r="J2259" s="2" t="s">
        <v>12362</v>
      </c>
      <c r="K2259" s="3">
        <v>45300</v>
      </c>
      <c r="L2259" s="2" t="s">
        <v>24</v>
      </c>
      <c r="M2259" s="3">
        <v>45308</v>
      </c>
      <c r="N2259" s="2" t="s">
        <v>25</v>
      </c>
      <c r="P2259" s="2" t="s">
        <v>37</v>
      </c>
    </row>
    <row r="2260" spans="1:16" x14ac:dyDescent="0.25">
      <c r="A2260" s="2" t="s">
        <v>12363</v>
      </c>
      <c r="B2260" s="3">
        <v>45295</v>
      </c>
      <c r="C2260" s="2" t="s">
        <v>12328</v>
      </c>
      <c r="D2260" s="2" t="s">
        <v>30</v>
      </c>
      <c r="E2260" s="2" t="s">
        <v>712</v>
      </c>
      <c r="F2260" s="2" t="s">
        <v>32</v>
      </c>
      <c r="G2260" s="2">
        <v>0</v>
      </c>
      <c r="H2260" s="2" t="s">
        <v>60</v>
      </c>
      <c r="I2260" s="2" t="s">
        <v>12364</v>
      </c>
      <c r="J2260" s="2" t="s">
        <v>12365</v>
      </c>
      <c r="K2260" s="3">
        <v>45300</v>
      </c>
      <c r="L2260" s="2" t="s">
        <v>24</v>
      </c>
      <c r="M2260" s="3">
        <v>45309</v>
      </c>
      <c r="N2260" s="2" t="s">
        <v>25</v>
      </c>
      <c r="P2260" s="2" t="s">
        <v>37</v>
      </c>
    </row>
    <row r="2261" spans="1:16" x14ac:dyDescent="0.25">
      <c r="A2261" s="2" t="s">
        <v>12366</v>
      </c>
      <c r="B2261" s="3">
        <v>45295</v>
      </c>
      <c r="C2261" s="2" t="s">
        <v>12328</v>
      </c>
      <c r="D2261" s="2" t="s">
        <v>30</v>
      </c>
      <c r="E2261" s="2" t="s">
        <v>712</v>
      </c>
      <c r="F2261" s="2" t="s">
        <v>32</v>
      </c>
      <c r="G2261" s="2">
        <v>0</v>
      </c>
      <c r="H2261" s="2" t="s">
        <v>60</v>
      </c>
      <c r="I2261" s="2" t="s">
        <v>12367</v>
      </c>
      <c r="J2261" s="2" t="s">
        <v>12368</v>
      </c>
      <c r="K2261" s="3">
        <v>45300</v>
      </c>
      <c r="L2261" s="2" t="s">
        <v>24</v>
      </c>
      <c r="M2261" s="3">
        <v>45309</v>
      </c>
      <c r="N2261" s="2" t="s">
        <v>25</v>
      </c>
      <c r="P2261" s="2" t="s">
        <v>37</v>
      </c>
    </row>
    <row r="2262" spans="1:16" x14ac:dyDescent="0.25">
      <c r="A2262" s="2" t="s">
        <v>12369</v>
      </c>
      <c r="B2262" s="3">
        <v>45295</v>
      </c>
      <c r="C2262" s="2" t="s">
        <v>12328</v>
      </c>
      <c r="D2262" s="2" t="s">
        <v>30</v>
      </c>
      <c r="E2262" s="2" t="s">
        <v>712</v>
      </c>
      <c r="F2262" s="2" t="s">
        <v>32</v>
      </c>
      <c r="G2262" s="2">
        <v>0</v>
      </c>
      <c r="H2262" s="2" t="s">
        <v>60</v>
      </c>
      <c r="I2262" s="2" t="s">
        <v>12370</v>
      </c>
      <c r="J2262" s="2" t="s">
        <v>12371</v>
      </c>
      <c r="K2262" s="3">
        <v>45300</v>
      </c>
      <c r="L2262" s="2" t="s">
        <v>24</v>
      </c>
      <c r="M2262" s="3">
        <v>45309</v>
      </c>
      <c r="N2262" s="2" t="s">
        <v>25</v>
      </c>
      <c r="P2262" s="2" t="s">
        <v>37</v>
      </c>
    </row>
    <row r="2263" spans="1:16" x14ac:dyDescent="0.25">
      <c r="A2263" s="2" t="s">
        <v>12372</v>
      </c>
      <c r="B2263" s="3">
        <v>45295</v>
      </c>
      <c r="C2263" s="2" t="s">
        <v>12328</v>
      </c>
      <c r="D2263" s="2" t="s">
        <v>30</v>
      </c>
      <c r="E2263" s="2" t="s">
        <v>712</v>
      </c>
      <c r="F2263" s="2" t="s">
        <v>32</v>
      </c>
      <c r="G2263" s="2">
        <v>0</v>
      </c>
      <c r="H2263" s="2" t="s">
        <v>60</v>
      </c>
      <c r="I2263" s="2" t="s">
        <v>12373</v>
      </c>
      <c r="J2263" s="2" t="s">
        <v>12374</v>
      </c>
      <c r="K2263" s="3">
        <v>45300</v>
      </c>
      <c r="L2263" s="2" t="s">
        <v>24</v>
      </c>
      <c r="M2263" s="3">
        <v>45309</v>
      </c>
      <c r="N2263" s="2" t="s">
        <v>25</v>
      </c>
      <c r="P2263" s="2" t="s">
        <v>37</v>
      </c>
    </row>
    <row r="2264" spans="1:16" x14ac:dyDescent="0.25">
      <c r="A2264" s="2" t="s">
        <v>12375</v>
      </c>
      <c r="B2264" s="3">
        <v>45295</v>
      </c>
      <c r="C2264" s="2" t="s">
        <v>12328</v>
      </c>
      <c r="D2264" s="2" t="s">
        <v>30</v>
      </c>
      <c r="E2264" s="2" t="s">
        <v>712</v>
      </c>
      <c r="F2264" s="2" t="s">
        <v>32</v>
      </c>
      <c r="G2264" s="2">
        <v>0</v>
      </c>
      <c r="H2264" s="2" t="s">
        <v>60</v>
      </c>
      <c r="I2264" s="2" t="s">
        <v>12376</v>
      </c>
      <c r="J2264" s="2" t="s">
        <v>12377</v>
      </c>
      <c r="K2264" s="3">
        <v>45300</v>
      </c>
      <c r="L2264" s="2" t="s">
        <v>24</v>
      </c>
      <c r="M2264" s="3">
        <v>45309</v>
      </c>
      <c r="N2264" s="2" t="s">
        <v>25</v>
      </c>
      <c r="P2264" s="2" t="s">
        <v>37</v>
      </c>
    </row>
    <row r="2265" spans="1:16" x14ac:dyDescent="0.25">
      <c r="A2265" s="2" t="s">
        <v>12378</v>
      </c>
      <c r="B2265" s="3">
        <v>45295</v>
      </c>
      <c r="C2265" s="2" t="s">
        <v>12328</v>
      </c>
      <c r="D2265" s="2" t="s">
        <v>30</v>
      </c>
      <c r="E2265" s="2" t="s">
        <v>712</v>
      </c>
      <c r="F2265" s="2" t="s">
        <v>32</v>
      </c>
      <c r="G2265" s="2">
        <v>0</v>
      </c>
      <c r="H2265" s="2" t="s">
        <v>60</v>
      </c>
      <c r="I2265" s="2" t="s">
        <v>12379</v>
      </c>
      <c r="J2265" s="2" t="s">
        <v>12380</v>
      </c>
      <c r="K2265" s="3">
        <v>45300</v>
      </c>
      <c r="L2265" s="2" t="s">
        <v>24</v>
      </c>
      <c r="M2265" s="3">
        <v>45309</v>
      </c>
      <c r="N2265" s="2" t="s">
        <v>25</v>
      </c>
      <c r="P2265" s="2" t="s">
        <v>37</v>
      </c>
    </row>
    <row r="2266" spans="1:16" x14ac:dyDescent="0.25">
      <c r="A2266" s="2" t="s">
        <v>12381</v>
      </c>
      <c r="B2266" s="3">
        <v>45295</v>
      </c>
      <c r="C2266" s="2" t="s">
        <v>12328</v>
      </c>
      <c r="D2266" s="2" t="s">
        <v>30</v>
      </c>
      <c r="E2266" s="2" t="s">
        <v>712</v>
      </c>
      <c r="F2266" s="2" t="s">
        <v>32</v>
      </c>
      <c r="G2266" s="2">
        <v>0</v>
      </c>
      <c r="H2266" s="2" t="s">
        <v>60</v>
      </c>
      <c r="I2266" s="2" t="s">
        <v>12382</v>
      </c>
      <c r="J2266" s="2" t="s">
        <v>12383</v>
      </c>
      <c r="K2266" s="3">
        <v>45300</v>
      </c>
      <c r="L2266" s="2" t="s">
        <v>24</v>
      </c>
      <c r="M2266" s="3">
        <v>45309</v>
      </c>
      <c r="N2266" s="2" t="s">
        <v>25</v>
      </c>
      <c r="P2266" s="2" t="s">
        <v>37</v>
      </c>
    </row>
    <row r="2267" spans="1:16" x14ac:dyDescent="0.25">
      <c r="A2267" s="2" t="s">
        <v>12384</v>
      </c>
      <c r="B2267" s="3">
        <v>45295</v>
      </c>
      <c r="C2267" s="2" t="s">
        <v>12328</v>
      </c>
      <c r="D2267" s="2" t="s">
        <v>30</v>
      </c>
      <c r="E2267" s="2" t="s">
        <v>712</v>
      </c>
      <c r="F2267" s="2" t="s">
        <v>32</v>
      </c>
      <c r="G2267" s="2">
        <v>0</v>
      </c>
      <c r="H2267" s="2" t="s">
        <v>60</v>
      </c>
      <c r="I2267" s="2" t="s">
        <v>12385</v>
      </c>
      <c r="J2267" s="2" t="s">
        <v>12386</v>
      </c>
      <c r="K2267" s="3">
        <v>45300</v>
      </c>
      <c r="L2267" s="2" t="s">
        <v>24</v>
      </c>
      <c r="M2267" s="3">
        <v>45309</v>
      </c>
      <c r="N2267" s="2" t="s">
        <v>25</v>
      </c>
      <c r="P2267" s="2" t="s">
        <v>37</v>
      </c>
    </row>
    <row r="2268" spans="1:16" x14ac:dyDescent="0.25">
      <c r="A2268" s="2" t="s">
        <v>12387</v>
      </c>
      <c r="B2268" s="3">
        <v>45295</v>
      </c>
      <c r="C2268" s="2" t="s">
        <v>12328</v>
      </c>
      <c r="D2268" s="2" t="s">
        <v>30</v>
      </c>
      <c r="E2268" s="2" t="s">
        <v>712</v>
      </c>
      <c r="F2268" s="2" t="s">
        <v>32</v>
      </c>
      <c r="G2268" s="2">
        <v>0</v>
      </c>
      <c r="H2268" s="2" t="s">
        <v>60</v>
      </c>
      <c r="I2268" s="2" t="s">
        <v>12359</v>
      </c>
      <c r="J2268" s="2" t="s">
        <v>12388</v>
      </c>
      <c r="K2268" s="3">
        <v>45300</v>
      </c>
      <c r="L2268" s="2" t="s">
        <v>24</v>
      </c>
      <c r="M2268" s="3">
        <v>45309</v>
      </c>
      <c r="N2268" s="2" t="s">
        <v>25</v>
      </c>
      <c r="P2268" s="2" t="s">
        <v>37</v>
      </c>
    </row>
    <row r="2269" spans="1:16" x14ac:dyDescent="0.25">
      <c r="A2269" s="2" t="s">
        <v>12389</v>
      </c>
      <c r="B2269" s="3">
        <v>45295</v>
      </c>
      <c r="C2269" s="2" t="s">
        <v>12328</v>
      </c>
      <c r="D2269" s="2" t="s">
        <v>30</v>
      </c>
      <c r="E2269" s="2" t="s">
        <v>712</v>
      </c>
      <c r="F2269" s="2" t="s">
        <v>32</v>
      </c>
      <c r="G2269" s="2">
        <v>0</v>
      </c>
      <c r="H2269" s="2" t="s">
        <v>60</v>
      </c>
      <c r="I2269" s="2" t="s">
        <v>12390</v>
      </c>
      <c r="J2269" s="2" t="s">
        <v>12391</v>
      </c>
      <c r="K2269" s="3">
        <v>45300</v>
      </c>
      <c r="L2269" s="2" t="s">
        <v>24</v>
      </c>
      <c r="M2269" s="3">
        <v>45309</v>
      </c>
      <c r="N2269" s="2" t="s">
        <v>25</v>
      </c>
      <c r="P2269" s="2" t="s">
        <v>37</v>
      </c>
    </row>
    <row r="2270" spans="1:16" x14ac:dyDescent="0.25">
      <c r="A2270" s="2" t="s">
        <v>12392</v>
      </c>
      <c r="B2270" s="3">
        <v>45295</v>
      </c>
      <c r="C2270" s="2" t="s">
        <v>12328</v>
      </c>
      <c r="D2270" s="2" t="s">
        <v>30</v>
      </c>
      <c r="E2270" s="2" t="s">
        <v>712</v>
      </c>
      <c r="F2270" s="2" t="s">
        <v>32</v>
      </c>
      <c r="G2270" s="2">
        <v>0</v>
      </c>
      <c r="H2270" s="2" t="s">
        <v>60</v>
      </c>
      <c r="I2270" s="2" t="s">
        <v>12393</v>
      </c>
      <c r="J2270" s="2" t="s">
        <v>12394</v>
      </c>
      <c r="K2270" s="3">
        <v>45300</v>
      </c>
      <c r="L2270" s="2" t="s">
        <v>24</v>
      </c>
      <c r="M2270" s="3">
        <v>45309</v>
      </c>
      <c r="N2270" s="2" t="s">
        <v>25</v>
      </c>
      <c r="P2270" s="2" t="s">
        <v>37</v>
      </c>
    </row>
    <row r="2271" spans="1:16" x14ac:dyDescent="0.25">
      <c r="A2271" s="2" t="s">
        <v>12395</v>
      </c>
      <c r="B2271" s="3">
        <v>45295</v>
      </c>
      <c r="C2271" s="2" t="s">
        <v>12328</v>
      </c>
      <c r="D2271" s="2" t="s">
        <v>30</v>
      </c>
      <c r="E2271" s="2" t="s">
        <v>712</v>
      </c>
      <c r="F2271" s="2" t="s">
        <v>32</v>
      </c>
      <c r="G2271" s="2">
        <v>0</v>
      </c>
      <c r="H2271" s="2" t="s">
        <v>60</v>
      </c>
      <c r="I2271" s="2" t="s">
        <v>12396</v>
      </c>
      <c r="J2271" s="2" t="s">
        <v>12397</v>
      </c>
      <c r="K2271" s="3">
        <v>45300</v>
      </c>
      <c r="L2271" s="2" t="s">
        <v>24</v>
      </c>
      <c r="M2271" s="3">
        <v>45309</v>
      </c>
      <c r="N2271" s="2" t="s">
        <v>25</v>
      </c>
      <c r="P2271" s="2" t="s">
        <v>37</v>
      </c>
    </row>
    <row r="2272" spans="1:16" x14ac:dyDescent="0.25">
      <c r="A2272" s="2" t="s">
        <v>12398</v>
      </c>
      <c r="B2272" s="3">
        <v>45295</v>
      </c>
      <c r="C2272" s="2" t="s">
        <v>12328</v>
      </c>
      <c r="D2272" s="2" t="s">
        <v>30</v>
      </c>
      <c r="E2272" s="2" t="s">
        <v>712</v>
      </c>
      <c r="F2272" s="2" t="s">
        <v>32</v>
      </c>
      <c r="G2272" s="2">
        <v>0</v>
      </c>
      <c r="H2272" s="2" t="s">
        <v>60</v>
      </c>
      <c r="I2272" s="2" t="s">
        <v>12399</v>
      </c>
      <c r="J2272" s="2" t="s">
        <v>12400</v>
      </c>
      <c r="K2272" s="3">
        <v>45300</v>
      </c>
      <c r="L2272" s="2" t="s">
        <v>24</v>
      </c>
      <c r="M2272" s="3">
        <v>45309</v>
      </c>
      <c r="N2272" s="2" t="s">
        <v>25</v>
      </c>
      <c r="P2272" s="2" t="s">
        <v>37</v>
      </c>
    </row>
    <row r="2273" spans="1:16" x14ac:dyDescent="0.25">
      <c r="A2273" s="2" t="s">
        <v>12331</v>
      </c>
      <c r="B2273" s="3">
        <v>45295</v>
      </c>
      <c r="C2273" s="2" t="s">
        <v>12328</v>
      </c>
      <c r="D2273" s="2" t="s">
        <v>30</v>
      </c>
      <c r="E2273" s="2" t="s">
        <v>712</v>
      </c>
      <c r="F2273" s="2" t="s">
        <v>32</v>
      </c>
      <c r="G2273" s="2">
        <v>0</v>
      </c>
      <c r="H2273" s="2" t="s">
        <v>60</v>
      </c>
      <c r="I2273" s="2" t="s">
        <v>12401</v>
      </c>
      <c r="J2273" s="2" t="s">
        <v>12402</v>
      </c>
      <c r="K2273" s="3">
        <v>45300</v>
      </c>
      <c r="L2273" s="2" t="s">
        <v>24</v>
      </c>
      <c r="M2273" s="3">
        <v>45309</v>
      </c>
      <c r="N2273" s="2" t="s">
        <v>25</v>
      </c>
      <c r="P2273" s="2" t="s">
        <v>37</v>
      </c>
    </row>
    <row r="2274" spans="1:16" x14ac:dyDescent="0.25">
      <c r="A2274" s="2" t="s">
        <v>12334</v>
      </c>
      <c r="B2274" s="3">
        <v>45295</v>
      </c>
      <c r="C2274" s="2" t="s">
        <v>12328</v>
      </c>
      <c r="D2274" s="2" t="s">
        <v>30</v>
      </c>
      <c r="E2274" s="2" t="s">
        <v>712</v>
      </c>
      <c r="F2274" s="2" t="s">
        <v>32</v>
      </c>
      <c r="G2274" s="2">
        <v>0</v>
      </c>
      <c r="H2274" s="2" t="s">
        <v>60</v>
      </c>
      <c r="I2274" s="2" t="s">
        <v>12403</v>
      </c>
      <c r="J2274" s="2" t="s">
        <v>12404</v>
      </c>
      <c r="K2274" s="3">
        <v>45300</v>
      </c>
      <c r="L2274" s="2" t="s">
        <v>24</v>
      </c>
      <c r="M2274" s="3">
        <v>45309</v>
      </c>
      <c r="N2274" s="2" t="s">
        <v>25</v>
      </c>
      <c r="P2274" s="2" t="s">
        <v>37</v>
      </c>
    </row>
    <row r="2275" spans="1:16" x14ac:dyDescent="0.25">
      <c r="A2275" s="2" t="s">
        <v>12405</v>
      </c>
      <c r="B2275" s="3">
        <v>45295</v>
      </c>
      <c r="C2275" s="2" t="s">
        <v>12328</v>
      </c>
      <c r="D2275" s="2" t="s">
        <v>30</v>
      </c>
      <c r="E2275" s="2" t="s">
        <v>712</v>
      </c>
      <c r="F2275" s="2" t="s">
        <v>32</v>
      </c>
      <c r="G2275" s="2">
        <v>0</v>
      </c>
      <c r="H2275" s="2" t="s">
        <v>60</v>
      </c>
      <c r="I2275" s="2" t="s">
        <v>12406</v>
      </c>
      <c r="J2275" s="2" t="s">
        <v>12407</v>
      </c>
      <c r="K2275" s="3">
        <v>45300</v>
      </c>
      <c r="L2275" s="2" t="s">
        <v>24</v>
      </c>
      <c r="M2275" s="3">
        <v>45309</v>
      </c>
      <c r="N2275" s="2" t="s">
        <v>25</v>
      </c>
      <c r="P2275" s="2" t="s">
        <v>37</v>
      </c>
    </row>
    <row r="2276" spans="1:16" x14ac:dyDescent="0.25">
      <c r="A2276" s="2" t="s">
        <v>12349</v>
      </c>
      <c r="B2276" s="3">
        <v>45295</v>
      </c>
      <c r="C2276" s="2" t="s">
        <v>12328</v>
      </c>
      <c r="D2276" s="2" t="s">
        <v>30</v>
      </c>
      <c r="E2276" s="2" t="s">
        <v>712</v>
      </c>
      <c r="F2276" s="2" t="s">
        <v>32</v>
      </c>
      <c r="G2276" s="2">
        <v>0</v>
      </c>
      <c r="H2276" s="2" t="s">
        <v>60</v>
      </c>
      <c r="I2276" s="2" t="s">
        <v>12408</v>
      </c>
      <c r="J2276" s="2" t="s">
        <v>12409</v>
      </c>
      <c r="K2276" s="3">
        <v>45300</v>
      </c>
      <c r="L2276" s="2" t="s">
        <v>24</v>
      </c>
      <c r="M2276" s="3">
        <v>45309</v>
      </c>
      <c r="N2276" s="2" t="s">
        <v>25</v>
      </c>
      <c r="P2276" s="2" t="s">
        <v>37</v>
      </c>
    </row>
    <row r="2277" spans="1:16" x14ac:dyDescent="0.25">
      <c r="A2277" s="2" t="s">
        <v>12365</v>
      </c>
      <c r="B2277" s="3">
        <v>45295</v>
      </c>
      <c r="C2277" s="2" t="s">
        <v>12328</v>
      </c>
      <c r="D2277" s="2" t="s">
        <v>30</v>
      </c>
      <c r="E2277" s="2" t="s">
        <v>712</v>
      </c>
      <c r="F2277" s="2" t="s">
        <v>32</v>
      </c>
      <c r="G2277" s="2">
        <v>0</v>
      </c>
      <c r="H2277" s="2" t="s">
        <v>60</v>
      </c>
      <c r="I2277" s="2" t="s">
        <v>12410</v>
      </c>
      <c r="J2277" s="2" t="s">
        <v>12411</v>
      </c>
      <c r="K2277" s="3">
        <v>45300</v>
      </c>
      <c r="L2277" s="2" t="s">
        <v>24</v>
      </c>
      <c r="M2277" s="3">
        <v>45309</v>
      </c>
      <c r="N2277" s="2" t="s">
        <v>25</v>
      </c>
      <c r="P2277" s="2" t="s">
        <v>37</v>
      </c>
    </row>
    <row r="2278" spans="1:16" x14ac:dyDescent="0.25">
      <c r="A2278" s="2" t="s">
        <v>12397</v>
      </c>
      <c r="B2278" s="3">
        <v>45295</v>
      </c>
      <c r="C2278" s="2" t="s">
        <v>12328</v>
      </c>
      <c r="D2278" s="2" t="s">
        <v>30</v>
      </c>
      <c r="E2278" s="2" t="s">
        <v>712</v>
      </c>
      <c r="F2278" s="2" t="s">
        <v>32</v>
      </c>
      <c r="G2278" s="2">
        <v>901613496</v>
      </c>
      <c r="H2278" s="2" t="s">
        <v>12412</v>
      </c>
      <c r="I2278" s="2" t="s">
        <v>12413</v>
      </c>
      <c r="J2278" s="2" t="s">
        <v>12414</v>
      </c>
      <c r="K2278" s="3">
        <v>45300</v>
      </c>
      <c r="L2278" s="2" t="s">
        <v>24</v>
      </c>
      <c r="M2278" s="3">
        <v>45309</v>
      </c>
      <c r="N2278" s="2" t="s">
        <v>25</v>
      </c>
      <c r="P2278" s="2" t="s">
        <v>37</v>
      </c>
    </row>
    <row r="2279" spans="1:16" x14ac:dyDescent="0.25">
      <c r="A2279" s="2" t="s">
        <v>12404</v>
      </c>
      <c r="B2279" s="3">
        <v>45295</v>
      </c>
      <c r="C2279" s="2" t="s">
        <v>12328</v>
      </c>
      <c r="D2279" s="2" t="s">
        <v>18</v>
      </c>
      <c r="E2279" s="2" t="s">
        <v>712</v>
      </c>
      <c r="F2279" s="2" t="s">
        <v>32</v>
      </c>
      <c r="G2279" s="2">
        <v>1110471869</v>
      </c>
      <c r="H2279" s="2" t="s">
        <v>4059</v>
      </c>
      <c r="I2279" s="2" t="s">
        <v>12415</v>
      </c>
      <c r="J2279" s="2" t="s">
        <v>11175</v>
      </c>
      <c r="K2279" s="3">
        <v>45300</v>
      </c>
      <c r="L2279" s="2" t="s">
        <v>24</v>
      </c>
      <c r="M2279" s="3">
        <v>45309</v>
      </c>
      <c r="N2279" s="2" t="s">
        <v>25</v>
      </c>
      <c r="O2279" s="2" t="s">
        <v>26</v>
      </c>
      <c r="P2279" s="2" t="s">
        <v>37</v>
      </c>
    </row>
    <row r="2280" spans="1:16" x14ac:dyDescent="0.25">
      <c r="A2280" s="2" t="s">
        <v>12416</v>
      </c>
      <c r="B2280" s="3">
        <v>45295</v>
      </c>
      <c r="C2280" s="2" t="s">
        <v>12328</v>
      </c>
      <c r="D2280" s="2" t="s">
        <v>30</v>
      </c>
      <c r="E2280" s="2" t="s">
        <v>712</v>
      </c>
      <c r="F2280" s="2" t="s">
        <v>32</v>
      </c>
      <c r="G2280" s="2">
        <v>0</v>
      </c>
      <c r="H2280" s="2" t="s">
        <v>60</v>
      </c>
      <c r="I2280" s="2" t="s">
        <v>12417</v>
      </c>
      <c r="J2280" s="2" t="s">
        <v>12418</v>
      </c>
      <c r="K2280" s="3">
        <v>45300</v>
      </c>
      <c r="L2280" s="2" t="s">
        <v>24</v>
      </c>
      <c r="M2280" s="3">
        <v>45309</v>
      </c>
      <c r="N2280" s="2" t="s">
        <v>25</v>
      </c>
      <c r="P2280" s="2" t="s">
        <v>37</v>
      </c>
    </row>
    <row r="2281" spans="1:16" x14ac:dyDescent="0.25">
      <c r="A2281" s="2" t="s">
        <v>12419</v>
      </c>
      <c r="B2281" s="3">
        <v>45295</v>
      </c>
      <c r="C2281" s="2" t="s">
        <v>12328</v>
      </c>
      <c r="D2281" s="2" t="s">
        <v>30</v>
      </c>
      <c r="E2281" s="2" t="s">
        <v>712</v>
      </c>
      <c r="F2281" s="2" t="s">
        <v>32</v>
      </c>
      <c r="G2281" s="2">
        <v>0</v>
      </c>
      <c r="H2281" s="2" t="s">
        <v>60</v>
      </c>
      <c r="I2281" s="2" t="s">
        <v>12420</v>
      </c>
      <c r="J2281" s="2" t="s">
        <v>12421</v>
      </c>
      <c r="K2281" s="3">
        <v>45300</v>
      </c>
      <c r="L2281" s="2" t="s">
        <v>24</v>
      </c>
      <c r="M2281" s="3">
        <v>45309</v>
      </c>
      <c r="N2281" s="2" t="s">
        <v>25</v>
      </c>
      <c r="P2281" s="2" t="s">
        <v>37</v>
      </c>
    </row>
    <row r="2282" spans="1:16" x14ac:dyDescent="0.25">
      <c r="A2282" s="2" t="s">
        <v>12422</v>
      </c>
      <c r="B2282" s="3">
        <v>45295</v>
      </c>
      <c r="C2282" s="2" t="s">
        <v>12328</v>
      </c>
      <c r="D2282" s="2" t="s">
        <v>30</v>
      </c>
      <c r="E2282" s="2" t="s">
        <v>712</v>
      </c>
      <c r="F2282" s="2" t="s">
        <v>32</v>
      </c>
      <c r="G2282" s="2">
        <v>0</v>
      </c>
      <c r="H2282" s="2" t="s">
        <v>60</v>
      </c>
      <c r="I2282" s="2" t="s">
        <v>12423</v>
      </c>
      <c r="J2282" s="2" t="s">
        <v>12424</v>
      </c>
      <c r="K2282" s="3">
        <v>45300</v>
      </c>
      <c r="L2282" s="2" t="s">
        <v>24</v>
      </c>
      <c r="M2282" s="3">
        <v>45309</v>
      </c>
      <c r="N2282" s="2" t="s">
        <v>25</v>
      </c>
      <c r="P2282" s="2" t="s">
        <v>37</v>
      </c>
    </row>
    <row r="2283" spans="1:16" x14ac:dyDescent="0.25">
      <c r="A2283" s="2" t="s">
        <v>12425</v>
      </c>
      <c r="B2283" s="3">
        <v>45295</v>
      </c>
      <c r="C2283" s="2" t="s">
        <v>12328</v>
      </c>
      <c r="D2283" s="2" t="s">
        <v>30</v>
      </c>
      <c r="E2283" s="2" t="s">
        <v>712</v>
      </c>
      <c r="F2283" s="2" t="s">
        <v>32</v>
      </c>
      <c r="G2283" s="2">
        <v>0</v>
      </c>
      <c r="H2283" s="2" t="s">
        <v>60</v>
      </c>
      <c r="I2283" s="2" t="s">
        <v>12426</v>
      </c>
      <c r="J2283" s="2" t="s">
        <v>7960</v>
      </c>
      <c r="K2283" s="3">
        <v>45300</v>
      </c>
      <c r="L2283" s="2" t="s">
        <v>24</v>
      </c>
      <c r="M2283" s="3">
        <v>45309</v>
      </c>
      <c r="N2283" s="2" t="s">
        <v>25</v>
      </c>
      <c r="P2283" s="2" t="s">
        <v>37</v>
      </c>
    </row>
    <row r="2284" spans="1:16" x14ac:dyDescent="0.25">
      <c r="A2284" s="2" t="s">
        <v>12427</v>
      </c>
      <c r="B2284" s="3">
        <v>45295</v>
      </c>
      <c r="C2284" s="2" t="s">
        <v>12328</v>
      </c>
      <c r="D2284" s="2" t="s">
        <v>30</v>
      </c>
      <c r="E2284" s="2" t="s">
        <v>712</v>
      </c>
      <c r="F2284" s="2" t="s">
        <v>32</v>
      </c>
      <c r="G2284" s="2">
        <v>5826349</v>
      </c>
      <c r="H2284" s="2" t="s">
        <v>12428</v>
      </c>
      <c r="I2284" s="2" t="s">
        <v>12429</v>
      </c>
      <c r="J2284" s="2" t="s">
        <v>12430</v>
      </c>
      <c r="K2284" s="3">
        <v>45300</v>
      </c>
      <c r="L2284" s="2" t="s">
        <v>24</v>
      </c>
      <c r="M2284" s="3">
        <v>45309</v>
      </c>
      <c r="N2284" s="2" t="s">
        <v>25</v>
      </c>
      <c r="P2284" s="2" t="s">
        <v>37</v>
      </c>
    </row>
    <row r="2285" spans="1:16" x14ac:dyDescent="0.25">
      <c r="A2285" s="2" t="s">
        <v>12431</v>
      </c>
      <c r="B2285" s="3">
        <v>45295</v>
      </c>
      <c r="C2285" s="2" t="s">
        <v>12328</v>
      </c>
      <c r="D2285" s="2" t="s">
        <v>30</v>
      </c>
      <c r="E2285" s="2" t="s">
        <v>712</v>
      </c>
      <c r="F2285" s="2" t="s">
        <v>32</v>
      </c>
      <c r="G2285" s="2">
        <v>0</v>
      </c>
      <c r="H2285" s="2" t="s">
        <v>60</v>
      </c>
      <c r="I2285" s="2" t="s">
        <v>12432</v>
      </c>
      <c r="J2285" s="2" t="s">
        <v>12433</v>
      </c>
      <c r="K2285" s="3">
        <v>45300</v>
      </c>
      <c r="L2285" s="2" t="s">
        <v>24</v>
      </c>
      <c r="M2285" s="3">
        <v>45309</v>
      </c>
      <c r="N2285" s="2" t="s">
        <v>25</v>
      </c>
      <c r="P2285" s="2" t="s">
        <v>37</v>
      </c>
    </row>
    <row r="2286" spans="1:16" x14ac:dyDescent="0.25">
      <c r="A2286" s="2" t="s">
        <v>12434</v>
      </c>
      <c r="B2286" s="3">
        <v>45295</v>
      </c>
      <c r="C2286" s="2" t="s">
        <v>12328</v>
      </c>
      <c r="D2286" s="2" t="s">
        <v>30</v>
      </c>
      <c r="E2286" s="2" t="s">
        <v>712</v>
      </c>
      <c r="F2286" s="2" t="s">
        <v>32</v>
      </c>
      <c r="G2286" s="2">
        <v>0</v>
      </c>
      <c r="H2286" s="2" t="s">
        <v>60</v>
      </c>
      <c r="I2286" s="2" t="s">
        <v>12435</v>
      </c>
      <c r="J2286" s="2" t="s">
        <v>12436</v>
      </c>
      <c r="K2286" s="3">
        <v>45300</v>
      </c>
      <c r="L2286" s="2" t="s">
        <v>24</v>
      </c>
      <c r="M2286" s="3">
        <v>45309</v>
      </c>
      <c r="N2286" s="2" t="s">
        <v>25</v>
      </c>
      <c r="P2286" s="2" t="s">
        <v>37</v>
      </c>
    </row>
    <row r="2287" spans="1:16" x14ac:dyDescent="0.25">
      <c r="A2287" s="2" t="s">
        <v>12437</v>
      </c>
      <c r="B2287" s="3">
        <v>45295</v>
      </c>
      <c r="C2287" s="2" t="s">
        <v>12328</v>
      </c>
      <c r="D2287" s="2" t="s">
        <v>30</v>
      </c>
      <c r="E2287" s="2" t="s">
        <v>712</v>
      </c>
      <c r="F2287" s="2" t="s">
        <v>32</v>
      </c>
      <c r="G2287" s="2">
        <v>0</v>
      </c>
      <c r="H2287" s="2" t="s">
        <v>60</v>
      </c>
      <c r="I2287" s="2" t="s">
        <v>12438</v>
      </c>
      <c r="J2287" s="2" t="s">
        <v>131</v>
      </c>
      <c r="K2287" s="3">
        <v>45300</v>
      </c>
      <c r="L2287" s="2" t="s">
        <v>24</v>
      </c>
      <c r="M2287" s="3">
        <v>45309</v>
      </c>
      <c r="N2287" s="2" t="s">
        <v>25</v>
      </c>
      <c r="P2287" s="2" t="s">
        <v>37</v>
      </c>
    </row>
    <row r="2288" spans="1:16" x14ac:dyDescent="0.25">
      <c r="A2288" s="2" t="s">
        <v>12439</v>
      </c>
      <c r="B2288" s="3">
        <v>45295</v>
      </c>
      <c r="C2288" s="2" t="s">
        <v>12328</v>
      </c>
      <c r="D2288" s="2" t="s">
        <v>30</v>
      </c>
      <c r="E2288" s="2" t="s">
        <v>712</v>
      </c>
      <c r="F2288" s="2" t="s">
        <v>32</v>
      </c>
      <c r="G2288" s="2">
        <v>0</v>
      </c>
      <c r="H2288" s="2" t="s">
        <v>60</v>
      </c>
      <c r="I2288" s="2" t="s">
        <v>12440</v>
      </c>
      <c r="J2288" s="2" t="s">
        <v>134</v>
      </c>
      <c r="K2288" s="3">
        <v>45300</v>
      </c>
      <c r="L2288" s="2" t="s">
        <v>24</v>
      </c>
      <c r="M2288" s="3">
        <v>45309</v>
      </c>
      <c r="N2288" s="2" t="s">
        <v>25</v>
      </c>
      <c r="P2288" s="2" t="s">
        <v>37</v>
      </c>
    </row>
    <row r="2289" spans="1:16" x14ac:dyDescent="0.25">
      <c r="A2289" s="2" t="s">
        <v>12441</v>
      </c>
      <c r="B2289" s="3">
        <v>45295</v>
      </c>
      <c r="C2289" s="2" t="s">
        <v>12328</v>
      </c>
      <c r="D2289" s="2" t="s">
        <v>30</v>
      </c>
      <c r="E2289" s="2" t="s">
        <v>712</v>
      </c>
      <c r="F2289" s="2" t="s">
        <v>32</v>
      </c>
      <c r="G2289" s="2">
        <v>38254222</v>
      </c>
      <c r="H2289" s="2" t="s">
        <v>177</v>
      </c>
      <c r="I2289" s="2" t="s">
        <v>12356</v>
      </c>
      <c r="J2289" s="2" t="s">
        <v>12442</v>
      </c>
      <c r="K2289" s="3">
        <v>45300</v>
      </c>
      <c r="L2289" s="2" t="s">
        <v>24</v>
      </c>
      <c r="M2289" s="3">
        <v>45309</v>
      </c>
      <c r="N2289" s="2" t="s">
        <v>25</v>
      </c>
      <c r="P2289" s="2" t="s">
        <v>37</v>
      </c>
    </row>
    <row r="2290" spans="1:16" x14ac:dyDescent="0.25">
      <c r="A2290" s="2" t="s">
        <v>12443</v>
      </c>
      <c r="B2290" s="3">
        <v>45295</v>
      </c>
      <c r="C2290" s="2" t="s">
        <v>12328</v>
      </c>
      <c r="D2290" s="2" t="s">
        <v>30</v>
      </c>
      <c r="E2290" s="2" t="s">
        <v>712</v>
      </c>
      <c r="F2290" s="2" t="s">
        <v>32</v>
      </c>
      <c r="G2290" s="2">
        <v>0</v>
      </c>
      <c r="H2290" s="2" t="s">
        <v>60</v>
      </c>
      <c r="I2290" s="2" t="s">
        <v>12444</v>
      </c>
      <c r="J2290" s="2" t="s">
        <v>12445</v>
      </c>
      <c r="K2290" s="3">
        <v>45300</v>
      </c>
      <c r="L2290" s="2" t="s">
        <v>24</v>
      </c>
      <c r="M2290" s="3">
        <v>45309</v>
      </c>
      <c r="N2290" s="2" t="s">
        <v>25</v>
      </c>
      <c r="P2290" s="2" t="s">
        <v>37</v>
      </c>
    </row>
    <row r="2291" spans="1:16" x14ac:dyDescent="0.25">
      <c r="A2291" s="2" t="s">
        <v>12446</v>
      </c>
      <c r="B2291" s="3">
        <v>45295</v>
      </c>
      <c r="C2291" s="2" t="s">
        <v>12328</v>
      </c>
      <c r="D2291" s="2" t="s">
        <v>30</v>
      </c>
      <c r="E2291" s="2" t="s">
        <v>712</v>
      </c>
      <c r="F2291" s="2" t="s">
        <v>32</v>
      </c>
      <c r="G2291" s="2">
        <v>0</v>
      </c>
      <c r="H2291" s="2" t="s">
        <v>60</v>
      </c>
      <c r="I2291" s="2" t="s">
        <v>12447</v>
      </c>
      <c r="J2291" s="2" t="s">
        <v>12448</v>
      </c>
      <c r="K2291" s="3">
        <v>45300</v>
      </c>
      <c r="L2291" s="2" t="s">
        <v>24</v>
      </c>
      <c r="M2291" s="3">
        <v>45309</v>
      </c>
      <c r="N2291" s="2" t="s">
        <v>25</v>
      </c>
      <c r="P2291" s="2" t="s">
        <v>37</v>
      </c>
    </row>
    <row r="2292" spans="1:16" x14ac:dyDescent="0.25">
      <c r="A2292" s="2" t="s">
        <v>12449</v>
      </c>
      <c r="B2292" s="3">
        <v>45295</v>
      </c>
      <c r="C2292" s="2" t="s">
        <v>12328</v>
      </c>
      <c r="D2292" s="2" t="s">
        <v>30</v>
      </c>
      <c r="E2292" s="2" t="s">
        <v>712</v>
      </c>
      <c r="F2292" s="2" t="s">
        <v>32</v>
      </c>
      <c r="G2292" s="2">
        <v>0</v>
      </c>
      <c r="H2292" s="2" t="s">
        <v>60</v>
      </c>
      <c r="I2292" s="2" t="s">
        <v>12450</v>
      </c>
      <c r="J2292" s="2" t="s">
        <v>12451</v>
      </c>
      <c r="K2292" s="3">
        <v>45300</v>
      </c>
      <c r="L2292" s="2" t="s">
        <v>24</v>
      </c>
      <c r="M2292" s="3">
        <v>45309</v>
      </c>
      <c r="N2292" s="2" t="s">
        <v>25</v>
      </c>
      <c r="P2292" s="2" t="s">
        <v>37</v>
      </c>
    </row>
    <row r="2293" spans="1:16" x14ac:dyDescent="0.25">
      <c r="A2293" s="2" t="s">
        <v>12452</v>
      </c>
      <c r="B2293" s="3">
        <v>45295</v>
      </c>
      <c r="C2293" s="2" t="s">
        <v>12328</v>
      </c>
      <c r="D2293" s="2" t="s">
        <v>30</v>
      </c>
      <c r="E2293" s="2" t="s">
        <v>712</v>
      </c>
      <c r="F2293" s="2" t="s">
        <v>32</v>
      </c>
      <c r="G2293" s="2">
        <v>900045328</v>
      </c>
      <c r="H2293" s="2" t="s">
        <v>12453</v>
      </c>
      <c r="I2293" s="2" t="s">
        <v>12454</v>
      </c>
      <c r="J2293" s="2" t="s">
        <v>12455</v>
      </c>
      <c r="K2293" s="3">
        <v>45300</v>
      </c>
      <c r="L2293" s="2" t="s">
        <v>24</v>
      </c>
      <c r="M2293" s="3">
        <v>45309</v>
      </c>
      <c r="N2293" s="2" t="s">
        <v>25</v>
      </c>
      <c r="P2293" s="2" t="s">
        <v>37</v>
      </c>
    </row>
    <row r="2294" spans="1:16" x14ac:dyDescent="0.25">
      <c r="A2294" s="2" t="s">
        <v>12456</v>
      </c>
      <c r="B2294" s="3">
        <v>45295</v>
      </c>
      <c r="C2294" s="2" t="s">
        <v>12328</v>
      </c>
      <c r="D2294" s="2" t="s">
        <v>30</v>
      </c>
      <c r="E2294" s="2" t="s">
        <v>712</v>
      </c>
      <c r="F2294" s="2" t="s">
        <v>32</v>
      </c>
      <c r="G2294" s="2">
        <v>900045328</v>
      </c>
      <c r="H2294" s="2" t="s">
        <v>12453</v>
      </c>
      <c r="I2294" s="2" t="s">
        <v>12457</v>
      </c>
      <c r="J2294" s="2" t="s">
        <v>12458</v>
      </c>
      <c r="K2294" s="3">
        <v>45300</v>
      </c>
      <c r="L2294" s="2" t="s">
        <v>24</v>
      </c>
      <c r="M2294" s="3">
        <v>45309</v>
      </c>
      <c r="N2294" s="2" t="s">
        <v>25</v>
      </c>
      <c r="P2294" s="2" t="s">
        <v>37</v>
      </c>
    </row>
    <row r="2295" spans="1:16" x14ac:dyDescent="0.25">
      <c r="A2295" s="2" t="s">
        <v>12459</v>
      </c>
      <c r="B2295" s="3">
        <v>45295</v>
      </c>
      <c r="C2295" s="2" t="s">
        <v>12328</v>
      </c>
      <c r="D2295" s="2" t="s">
        <v>30</v>
      </c>
      <c r="E2295" s="2" t="s">
        <v>712</v>
      </c>
      <c r="F2295" s="2" t="s">
        <v>32</v>
      </c>
      <c r="G2295" s="2">
        <v>900045328</v>
      </c>
      <c r="H2295" s="2" t="s">
        <v>12453</v>
      </c>
      <c r="I2295" s="2" t="s">
        <v>12460</v>
      </c>
      <c r="J2295" s="2" t="s">
        <v>12419</v>
      </c>
      <c r="K2295" s="3">
        <v>45300</v>
      </c>
      <c r="L2295" s="2" t="s">
        <v>24</v>
      </c>
      <c r="M2295" s="3">
        <v>45309</v>
      </c>
      <c r="N2295" s="2" t="s">
        <v>25</v>
      </c>
      <c r="P2295" s="2" t="s">
        <v>37</v>
      </c>
    </row>
    <row r="2296" spans="1:16" x14ac:dyDescent="0.25">
      <c r="A2296" s="2" t="s">
        <v>12461</v>
      </c>
      <c r="B2296" s="3">
        <v>45295</v>
      </c>
      <c r="C2296" s="2" t="s">
        <v>12328</v>
      </c>
      <c r="D2296" s="2" t="s">
        <v>30</v>
      </c>
      <c r="E2296" s="2" t="s">
        <v>712</v>
      </c>
      <c r="F2296" s="2" t="s">
        <v>32</v>
      </c>
      <c r="G2296" s="2">
        <v>900045328</v>
      </c>
      <c r="H2296" s="2" t="s">
        <v>12453</v>
      </c>
      <c r="I2296" s="2" t="s">
        <v>12462</v>
      </c>
      <c r="J2296" s="2" t="s">
        <v>12463</v>
      </c>
      <c r="K2296" s="3">
        <v>45300</v>
      </c>
      <c r="L2296" s="2" t="s">
        <v>24</v>
      </c>
      <c r="M2296" s="3">
        <v>45309</v>
      </c>
      <c r="N2296" s="2" t="s">
        <v>25</v>
      </c>
      <c r="P2296" s="2" t="s">
        <v>37</v>
      </c>
    </row>
    <row r="2297" spans="1:16" x14ac:dyDescent="0.25">
      <c r="A2297" s="2" t="s">
        <v>12464</v>
      </c>
      <c r="B2297" s="3">
        <v>45295</v>
      </c>
      <c r="C2297" s="2" t="s">
        <v>12328</v>
      </c>
      <c r="D2297" s="2" t="s">
        <v>30</v>
      </c>
      <c r="E2297" s="2" t="s">
        <v>712</v>
      </c>
      <c r="F2297" s="2" t="s">
        <v>32</v>
      </c>
      <c r="G2297" s="2">
        <v>900045328</v>
      </c>
      <c r="H2297" s="2" t="s">
        <v>12453</v>
      </c>
      <c r="I2297" s="2" t="s">
        <v>12465</v>
      </c>
      <c r="J2297" s="2" t="s">
        <v>12466</v>
      </c>
      <c r="K2297" s="3">
        <v>45300</v>
      </c>
      <c r="L2297" s="2" t="s">
        <v>24</v>
      </c>
      <c r="M2297" s="3">
        <v>45309</v>
      </c>
      <c r="N2297" s="2" t="s">
        <v>25</v>
      </c>
      <c r="P2297" s="2" t="s">
        <v>37</v>
      </c>
    </row>
    <row r="2298" spans="1:16" x14ac:dyDescent="0.25">
      <c r="A2298" s="2" t="s">
        <v>12467</v>
      </c>
      <c r="B2298" s="3">
        <v>45295</v>
      </c>
      <c r="C2298" s="2" t="s">
        <v>12328</v>
      </c>
      <c r="D2298" s="2" t="s">
        <v>30</v>
      </c>
      <c r="E2298" s="2" t="s">
        <v>712</v>
      </c>
      <c r="F2298" s="2" t="s">
        <v>32</v>
      </c>
      <c r="G2298" s="2">
        <v>0</v>
      </c>
      <c r="H2298" s="2" t="s">
        <v>60</v>
      </c>
      <c r="I2298" s="2" t="s">
        <v>12465</v>
      </c>
      <c r="J2298" s="2" t="s">
        <v>12468</v>
      </c>
      <c r="K2298" s="3">
        <v>45300</v>
      </c>
      <c r="L2298" s="2" t="s">
        <v>24</v>
      </c>
      <c r="M2298" s="3">
        <v>45309</v>
      </c>
      <c r="N2298" s="2" t="s">
        <v>25</v>
      </c>
      <c r="P2298" s="2" t="s">
        <v>37</v>
      </c>
    </row>
    <row r="2299" spans="1:16" x14ac:dyDescent="0.25">
      <c r="A2299" s="2" t="s">
        <v>12469</v>
      </c>
      <c r="B2299" s="3">
        <v>45295</v>
      </c>
      <c r="C2299" s="2" t="s">
        <v>12328</v>
      </c>
      <c r="D2299" s="2" t="s">
        <v>30</v>
      </c>
      <c r="E2299" s="2" t="s">
        <v>712</v>
      </c>
      <c r="F2299" s="2" t="s">
        <v>32</v>
      </c>
      <c r="G2299" s="2">
        <v>0</v>
      </c>
      <c r="H2299" s="2" t="s">
        <v>60</v>
      </c>
      <c r="I2299" s="2" t="s">
        <v>12470</v>
      </c>
      <c r="J2299" s="2" t="s">
        <v>12471</v>
      </c>
      <c r="K2299" s="3">
        <v>45300</v>
      </c>
      <c r="L2299" s="2" t="s">
        <v>24</v>
      </c>
      <c r="M2299" s="3">
        <v>45309</v>
      </c>
      <c r="N2299" s="2" t="s">
        <v>25</v>
      </c>
      <c r="P2299" s="2" t="s">
        <v>37</v>
      </c>
    </row>
    <row r="2300" spans="1:16" x14ac:dyDescent="0.25">
      <c r="A2300" s="2" t="s">
        <v>12472</v>
      </c>
      <c r="B2300" s="3">
        <v>45295</v>
      </c>
      <c r="C2300" s="2" t="s">
        <v>12328</v>
      </c>
      <c r="D2300" s="2" t="s">
        <v>30</v>
      </c>
      <c r="E2300" s="2" t="s">
        <v>712</v>
      </c>
      <c r="F2300" s="2" t="s">
        <v>32</v>
      </c>
      <c r="G2300" s="2">
        <v>0</v>
      </c>
      <c r="H2300" s="2" t="s">
        <v>60</v>
      </c>
      <c r="I2300" s="2" t="s">
        <v>12473</v>
      </c>
      <c r="J2300" s="2" t="s">
        <v>12474</v>
      </c>
      <c r="K2300" s="3">
        <v>45300</v>
      </c>
      <c r="L2300" s="2" t="s">
        <v>24</v>
      </c>
      <c r="M2300" s="3">
        <v>45309</v>
      </c>
      <c r="N2300" s="2" t="s">
        <v>25</v>
      </c>
      <c r="P2300" s="2" t="s">
        <v>37</v>
      </c>
    </row>
    <row r="2301" spans="1:16" x14ac:dyDescent="0.25">
      <c r="A2301" s="2" t="s">
        <v>12475</v>
      </c>
      <c r="B2301" s="3">
        <v>45295</v>
      </c>
      <c r="C2301" s="2" t="s">
        <v>12328</v>
      </c>
      <c r="D2301" s="2" t="s">
        <v>30</v>
      </c>
      <c r="E2301" s="2" t="s">
        <v>712</v>
      </c>
      <c r="F2301" s="2" t="s">
        <v>32</v>
      </c>
      <c r="G2301" s="2">
        <v>0</v>
      </c>
      <c r="H2301" s="2" t="s">
        <v>60</v>
      </c>
      <c r="I2301" s="2" t="s">
        <v>12476</v>
      </c>
      <c r="J2301" s="2" t="s">
        <v>12477</v>
      </c>
      <c r="K2301" s="3">
        <v>45300</v>
      </c>
      <c r="L2301" s="2" t="s">
        <v>24</v>
      </c>
      <c r="M2301" s="3">
        <v>45309</v>
      </c>
      <c r="N2301" s="2" t="s">
        <v>25</v>
      </c>
      <c r="P2301" s="2" t="s">
        <v>37</v>
      </c>
    </row>
    <row r="2302" spans="1:16" x14ac:dyDescent="0.25">
      <c r="A2302" s="2" t="s">
        <v>12478</v>
      </c>
      <c r="B2302" s="3">
        <v>45295</v>
      </c>
      <c r="C2302" s="2" t="s">
        <v>12328</v>
      </c>
      <c r="D2302" s="2" t="s">
        <v>30</v>
      </c>
      <c r="E2302" s="2" t="s">
        <v>712</v>
      </c>
      <c r="F2302" s="2" t="s">
        <v>32</v>
      </c>
      <c r="G2302" s="2">
        <v>0</v>
      </c>
      <c r="H2302" s="2" t="s">
        <v>60</v>
      </c>
      <c r="I2302" s="2" t="s">
        <v>12479</v>
      </c>
      <c r="J2302" s="2" t="s">
        <v>12434</v>
      </c>
      <c r="K2302" s="3">
        <v>45300</v>
      </c>
      <c r="L2302" s="2" t="s">
        <v>24</v>
      </c>
      <c r="M2302" s="3">
        <v>45309</v>
      </c>
      <c r="N2302" s="2" t="s">
        <v>25</v>
      </c>
      <c r="P2302" s="2" t="s">
        <v>37</v>
      </c>
    </row>
    <row r="2303" spans="1:16" x14ac:dyDescent="0.25">
      <c r="A2303" s="2" t="s">
        <v>12480</v>
      </c>
      <c r="B2303" s="3">
        <v>45295</v>
      </c>
      <c r="C2303" s="2" t="s">
        <v>12328</v>
      </c>
      <c r="D2303" s="2" t="s">
        <v>30</v>
      </c>
      <c r="E2303" s="2" t="s">
        <v>712</v>
      </c>
      <c r="F2303" s="2" t="s">
        <v>32</v>
      </c>
      <c r="G2303" s="2">
        <v>1110465189</v>
      </c>
      <c r="H2303" s="2" t="s">
        <v>12481</v>
      </c>
      <c r="I2303" s="2" t="s">
        <v>12482</v>
      </c>
      <c r="J2303" s="2" t="s">
        <v>12483</v>
      </c>
      <c r="K2303" s="3">
        <v>45300</v>
      </c>
      <c r="L2303" s="2" t="s">
        <v>24</v>
      </c>
      <c r="M2303" s="3">
        <v>45309</v>
      </c>
      <c r="N2303" s="2" t="s">
        <v>25</v>
      </c>
      <c r="P2303" s="2" t="s">
        <v>37</v>
      </c>
    </row>
    <row r="2304" spans="1:16" x14ac:dyDescent="0.25">
      <c r="A2304" s="2" t="s">
        <v>12484</v>
      </c>
      <c r="B2304" s="3">
        <v>45295</v>
      </c>
      <c r="C2304" s="2" t="s">
        <v>12328</v>
      </c>
      <c r="D2304" s="2" t="s">
        <v>30</v>
      </c>
      <c r="E2304" s="2" t="s">
        <v>712</v>
      </c>
      <c r="F2304" s="2" t="s">
        <v>32</v>
      </c>
      <c r="G2304" s="2">
        <v>0</v>
      </c>
      <c r="H2304" s="2" t="s">
        <v>60</v>
      </c>
      <c r="I2304" s="2" t="s">
        <v>12485</v>
      </c>
      <c r="J2304" s="2" t="s">
        <v>12486</v>
      </c>
      <c r="K2304" s="3">
        <v>45300</v>
      </c>
      <c r="L2304" s="2" t="s">
        <v>24</v>
      </c>
      <c r="M2304" s="3">
        <v>45309</v>
      </c>
      <c r="N2304" s="2" t="s">
        <v>25</v>
      </c>
      <c r="P2304" s="2" t="s">
        <v>37</v>
      </c>
    </row>
    <row r="2305" spans="1:16" x14ac:dyDescent="0.25">
      <c r="A2305" s="2" t="s">
        <v>12487</v>
      </c>
      <c r="B2305" s="3">
        <v>45295</v>
      </c>
      <c r="C2305" s="2" t="s">
        <v>12328</v>
      </c>
      <c r="D2305" s="2" t="s">
        <v>30</v>
      </c>
      <c r="E2305" s="2" t="s">
        <v>712</v>
      </c>
      <c r="F2305" s="2" t="s">
        <v>32</v>
      </c>
      <c r="G2305" s="2">
        <v>0</v>
      </c>
      <c r="H2305" s="2" t="s">
        <v>60</v>
      </c>
      <c r="I2305" s="2" t="s">
        <v>12488</v>
      </c>
      <c r="J2305" s="2" t="s">
        <v>12489</v>
      </c>
      <c r="K2305" s="3">
        <v>45300</v>
      </c>
      <c r="L2305" s="2" t="s">
        <v>24</v>
      </c>
      <c r="M2305" s="3">
        <v>45309</v>
      </c>
      <c r="N2305" s="2" t="s">
        <v>25</v>
      </c>
      <c r="P2305" s="2" t="s">
        <v>37</v>
      </c>
    </row>
    <row r="2306" spans="1:16" x14ac:dyDescent="0.25">
      <c r="A2306" s="2" t="s">
        <v>12490</v>
      </c>
      <c r="B2306" s="3">
        <v>45295</v>
      </c>
      <c r="C2306" s="2" t="s">
        <v>12328</v>
      </c>
      <c r="D2306" s="2" t="s">
        <v>30</v>
      </c>
      <c r="E2306" s="2" t="s">
        <v>712</v>
      </c>
      <c r="F2306" s="2" t="s">
        <v>32</v>
      </c>
      <c r="G2306" s="2">
        <v>0</v>
      </c>
      <c r="H2306" s="2" t="s">
        <v>60</v>
      </c>
      <c r="I2306" s="2" t="s">
        <v>12491</v>
      </c>
      <c r="J2306" s="2" t="s">
        <v>12492</v>
      </c>
      <c r="K2306" s="3">
        <v>45300</v>
      </c>
      <c r="L2306" s="2" t="s">
        <v>24</v>
      </c>
      <c r="M2306" s="3">
        <v>45309</v>
      </c>
      <c r="N2306" s="2" t="s">
        <v>25</v>
      </c>
      <c r="P2306" s="2" t="s">
        <v>37</v>
      </c>
    </row>
    <row r="2307" spans="1:16" x14ac:dyDescent="0.25">
      <c r="A2307" s="2" t="s">
        <v>12493</v>
      </c>
      <c r="B2307" s="3">
        <v>45295</v>
      </c>
      <c r="C2307" s="2" t="s">
        <v>12328</v>
      </c>
      <c r="D2307" s="2" t="s">
        <v>30</v>
      </c>
      <c r="E2307" s="2" t="s">
        <v>712</v>
      </c>
      <c r="F2307" s="2" t="s">
        <v>32</v>
      </c>
      <c r="G2307" s="2">
        <v>0</v>
      </c>
      <c r="H2307" s="2" t="s">
        <v>60</v>
      </c>
      <c r="I2307" s="2" t="s">
        <v>12494</v>
      </c>
      <c r="J2307" s="2" t="s">
        <v>12495</v>
      </c>
      <c r="K2307" s="3">
        <v>45300</v>
      </c>
      <c r="L2307" s="2" t="s">
        <v>24</v>
      </c>
      <c r="M2307" s="3">
        <v>45309</v>
      </c>
      <c r="N2307" s="2" t="s">
        <v>25</v>
      </c>
      <c r="P2307" s="2" t="s">
        <v>37</v>
      </c>
    </row>
    <row r="2308" spans="1:16" x14ac:dyDescent="0.25">
      <c r="A2308" s="2" t="s">
        <v>12496</v>
      </c>
      <c r="B2308" s="3">
        <v>45296</v>
      </c>
      <c r="C2308" s="2" t="s">
        <v>12328</v>
      </c>
      <c r="D2308" s="2" t="s">
        <v>18</v>
      </c>
      <c r="E2308" s="2" t="s">
        <v>712</v>
      </c>
      <c r="F2308" s="2" t="s">
        <v>32</v>
      </c>
      <c r="G2308" s="2">
        <v>0</v>
      </c>
      <c r="H2308" s="2" t="s">
        <v>12497</v>
      </c>
      <c r="I2308" s="2" t="s">
        <v>12498</v>
      </c>
      <c r="J2308" s="2" t="s">
        <v>12499</v>
      </c>
      <c r="K2308" s="3">
        <v>45300</v>
      </c>
      <c r="L2308" s="2" t="s">
        <v>24</v>
      </c>
      <c r="M2308" s="3">
        <v>45310</v>
      </c>
      <c r="N2308" s="2" t="s">
        <v>25</v>
      </c>
      <c r="O2308" s="2" t="s">
        <v>26</v>
      </c>
      <c r="P2308" s="2" t="s">
        <v>37</v>
      </c>
    </row>
    <row r="2309" spans="1:16" x14ac:dyDescent="0.25">
      <c r="A2309" s="2" t="s">
        <v>12500</v>
      </c>
      <c r="B2309" s="3">
        <v>45296</v>
      </c>
      <c r="C2309" s="2" t="s">
        <v>12328</v>
      </c>
      <c r="D2309" s="2" t="s">
        <v>18</v>
      </c>
      <c r="E2309" s="2" t="s">
        <v>712</v>
      </c>
      <c r="F2309" s="2" t="s">
        <v>32</v>
      </c>
      <c r="G2309" s="2">
        <v>890700863</v>
      </c>
      <c r="H2309" s="2" t="s">
        <v>8060</v>
      </c>
      <c r="I2309" s="2" t="s">
        <v>12501</v>
      </c>
      <c r="J2309" s="2" t="s">
        <v>12502</v>
      </c>
      <c r="K2309" s="3">
        <v>45300</v>
      </c>
      <c r="L2309" s="2" t="s">
        <v>24</v>
      </c>
      <c r="M2309" s="3">
        <v>45310</v>
      </c>
      <c r="N2309" s="2" t="s">
        <v>25</v>
      </c>
      <c r="O2309" s="2" t="s">
        <v>26</v>
      </c>
      <c r="P2309" s="2" t="s">
        <v>37</v>
      </c>
    </row>
    <row r="2310" spans="1:16" x14ac:dyDescent="0.25">
      <c r="A2310" s="2" t="s">
        <v>12503</v>
      </c>
      <c r="B2310" s="3">
        <v>45296</v>
      </c>
      <c r="C2310" s="2" t="s">
        <v>12328</v>
      </c>
      <c r="D2310" s="2" t="s">
        <v>18</v>
      </c>
      <c r="E2310" s="2" t="s">
        <v>712</v>
      </c>
      <c r="F2310" s="2" t="s">
        <v>32</v>
      </c>
      <c r="G2310" s="2">
        <v>0</v>
      </c>
      <c r="H2310" s="2" t="s">
        <v>12497</v>
      </c>
      <c r="I2310" s="2" t="s">
        <v>12501</v>
      </c>
      <c r="J2310" s="2" t="s">
        <v>12504</v>
      </c>
      <c r="K2310" s="3">
        <v>45300</v>
      </c>
      <c r="L2310" s="2" t="s">
        <v>24</v>
      </c>
      <c r="M2310" s="3">
        <v>45310</v>
      </c>
      <c r="N2310" s="2" t="s">
        <v>25</v>
      </c>
      <c r="O2310" s="2" t="s">
        <v>26</v>
      </c>
      <c r="P2310" s="2" t="s">
        <v>37</v>
      </c>
    </row>
    <row r="2311" spans="1:16" x14ac:dyDescent="0.25">
      <c r="A2311" s="2" t="s">
        <v>12505</v>
      </c>
      <c r="B2311" s="3">
        <v>45296</v>
      </c>
      <c r="C2311" s="2" t="s">
        <v>12328</v>
      </c>
      <c r="D2311" s="2" t="s">
        <v>18</v>
      </c>
      <c r="E2311" s="2" t="s">
        <v>712</v>
      </c>
      <c r="F2311" s="2" t="s">
        <v>32</v>
      </c>
      <c r="G2311" s="2">
        <v>901529982</v>
      </c>
      <c r="H2311" s="2" t="s">
        <v>12506</v>
      </c>
      <c r="I2311" s="2" t="s">
        <v>12501</v>
      </c>
      <c r="J2311" s="2" t="s">
        <v>12507</v>
      </c>
      <c r="K2311" s="3">
        <v>45300</v>
      </c>
      <c r="L2311" s="2" t="s">
        <v>24</v>
      </c>
      <c r="M2311" s="3">
        <v>45310</v>
      </c>
      <c r="N2311" s="2" t="s">
        <v>25</v>
      </c>
      <c r="O2311" s="2" t="s">
        <v>26</v>
      </c>
      <c r="P2311" s="2" t="s">
        <v>37</v>
      </c>
    </row>
    <row r="2312" spans="1:16" x14ac:dyDescent="0.25">
      <c r="A2312" s="2" t="s">
        <v>12508</v>
      </c>
      <c r="B2312" s="3">
        <v>45296</v>
      </c>
      <c r="C2312" s="2" t="s">
        <v>12328</v>
      </c>
      <c r="D2312" s="2" t="s">
        <v>18</v>
      </c>
      <c r="E2312" s="2" t="s">
        <v>712</v>
      </c>
      <c r="F2312" s="2" t="s">
        <v>32</v>
      </c>
      <c r="G2312" s="2">
        <v>0</v>
      </c>
      <c r="H2312" s="2" t="s">
        <v>12497</v>
      </c>
      <c r="I2312" s="2" t="s">
        <v>12501</v>
      </c>
      <c r="J2312" s="2" t="s">
        <v>12443</v>
      </c>
      <c r="K2312" s="3">
        <v>45300</v>
      </c>
      <c r="L2312" s="2" t="s">
        <v>24</v>
      </c>
      <c r="M2312" s="3">
        <v>45310</v>
      </c>
      <c r="N2312" s="2" t="s">
        <v>25</v>
      </c>
      <c r="O2312" s="2" t="s">
        <v>26</v>
      </c>
      <c r="P2312" s="2" t="s">
        <v>37</v>
      </c>
    </row>
    <row r="2313" spans="1:16" x14ac:dyDescent="0.25">
      <c r="A2313" s="2" t="s">
        <v>12509</v>
      </c>
      <c r="B2313" s="3">
        <v>45296</v>
      </c>
      <c r="C2313" s="2" t="s">
        <v>12328</v>
      </c>
      <c r="D2313" s="2" t="s">
        <v>18</v>
      </c>
      <c r="E2313" s="2" t="s">
        <v>712</v>
      </c>
      <c r="F2313" s="2" t="s">
        <v>32</v>
      </c>
      <c r="G2313" s="2">
        <v>71643223</v>
      </c>
      <c r="H2313" s="2" t="s">
        <v>11820</v>
      </c>
      <c r="I2313" s="2" t="s">
        <v>12510</v>
      </c>
      <c r="J2313" s="2" t="s">
        <v>12441</v>
      </c>
      <c r="K2313" s="3">
        <v>45300</v>
      </c>
      <c r="L2313" s="2" t="s">
        <v>24</v>
      </c>
      <c r="M2313" s="3">
        <v>45310</v>
      </c>
      <c r="N2313" s="2" t="s">
        <v>25</v>
      </c>
      <c r="O2313" s="2" t="s">
        <v>26</v>
      </c>
      <c r="P2313" s="2" t="s">
        <v>37</v>
      </c>
    </row>
    <row r="2314" spans="1:16" x14ac:dyDescent="0.25">
      <c r="A2314" s="2" t="s">
        <v>12511</v>
      </c>
      <c r="B2314" s="3">
        <v>45296</v>
      </c>
      <c r="C2314" s="2" t="s">
        <v>12328</v>
      </c>
      <c r="D2314" s="2" t="s">
        <v>18</v>
      </c>
      <c r="E2314" s="2" t="s">
        <v>712</v>
      </c>
      <c r="F2314" s="2" t="s">
        <v>32</v>
      </c>
      <c r="G2314" s="2">
        <v>0</v>
      </c>
      <c r="H2314" s="2" t="s">
        <v>12512</v>
      </c>
      <c r="I2314" s="2" t="s">
        <v>12513</v>
      </c>
      <c r="J2314" s="2" t="s">
        <v>12514</v>
      </c>
      <c r="K2314" s="3">
        <v>45300</v>
      </c>
      <c r="L2314" s="2" t="s">
        <v>24</v>
      </c>
      <c r="M2314" s="3">
        <v>45310</v>
      </c>
      <c r="N2314" s="2" t="s">
        <v>25</v>
      </c>
      <c r="O2314" s="2" t="s">
        <v>26</v>
      </c>
      <c r="P2314" s="2" t="s">
        <v>37</v>
      </c>
    </row>
    <row r="2315" spans="1:16" x14ac:dyDescent="0.25">
      <c r="A2315" s="2" t="s">
        <v>12515</v>
      </c>
      <c r="B2315" s="3">
        <v>45296</v>
      </c>
      <c r="C2315" s="2" t="s">
        <v>12328</v>
      </c>
      <c r="D2315" s="2" t="s">
        <v>18</v>
      </c>
      <c r="E2315" s="2" t="s">
        <v>712</v>
      </c>
      <c r="F2315" s="2" t="s">
        <v>32</v>
      </c>
      <c r="G2315" s="2">
        <v>10256506</v>
      </c>
      <c r="H2315" s="2" t="s">
        <v>12516</v>
      </c>
      <c r="I2315" s="2" t="s">
        <v>12501</v>
      </c>
      <c r="J2315" s="2" t="s">
        <v>12517</v>
      </c>
      <c r="K2315" s="3">
        <v>45300</v>
      </c>
      <c r="L2315" s="2" t="s">
        <v>24</v>
      </c>
      <c r="M2315" s="3">
        <v>45310</v>
      </c>
      <c r="N2315" s="2" t="s">
        <v>25</v>
      </c>
      <c r="O2315" s="2" t="s">
        <v>26</v>
      </c>
      <c r="P2315" s="2" t="s">
        <v>37</v>
      </c>
    </row>
    <row r="2316" spans="1:16" x14ac:dyDescent="0.25">
      <c r="A2316" s="2" t="s">
        <v>12518</v>
      </c>
      <c r="B2316" s="3">
        <v>45296</v>
      </c>
      <c r="C2316" s="2" t="s">
        <v>12328</v>
      </c>
      <c r="D2316" s="2" t="s">
        <v>30</v>
      </c>
      <c r="E2316" s="2" t="s">
        <v>712</v>
      </c>
      <c r="F2316" s="2" t="s">
        <v>32</v>
      </c>
      <c r="G2316" s="2">
        <v>7700038</v>
      </c>
      <c r="H2316" s="2" t="s">
        <v>146</v>
      </c>
      <c r="I2316" s="2" t="s">
        <v>12519</v>
      </c>
      <c r="J2316" s="2" t="s">
        <v>12520</v>
      </c>
      <c r="K2316" s="3">
        <v>45300</v>
      </c>
      <c r="L2316" s="2" t="s">
        <v>24</v>
      </c>
      <c r="M2316" s="3">
        <v>45310</v>
      </c>
      <c r="N2316" s="2" t="s">
        <v>25</v>
      </c>
      <c r="P2316" s="2" t="s">
        <v>37</v>
      </c>
    </row>
    <row r="2317" spans="1:16" x14ac:dyDescent="0.25">
      <c r="A2317" s="2" t="s">
        <v>12521</v>
      </c>
      <c r="B2317" s="3">
        <v>45296</v>
      </c>
      <c r="C2317" s="2" t="s">
        <v>12328</v>
      </c>
      <c r="D2317" s="2" t="s">
        <v>30</v>
      </c>
      <c r="E2317" s="2" t="s">
        <v>712</v>
      </c>
      <c r="F2317" s="2" t="s">
        <v>32</v>
      </c>
      <c r="G2317" s="2">
        <v>93413135</v>
      </c>
      <c r="H2317" s="2" t="s">
        <v>157</v>
      </c>
      <c r="I2317" s="2" t="s">
        <v>12522</v>
      </c>
      <c r="J2317" s="2" t="s">
        <v>12523</v>
      </c>
      <c r="K2317" s="3">
        <v>45300</v>
      </c>
      <c r="L2317" s="2" t="s">
        <v>24</v>
      </c>
      <c r="M2317" s="3">
        <v>45313</v>
      </c>
      <c r="N2317" s="2" t="s">
        <v>25</v>
      </c>
      <c r="P2317" s="2" t="s">
        <v>37</v>
      </c>
    </row>
    <row r="2318" spans="1:16" x14ac:dyDescent="0.25">
      <c r="A2318" s="2" t="s">
        <v>12524</v>
      </c>
      <c r="B2318" s="3">
        <v>45296</v>
      </c>
      <c r="C2318" s="2" t="s">
        <v>12328</v>
      </c>
      <c r="D2318" s="2" t="s">
        <v>30</v>
      </c>
      <c r="E2318" s="2" t="s">
        <v>712</v>
      </c>
      <c r="F2318" s="2" t="s">
        <v>32</v>
      </c>
      <c r="G2318" s="2">
        <v>1110445248</v>
      </c>
      <c r="H2318" s="2" t="s">
        <v>12525</v>
      </c>
      <c r="I2318" s="2" t="s">
        <v>12526</v>
      </c>
      <c r="J2318" s="2" t="s">
        <v>12446</v>
      </c>
      <c r="K2318" s="3">
        <v>45300</v>
      </c>
      <c r="L2318" s="2" t="s">
        <v>24</v>
      </c>
      <c r="M2318" s="3">
        <v>45310</v>
      </c>
      <c r="N2318" s="2" t="s">
        <v>25</v>
      </c>
      <c r="P2318" s="2" t="s">
        <v>37</v>
      </c>
    </row>
    <row r="2319" spans="1:16" x14ac:dyDescent="0.25">
      <c r="A2319" s="2" t="s">
        <v>12527</v>
      </c>
      <c r="B2319" s="3">
        <v>45296</v>
      </c>
      <c r="C2319" s="2" t="s">
        <v>12328</v>
      </c>
      <c r="D2319" s="2" t="s">
        <v>30</v>
      </c>
      <c r="E2319" s="2" t="s">
        <v>712</v>
      </c>
      <c r="F2319" s="2" t="s">
        <v>32</v>
      </c>
      <c r="G2319" s="2">
        <v>0</v>
      </c>
      <c r="H2319" s="2" t="s">
        <v>60</v>
      </c>
      <c r="I2319" s="2" t="s">
        <v>12528</v>
      </c>
      <c r="J2319" s="2" t="s">
        <v>12529</v>
      </c>
      <c r="K2319" s="3">
        <v>45300</v>
      </c>
      <c r="L2319" s="2" t="s">
        <v>24</v>
      </c>
      <c r="M2319" s="3">
        <v>45310</v>
      </c>
      <c r="N2319" s="2" t="s">
        <v>25</v>
      </c>
      <c r="P2319" s="2" t="s">
        <v>37</v>
      </c>
    </row>
    <row r="2320" spans="1:16" x14ac:dyDescent="0.25">
      <c r="A2320" s="2" t="s">
        <v>12530</v>
      </c>
      <c r="B2320" s="3">
        <v>45296</v>
      </c>
      <c r="C2320" s="2" t="s">
        <v>12328</v>
      </c>
      <c r="D2320" s="2" t="s">
        <v>30</v>
      </c>
      <c r="E2320" s="2" t="s">
        <v>712</v>
      </c>
      <c r="F2320" s="2" t="s">
        <v>32</v>
      </c>
      <c r="G2320" s="2">
        <v>0</v>
      </c>
      <c r="H2320" s="2" t="s">
        <v>60</v>
      </c>
      <c r="I2320" s="2" t="s">
        <v>12531</v>
      </c>
      <c r="J2320" s="2" t="s">
        <v>12532</v>
      </c>
      <c r="K2320" s="3">
        <v>45300</v>
      </c>
      <c r="L2320" s="2" t="s">
        <v>24</v>
      </c>
      <c r="M2320" s="3">
        <v>45310</v>
      </c>
      <c r="N2320" s="2" t="s">
        <v>25</v>
      </c>
      <c r="P2320" s="2" t="s">
        <v>37</v>
      </c>
    </row>
    <row r="2321" spans="1:16" x14ac:dyDescent="0.25">
      <c r="A2321" s="2" t="s">
        <v>12533</v>
      </c>
      <c r="B2321" s="3">
        <v>45296</v>
      </c>
      <c r="C2321" s="2" t="s">
        <v>12328</v>
      </c>
      <c r="D2321" s="2" t="s">
        <v>30</v>
      </c>
      <c r="E2321" s="2" t="s">
        <v>712</v>
      </c>
      <c r="F2321" s="2" t="s">
        <v>32</v>
      </c>
      <c r="G2321" s="2">
        <v>0</v>
      </c>
      <c r="H2321" s="2" t="s">
        <v>60</v>
      </c>
      <c r="I2321" s="2" t="s">
        <v>12534</v>
      </c>
      <c r="J2321" s="2" t="s">
        <v>12535</v>
      </c>
      <c r="K2321" s="3">
        <v>45300</v>
      </c>
      <c r="L2321" s="2" t="s">
        <v>24</v>
      </c>
      <c r="M2321" s="3">
        <v>45310</v>
      </c>
      <c r="N2321" s="2" t="s">
        <v>25</v>
      </c>
      <c r="P2321" s="2" t="s">
        <v>37</v>
      </c>
    </row>
    <row r="2322" spans="1:16" x14ac:dyDescent="0.25">
      <c r="A2322" s="2" t="s">
        <v>12536</v>
      </c>
      <c r="B2322" s="3">
        <v>45296</v>
      </c>
      <c r="C2322" s="2" t="s">
        <v>12328</v>
      </c>
      <c r="D2322" s="2" t="s">
        <v>30</v>
      </c>
      <c r="E2322" s="2" t="s">
        <v>712</v>
      </c>
      <c r="F2322" s="2" t="s">
        <v>32</v>
      </c>
      <c r="G2322" s="2">
        <v>0</v>
      </c>
      <c r="H2322" s="2" t="s">
        <v>60</v>
      </c>
      <c r="I2322" s="2" t="s">
        <v>12537</v>
      </c>
      <c r="J2322" s="2" t="s">
        <v>12538</v>
      </c>
      <c r="K2322" s="3">
        <v>45300</v>
      </c>
      <c r="L2322" s="2" t="s">
        <v>24</v>
      </c>
      <c r="M2322" s="3">
        <v>45313</v>
      </c>
      <c r="N2322" s="2" t="s">
        <v>25</v>
      </c>
      <c r="P2322" s="2" t="s">
        <v>37</v>
      </c>
    </row>
    <row r="2323" spans="1:16" x14ac:dyDescent="0.25">
      <c r="A2323" s="2" t="s">
        <v>12539</v>
      </c>
      <c r="B2323" s="3">
        <v>45296</v>
      </c>
      <c r="C2323" s="2" t="s">
        <v>12328</v>
      </c>
      <c r="D2323" s="2" t="s">
        <v>18</v>
      </c>
      <c r="E2323" s="2" t="s">
        <v>712</v>
      </c>
      <c r="F2323" s="2" t="s">
        <v>32</v>
      </c>
      <c r="G2323" s="2">
        <v>65767054</v>
      </c>
      <c r="H2323" s="2" t="s">
        <v>12540</v>
      </c>
      <c r="I2323" s="2" t="s">
        <v>12501</v>
      </c>
      <c r="J2323" s="2" t="s">
        <v>12541</v>
      </c>
      <c r="K2323" s="3">
        <v>45300</v>
      </c>
      <c r="L2323" s="2" t="s">
        <v>24</v>
      </c>
      <c r="M2323" s="3">
        <v>45310</v>
      </c>
      <c r="N2323" s="2" t="s">
        <v>25</v>
      </c>
      <c r="O2323" s="2" t="s">
        <v>26</v>
      </c>
      <c r="P2323" s="2" t="s">
        <v>37</v>
      </c>
    </row>
    <row r="2324" spans="1:16" x14ac:dyDescent="0.25">
      <c r="A2324" s="2" t="s">
        <v>12542</v>
      </c>
      <c r="B2324" s="3">
        <v>45296</v>
      </c>
      <c r="C2324" s="2" t="s">
        <v>12328</v>
      </c>
      <c r="D2324" s="2" t="s">
        <v>18</v>
      </c>
      <c r="E2324" s="2" t="s">
        <v>712</v>
      </c>
      <c r="F2324" s="2" t="s">
        <v>32</v>
      </c>
      <c r="G2324" s="2">
        <v>1110587148</v>
      </c>
      <c r="H2324" s="2" t="s">
        <v>12543</v>
      </c>
      <c r="I2324" s="2" t="s">
        <v>12544</v>
      </c>
      <c r="J2324" s="2" t="s">
        <v>12545</v>
      </c>
      <c r="K2324" s="3">
        <v>45300</v>
      </c>
      <c r="L2324" s="2" t="s">
        <v>24</v>
      </c>
      <c r="M2324" s="3">
        <v>45310</v>
      </c>
      <c r="N2324" s="2" t="s">
        <v>25</v>
      </c>
      <c r="O2324" s="2" t="s">
        <v>26</v>
      </c>
      <c r="P2324" s="2" t="s">
        <v>37</v>
      </c>
    </row>
    <row r="2325" spans="1:16" x14ac:dyDescent="0.25">
      <c r="A2325" s="2" t="s">
        <v>12546</v>
      </c>
      <c r="B2325" s="3">
        <v>45296</v>
      </c>
      <c r="C2325" s="2" t="s">
        <v>12328</v>
      </c>
      <c r="D2325" s="2" t="s">
        <v>30</v>
      </c>
      <c r="E2325" s="2" t="s">
        <v>712</v>
      </c>
      <c r="F2325" s="2" t="s">
        <v>32</v>
      </c>
      <c r="G2325" s="2">
        <v>0</v>
      </c>
      <c r="H2325" s="2" t="s">
        <v>60</v>
      </c>
      <c r="I2325" s="2" t="s">
        <v>12547</v>
      </c>
      <c r="J2325" s="2" t="s">
        <v>12548</v>
      </c>
      <c r="K2325" s="3">
        <v>45300</v>
      </c>
      <c r="L2325" s="2" t="s">
        <v>24</v>
      </c>
      <c r="M2325" s="3">
        <v>45313</v>
      </c>
      <c r="N2325" s="2" t="s">
        <v>25</v>
      </c>
      <c r="P2325" s="2" t="s">
        <v>37</v>
      </c>
    </row>
    <row r="2326" spans="1:16" x14ac:dyDescent="0.25">
      <c r="A2326" s="2" t="s">
        <v>12549</v>
      </c>
      <c r="B2326" s="3">
        <v>45296</v>
      </c>
      <c r="C2326" s="2" t="s">
        <v>12328</v>
      </c>
      <c r="D2326" s="2" t="s">
        <v>30</v>
      </c>
      <c r="E2326" s="2" t="s">
        <v>712</v>
      </c>
      <c r="F2326" s="2" t="s">
        <v>32</v>
      </c>
      <c r="G2326" s="2">
        <v>0</v>
      </c>
      <c r="H2326" s="2" t="s">
        <v>60</v>
      </c>
      <c r="I2326" s="2" t="s">
        <v>12550</v>
      </c>
      <c r="J2326" s="2" t="s">
        <v>12449</v>
      </c>
      <c r="K2326" s="3">
        <v>45300</v>
      </c>
      <c r="L2326" s="2" t="s">
        <v>24</v>
      </c>
      <c r="M2326" s="3">
        <v>45313</v>
      </c>
      <c r="N2326" s="2" t="s">
        <v>25</v>
      </c>
      <c r="P2326" s="2" t="s">
        <v>37</v>
      </c>
    </row>
    <row r="2327" spans="1:16" x14ac:dyDescent="0.25">
      <c r="A2327" s="2" t="s">
        <v>12551</v>
      </c>
      <c r="B2327" s="3">
        <v>45296</v>
      </c>
      <c r="C2327" s="2" t="s">
        <v>12328</v>
      </c>
      <c r="D2327" s="2" t="s">
        <v>30</v>
      </c>
      <c r="E2327" s="2" t="s">
        <v>712</v>
      </c>
      <c r="F2327" s="2" t="s">
        <v>32</v>
      </c>
      <c r="G2327" s="2">
        <v>0</v>
      </c>
      <c r="H2327" s="2" t="s">
        <v>60</v>
      </c>
      <c r="I2327" s="2" t="s">
        <v>12552</v>
      </c>
      <c r="J2327" s="2" t="s">
        <v>12553</v>
      </c>
      <c r="K2327" s="3">
        <v>45300</v>
      </c>
      <c r="L2327" s="2" t="s">
        <v>24</v>
      </c>
      <c r="M2327" s="3">
        <v>45313</v>
      </c>
      <c r="N2327" s="2" t="s">
        <v>25</v>
      </c>
      <c r="P2327" s="2" t="s">
        <v>37</v>
      </c>
    </row>
    <row r="2328" spans="1:16" x14ac:dyDescent="0.25">
      <c r="A2328" s="2" t="s">
        <v>12554</v>
      </c>
      <c r="B2328" s="3">
        <v>45296</v>
      </c>
      <c r="C2328" s="2" t="s">
        <v>12328</v>
      </c>
      <c r="D2328" s="2" t="s">
        <v>30</v>
      </c>
      <c r="E2328" s="2" t="s">
        <v>712</v>
      </c>
      <c r="F2328" s="2" t="s">
        <v>32</v>
      </c>
      <c r="G2328" s="2">
        <v>0</v>
      </c>
      <c r="H2328" s="2" t="s">
        <v>60</v>
      </c>
      <c r="I2328" s="2" t="s">
        <v>12555</v>
      </c>
      <c r="J2328" s="2" t="s">
        <v>12556</v>
      </c>
      <c r="K2328" s="3">
        <v>45300</v>
      </c>
      <c r="L2328" s="2" t="s">
        <v>24</v>
      </c>
      <c r="M2328" s="3">
        <v>45313</v>
      </c>
      <c r="N2328" s="2" t="s">
        <v>25</v>
      </c>
      <c r="P2328" s="2" t="s">
        <v>37</v>
      </c>
    </row>
    <row r="2329" spans="1:16" x14ac:dyDescent="0.25">
      <c r="A2329" s="2" t="s">
        <v>12557</v>
      </c>
      <c r="B2329" s="3">
        <v>45296</v>
      </c>
      <c r="C2329" s="2" t="s">
        <v>12328</v>
      </c>
      <c r="D2329" s="2" t="s">
        <v>30</v>
      </c>
      <c r="E2329" s="2" t="s">
        <v>712</v>
      </c>
      <c r="F2329" s="2" t="s">
        <v>32</v>
      </c>
      <c r="G2329" s="2">
        <v>0</v>
      </c>
      <c r="H2329" s="2" t="s">
        <v>60</v>
      </c>
      <c r="I2329" s="2" t="s">
        <v>12558</v>
      </c>
      <c r="J2329" s="2" t="s">
        <v>12559</v>
      </c>
      <c r="K2329" s="3">
        <v>45300</v>
      </c>
      <c r="L2329" s="2" t="s">
        <v>24</v>
      </c>
      <c r="M2329" s="3">
        <v>45313</v>
      </c>
      <c r="N2329" s="2" t="s">
        <v>25</v>
      </c>
      <c r="P2329" s="2" t="s">
        <v>37</v>
      </c>
    </row>
    <row r="2330" spans="1:16" x14ac:dyDescent="0.25">
      <c r="A2330" s="2" t="s">
        <v>12560</v>
      </c>
      <c r="B2330" s="3">
        <v>45296</v>
      </c>
      <c r="C2330" s="2" t="s">
        <v>12328</v>
      </c>
      <c r="D2330" s="2" t="s">
        <v>30</v>
      </c>
      <c r="E2330" s="2" t="s">
        <v>712</v>
      </c>
      <c r="F2330" s="2" t="s">
        <v>32</v>
      </c>
      <c r="G2330" s="2">
        <v>0</v>
      </c>
      <c r="H2330" s="2" t="s">
        <v>60</v>
      </c>
      <c r="I2330" s="2" t="s">
        <v>12561</v>
      </c>
      <c r="J2330" s="2" t="s">
        <v>12562</v>
      </c>
      <c r="K2330" s="3">
        <v>45300</v>
      </c>
      <c r="L2330" s="2" t="s">
        <v>24</v>
      </c>
      <c r="M2330" s="3">
        <v>45313</v>
      </c>
      <c r="N2330" s="2" t="s">
        <v>25</v>
      </c>
      <c r="P2330" s="2" t="s">
        <v>37</v>
      </c>
    </row>
    <row r="2331" spans="1:16" x14ac:dyDescent="0.25">
      <c r="A2331" s="2" t="s">
        <v>12563</v>
      </c>
      <c r="B2331" s="3">
        <v>45296</v>
      </c>
      <c r="C2331" s="2" t="s">
        <v>12328</v>
      </c>
      <c r="D2331" s="2" t="s">
        <v>30</v>
      </c>
      <c r="E2331" s="2" t="s">
        <v>712</v>
      </c>
      <c r="F2331" s="2" t="s">
        <v>32</v>
      </c>
      <c r="G2331" s="2">
        <v>0</v>
      </c>
      <c r="H2331" s="2" t="s">
        <v>60</v>
      </c>
      <c r="I2331" s="2" t="s">
        <v>12564</v>
      </c>
      <c r="J2331" s="2" t="s">
        <v>12565</v>
      </c>
      <c r="K2331" s="3">
        <v>45300</v>
      </c>
      <c r="L2331" s="2" t="s">
        <v>24</v>
      </c>
      <c r="M2331" s="3">
        <v>45313</v>
      </c>
      <c r="N2331" s="2" t="s">
        <v>25</v>
      </c>
      <c r="P2331" s="2" t="s">
        <v>37</v>
      </c>
    </row>
    <row r="2332" spans="1:16" x14ac:dyDescent="0.25">
      <c r="A2332" s="2" t="s">
        <v>12566</v>
      </c>
      <c r="B2332" s="3">
        <v>45296</v>
      </c>
      <c r="C2332" s="2" t="s">
        <v>12328</v>
      </c>
      <c r="D2332" s="2" t="s">
        <v>30</v>
      </c>
      <c r="E2332" s="2" t="s">
        <v>712</v>
      </c>
      <c r="F2332" s="2" t="s">
        <v>32</v>
      </c>
      <c r="G2332" s="2">
        <v>1005719952</v>
      </c>
      <c r="H2332" s="2" t="s">
        <v>12567</v>
      </c>
      <c r="I2332" s="2" t="s">
        <v>12568</v>
      </c>
      <c r="J2332" s="2" t="s">
        <v>12569</v>
      </c>
      <c r="K2332" s="3">
        <v>45312</v>
      </c>
      <c r="L2332" s="2" t="s">
        <v>98</v>
      </c>
      <c r="M2332" s="3">
        <v>45313</v>
      </c>
      <c r="N2332" s="2" t="s">
        <v>25</v>
      </c>
      <c r="P2332" s="2" t="s">
        <v>37</v>
      </c>
    </row>
    <row r="2333" spans="1:16" x14ac:dyDescent="0.25">
      <c r="A2333" s="2" t="s">
        <v>12570</v>
      </c>
      <c r="B2333" s="3">
        <v>45296</v>
      </c>
      <c r="C2333" s="2" t="s">
        <v>12328</v>
      </c>
      <c r="D2333" s="2" t="s">
        <v>30</v>
      </c>
      <c r="E2333" s="2" t="s">
        <v>712</v>
      </c>
      <c r="F2333" s="2" t="s">
        <v>32</v>
      </c>
      <c r="G2333" s="2">
        <v>1005719952</v>
      </c>
      <c r="H2333" s="2" t="s">
        <v>12567</v>
      </c>
      <c r="I2333" s="2" t="s">
        <v>12571</v>
      </c>
      <c r="J2333" s="2" t="s">
        <v>12572</v>
      </c>
      <c r="K2333" s="3">
        <v>45312</v>
      </c>
      <c r="L2333" s="2" t="s">
        <v>98</v>
      </c>
      <c r="M2333" s="3">
        <v>45313</v>
      </c>
      <c r="N2333" s="2" t="s">
        <v>25</v>
      </c>
      <c r="P2333" s="2" t="s">
        <v>37</v>
      </c>
    </row>
    <row r="2334" spans="1:16" x14ac:dyDescent="0.25">
      <c r="A2334" s="2" t="s">
        <v>12573</v>
      </c>
      <c r="B2334" s="3">
        <v>45296</v>
      </c>
      <c r="C2334" s="2" t="s">
        <v>12328</v>
      </c>
      <c r="D2334" s="2" t="s">
        <v>30</v>
      </c>
      <c r="E2334" s="2" t="s">
        <v>712</v>
      </c>
      <c r="F2334" s="2" t="s">
        <v>32</v>
      </c>
      <c r="G2334" s="2">
        <v>14398907</v>
      </c>
      <c r="H2334" s="2" t="s">
        <v>11853</v>
      </c>
      <c r="I2334" s="2" t="s">
        <v>12574</v>
      </c>
      <c r="J2334" s="2" t="s">
        <v>12575</v>
      </c>
      <c r="K2334" s="3">
        <v>45312</v>
      </c>
      <c r="L2334" s="2" t="s">
        <v>98</v>
      </c>
      <c r="M2334" s="3">
        <v>45313</v>
      </c>
      <c r="N2334" s="2" t="s">
        <v>25</v>
      </c>
      <c r="P2334" s="2" t="s">
        <v>37</v>
      </c>
    </row>
    <row r="2335" spans="1:16" x14ac:dyDescent="0.25">
      <c r="A2335" s="2" t="s">
        <v>12576</v>
      </c>
      <c r="B2335" s="3">
        <v>45296</v>
      </c>
      <c r="C2335" s="2" t="s">
        <v>12328</v>
      </c>
      <c r="D2335" s="2" t="s">
        <v>30</v>
      </c>
      <c r="E2335" s="2" t="s">
        <v>712</v>
      </c>
      <c r="F2335" s="2" t="s">
        <v>32</v>
      </c>
      <c r="G2335" s="2">
        <v>0</v>
      </c>
      <c r="H2335" s="2" t="s">
        <v>60</v>
      </c>
      <c r="I2335" s="2" t="s">
        <v>12577</v>
      </c>
      <c r="J2335" s="2" t="s">
        <v>12578</v>
      </c>
      <c r="K2335" s="3">
        <v>45312</v>
      </c>
      <c r="L2335" s="2" t="s">
        <v>98</v>
      </c>
      <c r="M2335" s="3">
        <v>45313</v>
      </c>
      <c r="N2335" s="2" t="s">
        <v>25</v>
      </c>
      <c r="P2335" s="2" t="s">
        <v>37</v>
      </c>
    </row>
    <row r="2336" spans="1:16" x14ac:dyDescent="0.25">
      <c r="A2336" s="2" t="s">
        <v>12579</v>
      </c>
      <c r="B2336" s="3">
        <v>45296</v>
      </c>
      <c r="C2336" s="2" t="s">
        <v>12328</v>
      </c>
      <c r="D2336" s="2" t="s">
        <v>30</v>
      </c>
      <c r="E2336" s="2" t="s">
        <v>712</v>
      </c>
      <c r="F2336" s="2" t="s">
        <v>32</v>
      </c>
      <c r="G2336" s="2">
        <v>0</v>
      </c>
      <c r="H2336" s="2" t="s">
        <v>60</v>
      </c>
      <c r="I2336" s="2" t="s">
        <v>12580</v>
      </c>
      <c r="J2336" s="2" t="s">
        <v>12581</v>
      </c>
      <c r="K2336" s="3">
        <v>45312</v>
      </c>
      <c r="L2336" s="2" t="s">
        <v>98</v>
      </c>
      <c r="M2336" s="3">
        <v>45313</v>
      </c>
      <c r="N2336" s="2" t="s">
        <v>25</v>
      </c>
      <c r="P2336" s="2" t="s">
        <v>37</v>
      </c>
    </row>
    <row r="2337" spans="1:16" x14ac:dyDescent="0.25">
      <c r="A2337" s="2" t="s">
        <v>12582</v>
      </c>
      <c r="B2337" s="3">
        <v>45296</v>
      </c>
      <c r="C2337" s="2" t="s">
        <v>12328</v>
      </c>
      <c r="D2337" s="2" t="s">
        <v>30</v>
      </c>
      <c r="E2337" s="2" t="s">
        <v>712</v>
      </c>
      <c r="F2337" s="2" t="s">
        <v>32</v>
      </c>
      <c r="G2337" s="2">
        <v>0</v>
      </c>
      <c r="H2337" s="2" t="s">
        <v>60</v>
      </c>
      <c r="I2337" s="2" t="s">
        <v>12583</v>
      </c>
      <c r="J2337" s="2" t="s">
        <v>12584</v>
      </c>
      <c r="K2337" s="3">
        <v>45312</v>
      </c>
      <c r="L2337" s="2" t="s">
        <v>98</v>
      </c>
      <c r="M2337" s="3">
        <v>45313</v>
      </c>
      <c r="N2337" s="2" t="s">
        <v>25</v>
      </c>
      <c r="P2337" s="2" t="s">
        <v>37</v>
      </c>
    </row>
    <row r="2338" spans="1:16" x14ac:dyDescent="0.25">
      <c r="A2338" s="2" t="s">
        <v>12585</v>
      </c>
      <c r="B2338" s="3">
        <v>45296</v>
      </c>
      <c r="C2338" s="2" t="s">
        <v>12328</v>
      </c>
      <c r="D2338" s="2" t="s">
        <v>30</v>
      </c>
      <c r="E2338" s="2" t="s">
        <v>712</v>
      </c>
      <c r="F2338" s="2" t="s">
        <v>32</v>
      </c>
      <c r="G2338" s="2">
        <v>0</v>
      </c>
      <c r="H2338" s="2" t="s">
        <v>60</v>
      </c>
      <c r="I2338" s="2" t="s">
        <v>12586</v>
      </c>
      <c r="J2338" s="2" t="s">
        <v>12587</v>
      </c>
      <c r="K2338" s="3">
        <v>45312</v>
      </c>
      <c r="L2338" s="2" t="s">
        <v>98</v>
      </c>
      <c r="M2338" s="3">
        <v>45313</v>
      </c>
      <c r="N2338" s="2" t="s">
        <v>25</v>
      </c>
      <c r="P2338" s="2" t="s">
        <v>37</v>
      </c>
    </row>
    <row r="2339" spans="1:16" x14ac:dyDescent="0.25">
      <c r="A2339" s="2" t="s">
        <v>12588</v>
      </c>
      <c r="B2339" s="3">
        <v>45296</v>
      </c>
      <c r="C2339" s="2" t="s">
        <v>12328</v>
      </c>
      <c r="D2339" s="2" t="s">
        <v>30</v>
      </c>
      <c r="E2339" s="2" t="s">
        <v>712</v>
      </c>
      <c r="F2339" s="2" t="s">
        <v>32</v>
      </c>
      <c r="G2339" s="2">
        <v>0</v>
      </c>
      <c r="H2339" s="2" t="s">
        <v>60</v>
      </c>
      <c r="I2339" s="2" t="s">
        <v>12589</v>
      </c>
      <c r="J2339" s="2" t="s">
        <v>12590</v>
      </c>
      <c r="K2339" s="3">
        <v>45312</v>
      </c>
      <c r="L2339" s="2" t="s">
        <v>98</v>
      </c>
      <c r="M2339" s="3">
        <v>45313</v>
      </c>
      <c r="N2339" s="2" t="s">
        <v>25</v>
      </c>
      <c r="P2339" s="2" t="s">
        <v>37</v>
      </c>
    </row>
    <row r="2340" spans="1:16" x14ac:dyDescent="0.25">
      <c r="A2340" s="2" t="s">
        <v>12591</v>
      </c>
      <c r="B2340" s="3">
        <v>45296</v>
      </c>
      <c r="C2340" s="2" t="s">
        <v>12328</v>
      </c>
      <c r="D2340" s="2" t="s">
        <v>30</v>
      </c>
      <c r="E2340" s="2" t="s">
        <v>712</v>
      </c>
      <c r="F2340" s="2" t="s">
        <v>32</v>
      </c>
      <c r="G2340" s="2">
        <v>12257033</v>
      </c>
      <c r="H2340" s="2" t="s">
        <v>5650</v>
      </c>
      <c r="I2340" s="2" t="s">
        <v>12356</v>
      </c>
      <c r="J2340" s="2" t="s">
        <v>12592</v>
      </c>
      <c r="K2340" s="3">
        <v>45312</v>
      </c>
      <c r="L2340" s="2" t="s">
        <v>98</v>
      </c>
      <c r="M2340" s="3">
        <v>45313</v>
      </c>
      <c r="N2340" s="2" t="s">
        <v>25</v>
      </c>
      <c r="P2340" s="2" t="s">
        <v>37</v>
      </c>
    </row>
    <row r="2341" spans="1:16" x14ac:dyDescent="0.25">
      <c r="A2341" s="2" t="s">
        <v>12593</v>
      </c>
      <c r="B2341" s="3">
        <v>45296</v>
      </c>
      <c r="C2341" s="2" t="s">
        <v>12328</v>
      </c>
      <c r="D2341" s="2" t="s">
        <v>30</v>
      </c>
      <c r="E2341" s="2" t="s">
        <v>712</v>
      </c>
      <c r="F2341" s="2" t="s">
        <v>32</v>
      </c>
      <c r="G2341" s="2">
        <v>0</v>
      </c>
      <c r="H2341" s="2" t="s">
        <v>60</v>
      </c>
      <c r="I2341" s="2" t="s">
        <v>12594</v>
      </c>
      <c r="J2341" s="2" t="s">
        <v>647</v>
      </c>
      <c r="K2341" s="3">
        <v>45312</v>
      </c>
      <c r="L2341" s="2" t="s">
        <v>98</v>
      </c>
      <c r="M2341" s="3">
        <v>45313</v>
      </c>
      <c r="N2341" s="2" t="s">
        <v>25</v>
      </c>
      <c r="P2341" s="2" t="s">
        <v>37</v>
      </c>
    </row>
    <row r="2342" spans="1:16" x14ac:dyDescent="0.25">
      <c r="A2342" s="2" t="s">
        <v>12595</v>
      </c>
      <c r="B2342" s="3">
        <v>45296</v>
      </c>
      <c r="C2342" s="2" t="s">
        <v>12328</v>
      </c>
      <c r="D2342" s="2" t="s">
        <v>30</v>
      </c>
      <c r="E2342" s="2" t="s">
        <v>712</v>
      </c>
      <c r="F2342" s="2" t="s">
        <v>32</v>
      </c>
      <c r="G2342" s="2">
        <v>0</v>
      </c>
      <c r="H2342" s="2" t="s">
        <v>60</v>
      </c>
      <c r="I2342" s="2" t="s">
        <v>12596</v>
      </c>
      <c r="J2342" s="2" t="s">
        <v>12597</v>
      </c>
      <c r="K2342" s="3">
        <v>45312</v>
      </c>
      <c r="L2342" s="2" t="s">
        <v>98</v>
      </c>
      <c r="M2342" s="3">
        <v>45313</v>
      </c>
      <c r="N2342" s="2" t="s">
        <v>25</v>
      </c>
      <c r="P2342" s="2" t="s">
        <v>37</v>
      </c>
    </row>
    <row r="2343" spans="1:16" x14ac:dyDescent="0.25">
      <c r="A2343" s="2" t="s">
        <v>12598</v>
      </c>
      <c r="B2343" s="3">
        <v>45296</v>
      </c>
      <c r="C2343" s="2" t="s">
        <v>12328</v>
      </c>
      <c r="D2343" s="2" t="s">
        <v>30</v>
      </c>
      <c r="E2343" s="2" t="s">
        <v>712</v>
      </c>
      <c r="F2343" s="2" t="s">
        <v>32</v>
      </c>
      <c r="G2343" s="2">
        <v>0</v>
      </c>
      <c r="H2343" s="2" t="s">
        <v>60</v>
      </c>
      <c r="I2343" s="2" t="s">
        <v>12599</v>
      </c>
      <c r="J2343" s="2" t="s">
        <v>12600</v>
      </c>
      <c r="K2343" s="3">
        <v>45312</v>
      </c>
      <c r="L2343" s="2" t="s">
        <v>98</v>
      </c>
      <c r="M2343" s="3">
        <v>45313</v>
      </c>
      <c r="N2343" s="2" t="s">
        <v>25</v>
      </c>
      <c r="P2343" s="2" t="s">
        <v>37</v>
      </c>
    </row>
    <row r="2344" spans="1:16" x14ac:dyDescent="0.25">
      <c r="A2344" s="2" t="s">
        <v>12601</v>
      </c>
      <c r="B2344" s="3">
        <v>45296</v>
      </c>
      <c r="C2344" s="2" t="s">
        <v>12328</v>
      </c>
      <c r="D2344" s="2" t="s">
        <v>30</v>
      </c>
      <c r="E2344" s="2" t="s">
        <v>712</v>
      </c>
      <c r="F2344" s="2" t="s">
        <v>32</v>
      </c>
      <c r="G2344" s="2">
        <v>38143487</v>
      </c>
      <c r="H2344" s="2" t="s">
        <v>12602</v>
      </c>
      <c r="I2344" s="2" t="s">
        <v>12603</v>
      </c>
      <c r="J2344" s="2" t="s">
        <v>644</v>
      </c>
      <c r="K2344" s="3">
        <v>45312</v>
      </c>
      <c r="L2344" s="2" t="s">
        <v>98</v>
      </c>
      <c r="M2344" s="3">
        <v>45313</v>
      </c>
      <c r="N2344" s="2" t="s">
        <v>25</v>
      </c>
      <c r="P2344" s="2" t="s">
        <v>37</v>
      </c>
    </row>
    <row r="2345" spans="1:16" x14ac:dyDescent="0.25">
      <c r="A2345" s="2" t="s">
        <v>12604</v>
      </c>
      <c r="B2345" s="3">
        <v>45296</v>
      </c>
      <c r="C2345" s="2" t="s">
        <v>12328</v>
      </c>
      <c r="D2345" s="2" t="s">
        <v>30</v>
      </c>
      <c r="E2345" s="2" t="s">
        <v>712</v>
      </c>
      <c r="F2345" s="2" t="s">
        <v>32</v>
      </c>
      <c r="G2345" s="2">
        <v>1108929549</v>
      </c>
      <c r="H2345" s="2" t="s">
        <v>605</v>
      </c>
      <c r="I2345" s="2" t="s">
        <v>12605</v>
      </c>
      <c r="J2345" s="2" t="s">
        <v>641</v>
      </c>
      <c r="K2345" s="3">
        <v>45312</v>
      </c>
      <c r="L2345" s="2" t="s">
        <v>98</v>
      </c>
      <c r="M2345" s="3">
        <v>45313</v>
      </c>
      <c r="N2345" s="2" t="s">
        <v>25</v>
      </c>
      <c r="P2345" s="2" t="s">
        <v>37</v>
      </c>
    </row>
    <row r="2346" spans="1:16" x14ac:dyDescent="0.25">
      <c r="A2346" s="2" t="s">
        <v>12606</v>
      </c>
      <c r="B2346" s="3">
        <v>45296</v>
      </c>
      <c r="C2346" s="2" t="s">
        <v>12328</v>
      </c>
      <c r="D2346" s="2" t="s">
        <v>30</v>
      </c>
      <c r="E2346" s="2" t="s">
        <v>712</v>
      </c>
      <c r="F2346" s="2" t="s">
        <v>32</v>
      </c>
      <c r="G2346" s="2">
        <v>830037843</v>
      </c>
      <c r="H2346" s="2" t="s">
        <v>12607</v>
      </c>
      <c r="I2346" s="2" t="s">
        <v>12608</v>
      </c>
      <c r="J2346" s="2" t="s">
        <v>12609</v>
      </c>
      <c r="K2346" s="3">
        <v>45312</v>
      </c>
      <c r="L2346" s="2" t="s">
        <v>98</v>
      </c>
      <c r="M2346" s="3">
        <v>45313</v>
      </c>
      <c r="N2346" s="2" t="s">
        <v>25</v>
      </c>
      <c r="P2346" s="2" t="s">
        <v>37</v>
      </c>
    </row>
    <row r="2347" spans="1:16" x14ac:dyDescent="0.25">
      <c r="A2347" s="2" t="s">
        <v>12610</v>
      </c>
      <c r="B2347" s="3">
        <v>45296</v>
      </c>
      <c r="C2347" s="2" t="s">
        <v>12328</v>
      </c>
      <c r="D2347" s="2" t="s">
        <v>30</v>
      </c>
      <c r="E2347" s="2" t="s">
        <v>712</v>
      </c>
      <c r="F2347" s="2" t="s">
        <v>32</v>
      </c>
      <c r="G2347" s="2">
        <v>830037843</v>
      </c>
      <c r="H2347" s="2" t="s">
        <v>12607</v>
      </c>
      <c r="I2347" s="2" t="s">
        <v>12611</v>
      </c>
      <c r="J2347" s="2" t="s">
        <v>12612</v>
      </c>
      <c r="K2347" s="3">
        <v>45312</v>
      </c>
      <c r="L2347" s="2" t="s">
        <v>98</v>
      </c>
      <c r="M2347" s="3">
        <v>45313</v>
      </c>
      <c r="N2347" s="2" t="s">
        <v>25</v>
      </c>
      <c r="P2347" s="2" t="s">
        <v>37</v>
      </c>
    </row>
    <row r="2348" spans="1:16" x14ac:dyDescent="0.25">
      <c r="A2348" s="2" t="s">
        <v>12613</v>
      </c>
      <c r="B2348" s="3">
        <v>45296</v>
      </c>
      <c r="C2348" s="2" t="s">
        <v>12328</v>
      </c>
      <c r="D2348" s="2" t="s">
        <v>30</v>
      </c>
      <c r="E2348" s="2" t="s">
        <v>712</v>
      </c>
      <c r="F2348" s="2" t="s">
        <v>32</v>
      </c>
      <c r="G2348" s="2">
        <v>1110471869</v>
      </c>
      <c r="H2348" s="2" t="s">
        <v>4059</v>
      </c>
      <c r="I2348" s="2" t="s">
        <v>12614</v>
      </c>
      <c r="J2348" s="2" t="s">
        <v>12615</v>
      </c>
      <c r="K2348" s="3">
        <v>45312</v>
      </c>
      <c r="L2348" s="2" t="s">
        <v>98</v>
      </c>
      <c r="M2348" s="3">
        <v>45313</v>
      </c>
      <c r="N2348" s="2" t="s">
        <v>25</v>
      </c>
      <c r="P2348" s="2" t="s">
        <v>37</v>
      </c>
    </row>
    <row r="2349" spans="1:16" x14ac:dyDescent="0.25">
      <c r="A2349" s="2" t="s">
        <v>12616</v>
      </c>
      <c r="B2349" s="3">
        <v>45297</v>
      </c>
      <c r="C2349" s="2" t="s">
        <v>12328</v>
      </c>
      <c r="D2349" s="2" t="s">
        <v>30</v>
      </c>
      <c r="E2349" s="2" t="s">
        <v>712</v>
      </c>
      <c r="F2349" s="2" t="s">
        <v>32</v>
      </c>
      <c r="G2349" s="2">
        <v>65767059</v>
      </c>
      <c r="H2349" s="2" t="s">
        <v>206</v>
      </c>
      <c r="I2349" s="2" t="s">
        <v>12356</v>
      </c>
      <c r="J2349" s="2" t="s">
        <v>12617</v>
      </c>
      <c r="K2349" s="3">
        <v>45312</v>
      </c>
      <c r="L2349" s="2" t="s">
        <v>98</v>
      </c>
      <c r="M2349" s="3">
        <v>45314</v>
      </c>
      <c r="N2349" s="2" t="s">
        <v>25</v>
      </c>
      <c r="P2349" s="2" t="s">
        <v>37</v>
      </c>
    </row>
    <row r="2350" spans="1:16" x14ac:dyDescent="0.25">
      <c r="A2350" s="2" t="s">
        <v>12618</v>
      </c>
      <c r="B2350" s="3">
        <v>45297</v>
      </c>
      <c r="C2350" s="2" t="s">
        <v>12328</v>
      </c>
      <c r="D2350" s="2" t="s">
        <v>30</v>
      </c>
      <c r="E2350" s="2" t="s">
        <v>712</v>
      </c>
      <c r="F2350" s="2" t="s">
        <v>32</v>
      </c>
      <c r="G2350" s="2">
        <v>38228757</v>
      </c>
      <c r="H2350" s="2" t="s">
        <v>181</v>
      </c>
      <c r="I2350" s="2" t="s">
        <v>12356</v>
      </c>
      <c r="J2350" s="2" t="s">
        <v>638</v>
      </c>
      <c r="K2350" s="3">
        <v>45312</v>
      </c>
      <c r="L2350" s="2" t="s">
        <v>98</v>
      </c>
      <c r="M2350" s="3">
        <v>45314</v>
      </c>
      <c r="N2350" s="2" t="s">
        <v>25</v>
      </c>
      <c r="P2350" s="2" t="s">
        <v>37</v>
      </c>
    </row>
    <row r="2351" spans="1:16" x14ac:dyDescent="0.25">
      <c r="A2351" s="2" t="s">
        <v>12619</v>
      </c>
      <c r="B2351" s="3">
        <v>45297</v>
      </c>
      <c r="C2351" s="2" t="s">
        <v>12328</v>
      </c>
      <c r="D2351" s="2" t="s">
        <v>30</v>
      </c>
      <c r="E2351" s="2" t="s">
        <v>712</v>
      </c>
      <c r="F2351" s="2" t="s">
        <v>32</v>
      </c>
      <c r="G2351" s="2">
        <v>0</v>
      </c>
      <c r="H2351" s="2" t="s">
        <v>60</v>
      </c>
      <c r="I2351" s="2" t="s">
        <v>12359</v>
      </c>
      <c r="J2351" s="2" t="s">
        <v>12620</v>
      </c>
      <c r="K2351" s="3">
        <v>45312</v>
      </c>
      <c r="L2351" s="2" t="s">
        <v>98</v>
      </c>
      <c r="M2351" s="3">
        <v>45314</v>
      </c>
      <c r="N2351" s="2" t="s">
        <v>25</v>
      </c>
      <c r="P2351" s="2" t="s">
        <v>37</v>
      </c>
    </row>
    <row r="2352" spans="1:16" x14ac:dyDescent="0.25">
      <c r="A2352" s="2" t="s">
        <v>12621</v>
      </c>
      <c r="B2352" s="3">
        <v>45297</v>
      </c>
      <c r="C2352" s="2" t="s">
        <v>12328</v>
      </c>
      <c r="D2352" s="2" t="s">
        <v>30</v>
      </c>
      <c r="E2352" s="2" t="s">
        <v>712</v>
      </c>
      <c r="F2352" s="2" t="s">
        <v>32</v>
      </c>
      <c r="G2352" s="2">
        <v>900694529</v>
      </c>
      <c r="H2352" s="2" t="s">
        <v>12622</v>
      </c>
      <c r="I2352" s="2" t="s">
        <v>12623</v>
      </c>
      <c r="J2352" s="2" t="s">
        <v>11844</v>
      </c>
      <c r="K2352" s="3">
        <v>45312</v>
      </c>
      <c r="L2352" s="2" t="s">
        <v>98</v>
      </c>
      <c r="M2352" s="3">
        <v>45314</v>
      </c>
      <c r="N2352" s="2" t="s">
        <v>25</v>
      </c>
      <c r="P2352" s="2" t="s">
        <v>37</v>
      </c>
    </row>
    <row r="2353" spans="1:16" x14ac:dyDescent="0.25">
      <c r="A2353" s="2" t="s">
        <v>12624</v>
      </c>
      <c r="B2353" s="3">
        <v>45298</v>
      </c>
      <c r="C2353" s="2" t="s">
        <v>12328</v>
      </c>
      <c r="D2353" s="2" t="s">
        <v>30</v>
      </c>
      <c r="E2353" s="2" t="s">
        <v>712</v>
      </c>
      <c r="F2353" s="2" t="s">
        <v>32</v>
      </c>
      <c r="G2353" s="2">
        <v>0</v>
      </c>
      <c r="H2353" s="2" t="s">
        <v>60</v>
      </c>
      <c r="I2353" s="2" t="s">
        <v>12625</v>
      </c>
      <c r="J2353" s="2" t="s">
        <v>12626</v>
      </c>
      <c r="K2353" s="3">
        <v>45312</v>
      </c>
      <c r="L2353" s="2" t="s">
        <v>98</v>
      </c>
      <c r="M2353" s="3">
        <v>45314</v>
      </c>
      <c r="N2353" s="2" t="s">
        <v>25</v>
      </c>
      <c r="P2353" s="2" t="s">
        <v>37</v>
      </c>
    </row>
    <row r="2354" spans="1:16" x14ac:dyDescent="0.25">
      <c r="A2354" s="2" t="s">
        <v>12627</v>
      </c>
      <c r="B2354" s="3">
        <v>45298</v>
      </c>
      <c r="C2354" s="2" t="s">
        <v>12328</v>
      </c>
      <c r="D2354" s="2" t="s">
        <v>30</v>
      </c>
      <c r="E2354" s="2" t="s">
        <v>712</v>
      </c>
      <c r="F2354" s="2" t="s">
        <v>32</v>
      </c>
      <c r="G2354" s="2">
        <v>0</v>
      </c>
      <c r="H2354" s="2" t="s">
        <v>60</v>
      </c>
      <c r="I2354" s="2" t="s">
        <v>12628</v>
      </c>
      <c r="J2354" s="2" t="s">
        <v>12629</v>
      </c>
      <c r="K2354" s="3">
        <v>45312</v>
      </c>
      <c r="L2354" s="2" t="s">
        <v>98</v>
      </c>
      <c r="M2354" s="3">
        <v>45314</v>
      </c>
      <c r="N2354" s="2" t="s">
        <v>25</v>
      </c>
      <c r="P2354" s="2" t="s">
        <v>37</v>
      </c>
    </row>
    <row r="2355" spans="1:16" x14ac:dyDescent="0.25">
      <c r="A2355" s="2" t="s">
        <v>12630</v>
      </c>
      <c r="B2355" s="3">
        <v>45299</v>
      </c>
      <c r="C2355" s="2" t="s">
        <v>12328</v>
      </c>
      <c r="D2355" s="2" t="s">
        <v>30</v>
      </c>
      <c r="E2355" s="2" t="s">
        <v>712</v>
      </c>
      <c r="F2355" s="2" t="s">
        <v>32</v>
      </c>
      <c r="G2355" s="2">
        <v>65770025</v>
      </c>
      <c r="H2355" s="2" t="s">
        <v>12631</v>
      </c>
      <c r="I2355" s="2" t="s">
        <v>12632</v>
      </c>
      <c r="J2355" s="2" t="s">
        <v>12633</v>
      </c>
      <c r="K2355" s="3">
        <v>45312</v>
      </c>
      <c r="L2355" s="2" t="s">
        <v>98</v>
      </c>
      <c r="M2355" s="3">
        <v>45314</v>
      </c>
      <c r="N2355" s="2" t="s">
        <v>25</v>
      </c>
      <c r="P2355" s="2" t="s">
        <v>37</v>
      </c>
    </row>
    <row r="2356" spans="1:16" x14ac:dyDescent="0.25">
      <c r="A2356" s="2" t="s">
        <v>12634</v>
      </c>
      <c r="B2356" s="3">
        <v>45299</v>
      </c>
      <c r="C2356" s="2" t="s">
        <v>12328</v>
      </c>
      <c r="D2356" s="2" t="s">
        <v>30</v>
      </c>
      <c r="E2356" s="2" t="s">
        <v>712</v>
      </c>
      <c r="F2356" s="2" t="s">
        <v>32</v>
      </c>
      <c r="G2356" s="2">
        <v>65770025</v>
      </c>
      <c r="H2356" s="2" t="s">
        <v>12631</v>
      </c>
      <c r="I2356" s="2" t="s">
        <v>12635</v>
      </c>
      <c r="J2356" s="2" t="s">
        <v>12636</v>
      </c>
      <c r="K2356" s="3">
        <v>45312</v>
      </c>
      <c r="L2356" s="2" t="s">
        <v>98</v>
      </c>
      <c r="M2356" s="3">
        <v>45314</v>
      </c>
      <c r="N2356" s="2" t="s">
        <v>25</v>
      </c>
      <c r="P2356" s="2" t="s">
        <v>37</v>
      </c>
    </row>
    <row r="2357" spans="1:16" x14ac:dyDescent="0.25">
      <c r="A2357" s="2" t="s">
        <v>12637</v>
      </c>
      <c r="B2357" s="3">
        <v>45300</v>
      </c>
      <c r="C2357" s="2" t="s">
        <v>12328</v>
      </c>
      <c r="D2357" s="2" t="s">
        <v>30</v>
      </c>
      <c r="E2357" s="2" t="s">
        <v>712</v>
      </c>
      <c r="F2357" s="2" t="s">
        <v>32</v>
      </c>
      <c r="G2357" s="2">
        <v>65738531</v>
      </c>
      <c r="H2357" s="2" t="s">
        <v>12638</v>
      </c>
      <c r="I2357" s="2" t="s">
        <v>12639</v>
      </c>
      <c r="J2357" s="2" t="s">
        <v>12640</v>
      </c>
      <c r="K2357" s="3">
        <v>45312</v>
      </c>
      <c r="L2357" s="2" t="s">
        <v>98</v>
      </c>
      <c r="M2357" s="3">
        <v>45314</v>
      </c>
      <c r="N2357" s="2" t="s">
        <v>25</v>
      </c>
      <c r="P2357" s="2" t="s">
        <v>37</v>
      </c>
    </row>
    <row r="2358" spans="1:16" x14ac:dyDescent="0.25">
      <c r="A2358" s="2" t="s">
        <v>12641</v>
      </c>
      <c r="B2358" s="3">
        <v>45300</v>
      </c>
      <c r="C2358" s="2" t="s">
        <v>12328</v>
      </c>
      <c r="D2358" s="2" t="s">
        <v>30</v>
      </c>
      <c r="E2358" s="2" t="s">
        <v>712</v>
      </c>
      <c r="F2358" s="2" t="s">
        <v>32</v>
      </c>
      <c r="G2358" s="2">
        <v>93392043</v>
      </c>
      <c r="H2358" s="2" t="s">
        <v>12642</v>
      </c>
      <c r="I2358" s="2" t="s">
        <v>12643</v>
      </c>
      <c r="J2358" s="2" t="s">
        <v>12644</v>
      </c>
      <c r="K2358" s="3">
        <v>45312</v>
      </c>
      <c r="L2358" s="2" t="s">
        <v>98</v>
      </c>
      <c r="M2358" s="3">
        <v>45314</v>
      </c>
      <c r="N2358" s="2" t="s">
        <v>25</v>
      </c>
      <c r="P2358" s="2" t="s">
        <v>37</v>
      </c>
    </row>
    <row r="2359" spans="1:16" x14ac:dyDescent="0.25">
      <c r="A2359" s="2" t="s">
        <v>12645</v>
      </c>
      <c r="B2359" s="3">
        <v>45300</v>
      </c>
      <c r="C2359" s="2" t="s">
        <v>12328</v>
      </c>
      <c r="D2359" s="2" t="s">
        <v>30</v>
      </c>
      <c r="E2359" s="2" t="s">
        <v>712</v>
      </c>
      <c r="F2359" s="2" t="s">
        <v>32</v>
      </c>
      <c r="G2359" s="2">
        <v>1110579969</v>
      </c>
      <c r="H2359" s="2" t="s">
        <v>12646</v>
      </c>
      <c r="I2359" s="2" t="s">
        <v>12647</v>
      </c>
      <c r="J2359" s="2" t="s">
        <v>12648</v>
      </c>
      <c r="K2359" s="3">
        <v>45312</v>
      </c>
      <c r="L2359" s="2" t="s">
        <v>98</v>
      </c>
      <c r="M2359" s="3">
        <v>45314</v>
      </c>
      <c r="N2359" s="2" t="s">
        <v>25</v>
      </c>
      <c r="P2359" s="2" t="s">
        <v>37</v>
      </c>
    </row>
    <row r="2360" spans="1:16" x14ac:dyDescent="0.25">
      <c r="A2360" s="2" t="s">
        <v>12649</v>
      </c>
      <c r="B2360" s="3">
        <v>45300</v>
      </c>
      <c r="C2360" s="2" t="s">
        <v>12328</v>
      </c>
      <c r="D2360" s="2" t="s">
        <v>30</v>
      </c>
      <c r="E2360" s="2" t="s">
        <v>712</v>
      </c>
      <c r="F2360" s="2" t="s">
        <v>32</v>
      </c>
      <c r="G2360" s="2">
        <v>0</v>
      </c>
      <c r="H2360" s="2" t="s">
        <v>60</v>
      </c>
      <c r="I2360" s="2" t="s">
        <v>12650</v>
      </c>
      <c r="J2360" s="2" t="s">
        <v>12651</v>
      </c>
      <c r="K2360" s="3">
        <v>45312</v>
      </c>
      <c r="L2360" s="2" t="s">
        <v>98</v>
      </c>
      <c r="M2360" s="3">
        <v>45314</v>
      </c>
      <c r="N2360" s="2" t="s">
        <v>25</v>
      </c>
      <c r="P2360" s="2" t="s">
        <v>37</v>
      </c>
    </row>
    <row r="2361" spans="1:16" x14ac:dyDescent="0.25">
      <c r="A2361" s="2" t="s">
        <v>12652</v>
      </c>
      <c r="B2361" s="3">
        <v>45300</v>
      </c>
      <c r="C2361" s="2" t="s">
        <v>12328</v>
      </c>
      <c r="D2361" s="2" t="s">
        <v>30</v>
      </c>
      <c r="E2361" s="2" t="s">
        <v>712</v>
      </c>
      <c r="F2361" s="2" t="s">
        <v>32</v>
      </c>
      <c r="G2361" s="2">
        <v>1110489161</v>
      </c>
      <c r="H2361" s="2" t="s">
        <v>12653</v>
      </c>
      <c r="I2361" s="2" t="s">
        <v>12654</v>
      </c>
      <c r="J2361" s="2" t="s">
        <v>12655</v>
      </c>
      <c r="K2361" s="3">
        <v>45312</v>
      </c>
      <c r="L2361" s="2" t="s">
        <v>98</v>
      </c>
      <c r="M2361" s="3">
        <v>45314</v>
      </c>
      <c r="N2361" s="2" t="s">
        <v>25</v>
      </c>
      <c r="P2361" s="2" t="s">
        <v>37</v>
      </c>
    </row>
    <row r="2362" spans="1:16" x14ac:dyDescent="0.25">
      <c r="A2362" s="2" t="s">
        <v>12656</v>
      </c>
      <c r="B2362" s="3">
        <v>45300</v>
      </c>
      <c r="C2362" s="2" t="s">
        <v>12328</v>
      </c>
      <c r="D2362" s="2" t="s">
        <v>30</v>
      </c>
      <c r="E2362" s="2" t="s">
        <v>712</v>
      </c>
      <c r="F2362" s="2" t="s">
        <v>32</v>
      </c>
      <c r="G2362" s="2">
        <v>0</v>
      </c>
      <c r="H2362" s="2" t="s">
        <v>60</v>
      </c>
      <c r="I2362" s="2" t="s">
        <v>12657</v>
      </c>
      <c r="J2362" s="2" t="s">
        <v>12658</v>
      </c>
      <c r="K2362" s="3">
        <v>45312</v>
      </c>
      <c r="L2362" s="2" t="s">
        <v>98</v>
      </c>
      <c r="M2362" s="3">
        <v>45314</v>
      </c>
      <c r="N2362" s="2" t="s">
        <v>25</v>
      </c>
      <c r="P2362" s="2" t="s">
        <v>37</v>
      </c>
    </row>
    <row r="2363" spans="1:16" x14ac:dyDescent="0.25">
      <c r="A2363" s="2" t="s">
        <v>12659</v>
      </c>
      <c r="B2363" s="3">
        <v>45300</v>
      </c>
      <c r="C2363" s="2" t="s">
        <v>12328</v>
      </c>
      <c r="D2363" s="2" t="s">
        <v>30</v>
      </c>
      <c r="E2363" s="2" t="s">
        <v>712</v>
      </c>
      <c r="F2363" s="2" t="s">
        <v>32</v>
      </c>
      <c r="G2363" s="2">
        <v>0</v>
      </c>
      <c r="H2363" s="2" t="s">
        <v>60</v>
      </c>
      <c r="I2363" s="2" t="s">
        <v>12660</v>
      </c>
      <c r="J2363" s="2" t="s">
        <v>657</v>
      </c>
      <c r="K2363" s="3">
        <v>45312</v>
      </c>
      <c r="L2363" s="2" t="s">
        <v>98</v>
      </c>
      <c r="M2363" s="3">
        <v>45314</v>
      </c>
      <c r="N2363" s="2" t="s">
        <v>25</v>
      </c>
      <c r="P2363" s="2" t="s">
        <v>37</v>
      </c>
    </row>
    <row r="2364" spans="1:16" x14ac:dyDescent="0.25">
      <c r="A2364" s="2" t="s">
        <v>12661</v>
      </c>
      <c r="B2364" s="3">
        <v>45300</v>
      </c>
      <c r="C2364" s="2" t="s">
        <v>12328</v>
      </c>
      <c r="D2364" s="2" t="s">
        <v>30</v>
      </c>
      <c r="E2364" s="2" t="s">
        <v>712</v>
      </c>
      <c r="F2364" s="2" t="s">
        <v>32</v>
      </c>
      <c r="G2364" s="2">
        <v>5820884</v>
      </c>
      <c r="H2364" s="2" t="s">
        <v>12662</v>
      </c>
      <c r="I2364" s="2" t="s">
        <v>12663</v>
      </c>
      <c r="J2364" s="2" t="s">
        <v>12664</v>
      </c>
      <c r="K2364" s="3">
        <v>45312</v>
      </c>
      <c r="L2364" s="2" t="s">
        <v>98</v>
      </c>
      <c r="M2364" s="3">
        <v>45314</v>
      </c>
      <c r="N2364" s="2" t="s">
        <v>25</v>
      </c>
      <c r="P2364" s="2" t="s">
        <v>37</v>
      </c>
    </row>
    <row r="2365" spans="1:16" x14ac:dyDescent="0.25">
      <c r="A2365" s="2" t="s">
        <v>12665</v>
      </c>
      <c r="B2365" s="3">
        <v>45300</v>
      </c>
      <c r="C2365" s="2" t="s">
        <v>12328</v>
      </c>
      <c r="D2365" s="2" t="s">
        <v>18</v>
      </c>
      <c r="E2365" s="2" t="s">
        <v>712</v>
      </c>
      <c r="F2365" s="2" t="s">
        <v>32</v>
      </c>
      <c r="G2365" s="2">
        <v>52700195</v>
      </c>
      <c r="H2365" s="2" t="s">
        <v>253</v>
      </c>
      <c r="I2365" s="2" t="s">
        <v>12666</v>
      </c>
      <c r="J2365" s="2" t="s">
        <v>12667</v>
      </c>
      <c r="K2365" s="3">
        <v>45312</v>
      </c>
      <c r="L2365" s="2" t="s">
        <v>98</v>
      </c>
      <c r="M2365" s="3">
        <v>45314</v>
      </c>
      <c r="N2365" s="2" t="s">
        <v>25</v>
      </c>
      <c r="O2365" s="2" t="s">
        <v>26</v>
      </c>
      <c r="P2365" s="2" t="s">
        <v>37</v>
      </c>
    </row>
    <row r="2366" spans="1:16" x14ac:dyDescent="0.25">
      <c r="A2366" s="2" t="s">
        <v>12668</v>
      </c>
      <c r="B2366" s="3">
        <v>45300</v>
      </c>
      <c r="C2366" s="2" t="s">
        <v>12328</v>
      </c>
      <c r="D2366" s="2" t="s">
        <v>30</v>
      </c>
      <c r="E2366" s="2" t="s">
        <v>712</v>
      </c>
      <c r="F2366" s="2" t="s">
        <v>32</v>
      </c>
      <c r="G2366" s="2">
        <v>0</v>
      </c>
      <c r="H2366" s="2" t="s">
        <v>60</v>
      </c>
      <c r="I2366" s="2" t="s">
        <v>12669</v>
      </c>
      <c r="J2366" s="2" t="s">
        <v>12670</v>
      </c>
      <c r="K2366" s="3">
        <v>45312</v>
      </c>
      <c r="L2366" s="2" t="s">
        <v>98</v>
      </c>
      <c r="M2366" s="3">
        <v>45314</v>
      </c>
      <c r="N2366" s="2" t="s">
        <v>25</v>
      </c>
      <c r="P2366" s="2" t="s">
        <v>37</v>
      </c>
    </row>
    <row r="2367" spans="1:16" x14ac:dyDescent="0.25">
      <c r="A2367" s="2" t="s">
        <v>12671</v>
      </c>
      <c r="B2367" s="3">
        <v>45300</v>
      </c>
      <c r="C2367" s="2" t="s">
        <v>12328</v>
      </c>
      <c r="D2367" s="2" t="s">
        <v>30</v>
      </c>
      <c r="E2367" s="2" t="s">
        <v>712</v>
      </c>
      <c r="F2367" s="2" t="s">
        <v>32</v>
      </c>
      <c r="G2367" s="2">
        <v>5893718</v>
      </c>
      <c r="H2367" s="2" t="s">
        <v>12672</v>
      </c>
      <c r="I2367" s="2" t="s">
        <v>12673</v>
      </c>
      <c r="J2367" s="2" t="s">
        <v>12674</v>
      </c>
      <c r="K2367" s="3">
        <v>45312</v>
      </c>
      <c r="L2367" s="2" t="s">
        <v>98</v>
      </c>
      <c r="M2367" s="3">
        <v>45314</v>
      </c>
      <c r="N2367" s="2" t="s">
        <v>25</v>
      </c>
      <c r="P2367" s="2" t="s">
        <v>37</v>
      </c>
    </row>
    <row r="2368" spans="1:16" x14ac:dyDescent="0.25">
      <c r="A2368" s="2" t="s">
        <v>12675</v>
      </c>
      <c r="B2368" s="3">
        <v>45300</v>
      </c>
      <c r="C2368" s="2" t="s">
        <v>12328</v>
      </c>
      <c r="D2368" s="2" t="s">
        <v>30</v>
      </c>
      <c r="E2368" s="2" t="s">
        <v>712</v>
      </c>
      <c r="F2368" s="2" t="s">
        <v>32</v>
      </c>
      <c r="G2368" s="2">
        <v>1110516139</v>
      </c>
      <c r="H2368" s="2" t="s">
        <v>12676</v>
      </c>
      <c r="I2368" s="2" t="s">
        <v>12677</v>
      </c>
      <c r="J2368" s="2" t="s">
        <v>12678</v>
      </c>
      <c r="K2368" s="3">
        <v>45312</v>
      </c>
      <c r="L2368" s="2" t="s">
        <v>98</v>
      </c>
      <c r="M2368" s="3">
        <v>45314</v>
      </c>
      <c r="N2368" s="2" t="s">
        <v>25</v>
      </c>
      <c r="P2368" s="2" t="s">
        <v>37</v>
      </c>
    </row>
    <row r="2369" spans="1:16" x14ac:dyDescent="0.25">
      <c r="A2369" s="2" t="s">
        <v>12679</v>
      </c>
      <c r="B2369" s="3">
        <v>45300</v>
      </c>
      <c r="C2369" s="2" t="s">
        <v>12328</v>
      </c>
      <c r="D2369" s="2" t="s">
        <v>30</v>
      </c>
      <c r="E2369" s="2" t="s">
        <v>712</v>
      </c>
      <c r="F2369" s="2" t="s">
        <v>32</v>
      </c>
      <c r="G2369" s="2">
        <v>1006518500</v>
      </c>
      <c r="H2369" s="2" t="s">
        <v>12680</v>
      </c>
      <c r="I2369" s="2" t="s">
        <v>12681</v>
      </c>
      <c r="J2369" s="2" t="s">
        <v>12682</v>
      </c>
      <c r="K2369" s="3">
        <v>45312</v>
      </c>
      <c r="L2369" s="2" t="s">
        <v>98</v>
      </c>
      <c r="M2369" s="3">
        <v>45314</v>
      </c>
      <c r="N2369" s="2" t="s">
        <v>25</v>
      </c>
      <c r="P2369" s="2" t="s">
        <v>37</v>
      </c>
    </row>
    <row r="2370" spans="1:16" x14ac:dyDescent="0.25">
      <c r="A2370" s="2" t="s">
        <v>12683</v>
      </c>
      <c r="B2370" s="3">
        <v>45300</v>
      </c>
      <c r="C2370" s="2" t="s">
        <v>12328</v>
      </c>
      <c r="D2370" s="2" t="s">
        <v>30</v>
      </c>
      <c r="E2370" s="2" t="s">
        <v>712</v>
      </c>
      <c r="F2370" s="2" t="s">
        <v>32</v>
      </c>
      <c r="G2370" s="2">
        <v>1007463902</v>
      </c>
      <c r="H2370" s="2" t="s">
        <v>12684</v>
      </c>
      <c r="I2370" s="2" t="s">
        <v>12685</v>
      </c>
      <c r="J2370" s="2" t="s">
        <v>12686</v>
      </c>
      <c r="K2370" s="3">
        <v>45312</v>
      </c>
      <c r="L2370" s="2" t="s">
        <v>98</v>
      </c>
      <c r="M2370" s="3">
        <v>45314</v>
      </c>
      <c r="N2370" s="2" t="s">
        <v>25</v>
      </c>
      <c r="P2370" s="2" t="s">
        <v>37</v>
      </c>
    </row>
    <row r="2371" spans="1:16" x14ac:dyDescent="0.25">
      <c r="A2371" s="2" t="s">
        <v>12687</v>
      </c>
      <c r="B2371" s="3">
        <v>45300</v>
      </c>
      <c r="C2371" s="2" t="s">
        <v>12328</v>
      </c>
      <c r="D2371" s="2" t="s">
        <v>30</v>
      </c>
      <c r="E2371" s="2" t="s">
        <v>712</v>
      </c>
      <c r="F2371" s="2" t="s">
        <v>32</v>
      </c>
      <c r="G2371" s="2">
        <v>0</v>
      </c>
      <c r="H2371" s="2" t="s">
        <v>60</v>
      </c>
      <c r="I2371" s="2" t="s">
        <v>12688</v>
      </c>
      <c r="J2371" s="2" t="s">
        <v>12689</v>
      </c>
      <c r="K2371" s="3">
        <v>45312</v>
      </c>
      <c r="L2371" s="2" t="s">
        <v>98</v>
      </c>
      <c r="M2371" s="3">
        <v>45314</v>
      </c>
      <c r="N2371" s="2" t="s">
        <v>25</v>
      </c>
      <c r="P2371" s="2" t="s">
        <v>37</v>
      </c>
    </row>
    <row r="2372" spans="1:16" x14ac:dyDescent="0.25">
      <c r="A2372" s="2" t="s">
        <v>12690</v>
      </c>
      <c r="B2372" s="3">
        <v>45300</v>
      </c>
      <c r="C2372" s="2" t="s">
        <v>12328</v>
      </c>
      <c r="D2372" s="2" t="s">
        <v>30</v>
      </c>
      <c r="E2372" s="2" t="s">
        <v>712</v>
      </c>
      <c r="F2372" s="2" t="s">
        <v>32</v>
      </c>
      <c r="G2372" s="2">
        <v>0</v>
      </c>
      <c r="H2372" s="2" t="s">
        <v>60</v>
      </c>
      <c r="I2372" s="2" t="s">
        <v>12691</v>
      </c>
      <c r="J2372" s="2" t="s">
        <v>12692</v>
      </c>
      <c r="K2372" s="3">
        <v>45312</v>
      </c>
      <c r="L2372" s="2" t="s">
        <v>98</v>
      </c>
      <c r="M2372" s="3">
        <v>45314</v>
      </c>
      <c r="N2372" s="2" t="s">
        <v>25</v>
      </c>
      <c r="P2372" s="2" t="s">
        <v>37</v>
      </c>
    </row>
    <row r="2373" spans="1:16" x14ac:dyDescent="0.25">
      <c r="A2373" s="2" t="s">
        <v>12693</v>
      </c>
      <c r="B2373" s="3">
        <v>45300</v>
      </c>
      <c r="C2373" s="2" t="s">
        <v>12328</v>
      </c>
      <c r="D2373" s="2" t="s">
        <v>30</v>
      </c>
      <c r="E2373" s="2" t="s">
        <v>712</v>
      </c>
      <c r="F2373" s="2" t="s">
        <v>32</v>
      </c>
      <c r="G2373" s="2">
        <v>0</v>
      </c>
      <c r="H2373" s="2" t="s">
        <v>60</v>
      </c>
      <c r="I2373" s="2" t="s">
        <v>12694</v>
      </c>
      <c r="J2373" s="2" t="s">
        <v>12695</v>
      </c>
      <c r="K2373" s="3">
        <v>45312</v>
      </c>
      <c r="L2373" s="2" t="s">
        <v>98</v>
      </c>
      <c r="M2373" s="3">
        <v>45314</v>
      </c>
      <c r="N2373" s="2" t="s">
        <v>25</v>
      </c>
      <c r="P2373" s="2" t="s">
        <v>37</v>
      </c>
    </row>
    <row r="2374" spans="1:16" x14ac:dyDescent="0.25">
      <c r="A2374" s="2" t="s">
        <v>12696</v>
      </c>
      <c r="B2374" s="3">
        <v>45300</v>
      </c>
      <c r="C2374" s="2" t="s">
        <v>12328</v>
      </c>
      <c r="D2374" s="2" t="s">
        <v>30</v>
      </c>
      <c r="E2374" s="2" t="s">
        <v>712</v>
      </c>
      <c r="F2374" s="2" t="s">
        <v>32</v>
      </c>
      <c r="G2374" s="2">
        <v>0</v>
      </c>
      <c r="H2374" s="2" t="s">
        <v>60</v>
      </c>
      <c r="I2374" s="2" t="s">
        <v>12697</v>
      </c>
      <c r="J2374" s="2" t="s">
        <v>12698</v>
      </c>
      <c r="K2374" s="3">
        <v>45312</v>
      </c>
      <c r="L2374" s="2" t="s">
        <v>98</v>
      </c>
      <c r="M2374" s="3">
        <v>45314</v>
      </c>
      <c r="N2374" s="2" t="s">
        <v>25</v>
      </c>
      <c r="P2374" s="2" t="s">
        <v>37</v>
      </c>
    </row>
    <row r="2375" spans="1:16" x14ac:dyDescent="0.25">
      <c r="A2375" s="2" t="s">
        <v>12699</v>
      </c>
      <c r="B2375" s="3">
        <v>45300</v>
      </c>
      <c r="C2375" s="2" t="s">
        <v>12328</v>
      </c>
      <c r="D2375" s="2" t="s">
        <v>30</v>
      </c>
      <c r="E2375" s="2" t="s">
        <v>712</v>
      </c>
      <c r="F2375" s="2" t="s">
        <v>32</v>
      </c>
      <c r="G2375" s="2">
        <v>0</v>
      </c>
      <c r="H2375" s="2" t="s">
        <v>60</v>
      </c>
      <c r="I2375" s="2" t="s">
        <v>12700</v>
      </c>
      <c r="J2375" s="2" t="s">
        <v>12701</v>
      </c>
      <c r="K2375" s="3">
        <v>45312</v>
      </c>
      <c r="L2375" s="2" t="s">
        <v>98</v>
      </c>
      <c r="M2375" s="3">
        <v>45314</v>
      </c>
      <c r="N2375" s="2" t="s">
        <v>25</v>
      </c>
      <c r="P2375" s="2" t="s">
        <v>37</v>
      </c>
    </row>
    <row r="2376" spans="1:16" x14ac:dyDescent="0.25">
      <c r="A2376" s="2" t="s">
        <v>12702</v>
      </c>
      <c r="B2376" s="3">
        <v>45300</v>
      </c>
      <c r="C2376" s="2" t="s">
        <v>12328</v>
      </c>
      <c r="D2376" s="2" t="s">
        <v>30</v>
      </c>
      <c r="E2376" s="2" t="s">
        <v>712</v>
      </c>
      <c r="F2376" s="2" t="s">
        <v>32</v>
      </c>
      <c r="G2376" s="2">
        <v>0</v>
      </c>
      <c r="H2376" s="2" t="s">
        <v>60</v>
      </c>
      <c r="I2376" s="2" t="s">
        <v>12703</v>
      </c>
      <c r="J2376" s="2" t="s">
        <v>654</v>
      </c>
      <c r="K2376" s="3">
        <v>45312</v>
      </c>
      <c r="L2376" s="2" t="s">
        <v>98</v>
      </c>
      <c r="M2376" s="3">
        <v>45314</v>
      </c>
      <c r="N2376" s="2" t="s">
        <v>25</v>
      </c>
      <c r="P2376" s="2" t="s">
        <v>37</v>
      </c>
    </row>
    <row r="2377" spans="1:16" x14ac:dyDescent="0.25">
      <c r="A2377" s="2" t="s">
        <v>12704</v>
      </c>
      <c r="B2377" s="3">
        <v>45300</v>
      </c>
      <c r="C2377" s="2" t="s">
        <v>12328</v>
      </c>
      <c r="D2377" s="2" t="s">
        <v>18</v>
      </c>
      <c r="E2377" s="2" t="s">
        <v>712</v>
      </c>
      <c r="F2377" s="2" t="s">
        <v>32</v>
      </c>
      <c r="G2377" s="2">
        <v>900838988</v>
      </c>
      <c r="H2377" s="2" t="s">
        <v>12705</v>
      </c>
      <c r="I2377" s="2" t="s">
        <v>12706</v>
      </c>
      <c r="J2377" s="2" t="s">
        <v>651</v>
      </c>
      <c r="K2377" s="3">
        <v>45312</v>
      </c>
      <c r="L2377" s="2" t="s">
        <v>98</v>
      </c>
      <c r="M2377" s="3">
        <v>45314</v>
      </c>
      <c r="N2377" s="2" t="s">
        <v>25</v>
      </c>
      <c r="O2377" s="2" t="s">
        <v>26</v>
      </c>
      <c r="P2377" s="2" t="s">
        <v>37</v>
      </c>
    </row>
    <row r="2378" spans="1:16" x14ac:dyDescent="0.25">
      <c r="A2378" s="2" t="s">
        <v>12707</v>
      </c>
      <c r="B2378" s="3">
        <v>45300</v>
      </c>
      <c r="C2378" s="2" t="s">
        <v>12328</v>
      </c>
      <c r="D2378" s="2" t="s">
        <v>30</v>
      </c>
      <c r="E2378" s="2" t="s">
        <v>712</v>
      </c>
      <c r="F2378" s="2" t="s">
        <v>32</v>
      </c>
      <c r="G2378" s="2">
        <v>0</v>
      </c>
      <c r="H2378" s="2" t="s">
        <v>60</v>
      </c>
      <c r="I2378" s="2" t="s">
        <v>12708</v>
      </c>
      <c r="J2378" s="2" t="s">
        <v>12709</v>
      </c>
      <c r="K2378" s="3">
        <v>45312</v>
      </c>
      <c r="L2378" s="2" t="s">
        <v>98</v>
      </c>
      <c r="M2378" s="3">
        <v>45314</v>
      </c>
      <c r="N2378" s="2" t="s">
        <v>25</v>
      </c>
      <c r="P2378" s="2" t="s">
        <v>37</v>
      </c>
    </row>
    <row r="2379" spans="1:16" x14ac:dyDescent="0.25">
      <c r="A2379" s="2" t="s">
        <v>12710</v>
      </c>
      <c r="B2379" s="3">
        <v>45300</v>
      </c>
      <c r="C2379" s="2" t="s">
        <v>12328</v>
      </c>
      <c r="D2379" s="2" t="s">
        <v>30</v>
      </c>
      <c r="E2379" s="2" t="s">
        <v>712</v>
      </c>
      <c r="F2379" s="2" t="s">
        <v>32</v>
      </c>
      <c r="G2379" s="2">
        <v>93236906</v>
      </c>
      <c r="H2379" s="2" t="s">
        <v>12711</v>
      </c>
      <c r="I2379" s="2" t="s">
        <v>12708</v>
      </c>
      <c r="J2379" s="2" t="s">
        <v>12712</v>
      </c>
      <c r="K2379" s="3">
        <v>45312</v>
      </c>
      <c r="L2379" s="2" t="s">
        <v>98</v>
      </c>
      <c r="M2379" s="3">
        <v>45314</v>
      </c>
      <c r="N2379" s="2" t="s">
        <v>25</v>
      </c>
      <c r="P2379" s="2" t="s">
        <v>37</v>
      </c>
    </row>
    <row r="2380" spans="1:16" x14ac:dyDescent="0.25">
      <c r="A2380" s="2" t="s">
        <v>12713</v>
      </c>
      <c r="B2380" s="3">
        <v>45300</v>
      </c>
      <c r="C2380" s="2" t="s">
        <v>12328</v>
      </c>
      <c r="D2380" s="2" t="s">
        <v>30</v>
      </c>
      <c r="E2380" s="2" t="s">
        <v>712</v>
      </c>
      <c r="F2380" s="2" t="s">
        <v>32</v>
      </c>
      <c r="G2380" s="2">
        <v>38262948</v>
      </c>
      <c r="H2380" s="2" t="s">
        <v>12714</v>
      </c>
      <c r="I2380" s="2" t="s">
        <v>12708</v>
      </c>
      <c r="J2380" s="2" t="s">
        <v>12715</v>
      </c>
      <c r="K2380" s="3">
        <v>45312</v>
      </c>
      <c r="L2380" s="2" t="s">
        <v>98</v>
      </c>
      <c r="M2380" s="3">
        <v>45314</v>
      </c>
      <c r="N2380" s="2" t="s">
        <v>25</v>
      </c>
      <c r="P2380" s="2" t="s">
        <v>37</v>
      </c>
    </row>
    <row r="2381" spans="1:16" x14ac:dyDescent="0.25">
      <c r="A2381" s="2" t="s">
        <v>12716</v>
      </c>
      <c r="B2381" s="3">
        <v>45300</v>
      </c>
      <c r="C2381" s="2" t="s">
        <v>12328</v>
      </c>
      <c r="D2381" s="2" t="s">
        <v>30</v>
      </c>
      <c r="E2381" s="2" t="s">
        <v>712</v>
      </c>
      <c r="F2381" s="2" t="s">
        <v>32</v>
      </c>
      <c r="G2381" s="2">
        <v>0</v>
      </c>
      <c r="H2381" s="2" t="s">
        <v>60</v>
      </c>
      <c r="I2381" s="2" t="s">
        <v>12717</v>
      </c>
      <c r="J2381" s="2" t="s">
        <v>12718</v>
      </c>
      <c r="K2381" s="3">
        <v>45312</v>
      </c>
      <c r="L2381" s="2" t="s">
        <v>98</v>
      </c>
      <c r="M2381" s="3">
        <v>45314</v>
      </c>
      <c r="N2381" s="2" t="s">
        <v>25</v>
      </c>
      <c r="P2381" s="2" t="s">
        <v>37</v>
      </c>
    </row>
    <row r="2382" spans="1:16" x14ac:dyDescent="0.25">
      <c r="A2382" s="2" t="s">
        <v>12719</v>
      </c>
      <c r="B2382" s="3">
        <v>45300</v>
      </c>
      <c r="C2382" s="2" t="s">
        <v>12328</v>
      </c>
      <c r="D2382" s="2" t="s">
        <v>30</v>
      </c>
      <c r="E2382" s="2" t="s">
        <v>712</v>
      </c>
      <c r="F2382" s="2" t="s">
        <v>32</v>
      </c>
      <c r="G2382" s="2">
        <v>0</v>
      </c>
      <c r="H2382" s="2" t="s">
        <v>60</v>
      </c>
      <c r="I2382" s="2" t="s">
        <v>12720</v>
      </c>
      <c r="J2382" s="2" t="s">
        <v>12721</v>
      </c>
      <c r="K2382" s="3">
        <v>45312</v>
      </c>
      <c r="L2382" s="2" t="s">
        <v>98</v>
      </c>
      <c r="M2382" s="3">
        <v>45314</v>
      </c>
      <c r="N2382" s="2" t="s">
        <v>25</v>
      </c>
      <c r="P2382" s="2" t="s">
        <v>37</v>
      </c>
    </row>
    <row r="2383" spans="1:16" x14ac:dyDescent="0.25">
      <c r="A2383" s="2" t="s">
        <v>12722</v>
      </c>
      <c r="B2383" s="3">
        <v>45300</v>
      </c>
      <c r="C2383" s="2" t="s">
        <v>12328</v>
      </c>
      <c r="D2383" s="2" t="s">
        <v>30</v>
      </c>
      <c r="E2383" s="2" t="s">
        <v>712</v>
      </c>
      <c r="F2383" s="2" t="s">
        <v>32</v>
      </c>
      <c r="G2383" s="2">
        <v>0</v>
      </c>
      <c r="H2383" s="2" t="s">
        <v>60</v>
      </c>
      <c r="I2383" s="2" t="s">
        <v>12723</v>
      </c>
      <c r="J2383" s="2" t="s">
        <v>9452</v>
      </c>
      <c r="K2383" s="3">
        <v>45312</v>
      </c>
      <c r="L2383" s="2" t="s">
        <v>98</v>
      </c>
      <c r="M2383" s="3">
        <v>45314</v>
      </c>
      <c r="N2383" s="2" t="s">
        <v>25</v>
      </c>
      <c r="P2383" s="2" t="s">
        <v>37</v>
      </c>
    </row>
    <row r="2384" spans="1:16" x14ac:dyDescent="0.25">
      <c r="A2384" s="2" t="s">
        <v>12724</v>
      </c>
      <c r="B2384" s="3">
        <v>45300</v>
      </c>
      <c r="C2384" s="2" t="s">
        <v>12328</v>
      </c>
      <c r="D2384" s="2" t="s">
        <v>30</v>
      </c>
      <c r="E2384" s="2" t="s">
        <v>712</v>
      </c>
      <c r="F2384" s="2" t="s">
        <v>32</v>
      </c>
      <c r="G2384" s="2">
        <v>0</v>
      </c>
      <c r="H2384" s="2" t="s">
        <v>60</v>
      </c>
      <c r="I2384" s="2" t="s">
        <v>12725</v>
      </c>
      <c r="J2384" s="2" t="s">
        <v>12726</v>
      </c>
      <c r="K2384" s="3">
        <v>45312</v>
      </c>
      <c r="L2384" s="2" t="s">
        <v>98</v>
      </c>
      <c r="M2384" s="3">
        <v>45314</v>
      </c>
      <c r="N2384" s="2" t="s">
        <v>25</v>
      </c>
      <c r="P2384" s="2" t="s">
        <v>37</v>
      </c>
    </row>
    <row r="2385" spans="1:16" x14ac:dyDescent="0.25">
      <c r="A2385" s="2" t="s">
        <v>12727</v>
      </c>
      <c r="B2385" s="3">
        <v>45300</v>
      </c>
      <c r="C2385" s="2" t="s">
        <v>12328</v>
      </c>
      <c r="D2385" s="2" t="s">
        <v>30</v>
      </c>
      <c r="E2385" s="2" t="s">
        <v>712</v>
      </c>
      <c r="F2385" s="2" t="s">
        <v>32</v>
      </c>
      <c r="G2385" s="2">
        <v>0</v>
      </c>
      <c r="H2385" s="2" t="s">
        <v>60</v>
      </c>
      <c r="I2385" s="2" t="s">
        <v>12728</v>
      </c>
      <c r="J2385" s="2" t="s">
        <v>12729</v>
      </c>
      <c r="K2385" s="3">
        <v>45312</v>
      </c>
      <c r="L2385" s="2" t="s">
        <v>98</v>
      </c>
      <c r="M2385" s="3">
        <v>45314</v>
      </c>
      <c r="N2385" s="2" t="s">
        <v>25</v>
      </c>
      <c r="P2385" s="2" t="s">
        <v>37</v>
      </c>
    </row>
    <row r="2386" spans="1:16" x14ac:dyDescent="0.25">
      <c r="A2386" s="2" t="s">
        <v>12730</v>
      </c>
      <c r="B2386" s="3">
        <v>45300</v>
      </c>
      <c r="C2386" s="2" t="s">
        <v>12328</v>
      </c>
      <c r="D2386" s="2" t="s">
        <v>18</v>
      </c>
      <c r="E2386" s="2" t="s">
        <v>712</v>
      </c>
      <c r="F2386" s="2" t="s">
        <v>32</v>
      </c>
      <c r="G2386" s="2">
        <v>38857583</v>
      </c>
      <c r="H2386" s="2" t="s">
        <v>249</v>
      </c>
      <c r="I2386" s="2" t="s">
        <v>12501</v>
      </c>
      <c r="J2386" s="2" t="s">
        <v>12731</v>
      </c>
      <c r="K2386" s="3">
        <v>45312</v>
      </c>
      <c r="L2386" s="2" t="s">
        <v>98</v>
      </c>
      <c r="M2386" s="3">
        <v>45314</v>
      </c>
      <c r="N2386" s="2" t="s">
        <v>25</v>
      </c>
      <c r="O2386" s="2" t="s">
        <v>26</v>
      </c>
      <c r="P2386" s="2" t="s">
        <v>37</v>
      </c>
    </row>
    <row r="2387" spans="1:16" x14ac:dyDescent="0.25">
      <c r="A2387" s="2" t="s">
        <v>12732</v>
      </c>
      <c r="B2387" s="3">
        <v>45300</v>
      </c>
      <c r="C2387" s="2" t="s">
        <v>12328</v>
      </c>
      <c r="D2387" s="2" t="s">
        <v>30</v>
      </c>
      <c r="E2387" s="2" t="s">
        <v>712</v>
      </c>
      <c r="F2387" s="2" t="s">
        <v>32</v>
      </c>
      <c r="G2387" s="2">
        <v>0</v>
      </c>
      <c r="H2387" s="2" t="s">
        <v>60</v>
      </c>
      <c r="I2387" s="2" t="s">
        <v>12733</v>
      </c>
      <c r="J2387" s="2" t="s">
        <v>12734</v>
      </c>
      <c r="K2387" s="3">
        <v>45312</v>
      </c>
      <c r="L2387" s="2" t="s">
        <v>98</v>
      </c>
      <c r="M2387" s="3">
        <v>45314</v>
      </c>
      <c r="N2387" s="2" t="s">
        <v>25</v>
      </c>
      <c r="P2387" s="2" t="s">
        <v>37</v>
      </c>
    </row>
    <row r="2388" spans="1:16" x14ac:dyDescent="0.25">
      <c r="A2388" s="2" t="s">
        <v>12735</v>
      </c>
      <c r="B2388" s="3">
        <v>45300</v>
      </c>
      <c r="C2388" s="2" t="s">
        <v>12328</v>
      </c>
      <c r="D2388" s="2" t="s">
        <v>30</v>
      </c>
      <c r="E2388" s="2" t="s">
        <v>712</v>
      </c>
      <c r="F2388" s="2" t="s">
        <v>32</v>
      </c>
      <c r="G2388" s="2">
        <v>0</v>
      </c>
      <c r="H2388" s="2" t="s">
        <v>60</v>
      </c>
      <c r="I2388" s="2" t="s">
        <v>12736</v>
      </c>
      <c r="J2388" s="2" t="s">
        <v>12737</v>
      </c>
      <c r="K2388" s="3">
        <v>45312</v>
      </c>
      <c r="L2388" s="2" t="s">
        <v>98</v>
      </c>
      <c r="M2388" s="3">
        <v>45314</v>
      </c>
      <c r="N2388" s="2" t="s">
        <v>25</v>
      </c>
      <c r="P2388" s="2" t="s">
        <v>37</v>
      </c>
    </row>
    <row r="2389" spans="1:16" x14ac:dyDescent="0.25">
      <c r="A2389" s="2" t="s">
        <v>12738</v>
      </c>
      <c r="B2389" s="3">
        <v>45300</v>
      </c>
      <c r="C2389" s="2" t="s">
        <v>12328</v>
      </c>
      <c r="D2389" s="2" t="s">
        <v>30</v>
      </c>
      <c r="E2389" s="2" t="s">
        <v>712</v>
      </c>
      <c r="F2389" s="2" t="s">
        <v>32</v>
      </c>
      <c r="G2389" s="2">
        <v>0</v>
      </c>
      <c r="H2389" s="2" t="s">
        <v>60</v>
      </c>
      <c r="I2389" s="2" t="s">
        <v>12739</v>
      </c>
      <c r="J2389" s="2" t="s">
        <v>12740</v>
      </c>
      <c r="K2389" s="3">
        <v>45312</v>
      </c>
      <c r="L2389" s="2" t="s">
        <v>98</v>
      </c>
      <c r="M2389" s="3">
        <v>45314</v>
      </c>
      <c r="N2389" s="2" t="s">
        <v>25</v>
      </c>
      <c r="P2389" s="2" t="s">
        <v>37</v>
      </c>
    </row>
    <row r="2390" spans="1:16" x14ac:dyDescent="0.25">
      <c r="A2390" s="2" t="s">
        <v>12741</v>
      </c>
      <c r="B2390" s="3">
        <v>45300</v>
      </c>
      <c r="C2390" s="2" t="s">
        <v>12328</v>
      </c>
      <c r="D2390" s="2" t="s">
        <v>30</v>
      </c>
      <c r="E2390" s="2" t="s">
        <v>712</v>
      </c>
      <c r="F2390" s="2" t="s">
        <v>32</v>
      </c>
      <c r="G2390" s="2">
        <v>0</v>
      </c>
      <c r="H2390" s="2" t="s">
        <v>60</v>
      </c>
      <c r="I2390" s="2" t="s">
        <v>12742</v>
      </c>
      <c r="J2390" s="2" t="s">
        <v>12743</v>
      </c>
      <c r="K2390" s="3">
        <v>45312</v>
      </c>
      <c r="L2390" s="2" t="s">
        <v>98</v>
      </c>
      <c r="M2390" s="3">
        <v>45314</v>
      </c>
      <c r="N2390" s="2" t="s">
        <v>25</v>
      </c>
      <c r="P2390" s="2" t="s">
        <v>37</v>
      </c>
    </row>
    <row r="2391" spans="1:16" x14ac:dyDescent="0.25">
      <c r="A2391" s="2" t="s">
        <v>12744</v>
      </c>
      <c r="B2391" s="3">
        <v>45300</v>
      </c>
      <c r="C2391" s="2" t="s">
        <v>12328</v>
      </c>
      <c r="D2391" s="2" t="s">
        <v>30</v>
      </c>
      <c r="E2391" s="2" t="s">
        <v>712</v>
      </c>
      <c r="F2391" s="2" t="s">
        <v>32</v>
      </c>
      <c r="G2391" s="2">
        <v>0</v>
      </c>
      <c r="H2391" s="2" t="s">
        <v>60</v>
      </c>
      <c r="I2391" s="2" t="s">
        <v>12745</v>
      </c>
      <c r="J2391" s="2" t="s">
        <v>12746</v>
      </c>
      <c r="K2391" s="3">
        <v>45312</v>
      </c>
      <c r="L2391" s="2" t="s">
        <v>98</v>
      </c>
      <c r="M2391" s="3">
        <v>45314</v>
      </c>
      <c r="N2391" s="2" t="s">
        <v>25</v>
      </c>
      <c r="P2391" s="2" t="s">
        <v>37</v>
      </c>
    </row>
    <row r="2392" spans="1:16" x14ac:dyDescent="0.25">
      <c r="A2392" s="2" t="s">
        <v>12747</v>
      </c>
      <c r="B2392" s="3">
        <v>45300</v>
      </c>
      <c r="C2392" s="2" t="s">
        <v>12328</v>
      </c>
      <c r="D2392" s="2" t="s">
        <v>30</v>
      </c>
      <c r="E2392" s="2" t="s">
        <v>712</v>
      </c>
      <c r="F2392" s="2" t="s">
        <v>32</v>
      </c>
      <c r="G2392" s="2">
        <v>0</v>
      </c>
      <c r="H2392" s="2" t="s">
        <v>60</v>
      </c>
      <c r="I2392" s="2" t="s">
        <v>12748</v>
      </c>
      <c r="J2392" s="2" t="s">
        <v>12749</v>
      </c>
      <c r="K2392" s="3">
        <v>45312</v>
      </c>
      <c r="L2392" s="2" t="s">
        <v>98</v>
      </c>
      <c r="M2392" s="3">
        <v>45314</v>
      </c>
      <c r="N2392" s="2" t="s">
        <v>25</v>
      </c>
      <c r="P2392" s="2" t="s">
        <v>37</v>
      </c>
    </row>
    <row r="2393" spans="1:16" x14ac:dyDescent="0.25">
      <c r="A2393" s="2" t="s">
        <v>12750</v>
      </c>
      <c r="B2393" s="3">
        <v>45300</v>
      </c>
      <c r="C2393" s="2" t="s">
        <v>12328</v>
      </c>
      <c r="D2393" s="2" t="s">
        <v>30</v>
      </c>
      <c r="E2393" s="2" t="s">
        <v>712</v>
      </c>
      <c r="F2393" s="2" t="s">
        <v>32</v>
      </c>
      <c r="G2393" s="2">
        <v>0</v>
      </c>
      <c r="H2393" s="2" t="s">
        <v>60</v>
      </c>
      <c r="I2393" s="2" t="s">
        <v>12751</v>
      </c>
      <c r="J2393" s="2" t="s">
        <v>12752</v>
      </c>
      <c r="K2393" s="3">
        <v>45312</v>
      </c>
      <c r="L2393" s="2" t="s">
        <v>98</v>
      </c>
      <c r="M2393" s="3">
        <v>45314</v>
      </c>
      <c r="N2393" s="2" t="s">
        <v>25</v>
      </c>
      <c r="P2393" s="2" t="s">
        <v>37</v>
      </c>
    </row>
    <row r="2394" spans="1:16" x14ac:dyDescent="0.25">
      <c r="A2394" s="2" t="s">
        <v>12753</v>
      </c>
      <c r="B2394" s="3">
        <v>45300</v>
      </c>
      <c r="C2394" s="2" t="s">
        <v>12328</v>
      </c>
      <c r="D2394" s="2" t="s">
        <v>30</v>
      </c>
      <c r="E2394" s="2" t="s">
        <v>712</v>
      </c>
      <c r="F2394" s="2" t="s">
        <v>32</v>
      </c>
      <c r="G2394" s="2">
        <v>0</v>
      </c>
      <c r="H2394" s="2" t="s">
        <v>60</v>
      </c>
      <c r="I2394" s="2" t="s">
        <v>12754</v>
      </c>
      <c r="J2394" s="2" t="s">
        <v>12755</v>
      </c>
      <c r="K2394" s="3">
        <v>45312</v>
      </c>
      <c r="L2394" s="2" t="s">
        <v>98</v>
      </c>
      <c r="M2394" s="3">
        <v>45314</v>
      </c>
      <c r="N2394" s="2" t="s">
        <v>25</v>
      </c>
      <c r="P2394" s="2" t="s">
        <v>37</v>
      </c>
    </row>
    <row r="2395" spans="1:16" x14ac:dyDescent="0.25">
      <c r="A2395" s="2" t="s">
        <v>12756</v>
      </c>
      <c r="B2395" s="3">
        <v>45300</v>
      </c>
      <c r="C2395" s="2" t="s">
        <v>12328</v>
      </c>
      <c r="D2395" s="2" t="s">
        <v>30</v>
      </c>
      <c r="E2395" s="2" t="s">
        <v>712</v>
      </c>
      <c r="F2395" s="2" t="s">
        <v>32</v>
      </c>
      <c r="G2395" s="2">
        <v>0</v>
      </c>
      <c r="H2395" s="2" t="s">
        <v>60</v>
      </c>
      <c r="I2395" s="2" t="s">
        <v>12757</v>
      </c>
      <c r="J2395" s="2" t="s">
        <v>12758</v>
      </c>
      <c r="K2395" s="3">
        <v>45312</v>
      </c>
      <c r="L2395" s="2" t="s">
        <v>98</v>
      </c>
      <c r="M2395" s="3">
        <v>45314</v>
      </c>
      <c r="N2395" s="2" t="s">
        <v>25</v>
      </c>
      <c r="P2395" s="2" t="s">
        <v>37</v>
      </c>
    </row>
    <row r="2396" spans="1:16" x14ac:dyDescent="0.25">
      <c r="A2396" s="2" t="s">
        <v>12759</v>
      </c>
      <c r="B2396" s="3">
        <v>45300</v>
      </c>
      <c r="C2396" s="2" t="s">
        <v>12328</v>
      </c>
      <c r="D2396" s="2" t="s">
        <v>30</v>
      </c>
      <c r="E2396" s="2" t="s">
        <v>712</v>
      </c>
      <c r="F2396" s="2" t="s">
        <v>32</v>
      </c>
      <c r="G2396" s="2">
        <v>0</v>
      </c>
      <c r="H2396" s="2" t="s">
        <v>60</v>
      </c>
      <c r="I2396" s="2" t="s">
        <v>12760</v>
      </c>
      <c r="J2396" s="2" t="s">
        <v>12761</v>
      </c>
      <c r="K2396" s="3">
        <v>45312</v>
      </c>
      <c r="L2396" s="2" t="s">
        <v>98</v>
      </c>
      <c r="M2396" s="3">
        <v>45314</v>
      </c>
      <c r="N2396" s="2" t="s">
        <v>25</v>
      </c>
      <c r="P2396" s="2" t="s">
        <v>37</v>
      </c>
    </row>
    <row r="2397" spans="1:16" x14ac:dyDescent="0.25">
      <c r="A2397" s="2" t="s">
        <v>12762</v>
      </c>
      <c r="B2397" s="3">
        <v>45300</v>
      </c>
      <c r="C2397" s="2" t="s">
        <v>12328</v>
      </c>
      <c r="D2397" s="2" t="s">
        <v>30</v>
      </c>
      <c r="E2397" s="2" t="s">
        <v>712</v>
      </c>
      <c r="F2397" s="2" t="s">
        <v>32</v>
      </c>
      <c r="G2397" s="2">
        <v>0</v>
      </c>
      <c r="H2397" s="2" t="s">
        <v>60</v>
      </c>
      <c r="I2397" s="2" t="s">
        <v>12763</v>
      </c>
      <c r="J2397" s="2" t="s">
        <v>12764</v>
      </c>
      <c r="K2397" s="3">
        <v>45312</v>
      </c>
      <c r="L2397" s="2" t="s">
        <v>98</v>
      </c>
      <c r="M2397" s="3">
        <v>45314</v>
      </c>
      <c r="N2397" s="2" t="s">
        <v>25</v>
      </c>
      <c r="P2397" s="2" t="s">
        <v>37</v>
      </c>
    </row>
    <row r="2398" spans="1:16" x14ac:dyDescent="0.25">
      <c r="A2398" s="2" t="s">
        <v>12765</v>
      </c>
      <c r="B2398" s="3">
        <v>45300</v>
      </c>
      <c r="C2398" s="2" t="s">
        <v>12328</v>
      </c>
      <c r="D2398" s="2" t="s">
        <v>30</v>
      </c>
      <c r="E2398" s="2" t="s">
        <v>712</v>
      </c>
      <c r="F2398" s="2" t="s">
        <v>32</v>
      </c>
      <c r="G2398" s="2">
        <v>65785283</v>
      </c>
      <c r="H2398" s="2" t="s">
        <v>12766</v>
      </c>
      <c r="I2398" s="2" t="s">
        <v>12359</v>
      </c>
      <c r="J2398" s="2" t="s">
        <v>12767</v>
      </c>
      <c r="K2398" s="3">
        <v>45312</v>
      </c>
      <c r="L2398" s="2" t="s">
        <v>98</v>
      </c>
      <c r="M2398" s="3">
        <v>45314</v>
      </c>
      <c r="N2398" s="2" t="s">
        <v>25</v>
      </c>
      <c r="P2398" s="2" t="s">
        <v>37</v>
      </c>
    </row>
    <row r="2399" spans="1:16" x14ac:dyDescent="0.25">
      <c r="A2399" s="2" t="s">
        <v>12768</v>
      </c>
      <c r="B2399" s="3">
        <v>45300</v>
      </c>
      <c r="C2399" s="2" t="s">
        <v>12328</v>
      </c>
      <c r="D2399" s="2" t="s">
        <v>30</v>
      </c>
      <c r="E2399" s="2" t="s">
        <v>712</v>
      </c>
      <c r="F2399" s="2" t="s">
        <v>32</v>
      </c>
      <c r="G2399" s="2">
        <v>38235879</v>
      </c>
      <c r="H2399" s="2" t="s">
        <v>12769</v>
      </c>
      <c r="I2399" s="2" t="s">
        <v>12359</v>
      </c>
      <c r="J2399" s="2" t="s">
        <v>12770</v>
      </c>
      <c r="K2399" s="3">
        <v>45312</v>
      </c>
      <c r="L2399" s="2" t="s">
        <v>98</v>
      </c>
      <c r="M2399" s="3">
        <v>45314</v>
      </c>
      <c r="N2399" s="2" t="s">
        <v>25</v>
      </c>
      <c r="P2399" s="2" t="s">
        <v>37</v>
      </c>
    </row>
    <row r="2400" spans="1:16" x14ac:dyDescent="0.25">
      <c r="A2400" s="2" t="s">
        <v>12771</v>
      </c>
      <c r="B2400" s="3">
        <v>45300</v>
      </c>
      <c r="C2400" s="2" t="s">
        <v>12328</v>
      </c>
      <c r="D2400" s="2" t="s">
        <v>30</v>
      </c>
      <c r="E2400" s="2" t="s">
        <v>712</v>
      </c>
      <c r="F2400" s="2" t="s">
        <v>32</v>
      </c>
      <c r="G2400" s="2">
        <v>0</v>
      </c>
      <c r="H2400" s="2" t="s">
        <v>60</v>
      </c>
      <c r="I2400" s="2" t="s">
        <v>12772</v>
      </c>
      <c r="J2400" s="2" t="s">
        <v>12773</v>
      </c>
      <c r="K2400" s="3">
        <v>45312</v>
      </c>
      <c r="L2400" s="2" t="s">
        <v>98</v>
      </c>
      <c r="M2400" s="3">
        <v>45314</v>
      </c>
      <c r="N2400" s="2" t="s">
        <v>25</v>
      </c>
      <c r="P2400" s="2" t="s">
        <v>37</v>
      </c>
    </row>
    <row r="2401" spans="1:16" x14ac:dyDescent="0.25">
      <c r="A2401" s="2" t="s">
        <v>12774</v>
      </c>
      <c r="B2401" s="3">
        <v>45300</v>
      </c>
      <c r="C2401" s="2" t="s">
        <v>12328</v>
      </c>
      <c r="D2401" s="2" t="s">
        <v>30</v>
      </c>
      <c r="E2401" s="2" t="s">
        <v>712</v>
      </c>
      <c r="F2401" s="2" t="s">
        <v>32</v>
      </c>
      <c r="G2401" s="2">
        <v>65754420</v>
      </c>
      <c r="H2401" s="2" t="s">
        <v>9008</v>
      </c>
      <c r="I2401" s="2" t="s">
        <v>12359</v>
      </c>
      <c r="J2401" s="2" t="s">
        <v>12775</v>
      </c>
      <c r="K2401" s="3">
        <v>45312</v>
      </c>
      <c r="L2401" s="2" t="s">
        <v>98</v>
      </c>
      <c r="M2401" s="3">
        <v>45314</v>
      </c>
      <c r="N2401" s="2" t="s">
        <v>25</v>
      </c>
      <c r="P2401" s="2" t="s">
        <v>37</v>
      </c>
    </row>
    <row r="2402" spans="1:16" x14ac:dyDescent="0.25">
      <c r="A2402" s="2" t="s">
        <v>12776</v>
      </c>
      <c r="B2402" s="3">
        <v>45300</v>
      </c>
      <c r="C2402" s="2" t="s">
        <v>12328</v>
      </c>
      <c r="D2402" s="2" t="s">
        <v>30</v>
      </c>
      <c r="E2402" s="2" t="s">
        <v>712</v>
      </c>
      <c r="F2402" s="2" t="s">
        <v>32</v>
      </c>
      <c r="G2402" s="2">
        <v>0</v>
      </c>
      <c r="H2402" s="2" t="s">
        <v>60</v>
      </c>
      <c r="I2402" s="2" t="s">
        <v>12777</v>
      </c>
      <c r="J2402" s="2" t="s">
        <v>12778</v>
      </c>
      <c r="K2402" s="3">
        <v>45312</v>
      </c>
      <c r="L2402" s="2" t="s">
        <v>98</v>
      </c>
      <c r="M2402" s="3">
        <v>45314</v>
      </c>
      <c r="N2402" s="2" t="s">
        <v>25</v>
      </c>
      <c r="P2402" s="2" t="s">
        <v>37</v>
      </c>
    </row>
    <row r="2403" spans="1:16" x14ac:dyDescent="0.25">
      <c r="A2403" s="2" t="s">
        <v>12779</v>
      </c>
      <c r="B2403" s="3">
        <v>45301</v>
      </c>
      <c r="C2403" s="2" t="s">
        <v>12328</v>
      </c>
      <c r="D2403" s="2" t="s">
        <v>18</v>
      </c>
      <c r="E2403" s="2" t="s">
        <v>712</v>
      </c>
      <c r="F2403" s="2" t="s">
        <v>32</v>
      </c>
      <c r="G2403" s="2">
        <v>0</v>
      </c>
      <c r="H2403" s="2" t="s">
        <v>12780</v>
      </c>
      <c r="I2403" s="2" t="s">
        <v>12501</v>
      </c>
      <c r="J2403" s="2" t="s">
        <v>12781</v>
      </c>
      <c r="K2403" s="3">
        <v>45312</v>
      </c>
      <c r="L2403" s="2" t="s">
        <v>63</v>
      </c>
      <c r="M2403" s="3">
        <v>45315</v>
      </c>
      <c r="N2403" s="2" t="s">
        <v>25</v>
      </c>
      <c r="O2403" s="2" t="s">
        <v>26</v>
      </c>
      <c r="P2403" s="2" t="s">
        <v>37</v>
      </c>
    </row>
    <row r="2404" spans="1:16" x14ac:dyDescent="0.25">
      <c r="A2404" s="2" t="s">
        <v>12782</v>
      </c>
      <c r="B2404" s="3">
        <v>45301</v>
      </c>
      <c r="C2404" s="2" t="s">
        <v>12328</v>
      </c>
      <c r="D2404" s="2" t="s">
        <v>18</v>
      </c>
      <c r="E2404" s="2" t="s">
        <v>712</v>
      </c>
      <c r="F2404" s="2" t="s">
        <v>32</v>
      </c>
      <c r="G2404" s="2">
        <v>4779565</v>
      </c>
      <c r="H2404" s="2" t="s">
        <v>12783</v>
      </c>
      <c r="I2404" s="2" t="s">
        <v>12784</v>
      </c>
      <c r="J2404" s="2" t="s">
        <v>12785</v>
      </c>
      <c r="K2404" s="3">
        <v>45312</v>
      </c>
      <c r="L2404" s="2" t="s">
        <v>63</v>
      </c>
      <c r="M2404" s="3">
        <v>45315</v>
      </c>
      <c r="N2404" s="2" t="s">
        <v>25</v>
      </c>
      <c r="O2404" s="2" t="s">
        <v>26</v>
      </c>
      <c r="P2404" s="2" t="s">
        <v>37</v>
      </c>
    </row>
    <row r="2405" spans="1:16" x14ac:dyDescent="0.25">
      <c r="A2405" s="2" t="s">
        <v>12786</v>
      </c>
      <c r="B2405" s="3">
        <v>45301</v>
      </c>
      <c r="C2405" s="2" t="s">
        <v>12328</v>
      </c>
      <c r="D2405" s="2" t="s">
        <v>18</v>
      </c>
      <c r="E2405" s="2" t="s">
        <v>712</v>
      </c>
      <c r="F2405" s="2" t="s">
        <v>32</v>
      </c>
      <c r="G2405" s="2">
        <v>1110493892</v>
      </c>
      <c r="H2405" s="2" t="s">
        <v>12787</v>
      </c>
      <c r="I2405" s="2" t="s">
        <v>12784</v>
      </c>
      <c r="J2405" s="2" t="s">
        <v>12788</v>
      </c>
      <c r="K2405" s="3">
        <v>45312</v>
      </c>
      <c r="L2405" s="2" t="s">
        <v>63</v>
      </c>
      <c r="M2405" s="3">
        <v>45315</v>
      </c>
      <c r="N2405" s="2" t="s">
        <v>25</v>
      </c>
      <c r="O2405" s="2" t="s">
        <v>26</v>
      </c>
      <c r="P2405" s="2" t="s">
        <v>37</v>
      </c>
    </row>
    <row r="2406" spans="1:16" x14ac:dyDescent="0.25">
      <c r="A2406" s="2" t="s">
        <v>12789</v>
      </c>
      <c r="B2406" s="3">
        <v>45301</v>
      </c>
      <c r="C2406" s="2" t="s">
        <v>12328</v>
      </c>
      <c r="D2406" s="2" t="s">
        <v>30</v>
      </c>
      <c r="E2406" s="2" t="s">
        <v>712</v>
      </c>
      <c r="F2406" s="2" t="s">
        <v>32</v>
      </c>
      <c r="G2406" s="2">
        <v>65747708</v>
      </c>
      <c r="H2406" s="2" t="s">
        <v>12790</v>
      </c>
      <c r="I2406" s="2" t="s">
        <v>12791</v>
      </c>
      <c r="J2406" s="2" t="s">
        <v>12792</v>
      </c>
      <c r="K2406" s="3">
        <v>45312</v>
      </c>
      <c r="L2406" s="2" t="s">
        <v>63</v>
      </c>
      <c r="M2406" s="3">
        <v>45315</v>
      </c>
      <c r="N2406" s="2" t="s">
        <v>25</v>
      </c>
      <c r="P2406" s="2" t="s">
        <v>37</v>
      </c>
    </row>
    <row r="2407" spans="1:16" x14ac:dyDescent="0.25">
      <c r="A2407" s="2" t="s">
        <v>12793</v>
      </c>
      <c r="B2407" s="3">
        <v>45301</v>
      </c>
      <c r="C2407" s="2" t="s">
        <v>12328</v>
      </c>
      <c r="D2407" s="2" t="s">
        <v>30</v>
      </c>
      <c r="E2407" s="2" t="s">
        <v>712</v>
      </c>
      <c r="F2407" s="2" t="s">
        <v>32</v>
      </c>
      <c r="G2407" s="2">
        <v>809011404</v>
      </c>
      <c r="H2407" s="2" t="s">
        <v>12794</v>
      </c>
      <c r="I2407" s="2" t="s">
        <v>12795</v>
      </c>
      <c r="J2407" s="2" t="s">
        <v>12796</v>
      </c>
      <c r="K2407" s="3">
        <v>45312</v>
      </c>
      <c r="L2407" s="2" t="s">
        <v>63</v>
      </c>
      <c r="M2407" s="3">
        <v>45315</v>
      </c>
      <c r="N2407" s="2" t="s">
        <v>25</v>
      </c>
      <c r="P2407" s="2" t="s">
        <v>37</v>
      </c>
    </row>
    <row r="2408" spans="1:16" x14ac:dyDescent="0.25">
      <c r="A2408" s="2" t="s">
        <v>12797</v>
      </c>
      <c r="B2408" s="3">
        <v>45301</v>
      </c>
      <c r="C2408" s="2" t="s">
        <v>12328</v>
      </c>
      <c r="D2408" s="2" t="s">
        <v>18</v>
      </c>
      <c r="E2408" s="2" t="s">
        <v>712</v>
      </c>
      <c r="F2408" s="2" t="s">
        <v>32</v>
      </c>
      <c r="G2408" s="2">
        <v>39568341</v>
      </c>
      <c r="H2408" s="2" t="s">
        <v>234</v>
      </c>
      <c r="I2408" s="2" t="s">
        <v>12501</v>
      </c>
      <c r="J2408" s="2" t="s">
        <v>12798</v>
      </c>
      <c r="K2408" s="3">
        <v>45312</v>
      </c>
      <c r="L2408" s="2" t="s">
        <v>63</v>
      </c>
      <c r="M2408" s="3">
        <v>45315</v>
      </c>
      <c r="N2408" s="2" t="s">
        <v>25</v>
      </c>
      <c r="O2408" s="2" t="s">
        <v>26</v>
      </c>
      <c r="P2408" s="2" t="s">
        <v>37</v>
      </c>
    </row>
    <row r="2409" spans="1:16" x14ac:dyDescent="0.25">
      <c r="A2409" s="2" t="s">
        <v>12799</v>
      </c>
      <c r="B2409" s="3">
        <v>45301</v>
      </c>
      <c r="C2409" s="2" t="s">
        <v>12328</v>
      </c>
      <c r="D2409" s="2" t="s">
        <v>39</v>
      </c>
      <c r="E2409" s="2" t="s">
        <v>712</v>
      </c>
      <c r="F2409" s="2" t="s">
        <v>32</v>
      </c>
      <c r="G2409" s="2">
        <v>900900122</v>
      </c>
      <c r="H2409" s="2" t="s">
        <v>12800</v>
      </c>
      <c r="I2409" s="2" t="s">
        <v>12801</v>
      </c>
      <c r="J2409" s="2" t="s">
        <v>12802</v>
      </c>
      <c r="K2409" s="3">
        <v>45312</v>
      </c>
      <c r="L2409" s="2" t="s">
        <v>63</v>
      </c>
      <c r="M2409" s="3">
        <v>45315</v>
      </c>
      <c r="N2409" s="2" t="s">
        <v>25</v>
      </c>
      <c r="O2409" s="2" t="s">
        <v>26</v>
      </c>
      <c r="P2409" s="2" t="s">
        <v>37</v>
      </c>
    </row>
    <row r="2410" spans="1:16" x14ac:dyDescent="0.25">
      <c r="A2410" s="2" t="s">
        <v>9303</v>
      </c>
      <c r="B2410" s="3">
        <v>45301</v>
      </c>
      <c r="C2410" s="2" t="s">
        <v>12328</v>
      </c>
      <c r="D2410" s="2" t="s">
        <v>18</v>
      </c>
      <c r="E2410" s="2" t="s">
        <v>712</v>
      </c>
      <c r="F2410" s="2" t="s">
        <v>32</v>
      </c>
      <c r="G2410" s="2">
        <v>900731891</v>
      </c>
      <c r="H2410" s="2" t="s">
        <v>12803</v>
      </c>
      <c r="I2410" s="2" t="s">
        <v>12804</v>
      </c>
      <c r="J2410" s="2" t="s">
        <v>12805</v>
      </c>
      <c r="K2410" s="3">
        <v>45312</v>
      </c>
      <c r="L2410" s="2" t="s">
        <v>63</v>
      </c>
      <c r="M2410" s="3">
        <v>45315</v>
      </c>
      <c r="N2410" s="2" t="s">
        <v>25</v>
      </c>
      <c r="O2410" s="2" t="s">
        <v>26</v>
      </c>
      <c r="P2410" s="2" t="s">
        <v>37</v>
      </c>
    </row>
    <row r="2411" spans="1:16" x14ac:dyDescent="0.25">
      <c r="A2411" s="2" t="s">
        <v>12806</v>
      </c>
      <c r="B2411" s="3">
        <v>45301</v>
      </c>
      <c r="C2411" s="2" t="s">
        <v>12328</v>
      </c>
      <c r="D2411" s="2" t="s">
        <v>18</v>
      </c>
      <c r="E2411" s="2" t="s">
        <v>712</v>
      </c>
      <c r="F2411" s="2" t="s">
        <v>32</v>
      </c>
      <c r="G2411" s="2">
        <v>901315288</v>
      </c>
      <c r="H2411" s="2" t="s">
        <v>12807</v>
      </c>
      <c r="I2411" s="2" t="s">
        <v>12804</v>
      </c>
      <c r="J2411" s="2" t="s">
        <v>12808</v>
      </c>
      <c r="K2411" s="3">
        <v>45312</v>
      </c>
      <c r="L2411" s="2" t="s">
        <v>63</v>
      </c>
      <c r="M2411" s="3">
        <v>45315</v>
      </c>
      <c r="N2411" s="2" t="s">
        <v>25</v>
      </c>
      <c r="O2411" s="2" t="s">
        <v>26</v>
      </c>
      <c r="P2411" s="2" t="s">
        <v>37</v>
      </c>
    </row>
    <row r="2412" spans="1:16" x14ac:dyDescent="0.25">
      <c r="A2412" s="2" t="s">
        <v>12809</v>
      </c>
      <c r="B2412" s="3">
        <v>45301</v>
      </c>
      <c r="C2412" s="2" t="s">
        <v>12328</v>
      </c>
      <c r="D2412" s="2" t="s">
        <v>18</v>
      </c>
      <c r="E2412" s="2" t="s">
        <v>712</v>
      </c>
      <c r="F2412" s="2" t="s">
        <v>32</v>
      </c>
      <c r="G2412" s="2">
        <v>1110464460</v>
      </c>
      <c r="H2412" s="2" t="s">
        <v>12810</v>
      </c>
      <c r="I2412" s="2" t="s">
        <v>12501</v>
      </c>
      <c r="J2412" s="2" t="s">
        <v>12811</v>
      </c>
      <c r="K2412" s="3">
        <v>45312</v>
      </c>
      <c r="L2412" s="2" t="s">
        <v>63</v>
      </c>
      <c r="M2412" s="3">
        <v>45315</v>
      </c>
      <c r="N2412" s="2" t="s">
        <v>25</v>
      </c>
      <c r="O2412" s="2" t="s">
        <v>26</v>
      </c>
      <c r="P2412" s="2" t="s">
        <v>37</v>
      </c>
    </row>
    <row r="2413" spans="1:16" x14ac:dyDescent="0.25">
      <c r="A2413" s="2" t="s">
        <v>12812</v>
      </c>
      <c r="B2413" s="3">
        <v>45301</v>
      </c>
      <c r="C2413" s="2" t="s">
        <v>12328</v>
      </c>
      <c r="D2413" s="2" t="s">
        <v>30</v>
      </c>
      <c r="E2413" s="2" t="s">
        <v>712</v>
      </c>
      <c r="F2413" s="2" t="s">
        <v>32</v>
      </c>
      <c r="G2413" s="2">
        <v>19494727</v>
      </c>
      <c r="H2413" s="2" t="s">
        <v>12813</v>
      </c>
      <c r="I2413" s="2" t="s">
        <v>12814</v>
      </c>
      <c r="J2413" s="2" t="s">
        <v>12815</v>
      </c>
      <c r="K2413" s="3">
        <v>45312</v>
      </c>
      <c r="L2413" s="2" t="s">
        <v>63</v>
      </c>
      <c r="M2413" s="3">
        <v>45315</v>
      </c>
      <c r="N2413" s="2" t="s">
        <v>25</v>
      </c>
      <c r="P2413" s="2" t="s">
        <v>37</v>
      </c>
    </row>
    <row r="2414" spans="1:16" x14ac:dyDescent="0.25">
      <c r="A2414" s="2" t="s">
        <v>12816</v>
      </c>
      <c r="B2414" s="3">
        <v>45301</v>
      </c>
      <c r="C2414" s="2" t="s">
        <v>12328</v>
      </c>
      <c r="D2414" s="2" t="s">
        <v>30</v>
      </c>
      <c r="E2414" s="2" t="s">
        <v>712</v>
      </c>
      <c r="F2414" s="2" t="s">
        <v>32</v>
      </c>
      <c r="G2414" s="2">
        <v>93366821</v>
      </c>
      <c r="H2414" s="2" t="s">
        <v>7135</v>
      </c>
      <c r="I2414" s="2" t="s">
        <v>12817</v>
      </c>
      <c r="J2414" s="2" t="s">
        <v>12818</v>
      </c>
      <c r="K2414" s="3">
        <v>45312</v>
      </c>
      <c r="L2414" s="2" t="s">
        <v>63</v>
      </c>
      <c r="M2414" s="3">
        <v>45315</v>
      </c>
      <c r="N2414" s="2" t="s">
        <v>25</v>
      </c>
      <c r="P2414" s="2" t="s">
        <v>37</v>
      </c>
    </row>
    <row r="2415" spans="1:16" x14ac:dyDescent="0.25">
      <c r="A2415" s="2" t="s">
        <v>12819</v>
      </c>
      <c r="B2415" s="3">
        <v>45301</v>
      </c>
      <c r="C2415" s="2" t="s">
        <v>12328</v>
      </c>
      <c r="D2415" s="2" t="s">
        <v>30</v>
      </c>
      <c r="E2415" s="2" t="s">
        <v>712</v>
      </c>
      <c r="F2415" s="2" t="s">
        <v>32</v>
      </c>
      <c r="G2415" s="2">
        <v>0</v>
      </c>
      <c r="H2415" s="2" t="s">
        <v>60</v>
      </c>
      <c r="I2415" s="2" t="s">
        <v>12820</v>
      </c>
      <c r="J2415" s="2" t="s">
        <v>12821</v>
      </c>
      <c r="K2415" s="3">
        <v>45312</v>
      </c>
      <c r="L2415" s="2" t="s">
        <v>63</v>
      </c>
      <c r="M2415" s="3">
        <v>45315</v>
      </c>
      <c r="N2415" s="2" t="s">
        <v>25</v>
      </c>
      <c r="P2415" s="2" t="s">
        <v>37</v>
      </c>
    </row>
    <row r="2416" spans="1:16" x14ac:dyDescent="0.25">
      <c r="A2416" s="2" t="s">
        <v>12822</v>
      </c>
      <c r="B2416" s="3">
        <v>45301</v>
      </c>
      <c r="C2416" s="2" t="s">
        <v>12328</v>
      </c>
      <c r="D2416" s="2" t="s">
        <v>30</v>
      </c>
      <c r="E2416" s="2" t="s">
        <v>712</v>
      </c>
      <c r="F2416" s="2" t="s">
        <v>32</v>
      </c>
      <c r="G2416" s="2">
        <v>0</v>
      </c>
      <c r="H2416" s="2" t="s">
        <v>60</v>
      </c>
      <c r="I2416" s="2" t="s">
        <v>12823</v>
      </c>
      <c r="J2416" s="2" t="s">
        <v>12824</v>
      </c>
      <c r="K2416" s="3">
        <v>45312</v>
      </c>
      <c r="L2416" s="2" t="s">
        <v>63</v>
      </c>
      <c r="M2416" s="3">
        <v>45315</v>
      </c>
      <c r="N2416" s="2" t="s">
        <v>25</v>
      </c>
      <c r="P2416" s="2" t="s">
        <v>37</v>
      </c>
    </row>
    <row r="2417" spans="1:16" x14ac:dyDescent="0.25">
      <c r="A2417" s="2" t="s">
        <v>12825</v>
      </c>
      <c r="B2417" s="3">
        <v>45301</v>
      </c>
      <c r="C2417" s="2" t="s">
        <v>12328</v>
      </c>
      <c r="D2417" s="2" t="s">
        <v>30</v>
      </c>
      <c r="E2417" s="2" t="s">
        <v>712</v>
      </c>
      <c r="F2417" s="2" t="s">
        <v>32</v>
      </c>
      <c r="G2417" s="2">
        <v>0</v>
      </c>
      <c r="H2417" s="2" t="s">
        <v>60</v>
      </c>
      <c r="I2417" s="2" t="s">
        <v>12826</v>
      </c>
      <c r="J2417" s="2" t="s">
        <v>12827</v>
      </c>
      <c r="K2417" s="3">
        <v>45312</v>
      </c>
      <c r="L2417" s="2" t="s">
        <v>63</v>
      </c>
      <c r="M2417" s="3">
        <v>45315</v>
      </c>
      <c r="N2417" s="2" t="s">
        <v>25</v>
      </c>
      <c r="P2417" s="2" t="s">
        <v>37</v>
      </c>
    </row>
    <row r="2418" spans="1:16" x14ac:dyDescent="0.25">
      <c r="A2418" s="2" t="s">
        <v>12828</v>
      </c>
      <c r="B2418" s="3">
        <v>45301</v>
      </c>
      <c r="C2418" s="2" t="s">
        <v>12328</v>
      </c>
      <c r="D2418" s="2" t="s">
        <v>30</v>
      </c>
      <c r="E2418" s="2" t="s">
        <v>712</v>
      </c>
      <c r="F2418" s="2" t="s">
        <v>32</v>
      </c>
      <c r="G2418" s="2">
        <v>0</v>
      </c>
      <c r="H2418" s="2" t="s">
        <v>60</v>
      </c>
      <c r="I2418" s="2" t="s">
        <v>12829</v>
      </c>
      <c r="J2418" s="2" t="s">
        <v>12830</v>
      </c>
      <c r="K2418" s="3">
        <v>45312</v>
      </c>
      <c r="L2418" s="2" t="s">
        <v>63</v>
      </c>
      <c r="M2418" s="3">
        <v>45315</v>
      </c>
      <c r="N2418" s="2" t="s">
        <v>25</v>
      </c>
      <c r="P2418" s="2" t="s">
        <v>37</v>
      </c>
    </row>
    <row r="2419" spans="1:16" x14ac:dyDescent="0.25">
      <c r="A2419" s="2" t="s">
        <v>12831</v>
      </c>
      <c r="B2419" s="3">
        <v>45301</v>
      </c>
      <c r="C2419" s="2" t="s">
        <v>12328</v>
      </c>
      <c r="D2419" s="2" t="s">
        <v>30</v>
      </c>
      <c r="E2419" s="2" t="s">
        <v>712</v>
      </c>
      <c r="F2419" s="2" t="s">
        <v>32</v>
      </c>
      <c r="G2419" s="2">
        <v>0</v>
      </c>
      <c r="H2419" s="2" t="s">
        <v>60</v>
      </c>
      <c r="I2419" s="2" t="s">
        <v>12832</v>
      </c>
      <c r="J2419" s="2" t="s">
        <v>12833</v>
      </c>
      <c r="K2419" s="3">
        <v>45312</v>
      </c>
      <c r="L2419" s="2" t="s">
        <v>63</v>
      </c>
      <c r="M2419" s="3">
        <v>45315</v>
      </c>
      <c r="N2419" s="2" t="s">
        <v>25</v>
      </c>
      <c r="P2419" s="2" t="s">
        <v>37</v>
      </c>
    </row>
    <row r="2420" spans="1:16" x14ac:dyDescent="0.25">
      <c r="A2420" s="2" t="s">
        <v>12834</v>
      </c>
      <c r="B2420" s="3">
        <v>45301</v>
      </c>
      <c r="C2420" s="2" t="s">
        <v>12328</v>
      </c>
      <c r="D2420" s="2" t="s">
        <v>30</v>
      </c>
      <c r="E2420" s="2" t="s">
        <v>712</v>
      </c>
      <c r="F2420" s="2" t="s">
        <v>32</v>
      </c>
      <c r="G2420" s="2">
        <v>0</v>
      </c>
      <c r="H2420" s="2" t="s">
        <v>60</v>
      </c>
      <c r="I2420" s="2" t="s">
        <v>12835</v>
      </c>
      <c r="J2420" s="2" t="s">
        <v>12836</v>
      </c>
      <c r="K2420" s="3">
        <v>45312</v>
      </c>
      <c r="L2420" s="2" t="s">
        <v>63</v>
      </c>
      <c r="M2420" s="3">
        <v>45315</v>
      </c>
      <c r="N2420" s="2" t="s">
        <v>25</v>
      </c>
      <c r="P2420" s="2" t="s">
        <v>37</v>
      </c>
    </row>
    <row r="2421" spans="1:16" x14ac:dyDescent="0.25">
      <c r="A2421" s="2" t="s">
        <v>12837</v>
      </c>
      <c r="B2421" s="3">
        <v>45301</v>
      </c>
      <c r="C2421" s="2" t="s">
        <v>12328</v>
      </c>
      <c r="D2421" s="2" t="s">
        <v>30</v>
      </c>
      <c r="E2421" s="2" t="s">
        <v>712</v>
      </c>
      <c r="F2421" s="2" t="s">
        <v>32</v>
      </c>
      <c r="G2421" s="2">
        <v>0</v>
      </c>
      <c r="H2421" s="2" t="s">
        <v>60</v>
      </c>
      <c r="I2421" s="2" t="s">
        <v>12838</v>
      </c>
      <c r="J2421" s="2" t="s">
        <v>12839</v>
      </c>
      <c r="K2421" s="3">
        <v>45312</v>
      </c>
      <c r="L2421" s="2" t="s">
        <v>63</v>
      </c>
      <c r="M2421" s="3">
        <v>45315</v>
      </c>
      <c r="N2421" s="2" t="s">
        <v>25</v>
      </c>
      <c r="P2421" s="2" t="s">
        <v>37</v>
      </c>
    </row>
    <row r="2422" spans="1:16" x14ac:dyDescent="0.25">
      <c r="A2422" s="2" t="s">
        <v>12840</v>
      </c>
      <c r="B2422" s="3">
        <v>45301</v>
      </c>
      <c r="C2422" s="2" t="s">
        <v>12328</v>
      </c>
      <c r="D2422" s="2" t="s">
        <v>30</v>
      </c>
      <c r="E2422" s="2" t="s">
        <v>712</v>
      </c>
      <c r="F2422" s="2" t="s">
        <v>32</v>
      </c>
      <c r="G2422" s="2">
        <v>0</v>
      </c>
      <c r="H2422" s="2" t="s">
        <v>60</v>
      </c>
      <c r="I2422" s="2" t="s">
        <v>12841</v>
      </c>
      <c r="J2422" s="2" t="s">
        <v>12842</v>
      </c>
      <c r="K2422" s="3">
        <v>45312</v>
      </c>
      <c r="L2422" s="2" t="s">
        <v>63</v>
      </c>
      <c r="M2422" s="3">
        <v>45315</v>
      </c>
      <c r="N2422" s="2" t="s">
        <v>25</v>
      </c>
      <c r="P2422" s="2" t="s">
        <v>37</v>
      </c>
    </row>
    <row r="2423" spans="1:16" x14ac:dyDescent="0.25">
      <c r="A2423" s="2" t="s">
        <v>12843</v>
      </c>
      <c r="B2423" s="3">
        <v>45301</v>
      </c>
      <c r="C2423" s="2" t="s">
        <v>12328</v>
      </c>
      <c r="D2423" s="2" t="s">
        <v>30</v>
      </c>
      <c r="E2423" s="2" t="s">
        <v>712</v>
      </c>
      <c r="F2423" s="2" t="s">
        <v>32</v>
      </c>
      <c r="G2423" s="2">
        <v>0</v>
      </c>
      <c r="H2423" s="2" t="s">
        <v>60</v>
      </c>
      <c r="I2423" s="2" t="s">
        <v>12844</v>
      </c>
      <c r="J2423" s="2" t="s">
        <v>12845</v>
      </c>
      <c r="K2423" s="3">
        <v>45312</v>
      </c>
      <c r="L2423" s="2" t="s">
        <v>63</v>
      </c>
      <c r="M2423" s="3">
        <v>45315</v>
      </c>
      <c r="N2423" s="2" t="s">
        <v>25</v>
      </c>
      <c r="P2423" s="2" t="s">
        <v>37</v>
      </c>
    </row>
    <row r="2424" spans="1:16" x14ac:dyDescent="0.25">
      <c r="A2424" s="2" t="s">
        <v>12846</v>
      </c>
      <c r="B2424" s="3">
        <v>45301</v>
      </c>
      <c r="C2424" s="2" t="s">
        <v>12328</v>
      </c>
      <c r="D2424" s="2" t="s">
        <v>30</v>
      </c>
      <c r="E2424" s="2" t="s">
        <v>712</v>
      </c>
      <c r="F2424" s="2" t="s">
        <v>32</v>
      </c>
      <c r="G2424" s="2">
        <v>0</v>
      </c>
      <c r="H2424" s="2" t="s">
        <v>60</v>
      </c>
      <c r="I2424" s="2" t="s">
        <v>12847</v>
      </c>
      <c r="J2424" s="2" t="s">
        <v>12848</v>
      </c>
      <c r="K2424" s="3">
        <v>45312</v>
      </c>
      <c r="L2424" s="2" t="s">
        <v>63</v>
      </c>
      <c r="M2424" s="3">
        <v>45315</v>
      </c>
      <c r="N2424" s="2" t="s">
        <v>25</v>
      </c>
      <c r="P2424" s="2" t="s">
        <v>37</v>
      </c>
    </row>
    <row r="2425" spans="1:16" x14ac:dyDescent="0.25">
      <c r="A2425" s="2" t="s">
        <v>12849</v>
      </c>
      <c r="B2425" s="3">
        <v>45301</v>
      </c>
      <c r="C2425" s="2" t="s">
        <v>12328</v>
      </c>
      <c r="D2425" s="2" t="s">
        <v>30</v>
      </c>
      <c r="E2425" s="2" t="s">
        <v>712</v>
      </c>
      <c r="F2425" s="2" t="s">
        <v>32</v>
      </c>
      <c r="G2425" s="2">
        <v>0</v>
      </c>
      <c r="H2425" s="2" t="s">
        <v>60</v>
      </c>
      <c r="I2425" s="2" t="s">
        <v>12850</v>
      </c>
      <c r="J2425" s="2" t="s">
        <v>12851</v>
      </c>
      <c r="K2425" s="3">
        <v>45312</v>
      </c>
      <c r="L2425" s="2" t="s">
        <v>63</v>
      </c>
      <c r="M2425" s="3">
        <v>45315</v>
      </c>
      <c r="N2425" s="2" t="s">
        <v>25</v>
      </c>
      <c r="P2425" s="2" t="s">
        <v>37</v>
      </c>
    </row>
    <row r="2426" spans="1:16" x14ac:dyDescent="0.25">
      <c r="A2426" s="2" t="s">
        <v>12852</v>
      </c>
      <c r="B2426" s="3">
        <v>45301</v>
      </c>
      <c r="C2426" s="2" t="s">
        <v>12328</v>
      </c>
      <c r="D2426" s="2" t="s">
        <v>30</v>
      </c>
      <c r="E2426" s="2" t="s">
        <v>712</v>
      </c>
      <c r="F2426" s="2" t="s">
        <v>32</v>
      </c>
      <c r="G2426" s="2">
        <v>0</v>
      </c>
      <c r="H2426" s="2" t="s">
        <v>60</v>
      </c>
      <c r="I2426" s="2" t="s">
        <v>12853</v>
      </c>
      <c r="J2426" s="2" t="s">
        <v>12854</v>
      </c>
      <c r="K2426" s="3">
        <v>45315</v>
      </c>
      <c r="L2426" s="2" t="s">
        <v>98</v>
      </c>
      <c r="M2426" s="3">
        <v>45315</v>
      </c>
      <c r="N2426" s="2" t="s">
        <v>25</v>
      </c>
      <c r="P2426" s="2" t="s">
        <v>37</v>
      </c>
    </row>
    <row r="2427" spans="1:16" x14ac:dyDescent="0.25">
      <c r="A2427" s="2" t="s">
        <v>12855</v>
      </c>
      <c r="B2427" s="3">
        <v>45301</v>
      </c>
      <c r="C2427" s="2" t="s">
        <v>12328</v>
      </c>
      <c r="D2427" s="2" t="s">
        <v>30</v>
      </c>
      <c r="E2427" s="2" t="s">
        <v>712</v>
      </c>
      <c r="F2427" s="2" t="s">
        <v>32</v>
      </c>
      <c r="G2427" s="2">
        <v>0</v>
      </c>
      <c r="H2427" s="2" t="s">
        <v>60</v>
      </c>
      <c r="I2427" s="2" t="s">
        <v>12856</v>
      </c>
      <c r="J2427" s="2" t="s">
        <v>12857</v>
      </c>
      <c r="K2427" s="3">
        <v>45315</v>
      </c>
      <c r="L2427" s="2" t="s">
        <v>98</v>
      </c>
      <c r="M2427" s="3">
        <v>45315</v>
      </c>
      <c r="N2427" s="2" t="s">
        <v>25</v>
      </c>
      <c r="P2427" s="2" t="s">
        <v>37</v>
      </c>
    </row>
    <row r="2428" spans="1:16" x14ac:dyDescent="0.25">
      <c r="A2428" s="2" t="s">
        <v>12858</v>
      </c>
      <c r="B2428" s="3">
        <v>45301</v>
      </c>
      <c r="C2428" s="2" t="s">
        <v>12328</v>
      </c>
      <c r="D2428" s="2" t="s">
        <v>30</v>
      </c>
      <c r="E2428" s="2" t="s">
        <v>712</v>
      </c>
      <c r="F2428" s="2" t="s">
        <v>32</v>
      </c>
      <c r="G2428" s="2">
        <v>0</v>
      </c>
      <c r="H2428" s="2" t="s">
        <v>60</v>
      </c>
      <c r="I2428" s="2" t="s">
        <v>12859</v>
      </c>
      <c r="J2428" s="2" t="s">
        <v>12860</v>
      </c>
      <c r="K2428" s="3">
        <v>45315</v>
      </c>
      <c r="L2428" s="2" t="s">
        <v>98</v>
      </c>
      <c r="M2428" s="3">
        <v>45315</v>
      </c>
      <c r="N2428" s="2" t="s">
        <v>25</v>
      </c>
      <c r="P2428" s="2" t="s">
        <v>37</v>
      </c>
    </row>
    <row r="2429" spans="1:16" x14ac:dyDescent="0.25">
      <c r="A2429" s="2" t="s">
        <v>12861</v>
      </c>
      <c r="B2429" s="3">
        <v>45301</v>
      </c>
      <c r="C2429" s="2" t="s">
        <v>12328</v>
      </c>
      <c r="D2429" s="2" t="s">
        <v>30</v>
      </c>
      <c r="E2429" s="2" t="s">
        <v>712</v>
      </c>
      <c r="F2429" s="2" t="s">
        <v>32</v>
      </c>
      <c r="G2429" s="2">
        <v>0</v>
      </c>
      <c r="H2429" s="2" t="s">
        <v>60</v>
      </c>
      <c r="I2429" s="2" t="s">
        <v>12862</v>
      </c>
      <c r="J2429" s="2" t="s">
        <v>12863</v>
      </c>
      <c r="K2429" s="3">
        <v>45315</v>
      </c>
      <c r="L2429" s="2" t="s">
        <v>98</v>
      </c>
      <c r="M2429" s="3">
        <v>45315</v>
      </c>
      <c r="N2429" s="2" t="s">
        <v>25</v>
      </c>
      <c r="P2429" s="2" t="s">
        <v>37</v>
      </c>
    </row>
    <row r="2430" spans="1:16" x14ac:dyDescent="0.25">
      <c r="A2430" s="2" t="s">
        <v>12864</v>
      </c>
      <c r="B2430" s="3">
        <v>45301</v>
      </c>
      <c r="C2430" s="2" t="s">
        <v>12328</v>
      </c>
      <c r="D2430" s="2" t="s">
        <v>30</v>
      </c>
      <c r="E2430" s="2" t="s">
        <v>712</v>
      </c>
      <c r="F2430" s="2" t="s">
        <v>32</v>
      </c>
      <c r="G2430" s="2">
        <v>0</v>
      </c>
      <c r="H2430" s="2" t="s">
        <v>60</v>
      </c>
      <c r="I2430" s="2" t="s">
        <v>12865</v>
      </c>
      <c r="J2430" s="2" t="s">
        <v>12866</v>
      </c>
      <c r="K2430" s="3">
        <v>45315</v>
      </c>
      <c r="L2430" s="2" t="s">
        <v>98</v>
      </c>
      <c r="M2430" s="3">
        <v>45315</v>
      </c>
      <c r="N2430" s="2" t="s">
        <v>25</v>
      </c>
      <c r="P2430" s="2" t="s">
        <v>37</v>
      </c>
    </row>
    <row r="2431" spans="1:16" x14ac:dyDescent="0.25">
      <c r="A2431" s="2" t="s">
        <v>12867</v>
      </c>
      <c r="B2431" s="3">
        <v>45301</v>
      </c>
      <c r="C2431" s="2" t="s">
        <v>12328</v>
      </c>
      <c r="D2431" s="2" t="s">
        <v>30</v>
      </c>
      <c r="E2431" s="2" t="s">
        <v>712</v>
      </c>
      <c r="F2431" s="2" t="s">
        <v>32</v>
      </c>
      <c r="G2431" s="2">
        <v>0</v>
      </c>
      <c r="H2431" s="2" t="s">
        <v>60</v>
      </c>
      <c r="I2431" s="2" t="s">
        <v>12868</v>
      </c>
      <c r="J2431" s="2" t="s">
        <v>12869</v>
      </c>
      <c r="K2431" s="3">
        <v>45315</v>
      </c>
      <c r="L2431" s="2" t="s">
        <v>98</v>
      </c>
      <c r="M2431" s="3">
        <v>45315</v>
      </c>
      <c r="N2431" s="2" t="s">
        <v>25</v>
      </c>
      <c r="P2431" s="2" t="s">
        <v>37</v>
      </c>
    </row>
    <row r="2432" spans="1:16" x14ac:dyDescent="0.25">
      <c r="A2432" s="2" t="s">
        <v>12870</v>
      </c>
      <c r="B2432" s="3">
        <v>45301</v>
      </c>
      <c r="C2432" s="2" t="s">
        <v>12328</v>
      </c>
      <c r="D2432" s="2" t="s">
        <v>30</v>
      </c>
      <c r="E2432" s="2" t="s">
        <v>712</v>
      </c>
      <c r="F2432" s="2" t="s">
        <v>32</v>
      </c>
      <c r="G2432" s="2">
        <v>0</v>
      </c>
      <c r="H2432" s="2" t="s">
        <v>60</v>
      </c>
      <c r="I2432" s="2" t="s">
        <v>12871</v>
      </c>
      <c r="J2432" s="2" t="s">
        <v>9479</v>
      </c>
      <c r="K2432" s="3">
        <v>45315</v>
      </c>
      <c r="L2432" s="2" t="s">
        <v>98</v>
      </c>
      <c r="M2432" s="3">
        <v>45315</v>
      </c>
      <c r="N2432" s="2" t="s">
        <v>25</v>
      </c>
      <c r="P2432" s="2" t="s">
        <v>37</v>
      </c>
    </row>
    <row r="2433" spans="1:16" x14ac:dyDescent="0.25">
      <c r="A2433" s="2" t="s">
        <v>12872</v>
      </c>
      <c r="B2433" s="3">
        <v>45301</v>
      </c>
      <c r="C2433" s="2" t="s">
        <v>12328</v>
      </c>
      <c r="D2433" s="2" t="s">
        <v>30</v>
      </c>
      <c r="E2433" s="2" t="s">
        <v>712</v>
      </c>
      <c r="F2433" s="2" t="s">
        <v>32</v>
      </c>
      <c r="G2433" s="2">
        <v>0</v>
      </c>
      <c r="H2433" s="2" t="s">
        <v>60</v>
      </c>
      <c r="I2433" s="2" t="s">
        <v>12873</v>
      </c>
      <c r="J2433" s="2" t="s">
        <v>12874</v>
      </c>
      <c r="K2433" s="3">
        <v>45315</v>
      </c>
      <c r="L2433" s="2" t="s">
        <v>98</v>
      </c>
      <c r="M2433" s="3">
        <v>45315</v>
      </c>
      <c r="N2433" s="2" t="s">
        <v>25</v>
      </c>
      <c r="P2433" s="2" t="s">
        <v>37</v>
      </c>
    </row>
    <row r="2434" spans="1:16" x14ac:dyDescent="0.25">
      <c r="A2434" s="2" t="s">
        <v>12875</v>
      </c>
      <c r="B2434" s="3">
        <v>45301</v>
      </c>
      <c r="C2434" s="2" t="s">
        <v>12328</v>
      </c>
      <c r="D2434" s="2" t="s">
        <v>30</v>
      </c>
      <c r="E2434" s="2" t="s">
        <v>712</v>
      </c>
      <c r="F2434" s="2" t="s">
        <v>32</v>
      </c>
      <c r="G2434" s="2">
        <v>0</v>
      </c>
      <c r="H2434" s="2" t="s">
        <v>60</v>
      </c>
      <c r="I2434" s="2" t="s">
        <v>12876</v>
      </c>
      <c r="J2434" s="2" t="s">
        <v>12877</v>
      </c>
      <c r="K2434" s="3">
        <v>45315</v>
      </c>
      <c r="L2434" s="2" t="s">
        <v>98</v>
      </c>
      <c r="M2434" s="3">
        <v>45315</v>
      </c>
      <c r="N2434" s="2" t="s">
        <v>25</v>
      </c>
      <c r="P2434" s="2" t="s">
        <v>37</v>
      </c>
    </row>
    <row r="2435" spans="1:16" x14ac:dyDescent="0.25">
      <c r="A2435" s="2" t="s">
        <v>12878</v>
      </c>
      <c r="B2435" s="3">
        <v>45301</v>
      </c>
      <c r="C2435" s="2" t="s">
        <v>12328</v>
      </c>
      <c r="D2435" s="2" t="s">
        <v>30</v>
      </c>
      <c r="E2435" s="2" t="s">
        <v>712</v>
      </c>
      <c r="F2435" s="2" t="s">
        <v>32</v>
      </c>
      <c r="G2435" s="2">
        <v>0</v>
      </c>
      <c r="H2435" s="2" t="s">
        <v>60</v>
      </c>
      <c r="I2435" s="2" t="s">
        <v>12879</v>
      </c>
      <c r="J2435" s="2" t="s">
        <v>12880</v>
      </c>
      <c r="K2435" s="3">
        <v>45315</v>
      </c>
      <c r="L2435" s="2" t="s">
        <v>98</v>
      </c>
      <c r="M2435" s="3">
        <v>45315</v>
      </c>
      <c r="N2435" s="2" t="s">
        <v>25</v>
      </c>
      <c r="P2435" s="2" t="s">
        <v>37</v>
      </c>
    </row>
    <row r="2436" spans="1:16" x14ac:dyDescent="0.25">
      <c r="A2436" s="2" t="s">
        <v>12881</v>
      </c>
      <c r="B2436" s="3">
        <v>45301</v>
      </c>
      <c r="C2436" s="2" t="s">
        <v>12328</v>
      </c>
      <c r="D2436" s="2" t="s">
        <v>30</v>
      </c>
      <c r="E2436" s="2" t="s">
        <v>712</v>
      </c>
      <c r="F2436" s="2" t="s">
        <v>32</v>
      </c>
      <c r="G2436" s="2">
        <v>0</v>
      </c>
      <c r="H2436" s="2" t="s">
        <v>60</v>
      </c>
      <c r="I2436" s="2" t="s">
        <v>12882</v>
      </c>
      <c r="J2436" s="2" t="s">
        <v>12883</v>
      </c>
      <c r="K2436" s="3">
        <v>45315</v>
      </c>
      <c r="L2436" s="2" t="s">
        <v>98</v>
      </c>
      <c r="M2436" s="3">
        <v>45315</v>
      </c>
      <c r="N2436" s="2" t="s">
        <v>25</v>
      </c>
      <c r="P2436" s="2" t="s">
        <v>37</v>
      </c>
    </row>
    <row r="2437" spans="1:16" x14ac:dyDescent="0.25">
      <c r="A2437" s="2" t="s">
        <v>12884</v>
      </c>
      <c r="B2437" s="3">
        <v>45301</v>
      </c>
      <c r="C2437" s="2" t="s">
        <v>12328</v>
      </c>
      <c r="D2437" s="2" t="s">
        <v>30</v>
      </c>
      <c r="E2437" s="2" t="s">
        <v>712</v>
      </c>
      <c r="F2437" s="2" t="s">
        <v>32</v>
      </c>
      <c r="G2437" s="2">
        <v>0</v>
      </c>
      <c r="H2437" s="2" t="s">
        <v>60</v>
      </c>
      <c r="I2437" s="2" t="s">
        <v>12885</v>
      </c>
      <c r="J2437" s="2" t="s">
        <v>12886</v>
      </c>
      <c r="K2437" s="3">
        <v>45315</v>
      </c>
      <c r="L2437" s="2" t="s">
        <v>98</v>
      </c>
      <c r="M2437" s="3">
        <v>45315</v>
      </c>
      <c r="N2437" s="2" t="s">
        <v>25</v>
      </c>
      <c r="P2437" s="2" t="s">
        <v>37</v>
      </c>
    </row>
    <row r="2438" spans="1:16" x14ac:dyDescent="0.25">
      <c r="A2438" s="2" t="s">
        <v>12887</v>
      </c>
      <c r="B2438" s="3">
        <v>45301</v>
      </c>
      <c r="C2438" s="2" t="s">
        <v>12328</v>
      </c>
      <c r="D2438" s="2" t="s">
        <v>30</v>
      </c>
      <c r="E2438" s="2" t="s">
        <v>712</v>
      </c>
      <c r="F2438" s="2" t="s">
        <v>32</v>
      </c>
      <c r="G2438" s="2">
        <v>0</v>
      </c>
      <c r="H2438" s="2" t="s">
        <v>60</v>
      </c>
      <c r="I2438" s="2" t="s">
        <v>12888</v>
      </c>
      <c r="J2438" s="2" t="s">
        <v>12889</v>
      </c>
      <c r="K2438" s="3">
        <v>45315</v>
      </c>
      <c r="L2438" s="2" t="s">
        <v>98</v>
      </c>
      <c r="M2438" s="3">
        <v>45315</v>
      </c>
      <c r="N2438" s="2" t="s">
        <v>25</v>
      </c>
      <c r="P2438" s="2" t="s">
        <v>37</v>
      </c>
    </row>
    <row r="2439" spans="1:16" x14ac:dyDescent="0.25">
      <c r="A2439" s="2" t="s">
        <v>12890</v>
      </c>
      <c r="B2439" s="3">
        <v>45301</v>
      </c>
      <c r="C2439" s="2" t="s">
        <v>12328</v>
      </c>
      <c r="D2439" s="2" t="s">
        <v>30</v>
      </c>
      <c r="E2439" s="2" t="s">
        <v>712</v>
      </c>
      <c r="F2439" s="2" t="s">
        <v>32</v>
      </c>
      <c r="G2439" s="2">
        <v>0</v>
      </c>
      <c r="H2439" s="2" t="s">
        <v>60</v>
      </c>
      <c r="I2439" s="2" t="s">
        <v>12891</v>
      </c>
      <c r="J2439" s="2" t="s">
        <v>12892</v>
      </c>
      <c r="K2439" s="3">
        <v>45315</v>
      </c>
      <c r="L2439" s="2" t="s">
        <v>98</v>
      </c>
      <c r="M2439" s="3">
        <v>45315</v>
      </c>
      <c r="N2439" s="2" t="s">
        <v>25</v>
      </c>
      <c r="P2439" s="2" t="s">
        <v>37</v>
      </c>
    </row>
    <row r="2440" spans="1:16" x14ac:dyDescent="0.25">
      <c r="A2440" s="2" t="s">
        <v>12893</v>
      </c>
      <c r="B2440" s="3">
        <v>45301</v>
      </c>
      <c r="C2440" s="2" t="s">
        <v>12328</v>
      </c>
      <c r="D2440" s="2" t="s">
        <v>30</v>
      </c>
      <c r="E2440" s="2" t="s">
        <v>712</v>
      </c>
      <c r="F2440" s="2" t="s">
        <v>32</v>
      </c>
      <c r="G2440" s="2">
        <v>0</v>
      </c>
      <c r="H2440" s="2" t="s">
        <v>60</v>
      </c>
      <c r="I2440" s="2" t="s">
        <v>12894</v>
      </c>
      <c r="J2440" s="2" t="s">
        <v>8051</v>
      </c>
      <c r="K2440" s="3">
        <v>45315</v>
      </c>
      <c r="L2440" s="2" t="s">
        <v>98</v>
      </c>
      <c r="M2440" s="3">
        <v>45315</v>
      </c>
      <c r="N2440" s="2" t="s">
        <v>25</v>
      </c>
      <c r="P2440" s="2" t="s">
        <v>37</v>
      </c>
    </row>
    <row r="2441" spans="1:16" x14ac:dyDescent="0.25">
      <c r="A2441" s="2" t="s">
        <v>12895</v>
      </c>
      <c r="B2441" s="3">
        <v>45301</v>
      </c>
      <c r="C2441" s="2" t="s">
        <v>12328</v>
      </c>
      <c r="D2441" s="2" t="s">
        <v>30</v>
      </c>
      <c r="E2441" s="2" t="s">
        <v>712</v>
      </c>
      <c r="F2441" s="2" t="s">
        <v>32</v>
      </c>
      <c r="G2441" s="2">
        <v>0</v>
      </c>
      <c r="H2441" s="2" t="s">
        <v>60</v>
      </c>
      <c r="I2441" s="2" t="s">
        <v>12896</v>
      </c>
      <c r="J2441" s="2" t="s">
        <v>12897</v>
      </c>
      <c r="K2441" s="3">
        <v>45315</v>
      </c>
      <c r="L2441" s="2" t="s">
        <v>98</v>
      </c>
      <c r="M2441" s="3">
        <v>45315</v>
      </c>
      <c r="N2441" s="2" t="s">
        <v>25</v>
      </c>
      <c r="P2441" s="2" t="s">
        <v>37</v>
      </c>
    </row>
    <row r="2442" spans="1:16" x14ac:dyDescent="0.25">
      <c r="A2442" s="2" t="s">
        <v>12898</v>
      </c>
      <c r="B2442" s="3">
        <v>45301</v>
      </c>
      <c r="C2442" s="2" t="s">
        <v>12328</v>
      </c>
      <c r="D2442" s="2" t="s">
        <v>30</v>
      </c>
      <c r="E2442" s="2" t="s">
        <v>712</v>
      </c>
      <c r="F2442" s="2" t="s">
        <v>32</v>
      </c>
      <c r="G2442" s="2">
        <v>0</v>
      </c>
      <c r="H2442" s="2" t="s">
        <v>60</v>
      </c>
      <c r="I2442" s="2" t="s">
        <v>12899</v>
      </c>
      <c r="J2442" s="2" t="s">
        <v>12900</v>
      </c>
      <c r="K2442" s="3">
        <v>45315</v>
      </c>
      <c r="L2442" s="2" t="s">
        <v>98</v>
      </c>
      <c r="M2442" s="3">
        <v>45315</v>
      </c>
      <c r="N2442" s="2" t="s">
        <v>25</v>
      </c>
      <c r="P2442" s="2" t="s">
        <v>37</v>
      </c>
    </row>
    <row r="2443" spans="1:16" x14ac:dyDescent="0.25">
      <c r="A2443" s="2" t="s">
        <v>12901</v>
      </c>
      <c r="B2443" s="3">
        <v>45301</v>
      </c>
      <c r="C2443" s="2" t="s">
        <v>12328</v>
      </c>
      <c r="D2443" s="2" t="s">
        <v>30</v>
      </c>
      <c r="E2443" s="2" t="s">
        <v>712</v>
      </c>
      <c r="F2443" s="2" t="s">
        <v>32</v>
      </c>
      <c r="G2443" s="2">
        <v>0</v>
      </c>
      <c r="H2443" s="2" t="s">
        <v>60</v>
      </c>
      <c r="I2443" s="2" t="s">
        <v>12902</v>
      </c>
      <c r="J2443" s="2" t="s">
        <v>12903</v>
      </c>
      <c r="K2443" s="3">
        <v>45315</v>
      </c>
      <c r="L2443" s="2" t="s">
        <v>98</v>
      </c>
      <c r="M2443" s="3">
        <v>45315</v>
      </c>
      <c r="N2443" s="2" t="s">
        <v>25</v>
      </c>
      <c r="P2443" s="2" t="s">
        <v>37</v>
      </c>
    </row>
    <row r="2444" spans="1:16" x14ac:dyDescent="0.25">
      <c r="A2444" s="2" t="s">
        <v>12904</v>
      </c>
      <c r="B2444" s="3">
        <v>45301</v>
      </c>
      <c r="C2444" s="2" t="s">
        <v>12328</v>
      </c>
      <c r="D2444" s="2" t="s">
        <v>30</v>
      </c>
      <c r="E2444" s="2" t="s">
        <v>712</v>
      </c>
      <c r="F2444" s="2" t="s">
        <v>32</v>
      </c>
      <c r="G2444" s="2">
        <v>0</v>
      </c>
      <c r="H2444" s="2" t="s">
        <v>60</v>
      </c>
      <c r="I2444" s="2" t="s">
        <v>12905</v>
      </c>
      <c r="J2444" s="2" t="s">
        <v>12906</v>
      </c>
      <c r="K2444" s="3">
        <v>45315</v>
      </c>
      <c r="L2444" s="2" t="s">
        <v>98</v>
      </c>
      <c r="M2444" s="3">
        <v>45315</v>
      </c>
      <c r="N2444" s="2" t="s">
        <v>25</v>
      </c>
      <c r="P2444" s="2" t="s">
        <v>37</v>
      </c>
    </row>
    <row r="2445" spans="1:16" x14ac:dyDescent="0.25">
      <c r="A2445" s="2" t="s">
        <v>12907</v>
      </c>
      <c r="B2445" s="3">
        <v>45301</v>
      </c>
      <c r="C2445" s="2" t="s">
        <v>12328</v>
      </c>
      <c r="D2445" s="2" t="s">
        <v>30</v>
      </c>
      <c r="E2445" s="2" t="s">
        <v>712</v>
      </c>
      <c r="F2445" s="2" t="s">
        <v>32</v>
      </c>
      <c r="G2445" s="2">
        <v>0</v>
      </c>
      <c r="H2445" s="2" t="s">
        <v>60</v>
      </c>
      <c r="I2445" s="2" t="s">
        <v>12908</v>
      </c>
      <c r="J2445" s="2" t="s">
        <v>12909</v>
      </c>
      <c r="K2445" s="3">
        <v>45315</v>
      </c>
      <c r="L2445" s="2" t="s">
        <v>98</v>
      </c>
      <c r="M2445" s="3">
        <v>45315</v>
      </c>
      <c r="N2445" s="2" t="s">
        <v>25</v>
      </c>
      <c r="P2445" s="2" t="s">
        <v>37</v>
      </c>
    </row>
    <row r="2446" spans="1:16" x14ac:dyDescent="0.25">
      <c r="A2446" s="2" t="s">
        <v>12910</v>
      </c>
      <c r="B2446" s="3">
        <v>45302</v>
      </c>
      <c r="C2446" s="2" t="s">
        <v>12328</v>
      </c>
      <c r="D2446" s="2" t="s">
        <v>39</v>
      </c>
      <c r="E2446" s="2" t="s">
        <v>712</v>
      </c>
      <c r="F2446" s="2" t="s">
        <v>32</v>
      </c>
      <c r="G2446" s="2">
        <v>41901203</v>
      </c>
      <c r="H2446" s="2" t="s">
        <v>12911</v>
      </c>
      <c r="I2446" s="2" t="s">
        <v>12912</v>
      </c>
      <c r="J2446" s="2" t="s">
        <v>12913</v>
      </c>
      <c r="K2446" s="3">
        <v>45315</v>
      </c>
      <c r="L2446" s="2" t="s">
        <v>98</v>
      </c>
      <c r="M2446" s="3">
        <v>45316</v>
      </c>
      <c r="N2446" s="2" t="s">
        <v>25</v>
      </c>
      <c r="O2446" s="2" t="s">
        <v>26</v>
      </c>
      <c r="P2446" s="2" t="s">
        <v>37</v>
      </c>
    </row>
    <row r="2447" spans="1:16" x14ac:dyDescent="0.25">
      <c r="A2447" s="2" t="s">
        <v>12914</v>
      </c>
      <c r="B2447" s="3">
        <v>45302</v>
      </c>
      <c r="C2447" s="2" t="s">
        <v>12328</v>
      </c>
      <c r="D2447" s="2" t="s">
        <v>18</v>
      </c>
      <c r="E2447" s="2" t="s">
        <v>712</v>
      </c>
      <c r="F2447" s="2" t="s">
        <v>32</v>
      </c>
      <c r="G2447" s="2">
        <v>34315811</v>
      </c>
      <c r="H2447" s="2" t="s">
        <v>678</v>
      </c>
      <c r="I2447" s="2" t="s">
        <v>12915</v>
      </c>
      <c r="J2447" s="2" t="s">
        <v>12916</v>
      </c>
      <c r="K2447" s="3">
        <v>45315</v>
      </c>
      <c r="L2447" s="2" t="s">
        <v>98</v>
      </c>
      <c r="M2447" s="3">
        <v>45316</v>
      </c>
      <c r="N2447" s="2" t="s">
        <v>25</v>
      </c>
      <c r="O2447" s="2" t="s">
        <v>26</v>
      </c>
      <c r="P2447" s="2" t="s">
        <v>37</v>
      </c>
    </row>
    <row r="2448" spans="1:16" x14ac:dyDescent="0.25">
      <c r="A2448" s="2" t="s">
        <v>12917</v>
      </c>
      <c r="B2448" s="3">
        <v>45302</v>
      </c>
      <c r="C2448" s="2" t="s">
        <v>12328</v>
      </c>
      <c r="D2448" s="2" t="s">
        <v>30</v>
      </c>
      <c r="E2448" s="2" t="s">
        <v>712</v>
      </c>
      <c r="F2448" s="2" t="s">
        <v>32</v>
      </c>
      <c r="G2448" s="2">
        <v>4442771</v>
      </c>
      <c r="H2448" s="2" t="s">
        <v>12918</v>
      </c>
      <c r="I2448" s="2" t="s">
        <v>12919</v>
      </c>
      <c r="J2448" s="2" t="s">
        <v>12920</v>
      </c>
      <c r="K2448" s="3">
        <v>45315</v>
      </c>
      <c r="L2448" s="2" t="s">
        <v>98</v>
      </c>
      <c r="M2448" s="3">
        <v>45316</v>
      </c>
      <c r="N2448" s="2" t="s">
        <v>25</v>
      </c>
      <c r="P2448" s="2" t="s">
        <v>37</v>
      </c>
    </row>
    <row r="2449" spans="1:16" x14ac:dyDescent="0.25">
      <c r="A2449" s="2" t="s">
        <v>12921</v>
      </c>
      <c r="B2449" s="3">
        <v>45302</v>
      </c>
      <c r="C2449" s="2" t="s">
        <v>12328</v>
      </c>
      <c r="D2449" s="2" t="s">
        <v>18</v>
      </c>
      <c r="E2449" s="2" t="s">
        <v>712</v>
      </c>
      <c r="F2449" s="2" t="s">
        <v>32</v>
      </c>
      <c r="G2449" s="2">
        <v>93336982</v>
      </c>
      <c r="H2449" s="2" t="s">
        <v>12922</v>
      </c>
      <c r="I2449" s="2" t="s">
        <v>12923</v>
      </c>
      <c r="J2449" s="2" t="s">
        <v>12924</v>
      </c>
      <c r="K2449" s="3">
        <v>45315</v>
      </c>
      <c r="L2449" s="2" t="s">
        <v>98</v>
      </c>
      <c r="M2449" s="3">
        <v>45316</v>
      </c>
      <c r="N2449" s="2" t="s">
        <v>25</v>
      </c>
      <c r="O2449" s="2" t="s">
        <v>26</v>
      </c>
      <c r="P2449" s="2" t="s">
        <v>37</v>
      </c>
    </row>
    <row r="2450" spans="1:16" x14ac:dyDescent="0.25">
      <c r="A2450" s="2" t="s">
        <v>12925</v>
      </c>
      <c r="B2450" s="3">
        <v>45302</v>
      </c>
      <c r="C2450" s="2" t="s">
        <v>12328</v>
      </c>
      <c r="D2450" s="2" t="s">
        <v>30</v>
      </c>
      <c r="E2450" s="2" t="s">
        <v>712</v>
      </c>
      <c r="F2450" s="2" t="s">
        <v>32</v>
      </c>
      <c r="G2450" s="2">
        <v>65785500</v>
      </c>
      <c r="H2450" s="2" t="s">
        <v>12926</v>
      </c>
      <c r="I2450" s="2" t="s">
        <v>12927</v>
      </c>
      <c r="J2450" s="2" t="s">
        <v>12928</v>
      </c>
      <c r="K2450" s="3">
        <v>45315</v>
      </c>
      <c r="L2450" s="2" t="s">
        <v>98</v>
      </c>
      <c r="M2450" s="3">
        <v>45316</v>
      </c>
      <c r="N2450" s="2" t="s">
        <v>25</v>
      </c>
      <c r="P2450" s="2" t="s">
        <v>37</v>
      </c>
    </row>
    <row r="2451" spans="1:16" x14ac:dyDescent="0.25">
      <c r="A2451" s="2" t="s">
        <v>12929</v>
      </c>
      <c r="B2451" s="3">
        <v>45302</v>
      </c>
      <c r="C2451" s="2" t="s">
        <v>12328</v>
      </c>
      <c r="D2451" s="2" t="s">
        <v>30</v>
      </c>
      <c r="E2451" s="2" t="s">
        <v>712</v>
      </c>
      <c r="F2451" s="2" t="s">
        <v>32</v>
      </c>
      <c r="G2451" s="2">
        <v>23809971</v>
      </c>
      <c r="H2451" s="2" t="s">
        <v>319</v>
      </c>
      <c r="I2451" s="2" t="s">
        <v>12930</v>
      </c>
      <c r="J2451" s="2" t="s">
        <v>12931</v>
      </c>
      <c r="K2451" s="3">
        <v>45315</v>
      </c>
      <c r="L2451" s="2" t="s">
        <v>98</v>
      </c>
      <c r="M2451" s="3">
        <v>45316</v>
      </c>
      <c r="N2451" s="2" t="s">
        <v>25</v>
      </c>
      <c r="P2451" s="2" t="s">
        <v>37</v>
      </c>
    </row>
    <row r="2452" spans="1:16" x14ac:dyDescent="0.25">
      <c r="A2452" s="2" t="s">
        <v>12932</v>
      </c>
      <c r="B2452" s="3">
        <v>45302</v>
      </c>
      <c r="C2452" s="2" t="s">
        <v>12328</v>
      </c>
      <c r="D2452" s="2" t="s">
        <v>30</v>
      </c>
      <c r="E2452" s="2" t="s">
        <v>712</v>
      </c>
      <c r="F2452" s="2" t="s">
        <v>32</v>
      </c>
      <c r="G2452" s="2">
        <v>0</v>
      </c>
      <c r="H2452" s="2" t="s">
        <v>60</v>
      </c>
      <c r="I2452" s="2" t="s">
        <v>12933</v>
      </c>
      <c r="J2452" s="2" t="s">
        <v>12934</v>
      </c>
      <c r="K2452" s="3">
        <v>45315</v>
      </c>
      <c r="L2452" s="2" t="s">
        <v>98</v>
      </c>
      <c r="M2452" s="3">
        <v>45316</v>
      </c>
      <c r="N2452" s="2" t="s">
        <v>25</v>
      </c>
      <c r="P2452" s="2" t="s">
        <v>37</v>
      </c>
    </row>
    <row r="2453" spans="1:16" x14ac:dyDescent="0.25">
      <c r="A2453" s="2" t="s">
        <v>313</v>
      </c>
      <c r="B2453" s="3">
        <v>45302</v>
      </c>
      <c r="C2453" s="2" t="s">
        <v>12328</v>
      </c>
      <c r="D2453" s="2" t="s">
        <v>30</v>
      </c>
      <c r="E2453" s="2" t="s">
        <v>712</v>
      </c>
      <c r="F2453" s="2" t="s">
        <v>32</v>
      </c>
      <c r="G2453" s="2">
        <v>38857583</v>
      </c>
      <c r="H2453" s="2" t="s">
        <v>249</v>
      </c>
      <c r="I2453" s="2" t="s">
        <v>12935</v>
      </c>
      <c r="J2453" s="2" t="s">
        <v>12936</v>
      </c>
      <c r="K2453" s="3">
        <v>45315</v>
      </c>
      <c r="L2453" s="2" t="s">
        <v>98</v>
      </c>
      <c r="M2453" s="3">
        <v>45316</v>
      </c>
      <c r="N2453" s="2" t="s">
        <v>25</v>
      </c>
      <c r="P2453" s="2" t="s">
        <v>37</v>
      </c>
    </row>
    <row r="2454" spans="1:16" x14ac:dyDescent="0.25">
      <c r="A2454" s="2" t="s">
        <v>12937</v>
      </c>
      <c r="B2454" s="3">
        <v>45302</v>
      </c>
      <c r="C2454" s="2" t="s">
        <v>12328</v>
      </c>
      <c r="D2454" s="2" t="s">
        <v>39</v>
      </c>
      <c r="E2454" s="2" t="s">
        <v>712</v>
      </c>
      <c r="F2454" s="2" t="s">
        <v>32</v>
      </c>
      <c r="G2454" s="2">
        <v>900336004</v>
      </c>
      <c r="H2454" s="2" t="s">
        <v>2157</v>
      </c>
      <c r="I2454" s="2" t="s">
        <v>12938</v>
      </c>
      <c r="J2454" s="2" t="s">
        <v>12939</v>
      </c>
      <c r="K2454" s="3">
        <v>45315</v>
      </c>
      <c r="L2454" s="2" t="s">
        <v>98</v>
      </c>
      <c r="M2454" s="3">
        <v>45316</v>
      </c>
      <c r="N2454" s="2" t="s">
        <v>25</v>
      </c>
      <c r="O2454" s="2" t="s">
        <v>26</v>
      </c>
      <c r="P2454" s="2" t="s">
        <v>37</v>
      </c>
    </row>
    <row r="2455" spans="1:16" x14ac:dyDescent="0.25">
      <c r="A2455" s="2" t="s">
        <v>12940</v>
      </c>
      <c r="B2455" s="3">
        <v>45302</v>
      </c>
      <c r="C2455" s="2" t="s">
        <v>12328</v>
      </c>
      <c r="D2455" s="2" t="s">
        <v>30</v>
      </c>
      <c r="E2455" s="2" t="s">
        <v>712</v>
      </c>
      <c r="F2455" s="2" t="s">
        <v>32</v>
      </c>
      <c r="G2455" s="2">
        <v>0</v>
      </c>
      <c r="H2455" s="2" t="s">
        <v>60</v>
      </c>
      <c r="I2455" s="2" t="s">
        <v>12941</v>
      </c>
      <c r="J2455" s="2" t="s">
        <v>12942</v>
      </c>
      <c r="K2455" s="3">
        <v>45315</v>
      </c>
      <c r="L2455" s="2" t="s">
        <v>98</v>
      </c>
      <c r="M2455" s="3">
        <v>45316</v>
      </c>
      <c r="N2455" s="2" t="s">
        <v>25</v>
      </c>
      <c r="P2455" s="2" t="s">
        <v>37</v>
      </c>
    </row>
    <row r="2456" spans="1:16" x14ac:dyDescent="0.25">
      <c r="A2456" s="2" t="s">
        <v>12943</v>
      </c>
      <c r="B2456" s="3">
        <v>45302</v>
      </c>
      <c r="C2456" s="2" t="s">
        <v>12328</v>
      </c>
      <c r="D2456" s="2" t="s">
        <v>18</v>
      </c>
      <c r="E2456" s="2" t="s">
        <v>712</v>
      </c>
      <c r="F2456" s="2" t="s">
        <v>32</v>
      </c>
      <c r="G2456" s="2">
        <v>1110592494</v>
      </c>
      <c r="H2456" s="2" t="s">
        <v>530</v>
      </c>
      <c r="I2456" s="2" t="s">
        <v>12501</v>
      </c>
      <c r="J2456" s="2" t="s">
        <v>12944</v>
      </c>
      <c r="K2456" s="3">
        <v>45315</v>
      </c>
      <c r="L2456" s="2" t="s">
        <v>98</v>
      </c>
      <c r="M2456" s="3">
        <v>45316</v>
      </c>
      <c r="N2456" s="2" t="s">
        <v>25</v>
      </c>
      <c r="O2456" s="2" t="s">
        <v>26</v>
      </c>
      <c r="P2456" s="2" t="s">
        <v>37</v>
      </c>
    </row>
    <row r="2457" spans="1:16" x14ac:dyDescent="0.25">
      <c r="A2457" s="2" t="s">
        <v>12945</v>
      </c>
      <c r="B2457" s="3">
        <v>45302</v>
      </c>
      <c r="C2457" s="2" t="s">
        <v>12328</v>
      </c>
      <c r="D2457" s="2" t="s">
        <v>30</v>
      </c>
      <c r="E2457" s="2" t="s">
        <v>712</v>
      </c>
      <c r="F2457" s="2" t="s">
        <v>32</v>
      </c>
      <c r="G2457" s="2">
        <v>93355458</v>
      </c>
      <c r="H2457" s="2" t="s">
        <v>12946</v>
      </c>
      <c r="I2457" s="2" t="s">
        <v>12941</v>
      </c>
      <c r="J2457" s="2" t="s">
        <v>12947</v>
      </c>
      <c r="K2457" s="3">
        <v>45315</v>
      </c>
      <c r="L2457" s="2" t="s">
        <v>98</v>
      </c>
      <c r="M2457" s="3">
        <v>45316</v>
      </c>
      <c r="N2457" s="2" t="s">
        <v>25</v>
      </c>
      <c r="P2457" s="2" t="s">
        <v>37</v>
      </c>
    </row>
    <row r="2458" spans="1:16" x14ac:dyDescent="0.25">
      <c r="A2458" s="2" t="s">
        <v>12948</v>
      </c>
      <c r="B2458" s="3">
        <v>45302</v>
      </c>
      <c r="C2458" s="2" t="s">
        <v>12328</v>
      </c>
      <c r="D2458" s="2" t="s">
        <v>30</v>
      </c>
      <c r="E2458" s="2" t="s">
        <v>712</v>
      </c>
      <c r="F2458" s="2" t="s">
        <v>32</v>
      </c>
      <c r="G2458" s="2">
        <v>900552968</v>
      </c>
      <c r="H2458" s="2" t="s">
        <v>12949</v>
      </c>
      <c r="I2458" s="2" t="s">
        <v>12708</v>
      </c>
      <c r="J2458" s="2" t="s">
        <v>12950</v>
      </c>
      <c r="K2458" s="3">
        <v>45315</v>
      </c>
      <c r="L2458" s="2" t="s">
        <v>98</v>
      </c>
      <c r="M2458" s="3">
        <v>45316</v>
      </c>
      <c r="N2458" s="2" t="s">
        <v>25</v>
      </c>
      <c r="P2458" s="2" t="s">
        <v>37</v>
      </c>
    </row>
    <row r="2459" spans="1:16" x14ac:dyDescent="0.25">
      <c r="A2459" s="2" t="s">
        <v>12951</v>
      </c>
      <c r="B2459" s="3">
        <v>45302</v>
      </c>
      <c r="C2459" s="2" t="s">
        <v>12328</v>
      </c>
      <c r="D2459" s="2" t="s">
        <v>18</v>
      </c>
      <c r="E2459" s="2" t="s">
        <v>712</v>
      </c>
      <c r="F2459" s="2" t="s">
        <v>32</v>
      </c>
      <c r="G2459" s="2">
        <v>574603821</v>
      </c>
      <c r="H2459" s="2" t="s">
        <v>11834</v>
      </c>
      <c r="I2459" s="2" t="s">
        <v>12952</v>
      </c>
      <c r="J2459" s="2" t="s">
        <v>9489</v>
      </c>
      <c r="K2459" s="3">
        <v>45315</v>
      </c>
      <c r="L2459" s="2" t="s">
        <v>98</v>
      </c>
      <c r="M2459" s="3">
        <v>45316</v>
      </c>
      <c r="N2459" s="2" t="s">
        <v>25</v>
      </c>
      <c r="O2459" s="2" t="s">
        <v>26</v>
      </c>
      <c r="P2459" s="2" t="s">
        <v>37</v>
      </c>
    </row>
    <row r="2460" spans="1:16" x14ac:dyDescent="0.25">
      <c r="A2460" s="2" t="s">
        <v>12953</v>
      </c>
      <c r="B2460" s="3">
        <v>45302</v>
      </c>
      <c r="C2460" s="2" t="s">
        <v>12328</v>
      </c>
      <c r="D2460" s="2" t="s">
        <v>18</v>
      </c>
      <c r="E2460" s="2" t="s">
        <v>712</v>
      </c>
      <c r="F2460" s="2" t="s">
        <v>32</v>
      </c>
      <c r="G2460" s="2">
        <v>7818447</v>
      </c>
      <c r="H2460" s="2" t="s">
        <v>12954</v>
      </c>
      <c r="I2460" s="2" t="s">
        <v>12955</v>
      </c>
      <c r="J2460" s="2" t="s">
        <v>9485</v>
      </c>
      <c r="K2460" s="3">
        <v>45315</v>
      </c>
      <c r="L2460" s="2" t="s">
        <v>98</v>
      </c>
      <c r="M2460" s="3">
        <v>45316</v>
      </c>
      <c r="N2460" s="2" t="s">
        <v>25</v>
      </c>
      <c r="O2460" s="2" t="s">
        <v>26</v>
      </c>
      <c r="P2460" s="2" t="s">
        <v>37</v>
      </c>
    </row>
    <row r="2461" spans="1:16" x14ac:dyDescent="0.25">
      <c r="A2461" s="2" t="s">
        <v>12956</v>
      </c>
      <c r="B2461" s="3">
        <v>45302</v>
      </c>
      <c r="C2461" s="2" t="s">
        <v>12328</v>
      </c>
      <c r="D2461" s="2" t="s">
        <v>30</v>
      </c>
      <c r="E2461" s="2" t="s">
        <v>712</v>
      </c>
      <c r="F2461" s="2" t="s">
        <v>32</v>
      </c>
      <c r="G2461" s="2">
        <v>38362777</v>
      </c>
      <c r="H2461" s="2" t="s">
        <v>12957</v>
      </c>
      <c r="I2461" s="2" t="s">
        <v>12356</v>
      </c>
      <c r="J2461" s="2" t="s">
        <v>12958</v>
      </c>
      <c r="K2461" s="3">
        <v>45315</v>
      </c>
      <c r="L2461" s="2" t="s">
        <v>98</v>
      </c>
      <c r="M2461" s="3">
        <v>45316</v>
      </c>
      <c r="N2461" s="2" t="s">
        <v>25</v>
      </c>
      <c r="P2461" s="2" t="s">
        <v>37</v>
      </c>
    </row>
    <row r="2462" spans="1:16" x14ac:dyDescent="0.25">
      <c r="A2462" s="2" t="s">
        <v>12959</v>
      </c>
      <c r="B2462" s="3">
        <v>45302</v>
      </c>
      <c r="C2462" s="2" t="s">
        <v>12328</v>
      </c>
      <c r="D2462" s="2" t="s">
        <v>30</v>
      </c>
      <c r="E2462" s="2" t="s">
        <v>712</v>
      </c>
      <c r="F2462" s="2" t="s">
        <v>32</v>
      </c>
      <c r="G2462" s="2">
        <v>1110542599</v>
      </c>
      <c r="H2462" s="2" t="s">
        <v>12960</v>
      </c>
      <c r="I2462" s="2" t="s">
        <v>12961</v>
      </c>
      <c r="J2462" s="2" t="s">
        <v>12962</v>
      </c>
      <c r="K2462" s="3">
        <v>45315</v>
      </c>
      <c r="L2462" s="2" t="s">
        <v>98</v>
      </c>
      <c r="M2462" s="3">
        <v>45316</v>
      </c>
      <c r="N2462" s="2" t="s">
        <v>25</v>
      </c>
      <c r="P2462" s="2" t="s">
        <v>37</v>
      </c>
    </row>
    <row r="2463" spans="1:16" x14ac:dyDescent="0.25">
      <c r="A2463" s="2" t="s">
        <v>425</v>
      </c>
      <c r="B2463" s="3">
        <v>45302</v>
      </c>
      <c r="C2463" s="2" t="s">
        <v>12328</v>
      </c>
      <c r="D2463" s="2" t="s">
        <v>30</v>
      </c>
      <c r="E2463" s="2" t="s">
        <v>712</v>
      </c>
      <c r="F2463" s="2" t="s">
        <v>32</v>
      </c>
      <c r="G2463" s="2">
        <v>0</v>
      </c>
      <c r="H2463" s="2" t="s">
        <v>60</v>
      </c>
      <c r="I2463" s="2" t="s">
        <v>12963</v>
      </c>
      <c r="J2463" s="2" t="s">
        <v>12964</v>
      </c>
      <c r="K2463" s="3">
        <v>45315</v>
      </c>
      <c r="L2463" s="2" t="s">
        <v>98</v>
      </c>
      <c r="M2463" s="3">
        <v>45316</v>
      </c>
      <c r="N2463" s="2" t="s">
        <v>25</v>
      </c>
      <c r="P2463" s="2" t="s">
        <v>37</v>
      </c>
    </row>
    <row r="2464" spans="1:16" x14ac:dyDescent="0.25">
      <c r="A2464" s="2" t="s">
        <v>263</v>
      </c>
      <c r="B2464" s="3">
        <v>45302</v>
      </c>
      <c r="C2464" s="2" t="s">
        <v>12328</v>
      </c>
      <c r="D2464" s="2" t="s">
        <v>30</v>
      </c>
      <c r="E2464" s="2" t="s">
        <v>712</v>
      </c>
      <c r="F2464" s="2" t="s">
        <v>32</v>
      </c>
      <c r="G2464" s="2">
        <v>0</v>
      </c>
      <c r="H2464" s="2" t="s">
        <v>60</v>
      </c>
      <c r="I2464" s="2" t="s">
        <v>12965</v>
      </c>
      <c r="J2464" s="2" t="s">
        <v>12966</v>
      </c>
      <c r="K2464" s="3">
        <v>45315</v>
      </c>
      <c r="L2464" s="2" t="s">
        <v>98</v>
      </c>
      <c r="M2464" s="3">
        <v>45316</v>
      </c>
      <c r="N2464" s="2" t="s">
        <v>25</v>
      </c>
      <c r="P2464" s="2" t="s">
        <v>37</v>
      </c>
    </row>
    <row r="2465" spans="1:16" x14ac:dyDescent="0.25">
      <c r="A2465" s="2" t="s">
        <v>543</v>
      </c>
      <c r="B2465" s="3">
        <v>45302</v>
      </c>
      <c r="C2465" s="2" t="s">
        <v>12328</v>
      </c>
      <c r="D2465" s="2" t="s">
        <v>30</v>
      </c>
      <c r="E2465" s="2" t="s">
        <v>712</v>
      </c>
      <c r="F2465" s="2" t="s">
        <v>32</v>
      </c>
      <c r="G2465" s="2">
        <v>0</v>
      </c>
      <c r="H2465" s="2" t="s">
        <v>60</v>
      </c>
      <c r="I2465" s="2" t="s">
        <v>12967</v>
      </c>
      <c r="J2465" s="2" t="s">
        <v>12968</v>
      </c>
      <c r="K2465" s="3">
        <v>45315</v>
      </c>
      <c r="L2465" s="2" t="s">
        <v>98</v>
      </c>
      <c r="M2465" s="3">
        <v>45316</v>
      </c>
      <c r="N2465" s="2" t="s">
        <v>25</v>
      </c>
      <c r="P2465" s="2" t="s">
        <v>37</v>
      </c>
    </row>
    <row r="2466" spans="1:16" x14ac:dyDescent="0.25">
      <c r="A2466" s="2" t="s">
        <v>12969</v>
      </c>
      <c r="B2466" s="3">
        <v>45302</v>
      </c>
      <c r="C2466" s="2" t="s">
        <v>12328</v>
      </c>
      <c r="D2466" s="2" t="s">
        <v>30</v>
      </c>
      <c r="E2466" s="2" t="s">
        <v>712</v>
      </c>
      <c r="F2466" s="2" t="s">
        <v>32</v>
      </c>
      <c r="G2466" s="2">
        <v>860007336</v>
      </c>
      <c r="H2466" s="2" t="s">
        <v>12970</v>
      </c>
      <c r="I2466" s="2" t="s">
        <v>12971</v>
      </c>
      <c r="J2466" s="2" t="s">
        <v>12972</v>
      </c>
      <c r="K2466" s="3">
        <v>45315</v>
      </c>
      <c r="L2466" s="2" t="s">
        <v>98</v>
      </c>
      <c r="M2466" s="3">
        <v>45316</v>
      </c>
      <c r="N2466" s="2" t="s">
        <v>25</v>
      </c>
      <c r="P2466" s="2" t="s">
        <v>37</v>
      </c>
    </row>
    <row r="2467" spans="1:16" x14ac:dyDescent="0.25">
      <c r="A2467" s="2" t="s">
        <v>12973</v>
      </c>
      <c r="B2467" s="3">
        <v>45302</v>
      </c>
      <c r="C2467" s="2" t="s">
        <v>12328</v>
      </c>
      <c r="D2467" s="2" t="s">
        <v>30</v>
      </c>
      <c r="E2467" s="2" t="s">
        <v>712</v>
      </c>
      <c r="F2467" s="2" t="s">
        <v>32</v>
      </c>
      <c r="G2467" s="2">
        <v>860007336</v>
      </c>
      <c r="H2467" s="2" t="s">
        <v>12970</v>
      </c>
      <c r="I2467" s="2" t="s">
        <v>12974</v>
      </c>
      <c r="J2467" s="2" t="s">
        <v>12975</v>
      </c>
      <c r="K2467" s="3">
        <v>45315</v>
      </c>
      <c r="L2467" s="2" t="s">
        <v>98</v>
      </c>
      <c r="M2467" s="3">
        <v>45316</v>
      </c>
      <c r="N2467" s="2" t="s">
        <v>25</v>
      </c>
      <c r="P2467" s="2" t="s">
        <v>37</v>
      </c>
    </row>
    <row r="2468" spans="1:16" x14ac:dyDescent="0.25">
      <c r="A2468" s="2" t="s">
        <v>12976</v>
      </c>
      <c r="B2468" s="3">
        <v>45302</v>
      </c>
      <c r="C2468" s="2" t="s">
        <v>12328</v>
      </c>
      <c r="D2468" s="2" t="s">
        <v>30</v>
      </c>
      <c r="E2468" s="2" t="s">
        <v>712</v>
      </c>
      <c r="F2468" s="2" t="s">
        <v>32</v>
      </c>
      <c r="G2468" s="2">
        <v>0</v>
      </c>
      <c r="H2468" s="2" t="s">
        <v>60</v>
      </c>
      <c r="I2468" s="2" t="s">
        <v>12977</v>
      </c>
      <c r="J2468" s="2" t="s">
        <v>12978</v>
      </c>
      <c r="K2468" s="3">
        <v>45315</v>
      </c>
      <c r="L2468" s="2" t="s">
        <v>98</v>
      </c>
      <c r="M2468" s="3">
        <v>45316</v>
      </c>
      <c r="N2468" s="2" t="s">
        <v>25</v>
      </c>
      <c r="P2468" s="2" t="s">
        <v>37</v>
      </c>
    </row>
    <row r="2469" spans="1:16" x14ac:dyDescent="0.25">
      <c r="A2469" s="2" t="s">
        <v>12979</v>
      </c>
      <c r="B2469" s="3">
        <v>45302</v>
      </c>
      <c r="C2469" s="2" t="s">
        <v>12328</v>
      </c>
      <c r="D2469" s="2" t="s">
        <v>30</v>
      </c>
      <c r="E2469" s="2" t="s">
        <v>712</v>
      </c>
      <c r="F2469" s="2" t="s">
        <v>32</v>
      </c>
      <c r="G2469" s="2">
        <v>0</v>
      </c>
      <c r="H2469" s="2" t="s">
        <v>60</v>
      </c>
      <c r="I2469" s="2" t="s">
        <v>12980</v>
      </c>
      <c r="J2469" s="2" t="s">
        <v>12981</v>
      </c>
      <c r="K2469" s="3">
        <v>45315</v>
      </c>
      <c r="L2469" s="2" t="s">
        <v>98</v>
      </c>
      <c r="M2469" s="3">
        <v>45316</v>
      </c>
      <c r="N2469" s="2" t="s">
        <v>25</v>
      </c>
      <c r="P2469" s="2" t="s">
        <v>37</v>
      </c>
    </row>
    <row r="2470" spans="1:16" x14ac:dyDescent="0.25">
      <c r="A2470" s="2" t="s">
        <v>12982</v>
      </c>
      <c r="B2470" s="3">
        <v>45302</v>
      </c>
      <c r="C2470" s="2" t="s">
        <v>12328</v>
      </c>
      <c r="D2470" s="2" t="s">
        <v>30</v>
      </c>
      <c r="E2470" s="2" t="s">
        <v>712</v>
      </c>
      <c r="F2470" s="2" t="s">
        <v>32</v>
      </c>
      <c r="G2470" s="2">
        <v>800158023</v>
      </c>
      <c r="H2470" s="2" t="s">
        <v>12983</v>
      </c>
      <c r="I2470" s="2" t="s">
        <v>12984</v>
      </c>
      <c r="J2470" s="2" t="s">
        <v>12985</v>
      </c>
      <c r="K2470" s="3">
        <v>45315</v>
      </c>
      <c r="L2470" s="2" t="s">
        <v>98</v>
      </c>
      <c r="M2470" s="3">
        <v>45316</v>
      </c>
      <c r="N2470" s="2" t="s">
        <v>25</v>
      </c>
      <c r="P2470" s="2" t="s">
        <v>37</v>
      </c>
    </row>
    <row r="2471" spans="1:16" x14ac:dyDescent="0.25">
      <c r="A2471" s="2" t="s">
        <v>368</v>
      </c>
      <c r="B2471" s="3">
        <v>45302</v>
      </c>
      <c r="C2471" s="2" t="s">
        <v>12328</v>
      </c>
      <c r="D2471" s="2" t="s">
        <v>30</v>
      </c>
      <c r="E2471" s="2" t="s">
        <v>712</v>
      </c>
      <c r="F2471" s="2" t="s">
        <v>32</v>
      </c>
      <c r="G2471" s="2">
        <v>0</v>
      </c>
      <c r="H2471" s="2" t="s">
        <v>60</v>
      </c>
      <c r="I2471" s="2" t="s">
        <v>12986</v>
      </c>
      <c r="J2471" s="2" t="s">
        <v>12987</v>
      </c>
      <c r="K2471" s="3">
        <v>45315</v>
      </c>
      <c r="L2471" s="2" t="s">
        <v>98</v>
      </c>
      <c r="M2471" s="3">
        <v>45316</v>
      </c>
      <c r="N2471" s="2" t="s">
        <v>25</v>
      </c>
      <c r="P2471" s="2" t="s">
        <v>37</v>
      </c>
    </row>
    <row r="2472" spans="1:16" x14ac:dyDescent="0.25">
      <c r="A2472" s="2" t="s">
        <v>12988</v>
      </c>
      <c r="B2472" s="3">
        <v>45302</v>
      </c>
      <c r="C2472" s="2" t="s">
        <v>12328</v>
      </c>
      <c r="D2472" s="2" t="s">
        <v>30</v>
      </c>
      <c r="E2472" s="2" t="s">
        <v>712</v>
      </c>
      <c r="F2472" s="2" t="s">
        <v>32</v>
      </c>
      <c r="G2472" s="2">
        <v>0</v>
      </c>
      <c r="H2472" s="2" t="s">
        <v>60</v>
      </c>
      <c r="I2472" s="2" t="s">
        <v>12989</v>
      </c>
      <c r="J2472" s="2" t="s">
        <v>9482</v>
      </c>
      <c r="K2472" s="3">
        <v>45315</v>
      </c>
      <c r="L2472" s="2" t="s">
        <v>98</v>
      </c>
      <c r="M2472" s="3">
        <v>45316</v>
      </c>
      <c r="N2472" s="2" t="s">
        <v>25</v>
      </c>
      <c r="P2472" s="2" t="s">
        <v>37</v>
      </c>
    </row>
    <row r="2473" spans="1:16" x14ac:dyDescent="0.25">
      <c r="A2473" s="2" t="s">
        <v>12990</v>
      </c>
      <c r="B2473" s="3">
        <v>45302</v>
      </c>
      <c r="C2473" s="2" t="s">
        <v>12328</v>
      </c>
      <c r="D2473" s="2" t="s">
        <v>30</v>
      </c>
      <c r="E2473" s="2" t="s">
        <v>712</v>
      </c>
      <c r="F2473" s="2" t="s">
        <v>32</v>
      </c>
      <c r="G2473" s="2">
        <v>0</v>
      </c>
      <c r="H2473" s="2" t="s">
        <v>60</v>
      </c>
      <c r="I2473" s="2" t="s">
        <v>12991</v>
      </c>
      <c r="J2473" s="2" t="s">
        <v>12992</v>
      </c>
      <c r="K2473" s="3">
        <v>45315</v>
      </c>
      <c r="L2473" s="2" t="s">
        <v>98</v>
      </c>
      <c r="M2473" s="3">
        <v>45316</v>
      </c>
      <c r="N2473" s="2" t="s">
        <v>25</v>
      </c>
      <c r="P2473" s="2" t="s">
        <v>37</v>
      </c>
    </row>
    <row r="2474" spans="1:16" x14ac:dyDescent="0.25">
      <c r="A2474" s="2" t="s">
        <v>12993</v>
      </c>
      <c r="B2474" s="3">
        <v>45302</v>
      </c>
      <c r="C2474" s="2" t="s">
        <v>12328</v>
      </c>
      <c r="D2474" s="2" t="s">
        <v>30</v>
      </c>
      <c r="E2474" s="2" t="s">
        <v>712</v>
      </c>
      <c r="F2474" s="2" t="s">
        <v>32</v>
      </c>
      <c r="G2474" s="2">
        <v>0</v>
      </c>
      <c r="H2474" s="2" t="s">
        <v>60</v>
      </c>
      <c r="I2474" s="2" t="s">
        <v>12994</v>
      </c>
      <c r="J2474" s="2" t="s">
        <v>12995</v>
      </c>
      <c r="K2474" s="3">
        <v>45315</v>
      </c>
      <c r="L2474" s="2" t="s">
        <v>98</v>
      </c>
      <c r="M2474" s="3">
        <v>45316</v>
      </c>
      <c r="N2474" s="2" t="s">
        <v>25</v>
      </c>
      <c r="P2474" s="2" t="s">
        <v>37</v>
      </c>
    </row>
    <row r="2475" spans="1:16" x14ac:dyDescent="0.25">
      <c r="A2475" s="2" t="s">
        <v>12996</v>
      </c>
      <c r="B2475" s="3">
        <v>45302</v>
      </c>
      <c r="C2475" s="2" t="s">
        <v>12328</v>
      </c>
      <c r="D2475" s="2" t="s">
        <v>30</v>
      </c>
      <c r="E2475" s="2" t="s">
        <v>712</v>
      </c>
      <c r="F2475" s="2" t="s">
        <v>32</v>
      </c>
      <c r="G2475" s="2">
        <v>0</v>
      </c>
      <c r="H2475" s="2" t="s">
        <v>60</v>
      </c>
      <c r="I2475" s="2" t="s">
        <v>12997</v>
      </c>
      <c r="J2475" s="2" t="s">
        <v>963</v>
      </c>
      <c r="K2475" s="3">
        <v>45319</v>
      </c>
      <c r="L2475" s="2" t="s">
        <v>36</v>
      </c>
      <c r="M2475" s="3">
        <v>45316</v>
      </c>
      <c r="N2475" s="2" t="s">
        <v>25</v>
      </c>
      <c r="P2475" s="2" t="s">
        <v>37</v>
      </c>
    </row>
    <row r="2476" spans="1:16" x14ac:dyDescent="0.25">
      <c r="A2476" s="2" t="s">
        <v>12998</v>
      </c>
      <c r="B2476" s="3">
        <v>45302</v>
      </c>
      <c r="C2476" s="2" t="s">
        <v>12328</v>
      </c>
      <c r="D2476" s="2" t="s">
        <v>30</v>
      </c>
      <c r="E2476" s="2" t="s">
        <v>712</v>
      </c>
      <c r="F2476" s="2" t="s">
        <v>32</v>
      </c>
      <c r="G2476" s="2">
        <v>0</v>
      </c>
      <c r="H2476" s="2" t="s">
        <v>60</v>
      </c>
      <c r="I2476" s="2" t="s">
        <v>12999</v>
      </c>
      <c r="J2476" s="2" t="s">
        <v>967</v>
      </c>
      <c r="K2476" s="3">
        <v>45319</v>
      </c>
      <c r="L2476" s="2" t="s">
        <v>36</v>
      </c>
      <c r="M2476" s="3">
        <v>45316</v>
      </c>
      <c r="N2476" s="2" t="s">
        <v>25</v>
      </c>
      <c r="P2476" s="2" t="s">
        <v>37</v>
      </c>
    </row>
    <row r="2477" spans="1:16" x14ac:dyDescent="0.25">
      <c r="A2477" s="2" t="s">
        <v>13002</v>
      </c>
      <c r="B2477" s="3">
        <v>45302</v>
      </c>
      <c r="C2477" s="2" t="s">
        <v>12328</v>
      </c>
      <c r="D2477" s="2" t="s">
        <v>30</v>
      </c>
      <c r="E2477" s="2" t="s">
        <v>712</v>
      </c>
      <c r="F2477" s="2" t="s">
        <v>32</v>
      </c>
      <c r="G2477" s="2">
        <v>0</v>
      </c>
      <c r="H2477" s="2" t="s">
        <v>60</v>
      </c>
      <c r="I2477" s="2" t="s">
        <v>13003</v>
      </c>
      <c r="J2477" s="2" t="s">
        <v>13004</v>
      </c>
      <c r="K2477" s="3">
        <v>45319</v>
      </c>
      <c r="L2477" s="2" t="s">
        <v>36</v>
      </c>
      <c r="M2477" s="3">
        <v>45316</v>
      </c>
      <c r="N2477" s="2" t="s">
        <v>25</v>
      </c>
      <c r="P2477" s="2" t="s">
        <v>37</v>
      </c>
    </row>
    <row r="2478" spans="1:16" x14ac:dyDescent="0.25">
      <c r="A2478" s="2" t="s">
        <v>13007</v>
      </c>
      <c r="B2478" s="3">
        <v>45302</v>
      </c>
      <c r="C2478" s="2" t="s">
        <v>12328</v>
      </c>
      <c r="D2478" s="2" t="s">
        <v>30</v>
      </c>
      <c r="E2478" s="2" t="s">
        <v>712</v>
      </c>
      <c r="F2478" s="2" t="s">
        <v>32</v>
      </c>
      <c r="G2478" s="2">
        <v>0</v>
      </c>
      <c r="H2478" s="2" t="s">
        <v>60</v>
      </c>
      <c r="I2478" s="2" t="s">
        <v>13008</v>
      </c>
      <c r="J2478" s="2" t="s">
        <v>13009</v>
      </c>
      <c r="K2478" s="3">
        <v>45319</v>
      </c>
      <c r="L2478" s="2" t="s">
        <v>36</v>
      </c>
      <c r="M2478" s="3">
        <v>45316</v>
      </c>
      <c r="N2478" s="2" t="s">
        <v>25</v>
      </c>
      <c r="P2478" s="2" t="s">
        <v>37</v>
      </c>
    </row>
    <row r="2479" spans="1:16" x14ac:dyDescent="0.25">
      <c r="A2479" s="2" t="s">
        <v>13010</v>
      </c>
      <c r="B2479" s="3">
        <v>45302</v>
      </c>
      <c r="C2479" s="2" t="s">
        <v>12328</v>
      </c>
      <c r="D2479" s="2" t="s">
        <v>30</v>
      </c>
      <c r="E2479" s="2" t="s">
        <v>712</v>
      </c>
      <c r="F2479" s="2" t="s">
        <v>32</v>
      </c>
      <c r="G2479" s="2">
        <v>0</v>
      </c>
      <c r="H2479" s="2" t="s">
        <v>60</v>
      </c>
      <c r="I2479" s="2" t="s">
        <v>13011</v>
      </c>
      <c r="J2479" s="2" t="s">
        <v>970</v>
      </c>
      <c r="K2479" s="3">
        <v>45319</v>
      </c>
      <c r="L2479" s="2" t="s">
        <v>36</v>
      </c>
      <c r="M2479" s="3">
        <v>45316</v>
      </c>
      <c r="N2479" s="2" t="s">
        <v>25</v>
      </c>
      <c r="P2479" s="2" t="s">
        <v>37</v>
      </c>
    </row>
    <row r="2480" spans="1:16" x14ac:dyDescent="0.25">
      <c r="A2480" s="2" t="s">
        <v>13012</v>
      </c>
      <c r="B2480" s="3">
        <v>45302</v>
      </c>
      <c r="C2480" s="2" t="s">
        <v>12328</v>
      </c>
      <c r="D2480" s="2" t="s">
        <v>30</v>
      </c>
      <c r="E2480" s="2" t="s">
        <v>712</v>
      </c>
      <c r="F2480" s="2" t="s">
        <v>32</v>
      </c>
      <c r="G2480" s="2">
        <v>0</v>
      </c>
      <c r="H2480" s="2" t="s">
        <v>60</v>
      </c>
      <c r="I2480" s="2" t="s">
        <v>13013</v>
      </c>
      <c r="J2480" s="2" t="s">
        <v>13014</v>
      </c>
      <c r="K2480" s="3">
        <v>45319</v>
      </c>
      <c r="L2480" s="2" t="s">
        <v>36</v>
      </c>
      <c r="M2480" s="3">
        <v>45316</v>
      </c>
      <c r="N2480" s="2" t="s">
        <v>25</v>
      </c>
      <c r="P2480" s="2" t="s">
        <v>37</v>
      </c>
    </row>
    <row r="2481" spans="1:16" x14ac:dyDescent="0.25">
      <c r="A2481" s="2" t="s">
        <v>13015</v>
      </c>
      <c r="B2481" s="3">
        <v>45302</v>
      </c>
      <c r="C2481" s="2" t="s">
        <v>12328</v>
      </c>
      <c r="D2481" s="2" t="s">
        <v>30</v>
      </c>
      <c r="E2481" s="2" t="s">
        <v>712</v>
      </c>
      <c r="F2481" s="2" t="s">
        <v>32</v>
      </c>
      <c r="G2481" s="2">
        <v>0</v>
      </c>
      <c r="H2481" s="2" t="s">
        <v>60</v>
      </c>
      <c r="I2481" s="2" t="s">
        <v>13016</v>
      </c>
      <c r="J2481" s="2" t="s">
        <v>13017</v>
      </c>
      <c r="K2481" s="3">
        <v>45319</v>
      </c>
      <c r="L2481" s="2" t="s">
        <v>36</v>
      </c>
      <c r="M2481" s="3">
        <v>45316</v>
      </c>
      <c r="N2481" s="2" t="s">
        <v>25</v>
      </c>
      <c r="P2481" s="2" t="s">
        <v>37</v>
      </c>
    </row>
    <row r="2482" spans="1:16" x14ac:dyDescent="0.25">
      <c r="A2482" s="2" t="s">
        <v>13018</v>
      </c>
      <c r="B2482" s="3">
        <v>45302</v>
      </c>
      <c r="C2482" s="2" t="s">
        <v>12328</v>
      </c>
      <c r="D2482" s="2" t="s">
        <v>30</v>
      </c>
      <c r="E2482" s="2" t="s">
        <v>712</v>
      </c>
      <c r="F2482" s="2" t="s">
        <v>32</v>
      </c>
      <c r="G2482" s="2">
        <v>0</v>
      </c>
      <c r="H2482" s="2" t="s">
        <v>60</v>
      </c>
      <c r="I2482" s="2" t="s">
        <v>13019</v>
      </c>
      <c r="J2482" s="2" t="s">
        <v>972</v>
      </c>
      <c r="K2482" s="3">
        <v>45319</v>
      </c>
      <c r="L2482" s="2" t="s">
        <v>36</v>
      </c>
      <c r="M2482" s="3">
        <v>45316</v>
      </c>
      <c r="N2482" s="2" t="s">
        <v>25</v>
      </c>
      <c r="P2482" s="2" t="s">
        <v>37</v>
      </c>
    </row>
    <row r="2483" spans="1:16" x14ac:dyDescent="0.25">
      <c r="A2483" s="2" t="s">
        <v>212</v>
      </c>
      <c r="B2483" s="3">
        <v>45302</v>
      </c>
      <c r="C2483" s="2" t="s">
        <v>12328</v>
      </c>
      <c r="D2483" s="2" t="s">
        <v>30</v>
      </c>
      <c r="E2483" s="2" t="s">
        <v>712</v>
      </c>
      <c r="F2483" s="2" t="s">
        <v>32</v>
      </c>
      <c r="G2483" s="2">
        <v>0</v>
      </c>
      <c r="H2483" s="2" t="s">
        <v>60</v>
      </c>
      <c r="I2483" s="2" t="s">
        <v>13020</v>
      </c>
      <c r="J2483" s="2" t="s">
        <v>975</v>
      </c>
      <c r="K2483" s="3">
        <v>45319</v>
      </c>
      <c r="L2483" s="2" t="s">
        <v>36</v>
      </c>
      <c r="M2483" s="3">
        <v>45316</v>
      </c>
      <c r="N2483" s="2" t="s">
        <v>25</v>
      </c>
      <c r="P2483" s="2" t="s">
        <v>37</v>
      </c>
    </row>
    <row r="2484" spans="1:16" x14ac:dyDescent="0.25">
      <c r="A2484" s="2" t="s">
        <v>13021</v>
      </c>
      <c r="B2484" s="3">
        <v>45302</v>
      </c>
      <c r="C2484" s="2" t="s">
        <v>12328</v>
      </c>
      <c r="D2484" s="2" t="s">
        <v>30</v>
      </c>
      <c r="E2484" s="2" t="s">
        <v>712</v>
      </c>
      <c r="F2484" s="2" t="s">
        <v>32</v>
      </c>
      <c r="G2484" s="2">
        <v>0</v>
      </c>
      <c r="H2484" s="2" t="s">
        <v>60</v>
      </c>
      <c r="I2484" s="2" t="s">
        <v>13022</v>
      </c>
      <c r="J2484" s="2" t="s">
        <v>13023</v>
      </c>
      <c r="K2484" s="3">
        <v>45319</v>
      </c>
      <c r="L2484" s="2" t="s">
        <v>36</v>
      </c>
      <c r="M2484" s="3">
        <v>45316</v>
      </c>
      <c r="N2484" s="2" t="s">
        <v>25</v>
      </c>
      <c r="P2484" s="2" t="s">
        <v>37</v>
      </c>
    </row>
    <row r="2485" spans="1:16" x14ac:dyDescent="0.25">
      <c r="A2485" s="2" t="s">
        <v>13024</v>
      </c>
      <c r="B2485" s="3">
        <v>45303</v>
      </c>
      <c r="C2485" s="2" t="s">
        <v>12328</v>
      </c>
      <c r="D2485" s="2" t="s">
        <v>30</v>
      </c>
      <c r="E2485" s="2" t="s">
        <v>712</v>
      </c>
      <c r="F2485" s="2" t="s">
        <v>32</v>
      </c>
      <c r="G2485" s="2">
        <v>0</v>
      </c>
      <c r="H2485" s="2" t="s">
        <v>60</v>
      </c>
      <c r="I2485" s="2" t="s">
        <v>12359</v>
      </c>
      <c r="J2485" s="2" t="s">
        <v>13025</v>
      </c>
      <c r="K2485" s="3">
        <v>45319</v>
      </c>
      <c r="L2485" s="2" t="s">
        <v>36</v>
      </c>
      <c r="M2485" s="3">
        <v>45317</v>
      </c>
      <c r="N2485" s="2" t="s">
        <v>25</v>
      </c>
      <c r="P2485" s="2" t="s">
        <v>37</v>
      </c>
    </row>
    <row r="2486" spans="1:16" x14ac:dyDescent="0.25">
      <c r="A2486" s="2" t="s">
        <v>13026</v>
      </c>
      <c r="B2486" s="3">
        <v>45303</v>
      </c>
      <c r="C2486" s="2" t="s">
        <v>12328</v>
      </c>
      <c r="D2486" s="2" t="s">
        <v>30</v>
      </c>
      <c r="E2486" s="2" t="s">
        <v>712</v>
      </c>
      <c r="F2486" s="2" t="s">
        <v>32</v>
      </c>
      <c r="G2486" s="2">
        <v>0</v>
      </c>
      <c r="H2486" s="2" t="s">
        <v>60</v>
      </c>
      <c r="I2486" s="2" t="s">
        <v>13027</v>
      </c>
      <c r="J2486" s="2" t="s">
        <v>13028</v>
      </c>
      <c r="K2486" s="3">
        <v>45319</v>
      </c>
      <c r="L2486" s="2" t="s">
        <v>36</v>
      </c>
      <c r="M2486" s="3">
        <v>45317</v>
      </c>
      <c r="N2486" s="2" t="s">
        <v>25</v>
      </c>
      <c r="P2486" s="2" t="s">
        <v>37</v>
      </c>
    </row>
    <row r="2487" spans="1:16" x14ac:dyDescent="0.25">
      <c r="A2487" s="2" t="s">
        <v>13029</v>
      </c>
      <c r="B2487" s="3">
        <v>45303</v>
      </c>
      <c r="C2487" s="2" t="s">
        <v>12328</v>
      </c>
      <c r="D2487" s="2" t="s">
        <v>30</v>
      </c>
      <c r="E2487" s="2" t="s">
        <v>712</v>
      </c>
      <c r="F2487" s="2" t="s">
        <v>32</v>
      </c>
      <c r="G2487" s="2">
        <v>0</v>
      </c>
      <c r="H2487" s="2" t="s">
        <v>60</v>
      </c>
      <c r="I2487" s="2" t="s">
        <v>13030</v>
      </c>
      <c r="J2487" s="2" t="s">
        <v>13031</v>
      </c>
      <c r="K2487" s="3">
        <v>45315</v>
      </c>
      <c r="L2487" s="2" t="s">
        <v>98</v>
      </c>
      <c r="M2487" s="3">
        <v>45317</v>
      </c>
      <c r="N2487" s="2" t="s">
        <v>25</v>
      </c>
      <c r="P2487" s="2" t="s">
        <v>37</v>
      </c>
    </row>
    <row r="2488" spans="1:16" x14ac:dyDescent="0.25">
      <c r="A2488" s="2" t="s">
        <v>13032</v>
      </c>
      <c r="B2488" s="3">
        <v>45303</v>
      </c>
      <c r="C2488" s="2" t="s">
        <v>12328</v>
      </c>
      <c r="D2488" s="2" t="s">
        <v>30</v>
      </c>
      <c r="E2488" s="2" t="s">
        <v>712</v>
      </c>
      <c r="F2488" s="2" t="s">
        <v>32</v>
      </c>
      <c r="G2488" s="2">
        <v>0</v>
      </c>
      <c r="H2488" s="2" t="s">
        <v>60</v>
      </c>
      <c r="I2488" s="2" t="s">
        <v>13033</v>
      </c>
      <c r="J2488" s="2" t="s">
        <v>13034</v>
      </c>
      <c r="K2488" s="3">
        <v>45315</v>
      </c>
      <c r="L2488" s="2" t="s">
        <v>98</v>
      </c>
      <c r="M2488" s="3">
        <v>45317</v>
      </c>
      <c r="N2488" s="2" t="s">
        <v>25</v>
      </c>
      <c r="P2488" s="2" t="s">
        <v>37</v>
      </c>
    </row>
    <row r="2489" spans="1:16" x14ac:dyDescent="0.25">
      <c r="A2489" s="2" t="s">
        <v>13035</v>
      </c>
      <c r="B2489" s="3">
        <v>45303</v>
      </c>
      <c r="C2489" s="2" t="s">
        <v>12328</v>
      </c>
      <c r="D2489" s="2" t="s">
        <v>18</v>
      </c>
      <c r="E2489" s="2" t="s">
        <v>712</v>
      </c>
      <c r="F2489" s="2" t="s">
        <v>32</v>
      </c>
      <c r="G2489" s="2">
        <v>860019063</v>
      </c>
      <c r="H2489" s="2" t="s">
        <v>9442</v>
      </c>
      <c r="I2489" s="2" t="s">
        <v>12337</v>
      </c>
      <c r="J2489" s="2" t="s">
        <v>10617</v>
      </c>
      <c r="K2489" s="3">
        <v>45315</v>
      </c>
      <c r="L2489" s="2" t="s">
        <v>98</v>
      </c>
      <c r="M2489" s="3">
        <v>45317</v>
      </c>
      <c r="N2489" s="2" t="s">
        <v>25</v>
      </c>
      <c r="O2489" s="2" t="s">
        <v>26</v>
      </c>
      <c r="P2489" s="2" t="s">
        <v>37</v>
      </c>
    </row>
    <row r="2490" spans="1:16" x14ac:dyDescent="0.25">
      <c r="A2490" s="2" t="s">
        <v>13036</v>
      </c>
      <c r="B2490" s="3">
        <v>45303</v>
      </c>
      <c r="C2490" s="2" t="s">
        <v>12328</v>
      </c>
      <c r="D2490" s="2" t="s">
        <v>30</v>
      </c>
      <c r="E2490" s="2" t="s">
        <v>712</v>
      </c>
      <c r="F2490" s="2" t="s">
        <v>32</v>
      </c>
      <c r="G2490" s="2">
        <v>0</v>
      </c>
      <c r="H2490" s="2" t="s">
        <v>60</v>
      </c>
      <c r="I2490" s="2" t="s">
        <v>13037</v>
      </c>
      <c r="J2490" s="2" t="s">
        <v>13038</v>
      </c>
      <c r="K2490" s="3">
        <v>45315</v>
      </c>
      <c r="L2490" s="2" t="s">
        <v>98</v>
      </c>
      <c r="M2490" s="3">
        <v>45317</v>
      </c>
      <c r="N2490" s="2" t="s">
        <v>25</v>
      </c>
      <c r="P2490" s="2" t="s">
        <v>37</v>
      </c>
    </row>
    <row r="2491" spans="1:16" x14ac:dyDescent="0.25">
      <c r="A2491" s="2" t="s">
        <v>13039</v>
      </c>
      <c r="B2491" s="3">
        <v>45303</v>
      </c>
      <c r="C2491" s="2" t="s">
        <v>12328</v>
      </c>
      <c r="D2491" s="2" t="s">
        <v>30</v>
      </c>
      <c r="E2491" s="2" t="s">
        <v>712</v>
      </c>
      <c r="F2491" s="2" t="s">
        <v>32</v>
      </c>
      <c r="G2491" s="2">
        <v>0</v>
      </c>
      <c r="H2491" s="2" t="s">
        <v>60</v>
      </c>
      <c r="I2491" s="2" t="s">
        <v>13040</v>
      </c>
      <c r="J2491" s="2" t="s">
        <v>775</v>
      </c>
      <c r="K2491" s="3">
        <v>45315</v>
      </c>
      <c r="L2491" s="2" t="s">
        <v>98</v>
      </c>
      <c r="M2491" s="3">
        <v>45317</v>
      </c>
      <c r="N2491" s="2" t="s">
        <v>25</v>
      </c>
      <c r="P2491" s="2" t="s">
        <v>37</v>
      </c>
    </row>
    <row r="2492" spans="1:16" x14ac:dyDescent="0.25">
      <c r="A2492" s="2" t="s">
        <v>9474</v>
      </c>
      <c r="B2492" s="3">
        <v>45303</v>
      </c>
      <c r="C2492" s="2" t="s">
        <v>12328</v>
      </c>
      <c r="D2492" s="2" t="s">
        <v>30</v>
      </c>
      <c r="E2492" s="2" t="s">
        <v>712</v>
      </c>
      <c r="F2492" s="2" t="s">
        <v>32</v>
      </c>
      <c r="G2492" s="2">
        <v>0</v>
      </c>
      <c r="H2492" s="2" t="s">
        <v>60</v>
      </c>
      <c r="I2492" s="2" t="s">
        <v>13041</v>
      </c>
      <c r="J2492" s="2" t="s">
        <v>13042</v>
      </c>
      <c r="K2492" s="3">
        <v>45315</v>
      </c>
      <c r="L2492" s="2" t="s">
        <v>98</v>
      </c>
      <c r="M2492" s="3">
        <v>45317</v>
      </c>
      <c r="N2492" s="2" t="s">
        <v>25</v>
      </c>
      <c r="P2492" s="2" t="s">
        <v>37</v>
      </c>
    </row>
    <row r="2493" spans="1:16" x14ac:dyDescent="0.25">
      <c r="A2493" s="2" t="s">
        <v>13043</v>
      </c>
      <c r="B2493" s="3">
        <v>45303</v>
      </c>
      <c r="C2493" s="2" t="s">
        <v>12328</v>
      </c>
      <c r="D2493" s="2" t="s">
        <v>18</v>
      </c>
      <c r="E2493" s="2" t="s">
        <v>712</v>
      </c>
      <c r="F2493" s="2" t="s">
        <v>32</v>
      </c>
      <c r="G2493" s="2">
        <v>93130909</v>
      </c>
      <c r="H2493" s="2" t="s">
        <v>13044</v>
      </c>
      <c r="I2493" s="2" t="s">
        <v>12337</v>
      </c>
      <c r="J2493" s="2" t="s">
        <v>13045</v>
      </c>
      <c r="K2493" s="3">
        <v>45315</v>
      </c>
      <c r="L2493" s="2" t="s">
        <v>98</v>
      </c>
      <c r="M2493" s="3">
        <v>45317</v>
      </c>
      <c r="N2493" s="2" t="s">
        <v>25</v>
      </c>
      <c r="O2493" s="2" t="s">
        <v>26</v>
      </c>
      <c r="P2493" s="2" t="s">
        <v>37</v>
      </c>
    </row>
    <row r="2494" spans="1:16" x14ac:dyDescent="0.25">
      <c r="A2494" s="2" t="s">
        <v>13046</v>
      </c>
      <c r="B2494" s="3">
        <v>45303</v>
      </c>
      <c r="C2494" s="2" t="s">
        <v>12328</v>
      </c>
      <c r="D2494" s="2" t="s">
        <v>30</v>
      </c>
      <c r="E2494" s="2" t="s">
        <v>712</v>
      </c>
      <c r="F2494" s="2" t="s">
        <v>32</v>
      </c>
      <c r="G2494" s="2">
        <v>0</v>
      </c>
      <c r="H2494" s="2" t="s">
        <v>60</v>
      </c>
      <c r="I2494" s="2" t="s">
        <v>13047</v>
      </c>
      <c r="J2494" s="2" t="s">
        <v>8055</v>
      </c>
      <c r="K2494" s="3">
        <v>45315</v>
      </c>
      <c r="L2494" s="2" t="s">
        <v>98</v>
      </c>
      <c r="M2494" s="3">
        <v>45317</v>
      </c>
      <c r="N2494" s="2" t="s">
        <v>25</v>
      </c>
      <c r="P2494" s="2" t="s">
        <v>37</v>
      </c>
    </row>
    <row r="2495" spans="1:16" x14ac:dyDescent="0.25">
      <c r="A2495" s="2" t="s">
        <v>13048</v>
      </c>
      <c r="B2495" s="3">
        <v>45303</v>
      </c>
      <c r="C2495" s="2" t="s">
        <v>12328</v>
      </c>
      <c r="D2495" s="2" t="s">
        <v>18</v>
      </c>
      <c r="E2495" s="2" t="s">
        <v>712</v>
      </c>
      <c r="F2495" s="2" t="s">
        <v>32</v>
      </c>
      <c r="G2495" s="2">
        <v>1110580695</v>
      </c>
      <c r="H2495" s="2" t="s">
        <v>13049</v>
      </c>
      <c r="I2495" s="2" t="s">
        <v>13050</v>
      </c>
      <c r="J2495" s="2" t="s">
        <v>979</v>
      </c>
      <c r="K2495" s="3">
        <v>45319</v>
      </c>
      <c r="L2495" s="2" t="s">
        <v>36</v>
      </c>
      <c r="M2495" s="3">
        <v>45317</v>
      </c>
      <c r="N2495" s="2" t="s">
        <v>25</v>
      </c>
      <c r="O2495" s="2" t="s">
        <v>26</v>
      </c>
      <c r="P2495" s="2" t="s">
        <v>37</v>
      </c>
    </row>
    <row r="2496" spans="1:16" x14ac:dyDescent="0.25">
      <c r="A2496" s="2" t="s">
        <v>13051</v>
      </c>
      <c r="B2496" s="3">
        <v>45303</v>
      </c>
      <c r="C2496" s="2" t="s">
        <v>12328</v>
      </c>
      <c r="D2496" s="2" t="s">
        <v>30</v>
      </c>
      <c r="E2496" s="2" t="s">
        <v>712</v>
      </c>
      <c r="F2496" s="2" t="s">
        <v>32</v>
      </c>
      <c r="G2496" s="2">
        <v>0</v>
      </c>
      <c r="H2496" s="2" t="s">
        <v>60</v>
      </c>
      <c r="I2496" s="2" t="s">
        <v>13052</v>
      </c>
      <c r="J2496" s="2" t="s">
        <v>13053</v>
      </c>
      <c r="K2496" s="3">
        <v>45319</v>
      </c>
      <c r="L2496" s="2" t="s">
        <v>36</v>
      </c>
      <c r="M2496" s="3">
        <v>45317</v>
      </c>
      <c r="N2496" s="2" t="s">
        <v>25</v>
      </c>
      <c r="P2496" s="2" t="s">
        <v>37</v>
      </c>
    </row>
    <row r="2497" spans="1:16" x14ac:dyDescent="0.25">
      <c r="A2497" s="2" t="s">
        <v>13054</v>
      </c>
      <c r="B2497" s="3">
        <v>45303</v>
      </c>
      <c r="C2497" s="2" t="s">
        <v>12328</v>
      </c>
      <c r="D2497" s="2" t="s">
        <v>30</v>
      </c>
      <c r="E2497" s="2" t="s">
        <v>712</v>
      </c>
      <c r="F2497" s="2" t="s">
        <v>32</v>
      </c>
      <c r="G2497" s="2">
        <v>0</v>
      </c>
      <c r="H2497" s="2" t="s">
        <v>60</v>
      </c>
      <c r="I2497" s="2" t="s">
        <v>13055</v>
      </c>
      <c r="J2497" s="2" t="s">
        <v>13056</v>
      </c>
      <c r="K2497" s="3">
        <v>45319</v>
      </c>
      <c r="L2497" s="2" t="s">
        <v>36</v>
      </c>
      <c r="M2497" s="3">
        <v>45317</v>
      </c>
      <c r="N2497" s="2" t="s">
        <v>25</v>
      </c>
      <c r="P2497" s="2" t="s">
        <v>37</v>
      </c>
    </row>
    <row r="2498" spans="1:16" x14ac:dyDescent="0.25">
      <c r="A2498" s="2" t="s">
        <v>13057</v>
      </c>
      <c r="B2498" s="3">
        <v>45303</v>
      </c>
      <c r="C2498" s="2" t="s">
        <v>12328</v>
      </c>
      <c r="D2498" s="2" t="s">
        <v>30</v>
      </c>
      <c r="E2498" s="2" t="s">
        <v>712</v>
      </c>
      <c r="F2498" s="2" t="s">
        <v>32</v>
      </c>
      <c r="G2498" s="2">
        <v>0</v>
      </c>
      <c r="H2498" s="2" t="s">
        <v>60</v>
      </c>
      <c r="I2498" s="2" t="s">
        <v>13058</v>
      </c>
      <c r="J2498" s="2" t="s">
        <v>13059</v>
      </c>
      <c r="K2498" s="3">
        <v>45319</v>
      </c>
      <c r="L2498" s="2" t="s">
        <v>36</v>
      </c>
      <c r="M2498" s="3">
        <v>45317</v>
      </c>
      <c r="N2498" s="2" t="s">
        <v>25</v>
      </c>
      <c r="P2498" s="2" t="s">
        <v>37</v>
      </c>
    </row>
    <row r="2499" spans="1:16" x14ac:dyDescent="0.25">
      <c r="A2499" s="2" t="s">
        <v>13060</v>
      </c>
      <c r="B2499" s="3">
        <v>45303</v>
      </c>
      <c r="C2499" s="2" t="s">
        <v>12328</v>
      </c>
      <c r="D2499" s="2" t="s">
        <v>30</v>
      </c>
      <c r="E2499" s="2" t="s">
        <v>712</v>
      </c>
      <c r="F2499" s="2" t="s">
        <v>32</v>
      </c>
      <c r="G2499" s="2">
        <v>0</v>
      </c>
      <c r="H2499" s="2" t="s">
        <v>60</v>
      </c>
      <c r="I2499" s="2" t="s">
        <v>13061</v>
      </c>
      <c r="J2499" s="2" t="s">
        <v>13062</v>
      </c>
      <c r="K2499" s="3">
        <v>45319</v>
      </c>
      <c r="L2499" s="2" t="s">
        <v>36</v>
      </c>
      <c r="M2499" s="3">
        <v>45317</v>
      </c>
      <c r="N2499" s="2" t="s">
        <v>25</v>
      </c>
      <c r="P2499" s="2" t="s">
        <v>37</v>
      </c>
    </row>
    <row r="2500" spans="1:16" x14ac:dyDescent="0.25">
      <c r="A2500" s="2" t="s">
        <v>9395</v>
      </c>
      <c r="B2500" s="3">
        <v>45303</v>
      </c>
      <c r="C2500" s="2" t="s">
        <v>12328</v>
      </c>
      <c r="D2500" s="2" t="s">
        <v>30</v>
      </c>
      <c r="E2500" s="2" t="s">
        <v>712</v>
      </c>
      <c r="F2500" s="2" t="s">
        <v>32</v>
      </c>
      <c r="G2500" s="2">
        <v>93374247</v>
      </c>
      <c r="H2500" s="2" t="s">
        <v>13063</v>
      </c>
      <c r="I2500" s="2" t="s">
        <v>12708</v>
      </c>
      <c r="J2500" s="2" t="s">
        <v>13064</v>
      </c>
      <c r="K2500" s="3">
        <v>45319</v>
      </c>
      <c r="L2500" s="2" t="s">
        <v>36</v>
      </c>
      <c r="M2500" s="3">
        <v>45317</v>
      </c>
      <c r="N2500" s="2" t="s">
        <v>25</v>
      </c>
      <c r="P2500" s="2" t="s">
        <v>37</v>
      </c>
    </row>
    <row r="2501" spans="1:16" x14ac:dyDescent="0.25">
      <c r="A2501" s="2" t="s">
        <v>13065</v>
      </c>
      <c r="B2501" s="3">
        <v>45303</v>
      </c>
      <c r="C2501" s="2" t="s">
        <v>12328</v>
      </c>
      <c r="D2501" s="2" t="s">
        <v>18</v>
      </c>
      <c r="E2501" s="2" t="s">
        <v>712</v>
      </c>
      <c r="F2501" s="2" t="s">
        <v>32</v>
      </c>
      <c r="G2501" s="2">
        <v>0</v>
      </c>
      <c r="H2501" s="2" t="s">
        <v>13066</v>
      </c>
      <c r="I2501" s="2" t="s">
        <v>13067</v>
      </c>
      <c r="J2501" s="2" t="s">
        <v>13068</v>
      </c>
      <c r="K2501" s="3">
        <v>45319</v>
      </c>
      <c r="L2501" s="2" t="s">
        <v>36</v>
      </c>
      <c r="M2501" s="3">
        <v>45317</v>
      </c>
      <c r="N2501" s="2" t="s">
        <v>25</v>
      </c>
      <c r="O2501" s="2" t="s">
        <v>26</v>
      </c>
      <c r="P2501" s="2" t="s">
        <v>37</v>
      </c>
    </row>
    <row r="2502" spans="1:16" x14ac:dyDescent="0.25">
      <c r="A2502" s="2" t="s">
        <v>13069</v>
      </c>
      <c r="B2502" s="3">
        <v>45303</v>
      </c>
      <c r="C2502" s="2" t="s">
        <v>12328</v>
      </c>
      <c r="D2502" s="2" t="s">
        <v>30</v>
      </c>
      <c r="E2502" s="2" t="s">
        <v>712</v>
      </c>
      <c r="F2502" s="2" t="s">
        <v>32</v>
      </c>
      <c r="G2502" s="2">
        <v>0</v>
      </c>
      <c r="H2502" s="2" t="s">
        <v>60</v>
      </c>
      <c r="I2502" s="2" t="s">
        <v>13070</v>
      </c>
      <c r="J2502" s="2" t="s">
        <v>13071</v>
      </c>
      <c r="K2502" s="3">
        <v>45319</v>
      </c>
      <c r="L2502" s="2" t="s">
        <v>36</v>
      </c>
      <c r="M2502" s="3">
        <v>45317</v>
      </c>
      <c r="N2502" s="2" t="s">
        <v>25</v>
      </c>
      <c r="P2502" s="2" t="s">
        <v>37</v>
      </c>
    </row>
    <row r="2503" spans="1:16" x14ac:dyDescent="0.25">
      <c r="A2503" s="2" t="s">
        <v>13072</v>
      </c>
      <c r="B2503" s="3">
        <v>45303</v>
      </c>
      <c r="C2503" s="2" t="s">
        <v>12328</v>
      </c>
      <c r="D2503" s="2" t="s">
        <v>30</v>
      </c>
      <c r="E2503" s="2" t="s">
        <v>712</v>
      </c>
      <c r="F2503" s="2" t="s">
        <v>32</v>
      </c>
      <c r="G2503" s="2">
        <v>0</v>
      </c>
      <c r="H2503" s="2" t="s">
        <v>60</v>
      </c>
      <c r="I2503" s="2" t="s">
        <v>13073</v>
      </c>
      <c r="J2503" s="2" t="s">
        <v>13074</v>
      </c>
      <c r="K2503" s="3">
        <v>45319</v>
      </c>
      <c r="L2503" s="2" t="s">
        <v>36</v>
      </c>
      <c r="M2503" s="3">
        <v>45317</v>
      </c>
      <c r="N2503" s="2" t="s">
        <v>25</v>
      </c>
      <c r="P2503" s="2" t="s">
        <v>37</v>
      </c>
    </row>
    <row r="2504" spans="1:16" x14ac:dyDescent="0.25">
      <c r="A2504" s="2" t="s">
        <v>13075</v>
      </c>
      <c r="B2504" s="3">
        <v>45303</v>
      </c>
      <c r="C2504" s="2" t="s">
        <v>12328</v>
      </c>
      <c r="D2504" s="2" t="s">
        <v>30</v>
      </c>
      <c r="E2504" s="2" t="s">
        <v>712</v>
      </c>
      <c r="F2504" s="2" t="s">
        <v>32</v>
      </c>
      <c r="G2504" s="2">
        <v>0</v>
      </c>
      <c r="H2504" s="2" t="s">
        <v>60</v>
      </c>
      <c r="I2504" s="2" t="s">
        <v>13076</v>
      </c>
      <c r="J2504" s="2" t="s">
        <v>13077</v>
      </c>
      <c r="K2504" s="3">
        <v>45319</v>
      </c>
      <c r="L2504" s="2" t="s">
        <v>36</v>
      </c>
      <c r="M2504" s="3">
        <v>45317</v>
      </c>
      <c r="N2504" s="2" t="s">
        <v>25</v>
      </c>
      <c r="P2504" s="2" t="s">
        <v>37</v>
      </c>
    </row>
    <row r="2505" spans="1:16" x14ac:dyDescent="0.25">
      <c r="A2505" s="2" t="s">
        <v>13078</v>
      </c>
      <c r="B2505" s="3">
        <v>45303</v>
      </c>
      <c r="C2505" s="2" t="s">
        <v>12328</v>
      </c>
      <c r="D2505" s="2" t="s">
        <v>30</v>
      </c>
      <c r="E2505" s="2" t="s">
        <v>712</v>
      </c>
      <c r="F2505" s="2" t="s">
        <v>32</v>
      </c>
      <c r="G2505" s="2">
        <v>890706022</v>
      </c>
      <c r="H2505" s="2" t="s">
        <v>13079</v>
      </c>
      <c r="I2505" s="2" t="s">
        <v>13080</v>
      </c>
      <c r="J2505" s="2" t="s">
        <v>13081</v>
      </c>
      <c r="K2505" s="3">
        <v>45319</v>
      </c>
      <c r="L2505" s="2" t="s">
        <v>36</v>
      </c>
      <c r="M2505" s="3">
        <v>45317</v>
      </c>
      <c r="N2505" s="2" t="s">
        <v>25</v>
      </c>
      <c r="P2505" s="2" t="s">
        <v>37</v>
      </c>
    </row>
    <row r="2506" spans="1:16" x14ac:dyDescent="0.25">
      <c r="A2506" s="2" t="s">
        <v>13082</v>
      </c>
      <c r="B2506" s="3">
        <v>45303</v>
      </c>
      <c r="C2506" s="2" t="s">
        <v>12328</v>
      </c>
      <c r="D2506" s="2" t="s">
        <v>30</v>
      </c>
      <c r="E2506" s="2" t="s">
        <v>712</v>
      </c>
      <c r="F2506" s="2" t="s">
        <v>32</v>
      </c>
      <c r="G2506" s="2">
        <v>0</v>
      </c>
      <c r="H2506" s="2" t="s">
        <v>60</v>
      </c>
      <c r="I2506" s="2" t="s">
        <v>13083</v>
      </c>
      <c r="J2506" s="2" t="s">
        <v>13084</v>
      </c>
      <c r="K2506" s="3">
        <v>45319</v>
      </c>
      <c r="L2506" s="2" t="s">
        <v>36</v>
      </c>
      <c r="M2506" s="3">
        <v>45317</v>
      </c>
      <c r="N2506" s="2" t="s">
        <v>25</v>
      </c>
      <c r="P2506" s="2" t="s">
        <v>37</v>
      </c>
    </row>
    <row r="2507" spans="1:16" x14ac:dyDescent="0.25">
      <c r="A2507" s="2" t="s">
        <v>13085</v>
      </c>
      <c r="B2507" s="3">
        <v>45303</v>
      </c>
      <c r="C2507" s="2" t="s">
        <v>12328</v>
      </c>
      <c r="D2507" s="2" t="s">
        <v>30</v>
      </c>
      <c r="E2507" s="2" t="s">
        <v>712</v>
      </c>
      <c r="F2507" s="2" t="s">
        <v>32</v>
      </c>
      <c r="G2507" s="2">
        <v>900870033</v>
      </c>
      <c r="H2507" s="2" t="s">
        <v>13086</v>
      </c>
      <c r="I2507" s="2" t="s">
        <v>13087</v>
      </c>
      <c r="J2507" s="2" t="s">
        <v>13088</v>
      </c>
      <c r="K2507" s="3">
        <v>45319</v>
      </c>
      <c r="L2507" s="2" t="s">
        <v>36</v>
      </c>
      <c r="M2507" s="3">
        <v>45317</v>
      </c>
      <c r="N2507" s="2" t="s">
        <v>25</v>
      </c>
      <c r="P2507" s="2" t="s">
        <v>37</v>
      </c>
    </row>
    <row r="2508" spans="1:16" x14ac:dyDescent="0.25">
      <c r="A2508" s="2" t="s">
        <v>13089</v>
      </c>
      <c r="B2508" s="3">
        <v>45303</v>
      </c>
      <c r="C2508" s="2" t="s">
        <v>12328</v>
      </c>
      <c r="D2508" s="2" t="s">
        <v>30</v>
      </c>
      <c r="E2508" s="2" t="s">
        <v>712</v>
      </c>
      <c r="F2508" s="2" t="s">
        <v>32</v>
      </c>
      <c r="G2508" s="2">
        <v>1115089190</v>
      </c>
      <c r="H2508" s="2" t="s">
        <v>13090</v>
      </c>
      <c r="I2508" s="2" t="s">
        <v>13091</v>
      </c>
      <c r="J2508" s="2" t="s">
        <v>13092</v>
      </c>
      <c r="K2508" s="3">
        <v>45319</v>
      </c>
      <c r="L2508" s="2" t="s">
        <v>36</v>
      </c>
      <c r="M2508" s="3">
        <v>45317</v>
      </c>
      <c r="N2508" s="2" t="s">
        <v>25</v>
      </c>
      <c r="P2508" s="2" t="s">
        <v>37</v>
      </c>
    </row>
    <row r="2509" spans="1:16" x14ac:dyDescent="0.25">
      <c r="A2509" s="2" t="s">
        <v>13093</v>
      </c>
      <c r="B2509" s="3">
        <v>45304</v>
      </c>
      <c r="C2509" s="2" t="s">
        <v>12328</v>
      </c>
      <c r="D2509" s="2" t="s">
        <v>30</v>
      </c>
      <c r="E2509" s="2" t="s">
        <v>712</v>
      </c>
      <c r="F2509" s="2" t="s">
        <v>32</v>
      </c>
      <c r="G2509" s="2">
        <v>0</v>
      </c>
      <c r="H2509" s="2" t="s">
        <v>60</v>
      </c>
      <c r="I2509" s="2" t="s">
        <v>13094</v>
      </c>
      <c r="J2509" s="2" t="s">
        <v>13095</v>
      </c>
      <c r="K2509" s="3">
        <v>45319</v>
      </c>
      <c r="L2509" s="2" t="s">
        <v>98</v>
      </c>
      <c r="M2509" s="3">
        <v>45320</v>
      </c>
      <c r="N2509" s="2" t="s">
        <v>25</v>
      </c>
      <c r="P2509" s="2" t="s">
        <v>37</v>
      </c>
    </row>
    <row r="2510" spans="1:16" x14ac:dyDescent="0.25">
      <c r="A2510" s="2" t="s">
        <v>13096</v>
      </c>
      <c r="B2510" s="3">
        <v>45304</v>
      </c>
      <c r="C2510" s="2" t="s">
        <v>12328</v>
      </c>
      <c r="D2510" s="2" t="s">
        <v>30</v>
      </c>
      <c r="E2510" s="2" t="s">
        <v>712</v>
      </c>
      <c r="F2510" s="2" t="s">
        <v>32</v>
      </c>
      <c r="G2510" s="2">
        <v>0</v>
      </c>
      <c r="H2510" s="2" t="s">
        <v>60</v>
      </c>
      <c r="I2510" s="2" t="s">
        <v>13097</v>
      </c>
      <c r="J2510" s="2" t="s">
        <v>13098</v>
      </c>
      <c r="K2510" s="3">
        <v>45319</v>
      </c>
      <c r="L2510" s="2" t="s">
        <v>98</v>
      </c>
      <c r="M2510" s="3">
        <v>45320</v>
      </c>
      <c r="N2510" s="2" t="s">
        <v>25</v>
      </c>
      <c r="P2510" s="2" t="s">
        <v>37</v>
      </c>
    </row>
    <row r="2511" spans="1:16" x14ac:dyDescent="0.25">
      <c r="A2511" s="2" t="s">
        <v>13099</v>
      </c>
      <c r="B2511" s="3">
        <v>45304</v>
      </c>
      <c r="C2511" s="2" t="s">
        <v>12328</v>
      </c>
      <c r="D2511" s="2" t="s">
        <v>30</v>
      </c>
      <c r="E2511" s="2" t="s">
        <v>712</v>
      </c>
      <c r="F2511" s="2" t="s">
        <v>32</v>
      </c>
      <c r="G2511" s="2">
        <v>0</v>
      </c>
      <c r="H2511" s="2" t="s">
        <v>60</v>
      </c>
      <c r="I2511" s="2" t="s">
        <v>13100</v>
      </c>
      <c r="J2511" s="2" t="s">
        <v>13101</v>
      </c>
      <c r="K2511" s="3">
        <v>45319</v>
      </c>
      <c r="L2511" s="2" t="s">
        <v>98</v>
      </c>
      <c r="M2511" s="3">
        <v>45320</v>
      </c>
      <c r="N2511" s="2" t="s">
        <v>25</v>
      </c>
      <c r="P2511" s="2" t="s">
        <v>37</v>
      </c>
    </row>
    <row r="2512" spans="1:16" x14ac:dyDescent="0.25">
      <c r="A2512" s="2" t="s">
        <v>13102</v>
      </c>
      <c r="B2512" s="3">
        <v>45304</v>
      </c>
      <c r="C2512" s="2" t="s">
        <v>12328</v>
      </c>
      <c r="D2512" s="2" t="s">
        <v>30</v>
      </c>
      <c r="E2512" s="2" t="s">
        <v>712</v>
      </c>
      <c r="F2512" s="2" t="s">
        <v>32</v>
      </c>
      <c r="G2512" s="2">
        <v>0</v>
      </c>
      <c r="H2512" s="2" t="s">
        <v>60</v>
      </c>
      <c r="I2512" s="2" t="s">
        <v>13103</v>
      </c>
      <c r="J2512" s="2" t="s">
        <v>13104</v>
      </c>
      <c r="K2512" s="3">
        <v>45319</v>
      </c>
      <c r="L2512" s="2" t="s">
        <v>98</v>
      </c>
      <c r="M2512" s="3">
        <v>45320</v>
      </c>
      <c r="N2512" s="2" t="s">
        <v>25</v>
      </c>
      <c r="P2512" s="2" t="s">
        <v>37</v>
      </c>
    </row>
    <row r="2513" spans="1:16" x14ac:dyDescent="0.25">
      <c r="A2513" s="2" t="s">
        <v>13105</v>
      </c>
      <c r="B2513" s="3">
        <v>45304</v>
      </c>
      <c r="C2513" s="2" t="s">
        <v>12328</v>
      </c>
      <c r="D2513" s="2" t="s">
        <v>30</v>
      </c>
      <c r="E2513" s="2" t="s">
        <v>712</v>
      </c>
      <c r="F2513" s="2" t="s">
        <v>32</v>
      </c>
      <c r="G2513" s="2">
        <v>0</v>
      </c>
      <c r="H2513" s="2" t="s">
        <v>60</v>
      </c>
      <c r="I2513" s="2" t="s">
        <v>13106</v>
      </c>
      <c r="J2513" s="2" t="s">
        <v>13107</v>
      </c>
      <c r="K2513" s="3">
        <v>45319</v>
      </c>
      <c r="L2513" s="2" t="s">
        <v>98</v>
      </c>
      <c r="M2513" s="3">
        <v>45320</v>
      </c>
      <c r="N2513" s="2" t="s">
        <v>25</v>
      </c>
      <c r="P2513" s="2" t="s">
        <v>37</v>
      </c>
    </row>
    <row r="2514" spans="1:16" x14ac:dyDescent="0.25">
      <c r="A2514" s="2" t="s">
        <v>12609</v>
      </c>
      <c r="B2514" s="3">
        <v>45304</v>
      </c>
      <c r="C2514" s="2" t="s">
        <v>12328</v>
      </c>
      <c r="D2514" s="2" t="s">
        <v>30</v>
      </c>
      <c r="E2514" s="2" t="s">
        <v>712</v>
      </c>
      <c r="F2514" s="2" t="s">
        <v>32</v>
      </c>
      <c r="G2514" s="2">
        <v>0</v>
      </c>
      <c r="H2514" s="2" t="s">
        <v>60</v>
      </c>
      <c r="I2514" s="2" t="s">
        <v>13108</v>
      </c>
      <c r="J2514" s="2" t="s">
        <v>1010</v>
      </c>
      <c r="K2514" s="3">
        <v>45319</v>
      </c>
      <c r="L2514" s="2" t="s">
        <v>98</v>
      </c>
      <c r="M2514" s="3">
        <v>45320</v>
      </c>
      <c r="N2514" s="2" t="s">
        <v>25</v>
      </c>
      <c r="P2514" s="2" t="s">
        <v>37</v>
      </c>
    </row>
    <row r="2515" spans="1:16" x14ac:dyDescent="0.25">
      <c r="A2515" s="2" t="s">
        <v>12597</v>
      </c>
      <c r="B2515" s="3">
        <v>45304</v>
      </c>
      <c r="C2515" s="2" t="s">
        <v>12328</v>
      </c>
      <c r="D2515" s="2" t="s">
        <v>30</v>
      </c>
      <c r="E2515" s="2" t="s">
        <v>712</v>
      </c>
      <c r="F2515" s="2" t="s">
        <v>32</v>
      </c>
      <c r="G2515" s="2">
        <v>0</v>
      </c>
      <c r="H2515" s="2" t="s">
        <v>60</v>
      </c>
      <c r="I2515" s="2" t="s">
        <v>13109</v>
      </c>
      <c r="J2515" s="2" t="s">
        <v>13110</v>
      </c>
      <c r="K2515" s="3">
        <v>45319</v>
      </c>
      <c r="L2515" s="2" t="s">
        <v>98</v>
      </c>
      <c r="M2515" s="3">
        <v>45320</v>
      </c>
      <c r="N2515" s="2" t="s">
        <v>25</v>
      </c>
      <c r="P2515" s="2" t="s">
        <v>37</v>
      </c>
    </row>
    <row r="2516" spans="1:16" x14ac:dyDescent="0.25">
      <c r="A2516" s="2" t="s">
        <v>12578</v>
      </c>
      <c r="B2516" s="3">
        <v>45304</v>
      </c>
      <c r="C2516" s="2" t="s">
        <v>12328</v>
      </c>
      <c r="D2516" s="2" t="s">
        <v>30</v>
      </c>
      <c r="E2516" s="2" t="s">
        <v>712</v>
      </c>
      <c r="F2516" s="2" t="s">
        <v>32</v>
      </c>
      <c r="G2516" s="2">
        <v>0</v>
      </c>
      <c r="H2516" s="2" t="s">
        <v>60</v>
      </c>
      <c r="I2516" s="2" t="s">
        <v>13111</v>
      </c>
      <c r="J2516" s="2" t="s">
        <v>13112</v>
      </c>
      <c r="K2516" s="3">
        <v>45319</v>
      </c>
      <c r="L2516" s="2" t="s">
        <v>98</v>
      </c>
      <c r="M2516" s="3">
        <v>45320</v>
      </c>
      <c r="N2516" s="2" t="s">
        <v>25</v>
      </c>
      <c r="P2516" s="2" t="s">
        <v>37</v>
      </c>
    </row>
    <row r="2517" spans="1:16" x14ac:dyDescent="0.25">
      <c r="A2517" s="2" t="s">
        <v>12689</v>
      </c>
      <c r="B2517" s="3">
        <v>45304</v>
      </c>
      <c r="C2517" s="2" t="s">
        <v>12328</v>
      </c>
      <c r="D2517" s="2" t="s">
        <v>30</v>
      </c>
      <c r="E2517" s="2" t="s">
        <v>712</v>
      </c>
      <c r="F2517" s="2" t="s">
        <v>32</v>
      </c>
      <c r="G2517" s="2">
        <v>1110232193</v>
      </c>
      <c r="H2517" s="2" t="s">
        <v>802</v>
      </c>
      <c r="I2517" s="2" t="s">
        <v>13113</v>
      </c>
      <c r="J2517" s="2" t="s">
        <v>13114</v>
      </c>
      <c r="K2517" s="3">
        <v>45319</v>
      </c>
      <c r="L2517" s="2" t="s">
        <v>98</v>
      </c>
      <c r="M2517" s="3">
        <v>45320</v>
      </c>
      <c r="N2517" s="2" t="s">
        <v>25</v>
      </c>
      <c r="P2517" s="2" t="s">
        <v>37</v>
      </c>
    </row>
    <row r="2518" spans="1:16" x14ac:dyDescent="0.25">
      <c r="A2518" s="2" t="s">
        <v>12670</v>
      </c>
      <c r="B2518" s="3">
        <v>45304</v>
      </c>
      <c r="C2518" s="2" t="s">
        <v>12328</v>
      </c>
      <c r="D2518" s="2" t="s">
        <v>30</v>
      </c>
      <c r="E2518" s="2" t="s">
        <v>712</v>
      </c>
      <c r="F2518" s="2" t="s">
        <v>32</v>
      </c>
      <c r="G2518" s="2">
        <v>1110512169</v>
      </c>
      <c r="H2518" s="2" t="s">
        <v>13115</v>
      </c>
      <c r="I2518" s="2" t="s">
        <v>13116</v>
      </c>
      <c r="J2518" s="2" t="s">
        <v>1007</v>
      </c>
      <c r="K2518" s="3">
        <v>45319</v>
      </c>
      <c r="L2518" s="2" t="s">
        <v>98</v>
      </c>
      <c r="M2518" s="3">
        <v>45320</v>
      </c>
      <c r="N2518" s="2" t="s">
        <v>25</v>
      </c>
      <c r="P2518" s="2" t="s">
        <v>37</v>
      </c>
    </row>
    <row r="2519" spans="1:16" x14ac:dyDescent="0.25">
      <c r="A2519" s="2" t="s">
        <v>12667</v>
      </c>
      <c r="B2519" s="3">
        <v>45305</v>
      </c>
      <c r="C2519" s="2" t="s">
        <v>12328</v>
      </c>
      <c r="D2519" s="2" t="s">
        <v>30</v>
      </c>
      <c r="E2519" s="2" t="s">
        <v>712</v>
      </c>
      <c r="F2519" s="2" t="s">
        <v>443</v>
      </c>
      <c r="G2519" s="2">
        <v>0</v>
      </c>
      <c r="H2519" s="2" t="s">
        <v>60</v>
      </c>
      <c r="I2519" s="2" t="s">
        <v>12359</v>
      </c>
      <c r="J2519" s="2" t="s">
        <v>13117</v>
      </c>
      <c r="K2519" s="3">
        <v>45319</v>
      </c>
      <c r="L2519" s="2" t="s">
        <v>98</v>
      </c>
      <c r="M2519" s="3">
        <v>45320</v>
      </c>
      <c r="N2519" s="2" t="s">
        <v>25</v>
      </c>
      <c r="P2519" s="2" t="s">
        <v>37</v>
      </c>
    </row>
    <row r="2520" spans="1:16" x14ac:dyDescent="0.25">
      <c r="A2520" s="2" t="s">
        <v>12664</v>
      </c>
      <c r="B2520" s="3">
        <v>45305</v>
      </c>
      <c r="C2520" s="2" t="s">
        <v>12328</v>
      </c>
      <c r="D2520" s="2" t="s">
        <v>30</v>
      </c>
      <c r="E2520" s="2" t="s">
        <v>712</v>
      </c>
      <c r="F2520" s="2" t="s">
        <v>32</v>
      </c>
      <c r="G2520" s="2">
        <v>24809399</v>
      </c>
      <c r="H2520" s="2" t="s">
        <v>13118</v>
      </c>
      <c r="I2520" s="2" t="s">
        <v>12359</v>
      </c>
      <c r="J2520" s="2" t="s">
        <v>13119</v>
      </c>
      <c r="K2520" s="3">
        <v>45319</v>
      </c>
      <c r="L2520" s="2" t="s">
        <v>98</v>
      </c>
      <c r="M2520" s="3">
        <v>45320</v>
      </c>
      <c r="N2520" s="2" t="s">
        <v>25</v>
      </c>
      <c r="P2520" s="2" t="s">
        <v>37</v>
      </c>
    </row>
    <row r="2521" spans="1:16" x14ac:dyDescent="0.25">
      <c r="A2521" s="2" t="s">
        <v>12655</v>
      </c>
      <c r="B2521" s="3">
        <v>45305</v>
      </c>
      <c r="C2521" s="2" t="s">
        <v>12328</v>
      </c>
      <c r="D2521" s="2" t="s">
        <v>30</v>
      </c>
      <c r="E2521" s="2" t="s">
        <v>712</v>
      </c>
      <c r="F2521" s="2" t="s">
        <v>32</v>
      </c>
      <c r="G2521" s="2">
        <v>1110512169</v>
      </c>
      <c r="H2521" s="2" t="s">
        <v>13115</v>
      </c>
      <c r="I2521" s="2" t="s">
        <v>13120</v>
      </c>
      <c r="J2521" s="2" t="s">
        <v>1004</v>
      </c>
      <c r="K2521" s="3">
        <v>45319</v>
      </c>
      <c r="L2521" s="2" t="s">
        <v>98</v>
      </c>
      <c r="M2521" s="3">
        <v>45320</v>
      </c>
      <c r="N2521" s="2" t="s">
        <v>25</v>
      </c>
      <c r="P2521" s="2" t="s">
        <v>37</v>
      </c>
    </row>
    <row r="2522" spans="1:16" x14ac:dyDescent="0.25">
      <c r="A2522" s="2" t="s">
        <v>12651</v>
      </c>
      <c r="B2522" s="3">
        <v>45305</v>
      </c>
      <c r="C2522" s="2" t="s">
        <v>12328</v>
      </c>
      <c r="D2522" s="2" t="s">
        <v>30</v>
      </c>
      <c r="E2522" s="2" t="s">
        <v>712</v>
      </c>
      <c r="F2522" s="2" t="s">
        <v>32</v>
      </c>
      <c r="G2522" s="2">
        <v>0</v>
      </c>
      <c r="H2522" s="2" t="s">
        <v>60</v>
      </c>
      <c r="I2522" s="2" t="s">
        <v>13121</v>
      </c>
      <c r="J2522" s="2" t="s">
        <v>13122</v>
      </c>
      <c r="K2522" s="3">
        <v>45319</v>
      </c>
      <c r="L2522" s="2" t="s">
        <v>98</v>
      </c>
      <c r="M2522" s="3">
        <v>45320</v>
      </c>
      <c r="N2522" s="2" t="s">
        <v>25</v>
      </c>
      <c r="P2522" s="2" t="s">
        <v>37</v>
      </c>
    </row>
    <row r="2523" spans="1:16" x14ac:dyDescent="0.25">
      <c r="A2523" s="2" t="s">
        <v>12648</v>
      </c>
      <c r="B2523" s="3">
        <v>45305</v>
      </c>
      <c r="C2523" s="2" t="s">
        <v>12328</v>
      </c>
      <c r="D2523" s="2" t="s">
        <v>30</v>
      </c>
      <c r="E2523" s="2" t="s">
        <v>712</v>
      </c>
      <c r="F2523" s="2" t="s">
        <v>32</v>
      </c>
      <c r="G2523" s="2">
        <v>93415142</v>
      </c>
      <c r="H2523" s="2" t="s">
        <v>13123</v>
      </c>
      <c r="I2523" s="2" t="s">
        <v>13124</v>
      </c>
      <c r="J2523" s="2" t="s">
        <v>13125</v>
      </c>
      <c r="K2523" s="3">
        <v>45319</v>
      </c>
      <c r="L2523" s="2" t="s">
        <v>98</v>
      </c>
      <c r="M2523" s="3">
        <v>45320</v>
      </c>
      <c r="N2523" s="2" t="s">
        <v>25</v>
      </c>
      <c r="P2523" s="2" t="s">
        <v>37</v>
      </c>
    </row>
    <row r="2524" spans="1:16" x14ac:dyDescent="0.25">
      <c r="A2524" s="2" t="s">
        <v>12640</v>
      </c>
      <c r="B2524" s="3">
        <v>45305</v>
      </c>
      <c r="C2524" s="2" t="s">
        <v>12328</v>
      </c>
      <c r="D2524" s="2" t="s">
        <v>30</v>
      </c>
      <c r="E2524" s="2" t="s">
        <v>712</v>
      </c>
      <c r="F2524" s="2" t="s">
        <v>32</v>
      </c>
      <c r="G2524" s="2">
        <v>900584483</v>
      </c>
      <c r="I2524" s="2" t="s">
        <v>13126</v>
      </c>
      <c r="J2524" s="2" t="s">
        <v>13127</v>
      </c>
      <c r="K2524" s="3">
        <v>45319</v>
      </c>
      <c r="L2524" s="2" t="s">
        <v>98</v>
      </c>
      <c r="M2524" s="3">
        <v>45320</v>
      </c>
      <c r="N2524" s="2" t="s">
        <v>25</v>
      </c>
      <c r="P2524" s="2" t="s">
        <v>37</v>
      </c>
    </row>
    <row r="2525" spans="1:16" x14ac:dyDescent="0.25">
      <c r="A2525" s="2" t="s">
        <v>12636</v>
      </c>
      <c r="B2525" s="3">
        <v>45305</v>
      </c>
      <c r="C2525" s="2" t="s">
        <v>12328</v>
      </c>
      <c r="D2525" s="2" t="s">
        <v>30</v>
      </c>
      <c r="E2525" s="2" t="s">
        <v>712</v>
      </c>
      <c r="F2525" s="2" t="s">
        <v>32</v>
      </c>
      <c r="G2525" s="2">
        <v>900584483</v>
      </c>
      <c r="I2525" s="2" t="s">
        <v>13128</v>
      </c>
      <c r="J2525" s="2" t="s">
        <v>13129</v>
      </c>
      <c r="K2525" s="3">
        <v>45319</v>
      </c>
      <c r="L2525" s="2" t="s">
        <v>98</v>
      </c>
      <c r="M2525" s="3">
        <v>45320</v>
      </c>
      <c r="N2525" s="2" t="s">
        <v>25</v>
      </c>
      <c r="P2525" s="2" t="s">
        <v>37</v>
      </c>
    </row>
    <row r="2526" spans="1:16" x14ac:dyDescent="0.25">
      <c r="A2526" s="2" t="s">
        <v>12633</v>
      </c>
      <c r="B2526" s="3">
        <v>45305</v>
      </c>
      <c r="C2526" s="2" t="s">
        <v>12328</v>
      </c>
      <c r="D2526" s="2" t="s">
        <v>30</v>
      </c>
      <c r="E2526" s="2" t="s">
        <v>712</v>
      </c>
      <c r="F2526" s="2" t="s">
        <v>32</v>
      </c>
      <c r="G2526" s="2">
        <v>900584483</v>
      </c>
      <c r="I2526" s="2" t="s">
        <v>13130</v>
      </c>
      <c r="J2526" s="2" t="s">
        <v>998</v>
      </c>
      <c r="K2526" s="3">
        <v>45319</v>
      </c>
      <c r="L2526" s="2" t="s">
        <v>98</v>
      </c>
      <c r="M2526" s="3">
        <v>45320</v>
      </c>
      <c r="N2526" s="2" t="s">
        <v>25</v>
      </c>
      <c r="P2526" s="2" t="s">
        <v>37</v>
      </c>
    </row>
    <row r="2527" spans="1:16" x14ac:dyDescent="0.25">
      <c r="A2527" s="2" t="s">
        <v>12629</v>
      </c>
      <c r="B2527" s="3">
        <v>45305</v>
      </c>
      <c r="C2527" s="2" t="s">
        <v>12328</v>
      </c>
      <c r="D2527" s="2" t="s">
        <v>30</v>
      </c>
      <c r="E2527" s="2" t="s">
        <v>712</v>
      </c>
      <c r="F2527" s="2" t="s">
        <v>32</v>
      </c>
      <c r="G2527" s="2">
        <v>900584483</v>
      </c>
      <c r="I2527" s="2" t="s">
        <v>13131</v>
      </c>
      <c r="J2527" s="2" t="s">
        <v>13132</v>
      </c>
      <c r="K2527" s="3">
        <v>45319</v>
      </c>
      <c r="L2527" s="2" t="s">
        <v>98</v>
      </c>
      <c r="M2527" s="3">
        <v>45320</v>
      </c>
      <c r="N2527" s="2" t="s">
        <v>25</v>
      </c>
      <c r="P2527" s="2" t="s">
        <v>37</v>
      </c>
    </row>
    <row r="2528" spans="1:16" x14ac:dyDescent="0.25">
      <c r="A2528" s="2" t="s">
        <v>12778</v>
      </c>
      <c r="B2528" s="3">
        <v>45305</v>
      </c>
      <c r="C2528" s="2" t="s">
        <v>12328</v>
      </c>
      <c r="D2528" s="2" t="s">
        <v>30</v>
      </c>
      <c r="E2528" s="2" t="s">
        <v>712</v>
      </c>
      <c r="F2528" s="2" t="s">
        <v>32</v>
      </c>
      <c r="G2528" s="2">
        <v>65755131</v>
      </c>
      <c r="H2528" s="2" t="s">
        <v>13133</v>
      </c>
      <c r="I2528" s="2" t="s">
        <v>13134</v>
      </c>
      <c r="J2528" s="2" t="s">
        <v>13135</v>
      </c>
      <c r="K2528" s="3">
        <v>45319</v>
      </c>
      <c r="L2528" s="2" t="s">
        <v>98</v>
      </c>
      <c r="M2528" s="3">
        <v>45320</v>
      </c>
      <c r="N2528" s="2" t="s">
        <v>25</v>
      </c>
      <c r="P2528" s="2" t="s">
        <v>37</v>
      </c>
    </row>
    <row r="2529" spans="1:16" x14ac:dyDescent="0.25">
      <c r="A2529" s="2" t="s">
        <v>12775</v>
      </c>
      <c r="B2529" s="3">
        <v>45305</v>
      </c>
      <c r="C2529" s="2" t="s">
        <v>12328</v>
      </c>
      <c r="D2529" s="2" t="s">
        <v>30</v>
      </c>
      <c r="E2529" s="2" t="s">
        <v>712</v>
      </c>
      <c r="F2529" s="2" t="s">
        <v>32</v>
      </c>
      <c r="G2529" s="2">
        <v>900584483</v>
      </c>
      <c r="I2529" s="2" t="s">
        <v>13136</v>
      </c>
      <c r="J2529" s="2" t="s">
        <v>13137</v>
      </c>
      <c r="K2529" s="3">
        <v>45319</v>
      </c>
      <c r="L2529" s="2" t="s">
        <v>98</v>
      </c>
      <c r="M2529" s="3">
        <v>45320</v>
      </c>
      <c r="N2529" s="2" t="s">
        <v>25</v>
      </c>
      <c r="P2529" s="2" t="s">
        <v>37</v>
      </c>
    </row>
    <row r="2530" spans="1:16" x14ac:dyDescent="0.25">
      <c r="A2530" s="2" t="s">
        <v>12770</v>
      </c>
      <c r="B2530" s="3">
        <v>45305</v>
      </c>
      <c r="C2530" s="2" t="s">
        <v>12328</v>
      </c>
      <c r="D2530" s="2" t="s">
        <v>30</v>
      </c>
      <c r="E2530" s="2" t="s">
        <v>712</v>
      </c>
      <c r="F2530" s="2" t="s">
        <v>32</v>
      </c>
      <c r="G2530" s="2">
        <v>0</v>
      </c>
      <c r="H2530" s="2" t="s">
        <v>60</v>
      </c>
      <c r="I2530" s="2" t="s">
        <v>13138</v>
      </c>
      <c r="J2530" s="2" t="s">
        <v>13139</v>
      </c>
      <c r="K2530" s="3">
        <v>45319</v>
      </c>
      <c r="L2530" s="2" t="s">
        <v>98</v>
      </c>
      <c r="M2530" s="3">
        <v>45320</v>
      </c>
      <c r="N2530" s="2" t="s">
        <v>25</v>
      </c>
      <c r="P2530" s="2" t="s">
        <v>37</v>
      </c>
    </row>
    <row r="2531" spans="1:16" x14ac:dyDescent="0.25">
      <c r="A2531" s="2" t="s">
        <v>12767</v>
      </c>
      <c r="B2531" s="3">
        <v>45305</v>
      </c>
      <c r="C2531" s="2" t="s">
        <v>12328</v>
      </c>
      <c r="D2531" s="2" t="s">
        <v>30</v>
      </c>
      <c r="E2531" s="2" t="s">
        <v>712</v>
      </c>
      <c r="F2531" s="2" t="s">
        <v>32</v>
      </c>
      <c r="G2531" s="2">
        <v>890801339</v>
      </c>
      <c r="H2531" s="2" t="s">
        <v>13140</v>
      </c>
      <c r="I2531" s="2" t="s">
        <v>13141</v>
      </c>
      <c r="J2531" s="2" t="s">
        <v>13142</v>
      </c>
      <c r="K2531" s="3">
        <v>45319</v>
      </c>
      <c r="L2531" s="2" t="s">
        <v>98</v>
      </c>
      <c r="M2531" s="3">
        <v>45320</v>
      </c>
      <c r="N2531" s="2" t="s">
        <v>25</v>
      </c>
      <c r="P2531" s="2" t="s">
        <v>37</v>
      </c>
    </row>
    <row r="2532" spans="1:16" x14ac:dyDescent="0.25">
      <c r="A2532" s="2" t="s">
        <v>12764</v>
      </c>
      <c r="B2532" s="3">
        <v>45305</v>
      </c>
      <c r="C2532" s="2" t="s">
        <v>12328</v>
      </c>
      <c r="D2532" s="2" t="s">
        <v>30</v>
      </c>
      <c r="E2532" s="2" t="s">
        <v>712</v>
      </c>
      <c r="F2532" s="2" t="s">
        <v>32</v>
      </c>
      <c r="G2532" s="2">
        <v>890801339</v>
      </c>
      <c r="H2532" s="2" t="s">
        <v>13140</v>
      </c>
      <c r="I2532" s="2" t="s">
        <v>13143</v>
      </c>
      <c r="J2532" s="2" t="s">
        <v>988</v>
      </c>
      <c r="K2532" s="3">
        <v>45319</v>
      </c>
      <c r="L2532" s="2" t="s">
        <v>98</v>
      </c>
      <c r="M2532" s="3">
        <v>45320</v>
      </c>
      <c r="N2532" s="2" t="s">
        <v>25</v>
      </c>
      <c r="P2532" s="2" t="s">
        <v>37</v>
      </c>
    </row>
    <row r="2533" spans="1:16" x14ac:dyDescent="0.25">
      <c r="A2533" s="2" t="s">
        <v>12761</v>
      </c>
      <c r="B2533" s="3">
        <v>45305</v>
      </c>
      <c r="C2533" s="2" t="s">
        <v>12328</v>
      </c>
      <c r="D2533" s="2" t="s">
        <v>30</v>
      </c>
      <c r="E2533" s="2" t="s">
        <v>712</v>
      </c>
      <c r="F2533" s="2" t="s">
        <v>32</v>
      </c>
      <c r="G2533" s="2">
        <v>28976614</v>
      </c>
      <c r="H2533" s="2" t="s">
        <v>13144</v>
      </c>
      <c r="I2533" s="2" t="s">
        <v>13145</v>
      </c>
      <c r="J2533" s="2" t="s">
        <v>13146</v>
      </c>
      <c r="K2533" s="3">
        <v>45319</v>
      </c>
      <c r="L2533" s="2" t="s">
        <v>98</v>
      </c>
      <c r="M2533" s="3">
        <v>45320</v>
      </c>
      <c r="N2533" s="2" t="s">
        <v>25</v>
      </c>
      <c r="P2533" s="2" t="s">
        <v>37</v>
      </c>
    </row>
    <row r="2534" spans="1:16" x14ac:dyDescent="0.25">
      <c r="A2534" s="2" t="s">
        <v>12758</v>
      </c>
      <c r="B2534" s="3">
        <v>45305</v>
      </c>
      <c r="C2534" s="2" t="s">
        <v>12328</v>
      </c>
      <c r="D2534" s="2" t="s">
        <v>30</v>
      </c>
      <c r="E2534" s="2" t="s">
        <v>712</v>
      </c>
      <c r="F2534" s="2" t="s">
        <v>32</v>
      </c>
      <c r="G2534" s="2">
        <v>6022138</v>
      </c>
      <c r="H2534" s="2" t="s">
        <v>13147</v>
      </c>
      <c r="I2534" s="2" t="s">
        <v>13148</v>
      </c>
      <c r="J2534" s="2" t="s">
        <v>985</v>
      </c>
      <c r="K2534" s="3">
        <v>45319</v>
      </c>
      <c r="L2534" s="2" t="s">
        <v>98</v>
      </c>
      <c r="M2534" s="3">
        <v>45320</v>
      </c>
      <c r="N2534" s="2" t="s">
        <v>25</v>
      </c>
      <c r="P2534" s="2" t="s">
        <v>37</v>
      </c>
    </row>
    <row r="2535" spans="1:16" x14ac:dyDescent="0.25">
      <c r="A2535" s="2" t="s">
        <v>12755</v>
      </c>
      <c r="B2535" s="3">
        <v>45305</v>
      </c>
      <c r="C2535" s="2" t="s">
        <v>12328</v>
      </c>
      <c r="D2535" s="2" t="s">
        <v>30</v>
      </c>
      <c r="E2535" s="2" t="s">
        <v>712</v>
      </c>
      <c r="F2535" s="2" t="s">
        <v>32</v>
      </c>
      <c r="G2535" s="2">
        <v>93365969</v>
      </c>
      <c r="H2535" s="2" t="s">
        <v>6152</v>
      </c>
      <c r="I2535" s="2" t="s">
        <v>13149</v>
      </c>
      <c r="J2535" s="2" t="s">
        <v>13150</v>
      </c>
      <c r="K2535" s="3">
        <v>45319</v>
      </c>
      <c r="L2535" s="2" t="s">
        <v>98</v>
      </c>
      <c r="M2535" s="3">
        <v>45320</v>
      </c>
      <c r="N2535" s="2" t="s">
        <v>25</v>
      </c>
      <c r="P2535" s="2" t="s">
        <v>37</v>
      </c>
    </row>
    <row r="2536" spans="1:16" x14ac:dyDescent="0.25">
      <c r="A2536" s="2" t="s">
        <v>12752</v>
      </c>
      <c r="B2536" s="3">
        <v>45305</v>
      </c>
      <c r="C2536" s="2" t="s">
        <v>12328</v>
      </c>
      <c r="D2536" s="2" t="s">
        <v>30</v>
      </c>
      <c r="E2536" s="2" t="s">
        <v>712</v>
      </c>
      <c r="F2536" s="2" t="s">
        <v>32</v>
      </c>
      <c r="G2536" s="2">
        <v>1026295362</v>
      </c>
      <c r="H2536" s="2" t="s">
        <v>709</v>
      </c>
      <c r="I2536" s="2" t="s">
        <v>13151</v>
      </c>
      <c r="J2536" s="2" t="s">
        <v>13152</v>
      </c>
      <c r="K2536" s="3">
        <v>45319</v>
      </c>
      <c r="L2536" s="2" t="s">
        <v>98</v>
      </c>
      <c r="M2536" s="3">
        <v>45320</v>
      </c>
      <c r="N2536" s="2" t="s">
        <v>25</v>
      </c>
      <c r="P2536" s="2" t="s">
        <v>37</v>
      </c>
    </row>
    <row r="2537" spans="1:16" x14ac:dyDescent="0.25">
      <c r="A2537" s="2" t="s">
        <v>12749</v>
      </c>
      <c r="B2537" s="3">
        <v>45305</v>
      </c>
      <c r="C2537" s="2" t="s">
        <v>12328</v>
      </c>
      <c r="D2537" s="2" t="s">
        <v>30</v>
      </c>
      <c r="E2537" s="2" t="s">
        <v>712</v>
      </c>
      <c r="F2537" s="2" t="s">
        <v>32</v>
      </c>
      <c r="G2537" s="2">
        <v>900932037</v>
      </c>
      <c r="H2537" s="2" t="s">
        <v>13153</v>
      </c>
      <c r="I2537" s="2" t="s">
        <v>13154</v>
      </c>
      <c r="J2537" s="2" t="s">
        <v>13155</v>
      </c>
      <c r="K2537" s="3">
        <v>45319</v>
      </c>
      <c r="L2537" s="2" t="s">
        <v>98</v>
      </c>
      <c r="M2537" s="3">
        <v>45320</v>
      </c>
      <c r="N2537" s="2" t="s">
        <v>25</v>
      </c>
      <c r="P2537" s="2" t="s">
        <v>37</v>
      </c>
    </row>
    <row r="2538" spans="1:16" x14ac:dyDescent="0.25">
      <c r="A2538" s="2" t="s">
        <v>12746</v>
      </c>
      <c r="B2538" s="3">
        <v>45305</v>
      </c>
      <c r="C2538" s="2" t="s">
        <v>12328</v>
      </c>
      <c r="D2538" s="2" t="s">
        <v>30</v>
      </c>
      <c r="E2538" s="2" t="s">
        <v>712</v>
      </c>
      <c r="F2538" s="2" t="s">
        <v>32</v>
      </c>
      <c r="G2538" s="2">
        <v>1110467853</v>
      </c>
      <c r="H2538" s="2" t="s">
        <v>13156</v>
      </c>
      <c r="I2538" s="2" t="s">
        <v>13157</v>
      </c>
      <c r="J2538" s="2" t="s">
        <v>13158</v>
      </c>
      <c r="K2538" s="3">
        <v>45319</v>
      </c>
      <c r="L2538" s="2" t="s">
        <v>98</v>
      </c>
      <c r="M2538" s="3">
        <v>45320</v>
      </c>
      <c r="N2538" s="2" t="s">
        <v>25</v>
      </c>
      <c r="P2538" s="2" t="s">
        <v>37</v>
      </c>
    </row>
    <row r="2539" spans="1:16" x14ac:dyDescent="0.25">
      <c r="A2539" s="2" t="s">
        <v>12743</v>
      </c>
      <c r="B2539" s="3">
        <v>45305</v>
      </c>
      <c r="C2539" s="2" t="s">
        <v>12328</v>
      </c>
      <c r="D2539" s="2" t="s">
        <v>30</v>
      </c>
      <c r="E2539" s="2" t="s">
        <v>712</v>
      </c>
      <c r="F2539" s="2" t="s">
        <v>32</v>
      </c>
      <c r="G2539" s="2">
        <v>700154002</v>
      </c>
      <c r="H2539" s="2" t="s">
        <v>13159</v>
      </c>
      <c r="I2539" s="2" t="s">
        <v>13160</v>
      </c>
      <c r="J2539" s="2" t="s">
        <v>13161</v>
      </c>
      <c r="K2539" s="3">
        <v>45319</v>
      </c>
      <c r="L2539" s="2" t="s">
        <v>98</v>
      </c>
      <c r="M2539" s="3">
        <v>45320</v>
      </c>
      <c r="N2539" s="2" t="s">
        <v>25</v>
      </c>
      <c r="P2539" s="2" t="s">
        <v>37</v>
      </c>
    </row>
    <row r="2540" spans="1:16" x14ac:dyDescent="0.25">
      <c r="A2540" s="2" t="s">
        <v>12740</v>
      </c>
      <c r="B2540" s="3">
        <v>45305</v>
      </c>
      <c r="C2540" s="2" t="s">
        <v>12328</v>
      </c>
      <c r="D2540" s="2" t="s">
        <v>30</v>
      </c>
      <c r="E2540" s="2" t="s">
        <v>712</v>
      </c>
      <c r="F2540" s="2" t="s">
        <v>32</v>
      </c>
      <c r="G2540" s="2">
        <v>0</v>
      </c>
      <c r="H2540" s="2" t="s">
        <v>60</v>
      </c>
      <c r="I2540" s="2" t="s">
        <v>13160</v>
      </c>
      <c r="J2540" s="2" t="s">
        <v>13162</v>
      </c>
      <c r="K2540" s="3">
        <v>45319</v>
      </c>
      <c r="L2540" s="2" t="s">
        <v>98</v>
      </c>
      <c r="M2540" s="3">
        <v>45320</v>
      </c>
      <c r="N2540" s="2" t="s">
        <v>25</v>
      </c>
      <c r="P2540" s="2" t="s">
        <v>37</v>
      </c>
    </row>
    <row r="2541" spans="1:16" x14ac:dyDescent="0.25">
      <c r="A2541" s="2" t="s">
        <v>12737</v>
      </c>
      <c r="B2541" s="3">
        <v>45305</v>
      </c>
      <c r="C2541" s="2" t="s">
        <v>12328</v>
      </c>
      <c r="D2541" s="2" t="s">
        <v>30</v>
      </c>
      <c r="E2541" s="2" t="s">
        <v>712</v>
      </c>
      <c r="F2541" s="2" t="s">
        <v>32</v>
      </c>
      <c r="G2541" s="2">
        <v>1112792802</v>
      </c>
      <c r="H2541" s="2" t="s">
        <v>864</v>
      </c>
      <c r="I2541" s="2" t="s">
        <v>13163</v>
      </c>
      <c r="J2541" s="2" t="s">
        <v>13164</v>
      </c>
      <c r="K2541" s="3">
        <v>45319</v>
      </c>
      <c r="L2541" s="2" t="s">
        <v>98</v>
      </c>
      <c r="M2541" s="3">
        <v>45320</v>
      </c>
      <c r="N2541" s="2" t="s">
        <v>25</v>
      </c>
      <c r="P2541" s="2" t="s">
        <v>37</v>
      </c>
    </row>
    <row r="2542" spans="1:16" x14ac:dyDescent="0.25">
      <c r="A2542" s="2" t="s">
        <v>12734</v>
      </c>
      <c r="B2542" s="3">
        <v>45305</v>
      </c>
      <c r="C2542" s="2" t="s">
        <v>12328</v>
      </c>
      <c r="D2542" s="2" t="s">
        <v>30</v>
      </c>
      <c r="E2542" s="2" t="s">
        <v>712</v>
      </c>
      <c r="F2542" s="2" t="s">
        <v>32</v>
      </c>
      <c r="G2542" s="2">
        <v>1014264499</v>
      </c>
      <c r="H2542" s="2" t="s">
        <v>13165</v>
      </c>
      <c r="I2542" s="2" t="s">
        <v>13166</v>
      </c>
      <c r="J2542" s="2" t="s">
        <v>8078</v>
      </c>
      <c r="K2542" s="3">
        <v>45319</v>
      </c>
      <c r="L2542" s="2" t="s">
        <v>98</v>
      </c>
      <c r="M2542" s="3">
        <v>45320</v>
      </c>
      <c r="N2542" s="2" t="s">
        <v>25</v>
      </c>
      <c r="P2542" s="2" t="s">
        <v>37</v>
      </c>
    </row>
    <row r="2543" spans="1:16" x14ac:dyDescent="0.25">
      <c r="A2543" s="2" t="s">
        <v>12731</v>
      </c>
      <c r="B2543" s="3">
        <v>45306</v>
      </c>
      <c r="C2543" s="2" t="s">
        <v>12328</v>
      </c>
      <c r="D2543" s="2" t="s">
        <v>18</v>
      </c>
      <c r="E2543" s="2" t="s">
        <v>712</v>
      </c>
      <c r="F2543" s="2" t="s">
        <v>32</v>
      </c>
      <c r="G2543" s="2">
        <v>860007955</v>
      </c>
      <c r="H2543" s="2" t="s">
        <v>13167</v>
      </c>
      <c r="I2543" s="2" t="s">
        <v>12501</v>
      </c>
      <c r="J2543" s="2" t="s">
        <v>13168</v>
      </c>
      <c r="K2543" s="3">
        <v>45319</v>
      </c>
      <c r="L2543" s="2" t="s">
        <v>98</v>
      </c>
      <c r="M2543" s="3">
        <v>45320</v>
      </c>
      <c r="N2543" s="2" t="s">
        <v>25</v>
      </c>
      <c r="O2543" s="2" t="s">
        <v>26</v>
      </c>
      <c r="P2543" s="2" t="s">
        <v>37</v>
      </c>
    </row>
    <row r="2544" spans="1:16" x14ac:dyDescent="0.25">
      <c r="A2544" s="2" t="s">
        <v>12729</v>
      </c>
      <c r="B2544" s="3">
        <v>45306</v>
      </c>
      <c r="C2544" s="2" t="s">
        <v>12328</v>
      </c>
      <c r="D2544" s="2" t="s">
        <v>18</v>
      </c>
      <c r="E2544" s="2" t="s">
        <v>712</v>
      </c>
      <c r="F2544" s="2" t="s">
        <v>32</v>
      </c>
      <c r="G2544" s="2">
        <v>65769909</v>
      </c>
      <c r="H2544" s="2" t="s">
        <v>13169</v>
      </c>
      <c r="I2544" s="2" t="s">
        <v>13170</v>
      </c>
      <c r="J2544" s="2" t="s">
        <v>13171</v>
      </c>
      <c r="K2544" s="3">
        <v>45319</v>
      </c>
      <c r="L2544" s="2" t="s">
        <v>98</v>
      </c>
      <c r="M2544" s="3">
        <v>45320</v>
      </c>
      <c r="N2544" s="2" t="s">
        <v>25</v>
      </c>
      <c r="O2544" s="2" t="s">
        <v>26</v>
      </c>
      <c r="P2544" s="2" t="s">
        <v>37</v>
      </c>
    </row>
    <row r="2545" spans="1:16" x14ac:dyDescent="0.25">
      <c r="A2545" s="2" t="s">
        <v>12802</v>
      </c>
      <c r="B2545" s="3">
        <v>45306</v>
      </c>
      <c r="C2545" s="2" t="s">
        <v>12328</v>
      </c>
      <c r="D2545" s="2" t="s">
        <v>30</v>
      </c>
      <c r="E2545" s="2" t="s">
        <v>712</v>
      </c>
      <c r="F2545" s="2" t="s">
        <v>32</v>
      </c>
      <c r="G2545" s="2">
        <v>14224583</v>
      </c>
      <c r="H2545" s="2" t="s">
        <v>13172</v>
      </c>
      <c r="I2545" s="2" t="s">
        <v>13173</v>
      </c>
      <c r="J2545" s="2" t="s">
        <v>13174</v>
      </c>
      <c r="K2545" s="3">
        <v>45319</v>
      </c>
      <c r="L2545" s="2" t="s">
        <v>98</v>
      </c>
      <c r="M2545" s="3">
        <v>45320</v>
      </c>
      <c r="N2545" s="2" t="s">
        <v>25</v>
      </c>
      <c r="P2545" s="2" t="s">
        <v>37</v>
      </c>
    </row>
    <row r="2546" spans="1:16" x14ac:dyDescent="0.25">
      <c r="A2546" s="2" t="s">
        <v>12796</v>
      </c>
      <c r="B2546" s="3">
        <v>45306</v>
      </c>
      <c r="C2546" s="2" t="s">
        <v>12328</v>
      </c>
      <c r="D2546" s="2" t="s">
        <v>30</v>
      </c>
      <c r="E2546" s="2" t="s">
        <v>712</v>
      </c>
      <c r="F2546" s="2" t="s">
        <v>32</v>
      </c>
      <c r="G2546" s="2">
        <v>14224583</v>
      </c>
      <c r="H2546" s="2" t="s">
        <v>13172</v>
      </c>
      <c r="I2546" s="2" t="s">
        <v>13175</v>
      </c>
      <c r="J2546" s="2" t="s">
        <v>992</v>
      </c>
      <c r="K2546" s="3">
        <v>45319</v>
      </c>
      <c r="L2546" s="2" t="s">
        <v>98</v>
      </c>
      <c r="M2546" s="3">
        <v>45320</v>
      </c>
      <c r="N2546" s="2" t="s">
        <v>25</v>
      </c>
      <c r="P2546" s="2" t="s">
        <v>37</v>
      </c>
    </row>
    <row r="2547" spans="1:16" x14ac:dyDescent="0.25">
      <c r="A2547" s="2" t="s">
        <v>13176</v>
      </c>
      <c r="B2547" s="3">
        <v>45306</v>
      </c>
      <c r="C2547" s="2" t="s">
        <v>12328</v>
      </c>
      <c r="D2547" s="2" t="s">
        <v>30</v>
      </c>
      <c r="E2547" s="2" t="s">
        <v>712</v>
      </c>
      <c r="F2547" s="2" t="s">
        <v>32</v>
      </c>
      <c r="G2547" s="2">
        <v>0</v>
      </c>
      <c r="H2547" s="2" t="s">
        <v>60</v>
      </c>
      <c r="I2547" s="2" t="s">
        <v>13177</v>
      </c>
      <c r="J2547" s="2" t="s">
        <v>13178</v>
      </c>
      <c r="K2547" s="3">
        <v>45319</v>
      </c>
      <c r="L2547" s="2" t="s">
        <v>98</v>
      </c>
      <c r="M2547" s="3">
        <v>45320</v>
      </c>
      <c r="N2547" s="2" t="s">
        <v>25</v>
      </c>
      <c r="P2547" s="2" t="s">
        <v>37</v>
      </c>
    </row>
    <row r="2548" spans="1:16" x14ac:dyDescent="0.25">
      <c r="A2548" s="2" t="s">
        <v>13179</v>
      </c>
      <c r="B2548" s="3">
        <v>45306</v>
      </c>
      <c r="C2548" s="2" t="s">
        <v>12328</v>
      </c>
      <c r="D2548" s="2" t="s">
        <v>30</v>
      </c>
      <c r="E2548" s="2" t="s">
        <v>712</v>
      </c>
      <c r="F2548" s="2" t="s">
        <v>32</v>
      </c>
      <c r="G2548" s="2">
        <v>0</v>
      </c>
      <c r="H2548" s="2" t="s">
        <v>60</v>
      </c>
      <c r="I2548" s="2" t="s">
        <v>13180</v>
      </c>
      <c r="J2548" s="2" t="s">
        <v>13181</v>
      </c>
      <c r="K2548" s="3">
        <v>45319</v>
      </c>
      <c r="L2548" s="2" t="s">
        <v>98</v>
      </c>
      <c r="M2548" s="3">
        <v>45320</v>
      </c>
      <c r="N2548" s="2" t="s">
        <v>25</v>
      </c>
      <c r="P2548" s="2" t="s">
        <v>37</v>
      </c>
    </row>
    <row r="2549" spans="1:16" x14ac:dyDescent="0.25">
      <c r="A2549" s="2" t="s">
        <v>13182</v>
      </c>
      <c r="B2549" s="3">
        <v>45306</v>
      </c>
      <c r="C2549" s="2" t="s">
        <v>12328</v>
      </c>
      <c r="D2549" s="2" t="s">
        <v>18</v>
      </c>
      <c r="E2549" s="2" t="s">
        <v>712</v>
      </c>
      <c r="F2549" s="2" t="s">
        <v>32</v>
      </c>
      <c r="G2549" s="2">
        <v>38232318</v>
      </c>
      <c r="H2549" s="2" t="s">
        <v>13183</v>
      </c>
      <c r="I2549" s="2" t="s">
        <v>13184</v>
      </c>
      <c r="J2549" s="2" t="s">
        <v>13185</v>
      </c>
      <c r="K2549" s="3">
        <v>45327</v>
      </c>
      <c r="L2549" s="2" t="s">
        <v>36</v>
      </c>
      <c r="M2549" s="3">
        <v>45320</v>
      </c>
      <c r="N2549" s="2" t="s">
        <v>25</v>
      </c>
      <c r="O2549" s="2" t="s">
        <v>26</v>
      </c>
      <c r="P2549" s="2" t="s">
        <v>37</v>
      </c>
    </row>
    <row r="2550" spans="1:16" x14ac:dyDescent="0.25">
      <c r="A2550" s="2" t="s">
        <v>13186</v>
      </c>
      <c r="B2550" s="3">
        <v>45306</v>
      </c>
      <c r="C2550" s="2" t="s">
        <v>12328</v>
      </c>
      <c r="D2550" s="2" t="s">
        <v>18</v>
      </c>
      <c r="E2550" s="2" t="s">
        <v>712</v>
      </c>
      <c r="F2550" s="2" t="s">
        <v>32</v>
      </c>
      <c r="G2550" s="2">
        <v>65729847</v>
      </c>
      <c r="H2550" s="2" t="s">
        <v>692</v>
      </c>
      <c r="I2550" s="2" t="s">
        <v>13184</v>
      </c>
      <c r="J2550" s="2" t="s">
        <v>13187</v>
      </c>
      <c r="K2550" s="3">
        <v>45319</v>
      </c>
      <c r="L2550" s="2" t="s">
        <v>98</v>
      </c>
      <c r="M2550" s="3">
        <v>45320</v>
      </c>
      <c r="N2550" s="2" t="s">
        <v>25</v>
      </c>
      <c r="O2550" s="2" t="s">
        <v>26</v>
      </c>
      <c r="P2550" s="2" t="s">
        <v>37</v>
      </c>
    </row>
    <row r="2551" spans="1:16" x14ac:dyDescent="0.25">
      <c r="A2551" s="2" t="s">
        <v>13188</v>
      </c>
      <c r="B2551" s="3">
        <v>45306</v>
      </c>
      <c r="C2551" s="2" t="s">
        <v>12328</v>
      </c>
      <c r="D2551" s="2" t="s">
        <v>30</v>
      </c>
      <c r="E2551" s="2" t="s">
        <v>712</v>
      </c>
      <c r="F2551" s="2" t="s">
        <v>32</v>
      </c>
      <c r="G2551" s="2">
        <v>0</v>
      </c>
      <c r="H2551" s="2" t="s">
        <v>60</v>
      </c>
      <c r="I2551" s="2" t="s">
        <v>13189</v>
      </c>
      <c r="J2551" s="2" t="s">
        <v>13190</v>
      </c>
      <c r="K2551" s="3">
        <v>45319</v>
      </c>
      <c r="L2551" s="2" t="s">
        <v>98</v>
      </c>
      <c r="M2551" s="3">
        <v>45320</v>
      </c>
      <c r="N2551" s="2" t="s">
        <v>25</v>
      </c>
      <c r="P2551" s="2" t="s">
        <v>37</v>
      </c>
    </row>
    <row r="2552" spans="1:16" x14ac:dyDescent="0.25">
      <c r="A2552" s="2" t="s">
        <v>13191</v>
      </c>
      <c r="B2552" s="3">
        <v>45306</v>
      </c>
      <c r="C2552" s="2" t="s">
        <v>12328</v>
      </c>
      <c r="D2552" s="2" t="s">
        <v>39</v>
      </c>
      <c r="E2552" s="2" t="s">
        <v>712</v>
      </c>
      <c r="F2552" s="2" t="s">
        <v>32</v>
      </c>
      <c r="G2552" s="2">
        <v>0</v>
      </c>
      <c r="H2552" s="2" t="s">
        <v>13192</v>
      </c>
      <c r="I2552" s="2" t="s">
        <v>13193</v>
      </c>
      <c r="J2552" s="2" t="s">
        <v>13194</v>
      </c>
      <c r="K2552" s="3">
        <v>45319</v>
      </c>
      <c r="L2552" s="2" t="s">
        <v>98</v>
      </c>
      <c r="M2552" s="3">
        <v>45320</v>
      </c>
      <c r="N2552" s="2" t="s">
        <v>25</v>
      </c>
      <c r="O2552" s="2" t="s">
        <v>26</v>
      </c>
      <c r="P2552" s="2" t="s">
        <v>37</v>
      </c>
    </row>
    <row r="2553" spans="1:16" x14ac:dyDescent="0.25">
      <c r="A2553" s="2" t="s">
        <v>13195</v>
      </c>
      <c r="B2553" s="3">
        <v>45306</v>
      </c>
      <c r="C2553" s="2" t="s">
        <v>12328</v>
      </c>
      <c r="D2553" s="2" t="s">
        <v>18</v>
      </c>
      <c r="E2553" s="2" t="s">
        <v>712</v>
      </c>
      <c r="F2553" s="2" t="s">
        <v>32</v>
      </c>
      <c r="G2553" s="2">
        <v>1110518034</v>
      </c>
      <c r="H2553" s="2" t="s">
        <v>13196</v>
      </c>
      <c r="I2553" s="2" t="s">
        <v>12501</v>
      </c>
      <c r="J2553" s="2" t="s">
        <v>11252</v>
      </c>
      <c r="K2553" s="3">
        <v>45319</v>
      </c>
      <c r="L2553" s="2" t="s">
        <v>98</v>
      </c>
      <c r="M2553" s="3">
        <v>45320</v>
      </c>
      <c r="N2553" s="2" t="s">
        <v>25</v>
      </c>
      <c r="O2553" s="2" t="s">
        <v>26</v>
      </c>
      <c r="P2553" s="2" t="s">
        <v>37</v>
      </c>
    </row>
    <row r="2554" spans="1:16" x14ac:dyDescent="0.25">
      <c r="A2554" s="2" t="s">
        <v>10648</v>
      </c>
      <c r="B2554" s="3">
        <v>45306</v>
      </c>
      <c r="C2554" s="2" t="s">
        <v>12328</v>
      </c>
      <c r="D2554" s="2" t="s">
        <v>30</v>
      </c>
      <c r="E2554" s="2" t="s">
        <v>712</v>
      </c>
      <c r="F2554" s="2" t="s">
        <v>32</v>
      </c>
      <c r="G2554" s="2">
        <v>28944616</v>
      </c>
      <c r="H2554" s="2" t="s">
        <v>13197</v>
      </c>
      <c r="I2554" s="2" t="s">
        <v>13198</v>
      </c>
      <c r="J2554" s="2" t="s">
        <v>13199</v>
      </c>
      <c r="K2554" s="3">
        <v>45319</v>
      </c>
      <c r="L2554" s="2" t="s">
        <v>98</v>
      </c>
      <c r="M2554" s="3">
        <v>45320</v>
      </c>
      <c r="N2554" s="2" t="s">
        <v>25</v>
      </c>
      <c r="P2554" s="2" t="s">
        <v>37</v>
      </c>
    </row>
    <row r="2555" spans="1:16" x14ac:dyDescent="0.25">
      <c r="A2555" s="2" t="s">
        <v>13200</v>
      </c>
      <c r="B2555" s="3">
        <v>45306</v>
      </c>
      <c r="C2555" s="2" t="s">
        <v>12328</v>
      </c>
      <c r="D2555" s="2" t="s">
        <v>18</v>
      </c>
      <c r="E2555" s="2" t="s">
        <v>712</v>
      </c>
      <c r="F2555" s="2" t="s">
        <v>32</v>
      </c>
      <c r="G2555" s="2">
        <v>1090443128</v>
      </c>
      <c r="H2555" s="2" t="s">
        <v>13201</v>
      </c>
      <c r="I2555" s="2" t="s">
        <v>12923</v>
      </c>
      <c r="J2555" s="2" t="s">
        <v>13202</v>
      </c>
      <c r="K2555" s="3">
        <v>45319</v>
      </c>
      <c r="L2555" s="2" t="s">
        <v>98</v>
      </c>
      <c r="M2555" s="3">
        <v>45320</v>
      </c>
      <c r="N2555" s="2" t="s">
        <v>25</v>
      </c>
      <c r="O2555" s="2" t="s">
        <v>26</v>
      </c>
      <c r="P2555" s="2" t="s">
        <v>37</v>
      </c>
    </row>
    <row r="2556" spans="1:16" x14ac:dyDescent="0.25">
      <c r="A2556" s="2" t="s">
        <v>13203</v>
      </c>
      <c r="B2556" s="3">
        <v>45306</v>
      </c>
      <c r="C2556" s="2" t="s">
        <v>12328</v>
      </c>
      <c r="D2556" s="2" t="s">
        <v>30</v>
      </c>
      <c r="E2556" s="2" t="s">
        <v>712</v>
      </c>
      <c r="F2556" s="2" t="s">
        <v>32</v>
      </c>
      <c r="G2556" s="2">
        <v>28944616</v>
      </c>
      <c r="H2556" s="2" t="s">
        <v>13197</v>
      </c>
      <c r="I2556" s="2" t="s">
        <v>13204</v>
      </c>
      <c r="J2556" s="2" t="s">
        <v>13205</v>
      </c>
      <c r="K2556" s="3">
        <v>45319</v>
      </c>
      <c r="L2556" s="2" t="s">
        <v>98</v>
      </c>
      <c r="M2556" s="3">
        <v>45320</v>
      </c>
      <c r="N2556" s="2" t="s">
        <v>25</v>
      </c>
      <c r="P2556" s="2" t="s">
        <v>37</v>
      </c>
    </row>
    <row r="2557" spans="1:16" x14ac:dyDescent="0.25">
      <c r="A2557" s="2" t="s">
        <v>13206</v>
      </c>
      <c r="B2557" s="3">
        <v>45306</v>
      </c>
      <c r="C2557" s="2" t="s">
        <v>12328</v>
      </c>
      <c r="D2557" s="2" t="s">
        <v>30</v>
      </c>
      <c r="E2557" s="2" t="s">
        <v>712</v>
      </c>
      <c r="F2557" s="2" t="s">
        <v>32</v>
      </c>
      <c r="G2557" s="2">
        <v>1110538662</v>
      </c>
      <c r="H2557" s="2" t="s">
        <v>13207</v>
      </c>
      <c r="I2557" s="2" t="s">
        <v>13204</v>
      </c>
      <c r="J2557" s="2" t="s">
        <v>13208</v>
      </c>
      <c r="K2557" s="3">
        <v>45319</v>
      </c>
      <c r="L2557" s="2" t="s">
        <v>98</v>
      </c>
      <c r="M2557" s="3">
        <v>45320</v>
      </c>
      <c r="N2557" s="2" t="s">
        <v>25</v>
      </c>
      <c r="P2557" s="2" t="s">
        <v>37</v>
      </c>
    </row>
    <row r="2558" spans="1:16" x14ac:dyDescent="0.25">
      <c r="A2558" s="2" t="s">
        <v>13209</v>
      </c>
      <c r="B2558" s="3">
        <v>45306</v>
      </c>
      <c r="C2558" s="2" t="s">
        <v>12328</v>
      </c>
      <c r="D2558" s="2" t="s">
        <v>30</v>
      </c>
      <c r="E2558" s="2" t="s">
        <v>712</v>
      </c>
      <c r="F2558" s="2" t="s">
        <v>32</v>
      </c>
      <c r="G2558" s="2">
        <v>32885414</v>
      </c>
      <c r="H2558" s="2" t="s">
        <v>13210</v>
      </c>
      <c r="I2558" s="2" t="s">
        <v>13211</v>
      </c>
      <c r="J2558" s="2" t="s">
        <v>983</v>
      </c>
      <c r="K2558" s="3">
        <v>45319</v>
      </c>
      <c r="L2558" s="2" t="s">
        <v>98</v>
      </c>
      <c r="M2558" s="3">
        <v>45320</v>
      </c>
      <c r="N2558" s="2" t="s">
        <v>25</v>
      </c>
      <c r="P2558" s="2" t="s">
        <v>37</v>
      </c>
    </row>
    <row r="2559" spans="1:16" x14ac:dyDescent="0.25">
      <c r="A2559" s="2" t="s">
        <v>13212</v>
      </c>
      <c r="B2559" s="3">
        <v>45306</v>
      </c>
      <c r="C2559" s="2" t="s">
        <v>12328</v>
      </c>
      <c r="D2559" s="2" t="s">
        <v>30</v>
      </c>
      <c r="E2559" s="2" t="s">
        <v>712</v>
      </c>
      <c r="F2559" s="2" t="s">
        <v>32</v>
      </c>
      <c r="G2559" s="2">
        <v>12544105</v>
      </c>
      <c r="H2559" s="2" t="s">
        <v>13213</v>
      </c>
      <c r="I2559" s="2" t="s">
        <v>13214</v>
      </c>
      <c r="J2559" s="2" t="s">
        <v>13215</v>
      </c>
      <c r="K2559" s="3">
        <v>45319</v>
      </c>
      <c r="L2559" s="2" t="s">
        <v>98</v>
      </c>
      <c r="M2559" s="3">
        <v>45320</v>
      </c>
      <c r="N2559" s="2" t="s">
        <v>25</v>
      </c>
      <c r="P2559" s="2" t="s">
        <v>37</v>
      </c>
    </row>
    <row r="2560" spans="1:16" x14ac:dyDescent="0.25">
      <c r="A2560" s="2" t="s">
        <v>13216</v>
      </c>
      <c r="B2560" s="3">
        <v>45306</v>
      </c>
      <c r="C2560" s="2" t="s">
        <v>12328</v>
      </c>
      <c r="D2560" s="2" t="s">
        <v>30</v>
      </c>
      <c r="E2560" s="2" t="s">
        <v>712</v>
      </c>
      <c r="F2560" s="2" t="s">
        <v>32</v>
      </c>
      <c r="G2560" s="2">
        <v>65768387</v>
      </c>
      <c r="H2560" s="2" t="s">
        <v>13217</v>
      </c>
      <c r="I2560" s="2" t="s">
        <v>13218</v>
      </c>
      <c r="J2560" s="2" t="s">
        <v>13219</v>
      </c>
      <c r="K2560" s="3">
        <v>45319</v>
      </c>
      <c r="L2560" s="2" t="s">
        <v>98</v>
      </c>
      <c r="M2560" s="3">
        <v>45320</v>
      </c>
      <c r="N2560" s="2" t="s">
        <v>25</v>
      </c>
      <c r="P2560" s="2" t="s">
        <v>37</v>
      </c>
    </row>
    <row r="2561" spans="1:16" x14ac:dyDescent="0.25">
      <c r="A2561" s="2" t="s">
        <v>13220</v>
      </c>
      <c r="B2561" s="3">
        <v>45306</v>
      </c>
      <c r="C2561" s="2" t="s">
        <v>12328</v>
      </c>
      <c r="D2561" s="2" t="s">
        <v>30</v>
      </c>
      <c r="E2561" s="2" t="s">
        <v>712</v>
      </c>
      <c r="F2561" s="2" t="s">
        <v>32</v>
      </c>
      <c r="G2561" s="2">
        <v>1109300187</v>
      </c>
      <c r="H2561" s="2" t="s">
        <v>13221</v>
      </c>
      <c r="I2561" s="2" t="s">
        <v>13222</v>
      </c>
      <c r="J2561" s="2" t="s">
        <v>13223</v>
      </c>
      <c r="K2561" s="3">
        <v>45319</v>
      </c>
      <c r="L2561" s="2" t="s">
        <v>98</v>
      </c>
      <c r="M2561" s="3">
        <v>45320</v>
      </c>
      <c r="N2561" s="2" t="s">
        <v>25</v>
      </c>
      <c r="P2561" s="2" t="s">
        <v>37</v>
      </c>
    </row>
    <row r="2562" spans="1:16" x14ac:dyDescent="0.25">
      <c r="A2562" s="2" t="s">
        <v>13224</v>
      </c>
      <c r="B2562" s="3">
        <v>45306</v>
      </c>
      <c r="C2562" s="2" t="s">
        <v>12328</v>
      </c>
      <c r="D2562" s="2" t="s">
        <v>30</v>
      </c>
      <c r="E2562" s="2" t="s">
        <v>712</v>
      </c>
      <c r="F2562" s="2" t="s">
        <v>32</v>
      </c>
      <c r="G2562" s="2">
        <v>1110539945</v>
      </c>
      <c r="H2562" s="2" t="s">
        <v>13225</v>
      </c>
      <c r="I2562" s="2" t="s">
        <v>13226</v>
      </c>
      <c r="J2562" s="2" t="s">
        <v>13227</v>
      </c>
      <c r="K2562" s="3">
        <v>45319</v>
      </c>
      <c r="L2562" s="2" t="s">
        <v>98</v>
      </c>
      <c r="M2562" s="3">
        <v>45320</v>
      </c>
      <c r="N2562" s="2" t="s">
        <v>25</v>
      </c>
      <c r="P2562" s="2" t="s">
        <v>37</v>
      </c>
    </row>
    <row r="2563" spans="1:16" x14ac:dyDescent="0.25">
      <c r="A2563" s="2" t="s">
        <v>869</v>
      </c>
      <c r="B2563" s="3">
        <v>45306</v>
      </c>
      <c r="C2563" s="2" t="s">
        <v>12328</v>
      </c>
      <c r="D2563" s="2" t="s">
        <v>30</v>
      </c>
      <c r="E2563" s="2" t="s">
        <v>712</v>
      </c>
      <c r="F2563" s="2" t="s">
        <v>32</v>
      </c>
      <c r="G2563" s="2">
        <v>1110550123</v>
      </c>
      <c r="H2563" s="2" t="s">
        <v>709</v>
      </c>
      <c r="I2563" s="2" t="s">
        <v>12941</v>
      </c>
      <c r="J2563" s="2" t="s">
        <v>13228</v>
      </c>
      <c r="K2563" s="3">
        <v>45319</v>
      </c>
      <c r="L2563" s="2" t="s">
        <v>98</v>
      </c>
      <c r="M2563" s="3">
        <v>45320</v>
      </c>
      <c r="N2563" s="2" t="s">
        <v>25</v>
      </c>
      <c r="P2563" s="2" t="s">
        <v>37</v>
      </c>
    </row>
    <row r="2564" spans="1:16" x14ac:dyDescent="0.25">
      <c r="A2564" s="2" t="s">
        <v>13229</v>
      </c>
      <c r="B2564" s="3">
        <v>45306</v>
      </c>
      <c r="C2564" s="2" t="s">
        <v>12328</v>
      </c>
      <c r="D2564" s="2" t="s">
        <v>30</v>
      </c>
      <c r="E2564" s="2" t="s">
        <v>712</v>
      </c>
      <c r="F2564" s="2" t="s">
        <v>32</v>
      </c>
      <c r="G2564" s="2">
        <v>0</v>
      </c>
      <c r="H2564" s="2" t="s">
        <v>60</v>
      </c>
      <c r="I2564" s="2" t="s">
        <v>13230</v>
      </c>
      <c r="J2564" s="2" t="s">
        <v>13231</v>
      </c>
      <c r="K2564" s="3">
        <v>45319</v>
      </c>
      <c r="L2564" s="2" t="s">
        <v>98</v>
      </c>
      <c r="M2564" s="3">
        <v>45320</v>
      </c>
      <c r="N2564" s="2" t="s">
        <v>25</v>
      </c>
      <c r="P2564" s="2" t="s">
        <v>37</v>
      </c>
    </row>
    <row r="2565" spans="1:16" x14ac:dyDescent="0.25">
      <c r="A2565" s="2" t="s">
        <v>13232</v>
      </c>
      <c r="B2565" s="3">
        <v>45306</v>
      </c>
      <c r="C2565" s="2" t="s">
        <v>12328</v>
      </c>
      <c r="D2565" s="2" t="s">
        <v>30</v>
      </c>
      <c r="E2565" s="2" t="s">
        <v>712</v>
      </c>
      <c r="F2565" s="2" t="s">
        <v>32</v>
      </c>
      <c r="G2565" s="2">
        <v>0</v>
      </c>
      <c r="H2565" s="2" t="s">
        <v>60</v>
      </c>
      <c r="I2565" s="2" t="s">
        <v>13233</v>
      </c>
      <c r="J2565" s="2" t="s">
        <v>13234</v>
      </c>
      <c r="K2565" s="3">
        <v>45319</v>
      </c>
      <c r="L2565" s="2" t="s">
        <v>98</v>
      </c>
      <c r="M2565" s="3">
        <v>45320</v>
      </c>
      <c r="N2565" s="2" t="s">
        <v>25</v>
      </c>
      <c r="P2565" s="2" t="s">
        <v>37</v>
      </c>
    </row>
    <row r="2566" spans="1:16" x14ac:dyDescent="0.25">
      <c r="A2566" s="2" t="s">
        <v>13235</v>
      </c>
      <c r="B2566" s="3">
        <v>45306</v>
      </c>
      <c r="C2566" s="2" t="s">
        <v>12328</v>
      </c>
      <c r="D2566" s="2" t="s">
        <v>30</v>
      </c>
      <c r="E2566" s="2" t="s">
        <v>712</v>
      </c>
      <c r="F2566" s="2" t="s">
        <v>32</v>
      </c>
      <c r="G2566" s="2">
        <v>14296454</v>
      </c>
      <c r="H2566" s="2" t="s">
        <v>13236</v>
      </c>
      <c r="I2566" s="2" t="s">
        <v>13237</v>
      </c>
      <c r="J2566" s="2" t="s">
        <v>13238</v>
      </c>
      <c r="K2566" s="3">
        <v>45319</v>
      </c>
      <c r="L2566" s="2" t="s">
        <v>98</v>
      </c>
      <c r="M2566" s="3">
        <v>45320</v>
      </c>
      <c r="N2566" s="2" t="s">
        <v>25</v>
      </c>
      <c r="P2566" s="2" t="s">
        <v>37</v>
      </c>
    </row>
    <row r="2567" spans="1:16" x14ac:dyDescent="0.25">
      <c r="A2567" s="2" t="s">
        <v>13239</v>
      </c>
      <c r="B2567" s="3">
        <v>45306</v>
      </c>
      <c r="C2567" s="2" t="s">
        <v>12328</v>
      </c>
      <c r="D2567" s="2" t="s">
        <v>30</v>
      </c>
      <c r="E2567" s="2" t="s">
        <v>712</v>
      </c>
      <c r="F2567" s="2" t="s">
        <v>32</v>
      </c>
      <c r="G2567" s="2">
        <v>16598056</v>
      </c>
      <c r="H2567" s="2" t="s">
        <v>13240</v>
      </c>
      <c r="I2567" s="2" t="s">
        <v>13241</v>
      </c>
      <c r="J2567" s="2" t="s">
        <v>13242</v>
      </c>
      <c r="K2567" s="3">
        <v>45319</v>
      </c>
      <c r="L2567" s="2" t="s">
        <v>98</v>
      </c>
      <c r="M2567" s="3">
        <v>45320</v>
      </c>
      <c r="N2567" s="2" t="s">
        <v>25</v>
      </c>
      <c r="P2567" s="2" t="s">
        <v>37</v>
      </c>
    </row>
    <row r="2568" spans="1:16" x14ac:dyDescent="0.25">
      <c r="A2568" s="2" t="s">
        <v>13243</v>
      </c>
      <c r="B2568" s="3">
        <v>45306</v>
      </c>
      <c r="C2568" s="2" t="s">
        <v>12328</v>
      </c>
      <c r="D2568" s="2" t="s">
        <v>30</v>
      </c>
      <c r="E2568" s="2" t="s">
        <v>712</v>
      </c>
      <c r="F2568" s="2" t="s">
        <v>32</v>
      </c>
      <c r="G2568" s="2">
        <v>38235887</v>
      </c>
      <c r="H2568" s="2" t="s">
        <v>13244</v>
      </c>
      <c r="I2568" s="2" t="s">
        <v>13245</v>
      </c>
      <c r="J2568" s="2" t="s">
        <v>13246</v>
      </c>
      <c r="K2568" s="3">
        <v>45319</v>
      </c>
      <c r="L2568" s="2" t="s">
        <v>98</v>
      </c>
      <c r="M2568" s="3">
        <v>45320</v>
      </c>
      <c r="N2568" s="2" t="s">
        <v>25</v>
      </c>
      <c r="P2568" s="2" t="s">
        <v>37</v>
      </c>
    </row>
    <row r="2569" spans="1:16" x14ac:dyDescent="0.25">
      <c r="A2569" s="2" t="s">
        <v>13247</v>
      </c>
      <c r="B2569" s="3">
        <v>45306</v>
      </c>
      <c r="C2569" s="2" t="s">
        <v>12328</v>
      </c>
      <c r="D2569" s="2" t="s">
        <v>30</v>
      </c>
      <c r="E2569" s="2" t="s">
        <v>712</v>
      </c>
      <c r="F2569" s="2" t="s">
        <v>32</v>
      </c>
      <c r="G2569" s="2">
        <v>1006116793</v>
      </c>
      <c r="H2569" s="2" t="s">
        <v>13248</v>
      </c>
      <c r="I2569" s="2" t="s">
        <v>13249</v>
      </c>
      <c r="J2569" s="2" t="s">
        <v>13250</v>
      </c>
      <c r="K2569" s="3">
        <v>45319</v>
      </c>
      <c r="L2569" s="2" t="s">
        <v>98</v>
      </c>
      <c r="M2569" s="3">
        <v>45320</v>
      </c>
      <c r="N2569" s="2" t="s">
        <v>25</v>
      </c>
      <c r="P2569" s="2" t="s">
        <v>37</v>
      </c>
    </row>
    <row r="2570" spans="1:16" x14ac:dyDescent="0.25">
      <c r="A2570" s="2" t="s">
        <v>13251</v>
      </c>
      <c r="B2570" s="3">
        <v>45306</v>
      </c>
      <c r="C2570" s="2" t="s">
        <v>12328</v>
      </c>
      <c r="D2570" s="2" t="s">
        <v>30</v>
      </c>
      <c r="E2570" s="2" t="s">
        <v>712</v>
      </c>
      <c r="F2570" s="2" t="s">
        <v>32</v>
      </c>
      <c r="G2570" s="2">
        <v>52155012</v>
      </c>
      <c r="H2570" s="2" t="s">
        <v>13252</v>
      </c>
      <c r="I2570" s="2" t="s">
        <v>13253</v>
      </c>
      <c r="J2570" s="2" t="s">
        <v>13254</v>
      </c>
      <c r="K2570" s="3">
        <v>45319</v>
      </c>
      <c r="L2570" s="2" t="s">
        <v>98</v>
      </c>
      <c r="M2570" s="3">
        <v>45320</v>
      </c>
      <c r="N2570" s="2" t="s">
        <v>25</v>
      </c>
      <c r="P2570" s="2" t="s">
        <v>37</v>
      </c>
    </row>
    <row r="2571" spans="1:16" x14ac:dyDescent="0.25">
      <c r="A2571" s="2" t="s">
        <v>13255</v>
      </c>
      <c r="B2571" s="3">
        <v>45306</v>
      </c>
      <c r="C2571" s="2" t="s">
        <v>12328</v>
      </c>
      <c r="D2571" s="2" t="s">
        <v>30</v>
      </c>
      <c r="E2571" s="2" t="s">
        <v>712</v>
      </c>
      <c r="F2571" s="2" t="s">
        <v>32</v>
      </c>
      <c r="G2571" s="2">
        <v>65735191</v>
      </c>
      <c r="H2571" s="2" t="s">
        <v>13256</v>
      </c>
      <c r="I2571" s="2" t="s">
        <v>13257</v>
      </c>
      <c r="J2571" s="2" t="s">
        <v>13258</v>
      </c>
      <c r="K2571" s="3">
        <v>45319</v>
      </c>
      <c r="L2571" s="2" t="s">
        <v>98</v>
      </c>
      <c r="M2571" s="3">
        <v>45320</v>
      </c>
      <c r="N2571" s="2" t="s">
        <v>25</v>
      </c>
      <c r="P2571" s="2" t="s">
        <v>37</v>
      </c>
    </row>
    <row r="2572" spans="1:16" x14ac:dyDescent="0.25">
      <c r="A2572" s="2" t="s">
        <v>13259</v>
      </c>
      <c r="B2572" s="3">
        <v>45306</v>
      </c>
      <c r="C2572" s="2" t="s">
        <v>12328</v>
      </c>
      <c r="D2572" s="2" t="s">
        <v>30</v>
      </c>
      <c r="E2572" s="2" t="s">
        <v>712</v>
      </c>
      <c r="F2572" s="2" t="s">
        <v>32</v>
      </c>
      <c r="G2572" s="2">
        <v>38229075</v>
      </c>
      <c r="H2572" s="2" t="s">
        <v>4686</v>
      </c>
      <c r="I2572" s="2" t="s">
        <v>13260</v>
      </c>
      <c r="J2572" s="2" t="s">
        <v>13261</v>
      </c>
      <c r="K2572" s="3">
        <v>45319</v>
      </c>
      <c r="L2572" s="2" t="s">
        <v>98</v>
      </c>
      <c r="M2572" s="3">
        <v>45320</v>
      </c>
      <c r="N2572" s="2" t="s">
        <v>25</v>
      </c>
      <c r="P2572" s="2" t="s">
        <v>37</v>
      </c>
    </row>
    <row r="2573" spans="1:16" x14ac:dyDescent="0.25">
      <c r="A2573" s="2" t="s">
        <v>13262</v>
      </c>
      <c r="B2573" s="3">
        <v>45306</v>
      </c>
      <c r="C2573" s="2" t="s">
        <v>12328</v>
      </c>
      <c r="D2573" s="2" t="s">
        <v>30</v>
      </c>
      <c r="E2573" s="2" t="s">
        <v>712</v>
      </c>
      <c r="F2573" s="2" t="s">
        <v>32</v>
      </c>
      <c r="G2573" s="2">
        <v>1105685017</v>
      </c>
      <c r="H2573" s="2" t="s">
        <v>13263</v>
      </c>
      <c r="I2573" s="2" t="s">
        <v>13264</v>
      </c>
      <c r="J2573" s="2" t="s">
        <v>13265</v>
      </c>
      <c r="K2573" s="3">
        <v>45319</v>
      </c>
      <c r="L2573" s="2" t="s">
        <v>98</v>
      </c>
      <c r="M2573" s="3">
        <v>45320</v>
      </c>
      <c r="N2573" s="2" t="s">
        <v>25</v>
      </c>
      <c r="P2573" s="2" t="s">
        <v>37</v>
      </c>
    </row>
    <row r="2574" spans="1:16" x14ac:dyDescent="0.25">
      <c r="A2574" s="2" t="s">
        <v>13266</v>
      </c>
      <c r="B2574" s="3">
        <v>45306</v>
      </c>
      <c r="C2574" s="2" t="s">
        <v>12328</v>
      </c>
      <c r="D2574" s="2" t="s">
        <v>30</v>
      </c>
      <c r="E2574" s="2" t="s">
        <v>712</v>
      </c>
      <c r="F2574" s="2" t="s">
        <v>32</v>
      </c>
      <c r="G2574" s="2">
        <v>1110447408</v>
      </c>
      <c r="H2574" s="2" t="s">
        <v>13267</v>
      </c>
      <c r="I2574" s="2" t="s">
        <v>13268</v>
      </c>
      <c r="J2574" s="2" t="s">
        <v>13269</v>
      </c>
      <c r="K2574" s="3">
        <v>45319</v>
      </c>
      <c r="L2574" s="2" t="s">
        <v>98</v>
      </c>
      <c r="M2574" s="3">
        <v>45320</v>
      </c>
      <c r="N2574" s="2" t="s">
        <v>25</v>
      </c>
      <c r="P2574" s="2" t="s">
        <v>37</v>
      </c>
    </row>
    <row r="2575" spans="1:16" x14ac:dyDescent="0.25">
      <c r="A2575" s="2" t="s">
        <v>13270</v>
      </c>
      <c r="B2575" s="3">
        <v>45306</v>
      </c>
      <c r="C2575" s="2" t="s">
        <v>12328</v>
      </c>
      <c r="D2575" s="2" t="s">
        <v>30</v>
      </c>
      <c r="E2575" s="2" t="s">
        <v>712</v>
      </c>
      <c r="F2575" s="2" t="s">
        <v>32</v>
      </c>
      <c r="G2575" s="2">
        <v>1110447408</v>
      </c>
      <c r="H2575" s="2" t="s">
        <v>13267</v>
      </c>
      <c r="I2575" s="2" t="s">
        <v>13268</v>
      </c>
      <c r="J2575" s="2" t="s">
        <v>13271</v>
      </c>
      <c r="K2575" s="3">
        <v>45319</v>
      </c>
      <c r="L2575" s="2" t="s">
        <v>98</v>
      </c>
      <c r="M2575" s="3">
        <v>45320</v>
      </c>
      <c r="N2575" s="2" t="s">
        <v>25</v>
      </c>
      <c r="P2575" s="2" t="s">
        <v>37</v>
      </c>
    </row>
    <row r="2576" spans="1:16" x14ac:dyDescent="0.25">
      <c r="A2576" s="2" t="s">
        <v>13272</v>
      </c>
      <c r="B2576" s="3">
        <v>45306</v>
      </c>
      <c r="C2576" s="2" t="s">
        <v>12328</v>
      </c>
      <c r="D2576" s="2" t="s">
        <v>30</v>
      </c>
      <c r="E2576" s="2" t="s">
        <v>712</v>
      </c>
      <c r="F2576" s="2" t="s">
        <v>32</v>
      </c>
      <c r="G2576" s="2">
        <v>1110542841</v>
      </c>
      <c r="H2576" s="2" t="s">
        <v>13273</v>
      </c>
      <c r="I2576" s="2" t="s">
        <v>13274</v>
      </c>
      <c r="J2576" s="2" t="s">
        <v>994</v>
      </c>
      <c r="K2576" s="3">
        <v>45319</v>
      </c>
      <c r="L2576" s="2" t="s">
        <v>98</v>
      </c>
      <c r="M2576" s="3">
        <v>45320</v>
      </c>
      <c r="N2576" s="2" t="s">
        <v>25</v>
      </c>
      <c r="P2576" s="2" t="s">
        <v>37</v>
      </c>
    </row>
    <row r="2577" spans="1:16" x14ac:dyDescent="0.25">
      <c r="A2577" s="2" t="s">
        <v>11832</v>
      </c>
      <c r="B2577" s="3">
        <v>45306</v>
      </c>
      <c r="C2577" s="2" t="s">
        <v>12328</v>
      </c>
      <c r="D2577" s="2" t="s">
        <v>30</v>
      </c>
      <c r="E2577" s="2" t="s">
        <v>712</v>
      </c>
      <c r="F2577" s="2" t="s">
        <v>32</v>
      </c>
      <c r="G2577" s="2">
        <v>1110490769</v>
      </c>
      <c r="H2577" s="2" t="s">
        <v>13275</v>
      </c>
      <c r="I2577" s="2" t="s">
        <v>13276</v>
      </c>
      <c r="J2577" s="2" t="s">
        <v>13277</v>
      </c>
      <c r="K2577" s="3">
        <v>45319</v>
      </c>
      <c r="L2577" s="2" t="s">
        <v>98</v>
      </c>
      <c r="M2577" s="3">
        <v>45320</v>
      </c>
      <c r="N2577" s="2" t="s">
        <v>25</v>
      </c>
      <c r="P2577" s="2" t="s">
        <v>37</v>
      </c>
    </row>
    <row r="2578" spans="1:16" x14ac:dyDescent="0.25">
      <c r="A2578" s="2" t="s">
        <v>11835</v>
      </c>
      <c r="B2578" s="3">
        <v>45306</v>
      </c>
      <c r="C2578" s="2" t="s">
        <v>12328</v>
      </c>
      <c r="D2578" s="2" t="s">
        <v>30</v>
      </c>
      <c r="E2578" s="2" t="s">
        <v>712</v>
      </c>
      <c r="F2578" s="2" t="s">
        <v>32</v>
      </c>
      <c r="G2578" s="2">
        <v>0</v>
      </c>
      <c r="H2578" s="2" t="s">
        <v>60</v>
      </c>
      <c r="I2578" s="2" t="s">
        <v>13278</v>
      </c>
      <c r="J2578" s="2" t="s">
        <v>13279</v>
      </c>
      <c r="K2578" s="3">
        <v>45319</v>
      </c>
      <c r="L2578" s="2" t="s">
        <v>98</v>
      </c>
      <c r="M2578" s="3">
        <v>45320</v>
      </c>
      <c r="N2578" s="2" t="s">
        <v>25</v>
      </c>
      <c r="P2578" s="2" t="s">
        <v>37</v>
      </c>
    </row>
    <row r="2579" spans="1:16" x14ac:dyDescent="0.25">
      <c r="A2579" s="2" t="s">
        <v>13280</v>
      </c>
      <c r="B2579" s="3">
        <v>45307</v>
      </c>
      <c r="C2579" s="2" t="s">
        <v>12328</v>
      </c>
      <c r="D2579" s="2" t="s">
        <v>30</v>
      </c>
      <c r="E2579" s="2" t="s">
        <v>712</v>
      </c>
      <c r="F2579" s="2" t="s">
        <v>32</v>
      </c>
      <c r="G2579" s="2">
        <v>5828657</v>
      </c>
      <c r="H2579" s="2" t="s">
        <v>13281</v>
      </c>
      <c r="I2579" s="2" t="s">
        <v>13282</v>
      </c>
      <c r="J2579" s="2" t="s">
        <v>13283</v>
      </c>
      <c r="K2579" s="3">
        <v>45319</v>
      </c>
      <c r="L2579" s="2" t="s">
        <v>98</v>
      </c>
      <c r="M2579" s="3">
        <v>45321</v>
      </c>
      <c r="N2579" s="2" t="s">
        <v>25</v>
      </c>
      <c r="P2579" s="2" t="s">
        <v>37</v>
      </c>
    </row>
    <row r="2580" spans="1:16" x14ac:dyDescent="0.25">
      <c r="A2580" s="2" t="s">
        <v>13284</v>
      </c>
      <c r="B2580" s="3">
        <v>45307</v>
      </c>
      <c r="C2580" s="2" t="s">
        <v>12328</v>
      </c>
      <c r="D2580" s="2" t="s">
        <v>18</v>
      </c>
      <c r="E2580" s="2" t="s">
        <v>712</v>
      </c>
      <c r="F2580" s="2" t="s">
        <v>32</v>
      </c>
      <c r="G2580" s="2">
        <v>9017012558</v>
      </c>
      <c r="H2580" s="2" t="s">
        <v>13285</v>
      </c>
      <c r="I2580" s="2" t="s">
        <v>13286</v>
      </c>
      <c r="J2580" s="2" t="s">
        <v>13287</v>
      </c>
      <c r="K2580" s="3">
        <v>45319</v>
      </c>
      <c r="L2580" s="2" t="s">
        <v>98</v>
      </c>
      <c r="M2580" s="3">
        <v>45321</v>
      </c>
      <c r="N2580" s="2" t="s">
        <v>25</v>
      </c>
      <c r="O2580" s="2" t="s">
        <v>26</v>
      </c>
      <c r="P2580" s="2" t="s">
        <v>37</v>
      </c>
    </row>
    <row r="2581" spans="1:16" x14ac:dyDescent="0.25">
      <c r="A2581" s="2" t="s">
        <v>13288</v>
      </c>
      <c r="B2581" s="3">
        <v>45307</v>
      </c>
      <c r="C2581" s="2" t="s">
        <v>12328</v>
      </c>
      <c r="D2581" s="2" t="s">
        <v>30</v>
      </c>
      <c r="E2581" s="2" t="s">
        <v>712</v>
      </c>
      <c r="F2581" s="2" t="s">
        <v>32</v>
      </c>
      <c r="G2581" s="2">
        <v>0</v>
      </c>
      <c r="H2581" s="2" t="s">
        <v>60</v>
      </c>
      <c r="I2581" s="2" t="s">
        <v>13289</v>
      </c>
      <c r="J2581" s="2" t="s">
        <v>13290</v>
      </c>
      <c r="K2581" s="3">
        <v>45319</v>
      </c>
      <c r="L2581" s="2" t="s">
        <v>98</v>
      </c>
      <c r="M2581" s="3">
        <v>45321</v>
      </c>
      <c r="N2581" s="2" t="s">
        <v>25</v>
      </c>
      <c r="P2581" s="2" t="s">
        <v>37</v>
      </c>
    </row>
    <row r="2582" spans="1:16" x14ac:dyDescent="0.25">
      <c r="A2582" s="2" t="s">
        <v>13291</v>
      </c>
      <c r="B2582" s="3">
        <v>45307</v>
      </c>
      <c r="C2582" s="2" t="s">
        <v>12328</v>
      </c>
      <c r="D2582" s="2" t="s">
        <v>30</v>
      </c>
      <c r="E2582" s="2" t="s">
        <v>712</v>
      </c>
      <c r="F2582" s="2" t="s">
        <v>32</v>
      </c>
      <c r="G2582" s="2">
        <v>28949624</v>
      </c>
      <c r="H2582" s="2" t="s">
        <v>13292</v>
      </c>
      <c r="I2582" s="2" t="s">
        <v>13293</v>
      </c>
      <c r="J2582" s="2" t="s">
        <v>13294</v>
      </c>
      <c r="K2582" s="3">
        <v>45319</v>
      </c>
      <c r="L2582" s="2" t="s">
        <v>98</v>
      </c>
      <c r="M2582" s="3">
        <v>45321</v>
      </c>
      <c r="N2582" s="2" t="s">
        <v>25</v>
      </c>
      <c r="P2582" s="2" t="s">
        <v>37</v>
      </c>
    </row>
    <row r="2583" spans="1:16" x14ac:dyDescent="0.25">
      <c r="A2583" s="2" t="s">
        <v>13295</v>
      </c>
      <c r="B2583" s="3">
        <v>45307</v>
      </c>
      <c r="C2583" s="2" t="s">
        <v>12328</v>
      </c>
      <c r="D2583" s="2" t="s">
        <v>30</v>
      </c>
      <c r="E2583" s="2" t="s">
        <v>712</v>
      </c>
      <c r="F2583" s="2" t="s">
        <v>32</v>
      </c>
      <c r="G2583" s="2">
        <v>0</v>
      </c>
      <c r="H2583" s="2" t="s">
        <v>60</v>
      </c>
      <c r="I2583" s="2" t="s">
        <v>13296</v>
      </c>
      <c r="J2583" s="2" t="s">
        <v>13297</v>
      </c>
      <c r="K2583" s="3">
        <v>45319</v>
      </c>
      <c r="L2583" s="2" t="s">
        <v>98</v>
      </c>
      <c r="M2583" s="3">
        <v>45321</v>
      </c>
      <c r="N2583" s="2" t="s">
        <v>25</v>
      </c>
      <c r="P2583" s="2" t="s">
        <v>37</v>
      </c>
    </row>
    <row r="2584" spans="1:16" x14ac:dyDescent="0.25">
      <c r="A2584" s="2" t="s">
        <v>13298</v>
      </c>
      <c r="B2584" s="3">
        <v>45307</v>
      </c>
      <c r="C2584" s="2" t="s">
        <v>12328</v>
      </c>
      <c r="D2584" s="2" t="s">
        <v>30</v>
      </c>
      <c r="E2584" s="2" t="s">
        <v>712</v>
      </c>
      <c r="F2584" s="2" t="s">
        <v>32</v>
      </c>
      <c r="G2584" s="2">
        <v>0</v>
      </c>
      <c r="H2584" s="2" t="s">
        <v>60</v>
      </c>
      <c r="I2584" s="2" t="s">
        <v>13299</v>
      </c>
      <c r="J2584" s="2" t="s">
        <v>13300</v>
      </c>
      <c r="K2584" s="3">
        <v>45319</v>
      </c>
      <c r="L2584" s="2" t="s">
        <v>98</v>
      </c>
      <c r="M2584" s="3">
        <v>45321</v>
      </c>
      <c r="N2584" s="2" t="s">
        <v>25</v>
      </c>
      <c r="P2584" s="2" t="s">
        <v>37</v>
      </c>
    </row>
    <row r="2585" spans="1:16" x14ac:dyDescent="0.25">
      <c r="A2585" s="2" t="s">
        <v>13301</v>
      </c>
      <c r="B2585" s="3">
        <v>45307</v>
      </c>
      <c r="C2585" s="2" t="s">
        <v>12328</v>
      </c>
      <c r="D2585" s="2" t="s">
        <v>18</v>
      </c>
      <c r="E2585" s="2" t="s">
        <v>712</v>
      </c>
      <c r="F2585" s="2" t="s">
        <v>32</v>
      </c>
      <c r="G2585" s="2">
        <v>14216417</v>
      </c>
      <c r="H2585" s="2" t="s">
        <v>13302</v>
      </c>
      <c r="I2585" s="2" t="s">
        <v>13303</v>
      </c>
      <c r="J2585" s="2" t="s">
        <v>13304</v>
      </c>
      <c r="K2585" s="3">
        <v>45319</v>
      </c>
      <c r="L2585" s="2" t="s">
        <v>98</v>
      </c>
      <c r="M2585" s="3">
        <v>45321</v>
      </c>
      <c r="N2585" s="2" t="s">
        <v>25</v>
      </c>
      <c r="O2585" s="2" t="s">
        <v>26</v>
      </c>
      <c r="P2585" s="2" t="s">
        <v>37</v>
      </c>
    </row>
    <row r="2586" spans="1:16" x14ac:dyDescent="0.25">
      <c r="A2586" s="2" t="s">
        <v>13305</v>
      </c>
      <c r="B2586" s="3">
        <v>45307</v>
      </c>
      <c r="C2586" s="2" t="s">
        <v>12328</v>
      </c>
      <c r="D2586" s="2" t="s">
        <v>30</v>
      </c>
      <c r="E2586" s="2" t="s">
        <v>712</v>
      </c>
      <c r="F2586" s="2" t="s">
        <v>32</v>
      </c>
      <c r="G2586" s="2">
        <v>0</v>
      </c>
      <c r="H2586" s="2" t="s">
        <v>60</v>
      </c>
      <c r="I2586" s="2" t="s">
        <v>13306</v>
      </c>
      <c r="J2586" s="2" t="s">
        <v>13307</v>
      </c>
      <c r="K2586" s="3">
        <v>45319</v>
      </c>
      <c r="L2586" s="2" t="s">
        <v>98</v>
      </c>
      <c r="M2586" s="3">
        <v>45321</v>
      </c>
      <c r="N2586" s="2" t="s">
        <v>25</v>
      </c>
      <c r="P2586" s="2" t="s">
        <v>37</v>
      </c>
    </row>
    <row r="2587" spans="1:16" x14ac:dyDescent="0.25">
      <c r="A2587" s="2" t="s">
        <v>13308</v>
      </c>
      <c r="B2587" s="3">
        <v>45307</v>
      </c>
      <c r="C2587" s="2" t="s">
        <v>12328</v>
      </c>
      <c r="D2587" s="2" t="s">
        <v>18</v>
      </c>
      <c r="E2587" s="2" t="s">
        <v>712</v>
      </c>
      <c r="F2587" s="2" t="s">
        <v>32</v>
      </c>
      <c r="G2587" s="2">
        <v>1110466427</v>
      </c>
      <c r="H2587" s="2" t="s">
        <v>758</v>
      </c>
      <c r="I2587" s="2" t="s">
        <v>13309</v>
      </c>
      <c r="J2587" s="2" t="s">
        <v>13310</v>
      </c>
      <c r="K2587" s="3">
        <v>45319</v>
      </c>
      <c r="L2587" s="2" t="s">
        <v>98</v>
      </c>
      <c r="M2587" s="3">
        <v>45321</v>
      </c>
      <c r="N2587" s="2" t="s">
        <v>25</v>
      </c>
      <c r="O2587" s="2" t="s">
        <v>26</v>
      </c>
      <c r="P2587" s="2" t="s">
        <v>37</v>
      </c>
    </row>
    <row r="2588" spans="1:16" x14ac:dyDescent="0.25">
      <c r="A2588" s="2" t="s">
        <v>13311</v>
      </c>
      <c r="B2588" s="3">
        <v>45307</v>
      </c>
      <c r="C2588" s="2" t="s">
        <v>12328</v>
      </c>
      <c r="D2588" s="2" t="s">
        <v>30</v>
      </c>
      <c r="E2588" s="2" t="s">
        <v>712</v>
      </c>
      <c r="F2588" s="2" t="s">
        <v>32</v>
      </c>
      <c r="G2588" s="2">
        <v>0</v>
      </c>
      <c r="H2588" s="2" t="s">
        <v>60</v>
      </c>
      <c r="I2588" s="2" t="s">
        <v>13312</v>
      </c>
      <c r="J2588" s="2" t="s">
        <v>13313</v>
      </c>
      <c r="K2588" s="3">
        <v>45319</v>
      </c>
      <c r="L2588" s="2" t="s">
        <v>98</v>
      </c>
      <c r="M2588" s="3">
        <v>45321</v>
      </c>
      <c r="N2588" s="2" t="s">
        <v>25</v>
      </c>
      <c r="P2588" s="2" t="s">
        <v>37</v>
      </c>
    </row>
    <row r="2589" spans="1:16" x14ac:dyDescent="0.25">
      <c r="A2589" s="2" t="s">
        <v>13314</v>
      </c>
      <c r="B2589" s="3">
        <v>45307</v>
      </c>
      <c r="C2589" s="2" t="s">
        <v>12328</v>
      </c>
      <c r="D2589" s="2" t="s">
        <v>30</v>
      </c>
      <c r="E2589" s="2" t="s">
        <v>712</v>
      </c>
      <c r="F2589" s="2" t="s">
        <v>32</v>
      </c>
      <c r="G2589" s="2">
        <v>0</v>
      </c>
      <c r="H2589" s="2" t="s">
        <v>60</v>
      </c>
      <c r="I2589" s="2" t="s">
        <v>13315</v>
      </c>
      <c r="J2589" s="2" t="s">
        <v>13316</v>
      </c>
      <c r="K2589" s="3">
        <v>45319</v>
      </c>
      <c r="L2589" s="2" t="s">
        <v>98</v>
      </c>
      <c r="M2589" s="3">
        <v>45321</v>
      </c>
      <c r="N2589" s="2" t="s">
        <v>25</v>
      </c>
      <c r="P2589" s="2" t="s">
        <v>37</v>
      </c>
    </row>
    <row r="2590" spans="1:16" x14ac:dyDescent="0.25">
      <c r="A2590" s="2" t="s">
        <v>13317</v>
      </c>
      <c r="B2590" s="3">
        <v>45307</v>
      </c>
      <c r="C2590" s="2" t="s">
        <v>12328</v>
      </c>
      <c r="D2590" s="2" t="s">
        <v>30</v>
      </c>
      <c r="E2590" s="2" t="s">
        <v>712</v>
      </c>
      <c r="F2590" s="2" t="s">
        <v>32</v>
      </c>
      <c r="G2590" s="2">
        <v>14236981</v>
      </c>
      <c r="H2590" s="2" t="s">
        <v>13318</v>
      </c>
      <c r="I2590" s="2" t="s">
        <v>13319</v>
      </c>
      <c r="J2590" s="2" t="s">
        <v>13320</v>
      </c>
      <c r="K2590" s="3">
        <v>45319</v>
      </c>
      <c r="L2590" s="2" t="s">
        <v>98</v>
      </c>
      <c r="M2590" s="3">
        <v>45321</v>
      </c>
      <c r="N2590" s="2" t="s">
        <v>25</v>
      </c>
      <c r="P2590" s="2" t="s">
        <v>37</v>
      </c>
    </row>
    <row r="2591" spans="1:16" x14ac:dyDescent="0.25">
      <c r="A2591" s="2" t="s">
        <v>13321</v>
      </c>
      <c r="B2591" s="3">
        <v>45307</v>
      </c>
      <c r="C2591" s="2" t="s">
        <v>12328</v>
      </c>
      <c r="D2591" s="2" t="s">
        <v>30</v>
      </c>
      <c r="E2591" s="2" t="s">
        <v>712</v>
      </c>
      <c r="F2591" s="2" t="s">
        <v>32</v>
      </c>
      <c r="G2591" s="2">
        <v>1110497104</v>
      </c>
      <c r="H2591" s="2" t="s">
        <v>13322</v>
      </c>
      <c r="I2591" s="2" t="s">
        <v>13323</v>
      </c>
      <c r="J2591" s="2" t="s">
        <v>13324</v>
      </c>
      <c r="K2591" s="3">
        <v>45319</v>
      </c>
      <c r="L2591" s="2" t="s">
        <v>98</v>
      </c>
      <c r="M2591" s="3">
        <v>45321</v>
      </c>
      <c r="N2591" s="2" t="s">
        <v>25</v>
      </c>
      <c r="P2591" s="2" t="s">
        <v>37</v>
      </c>
    </row>
    <row r="2592" spans="1:16" x14ac:dyDescent="0.25">
      <c r="A2592" s="2" t="s">
        <v>13325</v>
      </c>
      <c r="B2592" s="3">
        <v>45307</v>
      </c>
      <c r="C2592" s="2" t="s">
        <v>12328</v>
      </c>
      <c r="D2592" s="2" t="s">
        <v>30</v>
      </c>
      <c r="E2592" s="2" t="s">
        <v>712</v>
      </c>
      <c r="F2592" s="2" t="s">
        <v>32</v>
      </c>
      <c r="G2592" s="2">
        <v>0</v>
      </c>
      <c r="H2592" s="2" t="s">
        <v>60</v>
      </c>
      <c r="I2592" s="2" t="s">
        <v>13326</v>
      </c>
      <c r="J2592" s="2" t="s">
        <v>13327</v>
      </c>
      <c r="K2592" s="3">
        <v>45319</v>
      </c>
      <c r="L2592" s="2" t="s">
        <v>98</v>
      </c>
      <c r="M2592" s="3">
        <v>45321</v>
      </c>
      <c r="N2592" s="2" t="s">
        <v>25</v>
      </c>
      <c r="P2592" s="2" t="s">
        <v>37</v>
      </c>
    </row>
    <row r="2593" spans="1:16" x14ac:dyDescent="0.25">
      <c r="A2593" s="2" t="s">
        <v>13328</v>
      </c>
      <c r="B2593" s="3">
        <v>45307</v>
      </c>
      <c r="C2593" s="2" t="s">
        <v>12328</v>
      </c>
      <c r="D2593" s="2" t="s">
        <v>30</v>
      </c>
      <c r="E2593" s="2" t="s">
        <v>712</v>
      </c>
      <c r="F2593" s="2" t="s">
        <v>32</v>
      </c>
      <c r="G2593" s="2">
        <v>0</v>
      </c>
      <c r="H2593" s="2" t="s">
        <v>60</v>
      </c>
      <c r="I2593" s="2" t="s">
        <v>13329</v>
      </c>
      <c r="J2593" s="2" t="s">
        <v>13330</v>
      </c>
      <c r="K2593" s="3">
        <v>45319</v>
      </c>
      <c r="L2593" s="2" t="s">
        <v>98</v>
      </c>
      <c r="M2593" s="3">
        <v>45321</v>
      </c>
      <c r="N2593" s="2" t="s">
        <v>25</v>
      </c>
      <c r="P2593" s="2" t="s">
        <v>37</v>
      </c>
    </row>
    <row r="2594" spans="1:16" x14ac:dyDescent="0.25">
      <c r="A2594" s="2" t="s">
        <v>13331</v>
      </c>
      <c r="B2594" s="3">
        <v>45307</v>
      </c>
      <c r="C2594" s="2" t="s">
        <v>12328</v>
      </c>
      <c r="D2594" s="2" t="s">
        <v>30</v>
      </c>
      <c r="E2594" s="2" t="s">
        <v>712</v>
      </c>
      <c r="F2594" s="2" t="s">
        <v>32</v>
      </c>
      <c r="G2594" s="2">
        <v>0</v>
      </c>
      <c r="H2594" s="2" t="s">
        <v>60</v>
      </c>
      <c r="I2594" s="2" t="s">
        <v>13332</v>
      </c>
      <c r="J2594" s="2" t="s">
        <v>13333</v>
      </c>
      <c r="K2594" s="3">
        <v>45319</v>
      </c>
      <c r="L2594" s="2" t="s">
        <v>98</v>
      </c>
      <c r="M2594" s="3">
        <v>45321</v>
      </c>
      <c r="N2594" s="2" t="s">
        <v>25</v>
      </c>
      <c r="P2594" s="2" t="s">
        <v>37</v>
      </c>
    </row>
    <row r="2595" spans="1:16" x14ac:dyDescent="0.25">
      <c r="A2595" s="2" t="s">
        <v>13334</v>
      </c>
      <c r="B2595" s="3">
        <v>45307</v>
      </c>
      <c r="C2595" s="2" t="s">
        <v>12328</v>
      </c>
      <c r="D2595" s="2" t="s">
        <v>30</v>
      </c>
      <c r="E2595" s="2" t="s">
        <v>712</v>
      </c>
      <c r="F2595" s="2" t="s">
        <v>32</v>
      </c>
      <c r="G2595" s="2">
        <v>0</v>
      </c>
      <c r="H2595" s="2" t="s">
        <v>60</v>
      </c>
      <c r="I2595" s="2" t="s">
        <v>13335</v>
      </c>
      <c r="J2595" s="2" t="s">
        <v>13336</v>
      </c>
      <c r="K2595" s="3">
        <v>45319</v>
      </c>
      <c r="L2595" s="2" t="s">
        <v>98</v>
      </c>
      <c r="M2595" s="3">
        <v>45321</v>
      </c>
      <c r="N2595" s="2" t="s">
        <v>25</v>
      </c>
      <c r="P2595" s="2" t="s">
        <v>37</v>
      </c>
    </row>
    <row r="2596" spans="1:16" x14ac:dyDescent="0.25">
      <c r="A2596" s="2" t="s">
        <v>13337</v>
      </c>
      <c r="B2596" s="3">
        <v>45307</v>
      </c>
      <c r="C2596" s="2" t="s">
        <v>12328</v>
      </c>
      <c r="D2596" s="2" t="s">
        <v>30</v>
      </c>
      <c r="E2596" s="2" t="s">
        <v>712</v>
      </c>
      <c r="F2596" s="2" t="s">
        <v>32</v>
      </c>
      <c r="G2596" s="2">
        <v>0</v>
      </c>
      <c r="H2596" s="2" t="s">
        <v>60</v>
      </c>
      <c r="I2596" s="2" t="s">
        <v>13338</v>
      </c>
      <c r="J2596" s="2" t="s">
        <v>13339</v>
      </c>
      <c r="K2596" s="3">
        <v>45319</v>
      </c>
      <c r="L2596" s="2" t="s">
        <v>98</v>
      </c>
      <c r="M2596" s="3">
        <v>45321</v>
      </c>
      <c r="N2596" s="2" t="s">
        <v>25</v>
      </c>
      <c r="P2596" s="2" t="s">
        <v>37</v>
      </c>
    </row>
    <row r="2597" spans="1:16" x14ac:dyDescent="0.25">
      <c r="A2597" s="2" t="s">
        <v>13340</v>
      </c>
      <c r="B2597" s="3">
        <v>45307</v>
      </c>
      <c r="C2597" s="2" t="s">
        <v>12328</v>
      </c>
      <c r="D2597" s="2" t="s">
        <v>39</v>
      </c>
      <c r="E2597" s="2" t="s">
        <v>712</v>
      </c>
      <c r="F2597" s="2" t="s">
        <v>32</v>
      </c>
      <c r="G2597" s="2">
        <v>900500140</v>
      </c>
      <c r="H2597" s="2" t="s">
        <v>13341</v>
      </c>
      <c r="I2597" s="2" t="s">
        <v>13342</v>
      </c>
      <c r="J2597" s="2" t="s">
        <v>13343</v>
      </c>
      <c r="K2597" s="3">
        <v>45319</v>
      </c>
      <c r="L2597" s="2" t="s">
        <v>98</v>
      </c>
      <c r="M2597" s="3">
        <v>45321</v>
      </c>
      <c r="N2597" s="2" t="s">
        <v>25</v>
      </c>
      <c r="O2597" s="2" t="s">
        <v>26</v>
      </c>
      <c r="P2597" s="2" t="s">
        <v>37</v>
      </c>
    </row>
    <row r="2598" spans="1:16" x14ac:dyDescent="0.25">
      <c r="A2598" s="2" t="s">
        <v>13344</v>
      </c>
      <c r="B2598" s="3">
        <v>45307</v>
      </c>
      <c r="C2598" s="2" t="s">
        <v>12328</v>
      </c>
      <c r="D2598" s="2" t="s">
        <v>30</v>
      </c>
      <c r="E2598" s="2" t="s">
        <v>712</v>
      </c>
      <c r="F2598" s="2" t="s">
        <v>32</v>
      </c>
      <c r="G2598" s="2">
        <v>0</v>
      </c>
      <c r="H2598" s="2" t="s">
        <v>60</v>
      </c>
      <c r="I2598" s="2" t="s">
        <v>13345</v>
      </c>
      <c r="J2598" s="2" t="s">
        <v>13346</v>
      </c>
      <c r="K2598" s="3">
        <v>45319</v>
      </c>
      <c r="L2598" s="2" t="s">
        <v>98</v>
      </c>
      <c r="M2598" s="3">
        <v>45321</v>
      </c>
      <c r="N2598" s="2" t="s">
        <v>25</v>
      </c>
      <c r="P2598" s="2" t="s">
        <v>37</v>
      </c>
    </row>
    <row r="2599" spans="1:16" x14ac:dyDescent="0.25">
      <c r="A2599" s="2" t="s">
        <v>13347</v>
      </c>
      <c r="B2599" s="3">
        <v>45307</v>
      </c>
      <c r="C2599" s="2" t="s">
        <v>12328</v>
      </c>
      <c r="D2599" s="2" t="s">
        <v>39</v>
      </c>
      <c r="E2599" s="2" t="s">
        <v>712</v>
      </c>
      <c r="F2599" s="2" t="s">
        <v>32</v>
      </c>
      <c r="G2599" s="2">
        <v>901575110</v>
      </c>
      <c r="H2599" s="2" t="s">
        <v>13348</v>
      </c>
      <c r="I2599" s="2" t="s">
        <v>13349</v>
      </c>
      <c r="J2599" s="2" t="s">
        <v>13350</v>
      </c>
      <c r="K2599" s="3">
        <v>45319</v>
      </c>
      <c r="L2599" s="2" t="s">
        <v>98</v>
      </c>
      <c r="M2599" s="3">
        <v>45321</v>
      </c>
      <c r="N2599" s="2" t="s">
        <v>25</v>
      </c>
      <c r="O2599" s="2" t="s">
        <v>26</v>
      </c>
      <c r="P2599" s="2" t="s">
        <v>37</v>
      </c>
    </row>
    <row r="2600" spans="1:16" x14ac:dyDescent="0.25">
      <c r="A2600" s="2" t="s">
        <v>9458</v>
      </c>
      <c r="B2600" s="3">
        <v>45307</v>
      </c>
      <c r="C2600" s="2" t="s">
        <v>12328</v>
      </c>
      <c r="D2600" s="2" t="s">
        <v>30</v>
      </c>
      <c r="E2600" s="2" t="s">
        <v>712</v>
      </c>
      <c r="F2600" s="2" t="s">
        <v>32</v>
      </c>
      <c r="G2600" s="2">
        <v>0</v>
      </c>
      <c r="H2600" s="2" t="s">
        <v>60</v>
      </c>
      <c r="I2600" s="2" t="s">
        <v>13351</v>
      </c>
      <c r="J2600" s="2" t="s">
        <v>13352</v>
      </c>
      <c r="K2600" s="3">
        <v>45319</v>
      </c>
      <c r="L2600" s="2" t="s">
        <v>98</v>
      </c>
      <c r="M2600" s="3">
        <v>45321</v>
      </c>
      <c r="N2600" s="2" t="s">
        <v>25</v>
      </c>
      <c r="P2600" s="2" t="s">
        <v>37</v>
      </c>
    </row>
    <row r="2601" spans="1:16" x14ac:dyDescent="0.25">
      <c r="A2601" s="2" t="s">
        <v>13353</v>
      </c>
      <c r="B2601" s="3">
        <v>45307</v>
      </c>
      <c r="C2601" s="2" t="s">
        <v>12328</v>
      </c>
      <c r="D2601" s="2" t="s">
        <v>30</v>
      </c>
      <c r="E2601" s="2" t="s">
        <v>712</v>
      </c>
      <c r="F2601" s="2" t="s">
        <v>32</v>
      </c>
      <c r="G2601" s="2">
        <v>0</v>
      </c>
      <c r="H2601" s="2" t="s">
        <v>60</v>
      </c>
      <c r="I2601" s="2" t="s">
        <v>13354</v>
      </c>
      <c r="J2601" s="2" t="s">
        <v>13355</v>
      </c>
      <c r="K2601" s="3">
        <v>45319</v>
      </c>
      <c r="L2601" s="2" t="s">
        <v>98</v>
      </c>
      <c r="M2601" s="3">
        <v>45321</v>
      </c>
      <c r="N2601" s="2" t="s">
        <v>25</v>
      </c>
      <c r="P2601" s="2" t="s">
        <v>37</v>
      </c>
    </row>
    <row r="2602" spans="1:16" x14ac:dyDescent="0.25">
      <c r="A2602" s="2" t="s">
        <v>13356</v>
      </c>
      <c r="B2602" s="3">
        <v>45307</v>
      </c>
      <c r="C2602" s="2" t="s">
        <v>12328</v>
      </c>
      <c r="D2602" s="2" t="s">
        <v>30</v>
      </c>
      <c r="E2602" s="2" t="s">
        <v>712</v>
      </c>
      <c r="F2602" s="2" t="s">
        <v>32</v>
      </c>
      <c r="G2602" s="2">
        <v>0</v>
      </c>
      <c r="H2602" s="2" t="s">
        <v>60</v>
      </c>
      <c r="I2602" s="2" t="s">
        <v>13357</v>
      </c>
      <c r="J2602" s="2" t="s">
        <v>13358</v>
      </c>
      <c r="K2602" s="3">
        <v>45319</v>
      </c>
      <c r="L2602" s="2" t="s">
        <v>98</v>
      </c>
      <c r="M2602" s="3">
        <v>45321</v>
      </c>
      <c r="N2602" s="2" t="s">
        <v>25</v>
      </c>
      <c r="P2602" s="2" t="s">
        <v>37</v>
      </c>
    </row>
    <row r="2603" spans="1:16" x14ac:dyDescent="0.25">
      <c r="A2603" s="2" t="s">
        <v>405</v>
      </c>
      <c r="B2603" s="3">
        <v>45307</v>
      </c>
      <c r="C2603" s="2" t="s">
        <v>12328</v>
      </c>
      <c r="D2603" s="2" t="s">
        <v>30</v>
      </c>
      <c r="E2603" s="2" t="s">
        <v>712</v>
      </c>
      <c r="F2603" s="2" t="s">
        <v>32</v>
      </c>
      <c r="G2603" s="2">
        <v>0</v>
      </c>
      <c r="H2603" s="2" t="s">
        <v>60</v>
      </c>
      <c r="I2603" s="2" t="s">
        <v>13359</v>
      </c>
      <c r="J2603" s="2" t="s">
        <v>13360</v>
      </c>
      <c r="K2603" s="3">
        <v>45319</v>
      </c>
      <c r="L2603" s="2" t="s">
        <v>98</v>
      </c>
      <c r="M2603" s="3">
        <v>45321</v>
      </c>
      <c r="N2603" s="2" t="s">
        <v>25</v>
      </c>
      <c r="P2603" s="2" t="s">
        <v>37</v>
      </c>
    </row>
    <row r="2604" spans="1:16" x14ac:dyDescent="0.25">
      <c r="A2604" s="2" t="s">
        <v>13361</v>
      </c>
      <c r="B2604" s="3">
        <v>45307</v>
      </c>
      <c r="C2604" s="2" t="s">
        <v>12328</v>
      </c>
      <c r="D2604" s="2" t="s">
        <v>30</v>
      </c>
      <c r="E2604" s="2" t="s">
        <v>712</v>
      </c>
      <c r="F2604" s="2" t="s">
        <v>32</v>
      </c>
      <c r="G2604" s="2">
        <v>0</v>
      </c>
      <c r="H2604" s="2" t="s">
        <v>60</v>
      </c>
      <c r="I2604" s="2" t="s">
        <v>13362</v>
      </c>
      <c r="J2604" s="2" t="s">
        <v>13363</v>
      </c>
      <c r="K2604" s="3">
        <v>45319</v>
      </c>
      <c r="L2604" s="2" t="s">
        <v>98</v>
      </c>
      <c r="M2604" s="3">
        <v>45321</v>
      </c>
      <c r="N2604" s="2" t="s">
        <v>25</v>
      </c>
      <c r="P2604" s="2" t="s">
        <v>37</v>
      </c>
    </row>
    <row r="2605" spans="1:16" x14ac:dyDescent="0.25">
      <c r="A2605" s="2" t="s">
        <v>13364</v>
      </c>
      <c r="B2605" s="3">
        <v>45307</v>
      </c>
      <c r="C2605" s="2" t="s">
        <v>12328</v>
      </c>
      <c r="D2605" s="2" t="s">
        <v>30</v>
      </c>
      <c r="E2605" s="2" t="s">
        <v>712</v>
      </c>
      <c r="F2605" s="2" t="s">
        <v>32</v>
      </c>
      <c r="G2605" s="2">
        <v>0</v>
      </c>
      <c r="H2605" s="2" t="s">
        <v>60</v>
      </c>
      <c r="I2605" s="2" t="s">
        <v>13365</v>
      </c>
      <c r="J2605" s="2" t="s">
        <v>13366</v>
      </c>
      <c r="K2605" s="3">
        <v>45319</v>
      </c>
      <c r="L2605" s="2" t="s">
        <v>98</v>
      </c>
      <c r="M2605" s="3">
        <v>45321</v>
      </c>
      <c r="N2605" s="2" t="s">
        <v>25</v>
      </c>
      <c r="P2605" s="2" t="s">
        <v>37</v>
      </c>
    </row>
    <row r="2606" spans="1:16" x14ac:dyDescent="0.25">
      <c r="A2606" s="2" t="s">
        <v>1415</v>
      </c>
      <c r="B2606" s="3">
        <v>45307</v>
      </c>
      <c r="C2606" s="2" t="s">
        <v>12328</v>
      </c>
      <c r="D2606" s="2" t="s">
        <v>30</v>
      </c>
      <c r="E2606" s="2" t="s">
        <v>712</v>
      </c>
      <c r="F2606" s="2" t="s">
        <v>32</v>
      </c>
      <c r="G2606" s="2">
        <v>0</v>
      </c>
      <c r="H2606" s="2" t="s">
        <v>60</v>
      </c>
      <c r="I2606" s="2" t="s">
        <v>13367</v>
      </c>
      <c r="J2606" s="2" t="s">
        <v>1001</v>
      </c>
      <c r="K2606" s="3">
        <v>45319</v>
      </c>
      <c r="L2606" s="2" t="s">
        <v>98</v>
      </c>
      <c r="M2606" s="3">
        <v>45321</v>
      </c>
      <c r="N2606" s="2" t="s">
        <v>25</v>
      </c>
      <c r="P2606" s="2" t="s">
        <v>37</v>
      </c>
    </row>
    <row r="2607" spans="1:16" x14ac:dyDescent="0.25">
      <c r="A2607" s="2" t="s">
        <v>13368</v>
      </c>
      <c r="B2607" s="3">
        <v>45307</v>
      </c>
      <c r="C2607" s="2" t="s">
        <v>12328</v>
      </c>
      <c r="D2607" s="2" t="s">
        <v>30</v>
      </c>
      <c r="E2607" s="2" t="s">
        <v>712</v>
      </c>
      <c r="F2607" s="2" t="s">
        <v>32</v>
      </c>
      <c r="G2607" s="2">
        <v>0</v>
      </c>
      <c r="H2607" s="2" t="s">
        <v>60</v>
      </c>
      <c r="I2607" s="2" t="s">
        <v>13369</v>
      </c>
      <c r="J2607" s="2" t="s">
        <v>13370</v>
      </c>
      <c r="K2607" s="3">
        <v>45319</v>
      </c>
      <c r="L2607" s="2" t="s">
        <v>98</v>
      </c>
      <c r="M2607" s="3">
        <v>45321</v>
      </c>
      <c r="N2607" s="2" t="s">
        <v>25</v>
      </c>
      <c r="P2607" s="2" t="s">
        <v>37</v>
      </c>
    </row>
    <row r="2608" spans="1:16" x14ac:dyDescent="0.25">
      <c r="A2608" s="2" t="s">
        <v>13371</v>
      </c>
      <c r="B2608" s="3">
        <v>45307</v>
      </c>
      <c r="C2608" s="2" t="s">
        <v>12328</v>
      </c>
      <c r="D2608" s="2" t="s">
        <v>30</v>
      </c>
      <c r="E2608" s="2" t="s">
        <v>712</v>
      </c>
      <c r="F2608" s="2" t="s">
        <v>32</v>
      </c>
      <c r="G2608" s="2">
        <v>0</v>
      </c>
      <c r="H2608" s="2" t="s">
        <v>60</v>
      </c>
      <c r="I2608" s="2" t="s">
        <v>13372</v>
      </c>
      <c r="J2608" s="2" t="s">
        <v>13373</v>
      </c>
      <c r="K2608" s="3">
        <v>45319</v>
      </c>
      <c r="L2608" s="2" t="s">
        <v>98</v>
      </c>
      <c r="M2608" s="3">
        <v>45321</v>
      </c>
      <c r="N2608" s="2" t="s">
        <v>25</v>
      </c>
      <c r="P2608" s="2" t="s">
        <v>37</v>
      </c>
    </row>
    <row r="2609" spans="1:16" x14ac:dyDescent="0.25">
      <c r="A2609" s="2" t="s">
        <v>13374</v>
      </c>
      <c r="B2609" s="3">
        <v>45307</v>
      </c>
      <c r="C2609" s="2" t="s">
        <v>12328</v>
      </c>
      <c r="D2609" s="2" t="s">
        <v>30</v>
      </c>
      <c r="E2609" s="2" t="s">
        <v>712</v>
      </c>
      <c r="F2609" s="2" t="s">
        <v>32</v>
      </c>
      <c r="G2609" s="2">
        <v>0</v>
      </c>
      <c r="H2609" s="2" t="s">
        <v>60</v>
      </c>
      <c r="I2609" s="2" t="s">
        <v>13375</v>
      </c>
      <c r="J2609" s="2" t="s">
        <v>13376</v>
      </c>
      <c r="K2609" s="3">
        <v>45319</v>
      </c>
      <c r="L2609" s="2" t="s">
        <v>98</v>
      </c>
      <c r="M2609" s="3">
        <v>45321</v>
      </c>
      <c r="N2609" s="2" t="s">
        <v>25</v>
      </c>
      <c r="P2609" s="2" t="s">
        <v>37</v>
      </c>
    </row>
    <row r="2610" spans="1:16" x14ac:dyDescent="0.25">
      <c r="A2610" s="2" t="s">
        <v>13377</v>
      </c>
      <c r="B2610" s="3">
        <v>45307</v>
      </c>
      <c r="C2610" s="2" t="s">
        <v>12328</v>
      </c>
      <c r="D2610" s="2" t="s">
        <v>30</v>
      </c>
      <c r="E2610" s="2" t="s">
        <v>712</v>
      </c>
      <c r="F2610" s="2" t="s">
        <v>32</v>
      </c>
      <c r="G2610" s="2">
        <v>0</v>
      </c>
      <c r="H2610" s="2" t="s">
        <v>60</v>
      </c>
      <c r="I2610" s="2" t="s">
        <v>13378</v>
      </c>
      <c r="J2610" s="2" t="s">
        <v>13379</v>
      </c>
      <c r="K2610" s="3">
        <v>45319</v>
      </c>
      <c r="L2610" s="2" t="s">
        <v>98</v>
      </c>
      <c r="M2610" s="3">
        <v>45321</v>
      </c>
      <c r="N2610" s="2" t="s">
        <v>25</v>
      </c>
      <c r="P2610" s="2" t="s">
        <v>37</v>
      </c>
    </row>
    <row r="2611" spans="1:16" x14ac:dyDescent="0.25">
      <c r="A2611" s="2" t="s">
        <v>13380</v>
      </c>
      <c r="B2611" s="3">
        <v>45307</v>
      </c>
      <c r="C2611" s="2" t="s">
        <v>12328</v>
      </c>
      <c r="D2611" s="2" t="s">
        <v>30</v>
      </c>
      <c r="E2611" s="2" t="s">
        <v>712</v>
      </c>
      <c r="F2611" s="2" t="s">
        <v>32</v>
      </c>
      <c r="G2611" s="2">
        <v>0</v>
      </c>
      <c r="H2611" s="2" t="s">
        <v>60</v>
      </c>
      <c r="I2611" s="2" t="s">
        <v>13381</v>
      </c>
      <c r="J2611" s="2" t="s">
        <v>13382</v>
      </c>
      <c r="K2611" s="3">
        <v>45319</v>
      </c>
      <c r="L2611" s="2" t="s">
        <v>98</v>
      </c>
      <c r="M2611" s="3">
        <v>45321</v>
      </c>
      <c r="N2611" s="2" t="s">
        <v>25</v>
      </c>
      <c r="P2611" s="2" t="s">
        <v>37</v>
      </c>
    </row>
    <row r="2612" spans="1:16" x14ac:dyDescent="0.25">
      <c r="A2612" s="2" t="s">
        <v>13383</v>
      </c>
      <c r="B2612" s="3">
        <v>45307</v>
      </c>
      <c r="C2612" s="2" t="s">
        <v>12328</v>
      </c>
      <c r="D2612" s="2" t="s">
        <v>30</v>
      </c>
      <c r="E2612" s="2" t="s">
        <v>712</v>
      </c>
      <c r="F2612" s="2" t="s">
        <v>32</v>
      </c>
      <c r="G2612" s="2">
        <v>0</v>
      </c>
      <c r="H2612" s="2" t="s">
        <v>60</v>
      </c>
      <c r="I2612" s="2" t="s">
        <v>13384</v>
      </c>
      <c r="J2612" s="2" t="s">
        <v>13385</v>
      </c>
      <c r="K2612" s="3">
        <v>45319</v>
      </c>
      <c r="L2612" s="2" t="s">
        <v>98</v>
      </c>
      <c r="M2612" s="3">
        <v>45321</v>
      </c>
      <c r="N2612" s="2" t="s">
        <v>25</v>
      </c>
      <c r="P2612" s="2" t="s">
        <v>37</v>
      </c>
    </row>
    <row r="2613" spans="1:16" x14ac:dyDescent="0.25">
      <c r="A2613" s="2" t="s">
        <v>429</v>
      </c>
      <c r="B2613" s="3">
        <v>45307</v>
      </c>
      <c r="C2613" s="2" t="s">
        <v>12328</v>
      </c>
      <c r="D2613" s="2" t="s">
        <v>30</v>
      </c>
      <c r="E2613" s="2" t="s">
        <v>712</v>
      </c>
      <c r="F2613" s="2" t="s">
        <v>32</v>
      </c>
      <c r="G2613" s="2">
        <v>0</v>
      </c>
      <c r="H2613" s="2" t="s">
        <v>60</v>
      </c>
      <c r="I2613" s="2" t="s">
        <v>13386</v>
      </c>
      <c r="J2613" s="2" t="s">
        <v>13387</v>
      </c>
      <c r="K2613" s="3">
        <v>45319</v>
      </c>
      <c r="L2613" s="2" t="s">
        <v>98</v>
      </c>
      <c r="M2613" s="3">
        <v>45321</v>
      </c>
      <c r="N2613" s="2" t="s">
        <v>25</v>
      </c>
      <c r="P2613" s="2" t="s">
        <v>37</v>
      </c>
    </row>
    <row r="2614" spans="1:16" x14ac:dyDescent="0.25">
      <c r="A2614" s="2" t="s">
        <v>13388</v>
      </c>
      <c r="B2614" s="3">
        <v>45307</v>
      </c>
      <c r="C2614" s="2" t="s">
        <v>12328</v>
      </c>
      <c r="D2614" s="2" t="s">
        <v>30</v>
      </c>
      <c r="E2614" s="2" t="s">
        <v>712</v>
      </c>
      <c r="F2614" s="2" t="s">
        <v>32</v>
      </c>
      <c r="G2614" s="2">
        <v>0</v>
      </c>
      <c r="H2614" s="2" t="s">
        <v>60</v>
      </c>
      <c r="I2614" s="2" t="s">
        <v>13389</v>
      </c>
      <c r="J2614" s="2" t="s">
        <v>13390</v>
      </c>
      <c r="K2614" s="3">
        <v>45319</v>
      </c>
      <c r="L2614" s="2" t="s">
        <v>98</v>
      </c>
      <c r="M2614" s="3">
        <v>45321</v>
      </c>
      <c r="N2614" s="2" t="s">
        <v>25</v>
      </c>
      <c r="P2614" s="2" t="s">
        <v>37</v>
      </c>
    </row>
    <row r="2615" spans="1:16" x14ac:dyDescent="0.25">
      <c r="A2615" s="2" t="s">
        <v>12854</v>
      </c>
      <c r="B2615" s="3">
        <v>45307</v>
      </c>
      <c r="C2615" s="2" t="s">
        <v>12328</v>
      </c>
      <c r="D2615" s="2" t="s">
        <v>30</v>
      </c>
      <c r="E2615" s="2" t="s">
        <v>712</v>
      </c>
      <c r="F2615" s="2" t="s">
        <v>32</v>
      </c>
      <c r="G2615" s="2">
        <v>0</v>
      </c>
      <c r="H2615" s="2" t="s">
        <v>60</v>
      </c>
      <c r="I2615" s="2" t="s">
        <v>13391</v>
      </c>
      <c r="J2615" s="2" t="s">
        <v>13392</v>
      </c>
      <c r="K2615" s="3">
        <v>45319</v>
      </c>
      <c r="L2615" s="2" t="s">
        <v>98</v>
      </c>
      <c r="M2615" s="3">
        <v>45321</v>
      </c>
      <c r="N2615" s="2" t="s">
        <v>25</v>
      </c>
      <c r="P2615" s="2" t="s">
        <v>37</v>
      </c>
    </row>
    <row r="2616" spans="1:16" x14ac:dyDescent="0.25">
      <c r="A2616" s="2" t="s">
        <v>13393</v>
      </c>
      <c r="B2616" s="3">
        <v>45307</v>
      </c>
      <c r="C2616" s="2" t="s">
        <v>12328</v>
      </c>
      <c r="D2616" s="2" t="s">
        <v>30</v>
      </c>
      <c r="E2616" s="2" t="s">
        <v>712</v>
      </c>
      <c r="F2616" s="2" t="s">
        <v>32</v>
      </c>
      <c r="G2616" s="2">
        <v>0</v>
      </c>
      <c r="H2616" s="2" t="s">
        <v>60</v>
      </c>
      <c r="I2616" s="2" t="s">
        <v>13394</v>
      </c>
      <c r="J2616" s="2" t="s">
        <v>13395</v>
      </c>
      <c r="K2616" s="3">
        <v>45319</v>
      </c>
      <c r="L2616" s="2" t="s">
        <v>98</v>
      </c>
      <c r="M2616" s="3">
        <v>45321</v>
      </c>
      <c r="N2616" s="2" t="s">
        <v>25</v>
      </c>
      <c r="P2616" s="2" t="s">
        <v>37</v>
      </c>
    </row>
    <row r="2617" spans="1:16" x14ac:dyDescent="0.25">
      <c r="A2617" s="2" t="s">
        <v>12924</v>
      </c>
      <c r="B2617" s="3">
        <v>45307</v>
      </c>
      <c r="C2617" s="2" t="s">
        <v>12328</v>
      </c>
      <c r="D2617" s="2" t="s">
        <v>30</v>
      </c>
      <c r="E2617" s="2" t="s">
        <v>712</v>
      </c>
      <c r="F2617" s="2" t="s">
        <v>32</v>
      </c>
      <c r="G2617" s="2">
        <v>0</v>
      </c>
      <c r="H2617" s="2" t="s">
        <v>60</v>
      </c>
      <c r="I2617" s="2" t="s">
        <v>13396</v>
      </c>
      <c r="J2617" s="2" t="s">
        <v>13397</v>
      </c>
      <c r="K2617" s="3">
        <v>45319</v>
      </c>
      <c r="L2617" s="2" t="s">
        <v>98</v>
      </c>
      <c r="M2617" s="3">
        <v>45321</v>
      </c>
      <c r="N2617" s="2" t="s">
        <v>25</v>
      </c>
      <c r="P2617" s="2" t="s">
        <v>37</v>
      </c>
    </row>
    <row r="2618" spans="1:16" x14ac:dyDescent="0.25">
      <c r="A2618" s="2" t="s">
        <v>12866</v>
      </c>
      <c r="B2618" s="3">
        <v>45308</v>
      </c>
      <c r="C2618" s="2" t="s">
        <v>12328</v>
      </c>
      <c r="D2618" s="2" t="s">
        <v>30</v>
      </c>
      <c r="E2618" s="2" t="s">
        <v>712</v>
      </c>
      <c r="F2618" s="2" t="s">
        <v>32</v>
      </c>
      <c r="G2618" s="2">
        <v>0</v>
      </c>
      <c r="H2618" s="2" t="s">
        <v>60</v>
      </c>
      <c r="I2618" s="2" t="s">
        <v>13398</v>
      </c>
      <c r="J2618" s="2" t="s">
        <v>13399</v>
      </c>
      <c r="K2618" s="3">
        <v>45319</v>
      </c>
      <c r="L2618" s="2" t="s">
        <v>63</v>
      </c>
      <c r="M2618" s="3">
        <v>45322</v>
      </c>
      <c r="N2618" s="2" t="s">
        <v>25</v>
      </c>
      <c r="P2618" s="2" t="s">
        <v>37</v>
      </c>
    </row>
    <row r="2619" spans="1:16" x14ac:dyDescent="0.25">
      <c r="A2619" s="2" t="s">
        <v>12860</v>
      </c>
      <c r="B2619" s="3">
        <v>45308</v>
      </c>
      <c r="C2619" s="2" t="s">
        <v>12328</v>
      </c>
      <c r="D2619" s="2" t="s">
        <v>30</v>
      </c>
      <c r="E2619" s="2" t="s">
        <v>712</v>
      </c>
      <c r="F2619" s="2" t="s">
        <v>32</v>
      </c>
      <c r="G2619" s="2">
        <v>0</v>
      </c>
      <c r="H2619" s="2" t="s">
        <v>60</v>
      </c>
      <c r="I2619" s="2" t="s">
        <v>13400</v>
      </c>
      <c r="J2619" s="2" t="s">
        <v>13401</v>
      </c>
      <c r="K2619" s="3">
        <v>45319</v>
      </c>
      <c r="L2619" s="2" t="s">
        <v>63</v>
      </c>
      <c r="M2619" s="3">
        <v>45322</v>
      </c>
      <c r="N2619" s="2" t="s">
        <v>25</v>
      </c>
      <c r="P2619" s="2" t="s">
        <v>37</v>
      </c>
    </row>
    <row r="2620" spans="1:16" x14ac:dyDescent="0.25">
      <c r="A2620" s="2" t="s">
        <v>12947</v>
      </c>
      <c r="B2620" s="3">
        <v>45308</v>
      </c>
      <c r="C2620" s="2" t="s">
        <v>12328</v>
      </c>
      <c r="D2620" s="2" t="s">
        <v>18</v>
      </c>
      <c r="E2620" s="2" t="s">
        <v>712</v>
      </c>
      <c r="F2620" s="2" t="s">
        <v>32</v>
      </c>
      <c r="G2620" s="2">
        <v>14236514</v>
      </c>
      <c r="H2620" s="2" t="s">
        <v>13402</v>
      </c>
      <c r="I2620" s="2" t="s">
        <v>13403</v>
      </c>
      <c r="J2620" s="2" t="s">
        <v>13404</v>
      </c>
      <c r="K2620" s="3">
        <v>45319</v>
      </c>
      <c r="L2620" s="2" t="s">
        <v>63</v>
      </c>
      <c r="M2620" s="3">
        <v>45322</v>
      </c>
      <c r="N2620" s="2" t="s">
        <v>25</v>
      </c>
      <c r="O2620" s="2" t="s">
        <v>26</v>
      </c>
      <c r="P2620" s="2" t="s">
        <v>37</v>
      </c>
    </row>
    <row r="2621" spans="1:16" x14ac:dyDescent="0.25">
      <c r="A2621" s="2" t="s">
        <v>13405</v>
      </c>
      <c r="B2621" s="3">
        <v>45308</v>
      </c>
      <c r="C2621" s="2" t="s">
        <v>12328</v>
      </c>
      <c r="D2621" s="2" t="s">
        <v>30</v>
      </c>
      <c r="E2621" s="2" t="s">
        <v>712</v>
      </c>
      <c r="F2621" s="2" t="s">
        <v>32</v>
      </c>
      <c r="G2621" s="2">
        <v>1110573932</v>
      </c>
      <c r="H2621" s="2" t="s">
        <v>784</v>
      </c>
      <c r="I2621" s="2" t="s">
        <v>12359</v>
      </c>
      <c r="J2621" s="2" t="s">
        <v>13406</v>
      </c>
      <c r="K2621" s="3">
        <v>45319</v>
      </c>
      <c r="L2621" s="2" t="s">
        <v>63</v>
      </c>
      <c r="M2621" s="3">
        <v>45322</v>
      </c>
      <c r="N2621" s="2" t="s">
        <v>25</v>
      </c>
      <c r="P2621" s="2" t="s">
        <v>37</v>
      </c>
    </row>
    <row r="2622" spans="1:16" x14ac:dyDescent="0.25">
      <c r="A2622" s="2" t="s">
        <v>13407</v>
      </c>
      <c r="B2622" s="3">
        <v>45308</v>
      </c>
      <c r="C2622" s="2" t="s">
        <v>12328</v>
      </c>
      <c r="D2622" s="2" t="s">
        <v>30</v>
      </c>
      <c r="E2622" s="2" t="s">
        <v>712</v>
      </c>
      <c r="F2622" s="2" t="s">
        <v>32</v>
      </c>
      <c r="G2622" s="2">
        <v>6002959</v>
      </c>
      <c r="H2622" s="2" t="s">
        <v>13408</v>
      </c>
      <c r="I2622" s="2" t="s">
        <v>12359</v>
      </c>
      <c r="J2622" s="2" t="s">
        <v>1013</v>
      </c>
      <c r="K2622" s="3">
        <v>45319</v>
      </c>
      <c r="L2622" s="2" t="s">
        <v>63</v>
      </c>
      <c r="M2622" s="3">
        <v>45322</v>
      </c>
      <c r="N2622" s="2" t="s">
        <v>25</v>
      </c>
      <c r="P2622" s="2" t="s">
        <v>37</v>
      </c>
    </row>
    <row r="2623" spans="1:16" x14ac:dyDescent="0.25">
      <c r="A2623" s="2" t="s">
        <v>13409</v>
      </c>
      <c r="B2623" s="3">
        <v>45308</v>
      </c>
      <c r="C2623" s="2" t="s">
        <v>12328</v>
      </c>
      <c r="D2623" s="2" t="s">
        <v>30</v>
      </c>
      <c r="E2623" s="2" t="s">
        <v>712</v>
      </c>
      <c r="F2623" s="2" t="s">
        <v>32</v>
      </c>
      <c r="G2623" s="2">
        <v>6002959</v>
      </c>
      <c r="H2623" s="2" t="s">
        <v>13408</v>
      </c>
      <c r="I2623" s="2" t="s">
        <v>13410</v>
      </c>
      <c r="J2623" s="2" t="s">
        <v>13411</v>
      </c>
      <c r="K2623" s="3">
        <v>45319</v>
      </c>
      <c r="L2623" s="2" t="s">
        <v>63</v>
      </c>
      <c r="M2623" s="3">
        <v>45322</v>
      </c>
      <c r="N2623" s="2" t="s">
        <v>25</v>
      </c>
      <c r="P2623" s="2" t="s">
        <v>37</v>
      </c>
    </row>
    <row r="2624" spans="1:16" x14ac:dyDescent="0.25">
      <c r="A2624" s="2" t="s">
        <v>13412</v>
      </c>
      <c r="B2624" s="3">
        <v>45308</v>
      </c>
      <c r="C2624" s="2" t="s">
        <v>12328</v>
      </c>
      <c r="D2624" s="2" t="s">
        <v>18</v>
      </c>
      <c r="E2624" s="2" t="s">
        <v>712</v>
      </c>
      <c r="F2624" s="2" t="s">
        <v>32</v>
      </c>
      <c r="G2624" s="2">
        <v>890700476</v>
      </c>
      <c r="H2624" s="2" t="s">
        <v>13413</v>
      </c>
      <c r="I2624" s="2" t="s">
        <v>12915</v>
      </c>
      <c r="J2624" s="2" t="s">
        <v>13414</v>
      </c>
      <c r="K2624" s="3">
        <v>45319</v>
      </c>
      <c r="L2624" s="2" t="s">
        <v>63</v>
      </c>
      <c r="M2624" s="3">
        <v>45322</v>
      </c>
      <c r="N2624" s="2" t="s">
        <v>25</v>
      </c>
      <c r="O2624" s="2" t="s">
        <v>26</v>
      </c>
      <c r="P2624" s="2" t="s">
        <v>37</v>
      </c>
    </row>
    <row r="2625" spans="1:16" x14ac:dyDescent="0.25">
      <c r="A2625" s="2" t="s">
        <v>13415</v>
      </c>
      <c r="B2625" s="3">
        <v>45308</v>
      </c>
      <c r="C2625" s="2" t="s">
        <v>12328</v>
      </c>
      <c r="D2625" s="2" t="s">
        <v>18</v>
      </c>
      <c r="E2625" s="2" t="s">
        <v>712</v>
      </c>
      <c r="F2625" s="2" t="s">
        <v>32</v>
      </c>
      <c r="G2625" s="2">
        <v>38360756</v>
      </c>
      <c r="H2625" s="2" t="s">
        <v>791</v>
      </c>
      <c r="I2625" s="2" t="s">
        <v>12415</v>
      </c>
      <c r="J2625" s="2" t="s">
        <v>13416</v>
      </c>
      <c r="K2625" s="3">
        <v>45319</v>
      </c>
      <c r="L2625" s="2" t="s">
        <v>63</v>
      </c>
      <c r="M2625" s="3">
        <v>45322</v>
      </c>
      <c r="N2625" s="2" t="s">
        <v>25</v>
      </c>
      <c r="O2625" s="2" t="s">
        <v>26</v>
      </c>
      <c r="P2625" s="2" t="s">
        <v>37</v>
      </c>
    </row>
    <row r="2626" spans="1:16" x14ac:dyDescent="0.25">
      <c r="A2626" s="2" t="s">
        <v>13417</v>
      </c>
      <c r="B2626" s="3">
        <v>45308</v>
      </c>
      <c r="C2626" s="2" t="s">
        <v>12328</v>
      </c>
      <c r="D2626" s="2" t="s">
        <v>30</v>
      </c>
      <c r="E2626" s="2" t="s">
        <v>712</v>
      </c>
      <c r="F2626" s="2" t="s">
        <v>32</v>
      </c>
      <c r="G2626" s="2">
        <v>0</v>
      </c>
      <c r="H2626" s="2" t="s">
        <v>60</v>
      </c>
      <c r="I2626" s="2" t="s">
        <v>13418</v>
      </c>
      <c r="J2626" s="2" t="s">
        <v>13419</v>
      </c>
      <c r="K2626" s="3">
        <v>45319</v>
      </c>
      <c r="L2626" s="2" t="s">
        <v>63</v>
      </c>
      <c r="M2626" s="3">
        <v>45322</v>
      </c>
      <c r="N2626" s="2" t="s">
        <v>25</v>
      </c>
      <c r="P2626" s="2" t="s">
        <v>37</v>
      </c>
    </row>
    <row r="2627" spans="1:16" x14ac:dyDescent="0.25">
      <c r="A2627" s="2" t="s">
        <v>13420</v>
      </c>
      <c r="B2627" s="3">
        <v>45308</v>
      </c>
      <c r="C2627" s="2" t="s">
        <v>12328</v>
      </c>
      <c r="D2627" s="2" t="s">
        <v>30</v>
      </c>
      <c r="E2627" s="2" t="s">
        <v>712</v>
      </c>
      <c r="F2627" s="2" t="s">
        <v>32</v>
      </c>
      <c r="G2627" s="2">
        <v>0</v>
      </c>
      <c r="H2627" s="2" t="s">
        <v>60</v>
      </c>
      <c r="I2627" s="2" t="s">
        <v>13421</v>
      </c>
      <c r="J2627" s="2" t="s">
        <v>13422</v>
      </c>
      <c r="K2627" s="3">
        <v>45319</v>
      </c>
      <c r="L2627" s="2" t="s">
        <v>63</v>
      </c>
      <c r="M2627" s="3">
        <v>45322</v>
      </c>
      <c r="N2627" s="2" t="s">
        <v>25</v>
      </c>
      <c r="P2627" s="2" t="s">
        <v>37</v>
      </c>
    </row>
    <row r="2628" spans="1:16" x14ac:dyDescent="0.25">
      <c r="A2628" s="2" t="s">
        <v>13423</v>
      </c>
      <c r="B2628" s="3">
        <v>45308</v>
      </c>
      <c r="C2628" s="2" t="s">
        <v>12328</v>
      </c>
      <c r="D2628" s="2" t="s">
        <v>18</v>
      </c>
      <c r="E2628" s="2" t="s">
        <v>712</v>
      </c>
      <c r="F2628" s="2" t="s">
        <v>32</v>
      </c>
      <c r="G2628" s="2">
        <v>28537976</v>
      </c>
      <c r="H2628" s="2" t="s">
        <v>809</v>
      </c>
      <c r="I2628" s="2" t="s">
        <v>12415</v>
      </c>
      <c r="J2628" s="2" t="s">
        <v>13424</v>
      </c>
      <c r="K2628" s="3">
        <v>45319</v>
      </c>
      <c r="L2628" s="2" t="s">
        <v>63</v>
      </c>
      <c r="M2628" s="3">
        <v>45322</v>
      </c>
      <c r="N2628" s="2" t="s">
        <v>25</v>
      </c>
      <c r="O2628" s="2" t="s">
        <v>26</v>
      </c>
      <c r="P2628" s="2" t="s">
        <v>37</v>
      </c>
    </row>
    <row r="2629" spans="1:16" x14ac:dyDescent="0.25">
      <c r="A2629" s="2" t="s">
        <v>13425</v>
      </c>
      <c r="B2629" s="3">
        <v>45308</v>
      </c>
      <c r="C2629" s="2" t="s">
        <v>12328</v>
      </c>
      <c r="D2629" s="2" t="s">
        <v>30</v>
      </c>
      <c r="E2629" s="2" t="s">
        <v>712</v>
      </c>
      <c r="F2629" s="2" t="s">
        <v>32</v>
      </c>
      <c r="G2629" s="2">
        <v>0</v>
      </c>
      <c r="H2629" s="2" t="s">
        <v>60</v>
      </c>
      <c r="I2629" s="2" t="s">
        <v>13426</v>
      </c>
      <c r="J2629" s="2" t="s">
        <v>13427</v>
      </c>
      <c r="K2629" s="3">
        <v>45319</v>
      </c>
      <c r="L2629" s="2" t="s">
        <v>63</v>
      </c>
      <c r="M2629" s="3">
        <v>45322</v>
      </c>
      <c r="N2629" s="2" t="s">
        <v>25</v>
      </c>
      <c r="P2629" s="2" t="s">
        <v>37</v>
      </c>
    </row>
    <row r="2630" spans="1:16" x14ac:dyDescent="0.25">
      <c r="A2630" s="2" t="s">
        <v>13428</v>
      </c>
      <c r="B2630" s="3">
        <v>45308</v>
      </c>
      <c r="C2630" s="2" t="s">
        <v>12328</v>
      </c>
      <c r="D2630" s="2" t="s">
        <v>30</v>
      </c>
      <c r="E2630" s="2" t="s">
        <v>712</v>
      </c>
      <c r="F2630" s="2" t="s">
        <v>32</v>
      </c>
      <c r="G2630" s="2">
        <v>0</v>
      </c>
      <c r="H2630" s="2" t="s">
        <v>60</v>
      </c>
      <c r="I2630" s="2" t="s">
        <v>13429</v>
      </c>
      <c r="J2630" s="2" t="s">
        <v>13430</v>
      </c>
      <c r="K2630" s="3">
        <v>45319</v>
      </c>
      <c r="L2630" s="2" t="s">
        <v>63</v>
      </c>
      <c r="M2630" s="3">
        <v>45322</v>
      </c>
      <c r="N2630" s="2" t="s">
        <v>25</v>
      </c>
      <c r="P2630" s="2" t="s">
        <v>37</v>
      </c>
    </row>
    <row r="2631" spans="1:16" x14ac:dyDescent="0.25">
      <c r="A2631" s="2" t="s">
        <v>13431</v>
      </c>
      <c r="B2631" s="3">
        <v>45308</v>
      </c>
      <c r="C2631" s="2" t="s">
        <v>12328</v>
      </c>
      <c r="D2631" s="2" t="s">
        <v>30</v>
      </c>
      <c r="E2631" s="2" t="s">
        <v>712</v>
      </c>
      <c r="F2631" s="2" t="s">
        <v>32</v>
      </c>
      <c r="G2631" s="2">
        <v>65769295</v>
      </c>
      <c r="H2631" s="2" t="s">
        <v>13432</v>
      </c>
      <c r="I2631" s="2" t="s">
        <v>13433</v>
      </c>
      <c r="J2631" s="2" t="s">
        <v>13434</v>
      </c>
      <c r="K2631" s="3">
        <v>45319</v>
      </c>
      <c r="L2631" s="2" t="s">
        <v>63</v>
      </c>
      <c r="M2631" s="3">
        <v>45322</v>
      </c>
      <c r="N2631" s="2" t="s">
        <v>25</v>
      </c>
      <c r="P2631" s="2" t="s">
        <v>37</v>
      </c>
    </row>
    <row r="2632" spans="1:16" x14ac:dyDescent="0.25">
      <c r="A2632" s="2" t="s">
        <v>13435</v>
      </c>
      <c r="B2632" s="3">
        <v>45308</v>
      </c>
      <c r="C2632" s="2" t="s">
        <v>12328</v>
      </c>
      <c r="D2632" s="2" t="s">
        <v>30</v>
      </c>
      <c r="E2632" s="2" t="s">
        <v>712</v>
      </c>
      <c r="F2632" s="2" t="s">
        <v>32</v>
      </c>
      <c r="G2632" s="2">
        <v>65752662</v>
      </c>
      <c r="H2632" s="2" t="s">
        <v>13436</v>
      </c>
      <c r="I2632" s="2" t="s">
        <v>12359</v>
      </c>
      <c r="J2632" s="2" t="s">
        <v>13437</v>
      </c>
      <c r="K2632" s="3">
        <v>45319</v>
      </c>
      <c r="L2632" s="2" t="s">
        <v>63</v>
      </c>
      <c r="M2632" s="3">
        <v>45322</v>
      </c>
      <c r="N2632" s="2" t="s">
        <v>25</v>
      </c>
      <c r="P2632" s="2" t="s">
        <v>37</v>
      </c>
    </row>
    <row r="2633" spans="1:16" x14ac:dyDescent="0.25">
      <c r="A2633" s="2" t="s">
        <v>13438</v>
      </c>
      <c r="B2633" s="3">
        <v>45308</v>
      </c>
      <c r="C2633" s="2" t="s">
        <v>12328</v>
      </c>
      <c r="D2633" s="2" t="s">
        <v>30</v>
      </c>
      <c r="E2633" s="2" t="s">
        <v>712</v>
      </c>
      <c r="F2633" s="2" t="s">
        <v>32</v>
      </c>
      <c r="G2633" s="2">
        <v>0</v>
      </c>
      <c r="H2633" s="2" t="s">
        <v>60</v>
      </c>
      <c r="I2633" s="2" t="s">
        <v>13439</v>
      </c>
      <c r="J2633" s="2" t="s">
        <v>13440</v>
      </c>
      <c r="K2633" s="3">
        <v>45319</v>
      </c>
      <c r="L2633" s="2" t="s">
        <v>63</v>
      </c>
      <c r="M2633" s="3">
        <v>45322</v>
      </c>
      <c r="N2633" s="2" t="s">
        <v>25</v>
      </c>
      <c r="P2633" s="2" t="s">
        <v>37</v>
      </c>
    </row>
    <row r="2634" spans="1:16" x14ac:dyDescent="0.25">
      <c r="A2634" s="2" t="s">
        <v>987</v>
      </c>
      <c r="B2634" s="3">
        <v>45308</v>
      </c>
      <c r="C2634" s="2" t="s">
        <v>12328</v>
      </c>
      <c r="D2634" s="2" t="s">
        <v>30</v>
      </c>
      <c r="E2634" s="2" t="s">
        <v>712</v>
      </c>
      <c r="F2634" s="2" t="s">
        <v>32</v>
      </c>
      <c r="G2634" s="2">
        <v>0</v>
      </c>
      <c r="H2634" s="2" t="s">
        <v>60</v>
      </c>
      <c r="I2634" s="2" t="s">
        <v>13441</v>
      </c>
      <c r="J2634" s="2" t="s">
        <v>13442</v>
      </c>
      <c r="K2634" s="3">
        <v>45319</v>
      </c>
      <c r="L2634" s="2" t="s">
        <v>63</v>
      </c>
      <c r="M2634" s="3">
        <v>45322</v>
      </c>
      <c r="N2634" s="2" t="s">
        <v>25</v>
      </c>
      <c r="P2634" s="2" t="s">
        <v>37</v>
      </c>
    </row>
    <row r="2635" spans="1:16" x14ac:dyDescent="0.25">
      <c r="A2635" s="2" t="s">
        <v>498</v>
      </c>
      <c r="B2635" s="3">
        <v>45308</v>
      </c>
      <c r="C2635" s="2" t="s">
        <v>12328</v>
      </c>
      <c r="D2635" s="2" t="s">
        <v>30</v>
      </c>
      <c r="E2635" s="2" t="s">
        <v>712</v>
      </c>
      <c r="F2635" s="2" t="s">
        <v>32</v>
      </c>
      <c r="G2635" s="2">
        <v>11344913</v>
      </c>
      <c r="H2635" s="2" t="s">
        <v>13443</v>
      </c>
      <c r="I2635" s="2" t="s">
        <v>13444</v>
      </c>
      <c r="J2635" s="2" t="s">
        <v>13445</v>
      </c>
      <c r="K2635" s="3">
        <v>45319</v>
      </c>
      <c r="L2635" s="2" t="s">
        <v>63</v>
      </c>
      <c r="M2635" s="3">
        <v>45322</v>
      </c>
      <c r="N2635" s="2" t="s">
        <v>25</v>
      </c>
      <c r="P2635" s="2" t="s">
        <v>37</v>
      </c>
    </row>
    <row r="2636" spans="1:16" x14ac:dyDescent="0.25">
      <c r="A2636" s="2" t="s">
        <v>13446</v>
      </c>
      <c r="B2636" s="3">
        <v>45308</v>
      </c>
      <c r="C2636" s="2" t="s">
        <v>12328</v>
      </c>
      <c r="D2636" s="2" t="s">
        <v>30</v>
      </c>
      <c r="E2636" s="2" t="s">
        <v>712</v>
      </c>
      <c r="F2636" s="2" t="s">
        <v>32</v>
      </c>
      <c r="G2636" s="2">
        <v>0</v>
      </c>
      <c r="H2636" s="2" t="s">
        <v>60</v>
      </c>
      <c r="I2636" s="2" t="s">
        <v>13447</v>
      </c>
      <c r="J2636" s="2" t="s">
        <v>13448</v>
      </c>
      <c r="K2636" s="3">
        <v>45319</v>
      </c>
      <c r="L2636" s="2" t="s">
        <v>63</v>
      </c>
      <c r="M2636" s="3">
        <v>45322</v>
      </c>
      <c r="N2636" s="2" t="s">
        <v>25</v>
      </c>
      <c r="P2636" s="2" t="s">
        <v>37</v>
      </c>
    </row>
    <row r="2637" spans="1:16" x14ac:dyDescent="0.25">
      <c r="A2637" s="2" t="s">
        <v>13449</v>
      </c>
      <c r="B2637" s="3">
        <v>45308</v>
      </c>
      <c r="C2637" s="2" t="s">
        <v>12328</v>
      </c>
      <c r="D2637" s="2" t="s">
        <v>30</v>
      </c>
      <c r="E2637" s="2" t="s">
        <v>712</v>
      </c>
      <c r="F2637" s="2" t="s">
        <v>32</v>
      </c>
      <c r="G2637" s="2">
        <v>91505796</v>
      </c>
      <c r="H2637" s="2" t="s">
        <v>2231</v>
      </c>
      <c r="I2637" s="2" t="s">
        <v>13450</v>
      </c>
      <c r="J2637" s="2" t="s">
        <v>13451</v>
      </c>
      <c r="K2637" s="3">
        <v>45319</v>
      </c>
      <c r="L2637" s="2" t="s">
        <v>63</v>
      </c>
      <c r="M2637" s="3">
        <v>45322</v>
      </c>
      <c r="N2637" s="2" t="s">
        <v>25</v>
      </c>
      <c r="P2637" s="2" t="s">
        <v>37</v>
      </c>
    </row>
    <row r="2638" spans="1:16" x14ac:dyDescent="0.25">
      <c r="A2638" s="2" t="s">
        <v>13452</v>
      </c>
      <c r="B2638" s="3">
        <v>45308</v>
      </c>
      <c r="C2638" s="2" t="s">
        <v>12328</v>
      </c>
      <c r="D2638" s="2" t="s">
        <v>30</v>
      </c>
      <c r="E2638" s="2" t="s">
        <v>712</v>
      </c>
      <c r="F2638" s="2" t="s">
        <v>32</v>
      </c>
      <c r="G2638" s="2">
        <v>1143135552</v>
      </c>
      <c r="H2638" s="2" t="s">
        <v>374</v>
      </c>
      <c r="I2638" s="2" t="s">
        <v>13453</v>
      </c>
      <c r="J2638" s="2" t="s">
        <v>13454</v>
      </c>
      <c r="K2638" s="3">
        <v>45319</v>
      </c>
      <c r="L2638" s="2" t="s">
        <v>63</v>
      </c>
      <c r="M2638" s="3">
        <v>45322</v>
      </c>
      <c r="N2638" s="2" t="s">
        <v>25</v>
      </c>
      <c r="P2638" s="2" t="s">
        <v>37</v>
      </c>
    </row>
    <row r="2639" spans="1:16" x14ac:dyDescent="0.25">
      <c r="A2639" s="2" t="s">
        <v>13455</v>
      </c>
      <c r="B2639" s="3">
        <v>45308</v>
      </c>
      <c r="C2639" s="2" t="s">
        <v>12328</v>
      </c>
      <c r="D2639" s="2" t="s">
        <v>30</v>
      </c>
      <c r="E2639" s="2" t="s">
        <v>712</v>
      </c>
      <c r="F2639" s="2" t="s">
        <v>32</v>
      </c>
      <c r="G2639" s="2">
        <v>1110497104</v>
      </c>
      <c r="H2639" s="2" t="s">
        <v>13322</v>
      </c>
      <c r="I2639" s="2" t="s">
        <v>13456</v>
      </c>
      <c r="J2639" s="2" t="s">
        <v>13457</v>
      </c>
      <c r="K2639" s="3">
        <v>45319</v>
      </c>
      <c r="L2639" s="2" t="s">
        <v>63</v>
      </c>
      <c r="M2639" s="3">
        <v>45322</v>
      </c>
      <c r="N2639" s="2" t="s">
        <v>25</v>
      </c>
      <c r="P2639" s="2" t="s">
        <v>37</v>
      </c>
    </row>
    <row r="2640" spans="1:16" x14ac:dyDescent="0.25">
      <c r="A2640" s="2" t="s">
        <v>13458</v>
      </c>
      <c r="B2640" s="3">
        <v>45309</v>
      </c>
      <c r="C2640" s="2" t="s">
        <v>12328</v>
      </c>
      <c r="D2640" s="2" t="s">
        <v>30</v>
      </c>
      <c r="E2640" s="2" t="s">
        <v>712</v>
      </c>
      <c r="F2640" s="2" t="s">
        <v>32</v>
      </c>
      <c r="G2640" s="2">
        <v>28915089</v>
      </c>
      <c r="H2640" s="2" t="s">
        <v>13459</v>
      </c>
      <c r="I2640" s="2" t="s">
        <v>13460</v>
      </c>
      <c r="J2640" s="2" t="s">
        <v>13461</v>
      </c>
      <c r="K2640" s="3">
        <v>45319</v>
      </c>
      <c r="L2640" s="2" t="s">
        <v>63</v>
      </c>
      <c r="M2640" s="3">
        <v>45323</v>
      </c>
      <c r="N2640" s="2" t="s">
        <v>25</v>
      </c>
      <c r="P2640" s="2" t="s">
        <v>37</v>
      </c>
    </row>
    <row r="2641" spans="1:16" x14ac:dyDescent="0.25">
      <c r="A2641" s="2" t="s">
        <v>13462</v>
      </c>
      <c r="B2641" s="3">
        <v>45309</v>
      </c>
      <c r="C2641" s="2" t="s">
        <v>12328</v>
      </c>
      <c r="D2641" s="2" t="s">
        <v>30</v>
      </c>
      <c r="E2641" s="2" t="s">
        <v>712</v>
      </c>
      <c r="F2641" s="2" t="s">
        <v>32</v>
      </c>
      <c r="G2641" s="2">
        <v>0</v>
      </c>
      <c r="H2641" s="2" t="s">
        <v>60</v>
      </c>
      <c r="I2641" s="2" t="s">
        <v>12359</v>
      </c>
      <c r="J2641" s="2" t="s">
        <v>13463</v>
      </c>
      <c r="K2641" s="3">
        <v>45319</v>
      </c>
      <c r="L2641" s="2" t="s">
        <v>63</v>
      </c>
      <c r="M2641" s="3">
        <v>45323</v>
      </c>
      <c r="N2641" s="2" t="s">
        <v>25</v>
      </c>
      <c r="P2641" s="2" t="s">
        <v>37</v>
      </c>
    </row>
    <row r="2642" spans="1:16" x14ac:dyDescent="0.25">
      <c r="A2642" s="2" t="s">
        <v>13077</v>
      </c>
      <c r="B2642" s="3">
        <v>45309</v>
      </c>
      <c r="C2642" s="2" t="s">
        <v>12328</v>
      </c>
      <c r="D2642" s="2" t="s">
        <v>30</v>
      </c>
      <c r="E2642" s="2" t="s">
        <v>712</v>
      </c>
      <c r="F2642" s="2" t="s">
        <v>32</v>
      </c>
      <c r="G2642" s="2">
        <v>1110462597</v>
      </c>
      <c r="H2642" s="2" t="s">
        <v>571</v>
      </c>
      <c r="I2642" s="2" t="s">
        <v>13464</v>
      </c>
      <c r="J2642" s="2" t="s">
        <v>1017</v>
      </c>
      <c r="K2642" s="3">
        <v>45319</v>
      </c>
      <c r="L2642" s="2" t="s">
        <v>63</v>
      </c>
      <c r="M2642" s="3">
        <v>45323</v>
      </c>
      <c r="N2642" s="2" t="s">
        <v>25</v>
      </c>
      <c r="P2642" s="2" t="s">
        <v>37</v>
      </c>
    </row>
    <row r="2643" spans="1:16" x14ac:dyDescent="0.25">
      <c r="A2643" s="2" t="s">
        <v>13146</v>
      </c>
      <c r="B2643" s="3">
        <v>45309</v>
      </c>
      <c r="C2643" s="2" t="s">
        <v>12328</v>
      </c>
      <c r="D2643" s="2" t="s">
        <v>30</v>
      </c>
      <c r="E2643" s="2" t="s">
        <v>712</v>
      </c>
      <c r="F2643" s="2" t="s">
        <v>32</v>
      </c>
      <c r="G2643" s="2">
        <v>1110462597</v>
      </c>
      <c r="H2643" s="2" t="s">
        <v>571</v>
      </c>
      <c r="I2643" s="2" t="s">
        <v>13465</v>
      </c>
      <c r="J2643" s="2" t="s">
        <v>13466</v>
      </c>
      <c r="K2643" s="3">
        <v>45319</v>
      </c>
      <c r="L2643" s="2" t="s">
        <v>63</v>
      </c>
      <c r="M2643" s="3">
        <v>45323</v>
      </c>
      <c r="N2643" s="2" t="s">
        <v>25</v>
      </c>
      <c r="P2643" s="2" t="s">
        <v>37</v>
      </c>
    </row>
    <row r="2644" spans="1:16" x14ac:dyDescent="0.25">
      <c r="A2644" s="2" t="s">
        <v>13194</v>
      </c>
      <c r="B2644" s="3">
        <v>45309</v>
      </c>
      <c r="C2644" s="2" t="s">
        <v>12328</v>
      </c>
      <c r="D2644" s="2" t="s">
        <v>30</v>
      </c>
      <c r="E2644" s="2" t="s">
        <v>712</v>
      </c>
      <c r="F2644" s="2" t="s">
        <v>32</v>
      </c>
      <c r="G2644" s="2">
        <v>1108120832</v>
      </c>
      <c r="H2644" s="2" t="s">
        <v>4471</v>
      </c>
      <c r="I2644" s="2" t="s">
        <v>13467</v>
      </c>
      <c r="J2644" s="2" t="s">
        <v>13468</v>
      </c>
      <c r="K2644" s="3">
        <v>45319</v>
      </c>
      <c r="L2644" s="2" t="s">
        <v>63</v>
      </c>
      <c r="M2644" s="3">
        <v>45323</v>
      </c>
      <c r="N2644" s="2" t="s">
        <v>25</v>
      </c>
      <c r="P2644" s="2" t="s">
        <v>37</v>
      </c>
    </row>
    <row r="2645" spans="1:16" x14ac:dyDescent="0.25">
      <c r="A2645" s="2" t="s">
        <v>13190</v>
      </c>
      <c r="B2645" s="3">
        <v>45309</v>
      </c>
      <c r="C2645" s="2" t="s">
        <v>12328</v>
      </c>
      <c r="D2645" s="2" t="s">
        <v>30</v>
      </c>
      <c r="E2645" s="2" t="s">
        <v>712</v>
      </c>
      <c r="F2645" s="2" t="s">
        <v>32</v>
      </c>
      <c r="G2645" s="2">
        <v>1234646396</v>
      </c>
      <c r="H2645" s="2" t="s">
        <v>2363</v>
      </c>
      <c r="I2645" s="2" t="s">
        <v>13469</v>
      </c>
      <c r="J2645" s="2" t="s">
        <v>13470</v>
      </c>
      <c r="K2645" s="3">
        <v>45319</v>
      </c>
      <c r="L2645" s="2" t="s">
        <v>63</v>
      </c>
      <c r="M2645" s="3">
        <v>45323</v>
      </c>
      <c r="N2645" s="2" t="s">
        <v>25</v>
      </c>
      <c r="P2645" s="2" t="s">
        <v>37</v>
      </c>
    </row>
    <row r="2646" spans="1:16" x14ac:dyDescent="0.25">
      <c r="A2646" s="2" t="s">
        <v>13471</v>
      </c>
      <c r="B2646" s="3">
        <v>45309</v>
      </c>
      <c r="C2646" s="2" t="s">
        <v>12328</v>
      </c>
      <c r="D2646" s="2" t="s">
        <v>30</v>
      </c>
      <c r="E2646" s="2" t="s">
        <v>712</v>
      </c>
      <c r="F2646" s="2" t="s">
        <v>32</v>
      </c>
      <c r="G2646" s="2">
        <v>1110061086</v>
      </c>
      <c r="H2646" s="2" t="s">
        <v>13472</v>
      </c>
      <c r="I2646" s="2" t="s">
        <v>13473</v>
      </c>
      <c r="J2646" s="2" t="s">
        <v>13474</v>
      </c>
      <c r="K2646" s="3">
        <v>45319</v>
      </c>
      <c r="L2646" s="2" t="s">
        <v>63</v>
      </c>
      <c r="M2646" s="3">
        <v>45323</v>
      </c>
      <c r="N2646" s="2" t="s">
        <v>25</v>
      </c>
      <c r="P2646" s="2" t="s">
        <v>37</v>
      </c>
    </row>
    <row r="2647" spans="1:16" x14ac:dyDescent="0.25">
      <c r="A2647" s="2" t="s">
        <v>13187</v>
      </c>
      <c r="B2647" s="3">
        <v>45309</v>
      </c>
      <c r="C2647" s="2" t="s">
        <v>12328</v>
      </c>
      <c r="D2647" s="2" t="s">
        <v>30</v>
      </c>
      <c r="E2647" s="2" t="s">
        <v>712</v>
      </c>
      <c r="F2647" s="2" t="s">
        <v>32</v>
      </c>
      <c r="G2647" s="2">
        <v>14220186</v>
      </c>
      <c r="H2647" s="2" t="s">
        <v>13475</v>
      </c>
      <c r="I2647" s="2" t="s">
        <v>13476</v>
      </c>
      <c r="J2647" s="2" t="s">
        <v>13477</v>
      </c>
      <c r="K2647" s="3">
        <v>45319</v>
      </c>
      <c r="L2647" s="2" t="s">
        <v>63</v>
      </c>
      <c r="M2647" s="3">
        <v>45323</v>
      </c>
      <c r="N2647" s="2" t="s">
        <v>25</v>
      </c>
      <c r="P2647" s="2" t="s">
        <v>37</v>
      </c>
    </row>
    <row r="2648" spans="1:16" x14ac:dyDescent="0.25">
      <c r="A2648" s="2" t="s">
        <v>13283</v>
      </c>
      <c r="B2648" s="3">
        <v>45309</v>
      </c>
      <c r="C2648" s="2" t="s">
        <v>12328</v>
      </c>
      <c r="D2648" s="2" t="s">
        <v>30</v>
      </c>
      <c r="E2648" s="2" t="s">
        <v>712</v>
      </c>
      <c r="F2648" s="2" t="s">
        <v>32</v>
      </c>
      <c r="G2648" s="2">
        <v>14220186</v>
      </c>
      <c r="H2648" s="2" t="s">
        <v>13475</v>
      </c>
      <c r="I2648" s="2" t="s">
        <v>13478</v>
      </c>
      <c r="J2648" s="2" t="s">
        <v>13479</v>
      </c>
      <c r="K2648" s="3">
        <v>45319</v>
      </c>
      <c r="L2648" s="2" t="s">
        <v>63</v>
      </c>
      <c r="M2648" s="3">
        <v>45323</v>
      </c>
      <c r="N2648" s="2" t="s">
        <v>25</v>
      </c>
      <c r="P2648" s="2" t="s">
        <v>37</v>
      </c>
    </row>
    <row r="2649" spans="1:16" x14ac:dyDescent="0.25">
      <c r="A2649" s="2" t="s">
        <v>13265</v>
      </c>
      <c r="B2649" s="3">
        <v>45309</v>
      </c>
      <c r="C2649" s="2" t="s">
        <v>12328</v>
      </c>
      <c r="D2649" s="2" t="s">
        <v>30</v>
      </c>
      <c r="E2649" s="2" t="s">
        <v>712</v>
      </c>
      <c r="F2649" s="2" t="s">
        <v>32</v>
      </c>
      <c r="G2649" s="2">
        <v>0</v>
      </c>
      <c r="H2649" s="2" t="s">
        <v>60</v>
      </c>
      <c r="I2649" s="2" t="s">
        <v>13480</v>
      </c>
      <c r="J2649" s="2" t="s">
        <v>13481</v>
      </c>
      <c r="K2649" s="3">
        <v>45319</v>
      </c>
      <c r="L2649" s="2" t="s">
        <v>63</v>
      </c>
      <c r="M2649" s="3">
        <v>45323</v>
      </c>
      <c r="N2649" s="2" t="s">
        <v>25</v>
      </c>
      <c r="P2649" s="2" t="s">
        <v>37</v>
      </c>
    </row>
    <row r="2650" spans="1:16" x14ac:dyDescent="0.25">
      <c r="A2650" s="2" t="s">
        <v>13132</v>
      </c>
      <c r="B2650" s="3">
        <v>45309</v>
      </c>
      <c r="C2650" s="2" t="s">
        <v>12328</v>
      </c>
      <c r="D2650" s="2" t="s">
        <v>30</v>
      </c>
      <c r="E2650" s="2" t="s">
        <v>712</v>
      </c>
      <c r="F2650" s="2" t="s">
        <v>32</v>
      </c>
      <c r="G2650" s="2">
        <v>0</v>
      </c>
      <c r="H2650" s="2" t="s">
        <v>60</v>
      </c>
      <c r="I2650" s="2" t="s">
        <v>13482</v>
      </c>
      <c r="J2650" s="2" t="s">
        <v>13483</v>
      </c>
      <c r="K2650" s="3">
        <v>45319</v>
      </c>
      <c r="L2650" s="2" t="s">
        <v>63</v>
      </c>
      <c r="M2650" s="3">
        <v>45323</v>
      </c>
      <c r="N2650" s="2" t="s">
        <v>25</v>
      </c>
      <c r="P2650" s="2" t="s">
        <v>37</v>
      </c>
    </row>
    <row r="2651" spans="1:16" x14ac:dyDescent="0.25">
      <c r="A2651" s="2" t="s">
        <v>13366</v>
      </c>
      <c r="B2651" s="3">
        <v>45309</v>
      </c>
      <c r="C2651" s="2" t="s">
        <v>12328</v>
      </c>
      <c r="D2651" s="2" t="s">
        <v>30</v>
      </c>
      <c r="E2651" s="2" t="s">
        <v>712</v>
      </c>
      <c r="F2651" s="2" t="s">
        <v>32</v>
      </c>
      <c r="G2651" s="2">
        <v>0</v>
      </c>
      <c r="H2651" s="2" t="s">
        <v>60</v>
      </c>
      <c r="I2651" s="2" t="s">
        <v>13484</v>
      </c>
      <c r="J2651" s="2" t="s">
        <v>13485</v>
      </c>
      <c r="K2651" s="3">
        <v>45319</v>
      </c>
      <c r="L2651" s="2" t="s">
        <v>63</v>
      </c>
      <c r="M2651" s="3">
        <v>45323</v>
      </c>
      <c r="N2651" s="2" t="s">
        <v>25</v>
      </c>
      <c r="P2651" s="2" t="s">
        <v>37</v>
      </c>
    </row>
    <row r="2652" spans="1:16" x14ac:dyDescent="0.25">
      <c r="A2652" s="2" t="s">
        <v>13112</v>
      </c>
      <c r="B2652" s="3">
        <v>45309</v>
      </c>
      <c r="C2652" s="2" t="s">
        <v>12328</v>
      </c>
      <c r="D2652" s="2" t="s">
        <v>30</v>
      </c>
      <c r="E2652" s="2" t="s">
        <v>712</v>
      </c>
      <c r="F2652" s="2" t="s">
        <v>32</v>
      </c>
      <c r="G2652" s="2">
        <v>1110523107</v>
      </c>
      <c r="H2652" s="2" t="s">
        <v>13486</v>
      </c>
      <c r="I2652" s="2" t="s">
        <v>13487</v>
      </c>
      <c r="J2652" s="2" t="s">
        <v>13488</v>
      </c>
      <c r="K2652" s="3">
        <v>45319</v>
      </c>
      <c r="L2652" s="2" t="s">
        <v>63</v>
      </c>
      <c r="M2652" s="3">
        <v>45323</v>
      </c>
      <c r="N2652" s="2" t="s">
        <v>25</v>
      </c>
      <c r="P2652" s="2" t="s">
        <v>37</v>
      </c>
    </row>
    <row r="2653" spans="1:16" x14ac:dyDescent="0.25">
      <c r="A2653" s="2" t="s">
        <v>13339</v>
      </c>
      <c r="B2653" s="3">
        <v>45309</v>
      </c>
      <c r="C2653" s="2" t="s">
        <v>12328</v>
      </c>
      <c r="D2653" s="2" t="s">
        <v>18</v>
      </c>
      <c r="E2653" s="2" t="s">
        <v>712</v>
      </c>
      <c r="F2653" s="2" t="s">
        <v>32</v>
      </c>
      <c r="G2653" s="2">
        <v>800130985</v>
      </c>
      <c r="H2653" s="2" t="s">
        <v>13489</v>
      </c>
      <c r="I2653" s="2" t="s">
        <v>13309</v>
      </c>
      <c r="J2653" s="2" t="s">
        <v>13490</v>
      </c>
      <c r="K2653" s="3">
        <v>45319</v>
      </c>
      <c r="L2653" s="2" t="s">
        <v>63</v>
      </c>
      <c r="M2653" s="3">
        <v>45323</v>
      </c>
      <c r="N2653" s="2" t="s">
        <v>25</v>
      </c>
      <c r="O2653" s="2" t="s">
        <v>26</v>
      </c>
      <c r="P2653" s="2" t="s">
        <v>37</v>
      </c>
    </row>
    <row r="2654" spans="1:16" x14ac:dyDescent="0.25">
      <c r="A2654" s="2" t="s">
        <v>13419</v>
      </c>
      <c r="B2654" s="3">
        <v>45309</v>
      </c>
      <c r="C2654" s="2" t="s">
        <v>12328</v>
      </c>
      <c r="D2654" s="2" t="s">
        <v>30</v>
      </c>
      <c r="E2654" s="2" t="s">
        <v>712</v>
      </c>
      <c r="F2654" s="2" t="s">
        <v>32</v>
      </c>
      <c r="G2654" s="2">
        <v>65776721</v>
      </c>
      <c r="H2654" s="2" t="s">
        <v>13491</v>
      </c>
      <c r="I2654" s="2" t="s">
        <v>13492</v>
      </c>
      <c r="J2654" s="2" t="s">
        <v>13493</v>
      </c>
      <c r="K2654" s="3">
        <v>45319</v>
      </c>
      <c r="L2654" s="2" t="s">
        <v>63</v>
      </c>
      <c r="M2654" s="3">
        <v>45323</v>
      </c>
      <c r="N2654" s="2" t="s">
        <v>25</v>
      </c>
      <c r="P2654" s="2" t="s">
        <v>37</v>
      </c>
    </row>
    <row r="2655" spans="1:16" x14ac:dyDescent="0.25">
      <c r="A2655" s="2" t="s">
        <v>13481</v>
      </c>
      <c r="B2655" s="3">
        <v>45309</v>
      </c>
      <c r="C2655" s="2" t="s">
        <v>12328</v>
      </c>
      <c r="D2655" s="2" t="s">
        <v>30</v>
      </c>
      <c r="E2655" s="2" t="s">
        <v>712</v>
      </c>
      <c r="F2655" s="2" t="s">
        <v>32</v>
      </c>
      <c r="G2655" s="2">
        <v>0</v>
      </c>
      <c r="H2655" s="2" t="s">
        <v>60</v>
      </c>
      <c r="I2655" s="2" t="s">
        <v>13494</v>
      </c>
      <c r="J2655" s="2" t="s">
        <v>13495</v>
      </c>
      <c r="K2655" s="3">
        <v>45319</v>
      </c>
      <c r="L2655" s="2" t="s">
        <v>63</v>
      </c>
      <c r="M2655" s="3">
        <v>45323</v>
      </c>
      <c r="N2655" s="2" t="s">
        <v>25</v>
      </c>
      <c r="P2655" s="2" t="s">
        <v>37</v>
      </c>
    </row>
    <row r="2656" spans="1:16" x14ac:dyDescent="0.25">
      <c r="A2656" s="2" t="s">
        <v>13470</v>
      </c>
      <c r="B2656" s="3">
        <v>45309</v>
      </c>
      <c r="C2656" s="2" t="s">
        <v>12328</v>
      </c>
      <c r="D2656" s="2" t="s">
        <v>30</v>
      </c>
      <c r="E2656" s="2" t="s">
        <v>712</v>
      </c>
      <c r="F2656" s="2" t="s">
        <v>32</v>
      </c>
      <c r="G2656" s="2">
        <v>0</v>
      </c>
      <c r="H2656" s="2" t="s">
        <v>60</v>
      </c>
      <c r="I2656" s="2" t="s">
        <v>13496</v>
      </c>
      <c r="J2656" s="2" t="s">
        <v>13497</v>
      </c>
      <c r="K2656" s="3">
        <v>45319</v>
      </c>
      <c r="L2656" s="2" t="s">
        <v>63</v>
      </c>
      <c r="M2656" s="3">
        <v>45323</v>
      </c>
      <c r="N2656" s="2" t="s">
        <v>25</v>
      </c>
      <c r="P2656" s="2" t="s">
        <v>37</v>
      </c>
    </row>
    <row r="2657" spans="1:16" x14ac:dyDescent="0.25">
      <c r="A2657" s="2" t="s">
        <v>13498</v>
      </c>
      <c r="B2657" s="3">
        <v>45309</v>
      </c>
      <c r="C2657" s="2" t="s">
        <v>12328</v>
      </c>
      <c r="D2657" s="2" t="s">
        <v>30</v>
      </c>
      <c r="E2657" s="2" t="s">
        <v>712</v>
      </c>
      <c r="F2657" s="2" t="s">
        <v>32</v>
      </c>
      <c r="G2657" s="2">
        <v>93410499</v>
      </c>
      <c r="H2657" s="2" t="s">
        <v>3616</v>
      </c>
      <c r="I2657" s="2" t="s">
        <v>13499</v>
      </c>
      <c r="J2657" s="2" t="s">
        <v>13500</v>
      </c>
      <c r="K2657" s="3">
        <v>45319</v>
      </c>
      <c r="L2657" s="2" t="s">
        <v>63</v>
      </c>
      <c r="M2657" s="3">
        <v>45323</v>
      </c>
      <c r="N2657" s="2" t="s">
        <v>25</v>
      </c>
      <c r="P2657" s="2" t="s">
        <v>37</v>
      </c>
    </row>
    <row r="2658" spans="1:16" x14ac:dyDescent="0.25">
      <c r="A2658" s="2" t="s">
        <v>13501</v>
      </c>
      <c r="B2658" s="3">
        <v>45309</v>
      </c>
      <c r="C2658" s="2" t="s">
        <v>12328</v>
      </c>
      <c r="D2658" s="2" t="s">
        <v>30</v>
      </c>
      <c r="E2658" s="2" t="s">
        <v>712</v>
      </c>
      <c r="F2658" s="2" t="s">
        <v>32</v>
      </c>
      <c r="G2658" s="2">
        <v>1005711844</v>
      </c>
      <c r="H2658" s="2" t="s">
        <v>13502</v>
      </c>
      <c r="I2658" s="2" t="s">
        <v>13503</v>
      </c>
      <c r="J2658" s="2" t="s">
        <v>13504</v>
      </c>
      <c r="K2658" s="3">
        <v>45319</v>
      </c>
      <c r="L2658" s="2" t="s">
        <v>63</v>
      </c>
      <c r="M2658" s="3">
        <v>45323</v>
      </c>
      <c r="N2658" s="2" t="s">
        <v>25</v>
      </c>
      <c r="P2658" s="2" t="s">
        <v>37</v>
      </c>
    </row>
    <row r="2659" spans="1:16" x14ac:dyDescent="0.25">
      <c r="A2659" s="2" t="s">
        <v>13505</v>
      </c>
      <c r="B2659" s="3">
        <v>45309</v>
      </c>
      <c r="C2659" s="2" t="s">
        <v>12328</v>
      </c>
      <c r="D2659" s="2" t="s">
        <v>30</v>
      </c>
      <c r="E2659" s="2" t="s">
        <v>712</v>
      </c>
      <c r="F2659" s="2" t="s">
        <v>32</v>
      </c>
      <c r="G2659" s="2">
        <v>14242101</v>
      </c>
      <c r="H2659" s="2" t="s">
        <v>13506</v>
      </c>
      <c r="I2659" s="2" t="s">
        <v>13507</v>
      </c>
      <c r="J2659" s="2" t="s">
        <v>13508</v>
      </c>
      <c r="K2659" s="3">
        <v>45319</v>
      </c>
      <c r="L2659" s="2" t="s">
        <v>63</v>
      </c>
      <c r="M2659" s="3">
        <v>45323</v>
      </c>
      <c r="N2659" s="2" t="s">
        <v>25</v>
      </c>
      <c r="P2659" s="2" t="s">
        <v>37</v>
      </c>
    </row>
    <row r="2660" spans="1:16" x14ac:dyDescent="0.25">
      <c r="A2660" s="2" t="s">
        <v>13509</v>
      </c>
      <c r="B2660" s="3">
        <v>45309</v>
      </c>
      <c r="C2660" s="2" t="s">
        <v>12328</v>
      </c>
      <c r="D2660" s="2" t="s">
        <v>30</v>
      </c>
      <c r="E2660" s="2" t="s">
        <v>712</v>
      </c>
      <c r="F2660" s="2" t="s">
        <v>32</v>
      </c>
      <c r="G2660" s="2">
        <v>65741819</v>
      </c>
      <c r="H2660" s="2" t="s">
        <v>13510</v>
      </c>
      <c r="I2660" s="2" t="s">
        <v>13511</v>
      </c>
      <c r="J2660" s="2" t="s">
        <v>13512</v>
      </c>
      <c r="K2660" s="3">
        <v>45319</v>
      </c>
      <c r="L2660" s="2" t="s">
        <v>63</v>
      </c>
      <c r="M2660" s="3">
        <v>45323</v>
      </c>
      <c r="N2660" s="2" t="s">
        <v>25</v>
      </c>
      <c r="P2660" s="2" t="s">
        <v>37</v>
      </c>
    </row>
    <row r="2661" spans="1:16" x14ac:dyDescent="0.25">
      <c r="A2661" s="2" t="s">
        <v>13513</v>
      </c>
      <c r="B2661" s="3">
        <v>45310</v>
      </c>
      <c r="C2661" s="2" t="s">
        <v>12328</v>
      </c>
      <c r="D2661" s="2" t="s">
        <v>18</v>
      </c>
      <c r="E2661" s="2" t="s">
        <v>712</v>
      </c>
      <c r="F2661" s="2" t="s">
        <v>32</v>
      </c>
      <c r="G2661" s="2">
        <v>1110519396</v>
      </c>
      <c r="H2661" s="2" t="s">
        <v>13514</v>
      </c>
      <c r="I2661" s="2" t="s">
        <v>12923</v>
      </c>
      <c r="J2661" s="2" t="s">
        <v>1020</v>
      </c>
      <c r="K2661" s="3">
        <v>45319</v>
      </c>
      <c r="L2661" s="2" t="s">
        <v>63</v>
      </c>
      <c r="M2661" s="3">
        <v>45324</v>
      </c>
      <c r="N2661" s="2" t="s">
        <v>25</v>
      </c>
      <c r="O2661" s="2" t="s">
        <v>26</v>
      </c>
      <c r="P2661" s="2" t="s">
        <v>37</v>
      </c>
    </row>
    <row r="2662" spans="1:16" x14ac:dyDescent="0.25">
      <c r="A2662" s="2" t="s">
        <v>13518</v>
      </c>
      <c r="B2662" s="3">
        <v>45310</v>
      </c>
      <c r="C2662" s="2" t="s">
        <v>12328</v>
      </c>
      <c r="D2662" s="2" t="s">
        <v>18</v>
      </c>
      <c r="E2662" s="2" t="s">
        <v>712</v>
      </c>
      <c r="F2662" s="2" t="s">
        <v>32</v>
      </c>
      <c r="G2662" s="2">
        <v>38215204</v>
      </c>
      <c r="H2662" s="2" t="s">
        <v>13519</v>
      </c>
      <c r="I2662" s="2" t="s">
        <v>13520</v>
      </c>
      <c r="J2662" s="2" t="s">
        <v>13521</v>
      </c>
      <c r="K2662" s="3">
        <v>45319</v>
      </c>
      <c r="L2662" s="2" t="s">
        <v>63</v>
      </c>
      <c r="M2662" s="3">
        <v>45324</v>
      </c>
      <c r="N2662" s="2" t="s">
        <v>25</v>
      </c>
      <c r="O2662" s="2" t="s">
        <v>26</v>
      </c>
      <c r="P2662" s="2" t="s">
        <v>37</v>
      </c>
    </row>
    <row r="2663" spans="1:16" x14ac:dyDescent="0.25">
      <c r="A2663" s="2" t="s">
        <v>13522</v>
      </c>
      <c r="B2663" s="3">
        <v>45310</v>
      </c>
      <c r="C2663" s="2" t="s">
        <v>12328</v>
      </c>
      <c r="D2663" s="2" t="s">
        <v>18</v>
      </c>
      <c r="E2663" s="2" t="s">
        <v>712</v>
      </c>
      <c r="F2663" s="2" t="s">
        <v>32</v>
      </c>
      <c r="G2663" s="2">
        <v>900219866</v>
      </c>
      <c r="H2663" s="2" t="s">
        <v>13523</v>
      </c>
      <c r="I2663" s="2" t="s">
        <v>12501</v>
      </c>
      <c r="J2663" s="2" t="s">
        <v>13524</v>
      </c>
      <c r="K2663" s="3">
        <v>45319</v>
      </c>
      <c r="L2663" s="2" t="s">
        <v>63</v>
      </c>
      <c r="M2663" s="3">
        <v>45324</v>
      </c>
      <c r="N2663" s="2" t="s">
        <v>25</v>
      </c>
      <c r="O2663" s="2" t="s">
        <v>26</v>
      </c>
      <c r="P2663" s="2" t="s">
        <v>37</v>
      </c>
    </row>
    <row r="2664" spans="1:16" x14ac:dyDescent="0.25">
      <c r="A2664" s="2" t="s">
        <v>13525</v>
      </c>
      <c r="B2664" s="3">
        <v>45310</v>
      </c>
      <c r="C2664" s="2" t="s">
        <v>12328</v>
      </c>
      <c r="D2664" s="2" t="s">
        <v>18</v>
      </c>
      <c r="E2664" s="2" t="s">
        <v>712</v>
      </c>
      <c r="F2664" s="2" t="s">
        <v>32</v>
      </c>
      <c r="G2664" s="2">
        <v>41104663</v>
      </c>
      <c r="H2664" s="2" t="s">
        <v>13526</v>
      </c>
      <c r="I2664" s="2" t="s">
        <v>12501</v>
      </c>
      <c r="J2664" s="2" t="s">
        <v>13527</v>
      </c>
      <c r="K2664" s="3">
        <v>45319</v>
      </c>
      <c r="L2664" s="2" t="s">
        <v>63</v>
      </c>
      <c r="M2664" s="3">
        <v>45324</v>
      </c>
      <c r="N2664" s="2" t="s">
        <v>25</v>
      </c>
      <c r="O2664" s="2" t="s">
        <v>26</v>
      </c>
      <c r="P2664" s="2" t="s">
        <v>37</v>
      </c>
    </row>
    <row r="2665" spans="1:16" x14ac:dyDescent="0.25">
      <c r="A2665" s="2" t="s">
        <v>13528</v>
      </c>
      <c r="B2665" s="3">
        <v>45310</v>
      </c>
      <c r="C2665" s="2" t="s">
        <v>12328</v>
      </c>
      <c r="D2665" s="2" t="s">
        <v>18</v>
      </c>
      <c r="E2665" s="2" t="s">
        <v>712</v>
      </c>
      <c r="F2665" s="2" t="s">
        <v>32</v>
      </c>
      <c r="G2665" s="2">
        <v>17324495</v>
      </c>
      <c r="H2665" s="2" t="s">
        <v>13529</v>
      </c>
      <c r="I2665" s="2" t="s">
        <v>12923</v>
      </c>
      <c r="J2665" s="2" t="s">
        <v>13530</v>
      </c>
      <c r="K2665" s="3">
        <v>45319</v>
      </c>
      <c r="L2665" s="2" t="s">
        <v>63</v>
      </c>
      <c r="M2665" s="3">
        <v>45324</v>
      </c>
      <c r="N2665" s="2" t="s">
        <v>25</v>
      </c>
      <c r="O2665" s="2" t="s">
        <v>26</v>
      </c>
      <c r="P2665" s="2" t="s">
        <v>37</v>
      </c>
    </row>
    <row r="2666" spans="1:16" x14ac:dyDescent="0.25">
      <c r="A2666" s="2" t="s">
        <v>13531</v>
      </c>
      <c r="B2666" s="3">
        <v>45310</v>
      </c>
      <c r="C2666" s="2" t="s">
        <v>12328</v>
      </c>
      <c r="D2666" s="2" t="s">
        <v>30</v>
      </c>
      <c r="E2666" s="2" t="s">
        <v>712</v>
      </c>
      <c r="F2666" s="2" t="s">
        <v>32</v>
      </c>
      <c r="G2666" s="2">
        <v>1110450622</v>
      </c>
      <c r="H2666" s="2" t="s">
        <v>13532</v>
      </c>
      <c r="I2666" s="2" t="s">
        <v>13533</v>
      </c>
      <c r="J2666" s="2" t="s">
        <v>13534</v>
      </c>
      <c r="K2666" s="3">
        <v>45319</v>
      </c>
      <c r="L2666" s="2" t="s">
        <v>63</v>
      </c>
      <c r="M2666" s="3">
        <v>45324</v>
      </c>
      <c r="N2666" s="2" t="s">
        <v>25</v>
      </c>
      <c r="P2666" s="2" t="s">
        <v>37</v>
      </c>
    </row>
    <row r="2667" spans="1:16" x14ac:dyDescent="0.25">
      <c r="A2667" s="2" t="s">
        <v>13535</v>
      </c>
      <c r="B2667" s="3">
        <v>45310</v>
      </c>
      <c r="C2667" s="2" t="s">
        <v>12328</v>
      </c>
      <c r="D2667" s="2" t="s">
        <v>30</v>
      </c>
      <c r="E2667" s="2" t="s">
        <v>712</v>
      </c>
      <c r="F2667" s="2" t="s">
        <v>32</v>
      </c>
      <c r="G2667" s="2">
        <v>0</v>
      </c>
      <c r="H2667" s="2" t="s">
        <v>60</v>
      </c>
      <c r="I2667" s="2" t="s">
        <v>13536</v>
      </c>
      <c r="J2667" s="2" t="s">
        <v>13537</v>
      </c>
      <c r="K2667" s="3">
        <v>45319</v>
      </c>
      <c r="L2667" s="2" t="s">
        <v>63</v>
      </c>
      <c r="M2667" s="3">
        <v>45324</v>
      </c>
      <c r="N2667" s="2" t="s">
        <v>25</v>
      </c>
      <c r="P2667" s="2" t="s">
        <v>37</v>
      </c>
    </row>
    <row r="2668" spans="1:16" x14ac:dyDescent="0.25">
      <c r="A2668" s="2" t="s">
        <v>13538</v>
      </c>
      <c r="B2668" s="3">
        <v>45311</v>
      </c>
      <c r="C2668" s="2" t="s">
        <v>12328</v>
      </c>
      <c r="D2668" s="2" t="s">
        <v>30</v>
      </c>
      <c r="E2668" s="2" t="s">
        <v>712</v>
      </c>
      <c r="F2668" s="2" t="s">
        <v>32</v>
      </c>
      <c r="G2668" s="2">
        <v>0</v>
      </c>
      <c r="H2668" s="2" t="s">
        <v>60</v>
      </c>
      <c r="I2668" s="2" t="s">
        <v>13539</v>
      </c>
      <c r="J2668" s="2" t="s">
        <v>13540</v>
      </c>
      <c r="K2668" s="3">
        <v>45319</v>
      </c>
      <c r="L2668" s="2" t="s">
        <v>24</v>
      </c>
      <c r="M2668" s="3">
        <v>45327</v>
      </c>
      <c r="N2668" s="2" t="s">
        <v>25</v>
      </c>
      <c r="P2668" s="2" t="s">
        <v>37</v>
      </c>
    </row>
    <row r="2669" spans="1:16" x14ac:dyDescent="0.25">
      <c r="A2669" s="2" t="s">
        <v>13541</v>
      </c>
      <c r="B2669" s="3">
        <v>45311</v>
      </c>
      <c r="C2669" s="2" t="s">
        <v>12328</v>
      </c>
      <c r="D2669" s="2" t="s">
        <v>30</v>
      </c>
      <c r="E2669" s="2" t="s">
        <v>712</v>
      </c>
      <c r="F2669" s="2" t="s">
        <v>32</v>
      </c>
      <c r="G2669" s="2">
        <v>0</v>
      </c>
      <c r="H2669" s="2" t="s">
        <v>60</v>
      </c>
      <c r="I2669" s="2" t="s">
        <v>13542</v>
      </c>
      <c r="J2669" s="2" t="s">
        <v>13543</v>
      </c>
      <c r="K2669" s="3">
        <v>45319</v>
      </c>
      <c r="L2669" s="2" t="s">
        <v>24</v>
      </c>
      <c r="M2669" s="3">
        <v>45327</v>
      </c>
      <c r="N2669" s="2" t="s">
        <v>25</v>
      </c>
      <c r="P2669" s="2" t="s">
        <v>37</v>
      </c>
    </row>
    <row r="2670" spans="1:16" x14ac:dyDescent="0.25">
      <c r="A2670" s="2" t="s">
        <v>13544</v>
      </c>
      <c r="B2670" s="3">
        <v>45311</v>
      </c>
      <c r="C2670" s="2" t="s">
        <v>12328</v>
      </c>
      <c r="D2670" s="2" t="s">
        <v>30</v>
      </c>
      <c r="E2670" s="2" t="s">
        <v>712</v>
      </c>
      <c r="F2670" s="2" t="s">
        <v>32</v>
      </c>
      <c r="G2670" s="2">
        <v>0</v>
      </c>
      <c r="H2670" s="2" t="s">
        <v>60</v>
      </c>
      <c r="I2670" s="2" t="s">
        <v>13545</v>
      </c>
      <c r="J2670" s="2" t="s">
        <v>13546</v>
      </c>
      <c r="K2670" s="3">
        <v>45319</v>
      </c>
      <c r="L2670" s="2" t="s">
        <v>24</v>
      </c>
      <c r="M2670" s="3">
        <v>45327</v>
      </c>
      <c r="N2670" s="2" t="s">
        <v>25</v>
      </c>
      <c r="P2670" s="2" t="s">
        <v>37</v>
      </c>
    </row>
    <row r="2671" spans="1:16" x14ac:dyDescent="0.25">
      <c r="A2671" s="2" t="s">
        <v>13547</v>
      </c>
      <c r="B2671" s="3">
        <v>45311</v>
      </c>
      <c r="C2671" s="2" t="s">
        <v>12328</v>
      </c>
      <c r="D2671" s="2" t="s">
        <v>30</v>
      </c>
      <c r="E2671" s="2" t="s">
        <v>712</v>
      </c>
      <c r="F2671" s="2" t="s">
        <v>32</v>
      </c>
      <c r="G2671" s="2">
        <v>65776690</v>
      </c>
      <c r="H2671" s="2" t="s">
        <v>13548</v>
      </c>
      <c r="I2671" s="2" t="s">
        <v>13549</v>
      </c>
      <c r="J2671" s="2" t="s">
        <v>13550</v>
      </c>
      <c r="K2671" s="3">
        <v>45319</v>
      </c>
      <c r="L2671" s="2" t="s">
        <v>24</v>
      </c>
      <c r="M2671" s="3">
        <v>45327</v>
      </c>
      <c r="N2671" s="2" t="s">
        <v>25</v>
      </c>
      <c r="P2671" s="2" t="s">
        <v>37</v>
      </c>
    </row>
    <row r="2672" spans="1:16" x14ac:dyDescent="0.25">
      <c r="A2672" s="2" t="s">
        <v>13551</v>
      </c>
      <c r="B2672" s="3">
        <v>45311</v>
      </c>
      <c r="C2672" s="2" t="s">
        <v>12328</v>
      </c>
      <c r="D2672" s="2" t="s">
        <v>30</v>
      </c>
      <c r="E2672" s="2" t="s">
        <v>712</v>
      </c>
      <c r="F2672" s="2" t="s">
        <v>32</v>
      </c>
      <c r="G2672" s="2">
        <v>14222981</v>
      </c>
      <c r="H2672" s="2" t="s">
        <v>13552</v>
      </c>
      <c r="I2672" s="2" t="s">
        <v>13553</v>
      </c>
      <c r="J2672" s="2" t="s">
        <v>13554</v>
      </c>
      <c r="K2672" s="3">
        <v>45319</v>
      </c>
      <c r="L2672" s="2" t="s">
        <v>24</v>
      </c>
      <c r="M2672" s="3">
        <v>45327</v>
      </c>
      <c r="N2672" s="2" t="s">
        <v>25</v>
      </c>
      <c r="P2672" s="2" t="s">
        <v>37</v>
      </c>
    </row>
    <row r="2673" spans="1:16" x14ac:dyDescent="0.25">
      <c r="A2673" s="2" t="s">
        <v>13555</v>
      </c>
      <c r="B2673" s="3">
        <v>45311</v>
      </c>
      <c r="C2673" s="2" t="s">
        <v>12328</v>
      </c>
      <c r="D2673" s="2" t="s">
        <v>30</v>
      </c>
      <c r="E2673" s="2" t="s">
        <v>712</v>
      </c>
      <c r="F2673" s="2" t="s">
        <v>32</v>
      </c>
      <c r="G2673" s="2">
        <v>1110570472</v>
      </c>
      <c r="H2673" s="2" t="s">
        <v>1085</v>
      </c>
      <c r="I2673" s="2" t="s">
        <v>13556</v>
      </c>
      <c r="J2673" s="2" t="s">
        <v>13557</v>
      </c>
      <c r="K2673" s="3">
        <v>45319</v>
      </c>
      <c r="L2673" s="2" t="s">
        <v>24</v>
      </c>
      <c r="M2673" s="3">
        <v>45327</v>
      </c>
      <c r="N2673" s="2" t="s">
        <v>25</v>
      </c>
      <c r="P2673" s="2" t="s">
        <v>37</v>
      </c>
    </row>
    <row r="2674" spans="1:16" x14ac:dyDescent="0.25">
      <c r="A2674" s="2" t="s">
        <v>13558</v>
      </c>
      <c r="B2674" s="3">
        <v>45311</v>
      </c>
      <c r="C2674" s="2" t="s">
        <v>12328</v>
      </c>
      <c r="D2674" s="2" t="s">
        <v>30</v>
      </c>
      <c r="E2674" s="2" t="s">
        <v>712</v>
      </c>
      <c r="F2674" s="2" t="s">
        <v>32</v>
      </c>
      <c r="G2674" s="2">
        <v>0</v>
      </c>
      <c r="H2674" s="2" t="s">
        <v>60</v>
      </c>
      <c r="I2674" s="2" t="s">
        <v>13559</v>
      </c>
      <c r="J2674" s="2" t="s">
        <v>13505</v>
      </c>
      <c r="K2674" s="3">
        <v>45319</v>
      </c>
      <c r="L2674" s="2" t="s">
        <v>24</v>
      </c>
      <c r="M2674" s="3">
        <v>45327</v>
      </c>
      <c r="N2674" s="2" t="s">
        <v>25</v>
      </c>
      <c r="P2674" s="2" t="s">
        <v>37</v>
      </c>
    </row>
    <row r="2675" spans="1:16" x14ac:dyDescent="0.25">
      <c r="A2675" s="2" t="s">
        <v>13560</v>
      </c>
      <c r="B2675" s="3">
        <v>45312</v>
      </c>
      <c r="C2675" s="2" t="s">
        <v>12328</v>
      </c>
      <c r="D2675" s="2" t="s">
        <v>30</v>
      </c>
      <c r="E2675" s="2" t="s">
        <v>712</v>
      </c>
      <c r="F2675" s="2" t="s">
        <v>32</v>
      </c>
      <c r="G2675" s="2">
        <v>93386141</v>
      </c>
      <c r="H2675" s="2" t="s">
        <v>13561</v>
      </c>
      <c r="I2675" s="2" t="s">
        <v>13562</v>
      </c>
      <c r="J2675" s="2" t="s">
        <v>13563</v>
      </c>
      <c r="K2675" s="3">
        <v>45319</v>
      </c>
      <c r="L2675" s="2" t="s">
        <v>24</v>
      </c>
      <c r="M2675" s="3">
        <v>45327</v>
      </c>
      <c r="N2675" s="2" t="s">
        <v>25</v>
      </c>
      <c r="P2675" s="2" t="s">
        <v>37</v>
      </c>
    </row>
    <row r="2676" spans="1:16" x14ac:dyDescent="0.25">
      <c r="A2676" s="2" t="s">
        <v>662</v>
      </c>
      <c r="B2676" s="3">
        <v>45313</v>
      </c>
      <c r="C2676" s="2" t="s">
        <v>12328</v>
      </c>
      <c r="D2676" s="2" t="s">
        <v>30</v>
      </c>
      <c r="E2676" s="2" t="s">
        <v>712</v>
      </c>
      <c r="F2676" s="2" t="s">
        <v>32</v>
      </c>
      <c r="G2676" s="2">
        <v>0</v>
      </c>
      <c r="H2676" s="2" t="s">
        <v>60</v>
      </c>
      <c r="I2676" s="2" t="s">
        <v>13564</v>
      </c>
      <c r="J2676" s="2" t="s">
        <v>13565</v>
      </c>
      <c r="K2676" s="3">
        <v>45319</v>
      </c>
      <c r="L2676" s="2" t="s">
        <v>24</v>
      </c>
      <c r="M2676" s="3">
        <v>45327</v>
      </c>
      <c r="N2676" s="2" t="s">
        <v>25</v>
      </c>
      <c r="P2676" s="2" t="s">
        <v>37</v>
      </c>
    </row>
    <row r="2677" spans="1:16" x14ac:dyDescent="0.25">
      <c r="A2677" s="2" t="s">
        <v>13566</v>
      </c>
      <c r="B2677" s="3">
        <v>45313</v>
      </c>
      <c r="C2677" s="2" t="s">
        <v>12328</v>
      </c>
      <c r="D2677" s="2" t="s">
        <v>30</v>
      </c>
      <c r="E2677" s="2" t="s">
        <v>712</v>
      </c>
      <c r="F2677" s="2" t="s">
        <v>32</v>
      </c>
      <c r="G2677" s="2">
        <v>0</v>
      </c>
      <c r="H2677" s="2" t="s">
        <v>60</v>
      </c>
      <c r="I2677" s="2" t="s">
        <v>13567</v>
      </c>
      <c r="J2677" s="2" t="s">
        <v>13568</v>
      </c>
      <c r="K2677" s="3">
        <v>45319</v>
      </c>
      <c r="L2677" s="2" t="s">
        <v>24</v>
      </c>
      <c r="M2677" s="3">
        <v>45327</v>
      </c>
      <c r="N2677" s="2" t="s">
        <v>25</v>
      </c>
      <c r="P2677" s="2" t="s">
        <v>37</v>
      </c>
    </row>
    <row r="2678" spans="1:16" x14ac:dyDescent="0.25">
      <c r="A2678" s="2" t="s">
        <v>50</v>
      </c>
      <c r="B2678" s="3">
        <v>45313</v>
      </c>
      <c r="C2678" s="2" t="s">
        <v>12328</v>
      </c>
      <c r="D2678" s="2" t="s">
        <v>30</v>
      </c>
      <c r="E2678" s="2" t="s">
        <v>712</v>
      </c>
      <c r="F2678" s="2" t="s">
        <v>32</v>
      </c>
      <c r="G2678" s="2">
        <v>1110583429</v>
      </c>
      <c r="H2678" s="2" t="s">
        <v>1210</v>
      </c>
      <c r="I2678" s="2" t="s">
        <v>13569</v>
      </c>
      <c r="J2678" s="2" t="s">
        <v>1034</v>
      </c>
      <c r="K2678" s="3">
        <v>45319</v>
      </c>
      <c r="L2678" s="2" t="s">
        <v>24</v>
      </c>
      <c r="M2678" s="3">
        <v>45327</v>
      </c>
      <c r="N2678" s="2" t="s">
        <v>25</v>
      </c>
      <c r="P2678" s="2" t="s">
        <v>37</v>
      </c>
    </row>
    <row r="2679" spans="1:16" x14ac:dyDescent="0.25">
      <c r="A2679" s="2" t="s">
        <v>13570</v>
      </c>
      <c r="B2679" s="3">
        <v>45313</v>
      </c>
      <c r="C2679" s="2" t="s">
        <v>12328</v>
      </c>
      <c r="D2679" s="2" t="s">
        <v>30</v>
      </c>
      <c r="E2679" s="2" t="s">
        <v>712</v>
      </c>
      <c r="F2679" s="2" t="s">
        <v>32</v>
      </c>
      <c r="G2679" s="2">
        <v>0</v>
      </c>
      <c r="H2679" s="2" t="s">
        <v>60</v>
      </c>
      <c r="I2679" s="2" t="s">
        <v>13571</v>
      </c>
      <c r="J2679" s="2" t="s">
        <v>1030</v>
      </c>
      <c r="K2679" s="3">
        <v>45319</v>
      </c>
      <c r="L2679" s="2" t="s">
        <v>24</v>
      </c>
      <c r="M2679" s="3">
        <v>45327</v>
      </c>
      <c r="N2679" s="2" t="s">
        <v>25</v>
      </c>
      <c r="P2679" s="2" t="s">
        <v>37</v>
      </c>
    </row>
    <row r="2680" spans="1:16" x14ac:dyDescent="0.25">
      <c r="A2680" s="2" t="s">
        <v>13572</v>
      </c>
      <c r="B2680" s="3">
        <v>45313</v>
      </c>
      <c r="C2680" s="2" t="s">
        <v>12328</v>
      </c>
      <c r="D2680" s="2" t="s">
        <v>30</v>
      </c>
      <c r="E2680" s="2" t="s">
        <v>712</v>
      </c>
      <c r="F2680" s="2" t="s">
        <v>32</v>
      </c>
      <c r="G2680" s="2">
        <v>0</v>
      </c>
      <c r="H2680" s="2" t="s">
        <v>60</v>
      </c>
      <c r="I2680" s="2" t="s">
        <v>13571</v>
      </c>
      <c r="J2680" s="2" t="s">
        <v>13573</v>
      </c>
      <c r="K2680" s="3">
        <v>45319</v>
      </c>
      <c r="L2680" s="2" t="s">
        <v>24</v>
      </c>
      <c r="M2680" s="3">
        <v>45327</v>
      </c>
      <c r="N2680" s="2" t="s">
        <v>25</v>
      </c>
      <c r="P2680" s="2" t="s">
        <v>37</v>
      </c>
    </row>
    <row r="2681" spans="1:16" x14ac:dyDescent="0.25">
      <c r="A2681" s="2" t="s">
        <v>1715</v>
      </c>
      <c r="B2681" s="3">
        <v>45313</v>
      </c>
      <c r="C2681" s="2" t="s">
        <v>12328</v>
      </c>
      <c r="D2681" s="2" t="s">
        <v>30</v>
      </c>
      <c r="E2681" s="2" t="s">
        <v>712</v>
      </c>
      <c r="F2681" s="2" t="s">
        <v>32</v>
      </c>
      <c r="G2681" s="2">
        <v>20191967</v>
      </c>
      <c r="H2681" s="2" t="s">
        <v>13574</v>
      </c>
      <c r="I2681" s="2" t="s">
        <v>13575</v>
      </c>
      <c r="J2681" s="2" t="s">
        <v>13576</v>
      </c>
      <c r="K2681" s="3">
        <v>45319</v>
      </c>
      <c r="L2681" s="2" t="s">
        <v>24</v>
      </c>
      <c r="M2681" s="3">
        <v>45327</v>
      </c>
      <c r="N2681" s="2" t="s">
        <v>25</v>
      </c>
      <c r="P2681" s="2" t="s">
        <v>37</v>
      </c>
    </row>
    <row r="2682" spans="1:16" x14ac:dyDescent="0.25">
      <c r="A2682" s="2" t="s">
        <v>13577</v>
      </c>
      <c r="B2682" s="3">
        <v>45313</v>
      </c>
      <c r="C2682" s="2" t="s">
        <v>12328</v>
      </c>
      <c r="D2682" s="2" t="s">
        <v>30</v>
      </c>
      <c r="E2682" s="2" t="s">
        <v>712</v>
      </c>
      <c r="F2682" s="2" t="s">
        <v>32</v>
      </c>
      <c r="G2682" s="2">
        <v>0</v>
      </c>
      <c r="H2682" s="2" t="s">
        <v>60</v>
      </c>
      <c r="I2682" s="2" t="s">
        <v>13578</v>
      </c>
      <c r="J2682" s="2" t="s">
        <v>13579</v>
      </c>
      <c r="K2682" s="3">
        <v>45319</v>
      </c>
      <c r="L2682" s="2" t="s">
        <v>24</v>
      </c>
      <c r="M2682" s="3">
        <v>45327</v>
      </c>
      <c r="N2682" s="2" t="s">
        <v>25</v>
      </c>
      <c r="P2682" s="2" t="s">
        <v>37</v>
      </c>
    </row>
    <row r="2683" spans="1:16" x14ac:dyDescent="0.25">
      <c r="A2683" s="2" t="s">
        <v>453</v>
      </c>
      <c r="B2683" s="3">
        <v>45313</v>
      </c>
      <c r="C2683" s="2" t="s">
        <v>12328</v>
      </c>
      <c r="D2683" s="2" t="s">
        <v>30</v>
      </c>
      <c r="E2683" s="2" t="s">
        <v>712</v>
      </c>
      <c r="F2683" s="2" t="s">
        <v>32</v>
      </c>
      <c r="G2683" s="2">
        <v>0</v>
      </c>
      <c r="H2683" s="2" t="s">
        <v>60</v>
      </c>
      <c r="I2683" s="2" t="s">
        <v>13580</v>
      </c>
      <c r="J2683" s="2" t="s">
        <v>13581</v>
      </c>
      <c r="K2683" s="3">
        <v>45319</v>
      </c>
      <c r="L2683" s="2" t="s">
        <v>24</v>
      </c>
      <c r="M2683" s="3">
        <v>45327</v>
      </c>
      <c r="N2683" s="2" t="s">
        <v>25</v>
      </c>
      <c r="P2683" s="2" t="s">
        <v>37</v>
      </c>
    </row>
    <row r="2684" spans="1:16" x14ac:dyDescent="0.25">
      <c r="A2684" s="2" t="s">
        <v>13582</v>
      </c>
      <c r="B2684" s="3">
        <v>45313</v>
      </c>
      <c r="C2684" s="2" t="s">
        <v>12328</v>
      </c>
      <c r="D2684" s="2" t="s">
        <v>30</v>
      </c>
      <c r="E2684" s="2" t="s">
        <v>712</v>
      </c>
      <c r="F2684" s="2" t="s">
        <v>32</v>
      </c>
      <c r="G2684" s="2">
        <v>41784029</v>
      </c>
      <c r="H2684" s="2" t="s">
        <v>13583</v>
      </c>
      <c r="I2684" s="2" t="s">
        <v>13584</v>
      </c>
      <c r="J2684" s="2" t="s">
        <v>13585</v>
      </c>
      <c r="K2684" s="3">
        <v>45319</v>
      </c>
      <c r="L2684" s="2" t="s">
        <v>24</v>
      </c>
      <c r="M2684" s="3">
        <v>45327</v>
      </c>
      <c r="N2684" s="2" t="s">
        <v>25</v>
      </c>
      <c r="P2684" s="2" t="s">
        <v>37</v>
      </c>
    </row>
    <row r="2685" spans="1:16" x14ac:dyDescent="0.25">
      <c r="A2685" s="2" t="s">
        <v>13586</v>
      </c>
      <c r="B2685" s="3">
        <v>45313</v>
      </c>
      <c r="C2685" s="2" t="s">
        <v>12328</v>
      </c>
      <c r="D2685" s="2" t="s">
        <v>30</v>
      </c>
      <c r="E2685" s="2" t="s">
        <v>712</v>
      </c>
      <c r="F2685" s="2" t="s">
        <v>32</v>
      </c>
      <c r="G2685" s="2">
        <v>0</v>
      </c>
      <c r="H2685" s="2" t="s">
        <v>60</v>
      </c>
      <c r="I2685" s="2" t="s">
        <v>13587</v>
      </c>
      <c r="J2685" s="2" t="s">
        <v>13588</v>
      </c>
      <c r="K2685" s="3">
        <v>45319</v>
      </c>
      <c r="L2685" s="2" t="s">
        <v>24</v>
      </c>
      <c r="M2685" s="3">
        <v>45327</v>
      </c>
      <c r="N2685" s="2" t="s">
        <v>25</v>
      </c>
      <c r="P2685" s="2" t="s">
        <v>37</v>
      </c>
    </row>
    <row r="2686" spans="1:16" x14ac:dyDescent="0.25">
      <c r="A2686" s="2" t="s">
        <v>13589</v>
      </c>
      <c r="B2686" s="3">
        <v>45313</v>
      </c>
      <c r="C2686" s="2" t="s">
        <v>12328</v>
      </c>
      <c r="D2686" s="2" t="s">
        <v>30</v>
      </c>
      <c r="E2686" s="2" t="s">
        <v>712</v>
      </c>
      <c r="F2686" s="2" t="s">
        <v>32</v>
      </c>
      <c r="G2686" s="2">
        <v>0</v>
      </c>
      <c r="H2686" s="2" t="s">
        <v>60</v>
      </c>
      <c r="I2686" s="2" t="s">
        <v>13590</v>
      </c>
      <c r="J2686" s="2" t="s">
        <v>13591</v>
      </c>
      <c r="K2686" s="3">
        <v>45319</v>
      </c>
      <c r="L2686" s="2" t="s">
        <v>24</v>
      </c>
      <c r="M2686" s="3">
        <v>45327</v>
      </c>
      <c r="N2686" s="2" t="s">
        <v>25</v>
      </c>
      <c r="P2686" s="2" t="s">
        <v>37</v>
      </c>
    </row>
    <row r="2687" spans="1:16" x14ac:dyDescent="0.25">
      <c r="A2687" s="2" t="s">
        <v>13592</v>
      </c>
      <c r="B2687" s="3">
        <v>45313</v>
      </c>
      <c r="C2687" s="2" t="s">
        <v>12328</v>
      </c>
      <c r="D2687" s="2" t="s">
        <v>30</v>
      </c>
      <c r="E2687" s="2" t="s">
        <v>712</v>
      </c>
      <c r="F2687" s="2" t="s">
        <v>32</v>
      </c>
      <c r="G2687" s="2">
        <v>0</v>
      </c>
      <c r="H2687" s="2" t="s">
        <v>60</v>
      </c>
      <c r="I2687" s="2" t="s">
        <v>13593</v>
      </c>
      <c r="J2687" s="2" t="s">
        <v>13594</v>
      </c>
      <c r="K2687" s="3">
        <v>45319</v>
      </c>
      <c r="L2687" s="2" t="s">
        <v>24</v>
      </c>
      <c r="M2687" s="3">
        <v>45327</v>
      </c>
      <c r="N2687" s="2" t="s">
        <v>25</v>
      </c>
      <c r="P2687" s="2" t="s">
        <v>37</v>
      </c>
    </row>
    <row r="2688" spans="1:16" x14ac:dyDescent="0.25">
      <c r="A2688" s="2" t="s">
        <v>13595</v>
      </c>
      <c r="B2688" s="3">
        <v>45313</v>
      </c>
      <c r="C2688" s="2" t="s">
        <v>12328</v>
      </c>
      <c r="D2688" s="2" t="s">
        <v>30</v>
      </c>
      <c r="E2688" s="2" t="s">
        <v>712</v>
      </c>
      <c r="F2688" s="2" t="s">
        <v>32</v>
      </c>
      <c r="G2688" s="2">
        <v>0</v>
      </c>
      <c r="H2688" s="2" t="s">
        <v>60</v>
      </c>
      <c r="I2688" s="2" t="s">
        <v>13596</v>
      </c>
      <c r="J2688" s="2" t="s">
        <v>13597</v>
      </c>
      <c r="K2688" s="3">
        <v>45319</v>
      </c>
      <c r="L2688" s="2" t="s">
        <v>24</v>
      </c>
      <c r="M2688" s="3">
        <v>45327</v>
      </c>
      <c r="N2688" s="2" t="s">
        <v>25</v>
      </c>
      <c r="P2688" s="2" t="s">
        <v>37</v>
      </c>
    </row>
    <row r="2689" spans="1:16" x14ac:dyDescent="0.25">
      <c r="A2689" s="2" t="s">
        <v>13598</v>
      </c>
      <c r="B2689" s="3">
        <v>45313</v>
      </c>
      <c r="C2689" s="2" t="s">
        <v>12328</v>
      </c>
      <c r="D2689" s="2" t="s">
        <v>30</v>
      </c>
      <c r="E2689" s="2" t="s">
        <v>712</v>
      </c>
      <c r="F2689" s="2" t="s">
        <v>32</v>
      </c>
      <c r="G2689" s="2">
        <v>93386604</v>
      </c>
      <c r="H2689" s="2" t="s">
        <v>13599</v>
      </c>
      <c r="I2689" s="2" t="s">
        <v>13600</v>
      </c>
      <c r="J2689" s="2" t="s">
        <v>13601</v>
      </c>
      <c r="K2689" s="3">
        <v>45319</v>
      </c>
      <c r="L2689" s="2" t="s">
        <v>24</v>
      </c>
      <c r="M2689" s="3">
        <v>45327</v>
      </c>
      <c r="N2689" s="2" t="s">
        <v>25</v>
      </c>
      <c r="P2689" s="2" t="s">
        <v>37</v>
      </c>
    </row>
    <row r="2690" spans="1:16" x14ac:dyDescent="0.25">
      <c r="A2690" s="2" t="s">
        <v>13602</v>
      </c>
      <c r="B2690" s="3">
        <v>45313</v>
      </c>
      <c r="C2690" s="2" t="s">
        <v>12328</v>
      </c>
      <c r="D2690" s="2" t="s">
        <v>30</v>
      </c>
      <c r="E2690" s="2" t="s">
        <v>712</v>
      </c>
      <c r="F2690" s="2" t="s">
        <v>32</v>
      </c>
      <c r="G2690" s="2">
        <v>809008849</v>
      </c>
      <c r="H2690" s="2" t="s">
        <v>13603</v>
      </c>
      <c r="I2690" s="2" t="s">
        <v>13604</v>
      </c>
      <c r="J2690" s="2" t="s">
        <v>1024</v>
      </c>
      <c r="K2690" s="3">
        <v>45319</v>
      </c>
      <c r="L2690" s="2" t="s">
        <v>24</v>
      </c>
      <c r="M2690" s="3">
        <v>45327</v>
      </c>
      <c r="N2690" s="2" t="s">
        <v>25</v>
      </c>
      <c r="P2690" s="2" t="s">
        <v>37</v>
      </c>
    </row>
    <row r="2691" spans="1:16" x14ac:dyDescent="0.25">
      <c r="A2691" s="2" t="s">
        <v>13605</v>
      </c>
      <c r="B2691" s="3">
        <v>45313</v>
      </c>
      <c r="C2691" s="2" t="s">
        <v>12328</v>
      </c>
      <c r="D2691" s="2" t="s">
        <v>30</v>
      </c>
      <c r="E2691" s="2" t="s">
        <v>712</v>
      </c>
      <c r="F2691" s="2" t="s">
        <v>32</v>
      </c>
      <c r="G2691" s="2">
        <v>1110589061</v>
      </c>
      <c r="H2691" s="2" t="s">
        <v>13606</v>
      </c>
      <c r="I2691" s="2" t="s">
        <v>13607</v>
      </c>
      <c r="J2691" s="2" t="s">
        <v>13608</v>
      </c>
      <c r="K2691" s="3">
        <v>45319</v>
      </c>
      <c r="L2691" s="2" t="s">
        <v>24</v>
      </c>
      <c r="M2691" s="3">
        <v>45327</v>
      </c>
      <c r="N2691" s="2" t="s">
        <v>25</v>
      </c>
      <c r="P2691" s="2" t="s">
        <v>37</v>
      </c>
    </row>
    <row r="2692" spans="1:16" x14ac:dyDescent="0.25">
      <c r="A2692" s="2" t="s">
        <v>13609</v>
      </c>
      <c r="B2692" s="3">
        <v>45313</v>
      </c>
      <c r="C2692" s="2" t="s">
        <v>12328</v>
      </c>
      <c r="D2692" s="2" t="s">
        <v>30</v>
      </c>
      <c r="E2692" s="2" t="s">
        <v>712</v>
      </c>
      <c r="F2692" s="2" t="s">
        <v>32</v>
      </c>
      <c r="G2692" s="2">
        <v>0</v>
      </c>
      <c r="H2692" s="2" t="s">
        <v>60</v>
      </c>
      <c r="I2692" s="2" t="s">
        <v>13610</v>
      </c>
      <c r="J2692" s="2" t="s">
        <v>13611</v>
      </c>
      <c r="K2692" s="3">
        <v>45319</v>
      </c>
      <c r="L2692" s="2" t="s">
        <v>24</v>
      </c>
      <c r="M2692" s="3">
        <v>45327</v>
      </c>
      <c r="N2692" s="2" t="s">
        <v>25</v>
      </c>
      <c r="P2692" s="2" t="s">
        <v>37</v>
      </c>
    </row>
    <row r="2693" spans="1:16" x14ac:dyDescent="0.25">
      <c r="A2693" s="2" t="s">
        <v>13612</v>
      </c>
      <c r="B2693" s="3">
        <v>45313</v>
      </c>
      <c r="C2693" s="2" t="s">
        <v>12328</v>
      </c>
      <c r="D2693" s="2" t="s">
        <v>30</v>
      </c>
      <c r="E2693" s="2" t="s">
        <v>712</v>
      </c>
      <c r="F2693" s="2" t="s">
        <v>32</v>
      </c>
      <c r="G2693" s="2">
        <v>0</v>
      </c>
      <c r="H2693" s="2" t="s">
        <v>60</v>
      </c>
      <c r="I2693" s="2" t="s">
        <v>13613</v>
      </c>
      <c r="J2693" s="2" t="s">
        <v>13614</v>
      </c>
      <c r="K2693" s="3">
        <v>45319</v>
      </c>
      <c r="L2693" s="2" t="s">
        <v>24</v>
      </c>
      <c r="M2693" s="3">
        <v>45327</v>
      </c>
      <c r="N2693" s="2" t="s">
        <v>25</v>
      </c>
      <c r="P2693" s="2" t="s">
        <v>37</v>
      </c>
    </row>
    <row r="2694" spans="1:16" x14ac:dyDescent="0.25">
      <c r="A2694" s="2" t="s">
        <v>13615</v>
      </c>
      <c r="B2694" s="3">
        <v>45313</v>
      </c>
      <c r="C2694" s="2" t="s">
        <v>12328</v>
      </c>
      <c r="D2694" s="2" t="s">
        <v>30</v>
      </c>
      <c r="E2694" s="2" t="s">
        <v>712</v>
      </c>
      <c r="F2694" s="2" t="s">
        <v>32</v>
      </c>
      <c r="G2694" s="2">
        <v>80888992</v>
      </c>
      <c r="H2694" s="2" t="s">
        <v>13616</v>
      </c>
      <c r="I2694" s="2" t="s">
        <v>13617</v>
      </c>
      <c r="J2694" s="2" t="s">
        <v>13618</v>
      </c>
      <c r="K2694" s="3">
        <v>45319</v>
      </c>
      <c r="L2694" s="2" t="s">
        <v>24</v>
      </c>
      <c r="M2694" s="3">
        <v>45327</v>
      </c>
      <c r="N2694" s="2" t="s">
        <v>25</v>
      </c>
      <c r="P2694" s="2" t="s">
        <v>37</v>
      </c>
    </row>
    <row r="2695" spans="1:16" x14ac:dyDescent="0.25">
      <c r="A2695" s="2" t="s">
        <v>13619</v>
      </c>
      <c r="B2695" s="3">
        <v>45313</v>
      </c>
      <c r="C2695" s="2" t="s">
        <v>12328</v>
      </c>
      <c r="D2695" s="2" t="s">
        <v>30</v>
      </c>
      <c r="E2695" s="2" t="s">
        <v>712</v>
      </c>
      <c r="F2695" s="2" t="s">
        <v>32</v>
      </c>
      <c r="G2695" s="2">
        <v>0</v>
      </c>
      <c r="H2695" s="2" t="s">
        <v>60</v>
      </c>
      <c r="I2695" s="2" t="s">
        <v>13620</v>
      </c>
      <c r="J2695" s="2" t="s">
        <v>13621</v>
      </c>
      <c r="K2695" s="3">
        <v>45319</v>
      </c>
      <c r="L2695" s="2" t="s">
        <v>24</v>
      </c>
      <c r="M2695" s="3">
        <v>45327</v>
      </c>
      <c r="N2695" s="2" t="s">
        <v>25</v>
      </c>
      <c r="P2695" s="2" t="s">
        <v>37</v>
      </c>
    </row>
    <row r="2696" spans="1:16" x14ac:dyDescent="0.25">
      <c r="A2696" s="2" t="s">
        <v>13622</v>
      </c>
      <c r="B2696" s="3">
        <v>45313</v>
      </c>
      <c r="C2696" s="2" t="s">
        <v>12328</v>
      </c>
      <c r="D2696" s="2" t="s">
        <v>30</v>
      </c>
      <c r="E2696" s="2" t="s">
        <v>712</v>
      </c>
      <c r="F2696" s="2" t="s">
        <v>32</v>
      </c>
      <c r="G2696" s="2">
        <v>1234646359</v>
      </c>
      <c r="H2696" s="2" t="s">
        <v>13623</v>
      </c>
      <c r="I2696" s="2" t="s">
        <v>13624</v>
      </c>
      <c r="J2696" s="2" t="s">
        <v>13625</v>
      </c>
      <c r="K2696" s="3">
        <v>45319</v>
      </c>
      <c r="L2696" s="2" t="s">
        <v>24</v>
      </c>
      <c r="M2696" s="3">
        <v>45327</v>
      </c>
      <c r="N2696" s="2" t="s">
        <v>25</v>
      </c>
      <c r="P2696" s="2" t="s">
        <v>37</v>
      </c>
    </row>
    <row r="2697" spans="1:16" x14ac:dyDescent="0.25">
      <c r="A2697" s="2" t="s">
        <v>13626</v>
      </c>
      <c r="B2697" s="3">
        <v>45313</v>
      </c>
      <c r="C2697" s="2" t="s">
        <v>12328</v>
      </c>
      <c r="D2697" s="2" t="s">
        <v>30</v>
      </c>
      <c r="E2697" s="2" t="s">
        <v>712</v>
      </c>
      <c r="F2697" s="2" t="s">
        <v>32</v>
      </c>
      <c r="G2697" s="2">
        <v>65780498</v>
      </c>
      <c r="H2697" s="2" t="s">
        <v>1098</v>
      </c>
      <c r="I2697" s="2" t="s">
        <v>13627</v>
      </c>
      <c r="J2697" s="2" t="s">
        <v>13628</v>
      </c>
      <c r="K2697" s="3">
        <v>45319</v>
      </c>
      <c r="L2697" s="2" t="s">
        <v>24</v>
      </c>
      <c r="M2697" s="3">
        <v>45327</v>
      </c>
      <c r="N2697" s="2" t="s">
        <v>25</v>
      </c>
      <c r="P2697" s="2" t="s">
        <v>37</v>
      </c>
    </row>
    <row r="2698" spans="1:16" x14ac:dyDescent="0.25">
      <c r="A2698" s="2" t="s">
        <v>13629</v>
      </c>
      <c r="B2698" s="3">
        <v>45313</v>
      </c>
      <c r="C2698" s="2" t="s">
        <v>12328</v>
      </c>
      <c r="D2698" s="2" t="s">
        <v>30</v>
      </c>
      <c r="E2698" s="2" t="s">
        <v>712</v>
      </c>
      <c r="F2698" s="2" t="s">
        <v>32</v>
      </c>
      <c r="G2698" s="2">
        <v>1110533561</v>
      </c>
      <c r="H2698" s="2" t="s">
        <v>13630</v>
      </c>
      <c r="I2698" s="2" t="s">
        <v>13631</v>
      </c>
      <c r="J2698" s="2" t="s">
        <v>13632</v>
      </c>
      <c r="K2698" s="3">
        <v>45319</v>
      </c>
      <c r="L2698" s="2" t="s">
        <v>24</v>
      </c>
      <c r="M2698" s="3">
        <v>45327</v>
      </c>
      <c r="N2698" s="2" t="s">
        <v>25</v>
      </c>
      <c r="P2698" s="2" t="s">
        <v>37</v>
      </c>
    </row>
    <row r="2699" spans="1:16" x14ac:dyDescent="0.25">
      <c r="A2699" s="2" t="s">
        <v>13633</v>
      </c>
      <c r="B2699" s="3">
        <v>45313</v>
      </c>
      <c r="C2699" s="2" t="s">
        <v>12328</v>
      </c>
      <c r="D2699" s="2" t="s">
        <v>39</v>
      </c>
      <c r="E2699" s="2" t="s">
        <v>712</v>
      </c>
      <c r="F2699" s="2" t="s">
        <v>32</v>
      </c>
      <c r="G2699" s="2">
        <v>1110481725</v>
      </c>
      <c r="H2699" s="2" t="s">
        <v>1946</v>
      </c>
      <c r="I2699" s="2" t="s">
        <v>13634</v>
      </c>
      <c r="J2699" s="2" t="s">
        <v>13635</v>
      </c>
      <c r="K2699" s="3">
        <v>45319</v>
      </c>
      <c r="L2699" s="2" t="s">
        <v>24</v>
      </c>
      <c r="M2699" s="3">
        <v>45327</v>
      </c>
      <c r="N2699" s="2" t="s">
        <v>25</v>
      </c>
      <c r="O2699" s="2" t="s">
        <v>26</v>
      </c>
      <c r="P2699" s="2" t="s">
        <v>37</v>
      </c>
    </row>
    <row r="2700" spans="1:16" x14ac:dyDescent="0.25">
      <c r="A2700" s="2" t="s">
        <v>13636</v>
      </c>
      <c r="B2700" s="3">
        <v>45313</v>
      </c>
      <c r="C2700" s="2" t="s">
        <v>12328</v>
      </c>
      <c r="D2700" s="2" t="s">
        <v>30</v>
      </c>
      <c r="E2700" s="2" t="s">
        <v>712</v>
      </c>
      <c r="F2700" s="2" t="s">
        <v>32</v>
      </c>
      <c r="G2700" s="2">
        <v>0</v>
      </c>
      <c r="H2700" s="2" t="s">
        <v>60</v>
      </c>
      <c r="I2700" s="2" t="s">
        <v>13637</v>
      </c>
      <c r="J2700" s="2" t="s">
        <v>13638</v>
      </c>
      <c r="K2700" s="3">
        <v>45319</v>
      </c>
      <c r="L2700" s="2" t="s">
        <v>24</v>
      </c>
      <c r="M2700" s="3">
        <v>45327</v>
      </c>
      <c r="N2700" s="2" t="s">
        <v>25</v>
      </c>
      <c r="P2700" s="2" t="s">
        <v>37</v>
      </c>
    </row>
    <row r="2701" spans="1:16" x14ac:dyDescent="0.25">
      <c r="A2701" s="2" t="s">
        <v>1555</v>
      </c>
      <c r="B2701" s="3">
        <v>45313</v>
      </c>
      <c r="C2701" s="2" t="s">
        <v>12328</v>
      </c>
      <c r="D2701" s="2" t="s">
        <v>30</v>
      </c>
      <c r="E2701" s="2" t="s">
        <v>712</v>
      </c>
      <c r="F2701" s="2" t="s">
        <v>32</v>
      </c>
      <c r="G2701" s="2">
        <v>0</v>
      </c>
      <c r="H2701" s="2" t="s">
        <v>60</v>
      </c>
      <c r="I2701" s="2" t="s">
        <v>13639</v>
      </c>
      <c r="J2701" s="2" t="s">
        <v>13640</v>
      </c>
      <c r="K2701" s="3">
        <v>45319</v>
      </c>
      <c r="L2701" s="2" t="s">
        <v>24</v>
      </c>
      <c r="M2701" s="3">
        <v>45327</v>
      </c>
      <c r="N2701" s="2" t="s">
        <v>25</v>
      </c>
      <c r="P2701" s="2" t="s">
        <v>37</v>
      </c>
    </row>
    <row r="2702" spans="1:16" x14ac:dyDescent="0.25">
      <c r="A2702" s="2" t="s">
        <v>1781</v>
      </c>
      <c r="B2702" s="3">
        <v>45313</v>
      </c>
      <c r="C2702" s="2" t="s">
        <v>12328</v>
      </c>
      <c r="D2702" s="2" t="s">
        <v>30</v>
      </c>
      <c r="E2702" s="2" t="s">
        <v>712</v>
      </c>
      <c r="F2702" s="2" t="s">
        <v>32</v>
      </c>
      <c r="G2702" s="2">
        <v>901522489</v>
      </c>
      <c r="H2702" s="2" t="s">
        <v>13641</v>
      </c>
      <c r="I2702" s="2" t="s">
        <v>13642</v>
      </c>
      <c r="J2702" s="2" t="s">
        <v>13643</v>
      </c>
      <c r="K2702" s="3">
        <v>45319</v>
      </c>
      <c r="L2702" s="2" t="s">
        <v>24</v>
      </c>
      <c r="M2702" s="3">
        <v>45327</v>
      </c>
      <c r="N2702" s="2" t="s">
        <v>25</v>
      </c>
      <c r="P2702" s="2" t="s">
        <v>37</v>
      </c>
    </row>
    <row r="2703" spans="1:16" x14ac:dyDescent="0.25">
      <c r="A2703" s="2" t="s">
        <v>13644</v>
      </c>
      <c r="B2703" s="3">
        <v>45313</v>
      </c>
      <c r="C2703" s="2" t="s">
        <v>12328</v>
      </c>
      <c r="D2703" s="2" t="s">
        <v>30</v>
      </c>
      <c r="E2703" s="2" t="s">
        <v>712</v>
      </c>
      <c r="F2703" s="2" t="s">
        <v>32</v>
      </c>
      <c r="G2703" s="2">
        <v>0</v>
      </c>
      <c r="H2703" s="2" t="s">
        <v>60</v>
      </c>
      <c r="I2703" s="2" t="s">
        <v>13645</v>
      </c>
      <c r="J2703" s="2" t="s">
        <v>13646</v>
      </c>
      <c r="K2703" s="3">
        <v>45319</v>
      </c>
      <c r="L2703" s="2" t="s">
        <v>24</v>
      </c>
      <c r="M2703" s="3">
        <v>45327</v>
      </c>
      <c r="N2703" s="2" t="s">
        <v>25</v>
      </c>
      <c r="P2703" s="2" t="s">
        <v>37</v>
      </c>
    </row>
    <row r="2704" spans="1:16" x14ac:dyDescent="0.25">
      <c r="A2704" s="2" t="s">
        <v>13647</v>
      </c>
      <c r="B2704" s="3">
        <v>45313</v>
      </c>
      <c r="C2704" s="2" t="s">
        <v>12328</v>
      </c>
      <c r="D2704" s="2" t="s">
        <v>18</v>
      </c>
      <c r="E2704" s="2" t="s">
        <v>712</v>
      </c>
      <c r="F2704" s="2" t="s">
        <v>32</v>
      </c>
      <c r="G2704" s="2">
        <v>93128745</v>
      </c>
      <c r="H2704" s="2" t="s">
        <v>13648</v>
      </c>
      <c r="I2704" s="2" t="s">
        <v>12923</v>
      </c>
      <c r="J2704" s="2" t="s">
        <v>13649</v>
      </c>
      <c r="K2704" s="3">
        <v>45319</v>
      </c>
      <c r="L2704" s="2" t="s">
        <v>24</v>
      </c>
      <c r="M2704" s="3">
        <v>45327</v>
      </c>
      <c r="N2704" s="2" t="s">
        <v>25</v>
      </c>
      <c r="O2704" s="2" t="s">
        <v>26</v>
      </c>
      <c r="P2704" s="2" t="s">
        <v>37</v>
      </c>
    </row>
    <row r="2705" spans="1:16" x14ac:dyDescent="0.25">
      <c r="A2705" s="2" t="s">
        <v>1774</v>
      </c>
      <c r="B2705" s="3">
        <v>45313</v>
      </c>
      <c r="C2705" s="2" t="s">
        <v>12328</v>
      </c>
      <c r="D2705" s="2" t="s">
        <v>18</v>
      </c>
      <c r="E2705" s="2" t="s">
        <v>712</v>
      </c>
      <c r="F2705" s="2" t="s">
        <v>32</v>
      </c>
      <c r="G2705" s="2">
        <v>1110516500</v>
      </c>
      <c r="H2705" s="2" t="s">
        <v>13650</v>
      </c>
      <c r="I2705" s="2" t="s">
        <v>12923</v>
      </c>
      <c r="J2705" s="2" t="s">
        <v>13651</v>
      </c>
      <c r="K2705" s="3">
        <v>45319</v>
      </c>
      <c r="L2705" s="2" t="s">
        <v>24</v>
      </c>
      <c r="M2705" s="3">
        <v>45327</v>
      </c>
      <c r="N2705" s="2" t="s">
        <v>25</v>
      </c>
      <c r="O2705" s="2" t="s">
        <v>26</v>
      </c>
      <c r="P2705" s="2" t="s">
        <v>37</v>
      </c>
    </row>
    <row r="2706" spans="1:16" x14ac:dyDescent="0.25">
      <c r="A2706" s="2" t="s">
        <v>13652</v>
      </c>
      <c r="B2706" s="3">
        <v>45313</v>
      </c>
      <c r="C2706" s="2" t="s">
        <v>12328</v>
      </c>
      <c r="D2706" s="2" t="s">
        <v>18</v>
      </c>
      <c r="E2706" s="2" t="s">
        <v>712</v>
      </c>
      <c r="F2706" s="2" t="s">
        <v>32</v>
      </c>
      <c r="G2706" s="2">
        <v>5833441</v>
      </c>
      <c r="H2706" s="2" t="s">
        <v>13653</v>
      </c>
      <c r="I2706" s="2" t="s">
        <v>12501</v>
      </c>
      <c r="J2706" s="2" t="s">
        <v>13654</v>
      </c>
      <c r="K2706" s="3">
        <v>45319</v>
      </c>
      <c r="L2706" s="2" t="s">
        <v>24</v>
      </c>
      <c r="M2706" s="3">
        <v>45327</v>
      </c>
      <c r="N2706" s="2" t="s">
        <v>25</v>
      </c>
      <c r="O2706" s="2" t="s">
        <v>26</v>
      </c>
      <c r="P2706" s="2" t="s">
        <v>37</v>
      </c>
    </row>
    <row r="2707" spans="1:16" x14ac:dyDescent="0.25">
      <c r="A2707" s="2" t="s">
        <v>13655</v>
      </c>
      <c r="B2707" s="3">
        <v>45313</v>
      </c>
      <c r="C2707" s="2" t="s">
        <v>12328</v>
      </c>
      <c r="D2707" s="2" t="s">
        <v>30</v>
      </c>
      <c r="E2707" s="2" t="s">
        <v>712</v>
      </c>
      <c r="F2707" s="2" t="s">
        <v>32</v>
      </c>
      <c r="G2707" s="2">
        <v>0</v>
      </c>
      <c r="H2707" s="2" t="s">
        <v>60</v>
      </c>
      <c r="I2707" s="2" t="s">
        <v>13656</v>
      </c>
      <c r="J2707" s="2" t="s">
        <v>13657</v>
      </c>
      <c r="K2707" s="3">
        <v>45319</v>
      </c>
      <c r="L2707" s="2" t="s">
        <v>24</v>
      </c>
      <c r="M2707" s="3">
        <v>45327</v>
      </c>
      <c r="N2707" s="2" t="s">
        <v>25</v>
      </c>
      <c r="P2707" s="2" t="s">
        <v>37</v>
      </c>
    </row>
    <row r="2708" spans="1:16" x14ac:dyDescent="0.25">
      <c r="A2708" s="2" t="s">
        <v>13658</v>
      </c>
      <c r="B2708" s="3">
        <v>45313</v>
      </c>
      <c r="C2708" s="2" t="s">
        <v>12328</v>
      </c>
      <c r="D2708" s="2" t="s">
        <v>30</v>
      </c>
      <c r="E2708" s="2" t="s">
        <v>712</v>
      </c>
      <c r="F2708" s="2" t="s">
        <v>32</v>
      </c>
      <c r="G2708" s="2">
        <v>1110596514</v>
      </c>
      <c r="H2708" s="2" t="s">
        <v>13659</v>
      </c>
      <c r="I2708" s="2" t="s">
        <v>13660</v>
      </c>
      <c r="J2708" s="2" t="s">
        <v>13661</v>
      </c>
      <c r="K2708" s="3">
        <v>45319</v>
      </c>
      <c r="L2708" s="2" t="s">
        <v>24</v>
      </c>
      <c r="M2708" s="3">
        <v>45327</v>
      </c>
      <c r="N2708" s="2" t="s">
        <v>25</v>
      </c>
      <c r="P2708" s="2" t="s">
        <v>37</v>
      </c>
    </row>
    <row r="2709" spans="1:16" x14ac:dyDescent="0.25">
      <c r="A2709" s="2" t="s">
        <v>13662</v>
      </c>
      <c r="B2709" s="3">
        <v>45313</v>
      </c>
      <c r="C2709" s="2" t="s">
        <v>12328</v>
      </c>
      <c r="D2709" s="2" t="s">
        <v>30</v>
      </c>
      <c r="E2709" s="2" t="s">
        <v>712</v>
      </c>
      <c r="F2709" s="2" t="s">
        <v>32</v>
      </c>
      <c r="G2709" s="2">
        <v>890704754</v>
      </c>
      <c r="H2709" s="2" t="s">
        <v>13663</v>
      </c>
      <c r="I2709" s="2" t="s">
        <v>13664</v>
      </c>
      <c r="J2709" s="2" t="s">
        <v>13665</v>
      </c>
      <c r="K2709" s="3">
        <v>45319</v>
      </c>
      <c r="L2709" s="2" t="s">
        <v>24</v>
      </c>
      <c r="M2709" s="3">
        <v>45327</v>
      </c>
      <c r="N2709" s="2" t="s">
        <v>25</v>
      </c>
      <c r="P2709" s="2" t="s">
        <v>37</v>
      </c>
    </row>
    <row r="2710" spans="1:16" x14ac:dyDescent="0.25">
      <c r="A2710" s="2" t="s">
        <v>13666</v>
      </c>
      <c r="B2710" s="3">
        <v>45313</v>
      </c>
      <c r="C2710" s="2" t="s">
        <v>12328</v>
      </c>
      <c r="D2710" s="2" t="s">
        <v>30</v>
      </c>
      <c r="E2710" s="2" t="s">
        <v>712</v>
      </c>
      <c r="F2710" s="2" t="s">
        <v>32</v>
      </c>
      <c r="G2710" s="2">
        <v>890704754</v>
      </c>
      <c r="H2710" s="2" t="s">
        <v>13663</v>
      </c>
      <c r="I2710" s="2" t="s">
        <v>13667</v>
      </c>
      <c r="J2710" s="2" t="s">
        <v>13668</v>
      </c>
      <c r="K2710" s="3">
        <v>45319</v>
      </c>
      <c r="L2710" s="2" t="s">
        <v>24</v>
      </c>
      <c r="M2710" s="3">
        <v>45327</v>
      </c>
      <c r="N2710" s="2" t="s">
        <v>25</v>
      </c>
      <c r="P2710" s="2" t="s">
        <v>37</v>
      </c>
    </row>
    <row r="2711" spans="1:16" x14ac:dyDescent="0.25">
      <c r="A2711" s="2" t="s">
        <v>13669</v>
      </c>
      <c r="B2711" s="3">
        <v>45313</v>
      </c>
      <c r="C2711" s="2" t="s">
        <v>12328</v>
      </c>
      <c r="D2711" s="2" t="s">
        <v>30</v>
      </c>
      <c r="E2711" s="2" t="s">
        <v>712</v>
      </c>
      <c r="F2711" s="2" t="s">
        <v>32</v>
      </c>
      <c r="G2711" s="2">
        <v>890704754</v>
      </c>
      <c r="H2711" s="2" t="s">
        <v>13663</v>
      </c>
      <c r="I2711" s="2" t="s">
        <v>13670</v>
      </c>
      <c r="J2711" s="2" t="s">
        <v>13671</v>
      </c>
      <c r="K2711" s="3">
        <v>45319</v>
      </c>
      <c r="L2711" s="2" t="s">
        <v>24</v>
      </c>
      <c r="M2711" s="3">
        <v>45327</v>
      </c>
      <c r="N2711" s="2" t="s">
        <v>25</v>
      </c>
      <c r="P2711" s="2" t="s">
        <v>37</v>
      </c>
    </row>
    <row r="2712" spans="1:16" x14ac:dyDescent="0.25">
      <c r="A2712" s="2" t="s">
        <v>13672</v>
      </c>
      <c r="B2712" s="3">
        <v>45313</v>
      </c>
      <c r="C2712" s="2" t="s">
        <v>12328</v>
      </c>
      <c r="D2712" s="2" t="s">
        <v>30</v>
      </c>
      <c r="E2712" s="2" t="s">
        <v>712</v>
      </c>
      <c r="F2712" s="2" t="s">
        <v>32</v>
      </c>
      <c r="G2712" s="2">
        <v>890704754</v>
      </c>
      <c r="H2712" s="2" t="s">
        <v>13663</v>
      </c>
      <c r="I2712" s="2" t="s">
        <v>13673</v>
      </c>
      <c r="J2712" s="2" t="s">
        <v>13674</v>
      </c>
      <c r="K2712" s="3">
        <v>45319</v>
      </c>
      <c r="L2712" s="2" t="s">
        <v>24</v>
      </c>
      <c r="M2712" s="3">
        <v>45327</v>
      </c>
      <c r="N2712" s="2" t="s">
        <v>25</v>
      </c>
      <c r="P2712" s="2" t="s">
        <v>37</v>
      </c>
    </row>
    <row r="2713" spans="1:16" x14ac:dyDescent="0.25">
      <c r="A2713" s="2" t="s">
        <v>13675</v>
      </c>
      <c r="B2713" s="3">
        <v>45313</v>
      </c>
      <c r="C2713" s="2" t="s">
        <v>12328</v>
      </c>
      <c r="D2713" s="2" t="s">
        <v>30</v>
      </c>
      <c r="E2713" s="2" t="s">
        <v>712</v>
      </c>
      <c r="F2713" s="2" t="s">
        <v>32</v>
      </c>
      <c r="G2713" s="2">
        <v>31195065</v>
      </c>
      <c r="H2713" s="2" t="s">
        <v>13676</v>
      </c>
      <c r="I2713" s="2" t="s">
        <v>13677</v>
      </c>
      <c r="J2713" s="2" t="s">
        <v>13678</v>
      </c>
      <c r="K2713" s="3">
        <v>45319</v>
      </c>
      <c r="L2713" s="2" t="s">
        <v>24</v>
      </c>
      <c r="M2713" s="3">
        <v>45327</v>
      </c>
      <c r="N2713" s="2" t="s">
        <v>25</v>
      </c>
      <c r="P2713" s="2" t="s">
        <v>37</v>
      </c>
    </row>
    <row r="2714" spans="1:16" x14ac:dyDescent="0.25">
      <c r="A2714" s="2" t="s">
        <v>1919</v>
      </c>
      <c r="B2714" s="3">
        <v>45313</v>
      </c>
      <c r="C2714" s="2" t="s">
        <v>12328</v>
      </c>
      <c r="D2714" s="2" t="s">
        <v>30</v>
      </c>
      <c r="E2714" s="2" t="s">
        <v>712</v>
      </c>
      <c r="F2714" s="2" t="s">
        <v>32</v>
      </c>
      <c r="G2714" s="2">
        <v>1110509426</v>
      </c>
      <c r="H2714" s="2" t="s">
        <v>13679</v>
      </c>
      <c r="I2714" s="2" t="s">
        <v>13680</v>
      </c>
      <c r="J2714" s="2" t="s">
        <v>13681</v>
      </c>
      <c r="K2714" s="3">
        <v>45319</v>
      </c>
      <c r="L2714" s="2" t="s">
        <v>24</v>
      </c>
      <c r="M2714" s="3">
        <v>45327</v>
      </c>
      <c r="N2714" s="2" t="s">
        <v>25</v>
      </c>
      <c r="P2714" s="2" t="s">
        <v>37</v>
      </c>
    </row>
    <row r="2715" spans="1:16" x14ac:dyDescent="0.25">
      <c r="A2715" s="2" t="s">
        <v>13682</v>
      </c>
      <c r="B2715" s="3">
        <v>45313</v>
      </c>
      <c r="C2715" s="2" t="s">
        <v>12328</v>
      </c>
      <c r="D2715" s="2" t="s">
        <v>30</v>
      </c>
      <c r="E2715" s="2" t="s">
        <v>712</v>
      </c>
      <c r="F2715" s="2" t="s">
        <v>32</v>
      </c>
      <c r="G2715" s="2">
        <v>1110479676</v>
      </c>
      <c r="H2715" s="2" t="s">
        <v>13683</v>
      </c>
      <c r="I2715" s="2" t="s">
        <v>13684</v>
      </c>
      <c r="J2715" s="2" t="s">
        <v>13498</v>
      </c>
      <c r="K2715" s="3">
        <v>45319</v>
      </c>
      <c r="L2715" s="2" t="s">
        <v>24</v>
      </c>
      <c r="M2715" s="3">
        <v>45327</v>
      </c>
      <c r="N2715" s="2" t="s">
        <v>25</v>
      </c>
      <c r="P2715" s="2" t="s">
        <v>37</v>
      </c>
    </row>
    <row r="2716" spans="1:16" x14ac:dyDescent="0.25">
      <c r="A2716" s="2" t="s">
        <v>9526</v>
      </c>
      <c r="B2716" s="3">
        <v>45313</v>
      </c>
      <c r="C2716" s="2" t="s">
        <v>12328</v>
      </c>
      <c r="D2716" s="2" t="s">
        <v>18</v>
      </c>
      <c r="E2716" s="2" t="s">
        <v>712</v>
      </c>
      <c r="F2716" s="2" t="s">
        <v>32</v>
      </c>
      <c r="G2716" s="2">
        <v>52996557</v>
      </c>
      <c r="H2716" s="2" t="s">
        <v>13685</v>
      </c>
      <c r="I2716" s="2" t="s">
        <v>12923</v>
      </c>
      <c r="J2716" s="2" t="s">
        <v>13686</v>
      </c>
      <c r="K2716" s="3">
        <v>45319</v>
      </c>
      <c r="L2716" s="2" t="s">
        <v>24</v>
      </c>
      <c r="M2716" s="3">
        <v>45327</v>
      </c>
      <c r="N2716" s="2" t="s">
        <v>25</v>
      </c>
      <c r="O2716" s="2" t="s">
        <v>26</v>
      </c>
      <c r="P2716" s="2" t="s">
        <v>37</v>
      </c>
    </row>
    <row r="2717" spans="1:16" x14ac:dyDescent="0.25">
      <c r="A2717" s="2" t="s">
        <v>9541</v>
      </c>
      <c r="B2717" s="3">
        <v>45313</v>
      </c>
      <c r="C2717" s="2" t="s">
        <v>12328</v>
      </c>
      <c r="D2717" s="2" t="s">
        <v>30</v>
      </c>
      <c r="E2717" s="2" t="s">
        <v>712</v>
      </c>
      <c r="F2717" s="2" t="s">
        <v>32</v>
      </c>
      <c r="G2717" s="2">
        <v>93358655</v>
      </c>
      <c r="H2717" s="2" t="s">
        <v>13687</v>
      </c>
      <c r="I2717" s="2" t="s">
        <v>13688</v>
      </c>
      <c r="J2717" s="2" t="s">
        <v>13689</v>
      </c>
      <c r="K2717" s="3">
        <v>45319</v>
      </c>
      <c r="L2717" s="2" t="s">
        <v>24</v>
      </c>
      <c r="M2717" s="3">
        <v>45327</v>
      </c>
      <c r="N2717" s="2" t="s">
        <v>25</v>
      </c>
      <c r="P2717" s="2" t="s">
        <v>37</v>
      </c>
    </row>
    <row r="2718" spans="1:16" x14ac:dyDescent="0.25">
      <c r="A2718" s="2" t="s">
        <v>9561</v>
      </c>
      <c r="B2718" s="3">
        <v>45313</v>
      </c>
      <c r="C2718" s="2" t="s">
        <v>12328</v>
      </c>
      <c r="D2718" s="2" t="s">
        <v>30</v>
      </c>
      <c r="E2718" s="2" t="s">
        <v>712</v>
      </c>
      <c r="F2718" s="2" t="s">
        <v>32</v>
      </c>
      <c r="G2718" s="2">
        <v>900805649</v>
      </c>
      <c r="H2718" s="2" t="s">
        <v>13690</v>
      </c>
      <c r="I2718" s="2" t="s">
        <v>13691</v>
      </c>
      <c r="J2718" s="2" t="s">
        <v>13692</v>
      </c>
      <c r="K2718" s="3">
        <v>45319</v>
      </c>
      <c r="L2718" s="2" t="s">
        <v>24</v>
      </c>
      <c r="M2718" s="3">
        <v>45327</v>
      </c>
      <c r="N2718" s="2" t="s">
        <v>25</v>
      </c>
      <c r="P2718" s="2" t="s">
        <v>37</v>
      </c>
    </row>
    <row r="2719" spans="1:16" x14ac:dyDescent="0.25">
      <c r="A2719" s="2" t="s">
        <v>13693</v>
      </c>
      <c r="B2719" s="3">
        <v>45313</v>
      </c>
      <c r="C2719" s="2" t="s">
        <v>12328</v>
      </c>
      <c r="D2719" s="2" t="s">
        <v>30</v>
      </c>
      <c r="E2719" s="2" t="s">
        <v>712</v>
      </c>
      <c r="F2719" s="2" t="s">
        <v>32</v>
      </c>
      <c r="G2719" s="2">
        <v>70695267</v>
      </c>
      <c r="H2719" s="2" t="s">
        <v>13694</v>
      </c>
      <c r="I2719" s="2" t="s">
        <v>13695</v>
      </c>
      <c r="J2719" s="2" t="s">
        <v>13696</v>
      </c>
      <c r="K2719" s="3">
        <v>45319</v>
      </c>
      <c r="L2719" s="2" t="s">
        <v>24</v>
      </c>
      <c r="M2719" s="3">
        <v>45327</v>
      </c>
      <c r="N2719" s="2" t="s">
        <v>25</v>
      </c>
      <c r="P2719" s="2" t="s">
        <v>37</v>
      </c>
    </row>
    <row r="2720" spans="1:16" x14ac:dyDescent="0.25">
      <c r="A2720" s="2" t="s">
        <v>9573</v>
      </c>
      <c r="B2720" s="3">
        <v>45313</v>
      </c>
      <c r="C2720" s="2" t="s">
        <v>12328</v>
      </c>
      <c r="D2720" s="2" t="s">
        <v>30</v>
      </c>
      <c r="E2720" s="2" t="s">
        <v>712</v>
      </c>
      <c r="F2720" s="2" t="s">
        <v>32</v>
      </c>
      <c r="G2720" s="2">
        <v>70695267</v>
      </c>
      <c r="H2720" s="2" t="s">
        <v>13694</v>
      </c>
      <c r="I2720" s="2" t="s">
        <v>13697</v>
      </c>
      <c r="J2720" s="2" t="s">
        <v>13698</v>
      </c>
      <c r="K2720" s="3">
        <v>45319</v>
      </c>
      <c r="L2720" s="2" t="s">
        <v>24</v>
      </c>
      <c r="M2720" s="3">
        <v>45327</v>
      </c>
      <c r="N2720" s="2" t="s">
        <v>25</v>
      </c>
      <c r="P2720" s="2" t="s">
        <v>37</v>
      </c>
    </row>
    <row r="2721" spans="1:16" x14ac:dyDescent="0.25">
      <c r="A2721" s="2" t="s">
        <v>9577</v>
      </c>
      <c r="B2721" s="3">
        <v>45313</v>
      </c>
      <c r="C2721" s="2" t="s">
        <v>12328</v>
      </c>
      <c r="D2721" s="2" t="s">
        <v>30</v>
      </c>
      <c r="E2721" s="2" t="s">
        <v>712</v>
      </c>
      <c r="F2721" s="2" t="s">
        <v>32</v>
      </c>
      <c r="G2721" s="2">
        <v>1110530995</v>
      </c>
      <c r="H2721" s="2" t="s">
        <v>13699</v>
      </c>
      <c r="I2721" s="2" t="s">
        <v>13700</v>
      </c>
      <c r="J2721" s="2" t="s">
        <v>13701</v>
      </c>
      <c r="K2721" s="3">
        <v>45319</v>
      </c>
      <c r="L2721" s="2" t="s">
        <v>24</v>
      </c>
      <c r="M2721" s="3">
        <v>45327</v>
      </c>
      <c r="N2721" s="2" t="s">
        <v>25</v>
      </c>
      <c r="P2721" s="2" t="s">
        <v>37</v>
      </c>
    </row>
    <row r="2722" spans="1:16" x14ac:dyDescent="0.25">
      <c r="A2722" s="2" t="s">
        <v>13702</v>
      </c>
      <c r="B2722" s="3">
        <v>45313</v>
      </c>
      <c r="C2722" s="2" t="s">
        <v>12328</v>
      </c>
      <c r="D2722" s="2" t="s">
        <v>18</v>
      </c>
      <c r="E2722" s="2" t="s">
        <v>712</v>
      </c>
      <c r="F2722" s="2" t="s">
        <v>32</v>
      </c>
      <c r="G2722" s="2">
        <v>860028580</v>
      </c>
      <c r="H2722" s="2" t="s">
        <v>13703</v>
      </c>
      <c r="I2722" s="2" t="s">
        <v>13704</v>
      </c>
      <c r="J2722" s="2" t="s">
        <v>13705</v>
      </c>
      <c r="K2722" s="3">
        <v>45319</v>
      </c>
      <c r="L2722" s="2" t="s">
        <v>24</v>
      </c>
      <c r="M2722" s="3">
        <v>45327</v>
      </c>
      <c r="N2722" s="2" t="s">
        <v>25</v>
      </c>
      <c r="O2722" s="2" t="s">
        <v>26</v>
      </c>
      <c r="P2722" s="2" t="s">
        <v>37</v>
      </c>
    </row>
    <row r="2723" spans="1:16" x14ac:dyDescent="0.25">
      <c r="A2723" s="2" t="s">
        <v>13706</v>
      </c>
      <c r="B2723" s="3">
        <v>45313</v>
      </c>
      <c r="C2723" s="2" t="s">
        <v>12328</v>
      </c>
      <c r="D2723" s="2" t="s">
        <v>30</v>
      </c>
      <c r="E2723" s="2" t="s">
        <v>712</v>
      </c>
      <c r="F2723" s="2" t="s">
        <v>32</v>
      </c>
      <c r="G2723" s="2">
        <v>1110549733</v>
      </c>
      <c r="H2723" s="2" t="s">
        <v>13707</v>
      </c>
      <c r="I2723" s="2" t="s">
        <v>13708</v>
      </c>
      <c r="J2723" s="2" t="s">
        <v>13509</v>
      </c>
      <c r="K2723" s="3">
        <v>45319</v>
      </c>
      <c r="L2723" s="2" t="s">
        <v>24</v>
      </c>
      <c r="M2723" s="3">
        <v>45327</v>
      </c>
      <c r="N2723" s="2" t="s">
        <v>25</v>
      </c>
      <c r="P2723" s="2" t="s">
        <v>37</v>
      </c>
    </row>
    <row r="2724" spans="1:16" x14ac:dyDescent="0.25">
      <c r="A2724" s="2" t="s">
        <v>13709</v>
      </c>
      <c r="B2724" s="3">
        <v>45313</v>
      </c>
      <c r="C2724" s="2" t="s">
        <v>12328</v>
      </c>
      <c r="D2724" s="2" t="s">
        <v>18</v>
      </c>
      <c r="E2724" s="2" t="s">
        <v>712</v>
      </c>
      <c r="F2724" s="2" t="s">
        <v>32</v>
      </c>
      <c r="G2724" s="2">
        <v>860028580</v>
      </c>
      <c r="H2724" s="2" t="s">
        <v>13703</v>
      </c>
      <c r="I2724" s="2" t="s">
        <v>13710</v>
      </c>
      <c r="J2724" s="2" t="s">
        <v>13711</v>
      </c>
      <c r="K2724" s="3">
        <v>45319</v>
      </c>
      <c r="L2724" s="2" t="s">
        <v>24</v>
      </c>
      <c r="M2724" s="3">
        <v>45327</v>
      </c>
      <c r="N2724" s="2" t="s">
        <v>25</v>
      </c>
      <c r="O2724" s="2" t="s">
        <v>26</v>
      </c>
      <c r="P2724" s="2" t="s">
        <v>37</v>
      </c>
    </row>
    <row r="2725" spans="1:16" x14ac:dyDescent="0.25">
      <c r="A2725" s="2" t="s">
        <v>13712</v>
      </c>
      <c r="B2725" s="3">
        <v>45313</v>
      </c>
      <c r="C2725" s="2" t="s">
        <v>12328</v>
      </c>
      <c r="D2725" s="2" t="s">
        <v>30</v>
      </c>
      <c r="E2725" s="2" t="s">
        <v>712</v>
      </c>
      <c r="F2725" s="2" t="s">
        <v>32</v>
      </c>
      <c r="G2725" s="2">
        <v>5841470</v>
      </c>
      <c r="H2725" s="2" t="s">
        <v>13713</v>
      </c>
      <c r="I2725" s="2" t="s">
        <v>13714</v>
      </c>
      <c r="J2725" s="2" t="s">
        <v>13715</v>
      </c>
      <c r="K2725" s="3">
        <v>45319</v>
      </c>
      <c r="L2725" s="2" t="s">
        <v>24</v>
      </c>
      <c r="M2725" s="3">
        <v>45327</v>
      </c>
      <c r="N2725" s="2" t="s">
        <v>25</v>
      </c>
      <c r="P2725" s="2" t="s">
        <v>37</v>
      </c>
    </row>
    <row r="2726" spans="1:16" x14ac:dyDescent="0.25">
      <c r="A2726" s="2" t="s">
        <v>13716</v>
      </c>
      <c r="B2726" s="3">
        <v>45313</v>
      </c>
      <c r="C2726" s="2" t="s">
        <v>12328</v>
      </c>
      <c r="D2726" s="2" t="s">
        <v>30</v>
      </c>
      <c r="E2726" s="2" t="s">
        <v>712</v>
      </c>
      <c r="F2726" s="2" t="s">
        <v>32</v>
      </c>
      <c r="G2726" s="2">
        <v>1018436632</v>
      </c>
      <c r="H2726" s="2" t="s">
        <v>13717</v>
      </c>
      <c r="I2726" s="2" t="s">
        <v>13718</v>
      </c>
      <c r="J2726" s="2" t="s">
        <v>13719</v>
      </c>
      <c r="K2726" s="3">
        <v>45319</v>
      </c>
      <c r="L2726" s="2" t="s">
        <v>24</v>
      </c>
      <c r="M2726" s="3">
        <v>45327</v>
      </c>
      <c r="N2726" s="2" t="s">
        <v>25</v>
      </c>
      <c r="P2726" s="2" t="s">
        <v>37</v>
      </c>
    </row>
    <row r="2727" spans="1:16" x14ac:dyDescent="0.25">
      <c r="A2727" s="2" t="s">
        <v>13720</v>
      </c>
      <c r="B2727" s="3">
        <v>45313</v>
      </c>
      <c r="C2727" s="2" t="s">
        <v>12328</v>
      </c>
      <c r="D2727" s="2" t="s">
        <v>30</v>
      </c>
      <c r="E2727" s="2" t="s">
        <v>712</v>
      </c>
      <c r="F2727" s="2" t="s">
        <v>32</v>
      </c>
      <c r="G2727" s="2">
        <v>0</v>
      </c>
      <c r="H2727" s="2" t="s">
        <v>60</v>
      </c>
      <c r="I2727" s="2" t="s">
        <v>12359</v>
      </c>
      <c r="J2727" s="2" t="s">
        <v>13721</v>
      </c>
      <c r="K2727" s="3">
        <v>45319</v>
      </c>
      <c r="L2727" s="2" t="s">
        <v>24</v>
      </c>
      <c r="M2727" s="3">
        <v>45327</v>
      </c>
      <c r="N2727" s="2" t="s">
        <v>25</v>
      </c>
      <c r="P2727" s="2" t="s">
        <v>37</v>
      </c>
    </row>
    <row r="2728" spans="1:16" x14ac:dyDescent="0.25">
      <c r="A2728" s="2" t="s">
        <v>13722</v>
      </c>
      <c r="B2728" s="3">
        <v>45313</v>
      </c>
      <c r="C2728" s="2" t="s">
        <v>12328</v>
      </c>
      <c r="D2728" s="2" t="s">
        <v>30</v>
      </c>
      <c r="E2728" s="2" t="s">
        <v>712</v>
      </c>
      <c r="F2728" s="2" t="s">
        <v>32</v>
      </c>
      <c r="G2728" s="2">
        <v>0</v>
      </c>
      <c r="H2728" s="2" t="s">
        <v>60</v>
      </c>
      <c r="I2728" s="2" t="s">
        <v>13723</v>
      </c>
      <c r="J2728" s="2" t="s">
        <v>13724</v>
      </c>
      <c r="K2728" s="3">
        <v>45319</v>
      </c>
      <c r="L2728" s="2" t="s">
        <v>24</v>
      </c>
      <c r="M2728" s="3">
        <v>45327</v>
      </c>
      <c r="N2728" s="2" t="s">
        <v>25</v>
      </c>
      <c r="P2728" s="2" t="s">
        <v>37</v>
      </c>
    </row>
    <row r="2729" spans="1:16" x14ac:dyDescent="0.25">
      <c r="A2729" s="2" t="s">
        <v>13725</v>
      </c>
      <c r="B2729" s="3">
        <v>45313</v>
      </c>
      <c r="C2729" s="2" t="s">
        <v>12328</v>
      </c>
      <c r="D2729" s="2" t="s">
        <v>30</v>
      </c>
      <c r="E2729" s="2" t="s">
        <v>712</v>
      </c>
      <c r="F2729" s="2" t="s">
        <v>32</v>
      </c>
      <c r="G2729" s="2">
        <v>79499291</v>
      </c>
      <c r="H2729" s="2" t="s">
        <v>13726</v>
      </c>
      <c r="I2729" s="2" t="s">
        <v>13727</v>
      </c>
      <c r="J2729" s="2" t="s">
        <v>13728</v>
      </c>
      <c r="K2729" s="3">
        <v>45319</v>
      </c>
      <c r="L2729" s="2" t="s">
        <v>24</v>
      </c>
      <c r="M2729" s="3">
        <v>45327</v>
      </c>
      <c r="N2729" s="2" t="s">
        <v>25</v>
      </c>
      <c r="P2729" s="2" t="s">
        <v>37</v>
      </c>
    </row>
    <row r="2730" spans="1:16" x14ac:dyDescent="0.25">
      <c r="A2730" s="2" t="s">
        <v>13729</v>
      </c>
      <c r="B2730" s="3">
        <v>45313</v>
      </c>
      <c r="C2730" s="2" t="s">
        <v>12328</v>
      </c>
      <c r="D2730" s="2" t="s">
        <v>30</v>
      </c>
      <c r="E2730" s="2" t="s">
        <v>712</v>
      </c>
      <c r="F2730" s="2" t="s">
        <v>32</v>
      </c>
      <c r="G2730" s="2">
        <v>65780833</v>
      </c>
      <c r="H2730" s="2" t="s">
        <v>389</v>
      </c>
      <c r="I2730" s="2" t="s">
        <v>13730</v>
      </c>
      <c r="J2730" s="2" t="s">
        <v>13731</v>
      </c>
      <c r="K2730" s="3">
        <v>45319</v>
      </c>
      <c r="L2730" s="2" t="s">
        <v>24</v>
      </c>
      <c r="M2730" s="3">
        <v>45327</v>
      </c>
      <c r="N2730" s="2" t="s">
        <v>25</v>
      </c>
      <c r="P2730" s="2" t="s">
        <v>37</v>
      </c>
    </row>
    <row r="2731" spans="1:16" x14ac:dyDescent="0.25">
      <c r="A2731" s="2" t="s">
        <v>13732</v>
      </c>
      <c r="B2731" s="3">
        <v>45313</v>
      </c>
      <c r="C2731" s="2" t="s">
        <v>12328</v>
      </c>
      <c r="D2731" s="2" t="s">
        <v>30</v>
      </c>
      <c r="E2731" s="2" t="s">
        <v>712</v>
      </c>
      <c r="F2731" s="2" t="s">
        <v>32</v>
      </c>
      <c r="G2731" s="2">
        <v>1110563552</v>
      </c>
      <c r="H2731" s="2" t="s">
        <v>427</v>
      </c>
      <c r="I2731" s="2" t="s">
        <v>13733</v>
      </c>
      <c r="J2731" s="2" t="s">
        <v>13734</v>
      </c>
      <c r="K2731" s="3">
        <v>45319</v>
      </c>
      <c r="L2731" s="2" t="s">
        <v>24</v>
      </c>
      <c r="M2731" s="3">
        <v>45327</v>
      </c>
      <c r="N2731" s="2" t="s">
        <v>25</v>
      </c>
      <c r="P2731" s="2" t="s">
        <v>37</v>
      </c>
    </row>
    <row r="2732" spans="1:16" x14ac:dyDescent="0.25">
      <c r="A2732" s="2" t="s">
        <v>13735</v>
      </c>
      <c r="B2732" s="3">
        <v>45313</v>
      </c>
      <c r="C2732" s="2" t="s">
        <v>12328</v>
      </c>
      <c r="D2732" s="2" t="s">
        <v>30</v>
      </c>
      <c r="E2732" s="2" t="s">
        <v>712</v>
      </c>
      <c r="F2732" s="2" t="s">
        <v>32</v>
      </c>
      <c r="G2732" s="2">
        <v>1022980003</v>
      </c>
      <c r="H2732" s="2" t="s">
        <v>13736</v>
      </c>
      <c r="I2732" s="2" t="s">
        <v>13737</v>
      </c>
      <c r="J2732" s="2" t="s">
        <v>13738</v>
      </c>
      <c r="K2732" s="3">
        <v>45319</v>
      </c>
      <c r="L2732" s="2" t="s">
        <v>24</v>
      </c>
      <c r="M2732" s="3">
        <v>45327</v>
      </c>
      <c r="N2732" s="2" t="s">
        <v>25</v>
      </c>
      <c r="P2732" s="2" t="s">
        <v>37</v>
      </c>
    </row>
    <row r="2733" spans="1:16" x14ac:dyDescent="0.25">
      <c r="A2733" s="2" t="s">
        <v>13739</v>
      </c>
      <c r="B2733" s="3">
        <v>45313</v>
      </c>
      <c r="C2733" s="2" t="s">
        <v>12328</v>
      </c>
      <c r="D2733" s="2" t="s">
        <v>30</v>
      </c>
      <c r="E2733" s="2" t="s">
        <v>712</v>
      </c>
      <c r="F2733" s="2" t="s">
        <v>32</v>
      </c>
      <c r="G2733" s="2">
        <v>1110591291</v>
      </c>
      <c r="H2733" s="2" t="s">
        <v>1314</v>
      </c>
      <c r="I2733" s="2" t="s">
        <v>13740</v>
      </c>
      <c r="J2733" s="2" t="s">
        <v>13741</v>
      </c>
      <c r="K2733" s="3">
        <v>45319</v>
      </c>
      <c r="L2733" s="2" t="s">
        <v>24</v>
      </c>
      <c r="M2733" s="3">
        <v>45327</v>
      </c>
      <c r="N2733" s="2" t="s">
        <v>25</v>
      </c>
      <c r="P2733" s="2" t="s">
        <v>37</v>
      </c>
    </row>
    <row r="2734" spans="1:16" x14ac:dyDescent="0.25">
      <c r="A2734" s="2" t="s">
        <v>743</v>
      </c>
      <c r="B2734" s="3">
        <v>45313</v>
      </c>
      <c r="C2734" s="2" t="s">
        <v>12328</v>
      </c>
      <c r="D2734" s="2" t="s">
        <v>30</v>
      </c>
      <c r="E2734" s="2" t="s">
        <v>712</v>
      </c>
      <c r="F2734" s="2" t="s">
        <v>32</v>
      </c>
      <c r="G2734" s="2">
        <v>5828657</v>
      </c>
      <c r="H2734" s="2" t="s">
        <v>13281</v>
      </c>
      <c r="I2734" s="2" t="s">
        <v>13742</v>
      </c>
      <c r="J2734" s="2" t="s">
        <v>13743</v>
      </c>
      <c r="K2734" s="3">
        <v>45319</v>
      </c>
      <c r="L2734" s="2" t="s">
        <v>24</v>
      </c>
      <c r="M2734" s="3">
        <v>45327</v>
      </c>
      <c r="N2734" s="2" t="s">
        <v>25</v>
      </c>
      <c r="P2734" s="2" t="s">
        <v>37</v>
      </c>
    </row>
    <row r="2735" spans="1:16" x14ac:dyDescent="0.25">
      <c r="A2735" s="2" t="s">
        <v>740</v>
      </c>
      <c r="B2735" s="3">
        <v>45313</v>
      </c>
      <c r="C2735" s="2" t="s">
        <v>12328</v>
      </c>
      <c r="D2735" s="2" t="s">
        <v>30</v>
      </c>
      <c r="E2735" s="2" t="s">
        <v>712</v>
      </c>
      <c r="F2735" s="2" t="s">
        <v>32</v>
      </c>
      <c r="G2735" s="2">
        <v>5825983</v>
      </c>
      <c r="H2735" s="2" t="s">
        <v>13744</v>
      </c>
      <c r="I2735" s="2" t="s">
        <v>13745</v>
      </c>
      <c r="J2735" s="2" t="s">
        <v>13746</v>
      </c>
      <c r="K2735" s="3">
        <v>45319</v>
      </c>
      <c r="L2735" s="2" t="s">
        <v>24</v>
      </c>
      <c r="M2735" s="3">
        <v>45327</v>
      </c>
      <c r="N2735" s="2" t="s">
        <v>25</v>
      </c>
      <c r="P2735" s="2" t="s">
        <v>37</v>
      </c>
    </row>
    <row r="2736" spans="1:16" x14ac:dyDescent="0.25">
      <c r="A2736" s="2" t="s">
        <v>13747</v>
      </c>
      <c r="B2736" s="3">
        <v>45313</v>
      </c>
      <c r="C2736" s="2" t="s">
        <v>12328</v>
      </c>
      <c r="D2736" s="2" t="s">
        <v>30</v>
      </c>
      <c r="E2736" s="2" t="s">
        <v>712</v>
      </c>
      <c r="F2736" s="2" t="s">
        <v>32</v>
      </c>
      <c r="G2736" s="2">
        <v>0</v>
      </c>
      <c r="H2736" s="2" t="s">
        <v>60</v>
      </c>
      <c r="I2736" s="2" t="s">
        <v>13748</v>
      </c>
      <c r="J2736" s="2" t="s">
        <v>13749</v>
      </c>
      <c r="K2736" s="3">
        <v>45319</v>
      </c>
      <c r="L2736" s="2" t="s">
        <v>24</v>
      </c>
      <c r="M2736" s="3">
        <v>45327</v>
      </c>
      <c r="N2736" s="2" t="s">
        <v>25</v>
      </c>
      <c r="P2736" s="2" t="s">
        <v>37</v>
      </c>
    </row>
    <row r="2737" spans="1:16" x14ac:dyDescent="0.25">
      <c r="A2737" s="2" t="s">
        <v>13750</v>
      </c>
      <c r="B2737" s="3">
        <v>45313</v>
      </c>
      <c r="C2737" s="2" t="s">
        <v>12328</v>
      </c>
      <c r="D2737" s="2" t="s">
        <v>30</v>
      </c>
      <c r="E2737" s="2" t="s">
        <v>712</v>
      </c>
      <c r="F2737" s="2" t="s">
        <v>32</v>
      </c>
      <c r="G2737" s="2">
        <v>5828657</v>
      </c>
      <c r="H2737" s="2" t="s">
        <v>13281</v>
      </c>
      <c r="I2737" s="2" t="s">
        <v>13751</v>
      </c>
      <c r="J2737" s="2" t="s">
        <v>13752</v>
      </c>
      <c r="K2737" s="3">
        <v>45319</v>
      </c>
      <c r="L2737" s="2" t="s">
        <v>24</v>
      </c>
      <c r="M2737" s="3">
        <v>45327</v>
      </c>
      <c r="N2737" s="2" t="s">
        <v>25</v>
      </c>
      <c r="P2737" s="2" t="s">
        <v>37</v>
      </c>
    </row>
    <row r="2738" spans="1:16" x14ac:dyDescent="0.25">
      <c r="A2738" s="2" t="s">
        <v>13753</v>
      </c>
      <c r="B2738" s="3">
        <v>45313</v>
      </c>
      <c r="C2738" s="2" t="s">
        <v>12328</v>
      </c>
      <c r="D2738" s="2" t="s">
        <v>30</v>
      </c>
      <c r="E2738" s="2" t="s">
        <v>712</v>
      </c>
      <c r="F2738" s="2" t="s">
        <v>32</v>
      </c>
      <c r="G2738" s="2">
        <v>18235193</v>
      </c>
      <c r="H2738" s="2" t="s">
        <v>13754</v>
      </c>
      <c r="I2738" s="2" t="s">
        <v>13755</v>
      </c>
      <c r="J2738" s="2" t="s">
        <v>13756</v>
      </c>
      <c r="K2738" s="3">
        <v>45319</v>
      </c>
      <c r="L2738" s="2" t="s">
        <v>24</v>
      </c>
      <c r="M2738" s="3">
        <v>45327</v>
      </c>
      <c r="N2738" s="2" t="s">
        <v>25</v>
      </c>
      <c r="P2738" s="2" t="s">
        <v>37</v>
      </c>
    </row>
    <row r="2739" spans="1:16" x14ac:dyDescent="0.25">
      <c r="A2739" s="2" t="s">
        <v>13757</v>
      </c>
      <c r="B2739" s="3">
        <v>45313</v>
      </c>
      <c r="C2739" s="2" t="s">
        <v>12328</v>
      </c>
      <c r="D2739" s="2" t="s">
        <v>30</v>
      </c>
      <c r="E2739" s="2" t="s">
        <v>712</v>
      </c>
      <c r="F2739" s="2" t="s">
        <v>32</v>
      </c>
      <c r="G2739" s="2">
        <v>1110516557</v>
      </c>
      <c r="H2739" s="2" t="s">
        <v>1740</v>
      </c>
      <c r="I2739" s="2" t="s">
        <v>13758</v>
      </c>
      <c r="J2739" s="2" t="s">
        <v>13759</v>
      </c>
      <c r="K2739" s="3">
        <v>45319</v>
      </c>
      <c r="L2739" s="2" t="s">
        <v>24</v>
      </c>
      <c r="M2739" s="3">
        <v>45327</v>
      </c>
      <c r="N2739" s="2" t="s">
        <v>25</v>
      </c>
      <c r="P2739" s="2" t="s">
        <v>37</v>
      </c>
    </row>
    <row r="2740" spans="1:16" x14ac:dyDescent="0.25">
      <c r="A2740" s="2" t="s">
        <v>13760</v>
      </c>
      <c r="B2740" s="3">
        <v>45313</v>
      </c>
      <c r="C2740" s="2" t="s">
        <v>12328</v>
      </c>
      <c r="D2740" s="2" t="s">
        <v>30</v>
      </c>
      <c r="E2740" s="2" t="s">
        <v>712</v>
      </c>
      <c r="F2740" s="2" t="s">
        <v>32</v>
      </c>
      <c r="G2740" s="2">
        <v>0</v>
      </c>
      <c r="H2740" s="2" t="s">
        <v>60</v>
      </c>
      <c r="I2740" s="2" t="s">
        <v>13761</v>
      </c>
      <c r="J2740" s="2" t="s">
        <v>13762</v>
      </c>
      <c r="K2740" s="3">
        <v>45319</v>
      </c>
      <c r="L2740" s="2" t="s">
        <v>24</v>
      </c>
      <c r="M2740" s="3">
        <v>45327</v>
      </c>
      <c r="N2740" s="2" t="s">
        <v>25</v>
      </c>
      <c r="P2740" s="2" t="s">
        <v>37</v>
      </c>
    </row>
    <row r="2741" spans="1:16" x14ac:dyDescent="0.25">
      <c r="A2741" s="2" t="s">
        <v>13763</v>
      </c>
      <c r="B2741" s="3">
        <v>45313</v>
      </c>
      <c r="C2741" s="2" t="s">
        <v>12328</v>
      </c>
      <c r="D2741" s="2" t="s">
        <v>30</v>
      </c>
      <c r="E2741" s="2" t="s">
        <v>712</v>
      </c>
      <c r="F2741" s="2" t="s">
        <v>32</v>
      </c>
      <c r="G2741" s="2">
        <v>1110450055</v>
      </c>
      <c r="H2741" s="2" t="s">
        <v>13764</v>
      </c>
      <c r="I2741" s="2" t="s">
        <v>13765</v>
      </c>
      <c r="J2741" s="2" t="s">
        <v>13766</v>
      </c>
      <c r="K2741" s="3">
        <v>45319</v>
      </c>
      <c r="L2741" s="2" t="s">
        <v>24</v>
      </c>
      <c r="M2741" s="3">
        <v>45327</v>
      </c>
      <c r="N2741" s="2" t="s">
        <v>25</v>
      </c>
      <c r="P2741" s="2" t="s">
        <v>37</v>
      </c>
    </row>
    <row r="2742" spans="1:16" x14ac:dyDescent="0.25">
      <c r="A2742" s="2" t="s">
        <v>1063</v>
      </c>
      <c r="B2742" s="3">
        <v>45313</v>
      </c>
      <c r="C2742" s="2" t="s">
        <v>12328</v>
      </c>
      <c r="D2742" s="2" t="s">
        <v>30</v>
      </c>
      <c r="E2742" s="2" t="s">
        <v>712</v>
      </c>
      <c r="F2742" s="2" t="s">
        <v>32</v>
      </c>
      <c r="G2742" s="2">
        <v>1090480613</v>
      </c>
      <c r="H2742" s="2" t="s">
        <v>12336</v>
      </c>
      <c r="I2742" s="2" t="s">
        <v>13767</v>
      </c>
      <c r="J2742" s="2" t="s">
        <v>13768</v>
      </c>
      <c r="K2742" s="3">
        <v>45319</v>
      </c>
      <c r="L2742" s="2" t="s">
        <v>24</v>
      </c>
      <c r="M2742" s="3">
        <v>45327</v>
      </c>
      <c r="N2742" s="2" t="s">
        <v>25</v>
      </c>
      <c r="P2742" s="2" t="s">
        <v>37</v>
      </c>
    </row>
    <row r="2743" spans="1:16" x14ac:dyDescent="0.25">
      <c r="A2743" s="2" t="s">
        <v>13769</v>
      </c>
      <c r="B2743" s="3">
        <v>45313</v>
      </c>
      <c r="C2743" s="2" t="s">
        <v>12328</v>
      </c>
      <c r="D2743" s="2" t="s">
        <v>30</v>
      </c>
      <c r="E2743" s="2" t="s">
        <v>712</v>
      </c>
      <c r="F2743" s="2" t="s">
        <v>32</v>
      </c>
      <c r="G2743" s="2">
        <v>0</v>
      </c>
      <c r="H2743" s="2" t="s">
        <v>60</v>
      </c>
      <c r="I2743" s="2" t="s">
        <v>13770</v>
      </c>
      <c r="J2743" s="2" t="s">
        <v>13771</v>
      </c>
      <c r="K2743" s="3">
        <v>45319</v>
      </c>
      <c r="L2743" s="2" t="s">
        <v>24</v>
      </c>
      <c r="M2743" s="3">
        <v>45327</v>
      </c>
      <c r="N2743" s="2" t="s">
        <v>25</v>
      </c>
      <c r="P2743" s="2" t="s">
        <v>37</v>
      </c>
    </row>
    <row r="2744" spans="1:16" x14ac:dyDescent="0.25">
      <c r="A2744" s="2" t="s">
        <v>13772</v>
      </c>
      <c r="B2744" s="3">
        <v>45313</v>
      </c>
      <c r="C2744" s="2" t="s">
        <v>12328</v>
      </c>
      <c r="D2744" s="2" t="s">
        <v>30</v>
      </c>
      <c r="E2744" s="2" t="s">
        <v>712</v>
      </c>
      <c r="F2744" s="2" t="s">
        <v>32</v>
      </c>
      <c r="G2744" s="2">
        <v>14222591</v>
      </c>
      <c r="H2744" s="2" t="s">
        <v>13773</v>
      </c>
      <c r="I2744" s="2" t="s">
        <v>13774</v>
      </c>
      <c r="J2744" s="2" t="s">
        <v>13775</v>
      </c>
      <c r="K2744" s="3">
        <v>45319</v>
      </c>
      <c r="L2744" s="2" t="s">
        <v>24</v>
      </c>
      <c r="M2744" s="3">
        <v>45327</v>
      </c>
      <c r="N2744" s="2" t="s">
        <v>25</v>
      </c>
      <c r="P2744" s="2" t="s">
        <v>37</v>
      </c>
    </row>
    <row r="2745" spans="1:16" x14ac:dyDescent="0.25">
      <c r="A2745" s="2" t="s">
        <v>13776</v>
      </c>
      <c r="B2745" s="3">
        <v>45313</v>
      </c>
      <c r="C2745" s="2" t="s">
        <v>12328</v>
      </c>
      <c r="D2745" s="2" t="s">
        <v>30</v>
      </c>
      <c r="E2745" s="2" t="s">
        <v>712</v>
      </c>
      <c r="F2745" s="2" t="s">
        <v>32</v>
      </c>
      <c r="G2745" s="2">
        <v>0</v>
      </c>
      <c r="H2745" s="2" t="s">
        <v>60</v>
      </c>
      <c r="I2745" s="2" t="s">
        <v>13777</v>
      </c>
      <c r="J2745" s="2" t="s">
        <v>13778</v>
      </c>
      <c r="K2745" s="3">
        <v>45319</v>
      </c>
      <c r="L2745" s="2" t="s">
        <v>24</v>
      </c>
      <c r="M2745" s="3">
        <v>45327</v>
      </c>
      <c r="N2745" s="2" t="s">
        <v>25</v>
      </c>
      <c r="P2745" s="2" t="s">
        <v>37</v>
      </c>
    </row>
    <row r="2746" spans="1:16" x14ac:dyDescent="0.25">
      <c r="A2746" s="2" t="s">
        <v>13779</v>
      </c>
      <c r="B2746" s="3">
        <v>45313</v>
      </c>
      <c r="C2746" s="2" t="s">
        <v>12328</v>
      </c>
      <c r="D2746" s="2" t="s">
        <v>30</v>
      </c>
      <c r="E2746" s="2" t="s">
        <v>712</v>
      </c>
      <c r="F2746" s="2" t="s">
        <v>32</v>
      </c>
      <c r="G2746" s="2">
        <v>1026562054</v>
      </c>
      <c r="H2746" s="2" t="s">
        <v>13780</v>
      </c>
      <c r="I2746" s="2" t="s">
        <v>13781</v>
      </c>
      <c r="J2746" s="2" t="s">
        <v>13782</v>
      </c>
      <c r="K2746" s="3">
        <v>45319</v>
      </c>
      <c r="L2746" s="2" t="s">
        <v>24</v>
      </c>
      <c r="M2746" s="3">
        <v>45327</v>
      </c>
      <c r="N2746" s="2" t="s">
        <v>25</v>
      </c>
      <c r="P2746" s="2" t="s">
        <v>37</v>
      </c>
    </row>
    <row r="2747" spans="1:16" x14ac:dyDescent="0.25">
      <c r="A2747" s="2" t="s">
        <v>13783</v>
      </c>
      <c r="B2747" s="3">
        <v>45313</v>
      </c>
      <c r="C2747" s="2" t="s">
        <v>12328</v>
      </c>
      <c r="D2747" s="2" t="s">
        <v>30</v>
      </c>
      <c r="E2747" s="2" t="s">
        <v>712</v>
      </c>
      <c r="F2747" s="2" t="s">
        <v>32</v>
      </c>
      <c r="G2747" s="2">
        <v>0</v>
      </c>
      <c r="H2747" s="2" t="s">
        <v>60</v>
      </c>
      <c r="I2747" s="2" t="s">
        <v>13784</v>
      </c>
      <c r="J2747" s="2" t="s">
        <v>13785</v>
      </c>
      <c r="K2747" s="3">
        <v>45319</v>
      </c>
      <c r="L2747" s="2" t="s">
        <v>24</v>
      </c>
      <c r="M2747" s="3">
        <v>45327</v>
      </c>
      <c r="N2747" s="2" t="s">
        <v>25</v>
      </c>
      <c r="P2747" s="2" t="s">
        <v>37</v>
      </c>
    </row>
    <row r="2748" spans="1:16" x14ac:dyDescent="0.25">
      <c r="A2748" s="2" t="s">
        <v>13786</v>
      </c>
      <c r="B2748" s="3">
        <v>45313</v>
      </c>
      <c r="C2748" s="2" t="s">
        <v>12328</v>
      </c>
      <c r="D2748" s="2" t="s">
        <v>30</v>
      </c>
      <c r="E2748" s="2" t="s">
        <v>712</v>
      </c>
      <c r="F2748" s="2" t="s">
        <v>32</v>
      </c>
      <c r="G2748" s="2">
        <v>52062696</v>
      </c>
      <c r="H2748" s="2" t="s">
        <v>13787</v>
      </c>
      <c r="I2748" s="2" t="s">
        <v>13788</v>
      </c>
      <c r="J2748" s="2" t="s">
        <v>13789</v>
      </c>
      <c r="K2748" s="3">
        <v>45319</v>
      </c>
      <c r="L2748" s="2" t="s">
        <v>24</v>
      </c>
      <c r="M2748" s="3">
        <v>45327</v>
      </c>
      <c r="N2748" s="2" t="s">
        <v>25</v>
      </c>
      <c r="P2748" s="2" t="s">
        <v>37</v>
      </c>
    </row>
    <row r="2749" spans="1:16" x14ac:dyDescent="0.25">
      <c r="A2749" s="2" t="s">
        <v>13790</v>
      </c>
      <c r="B2749" s="3">
        <v>45313</v>
      </c>
      <c r="C2749" s="2" t="s">
        <v>12328</v>
      </c>
      <c r="D2749" s="2" t="s">
        <v>30</v>
      </c>
      <c r="E2749" s="2" t="s">
        <v>712</v>
      </c>
      <c r="F2749" s="2" t="s">
        <v>32</v>
      </c>
      <c r="G2749" s="2">
        <v>0</v>
      </c>
      <c r="H2749" s="2" t="s">
        <v>60</v>
      </c>
      <c r="I2749" s="2" t="s">
        <v>13791</v>
      </c>
      <c r="J2749" s="2" t="s">
        <v>13792</v>
      </c>
      <c r="K2749" s="3">
        <v>45319</v>
      </c>
      <c r="L2749" s="2" t="s">
        <v>24</v>
      </c>
      <c r="M2749" s="3">
        <v>45327</v>
      </c>
      <c r="N2749" s="2" t="s">
        <v>25</v>
      </c>
      <c r="P2749" s="2" t="s">
        <v>37</v>
      </c>
    </row>
    <row r="2750" spans="1:16" x14ac:dyDescent="0.25">
      <c r="A2750" s="2" t="s">
        <v>13793</v>
      </c>
      <c r="B2750" s="3">
        <v>45313</v>
      </c>
      <c r="C2750" s="2" t="s">
        <v>12328</v>
      </c>
      <c r="D2750" s="2" t="s">
        <v>30</v>
      </c>
      <c r="E2750" s="2" t="s">
        <v>712</v>
      </c>
      <c r="F2750" s="2" t="s">
        <v>32</v>
      </c>
      <c r="G2750" s="2">
        <v>0</v>
      </c>
      <c r="H2750" s="2" t="s">
        <v>60</v>
      </c>
      <c r="I2750" s="2" t="s">
        <v>13794</v>
      </c>
      <c r="J2750" s="2" t="s">
        <v>13795</v>
      </c>
      <c r="K2750" s="3">
        <v>45319</v>
      </c>
      <c r="L2750" s="2" t="s">
        <v>24</v>
      </c>
      <c r="M2750" s="3">
        <v>45327</v>
      </c>
      <c r="N2750" s="2" t="s">
        <v>25</v>
      </c>
      <c r="P2750" s="2" t="s">
        <v>37</v>
      </c>
    </row>
    <row r="2751" spans="1:16" x14ac:dyDescent="0.25">
      <c r="A2751" s="2" t="s">
        <v>10566</v>
      </c>
      <c r="B2751" s="3">
        <v>45313</v>
      </c>
      <c r="C2751" s="2" t="s">
        <v>12328</v>
      </c>
      <c r="D2751" s="2" t="s">
        <v>30</v>
      </c>
      <c r="E2751" s="2" t="s">
        <v>712</v>
      </c>
      <c r="F2751" s="2" t="s">
        <v>32</v>
      </c>
      <c r="G2751" s="2">
        <v>0</v>
      </c>
      <c r="H2751" s="2" t="s">
        <v>60</v>
      </c>
      <c r="I2751" s="2" t="s">
        <v>13796</v>
      </c>
      <c r="J2751" s="2" t="s">
        <v>13797</v>
      </c>
      <c r="K2751" s="3">
        <v>45319</v>
      </c>
      <c r="L2751" s="2" t="s">
        <v>24</v>
      </c>
      <c r="M2751" s="3">
        <v>45327</v>
      </c>
      <c r="N2751" s="2" t="s">
        <v>25</v>
      </c>
      <c r="P2751" s="2" t="s">
        <v>37</v>
      </c>
    </row>
    <row r="2752" spans="1:16" x14ac:dyDescent="0.25">
      <c r="A2752" s="2" t="s">
        <v>13798</v>
      </c>
      <c r="B2752" s="3">
        <v>45313</v>
      </c>
      <c r="C2752" s="2" t="s">
        <v>12328</v>
      </c>
      <c r="D2752" s="2" t="s">
        <v>30</v>
      </c>
      <c r="E2752" s="2" t="s">
        <v>712</v>
      </c>
      <c r="F2752" s="2" t="s">
        <v>32</v>
      </c>
      <c r="G2752" s="2">
        <v>0</v>
      </c>
      <c r="H2752" s="2" t="s">
        <v>60</v>
      </c>
      <c r="I2752" s="2" t="s">
        <v>13799</v>
      </c>
      <c r="J2752" s="2" t="s">
        <v>13800</v>
      </c>
      <c r="K2752" s="3">
        <v>45319</v>
      </c>
      <c r="L2752" s="2" t="s">
        <v>24</v>
      </c>
      <c r="M2752" s="3">
        <v>45327</v>
      </c>
      <c r="N2752" s="2" t="s">
        <v>25</v>
      </c>
      <c r="P2752" s="2" t="s">
        <v>37</v>
      </c>
    </row>
    <row r="2753" spans="1:16" x14ac:dyDescent="0.25">
      <c r="A2753" s="2" t="s">
        <v>13801</v>
      </c>
      <c r="B2753" s="3">
        <v>45313</v>
      </c>
      <c r="C2753" s="2" t="s">
        <v>12328</v>
      </c>
      <c r="D2753" s="2" t="s">
        <v>30</v>
      </c>
      <c r="E2753" s="2" t="s">
        <v>712</v>
      </c>
      <c r="F2753" s="2" t="s">
        <v>32</v>
      </c>
      <c r="G2753" s="2">
        <v>93152248</v>
      </c>
      <c r="H2753" s="2" t="s">
        <v>13802</v>
      </c>
      <c r="I2753" s="2" t="s">
        <v>13803</v>
      </c>
      <c r="J2753" s="2" t="s">
        <v>13804</v>
      </c>
      <c r="K2753" s="3">
        <v>45319</v>
      </c>
      <c r="L2753" s="2" t="s">
        <v>24</v>
      </c>
      <c r="M2753" s="3">
        <v>45327</v>
      </c>
      <c r="N2753" s="2" t="s">
        <v>25</v>
      </c>
      <c r="P2753" s="2" t="s">
        <v>37</v>
      </c>
    </row>
    <row r="2754" spans="1:16" x14ac:dyDescent="0.25">
      <c r="A2754" s="2" t="s">
        <v>13805</v>
      </c>
      <c r="B2754" s="3">
        <v>45313</v>
      </c>
      <c r="C2754" s="2" t="s">
        <v>12328</v>
      </c>
      <c r="D2754" s="2" t="s">
        <v>30</v>
      </c>
      <c r="E2754" s="2" t="s">
        <v>712</v>
      </c>
      <c r="F2754" s="2" t="s">
        <v>32</v>
      </c>
      <c r="G2754" s="2">
        <v>65770079</v>
      </c>
      <c r="H2754" s="2" t="s">
        <v>13806</v>
      </c>
      <c r="I2754" s="2" t="s">
        <v>13807</v>
      </c>
      <c r="J2754" s="2" t="s">
        <v>13808</v>
      </c>
      <c r="K2754" s="3">
        <v>45319</v>
      </c>
      <c r="L2754" s="2" t="s">
        <v>24</v>
      </c>
      <c r="M2754" s="3">
        <v>45327</v>
      </c>
      <c r="N2754" s="2" t="s">
        <v>25</v>
      </c>
      <c r="P2754" s="2" t="s">
        <v>37</v>
      </c>
    </row>
    <row r="2755" spans="1:16" x14ac:dyDescent="0.25">
      <c r="A2755" s="2" t="s">
        <v>13809</v>
      </c>
      <c r="B2755" s="3">
        <v>45313</v>
      </c>
      <c r="C2755" s="2" t="s">
        <v>12328</v>
      </c>
      <c r="D2755" s="2" t="s">
        <v>30</v>
      </c>
      <c r="E2755" s="2" t="s">
        <v>712</v>
      </c>
      <c r="F2755" s="2" t="s">
        <v>32</v>
      </c>
      <c r="G2755" s="2">
        <v>1110581261</v>
      </c>
      <c r="H2755" s="2" t="s">
        <v>13810</v>
      </c>
      <c r="I2755" s="2" t="s">
        <v>13811</v>
      </c>
      <c r="J2755" s="2" t="s">
        <v>13812</v>
      </c>
      <c r="K2755" s="3">
        <v>45319</v>
      </c>
      <c r="L2755" s="2" t="s">
        <v>24</v>
      </c>
      <c r="M2755" s="3">
        <v>45327</v>
      </c>
      <c r="N2755" s="2" t="s">
        <v>25</v>
      </c>
      <c r="P2755" s="2" t="s">
        <v>37</v>
      </c>
    </row>
    <row r="2756" spans="1:16" x14ac:dyDescent="0.25">
      <c r="A2756" s="2" t="s">
        <v>13813</v>
      </c>
      <c r="B2756" s="3">
        <v>45313</v>
      </c>
      <c r="C2756" s="2" t="s">
        <v>12328</v>
      </c>
      <c r="D2756" s="2" t="s">
        <v>30</v>
      </c>
      <c r="E2756" s="2" t="s">
        <v>712</v>
      </c>
      <c r="F2756" s="2" t="s">
        <v>32</v>
      </c>
      <c r="G2756" s="2">
        <v>1110555290</v>
      </c>
      <c r="H2756" s="2" t="s">
        <v>13814</v>
      </c>
      <c r="I2756" s="2" t="s">
        <v>13815</v>
      </c>
      <c r="J2756" s="2" t="s">
        <v>13816</v>
      </c>
      <c r="K2756" s="3">
        <v>45319</v>
      </c>
      <c r="L2756" s="2" t="s">
        <v>24</v>
      </c>
      <c r="M2756" s="3">
        <v>45327</v>
      </c>
      <c r="N2756" s="2" t="s">
        <v>25</v>
      </c>
      <c r="P2756" s="2" t="s">
        <v>37</v>
      </c>
    </row>
    <row r="2757" spans="1:16" x14ac:dyDescent="0.25">
      <c r="A2757" s="2" t="s">
        <v>13817</v>
      </c>
      <c r="B2757" s="3">
        <v>45313</v>
      </c>
      <c r="C2757" s="2" t="s">
        <v>12328</v>
      </c>
      <c r="D2757" s="2" t="s">
        <v>30</v>
      </c>
      <c r="E2757" s="2" t="s">
        <v>712</v>
      </c>
      <c r="F2757" s="2" t="s">
        <v>32</v>
      </c>
      <c r="G2757" s="2">
        <v>52368012</v>
      </c>
      <c r="H2757" s="2" t="s">
        <v>1125</v>
      </c>
      <c r="I2757" s="2" t="s">
        <v>13818</v>
      </c>
      <c r="J2757" s="2" t="s">
        <v>9531</v>
      </c>
      <c r="K2757" s="3">
        <v>45319</v>
      </c>
      <c r="L2757" s="2" t="s">
        <v>24</v>
      </c>
      <c r="M2757" s="3">
        <v>45327</v>
      </c>
      <c r="N2757" s="2" t="s">
        <v>25</v>
      </c>
      <c r="P2757" s="2" t="s">
        <v>37</v>
      </c>
    </row>
    <row r="2758" spans="1:16" x14ac:dyDescent="0.25">
      <c r="A2758" s="2" t="s">
        <v>13819</v>
      </c>
      <c r="B2758" s="3">
        <v>45313</v>
      </c>
      <c r="C2758" s="2" t="s">
        <v>12328</v>
      </c>
      <c r="D2758" s="2" t="s">
        <v>30</v>
      </c>
      <c r="E2758" s="2" t="s">
        <v>712</v>
      </c>
      <c r="F2758" s="2" t="s">
        <v>32</v>
      </c>
      <c r="G2758" s="2">
        <v>30506689</v>
      </c>
      <c r="H2758" s="2" t="s">
        <v>721</v>
      </c>
      <c r="I2758" s="2" t="s">
        <v>13820</v>
      </c>
      <c r="J2758" s="2" t="s">
        <v>13821</v>
      </c>
      <c r="K2758" s="3">
        <v>45319</v>
      </c>
      <c r="L2758" s="2" t="s">
        <v>24</v>
      </c>
      <c r="M2758" s="3">
        <v>45327</v>
      </c>
      <c r="N2758" s="2" t="s">
        <v>25</v>
      </c>
      <c r="P2758" s="2" t="s">
        <v>37</v>
      </c>
    </row>
    <row r="2759" spans="1:16" x14ac:dyDescent="0.25">
      <c r="A2759" s="2" t="s">
        <v>13822</v>
      </c>
      <c r="B2759" s="3">
        <v>45313</v>
      </c>
      <c r="C2759" s="2" t="s">
        <v>12328</v>
      </c>
      <c r="D2759" s="2" t="s">
        <v>30</v>
      </c>
      <c r="E2759" s="2" t="s">
        <v>712</v>
      </c>
      <c r="F2759" s="2" t="s">
        <v>32</v>
      </c>
      <c r="G2759" s="2">
        <v>52447966</v>
      </c>
      <c r="H2759" s="2" t="s">
        <v>13823</v>
      </c>
      <c r="I2759" s="2" t="s">
        <v>13824</v>
      </c>
      <c r="J2759" s="2" t="s">
        <v>13825</v>
      </c>
      <c r="K2759" s="3">
        <v>45319</v>
      </c>
      <c r="L2759" s="2" t="s">
        <v>24</v>
      </c>
      <c r="M2759" s="3">
        <v>45327</v>
      </c>
      <c r="N2759" s="2" t="s">
        <v>25</v>
      </c>
      <c r="P2759" s="2" t="s">
        <v>37</v>
      </c>
    </row>
    <row r="2760" spans="1:16" x14ac:dyDescent="0.25">
      <c r="A2760" s="2" t="s">
        <v>13826</v>
      </c>
      <c r="B2760" s="3">
        <v>45313</v>
      </c>
      <c r="C2760" s="2" t="s">
        <v>12328</v>
      </c>
      <c r="D2760" s="2" t="s">
        <v>30</v>
      </c>
      <c r="E2760" s="2" t="s">
        <v>712</v>
      </c>
      <c r="F2760" s="2" t="s">
        <v>32</v>
      </c>
      <c r="G2760" s="2">
        <v>65767893</v>
      </c>
      <c r="H2760" s="2" t="s">
        <v>727</v>
      </c>
      <c r="I2760" s="2" t="s">
        <v>13827</v>
      </c>
      <c r="J2760" s="2" t="s">
        <v>9527</v>
      </c>
      <c r="K2760" s="3">
        <v>45319</v>
      </c>
      <c r="L2760" s="2" t="s">
        <v>24</v>
      </c>
      <c r="M2760" s="3">
        <v>45327</v>
      </c>
      <c r="N2760" s="2" t="s">
        <v>25</v>
      </c>
      <c r="P2760" s="2" t="s">
        <v>37</v>
      </c>
    </row>
    <row r="2761" spans="1:16" x14ac:dyDescent="0.25">
      <c r="A2761" s="2" t="s">
        <v>13828</v>
      </c>
      <c r="B2761" s="3">
        <v>45313</v>
      </c>
      <c r="C2761" s="2" t="s">
        <v>12328</v>
      </c>
      <c r="D2761" s="2" t="s">
        <v>30</v>
      </c>
      <c r="E2761" s="2" t="s">
        <v>712</v>
      </c>
      <c r="F2761" s="2" t="s">
        <v>32</v>
      </c>
      <c r="G2761" s="2">
        <v>1110531467</v>
      </c>
      <c r="H2761" s="2" t="s">
        <v>888</v>
      </c>
      <c r="I2761" s="2" t="s">
        <v>13829</v>
      </c>
      <c r="J2761" s="2" t="s">
        <v>13830</v>
      </c>
      <c r="K2761" s="3">
        <v>45319</v>
      </c>
      <c r="L2761" s="2" t="s">
        <v>24</v>
      </c>
      <c r="M2761" s="3">
        <v>45327</v>
      </c>
      <c r="N2761" s="2" t="s">
        <v>25</v>
      </c>
      <c r="P2761" s="2" t="s">
        <v>37</v>
      </c>
    </row>
    <row r="2762" spans="1:16" x14ac:dyDescent="0.25">
      <c r="A2762" s="2" t="s">
        <v>13831</v>
      </c>
      <c r="B2762" s="3">
        <v>45313</v>
      </c>
      <c r="C2762" s="2" t="s">
        <v>12328</v>
      </c>
      <c r="D2762" s="2" t="s">
        <v>30</v>
      </c>
      <c r="E2762" s="2" t="s">
        <v>712</v>
      </c>
      <c r="F2762" s="2" t="s">
        <v>32</v>
      </c>
      <c r="G2762" s="2">
        <v>14207977</v>
      </c>
      <c r="H2762" s="2" t="s">
        <v>13832</v>
      </c>
      <c r="I2762" s="2" t="s">
        <v>13833</v>
      </c>
      <c r="J2762" s="2" t="s">
        <v>13834</v>
      </c>
      <c r="K2762" s="3">
        <v>45319</v>
      </c>
      <c r="L2762" s="2" t="s">
        <v>24</v>
      </c>
      <c r="M2762" s="3">
        <v>45327</v>
      </c>
      <c r="N2762" s="2" t="s">
        <v>25</v>
      </c>
      <c r="P2762" s="2" t="s">
        <v>37</v>
      </c>
    </row>
    <row r="2763" spans="1:16" x14ac:dyDescent="0.25">
      <c r="A2763" s="2" t="s">
        <v>13835</v>
      </c>
      <c r="B2763" s="3">
        <v>45314</v>
      </c>
      <c r="C2763" s="2" t="s">
        <v>12328</v>
      </c>
      <c r="D2763" s="2" t="s">
        <v>30</v>
      </c>
      <c r="E2763" s="2" t="s">
        <v>712</v>
      </c>
      <c r="F2763" s="2" t="s">
        <v>32</v>
      </c>
      <c r="G2763" s="2">
        <v>93116655</v>
      </c>
      <c r="H2763" s="2" t="s">
        <v>13836</v>
      </c>
      <c r="I2763" s="2" t="s">
        <v>13837</v>
      </c>
      <c r="J2763" s="2" t="s">
        <v>13838</v>
      </c>
      <c r="K2763" s="3">
        <v>45319</v>
      </c>
      <c r="L2763" s="2" t="s">
        <v>24</v>
      </c>
      <c r="M2763" s="3">
        <v>45328</v>
      </c>
      <c r="N2763" s="2" t="s">
        <v>25</v>
      </c>
      <c r="P2763" s="2" t="s">
        <v>37</v>
      </c>
    </row>
    <row r="2764" spans="1:16" x14ac:dyDescent="0.25">
      <c r="A2764" s="2" t="s">
        <v>13839</v>
      </c>
      <c r="B2764" s="3">
        <v>45314</v>
      </c>
      <c r="C2764" s="2" t="s">
        <v>12328</v>
      </c>
      <c r="D2764" s="2" t="s">
        <v>18</v>
      </c>
      <c r="E2764" s="2" t="s">
        <v>712</v>
      </c>
      <c r="F2764" s="2" t="s">
        <v>32</v>
      </c>
      <c r="G2764" s="2">
        <v>860002964</v>
      </c>
      <c r="H2764" s="2" t="s">
        <v>13840</v>
      </c>
      <c r="I2764" s="2" t="s">
        <v>13841</v>
      </c>
      <c r="J2764" s="2" t="s">
        <v>13842</v>
      </c>
      <c r="K2764" s="3">
        <v>45319</v>
      </c>
      <c r="L2764" s="2" t="s">
        <v>24</v>
      </c>
      <c r="M2764" s="3">
        <v>45328</v>
      </c>
      <c r="N2764" s="2" t="s">
        <v>25</v>
      </c>
      <c r="O2764" s="2" t="s">
        <v>26</v>
      </c>
      <c r="P2764" s="2" t="s">
        <v>37</v>
      </c>
    </row>
    <row r="2765" spans="1:16" x14ac:dyDescent="0.25">
      <c r="A2765" s="2" t="s">
        <v>13843</v>
      </c>
      <c r="B2765" s="3">
        <v>45314</v>
      </c>
      <c r="C2765" s="2" t="s">
        <v>12328</v>
      </c>
      <c r="D2765" s="2" t="s">
        <v>18</v>
      </c>
      <c r="E2765" s="2" t="s">
        <v>712</v>
      </c>
      <c r="F2765" s="2" t="s">
        <v>32</v>
      </c>
      <c r="G2765" s="2">
        <v>72206657</v>
      </c>
      <c r="H2765" s="2" t="s">
        <v>1476</v>
      </c>
      <c r="I2765" s="2" t="s">
        <v>13844</v>
      </c>
      <c r="J2765" s="2" t="s">
        <v>13845</v>
      </c>
      <c r="K2765" s="3">
        <v>45319</v>
      </c>
      <c r="L2765" s="2" t="s">
        <v>24</v>
      </c>
      <c r="M2765" s="3">
        <v>45328</v>
      </c>
      <c r="N2765" s="2" t="s">
        <v>25</v>
      </c>
      <c r="O2765" s="2" t="s">
        <v>26</v>
      </c>
      <c r="P2765" s="2" t="s">
        <v>37</v>
      </c>
    </row>
    <row r="2766" spans="1:16" x14ac:dyDescent="0.25">
      <c r="A2766" s="2" t="s">
        <v>13846</v>
      </c>
      <c r="B2766" s="3">
        <v>45314</v>
      </c>
      <c r="C2766" s="2" t="s">
        <v>12328</v>
      </c>
      <c r="D2766" s="2" t="s">
        <v>18</v>
      </c>
      <c r="E2766" s="2" t="s">
        <v>712</v>
      </c>
      <c r="F2766" s="2" t="s">
        <v>32</v>
      </c>
      <c r="G2766" s="2">
        <v>900768933</v>
      </c>
      <c r="H2766" s="2" t="s">
        <v>10232</v>
      </c>
      <c r="I2766" s="2" t="s">
        <v>12501</v>
      </c>
      <c r="J2766" s="2" t="s">
        <v>13847</v>
      </c>
      <c r="K2766" s="3">
        <v>45319</v>
      </c>
      <c r="L2766" s="2" t="s">
        <v>24</v>
      </c>
      <c r="M2766" s="3">
        <v>45328</v>
      </c>
      <c r="N2766" s="2" t="s">
        <v>25</v>
      </c>
      <c r="O2766" s="2" t="s">
        <v>26</v>
      </c>
      <c r="P2766" s="2" t="s">
        <v>37</v>
      </c>
    </row>
    <row r="2767" spans="1:16" x14ac:dyDescent="0.25">
      <c r="A2767" s="2" t="s">
        <v>13848</v>
      </c>
      <c r="B2767" s="3">
        <v>45314</v>
      </c>
      <c r="C2767" s="2" t="s">
        <v>12328</v>
      </c>
      <c r="D2767" s="2" t="s">
        <v>18</v>
      </c>
      <c r="E2767" s="2" t="s">
        <v>712</v>
      </c>
      <c r="F2767" s="2" t="s">
        <v>32</v>
      </c>
      <c r="G2767" s="2">
        <v>0</v>
      </c>
      <c r="H2767" s="2" t="s">
        <v>13849</v>
      </c>
      <c r="I2767" s="2" t="s">
        <v>12784</v>
      </c>
      <c r="J2767" s="2" t="s">
        <v>1038</v>
      </c>
      <c r="K2767" s="3">
        <v>45319</v>
      </c>
      <c r="L2767" s="2" t="s">
        <v>24</v>
      </c>
      <c r="M2767" s="3">
        <v>45328</v>
      </c>
      <c r="N2767" s="2" t="s">
        <v>25</v>
      </c>
      <c r="O2767" s="2" t="s">
        <v>26</v>
      </c>
      <c r="P2767" s="2" t="s">
        <v>37</v>
      </c>
    </row>
    <row r="2768" spans="1:16" x14ac:dyDescent="0.25">
      <c r="A2768" s="2" t="s">
        <v>13850</v>
      </c>
      <c r="B2768" s="3">
        <v>45314</v>
      </c>
      <c r="C2768" s="2" t="s">
        <v>12328</v>
      </c>
      <c r="D2768" s="2" t="s">
        <v>30</v>
      </c>
      <c r="E2768" s="2" t="s">
        <v>712</v>
      </c>
      <c r="F2768" s="2" t="s">
        <v>32</v>
      </c>
      <c r="G2768" s="2">
        <v>75082785</v>
      </c>
      <c r="H2768" s="2" t="s">
        <v>13851</v>
      </c>
      <c r="I2768" s="2" t="s">
        <v>13852</v>
      </c>
      <c r="J2768" s="2" t="s">
        <v>13853</v>
      </c>
      <c r="K2768" s="3">
        <v>45319</v>
      </c>
      <c r="L2768" s="2" t="s">
        <v>24</v>
      </c>
      <c r="M2768" s="3">
        <v>45328</v>
      </c>
      <c r="N2768" s="2" t="s">
        <v>25</v>
      </c>
      <c r="P2768" s="2" t="s">
        <v>37</v>
      </c>
    </row>
    <row r="2769" spans="1:16" x14ac:dyDescent="0.25">
      <c r="A2769" s="2" t="s">
        <v>13854</v>
      </c>
      <c r="B2769" s="3">
        <v>45314</v>
      </c>
      <c r="C2769" s="2" t="s">
        <v>12328</v>
      </c>
      <c r="D2769" s="2" t="s">
        <v>30</v>
      </c>
      <c r="E2769" s="2" t="s">
        <v>712</v>
      </c>
      <c r="F2769" s="2" t="s">
        <v>32</v>
      </c>
      <c r="G2769" s="2">
        <v>16598056</v>
      </c>
      <c r="H2769" s="2" t="s">
        <v>13240</v>
      </c>
      <c r="I2769" s="2" t="s">
        <v>13855</v>
      </c>
      <c r="J2769" s="2" t="s">
        <v>13856</v>
      </c>
      <c r="K2769" s="3">
        <v>45319</v>
      </c>
      <c r="L2769" s="2" t="s">
        <v>24</v>
      </c>
      <c r="M2769" s="3">
        <v>45328</v>
      </c>
      <c r="N2769" s="2" t="s">
        <v>25</v>
      </c>
      <c r="P2769" s="2" t="s">
        <v>37</v>
      </c>
    </row>
    <row r="2770" spans="1:16" x14ac:dyDescent="0.25">
      <c r="A2770" s="2" t="s">
        <v>13857</v>
      </c>
      <c r="B2770" s="3">
        <v>45314</v>
      </c>
      <c r="C2770" s="2" t="s">
        <v>12328</v>
      </c>
      <c r="D2770" s="2" t="s">
        <v>30</v>
      </c>
      <c r="E2770" s="2" t="s">
        <v>712</v>
      </c>
      <c r="F2770" s="2" t="s">
        <v>32</v>
      </c>
      <c r="G2770" s="2">
        <v>14221312</v>
      </c>
      <c r="H2770" s="2" t="s">
        <v>13858</v>
      </c>
      <c r="I2770" s="2" t="s">
        <v>13859</v>
      </c>
      <c r="J2770" s="2" t="s">
        <v>13860</v>
      </c>
      <c r="K2770" s="3">
        <v>45319</v>
      </c>
      <c r="L2770" s="2" t="s">
        <v>24</v>
      </c>
      <c r="M2770" s="3">
        <v>45328</v>
      </c>
      <c r="N2770" s="2" t="s">
        <v>25</v>
      </c>
      <c r="P2770" s="2" t="s">
        <v>37</v>
      </c>
    </row>
    <row r="2771" spans="1:16" x14ac:dyDescent="0.25">
      <c r="A2771" s="2" t="s">
        <v>13861</v>
      </c>
      <c r="B2771" s="3">
        <v>45314</v>
      </c>
      <c r="C2771" s="2" t="s">
        <v>12328</v>
      </c>
      <c r="D2771" s="2" t="s">
        <v>30</v>
      </c>
      <c r="E2771" s="2" t="s">
        <v>712</v>
      </c>
      <c r="F2771" s="2" t="s">
        <v>32</v>
      </c>
      <c r="G2771" s="2">
        <v>901153147</v>
      </c>
      <c r="H2771" s="2" t="s">
        <v>10266</v>
      </c>
      <c r="I2771" s="2" t="s">
        <v>13862</v>
      </c>
      <c r="J2771" s="2" t="s">
        <v>13863</v>
      </c>
      <c r="K2771" s="3">
        <v>45319</v>
      </c>
      <c r="L2771" s="2" t="s">
        <v>24</v>
      </c>
      <c r="M2771" s="3">
        <v>45328</v>
      </c>
      <c r="N2771" s="2" t="s">
        <v>25</v>
      </c>
      <c r="P2771" s="2" t="s">
        <v>37</v>
      </c>
    </row>
    <row r="2772" spans="1:16" x14ac:dyDescent="0.25">
      <c r="A2772" s="2" t="s">
        <v>13864</v>
      </c>
      <c r="B2772" s="3">
        <v>45314</v>
      </c>
      <c r="C2772" s="2" t="s">
        <v>12328</v>
      </c>
      <c r="D2772" s="2" t="s">
        <v>30</v>
      </c>
      <c r="E2772" s="2" t="s">
        <v>712</v>
      </c>
      <c r="F2772" s="2" t="s">
        <v>32</v>
      </c>
      <c r="G2772" s="2">
        <v>0</v>
      </c>
      <c r="H2772" s="2" t="s">
        <v>60</v>
      </c>
      <c r="I2772" s="2" t="s">
        <v>13865</v>
      </c>
      <c r="J2772" s="2" t="s">
        <v>13866</v>
      </c>
      <c r="K2772" s="3">
        <v>45319</v>
      </c>
      <c r="L2772" s="2" t="s">
        <v>24</v>
      </c>
      <c r="M2772" s="3">
        <v>45328</v>
      </c>
      <c r="N2772" s="2" t="s">
        <v>25</v>
      </c>
      <c r="P2772" s="2" t="s">
        <v>37</v>
      </c>
    </row>
    <row r="2773" spans="1:16" x14ac:dyDescent="0.25">
      <c r="A2773" s="2" t="s">
        <v>13867</v>
      </c>
      <c r="B2773" s="3">
        <v>45314</v>
      </c>
      <c r="C2773" s="2" t="s">
        <v>12328</v>
      </c>
      <c r="D2773" s="2" t="s">
        <v>30</v>
      </c>
      <c r="E2773" s="2" t="s">
        <v>712</v>
      </c>
      <c r="F2773" s="2" t="s">
        <v>32</v>
      </c>
      <c r="G2773" s="2">
        <v>65754081</v>
      </c>
      <c r="H2773" s="2" t="s">
        <v>13868</v>
      </c>
      <c r="I2773" s="2" t="s">
        <v>13869</v>
      </c>
      <c r="J2773" s="2" t="s">
        <v>13870</v>
      </c>
      <c r="K2773" s="3">
        <v>45319</v>
      </c>
      <c r="L2773" s="2" t="s">
        <v>24</v>
      </c>
      <c r="M2773" s="3">
        <v>45328</v>
      </c>
      <c r="N2773" s="2" t="s">
        <v>25</v>
      </c>
      <c r="P2773" s="2" t="s">
        <v>37</v>
      </c>
    </row>
    <row r="2774" spans="1:16" x14ac:dyDescent="0.25">
      <c r="A2774" s="2" t="s">
        <v>13871</v>
      </c>
      <c r="B2774" s="3">
        <v>45314</v>
      </c>
      <c r="C2774" s="2" t="s">
        <v>12328</v>
      </c>
      <c r="D2774" s="2" t="s">
        <v>30</v>
      </c>
      <c r="E2774" s="2" t="s">
        <v>712</v>
      </c>
      <c r="F2774" s="2" t="s">
        <v>32</v>
      </c>
      <c r="G2774" s="2">
        <v>900538591</v>
      </c>
      <c r="H2774" s="2" t="s">
        <v>13872</v>
      </c>
      <c r="I2774" s="2" t="s">
        <v>13873</v>
      </c>
      <c r="J2774" s="2" t="s">
        <v>1043</v>
      </c>
      <c r="K2774" s="3">
        <v>45319</v>
      </c>
      <c r="L2774" s="2" t="s">
        <v>24</v>
      </c>
      <c r="M2774" s="3">
        <v>45328</v>
      </c>
      <c r="N2774" s="2" t="s">
        <v>25</v>
      </c>
      <c r="P2774" s="2" t="s">
        <v>37</v>
      </c>
    </row>
    <row r="2775" spans="1:16" x14ac:dyDescent="0.25">
      <c r="A2775" s="2" t="s">
        <v>13874</v>
      </c>
      <c r="B2775" s="3">
        <v>45314</v>
      </c>
      <c r="C2775" s="2" t="s">
        <v>12328</v>
      </c>
      <c r="D2775" s="2" t="s">
        <v>30</v>
      </c>
      <c r="E2775" s="2" t="s">
        <v>712</v>
      </c>
      <c r="F2775" s="2" t="s">
        <v>32</v>
      </c>
      <c r="G2775" s="2">
        <v>0</v>
      </c>
      <c r="H2775" s="2" t="s">
        <v>60</v>
      </c>
      <c r="I2775" s="2" t="s">
        <v>13875</v>
      </c>
      <c r="J2775" s="2" t="s">
        <v>1047</v>
      </c>
      <c r="K2775" s="3">
        <v>45319</v>
      </c>
      <c r="L2775" s="2" t="s">
        <v>24</v>
      </c>
      <c r="M2775" s="3">
        <v>45328</v>
      </c>
      <c r="N2775" s="2" t="s">
        <v>25</v>
      </c>
      <c r="P2775" s="2" t="s">
        <v>37</v>
      </c>
    </row>
    <row r="2776" spans="1:16" x14ac:dyDescent="0.25">
      <c r="A2776" s="2" t="s">
        <v>10696</v>
      </c>
      <c r="B2776" s="3">
        <v>45314</v>
      </c>
      <c r="C2776" s="2" t="s">
        <v>12328</v>
      </c>
      <c r="D2776" s="2" t="s">
        <v>30</v>
      </c>
      <c r="E2776" s="2" t="s">
        <v>712</v>
      </c>
      <c r="F2776" s="2" t="s">
        <v>32</v>
      </c>
      <c r="G2776" s="2">
        <v>0</v>
      </c>
      <c r="H2776" s="2" t="s">
        <v>60</v>
      </c>
      <c r="I2776" s="2" t="s">
        <v>13876</v>
      </c>
      <c r="J2776" s="2" t="s">
        <v>13877</v>
      </c>
      <c r="K2776" s="3">
        <v>45319</v>
      </c>
      <c r="L2776" s="2" t="s">
        <v>24</v>
      </c>
      <c r="M2776" s="3">
        <v>45328</v>
      </c>
      <c r="N2776" s="2" t="s">
        <v>25</v>
      </c>
      <c r="P2776" s="2" t="s">
        <v>37</v>
      </c>
    </row>
    <row r="2777" spans="1:16" x14ac:dyDescent="0.25">
      <c r="A2777" s="2" t="s">
        <v>13878</v>
      </c>
      <c r="B2777" s="3">
        <v>45314</v>
      </c>
      <c r="C2777" s="2" t="s">
        <v>12328</v>
      </c>
      <c r="D2777" s="2" t="s">
        <v>30</v>
      </c>
      <c r="E2777" s="2" t="s">
        <v>712</v>
      </c>
      <c r="F2777" s="2" t="s">
        <v>32</v>
      </c>
      <c r="G2777" s="2">
        <v>1110578723</v>
      </c>
      <c r="H2777" s="2" t="s">
        <v>13879</v>
      </c>
      <c r="I2777" s="2" t="s">
        <v>13880</v>
      </c>
      <c r="J2777" s="2" t="s">
        <v>13881</v>
      </c>
      <c r="K2777" s="3">
        <v>45319</v>
      </c>
      <c r="L2777" s="2" t="s">
        <v>24</v>
      </c>
      <c r="M2777" s="3">
        <v>45328</v>
      </c>
      <c r="N2777" s="2" t="s">
        <v>25</v>
      </c>
      <c r="P2777" s="2" t="s">
        <v>37</v>
      </c>
    </row>
    <row r="2778" spans="1:16" x14ac:dyDescent="0.25">
      <c r="A2778" s="2" t="s">
        <v>10575</v>
      </c>
      <c r="B2778" s="3">
        <v>45314</v>
      </c>
      <c r="C2778" s="2" t="s">
        <v>12328</v>
      </c>
      <c r="D2778" s="2" t="s">
        <v>30</v>
      </c>
      <c r="E2778" s="2" t="s">
        <v>712</v>
      </c>
      <c r="F2778" s="2" t="s">
        <v>32</v>
      </c>
      <c r="G2778" s="2">
        <v>900501735</v>
      </c>
      <c r="H2778" s="2" t="s">
        <v>13882</v>
      </c>
      <c r="I2778" s="2" t="s">
        <v>13883</v>
      </c>
      <c r="J2778" s="2" t="s">
        <v>13884</v>
      </c>
      <c r="K2778" s="3">
        <v>45319</v>
      </c>
      <c r="L2778" s="2" t="s">
        <v>24</v>
      </c>
      <c r="M2778" s="3">
        <v>45328</v>
      </c>
      <c r="N2778" s="2" t="s">
        <v>25</v>
      </c>
      <c r="P2778" s="2" t="s">
        <v>37</v>
      </c>
    </row>
    <row r="2779" spans="1:16" x14ac:dyDescent="0.25">
      <c r="A2779" s="2" t="s">
        <v>13885</v>
      </c>
      <c r="B2779" s="3">
        <v>45314</v>
      </c>
      <c r="C2779" s="2" t="s">
        <v>12328</v>
      </c>
      <c r="D2779" s="2" t="s">
        <v>30</v>
      </c>
      <c r="E2779" s="2" t="s">
        <v>712</v>
      </c>
      <c r="F2779" s="2" t="s">
        <v>32</v>
      </c>
      <c r="G2779" s="2">
        <v>41669199</v>
      </c>
      <c r="H2779" s="2" t="s">
        <v>13886</v>
      </c>
      <c r="I2779" s="2" t="s">
        <v>13887</v>
      </c>
      <c r="J2779" s="2" t="s">
        <v>13888</v>
      </c>
      <c r="K2779" s="3">
        <v>45319</v>
      </c>
      <c r="L2779" s="2" t="s">
        <v>24</v>
      </c>
      <c r="M2779" s="3">
        <v>45328</v>
      </c>
      <c r="N2779" s="2" t="s">
        <v>25</v>
      </c>
      <c r="P2779" s="2" t="s">
        <v>37</v>
      </c>
    </row>
    <row r="2780" spans="1:16" x14ac:dyDescent="0.25">
      <c r="A2780" s="2" t="s">
        <v>13889</v>
      </c>
      <c r="B2780" s="3">
        <v>45314</v>
      </c>
      <c r="C2780" s="2" t="s">
        <v>12328</v>
      </c>
      <c r="D2780" s="2" t="s">
        <v>30</v>
      </c>
      <c r="E2780" s="2" t="s">
        <v>712</v>
      </c>
      <c r="F2780" s="2" t="s">
        <v>32</v>
      </c>
      <c r="G2780" s="2">
        <v>52130259</v>
      </c>
      <c r="H2780" s="2" t="s">
        <v>13890</v>
      </c>
      <c r="I2780" s="2" t="s">
        <v>13891</v>
      </c>
      <c r="J2780" s="2" t="s">
        <v>13892</v>
      </c>
      <c r="K2780" s="3">
        <v>45319</v>
      </c>
      <c r="L2780" s="2" t="s">
        <v>24</v>
      </c>
      <c r="M2780" s="3">
        <v>45328</v>
      </c>
      <c r="N2780" s="2" t="s">
        <v>25</v>
      </c>
      <c r="P2780" s="2" t="s">
        <v>37</v>
      </c>
    </row>
    <row r="2781" spans="1:16" x14ac:dyDescent="0.25">
      <c r="A2781" s="2" t="s">
        <v>9589</v>
      </c>
      <c r="B2781" s="3">
        <v>45314</v>
      </c>
      <c r="C2781" s="2" t="s">
        <v>12328</v>
      </c>
      <c r="D2781" s="2" t="s">
        <v>18</v>
      </c>
      <c r="E2781" s="2" t="s">
        <v>712</v>
      </c>
      <c r="F2781" s="2" t="s">
        <v>32</v>
      </c>
      <c r="G2781" s="2">
        <v>86059144</v>
      </c>
      <c r="H2781" s="2" t="s">
        <v>13893</v>
      </c>
      <c r="I2781" s="2" t="s">
        <v>13894</v>
      </c>
      <c r="J2781" s="2" t="s">
        <v>13895</v>
      </c>
      <c r="K2781" s="3">
        <v>45319</v>
      </c>
      <c r="L2781" s="2" t="s">
        <v>24</v>
      </c>
      <c r="M2781" s="3">
        <v>45328</v>
      </c>
      <c r="N2781" s="2" t="s">
        <v>25</v>
      </c>
      <c r="O2781" s="2" t="s">
        <v>26</v>
      </c>
      <c r="P2781" s="2" t="s">
        <v>37</v>
      </c>
    </row>
    <row r="2782" spans="1:16" x14ac:dyDescent="0.25">
      <c r="A2782" s="2" t="s">
        <v>13896</v>
      </c>
      <c r="B2782" s="3">
        <v>45314</v>
      </c>
      <c r="C2782" s="2" t="s">
        <v>12328</v>
      </c>
      <c r="D2782" s="2" t="s">
        <v>30</v>
      </c>
      <c r="E2782" s="2" t="s">
        <v>712</v>
      </c>
      <c r="F2782" s="2" t="s">
        <v>32</v>
      </c>
      <c r="G2782" s="2">
        <v>0</v>
      </c>
      <c r="H2782" s="2" t="s">
        <v>60</v>
      </c>
      <c r="I2782" s="2" t="s">
        <v>13897</v>
      </c>
      <c r="J2782" s="2" t="s">
        <v>1055</v>
      </c>
      <c r="K2782" s="3">
        <v>45319</v>
      </c>
      <c r="L2782" s="2" t="s">
        <v>24</v>
      </c>
      <c r="M2782" s="3">
        <v>45328</v>
      </c>
      <c r="N2782" s="2" t="s">
        <v>25</v>
      </c>
      <c r="P2782" s="2" t="s">
        <v>37</v>
      </c>
    </row>
    <row r="2783" spans="1:16" x14ac:dyDescent="0.25">
      <c r="A2783" s="2" t="s">
        <v>865</v>
      </c>
      <c r="B2783" s="3">
        <v>45314</v>
      </c>
      <c r="C2783" s="2" t="s">
        <v>12328</v>
      </c>
      <c r="D2783" s="2" t="s">
        <v>30</v>
      </c>
      <c r="E2783" s="2" t="s">
        <v>712</v>
      </c>
      <c r="F2783" s="2" t="s">
        <v>32</v>
      </c>
      <c r="G2783" s="2">
        <v>28554939</v>
      </c>
      <c r="H2783" s="2" t="s">
        <v>1691</v>
      </c>
      <c r="I2783" s="2" t="s">
        <v>12356</v>
      </c>
      <c r="J2783" s="2" t="s">
        <v>13898</v>
      </c>
      <c r="K2783" s="3">
        <v>45319</v>
      </c>
      <c r="L2783" s="2" t="s">
        <v>24</v>
      </c>
      <c r="M2783" s="3">
        <v>45328</v>
      </c>
      <c r="N2783" s="2" t="s">
        <v>25</v>
      </c>
      <c r="P2783" s="2" t="s">
        <v>37</v>
      </c>
    </row>
    <row r="2784" spans="1:16" x14ac:dyDescent="0.25">
      <c r="A2784" s="2" t="s">
        <v>13899</v>
      </c>
      <c r="B2784" s="3">
        <v>45314</v>
      </c>
      <c r="C2784" s="2" t="s">
        <v>12328</v>
      </c>
      <c r="D2784" s="2" t="s">
        <v>30</v>
      </c>
      <c r="E2784" s="2" t="s">
        <v>712</v>
      </c>
      <c r="F2784" s="2" t="s">
        <v>32</v>
      </c>
      <c r="G2784" s="2">
        <v>63553115</v>
      </c>
      <c r="H2784" s="2" t="s">
        <v>13900</v>
      </c>
      <c r="I2784" s="2" t="s">
        <v>13901</v>
      </c>
      <c r="J2784" s="2" t="s">
        <v>13902</v>
      </c>
      <c r="K2784" s="3">
        <v>45319</v>
      </c>
      <c r="L2784" s="2" t="s">
        <v>24</v>
      </c>
      <c r="M2784" s="3">
        <v>45328</v>
      </c>
      <c r="N2784" s="2" t="s">
        <v>25</v>
      </c>
      <c r="P2784" s="2" t="s">
        <v>37</v>
      </c>
    </row>
    <row r="2785" spans="1:16" x14ac:dyDescent="0.25">
      <c r="A2785" s="2" t="s">
        <v>13903</v>
      </c>
      <c r="B2785" s="3">
        <v>45314</v>
      </c>
      <c r="C2785" s="2" t="s">
        <v>12328</v>
      </c>
      <c r="D2785" s="2" t="s">
        <v>30</v>
      </c>
      <c r="E2785" s="2" t="s">
        <v>712</v>
      </c>
      <c r="F2785" s="2" t="s">
        <v>32</v>
      </c>
      <c r="G2785" s="2">
        <v>65753498</v>
      </c>
      <c r="H2785" s="2" t="s">
        <v>13904</v>
      </c>
      <c r="I2785" s="2" t="s">
        <v>13905</v>
      </c>
      <c r="J2785" s="2" t="s">
        <v>13906</v>
      </c>
      <c r="K2785" s="3">
        <v>45319</v>
      </c>
      <c r="L2785" s="2" t="s">
        <v>24</v>
      </c>
      <c r="M2785" s="3">
        <v>45328</v>
      </c>
      <c r="N2785" s="2" t="s">
        <v>25</v>
      </c>
      <c r="P2785" s="2" t="s">
        <v>37</v>
      </c>
    </row>
    <row r="2786" spans="1:16" x14ac:dyDescent="0.25">
      <c r="A2786" s="2" t="s">
        <v>13907</v>
      </c>
      <c r="B2786" s="3">
        <v>45314</v>
      </c>
      <c r="C2786" s="2" t="s">
        <v>12328</v>
      </c>
      <c r="D2786" s="2" t="s">
        <v>30</v>
      </c>
      <c r="E2786" s="2" t="s">
        <v>712</v>
      </c>
      <c r="F2786" s="2" t="s">
        <v>32</v>
      </c>
      <c r="G2786" s="2">
        <v>65718521</v>
      </c>
      <c r="H2786" s="2" t="s">
        <v>13908</v>
      </c>
      <c r="I2786" s="2" t="s">
        <v>13909</v>
      </c>
      <c r="J2786" s="2" t="s">
        <v>1058</v>
      </c>
      <c r="K2786" s="3">
        <v>45319</v>
      </c>
      <c r="L2786" s="2" t="s">
        <v>24</v>
      </c>
      <c r="M2786" s="3">
        <v>45328</v>
      </c>
      <c r="N2786" s="2" t="s">
        <v>25</v>
      </c>
      <c r="P2786" s="2" t="s">
        <v>37</v>
      </c>
    </row>
    <row r="2787" spans="1:16" x14ac:dyDescent="0.25">
      <c r="A2787" s="2" t="s">
        <v>1357</v>
      </c>
      <c r="B2787" s="3">
        <v>45314</v>
      </c>
      <c r="C2787" s="2" t="s">
        <v>12328</v>
      </c>
      <c r="D2787" s="2" t="s">
        <v>30</v>
      </c>
      <c r="E2787" s="2" t="s">
        <v>712</v>
      </c>
      <c r="F2787" s="2" t="s">
        <v>32</v>
      </c>
      <c r="G2787" s="2">
        <v>0</v>
      </c>
      <c r="H2787" s="2" t="s">
        <v>60</v>
      </c>
      <c r="I2787" s="2" t="s">
        <v>13910</v>
      </c>
      <c r="J2787" s="2" t="s">
        <v>13911</v>
      </c>
      <c r="K2787" s="3">
        <v>45319</v>
      </c>
      <c r="L2787" s="2" t="s">
        <v>24</v>
      </c>
      <c r="M2787" s="3">
        <v>45328</v>
      </c>
      <c r="N2787" s="2" t="s">
        <v>25</v>
      </c>
      <c r="P2787" s="2" t="s">
        <v>37</v>
      </c>
    </row>
    <row r="2788" spans="1:16" x14ac:dyDescent="0.25">
      <c r="A2788" s="2" t="s">
        <v>13912</v>
      </c>
      <c r="B2788" s="3">
        <v>45314</v>
      </c>
      <c r="C2788" s="2" t="s">
        <v>12328</v>
      </c>
      <c r="D2788" s="2" t="s">
        <v>30</v>
      </c>
      <c r="E2788" s="2" t="s">
        <v>712</v>
      </c>
      <c r="F2788" s="2" t="s">
        <v>32</v>
      </c>
      <c r="G2788" s="2">
        <v>0</v>
      </c>
      <c r="H2788" s="2" t="s">
        <v>60</v>
      </c>
      <c r="I2788" s="2" t="s">
        <v>13913</v>
      </c>
      <c r="J2788" s="2" t="s">
        <v>13914</v>
      </c>
      <c r="K2788" s="3">
        <v>45319</v>
      </c>
      <c r="L2788" s="2" t="s">
        <v>24</v>
      </c>
      <c r="M2788" s="3">
        <v>45328</v>
      </c>
      <c r="N2788" s="2" t="s">
        <v>25</v>
      </c>
      <c r="P2788" s="2" t="s">
        <v>37</v>
      </c>
    </row>
    <row r="2789" spans="1:16" x14ac:dyDescent="0.25">
      <c r="A2789" s="2" t="s">
        <v>13915</v>
      </c>
      <c r="B2789" s="3">
        <v>45314</v>
      </c>
      <c r="C2789" s="2" t="s">
        <v>12328</v>
      </c>
      <c r="D2789" s="2" t="s">
        <v>30</v>
      </c>
      <c r="E2789" s="2" t="s">
        <v>712</v>
      </c>
      <c r="F2789" s="2" t="s">
        <v>32</v>
      </c>
      <c r="G2789" s="2">
        <v>14398881</v>
      </c>
      <c r="H2789" s="2" t="s">
        <v>13916</v>
      </c>
      <c r="I2789" s="2" t="s">
        <v>12356</v>
      </c>
      <c r="J2789" s="2" t="s">
        <v>13917</v>
      </c>
      <c r="K2789" s="3">
        <v>45319</v>
      </c>
      <c r="L2789" s="2" t="s">
        <v>24</v>
      </c>
      <c r="M2789" s="3">
        <v>45328</v>
      </c>
      <c r="N2789" s="2" t="s">
        <v>25</v>
      </c>
      <c r="P2789" s="2" t="s">
        <v>37</v>
      </c>
    </row>
    <row r="2790" spans="1:16" x14ac:dyDescent="0.25">
      <c r="A2790" s="2" t="s">
        <v>13918</v>
      </c>
      <c r="B2790" s="3">
        <v>45314</v>
      </c>
      <c r="C2790" s="2" t="s">
        <v>12328</v>
      </c>
      <c r="D2790" s="2" t="s">
        <v>30</v>
      </c>
      <c r="E2790" s="2" t="s">
        <v>712</v>
      </c>
      <c r="F2790" s="2" t="s">
        <v>32</v>
      </c>
      <c r="G2790" s="2">
        <v>0</v>
      </c>
      <c r="H2790" s="2" t="s">
        <v>60</v>
      </c>
      <c r="I2790" s="2" t="s">
        <v>13919</v>
      </c>
      <c r="J2790" s="2" t="s">
        <v>13920</v>
      </c>
      <c r="K2790" s="3">
        <v>45319</v>
      </c>
      <c r="L2790" s="2" t="s">
        <v>24</v>
      </c>
      <c r="M2790" s="3">
        <v>45328</v>
      </c>
      <c r="N2790" s="2" t="s">
        <v>25</v>
      </c>
      <c r="P2790" s="2" t="s">
        <v>37</v>
      </c>
    </row>
    <row r="2791" spans="1:16" x14ac:dyDescent="0.25">
      <c r="A2791" s="2" t="s">
        <v>13921</v>
      </c>
      <c r="B2791" s="3">
        <v>45314</v>
      </c>
      <c r="C2791" s="2" t="s">
        <v>12328</v>
      </c>
      <c r="D2791" s="2" t="s">
        <v>30</v>
      </c>
      <c r="E2791" s="2" t="s">
        <v>712</v>
      </c>
      <c r="F2791" s="2" t="s">
        <v>32</v>
      </c>
      <c r="G2791" s="2">
        <v>1110569133</v>
      </c>
      <c r="H2791" s="2" t="s">
        <v>13922</v>
      </c>
      <c r="I2791" s="2" t="s">
        <v>12356</v>
      </c>
      <c r="J2791" s="2" t="s">
        <v>13923</v>
      </c>
      <c r="K2791" s="3">
        <v>45319</v>
      </c>
      <c r="L2791" s="2" t="s">
        <v>24</v>
      </c>
      <c r="M2791" s="3">
        <v>45328</v>
      </c>
      <c r="N2791" s="2" t="s">
        <v>25</v>
      </c>
      <c r="P2791" s="2" t="s">
        <v>37</v>
      </c>
    </row>
    <row r="2792" spans="1:16" x14ac:dyDescent="0.25">
      <c r="A2792" s="2" t="s">
        <v>13924</v>
      </c>
      <c r="B2792" s="3">
        <v>45314</v>
      </c>
      <c r="C2792" s="2" t="s">
        <v>12328</v>
      </c>
      <c r="D2792" s="2" t="s">
        <v>30</v>
      </c>
      <c r="E2792" s="2" t="s">
        <v>712</v>
      </c>
      <c r="F2792" s="2" t="s">
        <v>32</v>
      </c>
      <c r="G2792" s="2">
        <v>0</v>
      </c>
      <c r="H2792" s="2" t="s">
        <v>60</v>
      </c>
      <c r="I2792" s="2" t="s">
        <v>13925</v>
      </c>
      <c r="J2792" s="2" t="s">
        <v>13926</v>
      </c>
      <c r="K2792" s="3">
        <v>45319</v>
      </c>
      <c r="L2792" s="2" t="s">
        <v>24</v>
      </c>
      <c r="M2792" s="3">
        <v>45328</v>
      </c>
      <c r="N2792" s="2" t="s">
        <v>25</v>
      </c>
      <c r="P2792" s="2" t="s">
        <v>37</v>
      </c>
    </row>
    <row r="2793" spans="1:16" x14ac:dyDescent="0.25">
      <c r="A2793" s="2" t="s">
        <v>13927</v>
      </c>
      <c r="B2793" s="3">
        <v>45314</v>
      </c>
      <c r="C2793" s="2" t="s">
        <v>12328</v>
      </c>
      <c r="D2793" s="2" t="s">
        <v>30</v>
      </c>
      <c r="E2793" s="2" t="s">
        <v>712</v>
      </c>
      <c r="F2793" s="2" t="s">
        <v>32</v>
      </c>
      <c r="G2793" s="2">
        <v>65762429</v>
      </c>
      <c r="H2793" s="2" t="s">
        <v>13928</v>
      </c>
      <c r="I2793" s="2" t="s">
        <v>13929</v>
      </c>
      <c r="J2793" s="2" t="s">
        <v>13930</v>
      </c>
      <c r="K2793" s="3">
        <v>45319</v>
      </c>
      <c r="L2793" s="2" t="s">
        <v>24</v>
      </c>
      <c r="M2793" s="3">
        <v>45328</v>
      </c>
      <c r="N2793" s="2" t="s">
        <v>25</v>
      </c>
      <c r="P2793" s="2" t="s">
        <v>37</v>
      </c>
    </row>
    <row r="2794" spans="1:16" x14ac:dyDescent="0.25">
      <c r="A2794" s="2" t="s">
        <v>13931</v>
      </c>
      <c r="B2794" s="3">
        <v>45314</v>
      </c>
      <c r="C2794" s="2" t="s">
        <v>12328</v>
      </c>
      <c r="D2794" s="2" t="s">
        <v>30</v>
      </c>
      <c r="E2794" s="2" t="s">
        <v>712</v>
      </c>
      <c r="F2794" s="2" t="s">
        <v>32</v>
      </c>
      <c r="G2794" s="2">
        <v>0</v>
      </c>
      <c r="H2794" s="2" t="s">
        <v>60</v>
      </c>
      <c r="I2794" s="2" t="s">
        <v>13932</v>
      </c>
      <c r="J2794" s="2" t="s">
        <v>1053</v>
      </c>
      <c r="K2794" s="3">
        <v>45319</v>
      </c>
      <c r="L2794" s="2" t="s">
        <v>24</v>
      </c>
      <c r="M2794" s="3">
        <v>45328</v>
      </c>
      <c r="N2794" s="2" t="s">
        <v>25</v>
      </c>
      <c r="P2794" s="2" t="s">
        <v>37</v>
      </c>
    </row>
    <row r="2795" spans="1:16" x14ac:dyDescent="0.25">
      <c r="A2795" s="2" t="s">
        <v>10640</v>
      </c>
      <c r="B2795" s="3">
        <v>45314</v>
      </c>
      <c r="C2795" s="2" t="s">
        <v>12328</v>
      </c>
      <c r="D2795" s="2" t="s">
        <v>30</v>
      </c>
      <c r="E2795" s="2" t="s">
        <v>712</v>
      </c>
      <c r="F2795" s="2" t="s">
        <v>32</v>
      </c>
      <c r="G2795" s="2">
        <v>1110504340</v>
      </c>
      <c r="H2795" s="2" t="s">
        <v>11816</v>
      </c>
      <c r="I2795" s="2" t="s">
        <v>13933</v>
      </c>
      <c r="J2795" s="2" t="s">
        <v>13934</v>
      </c>
      <c r="K2795" s="3">
        <v>45319</v>
      </c>
      <c r="L2795" s="2" t="s">
        <v>24</v>
      </c>
      <c r="M2795" s="3">
        <v>45328</v>
      </c>
      <c r="N2795" s="2" t="s">
        <v>25</v>
      </c>
      <c r="P2795" s="2" t="s">
        <v>37</v>
      </c>
    </row>
    <row r="2796" spans="1:16" x14ac:dyDescent="0.25">
      <c r="A2796" s="2" t="s">
        <v>13935</v>
      </c>
      <c r="B2796" s="3">
        <v>45314</v>
      </c>
      <c r="C2796" s="2" t="s">
        <v>12328</v>
      </c>
      <c r="D2796" s="2" t="s">
        <v>30</v>
      </c>
      <c r="E2796" s="2" t="s">
        <v>712</v>
      </c>
      <c r="F2796" s="2" t="s">
        <v>32</v>
      </c>
      <c r="G2796" s="2">
        <v>0</v>
      </c>
      <c r="H2796" s="2" t="s">
        <v>60</v>
      </c>
      <c r="I2796" s="2" t="s">
        <v>13936</v>
      </c>
      <c r="J2796" s="2" t="s">
        <v>13937</v>
      </c>
      <c r="K2796" s="3">
        <v>45319</v>
      </c>
      <c r="L2796" s="2" t="s">
        <v>24</v>
      </c>
      <c r="M2796" s="3">
        <v>45328</v>
      </c>
      <c r="N2796" s="2" t="s">
        <v>25</v>
      </c>
      <c r="P2796" s="2" t="s">
        <v>37</v>
      </c>
    </row>
    <row r="2797" spans="1:16" x14ac:dyDescent="0.25">
      <c r="A2797" s="2" t="s">
        <v>13938</v>
      </c>
      <c r="B2797" s="3">
        <v>45314</v>
      </c>
      <c r="C2797" s="2" t="s">
        <v>12328</v>
      </c>
      <c r="D2797" s="2" t="s">
        <v>30</v>
      </c>
      <c r="E2797" s="2" t="s">
        <v>712</v>
      </c>
      <c r="F2797" s="2" t="s">
        <v>32</v>
      </c>
      <c r="G2797" s="2">
        <v>0</v>
      </c>
      <c r="H2797" s="2" t="s">
        <v>60</v>
      </c>
      <c r="I2797" s="2" t="s">
        <v>13939</v>
      </c>
      <c r="J2797" s="2" t="s">
        <v>13940</v>
      </c>
      <c r="K2797" s="3">
        <v>45319</v>
      </c>
      <c r="L2797" s="2" t="s">
        <v>24</v>
      </c>
      <c r="M2797" s="3">
        <v>45328</v>
      </c>
      <c r="N2797" s="2" t="s">
        <v>25</v>
      </c>
      <c r="P2797" s="2" t="s">
        <v>37</v>
      </c>
    </row>
    <row r="2798" spans="1:16" x14ac:dyDescent="0.25">
      <c r="A2798" s="2" t="s">
        <v>13941</v>
      </c>
      <c r="B2798" s="3">
        <v>45314</v>
      </c>
      <c r="C2798" s="2" t="s">
        <v>12328</v>
      </c>
      <c r="D2798" s="2" t="s">
        <v>30</v>
      </c>
      <c r="E2798" s="2" t="s">
        <v>712</v>
      </c>
      <c r="F2798" s="2" t="s">
        <v>32</v>
      </c>
      <c r="G2798" s="2">
        <v>0</v>
      </c>
      <c r="H2798" s="2" t="s">
        <v>60</v>
      </c>
      <c r="I2798" s="2" t="s">
        <v>13942</v>
      </c>
      <c r="J2798" s="2" t="s">
        <v>13943</v>
      </c>
      <c r="K2798" s="3">
        <v>45319</v>
      </c>
      <c r="L2798" s="2" t="s">
        <v>24</v>
      </c>
      <c r="M2798" s="3">
        <v>45328</v>
      </c>
      <c r="N2798" s="2" t="s">
        <v>25</v>
      </c>
      <c r="P2798" s="2" t="s">
        <v>37</v>
      </c>
    </row>
    <row r="2799" spans="1:16" x14ac:dyDescent="0.25">
      <c r="A2799" s="2" t="s">
        <v>13944</v>
      </c>
      <c r="B2799" s="3">
        <v>45314</v>
      </c>
      <c r="C2799" s="2" t="s">
        <v>12328</v>
      </c>
      <c r="D2799" s="2" t="s">
        <v>30</v>
      </c>
      <c r="E2799" s="2" t="s">
        <v>712</v>
      </c>
      <c r="F2799" s="2" t="s">
        <v>32</v>
      </c>
      <c r="G2799" s="2">
        <v>0</v>
      </c>
      <c r="H2799" s="2" t="s">
        <v>60</v>
      </c>
      <c r="I2799" s="2" t="s">
        <v>13945</v>
      </c>
      <c r="J2799" s="2" t="s">
        <v>13946</v>
      </c>
      <c r="K2799" s="3">
        <v>45319</v>
      </c>
      <c r="L2799" s="2" t="s">
        <v>24</v>
      </c>
      <c r="M2799" s="3">
        <v>45328</v>
      </c>
      <c r="N2799" s="2" t="s">
        <v>25</v>
      </c>
      <c r="P2799" s="2" t="s">
        <v>37</v>
      </c>
    </row>
    <row r="2800" spans="1:16" x14ac:dyDescent="0.25">
      <c r="A2800" s="2" t="s">
        <v>11187</v>
      </c>
      <c r="B2800" s="3">
        <v>45314</v>
      </c>
      <c r="C2800" s="2" t="s">
        <v>12328</v>
      </c>
      <c r="D2800" s="2" t="s">
        <v>30</v>
      </c>
      <c r="E2800" s="2" t="s">
        <v>712</v>
      </c>
      <c r="F2800" s="2" t="s">
        <v>32</v>
      </c>
      <c r="G2800" s="2">
        <v>93367585</v>
      </c>
      <c r="H2800" s="2" t="s">
        <v>13947</v>
      </c>
      <c r="I2800" s="2" t="s">
        <v>13948</v>
      </c>
      <c r="J2800" s="2" t="s">
        <v>13949</v>
      </c>
      <c r="K2800" s="3">
        <v>45319</v>
      </c>
      <c r="L2800" s="2" t="s">
        <v>24</v>
      </c>
      <c r="M2800" s="3">
        <v>45328</v>
      </c>
      <c r="N2800" s="2" t="s">
        <v>25</v>
      </c>
      <c r="P2800" s="2" t="s">
        <v>37</v>
      </c>
    </row>
    <row r="2801" spans="1:16" x14ac:dyDescent="0.25">
      <c r="A2801" s="2" t="s">
        <v>9713</v>
      </c>
      <c r="B2801" s="3">
        <v>45314</v>
      </c>
      <c r="C2801" s="2" t="s">
        <v>12328</v>
      </c>
      <c r="D2801" s="2" t="s">
        <v>30</v>
      </c>
      <c r="E2801" s="2" t="s">
        <v>712</v>
      </c>
      <c r="F2801" s="2" t="s">
        <v>32</v>
      </c>
      <c r="G2801" s="2">
        <v>0</v>
      </c>
      <c r="H2801" s="2" t="s">
        <v>60</v>
      </c>
      <c r="I2801" s="2" t="s">
        <v>13950</v>
      </c>
      <c r="J2801" s="2" t="s">
        <v>1050</v>
      </c>
      <c r="K2801" s="3">
        <v>45319</v>
      </c>
      <c r="L2801" s="2" t="s">
        <v>24</v>
      </c>
      <c r="M2801" s="3">
        <v>45328</v>
      </c>
      <c r="N2801" s="2" t="s">
        <v>25</v>
      </c>
      <c r="P2801" s="2" t="s">
        <v>37</v>
      </c>
    </row>
    <row r="2802" spans="1:16" x14ac:dyDescent="0.25">
      <c r="A2802" s="2" t="s">
        <v>13951</v>
      </c>
      <c r="B2802" s="3">
        <v>45314</v>
      </c>
      <c r="C2802" s="2" t="s">
        <v>12328</v>
      </c>
      <c r="D2802" s="2" t="s">
        <v>30</v>
      </c>
      <c r="E2802" s="2" t="s">
        <v>712</v>
      </c>
      <c r="F2802" s="2" t="s">
        <v>32</v>
      </c>
      <c r="G2802" s="2">
        <v>93355458</v>
      </c>
      <c r="H2802" s="2" t="s">
        <v>12946</v>
      </c>
      <c r="I2802" s="2" t="s">
        <v>12941</v>
      </c>
      <c r="J2802" s="2" t="s">
        <v>13952</v>
      </c>
      <c r="K2802" s="3">
        <v>45319</v>
      </c>
      <c r="L2802" s="2" t="s">
        <v>24</v>
      </c>
      <c r="M2802" s="3">
        <v>45328</v>
      </c>
      <c r="N2802" s="2" t="s">
        <v>25</v>
      </c>
      <c r="P2802" s="2" t="s">
        <v>37</v>
      </c>
    </row>
    <row r="2803" spans="1:16" x14ac:dyDescent="0.25">
      <c r="A2803" s="2" t="s">
        <v>13953</v>
      </c>
      <c r="B2803" s="3">
        <v>45314</v>
      </c>
      <c r="C2803" s="2" t="s">
        <v>12328</v>
      </c>
      <c r="D2803" s="2" t="s">
        <v>30</v>
      </c>
      <c r="E2803" s="2" t="s">
        <v>712</v>
      </c>
      <c r="F2803" s="2" t="s">
        <v>32</v>
      </c>
      <c r="G2803" s="2">
        <v>0</v>
      </c>
      <c r="H2803" s="2" t="s">
        <v>60</v>
      </c>
      <c r="I2803" s="2" t="s">
        <v>13954</v>
      </c>
      <c r="J2803" s="2" t="s">
        <v>13955</v>
      </c>
      <c r="K2803" s="3">
        <v>45319</v>
      </c>
      <c r="L2803" s="2" t="s">
        <v>24</v>
      </c>
      <c r="M2803" s="3">
        <v>45328</v>
      </c>
      <c r="N2803" s="2" t="s">
        <v>25</v>
      </c>
      <c r="P2803" s="2" t="s">
        <v>37</v>
      </c>
    </row>
    <row r="2804" spans="1:16" x14ac:dyDescent="0.25">
      <c r="A2804" s="2" t="s">
        <v>13956</v>
      </c>
      <c r="B2804" s="3">
        <v>45314</v>
      </c>
      <c r="C2804" s="2" t="s">
        <v>12328</v>
      </c>
      <c r="D2804" s="2" t="s">
        <v>30</v>
      </c>
      <c r="E2804" s="2" t="s">
        <v>712</v>
      </c>
      <c r="F2804" s="2" t="s">
        <v>32</v>
      </c>
      <c r="G2804" s="2">
        <v>1110509437</v>
      </c>
      <c r="H2804" s="2" t="s">
        <v>5737</v>
      </c>
      <c r="I2804" s="2" t="s">
        <v>12359</v>
      </c>
      <c r="J2804" s="2" t="s">
        <v>13957</v>
      </c>
      <c r="K2804" s="3">
        <v>45319</v>
      </c>
      <c r="L2804" s="2" t="s">
        <v>24</v>
      </c>
      <c r="M2804" s="3">
        <v>45328</v>
      </c>
      <c r="N2804" s="2" t="s">
        <v>25</v>
      </c>
      <c r="P2804" s="2" t="s">
        <v>37</v>
      </c>
    </row>
    <row r="2805" spans="1:16" x14ac:dyDescent="0.25">
      <c r="A2805" s="2" t="s">
        <v>13958</v>
      </c>
      <c r="B2805" s="3">
        <v>45314</v>
      </c>
      <c r="C2805" s="2" t="s">
        <v>12328</v>
      </c>
      <c r="D2805" s="2" t="s">
        <v>30</v>
      </c>
      <c r="E2805" s="2" t="s">
        <v>712</v>
      </c>
      <c r="F2805" s="2" t="s">
        <v>32</v>
      </c>
      <c r="G2805" s="2">
        <v>0</v>
      </c>
      <c r="H2805" s="2" t="s">
        <v>60</v>
      </c>
      <c r="I2805" s="2" t="s">
        <v>12359</v>
      </c>
      <c r="J2805" s="2" t="s">
        <v>13959</v>
      </c>
      <c r="K2805" s="3">
        <v>45319</v>
      </c>
      <c r="L2805" s="2" t="s">
        <v>24</v>
      </c>
      <c r="M2805" s="3">
        <v>45328</v>
      </c>
      <c r="N2805" s="2" t="s">
        <v>25</v>
      </c>
      <c r="P2805" s="2" t="s">
        <v>37</v>
      </c>
    </row>
    <row r="2806" spans="1:16" x14ac:dyDescent="0.25">
      <c r="A2806" s="2" t="s">
        <v>13960</v>
      </c>
      <c r="B2806" s="3">
        <v>45314</v>
      </c>
      <c r="C2806" s="2" t="s">
        <v>12328</v>
      </c>
      <c r="D2806" s="2" t="s">
        <v>30</v>
      </c>
      <c r="E2806" s="2" t="s">
        <v>712</v>
      </c>
      <c r="F2806" s="2" t="s">
        <v>32</v>
      </c>
      <c r="G2806" s="2">
        <v>65762405</v>
      </c>
      <c r="H2806" s="2" t="s">
        <v>13961</v>
      </c>
      <c r="I2806" s="2" t="s">
        <v>12359</v>
      </c>
      <c r="J2806" s="2" t="s">
        <v>1040</v>
      </c>
      <c r="K2806" s="3">
        <v>45319</v>
      </c>
      <c r="L2806" s="2" t="s">
        <v>24</v>
      </c>
      <c r="M2806" s="3">
        <v>45328</v>
      </c>
      <c r="N2806" s="2" t="s">
        <v>25</v>
      </c>
      <c r="P2806" s="2" t="s">
        <v>37</v>
      </c>
    </row>
    <row r="2807" spans="1:16" x14ac:dyDescent="0.25">
      <c r="A2807" s="2" t="s">
        <v>13962</v>
      </c>
      <c r="B2807" s="3">
        <v>45315</v>
      </c>
      <c r="C2807" s="2" t="s">
        <v>12328</v>
      </c>
      <c r="D2807" s="2" t="s">
        <v>39</v>
      </c>
      <c r="E2807" s="2" t="s">
        <v>712</v>
      </c>
      <c r="F2807" s="2" t="s">
        <v>32</v>
      </c>
      <c r="G2807" s="2">
        <v>1106226400</v>
      </c>
      <c r="H2807" s="2" t="s">
        <v>3249</v>
      </c>
      <c r="I2807" s="2" t="s">
        <v>13963</v>
      </c>
      <c r="J2807" s="2" t="s">
        <v>13964</v>
      </c>
      <c r="K2807" s="3">
        <v>45319</v>
      </c>
      <c r="L2807" s="2" t="s">
        <v>24</v>
      </c>
      <c r="M2807" s="3">
        <v>45329</v>
      </c>
      <c r="N2807" s="2" t="s">
        <v>25</v>
      </c>
      <c r="O2807" s="2" t="s">
        <v>26</v>
      </c>
      <c r="P2807" s="2" t="s">
        <v>37</v>
      </c>
    </row>
    <row r="2808" spans="1:16" x14ac:dyDescent="0.25">
      <c r="A2808" s="2" t="s">
        <v>13965</v>
      </c>
      <c r="B2808" s="3">
        <v>45315</v>
      </c>
      <c r="C2808" s="2" t="s">
        <v>12328</v>
      </c>
      <c r="D2808" s="2" t="s">
        <v>30</v>
      </c>
      <c r="E2808" s="2" t="s">
        <v>712</v>
      </c>
      <c r="F2808" s="2" t="s">
        <v>32</v>
      </c>
      <c r="G2808" s="2">
        <v>11226594</v>
      </c>
      <c r="H2808" s="2" t="s">
        <v>13966</v>
      </c>
      <c r="I2808" s="2" t="s">
        <v>13967</v>
      </c>
      <c r="J2808" s="2" t="s">
        <v>13968</v>
      </c>
      <c r="K2808" s="3">
        <v>45319</v>
      </c>
      <c r="L2808" s="2" t="s">
        <v>24</v>
      </c>
      <c r="M2808" s="3">
        <v>45329</v>
      </c>
      <c r="N2808" s="2" t="s">
        <v>25</v>
      </c>
      <c r="P2808" s="2" t="s">
        <v>37</v>
      </c>
    </row>
    <row r="2809" spans="1:16" x14ac:dyDescent="0.25">
      <c r="A2809" s="2" t="s">
        <v>13969</v>
      </c>
      <c r="B2809" s="3">
        <v>45315</v>
      </c>
      <c r="C2809" s="2" t="s">
        <v>12328</v>
      </c>
      <c r="D2809" s="2" t="s">
        <v>30</v>
      </c>
      <c r="E2809" s="2" t="s">
        <v>712</v>
      </c>
      <c r="F2809" s="2" t="s">
        <v>32</v>
      </c>
      <c r="G2809" s="2">
        <v>1045019081</v>
      </c>
      <c r="I2809" s="2" t="s">
        <v>13970</v>
      </c>
      <c r="J2809" s="2" t="s">
        <v>13971</v>
      </c>
      <c r="K2809" s="3">
        <v>45319</v>
      </c>
      <c r="L2809" s="2" t="s">
        <v>24</v>
      </c>
      <c r="M2809" s="3">
        <v>45329</v>
      </c>
      <c r="N2809" s="2" t="s">
        <v>25</v>
      </c>
      <c r="P2809" s="2" t="s">
        <v>37</v>
      </c>
    </row>
    <row r="2810" spans="1:16" x14ac:dyDescent="0.25">
      <c r="A2810" s="2" t="s">
        <v>13972</v>
      </c>
      <c r="B2810" s="3">
        <v>45315</v>
      </c>
      <c r="C2810" s="2" t="s">
        <v>12328</v>
      </c>
      <c r="D2810" s="2" t="s">
        <v>30</v>
      </c>
      <c r="E2810" s="2" t="s">
        <v>712</v>
      </c>
      <c r="F2810" s="2" t="s">
        <v>32</v>
      </c>
      <c r="G2810" s="2">
        <v>1110557947</v>
      </c>
      <c r="H2810" s="2" t="s">
        <v>2426</v>
      </c>
      <c r="I2810" s="2" t="s">
        <v>13973</v>
      </c>
      <c r="J2810" s="2" t="s">
        <v>13974</v>
      </c>
      <c r="K2810" s="3">
        <v>45319</v>
      </c>
      <c r="L2810" s="2" t="s">
        <v>24</v>
      </c>
      <c r="M2810" s="3">
        <v>45329</v>
      </c>
      <c r="N2810" s="2" t="s">
        <v>25</v>
      </c>
      <c r="P2810" s="2" t="s">
        <v>37</v>
      </c>
    </row>
    <row r="2811" spans="1:16" x14ac:dyDescent="0.25">
      <c r="A2811" s="2" t="s">
        <v>13975</v>
      </c>
      <c r="B2811" s="3">
        <v>45315</v>
      </c>
      <c r="C2811" s="2" t="s">
        <v>12328</v>
      </c>
      <c r="D2811" s="2" t="s">
        <v>30</v>
      </c>
      <c r="E2811" s="2" t="s">
        <v>712</v>
      </c>
      <c r="F2811" s="2" t="s">
        <v>32</v>
      </c>
      <c r="G2811" s="2">
        <v>14231535</v>
      </c>
      <c r="H2811" s="2" t="s">
        <v>13976</v>
      </c>
      <c r="I2811" s="2" t="s">
        <v>13977</v>
      </c>
      <c r="J2811" s="2" t="s">
        <v>13978</v>
      </c>
      <c r="K2811" s="3">
        <v>45319</v>
      </c>
      <c r="L2811" s="2" t="s">
        <v>24</v>
      </c>
      <c r="M2811" s="3">
        <v>45329</v>
      </c>
      <c r="N2811" s="2" t="s">
        <v>25</v>
      </c>
      <c r="P2811" s="2" t="s">
        <v>37</v>
      </c>
    </row>
    <row r="2812" spans="1:16" x14ac:dyDescent="0.25">
      <c r="A2812" s="2" t="s">
        <v>13979</v>
      </c>
      <c r="B2812" s="3">
        <v>45315</v>
      </c>
      <c r="C2812" s="2" t="s">
        <v>12328</v>
      </c>
      <c r="D2812" s="2" t="s">
        <v>30</v>
      </c>
      <c r="E2812" s="2" t="s">
        <v>712</v>
      </c>
      <c r="F2812" s="2" t="s">
        <v>32</v>
      </c>
      <c r="G2812" s="2">
        <v>1110468787</v>
      </c>
      <c r="H2812" s="2" t="s">
        <v>13980</v>
      </c>
      <c r="I2812" s="2" t="s">
        <v>13981</v>
      </c>
      <c r="J2812" s="2" t="s">
        <v>13982</v>
      </c>
      <c r="K2812" s="3">
        <v>45319</v>
      </c>
      <c r="L2812" s="2" t="s">
        <v>24</v>
      </c>
      <c r="M2812" s="3">
        <v>45329</v>
      </c>
      <c r="N2812" s="2" t="s">
        <v>25</v>
      </c>
      <c r="P2812" s="2" t="s">
        <v>37</v>
      </c>
    </row>
    <row r="2813" spans="1:16" x14ac:dyDescent="0.25">
      <c r="A2813" s="2" t="s">
        <v>13983</v>
      </c>
      <c r="B2813" s="3">
        <v>45315</v>
      </c>
      <c r="C2813" s="2" t="s">
        <v>12328</v>
      </c>
      <c r="D2813" s="2" t="s">
        <v>30</v>
      </c>
      <c r="E2813" s="2" t="s">
        <v>712</v>
      </c>
      <c r="F2813" s="2" t="s">
        <v>32</v>
      </c>
      <c r="G2813" s="2">
        <v>65763225</v>
      </c>
      <c r="H2813" s="2" t="s">
        <v>13984</v>
      </c>
      <c r="I2813" s="2" t="s">
        <v>13985</v>
      </c>
      <c r="J2813" s="2" t="s">
        <v>13986</v>
      </c>
      <c r="K2813" s="3">
        <v>45319</v>
      </c>
      <c r="L2813" s="2" t="s">
        <v>24</v>
      </c>
      <c r="M2813" s="3">
        <v>45329</v>
      </c>
      <c r="N2813" s="2" t="s">
        <v>25</v>
      </c>
      <c r="P2813" s="2" t="s">
        <v>37</v>
      </c>
    </row>
    <row r="2814" spans="1:16" x14ac:dyDescent="0.25">
      <c r="A2814" s="2" t="s">
        <v>13987</v>
      </c>
      <c r="B2814" s="3">
        <v>45315</v>
      </c>
      <c r="C2814" s="2" t="s">
        <v>12328</v>
      </c>
      <c r="D2814" s="2" t="s">
        <v>18</v>
      </c>
      <c r="E2814" s="2" t="s">
        <v>712</v>
      </c>
      <c r="F2814" s="2" t="s">
        <v>32</v>
      </c>
      <c r="G2814" s="2">
        <v>1110476136</v>
      </c>
      <c r="H2814" s="2" t="s">
        <v>13988</v>
      </c>
      <c r="I2814" s="2" t="s">
        <v>12501</v>
      </c>
      <c r="J2814" s="2" t="s">
        <v>13989</v>
      </c>
      <c r="K2814" s="3">
        <v>45319</v>
      </c>
      <c r="L2814" s="2" t="s">
        <v>24</v>
      </c>
      <c r="M2814" s="3">
        <v>45329</v>
      </c>
      <c r="N2814" s="2" t="s">
        <v>25</v>
      </c>
      <c r="O2814" s="2" t="s">
        <v>26</v>
      </c>
      <c r="P2814" s="2" t="s">
        <v>37</v>
      </c>
    </row>
    <row r="2815" spans="1:16" x14ac:dyDescent="0.25">
      <c r="A2815" s="2" t="s">
        <v>13990</v>
      </c>
      <c r="B2815" s="3">
        <v>45315</v>
      </c>
      <c r="C2815" s="2" t="s">
        <v>12328</v>
      </c>
      <c r="D2815" s="2" t="s">
        <v>30</v>
      </c>
      <c r="E2815" s="2" t="s">
        <v>712</v>
      </c>
      <c r="F2815" s="2" t="s">
        <v>32</v>
      </c>
      <c r="G2815" s="2">
        <v>14297031</v>
      </c>
      <c r="H2815" s="2" t="s">
        <v>13991</v>
      </c>
      <c r="I2815" s="2" t="s">
        <v>13992</v>
      </c>
      <c r="J2815" s="2" t="s">
        <v>13993</v>
      </c>
      <c r="K2815" s="3">
        <v>45323</v>
      </c>
      <c r="L2815" s="2" t="s">
        <v>63</v>
      </c>
      <c r="M2815" s="3">
        <v>45329</v>
      </c>
      <c r="N2815" s="2" t="s">
        <v>25</v>
      </c>
      <c r="P2815" s="2" t="s">
        <v>37</v>
      </c>
    </row>
    <row r="2816" spans="1:16" x14ac:dyDescent="0.25">
      <c r="A2816" s="2" t="s">
        <v>1549</v>
      </c>
      <c r="B2816" s="3">
        <v>45315</v>
      </c>
      <c r="C2816" s="2" t="s">
        <v>12328</v>
      </c>
      <c r="D2816" s="2" t="s">
        <v>30</v>
      </c>
      <c r="E2816" s="2" t="s">
        <v>712</v>
      </c>
      <c r="F2816" s="2" t="s">
        <v>32</v>
      </c>
      <c r="G2816" s="2">
        <v>1110553043</v>
      </c>
      <c r="H2816" s="2" t="s">
        <v>13994</v>
      </c>
      <c r="I2816" s="2" t="s">
        <v>13995</v>
      </c>
      <c r="J2816" s="2" t="s">
        <v>13996</v>
      </c>
      <c r="K2816" s="3">
        <v>45323</v>
      </c>
      <c r="L2816" s="2" t="s">
        <v>63</v>
      </c>
      <c r="M2816" s="3">
        <v>45329</v>
      </c>
      <c r="N2816" s="2" t="s">
        <v>25</v>
      </c>
      <c r="P2816" s="2" t="s">
        <v>37</v>
      </c>
    </row>
    <row r="2817" spans="1:16" x14ac:dyDescent="0.25">
      <c r="A2817" s="2" t="s">
        <v>2066</v>
      </c>
      <c r="B2817" s="3">
        <v>45315</v>
      </c>
      <c r="C2817" s="2" t="s">
        <v>12328</v>
      </c>
      <c r="D2817" s="2" t="s">
        <v>30</v>
      </c>
      <c r="E2817" s="2" t="s">
        <v>712</v>
      </c>
      <c r="F2817" s="2" t="s">
        <v>32</v>
      </c>
      <c r="G2817" s="2">
        <v>5805142</v>
      </c>
      <c r="H2817" s="2" t="s">
        <v>11969</v>
      </c>
      <c r="I2817" s="2" t="s">
        <v>13997</v>
      </c>
      <c r="J2817" s="2" t="s">
        <v>13753</v>
      </c>
      <c r="K2817" s="3">
        <v>45323</v>
      </c>
      <c r="L2817" s="2" t="s">
        <v>63</v>
      </c>
      <c r="M2817" s="3">
        <v>45329</v>
      </c>
      <c r="N2817" s="2" t="s">
        <v>25</v>
      </c>
      <c r="P2817" s="2" t="s">
        <v>37</v>
      </c>
    </row>
    <row r="2818" spans="1:16" x14ac:dyDescent="0.25">
      <c r="A2818" s="2" t="s">
        <v>13998</v>
      </c>
      <c r="B2818" s="3">
        <v>45315</v>
      </c>
      <c r="C2818" s="2" t="s">
        <v>12328</v>
      </c>
      <c r="D2818" s="2" t="s">
        <v>30</v>
      </c>
      <c r="E2818" s="2" t="s">
        <v>712</v>
      </c>
      <c r="F2818" s="2" t="s">
        <v>32</v>
      </c>
      <c r="G2818" s="2">
        <v>0</v>
      </c>
      <c r="H2818" s="2" t="s">
        <v>60</v>
      </c>
      <c r="I2818" s="2" t="s">
        <v>13999</v>
      </c>
      <c r="J2818" s="2" t="s">
        <v>13760</v>
      </c>
      <c r="K2818" s="3">
        <v>45323</v>
      </c>
      <c r="L2818" s="2" t="s">
        <v>63</v>
      </c>
      <c r="M2818" s="3">
        <v>45329</v>
      </c>
      <c r="N2818" s="2" t="s">
        <v>25</v>
      </c>
      <c r="P2818" s="2" t="s">
        <v>37</v>
      </c>
    </row>
    <row r="2819" spans="1:16" x14ac:dyDescent="0.25">
      <c r="A2819" s="2" t="s">
        <v>14000</v>
      </c>
      <c r="B2819" s="3">
        <v>45315</v>
      </c>
      <c r="C2819" s="2" t="s">
        <v>12328</v>
      </c>
      <c r="D2819" s="2" t="s">
        <v>30</v>
      </c>
      <c r="E2819" s="2" t="s">
        <v>712</v>
      </c>
      <c r="F2819" s="2" t="s">
        <v>32</v>
      </c>
      <c r="G2819" s="2">
        <v>0</v>
      </c>
      <c r="H2819" s="2" t="s">
        <v>60</v>
      </c>
      <c r="I2819" s="2" t="s">
        <v>14001</v>
      </c>
      <c r="J2819" s="2" t="s">
        <v>14002</v>
      </c>
      <c r="K2819" s="3">
        <v>45323</v>
      </c>
      <c r="L2819" s="2" t="s">
        <v>63</v>
      </c>
      <c r="M2819" s="3">
        <v>45329</v>
      </c>
      <c r="N2819" s="2" t="s">
        <v>25</v>
      </c>
      <c r="P2819" s="2" t="s">
        <v>37</v>
      </c>
    </row>
    <row r="2820" spans="1:16" x14ac:dyDescent="0.25">
      <c r="A2820" s="2" t="s">
        <v>1368</v>
      </c>
      <c r="B2820" s="3">
        <v>45315</v>
      </c>
      <c r="C2820" s="2" t="s">
        <v>12328</v>
      </c>
      <c r="D2820" s="2" t="s">
        <v>30</v>
      </c>
      <c r="E2820" s="2" t="s">
        <v>712</v>
      </c>
      <c r="F2820" s="2" t="s">
        <v>32</v>
      </c>
      <c r="G2820" s="2">
        <v>93373066</v>
      </c>
      <c r="H2820" s="2" t="s">
        <v>14003</v>
      </c>
      <c r="I2820" s="2" t="s">
        <v>14004</v>
      </c>
      <c r="J2820" s="2" t="s">
        <v>13772</v>
      </c>
      <c r="K2820" s="3">
        <v>45323</v>
      </c>
      <c r="L2820" s="2" t="s">
        <v>63</v>
      </c>
      <c r="M2820" s="3">
        <v>45329</v>
      </c>
      <c r="N2820" s="2" t="s">
        <v>25</v>
      </c>
      <c r="P2820" s="2" t="s">
        <v>37</v>
      </c>
    </row>
    <row r="2821" spans="1:16" x14ac:dyDescent="0.25">
      <c r="A2821" s="2" t="s">
        <v>14005</v>
      </c>
      <c r="B2821" s="3">
        <v>45315</v>
      </c>
      <c r="C2821" s="2" t="s">
        <v>12328</v>
      </c>
      <c r="D2821" s="2" t="s">
        <v>30</v>
      </c>
      <c r="E2821" s="2" t="s">
        <v>712</v>
      </c>
      <c r="F2821" s="2" t="s">
        <v>32</v>
      </c>
      <c r="G2821" s="2">
        <v>93383968</v>
      </c>
      <c r="H2821" s="2" t="s">
        <v>14006</v>
      </c>
      <c r="I2821" s="2" t="s">
        <v>14007</v>
      </c>
      <c r="J2821" s="2" t="s">
        <v>14008</v>
      </c>
      <c r="K2821" s="3">
        <v>45323</v>
      </c>
      <c r="L2821" s="2" t="s">
        <v>63</v>
      </c>
      <c r="M2821" s="3">
        <v>45329</v>
      </c>
      <c r="N2821" s="2" t="s">
        <v>25</v>
      </c>
      <c r="P2821" s="2" t="s">
        <v>37</v>
      </c>
    </row>
    <row r="2822" spans="1:16" x14ac:dyDescent="0.25">
      <c r="A2822" s="2" t="s">
        <v>14009</v>
      </c>
      <c r="B2822" s="3">
        <v>45315</v>
      </c>
      <c r="C2822" s="2" t="s">
        <v>12328</v>
      </c>
      <c r="D2822" s="2" t="s">
        <v>30</v>
      </c>
      <c r="E2822" s="2" t="s">
        <v>712</v>
      </c>
      <c r="F2822" s="2" t="s">
        <v>32</v>
      </c>
      <c r="G2822" s="2">
        <v>0</v>
      </c>
      <c r="H2822" s="2" t="s">
        <v>60</v>
      </c>
      <c r="I2822" s="2" t="s">
        <v>14010</v>
      </c>
      <c r="J2822" s="2" t="s">
        <v>13779</v>
      </c>
      <c r="K2822" s="3">
        <v>45323</v>
      </c>
      <c r="L2822" s="2" t="s">
        <v>63</v>
      </c>
      <c r="M2822" s="3">
        <v>45329</v>
      </c>
      <c r="N2822" s="2" t="s">
        <v>25</v>
      </c>
      <c r="P2822" s="2" t="s">
        <v>37</v>
      </c>
    </row>
    <row r="2823" spans="1:16" x14ac:dyDescent="0.25">
      <c r="A2823" s="2" t="s">
        <v>2151</v>
      </c>
      <c r="B2823" s="3">
        <v>45315</v>
      </c>
      <c r="C2823" s="2" t="s">
        <v>12328</v>
      </c>
      <c r="D2823" s="2" t="s">
        <v>30</v>
      </c>
      <c r="E2823" s="2" t="s">
        <v>712</v>
      </c>
      <c r="F2823" s="2" t="s">
        <v>32</v>
      </c>
      <c r="G2823" s="2">
        <v>14229147</v>
      </c>
      <c r="H2823" s="2" t="s">
        <v>14011</v>
      </c>
      <c r="I2823" s="2" t="s">
        <v>14012</v>
      </c>
      <c r="J2823" s="2" t="s">
        <v>13783</v>
      </c>
      <c r="K2823" s="3">
        <v>45323</v>
      </c>
      <c r="L2823" s="2" t="s">
        <v>63</v>
      </c>
      <c r="M2823" s="3">
        <v>45329</v>
      </c>
      <c r="N2823" s="2" t="s">
        <v>25</v>
      </c>
      <c r="P2823" s="2" t="s">
        <v>37</v>
      </c>
    </row>
    <row r="2824" spans="1:16" x14ac:dyDescent="0.25">
      <c r="A2824" s="2" t="s">
        <v>14013</v>
      </c>
      <c r="B2824" s="3">
        <v>45315</v>
      </c>
      <c r="C2824" s="2" t="s">
        <v>12328</v>
      </c>
      <c r="D2824" s="2" t="s">
        <v>30</v>
      </c>
      <c r="E2824" s="2" t="s">
        <v>712</v>
      </c>
      <c r="F2824" s="2" t="s">
        <v>32</v>
      </c>
      <c r="G2824" s="2">
        <v>93239651</v>
      </c>
      <c r="H2824" s="2" t="s">
        <v>1391</v>
      </c>
      <c r="I2824" s="2" t="s">
        <v>12359</v>
      </c>
      <c r="J2824" s="2" t="s">
        <v>13786</v>
      </c>
      <c r="K2824" s="3">
        <v>45323</v>
      </c>
      <c r="L2824" s="2" t="s">
        <v>63</v>
      </c>
      <c r="M2824" s="3">
        <v>45329</v>
      </c>
      <c r="N2824" s="2" t="s">
        <v>25</v>
      </c>
      <c r="P2824" s="2" t="s">
        <v>37</v>
      </c>
    </row>
    <row r="2825" spans="1:16" x14ac:dyDescent="0.25">
      <c r="A2825" s="2" t="s">
        <v>14014</v>
      </c>
      <c r="B2825" s="3">
        <v>45315</v>
      </c>
      <c r="C2825" s="2" t="s">
        <v>12328</v>
      </c>
      <c r="D2825" s="2" t="s">
        <v>30</v>
      </c>
      <c r="E2825" s="2" t="s">
        <v>712</v>
      </c>
      <c r="F2825" s="2" t="s">
        <v>32</v>
      </c>
      <c r="G2825" s="2">
        <v>14224806</v>
      </c>
      <c r="H2825" s="2" t="s">
        <v>14015</v>
      </c>
      <c r="I2825" s="2" t="s">
        <v>14016</v>
      </c>
      <c r="J2825" s="2" t="s">
        <v>14017</v>
      </c>
      <c r="K2825" s="3">
        <v>45323</v>
      </c>
      <c r="L2825" s="2" t="s">
        <v>63</v>
      </c>
      <c r="M2825" s="3">
        <v>45329</v>
      </c>
      <c r="N2825" s="2" t="s">
        <v>25</v>
      </c>
      <c r="P2825" s="2" t="s">
        <v>37</v>
      </c>
    </row>
    <row r="2826" spans="1:16" x14ac:dyDescent="0.25">
      <c r="A2826" s="2" t="s">
        <v>14018</v>
      </c>
      <c r="B2826" s="3">
        <v>45315</v>
      </c>
      <c r="C2826" s="2" t="s">
        <v>12328</v>
      </c>
      <c r="D2826" s="2" t="s">
        <v>18</v>
      </c>
      <c r="E2826" s="2" t="s">
        <v>712</v>
      </c>
      <c r="F2826" s="2" t="s">
        <v>32</v>
      </c>
      <c r="G2826" s="2">
        <v>93409386</v>
      </c>
      <c r="H2826" s="2" t="s">
        <v>14019</v>
      </c>
      <c r="I2826" s="2" t="s">
        <v>13309</v>
      </c>
      <c r="J2826" s="2" t="s">
        <v>14020</v>
      </c>
      <c r="K2826" s="3">
        <v>45323</v>
      </c>
      <c r="L2826" s="2" t="s">
        <v>63</v>
      </c>
      <c r="M2826" s="3">
        <v>45329</v>
      </c>
      <c r="N2826" s="2" t="s">
        <v>25</v>
      </c>
      <c r="O2826" s="2" t="s">
        <v>26</v>
      </c>
      <c r="P2826" s="2" t="s">
        <v>37</v>
      </c>
    </row>
    <row r="2827" spans="1:16" x14ac:dyDescent="0.25">
      <c r="A2827" s="2" t="s">
        <v>14021</v>
      </c>
      <c r="B2827" s="3">
        <v>45315</v>
      </c>
      <c r="C2827" s="2" t="s">
        <v>12328</v>
      </c>
      <c r="D2827" s="2" t="s">
        <v>18</v>
      </c>
      <c r="E2827" s="2" t="s">
        <v>712</v>
      </c>
      <c r="F2827" s="2" t="s">
        <v>32</v>
      </c>
      <c r="G2827" s="2">
        <v>65745848</v>
      </c>
      <c r="H2827" s="2" t="s">
        <v>14022</v>
      </c>
      <c r="I2827" s="2" t="s">
        <v>12923</v>
      </c>
      <c r="J2827" s="2" t="s">
        <v>13790</v>
      </c>
      <c r="K2827" s="3">
        <v>45323</v>
      </c>
      <c r="L2827" s="2" t="s">
        <v>63</v>
      </c>
      <c r="M2827" s="3">
        <v>45329</v>
      </c>
      <c r="N2827" s="2" t="s">
        <v>25</v>
      </c>
      <c r="O2827" s="2" t="s">
        <v>26</v>
      </c>
      <c r="P2827" s="2" t="s">
        <v>37</v>
      </c>
    </row>
    <row r="2828" spans="1:16" x14ac:dyDescent="0.25">
      <c r="A2828" s="2" t="s">
        <v>14023</v>
      </c>
      <c r="B2828" s="3">
        <v>45315</v>
      </c>
      <c r="C2828" s="2" t="s">
        <v>12328</v>
      </c>
      <c r="D2828" s="2" t="s">
        <v>30</v>
      </c>
      <c r="E2828" s="2" t="s">
        <v>712</v>
      </c>
      <c r="F2828" s="2" t="s">
        <v>32</v>
      </c>
      <c r="G2828" s="2">
        <v>0</v>
      </c>
      <c r="H2828" s="2" t="s">
        <v>60</v>
      </c>
      <c r="I2828" s="2" t="s">
        <v>14024</v>
      </c>
      <c r="J2828" s="2" t="s">
        <v>13793</v>
      </c>
      <c r="K2828" s="3">
        <v>45323</v>
      </c>
      <c r="L2828" s="2" t="s">
        <v>63</v>
      </c>
      <c r="M2828" s="3">
        <v>45329</v>
      </c>
      <c r="N2828" s="2" t="s">
        <v>25</v>
      </c>
      <c r="P2828" s="2" t="s">
        <v>37</v>
      </c>
    </row>
    <row r="2829" spans="1:16" x14ac:dyDescent="0.25">
      <c r="A2829" s="2" t="s">
        <v>14025</v>
      </c>
      <c r="B2829" s="3">
        <v>45315</v>
      </c>
      <c r="C2829" s="2" t="s">
        <v>12328</v>
      </c>
      <c r="D2829" s="2" t="s">
        <v>30</v>
      </c>
      <c r="E2829" s="2" t="s">
        <v>712</v>
      </c>
      <c r="F2829" s="2" t="s">
        <v>32</v>
      </c>
      <c r="G2829" s="2">
        <v>809010401</v>
      </c>
      <c r="H2829" s="2" t="s">
        <v>14026</v>
      </c>
      <c r="I2829" s="2" t="s">
        <v>14027</v>
      </c>
      <c r="J2829" s="2" t="s">
        <v>13798</v>
      </c>
      <c r="K2829" s="3">
        <v>45323</v>
      </c>
      <c r="L2829" s="2" t="s">
        <v>63</v>
      </c>
      <c r="M2829" s="3">
        <v>45329</v>
      </c>
      <c r="N2829" s="2" t="s">
        <v>25</v>
      </c>
      <c r="P2829" s="2" t="s">
        <v>37</v>
      </c>
    </row>
    <row r="2830" spans="1:16" x14ac:dyDescent="0.25">
      <c r="A2830" s="2" t="s">
        <v>14028</v>
      </c>
      <c r="B2830" s="3">
        <v>45315</v>
      </c>
      <c r="C2830" s="2" t="s">
        <v>12328</v>
      </c>
      <c r="D2830" s="2" t="s">
        <v>18</v>
      </c>
      <c r="E2830" s="2" t="s">
        <v>712</v>
      </c>
      <c r="F2830" s="2" t="s">
        <v>32</v>
      </c>
      <c r="G2830" s="2">
        <v>1110481524</v>
      </c>
      <c r="H2830" s="2" t="s">
        <v>14029</v>
      </c>
      <c r="I2830" s="2" t="s">
        <v>14030</v>
      </c>
      <c r="J2830" s="2" t="s">
        <v>13805</v>
      </c>
      <c r="K2830" s="3">
        <v>45323</v>
      </c>
      <c r="L2830" s="2" t="s">
        <v>63</v>
      </c>
      <c r="M2830" s="3">
        <v>45329</v>
      </c>
      <c r="N2830" s="2" t="s">
        <v>25</v>
      </c>
      <c r="O2830" s="2" t="s">
        <v>26</v>
      </c>
      <c r="P2830" s="2" t="s">
        <v>37</v>
      </c>
    </row>
    <row r="2831" spans="1:16" x14ac:dyDescent="0.25">
      <c r="A2831" s="2" t="s">
        <v>11904</v>
      </c>
      <c r="B2831" s="3">
        <v>45315</v>
      </c>
      <c r="C2831" s="2" t="s">
        <v>12328</v>
      </c>
      <c r="D2831" s="2" t="s">
        <v>30</v>
      </c>
      <c r="E2831" s="2" t="s">
        <v>712</v>
      </c>
      <c r="F2831" s="2" t="s">
        <v>32</v>
      </c>
      <c r="G2831" s="2">
        <v>14243655</v>
      </c>
      <c r="H2831" s="2" t="s">
        <v>14031</v>
      </c>
      <c r="I2831" s="2" t="s">
        <v>12359</v>
      </c>
      <c r="J2831" s="2" t="s">
        <v>13809</v>
      </c>
      <c r="K2831" s="3">
        <v>45323</v>
      </c>
      <c r="L2831" s="2" t="s">
        <v>63</v>
      </c>
      <c r="M2831" s="3">
        <v>45329</v>
      </c>
      <c r="N2831" s="2" t="s">
        <v>25</v>
      </c>
      <c r="P2831" s="2" t="s">
        <v>37</v>
      </c>
    </row>
    <row r="2832" spans="1:16" x14ac:dyDescent="0.25">
      <c r="A2832" s="2" t="s">
        <v>11913</v>
      </c>
      <c r="B2832" s="3">
        <v>45315</v>
      </c>
      <c r="C2832" s="2" t="s">
        <v>12328</v>
      </c>
      <c r="D2832" s="2" t="s">
        <v>30</v>
      </c>
      <c r="E2832" s="2" t="s">
        <v>712</v>
      </c>
      <c r="F2832" s="2" t="s">
        <v>32</v>
      </c>
      <c r="G2832" s="2">
        <v>1006120223</v>
      </c>
      <c r="H2832" s="2" t="s">
        <v>14032</v>
      </c>
      <c r="I2832" s="2" t="s">
        <v>12708</v>
      </c>
      <c r="J2832" s="2" t="s">
        <v>13813</v>
      </c>
      <c r="K2832" s="3">
        <v>45323</v>
      </c>
      <c r="L2832" s="2" t="s">
        <v>63</v>
      </c>
      <c r="M2832" s="3">
        <v>45329</v>
      </c>
      <c r="N2832" s="2" t="s">
        <v>25</v>
      </c>
      <c r="P2832" s="2" t="s">
        <v>37</v>
      </c>
    </row>
    <row r="2833" spans="1:16" x14ac:dyDescent="0.25">
      <c r="A2833" s="2" t="s">
        <v>14033</v>
      </c>
      <c r="B2833" s="3">
        <v>45315</v>
      </c>
      <c r="C2833" s="2" t="s">
        <v>12328</v>
      </c>
      <c r="D2833" s="2" t="s">
        <v>30</v>
      </c>
      <c r="E2833" s="2" t="s">
        <v>712</v>
      </c>
      <c r="F2833" s="2" t="s">
        <v>32</v>
      </c>
      <c r="G2833" s="2">
        <v>0</v>
      </c>
      <c r="H2833" s="2" t="s">
        <v>60</v>
      </c>
      <c r="I2833" s="2" t="s">
        <v>14034</v>
      </c>
      <c r="J2833" s="2" t="s">
        <v>13817</v>
      </c>
      <c r="K2833" s="3">
        <v>45323</v>
      </c>
      <c r="L2833" s="2" t="s">
        <v>63</v>
      </c>
      <c r="M2833" s="3">
        <v>45329</v>
      </c>
      <c r="N2833" s="2" t="s">
        <v>25</v>
      </c>
      <c r="P2833" s="2" t="s">
        <v>37</v>
      </c>
    </row>
    <row r="2834" spans="1:16" x14ac:dyDescent="0.25">
      <c r="A2834" s="2" t="s">
        <v>14035</v>
      </c>
      <c r="B2834" s="3">
        <v>45316</v>
      </c>
      <c r="C2834" s="2" t="s">
        <v>12328</v>
      </c>
      <c r="D2834" s="2" t="s">
        <v>18</v>
      </c>
      <c r="E2834" s="2" t="s">
        <v>712</v>
      </c>
      <c r="F2834" s="2" t="s">
        <v>32</v>
      </c>
      <c r="G2834" s="2">
        <v>890700148</v>
      </c>
      <c r="H2834" s="2" t="s">
        <v>9400</v>
      </c>
      <c r="I2834" s="2" t="s">
        <v>14036</v>
      </c>
      <c r="J2834" s="2" t="s">
        <v>13819</v>
      </c>
      <c r="K2834" s="3">
        <v>45323</v>
      </c>
      <c r="L2834" s="2" t="s">
        <v>24</v>
      </c>
      <c r="M2834" s="3">
        <v>45330</v>
      </c>
      <c r="N2834" s="2" t="s">
        <v>25</v>
      </c>
      <c r="O2834" s="2" t="s">
        <v>26</v>
      </c>
      <c r="P2834" s="2" t="s">
        <v>37</v>
      </c>
    </row>
    <row r="2835" spans="1:16" x14ac:dyDescent="0.25">
      <c r="A2835" s="2" t="s">
        <v>10616</v>
      </c>
      <c r="B2835" s="3">
        <v>45316</v>
      </c>
      <c r="C2835" s="2" t="s">
        <v>12328</v>
      </c>
      <c r="D2835" s="2" t="s">
        <v>18</v>
      </c>
      <c r="E2835" s="2" t="s">
        <v>712</v>
      </c>
      <c r="F2835" s="2" t="s">
        <v>32</v>
      </c>
      <c r="G2835" s="2">
        <v>65784907</v>
      </c>
      <c r="H2835" s="2" t="s">
        <v>14037</v>
      </c>
      <c r="I2835" s="2" t="s">
        <v>14038</v>
      </c>
      <c r="J2835" s="2" t="s">
        <v>13822</v>
      </c>
      <c r="K2835" s="3">
        <v>45323</v>
      </c>
      <c r="L2835" s="2" t="s">
        <v>24</v>
      </c>
      <c r="M2835" s="3">
        <v>45330</v>
      </c>
      <c r="N2835" s="2" t="s">
        <v>25</v>
      </c>
      <c r="O2835" s="2" t="s">
        <v>26</v>
      </c>
      <c r="P2835" s="2" t="s">
        <v>37</v>
      </c>
    </row>
    <row r="2836" spans="1:16" x14ac:dyDescent="0.25">
      <c r="A2836" s="2" t="s">
        <v>14039</v>
      </c>
      <c r="B2836" s="3">
        <v>45316</v>
      </c>
      <c r="C2836" s="2" t="s">
        <v>12328</v>
      </c>
      <c r="D2836" s="2" t="s">
        <v>18</v>
      </c>
      <c r="E2836" s="2" t="s">
        <v>712</v>
      </c>
      <c r="F2836" s="2" t="s">
        <v>32</v>
      </c>
      <c r="G2836" s="2">
        <v>28544793</v>
      </c>
      <c r="H2836" s="2" t="s">
        <v>14040</v>
      </c>
      <c r="I2836" s="2" t="s">
        <v>13710</v>
      </c>
      <c r="J2836" s="2" t="s">
        <v>13826</v>
      </c>
      <c r="K2836" s="3">
        <v>45323</v>
      </c>
      <c r="L2836" s="2" t="s">
        <v>24</v>
      </c>
      <c r="M2836" s="3">
        <v>45330</v>
      </c>
      <c r="N2836" s="2" t="s">
        <v>25</v>
      </c>
      <c r="O2836" s="2" t="s">
        <v>26</v>
      </c>
      <c r="P2836" s="2" t="s">
        <v>37</v>
      </c>
    </row>
    <row r="2837" spans="1:16" x14ac:dyDescent="0.25">
      <c r="A2837" s="2" t="s">
        <v>14041</v>
      </c>
      <c r="B2837" s="3">
        <v>45316</v>
      </c>
      <c r="C2837" s="2" t="s">
        <v>12328</v>
      </c>
      <c r="D2837" s="2" t="s">
        <v>39</v>
      </c>
      <c r="E2837" s="2" t="s">
        <v>712</v>
      </c>
      <c r="F2837" s="2" t="s">
        <v>32</v>
      </c>
      <c r="G2837" s="2">
        <v>14224976</v>
      </c>
      <c r="H2837" s="2" t="s">
        <v>9646</v>
      </c>
      <c r="I2837" s="2" t="s">
        <v>14042</v>
      </c>
      <c r="J2837" s="2" t="s">
        <v>13828</v>
      </c>
      <c r="K2837" s="3">
        <v>45323</v>
      </c>
      <c r="L2837" s="2" t="s">
        <v>24</v>
      </c>
      <c r="M2837" s="3">
        <v>45330</v>
      </c>
      <c r="N2837" s="2" t="s">
        <v>25</v>
      </c>
      <c r="O2837" s="2" t="s">
        <v>26</v>
      </c>
      <c r="P2837" s="2" t="s">
        <v>37</v>
      </c>
    </row>
    <row r="2838" spans="1:16" x14ac:dyDescent="0.25">
      <c r="A2838" s="2" t="s">
        <v>14043</v>
      </c>
      <c r="B2838" s="3">
        <v>45316</v>
      </c>
      <c r="C2838" s="2" t="s">
        <v>12328</v>
      </c>
      <c r="D2838" s="2" t="s">
        <v>39</v>
      </c>
      <c r="E2838" s="2" t="s">
        <v>712</v>
      </c>
      <c r="F2838" s="2" t="s">
        <v>32</v>
      </c>
      <c r="G2838" s="2">
        <v>1140820553</v>
      </c>
      <c r="H2838" s="2" t="s">
        <v>14044</v>
      </c>
      <c r="I2838" s="2" t="s">
        <v>12359</v>
      </c>
      <c r="J2838" s="2" t="s">
        <v>13835</v>
      </c>
      <c r="K2838" s="3">
        <v>45323</v>
      </c>
      <c r="L2838" s="2" t="s">
        <v>24</v>
      </c>
      <c r="M2838" s="3">
        <v>45330</v>
      </c>
      <c r="N2838" s="2" t="s">
        <v>25</v>
      </c>
      <c r="O2838" s="2" t="s">
        <v>26</v>
      </c>
      <c r="P2838" s="2" t="s">
        <v>37</v>
      </c>
    </row>
    <row r="2839" spans="1:16" x14ac:dyDescent="0.25">
      <c r="A2839" s="2" t="s">
        <v>14045</v>
      </c>
      <c r="B2839" s="3">
        <v>45316</v>
      </c>
      <c r="C2839" s="2" t="s">
        <v>12328</v>
      </c>
      <c r="D2839" s="2" t="s">
        <v>18</v>
      </c>
      <c r="E2839" s="2" t="s">
        <v>712</v>
      </c>
      <c r="F2839" s="2" t="s">
        <v>32</v>
      </c>
      <c r="G2839" s="2">
        <v>1069747203</v>
      </c>
      <c r="H2839" s="2" t="s">
        <v>14046</v>
      </c>
      <c r="I2839" s="2" t="s">
        <v>12923</v>
      </c>
      <c r="J2839" s="2" t="s">
        <v>14047</v>
      </c>
      <c r="K2839" s="3">
        <v>45323</v>
      </c>
      <c r="L2839" s="2" t="s">
        <v>24</v>
      </c>
      <c r="M2839" s="3">
        <v>45330</v>
      </c>
      <c r="N2839" s="2" t="s">
        <v>25</v>
      </c>
      <c r="O2839" s="2" t="s">
        <v>26</v>
      </c>
      <c r="P2839" s="2" t="s">
        <v>37</v>
      </c>
    </row>
    <row r="2840" spans="1:16" x14ac:dyDescent="0.25">
      <c r="A2840" s="2" t="s">
        <v>14048</v>
      </c>
      <c r="B2840" s="3">
        <v>45316</v>
      </c>
      <c r="C2840" s="2" t="s">
        <v>12328</v>
      </c>
      <c r="D2840" s="2" t="s">
        <v>18</v>
      </c>
      <c r="E2840" s="2" t="s">
        <v>712</v>
      </c>
      <c r="F2840" s="2" t="s">
        <v>32</v>
      </c>
      <c r="G2840" s="2">
        <v>1069747203</v>
      </c>
      <c r="H2840" s="2" t="s">
        <v>14046</v>
      </c>
      <c r="I2840" s="2" t="s">
        <v>12354</v>
      </c>
      <c r="J2840" s="2" t="s">
        <v>14049</v>
      </c>
      <c r="K2840" s="3">
        <v>45323</v>
      </c>
      <c r="L2840" s="2" t="s">
        <v>24</v>
      </c>
      <c r="M2840" s="3">
        <v>45330</v>
      </c>
      <c r="N2840" s="2" t="s">
        <v>25</v>
      </c>
      <c r="O2840" s="2" t="s">
        <v>26</v>
      </c>
      <c r="P2840" s="2" t="s">
        <v>37</v>
      </c>
    </row>
    <row r="2841" spans="1:16" x14ac:dyDescent="0.25">
      <c r="A2841" s="2" t="s">
        <v>14050</v>
      </c>
      <c r="B2841" s="3">
        <v>45316</v>
      </c>
      <c r="C2841" s="2" t="s">
        <v>12328</v>
      </c>
      <c r="D2841" s="2" t="s">
        <v>18</v>
      </c>
      <c r="E2841" s="2" t="s">
        <v>712</v>
      </c>
      <c r="F2841" s="2" t="s">
        <v>32</v>
      </c>
      <c r="G2841" s="2">
        <v>1110590101</v>
      </c>
      <c r="H2841" s="2" t="s">
        <v>14051</v>
      </c>
      <c r="I2841" s="2" t="s">
        <v>14038</v>
      </c>
      <c r="J2841" s="2" t="s">
        <v>14052</v>
      </c>
      <c r="K2841" s="3">
        <v>45323</v>
      </c>
      <c r="L2841" s="2" t="s">
        <v>24</v>
      </c>
      <c r="M2841" s="3">
        <v>45330</v>
      </c>
      <c r="N2841" s="2" t="s">
        <v>25</v>
      </c>
      <c r="O2841" s="2" t="s">
        <v>26</v>
      </c>
      <c r="P2841" s="2" t="s">
        <v>37</v>
      </c>
    </row>
    <row r="2842" spans="1:16" x14ac:dyDescent="0.25">
      <c r="A2842" s="2" t="s">
        <v>14053</v>
      </c>
      <c r="B2842" s="3">
        <v>45316</v>
      </c>
      <c r="C2842" s="2" t="s">
        <v>12328</v>
      </c>
      <c r="D2842" s="2" t="s">
        <v>30</v>
      </c>
      <c r="E2842" s="2" t="s">
        <v>712</v>
      </c>
      <c r="F2842" s="2" t="s">
        <v>32</v>
      </c>
      <c r="G2842" s="2">
        <v>0</v>
      </c>
      <c r="H2842" s="2" t="s">
        <v>60</v>
      </c>
      <c r="I2842" s="2" t="s">
        <v>14054</v>
      </c>
      <c r="J2842" s="2" t="s">
        <v>14055</v>
      </c>
      <c r="K2842" s="3">
        <v>45323</v>
      </c>
      <c r="L2842" s="2" t="s">
        <v>24</v>
      </c>
      <c r="M2842" s="3">
        <v>45330</v>
      </c>
      <c r="N2842" s="2" t="s">
        <v>25</v>
      </c>
      <c r="P2842" s="2" t="s">
        <v>37</v>
      </c>
    </row>
    <row r="2843" spans="1:16" x14ac:dyDescent="0.25">
      <c r="A2843" s="2" t="s">
        <v>14056</v>
      </c>
      <c r="B2843" s="3">
        <v>45316</v>
      </c>
      <c r="C2843" s="2" t="s">
        <v>12328</v>
      </c>
      <c r="D2843" s="2" t="s">
        <v>30</v>
      </c>
      <c r="E2843" s="2" t="s">
        <v>712</v>
      </c>
      <c r="F2843" s="2" t="s">
        <v>32</v>
      </c>
      <c r="G2843" s="2">
        <v>14244454</v>
      </c>
      <c r="H2843" s="2" t="s">
        <v>14057</v>
      </c>
      <c r="I2843" s="2" t="s">
        <v>14058</v>
      </c>
      <c r="J2843" s="2" t="s">
        <v>14059</v>
      </c>
      <c r="K2843" s="3">
        <v>45323</v>
      </c>
      <c r="L2843" s="2" t="s">
        <v>24</v>
      </c>
      <c r="M2843" s="3">
        <v>45330</v>
      </c>
      <c r="N2843" s="2" t="s">
        <v>25</v>
      </c>
      <c r="P2843" s="2" t="s">
        <v>37</v>
      </c>
    </row>
    <row r="2844" spans="1:16" x14ac:dyDescent="0.25">
      <c r="A2844" s="2" t="s">
        <v>11939</v>
      </c>
      <c r="B2844" s="3">
        <v>45316</v>
      </c>
      <c r="C2844" s="2" t="s">
        <v>12328</v>
      </c>
      <c r="D2844" s="2" t="s">
        <v>30</v>
      </c>
      <c r="E2844" s="2" t="s">
        <v>712</v>
      </c>
      <c r="F2844" s="2" t="s">
        <v>32</v>
      </c>
      <c r="G2844" s="2">
        <v>6138775</v>
      </c>
      <c r="H2844" s="2" t="s">
        <v>11861</v>
      </c>
      <c r="I2844" s="2" t="s">
        <v>14060</v>
      </c>
      <c r="J2844" s="2" t="s">
        <v>14061</v>
      </c>
      <c r="K2844" s="3">
        <v>45323</v>
      </c>
      <c r="L2844" s="2" t="s">
        <v>24</v>
      </c>
      <c r="M2844" s="3">
        <v>45330</v>
      </c>
      <c r="N2844" s="2" t="s">
        <v>25</v>
      </c>
      <c r="P2844" s="2" t="s">
        <v>37</v>
      </c>
    </row>
    <row r="2845" spans="1:16" x14ac:dyDescent="0.25">
      <c r="A2845" s="2" t="s">
        <v>14062</v>
      </c>
      <c r="B2845" s="3">
        <v>45316</v>
      </c>
      <c r="C2845" s="2" t="s">
        <v>12328</v>
      </c>
      <c r="D2845" s="2" t="s">
        <v>30</v>
      </c>
      <c r="E2845" s="2" t="s">
        <v>712</v>
      </c>
      <c r="F2845" s="2" t="s">
        <v>32</v>
      </c>
      <c r="G2845" s="2">
        <v>900606485</v>
      </c>
      <c r="H2845" s="2" t="s">
        <v>14063</v>
      </c>
      <c r="I2845" s="2" t="s">
        <v>14064</v>
      </c>
      <c r="J2845" s="2" t="s">
        <v>14065</v>
      </c>
      <c r="K2845" s="3">
        <v>45323</v>
      </c>
      <c r="L2845" s="2" t="s">
        <v>24</v>
      </c>
      <c r="M2845" s="3">
        <v>45330</v>
      </c>
      <c r="N2845" s="2" t="s">
        <v>25</v>
      </c>
      <c r="P2845" s="2" t="s">
        <v>37</v>
      </c>
    </row>
    <row r="2846" spans="1:16" x14ac:dyDescent="0.25">
      <c r="A2846" s="2" t="s">
        <v>11942</v>
      </c>
      <c r="B2846" s="3">
        <v>45316</v>
      </c>
      <c r="C2846" s="2" t="s">
        <v>12328</v>
      </c>
      <c r="D2846" s="2" t="s">
        <v>39</v>
      </c>
      <c r="E2846" s="2" t="s">
        <v>712</v>
      </c>
      <c r="F2846" s="2" t="s">
        <v>32</v>
      </c>
      <c r="G2846" s="2">
        <v>1110516557</v>
      </c>
      <c r="H2846" s="2" t="s">
        <v>1740</v>
      </c>
      <c r="I2846" s="2" t="s">
        <v>14066</v>
      </c>
      <c r="J2846" s="2" t="s">
        <v>14067</v>
      </c>
      <c r="K2846" s="3">
        <v>45323</v>
      </c>
      <c r="L2846" s="2" t="s">
        <v>24</v>
      </c>
      <c r="M2846" s="3">
        <v>45330</v>
      </c>
      <c r="N2846" s="2" t="s">
        <v>25</v>
      </c>
      <c r="O2846" s="2" t="s">
        <v>26</v>
      </c>
      <c r="P2846" s="2" t="s">
        <v>37</v>
      </c>
    </row>
    <row r="2847" spans="1:16" x14ac:dyDescent="0.25">
      <c r="A2847" s="2" t="s">
        <v>11814</v>
      </c>
      <c r="B2847" s="3">
        <v>45316</v>
      </c>
      <c r="C2847" s="2" t="s">
        <v>12328</v>
      </c>
      <c r="D2847" s="2" t="s">
        <v>18</v>
      </c>
      <c r="E2847" s="2" t="s">
        <v>712</v>
      </c>
      <c r="F2847" s="2" t="s">
        <v>32</v>
      </c>
      <c r="G2847" s="2">
        <v>65741430</v>
      </c>
      <c r="H2847" s="2" t="s">
        <v>14068</v>
      </c>
      <c r="I2847" s="2" t="s">
        <v>14038</v>
      </c>
      <c r="J2847" s="2" t="s">
        <v>14069</v>
      </c>
      <c r="K2847" s="3">
        <v>45323</v>
      </c>
      <c r="L2847" s="2" t="s">
        <v>24</v>
      </c>
      <c r="M2847" s="3">
        <v>45330</v>
      </c>
      <c r="N2847" s="2" t="s">
        <v>25</v>
      </c>
      <c r="O2847" s="2" t="s">
        <v>26</v>
      </c>
      <c r="P2847" s="2" t="s">
        <v>37</v>
      </c>
    </row>
    <row r="2848" spans="1:16" x14ac:dyDescent="0.25">
      <c r="A2848" s="2" t="s">
        <v>14070</v>
      </c>
      <c r="B2848" s="3">
        <v>45316</v>
      </c>
      <c r="C2848" s="2" t="s">
        <v>12328</v>
      </c>
      <c r="D2848" s="2" t="s">
        <v>18</v>
      </c>
      <c r="E2848" s="2" t="s">
        <v>712</v>
      </c>
      <c r="F2848" s="2" t="s">
        <v>32</v>
      </c>
      <c r="G2848" s="2">
        <v>0</v>
      </c>
      <c r="H2848" s="2" t="s">
        <v>14071</v>
      </c>
      <c r="I2848" s="2" t="s">
        <v>14072</v>
      </c>
      <c r="J2848" s="2" t="s">
        <v>14073</v>
      </c>
      <c r="K2848" s="3">
        <v>45323</v>
      </c>
      <c r="L2848" s="2" t="s">
        <v>24</v>
      </c>
      <c r="M2848" s="3">
        <v>45330</v>
      </c>
      <c r="N2848" s="2" t="s">
        <v>25</v>
      </c>
      <c r="O2848" s="2" t="s">
        <v>26</v>
      </c>
      <c r="P2848" s="2" t="s">
        <v>37</v>
      </c>
    </row>
    <row r="2849" spans="1:16" x14ac:dyDescent="0.25">
      <c r="A2849" s="2" t="s">
        <v>14074</v>
      </c>
      <c r="B2849" s="3">
        <v>45316</v>
      </c>
      <c r="C2849" s="2" t="s">
        <v>12328</v>
      </c>
      <c r="D2849" s="2" t="s">
        <v>30</v>
      </c>
      <c r="E2849" s="2" t="s">
        <v>712</v>
      </c>
      <c r="F2849" s="2" t="s">
        <v>32</v>
      </c>
      <c r="G2849" s="2">
        <v>0</v>
      </c>
      <c r="H2849" s="2" t="s">
        <v>60</v>
      </c>
      <c r="I2849" s="2" t="s">
        <v>14075</v>
      </c>
      <c r="J2849" s="2" t="s">
        <v>14076</v>
      </c>
      <c r="K2849" s="3">
        <v>45323</v>
      </c>
      <c r="L2849" s="2" t="s">
        <v>24</v>
      </c>
      <c r="M2849" s="3">
        <v>45330</v>
      </c>
      <c r="N2849" s="2" t="s">
        <v>25</v>
      </c>
      <c r="P2849" s="2" t="s">
        <v>37</v>
      </c>
    </row>
    <row r="2850" spans="1:16" x14ac:dyDescent="0.25">
      <c r="A2850" s="2" t="s">
        <v>14077</v>
      </c>
      <c r="B2850" s="3">
        <v>45316</v>
      </c>
      <c r="C2850" s="2" t="s">
        <v>12328</v>
      </c>
      <c r="D2850" s="2" t="s">
        <v>30</v>
      </c>
      <c r="E2850" s="2" t="s">
        <v>712</v>
      </c>
      <c r="F2850" s="2" t="s">
        <v>32</v>
      </c>
      <c r="G2850" s="2">
        <v>0</v>
      </c>
      <c r="H2850" s="2" t="s">
        <v>60</v>
      </c>
      <c r="I2850" s="2" t="s">
        <v>14078</v>
      </c>
      <c r="J2850" s="2" t="s">
        <v>14079</v>
      </c>
      <c r="K2850" s="3">
        <v>45323</v>
      </c>
      <c r="L2850" s="2" t="s">
        <v>24</v>
      </c>
      <c r="M2850" s="3">
        <v>45330</v>
      </c>
      <c r="N2850" s="2" t="s">
        <v>25</v>
      </c>
      <c r="P2850" s="2" t="s">
        <v>37</v>
      </c>
    </row>
    <row r="2851" spans="1:16" x14ac:dyDescent="0.25">
      <c r="A2851" s="2" t="s">
        <v>14080</v>
      </c>
      <c r="B2851" s="3">
        <v>45316</v>
      </c>
      <c r="C2851" s="2" t="s">
        <v>12328</v>
      </c>
      <c r="D2851" s="2" t="s">
        <v>30</v>
      </c>
      <c r="E2851" s="2" t="s">
        <v>712</v>
      </c>
      <c r="F2851" s="2" t="s">
        <v>32</v>
      </c>
      <c r="G2851" s="2">
        <v>0</v>
      </c>
      <c r="H2851" s="2" t="s">
        <v>60</v>
      </c>
      <c r="I2851" s="2" t="s">
        <v>14081</v>
      </c>
      <c r="J2851" s="2" t="s">
        <v>14082</v>
      </c>
      <c r="K2851" s="3">
        <v>45323</v>
      </c>
      <c r="L2851" s="2" t="s">
        <v>24</v>
      </c>
      <c r="M2851" s="3">
        <v>45330</v>
      </c>
      <c r="N2851" s="2" t="s">
        <v>25</v>
      </c>
      <c r="P2851" s="2" t="s">
        <v>37</v>
      </c>
    </row>
    <row r="2852" spans="1:16" x14ac:dyDescent="0.25">
      <c r="A2852" s="2" t="s">
        <v>14083</v>
      </c>
      <c r="B2852" s="3">
        <v>45316</v>
      </c>
      <c r="C2852" s="2" t="s">
        <v>12328</v>
      </c>
      <c r="D2852" s="2" t="s">
        <v>30</v>
      </c>
      <c r="E2852" s="2" t="s">
        <v>712</v>
      </c>
      <c r="F2852" s="2" t="s">
        <v>32</v>
      </c>
      <c r="G2852" s="2">
        <v>0</v>
      </c>
      <c r="H2852" s="2" t="s">
        <v>60</v>
      </c>
      <c r="I2852" s="2" t="s">
        <v>14084</v>
      </c>
      <c r="J2852" s="2" t="s">
        <v>14085</v>
      </c>
      <c r="K2852" s="3">
        <v>45323</v>
      </c>
      <c r="L2852" s="2" t="s">
        <v>24</v>
      </c>
      <c r="M2852" s="3">
        <v>45330</v>
      </c>
      <c r="N2852" s="2" t="s">
        <v>25</v>
      </c>
      <c r="P2852" s="2" t="s">
        <v>37</v>
      </c>
    </row>
    <row r="2853" spans="1:16" x14ac:dyDescent="0.25">
      <c r="A2853" s="2" t="s">
        <v>14086</v>
      </c>
      <c r="B2853" s="3">
        <v>45316</v>
      </c>
      <c r="C2853" s="2" t="s">
        <v>12328</v>
      </c>
      <c r="D2853" s="2" t="s">
        <v>18</v>
      </c>
      <c r="E2853" s="2" t="s">
        <v>712</v>
      </c>
      <c r="F2853" s="2" t="s">
        <v>32</v>
      </c>
      <c r="G2853" s="2">
        <v>700359979</v>
      </c>
      <c r="H2853" s="2" t="s">
        <v>1402</v>
      </c>
      <c r="I2853" s="2" t="s">
        <v>14072</v>
      </c>
      <c r="J2853" s="2" t="s">
        <v>1206</v>
      </c>
      <c r="K2853" s="3">
        <v>45323</v>
      </c>
      <c r="L2853" s="2" t="s">
        <v>24</v>
      </c>
      <c r="M2853" s="3">
        <v>45330</v>
      </c>
      <c r="N2853" s="2" t="s">
        <v>25</v>
      </c>
      <c r="O2853" s="2" t="s">
        <v>26</v>
      </c>
      <c r="P2853" s="2" t="s">
        <v>37</v>
      </c>
    </row>
    <row r="2854" spans="1:16" x14ac:dyDescent="0.25">
      <c r="A2854" s="2" t="s">
        <v>14087</v>
      </c>
      <c r="B2854" s="3">
        <v>45316</v>
      </c>
      <c r="C2854" s="2" t="s">
        <v>12328</v>
      </c>
      <c r="D2854" s="2" t="s">
        <v>30</v>
      </c>
      <c r="E2854" s="2" t="s">
        <v>712</v>
      </c>
      <c r="F2854" s="2" t="s">
        <v>32</v>
      </c>
      <c r="G2854" s="2">
        <v>0</v>
      </c>
      <c r="H2854" s="2" t="s">
        <v>60</v>
      </c>
      <c r="I2854" s="2" t="s">
        <v>14088</v>
      </c>
      <c r="J2854" s="2" t="s">
        <v>14089</v>
      </c>
      <c r="K2854" s="3">
        <v>45323</v>
      </c>
      <c r="L2854" s="2" t="s">
        <v>24</v>
      </c>
      <c r="M2854" s="3">
        <v>45330</v>
      </c>
      <c r="N2854" s="2" t="s">
        <v>25</v>
      </c>
      <c r="P2854" s="2" t="s">
        <v>37</v>
      </c>
    </row>
    <row r="2855" spans="1:16" x14ac:dyDescent="0.25">
      <c r="A2855" s="2" t="s">
        <v>14090</v>
      </c>
      <c r="B2855" s="3">
        <v>45316</v>
      </c>
      <c r="C2855" s="2" t="s">
        <v>12328</v>
      </c>
      <c r="D2855" s="2" t="s">
        <v>18</v>
      </c>
      <c r="E2855" s="2" t="s">
        <v>712</v>
      </c>
      <c r="F2855" s="2" t="s">
        <v>32</v>
      </c>
      <c r="G2855" s="2">
        <v>12121159</v>
      </c>
      <c r="H2855" s="2" t="s">
        <v>1535</v>
      </c>
      <c r="I2855" s="2" t="s">
        <v>14091</v>
      </c>
      <c r="J2855" s="2" t="s">
        <v>14092</v>
      </c>
      <c r="K2855" s="3">
        <v>45323</v>
      </c>
      <c r="L2855" s="2" t="s">
        <v>24</v>
      </c>
      <c r="M2855" s="3">
        <v>45330</v>
      </c>
      <c r="N2855" s="2" t="s">
        <v>25</v>
      </c>
      <c r="O2855" s="2" t="s">
        <v>26</v>
      </c>
      <c r="P2855" s="2" t="s">
        <v>37</v>
      </c>
    </row>
    <row r="2856" spans="1:16" x14ac:dyDescent="0.25">
      <c r="A2856" s="2" t="s">
        <v>14093</v>
      </c>
      <c r="B2856" s="3">
        <v>45316</v>
      </c>
      <c r="C2856" s="2" t="s">
        <v>12328</v>
      </c>
      <c r="D2856" s="2" t="s">
        <v>18</v>
      </c>
      <c r="E2856" s="2" t="s">
        <v>712</v>
      </c>
      <c r="F2856" s="2" t="s">
        <v>32</v>
      </c>
      <c r="G2856" s="2">
        <v>65762742</v>
      </c>
      <c r="H2856" s="2" t="s">
        <v>1532</v>
      </c>
      <c r="I2856" s="2" t="s">
        <v>14094</v>
      </c>
      <c r="J2856" s="2" t="s">
        <v>14095</v>
      </c>
      <c r="K2856" s="3">
        <v>45323</v>
      </c>
      <c r="L2856" s="2" t="s">
        <v>24</v>
      </c>
      <c r="M2856" s="3">
        <v>45330</v>
      </c>
      <c r="N2856" s="2" t="s">
        <v>25</v>
      </c>
      <c r="O2856" s="2" t="s">
        <v>26</v>
      </c>
      <c r="P2856" s="2" t="s">
        <v>37</v>
      </c>
    </row>
    <row r="2857" spans="1:16" x14ac:dyDescent="0.25">
      <c r="A2857" s="2" t="s">
        <v>14096</v>
      </c>
      <c r="B2857" s="3">
        <v>45316</v>
      </c>
      <c r="C2857" s="2" t="s">
        <v>12328</v>
      </c>
      <c r="D2857" s="2" t="s">
        <v>30</v>
      </c>
      <c r="E2857" s="2" t="s">
        <v>712</v>
      </c>
      <c r="F2857" s="2" t="s">
        <v>32</v>
      </c>
      <c r="G2857" s="2">
        <v>0</v>
      </c>
      <c r="H2857" s="2" t="s">
        <v>60</v>
      </c>
      <c r="I2857" s="2" t="s">
        <v>14097</v>
      </c>
      <c r="J2857" s="2" t="s">
        <v>14098</v>
      </c>
      <c r="K2857" s="3">
        <v>45323</v>
      </c>
      <c r="L2857" s="2" t="s">
        <v>24</v>
      </c>
      <c r="M2857" s="3">
        <v>45330</v>
      </c>
      <c r="N2857" s="2" t="s">
        <v>25</v>
      </c>
      <c r="P2857" s="2" t="s">
        <v>37</v>
      </c>
    </row>
    <row r="2858" spans="1:16" x14ac:dyDescent="0.25">
      <c r="A2858" s="2" t="s">
        <v>14099</v>
      </c>
      <c r="B2858" s="3">
        <v>45316</v>
      </c>
      <c r="C2858" s="2" t="s">
        <v>12328</v>
      </c>
      <c r="D2858" s="2" t="s">
        <v>30</v>
      </c>
      <c r="E2858" s="2" t="s">
        <v>712</v>
      </c>
      <c r="F2858" s="2" t="s">
        <v>32</v>
      </c>
      <c r="G2858" s="2">
        <v>93384385</v>
      </c>
      <c r="H2858" s="2" t="s">
        <v>14100</v>
      </c>
      <c r="I2858" s="2" t="s">
        <v>12708</v>
      </c>
      <c r="J2858" s="2" t="s">
        <v>7718</v>
      </c>
      <c r="K2858" s="3">
        <v>45323</v>
      </c>
      <c r="L2858" s="2" t="s">
        <v>24</v>
      </c>
      <c r="M2858" s="3">
        <v>45330</v>
      </c>
      <c r="N2858" s="2" t="s">
        <v>25</v>
      </c>
      <c r="P2858" s="2" t="s">
        <v>37</v>
      </c>
    </row>
    <row r="2859" spans="1:16" x14ac:dyDescent="0.25">
      <c r="A2859" s="2" t="s">
        <v>14101</v>
      </c>
      <c r="B2859" s="3">
        <v>45316</v>
      </c>
      <c r="C2859" s="2" t="s">
        <v>12328</v>
      </c>
      <c r="D2859" s="2" t="s">
        <v>18</v>
      </c>
      <c r="E2859" s="2" t="s">
        <v>712</v>
      </c>
      <c r="F2859" s="2" t="s">
        <v>32</v>
      </c>
      <c r="G2859" s="2">
        <v>72436873</v>
      </c>
      <c r="H2859" s="2" t="s">
        <v>14102</v>
      </c>
      <c r="I2859" s="2" t="s">
        <v>12359</v>
      </c>
      <c r="J2859" s="2" t="s">
        <v>14103</v>
      </c>
      <c r="K2859" s="3">
        <v>45323</v>
      </c>
      <c r="L2859" s="2" t="s">
        <v>24</v>
      </c>
      <c r="M2859" s="3">
        <v>45330</v>
      </c>
      <c r="N2859" s="2" t="s">
        <v>25</v>
      </c>
      <c r="O2859" s="2" t="s">
        <v>26</v>
      </c>
      <c r="P2859" s="2" t="s">
        <v>37</v>
      </c>
    </row>
    <row r="2860" spans="1:16" x14ac:dyDescent="0.25">
      <c r="A2860" s="2" t="s">
        <v>14104</v>
      </c>
      <c r="B2860" s="3">
        <v>45316</v>
      </c>
      <c r="C2860" s="2" t="s">
        <v>12328</v>
      </c>
      <c r="D2860" s="2" t="s">
        <v>18</v>
      </c>
      <c r="E2860" s="2" t="s">
        <v>712</v>
      </c>
      <c r="F2860" s="2" t="s">
        <v>32</v>
      </c>
      <c r="G2860" s="2">
        <v>9004805691</v>
      </c>
      <c r="H2860" s="2" t="s">
        <v>11879</v>
      </c>
      <c r="I2860" s="2" t="s">
        <v>14105</v>
      </c>
      <c r="J2860" s="2" t="s">
        <v>14106</v>
      </c>
      <c r="K2860" s="3">
        <v>45323</v>
      </c>
      <c r="L2860" s="2" t="s">
        <v>24</v>
      </c>
      <c r="M2860" s="3">
        <v>45330</v>
      </c>
      <c r="N2860" s="2" t="s">
        <v>25</v>
      </c>
      <c r="O2860" s="2" t="s">
        <v>26</v>
      </c>
      <c r="P2860" s="2" t="s">
        <v>37</v>
      </c>
    </row>
    <row r="2861" spans="1:16" x14ac:dyDescent="0.25">
      <c r="A2861" s="2" t="s">
        <v>14107</v>
      </c>
      <c r="B2861" s="3">
        <v>45316</v>
      </c>
      <c r="C2861" s="2" t="s">
        <v>12328</v>
      </c>
      <c r="D2861" s="2" t="s">
        <v>18</v>
      </c>
      <c r="E2861" s="2" t="s">
        <v>712</v>
      </c>
      <c r="F2861" s="2" t="s">
        <v>32</v>
      </c>
      <c r="G2861" s="2">
        <v>1110445956</v>
      </c>
      <c r="H2861" s="2" t="s">
        <v>1289</v>
      </c>
      <c r="I2861" s="2" t="s">
        <v>14108</v>
      </c>
      <c r="J2861" s="2" t="s">
        <v>14109</v>
      </c>
      <c r="K2861" s="3">
        <v>45323</v>
      </c>
      <c r="L2861" s="2" t="s">
        <v>24</v>
      </c>
      <c r="M2861" s="3">
        <v>45330</v>
      </c>
      <c r="N2861" s="2" t="s">
        <v>25</v>
      </c>
      <c r="O2861" s="2" t="s">
        <v>26</v>
      </c>
      <c r="P2861" s="2" t="s">
        <v>37</v>
      </c>
    </row>
    <row r="2862" spans="1:16" x14ac:dyDescent="0.25">
      <c r="A2862" s="2" t="s">
        <v>14110</v>
      </c>
      <c r="B2862" s="3">
        <v>45316</v>
      </c>
      <c r="C2862" s="2" t="s">
        <v>12328</v>
      </c>
      <c r="D2862" s="2" t="s">
        <v>18</v>
      </c>
      <c r="E2862" s="2" t="s">
        <v>712</v>
      </c>
      <c r="F2862" s="2" t="s">
        <v>32</v>
      </c>
      <c r="G2862" s="2">
        <v>32830390</v>
      </c>
      <c r="H2862" s="2" t="s">
        <v>14111</v>
      </c>
      <c r="I2862" s="2" t="s">
        <v>14112</v>
      </c>
      <c r="J2862" s="2" t="s">
        <v>14113</v>
      </c>
      <c r="K2862" s="3">
        <v>45323</v>
      </c>
      <c r="L2862" s="2" t="s">
        <v>24</v>
      </c>
      <c r="M2862" s="3">
        <v>45330</v>
      </c>
      <c r="N2862" s="2" t="s">
        <v>25</v>
      </c>
      <c r="O2862" s="2" t="s">
        <v>26</v>
      </c>
      <c r="P2862" s="2" t="s">
        <v>37</v>
      </c>
    </row>
    <row r="2863" spans="1:16" x14ac:dyDescent="0.25">
      <c r="A2863" s="2" t="s">
        <v>14114</v>
      </c>
      <c r="B2863" s="3">
        <v>45316</v>
      </c>
      <c r="C2863" s="2" t="s">
        <v>12328</v>
      </c>
      <c r="D2863" s="2" t="s">
        <v>30</v>
      </c>
      <c r="E2863" s="2" t="s">
        <v>712</v>
      </c>
      <c r="F2863" s="2" t="s">
        <v>32</v>
      </c>
      <c r="G2863" s="2">
        <v>14199478</v>
      </c>
      <c r="H2863" s="2" t="s">
        <v>14115</v>
      </c>
      <c r="I2863" s="2" t="s">
        <v>14116</v>
      </c>
      <c r="J2863" s="2" t="s">
        <v>14117</v>
      </c>
      <c r="K2863" s="3">
        <v>45323</v>
      </c>
      <c r="L2863" s="2" t="s">
        <v>24</v>
      </c>
      <c r="M2863" s="3">
        <v>45330</v>
      </c>
      <c r="N2863" s="2" t="s">
        <v>25</v>
      </c>
      <c r="P2863" s="2" t="s">
        <v>37</v>
      </c>
    </row>
    <row r="2864" spans="1:16" x14ac:dyDescent="0.25">
      <c r="A2864" s="2" t="s">
        <v>14118</v>
      </c>
      <c r="B2864" s="3">
        <v>45316</v>
      </c>
      <c r="C2864" s="2" t="s">
        <v>12328</v>
      </c>
      <c r="D2864" s="2" t="s">
        <v>30</v>
      </c>
      <c r="E2864" s="2" t="s">
        <v>712</v>
      </c>
      <c r="F2864" s="2" t="s">
        <v>32</v>
      </c>
      <c r="G2864" s="2">
        <v>14199478</v>
      </c>
      <c r="H2864" s="2" t="s">
        <v>14115</v>
      </c>
      <c r="I2864" s="2" t="s">
        <v>14119</v>
      </c>
      <c r="J2864" s="2" t="s">
        <v>1209</v>
      </c>
      <c r="K2864" s="3">
        <v>45323</v>
      </c>
      <c r="L2864" s="2" t="s">
        <v>24</v>
      </c>
      <c r="M2864" s="3">
        <v>45330</v>
      </c>
      <c r="N2864" s="2" t="s">
        <v>25</v>
      </c>
      <c r="P2864" s="2" t="s">
        <v>37</v>
      </c>
    </row>
    <row r="2865" spans="1:16" x14ac:dyDescent="0.25">
      <c r="A2865" s="2" t="s">
        <v>14120</v>
      </c>
      <c r="B2865" s="3">
        <v>45316</v>
      </c>
      <c r="C2865" s="2" t="s">
        <v>12328</v>
      </c>
      <c r="D2865" s="2" t="s">
        <v>39</v>
      </c>
      <c r="E2865" s="2" t="s">
        <v>712</v>
      </c>
      <c r="F2865" s="2" t="s">
        <v>32</v>
      </c>
      <c r="G2865" s="2">
        <v>8001948973</v>
      </c>
      <c r="H2865" s="2" t="s">
        <v>14121</v>
      </c>
      <c r="I2865" s="2" t="s">
        <v>14122</v>
      </c>
      <c r="J2865" s="2" t="s">
        <v>14123</v>
      </c>
      <c r="K2865" s="3">
        <v>45323</v>
      </c>
      <c r="L2865" s="2" t="s">
        <v>24</v>
      </c>
      <c r="M2865" s="3">
        <v>45330</v>
      </c>
      <c r="N2865" s="2" t="s">
        <v>25</v>
      </c>
      <c r="O2865" s="2" t="s">
        <v>26</v>
      </c>
      <c r="P2865" s="2" t="s">
        <v>37</v>
      </c>
    </row>
    <row r="2866" spans="1:16" x14ac:dyDescent="0.25">
      <c r="A2866" s="2" t="s">
        <v>2601</v>
      </c>
      <c r="B2866" s="3">
        <v>45316</v>
      </c>
      <c r="C2866" s="2" t="s">
        <v>12328</v>
      </c>
      <c r="D2866" s="2" t="s">
        <v>30</v>
      </c>
      <c r="E2866" s="2" t="s">
        <v>712</v>
      </c>
      <c r="F2866" s="2" t="s">
        <v>32</v>
      </c>
      <c r="G2866" s="2">
        <v>0</v>
      </c>
      <c r="H2866" s="2" t="s">
        <v>60</v>
      </c>
      <c r="I2866" s="2" t="s">
        <v>14124</v>
      </c>
      <c r="J2866" s="2" t="s">
        <v>14125</v>
      </c>
      <c r="K2866" s="3">
        <v>45323</v>
      </c>
      <c r="L2866" s="2" t="s">
        <v>24</v>
      </c>
      <c r="M2866" s="3">
        <v>45330</v>
      </c>
      <c r="N2866" s="2" t="s">
        <v>25</v>
      </c>
      <c r="P2866" s="2" t="s">
        <v>37</v>
      </c>
    </row>
    <row r="2867" spans="1:16" x14ac:dyDescent="0.25">
      <c r="A2867" s="2" t="s">
        <v>14126</v>
      </c>
      <c r="B2867" s="3">
        <v>45316</v>
      </c>
      <c r="C2867" s="2" t="s">
        <v>12328</v>
      </c>
      <c r="D2867" s="2" t="s">
        <v>39</v>
      </c>
      <c r="E2867" s="2" t="s">
        <v>712</v>
      </c>
      <c r="F2867" s="2" t="s">
        <v>32</v>
      </c>
      <c r="G2867" s="2">
        <v>8002514406</v>
      </c>
      <c r="H2867" s="2" t="s">
        <v>14127</v>
      </c>
      <c r="I2867" s="2" t="s">
        <v>14128</v>
      </c>
      <c r="J2867" s="2" t="s">
        <v>14129</v>
      </c>
      <c r="K2867" s="3">
        <v>45323</v>
      </c>
      <c r="L2867" s="2" t="s">
        <v>24</v>
      </c>
      <c r="M2867" s="3">
        <v>45330</v>
      </c>
      <c r="N2867" s="2" t="s">
        <v>25</v>
      </c>
      <c r="O2867" s="2" t="s">
        <v>26</v>
      </c>
      <c r="P2867" s="2" t="s">
        <v>37</v>
      </c>
    </row>
    <row r="2868" spans="1:16" x14ac:dyDescent="0.25">
      <c r="A2868" s="2" t="s">
        <v>14130</v>
      </c>
      <c r="B2868" s="3">
        <v>45316</v>
      </c>
      <c r="C2868" s="2" t="s">
        <v>12328</v>
      </c>
      <c r="D2868" s="2" t="s">
        <v>30</v>
      </c>
      <c r="E2868" s="2" t="s">
        <v>712</v>
      </c>
      <c r="F2868" s="2" t="s">
        <v>32</v>
      </c>
      <c r="G2868" s="2">
        <v>0</v>
      </c>
      <c r="H2868" s="2" t="s">
        <v>60</v>
      </c>
      <c r="I2868" s="2" t="s">
        <v>14131</v>
      </c>
      <c r="J2868" s="2" t="s">
        <v>14132</v>
      </c>
      <c r="K2868" s="3">
        <v>45323</v>
      </c>
      <c r="L2868" s="2" t="s">
        <v>24</v>
      </c>
      <c r="M2868" s="3">
        <v>45330</v>
      </c>
      <c r="N2868" s="2" t="s">
        <v>25</v>
      </c>
      <c r="P2868" s="2" t="s">
        <v>37</v>
      </c>
    </row>
    <row r="2869" spans="1:16" x14ac:dyDescent="0.25">
      <c r="A2869" s="2" t="s">
        <v>14133</v>
      </c>
      <c r="B2869" s="3">
        <v>45316</v>
      </c>
      <c r="C2869" s="2" t="s">
        <v>12328</v>
      </c>
      <c r="D2869" s="2" t="s">
        <v>30</v>
      </c>
      <c r="E2869" s="2" t="s">
        <v>712</v>
      </c>
      <c r="F2869" s="2" t="s">
        <v>32</v>
      </c>
      <c r="G2869" s="2">
        <v>0</v>
      </c>
      <c r="H2869" s="2" t="s">
        <v>60</v>
      </c>
      <c r="I2869" s="2" t="s">
        <v>14134</v>
      </c>
      <c r="J2869" s="2" t="s">
        <v>13839</v>
      </c>
      <c r="K2869" s="3">
        <v>45323</v>
      </c>
      <c r="L2869" s="2" t="s">
        <v>24</v>
      </c>
      <c r="M2869" s="3">
        <v>45330</v>
      </c>
      <c r="N2869" s="2" t="s">
        <v>25</v>
      </c>
      <c r="P2869" s="2" t="s">
        <v>37</v>
      </c>
    </row>
    <row r="2870" spans="1:16" x14ac:dyDescent="0.25">
      <c r="A2870" s="2" t="s">
        <v>14135</v>
      </c>
      <c r="B2870" s="3">
        <v>45316</v>
      </c>
      <c r="C2870" s="2" t="s">
        <v>12328</v>
      </c>
      <c r="D2870" s="2" t="s">
        <v>30</v>
      </c>
      <c r="E2870" s="2" t="s">
        <v>712</v>
      </c>
      <c r="F2870" s="2" t="s">
        <v>32</v>
      </c>
      <c r="G2870" s="2">
        <v>0</v>
      </c>
      <c r="H2870" s="2" t="s">
        <v>60</v>
      </c>
      <c r="I2870" s="2" t="s">
        <v>14136</v>
      </c>
      <c r="J2870" s="2" t="s">
        <v>14137</v>
      </c>
      <c r="K2870" s="3">
        <v>45323</v>
      </c>
      <c r="L2870" s="2" t="s">
        <v>24</v>
      </c>
      <c r="M2870" s="3">
        <v>45330</v>
      </c>
      <c r="N2870" s="2" t="s">
        <v>25</v>
      </c>
      <c r="P2870" s="2" t="s">
        <v>37</v>
      </c>
    </row>
    <row r="2871" spans="1:16" x14ac:dyDescent="0.25">
      <c r="A2871" s="2" t="s">
        <v>14138</v>
      </c>
      <c r="B2871" s="3">
        <v>45317</v>
      </c>
      <c r="C2871" s="2" t="s">
        <v>12328</v>
      </c>
      <c r="D2871" s="2" t="s">
        <v>30</v>
      </c>
      <c r="E2871" s="2" t="s">
        <v>712</v>
      </c>
      <c r="F2871" s="2" t="s">
        <v>32</v>
      </c>
      <c r="G2871" s="2">
        <v>0</v>
      </c>
      <c r="H2871" s="2" t="s">
        <v>60</v>
      </c>
      <c r="I2871" s="2" t="s">
        <v>14139</v>
      </c>
      <c r="J2871" s="2" t="s">
        <v>14140</v>
      </c>
      <c r="K2871" s="3">
        <v>45323</v>
      </c>
      <c r="L2871" s="2" t="s">
        <v>24</v>
      </c>
      <c r="M2871" s="3">
        <v>45331</v>
      </c>
      <c r="N2871" s="2" t="s">
        <v>25</v>
      </c>
      <c r="P2871" s="2" t="s">
        <v>37</v>
      </c>
    </row>
    <row r="2872" spans="1:16" x14ac:dyDescent="0.25">
      <c r="A2872" s="2" t="s">
        <v>14141</v>
      </c>
      <c r="B2872" s="3">
        <v>45317</v>
      </c>
      <c r="C2872" s="2" t="s">
        <v>12328</v>
      </c>
      <c r="D2872" s="2" t="s">
        <v>30</v>
      </c>
      <c r="E2872" s="2" t="s">
        <v>712</v>
      </c>
      <c r="F2872" s="2" t="s">
        <v>32</v>
      </c>
      <c r="G2872" s="2">
        <v>0</v>
      </c>
      <c r="H2872" s="2" t="s">
        <v>60</v>
      </c>
      <c r="I2872" s="2" t="s">
        <v>14142</v>
      </c>
      <c r="J2872" s="2" t="s">
        <v>14143</v>
      </c>
      <c r="K2872" s="3">
        <v>45323</v>
      </c>
      <c r="L2872" s="2" t="s">
        <v>24</v>
      </c>
      <c r="M2872" s="3">
        <v>45331</v>
      </c>
      <c r="N2872" s="2" t="s">
        <v>25</v>
      </c>
      <c r="P2872" s="2" t="s">
        <v>37</v>
      </c>
    </row>
    <row r="2873" spans="1:16" x14ac:dyDescent="0.25">
      <c r="A2873" s="2" t="s">
        <v>14144</v>
      </c>
      <c r="B2873" s="3">
        <v>45317</v>
      </c>
      <c r="C2873" s="2" t="s">
        <v>12328</v>
      </c>
      <c r="D2873" s="2" t="s">
        <v>30</v>
      </c>
      <c r="E2873" s="2" t="s">
        <v>712</v>
      </c>
      <c r="F2873" s="2" t="s">
        <v>32</v>
      </c>
      <c r="G2873" s="2">
        <v>0</v>
      </c>
      <c r="H2873" s="2" t="s">
        <v>60</v>
      </c>
      <c r="I2873" s="2" t="s">
        <v>14145</v>
      </c>
      <c r="J2873" s="2" t="s">
        <v>1213</v>
      </c>
      <c r="K2873" s="3">
        <v>45323</v>
      </c>
      <c r="L2873" s="2" t="s">
        <v>24</v>
      </c>
      <c r="M2873" s="3">
        <v>45331</v>
      </c>
      <c r="N2873" s="2" t="s">
        <v>25</v>
      </c>
      <c r="P2873" s="2" t="s">
        <v>37</v>
      </c>
    </row>
    <row r="2874" spans="1:16" x14ac:dyDescent="0.25">
      <c r="A2874" s="2" t="s">
        <v>14146</v>
      </c>
      <c r="B2874" s="3">
        <v>45317</v>
      </c>
      <c r="C2874" s="2" t="s">
        <v>12328</v>
      </c>
      <c r="D2874" s="2" t="s">
        <v>30</v>
      </c>
      <c r="E2874" s="2" t="s">
        <v>712</v>
      </c>
      <c r="F2874" s="2" t="s">
        <v>32</v>
      </c>
      <c r="G2874" s="2">
        <v>0</v>
      </c>
      <c r="H2874" s="2" t="s">
        <v>60</v>
      </c>
      <c r="I2874" s="2" t="s">
        <v>14147</v>
      </c>
      <c r="J2874" s="2" t="s">
        <v>14148</v>
      </c>
      <c r="K2874" s="3">
        <v>45323</v>
      </c>
      <c r="L2874" s="2" t="s">
        <v>24</v>
      </c>
      <c r="M2874" s="3">
        <v>45331</v>
      </c>
      <c r="N2874" s="2" t="s">
        <v>25</v>
      </c>
      <c r="P2874" s="2" t="s">
        <v>37</v>
      </c>
    </row>
    <row r="2875" spans="1:16" x14ac:dyDescent="0.25">
      <c r="A2875" s="2" t="s">
        <v>14149</v>
      </c>
      <c r="B2875" s="3">
        <v>45317</v>
      </c>
      <c r="C2875" s="2" t="s">
        <v>12328</v>
      </c>
      <c r="D2875" s="2" t="s">
        <v>30</v>
      </c>
      <c r="E2875" s="2" t="s">
        <v>712</v>
      </c>
      <c r="F2875" s="2" t="s">
        <v>32</v>
      </c>
      <c r="G2875" s="2">
        <v>0</v>
      </c>
      <c r="H2875" s="2" t="s">
        <v>60</v>
      </c>
      <c r="I2875" s="2" t="s">
        <v>14150</v>
      </c>
      <c r="J2875" s="2" t="s">
        <v>14151</v>
      </c>
      <c r="K2875" s="3">
        <v>45323</v>
      </c>
      <c r="L2875" s="2" t="s">
        <v>24</v>
      </c>
      <c r="M2875" s="3">
        <v>45331</v>
      </c>
      <c r="N2875" s="2" t="s">
        <v>25</v>
      </c>
      <c r="P2875" s="2" t="s">
        <v>37</v>
      </c>
    </row>
    <row r="2876" spans="1:16" x14ac:dyDescent="0.25">
      <c r="A2876" s="2" t="s">
        <v>14152</v>
      </c>
      <c r="B2876" s="3">
        <v>45317</v>
      </c>
      <c r="C2876" s="2" t="s">
        <v>12328</v>
      </c>
      <c r="D2876" s="2" t="s">
        <v>30</v>
      </c>
      <c r="E2876" s="2" t="s">
        <v>712</v>
      </c>
      <c r="F2876" s="2" t="s">
        <v>32</v>
      </c>
      <c r="G2876" s="2">
        <v>0</v>
      </c>
      <c r="H2876" s="2" t="s">
        <v>60</v>
      </c>
      <c r="I2876" s="2" t="s">
        <v>14153</v>
      </c>
      <c r="J2876" s="2" t="s">
        <v>14154</v>
      </c>
      <c r="K2876" s="3">
        <v>45323</v>
      </c>
      <c r="L2876" s="2" t="s">
        <v>24</v>
      </c>
      <c r="M2876" s="3">
        <v>45331</v>
      </c>
      <c r="N2876" s="2" t="s">
        <v>25</v>
      </c>
      <c r="P2876" s="2" t="s">
        <v>37</v>
      </c>
    </row>
    <row r="2877" spans="1:16" x14ac:dyDescent="0.25">
      <c r="A2877" s="2" t="s">
        <v>14155</v>
      </c>
      <c r="B2877" s="3">
        <v>45317</v>
      </c>
      <c r="C2877" s="2" t="s">
        <v>12328</v>
      </c>
      <c r="D2877" s="2" t="s">
        <v>30</v>
      </c>
      <c r="E2877" s="2" t="s">
        <v>712</v>
      </c>
      <c r="F2877" s="2" t="s">
        <v>32</v>
      </c>
      <c r="G2877" s="2">
        <v>0</v>
      </c>
      <c r="H2877" s="2" t="s">
        <v>60</v>
      </c>
      <c r="I2877" s="2" t="s">
        <v>14156</v>
      </c>
      <c r="J2877" s="2" t="s">
        <v>14157</v>
      </c>
      <c r="K2877" s="3">
        <v>45323</v>
      </c>
      <c r="L2877" s="2" t="s">
        <v>24</v>
      </c>
      <c r="M2877" s="3">
        <v>45331</v>
      </c>
      <c r="N2877" s="2" t="s">
        <v>25</v>
      </c>
      <c r="P2877" s="2" t="s">
        <v>37</v>
      </c>
    </row>
    <row r="2878" spans="1:16" x14ac:dyDescent="0.25">
      <c r="A2878" s="2" t="s">
        <v>340</v>
      </c>
      <c r="B2878" s="3">
        <v>45317</v>
      </c>
      <c r="C2878" s="2" t="s">
        <v>12328</v>
      </c>
      <c r="D2878" s="2" t="s">
        <v>18</v>
      </c>
      <c r="E2878" s="2" t="s">
        <v>712</v>
      </c>
      <c r="F2878" s="2" t="s">
        <v>32</v>
      </c>
      <c r="G2878" s="2">
        <v>65749187</v>
      </c>
      <c r="H2878" s="2" t="s">
        <v>2075</v>
      </c>
      <c r="I2878" s="2" t="s">
        <v>14158</v>
      </c>
      <c r="J2878" s="2" t="s">
        <v>1216</v>
      </c>
      <c r="K2878" s="3">
        <v>45323</v>
      </c>
      <c r="L2878" s="2" t="s">
        <v>24</v>
      </c>
      <c r="M2878" s="3">
        <v>45331</v>
      </c>
      <c r="N2878" s="2" t="s">
        <v>25</v>
      </c>
      <c r="O2878" s="2" t="s">
        <v>26</v>
      </c>
      <c r="P2878" s="2" t="s">
        <v>37</v>
      </c>
    </row>
    <row r="2879" spans="1:16" x14ac:dyDescent="0.25">
      <c r="A2879" s="2" t="s">
        <v>114</v>
      </c>
      <c r="B2879" s="3">
        <v>45317</v>
      </c>
      <c r="C2879" s="2" t="s">
        <v>12328</v>
      </c>
      <c r="D2879" s="2" t="s">
        <v>18</v>
      </c>
      <c r="E2879" s="2" t="s">
        <v>712</v>
      </c>
      <c r="F2879" s="2" t="s">
        <v>32</v>
      </c>
      <c r="G2879" s="2">
        <v>65749187</v>
      </c>
      <c r="H2879" s="2" t="s">
        <v>2075</v>
      </c>
      <c r="I2879" s="2" t="s">
        <v>12341</v>
      </c>
      <c r="J2879" s="2" t="s">
        <v>14159</v>
      </c>
      <c r="K2879" s="3">
        <v>45323</v>
      </c>
      <c r="L2879" s="2" t="s">
        <v>24</v>
      </c>
      <c r="M2879" s="3">
        <v>45331</v>
      </c>
      <c r="N2879" s="2" t="s">
        <v>25</v>
      </c>
      <c r="O2879" s="2" t="s">
        <v>26</v>
      </c>
      <c r="P2879" s="2" t="s">
        <v>37</v>
      </c>
    </row>
    <row r="2880" spans="1:16" x14ac:dyDescent="0.25">
      <c r="A2880" s="2" t="s">
        <v>14160</v>
      </c>
      <c r="B2880" s="3">
        <v>45317</v>
      </c>
      <c r="C2880" s="2" t="s">
        <v>12328</v>
      </c>
      <c r="D2880" s="2" t="s">
        <v>30</v>
      </c>
      <c r="E2880" s="2" t="s">
        <v>712</v>
      </c>
      <c r="F2880" s="2" t="s">
        <v>32</v>
      </c>
      <c r="G2880" s="2">
        <v>0</v>
      </c>
      <c r="H2880" s="2" t="s">
        <v>60</v>
      </c>
      <c r="I2880" s="2" t="s">
        <v>12359</v>
      </c>
      <c r="J2880" s="2" t="s">
        <v>14161</v>
      </c>
      <c r="K2880" s="3">
        <v>45323</v>
      </c>
      <c r="L2880" s="2" t="s">
        <v>24</v>
      </c>
      <c r="M2880" s="3">
        <v>45331</v>
      </c>
      <c r="N2880" s="2" t="s">
        <v>25</v>
      </c>
      <c r="P2880" s="2" t="s">
        <v>37</v>
      </c>
    </row>
    <row r="2881" spans="1:16" x14ac:dyDescent="0.25">
      <c r="A2881" s="2" t="s">
        <v>14162</v>
      </c>
      <c r="B2881" s="3">
        <v>45317</v>
      </c>
      <c r="C2881" s="2" t="s">
        <v>12328</v>
      </c>
      <c r="D2881" s="2" t="s">
        <v>30</v>
      </c>
      <c r="E2881" s="2" t="s">
        <v>712</v>
      </c>
      <c r="F2881" s="2" t="s">
        <v>32</v>
      </c>
      <c r="G2881" s="2">
        <v>0</v>
      </c>
      <c r="H2881" s="2" t="s">
        <v>60</v>
      </c>
      <c r="I2881" s="2" t="s">
        <v>14163</v>
      </c>
      <c r="J2881" s="2" t="s">
        <v>1236</v>
      </c>
      <c r="K2881" s="3">
        <v>45323</v>
      </c>
      <c r="L2881" s="2" t="s">
        <v>24</v>
      </c>
      <c r="M2881" s="3">
        <v>45331</v>
      </c>
      <c r="N2881" s="2" t="s">
        <v>25</v>
      </c>
      <c r="P2881" s="2" t="s">
        <v>37</v>
      </c>
    </row>
    <row r="2882" spans="1:16" x14ac:dyDescent="0.25">
      <c r="A2882" s="2" t="s">
        <v>1580</v>
      </c>
      <c r="B2882" s="3">
        <v>45317</v>
      </c>
      <c r="C2882" s="2" t="s">
        <v>12328</v>
      </c>
      <c r="D2882" s="2" t="s">
        <v>30</v>
      </c>
      <c r="E2882" s="2" t="s">
        <v>712</v>
      </c>
      <c r="F2882" s="2" t="s">
        <v>32</v>
      </c>
      <c r="G2882" s="2">
        <v>0</v>
      </c>
      <c r="H2882" s="2" t="s">
        <v>60</v>
      </c>
      <c r="I2882" s="2" t="s">
        <v>14164</v>
      </c>
      <c r="J2882" s="2" t="s">
        <v>13843</v>
      </c>
      <c r="K2882" s="3">
        <v>45323</v>
      </c>
      <c r="L2882" s="2" t="s">
        <v>24</v>
      </c>
      <c r="M2882" s="3">
        <v>45331</v>
      </c>
      <c r="N2882" s="2" t="s">
        <v>25</v>
      </c>
      <c r="P2882" s="2" t="s">
        <v>37</v>
      </c>
    </row>
    <row r="2883" spans="1:16" x14ac:dyDescent="0.25">
      <c r="A2883" s="2" t="s">
        <v>14165</v>
      </c>
      <c r="B2883" s="3">
        <v>45317</v>
      </c>
      <c r="C2883" s="2" t="s">
        <v>12328</v>
      </c>
      <c r="D2883" s="2" t="s">
        <v>30</v>
      </c>
      <c r="E2883" s="2" t="s">
        <v>712</v>
      </c>
      <c r="F2883" s="2" t="s">
        <v>32</v>
      </c>
      <c r="G2883" s="2">
        <v>0</v>
      </c>
      <c r="H2883" s="2" t="s">
        <v>60</v>
      </c>
      <c r="I2883" s="2" t="s">
        <v>14166</v>
      </c>
      <c r="J2883" s="2" t="s">
        <v>1238</v>
      </c>
      <c r="K2883" s="3">
        <v>45323</v>
      </c>
      <c r="L2883" s="2" t="s">
        <v>24</v>
      </c>
      <c r="M2883" s="3">
        <v>45331</v>
      </c>
      <c r="N2883" s="2" t="s">
        <v>25</v>
      </c>
      <c r="P2883" s="2" t="s">
        <v>37</v>
      </c>
    </row>
    <row r="2884" spans="1:16" x14ac:dyDescent="0.25">
      <c r="A2884" s="2" t="s">
        <v>14167</v>
      </c>
      <c r="B2884" s="3">
        <v>45317</v>
      </c>
      <c r="C2884" s="2" t="s">
        <v>12328</v>
      </c>
      <c r="D2884" s="2" t="s">
        <v>18</v>
      </c>
      <c r="E2884" s="2" t="s">
        <v>712</v>
      </c>
      <c r="F2884" s="2" t="s">
        <v>32</v>
      </c>
      <c r="G2884" s="2">
        <v>53037316</v>
      </c>
      <c r="H2884" s="2" t="s">
        <v>14168</v>
      </c>
      <c r="I2884" s="2" t="s">
        <v>14169</v>
      </c>
      <c r="J2884" s="2" t="s">
        <v>14170</v>
      </c>
      <c r="K2884" s="3">
        <v>45323</v>
      </c>
      <c r="L2884" s="2" t="s">
        <v>24</v>
      </c>
      <c r="M2884" s="3">
        <v>45331</v>
      </c>
      <c r="N2884" s="2" t="s">
        <v>25</v>
      </c>
      <c r="O2884" s="2" t="s">
        <v>26</v>
      </c>
      <c r="P2884" s="2" t="s">
        <v>37</v>
      </c>
    </row>
    <row r="2885" spans="1:16" x14ac:dyDescent="0.25">
      <c r="A2885" s="2" t="s">
        <v>14171</v>
      </c>
      <c r="B2885" s="3">
        <v>45317</v>
      </c>
      <c r="C2885" s="2" t="s">
        <v>12328</v>
      </c>
      <c r="D2885" s="2" t="s">
        <v>18</v>
      </c>
      <c r="E2885" s="2" t="s">
        <v>712</v>
      </c>
      <c r="F2885" s="2" t="s">
        <v>32</v>
      </c>
      <c r="G2885" s="2">
        <v>0</v>
      </c>
      <c r="H2885" s="2" t="s">
        <v>14172</v>
      </c>
      <c r="I2885" s="2" t="s">
        <v>14169</v>
      </c>
      <c r="J2885" s="2" t="s">
        <v>14173</v>
      </c>
      <c r="K2885" s="3">
        <v>45323</v>
      </c>
      <c r="L2885" s="2" t="s">
        <v>24</v>
      </c>
      <c r="M2885" s="3">
        <v>45331</v>
      </c>
      <c r="N2885" s="2" t="s">
        <v>25</v>
      </c>
      <c r="O2885" s="2" t="s">
        <v>26</v>
      </c>
      <c r="P2885" s="2" t="s">
        <v>37</v>
      </c>
    </row>
    <row r="2886" spans="1:16" x14ac:dyDescent="0.25">
      <c r="A2886" s="2" t="s">
        <v>14174</v>
      </c>
      <c r="B2886" s="3">
        <v>45317</v>
      </c>
      <c r="C2886" s="2" t="s">
        <v>12328</v>
      </c>
      <c r="D2886" s="2" t="s">
        <v>18</v>
      </c>
      <c r="E2886" s="2" t="s">
        <v>712</v>
      </c>
      <c r="F2886" s="2" t="s">
        <v>32</v>
      </c>
      <c r="G2886" s="2">
        <v>93366285</v>
      </c>
      <c r="H2886" s="2" t="s">
        <v>14175</v>
      </c>
      <c r="I2886" s="2" t="s">
        <v>14176</v>
      </c>
      <c r="J2886" s="2" t="s">
        <v>14177</v>
      </c>
      <c r="K2886" s="3">
        <v>45323</v>
      </c>
      <c r="L2886" s="2" t="s">
        <v>24</v>
      </c>
      <c r="M2886" s="3">
        <v>45331</v>
      </c>
      <c r="N2886" s="2" t="s">
        <v>25</v>
      </c>
      <c r="O2886" s="2" t="s">
        <v>26</v>
      </c>
      <c r="P2886" s="2" t="s">
        <v>37</v>
      </c>
    </row>
    <row r="2887" spans="1:16" x14ac:dyDescent="0.25">
      <c r="A2887" s="2" t="s">
        <v>14178</v>
      </c>
      <c r="B2887" s="3">
        <v>45317</v>
      </c>
      <c r="C2887" s="2" t="s">
        <v>12328</v>
      </c>
      <c r="D2887" s="2" t="s">
        <v>39</v>
      </c>
      <c r="E2887" s="2" t="s">
        <v>712</v>
      </c>
      <c r="F2887" s="2" t="s">
        <v>32</v>
      </c>
      <c r="G2887" s="2">
        <v>84089344</v>
      </c>
      <c r="H2887" s="2" t="s">
        <v>14179</v>
      </c>
      <c r="I2887" s="2" t="s">
        <v>14180</v>
      </c>
      <c r="J2887" s="2" t="s">
        <v>14181</v>
      </c>
      <c r="K2887" s="3">
        <v>45323</v>
      </c>
      <c r="L2887" s="2" t="s">
        <v>24</v>
      </c>
      <c r="M2887" s="3">
        <v>45331</v>
      </c>
      <c r="N2887" s="2" t="s">
        <v>25</v>
      </c>
      <c r="O2887" s="2" t="s">
        <v>26</v>
      </c>
      <c r="P2887" s="2" t="s">
        <v>37</v>
      </c>
    </row>
    <row r="2888" spans="1:16" x14ac:dyDescent="0.25">
      <c r="A2888" s="2" t="s">
        <v>14182</v>
      </c>
      <c r="B2888" s="3">
        <v>45317</v>
      </c>
      <c r="C2888" s="2" t="s">
        <v>12328</v>
      </c>
      <c r="D2888" s="2" t="s">
        <v>39</v>
      </c>
      <c r="E2888" s="2" t="s">
        <v>712</v>
      </c>
      <c r="F2888" s="2" t="s">
        <v>32</v>
      </c>
      <c r="G2888" s="2">
        <v>808002390</v>
      </c>
      <c r="H2888" s="2" t="s">
        <v>14183</v>
      </c>
      <c r="I2888" s="2" t="s">
        <v>14184</v>
      </c>
      <c r="J2888" s="2" t="s">
        <v>14185</v>
      </c>
      <c r="K2888" s="3">
        <v>45323</v>
      </c>
      <c r="L2888" s="2" t="s">
        <v>24</v>
      </c>
      <c r="M2888" s="3">
        <v>45331</v>
      </c>
      <c r="N2888" s="2" t="s">
        <v>25</v>
      </c>
      <c r="O2888" s="2" t="s">
        <v>26</v>
      </c>
      <c r="P2888" s="2" t="s">
        <v>37</v>
      </c>
    </row>
    <row r="2889" spans="1:16" x14ac:dyDescent="0.25">
      <c r="A2889" s="2" t="s">
        <v>14186</v>
      </c>
      <c r="B2889" s="3">
        <v>45317</v>
      </c>
      <c r="C2889" s="2" t="s">
        <v>12328</v>
      </c>
      <c r="D2889" s="2" t="s">
        <v>30</v>
      </c>
      <c r="E2889" s="2" t="s">
        <v>712</v>
      </c>
      <c r="F2889" s="2" t="s">
        <v>32</v>
      </c>
      <c r="G2889" s="2">
        <v>1110482712</v>
      </c>
      <c r="H2889" s="2" t="s">
        <v>14187</v>
      </c>
      <c r="I2889" s="2" t="s">
        <v>12708</v>
      </c>
      <c r="J2889" s="2" t="s">
        <v>14188</v>
      </c>
      <c r="K2889" s="3">
        <v>45323</v>
      </c>
      <c r="L2889" s="2" t="s">
        <v>24</v>
      </c>
      <c r="M2889" s="3">
        <v>45331</v>
      </c>
      <c r="N2889" s="2" t="s">
        <v>25</v>
      </c>
      <c r="P2889" s="2" t="s">
        <v>37</v>
      </c>
    </row>
    <row r="2890" spans="1:16" x14ac:dyDescent="0.25">
      <c r="A2890" s="2" t="s">
        <v>14189</v>
      </c>
      <c r="B2890" s="3">
        <v>45317</v>
      </c>
      <c r="C2890" s="2" t="s">
        <v>12328</v>
      </c>
      <c r="D2890" s="2" t="s">
        <v>30</v>
      </c>
      <c r="E2890" s="2" t="s">
        <v>712</v>
      </c>
      <c r="F2890" s="2" t="s">
        <v>32</v>
      </c>
      <c r="G2890" s="2">
        <v>70601683</v>
      </c>
      <c r="H2890" s="2" t="s">
        <v>2234</v>
      </c>
      <c r="I2890" s="2" t="s">
        <v>12708</v>
      </c>
      <c r="J2890" s="2" t="s">
        <v>14190</v>
      </c>
      <c r="K2890" s="3">
        <v>45323</v>
      </c>
      <c r="L2890" s="2" t="s">
        <v>24</v>
      </c>
      <c r="M2890" s="3">
        <v>45331</v>
      </c>
      <c r="N2890" s="2" t="s">
        <v>25</v>
      </c>
      <c r="P2890" s="2" t="s">
        <v>37</v>
      </c>
    </row>
    <row r="2891" spans="1:16" x14ac:dyDescent="0.25">
      <c r="A2891" s="2" t="s">
        <v>14191</v>
      </c>
      <c r="B2891" s="3">
        <v>45317</v>
      </c>
      <c r="C2891" s="2" t="s">
        <v>12328</v>
      </c>
      <c r="D2891" s="2" t="s">
        <v>30</v>
      </c>
      <c r="E2891" s="2" t="s">
        <v>712</v>
      </c>
      <c r="F2891" s="2" t="s">
        <v>32</v>
      </c>
      <c r="G2891" s="2">
        <v>0</v>
      </c>
      <c r="H2891" s="2" t="s">
        <v>60</v>
      </c>
      <c r="I2891" s="2" t="s">
        <v>14192</v>
      </c>
      <c r="J2891" s="2" t="s">
        <v>14193</v>
      </c>
      <c r="K2891" s="3">
        <v>45323</v>
      </c>
      <c r="L2891" s="2" t="s">
        <v>24</v>
      </c>
      <c r="M2891" s="3">
        <v>45331</v>
      </c>
      <c r="N2891" s="2" t="s">
        <v>25</v>
      </c>
      <c r="P2891" s="2" t="s">
        <v>37</v>
      </c>
    </row>
    <row r="2892" spans="1:16" x14ac:dyDescent="0.25">
      <c r="A2892" s="2" t="s">
        <v>14194</v>
      </c>
      <c r="B2892" s="3">
        <v>45317</v>
      </c>
      <c r="C2892" s="2" t="s">
        <v>12328</v>
      </c>
      <c r="D2892" s="2" t="s">
        <v>30</v>
      </c>
      <c r="E2892" s="2" t="s">
        <v>712</v>
      </c>
      <c r="F2892" s="2" t="s">
        <v>32</v>
      </c>
      <c r="G2892" s="2">
        <v>0</v>
      </c>
      <c r="H2892" s="2" t="s">
        <v>60</v>
      </c>
      <c r="I2892" s="2" t="s">
        <v>14195</v>
      </c>
      <c r="J2892" s="2" t="s">
        <v>14196</v>
      </c>
      <c r="K2892" s="3">
        <v>45323</v>
      </c>
      <c r="L2892" s="2" t="s">
        <v>24</v>
      </c>
      <c r="M2892" s="3">
        <v>45331</v>
      </c>
      <c r="N2892" s="2" t="s">
        <v>25</v>
      </c>
      <c r="P2892" s="2" t="s">
        <v>37</v>
      </c>
    </row>
    <row r="2893" spans="1:16" x14ac:dyDescent="0.25">
      <c r="A2893" s="2" t="s">
        <v>14197</v>
      </c>
      <c r="B2893" s="3">
        <v>45317</v>
      </c>
      <c r="C2893" s="2" t="s">
        <v>12328</v>
      </c>
      <c r="D2893" s="2" t="s">
        <v>30</v>
      </c>
      <c r="E2893" s="2" t="s">
        <v>712</v>
      </c>
      <c r="F2893" s="2" t="s">
        <v>32</v>
      </c>
      <c r="G2893" s="2">
        <v>0</v>
      </c>
      <c r="H2893" s="2" t="s">
        <v>60</v>
      </c>
      <c r="I2893" s="2" t="s">
        <v>14198</v>
      </c>
      <c r="J2893" s="2" t="s">
        <v>14199</v>
      </c>
      <c r="K2893" s="3">
        <v>45323</v>
      </c>
      <c r="L2893" s="2" t="s">
        <v>24</v>
      </c>
      <c r="M2893" s="3">
        <v>45331</v>
      </c>
      <c r="N2893" s="2" t="s">
        <v>25</v>
      </c>
      <c r="P2893" s="2" t="s">
        <v>37</v>
      </c>
    </row>
    <row r="2894" spans="1:16" x14ac:dyDescent="0.25">
      <c r="A2894" s="2" t="s">
        <v>14200</v>
      </c>
      <c r="B2894" s="3">
        <v>45317</v>
      </c>
      <c r="C2894" s="2" t="s">
        <v>12328</v>
      </c>
      <c r="D2894" s="2" t="s">
        <v>30</v>
      </c>
      <c r="E2894" s="2" t="s">
        <v>712</v>
      </c>
      <c r="F2894" s="2" t="s">
        <v>32</v>
      </c>
      <c r="G2894" s="2">
        <v>0</v>
      </c>
      <c r="H2894" s="2" t="s">
        <v>60</v>
      </c>
      <c r="I2894" s="2" t="s">
        <v>14201</v>
      </c>
      <c r="J2894" s="2" t="s">
        <v>14202</v>
      </c>
      <c r="K2894" s="3">
        <v>45323</v>
      </c>
      <c r="L2894" s="2" t="s">
        <v>24</v>
      </c>
      <c r="M2894" s="3">
        <v>45331</v>
      </c>
      <c r="N2894" s="2" t="s">
        <v>25</v>
      </c>
      <c r="P2894" s="2" t="s">
        <v>37</v>
      </c>
    </row>
    <row r="2895" spans="1:16" x14ac:dyDescent="0.25">
      <c r="A2895" s="2" t="s">
        <v>14203</v>
      </c>
      <c r="B2895" s="3">
        <v>45317</v>
      </c>
      <c r="C2895" s="2" t="s">
        <v>12328</v>
      </c>
      <c r="D2895" s="2" t="s">
        <v>30</v>
      </c>
      <c r="E2895" s="2" t="s">
        <v>712</v>
      </c>
      <c r="F2895" s="2" t="s">
        <v>32</v>
      </c>
      <c r="G2895" s="2">
        <v>0</v>
      </c>
      <c r="H2895" s="2" t="s">
        <v>60</v>
      </c>
      <c r="I2895" s="2" t="s">
        <v>12359</v>
      </c>
      <c r="J2895" s="2" t="s">
        <v>13846</v>
      </c>
      <c r="K2895" s="3">
        <v>45323</v>
      </c>
      <c r="L2895" s="2" t="s">
        <v>24</v>
      </c>
      <c r="M2895" s="3">
        <v>45331</v>
      </c>
      <c r="N2895" s="2" t="s">
        <v>25</v>
      </c>
      <c r="P2895" s="2" t="s">
        <v>37</v>
      </c>
    </row>
    <row r="2896" spans="1:16" x14ac:dyDescent="0.25">
      <c r="A2896" s="2" t="s">
        <v>14204</v>
      </c>
      <c r="B2896" s="3">
        <v>45317</v>
      </c>
      <c r="C2896" s="2" t="s">
        <v>12328</v>
      </c>
      <c r="D2896" s="2" t="s">
        <v>30</v>
      </c>
      <c r="E2896" s="2" t="s">
        <v>712</v>
      </c>
      <c r="F2896" s="2" t="s">
        <v>32</v>
      </c>
      <c r="G2896" s="2">
        <v>65742293</v>
      </c>
      <c r="H2896" s="2" t="s">
        <v>12092</v>
      </c>
      <c r="I2896" s="2" t="s">
        <v>14205</v>
      </c>
      <c r="J2896" s="2" t="s">
        <v>14206</v>
      </c>
      <c r="K2896" s="3">
        <v>45323</v>
      </c>
      <c r="L2896" s="2" t="s">
        <v>24</v>
      </c>
      <c r="M2896" s="3">
        <v>45331</v>
      </c>
      <c r="N2896" s="2" t="s">
        <v>25</v>
      </c>
      <c r="P2896" s="2" t="s">
        <v>37</v>
      </c>
    </row>
    <row r="2897" spans="1:16" x14ac:dyDescent="0.25">
      <c r="A2897" s="2" t="s">
        <v>14207</v>
      </c>
      <c r="B2897" s="3">
        <v>45317</v>
      </c>
      <c r="C2897" s="2" t="s">
        <v>12328</v>
      </c>
      <c r="D2897" s="2" t="s">
        <v>30</v>
      </c>
      <c r="E2897" s="2" t="s">
        <v>712</v>
      </c>
      <c r="F2897" s="2" t="s">
        <v>32</v>
      </c>
      <c r="G2897" s="2">
        <v>0</v>
      </c>
      <c r="H2897" s="2" t="s">
        <v>60</v>
      </c>
      <c r="I2897" s="2" t="s">
        <v>14208</v>
      </c>
      <c r="J2897" s="2" t="s">
        <v>10664</v>
      </c>
      <c r="K2897" s="3">
        <v>45323</v>
      </c>
      <c r="L2897" s="2" t="s">
        <v>24</v>
      </c>
      <c r="M2897" s="3">
        <v>45331</v>
      </c>
      <c r="N2897" s="2" t="s">
        <v>25</v>
      </c>
      <c r="P2897" s="2" t="s">
        <v>37</v>
      </c>
    </row>
    <row r="2898" spans="1:16" x14ac:dyDescent="0.25">
      <c r="A2898" s="2" t="s">
        <v>14209</v>
      </c>
      <c r="B2898" s="3">
        <v>45317</v>
      </c>
      <c r="C2898" s="2" t="s">
        <v>12328</v>
      </c>
      <c r="D2898" s="2" t="s">
        <v>30</v>
      </c>
      <c r="E2898" s="2" t="s">
        <v>712</v>
      </c>
      <c r="F2898" s="2" t="s">
        <v>32</v>
      </c>
      <c r="G2898" s="2">
        <v>0</v>
      </c>
      <c r="H2898" s="2" t="s">
        <v>60</v>
      </c>
      <c r="I2898" s="2" t="s">
        <v>14210</v>
      </c>
      <c r="J2898" s="2" t="s">
        <v>14211</v>
      </c>
      <c r="K2898" s="3">
        <v>45323</v>
      </c>
      <c r="L2898" s="2" t="s">
        <v>24</v>
      </c>
      <c r="M2898" s="3">
        <v>45331</v>
      </c>
      <c r="N2898" s="2" t="s">
        <v>25</v>
      </c>
      <c r="P2898" s="2" t="s">
        <v>37</v>
      </c>
    </row>
    <row r="2899" spans="1:16" x14ac:dyDescent="0.25">
      <c r="A2899" s="2" t="s">
        <v>873</v>
      </c>
      <c r="B2899" s="3">
        <v>45318</v>
      </c>
      <c r="C2899" s="2" t="s">
        <v>12328</v>
      </c>
      <c r="D2899" s="2" t="s">
        <v>30</v>
      </c>
      <c r="E2899" s="2" t="s">
        <v>712</v>
      </c>
      <c r="F2899" s="2" t="s">
        <v>32</v>
      </c>
      <c r="G2899" s="2">
        <v>0</v>
      </c>
      <c r="H2899" s="2" t="s">
        <v>60</v>
      </c>
      <c r="I2899" s="2" t="s">
        <v>14212</v>
      </c>
      <c r="J2899" s="2" t="s">
        <v>14213</v>
      </c>
      <c r="K2899" s="3">
        <v>45323</v>
      </c>
      <c r="L2899" s="2" t="s">
        <v>24</v>
      </c>
      <c r="M2899" s="3">
        <v>45334</v>
      </c>
      <c r="N2899" s="2" t="s">
        <v>25</v>
      </c>
      <c r="P2899" s="2" t="s">
        <v>37</v>
      </c>
    </row>
    <row r="2900" spans="1:16" x14ac:dyDescent="0.25">
      <c r="A2900" s="2" t="s">
        <v>589</v>
      </c>
      <c r="B2900" s="3">
        <v>45318</v>
      </c>
      <c r="C2900" s="2" t="s">
        <v>12328</v>
      </c>
      <c r="D2900" s="2" t="s">
        <v>30</v>
      </c>
      <c r="E2900" s="2" t="s">
        <v>712</v>
      </c>
      <c r="F2900" s="2" t="s">
        <v>32</v>
      </c>
      <c r="G2900" s="2">
        <v>0</v>
      </c>
      <c r="H2900" s="2" t="s">
        <v>60</v>
      </c>
      <c r="I2900" s="2" t="s">
        <v>14214</v>
      </c>
      <c r="J2900" s="2" t="s">
        <v>10668</v>
      </c>
      <c r="K2900" s="3">
        <v>45323</v>
      </c>
      <c r="L2900" s="2" t="s">
        <v>24</v>
      </c>
      <c r="M2900" s="3">
        <v>45334</v>
      </c>
      <c r="N2900" s="2" t="s">
        <v>25</v>
      </c>
      <c r="P2900" s="2" t="s">
        <v>37</v>
      </c>
    </row>
    <row r="2901" spans="1:16" x14ac:dyDescent="0.25">
      <c r="A2901" s="2" t="s">
        <v>767</v>
      </c>
      <c r="B2901" s="3">
        <v>45318</v>
      </c>
      <c r="C2901" s="2" t="s">
        <v>12328</v>
      </c>
      <c r="D2901" s="2" t="s">
        <v>30</v>
      </c>
      <c r="E2901" s="2" t="s">
        <v>712</v>
      </c>
      <c r="F2901" s="2" t="s">
        <v>32</v>
      </c>
      <c r="G2901" s="2">
        <v>1110528447</v>
      </c>
      <c r="H2901" s="2" t="s">
        <v>14215</v>
      </c>
      <c r="I2901" s="2" t="s">
        <v>14216</v>
      </c>
      <c r="J2901" s="2" t="s">
        <v>14217</v>
      </c>
      <c r="K2901" s="3">
        <v>45323</v>
      </c>
      <c r="L2901" s="2" t="s">
        <v>24</v>
      </c>
      <c r="M2901" s="3">
        <v>45334</v>
      </c>
      <c r="N2901" s="2" t="s">
        <v>25</v>
      </c>
      <c r="P2901" s="2" t="s">
        <v>37</v>
      </c>
    </row>
    <row r="2902" spans="1:16" x14ac:dyDescent="0.25">
      <c r="A2902" s="2" t="s">
        <v>14218</v>
      </c>
      <c r="B2902" s="3">
        <v>45318</v>
      </c>
      <c r="C2902" s="2" t="s">
        <v>12328</v>
      </c>
      <c r="D2902" s="2" t="s">
        <v>30</v>
      </c>
      <c r="E2902" s="2" t="s">
        <v>712</v>
      </c>
      <c r="F2902" s="2" t="s">
        <v>32</v>
      </c>
      <c r="G2902" s="2">
        <v>65759213</v>
      </c>
      <c r="H2902" s="2" t="s">
        <v>14219</v>
      </c>
      <c r="I2902" s="2" t="s">
        <v>14220</v>
      </c>
      <c r="J2902" s="2" t="s">
        <v>14221</v>
      </c>
      <c r="K2902" s="3">
        <v>45323</v>
      </c>
      <c r="L2902" s="2" t="s">
        <v>24</v>
      </c>
      <c r="M2902" s="3">
        <v>45334</v>
      </c>
      <c r="N2902" s="2" t="s">
        <v>25</v>
      </c>
      <c r="P2902" s="2" t="s">
        <v>37</v>
      </c>
    </row>
    <row r="2903" spans="1:16" x14ac:dyDescent="0.25">
      <c r="A2903" s="2" t="s">
        <v>14222</v>
      </c>
      <c r="B2903" s="3">
        <v>45318</v>
      </c>
      <c r="C2903" s="2" t="s">
        <v>12328</v>
      </c>
      <c r="D2903" s="2" t="s">
        <v>30</v>
      </c>
      <c r="E2903" s="2" t="s">
        <v>712</v>
      </c>
      <c r="F2903" s="2" t="s">
        <v>32</v>
      </c>
      <c r="G2903" s="2">
        <v>65780601</v>
      </c>
      <c r="H2903" s="2" t="s">
        <v>14223</v>
      </c>
      <c r="I2903" s="2" t="s">
        <v>14224</v>
      </c>
      <c r="J2903" s="2" t="s">
        <v>14225</v>
      </c>
      <c r="K2903" s="3">
        <v>45323</v>
      </c>
      <c r="L2903" s="2" t="s">
        <v>24</v>
      </c>
      <c r="M2903" s="3">
        <v>45334</v>
      </c>
      <c r="N2903" s="2" t="s">
        <v>25</v>
      </c>
      <c r="P2903" s="2" t="s">
        <v>37</v>
      </c>
    </row>
    <row r="2904" spans="1:16" x14ac:dyDescent="0.25">
      <c r="A2904" s="2" t="s">
        <v>14226</v>
      </c>
      <c r="B2904" s="3">
        <v>45318</v>
      </c>
      <c r="C2904" s="2" t="s">
        <v>12328</v>
      </c>
      <c r="D2904" s="2" t="s">
        <v>30</v>
      </c>
      <c r="E2904" s="2" t="s">
        <v>712</v>
      </c>
      <c r="F2904" s="2" t="s">
        <v>32</v>
      </c>
      <c r="G2904" s="2">
        <v>38248344</v>
      </c>
      <c r="H2904" s="2" t="s">
        <v>14227</v>
      </c>
      <c r="I2904" s="2" t="s">
        <v>14228</v>
      </c>
      <c r="J2904" s="2" t="s">
        <v>14229</v>
      </c>
      <c r="K2904" s="3">
        <v>45323</v>
      </c>
      <c r="L2904" s="2" t="s">
        <v>24</v>
      </c>
      <c r="M2904" s="3">
        <v>45334</v>
      </c>
      <c r="N2904" s="2" t="s">
        <v>25</v>
      </c>
      <c r="P2904" s="2" t="s">
        <v>37</v>
      </c>
    </row>
    <row r="2905" spans="1:16" x14ac:dyDescent="0.25">
      <c r="A2905" s="2" t="s">
        <v>14230</v>
      </c>
      <c r="B2905" s="3">
        <v>45318</v>
      </c>
      <c r="C2905" s="2" t="s">
        <v>12328</v>
      </c>
      <c r="D2905" s="2" t="s">
        <v>30</v>
      </c>
      <c r="E2905" s="2" t="s">
        <v>712</v>
      </c>
      <c r="F2905" s="2" t="s">
        <v>32</v>
      </c>
      <c r="G2905" s="2">
        <v>1110588834</v>
      </c>
      <c r="H2905" s="2" t="s">
        <v>14231</v>
      </c>
      <c r="I2905" s="2" t="s">
        <v>14232</v>
      </c>
      <c r="J2905" s="2" t="s">
        <v>14233</v>
      </c>
      <c r="K2905" s="3">
        <v>45323</v>
      </c>
      <c r="L2905" s="2" t="s">
        <v>24</v>
      </c>
      <c r="M2905" s="3">
        <v>45334</v>
      </c>
      <c r="N2905" s="2" t="s">
        <v>25</v>
      </c>
      <c r="P2905" s="2" t="s">
        <v>37</v>
      </c>
    </row>
    <row r="2906" spans="1:16" x14ac:dyDescent="0.25">
      <c r="A2906" s="2" t="s">
        <v>14234</v>
      </c>
      <c r="B2906" s="3">
        <v>45318</v>
      </c>
      <c r="C2906" s="2" t="s">
        <v>12328</v>
      </c>
      <c r="D2906" s="2" t="s">
        <v>30</v>
      </c>
      <c r="E2906" s="2" t="s">
        <v>712</v>
      </c>
      <c r="F2906" s="2" t="s">
        <v>32</v>
      </c>
      <c r="G2906" s="2">
        <v>0</v>
      </c>
      <c r="H2906" s="2" t="s">
        <v>60</v>
      </c>
      <c r="I2906" s="2" t="s">
        <v>14235</v>
      </c>
      <c r="J2906" s="2" t="s">
        <v>14236</v>
      </c>
      <c r="K2906" s="3">
        <v>45323</v>
      </c>
      <c r="L2906" s="2" t="s">
        <v>24</v>
      </c>
      <c r="M2906" s="3">
        <v>45334</v>
      </c>
      <c r="N2906" s="2" t="s">
        <v>25</v>
      </c>
      <c r="P2906" s="2" t="s">
        <v>37</v>
      </c>
    </row>
    <row r="2907" spans="1:16" x14ac:dyDescent="0.25">
      <c r="A2907" s="2" t="s">
        <v>14237</v>
      </c>
      <c r="B2907" s="3">
        <v>45318</v>
      </c>
      <c r="C2907" s="2" t="s">
        <v>12328</v>
      </c>
      <c r="D2907" s="2" t="s">
        <v>30</v>
      </c>
      <c r="E2907" s="2" t="s">
        <v>712</v>
      </c>
      <c r="F2907" s="2" t="s">
        <v>32</v>
      </c>
      <c r="G2907" s="2">
        <v>1005715589</v>
      </c>
      <c r="H2907" s="2" t="s">
        <v>14238</v>
      </c>
      <c r="I2907" s="2" t="s">
        <v>14239</v>
      </c>
      <c r="J2907" s="2" t="s">
        <v>14240</v>
      </c>
      <c r="K2907" s="3">
        <v>45323</v>
      </c>
      <c r="L2907" s="2" t="s">
        <v>24</v>
      </c>
      <c r="M2907" s="3">
        <v>45334</v>
      </c>
      <c r="N2907" s="2" t="s">
        <v>25</v>
      </c>
      <c r="P2907" s="2" t="s">
        <v>37</v>
      </c>
    </row>
    <row r="2908" spans="1:16" x14ac:dyDescent="0.25">
      <c r="A2908" s="2" t="s">
        <v>14241</v>
      </c>
      <c r="B2908" s="3">
        <v>45318</v>
      </c>
      <c r="C2908" s="2" t="s">
        <v>12328</v>
      </c>
      <c r="D2908" s="2" t="s">
        <v>30</v>
      </c>
      <c r="E2908" s="2" t="s">
        <v>712</v>
      </c>
      <c r="F2908" s="2" t="s">
        <v>32</v>
      </c>
      <c r="G2908" s="2">
        <v>1006121359</v>
      </c>
      <c r="H2908" s="2" t="s">
        <v>14242</v>
      </c>
      <c r="I2908" s="2" t="s">
        <v>14243</v>
      </c>
      <c r="J2908" s="2" t="s">
        <v>8097</v>
      </c>
      <c r="K2908" s="3">
        <v>45323</v>
      </c>
      <c r="L2908" s="2" t="s">
        <v>24</v>
      </c>
      <c r="M2908" s="3">
        <v>45334</v>
      </c>
      <c r="N2908" s="2" t="s">
        <v>25</v>
      </c>
      <c r="P2908" s="2" t="s">
        <v>37</v>
      </c>
    </row>
    <row r="2909" spans="1:16" x14ac:dyDescent="0.25">
      <c r="A2909" s="2" t="s">
        <v>14244</v>
      </c>
      <c r="B2909" s="3">
        <v>45318</v>
      </c>
      <c r="C2909" s="2" t="s">
        <v>12328</v>
      </c>
      <c r="D2909" s="2" t="s">
        <v>30</v>
      </c>
      <c r="E2909" s="2" t="s">
        <v>712</v>
      </c>
      <c r="F2909" s="2" t="s">
        <v>32</v>
      </c>
      <c r="G2909" s="2">
        <v>0</v>
      </c>
      <c r="H2909" s="2" t="s">
        <v>60</v>
      </c>
      <c r="I2909" s="2" t="s">
        <v>14245</v>
      </c>
      <c r="J2909" s="2" t="s">
        <v>14246</v>
      </c>
      <c r="K2909" s="3">
        <v>45323</v>
      </c>
      <c r="L2909" s="2" t="s">
        <v>24</v>
      </c>
      <c r="M2909" s="3">
        <v>45334</v>
      </c>
      <c r="N2909" s="2" t="s">
        <v>25</v>
      </c>
      <c r="P2909" s="2" t="s">
        <v>37</v>
      </c>
    </row>
    <row r="2910" spans="1:16" x14ac:dyDescent="0.25">
      <c r="A2910" s="2" t="s">
        <v>14247</v>
      </c>
      <c r="B2910" s="3">
        <v>45318</v>
      </c>
      <c r="C2910" s="2" t="s">
        <v>12328</v>
      </c>
      <c r="D2910" s="2" t="s">
        <v>30</v>
      </c>
      <c r="E2910" s="2" t="s">
        <v>712</v>
      </c>
      <c r="F2910" s="2" t="s">
        <v>32</v>
      </c>
      <c r="G2910" s="2">
        <v>52289642</v>
      </c>
      <c r="H2910" s="2" t="s">
        <v>14248</v>
      </c>
      <c r="I2910" s="2" t="s">
        <v>14249</v>
      </c>
      <c r="J2910" s="2" t="s">
        <v>14250</v>
      </c>
      <c r="K2910" s="3">
        <v>45323</v>
      </c>
      <c r="L2910" s="2" t="s">
        <v>24</v>
      </c>
      <c r="M2910" s="3">
        <v>45334</v>
      </c>
      <c r="N2910" s="2" t="s">
        <v>25</v>
      </c>
      <c r="P2910" s="2" t="s">
        <v>37</v>
      </c>
    </row>
    <row r="2911" spans="1:16" x14ac:dyDescent="0.25">
      <c r="A2911" s="2" t="s">
        <v>14251</v>
      </c>
      <c r="B2911" s="3">
        <v>45318</v>
      </c>
      <c r="C2911" s="2" t="s">
        <v>12328</v>
      </c>
      <c r="D2911" s="2" t="s">
        <v>30</v>
      </c>
      <c r="E2911" s="2" t="s">
        <v>712</v>
      </c>
      <c r="F2911" s="2" t="s">
        <v>32</v>
      </c>
      <c r="G2911" s="2">
        <v>0</v>
      </c>
      <c r="H2911" s="2" t="s">
        <v>60</v>
      </c>
      <c r="I2911" s="2" t="s">
        <v>14252</v>
      </c>
      <c r="J2911" s="2" t="s">
        <v>14253</v>
      </c>
      <c r="K2911" s="3">
        <v>45323</v>
      </c>
      <c r="L2911" s="2" t="s">
        <v>24</v>
      </c>
      <c r="M2911" s="3">
        <v>45334</v>
      </c>
      <c r="N2911" s="2" t="s">
        <v>25</v>
      </c>
      <c r="P2911" s="2" t="s">
        <v>37</v>
      </c>
    </row>
    <row r="2912" spans="1:16" x14ac:dyDescent="0.25">
      <c r="A2912" s="2" t="s">
        <v>14254</v>
      </c>
      <c r="B2912" s="3">
        <v>45318</v>
      </c>
      <c r="C2912" s="2" t="s">
        <v>12328</v>
      </c>
      <c r="D2912" s="2" t="s">
        <v>30</v>
      </c>
      <c r="E2912" s="2" t="s">
        <v>712</v>
      </c>
      <c r="F2912" s="2" t="s">
        <v>32</v>
      </c>
      <c r="G2912" s="2">
        <v>0</v>
      </c>
      <c r="H2912" s="2" t="s">
        <v>60</v>
      </c>
      <c r="I2912" s="2" t="s">
        <v>14255</v>
      </c>
      <c r="J2912" s="2" t="s">
        <v>1248</v>
      </c>
      <c r="K2912" s="3">
        <v>45323</v>
      </c>
      <c r="L2912" s="2" t="s">
        <v>24</v>
      </c>
      <c r="M2912" s="3">
        <v>45334</v>
      </c>
      <c r="N2912" s="2" t="s">
        <v>25</v>
      </c>
      <c r="P2912" s="2" t="s">
        <v>37</v>
      </c>
    </row>
    <row r="2913" spans="1:16" x14ac:dyDescent="0.25">
      <c r="A2913" s="2" t="s">
        <v>14256</v>
      </c>
      <c r="B2913" s="3">
        <v>45318</v>
      </c>
      <c r="C2913" s="2" t="s">
        <v>12328</v>
      </c>
      <c r="D2913" s="2" t="s">
        <v>30</v>
      </c>
      <c r="E2913" s="2" t="s">
        <v>712</v>
      </c>
      <c r="F2913" s="2" t="s">
        <v>32</v>
      </c>
      <c r="G2913" s="2">
        <v>0</v>
      </c>
      <c r="H2913" s="2" t="s">
        <v>60</v>
      </c>
      <c r="I2913" s="2" t="s">
        <v>14257</v>
      </c>
      <c r="J2913" s="2" t="s">
        <v>14258</v>
      </c>
      <c r="K2913" s="3">
        <v>45323</v>
      </c>
      <c r="L2913" s="2" t="s">
        <v>24</v>
      </c>
      <c r="M2913" s="3">
        <v>45334</v>
      </c>
      <c r="N2913" s="2" t="s">
        <v>25</v>
      </c>
      <c r="P2913" s="2" t="s">
        <v>37</v>
      </c>
    </row>
    <row r="2914" spans="1:16" x14ac:dyDescent="0.25">
      <c r="A2914" s="2" t="s">
        <v>14259</v>
      </c>
      <c r="B2914" s="3">
        <v>45318</v>
      </c>
      <c r="C2914" s="2" t="s">
        <v>12328</v>
      </c>
      <c r="D2914" s="2" t="s">
        <v>30</v>
      </c>
      <c r="E2914" s="2" t="s">
        <v>712</v>
      </c>
      <c r="F2914" s="2" t="s">
        <v>32</v>
      </c>
      <c r="G2914" s="2">
        <v>0</v>
      </c>
      <c r="H2914" s="2" t="s">
        <v>60</v>
      </c>
      <c r="I2914" s="2" t="s">
        <v>14260</v>
      </c>
      <c r="J2914" s="2" t="s">
        <v>14261</v>
      </c>
      <c r="K2914" s="3">
        <v>45323</v>
      </c>
      <c r="L2914" s="2" t="s">
        <v>24</v>
      </c>
      <c r="M2914" s="3">
        <v>45334</v>
      </c>
      <c r="N2914" s="2" t="s">
        <v>25</v>
      </c>
      <c r="P2914" s="2" t="s">
        <v>37</v>
      </c>
    </row>
    <row r="2915" spans="1:16" x14ac:dyDescent="0.25">
      <c r="A2915" s="2" t="s">
        <v>14262</v>
      </c>
      <c r="B2915" s="3">
        <v>45318</v>
      </c>
      <c r="C2915" s="2" t="s">
        <v>12328</v>
      </c>
      <c r="D2915" s="2" t="s">
        <v>30</v>
      </c>
      <c r="E2915" s="2" t="s">
        <v>712</v>
      </c>
      <c r="F2915" s="2" t="s">
        <v>32</v>
      </c>
      <c r="G2915" s="2">
        <v>0</v>
      </c>
      <c r="H2915" s="2" t="s">
        <v>60</v>
      </c>
      <c r="I2915" s="2" t="s">
        <v>14263</v>
      </c>
      <c r="J2915" s="2" t="s">
        <v>14264</v>
      </c>
      <c r="K2915" s="3">
        <v>45323</v>
      </c>
      <c r="L2915" s="2" t="s">
        <v>24</v>
      </c>
      <c r="M2915" s="3">
        <v>45334</v>
      </c>
      <c r="N2915" s="2" t="s">
        <v>25</v>
      </c>
      <c r="P2915" s="2" t="s">
        <v>37</v>
      </c>
    </row>
    <row r="2916" spans="1:16" x14ac:dyDescent="0.25">
      <c r="A2916" s="2" t="s">
        <v>14265</v>
      </c>
      <c r="B2916" s="3">
        <v>45318</v>
      </c>
      <c r="C2916" s="2" t="s">
        <v>12328</v>
      </c>
      <c r="D2916" s="2" t="s">
        <v>30</v>
      </c>
      <c r="E2916" s="2" t="s">
        <v>712</v>
      </c>
      <c r="F2916" s="2" t="s">
        <v>32</v>
      </c>
      <c r="G2916" s="2">
        <v>0</v>
      </c>
      <c r="H2916" s="2" t="s">
        <v>60</v>
      </c>
      <c r="I2916" s="2" t="s">
        <v>14266</v>
      </c>
      <c r="J2916" s="2" t="s">
        <v>1257</v>
      </c>
      <c r="K2916" s="3">
        <v>45323</v>
      </c>
      <c r="L2916" s="2" t="s">
        <v>24</v>
      </c>
      <c r="M2916" s="3">
        <v>45334</v>
      </c>
      <c r="N2916" s="2" t="s">
        <v>25</v>
      </c>
      <c r="P2916" s="2" t="s">
        <v>37</v>
      </c>
    </row>
    <row r="2917" spans="1:16" x14ac:dyDescent="0.25">
      <c r="A2917" s="2" t="s">
        <v>14267</v>
      </c>
      <c r="B2917" s="3">
        <v>45318</v>
      </c>
      <c r="C2917" s="2" t="s">
        <v>12328</v>
      </c>
      <c r="D2917" s="2" t="s">
        <v>30</v>
      </c>
      <c r="E2917" s="2" t="s">
        <v>712</v>
      </c>
      <c r="F2917" s="2" t="s">
        <v>32</v>
      </c>
      <c r="G2917" s="2">
        <v>0</v>
      </c>
      <c r="H2917" s="2" t="s">
        <v>60</v>
      </c>
      <c r="I2917" s="2" t="s">
        <v>14268</v>
      </c>
      <c r="J2917" s="2" t="s">
        <v>13848</v>
      </c>
      <c r="K2917" s="3">
        <v>45323</v>
      </c>
      <c r="L2917" s="2" t="s">
        <v>24</v>
      </c>
      <c r="M2917" s="3">
        <v>45334</v>
      </c>
      <c r="N2917" s="2" t="s">
        <v>25</v>
      </c>
      <c r="P2917" s="2" t="s">
        <v>37</v>
      </c>
    </row>
    <row r="2918" spans="1:16" x14ac:dyDescent="0.25">
      <c r="A2918" s="2" t="s">
        <v>14269</v>
      </c>
      <c r="B2918" s="3">
        <v>45320</v>
      </c>
      <c r="C2918" s="2" t="s">
        <v>12328</v>
      </c>
      <c r="D2918" s="2" t="s">
        <v>30</v>
      </c>
      <c r="E2918" s="2" t="s">
        <v>712</v>
      </c>
      <c r="F2918" s="2" t="s">
        <v>32</v>
      </c>
      <c r="G2918" s="2">
        <v>0</v>
      </c>
      <c r="H2918" s="2" t="s">
        <v>60</v>
      </c>
      <c r="I2918" s="2" t="s">
        <v>14270</v>
      </c>
      <c r="J2918" s="2" t="s">
        <v>14271</v>
      </c>
      <c r="K2918" s="3">
        <v>45323</v>
      </c>
      <c r="L2918" s="2" t="s">
        <v>24</v>
      </c>
      <c r="M2918" s="3">
        <v>45334</v>
      </c>
      <c r="N2918" s="2" t="s">
        <v>25</v>
      </c>
      <c r="P2918" s="2" t="s">
        <v>37</v>
      </c>
    </row>
    <row r="2919" spans="1:16" x14ac:dyDescent="0.25">
      <c r="A2919" s="2" t="s">
        <v>14272</v>
      </c>
      <c r="B2919" s="3">
        <v>45320</v>
      </c>
      <c r="C2919" s="2" t="s">
        <v>12328</v>
      </c>
      <c r="D2919" s="2" t="s">
        <v>39</v>
      </c>
      <c r="E2919" s="2" t="s">
        <v>712</v>
      </c>
      <c r="F2919" s="2" t="s">
        <v>32</v>
      </c>
      <c r="G2919" s="2">
        <v>1105616068</v>
      </c>
      <c r="H2919" s="2" t="s">
        <v>14273</v>
      </c>
      <c r="I2919" s="2" t="s">
        <v>14274</v>
      </c>
      <c r="J2919" s="2" t="s">
        <v>14275</v>
      </c>
      <c r="K2919" s="3">
        <v>45323</v>
      </c>
      <c r="L2919" s="2" t="s">
        <v>24</v>
      </c>
      <c r="M2919" s="3">
        <v>45334</v>
      </c>
      <c r="N2919" s="2" t="s">
        <v>25</v>
      </c>
      <c r="O2919" s="2" t="s">
        <v>26</v>
      </c>
      <c r="P2919" s="2" t="s">
        <v>37</v>
      </c>
    </row>
    <row r="2920" spans="1:16" x14ac:dyDescent="0.25">
      <c r="A2920" s="2" t="s">
        <v>14278</v>
      </c>
      <c r="B2920" s="3">
        <v>45320</v>
      </c>
      <c r="C2920" s="2" t="s">
        <v>12328</v>
      </c>
      <c r="D2920" s="2" t="s">
        <v>30</v>
      </c>
      <c r="E2920" s="2" t="s">
        <v>712</v>
      </c>
      <c r="F2920" s="2" t="s">
        <v>32</v>
      </c>
      <c r="G2920" s="2">
        <v>0</v>
      </c>
      <c r="H2920" s="2" t="s">
        <v>60</v>
      </c>
      <c r="I2920" s="2" t="s">
        <v>14279</v>
      </c>
      <c r="J2920" s="2" t="s">
        <v>14280</v>
      </c>
      <c r="K2920" s="3">
        <v>45323</v>
      </c>
      <c r="L2920" s="2" t="s">
        <v>24</v>
      </c>
      <c r="M2920" s="3">
        <v>45334</v>
      </c>
      <c r="N2920" s="2" t="s">
        <v>25</v>
      </c>
      <c r="P2920" s="2" t="s">
        <v>37</v>
      </c>
    </row>
    <row r="2921" spans="1:16" x14ac:dyDescent="0.25">
      <c r="A2921" s="2" t="s">
        <v>14281</v>
      </c>
      <c r="B2921" s="3">
        <v>45320</v>
      </c>
      <c r="C2921" s="2" t="s">
        <v>12328</v>
      </c>
      <c r="D2921" s="2" t="s">
        <v>39</v>
      </c>
      <c r="E2921" s="2" t="s">
        <v>712</v>
      </c>
      <c r="F2921" s="2" t="s">
        <v>32</v>
      </c>
      <c r="G2921" s="2">
        <v>93238395</v>
      </c>
      <c r="H2921" s="2" t="s">
        <v>14282</v>
      </c>
      <c r="I2921" s="2" t="s">
        <v>14283</v>
      </c>
      <c r="J2921" s="2" t="s">
        <v>14284</v>
      </c>
      <c r="K2921" s="3">
        <v>45323</v>
      </c>
      <c r="L2921" s="2" t="s">
        <v>24</v>
      </c>
      <c r="M2921" s="3">
        <v>45334</v>
      </c>
      <c r="N2921" s="2" t="s">
        <v>25</v>
      </c>
      <c r="O2921" s="2" t="s">
        <v>26</v>
      </c>
      <c r="P2921" s="2" t="s">
        <v>37</v>
      </c>
    </row>
    <row r="2922" spans="1:16" x14ac:dyDescent="0.25">
      <c r="A2922" s="2" t="s">
        <v>14285</v>
      </c>
      <c r="B2922" s="3">
        <v>45320</v>
      </c>
      <c r="C2922" s="2" t="s">
        <v>12328</v>
      </c>
      <c r="D2922" s="2" t="s">
        <v>30</v>
      </c>
      <c r="E2922" s="2" t="s">
        <v>712</v>
      </c>
      <c r="F2922" s="2" t="s">
        <v>32</v>
      </c>
      <c r="G2922" s="2">
        <v>0</v>
      </c>
      <c r="H2922" s="2" t="s">
        <v>60</v>
      </c>
      <c r="I2922" s="2" t="s">
        <v>14286</v>
      </c>
      <c r="J2922" s="2" t="s">
        <v>14287</v>
      </c>
      <c r="K2922" s="3">
        <v>45323</v>
      </c>
      <c r="L2922" s="2" t="s">
        <v>24</v>
      </c>
      <c r="M2922" s="3">
        <v>45334</v>
      </c>
      <c r="N2922" s="2" t="s">
        <v>25</v>
      </c>
      <c r="P2922" s="2" t="s">
        <v>37</v>
      </c>
    </row>
    <row r="2923" spans="1:16" x14ac:dyDescent="0.25">
      <c r="A2923" s="2" t="s">
        <v>14288</v>
      </c>
      <c r="B2923" s="3">
        <v>45320</v>
      </c>
      <c r="C2923" s="2" t="s">
        <v>12328</v>
      </c>
      <c r="D2923" s="2" t="s">
        <v>30</v>
      </c>
      <c r="E2923" s="2" t="s">
        <v>712</v>
      </c>
      <c r="F2923" s="2" t="s">
        <v>32</v>
      </c>
      <c r="G2923" s="2">
        <v>0</v>
      </c>
      <c r="H2923" s="2" t="s">
        <v>60</v>
      </c>
      <c r="I2923" s="2" t="s">
        <v>14289</v>
      </c>
      <c r="J2923" s="2" t="s">
        <v>14290</v>
      </c>
      <c r="K2923" s="3">
        <v>45323</v>
      </c>
      <c r="L2923" s="2" t="s">
        <v>24</v>
      </c>
      <c r="M2923" s="3">
        <v>45334</v>
      </c>
      <c r="N2923" s="2" t="s">
        <v>25</v>
      </c>
      <c r="P2923" s="2" t="s">
        <v>37</v>
      </c>
    </row>
    <row r="2924" spans="1:16" x14ac:dyDescent="0.25">
      <c r="A2924" s="2" t="s">
        <v>14291</v>
      </c>
      <c r="B2924" s="3">
        <v>45320</v>
      </c>
      <c r="C2924" s="2" t="s">
        <v>12328</v>
      </c>
      <c r="D2924" s="2" t="s">
        <v>30</v>
      </c>
      <c r="E2924" s="2" t="s">
        <v>712</v>
      </c>
      <c r="F2924" s="2" t="s">
        <v>32</v>
      </c>
      <c r="G2924" s="2">
        <v>0</v>
      </c>
      <c r="H2924" s="2" t="s">
        <v>60</v>
      </c>
      <c r="I2924" s="2" t="s">
        <v>14292</v>
      </c>
      <c r="J2924" s="2" t="s">
        <v>13850</v>
      </c>
      <c r="K2924" s="3">
        <v>45323</v>
      </c>
      <c r="L2924" s="2" t="s">
        <v>24</v>
      </c>
      <c r="M2924" s="3">
        <v>45334</v>
      </c>
      <c r="N2924" s="2" t="s">
        <v>25</v>
      </c>
      <c r="P2924" s="2" t="s">
        <v>37</v>
      </c>
    </row>
    <row r="2925" spans="1:16" x14ac:dyDescent="0.25">
      <c r="A2925" s="2" t="s">
        <v>14293</v>
      </c>
      <c r="B2925" s="3">
        <v>45320</v>
      </c>
      <c r="C2925" s="2" t="s">
        <v>12328</v>
      </c>
      <c r="D2925" s="2" t="s">
        <v>30</v>
      </c>
      <c r="E2925" s="2" t="s">
        <v>712</v>
      </c>
      <c r="F2925" s="2" t="s">
        <v>32</v>
      </c>
      <c r="G2925" s="2">
        <v>0</v>
      </c>
      <c r="H2925" s="2" t="s">
        <v>60</v>
      </c>
      <c r="I2925" s="2" t="s">
        <v>14294</v>
      </c>
      <c r="J2925" s="2" t="s">
        <v>14295</v>
      </c>
      <c r="K2925" s="3">
        <v>45323</v>
      </c>
      <c r="L2925" s="2" t="s">
        <v>24</v>
      </c>
      <c r="M2925" s="3">
        <v>45334</v>
      </c>
      <c r="N2925" s="2" t="s">
        <v>25</v>
      </c>
      <c r="P2925" s="2" t="s">
        <v>37</v>
      </c>
    </row>
    <row r="2926" spans="1:16" x14ac:dyDescent="0.25">
      <c r="A2926" s="2" t="s">
        <v>14296</v>
      </c>
      <c r="B2926" s="3">
        <v>45320</v>
      </c>
      <c r="C2926" s="2" t="s">
        <v>12328</v>
      </c>
      <c r="D2926" s="2" t="s">
        <v>30</v>
      </c>
      <c r="E2926" s="2" t="s">
        <v>712</v>
      </c>
      <c r="F2926" s="2" t="s">
        <v>32</v>
      </c>
      <c r="G2926" s="2">
        <v>0</v>
      </c>
      <c r="H2926" s="2" t="s">
        <v>60</v>
      </c>
      <c r="I2926" s="2" t="s">
        <v>12359</v>
      </c>
      <c r="J2926" s="2" t="s">
        <v>14297</v>
      </c>
      <c r="K2926" s="3">
        <v>45323</v>
      </c>
      <c r="L2926" s="2" t="s">
        <v>24</v>
      </c>
      <c r="M2926" s="3">
        <v>45334</v>
      </c>
      <c r="N2926" s="2" t="s">
        <v>25</v>
      </c>
      <c r="P2926" s="2" t="s">
        <v>37</v>
      </c>
    </row>
    <row r="2927" spans="1:16" x14ac:dyDescent="0.25">
      <c r="A2927" s="2" t="s">
        <v>14298</v>
      </c>
      <c r="B2927" s="3">
        <v>45320</v>
      </c>
      <c r="C2927" s="2" t="s">
        <v>12328</v>
      </c>
      <c r="D2927" s="2" t="s">
        <v>30</v>
      </c>
      <c r="E2927" s="2" t="s">
        <v>712</v>
      </c>
      <c r="F2927" s="2" t="s">
        <v>32</v>
      </c>
      <c r="G2927" s="2">
        <v>0</v>
      </c>
      <c r="H2927" s="2" t="s">
        <v>60</v>
      </c>
      <c r="I2927" s="2" t="s">
        <v>14299</v>
      </c>
      <c r="J2927" s="2" t="s">
        <v>14300</v>
      </c>
      <c r="K2927" s="3">
        <v>45323</v>
      </c>
      <c r="L2927" s="2" t="s">
        <v>24</v>
      </c>
      <c r="M2927" s="3">
        <v>45334</v>
      </c>
      <c r="N2927" s="2" t="s">
        <v>25</v>
      </c>
      <c r="P2927" s="2" t="s">
        <v>37</v>
      </c>
    </row>
    <row r="2928" spans="1:16" x14ac:dyDescent="0.25">
      <c r="A2928" s="2" t="s">
        <v>14301</v>
      </c>
      <c r="B2928" s="3">
        <v>45320</v>
      </c>
      <c r="C2928" s="2" t="s">
        <v>12328</v>
      </c>
      <c r="D2928" s="2" t="s">
        <v>30</v>
      </c>
      <c r="E2928" s="2" t="s">
        <v>712</v>
      </c>
      <c r="F2928" s="2" t="s">
        <v>32</v>
      </c>
      <c r="G2928" s="2">
        <v>0</v>
      </c>
      <c r="H2928" s="2" t="s">
        <v>60</v>
      </c>
      <c r="I2928" s="2" t="s">
        <v>14302</v>
      </c>
      <c r="J2928" s="2" t="s">
        <v>14303</v>
      </c>
      <c r="K2928" s="3">
        <v>45323</v>
      </c>
      <c r="L2928" s="2" t="s">
        <v>24</v>
      </c>
      <c r="M2928" s="3">
        <v>45334</v>
      </c>
      <c r="N2928" s="2" t="s">
        <v>25</v>
      </c>
      <c r="P2928" s="2" t="s">
        <v>37</v>
      </c>
    </row>
    <row r="2929" spans="1:16" x14ac:dyDescent="0.25">
      <c r="A2929" s="2" t="s">
        <v>12000</v>
      </c>
      <c r="B2929" s="3">
        <v>45320</v>
      </c>
      <c r="C2929" s="2" t="s">
        <v>12328</v>
      </c>
      <c r="D2929" s="2" t="s">
        <v>30</v>
      </c>
      <c r="E2929" s="2" t="s">
        <v>712</v>
      </c>
      <c r="F2929" s="2" t="s">
        <v>32</v>
      </c>
      <c r="G2929" s="2">
        <v>0</v>
      </c>
      <c r="I2929" s="2" t="s">
        <v>12359</v>
      </c>
      <c r="J2929" s="2" t="s">
        <v>14304</v>
      </c>
      <c r="K2929" s="3">
        <v>45323</v>
      </c>
      <c r="L2929" s="2" t="s">
        <v>24</v>
      </c>
      <c r="M2929" s="3">
        <v>45334</v>
      </c>
      <c r="N2929" s="2" t="s">
        <v>25</v>
      </c>
      <c r="P2929" s="2" t="s">
        <v>37</v>
      </c>
    </row>
    <row r="2930" spans="1:16" x14ac:dyDescent="0.25">
      <c r="A2930" s="2" t="s">
        <v>10765</v>
      </c>
      <c r="B2930" s="3">
        <v>45320</v>
      </c>
      <c r="C2930" s="2" t="s">
        <v>12328</v>
      </c>
      <c r="D2930" s="2" t="s">
        <v>18</v>
      </c>
      <c r="E2930" s="2" t="s">
        <v>712</v>
      </c>
      <c r="F2930" s="2" t="s">
        <v>32</v>
      </c>
      <c r="G2930" s="2">
        <v>0</v>
      </c>
      <c r="H2930" s="2" t="s">
        <v>14305</v>
      </c>
      <c r="I2930" s="2" t="s">
        <v>14306</v>
      </c>
      <c r="J2930" s="2" t="s">
        <v>14307</v>
      </c>
      <c r="K2930" s="3">
        <v>45323</v>
      </c>
      <c r="L2930" s="2" t="s">
        <v>24</v>
      </c>
      <c r="M2930" s="3">
        <v>45334</v>
      </c>
      <c r="N2930" s="2" t="s">
        <v>25</v>
      </c>
      <c r="O2930" s="2" t="s">
        <v>26</v>
      </c>
      <c r="P2930" s="2" t="s">
        <v>37</v>
      </c>
    </row>
    <row r="2931" spans="1:16" x14ac:dyDescent="0.25">
      <c r="A2931" s="2" t="s">
        <v>9740</v>
      </c>
      <c r="B2931" s="3">
        <v>45320</v>
      </c>
      <c r="C2931" s="2" t="s">
        <v>12328</v>
      </c>
      <c r="D2931" s="2" t="s">
        <v>30</v>
      </c>
      <c r="E2931" s="2" t="s">
        <v>712</v>
      </c>
      <c r="F2931" s="2" t="s">
        <v>32</v>
      </c>
      <c r="G2931" s="2">
        <v>900875634</v>
      </c>
      <c r="H2931" s="2" t="s">
        <v>14308</v>
      </c>
      <c r="I2931" s="2" t="s">
        <v>14309</v>
      </c>
      <c r="J2931" s="2" t="s">
        <v>14310</v>
      </c>
      <c r="K2931" s="3">
        <v>45323</v>
      </c>
      <c r="L2931" s="2" t="s">
        <v>24</v>
      </c>
      <c r="M2931" s="3">
        <v>45334</v>
      </c>
      <c r="N2931" s="2" t="s">
        <v>25</v>
      </c>
      <c r="P2931" s="2" t="s">
        <v>37</v>
      </c>
    </row>
    <row r="2932" spans="1:16" x14ac:dyDescent="0.25">
      <c r="A2932" s="2" t="s">
        <v>14311</v>
      </c>
      <c r="B2932" s="3">
        <v>45320</v>
      </c>
      <c r="C2932" s="2" t="s">
        <v>12328</v>
      </c>
      <c r="D2932" s="2" t="s">
        <v>30</v>
      </c>
      <c r="E2932" s="2" t="s">
        <v>712</v>
      </c>
      <c r="F2932" s="2" t="s">
        <v>32</v>
      </c>
      <c r="G2932" s="2">
        <v>93391102</v>
      </c>
      <c r="H2932" s="2" t="s">
        <v>14312</v>
      </c>
      <c r="I2932" s="2" t="s">
        <v>12359</v>
      </c>
      <c r="J2932" s="2" t="s">
        <v>14313</v>
      </c>
      <c r="K2932" s="3">
        <v>45323</v>
      </c>
      <c r="L2932" s="2" t="s">
        <v>24</v>
      </c>
      <c r="M2932" s="3">
        <v>45334</v>
      </c>
      <c r="N2932" s="2" t="s">
        <v>25</v>
      </c>
      <c r="P2932" s="2" t="s">
        <v>37</v>
      </c>
    </row>
    <row r="2933" spans="1:16" x14ac:dyDescent="0.25">
      <c r="A2933" s="2" t="s">
        <v>14314</v>
      </c>
      <c r="B2933" s="3">
        <v>45320</v>
      </c>
      <c r="C2933" s="2" t="s">
        <v>12328</v>
      </c>
      <c r="D2933" s="2" t="s">
        <v>30</v>
      </c>
      <c r="E2933" s="2" t="s">
        <v>712</v>
      </c>
      <c r="F2933" s="2" t="s">
        <v>32</v>
      </c>
      <c r="G2933" s="2">
        <v>0</v>
      </c>
      <c r="H2933" s="2" t="s">
        <v>60</v>
      </c>
      <c r="I2933" s="2" t="s">
        <v>14315</v>
      </c>
      <c r="J2933" s="2" t="s">
        <v>13854</v>
      </c>
      <c r="K2933" s="3">
        <v>45323</v>
      </c>
      <c r="L2933" s="2" t="s">
        <v>24</v>
      </c>
      <c r="M2933" s="3">
        <v>45334</v>
      </c>
      <c r="N2933" s="2" t="s">
        <v>25</v>
      </c>
      <c r="P2933" s="2" t="s">
        <v>37</v>
      </c>
    </row>
    <row r="2934" spans="1:16" x14ac:dyDescent="0.25">
      <c r="A2934" s="2" t="s">
        <v>9796</v>
      </c>
      <c r="B2934" s="3">
        <v>45320</v>
      </c>
      <c r="C2934" s="2" t="s">
        <v>12328</v>
      </c>
      <c r="D2934" s="2" t="s">
        <v>30</v>
      </c>
      <c r="E2934" s="2" t="s">
        <v>712</v>
      </c>
      <c r="F2934" s="2" t="s">
        <v>32</v>
      </c>
      <c r="G2934" s="2">
        <v>1110534883</v>
      </c>
      <c r="H2934" s="2" t="s">
        <v>14316</v>
      </c>
      <c r="I2934" s="2" t="s">
        <v>12359</v>
      </c>
      <c r="J2934" s="2" t="s">
        <v>8104</v>
      </c>
      <c r="K2934" s="3">
        <v>45323</v>
      </c>
      <c r="L2934" s="2" t="s">
        <v>24</v>
      </c>
      <c r="M2934" s="3">
        <v>45334</v>
      </c>
      <c r="N2934" s="2" t="s">
        <v>25</v>
      </c>
      <c r="P2934" s="2" t="s">
        <v>37</v>
      </c>
    </row>
    <row r="2935" spans="1:16" x14ac:dyDescent="0.25">
      <c r="A2935" s="2" t="s">
        <v>14317</v>
      </c>
      <c r="B2935" s="3">
        <v>45320</v>
      </c>
      <c r="C2935" s="2" t="s">
        <v>12328</v>
      </c>
      <c r="D2935" s="2" t="s">
        <v>18</v>
      </c>
      <c r="E2935" s="2" t="s">
        <v>712</v>
      </c>
      <c r="F2935" s="2" t="s">
        <v>32</v>
      </c>
      <c r="G2935" s="2">
        <v>93360899</v>
      </c>
      <c r="H2935" s="2" t="s">
        <v>1855</v>
      </c>
      <c r="I2935" s="2" t="s">
        <v>14036</v>
      </c>
      <c r="J2935" s="2" t="s">
        <v>14318</v>
      </c>
      <c r="K2935" s="3">
        <v>45323</v>
      </c>
      <c r="L2935" s="2" t="s">
        <v>24</v>
      </c>
      <c r="M2935" s="3">
        <v>45334</v>
      </c>
      <c r="N2935" s="2" t="s">
        <v>25</v>
      </c>
      <c r="O2935" s="2" t="s">
        <v>26</v>
      </c>
      <c r="P2935" s="2" t="s">
        <v>37</v>
      </c>
    </row>
    <row r="2936" spans="1:16" x14ac:dyDescent="0.25">
      <c r="A2936" s="2" t="s">
        <v>14319</v>
      </c>
      <c r="B2936" s="3">
        <v>45320</v>
      </c>
      <c r="C2936" s="2" t="s">
        <v>12328</v>
      </c>
      <c r="D2936" s="2" t="s">
        <v>18</v>
      </c>
      <c r="E2936" s="2" t="s">
        <v>712</v>
      </c>
      <c r="F2936" s="2" t="s">
        <v>32</v>
      </c>
      <c r="G2936" s="2">
        <v>207292</v>
      </c>
      <c r="H2936" s="2" t="s">
        <v>14320</v>
      </c>
      <c r="I2936" s="2" t="s">
        <v>14321</v>
      </c>
      <c r="J2936" s="2" t="s">
        <v>14322</v>
      </c>
      <c r="K2936" s="3">
        <v>45323</v>
      </c>
      <c r="L2936" s="2" t="s">
        <v>24</v>
      </c>
      <c r="M2936" s="3">
        <v>45334</v>
      </c>
      <c r="N2936" s="2" t="s">
        <v>25</v>
      </c>
      <c r="O2936" s="2" t="s">
        <v>26</v>
      </c>
      <c r="P2936" s="2" t="s">
        <v>37</v>
      </c>
    </row>
    <row r="2937" spans="1:16" x14ac:dyDescent="0.25">
      <c r="A2937" s="2" t="s">
        <v>11215</v>
      </c>
      <c r="B2937" s="3">
        <v>45320</v>
      </c>
      <c r="C2937" s="2" t="s">
        <v>12328</v>
      </c>
      <c r="D2937" s="2" t="s">
        <v>30</v>
      </c>
      <c r="E2937" s="2" t="s">
        <v>712</v>
      </c>
      <c r="F2937" s="2" t="s">
        <v>32</v>
      </c>
      <c r="G2937" s="2">
        <v>899999717</v>
      </c>
      <c r="H2937" s="2" t="s">
        <v>3112</v>
      </c>
      <c r="I2937" s="2" t="s">
        <v>14323</v>
      </c>
      <c r="J2937" s="2" t="s">
        <v>9578</v>
      </c>
      <c r="K2937" s="3">
        <v>45323</v>
      </c>
      <c r="L2937" s="2" t="s">
        <v>24</v>
      </c>
      <c r="M2937" s="3">
        <v>45334</v>
      </c>
      <c r="N2937" s="2" t="s">
        <v>25</v>
      </c>
      <c r="P2937" s="2" t="s">
        <v>37</v>
      </c>
    </row>
    <row r="2938" spans="1:16" x14ac:dyDescent="0.25">
      <c r="A2938" s="2" t="s">
        <v>11212</v>
      </c>
      <c r="B2938" s="3">
        <v>45320</v>
      </c>
      <c r="C2938" s="2" t="s">
        <v>12328</v>
      </c>
      <c r="D2938" s="2" t="s">
        <v>30</v>
      </c>
      <c r="E2938" s="2" t="s">
        <v>712</v>
      </c>
      <c r="F2938" s="2" t="s">
        <v>32</v>
      </c>
      <c r="G2938" s="2">
        <v>0</v>
      </c>
      <c r="H2938" s="2" t="s">
        <v>60</v>
      </c>
      <c r="I2938" s="2" t="s">
        <v>14324</v>
      </c>
      <c r="J2938" s="2" t="s">
        <v>14325</v>
      </c>
      <c r="K2938" s="3">
        <v>45323</v>
      </c>
      <c r="L2938" s="2" t="s">
        <v>24</v>
      </c>
      <c r="M2938" s="3">
        <v>45334</v>
      </c>
      <c r="N2938" s="2" t="s">
        <v>25</v>
      </c>
      <c r="P2938" s="2" t="s">
        <v>37</v>
      </c>
    </row>
    <row r="2939" spans="1:16" x14ac:dyDescent="0.25">
      <c r="A2939" s="2" t="s">
        <v>14326</v>
      </c>
      <c r="B2939" s="3">
        <v>45320</v>
      </c>
      <c r="C2939" s="2" t="s">
        <v>12328</v>
      </c>
      <c r="D2939" s="2" t="s">
        <v>30</v>
      </c>
      <c r="E2939" s="2" t="s">
        <v>712</v>
      </c>
      <c r="F2939" s="2" t="s">
        <v>32</v>
      </c>
      <c r="G2939" s="2">
        <v>0</v>
      </c>
      <c r="H2939" s="2" t="s">
        <v>60</v>
      </c>
      <c r="I2939" s="2" t="s">
        <v>14327</v>
      </c>
      <c r="J2939" s="2" t="s">
        <v>14328</v>
      </c>
      <c r="K2939" s="3">
        <v>45323</v>
      </c>
      <c r="L2939" s="2" t="s">
        <v>24</v>
      </c>
      <c r="M2939" s="3">
        <v>45334</v>
      </c>
      <c r="N2939" s="2" t="s">
        <v>25</v>
      </c>
      <c r="P2939" s="2" t="s">
        <v>37</v>
      </c>
    </row>
    <row r="2940" spans="1:16" x14ac:dyDescent="0.25">
      <c r="A2940" s="2" t="s">
        <v>11217</v>
      </c>
      <c r="B2940" s="3">
        <v>45320</v>
      </c>
      <c r="C2940" s="2" t="s">
        <v>12328</v>
      </c>
      <c r="D2940" s="2" t="s">
        <v>30</v>
      </c>
      <c r="E2940" s="2" t="s">
        <v>712</v>
      </c>
      <c r="F2940" s="2" t="s">
        <v>32</v>
      </c>
      <c r="G2940" s="2">
        <v>0</v>
      </c>
      <c r="H2940" s="2" t="s">
        <v>60</v>
      </c>
      <c r="I2940" s="2" t="s">
        <v>14329</v>
      </c>
      <c r="J2940" s="2" t="s">
        <v>14330</v>
      </c>
      <c r="K2940" s="3">
        <v>45323</v>
      </c>
      <c r="L2940" s="2" t="s">
        <v>24</v>
      </c>
      <c r="M2940" s="3">
        <v>45334</v>
      </c>
      <c r="N2940" s="2" t="s">
        <v>25</v>
      </c>
      <c r="P2940" s="2" t="s">
        <v>37</v>
      </c>
    </row>
    <row r="2941" spans="1:16" x14ac:dyDescent="0.25">
      <c r="A2941" s="2" t="s">
        <v>11270</v>
      </c>
      <c r="B2941" s="3">
        <v>45321</v>
      </c>
      <c r="C2941" s="2" t="s">
        <v>12328</v>
      </c>
      <c r="D2941" s="2" t="s">
        <v>30</v>
      </c>
      <c r="E2941" s="2" t="s">
        <v>712</v>
      </c>
      <c r="F2941" s="2" t="s">
        <v>32</v>
      </c>
      <c r="G2941" s="2">
        <v>0</v>
      </c>
      <c r="H2941" s="2" t="s">
        <v>60</v>
      </c>
      <c r="I2941" s="2" t="s">
        <v>14331</v>
      </c>
      <c r="J2941" s="2" t="s">
        <v>14332</v>
      </c>
      <c r="K2941" s="3">
        <v>45323</v>
      </c>
      <c r="L2941" s="2" t="s">
        <v>24</v>
      </c>
      <c r="M2941" s="3">
        <v>45335</v>
      </c>
      <c r="N2941" s="2" t="s">
        <v>25</v>
      </c>
      <c r="O2941" s="2" t="s">
        <v>26</v>
      </c>
      <c r="P2941" s="2" t="s">
        <v>27</v>
      </c>
    </row>
    <row r="2942" spans="1:16" x14ac:dyDescent="0.25">
      <c r="A2942" s="2" t="s">
        <v>14333</v>
      </c>
      <c r="B2942" s="3">
        <v>45321</v>
      </c>
      <c r="C2942" s="2" t="s">
        <v>12328</v>
      </c>
      <c r="D2942" s="2" t="s">
        <v>18</v>
      </c>
      <c r="E2942" s="2" t="s">
        <v>712</v>
      </c>
      <c r="F2942" s="2" t="s">
        <v>32</v>
      </c>
      <c r="G2942" s="2">
        <v>39581469</v>
      </c>
      <c r="H2942" s="2" t="s">
        <v>2463</v>
      </c>
      <c r="I2942" s="2" t="s">
        <v>12415</v>
      </c>
      <c r="J2942" s="2" t="s">
        <v>14334</v>
      </c>
      <c r="K2942" s="3">
        <v>45323</v>
      </c>
      <c r="L2942" s="2" t="s">
        <v>24</v>
      </c>
      <c r="M2942" s="3">
        <v>45335</v>
      </c>
      <c r="N2942" s="2" t="s">
        <v>25</v>
      </c>
      <c r="O2942" s="2" t="s">
        <v>26</v>
      </c>
      <c r="P2942" s="2" t="s">
        <v>37</v>
      </c>
    </row>
    <row r="2943" spans="1:16" x14ac:dyDescent="0.25">
      <c r="A2943" s="2" t="s">
        <v>14335</v>
      </c>
      <c r="B2943" s="3">
        <v>45321</v>
      </c>
      <c r="C2943" s="2" t="s">
        <v>12328</v>
      </c>
      <c r="D2943" s="2" t="s">
        <v>30</v>
      </c>
      <c r="E2943" s="2" t="s">
        <v>712</v>
      </c>
      <c r="F2943" s="2" t="s">
        <v>32</v>
      </c>
      <c r="G2943" s="2">
        <v>28882790</v>
      </c>
      <c r="H2943" s="2" t="s">
        <v>14336</v>
      </c>
      <c r="I2943" s="2" t="s">
        <v>14337</v>
      </c>
      <c r="J2943" s="2" t="s">
        <v>14338</v>
      </c>
      <c r="K2943" s="3">
        <v>45323</v>
      </c>
      <c r="L2943" s="2" t="s">
        <v>24</v>
      </c>
      <c r="M2943" s="3">
        <v>45335</v>
      </c>
      <c r="N2943" s="2" t="s">
        <v>25</v>
      </c>
      <c r="O2943" s="2" t="s">
        <v>26</v>
      </c>
      <c r="P2943" s="2" t="s">
        <v>27</v>
      </c>
    </row>
    <row r="2944" spans="1:16" x14ac:dyDescent="0.25">
      <c r="A2944" s="2" t="s">
        <v>14339</v>
      </c>
      <c r="B2944" s="3">
        <v>45321</v>
      </c>
      <c r="C2944" s="2" t="s">
        <v>12328</v>
      </c>
      <c r="D2944" s="2" t="s">
        <v>30</v>
      </c>
      <c r="E2944" s="2" t="s">
        <v>712</v>
      </c>
      <c r="F2944" s="2" t="s">
        <v>32</v>
      </c>
      <c r="G2944" s="2">
        <v>900875634</v>
      </c>
      <c r="H2944" s="2" t="s">
        <v>14308</v>
      </c>
      <c r="I2944" s="2" t="s">
        <v>14340</v>
      </c>
      <c r="J2944" s="2" t="s">
        <v>14341</v>
      </c>
      <c r="K2944" s="3">
        <v>45323</v>
      </c>
      <c r="L2944" s="2" t="s">
        <v>24</v>
      </c>
      <c r="M2944" s="3">
        <v>45335</v>
      </c>
      <c r="N2944" s="2" t="s">
        <v>25</v>
      </c>
      <c r="O2944" s="2" t="s">
        <v>26</v>
      </c>
      <c r="P2944" s="2" t="s">
        <v>27</v>
      </c>
    </row>
    <row r="2945" spans="1:16" x14ac:dyDescent="0.25">
      <c r="A2945" s="2" t="s">
        <v>14342</v>
      </c>
      <c r="B2945" s="3">
        <v>45321</v>
      </c>
      <c r="C2945" s="2" t="s">
        <v>12328</v>
      </c>
      <c r="D2945" s="2" t="s">
        <v>30</v>
      </c>
      <c r="E2945" s="2" t="s">
        <v>712</v>
      </c>
      <c r="F2945" s="2" t="s">
        <v>32</v>
      </c>
      <c r="G2945" s="2">
        <v>0</v>
      </c>
      <c r="H2945" s="2" t="s">
        <v>60</v>
      </c>
      <c r="I2945" s="2" t="s">
        <v>14343</v>
      </c>
      <c r="J2945" s="2" t="s">
        <v>14344</v>
      </c>
      <c r="K2945" s="3">
        <v>45323</v>
      </c>
      <c r="L2945" s="2" t="s">
        <v>24</v>
      </c>
      <c r="M2945" s="3">
        <v>45335</v>
      </c>
      <c r="N2945" s="2" t="s">
        <v>25</v>
      </c>
      <c r="O2945" s="2" t="s">
        <v>26</v>
      </c>
      <c r="P2945" s="2" t="s">
        <v>27</v>
      </c>
    </row>
    <row r="2946" spans="1:16" x14ac:dyDescent="0.25">
      <c r="A2946" s="2" t="s">
        <v>14345</v>
      </c>
      <c r="B2946" s="3">
        <v>45321</v>
      </c>
      <c r="C2946" s="2" t="s">
        <v>12328</v>
      </c>
      <c r="D2946" s="2" t="s">
        <v>18</v>
      </c>
      <c r="E2946" s="2" t="s">
        <v>712</v>
      </c>
      <c r="F2946" s="2" t="s">
        <v>32</v>
      </c>
      <c r="G2946" s="2">
        <v>1010035231</v>
      </c>
      <c r="H2946" s="2" t="s">
        <v>2322</v>
      </c>
      <c r="I2946" s="2" t="s">
        <v>14346</v>
      </c>
      <c r="J2946" s="2" t="s">
        <v>1260</v>
      </c>
      <c r="K2946" s="3">
        <v>45323</v>
      </c>
      <c r="L2946" s="2" t="s">
        <v>24</v>
      </c>
      <c r="M2946" s="3">
        <v>45335</v>
      </c>
      <c r="N2946" s="2" t="s">
        <v>25</v>
      </c>
      <c r="O2946" s="2" t="s">
        <v>26</v>
      </c>
      <c r="P2946" s="2" t="s">
        <v>27</v>
      </c>
    </row>
    <row r="2947" spans="1:16" x14ac:dyDescent="0.25">
      <c r="A2947" s="2" t="s">
        <v>14347</v>
      </c>
      <c r="B2947" s="3">
        <v>45321</v>
      </c>
      <c r="C2947" s="2" t="s">
        <v>12328</v>
      </c>
      <c r="D2947" s="2" t="s">
        <v>30</v>
      </c>
      <c r="E2947" s="2" t="s">
        <v>712</v>
      </c>
      <c r="F2947" s="2" t="s">
        <v>32</v>
      </c>
      <c r="G2947" s="2">
        <v>65741452</v>
      </c>
      <c r="H2947" s="2" t="s">
        <v>14348</v>
      </c>
      <c r="I2947" s="2" t="s">
        <v>14349</v>
      </c>
      <c r="J2947" s="2" t="s">
        <v>14350</v>
      </c>
      <c r="K2947" s="3">
        <v>45323</v>
      </c>
      <c r="L2947" s="2" t="s">
        <v>24</v>
      </c>
      <c r="M2947" s="3">
        <v>45335</v>
      </c>
      <c r="N2947" s="2" t="s">
        <v>25</v>
      </c>
      <c r="O2947" s="2" t="s">
        <v>26</v>
      </c>
      <c r="P2947" s="2" t="s">
        <v>27</v>
      </c>
    </row>
    <row r="2948" spans="1:16" x14ac:dyDescent="0.25">
      <c r="A2948" s="2" t="s">
        <v>14351</v>
      </c>
      <c r="B2948" s="3">
        <v>45321</v>
      </c>
      <c r="C2948" s="2" t="s">
        <v>12328</v>
      </c>
      <c r="D2948" s="2" t="s">
        <v>30</v>
      </c>
      <c r="E2948" s="2" t="s">
        <v>712</v>
      </c>
      <c r="F2948" s="2" t="s">
        <v>32</v>
      </c>
      <c r="G2948" s="2">
        <v>1234640925</v>
      </c>
      <c r="H2948" s="2" t="s">
        <v>14352</v>
      </c>
      <c r="I2948" s="2" t="s">
        <v>14353</v>
      </c>
      <c r="J2948" s="2" t="s">
        <v>14354</v>
      </c>
      <c r="K2948" s="3">
        <v>45323</v>
      </c>
      <c r="L2948" s="2" t="s">
        <v>24</v>
      </c>
      <c r="M2948" s="3">
        <v>45335</v>
      </c>
      <c r="N2948" s="2" t="s">
        <v>25</v>
      </c>
      <c r="O2948" s="2" t="s">
        <v>26</v>
      </c>
      <c r="P2948" s="2" t="s">
        <v>27</v>
      </c>
    </row>
    <row r="2949" spans="1:16" x14ac:dyDescent="0.25">
      <c r="A2949" s="2" t="s">
        <v>14355</v>
      </c>
      <c r="B2949" s="3">
        <v>45321</v>
      </c>
      <c r="C2949" s="2" t="s">
        <v>12328</v>
      </c>
      <c r="D2949" s="2" t="s">
        <v>30</v>
      </c>
      <c r="E2949" s="2" t="s">
        <v>712</v>
      </c>
      <c r="F2949" s="2" t="s">
        <v>32</v>
      </c>
      <c r="G2949" s="2">
        <v>0</v>
      </c>
      <c r="H2949" s="2" t="s">
        <v>60</v>
      </c>
      <c r="I2949" s="2" t="s">
        <v>14356</v>
      </c>
      <c r="J2949" s="2" t="s">
        <v>14357</v>
      </c>
      <c r="K2949" s="3">
        <v>45323</v>
      </c>
      <c r="L2949" s="2" t="s">
        <v>24</v>
      </c>
      <c r="M2949" s="3">
        <v>45335</v>
      </c>
      <c r="N2949" s="2" t="s">
        <v>25</v>
      </c>
      <c r="O2949" s="2" t="s">
        <v>26</v>
      </c>
      <c r="P2949" s="2" t="s">
        <v>27</v>
      </c>
    </row>
    <row r="2950" spans="1:16" x14ac:dyDescent="0.25">
      <c r="A2950" s="2" t="s">
        <v>14358</v>
      </c>
      <c r="B2950" s="3">
        <v>45321</v>
      </c>
      <c r="C2950" s="2" t="s">
        <v>12328</v>
      </c>
      <c r="D2950" s="2" t="s">
        <v>18</v>
      </c>
      <c r="E2950" s="2" t="s">
        <v>712</v>
      </c>
      <c r="F2950" s="2" t="s">
        <v>32</v>
      </c>
      <c r="G2950" s="2">
        <v>901128535</v>
      </c>
      <c r="H2950" s="2" t="s">
        <v>14359</v>
      </c>
      <c r="I2950" s="2" t="s">
        <v>14360</v>
      </c>
      <c r="J2950" s="2" t="s">
        <v>14361</v>
      </c>
      <c r="K2950" s="3">
        <v>45323</v>
      </c>
      <c r="L2950" s="2" t="s">
        <v>24</v>
      </c>
      <c r="M2950" s="3">
        <v>45335</v>
      </c>
      <c r="N2950" s="2" t="s">
        <v>25</v>
      </c>
      <c r="O2950" s="2" t="s">
        <v>26</v>
      </c>
      <c r="P2950" s="2" t="s">
        <v>27</v>
      </c>
    </row>
    <row r="2951" spans="1:16" x14ac:dyDescent="0.25">
      <c r="A2951" s="2" t="s">
        <v>14362</v>
      </c>
      <c r="B2951" s="3">
        <v>45321</v>
      </c>
      <c r="C2951" s="2" t="s">
        <v>12328</v>
      </c>
      <c r="D2951" s="2" t="s">
        <v>30</v>
      </c>
      <c r="E2951" s="2" t="s">
        <v>712</v>
      </c>
      <c r="F2951" s="2" t="s">
        <v>32</v>
      </c>
      <c r="G2951" s="2">
        <v>0</v>
      </c>
      <c r="H2951" s="2" t="s">
        <v>60</v>
      </c>
      <c r="I2951" s="2" t="s">
        <v>14363</v>
      </c>
      <c r="J2951" s="2" t="s">
        <v>14364</v>
      </c>
      <c r="K2951" s="3">
        <v>45323</v>
      </c>
      <c r="L2951" s="2" t="s">
        <v>24</v>
      </c>
      <c r="M2951" s="3">
        <v>45335</v>
      </c>
      <c r="N2951" s="2" t="s">
        <v>25</v>
      </c>
      <c r="O2951" s="2" t="s">
        <v>26</v>
      </c>
      <c r="P2951" s="2" t="s">
        <v>27</v>
      </c>
    </row>
    <row r="2952" spans="1:16" x14ac:dyDescent="0.25">
      <c r="A2952" s="2" t="s">
        <v>228</v>
      </c>
      <c r="B2952" s="3">
        <v>45321</v>
      </c>
      <c r="C2952" s="2" t="s">
        <v>12328</v>
      </c>
      <c r="D2952" s="2" t="s">
        <v>30</v>
      </c>
      <c r="E2952" s="2" t="s">
        <v>712</v>
      </c>
      <c r="F2952" s="2" t="s">
        <v>32</v>
      </c>
      <c r="G2952" s="2">
        <v>0</v>
      </c>
      <c r="H2952" s="2" t="s">
        <v>60</v>
      </c>
      <c r="I2952" s="2" t="s">
        <v>14365</v>
      </c>
      <c r="J2952" s="2" t="s">
        <v>14366</v>
      </c>
      <c r="K2952" s="3">
        <v>45323</v>
      </c>
      <c r="L2952" s="2" t="s">
        <v>24</v>
      </c>
      <c r="M2952" s="3">
        <v>45335</v>
      </c>
      <c r="N2952" s="2" t="s">
        <v>25</v>
      </c>
      <c r="O2952" s="2" t="s">
        <v>26</v>
      </c>
      <c r="P2952" s="2" t="s">
        <v>27</v>
      </c>
    </row>
    <row r="2953" spans="1:16" x14ac:dyDescent="0.25">
      <c r="A2953" s="2" t="s">
        <v>14367</v>
      </c>
      <c r="B2953" s="3">
        <v>45321</v>
      </c>
      <c r="C2953" s="2" t="s">
        <v>12328</v>
      </c>
      <c r="D2953" s="2" t="s">
        <v>30</v>
      </c>
      <c r="E2953" s="2" t="s">
        <v>712</v>
      </c>
      <c r="F2953" s="2" t="s">
        <v>32</v>
      </c>
      <c r="G2953" s="2">
        <v>0</v>
      </c>
      <c r="H2953" s="2" t="s">
        <v>60</v>
      </c>
      <c r="I2953" s="2" t="s">
        <v>14368</v>
      </c>
      <c r="J2953" s="2" t="s">
        <v>14369</v>
      </c>
      <c r="K2953" s="3">
        <v>45323</v>
      </c>
      <c r="L2953" s="2" t="s">
        <v>24</v>
      </c>
      <c r="M2953" s="3">
        <v>45335</v>
      </c>
      <c r="N2953" s="2" t="s">
        <v>25</v>
      </c>
      <c r="O2953" s="2" t="s">
        <v>26</v>
      </c>
      <c r="P2953" s="2" t="s">
        <v>27</v>
      </c>
    </row>
    <row r="2954" spans="1:16" x14ac:dyDescent="0.25">
      <c r="A2954" s="2" t="s">
        <v>14370</v>
      </c>
      <c r="B2954" s="3">
        <v>45321</v>
      </c>
      <c r="C2954" s="2" t="s">
        <v>12328</v>
      </c>
      <c r="D2954" s="2" t="s">
        <v>30</v>
      </c>
      <c r="E2954" s="2" t="s">
        <v>712</v>
      </c>
      <c r="F2954" s="2" t="s">
        <v>32</v>
      </c>
      <c r="G2954" s="2">
        <v>0</v>
      </c>
      <c r="H2954" s="2" t="s">
        <v>60</v>
      </c>
      <c r="I2954" s="2" t="s">
        <v>14371</v>
      </c>
      <c r="J2954" s="2" t="s">
        <v>8107</v>
      </c>
      <c r="K2954" s="3">
        <v>45323</v>
      </c>
      <c r="L2954" s="2" t="s">
        <v>24</v>
      </c>
      <c r="M2954" s="3">
        <v>45335</v>
      </c>
      <c r="N2954" s="2" t="s">
        <v>25</v>
      </c>
      <c r="O2954" s="2" t="s">
        <v>26</v>
      </c>
      <c r="P2954" s="2" t="s">
        <v>27</v>
      </c>
    </row>
    <row r="2955" spans="1:16" x14ac:dyDescent="0.25">
      <c r="A2955" s="2" t="s">
        <v>14372</v>
      </c>
      <c r="B2955" s="3">
        <v>45321</v>
      </c>
      <c r="C2955" s="2" t="s">
        <v>12328</v>
      </c>
      <c r="D2955" s="2" t="s">
        <v>30</v>
      </c>
      <c r="E2955" s="2" t="s">
        <v>712</v>
      </c>
      <c r="F2955" s="2" t="s">
        <v>32</v>
      </c>
      <c r="G2955" s="2">
        <v>65766091</v>
      </c>
      <c r="H2955" s="2" t="s">
        <v>14373</v>
      </c>
      <c r="I2955" s="2" t="s">
        <v>14374</v>
      </c>
      <c r="J2955" s="2" t="s">
        <v>14375</v>
      </c>
      <c r="K2955" s="3">
        <v>45323</v>
      </c>
      <c r="L2955" s="2" t="s">
        <v>24</v>
      </c>
      <c r="M2955" s="3">
        <v>45335</v>
      </c>
      <c r="N2955" s="2" t="s">
        <v>25</v>
      </c>
      <c r="O2955" s="2" t="s">
        <v>26</v>
      </c>
      <c r="P2955" s="2" t="s">
        <v>27</v>
      </c>
    </row>
    <row r="2956" spans="1:16" x14ac:dyDescent="0.25">
      <c r="A2956" s="2" t="s">
        <v>14376</v>
      </c>
      <c r="B2956" s="3">
        <v>45321</v>
      </c>
      <c r="C2956" s="2" t="s">
        <v>12328</v>
      </c>
      <c r="D2956" s="2" t="s">
        <v>30</v>
      </c>
      <c r="E2956" s="2" t="s">
        <v>712</v>
      </c>
      <c r="F2956" s="2" t="s">
        <v>32</v>
      </c>
      <c r="G2956" s="2">
        <v>1005755017</v>
      </c>
      <c r="H2956" s="2" t="s">
        <v>14377</v>
      </c>
      <c r="I2956" s="2" t="s">
        <v>14378</v>
      </c>
      <c r="J2956" s="2" t="s">
        <v>14379</v>
      </c>
      <c r="K2956" s="3">
        <v>45323</v>
      </c>
      <c r="L2956" s="2" t="s">
        <v>24</v>
      </c>
      <c r="M2956" s="3">
        <v>45335</v>
      </c>
      <c r="N2956" s="2" t="s">
        <v>25</v>
      </c>
      <c r="O2956" s="2" t="s">
        <v>26</v>
      </c>
      <c r="P2956" s="2" t="s">
        <v>27</v>
      </c>
    </row>
    <row r="2957" spans="1:16" x14ac:dyDescent="0.25">
      <c r="A2957" s="2" t="s">
        <v>14380</v>
      </c>
      <c r="B2957" s="3">
        <v>45321</v>
      </c>
      <c r="C2957" s="2" t="s">
        <v>12328</v>
      </c>
      <c r="D2957" s="2" t="s">
        <v>18</v>
      </c>
      <c r="E2957" s="2" t="s">
        <v>712</v>
      </c>
      <c r="F2957" s="2" t="s">
        <v>32</v>
      </c>
      <c r="G2957" s="2">
        <v>1110444401</v>
      </c>
      <c r="H2957" s="2" t="s">
        <v>4515</v>
      </c>
      <c r="I2957" s="2" t="s">
        <v>14381</v>
      </c>
      <c r="J2957" s="2" t="s">
        <v>14382</v>
      </c>
      <c r="K2957" s="3">
        <v>45323</v>
      </c>
      <c r="L2957" s="2" t="s">
        <v>24</v>
      </c>
      <c r="M2957" s="3">
        <v>45335</v>
      </c>
      <c r="N2957" s="2" t="s">
        <v>25</v>
      </c>
      <c r="O2957" s="2" t="s">
        <v>26</v>
      </c>
      <c r="P2957" s="2" t="s">
        <v>27</v>
      </c>
    </row>
    <row r="2958" spans="1:16" x14ac:dyDescent="0.25">
      <c r="A2958" s="2" t="s">
        <v>14383</v>
      </c>
      <c r="B2958" s="3">
        <v>45321</v>
      </c>
      <c r="C2958" s="2" t="s">
        <v>12328</v>
      </c>
      <c r="D2958" s="2" t="s">
        <v>39</v>
      </c>
      <c r="E2958" s="2" t="s">
        <v>712</v>
      </c>
      <c r="F2958" s="2" t="s">
        <v>32</v>
      </c>
      <c r="G2958" s="2">
        <v>901217227</v>
      </c>
      <c r="H2958" s="2" t="s">
        <v>14384</v>
      </c>
      <c r="I2958" s="2" t="s">
        <v>14385</v>
      </c>
      <c r="J2958" s="2" t="s">
        <v>14386</v>
      </c>
      <c r="K2958" s="3">
        <v>45323</v>
      </c>
      <c r="L2958" s="2" t="s">
        <v>24</v>
      </c>
      <c r="M2958" s="3">
        <v>45335</v>
      </c>
      <c r="N2958" s="2" t="s">
        <v>25</v>
      </c>
      <c r="O2958" s="2" t="s">
        <v>26</v>
      </c>
      <c r="P2958" s="2" t="s">
        <v>27</v>
      </c>
    </row>
    <row r="2959" spans="1:16" x14ac:dyDescent="0.25">
      <c r="A2959" s="2" t="s">
        <v>14387</v>
      </c>
      <c r="B2959" s="3">
        <v>45321</v>
      </c>
      <c r="C2959" s="2" t="s">
        <v>12328</v>
      </c>
      <c r="D2959" s="2" t="s">
        <v>39</v>
      </c>
      <c r="E2959" s="2" t="s">
        <v>712</v>
      </c>
      <c r="F2959" s="2" t="s">
        <v>32</v>
      </c>
      <c r="G2959" s="2">
        <v>901217227</v>
      </c>
      <c r="H2959" s="2" t="s">
        <v>14384</v>
      </c>
      <c r="I2959" s="2" t="s">
        <v>14388</v>
      </c>
      <c r="J2959" s="2" t="s">
        <v>14389</v>
      </c>
      <c r="K2959" s="3">
        <v>45323</v>
      </c>
      <c r="L2959" s="2" t="s">
        <v>24</v>
      </c>
      <c r="M2959" s="3">
        <v>45335</v>
      </c>
      <c r="N2959" s="2" t="s">
        <v>25</v>
      </c>
      <c r="O2959" s="2" t="s">
        <v>26</v>
      </c>
      <c r="P2959" s="2" t="s">
        <v>27</v>
      </c>
    </row>
    <row r="2960" spans="1:16" x14ac:dyDescent="0.25">
      <c r="A2960" s="2" t="s">
        <v>14390</v>
      </c>
      <c r="B2960" s="3">
        <v>45321</v>
      </c>
      <c r="C2960" s="2" t="s">
        <v>12328</v>
      </c>
      <c r="D2960" s="2" t="s">
        <v>30</v>
      </c>
      <c r="E2960" s="2" t="s">
        <v>712</v>
      </c>
      <c r="F2960" s="2" t="s">
        <v>32</v>
      </c>
      <c r="G2960" s="2">
        <v>38256988</v>
      </c>
      <c r="H2960" s="2" t="s">
        <v>14391</v>
      </c>
      <c r="I2960" s="2" t="s">
        <v>14392</v>
      </c>
      <c r="J2960" s="2" t="s">
        <v>14393</v>
      </c>
      <c r="K2960" s="3">
        <v>45323</v>
      </c>
      <c r="L2960" s="2" t="s">
        <v>24</v>
      </c>
      <c r="M2960" s="3">
        <v>45335</v>
      </c>
      <c r="N2960" s="2" t="s">
        <v>25</v>
      </c>
      <c r="O2960" s="2" t="s">
        <v>26</v>
      </c>
      <c r="P2960" s="2" t="s">
        <v>27</v>
      </c>
    </row>
    <row r="2961" spans="1:16" x14ac:dyDescent="0.25">
      <c r="A2961" s="2" t="s">
        <v>14394</v>
      </c>
      <c r="B2961" s="3">
        <v>45321</v>
      </c>
      <c r="C2961" s="2" t="s">
        <v>12328</v>
      </c>
      <c r="D2961" s="2" t="s">
        <v>30</v>
      </c>
      <c r="E2961" s="2" t="s">
        <v>712</v>
      </c>
      <c r="F2961" s="2" t="s">
        <v>32</v>
      </c>
      <c r="G2961" s="2">
        <v>1110556552</v>
      </c>
      <c r="H2961" s="2" t="s">
        <v>14395</v>
      </c>
      <c r="I2961" s="2" t="s">
        <v>14396</v>
      </c>
      <c r="J2961" s="2" t="s">
        <v>13874</v>
      </c>
      <c r="K2961" s="3">
        <v>45323</v>
      </c>
      <c r="L2961" s="2" t="s">
        <v>24</v>
      </c>
      <c r="M2961" s="3">
        <v>45335</v>
      </c>
      <c r="N2961" s="2" t="s">
        <v>25</v>
      </c>
      <c r="O2961" s="2" t="s">
        <v>26</v>
      </c>
      <c r="P2961" s="2" t="s">
        <v>27</v>
      </c>
    </row>
    <row r="2962" spans="1:16" x14ac:dyDescent="0.25">
      <c r="A2962" s="2" t="s">
        <v>14397</v>
      </c>
      <c r="B2962" s="3">
        <v>45321</v>
      </c>
      <c r="C2962" s="2" t="s">
        <v>12328</v>
      </c>
      <c r="D2962" s="2" t="s">
        <v>30</v>
      </c>
      <c r="E2962" s="2" t="s">
        <v>712</v>
      </c>
      <c r="F2962" s="2" t="s">
        <v>32</v>
      </c>
      <c r="G2962" s="2">
        <v>0</v>
      </c>
      <c r="H2962" s="2" t="s">
        <v>60</v>
      </c>
      <c r="I2962" s="2" t="s">
        <v>14398</v>
      </c>
      <c r="J2962" s="2" t="s">
        <v>14399</v>
      </c>
      <c r="K2962" s="3">
        <v>45323</v>
      </c>
      <c r="L2962" s="2" t="s">
        <v>24</v>
      </c>
      <c r="M2962" s="3">
        <v>45335</v>
      </c>
      <c r="N2962" s="2" t="s">
        <v>25</v>
      </c>
      <c r="O2962" s="2" t="s">
        <v>26</v>
      </c>
      <c r="P2962" s="2" t="s">
        <v>27</v>
      </c>
    </row>
    <row r="2963" spans="1:16" x14ac:dyDescent="0.25">
      <c r="A2963" s="2" t="s">
        <v>10806</v>
      </c>
      <c r="B2963" s="3">
        <v>45321</v>
      </c>
      <c r="C2963" s="2" t="s">
        <v>12328</v>
      </c>
      <c r="D2963" s="2" t="s">
        <v>18</v>
      </c>
      <c r="E2963" s="2" t="s">
        <v>712</v>
      </c>
      <c r="F2963" s="2" t="s">
        <v>32</v>
      </c>
      <c r="G2963" s="2">
        <v>816001182</v>
      </c>
      <c r="H2963" s="2" t="s">
        <v>14400</v>
      </c>
      <c r="I2963" s="2" t="s">
        <v>14401</v>
      </c>
      <c r="J2963" s="2" t="s">
        <v>1279</v>
      </c>
      <c r="K2963" s="3">
        <v>45323</v>
      </c>
      <c r="L2963" s="2" t="s">
        <v>24</v>
      </c>
      <c r="M2963" s="3">
        <v>45335</v>
      </c>
      <c r="N2963" s="2" t="s">
        <v>25</v>
      </c>
      <c r="O2963" s="2" t="s">
        <v>26</v>
      </c>
      <c r="P2963" s="2" t="s">
        <v>27</v>
      </c>
    </row>
    <row r="2964" spans="1:16" x14ac:dyDescent="0.25">
      <c r="A2964" s="2" t="s">
        <v>14402</v>
      </c>
      <c r="B2964" s="3">
        <v>45321</v>
      </c>
      <c r="C2964" s="2" t="s">
        <v>12328</v>
      </c>
      <c r="D2964" s="2" t="s">
        <v>18</v>
      </c>
      <c r="E2964" s="2" t="s">
        <v>712</v>
      </c>
      <c r="F2964" s="2" t="s">
        <v>32</v>
      </c>
      <c r="G2964" s="2">
        <v>93366285</v>
      </c>
      <c r="H2964" s="2" t="s">
        <v>14175</v>
      </c>
      <c r="I2964" s="2" t="s">
        <v>12354</v>
      </c>
      <c r="J2964" s="2" t="s">
        <v>14403</v>
      </c>
      <c r="K2964" s="3">
        <v>45323</v>
      </c>
      <c r="L2964" s="2" t="s">
        <v>24</v>
      </c>
      <c r="M2964" s="3">
        <v>45335</v>
      </c>
      <c r="N2964" s="2" t="s">
        <v>25</v>
      </c>
      <c r="O2964" s="2" t="s">
        <v>26</v>
      </c>
      <c r="P2964" s="2" t="s">
        <v>27</v>
      </c>
    </row>
    <row r="2965" spans="1:16" x14ac:dyDescent="0.25">
      <c r="A2965" s="2" t="s">
        <v>14404</v>
      </c>
      <c r="B2965" s="3">
        <v>45321</v>
      </c>
      <c r="C2965" s="2" t="s">
        <v>12328</v>
      </c>
      <c r="D2965" s="2" t="s">
        <v>30</v>
      </c>
      <c r="E2965" s="2" t="s">
        <v>712</v>
      </c>
      <c r="F2965" s="2" t="s">
        <v>32</v>
      </c>
      <c r="G2965" s="2">
        <v>0</v>
      </c>
      <c r="H2965" s="2" t="s">
        <v>60</v>
      </c>
      <c r="I2965" s="2" t="s">
        <v>14405</v>
      </c>
      <c r="J2965" s="2" t="s">
        <v>14406</v>
      </c>
      <c r="K2965" s="3">
        <v>45326</v>
      </c>
      <c r="L2965" s="2" t="s">
        <v>24</v>
      </c>
      <c r="M2965" s="3">
        <v>45335</v>
      </c>
      <c r="N2965" s="2" t="s">
        <v>25</v>
      </c>
      <c r="P2965" s="2" t="s">
        <v>37</v>
      </c>
    </row>
    <row r="2966" spans="1:16" x14ac:dyDescent="0.25">
      <c r="A2966" s="2" t="s">
        <v>14407</v>
      </c>
      <c r="B2966" s="3">
        <v>45321</v>
      </c>
      <c r="C2966" s="2" t="s">
        <v>12328</v>
      </c>
      <c r="D2966" s="2" t="s">
        <v>30</v>
      </c>
      <c r="E2966" s="2" t="s">
        <v>712</v>
      </c>
      <c r="F2966" s="2" t="s">
        <v>32</v>
      </c>
      <c r="G2966" s="2">
        <v>93395472</v>
      </c>
      <c r="H2966" s="2" t="s">
        <v>1950</v>
      </c>
      <c r="I2966" s="2" t="s">
        <v>12359</v>
      </c>
      <c r="J2966" s="2" t="s">
        <v>14408</v>
      </c>
      <c r="K2966" s="3">
        <v>45326</v>
      </c>
      <c r="L2966" s="2" t="s">
        <v>24</v>
      </c>
      <c r="M2966" s="3">
        <v>45335</v>
      </c>
      <c r="N2966" s="2" t="s">
        <v>25</v>
      </c>
      <c r="P2966" s="2" t="s">
        <v>37</v>
      </c>
    </row>
    <row r="2967" spans="1:16" x14ac:dyDescent="0.25">
      <c r="A2967" s="2" t="s">
        <v>14409</v>
      </c>
      <c r="B2967" s="3">
        <v>45321</v>
      </c>
      <c r="C2967" s="2" t="s">
        <v>12328</v>
      </c>
      <c r="D2967" s="2" t="s">
        <v>30</v>
      </c>
      <c r="E2967" s="2" t="s">
        <v>712</v>
      </c>
      <c r="F2967" s="2" t="s">
        <v>32</v>
      </c>
      <c r="G2967" s="2">
        <v>1110445956</v>
      </c>
      <c r="H2967" s="2" t="s">
        <v>1289</v>
      </c>
      <c r="I2967" s="2" t="s">
        <v>14410</v>
      </c>
      <c r="J2967" s="2" t="s">
        <v>1337</v>
      </c>
      <c r="K2967" s="3">
        <v>45326</v>
      </c>
      <c r="L2967" s="2" t="s">
        <v>24</v>
      </c>
      <c r="M2967" s="3">
        <v>45335</v>
      </c>
      <c r="N2967" s="2" t="s">
        <v>25</v>
      </c>
      <c r="P2967" s="2" t="s">
        <v>37</v>
      </c>
    </row>
    <row r="2968" spans="1:16" x14ac:dyDescent="0.25">
      <c r="A2968" s="2" t="s">
        <v>14411</v>
      </c>
      <c r="B2968" s="3">
        <v>45321</v>
      </c>
      <c r="C2968" s="2" t="s">
        <v>12328</v>
      </c>
      <c r="D2968" s="2" t="s">
        <v>30</v>
      </c>
      <c r="E2968" s="2" t="s">
        <v>712</v>
      </c>
      <c r="F2968" s="2" t="s">
        <v>32</v>
      </c>
      <c r="G2968" s="2">
        <v>5807937</v>
      </c>
      <c r="H2968" s="2" t="s">
        <v>14412</v>
      </c>
      <c r="I2968" s="2" t="s">
        <v>14413</v>
      </c>
      <c r="J2968" s="2" t="s">
        <v>9603</v>
      </c>
      <c r="K2968" s="3">
        <v>45326</v>
      </c>
      <c r="L2968" s="2" t="s">
        <v>24</v>
      </c>
      <c r="M2968" s="3">
        <v>45335</v>
      </c>
      <c r="N2968" s="2" t="s">
        <v>25</v>
      </c>
      <c r="P2968" s="2" t="s">
        <v>37</v>
      </c>
    </row>
    <row r="2969" spans="1:16" x14ac:dyDescent="0.25">
      <c r="A2969" s="2" t="s">
        <v>14414</v>
      </c>
      <c r="B2969" s="3">
        <v>45321</v>
      </c>
      <c r="C2969" s="2" t="s">
        <v>12328</v>
      </c>
      <c r="D2969" s="2" t="s">
        <v>30</v>
      </c>
      <c r="E2969" s="2" t="s">
        <v>712</v>
      </c>
      <c r="F2969" s="2" t="s">
        <v>32</v>
      </c>
      <c r="G2969" s="2">
        <v>1110490922</v>
      </c>
      <c r="H2969" s="2" t="s">
        <v>14415</v>
      </c>
      <c r="I2969" s="2" t="s">
        <v>14416</v>
      </c>
      <c r="J2969" s="2" t="s">
        <v>14417</v>
      </c>
      <c r="K2969" s="3">
        <v>45326</v>
      </c>
      <c r="L2969" s="2" t="s">
        <v>24</v>
      </c>
      <c r="M2969" s="3">
        <v>45335</v>
      </c>
      <c r="N2969" s="2" t="s">
        <v>25</v>
      </c>
      <c r="P2969" s="2" t="s">
        <v>37</v>
      </c>
    </row>
    <row r="2970" spans="1:16" x14ac:dyDescent="0.25">
      <c r="A2970" s="2" t="s">
        <v>14418</v>
      </c>
      <c r="B2970" s="3">
        <v>45321</v>
      </c>
      <c r="C2970" s="2" t="s">
        <v>12328</v>
      </c>
      <c r="D2970" s="2" t="s">
        <v>30</v>
      </c>
      <c r="E2970" s="2" t="s">
        <v>712</v>
      </c>
      <c r="F2970" s="2" t="s">
        <v>32</v>
      </c>
      <c r="G2970" s="2">
        <v>70601683</v>
      </c>
      <c r="H2970" s="2" t="s">
        <v>2234</v>
      </c>
      <c r="I2970" s="2" t="s">
        <v>14419</v>
      </c>
      <c r="J2970" s="2" t="s">
        <v>14420</v>
      </c>
      <c r="K2970" s="3">
        <v>45326</v>
      </c>
      <c r="L2970" s="2" t="s">
        <v>24</v>
      </c>
      <c r="M2970" s="3">
        <v>45335</v>
      </c>
      <c r="N2970" s="2" t="s">
        <v>25</v>
      </c>
      <c r="P2970" s="2" t="s">
        <v>37</v>
      </c>
    </row>
    <row r="2971" spans="1:16" x14ac:dyDescent="0.25">
      <c r="A2971" s="2" t="s">
        <v>14421</v>
      </c>
      <c r="B2971" s="3">
        <v>45321</v>
      </c>
      <c r="C2971" s="2" t="s">
        <v>12328</v>
      </c>
      <c r="D2971" s="2" t="s">
        <v>30</v>
      </c>
      <c r="E2971" s="2" t="s">
        <v>712</v>
      </c>
      <c r="F2971" s="2" t="s">
        <v>32</v>
      </c>
      <c r="G2971" s="2">
        <v>1110490922</v>
      </c>
      <c r="H2971" s="2" t="s">
        <v>14415</v>
      </c>
      <c r="I2971" s="2" t="s">
        <v>14422</v>
      </c>
      <c r="J2971" s="2" t="s">
        <v>1340</v>
      </c>
      <c r="K2971" s="3">
        <v>45326</v>
      </c>
      <c r="L2971" s="2" t="s">
        <v>24</v>
      </c>
      <c r="M2971" s="3">
        <v>45335</v>
      </c>
      <c r="N2971" s="2" t="s">
        <v>25</v>
      </c>
      <c r="P2971" s="2" t="s">
        <v>37</v>
      </c>
    </row>
    <row r="2972" spans="1:16" x14ac:dyDescent="0.25">
      <c r="A2972" s="2" t="s">
        <v>14423</v>
      </c>
      <c r="B2972" s="3">
        <v>45321</v>
      </c>
      <c r="C2972" s="2" t="s">
        <v>12328</v>
      </c>
      <c r="D2972" s="2" t="s">
        <v>30</v>
      </c>
      <c r="E2972" s="2" t="s">
        <v>712</v>
      </c>
      <c r="F2972" s="2" t="s">
        <v>32</v>
      </c>
      <c r="G2972" s="2">
        <v>38212593</v>
      </c>
      <c r="H2972" s="2" t="s">
        <v>14424</v>
      </c>
      <c r="I2972" s="2" t="s">
        <v>14425</v>
      </c>
      <c r="J2972" s="2" t="s">
        <v>14426</v>
      </c>
      <c r="K2972" s="3">
        <v>45326</v>
      </c>
      <c r="L2972" s="2" t="s">
        <v>24</v>
      </c>
      <c r="M2972" s="3">
        <v>45335</v>
      </c>
      <c r="N2972" s="2" t="s">
        <v>25</v>
      </c>
      <c r="P2972" s="2" t="s">
        <v>37</v>
      </c>
    </row>
    <row r="2973" spans="1:16" x14ac:dyDescent="0.25">
      <c r="A2973" s="2" t="s">
        <v>14427</v>
      </c>
      <c r="B2973" s="3">
        <v>45321</v>
      </c>
      <c r="C2973" s="2" t="s">
        <v>12328</v>
      </c>
      <c r="D2973" s="2" t="s">
        <v>30</v>
      </c>
      <c r="E2973" s="2" t="s">
        <v>712</v>
      </c>
      <c r="F2973" s="2" t="s">
        <v>32</v>
      </c>
      <c r="G2973" s="2">
        <v>65828152</v>
      </c>
      <c r="H2973" s="2" t="s">
        <v>14428</v>
      </c>
      <c r="I2973" s="2" t="s">
        <v>14429</v>
      </c>
      <c r="J2973" s="2" t="s">
        <v>11279</v>
      </c>
      <c r="K2973" s="3">
        <v>45326</v>
      </c>
      <c r="L2973" s="2" t="s">
        <v>24</v>
      </c>
      <c r="M2973" s="3">
        <v>45335</v>
      </c>
      <c r="N2973" s="2" t="s">
        <v>25</v>
      </c>
      <c r="P2973" s="2" t="s">
        <v>37</v>
      </c>
    </row>
    <row r="2974" spans="1:16" x14ac:dyDescent="0.25">
      <c r="A2974" s="2" t="s">
        <v>14430</v>
      </c>
      <c r="B2974" s="3">
        <v>45321</v>
      </c>
      <c r="C2974" s="2" t="s">
        <v>12328</v>
      </c>
      <c r="D2974" s="2" t="s">
        <v>30</v>
      </c>
      <c r="E2974" s="2" t="s">
        <v>712</v>
      </c>
      <c r="F2974" s="2" t="s">
        <v>32</v>
      </c>
      <c r="G2974" s="2">
        <v>38241818</v>
      </c>
      <c r="H2974" s="2" t="s">
        <v>14431</v>
      </c>
      <c r="I2974" s="2" t="s">
        <v>14432</v>
      </c>
      <c r="J2974" s="2" t="s">
        <v>14433</v>
      </c>
      <c r="K2974" s="3">
        <v>45326</v>
      </c>
      <c r="L2974" s="2" t="s">
        <v>24</v>
      </c>
      <c r="M2974" s="3">
        <v>45335</v>
      </c>
      <c r="N2974" s="2" t="s">
        <v>25</v>
      </c>
      <c r="P2974" s="2" t="s">
        <v>37</v>
      </c>
    </row>
    <row r="2975" spans="1:16" x14ac:dyDescent="0.25">
      <c r="A2975" s="2" t="s">
        <v>14434</v>
      </c>
      <c r="B2975" s="3">
        <v>45321</v>
      </c>
      <c r="C2975" s="2" t="s">
        <v>12328</v>
      </c>
      <c r="D2975" s="2" t="s">
        <v>30</v>
      </c>
      <c r="E2975" s="2" t="s">
        <v>712</v>
      </c>
      <c r="F2975" s="2" t="s">
        <v>32</v>
      </c>
      <c r="G2975" s="2">
        <v>2236644</v>
      </c>
      <c r="H2975" s="2" t="s">
        <v>14435</v>
      </c>
      <c r="I2975" s="2" t="s">
        <v>14436</v>
      </c>
      <c r="J2975" s="2" t="s">
        <v>9606</v>
      </c>
      <c r="K2975" s="3">
        <v>45326</v>
      </c>
      <c r="L2975" s="2" t="s">
        <v>24</v>
      </c>
      <c r="M2975" s="3">
        <v>45335</v>
      </c>
      <c r="N2975" s="2" t="s">
        <v>25</v>
      </c>
      <c r="P2975" s="2" t="s">
        <v>37</v>
      </c>
    </row>
    <row r="2976" spans="1:16" x14ac:dyDescent="0.25">
      <c r="A2976" s="2" t="s">
        <v>14437</v>
      </c>
      <c r="B2976" s="3">
        <v>45321</v>
      </c>
      <c r="C2976" s="2" t="s">
        <v>12328</v>
      </c>
      <c r="D2976" s="2" t="s">
        <v>30</v>
      </c>
      <c r="E2976" s="2" t="s">
        <v>712</v>
      </c>
      <c r="F2976" s="2" t="s">
        <v>32</v>
      </c>
      <c r="G2976" s="2">
        <v>30344561</v>
      </c>
      <c r="H2976" s="2" t="s">
        <v>14438</v>
      </c>
      <c r="I2976" s="2" t="s">
        <v>14439</v>
      </c>
      <c r="J2976" s="2" t="s">
        <v>14440</v>
      </c>
      <c r="K2976" s="3">
        <v>45326</v>
      </c>
      <c r="L2976" s="2" t="s">
        <v>24</v>
      </c>
      <c r="M2976" s="3">
        <v>45335</v>
      </c>
      <c r="N2976" s="2" t="s">
        <v>25</v>
      </c>
      <c r="P2976" s="2" t="s">
        <v>37</v>
      </c>
    </row>
    <row r="2977" spans="1:16" x14ac:dyDescent="0.25">
      <c r="A2977" s="2" t="s">
        <v>14441</v>
      </c>
      <c r="B2977" s="3">
        <v>45321</v>
      </c>
      <c r="C2977" s="2" t="s">
        <v>12328</v>
      </c>
      <c r="D2977" s="2" t="s">
        <v>30</v>
      </c>
      <c r="E2977" s="2" t="s">
        <v>712</v>
      </c>
      <c r="F2977" s="2" t="s">
        <v>32</v>
      </c>
      <c r="G2977" s="2">
        <v>1010040660</v>
      </c>
      <c r="H2977" s="2" t="s">
        <v>1787</v>
      </c>
      <c r="I2977" s="2" t="s">
        <v>14442</v>
      </c>
      <c r="J2977" s="2" t="s">
        <v>14443</v>
      </c>
      <c r="K2977" s="3">
        <v>45326</v>
      </c>
      <c r="L2977" s="2" t="s">
        <v>24</v>
      </c>
      <c r="M2977" s="3">
        <v>45335</v>
      </c>
      <c r="N2977" s="2" t="s">
        <v>25</v>
      </c>
      <c r="P2977" s="2" t="s">
        <v>37</v>
      </c>
    </row>
    <row r="2978" spans="1:16" x14ac:dyDescent="0.25">
      <c r="A2978" s="2" t="s">
        <v>14444</v>
      </c>
      <c r="B2978" s="3">
        <v>45321</v>
      </c>
      <c r="C2978" s="2" t="s">
        <v>12328</v>
      </c>
      <c r="D2978" s="2" t="s">
        <v>30</v>
      </c>
      <c r="E2978" s="2" t="s">
        <v>712</v>
      </c>
      <c r="F2978" s="2" t="s">
        <v>32</v>
      </c>
      <c r="G2978" s="2">
        <v>1110519977</v>
      </c>
      <c r="H2978" s="2" t="s">
        <v>1295</v>
      </c>
      <c r="I2978" s="2" t="s">
        <v>14445</v>
      </c>
      <c r="J2978" s="2" t="s">
        <v>14446</v>
      </c>
      <c r="K2978" s="3">
        <v>45326</v>
      </c>
      <c r="L2978" s="2" t="s">
        <v>24</v>
      </c>
      <c r="M2978" s="3">
        <v>45335</v>
      </c>
      <c r="N2978" s="2" t="s">
        <v>25</v>
      </c>
      <c r="P2978" s="2" t="s">
        <v>37</v>
      </c>
    </row>
    <row r="2979" spans="1:16" x14ac:dyDescent="0.25">
      <c r="A2979" s="2" t="s">
        <v>9778</v>
      </c>
      <c r="B2979" s="3">
        <v>45321</v>
      </c>
      <c r="C2979" s="2" t="s">
        <v>12328</v>
      </c>
      <c r="D2979" s="2" t="s">
        <v>30</v>
      </c>
      <c r="E2979" s="2" t="s">
        <v>712</v>
      </c>
      <c r="F2979" s="2" t="s">
        <v>32</v>
      </c>
      <c r="G2979" s="2">
        <v>53037316</v>
      </c>
      <c r="H2979" s="2" t="s">
        <v>14168</v>
      </c>
      <c r="I2979" s="2" t="s">
        <v>14447</v>
      </c>
      <c r="J2979" s="2" t="s">
        <v>14448</v>
      </c>
      <c r="K2979" s="3">
        <v>45326</v>
      </c>
      <c r="L2979" s="2" t="s">
        <v>24</v>
      </c>
      <c r="M2979" s="3">
        <v>45335</v>
      </c>
      <c r="N2979" s="2" t="s">
        <v>25</v>
      </c>
      <c r="P2979" s="2" t="s">
        <v>37</v>
      </c>
    </row>
    <row r="2980" spans="1:16" x14ac:dyDescent="0.25">
      <c r="A2980" s="2" t="s">
        <v>14449</v>
      </c>
      <c r="B2980" s="3">
        <v>45321</v>
      </c>
      <c r="C2980" s="2" t="s">
        <v>12328</v>
      </c>
      <c r="D2980" s="2" t="s">
        <v>30</v>
      </c>
      <c r="E2980" s="2" t="s">
        <v>712</v>
      </c>
      <c r="F2980" s="2" t="s">
        <v>32</v>
      </c>
      <c r="G2980" s="2">
        <v>10240982</v>
      </c>
      <c r="H2980" s="2" t="s">
        <v>2329</v>
      </c>
      <c r="I2980" s="2" t="s">
        <v>14450</v>
      </c>
      <c r="J2980" s="2" t="s">
        <v>9610</v>
      </c>
      <c r="K2980" s="3">
        <v>45326</v>
      </c>
      <c r="L2980" s="2" t="s">
        <v>24</v>
      </c>
      <c r="M2980" s="3">
        <v>45335</v>
      </c>
      <c r="N2980" s="2" t="s">
        <v>25</v>
      </c>
      <c r="P2980" s="2" t="s">
        <v>37</v>
      </c>
    </row>
    <row r="2981" spans="1:16" x14ac:dyDescent="0.25">
      <c r="A2981" s="2" t="s">
        <v>14451</v>
      </c>
      <c r="B2981" s="3">
        <v>45321</v>
      </c>
      <c r="C2981" s="2" t="s">
        <v>12328</v>
      </c>
      <c r="D2981" s="2" t="s">
        <v>30</v>
      </c>
      <c r="E2981" s="2" t="s">
        <v>712</v>
      </c>
      <c r="F2981" s="2" t="s">
        <v>32</v>
      </c>
      <c r="G2981" s="2">
        <v>10240982</v>
      </c>
      <c r="H2981" s="2" t="s">
        <v>2329</v>
      </c>
      <c r="I2981" s="2" t="s">
        <v>14452</v>
      </c>
      <c r="J2981" s="2" t="s">
        <v>14453</v>
      </c>
      <c r="K2981" s="3">
        <v>45326</v>
      </c>
      <c r="L2981" s="2" t="s">
        <v>24</v>
      </c>
      <c r="M2981" s="3">
        <v>45335</v>
      </c>
      <c r="N2981" s="2" t="s">
        <v>25</v>
      </c>
      <c r="P2981" s="2" t="s">
        <v>37</v>
      </c>
    </row>
    <row r="2982" spans="1:16" x14ac:dyDescent="0.25">
      <c r="A2982" s="2" t="s">
        <v>14454</v>
      </c>
      <c r="B2982" s="3">
        <v>45321</v>
      </c>
      <c r="C2982" s="2" t="s">
        <v>12328</v>
      </c>
      <c r="D2982" s="2" t="s">
        <v>30</v>
      </c>
      <c r="E2982" s="2" t="s">
        <v>712</v>
      </c>
      <c r="F2982" s="2" t="s">
        <v>32</v>
      </c>
      <c r="G2982" s="2">
        <v>93366285</v>
      </c>
      <c r="H2982" s="2" t="s">
        <v>14175</v>
      </c>
      <c r="I2982" s="2" t="s">
        <v>14455</v>
      </c>
      <c r="J2982" s="2" t="s">
        <v>14456</v>
      </c>
      <c r="K2982" s="3">
        <v>45326</v>
      </c>
      <c r="L2982" s="2" t="s">
        <v>24</v>
      </c>
      <c r="M2982" s="3">
        <v>45335</v>
      </c>
      <c r="N2982" s="2" t="s">
        <v>25</v>
      </c>
      <c r="P2982" s="2" t="s">
        <v>37</v>
      </c>
    </row>
    <row r="2983" spans="1:16" x14ac:dyDescent="0.25">
      <c r="A2983" s="2" t="s">
        <v>14457</v>
      </c>
      <c r="B2983" s="3">
        <v>45321</v>
      </c>
      <c r="C2983" s="2" t="s">
        <v>12328</v>
      </c>
      <c r="D2983" s="2" t="s">
        <v>30</v>
      </c>
      <c r="E2983" s="2" t="s">
        <v>712</v>
      </c>
      <c r="F2983" s="2" t="s">
        <v>32</v>
      </c>
      <c r="G2983" s="2">
        <v>65767054</v>
      </c>
      <c r="H2983" s="2" t="s">
        <v>12540</v>
      </c>
      <c r="I2983" s="2" t="s">
        <v>14458</v>
      </c>
      <c r="J2983" s="2" t="s">
        <v>14459</v>
      </c>
      <c r="K2983" s="3">
        <v>45326</v>
      </c>
      <c r="L2983" s="2" t="s">
        <v>24</v>
      </c>
      <c r="M2983" s="3">
        <v>45335</v>
      </c>
      <c r="N2983" s="2" t="s">
        <v>25</v>
      </c>
      <c r="P2983" s="2" t="s">
        <v>37</v>
      </c>
    </row>
    <row r="2984" spans="1:16" x14ac:dyDescent="0.25">
      <c r="A2984" s="2" t="s">
        <v>14460</v>
      </c>
      <c r="B2984" s="3">
        <v>45321</v>
      </c>
      <c r="C2984" s="2" t="s">
        <v>12328</v>
      </c>
      <c r="D2984" s="2" t="s">
        <v>30</v>
      </c>
      <c r="E2984" s="2" t="s">
        <v>712</v>
      </c>
      <c r="F2984" s="2" t="s">
        <v>32</v>
      </c>
      <c r="G2984" s="2">
        <v>1193212520</v>
      </c>
      <c r="H2984" s="2" t="s">
        <v>14461</v>
      </c>
      <c r="I2984" s="2" t="s">
        <v>14462</v>
      </c>
      <c r="J2984" s="2" t="s">
        <v>14463</v>
      </c>
      <c r="K2984" s="3">
        <v>45326</v>
      </c>
      <c r="L2984" s="2" t="s">
        <v>24</v>
      </c>
      <c r="M2984" s="3">
        <v>45335</v>
      </c>
      <c r="N2984" s="2" t="s">
        <v>25</v>
      </c>
      <c r="P2984" s="2" t="s">
        <v>37</v>
      </c>
    </row>
    <row r="2985" spans="1:16" x14ac:dyDescent="0.25">
      <c r="A2985" s="2" t="s">
        <v>14464</v>
      </c>
      <c r="B2985" s="3">
        <v>45321</v>
      </c>
      <c r="C2985" s="2" t="s">
        <v>12328</v>
      </c>
      <c r="D2985" s="2" t="s">
        <v>30</v>
      </c>
      <c r="E2985" s="2" t="s">
        <v>712</v>
      </c>
      <c r="F2985" s="2" t="s">
        <v>32</v>
      </c>
      <c r="G2985" s="2">
        <v>1110602046</v>
      </c>
      <c r="H2985" s="2" t="s">
        <v>14465</v>
      </c>
      <c r="I2985" s="2" t="s">
        <v>14466</v>
      </c>
      <c r="J2985" s="2" t="s">
        <v>9614</v>
      </c>
      <c r="K2985" s="3">
        <v>45326</v>
      </c>
      <c r="L2985" s="2" t="s">
        <v>24</v>
      </c>
      <c r="M2985" s="3">
        <v>45335</v>
      </c>
      <c r="N2985" s="2" t="s">
        <v>25</v>
      </c>
      <c r="P2985" s="2" t="s">
        <v>37</v>
      </c>
    </row>
    <row r="2986" spans="1:16" x14ac:dyDescent="0.25">
      <c r="A2986" s="2" t="s">
        <v>14467</v>
      </c>
      <c r="B2986" s="3">
        <v>45321</v>
      </c>
      <c r="C2986" s="2" t="s">
        <v>12328</v>
      </c>
      <c r="D2986" s="2" t="s">
        <v>30</v>
      </c>
      <c r="E2986" s="2" t="s">
        <v>712</v>
      </c>
      <c r="F2986" s="2" t="s">
        <v>32</v>
      </c>
      <c r="G2986" s="2">
        <v>5819497</v>
      </c>
      <c r="H2986" s="2" t="s">
        <v>4146</v>
      </c>
      <c r="I2986" s="2" t="s">
        <v>14468</v>
      </c>
      <c r="J2986" s="2" t="s">
        <v>14469</v>
      </c>
      <c r="K2986" s="3">
        <v>45326</v>
      </c>
      <c r="L2986" s="2" t="s">
        <v>24</v>
      </c>
      <c r="M2986" s="3">
        <v>45335</v>
      </c>
      <c r="N2986" s="2" t="s">
        <v>25</v>
      </c>
      <c r="P2986" s="2" t="s">
        <v>37</v>
      </c>
    </row>
    <row r="2987" spans="1:16" x14ac:dyDescent="0.25">
      <c r="A2987" s="2" t="s">
        <v>14470</v>
      </c>
      <c r="B2987" s="3">
        <v>45321</v>
      </c>
      <c r="C2987" s="2" t="s">
        <v>12328</v>
      </c>
      <c r="D2987" s="2" t="s">
        <v>30</v>
      </c>
      <c r="E2987" s="2" t="s">
        <v>712</v>
      </c>
      <c r="F2987" s="2" t="s">
        <v>32</v>
      </c>
      <c r="G2987" s="2">
        <v>28544420</v>
      </c>
      <c r="H2987" s="2" t="s">
        <v>14471</v>
      </c>
      <c r="I2987" s="2" t="s">
        <v>14472</v>
      </c>
      <c r="J2987" s="2" t="s">
        <v>8113</v>
      </c>
      <c r="K2987" s="3">
        <v>45326</v>
      </c>
      <c r="L2987" s="2" t="s">
        <v>24</v>
      </c>
      <c r="M2987" s="3">
        <v>45335</v>
      </c>
      <c r="N2987" s="2" t="s">
        <v>25</v>
      </c>
      <c r="P2987" s="2" t="s">
        <v>37</v>
      </c>
    </row>
    <row r="2988" spans="1:16" x14ac:dyDescent="0.25">
      <c r="A2988" s="2" t="s">
        <v>9830</v>
      </c>
      <c r="B2988" s="3">
        <v>45321</v>
      </c>
      <c r="C2988" s="2" t="s">
        <v>12328</v>
      </c>
      <c r="D2988" s="2" t="s">
        <v>30</v>
      </c>
      <c r="E2988" s="2" t="s">
        <v>712</v>
      </c>
      <c r="F2988" s="2" t="s">
        <v>32</v>
      </c>
      <c r="G2988" s="2">
        <v>890801339</v>
      </c>
      <c r="H2988" s="2" t="s">
        <v>13140</v>
      </c>
      <c r="I2988" s="2" t="s">
        <v>14473</v>
      </c>
      <c r="J2988" s="2" t="s">
        <v>14474</v>
      </c>
      <c r="K2988" s="3">
        <v>45326</v>
      </c>
      <c r="L2988" s="2" t="s">
        <v>24</v>
      </c>
      <c r="M2988" s="3">
        <v>45335</v>
      </c>
      <c r="N2988" s="2" t="s">
        <v>25</v>
      </c>
      <c r="P2988" s="2" t="s">
        <v>37</v>
      </c>
    </row>
    <row r="2989" spans="1:16" x14ac:dyDescent="0.25">
      <c r="A2989" s="2" t="s">
        <v>14475</v>
      </c>
      <c r="B2989" s="3">
        <v>45321</v>
      </c>
      <c r="C2989" s="2" t="s">
        <v>12328</v>
      </c>
      <c r="D2989" s="2" t="s">
        <v>30</v>
      </c>
      <c r="E2989" s="2" t="s">
        <v>712</v>
      </c>
      <c r="F2989" s="2" t="s">
        <v>32</v>
      </c>
      <c r="G2989" s="2">
        <v>890801339</v>
      </c>
      <c r="H2989" s="2" t="s">
        <v>13140</v>
      </c>
      <c r="I2989" s="2" t="s">
        <v>14476</v>
      </c>
      <c r="J2989" s="2" t="s">
        <v>14477</v>
      </c>
      <c r="K2989" s="3">
        <v>45326</v>
      </c>
      <c r="L2989" s="2" t="s">
        <v>24</v>
      </c>
      <c r="M2989" s="3">
        <v>45335</v>
      </c>
      <c r="N2989" s="2" t="s">
        <v>25</v>
      </c>
      <c r="P2989" s="2" t="s">
        <v>37</v>
      </c>
    </row>
    <row r="2990" spans="1:16" x14ac:dyDescent="0.25">
      <c r="A2990" s="2" t="s">
        <v>14478</v>
      </c>
      <c r="B2990" s="3">
        <v>45321</v>
      </c>
      <c r="C2990" s="2" t="s">
        <v>12328</v>
      </c>
      <c r="D2990" s="2" t="s">
        <v>30</v>
      </c>
      <c r="E2990" s="2" t="s">
        <v>712</v>
      </c>
      <c r="F2990" s="2" t="s">
        <v>32</v>
      </c>
      <c r="G2990" s="2">
        <v>28549419</v>
      </c>
      <c r="H2990" s="2" t="s">
        <v>14479</v>
      </c>
      <c r="I2990" s="2" t="s">
        <v>14480</v>
      </c>
      <c r="J2990" s="2" t="s">
        <v>14481</v>
      </c>
      <c r="K2990" s="3">
        <v>45326</v>
      </c>
      <c r="L2990" s="2" t="s">
        <v>24</v>
      </c>
      <c r="M2990" s="3">
        <v>45335</v>
      </c>
      <c r="N2990" s="2" t="s">
        <v>25</v>
      </c>
      <c r="P2990" s="2" t="s">
        <v>37</v>
      </c>
    </row>
    <row r="2991" spans="1:16" x14ac:dyDescent="0.25">
      <c r="A2991" s="2" t="s">
        <v>14482</v>
      </c>
      <c r="B2991" s="3">
        <v>45321</v>
      </c>
      <c r="C2991" s="2" t="s">
        <v>12328</v>
      </c>
      <c r="D2991" s="2" t="s">
        <v>30</v>
      </c>
      <c r="E2991" s="2" t="s">
        <v>712</v>
      </c>
      <c r="F2991" s="2" t="s">
        <v>32</v>
      </c>
      <c r="G2991" s="2">
        <v>0</v>
      </c>
      <c r="H2991" s="2" t="s">
        <v>60</v>
      </c>
      <c r="I2991" s="2" t="s">
        <v>14483</v>
      </c>
      <c r="J2991" s="2" t="s">
        <v>14484</v>
      </c>
      <c r="K2991" s="3">
        <v>45326</v>
      </c>
      <c r="L2991" s="2" t="s">
        <v>24</v>
      </c>
      <c r="M2991" s="3">
        <v>45335</v>
      </c>
      <c r="N2991" s="2" t="s">
        <v>25</v>
      </c>
      <c r="P2991" s="2" t="s">
        <v>37</v>
      </c>
    </row>
    <row r="2992" spans="1:16" x14ac:dyDescent="0.25">
      <c r="A2992" s="2" t="s">
        <v>14485</v>
      </c>
      <c r="B2992" s="3">
        <v>45321</v>
      </c>
      <c r="C2992" s="2" t="s">
        <v>12328</v>
      </c>
      <c r="D2992" s="2" t="s">
        <v>30</v>
      </c>
      <c r="E2992" s="2" t="s">
        <v>712</v>
      </c>
      <c r="F2992" s="2" t="s">
        <v>32</v>
      </c>
      <c r="G2992" s="2">
        <v>28686864</v>
      </c>
      <c r="H2992" s="2" t="s">
        <v>14486</v>
      </c>
      <c r="I2992" s="2" t="s">
        <v>14487</v>
      </c>
      <c r="J2992" s="2" t="s">
        <v>14488</v>
      </c>
      <c r="K2992" s="3">
        <v>45326</v>
      </c>
      <c r="L2992" s="2" t="s">
        <v>24</v>
      </c>
      <c r="M2992" s="3">
        <v>45335</v>
      </c>
      <c r="N2992" s="2" t="s">
        <v>25</v>
      </c>
      <c r="P2992" s="2" t="s">
        <v>37</v>
      </c>
    </row>
    <row r="2993" spans="1:16" x14ac:dyDescent="0.25">
      <c r="A2993" s="2" t="s">
        <v>14489</v>
      </c>
      <c r="B2993" s="3">
        <v>45321</v>
      </c>
      <c r="C2993" s="2" t="s">
        <v>12328</v>
      </c>
      <c r="D2993" s="2" t="s">
        <v>30</v>
      </c>
      <c r="E2993" s="2" t="s">
        <v>712</v>
      </c>
      <c r="F2993" s="2" t="s">
        <v>32</v>
      </c>
      <c r="G2993" s="2">
        <v>1110555545</v>
      </c>
      <c r="H2993" s="2" t="s">
        <v>14490</v>
      </c>
      <c r="I2993" s="2" t="s">
        <v>14491</v>
      </c>
      <c r="J2993" s="2" t="s">
        <v>13965</v>
      </c>
      <c r="K2993" s="3">
        <v>45326</v>
      </c>
      <c r="L2993" s="2" t="s">
        <v>24</v>
      </c>
      <c r="M2993" s="3">
        <v>45335</v>
      </c>
      <c r="N2993" s="2" t="s">
        <v>25</v>
      </c>
      <c r="P2993" s="2" t="s">
        <v>37</v>
      </c>
    </row>
    <row r="2994" spans="1:16" x14ac:dyDescent="0.25">
      <c r="A2994" s="2" t="s">
        <v>14492</v>
      </c>
      <c r="B2994" s="3">
        <v>45321</v>
      </c>
      <c r="C2994" s="2" t="s">
        <v>12328</v>
      </c>
      <c r="D2994" s="2" t="s">
        <v>30</v>
      </c>
      <c r="E2994" s="2" t="s">
        <v>712</v>
      </c>
      <c r="F2994" s="2" t="s">
        <v>32</v>
      </c>
      <c r="G2994" s="2">
        <v>14200316</v>
      </c>
      <c r="H2994" s="2" t="s">
        <v>3416</v>
      </c>
      <c r="I2994" s="2" t="s">
        <v>14493</v>
      </c>
      <c r="J2994" s="2" t="s">
        <v>14494</v>
      </c>
      <c r="K2994" s="3">
        <v>45326</v>
      </c>
      <c r="L2994" s="2" t="s">
        <v>24</v>
      </c>
      <c r="M2994" s="3">
        <v>45335</v>
      </c>
      <c r="N2994" s="2" t="s">
        <v>25</v>
      </c>
      <c r="P2994" s="2" t="s">
        <v>37</v>
      </c>
    </row>
    <row r="2995" spans="1:16" x14ac:dyDescent="0.25">
      <c r="A2995" s="2" t="s">
        <v>14495</v>
      </c>
      <c r="B2995" s="3">
        <v>45321</v>
      </c>
      <c r="C2995" s="2" t="s">
        <v>12328</v>
      </c>
      <c r="D2995" s="2" t="s">
        <v>30</v>
      </c>
      <c r="E2995" s="2" t="s">
        <v>712</v>
      </c>
      <c r="F2995" s="2" t="s">
        <v>32</v>
      </c>
      <c r="G2995" s="2">
        <v>1110465522</v>
      </c>
      <c r="H2995" s="2" t="s">
        <v>2415</v>
      </c>
      <c r="I2995" s="2" t="s">
        <v>14496</v>
      </c>
      <c r="J2995" s="2" t="s">
        <v>14497</v>
      </c>
      <c r="K2995" s="3">
        <v>45326</v>
      </c>
      <c r="L2995" s="2" t="s">
        <v>24</v>
      </c>
      <c r="M2995" s="3">
        <v>45335</v>
      </c>
      <c r="N2995" s="2" t="s">
        <v>25</v>
      </c>
      <c r="P2995" s="2" t="s">
        <v>37</v>
      </c>
    </row>
    <row r="2996" spans="1:16" x14ac:dyDescent="0.25">
      <c r="A2996" s="2" t="s">
        <v>14498</v>
      </c>
      <c r="B2996" s="3">
        <v>45321</v>
      </c>
      <c r="C2996" s="2" t="s">
        <v>12328</v>
      </c>
      <c r="D2996" s="2" t="s">
        <v>30</v>
      </c>
      <c r="E2996" s="2" t="s">
        <v>712</v>
      </c>
      <c r="F2996" s="2" t="s">
        <v>32</v>
      </c>
      <c r="G2996" s="2">
        <v>1005719025</v>
      </c>
      <c r="H2996" s="2" t="s">
        <v>11947</v>
      </c>
      <c r="I2996" s="2" t="s">
        <v>14499</v>
      </c>
      <c r="J2996" s="2" t="s">
        <v>14500</v>
      </c>
      <c r="K2996" s="3">
        <v>45326</v>
      </c>
      <c r="L2996" s="2" t="s">
        <v>24</v>
      </c>
      <c r="M2996" s="3">
        <v>45335</v>
      </c>
      <c r="N2996" s="2" t="s">
        <v>25</v>
      </c>
      <c r="P2996" s="2" t="s">
        <v>37</v>
      </c>
    </row>
    <row r="2997" spans="1:16" x14ac:dyDescent="0.25">
      <c r="A2997" s="2" t="s">
        <v>10751</v>
      </c>
      <c r="B2997" s="3">
        <v>45321</v>
      </c>
      <c r="C2997" s="2" t="s">
        <v>12328</v>
      </c>
      <c r="D2997" s="2" t="s">
        <v>30</v>
      </c>
      <c r="E2997" s="2" t="s">
        <v>712</v>
      </c>
      <c r="F2997" s="2" t="s">
        <v>32</v>
      </c>
      <c r="G2997" s="2">
        <v>0</v>
      </c>
      <c r="H2997" s="2" t="s">
        <v>60</v>
      </c>
      <c r="I2997" s="2" t="s">
        <v>14501</v>
      </c>
      <c r="J2997" s="2" t="s">
        <v>14502</v>
      </c>
      <c r="K2997" s="3">
        <v>45326</v>
      </c>
      <c r="L2997" s="2" t="s">
        <v>24</v>
      </c>
      <c r="M2997" s="3">
        <v>45335</v>
      </c>
      <c r="N2997" s="2" t="s">
        <v>25</v>
      </c>
      <c r="P2997" s="2" t="s">
        <v>37</v>
      </c>
    </row>
    <row r="2998" spans="1:16" x14ac:dyDescent="0.25">
      <c r="A2998" s="2" t="s">
        <v>14503</v>
      </c>
      <c r="B2998" s="3">
        <v>45321</v>
      </c>
      <c r="C2998" s="2" t="s">
        <v>12328</v>
      </c>
      <c r="D2998" s="2" t="s">
        <v>30</v>
      </c>
      <c r="E2998" s="2" t="s">
        <v>712</v>
      </c>
      <c r="F2998" s="2" t="s">
        <v>32</v>
      </c>
      <c r="G2998" s="2">
        <v>0</v>
      </c>
      <c r="H2998" s="2" t="s">
        <v>60</v>
      </c>
      <c r="I2998" s="2" t="s">
        <v>14504</v>
      </c>
      <c r="J2998" s="2" t="s">
        <v>14505</v>
      </c>
      <c r="K2998" s="3">
        <v>45326</v>
      </c>
      <c r="L2998" s="2" t="s">
        <v>24</v>
      </c>
      <c r="M2998" s="3">
        <v>45335</v>
      </c>
      <c r="N2998" s="2" t="s">
        <v>25</v>
      </c>
      <c r="P2998" s="2" t="s">
        <v>37</v>
      </c>
    </row>
    <row r="2999" spans="1:16" x14ac:dyDescent="0.25">
      <c r="A2999" s="2" t="s">
        <v>14506</v>
      </c>
      <c r="B2999" s="3">
        <v>45321</v>
      </c>
      <c r="C2999" s="2" t="s">
        <v>12328</v>
      </c>
      <c r="D2999" s="2" t="s">
        <v>30</v>
      </c>
      <c r="E2999" s="2" t="s">
        <v>712</v>
      </c>
      <c r="F2999" s="2" t="s">
        <v>32</v>
      </c>
      <c r="G2999" s="2">
        <v>1110589550</v>
      </c>
      <c r="H2999" s="2" t="s">
        <v>3871</v>
      </c>
      <c r="I2999" s="2" t="s">
        <v>14507</v>
      </c>
      <c r="J2999" s="2" t="s">
        <v>14508</v>
      </c>
      <c r="K2999" s="3">
        <v>45326</v>
      </c>
      <c r="L2999" s="2" t="s">
        <v>24</v>
      </c>
      <c r="M2999" s="3">
        <v>45335</v>
      </c>
      <c r="N2999" s="2" t="s">
        <v>25</v>
      </c>
      <c r="P2999" s="2" t="s">
        <v>37</v>
      </c>
    </row>
    <row r="3000" spans="1:16" x14ac:dyDescent="0.25">
      <c r="A3000" s="2" t="s">
        <v>14509</v>
      </c>
      <c r="B3000" s="3">
        <v>45321</v>
      </c>
      <c r="C3000" s="2" t="s">
        <v>12328</v>
      </c>
      <c r="D3000" s="2" t="s">
        <v>30</v>
      </c>
      <c r="E3000" s="2" t="s">
        <v>712</v>
      </c>
      <c r="F3000" s="2" t="s">
        <v>32</v>
      </c>
      <c r="G3000" s="2">
        <v>0</v>
      </c>
      <c r="H3000" s="2" t="s">
        <v>60</v>
      </c>
      <c r="I3000" s="2" t="s">
        <v>14510</v>
      </c>
      <c r="J3000" s="2" t="s">
        <v>13969</v>
      </c>
      <c r="K3000" s="3">
        <v>45326</v>
      </c>
      <c r="L3000" s="2" t="s">
        <v>24</v>
      </c>
      <c r="M3000" s="3">
        <v>45335</v>
      </c>
      <c r="N3000" s="2" t="s">
        <v>25</v>
      </c>
      <c r="P3000" s="2" t="s">
        <v>37</v>
      </c>
    </row>
    <row r="3001" spans="1:16" x14ac:dyDescent="0.25">
      <c r="A3001" s="2" t="s">
        <v>14511</v>
      </c>
      <c r="B3001" s="3">
        <v>45321</v>
      </c>
      <c r="C3001" s="2" t="s">
        <v>12328</v>
      </c>
      <c r="D3001" s="2" t="s">
        <v>30</v>
      </c>
      <c r="E3001" s="2" t="s">
        <v>712</v>
      </c>
      <c r="F3001" s="2" t="s">
        <v>32</v>
      </c>
      <c r="G3001" s="2">
        <v>1110524668</v>
      </c>
      <c r="H3001" s="2" t="s">
        <v>14512</v>
      </c>
      <c r="I3001" s="2" t="s">
        <v>14513</v>
      </c>
      <c r="J3001" s="2" t="s">
        <v>14514</v>
      </c>
      <c r="K3001" s="3">
        <v>45326</v>
      </c>
      <c r="L3001" s="2" t="s">
        <v>24</v>
      </c>
      <c r="M3001" s="3">
        <v>45335</v>
      </c>
      <c r="N3001" s="2" t="s">
        <v>25</v>
      </c>
      <c r="P3001" s="2" t="s">
        <v>37</v>
      </c>
    </row>
    <row r="3002" spans="1:16" x14ac:dyDescent="0.25">
      <c r="A3002" s="2" t="s">
        <v>942</v>
      </c>
      <c r="B3002" s="3">
        <v>45321</v>
      </c>
      <c r="C3002" s="2" t="s">
        <v>12328</v>
      </c>
      <c r="D3002" s="2" t="s">
        <v>30</v>
      </c>
      <c r="E3002" s="2" t="s">
        <v>712</v>
      </c>
      <c r="F3002" s="2" t="s">
        <v>32</v>
      </c>
      <c r="G3002" s="2">
        <v>1005087557</v>
      </c>
      <c r="H3002" s="2" t="s">
        <v>14515</v>
      </c>
      <c r="I3002" s="2" t="s">
        <v>14516</v>
      </c>
      <c r="J3002" s="2" t="s">
        <v>14517</v>
      </c>
      <c r="K3002" s="3">
        <v>45326</v>
      </c>
      <c r="L3002" s="2" t="s">
        <v>24</v>
      </c>
      <c r="M3002" s="3">
        <v>45335</v>
      </c>
      <c r="N3002" s="2" t="s">
        <v>25</v>
      </c>
      <c r="P3002" s="2" t="s">
        <v>37</v>
      </c>
    </row>
    <row r="3003" spans="1:16" x14ac:dyDescent="0.25">
      <c r="A3003" s="2" t="s">
        <v>14518</v>
      </c>
      <c r="B3003" s="3">
        <v>45321</v>
      </c>
      <c r="C3003" s="2" t="s">
        <v>12328</v>
      </c>
      <c r="D3003" s="2" t="s">
        <v>30</v>
      </c>
      <c r="E3003" s="2" t="s">
        <v>712</v>
      </c>
      <c r="F3003" s="2" t="s">
        <v>32</v>
      </c>
      <c r="G3003" s="2">
        <v>0</v>
      </c>
      <c r="H3003" s="2" t="s">
        <v>60</v>
      </c>
      <c r="I3003" s="2" t="s">
        <v>14519</v>
      </c>
      <c r="J3003" s="2" t="s">
        <v>1343</v>
      </c>
      <c r="K3003" s="3">
        <v>45326</v>
      </c>
      <c r="L3003" s="2" t="s">
        <v>24</v>
      </c>
      <c r="M3003" s="3">
        <v>45335</v>
      </c>
      <c r="N3003" s="2" t="s">
        <v>25</v>
      </c>
      <c r="P3003" s="2" t="s">
        <v>37</v>
      </c>
    </row>
    <row r="3004" spans="1:16" x14ac:dyDescent="0.25">
      <c r="A3004" s="2" t="s">
        <v>10802</v>
      </c>
      <c r="B3004" s="3">
        <v>45321</v>
      </c>
      <c r="C3004" s="2" t="s">
        <v>12328</v>
      </c>
      <c r="D3004" s="2" t="s">
        <v>30</v>
      </c>
      <c r="E3004" s="2" t="s">
        <v>712</v>
      </c>
      <c r="F3004" s="2" t="s">
        <v>32</v>
      </c>
      <c r="G3004" s="2">
        <v>1110525363</v>
      </c>
      <c r="H3004" s="2" t="s">
        <v>7361</v>
      </c>
      <c r="I3004" s="2" t="s">
        <v>14520</v>
      </c>
      <c r="J3004" s="2" t="s">
        <v>14521</v>
      </c>
      <c r="K3004" s="3">
        <v>45326</v>
      </c>
      <c r="L3004" s="2" t="s">
        <v>24</v>
      </c>
      <c r="M3004" s="3">
        <v>45335</v>
      </c>
      <c r="N3004" s="2" t="s">
        <v>25</v>
      </c>
      <c r="P3004" s="2" t="s">
        <v>37</v>
      </c>
    </row>
    <row r="3005" spans="1:16" x14ac:dyDescent="0.25">
      <c r="A3005" s="2" t="s">
        <v>953</v>
      </c>
      <c r="B3005" s="3">
        <v>45321</v>
      </c>
      <c r="C3005" s="2" t="s">
        <v>12328</v>
      </c>
      <c r="D3005" s="2" t="s">
        <v>30</v>
      </c>
      <c r="E3005" s="2" t="s">
        <v>712</v>
      </c>
      <c r="F3005" s="2" t="s">
        <v>32</v>
      </c>
      <c r="G3005" s="2">
        <v>1109001453</v>
      </c>
      <c r="H3005" s="2" t="s">
        <v>14522</v>
      </c>
      <c r="I3005" s="2" t="s">
        <v>14523</v>
      </c>
      <c r="J3005" s="2" t="s">
        <v>14524</v>
      </c>
      <c r="K3005" s="3">
        <v>45326</v>
      </c>
      <c r="L3005" s="2" t="s">
        <v>24</v>
      </c>
      <c r="M3005" s="3">
        <v>45335</v>
      </c>
      <c r="N3005" s="2" t="s">
        <v>25</v>
      </c>
      <c r="P3005" s="2" t="s">
        <v>37</v>
      </c>
    </row>
    <row r="3006" spans="1:16" x14ac:dyDescent="0.25">
      <c r="A3006" s="2" t="s">
        <v>14525</v>
      </c>
      <c r="B3006" s="3">
        <v>45321</v>
      </c>
      <c r="C3006" s="2" t="s">
        <v>12328</v>
      </c>
      <c r="D3006" s="2" t="s">
        <v>30</v>
      </c>
      <c r="E3006" s="2" t="s">
        <v>712</v>
      </c>
      <c r="F3006" s="2" t="s">
        <v>32</v>
      </c>
      <c r="G3006" s="2">
        <v>0</v>
      </c>
      <c r="H3006" s="2" t="s">
        <v>60</v>
      </c>
      <c r="I3006" s="2" t="s">
        <v>14526</v>
      </c>
      <c r="J3006" s="2" t="s">
        <v>14527</v>
      </c>
      <c r="K3006" s="3">
        <v>45326</v>
      </c>
      <c r="L3006" s="2" t="s">
        <v>24</v>
      </c>
      <c r="M3006" s="3">
        <v>45335</v>
      </c>
      <c r="N3006" s="2" t="s">
        <v>25</v>
      </c>
      <c r="P3006" s="2" t="s">
        <v>37</v>
      </c>
    </row>
    <row r="3007" spans="1:16" x14ac:dyDescent="0.25">
      <c r="A3007" s="2" t="s">
        <v>1237</v>
      </c>
      <c r="B3007" s="3">
        <v>45321</v>
      </c>
      <c r="C3007" s="2" t="s">
        <v>12328</v>
      </c>
      <c r="D3007" s="2" t="s">
        <v>30</v>
      </c>
      <c r="E3007" s="2" t="s">
        <v>712</v>
      </c>
      <c r="F3007" s="2" t="s">
        <v>32</v>
      </c>
      <c r="G3007" s="2">
        <v>1110471575</v>
      </c>
      <c r="H3007" s="2" t="s">
        <v>14528</v>
      </c>
      <c r="I3007" s="2" t="s">
        <v>14529</v>
      </c>
      <c r="J3007" s="2" t="s">
        <v>14530</v>
      </c>
      <c r="K3007" s="3">
        <v>45326</v>
      </c>
      <c r="L3007" s="2" t="s">
        <v>24</v>
      </c>
      <c r="M3007" s="3">
        <v>45335</v>
      </c>
      <c r="N3007" s="2" t="s">
        <v>25</v>
      </c>
      <c r="P3007" s="2" t="s">
        <v>37</v>
      </c>
    </row>
    <row r="3008" spans="1:16" x14ac:dyDescent="0.25">
      <c r="A3008" s="2" t="s">
        <v>959</v>
      </c>
      <c r="B3008" s="3">
        <v>45321</v>
      </c>
      <c r="C3008" s="2" t="s">
        <v>12328</v>
      </c>
      <c r="D3008" s="2" t="s">
        <v>30</v>
      </c>
      <c r="E3008" s="2" t="s">
        <v>712</v>
      </c>
      <c r="F3008" s="2" t="s">
        <v>32</v>
      </c>
      <c r="G3008" s="2">
        <v>0</v>
      </c>
      <c r="H3008" s="2" t="s">
        <v>60</v>
      </c>
      <c r="I3008" s="2" t="s">
        <v>14531</v>
      </c>
      <c r="J3008" s="2" t="s">
        <v>14532</v>
      </c>
      <c r="K3008" s="3">
        <v>45326</v>
      </c>
      <c r="L3008" s="2" t="s">
        <v>24</v>
      </c>
      <c r="M3008" s="3">
        <v>45335</v>
      </c>
      <c r="N3008" s="2" t="s">
        <v>25</v>
      </c>
      <c r="P3008" s="2" t="s">
        <v>37</v>
      </c>
    </row>
    <row r="3009" spans="1:16" x14ac:dyDescent="0.25">
      <c r="A3009" s="2" t="s">
        <v>14533</v>
      </c>
      <c r="B3009" s="3">
        <v>45321</v>
      </c>
      <c r="C3009" s="2" t="s">
        <v>12328</v>
      </c>
      <c r="D3009" s="2" t="s">
        <v>30</v>
      </c>
      <c r="E3009" s="2" t="s">
        <v>712</v>
      </c>
      <c r="F3009" s="2" t="s">
        <v>32</v>
      </c>
      <c r="G3009" s="2">
        <v>0</v>
      </c>
      <c r="H3009" s="2" t="s">
        <v>60</v>
      </c>
      <c r="I3009" s="2" t="s">
        <v>14534</v>
      </c>
      <c r="J3009" s="2" t="s">
        <v>7783</v>
      </c>
      <c r="K3009" s="3">
        <v>45326</v>
      </c>
      <c r="L3009" s="2" t="s">
        <v>24</v>
      </c>
      <c r="M3009" s="3">
        <v>45335</v>
      </c>
      <c r="N3009" s="2" t="s">
        <v>25</v>
      </c>
      <c r="P3009" s="2" t="s">
        <v>37</v>
      </c>
    </row>
    <row r="3010" spans="1:16" x14ac:dyDescent="0.25">
      <c r="A3010" s="2" t="s">
        <v>14535</v>
      </c>
      <c r="B3010" s="3">
        <v>45321</v>
      </c>
      <c r="C3010" s="2" t="s">
        <v>12328</v>
      </c>
      <c r="D3010" s="2" t="s">
        <v>30</v>
      </c>
      <c r="E3010" s="2" t="s">
        <v>712</v>
      </c>
      <c r="F3010" s="2" t="s">
        <v>32</v>
      </c>
      <c r="G3010" s="2">
        <v>93080683</v>
      </c>
      <c r="H3010" s="2" t="s">
        <v>14536</v>
      </c>
      <c r="I3010" s="2" t="s">
        <v>14537</v>
      </c>
      <c r="J3010" s="2" t="s">
        <v>14538</v>
      </c>
      <c r="K3010" s="3">
        <v>45326</v>
      </c>
      <c r="L3010" s="2" t="s">
        <v>24</v>
      </c>
      <c r="M3010" s="3">
        <v>45335</v>
      </c>
      <c r="N3010" s="2" t="s">
        <v>25</v>
      </c>
      <c r="P3010" s="2" t="s">
        <v>37</v>
      </c>
    </row>
    <row r="3011" spans="1:16" x14ac:dyDescent="0.25">
      <c r="A3011" s="2" t="s">
        <v>14539</v>
      </c>
      <c r="B3011" s="3">
        <v>45321</v>
      </c>
      <c r="C3011" s="2" t="s">
        <v>12328</v>
      </c>
      <c r="D3011" s="2" t="s">
        <v>30</v>
      </c>
      <c r="E3011" s="2" t="s">
        <v>712</v>
      </c>
      <c r="F3011" s="2" t="s">
        <v>32</v>
      </c>
      <c r="G3011" s="2">
        <v>10182325</v>
      </c>
      <c r="H3011" s="2" t="s">
        <v>14540</v>
      </c>
      <c r="I3011" s="2" t="s">
        <v>14541</v>
      </c>
      <c r="J3011" s="2" t="s">
        <v>13972</v>
      </c>
      <c r="K3011" s="3">
        <v>45326</v>
      </c>
      <c r="L3011" s="2" t="s">
        <v>24</v>
      </c>
      <c r="M3011" s="3">
        <v>45335</v>
      </c>
      <c r="N3011" s="2" t="s">
        <v>25</v>
      </c>
      <c r="P3011" s="2" t="s">
        <v>37</v>
      </c>
    </row>
    <row r="3012" spans="1:16" x14ac:dyDescent="0.25">
      <c r="A3012" s="2" t="s">
        <v>14542</v>
      </c>
      <c r="B3012" s="3">
        <v>45321</v>
      </c>
      <c r="C3012" s="2" t="s">
        <v>12328</v>
      </c>
      <c r="D3012" s="2" t="s">
        <v>30</v>
      </c>
      <c r="E3012" s="2" t="s">
        <v>712</v>
      </c>
      <c r="F3012" s="2" t="s">
        <v>32</v>
      </c>
      <c r="G3012" s="2">
        <v>65782049</v>
      </c>
      <c r="H3012" s="2" t="s">
        <v>14543</v>
      </c>
      <c r="I3012" s="2" t="s">
        <v>14544</v>
      </c>
      <c r="J3012" s="2" t="s">
        <v>14545</v>
      </c>
      <c r="K3012" s="3">
        <v>45326</v>
      </c>
      <c r="L3012" s="2" t="s">
        <v>24</v>
      </c>
      <c r="M3012" s="3">
        <v>45335</v>
      </c>
      <c r="N3012" s="2" t="s">
        <v>25</v>
      </c>
      <c r="P3012" s="2" t="s">
        <v>37</v>
      </c>
    </row>
    <row r="3013" spans="1:16" x14ac:dyDescent="0.25">
      <c r="A3013" s="2" t="s">
        <v>14546</v>
      </c>
      <c r="B3013" s="3">
        <v>45321</v>
      </c>
      <c r="C3013" s="2" t="s">
        <v>12328</v>
      </c>
      <c r="D3013" s="2" t="s">
        <v>30</v>
      </c>
      <c r="E3013" s="2" t="s">
        <v>712</v>
      </c>
      <c r="F3013" s="2" t="s">
        <v>32</v>
      </c>
      <c r="G3013" s="2">
        <v>0</v>
      </c>
      <c r="H3013" s="2" t="s">
        <v>60</v>
      </c>
      <c r="I3013" s="2" t="s">
        <v>14547</v>
      </c>
      <c r="J3013" s="2" t="s">
        <v>14548</v>
      </c>
      <c r="K3013" s="3">
        <v>45326</v>
      </c>
      <c r="L3013" s="2" t="s">
        <v>24</v>
      </c>
      <c r="M3013" s="3">
        <v>45335</v>
      </c>
      <c r="N3013" s="2" t="s">
        <v>25</v>
      </c>
      <c r="P3013" s="2" t="s">
        <v>37</v>
      </c>
    </row>
    <row r="3014" spans="1:16" x14ac:dyDescent="0.25">
      <c r="A3014" s="2" t="s">
        <v>10743</v>
      </c>
      <c r="B3014" s="3">
        <v>45321</v>
      </c>
      <c r="C3014" s="2" t="s">
        <v>12328</v>
      </c>
      <c r="D3014" s="2" t="s">
        <v>30</v>
      </c>
      <c r="E3014" s="2" t="s">
        <v>712</v>
      </c>
      <c r="F3014" s="2" t="s">
        <v>32</v>
      </c>
      <c r="G3014" s="2">
        <v>0</v>
      </c>
      <c r="H3014" s="2" t="s">
        <v>60</v>
      </c>
      <c r="I3014" s="2" t="s">
        <v>14549</v>
      </c>
      <c r="J3014" s="2" t="s">
        <v>14550</v>
      </c>
      <c r="K3014" s="3">
        <v>45326</v>
      </c>
      <c r="L3014" s="2" t="s">
        <v>24</v>
      </c>
      <c r="M3014" s="3">
        <v>45335</v>
      </c>
      <c r="N3014" s="2" t="s">
        <v>25</v>
      </c>
      <c r="P3014" s="2" t="s">
        <v>37</v>
      </c>
    </row>
    <row r="3015" spans="1:16" x14ac:dyDescent="0.25">
      <c r="A3015" s="2" t="s">
        <v>14551</v>
      </c>
      <c r="B3015" s="3">
        <v>45321</v>
      </c>
      <c r="C3015" s="2" t="s">
        <v>12328</v>
      </c>
      <c r="D3015" s="2" t="s">
        <v>30</v>
      </c>
      <c r="E3015" s="2" t="s">
        <v>712</v>
      </c>
      <c r="F3015" s="2" t="s">
        <v>32</v>
      </c>
      <c r="G3015" s="2">
        <v>0</v>
      </c>
      <c r="H3015" s="2" t="s">
        <v>60</v>
      </c>
      <c r="I3015" s="2" t="s">
        <v>14552</v>
      </c>
      <c r="J3015" s="2" t="s">
        <v>7787</v>
      </c>
      <c r="K3015" s="3">
        <v>45326</v>
      </c>
      <c r="L3015" s="2" t="s">
        <v>24</v>
      </c>
      <c r="M3015" s="3">
        <v>45335</v>
      </c>
      <c r="N3015" s="2" t="s">
        <v>25</v>
      </c>
      <c r="P3015" s="2" t="s">
        <v>37</v>
      </c>
    </row>
    <row r="3016" spans="1:16" x14ac:dyDescent="0.25">
      <c r="A3016" s="2" t="s">
        <v>1233</v>
      </c>
      <c r="B3016" s="3">
        <v>45322</v>
      </c>
      <c r="C3016" s="2" t="s">
        <v>12328</v>
      </c>
      <c r="D3016" s="2" t="s">
        <v>18</v>
      </c>
      <c r="E3016" s="2" t="s">
        <v>712</v>
      </c>
      <c r="F3016" s="2" t="s">
        <v>32</v>
      </c>
      <c r="G3016" s="2">
        <v>0</v>
      </c>
      <c r="H3016" s="2" t="s">
        <v>14553</v>
      </c>
      <c r="I3016" s="2" t="s">
        <v>14554</v>
      </c>
      <c r="J3016" s="2" t="s">
        <v>14555</v>
      </c>
      <c r="K3016" s="3">
        <v>45326</v>
      </c>
      <c r="L3016" s="2" t="s">
        <v>24</v>
      </c>
      <c r="M3016" s="3">
        <v>45336</v>
      </c>
      <c r="N3016" s="2" t="s">
        <v>25</v>
      </c>
      <c r="O3016" s="2" t="s">
        <v>26</v>
      </c>
      <c r="P3016" s="2" t="s">
        <v>37</v>
      </c>
    </row>
    <row r="3017" spans="1:16" x14ac:dyDescent="0.25">
      <c r="A3017" s="2" t="s">
        <v>14556</v>
      </c>
      <c r="B3017" s="3">
        <v>45322</v>
      </c>
      <c r="C3017" s="2" t="s">
        <v>12328</v>
      </c>
      <c r="D3017" s="2" t="s">
        <v>30</v>
      </c>
      <c r="E3017" s="2" t="s">
        <v>712</v>
      </c>
      <c r="F3017" s="2" t="s">
        <v>32</v>
      </c>
      <c r="G3017" s="2">
        <v>1110522418</v>
      </c>
      <c r="H3017" s="2" t="s">
        <v>14557</v>
      </c>
      <c r="I3017" s="2" t="s">
        <v>14558</v>
      </c>
      <c r="J3017" s="2" t="s">
        <v>1346</v>
      </c>
      <c r="K3017" s="3">
        <v>45326</v>
      </c>
      <c r="L3017" s="2" t="s">
        <v>24</v>
      </c>
      <c r="M3017" s="3">
        <v>45336</v>
      </c>
      <c r="N3017" s="2" t="s">
        <v>25</v>
      </c>
      <c r="P3017" s="2" t="s">
        <v>37</v>
      </c>
    </row>
    <row r="3018" spans="1:16" x14ac:dyDescent="0.25">
      <c r="A3018" s="2" t="s">
        <v>782</v>
      </c>
      <c r="B3018" s="3">
        <v>45322</v>
      </c>
      <c r="C3018" s="2" t="s">
        <v>12328</v>
      </c>
      <c r="D3018" s="2" t="s">
        <v>30</v>
      </c>
      <c r="E3018" s="2" t="s">
        <v>712</v>
      </c>
      <c r="F3018" s="2" t="s">
        <v>32</v>
      </c>
      <c r="G3018" s="2">
        <v>93404644</v>
      </c>
      <c r="H3018" s="2" t="s">
        <v>14559</v>
      </c>
      <c r="I3018" s="2" t="s">
        <v>14560</v>
      </c>
      <c r="J3018" s="2" t="s">
        <v>14561</v>
      </c>
      <c r="K3018" s="3">
        <v>45326</v>
      </c>
      <c r="L3018" s="2" t="s">
        <v>24</v>
      </c>
      <c r="M3018" s="3">
        <v>45336</v>
      </c>
      <c r="N3018" s="2" t="s">
        <v>25</v>
      </c>
      <c r="P3018" s="2" t="s">
        <v>37</v>
      </c>
    </row>
    <row r="3019" spans="1:16" x14ac:dyDescent="0.25">
      <c r="A3019" s="2" t="s">
        <v>14562</v>
      </c>
      <c r="B3019" s="3">
        <v>45322</v>
      </c>
      <c r="C3019" s="2" t="s">
        <v>12328</v>
      </c>
      <c r="D3019" s="2" t="s">
        <v>30</v>
      </c>
      <c r="E3019" s="2" t="s">
        <v>712</v>
      </c>
      <c r="F3019" s="2" t="s">
        <v>32</v>
      </c>
      <c r="G3019" s="2">
        <v>20622543</v>
      </c>
      <c r="H3019" s="2" t="s">
        <v>14563</v>
      </c>
      <c r="I3019" s="2" t="s">
        <v>14564</v>
      </c>
      <c r="J3019" s="2" t="s">
        <v>14565</v>
      </c>
      <c r="K3019" s="3">
        <v>45326</v>
      </c>
      <c r="L3019" s="2" t="s">
        <v>24</v>
      </c>
      <c r="M3019" s="3">
        <v>45336</v>
      </c>
      <c r="N3019" s="2" t="s">
        <v>25</v>
      </c>
      <c r="P3019" s="2" t="s">
        <v>37</v>
      </c>
    </row>
    <row r="3020" spans="1:16" x14ac:dyDescent="0.25">
      <c r="A3020" s="2" t="s">
        <v>14566</v>
      </c>
      <c r="B3020" s="3">
        <v>45322</v>
      </c>
      <c r="C3020" s="2" t="s">
        <v>12328</v>
      </c>
      <c r="D3020" s="2" t="s">
        <v>30</v>
      </c>
      <c r="E3020" s="2" t="s">
        <v>712</v>
      </c>
      <c r="F3020" s="2" t="s">
        <v>32</v>
      </c>
      <c r="G3020" s="2">
        <v>3167195</v>
      </c>
      <c r="H3020" s="2" t="s">
        <v>1992</v>
      </c>
      <c r="I3020" s="2" t="s">
        <v>14567</v>
      </c>
      <c r="J3020" s="2" t="s">
        <v>14568</v>
      </c>
      <c r="K3020" s="3">
        <v>45326</v>
      </c>
      <c r="L3020" s="2" t="s">
        <v>24</v>
      </c>
      <c r="M3020" s="3">
        <v>45336</v>
      </c>
      <c r="N3020" s="2" t="s">
        <v>25</v>
      </c>
      <c r="P3020" s="2" t="s">
        <v>37</v>
      </c>
    </row>
    <row r="3021" spans="1:16" x14ac:dyDescent="0.25">
      <c r="A3021" s="2" t="s">
        <v>2702</v>
      </c>
      <c r="B3021" s="3">
        <v>45322</v>
      </c>
      <c r="C3021" s="2" t="s">
        <v>12328</v>
      </c>
      <c r="D3021" s="2" t="s">
        <v>39</v>
      </c>
      <c r="E3021" s="2" t="s">
        <v>712</v>
      </c>
      <c r="F3021" s="2" t="s">
        <v>32</v>
      </c>
      <c r="G3021" s="2">
        <v>901613496</v>
      </c>
      <c r="H3021" s="2" t="s">
        <v>12412</v>
      </c>
      <c r="I3021" s="2" t="s">
        <v>14569</v>
      </c>
      <c r="J3021" s="2" t="s">
        <v>13975</v>
      </c>
      <c r="K3021" s="3">
        <v>45326</v>
      </c>
      <c r="L3021" s="2" t="s">
        <v>24</v>
      </c>
      <c r="M3021" s="3">
        <v>45336</v>
      </c>
      <c r="N3021" s="2" t="s">
        <v>25</v>
      </c>
      <c r="O3021" s="2" t="s">
        <v>26</v>
      </c>
      <c r="P3021" s="2" t="s">
        <v>37</v>
      </c>
    </row>
    <row r="3022" spans="1:16" x14ac:dyDescent="0.25">
      <c r="A3022" s="2" t="s">
        <v>14570</v>
      </c>
      <c r="B3022" s="3">
        <v>45322</v>
      </c>
      <c r="C3022" s="2" t="s">
        <v>12328</v>
      </c>
      <c r="D3022" s="2" t="s">
        <v>30</v>
      </c>
      <c r="E3022" s="2" t="s">
        <v>712</v>
      </c>
      <c r="F3022" s="2" t="s">
        <v>32</v>
      </c>
      <c r="G3022" s="2">
        <v>0</v>
      </c>
      <c r="H3022" s="2" t="s">
        <v>60</v>
      </c>
      <c r="I3022" s="2" t="s">
        <v>14571</v>
      </c>
      <c r="J3022" s="2" t="s">
        <v>1350</v>
      </c>
      <c r="K3022" s="3">
        <v>45326</v>
      </c>
      <c r="L3022" s="2" t="s">
        <v>24</v>
      </c>
      <c r="M3022" s="3">
        <v>45336</v>
      </c>
      <c r="N3022" s="2" t="s">
        <v>25</v>
      </c>
      <c r="P3022" s="2" t="s">
        <v>37</v>
      </c>
    </row>
    <row r="3023" spans="1:16" x14ac:dyDescent="0.25">
      <c r="A3023" s="2" t="s">
        <v>14572</v>
      </c>
      <c r="B3023" s="3">
        <v>45322</v>
      </c>
      <c r="C3023" s="2" t="s">
        <v>12328</v>
      </c>
      <c r="D3023" s="2" t="s">
        <v>30</v>
      </c>
      <c r="E3023" s="2" t="s">
        <v>712</v>
      </c>
      <c r="F3023" s="2" t="s">
        <v>32</v>
      </c>
      <c r="G3023" s="2">
        <v>65761463</v>
      </c>
      <c r="H3023" s="2" t="s">
        <v>14573</v>
      </c>
      <c r="I3023" s="2" t="s">
        <v>14574</v>
      </c>
      <c r="J3023" s="2" t="s">
        <v>14575</v>
      </c>
      <c r="K3023" s="3">
        <v>45326</v>
      </c>
      <c r="L3023" s="2" t="s">
        <v>24</v>
      </c>
      <c r="M3023" s="3">
        <v>45336</v>
      </c>
      <c r="N3023" s="2" t="s">
        <v>25</v>
      </c>
      <c r="P3023" s="2" t="s">
        <v>37</v>
      </c>
    </row>
    <row r="3024" spans="1:16" x14ac:dyDescent="0.25">
      <c r="A3024" s="2" t="s">
        <v>14576</v>
      </c>
      <c r="B3024" s="3">
        <v>45322</v>
      </c>
      <c r="C3024" s="2" t="s">
        <v>12328</v>
      </c>
      <c r="D3024" s="2" t="s">
        <v>30</v>
      </c>
      <c r="E3024" s="2" t="s">
        <v>712</v>
      </c>
      <c r="F3024" s="2" t="s">
        <v>32</v>
      </c>
      <c r="G3024" s="2">
        <v>14395314</v>
      </c>
      <c r="H3024" s="2" t="s">
        <v>14577</v>
      </c>
      <c r="I3024" s="2" t="s">
        <v>14578</v>
      </c>
      <c r="J3024" s="2" t="s">
        <v>14579</v>
      </c>
      <c r="K3024" s="3">
        <v>45326</v>
      </c>
      <c r="L3024" s="2" t="s">
        <v>24</v>
      </c>
      <c r="M3024" s="3">
        <v>45336</v>
      </c>
      <c r="N3024" s="2" t="s">
        <v>25</v>
      </c>
      <c r="P3024" s="2" t="s">
        <v>37</v>
      </c>
    </row>
    <row r="3025" spans="1:16" x14ac:dyDescent="0.25">
      <c r="A3025" s="2" t="s">
        <v>14580</v>
      </c>
      <c r="B3025" s="3">
        <v>45322</v>
      </c>
      <c r="C3025" s="2" t="s">
        <v>12328</v>
      </c>
      <c r="D3025" s="2" t="s">
        <v>30</v>
      </c>
      <c r="E3025" s="2" t="s">
        <v>712</v>
      </c>
      <c r="F3025" s="2" t="s">
        <v>32</v>
      </c>
      <c r="G3025" s="2">
        <v>901124576</v>
      </c>
      <c r="H3025" s="2" t="s">
        <v>14581</v>
      </c>
      <c r="I3025" s="2" t="s">
        <v>14582</v>
      </c>
      <c r="J3025" s="2" t="s">
        <v>14583</v>
      </c>
      <c r="K3025" s="3">
        <v>45326</v>
      </c>
      <c r="L3025" s="2" t="s">
        <v>24</v>
      </c>
      <c r="M3025" s="3">
        <v>45336</v>
      </c>
      <c r="N3025" s="2" t="s">
        <v>25</v>
      </c>
      <c r="P3025" s="2" t="s">
        <v>37</v>
      </c>
    </row>
    <row r="3026" spans="1:16" x14ac:dyDescent="0.25">
      <c r="A3026" s="2" t="s">
        <v>14584</v>
      </c>
      <c r="B3026" s="3">
        <v>45322</v>
      </c>
      <c r="C3026" s="2" t="s">
        <v>12328</v>
      </c>
      <c r="D3026" s="2" t="s">
        <v>30</v>
      </c>
      <c r="E3026" s="2" t="s">
        <v>712</v>
      </c>
      <c r="F3026" s="2" t="s">
        <v>32</v>
      </c>
      <c r="G3026" s="2">
        <v>14210567</v>
      </c>
      <c r="H3026" s="2" t="s">
        <v>14585</v>
      </c>
      <c r="I3026" s="2" t="s">
        <v>14586</v>
      </c>
      <c r="J3026" s="2" t="s">
        <v>13979</v>
      </c>
      <c r="K3026" s="3">
        <v>45326</v>
      </c>
      <c r="L3026" s="2" t="s">
        <v>24</v>
      </c>
      <c r="M3026" s="3">
        <v>45336</v>
      </c>
      <c r="N3026" s="2" t="s">
        <v>25</v>
      </c>
      <c r="P3026" s="2" t="s">
        <v>37</v>
      </c>
    </row>
    <row r="3027" spans="1:16" x14ac:dyDescent="0.25">
      <c r="A3027" s="2" t="s">
        <v>14587</v>
      </c>
      <c r="B3027" s="3">
        <v>45322</v>
      </c>
      <c r="C3027" s="2" t="s">
        <v>12328</v>
      </c>
      <c r="D3027" s="2" t="s">
        <v>30</v>
      </c>
      <c r="E3027" s="2" t="s">
        <v>712</v>
      </c>
      <c r="F3027" s="2" t="s">
        <v>32</v>
      </c>
      <c r="G3027" s="2">
        <v>0</v>
      </c>
      <c r="H3027" s="2" t="s">
        <v>60</v>
      </c>
      <c r="I3027" s="2" t="s">
        <v>14588</v>
      </c>
      <c r="J3027" s="2" t="s">
        <v>14589</v>
      </c>
      <c r="K3027" s="3">
        <v>45326</v>
      </c>
      <c r="L3027" s="2" t="s">
        <v>24</v>
      </c>
      <c r="M3027" s="3">
        <v>45336</v>
      </c>
      <c r="N3027" s="2" t="s">
        <v>25</v>
      </c>
      <c r="P3027" s="2" t="s">
        <v>37</v>
      </c>
    </row>
    <row r="3028" spans="1:16" x14ac:dyDescent="0.25">
      <c r="A3028" s="2" t="s">
        <v>14590</v>
      </c>
      <c r="B3028" s="3">
        <v>45322</v>
      </c>
      <c r="C3028" s="2" t="s">
        <v>12328</v>
      </c>
      <c r="D3028" s="2" t="s">
        <v>30</v>
      </c>
      <c r="E3028" s="2" t="s">
        <v>712</v>
      </c>
      <c r="F3028" s="2" t="s">
        <v>32</v>
      </c>
      <c r="G3028" s="2">
        <v>1110481522</v>
      </c>
      <c r="H3028" s="2" t="s">
        <v>1605</v>
      </c>
      <c r="I3028" s="2" t="s">
        <v>14591</v>
      </c>
      <c r="J3028" s="2" t="s">
        <v>13983</v>
      </c>
      <c r="K3028" s="3">
        <v>45326</v>
      </c>
      <c r="L3028" s="2" t="s">
        <v>24</v>
      </c>
      <c r="M3028" s="3">
        <v>45336</v>
      </c>
      <c r="N3028" s="2" t="s">
        <v>25</v>
      </c>
      <c r="P3028" s="2" t="s">
        <v>37</v>
      </c>
    </row>
    <row r="3029" spans="1:16" x14ac:dyDescent="0.25">
      <c r="A3029" s="2" t="s">
        <v>14592</v>
      </c>
      <c r="B3029" s="3">
        <v>45322</v>
      </c>
      <c r="C3029" s="2" t="s">
        <v>12328</v>
      </c>
      <c r="D3029" s="2" t="s">
        <v>18</v>
      </c>
      <c r="E3029" s="2" t="s">
        <v>712</v>
      </c>
      <c r="F3029" s="2" t="s">
        <v>32</v>
      </c>
      <c r="G3029" s="2">
        <v>65740072</v>
      </c>
      <c r="H3029" s="2" t="s">
        <v>5404</v>
      </c>
      <c r="I3029" s="2" t="s">
        <v>12415</v>
      </c>
      <c r="J3029" s="2" t="s">
        <v>14593</v>
      </c>
      <c r="K3029" s="3">
        <v>45326</v>
      </c>
      <c r="L3029" s="2" t="s">
        <v>24</v>
      </c>
      <c r="M3029" s="3">
        <v>45336</v>
      </c>
      <c r="N3029" s="2" t="s">
        <v>25</v>
      </c>
      <c r="O3029" s="2" t="s">
        <v>26</v>
      </c>
      <c r="P3029" s="2" t="s">
        <v>37</v>
      </c>
    </row>
    <row r="3030" spans="1:16" x14ac:dyDescent="0.25">
      <c r="A3030" s="2" t="s">
        <v>14594</v>
      </c>
      <c r="B3030" s="3">
        <v>45322</v>
      </c>
      <c r="C3030" s="2" t="s">
        <v>12328</v>
      </c>
      <c r="D3030" s="2" t="s">
        <v>30</v>
      </c>
      <c r="E3030" s="2" t="s">
        <v>712</v>
      </c>
      <c r="F3030" s="2" t="s">
        <v>32</v>
      </c>
      <c r="G3030" s="2">
        <v>0</v>
      </c>
      <c r="H3030" s="2" t="s">
        <v>60</v>
      </c>
      <c r="I3030" s="2" t="s">
        <v>14595</v>
      </c>
      <c r="J3030" s="2" t="s">
        <v>14596</v>
      </c>
      <c r="K3030" s="3">
        <v>45326</v>
      </c>
      <c r="L3030" s="2" t="s">
        <v>24</v>
      </c>
      <c r="M3030" s="3">
        <v>45336</v>
      </c>
      <c r="N3030" s="2" t="s">
        <v>25</v>
      </c>
      <c r="P3030" s="2" t="s">
        <v>37</v>
      </c>
    </row>
    <row r="3031" spans="1:16" x14ac:dyDescent="0.25">
      <c r="A3031" s="2" t="s">
        <v>14597</v>
      </c>
      <c r="B3031" s="3">
        <v>45322</v>
      </c>
      <c r="C3031" s="2" t="s">
        <v>12328</v>
      </c>
      <c r="D3031" s="2" t="s">
        <v>39</v>
      </c>
      <c r="E3031" s="2" t="s">
        <v>712</v>
      </c>
      <c r="F3031" s="2" t="s">
        <v>32</v>
      </c>
      <c r="G3031" s="2">
        <v>890937146</v>
      </c>
      <c r="H3031" s="2" t="s">
        <v>14598</v>
      </c>
      <c r="I3031" s="2" t="s">
        <v>14599</v>
      </c>
      <c r="J3031" s="2" t="s">
        <v>8116</v>
      </c>
      <c r="K3031" s="3">
        <v>45326</v>
      </c>
      <c r="L3031" s="2" t="s">
        <v>24</v>
      </c>
      <c r="M3031" s="3">
        <v>45336</v>
      </c>
      <c r="N3031" s="2" t="s">
        <v>25</v>
      </c>
      <c r="O3031" s="2" t="s">
        <v>26</v>
      </c>
      <c r="P3031" s="2" t="s">
        <v>37</v>
      </c>
    </row>
    <row r="3032" spans="1:16" x14ac:dyDescent="0.25">
      <c r="A3032" s="2" t="s">
        <v>14600</v>
      </c>
      <c r="B3032" s="3">
        <v>45322</v>
      </c>
      <c r="C3032" s="2" t="s">
        <v>12328</v>
      </c>
      <c r="D3032" s="2" t="s">
        <v>30</v>
      </c>
      <c r="E3032" s="2" t="s">
        <v>712</v>
      </c>
      <c r="F3032" s="2" t="s">
        <v>32</v>
      </c>
      <c r="G3032" s="2">
        <v>0</v>
      </c>
      <c r="H3032" s="2" t="s">
        <v>60</v>
      </c>
      <c r="I3032" s="2" t="s">
        <v>14601</v>
      </c>
      <c r="J3032" s="2" t="s">
        <v>14602</v>
      </c>
      <c r="K3032" s="3">
        <v>45326</v>
      </c>
      <c r="L3032" s="2" t="s">
        <v>24</v>
      </c>
      <c r="M3032" s="3">
        <v>45336</v>
      </c>
      <c r="N3032" s="2" t="s">
        <v>25</v>
      </c>
      <c r="P3032" s="2" t="s">
        <v>37</v>
      </c>
    </row>
    <row r="3033" spans="1:16" x14ac:dyDescent="0.25">
      <c r="A3033" s="2" t="s">
        <v>14603</v>
      </c>
      <c r="B3033" s="3">
        <v>45322</v>
      </c>
      <c r="C3033" s="2" t="s">
        <v>12328</v>
      </c>
      <c r="D3033" s="2" t="s">
        <v>18</v>
      </c>
      <c r="E3033" s="2" t="s">
        <v>712</v>
      </c>
      <c r="F3033" s="2" t="s">
        <v>32</v>
      </c>
      <c r="G3033" s="2">
        <v>93367715</v>
      </c>
      <c r="H3033" s="2" t="s">
        <v>14604</v>
      </c>
      <c r="I3033" s="2" t="s">
        <v>14306</v>
      </c>
      <c r="J3033" s="2" t="s">
        <v>1352</v>
      </c>
      <c r="K3033" s="3">
        <v>45326</v>
      </c>
      <c r="L3033" s="2" t="s">
        <v>24</v>
      </c>
      <c r="M3033" s="3">
        <v>45336</v>
      </c>
      <c r="N3033" s="2" t="s">
        <v>25</v>
      </c>
      <c r="O3033" s="2" t="s">
        <v>26</v>
      </c>
      <c r="P3033" s="2" t="s">
        <v>37</v>
      </c>
    </row>
    <row r="3034" spans="1:16" x14ac:dyDescent="0.25">
      <c r="A3034" s="2" t="s">
        <v>14605</v>
      </c>
      <c r="B3034" s="3">
        <v>45322</v>
      </c>
      <c r="C3034" s="2" t="s">
        <v>12328</v>
      </c>
      <c r="D3034" s="2" t="s">
        <v>30</v>
      </c>
      <c r="E3034" s="2" t="s">
        <v>712</v>
      </c>
      <c r="F3034" s="2" t="s">
        <v>32</v>
      </c>
      <c r="G3034" s="2">
        <v>1005713393</v>
      </c>
      <c r="H3034" s="2" t="s">
        <v>1366</v>
      </c>
      <c r="I3034" s="2" t="s">
        <v>14606</v>
      </c>
      <c r="J3034" s="2" t="s">
        <v>14607</v>
      </c>
      <c r="K3034" s="3">
        <v>45326</v>
      </c>
      <c r="L3034" s="2" t="s">
        <v>24</v>
      </c>
      <c r="M3034" s="3">
        <v>45336</v>
      </c>
      <c r="N3034" s="2" t="s">
        <v>25</v>
      </c>
      <c r="P3034" s="2" t="s">
        <v>37</v>
      </c>
    </row>
    <row r="3035" spans="1:16" x14ac:dyDescent="0.25">
      <c r="A3035" s="2" t="s">
        <v>14608</v>
      </c>
      <c r="B3035" s="3">
        <v>45322</v>
      </c>
      <c r="C3035" s="2" t="s">
        <v>12328</v>
      </c>
      <c r="D3035" s="2" t="s">
        <v>30</v>
      </c>
      <c r="E3035" s="2" t="s">
        <v>712</v>
      </c>
      <c r="F3035" s="2" t="s">
        <v>32</v>
      </c>
      <c r="G3035" s="2">
        <v>830101778</v>
      </c>
      <c r="H3035" s="2" t="s">
        <v>14609</v>
      </c>
      <c r="I3035" s="2" t="s">
        <v>14610</v>
      </c>
      <c r="J3035" s="2" t="s">
        <v>14611</v>
      </c>
      <c r="K3035" s="3">
        <v>45326</v>
      </c>
      <c r="L3035" s="2" t="s">
        <v>24</v>
      </c>
      <c r="M3035" s="3">
        <v>45336</v>
      </c>
      <c r="N3035" s="2" t="s">
        <v>25</v>
      </c>
      <c r="P3035" s="2" t="s">
        <v>37</v>
      </c>
    </row>
    <row r="3036" spans="1:16" x14ac:dyDescent="0.25">
      <c r="A3036" s="2" t="s">
        <v>14612</v>
      </c>
      <c r="B3036" s="3">
        <v>45322</v>
      </c>
      <c r="C3036" s="2" t="s">
        <v>12328</v>
      </c>
      <c r="D3036" s="2" t="s">
        <v>30</v>
      </c>
      <c r="E3036" s="2" t="s">
        <v>712</v>
      </c>
      <c r="F3036" s="2" t="s">
        <v>32</v>
      </c>
      <c r="G3036" s="2">
        <v>830101778</v>
      </c>
      <c r="H3036" s="2" t="s">
        <v>14609</v>
      </c>
      <c r="I3036" s="2" t="s">
        <v>14613</v>
      </c>
      <c r="J3036" s="2" t="s">
        <v>14614</v>
      </c>
      <c r="K3036" s="3">
        <v>45326</v>
      </c>
      <c r="L3036" s="2" t="s">
        <v>24</v>
      </c>
      <c r="M3036" s="3">
        <v>45336</v>
      </c>
      <c r="N3036" s="2" t="s">
        <v>25</v>
      </c>
      <c r="P3036" s="2" t="s">
        <v>37</v>
      </c>
    </row>
    <row r="3037" spans="1:16" x14ac:dyDescent="0.25">
      <c r="A3037" s="2" t="s">
        <v>14615</v>
      </c>
      <c r="B3037" s="3">
        <v>45322</v>
      </c>
      <c r="C3037" s="2" t="s">
        <v>12328</v>
      </c>
      <c r="D3037" s="2" t="s">
        <v>30</v>
      </c>
      <c r="E3037" s="2" t="s">
        <v>712</v>
      </c>
      <c r="F3037" s="2" t="s">
        <v>32</v>
      </c>
      <c r="G3037" s="2">
        <v>830101778</v>
      </c>
      <c r="H3037" s="2" t="s">
        <v>14609</v>
      </c>
      <c r="I3037" s="2" t="s">
        <v>14616</v>
      </c>
      <c r="J3037" s="2" t="s">
        <v>14617</v>
      </c>
      <c r="K3037" s="3">
        <v>45326</v>
      </c>
      <c r="L3037" s="2" t="s">
        <v>24</v>
      </c>
      <c r="M3037" s="3">
        <v>45336</v>
      </c>
      <c r="N3037" s="2" t="s">
        <v>25</v>
      </c>
      <c r="P3037" s="2" t="s">
        <v>37</v>
      </c>
    </row>
    <row r="3038" spans="1:16" x14ac:dyDescent="0.25">
      <c r="A3038" s="2" t="s">
        <v>14618</v>
      </c>
      <c r="B3038" s="3">
        <v>45322</v>
      </c>
      <c r="C3038" s="2" t="s">
        <v>12328</v>
      </c>
      <c r="D3038" s="2" t="s">
        <v>18</v>
      </c>
      <c r="E3038" s="2" t="s">
        <v>712</v>
      </c>
      <c r="F3038" s="2" t="s">
        <v>32</v>
      </c>
      <c r="G3038" s="2">
        <v>4378432</v>
      </c>
      <c r="H3038" s="2" t="s">
        <v>2367</v>
      </c>
      <c r="I3038" s="2" t="s">
        <v>14619</v>
      </c>
      <c r="J3038" s="2" t="s">
        <v>14620</v>
      </c>
      <c r="K3038" s="3">
        <v>45326</v>
      </c>
      <c r="L3038" s="2" t="s">
        <v>24</v>
      </c>
      <c r="M3038" s="3">
        <v>45336</v>
      </c>
      <c r="N3038" s="2" t="s">
        <v>25</v>
      </c>
      <c r="O3038" s="2" t="s">
        <v>26</v>
      </c>
      <c r="P3038" s="2" t="s">
        <v>37</v>
      </c>
    </row>
    <row r="3039" spans="1:16" x14ac:dyDescent="0.25">
      <c r="A3039" s="2" t="s">
        <v>14621</v>
      </c>
      <c r="B3039" s="3">
        <v>45322</v>
      </c>
      <c r="C3039" s="2" t="s">
        <v>12328</v>
      </c>
      <c r="D3039" s="2" t="s">
        <v>30</v>
      </c>
      <c r="E3039" s="2" t="s">
        <v>712</v>
      </c>
      <c r="F3039" s="2" t="s">
        <v>32</v>
      </c>
      <c r="G3039" s="2">
        <v>830101778</v>
      </c>
      <c r="H3039" s="2" t="s">
        <v>14609</v>
      </c>
      <c r="I3039" s="2" t="s">
        <v>14622</v>
      </c>
      <c r="J3039" s="2" t="s">
        <v>14623</v>
      </c>
      <c r="K3039" s="3">
        <v>45326</v>
      </c>
      <c r="L3039" s="2" t="s">
        <v>24</v>
      </c>
      <c r="M3039" s="3">
        <v>45336</v>
      </c>
      <c r="N3039" s="2" t="s">
        <v>25</v>
      </c>
      <c r="P3039" s="2" t="s">
        <v>37</v>
      </c>
    </row>
    <row r="3040" spans="1:16" x14ac:dyDescent="0.25">
      <c r="A3040" s="2" t="s">
        <v>14624</v>
      </c>
      <c r="B3040" s="3">
        <v>45322</v>
      </c>
      <c r="C3040" s="2" t="s">
        <v>12328</v>
      </c>
      <c r="D3040" s="2" t="s">
        <v>30</v>
      </c>
      <c r="E3040" s="2" t="s">
        <v>712</v>
      </c>
      <c r="F3040" s="2" t="s">
        <v>32</v>
      </c>
      <c r="G3040" s="2">
        <v>0</v>
      </c>
      <c r="H3040" s="2" t="s">
        <v>60</v>
      </c>
      <c r="I3040" s="2" t="s">
        <v>14625</v>
      </c>
      <c r="J3040" s="2" t="s">
        <v>14626</v>
      </c>
      <c r="K3040" s="3">
        <v>45326</v>
      </c>
      <c r="L3040" s="2" t="s">
        <v>24</v>
      </c>
      <c r="M3040" s="3">
        <v>45336</v>
      </c>
      <c r="N3040" s="2" t="s">
        <v>25</v>
      </c>
      <c r="P3040" s="2" t="s">
        <v>37</v>
      </c>
    </row>
    <row r="3041" spans="1:16" x14ac:dyDescent="0.25">
      <c r="A3041" s="2" t="s">
        <v>14627</v>
      </c>
      <c r="B3041" s="3">
        <v>45322</v>
      </c>
      <c r="C3041" s="2" t="s">
        <v>12328</v>
      </c>
      <c r="D3041" s="2" t="s">
        <v>30</v>
      </c>
      <c r="E3041" s="2" t="s">
        <v>712</v>
      </c>
      <c r="F3041" s="2" t="s">
        <v>32</v>
      </c>
      <c r="G3041" s="2">
        <v>52075751</v>
      </c>
      <c r="H3041" s="2" t="s">
        <v>14628</v>
      </c>
      <c r="I3041" s="2" t="s">
        <v>14629</v>
      </c>
      <c r="J3041" s="2" t="s">
        <v>1354</v>
      </c>
      <c r="K3041" s="3">
        <v>45326</v>
      </c>
      <c r="L3041" s="2" t="s">
        <v>24</v>
      </c>
      <c r="M3041" s="3">
        <v>45336</v>
      </c>
      <c r="N3041" s="2" t="s">
        <v>25</v>
      </c>
      <c r="P3041" s="2" t="s">
        <v>37</v>
      </c>
    </row>
    <row r="3042" spans="1:16" x14ac:dyDescent="0.25">
      <c r="A3042" s="2" t="s">
        <v>14630</v>
      </c>
      <c r="B3042" s="3">
        <v>45322</v>
      </c>
      <c r="C3042" s="2" t="s">
        <v>12328</v>
      </c>
      <c r="D3042" s="2" t="s">
        <v>30</v>
      </c>
      <c r="E3042" s="2" t="s">
        <v>712</v>
      </c>
      <c r="F3042" s="2" t="s">
        <v>32</v>
      </c>
      <c r="G3042" s="2">
        <v>28534969</v>
      </c>
      <c r="H3042" s="2" t="s">
        <v>14631</v>
      </c>
      <c r="I3042" s="2" t="s">
        <v>14632</v>
      </c>
      <c r="J3042" s="2" t="s">
        <v>14633</v>
      </c>
      <c r="K3042" s="3">
        <v>45326</v>
      </c>
      <c r="L3042" s="2" t="s">
        <v>24</v>
      </c>
      <c r="M3042" s="3">
        <v>45336</v>
      </c>
      <c r="N3042" s="2" t="s">
        <v>25</v>
      </c>
      <c r="P3042" s="2" t="s">
        <v>37</v>
      </c>
    </row>
    <row r="3043" spans="1:16" x14ac:dyDescent="0.25">
      <c r="A3043" s="2" t="s">
        <v>14634</v>
      </c>
      <c r="B3043" s="3">
        <v>45322</v>
      </c>
      <c r="C3043" s="2" t="s">
        <v>12328</v>
      </c>
      <c r="D3043" s="2" t="s">
        <v>30</v>
      </c>
      <c r="E3043" s="2" t="s">
        <v>712</v>
      </c>
      <c r="F3043" s="2" t="s">
        <v>32</v>
      </c>
      <c r="G3043" s="2">
        <v>0</v>
      </c>
      <c r="H3043" s="2" t="s">
        <v>60</v>
      </c>
      <c r="I3043" s="2" t="s">
        <v>14635</v>
      </c>
      <c r="J3043" s="2" t="s">
        <v>14636</v>
      </c>
      <c r="K3043" s="3">
        <v>45326</v>
      </c>
      <c r="L3043" s="2" t="s">
        <v>24</v>
      </c>
      <c r="M3043" s="3">
        <v>45336</v>
      </c>
      <c r="N3043" s="2" t="s">
        <v>25</v>
      </c>
      <c r="P3043" s="2" t="s">
        <v>37</v>
      </c>
    </row>
    <row r="3044" spans="1:16" x14ac:dyDescent="0.25">
      <c r="A3044" s="2" t="s">
        <v>14637</v>
      </c>
      <c r="B3044" s="3">
        <v>45322</v>
      </c>
      <c r="C3044" s="2" t="s">
        <v>12328</v>
      </c>
      <c r="D3044" s="2" t="s">
        <v>30</v>
      </c>
      <c r="E3044" s="2" t="s">
        <v>712</v>
      </c>
      <c r="F3044" s="2" t="s">
        <v>32</v>
      </c>
      <c r="G3044" s="2">
        <v>0</v>
      </c>
      <c r="H3044" s="2" t="s">
        <v>60</v>
      </c>
      <c r="I3044" s="2" t="s">
        <v>14638</v>
      </c>
      <c r="J3044" s="2" t="s">
        <v>14639</v>
      </c>
      <c r="K3044" s="3">
        <v>45326</v>
      </c>
      <c r="L3044" s="2" t="s">
        <v>24</v>
      </c>
      <c r="M3044" s="3">
        <v>45336</v>
      </c>
      <c r="N3044" s="2" t="s">
        <v>25</v>
      </c>
      <c r="P3044" s="2" t="s">
        <v>37</v>
      </c>
    </row>
    <row r="3045" spans="1:16" x14ac:dyDescent="0.25">
      <c r="A3045" s="2" t="s">
        <v>14640</v>
      </c>
      <c r="B3045" s="3">
        <v>45322</v>
      </c>
      <c r="C3045" s="2" t="s">
        <v>12328</v>
      </c>
      <c r="D3045" s="2" t="s">
        <v>30</v>
      </c>
      <c r="E3045" s="2" t="s">
        <v>712</v>
      </c>
      <c r="F3045" s="2" t="s">
        <v>32</v>
      </c>
      <c r="G3045" s="2">
        <v>0</v>
      </c>
      <c r="H3045" s="2" t="s">
        <v>60</v>
      </c>
      <c r="I3045" s="2" t="s">
        <v>14641</v>
      </c>
      <c r="J3045" s="2" t="s">
        <v>14642</v>
      </c>
      <c r="K3045" s="3">
        <v>45326</v>
      </c>
      <c r="L3045" s="2" t="s">
        <v>24</v>
      </c>
      <c r="M3045" s="3">
        <v>45336</v>
      </c>
      <c r="N3045" s="2" t="s">
        <v>25</v>
      </c>
      <c r="P3045" s="2" t="s">
        <v>37</v>
      </c>
    </row>
    <row r="3046" spans="1:16" x14ac:dyDescent="0.25">
      <c r="A3046" s="2" t="s">
        <v>14643</v>
      </c>
      <c r="B3046" s="3">
        <v>45322</v>
      </c>
      <c r="C3046" s="2" t="s">
        <v>12328</v>
      </c>
      <c r="D3046" s="2" t="s">
        <v>30</v>
      </c>
      <c r="E3046" s="2" t="s">
        <v>712</v>
      </c>
      <c r="F3046" s="2" t="s">
        <v>32</v>
      </c>
      <c r="G3046" s="2">
        <v>0</v>
      </c>
      <c r="H3046" s="2" t="s">
        <v>60</v>
      </c>
      <c r="I3046" s="2" t="s">
        <v>14644</v>
      </c>
      <c r="J3046" s="2" t="s">
        <v>14645</v>
      </c>
      <c r="K3046" s="3">
        <v>45326</v>
      </c>
      <c r="L3046" s="2" t="s">
        <v>24</v>
      </c>
      <c r="M3046" s="3">
        <v>45336</v>
      </c>
      <c r="N3046" s="2" t="s">
        <v>25</v>
      </c>
      <c r="P3046" s="2" t="s">
        <v>37</v>
      </c>
    </row>
    <row r="3047" spans="1:16" x14ac:dyDescent="0.25">
      <c r="A3047" s="2" t="s">
        <v>14646</v>
      </c>
      <c r="B3047" s="3">
        <v>45322</v>
      </c>
      <c r="C3047" s="2" t="s">
        <v>12328</v>
      </c>
      <c r="D3047" s="2" t="s">
        <v>30</v>
      </c>
      <c r="E3047" s="2" t="s">
        <v>712</v>
      </c>
      <c r="F3047" s="2" t="s">
        <v>32</v>
      </c>
      <c r="G3047" s="2">
        <v>0</v>
      </c>
      <c r="H3047" s="2" t="s">
        <v>60</v>
      </c>
      <c r="I3047" s="2" t="s">
        <v>14647</v>
      </c>
      <c r="J3047" s="2" t="s">
        <v>14648</v>
      </c>
      <c r="K3047" s="3">
        <v>45326</v>
      </c>
      <c r="L3047" s="2" t="s">
        <v>24</v>
      </c>
      <c r="M3047" s="3">
        <v>45336</v>
      </c>
      <c r="N3047" s="2" t="s">
        <v>25</v>
      </c>
      <c r="P3047" s="2" t="s">
        <v>37</v>
      </c>
    </row>
    <row r="3048" spans="1:16" x14ac:dyDescent="0.25">
      <c r="A3048" s="2" t="s">
        <v>14649</v>
      </c>
      <c r="B3048" s="3">
        <v>45322</v>
      </c>
      <c r="C3048" s="2" t="s">
        <v>12328</v>
      </c>
      <c r="D3048" s="2" t="s">
        <v>30</v>
      </c>
      <c r="E3048" s="2" t="s">
        <v>712</v>
      </c>
      <c r="F3048" s="2" t="s">
        <v>32</v>
      </c>
      <c r="G3048" s="2">
        <v>0</v>
      </c>
      <c r="H3048" s="2" t="s">
        <v>60</v>
      </c>
      <c r="I3048" s="2" t="s">
        <v>14650</v>
      </c>
      <c r="J3048" s="2" t="s">
        <v>14651</v>
      </c>
      <c r="K3048" s="3">
        <v>45326</v>
      </c>
      <c r="L3048" s="2" t="s">
        <v>24</v>
      </c>
      <c r="M3048" s="3">
        <v>45336</v>
      </c>
      <c r="N3048" s="2" t="s">
        <v>25</v>
      </c>
      <c r="P3048" s="2" t="s">
        <v>37</v>
      </c>
    </row>
    <row r="3049" spans="1:16" x14ac:dyDescent="0.25">
      <c r="A3049" s="2" t="s">
        <v>14652</v>
      </c>
      <c r="B3049" s="3">
        <v>45322</v>
      </c>
      <c r="C3049" s="2" t="s">
        <v>12328</v>
      </c>
      <c r="D3049" s="2" t="s">
        <v>30</v>
      </c>
      <c r="E3049" s="2" t="s">
        <v>712</v>
      </c>
      <c r="F3049" s="2" t="s">
        <v>32</v>
      </c>
      <c r="G3049" s="2">
        <v>0</v>
      </c>
      <c r="H3049" s="2" t="s">
        <v>60</v>
      </c>
      <c r="I3049" s="2" t="s">
        <v>14653</v>
      </c>
      <c r="J3049" s="2" t="s">
        <v>14654</v>
      </c>
      <c r="K3049" s="3">
        <v>45326</v>
      </c>
      <c r="L3049" s="2" t="s">
        <v>24</v>
      </c>
      <c r="M3049" s="3">
        <v>45336</v>
      </c>
      <c r="N3049" s="2" t="s">
        <v>25</v>
      </c>
      <c r="P3049" s="2" t="s">
        <v>37</v>
      </c>
    </row>
    <row r="3050" spans="1:16" x14ac:dyDescent="0.25">
      <c r="A3050" s="2" t="s">
        <v>14655</v>
      </c>
      <c r="B3050" s="3">
        <v>45322</v>
      </c>
      <c r="C3050" s="2" t="s">
        <v>12328</v>
      </c>
      <c r="D3050" s="2" t="s">
        <v>30</v>
      </c>
      <c r="E3050" s="2" t="s">
        <v>712</v>
      </c>
      <c r="F3050" s="2" t="s">
        <v>32</v>
      </c>
      <c r="G3050" s="2">
        <v>38202555</v>
      </c>
      <c r="H3050" s="2" t="s">
        <v>14656</v>
      </c>
      <c r="I3050" s="2" t="s">
        <v>14657</v>
      </c>
      <c r="J3050" s="2" t="s">
        <v>13987</v>
      </c>
      <c r="K3050" s="3">
        <v>45326</v>
      </c>
      <c r="L3050" s="2" t="s">
        <v>24</v>
      </c>
      <c r="M3050" s="3">
        <v>45336</v>
      </c>
      <c r="N3050" s="2" t="s">
        <v>25</v>
      </c>
      <c r="P3050" s="2" t="s">
        <v>37</v>
      </c>
    </row>
    <row r="3051" spans="1:16" x14ac:dyDescent="0.25">
      <c r="A3051" s="2" t="s">
        <v>14658</v>
      </c>
      <c r="B3051" s="3">
        <v>45322</v>
      </c>
      <c r="C3051" s="2" t="s">
        <v>12328</v>
      </c>
      <c r="D3051" s="2" t="s">
        <v>30</v>
      </c>
      <c r="E3051" s="2" t="s">
        <v>712</v>
      </c>
      <c r="F3051" s="2" t="s">
        <v>32</v>
      </c>
      <c r="G3051" s="2">
        <v>93357328</v>
      </c>
      <c r="H3051" s="2" t="s">
        <v>14659</v>
      </c>
      <c r="I3051" s="2" t="s">
        <v>14660</v>
      </c>
      <c r="J3051" s="2" t="s">
        <v>14661</v>
      </c>
      <c r="K3051" s="3">
        <v>45326</v>
      </c>
      <c r="L3051" s="2" t="s">
        <v>24</v>
      </c>
      <c r="M3051" s="3">
        <v>45336</v>
      </c>
      <c r="N3051" s="2" t="s">
        <v>25</v>
      </c>
      <c r="P3051" s="2" t="s">
        <v>37</v>
      </c>
    </row>
    <row r="3052" spans="1:16" x14ac:dyDescent="0.25">
      <c r="A3052" s="2" t="s">
        <v>14662</v>
      </c>
      <c r="B3052" s="3">
        <v>45322</v>
      </c>
      <c r="C3052" s="2" t="s">
        <v>12328</v>
      </c>
      <c r="D3052" s="2" t="s">
        <v>30</v>
      </c>
      <c r="E3052" s="2" t="s">
        <v>712</v>
      </c>
      <c r="F3052" s="2" t="s">
        <v>32</v>
      </c>
      <c r="G3052" s="2">
        <v>0</v>
      </c>
      <c r="H3052" s="2" t="s">
        <v>60</v>
      </c>
      <c r="I3052" s="2" t="s">
        <v>12359</v>
      </c>
      <c r="J3052" s="2" t="s">
        <v>14663</v>
      </c>
      <c r="K3052" s="3">
        <v>45326</v>
      </c>
      <c r="L3052" s="2" t="s">
        <v>24</v>
      </c>
      <c r="M3052" s="3">
        <v>45336</v>
      </c>
      <c r="N3052" s="2" t="s">
        <v>25</v>
      </c>
      <c r="P3052" s="2" t="s">
        <v>37</v>
      </c>
    </row>
    <row r="3053" spans="1:16" x14ac:dyDescent="0.25">
      <c r="A3053" s="2" t="s">
        <v>14664</v>
      </c>
      <c r="B3053" s="3">
        <v>45322</v>
      </c>
      <c r="C3053" s="2" t="s">
        <v>12328</v>
      </c>
      <c r="D3053" s="2" t="s">
        <v>30</v>
      </c>
      <c r="E3053" s="2" t="s">
        <v>712</v>
      </c>
      <c r="F3053" s="2" t="s">
        <v>32</v>
      </c>
      <c r="G3053" s="2">
        <v>900538591</v>
      </c>
      <c r="H3053" s="2" t="s">
        <v>13872</v>
      </c>
      <c r="I3053" s="2" t="s">
        <v>14665</v>
      </c>
      <c r="J3053" s="2" t="s">
        <v>14666</v>
      </c>
      <c r="K3053" s="3">
        <v>45326</v>
      </c>
      <c r="L3053" s="2" t="s">
        <v>24</v>
      </c>
      <c r="M3053" s="3">
        <v>45336</v>
      </c>
      <c r="N3053" s="2" t="s">
        <v>25</v>
      </c>
      <c r="P3053" s="2" t="s">
        <v>37</v>
      </c>
    </row>
    <row r="3054" spans="1:16" x14ac:dyDescent="0.25">
      <c r="A3054" s="2" t="s">
        <v>14667</v>
      </c>
      <c r="B3054" s="3">
        <v>45322</v>
      </c>
      <c r="C3054" s="2" t="s">
        <v>12328</v>
      </c>
      <c r="D3054" s="2" t="s">
        <v>30</v>
      </c>
      <c r="E3054" s="2" t="s">
        <v>712</v>
      </c>
      <c r="F3054" s="2" t="s">
        <v>32</v>
      </c>
      <c r="G3054" s="2">
        <v>0</v>
      </c>
      <c r="H3054" s="2" t="s">
        <v>60</v>
      </c>
      <c r="I3054" s="2" t="s">
        <v>14668</v>
      </c>
      <c r="J3054" s="2" t="s">
        <v>1358</v>
      </c>
      <c r="K3054" s="3">
        <v>45326</v>
      </c>
      <c r="L3054" s="2" t="s">
        <v>24</v>
      </c>
      <c r="M3054" s="3">
        <v>45336</v>
      </c>
      <c r="N3054" s="2" t="s">
        <v>25</v>
      </c>
      <c r="P3054" s="2" t="s">
        <v>37</v>
      </c>
    </row>
    <row r="3055" spans="1:16" x14ac:dyDescent="0.25">
      <c r="A3055" s="2" t="s">
        <v>956</v>
      </c>
      <c r="B3055" s="3">
        <v>45322</v>
      </c>
      <c r="C3055" s="2" t="s">
        <v>12328</v>
      </c>
      <c r="D3055" s="2" t="s">
        <v>30</v>
      </c>
      <c r="E3055" s="2" t="s">
        <v>712</v>
      </c>
      <c r="F3055" s="2" t="s">
        <v>32</v>
      </c>
      <c r="G3055" s="2">
        <v>0</v>
      </c>
      <c r="H3055" s="2" t="s">
        <v>60</v>
      </c>
      <c r="I3055" s="2" t="s">
        <v>14669</v>
      </c>
      <c r="J3055" s="2" t="s">
        <v>1362</v>
      </c>
      <c r="K3055" s="3">
        <v>45326</v>
      </c>
      <c r="L3055" s="2" t="s">
        <v>24</v>
      </c>
      <c r="M3055" s="3">
        <v>45336</v>
      </c>
      <c r="N3055" s="2" t="s">
        <v>25</v>
      </c>
      <c r="P3055" s="2" t="s">
        <v>37</v>
      </c>
    </row>
    <row r="3056" spans="1:16" x14ac:dyDescent="0.25">
      <c r="A3056" s="2" t="s">
        <v>14670</v>
      </c>
      <c r="B3056" s="3">
        <v>45322</v>
      </c>
      <c r="C3056" s="2" t="s">
        <v>12328</v>
      </c>
      <c r="D3056" s="2" t="s">
        <v>30</v>
      </c>
      <c r="E3056" s="2" t="s">
        <v>712</v>
      </c>
      <c r="F3056" s="2" t="s">
        <v>32</v>
      </c>
      <c r="G3056" s="2">
        <v>14229590</v>
      </c>
      <c r="H3056" s="2" t="s">
        <v>2106</v>
      </c>
      <c r="I3056" s="2" t="s">
        <v>14671</v>
      </c>
      <c r="J3056" s="2" t="s">
        <v>14672</v>
      </c>
      <c r="K3056" s="3">
        <v>45326</v>
      </c>
      <c r="L3056" s="2" t="s">
        <v>24</v>
      </c>
      <c r="M3056" s="3">
        <v>45336</v>
      </c>
      <c r="N3056" s="2" t="s">
        <v>25</v>
      </c>
      <c r="P3056" s="2" t="s">
        <v>37</v>
      </c>
    </row>
    <row r="3057" spans="1:16" x14ac:dyDescent="0.25">
      <c r="A3057" s="2" t="s">
        <v>14673</v>
      </c>
      <c r="B3057" s="3">
        <v>45322</v>
      </c>
      <c r="C3057" s="2" t="s">
        <v>12328</v>
      </c>
      <c r="D3057" s="2" t="s">
        <v>30</v>
      </c>
      <c r="E3057" s="2" t="s">
        <v>712</v>
      </c>
      <c r="F3057" s="2" t="s">
        <v>32</v>
      </c>
      <c r="G3057" s="2">
        <v>0</v>
      </c>
      <c r="H3057" s="2" t="s">
        <v>60</v>
      </c>
      <c r="I3057" s="2" t="s">
        <v>14674</v>
      </c>
      <c r="J3057" s="2" t="s">
        <v>14675</v>
      </c>
      <c r="K3057" s="3">
        <v>45326</v>
      </c>
      <c r="L3057" s="2" t="s">
        <v>24</v>
      </c>
      <c r="M3057" s="3">
        <v>45336</v>
      </c>
      <c r="N3057" s="2" t="s">
        <v>25</v>
      </c>
      <c r="P3057" s="2" t="s">
        <v>37</v>
      </c>
    </row>
    <row r="3058" spans="1:16" x14ac:dyDescent="0.25">
      <c r="A3058" s="2" t="s">
        <v>10862</v>
      </c>
      <c r="B3058" s="3">
        <v>45322</v>
      </c>
      <c r="C3058" s="2" t="s">
        <v>12328</v>
      </c>
      <c r="D3058" s="2" t="s">
        <v>30</v>
      </c>
      <c r="E3058" s="2" t="s">
        <v>712</v>
      </c>
      <c r="F3058" s="2" t="s">
        <v>32</v>
      </c>
      <c r="G3058" s="2">
        <v>0</v>
      </c>
      <c r="H3058" s="2" t="s">
        <v>60</v>
      </c>
      <c r="I3058" s="2" t="s">
        <v>14676</v>
      </c>
      <c r="J3058" s="2" t="s">
        <v>14677</v>
      </c>
      <c r="K3058" s="3">
        <v>45326</v>
      </c>
      <c r="L3058" s="2" t="s">
        <v>24</v>
      </c>
      <c r="M3058" s="3">
        <v>45336</v>
      </c>
      <c r="N3058" s="2" t="s">
        <v>25</v>
      </c>
      <c r="P3058" s="2" t="s">
        <v>37</v>
      </c>
    </row>
    <row r="3059" spans="1:16" x14ac:dyDescent="0.25">
      <c r="A3059" s="2" t="s">
        <v>14678</v>
      </c>
      <c r="B3059" s="3">
        <v>45322</v>
      </c>
      <c r="C3059" s="2" t="s">
        <v>12328</v>
      </c>
      <c r="D3059" s="2" t="s">
        <v>30</v>
      </c>
      <c r="E3059" s="2" t="s">
        <v>712</v>
      </c>
      <c r="F3059" s="2" t="s">
        <v>32</v>
      </c>
      <c r="G3059" s="2">
        <v>0</v>
      </c>
      <c r="H3059" s="2" t="s">
        <v>60</v>
      </c>
      <c r="I3059" s="2" t="s">
        <v>14679</v>
      </c>
      <c r="J3059" s="2" t="s">
        <v>14680</v>
      </c>
      <c r="K3059" s="3">
        <v>45326</v>
      </c>
      <c r="L3059" s="2" t="s">
        <v>24</v>
      </c>
      <c r="M3059" s="3">
        <v>45336</v>
      </c>
      <c r="N3059" s="2" t="s">
        <v>25</v>
      </c>
      <c r="P3059" s="2" t="s">
        <v>37</v>
      </c>
    </row>
    <row r="3060" spans="1:16" x14ac:dyDescent="0.25">
      <c r="A3060" s="2" t="s">
        <v>14681</v>
      </c>
      <c r="B3060" s="3">
        <v>45322</v>
      </c>
      <c r="C3060" s="2" t="s">
        <v>12328</v>
      </c>
      <c r="D3060" s="2" t="s">
        <v>30</v>
      </c>
      <c r="E3060" s="2" t="s">
        <v>712</v>
      </c>
      <c r="F3060" s="2" t="s">
        <v>32</v>
      </c>
      <c r="G3060" s="2">
        <v>0</v>
      </c>
      <c r="H3060" s="2" t="s">
        <v>60</v>
      </c>
      <c r="I3060" s="2" t="s">
        <v>14682</v>
      </c>
      <c r="J3060" s="2" t="s">
        <v>14683</v>
      </c>
      <c r="K3060" s="3">
        <v>45326</v>
      </c>
      <c r="L3060" s="2" t="s">
        <v>24</v>
      </c>
      <c r="M3060" s="3">
        <v>45336</v>
      </c>
      <c r="N3060" s="2" t="s">
        <v>25</v>
      </c>
      <c r="P3060" s="2" t="s">
        <v>37</v>
      </c>
    </row>
    <row r="3061" spans="1:16" x14ac:dyDescent="0.25">
      <c r="A3061" s="2" t="s">
        <v>14684</v>
      </c>
      <c r="B3061" s="3">
        <v>45323</v>
      </c>
      <c r="C3061" s="2" t="s">
        <v>12328</v>
      </c>
      <c r="D3061" s="2" t="s">
        <v>18</v>
      </c>
      <c r="E3061" s="2" t="s">
        <v>712</v>
      </c>
      <c r="F3061" s="2" t="s">
        <v>32</v>
      </c>
      <c r="G3061" s="2">
        <v>1104544638</v>
      </c>
      <c r="H3061" s="2" t="s">
        <v>1394</v>
      </c>
      <c r="I3061" s="2" t="s">
        <v>14685</v>
      </c>
      <c r="J3061" s="2" t="s">
        <v>14686</v>
      </c>
      <c r="K3061" s="3">
        <v>45333</v>
      </c>
      <c r="L3061" s="2" t="s">
        <v>63</v>
      </c>
      <c r="M3061" s="3">
        <v>45337</v>
      </c>
      <c r="N3061" s="2" t="s">
        <v>25</v>
      </c>
      <c r="O3061" s="2" t="s">
        <v>26</v>
      </c>
      <c r="P3061" s="2" t="s">
        <v>37</v>
      </c>
    </row>
    <row r="3062" spans="1:16" x14ac:dyDescent="0.25">
      <c r="A3062" s="2" t="s">
        <v>2681</v>
      </c>
      <c r="B3062" s="3">
        <v>45323</v>
      </c>
      <c r="C3062" s="2" t="s">
        <v>12328</v>
      </c>
      <c r="D3062" s="2" t="s">
        <v>18</v>
      </c>
      <c r="E3062" s="2" t="s">
        <v>712</v>
      </c>
      <c r="F3062" s="2" t="s">
        <v>32</v>
      </c>
      <c r="G3062" s="2">
        <v>1110467132</v>
      </c>
      <c r="H3062" s="2" t="s">
        <v>14687</v>
      </c>
      <c r="I3062" s="2" t="s">
        <v>14688</v>
      </c>
      <c r="J3062" s="2" t="s">
        <v>14689</v>
      </c>
      <c r="K3062" s="3">
        <v>45333</v>
      </c>
      <c r="L3062" s="2" t="s">
        <v>63</v>
      </c>
      <c r="M3062" s="3">
        <v>45337</v>
      </c>
      <c r="N3062" s="2" t="s">
        <v>25</v>
      </c>
      <c r="O3062" s="2" t="s">
        <v>26</v>
      </c>
      <c r="P3062" s="2" t="s">
        <v>37</v>
      </c>
    </row>
    <row r="3063" spans="1:16" x14ac:dyDescent="0.25">
      <c r="A3063" s="2" t="s">
        <v>14690</v>
      </c>
      <c r="B3063" s="3">
        <v>45323</v>
      </c>
      <c r="C3063" s="2" t="s">
        <v>12328</v>
      </c>
      <c r="D3063" s="2" t="s">
        <v>30</v>
      </c>
      <c r="E3063" s="2" t="s">
        <v>712</v>
      </c>
      <c r="F3063" s="2" t="s">
        <v>32</v>
      </c>
      <c r="G3063" s="2">
        <v>0</v>
      </c>
      <c r="H3063" s="2" t="s">
        <v>60</v>
      </c>
      <c r="I3063" s="2" t="s">
        <v>14691</v>
      </c>
      <c r="J3063" s="2" t="s">
        <v>14692</v>
      </c>
      <c r="K3063" s="3">
        <v>45333</v>
      </c>
      <c r="L3063" s="2" t="s">
        <v>63</v>
      </c>
      <c r="M3063" s="3">
        <v>45337</v>
      </c>
      <c r="N3063" s="2" t="s">
        <v>25</v>
      </c>
      <c r="P3063" s="2" t="s">
        <v>37</v>
      </c>
    </row>
    <row r="3064" spans="1:16" x14ac:dyDescent="0.25">
      <c r="A3064" s="2" t="s">
        <v>14693</v>
      </c>
      <c r="B3064" s="3">
        <v>45323</v>
      </c>
      <c r="C3064" s="2" t="s">
        <v>12328</v>
      </c>
      <c r="D3064" s="2" t="s">
        <v>30</v>
      </c>
      <c r="E3064" s="2" t="s">
        <v>712</v>
      </c>
      <c r="F3064" s="2" t="s">
        <v>32</v>
      </c>
      <c r="G3064" s="2">
        <v>0</v>
      </c>
      <c r="H3064" s="2" t="s">
        <v>60</v>
      </c>
      <c r="I3064" s="2" t="s">
        <v>14694</v>
      </c>
      <c r="J3064" s="2" t="s">
        <v>14695</v>
      </c>
      <c r="K3064" s="3">
        <v>45333</v>
      </c>
      <c r="L3064" s="2" t="s">
        <v>63</v>
      </c>
      <c r="M3064" s="3">
        <v>45337</v>
      </c>
      <c r="N3064" s="2" t="s">
        <v>25</v>
      </c>
      <c r="P3064" s="2" t="s">
        <v>37</v>
      </c>
    </row>
    <row r="3065" spans="1:16" x14ac:dyDescent="0.25">
      <c r="A3065" s="2" t="s">
        <v>14696</v>
      </c>
      <c r="B3065" s="3">
        <v>45323</v>
      </c>
      <c r="C3065" s="2" t="s">
        <v>12328</v>
      </c>
      <c r="D3065" s="2" t="s">
        <v>30</v>
      </c>
      <c r="E3065" s="2" t="s">
        <v>712</v>
      </c>
      <c r="F3065" s="2" t="s">
        <v>32</v>
      </c>
      <c r="G3065" s="2">
        <v>0</v>
      </c>
      <c r="H3065" s="2" t="s">
        <v>60</v>
      </c>
      <c r="I3065" s="2" t="s">
        <v>14697</v>
      </c>
      <c r="J3065" s="2" t="s">
        <v>1701</v>
      </c>
      <c r="K3065" s="3">
        <v>45333</v>
      </c>
      <c r="L3065" s="2" t="s">
        <v>63</v>
      </c>
      <c r="M3065" s="3">
        <v>45337</v>
      </c>
      <c r="N3065" s="2" t="s">
        <v>25</v>
      </c>
      <c r="P3065" s="2" t="s">
        <v>37</v>
      </c>
    </row>
    <row r="3066" spans="1:16" x14ac:dyDescent="0.25">
      <c r="A3066" s="2" t="s">
        <v>3285</v>
      </c>
      <c r="B3066" s="3">
        <v>45323</v>
      </c>
      <c r="C3066" s="2" t="s">
        <v>12328</v>
      </c>
      <c r="D3066" s="2" t="s">
        <v>30</v>
      </c>
      <c r="E3066" s="2" t="s">
        <v>712</v>
      </c>
      <c r="F3066" s="2" t="s">
        <v>32</v>
      </c>
      <c r="G3066" s="2">
        <v>65741651</v>
      </c>
      <c r="H3066" s="2" t="s">
        <v>14698</v>
      </c>
      <c r="I3066" s="2" t="s">
        <v>14699</v>
      </c>
      <c r="J3066" s="2" t="s">
        <v>14700</v>
      </c>
      <c r="K3066" s="3">
        <v>45333</v>
      </c>
      <c r="L3066" s="2" t="s">
        <v>63</v>
      </c>
      <c r="M3066" s="3">
        <v>45337</v>
      </c>
      <c r="N3066" s="2" t="s">
        <v>25</v>
      </c>
      <c r="P3066" s="2" t="s">
        <v>37</v>
      </c>
    </row>
    <row r="3067" spans="1:16" x14ac:dyDescent="0.25">
      <c r="A3067" s="2" t="s">
        <v>14701</v>
      </c>
      <c r="B3067" s="3">
        <v>45323</v>
      </c>
      <c r="C3067" s="2" t="s">
        <v>12328</v>
      </c>
      <c r="D3067" s="2" t="s">
        <v>30</v>
      </c>
      <c r="E3067" s="2" t="s">
        <v>712</v>
      </c>
      <c r="F3067" s="2" t="s">
        <v>32</v>
      </c>
      <c r="G3067" s="2">
        <v>1104703320</v>
      </c>
      <c r="H3067" s="2" t="s">
        <v>14702</v>
      </c>
      <c r="I3067" s="2" t="s">
        <v>14703</v>
      </c>
      <c r="J3067" s="2" t="s">
        <v>14704</v>
      </c>
      <c r="K3067" s="3">
        <v>45333</v>
      </c>
      <c r="L3067" s="2" t="s">
        <v>63</v>
      </c>
      <c r="M3067" s="3">
        <v>45337</v>
      </c>
      <c r="N3067" s="2" t="s">
        <v>25</v>
      </c>
      <c r="P3067" s="2" t="s">
        <v>37</v>
      </c>
    </row>
    <row r="3068" spans="1:16" x14ac:dyDescent="0.25">
      <c r="A3068" s="2" t="s">
        <v>14705</v>
      </c>
      <c r="B3068" s="3">
        <v>45323</v>
      </c>
      <c r="C3068" s="2" t="s">
        <v>12328</v>
      </c>
      <c r="D3068" s="2" t="s">
        <v>18</v>
      </c>
      <c r="E3068" s="2" t="s">
        <v>712</v>
      </c>
      <c r="F3068" s="2" t="s">
        <v>32</v>
      </c>
      <c r="G3068" s="2">
        <v>38227000</v>
      </c>
      <c r="H3068" s="2" t="s">
        <v>14706</v>
      </c>
      <c r="I3068" s="2" t="s">
        <v>14707</v>
      </c>
      <c r="J3068" s="2" t="s">
        <v>14708</v>
      </c>
      <c r="K3068" s="3">
        <v>45333</v>
      </c>
      <c r="L3068" s="2" t="s">
        <v>63</v>
      </c>
      <c r="M3068" s="3">
        <v>45337</v>
      </c>
      <c r="N3068" s="2" t="s">
        <v>25</v>
      </c>
      <c r="O3068" s="2" t="s">
        <v>26</v>
      </c>
      <c r="P3068" s="2" t="s">
        <v>37</v>
      </c>
    </row>
    <row r="3069" spans="1:16" x14ac:dyDescent="0.25">
      <c r="A3069" s="2" t="s">
        <v>14709</v>
      </c>
      <c r="B3069" s="3">
        <v>45323</v>
      </c>
      <c r="C3069" s="2" t="s">
        <v>12328</v>
      </c>
      <c r="D3069" s="2" t="s">
        <v>18</v>
      </c>
      <c r="E3069" s="2" t="s">
        <v>712</v>
      </c>
      <c r="F3069" s="2" t="s">
        <v>32</v>
      </c>
      <c r="G3069" s="2">
        <v>14237235</v>
      </c>
      <c r="H3069" s="2" t="s">
        <v>14710</v>
      </c>
      <c r="I3069" s="2" t="s">
        <v>14711</v>
      </c>
      <c r="J3069" s="2" t="s">
        <v>14712</v>
      </c>
      <c r="K3069" s="3">
        <v>45333</v>
      </c>
      <c r="L3069" s="2" t="s">
        <v>63</v>
      </c>
      <c r="M3069" s="3">
        <v>45337</v>
      </c>
      <c r="N3069" s="2" t="s">
        <v>25</v>
      </c>
      <c r="O3069" s="2" t="s">
        <v>26</v>
      </c>
      <c r="P3069" s="2" t="s">
        <v>37</v>
      </c>
    </row>
    <row r="3070" spans="1:16" x14ac:dyDescent="0.25">
      <c r="A3070" s="2" t="s">
        <v>14713</v>
      </c>
      <c r="B3070" s="3">
        <v>45323</v>
      </c>
      <c r="C3070" s="2" t="s">
        <v>12328</v>
      </c>
      <c r="D3070" s="2" t="s">
        <v>30</v>
      </c>
      <c r="E3070" s="2" t="s">
        <v>712</v>
      </c>
      <c r="F3070" s="2" t="s">
        <v>32</v>
      </c>
      <c r="G3070" s="2">
        <v>14230984</v>
      </c>
      <c r="H3070" s="2" t="s">
        <v>14714</v>
      </c>
      <c r="I3070" s="2" t="s">
        <v>14715</v>
      </c>
      <c r="J3070" s="2" t="s">
        <v>14716</v>
      </c>
      <c r="K3070" s="3">
        <v>45333</v>
      </c>
      <c r="L3070" s="2" t="s">
        <v>63</v>
      </c>
      <c r="M3070" s="3">
        <v>45337</v>
      </c>
      <c r="N3070" s="2" t="s">
        <v>25</v>
      </c>
      <c r="P3070" s="2" t="s">
        <v>37</v>
      </c>
    </row>
    <row r="3071" spans="1:16" x14ac:dyDescent="0.25">
      <c r="A3071" s="2" t="s">
        <v>14717</v>
      </c>
      <c r="B3071" s="3">
        <v>45323</v>
      </c>
      <c r="C3071" s="2" t="s">
        <v>12328</v>
      </c>
      <c r="D3071" s="2" t="s">
        <v>18</v>
      </c>
      <c r="E3071" s="2" t="s">
        <v>712</v>
      </c>
      <c r="F3071" s="2" t="s">
        <v>32</v>
      </c>
      <c r="G3071" s="2">
        <v>93360127</v>
      </c>
      <c r="H3071" s="2" t="s">
        <v>14718</v>
      </c>
      <c r="I3071" s="2" t="s">
        <v>12513</v>
      </c>
      <c r="J3071" s="2" t="s">
        <v>14719</v>
      </c>
      <c r="K3071" s="3">
        <v>45333</v>
      </c>
      <c r="L3071" s="2" t="s">
        <v>63</v>
      </c>
      <c r="M3071" s="3">
        <v>45337</v>
      </c>
      <c r="N3071" s="2" t="s">
        <v>25</v>
      </c>
      <c r="O3071" s="2" t="s">
        <v>26</v>
      </c>
      <c r="P3071" s="2" t="s">
        <v>37</v>
      </c>
    </row>
    <row r="3072" spans="1:16" x14ac:dyDescent="0.25">
      <c r="A3072" s="2" t="s">
        <v>14720</v>
      </c>
      <c r="B3072" s="3">
        <v>45323</v>
      </c>
      <c r="C3072" s="2" t="s">
        <v>12328</v>
      </c>
      <c r="D3072" s="2" t="s">
        <v>18</v>
      </c>
      <c r="E3072" s="2" t="s">
        <v>712</v>
      </c>
      <c r="F3072" s="2" t="s">
        <v>32</v>
      </c>
      <c r="G3072" s="2">
        <v>93413820</v>
      </c>
      <c r="H3072" s="2" t="s">
        <v>14721</v>
      </c>
      <c r="I3072" s="2" t="s">
        <v>12501</v>
      </c>
      <c r="J3072" s="2" t="s">
        <v>14722</v>
      </c>
      <c r="K3072" s="3">
        <v>45333</v>
      </c>
      <c r="L3072" s="2" t="s">
        <v>63</v>
      </c>
      <c r="M3072" s="3">
        <v>45337</v>
      </c>
      <c r="N3072" s="2" t="s">
        <v>25</v>
      </c>
      <c r="O3072" s="2" t="s">
        <v>26</v>
      </c>
      <c r="P3072" s="2" t="s">
        <v>37</v>
      </c>
    </row>
    <row r="3073" spans="1:16" x14ac:dyDescent="0.25">
      <c r="A3073" s="2" t="s">
        <v>14723</v>
      </c>
      <c r="B3073" s="3">
        <v>45323</v>
      </c>
      <c r="C3073" s="2" t="s">
        <v>12328</v>
      </c>
      <c r="D3073" s="2" t="s">
        <v>30</v>
      </c>
      <c r="E3073" s="2" t="s">
        <v>712</v>
      </c>
      <c r="F3073" s="2" t="s">
        <v>32</v>
      </c>
      <c r="G3073" s="2">
        <v>1110528422</v>
      </c>
      <c r="H3073" s="2" t="s">
        <v>14724</v>
      </c>
      <c r="I3073" s="2" t="s">
        <v>14725</v>
      </c>
      <c r="J3073" s="2" t="s">
        <v>14269</v>
      </c>
      <c r="K3073" s="3">
        <v>45333</v>
      </c>
      <c r="L3073" s="2" t="s">
        <v>63</v>
      </c>
      <c r="M3073" s="3">
        <v>45337</v>
      </c>
      <c r="N3073" s="2" t="s">
        <v>25</v>
      </c>
      <c r="P3073" s="2" t="s">
        <v>37</v>
      </c>
    </row>
    <row r="3074" spans="1:16" x14ac:dyDescent="0.25">
      <c r="A3074" s="2" t="s">
        <v>14726</v>
      </c>
      <c r="B3074" s="3">
        <v>45323</v>
      </c>
      <c r="C3074" s="2" t="s">
        <v>12328</v>
      </c>
      <c r="D3074" s="2" t="s">
        <v>30</v>
      </c>
      <c r="E3074" s="2" t="s">
        <v>712</v>
      </c>
      <c r="F3074" s="2" t="s">
        <v>32</v>
      </c>
      <c r="G3074" s="2">
        <v>38224079</v>
      </c>
      <c r="H3074" s="2" t="s">
        <v>14727</v>
      </c>
      <c r="I3074" s="2" t="s">
        <v>14728</v>
      </c>
      <c r="J3074" s="2" t="s">
        <v>14729</v>
      </c>
      <c r="K3074" s="3">
        <v>45333</v>
      </c>
      <c r="L3074" s="2" t="s">
        <v>63</v>
      </c>
      <c r="M3074" s="3">
        <v>45337</v>
      </c>
      <c r="N3074" s="2" t="s">
        <v>25</v>
      </c>
      <c r="P3074" s="2" t="s">
        <v>37</v>
      </c>
    </row>
    <row r="3075" spans="1:16" x14ac:dyDescent="0.25">
      <c r="A3075" s="2" t="s">
        <v>14730</v>
      </c>
      <c r="B3075" s="3">
        <v>45323</v>
      </c>
      <c r="C3075" s="2" t="s">
        <v>12328</v>
      </c>
      <c r="D3075" s="2" t="s">
        <v>30</v>
      </c>
      <c r="E3075" s="2" t="s">
        <v>712</v>
      </c>
      <c r="F3075" s="2" t="s">
        <v>32</v>
      </c>
      <c r="G3075" s="2">
        <v>1110552511</v>
      </c>
      <c r="H3075" s="2" t="s">
        <v>14731</v>
      </c>
      <c r="I3075" s="2" t="s">
        <v>14732</v>
      </c>
      <c r="J3075" s="2" t="s">
        <v>14733</v>
      </c>
      <c r="K3075" s="3">
        <v>45333</v>
      </c>
      <c r="L3075" s="2" t="s">
        <v>63</v>
      </c>
      <c r="M3075" s="3">
        <v>45337</v>
      </c>
      <c r="N3075" s="2" t="s">
        <v>25</v>
      </c>
      <c r="P3075" s="2" t="s">
        <v>37</v>
      </c>
    </row>
    <row r="3076" spans="1:16" x14ac:dyDescent="0.25">
      <c r="A3076" s="2" t="s">
        <v>14734</v>
      </c>
      <c r="B3076" s="3">
        <v>45323</v>
      </c>
      <c r="C3076" s="2" t="s">
        <v>12328</v>
      </c>
      <c r="D3076" s="2" t="s">
        <v>30</v>
      </c>
      <c r="E3076" s="2" t="s">
        <v>712</v>
      </c>
      <c r="F3076" s="2" t="s">
        <v>32</v>
      </c>
      <c r="G3076" s="2">
        <v>65759774</v>
      </c>
      <c r="H3076" s="2" t="s">
        <v>14735</v>
      </c>
      <c r="I3076" s="2" t="s">
        <v>14736</v>
      </c>
      <c r="J3076" s="2" t="s">
        <v>8185</v>
      </c>
      <c r="K3076" s="3">
        <v>45333</v>
      </c>
      <c r="L3076" s="2" t="s">
        <v>63</v>
      </c>
      <c r="M3076" s="3">
        <v>45337</v>
      </c>
      <c r="N3076" s="2" t="s">
        <v>25</v>
      </c>
      <c r="P3076" s="2" t="s">
        <v>37</v>
      </c>
    </row>
    <row r="3077" spans="1:16" x14ac:dyDescent="0.25">
      <c r="A3077" s="2" t="s">
        <v>14737</v>
      </c>
      <c r="B3077" s="3">
        <v>45323</v>
      </c>
      <c r="C3077" s="2" t="s">
        <v>12328</v>
      </c>
      <c r="D3077" s="2" t="s">
        <v>30</v>
      </c>
      <c r="E3077" s="2" t="s">
        <v>712</v>
      </c>
      <c r="F3077" s="2" t="s">
        <v>32</v>
      </c>
      <c r="G3077" s="2">
        <v>0</v>
      </c>
      <c r="H3077" s="2" t="s">
        <v>60</v>
      </c>
      <c r="I3077" s="2" t="s">
        <v>14738</v>
      </c>
      <c r="J3077" s="2" t="s">
        <v>1704</v>
      </c>
      <c r="K3077" s="3">
        <v>45333</v>
      </c>
      <c r="L3077" s="2" t="s">
        <v>63</v>
      </c>
      <c r="M3077" s="3">
        <v>45337</v>
      </c>
      <c r="N3077" s="2" t="s">
        <v>25</v>
      </c>
      <c r="P3077" s="2" t="s">
        <v>37</v>
      </c>
    </row>
    <row r="3078" spans="1:16" x14ac:dyDescent="0.25">
      <c r="A3078" s="2" t="s">
        <v>14739</v>
      </c>
      <c r="B3078" s="3">
        <v>45323</v>
      </c>
      <c r="C3078" s="2" t="s">
        <v>12328</v>
      </c>
      <c r="D3078" s="2" t="s">
        <v>30</v>
      </c>
      <c r="E3078" s="2" t="s">
        <v>712</v>
      </c>
      <c r="F3078" s="2" t="s">
        <v>32</v>
      </c>
      <c r="G3078" s="2">
        <v>0</v>
      </c>
      <c r="H3078" s="2" t="s">
        <v>60</v>
      </c>
      <c r="I3078" s="2" t="s">
        <v>14740</v>
      </c>
      <c r="J3078" s="2" t="s">
        <v>14741</v>
      </c>
      <c r="K3078" s="3">
        <v>45333</v>
      </c>
      <c r="L3078" s="2" t="s">
        <v>63</v>
      </c>
      <c r="M3078" s="3">
        <v>45337</v>
      </c>
      <c r="N3078" s="2" t="s">
        <v>25</v>
      </c>
      <c r="P3078" s="2" t="s">
        <v>37</v>
      </c>
    </row>
    <row r="3079" spans="1:16" x14ac:dyDescent="0.25">
      <c r="A3079" s="2" t="s">
        <v>14742</v>
      </c>
      <c r="B3079" s="3">
        <v>45323</v>
      </c>
      <c r="C3079" s="2" t="s">
        <v>12328</v>
      </c>
      <c r="D3079" s="2" t="s">
        <v>30</v>
      </c>
      <c r="E3079" s="2" t="s">
        <v>712</v>
      </c>
      <c r="F3079" s="2" t="s">
        <v>32</v>
      </c>
      <c r="G3079" s="2">
        <v>93399602</v>
      </c>
      <c r="H3079" s="2" t="s">
        <v>14743</v>
      </c>
      <c r="I3079" s="2" t="s">
        <v>14744</v>
      </c>
      <c r="J3079" s="2" t="s">
        <v>14745</v>
      </c>
      <c r="K3079" s="3">
        <v>45333</v>
      </c>
      <c r="L3079" s="2" t="s">
        <v>63</v>
      </c>
      <c r="M3079" s="3">
        <v>45337</v>
      </c>
      <c r="N3079" s="2" t="s">
        <v>25</v>
      </c>
      <c r="P3079" s="2" t="s">
        <v>37</v>
      </c>
    </row>
    <row r="3080" spans="1:16" x14ac:dyDescent="0.25">
      <c r="A3080" s="2" t="s">
        <v>14746</v>
      </c>
      <c r="B3080" s="3">
        <v>45323</v>
      </c>
      <c r="C3080" s="2" t="s">
        <v>12328</v>
      </c>
      <c r="D3080" s="2" t="s">
        <v>30</v>
      </c>
      <c r="E3080" s="2" t="s">
        <v>712</v>
      </c>
      <c r="F3080" s="2" t="s">
        <v>32</v>
      </c>
      <c r="G3080" s="2">
        <v>0</v>
      </c>
      <c r="H3080" s="2" t="s">
        <v>60</v>
      </c>
      <c r="I3080" s="2" t="s">
        <v>14747</v>
      </c>
      <c r="J3080" s="2" t="s">
        <v>8188</v>
      </c>
      <c r="K3080" s="3">
        <v>45333</v>
      </c>
      <c r="L3080" s="2" t="s">
        <v>63</v>
      </c>
      <c r="M3080" s="3">
        <v>45337</v>
      </c>
      <c r="N3080" s="2" t="s">
        <v>25</v>
      </c>
      <c r="P3080" s="2" t="s">
        <v>37</v>
      </c>
    </row>
    <row r="3081" spans="1:16" x14ac:dyDescent="0.25">
      <c r="A3081" s="2" t="s">
        <v>14748</v>
      </c>
      <c r="B3081" s="3">
        <v>45323</v>
      </c>
      <c r="C3081" s="2" t="s">
        <v>12328</v>
      </c>
      <c r="D3081" s="2" t="s">
        <v>30</v>
      </c>
      <c r="E3081" s="2" t="s">
        <v>712</v>
      </c>
      <c r="F3081" s="2" t="s">
        <v>32</v>
      </c>
      <c r="G3081" s="2">
        <v>55132351</v>
      </c>
      <c r="H3081" s="2" t="s">
        <v>14749</v>
      </c>
      <c r="I3081" s="2" t="s">
        <v>14750</v>
      </c>
      <c r="J3081" s="2" t="s">
        <v>14751</v>
      </c>
      <c r="K3081" s="3">
        <v>45333</v>
      </c>
      <c r="L3081" s="2" t="s">
        <v>63</v>
      </c>
      <c r="M3081" s="3">
        <v>45337</v>
      </c>
      <c r="N3081" s="2" t="s">
        <v>25</v>
      </c>
      <c r="P3081" s="2" t="s">
        <v>37</v>
      </c>
    </row>
    <row r="3082" spans="1:16" x14ac:dyDescent="0.25">
      <c r="A3082" s="2" t="s">
        <v>14752</v>
      </c>
      <c r="B3082" s="3">
        <v>45323</v>
      </c>
      <c r="C3082" s="2" t="s">
        <v>12328</v>
      </c>
      <c r="D3082" s="2" t="s">
        <v>30</v>
      </c>
      <c r="E3082" s="2" t="s">
        <v>712</v>
      </c>
      <c r="F3082" s="2" t="s">
        <v>32</v>
      </c>
      <c r="G3082" s="2">
        <v>0</v>
      </c>
      <c r="H3082" s="2" t="s">
        <v>60</v>
      </c>
      <c r="I3082" s="2" t="s">
        <v>14753</v>
      </c>
      <c r="J3082" s="2" t="s">
        <v>14754</v>
      </c>
      <c r="K3082" s="3">
        <v>45333</v>
      </c>
      <c r="L3082" s="2" t="s">
        <v>63</v>
      </c>
      <c r="M3082" s="3">
        <v>45337</v>
      </c>
      <c r="N3082" s="2" t="s">
        <v>25</v>
      </c>
      <c r="P3082" s="2" t="s">
        <v>37</v>
      </c>
    </row>
    <row r="3083" spans="1:16" x14ac:dyDescent="0.25">
      <c r="A3083" s="2" t="s">
        <v>14755</v>
      </c>
      <c r="B3083" s="3">
        <v>45323</v>
      </c>
      <c r="C3083" s="2" t="s">
        <v>12328</v>
      </c>
      <c r="D3083" s="2" t="s">
        <v>30</v>
      </c>
      <c r="E3083" s="2" t="s">
        <v>712</v>
      </c>
      <c r="F3083" s="2" t="s">
        <v>32</v>
      </c>
      <c r="G3083" s="2">
        <v>65769742</v>
      </c>
      <c r="H3083" s="2" t="s">
        <v>14756</v>
      </c>
      <c r="I3083" s="2" t="s">
        <v>14757</v>
      </c>
      <c r="J3083" s="2" t="s">
        <v>14758</v>
      </c>
      <c r="K3083" s="3">
        <v>45333</v>
      </c>
      <c r="L3083" s="2" t="s">
        <v>63</v>
      </c>
      <c r="M3083" s="3">
        <v>45337</v>
      </c>
      <c r="N3083" s="2" t="s">
        <v>25</v>
      </c>
      <c r="P3083" s="2" t="s">
        <v>37</v>
      </c>
    </row>
    <row r="3084" spans="1:16" x14ac:dyDescent="0.25">
      <c r="A3084" s="2" t="s">
        <v>14759</v>
      </c>
      <c r="B3084" s="3">
        <v>45323</v>
      </c>
      <c r="C3084" s="2" t="s">
        <v>12328</v>
      </c>
      <c r="D3084" s="2" t="s">
        <v>30</v>
      </c>
      <c r="E3084" s="2" t="s">
        <v>712</v>
      </c>
      <c r="F3084" s="2" t="s">
        <v>32</v>
      </c>
      <c r="G3084" s="2">
        <v>93373876</v>
      </c>
      <c r="H3084" s="2" t="s">
        <v>14760</v>
      </c>
      <c r="I3084" s="2" t="s">
        <v>14761</v>
      </c>
      <c r="J3084" s="2" t="s">
        <v>14762</v>
      </c>
      <c r="K3084" s="3">
        <v>45333</v>
      </c>
      <c r="L3084" s="2" t="s">
        <v>63</v>
      </c>
      <c r="M3084" s="3">
        <v>45337</v>
      </c>
      <c r="N3084" s="2" t="s">
        <v>25</v>
      </c>
      <c r="P3084" s="2" t="s">
        <v>37</v>
      </c>
    </row>
    <row r="3085" spans="1:16" x14ac:dyDescent="0.25">
      <c r="A3085" s="2" t="s">
        <v>14763</v>
      </c>
      <c r="B3085" s="3">
        <v>45323</v>
      </c>
      <c r="C3085" s="2" t="s">
        <v>12328</v>
      </c>
      <c r="D3085" s="2" t="s">
        <v>30</v>
      </c>
      <c r="E3085" s="2" t="s">
        <v>712</v>
      </c>
      <c r="F3085" s="2" t="s">
        <v>32</v>
      </c>
      <c r="G3085" s="2">
        <v>70601683</v>
      </c>
      <c r="H3085" s="2" t="s">
        <v>2234</v>
      </c>
      <c r="I3085" s="2" t="s">
        <v>12708</v>
      </c>
      <c r="J3085" s="2" t="s">
        <v>14764</v>
      </c>
      <c r="K3085" s="3">
        <v>45333</v>
      </c>
      <c r="L3085" s="2" t="s">
        <v>63</v>
      </c>
      <c r="M3085" s="3">
        <v>45337</v>
      </c>
      <c r="N3085" s="2" t="s">
        <v>25</v>
      </c>
      <c r="P3085" s="2" t="s">
        <v>37</v>
      </c>
    </row>
    <row r="3086" spans="1:16" x14ac:dyDescent="0.25">
      <c r="A3086" s="2" t="s">
        <v>14765</v>
      </c>
      <c r="B3086" s="3">
        <v>45323</v>
      </c>
      <c r="C3086" s="2" t="s">
        <v>12328</v>
      </c>
      <c r="D3086" s="2" t="s">
        <v>30</v>
      </c>
      <c r="E3086" s="2" t="s">
        <v>712</v>
      </c>
      <c r="F3086" s="2" t="s">
        <v>32</v>
      </c>
      <c r="G3086" s="2">
        <v>1110480882</v>
      </c>
      <c r="H3086" s="2" t="s">
        <v>13787</v>
      </c>
      <c r="I3086" s="2" t="s">
        <v>14419</v>
      </c>
      <c r="J3086" s="2" t="s">
        <v>14766</v>
      </c>
      <c r="K3086" s="3">
        <v>45333</v>
      </c>
      <c r="L3086" s="2" t="s">
        <v>63</v>
      </c>
      <c r="M3086" s="3">
        <v>45337</v>
      </c>
      <c r="N3086" s="2" t="s">
        <v>25</v>
      </c>
      <c r="P3086" s="2" t="s">
        <v>37</v>
      </c>
    </row>
    <row r="3087" spans="1:16" x14ac:dyDescent="0.25">
      <c r="A3087" s="2" t="s">
        <v>14767</v>
      </c>
      <c r="B3087" s="3">
        <v>45323</v>
      </c>
      <c r="C3087" s="2" t="s">
        <v>12328</v>
      </c>
      <c r="D3087" s="2" t="s">
        <v>30</v>
      </c>
      <c r="E3087" s="2" t="s">
        <v>712</v>
      </c>
      <c r="F3087" s="2" t="s">
        <v>32</v>
      </c>
      <c r="G3087" s="2">
        <v>14396490</v>
      </c>
      <c r="H3087" s="2" t="s">
        <v>14768</v>
      </c>
      <c r="I3087" s="2" t="s">
        <v>14419</v>
      </c>
      <c r="J3087" s="2" t="s">
        <v>14769</v>
      </c>
      <c r="K3087" s="3">
        <v>45333</v>
      </c>
      <c r="L3087" s="2" t="s">
        <v>63</v>
      </c>
      <c r="M3087" s="3">
        <v>45337</v>
      </c>
      <c r="N3087" s="2" t="s">
        <v>25</v>
      </c>
      <c r="P3087" s="2" t="s">
        <v>37</v>
      </c>
    </row>
    <row r="3088" spans="1:16" x14ac:dyDescent="0.25">
      <c r="A3088" s="2" t="s">
        <v>14770</v>
      </c>
      <c r="B3088" s="3">
        <v>45323</v>
      </c>
      <c r="C3088" s="2" t="s">
        <v>12328</v>
      </c>
      <c r="D3088" s="2" t="s">
        <v>30</v>
      </c>
      <c r="E3088" s="2" t="s">
        <v>712</v>
      </c>
      <c r="F3088" s="2" t="s">
        <v>32</v>
      </c>
      <c r="G3088" s="2">
        <v>93409737</v>
      </c>
      <c r="H3088" s="2" t="s">
        <v>2239</v>
      </c>
      <c r="I3088" s="2" t="s">
        <v>14771</v>
      </c>
      <c r="J3088" s="2" t="s">
        <v>14772</v>
      </c>
      <c r="K3088" s="3">
        <v>45333</v>
      </c>
      <c r="L3088" s="2" t="s">
        <v>63</v>
      </c>
      <c r="M3088" s="3">
        <v>45337</v>
      </c>
      <c r="N3088" s="2" t="s">
        <v>25</v>
      </c>
      <c r="P3088" s="2" t="s">
        <v>37</v>
      </c>
    </row>
    <row r="3089" spans="1:16" x14ac:dyDescent="0.25">
      <c r="A3089" s="2" t="s">
        <v>14773</v>
      </c>
      <c r="B3089" s="3">
        <v>45323</v>
      </c>
      <c r="C3089" s="2" t="s">
        <v>12328</v>
      </c>
      <c r="D3089" s="2" t="s">
        <v>30</v>
      </c>
      <c r="E3089" s="2" t="s">
        <v>712</v>
      </c>
      <c r="F3089" s="2" t="s">
        <v>32</v>
      </c>
      <c r="G3089" s="2">
        <v>1006343536</v>
      </c>
      <c r="H3089" s="2" t="s">
        <v>14774</v>
      </c>
      <c r="I3089" s="2" t="s">
        <v>14775</v>
      </c>
      <c r="J3089" s="2" t="s">
        <v>11314</v>
      </c>
      <c r="K3089" s="3">
        <v>45333</v>
      </c>
      <c r="L3089" s="2" t="s">
        <v>63</v>
      </c>
      <c r="M3089" s="3">
        <v>45337</v>
      </c>
      <c r="N3089" s="2" t="s">
        <v>25</v>
      </c>
      <c r="P3089" s="2" t="s">
        <v>37</v>
      </c>
    </row>
    <row r="3090" spans="1:16" x14ac:dyDescent="0.25">
      <c r="A3090" s="2" t="s">
        <v>14776</v>
      </c>
      <c r="B3090" s="3">
        <v>45323</v>
      </c>
      <c r="C3090" s="2" t="s">
        <v>12328</v>
      </c>
      <c r="D3090" s="2" t="s">
        <v>30</v>
      </c>
      <c r="E3090" s="2" t="s">
        <v>712</v>
      </c>
      <c r="F3090" s="2" t="s">
        <v>32</v>
      </c>
      <c r="G3090" s="2">
        <v>1073508340</v>
      </c>
      <c r="H3090" s="2" t="s">
        <v>1658</v>
      </c>
      <c r="I3090" s="2" t="s">
        <v>14777</v>
      </c>
      <c r="J3090" s="2" t="s">
        <v>14778</v>
      </c>
      <c r="K3090" s="3">
        <v>45333</v>
      </c>
      <c r="L3090" s="2" t="s">
        <v>63</v>
      </c>
      <c r="M3090" s="3">
        <v>45337</v>
      </c>
      <c r="N3090" s="2" t="s">
        <v>25</v>
      </c>
      <c r="P3090" s="2" t="s">
        <v>37</v>
      </c>
    </row>
    <row r="3091" spans="1:16" x14ac:dyDescent="0.25">
      <c r="A3091" s="2" t="s">
        <v>14779</v>
      </c>
      <c r="B3091" s="3">
        <v>45323</v>
      </c>
      <c r="C3091" s="2" t="s">
        <v>12328</v>
      </c>
      <c r="D3091" s="2" t="s">
        <v>30</v>
      </c>
      <c r="E3091" s="2" t="s">
        <v>712</v>
      </c>
      <c r="F3091" s="2" t="s">
        <v>32</v>
      </c>
      <c r="G3091" s="2">
        <v>38362483</v>
      </c>
      <c r="H3091" s="2" t="s">
        <v>14780</v>
      </c>
      <c r="I3091" s="2" t="s">
        <v>14781</v>
      </c>
      <c r="J3091" s="2" t="s">
        <v>14782</v>
      </c>
      <c r="K3091" s="3">
        <v>45333</v>
      </c>
      <c r="L3091" s="2" t="s">
        <v>63</v>
      </c>
      <c r="M3091" s="3">
        <v>45337</v>
      </c>
      <c r="N3091" s="2" t="s">
        <v>25</v>
      </c>
      <c r="P3091" s="2" t="s">
        <v>37</v>
      </c>
    </row>
    <row r="3092" spans="1:16" x14ac:dyDescent="0.25">
      <c r="A3092" s="2" t="s">
        <v>14783</v>
      </c>
      <c r="B3092" s="3">
        <v>45323</v>
      </c>
      <c r="C3092" s="2" t="s">
        <v>12328</v>
      </c>
      <c r="D3092" s="2" t="s">
        <v>30</v>
      </c>
      <c r="E3092" s="2" t="s">
        <v>712</v>
      </c>
      <c r="F3092" s="2" t="s">
        <v>32</v>
      </c>
      <c r="G3092" s="2">
        <v>28864753</v>
      </c>
      <c r="H3092" s="2" t="s">
        <v>14784</v>
      </c>
      <c r="I3092" s="2" t="s">
        <v>14785</v>
      </c>
      <c r="J3092" s="2" t="s">
        <v>14786</v>
      </c>
      <c r="K3092" s="3">
        <v>45333</v>
      </c>
      <c r="L3092" s="2" t="s">
        <v>63</v>
      </c>
      <c r="M3092" s="3">
        <v>45337</v>
      </c>
      <c r="N3092" s="2" t="s">
        <v>25</v>
      </c>
      <c r="P3092" s="2" t="s">
        <v>37</v>
      </c>
    </row>
    <row r="3093" spans="1:16" x14ac:dyDescent="0.25">
      <c r="A3093" s="2" t="s">
        <v>14787</v>
      </c>
      <c r="B3093" s="3">
        <v>45323</v>
      </c>
      <c r="C3093" s="2" t="s">
        <v>12328</v>
      </c>
      <c r="D3093" s="2" t="s">
        <v>18</v>
      </c>
      <c r="E3093" s="2" t="s">
        <v>712</v>
      </c>
      <c r="F3093" s="2" t="s">
        <v>32</v>
      </c>
      <c r="G3093" s="2">
        <v>65765866</v>
      </c>
      <c r="H3093" s="2" t="s">
        <v>11928</v>
      </c>
      <c r="I3093" s="2" t="s">
        <v>14788</v>
      </c>
      <c r="J3093" s="2" t="s">
        <v>14789</v>
      </c>
      <c r="K3093" s="3">
        <v>45333</v>
      </c>
      <c r="L3093" s="2" t="s">
        <v>63</v>
      </c>
      <c r="M3093" s="3">
        <v>45337</v>
      </c>
      <c r="N3093" s="2" t="s">
        <v>25</v>
      </c>
      <c r="O3093" s="2" t="s">
        <v>26</v>
      </c>
      <c r="P3093" s="2" t="s">
        <v>37</v>
      </c>
    </row>
    <row r="3094" spans="1:16" x14ac:dyDescent="0.25">
      <c r="A3094" s="2" t="s">
        <v>14790</v>
      </c>
      <c r="B3094" s="3">
        <v>45323</v>
      </c>
      <c r="C3094" s="2" t="s">
        <v>12328</v>
      </c>
      <c r="D3094" s="2" t="s">
        <v>30</v>
      </c>
      <c r="E3094" s="2" t="s">
        <v>712</v>
      </c>
      <c r="F3094" s="2" t="s">
        <v>32</v>
      </c>
      <c r="G3094" s="2">
        <v>86055012</v>
      </c>
      <c r="H3094" s="2" t="s">
        <v>14791</v>
      </c>
      <c r="I3094" s="2" t="s">
        <v>14792</v>
      </c>
      <c r="J3094" s="2" t="s">
        <v>14793</v>
      </c>
      <c r="K3094" s="3">
        <v>45333</v>
      </c>
      <c r="L3094" s="2" t="s">
        <v>63</v>
      </c>
      <c r="M3094" s="3">
        <v>45337</v>
      </c>
      <c r="N3094" s="2" t="s">
        <v>25</v>
      </c>
      <c r="P3094" s="2" t="s">
        <v>37</v>
      </c>
    </row>
    <row r="3095" spans="1:16" x14ac:dyDescent="0.25">
      <c r="A3095" s="2" t="s">
        <v>14794</v>
      </c>
      <c r="B3095" s="3">
        <v>45323</v>
      </c>
      <c r="C3095" s="2" t="s">
        <v>12328</v>
      </c>
      <c r="D3095" s="2" t="s">
        <v>30</v>
      </c>
      <c r="E3095" s="2" t="s">
        <v>712</v>
      </c>
      <c r="F3095" s="2" t="s">
        <v>32</v>
      </c>
      <c r="G3095" s="2">
        <v>0</v>
      </c>
      <c r="H3095" s="2" t="s">
        <v>2279</v>
      </c>
      <c r="I3095" s="2" t="s">
        <v>12941</v>
      </c>
      <c r="J3095" s="2" t="s">
        <v>14795</v>
      </c>
      <c r="K3095" s="3">
        <v>45333</v>
      </c>
      <c r="L3095" s="2" t="s">
        <v>63</v>
      </c>
      <c r="M3095" s="3">
        <v>45337</v>
      </c>
      <c r="N3095" s="2" t="s">
        <v>25</v>
      </c>
      <c r="P3095" s="2" t="s">
        <v>37</v>
      </c>
    </row>
    <row r="3096" spans="1:16" x14ac:dyDescent="0.25">
      <c r="A3096" s="2" t="s">
        <v>14796</v>
      </c>
      <c r="B3096" s="3">
        <v>45323</v>
      </c>
      <c r="C3096" s="2" t="s">
        <v>12328</v>
      </c>
      <c r="D3096" s="2" t="s">
        <v>30</v>
      </c>
      <c r="E3096" s="2" t="s">
        <v>712</v>
      </c>
      <c r="F3096" s="2" t="s">
        <v>32</v>
      </c>
      <c r="G3096" s="2">
        <v>65634165</v>
      </c>
      <c r="H3096" s="2" t="s">
        <v>2281</v>
      </c>
      <c r="I3096" s="2" t="s">
        <v>12941</v>
      </c>
      <c r="J3096" s="2" t="s">
        <v>14272</v>
      </c>
      <c r="K3096" s="3">
        <v>45333</v>
      </c>
      <c r="L3096" s="2" t="s">
        <v>63</v>
      </c>
      <c r="M3096" s="3">
        <v>45337</v>
      </c>
      <c r="N3096" s="2" t="s">
        <v>25</v>
      </c>
      <c r="P3096" s="2" t="s">
        <v>37</v>
      </c>
    </row>
    <row r="3097" spans="1:16" x14ac:dyDescent="0.25">
      <c r="A3097" s="2" t="s">
        <v>14797</v>
      </c>
      <c r="B3097" s="3">
        <v>45323</v>
      </c>
      <c r="C3097" s="2" t="s">
        <v>12328</v>
      </c>
      <c r="D3097" s="2" t="s">
        <v>30</v>
      </c>
      <c r="E3097" s="2" t="s">
        <v>712</v>
      </c>
      <c r="F3097" s="2" t="s">
        <v>32</v>
      </c>
      <c r="G3097" s="2">
        <v>0</v>
      </c>
      <c r="H3097" s="2" t="s">
        <v>2279</v>
      </c>
      <c r="I3097" s="2" t="s">
        <v>12359</v>
      </c>
      <c r="J3097" s="2" t="s">
        <v>14798</v>
      </c>
      <c r="K3097" s="3">
        <v>45333</v>
      </c>
      <c r="L3097" s="2" t="s">
        <v>63</v>
      </c>
      <c r="M3097" s="3">
        <v>45337</v>
      </c>
      <c r="N3097" s="2" t="s">
        <v>25</v>
      </c>
      <c r="P3097" s="2" t="s">
        <v>37</v>
      </c>
    </row>
    <row r="3098" spans="1:16" x14ac:dyDescent="0.25">
      <c r="A3098" s="2" t="s">
        <v>14799</v>
      </c>
      <c r="B3098" s="3">
        <v>45323</v>
      </c>
      <c r="C3098" s="2" t="s">
        <v>12328</v>
      </c>
      <c r="D3098" s="2" t="s">
        <v>30</v>
      </c>
      <c r="E3098" s="2" t="s">
        <v>712</v>
      </c>
      <c r="F3098" s="2" t="s">
        <v>32</v>
      </c>
      <c r="G3098" s="2">
        <v>28979189</v>
      </c>
      <c r="H3098" s="2" t="s">
        <v>14800</v>
      </c>
      <c r="I3098" s="2" t="s">
        <v>12359</v>
      </c>
      <c r="J3098" s="2" t="s">
        <v>14801</v>
      </c>
      <c r="K3098" s="3">
        <v>45333</v>
      </c>
      <c r="L3098" s="2" t="s">
        <v>63</v>
      </c>
      <c r="M3098" s="3">
        <v>45337</v>
      </c>
      <c r="N3098" s="2" t="s">
        <v>25</v>
      </c>
      <c r="P3098" s="2" t="s">
        <v>37</v>
      </c>
    </row>
    <row r="3099" spans="1:16" x14ac:dyDescent="0.25">
      <c r="A3099" s="2" t="s">
        <v>14802</v>
      </c>
      <c r="B3099" s="3">
        <v>45323</v>
      </c>
      <c r="C3099" s="2" t="s">
        <v>12328</v>
      </c>
      <c r="D3099" s="2" t="s">
        <v>30</v>
      </c>
      <c r="E3099" s="2" t="s">
        <v>712</v>
      </c>
      <c r="F3099" s="2" t="s">
        <v>32</v>
      </c>
      <c r="G3099" s="2">
        <v>0</v>
      </c>
      <c r="H3099" s="2" t="s">
        <v>60</v>
      </c>
      <c r="I3099" s="2" t="s">
        <v>12941</v>
      </c>
      <c r="J3099" s="2" t="s">
        <v>14803</v>
      </c>
      <c r="K3099" s="3">
        <v>45333</v>
      </c>
      <c r="L3099" s="2" t="s">
        <v>63</v>
      </c>
      <c r="M3099" s="3">
        <v>45337</v>
      </c>
      <c r="N3099" s="2" t="s">
        <v>25</v>
      </c>
      <c r="P3099" s="2" t="s">
        <v>37</v>
      </c>
    </row>
    <row r="3100" spans="1:16" x14ac:dyDescent="0.25">
      <c r="A3100" s="2" t="s">
        <v>14804</v>
      </c>
      <c r="B3100" s="3">
        <v>45323</v>
      </c>
      <c r="C3100" s="2" t="s">
        <v>12328</v>
      </c>
      <c r="D3100" s="2" t="s">
        <v>30</v>
      </c>
      <c r="E3100" s="2" t="s">
        <v>712</v>
      </c>
      <c r="F3100" s="2" t="s">
        <v>32</v>
      </c>
      <c r="G3100" s="2">
        <v>0</v>
      </c>
      <c r="H3100" s="2" t="s">
        <v>60</v>
      </c>
      <c r="I3100" s="2" t="s">
        <v>14805</v>
      </c>
      <c r="J3100" s="2" t="s">
        <v>14806</v>
      </c>
      <c r="K3100" s="3">
        <v>45333</v>
      </c>
      <c r="L3100" s="2" t="s">
        <v>63</v>
      </c>
      <c r="M3100" s="3">
        <v>45337</v>
      </c>
      <c r="N3100" s="2" t="s">
        <v>25</v>
      </c>
      <c r="P3100" s="2" t="s">
        <v>37</v>
      </c>
    </row>
    <row r="3101" spans="1:16" x14ac:dyDescent="0.25">
      <c r="A3101" s="2" t="s">
        <v>14807</v>
      </c>
      <c r="B3101" s="3">
        <v>45324</v>
      </c>
      <c r="C3101" s="2" t="s">
        <v>12328</v>
      </c>
      <c r="D3101" s="2" t="s">
        <v>18</v>
      </c>
      <c r="E3101" s="2" t="s">
        <v>712</v>
      </c>
      <c r="F3101" s="2" t="s">
        <v>32</v>
      </c>
      <c r="G3101" s="2">
        <v>28882790</v>
      </c>
      <c r="H3101" s="2" t="s">
        <v>14336</v>
      </c>
      <c r="I3101" s="2" t="s">
        <v>14808</v>
      </c>
      <c r="J3101" s="2" t="s">
        <v>14809</v>
      </c>
      <c r="K3101" s="3">
        <v>45333</v>
      </c>
      <c r="L3101" s="2" t="s">
        <v>63</v>
      </c>
      <c r="M3101" s="3">
        <v>45338</v>
      </c>
      <c r="N3101" s="2" t="s">
        <v>25</v>
      </c>
      <c r="O3101" s="2" t="s">
        <v>26</v>
      </c>
      <c r="P3101" s="2" t="s">
        <v>37</v>
      </c>
    </row>
    <row r="3102" spans="1:16" x14ac:dyDescent="0.25">
      <c r="A3102" s="2" t="s">
        <v>14810</v>
      </c>
      <c r="B3102" s="3">
        <v>45324</v>
      </c>
      <c r="C3102" s="2" t="s">
        <v>12328</v>
      </c>
      <c r="D3102" s="2" t="s">
        <v>39</v>
      </c>
      <c r="E3102" s="2" t="s">
        <v>712</v>
      </c>
      <c r="F3102" s="2" t="s">
        <v>32</v>
      </c>
      <c r="G3102" s="2">
        <v>0</v>
      </c>
      <c r="H3102" s="2" t="s">
        <v>14811</v>
      </c>
      <c r="I3102" s="2" t="s">
        <v>14812</v>
      </c>
      <c r="J3102" s="2" t="s">
        <v>14813</v>
      </c>
      <c r="K3102" s="3">
        <v>45333</v>
      </c>
      <c r="L3102" s="2" t="s">
        <v>63</v>
      </c>
      <c r="M3102" s="3">
        <v>45338</v>
      </c>
      <c r="N3102" s="2" t="s">
        <v>25</v>
      </c>
      <c r="O3102" s="2" t="s">
        <v>26</v>
      </c>
      <c r="P3102" s="2" t="s">
        <v>37</v>
      </c>
    </row>
    <row r="3103" spans="1:16" x14ac:dyDescent="0.25">
      <c r="A3103" s="2" t="s">
        <v>14814</v>
      </c>
      <c r="B3103" s="3">
        <v>45324</v>
      </c>
      <c r="C3103" s="2" t="s">
        <v>12328</v>
      </c>
      <c r="D3103" s="2" t="s">
        <v>18</v>
      </c>
      <c r="E3103" s="2" t="s">
        <v>712</v>
      </c>
      <c r="F3103" s="2" t="s">
        <v>32</v>
      </c>
      <c r="G3103" s="2">
        <v>0</v>
      </c>
      <c r="H3103" s="2" t="s">
        <v>14815</v>
      </c>
      <c r="I3103" s="2" t="s">
        <v>14816</v>
      </c>
      <c r="J3103" s="2" t="s">
        <v>14817</v>
      </c>
      <c r="K3103" s="3">
        <v>45333</v>
      </c>
      <c r="L3103" s="2" t="s">
        <v>63</v>
      </c>
      <c r="M3103" s="3">
        <v>45338</v>
      </c>
      <c r="N3103" s="2" t="s">
        <v>25</v>
      </c>
      <c r="O3103" s="2" t="s">
        <v>26</v>
      </c>
      <c r="P3103" s="2" t="s">
        <v>37</v>
      </c>
    </row>
    <row r="3104" spans="1:16" x14ac:dyDescent="0.25">
      <c r="A3104" s="2" t="s">
        <v>14818</v>
      </c>
      <c r="B3104" s="3">
        <v>45324</v>
      </c>
      <c r="C3104" s="2" t="s">
        <v>12328</v>
      </c>
      <c r="D3104" s="2" t="s">
        <v>18</v>
      </c>
      <c r="E3104" s="2" t="s">
        <v>712</v>
      </c>
      <c r="F3104" s="2" t="s">
        <v>32</v>
      </c>
      <c r="G3104" s="2">
        <v>0</v>
      </c>
      <c r="H3104" s="2" t="s">
        <v>14819</v>
      </c>
      <c r="I3104" s="2" t="s">
        <v>14820</v>
      </c>
      <c r="J3104" s="2" t="s">
        <v>14821</v>
      </c>
      <c r="K3104" s="3">
        <v>45333</v>
      </c>
      <c r="L3104" s="2" t="s">
        <v>63</v>
      </c>
      <c r="M3104" s="3">
        <v>45338</v>
      </c>
      <c r="N3104" s="2" t="s">
        <v>25</v>
      </c>
      <c r="O3104" s="2" t="s">
        <v>26</v>
      </c>
      <c r="P3104" s="2" t="s">
        <v>37</v>
      </c>
    </row>
    <row r="3105" spans="1:16" x14ac:dyDescent="0.25">
      <c r="A3105" s="2" t="s">
        <v>14822</v>
      </c>
      <c r="B3105" s="3">
        <v>45324</v>
      </c>
      <c r="C3105" s="2" t="s">
        <v>12328</v>
      </c>
      <c r="D3105" s="2" t="s">
        <v>30</v>
      </c>
      <c r="E3105" s="2" t="s">
        <v>712</v>
      </c>
      <c r="F3105" s="2" t="s">
        <v>32</v>
      </c>
      <c r="G3105" s="2">
        <v>93235929</v>
      </c>
      <c r="H3105" s="2" t="s">
        <v>11958</v>
      </c>
      <c r="I3105" s="2" t="s">
        <v>14823</v>
      </c>
      <c r="J3105" s="2" t="s">
        <v>14824</v>
      </c>
      <c r="K3105" s="3">
        <v>45333</v>
      </c>
      <c r="L3105" s="2" t="s">
        <v>63</v>
      </c>
      <c r="M3105" s="3">
        <v>45338</v>
      </c>
      <c r="N3105" s="2" t="s">
        <v>25</v>
      </c>
      <c r="P3105" s="2" t="s">
        <v>37</v>
      </c>
    </row>
    <row r="3106" spans="1:16" x14ac:dyDescent="0.25">
      <c r="A3106" s="2" t="s">
        <v>14825</v>
      </c>
      <c r="B3106" s="3">
        <v>45324</v>
      </c>
      <c r="C3106" s="2" t="s">
        <v>12328</v>
      </c>
      <c r="D3106" s="2" t="s">
        <v>30</v>
      </c>
      <c r="E3106" s="2" t="s">
        <v>712</v>
      </c>
      <c r="F3106" s="2" t="s">
        <v>32</v>
      </c>
      <c r="G3106" s="2">
        <v>1005719025</v>
      </c>
      <c r="H3106" s="2" t="s">
        <v>11947</v>
      </c>
      <c r="I3106" s="2" t="s">
        <v>14826</v>
      </c>
      <c r="J3106" s="2" t="s">
        <v>14827</v>
      </c>
      <c r="K3106" s="3">
        <v>45333</v>
      </c>
      <c r="L3106" s="2" t="s">
        <v>63</v>
      </c>
      <c r="M3106" s="3">
        <v>45338</v>
      </c>
      <c r="N3106" s="2" t="s">
        <v>25</v>
      </c>
      <c r="P3106" s="2" t="s">
        <v>37</v>
      </c>
    </row>
    <row r="3107" spans="1:16" x14ac:dyDescent="0.25">
      <c r="A3107" s="2" t="s">
        <v>14828</v>
      </c>
      <c r="B3107" s="3">
        <v>45324</v>
      </c>
      <c r="C3107" s="2" t="s">
        <v>12328</v>
      </c>
      <c r="D3107" s="2" t="s">
        <v>30</v>
      </c>
      <c r="E3107" s="2" t="s">
        <v>712</v>
      </c>
      <c r="F3107" s="2" t="s">
        <v>32</v>
      </c>
      <c r="G3107" s="2">
        <v>0</v>
      </c>
      <c r="H3107" s="2" t="s">
        <v>60</v>
      </c>
      <c r="I3107" s="2" t="s">
        <v>14829</v>
      </c>
      <c r="J3107" s="2" t="s">
        <v>14830</v>
      </c>
      <c r="K3107" s="3">
        <v>45333</v>
      </c>
      <c r="L3107" s="2" t="s">
        <v>63</v>
      </c>
      <c r="M3107" s="3">
        <v>45338</v>
      </c>
      <c r="N3107" s="2" t="s">
        <v>25</v>
      </c>
      <c r="P3107" s="2" t="s">
        <v>37</v>
      </c>
    </row>
    <row r="3108" spans="1:16" x14ac:dyDescent="0.25">
      <c r="A3108" s="2" t="s">
        <v>14831</v>
      </c>
      <c r="B3108" s="3">
        <v>45324</v>
      </c>
      <c r="C3108" s="2" t="s">
        <v>12328</v>
      </c>
      <c r="D3108" s="2" t="s">
        <v>30</v>
      </c>
      <c r="E3108" s="2" t="s">
        <v>712</v>
      </c>
      <c r="F3108" s="2" t="s">
        <v>32</v>
      </c>
      <c r="G3108" s="2">
        <v>93235929</v>
      </c>
      <c r="H3108" s="2" t="s">
        <v>11958</v>
      </c>
      <c r="I3108" s="2" t="s">
        <v>14832</v>
      </c>
      <c r="J3108" s="2" t="s">
        <v>10697</v>
      </c>
      <c r="K3108" s="3">
        <v>45333</v>
      </c>
      <c r="L3108" s="2" t="s">
        <v>63</v>
      </c>
      <c r="M3108" s="3">
        <v>45338</v>
      </c>
      <c r="N3108" s="2" t="s">
        <v>25</v>
      </c>
      <c r="P3108" s="2" t="s">
        <v>37</v>
      </c>
    </row>
    <row r="3109" spans="1:16" x14ac:dyDescent="0.25">
      <c r="A3109" s="2" t="s">
        <v>14833</v>
      </c>
      <c r="B3109" s="3">
        <v>45324</v>
      </c>
      <c r="C3109" s="2" t="s">
        <v>12328</v>
      </c>
      <c r="D3109" s="2" t="s">
        <v>30</v>
      </c>
      <c r="E3109" s="2" t="s">
        <v>712</v>
      </c>
      <c r="F3109" s="2" t="s">
        <v>32</v>
      </c>
      <c r="G3109" s="2">
        <v>0</v>
      </c>
      <c r="H3109" s="2" t="s">
        <v>60</v>
      </c>
      <c r="I3109" s="2" t="s">
        <v>14834</v>
      </c>
      <c r="J3109" s="2" t="s">
        <v>14835</v>
      </c>
      <c r="K3109" s="3">
        <v>45333</v>
      </c>
      <c r="L3109" s="2" t="s">
        <v>63</v>
      </c>
      <c r="M3109" s="3">
        <v>45338</v>
      </c>
      <c r="N3109" s="2" t="s">
        <v>25</v>
      </c>
      <c r="P3109" s="2" t="s">
        <v>37</v>
      </c>
    </row>
    <row r="3110" spans="1:16" x14ac:dyDescent="0.25">
      <c r="A3110" s="2" t="s">
        <v>14836</v>
      </c>
      <c r="B3110" s="3">
        <v>45324</v>
      </c>
      <c r="C3110" s="2" t="s">
        <v>12328</v>
      </c>
      <c r="D3110" s="2" t="s">
        <v>30</v>
      </c>
      <c r="E3110" s="2" t="s">
        <v>712</v>
      </c>
      <c r="F3110" s="2" t="s">
        <v>32</v>
      </c>
      <c r="G3110" s="2">
        <v>1110538594</v>
      </c>
      <c r="H3110" s="2" t="s">
        <v>11954</v>
      </c>
      <c r="I3110" s="2" t="s">
        <v>14837</v>
      </c>
      <c r="J3110" s="2" t="s">
        <v>14276</v>
      </c>
      <c r="K3110" s="3">
        <v>45333</v>
      </c>
      <c r="L3110" s="2" t="s">
        <v>63</v>
      </c>
      <c r="M3110" s="3">
        <v>45338</v>
      </c>
      <c r="N3110" s="2" t="s">
        <v>25</v>
      </c>
      <c r="P3110" s="2" t="s">
        <v>37</v>
      </c>
    </row>
    <row r="3111" spans="1:16" x14ac:dyDescent="0.25">
      <c r="A3111" s="2" t="s">
        <v>14838</v>
      </c>
      <c r="B3111" s="3">
        <v>45324</v>
      </c>
      <c r="C3111" s="2" t="s">
        <v>12328</v>
      </c>
      <c r="D3111" s="2" t="s">
        <v>30</v>
      </c>
      <c r="E3111" s="2" t="s">
        <v>712</v>
      </c>
      <c r="F3111" s="2" t="s">
        <v>32</v>
      </c>
      <c r="G3111" s="2">
        <v>0</v>
      </c>
      <c r="H3111" s="2" t="s">
        <v>60</v>
      </c>
      <c r="I3111" s="2" t="s">
        <v>14839</v>
      </c>
      <c r="J3111" s="2" t="s">
        <v>14840</v>
      </c>
      <c r="K3111" s="3">
        <v>45333</v>
      </c>
      <c r="L3111" s="2" t="s">
        <v>63</v>
      </c>
      <c r="M3111" s="3">
        <v>45338</v>
      </c>
      <c r="N3111" s="2" t="s">
        <v>25</v>
      </c>
      <c r="P3111" s="2" t="s">
        <v>37</v>
      </c>
    </row>
    <row r="3112" spans="1:16" x14ac:dyDescent="0.25">
      <c r="A3112" s="2" t="s">
        <v>14841</v>
      </c>
      <c r="B3112" s="3">
        <v>45324</v>
      </c>
      <c r="C3112" s="2" t="s">
        <v>12328</v>
      </c>
      <c r="D3112" s="2" t="s">
        <v>30</v>
      </c>
      <c r="E3112" s="2" t="s">
        <v>712</v>
      </c>
      <c r="F3112" s="2" t="s">
        <v>32</v>
      </c>
      <c r="G3112" s="2">
        <v>0</v>
      </c>
      <c r="H3112" s="2" t="s">
        <v>60</v>
      </c>
      <c r="I3112" s="2" t="s">
        <v>14842</v>
      </c>
      <c r="J3112" s="2" t="s">
        <v>14843</v>
      </c>
      <c r="K3112" s="3">
        <v>45333</v>
      </c>
      <c r="L3112" s="2" t="s">
        <v>63</v>
      </c>
      <c r="M3112" s="3">
        <v>45338</v>
      </c>
      <c r="N3112" s="2" t="s">
        <v>25</v>
      </c>
      <c r="P3112" s="2" t="s">
        <v>37</v>
      </c>
    </row>
    <row r="3113" spans="1:16" x14ac:dyDescent="0.25">
      <c r="A3113" s="2" t="s">
        <v>14844</v>
      </c>
      <c r="B3113" s="3">
        <v>45324</v>
      </c>
      <c r="C3113" s="2" t="s">
        <v>12328</v>
      </c>
      <c r="D3113" s="2" t="s">
        <v>30</v>
      </c>
      <c r="E3113" s="2" t="s">
        <v>712</v>
      </c>
      <c r="F3113" s="2" t="s">
        <v>32</v>
      </c>
      <c r="G3113" s="2">
        <v>900246313</v>
      </c>
      <c r="H3113" s="2" t="s">
        <v>14845</v>
      </c>
      <c r="I3113" s="2" t="s">
        <v>14846</v>
      </c>
      <c r="J3113" s="2" t="s">
        <v>14847</v>
      </c>
      <c r="K3113" s="3">
        <v>45333</v>
      </c>
      <c r="L3113" s="2" t="s">
        <v>63</v>
      </c>
      <c r="M3113" s="3">
        <v>45338</v>
      </c>
      <c r="N3113" s="2" t="s">
        <v>25</v>
      </c>
      <c r="P3113" s="2" t="s">
        <v>37</v>
      </c>
    </row>
    <row r="3114" spans="1:16" x14ac:dyDescent="0.25">
      <c r="A3114" s="2" t="s">
        <v>14848</v>
      </c>
      <c r="B3114" s="3">
        <v>45324</v>
      </c>
      <c r="C3114" s="2" t="s">
        <v>12328</v>
      </c>
      <c r="D3114" s="2" t="s">
        <v>30</v>
      </c>
      <c r="E3114" s="2" t="s">
        <v>712</v>
      </c>
      <c r="F3114" s="2" t="s">
        <v>32</v>
      </c>
      <c r="G3114" s="2">
        <v>0</v>
      </c>
      <c r="H3114" s="2" t="s">
        <v>60</v>
      </c>
      <c r="I3114" s="2" t="s">
        <v>14849</v>
      </c>
      <c r="J3114" s="2" t="s">
        <v>14850</v>
      </c>
      <c r="K3114" s="3">
        <v>45333</v>
      </c>
      <c r="L3114" s="2" t="s">
        <v>63</v>
      </c>
      <c r="M3114" s="3">
        <v>45338</v>
      </c>
      <c r="N3114" s="2" t="s">
        <v>25</v>
      </c>
      <c r="P3114" s="2" t="s">
        <v>37</v>
      </c>
    </row>
    <row r="3115" spans="1:16" x14ac:dyDescent="0.25">
      <c r="A3115" s="2" t="s">
        <v>14851</v>
      </c>
      <c r="B3115" s="3">
        <v>45324</v>
      </c>
      <c r="C3115" s="2" t="s">
        <v>12328</v>
      </c>
      <c r="D3115" s="2" t="s">
        <v>30</v>
      </c>
      <c r="E3115" s="2" t="s">
        <v>712</v>
      </c>
      <c r="F3115" s="2" t="s">
        <v>32</v>
      </c>
      <c r="G3115" s="2">
        <v>0</v>
      </c>
      <c r="H3115" s="2" t="s">
        <v>60</v>
      </c>
      <c r="I3115" s="2" t="s">
        <v>14852</v>
      </c>
      <c r="J3115" s="2" t="s">
        <v>14853</v>
      </c>
      <c r="K3115" s="3">
        <v>45333</v>
      </c>
      <c r="L3115" s="2" t="s">
        <v>63</v>
      </c>
      <c r="M3115" s="3">
        <v>45338</v>
      </c>
      <c r="N3115" s="2" t="s">
        <v>25</v>
      </c>
      <c r="P3115" s="2" t="s">
        <v>37</v>
      </c>
    </row>
    <row r="3116" spans="1:16" x14ac:dyDescent="0.25">
      <c r="A3116" s="2" t="s">
        <v>14854</v>
      </c>
      <c r="B3116" s="3">
        <v>45324</v>
      </c>
      <c r="C3116" s="2" t="s">
        <v>12328</v>
      </c>
      <c r="D3116" s="2" t="s">
        <v>30</v>
      </c>
      <c r="E3116" s="2" t="s">
        <v>712</v>
      </c>
      <c r="F3116" s="2" t="s">
        <v>32</v>
      </c>
      <c r="G3116" s="2">
        <v>0</v>
      </c>
      <c r="H3116" s="2" t="s">
        <v>60</v>
      </c>
      <c r="I3116" s="2" t="s">
        <v>14419</v>
      </c>
      <c r="J3116" s="2" t="s">
        <v>14855</v>
      </c>
      <c r="K3116" s="3">
        <v>45333</v>
      </c>
      <c r="L3116" s="2" t="s">
        <v>63</v>
      </c>
      <c r="M3116" s="3">
        <v>45338</v>
      </c>
      <c r="N3116" s="2" t="s">
        <v>25</v>
      </c>
      <c r="P3116" s="2" t="s">
        <v>37</v>
      </c>
    </row>
    <row r="3117" spans="1:16" x14ac:dyDescent="0.25">
      <c r="A3117" s="2" t="s">
        <v>14856</v>
      </c>
      <c r="B3117" s="3">
        <v>45324</v>
      </c>
      <c r="C3117" s="2" t="s">
        <v>12328</v>
      </c>
      <c r="D3117" s="2" t="s">
        <v>30</v>
      </c>
      <c r="E3117" s="2" t="s">
        <v>712</v>
      </c>
      <c r="F3117" s="2" t="s">
        <v>32</v>
      </c>
      <c r="G3117" s="2">
        <v>0</v>
      </c>
      <c r="H3117" s="2" t="s">
        <v>60</v>
      </c>
      <c r="I3117" s="2" t="s">
        <v>14857</v>
      </c>
      <c r="J3117" s="2" t="s">
        <v>14858</v>
      </c>
      <c r="K3117" s="3">
        <v>45333</v>
      </c>
      <c r="L3117" s="2" t="s">
        <v>63</v>
      </c>
      <c r="M3117" s="3">
        <v>45338</v>
      </c>
      <c r="N3117" s="2" t="s">
        <v>25</v>
      </c>
      <c r="P3117" s="2" t="s">
        <v>37</v>
      </c>
    </row>
    <row r="3118" spans="1:16" x14ac:dyDescent="0.25">
      <c r="A3118" s="2" t="s">
        <v>14859</v>
      </c>
      <c r="B3118" s="3">
        <v>45324</v>
      </c>
      <c r="C3118" s="2" t="s">
        <v>12328</v>
      </c>
      <c r="D3118" s="2" t="s">
        <v>30</v>
      </c>
      <c r="E3118" s="2" t="s">
        <v>712</v>
      </c>
      <c r="F3118" s="2" t="s">
        <v>32</v>
      </c>
      <c r="G3118" s="2">
        <v>70601683</v>
      </c>
      <c r="H3118" s="2" t="s">
        <v>2234</v>
      </c>
      <c r="I3118" s="2" t="s">
        <v>14419</v>
      </c>
      <c r="J3118" s="2" t="s">
        <v>9705</v>
      </c>
      <c r="K3118" s="3">
        <v>45333</v>
      </c>
      <c r="L3118" s="2" t="s">
        <v>63</v>
      </c>
      <c r="M3118" s="3">
        <v>45338</v>
      </c>
      <c r="N3118" s="2" t="s">
        <v>25</v>
      </c>
      <c r="P3118" s="2" t="s">
        <v>37</v>
      </c>
    </row>
    <row r="3119" spans="1:16" x14ac:dyDescent="0.25">
      <c r="A3119" s="2" t="s">
        <v>14860</v>
      </c>
      <c r="B3119" s="3">
        <v>45324</v>
      </c>
      <c r="C3119" s="2" t="s">
        <v>12328</v>
      </c>
      <c r="D3119" s="2" t="s">
        <v>30</v>
      </c>
      <c r="E3119" s="2" t="s">
        <v>712</v>
      </c>
      <c r="F3119" s="2" t="s">
        <v>32</v>
      </c>
      <c r="G3119" s="2">
        <v>19286996</v>
      </c>
      <c r="H3119" s="2" t="s">
        <v>14861</v>
      </c>
      <c r="I3119" s="2" t="s">
        <v>14862</v>
      </c>
      <c r="J3119" s="2" t="s">
        <v>1708</v>
      </c>
      <c r="K3119" s="3">
        <v>45333</v>
      </c>
      <c r="L3119" s="2" t="s">
        <v>63</v>
      </c>
      <c r="M3119" s="3">
        <v>45338</v>
      </c>
      <c r="N3119" s="2" t="s">
        <v>25</v>
      </c>
      <c r="P3119" s="2" t="s">
        <v>37</v>
      </c>
    </row>
    <row r="3120" spans="1:16" x14ac:dyDescent="0.25">
      <c r="A3120" s="2" t="s">
        <v>14863</v>
      </c>
      <c r="B3120" s="3">
        <v>45324</v>
      </c>
      <c r="C3120" s="2" t="s">
        <v>12328</v>
      </c>
      <c r="D3120" s="2" t="s">
        <v>30</v>
      </c>
      <c r="E3120" s="2" t="s">
        <v>712</v>
      </c>
      <c r="F3120" s="2" t="s">
        <v>32</v>
      </c>
      <c r="G3120" s="2">
        <v>0</v>
      </c>
      <c r="H3120" s="2" t="s">
        <v>60</v>
      </c>
      <c r="I3120" s="2" t="s">
        <v>14864</v>
      </c>
      <c r="J3120" s="2" t="s">
        <v>14865</v>
      </c>
      <c r="K3120" s="3">
        <v>45333</v>
      </c>
      <c r="L3120" s="2" t="s">
        <v>63</v>
      </c>
      <c r="M3120" s="3">
        <v>45338</v>
      </c>
      <c r="N3120" s="2" t="s">
        <v>25</v>
      </c>
      <c r="P3120" s="2" t="s">
        <v>37</v>
      </c>
    </row>
    <row r="3121" spans="1:16" x14ac:dyDescent="0.25">
      <c r="A3121" s="2" t="s">
        <v>14866</v>
      </c>
      <c r="B3121" s="3">
        <v>45324</v>
      </c>
      <c r="C3121" s="2" t="s">
        <v>12328</v>
      </c>
      <c r="D3121" s="2" t="s">
        <v>30</v>
      </c>
      <c r="E3121" s="2" t="s">
        <v>712</v>
      </c>
      <c r="F3121" s="2" t="s">
        <v>32</v>
      </c>
      <c r="G3121" s="2">
        <v>0</v>
      </c>
      <c r="H3121" s="2" t="s">
        <v>60</v>
      </c>
      <c r="I3121" s="2" t="s">
        <v>14867</v>
      </c>
      <c r="J3121" s="2" t="s">
        <v>14868</v>
      </c>
      <c r="K3121" s="3">
        <v>45333</v>
      </c>
      <c r="L3121" s="2" t="s">
        <v>63</v>
      </c>
      <c r="M3121" s="3">
        <v>45338</v>
      </c>
      <c r="N3121" s="2" t="s">
        <v>25</v>
      </c>
      <c r="P3121" s="2" t="s">
        <v>37</v>
      </c>
    </row>
    <row r="3122" spans="1:16" x14ac:dyDescent="0.25">
      <c r="A3122" s="2" t="s">
        <v>14869</v>
      </c>
      <c r="B3122" s="3">
        <v>45324</v>
      </c>
      <c r="C3122" s="2" t="s">
        <v>12328</v>
      </c>
      <c r="D3122" s="2" t="s">
        <v>30</v>
      </c>
      <c r="E3122" s="2" t="s">
        <v>712</v>
      </c>
      <c r="F3122" s="2" t="s">
        <v>32</v>
      </c>
      <c r="G3122" s="2">
        <v>0</v>
      </c>
      <c r="H3122" s="2" t="s">
        <v>60</v>
      </c>
      <c r="I3122" s="2" t="s">
        <v>14870</v>
      </c>
      <c r="J3122" s="2" t="s">
        <v>14871</v>
      </c>
      <c r="K3122" s="3">
        <v>45333</v>
      </c>
      <c r="L3122" s="2" t="s">
        <v>63</v>
      </c>
      <c r="M3122" s="3">
        <v>45338</v>
      </c>
      <c r="N3122" s="2" t="s">
        <v>25</v>
      </c>
      <c r="P3122" s="2" t="s">
        <v>37</v>
      </c>
    </row>
    <row r="3123" spans="1:16" x14ac:dyDescent="0.25">
      <c r="A3123" s="2" t="s">
        <v>14872</v>
      </c>
      <c r="B3123" s="3">
        <v>45324</v>
      </c>
      <c r="C3123" s="2" t="s">
        <v>12328</v>
      </c>
      <c r="D3123" s="2" t="s">
        <v>30</v>
      </c>
      <c r="E3123" s="2" t="s">
        <v>712</v>
      </c>
      <c r="F3123" s="2" t="s">
        <v>32</v>
      </c>
      <c r="G3123" s="2">
        <v>1110465522</v>
      </c>
      <c r="H3123" s="2" t="s">
        <v>2415</v>
      </c>
      <c r="I3123" s="2" t="s">
        <v>12359</v>
      </c>
      <c r="J3123" s="2" t="s">
        <v>14873</v>
      </c>
      <c r="K3123" s="3">
        <v>45333</v>
      </c>
      <c r="L3123" s="2" t="s">
        <v>63</v>
      </c>
      <c r="M3123" s="3">
        <v>45338</v>
      </c>
      <c r="N3123" s="2" t="s">
        <v>25</v>
      </c>
      <c r="P3123" s="2" t="s">
        <v>37</v>
      </c>
    </row>
    <row r="3124" spans="1:16" x14ac:dyDescent="0.25">
      <c r="A3124" s="2" t="s">
        <v>14874</v>
      </c>
      <c r="B3124" s="3">
        <v>45324</v>
      </c>
      <c r="C3124" s="2" t="s">
        <v>12328</v>
      </c>
      <c r="D3124" s="2" t="s">
        <v>30</v>
      </c>
      <c r="E3124" s="2" t="s">
        <v>712</v>
      </c>
      <c r="F3124" s="2" t="s">
        <v>32</v>
      </c>
      <c r="G3124" s="2">
        <v>0</v>
      </c>
      <c r="H3124" s="2" t="s">
        <v>60</v>
      </c>
      <c r="I3124" s="2" t="s">
        <v>14875</v>
      </c>
      <c r="J3124" s="2" t="s">
        <v>14876</v>
      </c>
      <c r="K3124" s="3">
        <v>45333</v>
      </c>
      <c r="L3124" s="2" t="s">
        <v>63</v>
      </c>
      <c r="M3124" s="3">
        <v>45338</v>
      </c>
      <c r="N3124" s="2" t="s">
        <v>25</v>
      </c>
      <c r="P3124" s="2" t="s">
        <v>37</v>
      </c>
    </row>
    <row r="3125" spans="1:16" x14ac:dyDescent="0.25">
      <c r="A3125" s="2" t="s">
        <v>14877</v>
      </c>
      <c r="B3125" s="3">
        <v>45324</v>
      </c>
      <c r="C3125" s="2" t="s">
        <v>12328</v>
      </c>
      <c r="D3125" s="2" t="s">
        <v>30</v>
      </c>
      <c r="E3125" s="2" t="s">
        <v>712</v>
      </c>
      <c r="F3125" s="2" t="s">
        <v>32</v>
      </c>
      <c r="G3125" s="2">
        <v>0</v>
      </c>
      <c r="H3125" s="2" t="s">
        <v>60</v>
      </c>
      <c r="I3125" s="2" t="s">
        <v>14878</v>
      </c>
      <c r="J3125" s="2" t="s">
        <v>11317</v>
      </c>
      <c r="K3125" s="3">
        <v>45333</v>
      </c>
      <c r="L3125" s="2" t="s">
        <v>63</v>
      </c>
      <c r="M3125" s="3">
        <v>45338</v>
      </c>
      <c r="N3125" s="2" t="s">
        <v>25</v>
      </c>
      <c r="P3125" s="2" t="s">
        <v>37</v>
      </c>
    </row>
    <row r="3126" spans="1:16" x14ac:dyDescent="0.25">
      <c r="A3126" s="2" t="s">
        <v>14879</v>
      </c>
      <c r="B3126" s="3">
        <v>45324</v>
      </c>
      <c r="C3126" s="2" t="s">
        <v>12328</v>
      </c>
      <c r="D3126" s="2" t="s">
        <v>30</v>
      </c>
      <c r="E3126" s="2" t="s">
        <v>712</v>
      </c>
      <c r="F3126" s="2" t="s">
        <v>32</v>
      </c>
      <c r="G3126" s="2">
        <v>0</v>
      </c>
      <c r="H3126" s="2" t="s">
        <v>60</v>
      </c>
      <c r="I3126" s="2" t="s">
        <v>14880</v>
      </c>
      <c r="J3126" s="2" t="s">
        <v>14881</v>
      </c>
      <c r="K3126" s="3">
        <v>45333</v>
      </c>
      <c r="L3126" s="2" t="s">
        <v>63</v>
      </c>
      <c r="M3126" s="3">
        <v>45338</v>
      </c>
      <c r="N3126" s="2" t="s">
        <v>25</v>
      </c>
      <c r="P3126" s="2" t="s">
        <v>37</v>
      </c>
    </row>
    <row r="3127" spans="1:16" x14ac:dyDescent="0.25">
      <c r="A3127" s="2" t="s">
        <v>14882</v>
      </c>
      <c r="B3127" s="3">
        <v>45324</v>
      </c>
      <c r="C3127" s="2" t="s">
        <v>12328</v>
      </c>
      <c r="D3127" s="2" t="s">
        <v>30</v>
      </c>
      <c r="E3127" s="2" t="s">
        <v>712</v>
      </c>
      <c r="F3127" s="2" t="s">
        <v>32</v>
      </c>
      <c r="G3127" s="2">
        <v>1110564849</v>
      </c>
      <c r="H3127" s="2" t="s">
        <v>2423</v>
      </c>
      <c r="I3127" s="2" t="s">
        <v>14883</v>
      </c>
      <c r="J3127" s="2" t="s">
        <v>14884</v>
      </c>
      <c r="K3127" s="3">
        <v>45333</v>
      </c>
      <c r="L3127" s="2" t="s">
        <v>63</v>
      </c>
      <c r="M3127" s="3">
        <v>45338</v>
      </c>
      <c r="N3127" s="2" t="s">
        <v>25</v>
      </c>
      <c r="P3127" s="2" t="s">
        <v>37</v>
      </c>
    </row>
    <row r="3128" spans="1:16" x14ac:dyDescent="0.25">
      <c r="A3128" s="2" t="s">
        <v>14885</v>
      </c>
      <c r="B3128" s="3">
        <v>45325</v>
      </c>
      <c r="C3128" s="2" t="s">
        <v>12328</v>
      </c>
      <c r="D3128" s="2" t="s">
        <v>30</v>
      </c>
      <c r="E3128" s="2" t="s">
        <v>712</v>
      </c>
      <c r="F3128" s="2" t="s">
        <v>32</v>
      </c>
      <c r="G3128" s="2">
        <v>65779843</v>
      </c>
      <c r="H3128" s="2" t="s">
        <v>14886</v>
      </c>
      <c r="I3128" s="2" t="s">
        <v>14887</v>
      </c>
      <c r="J3128" s="2" t="s">
        <v>14888</v>
      </c>
      <c r="K3128" s="3">
        <v>45333</v>
      </c>
      <c r="L3128" s="2" t="s">
        <v>24</v>
      </c>
      <c r="M3128" s="3">
        <v>45341</v>
      </c>
      <c r="N3128" s="2" t="s">
        <v>25</v>
      </c>
      <c r="P3128" s="2" t="s">
        <v>37</v>
      </c>
    </row>
    <row r="3129" spans="1:16" x14ac:dyDescent="0.25">
      <c r="A3129" s="2" t="s">
        <v>14889</v>
      </c>
      <c r="B3129" s="3">
        <v>45325</v>
      </c>
      <c r="C3129" s="2" t="s">
        <v>12328</v>
      </c>
      <c r="D3129" s="2" t="s">
        <v>30</v>
      </c>
      <c r="E3129" s="2" t="s">
        <v>712</v>
      </c>
      <c r="F3129" s="2" t="s">
        <v>32</v>
      </c>
      <c r="G3129" s="2">
        <v>0</v>
      </c>
      <c r="H3129" s="2" t="s">
        <v>60</v>
      </c>
      <c r="I3129" s="2" t="s">
        <v>14890</v>
      </c>
      <c r="J3129" s="2" t="s">
        <v>14891</v>
      </c>
      <c r="K3129" s="3">
        <v>45333</v>
      </c>
      <c r="L3129" s="2" t="s">
        <v>24</v>
      </c>
      <c r="M3129" s="3">
        <v>45341</v>
      </c>
      <c r="N3129" s="2" t="s">
        <v>25</v>
      </c>
      <c r="P3129" s="2" t="s">
        <v>37</v>
      </c>
    </row>
    <row r="3130" spans="1:16" x14ac:dyDescent="0.25">
      <c r="A3130" s="2" t="s">
        <v>14892</v>
      </c>
      <c r="B3130" s="3">
        <v>45325</v>
      </c>
      <c r="C3130" s="2" t="s">
        <v>12328</v>
      </c>
      <c r="D3130" s="2" t="s">
        <v>30</v>
      </c>
      <c r="E3130" s="2" t="s">
        <v>712</v>
      </c>
      <c r="F3130" s="2" t="s">
        <v>32</v>
      </c>
      <c r="G3130" s="2">
        <v>0</v>
      </c>
      <c r="H3130" s="2" t="s">
        <v>60</v>
      </c>
      <c r="I3130" s="2" t="s">
        <v>14893</v>
      </c>
      <c r="J3130" s="2" t="s">
        <v>14894</v>
      </c>
      <c r="K3130" s="3">
        <v>45333</v>
      </c>
      <c r="L3130" s="2" t="s">
        <v>24</v>
      </c>
      <c r="M3130" s="3">
        <v>45341</v>
      </c>
      <c r="N3130" s="2" t="s">
        <v>25</v>
      </c>
      <c r="P3130" s="2" t="s">
        <v>37</v>
      </c>
    </row>
    <row r="3131" spans="1:16" x14ac:dyDescent="0.25">
      <c r="A3131" s="2" t="s">
        <v>14895</v>
      </c>
      <c r="B3131" s="3">
        <v>45325</v>
      </c>
      <c r="C3131" s="2" t="s">
        <v>12328</v>
      </c>
      <c r="D3131" s="2" t="s">
        <v>30</v>
      </c>
      <c r="E3131" s="2" t="s">
        <v>712</v>
      </c>
      <c r="F3131" s="2" t="s">
        <v>32</v>
      </c>
      <c r="G3131" s="2">
        <v>0</v>
      </c>
      <c r="H3131" s="2" t="s">
        <v>60</v>
      </c>
      <c r="I3131" s="2" t="s">
        <v>12359</v>
      </c>
      <c r="J3131" s="2" t="s">
        <v>14896</v>
      </c>
      <c r="K3131" s="3">
        <v>45333</v>
      </c>
      <c r="L3131" s="2" t="s">
        <v>24</v>
      </c>
      <c r="M3131" s="3">
        <v>45341</v>
      </c>
      <c r="N3131" s="2" t="s">
        <v>25</v>
      </c>
      <c r="P3131" s="2" t="s">
        <v>37</v>
      </c>
    </row>
    <row r="3132" spans="1:16" x14ac:dyDescent="0.25">
      <c r="A3132" s="2" t="s">
        <v>3317</v>
      </c>
      <c r="B3132" s="3">
        <v>45325</v>
      </c>
      <c r="C3132" s="2" t="s">
        <v>12328</v>
      </c>
      <c r="D3132" s="2" t="s">
        <v>30</v>
      </c>
      <c r="E3132" s="2" t="s">
        <v>712</v>
      </c>
      <c r="F3132" s="2" t="s">
        <v>32</v>
      </c>
      <c r="G3132" s="2">
        <v>0</v>
      </c>
      <c r="H3132" s="2" t="s">
        <v>60</v>
      </c>
      <c r="I3132" s="2" t="s">
        <v>14897</v>
      </c>
      <c r="J3132" s="2" t="s">
        <v>14898</v>
      </c>
      <c r="K3132" s="3">
        <v>45333</v>
      </c>
      <c r="L3132" s="2" t="s">
        <v>24</v>
      </c>
      <c r="M3132" s="3">
        <v>45341</v>
      </c>
      <c r="N3132" s="2" t="s">
        <v>25</v>
      </c>
      <c r="P3132" s="2" t="s">
        <v>37</v>
      </c>
    </row>
    <row r="3133" spans="1:16" x14ac:dyDescent="0.25">
      <c r="A3133" s="2" t="s">
        <v>14899</v>
      </c>
      <c r="B3133" s="3">
        <v>45325</v>
      </c>
      <c r="C3133" s="2" t="s">
        <v>12328</v>
      </c>
      <c r="D3133" s="2" t="s">
        <v>30</v>
      </c>
      <c r="E3133" s="2" t="s">
        <v>712</v>
      </c>
      <c r="F3133" s="2" t="s">
        <v>32</v>
      </c>
      <c r="G3133" s="2">
        <v>0</v>
      </c>
      <c r="H3133" s="2" t="s">
        <v>60</v>
      </c>
      <c r="I3133" s="2" t="s">
        <v>14900</v>
      </c>
      <c r="J3133" s="2" t="s">
        <v>14901</v>
      </c>
      <c r="K3133" s="3">
        <v>45333</v>
      </c>
      <c r="L3133" s="2" t="s">
        <v>24</v>
      </c>
      <c r="M3133" s="3">
        <v>45341</v>
      </c>
      <c r="N3133" s="2" t="s">
        <v>25</v>
      </c>
      <c r="P3133" s="2" t="s">
        <v>37</v>
      </c>
    </row>
    <row r="3134" spans="1:16" x14ac:dyDescent="0.25">
      <c r="A3134" s="2" t="s">
        <v>14902</v>
      </c>
      <c r="B3134" s="3">
        <v>45326</v>
      </c>
      <c r="C3134" s="2" t="s">
        <v>12328</v>
      </c>
      <c r="D3134" s="2" t="s">
        <v>30</v>
      </c>
      <c r="E3134" s="2" t="s">
        <v>712</v>
      </c>
      <c r="F3134" s="2" t="s">
        <v>32</v>
      </c>
      <c r="G3134" s="2">
        <v>0</v>
      </c>
      <c r="H3134" s="2" t="s">
        <v>60</v>
      </c>
      <c r="I3134" s="2" t="s">
        <v>14903</v>
      </c>
      <c r="J3134" s="2" t="s">
        <v>14904</v>
      </c>
      <c r="K3134" s="3">
        <v>45333</v>
      </c>
      <c r="L3134" s="2" t="s">
        <v>24</v>
      </c>
      <c r="M3134" s="3">
        <v>45341</v>
      </c>
      <c r="N3134" s="2" t="s">
        <v>25</v>
      </c>
      <c r="P3134" s="2" t="s">
        <v>37</v>
      </c>
    </row>
    <row r="3135" spans="1:16" x14ac:dyDescent="0.25">
      <c r="A3135" s="2" t="s">
        <v>14905</v>
      </c>
      <c r="B3135" s="3">
        <v>45326</v>
      </c>
      <c r="C3135" s="2" t="s">
        <v>12328</v>
      </c>
      <c r="D3135" s="2" t="s">
        <v>30</v>
      </c>
      <c r="E3135" s="2" t="s">
        <v>712</v>
      </c>
      <c r="F3135" s="2" t="s">
        <v>32</v>
      </c>
      <c r="G3135" s="2">
        <v>0</v>
      </c>
      <c r="H3135" s="2" t="s">
        <v>60</v>
      </c>
      <c r="I3135" s="2" t="s">
        <v>14906</v>
      </c>
      <c r="J3135" s="2" t="s">
        <v>14907</v>
      </c>
      <c r="K3135" s="3">
        <v>45333</v>
      </c>
      <c r="L3135" s="2" t="s">
        <v>24</v>
      </c>
      <c r="M3135" s="3">
        <v>45341</v>
      </c>
      <c r="N3135" s="2" t="s">
        <v>25</v>
      </c>
      <c r="P3135" s="2" t="s">
        <v>37</v>
      </c>
    </row>
    <row r="3136" spans="1:16" x14ac:dyDescent="0.25">
      <c r="A3136" s="2" t="s">
        <v>14908</v>
      </c>
      <c r="B3136" s="3">
        <v>45327</v>
      </c>
      <c r="C3136" s="2" t="s">
        <v>12328</v>
      </c>
      <c r="D3136" s="2" t="s">
        <v>18</v>
      </c>
      <c r="E3136" s="2" t="s">
        <v>712</v>
      </c>
      <c r="F3136" s="2" t="s">
        <v>32</v>
      </c>
      <c r="G3136" s="2">
        <v>816001182</v>
      </c>
      <c r="H3136" s="2" t="s">
        <v>14400</v>
      </c>
      <c r="I3136" s="2" t="s">
        <v>14909</v>
      </c>
      <c r="J3136" s="2" t="s">
        <v>14910</v>
      </c>
      <c r="K3136" s="3">
        <v>45333</v>
      </c>
      <c r="L3136" s="2" t="s">
        <v>24</v>
      </c>
      <c r="M3136" s="3">
        <v>45341</v>
      </c>
      <c r="N3136" s="2" t="s">
        <v>25</v>
      </c>
      <c r="O3136" s="2" t="s">
        <v>26</v>
      </c>
      <c r="P3136" s="2" t="s">
        <v>37</v>
      </c>
    </row>
    <row r="3137" spans="1:16" x14ac:dyDescent="0.25">
      <c r="A3137" s="2" t="s">
        <v>10898</v>
      </c>
      <c r="B3137" s="3">
        <v>45327</v>
      </c>
      <c r="C3137" s="2" t="s">
        <v>12328</v>
      </c>
      <c r="D3137" s="2" t="s">
        <v>30</v>
      </c>
      <c r="E3137" s="2" t="s">
        <v>712</v>
      </c>
      <c r="F3137" s="2" t="s">
        <v>32</v>
      </c>
      <c r="G3137" s="2">
        <v>0</v>
      </c>
      <c r="H3137" s="2" t="s">
        <v>60</v>
      </c>
      <c r="I3137" s="2" t="s">
        <v>14911</v>
      </c>
      <c r="J3137" s="2" t="s">
        <v>14912</v>
      </c>
      <c r="K3137" s="3">
        <v>45333</v>
      </c>
      <c r="L3137" s="2" t="s">
        <v>24</v>
      </c>
      <c r="M3137" s="3">
        <v>45341</v>
      </c>
      <c r="N3137" s="2" t="s">
        <v>25</v>
      </c>
      <c r="P3137" s="2" t="s">
        <v>37</v>
      </c>
    </row>
    <row r="3138" spans="1:16" x14ac:dyDescent="0.25">
      <c r="A3138" s="2" t="s">
        <v>14913</v>
      </c>
      <c r="B3138" s="3">
        <v>45327</v>
      </c>
      <c r="C3138" s="2" t="s">
        <v>12328</v>
      </c>
      <c r="D3138" s="2" t="s">
        <v>30</v>
      </c>
      <c r="E3138" s="2" t="s">
        <v>712</v>
      </c>
      <c r="F3138" s="2" t="s">
        <v>32</v>
      </c>
      <c r="G3138" s="2">
        <v>0</v>
      </c>
      <c r="H3138" s="2" t="s">
        <v>60</v>
      </c>
      <c r="I3138" s="2" t="s">
        <v>14914</v>
      </c>
      <c r="J3138" s="2" t="s">
        <v>14915</v>
      </c>
      <c r="K3138" s="3">
        <v>45333</v>
      </c>
      <c r="L3138" s="2" t="s">
        <v>24</v>
      </c>
      <c r="M3138" s="3">
        <v>45341</v>
      </c>
      <c r="N3138" s="2" t="s">
        <v>25</v>
      </c>
      <c r="P3138" s="2" t="s">
        <v>37</v>
      </c>
    </row>
    <row r="3139" spans="1:16" x14ac:dyDescent="0.25">
      <c r="A3139" s="2" t="s">
        <v>14916</v>
      </c>
      <c r="B3139" s="3">
        <v>45327</v>
      </c>
      <c r="C3139" s="2" t="s">
        <v>12328</v>
      </c>
      <c r="D3139" s="2" t="s">
        <v>30</v>
      </c>
      <c r="E3139" s="2" t="s">
        <v>712</v>
      </c>
      <c r="F3139" s="2" t="s">
        <v>32</v>
      </c>
      <c r="G3139" s="2">
        <v>0</v>
      </c>
      <c r="H3139" s="2" t="s">
        <v>60</v>
      </c>
      <c r="I3139" s="2" t="s">
        <v>14917</v>
      </c>
      <c r="J3139" s="2" t="s">
        <v>14918</v>
      </c>
      <c r="K3139" s="3">
        <v>45333</v>
      </c>
      <c r="L3139" s="2" t="s">
        <v>24</v>
      </c>
      <c r="M3139" s="3">
        <v>45341</v>
      </c>
      <c r="N3139" s="2" t="s">
        <v>25</v>
      </c>
      <c r="P3139" s="2" t="s">
        <v>37</v>
      </c>
    </row>
    <row r="3140" spans="1:16" x14ac:dyDescent="0.25">
      <c r="A3140" s="2" t="s">
        <v>14919</v>
      </c>
      <c r="B3140" s="3">
        <v>45327</v>
      </c>
      <c r="C3140" s="2" t="s">
        <v>12328</v>
      </c>
      <c r="D3140" s="2" t="s">
        <v>30</v>
      </c>
      <c r="E3140" s="2" t="s">
        <v>712</v>
      </c>
      <c r="F3140" s="2" t="s">
        <v>32</v>
      </c>
      <c r="G3140" s="2">
        <v>0</v>
      </c>
      <c r="H3140" s="2" t="s">
        <v>60</v>
      </c>
      <c r="I3140" s="2" t="s">
        <v>14920</v>
      </c>
      <c r="J3140" s="2" t="s">
        <v>1712</v>
      </c>
      <c r="K3140" s="3">
        <v>45333</v>
      </c>
      <c r="L3140" s="2" t="s">
        <v>24</v>
      </c>
      <c r="M3140" s="3">
        <v>45341</v>
      </c>
      <c r="N3140" s="2" t="s">
        <v>25</v>
      </c>
      <c r="P3140" s="2" t="s">
        <v>37</v>
      </c>
    </row>
    <row r="3141" spans="1:16" x14ac:dyDescent="0.25">
      <c r="A3141" s="2" t="s">
        <v>3254</v>
      </c>
      <c r="B3141" s="3">
        <v>45327</v>
      </c>
      <c r="C3141" s="2" t="s">
        <v>12328</v>
      </c>
      <c r="D3141" s="2" t="s">
        <v>30</v>
      </c>
      <c r="E3141" s="2" t="s">
        <v>712</v>
      </c>
      <c r="F3141" s="2" t="s">
        <v>32</v>
      </c>
      <c r="G3141" s="2">
        <v>65742474</v>
      </c>
      <c r="H3141" s="2" t="s">
        <v>2698</v>
      </c>
      <c r="I3141" s="2" t="s">
        <v>14921</v>
      </c>
      <c r="J3141" s="2" t="s">
        <v>14922</v>
      </c>
      <c r="K3141" s="3">
        <v>45333</v>
      </c>
      <c r="L3141" s="2" t="s">
        <v>24</v>
      </c>
      <c r="M3141" s="3">
        <v>45341</v>
      </c>
      <c r="N3141" s="2" t="s">
        <v>25</v>
      </c>
      <c r="P3141" s="2" t="s">
        <v>37</v>
      </c>
    </row>
    <row r="3142" spans="1:16" x14ac:dyDescent="0.25">
      <c r="A3142" s="2" t="s">
        <v>3717</v>
      </c>
      <c r="B3142" s="3">
        <v>45327</v>
      </c>
      <c r="C3142" s="2" t="s">
        <v>12328</v>
      </c>
      <c r="D3142" s="2" t="s">
        <v>39</v>
      </c>
      <c r="E3142" s="2" t="s">
        <v>712</v>
      </c>
      <c r="F3142" s="2" t="s">
        <v>32</v>
      </c>
      <c r="G3142" s="2">
        <v>1110468470</v>
      </c>
      <c r="H3142" s="2" t="s">
        <v>2554</v>
      </c>
      <c r="I3142" s="2" t="s">
        <v>14923</v>
      </c>
      <c r="J3142" s="2" t="s">
        <v>14924</v>
      </c>
      <c r="K3142" s="3">
        <v>45333</v>
      </c>
      <c r="L3142" s="2" t="s">
        <v>24</v>
      </c>
      <c r="M3142" s="3">
        <v>45341</v>
      </c>
      <c r="N3142" s="2" t="s">
        <v>25</v>
      </c>
      <c r="O3142" s="2" t="s">
        <v>26</v>
      </c>
      <c r="P3142" s="2" t="s">
        <v>37</v>
      </c>
    </row>
    <row r="3143" spans="1:16" x14ac:dyDescent="0.25">
      <c r="A3143" s="2" t="s">
        <v>14925</v>
      </c>
      <c r="B3143" s="3">
        <v>45327</v>
      </c>
      <c r="C3143" s="2" t="s">
        <v>12328</v>
      </c>
      <c r="D3143" s="2" t="s">
        <v>30</v>
      </c>
      <c r="E3143" s="2" t="s">
        <v>712</v>
      </c>
      <c r="F3143" s="2" t="s">
        <v>32</v>
      </c>
      <c r="G3143" s="2">
        <v>14135219</v>
      </c>
      <c r="H3143" s="2" t="s">
        <v>14926</v>
      </c>
      <c r="I3143" s="2" t="s">
        <v>14927</v>
      </c>
      <c r="J3143" s="2" t="s">
        <v>14928</v>
      </c>
      <c r="K3143" s="3">
        <v>45333</v>
      </c>
      <c r="L3143" s="2" t="s">
        <v>24</v>
      </c>
      <c r="M3143" s="3">
        <v>45341</v>
      </c>
      <c r="N3143" s="2" t="s">
        <v>25</v>
      </c>
      <c r="P3143" s="2" t="s">
        <v>37</v>
      </c>
    </row>
    <row r="3144" spans="1:16" x14ac:dyDescent="0.25">
      <c r="A3144" s="2" t="s">
        <v>14929</v>
      </c>
      <c r="B3144" s="3">
        <v>45327</v>
      </c>
      <c r="C3144" s="2" t="s">
        <v>12328</v>
      </c>
      <c r="D3144" s="2" t="s">
        <v>18</v>
      </c>
      <c r="E3144" s="2" t="s">
        <v>712</v>
      </c>
      <c r="F3144" s="2" t="s">
        <v>32</v>
      </c>
      <c r="G3144" s="2">
        <v>0</v>
      </c>
      <c r="H3144" s="2" t="s">
        <v>14930</v>
      </c>
      <c r="I3144" s="2" t="s">
        <v>14931</v>
      </c>
      <c r="J3144" s="2" t="s">
        <v>14932</v>
      </c>
      <c r="K3144" s="3">
        <v>45333</v>
      </c>
      <c r="L3144" s="2" t="s">
        <v>24</v>
      </c>
      <c r="M3144" s="3">
        <v>45341</v>
      </c>
      <c r="N3144" s="2" t="s">
        <v>25</v>
      </c>
      <c r="O3144" s="2" t="s">
        <v>26</v>
      </c>
      <c r="P3144" s="2" t="s">
        <v>37</v>
      </c>
    </row>
    <row r="3145" spans="1:16" x14ac:dyDescent="0.25">
      <c r="A3145" s="2" t="s">
        <v>1630</v>
      </c>
      <c r="B3145" s="3">
        <v>45327</v>
      </c>
      <c r="C3145" s="2" t="s">
        <v>12328</v>
      </c>
      <c r="D3145" s="2" t="s">
        <v>30</v>
      </c>
      <c r="E3145" s="2" t="s">
        <v>712</v>
      </c>
      <c r="F3145" s="2" t="s">
        <v>32</v>
      </c>
      <c r="G3145" s="2">
        <v>0</v>
      </c>
      <c r="H3145" s="2" t="s">
        <v>60</v>
      </c>
      <c r="I3145" s="2" t="s">
        <v>14933</v>
      </c>
      <c r="J3145" s="2" t="s">
        <v>1716</v>
      </c>
      <c r="K3145" s="3">
        <v>45333</v>
      </c>
      <c r="L3145" s="2" t="s">
        <v>24</v>
      </c>
      <c r="M3145" s="3">
        <v>45341</v>
      </c>
      <c r="N3145" s="2" t="s">
        <v>25</v>
      </c>
      <c r="P3145" s="2" t="s">
        <v>37</v>
      </c>
    </row>
    <row r="3146" spans="1:16" x14ac:dyDescent="0.25">
      <c r="A3146" s="2" t="s">
        <v>14934</v>
      </c>
      <c r="B3146" s="3">
        <v>45327</v>
      </c>
      <c r="C3146" s="2" t="s">
        <v>12328</v>
      </c>
      <c r="D3146" s="2" t="s">
        <v>30</v>
      </c>
      <c r="E3146" s="2" t="s">
        <v>712</v>
      </c>
      <c r="F3146" s="2" t="s">
        <v>32</v>
      </c>
      <c r="G3146" s="2">
        <v>0</v>
      </c>
      <c r="H3146" s="2" t="s">
        <v>60</v>
      </c>
      <c r="I3146" s="2" t="s">
        <v>14935</v>
      </c>
      <c r="J3146" s="2" t="s">
        <v>14936</v>
      </c>
      <c r="K3146" s="3">
        <v>45333</v>
      </c>
      <c r="L3146" s="2" t="s">
        <v>24</v>
      </c>
      <c r="M3146" s="3">
        <v>45341</v>
      </c>
      <c r="N3146" s="2" t="s">
        <v>25</v>
      </c>
      <c r="P3146" s="2" t="s">
        <v>37</v>
      </c>
    </row>
    <row r="3147" spans="1:16" x14ac:dyDescent="0.25">
      <c r="A3147" s="2" t="s">
        <v>14937</v>
      </c>
      <c r="B3147" s="3">
        <v>45327</v>
      </c>
      <c r="C3147" s="2" t="s">
        <v>12328</v>
      </c>
      <c r="D3147" s="2" t="s">
        <v>30</v>
      </c>
      <c r="E3147" s="2" t="s">
        <v>712</v>
      </c>
      <c r="F3147" s="2" t="s">
        <v>32</v>
      </c>
      <c r="G3147" s="2">
        <v>5805142</v>
      </c>
      <c r="H3147" s="2" t="s">
        <v>11969</v>
      </c>
      <c r="I3147" s="2" t="s">
        <v>11970</v>
      </c>
      <c r="J3147" s="2" t="s">
        <v>14938</v>
      </c>
      <c r="K3147" s="3">
        <v>45333</v>
      </c>
      <c r="L3147" s="2" t="s">
        <v>24</v>
      </c>
      <c r="M3147" s="3">
        <v>45341</v>
      </c>
      <c r="N3147" s="2" t="s">
        <v>25</v>
      </c>
      <c r="P3147" s="2" t="s">
        <v>37</v>
      </c>
    </row>
    <row r="3148" spans="1:16" x14ac:dyDescent="0.25">
      <c r="A3148" s="2" t="s">
        <v>710</v>
      </c>
      <c r="B3148" s="3">
        <v>45327</v>
      </c>
      <c r="C3148" s="2" t="s">
        <v>12328</v>
      </c>
      <c r="D3148" s="2" t="s">
        <v>30</v>
      </c>
      <c r="E3148" s="2" t="s">
        <v>712</v>
      </c>
      <c r="F3148" s="2" t="s">
        <v>32</v>
      </c>
      <c r="G3148" s="2">
        <v>21576814</v>
      </c>
      <c r="H3148" s="2" t="s">
        <v>14939</v>
      </c>
      <c r="I3148" s="2" t="s">
        <v>14940</v>
      </c>
      <c r="J3148" s="2" t="s">
        <v>1720</v>
      </c>
      <c r="K3148" s="3">
        <v>45333</v>
      </c>
      <c r="L3148" s="2" t="s">
        <v>24</v>
      </c>
      <c r="M3148" s="3">
        <v>45341</v>
      </c>
      <c r="N3148" s="2" t="s">
        <v>25</v>
      </c>
      <c r="P3148" s="2" t="s">
        <v>37</v>
      </c>
    </row>
    <row r="3149" spans="1:16" x14ac:dyDescent="0.25">
      <c r="A3149" s="2" t="s">
        <v>2092</v>
      </c>
      <c r="B3149" s="3">
        <v>45327</v>
      </c>
      <c r="C3149" s="2" t="s">
        <v>12328</v>
      </c>
      <c r="D3149" s="2" t="s">
        <v>30</v>
      </c>
      <c r="E3149" s="2" t="s">
        <v>712</v>
      </c>
      <c r="F3149" s="2" t="s">
        <v>32</v>
      </c>
      <c r="G3149" s="2">
        <v>21576814</v>
      </c>
      <c r="H3149" s="2" t="s">
        <v>14939</v>
      </c>
      <c r="I3149" s="2" t="s">
        <v>14941</v>
      </c>
      <c r="J3149" s="2" t="s">
        <v>14942</v>
      </c>
      <c r="K3149" s="3">
        <v>45333</v>
      </c>
      <c r="L3149" s="2" t="s">
        <v>24</v>
      </c>
      <c r="M3149" s="3">
        <v>45341</v>
      </c>
      <c r="N3149" s="2" t="s">
        <v>25</v>
      </c>
      <c r="P3149" s="2" t="s">
        <v>37</v>
      </c>
    </row>
    <row r="3150" spans="1:16" x14ac:dyDescent="0.25">
      <c r="A3150" s="2" t="s">
        <v>2342</v>
      </c>
      <c r="B3150" s="3">
        <v>45327</v>
      </c>
      <c r="C3150" s="2" t="s">
        <v>12328</v>
      </c>
      <c r="D3150" s="2" t="s">
        <v>30</v>
      </c>
      <c r="E3150" s="2" t="s">
        <v>712</v>
      </c>
      <c r="F3150" s="2" t="s">
        <v>32</v>
      </c>
      <c r="G3150" s="2">
        <v>93379923</v>
      </c>
      <c r="H3150" s="2" t="s">
        <v>11975</v>
      </c>
      <c r="I3150" s="2" t="s">
        <v>14943</v>
      </c>
      <c r="J3150" s="2" t="s">
        <v>14944</v>
      </c>
      <c r="K3150" s="3">
        <v>45333</v>
      </c>
      <c r="L3150" s="2" t="s">
        <v>24</v>
      </c>
      <c r="M3150" s="3">
        <v>45341</v>
      </c>
      <c r="N3150" s="2" t="s">
        <v>25</v>
      </c>
      <c r="P3150" s="2" t="s">
        <v>37</v>
      </c>
    </row>
    <row r="3151" spans="1:16" x14ac:dyDescent="0.25">
      <c r="A3151" s="2" t="s">
        <v>832</v>
      </c>
      <c r="B3151" s="3">
        <v>45327</v>
      </c>
      <c r="C3151" s="2" t="s">
        <v>12328</v>
      </c>
      <c r="D3151" s="2" t="s">
        <v>30</v>
      </c>
      <c r="E3151" s="2" t="s">
        <v>712</v>
      </c>
      <c r="F3151" s="2" t="s">
        <v>32</v>
      </c>
      <c r="G3151" s="2">
        <v>1110552258</v>
      </c>
      <c r="H3151" s="2" t="s">
        <v>14945</v>
      </c>
      <c r="I3151" s="2" t="s">
        <v>14946</v>
      </c>
      <c r="J3151" s="2" t="s">
        <v>14947</v>
      </c>
      <c r="K3151" s="3">
        <v>45333</v>
      </c>
      <c r="L3151" s="2" t="s">
        <v>24</v>
      </c>
      <c r="M3151" s="3">
        <v>45341</v>
      </c>
      <c r="N3151" s="2" t="s">
        <v>25</v>
      </c>
      <c r="P3151" s="2" t="s">
        <v>37</v>
      </c>
    </row>
    <row r="3152" spans="1:16" x14ac:dyDescent="0.25">
      <c r="A3152" s="2" t="s">
        <v>14948</v>
      </c>
      <c r="B3152" s="3">
        <v>45327</v>
      </c>
      <c r="C3152" s="2" t="s">
        <v>12328</v>
      </c>
      <c r="D3152" s="2" t="s">
        <v>30</v>
      </c>
      <c r="E3152" s="2" t="s">
        <v>712</v>
      </c>
      <c r="F3152" s="2" t="s">
        <v>32</v>
      </c>
      <c r="G3152" s="2">
        <v>1110552258</v>
      </c>
      <c r="H3152" s="2" t="s">
        <v>14945</v>
      </c>
      <c r="I3152" s="2" t="s">
        <v>14949</v>
      </c>
      <c r="J3152" s="2" t="s">
        <v>14950</v>
      </c>
      <c r="K3152" s="3">
        <v>45340</v>
      </c>
      <c r="L3152" s="2" t="s">
        <v>98</v>
      </c>
      <c r="M3152" s="3">
        <v>45341</v>
      </c>
      <c r="N3152" s="2" t="s">
        <v>25</v>
      </c>
      <c r="P3152" s="2" t="s">
        <v>37</v>
      </c>
    </row>
    <row r="3153" spans="1:16" x14ac:dyDescent="0.25">
      <c r="A3153" s="2" t="s">
        <v>14951</v>
      </c>
      <c r="B3153" s="3">
        <v>45327</v>
      </c>
      <c r="C3153" s="2" t="s">
        <v>12328</v>
      </c>
      <c r="D3153" s="2" t="s">
        <v>30</v>
      </c>
      <c r="E3153" s="2" t="s">
        <v>712</v>
      </c>
      <c r="F3153" s="2" t="s">
        <v>32</v>
      </c>
      <c r="G3153" s="2">
        <v>901551886</v>
      </c>
      <c r="I3153" s="2" t="s">
        <v>14952</v>
      </c>
      <c r="J3153" s="2" t="s">
        <v>14953</v>
      </c>
      <c r="K3153" s="3">
        <v>45333</v>
      </c>
      <c r="L3153" s="2" t="s">
        <v>24</v>
      </c>
      <c r="M3153" s="3">
        <v>45341</v>
      </c>
      <c r="N3153" s="2" t="s">
        <v>25</v>
      </c>
      <c r="P3153" s="2" t="s">
        <v>37</v>
      </c>
    </row>
    <row r="3154" spans="1:16" x14ac:dyDescent="0.25">
      <c r="A3154" s="2" t="s">
        <v>14954</v>
      </c>
      <c r="B3154" s="3">
        <v>45327</v>
      </c>
      <c r="C3154" s="2" t="s">
        <v>12328</v>
      </c>
      <c r="D3154" s="2" t="s">
        <v>30</v>
      </c>
      <c r="E3154" s="2" t="s">
        <v>712</v>
      </c>
      <c r="F3154" s="2" t="s">
        <v>32</v>
      </c>
      <c r="G3154" s="2">
        <v>19134911</v>
      </c>
      <c r="H3154" s="2" t="s">
        <v>14955</v>
      </c>
      <c r="I3154" s="2" t="s">
        <v>14956</v>
      </c>
      <c r="J3154" s="2" t="s">
        <v>14957</v>
      </c>
      <c r="K3154" s="3">
        <v>45333</v>
      </c>
      <c r="L3154" s="2" t="s">
        <v>24</v>
      </c>
      <c r="M3154" s="3">
        <v>45341</v>
      </c>
      <c r="N3154" s="2" t="s">
        <v>25</v>
      </c>
      <c r="P3154" s="2" t="s">
        <v>37</v>
      </c>
    </row>
    <row r="3155" spans="1:16" x14ac:dyDescent="0.25">
      <c r="A3155" s="2" t="s">
        <v>14958</v>
      </c>
      <c r="B3155" s="3">
        <v>45327</v>
      </c>
      <c r="C3155" s="2" t="s">
        <v>12328</v>
      </c>
      <c r="D3155" s="2" t="s">
        <v>30</v>
      </c>
      <c r="E3155" s="2" t="s">
        <v>712</v>
      </c>
      <c r="F3155" s="2" t="s">
        <v>32</v>
      </c>
      <c r="G3155" s="2">
        <v>65761108</v>
      </c>
      <c r="H3155" s="2" t="s">
        <v>14959</v>
      </c>
      <c r="I3155" s="2" t="s">
        <v>14960</v>
      </c>
      <c r="J3155" s="2" t="s">
        <v>14961</v>
      </c>
      <c r="K3155" s="3">
        <v>45333</v>
      </c>
      <c r="L3155" s="2" t="s">
        <v>24</v>
      </c>
      <c r="M3155" s="3">
        <v>45341</v>
      </c>
      <c r="N3155" s="2" t="s">
        <v>25</v>
      </c>
      <c r="P3155" s="2" t="s">
        <v>37</v>
      </c>
    </row>
    <row r="3156" spans="1:16" x14ac:dyDescent="0.25">
      <c r="A3156" s="2" t="s">
        <v>14962</v>
      </c>
      <c r="B3156" s="3">
        <v>45327</v>
      </c>
      <c r="C3156" s="2" t="s">
        <v>12328</v>
      </c>
      <c r="D3156" s="2" t="s">
        <v>30</v>
      </c>
      <c r="E3156" s="2" t="s">
        <v>712</v>
      </c>
      <c r="F3156" s="2" t="s">
        <v>32</v>
      </c>
      <c r="G3156" s="2">
        <v>93288160</v>
      </c>
      <c r="H3156" s="2" t="s">
        <v>3787</v>
      </c>
      <c r="I3156" s="2" t="s">
        <v>14963</v>
      </c>
      <c r="J3156" s="2" t="s">
        <v>14964</v>
      </c>
      <c r="K3156" s="3">
        <v>45333</v>
      </c>
      <c r="L3156" s="2" t="s">
        <v>24</v>
      </c>
      <c r="M3156" s="3">
        <v>45341</v>
      </c>
      <c r="N3156" s="2" t="s">
        <v>25</v>
      </c>
      <c r="P3156" s="2" t="s">
        <v>37</v>
      </c>
    </row>
    <row r="3157" spans="1:16" x14ac:dyDescent="0.25">
      <c r="A3157" s="2" t="s">
        <v>14965</v>
      </c>
      <c r="B3157" s="3">
        <v>45327</v>
      </c>
      <c r="C3157" s="2" t="s">
        <v>12328</v>
      </c>
      <c r="D3157" s="2" t="s">
        <v>30</v>
      </c>
      <c r="E3157" s="2" t="s">
        <v>712</v>
      </c>
      <c r="F3157" s="2" t="s">
        <v>32</v>
      </c>
      <c r="G3157" s="2">
        <v>0</v>
      </c>
      <c r="H3157" s="2" t="s">
        <v>60</v>
      </c>
      <c r="I3157" s="2" t="s">
        <v>14966</v>
      </c>
      <c r="J3157" s="2" t="s">
        <v>1724</v>
      </c>
      <c r="K3157" s="3">
        <v>45333</v>
      </c>
      <c r="L3157" s="2" t="s">
        <v>24</v>
      </c>
      <c r="M3157" s="3">
        <v>45341</v>
      </c>
      <c r="N3157" s="2" t="s">
        <v>25</v>
      </c>
      <c r="P3157" s="2" t="s">
        <v>37</v>
      </c>
    </row>
    <row r="3158" spans="1:16" x14ac:dyDescent="0.25">
      <c r="A3158" s="2" t="s">
        <v>14967</v>
      </c>
      <c r="B3158" s="3">
        <v>45327</v>
      </c>
      <c r="C3158" s="2" t="s">
        <v>12328</v>
      </c>
      <c r="D3158" s="2" t="s">
        <v>30</v>
      </c>
      <c r="E3158" s="2" t="s">
        <v>712</v>
      </c>
      <c r="F3158" s="2" t="s">
        <v>32</v>
      </c>
      <c r="G3158" s="2">
        <v>0</v>
      </c>
      <c r="H3158" s="2" t="s">
        <v>60</v>
      </c>
      <c r="I3158" s="2" t="s">
        <v>14968</v>
      </c>
      <c r="J3158" s="2" t="s">
        <v>14278</v>
      </c>
      <c r="K3158" s="3">
        <v>45333</v>
      </c>
      <c r="L3158" s="2" t="s">
        <v>24</v>
      </c>
      <c r="M3158" s="3">
        <v>45341</v>
      </c>
      <c r="N3158" s="2" t="s">
        <v>25</v>
      </c>
      <c r="P3158" s="2" t="s">
        <v>37</v>
      </c>
    </row>
    <row r="3159" spans="1:16" x14ac:dyDescent="0.25">
      <c r="A3159" s="2" t="s">
        <v>14969</v>
      </c>
      <c r="B3159" s="3">
        <v>45327</v>
      </c>
      <c r="C3159" s="2" t="s">
        <v>12328</v>
      </c>
      <c r="D3159" s="2" t="s">
        <v>30</v>
      </c>
      <c r="E3159" s="2" t="s">
        <v>712</v>
      </c>
      <c r="F3159" s="2" t="s">
        <v>32</v>
      </c>
      <c r="G3159" s="2">
        <v>900161488</v>
      </c>
      <c r="H3159" s="2" t="s">
        <v>14970</v>
      </c>
      <c r="I3159" s="2" t="s">
        <v>14971</v>
      </c>
      <c r="J3159" s="2" t="s">
        <v>1728</v>
      </c>
      <c r="K3159" s="3">
        <v>45333</v>
      </c>
      <c r="L3159" s="2" t="s">
        <v>24</v>
      </c>
      <c r="M3159" s="3">
        <v>45341</v>
      </c>
      <c r="N3159" s="2" t="s">
        <v>25</v>
      </c>
      <c r="P3159" s="2" t="s">
        <v>37</v>
      </c>
    </row>
    <row r="3160" spans="1:16" x14ac:dyDescent="0.25">
      <c r="A3160" s="2" t="s">
        <v>14972</v>
      </c>
      <c r="B3160" s="3">
        <v>45327</v>
      </c>
      <c r="C3160" s="2" t="s">
        <v>12328</v>
      </c>
      <c r="D3160" s="2" t="s">
        <v>30</v>
      </c>
      <c r="E3160" s="2" t="s">
        <v>712</v>
      </c>
      <c r="F3160" s="2" t="s">
        <v>32</v>
      </c>
      <c r="G3160" s="2">
        <v>65747045</v>
      </c>
      <c r="H3160" s="2" t="s">
        <v>14973</v>
      </c>
      <c r="I3160" s="2" t="s">
        <v>14974</v>
      </c>
      <c r="J3160" s="2" t="s">
        <v>14975</v>
      </c>
      <c r="K3160" s="3">
        <v>45333</v>
      </c>
      <c r="L3160" s="2" t="s">
        <v>24</v>
      </c>
      <c r="M3160" s="3">
        <v>45341</v>
      </c>
      <c r="N3160" s="2" t="s">
        <v>25</v>
      </c>
      <c r="P3160" s="2" t="s">
        <v>37</v>
      </c>
    </row>
    <row r="3161" spans="1:16" x14ac:dyDescent="0.25">
      <c r="A3161" s="2" t="s">
        <v>14976</v>
      </c>
      <c r="B3161" s="3">
        <v>45327</v>
      </c>
      <c r="C3161" s="2" t="s">
        <v>12328</v>
      </c>
      <c r="D3161" s="2" t="s">
        <v>30</v>
      </c>
      <c r="E3161" s="2" t="s">
        <v>712</v>
      </c>
      <c r="F3161" s="2" t="s">
        <v>32</v>
      </c>
      <c r="G3161" s="2">
        <v>14235395</v>
      </c>
      <c r="H3161" s="2" t="s">
        <v>14977</v>
      </c>
      <c r="I3161" s="2" t="s">
        <v>14978</v>
      </c>
      <c r="J3161" s="2" t="s">
        <v>14979</v>
      </c>
      <c r="K3161" s="3">
        <v>45333</v>
      </c>
      <c r="L3161" s="2" t="s">
        <v>24</v>
      </c>
      <c r="M3161" s="3">
        <v>45341</v>
      </c>
      <c r="N3161" s="2" t="s">
        <v>25</v>
      </c>
      <c r="P3161" s="2" t="s">
        <v>37</v>
      </c>
    </row>
    <row r="3162" spans="1:16" x14ac:dyDescent="0.25">
      <c r="A3162" s="2" t="s">
        <v>14980</v>
      </c>
      <c r="B3162" s="3">
        <v>45327</v>
      </c>
      <c r="C3162" s="2" t="s">
        <v>12328</v>
      </c>
      <c r="D3162" s="2" t="s">
        <v>30</v>
      </c>
      <c r="E3162" s="2" t="s">
        <v>712</v>
      </c>
      <c r="F3162" s="2" t="s">
        <v>32</v>
      </c>
      <c r="G3162" s="2">
        <v>0</v>
      </c>
      <c r="H3162" s="2" t="s">
        <v>60</v>
      </c>
      <c r="I3162" s="2" t="s">
        <v>14981</v>
      </c>
      <c r="J3162" s="2" t="s">
        <v>14982</v>
      </c>
      <c r="K3162" s="3">
        <v>45333</v>
      </c>
      <c r="L3162" s="2" t="s">
        <v>24</v>
      </c>
      <c r="M3162" s="3">
        <v>45341</v>
      </c>
      <c r="N3162" s="2" t="s">
        <v>25</v>
      </c>
      <c r="P3162" s="2" t="s">
        <v>37</v>
      </c>
    </row>
    <row r="3163" spans="1:16" x14ac:dyDescent="0.25">
      <c r="A3163" s="2" t="s">
        <v>14983</v>
      </c>
      <c r="B3163" s="3">
        <v>45327</v>
      </c>
      <c r="C3163" s="2" t="s">
        <v>12328</v>
      </c>
      <c r="D3163" s="2" t="s">
        <v>30</v>
      </c>
      <c r="E3163" s="2" t="s">
        <v>712</v>
      </c>
      <c r="F3163" s="2" t="s">
        <v>32</v>
      </c>
      <c r="G3163" s="2">
        <v>0</v>
      </c>
      <c r="H3163" s="2" t="s">
        <v>60</v>
      </c>
      <c r="I3163" s="2" t="s">
        <v>14984</v>
      </c>
      <c r="J3163" s="2" t="s">
        <v>14985</v>
      </c>
      <c r="K3163" s="3">
        <v>45333</v>
      </c>
      <c r="L3163" s="2" t="s">
        <v>24</v>
      </c>
      <c r="M3163" s="3">
        <v>45341</v>
      </c>
      <c r="N3163" s="2" t="s">
        <v>25</v>
      </c>
      <c r="P3163" s="2" t="s">
        <v>37</v>
      </c>
    </row>
    <row r="3164" spans="1:16" x14ac:dyDescent="0.25">
      <c r="A3164" s="2" t="s">
        <v>14986</v>
      </c>
      <c r="B3164" s="3">
        <v>45327</v>
      </c>
      <c r="C3164" s="2" t="s">
        <v>12328</v>
      </c>
      <c r="D3164" s="2" t="s">
        <v>30</v>
      </c>
      <c r="E3164" s="2" t="s">
        <v>712</v>
      </c>
      <c r="F3164" s="2" t="s">
        <v>32</v>
      </c>
      <c r="G3164" s="2">
        <v>38141488</v>
      </c>
      <c r="H3164" s="2" t="s">
        <v>14987</v>
      </c>
      <c r="I3164" s="2" t="s">
        <v>14988</v>
      </c>
      <c r="J3164" s="2" t="s">
        <v>14989</v>
      </c>
      <c r="K3164" s="3">
        <v>45333</v>
      </c>
      <c r="L3164" s="2" t="s">
        <v>24</v>
      </c>
      <c r="M3164" s="3">
        <v>45341</v>
      </c>
      <c r="N3164" s="2" t="s">
        <v>25</v>
      </c>
      <c r="P3164" s="2" t="s">
        <v>37</v>
      </c>
    </row>
    <row r="3165" spans="1:16" x14ac:dyDescent="0.25">
      <c r="A3165" s="2" t="s">
        <v>14990</v>
      </c>
      <c r="B3165" s="3">
        <v>45328</v>
      </c>
      <c r="C3165" s="2" t="s">
        <v>12328</v>
      </c>
      <c r="D3165" s="2" t="s">
        <v>30</v>
      </c>
      <c r="E3165" s="2" t="s">
        <v>712</v>
      </c>
      <c r="F3165" s="2" t="s">
        <v>32</v>
      </c>
      <c r="G3165" s="2">
        <v>0</v>
      </c>
      <c r="H3165" s="2" t="s">
        <v>60</v>
      </c>
      <c r="I3165" s="2" t="s">
        <v>14991</v>
      </c>
      <c r="J3165" s="2" t="s">
        <v>14281</v>
      </c>
      <c r="K3165" s="3">
        <v>45333</v>
      </c>
      <c r="L3165" s="2" t="s">
        <v>24</v>
      </c>
      <c r="M3165" s="3">
        <v>45342</v>
      </c>
      <c r="N3165" s="2" t="s">
        <v>25</v>
      </c>
      <c r="P3165" s="2" t="s">
        <v>37</v>
      </c>
    </row>
    <row r="3166" spans="1:16" x14ac:dyDescent="0.25">
      <c r="A3166" s="2" t="s">
        <v>14992</v>
      </c>
      <c r="B3166" s="3">
        <v>45328</v>
      </c>
      <c r="C3166" s="2" t="s">
        <v>12328</v>
      </c>
      <c r="D3166" s="2" t="s">
        <v>18</v>
      </c>
      <c r="E3166" s="2" t="s">
        <v>712</v>
      </c>
      <c r="F3166" s="2" t="s">
        <v>32</v>
      </c>
      <c r="G3166" s="2">
        <v>0</v>
      </c>
      <c r="H3166" s="2" t="s">
        <v>14993</v>
      </c>
      <c r="I3166" s="2" t="s">
        <v>14994</v>
      </c>
      <c r="J3166" s="2" t="s">
        <v>14995</v>
      </c>
      <c r="K3166" s="3">
        <v>45333</v>
      </c>
      <c r="L3166" s="2" t="s">
        <v>24</v>
      </c>
      <c r="M3166" s="3">
        <v>45342</v>
      </c>
      <c r="N3166" s="2" t="s">
        <v>25</v>
      </c>
      <c r="O3166" s="2" t="s">
        <v>26</v>
      </c>
      <c r="P3166" s="2" t="s">
        <v>37</v>
      </c>
    </row>
    <row r="3167" spans="1:16" x14ac:dyDescent="0.25">
      <c r="A3167" s="2" t="s">
        <v>14996</v>
      </c>
      <c r="B3167" s="3">
        <v>45328</v>
      </c>
      <c r="C3167" s="2" t="s">
        <v>12328</v>
      </c>
      <c r="D3167" s="2" t="s">
        <v>18</v>
      </c>
      <c r="E3167" s="2" t="s">
        <v>712</v>
      </c>
      <c r="F3167" s="2" t="s">
        <v>32</v>
      </c>
      <c r="G3167" s="2">
        <v>93414354</v>
      </c>
      <c r="H3167" s="2" t="s">
        <v>14997</v>
      </c>
      <c r="I3167" s="2" t="s">
        <v>14998</v>
      </c>
      <c r="J3167" s="2" t="s">
        <v>1732</v>
      </c>
      <c r="K3167" s="3">
        <v>45333</v>
      </c>
      <c r="L3167" s="2" t="s">
        <v>24</v>
      </c>
      <c r="M3167" s="3">
        <v>45342</v>
      </c>
      <c r="N3167" s="2" t="s">
        <v>25</v>
      </c>
      <c r="O3167" s="2" t="s">
        <v>26</v>
      </c>
      <c r="P3167" s="2" t="s">
        <v>37</v>
      </c>
    </row>
    <row r="3168" spans="1:16" x14ac:dyDescent="0.25">
      <c r="A3168" s="2" t="s">
        <v>14999</v>
      </c>
      <c r="B3168" s="3">
        <v>45328</v>
      </c>
      <c r="C3168" s="2" t="s">
        <v>12328</v>
      </c>
      <c r="D3168" s="2" t="s">
        <v>18</v>
      </c>
      <c r="E3168" s="2" t="s">
        <v>712</v>
      </c>
      <c r="F3168" s="2" t="s">
        <v>32</v>
      </c>
      <c r="G3168" s="2">
        <v>65747357</v>
      </c>
      <c r="H3168" s="2" t="s">
        <v>2731</v>
      </c>
      <c r="I3168" s="2" t="s">
        <v>12354</v>
      </c>
      <c r="J3168" s="2" t="s">
        <v>14285</v>
      </c>
      <c r="K3168" s="3">
        <v>45333</v>
      </c>
      <c r="L3168" s="2" t="s">
        <v>24</v>
      </c>
      <c r="M3168" s="3">
        <v>45342</v>
      </c>
      <c r="N3168" s="2" t="s">
        <v>25</v>
      </c>
      <c r="O3168" s="2" t="s">
        <v>26</v>
      </c>
      <c r="P3168" s="2" t="s">
        <v>37</v>
      </c>
    </row>
    <row r="3169" spans="1:16" x14ac:dyDescent="0.25">
      <c r="A3169" s="2" t="s">
        <v>15000</v>
      </c>
      <c r="B3169" s="3">
        <v>45328</v>
      </c>
      <c r="C3169" s="2" t="s">
        <v>12328</v>
      </c>
      <c r="D3169" s="2" t="s">
        <v>18</v>
      </c>
      <c r="E3169" s="2" t="s">
        <v>712</v>
      </c>
      <c r="F3169" s="2" t="s">
        <v>32</v>
      </c>
      <c r="G3169" s="2">
        <v>1110574434</v>
      </c>
      <c r="H3169" s="2" t="s">
        <v>15001</v>
      </c>
      <c r="I3169" s="2" t="s">
        <v>15002</v>
      </c>
      <c r="J3169" s="2" t="s">
        <v>15003</v>
      </c>
      <c r="K3169" s="3">
        <v>45333</v>
      </c>
      <c r="L3169" s="2" t="s">
        <v>24</v>
      </c>
      <c r="M3169" s="3">
        <v>45342</v>
      </c>
      <c r="N3169" s="2" t="s">
        <v>25</v>
      </c>
      <c r="O3169" s="2" t="s">
        <v>26</v>
      </c>
      <c r="P3169" s="2" t="s">
        <v>37</v>
      </c>
    </row>
    <row r="3170" spans="1:16" x14ac:dyDescent="0.25">
      <c r="A3170" s="2" t="s">
        <v>15004</v>
      </c>
      <c r="B3170" s="3">
        <v>45328</v>
      </c>
      <c r="C3170" s="2" t="s">
        <v>12328</v>
      </c>
      <c r="D3170" s="2" t="s">
        <v>18</v>
      </c>
      <c r="E3170" s="2" t="s">
        <v>712</v>
      </c>
      <c r="F3170" s="2" t="s">
        <v>32</v>
      </c>
      <c r="G3170" s="2">
        <v>38230066</v>
      </c>
      <c r="H3170" s="2" t="s">
        <v>15005</v>
      </c>
      <c r="I3170" s="2" t="s">
        <v>14091</v>
      </c>
      <c r="J3170" s="2" t="s">
        <v>1736</v>
      </c>
      <c r="K3170" s="3">
        <v>45333</v>
      </c>
      <c r="L3170" s="2" t="s">
        <v>24</v>
      </c>
      <c r="M3170" s="3">
        <v>45342</v>
      </c>
      <c r="N3170" s="2" t="s">
        <v>25</v>
      </c>
      <c r="O3170" s="2" t="s">
        <v>26</v>
      </c>
      <c r="P3170" s="2" t="s">
        <v>37</v>
      </c>
    </row>
    <row r="3171" spans="1:16" x14ac:dyDescent="0.25">
      <c r="A3171" s="2" t="s">
        <v>15006</v>
      </c>
      <c r="B3171" s="3">
        <v>45328</v>
      </c>
      <c r="C3171" s="2" t="s">
        <v>12328</v>
      </c>
      <c r="D3171" s="2" t="s">
        <v>30</v>
      </c>
      <c r="E3171" s="2" t="s">
        <v>712</v>
      </c>
      <c r="F3171" s="2" t="s">
        <v>32</v>
      </c>
      <c r="G3171" s="2">
        <v>28558040</v>
      </c>
      <c r="H3171" s="2" t="s">
        <v>15007</v>
      </c>
      <c r="I3171" s="2" t="s">
        <v>15008</v>
      </c>
      <c r="J3171" s="2" t="s">
        <v>1739</v>
      </c>
      <c r="K3171" s="3">
        <v>45333</v>
      </c>
      <c r="L3171" s="2" t="s">
        <v>24</v>
      </c>
      <c r="M3171" s="3">
        <v>45342</v>
      </c>
      <c r="N3171" s="2" t="s">
        <v>25</v>
      </c>
      <c r="P3171" s="2" t="s">
        <v>37</v>
      </c>
    </row>
    <row r="3172" spans="1:16" x14ac:dyDescent="0.25">
      <c r="A3172" s="2" t="s">
        <v>15009</v>
      </c>
      <c r="B3172" s="3">
        <v>45328</v>
      </c>
      <c r="C3172" s="2" t="s">
        <v>12328</v>
      </c>
      <c r="D3172" s="2" t="s">
        <v>18</v>
      </c>
      <c r="E3172" s="2" t="s">
        <v>712</v>
      </c>
      <c r="F3172" s="2" t="s">
        <v>32</v>
      </c>
      <c r="G3172" s="2">
        <v>0</v>
      </c>
      <c r="H3172" s="2" t="s">
        <v>15010</v>
      </c>
      <c r="I3172" s="2" t="s">
        <v>15011</v>
      </c>
      <c r="J3172" s="2" t="s">
        <v>15012</v>
      </c>
      <c r="K3172" s="3">
        <v>45333</v>
      </c>
      <c r="L3172" s="2" t="s">
        <v>24</v>
      </c>
      <c r="M3172" s="3">
        <v>45342</v>
      </c>
      <c r="N3172" s="2" t="s">
        <v>25</v>
      </c>
      <c r="O3172" s="2" t="s">
        <v>26</v>
      </c>
      <c r="P3172" s="2" t="s">
        <v>37</v>
      </c>
    </row>
    <row r="3173" spans="1:16" x14ac:dyDescent="0.25">
      <c r="A3173" s="2" t="s">
        <v>15013</v>
      </c>
      <c r="B3173" s="3">
        <v>45328</v>
      </c>
      <c r="C3173" s="2" t="s">
        <v>12328</v>
      </c>
      <c r="D3173" s="2" t="s">
        <v>30</v>
      </c>
      <c r="E3173" s="2" t="s">
        <v>712</v>
      </c>
      <c r="F3173" s="2" t="s">
        <v>32</v>
      </c>
      <c r="G3173" s="2">
        <v>1110504125</v>
      </c>
      <c r="H3173" s="2" t="s">
        <v>15014</v>
      </c>
      <c r="I3173" s="2" t="s">
        <v>14419</v>
      </c>
      <c r="J3173" s="2" t="s">
        <v>15015</v>
      </c>
      <c r="K3173" s="3">
        <v>45333</v>
      </c>
      <c r="L3173" s="2" t="s">
        <v>24</v>
      </c>
      <c r="M3173" s="3">
        <v>45342</v>
      </c>
      <c r="N3173" s="2" t="s">
        <v>25</v>
      </c>
      <c r="P3173" s="2" t="s">
        <v>37</v>
      </c>
    </row>
    <row r="3174" spans="1:16" x14ac:dyDescent="0.25">
      <c r="A3174" s="2" t="s">
        <v>15016</v>
      </c>
      <c r="B3174" s="3">
        <v>45328</v>
      </c>
      <c r="C3174" s="2" t="s">
        <v>12328</v>
      </c>
      <c r="D3174" s="2" t="s">
        <v>30</v>
      </c>
      <c r="E3174" s="2" t="s">
        <v>712</v>
      </c>
      <c r="F3174" s="2" t="s">
        <v>32</v>
      </c>
      <c r="G3174" s="2">
        <v>0</v>
      </c>
      <c r="H3174" s="2" t="s">
        <v>60</v>
      </c>
      <c r="I3174" s="2" t="s">
        <v>15017</v>
      </c>
      <c r="J3174" s="2" t="s">
        <v>15018</v>
      </c>
      <c r="K3174" s="3">
        <v>45333</v>
      </c>
      <c r="L3174" s="2" t="s">
        <v>24</v>
      </c>
      <c r="M3174" s="3">
        <v>45342</v>
      </c>
      <c r="N3174" s="2" t="s">
        <v>25</v>
      </c>
      <c r="P3174" s="2" t="s">
        <v>37</v>
      </c>
    </row>
    <row r="3175" spans="1:16" x14ac:dyDescent="0.25">
      <c r="A3175" s="2" t="s">
        <v>15019</v>
      </c>
      <c r="B3175" s="3">
        <v>45328</v>
      </c>
      <c r="C3175" s="2" t="s">
        <v>12328</v>
      </c>
      <c r="D3175" s="2" t="s">
        <v>18</v>
      </c>
      <c r="E3175" s="2" t="s">
        <v>712</v>
      </c>
      <c r="F3175" s="2" t="s">
        <v>32</v>
      </c>
      <c r="G3175" s="2">
        <v>38361367</v>
      </c>
      <c r="H3175" s="2" t="s">
        <v>15020</v>
      </c>
      <c r="I3175" s="2" t="s">
        <v>14038</v>
      </c>
      <c r="J3175" s="2" t="s">
        <v>15021</v>
      </c>
      <c r="K3175" s="3">
        <v>45333</v>
      </c>
      <c r="L3175" s="2" t="s">
        <v>24</v>
      </c>
      <c r="M3175" s="3">
        <v>45342</v>
      </c>
      <c r="N3175" s="2" t="s">
        <v>25</v>
      </c>
      <c r="O3175" s="2" t="s">
        <v>26</v>
      </c>
      <c r="P3175" s="2" t="s">
        <v>37</v>
      </c>
    </row>
    <row r="3176" spans="1:16" x14ac:dyDescent="0.25">
      <c r="A3176" s="2" t="s">
        <v>15022</v>
      </c>
      <c r="B3176" s="3">
        <v>45328</v>
      </c>
      <c r="C3176" s="2" t="s">
        <v>12328</v>
      </c>
      <c r="D3176" s="2" t="s">
        <v>30</v>
      </c>
      <c r="E3176" s="2" t="s">
        <v>712</v>
      </c>
      <c r="F3176" s="2" t="s">
        <v>32</v>
      </c>
      <c r="G3176" s="2">
        <v>1122132900</v>
      </c>
      <c r="H3176" s="2" t="s">
        <v>15023</v>
      </c>
      <c r="I3176" s="2" t="s">
        <v>14419</v>
      </c>
      <c r="J3176" s="2" t="s">
        <v>15024</v>
      </c>
      <c r="K3176" s="3">
        <v>45333</v>
      </c>
      <c r="L3176" s="2" t="s">
        <v>24</v>
      </c>
      <c r="M3176" s="3">
        <v>45342</v>
      </c>
      <c r="N3176" s="2" t="s">
        <v>25</v>
      </c>
      <c r="P3176" s="2" t="s">
        <v>37</v>
      </c>
    </row>
    <row r="3177" spans="1:16" x14ac:dyDescent="0.25">
      <c r="A3177" s="2" t="s">
        <v>15025</v>
      </c>
      <c r="B3177" s="3">
        <v>45328</v>
      </c>
      <c r="C3177" s="2" t="s">
        <v>12328</v>
      </c>
      <c r="D3177" s="2" t="s">
        <v>30</v>
      </c>
      <c r="E3177" s="2" t="s">
        <v>712</v>
      </c>
      <c r="F3177" s="2" t="s">
        <v>32</v>
      </c>
      <c r="G3177" s="2">
        <v>80189793</v>
      </c>
      <c r="H3177" s="2" t="s">
        <v>15026</v>
      </c>
      <c r="I3177" s="2" t="s">
        <v>15027</v>
      </c>
      <c r="J3177" s="2" t="s">
        <v>15028</v>
      </c>
      <c r="K3177" s="3">
        <v>45333</v>
      </c>
      <c r="L3177" s="2" t="s">
        <v>24</v>
      </c>
      <c r="M3177" s="3">
        <v>45342</v>
      </c>
      <c r="N3177" s="2" t="s">
        <v>25</v>
      </c>
      <c r="P3177" s="2" t="s">
        <v>37</v>
      </c>
    </row>
    <row r="3178" spans="1:16" x14ac:dyDescent="0.25">
      <c r="A3178" s="2" t="s">
        <v>15029</v>
      </c>
      <c r="B3178" s="3">
        <v>45328</v>
      </c>
      <c r="C3178" s="2" t="s">
        <v>12328</v>
      </c>
      <c r="D3178" s="2" t="s">
        <v>30</v>
      </c>
      <c r="E3178" s="2" t="s">
        <v>712</v>
      </c>
      <c r="F3178" s="2" t="s">
        <v>32</v>
      </c>
      <c r="G3178" s="2">
        <v>80189793</v>
      </c>
      <c r="H3178" s="2" t="s">
        <v>15026</v>
      </c>
      <c r="I3178" s="2" t="s">
        <v>15030</v>
      </c>
      <c r="J3178" s="2" t="s">
        <v>15031</v>
      </c>
      <c r="K3178" s="3">
        <v>45333</v>
      </c>
      <c r="L3178" s="2" t="s">
        <v>24</v>
      </c>
      <c r="M3178" s="3">
        <v>45342</v>
      </c>
      <c r="N3178" s="2" t="s">
        <v>25</v>
      </c>
      <c r="P3178" s="2" t="s">
        <v>37</v>
      </c>
    </row>
    <row r="3179" spans="1:16" x14ac:dyDescent="0.25">
      <c r="A3179" s="2" t="s">
        <v>15032</v>
      </c>
      <c r="B3179" s="3">
        <v>45328</v>
      </c>
      <c r="C3179" s="2" t="s">
        <v>12328</v>
      </c>
      <c r="D3179" s="2" t="s">
        <v>30</v>
      </c>
      <c r="E3179" s="2" t="s">
        <v>712</v>
      </c>
      <c r="F3179" s="2" t="s">
        <v>32</v>
      </c>
      <c r="G3179" s="2">
        <v>890705751</v>
      </c>
      <c r="H3179" s="2" t="s">
        <v>15033</v>
      </c>
      <c r="I3179" s="2" t="s">
        <v>15034</v>
      </c>
      <c r="J3179" s="2" t="s">
        <v>15035</v>
      </c>
      <c r="K3179" s="3">
        <v>45333</v>
      </c>
      <c r="L3179" s="2" t="s">
        <v>24</v>
      </c>
      <c r="M3179" s="3">
        <v>45342</v>
      </c>
      <c r="N3179" s="2" t="s">
        <v>25</v>
      </c>
      <c r="P3179" s="2" t="s">
        <v>37</v>
      </c>
    </row>
    <row r="3180" spans="1:16" x14ac:dyDescent="0.25">
      <c r="A3180" s="2" t="s">
        <v>15036</v>
      </c>
      <c r="B3180" s="3">
        <v>45328</v>
      </c>
      <c r="C3180" s="2" t="s">
        <v>12328</v>
      </c>
      <c r="D3180" s="2" t="s">
        <v>30</v>
      </c>
      <c r="E3180" s="2" t="s">
        <v>712</v>
      </c>
      <c r="F3180" s="2" t="s">
        <v>32</v>
      </c>
      <c r="G3180" s="2">
        <v>890705751</v>
      </c>
      <c r="H3180" s="2" t="s">
        <v>15033</v>
      </c>
      <c r="I3180" s="2" t="s">
        <v>15037</v>
      </c>
      <c r="J3180" s="2" t="s">
        <v>15038</v>
      </c>
      <c r="K3180" s="3">
        <v>45333</v>
      </c>
      <c r="L3180" s="2" t="s">
        <v>24</v>
      </c>
      <c r="M3180" s="3">
        <v>45342</v>
      </c>
      <c r="N3180" s="2" t="s">
        <v>25</v>
      </c>
      <c r="P3180" s="2" t="s">
        <v>37</v>
      </c>
    </row>
    <row r="3181" spans="1:16" x14ac:dyDescent="0.25">
      <c r="A3181" s="2" t="s">
        <v>1297</v>
      </c>
      <c r="B3181" s="3">
        <v>45328</v>
      </c>
      <c r="C3181" s="2" t="s">
        <v>12328</v>
      </c>
      <c r="D3181" s="2" t="s">
        <v>30</v>
      </c>
      <c r="E3181" s="2" t="s">
        <v>712</v>
      </c>
      <c r="F3181" s="2" t="s">
        <v>32</v>
      </c>
      <c r="G3181" s="2">
        <v>890705751</v>
      </c>
      <c r="H3181" s="2" t="s">
        <v>15033</v>
      </c>
      <c r="I3181" s="2" t="s">
        <v>15039</v>
      </c>
      <c r="J3181" s="2" t="s">
        <v>15040</v>
      </c>
      <c r="K3181" s="3">
        <v>45333</v>
      </c>
      <c r="L3181" s="2" t="s">
        <v>24</v>
      </c>
      <c r="M3181" s="3">
        <v>45342</v>
      </c>
      <c r="N3181" s="2" t="s">
        <v>25</v>
      </c>
      <c r="P3181" s="2" t="s">
        <v>37</v>
      </c>
    </row>
    <row r="3182" spans="1:16" x14ac:dyDescent="0.25">
      <c r="A3182" s="2" t="s">
        <v>3267</v>
      </c>
      <c r="B3182" s="3">
        <v>45328</v>
      </c>
      <c r="C3182" s="2" t="s">
        <v>12328</v>
      </c>
      <c r="D3182" s="2" t="s">
        <v>30</v>
      </c>
      <c r="E3182" s="2" t="s">
        <v>712</v>
      </c>
      <c r="F3182" s="2" t="s">
        <v>32</v>
      </c>
      <c r="G3182" s="2">
        <v>28549547</v>
      </c>
      <c r="H3182" s="2" t="s">
        <v>15041</v>
      </c>
      <c r="I3182" s="2" t="s">
        <v>15042</v>
      </c>
      <c r="J3182" s="2" t="s">
        <v>14288</v>
      </c>
      <c r="K3182" s="3">
        <v>45333</v>
      </c>
      <c r="L3182" s="2" t="s">
        <v>24</v>
      </c>
      <c r="M3182" s="3">
        <v>45342</v>
      </c>
      <c r="N3182" s="2" t="s">
        <v>25</v>
      </c>
      <c r="P3182" s="2" t="s">
        <v>37</v>
      </c>
    </row>
    <row r="3183" spans="1:16" x14ac:dyDescent="0.25">
      <c r="A3183" s="2" t="s">
        <v>15043</v>
      </c>
      <c r="B3183" s="3">
        <v>45328</v>
      </c>
      <c r="C3183" s="2" t="s">
        <v>12328</v>
      </c>
      <c r="D3183" s="2" t="s">
        <v>30</v>
      </c>
      <c r="E3183" s="2" t="s">
        <v>712</v>
      </c>
      <c r="F3183" s="2" t="s">
        <v>32</v>
      </c>
      <c r="G3183" s="2">
        <v>0</v>
      </c>
      <c r="H3183" s="2" t="s">
        <v>60</v>
      </c>
      <c r="I3183" s="2" t="s">
        <v>15044</v>
      </c>
      <c r="J3183" s="2" t="s">
        <v>15045</v>
      </c>
      <c r="K3183" s="3">
        <v>45333</v>
      </c>
      <c r="L3183" s="2" t="s">
        <v>24</v>
      </c>
      <c r="M3183" s="3">
        <v>45342</v>
      </c>
      <c r="N3183" s="2" t="s">
        <v>25</v>
      </c>
      <c r="P3183" s="2" t="s">
        <v>37</v>
      </c>
    </row>
    <row r="3184" spans="1:16" x14ac:dyDescent="0.25">
      <c r="A3184" s="2" t="s">
        <v>1588</v>
      </c>
      <c r="B3184" s="3">
        <v>45328</v>
      </c>
      <c r="C3184" s="2" t="s">
        <v>12328</v>
      </c>
      <c r="D3184" s="2" t="s">
        <v>30</v>
      </c>
      <c r="E3184" s="2" t="s">
        <v>712</v>
      </c>
      <c r="F3184" s="2" t="s">
        <v>32</v>
      </c>
      <c r="G3184" s="2">
        <v>38240489</v>
      </c>
      <c r="H3184" s="2" t="s">
        <v>15046</v>
      </c>
      <c r="I3184" s="2" t="s">
        <v>15047</v>
      </c>
      <c r="J3184" s="2" t="s">
        <v>15048</v>
      </c>
      <c r="K3184" s="3">
        <v>45333</v>
      </c>
      <c r="L3184" s="2" t="s">
        <v>24</v>
      </c>
      <c r="M3184" s="3">
        <v>45342</v>
      </c>
      <c r="N3184" s="2" t="s">
        <v>25</v>
      </c>
      <c r="P3184" s="2" t="s">
        <v>37</v>
      </c>
    </row>
    <row r="3185" spans="1:16" x14ac:dyDescent="0.25">
      <c r="A3185" s="2" t="s">
        <v>15049</v>
      </c>
      <c r="B3185" s="3">
        <v>45328</v>
      </c>
      <c r="C3185" s="2" t="s">
        <v>12328</v>
      </c>
      <c r="D3185" s="2" t="s">
        <v>30</v>
      </c>
      <c r="E3185" s="2" t="s">
        <v>712</v>
      </c>
      <c r="F3185" s="2" t="s">
        <v>32</v>
      </c>
      <c r="G3185" s="2">
        <v>93401722</v>
      </c>
      <c r="H3185" s="2" t="s">
        <v>15050</v>
      </c>
      <c r="I3185" s="2" t="s">
        <v>15051</v>
      </c>
      <c r="J3185" s="2" t="s">
        <v>15052</v>
      </c>
      <c r="K3185" s="3">
        <v>45333</v>
      </c>
      <c r="L3185" s="2" t="s">
        <v>24</v>
      </c>
      <c r="M3185" s="3">
        <v>45342</v>
      </c>
      <c r="N3185" s="2" t="s">
        <v>25</v>
      </c>
      <c r="P3185" s="2" t="s">
        <v>37</v>
      </c>
    </row>
    <row r="3186" spans="1:16" x14ac:dyDescent="0.25">
      <c r="A3186" s="2" t="s">
        <v>15053</v>
      </c>
      <c r="B3186" s="3">
        <v>45328</v>
      </c>
      <c r="C3186" s="2" t="s">
        <v>12328</v>
      </c>
      <c r="D3186" s="2" t="s">
        <v>18</v>
      </c>
      <c r="E3186" s="2" t="s">
        <v>712</v>
      </c>
      <c r="F3186" s="2" t="s">
        <v>32</v>
      </c>
      <c r="G3186" s="2">
        <v>36345569</v>
      </c>
      <c r="H3186" s="2" t="s">
        <v>15054</v>
      </c>
      <c r="I3186" s="2" t="s">
        <v>12923</v>
      </c>
      <c r="J3186" s="2" t="s">
        <v>15055</v>
      </c>
      <c r="K3186" s="3">
        <v>45333</v>
      </c>
      <c r="L3186" s="2" t="s">
        <v>24</v>
      </c>
      <c r="M3186" s="3">
        <v>45342</v>
      </c>
      <c r="N3186" s="2" t="s">
        <v>25</v>
      </c>
      <c r="O3186" s="2" t="s">
        <v>26</v>
      </c>
      <c r="P3186" s="2" t="s">
        <v>37</v>
      </c>
    </row>
    <row r="3187" spans="1:16" x14ac:dyDescent="0.25">
      <c r="A3187" s="2" t="s">
        <v>15056</v>
      </c>
      <c r="B3187" s="3">
        <v>45328</v>
      </c>
      <c r="C3187" s="2" t="s">
        <v>12328</v>
      </c>
      <c r="D3187" s="2" t="s">
        <v>30</v>
      </c>
      <c r="E3187" s="2" t="s">
        <v>712</v>
      </c>
      <c r="F3187" s="2" t="s">
        <v>32</v>
      </c>
      <c r="G3187" s="2">
        <v>1110526548</v>
      </c>
      <c r="H3187" s="2" t="s">
        <v>15057</v>
      </c>
      <c r="I3187" s="2" t="s">
        <v>15058</v>
      </c>
      <c r="J3187" s="2" t="s">
        <v>14291</v>
      </c>
      <c r="K3187" s="3">
        <v>45333</v>
      </c>
      <c r="L3187" s="2" t="s">
        <v>24</v>
      </c>
      <c r="M3187" s="3">
        <v>45342</v>
      </c>
      <c r="N3187" s="2" t="s">
        <v>25</v>
      </c>
      <c r="P3187" s="2" t="s">
        <v>37</v>
      </c>
    </row>
    <row r="3188" spans="1:16" x14ac:dyDescent="0.25">
      <c r="A3188" s="2" t="s">
        <v>15059</v>
      </c>
      <c r="B3188" s="3">
        <v>45328</v>
      </c>
      <c r="C3188" s="2" t="s">
        <v>12328</v>
      </c>
      <c r="D3188" s="2" t="s">
        <v>18</v>
      </c>
      <c r="E3188" s="2" t="s">
        <v>712</v>
      </c>
      <c r="F3188" s="2" t="s">
        <v>32</v>
      </c>
      <c r="G3188" s="2">
        <v>0</v>
      </c>
      <c r="H3188" s="2" t="s">
        <v>3015</v>
      </c>
      <c r="I3188" s="2" t="s">
        <v>12501</v>
      </c>
      <c r="J3188" s="2" t="s">
        <v>1743</v>
      </c>
      <c r="K3188" s="3">
        <v>45333</v>
      </c>
      <c r="L3188" s="2" t="s">
        <v>24</v>
      </c>
      <c r="M3188" s="3">
        <v>45342</v>
      </c>
      <c r="N3188" s="2" t="s">
        <v>25</v>
      </c>
      <c r="O3188" s="2" t="s">
        <v>26</v>
      </c>
      <c r="P3188" s="2" t="s">
        <v>37</v>
      </c>
    </row>
    <row r="3189" spans="1:16" x14ac:dyDescent="0.25">
      <c r="A3189" s="2" t="s">
        <v>15060</v>
      </c>
      <c r="B3189" s="3">
        <v>45328</v>
      </c>
      <c r="C3189" s="2" t="s">
        <v>12328</v>
      </c>
      <c r="D3189" s="2" t="s">
        <v>18</v>
      </c>
      <c r="E3189" s="2" t="s">
        <v>712</v>
      </c>
      <c r="F3189" s="2" t="s">
        <v>32</v>
      </c>
      <c r="G3189" s="2">
        <v>0</v>
      </c>
      <c r="H3189" s="2" t="s">
        <v>15061</v>
      </c>
      <c r="I3189" s="2" t="s">
        <v>12337</v>
      </c>
      <c r="J3189" s="2" t="s">
        <v>15062</v>
      </c>
      <c r="K3189" s="3">
        <v>45333</v>
      </c>
      <c r="L3189" s="2" t="s">
        <v>24</v>
      </c>
      <c r="M3189" s="3">
        <v>45342</v>
      </c>
      <c r="N3189" s="2" t="s">
        <v>25</v>
      </c>
      <c r="O3189" s="2" t="s">
        <v>26</v>
      </c>
      <c r="P3189" s="2" t="s">
        <v>37</v>
      </c>
    </row>
    <row r="3190" spans="1:16" x14ac:dyDescent="0.25">
      <c r="A3190" s="2" t="s">
        <v>15063</v>
      </c>
      <c r="B3190" s="3">
        <v>45328</v>
      </c>
      <c r="C3190" s="2" t="s">
        <v>12328</v>
      </c>
      <c r="D3190" s="2" t="s">
        <v>30</v>
      </c>
      <c r="E3190" s="2" t="s">
        <v>712</v>
      </c>
      <c r="F3190" s="2" t="s">
        <v>32</v>
      </c>
      <c r="G3190" s="2">
        <v>1105460362</v>
      </c>
      <c r="H3190" s="2" t="s">
        <v>15064</v>
      </c>
      <c r="I3190" s="2" t="s">
        <v>15065</v>
      </c>
      <c r="J3190" s="2" t="s">
        <v>14293</v>
      </c>
      <c r="K3190" s="3">
        <v>45333</v>
      </c>
      <c r="L3190" s="2" t="s">
        <v>24</v>
      </c>
      <c r="M3190" s="3">
        <v>45342</v>
      </c>
      <c r="N3190" s="2" t="s">
        <v>25</v>
      </c>
      <c r="P3190" s="2" t="s">
        <v>37</v>
      </c>
    </row>
    <row r="3191" spans="1:16" x14ac:dyDescent="0.25">
      <c r="A3191" s="2" t="s">
        <v>15066</v>
      </c>
      <c r="B3191" s="3">
        <v>45328</v>
      </c>
      <c r="C3191" s="2" t="s">
        <v>12328</v>
      </c>
      <c r="D3191" s="2" t="s">
        <v>30</v>
      </c>
      <c r="E3191" s="2" t="s">
        <v>712</v>
      </c>
      <c r="F3191" s="2" t="s">
        <v>32</v>
      </c>
      <c r="G3191" s="2">
        <v>0</v>
      </c>
      <c r="H3191" s="2" t="s">
        <v>60</v>
      </c>
      <c r="I3191" s="2" t="s">
        <v>15067</v>
      </c>
      <c r="J3191" s="2" t="s">
        <v>15068</v>
      </c>
      <c r="K3191" s="3">
        <v>45333</v>
      </c>
      <c r="L3191" s="2" t="s">
        <v>24</v>
      </c>
      <c r="M3191" s="3">
        <v>45342</v>
      </c>
      <c r="N3191" s="2" t="s">
        <v>25</v>
      </c>
      <c r="P3191" s="2" t="s">
        <v>37</v>
      </c>
    </row>
    <row r="3192" spans="1:16" x14ac:dyDescent="0.25">
      <c r="A3192" s="2" t="s">
        <v>15069</v>
      </c>
      <c r="B3192" s="3">
        <v>45328</v>
      </c>
      <c r="C3192" s="2" t="s">
        <v>12328</v>
      </c>
      <c r="D3192" s="2" t="s">
        <v>30</v>
      </c>
      <c r="E3192" s="2" t="s">
        <v>712</v>
      </c>
      <c r="F3192" s="2" t="s">
        <v>32</v>
      </c>
      <c r="G3192" s="2">
        <v>900083058</v>
      </c>
      <c r="H3192" s="2" t="s">
        <v>15070</v>
      </c>
      <c r="I3192" s="2" t="s">
        <v>15071</v>
      </c>
      <c r="J3192" s="2" t="s">
        <v>15072</v>
      </c>
      <c r="K3192" s="3">
        <v>45333</v>
      </c>
      <c r="L3192" s="2" t="s">
        <v>24</v>
      </c>
      <c r="M3192" s="3">
        <v>45342</v>
      </c>
      <c r="N3192" s="2" t="s">
        <v>25</v>
      </c>
      <c r="P3192" s="2" t="s">
        <v>37</v>
      </c>
    </row>
    <row r="3193" spans="1:16" x14ac:dyDescent="0.25">
      <c r="A3193" s="2" t="s">
        <v>15073</v>
      </c>
      <c r="B3193" s="3">
        <v>45328</v>
      </c>
      <c r="C3193" s="2" t="s">
        <v>12328</v>
      </c>
      <c r="D3193" s="2" t="s">
        <v>30</v>
      </c>
      <c r="E3193" s="2" t="s">
        <v>712</v>
      </c>
      <c r="F3193" s="2" t="s">
        <v>32</v>
      </c>
      <c r="G3193" s="2">
        <v>65744369</v>
      </c>
      <c r="H3193" s="2" t="s">
        <v>15074</v>
      </c>
      <c r="I3193" s="2" t="s">
        <v>15075</v>
      </c>
      <c r="J3193" s="2" t="s">
        <v>15076</v>
      </c>
      <c r="K3193" s="3">
        <v>45333</v>
      </c>
      <c r="L3193" s="2" t="s">
        <v>24</v>
      </c>
      <c r="M3193" s="3">
        <v>45342</v>
      </c>
      <c r="N3193" s="2" t="s">
        <v>25</v>
      </c>
      <c r="P3193" s="2" t="s">
        <v>37</v>
      </c>
    </row>
    <row r="3194" spans="1:16" x14ac:dyDescent="0.25">
      <c r="A3194" s="2" t="s">
        <v>15077</v>
      </c>
      <c r="B3194" s="3">
        <v>45328</v>
      </c>
      <c r="C3194" s="2" t="s">
        <v>12328</v>
      </c>
      <c r="D3194" s="2" t="s">
        <v>30</v>
      </c>
      <c r="E3194" s="2" t="s">
        <v>712</v>
      </c>
      <c r="F3194" s="2" t="s">
        <v>32</v>
      </c>
      <c r="G3194" s="2">
        <v>1110534653</v>
      </c>
      <c r="H3194" s="2" t="s">
        <v>15078</v>
      </c>
      <c r="I3194" s="2" t="s">
        <v>15079</v>
      </c>
      <c r="J3194" s="2" t="s">
        <v>14296</v>
      </c>
      <c r="K3194" s="3">
        <v>45333</v>
      </c>
      <c r="L3194" s="2" t="s">
        <v>24</v>
      </c>
      <c r="M3194" s="3">
        <v>45342</v>
      </c>
      <c r="N3194" s="2" t="s">
        <v>25</v>
      </c>
      <c r="P3194" s="2" t="s">
        <v>37</v>
      </c>
    </row>
    <row r="3195" spans="1:16" x14ac:dyDescent="0.25">
      <c r="A3195" s="2" t="s">
        <v>15080</v>
      </c>
      <c r="B3195" s="3">
        <v>45328</v>
      </c>
      <c r="C3195" s="2" t="s">
        <v>12328</v>
      </c>
      <c r="D3195" s="2" t="s">
        <v>30</v>
      </c>
      <c r="E3195" s="2" t="s">
        <v>712</v>
      </c>
      <c r="F3195" s="2" t="s">
        <v>32</v>
      </c>
      <c r="G3195" s="2">
        <v>38140733</v>
      </c>
      <c r="H3195" s="2" t="s">
        <v>15081</v>
      </c>
      <c r="I3195" s="2" t="s">
        <v>15082</v>
      </c>
      <c r="J3195" s="2" t="s">
        <v>15083</v>
      </c>
      <c r="K3195" s="3">
        <v>45333</v>
      </c>
      <c r="L3195" s="2" t="s">
        <v>24</v>
      </c>
      <c r="M3195" s="3">
        <v>45342</v>
      </c>
      <c r="N3195" s="2" t="s">
        <v>25</v>
      </c>
      <c r="P3195" s="2" t="s">
        <v>37</v>
      </c>
    </row>
    <row r="3196" spans="1:16" x14ac:dyDescent="0.25">
      <c r="A3196" s="2" t="s">
        <v>15084</v>
      </c>
      <c r="B3196" s="3">
        <v>45328</v>
      </c>
      <c r="C3196" s="2" t="s">
        <v>12328</v>
      </c>
      <c r="D3196" s="2" t="s">
        <v>30</v>
      </c>
      <c r="E3196" s="2" t="s">
        <v>712</v>
      </c>
      <c r="F3196" s="2" t="s">
        <v>32</v>
      </c>
      <c r="G3196" s="2">
        <v>9956606</v>
      </c>
      <c r="H3196" s="2" t="s">
        <v>15085</v>
      </c>
      <c r="I3196" s="2" t="s">
        <v>15086</v>
      </c>
      <c r="J3196" s="2" t="s">
        <v>1747</v>
      </c>
      <c r="K3196" s="3">
        <v>45333</v>
      </c>
      <c r="L3196" s="2" t="s">
        <v>24</v>
      </c>
      <c r="M3196" s="3">
        <v>45342</v>
      </c>
      <c r="N3196" s="2" t="s">
        <v>25</v>
      </c>
      <c r="P3196" s="2" t="s">
        <v>37</v>
      </c>
    </row>
    <row r="3197" spans="1:16" x14ac:dyDescent="0.25">
      <c r="A3197" s="2" t="s">
        <v>15087</v>
      </c>
      <c r="B3197" s="3">
        <v>45328</v>
      </c>
      <c r="C3197" s="2" t="s">
        <v>12328</v>
      </c>
      <c r="D3197" s="2" t="s">
        <v>30</v>
      </c>
      <c r="E3197" s="2" t="s">
        <v>712</v>
      </c>
      <c r="F3197" s="2" t="s">
        <v>32</v>
      </c>
      <c r="G3197" s="2">
        <v>0</v>
      </c>
      <c r="H3197" s="2" t="s">
        <v>60</v>
      </c>
      <c r="I3197" s="2" t="s">
        <v>15088</v>
      </c>
      <c r="J3197" s="2" t="s">
        <v>14298</v>
      </c>
      <c r="K3197" s="3">
        <v>45333</v>
      </c>
      <c r="L3197" s="2" t="s">
        <v>24</v>
      </c>
      <c r="M3197" s="3">
        <v>45342</v>
      </c>
      <c r="N3197" s="2" t="s">
        <v>25</v>
      </c>
      <c r="P3197" s="2" t="s">
        <v>37</v>
      </c>
    </row>
    <row r="3198" spans="1:16" x14ac:dyDescent="0.25">
      <c r="A3198" s="2" t="s">
        <v>9858</v>
      </c>
      <c r="B3198" s="3">
        <v>45328</v>
      </c>
      <c r="C3198" s="2" t="s">
        <v>12328</v>
      </c>
      <c r="D3198" s="2" t="s">
        <v>30</v>
      </c>
      <c r="E3198" s="2" t="s">
        <v>712</v>
      </c>
      <c r="F3198" s="2" t="s">
        <v>32</v>
      </c>
      <c r="G3198" s="2">
        <v>0</v>
      </c>
      <c r="H3198" s="2" t="s">
        <v>60</v>
      </c>
      <c r="I3198" s="2" t="s">
        <v>12359</v>
      </c>
      <c r="J3198" s="2" t="s">
        <v>8191</v>
      </c>
      <c r="K3198" s="3">
        <v>45333</v>
      </c>
      <c r="L3198" s="2" t="s">
        <v>24</v>
      </c>
      <c r="M3198" s="3">
        <v>45342</v>
      </c>
      <c r="N3198" s="2" t="s">
        <v>25</v>
      </c>
      <c r="P3198" s="2" t="s">
        <v>37</v>
      </c>
    </row>
    <row r="3199" spans="1:16" x14ac:dyDescent="0.25">
      <c r="A3199" s="2" t="s">
        <v>9862</v>
      </c>
      <c r="B3199" s="3">
        <v>45328</v>
      </c>
      <c r="C3199" s="2" t="s">
        <v>12328</v>
      </c>
      <c r="D3199" s="2" t="s">
        <v>30</v>
      </c>
      <c r="E3199" s="2" t="s">
        <v>712</v>
      </c>
      <c r="F3199" s="2" t="s">
        <v>32</v>
      </c>
      <c r="G3199" s="2">
        <v>38362455</v>
      </c>
      <c r="H3199" s="2" t="s">
        <v>12045</v>
      </c>
      <c r="I3199" s="2" t="s">
        <v>15089</v>
      </c>
      <c r="J3199" s="2" t="s">
        <v>15090</v>
      </c>
      <c r="K3199" s="3">
        <v>45333</v>
      </c>
      <c r="L3199" s="2" t="s">
        <v>24</v>
      </c>
      <c r="M3199" s="3">
        <v>45342</v>
      </c>
      <c r="N3199" s="2" t="s">
        <v>25</v>
      </c>
      <c r="P3199" s="2" t="s">
        <v>37</v>
      </c>
    </row>
    <row r="3200" spans="1:16" x14ac:dyDescent="0.25">
      <c r="A3200" s="2" t="s">
        <v>15091</v>
      </c>
      <c r="B3200" s="3">
        <v>45328</v>
      </c>
      <c r="C3200" s="2" t="s">
        <v>12328</v>
      </c>
      <c r="D3200" s="2" t="s">
        <v>30</v>
      </c>
      <c r="E3200" s="2" t="s">
        <v>712</v>
      </c>
      <c r="F3200" s="2" t="s">
        <v>32</v>
      </c>
      <c r="G3200" s="2">
        <v>65634165</v>
      </c>
      <c r="H3200" s="2" t="s">
        <v>2281</v>
      </c>
      <c r="I3200" s="2" t="s">
        <v>12359</v>
      </c>
      <c r="J3200" s="2" t="s">
        <v>15092</v>
      </c>
      <c r="K3200" s="3">
        <v>45333</v>
      </c>
      <c r="L3200" s="2" t="s">
        <v>24</v>
      </c>
      <c r="M3200" s="3">
        <v>45342</v>
      </c>
      <c r="N3200" s="2" t="s">
        <v>25</v>
      </c>
      <c r="P3200" s="2" t="s">
        <v>37</v>
      </c>
    </row>
    <row r="3201" spans="1:16" x14ac:dyDescent="0.25">
      <c r="A3201" s="2" t="s">
        <v>15093</v>
      </c>
      <c r="B3201" s="3">
        <v>45328</v>
      </c>
      <c r="C3201" s="2" t="s">
        <v>12328</v>
      </c>
      <c r="D3201" s="2" t="s">
        <v>30</v>
      </c>
      <c r="E3201" s="2" t="s">
        <v>712</v>
      </c>
      <c r="F3201" s="2" t="s">
        <v>32</v>
      </c>
      <c r="G3201" s="2">
        <v>809006468</v>
      </c>
      <c r="H3201" s="2" t="s">
        <v>15094</v>
      </c>
      <c r="I3201" s="2" t="s">
        <v>15095</v>
      </c>
      <c r="J3201" s="2" t="s">
        <v>15096</v>
      </c>
      <c r="K3201" s="3">
        <v>45333</v>
      </c>
      <c r="L3201" s="2" t="s">
        <v>24</v>
      </c>
      <c r="M3201" s="3">
        <v>45342</v>
      </c>
      <c r="N3201" s="2" t="s">
        <v>25</v>
      </c>
      <c r="P3201" s="2" t="s">
        <v>37</v>
      </c>
    </row>
    <row r="3202" spans="1:16" x14ac:dyDescent="0.25">
      <c r="A3202" s="2" t="s">
        <v>1703</v>
      </c>
      <c r="B3202" s="3">
        <v>45328</v>
      </c>
      <c r="C3202" s="2" t="s">
        <v>12328</v>
      </c>
      <c r="D3202" s="2" t="s">
        <v>30</v>
      </c>
      <c r="E3202" s="2" t="s">
        <v>712</v>
      </c>
      <c r="F3202" s="2" t="s">
        <v>32</v>
      </c>
      <c r="G3202" s="2">
        <v>809006468</v>
      </c>
      <c r="H3202" s="2" t="s">
        <v>15094</v>
      </c>
      <c r="I3202" s="2" t="s">
        <v>15097</v>
      </c>
      <c r="J3202" s="2" t="s">
        <v>1751</v>
      </c>
      <c r="K3202" s="3">
        <v>45333</v>
      </c>
      <c r="L3202" s="2" t="s">
        <v>24</v>
      </c>
      <c r="M3202" s="3">
        <v>45342</v>
      </c>
      <c r="N3202" s="2" t="s">
        <v>25</v>
      </c>
      <c r="P3202" s="2" t="s">
        <v>37</v>
      </c>
    </row>
    <row r="3203" spans="1:16" x14ac:dyDescent="0.25">
      <c r="A3203" s="2" t="s">
        <v>15098</v>
      </c>
      <c r="B3203" s="3">
        <v>45328</v>
      </c>
      <c r="C3203" s="2" t="s">
        <v>12328</v>
      </c>
      <c r="D3203" s="2" t="s">
        <v>30</v>
      </c>
      <c r="E3203" s="2" t="s">
        <v>712</v>
      </c>
      <c r="F3203" s="2" t="s">
        <v>32</v>
      </c>
      <c r="G3203" s="2">
        <v>52369666</v>
      </c>
      <c r="H3203" s="2" t="s">
        <v>3048</v>
      </c>
      <c r="I3203" s="2" t="s">
        <v>15099</v>
      </c>
      <c r="J3203" s="2" t="s">
        <v>14301</v>
      </c>
      <c r="K3203" s="3">
        <v>45333</v>
      </c>
      <c r="L3203" s="2" t="s">
        <v>24</v>
      </c>
      <c r="M3203" s="3">
        <v>45342</v>
      </c>
      <c r="N3203" s="2" t="s">
        <v>25</v>
      </c>
      <c r="P3203" s="2" t="s">
        <v>37</v>
      </c>
    </row>
    <row r="3204" spans="1:16" x14ac:dyDescent="0.25">
      <c r="A3204" s="2" t="s">
        <v>15100</v>
      </c>
      <c r="B3204" s="3">
        <v>45328</v>
      </c>
      <c r="C3204" s="2" t="s">
        <v>12328</v>
      </c>
      <c r="D3204" s="2" t="s">
        <v>30</v>
      </c>
      <c r="E3204" s="2" t="s">
        <v>712</v>
      </c>
      <c r="F3204" s="2" t="s">
        <v>32</v>
      </c>
      <c r="G3204" s="2">
        <v>93367715</v>
      </c>
      <c r="H3204" s="2" t="s">
        <v>14604</v>
      </c>
      <c r="I3204" s="2" t="s">
        <v>15101</v>
      </c>
      <c r="J3204" s="2" t="s">
        <v>15102</v>
      </c>
      <c r="K3204" s="3">
        <v>45333</v>
      </c>
      <c r="L3204" s="2" t="s">
        <v>24</v>
      </c>
      <c r="M3204" s="3">
        <v>45342</v>
      </c>
      <c r="N3204" s="2" t="s">
        <v>25</v>
      </c>
      <c r="P3204" s="2" t="s">
        <v>37</v>
      </c>
    </row>
    <row r="3205" spans="1:16" x14ac:dyDescent="0.25">
      <c r="A3205" s="2" t="s">
        <v>15103</v>
      </c>
      <c r="B3205" s="3">
        <v>45328</v>
      </c>
      <c r="C3205" s="2" t="s">
        <v>12328</v>
      </c>
      <c r="D3205" s="2" t="s">
        <v>30</v>
      </c>
      <c r="E3205" s="2" t="s">
        <v>712</v>
      </c>
      <c r="F3205" s="2" t="s">
        <v>32</v>
      </c>
      <c r="G3205" s="2">
        <v>65741430</v>
      </c>
      <c r="H3205" s="2" t="s">
        <v>14068</v>
      </c>
      <c r="I3205" s="2" t="s">
        <v>15104</v>
      </c>
      <c r="J3205" s="2" t="s">
        <v>15105</v>
      </c>
      <c r="K3205" s="3">
        <v>45333</v>
      </c>
      <c r="L3205" s="2" t="s">
        <v>24</v>
      </c>
      <c r="M3205" s="3">
        <v>45342</v>
      </c>
      <c r="N3205" s="2" t="s">
        <v>25</v>
      </c>
      <c r="P3205" s="2" t="s">
        <v>37</v>
      </c>
    </row>
    <row r="3206" spans="1:16" x14ac:dyDescent="0.25">
      <c r="A3206" s="2" t="s">
        <v>15106</v>
      </c>
      <c r="B3206" s="3">
        <v>45328</v>
      </c>
      <c r="C3206" s="2" t="s">
        <v>12328</v>
      </c>
      <c r="D3206" s="2" t="s">
        <v>30</v>
      </c>
      <c r="E3206" s="2" t="s">
        <v>712</v>
      </c>
      <c r="F3206" s="2" t="s">
        <v>32</v>
      </c>
      <c r="G3206" s="2">
        <v>1110476136</v>
      </c>
      <c r="H3206" s="2" t="s">
        <v>13988</v>
      </c>
      <c r="I3206" s="2" t="s">
        <v>15107</v>
      </c>
      <c r="J3206" s="2" t="s">
        <v>15108</v>
      </c>
      <c r="K3206" s="3">
        <v>45333</v>
      </c>
      <c r="L3206" s="2" t="s">
        <v>24</v>
      </c>
      <c r="M3206" s="3">
        <v>45342</v>
      </c>
      <c r="N3206" s="2" t="s">
        <v>25</v>
      </c>
      <c r="P3206" s="2" t="s">
        <v>37</v>
      </c>
    </row>
    <row r="3207" spans="1:16" x14ac:dyDescent="0.25">
      <c r="A3207" s="2" t="s">
        <v>15109</v>
      </c>
      <c r="B3207" s="3">
        <v>45328</v>
      </c>
      <c r="C3207" s="2" t="s">
        <v>12328</v>
      </c>
      <c r="D3207" s="2" t="s">
        <v>30</v>
      </c>
      <c r="E3207" s="2" t="s">
        <v>712</v>
      </c>
      <c r="F3207" s="2" t="s">
        <v>32</v>
      </c>
      <c r="G3207" s="2">
        <v>0</v>
      </c>
      <c r="H3207" s="2" t="s">
        <v>60</v>
      </c>
      <c r="I3207" s="2" t="s">
        <v>15110</v>
      </c>
      <c r="J3207" s="2" t="s">
        <v>15111</v>
      </c>
      <c r="K3207" s="3">
        <v>45333</v>
      </c>
      <c r="L3207" s="2" t="s">
        <v>24</v>
      </c>
      <c r="M3207" s="3">
        <v>45342</v>
      </c>
      <c r="N3207" s="2" t="s">
        <v>25</v>
      </c>
      <c r="P3207" s="2" t="s">
        <v>37</v>
      </c>
    </row>
    <row r="3208" spans="1:16" x14ac:dyDescent="0.25">
      <c r="A3208" s="2" t="s">
        <v>15112</v>
      </c>
      <c r="B3208" s="3">
        <v>45328</v>
      </c>
      <c r="C3208" s="2" t="s">
        <v>12328</v>
      </c>
      <c r="D3208" s="2" t="s">
        <v>30</v>
      </c>
      <c r="E3208" s="2" t="s">
        <v>712</v>
      </c>
      <c r="F3208" s="2" t="s">
        <v>32</v>
      </c>
      <c r="G3208" s="2">
        <v>5832993</v>
      </c>
      <c r="H3208" s="2" t="s">
        <v>15113</v>
      </c>
      <c r="I3208" s="2" t="s">
        <v>15114</v>
      </c>
      <c r="J3208" s="2" t="s">
        <v>15115</v>
      </c>
      <c r="K3208" s="3">
        <v>45333</v>
      </c>
      <c r="L3208" s="2" t="s">
        <v>24</v>
      </c>
      <c r="M3208" s="3">
        <v>45342</v>
      </c>
      <c r="N3208" s="2" t="s">
        <v>25</v>
      </c>
      <c r="P3208" s="2" t="s">
        <v>37</v>
      </c>
    </row>
    <row r="3209" spans="1:16" x14ac:dyDescent="0.25">
      <c r="A3209" s="2" t="s">
        <v>1707</v>
      </c>
      <c r="B3209" s="3">
        <v>45328</v>
      </c>
      <c r="C3209" s="2" t="s">
        <v>12328</v>
      </c>
      <c r="D3209" s="2" t="s">
        <v>30</v>
      </c>
      <c r="E3209" s="2" t="s">
        <v>712</v>
      </c>
      <c r="F3209" s="2" t="s">
        <v>32</v>
      </c>
      <c r="G3209" s="2">
        <v>38361367</v>
      </c>
      <c r="H3209" s="2" t="s">
        <v>15020</v>
      </c>
      <c r="I3209" s="2" t="s">
        <v>15116</v>
      </c>
      <c r="J3209" s="2" t="s">
        <v>15117</v>
      </c>
      <c r="K3209" s="3">
        <v>45333</v>
      </c>
      <c r="L3209" s="2" t="s">
        <v>24</v>
      </c>
      <c r="M3209" s="3">
        <v>45342</v>
      </c>
      <c r="N3209" s="2" t="s">
        <v>25</v>
      </c>
      <c r="P3209" s="2" t="s">
        <v>37</v>
      </c>
    </row>
    <row r="3210" spans="1:16" x14ac:dyDescent="0.25">
      <c r="A3210" s="2" t="s">
        <v>9866</v>
      </c>
      <c r="B3210" s="3">
        <v>45328</v>
      </c>
      <c r="C3210" s="2" t="s">
        <v>12328</v>
      </c>
      <c r="D3210" s="2" t="s">
        <v>30</v>
      </c>
      <c r="E3210" s="2" t="s">
        <v>712</v>
      </c>
      <c r="F3210" s="2" t="s">
        <v>32</v>
      </c>
      <c r="G3210" s="2">
        <v>79124754</v>
      </c>
      <c r="H3210" s="2" t="s">
        <v>6747</v>
      </c>
      <c r="I3210" s="2" t="s">
        <v>15118</v>
      </c>
      <c r="J3210" s="2" t="s">
        <v>15119</v>
      </c>
      <c r="K3210" s="3">
        <v>45333</v>
      </c>
      <c r="L3210" s="2" t="s">
        <v>24</v>
      </c>
      <c r="M3210" s="3">
        <v>45342</v>
      </c>
      <c r="N3210" s="2" t="s">
        <v>25</v>
      </c>
      <c r="P3210" s="2" t="s">
        <v>37</v>
      </c>
    </row>
    <row r="3211" spans="1:16" x14ac:dyDescent="0.25">
      <c r="A3211" s="2" t="s">
        <v>15120</v>
      </c>
      <c r="B3211" s="3">
        <v>45328</v>
      </c>
      <c r="C3211" s="2" t="s">
        <v>12328</v>
      </c>
      <c r="D3211" s="2" t="s">
        <v>30</v>
      </c>
      <c r="E3211" s="2" t="s">
        <v>712</v>
      </c>
      <c r="F3211" s="2" t="s">
        <v>32</v>
      </c>
      <c r="G3211" s="2">
        <v>79137934</v>
      </c>
      <c r="H3211" s="2" t="s">
        <v>15121</v>
      </c>
      <c r="I3211" s="2" t="s">
        <v>15122</v>
      </c>
      <c r="J3211" s="2" t="s">
        <v>15123</v>
      </c>
      <c r="K3211" s="3">
        <v>45333</v>
      </c>
      <c r="L3211" s="2" t="s">
        <v>24</v>
      </c>
      <c r="M3211" s="3">
        <v>45342</v>
      </c>
      <c r="N3211" s="2" t="s">
        <v>25</v>
      </c>
      <c r="P3211" s="2" t="s">
        <v>37</v>
      </c>
    </row>
    <row r="3212" spans="1:16" x14ac:dyDescent="0.25">
      <c r="A3212" s="2" t="s">
        <v>15124</v>
      </c>
      <c r="B3212" s="3">
        <v>45328</v>
      </c>
      <c r="C3212" s="2" t="s">
        <v>12328</v>
      </c>
      <c r="D3212" s="2" t="s">
        <v>30</v>
      </c>
      <c r="E3212" s="2" t="s">
        <v>712</v>
      </c>
      <c r="F3212" s="2" t="s">
        <v>32</v>
      </c>
      <c r="G3212" s="2">
        <v>0</v>
      </c>
      <c r="H3212" s="2" t="s">
        <v>60</v>
      </c>
      <c r="I3212" s="2" t="s">
        <v>15125</v>
      </c>
      <c r="J3212" s="2" t="s">
        <v>9708</v>
      </c>
      <c r="K3212" s="3">
        <v>45333</v>
      </c>
      <c r="L3212" s="2" t="s">
        <v>24</v>
      </c>
      <c r="M3212" s="3">
        <v>45342</v>
      </c>
      <c r="N3212" s="2" t="s">
        <v>25</v>
      </c>
      <c r="P3212" s="2" t="s">
        <v>37</v>
      </c>
    </row>
    <row r="3213" spans="1:16" x14ac:dyDescent="0.25">
      <c r="A3213" s="2" t="s">
        <v>15126</v>
      </c>
      <c r="B3213" s="3">
        <v>45328</v>
      </c>
      <c r="C3213" s="2" t="s">
        <v>12328</v>
      </c>
      <c r="D3213" s="2" t="s">
        <v>30</v>
      </c>
      <c r="E3213" s="2" t="s">
        <v>712</v>
      </c>
      <c r="F3213" s="2" t="s">
        <v>32</v>
      </c>
      <c r="G3213" s="2">
        <v>1110584650</v>
      </c>
      <c r="H3213" s="2" t="s">
        <v>15127</v>
      </c>
      <c r="I3213" s="2" t="s">
        <v>15128</v>
      </c>
      <c r="J3213" s="2" t="s">
        <v>15129</v>
      </c>
      <c r="K3213" s="3">
        <v>45333</v>
      </c>
      <c r="L3213" s="2" t="s">
        <v>24</v>
      </c>
      <c r="M3213" s="3">
        <v>45342</v>
      </c>
      <c r="N3213" s="2" t="s">
        <v>25</v>
      </c>
      <c r="P3213" s="2" t="s">
        <v>37</v>
      </c>
    </row>
    <row r="3214" spans="1:16" x14ac:dyDescent="0.25">
      <c r="A3214" s="2" t="s">
        <v>9870</v>
      </c>
      <c r="B3214" s="3">
        <v>45328</v>
      </c>
      <c r="C3214" s="2" t="s">
        <v>12328</v>
      </c>
      <c r="D3214" s="2" t="s">
        <v>30</v>
      </c>
      <c r="E3214" s="2" t="s">
        <v>712</v>
      </c>
      <c r="F3214" s="2" t="s">
        <v>32</v>
      </c>
      <c r="G3214" s="2">
        <v>1110584650</v>
      </c>
      <c r="H3214" s="2" t="s">
        <v>15127</v>
      </c>
      <c r="I3214" s="2" t="s">
        <v>15130</v>
      </c>
      <c r="J3214" s="2" t="s">
        <v>15131</v>
      </c>
      <c r="K3214" s="3">
        <v>45333</v>
      </c>
      <c r="L3214" s="2" t="s">
        <v>24</v>
      </c>
      <c r="M3214" s="3">
        <v>45342</v>
      </c>
      <c r="N3214" s="2" t="s">
        <v>25</v>
      </c>
      <c r="P3214" s="2" t="s">
        <v>37</v>
      </c>
    </row>
    <row r="3215" spans="1:16" x14ac:dyDescent="0.25">
      <c r="A3215" s="2" t="s">
        <v>15132</v>
      </c>
      <c r="B3215" s="3">
        <v>45328</v>
      </c>
      <c r="C3215" s="2" t="s">
        <v>12328</v>
      </c>
      <c r="D3215" s="2" t="s">
        <v>30</v>
      </c>
      <c r="E3215" s="2" t="s">
        <v>712</v>
      </c>
      <c r="F3215" s="2" t="s">
        <v>32</v>
      </c>
      <c r="G3215" s="2">
        <v>93236866</v>
      </c>
      <c r="H3215" s="2" t="s">
        <v>15133</v>
      </c>
      <c r="I3215" s="2" t="s">
        <v>15134</v>
      </c>
      <c r="J3215" s="2" t="s">
        <v>15135</v>
      </c>
      <c r="K3215" s="3">
        <v>45333</v>
      </c>
      <c r="L3215" s="2" t="s">
        <v>24</v>
      </c>
      <c r="M3215" s="3">
        <v>45342</v>
      </c>
      <c r="N3215" s="2" t="s">
        <v>25</v>
      </c>
      <c r="P3215" s="2" t="s">
        <v>37</v>
      </c>
    </row>
    <row r="3216" spans="1:16" x14ac:dyDescent="0.25">
      <c r="A3216" s="2" t="s">
        <v>15136</v>
      </c>
      <c r="B3216" s="3">
        <v>45328</v>
      </c>
      <c r="C3216" s="2" t="s">
        <v>12328</v>
      </c>
      <c r="D3216" s="2" t="s">
        <v>30</v>
      </c>
      <c r="E3216" s="2" t="s">
        <v>712</v>
      </c>
      <c r="F3216" s="2" t="s">
        <v>32</v>
      </c>
      <c r="G3216" s="2">
        <v>890801339</v>
      </c>
      <c r="H3216" s="2" t="s">
        <v>13140</v>
      </c>
      <c r="I3216" s="2" t="s">
        <v>15137</v>
      </c>
      <c r="J3216" s="2" t="s">
        <v>15138</v>
      </c>
      <c r="K3216" s="3">
        <v>45333</v>
      </c>
      <c r="L3216" s="2" t="s">
        <v>24</v>
      </c>
      <c r="M3216" s="3">
        <v>45342</v>
      </c>
      <c r="N3216" s="2" t="s">
        <v>25</v>
      </c>
      <c r="P3216" s="2" t="s">
        <v>37</v>
      </c>
    </row>
    <row r="3217" spans="1:16" x14ac:dyDescent="0.25">
      <c r="A3217" s="2" t="s">
        <v>9873</v>
      </c>
      <c r="B3217" s="3">
        <v>45328</v>
      </c>
      <c r="C3217" s="2" t="s">
        <v>12328</v>
      </c>
      <c r="D3217" s="2" t="s">
        <v>30</v>
      </c>
      <c r="E3217" s="2" t="s">
        <v>712</v>
      </c>
      <c r="F3217" s="2" t="s">
        <v>32</v>
      </c>
      <c r="G3217" s="2">
        <v>38140733</v>
      </c>
      <c r="H3217" s="2" t="s">
        <v>15081</v>
      </c>
      <c r="I3217" s="2" t="s">
        <v>15139</v>
      </c>
      <c r="J3217" s="2" t="s">
        <v>15140</v>
      </c>
      <c r="K3217" s="3">
        <v>45333</v>
      </c>
      <c r="L3217" s="2" t="s">
        <v>24</v>
      </c>
      <c r="M3217" s="3">
        <v>45342</v>
      </c>
      <c r="N3217" s="2" t="s">
        <v>25</v>
      </c>
      <c r="P3217" s="2" t="s">
        <v>37</v>
      </c>
    </row>
    <row r="3218" spans="1:16" x14ac:dyDescent="0.25">
      <c r="A3218" s="2" t="s">
        <v>15141</v>
      </c>
      <c r="B3218" s="3">
        <v>45328</v>
      </c>
      <c r="C3218" s="2" t="s">
        <v>12328</v>
      </c>
      <c r="D3218" s="2" t="s">
        <v>30</v>
      </c>
      <c r="E3218" s="2" t="s">
        <v>712</v>
      </c>
      <c r="F3218" s="2" t="s">
        <v>32</v>
      </c>
      <c r="G3218" s="2">
        <v>1110515677</v>
      </c>
      <c r="H3218" s="2" t="s">
        <v>15142</v>
      </c>
      <c r="I3218" s="2" t="s">
        <v>15143</v>
      </c>
      <c r="J3218" s="2" t="s">
        <v>15144</v>
      </c>
      <c r="K3218" s="3">
        <v>45333</v>
      </c>
      <c r="L3218" s="2" t="s">
        <v>24</v>
      </c>
      <c r="M3218" s="3">
        <v>45342</v>
      </c>
      <c r="N3218" s="2" t="s">
        <v>25</v>
      </c>
      <c r="P3218" s="2" t="s">
        <v>37</v>
      </c>
    </row>
    <row r="3219" spans="1:16" x14ac:dyDescent="0.25">
      <c r="A3219" s="2" t="s">
        <v>9877</v>
      </c>
      <c r="B3219" s="3">
        <v>45328</v>
      </c>
      <c r="C3219" s="2" t="s">
        <v>12328</v>
      </c>
      <c r="D3219" s="2" t="s">
        <v>30</v>
      </c>
      <c r="E3219" s="2" t="s">
        <v>712</v>
      </c>
      <c r="F3219" s="2" t="s">
        <v>32</v>
      </c>
      <c r="G3219" s="2">
        <v>41942595</v>
      </c>
      <c r="H3219" s="2" t="s">
        <v>15145</v>
      </c>
      <c r="I3219" s="2" t="s">
        <v>15146</v>
      </c>
      <c r="J3219" s="2" t="s">
        <v>15147</v>
      </c>
      <c r="K3219" s="3">
        <v>45333</v>
      </c>
      <c r="L3219" s="2" t="s">
        <v>24</v>
      </c>
      <c r="M3219" s="3">
        <v>45342</v>
      </c>
      <c r="N3219" s="2" t="s">
        <v>25</v>
      </c>
      <c r="P3219" s="2" t="s">
        <v>37</v>
      </c>
    </row>
    <row r="3220" spans="1:16" x14ac:dyDescent="0.25">
      <c r="A3220" s="2" t="s">
        <v>4205</v>
      </c>
      <c r="B3220" s="3">
        <v>45328</v>
      </c>
      <c r="C3220" s="2" t="s">
        <v>12328</v>
      </c>
      <c r="D3220" s="2" t="s">
        <v>30</v>
      </c>
      <c r="E3220" s="2" t="s">
        <v>712</v>
      </c>
      <c r="F3220" s="2" t="s">
        <v>32</v>
      </c>
      <c r="G3220" s="2">
        <v>1071578319</v>
      </c>
      <c r="H3220" s="2" t="s">
        <v>15148</v>
      </c>
      <c r="I3220" s="2" t="s">
        <v>15149</v>
      </c>
      <c r="J3220" s="2" t="s">
        <v>15150</v>
      </c>
      <c r="K3220" s="3">
        <v>45334</v>
      </c>
      <c r="L3220" s="2" t="s">
        <v>24</v>
      </c>
      <c r="M3220" s="3">
        <v>45342</v>
      </c>
      <c r="N3220" s="2" t="s">
        <v>25</v>
      </c>
      <c r="P3220" s="2" t="s">
        <v>37</v>
      </c>
    </row>
    <row r="3221" spans="1:16" x14ac:dyDescent="0.25">
      <c r="A3221" s="2" t="s">
        <v>9884</v>
      </c>
      <c r="B3221" s="3">
        <v>45328</v>
      </c>
      <c r="C3221" s="2" t="s">
        <v>12328</v>
      </c>
      <c r="D3221" s="2" t="s">
        <v>30</v>
      </c>
      <c r="E3221" s="2" t="s">
        <v>712</v>
      </c>
      <c r="F3221" s="2" t="s">
        <v>32</v>
      </c>
      <c r="G3221" s="2">
        <v>60331054</v>
      </c>
      <c r="H3221" s="2" t="s">
        <v>15151</v>
      </c>
      <c r="I3221" s="2" t="s">
        <v>15152</v>
      </c>
      <c r="J3221" s="2" t="s">
        <v>15153</v>
      </c>
      <c r="K3221" s="3">
        <v>45334</v>
      </c>
      <c r="L3221" s="2" t="s">
        <v>24</v>
      </c>
      <c r="M3221" s="3">
        <v>45342</v>
      </c>
      <c r="N3221" s="2" t="s">
        <v>25</v>
      </c>
      <c r="P3221" s="2" t="s">
        <v>37</v>
      </c>
    </row>
    <row r="3222" spans="1:16" x14ac:dyDescent="0.25">
      <c r="A3222" s="2" t="s">
        <v>9892</v>
      </c>
      <c r="B3222" s="3">
        <v>45328</v>
      </c>
      <c r="C3222" s="2" t="s">
        <v>12328</v>
      </c>
      <c r="D3222" s="2" t="s">
        <v>30</v>
      </c>
      <c r="E3222" s="2" t="s">
        <v>712</v>
      </c>
      <c r="F3222" s="2" t="s">
        <v>32</v>
      </c>
      <c r="G3222" s="2">
        <v>1110528954</v>
      </c>
      <c r="H3222" s="2" t="s">
        <v>15154</v>
      </c>
      <c r="I3222" s="2" t="s">
        <v>15155</v>
      </c>
      <c r="J3222" s="2" t="s">
        <v>15156</v>
      </c>
      <c r="K3222" s="3">
        <v>45334</v>
      </c>
      <c r="L3222" s="2" t="s">
        <v>24</v>
      </c>
      <c r="M3222" s="3">
        <v>45342</v>
      </c>
      <c r="N3222" s="2" t="s">
        <v>25</v>
      </c>
      <c r="P3222" s="2" t="s">
        <v>37</v>
      </c>
    </row>
    <row r="3223" spans="1:16" x14ac:dyDescent="0.25">
      <c r="A3223" s="2" t="s">
        <v>15157</v>
      </c>
      <c r="B3223" s="3">
        <v>45328</v>
      </c>
      <c r="C3223" s="2" t="s">
        <v>12328</v>
      </c>
      <c r="D3223" s="2" t="s">
        <v>30</v>
      </c>
      <c r="E3223" s="2" t="s">
        <v>712</v>
      </c>
      <c r="F3223" s="2" t="s">
        <v>32</v>
      </c>
      <c r="G3223" s="2">
        <v>14297899</v>
      </c>
      <c r="H3223" s="2" t="s">
        <v>15158</v>
      </c>
      <c r="I3223" s="2" t="s">
        <v>15159</v>
      </c>
      <c r="J3223" s="2" t="s">
        <v>15160</v>
      </c>
      <c r="K3223" s="3">
        <v>45334</v>
      </c>
      <c r="L3223" s="2" t="s">
        <v>24</v>
      </c>
      <c r="M3223" s="3">
        <v>45342</v>
      </c>
      <c r="N3223" s="2" t="s">
        <v>25</v>
      </c>
      <c r="P3223" s="2" t="s">
        <v>37</v>
      </c>
    </row>
    <row r="3224" spans="1:16" x14ac:dyDescent="0.25">
      <c r="A3224" s="2" t="s">
        <v>4251</v>
      </c>
      <c r="B3224" s="3">
        <v>45328</v>
      </c>
      <c r="C3224" s="2" t="s">
        <v>12328</v>
      </c>
      <c r="D3224" s="2" t="s">
        <v>30</v>
      </c>
      <c r="E3224" s="2" t="s">
        <v>712</v>
      </c>
      <c r="F3224" s="2" t="s">
        <v>32</v>
      </c>
      <c r="G3224" s="2">
        <v>93399953</v>
      </c>
      <c r="H3224" s="2" t="s">
        <v>15161</v>
      </c>
      <c r="I3224" s="2" t="s">
        <v>15162</v>
      </c>
      <c r="J3224" s="2" t="s">
        <v>1789</v>
      </c>
      <c r="K3224" s="3">
        <v>45334</v>
      </c>
      <c r="L3224" s="2" t="s">
        <v>24</v>
      </c>
      <c r="M3224" s="3">
        <v>45342</v>
      </c>
      <c r="N3224" s="2" t="s">
        <v>25</v>
      </c>
      <c r="P3224" s="2" t="s">
        <v>37</v>
      </c>
    </row>
    <row r="3225" spans="1:16" x14ac:dyDescent="0.25">
      <c r="A3225" s="2" t="s">
        <v>15163</v>
      </c>
      <c r="B3225" s="3">
        <v>45329</v>
      </c>
      <c r="C3225" s="2" t="s">
        <v>12328</v>
      </c>
      <c r="D3225" s="2" t="s">
        <v>30</v>
      </c>
      <c r="E3225" s="2" t="s">
        <v>712</v>
      </c>
      <c r="F3225" s="2" t="s">
        <v>32</v>
      </c>
      <c r="G3225" s="2">
        <v>0</v>
      </c>
      <c r="H3225" s="2" t="s">
        <v>60</v>
      </c>
      <c r="I3225" s="2" t="s">
        <v>15164</v>
      </c>
      <c r="J3225" s="2" t="s">
        <v>8197</v>
      </c>
      <c r="K3225" s="3">
        <v>45334</v>
      </c>
      <c r="L3225" s="2" t="s">
        <v>24</v>
      </c>
      <c r="M3225" s="3">
        <v>45343</v>
      </c>
      <c r="N3225" s="2" t="s">
        <v>25</v>
      </c>
      <c r="P3225" s="2" t="s">
        <v>37</v>
      </c>
    </row>
    <row r="3226" spans="1:16" x14ac:dyDescent="0.25">
      <c r="A3226" s="2" t="s">
        <v>15165</v>
      </c>
      <c r="B3226" s="3">
        <v>45329</v>
      </c>
      <c r="C3226" s="2" t="s">
        <v>12328</v>
      </c>
      <c r="D3226" s="2" t="s">
        <v>30</v>
      </c>
      <c r="E3226" s="2" t="s">
        <v>712</v>
      </c>
      <c r="F3226" s="2" t="s">
        <v>32</v>
      </c>
      <c r="G3226" s="2">
        <v>0</v>
      </c>
      <c r="H3226" s="2" t="s">
        <v>2279</v>
      </c>
      <c r="I3226" s="2" t="s">
        <v>12359</v>
      </c>
      <c r="J3226" s="2" t="s">
        <v>15166</v>
      </c>
      <c r="K3226" s="3">
        <v>45334</v>
      </c>
      <c r="L3226" s="2" t="s">
        <v>24</v>
      </c>
      <c r="M3226" s="3">
        <v>45343</v>
      </c>
      <c r="N3226" s="2" t="s">
        <v>25</v>
      </c>
      <c r="P3226" s="2" t="s">
        <v>37</v>
      </c>
    </row>
    <row r="3227" spans="1:16" x14ac:dyDescent="0.25">
      <c r="A3227" s="2" t="s">
        <v>15167</v>
      </c>
      <c r="B3227" s="3">
        <v>45329</v>
      </c>
      <c r="C3227" s="2" t="s">
        <v>12328</v>
      </c>
      <c r="D3227" s="2" t="s">
        <v>30</v>
      </c>
      <c r="E3227" s="2" t="s">
        <v>712</v>
      </c>
      <c r="F3227" s="2" t="s">
        <v>32</v>
      </c>
      <c r="G3227" s="2">
        <v>800045797</v>
      </c>
      <c r="H3227" s="2" t="s">
        <v>15168</v>
      </c>
      <c r="I3227" s="2" t="s">
        <v>15169</v>
      </c>
      <c r="J3227" s="2" t="s">
        <v>15170</v>
      </c>
      <c r="K3227" s="3">
        <v>45334</v>
      </c>
      <c r="L3227" s="2" t="s">
        <v>24</v>
      </c>
      <c r="M3227" s="3">
        <v>45343</v>
      </c>
      <c r="N3227" s="2" t="s">
        <v>25</v>
      </c>
      <c r="P3227" s="2" t="s">
        <v>37</v>
      </c>
    </row>
    <row r="3228" spans="1:16" x14ac:dyDescent="0.25">
      <c r="A3228" s="2" t="s">
        <v>15171</v>
      </c>
      <c r="B3228" s="3">
        <v>45329</v>
      </c>
      <c r="C3228" s="2" t="s">
        <v>12328</v>
      </c>
      <c r="D3228" s="2" t="s">
        <v>30</v>
      </c>
      <c r="E3228" s="2" t="s">
        <v>712</v>
      </c>
      <c r="F3228" s="2" t="s">
        <v>32</v>
      </c>
      <c r="G3228" s="2">
        <v>900301435</v>
      </c>
      <c r="H3228" s="2" t="s">
        <v>15172</v>
      </c>
      <c r="I3228" s="2" t="s">
        <v>15173</v>
      </c>
      <c r="J3228" s="2" t="s">
        <v>15174</v>
      </c>
      <c r="K3228" s="3">
        <v>45334</v>
      </c>
      <c r="L3228" s="2" t="s">
        <v>24</v>
      </c>
      <c r="M3228" s="3">
        <v>45343</v>
      </c>
      <c r="N3228" s="2" t="s">
        <v>25</v>
      </c>
      <c r="P3228" s="2" t="s">
        <v>37</v>
      </c>
    </row>
    <row r="3229" spans="1:16" x14ac:dyDescent="0.25">
      <c r="A3229" s="2" t="s">
        <v>15175</v>
      </c>
      <c r="B3229" s="3">
        <v>45329</v>
      </c>
      <c r="C3229" s="2" t="s">
        <v>12328</v>
      </c>
      <c r="D3229" s="2" t="s">
        <v>30</v>
      </c>
      <c r="E3229" s="2" t="s">
        <v>712</v>
      </c>
      <c r="F3229" s="2" t="s">
        <v>32</v>
      </c>
      <c r="G3229" s="2">
        <v>900301435</v>
      </c>
      <c r="H3229" s="2" t="s">
        <v>15172</v>
      </c>
      <c r="I3229" s="2" t="s">
        <v>15176</v>
      </c>
      <c r="J3229" s="2" t="s">
        <v>1796</v>
      </c>
      <c r="K3229" s="3">
        <v>45334</v>
      </c>
      <c r="L3229" s="2" t="s">
        <v>24</v>
      </c>
      <c r="M3229" s="3">
        <v>45343</v>
      </c>
      <c r="N3229" s="2" t="s">
        <v>25</v>
      </c>
      <c r="P3229" s="2" t="s">
        <v>37</v>
      </c>
    </row>
    <row r="3230" spans="1:16" x14ac:dyDescent="0.25">
      <c r="A3230" s="2" t="s">
        <v>15177</v>
      </c>
      <c r="B3230" s="3">
        <v>45329</v>
      </c>
      <c r="C3230" s="2" t="s">
        <v>12328</v>
      </c>
      <c r="D3230" s="2" t="s">
        <v>30</v>
      </c>
      <c r="E3230" s="2" t="s">
        <v>712</v>
      </c>
      <c r="F3230" s="2" t="s">
        <v>32</v>
      </c>
      <c r="G3230" s="2">
        <v>0</v>
      </c>
      <c r="H3230" s="2" t="s">
        <v>60</v>
      </c>
      <c r="I3230" s="2" t="s">
        <v>15178</v>
      </c>
      <c r="J3230" s="2" t="s">
        <v>15179</v>
      </c>
      <c r="K3230" s="3">
        <v>45334</v>
      </c>
      <c r="L3230" s="2" t="s">
        <v>24</v>
      </c>
      <c r="M3230" s="3">
        <v>45343</v>
      </c>
      <c r="N3230" s="2" t="s">
        <v>25</v>
      </c>
      <c r="P3230" s="2" t="s">
        <v>37</v>
      </c>
    </row>
    <row r="3231" spans="1:16" x14ac:dyDescent="0.25">
      <c r="A3231" s="2" t="s">
        <v>15180</v>
      </c>
      <c r="B3231" s="3">
        <v>45329</v>
      </c>
      <c r="C3231" s="2" t="s">
        <v>12328</v>
      </c>
      <c r="D3231" s="2" t="s">
        <v>30</v>
      </c>
      <c r="E3231" s="2" t="s">
        <v>712</v>
      </c>
      <c r="F3231" s="2" t="s">
        <v>32</v>
      </c>
      <c r="G3231" s="2">
        <v>0</v>
      </c>
      <c r="H3231" s="2" t="s">
        <v>60</v>
      </c>
      <c r="I3231" s="2" t="s">
        <v>15181</v>
      </c>
      <c r="J3231" s="2" t="s">
        <v>15182</v>
      </c>
      <c r="K3231" s="3">
        <v>45334</v>
      </c>
      <c r="L3231" s="2" t="s">
        <v>24</v>
      </c>
      <c r="M3231" s="3">
        <v>45343</v>
      </c>
      <c r="N3231" s="2" t="s">
        <v>25</v>
      </c>
      <c r="P3231" s="2" t="s">
        <v>37</v>
      </c>
    </row>
    <row r="3232" spans="1:16" x14ac:dyDescent="0.25">
      <c r="A3232" s="2" t="s">
        <v>12065</v>
      </c>
      <c r="B3232" s="3">
        <v>45329</v>
      </c>
      <c r="C3232" s="2" t="s">
        <v>12328</v>
      </c>
      <c r="D3232" s="2" t="s">
        <v>30</v>
      </c>
      <c r="E3232" s="2" t="s">
        <v>712</v>
      </c>
      <c r="F3232" s="2" t="s">
        <v>32</v>
      </c>
      <c r="G3232" s="2">
        <v>0</v>
      </c>
      <c r="H3232" s="2" t="s">
        <v>60</v>
      </c>
      <c r="I3232" s="2" t="s">
        <v>15183</v>
      </c>
      <c r="J3232" s="2" t="s">
        <v>15184</v>
      </c>
      <c r="K3232" s="3">
        <v>45334</v>
      </c>
      <c r="L3232" s="2" t="s">
        <v>24</v>
      </c>
      <c r="M3232" s="3">
        <v>45343</v>
      </c>
      <c r="N3232" s="2" t="s">
        <v>25</v>
      </c>
      <c r="P3232" s="2" t="s">
        <v>37</v>
      </c>
    </row>
    <row r="3233" spans="1:16" x14ac:dyDescent="0.25">
      <c r="A3233" s="2" t="s">
        <v>15185</v>
      </c>
      <c r="B3233" s="3">
        <v>45329</v>
      </c>
      <c r="C3233" s="2" t="s">
        <v>12328</v>
      </c>
      <c r="D3233" s="2" t="s">
        <v>18</v>
      </c>
      <c r="E3233" s="2" t="s">
        <v>712</v>
      </c>
      <c r="F3233" s="2" t="s">
        <v>32</v>
      </c>
      <c r="G3233" s="2">
        <v>2338839</v>
      </c>
      <c r="H3233" s="2" t="s">
        <v>2623</v>
      </c>
      <c r="I3233" s="2" t="s">
        <v>12501</v>
      </c>
      <c r="J3233" s="2" t="s">
        <v>15186</v>
      </c>
      <c r="K3233" s="3">
        <v>45334</v>
      </c>
      <c r="L3233" s="2" t="s">
        <v>24</v>
      </c>
      <c r="M3233" s="3">
        <v>45343</v>
      </c>
      <c r="N3233" s="2" t="s">
        <v>25</v>
      </c>
      <c r="O3233" s="2" t="s">
        <v>26</v>
      </c>
      <c r="P3233" s="2" t="s">
        <v>37</v>
      </c>
    </row>
    <row r="3234" spans="1:16" x14ac:dyDescent="0.25">
      <c r="A3234" s="2" t="s">
        <v>15187</v>
      </c>
      <c r="B3234" s="3">
        <v>45329</v>
      </c>
      <c r="C3234" s="2" t="s">
        <v>12328</v>
      </c>
      <c r="D3234" s="2" t="s">
        <v>18</v>
      </c>
      <c r="E3234" s="2" t="s">
        <v>712</v>
      </c>
      <c r="F3234" s="2" t="s">
        <v>32</v>
      </c>
      <c r="G3234" s="2">
        <v>5792770</v>
      </c>
      <c r="H3234" s="2" t="s">
        <v>15188</v>
      </c>
      <c r="I3234" s="2" t="s">
        <v>12923</v>
      </c>
      <c r="J3234" s="2" t="s">
        <v>15189</v>
      </c>
      <c r="K3234" s="3">
        <v>45334</v>
      </c>
      <c r="L3234" s="2" t="s">
        <v>24</v>
      </c>
      <c r="M3234" s="3">
        <v>45343</v>
      </c>
      <c r="N3234" s="2" t="s">
        <v>25</v>
      </c>
      <c r="O3234" s="2" t="s">
        <v>26</v>
      </c>
      <c r="P3234" s="2" t="s">
        <v>37</v>
      </c>
    </row>
    <row r="3235" spans="1:16" x14ac:dyDescent="0.25">
      <c r="A3235" s="2" t="s">
        <v>15190</v>
      </c>
      <c r="B3235" s="3">
        <v>45329</v>
      </c>
      <c r="C3235" s="2" t="s">
        <v>12328</v>
      </c>
      <c r="D3235" s="2" t="s">
        <v>18</v>
      </c>
      <c r="E3235" s="2" t="s">
        <v>712</v>
      </c>
      <c r="F3235" s="2" t="s">
        <v>32</v>
      </c>
      <c r="G3235" s="2">
        <v>14209637</v>
      </c>
      <c r="H3235" s="2" t="s">
        <v>15191</v>
      </c>
      <c r="I3235" s="2" t="s">
        <v>14994</v>
      </c>
      <c r="J3235" s="2" t="s">
        <v>15192</v>
      </c>
      <c r="K3235" s="3">
        <v>45334</v>
      </c>
      <c r="L3235" s="2" t="s">
        <v>24</v>
      </c>
      <c r="M3235" s="3">
        <v>45343</v>
      </c>
      <c r="N3235" s="2" t="s">
        <v>25</v>
      </c>
      <c r="O3235" s="2" t="s">
        <v>26</v>
      </c>
      <c r="P3235" s="2" t="s">
        <v>37</v>
      </c>
    </row>
    <row r="3236" spans="1:16" x14ac:dyDescent="0.25">
      <c r="A3236" s="2" t="s">
        <v>15193</v>
      </c>
      <c r="B3236" s="3">
        <v>45329</v>
      </c>
      <c r="C3236" s="2" t="s">
        <v>12328</v>
      </c>
      <c r="D3236" s="2" t="s">
        <v>30</v>
      </c>
      <c r="E3236" s="2" t="s">
        <v>712</v>
      </c>
      <c r="F3236" s="2" t="s">
        <v>32</v>
      </c>
      <c r="G3236" s="2">
        <v>0</v>
      </c>
      <c r="I3236" s="2" t="s">
        <v>12359</v>
      </c>
      <c r="J3236" s="2" t="s">
        <v>15194</v>
      </c>
      <c r="K3236" s="3">
        <v>45334</v>
      </c>
      <c r="L3236" s="2" t="s">
        <v>24</v>
      </c>
      <c r="M3236" s="3">
        <v>45343</v>
      </c>
      <c r="N3236" s="2" t="s">
        <v>25</v>
      </c>
      <c r="P3236" s="2" t="s">
        <v>37</v>
      </c>
    </row>
    <row r="3237" spans="1:16" x14ac:dyDescent="0.25">
      <c r="A3237" s="2" t="s">
        <v>15195</v>
      </c>
      <c r="B3237" s="3">
        <v>45329</v>
      </c>
      <c r="C3237" s="2" t="s">
        <v>12328</v>
      </c>
      <c r="D3237" s="2" t="s">
        <v>30</v>
      </c>
      <c r="E3237" s="2" t="s">
        <v>712</v>
      </c>
      <c r="F3237" s="2" t="s">
        <v>32</v>
      </c>
      <c r="G3237" s="2">
        <v>0</v>
      </c>
      <c r="H3237" s="2" t="s">
        <v>60</v>
      </c>
      <c r="I3237" s="2" t="s">
        <v>15196</v>
      </c>
      <c r="J3237" s="2" t="s">
        <v>15197</v>
      </c>
      <c r="K3237" s="3">
        <v>45334</v>
      </c>
      <c r="L3237" s="2" t="s">
        <v>24</v>
      </c>
      <c r="M3237" s="3">
        <v>45343</v>
      </c>
      <c r="N3237" s="2" t="s">
        <v>25</v>
      </c>
      <c r="P3237" s="2" t="s">
        <v>37</v>
      </c>
    </row>
    <row r="3238" spans="1:16" x14ac:dyDescent="0.25">
      <c r="A3238" s="2" t="s">
        <v>15198</v>
      </c>
      <c r="B3238" s="3">
        <v>45329</v>
      </c>
      <c r="C3238" s="2" t="s">
        <v>12328</v>
      </c>
      <c r="D3238" s="2" t="s">
        <v>30</v>
      </c>
      <c r="E3238" s="2" t="s">
        <v>712</v>
      </c>
      <c r="F3238" s="2" t="s">
        <v>32</v>
      </c>
      <c r="G3238" s="2">
        <v>36289188</v>
      </c>
      <c r="H3238" s="2" t="s">
        <v>15199</v>
      </c>
      <c r="I3238" s="2" t="s">
        <v>15200</v>
      </c>
      <c r="J3238" s="2" t="s">
        <v>15201</v>
      </c>
      <c r="K3238" s="3">
        <v>45334</v>
      </c>
      <c r="L3238" s="2" t="s">
        <v>24</v>
      </c>
      <c r="M3238" s="3">
        <v>45343</v>
      </c>
      <c r="N3238" s="2" t="s">
        <v>25</v>
      </c>
      <c r="P3238" s="2" t="s">
        <v>37</v>
      </c>
    </row>
    <row r="3239" spans="1:16" x14ac:dyDescent="0.25">
      <c r="A3239" s="2" t="s">
        <v>15202</v>
      </c>
      <c r="B3239" s="3">
        <v>45329</v>
      </c>
      <c r="C3239" s="2" t="s">
        <v>12328</v>
      </c>
      <c r="D3239" s="2" t="s">
        <v>30</v>
      </c>
      <c r="E3239" s="2" t="s">
        <v>712</v>
      </c>
      <c r="F3239" s="2" t="s">
        <v>32</v>
      </c>
      <c r="G3239" s="2">
        <v>1010067633</v>
      </c>
      <c r="H3239" s="2" t="s">
        <v>1910</v>
      </c>
      <c r="I3239" s="2" t="s">
        <v>15203</v>
      </c>
      <c r="J3239" s="2" t="s">
        <v>15204</v>
      </c>
      <c r="K3239" s="3">
        <v>45334</v>
      </c>
      <c r="L3239" s="2" t="s">
        <v>24</v>
      </c>
      <c r="M3239" s="3">
        <v>45343</v>
      </c>
      <c r="N3239" s="2" t="s">
        <v>25</v>
      </c>
      <c r="P3239" s="2" t="s">
        <v>37</v>
      </c>
    </row>
    <row r="3240" spans="1:16" x14ac:dyDescent="0.25">
      <c r="A3240" s="2" t="s">
        <v>15205</v>
      </c>
      <c r="B3240" s="3">
        <v>45329</v>
      </c>
      <c r="C3240" s="2" t="s">
        <v>12328</v>
      </c>
      <c r="D3240" s="2" t="s">
        <v>30</v>
      </c>
      <c r="E3240" s="2" t="s">
        <v>712</v>
      </c>
      <c r="F3240" s="2" t="s">
        <v>32</v>
      </c>
      <c r="G3240" s="2">
        <v>0</v>
      </c>
      <c r="H3240" s="2" t="s">
        <v>60</v>
      </c>
      <c r="I3240" s="2" t="s">
        <v>15206</v>
      </c>
      <c r="J3240" s="2" t="s">
        <v>15207</v>
      </c>
      <c r="K3240" s="3">
        <v>45334</v>
      </c>
      <c r="L3240" s="2" t="s">
        <v>24</v>
      </c>
      <c r="M3240" s="3">
        <v>45343</v>
      </c>
      <c r="N3240" s="2" t="s">
        <v>25</v>
      </c>
      <c r="P3240" s="2" t="s">
        <v>37</v>
      </c>
    </row>
    <row r="3241" spans="1:16" x14ac:dyDescent="0.25">
      <c r="A3241" s="2" t="s">
        <v>15208</v>
      </c>
      <c r="B3241" s="3">
        <v>45329</v>
      </c>
      <c r="C3241" s="2" t="s">
        <v>12328</v>
      </c>
      <c r="D3241" s="2" t="s">
        <v>30</v>
      </c>
      <c r="E3241" s="2" t="s">
        <v>712</v>
      </c>
      <c r="F3241" s="2" t="s">
        <v>32</v>
      </c>
      <c r="G3241" s="2">
        <v>1110518086</v>
      </c>
      <c r="H3241" s="2" t="s">
        <v>15209</v>
      </c>
      <c r="I3241" s="2" t="s">
        <v>15210</v>
      </c>
      <c r="J3241" s="2" t="s">
        <v>15211</v>
      </c>
      <c r="K3241" s="3">
        <v>45334</v>
      </c>
      <c r="L3241" s="2" t="s">
        <v>24</v>
      </c>
      <c r="M3241" s="3">
        <v>45343</v>
      </c>
      <c r="N3241" s="2" t="s">
        <v>25</v>
      </c>
      <c r="P3241" s="2" t="s">
        <v>37</v>
      </c>
    </row>
    <row r="3242" spans="1:16" x14ac:dyDescent="0.25">
      <c r="A3242" s="2" t="s">
        <v>15212</v>
      </c>
      <c r="B3242" s="3">
        <v>45329</v>
      </c>
      <c r="C3242" s="2" t="s">
        <v>12328</v>
      </c>
      <c r="D3242" s="2" t="s">
        <v>30</v>
      </c>
      <c r="E3242" s="2" t="s">
        <v>712</v>
      </c>
      <c r="F3242" s="2" t="s">
        <v>32</v>
      </c>
      <c r="G3242" s="2">
        <v>0</v>
      </c>
      <c r="H3242" s="2" t="s">
        <v>60</v>
      </c>
      <c r="I3242" s="2" t="s">
        <v>15213</v>
      </c>
      <c r="J3242" s="2" t="s">
        <v>15214</v>
      </c>
      <c r="K3242" s="3">
        <v>45334</v>
      </c>
      <c r="L3242" s="2" t="s">
        <v>24</v>
      </c>
      <c r="M3242" s="3">
        <v>45343</v>
      </c>
      <c r="N3242" s="2" t="s">
        <v>25</v>
      </c>
      <c r="P3242" s="2" t="s">
        <v>37</v>
      </c>
    </row>
    <row r="3243" spans="1:16" x14ac:dyDescent="0.25">
      <c r="A3243" s="2" t="s">
        <v>15215</v>
      </c>
      <c r="B3243" s="3">
        <v>45329</v>
      </c>
      <c r="C3243" s="2" t="s">
        <v>12328</v>
      </c>
      <c r="D3243" s="2" t="s">
        <v>30</v>
      </c>
      <c r="E3243" s="2" t="s">
        <v>712</v>
      </c>
      <c r="F3243" s="2" t="s">
        <v>32</v>
      </c>
      <c r="G3243" s="2">
        <v>1110570752</v>
      </c>
      <c r="H3243" s="2" t="s">
        <v>15216</v>
      </c>
      <c r="I3243" s="2" t="s">
        <v>15217</v>
      </c>
      <c r="J3243" s="2" t="s">
        <v>15218</v>
      </c>
      <c r="K3243" s="3">
        <v>45334</v>
      </c>
      <c r="L3243" s="2" t="s">
        <v>24</v>
      </c>
      <c r="M3243" s="3">
        <v>45343</v>
      </c>
      <c r="N3243" s="2" t="s">
        <v>25</v>
      </c>
      <c r="P3243" s="2" t="s">
        <v>37</v>
      </c>
    </row>
    <row r="3244" spans="1:16" x14ac:dyDescent="0.25">
      <c r="A3244" s="2" t="s">
        <v>15219</v>
      </c>
      <c r="B3244" s="3">
        <v>45329</v>
      </c>
      <c r="C3244" s="2" t="s">
        <v>12328</v>
      </c>
      <c r="D3244" s="2" t="s">
        <v>30</v>
      </c>
      <c r="E3244" s="2" t="s">
        <v>712</v>
      </c>
      <c r="F3244" s="2" t="s">
        <v>32</v>
      </c>
      <c r="G3244" s="2">
        <v>1110473772</v>
      </c>
      <c r="H3244" s="2" t="s">
        <v>15220</v>
      </c>
      <c r="I3244" s="2" t="s">
        <v>15221</v>
      </c>
      <c r="J3244" s="2" t="s">
        <v>15222</v>
      </c>
      <c r="K3244" s="3">
        <v>45334</v>
      </c>
      <c r="L3244" s="2" t="s">
        <v>24</v>
      </c>
      <c r="M3244" s="3">
        <v>45343</v>
      </c>
      <c r="N3244" s="2" t="s">
        <v>25</v>
      </c>
      <c r="P3244" s="2" t="s">
        <v>37</v>
      </c>
    </row>
    <row r="3245" spans="1:16" x14ac:dyDescent="0.25">
      <c r="A3245" s="2" t="s">
        <v>15223</v>
      </c>
      <c r="B3245" s="3">
        <v>45329</v>
      </c>
      <c r="C3245" s="2" t="s">
        <v>12328</v>
      </c>
      <c r="D3245" s="2" t="s">
        <v>30</v>
      </c>
      <c r="E3245" s="2" t="s">
        <v>712</v>
      </c>
      <c r="F3245" s="2" t="s">
        <v>32</v>
      </c>
      <c r="G3245" s="2">
        <v>860533413</v>
      </c>
      <c r="H3245" s="2" t="s">
        <v>15224</v>
      </c>
      <c r="I3245" s="2" t="s">
        <v>15225</v>
      </c>
      <c r="J3245" s="2" t="s">
        <v>1800</v>
      </c>
      <c r="K3245" s="3">
        <v>45334</v>
      </c>
      <c r="L3245" s="2" t="s">
        <v>24</v>
      </c>
      <c r="M3245" s="3">
        <v>45343</v>
      </c>
      <c r="N3245" s="2" t="s">
        <v>25</v>
      </c>
      <c r="P3245" s="2" t="s">
        <v>37</v>
      </c>
    </row>
    <row r="3246" spans="1:16" x14ac:dyDescent="0.25">
      <c r="A3246" s="2" t="s">
        <v>15226</v>
      </c>
      <c r="B3246" s="3">
        <v>45329</v>
      </c>
      <c r="C3246" s="2" t="s">
        <v>12328</v>
      </c>
      <c r="D3246" s="2" t="s">
        <v>30</v>
      </c>
      <c r="E3246" s="2" t="s">
        <v>712</v>
      </c>
      <c r="F3246" s="2" t="s">
        <v>32</v>
      </c>
      <c r="G3246" s="2">
        <v>0</v>
      </c>
      <c r="H3246" s="2" t="s">
        <v>60</v>
      </c>
      <c r="I3246" s="2" t="s">
        <v>15227</v>
      </c>
      <c r="J3246" s="2" t="s">
        <v>15228</v>
      </c>
      <c r="K3246" s="3">
        <v>45334</v>
      </c>
      <c r="L3246" s="2" t="s">
        <v>24</v>
      </c>
      <c r="M3246" s="3">
        <v>45343</v>
      </c>
      <c r="N3246" s="2" t="s">
        <v>25</v>
      </c>
      <c r="P3246" s="2" t="s">
        <v>37</v>
      </c>
    </row>
    <row r="3247" spans="1:16" x14ac:dyDescent="0.25">
      <c r="A3247" s="2" t="s">
        <v>15229</v>
      </c>
      <c r="B3247" s="3">
        <v>45329</v>
      </c>
      <c r="C3247" s="2" t="s">
        <v>12328</v>
      </c>
      <c r="D3247" s="2" t="s">
        <v>30</v>
      </c>
      <c r="E3247" s="2" t="s">
        <v>712</v>
      </c>
      <c r="F3247" s="2" t="s">
        <v>32</v>
      </c>
      <c r="G3247" s="2">
        <v>0</v>
      </c>
      <c r="H3247" s="2" t="s">
        <v>60</v>
      </c>
      <c r="I3247" s="2" t="s">
        <v>15230</v>
      </c>
      <c r="J3247" s="2" t="s">
        <v>15231</v>
      </c>
      <c r="K3247" s="3">
        <v>45334</v>
      </c>
      <c r="L3247" s="2" t="s">
        <v>24</v>
      </c>
      <c r="M3247" s="3">
        <v>45343</v>
      </c>
      <c r="N3247" s="2" t="s">
        <v>25</v>
      </c>
      <c r="P3247" s="2" t="s">
        <v>37</v>
      </c>
    </row>
    <row r="3248" spans="1:16" x14ac:dyDescent="0.25">
      <c r="A3248" s="2" t="s">
        <v>15232</v>
      </c>
      <c r="B3248" s="3">
        <v>45329</v>
      </c>
      <c r="C3248" s="2" t="s">
        <v>12328</v>
      </c>
      <c r="D3248" s="2" t="s">
        <v>30</v>
      </c>
      <c r="E3248" s="2" t="s">
        <v>712</v>
      </c>
      <c r="F3248" s="2" t="s">
        <v>32</v>
      </c>
      <c r="G3248" s="2">
        <v>65693179</v>
      </c>
      <c r="H3248" s="2" t="s">
        <v>15233</v>
      </c>
      <c r="I3248" s="2" t="s">
        <v>15234</v>
      </c>
      <c r="J3248" s="2" t="s">
        <v>15235</v>
      </c>
      <c r="K3248" s="3">
        <v>45334</v>
      </c>
      <c r="L3248" s="2" t="s">
        <v>24</v>
      </c>
      <c r="M3248" s="3">
        <v>45343</v>
      </c>
      <c r="N3248" s="2" t="s">
        <v>25</v>
      </c>
      <c r="P3248" s="2" t="s">
        <v>37</v>
      </c>
    </row>
    <row r="3249" spans="1:16" x14ac:dyDescent="0.25">
      <c r="A3249" s="2" t="s">
        <v>3130</v>
      </c>
      <c r="B3249" s="3">
        <v>45329</v>
      </c>
      <c r="C3249" s="2" t="s">
        <v>12328</v>
      </c>
      <c r="D3249" s="2" t="s">
        <v>30</v>
      </c>
      <c r="E3249" s="2" t="s">
        <v>712</v>
      </c>
      <c r="F3249" s="2" t="s">
        <v>32</v>
      </c>
      <c r="G3249" s="2">
        <v>65742474</v>
      </c>
      <c r="H3249" s="2" t="s">
        <v>2698</v>
      </c>
      <c r="I3249" s="2" t="s">
        <v>15236</v>
      </c>
      <c r="J3249" s="2" t="s">
        <v>15237</v>
      </c>
      <c r="K3249" s="3">
        <v>45334</v>
      </c>
      <c r="L3249" s="2" t="s">
        <v>24</v>
      </c>
      <c r="M3249" s="3">
        <v>45343</v>
      </c>
      <c r="N3249" s="2" t="s">
        <v>25</v>
      </c>
      <c r="P3249" s="2" t="s">
        <v>37</v>
      </c>
    </row>
    <row r="3250" spans="1:16" x14ac:dyDescent="0.25">
      <c r="A3250" s="2" t="s">
        <v>15238</v>
      </c>
      <c r="B3250" s="3">
        <v>45329</v>
      </c>
      <c r="C3250" s="2" t="s">
        <v>12328</v>
      </c>
      <c r="D3250" s="2" t="s">
        <v>30</v>
      </c>
      <c r="E3250" s="2" t="s">
        <v>712</v>
      </c>
      <c r="F3250" s="2" t="s">
        <v>32</v>
      </c>
      <c r="G3250" s="2">
        <v>0</v>
      </c>
      <c r="H3250" s="2" t="s">
        <v>60</v>
      </c>
      <c r="I3250" s="2" t="s">
        <v>15239</v>
      </c>
      <c r="J3250" s="2" t="s">
        <v>8200</v>
      </c>
      <c r="K3250" s="3">
        <v>45334</v>
      </c>
      <c r="L3250" s="2" t="s">
        <v>24</v>
      </c>
      <c r="M3250" s="3">
        <v>45343</v>
      </c>
      <c r="N3250" s="2" t="s">
        <v>25</v>
      </c>
      <c r="P3250" s="2" t="s">
        <v>37</v>
      </c>
    </row>
    <row r="3251" spans="1:16" x14ac:dyDescent="0.25">
      <c r="A3251" s="2" t="s">
        <v>15240</v>
      </c>
      <c r="B3251" s="3">
        <v>45329</v>
      </c>
      <c r="C3251" s="2" t="s">
        <v>12328</v>
      </c>
      <c r="D3251" s="2" t="s">
        <v>30</v>
      </c>
      <c r="E3251" s="2" t="s">
        <v>712</v>
      </c>
      <c r="F3251" s="2" t="s">
        <v>32</v>
      </c>
      <c r="G3251" s="2">
        <v>0</v>
      </c>
      <c r="H3251" s="2" t="s">
        <v>60</v>
      </c>
      <c r="I3251" s="2" t="s">
        <v>15241</v>
      </c>
      <c r="J3251" s="2" t="s">
        <v>1803</v>
      </c>
      <c r="K3251" s="3">
        <v>45334</v>
      </c>
      <c r="L3251" s="2" t="s">
        <v>24</v>
      </c>
      <c r="M3251" s="3">
        <v>45343</v>
      </c>
      <c r="N3251" s="2" t="s">
        <v>25</v>
      </c>
      <c r="P3251" s="2" t="s">
        <v>37</v>
      </c>
    </row>
    <row r="3252" spans="1:16" x14ac:dyDescent="0.25">
      <c r="A3252" s="2" t="s">
        <v>2700</v>
      </c>
      <c r="B3252" s="3">
        <v>45329</v>
      </c>
      <c r="C3252" s="2" t="s">
        <v>12328</v>
      </c>
      <c r="D3252" s="2" t="s">
        <v>30</v>
      </c>
      <c r="E3252" s="2" t="s">
        <v>712</v>
      </c>
      <c r="F3252" s="2" t="s">
        <v>32</v>
      </c>
      <c r="G3252" s="2">
        <v>65759774</v>
      </c>
      <c r="H3252" s="2" t="s">
        <v>14735</v>
      </c>
      <c r="I3252" s="2" t="s">
        <v>15242</v>
      </c>
      <c r="J3252" s="2" t="s">
        <v>15243</v>
      </c>
      <c r="K3252" s="3">
        <v>45334</v>
      </c>
      <c r="L3252" s="2" t="s">
        <v>24</v>
      </c>
      <c r="M3252" s="3">
        <v>45343</v>
      </c>
      <c r="N3252" s="2" t="s">
        <v>25</v>
      </c>
      <c r="P3252" s="2" t="s">
        <v>37</v>
      </c>
    </row>
    <row r="3253" spans="1:16" x14ac:dyDescent="0.25">
      <c r="A3253" s="2" t="s">
        <v>3120</v>
      </c>
      <c r="B3253" s="3">
        <v>45329</v>
      </c>
      <c r="C3253" s="2" t="s">
        <v>12328</v>
      </c>
      <c r="D3253" s="2" t="s">
        <v>30</v>
      </c>
      <c r="E3253" s="2" t="s">
        <v>712</v>
      </c>
      <c r="F3253" s="2" t="s">
        <v>32</v>
      </c>
      <c r="G3253" s="2">
        <v>5862354</v>
      </c>
      <c r="H3253" s="2" t="s">
        <v>15244</v>
      </c>
      <c r="I3253" s="2" t="s">
        <v>15245</v>
      </c>
      <c r="J3253" s="2" t="s">
        <v>15246</v>
      </c>
      <c r="K3253" s="3">
        <v>45337</v>
      </c>
      <c r="L3253" s="2" t="s">
        <v>63</v>
      </c>
      <c r="M3253" s="3">
        <v>45343</v>
      </c>
      <c r="N3253" s="2" t="s">
        <v>25</v>
      </c>
      <c r="P3253" s="2" t="s">
        <v>37</v>
      </c>
    </row>
    <row r="3254" spans="1:16" x14ac:dyDescent="0.25">
      <c r="A3254" s="2" t="s">
        <v>15247</v>
      </c>
      <c r="B3254" s="3">
        <v>45329</v>
      </c>
      <c r="C3254" s="2" t="s">
        <v>12328</v>
      </c>
      <c r="D3254" s="2" t="s">
        <v>30</v>
      </c>
      <c r="E3254" s="2" t="s">
        <v>712</v>
      </c>
      <c r="F3254" s="2" t="s">
        <v>32</v>
      </c>
      <c r="G3254" s="2">
        <v>0</v>
      </c>
      <c r="H3254" s="2" t="s">
        <v>60</v>
      </c>
      <c r="I3254" s="2" t="s">
        <v>15248</v>
      </c>
      <c r="J3254" s="2" t="s">
        <v>15249</v>
      </c>
      <c r="K3254" s="3">
        <v>45337</v>
      </c>
      <c r="L3254" s="2" t="s">
        <v>63</v>
      </c>
      <c r="M3254" s="3">
        <v>45343</v>
      </c>
      <c r="N3254" s="2" t="s">
        <v>25</v>
      </c>
      <c r="P3254" s="2" t="s">
        <v>37</v>
      </c>
    </row>
    <row r="3255" spans="1:16" x14ac:dyDescent="0.25">
      <c r="A3255" s="2" t="s">
        <v>15250</v>
      </c>
      <c r="B3255" s="3">
        <v>45329</v>
      </c>
      <c r="C3255" s="2" t="s">
        <v>12328</v>
      </c>
      <c r="D3255" s="2" t="s">
        <v>30</v>
      </c>
      <c r="E3255" s="2" t="s">
        <v>712</v>
      </c>
      <c r="F3255" s="2" t="s">
        <v>32</v>
      </c>
      <c r="G3255" s="2">
        <v>26422997</v>
      </c>
      <c r="H3255" s="2" t="s">
        <v>15251</v>
      </c>
      <c r="I3255" s="2" t="s">
        <v>15252</v>
      </c>
      <c r="J3255" s="2" t="s">
        <v>15253</v>
      </c>
      <c r="K3255" s="3">
        <v>45337</v>
      </c>
      <c r="L3255" s="2" t="s">
        <v>63</v>
      </c>
      <c r="M3255" s="3">
        <v>45343</v>
      </c>
      <c r="N3255" s="2" t="s">
        <v>25</v>
      </c>
      <c r="P3255" s="2" t="s">
        <v>37</v>
      </c>
    </row>
    <row r="3256" spans="1:16" x14ac:dyDescent="0.25">
      <c r="A3256" s="2" t="s">
        <v>15254</v>
      </c>
      <c r="B3256" s="3">
        <v>45329</v>
      </c>
      <c r="C3256" s="2" t="s">
        <v>12328</v>
      </c>
      <c r="D3256" s="2" t="s">
        <v>30</v>
      </c>
      <c r="E3256" s="2" t="s">
        <v>712</v>
      </c>
      <c r="F3256" s="2" t="s">
        <v>32</v>
      </c>
      <c r="G3256" s="2">
        <v>890328485</v>
      </c>
      <c r="H3256" s="2" t="s">
        <v>15255</v>
      </c>
      <c r="I3256" s="2" t="s">
        <v>15256</v>
      </c>
      <c r="J3256" s="2" t="s">
        <v>15257</v>
      </c>
      <c r="K3256" s="3">
        <v>45337</v>
      </c>
      <c r="L3256" s="2" t="s">
        <v>63</v>
      </c>
      <c r="M3256" s="3">
        <v>45343</v>
      </c>
      <c r="N3256" s="2" t="s">
        <v>25</v>
      </c>
      <c r="P3256" s="2" t="s">
        <v>37</v>
      </c>
    </row>
    <row r="3257" spans="1:16" x14ac:dyDescent="0.25">
      <c r="A3257" s="2" t="s">
        <v>15258</v>
      </c>
      <c r="B3257" s="3">
        <v>45329</v>
      </c>
      <c r="C3257" s="2" t="s">
        <v>12328</v>
      </c>
      <c r="D3257" s="2" t="s">
        <v>30</v>
      </c>
      <c r="E3257" s="2" t="s">
        <v>712</v>
      </c>
      <c r="F3257" s="2" t="s">
        <v>32</v>
      </c>
      <c r="G3257" s="2">
        <v>60282923</v>
      </c>
      <c r="H3257" s="2" t="s">
        <v>15259</v>
      </c>
      <c r="I3257" s="2" t="s">
        <v>15260</v>
      </c>
      <c r="J3257" s="2" t="s">
        <v>15261</v>
      </c>
      <c r="K3257" s="3">
        <v>45337</v>
      </c>
      <c r="L3257" s="2" t="s">
        <v>63</v>
      </c>
      <c r="M3257" s="3">
        <v>45343</v>
      </c>
      <c r="N3257" s="2" t="s">
        <v>25</v>
      </c>
      <c r="P3257" s="2" t="s">
        <v>37</v>
      </c>
    </row>
    <row r="3258" spans="1:16" x14ac:dyDescent="0.25">
      <c r="A3258" s="2" t="s">
        <v>15262</v>
      </c>
      <c r="B3258" s="3">
        <v>45329</v>
      </c>
      <c r="C3258" s="2" t="s">
        <v>12328</v>
      </c>
      <c r="D3258" s="2" t="s">
        <v>30</v>
      </c>
      <c r="E3258" s="2" t="s">
        <v>712</v>
      </c>
      <c r="F3258" s="2" t="s">
        <v>32</v>
      </c>
      <c r="G3258" s="2">
        <v>38229129</v>
      </c>
      <c r="H3258" s="2" t="s">
        <v>15263</v>
      </c>
      <c r="I3258" s="2" t="s">
        <v>15264</v>
      </c>
      <c r="J3258" s="2" t="s">
        <v>8280</v>
      </c>
      <c r="K3258" s="3">
        <v>45337</v>
      </c>
      <c r="L3258" s="2" t="s">
        <v>63</v>
      </c>
      <c r="M3258" s="3">
        <v>45343</v>
      </c>
      <c r="N3258" s="2" t="s">
        <v>25</v>
      </c>
      <c r="P3258" s="2" t="s">
        <v>37</v>
      </c>
    </row>
    <row r="3259" spans="1:16" x14ac:dyDescent="0.25">
      <c r="A3259" s="2" t="s">
        <v>15265</v>
      </c>
      <c r="B3259" s="3">
        <v>45329</v>
      </c>
      <c r="C3259" s="2" t="s">
        <v>12328</v>
      </c>
      <c r="D3259" s="2" t="s">
        <v>30</v>
      </c>
      <c r="E3259" s="2" t="s">
        <v>712</v>
      </c>
      <c r="F3259" s="2" t="s">
        <v>32</v>
      </c>
      <c r="G3259" s="2">
        <v>14225524</v>
      </c>
      <c r="H3259" s="2" t="s">
        <v>15266</v>
      </c>
      <c r="I3259" s="2" t="s">
        <v>15267</v>
      </c>
      <c r="J3259" s="2" t="s">
        <v>15268</v>
      </c>
      <c r="K3259" s="3">
        <v>45337</v>
      </c>
      <c r="L3259" s="2" t="s">
        <v>63</v>
      </c>
      <c r="M3259" s="3">
        <v>45343</v>
      </c>
      <c r="N3259" s="2" t="s">
        <v>25</v>
      </c>
      <c r="P3259" s="2" t="s">
        <v>37</v>
      </c>
    </row>
    <row r="3260" spans="1:16" x14ac:dyDescent="0.25">
      <c r="A3260" s="2" t="s">
        <v>1100</v>
      </c>
      <c r="B3260" s="3">
        <v>45329</v>
      </c>
      <c r="C3260" s="2" t="s">
        <v>12328</v>
      </c>
      <c r="D3260" s="2" t="s">
        <v>30</v>
      </c>
      <c r="E3260" s="2" t="s">
        <v>712</v>
      </c>
      <c r="F3260" s="2" t="s">
        <v>32</v>
      </c>
      <c r="G3260" s="2">
        <v>1110521502</v>
      </c>
      <c r="H3260" s="2" t="s">
        <v>15269</v>
      </c>
      <c r="I3260" s="2" t="s">
        <v>15270</v>
      </c>
      <c r="J3260" s="2" t="s">
        <v>15271</v>
      </c>
      <c r="K3260" s="3">
        <v>45337</v>
      </c>
      <c r="L3260" s="2" t="s">
        <v>63</v>
      </c>
      <c r="M3260" s="3">
        <v>45343</v>
      </c>
      <c r="N3260" s="2" t="s">
        <v>25</v>
      </c>
      <c r="P3260" s="2" t="s">
        <v>37</v>
      </c>
    </row>
    <row r="3261" spans="1:16" x14ac:dyDescent="0.25">
      <c r="A3261" s="2" t="s">
        <v>15272</v>
      </c>
      <c r="B3261" s="3">
        <v>45329</v>
      </c>
      <c r="C3261" s="2" t="s">
        <v>12328</v>
      </c>
      <c r="D3261" s="2" t="s">
        <v>30</v>
      </c>
      <c r="E3261" s="2" t="s">
        <v>712</v>
      </c>
      <c r="F3261" s="2" t="s">
        <v>32</v>
      </c>
      <c r="G3261" s="2">
        <v>0</v>
      </c>
      <c r="H3261" s="2" t="s">
        <v>60</v>
      </c>
      <c r="I3261" s="2" t="s">
        <v>15273</v>
      </c>
      <c r="J3261" s="2" t="s">
        <v>15274</v>
      </c>
      <c r="K3261" s="3">
        <v>45337</v>
      </c>
      <c r="L3261" s="2" t="s">
        <v>63</v>
      </c>
      <c r="M3261" s="3">
        <v>45343</v>
      </c>
      <c r="N3261" s="2" t="s">
        <v>25</v>
      </c>
      <c r="P3261" s="2" t="s">
        <v>37</v>
      </c>
    </row>
    <row r="3262" spans="1:16" x14ac:dyDescent="0.25">
      <c r="A3262" s="2" t="s">
        <v>15275</v>
      </c>
      <c r="B3262" s="3">
        <v>45329</v>
      </c>
      <c r="C3262" s="2" t="s">
        <v>12328</v>
      </c>
      <c r="D3262" s="2" t="s">
        <v>30</v>
      </c>
      <c r="E3262" s="2" t="s">
        <v>712</v>
      </c>
      <c r="F3262" s="2" t="s">
        <v>32</v>
      </c>
      <c r="G3262" s="2">
        <v>0</v>
      </c>
      <c r="H3262" s="2" t="s">
        <v>60</v>
      </c>
      <c r="I3262" s="2" t="s">
        <v>15276</v>
      </c>
      <c r="J3262" s="2" t="s">
        <v>15277</v>
      </c>
      <c r="K3262" s="3">
        <v>45337</v>
      </c>
      <c r="L3262" s="2" t="s">
        <v>63</v>
      </c>
      <c r="M3262" s="3">
        <v>45343</v>
      </c>
      <c r="N3262" s="2" t="s">
        <v>25</v>
      </c>
      <c r="P3262" s="2" t="s">
        <v>37</v>
      </c>
    </row>
    <row r="3263" spans="1:16" x14ac:dyDescent="0.25">
      <c r="A3263" s="2" t="s">
        <v>15278</v>
      </c>
      <c r="B3263" s="3">
        <v>45329</v>
      </c>
      <c r="C3263" s="2" t="s">
        <v>12328</v>
      </c>
      <c r="D3263" s="2" t="s">
        <v>30</v>
      </c>
      <c r="E3263" s="2" t="s">
        <v>712</v>
      </c>
      <c r="F3263" s="2" t="s">
        <v>32</v>
      </c>
      <c r="G3263" s="2">
        <v>0</v>
      </c>
      <c r="H3263" s="2" t="s">
        <v>60</v>
      </c>
      <c r="I3263" s="2" t="s">
        <v>15279</v>
      </c>
      <c r="J3263" s="2" t="s">
        <v>15280</v>
      </c>
      <c r="K3263" s="3">
        <v>45337</v>
      </c>
      <c r="L3263" s="2" t="s">
        <v>63</v>
      </c>
      <c r="M3263" s="3">
        <v>45343</v>
      </c>
      <c r="N3263" s="2" t="s">
        <v>25</v>
      </c>
      <c r="P3263" s="2" t="s">
        <v>37</v>
      </c>
    </row>
    <row r="3264" spans="1:16" x14ac:dyDescent="0.25">
      <c r="A3264" s="2" t="s">
        <v>15281</v>
      </c>
      <c r="B3264" s="3">
        <v>45329</v>
      </c>
      <c r="C3264" s="2" t="s">
        <v>12328</v>
      </c>
      <c r="D3264" s="2" t="s">
        <v>30</v>
      </c>
      <c r="E3264" s="2" t="s">
        <v>712</v>
      </c>
      <c r="F3264" s="2" t="s">
        <v>32</v>
      </c>
      <c r="G3264" s="2">
        <v>79414148</v>
      </c>
      <c r="H3264" s="2" t="s">
        <v>15282</v>
      </c>
      <c r="I3264" s="2" t="s">
        <v>15283</v>
      </c>
      <c r="J3264" s="2" t="s">
        <v>15284</v>
      </c>
      <c r="K3264" s="3">
        <v>45337</v>
      </c>
      <c r="L3264" s="2" t="s">
        <v>63</v>
      </c>
      <c r="M3264" s="3">
        <v>45343</v>
      </c>
      <c r="N3264" s="2" t="s">
        <v>25</v>
      </c>
      <c r="P3264" s="2" t="s">
        <v>37</v>
      </c>
    </row>
    <row r="3265" spans="1:16" x14ac:dyDescent="0.25">
      <c r="A3265" s="2" t="s">
        <v>15285</v>
      </c>
      <c r="B3265" s="3">
        <v>45329</v>
      </c>
      <c r="C3265" s="2" t="s">
        <v>12328</v>
      </c>
      <c r="D3265" s="2" t="s">
        <v>30</v>
      </c>
      <c r="E3265" s="2" t="s">
        <v>712</v>
      </c>
      <c r="F3265" s="2" t="s">
        <v>32</v>
      </c>
      <c r="G3265" s="2">
        <v>0</v>
      </c>
      <c r="H3265" s="2" t="s">
        <v>60</v>
      </c>
      <c r="I3265" s="2" t="s">
        <v>15286</v>
      </c>
      <c r="J3265" s="2" t="s">
        <v>15287</v>
      </c>
      <c r="K3265" s="3">
        <v>45337</v>
      </c>
      <c r="L3265" s="2" t="s">
        <v>63</v>
      </c>
      <c r="M3265" s="3">
        <v>45343</v>
      </c>
      <c r="N3265" s="2" t="s">
        <v>25</v>
      </c>
      <c r="P3265" s="2" t="s">
        <v>37</v>
      </c>
    </row>
    <row r="3266" spans="1:16" x14ac:dyDescent="0.25">
      <c r="A3266" s="2" t="s">
        <v>15288</v>
      </c>
      <c r="B3266" s="3">
        <v>45329</v>
      </c>
      <c r="C3266" s="2" t="s">
        <v>12328</v>
      </c>
      <c r="D3266" s="2" t="s">
        <v>30</v>
      </c>
      <c r="E3266" s="2" t="s">
        <v>712</v>
      </c>
      <c r="F3266" s="2" t="s">
        <v>32</v>
      </c>
      <c r="G3266" s="2">
        <v>93010609</v>
      </c>
      <c r="H3266" s="2" t="s">
        <v>15289</v>
      </c>
      <c r="I3266" s="2" t="s">
        <v>15290</v>
      </c>
      <c r="J3266" s="2" t="s">
        <v>15291</v>
      </c>
      <c r="K3266" s="3">
        <v>45340</v>
      </c>
      <c r="L3266" s="2" t="s">
        <v>63</v>
      </c>
      <c r="M3266" s="3">
        <v>45343</v>
      </c>
      <c r="N3266" s="2" t="s">
        <v>25</v>
      </c>
      <c r="P3266" s="2" t="s">
        <v>37</v>
      </c>
    </row>
    <row r="3267" spans="1:16" x14ac:dyDescent="0.25">
      <c r="A3267" s="2" t="s">
        <v>15292</v>
      </c>
      <c r="B3267" s="3">
        <v>45329</v>
      </c>
      <c r="C3267" s="2" t="s">
        <v>12328</v>
      </c>
      <c r="D3267" s="2" t="s">
        <v>30</v>
      </c>
      <c r="E3267" s="2" t="s">
        <v>712</v>
      </c>
      <c r="F3267" s="2" t="s">
        <v>32</v>
      </c>
      <c r="G3267" s="2">
        <v>65497191</v>
      </c>
      <c r="H3267" s="2" t="s">
        <v>15293</v>
      </c>
      <c r="I3267" s="2" t="s">
        <v>15294</v>
      </c>
      <c r="J3267" s="2" t="s">
        <v>15295</v>
      </c>
      <c r="K3267" s="3">
        <v>45337</v>
      </c>
      <c r="L3267" s="2" t="s">
        <v>63</v>
      </c>
      <c r="M3267" s="3">
        <v>45343</v>
      </c>
      <c r="N3267" s="2" t="s">
        <v>25</v>
      </c>
      <c r="P3267" s="2" t="s">
        <v>37</v>
      </c>
    </row>
    <row r="3268" spans="1:16" x14ac:dyDescent="0.25">
      <c r="A3268" s="2" t="s">
        <v>15296</v>
      </c>
      <c r="B3268" s="3">
        <v>45329</v>
      </c>
      <c r="C3268" s="2" t="s">
        <v>12328</v>
      </c>
      <c r="D3268" s="2" t="s">
        <v>30</v>
      </c>
      <c r="E3268" s="2" t="s">
        <v>712</v>
      </c>
      <c r="F3268" s="2" t="s">
        <v>32</v>
      </c>
      <c r="G3268" s="2">
        <v>0</v>
      </c>
      <c r="H3268" s="2" t="s">
        <v>60</v>
      </c>
      <c r="I3268" s="2" t="s">
        <v>15297</v>
      </c>
      <c r="J3268" s="2" t="s">
        <v>15298</v>
      </c>
      <c r="K3268" s="3">
        <v>45337</v>
      </c>
      <c r="L3268" s="2" t="s">
        <v>63</v>
      </c>
      <c r="M3268" s="3">
        <v>45343</v>
      </c>
      <c r="N3268" s="2" t="s">
        <v>25</v>
      </c>
      <c r="P3268" s="2" t="s">
        <v>37</v>
      </c>
    </row>
    <row r="3269" spans="1:16" x14ac:dyDescent="0.25">
      <c r="A3269" s="2" t="s">
        <v>15299</v>
      </c>
      <c r="B3269" s="3">
        <v>45329</v>
      </c>
      <c r="C3269" s="2" t="s">
        <v>12328</v>
      </c>
      <c r="D3269" s="2" t="s">
        <v>30</v>
      </c>
      <c r="E3269" s="2" t="s">
        <v>712</v>
      </c>
      <c r="F3269" s="2" t="s">
        <v>32</v>
      </c>
      <c r="G3269" s="2">
        <v>900033752</v>
      </c>
      <c r="H3269" s="2" t="s">
        <v>15300</v>
      </c>
      <c r="I3269" s="2" t="s">
        <v>15301</v>
      </c>
      <c r="J3269" s="2" t="s">
        <v>15302</v>
      </c>
      <c r="K3269" s="3">
        <v>45337</v>
      </c>
      <c r="L3269" s="2" t="s">
        <v>63</v>
      </c>
      <c r="M3269" s="3">
        <v>45343</v>
      </c>
      <c r="N3269" s="2" t="s">
        <v>25</v>
      </c>
      <c r="P3269" s="2" t="s">
        <v>37</v>
      </c>
    </row>
    <row r="3270" spans="1:16" x14ac:dyDescent="0.25">
      <c r="A3270" s="2" t="s">
        <v>10909</v>
      </c>
      <c r="B3270" s="3">
        <v>45329</v>
      </c>
      <c r="C3270" s="2" t="s">
        <v>12328</v>
      </c>
      <c r="D3270" s="2" t="s">
        <v>30</v>
      </c>
      <c r="E3270" s="2" t="s">
        <v>712</v>
      </c>
      <c r="F3270" s="2" t="s">
        <v>32</v>
      </c>
      <c r="G3270" s="2">
        <v>0</v>
      </c>
      <c r="H3270" s="2" t="s">
        <v>60</v>
      </c>
      <c r="I3270" s="2" t="s">
        <v>15303</v>
      </c>
      <c r="J3270" s="2" t="s">
        <v>15304</v>
      </c>
      <c r="K3270" s="3">
        <v>45337</v>
      </c>
      <c r="L3270" s="2" t="s">
        <v>63</v>
      </c>
      <c r="M3270" s="3">
        <v>45343</v>
      </c>
      <c r="N3270" s="2" t="s">
        <v>25</v>
      </c>
      <c r="P3270" s="2" t="s">
        <v>37</v>
      </c>
    </row>
    <row r="3271" spans="1:16" x14ac:dyDescent="0.25">
      <c r="A3271" s="2" t="s">
        <v>15305</v>
      </c>
      <c r="B3271" s="3">
        <v>45329</v>
      </c>
      <c r="C3271" s="2" t="s">
        <v>12328</v>
      </c>
      <c r="D3271" s="2" t="s">
        <v>30</v>
      </c>
      <c r="E3271" s="2" t="s">
        <v>712</v>
      </c>
      <c r="F3271" s="2" t="s">
        <v>32</v>
      </c>
      <c r="G3271" s="2">
        <v>0</v>
      </c>
      <c r="H3271" s="2" t="s">
        <v>60</v>
      </c>
      <c r="I3271" s="2" t="s">
        <v>15306</v>
      </c>
      <c r="J3271" s="2" t="s">
        <v>11344</v>
      </c>
      <c r="K3271" s="3">
        <v>45337</v>
      </c>
      <c r="L3271" s="2" t="s">
        <v>63</v>
      </c>
      <c r="M3271" s="3">
        <v>45343</v>
      </c>
      <c r="N3271" s="2" t="s">
        <v>25</v>
      </c>
      <c r="P3271" s="2" t="s">
        <v>37</v>
      </c>
    </row>
    <row r="3272" spans="1:16" x14ac:dyDescent="0.25">
      <c r="A3272" s="2" t="s">
        <v>15307</v>
      </c>
      <c r="B3272" s="3">
        <v>45329</v>
      </c>
      <c r="C3272" s="2" t="s">
        <v>12328</v>
      </c>
      <c r="D3272" s="2" t="s">
        <v>30</v>
      </c>
      <c r="E3272" s="2" t="s">
        <v>712</v>
      </c>
      <c r="F3272" s="2" t="s">
        <v>32</v>
      </c>
      <c r="G3272" s="2">
        <v>0</v>
      </c>
      <c r="H3272" s="2" t="s">
        <v>60</v>
      </c>
      <c r="I3272" s="2" t="s">
        <v>15308</v>
      </c>
      <c r="J3272" s="2" t="s">
        <v>15309</v>
      </c>
      <c r="K3272" s="3">
        <v>45337</v>
      </c>
      <c r="L3272" s="2" t="s">
        <v>63</v>
      </c>
      <c r="M3272" s="3">
        <v>45343</v>
      </c>
      <c r="N3272" s="2" t="s">
        <v>25</v>
      </c>
      <c r="P3272" s="2" t="s">
        <v>37</v>
      </c>
    </row>
    <row r="3273" spans="1:16" x14ac:dyDescent="0.25">
      <c r="A3273" s="2" t="s">
        <v>15310</v>
      </c>
      <c r="B3273" s="3">
        <v>45329</v>
      </c>
      <c r="C3273" s="2" t="s">
        <v>12328</v>
      </c>
      <c r="D3273" s="2" t="s">
        <v>30</v>
      </c>
      <c r="E3273" s="2" t="s">
        <v>712</v>
      </c>
      <c r="F3273" s="2" t="s">
        <v>32</v>
      </c>
      <c r="G3273" s="2">
        <v>0</v>
      </c>
      <c r="H3273" s="2" t="s">
        <v>60</v>
      </c>
      <c r="I3273" s="2" t="s">
        <v>15311</v>
      </c>
      <c r="J3273" s="2" t="s">
        <v>15312</v>
      </c>
      <c r="K3273" s="3">
        <v>45337</v>
      </c>
      <c r="L3273" s="2" t="s">
        <v>63</v>
      </c>
      <c r="M3273" s="3">
        <v>45343</v>
      </c>
      <c r="N3273" s="2" t="s">
        <v>25</v>
      </c>
      <c r="P3273" s="2" t="s">
        <v>37</v>
      </c>
    </row>
    <row r="3274" spans="1:16" x14ac:dyDescent="0.25">
      <c r="A3274" s="2" t="s">
        <v>15313</v>
      </c>
      <c r="B3274" s="3">
        <v>45330</v>
      </c>
      <c r="C3274" s="2" t="s">
        <v>12328</v>
      </c>
      <c r="D3274" s="2" t="s">
        <v>18</v>
      </c>
      <c r="E3274" s="2" t="s">
        <v>712</v>
      </c>
      <c r="F3274" s="2" t="s">
        <v>32</v>
      </c>
      <c r="G3274" s="2">
        <v>0</v>
      </c>
      <c r="H3274" s="2" t="s">
        <v>15314</v>
      </c>
      <c r="I3274" s="2" t="s">
        <v>15315</v>
      </c>
      <c r="J3274" s="2" t="s">
        <v>11347</v>
      </c>
      <c r="K3274" s="3">
        <v>45337</v>
      </c>
      <c r="L3274" s="2" t="s">
        <v>24</v>
      </c>
      <c r="M3274" s="3">
        <v>45344</v>
      </c>
      <c r="N3274" s="2" t="s">
        <v>25</v>
      </c>
      <c r="O3274" s="2" t="s">
        <v>26</v>
      </c>
      <c r="P3274" s="2" t="s">
        <v>37</v>
      </c>
    </row>
    <row r="3275" spans="1:16" x14ac:dyDescent="0.25">
      <c r="A3275" s="2" t="s">
        <v>15316</v>
      </c>
      <c r="B3275" s="3">
        <v>45330</v>
      </c>
      <c r="C3275" s="2" t="s">
        <v>12328</v>
      </c>
      <c r="D3275" s="2" t="s">
        <v>18</v>
      </c>
      <c r="E3275" s="2" t="s">
        <v>712</v>
      </c>
      <c r="F3275" s="2" t="s">
        <v>32</v>
      </c>
      <c r="G3275" s="2">
        <v>890328485</v>
      </c>
      <c r="H3275" s="2" t="s">
        <v>15255</v>
      </c>
      <c r="I3275" s="2" t="s">
        <v>15317</v>
      </c>
      <c r="J3275" s="2" t="s">
        <v>15318</v>
      </c>
      <c r="K3275" s="3">
        <v>45337</v>
      </c>
      <c r="L3275" s="2" t="s">
        <v>24</v>
      </c>
      <c r="M3275" s="3">
        <v>45344</v>
      </c>
      <c r="N3275" s="2" t="s">
        <v>25</v>
      </c>
      <c r="O3275" s="2" t="s">
        <v>26</v>
      </c>
      <c r="P3275" s="2" t="s">
        <v>37</v>
      </c>
    </row>
    <row r="3276" spans="1:16" x14ac:dyDescent="0.25">
      <c r="A3276" s="2" t="s">
        <v>15319</v>
      </c>
      <c r="B3276" s="3">
        <v>45330</v>
      </c>
      <c r="C3276" s="2" t="s">
        <v>12328</v>
      </c>
      <c r="D3276" s="2" t="s">
        <v>18</v>
      </c>
      <c r="E3276" s="2" t="s">
        <v>712</v>
      </c>
      <c r="F3276" s="2" t="s">
        <v>32</v>
      </c>
      <c r="G3276" s="2">
        <v>19352598</v>
      </c>
      <c r="H3276" s="2" t="s">
        <v>2973</v>
      </c>
      <c r="I3276" s="2" t="s">
        <v>14176</v>
      </c>
      <c r="J3276" s="2" t="s">
        <v>15320</v>
      </c>
      <c r="K3276" s="3">
        <v>45337</v>
      </c>
      <c r="L3276" s="2" t="s">
        <v>24</v>
      </c>
      <c r="M3276" s="3">
        <v>45344</v>
      </c>
      <c r="N3276" s="2" t="s">
        <v>25</v>
      </c>
      <c r="O3276" s="2" t="s">
        <v>26</v>
      </c>
      <c r="P3276" s="2" t="s">
        <v>37</v>
      </c>
    </row>
    <row r="3277" spans="1:16" x14ac:dyDescent="0.25">
      <c r="A3277" s="2" t="s">
        <v>15321</v>
      </c>
      <c r="B3277" s="3">
        <v>45330</v>
      </c>
      <c r="C3277" s="2" t="s">
        <v>12328</v>
      </c>
      <c r="D3277" s="2" t="s">
        <v>18</v>
      </c>
      <c r="E3277" s="2" t="s">
        <v>712</v>
      </c>
      <c r="F3277" s="2" t="s">
        <v>32</v>
      </c>
      <c r="G3277" s="2">
        <v>93381331</v>
      </c>
      <c r="H3277" s="2" t="s">
        <v>2899</v>
      </c>
      <c r="I3277" s="2" t="s">
        <v>12415</v>
      </c>
      <c r="J3277" s="2" t="s">
        <v>2187</v>
      </c>
      <c r="K3277" s="3">
        <v>45337</v>
      </c>
      <c r="L3277" s="2" t="s">
        <v>24</v>
      </c>
      <c r="M3277" s="3">
        <v>45344</v>
      </c>
      <c r="N3277" s="2" t="s">
        <v>25</v>
      </c>
      <c r="O3277" s="2" t="s">
        <v>26</v>
      </c>
      <c r="P3277" s="2" t="s">
        <v>37</v>
      </c>
    </row>
    <row r="3278" spans="1:16" x14ac:dyDescent="0.25">
      <c r="A3278" s="2" t="s">
        <v>15322</v>
      </c>
      <c r="B3278" s="3">
        <v>45330</v>
      </c>
      <c r="C3278" s="2" t="s">
        <v>12328</v>
      </c>
      <c r="D3278" s="2" t="s">
        <v>18</v>
      </c>
      <c r="E3278" s="2" t="s">
        <v>712</v>
      </c>
      <c r="F3278" s="2" t="s">
        <v>32</v>
      </c>
      <c r="G3278" s="2">
        <v>1110536361</v>
      </c>
      <c r="H3278" s="2" t="s">
        <v>15323</v>
      </c>
      <c r="I3278" s="2" t="s">
        <v>15324</v>
      </c>
      <c r="J3278" s="2" t="s">
        <v>15325</v>
      </c>
      <c r="K3278" s="3">
        <v>45337</v>
      </c>
      <c r="L3278" s="2" t="s">
        <v>24</v>
      </c>
      <c r="M3278" s="3">
        <v>45344</v>
      </c>
      <c r="N3278" s="2" t="s">
        <v>25</v>
      </c>
      <c r="O3278" s="2" t="s">
        <v>26</v>
      </c>
      <c r="P3278" s="2" t="s">
        <v>37</v>
      </c>
    </row>
    <row r="3279" spans="1:16" x14ac:dyDescent="0.25">
      <c r="A3279" s="2" t="s">
        <v>15326</v>
      </c>
      <c r="B3279" s="3">
        <v>45330</v>
      </c>
      <c r="C3279" s="2" t="s">
        <v>12328</v>
      </c>
      <c r="D3279" s="2" t="s">
        <v>18</v>
      </c>
      <c r="E3279" s="2" t="s">
        <v>712</v>
      </c>
      <c r="F3279" s="2" t="s">
        <v>32</v>
      </c>
      <c r="G3279" s="2">
        <v>0</v>
      </c>
      <c r="H3279" s="2" t="s">
        <v>15327</v>
      </c>
      <c r="I3279" s="2" t="s">
        <v>12501</v>
      </c>
      <c r="J3279" s="2" t="s">
        <v>10728</v>
      </c>
      <c r="K3279" s="3">
        <v>45337</v>
      </c>
      <c r="L3279" s="2" t="s">
        <v>24</v>
      </c>
      <c r="M3279" s="3">
        <v>45344</v>
      </c>
      <c r="N3279" s="2" t="s">
        <v>25</v>
      </c>
      <c r="O3279" s="2" t="s">
        <v>26</v>
      </c>
      <c r="P3279" s="2" t="s">
        <v>37</v>
      </c>
    </row>
    <row r="3280" spans="1:16" x14ac:dyDescent="0.25">
      <c r="A3280" s="2" t="s">
        <v>15328</v>
      </c>
      <c r="B3280" s="3">
        <v>45330</v>
      </c>
      <c r="C3280" s="2" t="s">
        <v>12328</v>
      </c>
      <c r="D3280" s="2" t="s">
        <v>30</v>
      </c>
      <c r="E3280" s="2" t="s">
        <v>712</v>
      </c>
      <c r="F3280" s="2" t="s">
        <v>32</v>
      </c>
      <c r="G3280" s="2">
        <v>0</v>
      </c>
      <c r="H3280" s="2" t="s">
        <v>60</v>
      </c>
      <c r="I3280" s="2" t="s">
        <v>15329</v>
      </c>
      <c r="J3280" s="2" t="s">
        <v>15330</v>
      </c>
      <c r="K3280" s="3">
        <v>45337</v>
      </c>
      <c r="L3280" s="2" t="s">
        <v>24</v>
      </c>
      <c r="M3280" s="3">
        <v>45344</v>
      </c>
      <c r="N3280" s="2" t="s">
        <v>25</v>
      </c>
      <c r="P3280" s="2" t="s">
        <v>37</v>
      </c>
    </row>
    <row r="3281" spans="1:16" x14ac:dyDescent="0.25">
      <c r="A3281" s="2" t="s">
        <v>15331</v>
      </c>
      <c r="B3281" s="3">
        <v>45330</v>
      </c>
      <c r="C3281" s="2" t="s">
        <v>12328</v>
      </c>
      <c r="D3281" s="2" t="s">
        <v>30</v>
      </c>
      <c r="E3281" s="2" t="s">
        <v>712</v>
      </c>
      <c r="F3281" s="2" t="s">
        <v>32</v>
      </c>
      <c r="G3281" s="2">
        <v>6012409</v>
      </c>
      <c r="H3281" s="2" t="s">
        <v>3110</v>
      </c>
      <c r="I3281" s="2" t="s">
        <v>15332</v>
      </c>
      <c r="J3281" s="2" t="s">
        <v>15333</v>
      </c>
      <c r="K3281" s="3">
        <v>45337</v>
      </c>
      <c r="L3281" s="2" t="s">
        <v>24</v>
      </c>
      <c r="M3281" s="3">
        <v>45344</v>
      </c>
      <c r="N3281" s="2" t="s">
        <v>25</v>
      </c>
      <c r="P3281" s="2" t="s">
        <v>37</v>
      </c>
    </row>
    <row r="3282" spans="1:16" x14ac:dyDescent="0.25">
      <c r="A3282" s="2" t="s">
        <v>2926</v>
      </c>
      <c r="B3282" s="3">
        <v>45330</v>
      </c>
      <c r="C3282" s="2" t="s">
        <v>12328</v>
      </c>
      <c r="D3282" s="2" t="s">
        <v>30</v>
      </c>
      <c r="E3282" s="2" t="s">
        <v>712</v>
      </c>
      <c r="F3282" s="2" t="s">
        <v>32</v>
      </c>
      <c r="G3282" s="2">
        <v>0</v>
      </c>
      <c r="H3282" s="2" t="s">
        <v>60</v>
      </c>
      <c r="I3282" s="2" t="s">
        <v>15334</v>
      </c>
      <c r="J3282" s="2" t="s">
        <v>15335</v>
      </c>
      <c r="K3282" s="3">
        <v>45340</v>
      </c>
      <c r="L3282" s="2" t="s">
        <v>63</v>
      </c>
      <c r="M3282" s="3">
        <v>45344</v>
      </c>
      <c r="N3282" s="2" t="s">
        <v>25</v>
      </c>
      <c r="P3282" s="2" t="s">
        <v>37</v>
      </c>
    </row>
    <row r="3283" spans="1:16" x14ac:dyDescent="0.25">
      <c r="A3283" s="2" t="s">
        <v>15336</v>
      </c>
      <c r="B3283" s="3">
        <v>45330</v>
      </c>
      <c r="C3283" s="2" t="s">
        <v>12328</v>
      </c>
      <c r="D3283" s="2" t="s">
        <v>30</v>
      </c>
      <c r="E3283" s="2" t="s">
        <v>712</v>
      </c>
      <c r="F3283" s="2" t="s">
        <v>32</v>
      </c>
      <c r="G3283" s="2">
        <v>14244699</v>
      </c>
      <c r="H3283" s="2" t="s">
        <v>5799</v>
      </c>
      <c r="I3283" s="2" t="s">
        <v>15337</v>
      </c>
      <c r="J3283" s="2" t="s">
        <v>15338</v>
      </c>
      <c r="K3283" s="3">
        <v>45340</v>
      </c>
      <c r="L3283" s="2" t="s">
        <v>63</v>
      </c>
      <c r="M3283" s="3">
        <v>45344</v>
      </c>
      <c r="N3283" s="2" t="s">
        <v>25</v>
      </c>
      <c r="P3283" s="2" t="s">
        <v>37</v>
      </c>
    </row>
    <row r="3284" spans="1:16" x14ac:dyDescent="0.25">
      <c r="A3284" s="2" t="s">
        <v>15339</v>
      </c>
      <c r="B3284" s="3">
        <v>45330</v>
      </c>
      <c r="C3284" s="2" t="s">
        <v>12328</v>
      </c>
      <c r="D3284" s="2" t="s">
        <v>30</v>
      </c>
      <c r="E3284" s="2" t="s">
        <v>712</v>
      </c>
      <c r="F3284" s="2" t="s">
        <v>32</v>
      </c>
      <c r="G3284" s="2">
        <v>5819355</v>
      </c>
      <c r="H3284" s="2" t="s">
        <v>15340</v>
      </c>
      <c r="I3284" s="2" t="s">
        <v>15341</v>
      </c>
      <c r="J3284" s="2" t="s">
        <v>2336</v>
      </c>
      <c r="K3284" s="3">
        <v>45340</v>
      </c>
      <c r="L3284" s="2" t="s">
        <v>63</v>
      </c>
      <c r="M3284" s="3">
        <v>45344</v>
      </c>
      <c r="N3284" s="2" t="s">
        <v>25</v>
      </c>
      <c r="P3284" s="2" t="s">
        <v>37</v>
      </c>
    </row>
    <row r="3285" spans="1:16" x14ac:dyDescent="0.25">
      <c r="A3285" s="2" t="s">
        <v>15342</v>
      </c>
      <c r="B3285" s="3">
        <v>45330</v>
      </c>
      <c r="C3285" s="2" t="s">
        <v>12328</v>
      </c>
      <c r="D3285" s="2" t="s">
        <v>30</v>
      </c>
      <c r="E3285" s="2" t="s">
        <v>712</v>
      </c>
      <c r="F3285" s="2" t="s">
        <v>32</v>
      </c>
      <c r="G3285" s="2">
        <v>93395174</v>
      </c>
      <c r="H3285" s="2" t="s">
        <v>15343</v>
      </c>
      <c r="I3285" s="2" t="s">
        <v>15344</v>
      </c>
      <c r="J3285" s="2" t="s">
        <v>15345</v>
      </c>
      <c r="K3285" s="3">
        <v>45340</v>
      </c>
      <c r="L3285" s="2" t="s">
        <v>63</v>
      </c>
      <c r="M3285" s="3">
        <v>45344</v>
      </c>
      <c r="N3285" s="2" t="s">
        <v>25</v>
      </c>
      <c r="P3285" s="2" t="s">
        <v>37</v>
      </c>
    </row>
    <row r="3286" spans="1:16" x14ac:dyDescent="0.25">
      <c r="A3286" s="2" t="s">
        <v>15346</v>
      </c>
      <c r="B3286" s="3">
        <v>45330</v>
      </c>
      <c r="C3286" s="2" t="s">
        <v>12328</v>
      </c>
      <c r="D3286" s="2" t="s">
        <v>30</v>
      </c>
      <c r="E3286" s="2" t="s">
        <v>712</v>
      </c>
      <c r="F3286" s="2" t="s">
        <v>32</v>
      </c>
      <c r="G3286" s="2">
        <v>900494089</v>
      </c>
      <c r="H3286" s="2" t="s">
        <v>15347</v>
      </c>
      <c r="I3286" s="2" t="s">
        <v>15348</v>
      </c>
      <c r="J3286" s="2" t="s">
        <v>15349</v>
      </c>
      <c r="K3286" s="3">
        <v>45340</v>
      </c>
      <c r="L3286" s="2" t="s">
        <v>63</v>
      </c>
      <c r="M3286" s="3">
        <v>45344</v>
      </c>
      <c r="N3286" s="2" t="s">
        <v>25</v>
      </c>
      <c r="P3286" s="2" t="s">
        <v>37</v>
      </c>
    </row>
    <row r="3287" spans="1:16" x14ac:dyDescent="0.25">
      <c r="A3287" s="2" t="s">
        <v>2508</v>
      </c>
      <c r="B3287" s="3">
        <v>45330</v>
      </c>
      <c r="C3287" s="2" t="s">
        <v>12328</v>
      </c>
      <c r="D3287" s="2" t="s">
        <v>30</v>
      </c>
      <c r="E3287" s="2" t="s">
        <v>712</v>
      </c>
      <c r="F3287" s="2" t="s">
        <v>32</v>
      </c>
      <c r="G3287" s="2">
        <v>93405183</v>
      </c>
      <c r="H3287" s="2" t="s">
        <v>15350</v>
      </c>
      <c r="I3287" s="2" t="s">
        <v>15351</v>
      </c>
      <c r="J3287" s="2" t="s">
        <v>15352</v>
      </c>
      <c r="K3287" s="3">
        <v>45340</v>
      </c>
      <c r="L3287" s="2" t="s">
        <v>63</v>
      </c>
      <c r="M3287" s="3">
        <v>45344</v>
      </c>
      <c r="N3287" s="2" t="s">
        <v>25</v>
      </c>
      <c r="P3287" s="2" t="s">
        <v>37</v>
      </c>
    </row>
    <row r="3288" spans="1:16" x14ac:dyDescent="0.25">
      <c r="A3288" s="2" t="s">
        <v>15353</v>
      </c>
      <c r="B3288" s="3">
        <v>45330</v>
      </c>
      <c r="C3288" s="2" t="s">
        <v>12328</v>
      </c>
      <c r="D3288" s="2" t="s">
        <v>30</v>
      </c>
      <c r="E3288" s="2" t="s">
        <v>712</v>
      </c>
      <c r="F3288" s="2" t="s">
        <v>32</v>
      </c>
      <c r="G3288" s="2">
        <v>93410400</v>
      </c>
      <c r="H3288" s="2" t="s">
        <v>15354</v>
      </c>
      <c r="I3288" s="2" t="s">
        <v>15355</v>
      </c>
      <c r="J3288" s="2" t="s">
        <v>15356</v>
      </c>
      <c r="K3288" s="3">
        <v>45340</v>
      </c>
      <c r="L3288" s="2" t="s">
        <v>63</v>
      </c>
      <c r="M3288" s="3">
        <v>45344</v>
      </c>
      <c r="N3288" s="2" t="s">
        <v>25</v>
      </c>
      <c r="P3288" s="2" t="s">
        <v>37</v>
      </c>
    </row>
    <row r="3289" spans="1:16" x14ac:dyDescent="0.25">
      <c r="A3289" s="2" t="s">
        <v>15357</v>
      </c>
      <c r="B3289" s="3">
        <v>45330</v>
      </c>
      <c r="C3289" s="2" t="s">
        <v>12328</v>
      </c>
      <c r="D3289" s="2" t="s">
        <v>30</v>
      </c>
      <c r="E3289" s="2" t="s">
        <v>712</v>
      </c>
      <c r="F3289" s="2" t="s">
        <v>32</v>
      </c>
      <c r="G3289" s="2">
        <v>0</v>
      </c>
      <c r="H3289" s="2" t="s">
        <v>60</v>
      </c>
      <c r="I3289" s="2" t="s">
        <v>15358</v>
      </c>
      <c r="J3289" s="2" t="s">
        <v>2340</v>
      </c>
      <c r="K3289" s="3">
        <v>45340</v>
      </c>
      <c r="L3289" s="2" t="s">
        <v>63</v>
      </c>
      <c r="M3289" s="3">
        <v>45344</v>
      </c>
      <c r="N3289" s="2" t="s">
        <v>25</v>
      </c>
      <c r="P3289" s="2" t="s">
        <v>37</v>
      </c>
    </row>
    <row r="3290" spans="1:16" x14ac:dyDescent="0.25">
      <c r="A3290" s="2" t="s">
        <v>15359</v>
      </c>
      <c r="B3290" s="3">
        <v>45330</v>
      </c>
      <c r="C3290" s="2" t="s">
        <v>12328</v>
      </c>
      <c r="D3290" s="2" t="s">
        <v>18</v>
      </c>
      <c r="E3290" s="2" t="s">
        <v>712</v>
      </c>
      <c r="F3290" s="2" t="s">
        <v>32</v>
      </c>
      <c r="G3290" s="2">
        <v>1005828239</v>
      </c>
      <c r="H3290" s="2" t="s">
        <v>3026</v>
      </c>
      <c r="I3290" s="2" t="s">
        <v>15360</v>
      </c>
      <c r="J3290" s="2" t="s">
        <v>15361</v>
      </c>
      <c r="K3290" s="3">
        <v>45340</v>
      </c>
      <c r="L3290" s="2" t="s">
        <v>63</v>
      </c>
      <c r="M3290" s="3">
        <v>45344</v>
      </c>
      <c r="N3290" s="2" t="s">
        <v>25</v>
      </c>
      <c r="O3290" s="2" t="s">
        <v>26</v>
      </c>
      <c r="P3290" s="2" t="s">
        <v>37</v>
      </c>
    </row>
    <row r="3291" spans="1:16" x14ac:dyDescent="0.25">
      <c r="A3291" s="2" t="s">
        <v>15362</v>
      </c>
      <c r="B3291" s="3">
        <v>45330</v>
      </c>
      <c r="C3291" s="2" t="s">
        <v>12328</v>
      </c>
      <c r="D3291" s="2" t="s">
        <v>30</v>
      </c>
      <c r="E3291" s="2" t="s">
        <v>712</v>
      </c>
      <c r="F3291" s="2" t="s">
        <v>32</v>
      </c>
      <c r="G3291" s="2">
        <v>5828285</v>
      </c>
      <c r="H3291" s="2" t="s">
        <v>15363</v>
      </c>
      <c r="I3291" s="2" t="s">
        <v>15364</v>
      </c>
      <c r="J3291" s="2" t="s">
        <v>15365</v>
      </c>
      <c r="K3291" s="3">
        <v>45340</v>
      </c>
      <c r="L3291" s="2" t="s">
        <v>63</v>
      </c>
      <c r="M3291" s="3">
        <v>45344</v>
      </c>
      <c r="N3291" s="2" t="s">
        <v>25</v>
      </c>
      <c r="P3291" s="2" t="s">
        <v>37</v>
      </c>
    </row>
    <row r="3292" spans="1:16" x14ac:dyDescent="0.25">
      <c r="A3292" s="2" t="s">
        <v>3852</v>
      </c>
      <c r="B3292" s="3">
        <v>45330</v>
      </c>
      <c r="C3292" s="2" t="s">
        <v>12328</v>
      </c>
      <c r="D3292" s="2" t="s">
        <v>30</v>
      </c>
      <c r="E3292" s="2" t="s">
        <v>712</v>
      </c>
      <c r="F3292" s="2" t="s">
        <v>32</v>
      </c>
      <c r="G3292" s="2">
        <v>1005715243</v>
      </c>
      <c r="H3292" s="2" t="s">
        <v>15366</v>
      </c>
      <c r="I3292" s="2" t="s">
        <v>12708</v>
      </c>
      <c r="J3292" s="2" t="s">
        <v>10740</v>
      </c>
      <c r="K3292" s="3">
        <v>45340</v>
      </c>
      <c r="L3292" s="2" t="s">
        <v>63</v>
      </c>
      <c r="M3292" s="3">
        <v>45344</v>
      </c>
      <c r="N3292" s="2" t="s">
        <v>25</v>
      </c>
      <c r="P3292" s="2" t="s">
        <v>37</v>
      </c>
    </row>
    <row r="3293" spans="1:16" x14ac:dyDescent="0.25">
      <c r="A3293" s="2" t="s">
        <v>15367</v>
      </c>
      <c r="B3293" s="3">
        <v>45330</v>
      </c>
      <c r="C3293" s="2" t="s">
        <v>12328</v>
      </c>
      <c r="D3293" s="2" t="s">
        <v>30</v>
      </c>
      <c r="E3293" s="2" t="s">
        <v>712</v>
      </c>
      <c r="F3293" s="2" t="s">
        <v>32</v>
      </c>
      <c r="G3293" s="2">
        <v>1030532029</v>
      </c>
      <c r="H3293" s="2" t="s">
        <v>15368</v>
      </c>
      <c r="I3293" s="2" t="s">
        <v>15369</v>
      </c>
      <c r="J3293" s="2" t="s">
        <v>14810</v>
      </c>
      <c r="K3293" s="3">
        <v>45340</v>
      </c>
      <c r="L3293" s="2" t="s">
        <v>63</v>
      </c>
      <c r="M3293" s="3">
        <v>45344</v>
      </c>
      <c r="N3293" s="2" t="s">
        <v>25</v>
      </c>
      <c r="P3293" s="2" t="s">
        <v>37</v>
      </c>
    </row>
    <row r="3294" spans="1:16" x14ac:dyDescent="0.25">
      <c r="A3294" s="2" t="s">
        <v>15370</v>
      </c>
      <c r="B3294" s="3">
        <v>45330</v>
      </c>
      <c r="C3294" s="2" t="s">
        <v>12328</v>
      </c>
      <c r="D3294" s="2" t="s">
        <v>30</v>
      </c>
      <c r="E3294" s="2" t="s">
        <v>712</v>
      </c>
      <c r="F3294" s="2" t="s">
        <v>32</v>
      </c>
      <c r="G3294" s="2">
        <v>79910283</v>
      </c>
      <c r="H3294" s="2" t="s">
        <v>15371</v>
      </c>
      <c r="I3294" s="2" t="s">
        <v>15372</v>
      </c>
      <c r="J3294" s="2" t="s">
        <v>15373</v>
      </c>
      <c r="K3294" s="3">
        <v>45338</v>
      </c>
      <c r="L3294" s="2" t="s">
        <v>63</v>
      </c>
      <c r="M3294" s="3">
        <v>45344</v>
      </c>
      <c r="N3294" s="2" t="s">
        <v>25</v>
      </c>
      <c r="P3294" s="2" t="s">
        <v>37</v>
      </c>
    </row>
    <row r="3295" spans="1:16" x14ac:dyDescent="0.25">
      <c r="A3295" s="2" t="s">
        <v>15374</v>
      </c>
      <c r="B3295" s="3">
        <v>45330</v>
      </c>
      <c r="C3295" s="2" t="s">
        <v>12328</v>
      </c>
      <c r="D3295" s="2" t="s">
        <v>30</v>
      </c>
      <c r="E3295" s="2" t="s">
        <v>712</v>
      </c>
      <c r="F3295" s="2" t="s">
        <v>32</v>
      </c>
      <c r="G3295" s="2">
        <v>1234640241</v>
      </c>
      <c r="H3295" s="2" t="s">
        <v>15375</v>
      </c>
      <c r="I3295" s="2" t="s">
        <v>15376</v>
      </c>
      <c r="J3295" s="2" t="s">
        <v>15377</v>
      </c>
      <c r="K3295" s="3">
        <v>45340</v>
      </c>
      <c r="L3295" s="2" t="s">
        <v>63</v>
      </c>
      <c r="M3295" s="3">
        <v>45344</v>
      </c>
      <c r="N3295" s="2" t="s">
        <v>25</v>
      </c>
      <c r="P3295" s="2" t="s">
        <v>37</v>
      </c>
    </row>
    <row r="3296" spans="1:16" x14ac:dyDescent="0.25">
      <c r="A3296" s="2" t="s">
        <v>15378</v>
      </c>
      <c r="B3296" s="3">
        <v>45330</v>
      </c>
      <c r="C3296" s="2" t="s">
        <v>12328</v>
      </c>
      <c r="D3296" s="2" t="s">
        <v>30</v>
      </c>
      <c r="E3296" s="2" t="s">
        <v>712</v>
      </c>
      <c r="F3296" s="2" t="s">
        <v>32</v>
      </c>
      <c r="G3296" s="2">
        <v>1016008409</v>
      </c>
      <c r="H3296" s="2" t="s">
        <v>15379</v>
      </c>
      <c r="I3296" s="2" t="s">
        <v>15380</v>
      </c>
      <c r="J3296" s="2" t="s">
        <v>2343</v>
      </c>
      <c r="K3296" s="3">
        <v>45340</v>
      </c>
      <c r="L3296" s="2" t="s">
        <v>63</v>
      </c>
      <c r="M3296" s="3">
        <v>45344</v>
      </c>
      <c r="N3296" s="2" t="s">
        <v>25</v>
      </c>
      <c r="P3296" s="2" t="s">
        <v>37</v>
      </c>
    </row>
    <row r="3297" spans="1:16" x14ac:dyDescent="0.25">
      <c r="A3297" s="2" t="s">
        <v>15381</v>
      </c>
      <c r="B3297" s="3">
        <v>45330</v>
      </c>
      <c r="C3297" s="2" t="s">
        <v>12328</v>
      </c>
      <c r="D3297" s="2" t="s">
        <v>18</v>
      </c>
      <c r="E3297" s="2" t="s">
        <v>712</v>
      </c>
      <c r="F3297" s="2" t="s">
        <v>32</v>
      </c>
      <c r="G3297" s="2">
        <v>1110591149</v>
      </c>
      <c r="H3297" s="2" t="s">
        <v>15382</v>
      </c>
      <c r="I3297" s="2" t="s">
        <v>15383</v>
      </c>
      <c r="J3297" s="2" t="s">
        <v>15384</v>
      </c>
      <c r="K3297" s="3">
        <v>45340</v>
      </c>
      <c r="L3297" s="2" t="s">
        <v>63</v>
      </c>
      <c r="M3297" s="3">
        <v>45344</v>
      </c>
      <c r="N3297" s="2" t="s">
        <v>25</v>
      </c>
      <c r="O3297" s="2" t="s">
        <v>26</v>
      </c>
      <c r="P3297" s="2" t="s">
        <v>37</v>
      </c>
    </row>
    <row r="3298" spans="1:16" x14ac:dyDescent="0.25">
      <c r="A3298" s="2" t="s">
        <v>15385</v>
      </c>
      <c r="B3298" s="3">
        <v>45330</v>
      </c>
      <c r="C3298" s="2" t="s">
        <v>12328</v>
      </c>
      <c r="D3298" s="2" t="s">
        <v>30</v>
      </c>
      <c r="E3298" s="2" t="s">
        <v>712</v>
      </c>
      <c r="F3298" s="2" t="s">
        <v>32</v>
      </c>
      <c r="G3298" s="2">
        <v>38212593</v>
      </c>
      <c r="H3298" s="2" t="s">
        <v>14424</v>
      </c>
      <c r="I3298" s="2" t="s">
        <v>15386</v>
      </c>
      <c r="J3298" s="2" t="s">
        <v>15387</v>
      </c>
      <c r="K3298" s="3">
        <v>45340</v>
      </c>
      <c r="L3298" s="2" t="s">
        <v>63</v>
      </c>
      <c r="M3298" s="3">
        <v>45344</v>
      </c>
      <c r="N3298" s="2" t="s">
        <v>25</v>
      </c>
      <c r="P3298" s="2" t="s">
        <v>37</v>
      </c>
    </row>
    <row r="3299" spans="1:16" x14ac:dyDescent="0.25">
      <c r="A3299" s="2" t="s">
        <v>15388</v>
      </c>
      <c r="B3299" s="3">
        <v>45330</v>
      </c>
      <c r="C3299" s="2" t="s">
        <v>12328</v>
      </c>
      <c r="D3299" s="2" t="s">
        <v>18</v>
      </c>
      <c r="E3299" s="2" t="s">
        <v>712</v>
      </c>
      <c r="F3299" s="2" t="s">
        <v>32</v>
      </c>
      <c r="G3299" s="2">
        <v>800053720</v>
      </c>
      <c r="H3299" s="2" t="s">
        <v>1188</v>
      </c>
      <c r="I3299" s="2" t="s">
        <v>15389</v>
      </c>
      <c r="J3299" s="2" t="s">
        <v>11366</v>
      </c>
      <c r="K3299" s="3">
        <v>45340</v>
      </c>
      <c r="L3299" s="2" t="s">
        <v>63</v>
      </c>
      <c r="M3299" s="3">
        <v>45344</v>
      </c>
      <c r="N3299" s="2" t="s">
        <v>25</v>
      </c>
      <c r="O3299" s="2" t="s">
        <v>26</v>
      </c>
      <c r="P3299" s="2" t="s">
        <v>37</v>
      </c>
    </row>
    <row r="3300" spans="1:16" x14ac:dyDescent="0.25">
      <c r="A3300" s="2" t="s">
        <v>1818</v>
      </c>
      <c r="B3300" s="3">
        <v>45330</v>
      </c>
      <c r="C3300" s="2" t="s">
        <v>12328</v>
      </c>
      <c r="D3300" s="2" t="s">
        <v>30</v>
      </c>
      <c r="E3300" s="2" t="s">
        <v>712</v>
      </c>
      <c r="F3300" s="2" t="s">
        <v>32</v>
      </c>
      <c r="G3300" s="2">
        <v>0</v>
      </c>
      <c r="H3300" s="2" t="s">
        <v>60</v>
      </c>
      <c r="I3300" s="2" t="s">
        <v>15390</v>
      </c>
      <c r="J3300" s="2" t="s">
        <v>15391</v>
      </c>
      <c r="K3300" s="3">
        <v>45340</v>
      </c>
      <c r="L3300" s="2" t="s">
        <v>63</v>
      </c>
      <c r="M3300" s="3">
        <v>45344</v>
      </c>
      <c r="N3300" s="2" t="s">
        <v>25</v>
      </c>
      <c r="P3300" s="2" t="s">
        <v>37</v>
      </c>
    </row>
    <row r="3301" spans="1:16" x14ac:dyDescent="0.25">
      <c r="A3301" s="2" t="s">
        <v>15392</v>
      </c>
      <c r="B3301" s="3">
        <v>45330</v>
      </c>
      <c r="C3301" s="2" t="s">
        <v>12328</v>
      </c>
      <c r="D3301" s="2" t="s">
        <v>30</v>
      </c>
      <c r="E3301" s="2" t="s">
        <v>712</v>
      </c>
      <c r="F3301" s="2" t="s">
        <v>32</v>
      </c>
      <c r="G3301" s="2">
        <v>70601683</v>
      </c>
      <c r="H3301" s="2" t="s">
        <v>2234</v>
      </c>
      <c r="I3301" s="2" t="s">
        <v>15393</v>
      </c>
      <c r="J3301" s="2" t="s">
        <v>15394</v>
      </c>
      <c r="K3301" s="3">
        <v>45340</v>
      </c>
      <c r="L3301" s="2" t="s">
        <v>63</v>
      </c>
      <c r="M3301" s="3">
        <v>45344</v>
      </c>
      <c r="N3301" s="2" t="s">
        <v>25</v>
      </c>
      <c r="P3301" s="2" t="s">
        <v>37</v>
      </c>
    </row>
    <row r="3302" spans="1:16" x14ac:dyDescent="0.25">
      <c r="A3302" s="2" t="s">
        <v>1896</v>
      </c>
      <c r="B3302" s="3">
        <v>45330</v>
      </c>
      <c r="C3302" s="2" t="s">
        <v>12328</v>
      </c>
      <c r="D3302" s="2" t="s">
        <v>30</v>
      </c>
      <c r="E3302" s="2" t="s">
        <v>712</v>
      </c>
      <c r="F3302" s="2" t="s">
        <v>32</v>
      </c>
      <c r="G3302" s="2">
        <v>1110486638</v>
      </c>
      <c r="H3302" s="2" t="s">
        <v>15395</v>
      </c>
      <c r="I3302" s="2" t="s">
        <v>15396</v>
      </c>
      <c r="J3302" s="2" t="s">
        <v>15397</v>
      </c>
      <c r="K3302" s="3">
        <v>45340</v>
      </c>
      <c r="L3302" s="2" t="s">
        <v>63</v>
      </c>
      <c r="M3302" s="3">
        <v>45344</v>
      </c>
      <c r="N3302" s="2" t="s">
        <v>25</v>
      </c>
      <c r="P3302" s="2" t="s">
        <v>37</v>
      </c>
    </row>
    <row r="3303" spans="1:16" x14ac:dyDescent="0.25">
      <c r="A3303" s="2" t="s">
        <v>15398</v>
      </c>
      <c r="B3303" s="3">
        <v>45330</v>
      </c>
      <c r="C3303" s="2" t="s">
        <v>12328</v>
      </c>
      <c r="D3303" s="2" t="s">
        <v>30</v>
      </c>
      <c r="E3303" s="2" t="s">
        <v>712</v>
      </c>
      <c r="F3303" s="2" t="s">
        <v>32</v>
      </c>
      <c r="G3303" s="2">
        <v>1110486638</v>
      </c>
      <c r="H3303" s="2" t="s">
        <v>15395</v>
      </c>
      <c r="I3303" s="2" t="s">
        <v>15399</v>
      </c>
      <c r="J3303" s="2" t="s">
        <v>15400</v>
      </c>
      <c r="K3303" s="3">
        <v>45340</v>
      </c>
      <c r="L3303" s="2" t="s">
        <v>63</v>
      </c>
      <c r="M3303" s="3">
        <v>45344</v>
      </c>
      <c r="N3303" s="2" t="s">
        <v>25</v>
      </c>
      <c r="P3303" s="2" t="s">
        <v>37</v>
      </c>
    </row>
    <row r="3304" spans="1:16" x14ac:dyDescent="0.25">
      <c r="A3304" s="2" t="s">
        <v>1757</v>
      </c>
      <c r="B3304" s="3">
        <v>45330</v>
      </c>
      <c r="C3304" s="2" t="s">
        <v>12328</v>
      </c>
      <c r="D3304" s="2" t="s">
        <v>30</v>
      </c>
      <c r="E3304" s="2" t="s">
        <v>712</v>
      </c>
      <c r="F3304" s="2" t="s">
        <v>32</v>
      </c>
      <c r="G3304" s="2">
        <v>93410676</v>
      </c>
      <c r="H3304" s="2" t="s">
        <v>15401</v>
      </c>
      <c r="I3304" s="2" t="s">
        <v>15402</v>
      </c>
      <c r="J3304" s="2" t="s">
        <v>15403</v>
      </c>
      <c r="K3304" s="3">
        <v>45340</v>
      </c>
      <c r="L3304" s="2" t="s">
        <v>63</v>
      </c>
      <c r="M3304" s="3">
        <v>45344</v>
      </c>
      <c r="N3304" s="2" t="s">
        <v>25</v>
      </c>
      <c r="P3304" s="2" t="s">
        <v>37</v>
      </c>
    </row>
    <row r="3305" spans="1:16" x14ac:dyDescent="0.25">
      <c r="A3305" s="2" t="s">
        <v>15404</v>
      </c>
      <c r="B3305" s="3">
        <v>45330</v>
      </c>
      <c r="C3305" s="2" t="s">
        <v>12328</v>
      </c>
      <c r="D3305" s="2" t="s">
        <v>30</v>
      </c>
      <c r="E3305" s="2" t="s">
        <v>712</v>
      </c>
      <c r="F3305" s="2" t="s">
        <v>32</v>
      </c>
      <c r="G3305" s="2">
        <v>0</v>
      </c>
      <c r="H3305" s="2" t="s">
        <v>60</v>
      </c>
      <c r="I3305" s="2" t="s">
        <v>15405</v>
      </c>
      <c r="J3305" s="2" t="s">
        <v>15406</v>
      </c>
      <c r="K3305" s="3">
        <v>45340</v>
      </c>
      <c r="L3305" s="2" t="s">
        <v>63</v>
      </c>
      <c r="M3305" s="3">
        <v>45344</v>
      </c>
      <c r="N3305" s="2" t="s">
        <v>25</v>
      </c>
      <c r="P3305" s="2" t="s">
        <v>37</v>
      </c>
    </row>
    <row r="3306" spans="1:16" x14ac:dyDescent="0.25">
      <c r="A3306" s="2" t="s">
        <v>1499</v>
      </c>
      <c r="B3306" s="3">
        <v>45330</v>
      </c>
      <c r="C3306" s="2" t="s">
        <v>12328</v>
      </c>
      <c r="D3306" s="2" t="s">
        <v>30</v>
      </c>
      <c r="E3306" s="2" t="s">
        <v>712</v>
      </c>
      <c r="F3306" s="2" t="s">
        <v>32</v>
      </c>
      <c r="G3306" s="2">
        <v>0</v>
      </c>
      <c r="H3306" s="2" t="s">
        <v>60</v>
      </c>
      <c r="I3306" s="2" t="s">
        <v>15407</v>
      </c>
      <c r="J3306" s="2" t="s">
        <v>15408</v>
      </c>
      <c r="K3306" s="3">
        <v>45340</v>
      </c>
      <c r="L3306" s="2" t="s">
        <v>63</v>
      </c>
      <c r="M3306" s="3">
        <v>45344</v>
      </c>
      <c r="N3306" s="2" t="s">
        <v>25</v>
      </c>
      <c r="P3306" s="2" t="s">
        <v>37</v>
      </c>
    </row>
    <row r="3307" spans="1:16" x14ac:dyDescent="0.25">
      <c r="A3307" s="2" t="s">
        <v>1495</v>
      </c>
      <c r="B3307" s="3">
        <v>45331</v>
      </c>
      <c r="C3307" s="2" t="s">
        <v>12328</v>
      </c>
      <c r="D3307" s="2" t="s">
        <v>30</v>
      </c>
      <c r="E3307" s="2" t="s">
        <v>712</v>
      </c>
      <c r="F3307" s="2" t="s">
        <v>32</v>
      </c>
      <c r="G3307" s="2">
        <v>0</v>
      </c>
      <c r="H3307" s="2" t="s">
        <v>60</v>
      </c>
      <c r="I3307" s="2" t="s">
        <v>15409</v>
      </c>
      <c r="J3307" s="2" t="s">
        <v>14814</v>
      </c>
      <c r="K3307" s="3">
        <v>45340</v>
      </c>
      <c r="L3307" s="2" t="s">
        <v>63</v>
      </c>
      <c r="M3307" s="3">
        <v>45345</v>
      </c>
      <c r="N3307" s="2" t="s">
        <v>25</v>
      </c>
      <c r="P3307" s="2" t="s">
        <v>37</v>
      </c>
    </row>
    <row r="3308" spans="1:16" x14ac:dyDescent="0.25">
      <c r="A3308" s="2" t="s">
        <v>1542</v>
      </c>
      <c r="B3308" s="3">
        <v>45331</v>
      </c>
      <c r="C3308" s="2" t="s">
        <v>12328</v>
      </c>
      <c r="D3308" s="2" t="s">
        <v>30</v>
      </c>
      <c r="E3308" s="2" t="s">
        <v>712</v>
      </c>
      <c r="F3308" s="2" t="s">
        <v>32</v>
      </c>
      <c r="G3308" s="2">
        <v>20614400</v>
      </c>
      <c r="H3308" s="2" t="s">
        <v>15410</v>
      </c>
      <c r="I3308" s="2" t="s">
        <v>15411</v>
      </c>
      <c r="J3308" s="2" t="s">
        <v>15412</v>
      </c>
      <c r="K3308" s="3">
        <v>45340</v>
      </c>
      <c r="L3308" s="2" t="s">
        <v>63</v>
      </c>
      <c r="M3308" s="3">
        <v>45345</v>
      </c>
      <c r="N3308" s="2" t="s">
        <v>25</v>
      </c>
      <c r="P3308" s="2" t="s">
        <v>37</v>
      </c>
    </row>
    <row r="3309" spans="1:16" x14ac:dyDescent="0.25">
      <c r="A3309" s="2" t="s">
        <v>15413</v>
      </c>
      <c r="B3309" s="3">
        <v>45331</v>
      </c>
      <c r="C3309" s="2" t="s">
        <v>12328</v>
      </c>
      <c r="D3309" s="2" t="s">
        <v>30</v>
      </c>
      <c r="E3309" s="2" t="s">
        <v>712</v>
      </c>
      <c r="F3309" s="2" t="s">
        <v>32</v>
      </c>
      <c r="G3309" s="2">
        <v>20614400</v>
      </c>
      <c r="H3309" s="2" t="s">
        <v>15410</v>
      </c>
      <c r="I3309" s="2" t="s">
        <v>15414</v>
      </c>
      <c r="J3309" s="2" t="s">
        <v>15415</v>
      </c>
      <c r="K3309" s="3">
        <v>45340</v>
      </c>
      <c r="L3309" s="2" t="s">
        <v>63</v>
      </c>
      <c r="M3309" s="3">
        <v>45345</v>
      </c>
      <c r="N3309" s="2" t="s">
        <v>25</v>
      </c>
      <c r="P3309" s="2" t="s">
        <v>37</v>
      </c>
    </row>
    <row r="3310" spans="1:16" x14ac:dyDescent="0.25">
      <c r="A3310" s="2" t="s">
        <v>15416</v>
      </c>
      <c r="B3310" s="3">
        <v>45331</v>
      </c>
      <c r="C3310" s="2" t="s">
        <v>12328</v>
      </c>
      <c r="D3310" s="2" t="s">
        <v>30</v>
      </c>
      <c r="E3310" s="2" t="s">
        <v>712</v>
      </c>
      <c r="F3310" s="2" t="s">
        <v>32</v>
      </c>
      <c r="G3310" s="2">
        <v>0</v>
      </c>
      <c r="H3310" s="2" t="s">
        <v>60</v>
      </c>
      <c r="I3310" s="2" t="s">
        <v>15417</v>
      </c>
      <c r="J3310" s="2" t="s">
        <v>15418</v>
      </c>
      <c r="K3310" s="3">
        <v>45340</v>
      </c>
      <c r="L3310" s="2" t="s">
        <v>63</v>
      </c>
      <c r="M3310" s="3">
        <v>45345</v>
      </c>
      <c r="N3310" s="2" t="s">
        <v>25</v>
      </c>
      <c r="P3310" s="2" t="s">
        <v>37</v>
      </c>
    </row>
    <row r="3311" spans="1:16" x14ac:dyDescent="0.25">
      <c r="A3311" s="2" t="s">
        <v>15419</v>
      </c>
      <c r="B3311" s="3">
        <v>45331</v>
      </c>
      <c r="C3311" s="2" t="s">
        <v>12328</v>
      </c>
      <c r="D3311" s="2" t="s">
        <v>18</v>
      </c>
      <c r="E3311" s="2" t="s">
        <v>712</v>
      </c>
      <c r="F3311" s="2" t="s">
        <v>32</v>
      </c>
      <c r="G3311" s="2">
        <v>891101577</v>
      </c>
      <c r="H3311" s="2" t="s">
        <v>15420</v>
      </c>
      <c r="I3311" s="2" t="s">
        <v>15421</v>
      </c>
      <c r="J3311" s="2" t="s">
        <v>15422</v>
      </c>
      <c r="K3311" s="3">
        <v>45340</v>
      </c>
      <c r="L3311" s="2" t="s">
        <v>63</v>
      </c>
      <c r="M3311" s="3">
        <v>45345</v>
      </c>
      <c r="N3311" s="2" t="s">
        <v>25</v>
      </c>
      <c r="O3311" s="2" t="s">
        <v>26</v>
      </c>
      <c r="P3311" s="2" t="s">
        <v>37</v>
      </c>
    </row>
    <row r="3312" spans="1:16" x14ac:dyDescent="0.25">
      <c r="A3312" s="2" t="s">
        <v>10081</v>
      </c>
      <c r="B3312" s="3">
        <v>45331</v>
      </c>
      <c r="C3312" s="2" t="s">
        <v>12328</v>
      </c>
      <c r="D3312" s="2" t="s">
        <v>30</v>
      </c>
      <c r="E3312" s="2" t="s">
        <v>712</v>
      </c>
      <c r="F3312" s="2" t="s">
        <v>32</v>
      </c>
      <c r="G3312" s="2">
        <v>93080683</v>
      </c>
      <c r="H3312" s="2" t="s">
        <v>14536</v>
      </c>
      <c r="I3312" s="2" t="s">
        <v>15423</v>
      </c>
      <c r="J3312" s="2" t="s">
        <v>15424</v>
      </c>
      <c r="K3312" s="3">
        <v>45340</v>
      </c>
      <c r="L3312" s="2" t="s">
        <v>63</v>
      </c>
      <c r="M3312" s="3">
        <v>45345</v>
      </c>
      <c r="N3312" s="2" t="s">
        <v>25</v>
      </c>
      <c r="P3312" s="2" t="s">
        <v>37</v>
      </c>
    </row>
    <row r="3313" spans="1:16" x14ac:dyDescent="0.25">
      <c r="A3313" s="2" t="s">
        <v>1533</v>
      </c>
      <c r="B3313" s="3">
        <v>45331</v>
      </c>
      <c r="C3313" s="2" t="s">
        <v>12328</v>
      </c>
      <c r="D3313" s="2" t="s">
        <v>30</v>
      </c>
      <c r="E3313" s="2" t="s">
        <v>712</v>
      </c>
      <c r="F3313" s="2" t="s">
        <v>32</v>
      </c>
      <c r="G3313" s="2">
        <v>28931136</v>
      </c>
      <c r="H3313" s="2" t="s">
        <v>15425</v>
      </c>
      <c r="I3313" s="2" t="s">
        <v>15426</v>
      </c>
      <c r="J3313" s="2" t="s">
        <v>14818</v>
      </c>
      <c r="K3313" s="3">
        <v>45340</v>
      </c>
      <c r="L3313" s="2" t="s">
        <v>63</v>
      </c>
      <c r="M3313" s="3">
        <v>45345</v>
      </c>
      <c r="N3313" s="2" t="s">
        <v>25</v>
      </c>
      <c r="P3313" s="2" t="s">
        <v>37</v>
      </c>
    </row>
    <row r="3314" spans="1:16" x14ac:dyDescent="0.25">
      <c r="A3314" s="2" t="s">
        <v>10099</v>
      </c>
      <c r="B3314" s="3">
        <v>45331</v>
      </c>
      <c r="C3314" s="2" t="s">
        <v>12328</v>
      </c>
      <c r="D3314" s="2" t="s">
        <v>30</v>
      </c>
      <c r="E3314" s="2" t="s">
        <v>712</v>
      </c>
      <c r="F3314" s="2" t="s">
        <v>32</v>
      </c>
      <c r="G3314" s="2">
        <v>93367366</v>
      </c>
      <c r="H3314" s="2" t="s">
        <v>15427</v>
      </c>
      <c r="I3314" s="2" t="s">
        <v>15428</v>
      </c>
      <c r="J3314" s="2" t="s">
        <v>15429</v>
      </c>
      <c r="K3314" s="3">
        <v>45340</v>
      </c>
      <c r="L3314" s="2" t="s">
        <v>63</v>
      </c>
      <c r="M3314" s="3">
        <v>45345</v>
      </c>
      <c r="N3314" s="2" t="s">
        <v>25</v>
      </c>
      <c r="P3314" s="2" t="s">
        <v>37</v>
      </c>
    </row>
    <row r="3315" spans="1:16" x14ac:dyDescent="0.25">
      <c r="A3315" s="2" t="s">
        <v>15430</v>
      </c>
      <c r="B3315" s="3">
        <v>45331</v>
      </c>
      <c r="C3315" s="2" t="s">
        <v>12328</v>
      </c>
      <c r="D3315" s="2" t="s">
        <v>30</v>
      </c>
      <c r="E3315" s="2" t="s">
        <v>712</v>
      </c>
      <c r="F3315" s="2" t="s">
        <v>32</v>
      </c>
      <c r="G3315" s="2">
        <v>0</v>
      </c>
      <c r="H3315" s="2" t="s">
        <v>60</v>
      </c>
      <c r="I3315" s="2" t="s">
        <v>15431</v>
      </c>
      <c r="J3315" s="2" t="s">
        <v>15432</v>
      </c>
      <c r="K3315" s="3">
        <v>45340</v>
      </c>
      <c r="L3315" s="2" t="s">
        <v>63</v>
      </c>
      <c r="M3315" s="3">
        <v>45345</v>
      </c>
      <c r="N3315" s="2" t="s">
        <v>25</v>
      </c>
      <c r="P3315" s="2" t="s">
        <v>37</v>
      </c>
    </row>
    <row r="3316" spans="1:16" x14ac:dyDescent="0.25">
      <c r="A3316" s="2" t="s">
        <v>15433</v>
      </c>
      <c r="B3316" s="3">
        <v>45331</v>
      </c>
      <c r="C3316" s="2" t="s">
        <v>12328</v>
      </c>
      <c r="D3316" s="2" t="s">
        <v>30</v>
      </c>
      <c r="E3316" s="2" t="s">
        <v>712</v>
      </c>
      <c r="F3316" s="2" t="s">
        <v>32</v>
      </c>
      <c r="G3316" s="2">
        <v>1111202632</v>
      </c>
      <c r="H3316" s="2" t="s">
        <v>15434</v>
      </c>
      <c r="I3316" s="2" t="s">
        <v>15435</v>
      </c>
      <c r="J3316" s="2" t="s">
        <v>15436</v>
      </c>
      <c r="K3316" s="3">
        <v>45340</v>
      </c>
      <c r="L3316" s="2" t="s">
        <v>63</v>
      </c>
      <c r="M3316" s="3">
        <v>45345</v>
      </c>
      <c r="N3316" s="2" t="s">
        <v>25</v>
      </c>
      <c r="P3316" s="2" t="s">
        <v>37</v>
      </c>
    </row>
    <row r="3317" spans="1:16" x14ac:dyDescent="0.25">
      <c r="A3317" s="2" t="s">
        <v>15437</v>
      </c>
      <c r="B3317" s="3">
        <v>45331</v>
      </c>
      <c r="C3317" s="2" t="s">
        <v>12328</v>
      </c>
      <c r="D3317" s="2" t="s">
        <v>30</v>
      </c>
      <c r="E3317" s="2" t="s">
        <v>712</v>
      </c>
      <c r="F3317" s="2" t="s">
        <v>32</v>
      </c>
      <c r="G3317" s="2">
        <v>93472842</v>
      </c>
      <c r="H3317" s="2" t="s">
        <v>15438</v>
      </c>
      <c r="I3317" s="2" t="s">
        <v>15439</v>
      </c>
      <c r="J3317" s="2" t="s">
        <v>15440</v>
      </c>
      <c r="K3317" s="3">
        <v>45340</v>
      </c>
      <c r="L3317" s="2" t="s">
        <v>63</v>
      </c>
      <c r="M3317" s="3">
        <v>45345</v>
      </c>
      <c r="N3317" s="2" t="s">
        <v>25</v>
      </c>
      <c r="P3317" s="2" t="s">
        <v>37</v>
      </c>
    </row>
    <row r="3318" spans="1:16" x14ac:dyDescent="0.25">
      <c r="A3318" s="2" t="s">
        <v>15441</v>
      </c>
      <c r="B3318" s="3">
        <v>45331</v>
      </c>
      <c r="C3318" s="2" t="s">
        <v>12328</v>
      </c>
      <c r="D3318" s="2" t="s">
        <v>18</v>
      </c>
      <c r="E3318" s="2" t="s">
        <v>712</v>
      </c>
      <c r="F3318" s="2" t="s">
        <v>32</v>
      </c>
      <c r="G3318" s="2">
        <v>0</v>
      </c>
      <c r="H3318" s="2" t="s">
        <v>15442</v>
      </c>
      <c r="I3318" s="2" t="s">
        <v>15443</v>
      </c>
      <c r="J3318" s="2" t="s">
        <v>15444</v>
      </c>
      <c r="K3318" s="3">
        <v>45340</v>
      </c>
      <c r="L3318" s="2" t="s">
        <v>63</v>
      </c>
      <c r="M3318" s="3">
        <v>45345</v>
      </c>
      <c r="N3318" s="2" t="s">
        <v>25</v>
      </c>
      <c r="O3318" s="2" t="s">
        <v>26</v>
      </c>
      <c r="P3318" s="2" t="s">
        <v>37</v>
      </c>
    </row>
    <row r="3319" spans="1:16" x14ac:dyDescent="0.25">
      <c r="A3319" s="2" t="s">
        <v>15445</v>
      </c>
      <c r="B3319" s="3">
        <v>45331</v>
      </c>
      <c r="C3319" s="2" t="s">
        <v>12328</v>
      </c>
      <c r="D3319" s="2" t="s">
        <v>39</v>
      </c>
      <c r="E3319" s="2" t="s">
        <v>712</v>
      </c>
      <c r="F3319" s="2" t="s">
        <v>32</v>
      </c>
      <c r="G3319" s="2">
        <v>1004736819</v>
      </c>
      <c r="H3319" s="2" t="s">
        <v>15446</v>
      </c>
      <c r="I3319" s="2" t="s">
        <v>15389</v>
      </c>
      <c r="J3319" s="2" t="s">
        <v>15447</v>
      </c>
      <c r="K3319" s="3">
        <v>45340</v>
      </c>
      <c r="L3319" s="2" t="s">
        <v>63</v>
      </c>
      <c r="M3319" s="3">
        <v>45345</v>
      </c>
      <c r="N3319" s="2" t="s">
        <v>25</v>
      </c>
      <c r="O3319" s="2" t="s">
        <v>26</v>
      </c>
      <c r="P3319" s="2" t="s">
        <v>37</v>
      </c>
    </row>
    <row r="3320" spans="1:16" x14ac:dyDescent="0.25">
      <c r="A3320" s="2" t="s">
        <v>15448</v>
      </c>
      <c r="B3320" s="3">
        <v>45331</v>
      </c>
      <c r="C3320" s="2" t="s">
        <v>12328</v>
      </c>
      <c r="D3320" s="2" t="s">
        <v>30</v>
      </c>
      <c r="E3320" s="2" t="s">
        <v>712</v>
      </c>
      <c r="F3320" s="2" t="s">
        <v>32</v>
      </c>
      <c r="G3320" s="2">
        <v>0</v>
      </c>
      <c r="H3320" s="2" t="s">
        <v>60</v>
      </c>
      <c r="I3320" s="2" t="s">
        <v>15449</v>
      </c>
      <c r="J3320" s="2" t="s">
        <v>15450</v>
      </c>
      <c r="K3320" s="3">
        <v>45340</v>
      </c>
      <c r="L3320" s="2" t="s">
        <v>63</v>
      </c>
      <c r="M3320" s="3">
        <v>45345</v>
      </c>
      <c r="N3320" s="2" t="s">
        <v>25</v>
      </c>
      <c r="P3320" s="2" t="s">
        <v>37</v>
      </c>
    </row>
    <row r="3321" spans="1:16" x14ac:dyDescent="0.25">
      <c r="A3321" s="2" t="s">
        <v>15451</v>
      </c>
      <c r="B3321" s="3">
        <v>45331</v>
      </c>
      <c r="C3321" s="2" t="s">
        <v>12328</v>
      </c>
      <c r="D3321" s="2" t="s">
        <v>30</v>
      </c>
      <c r="E3321" s="2" t="s">
        <v>712</v>
      </c>
      <c r="F3321" s="2" t="s">
        <v>32</v>
      </c>
      <c r="G3321" s="2">
        <v>79646822</v>
      </c>
      <c r="H3321" s="2" t="s">
        <v>15452</v>
      </c>
      <c r="I3321" s="2" t="s">
        <v>15453</v>
      </c>
      <c r="J3321" s="2" t="s">
        <v>15454</v>
      </c>
      <c r="K3321" s="3">
        <v>45340</v>
      </c>
      <c r="L3321" s="2" t="s">
        <v>63</v>
      </c>
      <c r="M3321" s="3">
        <v>45345</v>
      </c>
      <c r="N3321" s="2" t="s">
        <v>25</v>
      </c>
      <c r="P3321" s="2" t="s">
        <v>37</v>
      </c>
    </row>
    <row r="3322" spans="1:16" x14ac:dyDescent="0.25">
      <c r="A3322" s="2" t="s">
        <v>15455</v>
      </c>
      <c r="B3322" s="3">
        <v>45331</v>
      </c>
      <c r="C3322" s="2" t="s">
        <v>12328</v>
      </c>
      <c r="D3322" s="2" t="s">
        <v>30</v>
      </c>
      <c r="E3322" s="2" t="s">
        <v>712</v>
      </c>
      <c r="F3322" s="2" t="s">
        <v>32</v>
      </c>
      <c r="G3322" s="2">
        <v>900436223</v>
      </c>
      <c r="H3322" s="2" t="s">
        <v>15456</v>
      </c>
      <c r="I3322" s="2" t="s">
        <v>15457</v>
      </c>
      <c r="J3322" s="2" t="s">
        <v>15458</v>
      </c>
      <c r="K3322" s="3">
        <v>45340</v>
      </c>
      <c r="L3322" s="2" t="s">
        <v>63</v>
      </c>
      <c r="M3322" s="3">
        <v>45345</v>
      </c>
      <c r="N3322" s="2" t="s">
        <v>25</v>
      </c>
      <c r="P3322" s="2" t="s">
        <v>37</v>
      </c>
    </row>
    <row r="3323" spans="1:16" x14ac:dyDescent="0.25">
      <c r="A3323" s="2" t="s">
        <v>15459</v>
      </c>
      <c r="B3323" s="3">
        <v>45331</v>
      </c>
      <c r="C3323" s="2" t="s">
        <v>12328</v>
      </c>
      <c r="D3323" s="2" t="s">
        <v>30</v>
      </c>
      <c r="E3323" s="2" t="s">
        <v>712</v>
      </c>
      <c r="F3323" s="2" t="s">
        <v>32</v>
      </c>
      <c r="G3323" s="2">
        <v>28542248</v>
      </c>
      <c r="H3323" s="2" t="s">
        <v>4005</v>
      </c>
      <c r="I3323" s="2" t="s">
        <v>15460</v>
      </c>
      <c r="J3323" s="2" t="s">
        <v>15461</v>
      </c>
      <c r="K3323" s="3">
        <v>45340</v>
      </c>
      <c r="L3323" s="2" t="s">
        <v>63</v>
      </c>
      <c r="M3323" s="3">
        <v>45345</v>
      </c>
      <c r="N3323" s="2" t="s">
        <v>25</v>
      </c>
      <c r="P3323" s="2" t="s">
        <v>37</v>
      </c>
    </row>
    <row r="3324" spans="1:16" x14ac:dyDescent="0.25">
      <c r="A3324" s="2" t="s">
        <v>15462</v>
      </c>
      <c r="B3324" s="3">
        <v>45331</v>
      </c>
      <c r="C3324" s="2" t="s">
        <v>12328</v>
      </c>
      <c r="D3324" s="2" t="s">
        <v>30</v>
      </c>
      <c r="E3324" s="2" t="s">
        <v>712</v>
      </c>
      <c r="F3324" s="2" t="s">
        <v>32</v>
      </c>
      <c r="G3324" s="2">
        <v>28542248</v>
      </c>
      <c r="H3324" s="2" t="s">
        <v>4005</v>
      </c>
      <c r="I3324" s="2" t="s">
        <v>15463</v>
      </c>
      <c r="J3324" s="2" t="s">
        <v>15464</v>
      </c>
      <c r="K3324" s="3">
        <v>45340</v>
      </c>
      <c r="L3324" s="2" t="s">
        <v>63</v>
      </c>
      <c r="M3324" s="3">
        <v>45345</v>
      </c>
      <c r="N3324" s="2" t="s">
        <v>25</v>
      </c>
      <c r="P3324" s="2" t="s">
        <v>37</v>
      </c>
    </row>
    <row r="3325" spans="1:16" x14ac:dyDescent="0.25">
      <c r="A3325" s="2" t="s">
        <v>15465</v>
      </c>
      <c r="B3325" s="3">
        <v>45331</v>
      </c>
      <c r="C3325" s="2" t="s">
        <v>12328</v>
      </c>
      <c r="D3325" s="2" t="s">
        <v>30</v>
      </c>
      <c r="E3325" s="2" t="s">
        <v>712</v>
      </c>
      <c r="F3325" s="2" t="s">
        <v>32</v>
      </c>
      <c r="G3325" s="2">
        <v>28542248</v>
      </c>
      <c r="H3325" s="2" t="s">
        <v>4005</v>
      </c>
      <c r="I3325" s="2" t="s">
        <v>15466</v>
      </c>
      <c r="J3325" s="2" t="s">
        <v>15467</v>
      </c>
      <c r="K3325" s="3">
        <v>45340</v>
      </c>
      <c r="L3325" s="2" t="s">
        <v>63</v>
      </c>
      <c r="M3325" s="3">
        <v>45345</v>
      </c>
      <c r="N3325" s="2" t="s">
        <v>25</v>
      </c>
      <c r="P3325" s="2" t="s">
        <v>37</v>
      </c>
    </row>
    <row r="3326" spans="1:16" x14ac:dyDescent="0.25">
      <c r="A3326" s="2" t="s">
        <v>15468</v>
      </c>
      <c r="B3326" s="3">
        <v>45331</v>
      </c>
      <c r="C3326" s="2" t="s">
        <v>12328</v>
      </c>
      <c r="D3326" s="2" t="s">
        <v>18</v>
      </c>
      <c r="E3326" s="2" t="s">
        <v>712</v>
      </c>
      <c r="F3326" s="2" t="s">
        <v>32</v>
      </c>
      <c r="G3326" s="2">
        <v>900301238</v>
      </c>
      <c r="H3326" s="2" t="s">
        <v>15469</v>
      </c>
      <c r="I3326" s="2" t="s">
        <v>15470</v>
      </c>
      <c r="J3326" s="2" t="s">
        <v>15471</v>
      </c>
      <c r="K3326" s="3">
        <v>45340</v>
      </c>
      <c r="L3326" s="2" t="s">
        <v>63</v>
      </c>
      <c r="M3326" s="3">
        <v>45345</v>
      </c>
      <c r="N3326" s="2" t="s">
        <v>25</v>
      </c>
      <c r="O3326" s="2" t="s">
        <v>26</v>
      </c>
      <c r="P3326" s="2" t="s">
        <v>37</v>
      </c>
    </row>
    <row r="3327" spans="1:16" x14ac:dyDescent="0.25">
      <c r="A3327" s="2" t="s">
        <v>15472</v>
      </c>
      <c r="B3327" s="3">
        <v>45331</v>
      </c>
      <c r="C3327" s="2" t="s">
        <v>12328</v>
      </c>
      <c r="D3327" s="2" t="s">
        <v>30</v>
      </c>
      <c r="E3327" s="2" t="s">
        <v>712</v>
      </c>
      <c r="F3327" s="2" t="s">
        <v>32</v>
      </c>
      <c r="G3327" s="2">
        <v>28542248</v>
      </c>
      <c r="H3327" s="2" t="s">
        <v>4005</v>
      </c>
      <c r="I3327" s="2" t="s">
        <v>15473</v>
      </c>
      <c r="J3327" s="2" t="s">
        <v>15474</v>
      </c>
      <c r="K3327" s="3">
        <v>45340</v>
      </c>
      <c r="L3327" s="2" t="s">
        <v>63</v>
      </c>
      <c r="M3327" s="3">
        <v>45345</v>
      </c>
      <c r="N3327" s="2" t="s">
        <v>25</v>
      </c>
      <c r="P3327" s="2" t="s">
        <v>37</v>
      </c>
    </row>
    <row r="3328" spans="1:16" x14ac:dyDescent="0.25">
      <c r="A3328" s="2" t="s">
        <v>15475</v>
      </c>
      <c r="B3328" s="3">
        <v>45331</v>
      </c>
      <c r="C3328" s="2" t="s">
        <v>12328</v>
      </c>
      <c r="D3328" s="2" t="s">
        <v>18</v>
      </c>
      <c r="E3328" s="2" t="s">
        <v>712</v>
      </c>
      <c r="F3328" s="2" t="s">
        <v>32</v>
      </c>
      <c r="G3328" s="2">
        <v>0</v>
      </c>
      <c r="H3328" s="2" t="s">
        <v>15476</v>
      </c>
      <c r="I3328" s="2" t="s">
        <v>14094</v>
      </c>
      <c r="J3328" s="2" t="s">
        <v>14822</v>
      </c>
      <c r="K3328" s="3">
        <v>45340</v>
      </c>
      <c r="L3328" s="2" t="s">
        <v>63</v>
      </c>
      <c r="M3328" s="3">
        <v>45345</v>
      </c>
      <c r="N3328" s="2" t="s">
        <v>25</v>
      </c>
      <c r="O3328" s="2" t="s">
        <v>26</v>
      </c>
      <c r="P3328" s="2" t="s">
        <v>37</v>
      </c>
    </row>
    <row r="3329" spans="1:16" x14ac:dyDescent="0.25">
      <c r="A3329" s="2" t="s">
        <v>15477</v>
      </c>
      <c r="B3329" s="3">
        <v>45331</v>
      </c>
      <c r="C3329" s="2" t="s">
        <v>12328</v>
      </c>
      <c r="D3329" s="2" t="s">
        <v>30</v>
      </c>
      <c r="E3329" s="2" t="s">
        <v>712</v>
      </c>
      <c r="F3329" s="2" t="s">
        <v>32</v>
      </c>
      <c r="G3329" s="2">
        <v>1006962381</v>
      </c>
      <c r="H3329" s="2" t="s">
        <v>15478</v>
      </c>
      <c r="I3329" s="2" t="s">
        <v>15479</v>
      </c>
      <c r="J3329" s="2" t="s">
        <v>15480</v>
      </c>
      <c r="K3329" s="3">
        <v>45340</v>
      </c>
      <c r="L3329" s="2" t="s">
        <v>63</v>
      </c>
      <c r="M3329" s="3">
        <v>45345</v>
      </c>
      <c r="N3329" s="2" t="s">
        <v>25</v>
      </c>
      <c r="P3329" s="2" t="s">
        <v>37</v>
      </c>
    </row>
    <row r="3330" spans="1:16" x14ac:dyDescent="0.25">
      <c r="A3330" s="2" t="s">
        <v>15481</v>
      </c>
      <c r="B3330" s="3">
        <v>45331</v>
      </c>
      <c r="C3330" s="2" t="s">
        <v>12328</v>
      </c>
      <c r="D3330" s="2" t="s">
        <v>30</v>
      </c>
      <c r="E3330" s="2" t="s">
        <v>712</v>
      </c>
      <c r="F3330" s="2" t="s">
        <v>32</v>
      </c>
      <c r="G3330" s="2">
        <v>28530895</v>
      </c>
      <c r="H3330" s="2" t="s">
        <v>15482</v>
      </c>
      <c r="I3330" s="2" t="s">
        <v>15483</v>
      </c>
      <c r="J3330" s="2" t="s">
        <v>15484</v>
      </c>
      <c r="K3330" s="3">
        <v>45340</v>
      </c>
      <c r="L3330" s="2" t="s">
        <v>63</v>
      </c>
      <c r="M3330" s="3">
        <v>45345</v>
      </c>
      <c r="N3330" s="2" t="s">
        <v>25</v>
      </c>
      <c r="P3330" s="2" t="s">
        <v>37</v>
      </c>
    </row>
    <row r="3331" spans="1:16" x14ac:dyDescent="0.25">
      <c r="A3331" s="2" t="s">
        <v>15485</v>
      </c>
      <c r="B3331" s="3">
        <v>45331</v>
      </c>
      <c r="C3331" s="2" t="s">
        <v>12328</v>
      </c>
      <c r="D3331" s="2" t="s">
        <v>30</v>
      </c>
      <c r="E3331" s="2" t="s">
        <v>712</v>
      </c>
      <c r="F3331" s="2" t="s">
        <v>32</v>
      </c>
      <c r="G3331" s="2">
        <v>1106226054</v>
      </c>
      <c r="H3331" s="2" t="s">
        <v>2755</v>
      </c>
      <c r="I3331" s="2" t="s">
        <v>15486</v>
      </c>
      <c r="J3331" s="2" t="s">
        <v>15487</v>
      </c>
      <c r="K3331" s="3">
        <v>45340</v>
      </c>
      <c r="L3331" s="2" t="s">
        <v>63</v>
      </c>
      <c r="M3331" s="3">
        <v>45345</v>
      </c>
      <c r="N3331" s="2" t="s">
        <v>25</v>
      </c>
      <c r="P3331" s="2" t="s">
        <v>37</v>
      </c>
    </row>
    <row r="3332" spans="1:16" x14ac:dyDescent="0.25">
      <c r="A3332" s="2" t="s">
        <v>15488</v>
      </c>
      <c r="B3332" s="3">
        <v>45331</v>
      </c>
      <c r="C3332" s="2" t="s">
        <v>12328</v>
      </c>
      <c r="D3332" s="2" t="s">
        <v>30</v>
      </c>
      <c r="E3332" s="2" t="s">
        <v>712</v>
      </c>
      <c r="F3332" s="2" t="s">
        <v>32</v>
      </c>
      <c r="G3332" s="2">
        <v>1006125303</v>
      </c>
      <c r="H3332" s="2" t="s">
        <v>15489</v>
      </c>
      <c r="I3332" s="2" t="s">
        <v>15490</v>
      </c>
      <c r="J3332" s="2" t="s">
        <v>15491</v>
      </c>
      <c r="K3332" s="3">
        <v>45340</v>
      </c>
      <c r="L3332" s="2" t="s">
        <v>63</v>
      </c>
      <c r="M3332" s="3">
        <v>45345</v>
      </c>
      <c r="N3332" s="2" t="s">
        <v>25</v>
      </c>
      <c r="P3332" s="2" t="s">
        <v>37</v>
      </c>
    </row>
    <row r="3333" spans="1:16" x14ac:dyDescent="0.25">
      <c r="A3333" s="2" t="s">
        <v>15492</v>
      </c>
      <c r="B3333" s="3">
        <v>45331</v>
      </c>
      <c r="C3333" s="2" t="s">
        <v>12328</v>
      </c>
      <c r="D3333" s="2" t="s">
        <v>30</v>
      </c>
      <c r="E3333" s="2" t="s">
        <v>712</v>
      </c>
      <c r="F3333" s="2" t="s">
        <v>32</v>
      </c>
      <c r="G3333" s="2">
        <v>93413347</v>
      </c>
      <c r="H3333" s="2" t="s">
        <v>15493</v>
      </c>
      <c r="I3333" s="2" t="s">
        <v>15494</v>
      </c>
      <c r="J3333" s="2" t="s">
        <v>14825</v>
      </c>
      <c r="K3333" s="3">
        <v>45340</v>
      </c>
      <c r="L3333" s="2" t="s">
        <v>63</v>
      </c>
      <c r="M3333" s="3">
        <v>45345</v>
      </c>
      <c r="N3333" s="2" t="s">
        <v>25</v>
      </c>
      <c r="P3333" s="2" t="s">
        <v>37</v>
      </c>
    </row>
    <row r="3334" spans="1:16" x14ac:dyDescent="0.25">
      <c r="A3334" s="2" t="s">
        <v>15495</v>
      </c>
      <c r="B3334" s="3">
        <v>45331</v>
      </c>
      <c r="C3334" s="2" t="s">
        <v>12328</v>
      </c>
      <c r="D3334" s="2" t="s">
        <v>30</v>
      </c>
      <c r="E3334" s="2" t="s">
        <v>712</v>
      </c>
      <c r="F3334" s="2" t="s">
        <v>32</v>
      </c>
      <c r="G3334" s="2">
        <v>65634216</v>
      </c>
      <c r="H3334" s="2" t="s">
        <v>15496</v>
      </c>
      <c r="I3334" s="2" t="s">
        <v>15497</v>
      </c>
      <c r="J3334" s="2" t="s">
        <v>2346</v>
      </c>
      <c r="K3334" s="3">
        <v>45340</v>
      </c>
      <c r="L3334" s="2" t="s">
        <v>63</v>
      </c>
      <c r="M3334" s="3">
        <v>45345</v>
      </c>
      <c r="N3334" s="2" t="s">
        <v>25</v>
      </c>
      <c r="P3334" s="2" t="s">
        <v>37</v>
      </c>
    </row>
    <row r="3335" spans="1:16" x14ac:dyDescent="0.25">
      <c r="A3335" s="2" t="s">
        <v>15498</v>
      </c>
      <c r="B3335" s="3">
        <v>45331</v>
      </c>
      <c r="C3335" s="2" t="s">
        <v>12328</v>
      </c>
      <c r="D3335" s="2" t="s">
        <v>30</v>
      </c>
      <c r="E3335" s="2" t="s">
        <v>712</v>
      </c>
      <c r="F3335" s="2" t="s">
        <v>32</v>
      </c>
      <c r="G3335" s="2">
        <v>1110505300</v>
      </c>
      <c r="H3335" s="2" t="s">
        <v>15499</v>
      </c>
      <c r="I3335" s="2" t="s">
        <v>15500</v>
      </c>
      <c r="J3335" s="2" t="s">
        <v>14828</v>
      </c>
      <c r="K3335" s="3">
        <v>45340</v>
      </c>
      <c r="L3335" s="2" t="s">
        <v>63</v>
      </c>
      <c r="M3335" s="3">
        <v>45345</v>
      </c>
      <c r="N3335" s="2" t="s">
        <v>25</v>
      </c>
      <c r="P3335" s="2" t="s">
        <v>37</v>
      </c>
    </row>
    <row r="3336" spans="1:16" x14ac:dyDescent="0.25">
      <c r="A3336" s="2" t="s">
        <v>15501</v>
      </c>
      <c r="B3336" s="3">
        <v>45331</v>
      </c>
      <c r="C3336" s="2" t="s">
        <v>12328</v>
      </c>
      <c r="D3336" s="2" t="s">
        <v>39</v>
      </c>
      <c r="E3336" s="2" t="s">
        <v>712</v>
      </c>
      <c r="F3336" s="2" t="s">
        <v>32</v>
      </c>
      <c r="G3336" s="2">
        <v>65730785</v>
      </c>
      <c r="H3336" s="2" t="s">
        <v>15502</v>
      </c>
      <c r="I3336" s="2" t="s">
        <v>15503</v>
      </c>
      <c r="J3336" s="2" t="s">
        <v>15504</v>
      </c>
      <c r="K3336" s="3">
        <v>45340</v>
      </c>
      <c r="L3336" s="2" t="s">
        <v>63</v>
      </c>
      <c r="M3336" s="3">
        <v>45345</v>
      </c>
      <c r="N3336" s="2" t="s">
        <v>25</v>
      </c>
      <c r="O3336" s="2" t="s">
        <v>26</v>
      </c>
      <c r="P3336" s="2" t="s">
        <v>37</v>
      </c>
    </row>
    <row r="3337" spans="1:16" x14ac:dyDescent="0.25">
      <c r="A3337" s="2" t="s">
        <v>2209</v>
      </c>
      <c r="B3337" s="3">
        <v>45331</v>
      </c>
      <c r="C3337" s="2" t="s">
        <v>12328</v>
      </c>
      <c r="D3337" s="2" t="s">
        <v>18</v>
      </c>
      <c r="E3337" s="2" t="s">
        <v>712</v>
      </c>
      <c r="F3337" s="2" t="s">
        <v>32</v>
      </c>
      <c r="G3337" s="2">
        <v>901218172</v>
      </c>
      <c r="H3337" s="2" t="s">
        <v>15505</v>
      </c>
      <c r="I3337" s="2" t="s">
        <v>12501</v>
      </c>
      <c r="J3337" s="2" t="s">
        <v>15506</v>
      </c>
      <c r="K3337" s="3">
        <v>45340</v>
      </c>
      <c r="L3337" s="2" t="s">
        <v>63</v>
      </c>
      <c r="M3337" s="3">
        <v>45345</v>
      </c>
      <c r="N3337" s="2" t="s">
        <v>25</v>
      </c>
      <c r="O3337" s="2" t="s">
        <v>26</v>
      </c>
      <c r="P3337" s="2" t="s">
        <v>37</v>
      </c>
    </row>
    <row r="3338" spans="1:16" x14ac:dyDescent="0.25">
      <c r="A3338" s="2" t="s">
        <v>15507</v>
      </c>
      <c r="B3338" s="3">
        <v>45331</v>
      </c>
      <c r="C3338" s="2" t="s">
        <v>12328</v>
      </c>
      <c r="D3338" s="2" t="s">
        <v>18</v>
      </c>
      <c r="E3338" s="2" t="s">
        <v>712</v>
      </c>
      <c r="F3338" s="2" t="s">
        <v>32</v>
      </c>
      <c r="G3338" s="2">
        <v>816001182</v>
      </c>
      <c r="H3338" s="2" t="s">
        <v>14400</v>
      </c>
      <c r="I3338" s="2" t="s">
        <v>12501</v>
      </c>
      <c r="J3338" s="2" t="s">
        <v>15508</v>
      </c>
      <c r="K3338" s="3">
        <v>45340</v>
      </c>
      <c r="L3338" s="2" t="s">
        <v>63</v>
      </c>
      <c r="M3338" s="3">
        <v>45345</v>
      </c>
      <c r="N3338" s="2" t="s">
        <v>25</v>
      </c>
      <c r="O3338" s="2" t="s">
        <v>26</v>
      </c>
      <c r="P3338" s="2" t="s">
        <v>37</v>
      </c>
    </row>
    <row r="3339" spans="1:16" x14ac:dyDescent="0.25">
      <c r="A3339" s="2" t="s">
        <v>15509</v>
      </c>
      <c r="B3339" s="3">
        <v>45331</v>
      </c>
      <c r="C3339" s="2" t="s">
        <v>12328</v>
      </c>
      <c r="D3339" s="2" t="s">
        <v>30</v>
      </c>
      <c r="E3339" s="2" t="s">
        <v>712</v>
      </c>
      <c r="F3339" s="2" t="s">
        <v>32</v>
      </c>
      <c r="G3339" s="2">
        <v>0</v>
      </c>
      <c r="H3339" s="2" t="s">
        <v>60</v>
      </c>
      <c r="I3339" s="2" t="s">
        <v>15510</v>
      </c>
      <c r="J3339" s="2" t="s">
        <v>15511</v>
      </c>
      <c r="K3339" s="3">
        <v>45340</v>
      </c>
      <c r="L3339" s="2" t="s">
        <v>63</v>
      </c>
      <c r="M3339" s="3">
        <v>45345</v>
      </c>
      <c r="N3339" s="2" t="s">
        <v>25</v>
      </c>
      <c r="P3339" s="2" t="s">
        <v>37</v>
      </c>
    </row>
    <row r="3340" spans="1:16" x14ac:dyDescent="0.25">
      <c r="A3340" s="2" t="s">
        <v>15512</v>
      </c>
      <c r="B3340" s="3">
        <v>45331</v>
      </c>
      <c r="C3340" s="2" t="s">
        <v>12328</v>
      </c>
      <c r="D3340" s="2" t="s">
        <v>30</v>
      </c>
      <c r="E3340" s="2" t="s">
        <v>712</v>
      </c>
      <c r="F3340" s="2" t="s">
        <v>32</v>
      </c>
      <c r="G3340" s="2">
        <v>1110497419</v>
      </c>
      <c r="H3340" s="2" t="s">
        <v>3499</v>
      </c>
      <c r="I3340" s="2" t="s">
        <v>12356</v>
      </c>
      <c r="J3340" s="2" t="s">
        <v>15513</v>
      </c>
      <c r="K3340" s="3">
        <v>45340</v>
      </c>
      <c r="L3340" s="2" t="s">
        <v>63</v>
      </c>
      <c r="M3340" s="3">
        <v>45345</v>
      </c>
      <c r="N3340" s="2" t="s">
        <v>25</v>
      </c>
      <c r="P3340" s="2" t="s">
        <v>37</v>
      </c>
    </row>
    <row r="3341" spans="1:16" x14ac:dyDescent="0.25">
      <c r="A3341" s="2" t="s">
        <v>15514</v>
      </c>
      <c r="B3341" s="3">
        <v>45331</v>
      </c>
      <c r="C3341" s="2" t="s">
        <v>12328</v>
      </c>
      <c r="D3341" s="2" t="s">
        <v>30</v>
      </c>
      <c r="E3341" s="2" t="s">
        <v>712</v>
      </c>
      <c r="F3341" s="2" t="s">
        <v>32</v>
      </c>
      <c r="G3341" s="2">
        <v>14240821</v>
      </c>
      <c r="H3341" s="2" t="s">
        <v>15515</v>
      </c>
      <c r="I3341" s="2" t="s">
        <v>15516</v>
      </c>
      <c r="J3341" s="2" t="s">
        <v>15517</v>
      </c>
      <c r="K3341" s="3">
        <v>45340</v>
      </c>
      <c r="L3341" s="2" t="s">
        <v>63</v>
      </c>
      <c r="M3341" s="3">
        <v>45345</v>
      </c>
      <c r="N3341" s="2" t="s">
        <v>25</v>
      </c>
      <c r="P3341" s="2" t="s">
        <v>37</v>
      </c>
    </row>
    <row r="3342" spans="1:16" x14ac:dyDescent="0.25">
      <c r="A3342" s="2" t="s">
        <v>15518</v>
      </c>
      <c r="B3342" s="3">
        <v>45331</v>
      </c>
      <c r="C3342" s="2" t="s">
        <v>12328</v>
      </c>
      <c r="D3342" s="2" t="s">
        <v>30</v>
      </c>
      <c r="E3342" s="2" t="s">
        <v>712</v>
      </c>
      <c r="F3342" s="2" t="s">
        <v>32</v>
      </c>
      <c r="G3342" s="2">
        <v>1110497454</v>
      </c>
      <c r="H3342" s="2" t="s">
        <v>15519</v>
      </c>
      <c r="I3342" s="2" t="s">
        <v>15520</v>
      </c>
      <c r="J3342" s="2" t="s">
        <v>11946</v>
      </c>
      <c r="K3342" s="3">
        <v>45340</v>
      </c>
      <c r="L3342" s="2" t="s">
        <v>63</v>
      </c>
      <c r="M3342" s="3">
        <v>45345</v>
      </c>
      <c r="N3342" s="2" t="s">
        <v>25</v>
      </c>
      <c r="P3342" s="2" t="s">
        <v>37</v>
      </c>
    </row>
    <row r="3343" spans="1:16" x14ac:dyDescent="0.25">
      <c r="A3343" s="2" t="s">
        <v>15521</v>
      </c>
      <c r="B3343" s="3">
        <v>45332</v>
      </c>
      <c r="C3343" s="2" t="s">
        <v>12328</v>
      </c>
      <c r="D3343" s="2" t="s">
        <v>30</v>
      </c>
      <c r="E3343" s="2" t="s">
        <v>712</v>
      </c>
      <c r="F3343" s="2" t="s">
        <v>32</v>
      </c>
      <c r="G3343" s="2">
        <v>0</v>
      </c>
      <c r="H3343" s="2" t="s">
        <v>60</v>
      </c>
      <c r="I3343" s="2" t="s">
        <v>15522</v>
      </c>
      <c r="J3343" s="2" t="s">
        <v>15523</v>
      </c>
      <c r="K3343" s="3">
        <v>45340</v>
      </c>
      <c r="L3343" s="2" t="s">
        <v>24</v>
      </c>
      <c r="M3343" s="3">
        <v>45348</v>
      </c>
      <c r="N3343" s="2" t="s">
        <v>25</v>
      </c>
      <c r="P3343" s="2" t="s">
        <v>37</v>
      </c>
    </row>
    <row r="3344" spans="1:16" x14ac:dyDescent="0.25">
      <c r="A3344" s="2" t="s">
        <v>15524</v>
      </c>
      <c r="B3344" s="3">
        <v>45332</v>
      </c>
      <c r="C3344" s="2" t="s">
        <v>12328</v>
      </c>
      <c r="D3344" s="2" t="s">
        <v>30</v>
      </c>
      <c r="E3344" s="2" t="s">
        <v>712</v>
      </c>
      <c r="F3344" s="2" t="s">
        <v>32</v>
      </c>
      <c r="G3344" s="2">
        <v>0</v>
      </c>
      <c r="H3344" s="2" t="s">
        <v>60</v>
      </c>
      <c r="I3344" s="2" t="s">
        <v>15525</v>
      </c>
      <c r="J3344" s="2" t="s">
        <v>14831</v>
      </c>
      <c r="K3344" s="3">
        <v>45340</v>
      </c>
      <c r="L3344" s="2" t="s">
        <v>24</v>
      </c>
      <c r="M3344" s="3">
        <v>45348</v>
      </c>
      <c r="N3344" s="2" t="s">
        <v>25</v>
      </c>
      <c r="P3344" s="2" t="s">
        <v>37</v>
      </c>
    </row>
    <row r="3345" spans="1:16" x14ac:dyDescent="0.25">
      <c r="A3345" s="2" t="s">
        <v>15526</v>
      </c>
      <c r="B3345" s="3">
        <v>45332</v>
      </c>
      <c r="C3345" s="2" t="s">
        <v>12328</v>
      </c>
      <c r="D3345" s="2" t="s">
        <v>30</v>
      </c>
      <c r="E3345" s="2" t="s">
        <v>712</v>
      </c>
      <c r="F3345" s="2" t="s">
        <v>32</v>
      </c>
      <c r="G3345" s="2">
        <v>0</v>
      </c>
      <c r="H3345" s="2" t="s">
        <v>60</v>
      </c>
      <c r="I3345" s="2" t="s">
        <v>15527</v>
      </c>
      <c r="J3345" s="2" t="s">
        <v>15528</v>
      </c>
      <c r="K3345" s="3">
        <v>45340</v>
      </c>
      <c r="L3345" s="2" t="s">
        <v>24</v>
      </c>
      <c r="M3345" s="3">
        <v>45348</v>
      </c>
      <c r="N3345" s="2" t="s">
        <v>25</v>
      </c>
      <c r="P3345" s="2" t="s">
        <v>37</v>
      </c>
    </row>
    <row r="3346" spans="1:16" x14ac:dyDescent="0.25">
      <c r="A3346" s="2" t="s">
        <v>1441</v>
      </c>
      <c r="B3346" s="3">
        <v>45332</v>
      </c>
      <c r="C3346" s="2" t="s">
        <v>12328</v>
      </c>
      <c r="D3346" s="2" t="s">
        <v>30</v>
      </c>
      <c r="E3346" s="2" t="s">
        <v>712</v>
      </c>
      <c r="F3346" s="2" t="s">
        <v>32</v>
      </c>
      <c r="G3346" s="2">
        <v>0</v>
      </c>
      <c r="H3346" s="2" t="s">
        <v>60</v>
      </c>
      <c r="I3346" s="2" t="s">
        <v>15529</v>
      </c>
      <c r="J3346" s="2" t="s">
        <v>15530</v>
      </c>
      <c r="K3346" s="3">
        <v>45340</v>
      </c>
      <c r="L3346" s="2" t="s">
        <v>24</v>
      </c>
      <c r="M3346" s="3">
        <v>45348</v>
      </c>
      <c r="N3346" s="2" t="s">
        <v>25</v>
      </c>
      <c r="P3346" s="2" t="s">
        <v>37</v>
      </c>
    </row>
    <row r="3347" spans="1:16" x14ac:dyDescent="0.25">
      <c r="A3347" s="2" t="s">
        <v>15531</v>
      </c>
      <c r="B3347" s="3">
        <v>45332</v>
      </c>
      <c r="C3347" s="2" t="s">
        <v>12328</v>
      </c>
      <c r="D3347" s="2" t="s">
        <v>30</v>
      </c>
      <c r="E3347" s="2" t="s">
        <v>712</v>
      </c>
      <c r="F3347" s="2" t="s">
        <v>32</v>
      </c>
      <c r="G3347" s="2">
        <v>0</v>
      </c>
      <c r="H3347" s="2" t="s">
        <v>60</v>
      </c>
      <c r="I3347" s="2" t="s">
        <v>15532</v>
      </c>
      <c r="J3347" s="2" t="s">
        <v>15533</v>
      </c>
      <c r="K3347" s="3">
        <v>45340</v>
      </c>
      <c r="L3347" s="2" t="s">
        <v>24</v>
      </c>
      <c r="M3347" s="3">
        <v>45348</v>
      </c>
      <c r="N3347" s="2" t="s">
        <v>25</v>
      </c>
      <c r="P3347" s="2" t="s">
        <v>37</v>
      </c>
    </row>
    <row r="3348" spans="1:16" x14ac:dyDescent="0.25">
      <c r="A3348" s="2" t="s">
        <v>15534</v>
      </c>
      <c r="B3348" s="3">
        <v>45332</v>
      </c>
      <c r="C3348" s="2" t="s">
        <v>12328</v>
      </c>
      <c r="D3348" s="2" t="s">
        <v>30</v>
      </c>
      <c r="E3348" s="2" t="s">
        <v>712</v>
      </c>
      <c r="F3348" s="2" t="s">
        <v>32</v>
      </c>
      <c r="G3348" s="2">
        <v>1110521825</v>
      </c>
      <c r="H3348" s="2" t="s">
        <v>15535</v>
      </c>
      <c r="I3348" s="2" t="s">
        <v>15536</v>
      </c>
      <c r="J3348" s="2" t="s">
        <v>15537</v>
      </c>
      <c r="K3348" s="3">
        <v>45340</v>
      </c>
      <c r="L3348" s="2" t="s">
        <v>24</v>
      </c>
      <c r="M3348" s="3">
        <v>45348</v>
      </c>
      <c r="N3348" s="2" t="s">
        <v>25</v>
      </c>
      <c r="P3348" s="2" t="s">
        <v>37</v>
      </c>
    </row>
    <row r="3349" spans="1:16" x14ac:dyDescent="0.25">
      <c r="A3349" s="2" t="s">
        <v>15538</v>
      </c>
      <c r="B3349" s="3">
        <v>45332</v>
      </c>
      <c r="C3349" s="2" t="s">
        <v>12328</v>
      </c>
      <c r="D3349" s="2" t="s">
        <v>30</v>
      </c>
      <c r="E3349" s="2" t="s">
        <v>712</v>
      </c>
      <c r="F3349" s="2" t="s">
        <v>32</v>
      </c>
      <c r="G3349" s="2">
        <v>0</v>
      </c>
      <c r="H3349" s="2" t="s">
        <v>60</v>
      </c>
      <c r="I3349" s="2" t="s">
        <v>15539</v>
      </c>
      <c r="J3349" s="2" t="s">
        <v>15540</v>
      </c>
      <c r="K3349" s="3">
        <v>45340</v>
      </c>
      <c r="L3349" s="2" t="s">
        <v>24</v>
      </c>
      <c r="M3349" s="3">
        <v>45348</v>
      </c>
      <c r="N3349" s="2" t="s">
        <v>25</v>
      </c>
      <c r="P3349" s="2" t="s">
        <v>37</v>
      </c>
    </row>
    <row r="3350" spans="1:16" x14ac:dyDescent="0.25">
      <c r="A3350" s="2" t="s">
        <v>15541</v>
      </c>
      <c r="B3350" s="3">
        <v>45332</v>
      </c>
      <c r="C3350" s="2" t="s">
        <v>12328</v>
      </c>
      <c r="D3350" s="2" t="s">
        <v>30</v>
      </c>
      <c r="E3350" s="2" t="s">
        <v>712</v>
      </c>
      <c r="F3350" s="2" t="s">
        <v>32</v>
      </c>
      <c r="G3350" s="2">
        <v>0</v>
      </c>
      <c r="H3350" s="2" t="s">
        <v>60</v>
      </c>
      <c r="I3350" s="2" t="s">
        <v>15542</v>
      </c>
      <c r="J3350" s="2" t="s">
        <v>15543</v>
      </c>
      <c r="K3350" s="3">
        <v>45340</v>
      </c>
      <c r="L3350" s="2" t="s">
        <v>24</v>
      </c>
      <c r="M3350" s="3">
        <v>45348</v>
      </c>
      <c r="N3350" s="2" t="s">
        <v>25</v>
      </c>
      <c r="P3350" s="2" t="s">
        <v>37</v>
      </c>
    </row>
    <row r="3351" spans="1:16" x14ac:dyDescent="0.25">
      <c r="A3351" s="2" t="s">
        <v>15544</v>
      </c>
      <c r="B3351" s="3">
        <v>45332</v>
      </c>
      <c r="C3351" s="2" t="s">
        <v>12328</v>
      </c>
      <c r="D3351" s="2" t="s">
        <v>30</v>
      </c>
      <c r="E3351" s="2" t="s">
        <v>712</v>
      </c>
      <c r="F3351" s="2" t="s">
        <v>32</v>
      </c>
      <c r="G3351" s="2">
        <v>52288907</v>
      </c>
      <c r="H3351" s="2" t="s">
        <v>15545</v>
      </c>
      <c r="I3351" s="2" t="s">
        <v>15546</v>
      </c>
      <c r="J3351" s="2" t="s">
        <v>15547</v>
      </c>
      <c r="K3351" s="3">
        <v>45340</v>
      </c>
      <c r="L3351" s="2" t="s">
        <v>24</v>
      </c>
      <c r="M3351" s="3">
        <v>45348</v>
      </c>
      <c r="N3351" s="2" t="s">
        <v>25</v>
      </c>
      <c r="P3351" s="2" t="s">
        <v>37</v>
      </c>
    </row>
    <row r="3352" spans="1:16" x14ac:dyDescent="0.25">
      <c r="A3352" s="2" t="s">
        <v>15548</v>
      </c>
      <c r="B3352" s="3">
        <v>45332</v>
      </c>
      <c r="C3352" s="2" t="s">
        <v>12328</v>
      </c>
      <c r="D3352" s="2" t="s">
        <v>30</v>
      </c>
      <c r="E3352" s="2" t="s">
        <v>712</v>
      </c>
      <c r="F3352" s="2" t="s">
        <v>32</v>
      </c>
      <c r="G3352" s="2">
        <v>52288907</v>
      </c>
      <c r="H3352" s="2" t="s">
        <v>15545</v>
      </c>
      <c r="I3352" s="2" t="s">
        <v>15549</v>
      </c>
      <c r="J3352" s="2" t="s">
        <v>15550</v>
      </c>
      <c r="K3352" s="3">
        <v>45340</v>
      </c>
      <c r="L3352" s="2" t="s">
        <v>24</v>
      </c>
      <c r="M3352" s="3">
        <v>45348</v>
      </c>
      <c r="N3352" s="2" t="s">
        <v>25</v>
      </c>
      <c r="P3352" s="2" t="s">
        <v>37</v>
      </c>
    </row>
    <row r="3353" spans="1:16" x14ac:dyDescent="0.25">
      <c r="A3353" s="2" t="s">
        <v>15551</v>
      </c>
      <c r="B3353" s="3">
        <v>45332</v>
      </c>
      <c r="C3353" s="2" t="s">
        <v>12328</v>
      </c>
      <c r="D3353" s="2" t="s">
        <v>30</v>
      </c>
      <c r="E3353" s="2" t="s">
        <v>712</v>
      </c>
      <c r="F3353" s="2" t="s">
        <v>32</v>
      </c>
      <c r="G3353" s="2">
        <v>1006247209</v>
      </c>
      <c r="H3353" s="2" t="s">
        <v>15552</v>
      </c>
      <c r="I3353" s="2" t="s">
        <v>15553</v>
      </c>
      <c r="J3353" s="2" t="s">
        <v>15554</v>
      </c>
      <c r="K3353" s="3">
        <v>45340</v>
      </c>
      <c r="L3353" s="2" t="s">
        <v>24</v>
      </c>
      <c r="M3353" s="3">
        <v>45348</v>
      </c>
      <c r="N3353" s="2" t="s">
        <v>25</v>
      </c>
      <c r="P3353" s="2" t="s">
        <v>37</v>
      </c>
    </row>
    <row r="3354" spans="1:16" x14ac:dyDescent="0.25">
      <c r="A3354" s="2" t="s">
        <v>15555</v>
      </c>
      <c r="B3354" s="3">
        <v>45332</v>
      </c>
      <c r="C3354" s="2" t="s">
        <v>12328</v>
      </c>
      <c r="D3354" s="2" t="s">
        <v>30</v>
      </c>
      <c r="E3354" s="2" t="s">
        <v>712</v>
      </c>
      <c r="F3354" s="2" t="s">
        <v>32</v>
      </c>
      <c r="G3354" s="2">
        <v>0</v>
      </c>
      <c r="H3354" s="2" t="s">
        <v>60</v>
      </c>
      <c r="I3354" s="2" t="s">
        <v>15556</v>
      </c>
      <c r="J3354" s="2" t="s">
        <v>10744</v>
      </c>
      <c r="K3354" s="3">
        <v>45340</v>
      </c>
      <c r="L3354" s="2" t="s">
        <v>24</v>
      </c>
      <c r="M3354" s="3">
        <v>45348</v>
      </c>
      <c r="N3354" s="2" t="s">
        <v>25</v>
      </c>
      <c r="P3354" s="2" t="s">
        <v>37</v>
      </c>
    </row>
    <row r="3355" spans="1:16" x14ac:dyDescent="0.25">
      <c r="A3355" s="2" t="s">
        <v>15557</v>
      </c>
      <c r="B3355" s="3">
        <v>45332</v>
      </c>
      <c r="C3355" s="2" t="s">
        <v>12328</v>
      </c>
      <c r="D3355" s="2" t="s">
        <v>30</v>
      </c>
      <c r="E3355" s="2" t="s">
        <v>712</v>
      </c>
      <c r="F3355" s="2" t="s">
        <v>32</v>
      </c>
      <c r="G3355" s="2">
        <v>0</v>
      </c>
      <c r="H3355" s="2" t="s">
        <v>60</v>
      </c>
      <c r="I3355" s="2" t="s">
        <v>15558</v>
      </c>
      <c r="J3355" s="2" t="s">
        <v>15559</v>
      </c>
      <c r="K3355" s="3">
        <v>45340</v>
      </c>
      <c r="L3355" s="2" t="s">
        <v>24</v>
      </c>
      <c r="M3355" s="3">
        <v>45348</v>
      </c>
      <c r="N3355" s="2" t="s">
        <v>25</v>
      </c>
      <c r="P3355" s="2" t="s">
        <v>37</v>
      </c>
    </row>
    <row r="3356" spans="1:16" x14ac:dyDescent="0.25">
      <c r="A3356" s="2" t="s">
        <v>15560</v>
      </c>
      <c r="B3356" s="3">
        <v>45332</v>
      </c>
      <c r="C3356" s="2" t="s">
        <v>12328</v>
      </c>
      <c r="D3356" s="2" t="s">
        <v>30</v>
      </c>
      <c r="E3356" s="2" t="s">
        <v>712</v>
      </c>
      <c r="F3356" s="2" t="s">
        <v>32</v>
      </c>
      <c r="G3356" s="2">
        <v>1006119075</v>
      </c>
      <c r="H3356" s="2" t="s">
        <v>15561</v>
      </c>
      <c r="I3356" s="2" t="s">
        <v>15562</v>
      </c>
      <c r="J3356" s="2" t="s">
        <v>15563</v>
      </c>
      <c r="K3356" s="3">
        <v>45340</v>
      </c>
      <c r="L3356" s="2" t="s">
        <v>24</v>
      </c>
      <c r="M3356" s="3">
        <v>45348</v>
      </c>
      <c r="N3356" s="2" t="s">
        <v>25</v>
      </c>
      <c r="P3356" s="2" t="s">
        <v>37</v>
      </c>
    </row>
    <row r="3357" spans="1:16" x14ac:dyDescent="0.25">
      <c r="A3357" s="2" t="s">
        <v>15564</v>
      </c>
      <c r="B3357" s="3">
        <v>45332</v>
      </c>
      <c r="C3357" s="2" t="s">
        <v>12328</v>
      </c>
      <c r="D3357" s="2" t="s">
        <v>30</v>
      </c>
      <c r="E3357" s="2" t="s">
        <v>712</v>
      </c>
      <c r="F3357" s="2" t="s">
        <v>32</v>
      </c>
      <c r="G3357" s="2">
        <v>37198939</v>
      </c>
      <c r="H3357" s="2" t="s">
        <v>7047</v>
      </c>
      <c r="I3357" s="2" t="s">
        <v>15565</v>
      </c>
      <c r="J3357" s="2" t="s">
        <v>2350</v>
      </c>
      <c r="K3357" s="3">
        <v>45340</v>
      </c>
      <c r="L3357" s="2" t="s">
        <v>24</v>
      </c>
      <c r="M3357" s="3">
        <v>45348</v>
      </c>
      <c r="N3357" s="2" t="s">
        <v>25</v>
      </c>
      <c r="P3357" s="2" t="s">
        <v>37</v>
      </c>
    </row>
    <row r="3358" spans="1:16" x14ac:dyDescent="0.25">
      <c r="A3358" s="2" t="s">
        <v>15566</v>
      </c>
      <c r="B3358" s="3">
        <v>45332</v>
      </c>
      <c r="C3358" s="2" t="s">
        <v>12328</v>
      </c>
      <c r="D3358" s="2" t="s">
        <v>30</v>
      </c>
      <c r="E3358" s="2" t="s">
        <v>712</v>
      </c>
      <c r="F3358" s="2" t="s">
        <v>32</v>
      </c>
      <c r="G3358" s="2">
        <v>0</v>
      </c>
      <c r="H3358" s="2" t="s">
        <v>60</v>
      </c>
      <c r="I3358" s="2" t="s">
        <v>15567</v>
      </c>
      <c r="J3358" s="2" t="s">
        <v>15568</v>
      </c>
      <c r="K3358" s="3">
        <v>45340</v>
      </c>
      <c r="L3358" s="2" t="s">
        <v>24</v>
      </c>
      <c r="M3358" s="3">
        <v>45348</v>
      </c>
      <c r="N3358" s="2" t="s">
        <v>25</v>
      </c>
      <c r="P3358" s="2" t="s">
        <v>37</v>
      </c>
    </row>
    <row r="3359" spans="1:16" x14ac:dyDescent="0.25">
      <c r="A3359" s="2" t="s">
        <v>15569</v>
      </c>
      <c r="B3359" s="3">
        <v>45332</v>
      </c>
      <c r="C3359" s="2" t="s">
        <v>12328</v>
      </c>
      <c r="D3359" s="2" t="s">
        <v>30</v>
      </c>
      <c r="E3359" s="2" t="s">
        <v>712</v>
      </c>
      <c r="F3359" s="2" t="s">
        <v>32</v>
      </c>
      <c r="G3359" s="2">
        <v>0</v>
      </c>
      <c r="H3359" s="2" t="s">
        <v>60</v>
      </c>
      <c r="I3359" s="2" t="s">
        <v>15570</v>
      </c>
      <c r="J3359" s="2" t="s">
        <v>15571</v>
      </c>
      <c r="K3359" s="3">
        <v>45340</v>
      </c>
      <c r="L3359" s="2" t="s">
        <v>24</v>
      </c>
      <c r="M3359" s="3">
        <v>45348</v>
      </c>
      <c r="N3359" s="2" t="s">
        <v>25</v>
      </c>
      <c r="P3359" s="2" t="s">
        <v>37</v>
      </c>
    </row>
    <row r="3360" spans="1:16" x14ac:dyDescent="0.25">
      <c r="A3360" s="2" t="s">
        <v>15572</v>
      </c>
      <c r="B3360" s="3">
        <v>45332</v>
      </c>
      <c r="C3360" s="2" t="s">
        <v>12328</v>
      </c>
      <c r="D3360" s="2" t="s">
        <v>30</v>
      </c>
      <c r="E3360" s="2" t="s">
        <v>712</v>
      </c>
      <c r="F3360" s="2" t="s">
        <v>32</v>
      </c>
      <c r="G3360" s="2">
        <v>900992353</v>
      </c>
      <c r="H3360" s="2" t="s">
        <v>15573</v>
      </c>
      <c r="I3360" s="2" t="s">
        <v>15574</v>
      </c>
      <c r="J3360" s="2" t="s">
        <v>15575</v>
      </c>
      <c r="K3360" s="3">
        <v>45340</v>
      </c>
      <c r="L3360" s="2" t="s">
        <v>24</v>
      </c>
      <c r="M3360" s="3">
        <v>45348</v>
      </c>
      <c r="N3360" s="2" t="s">
        <v>25</v>
      </c>
      <c r="P3360" s="2" t="s">
        <v>37</v>
      </c>
    </row>
    <row r="3361" spans="1:16" x14ac:dyDescent="0.25">
      <c r="A3361" s="2" t="s">
        <v>15576</v>
      </c>
      <c r="B3361" s="3">
        <v>45332</v>
      </c>
      <c r="C3361" s="2" t="s">
        <v>12328</v>
      </c>
      <c r="D3361" s="2" t="s">
        <v>30</v>
      </c>
      <c r="E3361" s="2" t="s">
        <v>712</v>
      </c>
      <c r="F3361" s="2" t="s">
        <v>32</v>
      </c>
      <c r="G3361" s="2">
        <v>0</v>
      </c>
      <c r="H3361" s="2" t="s">
        <v>60</v>
      </c>
      <c r="I3361" s="2" t="s">
        <v>15570</v>
      </c>
      <c r="J3361" s="2" t="s">
        <v>15577</v>
      </c>
      <c r="K3361" s="3">
        <v>45340</v>
      </c>
      <c r="L3361" s="2" t="s">
        <v>24</v>
      </c>
      <c r="M3361" s="3">
        <v>45348</v>
      </c>
      <c r="N3361" s="2" t="s">
        <v>25</v>
      </c>
      <c r="P3361" s="2" t="s">
        <v>37</v>
      </c>
    </row>
    <row r="3362" spans="1:16" x14ac:dyDescent="0.25">
      <c r="A3362" s="2" t="s">
        <v>2545</v>
      </c>
      <c r="B3362" s="3">
        <v>45333</v>
      </c>
      <c r="C3362" s="2" t="s">
        <v>12328</v>
      </c>
      <c r="D3362" s="2" t="s">
        <v>30</v>
      </c>
      <c r="E3362" s="2" t="s">
        <v>712</v>
      </c>
      <c r="F3362" s="2" t="s">
        <v>32</v>
      </c>
      <c r="G3362" s="2">
        <v>65783842</v>
      </c>
      <c r="H3362" s="2" t="s">
        <v>15578</v>
      </c>
      <c r="I3362" s="2" t="s">
        <v>15579</v>
      </c>
      <c r="J3362" s="2" t="s">
        <v>15580</v>
      </c>
      <c r="K3362" s="3">
        <v>45340</v>
      </c>
      <c r="L3362" s="2" t="s">
        <v>24</v>
      </c>
      <c r="M3362" s="3">
        <v>45348</v>
      </c>
      <c r="N3362" s="2" t="s">
        <v>25</v>
      </c>
      <c r="P3362" s="2" t="s">
        <v>37</v>
      </c>
    </row>
    <row r="3363" spans="1:16" x14ac:dyDescent="0.25">
      <c r="A3363" s="2" t="s">
        <v>15581</v>
      </c>
      <c r="B3363" s="3">
        <v>45334</v>
      </c>
      <c r="C3363" s="2" t="s">
        <v>12328</v>
      </c>
      <c r="D3363" s="2" t="s">
        <v>30</v>
      </c>
      <c r="E3363" s="2" t="s">
        <v>712</v>
      </c>
      <c r="F3363" s="2" t="s">
        <v>32</v>
      </c>
      <c r="G3363" s="2">
        <v>65727922</v>
      </c>
      <c r="H3363" s="2" t="s">
        <v>15582</v>
      </c>
      <c r="I3363" s="2" t="s">
        <v>15583</v>
      </c>
      <c r="J3363" s="2" t="s">
        <v>15584</v>
      </c>
      <c r="K3363" s="3">
        <v>45340</v>
      </c>
      <c r="L3363" s="2" t="s">
        <v>24</v>
      </c>
      <c r="M3363" s="3">
        <v>45348</v>
      </c>
      <c r="N3363" s="2" t="s">
        <v>25</v>
      </c>
      <c r="P3363" s="2" t="s">
        <v>37</v>
      </c>
    </row>
    <row r="3364" spans="1:16" x14ac:dyDescent="0.25">
      <c r="A3364" s="2" t="s">
        <v>15585</v>
      </c>
      <c r="B3364" s="3">
        <v>45334</v>
      </c>
      <c r="C3364" s="2" t="s">
        <v>12328</v>
      </c>
      <c r="D3364" s="2" t="s">
        <v>30</v>
      </c>
      <c r="E3364" s="2" t="s">
        <v>712</v>
      </c>
      <c r="F3364" s="2" t="s">
        <v>32</v>
      </c>
      <c r="G3364" s="2">
        <v>1110549023</v>
      </c>
      <c r="H3364" s="2" t="s">
        <v>1729</v>
      </c>
      <c r="I3364" s="2" t="s">
        <v>15586</v>
      </c>
      <c r="J3364" s="2" t="s">
        <v>15587</v>
      </c>
      <c r="K3364" s="3">
        <v>45340</v>
      </c>
      <c r="L3364" s="2" t="s">
        <v>24</v>
      </c>
      <c r="M3364" s="3">
        <v>45348</v>
      </c>
      <c r="N3364" s="2" t="s">
        <v>25</v>
      </c>
      <c r="P3364" s="2" t="s">
        <v>37</v>
      </c>
    </row>
    <row r="3365" spans="1:16" x14ac:dyDescent="0.25">
      <c r="A3365" s="2" t="s">
        <v>2403</v>
      </c>
      <c r="B3365" s="3">
        <v>45334</v>
      </c>
      <c r="C3365" s="2" t="s">
        <v>12328</v>
      </c>
      <c r="D3365" s="2" t="s">
        <v>30</v>
      </c>
      <c r="E3365" s="2" t="s">
        <v>712</v>
      </c>
      <c r="F3365" s="2" t="s">
        <v>32</v>
      </c>
      <c r="G3365" s="2">
        <v>38212268</v>
      </c>
      <c r="H3365" s="2" t="s">
        <v>3457</v>
      </c>
      <c r="I3365" s="2" t="s">
        <v>15588</v>
      </c>
      <c r="J3365" s="2" t="s">
        <v>15589</v>
      </c>
      <c r="K3365" s="3">
        <v>45340</v>
      </c>
      <c r="L3365" s="2" t="s">
        <v>24</v>
      </c>
      <c r="M3365" s="3">
        <v>45348</v>
      </c>
      <c r="N3365" s="2" t="s">
        <v>25</v>
      </c>
      <c r="P3365" s="2" t="s">
        <v>37</v>
      </c>
    </row>
    <row r="3366" spans="1:16" x14ac:dyDescent="0.25">
      <c r="A3366" s="2" t="s">
        <v>15590</v>
      </c>
      <c r="B3366" s="3">
        <v>45334</v>
      </c>
      <c r="C3366" s="2" t="s">
        <v>12328</v>
      </c>
      <c r="D3366" s="2" t="s">
        <v>30</v>
      </c>
      <c r="E3366" s="2" t="s">
        <v>712</v>
      </c>
      <c r="F3366" s="2" t="s">
        <v>32</v>
      </c>
      <c r="G3366" s="2">
        <v>890109640</v>
      </c>
      <c r="H3366" s="2" t="s">
        <v>15591</v>
      </c>
      <c r="I3366" s="2" t="s">
        <v>15592</v>
      </c>
      <c r="J3366" s="2" t="s">
        <v>2354</v>
      </c>
      <c r="K3366" s="3">
        <v>45340</v>
      </c>
      <c r="L3366" s="2" t="s">
        <v>24</v>
      </c>
      <c r="M3366" s="3">
        <v>45348</v>
      </c>
      <c r="N3366" s="2" t="s">
        <v>25</v>
      </c>
      <c r="P3366" s="2" t="s">
        <v>37</v>
      </c>
    </row>
    <row r="3367" spans="1:16" x14ac:dyDescent="0.25">
      <c r="A3367" s="2" t="s">
        <v>15593</v>
      </c>
      <c r="B3367" s="3">
        <v>45334</v>
      </c>
      <c r="C3367" s="2" t="s">
        <v>12328</v>
      </c>
      <c r="D3367" s="2" t="s">
        <v>30</v>
      </c>
      <c r="E3367" s="2" t="s">
        <v>712</v>
      </c>
      <c r="F3367" s="2" t="s">
        <v>32</v>
      </c>
      <c r="G3367" s="2">
        <v>86055012</v>
      </c>
      <c r="H3367" s="2" t="s">
        <v>14791</v>
      </c>
      <c r="I3367" s="2" t="s">
        <v>15594</v>
      </c>
      <c r="J3367" s="2" t="s">
        <v>15595</v>
      </c>
      <c r="K3367" s="3">
        <v>45340</v>
      </c>
      <c r="L3367" s="2" t="s">
        <v>24</v>
      </c>
      <c r="M3367" s="3">
        <v>45348</v>
      </c>
      <c r="N3367" s="2" t="s">
        <v>25</v>
      </c>
      <c r="P3367" s="2" t="s">
        <v>37</v>
      </c>
    </row>
    <row r="3368" spans="1:16" x14ac:dyDescent="0.25">
      <c r="A3368" s="2" t="s">
        <v>15596</v>
      </c>
      <c r="B3368" s="3">
        <v>45334</v>
      </c>
      <c r="C3368" s="2" t="s">
        <v>12328</v>
      </c>
      <c r="D3368" s="2" t="s">
        <v>30</v>
      </c>
      <c r="E3368" s="2" t="s">
        <v>712</v>
      </c>
      <c r="F3368" s="2" t="s">
        <v>32</v>
      </c>
      <c r="G3368" s="2">
        <v>86055012</v>
      </c>
      <c r="H3368" s="2" t="s">
        <v>14791</v>
      </c>
      <c r="I3368" s="2" t="s">
        <v>15597</v>
      </c>
      <c r="J3368" s="2" t="s">
        <v>15598</v>
      </c>
      <c r="K3368" s="3">
        <v>45340</v>
      </c>
      <c r="L3368" s="2" t="s">
        <v>24</v>
      </c>
      <c r="M3368" s="3">
        <v>45348</v>
      </c>
      <c r="N3368" s="2" t="s">
        <v>25</v>
      </c>
      <c r="P3368" s="2" t="s">
        <v>37</v>
      </c>
    </row>
    <row r="3369" spans="1:16" x14ac:dyDescent="0.25">
      <c r="A3369" s="2" t="s">
        <v>2206</v>
      </c>
      <c r="B3369" s="3">
        <v>45334</v>
      </c>
      <c r="C3369" s="2" t="s">
        <v>12328</v>
      </c>
      <c r="D3369" s="2" t="s">
        <v>30</v>
      </c>
      <c r="E3369" s="2" t="s">
        <v>712</v>
      </c>
      <c r="F3369" s="2" t="s">
        <v>32</v>
      </c>
      <c r="G3369" s="2">
        <v>65771231</v>
      </c>
      <c r="H3369" s="2" t="s">
        <v>2760</v>
      </c>
      <c r="I3369" s="2" t="s">
        <v>15599</v>
      </c>
      <c r="J3369" s="2" t="s">
        <v>15600</v>
      </c>
      <c r="K3369" s="3">
        <v>45340</v>
      </c>
      <c r="L3369" s="2" t="s">
        <v>24</v>
      </c>
      <c r="M3369" s="3">
        <v>45348</v>
      </c>
      <c r="N3369" s="2" t="s">
        <v>25</v>
      </c>
      <c r="P3369" s="2" t="s">
        <v>37</v>
      </c>
    </row>
    <row r="3370" spans="1:16" x14ac:dyDescent="0.25">
      <c r="A3370" s="2" t="s">
        <v>5127</v>
      </c>
      <c r="B3370" s="3">
        <v>45334</v>
      </c>
      <c r="C3370" s="2" t="s">
        <v>12328</v>
      </c>
      <c r="D3370" s="2" t="s">
        <v>30</v>
      </c>
      <c r="E3370" s="2" t="s">
        <v>712</v>
      </c>
      <c r="F3370" s="2" t="s">
        <v>32</v>
      </c>
      <c r="G3370" s="2">
        <v>0</v>
      </c>
      <c r="H3370" s="2" t="s">
        <v>60</v>
      </c>
      <c r="I3370" s="2" t="s">
        <v>15601</v>
      </c>
      <c r="J3370" s="2" t="s">
        <v>15602</v>
      </c>
      <c r="K3370" s="3">
        <v>45340</v>
      </c>
      <c r="L3370" s="2" t="s">
        <v>24</v>
      </c>
      <c r="M3370" s="3">
        <v>45348</v>
      </c>
      <c r="N3370" s="2" t="s">
        <v>25</v>
      </c>
      <c r="P3370" s="2" t="s">
        <v>37</v>
      </c>
    </row>
    <row r="3371" spans="1:16" x14ac:dyDescent="0.25">
      <c r="A3371" s="2" t="s">
        <v>15603</v>
      </c>
      <c r="B3371" s="3">
        <v>45334</v>
      </c>
      <c r="C3371" s="2" t="s">
        <v>12328</v>
      </c>
      <c r="D3371" s="2" t="s">
        <v>30</v>
      </c>
      <c r="E3371" s="2" t="s">
        <v>712</v>
      </c>
      <c r="F3371" s="2" t="s">
        <v>32</v>
      </c>
      <c r="G3371" s="2">
        <v>28935389</v>
      </c>
      <c r="H3371" s="2" t="s">
        <v>15604</v>
      </c>
      <c r="I3371" s="2" t="s">
        <v>12359</v>
      </c>
      <c r="J3371" s="2" t="s">
        <v>15605</v>
      </c>
      <c r="K3371" s="3">
        <v>45340</v>
      </c>
      <c r="L3371" s="2" t="s">
        <v>24</v>
      </c>
      <c r="M3371" s="3">
        <v>45348</v>
      </c>
      <c r="N3371" s="2" t="s">
        <v>25</v>
      </c>
      <c r="P3371" s="2" t="s">
        <v>37</v>
      </c>
    </row>
    <row r="3372" spans="1:16" x14ac:dyDescent="0.25">
      <c r="A3372" s="2" t="s">
        <v>15606</v>
      </c>
      <c r="B3372" s="3">
        <v>45334</v>
      </c>
      <c r="C3372" s="2" t="s">
        <v>12328</v>
      </c>
      <c r="D3372" s="2" t="s">
        <v>30</v>
      </c>
      <c r="E3372" s="2" t="s">
        <v>712</v>
      </c>
      <c r="F3372" s="2" t="s">
        <v>32</v>
      </c>
      <c r="G3372" s="2">
        <v>93448094</v>
      </c>
      <c r="H3372" s="2" t="s">
        <v>15607</v>
      </c>
      <c r="I3372" s="2" t="s">
        <v>12359</v>
      </c>
      <c r="J3372" s="2" t="s">
        <v>15608</v>
      </c>
      <c r="K3372" s="3">
        <v>45340</v>
      </c>
      <c r="L3372" s="2" t="s">
        <v>24</v>
      </c>
      <c r="M3372" s="3">
        <v>45348</v>
      </c>
      <c r="N3372" s="2" t="s">
        <v>25</v>
      </c>
      <c r="P3372" s="2" t="s">
        <v>37</v>
      </c>
    </row>
    <row r="3373" spans="1:16" x14ac:dyDescent="0.25">
      <c r="A3373" s="2" t="s">
        <v>15609</v>
      </c>
      <c r="B3373" s="3">
        <v>45334</v>
      </c>
      <c r="C3373" s="2" t="s">
        <v>12328</v>
      </c>
      <c r="D3373" s="2" t="s">
        <v>30</v>
      </c>
      <c r="E3373" s="2" t="s">
        <v>712</v>
      </c>
      <c r="F3373" s="2" t="s">
        <v>32</v>
      </c>
      <c r="G3373" s="2">
        <v>1006116254</v>
      </c>
      <c r="H3373" s="2" t="s">
        <v>15610</v>
      </c>
      <c r="I3373" s="2" t="s">
        <v>12359</v>
      </c>
      <c r="J3373" s="2" t="s">
        <v>15611</v>
      </c>
      <c r="K3373" s="3">
        <v>45340</v>
      </c>
      <c r="L3373" s="2" t="s">
        <v>24</v>
      </c>
      <c r="M3373" s="3">
        <v>45348</v>
      </c>
      <c r="N3373" s="2" t="s">
        <v>25</v>
      </c>
      <c r="P3373" s="2" t="s">
        <v>37</v>
      </c>
    </row>
    <row r="3374" spans="1:16" x14ac:dyDescent="0.25">
      <c r="A3374" s="2" t="s">
        <v>15612</v>
      </c>
      <c r="B3374" s="3">
        <v>45334</v>
      </c>
      <c r="C3374" s="2" t="s">
        <v>12328</v>
      </c>
      <c r="D3374" s="2" t="s">
        <v>30</v>
      </c>
      <c r="E3374" s="2" t="s">
        <v>712</v>
      </c>
      <c r="F3374" s="2" t="s">
        <v>32</v>
      </c>
      <c r="G3374" s="2">
        <v>0</v>
      </c>
      <c r="H3374" s="2" t="s">
        <v>60</v>
      </c>
      <c r="I3374" s="2" t="s">
        <v>15613</v>
      </c>
      <c r="J3374" s="2" t="s">
        <v>15614</v>
      </c>
      <c r="K3374" s="3">
        <v>45340</v>
      </c>
      <c r="L3374" s="2" t="s">
        <v>24</v>
      </c>
      <c r="M3374" s="3">
        <v>45348</v>
      </c>
      <c r="N3374" s="2" t="s">
        <v>25</v>
      </c>
      <c r="P3374" s="2" t="s">
        <v>37</v>
      </c>
    </row>
    <row r="3375" spans="1:16" x14ac:dyDescent="0.25">
      <c r="A3375" s="2" t="s">
        <v>15615</v>
      </c>
      <c r="B3375" s="3">
        <v>45334</v>
      </c>
      <c r="C3375" s="2" t="s">
        <v>12328</v>
      </c>
      <c r="D3375" s="2" t="s">
        <v>30</v>
      </c>
      <c r="E3375" s="2" t="s">
        <v>712</v>
      </c>
      <c r="F3375" s="2" t="s">
        <v>32</v>
      </c>
      <c r="G3375" s="2">
        <v>809005341</v>
      </c>
      <c r="H3375" s="2" t="s">
        <v>15616</v>
      </c>
      <c r="I3375" s="2" t="s">
        <v>15617</v>
      </c>
      <c r="J3375" s="2" t="s">
        <v>15618</v>
      </c>
      <c r="K3375" s="3">
        <v>45340</v>
      </c>
      <c r="L3375" s="2" t="s">
        <v>24</v>
      </c>
      <c r="M3375" s="3">
        <v>45348</v>
      </c>
      <c r="N3375" s="2" t="s">
        <v>25</v>
      </c>
      <c r="P3375" s="2" t="s">
        <v>37</v>
      </c>
    </row>
    <row r="3376" spans="1:16" x14ac:dyDescent="0.25">
      <c r="A3376" s="2" t="s">
        <v>15619</v>
      </c>
      <c r="B3376" s="3">
        <v>45334</v>
      </c>
      <c r="C3376" s="2" t="s">
        <v>12328</v>
      </c>
      <c r="D3376" s="2" t="s">
        <v>30</v>
      </c>
      <c r="E3376" s="2" t="s">
        <v>712</v>
      </c>
      <c r="F3376" s="2" t="s">
        <v>32</v>
      </c>
      <c r="G3376" s="2">
        <v>0</v>
      </c>
      <c r="H3376" s="2" t="s">
        <v>60</v>
      </c>
      <c r="I3376" s="2" t="s">
        <v>15620</v>
      </c>
      <c r="J3376" s="2" t="s">
        <v>15621</v>
      </c>
      <c r="K3376" s="3">
        <v>45340</v>
      </c>
      <c r="L3376" s="2" t="s">
        <v>24</v>
      </c>
      <c r="M3376" s="3">
        <v>45348</v>
      </c>
      <c r="N3376" s="2" t="s">
        <v>25</v>
      </c>
      <c r="P3376" s="2" t="s">
        <v>37</v>
      </c>
    </row>
    <row r="3377" spans="1:16" x14ac:dyDescent="0.25">
      <c r="A3377" s="2" t="s">
        <v>4960</v>
      </c>
      <c r="B3377" s="3">
        <v>45334</v>
      </c>
      <c r="C3377" s="2" t="s">
        <v>12328</v>
      </c>
      <c r="D3377" s="2" t="s">
        <v>30</v>
      </c>
      <c r="E3377" s="2" t="s">
        <v>712</v>
      </c>
      <c r="F3377" s="2" t="s">
        <v>32</v>
      </c>
      <c r="G3377" s="2">
        <v>0</v>
      </c>
      <c r="H3377" s="2" t="s">
        <v>60</v>
      </c>
      <c r="I3377" s="2" t="s">
        <v>15622</v>
      </c>
      <c r="J3377" s="2" t="s">
        <v>15623</v>
      </c>
      <c r="K3377" s="3">
        <v>45340</v>
      </c>
      <c r="L3377" s="2" t="s">
        <v>24</v>
      </c>
      <c r="M3377" s="3">
        <v>45348</v>
      </c>
      <c r="N3377" s="2" t="s">
        <v>25</v>
      </c>
      <c r="P3377" s="2" t="s">
        <v>37</v>
      </c>
    </row>
    <row r="3378" spans="1:16" x14ac:dyDescent="0.25">
      <c r="A3378" s="2" t="s">
        <v>15624</v>
      </c>
      <c r="B3378" s="3">
        <v>45334</v>
      </c>
      <c r="C3378" s="2" t="s">
        <v>12328</v>
      </c>
      <c r="D3378" s="2" t="s">
        <v>30</v>
      </c>
      <c r="E3378" s="2" t="s">
        <v>712</v>
      </c>
      <c r="F3378" s="2" t="s">
        <v>32</v>
      </c>
      <c r="G3378" s="2">
        <v>901260567</v>
      </c>
      <c r="H3378" s="2" t="s">
        <v>15625</v>
      </c>
      <c r="I3378" s="2" t="s">
        <v>15626</v>
      </c>
      <c r="J3378" s="2" t="s">
        <v>11950</v>
      </c>
      <c r="K3378" s="3">
        <v>45340</v>
      </c>
      <c r="L3378" s="2" t="s">
        <v>24</v>
      </c>
      <c r="M3378" s="3">
        <v>45348</v>
      </c>
      <c r="N3378" s="2" t="s">
        <v>25</v>
      </c>
      <c r="P3378" s="2" t="s">
        <v>37</v>
      </c>
    </row>
    <row r="3379" spans="1:16" x14ac:dyDescent="0.25">
      <c r="A3379" s="2" t="s">
        <v>15627</v>
      </c>
      <c r="B3379" s="3">
        <v>45334</v>
      </c>
      <c r="C3379" s="2" t="s">
        <v>12328</v>
      </c>
      <c r="D3379" s="2" t="s">
        <v>18</v>
      </c>
      <c r="E3379" s="2" t="s">
        <v>712</v>
      </c>
      <c r="F3379" s="2" t="s">
        <v>32</v>
      </c>
      <c r="G3379" s="2">
        <v>26433713</v>
      </c>
      <c r="H3379" s="2" t="s">
        <v>15628</v>
      </c>
      <c r="I3379" s="2" t="s">
        <v>14306</v>
      </c>
      <c r="J3379" s="2" t="s">
        <v>14833</v>
      </c>
      <c r="K3379" s="3">
        <v>45340</v>
      </c>
      <c r="L3379" s="2" t="s">
        <v>24</v>
      </c>
      <c r="M3379" s="3">
        <v>45348</v>
      </c>
      <c r="N3379" s="2" t="s">
        <v>25</v>
      </c>
      <c r="O3379" s="2" t="s">
        <v>26</v>
      </c>
      <c r="P3379" s="2" t="s">
        <v>37</v>
      </c>
    </row>
    <row r="3380" spans="1:16" x14ac:dyDescent="0.25">
      <c r="A3380" s="2" t="s">
        <v>15629</v>
      </c>
      <c r="B3380" s="3">
        <v>45334</v>
      </c>
      <c r="C3380" s="2" t="s">
        <v>12328</v>
      </c>
      <c r="D3380" s="2" t="s">
        <v>18</v>
      </c>
      <c r="E3380" s="2" t="s">
        <v>712</v>
      </c>
      <c r="F3380" s="2" t="s">
        <v>32</v>
      </c>
      <c r="G3380" s="2">
        <v>38245599</v>
      </c>
      <c r="H3380" s="2" t="s">
        <v>5731</v>
      </c>
      <c r="I3380" s="2" t="s">
        <v>15630</v>
      </c>
      <c r="J3380" s="2" t="s">
        <v>15631</v>
      </c>
      <c r="K3380" s="3">
        <v>45340</v>
      </c>
      <c r="L3380" s="2" t="s">
        <v>24</v>
      </c>
      <c r="M3380" s="3">
        <v>45348</v>
      </c>
      <c r="N3380" s="2" t="s">
        <v>25</v>
      </c>
      <c r="O3380" s="2" t="s">
        <v>26</v>
      </c>
      <c r="P3380" s="2" t="s">
        <v>37</v>
      </c>
    </row>
    <row r="3381" spans="1:16" x14ac:dyDescent="0.25">
      <c r="A3381" s="2" t="s">
        <v>15632</v>
      </c>
      <c r="B3381" s="3">
        <v>45334</v>
      </c>
      <c r="C3381" s="2" t="s">
        <v>12328</v>
      </c>
      <c r="D3381" s="2" t="s">
        <v>30</v>
      </c>
      <c r="E3381" s="2" t="s">
        <v>712</v>
      </c>
      <c r="F3381" s="2" t="s">
        <v>32</v>
      </c>
      <c r="G3381" s="2">
        <v>1110528481</v>
      </c>
      <c r="H3381" s="2" t="s">
        <v>15633</v>
      </c>
      <c r="I3381" s="2" t="s">
        <v>15634</v>
      </c>
      <c r="J3381" s="2" t="s">
        <v>15635</v>
      </c>
      <c r="K3381" s="3">
        <v>45340</v>
      </c>
      <c r="L3381" s="2" t="s">
        <v>24</v>
      </c>
      <c r="M3381" s="3">
        <v>45348</v>
      </c>
      <c r="N3381" s="2" t="s">
        <v>25</v>
      </c>
      <c r="P3381" s="2" t="s">
        <v>37</v>
      </c>
    </row>
    <row r="3382" spans="1:16" x14ac:dyDescent="0.25">
      <c r="A3382" s="2" t="s">
        <v>15636</v>
      </c>
      <c r="B3382" s="3">
        <v>45334</v>
      </c>
      <c r="C3382" s="2" t="s">
        <v>12328</v>
      </c>
      <c r="D3382" s="2" t="s">
        <v>18</v>
      </c>
      <c r="E3382" s="2" t="s">
        <v>712</v>
      </c>
      <c r="F3382" s="2" t="s">
        <v>32</v>
      </c>
      <c r="G3382" s="2">
        <v>0</v>
      </c>
      <c r="H3382" s="2" t="s">
        <v>15637</v>
      </c>
      <c r="I3382" s="2" t="s">
        <v>14685</v>
      </c>
      <c r="J3382" s="2" t="s">
        <v>15638</v>
      </c>
      <c r="K3382" s="3">
        <v>45340</v>
      </c>
      <c r="L3382" s="2" t="s">
        <v>24</v>
      </c>
      <c r="M3382" s="3">
        <v>45348</v>
      </c>
      <c r="N3382" s="2" t="s">
        <v>25</v>
      </c>
      <c r="O3382" s="2" t="s">
        <v>26</v>
      </c>
      <c r="P3382" s="2" t="s">
        <v>37</v>
      </c>
    </row>
    <row r="3383" spans="1:16" x14ac:dyDescent="0.25">
      <c r="A3383" s="2" t="s">
        <v>15639</v>
      </c>
      <c r="B3383" s="3">
        <v>45334</v>
      </c>
      <c r="C3383" s="2" t="s">
        <v>12328</v>
      </c>
      <c r="D3383" s="2" t="s">
        <v>18</v>
      </c>
      <c r="E3383" s="2" t="s">
        <v>712</v>
      </c>
      <c r="F3383" s="2" t="s">
        <v>32</v>
      </c>
      <c r="G3383" s="2">
        <v>0</v>
      </c>
      <c r="H3383" s="2" t="s">
        <v>15640</v>
      </c>
      <c r="I3383" s="2" t="s">
        <v>14994</v>
      </c>
      <c r="J3383" s="2" t="s">
        <v>15641</v>
      </c>
      <c r="K3383" s="3">
        <v>45340</v>
      </c>
      <c r="L3383" s="2" t="s">
        <v>24</v>
      </c>
      <c r="M3383" s="3">
        <v>45348</v>
      </c>
      <c r="N3383" s="2" t="s">
        <v>25</v>
      </c>
      <c r="O3383" s="2" t="s">
        <v>26</v>
      </c>
      <c r="P3383" s="2" t="s">
        <v>37</v>
      </c>
    </row>
    <row r="3384" spans="1:16" x14ac:dyDescent="0.25">
      <c r="A3384" s="2" t="s">
        <v>15642</v>
      </c>
      <c r="B3384" s="3">
        <v>45334</v>
      </c>
      <c r="C3384" s="2" t="s">
        <v>12328</v>
      </c>
      <c r="D3384" s="2" t="s">
        <v>30</v>
      </c>
      <c r="E3384" s="2" t="s">
        <v>712</v>
      </c>
      <c r="F3384" s="2" t="s">
        <v>32</v>
      </c>
      <c r="G3384" s="2">
        <v>14229086</v>
      </c>
      <c r="H3384" s="2" t="s">
        <v>15643</v>
      </c>
      <c r="I3384" s="2" t="s">
        <v>15644</v>
      </c>
      <c r="J3384" s="2" t="s">
        <v>15645</v>
      </c>
      <c r="K3384" s="3">
        <v>45340</v>
      </c>
      <c r="L3384" s="2" t="s">
        <v>24</v>
      </c>
      <c r="M3384" s="3">
        <v>45348</v>
      </c>
      <c r="N3384" s="2" t="s">
        <v>25</v>
      </c>
      <c r="P3384" s="2" t="s">
        <v>37</v>
      </c>
    </row>
    <row r="3385" spans="1:16" x14ac:dyDescent="0.25">
      <c r="A3385" s="2" t="s">
        <v>15646</v>
      </c>
      <c r="B3385" s="3">
        <v>45334</v>
      </c>
      <c r="C3385" s="2" t="s">
        <v>12328</v>
      </c>
      <c r="D3385" s="2" t="s">
        <v>18</v>
      </c>
      <c r="E3385" s="2" t="s">
        <v>712</v>
      </c>
      <c r="F3385" s="2" t="s">
        <v>32</v>
      </c>
      <c r="G3385" s="2">
        <v>1110461166</v>
      </c>
      <c r="H3385" s="2" t="s">
        <v>15647</v>
      </c>
      <c r="I3385" s="2" t="s">
        <v>14998</v>
      </c>
      <c r="J3385" s="2" t="s">
        <v>15648</v>
      </c>
      <c r="K3385" s="3">
        <v>45340</v>
      </c>
      <c r="L3385" s="2" t="s">
        <v>24</v>
      </c>
      <c r="M3385" s="3">
        <v>45348</v>
      </c>
      <c r="N3385" s="2" t="s">
        <v>25</v>
      </c>
      <c r="O3385" s="2" t="s">
        <v>26</v>
      </c>
      <c r="P3385" s="2" t="s">
        <v>37</v>
      </c>
    </row>
    <row r="3386" spans="1:16" x14ac:dyDescent="0.25">
      <c r="A3386" s="2" t="s">
        <v>15649</v>
      </c>
      <c r="B3386" s="3">
        <v>45334</v>
      </c>
      <c r="C3386" s="2" t="s">
        <v>12328</v>
      </c>
      <c r="D3386" s="2" t="s">
        <v>18</v>
      </c>
      <c r="E3386" s="2" t="s">
        <v>712</v>
      </c>
      <c r="F3386" s="2" t="s">
        <v>32</v>
      </c>
      <c r="G3386" s="2">
        <v>28541494</v>
      </c>
      <c r="H3386" s="2" t="s">
        <v>15650</v>
      </c>
      <c r="I3386" s="2" t="s">
        <v>15389</v>
      </c>
      <c r="J3386" s="2" t="s">
        <v>15651</v>
      </c>
      <c r="K3386" s="3">
        <v>45340</v>
      </c>
      <c r="L3386" s="2" t="s">
        <v>24</v>
      </c>
      <c r="M3386" s="3">
        <v>45348</v>
      </c>
      <c r="N3386" s="2" t="s">
        <v>25</v>
      </c>
      <c r="O3386" s="2" t="s">
        <v>26</v>
      </c>
      <c r="P3386" s="2" t="s">
        <v>37</v>
      </c>
    </row>
    <row r="3387" spans="1:16" x14ac:dyDescent="0.25">
      <c r="A3387" s="2" t="s">
        <v>15652</v>
      </c>
      <c r="B3387" s="3">
        <v>45334</v>
      </c>
      <c r="C3387" s="2" t="s">
        <v>12328</v>
      </c>
      <c r="D3387" s="2" t="s">
        <v>30</v>
      </c>
      <c r="E3387" s="2" t="s">
        <v>712</v>
      </c>
      <c r="F3387" s="2" t="s">
        <v>32</v>
      </c>
      <c r="G3387" s="2">
        <v>0</v>
      </c>
      <c r="H3387" s="2" t="s">
        <v>60</v>
      </c>
      <c r="I3387" s="2" t="s">
        <v>12359</v>
      </c>
      <c r="J3387" s="2" t="s">
        <v>14836</v>
      </c>
      <c r="K3387" s="3">
        <v>45340</v>
      </c>
      <c r="L3387" s="2" t="s">
        <v>24</v>
      </c>
      <c r="M3387" s="3">
        <v>45348</v>
      </c>
      <c r="N3387" s="2" t="s">
        <v>25</v>
      </c>
      <c r="P3387" s="2" t="s">
        <v>37</v>
      </c>
    </row>
    <row r="3388" spans="1:16" x14ac:dyDescent="0.25">
      <c r="A3388" s="2" t="s">
        <v>15653</v>
      </c>
      <c r="B3388" s="3">
        <v>45334</v>
      </c>
      <c r="C3388" s="2" t="s">
        <v>12328</v>
      </c>
      <c r="D3388" s="2" t="s">
        <v>30</v>
      </c>
      <c r="E3388" s="2" t="s">
        <v>712</v>
      </c>
      <c r="F3388" s="2" t="s">
        <v>32</v>
      </c>
      <c r="G3388" s="2">
        <v>70692062</v>
      </c>
      <c r="H3388" s="2" t="s">
        <v>15654</v>
      </c>
      <c r="I3388" s="2" t="s">
        <v>15655</v>
      </c>
      <c r="J3388" s="2" t="s">
        <v>15656</v>
      </c>
      <c r="K3388" s="3">
        <v>45340</v>
      </c>
      <c r="L3388" s="2" t="s">
        <v>24</v>
      </c>
      <c r="M3388" s="3">
        <v>45348</v>
      </c>
      <c r="N3388" s="2" t="s">
        <v>25</v>
      </c>
      <c r="P3388" s="2" t="s">
        <v>37</v>
      </c>
    </row>
    <row r="3389" spans="1:16" x14ac:dyDescent="0.25">
      <c r="A3389" s="2" t="s">
        <v>15657</v>
      </c>
      <c r="B3389" s="3">
        <v>45334</v>
      </c>
      <c r="C3389" s="2" t="s">
        <v>12328</v>
      </c>
      <c r="D3389" s="2" t="s">
        <v>30</v>
      </c>
      <c r="E3389" s="2" t="s">
        <v>712</v>
      </c>
      <c r="F3389" s="2" t="s">
        <v>32</v>
      </c>
      <c r="G3389" s="2">
        <v>70692062</v>
      </c>
      <c r="H3389" s="2" t="s">
        <v>15654</v>
      </c>
      <c r="I3389" s="2" t="s">
        <v>15658</v>
      </c>
      <c r="J3389" s="2" t="s">
        <v>11953</v>
      </c>
      <c r="K3389" s="3">
        <v>45340</v>
      </c>
      <c r="L3389" s="2" t="s">
        <v>24</v>
      </c>
      <c r="M3389" s="3">
        <v>45348</v>
      </c>
      <c r="N3389" s="2" t="s">
        <v>25</v>
      </c>
      <c r="P3389" s="2" t="s">
        <v>37</v>
      </c>
    </row>
    <row r="3390" spans="1:16" x14ac:dyDescent="0.25">
      <c r="A3390" s="2" t="s">
        <v>15659</v>
      </c>
      <c r="B3390" s="3">
        <v>45334</v>
      </c>
      <c r="C3390" s="2" t="s">
        <v>12328</v>
      </c>
      <c r="D3390" s="2" t="s">
        <v>30</v>
      </c>
      <c r="E3390" s="2" t="s">
        <v>712</v>
      </c>
      <c r="F3390" s="2" t="s">
        <v>32</v>
      </c>
      <c r="G3390" s="2">
        <v>70692062</v>
      </c>
      <c r="H3390" s="2" t="s">
        <v>15654</v>
      </c>
      <c r="I3390" s="2" t="s">
        <v>15660</v>
      </c>
      <c r="J3390" s="2" t="s">
        <v>15661</v>
      </c>
      <c r="K3390" s="3">
        <v>45340</v>
      </c>
      <c r="L3390" s="2" t="s">
        <v>24</v>
      </c>
      <c r="M3390" s="3">
        <v>45348</v>
      </c>
      <c r="N3390" s="2" t="s">
        <v>25</v>
      </c>
      <c r="P3390" s="2" t="s">
        <v>37</v>
      </c>
    </row>
    <row r="3391" spans="1:16" x14ac:dyDescent="0.25">
      <c r="A3391" s="2" t="s">
        <v>2851</v>
      </c>
      <c r="B3391" s="3">
        <v>45334</v>
      </c>
      <c r="C3391" s="2" t="s">
        <v>12328</v>
      </c>
      <c r="D3391" s="2" t="s">
        <v>30</v>
      </c>
      <c r="E3391" s="2" t="s">
        <v>712</v>
      </c>
      <c r="F3391" s="2" t="s">
        <v>32</v>
      </c>
      <c r="G3391" s="2">
        <v>70692062</v>
      </c>
      <c r="H3391" s="2" t="s">
        <v>15654</v>
      </c>
      <c r="I3391" s="2" t="s">
        <v>15662</v>
      </c>
      <c r="J3391" s="2" t="s">
        <v>2358</v>
      </c>
      <c r="K3391" s="3">
        <v>45340</v>
      </c>
      <c r="L3391" s="2" t="s">
        <v>24</v>
      </c>
      <c r="M3391" s="3">
        <v>45348</v>
      </c>
      <c r="N3391" s="2" t="s">
        <v>25</v>
      </c>
      <c r="P3391" s="2" t="s">
        <v>37</v>
      </c>
    </row>
    <row r="3392" spans="1:16" x14ac:dyDescent="0.25">
      <c r="A3392" s="2" t="s">
        <v>15663</v>
      </c>
      <c r="B3392" s="3">
        <v>45334</v>
      </c>
      <c r="C3392" s="2" t="s">
        <v>12328</v>
      </c>
      <c r="D3392" s="2" t="s">
        <v>30</v>
      </c>
      <c r="E3392" s="2" t="s">
        <v>712</v>
      </c>
      <c r="F3392" s="2" t="s">
        <v>32</v>
      </c>
      <c r="G3392" s="2">
        <v>70692062</v>
      </c>
      <c r="H3392" s="2" t="s">
        <v>15654</v>
      </c>
      <c r="I3392" s="2" t="s">
        <v>15664</v>
      </c>
      <c r="J3392" s="2" t="s">
        <v>15665</v>
      </c>
      <c r="K3392" s="3">
        <v>45340</v>
      </c>
      <c r="L3392" s="2" t="s">
        <v>24</v>
      </c>
      <c r="M3392" s="3">
        <v>45348</v>
      </c>
      <c r="N3392" s="2" t="s">
        <v>25</v>
      </c>
      <c r="P3392" s="2" t="s">
        <v>37</v>
      </c>
    </row>
    <row r="3393" spans="1:16" x14ac:dyDescent="0.25">
      <c r="A3393" s="2" t="s">
        <v>15666</v>
      </c>
      <c r="B3393" s="3">
        <v>45334</v>
      </c>
      <c r="C3393" s="2" t="s">
        <v>12328</v>
      </c>
      <c r="D3393" s="2" t="s">
        <v>30</v>
      </c>
      <c r="E3393" s="2" t="s">
        <v>712</v>
      </c>
      <c r="F3393" s="2" t="s">
        <v>32</v>
      </c>
      <c r="G3393" s="2">
        <v>70692062</v>
      </c>
      <c r="H3393" s="2" t="s">
        <v>15654</v>
      </c>
      <c r="I3393" s="2" t="s">
        <v>15667</v>
      </c>
      <c r="J3393" s="2" t="s">
        <v>15668</v>
      </c>
      <c r="K3393" s="3">
        <v>45340</v>
      </c>
      <c r="L3393" s="2" t="s">
        <v>24</v>
      </c>
      <c r="M3393" s="3">
        <v>45348</v>
      </c>
      <c r="N3393" s="2" t="s">
        <v>25</v>
      </c>
      <c r="P3393" s="2" t="s">
        <v>37</v>
      </c>
    </row>
    <row r="3394" spans="1:16" x14ac:dyDescent="0.25">
      <c r="A3394" s="2" t="s">
        <v>15669</v>
      </c>
      <c r="B3394" s="3">
        <v>45334</v>
      </c>
      <c r="C3394" s="2" t="s">
        <v>12328</v>
      </c>
      <c r="D3394" s="2" t="s">
        <v>30</v>
      </c>
      <c r="E3394" s="2" t="s">
        <v>712</v>
      </c>
      <c r="F3394" s="2" t="s">
        <v>32</v>
      </c>
      <c r="G3394" s="2">
        <v>16078414</v>
      </c>
      <c r="H3394" s="2" t="s">
        <v>15670</v>
      </c>
      <c r="I3394" s="2" t="s">
        <v>15671</v>
      </c>
      <c r="J3394" s="2" t="s">
        <v>15672</v>
      </c>
      <c r="K3394" s="3">
        <v>45340</v>
      </c>
      <c r="L3394" s="2" t="s">
        <v>24</v>
      </c>
      <c r="M3394" s="3">
        <v>45348</v>
      </c>
      <c r="N3394" s="2" t="s">
        <v>25</v>
      </c>
      <c r="P3394" s="2" t="s">
        <v>37</v>
      </c>
    </row>
    <row r="3395" spans="1:16" x14ac:dyDescent="0.25">
      <c r="A3395" s="2" t="s">
        <v>15673</v>
      </c>
      <c r="B3395" s="3">
        <v>45334</v>
      </c>
      <c r="C3395" s="2" t="s">
        <v>12328</v>
      </c>
      <c r="D3395" s="2" t="s">
        <v>18</v>
      </c>
      <c r="E3395" s="2" t="s">
        <v>712</v>
      </c>
      <c r="F3395" s="2" t="s">
        <v>32</v>
      </c>
      <c r="G3395" s="2">
        <v>38248055</v>
      </c>
      <c r="H3395" s="2" t="s">
        <v>15674</v>
      </c>
      <c r="I3395" s="2" t="s">
        <v>15675</v>
      </c>
      <c r="J3395" s="2" t="s">
        <v>15676</v>
      </c>
      <c r="K3395" s="3">
        <v>45340</v>
      </c>
      <c r="L3395" s="2" t="s">
        <v>24</v>
      </c>
      <c r="M3395" s="3">
        <v>45348</v>
      </c>
      <c r="N3395" s="2" t="s">
        <v>25</v>
      </c>
      <c r="O3395" s="2" t="s">
        <v>26</v>
      </c>
      <c r="P3395" s="2" t="s">
        <v>37</v>
      </c>
    </row>
    <row r="3396" spans="1:16" x14ac:dyDescent="0.25">
      <c r="A3396" s="2" t="s">
        <v>15677</v>
      </c>
      <c r="B3396" s="3">
        <v>45334</v>
      </c>
      <c r="C3396" s="2" t="s">
        <v>12328</v>
      </c>
      <c r="D3396" s="2" t="s">
        <v>30</v>
      </c>
      <c r="E3396" s="2" t="s">
        <v>712</v>
      </c>
      <c r="F3396" s="2" t="s">
        <v>32</v>
      </c>
      <c r="G3396" s="2">
        <v>0</v>
      </c>
      <c r="H3396" s="2" t="s">
        <v>60</v>
      </c>
      <c r="I3396" s="2" t="s">
        <v>15678</v>
      </c>
      <c r="J3396" s="2" t="s">
        <v>2362</v>
      </c>
      <c r="K3396" s="3">
        <v>45340</v>
      </c>
      <c r="L3396" s="2" t="s">
        <v>24</v>
      </c>
      <c r="M3396" s="3">
        <v>45348</v>
      </c>
      <c r="N3396" s="2" t="s">
        <v>25</v>
      </c>
      <c r="P3396" s="2" t="s">
        <v>37</v>
      </c>
    </row>
    <row r="3397" spans="1:16" x14ac:dyDescent="0.25">
      <c r="A3397" s="2" t="s">
        <v>15679</v>
      </c>
      <c r="B3397" s="3">
        <v>45334</v>
      </c>
      <c r="C3397" s="2" t="s">
        <v>12328</v>
      </c>
      <c r="D3397" s="2" t="s">
        <v>30</v>
      </c>
      <c r="E3397" s="2" t="s">
        <v>712</v>
      </c>
      <c r="F3397" s="2" t="s">
        <v>32</v>
      </c>
      <c r="G3397" s="2">
        <v>5472034</v>
      </c>
      <c r="H3397" s="2" t="s">
        <v>5486</v>
      </c>
      <c r="I3397" s="2" t="s">
        <v>15680</v>
      </c>
      <c r="J3397" s="2" t="s">
        <v>14838</v>
      </c>
      <c r="K3397" s="3">
        <v>45340</v>
      </c>
      <c r="L3397" s="2" t="s">
        <v>24</v>
      </c>
      <c r="M3397" s="3">
        <v>45348</v>
      </c>
      <c r="N3397" s="2" t="s">
        <v>25</v>
      </c>
      <c r="P3397" s="2" t="s">
        <v>37</v>
      </c>
    </row>
    <row r="3398" spans="1:16" x14ac:dyDescent="0.25">
      <c r="A3398" s="2" t="s">
        <v>15681</v>
      </c>
      <c r="B3398" s="3">
        <v>45334</v>
      </c>
      <c r="C3398" s="2" t="s">
        <v>12328</v>
      </c>
      <c r="D3398" s="2" t="s">
        <v>30</v>
      </c>
      <c r="E3398" s="2" t="s">
        <v>712</v>
      </c>
      <c r="F3398" s="2" t="s">
        <v>32</v>
      </c>
      <c r="G3398" s="2">
        <v>0</v>
      </c>
      <c r="H3398" s="2" t="s">
        <v>60</v>
      </c>
      <c r="I3398" s="2" t="s">
        <v>15682</v>
      </c>
      <c r="J3398" s="2" t="s">
        <v>15683</v>
      </c>
      <c r="K3398" s="3">
        <v>45340</v>
      </c>
      <c r="L3398" s="2" t="s">
        <v>24</v>
      </c>
      <c r="M3398" s="3">
        <v>45348</v>
      </c>
      <c r="N3398" s="2" t="s">
        <v>25</v>
      </c>
      <c r="P3398" s="2" t="s">
        <v>37</v>
      </c>
    </row>
    <row r="3399" spans="1:16" x14ac:dyDescent="0.25">
      <c r="A3399" s="2" t="s">
        <v>15684</v>
      </c>
      <c r="B3399" s="3">
        <v>45334</v>
      </c>
      <c r="C3399" s="2" t="s">
        <v>12328</v>
      </c>
      <c r="D3399" s="2" t="s">
        <v>30</v>
      </c>
      <c r="E3399" s="2" t="s">
        <v>712</v>
      </c>
      <c r="F3399" s="2" t="s">
        <v>32</v>
      </c>
      <c r="G3399" s="2">
        <v>1110489700</v>
      </c>
      <c r="H3399" s="2" t="s">
        <v>15685</v>
      </c>
      <c r="I3399" s="2" t="s">
        <v>15686</v>
      </c>
      <c r="J3399" s="2" t="s">
        <v>15687</v>
      </c>
      <c r="K3399" s="3">
        <v>45340</v>
      </c>
      <c r="L3399" s="2" t="s">
        <v>24</v>
      </c>
      <c r="M3399" s="3">
        <v>45348</v>
      </c>
      <c r="N3399" s="2" t="s">
        <v>25</v>
      </c>
      <c r="P3399" s="2" t="s">
        <v>37</v>
      </c>
    </row>
    <row r="3400" spans="1:16" x14ac:dyDescent="0.25">
      <c r="A3400" s="2" t="s">
        <v>15688</v>
      </c>
      <c r="B3400" s="3">
        <v>45334</v>
      </c>
      <c r="C3400" s="2" t="s">
        <v>12328</v>
      </c>
      <c r="D3400" s="2" t="s">
        <v>30</v>
      </c>
      <c r="E3400" s="2" t="s">
        <v>712</v>
      </c>
      <c r="F3400" s="2" t="s">
        <v>32</v>
      </c>
      <c r="G3400" s="2">
        <v>1110489700</v>
      </c>
      <c r="H3400" s="2" t="s">
        <v>15685</v>
      </c>
      <c r="I3400" s="2" t="s">
        <v>15689</v>
      </c>
      <c r="J3400" s="2" t="s">
        <v>7820</v>
      </c>
      <c r="K3400" s="3">
        <v>45340</v>
      </c>
      <c r="L3400" s="2" t="s">
        <v>24</v>
      </c>
      <c r="M3400" s="3">
        <v>45348</v>
      </c>
      <c r="N3400" s="2" t="s">
        <v>25</v>
      </c>
      <c r="P3400" s="2" t="s">
        <v>37</v>
      </c>
    </row>
    <row r="3401" spans="1:16" x14ac:dyDescent="0.25">
      <c r="A3401" s="2" t="s">
        <v>15690</v>
      </c>
      <c r="B3401" s="3">
        <v>45334</v>
      </c>
      <c r="C3401" s="2" t="s">
        <v>12328</v>
      </c>
      <c r="D3401" s="2" t="s">
        <v>18</v>
      </c>
      <c r="E3401" s="2" t="s">
        <v>712</v>
      </c>
      <c r="F3401" s="2" t="s">
        <v>32</v>
      </c>
      <c r="G3401" s="2">
        <v>9779314</v>
      </c>
      <c r="H3401" s="2" t="s">
        <v>12060</v>
      </c>
      <c r="I3401" s="2" t="s">
        <v>14283</v>
      </c>
      <c r="J3401" s="2" t="s">
        <v>15691</v>
      </c>
      <c r="K3401" s="3">
        <v>45340</v>
      </c>
      <c r="L3401" s="2" t="s">
        <v>24</v>
      </c>
      <c r="M3401" s="3">
        <v>45348</v>
      </c>
      <c r="N3401" s="2" t="s">
        <v>25</v>
      </c>
      <c r="O3401" s="2" t="s">
        <v>26</v>
      </c>
      <c r="P3401" s="2" t="s">
        <v>37</v>
      </c>
    </row>
    <row r="3402" spans="1:16" x14ac:dyDescent="0.25">
      <c r="A3402" s="2" t="s">
        <v>9977</v>
      </c>
      <c r="B3402" s="3">
        <v>45334</v>
      </c>
      <c r="C3402" s="2" t="s">
        <v>12328</v>
      </c>
      <c r="D3402" s="2" t="s">
        <v>30</v>
      </c>
      <c r="E3402" s="2" t="s">
        <v>712</v>
      </c>
      <c r="F3402" s="2" t="s">
        <v>32</v>
      </c>
      <c r="G3402" s="2">
        <v>28542630</v>
      </c>
      <c r="H3402" s="2" t="s">
        <v>3420</v>
      </c>
      <c r="I3402" s="2" t="s">
        <v>15692</v>
      </c>
      <c r="J3402" s="2" t="s">
        <v>15693</v>
      </c>
      <c r="K3402" s="3">
        <v>45340</v>
      </c>
      <c r="L3402" s="2" t="s">
        <v>24</v>
      </c>
      <c r="M3402" s="3">
        <v>45348</v>
      </c>
      <c r="N3402" s="2" t="s">
        <v>25</v>
      </c>
      <c r="P3402" s="2" t="s">
        <v>37</v>
      </c>
    </row>
    <row r="3403" spans="1:16" x14ac:dyDescent="0.25">
      <c r="A3403" s="2" t="s">
        <v>15694</v>
      </c>
      <c r="B3403" s="3">
        <v>45334</v>
      </c>
      <c r="C3403" s="2" t="s">
        <v>12328</v>
      </c>
      <c r="D3403" s="2" t="s">
        <v>30</v>
      </c>
      <c r="E3403" s="2" t="s">
        <v>712</v>
      </c>
      <c r="F3403" s="2" t="s">
        <v>32</v>
      </c>
      <c r="G3403" s="2">
        <v>28949243</v>
      </c>
      <c r="H3403" s="2" t="s">
        <v>3432</v>
      </c>
      <c r="I3403" s="2" t="s">
        <v>15695</v>
      </c>
      <c r="J3403" s="2" t="s">
        <v>15696</v>
      </c>
      <c r="K3403" s="3">
        <v>45340</v>
      </c>
      <c r="L3403" s="2" t="s">
        <v>24</v>
      </c>
      <c r="M3403" s="3">
        <v>45348</v>
      </c>
      <c r="N3403" s="2" t="s">
        <v>25</v>
      </c>
      <c r="P3403" s="2" t="s">
        <v>37</v>
      </c>
    </row>
    <row r="3404" spans="1:16" x14ac:dyDescent="0.25">
      <c r="A3404" s="2" t="s">
        <v>15697</v>
      </c>
      <c r="B3404" s="3">
        <v>45334</v>
      </c>
      <c r="C3404" s="2" t="s">
        <v>12328</v>
      </c>
      <c r="D3404" s="2" t="s">
        <v>30</v>
      </c>
      <c r="E3404" s="2" t="s">
        <v>712</v>
      </c>
      <c r="F3404" s="2" t="s">
        <v>32</v>
      </c>
      <c r="G3404" s="2">
        <v>811025696</v>
      </c>
      <c r="H3404" s="2" t="s">
        <v>15698</v>
      </c>
      <c r="I3404" s="2" t="s">
        <v>15699</v>
      </c>
      <c r="J3404" s="2" t="s">
        <v>15700</v>
      </c>
      <c r="K3404" s="3">
        <v>45340</v>
      </c>
      <c r="L3404" s="2" t="s">
        <v>24</v>
      </c>
      <c r="M3404" s="3">
        <v>45348</v>
      </c>
      <c r="N3404" s="2" t="s">
        <v>25</v>
      </c>
      <c r="P3404" s="2" t="s">
        <v>37</v>
      </c>
    </row>
    <row r="3405" spans="1:16" x14ac:dyDescent="0.25">
      <c r="A3405" s="2" t="s">
        <v>15701</v>
      </c>
      <c r="B3405" s="3">
        <v>45334</v>
      </c>
      <c r="C3405" s="2" t="s">
        <v>12328</v>
      </c>
      <c r="D3405" s="2" t="s">
        <v>30</v>
      </c>
      <c r="E3405" s="2" t="s">
        <v>712</v>
      </c>
      <c r="F3405" s="2" t="s">
        <v>32</v>
      </c>
      <c r="G3405" s="2">
        <v>38212768</v>
      </c>
      <c r="H3405" s="2" t="s">
        <v>15702</v>
      </c>
      <c r="I3405" s="2" t="s">
        <v>15703</v>
      </c>
      <c r="J3405" s="2" t="s">
        <v>15704</v>
      </c>
      <c r="K3405" s="3">
        <v>45340</v>
      </c>
      <c r="L3405" s="2" t="s">
        <v>24</v>
      </c>
      <c r="M3405" s="3">
        <v>45348</v>
      </c>
      <c r="N3405" s="2" t="s">
        <v>25</v>
      </c>
      <c r="P3405" s="2" t="s">
        <v>37</v>
      </c>
    </row>
    <row r="3406" spans="1:16" x14ac:dyDescent="0.25">
      <c r="A3406" s="2" t="s">
        <v>15705</v>
      </c>
      <c r="B3406" s="3">
        <v>45335</v>
      </c>
      <c r="C3406" s="2" t="s">
        <v>12328</v>
      </c>
      <c r="D3406" s="2" t="s">
        <v>18</v>
      </c>
      <c r="E3406" s="2" t="s">
        <v>712</v>
      </c>
      <c r="F3406" s="2" t="s">
        <v>32</v>
      </c>
      <c r="G3406" s="2">
        <v>65785329</v>
      </c>
      <c r="H3406" s="2" t="s">
        <v>15706</v>
      </c>
      <c r="I3406" s="2" t="s">
        <v>15707</v>
      </c>
      <c r="J3406" s="2" t="s">
        <v>9779</v>
      </c>
      <c r="K3406" s="3">
        <v>45340</v>
      </c>
      <c r="L3406" s="2" t="s">
        <v>24</v>
      </c>
      <c r="M3406" s="3">
        <v>45349</v>
      </c>
      <c r="N3406" s="2" t="s">
        <v>25</v>
      </c>
      <c r="O3406" s="2" t="s">
        <v>26</v>
      </c>
      <c r="P3406" s="2" t="s">
        <v>37</v>
      </c>
    </row>
    <row r="3407" spans="1:16" x14ac:dyDescent="0.25">
      <c r="A3407" s="2" t="s">
        <v>15708</v>
      </c>
      <c r="B3407" s="3">
        <v>45335</v>
      </c>
      <c r="C3407" s="2" t="s">
        <v>12328</v>
      </c>
      <c r="D3407" s="2" t="s">
        <v>30</v>
      </c>
      <c r="E3407" s="2" t="s">
        <v>712</v>
      </c>
      <c r="F3407" s="2" t="s">
        <v>32</v>
      </c>
      <c r="G3407" s="2">
        <v>38140482</v>
      </c>
      <c r="H3407" s="2" t="s">
        <v>15709</v>
      </c>
      <c r="I3407" s="2" t="s">
        <v>15710</v>
      </c>
      <c r="J3407" s="2" t="s">
        <v>14841</v>
      </c>
      <c r="K3407" s="3">
        <v>45340</v>
      </c>
      <c r="L3407" s="2" t="s">
        <v>24</v>
      </c>
      <c r="M3407" s="3">
        <v>45349</v>
      </c>
      <c r="N3407" s="2" t="s">
        <v>25</v>
      </c>
      <c r="P3407" s="2" t="s">
        <v>37</v>
      </c>
    </row>
    <row r="3408" spans="1:16" x14ac:dyDescent="0.25">
      <c r="A3408" s="2" t="s">
        <v>15711</v>
      </c>
      <c r="B3408" s="3">
        <v>45335</v>
      </c>
      <c r="C3408" s="2" t="s">
        <v>12328</v>
      </c>
      <c r="D3408" s="2" t="s">
        <v>30</v>
      </c>
      <c r="E3408" s="2" t="s">
        <v>712</v>
      </c>
      <c r="F3408" s="2" t="s">
        <v>32</v>
      </c>
      <c r="G3408" s="2">
        <v>1110518694</v>
      </c>
      <c r="H3408" s="2" t="s">
        <v>15712</v>
      </c>
      <c r="I3408" s="2" t="s">
        <v>15713</v>
      </c>
      <c r="J3408" s="2" t="s">
        <v>14844</v>
      </c>
      <c r="K3408" s="3">
        <v>45340</v>
      </c>
      <c r="L3408" s="2" t="s">
        <v>24</v>
      </c>
      <c r="M3408" s="3">
        <v>45349</v>
      </c>
      <c r="N3408" s="2" t="s">
        <v>25</v>
      </c>
      <c r="P3408" s="2" t="s">
        <v>37</v>
      </c>
    </row>
    <row r="3409" spans="1:16" x14ac:dyDescent="0.25">
      <c r="A3409" s="2" t="s">
        <v>15714</v>
      </c>
      <c r="B3409" s="3">
        <v>45335</v>
      </c>
      <c r="C3409" s="2" t="s">
        <v>12328</v>
      </c>
      <c r="D3409" s="2" t="s">
        <v>18</v>
      </c>
      <c r="E3409" s="2" t="s">
        <v>712</v>
      </c>
      <c r="F3409" s="2" t="s">
        <v>32</v>
      </c>
      <c r="G3409" s="2">
        <v>5880035</v>
      </c>
      <c r="H3409" s="2" t="s">
        <v>15715</v>
      </c>
      <c r="I3409" s="2" t="s">
        <v>15716</v>
      </c>
      <c r="J3409" s="2" t="s">
        <v>15717</v>
      </c>
      <c r="K3409" s="3">
        <v>45340</v>
      </c>
      <c r="L3409" s="2" t="s">
        <v>24</v>
      </c>
      <c r="M3409" s="3">
        <v>45349</v>
      </c>
      <c r="N3409" s="2" t="s">
        <v>25</v>
      </c>
      <c r="O3409" s="2" t="s">
        <v>26</v>
      </c>
      <c r="P3409" s="2" t="s">
        <v>37</v>
      </c>
    </row>
    <row r="3410" spans="1:16" x14ac:dyDescent="0.25">
      <c r="A3410" s="2" t="s">
        <v>15718</v>
      </c>
      <c r="B3410" s="3">
        <v>45335</v>
      </c>
      <c r="C3410" s="2" t="s">
        <v>12328</v>
      </c>
      <c r="D3410" s="2" t="s">
        <v>30</v>
      </c>
      <c r="E3410" s="2" t="s">
        <v>712</v>
      </c>
      <c r="F3410" s="2" t="s">
        <v>32</v>
      </c>
      <c r="G3410" s="2">
        <v>1110533652</v>
      </c>
      <c r="H3410" s="2" t="s">
        <v>15719</v>
      </c>
      <c r="I3410" s="2" t="s">
        <v>15720</v>
      </c>
      <c r="J3410" s="2" t="s">
        <v>9783</v>
      </c>
      <c r="K3410" s="3">
        <v>45340</v>
      </c>
      <c r="L3410" s="2" t="s">
        <v>24</v>
      </c>
      <c r="M3410" s="3">
        <v>45349</v>
      </c>
      <c r="N3410" s="2" t="s">
        <v>25</v>
      </c>
      <c r="P3410" s="2" t="s">
        <v>37</v>
      </c>
    </row>
    <row r="3411" spans="1:16" x14ac:dyDescent="0.25">
      <c r="A3411" s="2" t="s">
        <v>15721</v>
      </c>
      <c r="B3411" s="3">
        <v>45335</v>
      </c>
      <c r="C3411" s="2" t="s">
        <v>12328</v>
      </c>
      <c r="D3411" s="2" t="s">
        <v>18</v>
      </c>
      <c r="E3411" s="2" t="s">
        <v>712</v>
      </c>
      <c r="F3411" s="2" t="s">
        <v>32</v>
      </c>
      <c r="G3411" s="2">
        <v>28656561</v>
      </c>
      <c r="H3411" s="2" t="s">
        <v>6461</v>
      </c>
      <c r="I3411" s="2" t="s">
        <v>14346</v>
      </c>
      <c r="J3411" s="2" t="s">
        <v>15722</v>
      </c>
      <c r="K3411" s="3">
        <v>45340</v>
      </c>
      <c r="L3411" s="2" t="s">
        <v>24</v>
      </c>
      <c r="M3411" s="3">
        <v>45349</v>
      </c>
      <c r="N3411" s="2" t="s">
        <v>25</v>
      </c>
      <c r="O3411" s="2" t="s">
        <v>26</v>
      </c>
      <c r="P3411" s="2" t="s">
        <v>37</v>
      </c>
    </row>
    <row r="3412" spans="1:16" x14ac:dyDescent="0.25">
      <c r="A3412" s="2" t="s">
        <v>15723</v>
      </c>
      <c r="B3412" s="3">
        <v>45335</v>
      </c>
      <c r="C3412" s="2" t="s">
        <v>12328</v>
      </c>
      <c r="D3412" s="2" t="s">
        <v>30</v>
      </c>
      <c r="E3412" s="2" t="s">
        <v>712</v>
      </c>
      <c r="F3412" s="2" t="s">
        <v>32</v>
      </c>
      <c r="G3412" s="2">
        <v>0</v>
      </c>
      <c r="H3412" s="2" t="s">
        <v>60</v>
      </c>
      <c r="I3412" s="2" t="s">
        <v>15724</v>
      </c>
      <c r="J3412" s="2" t="s">
        <v>9786</v>
      </c>
      <c r="K3412" s="3">
        <v>45340</v>
      </c>
      <c r="L3412" s="2" t="s">
        <v>24</v>
      </c>
      <c r="M3412" s="3">
        <v>45349</v>
      </c>
      <c r="N3412" s="2" t="s">
        <v>25</v>
      </c>
      <c r="P3412" s="2" t="s">
        <v>37</v>
      </c>
    </row>
    <row r="3413" spans="1:16" x14ac:dyDescent="0.25">
      <c r="A3413" s="2" t="s">
        <v>15725</v>
      </c>
      <c r="B3413" s="3">
        <v>45335</v>
      </c>
      <c r="C3413" s="2" t="s">
        <v>12328</v>
      </c>
      <c r="D3413" s="2" t="s">
        <v>30</v>
      </c>
      <c r="E3413" s="2" t="s">
        <v>712</v>
      </c>
      <c r="F3413" s="2" t="s">
        <v>32</v>
      </c>
      <c r="G3413" s="2">
        <v>65784397</v>
      </c>
      <c r="H3413" s="2" t="s">
        <v>15726</v>
      </c>
      <c r="I3413" s="2" t="s">
        <v>15727</v>
      </c>
      <c r="J3413" s="2" t="s">
        <v>15728</v>
      </c>
      <c r="K3413" s="3">
        <v>45340</v>
      </c>
      <c r="L3413" s="2" t="s">
        <v>24</v>
      </c>
      <c r="M3413" s="3">
        <v>45349</v>
      </c>
      <c r="N3413" s="2" t="s">
        <v>25</v>
      </c>
      <c r="P3413" s="2" t="s">
        <v>37</v>
      </c>
    </row>
    <row r="3414" spans="1:16" x14ac:dyDescent="0.25">
      <c r="A3414" s="2" t="s">
        <v>15729</v>
      </c>
      <c r="B3414" s="3">
        <v>45335</v>
      </c>
      <c r="C3414" s="2" t="s">
        <v>12328</v>
      </c>
      <c r="D3414" s="2" t="s">
        <v>30</v>
      </c>
      <c r="E3414" s="2" t="s">
        <v>712</v>
      </c>
      <c r="F3414" s="2" t="s">
        <v>32</v>
      </c>
      <c r="G3414" s="2">
        <v>1110518694</v>
      </c>
      <c r="H3414" s="2" t="s">
        <v>15712</v>
      </c>
      <c r="I3414" s="2" t="s">
        <v>12708</v>
      </c>
      <c r="J3414" s="2" t="s">
        <v>15730</v>
      </c>
      <c r="K3414" s="3">
        <v>45340</v>
      </c>
      <c r="L3414" s="2" t="s">
        <v>24</v>
      </c>
      <c r="M3414" s="3">
        <v>45349</v>
      </c>
      <c r="N3414" s="2" t="s">
        <v>25</v>
      </c>
      <c r="P3414" s="2" t="s">
        <v>37</v>
      </c>
    </row>
    <row r="3415" spans="1:16" x14ac:dyDescent="0.25">
      <c r="A3415" s="2" t="s">
        <v>15731</v>
      </c>
      <c r="B3415" s="3">
        <v>45335</v>
      </c>
      <c r="C3415" s="2" t="s">
        <v>12328</v>
      </c>
      <c r="D3415" s="2" t="s">
        <v>30</v>
      </c>
      <c r="E3415" s="2" t="s">
        <v>712</v>
      </c>
      <c r="F3415" s="2" t="s">
        <v>32</v>
      </c>
      <c r="G3415" s="2">
        <v>1015441288</v>
      </c>
      <c r="H3415" s="2" t="s">
        <v>15732</v>
      </c>
      <c r="I3415" s="2" t="s">
        <v>12708</v>
      </c>
      <c r="J3415" s="2" t="s">
        <v>9789</v>
      </c>
      <c r="K3415" s="3">
        <v>45340</v>
      </c>
      <c r="L3415" s="2" t="s">
        <v>24</v>
      </c>
      <c r="M3415" s="3">
        <v>45349</v>
      </c>
      <c r="N3415" s="2" t="s">
        <v>25</v>
      </c>
      <c r="P3415" s="2" t="s">
        <v>37</v>
      </c>
    </row>
    <row r="3416" spans="1:16" x14ac:dyDescent="0.25">
      <c r="A3416" s="2" t="s">
        <v>15733</v>
      </c>
      <c r="B3416" s="3">
        <v>45335</v>
      </c>
      <c r="C3416" s="2" t="s">
        <v>12328</v>
      </c>
      <c r="D3416" s="2" t="s">
        <v>30</v>
      </c>
      <c r="E3416" s="2" t="s">
        <v>712</v>
      </c>
      <c r="F3416" s="2" t="s">
        <v>32</v>
      </c>
      <c r="G3416" s="2">
        <v>14139098</v>
      </c>
      <c r="H3416" s="2" t="s">
        <v>15734</v>
      </c>
      <c r="I3416" s="2" t="s">
        <v>15735</v>
      </c>
      <c r="J3416" s="2" t="s">
        <v>14848</v>
      </c>
      <c r="K3416" s="3">
        <v>45340</v>
      </c>
      <c r="L3416" s="2" t="s">
        <v>24</v>
      </c>
      <c r="M3416" s="3">
        <v>45349</v>
      </c>
      <c r="N3416" s="2" t="s">
        <v>25</v>
      </c>
      <c r="P3416" s="2" t="s">
        <v>37</v>
      </c>
    </row>
    <row r="3417" spans="1:16" x14ac:dyDescent="0.25">
      <c r="A3417" s="2" t="s">
        <v>15736</v>
      </c>
      <c r="B3417" s="3">
        <v>45335</v>
      </c>
      <c r="C3417" s="2" t="s">
        <v>12328</v>
      </c>
      <c r="D3417" s="2" t="s">
        <v>18</v>
      </c>
      <c r="E3417" s="2" t="s">
        <v>712</v>
      </c>
      <c r="F3417" s="2" t="s">
        <v>32</v>
      </c>
      <c r="G3417" s="2">
        <v>800208557</v>
      </c>
      <c r="H3417" s="2" t="s">
        <v>15737</v>
      </c>
      <c r="I3417" s="2" t="s">
        <v>15738</v>
      </c>
      <c r="J3417" s="2" t="s">
        <v>15739</v>
      </c>
      <c r="K3417" s="3">
        <v>45340</v>
      </c>
      <c r="L3417" s="2" t="s">
        <v>24</v>
      </c>
      <c r="M3417" s="3">
        <v>45349</v>
      </c>
      <c r="N3417" s="2" t="s">
        <v>25</v>
      </c>
      <c r="O3417" s="2" t="s">
        <v>26</v>
      </c>
      <c r="P3417" s="2" t="s">
        <v>37</v>
      </c>
    </row>
    <row r="3418" spans="1:16" x14ac:dyDescent="0.25">
      <c r="A3418" s="2" t="s">
        <v>15740</v>
      </c>
      <c r="B3418" s="3">
        <v>45335</v>
      </c>
      <c r="C3418" s="2" t="s">
        <v>12328</v>
      </c>
      <c r="D3418" s="2" t="s">
        <v>30</v>
      </c>
      <c r="E3418" s="2" t="s">
        <v>712</v>
      </c>
      <c r="F3418" s="2" t="s">
        <v>32</v>
      </c>
      <c r="G3418" s="2">
        <v>0</v>
      </c>
      <c r="H3418" s="2" t="s">
        <v>60</v>
      </c>
      <c r="I3418" s="2" t="s">
        <v>15741</v>
      </c>
      <c r="J3418" s="2" t="s">
        <v>9793</v>
      </c>
      <c r="K3418" s="3">
        <v>45340</v>
      </c>
      <c r="L3418" s="2" t="s">
        <v>24</v>
      </c>
      <c r="M3418" s="3">
        <v>45349</v>
      </c>
      <c r="N3418" s="2" t="s">
        <v>25</v>
      </c>
      <c r="P3418" s="2" t="s">
        <v>37</v>
      </c>
    </row>
    <row r="3419" spans="1:16" x14ac:dyDescent="0.25">
      <c r="A3419" s="2" t="s">
        <v>15742</v>
      </c>
      <c r="B3419" s="3">
        <v>45335</v>
      </c>
      <c r="C3419" s="2" t="s">
        <v>12328</v>
      </c>
      <c r="D3419" s="2" t="s">
        <v>18</v>
      </c>
      <c r="E3419" s="2" t="s">
        <v>712</v>
      </c>
      <c r="F3419" s="2" t="s">
        <v>32</v>
      </c>
      <c r="G3419" s="2">
        <v>65751944</v>
      </c>
      <c r="H3419" s="2" t="s">
        <v>15743</v>
      </c>
      <c r="I3419" s="2" t="s">
        <v>12415</v>
      </c>
      <c r="J3419" s="2" t="s">
        <v>14851</v>
      </c>
      <c r="K3419" s="3">
        <v>45340</v>
      </c>
      <c r="L3419" s="2" t="s">
        <v>24</v>
      </c>
      <c r="M3419" s="3">
        <v>45349</v>
      </c>
      <c r="N3419" s="2" t="s">
        <v>25</v>
      </c>
      <c r="O3419" s="2" t="s">
        <v>26</v>
      </c>
      <c r="P3419" s="2" t="s">
        <v>37</v>
      </c>
    </row>
    <row r="3420" spans="1:16" x14ac:dyDescent="0.25">
      <c r="A3420" s="2" t="s">
        <v>15744</v>
      </c>
      <c r="B3420" s="3">
        <v>45335</v>
      </c>
      <c r="C3420" s="2" t="s">
        <v>12328</v>
      </c>
      <c r="D3420" s="2" t="s">
        <v>30</v>
      </c>
      <c r="E3420" s="2" t="s">
        <v>712</v>
      </c>
      <c r="F3420" s="2" t="s">
        <v>32</v>
      </c>
      <c r="G3420" s="2">
        <v>1110599227</v>
      </c>
      <c r="H3420" s="2" t="s">
        <v>15745</v>
      </c>
      <c r="I3420" s="2" t="s">
        <v>12359</v>
      </c>
      <c r="J3420" s="2" t="s">
        <v>15746</v>
      </c>
      <c r="K3420" s="3">
        <v>45340</v>
      </c>
      <c r="L3420" s="2" t="s">
        <v>24</v>
      </c>
      <c r="M3420" s="3">
        <v>45349</v>
      </c>
      <c r="N3420" s="2" t="s">
        <v>25</v>
      </c>
      <c r="P3420" s="2" t="s">
        <v>37</v>
      </c>
    </row>
    <row r="3421" spans="1:16" x14ac:dyDescent="0.25">
      <c r="A3421" s="2" t="s">
        <v>15747</v>
      </c>
      <c r="B3421" s="3">
        <v>45335</v>
      </c>
      <c r="C3421" s="2" t="s">
        <v>12328</v>
      </c>
      <c r="D3421" s="2" t="s">
        <v>30</v>
      </c>
      <c r="E3421" s="2" t="s">
        <v>712</v>
      </c>
      <c r="F3421" s="2" t="s">
        <v>32</v>
      </c>
      <c r="G3421" s="2">
        <v>5994820</v>
      </c>
      <c r="H3421" s="2" t="s">
        <v>15748</v>
      </c>
      <c r="I3421" s="2" t="s">
        <v>12941</v>
      </c>
      <c r="J3421" s="2" t="s">
        <v>15749</v>
      </c>
      <c r="K3421" s="3">
        <v>45340</v>
      </c>
      <c r="L3421" s="2" t="s">
        <v>24</v>
      </c>
      <c r="M3421" s="3">
        <v>45349</v>
      </c>
      <c r="N3421" s="2" t="s">
        <v>25</v>
      </c>
      <c r="P3421" s="2" t="s">
        <v>37</v>
      </c>
    </row>
    <row r="3422" spans="1:16" x14ac:dyDescent="0.25">
      <c r="A3422" s="2" t="s">
        <v>15750</v>
      </c>
      <c r="B3422" s="3">
        <v>45335</v>
      </c>
      <c r="C3422" s="2" t="s">
        <v>12328</v>
      </c>
      <c r="D3422" s="2" t="s">
        <v>30</v>
      </c>
      <c r="E3422" s="2" t="s">
        <v>712</v>
      </c>
      <c r="F3422" s="2" t="s">
        <v>32</v>
      </c>
      <c r="G3422" s="2">
        <v>0</v>
      </c>
      <c r="H3422" s="2" t="s">
        <v>60</v>
      </c>
      <c r="I3422" s="2" t="s">
        <v>15751</v>
      </c>
      <c r="J3422" s="2" t="s">
        <v>15752</v>
      </c>
      <c r="K3422" s="3">
        <v>45340</v>
      </c>
      <c r="L3422" s="2" t="s">
        <v>24</v>
      </c>
      <c r="M3422" s="3">
        <v>45349</v>
      </c>
      <c r="N3422" s="2" t="s">
        <v>25</v>
      </c>
      <c r="P3422" s="2" t="s">
        <v>37</v>
      </c>
    </row>
    <row r="3423" spans="1:16" x14ac:dyDescent="0.25">
      <c r="A3423" s="2" t="s">
        <v>15753</v>
      </c>
      <c r="B3423" s="3">
        <v>45335</v>
      </c>
      <c r="C3423" s="2" t="s">
        <v>12328</v>
      </c>
      <c r="D3423" s="2" t="s">
        <v>30</v>
      </c>
      <c r="E3423" s="2" t="s">
        <v>712</v>
      </c>
      <c r="F3423" s="2" t="s">
        <v>32</v>
      </c>
      <c r="G3423" s="2">
        <v>0</v>
      </c>
      <c r="H3423" s="2" t="s">
        <v>60</v>
      </c>
      <c r="I3423" s="2" t="s">
        <v>15754</v>
      </c>
      <c r="J3423" s="2" t="s">
        <v>15755</v>
      </c>
      <c r="K3423" s="3">
        <v>45340</v>
      </c>
      <c r="L3423" s="2" t="s">
        <v>24</v>
      </c>
      <c r="M3423" s="3">
        <v>45349</v>
      </c>
      <c r="N3423" s="2" t="s">
        <v>25</v>
      </c>
      <c r="P3423" s="2" t="s">
        <v>37</v>
      </c>
    </row>
    <row r="3424" spans="1:16" x14ac:dyDescent="0.25">
      <c r="A3424" s="2" t="s">
        <v>15756</v>
      </c>
      <c r="B3424" s="3">
        <v>45335</v>
      </c>
      <c r="C3424" s="2" t="s">
        <v>12328</v>
      </c>
      <c r="D3424" s="2" t="s">
        <v>30</v>
      </c>
      <c r="E3424" s="2" t="s">
        <v>712</v>
      </c>
      <c r="F3424" s="2" t="s">
        <v>32</v>
      </c>
      <c r="G3424" s="2">
        <v>1006124334</v>
      </c>
      <c r="H3424" s="2" t="s">
        <v>3613</v>
      </c>
      <c r="I3424" s="2" t="s">
        <v>15757</v>
      </c>
      <c r="J3424" s="2" t="s">
        <v>15758</v>
      </c>
      <c r="K3424" s="3">
        <v>45340</v>
      </c>
      <c r="L3424" s="2" t="s">
        <v>24</v>
      </c>
      <c r="M3424" s="3">
        <v>45349</v>
      </c>
      <c r="N3424" s="2" t="s">
        <v>25</v>
      </c>
      <c r="P3424" s="2" t="s">
        <v>37</v>
      </c>
    </row>
    <row r="3425" spans="1:16" x14ac:dyDescent="0.25">
      <c r="A3425" s="2" t="s">
        <v>15759</v>
      </c>
      <c r="B3425" s="3">
        <v>45336</v>
      </c>
      <c r="C3425" s="2" t="s">
        <v>12328</v>
      </c>
      <c r="D3425" s="2" t="s">
        <v>30</v>
      </c>
      <c r="E3425" s="2" t="s">
        <v>712</v>
      </c>
      <c r="F3425" s="2" t="s">
        <v>32</v>
      </c>
      <c r="G3425" s="2">
        <v>0</v>
      </c>
      <c r="H3425" s="2" t="s">
        <v>60</v>
      </c>
      <c r="I3425" s="2" t="s">
        <v>15760</v>
      </c>
      <c r="J3425" s="2" t="s">
        <v>15761</v>
      </c>
      <c r="K3425" s="3">
        <v>45340</v>
      </c>
      <c r="L3425" s="2" t="s">
        <v>24</v>
      </c>
      <c r="M3425" s="3">
        <v>45350</v>
      </c>
      <c r="N3425" s="2" t="s">
        <v>25</v>
      </c>
      <c r="P3425" s="2" t="s">
        <v>37</v>
      </c>
    </row>
    <row r="3426" spans="1:16" x14ac:dyDescent="0.25">
      <c r="A3426" s="2" t="s">
        <v>15762</v>
      </c>
      <c r="B3426" s="3">
        <v>45336</v>
      </c>
      <c r="C3426" s="2" t="s">
        <v>12328</v>
      </c>
      <c r="D3426" s="2" t="s">
        <v>30</v>
      </c>
      <c r="E3426" s="2" t="s">
        <v>712</v>
      </c>
      <c r="F3426" s="2" t="s">
        <v>32</v>
      </c>
      <c r="G3426" s="2">
        <v>0</v>
      </c>
      <c r="H3426" s="2" t="s">
        <v>60</v>
      </c>
      <c r="I3426" s="2" t="s">
        <v>15763</v>
      </c>
      <c r="J3426" s="2" t="s">
        <v>15764</v>
      </c>
      <c r="K3426" s="3">
        <v>45340</v>
      </c>
      <c r="L3426" s="2" t="s">
        <v>24</v>
      </c>
      <c r="M3426" s="3">
        <v>45350</v>
      </c>
      <c r="N3426" s="2" t="s">
        <v>25</v>
      </c>
      <c r="P3426" s="2" t="s">
        <v>37</v>
      </c>
    </row>
    <row r="3427" spans="1:16" x14ac:dyDescent="0.25">
      <c r="A3427" s="2" t="s">
        <v>15765</v>
      </c>
      <c r="B3427" s="3">
        <v>45336</v>
      </c>
      <c r="C3427" s="2" t="s">
        <v>12328</v>
      </c>
      <c r="D3427" s="2" t="s">
        <v>30</v>
      </c>
      <c r="E3427" s="2" t="s">
        <v>712</v>
      </c>
      <c r="F3427" s="2" t="s">
        <v>32</v>
      </c>
      <c r="G3427" s="2">
        <v>1110562729</v>
      </c>
      <c r="H3427" s="2" t="s">
        <v>4293</v>
      </c>
      <c r="I3427" s="2" t="s">
        <v>15766</v>
      </c>
      <c r="J3427" s="2" t="s">
        <v>15767</v>
      </c>
      <c r="K3427" s="3">
        <v>45340</v>
      </c>
      <c r="L3427" s="2" t="s">
        <v>24</v>
      </c>
      <c r="M3427" s="3">
        <v>45350</v>
      </c>
      <c r="N3427" s="2" t="s">
        <v>25</v>
      </c>
      <c r="P3427" s="2" t="s">
        <v>37</v>
      </c>
    </row>
    <row r="3428" spans="1:16" x14ac:dyDescent="0.25">
      <c r="A3428" s="2" t="s">
        <v>15768</v>
      </c>
      <c r="B3428" s="3">
        <v>45336</v>
      </c>
      <c r="C3428" s="2" t="s">
        <v>12328</v>
      </c>
      <c r="D3428" s="2" t="s">
        <v>18</v>
      </c>
      <c r="E3428" s="2" t="s">
        <v>712</v>
      </c>
      <c r="F3428" s="2" t="s">
        <v>32</v>
      </c>
      <c r="G3428" s="2">
        <v>41888223</v>
      </c>
      <c r="H3428" s="2" t="s">
        <v>3924</v>
      </c>
      <c r="I3428" s="2" t="s">
        <v>14283</v>
      </c>
      <c r="J3428" s="2" t="s">
        <v>15769</v>
      </c>
      <c r="K3428" s="3">
        <v>45340</v>
      </c>
      <c r="L3428" s="2" t="s">
        <v>24</v>
      </c>
      <c r="M3428" s="3">
        <v>45350</v>
      </c>
      <c r="N3428" s="2" t="s">
        <v>25</v>
      </c>
      <c r="O3428" s="2" t="s">
        <v>26</v>
      </c>
      <c r="P3428" s="2" t="s">
        <v>37</v>
      </c>
    </row>
    <row r="3429" spans="1:16" x14ac:dyDescent="0.25">
      <c r="A3429" s="2" t="s">
        <v>15770</v>
      </c>
      <c r="B3429" s="3">
        <v>45336</v>
      </c>
      <c r="C3429" s="2" t="s">
        <v>12328</v>
      </c>
      <c r="D3429" s="2" t="s">
        <v>30</v>
      </c>
      <c r="E3429" s="2" t="s">
        <v>712</v>
      </c>
      <c r="F3429" s="2" t="s">
        <v>32</v>
      </c>
      <c r="G3429" s="2">
        <v>0</v>
      </c>
      <c r="H3429" s="2" t="s">
        <v>60</v>
      </c>
      <c r="I3429" s="2" t="s">
        <v>15771</v>
      </c>
      <c r="J3429" s="2" t="s">
        <v>15772</v>
      </c>
      <c r="K3429" s="3">
        <v>45340</v>
      </c>
      <c r="L3429" s="2" t="s">
        <v>24</v>
      </c>
      <c r="M3429" s="3">
        <v>45350</v>
      </c>
      <c r="N3429" s="2" t="s">
        <v>25</v>
      </c>
      <c r="P3429" s="2" t="s">
        <v>37</v>
      </c>
    </row>
    <row r="3430" spans="1:16" x14ac:dyDescent="0.25">
      <c r="A3430" s="2" t="s">
        <v>15773</v>
      </c>
      <c r="B3430" s="3">
        <v>45336</v>
      </c>
      <c r="C3430" s="2" t="s">
        <v>12328</v>
      </c>
      <c r="D3430" s="2" t="s">
        <v>30</v>
      </c>
      <c r="E3430" s="2" t="s">
        <v>712</v>
      </c>
      <c r="F3430" s="2" t="s">
        <v>32</v>
      </c>
      <c r="G3430" s="2">
        <v>0</v>
      </c>
      <c r="H3430" s="2" t="s">
        <v>60</v>
      </c>
      <c r="I3430" s="2" t="s">
        <v>15774</v>
      </c>
      <c r="J3430" s="2" t="s">
        <v>15775</v>
      </c>
      <c r="K3430" s="3">
        <v>45340</v>
      </c>
      <c r="L3430" s="2" t="s">
        <v>24</v>
      </c>
      <c r="M3430" s="3">
        <v>45350</v>
      </c>
      <c r="N3430" s="2" t="s">
        <v>25</v>
      </c>
      <c r="P3430" s="2" t="s">
        <v>37</v>
      </c>
    </row>
    <row r="3431" spans="1:16" x14ac:dyDescent="0.25">
      <c r="A3431" s="2" t="s">
        <v>15776</v>
      </c>
      <c r="B3431" s="3">
        <v>45336</v>
      </c>
      <c r="C3431" s="2" t="s">
        <v>12328</v>
      </c>
      <c r="D3431" s="2" t="s">
        <v>30</v>
      </c>
      <c r="E3431" s="2" t="s">
        <v>712</v>
      </c>
      <c r="F3431" s="2" t="s">
        <v>32</v>
      </c>
      <c r="G3431" s="2">
        <v>0</v>
      </c>
      <c r="H3431" s="2" t="s">
        <v>60</v>
      </c>
      <c r="I3431" s="2" t="s">
        <v>15777</v>
      </c>
      <c r="J3431" s="2" t="s">
        <v>15778</v>
      </c>
      <c r="K3431" s="3">
        <v>45340</v>
      </c>
      <c r="L3431" s="2" t="s">
        <v>24</v>
      </c>
      <c r="M3431" s="3">
        <v>45350</v>
      </c>
      <c r="N3431" s="2" t="s">
        <v>25</v>
      </c>
      <c r="P3431" s="2" t="s">
        <v>37</v>
      </c>
    </row>
    <row r="3432" spans="1:16" x14ac:dyDescent="0.25">
      <c r="A3432" s="2" t="s">
        <v>15779</v>
      </c>
      <c r="B3432" s="3">
        <v>45336</v>
      </c>
      <c r="C3432" s="2" t="s">
        <v>12328</v>
      </c>
      <c r="D3432" s="2" t="s">
        <v>30</v>
      </c>
      <c r="E3432" s="2" t="s">
        <v>712</v>
      </c>
      <c r="F3432" s="2" t="s">
        <v>32</v>
      </c>
      <c r="G3432" s="2">
        <v>0</v>
      </c>
      <c r="H3432" s="2" t="s">
        <v>60</v>
      </c>
      <c r="I3432" s="2" t="s">
        <v>15780</v>
      </c>
      <c r="J3432" s="2" t="s">
        <v>2366</v>
      </c>
      <c r="K3432" s="3">
        <v>45340</v>
      </c>
      <c r="L3432" s="2" t="s">
        <v>24</v>
      </c>
      <c r="M3432" s="3">
        <v>45350</v>
      </c>
      <c r="N3432" s="2" t="s">
        <v>25</v>
      </c>
      <c r="P3432" s="2" t="s">
        <v>37</v>
      </c>
    </row>
    <row r="3433" spans="1:16" x14ac:dyDescent="0.25">
      <c r="A3433" s="2" t="s">
        <v>15781</v>
      </c>
      <c r="B3433" s="3">
        <v>45336</v>
      </c>
      <c r="C3433" s="2" t="s">
        <v>12328</v>
      </c>
      <c r="D3433" s="2" t="s">
        <v>30</v>
      </c>
      <c r="E3433" s="2" t="s">
        <v>712</v>
      </c>
      <c r="F3433" s="2" t="s">
        <v>32</v>
      </c>
      <c r="G3433" s="2">
        <v>0</v>
      </c>
      <c r="H3433" s="2" t="s">
        <v>60</v>
      </c>
      <c r="I3433" s="2" t="s">
        <v>15782</v>
      </c>
      <c r="J3433" s="2" t="s">
        <v>15783</v>
      </c>
      <c r="K3433" s="3">
        <v>45340</v>
      </c>
      <c r="L3433" s="2" t="s">
        <v>24</v>
      </c>
      <c r="M3433" s="3">
        <v>45350</v>
      </c>
      <c r="N3433" s="2" t="s">
        <v>25</v>
      </c>
      <c r="P3433" s="2" t="s">
        <v>37</v>
      </c>
    </row>
    <row r="3434" spans="1:16" x14ac:dyDescent="0.25">
      <c r="A3434" s="2" t="s">
        <v>15784</v>
      </c>
      <c r="B3434" s="3">
        <v>45336</v>
      </c>
      <c r="C3434" s="2" t="s">
        <v>12328</v>
      </c>
      <c r="D3434" s="2" t="s">
        <v>30</v>
      </c>
      <c r="E3434" s="2" t="s">
        <v>712</v>
      </c>
      <c r="F3434" s="2" t="s">
        <v>32</v>
      </c>
      <c r="G3434" s="2">
        <v>0</v>
      </c>
      <c r="H3434" s="2" t="s">
        <v>60</v>
      </c>
      <c r="I3434" s="2" t="s">
        <v>15785</v>
      </c>
      <c r="J3434" s="2" t="s">
        <v>15786</v>
      </c>
      <c r="K3434" s="3">
        <v>45340</v>
      </c>
      <c r="L3434" s="2" t="s">
        <v>24</v>
      </c>
      <c r="M3434" s="3">
        <v>45350</v>
      </c>
      <c r="N3434" s="2" t="s">
        <v>25</v>
      </c>
      <c r="P3434" s="2" t="s">
        <v>37</v>
      </c>
    </row>
    <row r="3435" spans="1:16" x14ac:dyDescent="0.25">
      <c r="A3435" s="2" t="s">
        <v>12153</v>
      </c>
      <c r="B3435" s="3">
        <v>45336</v>
      </c>
      <c r="C3435" s="2" t="s">
        <v>12328</v>
      </c>
      <c r="D3435" s="2" t="s">
        <v>18</v>
      </c>
      <c r="E3435" s="2" t="s">
        <v>712</v>
      </c>
      <c r="F3435" s="2" t="s">
        <v>32</v>
      </c>
      <c r="G3435" s="2">
        <v>7709179</v>
      </c>
      <c r="H3435" s="2" t="s">
        <v>15787</v>
      </c>
      <c r="I3435" s="2" t="s">
        <v>15788</v>
      </c>
      <c r="J3435" s="2" t="s">
        <v>8315</v>
      </c>
      <c r="K3435" s="3">
        <v>45340</v>
      </c>
      <c r="L3435" s="2" t="s">
        <v>24</v>
      </c>
      <c r="M3435" s="3">
        <v>45350</v>
      </c>
      <c r="N3435" s="2" t="s">
        <v>25</v>
      </c>
      <c r="O3435" s="2" t="s">
        <v>26</v>
      </c>
      <c r="P3435" s="2" t="s">
        <v>37</v>
      </c>
    </row>
    <row r="3436" spans="1:16" x14ac:dyDescent="0.25">
      <c r="A3436" s="2" t="s">
        <v>15789</v>
      </c>
      <c r="B3436" s="3">
        <v>45336</v>
      </c>
      <c r="C3436" s="2" t="s">
        <v>12328</v>
      </c>
      <c r="D3436" s="2" t="s">
        <v>18</v>
      </c>
      <c r="E3436" s="2" t="s">
        <v>712</v>
      </c>
      <c r="F3436" s="2" t="s">
        <v>32</v>
      </c>
      <c r="G3436" s="2">
        <v>0</v>
      </c>
      <c r="H3436" s="2" t="s">
        <v>15790</v>
      </c>
      <c r="I3436" s="2" t="s">
        <v>15788</v>
      </c>
      <c r="J3436" s="2" t="s">
        <v>15791</v>
      </c>
      <c r="K3436" s="3">
        <v>45340</v>
      </c>
      <c r="L3436" s="2" t="s">
        <v>24</v>
      </c>
      <c r="M3436" s="3">
        <v>45350</v>
      </c>
      <c r="N3436" s="2" t="s">
        <v>25</v>
      </c>
      <c r="O3436" s="2" t="s">
        <v>26</v>
      </c>
      <c r="P3436" s="2" t="s">
        <v>37</v>
      </c>
    </row>
    <row r="3437" spans="1:16" x14ac:dyDescent="0.25">
      <c r="A3437" s="2" t="s">
        <v>15792</v>
      </c>
      <c r="B3437" s="3">
        <v>45336</v>
      </c>
      <c r="C3437" s="2" t="s">
        <v>12328</v>
      </c>
      <c r="D3437" s="2" t="s">
        <v>18</v>
      </c>
      <c r="E3437" s="2" t="s">
        <v>712</v>
      </c>
      <c r="F3437" s="2" t="s">
        <v>32</v>
      </c>
      <c r="G3437" s="2">
        <v>28684135</v>
      </c>
      <c r="H3437" s="2" t="s">
        <v>4353</v>
      </c>
      <c r="I3437" s="2" t="s">
        <v>15793</v>
      </c>
      <c r="J3437" s="2" t="s">
        <v>15794</v>
      </c>
      <c r="K3437" s="3">
        <v>45340</v>
      </c>
      <c r="L3437" s="2" t="s">
        <v>24</v>
      </c>
      <c r="M3437" s="3">
        <v>45350</v>
      </c>
      <c r="N3437" s="2" t="s">
        <v>25</v>
      </c>
      <c r="O3437" s="2" t="s">
        <v>26</v>
      </c>
      <c r="P3437" s="2" t="s">
        <v>37</v>
      </c>
    </row>
    <row r="3438" spans="1:16" x14ac:dyDescent="0.25">
      <c r="A3438" s="2" t="s">
        <v>15795</v>
      </c>
      <c r="B3438" s="3">
        <v>45336</v>
      </c>
      <c r="C3438" s="2" t="s">
        <v>12328</v>
      </c>
      <c r="D3438" s="2" t="s">
        <v>30</v>
      </c>
      <c r="E3438" s="2" t="s">
        <v>712</v>
      </c>
      <c r="F3438" s="2" t="s">
        <v>32</v>
      </c>
      <c r="G3438" s="2">
        <v>900768933</v>
      </c>
      <c r="H3438" s="2" t="s">
        <v>10232</v>
      </c>
      <c r="I3438" s="2" t="s">
        <v>15796</v>
      </c>
      <c r="J3438" s="2" t="s">
        <v>15797</v>
      </c>
      <c r="K3438" s="3">
        <v>45340</v>
      </c>
      <c r="L3438" s="2" t="s">
        <v>24</v>
      </c>
      <c r="M3438" s="3">
        <v>45350</v>
      </c>
      <c r="N3438" s="2" t="s">
        <v>25</v>
      </c>
      <c r="P3438" s="2" t="s">
        <v>37</v>
      </c>
    </row>
    <row r="3439" spans="1:16" x14ac:dyDescent="0.25">
      <c r="A3439" s="2" t="s">
        <v>15798</v>
      </c>
      <c r="B3439" s="3">
        <v>45336</v>
      </c>
      <c r="C3439" s="2" t="s">
        <v>12328</v>
      </c>
      <c r="D3439" s="2" t="s">
        <v>18</v>
      </c>
      <c r="E3439" s="2" t="s">
        <v>712</v>
      </c>
      <c r="F3439" s="2" t="s">
        <v>32</v>
      </c>
      <c r="G3439" s="2">
        <v>93239583</v>
      </c>
      <c r="H3439" s="2" t="s">
        <v>15799</v>
      </c>
      <c r="I3439" s="2" t="s">
        <v>12354</v>
      </c>
      <c r="J3439" s="2" t="s">
        <v>15800</v>
      </c>
      <c r="K3439" s="3">
        <v>45340</v>
      </c>
      <c r="L3439" s="2" t="s">
        <v>24</v>
      </c>
      <c r="M3439" s="3">
        <v>45350</v>
      </c>
      <c r="N3439" s="2" t="s">
        <v>25</v>
      </c>
      <c r="O3439" s="2" t="s">
        <v>26</v>
      </c>
      <c r="P3439" s="2" t="s">
        <v>37</v>
      </c>
    </row>
    <row r="3440" spans="1:16" x14ac:dyDescent="0.25">
      <c r="A3440" s="2" t="s">
        <v>15801</v>
      </c>
      <c r="B3440" s="3">
        <v>45336</v>
      </c>
      <c r="C3440" s="2" t="s">
        <v>12328</v>
      </c>
      <c r="D3440" s="2" t="s">
        <v>18</v>
      </c>
      <c r="E3440" s="2" t="s">
        <v>712</v>
      </c>
      <c r="F3440" s="2" t="s">
        <v>32</v>
      </c>
      <c r="G3440" s="2">
        <v>2616241</v>
      </c>
      <c r="H3440" s="2" t="s">
        <v>15802</v>
      </c>
      <c r="I3440" s="2" t="s">
        <v>15803</v>
      </c>
      <c r="J3440" s="2" t="s">
        <v>8318</v>
      </c>
      <c r="K3440" s="3">
        <v>45340</v>
      </c>
      <c r="L3440" s="2" t="s">
        <v>24</v>
      </c>
      <c r="M3440" s="3">
        <v>45350</v>
      </c>
      <c r="N3440" s="2" t="s">
        <v>25</v>
      </c>
      <c r="O3440" s="2" t="s">
        <v>26</v>
      </c>
      <c r="P3440" s="2" t="s">
        <v>37</v>
      </c>
    </row>
    <row r="3441" spans="1:16" x14ac:dyDescent="0.25">
      <c r="A3441" s="2" t="s">
        <v>15804</v>
      </c>
      <c r="B3441" s="3">
        <v>45336</v>
      </c>
      <c r="C3441" s="2" t="s">
        <v>12328</v>
      </c>
      <c r="D3441" s="2" t="s">
        <v>39</v>
      </c>
      <c r="E3441" s="2" t="s">
        <v>712</v>
      </c>
      <c r="F3441" s="2" t="s">
        <v>32</v>
      </c>
      <c r="G3441" s="2">
        <v>900397836</v>
      </c>
      <c r="H3441" s="2" t="s">
        <v>15805</v>
      </c>
      <c r="I3441" s="2" t="s">
        <v>15806</v>
      </c>
      <c r="J3441" s="2" t="s">
        <v>2370</v>
      </c>
      <c r="K3441" s="3">
        <v>45340</v>
      </c>
      <c r="L3441" s="2" t="s">
        <v>24</v>
      </c>
      <c r="M3441" s="3">
        <v>45350</v>
      </c>
      <c r="N3441" s="2" t="s">
        <v>25</v>
      </c>
      <c r="O3441" s="2" t="s">
        <v>26</v>
      </c>
      <c r="P3441" s="2" t="s">
        <v>37</v>
      </c>
    </row>
    <row r="3442" spans="1:16" x14ac:dyDescent="0.25">
      <c r="A3442" s="2" t="s">
        <v>15807</v>
      </c>
      <c r="B3442" s="3">
        <v>45336</v>
      </c>
      <c r="C3442" s="2" t="s">
        <v>12328</v>
      </c>
      <c r="D3442" s="2" t="s">
        <v>39</v>
      </c>
      <c r="E3442" s="2" t="s">
        <v>712</v>
      </c>
      <c r="F3442" s="2" t="s">
        <v>32</v>
      </c>
      <c r="G3442" s="2">
        <v>900397839</v>
      </c>
      <c r="H3442" s="2" t="s">
        <v>6046</v>
      </c>
      <c r="I3442" s="2" t="s">
        <v>15806</v>
      </c>
      <c r="J3442" s="2" t="s">
        <v>14854</v>
      </c>
      <c r="K3442" s="3">
        <v>45340</v>
      </c>
      <c r="L3442" s="2" t="s">
        <v>24</v>
      </c>
      <c r="M3442" s="3">
        <v>45350</v>
      </c>
      <c r="N3442" s="2" t="s">
        <v>25</v>
      </c>
      <c r="O3442" s="2" t="s">
        <v>26</v>
      </c>
      <c r="P3442" s="2" t="s">
        <v>37</v>
      </c>
    </row>
    <row r="3443" spans="1:16" x14ac:dyDescent="0.25">
      <c r="A3443" s="2" t="s">
        <v>15808</v>
      </c>
      <c r="B3443" s="3">
        <v>45336</v>
      </c>
      <c r="C3443" s="2" t="s">
        <v>12328</v>
      </c>
      <c r="D3443" s="2" t="s">
        <v>39</v>
      </c>
      <c r="E3443" s="2" t="s">
        <v>712</v>
      </c>
      <c r="F3443" s="2" t="s">
        <v>32</v>
      </c>
      <c r="G3443" s="2">
        <v>900529094</v>
      </c>
      <c r="H3443" s="2" t="s">
        <v>8255</v>
      </c>
      <c r="I3443" s="2" t="s">
        <v>15806</v>
      </c>
      <c r="J3443" s="2" t="s">
        <v>15809</v>
      </c>
      <c r="K3443" s="3">
        <v>45340</v>
      </c>
      <c r="L3443" s="2" t="s">
        <v>24</v>
      </c>
      <c r="M3443" s="3">
        <v>45350</v>
      </c>
      <c r="N3443" s="2" t="s">
        <v>25</v>
      </c>
      <c r="O3443" s="2" t="s">
        <v>26</v>
      </c>
      <c r="P3443" s="2" t="s">
        <v>37</v>
      </c>
    </row>
    <row r="3444" spans="1:16" x14ac:dyDescent="0.25">
      <c r="A3444" s="2" t="s">
        <v>15810</v>
      </c>
      <c r="B3444" s="3">
        <v>45336</v>
      </c>
      <c r="C3444" s="2" t="s">
        <v>12328</v>
      </c>
      <c r="D3444" s="2" t="s">
        <v>39</v>
      </c>
      <c r="E3444" s="2" t="s">
        <v>712</v>
      </c>
      <c r="F3444" s="2" t="s">
        <v>32</v>
      </c>
      <c r="G3444" s="2">
        <v>900397839</v>
      </c>
      <c r="H3444" s="2" t="s">
        <v>6046</v>
      </c>
      <c r="I3444" s="2" t="s">
        <v>15811</v>
      </c>
      <c r="J3444" s="2" t="s">
        <v>15812</v>
      </c>
      <c r="K3444" s="3">
        <v>45340</v>
      </c>
      <c r="L3444" s="2" t="s">
        <v>24</v>
      </c>
      <c r="M3444" s="3">
        <v>45350</v>
      </c>
      <c r="N3444" s="2" t="s">
        <v>25</v>
      </c>
      <c r="O3444" s="2" t="s">
        <v>26</v>
      </c>
      <c r="P3444" s="2" t="s">
        <v>37</v>
      </c>
    </row>
    <row r="3445" spans="1:16" x14ac:dyDescent="0.25">
      <c r="A3445" s="2" t="s">
        <v>15813</v>
      </c>
      <c r="B3445" s="3">
        <v>45336</v>
      </c>
      <c r="C3445" s="2" t="s">
        <v>12328</v>
      </c>
      <c r="D3445" s="2" t="s">
        <v>39</v>
      </c>
      <c r="E3445" s="2" t="s">
        <v>712</v>
      </c>
      <c r="F3445" s="2" t="s">
        <v>32</v>
      </c>
      <c r="G3445" s="2">
        <v>900397839</v>
      </c>
      <c r="H3445" s="2" t="s">
        <v>6046</v>
      </c>
      <c r="I3445" s="2" t="s">
        <v>15814</v>
      </c>
      <c r="J3445" s="2" t="s">
        <v>15815</v>
      </c>
      <c r="K3445" s="3">
        <v>45340</v>
      </c>
      <c r="L3445" s="2" t="s">
        <v>24</v>
      </c>
      <c r="M3445" s="3">
        <v>45350</v>
      </c>
      <c r="N3445" s="2" t="s">
        <v>25</v>
      </c>
      <c r="O3445" s="2" t="s">
        <v>26</v>
      </c>
      <c r="P3445" s="2" t="s">
        <v>37</v>
      </c>
    </row>
    <row r="3446" spans="1:16" x14ac:dyDescent="0.25">
      <c r="A3446" s="2" t="s">
        <v>15816</v>
      </c>
      <c r="B3446" s="3">
        <v>45336</v>
      </c>
      <c r="C3446" s="2" t="s">
        <v>12328</v>
      </c>
      <c r="D3446" s="2" t="s">
        <v>39</v>
      </c>
      <c r="E3446" s="2" t="s">
        <v>712</v>
      </c>
      <c r="F3446" s="2" t="s">
        <v>32</v>
      </c>
      <c r="G3446" s="2">
        <v>900397839</v>
      </c>
      <c r="H3446" s="2" t="s">
        <v>6046</v>
      </c>
      <c r="I3446" s="2" t="s">
        <v>15811</v>
      </c>
      <c r="J3446" s="2" t="s">
        <v>15817</v>
      </c>
      <c r="K3446" s="3">
        <v>45340</v>
      </c>
      <c r="L3446" s="2" t="s">
        <v>24</v>
      </c>
      <c r="M3446" s="3">
        <v>45350</v>
      </c>
      <c r="N3446" s="2" t="s">
        <v>25</v>
      </c>
      <c r="O3446" s="2" t="s">
        <v>26</v>
      </c>
      <c r="P3446" s="2" t="s">
        <v>37</v>
      </c>
    </row>
    <row r="3447" spans="1:16" x14ac:dyDescent="0.25">
      <c r="A3447" s="2" t="s">
        <v>15818</v>
      </c>
      <c r="B3447" s="3">
        <v>45336</v>
      </c>
      <c r="C3447" s="2" t="s">
        <v>12328</v>
      </c>
      <c r="D3447" s="2" t="s">
        <v>30</v>
      </c>
      <c r="E3447" s="2" t="s">
        <v>712</v>
      </c>
      <c r="F3447" s="2" t="s">
        <v>32</v>
      </c>
      <c r="G3447" s="2">
        <v>0</v>
      </c>
      <c r="H3447" s="2" t="s">
        <v>60</v>
      </c>
      <c r="I3447" s="2" t="s">
        <v>15819</v>
      </c>
      <c r="J3447" s="2" t="s">
        <v>15820</v>
      </c>
      <c r="K3447" s="3">
        <v>45340</v>
      </c>
      <c r="L3447" s="2" t="s">
        <v>24</v>
      </c>
      <c r="M3447" s="3">
        <v>45350</v>
      </c>
      <c r="N3447" s="2" t="s">
        <v>25</v>
      </c>
      <c r="P3447" s="2" t="s">
        <v>37</v>
      </c>
    </row>
    <row r="3448" spans="1:16" x14ac:dyDescent="0.25">
      <c r="A3448" s="2" t="s">
        <v>15821</v>
      </c>
      <c r="B3448" s="3">
        <v>45336</v>
      </c>
      <c r="C3448" s="2" t="s">
        <v>12328</v>
      </c>
      <c r="D3448" s="2" t="s">
        <v>30</v>
      </c>
      <c r="E3448" s="2" t="s">
        <v>712</v>
      </c>
      <c r="F3448" s="2" t="s">
        <v>32</v>
      </c>
      <c r="G3448" s="2">
        <v>45544154</v>
      </c>
      <c r="H3448" s="2" t="s">
        <v>15822</v>
      </c>
      <c r="I3448" s="2" t="s">
        <v>15823</v>
      </c>
      <c r="J3448" s="2" t="s">
        <v>2374</v>
      </c>
      <c r="K3448" s="3">
        <v>45340</v>
      </c>
      <c r="L3448" s="2" t="s">
        <v>24</v>
      </c>
      <c r="M3448" s="3">
        <v>45350</v>
      </c>
      <c r="N3448" s="2" t="s">
        <v>25</v>
      </c>
      <c r="P3448" s="2" t="s">
        <v>37</v>
      </c>
    </row>
    <row r="3449" spans="1:16" x14ac:dyDescent="0.25">
      <c r="A3449" s="2" t="s">
        <v>15824</v>
      </c>
      <c r="B3449" s="3">
        <v>45336</v>
      </c>
      <c r="C3449" s="2" t="s">
        <v>12328</v>
      </c>
      <c r="D3449" s="2" t="s">
        <v>30</v>
      </c>
      <c r="E3449" s="2" t="s">
        <v>712</v>
      </c>
      <c r="F3449" s="2" t="s">
        <v>32</v>
      </c>
      <c r="G3449" s="2">
        <v>45544154</v>
      </c>
      <c r="H3449" s="2" t="s">
        <v>15822</v>
      </c>
      <c r="I3449" s="2" t="s">
        <v>15825</v>
      </c>
      <c r="J3449" s="2" t="s">
        <v>15826</v>
      </c>
      <c r="K3449" s="3">
        <v>45340</v>
      </c>
      <c r="L3449" s="2" t="s">
        <v>24</v>
      </c>
      <c r="M3449" s="3">
        <v>45350</v>
      </c>
      <c r="N3449" s="2" t="s">
        <v>25</v>
      </c>
      <c r="P3449" s="2" t="s">
        <v>37</v>
      </c>
    </row>
    <row r="3450" spans="1:16" x14ac:dyDescent="0.25">
      <c r="A3450" s="2" t="s">
        <v>15827</v>
      </c>
      <c r="B3450" s="3">
        <v>45336</v>
      </c>
      <c r="C3450" s="2" t="s">
        <v>12328</v>
      </c>
      <c r="D3450" s="2" t="s">
        <v>30</v>
      </c>
      <c r="E3450" s="2" t="s">
        <v>712</v>
      </c>
      <c r="F3450" s="2" t="s">
        <v>32</v>
      </c>
      <c r="G3450" s="2">
        <v>45544154</v>
      </c>
      <c r="H3450" s="2" t="s">
        <v>15822</v>
      </c>
      <c r="I3450" s="2" t="s">
        <v>15828</v>
      </c>
      <c r="J3450" s="2" t="s">
        <v>15829</v>
      </c>
      <c r="K3450" s="3">
        <v>45340</v>
      </c>
      <c r="L3450" s="2" t="s">
        <v>24</v>
      </c>
      <c r="M3450" s="3">
        <v>45350</v>
      </c>
      <c r="N3450" s="2" t="s">
        <v>25</v>
      </c>
      <c r="P3450" s="2" t="s">
        <v>37</v>
      </c>
    </row>
    <row r="3451" spans="1:16" x14ac:dyDescent="0.25">
      <c r="A3451" s="2" t="s">
        <v>15830</v>
      </c>
      <c r="B3451" s="3">
        <v>45336</v>
      </c>
      <c r="C3451" s="2" t="s">
        <v>12328</v>
      </c>
      <c r="D3451" s="2" t="s">
        <v>30</v>
      </c>
      <c r="E3451" s="2" t="s">
        <v>712</v>
      </c>
      <c r="F3451" s="2" t="s">
        <v>32</v>
      </c>
      <c r="G3451" s="2">
        <v>45544154</v>
      </c>
      <c r="H3451" s="2" t="s">
        <v>15822</v>
      </c>
      <c r="I3451" s="2" t="s">
        <v>15831</v>
      </c>
      <c r="J3451" s="2" t="s">
        <v>15832</v>
      </c>
      <c r="K3451" s="3">
        <v>45340</v>
      </c>
      <c r="L3451" s="2" t="s">
        <v>24</v>
      </c>
      <c r="M3451" s="3">
        <v>45350</v>
      </c>
      <c r="N3451" s="2" t="s">
        <v>25</v>
      </c>
      <c r="P3451" s="2" t="s">
        <v>37</v>
      </c>
    </row>
    <row r="3452" spans="1:16" x14ac:dyDescent="0.25">
      <c r="A3452" s="2" t="s">
        <v>15833</v>
      </c>
      <c r="B3452" s="3">
        <v>45336</v>
      </c>
      <c r="C3452" s="2" t="s">
        <v>12328</v>
      </c>
      <c r="D3452" s="2" t="s">
        <v>30</v>
      </c>
      <c r="E3452" s="2" t="s">
        <v>712</v>
      </c>
      <c r="F3452" s="2" t="s">
        <v>32</v>
      </c>
      <c r="G3452" s="2">
        <v>45544154</v>
      </c>
      <c r="H3452" s="2" t="s">
        <v>15822</v>
      </c>
      <c r="I3452" s="2" t="s">
        <v>15834</v>
      </c>
      <c r="J3452" s="2" t="s">
        <v>15835</v>
      </c>
      <c r="K3452" s="3">
        <v>45340</v>
      </c>
      <c r="L3452" s="2" t="s">
        <v>24</v>
      </c>
      <c r="M3452" s="3">
        <v>45350</v>
      </c>
      <c r="N3452" s="2" t="s">
        <v>25</v>
      </c>
      <c r="P3452" s="2" t="s">
        <v>37</v>
      </c>
    </row>
    <row r="3453" spans="1:16" x14ac:dyDescent="0.25">
      <c r="A3453" s="2" t="s">
        <v>15836</v>
      </c>
      <c r="B3453" s="3">
        <v>45336</v>
      </c>
      <c r="C3453" s="2" t="s">
        <v>12328</v>
      </c>
      <c r="D3453" s="2" t="s">
        <v>30</v>
      </c>
      <c r="E3453" s="2" t="s">
        <v>712</v>
      </c>
      <c r="F3453" s="2" t="s">
        <v>32</v>
      </c>
      <c r="G3453" s="2">
        <v>45544154</v>
      </c>
      <c r="H3453" s="2" t="s">
        <v>15822</v>
      </c>
      <c r="I3453" s="2" t="s">
        <v>15837</v>
      </c>
      <c r="J3453" s="2" t="s">
        <v>14856</v>
      </c>
      <c r="K3453" s="3">
        <v>45340</v>
      </c>
      <c r="L3453" s="2" t="s">
        <v>24</v>
      </c>
      <c r="M3453" s="3">
        <v>45350</v>
      </c>
      <c r="N3453" s="2" t="s">
        <v>25</v>
      </c>
      <c r="P3453" s="2" t="s">
        <v>37</v>
      </c>
    </row>
    <row r="3454" spans="1:16" x14ac:dyDescent="0.25">
      <c r="A3454" s="2" t="s">
        <v>15838</v>
      </c>
      <c r="B3454" s="3">
        <v>45336</v>
      </c>
      <c r="C3454" s="2" t="s">
        <v>12328</v>
      </c>
      <c r="D3454" s="2" t="s">
        <v>30</v>
      </c>
      <c r="E3454" s="2" t="s">
        <v>712</v>
      </c>
      <c r="F3454" s="2" t="s">
        <v>32</v>
      </c>
      <c r="G3454" s="2">
        <v>45544154</v>
      </c>
      <c r="H3454" s="2" t="s">
        <v>15822</v>
      </c>
      <c r="I3454" s="2" t="s">
        <v>15839</v>
      </c>
      <c r="J3454" s="2" t="s">
        <v>2378</v>
      </c>
      <c r="K3454" s="3">
        <v>45340</v>
      </c>
      <c r="L3454" s="2" t="s">
        <v>24</v>
      </c>
      <c r="M3454" s="3">
        <v>45350</v>
      </c>
      <c r="N3454" s="2" t="s">
        <v>25</v>
      </c>
      <c r="P3454" s="2" t="s">
        <v>37</v>
      </c>
    </row>
    <row r="3455" spans="1:16" x14ac:dyDescent="0.25">
      <c r="A3455" s="2" t="s">
        <v>10837</v>
      </c>
      <c r="B3455" s="3">
        <v>45336</v>
      </c>
      <c r="C3455" s="2" t="s">
        <v>12328</v>
      </c>
      <c r="D3455" s="2" t="s">
        <v>30</v>
      </c>
      <c r="E3455" s="2" t="s">
        <v>712</v>
      </c>
      <c r="F3455" s="2" t="s">
        <v>32</v>
      </c>
      <c r="G3455" s="2">
        <v>45544154</v>
      </c>
      <c r="H3455" s="2" t="s">
        <v>15822</v>
      </c>
      <c r="I3455" s="2" t="s">
        <v>15840</v>
      </c>
      <c r="J3455" s="2" t="s">
        <v>2382</v>
      </c>
      <c r="K3455" s="3">
        <v>45340</v>
      </c>
      <c r="L3455" s="2" t="s">
        <v>24</v>
      </c>
      <c r="M3455" s="3">
        <v>45350</v>
      </c>
      <c r="N3455" s="2" t="s">
        <v>25</v>
      </c>
      <c r="P3455" s="2" t="s">
        <v>37</v>
      </c>
    </row>
    <row r="3456" spans="1:16" x14ac:dyDescent="0.25">
      <c r="A3456" s="2" t="s">
        <v>15841</v>
      </c>
      <c r="B3456" s="3">
        <v>45336</v>
      </c>
      <c r="C3456" s="2" t="s">
        <v>12328</v>
      </c>
      <c r="D3456" s="2" t="s">
        <v>30</v>
      </c>
      <c r="E3456" s="2" t="s">
        <v>712</v>
      </c>
      <c r="F3456" s="2" t="s">
        <v>32</v>
      </c>
      <c r="G3456" s="2">
        <v>45544154</v>
      </c>
      <c r="H3456" s="2" t="s">
        <v>15822</v>
      </c>
      <c r="I3456" s="2" t="s">
        <v>15842</v>
      </c>
      <c r="J3456" s="2" t="s">
        <v>15843</v>
      </c>
      <c r="K3456" s="3">
        <v>45340</v>
      </c>
      <c r="L3456" s="2" t="s">
        <v>24</v>
      </c>
      <c r="M3456" s="3">
        <v>45350</v>
      </c>
      <c r="N3456" s="2" t="s">
        <v>25</v>
      </c>
      <c r="P3456" s="2" t="s">
        <v>37</v>
      </c>
    </row>
    <row r="3457" spans="1:16" x14ac:dyDescent="0.25">
      <c r="A3457" s="2" t="s">
        <v>15844</v>
      </c>
      <c r="B3457" s="3">
        <v>45337</v>
      </c>
      <c r="C3457" s="2" t="s">
        <v>12328</v>
      </c>
      <c r="D3457" s="2" t="s">
        <v>18</v>
      </c>
      <c r="E3457" s="2" t="s">
        <v>712</v>
      </c>
      <c r="F3457" s="2" t="s">
        <v>32</v>
      </c>
      <c r="G3457" s="2">
        <v>93395660</v>
      </c>
      <c r="H3457" s="2" t="s">
        <v>3884</v>
      </c>
      <c r="I3457" s="2" t="s">
        <v>14038</v>
      </c>
      <c r="J3457" s="2" t="s">
        <v>15845</v>
      </c>
      <c r="K3457" s="3">
        <v>45340</v>
      </c>
      <c r="L3457" s="2" t="s">
        <v>24</v>
      </c>
      <c r="M3457" s="3">
        <v>45351</v>
      </c>
      <c r="N3457" s="2" t="s">
        <v>25</v>
      </c>
      <c r="O3457" s="2" t="s">
        <v>26</v>
      </c>
      <c r="P3457" s="2" t="s">
        <v>37</v>
      </c>
    </row>
    <row r="3458" spans="1:16" x14ac:dyDescent="0.25">
      <c r="A3458" s="2" t="s">
        <v>15846</v>
      </c>
      <c r="B3458" s="3">
        <v>45337</v>
      </c>
      <c r="C3458" s="2" t="s">
        <v>12328</v>
      </c>
      <c r="D3458" s="2" t="s">
        <v>18</v>
      </c>
      <c r="E3458" s="2" t="s">
        <v>712</v>
      </c>
      <c r="F3458" s="2" t="s">
        <v>32</v>
      </c>
      <c r="G3458" s="2">
        <v>93395660</v>
      </c>
      <c r="H3458" s="2" t="s">
        <v>3884</v>
      </c>
      <c r="I3458" s="2" t="s">
        <v>14042</v>
      </c>
      <c r="J3458" s="2" t="s">
        <v>15847</v>
      </c>
      <c r="K3458" s="3">
        <v>45340</v>
      </c>
      <c r="L3458" s="2" t="s">
        <v>24</v>
      </c>
      <c r="M3458" s="3">
        <v>45351</v>
      </c>
      <c r="N3458" s="2" t="s">
        <v>25</v>
      </c>
      <c r="O3458" s="2" t="s">
        <v>26</v>
      </c>
      <c r="P3458" s="2" t="s">
        <v>37</v>
      </c>
    </row>
    <row r="3459" spans="1:16" x14ac:dyDescent="0.25">
      <c r="A3459" s="2" t="s">
        <v>15848</v>
      </c>
      <c r="B3459" s="3">
        <v>45337</v>
      </c>
      <c r="C3459" s="2" t="s">
        <v>12328</v>
      </c>
      <c r="D3459" s="2" t="s">
        <v>18</v>
      </c>
      <c r="E3459" s="2" t="s">
        <v>712</v>
      </c>
      <c r="F3459" s="2" t="s">
        <v>32</v>
      </c>
      <c r="G3459" s="2">
        <v>934089417</v>
      </c>
      <c r="H3459" s="2" t="s">
        <v>15849</v>
      </c>
      <c r="I3459" s="2" t="s">
        <v>15850</v>
      </c>
      <c r="J3459" s="2" t="s">
        <v>15851</v>
      </c>
      <c r="K3459" s="3">
        <v>45340</v>
      </c>
      <c r="L3459" s="2" t="s">
        <v>24</v>
      </c>
      <c r="M3459" s="3">
        <v>45351</v>
      </c>
      <c r="N3459" s="2" t="s">
        <v>11162</v>
      </c>
      <c r="O3459" s="2" t="s">
        <v>26</v>
      </c>
      <c r="P3459" s="2" t="s">
        <v>37</v>
      </c>
    </row>
    <row r="3460" spans="1:16" x14ac:dyDescent="0.25">
      <c r="A3460" s="2" t="s">
        <v>4039</v>
      </c>
      <c r="B3460" s="3">
        <v>45337</v>
      </c>
      <c r="C3460" s="2" t="s">
        <v>12328</v>
      </c>
      <c r="D3460" s="2" t="s">
        <v>18</v>
      </c>
      <c r="E3460" s="2" t="s">
        <v>712</v>
      </c>
      <c r="F3460" s="2" t="s">
        <v>32</v>
      </c>
      <c r="G3460" s="2">
        <v>65782983</v>
      </c>
      <c r="H3460" s="2" t="s">
        <v>15852</v>
      </c>
      <c r="I3460" s="2" t="s">
        <v>14042</v>
      </c>
      <c r="J3460" s="2" t="s">
        <v>15853</v>
      </c>
      <c r="K3460" s="3">
        <v>45340</v>
      </c>
      <c r="L3460" s="2" t="s">
        <v>24</v>
      </c>
      <c r="M3460" s="3">
        <v>45351</v>
      </c>
      <c r="N3460" s="2" t="s">
        <v>25</v>
      </c>
      <c r="O3460" s="2" t="s">
        <v>26</v>
      </c>
      <c r="P3460" s="2" t="s">
        <v>37</v>
      </c>
    </row>
    <row r="3461" spans="1:16" x14ac:dyDescent="0.25">
      <c r="A3461" s="2" t="s">
        <v>15854</v>
      </c>
      <c r="B3461" s="3">
        <v>45337</v>
      </c>
      <c r="C3461" s="2" t="s">
        <v>12328</v>
      </c>
      <c r="D3461" s="2" t="s">
        <v>18</v>
      </c>
      <c r="E3461" s="2" t="s">
        <v>712</v>
      </c>
      <c r="F3461" s="2" t="s">
        <v>32</v>
      </c>
      <c r="G3461" s="2">
        <v>285374469</v>
      </c>
      <c r="H3461" s="2" t="s">
        <v>15855</v>
      </c>
      <c r="I3461" s="2" t="s">
        <v>15850</v>
      </c>
      <c r="J3461" s="2" t="s">
        <v>15856</v>
      </c>
      <c r="K3461" s="3">
        <v>45340</v>
      </c>
      <c r="L3461" s="2" t="s">
        <v>24</v>
      </c>
      <c r="M3461" s="3">
        <v>45351</v>
      </c>
      <c r="N3461" s="2" t="s">
        <v>11162</v>
      </c>
      <c r="O3461" s="2" t="s">
        <v>26</v>
      </c>
      <c r="P3461" s="2" t="s">
        <v>37</v>
      </c>
    </row>
    <row r="3462" spans="1:16" x14ac:dyDescent="0.25">
      <c r="A3462" s="2" t="s">
        <v>8534</v>
      </c>
      <c r="B3462" s="3">
        <v>45337</v>
      </c>
      <c r="C3462" s="2" t="s">
        <v>12328</v>
      </c>
      <c r="D3462" s="2" t="s">
        <v>18</v>
      </c>
      <c r="E3462" s="2" t="s">
        <v>712</v>
      </c>
      <c r="F3462" s="2" t="s">
        <v>32</v>
      </c>
      <c r="G3462" s="2">
        <v>901345234</v>
      </c>
      <c r="H3462" s="2" t="s">
        <v>15857</v>
      </c>
      <c r="I3462" s="2" t="s">
        <v>15850</v>
      </c>
      <c r="J3462" s="2" t="s">
        <v>15858</v>
      </c>
      <c r="K3462" s="3">
        <v>45340</v>
      </c>
      <c r="L3462" s="2" t="s">
        <v>24</v>
      </c>
      <c r="M3462" s="3">
        <v>45351</v>
      </c>
      <c r="N3462" s="2" t="s">
        <v>11162</v>
      </c>
      <c r="O3462" s="2" t="s">
        <v>26</v>
      </c>
      <c r="P3462" s="2" t="s">
        <v>37</v>
      </c>
    </row>
    <row r="3463" spans="1:16" x14ac:dyDescent="0.25">
      <c r="A3463" s="2" t="s">
        <v>4667</v>
      </c>
      <c r="B3463" s="3">
        <v>45337</v>
      </c>
      <c r="C3463" s="2" t="s">
        <v>12328</v>
      </c>
      <c r="D3463" s="2" t="s">
        <v>30</v>
      </c>
      <c r="E3463" s="2" t="s">
        <v>712</v>
      </c>
      <c r="F3463" s="2" t="s">
        <v>32</v>
      </c>
      <c r="G3463" s="2">
        <v>79410691</v>
      </c>
      <c r="H3463" s="2" t="s">
        <v>15859</v>
      </c>
      <c r="I3463" s="2" t="s">
        <v>15860</v>
      </c>
      <c r="J3463" s="2" t="s">
        <v>15861</v>
      </c>
      <c r="K3463" s="3">
        <v>45340</v>
      </c>
      <c r="L3463" s="2" t="s">
        <v>24</v>
      </c>
      <c r="M3463" s="3">
        <v>45351</v>
      </c>
      <c r="N3463" s="2" t="s">
        <v>25</v>
      </c>
      <c r="P3463" s="2" t="s">
        <v>37</v>
      </c>
    </row>
    <row r="3464" spans="1:16" x14ac:dyDescent="0.25">
      <c r="A3464" s="2" t="s">
        <v>15862</v>
      </c>
      <c r="B3464" s="3">
        <v>45337</v>
      </c>
      <c r="C3464" s="2" t="s">
        <v>12328</v>
      </c>
      <c r="D3464" s="2" t="s">
        <v>30</v>
      </c>
      <c r="E3464" s="2" t="s">
        <v>712</v>
      </c>
      <c r="F3464" s="2" t="s">
        <v>32</v>
      </c>
      <c r="G3464" s="2">
        <v>79410691</v>
      </c>
      <c r="H3464" s="2" t="s">
        <v>15859</v>
      </c>
      <c r="I3464" s="2" t="s">
        <v>15863</v>
      </c>
      <c r="J3464" s="2" t="s">
        <v>15864</v>
      </c>
      <c r="K3464" s="3">
        <v>45340</v>
      </c>
      <c r="L3464" s="2" t="s">
        <v>24</v>
      </c>
      <c r="M3464" s="3">
        <v>45351</v>
      </c>
      <c r="N3464" s="2" t="s">
        <v>25</v>
      </c>
      <c r="P3464" s="2" t="s">
        <v>37</v>
      </c>
    </row>
    <row r="3465" spans="1:16" x14ac:dyDescent="0.25">
      <c r="A3465" s="2" t="s">
        <v>15865</v>
      </c>
      <c r="B3465" s="3">
        <v>45337</v>
      </c>
      <c r="C3465" s="2" t="s">
        <v>12328</v>
      </c>
      <c r="D3465" s="2" t="s">
        <v>30</v>
      </c>
      <c r="E3465" s="2" t="s">
        <v>712</v>
      </c>
      <c r="F3465" s="2" t="s">
        <v>32</v>
      </c>
      <c r="G3465" s="2">
        <v>79410691</v>
      </c>
      <c r="H3465" s="2" t="s">
        <v>15859</v>
      </c>
      <c r="I3465" s="2" t="s">
        <v>15866</v>
      </c>
      <c r="J3465" s="2" t="s">
        <v>15867</v>
      </c>
      <c r="K3465" s="3">
        <v>45340</v>
      </c>
      <c r="L3465" s="2" t="s">
        <v>24</v>
      </c>
      <c r="M3465" s="3">
        <v>45351</v>
      </c>
      <c r="N3465" s="2" t="s">
        <v>25</v>
      </c>
      <c r="P3465" s="2" t="s">
        <v>37</v>
      </c>
    </row>
    <row r="3466" spans="1:16" x14ac:dyDescent="0.25">
      <c r="A3466" s="2" t="s">
        <v>4453</v>
      </c>
      <c r="B3466" s="3">
        <v>45337</v>
      </c>
      <c r="C3466" s="2" t="s">
        <v>12328</v>
      </c>
      <c r="D3466" s="2" t="s">
        <v>18</v>
      </c>
      <c r="E3466" s="2" t="s">
        <v>712</v>
      </c>
      <c r="F3466" s="2" t="s">
        <v>32</v>
      </c>
      <c r="G3466" s="2">
        <v>0</v>
      </c>
      <c r="H3466" s="2" t="s">
        <v>15868</v>
      </c>
      <c r="I3466" s="2" t="s">
        <v>14094</v>
      </c>
      <c r="J3466" s="2" t="s">
        <v>15869</v>
      </c>
      <c r="K3466" s="3">
        <v>45340</v>
      </c>
      <c r="L3466" s="2" t="s">
        <v>24</v>
      </c>
      <c r="M3466" s="3">
        <v>45351</v>
      </c>
      <c r="N3466" s="2" t="s">
        <v>25</v>
      </c>
      <c r="O3466" s="2" t="s">
        <v>26</v>
      </c>
      <c r="P3466" s="2" t="s">
        <v>37</v>
      </c>
    </row>
    <row r="3467" spans="1:16" x14ac:dyDescent="0.25">
      <c r="A3467" s="2" t="s">
        <v>2914</v>
      </c>
      <c r="B3467" s="3">
        <v>45337</v>
      </c>
      <c r="C3467" s="2" t="s">
        <v>12328</v>
      </c>
      <c r="D3467" s="2" t="s">
        <v>18</v>
      </c>
      <c r="E3467" s="2" t="s">
        <v>712</v>
      </c>
      <c r="F3467" s="2" t="s">
        <v>32</v>
      </c>
      <c r="G3467" s="2">
        <v>51917549</v>
      </c>
      <c r="H3467" s="2" t="s">
        <v>3850</v>
      </c>
      <c r="I3467" s="2" t="s">
        <v>15716</v>
      </c>
      <c r="J3467" s="2" t="s">
        <v>2385</v>
      </c>
      <c r="K3467" s="3">
        <v>45340</v>
      </c>
      <c r="L3467" s="2" t="s">
        <v>24</v>
      </c>
      <c r="M3467" s="3">
        <v>45351</v>
      </c>
      <c r="N3467" s="2" t="s">
        <v>25</v>
      </c>
      <c r="O3467" s="2" t="s">
        <v>26</v>
      </c>
      <c r="P3467" s="2" t="s">
        <v>37</v>
      </c>
    </row>
    <row r="3468" spans="1:16" x14ac:dyDescent="0.25">
      <c r="A3468" s="2" t="s">
        <v>5373</v>
      </c>
      <c r="B3468" s="3">
        <v>45337</v>
      </c>
      <c r="C3468" s="2" t="s">
        <v>12328</v>
      </c>
      <c r="D3468" s="2" t="s">
        <v>30</v>
      </c>
      <c r="E3468" s="2" t="s">
        <v>712</v>
      </c>
      <c r="F3468" s="2" t="s">
        <v>32</v>
      </c>
      <c r="G3468" s="2">
        <v>0</v>
      </c>
      <c r="H3468" s="2" t="s">
        <v>60</v>
      </c>
      <c r="I3468" s="2" t="s">
        <v>15870</v>
      </c>
      <c r="J3468" s="2" t="s">
        <v>15871</v>
      </c>
      <c r="K3468" s="3">
        <v>45340</v>
      </c>
      <c r="L3468" s="2" t="s">
        <v>24</v>
      </c>
      <c r="M3468" s="3">
        <v>45351</v>
      </c>
      <c r="N3468" s="2" t="s">
        <v>25</v>
      </c>
      <c r="P3468" s="2" t="s">
        <v>37</v>
      </c>
    </row>
    <row r="3469" spans="1:16" x14ac:dyDescent="0.25">
      <c r="A3469" s="2" t="s">
        <v>5142</v>
      </c>
      <c r="B3469" s="3">
        <v>45337</v>
      </c>
      <c r="C3469" s="2" t="s">
        <v>12328</v>
      </c>
      <c r="D3469" s="2" t="s">
        <v>18</v>
      </c>
      <c r="E3469" s="2" t="s">
        <v>712</v>
      </c>
      <c r="F3469" s="2" t="s">
        <v>32</v>
      </c>
      <c r="G3469" s="2">
        <v>5841242</v>
      </c>
      <c r="H3469" s="2" t="s">
        <v>15872</v>
      </c>
      <c r="I3469" s="2" t="s">
        <v>15873</v>
      </c>
      <c r="J3469" s="2" t="s">
        <v>15874</v>
      </c>
      <c r="K3469" s="3">
        <v>45340</v>
      </c>
      <c r="L3469" s="2" t="s">
        <v>24</v>
      </c>
      <c r="M3469" s="3">
        <v>45351</v>
      </c>
      <c r="N3469" s="2" t="s">
        <v>25</v>
      </c>
      <c r="O3469" s="2" t="s">
        <v>26</v>
      </c>
      <c r="P3469" s="2" t="s">
        <v>37</v>
      </c>
    </row>
    <row r="3470" spans="1:16" x14ac:dyDescent="0.25">
      <c r="A3470" s="2" t="s">
        <v>3922</v>
      </c>
      <c r="B3470" s="3">
        <v>45337</v>
      </c>
      <c r="C3470" s="2" t="s">
        <v>12328</v>
      </c>
      <c r="D3470" s="2" t="s">
        <v>18</v>
      </c>
      <c r="E3470" s="2" t="s">
        <v>712</v>
      </c>
      <c r="F3470" s="2" t="s">
        <v>32</v>
      </c>
      <c r="G3470" s="2">
        <v>5842903</v>
      </c>
      <c r="H3470" s="2" t="s">
        <v>1472</v>
      </c>
      <c r="I3470" s="2" t="s">
        <v>15875</v>
      </c>
      <c r="J3470" s="2" t="s">
        <v>15876</v>
      </c>
      <c r="K3470" s="3">
        <v>45340</v>
      </c>
      <c r="L3470" s="2" t="s">
        <v>24</v>
      </c>
      <c r="M3470" s="3">
        <v>45351</v>
      </c>
      <c r="N3470" s="2" t="s">
        <v>25</v>
      </c>
      <c r="O3470" s="2" t="s">
        <v>26</v>
      </c>
      <c r="P3470" s="2" t="s">
        <v>37</v>
      </c>
    </row>
    <row r="3471" spans="1:16" x14ac:dyDescent="0.25">
      <c r="A3471" s="2" t="s">
        <v>15877</v>
      </c>
      <c r="B3471" s="3">
        <v>45337</v>
      </c>
      <c r="C3471" s="2" t="s">
        <v>12328</v>
      </c>
      <c r="D3471" s="2" t="s">
        <v>18</v>
      </c>
      <c r="E3471" s="2" t="s">
        <v>712</v>
      </c>
      <c r="F3471" s="2" t="s">
        <v>32</v>
      </c>
      <c r="G3471" s="2">
        <v>1110459305</v>
      </c>
      <c r="H3471" s="2" t="s">
        <v>15878</v>
      </c>
      <c r="I3471" s="2" t="s">
        <v>14094</v>
      </c>
      <c r="J3471" s="2" t="s">
        <v>15879</v>
      </c>
      <c r="K3471" s="3">
        <v>45340</v>
      </c>
      <c r="L3471" s="2" t="s">
        <v>24</v>
      </c>
      <c r="M3471" s="3">
        <v>45351</v>
      </c>
      <c r="N3471" s="2" t="s">
        <v>25</v>
      </c>
      <c r="O3471" s="2" t="s">
        <v>26</v>
      </c>
      <c r="P3471" s="2" t="s">
        <v>37</v>
      </c>
    </row>
    <row r="3472" spans="1:16" x14ac:dyDescent="0.25">
      <c r="A3472" s="2" t="s">
        <v>15880</v>
      </c>
      <c r="B3472" s="3">
        <v>45337</v>
      </c>
      <c r="C3472" s="2" t="s">
        <v>12328</v>
      </c>
      <c r="D3472" s="2" t="s">
        <v>30</v>
      </c>
      <c r="E3472" s="2" t="s">
        <v>712</v>
      </c>
      <c r="F3472" s="2" t="s">
        <v>32</v>
      </c>
      <c r="G3472" s="2">
        <v>0</v>
      </c>
      <c r="H3472" s="2" t="s">
        <v>60</v>
      </c>
      <c r="I3472" s="2" t="s">
        <v>15881</v>
      </c>
      <c r="J3472" s="2" t="s">
        <v>15882</v>
      </c>
      <c r="K3472" s="3">
        <v>45340</v>
      </c>
      <c r="L3472" s="2" t="s">
        <v>24</v>
      </c>
      <c r="M3472" s="3">
        <v>45351</v>
      </c>
      <c r="N3472" s="2" t="s">
        <v>25</v>
      </c>
      <c r="P3472" s="2" t="s">
        <v>37</v>
      </c>
    </row>
    <row r="3473" spans="1:16" x14ac:dyDescent="0.25">
      <c r="A3473" s="2" t="s">
        <v>15883</v>
      </c>
      <c r="B3473" s="3">
        <v>45337</v>
      </c>
      <c r="C3473" s="2" t="s">
        <v>12328</v>
      </c>
      <c r="D3473" s="2" t="s">
        <v>18</v>
      </c>
      <c r="E3473" s="2" t="s">
        <v>712</v>
      </c>
      <c r="F3473" s="2" t="s">
        <v>32</v>
      </c>
      <c r="G3473" s="2">
        <v>1110548541</v>
      </c>
      <c r="H3473" s="2" t="s">
        <v>3868</v>
      </c>
      <c r="I3473" s="2" t="s">
        <v>14128</v>
      </c>
      <c r="J3473" s="2" t="s">
        <v>15884</v>
      </c>
      <c r="K3473" s="3">
        <v>45340</v>
      </c>
      <c r="L3473" s="2" t="s">
        <v>24</v>
      </c>
      <c r="M3473" s="3">
        <v>45351</v>
      </c>
      <c r="N3473" s="2" t="s">
        <v>25</v>
      </c>
      <c r="O3473" s="2" t="s">
        <v>26</v>
      </c>
      <c r="P3473" s="2" t="s">
        <v>37</v>
      </c>
    </row>
    <row r="3474" spans="1:16" x14ac:dyDescent="0.25">
      <c r="A3474" s="2" t="s">
        <v>15885</v>
      </c>
      <c r="B3474" s="3">
        <v>45337</v>
      </c>
      <c r="C3474" s="2" t="s">
        <v>12328</v>
      </c>
      <c r="D3474" s="2" t="s">
        <v>30</v>
      </c>
      <c r="E3474" s="2" t="s">
        <v>712</v>
      </c>
      <c r="F3474" s="2" t="s">
        <v>32</v>
      </c>
      <c r="G3474" s="2">
        <v>0</v>
      </c>
      <c r="H3474" s="2" t="s">
        <v>60</v>
      </c>
      <c r="I3474" s="2" t="s">
        <v>15886</v>
      </c>
      <c r="J3474" s="2" t="s">
        <v>15887</v>
      </c>
      <c r="K3474" s="3">
        <v>45340</v>
      </c>
      <c r="L3474" s="2" t="s">
        <v>24</v>
      </c>
      <c r="M3474" s="3">
        <v>45351</v>
      </c>
      <c r="N3474" s="2" t="s">
        <v>25</v>
      </c>
      <c r="P3474" s="2" t="s">
        <v>37</v>
      </c>
    </row>
    <row r="3475" spans="1:16" x14ac:dyDescent="0.25">
      <c r="A3475" s="2" t="s">
        <v>15888</v>
      </c>
      <c r="B3475" s="3">
        <v>45337</v>
      </c>
      <c r="C3475" s="2" t="s">
        <v>12328</v>
      </c>
      <c r="D3475" s="2" t="s">
        <v>30</v>
      </c>
      <c r="E3475" s="2" t="s">
        <v>712</v>
      </c>
      <c r="F3475" s="2" t="s">
        <v>32</v>
      </c>
      <c r="G3475" s="2">
        <v>52489703</v>
      </c>
      <c r="H3475" s="2" t="s">
        <v>15889</v>
      </c>
      <c r="I3475" s="2" t="s">
        <v>15890</v>
      </c>
      <c r="J3475" s="2" t="s">
        <v>15891</v>
      </c>
      <c r="K3475" s="3">
        <v>45340</v>
      </c>
      <c r="L3475" s="2" t="s">
        <v>24</v>
      </c>
      <c r="M3475" s="3">
        <v>45351</v>
      </c>
      <c r="N3475" s="2" t="s">
        <v>25</v>
      </c>
      <c r="P3475" s="2" t="s">
        <v>37</v>
      </c>
    </row>
    <row r="3476" spans="1:16" x14ac:dyDescent="0.25">
      <c r="A3476" s="2" t="s">
        <v>15892</v>
      </c>
      <c r="B3476" s="3">
        <v>45337</v>
      </c>
      <c r="C3476" s="2" t="s">
        <v>12328</v>
      </c>
      <c r="D3476" s="2" t="s">
        <v>30</v>
      </c>
      <c r="E3476" s="2" t="s">
        <v>712</v>
      </c>
      <c r="F3476" s="2" t="s">
        <v>32</v>
      </c>
      <c r="G3476" s="2">
        <v>0</v>
      </c>
      <c r="H3476" s="2" t="s">
        <v>60</v>
      </c>
      <c r="I3476" s="2" t="s">
        <v>15893</v>
      </c>
      <c r="J3476" s="2" t="s">
        <v>14859</v>
      </c>
      <c r="K3476" s="3">
        <v>45340</v>
      </c>
      <c r="L3476" s="2" t="s">
        <v>24</v>
      </c>
      <c r="M3476" s="3">
        <v>45351</v>
      </c>
      <c r="N3476" s="2" t="s">
        <v>25</v>
      </c>
      <c r="P3476" s="2" t="s">
        <v>37</v>
      </c>
    </row>
    <row r="3477" spans="1:16" x14ac:dyDescent="0.25">
      <c r="A3477" s="2" t="s">
        <v>15894</v>
      </c>
      <c r="B3477" s="3">
        <v>45337</v>
      </c>
      <c r="C3477" s="2" t="s">
        <v>12328</v>
      </c>
      <c r="D3477" s="2" t="s">
        <v>30</v>
      </c>
      <c r="E3477" s="2" t="s">
        <v>712</v>
      </c>
      <c r="F3477" s="2" t="s">
        <v>32</v>
      </c>
      <c r="G3477" s="2">
        <v>0</v>
      </c>
      <c r="H3477" s="2" t="s">
        <v>60</v>
      </c>
      <c r="I3477" s="2" t="s">
        <v>15895</v>
      </c>
      <c r="J3477" s="2" t="s">
        <v>15896</v>
      </c>
      <c r="K3477" s="3">
        <v>45340</v>
      </c>
      <c r="L3477" s="2" t="s">
        <v>24</v>
      </c>
      <c r="M3477" s="3">
        <v>45351</v>
      </c>
      <c r="N3477" s="2" t="s">
        <v>25</v>
      </c>
      <c r="P3477" s="2" t="s">
        <v>37</v>
      </c>
    </row>
    <row r="3478" spans="1:16" x14ac:dyDescent="0.25">
      <c r="A3478" s="2" t="s">
        <v>15897</v>
      </c>
      <c r="B3478" s="3">
        <v>45338</v>
      </c>
      <c r="C3478" s="2" t="s">
        <v>12328</v>
      </c>
      <c r="D3478" s="2" t="s">
        <v>18</v>
      </c>
      <c r="E3478" s="2" t="s">
        <v>712</v>
      </c>
      <c r="F3478" s="2" t="s">
        <v>32</v>
      </c>
      <c r="G3478" s="2">
        <v>1118121837</v>
      </c>
      <c r="H3478" s="2" t="s">
        <v>3884</v>
      </c>
      <c r="I3478" s="2" t="s">
        <v>14994</v>
      </c>
      <c r="J3478" s="2" t="s">
        <v>14860</v>
      </c>
      <c r="K3478" s="3">
        <v>45340</v>
      </c>
      <c r="L3478" s="2" t="s">
        <v>24</v>
      </c>
      <c r="M3478" s="3">
        <v>45352</v>
      </c>
      <c r="N3478" s="2" t="s">
        <v>25</v>
      </c>
      <c r="O3478" s="2" t="s">
        <v>26</v>
      </c>
      <c r="P3478" s="2" t="s">
        <v>37</v>
      </c>
    </row>
    <row r="3479" spans="1:16" x14ac:dyDescent="0.25">
      <c r="A3479" s="2" t="s">
        <v>15898</v>
      </c>
      <c r="B3479" s="3">
        <v>45338</v>
      </c>
      <c r="C3479" s="2" t="s">
        <v>12328</v>
      </c>
      <c r="D3479" s="2" t="s">
        <v>18</v>
      </c>
      <c r="E3479" s="2" t="s">
        <v>712</v>
      </c>
      <c r="F3479" s="2" t="s">
        <v>32</v>
      </c>
      <c r="G3479" s="2">
        <v>0</v>
      </c>
      <c r="H3479" s="2" t="s">
        <v>15899</v>
      </c>
      <c r="I3479" s="2" t="s">
        <v>14998</v>
      </c>
      <c r="J3479" s="2" t="s">
        <v>15900</v>
      </c>
      <c r="K3479" s="3">
        <v>45340</v>
      </c>
      <c r="L3479" s="2" t="s">
        <v>24</v>
      </c>
      <c r="M3479" s="3">
        <v>45352</v>
      </c>
      <c r="N3479" s="2" t="s">
        <v>25</v>
      </c>
      <c r="O3479" s="2" t="s">
        <v>26</v>
      </c>
      <c r="P3479" s="2" t="s">
        <v>37</v>
      </c>
    </row>
    <row r="3480" spans="1:16" x14ac:dyDescent="0.25">
      <c r="A3480" s="2" t="s">
        <v>15901</v>
      </c>
      <c r="B3480" s="3">
        <v>45338</v>
      </c>
      <c r="C3480" s="2" t="s">
        <v>12328</v>
      </c>
      <c r="D3480" s="2" t="s">
        <v>18</v>
      </c>
      <c r="E3480" s="2" t="s">
        <v>712</v>
      </c>
      <c r="F3480" s="2" t="s">
        <v>32</v>
      </c>
      <c r="G3480" s="2">
        <v>93380123</v>
      </c>
      <c r="H3480" s="2" t="s">
        <v>4044</v>
      </c>
      <c r="I3480" s="2" t="s">
        <v>15902</v>
      </c>
      <c r="J3480" s="2" t="s">
        <v>2389</v>
      </c>
      <c r="K3480" s="3">
        <v>45340</v>
      </c>
      <c r="L3480" s="2" t="s">
        <v>24</v>
      </c>
      <c r="M3480" s="3">
        <v>45352</v>
      </c>
      <c r="N3480" s="2" t="s">
        <v>25</v>
      </c>
      <c r="O3480" s="2" t="s">
        <v>26</v>
      </c>
      <c r="P3480" s="2" t="s">
        <v>37</v>
      </c>
    </row>
    <row r="3481" spans="1:16" x14ac:dyDescent="0.25">
      <c r="A3481" s="2" t="s">
        <v>10290</v>
      </c>
      <c r="B3481" s="3">
        <v>45338</v>
      </c>
      <c r="C3481" s="2" t="s">
        <v>12328</v>
      </c>
      <c r="D3481" s="2" t="s">
        <v>39</v>
      </c>
      <c r="E3481" s="2" t="s">
        <v>712</v>
      </c>
      <c r="F3481" s="2" t="s">
        <v>32</v>
      </c>
      <c r="G3481" s="2">
        <v>14244454</v>
      </c>
      <c r="H3481" s="2" t="s">
        <v>14057</v>
      </c>
      <c r="I3481" s="2" t="s">
        <v>15903</v>
      </c>
      <c r="J3481" s="2" t="s">
        <v>15904</v>
      </c>
      <c r="K3481" s="3">
        <v>45340</v>
      </c>
      <c r="L3481" s="2" t="s">
        <v>24</v>
      </c>
      <c r="M3481" s="3">
        <v>45352</v>
      </c>
      <c r="N3481" s="2" t="s">
        <v>25</v>
      </c>
      <c r="O3481" s="2" t="s">
        <v>26</v>
      </c>
      <c r="P3481" s="2" t="s">
        <v>37</v>
      </c>
    </row>
    <row r="3482" spans="1:16" x14ac:dyDescent="0.25">
      <c r="A3482" s="2" t="s">
        <v>15905</v>
      </c>
      <c r="B3482" s="3">
        <v>45338</v>
      </c>
      <c r="C3482" s="2" t="s">
        <v>12328</v>
      </c>
      <c r="D3482" s="2" t="s">
        <v>18</v>
      </c>
      <c r="E3482" s="2" t="s">
        <v>712</v>
      </c>
      <c r="F3482" s="2" t="s">
        <v>32</v>
      </c>
      <c r="G3482" s="2">
        <v>1110063081</v>
      </c>
      <c r="H3482" s="2" t="s">
        <v>3927</v>
      </c>
      <c r="I3482" s="2" t="s">
        <v>14042</v>
      </c>
      <c r="J3482" s="2" t="s">
        <v>15906</v>
      </c>
      <c r="K3482" s="3">
        <v>45340</v>
      </c>
      <c r="L3482" s="2" t="s">
        <v>24</v>
      </c>
      <c r="M3482" s="3">
        <v>45352</v>
      </c>
      <c r="N3482" s="2" t="s">
        <v>25</v>
      </c>
      <c r="O3482" s="2" t="s">
        <v>26</v>
      </c>
      <c r="P3482" s="2" t="s">
        <v>37</v>
      </c>
    </row>
    <row r="3483" spans="1:16" x14ac:dyDescent="0.25">
      <c r="A3483" s="2" t="s">
        <v>3333</v>
      </c>
      <c r="B3483" s="3">
        <v>45338</v>
      </c>
      <c r="C3483" s="2" t="s">
        <v>12328</v>
      </c>
      <c r="D3483" s="2" t="s">
        <v>18</v>
      </c>
      <c r="E3483" s="2" t="s">
        <v>712</v>
      </c>
      <c r="F3483" s="2" t="s">
        <v>32</v>
      </c>
      <c r="G3483" s="2">
        <v>1110528165</v>
      </c>
      <c r="H3483" s="2" t="s">
        <v>15907</v>
      </c>
      <c r="I3483" s="2" t="s">
        <v>14042</v>
      </c>
      <c r="J3483" s="2" t="s">
        <v>15908</v>
      </c>
      <c r="K3483" s="3">
        <v>45340</v>
      </c>
      <c r="L3483" s="2" t="s">
        <v>24</v>
      </c>
      <c r="M3483" s="3">
        <v>45352</v>
      </c>
      <c r="N3483" s="2" t="s">
        <v>25</v>
      </c>
      <c r="O3483" s="2" t="s">
        <v>26</v>
      </c>
      <c r="P3483" s="2" t="s">
        <v>37</v>
      </c>
    </row>
    <row r="3484" spans="1:16" x14ac:dyDescent="0.25">
      <c r="A3484" s="2" t="s">
        <v>15909</v>
      </c>
      <c r="B3484" s="3">
        <v>45338</v>
      </c>
      <c r="C3484" s="2" t="s">
        <v>12328</v>
      </c>
      <c r="D3484" s="2" t="s">
        <v>18</v>
      </c>
      <c r="E3484" s="2" t="s">
        <v>712</v>
      </c>
      <c r="F3484" s="2" t="s">
        <v>32</v>
      </c>
      <c r="G3484" s="2">
        <v>65630352</v>
      </c>
      <c r="H3484" s="2" t="s">
        <v>15910</v>
      </c>
      <c r="I3484" s="2" t="s">
        <v>15389</v>
      </c>
      <c r="J3484" s="2" t="s">
        <v>15911</v>
      </c>
      <c r="K3484" s="3">
        <v>45340</v>
      </c>
      <c r="L3484" s="2" t="s">
        <v>24</v>
      </c>
      <c r="M3484" s="3">
        <v>45352</v>
      </c>
      <c r="N3484" s="2" t="s">
        <v>25</v>
      </c>
      <c r="O3484" s="2" t="s">
        <v>26</v>
      </c>
      <c r="P3484" s="2" t="s">
        <v>37</v>
      </c>
    </row>
    <row r="3485" spans="1:16" x14ac:dyDescent="0.25">
      <c r="A3485" s="2" t="s">
        <v>15912</v>
      </c>
      <c r="B3485" s="3">
        <v>45338</v>
      </c>
      <c r="C3485" s="2" t="s">
        <v>12328</v>
      </c>
      <c r="D3485" s="2" t="s">
        <v>18</v>
      </c>
      <c r="E3485" s="2" t="s">
        <v>712</v>
      </c>
      <c r="F3485" s="2" t="s">
        <v>32</v>
      </c>
      <c r="G3485" s="2">
        <v>0</v>
      </c>
      <c r="H3485" s="2" t="s">
        <v>15913</v>
      </c>
      <c r="I3485" s="2" t="s">
        <v>15914</v>
      </c>
      <c r="J3485" s="2" t="s">
        <v>15915</v>
      </c>
      <c r="K3485" s="3">
        <v>45340</v>
      </c>
      <c r="L3485" s="2" t="s">
        <v>24</v>
      </c>
      <c r="M3485" s="3">
        <v>45352</v>
      </c>
      <c r="N3485" s="2" t="s">
        <v>25</v>
      </c>
      <c r="O3485" s="2" t="s">
        <v>26</v>
      </c>
      <c r="P3485" s="2" t="s">
        <v>37</v>
      </c>
    </row>
    <row r="3486" spans="1:16" x14ac:dyDescent="0.25">
      <c r="A3486" s="2" t="s">
        <v>4136</v>
      </c>
      <c r="B3486" s="3">
        <v>45338</v>
      </c>
      <c r="C3486" s="2" t="s">
        <v>12328</v>
      </c>
      <c r="D3486" s="2" t="s">
        <v>30</v>
      </c>
      <c r="E3486" s="2" t="s">
        <v>712</v>
      </c>
      <c r="F3486" s="2" t="s">
        <v>32</v>
      </c>
      <c r="G3486" s="2">
        <v>70601683</v>
      </c>
      <c r="H3486" s="2" t="s">
        <v>2234</v>
      </c>
      <c r="I3486" s="2" t="s">
        <v>15916</v>
      </c>
      <c r="J3486" s="2" t="s">
        <v>2392</v>
      </c>
      <c r="K3486" s="3">
        <v>45340</v>
      </c>
      <c r="L3486" s="2" t="s">
        <v>24</v>
      </c>
      <c r="M3486" s="3">
        <v>45352</v>
      </c>
      <c r="N3486" s="2" t="s">
        <v>25</v>
      </c>
      <c r="O3486" s="2" t="s">
        <v>26</v>
      </c>
      <c r="P3486" s="2" t="s">
        <v>27</v>
      </c>
    </row>
    <row r="3487" spans="1:16" x14ac:dyDescent="0.25">
      <c r="A3487" s="2" t="s">
        <v>15917</v>
      </c>
      <c r="B3487" s="3">
        <v>45338</v>
      </c>
      <c r="C3487" s="2" t="s">
        <v>12328</v>
      </c>
      <c r="D3487" s="2" t="s">
        <v>18</v>
      </c>
      <c r="E3487" s="2" t="s">
        <v>712</v>
      </c>
      <c r="F3487" s="2" t="s">
        <v>32</v>
      </c>
      <c r="G3487" s="2">
        <v>0</v>
      </c>
      <c r="H3487" s="2" t="s">
        <v>15918</v>
      </c>
      <c r="I3487" s="2" t="s">
        <v>15919</v>
      </c>
      <c r="J3487" s="2" t="s">
        <v>15920</v>
      </c>
      <c r="K3487" s="3">
        <v>45340</v>
      </c>
      <c r="L3487" s="2" t="s">
        <v>24</v>
      </c>
      <c r="M3487" s="3">
        <v>45352</v>
      </c>
      <c r="N3487" s="2" t="s">
        <v>25</v>
      </c>
      <c r="O3487" s="2" t="s">
        <v>26</v>
      </c>
      <c r="P3487" s="2" t="s">
        <v>37</v>
      </c>
    </row>
    <row r="3488" spans="1:16" x14ac:dyDescent="0.25">
      <c r="A3488" s="2" t="s">
        <v>15921</v>
      </c>
      <c r="B3488" s="3">
        <v>45338</v>
      </c>
      <c r="C3488" s="2" t="s">
        <v>12328</v>
      </c>
      <c r="D3488" s="2" t="s">
        <v>30</v>
      </c>
      <c r="E3488" s="2" t="s">
        <v>712</v>
      </c>
      <c r="F3488" s="2" t="s">
        <v>32</v>
      </c>
      <c r="G3488" s="2">
        <v>1105687897</v>
      </c>
      <c r="H3488" s="2" t="s">
        <v>15922</v>
      </c>
      <c r="I3488" s="2" t="s">
        <v>15923</v>
      </c>
      <c r="J3488" s="2" t="s">
        <v>15924</v>
      </c>
      <c r="K3488" s="3">
        <v>45340</v>
      </c>
      <c r="L3488" s="2" t="s">
        <v>24</v>
      </c>
      <c r="M3488" s="3">
        <v>45352</v>
      </c>
      <c r="N3488" s="2" t="s">
        <v>25</v>
      </c>
      <c r="O3488" s="2" t="s">
        <v>26</v>
      </c>
      <c r="P3488" s="2" t="s">
        <v>27</v>
      </c>
    </row>
    <row r="3489" spans="1:16" x14ac:dyDescent="0.25">
      <c r="A3489" s="2" t="s">
        <v>15925</v>
      </c>
      <c r="B3489" s="3">
        <v>45338</v>
      </c>
      <c r="C3489" s="2" t="s">
        <v>12328</v>
      </c>
      <c r="D3489" s="2" t="s">
        <v>30</v>
      </c>
      <c r="E3489" s="2" t="s">
        <v>712</v>
      </c>
      <c r="F3489" s="2" t="s">
        <v>32</v>
      </c>
      <c r="G3489" s="2">
        <v>1110536124</v>
      </c>
      <c r="H3489" s="2" t="s">
        <v>12076</v>
      </c>
      <c r="I3489" s="2" t="s">
        <v>15926</v>
      </c>
      <c r="J3489" s="2" t="s">
        <v>15541</v>
      </c>
      <c r="K3489" s="3">
        <v>45351</v>
      </c>
      <c r="L3489" s="2" t="s">
        <v>98</v>
      </c>
      <c r="M3489" s="3">
        <v>45352</v>
      </c>
      <c r="N3489" s="2" t="s">
        <v>25</v>
      </c>
      <c r="O3489" s="2" t="s">
        <v>26</v>
      </c>
      <c r="P3489" s="2" t="s">
        <v>27</v>
      </c>
    </row>
    <row r="3490" spans="1:16" x14ac:dyDescent="0.25">
      <c r="A3490" s="2" t="s">
        <v>15927</v>
      </c>
      <c r="B3490" s="3">
        <v>45338</v>
      </c>
      <c r="C3490" s="2" t="s">
        <v>12328</v>
      </c>
      <c r="D3490" s="2" t="s">
        <v>30</v>
      </c>
      <c r="E3490" s="2" t="s">
        <v>712</v>
      </c>
      <c r="F3490" s="2" t="s">
        <v>32</v>
      </c>
      <c r="G3490" s="2">
        <v>1007372073</v>
      </c>
      <c r="H3490" s="2" t="s">
        <v>12072</v>
      </c>
      <c r="I3490" s="2" t="s">
        <v>15928</v>
      </c>
      <c r="J3490" s="2" t="s">
        <v>15538</v>
      </c>
      <c r="K3490" s="3">
        <v>45351</v>
      </c>
      <c r="L3490" s="2" t="s">
        <v>24</v>
      </c>
      <c r="M3490" s="3">
        <v>45352</v>
      </c>
      <c r="N3490" s="2" t="s">
        <v>25</v>
      </c>
      <c r="O3490" s="2" t="s">
        <v>26</v>
      </c>
      <c r="P3490" s="2" t="s">
        <v>27</v>
      </c>
    </row>
    <row r="3491" spans="1:16" x14ac:dyDescent="0.25">
      <c r="A3491" s="2" t="s">
        <v>15929</v>
      </c>
      <c r="B3491" s="3">
        <v>45338</v>
      </c>
      <c r="C3491" s="2" t="s">
        <v>12328</v>
      </c>
      <c r="D3491" s="2" t="s">
        <v>30</v>
      </c>
      <c r="E3491" s="2" t="s">
        <v>712</v>
      </c>
      <c r="F3491" s="2" t="s">
        <v>32</v>
      </c>
      <c r="G3491" s="2">
        <v>65771231</v>
      </c>
      <c r="H3491" s="2" t="s">
        <v>2760</v>
      </c>
      <c r="I3491" s="2" t="s">
        <v>15930</v>
      </c>
      <c r="J3491" s="2" t="s">
        <v>15534</v>
      </c>
      <c r="K3491" s="3">
        <v>45351</v>
      </c>
      <c r="L3491" s="2" t="s">
        <v>24</v>
      </c>
      <c r="M3491" s="3">
        <v>45352</v>
      </c>
      <c r="N3491" s="2" t="s">
        <v>25</v>
      </c>
      <c r="O3491" s="2" t="s">
        <v>26</v>
      </c>
      <c r="P3491" s="2" t="s">
        <v>27</v>
      </c>
    </row>
    <row r="3492" spans="1:16" x14ac:dyDescent="0.25">
      <c r="A3492" s="2" t="s">
        <v>15931</v>
      </c>
      <c r="B3492" s="3">
        <v>45338</v>
      </c>
      <c r="C3492" s="2" t="s">
        <v>12328</v>
      </c>
      <c r="D3492" s="2" t="s">
        <v>30</v>
      </c>
      <c r="E3492" s="2" t="s">
        <v>712</v>
      </c>
      <c r="F3492" s="2" t="s">
        <v>32</v>
      </c>
      <c r="G3492" s="2">
        <v>1110589061</v>
      </c>
      <c r="H3492" s="2" t="s">
        <v>13606</v>
      </c>
      <c r="I3492" s="2" t="s">
        <v>15932</v>
      </c>
      <c r="J3492" s="2" t="s">
        <v>15566</v>
      </c>
      <c r="K3492" s="3">
        <v>45351</v>
      </c>
      <c r="L3492" s="2" t="s">
        <v>24</v>
      </c>
      <c r="M3492" s="3">
        <v>45352</v>
      </c>
      <c r="N3492" s="2" t="s">
        <v>25</v>
      </c>
      <c r="O3492" s="2" t="s">
        <v>26</v>
      </c>
      <c r="P3492" s="2" t="s">
        <v>27</v>
      </c>
    </row>
    <row r="3493" spans="1:16" x14ac:dyDescent="0.25">
      <c r="A3493" s="2" t="s">
        <v>15933</v>
      </c>
      <c r="B3493" s="3">
        <v>45338</v>
      </c>
      <c r="C3493" s="2" t="s">
        <v>12328</v>
      </c>
      <c r="D3493" s="2" t="s">
        <v>30</v>
      </c>
      <c r="E3493" s="2" t="s">
        <v>712</v>
      </c>
      <c r="F3493" s="2" t="s">
        <v>32</v>
      </c>
      <c r="G3493" s="2">
        <v>0</v>
      </c>
      <c r="H3493" s="2" t="s">
        <v>60</v>
      </c>
      <c r="I3493" s="2" t="s">
        <v>15934</v>
      </c>
      <c r="J3493" s="2" t="s">
        <v>2400</v>
      </c>
      <c r="K3493" s="3">
        <v>45340</v>
      </c>
      <c r="L3493" s="2" t="s">
        <v>24</v>
      </c>
      <c r="M3493" s="3">
        <v>45352</v>
      </c>
      <c r="N3493" s="2" t="s">
        <v>25</v>
      </c>
      <c r="O3493" s="2" t="s">
        <v>26</v>
      </c>
      <c r="P3493" s="2" t="s">
        <v>27</v>
      </c>
    </row>
    <row r="3494" spans="1:16" x14ac:dyDescent="0.25">
      <c r="A3494" s="2" t="s">
        <v>15935</v>
      </c>
      <c r="B3494" s="3">
        <v>45338</v>
      </c>
      <c r="C3494" s="2" t="s">
        <v>12328</v>
      </c>
      <c r="D3494" s="2" t="s">
        <v>30</v>
      </c>
      <c r="E3494" s="2" t="s">
        <v>712</v>
      </c>
      <c r="F3494" s="2" t="s">
        <v>32</v>
      </c>
      <c r="G3494" s="2">
        <v>14235089</v>
      </c>
      <c r="H3494" s="2" t="s">
        <v>15936</v>
      </c>
      <c r="I3494" s="2" t="s">
        <v>15937</v>
      </c>
      <c r="J3494" s="2" t="s">
        <v>15564</v>
      </c>
      <c r="K3494" s="3">
        <v>45351</v>
      </c>
      <c r="L3494" s="2" t="s">
        <v>24</v>
      </c>
      <c r="M3494" s="3">
        <v>45352</v>
      </c>
      <c r="N3494" s="2" t="s">
        <v>25</v>
      </c>
      <c r="O3494" s="2" t="s">
        <v>26</v>
      </c>
      <c r="P3494" s="2" t="s">
        <v>27</v>
      </c>
    </row>
    <row r="3495" spans="1:16" x14ac:dyDescent="0.25">
      <c r="A3495" s="2" t="s">
        <v>15938</v>
      </c>
      <c r="B3495" s="3">
        <v>45338</v>
      </c>
      <c r="C3495" s="2" t="s">
        <v>12328</v>
      </c>
      <c r="D3495" s="2" t="s">
        <v>30</v>
      </c>
      <c r="E3495" s="2" t="s">
        <v>712</v>
      </c>
      <c r="F3495" s="2" t="s">
        <v>32</v>
      </c>
      <c r="G3495" s="2">
        <v>65729937</v>
      </c>
      <c r="H3495" s="2" t="s">
        <v>12080</v>
      </c>
      <c r="I3495" s="2" t="s">
        <v>15939</v>
      </c>
      <c r="J3495" s="2" t="s">
        <v>15512</v>
      </c>
      <c r="K3495" s="3">
        <v>45351</v>
      </c>
      <c r="L3495" s="2" t="s">
        <v>24</v>
      </c>
      <c r="M3495" s="3">
        <v>45352</v>
      </c>
      <c r="N3495" s="2" t="s">
        <v>25</v>
      </c>
      <c r="O3495" s="2" t="s">
        <v>26</v>
      </c>
      <c r="P3495" s="2" t="s">
        <v>27</v>
      </c>
    </row>
    <row r="3496" spans="1:16" x14ac:dyDescent="0.25">
      <c r="A3496" s="2" t="s">
        <v>15940</v>
      </c>
      <c r="B3496" s="3">
        <v>45338</v>
      </c>
      <c r="C3496" s="2" t="s">
        <v>12328</v>
      </c>
      <c r="D3496" s="2" t="s">
        <v>30</v>
      </c>
      <c r="E3496" s="2" t="s">
        <v>712</v>
      </c>
      <c r="F3496" s="2" t="s">
        <v>32</v>
      </c>
      <c r="G3496" s="2">
        <v>5829104</v>
      </c>
      <c r="H3496" s="2" t="s">
        <v>12084</v>
      </c>
      <c r="I3496" s="2" t="s">
        <v>15941</v>
      </c>
      <c r="J3496" s="2" t="s">
        <v>8321</v>
      </c>
      <c r="K3496" s="3">
        <v>45340</v>
      </c>
      <c r="L3496" s="2" t="s">
        <v>24</v>
      </c>
      <c r="M3496" s="3">
        <v>45352</v>
      </c>
      <c r="N3496" s="2" t="s">
        <v>25</v>
      </c>
      <c r="O3496" s="2" t="s">
        <v>26</v>
      </c>
      <c r="P3496" s="2" t="s">
        <v>27</v>
      </c>
    </row>
    <row r="3497" spans="1:16" x14ac:dyDescent="0.25">
      <c r="A3497" s="2" t="s">
        <v>15942</v>
      </c>
      <c r="B3497" s="3">
        <v>45338</v>
      </c>
      <c r="C3497" s="2" t="s">
        <v>12328</v>
      </c>
      <c r="D3497" s="2" t="s">
        <v>30</v>
      </c>
      <c r="E3497" s="2" t="s">
        <v>712</v>
      </c>
      <c r="F3497" s="2" t="s">
        <v>32</v>
      </c>
      <c r="G3497" s="2">
        <v>0</v>
      </c>
      <c r="H3497" s="2" t="s">
        <v>60</v>
      </c>
      <c r="I3497" s="2" t="s">
        <v>15943</v>
      </c>
      <c r="J3497" s="2" t="s">
        <v>15944</v>
      </c>
      <c r="K3497" s="3">
        <v>45340</v>
      </c>
      <c r="L3497" s="2" t="s">
        <v>24</v>
      </c>
      <c r="M3497" s="3">
        <v>45352</v>
      </c>
      <c r="N3497" s="2" t="s">
        <v>25</v>
      </c>
      <c r="O3497" s="2" t="s">
        <v>26</v>
      </c>
      <c r="P3497" s="2" t="s">
        <v>27</v>
      </c>
    </row>
    <row r="3498" spans="1:16" x14ac:dyDescent="0.25">
      <c r="A3498" s="2" t="s">
        <v>15945</v>
      </c>
      <c r="B3498" s="3">
        <v>45338</v>
      </c>
      <c r="C3498" s="2" t="s">
        <v>12328</v>
      </c>
      <c r="D3498" s="2" t="s">
        <v>30</v>
      </c>
      <c r="E3498" s="2" t="s">
        <v>712</v>
      </c>
      <c r="F3498" s="2" t="s">
        <v>32</v>
      </c>
      <c r="G3498" s="2">
        <v>1110473718</v>
      </c>
      <c r="H3498" s="2" t="s">
        <v>12088</v>
      </c>
      <c r="I3498" s="2" t="s">
        <v>15946</v>
      </c>
      <c r="J3498" s="2" t="s">
        <v>15947</v>
      </c>
      <c r="K3498" s="3">
        <v>45351</v>
      </c>
      <c r="L3498" s="2" t="s">
        <v>24</v>
      </c>
      <c r="M3498" s="3">
        <v>45352</v>
      </c>
      <c r="N3498" s="2" t="s">
        <v>25</v>
      </c>
      <c r="O3498" s="2" t="s">
        <v>26</v>
      </c>
      <c r="P3498" s="2" t="s">
        <v>27</v>
      </c>
    </row>
    <row r="3499" spans="1:16" x14ac:dyDescent="0.25">
      <c r="A3499" s="2" t="s">
        <v>15948</v>
      </c>
      <c r="B3499" s="3">
        <v>45338</v>
      </c>
      <c r="C3499" s="2" t="s">
        <v>12328</v>
      </c>
      <c r="D3499" s="2" t="s">
        <v>30</v>
      </c>
      <c r="E3499" s="2" t="s">
        <v>712</v>
      </c>
      <c r="F3499" s="2" t="s">
        <v>32</v>
      </c>
      <c r="G3499" s="2">
        <v>26535992</v>
      </c>
      <c r="H3499" s="2" t="s">
        <v>2202</v>
      </c>
      <c r="I3499" s="2" t="s">
        <v>15949</v>
      </c>
      <c r="J3499" s="2" t="s">
        <v>15509</v>
      </c>
      <c r="K3499" s="3">
        <v>45351</v>
      </c>
      <c r="L3499" s="2" t="s">
        <v>24</v>
      </c>
      <c r="M3499" s="3">
        <v>45352</v>
      </c>
      <c r="N3499" s="2" t="s">
        <v>25</v>
      </c>
      <c r="O3499" s="2" t="s">
        <v>26</v>
      </c>
      <c r="P3499" s="2" t="s">
        <v>27</v>
      </c>
    </row>
    <row r="3500" spans="1:16" x14ac:dyDescent="0.25">
      <c r="A3500" s="2" t="s">
        <v>15950</v>
      </c>
      <c r="B3500" s="3">
        <v>45338</v>
      </c>
      <c r="C3500" s="2" t="s">
        <v>12328</v>
      </c>
      <c r="D3500" s="2" t="s">
        <v>30</v>
      </c>
      <c r="E3500" s="2" t="s">
        <v>712</v>
      </c>
      <c r="F3500" s="2" t="s">
        <v>32</v>
      </c>
      <c r="G3500" s="2">
        <v>14233517</v>
      </c>
      <c r="H3500" s="2" t="s">
        <v>15951</v>
      </c>
      <c r="I3500" s="2" t="s">
        <v>15952</v>
      </c>
      <c r="J3500" s="2" t="s">
        <v>15953</v>
      </c>
      <c r="K3500" s="3">
        <v>45340</v>
      </c>
      <c r="L3500" s="2" t="s">
        <v>24</v>
      </c>
      <c r="M3500" s="3">
        <v>45352</v>
      </c>
      <c r="N3500" s="2" t="s">
        <v>25</v>
      </c>
      <c r="O3500" s="2" t="s">
        <v>26</v>
      </c>
      <c r="P3500" s="2" t="s">
        <v>27</v>
      </c>
    </row>
    <row r="3501" spans="1:16" x14ac:dyDescent="0.25">
      <c r="A3501" s="2" t="s">
        <v>15954</v>
      </c>
      <c r="B3501" s="3">
        <v>45338</v>
      </c>
      <c r="C3501" s="2" t="s">
        <v>12328</v>
      </c>
      <c r="D3501" s="2" t="s">
        <v>30</v>
      </c>
      <c r="E3501" s="2" t="s">
        <v>712</v>
      </c>
      <c r="F3501" s="2" t="s">
        <v>32</v>
      </c>
      <c r="G3501" s="2">
        <v>65776196</v>
      </c>
      <c r="H3501" s="2" t="s">
        <v>15955</v>
      </c>
      <c r="I3501" s="2" t="s">
        <v>15956</v>
      </c>
      <c r="J3501" s="2" t="s">
        <v>2404</v>
      </c>
      <c r="K3501" s="3">
        <v>45340</v>
      </c>
      <c r="L3501" s="2" t="s">
        <v>24</v>
      </c>
      <c r="M3501" s="3">
        <v>45352</v>
      </c>
      <c r="N3501" s="2" t="s">
        <v>25</v>
      </c>
      <c r="O3501" s="2" t="s">
        <v>26</v>
      </c>
      <c r="P3501" s="2" t="s">
        <v>27</v>
      </c>
    </row>
    <row r="3502" spans="1:16" x14ac:dyDescent="0.25">
      <c r="A3502" s="2" t="s">
        <v>15957</v>
      </c>
      <c r="B3502" s="3">
        <v>45338</v>
      </c>
      <c r="C3502" s="2" t="s">
        <v>12328</v>
      </c>
      <c r="D3502" s="2" t="s">
        <v>30</v>
      </c>
      <c r="E3502" s="2" t="s">
        <v>712</v>
      </c>
      <c r="F3502" s="2" t="s">
        <v>32</v>
      </c>
      <c r="G3502" s="2">
        <v>38229856</v>
      </c>
      <c r="H3502" s="2" t="s">
        <v>4763</v>
      </c>
      <c r="I3502" s="2" t="s">
        <v>15958</v>
      </c>
      <c r="J3502" s="2" t="s">
        <v>15959</v>
      </c>
      <c r="K3502" s="3">
        <v>45340</v>
      </c>
      <c r="L3502" s="2" t="s">
        <v>24</v>
      </c>
      <c r="M3502" s="3">
        <v>45352</v>
      </c>
      <c r="N3502" s="2" t="s">
        <v>25</v>
      </c>
      <c r="O3502" s="2" t="s">
        <v>26</v>
      </c>
      <c r="P3502" s="2" t="s">
        <v>27</v>
      </c>
    </row>
    <row r="3503" spans="1:16" x14ac:dyDescent="0.25">
      <c r="A3503" s="2" t="s">
        <v>15960</v>
      </c>
      <c r="B3503" s="3">
        <v>45338</v>
      </c>
      <c r="C3503" s="2" t="s">
        <v>12328</v>
      </c>
      <c r="D3503" s="2" t="s">
        <v>30</v>
      </c>
      <c r="E3503" s="2" t="s">
        <v>712</v>
      </c>
      <c r="F3503" s="2" t="s">
        <v>32</v>
      </c>
      <c r="G3503" s="2">
        <v>0</v>
      </c>
      <c r="H3503" s="2" t="s">
        <v>60</v>
      </c>
      <c r="I3503" s="2" t="s">
        <v>15961</v>
      </c>
      <c r="J3503" s="2" t="s">
        <v>15962</v>
      </c>
      <c r="K3503" s="3">
        <v>45340</v>
      </c>
      <c r="L3503" s="2" t="s">
        <v>24</v>
      </c>
      <c r="M3503" s="3">
        <v>45352</v>
      </c>
      <c r="N3503" s="2" t="s">
        <v>25</v>
      </c>
      <c r="O3503" s="2" t="s">
        <v>26</v>
      </c>
      <c r="P3503" s="2" t="s">
        <v>27</v>
      </c>
    </row>
    <row r="3504" spans="1:16" x14ac:dyDescent="0.25">
      <c r="A3504" s="2" t="s">
        <v>15963</v>
      </c>
      <c r="B3504" s="3">
        <v>45338</v>
      </c>
      <c r="C3504" s="2" t="s">
        <v>12328</v>
      </c>
      <c r="D3504" s="2" t="s">
        <v>30</v>
      </c>
      <c r="E3504" s="2" t="s">
        <v>712</v>
      </c>
      <c r="F3504" s="2" t="s">
        <v>32</v>
      </c>
      <c r="G3504" s="2">
        <v>901390015</v>
      </c>
      <c r="H3504" s="2" t="s">
        <v>15964</v>
      </c>
      <c r="I3504" s="2" t="s">
        <v>15965</v>
      </c>
      <c r="J3504" s="2" t="s">
        <v>2407</v>
      </c>
      <c r="K3504" s="3">
        <v>45340</v>
      </c>
      <c r="L3504" s="2" t="s">
        <v>24</v>
      </c>
      <c r="M3504" s="3">
        <v>45352</v>
      </c>
      <c r="N3504" s="2" t="s">
        <v>25</v>
      </c>
      <c r="O3504" s="2" t="s">
        <v>26</v>
      </c>
      <c r="P3504" s="2" t="s">
        <v>27</v>
      </c>
    </row>
    <row r="3505" spans="1:16" x14ac:dyDescent="0.25">
      <c r="A3505" s="2" t="s">
        <v>15966</v>
      </c>
      <c r="B3505" s="3">
        <v>45339</v>
      </c>
      <c r="C3505" s="2" t="s">
        <v>12328</v>
      </c>
      <c r="D3505" s="2" t="s">
        <v>18</v>
      </c>
      <c r="E3505" s="2" t="s">
        <v>712</v>
      </c>
      <c r="F3505" s="2" t="s">
        <v>32</v>
      </c>
      <c r="G3505" s="2">
        <v>1109070879</v>
      </c>
      <c r="H3505" s="2" t="s">
        <v>15967</v>
      </c>
      <c r="I3505" s="2" t="s">
        <v>14128</v>
      </c>
      <c r="J3505" s="2" t="s">
        <v>15968</v>
      </c>
      <c r="K3505" s="3">
        <v>45340</v>
      </c>
      <c r="L3505" s="2" t="s">
        <v>24</v>
      </c>
      <c r="M3505" s="3">
        <v>45355</v>
      </c>
      <c r="N3505" s="2" t="s">
        <v>25</v>
      </c>
      <c r="O3505" s="2" t="s">
        <v>26</v>
      </c>
      <c r="P3505" s="2" t="s">
        <v>27</v>
      </c>
    </row>
    <row r="3506" spans="1:16" x14ac:dyDescent="0.25">
      <c r="A3506" s="2" t="s">
        <v>15969</v>
      </c>
      <c r="B3506" s="3">
        <v>45339</v>
      </c>
      <c r="C3506" s="2" t="s">
        <v>12328</v>
      </c>
      <c r="D3506" s="2" t="s">
        <v>30</v>
      </c>
      <c r="E3506" s="2" t="s">
        <v>712</v>
      </c>
      <c r="F3506" s="2" t="s">
        <v>32</v>
      </c>
      <c r="G3506" s="2">
        <v>0</v>
      </c>
      <c r="H3506" s="2" t="s">
        <v>60</v>
      </c>
      <c r="I3506" s="2" t="s">
        <v>15970</v>
      </c>
      <c r="J3506" s="2" t="s">
        <v>15971</v>
      </c>
      <c r="K3506" s="3">
        <v>45340</v>
      </c>
      <c r="L3506" s="2" t="s">
        <v>24</v>
      </c>
      <c r="M3506" s="3">
        <v>45355</v>
      </c>
      <c r="N3506" s="2" t="s">
        <v>25</v>
      </c>
      <c r="O3506" s="2" t="s">
        <v>26</v>
      </c>
      <c r="P3506" s="2" t="s">
        <v>27</v>
      </c>
    </row>
    <row r="3507" spans="1:16" x14ac:dyDescent="0.25">
      <c r="A3507" s="2" t="s">
        <v>15972</v>
      </c>
      <c r="B3507" s="3">
        <v>45339</v>
      </c>
      <c r="C3507" s="2" t="s">
        <v>12328</v>
      </c>
      <c r="D3507" s="2" t="s">
        <v>39</v>
      </c>
      <c r="E3507" s="2" t="s">
        <v>712</v>
      </c>
      <c r="F3507" s="2" t="s">
        <v>32</v>
      </c>
      <c r="G3507" s="2">
        <v>1010172965</v>
      </c>
      <c r="H3507" s="2" t="s">
        <v>15973</v>
      </c>
      <c r="I3507" s="2" t="s">
        <v>12415</v>
      </c>
      <c r="J3507" s="2" t="s">
        <v>15974</v>
      </c>
      <c r="K3507" s="3">
        <v>45340</v>
      </c>
      <c r="L3507" s="2" t="s">
        <v>24</v>
      </c>
      <c r="M3507" s="3">
        <v>45355</v>
      </c>
      <c r="N3507" s="2" t="s">
        <v>25</v>
      </c>
      <c r="O3507" s="2" t="s">
        <v>26</v>
      </c>
      <c r="P3507" s="2" t="s">
        <v>27</v>
      </c>
    </row>
    <row r="3508" spans="1:16" x14ac:dyDescent="0.25">
      <c r="A3508" s="2" t="s">
        <v>15975</v>
      </c>
      <c r="B3508" s="3">
        <v>45339</v>
      </c>
      <c r="C3508" s="2" t="s">
        <v>12328</v>
      </c>
      <c r="D3508" s="2" t="s">
        <v>30</v>
      </c>
      <c r="E3508" s="2" t="s">
        <v>712</v>
      </c>
      <c r="F3508" s="2" t="s">
        <v>32</v>
      </c>
      <c r="G3508" s="2">
        <v>41891235</v>
      </c>
      <c r="H3508" s="2" t="s">
        <v>7340</v>
      </c>
      <c r="I3508" s="2" t="s">
        <v>15976</v>
      </c>
      <c r="J3508" s="2" t="s">
        <v>15514</v>
      </c>
      <c r="K3508" s="3">
        <v>45351</v>
      </c>
      <c r="L3508" s="2" t="s">
        <v>63</v>
      </c>
      <c r="M3508" s="3">
        <v>45355</v>
      </c>
      <c r="N3508" s="2" t="s">
        <v>25</v>
      </c>
      <c r="O3508" s="2" t="s">
        <v>26</v>
      </c>
      <c r="P3508" s="2" t="s">
        <v>27</v>
      </c>
    </row>
    <row r="3509" spans="1:16" x14ac:dyDescent="0.25">
      <c r="A3509" s="2" t="s">
        <v>15977</v>
      </c>
      <c r="B3509" s="3">
        <v>45339</v>
      </c>
      <c r="C3509" s="2" t="s">
        <v>12328</v>
      </c>
      <c r="D3509" s="2" t="s">
        <v>30</v>
      </c>
      <c r="E3509" s="2" t="s">
        <v>712</v>
      </c>
      <c r="F3509" s="2" t="s">
        <v>32</v>
      </c>
      <c r="G3509" s="2">
        <v>900458771</v>
      </c>
      <c r="H3509" s="2" t="s">
        <v>15978</v>
      </c>
      <c r="I3509" s="2" t="s">
        <v>15979</v>
      </c>
      <c r="J3509" s="2" t="s">
        <v>15980</v>
      </c>
      <c r="K3509" s="3">
        <v>45340</v>
      </c>
      <c r="L3509" s="2" t="s">
        <v>24</v>
      </c>
      <c r="M3509" s="3">
        <v>45355</v>
      </c>
      <c r="N3509" s="2" t="s">
        <v>25</v>
      </c>
      <c r="O3509" s="2" t="s">
        <v>26</v>
      </c>
      <c r="P3509" s="2" t="s">
        <v>27</v>
      </c>
    </row>
    <row r="3510" spans="1:16" x14ac:dyDescent="0.25">
      <c r="A3510" s="2" t="s">
        <v>15981</v>
      </c>
      <c r="B3510" s="3">
        <v>45339</v>
      </c>
      <c r="C3510" s="2" t="s">
        <v>12328</v>
      </c>
      <c r="D3510" s="2" t="s">
        <v>30</v>
      </c>
      <c r="E3510" s="2" t="s">
        <v>712</v>
      </c>
      <c r="F3510" s="2" t="s">
        <v>32</v>
      </c>
      <c r="G3510" s="2">
        <v>1082934396</v>
      </c>
      <c r="H3510" s="2" t="s">
        <v>5103</v>
      </c>
      <c r="I3510" s="2" t="s">
        <v>15982</v>
      </c>
      <c r="J3510" s="2" t="s">
        <v>15983</v>
      </c>
      <c r="K3510" s="3">
        <v>45340</v>
      </c>
      <c r="L3510" s="2" t="s">
        <v>24</v>
      </c>
      <c r="M3510" s="3">
        <v>45355</v>
      </c>
      <c r="N3510" s="2" t="s">
        <v>25</v>
      </c>
      <c r="O3510" s="2" t="s">
        <v>26</v>
      </c>
      <c r="P3510" s="2" t="s">
        <v>27</v>
      </c>
    </row>
    <row r="3511" spans="1:16" x14ac:dyDescent="0.25">
      <c r="A3511" s="2" t="s">
        <v>15984</v>
      </c>
      <c r="B3511" s="3">
        <v>45341</v>
      </c>
      <c r="C3511" s="2" t="s">
        <v>12328</v>
      </c>
      <c r="D3511" s="2" t="s">
        <v>18</v>
      </c>
      <c r="E3511" s="2" t="s">
        <v>712</v>
      </c>
      <c r="F3511" s="2" t="s">
        <v>32</v>
      </c>
      <c r="G3511" s="2">
        <v>93354707</v>
      </c>
      <c r="H3511" s="2" t="s">
        <v>15985</v>
      </c>
      <c r="I3511" s="2" t="s">
        <v>14283</v>
      </c>
      <c r="J3511" s="2" t="s">
        <v>15986</v>
      </c>
      <c r="K3511" s="3">
        <v>45354</v>
      </c>
      <c r="L3511" s="2" t="s">
        <v>98</v>
      </c>
      <c r="M3511" s="3">
        <v>45355</v>
      </c>
      <c r="N3511" s="2" t="s">
        <v>25</v>
      </c>
      <c r="O3511" s="2" t="s">
        <v>26</v>
      </c>
      <c r="P3511" s="2" t="s">
        <v>37</v>
      </c>
    </row>
    <row r="3512" spans="1:16" x14ac:dyDescent="0.25">
      <c r="A3512" s="2" t="s">
        <v>15987</v>
      </c>
      <c r="B3512" s="3">
        <v>45341</v>
      </c>
      <c r="C3512" s="2" t="s">
        <v>12328</v>
      </c>
      <c r="D3512" s="2" t="s">
        <v>18</v>
      </c>
      <c r="E3512" s="2" t="s">
        <v>712</v>
      </c>
      <c r="F3512" s="2" t="s">
        <v>32</v>
      </c>
      <c r="G3512" s="2">
        <v>1069747203</v>
      </c>
      <c r="H3512" s="2" t="s">
        <v>14046</v>
      </c>
      <c r="I3512" s="2" t="s">
        <v>15988</v>
      </c>
      <c r="J3512" s="2" t="s">
        <v>15705</v>
      </c>
      <c r="K3512" s="3">
        <v>45354</v>
      </c>
      <c r="L3512" s="2" t="s">
        <v>98</v>
      </c>
      <c r="M3512" s="3">
        <v>45355</v>
      </c>
      <c r="N3512" s="2" t="s">
        <v>25</v>
      </c>
      <c r="O3512" s="2" t="s">
        <v>26</v>
      </c>
      <c r="P3512" s="2" t="s">
        <v>37</v>
      </c>
    </row>
    <row r="3513" spans="1:16" x14ac:dyDescent="0.25">
      <c r="A3513" s="2" t="s">
        <v>15989</v>
      </c>
      <c r="B3513" s="3">
        <v>45341</v>
      </c>
      <c r="C3513" s="2" t="s">
        <v>12328</v>
      </c>
      <c r="D3513" s="2" t="s">
        <v>18</v>
      </c>
      <c r="E3513" s="2" t="s">
        <v>712</v>
      </c>
      <c r="F3513" s="2" t="s">
        <v>32</v>
      </c>
      <c r="G3513" s="2">
        <v>1069747203</v>
      </c>
      <c r="H3513" s="2" t="s">
        <v>14046</v>
      </c>
      <c r="I3513" s="2" t="s">
        <v>15990</v>
      </c>
      <c r="J3513" s="2" t="s">
        <v>15991</v>
      </c>
      <c r="K3513" s="3">
        <v>45354</v>
      </c>
      <c r="L3513" s="2" t="s">
        <v>98</v>
      </c>
      <c r="M3513" s="3">
        <v>45355</v>
      </c>
      <c r="N3513" s="2" t="s">
        <v>25</v>
      </c>
      <c r="O3513" s="2" t="s">
        <v>26</v>
      </c>
      <c r="P3513" s="2" t="s">
        <v>37</v>
      </c>
    </row>
    <row r="3514" spans="1:16" x14ac:dyDescent="0.25">
      <c r="A3514" s="2" t="s">
        <v>15992</v>
      </c>
      <c r="B3514" s="3">
        <v>45341</v>
      </c>
      <c r="C3514" s="2" t="s">
        <v>12328</v>
      </c>
      <c r="D3514" s="2" t="s">
        <v>18</v>
      </c>
      <c r="E3514" s="2" t="s">
        <v>712</v>
      </c>
      <c r="F3514" s="2" t="s">
        <v>32</v>
      </c>
      <c r="G3514" s="2">
        <v>93292398</v>
      </c>
      <c r="H3514" s="2" t="s">
        <v>4057</v>
      </c>
      <c r="I3514" s="2" t="s">
        <v>14042</v>
      </c>
      <c r="J3514" s="2" t="s">
        <v>15993</v>
      </c>
      <c r="K3514" s="3">
        <v>45354</v>
      </c>
      <c r="L3514" s="2" t="s">
        <v>98</v>
      </c>
      <c r="M3514" s="3">
        <v>45355</v>
      </c>
      <c r="N3514" s="2" t="s">
        <v>25</v>
      </c>
      <c r="O3514" s="2" t="s">
        <v>26</v>
      </c>
      <c r="P3514" s="2" t="s">
        <v>37</v>
      </c>
    </row>
    <row r="3515" spans="1:16" x14ac:dyDescent="0.25">
      <c r="A3515" s="2" t="s">
        <v>15994</v>
      </c>
      <c r="B3515" s="3">
        <v>45341</v>
      </c>
      <c r="C3515" s="2" t="s">
        <v>12328</v>
      </c>
      <c r="D3515" s="2" t="s">
        <v>18</v>
      </c>
      <c r="E3515" s="2" t="s">
        <v>712</v>
      </c>
      <c r="F3515" s="2" t="s">
        <v>32</v>
      </c>
      <c r="G3515" s="2">
        <v>93292398</v>
      </c>
      <c r="H3515" s="2" t="s">
        <v>4057</v>
      </c>
      <c r="I3515" s="2" t="s">
        <v>15995</v>
      </c>
      <c r="J3515" s="2" t="s">
        <v>15996</v>
      </c>
      <c r="K3515" s="3">
        <v>45354</v>
      </c>
      <c r="L3515" s="2" t="s">
        <v>98</v>
      </c>
      <c r="M3515" s="3">
        <v>45355</v>
      </c>
      <c r="N3515" s="2" t="s">
        <v>25</v>
      </c>
      <c r="O3515" s="2" t="s">
        <v>26</v>
      </c>
      <c r="P3515" s="2" t="s">
        <v>37</v>
      </c>
    </row>
    <row r="3516" spans="1:16" x14ac:dyDescent="0.25">
      <c r="A3516" s="2" t="s">
        <v>15997</v>
      </c>
      <c r="B3516" s="3">
        <v>45341</v>
      </c>
      <c r="C3516" s="2" t="s">
        <v>12328</v>
      </c>
      <c r="D3516" s="2" t="s">
        <v>18</v>
      </c>
      <c r="E3516" s="2" t="s">
        <v>712</v>
      </c>
      <c r="F3516" s="2" t="s">
        <v>32</v>
      </c>
      <c r="G3516" s="2">
        <v>65746465</v>
      </c>
      <c r="H3516" s="2" t="s">
        <v>15998</v>
      </c>
      <c r="I3516" s="2" t="s">
        <v>14038</v>
      </c>
      <c r="J3516" s="2" t="s">
        <v>15999</v>
      </c>
      <c r="K3516" s="3">
        <v>45354</v>
      </c>
      <c r="L3516" s="2" t="s">
        <v>98</v>
      </c>
      <c r="M3516" s="3">
        <v>45355</v>
      </c>
      <c r="N3516" s="2" t="s">
        <v>25</v>
      </c>
      <c r="O3516" s="2" t="s">
        <v>26</v>
      </c>
      <c r="P3516" s="2" t="s">
        <v>37</v>
      </c>
    </row>
    <row r="3517" spans="1:16" x14ac:dyDescent="0.25">
      <c r="A3517" s="2" t="s">
        <v>16000</v>
      </c>
      <c r="B3517" s="3">
        <v>45341</v>
      </c>
      <c r="C3517" s="2" t="s">
        <v>12328</v>
      </c>
      <c r="D3517" s="2" t="s">
        <v>30</v>
      </c>
      <c r="E3517" s="2" t="s">
        <v>712</v>
      </c>
      <c r="F3517" s="2" t="s">
        <v>32</v>
      </c>
      <c r="G3517" s="2">
        <v>0</v>
      </c>
      <c r="H3517" s="2" t="s">
        <v>60</v>
      </c>
      <c r="I3517" s="2" t="s">
        <v>16001</v>
      </c>
      <c r="J3517" s="2" t="s">
        <v>16002</v>
      </c>
      <c r="K3517" s="3">
        <v>45354</v>
      </c>
      <c r="L3517" s="2" t="s">
        <v>98</v>
      </c>
      <c r="M3517" s="3">
        <v>45355</v>
      </c>
      <c r="N3517" s="2" t="s">
        <v>25</v>
      </c>
      <c r="P3517" s="2" t="s">
        <v>37</v>
      </c>
    </row>
    <row r="3518" spans="1:16" x14ac:dyDescent="0.25">
      <c r="A3518" s="2" t="s">
        <v>16003</v>
      </c>
      <c r="B3518" s="3">
        <v>45341</v>
      </c>
      <c r="C3518" s="2" t="s">
        <v>12328</v>
      </c>
      <c r="D3518" s="2" t="s">
        <v>30</v>
      </c>
      <c r="E3518" s="2" t="s">
        <v>712</v>
      </c>
      <c r="F3518" s="2" t="s">
        <v>32</v>
      </c>
      <c r="G3518" s="2">
        <v>93237290</v>
      </c>
      <c r="H3518" s="2" t="s">
        <v>16004</v>
      </c>
      <c r="I3518" s="2" t="s">
        <v>16005</v>
      </c>
      <c r="J3518" s="2" t="s">
        <v>16006</v>
      </c>
      <c r="K3518" s="3">
        <v>45354</v>
      </c>
      <c r="L3518" s="2" t="s">
        <v>98</v>
      </c>
      <c r="M3518" s="3">
        <v>45355</v>
      </c>
      <c r="N3518" s="2" t="s">
        <v>25</v>
      </c>
      <c r="P3518" s="2" t="s">
        <v>37</v>
      </c>
    </row>
    <row r="3519" spans="1:16" x14ac:dyDescent="0.25">
      <c r="A3519" s="2" t="s">
        <v>16007</v>
      </c>
      <c r="B3519" s="3">
        <v>45341</v>
      </c>
      <c r="C3519" s="2" t="s">
        <v>12328</v>
      </c>
      <c r="D3519" s="2" t="s">
        <v>30</v>
      </c>
      <c r="E3519" s="2" t="s">
        <v>712</v>
      </c>
      <c r="F3519" s="2" t="s">
        <v>32</v>
      </c>
      <c r="G3519" s="2">
        <v>901156162</v>
      </c>
      <c r="H3519" s="2" t="s">
        <v>16008</v>
      </c>
      <c r="I3519" s="2" t="s">
        <v>16009</v>
      </c>
      <c r="J3519" s="2" t="s">
        <v>16010</v>
      </c>
      <c r="K3519" s="3">
        <v>45354</v>
      </c>
      <c r="L3519" s="2" t="s">
        <v>98</v>
      </c>
      <c r="M3519" s="3">
        <v>45355</v>
      </c>
      <c r="N3519" s="2" t="s">
        <v>25</v>
      </c>
      <c r="P3519" s="2" t="s">
        <v>37</v>
      </c>
    </row>
    <row r="3520" spans="1:16" x14ac:dyDescent="0.25">
      <c r="A3520" s="2" t="s">
        <v>16011</v>
      </c>
      <c r="B3520" s="3">
        <v>45341</v>
      </c>
      <c r="C3520" s="2" t="s">
        <v>12328</v>
      </c>
      <c r="D3520" s="2" t="s">
        <v>30</v>
      </c>
      <c r="E3520" s="2" t="s">
        <v>712</v>
      </c>
      <c r="F3520" s="2" t="s">
        <v>32</v>
      </c>
      <c r="G3520" s="2">
        <v>93411364</v>
      </c>
      <c r="H3520" s="2" t="s">
        <v>16012</v>
      </c>
      <c r="I3520" s="2" t="s">
        <v>12359</v>
      </c>
      <c r="J3520" s="2" t="s">
        <v>16013</v>
      </c>
      <c r="K3520" s="3">
        <v>45354</v>
      </c>
      <c r="L3520" s="2" t="s">
        <v>98</v>
      </c>
      <c r="M3520" s="3">
        <v>45355</v>
      </c>
      <c r="N3520" s="2" t="s">
        <v>25</v>
      </c>
      <c r="P3520" s="2" t="s">
        <v>37</v>
      </c>
    </row>
    <row r="3521" spans="1:16" x14ac:dyDescent="0.25">
      <c r="A3521" s="2" t="s">
        <v>16014</v>
      </c>
      <c r="B3521" s="3">
        <v>45341</v>
      </c>
      <c r="C3521" s="2" t="s">
        <v>12328</v>
      </c>
      <c r="D3521" s="2" t="s">
        <v>30</v>
      </c>
      <c r="E3521" s="2" t="s">
        <v>712</v>
      </c>
      <c r="F3521" s="2" t="s">
        <v>32</v>
      </c>
      <c r="G3521" s="2">
        <v>0</v>
      </c>
      <c r="H3521" s="2" t="s">
        <v>60</v>
      </c>
      <c r="I3521" s="2" t="s">
        <v>12941</v>
      </c>
      <c r="J3521" s="2" t="s">
        <v>16015</v>
      </c>
      <c r="K3521" s="3">
        <v>45354</v>
      </c>
      <c r="L3521" s="2" t="s">
        <v>98</v>
      </c>
      <c r="M3521" s="3">
        <v>45355</v>
      </c>
      <c r="N3521" s="2" t="s">
        <v>25</v>
      </c>
      <c r="P3521" s="2" t="s">
        <v>37</v>
      </c>
    </row>
    <row r="3522" spans="1:16" x14ac:dyDescent="0.25">
      <c r="A3522" s="2" t="s">
        <v>16016</v>
      </c>
      <c r="B3522" s="3">
        <v>45341</v>
      </c>
      <c r="C3522" s="2" t="s">
        <v>12328</v>
      </c>
      <c r="D3522" s="2" t="s">
        <v>30</v>
      </c>
      <c r="E3522" s="2" t="s">
        <v>712</v>
      </c>
      <c r="F3522" s="2" t="s">
        <v>32</v>
      </c>
      <c r="G3522" s="2">
        <v>52551967</v>
      </c>
      <c r="H3522" s="2" t="s">
        <v>3051</v>
      </c>
      <c r="I3522" s="2" t="s">
        <v>16017</v>
      </c>
      <c r="J3522" s="2" t="s">
        <v>16018</v>
      </c>
      <c r="K3522" s="3">
        <v>45354</v>
      </c>
      <c r="L3522" s="2" t="s">
        <v>98</v>
      </c>
      <c r="M3522" s="3">
        <v>45355</v>
      </c>
      <c r="N3522" s="2" t="s">
        <v>25</v>
      </c>
      <c r="P3522" s="2" t="s">
        <v>37</v>
      </c>
    </row>
    <row r="3523" spans="1:16" x14ac:dyDescent="0.25">
      <c r="A3523" s="2" t="s">
        <v>12224</v>
      </c>
      <c r="B3523" s="3">
        <v>45341</v>
      </c>
      <c r="C3523" s="2" t="s">
        <v>12328</v>
      </c>
      <c r="D3523" s="2" t="s">
        <v>18</v>
      </c>
      <c r="E3523" s="2" t="s">
        <v>712</v>
      </c>
      <c r="F3523" s="2" t="s">
        <v>32</v>
      </c>
      <c r="G3523" s="2">
        <v>901554054</v>
      </c>
      <c r="H3523" s="2" t="s">
        <v>16019</v>
      </c>
      <c r="I3523" s="2" t="s">
        <v>16020</v>
      </c>
      <c r="J3523" s="2" t="s">
        <v>16021</v>
      </c>
      <c r="K3523" s="3">
        <v>45354</v>
      </c>
      <c r="L3523" s="2" t="s">
        <v>98</v>
      </c>
      <c r="M3523" s="3">
        <v>45355</v>
      </c>
      <c r="N3523" s="2" t="s">
        <v>25</v>
      </c>
      <c r="O3523" s="2" t="s">
        <v>26</v>
      </c>
      <c r="P3523" s="2" t="s">
        <v>37</v>
      </c>
    </row>
    <row r="3524" spans="1:16" x14ac:dyDescent="0.25">
      <c r="A3524" s="2" t="s">
        <v>16022</v>
      </c>
      <c r="B3524" s="3">
        <v>45341</v>
      </c>
      <c r="C3524" s="2" t="s">
        <v>12328</v>
      </c>
      <c r="D3524" s="2" t="s">
        <v>30</v>
      </c>
      <c r="E3524" s="2" t="s">
        <v>712</v>
      </c>
      <c r="F3524" s="2" t="s">
        <v>32</v>
      </c>
      <c r="G3524" s="2">
        <v>0</v>
      </c>
      <c r="H3524" s="2" t="s">
        <v>60</v>
      </c>
      <c r="I3524" s="2" t="s">
        <v>16023</v>
      </c>
      <c r="J3524" s="2" t="s">
        <v>16024</v>
      </c>
      <c r="K3524" s="3">
        <v>45354</v>
      </c>
      <c r="L3524" s="2" t="s">
        <v>98</v>
      </c>
      <c r="M3524" s="3">
        <v>45355</v>
      </c>
      <c r="N3524" s="2" t="s">
        <v>25</v>
      </c>
      <c r="P3524" s="2" t="s">
        <v>37</v>
      </c>
    </row>
    <row r="3525" spans="1:16" x14ac:dyDescent="0.25">
      <c r="A3525" s="2" t="s">
        <v>3447</v>
      </c>
      <c r="B3525" s="3">
        <v>45341</v>
      </c>
      <c r="C3525" s="2" t="s">
        <v>12328</v>
      </c>
      <c r="D3525" s="2" t="s">
        <v>30</v>
      </c>
      <c r="E3525" s="2" t="s">
        <v>712</v>
      </c>
      <c r="F3525" s="2" t="s">
        <v>32</v>
      </c>
      <c r="G3525" s="2">
        <v>0</v>
      </c>
      <c r="H3525" s="2" t="s">
        <v>60</v>
      </c>
      <c r="I3525" s="2" t="s">
        <v>16025</v>
      </c>
      <c r="J3525" s="2" t="s">
        <v>16026</v>
      </c>
      <c r="K3525" s="3">
        <v>45354</v>
      </c>
      <c r="L3525" s="2" t="s">
        <v>98</v>
      </c>
      <c r="M3525" s="3">
        <v>45355</v>
      </c>
      <c r="N3525" s="2" t="s">
        <v>25</v>
      </c>
      <c r="P3525" s="2" t="s">
        <v>37</v>
      </c>
    </row>
    <row r="3526" spans="1:16" x14ac:dyDescent="0.25">
      <c r="A3526" s="2" t="s">
        <v>16027</v>
      </c>
      <c r="B3526" s="3">
        <v>45341</v>
      </c>
      <c r="C3526" s="2" t="s">
        <v>12328</v>
      </c>
      <c r="D3526" s="2" t="s">
        <v>30</v>
      </c>
      <c r="E3526" s="2" t="s">
        <v>712</v>
      </c>
      <c r="F3526" s="2" t="s">
        <v>32</v>
      </c>
      <c r="G3526" s="2">
        <v>1104544377</v>
      </c>
      <c r="H3526" s="2" t="s">
        <v>16028</v>
      </c>
      <c r="I3526" s="2" t="s">
        <v>16029</v>
      </c>
      <c r="J3526" s="2" t="s">
        <v>16030</v>
      </c>
      <c r="K3526" s="3">
        <v>45354</v>
      </c>
      <c r="L3526" s="2" t="s">
        <v>98</v>
      </c>
      <c r="M3526" s="3">
        <v>45355</v>
      </c>
      <c r="N3526" s="2" t="s">
        <v>25</v>
      </c>
      <c r="P3526" s="2" t="s">
        <v>37</v>
      </c>
    </row>
    <row r="3527" spans="1:16" x14ac:dyDescent="0.25">
      <c r="A3527" s="2" t="s">
        <v>2837</v>
      </c>
      <c r="B3527" s="3">
        <v>45341</v>
      </c>
      <c r="C3527" s="2" t="s">
        <v>12328</v>
      </c>
      <c r="D3527" s="2" t="s">
        <v>30</v>
      </c>
      <c r="E3527" s="2" t="s">
        <v>712</v>
      </c>
      <c r="F3527" s="2" t="s">
        <v>32</v>
      </c>
      <c r="G3527" s="2">
        <v>14399435</v>
      </c>
      <c r="H3527" s="2" t="s">
        <v>16031</v>
      </c>
      <c r="I3527" s="2" t="s">
        <v>16032</v>
      </c>
      <c r="J3527" s="2" t="s">
        <v>16033</v>
      </c>
      <c r="K3527" s="3">
        <v>45354</v>
      </c>
      <c r="L3527" s="2" t="s">
        <v>98</v>
      </c>
      <c r="M3527" s="3">
        <v>45355</v>
      </c>
      <c r="N3527" s="2" t="s">
        <v>25</v>
      </c>
      <c r="P3527" s="2" t="s">
        <v>37</v>
      </c>
    </row>
    <row r="3528" spans="1:16" x14ac:dyDescent="0.25">
      <c r="A3528" s="2" t="s">
        <v>16034</v>
      </c>
      <c r="B3528" s="3">
        <v>45341</v>
      </c>
      <c r="C3528" s="2" t="s">
        <v>12328</v>
      </c>
      <c r="D3528" s="2" t="s">
        <v>30</v>
      </c>
      <c r="E3528" s="2" t="s">
        <v>712</v>
      </c>
      <c r="F3528" s="2" t="s">
        <v>32</v>
      </c>
      <c r="G3528" s="2">
        <v>0</v>
      </c>
      <c r="H3528" s="2" t="s">
        <v>60</v>
      </c>
      <c r="I3528" s="2" t="s">
        <v>16035</v>
      </c>
      <c r="J3528" s="2" t="s">
        <v>16036</v>
      </c>
      <c r="K3528" s="3">
        <v>45354</v>
      </c>
      <c r="L3528" s="2" t="s">
        <v>98</v>
      </c>
      <c r="M3528" s="3">
        <v>45355</v>
      </c>
      <c r="N3528" s="2" t="s">
        <v>25</v>
      </c>
      <c r="P3528" s="2" t="s">
        <v>37</v>
      </c>
    </row>
    <row r="3529" spans="1:16" x14ac:dyDescent="0.25">
      <c r="A3529" s="2" t="s">
        <v>16037</v>
      </c>
      <c r="B3529" s="3">
        <v>45341</v>
      </c>
      <c r="C3529" s="2" t="s">
        <v>12328</v>
      </c>
      <c r="D3529" s="2" t="s">
        <v>30</v>
      </c>
      <c r="E3529" s="2" t="s">
        <v>712</v>
      </c>
      <c r="F3529" s="2" t="s">
        <v>32</v>
      </c>
      <c r="G3529" s="2">
        <v>0</v>
      </c>
      <c r="H3529" s="2" t="s">
        <v>60</v>
      </c>
      <c r="I3529" s="2" t="s">
        <v>16038</v>
      </c>
      <c r="J3529" s="2" t="s">
        <v>16039</v>
      </c>
      <c r="K3529" s="3">
        <v>45354</v>
      </c>
      <c r="L3529" s="2" t="s">
        <v>98</v>
      </c>
      <c r="M3529" s="3">
        <v>45355</v>
      </c>
      <c r="N3529" s="2" t="s">
        <v>25</v>
      </c>
      <c r="P3529" s="2" t="s">
        <v>37</v>
      </c>
    </row>
    <row r="3530" spans="1:16" x14ac:dyDescent="0.25">
      <c r="A3530" s="2" t="s">
        <v>16040</v>
      </c>
      <c r="B3530" s="3">
        <v>45341</v>
      </c>
      <c r="C3530" s="2" t="s">
        <v>12328</v>
      </c>
      <c r="D3530" s="2" t="s">
        <v>30</v>
      </c>
      <c r="E3530" s="2" t="s">
        <v>712</v>
      </c>
      <c r="F3530" s="2" t="s">
        <v>32</v>
      </c>
      <c r="G3530" s="2">
        <v>1110487974</v>
      </c>
      <c r="H3530" s="2" t="s">
        <v>16041</v>
      </c>
      <c r="I3530" s="2" t="s">
        <v>16042</v>
      </c>
      <c r="J3530" s="2" t="s">
        <v>16043</v>
      </c>
      <c r="K3530" s="3">
        <v>45354</v>
      </c>
      <c r="L3530" s="2" t="s">
        <v>98</v>
      </c>
      <c r="M3530" s="3">
        <v>45355</v>
      </c>
      <c r="N3530" s="2" t="s">
        <v>25</v>
      </c>
      <c r="P3530" s="2" t="s">
        <v>37</v>
      </c>
    </row>
    <row r="3531" spans="1:16" x14ac:dyDescent="0.25">
      <c r="A3531" s="2" t="s">
        <v>4232</v>
      </c>
      <c r="B3531" s="3">
        <v>45341</v>
      </c>
      <c r="C3531" s="2" t="s">
        <v>12328</v>
      </c>
      <c r="D3531" s="2" t="s">
        <v>30</v>
      </c>
      <c r="E3531" s="2" t="s">
        <v>712</v>
      </c>
      <c r="F3531" s="2" t="s">
        <v>32</v>
      </c>
      <c r="G3531" s="2">
        <v>38260833</v>
      </c>
      <c r="H3531" s="2" t="s">
        <v>3213</v>
      </c>
      <c r="I3531" s="2" t="s">
        <v>16044</v>
      </c>
      <c r="J3531" s="2" t="s">
        <v>16045</v>
      </c>
      <c r="K3531" s="3">
        <v>45354</v>
      </c>
      <c r="L3531" s="2" t="s">
        <v>98</v>
      </c>
      <c r="M3531" s="3">
        <v>45355</v>
      </c>
      <c r="N3531" s="2" t="s">
        <v>25</v>
      </c>
      <c r="P3531" s="2" t="s">
        <v>37</v>
      </c>
    </row>
    <row r="3532" spans="1:16" x14ac:dyDescent="0.25">
      <c r="A3532" s="2" t="s">
        <v>3596</v>
      </c>
      <c r="B3532" s="3">
        <v>45341</v>
      </c>
      <c r="C3532" s="2" t="s">
        <v>12328</v>
      </c>
      <c r="D3532" s="2" t="s">
        <v>30</v>
      </c>
      <c r="E3532" s="2" t="s">
        <v>712</v>
      </c>
      <c r="F3532" s="2" t="s">
        <v>32</v>
      </c>
      <c r="G3532" s="2">
        <v>91297078</v>
      </c>
      <c r="H3532" s="2" t="s">
        <v>16046</v>
      </c>
      <c r="I3532" s="2" t="s">
        <v>16047</v>
      </c>
      <c r="J3532" s="2" t="s">
        <v>16048</v>
      </c>
      <c r="K3532" s="3">
        <v>45354</v>
      </c>
      <c r="L3532" s="2" t="s">
        <v>98</v>
      </c>
      <c r="M3532" s="3">
        <v>45355</v>
      </c>
      <c r="N3532" s="2" t="s">
        <v>25</v>
      </c>
      <c r="P3532" s="2" t="s">
        <v>37</v>
      </c>
    </row>
    <row r="3533" spans="1:16" x14ac:dyDescent="0.25">
      <c r="A3533" s="2" t="s">
        <v>16049</v>
      </c>
      <c r="B3533" s="3">
        <v>45341</v>
      </c>
      <c r="C3533" s="2" t="s">
        <v>12328</v>
      </c>
      <c r="D3533" s="2" t="s">
        <v>30</v>
      </c>
      <c r="E3533" s="2" t="s">
        <v>712</v>
      </c>
      <c r="F3533" s="2" t="s">
        <v>32</v>
      </c>
      <c r="G3533" s="2">
        <v>0</v>
      </c>
      <c r="H3533" s="2" t="s">
        <v>60</v>
      </c>
      <c r="I3533" s="2" t="s">
        <v>16050</v>
      </c>
      <c r="J3533" s="2" t="s">
        <v>16051</v>
      </c>
      <c r="K3533" s="3">
        <v>45354</v>
      </c>
      <c r="L3533" s="2" t="s">
        <v>98</v>
      </c>
      <c r="M3533" s="3">
        <v>45355</v>
      </c>
      <c r="N3533" s="2" t="s">
        <v>25</v>
      </c>
      <c r="P3533" s="2" t="s">
        <v>37</v>
      </c>
    </row>
    <row r="3534" spans="1:16" x14ac:dyDescent="0.25">
      <c r="A3534" s="2" t="s">
        <v>3188</v>
      </c>
      <c r="B3534" s="3">
        <v>45341</v>
      </c>
      <c r="C3534" s="2" t="s">
        <v>12328</v>
      </c>
      <c r="D3534" s="2" t="s">
        <v>30</v>
      </c>
      <c r="E3534" s="2" t="s">
        <v>712</v>
      </c>
      <c r="F3534" s="2" t="s">
        <v>32</v>
      </c>
      <c r="G3534" s="2">
        <v>0</v>
      </c>
      <c r="H3534" s="2" t="s">
        <v>60</v>
      </c>
      <c r="I3534" s="2" t="s">
        <v>16052</v>
      </c>
      <c r="J3534" s="2" t="s">
        <v>16053</v>
      </c>
      <c r="K3534" s="3">
        <v>45354</v>
      </c>
      <c r="L3534" s="2" t="s">
        <v>98</v>
      </c>
      <c r="M3534" s="3">
        <v>45355</v>
      </c>
      <c r="N3534" s="2" t="s">
        <v>25</v>
      </c>
      <c r="P3534" s="2" t="s">
        <v>37</v>
      </c>
    </row>
    <row r="3535" spans="1:16" x14ac:dyDescent="0.25">
      <c r="A3535" s="2" t="s">
        <v>16054</v>
      </c>
      <c r="B3535" s="3">
        <v>45341</v>
      </c>
      <c r="C3535" s="2" t="s">
        <v>12328</v>
      </c>
      <c r="D3535" s="2" t="s">
        <v>30</v>
      </c>
      <c r="E3535" s="2" t="s">
        <v>712</v>
      </c>
      <c r="F3535" s="2" t="s">
        <v>32</v>
      </c>
      <c r="G3535" s="2">
        <v>901509181</v>
      </c>
      <c r="H3535" s="2" t="s">
        <v>16055</v>
      </c>
      <c r="I3535" s="2" t="s">
        <v>16056</v>
      </c>
      <c r="J3535" s="2" t="s">
        <v>16057</v>
      </c>
      <c r="K3535" s="3">
        <v>45354</v>
      </c>
      <c r="L3535" s="2" t="s">
        <v>98</v>
      </c>
      <c r="M3535" s="3">
        <v>45355</v>
      </c>
      <c r="N3535" s="2" t="s">
        <v>25</v>
      </c>
      <c r="P3535" s="2" t="s">
        <v>37</v>
      </c>
    </row>
    <row r="3536" spans="1:16" x14ac:dyDescent="0.25">
      <c r="A3536" s="2" t="s">
        <v>3175</v>
      </c>
      <c r="B3536" s="3">
        <v>45341</v>
      </c>
      <c r="C3536" s="2" t="s">
        <v>12328</v>
      </c>
      <c r="D3536" s="2" t="s">
        <v>30</v>
      </c>
      <c r="E3536" s="2" t="s">
        <v>712</v>
      </c>
      <c r="F3536" s="2" t="s">
        <v>32</v>
      </c>
      <c r="G3536" s="2">
        <v>0</v>
      </c>
      <c r="H3536" s="2" t="s">
        <v>60</v>
      </c>
      <c r="I3536" s="2" t="s">
        <v>16058</v>
      </c>
      <c r="J3536" s="2" t="s">
        <v>16059</v>
      </c>
      <c r="K3536" s="3">
        <v>45354</v>
      </c>
      <c r="L3536" s="2" t="s">
        <v>98</v>
      </c>
      <c r="M3536" s="3">
        <v>45355</v>
      </c>
      <c r="N3536" s="2" t="s">
        <v>25</v>
      </c>
      <c r="P3536" s="2" t="s">
        <v>37</v>
      </c>
    </row>
    <row r="3537" spans="1:16" x14ac:dyDescent="0.25">
      <c r="A3537" s="2" t="s">
        <v>3171</v>
      </c>
      <c r="B3537" s="3">
        <v>45341</v>
      </c>
      <c r="C3537" s="2" t="s">
        <v>12328</v>
      </c>
      <c r="D3537" s="2" t="s">
        <v>30</v>
      </c>
      <c r="E3537" s="2" t="s">
        <v>712</v>
      </c>
      <c r="F3537" s="2" t="s">
        <v>32</v>
      </c>
      <c r="G3537" s="2">
        <v>0</v>
      </c>
      <c r="H3537" s="2" t="s">
        <v>60</v>
      </c>
      <c r="I3537" s="2" t="s">
        <v>16060</v>
      </c>
      <c r="J3537" s="2" t="s">
        <v>16061</v>
      </c>
      <c r="K3537" s="3">
        <v>45354</v>
      </c>
      <c r="L3537" s="2" t="s">
        <v>98</v>
      </c>
      <c r="M3537" s="3">
        <v>45355</v>
      </c>
      <c r="N3537" s="2" t="s">
        <v>25</v>
      </c>
      <c r="P3537" s="2" t="s">
        <v>37</v>
      </c>
    </row>
    <row r="3538" spans="1:16" x14ac:dyDescent="0.25">
      <c r="A3538" s="2" t="s">
        <v>3340</v>
      </c>
      <c r="B3538" s="3">
        <v>45341</v>
      </c>
      <c r="C3538" s="2" t="s">
        <v>12328</v>
      </c>
      <c r="D3538" s="2" t="s">
        <v>30</v>
      </c>
      <c r="E3538" s="2" t="s">
        <v>712</v>
      </c>
      <c r="F3538" s="2" t="s">
        <v>32</v>
      </c>
      <c r="G3538" s="2">
        <v>5833125</v>
      </c>
      <c r="H3538" s="2" t="s">
        <v>16062</v>
      </c>
      <c r="I3538" s="2" t="s">
        <v>16063</v>
      </c>
      <c r="J3538" s="2" t="s">
        <v>16064</v>
      </c>
      <c r="K3538" s="3">
        <v>45354</v>
      </c>
      <c r="L3538" s="2" t="s">
        <v>98</v>
      </c>
      <c r="M3538" s="3">
        <v>45355</v>
      </c>
      <c r="N3538" s="2" t="s">
        <v>25</v>
      </c>
      <c r="P3538" s="2" t="s">
        <v>37</v>
      </c>
    </row>
    <row r="3539" spans="1:16" x14ac:dyDescent="0.25">
      <c r="A3539" s="2" t="s">
        <v>16065</v>
      </c>
      <c r="B3539" s="3">
        <v>45341</v>
      </c>
      <c r="C3539" s="2" t="s">
        <v>12328</v>
      </c>
      <c r="D3539" s="2" t="s">
        <v>30</v>
      </c>
      <c r="E3539" s="2" t="s">
        <v>712</v>
      </c>
      <c r="F3539" s="2" t="s">
        <v>32</v>
      </c>
      <c r="G3539" s="2">
        <v>0</v>
      </c>
      <c r="H3539" s="2" t="s">
        <v>60</v>
      </c>
      <c r="I3539" s="2" t="s">
        <v>16066</v>
      </c>
      <c r="J3539" s="2" t="s">
        <v>16067</v>
      </c>
      <c r="K3539" s="3">
        <v>45354</v>
      </c>
      <c r="L3539" s="2" t="s">
        <v>98</v>
      </c>
      <c r="M3539" s="3">
        <v>45355</v>
      </c>
      <c r="N3539" s="2" t="s">
        <v>25</v>
      </c>
      <c r="P3539" s="2" t="s">
        <v>37</v>
      </c>
    </row>
    <row r="3540" spans="1:16" x14ac:dyDescent="0.25">
      <c r="A3540" s="2" t="s">
        <v>3376</v>
      </c>
      <c r="B3540" s="3">
        <v>45341</v>
      </c>
      <c r="C3540" s="2" t="s">
        <v>12328</v>
      </c>
      <c r="D3540" s="2" t="s">
        <v>30</v>
      </c>
      <c r="E3540" s="2" t="s">
        <v>712</v>
      </c>
      <c r="F3540" s="2" t="s">
        <v>32</v>
      </c>
      <c r="G3540" s="2">
        <v>0</v>
      </c>
      <c r="H3540" s="2" t="s">
        <v>60</v>
      </c>
      <c r="I3540" s="2" t="s">
        <v>16068</v>
      </c>
      <c r="J3540" s="2" t="s">
        <v>16069</v>
      </c>
      <c r="K3540" s="3">
        <v>45354</v>
      </c>
      <c r="L3540" s="2" t="s">
        <v>98</v>
      </c>
      <c r="M3540" s="3">
        <v>45355</v>
      </c>
      <c r="N3540" s="2" t="s">
        <v>25</v>
      </c>
      <c r="P3540" s="2" t="s">
        <v>37</v>
      </c>
    </row>
    <row r="3541" spans="1:16" x14ac:dyDescent="0.25">
      <c r="A3541" s="2" t="s">
        <v>2373</v>
      </c>
      <c r="B3541" s="3">
        <v>45341</v>
      </c>
      <c r="C3541" s="2" t="s">
        <v>12328</v>
      </c>
      <c r="D3541" s="2" t="s">
        <v>30</v>
      </c>
      <c r="E3541" s="2" t="s">
        <v>712</v>
      </c>
      <c r="F3541" s="2" t="s">
        <v>32</v>
      </c>
      <c r="G3541" s="2">
        <v>1110570505</v>
      </c>
      <c r="H3541" s="2" t="s">
        <v>16070</v>
      </c>
      <c r="I3541" s="2" t="s">
        <v>16071</v>
      </c>
      <c r="J3541" s="2" t="s">
        <v>16072</v>
      </c>
      <c r="K3541" s="3">
        <v>45354</v>
      </c>
      <c r="L3541" s="2" t="s">
        <v>98</v>
      </c>
      <c r="M3541" s="3">
        <v>45355</v>
      </c>
      <c r="N3541" s="2" t="s">
        <v>25</v>
      </c>
      <c r="P3541" s="2" t="s">
        <v>37</v>
      </c>
    </row>
    <row r="3542" spans="1:16" x14ac:dyDescent="0.25">
      <c r="A3542" s="2" t="s">
        <v>3138</v>
      </c>
      <c r="B3542" s="3">
        <v>45341</v>
      </c>
      <c r="C3542" s="2" t="s">
        <v>12328</v>
      </c>
      <c r="D3542" s="2" t="s">
        <v>30</v>
      </c>
      <c r="E3542" s="2" t="s">
        <v>712</v>
      </c>
      <c r="F3542" s="2" t="s">
        <v>32</v>
      </c>
      <c r="G3542" s="2">
        <v>0</v>
      </c>
      <c r="H3542" s="2" t="s">
        <v>60</v>
      </c>
      <c r="I3542" s="2" t="s">
        <v>16073</v>
      </c>
      <c r="J3542" s="2" t="s">
        <v>16074</v>
      </c>
      <c r="K3542" s="3">
        <v>45354</v>
      </c>
      <c r="L3542" s="2" t="s">
        <v>98</v>
      </c>
      <c r="M3542" s="3">
        <v>45355</v>
      </c>
      <c r="N3542" s="2" t="s">
        <v>25</v>
      </c>
      <c r="P3542" s="2" t="s">
        <v>37</v>
      </c>
    </row>
    <row r="3543" spans="1:16" x14ac:dyDescent="0.25">
      <c r="A3543" s="2" t="s">
        <v>16075</v>
      </c>
      <c r="B3543" s="3">
        <v>45341</v>
      </c>
      <c r="C3543" s="2" t="s">
        <v>12328</v>
      </c>
      <c r="D3543" s="2" t="s">
        <v>30</v>
      </c>
      <c r="E3543" s="2" t="s">
        <v>712</v>
      </c>
      <c r="F3543" s="2" t="s">
        <v>32</v>
      </c>
      <c r="G3543" s="2">
        <v>14295185</v>
      </c>
      <c r="H3543" s="2" t="s">
        <v>1858</v>
      </c>
      <c r="I3543" s="2" t="s">
        <v>16076</v>
      </c>
      <c r="J3543" s="2" t="s">
        <v>16077</v>
      </c>
      <c r="K3543" s="3">
        <v>45354</v>
      </c>
      <c r="L3543" s="2" t="s">
        <v>98</v>
      </c>
      <c r="M3543" s="3">
        <v>45355</v>
      </c>
      <c r="N3543" s="2" t="s">
        <v>25</v>
      </c>
      <c r="P3543" s="2" t="s">
        <v>37</v>
      </c>
    </row>
    <row r="3544" spans="1:16" x14ac:dyDescent="0.25">
      <c r="A3544" s="2" t="s">
        <v>16078</v>
      </c>
      <c r="B3544" s="3">
        <v>45341</v>
      </c>
      <c r="C3544" s="2" t="s">
        <v>12328</v>
      </c>
      <c r="D3544" s="2" t="s">
        <v>30</v>
      </c>
      <c r="E3544" s="2" t="s">
        <v>712</v>
      </c>
      <c r="F3544" s="2" t="s">
        <v>32</v>
      </c>
      <c r="G3544" s="2">
        <v>0</v>
      </c>
      <c r="H3544" s="2" t="s">
        <v>60</v>
      </c>
      <c r="I3544" s="2" t="s">
        <v>12941</v>
      </c>
      <c r="J3544" s="2" t="s">
        <v>10852</v>
      </c>
      <c r="K3544" s="3">
        <v>45354</v>
      </c>
      <c r="L3544" s="2" t="s">
        <v>98</v>
      </c>
      <c r="M3544" s="3">
        <v>45355</v>
      </c>
      <c r="N3544" s="2" t="s">
        <v>25</v>
      </c>
      <c r="P3544" s="2" t="s">
        <v>37</v>
      </c>
    </row>
    <row r="3545" spans="1:16" x14ac:dyDescent="0.25">
      <c r="A3545" s="2" t="s">
        <v>16079</v>
      </c>
      <c r="B3545" s="3">
        <v>45341</v>
      </c>
      <c r="C3545" s="2" t="s">
        <v>12328</v>
      </c>
      <c r="D3545" s="2" t="s">
        <v>30</v>
      </c>
      <c r="E3545" s="2" t="s">
        <v>712</v>
      </c>
      <c r="F3545" s="2" t="s">
        <v>32</v>
      </c>
      <c r="G3545" s="2">
        <v>0</v>
      </c>
      <c r="H3545" s="2" t="s">
        <v>60</v>
      </c>
      <c r="I3545" s="2" t="s">
        <v>16080</v>
      </c>
      <c r="J3545" s="2" t="s">
        <v>16081</v>
      </c>
      <c r="K3545" s="3">
        <v>45354</v>
      </c>
      <c r="L3545" s="2" t="s">
        <v>98</v>
      </c>
      <c r="M3545" s="3">
        <v>45355</v>
      </c>
      <c r="N3545" s="2" t="s">
        <v>25</v>
      </c>
      <c r="P3545" s="2" t="s">
        <v>37</v>
      </c>
    </row>
    <row r="3546" spans="1:16" x14ac:dyDescent="0.25">
      <c r="A3546" s="2" t="s">
        <v>16082</v>
      </c>
      <c r="B3546" s="3">
        <v>45341</v>
      </c>
      <c r="C3546" s="2" t="s">
        <v>12328</v>
      </c>
      <c r="D3546" s="2" t="s">
        <v>30</v>
      </c>
      <c r="E3546" s="2" t="s">
        <v>712</v>
      </c>
      <c r="F3546" s="2" t="s">
        <v>32</v>
      </c>
      <c r="G3546" s="2">
        <v>1110496712</v>
      </c>
      <c r="H3546" s="2" t="s">
        <v>16083</v>
      </c>
      <c r="I3546" s="2" t="s">
        <v>16084</v>
      </c>
      <c r="J3546" s="2" t="s">
        <v>16085</v>
      </c>
      <c r="K3546" s="3">
        <v>45354</v>
      </c>
      <c r="L3546" s="2" t="s">
        <v>98</v>
      </c>
      <c r="M3546" s="3">
        <v>45355</v>
      </c>
      <c r="N3546" s="2" t="s">
        <v>25</v>
      </c>
      <c r="P3546" s="2" t="s">
        <v>37</v>
      </c>
    </row>
    <row r="3547" spans="1:16" x14ac:dyDescent="0.25">
      <c r="A3547" s="2" t="s">
        <v>16086</v>
      </c>
      <c r="B3547" s="3">
        <v>45341</v>
      </c>
      <c r="C3547" s="2" t="s">
        <v>12328</v>
      </c>
      <c r="D3547" s="2" t="s">
        <v>30</v>
      </c>
      <c r="E3547" s="2" t="s">
        <v>712</v>
      </c>
      <c r="F3547" s="2" t="s">
        <v>32</v>
      </c>
      <c r="G3547" s="2">
        <v>93392810</v>
      </c>
      <c r="H3547" s="2" t="s">
        <v>2397</v>
      </c>
      <c r="I3547" s="2" t="s">
        <v>16087</v>
      </c>
      <c r="J3547" s="2" t="s">
        <v>16088</v>
      </c>
      <c r="K3547" s="3">
        <v>45354</v>
      </c>
      <c r="L3547" s="2" t="s">
        <v>98</v>
      </c>
      <c r="M3547" s="3">
        <v>45355</v>
      </c>
      <c r="N3547" s="2" t="s">
        <v>25</v>
      </c>
      <c r="P3547" s="2" t="s">
        <v>37</v>
      </c>
    </row>
    <row r="3548" spans="1:16" x14ac:dyDescent="0.25">
      <c r="A3548" s="2" t="s">
        <v>16089</v>
      </c>
      <c r="B3548" s="3">
        <v>45341</v>
      </c>
      <c r="C3548" s="2" t="s">
        <v>12328</v>
      </c>
      <c r="D3548" s="2" t="s">
        <v>18</v>
      </c>
      <c r="E3548" s="2" t="s">
        <v>712</v>
      </c>
      <c r="F3548" s="2" t="s">
        <v>32</v>
      </c>
      <c r="G3548" s="2">
        <v>890700640</v>
      </c>
      <c r="H3548" s="2" t="s">
        <v>16090</v>
      </c>
      <c r="I3548" s="2" t="s">
        <v>16091</v>
      </c>
      <c r="J3548" s="2" t="s">
        <v>16092</v>
      </c>
      <c r="K3548" s="3">
        <v>45354</v>
      </c>
      <c r="L3548" s="2" t="s">
        <v>98</v>
      </c>
      <c r="M3548" s="3">
        <v>45355</v>
      </c>
      <c r="N3548" s="2" t="s">
        <v>25</v>
      </c>
      <c r="O3548" s="2" t="s">
        <v>26</v>
      </c>
      <c r="P3548" s="2" t="s">
        <v>37</v>
      </c>
    </row>
    <row r="3549" spans="1:16" x14ac:dyDescent="0.25">
      <c r="A3549" s="2" t="s">
        <v>16093</v>
      </c>
      <c r="B3549" s="3">
        <v>45341</v>
      </c>
      <c r="C3549" s="2" t="s">
        <v>12328</v>
      </c>
      <c r="D3549" s="2" t="s">
        <v>30</v>
      </c>
      <c r="E3549" s="2" t="s">
        <v>712</v>
      </c>
      <c r="F3549" s="2" t="s">
        <v>32</v>
      </c>
      <c r="G3549" s="2">
        <v>890911898</v>
      </c>
      <c r="H3549" s="2" t="s">
        <v>10008</v>
      </c>
      <c r="I3549" s="2" t="s">
        <v>16094</v>
      </c>
      <c r="J3549" s="2" t="s">
        <v>16095</v>
      </c>
      <c r="K3549" s="3">
        <v>45354</v>
      </c>
      <c r="L3549" s="2" t="s">
        <v>98</v>
      </c>
      <c r="M3549" s="3">
        <v>45355</v>
      </c>
      <c r="N3549" s="2" t="s">
        <v>25</v>
      </c>
      <c r="P3549" s="2" t="s">
        <v>37</v>
      </c>
    </row>
    <row r="3550" spans="1:16" x14ac:dyDescent="0.25">
      <c r="A3550" s="2" t="s">
        <v>16096</v>
      </c>
      <c r="B3550" s="3">
        <v>45341</v>
      </c>
      <c r="C3550" s="2" t="s">
        <v>12328</v>
      </c>
      <c r="D3550" s="2" t="s">
        <v>30</v>
      </c>
      <c r="E3550" s="2" t="s">
        <v>712</v>
      </c>
      <c r="F3550" s="2" t="s">
        <v>32</v>
      </c>
      <c r="G3550" s="2">
        <v>13378282</v>
      </c>
      <c r="H3550" s="2" t="s">
        <v>16097</v>
      </c>
      <c r="I3550" s="2" t="s">
        <v>16098</v>
      </c>
      <c r="J3550" s="2" t="s">
        <v>16099</v>
      </c>
      <c r="K3550" s="3">
        <v>45354</v>
      </c>
      <c r="L3550" s="2" t="s">
        <v>98</v>
      </c>
      <c r="M3550" s="3">
        <v>45355</v>
      </c>
      <c r="N3550" s="2" t="s">
        <v>25</v>
      </c>
      <c r="P3550" s="2" t="s">
        <v>37</v>
      </c>
    </row>
    <row r="3551" spans="1:16" x14ac:dyDescent="0.25">
      <c r="A3551" s="2" t="s">
        <v>16100</v>
      </c>
      <c r="B3551" s="3">
        <v>45341</v>
      </c>
      <c r="C3551" s="2" t="s">
        <v>12328</v>
      </c>
      <c r="D3551" s="2" t="s">
        <v>30</v>
      </c>
      <c r="E3551" s="2" t="s">
        <v>712</v>
      </c>
      <c r="F3551" s="2" t="s">
        <v>32</v>
      </c>
      <c r="G3551" s="2">
        <v>890911898</v>
      </c>
      <c r="H3551" s="2" t="s">
        <v>10008</v>
      </c>
      <c r="I3551" s="2" t="s">
        <v>16101</v>
      </c>
      <c r="J3551" s="2" t="s">
        <v>9970</v>
      </c>
      <c r="K3551" s="3">
        <v>45354</v>
      </c>
      <c r="L3551" s="2" t="s">
        <v>98</v>
      </c>
      <c r="M3551" s="3">
        <v>45355</v>
      </c>
      <c r="N3551" s="2" t="s">
        <v>25</v>
      </c>
      <c r="P3551" s="2" t="s">
        <v>37</v>
      </c>
    </row>
    <row r="3552" spans="1:16" x14ac:dyDescent="0.25">
      <c r="A3552" s="2" t="s">
        <v>16102</v>
      </c>
      <c r="B3552" s="3">
        <v>45341</v>
      </c>
      <c r="C3552" s="2" t="s">
        <v>12328</v>
      </c>
      <c r="D3552" s="2" t="s">
        <v>30</v>
      </c>
      <c r="E3552" s="2" t="s">
        <v>712</v>
      </c>
      <c r="F3552" s="2" t="s">
        <v>32</v>
      </c>
      <c r="G3552" s="2">
        <v>0</v>
      </c>
      <c r="H3552" s="2" t="s">
        <v>60</v>
      </c>
      <c r="I3552" s="2" t="s">
        <v>16103</v>
      </c>
      <c r="J3552" s="2" t="s">
        <v>16104</v>
      </c>
      <c r="K3552" s="3">
        <v>45354</v>
      </c>
      <c r="L3552" s="2" t="s">
        <v>98</v>
      </c>
      <c r="M3552" s="3">
        <v>45355</v>
      </c>
      <c r="N3552" s="2" t="s">
        <v>25</v>
      </c>
      <c r="P3552" s="2" t="s">
        <v>37</v>
      </c>
    </row>
    <row r="3553" spans="1:16" x14ac:dyDescent="0.25">
      <c r="A3553" s="2" t="s">
        <v>16105</v>
      </c>
      <c r="B3553" s="3">
        <v>45341</v>
      </c>
      <c r="C3553" s="2" t="s">
        <v>12328</v>
      </c>
      <c r="D3553" s="2" t="s">
        <v>30</v>
      </c>
      <c r="E3553" s="2" t="s">
        <v>712</v>
      </c>
      <c r="F3553" s="2" t="s">
        <v>32</v>
      </c>
      <c r="G3553" s="2">
        <v>900486370</v>
      </c>
      <c r="H3553" s="2" t="s">
        <v>16106</v>
      </c>
      <c r="I3553" s="2" t="s">
        <v>16107</v>
      </c>
      <c r="J3553" s="2" t="s">
        <v>9974</v>
      </c>
      <c r="K3553" s="3">
        <v>45354</v>
      </c>
      <c r="L3553" s="2" t="s">
        <v>98</v>
      </c>
      <c r="M3553" s="3">
        <v>45355</v>
      </c>
      <c r="N3553" s="2" t="s">
        <v>25</v>
      </c>
      <c r="P3553" s="2" t="s">
        <v>37</v>
      </c>
    </row>
    <row r="3554" spans="1:16" x14ac:dyDescent="0.25">
      <c r="A3554" s="2" t="s">
        <v>16108</v>
      </c>
      <c r="B3554" s="3">
        <v>45341</v>
      </c>
      <c r="C3554" s="2" t="s">
        <v>12328</v>
      </c>
      <c r="D3554" s="2" t="s">
        <v>30</v>
      </c>
      <c r="E3554" s="2" t="s">
        <v>712</v>
      </c>
      <c r="F3554" s="2" t="s">
        <v>32</v>
      </c>
      <c r="G3554" s="2">
        <v>900486370</v>
      </c>
      <c r="H3554" s="2" t="s">
        <v>16106</v>
      </c>
      <c r="I3554" s="2" t="s">
        <v>16109</v>
      </c>
      <c r="J3554" s="2" t="s">
        <v>3463</v>
      </c>
      <c r="K3554" s="3">
        <v>45354</v>
      </c>
      <c r="L3554" s="2" t="s">
        <v>98</v>
      </c>
      <c r="M3554" s="3">
        <v>45355</v>
      </c>
      <c r="N3554" s="2" t="s">
        <v>25</v>
      </c>
      <c r="P3554" s="2" t="s">
        <v>37</v>
      </c>
    </row>
    <row r="3555" spans="1:16" x14ac:dyDescent="0.25">
      <c r="A3555" s="2" t="s">
        <v>16110</v>
      </c>
      <c r="B3555" s="3">
        <v>45341</v>
      </c>
      <c r="C3555" s="2" t="s">
        <v>12328</v>
      </c>
      <c r="D3555" s="2" t="s">
        <v>30</v>
      </c>
      <c r="E3555" s="2" t="s">
        <v>712</v>
      </c>
      <c r="F3555" s="2" t="s">
        <v>32</v>
      </c>
      <c r="G3555" s="2">
        <v>5808591</v>
      </c>
      <c r="H3555" s="2" t="s">
        <v>16111</v>
      </c>
      <c r="I3555" s="2" t="s">
        <v>16112</v>
      </c>
      <c r="J3555" s="2" t="s">
        <v>16113</v>
      </c>
      <c r="K3555" s="3">
        <v>45354</v>
      </c>
      <c r="L3555" s="2" t="s">
        <v>98</v>
      </c>
      <c r="M3555" s="3">
        <v>45355</v>
      </c>
      <c r="N3555" s="2" t="s">
        <v>25</v>
      </c>
      <c r="P3555" s="2" t="s">
        <v>37</v>
      </c>
    </row>
    <row r="3556" spans="1:16" x14ac:dyDescent="0.25">
      <c r="A3556" s="2" t="s">
        <v>16114</v>
      </c>
      <c r="B3556" s="3">
        <v>45341</v>
      </c>
      <c r="C3556" s="2" t="s">
        <v>12328</v>
      </c>
      <c r="D3556" s="2" t="s">
        <v>30</v>
      </c>
      <c r="E3556" s="2" t="s">
        <v>712</v>
      </c>
      <c r="F3556" s="2" t="s">
        <v>32</v>
      </c>
      <c r="G3556" s="2">
        <v>72231111</v>
      </c>
      <c r="H3556" s="2" t="s">
        <v>5768</v>
      </c>
      <c r="I3556" s="2" t="s">
        <v>16115</v>
      </c>
      <c r="J3556" s="2" t="s">
        <v>3466</v>
      </c>
      <c r="K3556" s="3">
        <v>45354</v>
      </c>
      <c r="L3556" s="2" t="s">
        <v>98</v>
      </c>
      <c r="M3556" s="3">
        <v>45355</v>
      </c>
      <c r="N3556" s="2" t="s">
        <v>25</v>
      </c>
      <c r="P3556" s="2" t="s">
        <v>37</v>
      </c>
    </row>
    <row r="3557" spans="1:16" x14ac:dyDescent="0.25">
      <c r="A3557" s="2" t="s">
        <v>16116</v>
      </c>
      <c r="B3557" s="3">
        <v>45341</v>
      </c>
      <c r="C3557" s="2" t="s">
        <v>12328</v>
      </c>
      <c r="D3557" s="2" t="s">
        <v>30</v>
      </c>
      <c r="E3557" s="2" t="s">
        <v>712</v>
      </c>
      <c r="F3557" s="2" t="s">
        <v>32</v>
      </c>
      <c r="G3557" s="2">
        <v>0</v>
      </c>
      <c r="H3557" s="2" t="s">
        <v>60</v>
      </c>
      <c r="I3557" s="2" t="s">
        <v>16117</v>
      </c>
      <c r="J3557" s="2" t="s">
        <v>16118</v>
      </c>
      <c r="K3557" s="3">
        <v>45354</v>
      </c>
      <c r="L3557" s="2" t="s">
        <v>98</v>
      </c>
      <c r="M3557" s="3">
        <v>45355</v>
      </c>
      <c r="N3557" s="2" t="s">
        <v>25</v>
      </c>
      <c r="P3557" s="2" t="s">
        <v>37</v>
      </c>
    </row>
    <row r="3558" spans="1:16" x14ac:dyDescent="0.25">
      <c r="A3558" s="2" t="s">
        <v>16119</v>
      </c>
      <c r="B3558" s="3">
        <v>45341</v>
      </c>
      <c r="C3558" s="2" t="s">
        <v>12328</v>
      </c>
      <c r="D3558" s="2" t="s">
        <v>30</v>
      </c>
      <c r="E3558" s="2" t="s">
        <v>712</v>
      </c>
      <c r="F3558" s="2" t="s">
        <v>32</v>
      </c>
      <c r="G3558" s="2">
        <v>0</v>
      </c>
      <c r="H3558" s="2" t="s">
        <v>60</v>
      </c>
      <c r="I3558" s="2" t="s">
        <v>16120</v>
      </c>
      <c r="J3558" s="2" t="s">
        <v>16121</v>
      </c>
      <c r="K3558" s="3">
        <v>45354</v>
      </c>
      <c r="L3558" s="2" t="s">
        <v>98</v>
      </c>
      <c r="M3558" s="3">
        <v>45355</v>
      </c>
      <c r="N3558" s="2" t="s">
        <v>25</v>
      </c>
      <c r="P3558" s="2" t="s">
        <v>37</v>
      </c>
    </row>
    <row r="3559" spans="1:16" x14ac:dyDescent="0.25">
      <c r="A3559" s="2" t="s">
        <v>16122</v>
      </c>
      <c r="B3559" s="3">
        <v>45341</v>
      </c>
      <c r="C3559" s="2" t="s">
        <v>12328</v>
      </c>
      <c r="D3559" s="2" t="s">
        <v>30</v>
      </c>
      <c r="E3559" s="2" t="s">
        <v>712</v>
      </c>
      <c r="F3559" s="2" t="s">
        <v>32</v>
      </c>
      <c r="G3559" s="2">
        <v>0</v>
      </c>
      <c r="H3559" s="2" t="s">
        <v>60</v>
      </c>
      <c r="I3559" s="2" t="s">
        <v>16123</v>
      </c>
      <c r="J3559" s="2" t="s">
        <v>3482</v>
      </c>
      <c r="K3559" s="3">
        <v>45354</v>
      </c>
      <c r="L3559" s="2" t="s">
        <v>98</v>
      </c>
      <c r="M3559" s="3">
        <v>45355</v>
      </c>
      <c r="N3559" s="2" t="s">
        <v>25</v>
      </c>
      <c r="P3559" s="2" t="s">
        <v>37</v>
      </c>
    </row>
    <row r="3560" spans="1:16" x14ac:dyDescent="0.25">
      <c r="A3560" s="2" t="s">
        <v>16124</v>
      </c>
      <c r="B3560" s="3">
        <v>45341</v>
      </c>
      <c r="C3560" s="2" t="s">
        <v>12328</v>
      </c>
      <c r="D3560" s="2" t="s">
        <v>30</v>
      </c>
      <c r="E3560" s="2" t="s">
        <v>712</v>
      </c>
      <c r="F3560" s="2" t="s">
        <v>32</v>
      </c>
      <c r="G3560" s="2">
        <v>1005713660</v>
      </c>
      <c r="H3560" s="2" t="s">
        <v>16125</v>
      </c>
      <c r="I3560" s="2" t="s">
        <v>16126</v>
      </c>
      <c r="J3560" s="2" t="s">
        <v>16127</v>
      </c>
      <c r="K3560" s="3">
        <v>45354</v>
      </c>
      <c r="L3560" s="2" t="s">
        <v>98</v>
      </c>
      <c r="M3560" s="3">
        <v>45355</v>
      </c>
      <c r="N3560" s="2" t="s">
        <v>25</v>
      </c>
      <c r="P3560" s="2" t="s">
        <v>37</v>
      </c>
    </row>
    <row r="3561" spans="1:16" x14ac:dyDescent="0.25">
      <c r="A3561" s="2" t="s">
        <v>16128</v>
      </c>
      <c r="B3561" s="3">
        <v>45341</v>
      </c>
      <c r="C3561" s="2" t="s">
        <v>12328</v>
      </c>
      <c r="D3561" s="2" t="s">
        <v>30</v>
      </c>
      <c r="E3561" s="2" t="s">
        <v>712</v>
      </c>
      <c r="F3561" s="2" t="s">
        <v>32</v>
      </c>
      <c r="G3561" s="2">
        <v>80180170</v>
      </c>
      <c r="H3561" s="2" t="s">
        <v>16129</v>
      </c>
      <c r="I3561" s="2" t="s">
        <v>12356</v>
      </c>
      <c r="J3561" s="2" t="s">
        <v>16130</v>
      </c>
      <c r="K3561" s="3">
        <v>45354</v>
      </c>
      <c r="L3561" s="2" t="s">
        <v>98</v>
      </c>
      <c r="M3561" s="3">
        <v>45355</v>
      </c>
      <c r="N3561" s="2" t="s">
        <v>25</v>
      </c>
      <c r="P3561" s="2" t="s">
        <v>37</v>
      </c>
    </row>
    <row r="3562" spans="1:16" x14ac:dyDescent="0.25">
      <c r="A3562" s="2" t="s">
        <v>16131</v>
      </c>
      <c r="B3562" s="3">
        <v>45341</v>
      </c>
      <c r="C3562" s="2" t="s">
        <v>12328</v>
      </c>
      <c r="D3562" s="2" t="s">
        <v>30</v>
      </c>
      <c r="E3562" s="2" t="s">
        <v>712</v>
      </c>
      <c r="F3562" s="2" t="s">
        <v>32</v>
      </c>
      <c r="G3562" s="2">
        <v>93410243</v>
      </c>
      <c r="H3562" s="2" t="s">
        <v>16132</v>
      </c>
      <c r="I3562" s="2" t="s">
        <v>12356</v>
      </c>
      <c r="J3562" s="2" t="s">
        <v>16133</v>
      </c>
      <c r="K3562" s="3">
        <v>45354</v>
      </c>
      <c r="L3562" s="2" t="s">
        <v>98</v>
      </c>
      <c r="M3562" s="3">
        <v>45355</v>
      </c>
      <c r="N3562" s="2" t="s">
        <v>25</v>
      </c>
      <c r="P3562" s="2" t="s">
        <v>37</v>
      </c>
    </row>
    <row r="3563" spans="1:16" x14ac:dyDescent="0.25">
      <c r="A3563" s="2" t="s">
        <v>7755</v>
      </c>
      <c r="B3563" s="3">
        <v>45341</v>
      </c>
      <c r="C3563" s="2" t="s">
        <v>12328</v>
      </c>
      <c r="D3563" s="2" t="s">
        <v>30</v>
      </c>
      <c r="E3563" s="2" t="s">
        <v>712</v>
      </c>
      <c r="F3563" s="2" t="s">
        <v>32</v>
      </c>
      <c r="G3563" s="2">
        <v>1003568802</v>
      </c>
      <c r="H3563" s="2" t="s">
        <v>16134</v>
      </c>
      <c r="I3563" s="2" t="s">
        <v>12356</v>
      </c>
      <c r="J3563" s="2" t="s">
        <v>16135</v>
      </c>
      <c r="K3563" s="3">
        <v>45354</v>
      </c>
      <c r="L3563" s="2" t="s">
        <v>98</v>
      </c>
      <c r="M3563" s="3">
        <v>45355</v>
      </c>
      <c r="N3563" s="2" t="s">
        <v>25</v>
      </c>
      <c r="P3563" s="2" t="s">
        <v>37</v>
      </c>
    </row>
    <row r="3564" spans="1:16" x14ac:dyDescent="0.25">
      <c r="A3564" s="2" t="s">
        <v>16136</v>
      </c>
      <c r="B3564" s="3">
        <v>45341</v>
      </c>
      <c r="C3564" s="2" t="s">
        <v>12328</v>
      </c>
      <c r="D3564" s="2" t="s">
        <v>30</v>
      </c>
      <c r="E3564" s="2" t="s">
        <v>712</v>
      </c>
      <c r="F3564" s="2" t="s">
        <v>32</v>
      </c>
      <c r="G3564" s="2">
        <v>1042437710</v>
      </c>
      <c r="H3564" s="2" t="s">
        <v>16137</v>
      </c>
      <c r="I3564" s="2" t="s">
        <v>12356</v>
      </c>
      <c r="J3564" s="2" t="s">
        <v>16138</v>
      </c>
      <c r="K3564" s="3">
        <v>45354</v>
      </c>
      <c r="L3564" s="2" t="s">
        <v>98</v>
      </c>
      <c r="M3564" s="3">
        <v>45355</v>
      </c>
      <c r="N3564" s="2" t="s">
        <v>25</v>
      </c>
      <c r="P3564" s="2" t="s">
        <v>37</v>
      </c>
    </row>
    <row r="3565" spans="1:16" x14ac:dyDescent="0.25">
      <c r="A3565" s="2" t="s">
        <v>16139</v>
      </c>
      <c r="B3565" s="3">
        <v>45341</v>
      </c>
      <c r="C3565" s="2" t="s">
        <v>12328</v>
      </c>
      <c r="D3565" s="2" t="s">
        <v>30</v>
      </c>
      <c r="E3565" s="2" t="s">
        <v>712</v>
      </c>
      <c r="F3565" s="2" t="s">
        <v>32</v>
      </c>
      <c r="G3565" s="2">
        <v>28558076</v>
      </c>
      <c r="H3565" s="2" t="s">
        <v>16140</v>
      </c>
      <c r="I3565" s="2" t="s">
        <v>12356</v>
      </c>
      <c r="J3565" s="2" t="s">
        <v>16141</v>
      </c>
      <c r="K3565" s="3">
        <v>45354</v>
      </c>
      <c r="L3565" s="2" t="s">
        <v>98</v>
      </c>
      <c r="M3565" s="3">
        <v>45355</v>
      </c>
      <c r="N3565" s="2" t="s">
        <v>25</v>
      </c>
      <c r="P3565" s="2" t="s">
        <v>37</v>
      </c>
    </row>
    <row r="3566" spans="1:16" x14ac:dyDescent="0.25">
      <c r="A3566" s="2" t="s">
        <v>16142</v>
      </c>
      <c r="B3566" s="3">
        <v>45341</v>
      </c>
      <c r="C3566" s="2" t="s">
        <v>12328</v>
      </c>
      <c r="D3566" s="2" t="s">
        <v>30</v>
      </c>
      <c r="E3566" s="2" t="s">
        <v>712</v>
      </c>
      <c r="F3566" s="2" t="s">
        <v>32</v>
      </c>
      <c r="G3566" s="2">
        <v>1110478300</v>
      </c>
      <c r="H3566" s="2" t="s">
        <v>4297</v>
      </c>
      <c r="I3566" s="2" t="s">
        <v>12356</v>
      </c>
      <c r="J3566" s="2" t="s">
        <v>16143</v>
      </c>
      <c r="K3566" s="3">
        <v>45354</v>
      </c>
      <c r="L3566" s="2" t="s">
        <v>98</v>
      </c>
      <c r="M3566" s="3">
        <v>45355</v>
      </c>
      <c r="N3566" s="2" t="s">
        <v>25</v>
      </c>
      <c r="P3566" s="2" t="s">
        <v>37</v>
      </c>
    </row>
    <row r="3567" spans="1:16" x14ac:dyDescent="0.25">
      <c r="A3567" s="2" t="s">
        <v>16144</v>
      </c>
      <c r="B3567" s="3">
        <v>45341</v>
      </c>
      <c r="C3567" s="2" t="s">
        <v>12328</v>
      </c>
      <c r="D3567" s="2" t="s">
        <v>30</v>
      </c>
      <c r="E3567" s="2" t="s">
        <v>712</v>
      </c>
      <c r="F3567" s="2" t="s">
        <v>32</v>
      </c>
      <c r="G3567" s="2">
        <v>0</v>
      </c>
      <c r="H3567" s="2" t="s">
        <v>60</v>
      </c>
      <c r="I3567" s="2" t="s">
        <v>16145</v>
      </c>
      <c r="J3567" s="2" t="s">
        <v>16146</v>
      </c>
      <c r="K3567" s="3">
        <v>45354</v>
      </c>
      <c r="L3567" s="2" t="s">
        <v>98</v>
      </c>
      <c r="M3567" s="3">
        <v>45355</v>
      </c>
      <c r="N3567" s="2" t="s">
        <v>25</v>
      </c>
      <c r="P3567" s="2" t="s">
        <v>37</v>
      </c>
    </row>
    <row r="3568" spans="1:16" x14ac:dyDescent="0.25">
      <c r="A3568" s="2" t="s">
        <v>16147</v>
      </c>
      <c r="B3568" s="3">
        <v>45342</v>
      </c>
      <c r="C3568" s="2" t="s">
        <v>12328</v>
      </c>
      <c r="D3568" s="2" t="s">
        <v>39</v>
      </c>
      <c r="E3568" s="2" t="s">
        <v>712</v>
      </c>
      <c r="F3568" s="2" t="s">
        <v>32</v>
      </c>
      <c r="G3568" s="2">
        <v>1110577285</v>
      </c>
      <c r="H3568" s="2" t="s">
        <v>16148</v>
      </c>
      <c r="I3568" s="2" t="s">
        <v>14923</v>
      </c>
      <c r="J3568" s="2" t="s">
        <v>16149</v>
      </c>
      <c r="K3568" s="3">
        <v>45354</v>
      </c>
      <c r="L3568" s="2" t="s">
        <v>98</v>
      </c>
      <c r="M3568" s="3">
        <v>45356</v>
      </c>
      <c r="N3568" s="2" t="s">
        <v>25</v>
      </c>
      <c r="O3568" s="2" t="s">
        <v>26</v>
      </c>
      <c r="P3568" s="2" t="s">
        <v>37</v>
      </c>
    </row>
    <row r="3569" spans="1:16" x14ac:dyDescent="0.25">
      <c r="A3569" s="2" t="s">
        <v>16150</v>
      </c>
      <c r="B3569" s="3">
        <v>45342</v>
      </c>
      <c r="C3569" s="2" t="s">
        <v>12328</v>
      </c>
      <c r="D3569" s="2" t="s">
        <v>30</v>
      </c>
      <c r="E3569" s="2" t="s">
        <v>712</v>
      </c>
      <c r="F3569" s="2" t="s">
        <v>32</v>
      </c>
      <c r="G3569" s="2">
        <v>0</v>
      </c>
      <c r="H3569" s="2" t="s">
        <v>60</v>
      </c>
      <c r="I3569" s="2" t="s">
        <v>16151</v>
      </c>
      <c r="J3569" s="2" t="s">
        <v>10859</v>
      </c>
      <c r="K3569" s="3">
        <v>45354</v>
      </c>
      <c r="L3569" s="2" t="s">
        <v>98</v>
      </c>
      <c r="M3569" s="3">
        <v>45356</v>
      </c>
      <c r="N3569" s="2" t="s">
        <v>25</v>
      </c>
      <c r="P3569" s="2" t="s">
        <v>37</v>
      </c>
    </row>
    <row r="3570" spans="1:16" x14ac:dyDescent="0.25">
      <c r="A3570" s="2" t="s">
        <v>10905</v>
      </c>
      <c r="B3570" s="3">
        <v>45342</v>
      </c>
      <c r="C3570" s="2" t="s">
        <v>12328</v>
      </c>
      <c r="D3570" s="2" t="s">
        <v>30</v>
      </c>
      <c r="E3570" s="2" t="s">
        <v>712</v>
      </c>
      <c r="F3570" s="2" t="s">
        <v>32</v>
      </c>
      <c r="G3570" s="2">
        <v>0</v>
      </c>
      <c r="H3570" s="2" t="s">
        <v>60</v>
      </c>
      <c r="I3570" s="2" t="s">
        <v>16152</v>
      </c>
      <c r="J3570" s="2" t="s">
        <v>10863</v>
      </c>
      <c r="K3570" s="3">
        <v>45354</v>
      </c>
      <c r="L3570" s="2" t="s">
        <v>98</v>
      </c>
      <c r="M3570" s="3">
        <v>45356</v>
      </c>
      <c r="N3570" s="2" t="s">
        <v>25</v>
      </c>
      <c r="P3570" s="2" t="s">
        <v>37</v>
      </c>
    </row>
    <row r="3571" spans="1:16" x14ac:dyDescent="0.25">
      <c r="A3571" s="2" t="s">
        <v>16153</v>
      </c>
      <c r="B3571" s="3">
        <v>45342</v>
      </c>
      <c r="C3571" s="2" t="s">
        <v>12328</v>
      </c>
      <c r="D3571" s="2" t="s">
        <v>18</v>
      </c>
      <c r="E3571" s="2" t="s">
        <v>712</v>
      </c>
      <c r="F3571" s="2" t="s">
        <v>32</v>
      </c>
      <c r="G3571" s="2">
        <v>28821978</v>
      </c>
      <c r="H3571" s="2" t="s">
        <v>16154</v>
      </c>
      <c r="I3571" s="2" t="s">
        <v>16155</v>
      </c>
      <c r="J3571" s="2" t="s">
        <v>16156</v>
      </c>
      <c r="K3571" s="3">
        <v>45354</v>
      </c>
      <c r="L3571" s="2" t="s">
        <v>98</v>
      </c>
      <c r="M3571" s="3">
        <v>45356</v>
      </c>
      <c r="N3571" s="2" t="s">
        <v>25</v>
      </c>
      <c r="O3571" s="2" t="s">
        <v>26</v>
      </c>
      <c r="P3571" s="2" t="s">
        <v>37</v>
      </c>
    </row>
    <row r="3572" spans="1:16" x14ac:dyDescent="0.25">
      <c r="A3572" s="2" t="s">
        <v>16157</v>
      </c>
      <c r="B3572" s="3">
        <v>45342</v>
      </c>
      <c r="C3572" s="2" t="s">
        <v>12328</v>
      </c>
      <c r="D3572" s="2" t="s">
        <v>18</v>
      </c>
      <c r="E3572" s="2" t="s">
        <v>712</v>
      </c>
      <c r="F3572" s="2" t="s">
        <v>32</v>
      </c>
      <c r="G3572" s="2">
        <v>28821978</v>
      </c>
      <c r="H3572" s="2" t="s">
        <v>16154</v>
      </c>
      <c r="I3572" s="2" t="s">
        <v>16158</v>
      </c>
      <c r="J3572" s="2" t="s">
        <v>16159</v>
      </c>
      <c r="K3572" s="3">
        <v>45354</v>
      </c>
      <c r="L3572" s="2" t="s">
        <v>98</v>
      </c>
      <c r="M3572" s="3">
        <v>45356</v>
      </c>
      <c r="N3572" s="2" t="s">
        <v>25</v>
      </c>
      <c r="O3572" s="2" t="s">
        <v>26</v>
      </c>
      <c r="P3572" s="2" t="s">
        <v>37</v>
      </c>
    </row>
    <row r="3573" spans="1:16" x14ac:dyDescent="0.25">
      <c r="A3573" s="2" t="s">
        <v>16160</v>
      </c>
      <c r="B3573" s="3">
        <v>45342</v>
      </c>
      <c r="C3573" s="2" t="s">
        <v>12328</v>
      </c>
      <c r="D3573" s="2" t="s">
        <v>18</v>
      </c>
      <c r="E3573" s="2" t="s">
        <v>712</v>
      </c>
      <c r="F3573" s="2" t="s">
        <v>32</v>
      </c>
      <c r="G3573" s="2">
        <v>28821978</v>
      </c>
      <c r="H3573" s="2" t="s">
        <v>16154</v>
      </c>
      <c r="I3573" s="2" t="s">
        <v>16161</v>
      </c>
      <c r="J3573" s="2" t="s">
        <v>16162</v>
      </c>
      <c r="K3573" s="3">
        <v>45354</v>
      </c>
      <c r="L3573" s="2" t="s">
        <v>98</v>
      </c>
      <c r="M3573" s="3">
        <v>45356</v>
      </c>
      <c r="N3573" s="2" t="s">
        <v>25</v>
      </c>
      <c r="O3573" s="2" t="s">
        <v>26</v>
      </c>
      <c r="P3573" s="2" t="s">
        <v>37</v>
      </c>
    </row>
    <row r="3574" spans="1:16" x14ac:dyDescent="0.25">
      <c r="A3574" s="2" t="s">
        <v>16163</v>
      </c>
      <c r="B3574" s="3">
        <v>45342</v>
      </c>
      <c r="C3574" s="2" t="s">
        <v>12328</v>
      </c>
      <c r="D3574" s="2" t="s">
        <v>18</v>
      </c>
      <c r="E3574" s="2" t="s">
        <v>712</v>
      </c>
      <c r="F3574" s="2" t="s">
        <v>32</v>
      </c>
      <c r="G3574" s="2">
        <v>12112193</v>
      </c>
      <c r="H3574" s="2" t="s">
        <v>16164</v>
      </c>
      <c r="I3574" s="2" t="s">
        <v>14994</v>
      </c>
      <c r="J3574" s="2" t="s">
        <v>16165</v>
      </c>
      <c r="K3574" s="3">
        <v>45354</v>
      </c>
      <c r="L3574" s="2" t="s">
        <v>98</v>
      </c>
      <c r="M3574" s="3">
        <v>45356</v>
      </c>
      <c r="N3574" s="2" t="s">
        <v>25</v>
      </c>
      <c r="O3574" s="2" t="s">
        <v>26</v>
      </c>
      <c r="P3574" s="2" t="s">
        <v>37</v>
      </c>
    </row>
    <row r="3575" spans="1:16" x14ac:dyDescent="0.25">
      <c r="A3575" s="2" t="s">
        <v>16166</v>
      </c>
      <c r="B3575" s="3">
        <v>45342</v>
      </c>
      <c r="C3575" s="2" t="s">
        <v>12328</v>
      </c>
      <c r="D3575" s="2" t="s">
        <v>39</v>
      </c>
      <c r="E3575" s="2" t="s">
        <v>712</v>
      </c>
      <c r="F3575" s="2" t="s">
        <v>32</v>
      </c>
      <c r="G3575" s="2">
        <v>9999993708</v>
      </c>
      <c r="H3575" s="2" t="s">
        <v>16167</v>
      </c>
      <c r="I3575" s="2" t="s">
        <v>16168</v>
      </c>
      <c r="J3575" s="2" t="s">
        <v>3492</v>
      </c>
      <c r="K3575" s="3">
        <v>45354</v>
      </c>
      <c r="L3575" s="2" t="s">
        <v>98</v>
      </c>
      <c r="M3575" s="3">
        <v>45356</v>
      </c>
      <c r="N3575" s="2" t="s">
        <v>25</v>
      </c>
      <c r="O3575" s="2" t="s">
        <v>26</v>
      </c>
      <c r="P3575" s="2" t="s">
        <v>37</v>
      </c>
    </row>
    <row r="3576" spans="1:16" x14ac:dyDescent="0.25">
      <c r="A3576" s="2" t="s">
        <v>5134</v>
      </c>
      <c r="B3576" s="3">
        <v>45342</v>
      </c>
      <c r="C3576" s="2" t="s">
        <v>12328</v>
      </c>
      <c r="D3576" s="2" t="s">
        <v>18</v>
      </c>
      <c r="E3576" s="2" t="s">
        <v>712</v>
      </c>
      <c r="F3576" s="2" t="s">
        <v>32</v>
      </c>
      <c r="G3576" s="2">
        <v>0</v>
      </c>
      <c r="H3576" s="2" t="s">
        <v>16169</v>
      </c>
      <c r="I3576" s="2" t="s">
        <v>14042</v>
      </c>
      <c r="J3576" s="2" t="s">
        <v>16170</v>
      </c>
      <c r="K3576" s="3">
        <v>45354</v>
      </c>
      <c r="L3576" s="2" t="s">
        <v>98</v>
      </c>
      <c r="M3576" s="3">
        <v>45356</v>
      </c>
      <c r="N3576" s="2" t="s">
        <v>25</v>
      </c>
      <c r="O3576" s="2" t="s">
        <v>26</v>
      </c>
      <c r="P3576" s="2" t="s">
        <v>37</v>
      </c>
    </row>
    <row r="3577" spans="1:16" x14ac:dyDescent="0.25">
      <c r="A3577" s="2" t="s">
        <v>16171</v>
      </c>
      <c r="B3577" s="3">
        <v>45342</v>
      </c>
      <c r="C3577" s="2" t="s">
        <v>12328</v>
      </c>
      <c r="D3577" s="2" t="s">
        <v>30</v>
      </c>
      <c r="E3577" s="2" t="s">
        <v>712</v>
      </c>
      <c r="F3577" s="2" t="s">
        <v>32</v>
      </c>
      <c r="G3577" s="2">
        <v>0</v>
      </c>
      <c r="H3577" s="2" t="s">
        <v>60</v>
      </c>
      <c r="I3577" s="2" t="s">
        <v>15390</v>
      </c>
      <c r="J3577" s="2" t="s">
        <v>16172</v>
      </c>
      <c r="K3577" s="3">
        <v>45354</v>
      </c>
      <c r="L3577" s="2" t="s">
        <v>98</v>
      </c>
      <c r="M3577" s="3">
        <v>45356</v>
      </c>
      <c r="N3577" s="2" t="s">
        <v>25</v>
      </c>
      <c r="P3577" s="2" t="s">
        <v>37</v>
      </c>
    </row>
    <row r="3578" spans="1:16" x14ac:dyDescent="0.25">
      <c r="A3578" s="2" t="s">
        <v>16173</v>
      </c>
      <c r="B3578" s="3">
        <v>45342</v>
      </c>
      <c r="C3578" s="2" t="s">
        <v>12328</v>
      </c>
      <c r="D3578" s="2" t="s">
        <v>30</v>
      </c>
      <c r="E3578" s="2" t="s">
        <v>712</v>
      </c>
      <c r="F3578" s="2" t="s">
        <v>32</v>
      </c>
      <c r="G3578" s="2">
        <v>0</v>
      </c>
      <c r="H3578" s="2" t="s">
        <v>60</v>
      </c>
      <c r="I3578" s="2" t="s">
        <v>16174</v>
      </c>
      <c r="J3578" s="2" t="s">
        <v>16175</v>
      </c>
      <c r="K3578" s="3">
        <v>45354</v>
      </c>
      <c r="L3578" s="2" t="s">
        <v>98</v>
      </c>
      <c r="M3578" s="3">
        <v>45356</v>
      </c>
      <c r="N3578" s="2" t="s">
        <v>25</v>
      </c>
      <c r="P3578" s="2" t="s">
        <v>37</v>
      </c>
    </row>
    <row r="3579" spans="1:16" x14ac:dyDescent="0.25">
      <c r="A3579" s="2" t="s">
        <v>16176</v>
      </c>
      <c r="B3579" s="3">
        <v>45342</v>
      </c>
      <c r="C3579" s="2" t="s">
        <v>12328</v>
      </c>
      <c r="D3579" s="2" t="s">
        <v>18</v>
      </c>
      <c r="E3579" s="2" t="s">
        <v>712</v>
      </c>
      <c r="F3579" s="2" t="s">
        <v>32</v>
      </c>
      <c r="G3579" s="2">
        <v>52730628</v>
      </c>
      <c r="H3579" s="2" t="s">
        <v>4305</v>
      </c>
      <c r="I3579" s="2" t="s">
        <v>14176</v>
      </c>
      <c r="J3579" s="2" t="s">
        <v>16177</v>
      </c>
      <c r="K3579" s="3">
        <v>45354</v>
      </c>
      <c r="L3579" s="2" t="s">
        <v>98</v>
      </c>
      <c r="M3579" s="3">
        <v>45356</v>
      </c>
      <c r="N3579" s="2" t="s">
        <v>25</v>
      </c>
      <c r="O3579" s="2" t="s">
        <v>26</v>
      </c>
      <c r="P3579" s="2" t="s">
        <v>37</v>
      </c>
    </row>
    <row r="3580" spans="1:16" x14ac:dyDescent="0.25">
      <c r="A3580" s="2" t="s">
        <v>16178</v>
      </c>
      <c r="B3580" s="3">
        <v>45342</v>
      </c>
      <c r="C3580" s="2" t="s">
        <v>12328</v>
      </c>
      <c r="D3580" s="2" t="s">
        <v>30</v>
      </c>
      <c r="E3580" s="2" t="s">
        <v>712</v>
      </c>
      <c r="F3580" s="2" t="s">
        <v>32</v>
      </c>
      <c r="G3580" s="2">
        <v>38253249</v>
      </c>
      <c r="H3580" s="2" t="s">
        <v>16179</v>
      </c>
      <c r="I3580" s="2" t="s">
        <v>16180</v>
      </c>
      <c r="J3580" s="2" t="s">
        <v>15708</v>
      </c>
      <c r="K3580" s="3">
        <v>45354</v>
      </c>
      <c r="L3580" s="2" t="s">
        <v>98</v>
      </c>
      <c r="M3580" s="3">
        <v>45356</v>
      </c>
      <c r="N3580" s="2" t="s">
        <v>25</v>
      </c>
      <c r="P3580" s="2" t="s">
        <v>37</v>
      </c>
    </row>
    <row r="3581" spans="1:16" x14ac:dyDescent="0.25">
      <c r="A3581" s="2" t="s">
        <v>16181</v>
      </c>
      <c r="B3581" s="3">
        <v>45342</v>
      </c>
      <c r="C3581" s="2" t="s">
        <v>12328</v>
      </c>
      <c r="D3581" s="2" t="s">
        <v>30</v>
      </c>
      <c r="E3581" s="2" t="s">
        <v>712</v>
      </c>
      <c r="F3581" s="2" t="s">
        <v>32</v>
      </c>
      <c r="G3581" s="2">
        <v>28551947</v>
      </c>
      <c r="H3581" s="2" t="s">
        <v>16182</v>
      </c>
      <c r="I3581" s="2" t="s">
        <v>16183</v>
      </c>
      <c r="J3581" s="2" t="s">
        <v>16184</v>
      </c>
      <c r="K3581" s="3">
        <v>45354</v>
      </c>
      <c r="L3581" s="2" t="s">
        <v>98</v>
      </c>
      <c r="M3581" s="3">
        <v>45356</v>
      </c>
      <c r="N3581" s="2" t="s">
        <v>25</v>
      </c>
      <c r="P3581" s="2" t="s">
        <v>37</v>
      </c>
    </row>
    <row r="3582" spans="1:16" x14ac:dyDescent="0.25">
      <c r="A3582" s="2" t="s">
        <v>16185</v>
      </c>
      <c r="B3582" s="3">
        <v>45342</v>
      </c>
      <c r="C3582" s="2" t="s">
        <v>12328</v>
      </c>
      <c r="D3582" s="2" t="s">
        <v>18</v>
      </c>
      <c r="E3582" s="2" t="s">
        <v>712</v>
      </c>
      <c r="F3582" s="2" t="s">
        <v>32</v>
      </c>
      <c r="G3582" s="2">
        <v>38228545</v>
      </c>
      <c r="H3582" s="2" t="s">
        <v>16186</v>
      </c>
      <c r="I3582" s="2" t="s">
        <v>15470</v>
      </c>
      <c r="J3582" s="2" t="s">
        <v>16187</v>
      </c>
      <c r="K3582" s="3">
        <v>45354</v>
      </c>
      <c r="L3582" s="2" t="s">
        <v>98</v>
      </c>
      <c r="M3582" s="3">
        <v>45356</v>
      </c>
      <c r="N3582" s="2" t="s">
        <v>25</v>
      </c>
      <c r="O3582" s="2" t="s">
        <v>26</v>
      </c>
      <c r="P3582" s="2" t="s">
        <v>37</v>
      </c>
    </row>
    <row r="3583" spans="1:16" x14ac:dyDescent="0.25">
      <c r="A3583" s="2" t="s">
        <v>8225</v>
      </c>
      <c r="B3583" s="3">
        <v>45342</v>
      </c>
      <c r="C3583" s="2" t="s">
        <v>12328</v>
      </c>
      <c r="D3583" s="2" t="s">
        <v>18</v>
      </c>
      <c r="E3583" s="2" t="s">
        <v>712</v>
      </c>
      <c r="F3583" s="2" t="s">
        <v>32</v>
      </c>
      <c r="G3583" s="2">
        <v>1032474448</v>
      </c>
      <c r="H3583" s="2" t="s">
        <v>16188</v>
      </c>
      <c r="I3583" s="2" t="s">
        <v>12337</v>
      </c>
      <c r="J3583" s="2" t="s">
        <v>16189</v>
      </c>
      <c r="K3583" s="3">
        <v>45354</v>
      </c>
      <c r="L3583" s="2" t="s">
        <v>98</v>
      </c>
      <c r="M3583" s="3">
        <v>45356</v>
      </c>
      <c r="N3583" s="2" t="s">
        <v>25</v>
      </c>
      <c r="O3583" s="2" t="s">
        <v>26</v>
      </c>
      <c r="P3583" s="2" t="s">
        <v>37</v>
      </c>
    </row>
    <row r="3584" spans="1:16" x14ac:dyDescent="0.25">
      <c r="A3584" s="2" t="s">
        <v>16190</v>
      </c>
      <c r="B3584" s="3">
        <v>45342</v>
      </c>
      <c r="C3584" s="2" t="s">
        <v>12328</v>
      </c>
      <c r="D3584" s="2" t="s">
        <v>18</v>
      </c>
      <c r="E3584" s="2" t="s">
        <v>712</v>
      </c>
      <c r="F3584" s="2" t="s">
        <v>32</v>
      </c>
      <c r="G3584" s="2">
        <v>1110588996</v>
      </c>
      <c r="H3584" s="2" t="s">
        <v>16191</v>
      </c>
      <c r="I3584" s="2" t="s">
        <v>14036</v>
      </c>
      <c r="J3584" s="2" t="s">
        <v>16192</v>
      </c>
      <c r="K3584" s="3">
        <v>45354</v>
      </c>
      <c r="L3584" s="2" t="s">
        <v>98</v>
      </c>
      <c r="M3584" s="3">
        <v>45356</v>
      </c>
      <c r="N3584" s="2" t="s">
        <v>25</v>
      </c>
      <c r="O3584" s="2" t="s">
        <v>26</v>
      </c>
      <c r="P3584" s="2" t="s">
        <v>37</v>
      </c>
    </row>
    <row r="3585" spans="1:16" x14ac:dyDescent="0.25">
      <c r="A3585" s="2" t="s">
        <v>16193</v>
      </c>
      <c r="B3585" s="3">
        <v>45342</v>
      </c>
      <c r="C3585" s="2" t="s">
        <v>12328</v>
      </c>
      <c r="D3585" s="2" t="s">
        <v>30</v>
      </c>
      <c r="E3585" s="2" t="s">
        <v>712</v>
      </c>
      <c r="F3585" s="2" t="s">
        <v>32</v>
      </c>
      <c r="G3585" s="2">
        <v>0</v>
      </c>
      <c r="H3585" s="2" t="s">
        <v>60</v>
      </c>
      <c r="I3585" s="2" t="s">
        <v>16194</v>
      </c>
      <c r="J3585" s="2" t="s">
        <v>16195</v>
      </c>
      <c r="K3585" s="3">
        <v>45354</v>
      </c>
      <c r="L3585" s="2" t="s">
        <v>98</v>
      </c>
      <c r="M3585" s="3">
        <v>45356</v>
      </c>
      <c r="N3585" s="2" t="s">
        <v>25</v>
      </c>
      <c r="P3585" s="2" t="s">
        <v>37</v>
      </c>
    </row>
    <row r="3586" spans="1:16" x14ac:dyDescent="0.25">
      <c r="A3586" s="2" t="s">
        <v>16196</v>
      </c>
      <c r="B3586" s="3">
        <v>45342</v>
      </c>
      <c r="C3586" s="2" t="s">
        <v>12328</v>
      </c>
      <c r="D3586" s="2" t="s">
        <v>30</v>
      </c>
      <c r="E3586" s="2" t="s">
        <v>712</v>
      </c>
      <c r="F3586" s="2" t="s">
        <v>32</v>
      </c>
      <c r="G3586" s="2">
        <v>0</v>
      </c>
      <c r="H3586" s="2" t="s">
        <v>60</v>
      </c>
      <c r="I3586" s="2" t="s">
        <v>16197</v>
      </c>
      <c r="J3586" s="2" t="s">
        <v>16198</v>
      </c>
      <c r="K3586" s="3">
        <v>45354</v>
      </c>
      <c r="L3586" s="2" t="s">
        <v>98</v>
      </c>
      <c r="M3586" s="3">
        <v>45356</v>
      </c>
      <c r="N3586" s="2" t="s">
        <v>25</v>
      </c>
      <c r="P3586" s="2" t="s">
        <v>37</v>
      </c>
    </row>
    <row r="3587" spans="1:16" x14ac:dyDescent="0.25">
      <c r="A3587" s="2" t="s">
        <v>16199</v>
      </c>
      <c r="B3587" s="3">
        <v>45342</v>
      </c>
      <c r="C3587" s="2" t="s">
        <v>12328</v>
      </c>
      <c r="D3587" s="2" t="s">
        <v>30</v>
      </c>
      <c r="E3587" s="2" t="s">
        <v>712</v>
      </c>
      <c r="F3587" s="2" t="s">
        <v>32</v>
      </c>
      <c r="G3587" s="2">
        <v>51809117</v>
      </c>
      <c r="H3587" s="2" t="s">
        <v>16200</v>
      </c>
      <c r="I3587" s="2" t="s">
        <v>16201</v>
      </c>
      <c r="J3587" s="2" t="s">
        <v>16202</v>
      </c>
      <c r="K3587" s="3">
        <v>45354</v>
      </c>
      <c r="L3587" s="2" t="s">
        <v>98</v>
      </c>
      <c r="M3587" s="3">
        <v>45356</v>
      </c>
      <c r="N3587" s="2" t="s">
        <v>25</v>
      </c>
      <c r="P3587" s="2" t="s">
        <v>37</v>
      </c>
    </row>
    <row r="3588" spans="1:16" x14ac:dyDescent="0.25">
      <c r="A3588" s="2" t="s">
        <v>16203</v>
      </c>
      <c r="B3588" s="3">
        <v>45342</v>
      </c>
      <c r="C3588" s="2" t="s">
        <v>12328</v>
      </c>
      <c r="D3588" s="2" t="s">
        <v>30</v>
      </c>
      <c r="E3588" s="2" t="s">
        <v>712</v>
      </c>
      <c r="F3588" s="2" t="s">
        <v>32</v>
      </c>
      <c r="G3588" s="2">
        <v>38210075</v>
      </c>
      <c r="H3588" s="2" t="s">
        <v>16204</v>
      </c>
      <c r="I3588" s="2" t="s">
        <v>16205</v>
      </c>
      <c r="J3588" s="2" t="s">
        <v>16206</v>
      </c>
      <c r="K3588" s="3">
        <v>45354</v>
      </c>
      <c r="L3588" s="2" t="s">
        <v>98</v>
      </c>
      <c r="M3588" s="3">
        <v>45356</v>
      </c>
      <c r="N3588" s="2" t="s">
        <v>25</v>
      </c>
      <c r="P3588" s="2" t="s">
        <v>37</v>
      </c>
    </row>
    <row r="3589" spans="1:16" x14ac:dyDescent="0.25">
      <c r="A3589" s="2" t="s">
        <v>16207</v>
      </c>
      <c r="B3589" s="3">
        <v>45342</v>
      </c>
      <c r="C3589" s="2" t="s">
        <v>12328</v>
      </c>
      <c r="D3589" s="2" t="s">
        <v>30</v>
      </c>
      <c r="E3589" s="2" t="s">
        <v>712</v>
      </c>
      <c r="F3589" s="2" t="s">
        <v>32</v>
      </c>
      <c r="G3589" s="2">
        <v>38210075</v>
      </c>
      <c r="H3589" s="2" t="s">
        <v>16204</v>
      </c>
      <c r="I3589" s="2" t="s">
        <v>16208</v>
      </c>
      <c r="J3589" s="2" t="s">
        <v>15718</v>
      </c>
      <c r="K3589" s="3">
        <v>45354</v>
      </c>
      <c r="L3589" s="2" t="s">
        <v>98</v>
      </c>
      <c r="M3589" s="3">
        <v>45356</v>
      </c>
      <c r="N3589" s="2" t="s">
        <v>25</v>
      </c>
      <c r="P3589" s="2" t="s">
        <v>37</v>
      </c>
    </row>
    <row r="3590" spans="1:16" x14ac:dyDescent="0.25">
      <c r="A3590" s="2" t="s">
        <v>16209</v>
      </c>
      <c r="B3590" s="3">
        <v>45342</v>
      </c>
      <c r="C3590" s="2" t="s">
        <v>12328</v>
      </c>
      <c r="D3590" s="2" t="s">
        <v>30</v>
      </c>
      <c r="E3590" s="2" t="s">
        <v>712</v>
      </c>
      <c r="F3590" s="2" t="s">
        <v>32</v>
      </c>
      <c r="G3590" s="2">
        <v>4966731</v>
      </c>
      <c r="H3590" s="2" t="s">
        <v>16210</v>
      </c>
      <c r="I3590" s="2" t="s">
        <v>16211</v>
      </c>
      <c r="J3590" s="2" t="s">
        <v>3474</v>
      </c>
      <c r="K3590" s="3">
        <v>45354</v>
      </c>
      <c r="L3590" s="2" t="s">
        <v>98</v>
      </c>
      <c r="M3590" s="3">
        <v>45356</v>
      </c>
      <c r="N3590" s="2" t="s">
        <v>25</v>
      </c>
      <c r="P3590" s="2" t="s">
        <v>37</v>
      </c>
    </row>
    <row r="3591" spans="1:16" x14ac:dyDescent="0.25">
      <c r="A3591" s="2" t="s">
        <v>4992</v>
      </c>
      <c r="B3591" s="3">
        <v>45342</v>
      </c>
      <c r="C3591" s="2" t="s">
        <v>12328</v>
      </c>
      <c r="D3591" s="2" t="s">
        <v>30</v>
      </c>
      <c r="E3591" s="2" t="s">
        <v>712</v>
      </c>
      <c r="F3591" s="2" t="s">
        <v>32</v>
      </c>
      <c r="G3591" s="2">
        <v>0</v>
      </c>
      <c r="H3591" s="2" t="s">
        <v>60</v>
      </c>
      <c r="I3591" s="2" t="s">
        <v>16212</v>
      </c>
      <c r="J3591" s="2" t="s">
        <v>16213</v>
      </c>
      <c r="K3591" s="3">
        <v>45354</v>
      </c>
      <c r="L3591" s="2" t="s">
        <v>98</v>
      </c>
      <c r="M3591" s="3">
        <v>45356</v>
      </c>
      <c r="N3591" s="2" t="s">
        <v>25</v>
      </c>
      <c r="P3591" s="2" t="s">
        <v>37</v>
      </c>
    </row>
    <row r="3592" spans="1:16" x14ac:dyDescent="0.25">
      <c r="A3592" s="2" t="s">
        <v>16214</v>
      </c>
      <c r="B3592" s="3">
        <v>45342</v>
      </c>
      <c r="C3592" s="2" t="s">
        <v>12328</v>
      </c>
      <c r="D3592" s="2" t="s">
        <v>30</v>
      </c>
      <c r="E3592" s="2" t="s">
        <v>712</v>
      </c>
      <c r="F3592" s="2" t="s">
        <v>32</v>
      </c>
      <c r="G3592" s="2">
        <v>901059661</v>
      </c>
      <c r="H3592" s="2" t="s">
        <v>16215</v>
      </c>
      <c r="I3592" s="2" t="s">
        <v>16216</v>
      </c>
      <c r="J3592" s="2" t="s">
        <v>15721</v>
      </c>
      <c r="K3592" s="3">
        <v>45354</v>
      </c>
      <c r="L3592" s="2" t="s">
        <v>98</v>
      </c>
      <c r="M3592" s="3">
        <v>45356</v>
      </c>
      <c r="N3592" s="2" t="s">
        <v>25</v>
      </c>
      <c r="P3592" s="2" t="s">
        <v>37</v>
      </c>
    </row>
    <row r="3593" spans="1:16" x14ac:dyDescent="0.25">
      <c r="A3593" s="2" t="s">
        <v>16217</v>
      </c>
      <c r="B3593" s="3">
        <v>45342</v>
      </c>
      <c r="C3593" s="2" t="s">
        <v>12328</v>
      </c>
      <c r="D3593" s="2" t="s">
        <v>30</v>
      </c>
      <c r="E3593" s="2" t="s">
        <v>712</v>
      </c>
      <c r="F3593" s="2" t="s">
        <v>32</v>
      </c>
      <c r="G3593" s="2">
        <v>93388827</v>
      </c>
      <c r="H3593" s="2" t="s">
        <v>16218</v>
      </c>
      <c r="I3593" s="2" t="s">
        <v>16219</v>
      </c>
      <c r="J3593" s="2" t="s">
        <v>16220</v>
      </c>
      <c r="K3593" s="3">
        <v>45354</v>
      </c>
      <c r="L3593" s="2" t="s">
        <v>98</v>
      </c>
      <c r="M3593" s="3">
        <v>45356</v>
      </c>
      <c r="N3593" s="2" t="s">
        <v>25</v>
      </c>
      <c r="P3593" s="2" t="s">
        <v>37</v>
      </c>
    </row>
    <row r="3594" spans="1:16" x14ac:dyDescent="0.25">
      <c r="A3594" s="2" t="s">
        <v>16221</v>
      </c>
      <c r="B3594" s="3">
        <v>45342</v>
      </c>
      <c r="C3594" s="2" t="s">
        <v>12328</v>
      </c>
      <c r="D3594" s="2" t="s">
        <v>30</v>
      </c>
      <c r="E3594" s="2" t="s">
        <v>712</v>
      </c>
      <c r="F3594" s="2" t="s">
        <v>32</v>
      </c>
      <c r="G3594" s="2">
        <v>93388827</v>
      </c>
      <c r="H3594" s="2" t="s">
        <v>16218</v>
      </c>
      <c r="I3594" s="2" t="s">
        <v>16222</v>
      </c>
      <c r="J3594" s="2" t="s">
        <v>16223</v>
      </c>
      <c r="K3594" s="3">
        <v>45354</v>
      </c>
      <c r="L3594" s="2" t="s">
        <v>98</v>
      </c>
      <c r="M3594" s="3">
        <v>45356</v>
      </c>
      <c r="N3594" s="2" t="s">
        <v>25</v>
      </c>
      <c r="P3594" s="2" t="s">
        <v>37</v>
      </c>
    </row>
    <row r="3595" spans="1:16" x14ac:dyDescent="0.25">
      <c r="A3595" s="2" t="s">
        <v>16224</v>
      </c>
      <c r="B3595" s="3">
        <v>45342</v>
      </c>
      <c r="C3595" s="2" t="s">
        <v>12328</v>
      </c>
      <c r="D3595" s="2" t="s">
        <v>30</v>
      </c>
      <c r="E3595" s="2" t="s">
        <v>712</v>
      </c>
      <c r="F3595" s="2" t="s">
        <v>32</v>
      </c>
      <c r="G3595" s="2">
        <v>1082934396</v>
      </c>
      <c r="H3595" s="2" t="s">
        <v>5103</v>
      </c>
      <c r="I3595" s="2" t="s">
        <v>16225</v>
      </c>
      <c r="J3595" s="2" t="s">
        <v>3478</v>
      </c>
      <c r="K3595" s="3">
        <v>45354</v>
      </c>
      <c r="L3595" s="2" t="s">
        <v>98</v>
      </c>
      <c r="M3595" s="3">
        <v>45356</v>
      </c>
      <c r="N3595" s="2" t="s">
        <v>25</v>
      </c>
      <c r="P3595" s="2" t="s">
        <v>37</v>
      </c>
    </row>
    <row r="3596" spans="1:16" x14ac:dyDescent="0.25">
      <c r="A3596" s="2" t="s">
        <v>6711</v>
      </c>
      <c r="B3596" s="3">
        <v>45342</v>
      </c>
      <c r="C3596" s="2" t="s">
        <v>12328</v>
      </c>
      <c r="D3596" s="2" t="s">
        <v>30</v>
      </c>
      <c r="E3596" s="2" t="s">
        <v>712</v>
      </c>
      <c r="F3596" s="2" t="s">
        <v>32</v>
      </c>
      <c r="G3596" s="2">
        <v>0</v>
      </c>
      <c r="H3596" s="2" t="s">
        <v>60</v>
      </c>
      <c r="I3596" s="2" t="s">
        <v>16226</v>
      </c>
      <c r="J3596" s="2" t="s">
        <v>16227</v>
      </c>
      <c r="K3596" s="3">
        <v>45354</v>
      </c>
      <c r="L3596" s="2" t="s">
        <v>98</v>
      </c>
      <c r="M3596" s="3">
        <v>45356</v>
      </c>
      <c r="N3596" s="2" t="s">
        <v>25</v>
      </c>
      <c r="P3596" s="2" t="s">
        <v>37</v>
      </c>
    </row>
    <row r="3597" spans="1:16" x14ac:dyDescent="0.25">
      <c r="A3597" s="2" t="s">
        <v>16228</v>
      </c>
      <c r="B3597" s="3">
        <v>45342</v>
      </c>
      <c r="C3597" s="2" t="s">
        <v>12328</v>
      </c>
      <c r="D3597" s="2" t="s">
        <v>30</v>
      </c>
      <c r="E3597" s="2" t="s">
        <v>712</v>
      </c>
      <c r="F3597" s="2" t="s">
        <v>32</v>
      </c>
      <c r="G3597" s="2">
        <v>14200255</v>
      </c>
      <c r="H3597" s="2" t="s">
        <v>16229</v>
      </c>
      <c r="I3597" s="2" t="s">
        <v>16230</v>
      </c>
      <c r="J3597" s="2" t="s">
        <v>16231</v>
      </c>
      <c r="K3597" s="3">
        <v>45354</v>
      </c>
      <c r="L3597" s="2" t="s">
        <v>98</v>
      </c>
      <c r="M3597" s="3">
        <v>45356</v>
      </c>
      <c r="N3597" s="2" t="s">
        <v>25</v>
      </c>
      <c r="P3597" s="2" t="s">
        <v>37</v>
      </c>
    </row>
    <row r="3598" spans="1:16" x14ac:dyDescent="0.25">
      <c r="A3598" s="2" t="s">
        <v>16232</v>
      </c>
      <c r="B3598" s="3">
        <v>45342</v>
      </c>
      <c r="C3598" s="2" t="s">
        <v>12328</v>
      </c>
      <c r="D3598" s="2" t="s">
        <v>30</v>
      </c>
      <c r="E3598" s="2" t="s">
        <v>712</v>
      </c>
      <c r="F3598" s="2" t="s">
        <v>32</v>
      </c>
      <c r="G3598" s="2">
        <v>1110552814</v>
      </c>
      <c r="H3598" s="2" t="s">
        <v>16233</v>
      </c>
      <c r="I3598" s="2" t="s">
        <v>16234</v>
      </c>
      <c r="J3598" s="2" t="s">
        <v>16235</v>
      </c>
      <c r="K3598" s="3">
        <v>45354</v>
      </c>
      <c r="L3598" s="2" t="s">
        <v>98</v>
      </c>
      <c r="M3598" s="3">
        <v>45356</v>
      </c>
      <c r="N3598" s="2" t="s">
        <v>25</v>
      </c>
      <c r="P3598" s="2" t="s">
        <v>37</v>
      </c>
    </row>
    <row r="3599" spans="1:16" x14ac:dyDescent="0.25">
      <c r="A3599" s="2" t="s">
        <v>16236</v>
      </c>
      <c r="B3599" s="3">
        <v>45342</v>
      </c>
      <c r="C3599" s="2" t="s">
        <v>12328</v>
      </c>
      <c r="D3599" s="2" t="s">
        <v>30</v>
      </c>
      <c r="E3599" s="2" t="s">
        <v>712</v>
      </c>
      <c r="F3599" s="2" t="s">
        <v>32</v>
      </c>
      <c r="G3599" s="2">
        <v>1019082318</v>
      </c>
      <c r="H3599" s="2" t="s">
        <v>16237</v>
      </c>
      <c r="I3599" s="2" t="s">
        <v>16238</v>
      </c>
      <c r="J3599" s="2" t="s">
        <v>9978</v>
      </c>
      <c r="K3599" s="3">
        <v>45354</v>
      </c>
      <c r="L3599" s="2" t="s">
        <v>98</v>
      </c>
      <c r="M3599" s="3">
        <v>45356</v>
      </c>
      <c r="N3599" s="2" t="s">
        <v>25</v>
      </c>
      <c r="P3599" s="2" t="s">
        <v>37</v>
      </c>
    </row>
    <row r="3600" spans="1:16" x14ac:dyDescent="0.25">
      <c r="A3600" s="2" t="s">
        <v>16239</v>
      </c>
      <c r="B3600" s="3">
        <v>45342</v>
      </c>
      <c r="C3600" s="2" t="s">
        <v>12328</v>
      </c>
      <c r="D3600" s="2" t="s">
        <v>30</v>
      </c>
      <c r="E3600" s="2" t="s">
        <v>712</v>
      </c>
      <c r="F3600" s="2" t="s">
        <v>32</v>
      </c>
      <c r="G3600" s="2">
        <v>1105614354</v>
      </c>
      <c r="H3600" s="2" t="s">
        <v>16240</v>
      </c>
      <c r="I3600" s="2" t="s">
        <v>16241</v>
      </c>
      <c r="J3600" s="2" t="s">
        <v>16242</v>
      </c>
      <c r="K3600" s="3">
        <v>45354</v>
      </c>
      <c r="L3600" s="2" t="s">
        <v>98</v>
      </c>
      <c r="M3600" s="3">
        <v>45356</v>
      </c>
      <c r="N3600" s="2" t="s">
        <v>25</v>
      </c>
      <c r="P3600" s="2" t="s">
        <v>37</v>
      </c>
    </row>
    <row r="3601" spans="1:16" x14ac:dyDescent="0.25">
      <c r="A3601" s="2" t="s">
        <v>16243</v>
      </c>
      <c r="B3601" s="3">
        <v>45342</v>
      </c>
      <c r="C3601" s="2" t="s">
        <v>12328</v>
      </c>
      <c r="D3601" s="2" t="s">
        <v>30</v>
      </c>
      <c r="E3601" s="2" t="s">
        <v>712</v>
      </c>
      <c r="F3601" s="2" t="s">
        <v>32</v>
      </c>
      <c r="G3601" s="2">
        <v>25001123</v>
      </c>
      <c r="H3601" s="2" t="s">
        <v>4140</v>
      </c>
      <c r="I3601" s="2" t="s">
        <v>16244</v>
      </c>
      <c r="J3601" s="2" t="s">
        <v>16245</v>
      </c>
      <c r="K3601" s="3">
        <v>45354</v>
      </c>
      <c r="L3601" s="2" t="s">
        <v>98</v>
      </c>
      <c r="M3601" s="3">
        <v>45356</v>
      </c>
      <c r="N3601" s="2" t="s">
        <v>25</v>
      </c>
      <c r="P3601" s="2" t="s">
        <v>37</v>
      </c>
    </row>
    <row r="3602" spans="1:16" x14ac:dyDescent="0.25">
      <c r="A3602" s="2" t="s">
        <v>5131</v>
      </c>
      <c r="B3602" s="3">
        <v>45342</v>
      </c>
      <c r="C3602" s="2" t="s">
        <v>12328</v>
      </c>
      <c r="D3602" s="2" t="s">
        <v>30</v>
      </c>
      <c r="E3602" s="2" t="s">
        <v>712</v>
      </c>
      <c r="F3602" s="2" t="s">
        <v>32</v>
      </c>
      <c r="G3602" s="2">
        <v>800194897</v>
      </c>
      <c r="H3602" s="2" t="s">
        <v>16246</v>
      </c>
      <c r="I3602" s="2" t="s">
        <v>16247</v>
      </c>
      <c r="J3602" s="2" t="s">
        <v>16248</v>
      </c>
      <c r="K3602" s="3">
        <v>45354</v>
      </c>
      <c r="L3602" s="2" t="s">
        <v>98</v>
      </c>
      <c r="M3602" s="3">
        <v>45356</v>
      </c>
      <c r="N3602" s="2" t="s">
        <v>25</v>
      </c>
      <c r="P3602" s="2" t="s">
        <v>37</v>
      </c>
    </row>
    <row r="3603" spans="1:16" x14ac:dyDescent="0.25">
      <c r="A3603" s="2" t="s">
        <v>16249</v>
      </c>
      <c r="B3603" s="3">
        <v>45342</v>
      </c>
      <c r="C3603" s="2" t="s">
        <v>12328</v>
      </c>
      <c r="D3603" s="2" t="s">
        <v>30</v>
      </c>
      <c r="E3603" s="2" t="s">
        <v>712</v>
      </c>
      <c r="F3603" s="2" t="s">
        <v>32</v>
      </c>
      <c r="G3603" s="2">
        <v>39561965</v>
      </c>
      <c r="H3603" s="2" t="s">
        <v>16250</v>
      </c>
      <c r="I3603" s="2" t="s">
        <v>16251</v>
      </c>
      <c r="J3603" s="2" t="s">
        <v>3495</v>
      </c>
      <c r="K3603" s="3">
        <v>45354</v>
      </c>
      <c r="L3603" s="2" t="s">
        <v>98</v>
      </c>
      <c r="M3603" s="3">
        <v>45356</v>
      </c>
      <c r="N3603" s="2" t="s">
        <v>25</v>
      </c>
      <c r="P3603" s="2" t="s">
        <v>37</v>
      </c>
    </row>
    <row r="3604" spans="1:16" x14ac:dyDescent="0.25">
      <c r="A3604" s="2" t="s">
        <v>16252</v>
      </c>
      <c r="B3604" s="3">
        <v>45343</v>
      </c>
      <c r="C3604" s="2" t="s">
        <v>12328</v>
      </c>
      <c r="D3604" s="2" t="s">
        <v>18</v>
      </c>
      <c r="E3604" s="2" t="s">
        <v>712</v>
      </c>
      <c r="F3604" s="2" t="s">
        <v>32</v>
      </c>
      <c r="G3604" s="2">
        <v>14243597</v>
      </c>
      <c r="H3604" s="2" t="s">
        <v>16253</v>
      </c>
      <c r="I3604" s="2" t="s">
        <v>14994</v>
      </c>
      <c r="J3604" s="2" t="s">
        <v>16254</v>
      </c>
      <c r="K3604" s="3">
        <v>45354</v>
      </c>
      <c r="L3604" s="2" t="s">
        <v>63</v>
      </c>
      <c r="M3604" s="3">
        <v>45357</v>
      </c>
      <c r="N3604" s="2" t="s">
        <v>25</v>
      </c>
      <c r="O3604" s="2" t="s">
        <v>26</v>
      </c>
      <c r="P3604" s="2" t="s">
        <v>37</v>
      </c>
    </row>
    <row r="3605" spans="1:16" x14ac:dyDescent="0.25">
      <c r="A3605" s="2" t="s">
        <v>16255</v>
      </c>
      <c r="B3605" s="3">
        <v>45343</v>
      </c>
      <c r="C3605" s="2" t="s">
        <v>12328</v>
      </c>
      <c r="D3605" s="2" t="s">
        <v>18</v>
      </c>
      <c r="E3605" s="2" t="s">
        <v>712</v>
      </c>
      <c r="F3605" s="2" t="s">
        <v>32</v>
      </c>
      <c r="G3605" s="2">
        <v>0</v>
      </c>
      <c r="H3605" s="2" t="s">
        <v>16256</v>
      </c>
      <c r="I3605" s="2" t="s">
        <v>16257</v>
      </c>
      <c r="J3605" s="2" t="s">
        <v>16258</v>
      </c>
      <c r="K3605" s="3">
        <v>45354</v>
      </c>
      <c r="L3605" s="2" t="s">
        <v>63</v>
      </c>
      <c r="M3605" s="3">
        <v>45357</v>
      </c>
      <c r="N3605" s="2" t="s">
        <v>25</v>
      </c>
      <c r="O3605" s="2" t="s">
        <v>26</v>
      </c>
      <c r="P3605" s="2" t="s">
        <v>37</v>
      </c>
    </row>
    <row r="3606" spans="1:16" x14ac:dyDescent="0.25">
      <c r="A3606" s="2" t="s">
        <v>16259</v>
      </c>
      <c r="B3606" s="3">
        <v>45343</v>
      </c>
      <c r="C3606" s="2" t="s">
        <v>12328</v>
      </c>
      <c r="D3606" s="2" t="s">
        <v>30</v>
      </c>
      <c r="E3606" s="2" t="s">
        <v>712</v>
      </c>
      <c r="F3606" s="2" t="s">
        <v>32</v>
      </c>
      <c r="G3606" s="2">
        <v>901283069</v>
      </c>
      <c r="H3606" s="2" t="s">
        <v>16260</v>
      </c>
      <c r="I3606" s="2" t="s">
        <v>16261</v>
      </c>
      <c r="J3606" s="2" t="s">
        <v>16262</v>
      </c>
      <c r="K3606" s="3">
        <v>45354</v>
      </c>
      <c r="L3606" s="2" t="s">
        <v>63</v>
      </c>
      <c r="M3606" s="3">
        <v>45357</v>
      </c>
      <c r="N3606" s="2" t="s">
        <v>25</v>
      </c>
      <c r="P3606" s="2" t="s">
        <v>37</v>
      </c>
    </row>
    <row r="3607" spans="1:16" x14ac:dyDescent="0.25">
      <c r="A3607" s="2" t="s">
        <v>16263</v>
      </c>
      <c r="B3607" s="3">
        <v>45343</v>
      </c>
      <c r="C3607" s="2" t="s">
        <v>12328</v>
      </c>
      <c r="D3607" s="2" t="s">
        <v>30</v>
      </c>
      <c r="E3607" s="2" t="s">
        <v>712</v>
      </c>
      <c r="F3607" s="2" t="s">
        <v>32</v>
      </c>
      <c r="G3607" s="2">
        <v>1110489102</v>
      </c>
      <c r="H3607" s="2" t="s">
        <v>16264</v>
      </c>
      <c r="I3607" s="2" t="s">
        <v>16265</v>
      </c>
      <c r="J3607" s="2" t="s">
        <v>16266</v>
      </c>
      <c r="K3607" s="3">
        <v>45354</v>
      </c>
      <c r="L3607" s="2" t="s">
        <v>63</v>
      </c>
      <c r="M3607" s="3">
        <v>45357</v>
      </c>
      <c r="N3607" s="2" t="s">
        <v>25</v>
      </c>
      <c r="P3607" s="2" t="s">
        <v>37</v>
      </c>
    </row>
    <row r="3608" spans="1:16" x14ac:dyDescent="0.25">
      <c r="A3608" s="2" t="s">
        <v>2462</v>
      </c>
      <c r="B3608" s="3">
        <v>45343</v>
      </c>
      <c r="C3608" s="2" t="s">
        <v>12328</v>
      </c>
      <c r="D3608" s="2" t="s">
        <v>30</v>
      </c>
      <c r="E3608" s="2" t="s">
        <v>712</v>
      </c>
      <c r="F3608" s="2" t="s">
        <v>32</v>
      </c>
      <c r="G3608" s="2">
        <v>0</v>
      </c>
      <c r="H3608" s="2" t="s">
        <v>60</v>
      </c>
      <c r="I3608" s="2" t="s">
        <v>16267</v>
      </c>
      <c r="J3608" s="2" t="s">
        <v>16268</v>
      </c>
      <c r="K3608" s="3">
        <v>45354</v>
      </c>
      <c r="L3608" s="2" t="s">
        <v>63</v>
      </c>
      <c r="M3608" s="3">
        <v>45357</v>
      </c>
      <c r="N3608" s="2" t="s">
        <v>25</v>
      </c>
      <c r="P3608" s="2" t="s">
        <v>37</v>
      </c>
    </row>
    <row r="3609" spans="1:16" x14ac:dyDescent="0.25">
      <c r="A3609" s="2" t="s">
        <v>16269</v>
      </c>
      <c r="B3609" s="3">
        <v>45343</v>
      </c>
      <c r="C3609" s="2" t="s">
        <v>12328</v>
      </c>
      <c r="D3609" s="2" t="s">
        <v>18</v>
      </c>
      <c r="E3609" s="2" t="s">
        <v>712</v>
      </c>
      <c r="F3609" s="2" t="s">
        <v>32</v>
      </c>
      <c r="G3609" s="2">
        <v>93357846</v>
      </c>
      <c r="H3609" s="2" t="s">
        <v>16270</v>
      </c>
      <c r="I3609" s="2" t="s">
        <v>16271</v>
      </c>
      <c r="J3609" s="2" t="s">
        <v>3498</v>
      </c>
      <c r="K3609" s="3">
        <v>45354</v>
      </c>
      <c r="L3609" s="2" t="s">
        <v>63</v>
      </c>
      <c r="M3609" s="3">
        <v>45357</v>
      </c>
      <c r="N3609" s="2" t="s">
        <v>25</v>
      </c>
      <c r="O3609" s="2" t="s">
        <v>26</v>
      </c>
      <c r="P3609" s="2" t="s">
        <v>37</v>
      </c>
    </row>
    <row r="3610" spans="1:16" x14ac:dyDescent="0.25">
      <c r="A3610" s="2" t="s">
        <v>16272</v>
      </c>
      <c r="B3610" s="3">
        <v>45343</v>
      </c>
      <c r="C3610" s="2" t="s">
        <v>12328</v>
      </c>
      <c r="D3610" s="2" t="s">
        <v>30</v>
      </c>
      <c r="E3610" s="2" t="s">
        <v>712</v>
      </c>
      <c r="F3610" s="2" t="s">
        <v>32</v>
      </c>
      <c r="G3610" s="2">
        <v>6031951</v>
      </c>
      <c r="H3610" s="2" t="s">
        <v>16273</v>
      </c>
      <c r="I3610" s="2" t="s">
        <v>16274</v>
      </c>
      <c r="J3610" s="2" t="s">
        <v>16275</v>
      </c>
      <c r="K3610" s="3">
        <v>45351</v>
      </c>
      <c r="L3610" s="2" t="s">
        <v>63</v>
      </c>
      <c r="M3610" s="3">
        <v>45357</v>
      </c>
      <c r="N3610" s="2" t="s">
        <v>25</v>
      </c>
      <c r="P3610" s="2" t="s">
        <v>37</v>
      </c>
    </row>
    <row r="3611" spans="1:16" x14ac:dyDescent="0.25">
      <c r="A3611" s="2" t="s">
        <v>16276</v>
      </c>
      <c r="B3611" s="3">
        <v>45343</v>
      </c>
      <c r="C3611" s="2" t="s">
        <v>12328</v>
      </c>
      <c r="D3611" s="2" t="s">
        <v>30</v>
      </c>
      <c r="E3611" s="2" t="s">
        <v>712</v>
      </c>
      <c r="F3611" s="2" t="s">
        <v>32</v>
      </c>
      <c r="G3611" s="2">
        <v>0</v>
      </c>
      <c r="H3611" s="2" t="s">
        <v>60</v>
      </c>
      <c r="I3611" s="2" t="s">
        <v>16277</v>
      </c>
      <c r="J3611" s="2" t="s">
        <v>16278</v>
      </c>
      <c r="K3611" s="3">
        <v>45351</v>
      </c>
      <c r="L3611" s="2" t="s">
        <v>63</v>
      </c>
      <c r="M3611" s="3">
        <v>45357</v>
      </c>
      <c r="N3611" s="2" t="s">
        <v>25</v>
      </c>
      <c r="P3611" s="2" t="s">
        <v>37</v>
      </c>
    </row>
    <row r="3612" spans="1:16" x14ac:dyDescent="0.25">
      <c r="A3612" s="2" t="s">
        <v>16279</v>
      </c>
      <c r="B3612" s="3">
        <v>45343</v>
      </c>
      <c r="C3612" s="2" t="s">
        <v>12328</v>
      </c>
      <c r="D3612" s="2" t="s">
        <v>30</v>
      </c>
      <c r="E3612" s="2" t="s">
        <v>712</v>
      </c>
      <c r="F3612" s="2" t="s">
        <v>32</v>
      </c>
      <c r="G3612" s="2">
        <v>28538679</v>
      </c>
      <c r="H3612" s="2" t="s">
        <v>16280</v>
      </c>
      <c r="I3612" s="2" t="s">
        <v>16281</v>
      </c>
      <c r="J3612" s="2" t="s">
        <v>15507</v>
      </c>
      <c r="K3612" s="3">
        <v>45351</v>
      </c>
      <c r="L3612" s="2" t="s">
        <v>63</v>
      </c>
      <c r="M3612" s="3">
        <v>45357</v>
      </c>
      <c r="N3612" s="2" t="s">
        <v>25</v>
      </c>
      <c r="P3612" s="2" t="s">
        <v>37</v>
      </c>
    </row>
    <row r="3613" spans="1:16" x14ac:dyDescent="0.25">
      <c r="A3613" s="2" t="s">
        <v>16282</v>
      </c>
      <c r="B3613" s="3">
        <v>45343</v>
      </c>
      <c r="C3613" s="2" t="s">
        <v>12328</v>
      </c>
      <c r="D3613" s="2" t="s">
        <v>30</v>
      </c>
      <c r="E3613" s="2" t="s">
        <v>712</v>
      </c>
      <c r="F3613" s="2" t="s">
        <v>32</v>
      </c>
      <c r="G3613" s="2">
        <v>2211159</v>
      </c>
      <c r="H3613" s="2" t="s">
        <v>16283</v>
      </c>
      <c r="I3613" s="2" t="s">
        <v>16284</v>
      </c>
      <c r="J3613" s="2" t="s">
        <v>16285</v>
      </c>
      <c r="K3613" s="3">
        <v>45351</v>
      </c>
      <c r="L3613" s="2" t="s">
        <v>63</v>
      </c>
      <c r="M3613" s="3">
        <v>45357</v>
      </c>
      <c r="N3613" s="2" t="s">
        <v>25</v>
      </c>
      <c r="P3613" s="2" t="s">
        <v>37</v>
      </c>
    </row>
    <row r="3614" spans="1:16" x14ac:dyDescent="0.25">
      <c r="A3614" s="2" t="s">
        <v>16286</v>
      </c>
      <c r="B3614" s="3">
        <v>45343</v>
      </c>
      <c r="C3614" s="2" t="s">
        <v>12328</v>
      </c>
      <c r="D3614" s="2" t="s">
        <v>30</v>
      </c>
      <c r="E3614" s="2" t="s">
        <v>712</v>
      </c>
      <c r="F3614" s="2" t="s">
        <v>32</v>
      </c>
      <c r="G3614" s="2">
        <v>93373277</v>
      </c>
      <c r="H3614" s="2" t="s">
        <v>16287</v>
      </c>
      <c r="I3614" s="2" t="s">
        <v>16288</v>
      </c>
      <c r="J3614" s="2" t="s">
        <v>16289</v>
      </c>
      <c r="K3614" s="3">
        <v>45354</v>
      </c>
      <c r="L3614" s="2" t="s">
        <v>63</v>
      </c>
      <c r="M3614" s="3">
        <v>45357</v>
      </c>
      <c r="N3614" s="2" t="s">
        <v>25</v>
      </c>
      <c r="P3614" s="2" t="s">
        <v>37</v>
      </c>
    </row>
    <row r="3615" spans="1:16" x14ac:dyDescent="0.25">
      <c r="A3615" s="2" t="s">
        <v>16290</v>
      </c>
      <c r="B3615" s="3">
        <v>45343</v>
      </c>
      <c r="C3615" s="2" t="s">
        <v>12328</v>
      </c>
      <c r="D3615" s="2" t="s">
        <v>30</v>
      </c>
      <c r="E3615" s="2" t="s">
        <v>712</v>
      </c>
      <c r="F3615" s="2" t="s">
        <v>32</v>
      </c>
      <c r="G3615" s="2">
        <v>2388949</v>
      </c>
      <c r="H3615" s="2" t="s">
        <v>16291</v>
      </c>
      <c r="I3615" s="2" t="s">
        <v>12941</v>
      </c>
      <c r="J3615" s="2" t="s">
        <v>16292</v>
      </c>
      <c r="K3615" s="3">
        <v>45354</v>
      </c>
      <c r="L3615" s="2" t="s">
        <v>63</v>
      </c>
      <c r="M3615" s="3">
        <v>45357</v>
      </c>
      <c r="N3615" s="2" t="s">
        <v>25</v>
      </c>
      <c r="P3615" s="2" t="s">
        <v>37</v>
      </c>
    </row>
    <row r="3616" spans="1:16" x14ac:dyDescent="0.25">
      <c r="A3616" s="2" t="s">
        <v>16293</v>
      </c>
      <c r="B3616" s="3">
        <v>45343</v>
      </c>
      <c r="C3616" s="2" t="s">
        <v>12328</v>
      </c>
      <c r="D3616" s="2" t="s">
        <v>30</v>
      </c>
      <c r="E3616" s="2" t="s">
        <v>712</v>
      </c>
      <c r="F3616" s="2" t="s">
        <v>32</v>
      </c>
      <c r="G3616" s="2">
        <v>0</v>
      </c>
      <c r="H3616" s="2" t="s">
        <v>60</v>
      </c>
      <c r="I3616" s="2" t="s">
        <v>12941</v>
      </c>
      <c r="J3616" s="2" t="s">
        <v>9980</v>
      </c>
      <c r="K3616" s="3">
        <v>45354</v>
      </c>
      <c r="L3616" s="2" t="s">
        <v>63</v>
      </c>
      <c r="M3616" s="3">
        <v>45357</v>
      </c>
      <c r="N3616" s="2" t="s">
        <v>25</v>
      </c>
      <c r="P3616" s="2" t="s">
        <v>37</v>
      </c>
    </row>
    <row r="3617" spans="1:16" x14ac:dyDescent="0.25">
      <c r="A3617" s="2" t="s">
        <v>16294</v>
      </c>
      <c r="B3617" s="3">
        <v>45343</v>
      </c>
      <c r="C3617" s="2" t="s">
        <v>12328</v>
      </c>
      <c r="D3617" s="2" t="s">
        <v>30</v>
      </c>
      <c r="E3617" s="2" t="s">
        <v>712</v>
      </c>
      <c r="F3617" s="2" t="s">
        <v>32</v>
      </c>
      <c r="G3617" s="2">
        <v>0</v>
      </c>
      <c r="H3617" s="2" t="s">
        <v>60</v>
      </c>
      <c r="I3617" s="2" t="s">
        <v>12359</v>
      </c>
      <c r="J3617" s="2" t="s">
        <v>16295</v>
      </c>
      <c r="K3617" s="3">
        <v>45354</v>
      </c>
      <c r="L3617" s="2" t="s">
        <v>63</v>
      </c>
      <c r="M3617" s="3">
        <v>45357</v>
      </c>
      <c r="N3617" s="2" t="s">
        <v>25</v>
      </c>
      <c r="P3617" s="2" t="s">
        <v>37</v>
      </c>
    </row>
    <row r="3618" spans="1:16" x14ac:dyDescent="0.25">
      <c r="A3618" s="2" t="s">
        <v>4132</v>
      </c>
      <c r="B3618" s="3">
        <v>45343</v>
      </c>
      <c r="C3618" s="2" t="s">
        <v>12328</v>
      </c>
      <c r="D3618" s="2" t="s">
        <v>30</v>
      </c>
      <c r="E3618" s="2" t="s">
        <v>712</v>
      </c>
      <c r="F3618" s="2" t="s">
        <v>32</v>
      </c>
      <c r="G3618" s="2">
        <v>900215071</v>
      </c>
      <c r="H3618" s="2" t="s">
        <v>16296</v>
      </c>
      <c r="I3618" s="2" t="s">
        <v>16297</v>
      </c>
      <c r="J3618" s="2" t="s">
        <v>16298</v>
      </c>
      <c r="K3618" s="3">
        <v>45354</v>
      </c>
      <c r="L3618" s="2" t="s">
        <v>63</v>
      </c>
      <c r="M3618" s="3">
        <v>45357</v>
      </c>
      <c r="N3618" s="2" t="s">
        <v>25</v>
      </c>
      <c r="P3618" s="2" t="s">
        <v>37</v>
      </c>
    </row>
    <row r="3619" spans="1:16" x14ac:dyDescent="0.25">
      <c r="A3619" s="2" t="s">
        <v>16299</v>
      </c>
      <c r="B3619" s="3">
        <v>45343</v>
      </c>
      <c r="C3619" s="2" t="s">
        <v>12328</v>
      </c>
      <c r="D3619" s="2" t="s">
        <v>30</v>
      </c>
      <c r="E3619" s="2" t="s">
        <v>712</v>
      </c>
      <c r="F3619" s="2" t="s">
        <v>32</v>
      </c>
      <c r="G3619" s="2">
        <v>0</v>
      </c>
      <c r="H3619" s="2" t="s">
        <v>60</v>
      </c>
      <c r="I3619" s="2" t="s">
        <v>16300</v>
      </c>
      <c r="J3619" s="2" t="s">
        <v>15557</v>
      </c>
      <c r="K3619" s="3">
        <v>45351</v>
      </c>
      <c r="L3619" s="2" t="s">
        <v>63</v>
      </c>
      <c r="M3619" s="3">
        <v>45357</v>
      </c>
      <c r="N3619" s="2" t="s">
        <v>25</v>
      </c>
      <c r="P3619" s="2" t="s">
        <v>37</v>
      </c>
    </row>
    <row r="3620" spans="1:16" x14ac:dyDescent="0.25">
      <c r="A3620" s="2" t="s">
        <v>16301</v>
      </c>
      <c r="B3620" s="3">
        <v>45343</v>
      </c>
      <c r="C3620" s="2" t="s">
        <v>12328</v>
      </c>
      <c r="D3620" s="2" t="s">
        <v>30</v>
      </c>
      <c r="E3620" s="2" t="s">
        <v>712</v>
      </c>
      <c r="F3620" s="2" t="s">
        <v>32</v>
      </c>
      <c r="G3620" s="2">
        <v>83041363</v>
      </c>
      <c r="H3620" s="2" t="s">
        <v>16302</v>
      </c>
      <c r="I3620" s="2" t="s">
        <v>16303</v>
      </c>
      <c r="J3620" s="2" t="s">
        <v>15555</v>
      </c>
      <c r="K3620" s="3">
        <v>45351</v>
      </c>
      <c r="L3620" s="2" t="s">
        <v>63</v>
      </c>
      <c r="M3620" s="3">
        <v>45357</v>
      </c>
      <c r="N3620" s="2" t="s">
        <v>25</v>
      </c>
      <c r="P3620" s="2" t="s">
        <v>37</v>
      </c>
    </row>
    <row r="3621" spans="1:16" x14ac:dyDescent="0.25">
      <c r="A3621" s="2" t="s">
        <v>16304</v>
      </c>
      <c r="B3621" s="3">
        <v>45343</v>
      </c>
      <c r="C3621" s="2" t="s">
        <v>12328</v>
      </c>
      <c r="D3621" s="2" t="s">
        <v>30</v>
      </c>
      <c r="E3621" s="2" t="s">
        <v>712</v>
      </c>
      <c r="F3621" s="2" t="s">
        <v>32</v>
      </c>
      <c r="G3621" s="2">
        <v>5971920</v>
      </c>
      <c r="H3621" s="2" t="s">
        <v>16305</v>
      </c>
      <c r="I3621" s="2" t="s">
        <v>16306</v>
      </c>
      <c r="J3621" s="2" t="s">
        <v>15551</v>
      </c>
      <c r="K3621" s="3">
        <v>45351</v>
      </c>
      <c r="L3621" s="2" t="s">
        <v>63</v>
      </c>
      <c r="M3621" s="3">
        <v>45357</v>
      </c>
      <c r="N3621" s="2" t="s">
        <v>25</v>
      </c>
      <c r="P3621" s="2" t="s">
        <v>37</v>
      </c>
    </row>
    <row r="3622" spans="1:16" x14ac:dyDescent="0.25">
      <c r="A3622" s="2" t="s">
        <v>16307</v>
      </c>
      <c r="B3622" s="3">
        <v>45343</v>
      </c>
      <c r="C3622" s="2" t="s">
        <v>12328</v>
      </c>
      <c r="D3622" s="2" t="s">
        <v>30</v>
      </c>
      <c r="E3622" s="2" t="s">
        <v>712</v>
      </c>
      <c r="F3622" s="2" t="s">
        <v>32</v>
      </c>
      <c r="G3622" s="2">
        <v>51698220</v>
      </c>
      <c r="H3622" s="2" t="s">
        <v>16308</v>
      </c>
      <c r="I3622" s="2" t="s">
        <v>16309</v>
      </c>
      <c r="J3622" s="2" t="s">
        <v>15544</v>
      </c>
      <c r="K3622" s="3">
        <v>45351</v>
      </c>
      <c r="L3622" s="2" t="s">
        <v>63</v>
      </c>
      <c r="M3622" s="3">
        <v>45357</v>
      </c>
      <c r="N3622" s="2" t="s">
        <v>25</v>
      </c>
      <c r="P3622" s="2" t="s">
        <v>37</v>
      </c>
    </row>
    <row r="3623" spans="1:16" x14ac:dyDescent="0.25">
      <c r="A3623" s="2" t="s">
        <v>16310</v>
      </c>
      <c r="B3623" s="3">
        <v>45343</v>
      </c>
      <c r="C3623" s="2" t="s">
        <v>12328</v>
      </c>
      <c r="D3623" s="2" t="s">
        <v>30</v>
      </c>
      <c r="E3623" s="2" t="s">
        <v>712</v>
      </c>
      <c r="F3623" s="2" t="s">
        <v>32</v>
      </c>
      <c r="G3623" s="2">
        <v>28697931</v>
      </c>
      <c r="H3623" s="2" t="s">
        <v>16311</v>
      </c>
      <c r="I3623" s="2" t="s">
        <v>16312</v>
      </c>
      <c r="J3623" s="2" t="s">
        <v>16313</v>
      </c>
      <c r="K3623" s="3">
        <v>45351</v>
      </c>
      <c r="L3623" s="2" t="s">
        <v>63</v>
      </c>
      <c r="M3623" s="3">
        <v>45357</v>
      </c>
      <c r="N3623" s="2" t="s">
        <v>25</v>
      </c>
      <c r="P3623" s="2" t="s">
        <v>37</v>
      </c>
    </row>
    <row r="3624" spans="1:16" x14ac:dyDescent="0.25">
      <c r="A3624" s="2" t="s">
        <v>16314</v>
      </c>
      <c r="B3624" s="3">
        <v>45343</v>
      </c>
      <c r="C3624" s="2" t="s">
        <v>12328</v>
      </c>
      <c r="D3624" s="2" t="s">
        <v>30</v>
      </c>
      <c r="E3624" s="2" t="s">
        <v>712</v>
      </c>
      <c r="F3624" s="2" t="s">
        <v>32</v>
      </c>
      <c r="G3624" s="2">
        <v>0</v>
      </c>
      <c r="H3624" s="2" t="s">
        <v>60</v>
      </c>
      <c r="I3624" s="2" t="s">
        <v>12941</v>
      </c>
      <c r="J3624" s="2" t="s">
        <v>16315</v>
      </c>
      <c r="K3624" s="3">
        <v>45354</v>
      </c>
      <c r="L3624" s="2" t="s">
        <v>63</v>
      </c>
      <c r="M3624" s="3">
        <v>45357</v>
      </c>
      <c r="N3624" s="2" t="s">
        <v>25</v>
      </c>
      <c r="P3624" s="2" t="s">
        <v>37</v>
      </c>
    </row>
    <row r="3625" spans="1:16" x14ac:dyDescent="0.25">
      <c r="A3625" s="2" t="s">
        <v>16316</v>
      </c>
      <c r="B3625" s="3">
        <v>45343</v>
      </c>
      <c r="C3625" s="2" t="s">
        <v>12328</v>
      </c>
      <c r="D3625" s="2" t="s">
        <v>18</v>
      </c>
      <c r="E3625" s="2" t="s">
        <v>712</v>
      </c>
      <c r="F3625" s="2" t="s">
        <v>32</v>
      </c>
      <c r="G3625" s="2">
        <v>901156162</v>
      </c>
      <c r="H3625" s="2" t="s">
        <v>16008</v>
      </c>
      <c r="I3625" s="2" t="s">
        <v>14042</v>
      </c>
      <c r="J3625" s="2" t="s">
        <v>16317</v>
      </c>
      <c r="K3625" s="3">
        <v>45354</v>
      </c>
      <c r="L3625" s="2" t="s">
        <v>63</v>
      </c>
      <c r="M3625" s="3">
        <v>45357</v>
      </c>
      <c r="N3625" s="2" t="s">
        <v>25</v>
      </c>
      <c r="O3625" s="2" t="s">
        <v>26</v>
      </c>
      <c r="P3625" s="2" t="s">
        <v>37</v>
      </c>
    </row>
    <row r="3626" spans="1:16" x14ac:dyDescent="0.25">
      <c r="A3626" s="2" t="s">
        <v>16318</v>
      </c>
      <c r="B3626" s="3">
        <v>45343</v>
      </c>
      <c r="C3626" s="2" t="s">
        <v>12328</v>
      </c>
      <c r="D3626" s="2" t="s">
        <v>18</v>
      </c>
      <c r="E3626" s="2" t="s">
        <v>712</v>
      </c>
      <c r="F3626" s="2" t="s">
        <v>32</v>
      </c>
      <c r="G3626" s="2">
        <v>52551967</v>
      </c>
      <c r="H3626" s="2" t="s">
        <v>3051</v>
      </c>
      <c r="I3626" s="2" t="s">
        <v>14306</v>
      </c>
      <c r="J3626" s="2" t="s">
        <v>16319</v>
      </c>
      <c r="K3626" s="3">
        <v>45354</v>
      </c>
      <c r="L3626" s="2" t="s">
        <v>63</v>
      </c>
      <c r="M3626" s="3">
        <v>45357</v>
      </c>
      <c r="N3626" s="2" t="s">
        <v>25</v>
      </c>
      <c r="O3626" s="2" t="s">
        <v>26</v>
      </c>
      <c r="P3626" s="2" t="s">
        <v>37</v>
      </c>
    </row>
    <row r="3627" spans="1:16" x14ac:dyDescent="0.25">
      <c r="A3627" s="2" t="s">
        <v>16320</v>
      </c>
      <c r="B3627" s="3">
        <v>45343</v>
      </c>
      <c r="C3627" s="2" t="s">
        <v>12328</v>
      </c>
      <c r="D3627" s="2" t="s">
        <v>18</v>
      </c>
      <c r="E3627" s="2" t="s">
        <v>712</v>
      </c>
      <c r="F3627" s="2" t="s">
        <v>32</v>
      </c>
      <c r="G3627" s="2">
        <v>52551967</v>
      </c>
      <c r="H3627" s="2" t="s">
        <v>3051</v>
      </c>
      <c r="I3627" s="2" t="s">
        <v>14042</v>
      </c>
      <c r="J3627" s="2" t="s">
        <v>16321</v>
      </c>
      <c r="K3627" s="3">
        <v>45354</v>
      </c>
      <c r="L3627" s="2" t="s">
        <v>63</v>
      </c>
      <c r="M3627" s="3">
        <v>45357</v>
      </c>
      <c r="N3627" s="2" t="s">
        <v>25</v>
      </c>
      <c r="O3627" s="2" t="s">
        <v>26</v>
      </c>
      <c r="P3627" s="2" t="s">
        <v>37</v>
      </c>
    </row>
    <row r="3628" spans="1:16" x14ac:dyDescent="0.25">
      <c r="A3628" s="2" t="s">
        <v>16322</v>
      </c>
      <c r="B3628" s="3">
        <v>45343</v>
      </c>
      <c r="C3628" s="2" t="s">
        <v>12328</v>
      </c>
      <c r="D3628" s="2" t="s">
        <v>30</v>
      </c>
      <c r="E3628" s="2" t="s">
        <v>712</v>
      </c>
      <c r="F3628" s="2" t="s">
        <v>32</v>
      </c>
      <c r="G3628" s="2">
        <v>1022354659</v>
      </c>
      <c r="H3628" s="2" t="s">
        <v>16323</v>
      </c>
      <c r="I3628" s="2" t="s">
        <v>16324</v>
      </c>
      <c r="J3628" s="2" t="s">
        <v>16325</v>
      </c>
      <c r="K3628" s="3">
        <v>45351</v>
      </c>
      <c r="L3628" s="2" t="s">
        <v>63</v>
      </c>
      <c r="M3628" s="3">
        <v>45357</v>
      </c>
      <c r="N3628" s="2" t="s">
        <v>25</v>
      </c>
      <c r="P3628" s="2" t="s">
        <v>37</v>
      </c>
    </row>
    <row r="3629" spans="1:16" x14ac:dyDescent="0.25">
      <c r="A3629" s="2" t="s">
        <v>16326</v>
      </c>
      <c r="B3629" s="3">
        <v>45343</v>
      </c>
      <c r="C3629" s="2" t="s">
        <v>12328</v>
      </c>
      <c r="D3629" s="2" t="s">
        <v>30</v>
      </c>
      <c r="E3629" s="2" t="s">
        <v>712</v>
      </c>
      <c r="F3629" s="2" t="s">
        <v>32</v>
      </c>
      <c r="G3629" s="2">
        <v>0</v>
      </c>
      <c r="H3629" s="2" t="s">
        <v>60</v>
      </c>
      <c r="I3629" s="2" t="s">
        <v>16327</v>
      </c>
      <c r="J3629" s="2" t="s">
        <v>16328</v>
      </c>
      <c r="K3629" s="3">
        <v>45351</v>
      </c>
      <c r="L3629" s="2" t="s">
        <v>63</v>
      </c>
      <c r="M3629" s="3">
        <v>45357</v>
      </c>
      <c r="N3629" s="2" t="s">
        <v>25</v>
      </c>
      <c r="P3629" s="2" t="s">
        <v>37</v>
      </c>
    </row>
    <row r="3630" spans="1:16" x14ac:dyDescent="0.25">
      <c r="A3630" s="2" t="s">
        <v>16329</v>
      </c>
      <c r="B3630" s="3">
        <v>45343</v>
      </c>
      <c r="C3630" s="2" t="s">
        <v>12328</v>
      </c>
      <c r="D3630" s="2" t="s">
        <v>30</v>
      </c>
      <c r="E3630" s="2" t="s">
        <v>712</v>
      </c>
      <c r="F3630" s="2" t="s">
        <v>32</v>
      </c>
      <c r="G3630" s="2">
        <v>38140482</v>
      </c>
      <c r="H3630" s="2" t="s">
        <v>15709</v>
      </c>
      <c r="I3630" s="2" t="s">
        <v>16330</v>
      </c>
      <c r="J3630" s="2" t="s">
        <v>16331</v>
      </c>
      <c r="K3630" s="3">
        <v>45354</v>
      </c>
      <c r="L3630" s="2" t="s">
        <v>63</v>
      </c>
      <c r="M3630" s="3">
        <v>45357</v>
      </c>
      <c r="N3630" s="2" t="s">
        <v>25</v>
      </c>
      <c r="P3630" s="2" t="s">
        <v>37</v>
      </c>
    </row>
    <row r="3631" spans="1:16" x14ac:dyDescent="0.25">
      <c r="A3631" s="2" t="s">
        <v>16332</v>
      </c>
      <c r="B3631" s="3">
        <v>45343</v>
      </c>
      <c r="C3631" s="2" t="s">
        <v>12328</v>
      </c>
      <c r="D3631" s="2" t="s">
        <v>30</v>
      </c>
      <c r="E3631" s="2" t="s">
        <v>712</v>
      </c>
      <c r="F3631" s="2" t="s">
        <v>32</v>
      </c>
      <c r="G3631" s="2">
        <v>51917856</v>
      </c>
      <c r="H3631" s="2" t="s">
        <v>16333</v>
      </c>
      <c r="I3631" s="2" t="s">
        <v>16334</v>
      </c>
      <c r="J3631" s="2" t="s">
        <v>16335</v>
      </c>
      <c r="K3631" s="3">
        <v>45351</v>
      </c>
      <c r="L3631" s="2" t="s">
        <v>63</v>
      </c>
      <c r="M3631" s="3">
        <v>45357</v>
      </c>
      <c r="N3631" s="2" t="s">
        <v>25</v>
      </c>
      <c r="P3631" s="2" t="s">
        <v>37</v>
      </c>
    </row>
    <row r="3632" spans="1:16" x14ac:dyDescent="0.25">
      <c r="A3632" s="2" t="s">
        <v>16336</v>
      </c>
      <c r="B3632" s="3">
        <v>45343</v>
      </c>
      <c r="C3632" s="2" t="s">
        <v>12328</v>
      </c>
      <c r="D3632" s="2" t="s">
        <v>30</v>
      </c>
      <c r="E3632" s="2" t="s">
        <v>712</v>
      </c>
      <c r="F3632" s="2" t="s">
        <v>32</v>
      </c>
      <c r="G3632" s="2">
        <v>0</v>
      </c>
      <c r="H3632" s="2" t="s">
        <v>60</v>
      </c>
      <c r="I3632" s="2" t="s">
        <v>16337</v>
      </c>
      <c r="J3632" s="2" t="s">
        <v>16338</v>
      </c>
      <c r="K3632" s="3">
        <v>45351</v>
      </c>
      <c r="L3632" s="2" t="s">
        <v>63</v>
      </c>
      <c r="M3632" s="3">
        <v>45357</v>
      </c>
      <c r="N3632" s="2" t="s">
        <v>25</v>
      </c>
      <c r="P3632" s="2" t="s">
        <v>37</v>
      </c>
    </row>
    <row r="3633" spans="1:16" x14ac:dyDescent="0.25">
      <c r="A3633" s="2" t="s">
        <v>16339</v>
      </c>
      <c r="B3633" s="3">
        <v>45343</v>
      </c>
      <c r="C3633" s="2" t="s">
        <v>12328</v>
      </c>
      <c r="D3633" s="2" t="s">
        <v>30</v>
      </c>
      <c r="E3633" s="2" t="s">
        <v>712</v>
      </c>
      <c r="F3633" s="2" t="s">
        <v>32</v>
      </c>
      <c r="G3633" s="2">
        <v>5829441</v>
      </c>
      <c r="H3633" s="2" t="s">
        <v>16340</v>
      </c>
      <c r="I3633" s="2" t="s">
        <v>16341</v>
      </c>
      <c r="J3633" s="2" t="s">
        <v>16342</v>
      </c>
      <c r="K3633" s="3">
        <v>45351</v>
      </c>
      <c r="L3633" s="2" t="s">
        <v>63</v>
      </c>
      <c r="M3633" s="3">
        <v>45357</v>
      </c>
      <c r="N3633" s="2" t="s">
        <v>25</v>
      </c>
      <c r="P3633" s="2" t="s">
        <v>37</v>
      </c>
    </row>
    <row r="3634" spans="1:16" x14ac:dyDescent="0.25">
      <c r="A3634" s="2" t="s">
        <v>16343</v>
      </c>
      <c r="B3634" s="3">
        <v>45343</v>
      </c>
      <c r="C3634" s="2" t="s">
        <v>12328</v>
      </c>
      <c r="D3634" s="2" t="s">
        <v>30</v>
      </c>
      <c r="E3634" s="2" t="s">
        <v>712</v>
      </c>
      <c r="F3634" s="2" t="s">
        <v>32</v>
      </c>
      <c r="G3634" s="2">
        <v>0</v>
      </c>
      <c r="H3634" s="2" t="s">
        <v>60</v>
      </c>
      <c r="I3634" s="2" t="s">
        <v>16344</v>
      </c>
      <c r="J3634" s="2" t="s">
        <v>15572</v>
      </c>
      <c r="K3634" s="3">
        <v>45351</v>
      </c>
      <c r="L3634" s="2" t="s">
        <v>63</v>
      </c>
      <c r="M3634" s="3">
        <v>45357</v>
      </c>
      <c r="N3634" s="2" t="s">
        <v>25</v>
      </c>
      <c r="P3634" s="2" t="s">
        <v>37</v>
      </c>
    </row>
    <row r="3635" spans="1:16" x14ac:dyDescent="0.25">
      <c r="A3635" s="2" t="s">
        <v>16345</v>
      </c>
      <c r="B3635" s="3">
        <v>45343</v>
      </c>
      <c r="C3635" s="2" t="s">
        <v>12328</v>
      </c>
      <c r="D3635" s="2" t="s">
        <v>30</v>
      </c>
      <c r="E3635" s="2" t="s">
        <v>712</v>
      </c>
      <c r="F3635" s="2" t="s">
        <v>32</v>
      </c>
      <c r="G3635" s="2">
        <v>28873855</v>
      </c>
      <c r="H3635" s="2" t="s">
        <v>16346</v>
      </c>
      <c r="I3635" s="2" t="s">
        <v>16347</v>
      </c>
      <c r="J3635" s="2" t="s">
        <v>16348</v>
      </c>
      <c r="K3635" s="3">
        <v>45351</v>
      </c>
      <c r="L3635" s="2" t="s">
        <v>63</v>
      </c>
      <c r="M3635" s="3">
        <v>45357</v>
      </c>
      <c r="N3635" s="2" t="s">
        <v>25</v>
      </c>
      <c r="P3635" s="2" t="s">
        <v>37</v>
      </c>
    </row>
    <row r="3636" spans="1:16" x14ac:dyDescent="0.25">
      <c r="A3636" s="2" t="s">
        <v>16349</v>
      </c>
      <c r="B3636" s="3">
        <v>45343</v>
      </c>
      <c r="C3636" s="2" t="s">
        <v>12328</v>
      </c>
      <c r="D3636" s="2" t="s">
        <v>30</v>
      </c>
      <c r="E3636" s="2" t="s">
        <v>712</v>
      </c>
      <c r="F3636" s="2" t="s">
        <v>32</v>
      </c>
      <c r="G3636" s="2">
        <v>28873855</v>
      </c>
      <c r="H3636" s="2" t="s">
        <v>16346</v>
      </c>
      <c r="I3636" s="2" t="s">
        <v>16350</v>
      </c>
      <c r="J3636" s="2" t="s">
        <v>15521</v>
      </c>
      <c r="K3636" s="3">
        <v>45351</v>
      </c>
      <c r="L3636" s="2" t="s">
        <v>63</v>
      </c>
      <c r="M3636" s="3">
        <v>45357</v>
      </c>
      <c r="N3636" s="2" t="s">
        <v>25</v>
      </c>
      <c r="P3636" s="2" t="s">
        <v>37</v>
      </c>
    </row>
    <row r="3637" spans="1:16" x14ac:dyDescent="0.25">
      <c r="A3637" s="2" t="s">
        <v>16351</v>
      </c>
      <c r="B3637" s="3">
        <v>45343</v>
      </c>
      <c r="C3637" s="2" t="s">
        <v>12328</v>
      </c>
      <c r="D3637" s="2" t="s">
        <v>30</v>
      </c>
      <c r="E3637" s="2" t="s">
        <v>712</v>
      </c>
      <c r="F3637" s="2" t="s">
        <v>32</v>
      </c>
      <c r="G3637" s="2">
        <v>0</v>
      </c>
      <c r="H3637" s="2" t="s">
        <v>60</v>
      </c>
      <c r="I3637" s="2" t="s">
        <v>16352</v>
      </c>
      <c r="J3637" s="2" t="s">
        <v>16353</v>
      </c>
      <c r="K3637" s="3">
        <v>45354</v>
      </c>
      <c r="L3637" s="2" t="s">
        <v>63</v>
      </c>
      <c r="M3637" s="3">
        <v>45357</v>
      </c>
      <c r="N3637" s="2" t="s">
        <v>25</v>
      </c>
      <c r="P3637" s="2" t="s">
        <v>37</v>
      </c>
    </row>
    <row r="3638" spans="1:16" x14ac:dyDescent="0.25">
      <c r="A3638" s="2" t="s">
        <v>16354</v>
      </c>
      <c r="B3638" s="3">
        <v>45344</v>
      </c>
      <c r="C3638" s="2" t="s">
        <v>12328</v>
      </c>
      <c r="D3638" s="2" t="s">
        <v>18</v>
      </c>
      <c r="E3638" s="2" t="s">
        <v>712</v>
      </c>
      <c r="F3638" s="2" t="s">
        <v>32</v>
      </c>
      <c r="G3638" s="2">
        <v>816001182</v>
      </c>
      <c r="H3638" s="2" t="s">
        <v>14400</v>
      </c>
      <c r="I3638" s="2" t="s">
        <v>16355</v>
      </c>
      <c r="J3638" s="2" t="s">
        <v>15725</v>
      </c>
      <c r="K3638" s="3">
        <v>45354</v>
      </c>
      <c r="L3638" s="2" t="s">
        <v>63</v>
      </c>
      <c r="M3638" s="3">
        <v>45358</v>
      </c>
      <c r="N3638" s="2" t="s">
        <v>25</v>
      </c>
      <c r="O3638" s="2" t="s">
        <v>26</v>
      </c>
      <c r="P3638" s="2" t="s">
        <v>37</v>
      </c>
    </row>
    <row r="3639" spans="1:16" x14ac:dyDescent="0.25">
      <c r="A3639" s="2" t="s">
        <v>16356</v>
      </c>
      <c r="B3639" s="3">
        <v>45344</v>
      </c>
      <c r="C3639" s="2" t="s">
        <v>12328</v>
      </c>
      <c r="D3639" s="2" t="s">
        <v>30</v>
      </c>
      <c r="E3639" s="2" t="s">
        <v>712</v>
      </c>
      <c r="F3639" s="2" t="s">
        <v>32</v>
      </c>
      <c r="G3639" s="2">
        <v>0</v>
      </c>
      <c r="H3639" s="2" t="s">
        <v>60</v>
      </c>
      <c r="I3639" s="2" t="s">
        <v>12941</v>
      </c>
      <c r="J3639" s="2" t="s">
        <v>15723</v>
      </c>
      <c r="K3639" s="3">
        <v>45354</v>
      </c>
      <c r="L3639" s="2" t="s">
        <v>63</v>
      </c>
      <c r="M3639" s="3">
        <v>45358</v>
      </c>
      <c r="N3639" s="2" t="s">
        <v>25</v>
      </c>
      <c r="P3639" s="2" t="s">
        <v>37</v>
      </c>
    </row>
    <row r="3640" spans="1:16" x14ac:dyDescent="0.25">
      <c r="A3640" s="2" t="s">
        <v>16357</v>
      </c>
      <c r="B3640" s="3">
        <v>45344</v>
      </c>
      <c r="C3640" s="2" t="s">
        <v>12328</v>
      </c>
      <c r="D3640" s="2" t="s">
        <v>30</v>
      </c>
      <c r="E3640" s="2" t="s">
        <v>712</v>
      </c>
      <c r="F3640" s="2" t="s">
        <v>32</v>
      </c>
      <c r="G3640" s="2">
        <v>900123436</v>
      </c>
      <c r="H3640" s="2" t="s">
        <v>16358</v>
      </c>
      <c r="I3640" s="2" t="s">
        <v>16359</v>
      </c>
      <c r="J3640" s="2" t="s">
        <v>16360</v>
      </c>
      <c r="K3640" s="3">
        <v>45351</v>
      </c>
      <c r="L3640" s="2" t="s">
        <v>24</v>
      </c>
      <c r="M3640" s="3">
        <v>45358</v>
      </c>
      <c r="N3640" s="2" t="s">
        <v>25</v>
      </c>
      <c r="P3640" s="2" t="s">
        <v>37</v>
      </c>
    </row>
    <row r="3641" spans="1:16" x14ac:dyDescent="0.25">
      <c r="A3641" s="2" t="s">
        <v>16361</v>
      </c>
      <c r="B3641" s="3">
        <v>45344</v>
      </c>
      <c r="C3641" s="2" t="s">
        <v>12328</v>
      </c>
      <c r="D3641" s="2" t="s">
        <v>18</v>
      </c>
      <c r="E3641" s="2" t="s">
        <v>712</v>
      </c>
      <c r="F3641" s="2" t="s">
        <v>32</v>
      </c>
      <c r="G3641" s="2">
        <v>1110526519</v>
      </c>
      <c r="H3641" s="2" t="s">
        <v>16362</v>
      </c>
      <c r="I3641" s="2" t="s">
        <v>16363</v>
      </c>
      <c r="J3641" s="2" t="s">
        <v>16364</v>
      </c>
      <c r="K3641" s="3">
        <v>45354</v>
      </c>
      <c r="L3641" s="2" t="s">
        <v>63</v>
      </c>
      <c r="M3641" s="3">
        <v>45358</v>
      </c>
      <c r="N3641" s="2" t="s">
        <v>25</v>
      </c>
      <c r="O3641" s="2" t="s">
        <v>26</v>
      </c>
      <c r="P3641" s="2" t="s">
        <v>37</v>
      </c>
    </row>
    <row r="3642" spans="1:16" x14ac:dyDescent="0.25">
      <c r="A3642" s="2" t="s">
        <v>16365</v>
      </c>
      <c r="B3642" s="3">
        <v>45344</v>
      </c>
      <c r="C3642" s="2" t="s">
        <v>12328</v>
      </c>
      <c r="D3642" s="2" t="s">
        <v>30</v>
      </c>
      <c r="E3642" s="2" t="s">
        <v>712</v>
      </c>
      <c r="F3642" s="2" t="s">
        <v>32</v>
      </c>
      <c r="G3642" s="2">
        <v>28566777</v>
      </c>
      <c r="H3642" s="2" t="s">
        <v>11924</v>
      </c>
      <c r="I3642" s="2" t="s">
        <v>16366</v>
      </c>
      <c r="J3642" s="2" t="s">
        <v>16367</v>
      </c>
      <c r="K3642" s="3">
        <v>45351</v>
      </c>
      <c r="L3642" s="2" t="s">
        <v>24</v>
      </c>
      <c r="M3642" s="3">
        <v>45358</v>
      </c>
      <c r="N3642" s="2" t="s">
        <v>25</v>
      </c>
      <c r="P3642" s="2" t="s">
        <v>37</v>
      </c>
    </row>
    <row r="3643" spans="1:16" x14ac:dyDescent="0.25">
      <c r="A3643" s="2" t="s">
        <v>16368</v>
      </c>
      <c r="B3643" s="3">
        <v>45344</v>
      </c>
      <c r="C3643" s="2" t="s">
        <v>12328</v>
      </c>
      <c r="D3643" s="2" t="s">
        <v>30</v>
      </c>
      <c r="E3643" s="2" t="s">
        <v>712</v>
      </c>
      <c r="F3643" s="2" t="s">
        <v>32</v>
      </c>
      <c r="G3643" s="2">
        <v>93404487</v>
      </c>
      <c r="H3643" s="2" t="s">
        <v>12132</v>
      </c>
      <c r="I3643" s="2" t="s">
        <v>16369</v>
      </c>
      <c r="J3643" s="2" t="s">
        <v>15524</v>
      </c>
      <c r="K3643" s="3">
        <v>45351</v>
      </c>
      <c r="L3643" s="2" t="s">
        <v>24</v>
      </c>
      <c r="M3643" s="3">
        <v>45358</v>
      </c>
      <c r="N3643" s="2" t="s">
        <v>25</v>
      </c>
      <c r="P3643" s="2" t="s">
        <v>37</v>
      </c>
    </row>
    <row r="3644" spans="1:16" x14ac:dyDescent="0.25">
      <c r="A3644" s="2" t="s">
        <v>16370</v>
      </c>
      <c r="B3644" s="3">
        <v>45344</v>
      </c>
      <c r="C3644" s="2" t="s">
        <v>12328</v>
      </c>
      <c r="D3644" s="2" t="s">
        <v>18</v>
      </c>
      <c r="E3644" s="2" t="s">
        <v>712</v>
      </c>
      <c r="F3644" s="2" t="s">
        <v>32</v>
      </c>
      <c r="G3644" s="2">
        <v>900943243</v>
      </c>
      <c r="H3644" s="2" t="s">
        <v>16371</v>
      </c>
      <c r="I3644" s="2" t="s">
        <v>14994</v>
      </c>
      <c r="J3644" s="2" t="s">
        <v>8449</v>
      </c>
      <c r="K3644" s="3">
        <v>45354</v>
      </c>
      <c r="L3644" s="2" t="s">
        <v>63</v>
      </c>
      <c r="M3644" s="3">
        <v>45358</v>
      </c>
      <c r="N3644" s="2" t="s">
        <v>25</v>
      </c>
      <c r="O3644" s="2" t="s">
        <v>26</v>
      </c>
      <c r="P3644" s="2" t="s">
        <v>37</v>
      </c>
    </row>
    <row r="3645" spans="1:16" x14ac:dyDescent="0.25">
      <c r="A3645" s="2" t="s">
        <v>4862</v>
      </c>
      <c r="B3645" s="3">
        <v>45344</v>
      </c>
      <c r="C3645" s="2" t="s">
        <v>12328</v>
      </c>
      <c r="D3645" s="2" t="s">
        <v>30</v>
      </c>
      <c r="E3645" s="2" t="s">
        <v>712</v>
      </c>
      <c r="F3645" s="2" t="s">
        <v>32</v>
      </c>
      <c r="G3645" s="2">
        <v>1006121990</v>
      </c>
      <c r="H3645" s="2" t="s">
        <v>4588</v>
      </c>
      <c r="I3645" s="2" t="s">
        <v>12708</v>
      </c>
      <c r="J3645" s="2" t="s">
        <v>16372</v>
      </c>
      <c r="K3645" s="3">
        <v>45354</v>
      </c>
      <c r="L3645" s="2" t="s">
        <v>63</v>
      </c>
      <c r="M3645" s="3">
        <v>45358</v>
      </c>
      <c r="N3645" s="2" t="s">
        <v>25</v>
      </c>
      <c r="P3645" s="2" t="s">
        <v>37</v>
      </c>
    </row>
    <row r="3646" spans="1:16" x14ac:dyDescent="0.25">
      <c r="A3646" s="2" t="s">
        <v>16373</v>
      </c>
      <c r="B3646" s="3">
        <v>45344</v>
      </c>
      <c r="C3646" s="2" t="s">
        <v>12328</v>
      </c>
      <c r="D3646" s="2" t="s">
        <v>30</v>
      </c>
      <c r="E3646" s="2" t="s">
        <v>712</v>
      </c>
      <c r="F3646" s="2" t="s">
        <v>32</v>
      </c>
      <c r="G3646" s="2">
        <v>94556851</v>
      </c>
      <c r="H3646" s="2" t="s">
        <v>16374</v>
      </c>
      <c r="I3646" s="2" t="s">
        <v>16375</v>
      </c>
      <c r="J3646" s="2" t="s">
        <v>10867</v>
      </c>
      <c r="K3646" s="3">
        <v>45354</v>
      </c>
      <c r="L3646" s="2" t="s">
        <v>63</v>
      </c>
      <c r="M3646" s="3">
        <v>45358</v>
      </c>
      <c r="N3646" s="2" t="s">
        <v>25</v>
      </c>
      <c r="P3646" s="2" t="s">
        <v>37</v>
      </c>
    </row>
    <row r="3647" spans="1:16" x14ac:dyDescent="0.25">
      <c r="A3647" s="2" t="s">
        <v>16376</v>
      </c>
      <c r="B3647" s="3">
        <v>45344</v>
      </c>
      <c r="C3647" s="2" t="s">
        <v>12328</v>
      </c>
      <c r="D3647" s="2" t="s">
        <v>30</v>
      </c>
      <c r="E3647" s="2" t="s">
        <v>712</v>
      </c>
      <c r="F3647" s="2" t="s">
        <v>32</v>
      </c>
      <c r="G3647" s="2">
        <v>94556851</v>
      </c>
      <c r="H3647" s="2" t="s">
        <v>16374</v>
      </c>
      <c r="I3647" s="2" t="s">
        <v>16377</v>
      </c>
      <c r="J3647" s="2" t="s">
        <v>16378</v>
      </c>
      <c r="K3647" s="3">
        <v>45354</v>
      </c>
      <c r="L3647" s="2" t="s">
        <v>63</v>
      </c>
      <c r="M3647" s="3">
        <v>45358</v>
      </c>
      <c r="N3647" s="2" t="s">
        <v>25</v>
      </c>
      <c r="P3647" s="2" t="s">
        <v>37</v>
      </c>
    </row>
    <row r="3648" spans="1:16" x14ac:dyDescent="0.25">
      <c r="A3648" s="2" t="s">
        <v>16379</v>
      </c>
      <c r="B3648" s="3">
        <v>45344</v>
      </c>
      <c r="C3648" s="2" t="s">
        <v>12328</v>
      </c>
      <c r="D3648" s="2" t="s">
        <v>30</v>
      </c>
      <c r="E3648" s="2" t="s">
        <v>712</v>
      </c>
      <c r="F3648" s="2" t="s">
        <v>32</v>
      </c>
      <c r="G3648" s="2">
        <v>31484229</v>
      </c>
      <c r="H3648" s="2" t="s">
        <v>16380</v>
      </c>
      <c r="I3648" s="2" t="s">
        <v>16381</v>
      </c>
      <c r="J3648" s="2" t="s">
        <v>16382</v>
      </c>
      <c r="K3648" s="3">
        <v>45354</v>
      </c>
      <c r="L3648" s="2" t="s">
        <v>63</v>
      </c>
      <c r="M3648" s="3">
        <v>45358</v>
      </c>
      <c r="N3648" s="2" t="s">
        <v>25</v>
      </c>
      <c r="P3648" s="2" t="s">
        <v>37</v>
      </c>
    </row>
    <row r="3649" spans="1:16" x14ac:dyDescent="0.25">
      <c r="A3649" s="2" t="s">
        <v>16383</v>
      </c>
      <c r="B3649" s="3">
        <v>45344</v>
      </c>
      <c r="C3649" s="2" t="s">
        <v>12328</v>
      </c>
      <c r="D3649" s="2" t="s">
        <v>30</v>
      </c>
      <c r="E3649" s="2" t="s">
        <v>712</v>
      </c>
      <c r="F3649" s="2" t="s">
        <v>32</v>
      </c>
      <c r="G3649" s="2">
        <v>1007461059</v>
      </c>
      <c r="H3649" s="2" t="s">
        <v>16384</v>
      </c>
      <c r="I3649" s="2" t="s">
        <v>16385</v>
      </c>
      <c r="J3649" s="2" t="s">
        <v>3500</v>
      </c>
      <c r="K3649" s="3">
        <v>45354</v>
      </c>
      <c r="L3649" s="2" t="s">
        <v>63</v>
      </c>
      <c r="M3649" s="3">
        <v>45358</v>
      </c>
      <c r="N3649" s="2" t="s">
        <v>25</v>
      </c>
      <c r="P3649" s="2" t="s">
        <v>37</v>
      </c>
    </row>
    <row r="3650" spans="1:16" x14ac:dyDescent="0.25">
      <c r="A3650" s="2" t="s">
        <v>16386</v>
      </c>
      <c r="B3650" s="3">
        <v>45344</v>
      </c>
      <c r="C3650" s="2" t="s">
        <v>12328</v>
      </c>
      <c r="D3650" s="2" t="s">
        <v>18</v>
      </c>
      <c r="E3650" s="2" t="s">
        <v>712</v>
      </c>
      <c r="F3650" s="2" t="s">
        <v>32</v>
      </c>
      <c r="G3650" s="2">
        <v>0</v>
      </c>
      <c r="H3650" s="2" t="s">
        <v>5771</v>
      </c>
      <c r="I3650" s="2" t="s">
        <v>14094</v>
      </c>
      <c r="J3650" s="2" t="s">
        <v>16387</v>
      </c>
      <c r="K3650" s="3">
        <v>45354</v>
      </c>
      <c r="L3650" s="2" t="s">
        <v>63</v>
      </c>
      <c r="M3650" s="3">
        <v>45358</v>
      </c>
      <c r="N3650" s="2" t="s">
        <v>25</v>
      </c>
      <c r="O3650" s="2" t="s">
        <v>26</v>
      </c>
      <c r="P3650" s="2" t="s">
        <v>37</v>
      </c>
    </row>
    <row r="3651" spans="1:16" x14ac:dyDescent="0.25">
      <c r="A3651" s="2" t="s">
        <v>16388</v>
      </c>
      <c r="B3651" s="3">
        <v>45344</v>
      </c>
      <c r="C3651" s="2" t="s">
        <v>12328</v>
      </c>
      <c r="D3651" s="2" t="s">
        <v>30</v>
      </c>
      <c r="E3651" s="2" t="s">
        <v>712</v>
      </c>
      <c r="F3651" s="2" t="s">
        <v>32</v>
      </c>
      <c r="G3651" s="2">
        <v>93399058</v>
      </c>
      <c r="H3651" s="2" t="s">
        <v>16389</v>
      </c>
      <c r="I3651" s="2" t="s">
        <v>16390</v>
      </c>
      <c r="J3651" s="2" t="s">
        <v>15569</v>
      </c>
      <c r="K3651" s="3">
        <v>45351</v>
      </c>
      <c r="L3651" s="2" t="s">
        <v>24</v>
      </c>
      <c r="M3651" s="3">
        <v>45358</v>
      </c>
      <c r="N3651" s="2" t="s">
        <v>25</v>
      </c>
      <c r="P3651" s="2" t="s">
        <v>37</v>
      </c>
    </row>
    <row r="3652" spans="1:16" x14ac:dyDescent="0.25">
      <c r="A3652" s="2" t="s">
        <v>16391</v>
      </c>
      <c r="B3652" s="3">
        <v>45344</v>
      </c>
      <c r="C3652" s="2" t="s">
        <v>12328</v>
      </c>
      <c r="D3652" s="2" t="s">
        <v>18</v>
      </c>
      <c r="E3652" s="2" t="s">
        <v>712</v>
      </c>
      <c r="F3652" s="2" t="s">
        <v>32</v>
      </c>
      <c r="G3652" s="2">
        <v>93404183</v>
      </c>
      <c r="H3652" s="2" t="s">
        <v>16392</v>
      </c>
      <c r="I3652" s="2" t="s">
        <v>14042</v>
      </c>
      <c r="J3652" s="2" t="s">
        <v>16393</v>
      </c>
      <c r="K3652" s="3">
        <v>45354</v>
      </c>
      <c r="L3652" s="2" t="s">
        <v>63</v>
      </c>
      <c r="M3652" s="3">
        <v>45358</v>
      </c>
      <c r="N3652" s="2" t="s">
        <v>25</v>
      </c>
      <c r="O3652" s="2" t="s">
        <v>26</v>
      </c>
      <c r="P3652" s="2" t="s">
        <v>37</v>
      </c>
    </row>
    <row r="3653" spans="1:16" x14ac:dyDescent="0.25">
      <c r="A3653" s="2" t="s">
        <v>16394</v>
      </c>
      <c r="B3653" s="3">
        <v>45344</v>
      </c>
      <c r="C3653" s="2" t="s">
        <v>12328</v>
      </c>
      <c r="D3653" s="2" t="s">
        <v>30</v>
      </c>
      <c r="E3653" s="2" t="s">
        <v>712</v>
      </c>
      <c r="F3653" s="2" t="s">
        <v>32</v>
      </c>
      <c r="G3653" s="2">
        <v>28554834</v>
      </c>
      <c r="H3653" s="2" t="s">
        <v>16395</v>
      </c>
      <c r="I3653" s="2" t="s">
        <v>16396</v>
      </c>
      <c r="J3653" s="2" t="s">
        <v>16397</v>
      </c>
      <c r="K3653" s="3">
        <v>45354</v>
      </c>
      <c r="L3653" s="2" t="s">
        <v>63</v>
      </c>
      <c r="M3653" s="3">
        <v>45358</v>
      </c>
      <c r="N3653" s="2" t="s">
        <v>25</v>
      </c>
      <c r="P3653" s="2" t="s">
        <v>37</v>
      </c>
    </row>
    <row r="3654" spans="1:16" x14ac:dyDescent="0.25">
      <c r="A3654" s="2" t="s">
        <v>16398</v>
      </c>
      <c r="B3654" s="3">
        <v>45344</v>
      </c>
      <c r="C3654" s="2" t="s">
        <v>12328</v>
      </c>
      <c r="D3654" s="2" t="s">
        <v>30</v>
      </c>
      <c r="E3654" s="2" t="s">
        <v>712</v>
      </c>
      <c r="F3654" s="2" t="s">
        <v>32</v>
      </c>
      <c r="G3654" s="2">
        <v>0</v>
      </c>
      <c r="H3654" s="2" t="s">
        <v>60</v>
      </c>
      <c r="I3654" s="2" t="s">
        <v>16399</v>
      </c>
      <c r="J3654" s="2" t="s">
        <v>16400</v>
      </c>
      <c r="K3654" s="3">
        <v>45354</v>
      </c>
      <c r="L3654" s="2" t="s">
        <v>63</v>
      </c>
      <c r="M3654" s="3">
        <v>45358</v>
      </c>
      <c r="N3654" s="2" t="s">
        <v>25</v>
      </c>
      <c r="P3654" s="2" t="s">
        <v>37</v>
      </c>
    </row>
    <row r="3655" spans="1:16" x14ac:dyDescent="0.25">
      <c r="A3655" s="2" t="s">
        <v>16401</v>
      </c>
      <c r="B3655" s="3">
        <v>45344</v>
      </c>
      <c r="C3655" s="2" t="s">
        <v>12328</v>
      </c>
      <c r="D3655" s="2" t="s">
        <v>30</v>
      </c>
      <c r="E3655" s="2" t="s">
        <v>712</v>
      </c>
      <c r="F3655" s="2" t="s">
        <v>32</v>
      </c>
      <c r="G3655" s="2">
        <v>1110538043</v>
      </c>
      <c r="H3655" s="2" t="s">
        <v>16402</v>
      </c>
      <c r="I3655" s="2" t="s">
        <v>16403</v>
      </c>
      <c r="J3655" s="2" t="s">
        <v>16404</v>
      </c>
      <c r="K3655" s="3">
        <v>45354</v>
      </c>
      <c r="L3655" s="2" t="s">
        <v>63</v>
      </c>
      <c r="M3655" s="3">
        <v>45358</v>
      </c>
      <c r="N3655" s="2" t="s">
        <v>25</v>
      </c>
      <c r="P3655" s="2" t="s">
        <v>37</v>
      </c>
    </row>
    <row r="3656" spans="1:16" x14ac:dyDescent="0.25">
      <c r="A3656" s="2" t="s">
        <v>12280</v>
      </c>
      <c r="B3656" s="3">
        <v>45344</v>
      </c>
      <c r="C3656" s="2" t="s">
        <v>12328</v>
      </c>
      <c r="D3656" s="2" t="s">
        <v>30</v>
      </c>
      <c r="E3656" s="2" t="s">
        <v>712</v>
      </c>
      <c r="F3656" s="2" t="s">
        <v>32</v>
      </c>
      <c r="G3656" s="2">
        <v>11339186</v>
      </c>
      <c r="H3656" s="2" t="s">
        <v>16405</v>
      </c>
      <c r="I3656" s="2" t="s">
        <v>16406</v>
      </c>
      <c r="J3656" s="2" t="s">
        <v>16407</v>
      </c>
      <c r="K3656" s="3">
        <v>45354</v>
      </c>
      <c r="L3656" s="2" t="s">
        <v>63</v>
      </c>
      <c r="M3656" s="3">
        <v>45358</v>
      </c>
      <c r="N3656" s="2" t="s">
        <v>25</v>
      </c>
      <c r="P3656" s="2" t="s">
        <v>37</v>
      </c>
    </row>
    <row r="3657" spans="1:16" x14ac:dyDescent="0.25">
      <c r="A3657" s="2" t="s">
        <v>12271</v>
      </c>
      <c r="B3657" s="3">
        <v>45344</v>
      </c>
      <c r="C3657" s="2" t="s">
        <v>12328</v>
      </c>
      <c r="D3657" s="2" t="s">
        <v>30</v>
      </c>
      <c r="E3657" s="2" t="s">
        <v>712</v>
      </c>
      <c r="F3657" s="2" t="s">
        <v>32</v>
      </c>
      <c r="G3657" s="2">
        <v>28537982</v>
      </c>
      <c r="H3657" s="2" t="s">
        <v>16408</v>
      </c>
      <c r="I3657" s="2" t="s">
        <v>16409</v>
      </c>
      <c r="J3657" s="2" t="s">
        <v>8452</v>
      </c>
      <c r="K3657" s="3">
        <v>45354</v>
      </c>
      <c r="L3657" s="2" t="s">
        <v>63</v>
      </c>
      <c r="M3657" s="3">
        <v>45358</v>
      </c>
      <c r="N3657" s="2" t="s">
        <v>25</v>
      </c>
      <c r="P3657" s="2" t="s">
        <v>37</v>
      </c>
    </row>
    <row r="3658" spans="1:16" x14ac:dyDescent="0.25">
      <c r="A3658" s="2" t="s">
        <v>16410</v>
      </c>
      <c r="B3658" s="3">
        <v>45344</v>
      </c>
      <c r="C3658" s="2" t="s">
        <v>12328</v>
      </c>
      <c r="D3658" s="2" t="s">
        <v>30</v>
      </c>
      <c r="E3658" s="2" t="s">
        <v>712</v>
      </c>
      <c r="F3658" s="2" t="s">
        <v>32</v>
      </c>
      <c r="G3658" s="2">
        <v>901303915</v>
      </c>
      <c r="H3658" s="2" t="s">
        <v>16411</v>
      </c>
      <c r="I3658" s="2" t="s">
        <v>16412</v>
      </c>
      <c r="J3658" s="2" t="s">
        <v>16413</v>
      </c>
      <c r="K3658" s="3">
        <v>45354</v>
      </c>
      <c r="L3658" s="2" t="s">
        <v>63</v>
      </c>
      <c r="M3658" s="3">
        <v>45358</v>
      </c>
      <c r="N3658" s="2" t="s">
        <v>25</v>
      </c>
      <c r="P3658" s="2" t="s">
        <v>37</v>
      </c>
    </row>
    <row r="3659" spans="1:16" x14ac:dyDescent="0.25">
      <c r="A3659" s="2" t="s">
        <v>8326</v>
      </c>
      <c r="B3659" s="3">
        <v>45344</v>
      </c>
      <c r="C3659" s="2" t="s">
        <v>12328</v>
      </c>
      <c r="D3659" s="2" t="s">
        <v>30</v>
      </c>
      <c r="E3659" s="2" t="s">
        <v>712</v>
      </c>
      <c r="F3659" s="2" t="s">
        <v>32</v>
      </c>
      <c r="G3659" s="2">
        <v>0</v>
      </c>
      <c r="H3659" s="2" t="s">
        <v>60</v>
      </c>
      <c r="I3659" s="2" t="s">
        <v>16414</v>
      </c>
      <c r="J3659" s="2" t="s">
        <v>16415</v>
      </c>
      <c r="K3659" s="3">
        <v>45354</v>
      </c>
      <c r="L3659" s="2" t="s">
        <v>63</v>
      </c>
      <c r="M3659" s="3">
        <v>45358</v>
      </c>
      <c r="N3659" s="2" t="s">
        <v>25</v>
      </c>
      <c r="P3659" s="2" t="s">
        <v>37</v>
      </c>
    </row>
    <row r="3660" spans="1:16" x14ac:dyDescent="0.25">
      <c r="A3660" s="2" t="s">
        <v>16416</v>
      </c>
      <c r="B3660" s="3">
        <v>45344</v>
      </c>
      <c r="C3660" s="2" t="s">
        <v>12328</v>
      </c>
      <c r="D3660" s="2" t="s">
        <v>30</v>
      </c>
      <c r="E3660" s="2" t="s">
        <v>712</v>
      </c>
      <c r="F3660" s="2" t="s">
        <v>32</v>
      </c>
      <c r="G3660" s="2">
        <v>12646349</v>
      </c>
      <c r="H3660" s="2" t="s">
        <v>16417</v>
      </c>
      <c r="I3660" s="2" t="s">
        <v>16418</v>
      </c>
      <c r="J3660" s="2" t="s">
        <v>16419</v>
      </c>
      <c r="K3660" s="3">
        <v>45354</v>
      </c>
      <c r="L3660" s="2" t="s">
        <v>63</v>
      </c>
      <c r="M3660" s="3">
        <v>45358</v>
      </c>
      <c r="N3660" s="2" t="s">
        <v>25</v>
      </c>
      <c r="P3660" s="2" t="s">
        <v>37</v>
      </c>
    </row>
    <row r="3661" spans="1:16" x14ac:dyDescent="0.25">
      <c r="A3661" s="2" t="s">
        <v>16420</v>
      </c>
      <c r="B3661" s="3">
        <v>45344</v>
      </c>
      <c r="C3661" s="2" t="s">
        <v>12328</v>
      </c>
      <c r="D3661" s="2" t="s">
        <v>30</v>
      </c>
      <c r="E3661" s="2" t="s">
        <v>712</v>
      </c>
      <c r="F3661" s="2" t="s">
        <v>32</v>
      </c>
      <c r="G3661" s="2">
        <v>1110552318</v>
      </c>
      <c r="H3661" s="2" t="s">
        <v>16421</v>
      </c>
      <c r="I3661" s="2" t="s">
        <v>16422</v>
      </c>
      <c r="J3661" s="2" t="s">
        <v>16423</v>
      </c>
      <c r="K3661" s="3">
        <v>45354</v>
      </c>
      <c r="L3661" s="2" t="s">
        <v>63</v>
      </c>
      <c r="M3661" s="3">
        <v>45358</v>
      </c>
      <c r="N3661" s="2" t="s">
        <v>25</v>
      </c>
      <c r="P3661" s="2" t="s">
        <v>37</v>
      </c>
    </row>
    <row r="3662" spans="1:16" x14ac:dyDescent="0.25">
      <c r="A3662" s="2" t="s">
        <v>16424</v>
      </c>
      <c r="B3662" s="3">
        <v>45344</v>
      </c>
      <c r="C3662" s="2" t="s">
        <v>12328</v>
      </c>
      <c r="D3662" s="2" t="s">
        <v>30</v>
      </c>
      <c r="E3662" s="2" t="s">
        <v>712</v>
      </c>
      <c r="F3662" s="2" t="s">
        <v>32</v>
      </c>
      <c r="G3662" s="2">
        <v>900171211</v>
      </c>
      <c r="H3662" s="2" t="s">
        <v>16425</v>
      </c>
      <c r="I3662" s="2" t="s">
        <v>16426</v>
      </c>
      <c r="J3662" s="2" t="s">
        <v>16427</v>
      </c>
      <c r="K3662" s="3">
        <v>45354</v>
      </c>
      <c r="L3662" s="2" t="s">
        <v>63</v>
      </c>
      <c r="M3662" s="3">
        <v>45358</v>
      </c>
      <c r="N3662" s="2" t="s">
        <v>25</v>
      </c>
      <c r="P3662" s="2" t="s">
        <v>37</v>
      </c>
    </row>
    <row r="3663" spans="1:16" x14ac:dyDescent="0.25">
      <c r="A3663" s="2" t="s">
        <v>16428</v>
      </c>
      <c r="B3663" s="3">
        <v>45344</v>
      </c>
      <c r="C3663" s="2" t="s">
        <v>12328</v>
      </c>
      <c r="D3663" s="2" t="s">
        <v>30</v>
      </c>
      <c r="E3663" s="2" t="s">
        <v>712</v>
      </c>
      <c r="F3663" s="2" t="s">
        <v>32</v>
      </c>
      <c r="G3663" s="2">
        <v>93372030</v>
      </c>
      <c r="H3663" s="2" t="s">
        <v>16429</v>
      </c>
      <c r="I3663" s="2" t="s">
        <v>16430</v>
      </c>
      <c r="J3663" s="2" t="s">
        <v>16431</v>
      </c>
      <c r="K3663" s="3">
        <v>45354</v>
      </c>
      <c r="L3663" s="2" t="s">
        <v>63</v>
      </c>
      <c r="M3663" s="3">
        <v>45358</v>
      </c>
      <c r="N3663" s="2" t="s">
        <v>25</v>
      </c>
      <c r="P3663" s="2" t="s">
        <v>37</v>
      </c>
    </row>
    <row r="3664" spans="1:16" x14ac:dyDescent="0.25">
      <c r="A3664" s="2" t="s">
        <v>4295</v>
      </c>
      <c r="B3664" s="3">
        <v>45344</v>
      </c>
      <c r="C3664" s="2" t="s">
        <v>12328</v>
      </c>
      <c r="D3664" s="2" t="s">
        <v>30</v>
      </c>
      <c r="E3664" s="2" t="s">
        <v>712</v>
      </c>
      <c r="F3664" s="2" t="s">
        <v>32</v>
      </c>
      <c r="G3664" s="2">
        <v>93372030</v>
      </c>
      <c r="H3664" s="2" t="s">
        <v>16429</v>
      </c>
      <c r="I3664" s="2" t="s">
        <v>16432</v>
      </c>
      <c r="J3664" s="2" t="s">
        <v>16433</v>
      </c>
      <c r="K3664" s="3">
        <v>45354</v>
      </c>
      <c r="L3664" s="2" t="s">
        <v>63</v>
      </c>
      <c r="M3664" s="3">
        <v>45358</v>
      </c>
      <c r="N3664" s="2" t="s">
        <v>25</v>
      </c>
      <c r="P3664" s="2" t="s">
        <v>37</v>
      </c>
    </row>
    <row r="3665" spans="1:16" x14ac:dyDescent="0.25">
      <c r="A3665" s="2" t="s">
        <v>4804</v>
      </c>
      <c r="B3665" s="3">
        <v>45344</v>
      </c>
      <c r="C3665" s="2" t="s">
        <v>12328</v>
      </c>
      <c r="D3665" s="2" t="s">
        <v>30</v>
      </c>
      <c r="E3665" s="2" t="s">
        <v>712</v>
      </c>
      <c r="F3665" s="2" t="s">
        <v>32</v>
      </c>
      <c r="G3665" s="2">
        <v>30344401</v>
      </c>
      <c r="H3665" s="2" t="s">
        <v>16434</v>
      </c>
      <c r="I3665" s="2" t="s">
        <v>12359</v>
      </c>
      <c r="J3665" s="2" t="s">
        <v>16435</v>
      </c>
      <c r="K3665" s="3">
        <v>45354</v>
      </c>
      <c r="L3665" s="2" t="s">
        <v>63</v>
      </c>
      <c r="M3665" s="3">
        <v>45358</v>
      </c>
      <c r="N3665" s="2" t="s">
        <v>25</v>
      </c>
      <c r="P3665" s="2" t="s">
        <v>37</v>
      </c>
    </row>
    <row r="3666" spans="1:16" x14ac:dyDescent="0.25">
      <c r="A3666" s="2" t="s">
        <v>16436</v>
      </c>
      <c r="B3666" s="3">
        <v>45344</v>
      </c>
      <c r="C3666" s="2" t="s">
        <v>12328</v>
      </c>
      <c r="D3666" s="2" t="s">
        <v>30</v>
      </c>
      <c r="E3666" s="2" t="s">
        <v>712</v>
      </c>
      <c r="F3666" s="2" t="s">
        <v>32</v>
      </c>
      <c r="G3666" s="2">
        <v>1022969396</v>
      </c>
      <c r="H3666" s="2" t="s">
        <v>11448</v>
      </c>
      <c r="I3666" s="2" t="s">
        <v>16437</v>
      </c>
      <c r="J3666" s="2" t="s">
        <v>16438</v>
      </c>
      <c r="K3666" s="3">
        <v>45354</v>
      </c>
      <c r="L3666" s="2" t="s">
        <v>63</v>
      </c>
      <c r="M3666" s="3">
        <v>45358</v>
      </c>
      <c r="N3666" s="2" t="s">
        <v>25</v>
      </c>
      <c r="P3666" s="2" t="s">
        <v>37</v>
      </c>
    </row>
    <row r="3667" spans="1:16" x14ac:dyDescent="0.25">
      <c r="A3667" s="2" t="s">
        <v>3167</v>
      </c>
      <c r="B3667" s="3">
        <v>45344</v>
      </c>
      <c r="C3667" s="2" t="s">
        <v>12328</v>
      </c>
      <c r="D3667" s="2" t="s">
        <v>30</v>
      </c>
      <c r="E3667" s="2" t="s">
        <v>712</v>
      </c>
      <c r="F3667" s="2" t="s">
        <v>32</v>
      </c>
      <c r="G3667" s="2">
        <v>1110558221</v>
      </c>
      <c r="H3667" s="2" t="s">
        <v>4197</v>
      </c>
      <c r="I3667" s="2" t="s">
        <v>16439</v>
      </c>
      <c r="J3667" s="2" t="s">
        <v>16440</v>
      </c>
      <c r="K3667" s="3">
        <v>45354</v>
      </c>
      <c r="L3667" s="2" t="s">
        <v>63</v>
      </c>
      <c r="M3667" s="3">
        <v>45358</v>
      </c>
      <c r="N3667" s="2" t="s">
        <v>25</v>
      </c>
      <c r="P3667" s="2" t="s">
        <v>37</v>
      </c>
    </row>
    <row r="3668" spans="1:16" x14ac:dyDescent="0.25">
      <c r="A3668" s="2" t="s">
        <v>16441</v>
      </c>
      <c r="B3668" s="3">
        <v>45344</v>
      </c>
      <c r="C3668" s="2" t="s">
        <v>12328</v>
      </c>
      <c r="D3668" s="2" t="s">
        <v>30</v>
      </c>
      <c r="E3668" s="2" t="s">
        <v>712</v>
      </c>
      <c r="F3668" s="2" t="s">
        <v>32</v>
      </c>
      <c r="G3668" s="2">
        <v>17622790</v>
      </c>
      <c r="H3668" s="2" t="s">
        <v>12128</v>
      </c>
      <c r="I3668" s="2" t="s">
        <v>16442</v>
      </c>
      <c r="J3668" s="2" t="s">
        <v>16443</v>
      </c>
      <c r="K3668" s="3">
        <v>45354</v>
      </c>
      <c r="L3668" s="2" t="s">
        <v>63</v>
      </c>
      <c r="M3668" s="3">
        <v>45358</v>
      </c>
      <c r="N3668" s="2" t="s">
        <v>25</v>
      </c>
      <c r="P3668" s="2" t="s">
        <v>37</v>
      </c>
    </row>
    <row r="3669" spans="1:16" x14ac:dyDescent="0.25">
      <c r="A3669" s="2" t="s">
        <v>16444</v>
      </c>
      <c r="B3669" s="3">
        <v>45344</v>
      </c>
      <c r="C3669" s="2" t="s">
        <v>12328</v>
      </c>
      <c r="D3669" s="2" t="s">
        <v>30</v>
      </c>
      <c r="E3669" s="2" t="s">
        <v>712</v>
      </c>
      <c r="F3669" s="2" t="s">
        <v>32</v>
      </c>
      <c r="G3669" s="2">
        <v>80111905</v>
      </c>
      <c r="H3669" s="2" t="s">
        <v>16445</v>
      </c>
      <c r="I3669" s="2" t="s">
        <v>16446</v>
      </c>
      <c r="J3669" s="2" t="s">
        <v>16447</v>
      </c>
      <c r="K3669" s="3">
        <v>45354</v>
      </c>
      <c r="L3669" s="2" t="s">
        <v>63</v>
      </c>
      <c r="M3669" s="3">
        <v>45358</v>
      </c>
      <c r="N3669" s="2" t="s">
        <v>25</v>
      </c>
      <c r="P3669" s="2" t="s">
        <v>37</v>
      </c>
    </row>
    <row r="3670" spans="1:16" x14ac:dyDescent="0.25">
      <c r="A3670" s="2" t="s">
        <v>16448</v>
      </c>
      <c r="B3670" s="3">
        <v>45344</v>
      </c>
      <c r="C3670" s="2" t="s">
        <v>12328</v>
      </c>
      <c r="D3670" s="2" t="s">
        <v>30</v>
      </c>
      <c r="E3670" s="2" t="s">
        <v>712</v>
      </c>
      <c r="F3670" s="2" t="s">
        <v>32</v>
      </c>
      <c r="G3670" s="2">
        <v>80111905</v>
      </c>
      <c r="H3670" s="2" t="s">
        <v>16445</v>
      </c>
      <c r="I3670" s="2" t="s">
        <v>16449</v>
      </c>
      <c r="J3670" s="2" t="s">
        <v>16450</v>
      </c>
      <c r="K3670" s="3">
        <v>45354</v>
      </c>
      <c r="L3670" s="2" t="s">
        <v>63</v>
      </c>
      <c r="M3670" s="3">
        <v>45358</v>
      </c>
      <c r="N3670" s="2" t="s">
        <v>25</v>
      </c>
      <c r="P3670" s="2" t="s">
        <v>37</v>
      </c>
    </row>
    <row r="3671" spans="1:16" x14ac:dyDescent="0.25">
      <c r="A3671" s="2" t="s">
        <v>4065</v>
      </c>
      <c r="B3671" s="3">
        <v>45344</v>
      </c>
      <c r="C3671" s="2" t="s">
        <v>12328</v>
      </c>
      <c r="D3671" s="2" t="s">
        <v>30</v>
      </c>
      <c r="E3671" s="2" t="s">
        <v>712</v>
      </c>
      <c r="F3671" s="2" t="s">
        <v>32</v>
      </c>
      <c r="G3671" s="2">
        <v>80111905</v>
      </c>
      <c r="H3671" s="2" t="s">
        <v>16445</v>
      </c>
      <c r="I3671" s="2" t="s">
        <v>16451</v>
      </c>
      <c r="J3671" s="2" t="s">
        <v>16452</v>
      </c>
      <c r="K3671" s="3">
        <v>45354</v>
      </c>
      <c r="L3671" s="2" t="s">
        <v>63</v>
      </c>
      <c r="M3671" s="3">
        <v>45358</v>
      </c>
      <c r="N3671" s="2" t="s">
        <v>25</v>
      </c>
      <c r="P3671" s="2" t="s">
        <v>37</v>
      </c>
    </row>
    <row r="3672" spans="1:16" x14ac:dyDescent="0.25">
      <c r="A3672" s="2" t="s">
        <v>16453</v>
      </c>
      <c r="B3672" s="3">
        <v>45344</v>
      </c>
      <c r="C3672" s="2" t="s">
        <v>12328</v>
      </c>
      <c r="D3672" s="2" t="s">
        <v>30</v>
      </c>
      <c r="E3672" s="2" t="s">
        <v>712</v>
      </c>
      <c r="F3672" s="2" t="s">
        <v>32</v>
      </c>
      <c r="G3672" s="2">
        <v>93406018</v>
      </c>
      <c r="H3672" s="2" t="s">
        <v>16454</v>
      </c>
      <c r="I3672" s="2" t="s">
        <v>16455</v>
      </c>
      <c r="J3672" s="2" t="s">
        <v>16456</v>
      </c>
      <c r="K3672" s="3">
        <v>45354</v>
      </c>
      <c r="L3672" s="2" t="s">
        <v>63</v>
      </c>
      <c r="M3672" s="3">
        <v>45358</v>
      </c>
      <c r="N3672" s="2" t="s">
        <v>25</v>
      </c>
      <c r="P3672" s="2" t="s">
        <v>37</v>
      </c>
    </row>
    <row r="3673" spans="1:16" x14ac:dyDescent="0.25">
      <c r="A3673" s="2" t="s">
        <v>16457</v>
      </c>
      <c r="B3673" s="3">
        <v>45344</v>
      </c>
      <c r="C3673" s="2" t="s">
        <v>12328</v>
      </c>
      <c r="D3673" s="2" t="s">
        <v>30</v>
      </c>
      <c r="E3673" s="2" t="s">
        <v>712</v>
      </c>
      <c r="F3673" s="2" t="s">
        <v>32</v>
      </c>
      <c r="G3673" s="2">
        <v>65480015</v>
      </c>
      <c r="H3673" s="2" t="s">
        <v>16458</v>
      </c>
      <c r="I3673" s="2" t="s">
        <v>16459</v>
      </c>
      <c r="J3673" s="2" t="s">
        <v>3459</v>
      </c>
      <c r="K3673" s="3">
        <v>45354</v>
      </c>
      <c r="L3673" s="2" t="s">
        <v>63</v>
      </c>
      <c r="M3673" s="3">
        <v>45358</v>
      </c>
      <c r="N3673" s="2" t="s">
        <v>25</v>
      </c>
      <c r="P3673" s="2" t="s">
        <v>37</v>
      </c>
    </row>
    <row r="3674" spans="1:16" x14ac:dyDescent="0.25">
      <c r="A3674" s="2" t="s">
        <v>16460</v>
      </c>
      <c r="B3674" s="3">
        <v>45344</v>
      </c>
      <c r="C3674" s="2" t="s">
        <v>12328</v>
      </c>
      <c r="D3674" s="2" t="s">
        <v>30</v>
      </c>
      <c r="E3674" s="2" t="s">
        <v>712</v>
      </c>
      <c r="F3674" s="2" t="s">
        <v>32</v>
      </c>
      <c r="G3674" s="2">
        <v>0</v>
      </c>
      <c r="H3674" s="2" t="s">
        <v>60</v>
      </c>
      <c r="I3674" s="2" t="s">
        <v>16461</v>
      </c>
      <c r="J3674" s="2" t="s">
        <v>3470</v>
      </c>
      <c r="K3674" s="3">
        <v>45354</v>
      </c>
      <c r="L3674" s="2" t="s">
        <v>63</v>
      </c>
      <c r="M3674" s="3">
        <v>45358</v>
      </c>
      <c r="N3674" s="2" t="s">
        <v>25</v>
      </c>
      <c r="P3674" s="2" t="s">
        <v>37</v>
      </c>
    </row>
    <row r="3675" spans="1:16" x14ac:dyDescent="0.25">
      <c r="A3675" s="2" t="s">
        <v>16462</v>
      </c>
      <c r="B3675" s="3">
        <v>45344</v>
      </c>
      <c r="C3675" s="2" t="s">
        <v>12328</v>
      </c>
      <c r="D3675" s="2" t="s">
        <v>30</v>
      </c>
      <c r="E3675" s="2" t="s">
        <v>712</v>
      </c>
      <c r="F3675" s="2" t="s">
        <v>32</v>
      </c>
      <c r="G3675" s="2">
        <v>0</v>
      </c>
      <c r="H3675" s="2" t="s">
        <v>60</v>
      </c>
      <c r="I3675" s="2" t="s">
        <v>16463</v>
      </c>
      <c r="J3675" s="2" t="s">
        <v>16464</v>
      </c>
      <c r="K3675" s="3">
        <v>45354</v>
      </c>
      <c r="L3675" s="2" t="s">
        <v>63</v>
      </c>
      <c r="M3675" s="3">
        <v>45358</v>
      </c>
      <c r="N3675" s="2" t="s">
        <v>25</v>
      </c>
      <c r="P3675" s="2" t="s">
        <v>37</v>
      </c>
    </row>
    <row r="3676" spans="1:16" x14ac:dyDescent="0.25">
      <c r="A3676" s="2" t="s">
        <v>16465</v>
      </c>
      <c r="B3676" s="3">
        <v>45344</v>
      </c>
      <c r="C3676" s="2" t="s">
        <v>12328</v>
      </c>
      <c r="D3676" s="2" t="s">
        <v>30</v>
      </c>
      <c r="E3676" s="2" t="s">
        <v>712</v>
      </c>
      <c r="F3676" s="2" t="s">
        <v>32</v>
      </c>
      <c r="G3676" s="2">
        <v>74847039</v>
      </c>
      <c r="H3676" s="2" t="s">
        <v>16466</v>
      </c>
      <c r="I3676" s="2" t="s">
        <v>16467</v>
      </c>
      <c r="J3676" s="2" t="s">
        <v>3517</v>
      </c>
      <c r="K3676" s="3">
        <v>45354</v>
      </c>
      <c r="L3676" s="2" t="s">
        <v>63</v>
      </c>
      <c r="M3676" s="3">
        <v>45358</v>
      </c>
      <c r="N3676" s="2" t="s">
        <v>25</v>
      </c>
      <c r="P3676" s="2" t="s">
        <v>37</v>
      </c>
    </row>
    <row r="3677" spans="1:16" x14ac:dyDescent="0.25">
      <c r="A3677" s="2" t="s">
        <v>16468</v>
      </c>
      <c r="B3677" s="3">
        <v>45344</v>
      </c>
      <c r="C3677" s="2" t="s">
        <v>12328</v>
      </c>
      <c r="D3677" s="2" t="s">
        <v>30</v>
      </c>
      <c r="E3677" s="2" t="s">
        <v>712</v>
      </c>
      <c r="F3677" s="2" t="s">
        <v>32</v>
      </c>
      <c r="G3677" s="2">
        <v>0</v>
      </c>
      <c r="H3677" s="2" t="s">
        <v>60</v>
      </c>
      <c r="I3677" s="2" t="s">
        <v>16469</v>
      </c>
      <c r="J3677" s="2" t="s">
        <v>16470</v>
      </c>
      <c r="K3677" s="3">
        <v>45354</v>
      </c>
      <c r="L3677" s="2" t="s">
        <v>63</v>
      </c>
      <c r="M3677" s="3">
        <v>45358</v>
      </c>
      <c r="N3677" s="2" t="s">
        <v>25</v>
      </c>
      <c r="P3677" s="2" t="s">
        <v>37</v>
      </c>
    </row>
    <row r="3678" spans="1:16" x14ac:dyDescent="0.25">
      <c r="A3678" s="2" t="s">
        <v>16471</v>
      </c>
      <c r="B3678" s="3">
        <v>45344</v>
      </c>
      <c r="C3678" s="2" t="s">
        <v>12328</v>
      </c>
      <c r="D3678" s="2" t="s">
        <v>30</v>
      </c>
      <c r="E3678" s="2" t="s">
        <v>712</v>
      </c>
      <c r="F3678" s="2" t="s">
        <v>32</v>
      </c>
      <c r="G3678" s="2">
        <v>0</v>
      </c>
      <c r="H3678" s="2" t="s">
        <v>60</v>
      </c>
      <c r="I3678" s="2" t="s">
        <v>16472</v>
      </c>
      <c r="J3678" s="2" t="s">
        <v>16473</v>
      </c>
      <c r="K3678" s="3">
        <v>45354</v>
      </c>
      <c r="L3678" s="2" t="s">
        <v>63</v>
      </c>
      <c r="M3678" s="3">
        <v>45358</v>
      </c>
      <c r="N3678" s="2" t="s">
        <v>25</v>
      </c>
      <c r="P3678" s="2" t="s">
        <v>37</v>
      </c>
    </row>
    <row r="3679" spans="1:16" x14ac:dyDescent="0.25">
      <c r="A3679" s="2" t="s">
        <v>16474</v>
      </c>
      <c r="B3679" s="3">
        <v>45344</v>
      </c>
      <c r="C3679" s="2" t="s">
        <v>12328</v>
      </c>
      <c r="D3679" s="2" t="s">
        <v>30</v>
      </c>
      <c r="E3679" s="2" t="s">
        <v>712</v>
      </c>
      <c r="F3679" s="2" t="s">
        <v>32</v>
      </c>
      <c r="G3679" s="2">
        <v>28951112</v>
      </c>
      <c r="H3679" s="2" t="s">
        <v>16475</v>
      </c>
      <c r="I3679" s="2" t="s">
        <v>16476</v>
      </c>
      <c r="J3679" s="2" t="s">
        <v>8456</v>
      </c>
      <c r="K3679" s="3">
        <v>45354</v>
      </c>
      <c r="L3679" s="2" t="s">
        <v>63</v>
      </c>
      <c r="M3679" s="3">
        <v>45358</v>
      </c>
      <c r="N3679" s="2" t="s">
        <v>25</v>
      </c>
      <c r="P3679" s="2" t="s">
        <v>37</v>
      </c>
    </row>
    <row r="3680" spans="1:16" x14ac:dyDescent="0.25">
      <c r="A3680" s="2" t="s">
        <v>16477</v>
      </c>
      <c r="B3680" s="3">
        <v>45344</v>
      </c>
      <c r="C3680" s="2" t="s">
        <v>12328</v>
      </c>
      <c r="D3680" s="2" t="s">
        <v>30</v>
      </c>
      <c r="E3680" s="2" t="s">
        <v>712</v>
      </c>
      <c r="F3680" s="2" t="s">
        <v>32</v>
      </c>
      <c r="G3680" s="2">
        <v>0</v>
      </c>
      <c r="H3680" s="2" t="s">
        <v>60</v>
      </c>
      <c r="I3680" s="2" t="s">
        <v>16478</v>
      </c>
      <c r="J3680" s="2" t="s">
        <v>3512</v>
      </c>
      <c r="K3680" s="3">
        <v>45354</v>
      </c>
      <c r="L3680" s="2" t="s">
        <v>63</v>
      </c>
      <c r="M3680" s="3">
        <v>45358</v>
      </c>
      <c r="N3680" s="2" t="s">
        <v>25</v>
      </c>
      <c r="P3680" s="2" t="s">
        <v>37</v>
      </c>
    </row>
    <row r="3681" spans="1:16" x14ac:dyDescent="0.25">
      <c r="A3681" s="2" t="s">
        <v>16479</v>
      </c>
      <c r="B3681" s="3">
        <v>45345</v>
      </c>
      <c r="C3681" s="2" t="s">
        <v>12328</v>
      </c>
      <c r="D3681" s="2" t="s">
        <v>18</v>
      </c>
      <c r="E3681" s="2" t="s">
        <v>712</v>
      </c>
      <c r="F3681" s="2" t="s">
        <v>32</v>
      </c>
      <c r="G3681" s="2">
        <v>860045854</v>
      </c>
      <c r="H3681" s="2" t="s">
        <v>16480</v>
      </c>
      <c r="I3681" s="2" t="s">
        <v>16481</v>
      </c>
      <c r="J3681" s="2" t="s">
        <v>3511</v>
      </c>
      <c r="K3681" s="3">
        <v>45354</v>
      </c>
      <c r="L3681" s="2" t="s">
        <v>63</v>
      </c>
      <c r="M3681" s="3">
        <v>45359</v>
      </c>
      <c r="N3681" s="2" t="s">
        <v>25</v>
      </c>
      <c r="O3681" s="2" t="s">
        <v>26</v>
      </c>
      <c r="P3681" s="2" t="s">
        <v>37</v>
      </c>
    </row>
    <row r="3682" spans="1:16" x14ac:dyDescent="0.25">
      <c r="A3682" s="2" t="s">
        <v>11395</v>
      </c>
      <c r="B3682" s="3">
        <v>45345</v>
      </c>
      <c r="C3682" s="2" t="s">
        <v>12328</v>
      </c>
      <c r="D3682" s="2" t="s">
        <v>18</v>
      </c>
      <c r="E3682" s="2" t="s">
        <v>712</v>
      </c>
      <c r="F3682" s="2" t="s">
        <v>32</v>
      </c>
      <c r="G3682" s="2">
        <v>93403740</v>
      </c>
      <c r="H3682" s="2" t="s">
        <v>16482</v>
      </c>
      <c r="I3682" s="2" t="s">
        <v>16483</v>
      </c>
      <c r="J3682" s="2" t="s">
        <v>3508</v>
      </c>
      <c r="K3682" s="3">
        <v>45354</v>
      </c>
      <c r="L3682" s="2" t="s">
        <v>63</v>
      </c>
      <c r="M3682" s="3">
        <v>45359</v>
      </c>
      <c r="N3682" s="2" t="s">
        <v>25</v>
      </c>
      <c r="O3682" s="2" t="s">
        <v>26</v>
      </c>
      <c r="P3682" s="2" t="s">
        <v>37</v>
      </c>
    </row>
    <row r="3683" spans="1:16" x14ac:dyDescent="0.25">
      <c r="A3683" s="2" t="s">
        <v>11403</v>
      </c>
      <c r="B3683" s="3">
        <v>45345</v>
      </c>
      <c r="C3683" s="2" t="s">
        <v>12328</v>
      </c>
      <c r="D3683" s="2" t="s">
        <v>18</v>
      </c>
      <c r="E3683" s="2" t="s">
        <v>712</v>
      </c>
      <c r="F3683" s="2" t="s">
        <v>32</v>
      </c>
      <c r="G3683" s="2">
        <v>1110458742</v>
      </c>
      <c r="H3683" s="2" t="s">
        <v>4702</v>
      </c>
      <c r="I3683" s="2" t="s">
        <v>16484</v>
      </c>
      <c r="J3683" s="2" t="s">
        <v>3504</v>
      </c>
      <c r="K3683" s="3">
        <v>45354</v>
      </c>
      <c r="L3683" s="2" t="s">
        <v>63</v>
      </c>
      <c r="M3683" s="3">
        <v>45359</v>
      </c>
      <c r="N3683" s="2" t="s">
        <v>25</v>
      </c>
      <c r="O3683" s="2" t="s">
        <v>26</v>
      </c>
      <c r="P3683" s="2" t="s">
        <v>37</v>
      </c>
    </row>
    <row r="3684" spans="1:16" x14ac:dyDescent="0.25">
      <c r="A3684" s="2" t="s">
        <v>16485</v>
      </c>
      <c r="B3684" s="3">
        <v>45345</v>
      </c>
      <c r="C3684" s="2" t="s">
        <v>12328</v>
      </c>
      <c r="D3684" s="2" t="s">
        <v>30</v>
      </c>
      <c r="E3684" s="2" t="s">
        <v>712</v>
      </c>
      <c r="F3684" s="2" t="s">
        <v>32</v>
      </c>
      <c r="G3684" s="2">
        <v>14270416</v>
      </c>
      <c r="H3684" s="2" t="s">
        <v>4793</v>
      </c>
      <c r="I3684" s="2" t="s">
        <v>16486</v>
      </c>
      <c r="J3684" s="2" t="s">
        <v>16487</v>
      </c>
      <c r="K3684" s="3">
        <v>45354</v>
      </c>
      <c r="L3684" s="2" t="s">
        <v>63</v>
      </c>
      <c r="M3684" s="3">
        <v>45359</v>
      </c>
      <c r="N3684" s="2" t="s">
        <v>25</v>
      </c>
      <c r="P3684" s="2" t="s">
        <v>37</v>
      </c>
    </row>
    <row r="3685" spans="1:16" x14ac:dyDescent="0.25">
      <c r="A3685" s="2" t="s">
        <v>16488</v>
      </c>
      <c r="B3685" s="3">
        <v>45345</v>
      </c>
      <c r="C3685" s="2" t="s">
        <v>12328</v>
      </c>
      <c r="D3685" s="2" t="s">
        <v>30</v>
      </c>
      <c r="E3685" s="2" t="s">
        <v>712</v>
      </c>
      <c r="F3685" s="2" t="s">
        <v>32</v>
      </c>
      <c r="G3685" s="2">
        <v>0</v>
      </c>
      <c r="I3685" s="2" t="s">
        <v>12941</v>
      </c>
      <c r="J3685" s="2" t="s">
        <v>16489</v>
      </c>
      <c r="K3685" s="3">
        <v>45354</v>
      </c>
      <c r="L3685" s="2" t="s">
        <v>63</v>
      </c>
      <c r="M3685" s="3">
        <v>45359</v>
      </c>
      <c r="N3685" s="2" t="s">
        <v>25</v>
      </c>
      <c r="P3685" s="2" t="s">
        <v>37</v>
      </c>
    </row>
    <row r="3686" spans="1:16" x14ac:dyDescent="0.25">
      <c r="A3686" s="2" t="s">
        <v>16490</v>
      </c>
      <c r="B3686" s="3">
        <v>45345</v>
      </c>
      <c r="C3686" s="2" t="s">
        <v>12328</v>
      </c>
      <c r="D3686" s="2" t="s">
        <v>18</v>
      </c>
      <c r="E3686" s="2" t="s">
        <v>712</v>
      </c>
      <c r="F3686" s="2" t="s">
        <v>32</v>
      </c>
      <c r="G3686" s="2">
        <v>65734682</v>
      </c>
      <c r="H3686" s="2" t="s">
        <v>4713</v>
      </c>
      <c r="I3686" s="2" t="s">
        <v>14994</v>
      </c>
      <c r="J3686" s="2" t="s">
        <v>16491</v>
      </c>
      <c r="K3686" s="3">
        <v>45354</v>
      </c>
      <c r="L3686" s="2" t="s">
        <v>63</v>
      </c>
      <c r="M3686" s="3">
        <v>45359</v>
      </c>
      <c r="N3686" s="2" t="s">
        <v>25</v>
      </c>
      <c r="O3686" s="2" t="s">
        <v>26</v>
      </c>
      <c r="P3686" s="2" t="s">
        <v>37</v>
      </c>
    </row>
    <row r="3687" spans="1:16" x14ac:dyDescent="0.25">
      <c r="A3687" s="2" t="s">
        <v>16492</v>
      </c>
      <c r="B3687" s="3">
        <v>45345</v>
      </c>
      <c r="C3687" s="2" t="s">
        <v>12328</v>
      </c>
      <c r="D3687" s="2" t="s">
        <v>18</v>
      </c>
      <c r="E3687" s="2" t="s">
        <v>712</v>
      </c>
      <c r="F3687" s="2" t="s">
        <v>32</v>
      </c>
      <c r="G3687" s="2">
        <v>1110458568</v>
      </c>
      <c r="H3687" s="2" t="s">
        <v>5209</v>
      </c>
      <c r="I3687" s="2" t="s">
        <v>16493</v>
      </c>
      <c r="J3687" s="2" t="s">
        <v>16494</v>
      </c>
      <c r="K3687" s="3">
        <v>45354</v>
      </c>
      <c r="L3687" s="2" t="s">
        <v>63</v>
      </c>
      <c r="M3687" s="3">
        <v>45359</v>
      </c>
      <c r="N3687" s="2" t="s">
        <v>25</v>
      </c>
      <c r="O3687" s="2" t="s">
        <v>26</v>
      </c>
      <c r="P3687" s="2" t="s">
        <v>37</v>
      </c>
    </row>
    <row r="3688" spans="1:16" x14ac:dyDescent="0.25">
      <c r="A3688" s="2" t="s">
        <v>16495</v>
      </c>
      <c r="B3688" s="3">
        <v>45345</v>
      </c>
      <c r="C3688" s="2" t="s">
        <v>12328</v>
      </c>
      <c r="D3688" s="2" t="s">
        <v>18</v>
      </c>
      <c r="E3688" s="2" t="s">
        <v>712</v>
      </c>
      <c r="F3688" s="2" t="s">
        <v>32</v>
      </c>
      <c r="G3688" s="2">
        <v>1110593868</v>
      </c>
      <c r="H3688" s="2" t="s">
        <v>1065</v>
      </c>
      <c r="I3688" s="2" t="s">
        <v>14038</v>
      </c>
      <c r="J3688" s="2" t="s">
        <v>16496</v>
      </c>
      <c r="K3688" s="3">
        <v>45354</v>
      </c>
      <c r="L3688" s="2" t="s">
        <v>63</v>
      </c>
      <c r="M3688" s="3">
        <v>45359</v>
      </c>
      <c r="N3688" s="2" t="s">
        <v>25</v>
      </c>
      <c r="O3688" s="2" t="s">
        <v>26</v>
      </c>
      <c r="P3688" s="2" t="s">
        <v>37</v>
      </c>
    </row>
    <row r="3689" spans="1:16" x14ac:dyDescent="0.25">
      <c r="A3689" s="2" t="s">
        <v>16497</v>
      </c>
      <c r="B3689" s="3">
        <v>45345</v>
      </c>
      <c r="C3689" s="2" t="s">
        <v>12328</v>
      </c>
      <c r="D3689" s="2" t="s">
        <v>18</v>
      </c>
      <c r="E3689" s="2" t="s">
        <v>712</v>
      </c>
      <c r="F3689" s="2" t="s">
        <v>32</v>
      </c>
      <c r="G3689" s="2">
        <v>65774859</v>
      </c>
      <c r="H3689" s="2" t="s">
        <v>16498</v>
      </c>
      <c r="I3689" s="2" t="s">
        <v>14094</v>
      </c>
      <c r="J3689" s="2" t="s">
        <v>16499</v>
      </c>
      <c r="K3689" s="3">
        <v>45354</v>
      </c>
      <c r="L3689" s="2" t="s">
        <v>63</v>
      </c>
      <c r="M3689" s="3">
        <v>45359</v>
      </c>
      <c r="N3689" s="2" t="s">
        <v>25</v>
      </c>
      <c r="O3689" s="2" t="s">
        <v>26</v>
      </c>
      <c r="P3689" s="2" t="s">
        <v>37</v>
      </c>
    </row>
    <row r="3690" spans="1:16" x14ac:dyDescent="0.25">
      <c r="A3690" s="2" t="s">
        <v>16500</v>
      </c>
      <c r="B3690" s="3">
        <v>45345</v>
      </c>
      <c r="C3690" s="2" t="s">
        <v>12328</v>
      </c>
      <c r="D3690" s="2" t="s">
        <v>30</v>
      </c>
      <c r="E3690" s="2" t="s">
        <v>712</v>
      </c>
      <c r="F3690" s="2" t="s">
        <v>32</v>
      </c>
      <c r="G3690" s="2">
        <v>14273687</v>
      </c>
      <c r="H3690" s="2" t="s">
        <v>4548</v>
      </c>
      <c r="I3690" s="2" t="s">
        <v>12941</v>
      </c>
      <c r="J3690" s="2" t="s">
        <v>16501</v>
      </c>
      <c r="K3690" s="3">
        <v>45354</v>
      </c>
      <c r="L3690" s="2" t="s">
        <v>63</v>
      </c>
      <c r="M3690" s="3">
        <v>45359</v>
      </c>
      <c r="N3690" s="2" t="s">
        <v>25</v>
      </c>
      <c r="P3690" s="2" t="s">
        <v>37</v>
      </c>
    </row>
    <row r="3691" spans="1:16" x14ac:dyDescent="0.25">
      <c r="A3691" s="2" t="s">
        <v>16502</v>
      </c>
      <c r="B3691" s="3">
        <v>45345</v>
      </c>
      <c r="C3691" s="2" t="s">
        <v>12328</v>
      </c>
      <c r="D3691" s="2" t="s">
        <v>30</v>
      </c>
      <c r="E3691" s="2" t="s">
        <v>712</v>
      </c>
      <c r="F3691" s="2" t="s">
        <v>32</v>
      </c>
      <c r="G3691" s="2">
        <v>0</v>
      </c>
      <c r="H3691" s="2" t="s">
        <v>60</v>
      </c>
      <c r="I3691" s="2" t="s">
        <v>16503</v>
      </c>
      <c r="J3691" s="2" t="s">
        <v>16504</v>
      </c>
      <c r="K3691" s="3">
        <v>45354</v>
      </c>
      <c r="L3691" s="2" t="s">
        <v>63</v>
      </c>
      <c r="M3691" s="3">
        <v>45359</v>
      </c>
      <c r="N3691" s="2" t="s">
        <v>25</v>
      </c>
      <c r="P3691" s="2" t="s">
        <v>37</v>
      </c>
    </row>
    <row r="3692" spans="1:16" x14ac:dyDescent="0.25">
      <c r="A3692" s="2" t="s">
        <v>16505</v>
      </c>
      <c r="B3692" s="3">
        <v>45345</v>
      </c>
      <c r="C3692" s="2" t="s">
        <v>12328</v>
      </c>
      <c r="D3692" s="2" t="s">
        <v>30</v>
      </c>
      <c r="E3692" s="2" t="s">
        <v>712</v>
      </c>
      <c r="F3692" s="2" t="s">
        <v>32</v>
      </c>
      <c r="G3692" s="2">
        <v>14273687</v>
      </c>
      <c r="H3692" s="2" t="s">
        <v>4548</v>
      </c>
      <c r="I3692" s="2" t="s">
        <v>12941</v>
      </c>
      <c r="J3692" s="2" t="s">
        <v>16506</v>
      </c>
      <c r="K3692" s="3">
        <v>45354</v>
      </c>
      <c r="L3692" s="2" t="s">
        <v>63</v>
      </c>
      <c r="M3692" s="3">
        <v>45359</v>
      </c>
      <c r="N3692" s="2" t="s">
        <v>25</v>
      </c>
      <c r="P3692" s="2" t="s">
        <v>37</v>
      </c>
    </row>
    <row r="3693" spans="1:16" x14ac:dyDescent="0.25">
      <c r="A3693" s="2" t="s">
        <v>16507</v>
      </c>
      <c r="B3693" s="3">
        <v>45345</v>
      </c>
      <c r="C3693" s="2" t="s">
        <v>12328</v>
      </c>
      <c r="D3693" s="2" t="s">
        <v>30</v>
      </c>
      <c r="E3693" s="2" t="s">
        <v>712</v>
      </c>
      <c r="F3693" s="2" t="s">
        <v>32</v>
      </c>
      <c r="G3693" s="2">
        <v>0</v>
      </c>
      <c r="H3693" s="2" t="s">
        <v>60</v>
      </c>
      <c r="I3693" s="2" t="s">
        <v>16508</v>
      </c>
      <c r="J3693" s="2" t="s">
        <v>16509</v>
      </c>
      <c r="K3693" s="3">
        <v>45354</v>
      </c>
      <c r="L3693" s="2" t="s">
        <v>63</v>
      </c>
      <c r="M3693" s="3">
        <v>45359</v>
      </c>
      <c r="N3693" s="2" t="s">
        <v>25</v>
      </c>
      <c r="P3693" s="2" t="s">
        <v>37</v>
      </c>
    </row>
    <row r="3694" spans="1:16" x14ac:dyDescent="0.25">
      <c r="A3694" s="2" t="s">
        <v>16510</v>
      </c>
      <c r="B3694" s="3">
        <v>45345</v>
      </c>
      <c r="C3694" s="2" t="s">
        <v>12328</v>
      </c>
      <c r="D3694" s="2" t="s">
        <v>18</v>
      </c>
      <c r="E3694" s="2" t="s">
        <v>712</v>
      </c>
      <c r="F3694" s="2" t="s">
        <v>32</v>
      </c>
      <c r="G3694" s="2">
        <v>6010195</v>
      </c>
      <c r="H3694" s="2" t="s">
        <v>16511</v>
      </c>
      <c r="I3694" s="2" t="s">
        <v>16512</v>
      </c>
      <c r="J3694" s="2" t="s">
        <v>16513</v>
      </c>
      <c r="K3694" s="3">
        <v>45354</v>
      </c>
      <c r="L3694" s="2" t="s">
        <v>63</v>
      </c>
      <c r="M3694" s="3">
        <v>45359</v>
      </c>
      <c r="N3694" s="2" t="s">
        <v>25</v>
      </c>
      <c r="O3694" s="2" t="s">
        <v>26</v>
      </c>
      <c r="P3694" s="2" t="s">
        <v>37</v>
      </c>
    </row>
    <row r="3695" spans="1:16" x14ac:dyDescent="0.25">
      <c r="A3695" s="2" t="s">
        <v>16514</v>
      </c>
      <c r="B3695" s="3">
        <v>45345</v>
      </c>
      <c r="C3695" s="2" t="s">
        <v>12328</v>
      </c>
      <c r="D3695" s="2" t="s">
        <v>30</v>
      </c>
      <c r="E3695" s="2" t="s">
        <v>712</v>
      </c>
      <c r="F3695" s="2" t="s">
        <v>32</v>
      </c>
      <c r="G3695" s="2">
        <v>1005754584</v>
      </c>
      <c r="H3695" s="2" t="s">
        <v>16515</v>
      </c>
      <c r="I3695" s="2" t="s">
        <v>16516</v>
      </c>
      <c r="J3695" s="2" t="s">
        <v>9845</v>
      </c>
      <c r="K3695" s="3">
        <v>45345</v>
      </c>
      <c r="L3695" s="2" t="s">
        <v>24</v>
      </c>
      <c r="M3695" s="3">
        <v>45359</v>
      </c>
      <c r="N3695" s="2" t="s">
        <v>25</v>
      </c>
      <c r="O3695" s="2" t="s">
        <v>26</v>
      </c>
      <c r="P3695" s="2" t="s">
        <v>27</v>
      </c>
    </row>
    <row r="3696" spans="1:16" x14ac:dyDescent="0.25">
      <c r="A3696" s="2" t="s">
        <v>16517</v>
      </c>
      <c r="B3696" s="3">
        <v>45345</v>
      </c>
      <c r="C3696" s="2" t="s">
        <v>12328</v>
      </c>
      <c r="D3696" s="2" t="s">
        <v>30</v>
      </c>
      <c r="E3696" s="2" t="s">
        <v>712</v>
      </c>
      <c r="F3696" s="2" t="s">
        <v>32</v>
      </c>
      <c r="G3696" s="2">
        <v>901151197</v>
      </c>
      <c r="H3696" s="2" t="s">
        <v>16518</v>
      </c>
      <c r="I3696" s="2" t="s">
        <v>16519</v>
      </c>
      <c r="J3696" s="2" t="s">
        <v>16520</v>
      </c>
      <c r="K3696" s="3">
        <v>45354</v>
      </c>
      <c r="L3696" s="2" t="s">
        <v>63</v>
      </c>
      <c r="M3696" s="3">
        <v>45359</v>
      </c>
      <c r="N3696" s="2" t="s">
        <v>25</v>
      </c>
      <c r="P3696" s="2" t="s">
        <v>37</v>
      </c>
    </row>
    <row r="3697" spans="1:16" x14ac:dyDescent="0.25">
      <c r="A3697" s="2" t="s">
        <v>16521</v>
      </c>
      <c r="B3697" s="3">
        <v>45345</v>
      </c>
      <c r="C3697" s="2" t="s">
        <v>12328</v>
      </c>
      <c r="D3697" s="2" t="s">
        <v>18</v>
      </c>
      <c r="E3697" s="2" t="s">
        <v>712</v>
      </c>
      <c r="F3697" s="2" t="s">
        <v>32</v>
      </c>
      <c r="G3697" s="2">
        <v>1110458742</v>
      </c>
      <c r="H3697" s="2" t="s">
        <v>4702</v>
      </c>
      <c r="I3697" s="2" t="s">
        <v>15470</v>
      </c>
      <c r="J3697" s="2" t="s">
        <v>3515</v>
      </c>
      <c r="K3697" s="3">
        <v>45354</v>
      </c>
      <c r="L3697" s="2" t="s">
        <v>63</v>
      </c>
      <c r="M3697" s="3">
        <v>45359</v>
      </c>
      <c r="N3697" s="2" t="s">
        <v>25</v>
      </c>
      <c r="O3697" s="2" t="s">
        <v>26</v>
      </c>
      <c r="P3697" s="2" t="s">
        <v>37</v>
      </c>
    </row>
    <row r="3698" spans="1:16" x14ac:dyDescent="0.25">
      <c r="A3698" s="2" t="s">
        <v>16522</v>
      </c>
      <c r="B3698" s="3">
        <v>45345</v>
      </c>
      <c r="C3698" s="2" t="s">
        <v>12328</v>
      </c>
      <c r="D3698" s="2" t="s">
        <v>18</v>
      </c>
      <c r="E3698" s="2" t="s">
        <v>712</v>
      </c>
      <c r="F3698" s="2" t="s">
        <v>32</v>
      </c>
      <c r="G3698" s="2">
        <v>0</v>
      </c>
      <c r="H3698" s="2" t="s">
        <v>16523</v>
      </c>
      <c r="I3698" s="2" t="s">
        <v>12415</v>
      </c>
      <c r="J3698" s="2" t="s">
        <v>16524</v>
      </c>
      <c r="K3698" s="3">
        <v>45354</v>
      </c>
      <c r="L3698" s="2" t="s">
        <v>63</v>
      </c>
      <c r="M3698" s="3">
        <v>45359</v>
      </c>
      <c r="N3698" s="2" t="s">
        <v>25</v>
      </c>
      <c r="O3698" s="2" t="s">
        <v>26</v>
      </c>
      <c r="P3698" s="2" t="s">
        <v>37</v>
      </c>
    </row>
    <row r="3699" spans="1:16" x14ac:dyDescent="0.25">
      <c r="A3699" s="2" t="s">
        <v>4732</v>
      </c>
      <c r="B3699" s="3">
        <v>45345</v>
      </c>
      <c r="C3699" s="2" t="s">
        <v>12328</v>
      </c>
      <c r="D3699" s="2" t="s">
        <v>30</v>
      </c>
      <c r="E3699" s="2" t="s">
        <v>712</v>
      </c>
      <c r="F3699" s="2" t="s">
        <v>32</v>
      </c>
      <c r="G3699" s="2">
        <v>0</v>
      </c>
      <c r="I3699" s="2" t="s">
        <v>12359</v>
      </c>
      <c r="J3699" s="2" t="s">
        <v>16525</v>
      </c>
      <c r="K3699" s="3">
        <v>45354</v>
      </c>
      <c r="L3699" s="2" t="s">
        <v>63</v>
      </c>
      <c r="M3699" s="3">
        <v>45359</v>
      </c>
      <c r="N3699" s="2" t="s">
        <v>25</v>
      </c>
      <c r="P3699" s="2" t="s">
        <v>37</v>
      </c>
    </row>
    <row r="3700" spans="1:16" x14ac:dyDescent="0.25">
      <c r="A3700" s="2" t="s">
        <v>16526</v>
      </c>
      <c r="B3700" s="3">
        <v>45345</v>
      </c>
      <c r="C3700" s="2" t="s">
        <v>12328</v>
      </c>
      <c r="D3700" s="2" t="s">
        <v>30</v>
      </c>
      <c r="E3700" s="2" t="s">
        <v>712</v>
      </c>
      <c r="F3700" s="2" t="s">
        <v>32</v>
      </c>
      <c r="G3700" s="2">
        <v>0</v>
      </c>
      <c r="H3700" s="2" t="s">
        <v>2279</v>
      </c>
      <c r="I3700" s="2" t="s">
        <v>12359</v>
      </c>
      <c r="J3700" s="2" t="s">
        <v>16527</v>
      </c>
      <c r="K3700" s="3">
        <v>45354</v>
      </c>
      <c r="L3700" s="2" t="s">
        <v>63</v>
      </c>
      <c r="M3700" s="3">
        <v>45359</v>
      </c>
      <c r="N3700" s="2" t="s">
        <v>25</v>
      </c>
      <c r="P3700" s="2" t="s">
        <v>37</v>
      </c>
    </row>
    <row r="3701" spans="1:16" x14ac:dyDescent="0.25">
      <c r="A3701" s="2" t="s">
        <v>16528</v>
      </c>
      <c r="B3701" s="3">
        <v>45345</v>
      </c>
      <c r="C3701" s="2" t="s">
        <v>12328</v>
      </c>
      <c r="D3701" s="2" t="s">
        <v>30</v>
      </c>
      <c r="E3701" s="2" t="s">
        <v>712</v>
      </c>
      <c r="F3701" s="2" t="s">
        <v>32</v>
      </c>
      <c r="G3701" s="2">
        <v>65785046</v>
      </c>
      <c r="H3701" s="2" t="s">
        <v>4488</v>
      </c>
      <c r="I3701" s="2" t="s">
        <v>16529</v>
      </c>
      <c r="J3701" s="2" t="s">
        <v>16530</v>
      </c>
      <c r="K3701" s="3">
        <v>45354</v>
      </c>
      <c r="L3701" s="2" t="s">
        <v>63</v>
      </c>
      <c r="M3701" s="3">
        <v>45359</v>
      </c>
      <c r="N3701" s="2" t="s">
        <v>25</v>
      </c>
      <c r="P3701" s="2" t="s">
        <v>37</v>
      </c>
    </row>
    <row r="3702" spans="1:16" x14ac:dyDescent="0.25">
      <c r="A3702" s="2" t="s">
        <v>16531</v>
      </c>
      <c r="B3702" s="3">
        <v>45345</v>
      </c>
      <c r="C3702" s="2" t="s">
        <v>12328</v>
      </c>
      <c r="D3702" s="2" t="s">
        <v>30</v>
      </c>
      <c r="E3702" s="2" t="s">
        <v>712</v>
      </c>
      <c r="F3702" s="2" t="s">
        <v>32</v>
      </c>
      <c r="G3702" s="2">
        <v>65823192</v>
      </c>
      <c r="H3702" s="2" t="s">
        <v>16532</v>
      </c>
      <c r="I3702" s="2" t="s">
        <v>16533</v>
      </c>
      <c r="J3702" s="2" t="s">
        <v>16534</v>
      </c>
      <c r="K3702" s="3">
        <v>45354</v>
      </c>
      <c r="L3702" s="2" t="s">
        <v>63</v>
      </c>
      <c r="M3702" s="3">
        <v>45359</v>
      </c>
      <c r="N3702" s="2" t="s">
        <v>25</v>
      </c>
      <c r="P3702" s="2" t="s">
        <v>37</v>
      </c>
    </row>
    <row r="3703" spans="1:16" x14ac:dyDescent="0.25">
      <c r="A3703" s="2" t="s">
        <v>4000</v>
      </c>
      <c r="B3703" s="3">
        <v>45345</v>
      </c>
      <c r="C3703" s="2" t="s">
        <v>12328</v>
      </c>
      <c r="D3703" s="2" t="s">
        <v>30</v>
      </c>
      <c r="E3703" s="2" t="s">
        <v>712</v>
      </c>
      <c r="F3703" s="2" t="s">
        <v>32</v>
      </c>
      <c r="G3703" s="2">
        <v>14232509</v>
      </c>
      <c r="H3703" s="2" t="s">
        <v>16535</v>
      </c>
      <c r="I3703" s="2" t="s">
        <v>16536</v>
      </c>
      <c r="J3703" s="2" t="s">
        <v>3521</v>
      </c>
      <c r="K3703" s="3">
        <v>45354</v>
      </c>
      <c r="L3703" s="2" t="s">
        <v>63</v>
      </c>
      <c r="M3703" s="3">
        <v>45359</v>
      </c>
      <c r="N3703" s="2" t="s">
        <v>25</v>
      </c>
      <c r="P3703" s="2" t="s">
        <v>37</v>
      </c>
    </row>
    <row r="3704" spans="1:16" x14ac:dyDescent="0.25">
      <c r="A3704" s="2" t="s">
        <v>10308</v>
      </c>
      <c r="B3704" s="3">
        <v>45345</v>
      </c>
      <c r="C3704" s="2" t="s">
        <v>12328</v>
      </c>
      <c r="D3704" s="2" t="s">
        <v>30</v>
      </c>
      <c r="E3704" s="2" t="s">
        <v>712</v>
      </c>
      <c r="F3704" s="2" t="s">
        <v>32</v>
      </c>
      <c r="G3704" s="2">
        <v>38255156</v>
      </c>
      <c r="H3704" s="2" t="s">
        <v>16537</v>
      </c>
      <c r="I3704" s="2" t="s">
        <v>16538</v>
      </c>
      <c r="J3704" s="2" t="s">
        <v>16539</v>
      </c>
      <c r="K3704" s="3">
        <v>45352</v>
      </c>
      <c r="L3704" s="2" t="s">
        <v>24</v>
      </c>
      <c r="M3704" s="3">
        <v>45359</v>
      </c>
      <c r="N3704" s="2" t="s">
        <v>25</v>
      </c>
      <c r="P3704" s="2" t="s">
        <v>37</v>
      </c>
    </row>
    <row r="3705" spans="1:16" x14ac:dyDescent="0.25">
      <c r="A3705" s="2" t="s">
        <v>16540</v>
      </c>
      <c r="B3705" s="3">
        <v>45345</v>
      </c>
      <c r="C3705" s="2" t="s">
        <v>12328</v>
      </c>
      <c r="D3705" s="2" t="s">
        <v>30</v>
      </c>
      <c r="E3705" s="2" t="s">
        <v>712</v>
      </c>
      <c r="F3705" s="2" t="s">
        <v>32</v>
      </c>
      <c r="G3705" s="2">
        <v>38363033</v>
      </c>
      <c r="H3705" s="2" t="s">
        <v>16541</v>
      </c>
      <c r="I3705" s="2" t="s">
        <v>16542</v>
      </c>
      <c r="J3705" s="2" t="s">
        <v>3318</v>
      </c>
      <c r="K3705" s="3">
        <v>45352</v>
      </c>
      <c r="L3705" s="2" t="s">
        <v>24</v>
      </c>
      <c r="M3705" s="3">
        <v>45359</v>
      </c>
      <c r="N3705" s="2" t="s">
        <v>25</v>
      </c>
      <c r="P3705" s="2" t="s">
        <v>37</v>
      </c>
    </row>
    <row r="3706" spans="1:16" x14ac:dyDescent="0.25">
      <c r="A3706" s="2" t="s">
        <v>16543</v>
      </c>
      <c r="B3706" s="3">
        <v>45345</v>
      </c>
      <c r="C3706" s="2" t="s">
        <v>12328</v>
      </c>
      <c r="D3706" s="2" t="s">
        <v>30</v>
      </c>
      <c r="E3706" s="2" t="s">
        <v>712</v>
      </c>
      <c r="F3706" s="2" t="s">
        <v>32</v>
      </c>
      <c r="G3706" s="2">
        <v>1072427804</v>
      </c>
      <c r="H3706" s="2" t="s">
        <v>16544</v>
      </c>
      <c r="I3706" s="2" t="s">
        <v>16545</v>
      </c>
      <c r="J3706" s="2" t="s">
        <v>3524</v>
      </c>
      <c r="K3706" s="3">
        <v>45354</v>
      </c>
      <c r="L3706" s="2" t="s">
        <v>63</v>
      </c>
      <c r="M3706" s="3">
        <v>45359</v>
      </c>
      <c r="N3706" s="2" t="s">
        <v>25</v>
      </c>
      <c r="P3706" s="2" t="s">
        <v>37</v>
      </c>
    </row>
    <row r="3707" spans="1:16" x14ac:dyDescent="0.25">
      <c r="A3707" s="2" t="s">
        <v>16546</v>
      </c>
      <c r="B3707" s="3">
        <v>45346</v>
      </c>
      <c r="C3707" s="2" t="s">
        <v>12328</v>
      </c>
      <c r="D3707" s="2" t="s">
        <v>30</v>
      </c>
      <c r="E3707" s="2" t="s">
        <v>712</v>
      </c>
      <c r="F3707" s="2" t="s">
        <v>32</v>
      </c>
      <c r="G3707" s="2">
        <v>0</v>
      </c>
      <c r="H3707" s="2" t="s">
        <v>60</v>
      </c>
      <c r="I3707" s="2" t="s">
        <v>16547</v>
      </c>
      <c r="J3707" s="2" t="s">
        <v>16548</v>
      </c>
      <c r="K3707" s="3">
        <v>45354</v>
      </c>
      <c r="L3707" s="2" t="s">
        <v>24</v>
      </c>
      <c r="M3707" s="3">
        <v>45362</v>
      </c>
      <c r="N3707" s="2" t="s">
        <v>25</v>
      </c>
      <c r="P3707" s="2" t="s">
        <v>37</v>
      </c>
    </row>
    <row r="3708" spans="1:16" x14ac:dyDescent="0.25">
      <c r="A3708" s="2" t="s">
        <v>16549</v>
      </c>
      <c r="B3708" s="3">
        <v>45346</v>
      </c>
      <c r="C3708" s="2" t="s">
        <v>12328</v>
      </c>
      <c r="D3708" s="2" t="s">
        <v>30</v>
      </c>
      <c r="E3708" s="2" t="s">
        <v>712</v>
      </c>
      <c r="F3708" s="2" t="s">
        <v>32</v>
      </c>
      <c r="G3708" s="2">
        <v>14399076</v>
      </c>
      <c r="H3708" s="2" t="s">
        <v>16550</v>
      </c>
      <c r="I3708" s="2" t="s">
        <v>16551</v>
      </c>
      <c r="J3708" s="2" t="s">
        <v>15526</v>
      </c>
      <c r="K3708" s="3">
        <v>45351</v>
      </c>
      <c r="L3708" s="2" t="s">
        <v>24</v>
      </c>
      <c r="M3708" s="3">
        <v>45362</v>
      </c>
      <c r="N3708" s="2" t="s">
        <v>25</v>
      </c>
      <c r="P3708" s="2" t="s">
        <v>37</v>
      </c>
    </row>
    <row r="3709" spans="1:16" x14ac:dyDescent="0.25">
      <c r="A3709" s="2" t="s">
        <v>16552</v>
      </c>
      <c r="B3709" s="3">
        <v>45346</v>
      </c>
      <c r="C3709" s="2" t="s">
        <v>12328</v>
      </c>
      <c r="D3709" s="2" t="s">
        <v>30</v>
      </c>
      <c r="E3709" s="2" t="s">
        <v>712</v>
      </c>
      <c r="F3709" s="2" t="s">
        <v>32</v>
      </c>
      <c r="G3709" s="2">
        <v>1123306454</v>
      </c>
      <c r="H3709" s="2" t="s">
        <v>16553</v>
      </c>
      <c r="I3709" s="2" t="s">
        <v>16554</v>
      </c>
      <c r="J3709" s="2" t="s">
        <v>16555</v>
      </c>
      <c r="K3709" s="3">
        <v>45354</v>
      </c>
      <c r="L3709" s="2" t="s">
        <v>24</v>
      </c>
      <c r="M3709" s="3">
        <v>45362</v>
      </c>
      <c r="N3709" s="2" t="s">
        <v>25</v>
      </c>
      <c r="P3709" s="2" t="s">
        <v>37</v>
      </c>
    </row>
    <row r="3710" spans="1:16" x14ac:dyDescent="0.25">
      <c r="A3710" s="2" t="s">
        <v>11048</v>
      </c>
      <c r="B3710" s="3">
        <v>45346</v>
      </c>
      <c r="C3710" s="2" t="s">
        <v>12328</v>
      </c>
      <c r="D3710" s="2" t="s">
        <v>30</v>
      </c>
      <c r="E3710" s="2" t="s">
        <v>712</v>
      </c>
      <c r="F3710" s="2" t="s">
        <v>32</v>
      </c>
      <c r="G3710" s="2">
        <v>12134856</v>
      </c>
      <c r="H3710" s="2" t="s">
        <v>16556</v>
      </c>
      <c r="I3710" s="2" t="s">
        <v>16557</v>
      </c>
      <c r="J3710" s="2" t="s">
        <v>16558</v>
      </c>
      <c r="K3710" s="3">
        <v>45354</v>
      </c>
      <c r="L3710" s="2" t="s">
        <v>24</v>
      </c>
      <c r="M3710" s="3">
        <v>45362</v>
      </c>
      <c r="N3710" s="2" t="s">
        <v>25</v>
      </c>
      <c r="P3710" s="2" t="s">
        <v>37</v>
      </c>
    </row>
    <row r="3711" spans="1:16" x14ac:dyDescent="0.25">
      <c r="A3711" s="2" t="s">
        <v>16559</v>
      </c>
      <c r="B3711" s="3">
        <v>45346</v>
      </c>
      <c r="C3711" s="2" t="s">
        <v>12328</v>
      </c>
      <c r="D3711" s="2" t="s">
        <v>30</v>
      </c>
      <c r="E3711" s="2" t="s">
        <v>712</v>
      </c>
      <c r="F3711" s="2" t="s">
        <v>32</v>
      </c>
      <c r="G3711" s="2">
        <v>0</v>
      </c>
      <c r="H3711" s="2" t="s">
        <v>60</v>
      </c>
      <c r="I3711" s="2" t="s">
        <v>16560</v>
      </c>
      <c r="J3711" s="2" t="s">
        <v>16561</v>
      </c>
      <c r="K3711" s="3">
        <v>45354</v>
      </c>
      <c r="L3711" s="2" t="s">
        <v>24</v>
      </c>
      <c r="M3711" s="3">
        <v>45362</v>
      </c>
      <c r="N3711" s="2" t="s">
        <v>25</v>
      </c>
      <c r="P3711" s="2" t="s">
        <v>37</v>
      </c>
    </row>
    <row r="3712" spans="1:16" x14ac:dyDescent="0.25">
      <c r="A3712" s="2" t="s">
        <v>16562</v>
      </c>
      <c r="B3712" s="3">
        <v>45346</v>
      </c>
      <c r="C3712" s="2" t="s">
        <v>12328</v>
      </c>
      <c r="D3712" s="2" t="s">
        <v>30</v>
      </c>
      <c r="E3712" s="2" t="s">
        <v>712</v>
      </c>
      <c r="F3712" s="2" t="s">
        <v>32</v>
      </c>
      <c r="G3712" s="2">
        <v>65770132</v>
      </c>
      <c r="H3712" s="2" t="s">
        <v>16563</v>
      </c>
      <c r="I3712" s="2" t="s">
        <v>16564</v>
      </c>
      <c r="J3712" s="2" t="s">
        <v>16565</v>
      </c>
      <c r="K3712" s="3">
        <v>45354</v>
      </c>
      <c r="L3712" s="2" t="s">
        <v>24</v>
      </c>
      <c r="M3712" s="3">
        <v>45362</v>
      </c>
      <c r="N3712" s="2" t="s">
        <v>25</v>
      </c>
      <c r="P3712" s="2" t="s">
        <v>37</v>
      </c>
    </row>
    <row r="3713" spans="1:16" x14ac:dyDescent="0.25">
      <c r="A3713" s="2" t="s">
        <v>16566</v>
      </c>
      <c r="B3713" s="3">
        <v>45347</v>
      </c>
      <c r="C3713" s="2" t="s">
        <v>12328</v>
      </c>
      <c r="D3713" s="2" t="s">
        <v>30</v>
      </c>
      <c r="E3713" s="2" t="s">
        <v>712</v>
      </c>
      <c r="F3713" s="2" t="s">
        <v>32</v>
      </c>
      <c r="G3713" s="2">
        <v>1110516595</v>
      </c>
      <c r="H3713" s="2" t="s">
        <v>16567</v>
      </c>
      <c r="I3713" s="2" t="s">
        <v>16568</v>
      </c>
      <c r="J3713" s="2" t="s">
        <v>3527</v>
      </c>
      <c r="K3713" s="3">
        <v>45354</v>
      </c>
      <c r="L3713" s="2" t="s">
        <v>24</v>
      </c>
      <c r="M3713" s="3">
        <v>45362</v>
      </c>
      <c r="N3713" s="2" t="s">
        <v>25</v>
      </c>
      <c r="P3713" s="2" t="s">
        <v>37</v>
      </c>
    </row>
    <row r="3714" spans="1:16" x14ac:dyDescent="0.25">
      <c r="A3714" s="2" t="s">
        <v>16569</v>
      </c>
      <c r="B3714" s="3">
        <v>45347</v>
      </c>
      <c r="C3714" s="2" t="s">
        <v>12328</v>
      </c>
      <c r="D3714" s="2" t="s">
        <v>30</v>
      </c>
      <c r="E3714" s="2" t="s">
        <v>712</v>
      </c>
      <c r="F3714" s="2" t="s">
        <v>32</v>
      </c>
      <c r="G3714" s="2">
        <v>65774973</v>
      </c>
      <c r="H3714" s="2" t="s">
        <v>16570</v>
      </c>
      <c r="I3714" s="2" t="s">
        <v>16571</v>
      </c>
      <c r="J3714" s="2" t="s">
        <v>16572</v>
      </c>
      <c r="K3714" s="3">
        <v>45354</v>
      </c>
      <c r="L3714" s="2" t="s">
        <v>24</v>
      </c>
      <c r="M3714" s="3">
        <v>45362</v>
      </c>
      <c r="N3714" s="2" t="s">
        <v>25</v>
      </c>
      <c r="P3714" s="2" t="s">
        <v>37</v>
      </c>
    </row>
    <row r="3715" spans="1:16" x14ac:dyDescent="0.25">
      <c r="A3715" s="2" t="s">
        <v>16573</v>
      </c>
      <c r="B3715" s="3">
        <v>45348</v>
      </c>
      <c r="C3715" s="2" t="s">
        <v>12328</v>
      </c>
      <c r="D3715" s="2" t="s">
        <v>18</v>
      </c>
      <c r="E3715" s="2" t="s">
        <v>712</v>
      </c>
      <c r="F3715" s="2" t="s">
        <v>32</v>
      </c>
      <c r="G3715" s="2">
        <v>14225787</v>
      </c>
      <c r="H3715" s="2" t="s">
        <v>5394</v>
      </c>
      <c r="I3715" s="2" t="s">
        <v>16483</v>
      </c>
      <c r="J3715" s="2" t="s">
        <v>16574</v>
      </c>
      <c r="K3715" s="3">
        <v>45354</v>
      </c>
      <c r="L3715" s="2" t="s">
        <v>24</v>
      </c>
      <c r="M3715" s="3">
        <v>45362</v>
      </c>
      <c r="N3715" s="2" t="s">
        <v>25</v>
      </c>
      <c r="O3715" s="2" t="s">
        <v>26</v>
      </c>
      <c r="P3715" s="2" t="s">
        <v>37</v>
      </c>
    </row>
    <row r="3716" spans="1:16" x14ac:dyDescent="0.25">
      <c r="A3716" s="2" t="s">
        <v>16575</v>
      </c>
      <c r="B3716" s="3">
        <v>45348</v>
      </c>
      <c r="C3716" s="2" t="s">
        <v>12328</v>
      </c>
      <c r="D3716" s="2" t="s">
        <v>18</v>
      </c>
      <c r="E3716" s="2" t="s">
        <v>712</v>
      </c>
      <c r="F3716" s="2" t="s">
        <v>32</v>
      </c>
      <c r="G3716" s="2">
        <v>1109385135</v>
      </c>
      <c r="H3716" s="2" t="s">
        <v>16576</v>
      </c>
      <c r="I3716" s="2" t="s">
        <v>14306</v>
      </c>
      <c r="J3716" s="2" t="s">
        <v>3548</v>
      </c>
      <c r="K3716" s="3">
        <v>45354</v>
      </c>
      <c r="L3716" s="2" t="s">
        <v>24</v>
      </c>
      <c r="M3716" s="3">
        <v>45362</v>
      </c>
      <c r="N3716" s="2" t="s">
        <v>25</v>
      </c>
      <c r="O3716" s="2" t="s">
        <v>26</v>
      </c>
      <c r="P3716" s="2" t="s">
        <v>37</v>
      </c>
    </row>
    <row r="3717" spans="1:16" x14ac:dyDescent="0.25">
      <c r="A3717" s="2" t="s">
        <v>16577</v>
      </c>
      <c r="B3717" s="3">
        <v>45348</v>
      </c>
      <c r="C3717" s="2" t="s">
        <v>12328</v>
      </c>
      <c r="D3717" s="2" t="s">
        <v>30</v>
      </c>
      <c r="E3717" s="2" t="s">
        <v>712</v>
      </c>
      <c r="F3717" s="2" t="s">
        <v>32</v>
      </c>
      <c r="G3717" s="2">
        <v>1110477086</v>
      </c>
      <c r="H3717" s="2" t="s">
        <v>16578</v>
      </c>
      <c r="I3717" s="2" t="s">
        <v>16579</v>
      </c>
      <c r="J3717" s="2" t="s">
        <v>16580</v>
      </c>
      <c r="K3717" s="3">
        <v>45354</v>
      </c>
      <c r="L3717" s="2" t="s">
        <v>24</v>
      </c>
      <c r="M3717" s="3">
        <v>45362</v>
      </c>
      <c r="N3717" s="2" t="s">
        <v>25</v>
      </c>
      <c r="P3717" s="2" t="s">
        <v>37</v>
      </c>
    </row>
    <row r="3718" spans="1:16" x14ac:dyDescent="0.25">
      <c r="A3718" s="2" t="s">
        <v>11352</v>
      </c>
      <c r="B3718" s="3">
        <v>45348</v>
      </c>
      <c r="C3718" s="2" t="s">
        <v>12328</v>
      </c>
      <c r="D3718" s="2" t="s">
        <v>30</v>
      </c>
      <c r="E3718" s="2" t="s">
        <v>712</v>
      </c>
      <c r="F3718" s="2" t="s">
        <v>32</v>
      </c>
      <c r="G3718" s="2">
        <v>14136369</v>
      </c>
      <c r="H3718" s="2" t="s">
        <v>16581</v>
      </c>
      <c r="I3718" s="2" t="s">
        <v>16582</v>
      </c>
      <c r="J3718" s="2" t="s">
        <v>16583</v>
      </c>
      <c r="K3718" s="3">
        <v>45354</v>
      </c>
      <c r="L3718" s="2" t="s">
        <v>24</v>
      </c>
      <c r="M3718" s="3">
        <v>45362</v>
      </c>
      <c r="N3718" s="2" t="s">
        <v>25</v>
      </c>
      <c r="P3718" s="2" t="s">
        <v>37</v>
      </c>
    </row>
    <row r="3719" spans="1:16" x14ac:dyDescent="0.25">
      <c r="A3719" s="2" t="s">
        <v>11422</v>
      </c>
      <c r="B3719" s="3">
        <v>45348</v>
      </c>
      <c r="C3719" s="2" t="s">
        <v>12328</v>
      </c>
      <c r="D3719" s="2" t="s">
        <v>18</v>
      </c>
      <c r="E3719" s="2" t="s">
        <v>712</v>
      </c>
      <c r="F3719" s="2" t="s">
        <v>32</v>
      </c>
      <c r="G3719" s="2">
        <v>28935206</v>
      </c>
      <c r="H3719" s="2" t="s">
        <v>16584</v>
      </c>
      <c r="I3719" s="2" t="s">
        <v>14038</v>
      </c>
      <c r="J3719" s="2" t="s">
        <v>16585</v>
      </c>
      <c r="K3719" s="3">
        <v>45354</v>
      </c>
      <c r="L3719" s="2" t="s">
        <v>24</v>
      </c>
      <c r="M3719" s="3">
        <v>45362</v>
      </c>
      <c r="N3719" s="2" t="s">
        <v>25</v>
      </c>
      <c r="O3719" s="2" t="s">
        <v>26</v>
      </c>
      <c r="P3719" s="2" t="s">
        <v>37</v>
      </c>
    </row>
    <row r="3720" spans="1:16" x14ac:dyDescent="0.25">
      <c r="A3720" s="2" t="s">
        <v>16586</v>
      </c>
      <c r="B3720" s="3">
        <v>45348</v>
      </c>
      <c r="C3720" s="2" t="s">
        <v>12328</v>
      </c>
      <c r="D3720" s="2" t="s">
        <v>18</v>
      </c>
      <c r="E3720" s="2" t="s">
        <v>712</v>
      </c>
      <c r="F3720" s="2" t="s">
        <v>32</v>
      </c>
      <c r="G3720" s="2">
        <v>14241489</v>
      </c>
      <c r="H3720" s="2" t="s">
        <v>12121</v>
      </c>
      <c r="I3720" s="2" t="s">
        <v>16587</v>
      </c>
      <c r="J3720" s="2" t="s">
        <v>16588</v>
      </c>
      <c r="K3720" s="3">
        <v>45354</v>
      </c>
      <c r="L3720" s="2" t="s">
        <v>24</v>
      </c>
      <c r="M3720" s="3">
        <v>45362</v>
      </c>
      <c r="N3720" s="2" t="s">
        <v>25</v>
      </c>
      <c r="O3720" s="2" t="s">
        <v>26</v>
      </c>
      <c r="P3720" s="2" t="s">
        <v>37</v>
      </c>
    </row>
    <row r="3721" spans="1:16" x14ac:dyDescent="0.25">
      <c r="A3721" s="2" t="s">
        <v>16589</v>
      </c>
      <c r="B3721" s="3">
        <v>45348</v>
      </c>
      <c r="C3721" s="2" t="s">
        <v>12328</v>
      </c>
      <c r="D3721" s="2" t="s">
        <v>18</v>
      </c>
      <c r="E3721" s="2" t="s">
        <v>712</v>
      </c>
      <c r="F3721" s="2" t="s">
        <v>32</v>
      </c>
      <c r="G3721" s="2">
        <v>1110478084</v>
      </c>
      <c r="H3721" s="2" t="s">
        <v>16590</v>
      </c>
      <c r="I3721" s="2" t="s">
        <v>14038</v>
      </c>
      <c r="J3721" s="2" t="s">
        <v>16591</v>
      </c>
      <c r="K3721" s="3">
        <v>45354</v>
      </c>
      <c r="L3721" s="2" t="s">
        <v>24</v>
      </c>
      <c r="M3721" s="3">
        <v>45362</v>
      </c>
      <c r="N3721" s="2" t="s">
        <v>25</v>
      </c>
      <c r="O3721" s="2" t="s">
        <v>26</v>
      </c>
      <c r="P3721" s="2" t="s">
        <v>37</v>
      </c>
    </row>
    <row r="3722" spans="1:16" x14ac:dyDescent="0.25">
      <c r="A3722" s="2" t="s">
        <v>16592</v>
      </c>
      <c r="B3722" s="3">
        <v>45348</v>
      </c>
      <c r="C3722" s="2" t="s">
        <v>12328</v>
      </c>
      <c r="D3722" s="2" t="s">
        <v>30</v>
      </c>
      <c r="E3722" s="2" t="s">
        <v>712</v>
      </c>
      <c r="F3722" s="2" t="s">
        <v>32</v>
      </c>
      <c r="G3722" s="2">
        <v>0</v>
      </c>
      <c r="H3722" s="2" t="s">
        <v>60</v>
      </c>
      <c r="I3722" s="2" t="s">
        <v>16593</v>
      </c>
      <c r="J3722" s="2" t="s">
        <v>3537</v>
      </c>
      <c r="K3722" s="3">
        <v>45354</v>
      </c>
      <c r="L3722" s="2" t="s">
        <v>24</v>
      </c>
      <c r="M3722" s="3">
        <v>45362</v>
      </c>
      <c r="N3722" s="2" t="s">
        <v>25</v>
      </c>
      <c r="P3722" s="2" t="s">
        <v>37</v>
      </c>
    </row>
    <row r="3723" spans="1:16" x14ac:dyDescent="0.25">
      <c r="A3723" s="2" t="s">
        <v>16594</v>
      </c>
      <c r="B3723" s="3">
        <v>45348</v>
      </c>
      <c r="C3723" s="2" t="s">
        <v>12328</v>
      </c>
      <c r="D3723" s="2" t="s">
        <v>18</v>
      </c>
      <c r="E3723" s="2" t="s">
        <v>712</v>
      </c>
      <c r="F3723" s="2" t="s">
        <v>32</v>
      </c>
      <c r="G3723" s="2">
        <v>93384211</v>
      </c>
      <c r="H3723" s="2" t="s">
        <v>16595</v>
      </c>
      <c r="I3723" s="2" t="s">
        <v>16596</v>
      </c>
      <c r="J3723" s="2" t="s">
        <v>16597</v>
      </c>
      <c r="K3723" s="3">
        <v>45354</v>
      </c>
      <c r="L3723" s="2" t="s">
        <v>24</v>
      </c>
      <c r="M3723" s="3">
        <v>45362</v>
      </c>
      <c r="N3723" s="2" t="s">
        <v>25</v>
      </c>
      <c r="O3723" s="2" t="s">
        <v>26</v>
      </c>
      <c r="P3723" s="2" t="s">
        <v>37</v>
      </c>
    </row>
    <row r="3724" spans="1:16" x14ac:dyDescent="0.25">
      <c r="A3724" s="2" t="s">
        <v>16598</v>
      </c>
      <c r="B3724" s="3">
        <v>45348</v>
      </c>
      <c r="C3724" s="2" t="s">
        <v>12328</v>
      </c>
      <c r="D3724" s="2" t="s">
        <v>18</v>
      </c>
      <c r="E3724" s="2" t="s">
        <v>712</v>
      </c>
      <c r="F3724" s="2" t="s">
        <v>32</v>
      </c>
      <c r="G3724" s="2">
        <v>18107570</v>
      </c>
      <c r="H3724" s="2" t="s">
        <v>16599</v>
      </c>
      <c r="I3724" s="2" t="s">
        <v>16483</v>
      </c>
      <c r="J3724" s="2" t="s">
        <v>16600</v>
      </c>
      <c r="K3724" s="3">
        <v>45354</v>
      </c>
      <c r="L3724" s="2" t="s">
        <v>24</v>
      </c>
      <c r="M3724" s="3">
        <v>45362</v>
      </c>
      <c r="N3724" s="2" t="s">
        <v>25</v>
      </c>
      <c r="O3724" s="2" t="s">
        <v>26</v>
      </c>
      <c r="P3724" s="2" t="s">
        <v>37</v>
      </c>
    </row>
    <row r="3725" spans="1:16" x14ac:dyDescent="0.25">
      <c r="A3725" s="2" t="s">
        <v>5958</v>
      </c>
      <c r="B3725" s="3">
        <v>45348</v>
      </c>
      <c r="C3725" s="2" t="s">
        <v>12328</v>
      </c>
      <c r="D3725" s="2" t="s">
        <v>30</v>
      </c>
      <c r="E3725" s="2" t="s">
        <v>712</v>
      </c>
      <c r="F3725" s="2" t="s">
        <v>32</v>
      </c>
      <c r="G3725" s="2">
        <v>93361619</v>
      </c>
      <c r="H3725" s="2" t="s">
        <v>16601</v>
      </c>
      <c r="I3725" s="2" t="s">
        <v>16602</v>
      </c>
      <c r="J3725" s="2" t="s">
        <v>12027</v>
      </c>
      <c r="K3725" s="3">
        <v>45354</v>
      </c>
      <c r="L3725" s="2" t="s">
        <v>24</v>
      </c>
      <c r="M3725" s="3">
        <v>45362</v>
      </c>
      <c r="N3725" s="2" t="s">
        <v>25</v>
      </c>
      <c r="P3725" s="2" t="s">
        <v>37</v>
      </c>
    </row>
    <row r="3726" spans="1:16" x14ac:dyDescent="0.25">
      <c r="A3726" s="2" t="s">
        <v>16603</v>
      </c>
      <c r="B3726" s="3">
        <v>45348</v>
      </c>
      <c r="C3726" s="2" t="s">
        <v>12328</v>
      </c>
      <c r="D3726" s="2" t="s">
        <v>30</v>
      </c>
      <c r="E3726" s="2" t="s">
        <v>712</v>
      </c>
      <c r="F3726" s="2" t="s">
        <v>32</v>
      </c>
      <c r="G3726" s="2">
        <v>93361619</v>
      </c>
      <c r="H3726" s="2" t="s">
        <v>16601</v>
      </c>
      <c r="I3726" s="2" t="s">
        <v>16602</v>
      </c>
      <c r="J3726" s="2" t="s">
        <v>15729</v>
      </c>
      <c r="K3726" s="3">
        <v>45354</v>
      </c>
      <c r="L3726" s="2" t="s">
        <v>24</v>
      </c>
      <c r="M3726" s="3">
        <v>45362</v>
      </c>
      <c r="N3726" s="2" t="s">
        <v>25</v>
      </c>
      <c r="P3726" s="2" t="s">
        <v>37</v>
      </c>
    </row>
    <row r="3727" spans="1:16" x14ac:dyDescent="0.25">
      <c r="A3727" s="2" t="s">
        <v>16604</v>
      </c>
      <c r="B3727" s="3">
        <v>45348</v>
      </c>
      <c r="C3727" s="2" t="s">
        <v>12328</v>
      </c>
      <c r="D3727" s="2" t="s">
        <v>30</v>
      </c>
      <c r="E3727" s="2" t="s">
        <v>712</v>
      </c>
      <c r="F3727" s="2" t="s">
        <v>32</v>
      </c>
      <c r="G3727" s="2">
        <v>0</v>
      </c>
      <c r="H3727" s="2" t="s">
        <v>60</v>
      </c>
      <c r="I3727" s="2" t="s">
        <v>16605</v>
      </c>
      <c r="J3727" s="2" t="s">
        <v>16606</v>
      </c>
      <c r="K3727" s="3">
        <v>45354</v>
      </c>
      <c r="L3727" s="2" t="s">
        <v>24</v>
      </c>
      <c r="M3727" s="3">
        <v>45362</v>
      </c>
      <c r="N3727" s="2" t="s">
        <v>25</v>
      </c>
      <c r="P3727" s="2" t="s">
        <v>37</v>
      </c>
    </row>
    <row r="3728" spans="1:16" x14ac:dyDescent="0.25">
      <c r="A3728" s="2" t="s">
        <v>16607</v>
      </c>
      <c r="B3728" s="3">
        <v>45348</v>
      </c>
      <c r="C3728" s="2" t="s">
        <v>12328</v>
      </c>
      <c r="D3728" s="2" t="s">
        <v>18</v>
      </c>
      <c r="E3728" s="2" t="s">
        <v>712</v>
      </c>
      <c r="F3728" s="2" t="s">
        <v>32</v>
      </c>
      <c r="G3728" s="2">
        <v>900356763</v>
      </c>
      <c r="H3728" s="2" t="s">
        <v>12136</v>
      </c>
      <c r="I3728" s="2" t="s">
        <v>14994</v>
      </c>
      <c r="J3728" s="2" t="s">
        <v>16608</v>
      </c>
      <c r="K3728" s="3">
        <v>45354</v>
      </c>
      <c r="L3728" s="2" t="s">
        <v>24</v>
      </c>
      <c r="M3728" s="3">
        <v>45362</v>
      </c>
      <c r="N3728" s="2" t="s">
        <v>25</v>
      </c>
      <c r="O3728" s="2" t="s">
        <v>26</v>
      </c>
      <c r="P3728" s="2" t="s">
        <v>37</v>
      </c>
    </row>
    <row r="3729" spans="1:16" x14ac:dyDescent="0.25">
      <c r="A3729" s="2" t="s">
        <v>16609</v>
      </c>
      <c r="B3729" s="3">
        <v>45348</v>
      </c>
      <c r="C3729" s="2" t="s">
        <v>12328</v>
      </c>
      <c r="D3729" s="2" t="s">
        <v>18</v>
      </c>
      <c r="E3729" s="2" t="s">
        <v>712</v>
      </c>
      <c r="F3729" s="2" t="s">
        <v>32</v>
      </c>
      <c r="G3729" s="2">
        <v>42141426</v>
      </c>
      <c r="H3729" s="2" t="s">
        <v>16610</v>
      </c>
      <c r="I3729" s="2" t="s">
        <v>14042</v>
      </c>
      <c r="J3729" s="2" t="s">
        <v>16611</v>
      </c>
      <c r="K3729" s="3">
        <v>45354</v>
      </c>
      <c r="L3729" s="2" t="s">
        <v>24</v>
      </c>
      <c r="M3729" s="3">
        <v>45362</v>
      </c>
      <c r="N3729" s="2" t="s">
        <v>25</v>
      </c>
      <c r="O3729" s="2" t="s">
        <v>26</v>
      </c>
      <c r="P3729" s="2" t="s">
        <v>37</v>
      </c>
    </row>
    <row r="3730" spans="1:16" x14ac:dyDescent="0.25">
      <c r="A3730" s="2" t="s">
        <v>16612</v>
      </c>
      <c r="B3730" s="3">
        <v>45348</v>
      </c>
      <c r="C3730" s="2" t="s">
        <v>12328</v>
      </c>
      <c r="D3730" s="2" t="s">
        <v>18</v>
      </c>
      <c r="E3730" s="2" t="s">
        <v>712</v>
      </c>
      <c r="F3730" s="2" t="s">
        <v>32</v>
      </c>
      <c r="G3730" s="2">
        <v>38141422</v>
      </c>
      <c r="H3730" s="2" t="s">
        <v>16613</v>
      </c>
      <c r="I3730" s="2" t="s">
        <v>14038</v>
      </c>
      <c r="J3730" s="2" t="s">
        <v>16614</v>
      </c>
      <c r="K3730" s="3">
        <v>45354</v>
      </c>
      <c r="L3730" s="2" t="s">
        <v>24</v>
      </c>
      <c r="M3730" s="3">
        <v>45362</v>
      </c>
      <c r="N3730" s="2" t="s">
        <v>25</v>
      </c>
      <c r="O3730" s="2" t="s">
        <v>26</v>
      </c>
      <c r="P3730" s="2" t="s">
        <v>37</v>
      </c>
    </row>
    <row r="3731" spans="1:16" x14ac:dyDescent="0.25">
      <c r="A3731" s="2" t="s">
        <v>16615</v>
      </c>
      <c r="B3731" s="3">
        <v>45348</v>
      </c>
      <c r="C3731" s="2" t="s">
        <v>12328</v>
      </c>
      <c r="D3731" s="2" t="s">
        <v>18</v>
      </c>
      <c r="E3731" s="2" t="s">
        <v>712</v>
      </c>
      <c r="F3731" s="2" t="s">
        <v>32</v>
      </c>
      <c r="G3731" s="2">
        <v>1007811646</v>
      </c>
      <c r="H3731" s="2" t="s">
        <v>16616</v>
      </c>
      <c r="I3731" s="2" t="s">
        <v>15716</v>
      </c>
      <c r="J3731" s="2" t="s">
        <v>16617</v>
      </c>
      <c r="K3731" s="3">
        <v>45354</v>
      </c>
      <c r="L3731" s="2" t="s">
        <v>24</v>
      </c>
      <c r="M3731" s="3">
        <v>45362</v>
      </c>
      <c r="N3731" s="2" t="s">
        <v>25</v>
      </c>
      <c r="O3731" s="2" t="s">
        <v>26</v>
      </c>
      <c r="P3731" s="2" t="s">
        <v>37</v>
      </c>
    </row>
    <row r="3732" spans="1:16" x14ac:dyDescent="0.25">
      <c r="A3732" s="2" t="s">
        <v>16618</v>
      </c>
      <c r="B3732" s="3">
        <v>45348</v>
      </c>
      <c r="C3732" s="2" t="s">
        <v>12328</v>
      </c>
      <c r="D3732" s="2" t="s">
        <v>30</v>
      </c>
      <c r="E3732" s="2" t="s">
        <v>712</v>
      </c>
      <c r="F3732" s="2" t="s">
        <v>32</v>
      </c>
      <c r="G3732" s="2">
        <v>10281173</v>
      </c>
      <c r="H3732" s="2" t="s">
        <v>4968</v>
      </c>
      <c r="I3732" s="2" t="s">
        <v>12941</v>
      </c>
      <c r="J3732" s="2" t="s">
        <v>8460</v>
      </c>
      <c r="K3732" s="3">
        <v>45354</v>
      </c>
      <c r="L3732" s="2" t="s">
        <v>24</v>
      </c>
      <c r="M3732" s="3">
        <v>45362</v>
      </c>
      <c r="N3732" s="2" t="s">
        <v>25</v>
      </c>
      <c r="P3732" s="2" t="s">
        <v>37</v>
      </c>
    </row>
    <row r="3733" spans="1:16" x14ac:dyDescent="0.25">
      <c r="A3733" s="2" t="s">
        <v>16619</v>
      </c>
      <c r="B3733" s="3">
        <v>45348</v>
      </c>
      <c r="C3733" s="2" t="s">
        <v>12328</v>
      </c>
      <c r="D3733" s="2" t="s">
        <v>30</v>
      </c>
      <c r="E3733" s="2" t="s">
        <v>712</v>
      </c>
      <c r="F3733" s="2" t="s">
        <v>32</v>
      </c>
      <c r="G3733" s="2">
        <v>0</v>
      </c>
      <c r="H3733" s="2" t="s">
        <v>60</v>
      </c>
      <c r="I3733" s="2" t="s">
        <v>16620</v>
      </c>
      <c r="J3733" s="2" t="s">
        <v>16621</v>
      </c>
      <c r="K3733" s="3">
        <v>45354</v>
      </c>
      <c r="L3733" s="2" t="s">
        <v>24</v>
      </c>
      <c r="M3733" s="3">
        <v>45362</v>
      </c>
      <c r="N3733" s="2" t="s">
        <v>25</v>
      </c>
      <c r="P3733" s="2" t="s">
        <v>37</v>
      </c>
    </row>
    <row r="3734" spans="1:16" x14ac:dyDescent="0.25">
      <c r="A3734" s="2" t="s">
        <v>16622</v>
      </c>
      <c r="B3734" s="3">
        <v>45348</v>
      </c>
      <c r="C3734" s="2" t="s">
        <v>12328</v>
      </c>
      <c r="D3734" s="2" t="s">
        <v>39</v>
      </c>
      <c r="E3734" s="2" t="s">
        <v>712</v>
      </c>
      <c r="F3734" s="2" t="s">
        <v>32</v>
      </c>
      <c r="G3734" s="2">
        <v>38229776</v>
      </c>
      <c r="H3734" s="2" t="s">
        <v>5534</v>
      </c>
      <c r="I3734" s="2" t="s">
        <v>15914</v>
      </c>
      <c r="J3734" s="2" t="s">
        <v>16623</v>
      </c>
      <c r="K3734" s="3">
        <v>45354</v>
      </c>
      <c r="L3734" s="2" t="s">
        <v>24</v>
      </c>
      <c r="M3734" s="3">
        <v>45362</v>
      </c>
      <c r="N3734" s="2" t="s">
        <v>25</v>
      </c>
      <c r="O3734" s="2" t="s">
        <v>26</v>
      </c>
      <c r="P3734" s="2" t="s">
        <v>37</v>
      </c>
    </row>
    <row r="3735" spans="1:16" x14ac:dyDescent="0.25">
      <c r="A3735" s="2" t="s">
        <v>16624</v>
      </c>
      <c r="B3735" s="3">
        <v>45348</v>
      </c>
      <c r="C3735" s="2" t="s">
        <v>12328</v>
      </c>
      <c r="D3735" s="2" t="s">
        <v>30</v>
      </c>
      <c r="E3735" s="2" t="s">
        <v>712</v>
      </c>
      <c r="F3735" s="2" t="s">
        <v>32</v>
      </c>
      <c r="G3735" s="2">
        <v>0</v>
      </c>
      <c r="H3735" s="2" t="s">
        <v>60</v>
      </c>
      <c r="I3735" s="2" t="s">
        <v>16625</v>
      </c>
      <c r="J3735" s="2" t="s">
        <v>16626</v>
      </c>
      <c r="K3735" s="3">
        <v>45354</v>
      </c>
      <c r="L3735" s="2" t="s">
        <v>24</v>
      </c>
      <c r="M3735" s="3">
        <v>45362</v>
      </c>
      <c r="N3735" s="2" t="s">
        <v>25</v>
      </c>
      <c r="P3735" s="2" t="s">
        <v>37</v>
      </c>
    </row>
    <row r="3736" spans="1:16" x14ac:dyDescent="0.25">
      <c r="A3736" s="2" t="s">
        <v>16627</v>
      </c>
      <c r="B3736" s="3">
        <v>45348</v>
      </c>
      <c r="C3736" s="2" t="s">
        <v>12328</v>
      </c>
      <c r="D3736" s="2" t="s">
        <v>30</v>
      </c>
      <c r="E3736" s="2" t="s">
        <v>712</v>
      </c>
      <c r="F3736" s="2" t="s">
        <v>32</v>
      </c>
      <c r="G3736" s="2">
        <v>0</v>
      </c>
      <c r="H3736" s="2" t="s">
        <v>60</v>
      </c>
      <c r="I3736" s="2" t="s">
        <v>16628</v>
      </c>
      <c r="J3736" s="2" t="s">
        <v>11434</v>
      </c>
      <c r="K3736" s="3">
        <v>45354</v>
      </c>
      <c r="L3736" s="2" t="s">
        <v>24</v>
      </c>
      <c r="M3736" s="3">
        <v>45362</v>
      </c>
      <c r="N3736" s="2" t="s">
        <v>25</v>
      </c>
      <c r="P3736" s="2" t="s">
        <v>37</v>
      </c>
    </row>
    <row r="3737" spans="1:16" x14ac:dyDescent="0.25">
      <c r="A3737" s="2" t="s">
        <v>16629</v>
      </c>
      <c r="B3737" s="3">
        <v>45348</v>
      </c>
      <c r="C3737" s="2" t="s">
        <v>12328</v>
      </c>
      <c r="D3737" s="2" t="s">
        <v>30</v>
      </c>
      <c r="E3737" s="2" t="s">
        <v>712</v>
      </c>
      <c r="F3737" s="2" t="s">
        <v>32</v>
      </c>
      <c r="G3737" s="2">
        <v>0</v>
      </c>
      <c r="H3737" s="2" t="s">
        <v>60</v>
      </c>
      <c r="I3737" s="2" t="s">
        <v>16630</v>
      </c>
      <c r="J3737" s="2" t="s">
        <v>15731</v>
      </c>
      <c r="K3737" s="3">
        <v>45354</v>
      </c>
      <c r="L3737" s="2" t="s">
        <v>24</v>
      </c>
      <c r="M3737" s="3">
        <v>45362</v>
      </c>
      <c r="N3737" s="2" t="s">
        <v>25</v>
      </c>
      <c r="P3737" s="2" t="s">
        <v>37</v>
      </c>
    </row>
    <row r="3738" spans="1:16" x14ac:dyDescent="0.25">
      <c r="A3738" s="2" t="s">
        <v>16631</v>
      </c>
      <c r="B3738" s="3">
        <v>45348</v>
      </c>
      <c r="C3738" s="2" t="s">
        <v>12328</v>
      </c>
      <c r="D3738" s="2" t="s">
        <v>30</v>
      </c>
      <c r="E3738" s="2" t="s">
        <v>712</v>
      </c>
      <c r="F3738" s="2" t="s">
        <v>32</v>
      </c>
      <c r="G3738" s="2">
        <v>52369666</v>
      </c>
      <c r="H3738" s="2" t="s">
        <v>3048</v>
      </c>
      <c r="I3738" s="2" t="s">
        <v>16632</v>
      </c>
      <c r="J3738" s="2" t="s">
        <v>16633</v>
      </c>
      <c r="K3738" s="3">
        <v>45354</v>
      </c>
      <c r="L3738" s="2" t="s">
        <v>24</v>
      </c>
      <c r="M3738" s="3">
        <v>45362</v>
      </c>
      <c r="N3738" s="2" t="s">
        <v>25</v>
      </c>
      <c r="P3738" s="2" t="s">
        <v>37</v>
      </c>
    </row>
    <row r="3739" spans="1:16" x14ac:dyDescent="0.25">
      <c r="A3739" s="2" t="s">
        <v>16634</v>
      </c>
      <c r="B3739" s="3">
        <v>45348</v>
      </c>
      <c r="C3739" s="2" t="s">
        <v>12328</v>
      </c>
      <c r="D3739" s="2" t="s">
        <v>30</v>
      </c>
      <c r="E3739" s="2" t="s">
        <v>712</v>
      </c>
      <c r="F3739" s="2" t="s">
        <v>32</v>
      </c>
      <c r="G3739" s="2">
        <v>38255257</v>
      </c>
      <c r="H3739" s="2" t="s">
        <v>16635</v>
      </c>
      <c r="I3739" s="2" t="s">
        <v>16636</v>
      </c>
      <c r="J3739" s="2" t="s">
        <v>3530</v>
      </c>
      <c r="K3739" s="3">
        <v>45354</v>
      </c>
      <c r="L3739" s="2" t="s">
        <v>24</v>
      </c>
      <c r="M3739" s="3">
        <v>45362</v>
      </c>
      <c r="N3739" s="2" t="s">
        <v>25</v>
      </c>
      <c r="P3739" s="2" t="s">
        <v>37</v>
      </c>
    </row>
    <row r="3740" spans="1:16" x14ac:dyDescent="0.25">
      <c r="A3740" s="2" t="s">
        <v>16637</v>
      </c>
      <c r="B3740" s="3">
        <v>45348</v>
      </c>
      <c r="C3740" s="2" t="s">
        <v>12328</v>
      </c>
      <c r="D3740" s="2" t="s">
        <v>30</v>
      </c>
      <c r="E3740" s="2" t="s">
        <v>712</v>
      </c>
      <c r="F3740" s="2" t="s">
        <v>32</v>
      </c>
      <c r="G3740" s="2">
        <v>1233894412</v>
      </c>
      <c r="H3740" s="2" t="s">
        <v>5002</v>
      </c>
      <c r="I3740" s="2" t="s">
        <v>16638</v>
      </c>
      <c r="J3740" s="2" t="s">
        <v>15733</v>
      </c>
      <c r="K3740" s="3">
        <v>45354</v>
      </c>
      <c r="L3740" s="2" t="s">
        <v>24</v>
      </c>
      <c r="M3740" s="3">
        <v>45362</v>
      </c>
      <c r="N3740" s="2" t="s">
        <v>25</v>
      </c>
      <c r="P3740" s="2" t="s">
        <v>37</v>
      </c>
    </row>
    <row r="3741" spans="1:16" x14ac:dyDescent="0.25">
      <c r="A3741" s="2" t="s">
        <v>16639</v>
      </c>
      <c r="B3741" s="3">
        <v>45348</v>
      </c>
      <c r="C3741" s="2" t="s">
        <v>12328</v>
      </c>
      <c r="D3741" s="2" t="s">
        <v>30</v>
      </c>
      <c r="E3741" s="2" t="s">
        <v>712</v>
      </c>
      <c r="F3741" s="2" t="s">
        <v>32</v>
      </c>
      <c r="G3741" s="2">
        <v>14295855</v>
      </c>
      <c r="H3741" s="2" t="s">
        <v>16640</v>
      </c>
      <c r="I3741" s="2" t="s">
        <v>16641</v>
      </c>
      <c r="J3741" s="2" t="s">
        <v>3533</v>
      </c>
      <c r="K3741" s="3">
        <v>45354</v>
      </c>
      <c r="L3741" s="2" t="s">
        <v>24</v>
      </c>
      <c r="M3741" s="3">
        <v>45362</v>
      </c>
      <c r="N3741" s="2" t="s">
        <v>25</v>
      </c>
      <c r="P3741" s="2" t="s">
        <v>37</v>
      </c>
    </row>
    <row r="3742" spans="1:16" x14ac:dyDescent="0.25">
      <c r="A3742" s="2" t="s">
        <v>16642</v>
      </c>
      <c r="B3742" s="3">
        <v>45348</v>
      </c>
      <c r="C3742" s="2" t="s">
        <v>12328</v>
      </c>
      <c r="D3742" s="2" t="s">
        <v>30</v>
      </c>
      <c r="E3742" s="2" t="s">
        <v>712</v>
      </c>
      <c r="F3742" s="2" t="s">
        <v>32</v>
      </c>
      <c r="G3742" s="2">
        <v>14295855</v>
      </c>
      <c r="H3742" s="2" t="s">
        <v>16640</v>
      </c>
      <c r="I3742" s="2" t="s">
        <v>16643</v>
      </c>
      <c r="J3742" s="2" t="s">
        <v>16644</v>
      </c>
      <c r="K3742" s="3">
        <v>45354</v>
      </c>
      <c r="L3742" s="2" t="s">
        <v>24</v>
      </c>
      <c r="M3742" s="3">
        <v>45362</v>
      </c>
      <c r="N3742" s="2" t="s">
        <v>25</v>
      </c>
      <c r="P3742" s="2" t="s">
        <v>37</v>
      </c>
    </row>
    <row r="3743" spans="1:16" x14ac:dyDescent="0.25">
      <c r="A3743" s="2" t="s">
        <v>16645</v>
      </c>
      <c r="B3743" s="3">
        <v>45349</v>
      </c>
      <c r="C3743" s="2" t="s">
        <v>12328</v>
      </c>
      <c r="D3743" s="2" t="s">
        <v>30</v>
      </c>
      <c r="E3743" s="2" t="s">
        <v>712</v>
      </c>
      <c r="F3743" s="2" t="s">
        <v>32</v>
      </c>
      <c r="G3743" s="2">
        <v>0</v>
      </c>
      <c r="H3743" s="2" t="s">
        <v>60</v>
      </c>
      <c r="I3743" s="2" t="s">
        <v>16646</v>
      </c>
      <c r="J3743" s="2" t="s">
        <v>3540</v>
      </c>
      <c r="K3743" s="3">
        <v>45354</v>
      </c>
      <c r="L3743" s="2" t="s">
        <v>24</v>
      </c>
      <c r="M3743" s="3">
        <v>45363</v>
      </c>
      <c r="N3743" s="2" t="s">
        <v>25</v>
      </c>
      <c r="P3743" s="2" t="s">
        <v>37</v>
      </c>
    </row>
    <row r="3744" spans="1:16" x14ac:dyDescent="0.25">
      <c r="A3744" s="2" t="s">
        <v>16647</v>
      </c>
      <c r="B3744" s="3">
        <v>45349</v>
      </c>
      <c r="C3744" s="2" t="s">
        <v>12328</v>
      </c>
      <c r="D3744" s="2" t="s">
        <v>18</v>
      </c>
      <c r="E3744" s="2" t="s">
        <v>712</v>
      </c>
      <c r="F3744" s="2" t="s">
        <v>32</v>
      </c>
      <c r="G3744" s="2">
        <v>19453748</v>
      </c>
      <c r="H3744" s="2" t="s">
        <v>16648</v>
      </c>
      <c r="I3744" s="2" t="s">
        <v>16649</v>
      </c>
      <c r="J3744" s="2" t="s">
        <v>16650</v>
      </c>
      <c r="K3744" s="3">
        <v>45354</v>
      </c>
      <c r="L3744" s="2" t="s">
        <v>24</v>
      </c>
      <c r="M3744" s="3">
        <v>45363</v>
      </c>
      <c r="N3744" s="2" t="s">
        <v>25</v>
      </c>
      <c r="O3744" s="2" t="s">
        <v>26</v>
      </c>
      <c r="P3744" s="2" t="s">
        <v>37</v>
      </c>
    </row>
    <row r="3745" spans="1:16" x14ac:dyDescent="0.25">
      <c r="A3745" s="2" t="s">
        <v>16651</v>
      </c>
      <c r="B3745" s="3">
        <v>45349</v>
      </c>
      <c r="C3745" s="2" t="s">
        <v>12328</v>
      </c>
      <c r="D3745" s="2" t="s">
        <v>18</v>
      </c>
      <c r="E3745" s="2" t="s">
        <v>712</v>
      </c>
      <c r="F3745" s="2" t="s">
        <v>32</v>
      </c>
      <c r="G3745" s="2">
        <v>0</v>
      </c>
      <c r="H3745" s="2" t="s">
        <v>16652</v>
      </c>
      <c r="I3745" s="2" t="s">
        <v>14998</v>
      </c>
      <c r="J3745" s="2" t="s">
        <v>16653</v>
      </c>
      <c r="K3745" s="3">
        <v>45354</v>
      </c>
      <c r="L3745" s="2" t="s">
        <v>24</v>
      </c>
      <c r="M3745" s="3">
        <v>45363</v>
      </c>
      <c r="N3745" s="2" t="s">
        <v>25</v>
      </c>
      <c r="O3745" s="2" t="s">
        <v>26</v>
      </c>
      <c r="P3745" s="2" t="s">
        <v>37</v>
      </c>
    </row>
    <row r="3746" spans="1:16" x14ac:dyDescent="0.25">
      <c r="A3746" s="2" t="s">
        <v>16654</v>
      </c>
      <c r="B3746" s="3">
        <v>45349</v>
      </c>
      <c r="C3746" s="2" t="s">
        <v>12328</v>
      </c>
      <c r="D3746" s="2" t="s">
        <v>18</v>
      </c>
      <c r="E3746" s="2" t="s">
        <v>712</v>
      </c>
      <c r="F3746" s="2" t="s">
        <v>32</v>
      </c>
      <c r="G3746" s="2">
        <v>1110477796</v>
      </c>
      <c r="H3746" s="2" t="s">
        <v>16655</v>
      </c>
      <c r="I3746" s="2" t="s">
        <v>16656</v>
      </c>
      <c r="J3746" s="2" t="s">
        <v>3544</v>
      </c>
      <c r="K3746" s="3">
        <v>45354</v>
      </c>
      <c r="L3746" s="2" t="s">
        <v>24</v>
      </c>
      <c r="M3746" s="3">
        <v>45363</v>
      </c>
      <c r="N3746" s="2" t="s">
        <v>25</v>
      </c>
      <c r="O3746" s="2" t="s">
        <v>26</v>
      </c>
      <c r="P3746" s="2" t="s">
        <v>37</v>
      </c>
    </row>
    <row r="3747" spans="1:16" x14ac:dyDescent="0.25">
      <c r="A3747" s="2" t="s">
        <v>16657</v>
      </c>
      <c r="B3747" s="3">
        <v>45349</v>
      </c>
      <c r="C3747" s="2" t="s">
        <v>12328</v>
      </c>
      <c r="D3747" s="2" t="s">
        <v>18</v>
      </c>
      <c r="E3747" s="2" t="s">
        <v>712</v>
      </c>
      <c r="F3747" s="2" t="s">
        <v>32</v>
      </c>
      <c r="G3747" s="2">
        <v>65743499</v>
      </c>
      <c r="H3747" s="2" t="s">
        <v>16658</v>
      </c>
      <c r="I3747" s="2" t="s">
        <v>16659</v>
      </c>
      <c r="J3747" s="2" t="s">
        <v>15736</v>
      </c>
      <c r="K3747" s="3">
        <v>45354</v>
      </c>
      <c r="L3747" s="2" t="s">
        <v>24</v>
      </c>
      <c r="M3747" s="3">
        <v>45363</v>
      </c>
      <c r="N3747" s="2" t="s">
        <v>25</v>
      </c>
      <c r="O3747" s="2" t="s">
        <v>26</v>
      </c>
      <c r="P3747" s="2" t="s">
        <v>37</v>
      </c>
    </row>
    <row r="3748" spans="1:16" x14ac:dyDescent="0.25">
      <c r="A3748" s="2" t="s">
        <v>16660</v>
      </c>
      <c r="B3748" s="3">
        <v>45349</v>
      </c>
      <c r="C3748" s="2" t="s">
        <v>12328</v>
      </c>
      <c r="D3748" s="2" t="s">
        <v>39</v>
      </c>
      <c r="E3748" s="2" t="s">
        <v>712</v>
      </c>
      <c r="F3748" s="2" t="s">
        <v>32</v>
      </c>
      <c r="G3748" s="2">
        <v>38264070</v>
      </c>
      <c r="H3748" s="2" t="s">
        <v>12147</v>
      </c>
      <c r="I3748" s="2" t="s">
        <v>16661</v>
      </c>
      <c r="J3748" s="2" t="s">
        <v>10869</v>
      </c>
      <c r="K3748" s="3">
        <v>45354</v>
      </c>
      <c r="L3748" s="2" t="s">
        <v>24</v>
      </c>
      <c r="M3748" s="3">
        <v>45363</v>
      </c>
      <c r="N3748" s="2" t="s">
        <v>25</v>
      </c>
      <c r="O3748" s="2" t="s">
        <v>26</v>
      </c>
      <c r="P3748" s="2" t="s">
        <v>37</v>
      </c>
    </row>
    <row r="3749" spans="1:16" x14ac:dyDescent="0.25">
      <c r="A3749" s="2" t="s">
        <v>16662</v>
      </c>
      <c r="B3749" s="3">
        <v>45349</v>
      </c>
      <c r="C3749" s="2" t="s">
        <v>12328</v>
      </c>
      <c r="D3749" s="2" t="s">
        <v>18</v>
      </c>
      <c r="E3749" s="2" t="s">
        <v>712</v>
      </c>
      <c r="F3749" s="2" t="s">
        <v>32</v>
      </c>
      <c r="G3749" s="2">
        <v>1007040989</v>
      </c>
      <c r="H3749" s="2" t="s">
        <v>12151</v>
      </c>
      <c r="I3749" s="2" t="s">
        <v>14994</v>
      </c>
      <c r="J3749" s="2" t="s">
        <v>3555</v>
      </c>
      <c r="K3749" s="3">
        <v>45354</v>
      </c>
      <c r="L3749" s="2" t="s">
        <v>24</v>
      </c>
      <c r="M3749" s="3">
        <v>45363</v>
      </c>
      <c r="N3749" s="2" t="s">
        <v>25</v>
      </c>
      <c r="O3749" s="2" t="s">
        <v>26</v>
      </c>
      <c r="P3749" s="2" t="s">
        <v>37</v>
      </c>
    </row>
    <row r="3750" spans="1:16" x14ac:dyDescent="0.25">
      <c r="A3750" s="2" t="s">
        <v>16663</v>
      </c>
      <c r="B3750" s="3">
        <v>45349</v>
      </c>
      <c r="C3750" s="2" t="s">
        <v>12328</v>
      </c>
      <c r="D3750" s="2" t="s">
        <v>30</v>
      </c>
      <c r="E3750" s="2" t="s">
        <v>712</v>
      </c>
      <c r="F3750" s="2" t="s">
        <v>32</v>
      </c>
      <c r="G3750" s="2">
        <v>5825881</v>
      </c>
      <c r="H3750" s="2" t="s">
        <v>16664</v>
      </c>
      <c r="I3750" s="2" t="s">
        <v>12356</v>
      </c>
      <c r="J3750" s="2" t="s">
        <v>16665</v>
      </c>
      <c r="K3750" s="3">
        <v>45354</v>
      </c>
      <c r="L3750" s="2" t="s">
        <v>24</v>
      </c>
      <c r="M3750" s="3">
        <v>45363</v>
      </c>
      <c r="N3750" s="2" t="s">
        <v>25</v>
      </c>
      <c r="P3750" s="2" t="s">
        <v>37</v>
      </c>
    </row>
    <row r="3751" spans="1:16" x14ac:dyDescent="0.25">
      <c r="A3751" s="2" t="s">
        <v>16666</v>
      </c>
      <c r="B3751" s="3">
        <v>45349</v>
      </c>
      <c r="C3751" s="2" t="s">
        <v>12328</v>
      </c>
      <c r="D3751" s="2" t="s">
        <v>30</v>
      </c>
      <c r="E3751" s="2" t="s">
        <v>712</v>
      </c>
      <c r="F3751" s="2" t="s">
        <v>32</v>
      </c>
      <c r="G3751" s="2">
        <v>0</v>
      </c>
      <c r="H3751" s="2" t="s">
        <v>60</v>
      </c>
      <c r="I3751" s="2" t="s">
        <v>12941</v>
      </c>
      <c r="J3751" s="2" t="s">
        <v>16667</v>
      </c>
      <c r="K3751" s="3">
        <v>45354</v>
      </c>
      <c r="L3751" s="2" t="s">
        <v>24</v>
      </c>
      <c r="M3751" s="3">
        <v>45363</v>
      </c>
      <c r="N3751" s="2" t="s">
        <v>25</v>
      </c>
      <c r="P3751" s="2" t="s">
        <v>37</v>
      </c>
    </row>
    <row r="3752" spans="1:16" x14ac:dyDescent="0.25">
      <c r="A3752" s="2" t="s">
        <v>16668</v>
      </c>
      <c r="B3752" s="3">
        <v>45349</v>
      </c>
      <c r="C3752" s="2" t="s">
        <v>12328</v>
      </c>
      <c r="D3752" s="2" t="s">
        <v>30</v>
      </c>
      <c r="E3752" s="2" t="s">
        <v>712</v>
      </c>
      <c r="F3752" s="2" t="s">
        <v>32</v>
      </c>
      <c r="G3752" s="2">
        <v>65718898</v>
      </c>
      <c r="H3752" s="2" t="s">
        <v>16669</v>
      </c>
      <c r="I3752" s="2" t="s">
        <v>12359</v>
      </c>
      <c r="J3752" s="2" t="s">
        <v>10872</v>
      </c>
      <c r="K3752" s="3">
        <v>45354</v>
      </c>
      <c r="L3752" s="2" t="s">
        <v>24</v>
      </c>
      <c r="M3752" s="3">
        <v>45363</v>
      </c>
      <c r="N3752" s="2" t="s">
        <v>25</v>
      </c>
      <c r="P3752" s="2" t="s">
        <v>37</v>
      </c>
    </row>
    <row r="3753" spans="1:16" x14ac:dyDescent="0.25">
      <c r="A3753" s="2" t="s">
        <v>16670</v>
      </c>
      <c r="B3753" s="3">
        <v>45349</v>
      </c>
      <c r="C3753" s="2" t="s">
        <v>12328</v>
      </c>
      <c r="D3753" s="2" t="s">
        <v>30</v>
      </c>
      <c r="E3753" s="2" t="s">
        <v>712</v>
      </c>
      <c r="F3753" s="2" t="s">
        <v>32</v>
      </c>
      <c r="G3753" s="2">
        <v>0</v>
      </c>
      <c r="H3753" s="2" t="s">
        <v>60</v>
      </c>
      <c r="I3753" s="2" t="s">
        <v>12941</v>
      </c>
      <c r="J3753" s="2" t="s">
        <v>16671</v>
      </c>
      <c r="K3753" s="3">
        <v>45354</v>
      </c>
      <c r="L3753" s="2" t="s">
        <v>24</v>
      </c>
      <c r="M3753" s="3">
        <v>45363</v>
      </c>
      <c r="N3753" s="2" t="s">
        <v>25</v>
      </c>
      <c r="P3753" s="2" t="s">
        <v>37</v>
      </c>
    </row>
    <row r="3754" spans="1:16" x14ac:dyDescent="0.25">
      <c r="A3754" s="2" t="s">
        <v>16672</v>
      </c>
      <c r="B3754" s="3">
        <v>45349</v>
      </c>
      <c r="C3754" s="2" t="s">
        <v>12328</v>
      </c>
      <c r="D3754" s="2" t="s">
        <v>18</v>
      </c>
      <c r="E3754" s="2" t="s">
        <v>712</v>
      </c>
      <c r="F3754" s="2" t="s">
        <v>32</v>
      </c>
      <c r="G3754" s="2">
        <v>1109418414</v>
      </c>
      <c r="H3754" s="2" t="s">
        <v>16673</v>
      </c>
      <c r="I3754" s="2" t="s">
        <v>14346</v>
      </c>
      <c r="J3754" s="2" t="s">
        <v>16674</v>
      </c>
      <c r="K3754" s="3">
        <v>45354</v>
      </c>
      <c r="L3754" s="2" t="s">
        <v>24</v>
      </c>
      <c r="M3754" s="3">
        <v>45363</v>
      </c>
      <c r="N3754" s="2" t="s">
        <v>25</v>
      </c>
      <c r="O3754" s="2" t="s">
        <v>26</v>
      </c>
      <c r="P3754" s="2" t="s">
        <v>37</v>
      </c>
    </row>
    <row r="3755" spans="1:16" x14ac:dyDescent="0.25">
      <c r="A3755" s="2" t="s">
        <v>5663</v>
      </c>
      <c r="B3755" s="3">
        <v>45349</v>
      </c>
      <c r="C3755" s="2" t="s">
        <v>12328</v>
      </c>
      <c r="D3755" s="2" t="s">
        <v>18</v>
      </c>
      <c r="E3755" s="2" t="s">
        <v>712</v>
      </c>
      <c r="F3755" s="2" t="s">
        <v>32</v>
      </c>
      <c r="G3755" s="2">
        <v>0</v>
      </c>
      <c r="H3755" s="2" t="s">
        <v>5074</v>
      </c>
      <c r="I3755" s="2" t="s">
        <v>14042</v>
      </c>
      <c r="J3755" s="2" t="s">
        <v>3558</v>
      </c>
      <c r="K3755" s="3">
        <v>45354</v>
      </c>
      <c r="L3755" s="2" t="s">
        <v>24</v>
      </c>
      <c r="M3755" s="3">
        <v>45363</v>
      </c>
      <c r="N3755" s="2" t="s">
        <v>25</v>
      </c>
      <c r="O3755" s="2" t="s">
        <v>26</v>
      </c>
      <c r="P3755" s="2" t="s">
        <v>37</v>
      </c>
    </row>
    <row r="3756" spans="1:16" x14ac:dyDescent="0.25">
      <c r="A3756" s="2" t="s">
        <v>16675</v>
      </c>
      <c r="B3756" s="3">
        <v>45349</v>
      </c>
      <c r="C3756" s="2" t="s">
        <v>12328</v>
      </c>
      <c r="D3756" s="2" t="s">
        <v>18</v>
      </c>
      <c r="E3756" s="2" t="s">
        <v>712</v>
      </c>
      <c r="F3756" s="2" t="s">
        <v>32</v>
      </c>
      <c r="G3756" s="2">
        <v>36306592</v>
      </c>
      <c r="H3756" s="2" t="s">
        <v>16676</v>
      </c>
      <c r="I3756" s="2" t="s">
        <v>16677</v>
      </c>
      <c r="J3756" s="2" t="s">
        <v>16678</v>
      </c>
      <c r="K3756" s="3">
        <v>45354</v>
      </c>
      <c r="L3756" s="2" t="s">
        <v>24</v>
      </c>
      <c r="M3756" s="3">
        <v>45363</v>
      </c>
      <c r="N3756" s="2" t="s">
        <v>25</v>
      </c>
      <c r="O3756" s="2" t="s">
        <v>26</v>
      </c>
      <c r="P3756" s="2" t="s">
        <v>37</v>
      </c>
    </row>
    <row r="3757" spans="1:16" x14ac:dyDescent="0.25">
      <c r="A3757" s="2" t="s">
        <v>16679</v>
      </c>
      <c r="B3757" s="3">
        <v>45349</v>
      </c>
      <c r="C3757" s="2" t="s">
        <v>12328</v>
      </c>
      <c r="D3757" s="2" t="s">
        <v>39</v>
      </c>
      <c r="E3757" s="2" t="s">
        <v>712</v>
      </c>
      <c r="F3757" s="2" t="s">
        <v>32</v>
      </c>
      <c r="G3757" s="2">
        <v>65810698</v>
      </c>
      <c r="H3757" s="2" t="s">
        <v>4493</v>
      </c>
      <c r="I3757" s="2" t="s">
        <v>16680</v>
      </c>
      <c r="J3757" s="2" t="s">
        <v>16681</v>
      </c>
      <c r="K3757" s="3">
        <v>45354</v>
      </c>
      <c r="L3757" s="2" t="s">
        <v>24</v>
      </c>
      <c r="M3757" s="3">
        <v>45363</v>
      </c>
      <c r="N3757" s="2" t="s">
        <v>25</v>
      </c>
      <c r="O3757" s="2" t="s">
        <v>26</v>
      </c>
      <c r="P3757" s="2" t="s">
        <v>37</v>
      </c>
    </row>
    <row r="3758" spans="1:16" x14ac:dyDescent="0.25">
      <c r="A3758" s="2" t="s">
        <v>16682</v>
      </c>
      <c r="B3758" s="3">
        <v>45349</v>
      </c>
      <c r="C3758" s="2" t="s">
        <v>12328</v>
      </c>
      <c r="D3758" s="2" t="s">
        <v>18</v>
      </c>
      <c r="E3758" s="2" t="s">
        <v>712</v>
      </c>
      <c r="F3758" s="2" t="s">
        <v>32</v>
      </c>
      <c r="G3758" s="2">
        <v>38175333</v>
      </c>
      <c r="H3758" s="2" t="s">
        <v>5111</v>
      </c>
      <c r="I3758" s="2" t="s">
        <v>12923</v>
      </c>
      <c r="J3758" s="2" t="s">
        <v>16683</v>
      </c>
      <c r="K3758" s="3">
        <v>45354</v>
      </c>
      <c r="L3758" s="2" t="s">
        <v>24</v>
      </c>
      <c r="M3758" s="3">
        <v>45363</v>
      </c>
      <c r="N3758" s="2" t="s">
        <v>25</v>
      </c>
      <c r="O3758" s="2" t="s">
        <v>26</v>
      </c>
      <c r="P3758" s="2" t="s">
        <v>37</v>
      </c>
    </row>
    <row r="3759" spans="1:16" x14ac:dyDescent="0.25">
      <c r="A3759" s="2" t="s">
        <v>16684</v>
      </c>
      <c r="B3759" s="3">
        <v>45350</v>
      </c>
      <c r="C3759" s="2" t="s">
        <v>12328</v>
      </c>
      <c r="D3759" s="2" t="s">
        <v>18</v>
      </c>
      <c r="E3759" s="2" t="s">
        <v>712</v>
      </c>
      <c r="F3759" s="2" t="s">
        <v>32</v>
      </c>
      <c r="G3759" s="2">
        <v>0</v>
      </c>
      <c r="H3759" s="2" t="s">
        <v>16685</v>
      </c>
      <c r="I3759" s="2" t="s">
        <v>16686</v>
      </c>
      <c r="J3759" s="2" t="s">
        <v>10879</v>
      </c>
      <c r="K3759" s="3">
        <v>45354</v>
      </c>
      <c r="L3759" s="2" t="s">
        <v>24</v>
      </c>
      <c r="M3759" s="3">
        <v>45364</v>
      </c>
      <c r="N3759" s="2" t="s">
        <v>25</v>
      </c>
      <c r="O3759" s="2" t="s">
        <v>26</v>
      </c>
      <c r="P3759" s="2" t="s">
        <v>37</v>
      </c>
    </row>
    <row r="3760" spans="1:16" x14ac:dyDescent="0.25">
      <c r="A3760" s="2" t="s">
        <v>16687</v>
      </c>
      <c r="B3760" s="3">
        <v>45350</v>
      </c>
      <c r="C3760" s="2" t="s">
        <v>12328</v>
      </c>
      <c r="D3760" s="2" t="s">
        <v>18</v>
      </c>
      <c r="E3760" s="2" t="s">
        <v>712</v>
      </c>
      <c r="F3760" s="2" t="s">
        <v>32</v>
      </c>
      <c r="G3760" s="2">
        <v>890301884</v>
      </c>
      <c r="H3760" s="2" t="s">
        <v>16688</v>
      </c>
      <c r="I3760" s="2" t="s">
        <v>12923</v>
      </c>
      <c r="J3760" s="2" t="s">
        <v>16689</v>
      </c>
      <c r="K3760" s="3">
        <v>45354</v>
      </c>
      <c r="L3760" s="2" t="s">
        <v>24</v>
      </c>
      <c r="M3760" s="3">
        <v>45364</v>
      </c>
      <c r="N3760" s="2" t="s">
        <v>25</v>
      </c>
      <c r="O3760" s="2" t="s">
        <v>26</v>
      </c>
      <c r="P3760" s="2" t="s">
        <v>37</v>
      </c>
    </row>
    <row r="3761" spans="1:16" x14ac:dyDescent="0.25">
      <c r="A3761" s="2" t="s">
        <v>16690</v>
      </c>
      <c r="B3761" s="3">
        <v>45350</v>
      </c>
      <c r="C3761" s="2" t="s">
        <v>12328</v>
      </c>
      <c r="D3761" s="2" t="s">
        <v>18</v>
      </c>
      <c r="E3761" s="2" t="s">
        <v>712</v>
      </c>
      <c r="F3761" s="2" t="s">
        <v>32</v>
      </c>
      <c r="G3761" s="2">
        <v>890301884</v>
      </c>
      <c r="H3761" s="2" t="s">
        <v>16688</v>
      </c>
      <c r="I3761" s="2" t="s">
        <v>14036</v>
      </c>
      <c r="J3761" s="2" t="s">
        <v>16691</v>
      </c>
      <c r="K3761" s="3">
        <v>45354</v>
      </c>
      <c r="L3761" s="2" t="s">
        <v>24</v>
      </c>
      <c r="M3761" s="3">
        <v>45364</v>
      </c>
      <c r="N3761" s="2" t="s">
        <v>25</v>
      </c>
      <c r="O3761" s="2" t="s">
        <v>26</v>
      </c>
      <c r="P3761" s="2" t="s">
        <v>37</v>
      </c>
    </row>
    <row r="3762" spans="1:16" x14ac:dyDescent="0.25">
      <c r="A3762" s="2" t="s">
        <v>16692</v>
      </c>
      <c r="B3762" s="3">
        <v>45350</v>
      </c>
      <c r="C3762" s="2" t="s">
        <v>12328</v>
      </c>
      <c r="D3762" s="2" t="s">
        <v>30</v>
      </c>
      <c r="E3762" s="2" t="s">
        <v>712</v>
      </c>
      <c r="F3762" s="2" t="s">
        <v>32</v>
      </c>
      <c r="G3762" s="2">
        <v>17657494</v>
      </c>
      <c r="H3762" s="2" t="s">
        <v>16693</v>
      </c>
      <c r="I3762" s="2" t="s">
        <v>16694</v>
      </c>
      <c r="J3762" s="2" t="s">
        <v>16695</v>
      </c>
      <c r="K3762" s="3">
        <v>45354</v>
      </c>
      <c r="L3762" s="2" t="s">
        <v>24</v>
      </c>
      <c r="M3762" s="3">
        <v>45364</v>
      </c>
      <c r="N3762" s="2" t="s">
        <v>25</v>
      </c>
      <c r="P3762" s="2" t="s">
        <v>37</v>
      </c>
    </row>
    <row r="3763" spans="1:16" x14ac:dyDescent="0.25">
      <c r="A3763" s="2" t="s">
        <v>16696</v>
      </c>
      <c r="B3763" s="3">
        <v>45350</v>
      </c>
      <c r="C3763" s="2" t="s">
        <v>12328</v>
      </c>
      <c r="D3763" s="2" t="s">
        <v>30</v>
      </c>
      <c r="E3763" s="2" t="s">
        <v>712</v>
      </c>
      <c r="F3763" s="2" t="s">
        <v>32</v>
      </c>
      <c r="G3763" s="2">
        <v>1110464200</v>
      </c>
      <c r="H3763" s="2" t="s">
        <v>16697</v>
      </c>
      <c r="I3763" s="2" t="s">
        <v>16698</v>
      </c>
      <c r="J3763" s="2" t="s">
        <v>3456</v>
      </c>
      <c r="K3763" s="3">
        <v>45354</v>
      </c>
      <c r="L3763" s="2" t="s">
        <v>24</v>
      </c>
      <c r="M3763" s="3">
        <v>45364</v>
      </c>
      <c r="N3763" s="2" t="s">
        <v>25</v>
      </c>
      <c r="P3763" s="2" t="s">
        <v>37</v>
      </c>
    </row>
    <row r="3764" spans="1:16" x14ac:dyDescent="0.25">
      <c r="A3764" s="2" t="s">
        <v>16699</v>
      </c>
      <c r="B3764" s="3">
        <v>45350</v>
      </c>
      <c r="C3764" s="2" t="s">
        <v>12328</v>
      </c>
      <c r="D3764" s="2" t="s">
        <v>30</v>
      </c>
      <c r="E3764" s="2" t="s">
        <v>712</v>
      </c>
      <c r="F3764" s="2" t="s">
        <v>32</v>
      </c>
      <c r="G3764" s="2">
        <v>14201328</v>
      </c>
      <c r="H3764" s="2" t="s">
        <v>16700</v>
      </c>
      <c r="I3764" s="2" t="s">
        <v>16701</v>
      </c>
      <c r="J3764" s="2" t="s">
        <v>16702</v>
      </c>
      <c r="K3764" s="3">
        <v>45354</v>
      </c>
      <c r="L3764" s="2" t="s">
        <v>24</v>
      </c>
      <c r="M3764" s="3">
        <v>45364</v>
      </c>
      <c r="N3764" s="2" t="s">
        <v>25</v>
      </c>
      <c r="P3764" s="2" t="s">
        <v>37</v>
      </c>
    </row>
    <row r="3765" spans="1:16" x14ac:dyDescent="0.25">
      <c r="A3765" s="2" t="s">
        <v>16703</v>
      </c>
      <c r="B3765" s="3">
        <v>45350</v>
      </c>
      <c r="C3765" s="2" t="s">
        <v>12328</v>
      </c>
      <c r="D3765" s="2" t="s">
        <v>30</v>
      </c>
      <c r="E3765" s="2" t="s">
        <v>712</v>
      </c>
      <c r="F3765" s="2" t="s">
        <v>32</v>
      </c>
      <c r="G3765" s="2">
        <v>38225070</v>
      </c>
      <c r="H3765" s="2" t="s">
        <v>16704</v>
      </c>
      <c r="I3765" s="2" t="s">
        <v>16705</v>
      </c>
      <c r="J3765" s="2" t="s">
        <v>16706</v>
      </c>
      <c r="K3765" s="3">
        <v>45354</v>
      </c>
      <c r="L3765" s="2" t="s">
        <v>24</v>
      </c>
      <c r="M3765" s="3">
        <v>45364</v>
      </c>
      <c r="N3765" s="2" t="s">
        <v>25</v>
      </c>
      <c r="P3765" s="2" t="s">
        <v>37</v>
      </c>
    </row>
    <row r="3766" spans="1:16" x14ac:dyDescent="0.25">
      <c r="A3766" s="2" t="s">
        <v>16707</v>
      </c>
      <c r="B3766" s="3">
        <v>45350</v>
      </c>
      <c r="C3766" s="2" t="s">
        <v>12328</v>
      </c>
      <c r="D3766" s="2" t="s">
        <v>18</v>
      </c>
      <c r="E3766" s="2" t="s">
        <v>712</v>
      </c>
      <c r="F3766" s="2" t="s">
        <v>32</v>
      </c>
      <c r="G3766" s="2">
        <v>0</v>
      </c>
      <c r="H3766" s="2" t="s">
        <v>16708</v>
      </c>
      <c r="I3766" s="2" t="s">
        <v>16596</v>
      </c>
      <c r="J3766" s="2" t="s">
        <v>16709</v>
      </c>
      <c r="K3766" s="3">
        <v>45354</v>
      </c>
      <c r="L3766" s="2" t="s">
        <v>24</v>
      </c>
      <c r="M3766" s="3">
        <v>45364</v>
      </c>
      <c r="N3766" s="2" t="s">
        <v>25</v>
      </c>
      <c r="O3766" s="2" t="s">
        <v>26</v>
      </c>
      <c r="P3766" s="2" t="s">
        <v>37</v>
      </c>
    </row>
    <row r="3767" spans="1:16" x14ac:dyDescent="0.25">
      <c r="A3767" s="2" t="s">
        <v>16710</v>
      </c>
      <c r="B3767" s="3">
        <v>45350</v>
      </c>
      <c r="C3767" s="2" t="s">
        <v>12328</v>
      </c>
      <c r="D3767" s="2" t="s">
        <v>30</v>
      </c>
      <c r="E3767" s="2" t="s">
        <v>712</v>
      </c>
      <c r="F3767" s="2" t="s">
        <v>32</v>
      </c>
      <c r="G3767" s="2">
        <v>93237442</v>
      </c>
      <c r="H3767" s="2" t="s">
        <v>16711</v>
      </c>
      <c r="I3767" s="2" t="s">
        <v>12941</v>
      </c>
      <c r="J3767" s="2" t="s">
        <v>16712</v>
      </c>
      <c r="K3767" s="3">
        <v>45354</v>
      </c>
      <c r="L3767" s="2" t="s">
        <v>24</v>
      </c>
      <c r="M3767" s="3">
        <v>45364</v>
      </c>
      <c r="N3767" s="2" t="s">
        <v>25</v>
      </c>
      <c r="P3767" s="2" t="s">
        <v>37</v>
      </c>
    </row>
    <row r="3768" spans="1:16" x14ac:dyDescent="0.25">
      <c r="A3768" s="2" t="s">
        <v>5187</v>
      </c>
      <c r="B3768" s="3">
        <v>45350</v>
      </c>
      <c r="C3768" s="2" t="s">
        <v>12328</v>
      </c>
      <c r="D3768" s="2" t="s">
        <v>18</v>
      </c>
      <c r="E3768" s="2" t="s">
        <v>712</v>
      </c>
      <c r="F3768" s="2" t="s">
        <v>32</v>
      </c>
      <c r="G3768" s="2">
        <v>900491889</v>
      </c>
      <c r="H3768" s="2" t="s">
        <v>16713</v>
      </c>
      <c r="I3768" s="2" t="s">
        <v>14994</v>
      </c>
      <c r="J3768" s="2" t="s">
        <v>16714</v>
      </c>
      <c r="K3768" s="3">
        <v>45354</v>
      </c>
      <c r="L3768" s="2" t="s">
        <v>24</v>
      </c>
      <c r="M3768" s="3">
        <v>45364</v>
      </c>
      <c r="N3768" s="2" t="s">
        <v>25</v>
      </c>
      <c r="O3768" s="2" t="s">
        <v>26</v>
      </c>
      <c r="P3768" s="2" t="s">
        <v>37</v>
      </c>
    </row>
    <row r="3769" spans="1:16" x14ac:dyDescent="0.25">
      <c r="A3769" s="2" t="s">
        <v>16715</v>
      </c>
      <c r="B3769" s="3">
        <v>45350</v>
      </c>
      <c r="C3769" s="2" t="s">
        <v>12328</v>
      </c>
      <c r="D3769" s="2" t="s">
        <v>18</v>
      </c>
      <c r="E3769" s="2" t="s">
        <v>712</v>
      </c>
      <c r="F3769" s="2" t="s">
        <v>32</v>
      </c>
      <c r="G3769" s="2">
        <v>1022405027</v>
      </c>
      <c r="H3769" s="2" t="s">
        <v>4466</v>
      </c>
      <c r="I3769" s="2" t="s">
        <v>14042</v>
      </c>
      <c r="J3769" s="2" t="s">
        <v>3566</v>
      </c>
      <c r="K3769" s="3">
        <v>45354</v>
      </c>
      <c r="L3769" s="2" t="s">
        <v>24</v>
      </c>
      <c r="M3769" s="3">
        <v>45364</v>
      </c>
      <c r="N3769" s="2" t="s">
        <v>25</v>
      </c>
      <c r="O3769" s="2" t="s">
        <v>26</v>
      </c>
      <c r="P3769" s="2" t="s">
        <v>37</v>
      </c>
    </row>
    <row r="3770" spans="1:16" x14ac:dyDescent="0.25">
      <c r="A3770" s="2" t="s">
        <v>16716</v>
      </c>
      <c r="B3770" s="3">
        <v>45350</v>
      </c>
      <c r="C3770" s="2" t="s">
        <v>12328</v>
      </c>
      <c r="D3770" s="2" t="s">
        <v>18</v>
      </c>
      <c r="E3770" s="2" t="s">
        <v>712</v>
      </c>
      <c r="F3770" s="2" t="s">
        <v>32</v>
      </c>
      <c r="G3770" s="2">
        <v>1108120832</v>
      </c>
      <c r="H3770" s="2" t="s">
        <v>4471</v>
      </c>
      <c r="I3770" s="2" t="s">
        <v>16717</v>
      </c>
      <c r="J3770" s="2" t="s">
        <v>15714</v>
      </c>
      <c r="K3770" s="3">
        <v>45354</v>
      </c>
      <c r="L3770" s="2" t="s">
        <v>24</v>
      </c>
      <c r="M3770" s="3">
        <v>45364</v>
      </c>
      <c r="N3770" s="2" t="s">
        <v>25</v>
      </c>
      <c r="O3770" s="2" t="s">
        <v>26</v>
      </c>
      <c r="P3770" s="2" t="s">
        <v>37</v>
      </c>
    </row>
    <row r="3771" spans="1:16" x14ac:dyDescent="0.25">
      <c r="A3771" s="2" t="s">
        <v>16718</v>
      </c>
      <c r="B3771" s="3">
        <v>45350</v>
      </c>
      <c r="C3771" s="2" t="s">
        <v>12328</v>
      </c>
      <c r="D3771" s="2" t="s">
        <v>18</v>
      </c>
      <c r="E3771" s="2" t="s">
        <v>712</v>
      </c>
      <c r="F3771" s="2" t="s">
        <v>32</v>
      </c>
      <c r="G3771" s="2">
        <v>0</v>
      </c>
      <c r="H3771" s="2" t="s">
        <v>16719</v>
      </c>
      <c r="I3771" s="2" t="s">
        <v>14994</v>
      </c>
      <c r="J3771" s="2" t="s">
        <v>16720</v>
      </c>
      <c r="K3771" s="3">
        <v>45354</v>
      </c>
      <c r="L3771" s="2" t="s">
        <v>24</v>
      </c>
      <c r="M3771" s="3">
        <v>45364</v>
      </c>
      <c r="N3771" s="2" t="s">
        <v>25</v>
      </c>
      <c r="O3771" s="2" t="s">
        <v>26</v>
      </c>
      <c r="P3771" s="2" t="s">
        <v>37</v>
      </c>
    </row>
    <row r="3772" spans="1:16" x14ac:dyDescent="0.25">
      <c r="A3772" s="2" t="s">
        <v>16721</v>
      </c>
      <c r="B3772" s="3">
        <v>45350</v>
      </c>
      <c r="C3772" s="2" t="s">
        <v>12328</v>
      </c>
      <c r="D3772" s="2" t="s">
        <v>18</v>
      </c>
      <c r="E3772" s="2" t="s">
        <v>712</v>
      </c>
      <c r="F3772" s="2" t="s">
        <v>32</v>
      </c>
      <c r="G3772" s="2">
        <v>65739050</v>
      </c>
      <c r="H3772" s="2" t="s">
        <v>16722</v>
      </c>
      <c r="I3772" s="2" t="s">
        <v>14283</v>
      </c>
      <c r="J3772" s="2" t="s">
        <v>16723</v>
      </c>
      <c r="K3772" s="3">
        <v>45354</v>
      </c>
      <c r="L3772" s="2" t="s">
        <v>24</v>
      </c>
      <c r="M3772" s="3">
        <v>45364</v>
      </c>
      <c r="N3772" s="2" t="s">
        <v>25</v>
      </c>
      <c r="O3772" s="2" t="s">
        <v>26</v>
      </c>
      <c r="P3772" s="2" t="s">
        <v>37</v>
      </c>
    </row>
    <row r="3773" spans="1:16" x14ac:dyDescent="0.25">
      <c r="A3773" s="2" t="s">
        <v>16724</v>
      </c>
      <c r="B3773" s="3">
        <v>45350</v>
      </c>
      <c r="C3773" s="2" t="s">
        <v>12328</v>
      </c>
      <c r="D3773" s="2" t="s">
        <v>18</v>
      </c>
      <c r="E3773" s="2" t="s">
        <v>712</v>
      </c>
      <c r="F3773" s="2" t="s">
        <v>32</v>
      </c>
      <c r="G3773" s="2">
        <v>0</v>
      </c>
      <c r="H3773" s="2" t="s">
        <v>16725</v>
      </c>
      <c r="I3773" s="2" t="s">
        <v>14094</v>
      </c>
      <c r="J3773" s="2" t="s">
        <v>3562</v>
      </c>
      <c r="K3773" s="3">
        <v>45354</v>
      </c>
      <c r="L3773" s="2" t="s">
        <v>24</v>
      </c>
      <c r="M3773" s="3">
        <v>45364</v>
      </c>
      <c r="N3773" s="2" t="s">
        <v>25</v>
      </c>
      <c r="O3773" s="2" t="s">
        <v>26</v>
      </c>
      <c r="P3773" s="2" t="s">
        <v>37</v>
      </c>
    </row>
    <row r="3774" spans="1:16" x14ac:dyDescent="0.25">
      <c r="A3774" s="2" t="s">
        <v>16726</v>
      </c>
      <c r="B3774" s="3">
        <v>45350</v>
      </c>
      <c r="C3774" s="2" t="s">
        <v>12328</v>
      </c>
      <c r="D3774" s="2" t="s">
        <v>30</v>
      </c>
      <c r="E3774" s="2" t="s">
        <v>712</v>
      </c>
      <c r="F3774" s="2" t="s">
        <v>32</v>
      </c>
      <c r="G3774" s="2">
        <v>800087565</v>
      </c>
      <c r="H3774" s="2" t="s">
        <v>7732</v>
      </c>
      <c r="I3774" s="2" t="s">
        <v>16727</v>
      </c>
      <c r="J3774" s="2" t="s">
        <v>16728</v>
      </c>
      <c r="K3774" s="3">
        <v>45354</v>
      </c>
      <c r="L3774" s="2" t="s">
        <v>24</v>
      </c>
      <c r="M3774" s="3">
        <v>45364</v>
      </c>
      <c r="N3774" s="2" t="s">
        <v>25</v>
      </c>
      <c r="P3774" s="2" t="s">
        <v>37</v>
      </c>
    </row>
    <row r="3775" spans="1:16" x14ac:dyDescent="0.25">
      <c r="A3775" s="2" t="s">
        <v>5419</v>
      </c>
      <c r="B3775" s="3">
        <v>45350</v>
      </c>
      <c r="C3775" s="2" t="s">
        <v>12328</v>
      </c>
      <c r="D3775" s="2" t="s">
        <v>30</v>
      </c>
      <c r="E3775" s="2" t="s">
        <v>712</v>
      </c>
      <c r="F3775" s="2" t="s">
        <v>32</v>
      </c>
      <c r="G3775" s="2">
        <v>65729849</v>
      </c>
      <c r="H3775" s="2" t="s">
        <v>4867</v>
      </c>
      <c r="I3775" s="2" t="s">
        <v>16729</v>
      </c>
      <c r="J3775" s="2" t="s">
        <v>16730</v>
      </c>
      <c r="K3775" s="3">
        <v>45354</v>
      </c>
      <c r="L3775" s="2" t="s">
        <v>24</v>
      </c>
      <c r="M3775" s="3">
        <v>45364</v>
      </c>
      <c r="N3775" s="2" t="s">
        <v>25</v>
      </c>
      <c r="P3775" s="2" t="s">
        <v>37</v>
      </c>
    </row>
    <row r="3776" spans="1:16" x14ac:dyDescent="0.25">
      <c r="A3776" s="2" t="s">
        <v>16731</v>
      </c>
      <c r="B3776" s="3">
        <v>45350</v>
      </c>
      <c r="C3776" s="2" t="s">
        <v>12328</v>
      </c>
      <c r="D3776" s="2" t="s">
        <v>18</v>
      </c>
      <c r="E3776" s="2" t="s">
        <v>712</v>
      </c>
      <c r="F3776" s="2" t="s">
        <v>32</v>
      </c>
      <c r="G3776" s="2">
        <v>900334950</v>
      </c>
      <c r="H3776" s="2" t="s">
        <v>16732</v>
      </c>
      <c r="I3776" s="2" t="s">
        <v>14094</v>
      </c>
      <c r="J3776" s="2" t="s">
        <v>16733</v>
      </c>
      <c r="K3776" s="3">
        <v>45354</v>
      </c>
      <c r="L3776" s="2" t="s">
        <v>24</v>
      </c>
      <c r="M3776" s="3">
        <v>45364</v>
      </c>
      <c r="N3776" s="2" t="s">
        <v>25</v>
      </c>
      <c r="O3776" s="2" t="s">
        <v>26</v>
      </c>
      <c r="P3776" s="2" t="s">
        <v>37</v>
      </c>
    </row>
    <row r="3777" spans="1:16" x14ac:dyDescent="0.25">
      <c r="A3777" s="2" t="s">
        <v>16734</v>
      </c>
      <c r="B3777" s="3">
        <v>45350</v>
      </c>
      <c r="C3777" s="2" t="s">
        <v>12328</v>
      </c>
      <c r="D3777" s="2" t="s">
        <v>18</v>
      </c>
      <c r="E3777" s="2" t="s">
        <v>712</v>
      </c>
      <c r="F3777" s="2" t="s">
        <v>32</v>
      </c>
      <c r="G3777" s="2">
        <v>80064989</v>
      </c>
      <c r="H3777" s="2" t="s">
        <v>16735</v>
      </c>
      <c r="I3777" s="2" t="s">
        <v>12415</v>
      </c>
      <c r="J3777" s="2" t="s">
        <v>10875</v>
      </c>
      <c r="K3777" s="3">
        <v>45354</v>
      </c>
      <c r="L3777" s="2" t="s">
        <v>24</v>
      </c>
      <c r="M3777" s="3">
        <v>45364</v>
      </c>
      <c r="N3777" s="2" t="s">
        <v>25</v>
      </c>
      <c r="O3777" s="2" t="s">
        <v>26</v>
      </c>
      <c r="P3777" s="2" t="s">
        <v>37</v>
      </c>
    </row>
    <row r="3778" spans="1:16" x14ac:dyDescent="0.25">
      <c r="A3778" s="2" t="s">
        <v>16736</v>
      </c>
      <c r="B3778" s="3">
        <v>45350</v>
      </c>
      <c r="C3778" s="2" t="s">
        <v>12328</v>
      </c>
      <c r="D3778" s="2" t="s">
        <v>18</v>
      </c>
      <c r="E3778" s="2" t="s">
        <v>712</v>
      </c>
      <c r="F3778" s="2" t="s">
        <v>32</v>
      </c>
      <c r="G3778" s="2">
        <v>900345884</v>
      </c>
      <c r="H3778" s="2" t="s">
        <v>16737</v>
      </c>
      <c r="I3778" s="2" t="s">
        <v>14038</v>
      </c>
      <c r="J3778" s="2" t="s">
        <v>16738</v>
      </c>
      <c r="K3778" s="3">
        <v>45354</v>
      </c>
      <c r="L3778" s="2" t="s">
        <v>24</v>
      </c>
      <c r="M3778" s="3">
        <v>45364</v>
      </c>
      <c r="N3778" s="2" t="s">
        <v>25</v>
      </c>
      <c r="O3778" s="2" t="s">
        <v>26</v>
      </c>
      <c r="P3778" s="2" t="s">
        <v>37</v>
      </c>
    </row>
    <row r="3779" spans="1:16" x14ac:dyDescent="0.25">
      <c r="A3779" s="2" t="s">
        <v>10402</v>
      </c>
      <c r="B3779" s="3">
        <v>45350</v>
      </c>
      <c r="C3779" s="2" t="s">
        <v>12328</v>
      </c>
      <c r="D3779" s="2" t="s">
        <v>18</v>
      </c>
      <c r="E3779" s="2" t="s">
        <v>712</v>
      </c>
      <c r="F3779" s="2" t="s">
        <v>32</v>
      </c>
      <c r="G3779" s="2">
        <v>900345884</v>
      </c>
      <c r="H3779" s="2" t="s">
        <v>16737</v>
      </c>
      <c r="I3779" s="2" t="s">
        <v>16739</v>
      </c>
      <c r="J3779" s="2" t="s">
        <v>16740</v>
      </c>
      <c r="K3779" s="3">
        <v>45354</v>
      </c>
      <c r="L3779" s="2" t="s">
        <v>24</v>
      </c>
      <c r="M3779" s="3">
        <v>45364</v>
      </c>
      <c r="N3779" s="2" t="s">
        <v>25</v>
      </c>
      <c r="O3779" s="2" t="s">
        <v>26</v>
      </c>
      <c r="P3779" s="2" t="s">
        <v>37</v>
      </c>
    </row>
    <row r="3780" spans="1:16" x14ac:dyDescent="0.25">
      <c r="A3780" s="2" t="s">
        <v>10409</v>
      </c>
      <c r="B3780" s="3">
        <v>45350</v>
      </c>
      <c r="C3780" s="2" t="s">
        <v>12328</v>
      </c>
      <c r="D3780" s="2" t="s">
        <v>18</v>
      </c>
      <c r="E3780" s="2" t="s">
        <v>712</v>
      </c>
      <c r="F3780" s="2" t="s">
        <v>32</v>
      </c>
      <c r="G3780" s="2">
        <v>2244582</v>
      </c>
      <c r="H3780" s="2" t="s">
        <v>16741</v>
      </c>
      <c r="I3780" s="2" t="s">
        <v>16742</v>
      </c>
      <c r="J3780" s="2" t="s">
        <v>16743</v>
      </c>
      <c r="K3780" s="3">
        <v>45354</v>
      </c>
      <c r="L3780" s="2" t="s">
        <v>24</v>
      </c>
      <c r="M3780" s="3">
        <v>45364</v>
      </c>
      <c r="N3780" s="2" t="s">
        <v>25</v>
      </c>
      <c r="O3780" s="2" t="s">
        <v>26</v>
      </c>
      <c r="P3780" s="2" t="s">
        <v>37</v>
      </c>
    </row>
    <row r="3781" spans="1:16" x14ac:dyDescent="0.25">
      <c r="A3781" s="2" t="s">
        <v>16744</v>
      </c>
      <c r="B3781" s="3">
        <v>45350</v>
      </c>
      <c r="C3781" s="2" t="s">
        <v>12328</v>
      </c>
      <c r="D3781" s="2" t="s">
        <v>18</v>
      </c>
      <c r="E3781" s="2" t="s">
        <v>712</v>
      </c>
      <c r="F3781" s="2" t="s">
        <v>32</v>
      </c>
      <c r="G3781" s="2">
        <v>1110471411</v>
      </c>
      <c r="H3781" s="2" t="s">
        <v>16745</v>
      </c>
      <c r="I3781" s="2" t="s">
        <v>16746</v>
      </c>
      <c r="J3781" s="2" t="s">
        <v>16747</v>
      </c>
      <c r="K3781" s="3">
        <v>45354</v>
      </c>
      <c r="L3781" s="2" t="s">
        <v>24</v>
      </c>
      <c r="M3781" s="3">
        <v>45364</v>
      </c>
      <c r="N3781" s="2" t="s">
        <v>25</v>
      </c>
      <c r="O3781" s="2" t="s">
        <v>26</v>
      </c>
      <c r="P3781" s="2" t="s">
        <v>37</v>
      </c>
    </row>
    <row r="3782" spans="1:16" x14ac:dyDescent="0.25">
      <c r="A3782" s="2" t="s">
        <v>16748</v>
      </c>
      <c r="B3782" s="3">
        <v>45350</v>
      </c>
      <c r="C3782" s="2" t="s">
        <v>12328</v>
      </c>
      <c r="D3782" s="2" t="s">
        <v>18</v>
      </c>
      <c r="E3782" s="2" t="s">
        <v>712</v>
      </c>
      <c r="F3782" s="2" t="s">
        <v>32</v>
      </c>
      <c r="G3782" s="2">
        <v>1022967767</v>
      </c>
      <c r="H3782" s="2" t="s">
        <v>5424</v>
      </c>
      <c r="I3782" s="2" t="s">
        <v>14788</v>
      </c>
      <c r="J3782" s="2" t="s">
        <v>16749</v>
      </c>
      <c r="K3782" s="3">
        <v>45354</v>
      </c>
      <c r="L3782" s="2" t="s">
        <v>24</v>
      </c>
      <c r="M3782" s="3">
        <v>45364</v>
      </c>
      <c r="N3782" s="2" t="s">
        <v>25</v>
      </c>
      <c r="O3782" s="2" t="s">
        <v>26</v>
      </c>
      <c r="P3782" s="2" t="s">
        <v>37</v>
      </c>
    </row>
    <row r="3783" spans="1:16" x14ac:dyDescent="0.25">
      <c r="A3783" s="2" t="s">
        <v>16750</v>
      </c>
      <c r="B3783" s="3">
        <v>45350</v>
      </c>
      <c r="C3783" s="2" t="s">
        <v>12328</v>
      </c>
      <c r="D3783" s="2" t="s">
        <v>30</v>
      </c>
      <c r="E3783" s="2" t="s">
        <v>712</v>
      </c>
      <c r="F3783" s="2" t="s">
        <v>32</v>
      </c>
      <c r="G3783" s="2">
        <v>0</v>
      </c>
      <c r="H3783" s="2" t="s">
        <v>60</v>
      </c>
      <c r="I3783" s="2" t="s">
        <v>16751</v>
      </c>
      <c r="J3783" s="2" t="s">
        <v>16752</v>
      </c>
      <c r="K3783" s="3">
        <v>45354</v>
      </c>
      <c r="L3783" s="2" t="s">
        <v>24</v>
      </c>
      <c r="M3783" s="3">
        <v>45364</v>
      </c>
      <c r="N3783" s="2" t="s">
        <v>25</v>
      </c>
      <c r="P3783" s="2" t="s">
        <v>37</v>
      </c>
    </row>
    <row r="3784" spans="1:16" x14ac:dyDescent="0.25">
      <c r="A3784" s="2" t="s">
        <v>16753</v>
      </c>
      <c r="B3784" s="3">
        <v>45350</v>
      </c>
      <c r="C3784" s="2" t="s">
        <v>12328</v>
      </c>
      <c r="D3784" s="2" t="s">
        <v>18</v>
      </c>
      <c r="E3784" s="2" t="s">
        <v>712</v>
      </c>
      <c r="F3784" s="2" t="s">
        <v>32</v>
      </c>
      <c r="G3784" s="2">
        <v>40396204</v>
      </c>
      <c r="H3784" s="2" t="s">
        <v>16754</v>
      </c>
      <c r="I3784" s="2" t="s">
        <v>14094</v>
      </c>
      <c r="J3784" s="2" t="s">
        <v>16755</v>
      </c>
      <c r="K3784" s="3">
        <v>45354</v>
      </c>
      <c r="L3784" s="2" t="s">
        <v>24</v>
      </c>
      <c r="M3784" s="3">
        <v>45364</v>
      </c>
      <c r="N3784" s="2" t="s">
        <v>25</v>
      </c>
      <c r="O3784" s="2" t="s">
        <v>26</v>
      </c>
      <c r="P3784" s="2" t="s">
        <v>37</v>
      </c>
    </row>
    <row r="3785" spans="1:16" x14ac:dyDescent="0.25">
      <c r="A3785" s="2" t="s">
        <v>16756</v>
      </c>
      <c r="B3785" s="3">
        <v>45350</v>
      </c>
      <c r="C3785" s="2" t="s">
        <v>12328</v>
      </c>
      <c r="D3785" s="2" t="s">
        <v>30</v>
      </c>
      <c r="E3785" s="2" t="s">
        <v>712</v>
      </c>
      <c r="F3785" s="2" t="s">
        <v>32</v>
      </c>
      <c r="G3785" s="2">
        <v>0</v>
      </c>
      <c r="H3785" s="2" t="s">
        <v>60</v>
      </c>
      <c r="I3785" s="2" t="s">
        <v>16757</v>
      </c>
      <c r="J3785" s="2" t="s">
        <v>16758</v>
      </c>
      <c r="K3785" s="3">
        <v>45354</v>
      </c>
      <c r="L3785" s="2" t="s">
        <v>24</v>
      </c>
      <c r="M3785" s="3">
        <v>45364</v>
      </c>
      <c r="N3785" s="2" t="s">
        <v>25</v>
      </c>
      <c r="P3785" s="2" t="s">
        <v>37</v>
      </c>
    </row>
    <row r="3786" spans="1:16" x14ac:dyDescent="0.25">
      <c r="A3786" s="2" t="s">
        <v>16759</v>
      </c>
      <c r="B3786" s="3">
        <v>45350</v>
      </c>
      <c r="C3786" s="2" t="s">
        <v>12328</v>
      </c>
      <c r="D3786" s="2" t="s">
        <v>30</v>
      </c>
      <c r="E3786" s="2" t="s">
        <v>712</v>
      </c>
      <c r="F3786" s="2" t="s">
        <v>32</v>
      </c>
      <c r="G3786" s="2">
        <v>0</v>
      </c>
      <c r="H3786" s="2" t="s">
        <v>60</v>
      </c>
      <c r="I3786" s="2" t="s">
        <v>16760</v>
      </c>
      <c r="J3786" s="2" t="s">
        <v>16761</v>
      </c>
      <c r="K3786" s="3">
        <v>45354</v>
      </c>
      <c r="L3786" s="2" t="s">
        <v>24</v>
      </c>
      <c r="M3786" s="3">
        <v>45364</v>
      </c>
      <c r="N3786" s="2" t="s">
        <v>25</v>
      </c>
      <c r="P3786" s="2" t="s">
        <v>37</v>
      </c>
    </row>
    <row r="3787" spans="1:16" x14ac:dyDescent="0.25">
      <c r="A3787" s="2" t="s">
        <v>16762</v>
      </c>
      <c r="B3787" s="3">
        <v>45350</v>
      </c>
      <c r="C3787" s="2" t="s">
        <v>12328</v>
      </c>
      <c r="D3787" s="2" t="s">
        <v>30</v>
      </c>
      <c r="E3787" s="2" t="s">
        <v>712</v>
      </c>
      <c r="F3787" s="2" t="s">
        <v>32</v>
      </c>
      <c r="G3787" s="2">
        <v>0</v>
      </c>
      <c r="H3787" s="2" t="s">
        <v>60</v>
      </c>
      <c r="I3787" s="2" t="s">
        <v>16763</v>
      </c>
      <c r="J3787" s="2" t="s">
        <v>16764</v>
      </c>
      <c r="K3787" s="3">
        <v>45354</v>
      </c>
      <c r="L3787" s="2" t="s">
        <v>24</v>
      </c>
      <c r="M3787" s="3">
        <v>45364</v>
      </c>
      <c r="N3787" s="2" t="s">
        <v>25</v>
      </c>
      <c r="P3787" s="2" t="s">
        <v>37</v>
      </c>
    </row>
    <row r="3788" spans="1:16" x14ac:dyDescent="0.25">
      <c r="A3788" s="2" t="s">
        <v>16765</v>
      </c>
      <c r="B3788" s="3">
        <v>45350</v>
      </c>
      <c r="C3788" s="2" t="s">
        <v>12328</v>
      </c>
      <c r="D3788" s="2" t="s">
        <v>30</v>
      </c>
      <c r="E3788" s="2" t="s">
        <v>712</v>
      </c>
      <c r="F3788" s="2" t="s">
        <v>32</v>
      </c>
      <c r="G3788" s="2">
        <v>0</v>
      </c>
      <c r="H3788" s="2" t="s">
        <v>60</v>
      </c>
      <c r="I3788" s="2" t="s">
        <v>16766</v>
      </c>
      <c r="J3788" s="2" t="s">
        <v>16767</v>
      </c>
      <c r="K3788" s="3">
        <v>45354</v>
      </c>
      <c r="L3788" s="2" t="s">
        <v>24</v>
      </c>
      <c r="M3788" s="3">
        <v>45364</v>
      </c>
      <c r="N3788" s="2" t="s">
        <v>25</v>
      </c>
      <c r="P3788" s="2" t="s">
        <v>37</v>
      </c>
    </row>
    <row r="3789" spans="1:16" x14ac:dyDescent="0.25">
      <c r="A3789" s="2" t="s">
        <v>16768</v>
      </c>
      <c r="B3789" s="3">
        <v>45350</v>
      </c>
      <c r="C3789" s="2" t="s">
        <v>12328</v>
      </c>
      <c r="D3789" s="2" t="s">
        <v>30</v>
      </c>
      <c r="E3789" s="2" t="s">
        <v>712</v>
      </c>
      <c r="F3789" s="2" t="s">
        <v>32</v>
      </c>
      <c r="G3789" s="2">
        <v>0</v>
      </c>
      <c r="H3789" s="2" t="s">
        <v>60</v>
      </c>
      <c r="I3789" s="2" t="s">
        <v>16769</v>
      </c>
      <c r="J3789" s="2" t="s">
        <v>16770</v>
      </c>
      <c r="K3789" s="3">
        <v>45354</v>
      </c>
      <c r="L3789" s="2" t="s">
        <v>24</v>
      </c>
      <c r="M3789" s="3">
        <v>45364</v>
      </c>
      <c r="N3789" s="2" t="s">
        <v>25</v>
      </c>
      <c r="P3789" s="2" t="s">
        <v>37</v>
      </c>
    </row>
    <row r="3790" spans="1:16" x14ac:dyDescent="0.25">
      <c r="A3790" s="2" t="s">
        <v>16771</v>
      </c>
      <c r="B3790" s="3">
        <v>45350</v>
      </c>
      <c r="C3790" s="2" t="s">
        <v>12328</v>
      </c>
      <c r="D3790" s="2" t="s">
        <v>30</v>
      </c>
      <c r="E3790" s="2" t="s">
        <v>712</v>
      </c>
      <c r="F3790" s="2" t="s">
        <v>32</v>
      </c>
      <c r="G3790" s="2">
        <v>0</v>
      </c>
      <c r="H3790" s="2" t="s">
        <v>60</v>
      </c>
      <c r="I3790" s="2" t="s">
        <v>16772</v>
      </c>
      <c r="J3790" s="2" t="s">
        <v>16773</v>
      </c>
      <c r="K3790" s="3">
        <v>45354</v>
      </c>
      <c r="L3790" s="2" t="s">
        <v>24</v>
      </c>
      <c r="M3790" s="3">
        <v>45364</v>
      </c>
      <c r="N3790" s="2" t="s">
        <v>25</v>
      </c>
      <c r="P3790" s="2" t="s">
        <v>37</v>
      </c>
    </row>
    <row r="3791" spans="1:16" x14ac:dyDescent="0.25">
      <c r="A3791" s="2" t="s">
        <v>16774</v>
      </c>
      <c r="B3791" s="3">
        <v>45350</v>
      </c>
      <c r="C3791" s="2" t="s">
        <v>12328</v>
      </c>
      <c r="D3791" s="2" t="s">
        <v>30</v>
      </c>
      <c r="E3791" s="2" t="s">
        <v>712</v>
      </c>
      <c r="F3791" s="2" t="s">
        <v>32</v>
      </c>
      <c r="G3791" s="2">
        <v>70601683</v>
      </c>
      <c r="H3791" s="2" t="s">
        <v>2234</v>
      </c>
      <c r="I3791" s="2" t="s">
        <v>12708</v>
      </c>
      <c r="J3791" s="2" t="s">
        <v>3569</v>
      </c>
      <c r="K3791" s="3">
        <v>45354</v>
      </c>
      <c r="L3791" s="2" t="s">
        <v>24</v>
      </c>
      <c r="M3791" s="3">
        <v>45364</v>
      </c>
      <c r="N3791" s="2" t="s">
        <v>25</v>
      </c>
      <c r="P3791" s="2" t="s">
        <v>37</v>
      </c>
    </row>
    <row r="3792" spans="1:16" x14ac:dyDescent="0.25">
      <c r="A3792" s="2" t="s">
        <v>16775</v>
      </c>
      <c r="B3792" s="3">
        <v>45350</v>
      </c>
      <c r="C3792" s="2" t="s">
        <v>12328</v>
      </c>
      <c r="D3792" s="2" t="s">
        <v>30</v>
      </c>
      <c r="E3792" s="2" t="s">
        <v>712</v>
      </c>
      <c r="F3792" s="2" t="s">
        <v>32</v>
      </c>
      <c r="G3792" s="2">
        <v>5843118</v>
      </c>
      <c r="H3792" s="2" t="s">
        <v>16776</v>
      </c>
      <c r="I3792" s="2" t="s">
        <v>16777</v>
      </c>
      <c r="J3792" s="2" t="s">
        <v>16778</v>
      </c>
      <c r="K3792" s="3">
        <v>45354</v>
      </c>
      <c r="L3792" s="2" t="s">
        <v>24</v>
      </c>
      <c r="M3792" s="3">
        <v>45364</v>
      </c>
      <c r="N3792" s="2" t="s">
        <v>25</v>
      </c>
      <c r="P3792" s="2" t="s">
        <v>37</v>
      </c>
    </row>
    <row r="3793" spans="1:16" x14ac:dyDescent="0.25">
      <c r="A3793" s="2" t="s">
        <v>16779</v>
      </c>
      <c r="B3793" s="3">
        <v>45350</v>
      </c>
      <c r="C3793" s="2" t="s">
        <v>12328</v>
      </c>
      <c r="D3793" s="2" t="s">
        <v>30</v>
      </c>
      <c r="E3793" s="2" t="s">
        <v>712</v>
      </c>
      <c r="F3793" s="2" t="s">
        <v>32</v>
      </c>
      <c r="G3793" s="2">
        <v>52115518</v>
      </c>
      <c r="H3793" s="2" t="s">
        <v>16780</v>
      </c>
      <c r="I3793" s="2" t="s">
        <v>16777</v>
      </c>
      <c r="J3793" s="2" t="s">
        <v>3572</v>
      </c>
      <c r="K3793" s="3">
        <v>45354</v>
      </c>
      <c r="L3793" s="2" t="s">
        <v>24</v>
      </c>
      <c r="M3793" s="3">
        <v>45364</v>
      </c>
      <c r="N3793" s="2" t="s">
        <v>25</v>
      </c>
      <c r="P3793" s="2" t="s">
        <v>37</v>
      </c>
    </row>
    <row r="3794" spans="1:16" x14ac:dyDescent="0.25">
      <c r="A3794" s="2" t="s">
        <v>16781</v>
      </c>
      <c r="B3794" s="3">
        <v>45350</v>
      </c>
      <c r="C3794" s="2" t="s">
        <v>12328</v>
      </c>
      <c r="D3794" s="2" t="s">
        <v>30</v>
      </c>
      <c r="E3794" s="2" t="s">
        <v>712</v>
      </c>
      <c r="F3794" s="2" t="s">
        <v>32</v>
      </c>
      <c r="G3794" s="2">
        <v>1110532096</v>
      </c>
      <c r="H3794" s="2" t="s">
        <v>16782</v>
      </c>
      <c r="I3794" s="2" t="s">
        <v>15958</v>
      </c>
      <c r="J3794" s="2" t="s">
        <v>16783</v>
      </c>
      <c r="K3794" s="3">
        <v>45354</v>
      </c>
      <c r="L3794" s="2" t="s">
        <v>24</v>
      </c>
      <c r="M3794" s="3">
        <v>45364</v>
      </c>
      <c r="N3794" s="2" t="s">
        <v>25</v>
      </c>
      <c r="P3794" s="2" t="s">
        <v>37</v>
      </c>
    </row>
    <row r="3795" spans="1:16" x14ac:dyDescent="0.25">
      <c r="A3795" s="2" t="s">
        <v>16784</v>
      </c>
      <c r="B3795" s="3">
        <v>45351</v>
      </c>
      <c r="C3795" s="2" t="s">
        <v>12328</v>
      </c>
      <c r="D3795" s="2" t="s">
        <v>30</v>
      </c>
      <c r="E3795" s="2" t="s">
        <v>712</v>
      </c>
      <c r="F3795" s="2" t="s">
        <v>32</v>
      </c>
      <c r="G3795" s="2">
        <v>0</v>
      </c>
      <c r="H3795" s="2" t="s">
        <v>60</v>
      </c>
      <c r="I3795" s="2" t="s">
        <v>16785</v>
      </c>
      <c r="J3795" s="2" t="s">
        <v>11436</v>
      </c>
      <c r="K3795" s="3">
        <v>45354</v>
      </c>
      <c r="L3795" s="2" t="s">
        <v>24</v>
      </c>
      <c r="M3795" s="3">
        <v>45365</v>
      </c>
      <c r="N3795" s="2" t="s">
        <v>25</v>
      </c>
      <c r="P3795" s="2" t="s">
        <v>37</v>
      </c>
    </row>
    <row r="3796" spans="1:16" x14ac:dyDescent="0.25">
      <c r="A3796" s="2" t="s">
        <v>16786</v>
      </c>
      <c r="B3796" s="3">
        <v>45351</v>
      </c>
      <c r="C3796" s="2" t="s">
        <v>12328</v>
      </c>
      <c r="D3796" s="2" t="s">
        <v>30</v>
      </c>
      <c r="E3796" s="2" t="s">
        <v>712</v>
      </c>
      <c r="F3796" s="2" t="s">
        <v>32</v>
      </c>
      <c r="G3796" s="2">
        <v>93408041</v>
      </c>
      <c r="H3796" s="2" t="s">
        <v>16787</v>
      </c>
      <c r="I3796" s="2" t="s">
        <v>16788</v>
      </c>
      <c r="J3796" s="2" t="s">
        <v>16789</v>
      </c>
      <c r="K3796" s="3">
        <v>45354</v>
      </c>
      <c r="L3796" s="2" t="s">
        <v>24</v>
      </c>
      <c r="M3796" s="3">
        <v>45365</v>
      </c>
      <c r="N3796" s="2" t="s">
        <v>25</v>
      </c>
      <c r="P3796" s="2" t="s">
        <v>37</v>
      </c>
    </row>
    <row r="3797" spans="1:16" x14ac:dyDescent="0.25">
      <c r="A3797" s="2" t="s">
        <v>16790</v>
      </c>
      <c r="B3797" s="3">
        <v>45351</v>
      </c>
      <c r="C3797" s="2" t="s">
        <v>12328</v>
      </c>
      <c r="D3797" s="2" t="s">
        <v>18</v>
      </c>
      <c r="E3797" s="2" t="s">
        <v>712</v>
      </c>
      <c r="F3797" s="2" t="s">
        <v>32</v>
      </c>
      <c r="G3797" s="2">
        <v>14136369</v>
      </c>
      <c r="H3797" s="2" t="s">
        <v>16581</v>
      </c>
      <c r="I3797" s="2" t="s">
        <v>16596</v>
      </c>
      <c r="J3797" s="2" t="s">
        <v>3576</v>
      </c>
      <c r="K3797" s="3">
        <v>45354</v>
      </c>
      <c r="L3797" s="2" t="s">
        <v>24</v>
      </c>
      <c r="M3797" s="3">
        <v>45365</v>
      </c>
      <c r="N3797" s="2" t="s">
        <v>25</v>
      </c>
      <c r="O3797" s="2" t="s">
        <v>26</v>
      </c>
      <c r="P3797" s="2" t="s">
        <v>37</v>
      </c>
    </row>
    <row r="3798" spans="1:16" x14ac:dyDescent="0.25">
      <c r="A3798" s="2" t="s">
        <v>16791</v>
      </c>
      <c r="B3798" s="3">
        <v>45351</v>
      </c>
      <c r="C3798" s="2" t="s">
        <v>12328</v>
      </c>
      <c r="D3798" s="2" t="s">
        <v>30</v>
      </c>
      <c r="E3798" s="2" t="s">
        <v>712</v>
      </c>
      <c r="F3798" s="2" t="s">
        <v>32</v>
      </c>
      <c r="G3798" s="2">
        <v>0</v>
      </c>
      <c r="H3798" s="2" t="s">
        <v>60</v>
      </c>
      <c r="I3798" s="2" t="s">
        <v>16792</v>
      </c>
      <c r="J3798" s="2" t="s">
        <v>16793</v>
      </c>
      <c r="K3798" s="3">
        <v>45354</v>
      </c>
      <c r="L3798" s="2" t="s">
        <v>24</v>
      </c>
      <c r="M3798" s="3">
        <v>45365</v>
      </c>
      <c r="N3798" s="2" t="s">
        <v>25</v>
      </c>
      <c r="P3798" s="2" t="s">
        <v>37</v>
      </c>
    </row>
    <row r="3799" spans="1:16" x14ac:dyDescent="0.25">
      <c r="A3799" s="2" t="s">
        <v>16794</v>
      </c>
      <c r="B3799" s="3">
        <v>45351</v>
      </c>
      <c r="C3799" s="2" t="s">
        <v>12328</v>
      </c>
      <c r="D3799" s="2" t="s">
        <v>18</v>
      </c>
      <c r="E3799" s="2" t="s">
        <v>712</v>
      </c>
      <c r="F3799" s="2" t="s">
        <v>32</v>
      </c>
      <c r="G3799" s="2">
        <v>93239886</v>
      </c>
      <c r="H3799" s="2" t="s">
        <v>16795</v>
      </c>
      <c r="I3799" s="2" t="s">
        <v>15716</v>
      </c>
      <c r="J3799" s="2" t="s">
        <v>16796</v>
      </c>
      <c r="K3799" s="3">
        <v>45354</v>
      </c>
      <c r="L3799" s="2" t="s">
        <v>24</v>
      </c>
      <c r="M3799" s="3">
        <v>45365</v>
      </c>
      <c r="N3799" s="2" t="s">
        <v>25</v>
      </c>
      <c r="O3799" s="2" t="s">
        <v>26</v>
      </c>
      <c r="P3799" s="2" t="s">
        <v>37</v>
      </c>
    </row>
    <row r="3800" spans="1:16" x14ac:dyDescent="0.25">
      <c r="A3800" s="2" t="s">
        <v>16797</v>
      </c>
      <c r="B3800" s="3">
        <v>45351</v>
      </c>
      <c r="C3800" s="2" t="s">
        <v>12328</v>
      </c>
      <c r="D3800" s="2" t="s">
        <v>18</v>
      </c>
      <c r="E3800" s="2" t="s">
        <v>712</v>
      </c>
      <c r="F3800" s="2" t="s">
        <v>32</v>
      </c>
      <c r="G3800" s="2">
        <v>1024532928</v>
      </c>
      <c r="H3800" s="2" t="s">
        <v>16798</v>
      </c>
      <c r="I3800" s="2" t="s">
        <v>16799</v>
      </c>
      <c r="J3800" s="2" t="s">
        <v>3580</v>
      </c>
      <c r="K3800" s="3">
        <v>45354</v>
      </c>
      <c r="L3800" s="2" t="s">
        <v>24</v>
      </c>
      <c r="M3800" s="3">
        <v>45365</v>
      </c>
      <c r="N3800" s="2" t="s">
        <v>25</v>
      </c>
      <c r="O3800" s="2" t="s">
        <v>26</v>
      </c>
      <c r="P3800" s="2" t="s">
        <v>37</v>
      </c>
    </row>
    <row r="3801" spans="1:16" x14ac:dyDescent="0.25">
      <c r="A3801" s="2" t="s">
        <v>16800</v>
      </c>
      <c r="B3801" s="3">
        <v>45351</v>
      </c>
      <c r="C3801" s="2" t="s">
        <v>12328</v>
      </c>
      <c r="D3801" s="2" t="s">
        <v>18</v>
      </c>
      <c r="E3801" s="2" t="s">
        <v>712</v>
      </c>
      <c r="F3801" s="2" t="s">
        <v>32</v>
      </c>
      <c r="G3801" s="2">
        <v>1105683519</v>
      </c>
      <c r="H3801" s="2" t="s">
        <v>16801</v>
      </c>
      <c r="I3801" s="2" t="s">
        <v>14994</v>
      </c>
      <c r="J3801" s="2" t="s">
        <v>15711</v>
      </c>
      <c r="K3801" s="3">
        <v>45354</v>
      </c>
      <c r="L3801" s="2" t="s">
        <v>24</v>
      </c>
      <c r="M3801" s="3">
        <v>45365</v>
      </c>
      <c r="N3801" s="2" t="s">
        <v>25</v>
      </c>
      <c r="O3801" s="2" t="s">
        <v>26</v>
      </c>
      <c r="P3801" s="2" t="s">
        <v>37</v>
      </c>
    </row>
    <row r="3802" spans="1:16" x14ac:dyDescent="0.25">
      <c r="A3802" s="2" t="s">
        <v>16802</v>
      </c>
      <c r="B3802" s="3">
        <v>45351</v>
      </c>
      <c r="C3802" s="2" t="s">
        <v>12328</v>
      </c>
      <c r="D3802" s="2" t="s">
        <v>30</v>
      </c>
      <c r="E3802" s="2" t="s">
        <v>712</v>
      </c>
      <c r="F3802" s="2" t="s">
        <v>32</v>
      </c>
      <c r="G3802" s="2">
        <v>0</v>
      </c>
      <c r="H3802" s="2" t="s">
        <v>60</v>
      </c>
      <c r="I3802" s="2" t="s">
        <v>16803</v>
      </c>
      <c r="J3802" s="2" t="s">
        <v>16804</v>
      </c>
      <c r="K3802" s="3">
        <v>45354</v>
      </c>
      <c r="L3802" s="2" t="s">
        <v>24</v>
      </c>
      <c r="M3802" s="3">
        <v>45365</v>
      </c>
      <c r="N3802" s="2" t="s">
        <v>25</v>
      </c>
      <c r="P3802" s="2" t="s">
        <v>37</v>
      </c>
    </row>
    <row r="3803" spans="1:16" x14ac:dyDescent="0.25">
      <c r="A3803" s="2" t="s">
        <v>16805</v>
      </c>
      <c r="B3803" s="3">
        <v>45351</v>
      </c>
      <c r="C3803" s="2" t="s">
        <v>12328</v>
      </c>
      <c r="D3803" s="2" t="s">
        <v>18</v>
      </c>
      <c r="E3803" s="2" t="s">
        <v>712</v>
      </c>
      <c r="F3803" s="2" t="s">
        <v>32</v>
      </c>
      <c r="G3803" s="2">
        <v>1110491999</v>
      </c>
      <c r="H3803" s="2" t="s">
        <v>16806</v>
      </c>
      <c r="I3803" s="2" t="s">
        <v>14038</v>
      </c>
      <c r="J3803" s="2" t="s">
        <v>15740</v>
      </c>
      <c r="K3803" s="3">
        <v>45354</v>
      </c>
      <c r="L3803" s="2" t="s">
        <v>24</v>
      </c>
      <c r="M3803" s="3">
        <v>45365</v>
      </c>
      <c r="N3803" s="2" t="s">
        <v>25</v>
      </c>
      <c r="O3803" s="2" t="s">
        <v>26</v>
      </c>
      <c r="P3803" s="2" t="s">
        <v>37</v>
      </c>
    </row>
    <row r="3804" spans="1:16" x14ac:dyDescent="0.25">
      <c r="A3804" s="2" t="s">
        <v>16807</v>
      </c>
      <c r="B3804" s="3">
        <v>45351</v>
      </c>
      <c r="C3804" s="2" t="s">
        <v>12328</v>
      </c>
      <c r="D3804" s="2" t="s">
        <v>18</v>
      </c>
      <c r="E3804" s="2" t="s">
        <v>712</v>
      </c>
      <c r="F3804" s="2" t="s">
        <v>32</v>
      </c>
      <c r="G3804" s="2">
        <v>1109299613</v>
      </c>
      <c r="H3804" s="2" t="s">
        <v>16808</v>
      </c>
      <c r="I3804" s="2" t="s">
        <v>16809</v>
      </c>
      <c r="J3804" s="2" t="s">
        <v>16810</v>
      </c>
      <c r="K3804" s="3">
        <v>45354</v>
      </c>
      <c r="L3804" s="2" t="s">
        <v>24</v>
      </c>
      <c r="M3804" s="3">
        <v>45365</v>
      </c>
      <c r="N3804" s="2" t="s">
        <v>25</v>
      </c>
      <c r="O3804" s="2" t="s">
        <v>26</v>
      </c>
      <c r="P3804" s="2" t="s">
        <v>37</v>
      </c>
    </row>
    <row r="3805" spans="1:16" x14ac:dyDescent="0.25">
      <c r="A3805" s="2" t="s">
        <v>16811</v>
      </c>
      <c r="B3805" s="3">
        <v>45351</v>
      </c>
      <c r="C3805" s="2" t="s">
        <v>12328</v>
      </c>
      <c r="D3805" s="2" t="s">
        <v>30</v>
      </c>
      <c r="E3805" s="2" t="s">
        <v>712</v>
      </c>
      <c r="F3805" s="2" t="s">
        <v>32</v>
      </c>
      <c r="G3805" s="2">
        <v>0</v>
      </c>
      <c r="H3805" s="2" t="s">
        <v>60</v>
      </c>
      <c r="I3805" s="2" t="s">
        <v>16812</v>
      </c>
      <c r="J3805" s="2" t="s">
        <v>3584</v>
      </c>
      <c r="K3805" s="3">
        <v>45354</v>
      </c>
      <c r="L3805" s="2" t="s">
        <v>24</v>
      </c>
      <c r="M3805" s="3">
        <v>45365</v>
      </c>
      <c r="N3805" s="2" t="s">
        <v>25</v>
      </c>
      <c r="P3805" s="2" t="s">
        <v>37</v>
      </c>
    </row>
    <row r="3806" spans="1:16" x14ac:dyDescent="0.25">
      <c r="A3806" s="2" t="s">
        <v>16813</v>
      </c>
      <c r="B3806" s="3">
        <v>45351</v>
      </c>
      <c r="C3806" s="2" t="s">
        <v>12328</v>
      </c>
      <c r="D3806" s="2" t="s">
        <v>18</v>
      </c>
      <c r="E3806" s="2" t="s">
        <v>712</v>
      </c>
      <c r="F3806" s="2" t="s">
        <v>32</v>
      </c>
      <c r="G3806" s="2">
        <v>1006094618</v>
      </c>
      <c r="H3806" s="2" t="s">
        <v>6186</v>
      </c>
      <c r="I3806" s="2" t="s">
        <v>16814</v>
      </c>
      <c r="J3806" s="2" t="s">
        <v>16815</v>
      </c>
      <c r="K3806" s="3">
        <v>45354</v>
      </c>
      <c r="L3806" s="2" t="s">
        <v>24</v>
      </c>
      <c r="M3806" s="3">
        <v>45365</v>
      </c>
      <c r="N3806" s="2" t="s">
        <v>25</v>
      </c>
      <c r="O3806" s="2" t="s">
        <v>26</v>
      </c>
      <c r="P3806" s="2" t="s">
        <v>37</v>
      </c>
    </row>
    <row r="3807" spans="1:16" x14ac:dyDescent="0.25">
      <c r="A3807" s="2" t="s">
        <v>16816</v>
      </c>
      <c r="B3807" s="3">
        <v>45351</v>
      </c>
      <c r="C3807" s="2" t="s">
        <v>12328</v>
      </c>
      <c r="D3807" s="2" t="s">
        <v>18</v>
      </c>
      <c r="E3807" s="2" t="s">
        <v>712</v>
      </c>
      <c r="F3807" s="2" t="s">
        <v>32</v>
      </c>
      <c r="G3807" s="2">
        <v>14232988</v>
      </c>
      <c r="H3807" s="2" t="s">
        <v>16817</v>
      </c>
      <c r="I3807" s="2" t="s">
        <v>14042</v>
      </c>
      <c r="J3807" s="2" t="s">
        <v>16818</v>
      </c>
      <c r="K3807" s="3">
        <v>45354</v>
      </c>
      <c r="L3807" s="2" t="s">
        <v>24</v>
      </c>
      <c r="M3807" s="3">
        <v>45365</v>
      </c>
      <c r="N3807" s="2" t="s">
        <v>25</v>
      </c>
      <c r="O3807" s="2" t="s">
        <v>26</v>
      </c>
      <c r="P3807" s="2" t="s">
        <v>37</v>
      </c>
    </row>
    <row r="3808" spans="1:16" x14ac:dyDescent="0.25">
      <c r="A3808" s="2" t="s">
        <v>16819</v>
      </c>
      <c r="B3808" s="3">
        <v>45351</v>
      </c>
      <c r="C3808" s="2" t="s">
        <v>12328</v>
      </c>
      <c r="D3808" s="2" t="s">
        <v>30</v>
      </c>
      <c r="E3808" s="2" t="s">
        <v>712</v>
      </c>
      <c r="F3808" s="2" t="s">
        <v>32</v>
      </c>
      <c r="G3808" s="2">
        <v>0</v>
      </c>
      <c r="H3808" s="2" t="s">
        <v>60</v>
      </c>
      <c r="I3808" s="2" t="s">
        <v>16820</v>
      </c>
      <c r="J3808" s="2" t="s">
        <v>3587</v>
      </c>
      <c r="K3808" s="3">
        <v>45354</v>
      </c>
      <c r="L3808" s="2" t="s">
        <v>24</v>
      </c>
      <c r="M3808" s="3">
        <v>45365</v>
      </c>
      <c r="N3808" s="2" t="s">
        <v>25</v>
      </c>
      <c r="P3808" s="2" t="s">
        <v>37</v>
      </c>
    </row>
    <row r="3809" spans="1:16" x14ac:dyDescent="0.25">
      <c r="A3809" s="2" t="s">
        <v>16821</v>
      </c>
      <c r="B3809" s="3">
        <v>45351</v>
      </c>
      <c r="C3809" s="2" t="s">
        <v>12328</v>
      </c>
      <c r="D3809" s="2" t="s">
        <v>30</v>
      </c>
      <c r="E3809" s="2" t="s">
        <v>712</v>
      </c>
      <c r="F3809" s="2" t="s">
        <v>32</v>
      </c>
      <c r="G3809" s="2">
        <v>0</v>
      </c>
      <c r="H3809" s="2" t="s">
        <v>60</v>
      </c>
      <c r="I3809" s="2" t="s">
        <v>16822</v>
      </c>
      <c r="J3809" s="2" t="s">
        <v>16823</v>
      </c>
      <c r="K3809" s="3">
        <v>45354</v>
      </c>
      <c r="L3809" s="2" t="s">
        <v>24</v>
      </c>
      <c r="M3809" s="3">
        <v>45365</v>
      </c>
      <c r="N3809" s="2" t="s">
        <v>25</v>
      </c>
      <c r="P3809" s="2" t="s">
        <v>37</v>
      </c>
    </row>
    <row r="3810" spans="1:16" x14ac:dyDescent="0.25">
      <c r="A3810" s="2" t="s">
        <v>16824</v>
      </c>
      <c r="B3810" s="3">
        <v>45351</v>
      </c>
      <c r="C3810" s="2" t="s">
        <v>12328</v>
      </c>
      <c r="D3810" s="2" t="s">
        <v>18</v>
      </c>
      <c r="E3810" s="2" t="s">
        <v>712</v>
      </c>
      <c r="F3810" s="2" t="s">
        <v>32</v>
      </c>
      <c r="G3810" s="2">
        <v>1110540222</v>
      </c>
      <c r="H3810" s="2" t="s">
        <v>16825</v>
      </c>
      <c r="I3810" s="2" t="s">
        <v>16826</v>
      </c>
      <c r="J3810" s="2" t="s">
        <v>16827</v>
      </c>
      <c r="K3810" s="3">
        <v>45354</v>
      </c>
      <c r="L3810" s="2" t="s">
        <v>24</v>
      </c>
      <c r="M3810" s="3">
        <v>45365</v>
      </c>
      <c r="N3810" s="2" t="s">
        <v>25</v>
      </c>
      <c r="O3810" s="2" t="s">
        <v>26</v>
      </c>
      <c r="P3810" s="2" t="s">
        <v>37</v>
      </c>
    </row>
    <row r="3811" spans="1:16" x14ac:dyDescent="0.25">
      <c r="A3811" s="2" t="s">
        <v>16828</v>
      </c>
      <c r="B3811" s="3">
        <v>45351</v>
      </c>
      <c r="C3811" s="2" t="s">
        <v>12328</v>
      </c>
      <c r="D3811" s="2" t="s">
        <v>30</v>
      </c>
      <c r="E3811" s="2" t="s">
        <v>712</v>
      </c>
      <c r="F3811" s="2" t="s">
        <v>32</v>
      </c>
      <c r="G3811" s="2">
        <v>1110458430</v>
      </c>
      <c r="H3811" s="2" t="s">
        <v>16829</v>
      </c>
      <c r="I3811" s="2" t="s">
        <v>12708</v>
      </c>
      <c r="J3811" s="2" t="s">
        <v>16830</v>
      </c>
      <c r="K3811" s="3">
        <v>45354</v>
      </c>
      <c r="L3811" s="2" t="s">
        <v>24</v>
      </c>
      <c r="M3811" s="3">
        <v>45365</v>
      </c>
      <c r="N3811" s="2" t="s">
        <v>25</v>
      </c>
      <c r="P3811" s="2" t="s">
        <v>37</v>
      </c>
    </row>
    <row r="3812" spans="1:16" x14ac:dyDescent="0.25">
      <c r="A3812" s="2" t="s">
        <v>16831</v>
      </c>
      <c r="B3812" s="3">
        <v>45351</v>
      </c>
      <c r="C3812" s="2" t="s">
        <v>12328</v>
      </c>
      <c r="D3812" s="2" t="s">
        <v>18</v>
      </c>
      <c r="E3812" s="2" t="s">
        <v>712</v>
      </c>
      <c r="F3812" s="2" t="s">
        <v>32</v>
      </c>
      <c r="G3812" s="2">
        <v>65783485</v>
      </c>
      <c r="H3812" s="2" t="s">
        <v>4199</v>
      </c>
      <c r="I3812" s="2" t="s">
        <v>12415</v>
      </c>
      <c r="J3812" s="2" t="s">
        <v>16832</v>
      </c>
      <c r="K3812" s="3">
        <v>45354</v>
      </c>
      <c r="L3812" s="2" t="s">
        <v>24</v>
      </c>
      <c r="M3812" s="3">
        <v>45365</v>
      </c>
      <c r="N3812" s="2" t="s">
        <v>25</v>
      </c>
      <c r="O3812" s="2" t="s">
        <v>26</v>
      </c>
      <c r="P3812" s="2" t="s">
        <v>37</v>
      </c>
    </row>
    <row r="3813" spans="1:16" x14ac:dyDescent="0.25">
      <c r="A3813" s="2" t="s">
        <v>16833</v>
      </c>
      <c r="B3813" s="3">
        <v>45351</v>
      </c>
      <c r="C3813" s="2" t="s">
        <v>12328</v>
      </c>
      <c r="D3813" s="2" t="s">
        <v>18</v>
      </c>
      <c r="E3813" s="2" t="s">
        <v>712</v>
      </c>
      <c r="F3813" s="2" t="s">
        <v>32</v>
      </c>
      <c r="G3813" s="2">
        <v>14222321</v>
      </c>
      <c r="H3813" s="2" t="s">
        <v>16834</v>
      </c>
      <c r="I3813" s="2" t="s">
        <v>14994</v>
      </c>
      <c r="J3813" s="2" t="s">
        <v>16835</v>
      </c>
      <c r="K3813" s="3">
        <v>45354</v>
      </c>
      <c r="L3813" s="2" t="s">
        <v>24</v>
      </c>
      <c r="M3813" s="3">
        <v>45365</v>
      </c>
      <c r="N3813" s="2" t="s">
        <v>25</v>
      </c>
      <c r="O3813" s="2" t="s">
        <v>26</v>
      </c>
      <c r="P3813" s="2" t="s">
        <v>37</v>
      </c>
    </row>
    <row r="3814" spans="1:16" x14ac:dyDescent="0.25">
      <c r="A3814" s="2" t="s">
        <v>16836</v>
      </c>
      <c r="B3814" s="3">
        <v>45351</v>
      </c>
      <c r="C3814" s="2" t="s">
        <v>12328</v>
      </c>
      <c r="D3814" s="2" t="s">
        <v>18</v>
      </c>
      <c r="E3814" s="2" t="s">
        <v>712</v>
      </c>
      <c r="F3814" s="2" t="s">
        <v>32</v>
      </c>
      <c r="G3814" s="2">
        <v>0</v>
      </c>
      <c r="H3814" s="2" t="s">
        <v>16837</v>
      </c>
      <c r="I3814" s="2" t="s">
        <v>12501</v>
      </c>
      <c r="J3814" s="2" t="s">
        <v>3593</v>
      </c>
      <c r="K3814" s="3">
        <v>45354</v>
      </c>
      <c r="L3814" s="2" t="s">
        <v>24</v>
      </c>
      <c r="M3814" s="3">
        <v>45365</v>
      </c>
      <c r="N3814" s="2" t="s">
        <v>25</v>
      </c>
      <c r="O3814" s="2" t="s">
        <v>26</v>
      </c>
      <c r="P3814" s="2" t="s">
        <v>37</v>
      </c>
    </row>
    <row r="3815" spans="1:16" x14ac:dyDescent="0.25">
      <c r="A3815" s="2" t="s">
        <v>16838</v>
      </c>
      <c r="B3815" s="3">
        <v>45351</v>
      </c>
      <c r="C3815" s="2" t="s">
        <v>12328</v>
      </c>
      <c r="D3815" s="2" t="s">
        <v>30</v>
      </c>
      <c r="E3815" s="2" t="s">
        <v>712</v>
      </c>
      <c r="F3815" s="2" t="s">
        <v>32</v>
      </c>
      <c r="G3815" s="2">
        <v>70601683</v>
      </c>
      <c r="H3815" s="2" t="s">
        <v>2234</v>
      </c>
      <c r="I3815" s="2" t="s">
        <v>12708</v>
      </c>
      <c r="J3815" s="2" t="s">
        <v>16839</v>
      </c>
      <c r="K3815" s="3">
        <v>45354</v>
      </c>
      <c r="L3815" s="2" t="s">
        <v>24</v>
      </c>
      <c r="M3815" s="3">
        <v>45365</v>
      </c>
      <c r="N3815" s="2" t="s">
        <v>25</v>
      </c>
      <c r="P3815" s="2" t="s">
        <v>37</v>
      </c>
    </row>
    <row r="3816" spans="1:16" x14ac:dyDescent="0.25">
      <c r="A3816" s="2" t="s">
        <v>16840</v>
      </c>
      <c r="B3816" s="3">
        <v>45351</v>
      </c>
      <c r="C3816" s="2" t="s">
        <v>12328</v>
      </c>
      <c r="D3816" s="2" t="s">
        <v>18</v>
      </c>
      <c r="E3816" s="2" t="s">
        <v>712</v>
      </c>
      <c r="F3816" s="2" t="s">
        <v>32</v>
      </c>
      <c r="G3816" s="2">
        <v>1110582079</v>
      </c>
      <c r="H3816" s="2" t="s">
        <v>3190</v>
      </c>
      <c r="I3816" s="2" t="s">
        <v>12354</v>
      </c>
      <c r="J3816" s="2" t="s">
        <v>8464</v>
      </c>
      <c r="K3816" s="3">
        <v>45354</v>
      </c>
      <c r="L3816" s="2" t="s">
        <v>24</v>
      </c>
      <c r="M3816" s="3">
        <v>45365</v>
      </c>
      <c r="N3816" s="2" t="s">
        <v>25</v>
      </c>
      <c r="O3816" s="2" t="s">
        <v>26</v>
      </c>
      <c r="P3816" s="2" t="s">
        <v>37</v>
      </c>
    </row>
    <row r="3817" spans="1:16" x14ac:dyDescent="0.25">
      <c r="A3817" s="2" t="s">
        <v>16841</v>
      </c>
      <c r="B3817" s="3">
        <v>45351</v>
      </c>
      <c r="C3817" s="2" t="s">
        <v>12328</v>
      </c>
      <c r="D3817" s="2" t="s">
        <v>18</v>
      </c>
      <c r="E3817" s="2" t="s">
        <v>712</v>
      </c>
      <c r="F3817" s="2" t="s">
        <v>32</v>
      </c>
      <c r="G3817" s="2">
        <v>0</v>
      </c>
      <c r="H3817" s="2" t="s">
        <v>16842</v>
      </c>
      <c r="I3817" s="2" t="s">
        <v>14994</v>
      </c>
      <c r="J3817" s="2" t="s">
        <v>8466</v>
      </c>
      <c r="K3817" s="3">
        <v>45354</v>
      </c>
      <c r="L3817" s="2" t="s">
        <v>24</v>
      </c>
      <c r="M3817" s="3">
        <v>45365</v>
      </c>
      <c r="N3817" s="2" t="s">
        <v>25</v>
      </c>
      <c r="O3817" s="2" t="s">
        <v>26</v>
      </c>
      <c r="P3817" s="2" t="s">
        <v>37</v>
      </c>
    </row>
    <row r="3818" spans="1:16" x14ac:dyDescent="0.25">
      <c r="A3818" s="2" t="s">
        <v>16843</v>
      </c>
      <c r="B3818" s="3">
        <v>45351</v>
      </c>
      <c r="C3818" s="2" t="s">
        <v>12328</v>
      </c>
      <c r="D3818" s="2" t="s">
        <v>18</v>
      </c>
      <c r="E3818" s="2" t="s">
        <v>712</v>
      </c>
      <c r="F3818" s="2" t="s">
        <v>32</v>
      </c>
      <c r="G3818" s="2">
        <v>0</v>
      </c>
      <c r="H3818" s="2" t="s">
        <v>16844</v>
      </c>
      <c r="I3818" s="2" t="s">
        <v>16845</v>
      </c>
      <c r="J3818" s="2" t="s">
        <v>3597</v>
      </c>
      <c r="K3818" s="3">
        <v>45354</v>
      </c>
      <c r="L3818" s="2" t="s">
        <v>24</v>
      </c>
      <c r="M3818" s="3">
        <v>45365</v>
      </c>
      <c r="N3818" s="2" t="s">
        <v>25</v>
      </c>
      <c r="O3818" s="2" t="s">
        <v>26</v>
      </c>
      <c r="P3818" s="2" t="s">
        <v>37</v>
      </c>
    </row>
    <row r="3819" spans="1:16" x14ac:dyDescent="0.25">
      <c r="A3819" s="2" t="s">
        <v>16846</v>
      </c>
      <c r="B3819" s="3">
        <v>45351</v>
      </c>
      <c r="C3819" s="2" t="s">
        <v>12328</v>
      </c>
      <c r="D3819" s="2" t="s">
        <v>30</v>
      </c>
      <c r="E3819" s="2" t="s">
        <v>712</v>
      </c>
      <c r="F3819" s="2" t="s">
        <v>32</v>
      </c>
      <c r="G3819" s="2">
        <v>0</v>
      </c>
      <c r="H3819" s="2" t="s">
        <v>60</v>
      </c>
      <c r="I3819" s="2" t="s">
        <v>16847</v>
      </c>
      <c r="J3819" s="2" t="s">
        <v>3601</v>
      </c>
      <c r="K3819" s="3">
        <v>45354</v>
      </c>
      <c r="L3819" s="2" t="s">
        <v>24</v>
      </c>
      <c r="M3819" s="3">
        <v>45365</v>
      </c>
      <c r="N3819" s="2" t="s">
        <v>25</v>
      </c>
      <c r="P3819" s="2" t="s">
        <v>37</v>
      </c>
    </row>
    <row r="3820" spans="1:16" x14ac:dyDescent="0.25">
      <c r="A3820" s="2" t="s">
        <v>16848</v>
      </c>
      <c r="B3820" s="3">
        <v>45351</v>
      </c>
      <c r="C3820" s="2" t="s">
        <v>12328</v>
      </c>
      <c r="D3820" s="2" t="s">
        <v>30</v>
      </c>
      <c r="E3820" s="2" t="s">
        <v>712</v>
      </c>
      <c r="F3820" s="2" t="s">
        <v>32</v>
      </c>
      <c r="G3820" s="2">
        <v>0</v>
      </c>
      <c r="H3820" s="2" t="s">
        <v>60</v>
      </c>
      <c r="I3820" s="2" t="s">
        <v>16849</v>
      </c>
      <c r="J3820" s="2" t="s">
        <v>16850</v>
      </c>
      <c r="K3820" s="3">
        <v>45354</v>
      </c>
      <c r="L3820" s="2" t="s">
        <v>24</v>
      </c>
      <c r="M3820" s="3">
        <v>45365</v>
      </c>
      <c r="N3820" s="2" t="s">
        <v>25</v>
      </c>
      <c r="P3820" s="2" t="s">
        <v>37</v>
      </c>
    </row>
    <row r="3821" spans="1:16" x14ac:dyDescent="0.25">
      <c r="A3821" s="2" t="s">
        <v>16851</v>
      </c>
      <c r="B3821" s="3">
        <v>45351</v>
      </c>
      <c r="C3821" s="2" t="s">
        <v>12328</v>
      </c>
      <c r="D3821" s="2" t="s">
        <v>30</v>
      </c>
      <c r="E3821" s="2" t="s">
        <v>712</v>
      </c>
      <c r="F3821" s="2" t="s">
        <v>32</v>
      </c>
      <c r="G3821" s="2">
        <v>0</v>
      </c>
      <c r="H3821" s="2" t="s">
        <v>60</v>
      </c>
      <c r="I3821" s="2" t="s">
        <v>16852</v>
      </c>
      <c r="J3821" s="2" t="s">
        <v>16853</v>
      </c>
      <c r="K3821" s="3">
        <v>45354</v>
      </c>
      <c r="L3821" s="2" t="s">
        <v>24</v>
      </c>
      <c r="M3821" s="3">
        <v>45365</v>
      </c>
      <c r="N3821" s="2" t="s">
        <v>25</v>
      </c>
      <c r="P3821" s="2" t="s">
        <v>37</v>
      </c>
    </row>
    <row r="3822" spans="1:16" x14ac:dyDescent="0.25">
      <c r="A3822" s="2" t="s">
        <v>16854</v>
      </c>
      <c r="B3822" s="3">
        <v>45351</v>
      </c>
      <c r="C3822" s="2" t="s">
        <v>12328</v>
      </c>
      <c r="D3822" s="2" t="s">
        <v>30</v>
      </c>
      <c r="E3822" s="2" t="s">
        <v>712</v>
      </c>
      <c r="F3822" s="2" t="s">
        <v>32</v>
      </c>
      <c r="G3822" s="2">
        <v>0</v>
      </c>
      <c r="H3822" s="2" t="s">
        <v>60</v>
      </c>
      <c r="I3822" s="2" t="s">
        <v>16855</v>
      </c>
      <c r="J3822" s="2" t="s">
        <v>16856</v>
      </c>
      <c r="K3822" s="3">
        <v>45354</v>
      </c>
      <c r="L3822" s="2" t="s">
        <v>24</v>
      </c>
      <c r="M3822" s="3">
        <v>45365</v>
      </c>
      <c r="N3822" s="2" t="s">
        <v>25</v>
      </c>
      <c r="P3822" s="2" t="s">
        <v>37</v>
      </c>
    </row>
    <row r="3823" spans="1:16" x14ac:dyDescent="0.25">
      <c r="A3823" s="2" t="s">
        <v>16857</v>
      </c>
      <c r="B3823" s="3">
        <v>45351</v>
      </c>
      <c r="C3823" s="2" t="s">
        <v>12328</v>
      </c>
      <c r="D3823" s="2" t="s">
        <v>30</v>
      </c>
      <c r="E3823" s="2" t="s">
        <v>712</v>
      </c>
      <c r="F3823" s="2" t="s">
        <v>32</v>
      </c>
      <c r="G3823" s="2">
        <v>0</v>
      </c>
      <c r="H3823" s="2" t="s">
        <v>60</v>
      </c>
      <c r="I3823" s="2" t="s">
        <v>16858</v>
      </c>
      <c r="J3823" s="2" t="s">
        <v>16859</v>
      </c>
      <c r="K3823" s="3">
        <v>45354</v>
      </c>
      <c r="L3823" s="2" t="s">
        <v>24</v>
      </c>
      <c r="M3823" s="3">
        <v>45365</v>
      </c>
      <c r="N3823" s="2" t="s">
        <v>25</v>
      </c>
      <c r="P3823" s="2" t="s">
        <v>37</v>
      </c>
    </row>
    <row r="3824" spans="1:16" x14ac:dyDescent="0.25">
      <c r="A3824" s="2" t="s">
        <v>16860</v>
      </c>
      <c r="B3824" s="3">
        <v>45351</v>
      </c>
      <c r="C3824" s="2" t="s">
        <v>12328</v>
      </c>
      <c r="D3824" s="2" t="s">
        <v>30</v>
      </c>
      <c r="E3824" s="2" t="s">
        <v>712</v>
      </c>
      <c r="F3824" s="2" t="s">
        <v>32</v>
      </c>
      <c r="G3824" s="2">
        <v>0</v>
      </c>
      <c r="H3824" s="2" t="s">
        <v>60</v>
      </c>
      <c r="I3824" s="2" t="s">
        <v>16861</v>
      </c>
      <c r="J3824" s="2" t="s">
        <v>16862</v>
      </c>
      <c r="K3824" s="3">
        <v>45354</v>
      </c>
      <c r="L3824" s="2" t="s">
        <v>24</v>
      </c>
      <c r="M3824" s="3">
        <v>45365</v>
      </c>
      <c r="N3824" s="2" t="s">
        <v>25</v>
      </c>
      <c r="P3824" s="2" t="s">
        <v>37</v>
      </c>
    </row>
    <row r="3825" spans="1:16" x14ac:dyDescent="0.25">
      <c r="A3825" s="2" t="s">
        <v>16863</v>
      </c>
      <c r="B3825" s="3">
        <v>45351</v>
      </c>
      <c r="C3825" s="2" t="s">
        <v>12328</v>
      </c>
      <c r="D3825" s="2" t="s">
        <v>30</v>
      </c>
      <c r="E3825" s="2" t="s">
        <v>712</v>
      </c>
      <c r="F3825" s="2" t="s">
        <v>32</v>
      </c>
      <c r="G3825" s="2">
        <v>0</v>
      </c>
      <c r="H3825" s="2" t="s">
        <v>60</v>
      </c>
      <c r="I3825" s="2" t="s">
        <v>16861</v>
      </c>
      <c r="J3825" s="2" t="s">
        <v>3590</v>
      </c>
      <c r="K3825" s="3">
        <v>45354</v>
      </c>
      <c r="L3825" s="2" t="s">
        <v>24</v>
      </c>
      <c r="M3825" s="3">
        <v>45365</v>
      </c>
      <c r="N3825" s="2" t="s">
        <v>25</v>
      </c>
      <c r="O3825" s="2" t="s">
        <v>26</v>
      </c>
      <c r="P3825" s="2" t="s">
        <v>27</v>
      </c>
    </row>
    <row r="3826" spans="1:16" x14ac:dyDescent="0.25">
      <c r="A3826" s="2" t="s">
        <v>16864</v>
      </c>
      <c r="B3826" s="3">
        <v>45352</v>
      </c>
      <c r="C3826" s="2" t="s">
        <v>12328</v>
      </c>
      <c r="D3826" s="2" t="s">
        <v>18</v>
      </c>
      <c r="E3826" s="2" t="s">
        <v>712</v>
      </c>
      <c r="F3826" s="2" t="s">
        <v>32</v>
      </c>
      <c r="G3826" s="2">
        <v>29539956</v>
      </c>
      <c r="H3826" s="2" t="s">
        <v>5391</v>
      </c>
      <c r="I3826" s="2" t="s">
        <v>16865</v>
      </c>
      <c r="J3826" s="2" t="s">
        <v>10936</v>
      </c>
      <c r="K3826" s="3">
        <v>45369</v>
      </c>
      <c r="L3826" s="2" t="s">
        <v>36</v>
      </c>
      <c r="M3826" s="3">
        <v>45366</v>
      </c>
      <c r="N3826" s="2" t="s">
        <v>25</v>
      </c>
      <c r="O3826" s="2" t="s">
        <v>26</v>
      </c>
      <c r="P3826" s="2" t="s">
        <v>27</v>
      </c>
    </row>
    <row r="3827" spans="1:16" x14ac:dyDescent="0.25">
      <c r="A3827" s="2" t="s">
        <v>16866</v>
      </c>
      <c r="B3827" s="3">
        <v>45352</v>
      </c>
      <c r="C3827" s="2" t="s">
        <v>12328</v>
      </c>
      <c r="D3827" s="2" t="s">
        <v>39</v>
      </c>
      <c r="E3827" s="2" t="s">
        <v>712</v>
      </c>
      <c r="F3827" s="2" t="s">
        <v>32</v>
      </c>
      <c r="G3827" s="2">
        <v>830033206</v>
      </c>
      <c r="H3827" s="2" t="s">
        <v>12067</v>
      </c>
      <c r="I3827" s="2" t="s">
        <v>16867</v>
      </c>
      <c r="J3827" s="2" t="s">
        <v>16868</v>
      </c>
      <c r="K3827" s="3">
        <v>45369</v>
      </c>
      <c r="L3827" s="2" t="s">
        <v>36</v>
      </c>
      <c r="M3827" s="3">
        <v>45366</v>
      </c>
      <c r="N3827" s="2" t="s">
        <v>25</v>
      </c>
      <c r="O3827" s="2" t="s">
        <v>26</v>
      </c>
      <c r="P3827" s="2" t="s">
        <v>27</v>
      </c>
    </row>
    <row r="3828" spans="1:16" x14ac:dyDescent="0.25">
      <c r="A3828" s="2" t="s">
        <v>16869</v>
      </c>
      <c r="B3828" s="3">
        <v>45352</v>
      </c>
      <c r="C3828" s="2" t="s">
        <v>12328</v>
      </c>
      <c r="D3828" s="2" t="s">
        <v>30</v>
      </c>
      <c r="E3828" s="2" t="s">
        <v>712</v>
      </c>
      <c r="F3828" s="2" t="s">
        <v>32</v>
      </c>
      <c r="G3828" s="2">
        <v>14395187</v>
      </c>
      <c r="H3828" s="2" t="s">
        <v>16870</v>
      </c>
      <c r="I3828" s="2" t="s">
        <v>16871</v>
      </c>
      <c r="J3828" s="2" t="s">
        <v>16872</v>
      </c>
      <c r="K3828" s="3">
        <v>45369</v>
      </c>
      <c r="L3828" s="2" t="s">
        <v>36</v>
      </c>
      <c r="M3828" s="3">
        <v>45366</v>
      </c>
      <c r="N3828" s="2" t="s">
        <v>25</v>
      </c>
      <c r="O3828" s="2" t="s">
        <v>26</v>
      </c>
      <c r="P3828" s="2" t="s">
        <v>27</v>
      </c>
    </row>
    <row r="3829" spans="1:16" x14ac:dyDescent="0.25">
      <c r="A3829" s="2" t="s">
        <v>16873</v>
      </c>
      <c r="B3829" s="3">
        <v>45352</v>
      </c>
      <c r="C3829" s="2" t="s">
        <v>12328</v>
      </c>
      <c r="D3829" s="2" t="s">
        <v>18</v>
      </c>
      <c r="E3829" s="2" t="s">
        <v>712</v>
      </c>
      <c r="F3829" s="2" t="s">
        <v>32</v>
      </c>
      <c r="G3829" s="2">
        <v>38236830</v>
      </c>
      <c r="H3829" s="2" t="s">
        <v>16874</v>
      </c>
      <c r="I3829" s="2" t="s">
        <v>14994</v>
      </c>
      <c r="J3829" s="2" t="s">
        <v>4750</v>
      </c>
      <c r="K3829" s="3">
        <v>45369</v>
      </c>
      <c r="L3829" s="2" t="s">
        <v>36</v>
      </c>
      <c r="M3829" s="3">
        <v>45366</v>
      </c>
      <c r="N3829" s="2" t="s">
        <v>25</v>
      </c>
      <c r="O3829" s="2" t="s">
        <v>26</v>
      </c>
      <c r="P3829" s="2" t="s">
        <v>27</v>
      </c>
    </row>
    <row r="3830" spans="1:16" x14ac:dyDescent="0.25">
      <c r="A3830" s="2" t="s">
        <v>16875</v>
      </c>
      <c r="B3830" s="3">
        <v>45352</v>
      </c>
      <c r="C3830" s="2" t="s">
        <v>12328</v>
      </c>
      <c r="D3830" s="2" t="s">
        <v>18</v>
      </c>
      <c r="E3830" s="2" t="s">
        <v>712</v>
      </c>
      <c r="F3830" s="2" t="s">
        <v>32</v>
      </c>
      <c r="G3830" s="2">
        <v>14350058</v>
      </c>
      <c r="H3830" s="2" t="s">
        <v>16876</v>
      </c>
      <c r="I3830" s="2" t="s">
        <v>14038</v>
      </c>
      <c r="J3830" s="2" t="s">
        <v>11498</v>
      </c>
      <c r="K3830" s="3">
        <v>45369</v>
      </c>
      <c r="L3830" s="2" t="s">
        <v>36</v>
      </c>
      <c r="M3830" s="3">
        <v>45366</v>
      </c>
      <c r="N3830" s="2" t="s">
        <v>25</v>
      </c>
      <c r="O3830" s="2" t="s">
        <v>26</v>
      </c>
      <c r="P3830" s="2" t="s">
        <v>27</v>
      </c>
    </row>
    <row r="3831" spans="1:16" x14ac:dyDescent="0.25">
      <c r="A3831" s="2" t="s">
        <v>16877</v>
      </c>
      <c r="B3831" s="3">
        <v>45352</v>
      </c>
      <c r="C3831" s="2" t="s">
        <v>12328</v>
      </c>
      <c r="D3831" s="2" t="s">
        <v>18</v>
      </c>
      <c r="E3831" s="2" t="s">
        <v>712</v>
      </c>
      <c r="F3831" s="2" t="s">
        <v>32</v>
      </c>
      <c r="G3831" s="2">
        <v>14297311</v>
      </c>
      <c r="H3831" s="2" t="s">
        <v>16878</v>
      </c>
      <c r="I3831" s="2" t="s">
        <v>14038</v>
      </c>
      <c r="J3831" s="2" t="s">
        <v>16879</v>
      </c>
      <c r="K3831" s="3">
        <v>45369</v>
      </c>
      <c r="L3831" s="2" t="s">
        <v>36</v>
      </c>
      <c r="M3831" s="3">
        <v>45366</v>
      </c>
      <c r="N3831" s="2" t="s">
        <v>25</v>
      </c>
      <c r="O3831" s="2" t="s">
        <v>26</v>
      </c>
      <c r="P3831" s="2" t="s">
        <v>27</v>
      </c>
    </row>
    <row r="3832" spans="1:16" x14ac:dyDescent="0.25">
      <c r="A3832" s="2" t="s">
        <v>16880</v>
      </c>
      <c r="B3832" s="3">
        <v>45352</v>
      </c>
      <c r="C3832" s="2" t="s">
        <v>12328</v>
      </c>
      <c r="D3832" s="2" t="s">
        <v>18</v>
      </c>
      <c r="E3832" s="2" t="s">
        <v>712</v>
      </c>
      <c r="F3832" s="2" t="s">
        <v>32</v>
      </c>
      <c r="G3832" s="2">
        <v>890101138</v>
      </c>
      <c r="H3832" s="2" t="s">
        <v>5589</v>
      </c>
      <c r="I3832" s="2" t="s">
        <v>16881</v>
      </c>
      <c r="J3832" s="2" t="s">
        <v>16882</v>
      </c>
      <c r="K3832" s="3">
        <v>45369</v>
      </c>
      <c r="L3832" s="2" t="s">
        <v>36</v>
      </c>
      <c r="M3832" s="3">
        <v>45366</v>
      </c>
      <c r="N3832" s="2" t="s">
        <v>25</v>
      </c>
      <c r="O3832" s="2" t="s">
        <v>26</v>
      </c>
      <c r="P3832" s="2" t="s">
        <v>27</v>
      </c>
    </row>
    <row r="3833" spans="1:16" x14ac:dyDescent="0.25">
      <c r="A3833" s="2" t="s">
        <v>16883</v>
      </c>
      <c r="B3833" s="3">
        <v>45352</v>
      </c>
      <c r="C3833" s="2" t="s">
        <v>12328</v>
      </c>
      <c r="D3833" s="2" t="s">
        <v>18</v>
      </c>
      <c r="E3833" s="2" t="s">
        <v>712</v>
      </c>
      <c r="F3833" s="2" t="s">
        <v>32</v>
      </c>
      <c r="G3833" s="2">
        <v>811028650</v>
      </c>
      <c r="H3833" s="2" t="s">
        <v>16884</v>
      </c>
      <c r="I3833" s="2" t="s">
        <v>16885</v>
      </c>
      <c r="J3833" s="2" t="s">
        <v>4745</v>
      </c>
      <c r="K3833" s="3">
        <v>45369</v>
      </c>
      <c r="L3833" s="2" t="s">
        <v>36</v>
      </c>
      <c r="M3833" s="3">
        <v>45366</v>
      </c>
      <c r="N3833" s="2" t="s">
        <v>25</v>
      </c>
      <c r="O3833" s="2" t="s">
        <v>26</v>
      </c>
      <c r="P3833" s="2" t="s">
        <v>27</v>
      </c>
    </row>
    <row r="3834" spans="1:16" x14ac:dyDescent="0.25">
      <c r="A3834" s="2" t="s">
        <v>16886</v>
      </c>
      <c r="B3834" s="3">
        <v>45352</v>
      </c>
      <c r="C3834" s="2" t="s">
        <v>12328</v>
      </c>
      <c r="D3834" s="2" t="s">
        <v>30</v>
      </c>
      <c r="E3834" s="2" t="s">
        <v>712</v>
      </c>
      <c r="F3834" s="2" t="s">
        <v>32</v>
      </c>
      <c r="G3834" s="2">
        <v>38252858</v>
      </c>
      <c r="H3834" s="2" t="s">
        <v>12193</v>
      </c>
      <c r="I3834" s="2" t="s">
        <v>16887</v>
      </c>
      <c r="J3834" s="2" t="s">
        <v>16888</v>
      </c>
      <c r="K3834" s="3">
        <v>45369</v>
      </c>
      <c r="L3834" s="2" t="s">
        <v>36</v>
      </c>
      <c r="M3834" s="3">
        <v>45366</v>
      </c>
      <c r="N3834" s="2" t="s">
        <v>25</v>
      </c>
      <c r="O3834" s="2" t="s">
        <v>26</v>
      </c>
      <c r="P3834" s="2" t="s">
        <v>27</v>
      </c>
    </row>
    <row r="3835" spans="1:16" x14ac:dyDescent="0.25">
      <c r="A3835" s="2" t="s">
        <v>16889</v>
      </c>
      <c r="B3835" s="3">
        <v>45352</v>
      </c>
      <c r="C3835" s="2" t="s">
        <v>12328</v>
      </c>
      <c r="D3835" s="2" t="s">
        <v>30</v>
      </c>
      <c r="E3835" s="2" t="s">
        <v>712</v>
      </c>
      <c r="F3835" s="2" t="s">
        <v>32</v>
      </c>
      <c r="G3835" s="2">
        <v>93399166</v>
      </c>
      <c r="H3835" s="2" t="s">
        <v>16890</v>
      </c>
      <c r="I3835" s="2" t="s">
        <v>16891</v>
      </c>
      <c r="J3835" s="2" t="s">
        <v>16892</v>
      </c>
      <c r="K3835" s="3">
        <v>45367</v>
      </c>
      <c r="L3835" s="2" t="s">
        <v>36</v>
      </c>
      <c r="M3835" s="3">
        <v>45366</v>
      </c>
      <c r="N3835" s="2" t="s">
        <v>25</v>
      </c>
      <c r="O3835" s="2" t="s">
        <v>26</v>
      </c>
      <c r="P3835" s="2" t="s">
        <v>27</v>
      </c>
    </row>
    <row r="3836" spans="1:16" x14ac:dyDescent="0.25">
      <c r="A3836" s="2" t="s">
        <v>16893</v>
      </c>
      <c r="B3836" s="3">
        <v>45352</v>
      </c>
      <c r="C3836" s="2" t="s">
        <v>12328</v>
      </c>
      <c r="D3836" s="2" t="s">
        <v>18</v>
      </c>
      <c r="E3836" s="2" t="s">
        <v>712</v>
      </c>
      <c r="F3836" s="2" t="s">
        <v>32</v>
      </c>
      <c r="G3836" s="2">
        <v>93364530</v>
      </c>
      <c r="H3836" s="2" t="s">
        <v>16894</v>
      </c>
      <c r="I3836" s="2" t="s">
        <v>16677</v>
      </c>
      <c r="J3836" s="2" t="s">
        <v>16895</v>
      </c>
      <c r="K3836" s="3">
        <v>45369</v>
      </c>
      <c r="L3836" s="2" t="s">
        <v>36</v>
      </c>
      <c r="M3836" s="3">
        <v>45366</v>
      </c>
      <c r="N3836" s="2" t="s">
        <v>25</v>
      </c>
      <c r="O3836" s="2" t="s">
        <v>26</v>
      </c>
      <c r="P3836" s="2" t="s">
        <v>27</v>
      </c>
    </row>
    <row r="3837" spans="1:16" x14ac:dyDescent="0.25">
      <c r="A3837" s="2" t="s">
        <v>16896</v>
      </c>
      <c r="B3837" s="3">
        <v>45352</v>
      </c>
      <c r="C3837" s="2" t="s">
        <v>12328</v>
      </c>
      <c r="D3837" s="2" t="s">
        <v>30</v>
      </c>
      <c r="E3837" s="2" t="s">
        <v>712</v>
      </c>
      <c r="F3837" s="2" t="s">
        <v>32</v>
      </c>
      <c r="G3837" s="2">
        <v>1031171859</v>
      </c>
      <c r="H3837" s="2" t="s">
        <v>7060</v>
      </c>
      <c r="I3837" s="2" t="s">
        <v>12356</v>
      </c>
      <c r="J3837" s="2" t="s">
        <v>16897</v>
      </c>
      <c r="K3837" s="3">
        <v>45369</v>
      </c>
      <c r="L3837" s="2" t="s">
        <v>36</v>
      </c>
      <c r="M3837" s="3">
        <v>45366</v>
      </c>
      <c r="N3837" s="2" t="s">
        <v>25</v>
      </c>
      <c r="O3837" s="2" t="s">
        <v>26</v>
      </c>
      <c r="P3837" s="2" t="s">
        <v>27</v>
      </c>
    </row>
    <row r="3838" spans="1:16" x14ac:dyDescent="0.25">
      <c r="A3838" s="2" t="s">
        <v>16898</v>
      </c>
      <c r="B3838" s="3">
        <v>45352</v>
      </c>
      <c r="C3838" s="2" t="s">
        <v>12328</v>
      </c>
      <c r="D3838" s="2" t="s">
        <v>18</v>
      </c>
      <c r="E3838" s="2" t="s">
        <v>712</v>
      </c>
      <c r="F3838" s="2" t="s">
        <v>32</v>
      </c>
      <c r="G3838" s="2">
        <v>1110501603</v>
      </c>
      <c r="H3838" s="2" t="s">
        <v>16899</v>
      </c>
      <c r="I3838" s="2" t="s">
        <v>12415</v>
      </c>
      <c r="J3838" s="2" t="s">
        <v>16900</v>
      </c>
      <c r="K3838" s="3">
        <v>45369</v>
      </c>
      <c r="L3838" s="2" t="s">
        <v>36</v>
      </c>
      <c r="M3838" s="3">
        <v>45366</v>
      </c>
      <c r="N3838" s="2" t="s">
        <v>25</v>
      </c>
      <c r="O3838" s="2" t="s">
        <v>26</v>
      </c>
      <c r="P3838" s="2" t="s">
        <v>27</v>
      </c>
    </row>
    <row r="3839" spans="1:16" x14ac:dyDescent="0.25">
      <c r="A3839" s="2" t="s">
        <v>16901</v>
      </c>
      <c r="B3839" s="3">
        <v>45352</v>
      </c>
      <c r="C3839" s="2" t="s">
        <v>12328</v>
      </c>
      <c r="D3839" s="2" t="s">
        <v>30</v>
      </c>
      <c r="E3839" s="2" t="s">
        <v>712</v>
      </c>
      <c r="F3839" s="2" t="s">
        <v>32</v>
      </c>
      <c r="G3839" s="2">
        <v>0</v>
      </c>
      <c r="H3839" s="2" t="s">
        <v>60</v>
      </c>
      <c r="I3839" s="2" t="s">
        <v>16902</v>
      </c>
      <c r="J3839" s="2" t="s">
        <v>16495</v>
      </c>
      <c r="K3839" s="3">
        <v>45369</v>
      </c>
      <c r="L3839" s="2" t="s">
        <v>36</v>
      </c>
      <c r="M3839" s="3">
        <v>45366</v>
      </c>
      <c r="N3839" s="2" t="s">
        <v>25</v>
      </c>
      <c r="O3839" s="2" t="s">
        <v>26</v>
      </c>
      <c r="P3839" s="2" t="s">
        <v>27</v>
      </c>
    </row>
    <row r="3840" spans="1:16" x14ac:dyDescent="0.25">
      <c r="A3840" s="2" t="s">
        <v>16903</v>
      </c>
      <c r="B3840" s="3">
        <v>45352</v>
      </c>
      <c r="C3840" s="2" t="s">
        <v>12328</v>
      </c>
      <c r="D3840" s="2" t="s">
        <v>30</v>
      </c>
      <c r="E3840" s="2" t="s">
        <v>712</v>
      </c>
      <c r="F3840" s="2" t="s">
        <v>32</v>
      </c>
      <c r="G3840" s="2">
        <v>65734964</v>
      </c>
      <c r="H3840" s="2" t="s">
        <v>16904</v>
      </c>
      <c r="I3840" s="2" t="s">
        <v>16905</v>
      </c>
      <c r="J3840" s="2" t="s">
        <v>16906</v>
      </c>
      <c r="K3840" s="3">
        <v>45369</v>
      </c>
      <c r="L3840" s="2" t="s">
        <v>36</v>
      </c>
      <c r="M3840" s="3">
        <v>45366</v>
      </c>
      <c r="N3840" s="2" t="s">
        <v>25</v>
      </c>
      <c r="O3840" s="2" t="s">
        <v>26</v>
      </c>
      <c r="P3840" s="2" t="s">
        <v>27</v>
      </c>
    </row>
    <row r="3841" spans="1:16" x14ac:dyDescent="0.25">
      <c r="A3841" s="2" t="s">
        <v>16907</v>
      </c>
      <c r="B3841" s="3">
        <v>45352</v>
      </c>
      <c r="C3841" s="2" t="s">
        <v>12328</v>
      </c>
      <c r="D3841" s="2" t="s">
        <v>18</v>
      </c>
      <c r="E3841" s="2" t="s">
        <v>712</v>
      </c>
      <c r="F3841" s="2" t="s">
        <v>32</v>
      </c>
      <c r="G3841" s="2">
        <v>2301744</v>
      </c>
      <c r="H3841" s="2" t="s">
        <v>16908</v>
      </c>
      <c r="I3841" s="2" t="s">
        <v>16909</v>
      </c>
      <c r="J3841" s="2" t="s">
        <v>16910</v>
      </c>
      <c r="K3841" s="3">
        <v>45369</v>
      </c>
      <c r="L3841" s="2" t="s">
        <v>36</v>
      </c>
      <c r="M3841" s="3">
        <v>45366</v>
      </c>
      <c r="N3841" s="2" t="s">
        <v>25</v>
      </c>
      <c r="O3841" s="2" t="s">
        <v>26</v>
      </c>
      <c r="P3841" s="2" t="s">
        <v>27</v>
      </c>
    </row>
    <row r="3842" spans="1:16" x14ac:dyDescent="0.25">
      <c r="A3842" s="2" t="s">
        <v>16911</v>
      </c>
      <c r="B3842" s="3">
        <v>45352</v>
      </c>
      <c r="C3842" s="2" t="s">
        <v>12328</v>
      </c>
      <c r="D3842" s="2" t="s">
        <v>30</v>
      </c>
      <c r="E3842" s="2" t="s">
        <v>712</v>
      </c>
      <c r="F3842" s="2" t="s">
        <v>32</v>
      </c>
      <c r="G3842" s="2">
        <v>12257033</v>
      </c>
      <c r="H3842" s="2" t="s">
        <v>5650</v>
      </c>
      <c r="I3842" s="2" t="s">
        <v>16912</v>
      </c>
      <c r="J3842" s="2" t="s">
        <v>10939</v>
      </c>
      <c r="K3842" s="3">
        <v>45369</v>
      </c>
      <c r="L3842" s="2" t="s">
        <v>36</v>
      </c>
      <c r="M3842" s="3">
        <v>45366</v>
      </c>
      <c r="N3842" s="2" t="s">
        <v>25</v>
      </c>
      <c r="O3842" s="2" t="s">
        <v>26</v>
      </c>
      <c r="P3842" s="2" t="s">
        <v>27</v>
      </c>
    </row>
    <row r="3843" spans="1:16" x14ac:dyDescent="0.25">
      <c r="A3843" s="2" t="s">
        <v>16913</v>
      </c>
      <c r="B3843" s="3">
        <v>45352</v>
      </c>
      <c r="C3843" s="2" t="s">
        <v>12328</v>
      </c>
      <c r="D3843" s="2" t="s">
        <v>18</v>
      </c>
      <c r="E3843" s="2" t="s">
        <v>712</v>
      </c>
      <c r="F3843" s="2" t="s">
        <v>32</v>
      </c>
      <c r="G3843" s="2">
        <v>9006578488</v>
      </c>
      <c r="H3843" s="2" t="s">
        <v>16914</v>
      </c>
      <c r="I3843" s="2" t="s">
        <v>12415</v>
      </c>
      <c r="J3843" s="2" t="s">
        <v>16915</v>
      </c>
      <c r="K3843" s="3">
        <v>45369</v>
      </c>
      <c r="L3843" s="2" t="s">
        <v>36</v>
      </c>
      <c r="M3843" s="3">
        <v>45366</v>
      </c>
      <c r="N3843" s="2" t="s">
        <v>25</v>
      </c>
      <c r="O3843" s="2" t="s">
        <v>26</v>
      </c>
      <c r="P3843" s="2" t="s">
        <v>27</v>
      </c>
    </row>
    <row r="3844" spans="1:16" x14ac:dyDescent="0.25">
      <c r="A3844" s="2" t="s">
        <v>16916</v>
      </c>
      <c r="B3844" s="3">
        <v>45352</v>
      </c>
      <c r="C3844" s="2" t="s">
        <v>12328</v>
      </c>
      <c r="D3844" s="2" t="s">
        <v>30</v>
      </c>
      <c r="E3844" s="2" t="s">
        <v>712</v>
      </c>
      <c r="F3844" s="2" t="s">
        <v>32</v>
      </c>
      <c r="G3844" s="2">
        <v>17622790</v>
      </c>
      <c r="H3844" s="2" t="s">
        <v>12128</v>
      </c>
      <c r="I3844" s="2" t="s">
        <v>16917</v>
      </c>
      <c r="J3844" s="2" t="s">
        <v>16918</v>
      </c>
      <c r="K3844" s="3">
        <v>45369</v>
      </c>
      <c r="L3844" s="2" t="s">
        <v>36</v>
      </c>
      <c r="M3844" s="3">
        <v>45366</v>
      </c>
      <c r="N3844" s="2" t="s">
        <v>25</v>
      </c>
      <c r="O3844" s="2" t="s">
        <v>26</v>
      </c>
      <c r="P3844" s="2" t="s">
        <v>27</v>
      </c>
    </row>
    <row r="3845" spans="1:16" x14ac:dyDescent="0.25">
      <c r="A3845" s="2" t="s">
        <v>16919</v>
      </c>
      <c r="B3845" s="3">
        <v>45352</v>
      </c>
      <c r="C3845" s="2" t="s">
        <v>12328</v>
      </c>
      <c r="D3845" s="2" t="s">
        <v>30</v>
      </c>
      <c r="E3845" s="2" t="s">
        <v>712</v>
      </c>
      <c r="F3845" s="2" t="s">
        <v>32</v>
      </c>
      <c r="G3845" s="2">
        <v>901226990</v>
      </c>
      <c r="H3845" s="2" t="s">
        <v>12048</v>
      </c>
      <c r="I3845" s="2" t="s">
        <v>16920</v>
      </c>
      <c r="J3845" s="2" t="s">
        <v>4726</v>
      </c>
      <c r="K3845" s="3">
        <v>45369</v>
      </c>
      <c r="L3845" s="2" t="s">
        <v>36</v>
      </c>
      <c r="M3845" s="3">
        <v>45366</v>
      </c>
      <c r="N3845" s="2" t="s">
        <v>25</v>
      </c>
      <c r="O3845" s="2" t="s">
        <v>26</v>
      </c>
      <c r="P3845" s="2" t="s">
        <v>27</v>
      </c>
    </row>
    <row r="3846" spans="1:16" x14ac:dyDescent="0.25">
      <c r="A3846" s="2" t="s">
        <v>16921</v>
      </c>
      <c r="B3846" s="3">
        <v>45352</v>
      </c>
      <c r="C3846" s="2" t="s">
        <v>12328</v>
      </c>
      <c r="D3846" s="2" t="s">
        <v>30</v>
      </c>
      <c r="E3846" s="2" t="s">
        <v>712</v>
      </c>
      <c r="F3846" s="2" t="s">
        <v>32</v>
      </c>
      <c r="G3846" s="2">
        <v>0</v>
      </c>
      <c r="H3846" s="2" t="s">
        <v>60</v>
      </c>
      <c r="I3846" s="2" t="s">
        <v>16922</v>
      </c>
      <c r="J3846" s="2" t="s">
        <v>16923</v>
      </c>
      <c r="K3846" s="3">
        <v>45369</v>
      </c>
      <c r="L3846" s="2" t="s">
        <v>36</v>
      </c>
      <c r="M3846" s="3">
        <v>45366</v>
      </c>
      <c r="N3846" s="2" t="s">
        <v>25</v>
      </c>
      <c r="O3846" s="2" t="s">
        <v>26</v>
      </c>
      <c r="P3846" s="2" t="s">
        <v>27</v>
      </c>
    </row>
    <row r="3847" spans="1:16" x14ac:dyDescent="0.25">
      <c r="A3847" s="2" t="s">
        <v>16924</v>
      </c>
      <c r="B3847" s="3">
        <v>45352</v>
      </c>
      <c r="C3847" s="2" t="s">
        <v>12328</v>
      </c>
      <c r="D3847" s="2" t="s">
        <v>30</v>
      </c>
      <c r="E3847" s="2" t="s">
        <v>712</v>
      </c>
      <c r="F3847" s="2" t="s">
        <v>32</v>
      </c>
      <c r="G3847" s="2">
        <v>1234645035</v>
      </c>
      <c r="H3847" s="2" t="s">
        <v>16925</v>
      </c>
      <c r="I3847" s="2" t="s">
        <v>16922</v>
      </c>
      <c r="J3847" s="2" t="s">
        <v>16490</v>
      </c>
      <c r="K3847" s="3">
        <v>45369</v>
      </c>
      <c r="L3847" s="2" t="s">
        <v>36</v>
      </c>
      <c r="M3847" s="3">
        <v>45366</v>
      </c>
      <c r="N3847" s="2" t="s">
        <v>25</v>
      </c>
      <c r="O3847" s="2" t="s">
        <v>26</v>
      </c>
      <c r="P3847" s="2" t="s">
        <v>27</v>
      </c>
    </row>
    <row r="3848" spans="1:16" x14ac:dyDescent="0.25">
      <c r="A3848" s="2" t="s">
        <v>16926</v>
      </c>
      <c r="B3848" s="3">
        <v>45352</v>
      </c>
      <c r="C3848" s="2" t="s">
        <v>12328</v>
      </c>
      <c r="D3848" s="2" t="s">
        <v>30</v>
      </c>
      <c r="E3848" s="2" t="s">
        <v>712</v>
      </c>
      <c r="F3848" s="2" t="s">
        <v>32</v>
      </c>
      <c r="G3848" s="2">
        <v>1110551706</v>
      </c>
      <c r="H3848" s="2" t="s">
        <v>16927</v>
      </c>
      <c r="I3848" s="2" t="s">
        <v>16922</v>
      </c>
      <c r="J3848" s="2" t="s">
        <v>4723</v>
      </c>
      <c r="K3848" s="3">
        <v>45369</v>
      </c>
      <c r="L3848" s="2" t="s">
        <v>36</v>
      </c>
      <c r="M3848" s="3">
        <v>45366</v>
      </c>
      <c r="N3848" s="2" t="s">
        <v>25</v>
      </c>
      <c r="O3848" s="2" t="s">
        <v>26</v>
      </c>
      <c r="P3848" s="2" t="s">
        <v>27</v>
      </c>
    </row>
    <row r="3849" spans="1:16" x14ac:dyDescent="0.25">
      <c r="A3849" s="2" t="s">
        <v>16928</v>
      </c>
      <c r="B3849" s="3">
        <v>45352</v>
      </c>
      <c r="C3849" s="2" t="s">
        <v>12328</v>
      </c>
      <c r="D3849" s="2" t="s">
        <v>18</v>
      </c>
      <c r="E3849" s="2" t="s">
        <v>712</v>
      </c>
      <c r="F3849" s="2" t="s">
        <v>32</v>
      </c>
      <c r="G3849" s="2">
        <v>28612725</v>
      </c>
      <c r="H3849" s="2" t="s">
        <v>16929</v>
      </c>
      <c r="I3849" s="2" t="s">
        <v>14038</v>
      </c>
      <c r="J3849" s="2" t="s">
        <v>16930</v>
      </c>
      <c r="K3849" s="3">
        <v>45369</v>
      </c>
      <c r="L3849" s="2" t="s">
        <v>36</v>
      </c>
      <c r="M3849" s="3">
        <v>45366</v>
      </c>
      <c r="N3849" s="2" t="s">
        <v>25</v>
      </c>
      <c r="O3849" s="2" t="s">
        <v>26</v>
      </c>
      <c r="P3849" s="2" t="s">
        <v>27</v>
      </c>
    </row>
    <row r="3850" spans="1:16" x14ac:dyDescent="0.25">
      <c r="A3850" s="2" t="s">
        <v>16931</v>
      </c>
      <c r="B3850" s="3">
        <v>45352</v>
      </c>
      <c r="C3850" s="2" t="s">
        <v>12328</v>
      </c>
      <c r="D3850" s="2" t="s">
        <v>18</v>
      </c>
      <c r="E3850" s="2" t="s">
        <v>712</v>
      </c>
      <c r="F3850" s="2" t="s">
        <v>32</v>
      </c>
      <c r="G3850" s="2">
        <v>0</v>
      </c>
      <c r="H3850" s="2" t="s">
        <v>16932</v>
      </c>
      <c r="I3850" s="2" t="s">
        <v>16933</v>
      </c>
      <c r="J3850" s="2" t="s">
        <v>16934</v>
      </c>
      <c r="K3850" s="3">
        <v>45369</v>
      </c>
      <c r="L3850" s="2" t="s">
        <v>36</v>
      </c>
      <c r="M3850" s="3">
        <v>45366</v>
      </c>
      <c r="N3850" s="2" t="s">
        <v>25</v>
      </c>
      <c r="O3850" s="2" t="s">
        <v>26</v>
      </c>
      <c r="P3850" s="2" t="s">
        <v>27</v>
      </c>
    </row>
    <row r="3851" spans="1:16" x14ac:dyDescent="0.25">
      <c r="A3851" s="2" t="s">
        <v>16935</v>
      </c>
      <c r="B3851" s="3">
        <v>45352</v>
      </c>
      <c r="C3851" s="2" t="s">
        <v>12328</v>
      </c>
      <c r="D3851" s="2" t="s">
        <v>18</v>
      </c>
      <c r="E3851" s="2" t="s">
        <v>712</v>
      </c>
      <c r="F3851" s="2" t="s">
        <v>32</v>
      </c>
      <c r="G3851" s="2">
        <v>0</v>
      </c>
      <c r="H3851" s="2" t="s">
        <v>16936</v>
      </c>
      <c r="I3851" s="2" t="s">
        <v>16937</v>
      </c>
      <c r="J3851" s="2" t="s">
        <v>4715</v>
      </c>
      <c r="K3851" s="3">
        <v>45369</v>
      </c>
      <c r="L3851" s="2" t="s">
        <v>36</v>
      </c>
      <c r="M3851" s="3">
        <v>45366</v>
      </c>
      <c r="N3851" s="2" t="s">
        <v>25</v>
      </c>
      <c r="O3851" s="2" t="s">
        <v>26</v>
      </c>
      <c r="P3851" s="2" t="s">
        <v>27</v>
      </c>
    </row>
    <row r="3852" spans="1:16" x14ac:dyDescent="0.25">
      <c r="A3852" s="2" t="s">
        <v>16938</v>
      </c>
      <c r="B3852" s="3">
        <v>45352</v>
      </c>
      <c r="C3852" s="2" t="s">
        <v>12328</v>
      </c>
      <c r="D3852" s="2" t="s">
        <v>18</v>
      </c>
      <c r="E3852" s="2" t="s">
        <v>712</v>
      </c>
      <c r="F3852" s="2" t="s">
        <v>32</v>
      </c>
      <c r="G3852" s="2">
        <v>0</v>
      </c>
      <c r="H3852" s="2" t="s">
        <v>16936</v>
      </c>
      <c r="I3852" s="2" t="s">
        <v>16939</v>
      </c>
      <c r="J3852" s="2" t="s">
        <v>16940</v>
      </c>
      <c r="K3852" s="3">
        <v>45369</v>
      </c>
      <c r="L3852" s="2" t="s">
        <v>36</v>
      </c>
      <c r="M3852" s="3">
        <v>45366</v>
      </c>
      <c r="N3852" s="2" t="s">
        <v>25</v>
      </c>
      <c r="O3852" s="2" t="s">
        <v>26</v>
      </c>
      <c r="P3852" s="2" t="s">
        <v>27</v>
      </c>
    </row>
    <row r="3853" spans="1:16" x14ac:dyDescent="0.25">
      <c r="A3853" s="2" t="s">
        <v>16941</v>
      </c>
      <c r="B3853" s="3">
        <v>45352</v>
      </c>
      <c r="C3853" s="2" t="s">
        <v>12328</v>
      </c>
      <c r="D3853" s="2" t="s">
        <v>18</v>
      </c>
      <c r="E3853" s="2" t="s">
        <v>712</v>
      </c>
      <c r="F3853" s="2" t="s">
        <v>32</v>
      </c>
      <c r="G3853" s="2">
        <v>0</v>
      </c>
      <c r="H3853" s="2" t="s">
        <v>16936</v>
      </c>
      <c r="I3853" s="2" t="s">
        <v>14998</v>
      </c>
      <c r="J3853" s="2" t="s">
        <v>16942</v>
      </c>
      <c r="K3853" s="3">
        <v>45369</v>
      </c>
      <c r="L3853" s="2" t="s">
        <v>36</v>
      </c>
      <c r="M3853" s="3">
        <v>45366</v>
      </c>
      <c r="N3853" s="2" t="s">
        <v>25</v>
      </c>
      <c r="O3853" s="2" t="s">
        <v>26</v>
      </c>
      <c r="P3853" s="2" t="s">
        <v>27</v>
      </c>
    </row>
    <row r="3854" spans="1:16" x14ac:dyDescent="0.25">
      <c r="A3854" s="2" t="s">
        <v>16943</v>
      </c>
      <c r="B3854" s="3">
        <v>45352</v>
      </c>
      <c r="C3854" s="2" t="s">
        <v>12328</v>
      </c>
      <c r="D3854" s="2" t="s">
        <v>30</v>
      </c>
      <c r="E3854" s="2" t="s">
        <v>712</v>
      </c>
      <c r="F3854" s="2" t="s">
        <v>32</v>
      </c>
      <c r="G3854" s="2">
        <v>1110448858</v>
      </c>
      <c r="H3854" s="2" t="s">
        <v>478</v>
      </c>
      <c r="I3854" s="2" t="s">
        <v>12204</v>
      </c>
      <c r="J3854" s="2" t="s">
        <v>16944</v>
      </c>
      <c r="K3854" s="3">
        <v>45369</v>
      </c>
      <c r="L3854" s="2" t="s">
        <v>36</v>
      </c>
      <c r="M3854" s="3">
        <v>45366</v>
      </c>
      <c r="N3854" s="2" t="s">
        <v>25</v>
      </c>
      <c r="O3854" s="2" t="s">
        <v>26</v>
      </c>
      <c r="P3854" s="2" t="s">
        <v>27</v>
      </c>
    </row>
    <row r="3855" spans="1:16" x14ac:dyDescent="0.25">
      <c r="A3855" s="2" t="s">
        <v>16945</v>
      </c>
      <c r="B3855" s="3">
        <v>45352</v>
      </c>
      <c r="C3855" s="2" t="s">
        <v>12328</v>
      </c>
      <c r="D3855" s="2" t="s">
        <v>30</v>
      </c>
      <c r="E3855" s="2" t="s">
        <v>712</v>
      </c>
      <c r="F3855" s="2" t="s">
        <v>32</v>
      </c>
      <c r="G3855" s="2">
        <v>1110448858</v>
      </c>
      <c r="H3855" s="2" t="s">
        <v>478</v>
      </c>
      <c r="I3855" s="2" t="s">
        <v>16946</v>
      </c>
      <c r="J3855" s="2" t="s">
        <v>16947</v>
      </c>
      <c r="K3855" s="3">
        <v>45369</v>
      </c>
      <c r="L3855" s="2" t="s">
        <v>36</v>
      </c>
      <c r="M3855" s="3">
        <v>45366</v>
      </c>
      <c r="N3855" s="2" t="s">
        <v>25</v>
      </c>
      <c r="O3855" s="2" t="s">
        <v>26</v>
      </c>
      <c r="P3855" s="2" t="s">
        <v>27</v>
      </c>
    </row>
    <row r="3856" spans="1:16" x14ac:dyDescent="0.25">
      <c r="A3856" s="2" t="s">
        <v>16948</v>
      </c>
      <c r="B3856" s="3">
        <v>45352</v>
      </c>
      <c r="C3856" s="2" t="s">
        <v>12328</v>
      </c>
      <c r="D3856" s="2" t="s">
        <v>30</v>
      </c>
      <c r="E3856" s="2" t="s">
        <v>712</v>
      </c>
      <c r="F3856" s="2" t="s">
        <v>32</v>
      </c>
      <c r="G3856" s="2">
        <v>0</v>
      </c>
      <c r="H3856" s="2" t="s">
        <v>60</v>
      </c>
      <c r="I3856" s="2" t="s">
        <v>16949</v>
      </c>
      <c r="J3856" s="2" t="s">
        <v>16950</v>
      </c>
      <c r="K3856" s="3">
        <v>45369</v>
      </c>
      <c r="L3856" s="2" t="s">
        <v>36</v>
      </c>
      <c r="M3856" s="3">
        <v>45366</v>
      </c>
      <c r="N3856" s="2" t="s">
        <v>25</v>
      </c>
      <c r="O3856" s="2" t="s">
        <v>26</v>
      </c>
      <c r="P3856" s="2" t="s">
        <v>27</v>
      </c>
    </row>
    <row r="3857" spans="1:16" x14ac:dyDescent="0.25">
      <c r="A3857" s="2" t="s">
        <v>16951</v>
      </c>
      <c r="B3857" s="3">
        <v>45352</v>
      </c>
      <c r="C3857" s="2" t="s">
        <v>12328</v>
      </c>
      <c r="D3857" s="2" t="s">
        <v>30</v>
      </c>
      <c r="E3857" s="2" t="s">
        <v>712</v>
      </c>
      <c r="F3857" s="2" t="s">
        <v>32</v>
      </c>
      <c r="G3857" s="2">
        <v>11389327</v>
      </c>
      <c r="H3857" s="2" t="s">
        <v>12172</v>
      </c>
      <c r="I3857" s="2" t="s">
        <v>16952</v>
      </c>
      <c r="J3857" s="2" t="s">
        <v>16953</v>
      </c>
      <c r="K3857" s="3">
        <v>45369</v>
      </c>
      <c r="L3857" s="2" t="s">
        <v>36</v>
      </c>
      <c r="M3857" s="3">
        <v>45366</v>
      </c>
      <c r="N3857" s="2" t="s">
        <v>25</v>
      </c>
      <c r="O3857" s="2" t="s">
        <v>26</v>
      </c>
      <c r="P3857" s="2" t="s">
        <v>27</v>
      </c>
    </row>
    <row r="3858" spans="1:16" x14ac:dyDescent="0.25">
      <c r="A3858" s="2" t="s">
        <v>16954</v>
      </c>
      <c r="B3858" s="3">
        <v>45352</v>
      </c>
      <c r="C3858" s="2" t="s">
        <v>12328</v>
      </c>
      <c r="D3858" s="2" t="s">
        <v>30</v>
      </c>
      <c r="E3858" s="2" t="s">
        <v>712</v>
      </c>
      <c r="F3858" s="2" t="s">
        <v>32</v>
      </c>
      <c r="G3858" s="2">
        <v>1118121837</v>
      </c>
      <c r="H3858" s="2" t="s">
        <v>3884</v>
      </c>
      <c r="I3858" s="2" t="s">
        <v>16955</v>
      </c>
      <c r="J3858" s="2" t="s">
        <v>16956</v>
      </c>
      <c r="K3858" s="3">
        <v>45369</v>
      </c>
      <c r="L3858" s="2" t="s">
        <v>36</v>
      </c>
      <c r="M3858" s="3">
        <v>45366</v>
      </c>
      <c r="N3858" s="2" t="s">
        <v>25</v>
      </c>
      <c r="O3858" s="2" t="s">
        <v>26</v>
      </c>
      <c r="P3858" s="2" t="s">
        <v>27</v>
      </c>
    </row>
    <row r="3859" spans="1:16" x14ac:dyDescent="0.25">
      <c r="A3859" s="2" t="s">
        <v>16957</v>
      </c>
      <c r="B3859" s="3">
        <v>45352</v>
      </c>
      <c r="C3859" s="2" t="s">
        <v>12328</v>
      </c>
      <c r="D3859" s="2" t="s">
        <v>30</v>
      </c>
      <c r="E3859" s="2" t="s">
        <v>712</v>
      </c>
      <c r="F3859" s="2" t="s">
        <v>32</v>
      </c>
      <c r="G3859" s="2">
        <v>0</v>
      </c>
      <c r="H3859" s="2" t="s">
        <v>60</v>
      </c>
      <c r="I3859" s="2" t="s">
        <v>16958</v>
      </c>
      <c r="J3859" s="2" t="s">
        <v>16959</v>
      </c>
      <c r="K3859" s="3">
        <v>45369</v>
      </c>
      <c r="L3859" s="2" t="s">
        <v>36</v>
      </c>
      <c r="M3859" s="3">
        <v>45366</v>
      </c>
      <c r="N3859" s="2" t="s">
        <v>25</v>
      </c>
      <c r="O3859" s="2" t="s">
        <v>26</v>
      </c>
      <c r="P3859" s="2" t="s">
        <v>27</v>
      </c>
    </row>
    <row r="3860" spans="1:16" x14ac:dyDescent="0.25">
      <c r="A3860" s="2" t="s">
        <v>16960</v>
      </c>
      <c r="B3860" s="3">
        <v>45352</v>
      </c>
      <c r="C3860" s="2" t="s">
        <v>12328</v>
      </c>
      <c r="D3860" s="2" t="s">
        <v>30</v>
      </c>
      <c r="E3860" s="2" t="s">
        <v>712</v>
      </c>
      <c r="F3860" s="2" t="s">
        <v>32</v>
      </c>
      <c r="G3860" s="2">
        <v>93389628</v>
      </c>
      <c r="H3860" s="2" t="s">
        <v>16961</v>
      </c>
      <c r="I3860" s="2" t="s">
        <v>16922</v>
      </c>
      <c r="J3860" s="2" t="s">
        <v>16962</v>
      </c>
      <c r="K3860" s="3">
        <v>45369</v>
      </c>
      <c r="L3860" s="2" t="s">
        <v>36</v>
      </c>
      <c r="M3860" s="3">
        <v>45366</v>
      </c>
      <c r="N3860" s="2" t="s">
        <v>25</v>
      </c>
      <c r="O3860" s="2" t="s">
        <v>26</v>
      </c>
      <c r="P3860" s="2" t="s">
        <v>27</v>
      </c>
    </row>
    <row r="3861" spans="1:16" x14ac:dyDescent="0.25">
      <c r="A3861" s="2" t="s">
        <v>16963</v>
      </c>
      <c r="B3861" s="3">
        <v>45352</v>
      </c>
      <c r="C3861" s="2" t="s">
        <v>12328</v>
      </c>
      <c r="D3861" s="2" t="s">
        <v>30</v>
      </c>
      <c r="E3861" s="2" t="s">
        <v>712</v>
      </c>
      <c r="F3861" s="2" t="s">
        <v>32</v>
      </c>
      <c r="G3861" s="2">
        <v>0</v>
      </c>
      <c r="H3861" s="2" t="s">
        <v>60</v>
      </c>
      <c r="I3861" s="2" t="s">
        <v>16964</v>
      </c>
      <c r="J3861" s="2" t="s">
        <v>4718</v>
      </c>
      <c r="K3861" s="3">
        <v>45369</v>
      </c>
      <c r="L3861" s="2" t="s">
        <v>36</v>
      </c>
      <c r="M3861" s="3">
        <v>45366</v>
      </c>
      <c r="N3861" s="2" t="s">
        <v>25</v>
      </c>
      <c r="O3861" s="2" t="s">
        <v>26</v>
      </c>
      <c r="P3861" s="2" t="s">
        <v>27</v>
      </c>
    </row>
    <row r="3862" spans="1:16" x14ac:dyDescent="0.25">
      <c r="A3862" s="2" t="s">
        <v>16965</v>
      </c>
      <c r="B3862" s="3">
        <v>45352</v>
      </c>
      <c r="C3862" s="2" t="s">
        <v>12328</v>
      </c>
      <c r="D3862" s="2" t="s">
        <v>30</v>
      </c>
      <c r="E3862" s="2" t="s">
        <v>712</v>
      </c>
      <c r="F3862" s="2" t="s">
        <v>32</v>
      </c>
      <c r="G3862" s="2">
        <v>0</v>
      </c>
      <c r="H3862" s="2" t="s">
        <v>60</v>
      </c>
      <c r="I3862" s="2" t="s">
        <v>16966</v>
      </c>
      <c r="J3862" s="2" t="s">
        <v>16967</v>
      </c>
      <c r="K3862" s="3">
        <v>45369</v>
      </c>
      <c r="L3862" s="2" t="s">
        <v>36</v>
      </c>
      <c r="M3862" s="3">
        <v>45366</v>
      </c>
      <c r="N3862" s="2" t="s">
        <v>25</v>
      </c>
      <c r="O3862" s="2" t="s">
        <v>26</v>
      </c>
      <c r="P3862" s="2" t="s">
        <v>27</v>
      </c>
    </row>
    <row r="3863" spans="1:16" x14ac:dyDescent="0.25">
      <c r="A3863" s="2" t="s">
        <v>16968</v>
      </c>
      <c r="B3863" s="3">
        <v>45352</v>
      </c>
      <c r="C3863" s="2" t="s">
        <v>12328</v>
      </c>
      <c r="D3863" s="2" t="s">
        <v>30</v>
      </c>
      <c r="E3863" s="2" t="s">
        <v>712</v>
      </c>
      <c r="F3863" s="2" t="s">
        <v>32</v>
      </c>
      <c r="G3863" s="2">
        <v>0</v>
      </c>
      <c r="H3863" s="2" t="s">
        <v>60</v>
      </c>
      <c r="I3863" s="2" t="s">
        <v>16969</v>
      </c>
      <c r="J3863" s="2" t="s">
        <v>16970</v>
      </c>
      <c r="K3863" s="3">
        <v>45369</v>
      </c>
      <c r="L3863" s="2" t="s">
        <v>36</v>
      </c>
      <c r="M3863" s="3">
        <v>45366</v>
      </c>
      <c r="N3863" s="2" t="s">
        <v>25</v>
      </c>
      <c r="O3863" s="2" t="s">
        <v>26</v>
      </c>
      <c r="P3863" s="2" t="s">
        <v>27</v>
      </c>
    </row>
    <row r="3864" spans="1:16" x14ac:dyDescent="0.25">
      <c r="A3864" s="2" t="s">
        <v>16971</v>
      </c>
      <c r="B3864" s="3">
        <v>45352</v>
      </c>
      <c r="C3864" s="2" t="s">
        <v>12328</v>
      </c>
      <c r="D3864" s="2" t="s">
        <v>30</v>
      </c>
      <c r="E3864" s="2" t="s">
        <v>712</v>
      </c>
      <c r="F3864" s="2" t="s">
        <v>32</v>
      </c>
      <c r="G3864" s="2">
        <v>8090017268</v>
      </c>
      <c r="H3864" s="2" t="s">
        <v>16972</v>
      </c>
      <c r="I3864" s="2" t="s">
        <v>16973</v>
      </c>
      <c r="J3864" s="2" t="s">
        <v>4721</v>
      </c>
      <c r="K3864" s="3">
        <v>45369</v>
      </c>
      <c r="L3864" s="2" t="s">
        <v>36</v>
      </c>
      <c r="M3864" s="3">
        <v>45366</v>
      </c>
      <c r="N3864" s="2" t="s">
        <v>25</v>
      </c>
      <c r="O3864" s="2" t="s">
        <v>26</v>
      </c>
      <c r="P3864" s="2" t="s">
        <v>27</v>
      </c>
    </row>
    <row r="3865" spans="1:16" x14ac:dyDescent="0.25">
      <c r="A3865" s="2" t="s">
        <v>16974</v>
      </c>
      <c r="B3865" s="3">
        <v>45353</v>
      </c>
      <c r="C3865" s="2" t="s">
        <v>12328</v>
      </c>
      <c r="D3865" s="2" t="s">
        <v>18</v>
      </c>
      <c r="E3865" s="2" t="s">
        <v>712</v>
      </c>
      <c r="F3865" s="2" t="s">
        <v>32</v>
      </c>
      <c r="G3865" s="2">
        <v>19344043</v>
      </c>
      <c r="H3865" s="2" t="s">
        <v>16975</v>
      </c>
      <c r="I3865" s="2" t="s">
        <v>12415</v>
      </c>
      <c r="J3865" s="2" t="s">
        <v>16976</v>
      </c>
      <c r="K3865" s="3">
        <v>45369</v>
      </c>
      <c r="L3865" s="2" t="s">
        <v>98</v>
      </c>
      <c r="M3865" s="3">
        <v>45369</v>
      </c>
      <c r="N3865" s="2" t="s">
        <v>25</v>
      </c>
      <c r="O3865" s="2" t="s">
        <v>26</v>
      </c>
      <c r="P3865" s="2" t="s">
        <v>27</v>
      </c>
    </row>
    <row r="3866" spans="1:16" x14ac:dyDescent="0.25">
      <c r="A3866" s="2" t="s">
        <v>16977</v>
      </c>
      <c r="B3866" s="3">
        <v>45353</v>
      </c>
      <c r="C3866" s="2" t="s">
        <v>12328</v>
      </c>
      <c r="D3866" s="2" t="s">
        <v>18</v>
      </c>
      <c r="E3866" s="2" t="s">
        <v>712</v>
      </c>
      <c r="F3866" s="2" t="s">
        <v>32</v>
      </c>
      <c r="G3866" s="2">
        <v>28766089</v>
      </c>
      <c r="H3866" s="2" t="s">
        <v>16978</v>
      </c>
      <c r="I3866" s="2" t="s">
        <v>14306</v>
      </c>
      <c r="J3866" s="2" t="s">
        <v>16979</v>
      </c>
      <c r="K3866" s="3">
        <v>45369</v>
      </c>
      <c r="L3866" s="2" t="s">
        <v>98</v>
      </c>
      <c r="M3866" s="3">
        <v>45369</v>
      </c>
      <c r="N3866" s="2" t="s">
        <v>25</v>
      </c>
      <c r="O3866" s="2" t="s">
        <v>26</v>
      </c>
      <c r="P3866" s="2" t="s">
        <v>27</v>
      </c>
    </row>
    <row r="3867" spans="1:16" x14ac:dyDescent="0.25">
      <c r="A3867" s="2" t="s">
        <v>16980</v>
      </c>
      <c r="B3867" s="3">
        <v>45353</v>
      </c>
      <c r="C3867" s="2" t="s">
        <v>12328</v>
      </c>
      <c r="D3867" s="2" t="s">
        <v>18</v>
      </c>
      <c r="E3867" s="2" t="s">
        <v>712</v>
      </c>
      <c r="F3867" s="2" t="s">
        <v>32</v>
      </c>
      <c r="G3867" s="2">
        <v>15985667</v>
      </c>
      <c r="H3867" s="2" t="s">
        <v>5876</v>
      </c>
      <c r="I3867" s="2" t="s">
        <v>16981</v>
      </c>
      <c r="J3867" s="2" t="s">
        <v>16982</v>
      </c>
      <c r="K3867" s="3">
        <v>45369</v>
      </c>
      <c r="L3867" s="2" t="s">
        <v>98</v>
      </c>
      <c r="M3867" s="3">
        <v>45369</v>
      </c>
      <c r="N3867" s="2" t="s">
        <v>25</v>
      </c>
      <c r="O3867" s="2" t="s">
        <v>26</v>
      </c>
      <c r="P3867" s="2" t="s">
        <v>27</v>
      </c>
    </row>
    <row r="3868" spans="1:16" x14ac:dyDescent="0.25">
      <c r="A3868" s="2" t="s">
        <v>16983</v>
      </c>
      <c r="B3868" s="3">
        <v>45353</v>
      </c>
      <c r="C3868" s="2" t="s">
        <v>12328</v>
      </c>
      <c r="D3868" s="2" t="s">
        <v>39</v>
      </c>
      <c r="E3868" s="2" t="s">
        <v>712</v>
      </c>
      <c r="F3868" s="2" t="s">
        <v>32</v>
      </c>
      <c r="G3868" s="2">
        <v>809010042</v>
      </c>
      <c r="H3868" s="2" t="s">
        <v>16984</v>
      </c>
      <c r="I3868" s="2" t="s">
        <v>16985</v>
      </c>
      <c r="J3868" s="2" t="s">
        <v>16986</v>
      </c>
      <c r="K3868" s="3">
        <v>45369</v>
      </c>
      <c r="L3868" s="2" t="s">
        <v>98</v>
      </c>
      <c r="M3868" s="3">
        <v>45369</v>
      </c>
      <c r="N3868" s="2" t="s">
        <v>25</v>
      </c>
      <c r="O3868" s="2" t="s">
        <v>26</v>
      </c>
      <c r="P3868" s="2" t="s">
        <v>27</v>
      </c>
    </row>
    <row r="3869" spans="1:16" x14ac:dyDescent="0.25">
      <c r="A3869" s="2" t="s">
        <v>16987</v>
      </c>
      <c r="B3869" s="3">
        <v>45353</v>
      </c>
      <c r="C3869" s="2" t="s">
        <v>12328</v>
      </c>
      <c r="D3869" s="2" t="s">
        <v>39</v>
      </c>
      <c r="E3869" s="2" t="s">
        <v>712</v>
      </c>
      <c r="F3869" s="2" t="s">
        <v>32</v>
      </c>
      <c r="G3869" s="2">
        <v>809002913</v>
      </c>
      <c r="H3869" s="2" t="s">
        <v>8352</v>
      </c>
      <c r="I3869" s="2" t="s">
        <v>16988</v>
      </c>
      <c r="J3869" s="2" t="s">
        <v>16989</v>
      </c>
      <c r="K3869" s="3">
        <v>45369</v>
      </c>
      <c r="L3869" s="2" t="s">
        <v>98</v>
      </c>
      <c r="M3869" s="3">
        <v>45369</v>
      </c>
      <c r="N3869" s="2" t="s">
        <v>25</v>
      </c>
      <c r="O3869" s="2" t="s">
        <v>26</v>
      </c>
      <c r="P3869" s="2" t="s">
        <v>27</v>
      </c>
    </row>
    <row r="3870" spans="1:16" x14ac:dyDescent="0.25">
      <c r="A3870" s="2" t="s">
        <v>16990</v>
      </c>
      <c r="B3870" s="3">
        <v>45353</v>
      </c>
      <c r="C3870" s="2" t="s">
        <v>12328</v>
      </c>
      <c r="D3870" s="2" t="s">
        <v>30</v>
      </c>
      <c r="E3870" s="2" t="s">
        <v>712</v>
      </c>
      <c r="F3870" s="2" t="s">
        <v>32</v>
      </c>
      <c r="G3870" s="2">
        <v>51809117</v>
      </c>
      <c r="H3870" s="2" t="s">
        <v>16200</v>
      </c>
      <c r="I3870" s="2" t="s">
        <v>16991</v>
      </c>
      <c r="J3870" s="2" t="s">
        <v>16992</v>
      </c>
      <c r="K3870" s="3">
        <v>45369</v>
      </c>
      <c r="L3870" s="2" t="s">
        <v>98</v>
      </c>
      <c r="M3870" s="3">
        <v>45369</v>
      </c>
      <c r="N3870" s="2" t="s">
        <v>25</v>
      </c>
      <c r="O3870" s="2" t="s">
        <v>26</v>
      </c>
      <c r="P3870" s="2" t="s">
        <v>27</v>
      </c>
    </row>
    <row r="3871" spans="1:16" x14ac:dyDescent="0.25">
      <c r="A3871" s="2" t="s">
        <v>16993</v>
      </c>
      <c r="B3871" s="3">
        <v>45353</v>
      </c>
      <c r="C3871" s="2" t="s">
        <v>12328</v>
      </c>
      <c r="D3871" s="2" t="s">
        <v>30</v>
      </c>
      <c r="E3871" s="2" t="s">
        <v>712</v>
      </c>
      <c r="F3871" s="2" t="s">
        <v>32</v>
      </c>
      <c r="G3871" s="2">
        <v>0</v>
      </c>
      <c r="H3871" s="2" t="s">
        <v>60</v>
      </c>
      <c r="I3871" s="2" t="s">
        <v>16994</v>
      </c>
      <c r="J3871" s="2" t="s">
        <v>4730</v>
      </c>
      <c r="K3871" s="3">
        <v>45369</v>
      </c>
      <c r="L3871" s="2" t="s">
        <v>98</v>
      </c>
      <c r="M3871" s="3">
        <v>45369</v>
      </c>
      <c r="N3871" s="2" t="s">
        <v>25</v>
      </c>
      <c r="O3871" s="2" t="s">
        <v>26</v>
      </c>
      <c r="P3871" s="2" t="s">
        <v>27</v>
      </c>
    </row>
    <row r="3872" spans="1:16" x14ac:dyDescent="0.25">
      <c r="A3872" s="2" t="s">
        <v>16995</v>
      </c>
      <c r="B3872" s="3">
        <v>45353</v>
      </c>
      <c r="C3872" s="2" t="s">
        <v>12328</v>
      </c>
      <c r="D3872" s="2" t="s">
        <v>30</v>
      </c>
      <c r="E3872" s="2" t="s">
        <v>712</v>
      </c>
      <c r="F3872" s="2" t="s">
        <v>32</v>
      </c>
      <c r="G3872" s="2">
        <v>14200255</v>
      </c>
      <c r="H3872" s="2" t="s">
        <v>16229</v>
      </c>
      <c r="I3872" s="2" t="s">
        <v>16996</v>
      </c>
      <c r="J3872" s="2" t="s">
        <v>16492</v>
      </c>
      <c r="K3872" s="3">
        <v>45369</v>
      </c>
      <c r="L3872" s="2" t="s">
        <v>98</v>
      </c>
      <c r="M3872" s="3">
        <v>45369</v>
      </c>
      <c r="N3872" s="2" t="s">
        <v>25</v>
      </c>
      <c r="O3872" s="2" t="s">
        <v>26</v>
      </c>
      <c r="P3872" s="2" t="s">
        <v>27</v>
      </c>
    </row>
    <row r="3873" spans="1:16" x14ac:dyDescent="0.25">
      <c r="A3873" s="2" t="s">
        <v>16997</v>
      </c>
      <c r="B3873" s="3">
        <v>45354</v>
      </c>
      <c r="C3873" s="2" t="s">
        <v>12328</v>
      </c>
      <c r="D3873" s="2" t="s">
        <v>30</v>
      </c>
      <c r="E3873" s="2" t="s">
        <v>712</v>
      </c>
      <c r="F3873" s="2" t="s">
        <v>32</v>
      </c>
      <c r="G3873" s="2">
        <v>14237929</v>
      </c>
      <c r="H3873" s="2" t="s">
        <v>16998</v>
      </c>
      <c r="I3873" s="2" t="s">
        <v>16999</v>
      </c>
      <c r="J3873" s="2" t="s">
        <v>17000</v>
      </c>
      <c r="K3873" s="3">
        <v>45369</v>
      </c>
      <c r="L3873" s="2" t="s">
        <v>98</v>
      </c>
      <c r="M3873" s="3">
        <v>45369</v>
      </c>
      <c r="N3873" s="2" t="s">
        <v>25</v>
      </c>
      <c r="O3873" s="2" t="s">
        <v>26</v>
      </c>
      <c r="P3873" s="2" t="s">
        <v>27</v>
      </c>
    </row>
    <row r="3874" spans="1:16" x14ac:dyDescent="0.25">
      <c r="A3874" s="2" t="s">
        <v>17001</v>
      </c>
      <c r="B3874" s="3">
        <v>45354</v>
      </c>
      <c r="C3874" s="2" t="s">
        <v>12328</v>
      </c>
      <c r="D3874" s="2" t="s">
        <v>30</v>
      </c>
      <c r="E3874" s="2" t="s">
        <v>712</v>
      </c>
      <c r="F3874" s="2" t="s">
        <v>32</v>
      </c>
      <c r="G3874" s="2">
        <v>901024503</v>
      </c>
      <c r="H3874" s="2" t="s">
        <v>17002</v>
      </c>
      <c r="I3874" s="2" t="s">
        <v>16999</v>
      </c>
      <c r="J3874" s="2" t="s">
        <v>17003</v>
      </c>
      <c r="K3874" s="3">
        <v>45369</v>
      </c>
      <c r="L3874" s="2" t="s">
        <v>98</v>
      </c>
      <c r="M3874" s="3">
        <v>45369</v>
      </c>
      <c r="N3874" s="2" t="s">
        <v>25</v>
      </c>
      <c r="O3874" s="2" t="s">
        <v>26</v>
      </c>
      <c r="P3874" s="2" t="s">
        <v>27</v>
      </c>
    </row>
    <row r="3875" spans="1:16" x14ac:dyDescent="0.25">
      <c r="A3875" s="2" t="s">
        <v>17004</v>
      </c>
      <c r="B3875" s="3">
        <v>45354</v>
      </c>
      <c r="C3875" s="2" t="s">
        <v>12328</v>
      </c>
      <c r="D3875" s="2" t="s">
        <v>30</v>
      </c>
      <c r="E3875" s="2" t="s">
        <v>712</v>
      </c>
      <c r="F3875" s="2" t="s">
        <v>32</v>
      </c>
      <c r="G3875" s="2">
        <v>79910283</v>
      </c>
      <c r="H3875" s="2" t="s">
        <v>15371</v>
      </c>
      <c r="I3875" s="2" t="s">
        <v>16999</v>
      </c>
      <c r="J3875" s="2" t="s">
        <v>17005</v>
      </c>
      <c r="K3875" s="3">
        <v>45368</v>
      </c>
      <c r="L3875" s="2" t="s">
        <v>98</v>
      </c>
      <c r="M3875" s="3">
        <v>45369</v>
      </c>
      <c r="N3875" s="2" t="s">
        <v>25</v>
      </c>
      <c r="O3875" s="2" t="s">
        <v>26</v>
      </c>
      <c r="P3875" s="2" t="s">
        <v>27</v>
      </c>
    </row>
    <row r="3876" spans="1:16" x14ac:dyDescent="0.25">
      <c r="A3876" s="2" t="s">
        <v>17006</v>
      </c>
      <c r="B3876" s="3">
        <v>45354</v>
      </c>
      <c r="C3876" s="2" t="s">
        <v>12328</v>
      </c>
      <c r="D3876" s="2" t="s">
        <v>30</v>
      </c>
      <c r="E3876" s="2" t="s">
        <v>712</v>
      </c>
      <c r="F3876" s="2" t="s">
        <v>32</v>
      </c>
      <c r="G3876" s="2">
        <v>1115792214</v>
      </c>
      <c r="H3876" s="2" t="s">
        <v>17007</v>
      </c>
      <c r="I3876" s="2" t="s">
        <v>16999</v>
      </c>
      <c r="J3876" s="2" t="s">
        <v>17008</v>
      </c>
      <c r="K3876" s="3">
        <v>45369</v>
      </c>
      <c r="L3876" s="2" t="s">
        <v>98</v>
      </c>
      <c r="M3876" s="3">
        <v>45369</v>
      </c>
      <c r="N3876" s="2" t="s">
        <v>25</v>
      </c>
      <c r="O3876" s="2" t="s">
        <v>26</v>
      </c>
      <c r="P3876" s="2" t="s">
        <v>27</v>
      </c>
    </row>
    <row r="3877" spans="1:16" x14ac:dyDescent="0.25">
      <c r="A3877" s="2" t="s">
        <v>17009</v>
      </c>
      <c r="B3877" s="3">
        <v>45354</v>
      </c>
      <c r="C3877" s="2" t="s">
        <v>12328</v>
      </c>
      <c r="D3877" s="2" t="s">
        <v>30</v>
      </c>
      <c r="E3877" s="2" t="s">
        <v>712</v>
      </c>
      <c r="F3877" s="2" t="s">
        <v>32</v>
      </c>
      <c r="G3877" s="2">
        <v>5843118</v>
      </c>
      <c r="H3877" s="2" t="s">
        <v>16776</v>
      </c>
      <c r="I3877" s="2" t="s">
        <v>16999</v>
      </c>
      <c r="J3877" s="2" t="s">
        <v>17010</v>
      </c>
      <c r="K3877" s="3">
        <v>45369</v>
      </c>
      <c r="L3877" s="2" t="s">
        <v>98</v>
      </c>
      <c r="M3877" s="3">
        <v>45369</v>
      </c>
      <c r="N3877" s="2" t="s">
        <v>25</v>
      </c>
      <c r="O3877" s="2" t="s">
        <v>26</v>
      </c>
      <c r="P3877" s="2" t="s">
        <v>27</v>
      </c>
    </row>
    <row r="3878" spans="1:16" x14ac:dyDescent="0.25">
      <c r="A3878" s="2" t="s">
        <v>17011</v>
      </c>
      <c r="B3878" s="3">
        <v>45354</v>
      </c>
      <c r="C3878" s="2" t="s">
        <v>12328</v>
      </c>
      <c r="D3878" s="2" t="s">
        <v>30</v>
      </c>
      <c r="E3878" s="2" t="s">
        <v>712</v>
      </c>
      <c r="F3878" s="2" t="s">
        <v>32</v>
      </c>
      <c r="G3878" s="2">
        <v>0</v>
      </c>
      <c r="H3878" s="2" t="s">
        <v>60</v>
      </c>
      <c r="I3878" s="2" t="s">
        <v>12941</v>
      </c>
      <c r="J3878" s="2" t="s">
        <v>17012</v>
      </c>
      <c r="K3878" s="3">
        <v>45369</v>
      </c>
      <c r="L3878" s="2" t="s">
        <v>98</v>
      </c>
      <c r="M3878" s="3">
        <v>45369</v>
      </c>
      <c r="N3878" s="2" t="s">
        <v>25</v>
      </c>
      <c r="O3878" s="2" t="s">
        <v>26</v>
      </c>
      <c r="P3878" s="2" t="s">
        <v>27</v>
      </c>
    </row>
    <row r="3879" spans="1:16" x14ac:dyDescent="0.25">
      <c r="A3879" s="2" t="s">
        <v>17013</v>
      </c>
      <c r="B3879" s="3">
        <v>45354</v>
      </c>
      <c r="C3879" s="2" t="s">
        <v>12328</v>
      </c>
      <c r="D3879" s="2" t="s">
        <v>30</v>
      </c>
      <c r="E3879" s="2" t="s">
        <v>712</v>
      </c>
      <c r="F3879" s="2" t="s">
        <v>32</v>
      </c>
      <c r="G3879" s="2">
        <v>1110233982</v>
      </c>
      <c r="H3879" s="2" t="s">
        <v>17014</v>
      </c>
      <c r="I3879" s="2" t="s">
        <v>17015</v>
      </c>
      <c r="J3879" s="2" t="s">
        <v>4733</v>
      </c>
      <c r="K3879" s="3">
        <v>45369</v>
      </c>
      <c r="L3879" s="2" t="s">
        <v>98</v>
      </c>
      <c r="M3879" s="3">
        <v>45369</v>
      </c>
      <c r="N3879" s="2" t="s">
        <v>25</v>
      </c>
      <c r="O3879" s="2" t="s">
        <v>26</v>
      </c>
      <c r="P3879" s="2" t="s">
        <v>27</v>
      </c>
    </row>
    <row r="3880" spans="1:16" x14ac:dyDescent="0.25">
      <c r="A3880" s="2" t="s">
        <v>17016</v>
      </c>
      <c r="B3880" s="3">
        <v>45354</v>
      </c>
      <c r="C3880" s="2" t="s">
        <v>12328</v>
      </c>
      <c r="D3880" s="2" t="s">
        <v>30</v>
      </c>
      <c r="E3880" s="2" t="s">
        <v>712</v>
      </c>
      <c r="F3880" s="2" t="s">
        <v>32</v>
      </c>
      <c r="G3880" s="2">
        <v>14139562</v>
      </c>
      <c r="H3880" s="2" t="s">
        <v>17017</v>
      </c>
      <c r="I3880" s="2" t="s">
        <v>17018</v>
      </c>
      <c r="J3880" s="2" t="s">
        <v>17019</v>
      </c>
      <c r="K3880" s="3">
        <v>45369</v>
      </c>
      <c r="L3880" s="2" t="s">
        <v>98</v>
      </c>
      <c r="M3880" s="3">
        <v>45369</v>
      </c>
      <c r="N3880" s="2" t="s">
        <v>25</v>
      </c>
      <c r="O3880" s="2" t="s">
        <v>26</v>
      </c>
      <c r="P3880" s="2" t="s">
        <v>27</v>
      </c>
    </row>
    <row r="3881" spans="1:16" x14ac:dyDescent="0.25">
      <c r="A3881" s="2" t="s">
        <v>17020</v>
      </c>
      <c r="B3881" s="3">
        <v>45355</v>
      </c>
      <c r="C3881" s="2" t="s">
        <v>12328</v>
      </c>
      <c r="D3881" s="2" t="s">
        <v>18</v>
      </c>
      <c r="E3881" s="2" t="s">
        <v>712</v>
      </c>
      <c r="F3881" s="2" t="s">
        <v>32</v>
      </c>
      <c r="G3881" s="2">
        <v>0</v>
      </c>
      <c r="H3881" s="2" t="s">
        <v>17021</v>
      </c>
      <c r="I3881" s="2" t="s">
        <v>17022</v>
      </c>
      <c r="J3881" s="2" t="s">
        <v>4736</v>
      </c>
      <c r="K3881" s="3">
        <v>45369</v>
      </c>
      <c r="L3881" s="2" t="s">
        <v>98</v>
      </c>
      <c r="M3881" s="3">
        <v>45369</v>
      </c>
      <c r="N3881" s="2" t="s">
        <v>25</v>
      </c>
      <c r="O3881" s="2" t="s">
        <v>26</v>
      </c>
      <c r="P3881" s="2" t="s">
        <v>37</v>
      </c>
    </row>
    <row r="3882" spans="1:16" x14ac:dyDescent="0.25">
      <c r="A3882" s="2" t="s">
        <v>17023</v>
      </c>
      <c r="B3882" s="3">
        <v>45355</v>
      </c>
      <c r="C3882" s="2" t="s">
        <v>12328</v>
      </c>
      <c r="D3882" s="2" t="s">
        <v>18</v>
      </c>
      <c r="E3882" s="2" t="s">
        <v>712</v>
      </c>
      <c r="F3882" s="2" t="s">
        <v>32</v>
      </c>
      <c r="G3882" s="2">
        <v>30387164</v>
      </c>
      <c r="H3882" s="2" t="s">
        <v>17024</v>
      </c>
      <c r="I3882" s="2" t="s">
        <v>14994</v>
      </c>
      <c r="J3882" s="2" t="s">
        <v>16497</v>
      </c>
      <c r="K3882" s="3">
        <v>45369</v>
      </c>
      <c r="L3882" s="2" t="s">
        <v>98</v>
      </c>
      <c r="M3882" s="3">
        <v>45369</v>
      </c>
      <c r="N3882" s="2" t="s">
        <v>25</v>
      </c>
      <c r="O3882" s="2" t="s">
        <v>26</v>
      </c>
      <c r="P3882" s="2" t="s">
        <v>37</v>
      </c>
    </row>
    <row r="3883" spans="1:16" x14ac:dyDescent="0.25">
      <c r="A3883" s="2" t="s">
        <v>17025</v>
      </c>
      <c r="B3883" s="3">
        <v>45355</v>
      </c>
      <c r="C3883" s="2" t="s">
        <v>12328</v>
      </c>
      <c r="D3883" s="2" t="s">
        <v>18</v>
      </c>
      <c r="E3883" s="2" t="s">
        <v>712</v>
      </c>
      <c r="F3883" s="2" t="s">
        <v>32</v>
      </c>
      <c r="G3883" s="2">
        <v>65785300</v>
      </c>
      <c r="H3883" s="2" t="s">
        <v>17026</v>
      </c>
      <c r="I3883" s="2" t="s">
        <v>12501</v>
      </c>
      <c r="J3883" s="2" t="s">
        <v>4740</v>
      </c>
      <c r="K3883" s="3">
        <v>45369</v>
      </c>
      <c r="L3883" s="2" t="s">
        <v>98</v>
      </c>
      <c r="M3883" s="3">
        <v>45369</v>
      </c>
      <c r="N3883" s="2" t="s">
        <v>25</v>
      </c>
      <c r="O3883" s="2" t="s">
        <v>26</v>
      </c>
      <c r="P3883" s="2" t="s">
        <v>37</v>
      </c>
    </row>
    <row r="3884" spans="1:16" x14ac:dyDescent="0.25">
      <c r="A3884" s="2" t="s">
        <v>17027</v>
      </c>
      <c r="B3884" s="3">
        <v>45355</v>
      </c>
      <c r="C3884" s="2" t="s">
        <v>12328</v>
      </c>
      <c r="D3884" s="2" t="s">
        <v>30</v>
      </c>
      <c r="E3884" s="2" t="s">
        <v>712</v>
      </c>
      <c r="F3884" s="2" t="s">
        <v>32</v>
      </c>
      <c r="G3884" s="2">
        <v>79410691</v>
      </c>
      <c r="H3884" s="2" t="s">
        <v>15859</v>
      </c>
      <c r="I3884" s="2" t="s">
        <v>17028</v>
      </c>
      <c r="J3884" s="2" t="s">
        <v>17029</v>
      </c>
      <c r="K3884" s="3">
        <v>45362</v>
      </c>
      <c r="L3884" s="2" t="s">
        <v>24</v>
      </c>
      <c r="M3884" s="3">
        <v>45369</v>
      </c>
      <c r="N3884" s="2" t="s">
        <v>25</v>
      </c>
      <c r="P3884" s="2" t="s">
        <v>37</v>
      </c>
    </row>
    <row r="3885" spans="1:16" x14ac:dyDescent="0.25">
      <c r="A3885" s="2" t="s">
        <v>17030</v>
      </c>
      <c r="B3885" s="3">
        <v>45355</v>
      </c>
      <c r="C3885" s="2" t="s">
        <v>12328</v>
      </c>
      <c r="D3885" s="2" t="s">
        <v>18</v>
      </c>
      <c r="E3885" s="2" t="s">
        <v>712</v>
      </c>
      <c r="F3885" s="2" t="s">
        <v>32</v>
      </c>
      <c r="G3885" s="2">
        <v>0</v>
      </c>
      <c r="H3885" s="2" t="s">
        <v>17031</v>
      </c>
      <c r="I3885" s="2" t="s">
        <v>12501</v>
      </c>
      <c r="J3885" s="2" t="s">
        <v>17032</v>
      </c>
      <c r="K3885" s="3">
        <v>45369</v>
      </c>
      <c r="L3885" s="2" t="s">
        <v>98</v>
      </c>
      <c r="M3885" s="3">
        <v>45369</v>
      </c>
      <c r="N3885" s="2" t="s">
        <v>25</v>
      </c>
      <c r="O3885" s="2" t="s">
        <v>26</v>
      </c>
      <c r="P3885" s="2" t="s">
        <v>37</v>
      </c>
    </row>
    <row r="3886" spans="1:16" x14ac:dyDescent="0.25">
      <c r="A3886" s="2" t="s">
        <v>17033</v>
      </c>
      <c r="B3886" s="3">
        <v>45355</v>
      </c>
      <c r="C3886" s="2" t="s">
        <v>12328</v>
      </c>
      <c r="D3886" s="2" t="s">
        <v>30</v>
      </c>
      <c r="E3886" s="2" t="s">
        <v>712</v>
      </c>
      <c r="F3886" s="2" t="s">
        <v>32</v>
      </c>
      <c r="G3886" s="2">
        <v>0</v>
      </c>
      <c r="H3886" s="2" t="s">
        <v>60</v>
      </c>
      <c r="I3886" s="2" t="s">
        <v>17034</v>
      </c>
      <c r="J3886" s="2" t="s">
        <v>17035</v>
      </c>
      <c r="K3886" s="3">
        <v>45367</v>
      </c>
      <c r="L3886" s="2" t="s">
        <v>98</v>
      </c>
      <c r="M3886" s="3">
        <v>45369</v>
      </c>
      <c r="N3886" s="2" t="s">
        <v>25</v>
      </c>
      <c r="P3886" s="2" t="s">
        <v>37</v>
      </c>
    </row>
    <row r="3887" spans="1:16" x14ac:dyDescent="0.25">
      <c r="A3887" s="2" t="s">
        <v>17036</v>
      </c>
      <c r="B3887" s="3">
        <v>45355</v>
      </c>
      <c r="C3887" s="2" t="s">
        <v>12328</v>
      </c>
      <c r="D3887" s="2" t="s">
        <v>30</v>
      </c>
      <c r="E3887" s="2" t="s">
        <v>712</v>
      </c>
      <c r="F3887" s="2" t="s">
        <v>32</v>
      </c>
      <c r="G3887" s="2">
        <v>0</v>
      </c>
      <c r="H3887" s="2" t="s">
        <v>60</v>
      </c>
      <c r="I3887" s="2" t="s">
        <v>17037</v>
      </c>
      <c r="J3887" s="2" t="s">
        <v>16500</v>
      </c>
      <c r="K3887" s="3">
        <v>45369</v>
      </c>
      <c r="L3887" s="2" t="s">
        <v>98</v>
      </c>
      <c r="M3887" s="3">
        <v>45369</v>
      </c>
      <c r="N3887" s="2" t="s">
        <v>25</v>
      </c>
      <c r="P3887" s="2" t="s">
        <v>37</v>
      </c>
    </row>
    <row r="3888" spans="1:16" x14ac:dyDescent="0.25">
      <c r="A3888" s="2" t="s">
        <v>17038</v>
      </c>
      <c r="B3888" s="3">
        <v>45355</v>
      </c>
      <c r="C3888" s="2" t="s">
        <v>12328</v>
      </c>
      <c r="D3888" s="2" t="s">
        <v>18</v>
      </c>
      <c r="E3888" s="2" t="s">
        <v>712</v>
      </c>
      <c r="F3888" s="2" t="s">
        <v>32</v>
      </c>
      <c r="G3888" s="2">
        <v>14239692</v>
      </c>
      <c r="H3888" s="2" t="s">
        <v>17039</v>
      </c>
      <c r="I3888" s="2" t="s">
        <v>14816</v>
      </c>
      <c r="J3888" s="2" t="s">
        <v>8596</v>
      </c>
      <c r="K3888" s="3">
        <v>45368</v>
      </c>
      <c r="L3888" s="2" t="s">
        <v>98</v>
      </c>
      <c r="M3888" s="3">
        <v>45369</v>
      </c>
      <c r="N3888" s="2" t="s">
        <v>25</v>
      </c>
      <c r="O3888" s="2" t="s">
        <v>26</v>
      </c>
      <c r="P3888" s="2" t="s">
        <v>37</v>
      </c>
    </row>
    <row r="3889" spans="1:16" x14ac:dyDescent="0.25">
      <c r="A3889" s="2" t="s">
        <v>17040</v>
      </c>
      <c r="B3889" s="3">
        <v>45355</v>
      </c>
      <c r="C3889" s="2" t="s">
        <v>12328</v>
      </c>
      <c r="D3889" s="2" t="s">
        <v>30</v>
      </c>
      <c r="E3889" s="2" t="s">
        <v>712</v>
      </c>
      <c r="F3889" s="2" t="s">
        <v>32</v>
      </c>
      <c r="G3889" s="2">
        <v>900448762</v>
      </c>
      <c r="H3889" s="2" t="s">
        <v>17041</v>
      </c>
      <c r="I3889" s="2" t="s">
        <v>17042</v>
      </c>
      <c r="J3889" s="2" t="s">
        <v>4743</v>
      </c>
      <c r="K3889" s="3">
        <v>45369</v>
      </c>
      <c r="L3889" s="2" t="s">
        <v>98</v>
      </c>
      <c r="M3889" s="3">
        <v>45369</v>
      </c>
      <c r="N3889" s="2" t="s">
        <v>25</v>
      </c>
      <c r="P3889" s="2" t="s">
        <v>37</v>
      </c>
    </row>
    <row r="3890" spans="1:16" x14ac:dyDescent="0.25">
      <c r="A3890" s="2" t="s">
        <v>17043</v>
      </c>
      <c r="B3890" s="3">
        <v>45355</v>
      </c>
      <c r="C3890" s="2" t="s">
        <v>12328</v>
      </c>
      <c r="D3890" s="2" t="s">
        <v>39</v>
      </c>
      <c r="E3890" s="2" t="s">
        <v>712</v>
      </c>
      <c r="F3890" s="2" t="s">
        <v>32</v>
      </c>
      <c r="G3890" s="2">
        <v>900618539</v>
      </c>
      <c r="H3890" s="2" t="s">
        <v>17044</v>
      </c>
      <c r="I3890" s="2" t="s">
        <v>17045</v>
      </c>
      <c r="J3890" s="2" t="s">
        <v>17046</v>
      </c>
      <c r="K3890" s="3">
        <v>45369</v>
      </c>
      <c r="L3890" s="2" t="s">
        <v>98</v>
      </c>
      <c r="M3890" s="3">
        <v>45369</v>
      </c>
      <c r="N3890" s="2" t="s">
        <v>25</v>
      </c>
      <c r="O3890" s="2" t="s">
        <v>26</v>
      </c>
      <c r="P3890" s="2" t="s">
        <v>37</v>
      </c>
    </row>
    <row r="3891" spans="1:16" x14ac:dyDescent="0.25">
      <c r="A3891" s="2" t="s">
        <v>17047</v>
      </c>
      <c r="B3891" s="3">
        <v>45355</v>
      </c>
      <c r="C3891" s="2" t="s">
        <v>12328</v>
      </c>
      <c r="D3891" s="2" t="s">
        <v>30</v>
      </c>
      <c r="E3891" s="2" t="s">
        <v>712</v>
      </c>
      <c r="F3891" s="2" t="s">
        <v>32</v>
      </c>
      <c r="G3891" s="2">
        <v>0</v>
      </c>
      <c r="H3891" s="2" t="s">
        <v>60</v>
      </c>
      <c r="I3891" s="2" t="s">
        <v>17048</v>
      </c>
      <c r="J3891" s="2" t="s">
        <v>17049</v>
      </c>
      <c r="K3891" s="3">
        <v>45369</v>
      </c>
      <c r="L3891" s="2" t="s">
        <v>98</v>
      </c>
      <c r="M3891" s="3">
        <v>45369</v>
      </c>
      <c r="N3891" s="2" t="s">
        <v>25</v>
      </c>
      <c r="P3891" s="2" t="s">
        <v>37</v>
      </c>
    </row>
    <row r="3892" spans="1:16" x14ac:dyDescent="0.25">
      <c r="A3892" s="2" t="s">
        <v>17050</v>
      </c>
      <c r="B3892" s="3">
        <v>45355</v>
      </c>
      <c r="C3892" s="2" t="s">
        <v>12328</v>
      </c>
      <c r="D3892" s="2" t="s">
        <v>30</v>
      </c>
      <c r="E3892" s="2" t="s">
        <v>712</v>
      </c>
      <c r="F3892" s="2" t="s">
        <v>32</v>
      </c>
      <c r="G3892" s="2">
        <v>1105306957</v>
      </c>
      <c r="H3892" s="2" t="s">
        <v>17051</v>
      </c>
      <c r="I3892" s="2" t="s">
        <v>12708</v>
      </c>
      <c r="J3892" s="2" t="s">
        <v>17052</v>
      </c>
      <c r="K3892" s="3">
        <v>45369</v>
      </c>
      <c r="L3892" s="2" t="s">
        <v>98</v>
      </c>
      <c r="M3892" s="3">
        <v>45369</v>
      </c>
      <c r="N3892" s="2" t="s">
        <v>25</v>
      </c>
      <c r="P3892" s="2" t="s">
        <v>37</v>
      </c>
    </row>
    <row r="3893" spans="1:16" x14ac:dyDescent="0.25">
      <c r="A3893" s="2" t="s">
        <v>17053</v>
      </c>
      <c r="B3893" s="3">
        <v>45355</v>
      </c>
      <c r="C3893" s="2" t="s">
        <v>12328</v>
      </c>
      <c r="D3893" s="2" t="s">
        <v>30</v>
      </c>
      <c r="E3893" s="2" t="s">
        <v>712</v>
      </c>
      <c r="F3893" s="2" t="s">
        <v>32</v>
      </c>
      <c r="G3893" s="2">
        <v>38362599</v>
      </c>
      <c r="H3893" s="2" t="s">
        <v>17054</v>
      </c>
      <c r="I3893" s="2" t="s">
        <v>17055</v>
      </c>
      <c r="J3893" s="2" t="s">
        <v>17056</v>
      </c>
      <c r="K3893" s="3">
        <v>45367</v>
      </c>
      <c r="L3893" s="2" t="s">
        <v>98</v>
      </c>
      <c r="M3893" s="3">
        <v>45369</v>
      </c>
      <c r="N3893" s="2" t="s">
        <v>25</v>
      </c>
      <c r="P3893" s="2" t="s">
        <v>37</v>
      </c>
    </row>
    <row r="3894" spans="1:16" x14ac:dyDescent="0.25">
      <c r="A3894" s="2" t="s">
        <v>17057</v>
      </c>
      <c r="B3894" s="3">
        <v>45355</v>
      </c>
      <c r="C3894" s="2" t="s">
        <v>12328</v>
      </c>
      <c r="D3894" s="2" t="s">
        <v>30</v>
      </c>
      <c r="E3894" s="2" t="s">
        <v>712</v>
      </c>
      <c r="F3894" s="2" t="s">
        <v>32</v>
      </c>
      <c r="G3894" s="2">
        <v>28879276</v>
      </c>
      <c r="H3894" s="2" t="s">
        <v>17058</v>
      </c>
      <c r="I3894" s="2" t="s">
        <v>12708</v>
      </c>
      <c r="J3894" s="2" t="s">
        <v>17059</v>
      </c>
      <c r="K3894" s="3">
        <v>45369</v>
      </c>
      <c r="L3894" s="2" t="s">
        <v>98</v>
      </c>
      <c r="M3894" s="3">
        <v>45369</v>
      </c>
      <c r="N3894" s="2" t="s">
        <v>25</v>
      </c>
      <c r="P3894" s="2" t="s">
        <v>37</v>
      </c>
    </row>
    <row r="3895" spans="1:16" x14ac:dyDescent="0.25">
      <c r="A3895" s="2" t="s">
        <v>17060</v>
      </c>
      <c r="B3895" s="3">
        <v>45355</v>
      </c>
      <c r="C3895" s="2" t="s">
        <v>12328</v>
      </c>
      <c r="D3895" s="2" t="s">
        <v>30</v>
      </c>
      <c r="E3895" s="2" t="s">
        <v>712</v>
      </c>
      <c r="F3895" s="2" t="s">
        <v>32</v>
      </c>
      <c r="G3895" s="2">
        <v>1110482205</v>
      </c>
      <c r="H3895" s="2" t="s">
        <v>5796</v>
      </c>
      <c r="I3895" s="2" t="s">
        <v>17061</v>
      </c>
      <c r="J3895" s="2" t="s">
        <v>4748</v>
      </c>
      <c r="K3895" s="3">
        <v>45369</v>
      </c>
      <c r="L3895" s="2" t="s">
        <v>98</v>
      </c>
      <c r="M3895" s="3">
        <v>45369</v>
      </c>
      <c r="N3895" s="2" t="s">
        <v>25</v>
      </c>
      <c r="P3895" s="2" t="s">
        <v>37</v>
      </c>
    </row>
    <row r="3896" spans="1:16" x14ac:dyDescent="0.25">
      <c r="A3896" s="2" t="s">
        <v>17062</v>
      </c>
      <c r="B3896" s="3">
        <v>45355</v>
      </c>
      <c r="C3896" s="2" t="s">
        <v>12328</v>
      </c>
      <c r="D3896" s="2" t="s">
        <v>30</v>
      </c>
      <c r="E3896" s="2" t="s">
        <v>712</v>
      </c>
      <c r="F3896" s="2" t="s">
        <v>32</v>
      </c>
      <c r="G3896" s="2">
        <v>0</v>
      </c>
      <c r="H3896" s="2" t="s">
        <v>60</v>
      </c>
      <c r="I3896" s="2" t="s">
        <v>17063</v>
      </c>
      <c r="J3896" s="2" t="s">
        <v>17064</v>
      </c>
      <c r="K3896" s="3">
        <v>45362</v>
      </c>
      <c r="L3896" s="2" t="s">
        <v>24</v>
      </c>
      <c r="M3896" s="3">
        <v>45369</v>
      </c>
      <c r="N3896" s="2" t="s">
        <v>25</v>
      </c>
      <c r="P3896" s="2" t="s">
        <v>37</v>
      </c>
    </row>
    <row r="3897" spans="1:16" x14ac:dyDescent="0.25">
      <c r="A3897" s="2" t="s">
        <v>17065</v>
      </c>
      <c r="B3897" s="3">
        <v>45355</v>
      </c>
      <c r="C3897" s="2" t="s">
        <v>12328</v>
      </c>
      <c r="D3897" s="2" t="s">
        <v>30</v>
      </c>
      <c r="E3897" s="2" t="s">
        <v>712</v>
      </c>
      <c r="F3897" s="2" t="s">
        <v>32</v>
      </c>
      <c r="G3897" s="2">
        <v>0</v>
      </c>
      <c r="H3897" s="2" t="s">
        <v>60</v>
      </c>
      <c r="I3897" s="2" t="s">
        <v>17066</v>
      </c>
      <c r="J3897" s="2" t="s">
        <v>17067</v>
      </c>
      <c r="K3897" s="3">
        <v>45369</v>
      </c>
      <c r="L3897" s="2" t="s">
        <v>98</v>
      </c>
      <c r="M3897" s="3">
        <v>45369</v>
      </c>
      <c r="N3897" s="2" t="s">
        <v>25</v>
      </c>
      <c r="P3897" s="2" t="s">
        <v>37</v>
      </c>
    </row>
    <row r="3898" spans="1:16" x14ac:dyDescent="0.25">
      <c r="A3898" s="2" t="s">
        <v>17068</v>
      </c>
      <c r="B3898" s="3">
        <v>45355</v>
      </c>
      <c r="C3898" s="2" t="s">
        <v>12328</v>
      </c>
      <c r="D3898" s="2" t="s">
        <v>30</v>
      </c>
      <c r="E3898" s="2" t="s">
        <v>712</v>
      </c>
      <c r="F3898" s="2" t="s">
        <v>32</v>
      </c>
      <c r="G3898" s="2">
        <v>0</v>
      </c>
      <c r="H3898" s="2" t="s">
        <v>2279</v>
      </c>
      <c r="I3898" s="2" t="s">
        <v>12941</v>
      </c>
      <c r="J3898" s="2" t="s">
        <v>17069</v>
      </c>
      <c r="K3898" s="3">
        <v>45369</v>
      </c>
      <c r="L3898" s="2" t="s">
        <v>98</v>
      </c>
      <c r="M3898" s="3">
        <v>45369</v>
      </c>
      <c r="N3898" s="2" t="s">
        <v>25</v>
      </c>
      <c r="P3898" s="2" t="s">
        <v>37</v>
      </c>
    </row>
    <row r="3899" spans="1:16" x14ac:dyDescent="0.25">
      <c r="A3899" s="2" t="s">
        <v>17070</v>
      </c>
      <c r="B3899" s="3">
        <v>45355</v>
      </c>
      <c r="C3899" s="2" t="s">
        <v>12328</v>
      </c>
      <c r="D3899" s="2" t="s">
        <v>18</v>
      </c>
      <c r="E3899" s="2" t="s">
        <v>712</v>
      </c>
      <c r="F3899" s="2" t="s">
        <v>32</v>
      </c>
      <c r="G3899" s="2">
        <v>0</v>
      </c>
      <c r="H3899" s="2" t="s">
        <v>17071</v>
      </c>
      <c r="I3899" s="2" t="s">
        <v>17072</v>
      </c>
      <c r="J3899" s="2" t="s">
        <v>4753</v>
      </c>
      <c r="K3899" s="3">
        <v>45369</v>
      </c>
      <c r="L3899" s="2" t="s">
        <v>98</v>
      </c>
      <c r="M3899" s="3">
        <v>45369</v>
      </c>
      <c r="N3899" s="2" t="s">
        <v>25</v>
      </c>
      <c r="O3899" s="2" t="s">
        <v>26</v>
      </c>
      <c r="P3899" s="2" t="s">
        <v>37</v>
      </c>
    </row>
    <row r="3900" spans="1:16" x14ac:dyDescent="0.25">
      <c r="A3900" s="2" t="s">
        <v>17073</v>
      </c>
      <c r="B3900" s="3">
        <v>45355</v>
      </c>
      <c r="C3900" s="2" t="s">
        <v>12328</v>
      </c>
      <c r="D3900" s="2" t="s">
        <v>18</v>
      </c>
      <c r="E3900" s="2" t="s">
        <v>712</v>
      </c>
      <c r="F3900" s="2" t="s">
        <v>32</v>
      </c>
      <c r="G3900" s="2">
        <v>1110458698</v>
      </c>
      <c r="H3900" s="2" t="s">
        <v>17074</v>
      </c>
      <c r="I3900" s="2" t="s">
        <v>14094</v>
      </c>
      <c r="J3900" s="2" t="s">
        <v>17075</v>
      </c>
      <c r="K3900" s="3">
        <v>45369</v>
      </c>
      <c r="L3900" s="2" t="s">
        <v>98</v>
      </c>
      <c r="M3900" s="3">
        <v>45369</v>
      </c>
      <c r="N3900" s="2" t="s">
        <v>25</v>
      </c>
      <c r="O3900" s="2" t="s">
        <v>26</v>
      </c>
      <c r="P3900" s="2" t="s">
        <v>37</v>
      </c>
    </row>
    <row r="3901" spans="1:16" x14ac:dyDescent="0.25">
      <c r="A3901" s="2" t="s">
        <v>17076</v>
      </c>
      <c r="B3901" s="3">
        <v>45355</v>
      </c>
      <c r="C3901" s="2" t="s">
        <v>12328</v>
      </c>
      <c r="D3901" s="2" t="s">
        <v>18</v>
      </c>
      <c r="E3901" s="2" t="s">
        <v>712</v>
      </c>
      <c r="F3901" s="2" t="s">
        <v>32</v>
      </c>
      <c r="G3901" s="2">
        <v>1006086436</v>
      </c>
      <c r="H3901" s="2" t="s">
        <v>17077</v>
      </c>
      <c r="I3901" s="2" t="s">
        <v>12923</v>
      </c>
      <c r="J3901" s="2" t="s">
        <v>17078</v>
      </c>
      <c r="K3901" s="3">
        <v>45368</v>
      </c>
      <c r="L3901" s="2" t="s">
        <v>98</v>
      </c>
      <c r="M3901" s="3">
        <v>45369</v>
      </c>
      <c r="N3901" s="2" t="s">
        <v>25</v>
      </c>
      <c r="O3901" s="2" t="s">
        <v>26</v>
      </c>
      <c r="P3901" s="2" t="s">
        <v>37</v>
      </c>
    </row>
    <row r="3902" spans="1:16" x14ac:dyDescent="0.25">
      <c r="A3902" s="2" t="s">
        <v>17079</v>
      </c>
      <c r="B3902" s="3">
        <v>45355</v>
      </c>
      <c r="C3902" s="2" t="s">
        <v>12328</v>
      </c>
      <c r="D3902" s="2" t="s">
        <v>30</v>
      </c>
      <c r="E3902" s="2" t="s">
        <v>712</v>
      </c>
      <c r="F3902" s="2" t="s">
        <v>32</v>
      </c>
      <c r="G3902" s="2">
        <v>14239881</v>
      </c>
      <c r="H3902" s="2" t="s">
        <v>17080</v>
      </c>
      <c r="I3902" s="2" t="s">
        <v>17081</v>
      </c>
      <c r="J3902" s="2" t="s">
        <v>17082</v>
      </c>
      <c r="K3902" s="3">
        <v>45367</v>
      </c>
      <c r="L3902" s="2" t="s">
        <v>98</v>
      </c>
      <c r="M3902" s="3">
        <v>45369</v>
      </c>
      <c r="N3902" s="2" t="s">
        <v>25</v>
      </c>
      <c r="P3902" s="2" t="s">
        <v>37</v>
      </c>
    </row>
    <row r="3903" spans="1:16" x14ac:dyDescent="0.25">
      <c r="A3903" s="2" t="s">
        <v>17083</v>
      </c>
      <c r="B3903" s="3">
        <v>45355</v>
      </c>
      <c r="C3903" s="2" t="s">
        <v>12328</v>
      </c>
      <c r="D3903" s="2" t="s">
        <v>30</v>
      </c>
      <c r="E3903" s="2" t="s">
        <v>712</v>
      </c>
      <c r="F3903" s="2" t="s">
        <v>32</v>
      </c>
      <c r="G3903" s="2">
        <v>828002423</v>
      </c>
      <c r="H3903" s="2" t="s">
        <v>17084</v>
      </c>
      <c r="I3903" s="2" t="s">
        <v>17085</v>
      </c>
      <c r="J3903" s="2" t="s">
        <v>16507</v>
      </c>
      <c r="K3903" s="3">
        <v>45369</v>
      </c>
      <c r="L3903" s="2" t="s">
        <v>98</v>
      </c>
      <c r="M3903" s="3">
        <v>45369</v>
      </c>
      <c r="N3903" s="2" t="s">
        <v>25</v>
      </c>
      <c r="P3903" s="2" t="s">
        <v>37</v>
      </c>
    </row>
    <row r="3904" spans="1:16" x14ac:dyDescent="0.25">
      <c r="A3904" s="2" t="s">
        <v>17086</v>
      </c>
      <c r="B3904" s="3">
        <v>45355</v>
      </c>
      <c r="C3904" s="2" t="s">
        <v>12328</v>
      </c>
      <c r="D3904" s="2" t="s">
        <v>30</v>
      </c>
      <c r="E3904" s="2" t="s">
        <v>712</v>
      </c>
      <c r="F3904" s="2" t="s">
        <v>32</v>
      </c>
      <c r="G3904" s="2">
        <v>0</v>
      </c>
      <c r="H3904" s="2" t="s">
        <v>60</v>
      </c>
      <c r="I3904" s="2" t="s">
        <v>17087</v>
      </c>
      <c r="J3904" s="2" t="s">
        <v>17088</v>
      </c>
      <c r="K3904" s="3">
        <v>45367</v>
      </c>
      <c r="L3904" s="2" t="s">
        <v>98</v>
      </c>
      <c r="M3904" s="3">
        <v>45369</v>
      </c>
      <c r="N3904" s="2" t="s">
        <v>25</v>
      </c>
      <c r="P3904" s="2" t="s">
        <v>37</v>
      </c>
    </row>
    <row r="3905" spans="1:16" x14ac:dyDescent="0.25">
      <c r="A3905" s="2" t="s">
        <v>17089</v>
      </c>
      <c r="B3905" s="3">
        <v>45355</v>
      </c>
      <c r="C3905" s="2" t="s">
        <v>12328</v>
      </c>
      <c r="D3905" s="2" t="s">
        <v>30</v>
      </c>
      <c r="E3905" s="2" t="s">
        <v>712</v>
      </c>
      <c r="F3905" s="2" t="s">
        <v>32</v>
      </c>
      <c r="G3905" s="2">
        <v>14396819</v>
      </c>
      <c r="H3905" s="2" t="s">
        <v>17090</v>
      </c>
      <c r="I3905" s="2" t="s">
        <v>17091</v>
      </c>
      <c r="J3905" s="2" t="s">
        <v>17092</v>
      </c>
      <c r="K3905" s="3">
        <v>45367</v>
      </c>
      <c r="L3905" s="2" t="s">
        <v>98</v>
      </c>
      <c r="M3905" s="3">
        <v>45369</v>
      </c>
      <c r="N3905" s="2" t="s">
        <v>25</v>
      </c>
      <c r="P3905" s="2" t="s">
        <v>37</v>
      </c>
    </row>
    <row r="3906" spans="1:16" x14ac:dyDescent="0.25">
      <c r="A3906" s="2" t="s">
        <v>17093</v>
      </c>
      <c r="B3906" s="3">
        <v>45355</v>
      </c>
      <c r="C3906" s="2" t="s">
        <v>12328</v>
      </c>
      <c r="D3906" s="2" t="s">
        <v>30</v>
      </c>
      <c r="E3906" s="2" t="s">
        <v>712</v>
      </c>
      <c r="F3906" s="2" t="s">
        <v>32</v>
      </c>
      <c r="G3906" s="2">
        <v>65763936</v>
      </c>
      <c r="H3906" s="2" t="s">
        <v>6739</v>
      </c>
      <c r="I3906" s="2" t="s">
        <v>12359</v>
      </c>
      <c r="J3906" s="2" t="s">
        <v>17094</v>
      </c>
      <c r="K3906" s="3">
        <v>45369</v>
      </c>
      <c r="L3906" s="2" t="s">
        <v>98</v>
      </c>
      <c r="M3906" s="3">
        <v>45369</v>
      </c>
      <c r="N3906" s="2" t="s">
        <v>25</v>
      </c>
      <c r="P3906" s="2" t="s">
        <v>37</v>
      </c>
    </row>
    <row r="3907" spans="1:16" x14ac:dyDescent="0.25">
      <c r="A3907" s="2" t="s">
        <v>17095</v>
      </c>
      <c r="B3907" s="3">
        <v>45355</v>
      </c>
      <c r="C3907" s="2" t="s">
        <v>12328</v>
      </c>
      <c r="D3907" s="2" t="s">
        <v>30</v>
      </c>
      <c r="E3907" s="2" t="s">
        <v>712</v>
      </c>
      <c r="F3907" s="2" t="s">
        <v>32</v>
      </c>
      <c r="G3907" s="2">
        <v>0</v>
      </c>
      <c r="H3907" s="2" t="s">
        <v>60</v>
      </c>
      <c r="I3907" s="2" t="s">
        <v>12772</v>
      </c>
      <c r="J3907" s="2" t="s">
        <v>17096</v>
      </c>
      <c r="K3907" s="3">
        <v>45369</v>
      </c>
      <c r="L3907" s="2" t="s">
        <v>98</v>
      </c>
      <c r="M3907" s="3">
        <v>45369</v>
      </c>
      <c r="N3907" s="2" t="s">
        <v>25</v>
      </c>
      <c r="P3907" s="2" t="s">
        <v>37</v>
      </c>
    </row>
    <row r="3908" spans="1:16" x14ac:dyDescent="0.25">
      <c r="A3908" s="2" t="s">
        <v>17097</v>
      </c>
      <c r="B3908" s="3">
        <v>45356</v>
      </c>
      <c r="C3908" s="2" t="s">
        <v>12328</v>
      </c>
      <c r="D3908" s="2" t="s">
        <v>18</v>
      </c>
      <c r="E3908" s="2" t="s">
        <v>712</v>
      </c>
      <c r="F3908" s="2" t="s">
        <v>32</v>
      </c>
      <c r="G3908" s="2">
        <v>65729281</v>
      </c>
      <c r="H3908" s="2" t="s">
        <v>2234</v>
      </c>
      <c r="I3908" s="2" t="s">
        <v>17098</v>
      </c>
      <c r="J3908" s="2" t="s">
        <v>4704</v>
      </c>
      <c r="K3908" s="3">
        <v>45368</v>
      </c>
      <c r="L3908" s="2" t="s">
        <v>98</v>
      </c>
      <c r="M3908" s="3">
        <v>45370</v>
      </c>
      <c r="N3908" s="2" t="s">
        <v>25</v>
      </c>
      <c r="O3908" s="2" t="s">
        <v>26</v>
      </c>
      <c r="P3908" s="2" t="s">
        <v>37</v>
      </c>
    </row>
    <row r="3909" spans="1:16" x14ac:dyDescent="0.25">
      <c r="A3909" s="2" t="s">
        <v>17099</v>
      </c>
      <c r="B3909" s="3">
        <v>45356</v>
      </c>
      <c r="C3909" s="2" t="s">
        <v>12328</v>
      </c>
      <c r="D3909" s="2" t="s">
        <v>18</v>
      </c>
      <c r="E3909" s="2" t="s">
        <v>712</v>
      </c>
      <c r="F3909" s="2" t="s">
        <v>32</v>
      </c>
      <c r="G3909" s="2">
        <v>1110471690</v>
      </c>
      <c r="H3909" s="2" t="s">
        <v>17100</v>
      </c>
      <c r="I3909" s="2" t="s">
        <v>17098</v>
      </c>
      <c r="J3909" s="2" t="s">
        <v>17101</v>
      </c>
      <c r="K3909" s="3">
        <v>45369</v>
      </c>
      <c r="L3909" s="2" t="s">
        <v>98</v>
      </c>
      <c r="M3909" s="3">
        <v>45370</v>
      </c>
      <c r="N3909" s="2" t="s">
        <v>25</v>
      </c>
      <c r="O3909" s="2" t="s">
        <v>26</v>
      </c>
      <c r="P3909" s="2" t="s">
        <v>37</v>
      </c>
    </row>
    <row r="3910" spans="1:16" x14ac:dyDescent="0.25">
      <c r="A3910" s="2" t="s">
        <v>17102</v>
      </c>
      <c r="B3910" s="3">
        <v>45356</v>
      </c>
      <c r="C3910" s="2" t="s">
        <v>12328</v>
      </c>
      <c r="D3910" s="2" t="s">
        <v>18</v>
      </c>
      <c r="E3910" s="2" t="s">
        <v>712</v>
      </c>
      <c r="F3910" s="2" t="s">
        <v>32</v>
      </c>
      <c r="G3910" s="2">
        <v>20394916</v>
      </c>
      <c r="H3910" s="2" t="s">
        <v>5740</v>
      </c>
      <c r="I3910" s="2" t="s">
        <v>17098</v>
      </c>
      <c r="J3910" s="2" t="s">
        <v>17103</v>
      </c>
      <c r="K3910" s="3">
        <v>45369</v>
      </c>
      <c r="L3910" s="2" t="s">
        <v>98</v>
      </c>
      <c r="M3910" s="3">
        <v>45370</v>
      </c>
      <c r="N3910" s="2" t="s">
        <v>25</v>
      </c>
      <c r="O3910" s="2" t="s">
        <v>26</v>
      </c>
      <c r="P3910" s="2" t="s">
        <v>37</v>
      </c>
    </row>
    <row r="3911" spans="1:16" x14ac:dyDescent="0.25">
      <c r="A3911" s="2" t="s">
        <v>17104</v>
      </c>
      <c r="B3911" s="3">
        <v>45356</v>
      </c>
      <c r="C3911" s="2" t="s">
        <v>12328</v>
      </c>
      <c r="D3911" s="2" t="s">
        <v>18</v>
      </c>
      <c r="E3911" s="2" t="s">
        <v>712</v>
      </c>
      <c r="F3911" s="2" t="s">
        <v>32</v>
      </c>
      <c r="G3911" s="2">
        <v>14233517</v>
      </c>
      <c r="H3911" s="2" t="s">
        <v>15951</v>
      </c>
      <c r="I3911" s="2" t="s">
        <v>17105</v>
      </c>
      <c r="J3911" s="2" t="s">
        <v>7876</v>
      </c>
      <c r="K3911" s="3">
        <v>45369</v>
      </c>
      <c r="L3911" s="2" t="s">
        <v>98</v>
      </c>
      <c r="M3911" s="3">
        <v>45370</v>
      </c>
      <c r="N3911" s="2" t="s">
        <v>25</v>
      </c>
      <c r="O3911" s="2" t="s">
        <v>26</v>
      </c>
      <c r="P3911" s="2" t="s">
        <v>37</v>
      </c>
    </row>
    <row r="3912" spans="1:16" x14ac:dyDescent="0.25">
      <c r="A3912" s="2" t="s">
        <v>17106</v>
      </c>
      <c r="B3912" s="3">
        <v>45356</v>
      </c>
      <c r="C3912" s="2" t="s">
        <v>12328</v>
      </c>
      <c r="D3912" s="2" t="s">
        <v>30</v>
      </c>
      <c r="E3912" s="2" t="s">
        <v>712</v>
      </c>
      <c r="F3912" s="2" t="s">
        <v>32</v>
      </c>
      <c r="G3912" s="2">
        <v>28565952</v>
      </c>
      <c r="H3912" s="2" t="s">
        <v>17107</v>
      </c>
      <c r="I3912" s="2" t="s">
        <v>17108</v>
      </c>
      <c r="J3912" s="2" t="s">
        <v>17109</v>
      </c>
      <c r="K3912" s="3">
        <v>45369</v>
      </c>
      <c r="L3912" s="2" t="s">
        <v>98</v>
      </c>
      <c r="M3912" s="3">
        <v>45370</v>
      </c>
      <c r="N3912" s="2" t="s">
        <v>25</v>
      </c>
      <c r="P3912" s="2" t="s">
        <v>37</v>
      </c>
    </row>
    <row r="3913" spans="1:16" x14ac:dyDescent="0.25">
      <c r="A3913" s="2" t="s">
        <v>17110</v>
      </c>
      <c r="B3913" s="3">
        <v>45356</v>
      </c>
      <c r="C3913" s="2" t="s">
        <v>12328</v>
      </c>
      <c r="D3913" s="2" t="s">
        <v>18</v>
      </c>
      <c r="E3913" s="2" t="s">
        <v>712</v>
      </c>
      <c r="F3913" s="2" t="s">
        <v>32</v>
      </c>
      <c r="G3913" s="2">
        <v>1105681867</v>
      </c>
      <c r="H3913" s="2" t="s">
        <v>17111</v>
      </c>
      <c r="I3913" s="2" t="s">
        <v>14306</v>
      </c>
      <c r="J3913" s="2" t="s">
        <v>17112</v>
      </c>
      <c r="K3913" s="3">
        <v>45369</v>
      </c>
      <c r="L3913" s="2" t="s">
        <v>98</v>
      </c>
      <c r="M3913" s="3">
        <v>45370</v>
      </c>
      <c r="N3913" s="2" t="s">
        <v>25</v>
      </c>
      <c r="O3913" s="2" t="s">
        <v>26</v>
      </c>
      <c r="P3913" s="2" t="s">
        <v>37</v>
      </c>
    </row>
    <row r="3914" spans="1:16" x14ac:dyDescent="0.25">
      <c r="A3914" s="2" t="s">
        <v>17113</v>
      </c>
      <c r="B3914" s="3">
        <v>45356</v>
      </c>
      <c r="C3914" s="2" t="s">
        <v>12328</v>
      </c>
      <c r="D3914" s="2" t="s">
        <v>30</v>
      </c>
      <c r="E3914" s="2" t="s">
        <v>712</v>
      </c>
      <c r="F3914" s="2" t="s">
        <v>32</v>
      </c>
      <c r="G3914" s="2">
        <v>1110475606</v>
      </c>
      <c r="H3914" s="2" t="s">
        <v>17114</v>
      </c>
      <c r="I3914" s="2" t="s">
        <v>17115</v>
      </c>
      <c r="J3914" s="2" t="s">
        <v>17116</v>
      </c>
      <c r="K3914" s="3">
        <v>45369</v>
      </c>
      <c r="L3914" s="2" t="s">
        <v>98</v>
      </c>
      <c r="M3914" s="3">
        <v>45370</v>
      </c>
      <c r="N3914" s="2" t="s">
        <v>25</v>
      </c>
      <c r="P3914" s="2" t="s">
        <v>37</v>
      </c>
    </row>
    <row r="3915" spans="1:16" x14ac:dyDescent="0.25">
      <c r="A3915" s="2" t="s">
        <v>17117</v>
      </c>
      <c r="B3915" s="3">
        <v>45356</v>
      </c>
      <c r="C3915" s="2" t="s">
        <v>12328</v>
      </c>
      <c r="D3915" s="2" t="s">
        <v>30</v>
      </c>
      <c r="E3915" s="2" t="s">
        <v>712</v>
      </c>
      <c r="F3915" s="2" t="s">
        <v>32</v>
      </c>
      <c r="G3915" s="2">
        <v>1110475606</v>
      </c>
      <c r="H3915" s="2" t="s">
        <v>17114</v>
      </c>
      <c r="I3915" s="2" t="s">
        <v>17115</v>
      </c>
      <c r="J3915" s="2" t="s">
        <v>17118</v>
      </c>
      <c r="K3915" s="3">
        <v>45369</v>
      </c>
      <c r="L3915" s="2" t="s">
        <v>98</v>
      </c>
      <c r="M3915" s="3">
        <v>45370</v>
      </c>
      <c r="N3915" s="2" t="s">
        <v>25</v>
      </c>
      <c r="P3915" s="2" t="s">
        <v>37</v>
      </c>
    </row>
    <row r="3916" spans="1:16" x14ac:dyDescent="0.25">
      <c r="A3916" s="2" t="s">
        <v>17119</v>
      </c>
      <c r="B3916" s="3">
        <v>45356</v>
      </c>
      <c r="C3916" s="2" t="s">
        <v>12328</v>
      </c>
      <c r="D3916" s="2" t="s">
        <v>30</v>
      </c>
      <c r="E3916" s="2" t="s">
        <v>712</v>
      </c>
      <c r="F3916" s="2" t="s">
        <v>32</v>
      </c>
      <c r="G3916" s="2">
        <v>0</v>
      </c>
      <c r="H3916" s="2" t="s">
        <v>60</v>
      </c>
      <c r="I3916" s="2" t="s">
        <v>17120</v>
      </c>
      <c r="J3916" s="2" t="s">
        <v>17121</v>
      </c>
      <c r="K3916" s="3">
        <v>45369</v>
      </c>
      <c r="L3916" s="2" t="s">
        <v>98</v>
      </c>
      <c r="M3916" s="3">
        <v>45370</v>
      </c>
      <c r="N3916" s="2" t="s">
        <v>25</v>
      </c>
      <c r="P3916" s="2" t="s">
        <v>37</v>
      </c>
    </row>
    <row r="3917" spans="1:16" x14ac:dyDescent="0.25">
      <c r="A3917" s="2" t="s">
        <v>17122</v>
      </c>
      <c r="B3917" s="3">
        <v>45356</v>
      </c>
      <c r="C3917" s="2" t="s">
        <v>12328</v>
      </c>
      <c r="D3917" s="2" t="s">
        <v>18</v>
      </c>
      <c r="E3917" s="2" t="s">
        <v>712</v>
      </c>
      <c r="F3917" s="2" t="s">
        <v>32</v>
      </c>
      <c r="G3917" s="2">
        <v>65731844</v>
      </c>
      <c r="H3917" s="2" t="s">
        <v>17123</v>
      </c>
      <c r="I3917" s="2" t="s">
        <v>12923</v>
      </c>
      <c r="J3917" s="2" t="s">
        <v>17124</v>
      </c>
      <c r="K3917" s="3">
        <v>45369</v>
      </c>
      <c r="L3917" s="2" t="s">
        <v>98</v>
      </c>
      <c r="M3917" s="3">
        <v>45370</v>
      </c>
      <c r="N3917" s="2" t="s">
        <v>25</v>
      </c>
      <c r="O3917" s="2" t="s">
        <v>26</v>
      </c>
      <c r="P3917" s="2" t="s">
        <v>37</v>
      </c>
    </row>
    <row r="3918" spans="1:16" x14ac:dyDescent="0.25">
      <c r="A3918" s="2" t="s">
        <v>17125</v>
      </c>
      <c r="B3918" s="3">
        <v>45356</v>
      </c>
      <c r="C3918" s="2" t="s">
        <v>12328</v>
      </c>
      <c r="D3918" s="2" t="s">
        <v>18</v>
      </c>
      <c r="E3918" s="2" t="s">
        <v>712</v>
      </c>
      <c r="F3918" s="2" t="s">
        <v>32</v>
      </c>
      <c r="G3918" s="2">
        <v>1110602748</v>
      </c>
      <c r="H3918" s="2" t="s">
        <v>5913</v>
      </c>
      <c r="I3918" s="2" t="s">
        <v>14038</v>
      </c>
      <c r="J3918" s="2" t="s">
        <v>4759</v>
      </c>
      <c r="K3918" s="3">
        <v>45369</v>
      </c>
      <c r="L3918" s="2" t="s">
        <v>98</v>
      </c>
      <c r="M3918" s="3">
        <v>45370</v>
      </c>
      <c r="N3918" s="2" t="s">
        <v>25</v>
      </c>
      <c r="O3918" s="2" t="s">
        <v>26</v>
      </c>
      <c r="P3918" s="2" t="s">
        <v>37</v>
      </c>
    </row>
    <row r="3919" spans="1:16" x14ac:dyDescent="0.25">
      <c r="A3919" s="2" t="s">
        <v>17126</v>
      </c>
      <c r="B3919" s="3">
        <v>45356</v>
      </c>
      <c r="C3919" s="2" t="s">
        <v>12328</v>
      </c>
      <c r="D3919" s="2" t="s">
        <v>18</v>
      </c>
      <c r="E3919" s="2" t="s">
        <v>712</v>
      </c>
      <c r="F3919" s="2" t="s">
        <v>32</v>
      </c>
      <c r="G3919" s="2">
        <v>1109299613</v>
      </c>
      <c r="H3919" s="2" t="s">
        <v>16808</v>
      </c>
      <c r="I3919" s="2" t="s">
        <v>14998</v>
      </c>
      <c r="J3919" s="2" t="s">
        <v>4756</v>
      </c>
      <c r="K3919" s="3">
        <v>45369</v>
      </c>
      <c r="L3919" s="2" t="s">
        <v>98</v>
      </c>
      <c r="M3919" s="3">
        <v>45370</v>
      </c>
      <c r="N3919" s="2" t="s">
        <v>25</v>
      </c>
      <c r="O3919" s="2" t="s">
        <v>26</v>
      </c>
      <c r="P3919" s="2" t="s">
        <v>37</v>
      </c>
    </row>
    <row r="3920" spans="1:16" x14ac:dyDescent="0.25">
      <c r="A3920" s="2" t="s">
        <v>17127</v>
      </c>
      <c r="B3920" s="3">
        <v>45356</v>
      </c>
      <c r="C3920" s="2" t="s">
        <v>12328</v>
      </c>
      <c r="D3920" s="2" t="s">
        <v>18</v>
      </c>
      <c r="E3920" s="2" t="s">
        <v>712</v>
      </c>
      <c r="F3920" s="2" t="s">
        <v>32</v>
      </c>
      <c r="G3920" s="2">
        <v>1110519827</v>
      </c>
      <c r="H3920" s="2" t="s">
        <v>17128</v>
      </c>
      <c r="I3920" s="2" t="s">
        <v>14994</v>
      </c>
      <c r="J3920" s="2" t="s">
        <v>17129</v>
      </c>
      <c r="K3920" s="3">
        <v>45369</v>
      </c>
      <c r="L3920" s="2" t="s">
        <v>98</v>
      </c>
      <c r="M3920" s="3">
        <v>45370</v>
      </c>
      <c r="N3920" s="2" t="s">
        <v>25</v>
      </c>
      <c r="O3920" s="2" t="s">
        <v>26</v>
      </c>
      <c r="P3920" s="2" t="s">
        <v>37</v>
      </c>
    </row>
    <row r="3921" spans="1:16" x14ac:dyDescent="0.25">
      <c r="A3921" s="2" t="s">
        <v>17130</v>
      </c>
      <c r="B3921" s="3">
        <v>45356</v>
      </c>
      <c r="C3921" s="2" t="s">
        <v>12328</v>
      </c>
      <c r="D3921" s="2" t="s">
        <v>30</v>
      </c>
      <c r="E3921" s="2" t="s">
        <v>712</v>
      </c>
      <c r="F3921" s="2" t="s">
        <v>32</v>
      </c>
      <c r="G3921" s="2">
        <v>0</v>
      </c>
      <c r="H3921" s="2" t="s">
        <v>60</v>
      </c>
      <c r="I3921" s="2" t="s">
        <v>17131</v>
      </c>
      <c r="J3921" s="2" t="s">
        <v>17132</v>
      </c>
      <c r="K3921" s="3">
        <v>45367</v>
      </c>
      <c r="L3921" s="2" t="s">
        <v>63</v>
      </c>
      <c r="M3921" s="3">
        <v>45370</v>
      </c>
      <c r="N3921" s="2" t="s">
        <v>25</v>
      </c>
      <c r="P3921" s="2" t="s">
        <v>37</v>
      </c>
    </row>
    <row r="3922" spans="1:16" x14ac:dyDescent="0.25">
      <c r="A3922" s="2" t="s">
        <v>17133</v>
      </c>
      <c r="B3922" s="3">
        <v>45356</v>
      </c>
      <c r="C3922" s="2" t="s">
        <v>12328</v>
      </c>
      <c r="D3922" s="2" t="s">
        <v>30</v>
      </c>
      <c r="E3922" s="2" t="s">
        <v>712</v>
      </c>
      <c r="F3922" s="2" t="s">
        <v>32</v>
      </c>
      <c r="G3922" s="2">
        <v>6001016</v>
      </c>
      <c r="H3922" s="2" t="s">
        <v>17134</v>
      </c>
      <c r="I3922" s="2" t="s">
        <v>17135</v>
      </c>
      <c r="J3922" s="2" t="s">
        <v>17136</v>
      </c>
      <c r="K3922" s="3">
        <v>45367</v>
      </c>
      <c r="L3922" s="2" t="s">
        <v>63</v>
      </c>
      <c r="M3922" s="3">
        <v>45370</v>
      </c>
      <c r="N3922" s="2" t="s">
        <v>25</v>
      </c>
      <c r="P3922" s="2" t="s">
        <v>37</v>
      </c>
    </row>
    <row r="3923" spans="1:16" x14ac:dyDescent="0.25">
      <c r="A3923" s="2" t="s">
        <v>17137</v>
      </c>
      <c r="B3923" s="3">
        <v>45356</v>
      </c>
      <c r="C3923" s="2" t="s">
        <v>12328</v>
      </c>
      <c r="D3923" s="2" t="s">
        <v>18</v>
      </c>
      <c r="E3923" s="2" t="s">
        <v>712</v>
      </c>
      <c r="F3923" s="2" t="s">
        <v>32</v>
      </c>
      <c r="G3923" s="2">
        <v>79143109</v>
      </c>
      <c r="H3923" s="2" t="s">
        <v>17138</v>
      </c>
      <c r="I3923" s="2" t="s">
        <v>17139</v>
      </c>
      <c r="J3923" s="2" t="s">
        <v>17140</v>
      </c>
      <c r="K3923" s="3">
        <v>45369</v>
      </c>
      <c r="L3923" s="2" t="s">
        <v>98</v>
      </c>
      <c r="M3923" s="3">
        <v>45370</v>
      </c>
      <c r="N3923" s="2" t="s">
        <v>25</v>
      </c>
      <c r="O3923" s="2" t="s">
        <v>26</v>
      </c>
      <c r="P3923" s="2" t="s">
        <v>37</v>
      </c>
    </row>
    <row r="3924" spans="1:16" x14ac:dyDescent="0.25">
      <c r="A3924" s="2" t="s">
        <v>17141</v>
      </c>
      <c r="B3924" s="3">
        <v>45356</v>
      </c>
      <c r="C3924" s="2" t="s">
        <v>12328</v>
      </c>
      <c r="D3924" s="2" t="s">
        <v>18</v>
      </c>
      <c r="E3924" s="2" t="s">
        <v>712</v>
      </c>
      <c r="F3924" s="2" t="s">
        <v>32</v>
      </c>
      <c r="G3924" s="2">
        <v>10277974</v>
      </c>
      <c r="H3924" s="2" t="s">
        <v>17142</v>
      </c>
      <c r="I3924" s="2" t="s">
        <v>12501</v>
      </c>
      <c r="J3924" s="2" t="s">
        <v>12120</v>
      </c>
      <c r="K3924" s="3">
        <v>45369</v>
      </c>
      <c r="L3924" s="2" t="s">
        <v>98</v>
      </c>
      <c r="M3924" s="3">
        <v>45370</v>
      </c>
      <c r="N3924" s="2" t="s">
        <v>25</v>
      </c>
      <c r="O3924" s="2" t="s">
        <v>26</v>
      </c>
      <c r="P3924" s="2" t="s">
        <v>37</v>
      </c>
    </row>
    <row r="3925" spans="1:16" x14ac:dyDescent="0.25">
      <c r="A3925" s="2" t="s">
        <v>17143</v>
      </c>
      <c r="B3925" s="3">
        <v>45356</v>
      </c>
      <c r="C3925" s="2" t="s">
        <v>12328</v>
      </c>
      <c r="D3925" s="2" t="s">
        <v>18</v>
      </c>
      <c r="E3925" s="2" t="s">
        <v>712</v>
      </c>
      <c r="F3925" s="2" t="s">
        <v>32</v>
      </c>
      <c r="G3925" s="2">
        <v>900238615</v>
      </c>
      <c r="H3925" s="2" t="s">
        <v>17144</v>
      </c>
      <c r="I3925" s="2" t="s">
        <v>17145</v>
      </c>
      <c r="J3925" s="2" t="s">
        <v>17146</v>
      </c>
      <c r="K3925" s="3">
        <v>45369</v>
      </c>
      <c r="L3925" s="2" t="s">
        <v>98</v>
      </c>
      <c r="M3925" s="3">
        <v>45370</v>
      </c>
      <c r="N3925" s="2" t="s">
        <v>25</v>
      </c>
      <c r="O3925" s="2" t="s">
        <v>26</v>
      </c>
      <c r="P3925" s="2" t="s">
        <v>37</v>
      </c>
    </row>
    <row r="3926" spans="1:16" x14ac:dyDescent="0.25">
      <c r="A3926" s="2" t="s">
        <v>17147</v>
      </c>
      <c r="B3926" s="3">
        <v>45356</v>
      </c>
      <c r="C3926" s="2" t="s">
        <v>12328</v>
      </c>
      <c r="D3926" s="2" t="s">
        <v>30</v>
      </c>
      <c r="E3926" s="2" t="s">
        <v>712</v>
      </c>
      <c r="F3926" s="2" t="s">
        <v>32</v>
      </c>
      <c r="G3926" s="2">
        <v>70601683</v>
      </c>
      <c r="H3926" s="2" t="s">
        <v>2234</v>
      </c>
      <c r="I3926" s="2" t="s">
        <v>12708</v>
      </c>
      <c r="J3926" s="2" t="s">
        <v>4762</v>
      </c>
      <c r="K3926" s="3">
        <v>45369</v>
      </c>
      <c r="L3926" s="2" t="s">
        <v>98</v>
      </c>
      <c r="M3926" s="3">
        <v>45370</v>
      </c>
      <c r="N3926" s="2" t="s">
        <v>25</v>
      </c>
      <c r="P3926" s="2" t="s">
        <v>37</v>
      </c>
    </row>
    <row r="3927" spans="1:16" x14ac:dyDescent="0.25">
      <c r="A3927" s="2" t="s">
        <v>17148</v>
      </c>
      <c r="B3927" s="3">
        <v>45356</v>
      </c>
      <c r="C3927" s="2" t="s">
        <v>12328</v>
      </c>
      <c r="D3927" s="2" t="s">
        <v>18</v>
      </c>
      <c r="E3927" s="2" t="s">
        <v>712</v>
      </c>
      <c r="F3927" s="2" t="s">
        <v>32</v>
      </c>
      <c r="G3927" s="2">
        <v>14200884</v>
      </c>
      <c r="H3927" s="2" t="s">
        <v>17149</v>
      </c>
      <c r="I3927" s="2" t="s">
        <v>17150</v>
      </c>
      <c r="J3927" s="2" t="s">
        <v>17151</v>
      </c>
      <c r="K3927" s="3">
        <v>45369</v>
      </c>
      <c r="L3927" s="2" t="s">
        <v>98</v>
      </c>
      <c r="M3927" s="3">
        <v>45370</v>
      </c>
      <c r="N3927" s="2" t="s">
        <v>25</v>
      </c>
      <c r="O3927" s="2" t="s">
        <v>26</v>
      </c>
      <c r="P3927" s="2" t="s">
        <v>37</v>
      </c>
    </row>
    <row r="3928" spans="1:16" x14ac:dyDescent="0.25">
      <c r="A3928" s="2" t="s">
        <v>17152</v>
      </c>
      <c r="B3928" s="3">
        <v>45356</v>
      </c>
      <c r="C3928" s="2" t="s">
        <v>12328</v>
      </c>
      <c r="D3928" s="2" t="s">
        <v>39</v>
      </c>
      <c r="E3928" s="2" t="s">
        <v>712</v>
      </c>
      <c r="F3928" s="2" t="s">
        <v>32</v>
      </c>
      <c r="G3928" s="2">
        <v>901056532</v>
      </c>
      <c r="H3928" s="2" t="s">
        <v>17153</v>
      </c>
      <c r="I3928" s="2" t="s">
        <v>17154</v>
      </c>
      <c r="J3928" s="2" t="s">
        <v>17155</v>
      </c>
      <c r="K3928" s="3">
        <v>45369</v>
      </c>
      <c r="L3928" s="2" t="s">
        <v>98</v>
      </c>
      <c r="M3928" s="3">
        <v>45370</v>
      </c>
      <c r="N3928" s="2" t="s">
        <v>25</v>
      </c>
      <c r="O3928" s="2" t="s">
        <v>26</v>
      </c>
      <c r="P3928" s="2" t="s">
        <v>37</v>
      </c>
    </row>
    <row r="3929" spans="1:16" x14ac:dyDescent="0.25">
      <c r="A3929" s="2" t="s">
        <v>17156</v>
      </c>
      <c r="B3929" s="3">
        <v>45356</v>
      </c>
      <c r="C3929" s="2" t="s">
        <v>12328</v>
      </c>
      <c r="D3929" s="2" t="s">
        <v>30</v>
      </c>
      <c r="E3929" s="2" t="s">
        <v>712</v>
      </c>
      <c r="F3929" s="2" t="s">
        <v>32</v>
      </c>
      <c r="G3929" s="2">
        <v>0</v>
      </c>
      <c r="H3929" s="2" t="s">
        <v>60</v>
      </c>
      <c r="I3929" s="2" t="s">
        <v>17157</v>
      </c>
      <c r="J3929" s="2" t="s">
        <v>16502</v>
      </c>
      <c r="K3929" s="3">
        <v>45369</v>
      </c>
      <c r="L3929" s="2" t="s">
        <v>98</v>
      </c>
      <c r="M3929" s="3">
        <v>45370</v>
      </c>
      <c r="N3929" s="2" t="s">
        <v>25</v>
      </c>
      <c r="P3929" s="2" t="s">
        <v>37</v>
      </c>
    </row>
    <row r="3930" spans="1:16" x14ac:dyDescent="0.25">
      <c r="A3930" s="2" t="s">
        <v>17158</v>
      </c>
      <c r="B3930" s="3">
        <v>45356</v>
      </c>
      <c r="C3930" s="2" t="s">
        <v>12328</v>
      </c>
      <c r="D3930" s="2" t="s">
        <v>30</v>
      </c>
      <c r="E3930" s="2" t="s">
        <v>712</v>
      </c>
      <c r="F3930" s="2" t="s">
        <v>32</v>
      </c>
      <c r="G3930" s="2">
        <v>0</v>
      </c>
      <c r="H3930" s="2" t="s">
        <v>60</v>
      </c>
      <c r="I3930" s="2" t="s">
        <v>17159</v>
      </c>
      <c r="J3930" s="2" t="s">
        <v>16505</v>
      </c>
      <c r="K3930" s="3">
        <v>45369</v>
      </c>
      <c r="L3930" s="2" t="s">
        <v>98</v>
      </c>
      <c r="M3930" s="3">
        <v>45370</v>
      </c>
      <c r="N3930" s="2" t="s">
        <v>25</v>
      </c>
      <c r="P3930" s="2" t="s">
        <v>37</v>
      </c>
    </row>
    <row r="3931" spans="1:16" x14ac:dyDescent="0.25">
      <c r="A3931" s="2" t="s">
        <v>17160</v>
      </c>
      <c r="B3931" s="3">
        <v>45356</v>
      </c>
      <c r="C3931" s="2" t="s">
        <v>12328</v>
      </c>
      <c r="D3931" s="2" t="s">
        <v>30</v>
      </c>
      <c r="E3931" s="2" t="s">
        <v>712</v>
      </c>
      <c r="F3931" s="2" t="s">
        <v>32</v>
      </c>
      <c r="G3931" s="2">
        <v>14237547</v>
      </c>
      <c r="H3931" s="2" t="s">
        <v>7408</v>
      </c>
      <c r="I3931" s="2" t="s">
        <v>17161</v>
      </c>
      <c r="J3931" s="2" t="s">
        <v>17162</v>
      </c>
      <c r="K3931" s="3">
        <v>45369</v>
      </c>
      <c r="L3931" s="2" t="s">
        <v>98</v>
      </c>
      <c r="M3931" s="3">
        <v>45370</v>
      </c>
      <c r="N3931" s="2" t="s">
        <v>25</v>
      </c>
      <c r="P3931" s="2" t="s">
        <v>37</v>
      </c>
    </row>
    <row r="3932" spans="1:16" x14ac:dyDescent="0.25">
      <c r="A3932" s="2" t="s">
        <v>17163</v>
      </c>
      <c r="B3932" s="3">
        <v>45356</v>
      </c>
      <c r="C3932" s="2" t="s">
        <v>12328</v>
      </c>
      <c r="D3932" s="2" t="s">
        <v>30</v>
      </c>
      <c r="E3932" s="2" t="s">
        <v>712</v>
      </c>
      <c r="F3932" s="2" t="s">
        <v>32</v>
      </c>
      <c r="G3932" s="2">
        <v>65762622</v>
      </c>
      <c r="H3932" s="2" t="s">
        <v>17164</v>
      </c>
      <c r="I3932" s="2" t="s">
        <v>17165</v>
      </c>
      <c r="J3932" s="2" t="s">
        <v>4765</v>
      </c>
      <c r="K3932" s="3">
        <v>45369</v>
      </c>
      <c r="L3932" s="2" t="s">
        <v>98</v>
      </c>
      <c r="M3932" s="3">
        <v>45370</v>
      </c>
      <c r="N3932" s="2" t="s">
        <v>25</v>
      </c>
      <c r="P3932" s="2" t="s">
        <v>37</v>
      </c>
    </row>
    <row r="3933" spans="1:16" x14ac:dyDescent="0.25">
      <c r="A3933" s="2" t="s">
        <v>17166</v>
      </c>
      <c r="B3933" s="3">
        <v>45356</v>
      </c>
      <c r="C3933" s="2" t="s">
        <v>12328</v>
      </c>
      <c r="D3933" s="2" t="s">
        <v>30</v>
      </c>
      <c r="E3933" s="2" t="s">
        <v>712</v>
      </c>
      <c r="F3933" s="2" t="s">
        <v>32</v>
      </c>
      <c r="G3933" s="2">
        <v>830101778</v>
      </c>
      <c r="H3933" s="2" t="s">
        <v>14609</v>
      </c>
      <c r="I3933" s="2" t="s">
        <v>17167</v>
      </c>
      <c r="J3933" s="2" t="s">
        <v>4768</v>
      </c>
      <c r="K3933" s="3">
        <v>45369</v>
      </c>
      <c r="L3933" s="2" t="s">
        <v>98</v>
      </c>
      <c r="M3933" s="3">
        <v>45370</v>
      </c>
      <c r="N3933" s="2" t="s">
        <v>25</v>
      </c>
      <c r="P3933" s="2" t="s">
        <v>37</v>
      </c>
    </row>
    <row r="3934" spans="1:16" x14ac:dyDescent="0.25">
      <c r="A3934" s="2" t="s">
        <v>17168</v>
      </c>
      <c r="B3934" s="3">
        <v>45356</v>
      </c>
      <c r="C3934" s="2" t="s">
        <v>12328</v>
      </c>
      <c r="D3934" s="2" t="s">
        <v>30</v>
      </c>
      <c r="E3934" s="2" t="s">
        <v>712</v>
      </c>
      <c r="F3934" s="2" t="s">
        <v>32</v>
      </c>
      <c r="G3934" s="2">
        <v>5830916</v>
      </c>
      <c r="H3934" s="2" t="s">
        <v>17169</v>
      </c>
      <c r="I3934" s="2" t="s">
        <v>17170</v>
      </c>
      <c r="J3934" s="2" t="s">
        <v>17171</v>
      </c>
      <c r="K3934" s="3">
        <v>45369</v>
      </c>
      <c r="L3934" s="2" t="s">
        <v>98</v>
      </c>
      <c r="M3934" s="3">
        <v>45370</v>
      </c>
      <c r="N3934" s="2" t="s">
        <v>25</v>
      </c>
      <c r="P3934" s="2" t="s">
        <v>37</v>
      </c>
    </row>
    <row r="3935" spans="1:16" x14ac:dyDescent="0.25">
      <c r="A3935" s="2" t="s">
        <v>17172</v>
      </c>
      <c r="B3935" s="3">
        <v>45356</v>
      </c>
      <c r="C3935" s="2" t="s">
        <v>12328</v>
      </c>
      <c r="D3935" s="2" t="s">
        <v>30</v>
      </c>
      <c r="E3935" s="2" t="s">
        <v>712</v>
      </c>
      <c r="F3935" s="2" t="s">
        <v>32</v>
      </c>
      <c r="G3935" s="2">
        <v>5830916</v>
      </c>
      <c r="H3935" s="2" t="s">
        <v>17169</v>
      </c>
      <c r="I3935" s="2" t="s">
        <v>17173</v>
      </c>
      <c r="J3935" s="2" t="s">
        <v>17174</v>
      </c>
      <c r="K3935" s="3">
        <v>45369</v>
      </c>
      <c r="L3935" s="2" t="s">
        <v>98</v>
      </c>
      <c r="M3935" s="3">
        <v>45370</v>
      </c>
      <c r="N3935" s="2" t="s">
        <v>25</v>
      </c>
      <c r="P3935" s="2" t="s">
        <v>37</v>
      </c>
    </row>
    <row r="3936" spans="1:16" x14ac:dyDescent="0.25">
      <c r="A3936" s="2" t="s">
        <v>17175</v>
      </c>
      <c r="B3936" s="3">
        <v>45356</v>
      </c>
      <c r="C3936" s="2" t="s">
        <v>12328</v>
      </c>
      <c r="D3936" s="2" t="s">
        <v>30</v>
      </c>
      <c r="E3936" s="2" t="s">
        <v>712</v>
      </c>
      <c r="F3936" s="2" t="s">
        <v>32</v>
      </c>
      <c r="G3936" s="2">
        <v>2233088</v>
      </c>
      <c r="H3936" s="2" t="s">
        <v>5990</v>
      </c>
      <c r="I3936" s="2" t="s">
        <v>17176</v>
      </c>
      <c r="J3936" s="2" t="s">
        <v>17177</v>
      </c>
      <c r="K3936" s="3">
        <v>45369</v>
      </c>
      <c r="L3936" s="2" t="s">
        <v>98</v>
      </c>
      <c r="M3936" s="3">
        <v>45370</v>
      </c>
      <c r="N3936" s="2" t="s">
        <v>25</v>
      </c>
      <c r="P3936" s="2" t="s">
        <v>37</v>
      </c>
    </row>
    <row r="3937" spans="1:16" x14ac:dyDescent="0.25">
      <c r="A3937" s="2" t="s">
        <v>17178</v>
      </c>
      <c r="B3937" s="3">
        <v>45356</v>
      </c>
      <c r="C3937" s="2" t="s">
        <v>12328</v>
      </c>
      <c r="D3937" s="2" t="s">
        <v>30</v>
      </c>
      <c r="E3937" s="2" t="s">
        <v>712</v>
      </c>
      <c r="F3937" s="2" t="s">
        <v>32</v>
      </c>
      <c r="G3937" s="2">
        <v>0</v>
      </c>
      <c r="H3937" s="2" t="s">
        <v>60</v>
      </c>
      <c r="I3937" s="2" t="s">
        <v>17179</v>
      </c>
      <c r="J3937" s="2" t="s">
        <v>17180</v>
      </c>
      <c r="K3937" s="3">
        <v>45369</v>
      </c>
      <c r="L3937" s="2" t="s">
        <v>98</v>
      </c>
      <c r="M3937" s="3">
        <v>45370</v>
      </c>
      <c r="N3937" s="2" t="s">
        <v>25</v>
      </c>
      <c r="P3937" s="2" t="s">
        <v>37</v>
      </c>
    </row>
    <row r="3938" spans="1:16" x14ac:dyDescent="0.25">
      <c r="A3938" s="2" t="s">
        <v>17181</v>
      </c>
      <c r="B3938" s="3">
        <v>45356</v>
      </c>
      <c r="C3938" s="2" t="s">
        <v>12328</v>
      </c>
      <c r="D3938" s="2" t="s">
        <v>30</v>
      </c>
      <c r="E3938" s="2" t="s">
        <v>712</v>
      </c>
      <c r="F3938" s="2" t="s">
        <v>32</v>
      </c>
      <c r="G3938" s="2">
        <v>14397032</v>
      </c>
      <c r="H3938" s="2" t="s">
        <v>17182</v>
      </c>
      <c r="I3938" s="2" t="s">
        <v>17183</v>
      </c>
      <c r="J3938" s="2" t="s">
        <v>17184</v>
      </c>
      <c r="K3938" s="3">
        <v>45369</v>
      </c>
      <c r="L3938" s="2" t="s">
        <v>98</v>
      </c>
      <c r="M3938" s="3">
        <v>45370</v>
      </c>
      <c r="N3938" s="2" t="s">
        <v>25</v>
      </c>
      <c r="P3938" s="2" t="s">
        <v>37</v>
      </c>
    </row>
    <row r="3939" spans="1:16" x14ac:dyDescent="0.25">
      <c r="A3939" s="2" t="s">
        <v>17185</v>
      </c>
      <c r="B3939" s="3">
        <v>45356</v>
      </c>
      <c r="C3939" s="2" t="s">
        <v>12328</v>
      </c>
      <c r="D3939" s="2" t="s">
        <v>30</v>
      </c>
      <c r="E3939" s="2" t="s">
        <v>712</v>
      </c>
      <c r="F3939" s="2" t="s">
        <v>32</v>
      </c>
      <c r="G3939" s="2">
        <v>1110522701</v>
      </c>
      <c r="H3939" s="2" t="s">
        <v>17186</v>
      </c>
      <c r="I3939" s="2" t="s">
        <v>17187</v>
      </c>
      <c r="J3939" s="2" t="s">
        <v>8603</v>
      </c>
      <c r="K3939" s="3">
        <v>45369</v>
      </c>
      <c r="L3939" s="2" t="s">
        <v>98</v>
      </c>
      <c r="M3939" s="3">
        <v>45370</v>
      </c>
      <c r="N3939" s="2" t="s">
        <v>25</v>
      </c>
      <c r="P3939" s="2" t="s">
        <v>37</v>
      </c>
    </row>
    <row r="3940" spans="1:16" x14ac:dyDescent="0.25">
      <c r="A3940" s="2" t="s">
        <v>17188</v>
      </c>
      <c r="B3940" s="3">
        <v>45356</v>
      </c>
      <c r="C3940" s="2" t="s">
        <v>12328</v>
      </c>
      <c r="D3940" s="2" t="s">
        <v>30</v>
      </c>
      <c r="E3940" s="2" t="s">
        <v>712</v>
      </c>
      <c r="F3940" s="2" t="s">
        <v>32</v>
      </c>
      <c r="G3940" s="2">
        <v>1005703282</v>
      </c>
      <c r="H3940" s="2" t="s">
        <v>17189</v>
      </c>
      <c r="I3940" s="2" t="s">
        <v>17190</v>
      </c>
      <c r="J3940" s="2" t="s">
        <v>17191</v>
      </c>
      <c r="K3940" s="3">
        <v>45369</v>
      </c>
      <c r="L3940" s="2" t="s">
        <v>98</v>
      </c>
      <c r="M3940" s="3">
        <v>45370</v>
      </c>
      <c r="N3940" s="2" t="s">
        <v>25</v>
      </c>
      <c r="P3940" s="2" t="s">
        <v>37</v>
      </c>
    </row>
    <row r="3941" spans="1:16" x14ac:dyDescent="0.25">
      <c r="A3941" s="2" t="s">
        <v>17192</v>
      </c>
      <c r="B3941" s="3">
        <v>45356</v>
      </c>
      <c r="C3941" s="2" t="s">
        <v>12328</v>
      </c>
      <c r="D3941" s="2" t="s">
        <v>30</v>
      </c>
      <c r="E3941" s="2" t="s">
        <v>712</v>
      </c>
      <c r="F3941" s="2" t="s">
        <v>32</v>
      </c>
      <c r="G3941" s="2">
        <v>830101778</v>
      </c>
      <c r="H3941" s="2" t="s">
        <v>14609</v>
      </c>
      <c r="I3941" s="2" t="s">
        <v>17193</v>
      </c>
      <c r="J3941" s="2" t="s">
        <v>4769</v>
      </c>
      <c r="K3941" s="3">
        <v>45369</v>
      </c>
      <c r="L3941" s="2" t="s">
        <v>98</v>
      </c>
      <c r="M3941" s="3">
        <v>45370</v>
      </c>
      <c r="N3941" s="2" t="s">
        <v>25</v>
      </c>
      <c r="P3941" s="2" t="s">
        <v>37</v>
      </c>
    </row>
    <row r="3942" spans="1:16" x14ac:dyDescent="0.25">
      <c r="A3942" s="2" t="s">
        <v>17194</v>
      </c>
      <c r="B3942" s="3">
        <v>45356</v>
      </c>
      <c r="C3942" s="2" t="s">
        <v>12328</v>
      </c>
      <c r="D3942" s="2" t="s">
        <v>30</v>
      </c>
      <c r="E3942" s="2" t="s">
        <v>712</v>
      </c>
      <c r="F3942" s="2" t="s">
        <v>32</v>
      </c>
      <c r="G3942" s="2">
        <v>0</v>
      </c>
      <c r="H3942" s="2" t="s">
        <v>60</v>
      </c>
      <c r="I3942" s="2" t="s">
        <v>17195</v>
      </c>
      <c r="J3942" s="2" t="s">
        <v>17196</v>
      </c>
      <c r="K3942" s="3">
        <v>45369</v>
      </c>
      <c r="L3942" s="2" t="s">
        <v>98</v>
      </c>
      <c r="M3942" s="3">
        <v>45370</v>
      </c>
      <c r="N3942" s="2" t="s">
        <v>25</v>
      </c>
      <c r="P3942" s="2" t="s">
        <v>37</v>
      </c>
    </row>
    <row r="3943" spans="1:16" x14ac:dyDescent="0.25">
      <c r="A3943" s="2" t="s">
        <v>17197</v>
      </c>
      <c r="B3943" s="3">
        <v>45356</v>
      </c>
      <c r="C3943" s="2" t="s">
        <v>12328</v>
      </c>
      <c r="D3943" s="2" t="s">
        <v>30</v>
      </c>
      <c r="E3943" s="2" t="s">
        <v>712</v>
      </c>
      <c r="F3943" s="2" t="s">
        <v>32</v>
      </c>
      <c r="G3943" s="2">
        <v>830101778</v>
      </c>
      <c r="H3943" s="2" t="s">
        <v>14609</v>
      </c>
      <c r="I3943" s="2" t="s">
        <v>17198</v>
      </c>
      <c r="J3943" s="2" t="s">
        <v>4776</v>
      </c>
      <c r="K3943" s="3">
        <v>45369</v>
      </c>
      <c r="L3943" s="2" t="s">
        <v>98</v>
      </c>
      <c r="M3943" s="3">
        <v>45370</v>
      </c>
      <c r="N3943" s="2" t="s">
        <v>25</v>
      </c>
      <c r="P3943" s="2" t="s">
        <v>37</v>
      </c>
    </row>
    <row r="3944" spans="1:16" x14ac:dyDescent="0.25">
      <c r="A3944" s="2" t="s">
        <v>17199</v>
      </c>
      <c r="B3944" s="3">
        <v>45356</v>
      </c>
      <c r="C3944" s="2" t="s">
        <v>12328</v>
      </c>
      <c r="D3944" s="2" t="s">
        <v>30</v>
      </c>
      <c r="E3944" s="2" t="s">
        <v>712</v>
      </c>
      <c r="F3944" s="2" t="s">
        <v>32</v>
      </c>
      <c r="G3944" s="2">
        <v>0</v>
      </c>
      <c r="H3944" s="2" t="s">
        <v>60</v>
      </c>
      <c r="I3944" s="2" t="s">
        <v>17200</v>
      </c>
      <c r="J3944" s="2" t="s">
        <v>17201</v>
      </c>
      <c r="K3944" s="3">
        <v>45369</v>
      </c>
      <c r="L3944" s="2" t="s">
        <v>98</v>
      </c>
      <c r="M3944" s="3">
        <v>45370</v>
      </c>
      <c r="N3944" s="2" t="s">
        <v>25</v>
      </c>
      <c r="P3944" s="2" t="s">
        <v>37</v>
      </c>
    </row>
    <row r="3945" spans="1:16" x14ac:dyDescent="0.25">
      <c r="A3945" s="2" t="s">
        <v>17202</v>
      </c>
      <c r="B3945" s="3">
        <v>45356</v>
      </c>
      <c r="C3945" s="2" t="s">
        <v>12328</v>
      </c>
      <c r="D3945" s="2" t="s">
        <v>30</v>
      </c>
      <c r="E3945" s="2" t="s">
        <v>712</v>
      </c>
      <c r="F3945" s="2" t="s">
        <v>32</v>
      </c>
      <c r="G3945" s="2">
        <v>0</v>
      </c>
      <c r="H3945" s="2" t="s">
        <v>60</v>
      </c>
      <c r="I3945" s="2" t="s">
        <v>17203</v>
      </c>
      <c r="J3945" s="2" t="s">
        <v>16514</v>
      </c>
      <c r="K3945" s="3">
        <v>45369</v>
      </c>
      <c r="L3945" s="2" t="s">
        <v>98</v>
      </c>
      <c r="M3945" s="3">
        <v>45370</v>
      </c>
      <c r="N3945" s="2" t="s">
        <v>25</v>
      </c>
      <c r="P3945" s="2" t="s">
        <v>37</v>
      </c>
    </row>
    <row r="3946" spans="1:16" x14ac:dyDescent="0.25">
      <c r="A3946" s="2" t="s">
        <v>17204</v>
      </c>
      <c r="B3946" s="3">
        <v>45356</v>
      </c>
      <c r="C3946" s="2" t="s">
        <v>12328</v>
      </c>
      <c r="D3946" s="2" t="s">
        <v>30</v>
      </c>
      <c r="E3946" s="2" t="s">
        <v>712</v>
      </c>
      <c r="F3946" s="2" t="s">
        <v>32</v>
      </c>
      <c r="G3946" s="2">
        <v>0</v>
      </c>
      <c r="H3946" s="2" t="s">
        <v>60</v>
      </c>
      <c r="I3946" s="2" t="s">
        <v>17205</v>
      </c>
      <c r="J3946" s="2" t="s">
        <v>4780</v>
      </c>
      <c r="K3946" s="3">
        <v>45369</v>
      </c>
      <c r="L3946" s="2" t="s">
        <v>98</v>
      </c>
      <c r="M3946" s="3">
        <v>45370</v>
      </c>
      <c r="N3946" s="2" t="s">
        <v>25</v>
      </c>
      <c r="P3946" s="2" t="s">
        <v>37</v>
      </c>
    </row>
    <row r="3947" spans="1:16" x14ac:dyDescent="0.25">
      <c r="A3947" s="2" t="s">
        <v>17206</v>
      </c>
      <c r="B3947" s="3">
        <v>45356</v>
      </c>
      <c r="C3947" s="2" t="s">
        <v>12328</v>
      </c>
      <c r="D3947" s="2" t="s">
        <v>30</v>
      </c>
      <c r="E3947" s="2" t="s">
        <v>712</v>
      </c>
      <c r="F3947" s="2" t="s">
        <v>32</v>
      </c>
      <c r="G3947" s="2">
        <v>1104544377</v>
      </c>
      <c r="H3947" s="2" t="s">
        <v>16028</v>
      </c>
      <c r="I3947" s="2" t="s">
        <v>17207</v>
      </c>
      <c r="J3947" s="2" t="s">
        <v>17208</v>
      </c>
      <c r="K3947" s="3">
        <v>45369</v>
      </c>
      <c r="L3947" s="2" t="s">
        <v>98</v>
      </c>
      <c r="M3947" s="3">
        <v>45370</v>
      </c>
      <c r="N3947" s="2" t="s">
        <v>25</v>
      </c>
      <c r="P3947" s="2" t="s">
        <v>37</v>
      </c>
    </row>
    <row r="3948" spans="1:16" x14ac:dyDescent="0.25">
      <c r="A3948" s="2" t="s">
        <v>17209</v>
      </c>
      <c r="B3948" s="3">
        <v>45356</v>
      </c>
      <c r="C3948" s="2" t="s">
        <v>12328</v>
      </c>
      <c r="D3948" s="2" t="s">
        <v>30</v>
      </c>
      <c r="E3948" s="2" t="s">
        <v>712</v>
      </c>
      <c r="F3948" s="2" t="s">
        <v>32</v>
      </c>
      <c r="G3948" s="2">
        <v>901509181</v>
      </c>
      <c r="H3948" s="2" t="s">
        <v>16055</v>
      </c>
      <c r="I3948" s="2" t="s">
        <v>17210</v>
      </c>
      <c r="J3948" s="2" t="s">
        <v>17211</v>
      </c>
      <c r="K3948" s="3">
        <v>45369</v>
      </c>
      <c r="L3948" s="2" t="s">
        <v>98</v>
      </c>
      <c r="M3948" s="3">
        <v>45370</v>
      </c>
      <c r="N3948" s="2" t="s">
        <v>25</v>
      </c>
      <c r="P3948" s="2" t="s">
        <v>37</v>
      </c>
    </row>
    <row r="3949" spans="1:16" x14ac:dyDescent="0.25">
      <c r="A3949" s="2" t="s">
        <v>17212</v>
      </c>
      <c r="B3949" s="3">
        <v>45356</v>
      </c>
      <c r="C3949" s="2" t="s">
        <v>12328</v>
      </c>
      <c r="D3949" s="2" t="s">
        <v>30</v>
      </c>
      <c r="E3949" s="2" t="s">
        <v>712</v>
      </c>
      <c r="F3949" s="2" t="s">
        <v>32</v>
      </c>
      <c r="G3949" s="2">
        <v>0</v>
      </c>
      <c r="H3949" s="2" t="s">
        <v>60</v>
      </c>
      <c r="I3949" s="2" t="s">
        <v>17213</v>
      </c>
      <c r="J3949" s="2" t="s">
        <v>17214</v>
      </c>
      <c r="K3949" s="3">
        <v>45369</v>
      </c>
      <c r="L3949" s="2" t="s">
        <v>98</v>
      </c>
      <c r="M3949" s="3">
        <v>45370</v>
      </c>
      <c r="N3949" s="2" t="s">
        <v>25</v>
      </c>
      <c r="P3949" s="2" t="s">
        <v>37</v>
      </c>
    </row>
    <row r="3950" spans="1:16" x14ac:dyDescent="0.25">
      <c r="A3950" s="2" t="s">
        <v>17215</v>
      </c>
      <c r="B3950" s="3">
        <v>45356</v>
      </c>
      <c r="C3950" s="2" t="s">
        <v>12328</v>
      </c>
      <c r="D3950" s="2" t="s">
        <v>30</v>
      </c>
      <c r="E3950" s="2" t="s">
        <v>712</v>
      </c>
      <c r="F3950" s="2" t="s">
        <v>32</v>
      </c>
      <c r="G3950" s="2">
        <v>0</v>
      </c>
      <c r="H3950" s="2" t="s">
        <v>60</v>
      </c>
      <c r="I3950" s="2" t="s">
        <v>17216</v>
      </c>
      <c r="J3950" s="2" t="s">
        <v>17217</v>
      </c>
      <c r="K3950" s="3">
        <v>45369</v>
      </c>
      <c r="L3950" s="2" t="s">
        <v>98</v>
      </c>
      <c r="M3950" s="3">
        <v>45370</v>
      </c>
      <c r="N3950" s="2" t="s">
        <v>25</v>
      </c>
      <c r="P3950" s="2" t="s">
        <v>37</v>
      </c>
    </row>
    <row r="3951" spans="1:16" x14ac:dyDescent="0.25">
      <c r="A3951" s="2" t="s">
        <v>17218</v>
      </c>
      <c r="B3951" s="3">
        <v>45356</v>
      </c>
      <c r="C3951" s="2" t="s">
        <v>12328</v>
      </c>
      <c r="D3951" s="2" t="s">
        <v>30</v>
      </c>
      <c r="E3951" s="2" t="s">
        <v>712</v>
      </c>
      <c r="F3951" s="2" t="s">
        <v>32</v>
      </c>
      <c r="G3951" s="2">
        <v>5833125</v>
      </c>
      <c r="H3951" s="2" t="s">
        <v>16062</v>
      </c>
      <c r="I3951" s="2" t="s">
        <v>17219</v>
      </c>
      <c r="J3951" s="2" t="s">
        <v>17220</v>
      </c>
      <c r="K3951" s="3">
        <v>45369</v>
      </c>
      <c r="L3951" s="2" t="s">
        <v>98</v>
      </c>
      <c r="M3951" s="3">
        <v>45370</v>
      </c>
      <c r="N3951" s="2" t="s">
        <v>25</v>
      </c>
      <c r="P3951" s="2" t="s">
        <v>37</v>
      </c>
    </row>
    <row r="3952" spans="1:16" x14ac:dyDescent="0.25">
      <c r="A3952" s="2" t="s">
        <v>17221</v>
      </c>
      <c r="B3952" s="3">
        <v>45356</v>
      </c>
      <c r="C3952" s="2" t="s">
        <v>12328</v>
      </c>
      <c r="D3952" s="2" t="s">
        <v>30</v>
      </c>
      <c r="E3952" s="2" t="s">
        <v>712</v>
      </c>
      <c r="F3952" s="2" t="s">
        <v>32</v>
      </c>
      <c r="G3952" s="2">
        <v>28588369</v>
      </c>
      <c r="H3952" s="2" t="s">
        <v>17222</v>
      </c>
      <c r="I3952" s="2" t="s">
        <v>17223</v>
      </c>
      <c r="J3952" s="2" t="s">
        <v>17224</v>
      </c>
      <c r="K3952" s="3">
        <v>45369</v>
      </c>
      <c r="L3952" s="2" t="s">
        <v>98</v>
      </c>
      <c r="M3952" s="3">
        <v>45370</v>
      </c>
      <c r="N3952" s="2" t="s">
        <v>25</v>
      </c>
      <c r="P3952" s="2" t="s">
        <v>37</v>
      </c>
    </row>
    <row r="3953" spans="1:16" x14ac:dyDescent="0.25">
      <c r="A3953" s="2" t="s">
        <v>17225</v>
      </c>
      <c r="B3953" s="3">
        <v>45356</v>
      </c>
      <c r="C3953" s="2" t="s">
        <v>12328</v>
      </c>
      <c r="D3953" s="2" t="s">
        <v>30</v>
      </c>
      <c r="E3953" s="2" t="s">
        <v>712</v>
      </c>
      <c r="F3953" s="2" t="s">
        <v>32</v>
      </c>
      <c r="G3953" s="2">
        <v>93387871</v>
      </c>
      <c r="H3953" s="2" t="s">
        <v>17226</v>
      </c>
      <c r="I3953" s="2" t="s">
        <v>17227</v>
      </c>
      <c r="J3953" s="2" t="s">
        <v>17228</v>
      </c>
      <c r="K3953" s="3">
        <v>45369</v>
      </c>
      <c r="L3953" s="2" t="s">
        <v>98</v>
      </c>
      <c r="M3953" s="3">
        <v>45370</v>
      </c>
      <c r="N3953" s="2" t="s">
        <v>25</v>
      </c>
      <c r="P3953" s="2" t="s">
        <v>37</v>
      </c>
    </row>
    <row r="3954" spans="1:16" x14ac:dyDescent="0.25">
      <c r="A3954" s="2" t="s">
        <v>17229</v>
      </c>
      <c r="B3954" s="3">
        <v>45356</v>
      </c>
      <c r="C3954" s="2" t="s">
        <v>12328</v>
      </c>
      <c r="D3954" s="2" t="s">
        <v>30</v>
      </c>
      <c r="E3954" s="2" t="s">
        <v>712</v>
      </c>
      <c r="F3954" s="2" t="s">
        <v>32</v>
      </c>
      <c r="G3954" s="2">
        <v>1110489102</v>
      </c>
      <c r="H3954" s="2" t="s">
        <v>16264</v>
      </c>
      <c r="I3954" s="2" t="s">
        <v>17230</v>
      </c>
      <c r="J3954" s="2" t="s">
        <v>17231</v>
      </c>
      <c r="K3954" s="3">
        <v>45369</v>
      </c>
      <c r="L3954" s="2" t="s">
        <v>98</v>
      </c>
      <c r="M3954" s="3">
        <v>45370</v>
      </c>
      <c r="N3954" s="2" t="s">
        <v>25</v>
      </c>
      <c r="P3954" s="2" t="s">
        <v>37</v>
      </c>
    </row>
    <row r="3955" spans="1:16" x14ac:dyDescent="0.25">
      <c r="A3955" s="2" t="s">
        <v>17232</v>
      </c>
      <c r="B3955" s="3">
        <v>45356</v>
      </c>
      <c r="C3955" s="2" t="s">
        <v>12328</v>
      </c>
      <c r="D3955" s="2" t="s">
        <v>30</v>
      </c>
      <c r="E3955" s="2" t="s">
        <v>712</v>
      </c>
      <c r="F3955" s="2" t="s">
        <v>32</v>
      </c>
      <c r="G3955" s="2">
        <v>1234638274</v>
      </c>
      <c r="H3955" s="2" t="s">
        <v>17233</v>
      </c>
      <c r="I3955" s="2" t="s">
        <v>17234</v>
      </c>
      <c r="J3955" s="2" t="s">
        <v>17235</v>
      </c>
      <c r="K3955" s="3">
        <v>45369</v>
      </c>
      <c r="L3955" s="2" t="s">
        <v>98</v>
      </c>
      <c r="M3955" s="3">
        <v>45370</v>
      </c>
      <c r="N3955" s="2" t="s">
        <v>25</v>
      </c>
      <c r="P3955" s="2" t="s">
        <v>37</v>
      </c>
    </row>
    <row r="3956" spans="1:16" x14ac:dyDescent="0.25">
      <c r="A3956" s="2" t="s">
        <v>17236</v>
      </c>
      <c r="B3956" s="3">
        <v>45356</v>
      </c>
      <c r="C3956" s="2" t="s">
        <v>12328</v>
      </c>
      <c r="D3956" s="2" t="s">
        <v>30</v>
      </c>
      <c r="E3956" s="2" t="s">
        <v>712</v>
      </c>
      <c r="F3956" s="2" t="s">
        <v>32</v>
      </c>
      <c r="G3956" s="2">
        <v>0</v>
      </c>
      <c r="H3956" s="2" t="s">
        <v>60</v>
      </c>
      <c r="I3956" s="2" t="s">
        <v>17237</v>
      </c>
      <c r="J3956" s="2" t="s">
        <v>4783</v>
      </c>
      <c r="K3956" s="3">
        <v>45369</v>
      </c>
      <c r="L3956" s="2" t="s">
        <v>98</v>
      </c>
      <c r="M3956" s="3">
        <v>45370</v>
      </c>
      <c r="N3956" s="2" t="s">
        <v>25</v>
      </c>
      <c r="P3956" s="2" t="s">
        <v>37</v>
      </c>
    </row>
    <row r="3957" spans="1:16" x14ac:dyDescent="0.25">
      <c r="A3957" s="2" t="s">
        <v>17238</v>
      </c>
      <c r="B3957" s="3">
        <v>45356</v>
      </c>
      <c r="C3957" s="2" t="s">
        <v>12328</v>
      </c>
      <c r="D3957" s="2" t="s">
        <v>30</v>
      </c>
      <c r="E3957" s="2" t="s">
        <v>712</v>
      </c>
      <c r="F3957" s="2" t="s">
        <v>32</v>
      </c>
      <c r="G3957" s="2">
        <v>1110496712</v>
      </c>
      <c r="H3957" s="2" t="s">
        <v>16083</v>
      </c>
      <c r="I3957" s="2" t="s">
        <v>17239</v>
      </c>
      <c r="J3957" s="2" t="s">
        <v>17240</v>
      </c>
      <c r="K3957" s="3">
        <v>45369</v>
      </c>
      <c r="L3957" s="2" t="s">
        <v>98</v>
      </c>
      <c r="M3957" s="3">
        <v>45370</v>
      </c>
      <c r="N3957" s="2" t="s">
        <v>25</v>
      </c>
      <c r="P3957" s="2" t="s">
        <v>37</v>
      </c>
    </row>
    <row r="3958" spans="1:16" x14ac:dyDescent="0.25">
      <c r="A3958" s="2" t="s">
        <v>17241</v>
      </c>
      <c r="B3958" s="3">
        <v>45356</v>
      </c>
      <c r="C3958" s="2" t="s">
        <v>12328</v>
      </c>
      <c r="D3958" s="2" t="s">
        <v>30</v>
      </c>
      <c r="E3958" s="2" t="s">
        <v>712</v>
      </c>
      <c r="F3958" s="2" t="s">
        <v>32</v>
      </c>
      <c r="G3958" s="2">
        <v>38236705</v>
      </c>
      <c r="H3958" s="2" t="s">
        <v>17242</v>
      </c>
      <c r="I3958" s="2" t="s">
        <v>17243</v>
      </c>
      <c r="J3958" s="2" t="s">
        <v>17244</v>
      </c>
      <c r="K3958" s="3">
        <v>45369</v>
      </c>
      <c r="L3958" s="2" t="s">
        <v>98</v>
      </c>
      <c r="M3958" s="3">
        <v>45370</v>
      </c>
      <c r="N3958" s="2" t="s">
        <v>25</v>
      </c>
      <c r="P3958" s="2" t="s">
        <v>37</v>
      </c>
    </row>
    <row r="3959" spans="1:16" x14ac:dyDescent="0.25">
      <c r="A3959" s="2" t="s">
        <v>17245</v>
      </c>
      <c r="B3959" s="3">
        <v>45356</v>
      </c>
      <c r="C3959" s="2" t="s">
        <v>12328</v>
      </c>
      <c r="D3959" s="2" t="s">
        <v>30</v>
      </c>
      <c r="E3959" s="2" t="s">
        <v>712</v>
      </c>
      <c r="F3959" s="2" t="s">
        <v>32</v>
      </c>
      <c r="G3959" s="2">
        <v>36089775</v>
      </c>
      <c r="H3959" s="2" t="s">
        <v>17246</v>
      </c>
      <c r="I3959" s="2" t="s">
        <v>17247</v>
      </c>
      <c r="J3959" s="2" t="s">
        <v>17248</v>
      </c>
      <c r="K3959" s="3">
        <v>45369</v>
      </c>
      <c r="L3959" s="2" t="s">
        <v>98</v>
      </c>
      <c r="M3959" s="3">
        <v>45370</v>
      </c>
      <c r="N3959" s="2" t="s">
        <v>25</v>
      </c>
      <c r="P3959" s="2" t="s">
        <v>37</v>
      </c>
    </row>
    <row r="3960" spans="1:16" x14ac:dyDescent="0.25">
      <c r="A3960" s="2" t="s">
        <v>17249</v>
      </c>
      <c r="B3960" s="3">
        <v>45356</v>
      </c>
      <c r="C3960" s="2" t="s">
        <v>12328</v>
      </c>
      <c r="D3960" s="2" t="s">
        <v>30</v>
      </c>
      <c r="E3960" s="2" t="s">
        <v>712</v>
      </c>
      <c r="F3960" s="2" t="s">
        <v>32</v>
      </c>
      <c r="G3960" s="2">
        <v>80727877</v>
      </c>
      <c r="H3960" s="2" t="s">
        <v>3754</v>
      </c>
      <c r="I3960" s="2" t="s">
        <v>17250</v>
      </c>
      <c r="J3960" s="2" t="s">
        <v>17251</v>
      </c>
      <c r="K3960" s="3">
        <v>45369</v>
      </c>
      <c r="L3960" s="2" t="s">
        <v>98</v>
      </c>
      <c r="M3960" s="3">
        <v>45370</v>
      </c>
      <c r="N3960" s="2" t="s">
        <v>25</v>
      </c>
      <c r="P3960" s="2" t="s">
        <v>37</v>
      </c>
    </row>
    <row r="3961" spans="1:16" x14ac:dyDescent="0.25">
      <c r="A3961" s="2" t="s">
        <v>17252</v>
      </c>
      <c r="B3961" s="3">
        <v>45356</v>
      </c>
      <c r="C3961" s="2" t="s">
        <v>12328</v>
      </c>
      <c r="D3961" s="2" t="s">
        <v>30</v>
      </c>
      <c r="E3961" s="2" t="s">
        <v>712</v>
      </c>
      <c r="F3961" s="2" t="s">
        <v>32</v>
      </c>
      <c r="G3961" s="2">
        <v>93411780</v>
      </c>
      <c r="H3961" s="2" t="s">
        <v>17253</v>
      </c>
      <c r="I3961" s="2" t="s">
        <v>17254</v>
      </c>
      <c r="J3961" s="2" t="s">
        <v>17255</v>
      </c>
      <c r="K3961" s="3">
        <v>45369</v>
      </c>
      <c r="L3961" s="2" t="s">
        <v>98</v>
      </c>
      <c r="M3961" s="3">
        <v>45370</v>
      </c>
      <c r="N3961" s="2" t="s">
        <v>25</v>
      </c>
      <c r="P3961" s="2" t="s">
        <v>37</v>
      </c>
    </row>
    <row r="3962" spans="1:16" x14ac:dyDescent="0.25">
      <c r="A3962" s="2" t="s">
        <v>17256</v>
      </c>
      <c r="B3962" s="3">
        <v>45356</v>
      </c>
      <c r="C3962" s="2" t="s">
        <v>12328</v>
      </c>
      <c r="D3962" s="2" t="s">
        <v>30</v>
      </c>
      <c r="E3962" s="2" t="s">
        <v>712</v>
      </c>
      <c r="F3962" s="2" t="s">
        <v>32</v>
      </c>
      <c r="G3962" s="2">
        <v>0</v>
      </c>
      <c r="H3962" s="2" t="s">
        <v>60</v>
      </c>
      <c r="I3962" s="2" t="s">
        <v>17257</v>
      </c>
      <c r="J3962" s="2" t="s">
        <v>17258</v>
      </c>
      <c r="K3962" s="3">
        <v>45369</v>
      </c>
      <c r="L3962" s="2" t="s">
        <v>98</v>
      </c>
      <c r="M3962" s="3">
        <v>45370</v>
      </c>
      <c r="N3962" s="2" t="s">
        <v>25</v>
      </c>
      <c r="P3962" s="2" t="s">
        <v>37</v>
      </c>
    </row>
    <row r="3963" spans="1:16" x14ac:dyDescent="0.25">
      <c r="A3963" s="2" t="s">
        <v>17259</v>
      </c>
      <c r="B3963" s="3">
        <v>45356</v>
      </c>
      <c r="C3963" s="2" t="s">
        <v>12328</v>
      </c>
      <c r="D3963" s="2" t="s">
        <v>30</v>
      </c>
      <c r="E3963" s="2" t="s">
        <v>712</v>
      </c>
      <c r="F3963" s="2" t="s">
        <v>32</v>
      </c>
      <c r="G3963" s="2">
        <v>0</v>
      </c>
      <c r="H3963" s="2" t="s">
        <v>60</v>
      </c>
      <c r="I3963" s="2" t="s">
        <v>17260</v>
      </c>
      <c r="J3963" s="2" t="s">
        <v>17261</v>
      </c>
      <c r="K3963" s="3">
        <v>45369</v>
      </c>
      <c r="L3963" s="2" t="s">
        <v>98</v>
      </c>
      <c r="M3963" s="3">
        <v>45370</v>
      </c>
      <c r="N3963" s="2" t="s">
        <v>25</v>
      </c>
      <c r="P3963" s="2" t="s">
        <v>37</v>
      </c>
    </row>
    <row r="3964" spans="1:16" x14ac:dyDescent="0.25">
      <c r="A3964" s="2" t="s">
        <v>17262</v>
      </c>
      <c r="B3964" s="3">
        <v>45356</v>
      </c>
      <c r="C3964" s="2" t="s">
        <v>12328</v>
      </c>
      <c r="D3964" s="2" t="s">
        <v>30</v>
      </c>
      <c r="E3964" s="2" t="s">
        <v>712</v>
      </c>
      <c r="F3964" s="2" t="s">
        <v>32</v>
      </c>
      <c r="G3964" s="2">
        <v>38260833</v>
      </c>
      <c r="H3964" s="2" t="s">
        <v>3213</v>
      </c>
      <c r="I3964" s="2" t="s">
        <v>17263</v>
      </c>
      <c r="J3964" s="2" t="s">
        <v>17264</v>
      </c>
      <c r="K3964" s="3">
        <v>45369</v>
      </c>
      <c r="L3964" s="2" t="s">
        <v>98</v>
      </c>
      <c r="M3964" s="3">
        <v>45370</v>
      </c>
      <c r="N3964" s="2" t="s">
        <v>25</v>
      </c>
      <c r="P3964" s="2" t="s">
        <v>37</v>
      </c>
    </row>
    <row r="3965" spans="1:16" x14ac:dyDescent="0.25">
      <c r="A3965" s="2" t="s">
        <v>17265</v>
      </c>
      <c r="B3965" s="3">
        <v>45356</v>
      </c>
      <c r="C3965" s="2" t="s">
        <v>12328</v>
      </c>
      <c r="D3965" s="2" t="s">
        <v>30</v>
      </c>
      <c r="E3965" s="2" t="s">
        <v>712</v>
      </c>
      <c r="F3965" s="2" t="s">
        <v>32</v>
      </c>
      <c r="G3965" s="2">
        <v>5928385</v>
      </c>
      <c r="H3965" s="2" t="s">
        <v>17266</v>
      </c>
      <c r="I3965" s="2" t="s">
        <v>17267</v>
      </c>
      <c r="J3965" s="2" t="s">
        <v>17268</v>
      </c>
      <c r="K3965" s="3">
        <v>45369</v>
      </c>
      <c r="L3965" s="2" t="s">
        <v>98</v>
      </c>
      <c r="M3965" s="3">
        <v>45370</v>
      </c>
      <c r="N3965" s="2" t="s">
        <v>25</v>
      </c>
      <c r="P3965" s="2" t="s">
        <v>37</v>
      </c>
    </row>
    <row r="3966" spans="1:16" x14ac:dyDescent="0.25">
      <c r="A3966" s="2" t="s">
        <v>17269</v>
      </c>
      <c r="B3966" s="3">
        <v>45356</v>
      </c>
      <c r="C3966" s="2" t="s">
        <v>12328</v>
      </c>
      <c r="D3966" s="2" t="s">
        <v>30</v>
      </c>
      <c r="E3966" s="2" t="s">
        <v>712</v>
      </c>
      <c r="F3966" s="2" t="s">
        <v>32</v>
      </c>
      <c r="G3966" s="2">
        <v>5928385</v>
      </c>
      <c r="H3966" s="2" t="s">
        <v>17266</v>
      </c>
      <c r="I3966" s="2" t="s">
        <v>17270</v>
      </c>
      <c r="J3966" s="2" t="s">
        <v>17271</v>
      </c>
      <c r="K3966" s="3">
        <v>45369</v>
      </c>
      <c r="L3966" s="2" t="s">
        <v>98</v>
      </c>
      <c r="M3966" s="3">
        <v>45370</v>
      </c>
      <c r="N3966" s="2" t="s">
        <v>25</v>
      </c>
      <c r="P3966" s="2" t="s">
        <v>37</v>
      </c>
    </row>
    <row r="3967" spans="1:16" x14ac:dyDescent="0.25">
      <c r="A3967" s="2" t="s">
        <v>17272</v>
      </c>
      <c r="B3967" s="3">
        <v>45356</v>
      </c>
      <c r="C3967" s="2" t="s">
        <v>12328</v>
      </c>
      <c r="D3967" s="2" t="s">
        <v>30</v>
      </c>
      <c r="E3967" s="2" t="s">
        <v>712</v>
      </c>
      <c r="F3967" s="2" t="s">
        <v>32</v>
      </c>
      <c r="G3967" s="2">
        <v>5928385</v>
      </c>
      <c r="H3967" s="2" t="s">
        <v>17266</v>
      </c>
      <c r="I3967" s="2" t="s">
        <v>17273</v>
      </c>
      <c r="J3967" s="2" t="s">
        <v>4773</v>
      </c>
      <c r="K3967" s="3">
        <v>45369</v>
      </c>
      <c r="L3967" s="2" t="s">
        <v>98</v>
      </c>
      <c r="M3967" s="3">
        <v>45370</v>
      </c>
      <c r="N3967" s="2" t="s">
        <v>25</v>
      </c>
      <c r="P3967" s="2" t="s">
        <v>37</v>
      </c>
    </row>
    <row r="3968" spans="1:16" x14ac:dyDescent="0.25">
      <c r="A3968" s="2" t="s">
        <v>17274</v>
      </c>
      <c r="B3968" s="3">
        <v>45356</v>
      </c>
      <c r="C3968" s="2" t="s">
        <v>12328</v>
      </c>
      <c r="D3968" s="2" t="s">
        <v>30</v>
      </c>
      <c r="E3968" s="2" t="s">
        <v>712</v>
      </c>
      <c r="F3968" s="2" t="s">
        <v>32</v>
      </c>
      <c r="G3968" s="2">
        <v>14295185</v>
      </c>
      <c r="H3968" s="2" t="s">
        <v>1858</v>
      </c>
      <c r="I3968" s="2" t="s">
        <v>17275</v>
      </c>
      <c r="J3968" s="2" t="s">
        <v>11500</v>
      </c>
      <c r="K3968" s="3">
        <v>45369</v>
      </c>
      <c r="L3968" s="2" t="s">
        <v>98</v>
      </c>
      <c r="M3968" s="3">
        <v>45370</v>
      </c>
      <c r="N3968" s="2" t="s">
        <v>25</v>
      </c>
      <c r="P3968" s="2" t="s">
        <v>37</v>
      </c>
    </row>
    <row r="3969" spans="1:16" x14ac:dyDescent="0.25">
      <c r="A3969" s="2" t="s">
        <v>17276</v>
      </c>
      <c r="B3969" s="3">
        <v>45356</v>
      </c>
      <c r="C3969" s="2" t="s">
        <v>12328</v>
      </c>
      <c r="D3969" s="2" t="s">
        <v>30</v>
      </c>
      <c r="E3969" s="2" t="s">
        <v>712</v>
      </c>
      <c r="F3969" s="2" t="s">
        <v>32</v>
      </c>
      <c r="G3969" s="2">
        <v>1110570505</v>
      </c>
      <c r="H3969" s="2" t="s">
        <v>16070</v>
      </c>
      <c r="I3969" s="2" t="s">
        <v>17277</v>
      </c>
      <c r="J3969" s="2" t="s">
        <v>16510</v>
      </c>
      <c r="K3969" s="3">
        <v>45369</v>
      </c>
      <c r="L3969" s="2" t="s">
        <v>98</v>
      </c>
      <c r="M3969" s="3">
        <v>45370</v>
      </c>
      <c r="N3969" s="2" t="s">
        <v>25</v>
      </c>
      <c r="P3969" s="2" t="s">
        <v>37</v>
      </c>
    </row>
    <row r="3970" spans="1:16" x14ac:dyDescent="0.25">
      <c r="A3970" s="2" t="s">
        <v>17278</v>
      </c>
      <c r="B3970" s="3">
        <v>45356</v>
      </c>
      <c r="C3970" s="2" t="s">
        <v>12328</v>
      </c>
      <c r="D3970" s="2" t="s">
        <v>30</v>
      </c>
      <c r="E3970" s="2" t="s">
        <v>712</v>
      </c>
      <c r="F3970" s="2" t="s">
        <v>32</v>
      </c>
      <c r="G3970" s="2">
        <v>1144156161</v>
      </c>
      <c r="H3970" s="2" t="s">
        <v>17279</v>
      </c>
      <c r="I3970" s="2" t="s">
        <v>17280</v>
      </c>
      <c r="J3970" s="2" t="s">
        <v>17281</v>
      </c>
      <c r="K3970" s="3">
        <v>45369</v>
      </c>
      <c r="L3970" s="2" t="s">
        <v>98</v>
      </c>
      <c r="M3970" s="3">
        <v>45370</v>
      </c>
      <c r="N3970" s="2" t="s">
        <v>25</v>
      </c>
      <c r="P3970" s="2" t="s">
        <v>37</v>
      </c>
    </row>
    <row r="3971" spans="1:16" x14ac:dyDescent="0.25">
      <c r="A3971" s="2" t="s">
        <v>17282</v>
      </c>
      <c r="B3971" s="3">
        <v>45356</v>
      </c>
      <c r="C3971" s="2" t="s">
        <v>12328</v>
      </c>
      <c r="D3971" s="2" t="s">
        <v>30</v>
      </c>
      <c r="E3971" s="2" t="s">
        <v>712</v>
      </c>
      <c r="F3971" s="2" t="s">
        <v>32</v>
      </c>
      <c r="G3971" s="2">
        <v>1110487974</v>
      </c>
      <c r="H3971" s="2" t="s">
        <v>16041</v>
      </c>
      <c r="I3971" s="2" t="s">
        <v>17283</v>
      </c>
      <c r="J3971" s="2" t="s">
        <v>17284</v>
      </c>
      <c r="K3971" s="3">
        <v>45369</v>
      </c>
      <c r="L3971" s="2" t="s">
        <v>98</v>
      </c>
      <c r="M3971" s="3">
        <v>45370</v>
      </c>
      <c r="N3971" s="2" t="s">
        <v>25</v>
      </c>
      <c r="P3971" s="2" t="s">
        <v>37</v>
      </c>
    </row>
    <row r="3972" spans="1:16" x14ac:dyDescent="0.25">
      <c r="A3972" s="2" t="s">
        <v>17285</v>
      </c>
      <c r="B3972" s="3">
        <v>45356</v>
      </c>
      <c r="C3972" s="2" t="s">
        <v>12328</v>
      </c>
      <c r="D3972" s="2" t="s">
        <v>30</v>
      </c>
      <c r="E3972" s="2" t="s">
        <v>712</v>
      </c>
      <c r="F3972" s="2" t="s">
        <v>32</v>
      </c>
      <c r="G3972" s="2">
        <v>900562190</v>
      </c>
      <c r="H3972" s="2" t="s">
        <v>17286</v>
      </c>
      <c r="I3972" s="2" t="s">
        <v>17287</v>
      </c>
      <c r="J3972" s="2" t="s">
        <v>17288</v>
      </c>
      <c r="K3972" s="3">
        <v>45369</v>
      </c>
      <c r="L3972" s="2" t="s">
        <v>98</v>
      </c>
      <c r="M3972" s="3">
        <v>45370</v>
      </c>
      <c r="N3972" s="2" t="s">
        <v>25</v>
      </c>
      <c r="P3972" s="2" t="s">
        <v>37</v>
      </c>
    </row>
    <row r="3973" spans="1:16" x14ac:dyDescent="0.25">
      <c r="A3973" s="2" t="s">
        <v>17289</v>
      </c>
      <c r="B3973" s="3">
        <v>45356</v>
      </c>
      <c r="C3973" s="2" t="s">
        <v>12328</v>
      </c>
      <c r="D3973" s="2" t="s">
        <v>30</v>
      </c>
      <c r="E3973" s="2" t="s">
        <v>712</v>
      </c>
      <c r="F3973" s="2" t="s">
        <v>32</v>
      </c>
      <c r="G3973" s="2">
        <v>14399435</v>
      </c>
      <c r="H3973" s="2" t="s">
        <v>16031</v>
      </c>
      <c r="I3973" s="2" t="s">
        <v>17290</v>
      </c>
      <c r="J3973" s="2" t="s">
        <v>17291</v>
      </c>
      <c r="K3973" s="3">
        <v>45369</v>
      </c>
      <c r="L3973" s="2" t="s">
        <v>98</v>
      </c>
      <c r="M3973" s="3">
        <v>45370</v>
      </c>
      <c r="N3973" s="2" t="s">
        <v>25</v>
      </c>
      <c r="P3973" s="2" t="s">
        <v>37</v>
      </c>
    </row>
    <row r="3974" spans="1:16" x14ac:dyDescent="0.25">
      <c r="A3974" s="2" t="s">
        <v>17292</v>
      </c>
      <c r="B3974" s="3">
        <v>45357</v>
      </c>
      <c r="C3974" s="2" t="s">
        <v>12328</v>
      </c>
      <c r="D3974" s="2" t="s">
        <v>30</v>
      </c>
      <c r="E3974" s="2" t="s">
        <v>712</v>
      </c>
      <c r="F3974" s="2" t="s">
        <v>32</v>
      </c>
      <c r="G3974" s="2">
        <v>0</v>
      </c>
      <c r="H3974" s="2" t="s">
        <v>60</v>
      </c>
      <c r="I3974" s="2" t="s">
        <v>17293</v>
      </c>
      <c r="J3974" s="2" t="s">
        <v>17294</v>
      </c>
      <c r="K3974" s="3">
        <v>45369</v>
      </c>
      <c r="L3974" s="2" t="s">
        <v>98</v>
      </c>
      <c r="M3974" s="3">
        <v>45371</v>
      </c>
      <c r="N3974" s="2" t="s">
        <v>25</v>
      </c>
      <c r="P3974" s="2" t="s">
        <v>37</v>
      </c>
    </row>
    <row r="3975" spans="1:16" x14ac:dyDescent="0.25">
      <c r="A3975" s="2" t="s">
        <v>17295</v>
      </c>
      <c r="B3975" s="3">
        <v>45357</v>
      </c>
      <c r="C3975" s="2" t="s">
        <v>12328</v>
      </c>
      <c r="D3975" s="2" t="s">
        <v>18</v>
      </c>
      <c r="E3975" s="2" t="s">
        <v>712</v>
      </c>
      <c r="F3975" s="2" t="s">
        <v>32</v>
      </c>
      <c r="G3975" s="2">
        <v>1110514331</v>
      </c>
      <c r="H3975" s="2" t="s">
        <v>17296</v>
      </c>
      <c r="I3975" s="2" t="s">
        <v>12923</v>
      </c>
      <c r="J3975" s="2" t="s">
        <v>17297</v>
      </c>
      <c r="K3975" s="3">
        <v>45369</v>
      </c>
      <c r="L3975" s="2" t="s">
        <v>98</v>
      </c>
      <c r="M3975" s="3">
        <v>45371</v>
      </c>
      <c r="N3975" s="2" t="s">
        <v>25</v>
      </c>
      <c r="O3975" s="2" t="s">
        <v>26</v>
      </c>
      <c r="P3975" s="2" t="s">
        <v>37</v>
      </c>
    </row>
    <row r="3976" spans="1:16" x14ac:dyDescent="0.25">
      <c r="A3976" s="2" t="s">
        <v>17298</v>
      </c>
      <c r="B3976" s="3">
        <v>45357</v>
      </c>
      <c r="C3976" s="2" t="s">
        <v>12328</v>
      </c>
      <c r="D3976" s="2" t="s">
        <v>18</v>
      </c>
      <c r="E3976" s="2" t="s">
        <v>712</v>
      </c>
      <c r="F3976" s="2" t="s">
        <v>32</v>
      </c>
      <c r="G3976" s="2">
        <v>6153677</v>
      </c>
      <c r="H3976" s="2" t="s">
        <v>17299</v>
      </c>
      <c r="I3976" s="2" t="s">
        <v>12923</v>
      </c>
      <c r="J3976" s="2" t="s">
        <v>17300</v>
      </c>
      <c r="K3976" s="3">
        <v>45369</v>
      </c>
      <c r="L3976" s="2" t="s">
        <v>98</v>
      </c>
      <c r="M3976" s="3">
        <v>45371</v>
      </c>
      <c r="N3976" s="2" t="s">
        <v>25</v>
      </c>
      <c r="O3976" s="2" t="s">
        <v>26</v>
      </c>
      <c r="P3976" s="2" t="s">
        <v>37</v>
      </c>
    </row>
    <row r="3977" spans="1:16" x14ac:dyDescent="0.25">
      <c r="A3977" s="2" t="s">
        <v>17301</v>
      </c>
      <c r="B3977" s="3">
        <v>45357</v>
      </c>
      <c r="C3977" s="2" t="s">
        <v>12328</v>
      </c>
      <c r="D3977" s="2" t="s">
        <v>39</v>
      </c>
      <c r="E3977" s="2" t="s">
        <v>712</v>
      </c>
      <c r="F3977" s="2" t="s">
        <v>32</v>
      </c>
      <c r="G3977" s="2">
        <v>813007147</v>
      </c>
      <c r="H3977" s="2" t="s">
        <v>17302</v>
      </c>
      <c r="I3977" s="2" t="s">
        <v>17303</v>
      </c>
      <c r="J3977" s="2" t="s">
        <v>17304</v>
      </c>
      <c r="K3977" s="3">
        <v>45369</v>
      </c>
      <c r="L3977" s="2" t="s">
        <v>98</v>
      </c>
      <c r="M3977" s="3">
        <v>45371</v>
      </c>
      <c r="N3977" s="2" t="s">
        <v>25</v>
      </c>
      <c r="O3977" s="2" t="s">
        <v>26</v>
      </c>
      <c r="P3977" s="2" t="s">
        <v>37</v>
      </c>
    </row>
    <row r="3978" spans="1:16" x14ac:dyDescent="0.25">
      <c r="A3978" s="2" t="s">
        <v>17305</v>
      </c>
      <c r="B3978" s="3">
        <v>45357</v>
      </c>
      <c r="C3978" s="2" t="s">
        <v>12328</v>
      </c>
      <c r="D3978" s="2" t="s">
        <v>18</v>
      </c>
      <c r="E3978" s="2" t="s">
        <v>712</v>
      </c>
      <c r="F3978" s="2" t="s">
        <v>32</v>
      </c>
      <c r="G3978" s="2">
        <v>14105060</v>
      </c>
      <c r="H3978" s="2" t="s">
        <v>17306</v>
      </c>
      <c r="I3978" s="2" t="s">
        <v>12923</v>
      </c>
      <c r="J3978" s="2" t="s">
        <v>17307</v>
      </c>
      <c r="K3978" s="3">
        <v>45369</v>
      </c>
      <c r="L3978" s="2" t="s">
        <v>98</v>
      </c>
      <c r="M3978" s="3">
        <v>45371</v>
      </c>
      <c r="N3978" s="2" t="s">
        <v>25</v>
      </c>
      <c r="O3978" s="2" t="s">
        <v>26</v>
      </c>
      <c r="P3978" s="2" t="s">
        <v>37</v>
      </c>
    </row>
    <row r="3979" spans="1:16" x14ac:dyDescent="0.25">
      <c r="A3979" s="2" t="s">
        <v>17308</v>
      </c>
      <c r="B3979" s="3">
        <v>45357</v>
      </c>
      <c r="C3979" s="2" t="s">
        <v>12328</v>
      </c>
      <c r="D3979" s="2" t="s">
        <v>18</v>
      </c>
      <c r="E3979" s="2" t="s">
        <v>712</v>
      </c>
      <c r="F3979" s="2" t="s">
        <v>32</v>
      </c>
      <c r="G3979" s="2">
        <v>38240881</v>
      </c>
      <c r="H3979" s="2" t="s">
        <v>17309</v>
      </c>
      <c r="I3979" s="2" t="s">
        <v>12501</v>
      </c>
      <c r="J3979" s="2" t="s">
        <v>17310</v>
      </c>
      <c r="K3979" s="3">
        <v>45369</v>
      </c>
      <c r="L3979" s="2" t="s">
        <v>98</v>
      </c>
      <c r="M3979" s="3">
        <v>45371</v>
      </c>
      <c r="N3979" s="2" t="s">
        <v>25</v>
      </c>
      <c r="O3979" s="2" t="s">
        <v>26</v>
      </c>
      <c r="P3979" s="2" t="s">
        <v>37</v>
      </c>
    </row>
    <row r="3980" spans="1:16" x14ac:dyDescent="0.25">
      <c r="A3980" s="2" t="s">
        <v>17311</v>
      </c>
      <c r="B3980" s="3">
        <v>45357</v>
      </c>
      <c r="C3980" s="2" t="s">
        <v>12328</v>
      </c>
      <c r="D3980" s="2" t="s">
        <v>18</v>
      </c>
      <c r="E3980" s="2" t="s">
        <v>712</v>
      </c>
      <c r="F3980" s="2" t="s">
        <v>32</v>
      </c>
      <c r="G3980" s="2">
        <v>1005716194</v>
      </c>
      <c r="H3980" s="2" t="s">
        <v>17312</v>
      </c>
      <c r="I3980" s="2" t="s">
        <v>12359</v>
      </c>
      <c r="J3980" s="2" t="s">
        <v>17313</v>
      </c>
      <c r="K3980" s="3">
        <v>45369</v>
      </c>
      <c r="L3980" s="2" t="s">
        <v>98</v>
      </c>
      <c r="M3980" s="3">
        <v>45371</v>
      </c>
      <c r="N3980" s="2" t="s">
        <v>25</v>
      </c>
      <c r="O3980" s="2" t="s">
        <v>26</v>
      </c>
      <c r="P3980" s="2" t="s">
        <v>37</v>
      </c>
    </row>
    <row r="3981" spans="1:16" x14ac:dyDescent="0.25">
      <c r="A3981" s="2" t="s">
        <v>17314</v>
      </c>
      <c r="B3981" s="3">
        <v>45357</v>
      </c>
      <c r="C3981" s="2" t="s">
        <v>12328</v>
      </c>
      <c r="D3981" s="2" t="s">
        <v>18</v>
      </c>
      <c r="E3981" s="2" t="s">
        <v>712</v>
      </c>
      <c r="F3981" s="2" t="s">
        <v>32</v>
      </c>
      <c r="G3981" s="2">
        <v>0</v>
      </c>
      <c r="H3981" s="2" t="s">
        <v>17315</v>
      </c>
      <c r="I3981" s="2" t="s">
        <v>12923</v>
      </c>
      <c r="J3981" s="2" t="s">
        <v>17316</v>
      </c>
      <c r="K3981" s="3">
        <v>45369</v>
      </c>
      <c r="L3981" s="2" t="s">
        <v>98</v>
      </c>
      <c r="M3981" s="3">
        <v>45371</v>
      </c>
      <c r="N3981" s="2" t="s">
        <v>25</v>
      </c>
      <c r="O3981" s="2" t="s">
        <v>26</v>
      </c>
      <c r="P3981" s="2" t="s">
        <v>37</v>
      </c>
    </row>
    <row r="3982" spans="1:16" x14ac:dyDescent="0.25">
      <c r="A3982" s="2" t="s">
        <v>17317</v>
      </c>
      <c r="B3982" s="3">
        <v>45357</v>
      </c>
      <c r="C3982" s="2" t="s">
        <v>12328</v>
      </c>
      <c r="D3982" s="2" t="s">
        <v>39</v>
      </c>
      <c r="E3982" s="2" t="s">
        <v>712</v>
      </c>
      <c r="F3982" s="2" t="s">
        <v>32</v>
      </c>
      <c r="G3982" s="2">
        <v>901624929</v>
      </c>
      <c r="H3982" s="2" t="s">
        <v>17318</v>
      </c>
      <c r="I3982" s="2" t="s">
        <v>17319</v>
      </c>
      <c r="J3982" s="2" t="s">
        <v>17320</v>
      </c>
      <c r="K3982" s="3">
        <v>45369</v>
      </c>
      <c r="L3982" s="2" t="s">
        <v>98</v>
      </c>
      <c r="M3982" s="3">
        <v>45371</v>
      </c>
      <c r="N3982" s="2" t="s">
        <v>25</v>
      </c>
      <c r="O3982" s="2" t="s">
        <v>26</v>
      </c>
      <c r="P3982" s="2" t="s">
        <v>37</v>
      </c>
    </row>
    <row r="3983" spans="1:16" x14ac:dyDescent="0.25">
      <c r="A3983" s="2" t="s">
        <v>17321</v>
      </c>
      <c r="B3983" s="3">
        <v>45357</v>
      </c>
      <c r="C3983" s="2" t="s">
        <v>12328</v>
      </c>
      <c r="D3983" s="2" t="s">
        <v>39</v>
      </c>
      <c r="E3983" s="2" t="s">
        <v>712</v>
      </c>
      <c r="F3983" s="2" t="s">
        <v>32</v>
      </c>
      <c r="G3983" s="2">
        <v>0</v>
      </c>
      <c r="H3983" s="2" t="s">
        <v>17322</v>
      </c>
      <c r="I3983" s="2" t="s">
        <v>17323</v>
      </c>
      <c r="J3983" s="2" t="s">
        <v>17324</v>
      </c>
      <c r="K3983" s="3">
        <v>45369</v>
      </c>
      <c r="L3983" s="2" t="s">
        <v>98</v>
      </c>
      <c r="M3983" s="3">
        <v>45371</v>
      </c>
      <c r="N3983" s="2" t="s">
        <v>25</v>
      </c>
      <c r="O3983" s="2" t="s">
        <v>26</v>
      </c>
      <c r="P3983" s="2" t="s">
        <v>37</v>
      </c>
    </row>
    <row r="3984" spans="1:16" x14ac:dyDescent="0.25">
      <c r="A3984" s="2" t="s">
        <v>17325</v>
      </c>
      <c r="B3984" s="3">
        <v>45357</v>
      </c>
      <c r="C3984" s="2" t="s">
        <v>12328</v>
      </c>
      <c r="D3984" s="2" t="s">
        <v>18</v>
      </c>
      <c r="E3984" s="2" t="s">
        <v>712</v>
      </c>
      <c r="F3984" s="2" t="s">
        <v>32</v>
      </c>
      <c r="G3984" s="2">
        <v>93380699</v>
      </c>
      <c r="H3984" s="2" t="s">
        <v>5873</v>
      </c>
      <c r="I3984" s="2" t="s">
        <v>14306</v>
      </c>
      <c r="J3984" s="2" t="s">
        <v>4786</v>
      </c>
      <c r="K3984" s="3">
        <v>45369</v>
      </c>
      <c r="L3984" s="2" t="s">
        <v>98</v>
      </c>
      <c r="M3984" s="3">
        <v>45371</v>
      </c>
      <c r="N3984" s="2" t="s">
        <v>25</v>
      </c>
      <c r="O3984" s="2" t="s">
        <v>26</v>
      </c>
      <c r="P3984" s="2" t="s">
        <v>37</v>
      </c>
    </row>
    <row r="3985" spans="1:16" x14ac:dyDescent="0.25">
      <c r="A3985" s="2" t="s">
        <v>17326</v>
      </c>
      <c r="B3985" s="3">
        <v>45357</v>
      </c>
      <c r="C3985" s="2" t="s">
        <v>12328</v>
      </c>
      <c r="D3985" s="2" t="s">
        <v>30</v>
      </c>
      <c r="E3985" s="2" t="s">
        <v>712</v>
      </c>
      <c r="F3985" s="2" t="s">
        <v>32</v>
      </c>
      <c r="G3985" s="2">
        <v>0</v>
      </c>
      <c r="H3985" s="2" t="s">
        <v>60</v>
      </c>
      <c r="I3985" s="2" t="s">
        <v>17327</v>
      </c>
      <c r="J3985" s="2" t="s">
        <v>17328</v>
      </c>
      <c r="K3985" s="3">
        <v>45369</v>
      </c>
      <c r="L3985" s="2" t="s">
        <v>98</v>
      </c>
      <c r="M3985" s="3">
        <v>45371</v>
      </c>
      <c r="N3985" s="2" t="s">
        <v>25</v>
      </c>
      <c r="P3985" s="2" t="s">
        <v>37</v>
      </c>
    </row>
    <row r="3986" spans="1:16" x14ac:dyDescent="0.25">
      <c r="A3986" s="2" t="s">
        <v>17329</v>
      </c>
      <c r="B3986" s="3">
        <v>45357</v>
      </c>
      <c r="C3986" s="2" t="s">
        <v>12328</v>
      </c>
      <c r="D3986" s="2" t="s">
        <v>30</v>
      </c>
      <c r="E3986" s="2" t="s">
        <v>712</v>
      </c>
      <c r="F3986" s="2" t="s">
        <v>32</v>
      </c>
      <c r="G3986" s="2">
        <v>0</v>
      </c>
      <c r="H3986" s="2" t="s">
        <v>60</v>
      </c>
      <c r="I3986" s="2" t="s">
        <v>17327</v>
      </c>
      <c r="J3986" s="2" t="s">
        <v>17330</v>
      </c>
      <c r="K3986" s="3">
        <v>45369</v>
      </c>
      <c r="L3986" s="2" t="s">
        <v>98</v>
      </c>
      <c r="M3986" s="3">
        <v>45371</v>
      </c>
      <c r="N3986" s="2" t="s">
        <v>25</v>
      </c>
      <c r="P3986" s="2" t="s">
        <v>37</v>
      </c>
    </row>
    <row r="3987" spans="1:16" x14ac:dyDescent="0.25">
      <c r="A3987" s="2" t="s">
        <v>17331</v>
      </c>
      <c r="B3987" s="3">
        <v>45357</v>
      </c>
      <c r="C3987" s="2" t="s">
        <v>12328</v>
      </c>
      <c r="D3987" s="2" t="s">
        <v>18</v>
      </c>
      <c r="E3987" s="2" t="s">
        <v>712</v>
      </c>
      <c r="F3987" s="2" t="s">
        <v>32</v>
      </c>
      <c r="G3987" s="2">
        <v>14190784</v>
      </c>
      <c r="H3987" s="2" t="s">
        <v>17332</v>
      </c>
      <c r="I3987" s="2" t="s">
        <v>14306</v>
      </c>
      <c r="J3987" s="2" t="s">
        <v>17333</v>
      </c>
      <c r="K3987" s="3">
        <v>45369</v>
      </c>
      <c r="L3987" s="2" t="s">
        <v>98</v>
      </c>
      <c r="M3987" s="3">
        <v>45371</v>
      </c>
      <c r="N3987" s="2" t="s">
        <v>25</v>
      </c>
      <c r="O3987" s="2" t="s">
        <v>26</v>
      </c>
      <c r="P3987" s="2" t="s">
        <v>37</v>
      </c>
    </row>
    <row r="3988" spans="1:16" x14ac:dyDescent="0.25">
      <c r="A3988" s="2" t="s">
        <v>17334</v>
      </c>
      <c r="B3988" s="3">
        <v>45357</v>
      </c>
      <c r="C3988" s="2" t="s">
        <v>12328</v>
      </c>
      <c r="D3988" s="2" t="s">
        <v>30</v>
      </c>
      <c r="E3988" s="2" t="s">
        <v>712</v>
      </c>
      <c r="F3988" s="2" t="s">
        <v>32</v>
      </c>
      <c r="G3988" s="2">
        <v>0</v>
      </c>
      <c r="H3988" s="2" t="s">
        <v>60</v>
      </c>
      <c r="I3988" s="2" t="s">
        <v>17327</v>
      </c>
      <c r="J3988" s="2" t="s">
        <v>17335</v>
      </c>
      <c r="K3988" s="3">
        <v>45369</v>
      </c>
      <c r="L3988" s="2" t="s">
        <v>98</v>
      </c>
      <c r="M3988" s="3">
        <v>45371</v>
      </c>
      <c r="N3988" s="2" t="s">
        <v>25</v>
      </c>
      <c r="P3988" s="2" t="s">
        <v>37</v>
      </c>
    </row>
    <row r="3989" spans="1:16" x14ac:dyDescent="0.25">
      <c r="A3989" s="2" t="s">
        <v>17336</v>
      </c>
      <c r="B3989" s="3">
        <v>45357</v>
      </c>
      <c r="C3989" s="2" t="s">
        <v>12328</v>
      </c>
      <c r="D3989" s="2" t="s">
        <v>30</v>
      </c>
      <c r="E3989" s="2" t="s">
        <v>712</v>
      </c>
      <c r="F3989" s="2" t="s">
        <v>32</v>
      </c>
      <c r="G3989" s="2">
        <v>1013605403</v>
      </c>
      <c r="H3989" s="2" t="s">
        <v>5276</v>
      </c>
      <c r="I3989" s="2" t="s">
        <v>17337</v>
      </c>
      <c r="J3989" s="2" t="s">
        <v>17338</v>
      </c>
      <c r="K3989" s="3">
        <v>45367</v>
      </c>
      <c r="L3989" s="2" t="s">
        <v>63</v>
      </c>
      <c r="M3989" s="3">
        <v>45371</v>
      </c>
      <c r="N3989" s="2" t="s">
        <v>25</v>
      </c>
      <c r="P3989" s="2" t="s">
        <v>37</v>
      </c>
    </row>
    <row r="3990" spans="1:16" x14ac:dyDescent="0.25">
      <c r="A3990" s="2" t="s">
        <v>17339</v>
      </c>
      <c r="B3990" s="3">
        <v>45357</v>
      </c>
      <c r="C3990" s="2" t="s">
        <v>12328</v>
      </c>
      <c r="D3990" s="2" t="s">
        <v>30</v>
      </c>
      <c r="E3990" s="2" t="s">
        <v>712</v>
      </c>
      <c r="F3990" s="2" t="s">
        <v>32</v>
      </c>
      <c r="G3990" s="2">
        <v>0</v>
      </c>
      <c r="H3990" s="2" t="s">
        <v>60</v>
      </c>
      <c r="I3990" s="2" t="s">
        <v>17340</v>
      </c>
      <c r="J3990" s="2" t="s">
        <v>17341</v>
      </c>
      <c r="K3990" s="3">
        <v>45369</v>
      </c>
      <c r="L3990" s="2" t="s">
        <v>98</v>
      </c>
      <c r="M3990" s="3">
        <v>45371</v>
      </c>
      <c r="N3990" s="2" t="s">
        <v>25</v>
      </c>
      <c r="P3990" s="2" t="s">
        <v>37</v>
      </c>
    </row>
    <row r="3991" spans="1:16" x14ac:dyDescent="0.25">
      <c r="A3991" s="2" t="s">
        <v>17342</v>
      </c>
      <c r="B3991" s="3">
        <v>45357</v>
      </c>
      <c r="C3991" s="2" t="s">
        <v>12328</v>
      </c>
      <c r="D3991" s="2" t="s">
        <v>30</v>
      </c>
      <c r="E3991" s="2" t="s">
        <v>712</v>
      </c>
      <c r="F3991" s="2" t="s">
        <v>32</v>
      </c>
      <c r="G3991" s="2">
        <v>36184973</v>
      </c>
      <c r="H3991" s="2" t="s">
        <v>17343</v>
      </c>
      <c r="I3991" s="2" t="s">
        <v>17344</v>
      </c>
      <c r="J3991" s="2" t="s">
        <v>17345</v>
      </c>
      <c r="K3991" s="3">
        <v>45369</v>
      </c>
      <c r="L3991" s="2" t="s">
        <v>98</v>
      </c>
      <c r="M3991" s="3">
        <v>45371</v>
      </c>
      <c r="N3991" s="2" t="s">
        <v>25</v>
      </c>
      <c r="P3991" s="2" t="s">
        <v>37</v>
      </c>
    </row>
    <row r="3992" spans="1:16" x14ac:dyDescent="0.25">
      <c r="A3992" s="2" t="s">
        <v>17346</v>
      </c>
      <c r="B3992" s="3">
        <v>45357</v>
      </c>
      <c r="C3992" s="2" t="s">
        <v>12328</v>
      </c>
      <c r="D3992" s="2" t="s">
        <v>30</v>
      </c>
      <c r="E3992" s="2" t="s">
        <v>712</v>
      </c>
      <c r="F3992" s="2" t="s">
        <v>32</v>
      </c>
      <c r="G3992" s="2">
        <v>900530758</v>
      </c>
      <c r="H3992" s="2" t="s">
        <v>17347</v>
      </c>
      <c r="I3992" s="2" t="s">
        <v>15958</v>
      </c>
      <c r="J3992" s="2" t="s">
        <v>17348</v>
      </c>
      <c r="K3992" s="3">
        <v>45369</v>
      </c>
      <c r="L3992" s="2" t="s">
        <v>98</v>
      </c>
      <c r="M3992" s="3">
        <v>45371</v>
      </c>
      <c r="N3992" s="2" t="s">
        <v>25</v>
      </c>
      <c r="P3992" s="2" t="s">
        <v>37</v>
      </c>
    </row>
    <row r="3993" spans="1:16" x14ac:dyDescent="0.25">
      <c r="A3993" s="2" t="s">
        <v>17349</v>
      </c>
      <c r="B3993" s="3">
        <v>45357</v>
      </c>
      <c r="C3993" s="2" t="s">
        <v>12328</v>
      </c>
      <c r="D3993" s="2" t="s">
        <v>30</v>
      </c>
      <c r="E3993" s="2" t="s">
        <v>712</v>
      </c>
      <c r="F3993" s="2" t="s">
        <v>32</v>
      </c>
      <c r="G3993" s="2">
        <v>0</v>
      </c>
      <c r="H3993" s="2" t="s">
        <v>60</v>
      </c>
      <c r="I3993" s="2" t="s">
        <v>17350</v>
      </c>
      <c r="J3993" s="2" t="s">
        <v>17351</v>
      </c>
      <c r="K3993" s="3">
        <v>45369</v>
      </c>
      <c r="L3993" s="2" t="s">
        <v>98</v>
      </c>
      <c r="M3993" s="3">
        <v>45371</v>
      </c>
      <c r="N3993" s="2" t="s">
        <v>25</v>
      </c>
      <c r="P3993" s="2" t="s">
        <v>37</v>
      </c>
    </row>
    <row r="3994" spans="1:16" x14ac:dyDescent="0.25">
      <c r="A3994" s="2" t="s">
        <v>17352</v>
      </c>
      <c r="B3994" s="3">
        <v>45357</v>
      </c>
      <c r="C3994" s="2" t="s">
        <v>12328</v>
      </c>
      <c r="D3994" s="2" t="s">
        <v>30</v>
      </c>
      <c r="E3994" s="2" t="s">
        <v>712</v>
      </c>
      <c r="F3994" s="2" t="s">
        <v>32</v>
      </c>
      <c r="G3994" s="2">
        <v>0</v>
      </c>
      <c r="H3994" s="2" t="s">
        <v>60</v>
      </c>
      <c r="I3994" s="2" t="s">
        <v>17353</v>
      </c>
      <c r="J3994" s="2" t="s">
        <v>17354</v>
      </c>
      <c r="K3994" s="3">
        <v>45369</v>
      </c>
      <c r="L3994" s="2" t="s">
        <v>98</v>
      </c>
      <c r="M3994" s="3">
        <v>45371</v>
      </c>
      <c r="N3994" s="2" t="s">
        <v>25</v>
      </c>
      <c r="P3994" s="2" t="s">
        <v>37</v>
      </c>
    </row>
    <row r="3995" spans="1:16" x14ac:dyDescent="0.25">
      <c r="A3995" s="2" t="s">
        <v>17355</v>
      </c>
      <c r="B3995" s="3">
        <v>45357</v>
      </c>
      <c r="C3995" s="2" t="s">
        <v>12328</v>
      </c>
      <c r="D3995" s="2" t="s">
        <v>30</v>
      </c>
      <c r="E3995" s="2" t="s">
        <v>712</v>
      </c>
      <c r="F3995" s="2" t="s">
        <v>32</v>
      </c>
      <c r="G3995" s="2">
        <v>0</v>
      </c>
      <c r="H3995" s="2" t="s">
        <v>60</v>
      </c>
      <c r="I3995" s="2" t="s">
        <v>17356</v>
      </c>
      <c r="J3995" s="2" t="s">
        <v>8592</v>
      </c>
      <c r="K3995" s="3">
        <v>45367</v>
      </c>
      <c r="L3995" s="2" t="s">
        <v>63</v>
      </c>
      <c r="M3995" s="3">
        <v>45371</v>
      </c>
      <c r="N3995" s="2" t="s">
        <v>25</v>
      </c>
      <c r="P3995" s="2" t="s">
        <v>37</v>
      </c>
    </row>
    <row r="3996" spans="1:16" x14ac:dyDescent="0.25">
      <c r="A3996" s="2" t="s">
        <v>17357</v>
      </c>
      <c r="B3996" s="3">
        <v>45357</v>
      </c>
      <c r="C3996" s="2" t="s">
        <v>12328</v>
      </c>
      <c r="D3996" s="2" t="s">
        <v>30</v>
      </c>
      <c r="E3996" s="2" t="s">
        <v>712</v>
      </c>
      <c r="F3996" s="2" t="s">
        <v>32</v>
      </c>
      <c r="G3996" s="2">
        <v>0</v>
      </c>
      <c r="H3996" s="2" t="s">
        <v>60</v>
      </c>
      <c r="I3996" s="2" t="s">
        <v>17358</v>
      </c>
      <c r="J3996" s="2" t="s">
        <v>17359</v>
      </c>
      <c r="K3996" s="3">
        <v>45367</v>
      </c>
      <c r="L3996" s="2" t="s">
        <v>63</v>
      </c>
      <c r="M3996" s="3">
        <v>45371</v>
      </c>
      <c r="N3996" s="2" t="s">
        <v>25</v>
      </c>
      <c r="P3996" s="2" t="s">
        <v>37</v>
      </c>
    </row>
    <row r="3997" spans="1:16" x14ac:dyDescent="0.25">
      <c r="A3997" s="2" t="s">
        <v>17360</v>
      </c>
      <c r="B3997" s="3">
        <v>45357</v>
      </c>
      <c r="C3997" s="2" t="s">
        <v>12328</v>
      </c>
      <c r="D3997" s="2" t="s">
        <v>18</v>
      </c>
      <c r="E3997" s="2" t="s">
        <v>712</v>
      </c>
      <c r="F3997" s="2" t="s">
        <v>32</v>
      </c>
      <c r="G3997" s="2">
        <v>93380510</v>
      </c>
      <c r="H3997" s="2" t="s">
        <v>17361</v>
      </c>
      <c r="I3997" s="2" t="s">
        <v>12923</v>
      </c>
      <c r="J3997" s="2" t="s">
        <v>17362</v>
      </c>
      <c r="K3997" s="3">
        <v>45369</v>
      </c>
      <c r="L3997" s="2" t="s">
        <v>98</v>
      </c>
      <c r="M3997" s="3">
        <v>45371</v>
      </c>
      <c r="N3997" s="2" t="s">
        <v>25</v>
      </c>
      <c r="O3997" s="2" t="s">
        <v>26</v>
      </c>
      <c r="P3997" s="2" t="s">
        <v>37</v>
      </c>
    </row>
    <row r="3998" spans="1:16" x14ac:dyDescent="0.25">
      <c r="A3998" s="2" t="s">
        <v>17363</v>
      </c>
      <c r="B3998" s="3">
        <v>45357</v>
      </c>
      <c r="C3998" s="2" t="s">
        <v>12328</v>
      </c>
      <c r="D3998" s="2" t="s">
        <v>30</v>
      </c>
      <c r="E3998" s="2" t="s">
        <v>712</v>
      </c>
      <c r="F3998" s="2" t="s">
        <v>32</v>
      </c>
      <c r="G3998" s="2">
        <v>1110086811</v>
      </c>
      <c r="H3998" s="2" t="s">
        <v>17364</v>
      </c>
      <c r="I3998" s="2" t="s">
        <v>17365</v>
      </c>
      <c r="J3998" s="2" t="s">
        <v>17366</v>
      </c>
      <c r="K3998" s="3">
        <v>45369</v>
      </c>
      <c r="L3998" s="2" t="s">
        <v>98</v>
      </c>
      <c r="M3998" s="3">
        <v>45371</v>
      </c>
      <c r="N3998" s="2" t="s">
        <v>25</v>
      </c>
      <c r="P3998" s="2" t="s">
        <v>37</v>
      </c>
    </row>
    <row r="3999" spans="1:16" x14ac:dyDescent="0.25">
      <c r="A3999" s="2" t="s">
        <v>17367</v>
      </c>
      <c r="B3999" s="3">
        <v>45357</v>
      </c>
      <c r="C3999" s="2" t="s">
        <v>12328</v>
      </c>
      <c r="D3999" s="2" t="s">
        <v>30</v>
      </c>
      <c r="E3999" s="2" t="s">
        <v>712</v>
      </c>
      <c r="F3999" s="2" t="s">
        <v>32</v>
      </c>
      <c r="G3999" s="2">
        <v>93408786</v>
      </c>
      <c r="H3999" s="2" t="s">
        <v>17368</v>
      </c>
      <c r="I3999" s="2" t="s">
        <v>16922</v>
      </c>
      <c r="J3999" s="2" t="s">
        <v>17369</v>
      </c>
      <c r="K3999" s="3">
        <v>45369</v>
      </c>
      <c r="L3999" s="2" t="s">
        <v>98</v>
      </c>
      <c r="M3999" s="3">
        <v>45371</v>
      </c>
      <c r="N3999" s="2" t="s">
        <v>25</v>
      </c>
      <c r="P3999" s="2" t="s">
        <v>37</v>
      </c>
    </row>
    <row r="4000" spans="1:16" x14ac:dyDescent="0.25">
      <c r="A4000" s="2" t="s">
        <v>17370</v>
      </c>
      <c r="B4000" s="3">
        <v>45357</v>
      </c>
      <c r="C4000" s="2" t="s">
        <v>12328</v>
      </c>
      <c r="D4000" s="2" t="s">
        <v>30</v>
      </c>
      <c r="E4000" s="2" t="s">
        <v>712</v>
      </c>
      <c r="F4000" s="2" t="s">
        <v>32</v>
      </c>
      <c r="G4000" s="2">
        <v>1110086811</v>
      </c>
      <c r="H4000" s="2" t="s">
        <v>17364</v>
      </c>
      <c r="I4000" s="2" t="s">
        <v>17371</v>
      </c>
      <c r="J4000" s="2" t="s">
        <v>17372</v>
      </c>
      <c r="K4000" s="3">
        <v>45369</v>
      </c>
      <c r="L4000" s="2" t="s">
        <v>98</v>
      </c>
      <c r="M4000" s="3">
        <v>45371</v>
      </c>
      <c r="N4000" s="2" t="s">
        <v>25</v>
      </c>
      <c r="P4000" s="2" t="s">
        <v>37</v>
      </c>
    </row>
    <row r="4001" spans="1:16" x14ac:dyDescent="0.25">
      <c r="A4001" s="2" t="s">
        <v>17373</v>
      </c>
      <c r="B4001" s="3">
        <v>45357</v>
      </c>
      <c r="C4001" s="2" t="s">
        <v>12328</v>
      </c>
      <c r="D4001" s="2" t="s">
        <v>30</v>
      </c>
      <c r="E4001" s="2" t="s">
        <v>712</v>
      </c>
      <c r="F4001" s="2" t="s">
        <v>32</v>
      </c>
      <c r="G4001" s="2">
        <v>0</v>
      </c>
      <c r="H4001" s="2" t="s">
        <v>60</v>
      </c>
      <c r="I4001" s="2" t="s">
        <v>17374</v>
      </c>
      <c r="J4001" s="2" t="s">
        <v>17375</v>
      </c>
      <c r="K4001" s="3">
        <v>45369</v>
      </c>
      <c r="L4001" s="2" t="s">
        <v>98</v>
      </c>
      <c r="M4001" s="3">
        <v>45371</v>
      </c>
      <c r="N4001" s="2" t="s">
        <v>25</v>
      </c>
      <c r="P4001" s="2" t="s">
        <v>37</v>
      </c>
    </row>
    <row r="4002" spans="1:16" x14ac:dyDescent="0.25">
      <c r="A4002" s="2" t="s">
        <v>17376</v>
      </c>
      <c r="B4002" s="3">
        <v>45357</v>
      </c>
      <c r="C4002" s="2" t="s">
        <v>12328</v>
      </c>
      <c r="D4002" s="2" t="s">
        <v>30</v>
      </c>
      <c r="E4002" s="2" t="s">
        <v>712</v>
      </c>
      <c r="F4002" s="2" t="s">
        <v>32</v>
      </c>
      <c r="G4002" s="2">
        <v>0</v>
      </c>
      <c r="H4002" s="2" t="s">
        <v>60</v>
      </c>
      <c r="I4002" s="2" t="s">
        <v>12359</v>
      </c>
      <c r="J4002" s="2" t="s">
        <v>17377</v>
      </c>
      <c r="K4002" s="3">
        <v>45369</v>
      </c>
      <c r="L4002" s="2" t="s">
        <v>98</v>
      </c>
      <c r="M4002" s="3">
        <v>45371</v>
      </c>
      <c r="N4002" s="2" t="s">
        <v>25</v>
      </c>
      <c r="P4002" s="2" t="s">
        <v>37</v>
      </c>
    </row>
    <row r="4003" spans="1:16" x14ac:dyDescent="0.25">
      <c r="A4003" s="2" t="s">
        <v>17378</v>
      </c>
      <c r="B4003" s="3">
        <v>45357</v>
      </c>
      <c r="C4003" s="2" t="s">
        <v>12328</v>
      </c>
      <c r="D4003" s="2" t="s">
        <v>30</v>
      </c>
      <c r="E4003" s="2" t="s">
        <v>712</v>
      </c>
      <c r="F4003" s="2" t="s">
        <v>32</v>
      </c>
      <c r="G4003" s="2">
        <v>52783404</v>
      </c>
      <c r="H4003" s="2" t="s">
        <v>17379</v>
      </c>
      <c r="I4003" s="2" t="s">
        <v>12359</v>
      </c>
      <c r="J4003" s="2" t="s">
        <v>17380</v>
      </c>
      <c r="K4003" s="3">
        <v>45369</v>
      </c>
      <c r="L4003" s="2" t="s">
        <v>98</v>
      </c>
      <c r="M4003" s="3">
        <v>45371</v>
      </c>
      <c r="N4003" s="2" t="s">
        <v>25</v>
      </c>
      <c r="P4003" s="2" t="s">
        <v>37</v>
      </c>
    </row>
    <row r="4004" spans="1:16" x14ac:dyDescent="0.25">
      <c r="A4004" s="2" t="s">
        <v>17381</v>
      </c>
      <c r="B4004" s="3">
        <v>45357</v>
      </c>
      <c r="C4004" s="2" t="s">
        <v>12328</v>
      </c>
      <c r="D4004" s="2" t="s">
        <v>30</v>
      </c>
      <c r="E4004" s="2" t="s">
        <v>712</v>
      </c>
      <c r="F4004" s="2" t="s">
        <v>32</v>
      </c>
      <c r="G4004" s="2">
        <v>38264814</v>
      </c>
      <c r="H4004" s="2" t="s">
        <v>17382</v>
      </c>
      <c r="I4004" s="2" t="s">
        <v>12359</v>
      </c>
      <c r="J4004" s="2" t="s">
        <v>17383</v>
      </c>
      <c r="K4004" s="3">
        <v>45369</v>
      </c>
      <c r="L4004" s="2" t="s">
        <v>98</v>
      </c>
      <c r="M4004" s="3">
        <v>45371</v>
      </c>
      <c r="N4004" s="2" t="s">
        <v>25</v>
      </c>
      <c r="P4004" s="2" t="s">
        <v>37</v>
      </c>
    </row>
    <row r="4005" spans="1:16" x14ac:dyDescent="0.25">
      <c r="A4005" s="2" t="s">
        <v>17384</v>
      </c>
      <c r="B4005" s="3">
        <v>45357</v>
      </c>
      <c r="C4005" s="2" t="s">
        <v>12328</v>
      </c>
      <c r="D4005" s="2" t="s">
        <v>30</v>
      </c>
      <c r="E4005" s="2" t="s">
        <v>712</v>
      </c>
      <c r="F4005" s="2" t="s">
        <v>32</v>
      </c>
      <c r="G4005" s="2">
        <v>65758146</v>
      </c>
      <c r="H4005" s="2" t="s">
        <v>17385</v>
      </c>
      <c r="I4005" s="2" t="s">
        <v>12359</v>
      </c>
      <c r="J4005" s="2" t="s">
        <v>4792</v>
      </c>
      <c r="K4005" s="3">
        <v>45369</v>
      </c>
      <c r="L4005" s="2" t="s">
        <v>98</v>
      </c>
      <c r="M4005" s="3">
        <v>45371</v>
      </c>
      <c r="N4005" s="2" t="s">
        <v>25</v>
      </c>
      <c r="P4005" s="2" t="s">
        <v>37</v>
      </c>
    </row>
    <row r="4006" spans="1:16" x14ac:dyDescent="0.25">
      <c r="A4006" s="2" t="s">
        <v>17386</v>
      </c>
      <c r="B4006" s="3">
        <v>45357</v>
      </c>
      <c r="C4006" s="2" t="s">
        <v>12328</v>
      </c>
      <c r="D4006" s="2" t="s">
        <v>18</v>
      </c>
      <c r="E4006" s="2" t="s">
        <v>712</v>
      </c>
      <c r="F4006" s="2" t="s">
        <v>32</v>
      </c>
      <c r="G4006" s="2">
        <v>80721090</v>
      </c>
      <c r="H4006" s="2" t="s">
        <v>17387</v>
      </c>
      <c r="I4006" s="2" t="s">
        <v>12923</v>
      </c>
      <c r="J4006" s="2" t="s">
        <v>17388</v>
      </c>
      <c r="K4006" s="3">
        <v>45369</v>
      </c>
      <c r="L4006" s="2" t="s">
        <v>98</v>
      </c>
      <c r="M4006" s="3">
        <v>45371</v>
      </c>
      <c r="N4006" s="2" t="s">
        <v>25</v>
      </c>
      <c r="O4006" s="2" t="s">
        <v>26</v>
      </c>
      <c r="P4006" s="2" t="s">
        <v>37</v>
      </c>
    </row>
    <row r="4007" spans="1:16" x14ac:dyDescent="0.25">
      <c r="A4007" s="2" t="s">
        <v>17389</v>
      </c>
      <c r="B4007" s="3">
        <v>45357</v>
      </c>
      <c r="C4007" s="2" t="s">
        <v>12328</v>
      </c>
      <c r="D4007" s="2" t="s">
        <v>18</v>
      </c>
      <c r="E4007" s="2" t="s">
        <v>712</v>
      </c>
      <c r="F4007" s="2" t="s">
        <v>32</v>
      </c>
      <c r="G4007" s="2">
        <v>1000861435</v>
      </c>
      <c r="H4007" s="2" t="s">
        <v>17390</v>
      </c>
      <c r="I4007" s="2" t="s">
        <v>14038</v>
      </c>
      <c r="J4007" s="2" t="s">
        <v>17391</v>
      </c>
      <c r="K4007" s="3">
        <v>45369</v>
      </c>
      <c r="L4007" s="2" t="s">
        <v>98</v>
      </c>
      <c r="M4007" s="3">
        <v>45371</v>
      </c>
      <c r="N4007" s="2" t="s">
        <v>25</v>
      </c>
      <c r="O4007" s="2" t="s">
        <v>26</v>
      </c>
      <c r="P4007" s="2" t="s">
        <v>37</v>
      </c>
    </row>
    <row r="4008" spans="1:16" x14ac:dyDescent="0.25">
      <c r="A4008" s="2" t="s">
        <v>17392</v>
      </c>
      <c r="B4008" s="3">
        <v>45357</v>
      </c>
      <c r="C4008" s="2" t="s">
        <v>12328</v>
      </c>
      <c r="D4008" s="2" t="s">
        <v>18</v>
      </c>
      <c r="E4008" s="2" t="s">
        <v>712</v>
      </c>
      <c r="F4008" s="2" t="s">
        <v>32</v>
      </c>
      <c r="G4008" s="2">
        <v>93150500</v>
      </c>
      <c r="H4008" s="2" t="s">
        <v>17393</v>
      </c>
      <c r="I4008" s="2" t="s">
        <v>14998</v>
      </c>
      <c r="J4008" s="2" t="s">
        <v>17394</v>
      </c>
      <c r="K4008" s="3">
        <v>45369</v>
      </c>
      <c r="L4008" s="2" t="s">
        <v>98</v>
      </c>
      <c r="M4008" s="3">
        <v>45371</v>
      </c>
      <c r="N4008" s="2" t="s">
        <v>25</v>
      </c>
      <c r="O4008" s="2" t="s">
        <v>26</v>
      </c>
      <c r="P4008" s="2" t="s">
        <v>37</v>
      </c>
    </row>
    <row r="4009" spans="1:16" x14ac:dyDescent="0.25">
      <c r="A4009" s="2" t="s">
        <v>17395</v>
      </c>
      <c r="B4009" s="3">
        <v>45357</v>
      </c>
      <c r="C4009" s="2" t="s">
        <v>12328</v>
      </c>
      <c r="D4009" s="2" t="s">
        <v>30</v>
      </c>
      <c r="E4009" s="2" t="s">
        <v>712</v>
      </c>
      <c r="F4009" s="2" t="s">
        <v>32</v>
      </c>
      <c r="G4009" s="2">
        <v>0</v>
      </c>
      <c r="H4009" s="2" t="s">
        <v>60</v>
      </c>
      <c r="I4009" s="2" t="s">
        <v>17396</v>
      </c>
      <c r="J4009" s="2" t="s">
        <v>17397</v>
      </c>
      <c r="K4009" s="3">
        <v>45367</v>
      </c>
      <c r="L4009" s="2" t="s">
        <v>63</v>
      </c>
      <c r="M4009" s="3">
        <v>45371</v>
      </c>
      <c r="N4009" s="2" t="s">
        <v>25</v>
      </c>
      <c r="P4009" s="2" t="s">
        <v>37</v>
      </c>
    </row>
    <row r="4010" spans="1:16" x14ac:dyDescent="0.25">
      <c r="A4010" s="2" t="s">
        <v>17398</v>
      </c>
      <c r="B4010" s="3">
        <v>45357</v>
      </c>
      <c r="C4010" s="2" t="s">
        <v>12328</v>
      </c>
      <c r="D4010" s="2" t="s">
        <v>18</v>
      </c>
      <c r="E4010" s="2" t="s">
        <v>712</v>
      </c>
      <c r="F4010" s="2" t="s">
        <v>32</v>
      </c>
      <c r="G4010" s="2">
        <v>9013748245</v>
      </c>
      <c r="H4010" s="2" t="s">
        <v>17399</v>
      </c>
      <c r="I4010" s="2" t="s">
        <v>16885</v>
      </c>
      <c r="J4010" s="2" t="s">
        <v>17400</v>
      </c>
      <c r="K4010" s="3">
        <v>45369</v>
      </c>
      <c r="L4010" s="2" t="s">
        <v>98</v>
      </c>
      <c r="M4010" s="3">
        <v>45371</v>
      </c>
      <c r="N4010" s="2" t="s">
        <v>25</v>
      </c>
      <c r="O4010" s="2" t="s">
        <v>26</v>
      </c>
      <c r="P4010" s="2" t="s">
        <v>37</v>
      </c>
    </row>
    <row r="4011" spans="1:16" x14ac:dyDescent="0.25">
      <c r="A4011" s="2" t="s">
        <v>17401</v>
      </c>
      <c r="B4011" s="3">
        <v>45357</v>
      </c>
      <c r="C4011" s="2" t="s">
        <v>12328</v>
      </c>
      <c r="D4011" s="2" t="s">
        <v>30</v>
      </c>
      <c r="E4011" s="2" t="s">
        <v>712</v>
      </c>
      <c r="F4011" s="2" t="s">
        <v>32</v>
      </c>
      <c r="G4011" s="2">
        <v>0</v>
      </c>
      <c r="H4011" s="2" t="s">
        <v>60</v>
      </c>
      <c r="I4011" s="2" t="s">
        <v>17402</v>
      </c>
      <c r="J4011" s="2" t="s">
        <v>17403</v>
      </c>
      <c r="K4011" s="3">
        <v>45369</v>
      </c>
      <c r="L4011" s="2" t="s">
        <v>98</v>
      </c>
      <c r="M4011" s="3">
        <v>45371</v>
      </c>
      <c r="N4011" s="2" t="s">
        <v>25</v>
      </c>
      <c r="P4011" s="2" t="s">
        <v>37</v>
      </c>
    </row>
    <row r="4012" spans="1:16" x14ac:dyDescent="0.25">
      <c r="A4012" s="2" t="s">
        <v>17404</v>
      </c>
      <c r="B4012" s="3">
        <v>45357</v>
      </c>
      <c r="C4012" s="2" t="s">
        <v>12328</v>
      </c>
      <c r="D4012" s="2" t="s">
        <v>30</v>
      </c>
      <c r="E4012" s="2" t="s">
        <v>712</v>
      </c>
      <c r="F4012" s="2" t="s">
        <v>32</v>
      </c>
      <c r="G4012" s="2">
        <v>0</v>
      </c>
      <c r="H4012" s="2" t="s">
        <v>60</v>
      </c>
      <c r="I4012" s="2" t="s">
        <v>17405</v>
      </c>
      <c r="J4012" s="2" t="s">
        <v>17406</v>
      </c>
      <c r="K4012" s="3">
        <v>45369</v>
      </c>
      <c r="L4012" s="2" t="s">
        <v>98</v>
      </c>
      <c r="M4012" s="3">
        <v>45371</v>
      </c>
      <c r="N4012" s="2" t="s">
        <v>25</v>
      </c>
      <c r="P4012" s="2" t="s">
        <v>37</v>
      </c>
    </row>
    <row r="4013" spans="1:16" x14ac:dyDescent="0.25">
      <c r="A4013" s="2" t="s">
        <v>17407</v>
      </c>
      <c r="B4013" s="3">
        <v>45357</v>
      </c>
      <c r="C4013" s="2" t="s">
        <v>12328</v>
      </c>
      <c r="D4013" s="2" t="s">
        <v>30</v>
      </c>
      <c r="E4013" s="2" t="s">
        <v>712</v>
      </c>
      <c r="F4013" s="2" t="s">
        <v>32</v>
      </c>
      <c r="G4013" s="2">
        <v>0</v>
      </c>
      <c r="H4013" s="2" t="s">
        <v>60</v>
      </c>
      <c r="I4013" s="2" t="s">
        <v>17408</v>
      </c>
      <c r="J4013" s="2" t="s">
        <v>17409</v>
      </c>
      <c r="K4013" s="3">
        <v>45369</v>
      </c>
      <c r="L4013" s="2" t="s">
        <v>98</v>
      </c>
      <c r="M4013" s="3">
        <v>45371</v>
      </c>
      <c r="N4013" s="2" t="s">
        <v>25</v>
      </c>
      <c r="P4013" s="2" t="s">
        <v>37</v>
      </c>
    </row>
    <row r="4014" spans="1:16" x14ac:dyDescent="0.25">
      <c r="A4014" s="2" t="s">
        <v>17410</v>
      </c>
      <c r="B4014" s="3">
        <v>45357</v>
      </c>
      <c r="C4014" s="2" t="s">
        <v>12328</v>
      </c>
      <c r="D4014" s="2" t="s">
        <v>18</v>
      </c>
      <c r="E4014" s="2" t="s">
        <v>712</v>
      </c>
      <c r="F4014" s="2" t="s">
        <v>32</v>
      </c>
      <c r="G4014" s="2">
        <v>28698371</v>
      </c>
      <c r="H4014" s="2" t="s">
        <v>3705</v>
      </c>
      <c r="I4014" s="2" t="s">
        <v>12501</v>
      </c>
      <c r="J4014" s="2" t="s">
        <v>17411</v>
      </c>
      <c r="K4014" s="3">
        <v>45369</v>
      </c>
      <c r="L4014" s="2" t="s">
        <v>98</v>
      </c>
      <c r="M4014" s="3">
        <v>45371</v>
      </c>
      <c r="N4014" s="2" t="s">
        <v>25</v>
      </c>
      <c r="O4014" s="2" t="s">
        <v>26</v>
      </c>
      <c r="P4014" s="2" t="s">
        <v>37</v>
      </c>
    </row>
    <row r="4015" spans="1:16" x14ac:dyDescent="0.25">
      <c r="A4015" s="2" t="s">
        <v>17412</v>
      </c>
      <c r="B4015" s="3">
        <v>45357</v>
      </c>
      <c r="C4015" s="2" t="s">
        <v>12328</v>
      </c>
      <c r="D4015" s="2" t="s">
        <v>18</v>
      </c>
      <c r="E4015" s="2" t="s">
        <v>712</v>
      </c>
      <c r="F4015" s="2" t="s">
        <v>32</v>
      </c>
      <c r="G4015" s="2">
        <v>28947221</v>
      </c>
      <c r="H4015" s="2" t="s">
        <v>6194</v>
      </c>
      <c r="I4015" s="2" t="s">
        <v>12501</v>
      </c>
      <c r="J4015" s="2" t="s">
        <v>17413</v>
      </c>
      <c r="K4015" s="3">
        <v>45369</v>
      </c>
      <c r="L4015" s="2" t="s">
        <v>98</v>
      </c>
      <c r="M4015" s="3">
        <v>45371</v>
      </c>
      <c r="N4015" s="2" t="s">
        <v>25</v>
      </c>
      <c r="O4015" s="2" t="s">
        <v>26</v>
      </c>
      <c r="P4015" s="2" t="s">
        <v>37</v>
      </c>
    </row>
    <row r="4016" spans="1:16" x14ac:dyDescent="0.25">
      <c r="A4016" s="2" t="s">
        <v>17414</v>
      </c>
      <c r="B4016" s="3">
        <v>45357</v>
      </c>
      <c r="C4016" s="2" t="s">
        <v>12328</v>
      </c>
      <c r="D4016" s="2" t="s">
        <v>30</v>
      </c>
      <c r="E4016" s="2" t="s">
        <v>712</v>
      </c>
      <c r="F4016" s="2" t="s">
        <v>32</v>
      </c>
      <c r="G4016" s="2">
        <v>0</v>
      </c>
      <c r="H4016" s="2" t="s">
        <v>60</v>
      </c>
      <c r="I4016" s="2" t="s">
        <v>17415</v>
      </c>
      <c r="J4016" s="2" t="s">
        <v>17416</v>
      </c>
      <c r="K4016" s="3">
        <v>45369</v>
      </c>
      <c r="L4016" s="2" t="s">
        <v>98</v>
      </c>
      <c r="M4016" s="3">
        <v>45371</v>
      </c>
      <c r="N4016" s="2" t="s">
        <v>25</v>
      </c>
      <c r="P4016" s="2" t="s">
        <v>37</v>
      </c>
    </row>
    <row r="4017" spans="1:16" x14ac:dyDescent="0.25">
      <c r="A4017" s="2" t="s">
        <v>17417</v>
      </c>
      <c r="B4017" s="3">
        <v>45357</v>
      </c>
      <c r="C4017" s="2" t="s">
        <v>12328</v>
      </c>
      <c r="D4017" s="2" t="s">
        <v>30</v>
      </c>
      <c r="E4017" s="2" t="s">
        <v>712</v>
      </c>
      <c r="F4017" s="2" t="s">
        <v>32</v>
      </c>
      <c r="G4017" s="2">
        <v>0</v>
      </c>
      <c r="H4017" s="2" t="s">
        <v>60</v>
      </c>
      <c r="I4017" s="2" t="s">
        <v>17418</v>
      </c>
      <c r="J4017" s="2" t="s">
        <v>17419</v>
      </c>
      <c r="K4017" s="3">
        <v>45369</v>
      </c>
      <c r="L4017" s="2" t="s">
        <v>98</v>
      </c>
      <c r="M4017" s="3">
        <v>45371</v>
      </c>
      <c r="N4017" s="2" t="s">
        <v>25</v>
      </c>
      <c r="P4017" s="2" t="s">
        <v>37</v>
      </c>
    </row>
    <row r="4018" spans="1:16" x14ac:dyDescent="0.25">
      <c r="A4018" s="2" t="s">
        <v>17420</v>
      </c>
      <c r="B4018" s="3">
        <v>45357</v>
      </c>
      <c r="C4018" s="2" t="s">
        <v>12328</v>
      </c>
      <c r="D4018" s="2" t="s">
        <v>30</v>
      </c>
      <c r="E4018" s="2" t="s">
        <v>712</v>
      </c>
      <c r="F4018" s="2" t="s">
        <v>32</v>
      </c>
      <c r="G4018" s="2">
        <v>0</v>
      </c>
      <c r="H4018" s="2" t="s">
        <v>60</v>
      </c>
      <c r="I4018" s="2" t="s">
        <v>17421</v>
      </c>
      <c r="J4018" s="2" t="s">
        <v>17422</v>
      </c>
      <c r="K4018" s="3">
        <v>45369</v>
      </c>
      <c r="L4018" s="2" t="s">
        <v>98</v>
      </c>
      <c r="M4018" s="3">
        <v>45371</v>
      </c>
      <c r="N4018" s="2" t="s">
        <v>25</v>
      </c>
      <c r="P4018" s="2" t="s">
        <v>37</v>
      </c>
    </row>
    <row r="4019" spans="1:16" x14ac:dyDescent="0.25">
      <c r="A4019" s="2" t="s">
        <v>17423</v>
      </c>
      <c r="B4019" s="3">
        <v>45357</v>
      </c>
      <c r="C4019" s="2" t="s">
        <v>12328</v>
      </c>
      <c r="D4019" s="2" t="s">
        <v>30</v>
      </c>
      <c r="E4019" s="2" t="s">
        <v>712</v>
      </c>
      <c r="F4019" s="2" t="s">
        <v>32</v>
      </c>
      <c r="G4019" s="2">
        <v>0</v>
      </c>
      <c r="H4019" s="2" t="s">
        <v>60</v>
      </c>
      <c r="I4019" s="2" t="s">
        <v>17424</v>
      </c>
      <c r="J4019" s="2" t="s">
        <v>17425</v>
      </c>
      <c r="K4019" s="3">
        <v>45369</v>
      </c>
      <c r="L4019" s="2" t="s">
        <v>98</v>
      </c>
      <c r="M4019" s="3">
        <v>45371</v>
      </c>
      <c r="N4019" s="2" t="s">
        <v>25</v>
      </c>
      <c r="P4019" s="2" t="s">
        <v>37</v>
      </c>
    </row>
    <row r="4020" spans="1:16" x14ac:dyDescent="0.25">
      <c r="A4020" s="2" t="s">
        <v>17426</v>
      </c>
      <c r="B4020" s="3">
        <v>45357</v>
      </c>
      <c r="C4020" s="2" t="s">
        <v>12328</v>
      </c>
      <c r="D4020" s="2" t="s">
        <v>30</v>
      </c>
      <c r="E4020" s="2" t="s">
        <v>712</v>
      </c>
      <c r="F4020" s="2" t="s">
        <v>32</v>
      </c>
      <c r="G4020" s="2">
        <v>1110570146</v>
      </c>
      <c r="H4020" s="2" t="s">
        <v>6123</v>
      </c>
      <c r="I4020" s="2" t="s">
        <v>17427</v>
      </c>
      <c r="J4020" s="2" t="s">
        <v>17428</v>
      </c>
      <c r="K4020" s="3">
        <v>45369</v>
      </c>
      <c r="L4020" s="2" t="s">
        <v>98</v>
      </c>
      <c r="M4020" s="3">
        <v>45371</v>
      </c>
      <c r="N4020" s="2" t="s">
        <v>25</v>
      </c>
      <c r="P4020" s="2" t="s">
        <v>37</v>
      </c>
    </row>
    <row r="4021" spans="1:16" x14ac:dyDescent="0.25">
      <c r="A4021" s="2" t="s">
        <v>17429</v>
      </c>
      <c r="B4021" s="3">
        <v>45357</v>
      </c>
      <c r="C4021" s="2" t="s">
        <v>12328</v>
      </c>
      <c r="D4021" s="2" t="s">
        <v>30</v>
      </c>
      <c r="E4021" s="2" t="s">
        <v>712</v>
      </c>
      <c r="F4021" s="2" t="s">
        <v>32</v>
      </c>
      <c r="G4021" s="2">
        <v>900768933</v>
      </c>
      <c r="H4021" s="2" t="s">
        <v>10232</v>
      </c>
      <c r="I4021" s="2" t="s">
        <v>17430</v>
      </c>
      <c r="J4021" s="2" t="s">
        <v>17431</v>
      </c>
      <c r="K4021" s="3">
        <v>45369</v>
      </c>
      <c r="L4021" s="2" t="s">
        <v>98</v>
      </c>
      <c r="M4021" s="3">
        <v>45371</v>
      </c>
      <c r="N4021" s="2" t="s">
        <v>25</v>
      </c>
      <c r="P4021" s="2" t="s">
        <v>37</v>
      </c>
    </row>
    <row r="4022" spans="1:16" x14ac:dyDescent="0.25">
      <c r="A4022" s="2" t="s">
        <v>17432</v>
      </c>
      <c r="B4022" s="3">
        <v>45357</v>
      </c>
      <c r="C4022" s="2" t="s">
        <v>12328</v>
      </c>
      <c r="D4022" s="2" t="s">
        <v>30</v>
      </c>
      <c r="E4022" s="2" t="s">
        <v>712</v>
      </c>
      <c r="F4022" s="2" t="s">
        <v>32</v>
      </c>
      <c r="G4022" s="2">
        <v>38211989</v>
      </c>
      <c r="H4022" s="2" t="s">
        <v>17433</v>
      </c>
      <c r="I4022" s="2" t="s">
        <v>17434</v>
      </c>
      <c r="J4022" s="2" t="s">
        <v>17435</v>
      </c>
      <c r="K4022" s="3">
        <v>45369</v>
      </c>
      <c r="L4022" s="2" t="s">
        <v>98</v>
      </c>
      <c r="M4022" s="3">
        <v>45371</v>
      </c>
      <c r="N4022" s="2" t="s">
        <v>25</v>
      </c>
      <c r="P4022" s="2" t="s">
        <v>37</v>
      </c>
    </row>
    <row r="4023" spans="1:16" x14ac:dyDescent="0.25">
      <c r="A4023" s="2" t="s">
        <v>17436</v>
      </c>
      <c r="B4023" s="3">
        <v>45357</v>
      </c>
      <c r="C4023" s="2" t="s">
        <v>12328</v>
      </c>
      <c r="D4023" s="2" t="s">
        <v>30</v>
      </c>
      <c r="E4023" s="2" t="s">
        <v>712</v>
      </c>
      <c r="F4023" s="2" t="s">
        <v>32</v>
      </c>
      <c r="G4023" s="2">
        <v>14223979</v>
      </c>
      <c r="H4023" s="2" t="s">
        <v>17437</v>
      </c>
      <c r="I4023" s="2" t="s">
        <v>17438</v>
      </c>
      <c r="J4023" s="2" t="s">
        <v>17439</v>
      </c>
      <c r="K4023" s="3">
        <v>45369</v>
      </c>
      <c r="L4023" s="2" t="s">
        <v>98</v>
      </c>
      <c r="M4023" s="3">
        <v>45371</v>
      </c>
      <c r="N4023" s="2" t="s">
        <v>25</v>
      </c>
      <c r="P4023" s="2" t="s">
        <v>37</v>
      </c>
    </row>
    <row r="4024" spans="1:16" x14ac:dyDescent="0.25">
      <c r="A4024" s="2" t="s">
        <v>17440</v>
      </c>
      <c r="B4024" s="3">
        <v>45357</v>
      </c>
      <c r="C4024" s="2" t="s">
        <v>12328</v>
      </c>
      <c r="D4024" s="2" t="s">
        <v>30</v>
      </c>
      <c r="E4024" s="2" t="s">
        <v>712</v>
      </c>
      <c r="F4024" s="2" t="s">
        <v>32</v>
      </c>
      <c r="G4024" s="2">
        <v>1110086811</v>
      </c>
      <c r="H4024" s="2" t="s">
        <v>17364</v>
      </c>
      <c r="I4024" s="2" t="s">
        <v>17441</v>
      </c>
      <c r="J4024" s="2" t="s">
        <v>17442</v>
      </c>
      <c r="K4024" s="3">
        <v>45369</v>
      </c>
      <c r="L4024" s="2" t="s">
        <v>98</v>
      </c>
      <c r="M4024" s="3">
        <v>45371</v>
      </c>
      <c r="N4024" s="2" t="s">
        <v>25</v>
      </c>
      <c r="P4024" s="2" t="s">
        <v>37</v>
      </c>
    </row>
    <row r="4025" spans="1:16" x14ac:dyDescent="0.25">
      <c r="A4025" s="2" t="s">
        <v>17443</v>
      </c>
      <c r="B4025" s="3">
        <v>45357</v>
      </c>
      <c r="C4025" s="2" t="s">
        <v>12328</v>
      </c>
      <c r="D4025" s="2" t="s">
        <v>30</v>
      </c>
      <c r="E4025" s="2" t="s">
        <v>712</v>
      </c>
      <c r="F4025" s="2" t="s">
        <v>32</v>
      </c>
      <c r="G4025" s="2">
        <v>0</v>
      </c>
      <c r="H4025" s="2" t="s">
        <v>60</v>
      </c>
      <c r="I4025" s="2" t="s">
        <v>17444</v>
      </c>
      <c r="J4025" s="2" t="s">
        <v>10113</v>
      </c>
      <c r="K4025" s="3">
        <v>45369</v>
      </c>
      <c r="L4025" s="2" t="s">
        <v>98</v>
      </c>
      <c r="M4025" s="3">
        <v>45371</v>
      </c>
      <c r="N4025" s="2" t="s">
        <v>25</v>
      </c>
      <c r="P4025" s="2" t="s">
        <v>37</v>
      </c>
    </row>
    <row r="4026" spans="1:16" x14ac:dyDescent="0.25">
      <c r="A4026" s="2" t="s">
        <v>17445</v>
      </c>
      <c r="B4026" s="3">
        <v>45357</v>
      </c>
      <c r="C4026" s="2" t="s">
        <v>12328</v>
      </c>
      <c r="D4026" s="2" t="s">
        <v>30</v>
      </c>
      <c r="E4026" s="2" t="s">
        <v>712</v>
      </c>
      <c r="F4026" s="2" t="s">
        <v>32</v>
      </c>
      <c r="G4026" s="2">
        <v>0</v>
      </c>
      <c r="H4026" s="2" t="s">
        <v>60</v>
      </c>
      <c r="I4026" s="2" t="s">
        <v>17446</v>
      </c>
      <c r="J4026" s="2" t="s">
        <v>4789</v>
      </c>
      <c r="K4026" s="3">
        <v>45369</v>
      </c>
      <c r="L4026" s="2" t="s">
        <v>98</v>
      </c>
      <c r="M4026" s="3">
        <v>45371</v>
      </c>
      <c r="N4026" s="2" t="s">
        <v>25</v>
      </c>
      <c r="P4026" s="2" t="s">
        <v>37</v>
      </c>
    </row>
    <row r="4027" spans="1:16" x14ac:dyDescent="0.25">
      <c r="A4027" s="2" t="s">
        <v>17447</v>
      </c>
      <c r="B4027" s="3">
        <v>45357</v>
      </c>
      <c r="C4027" s="2" t="s">
        <v>12328</v>
      </c>
      <c r="D4027" s="2" t="s">
        <v>30</v>
      </c>
      <c r="E4027" s="2" t="s">
        <v>712</v>
      </c>
      <c r="F4027" s="2" t="s">
        <v>32</v>
      </c>
      <c r="G4027" s="2">
        <v>1110526112</v>
      </c>
      <c r="H4027" s="2" t="s">
        <v>17448</v>
      </c>
      <c r="I4027" s="2" t="s">
        <v>17449</v>
      </c>
      <c r="J4027" s="2" t="s">
        <v>17450</v>
      </c>
      <c r="K4027" s="3">
        <v>45369</v>
      </c>
      <c r="L4027" s="2" t="s">
        <v>98</v>
      </c>
      <c r="M4027" s="3">
        <v>45371</v>
      </c>
      <c r="N4027" s="2" t="s">
        <v>25</v>
      </c>
      <c r="P4027" s="2" t="s">
        <v>37</v>
      </c>
    </row>
    <row r="4028" spans="1:16" x14ac:dyDescent="0.25">
      <c r="A4028" s="2" t="s">
        <v>17451</v>
      </c>
      <c r="B4028" s="3">
        <v>45357</v>
      </c>
      <c r="C4028" s="2" t="s">
        <v>12328</v>
      </c>
      <c r="D4028" s="2" t="s">
        <v>30</v>
      </c>
      <c r="E4028" s="2" t="s">
        <v>712</v>
      </c>
      <c r="F4028" s="2" t="s">
        <v>32</v>
      </c>
      <c r="G4028" s="2">
        <v>0</v>
      </c>
      <c r="H4028" s="2" t="s">
        <v>60</v>
      </c>
      <c r="I4028" s="2" t="s">
        <v>17452</v>
      </c>
      <c r="J4028" s="2" t="s">
        <v>17453</v>
      </c>
      <c r="K4028" s="3">
        <v>45369</v>
      </c>
      <c r="L4028" s="2" t="s">
        <v>98</v>
      </c>
      <c r="M4028" s="3">
        <v>45371</v>
      </c>
      <c r="N4028" s="2" t="s">
        <v>25</v>
      </c>
      <c r="P4028" s="2" t="s">
        <v>37</v>
      </c>
    </row>
    <row r="4029" spans="1:16" x14ac:dyDescent="0.25">
      <c r="A4029" s="2" t="s">
        <v>17454</v>
      </c>
      <c r="B4029" s="3">
        <v>45357</v>
      </c>
      <c r="C4029" s="2" t="s">
        <v>12328</v>
      </c>
      <c r="D4029" s="2" t="s">
        <v>30</v>
      </c>
      <c r="E4029" s="2" t="s">
        <v>712</v>
      </c>
      <c r="F4029" s="2" t="s">
        <v>32</v>
      </c>
      <c r="G4029" s="2">
        <v>0</v>
      </c>
      <c r="H4029" s="2" t="s">
        <v>60</v>
      </c>
      <c r="I4029" s="2" t="s">
        <v>17455</v>
      </c>
      <c r="J4029" s="2" t="s">
        <v>17456</v>
      </c>
      <c r="K4029" s="3">
        <v>45369</v>
      </c>
      <c r="L4029" s="2" t="s">
        <v>98</v>
      </c>
      <c r="M4029" s="3">
        <v>45371</v>
      </c>
      <c r="N4029" s="2" t="s">
        <v>25</v>
      </c>
      <c r="P4029" s="2" t="s">
        <v>37</v>
      </c>
    </row>
    <row r="4030" spans="1:16" x14ac:dyDescent="0.25">
      <c r="A4030" s="2" t="s">
        <v>17457</v>
      </c>
      <c r="B4030" s="3">
        <v>45357</v>
      </c>
      <c r="C4030" s="2" t="s">
        <v>12328</v>
      </c>
      <c r="D4030" s="2" t="s">
        <v>30</v>
      </c>
      <c r="E4030" s="2" t="s">
        <v>712</v>
      </c>
      <c r="F4030" s="2" t="s">
        <v>32</v>
      </c>
      <c r="G4030" s="2">
        <v>19385774</v>
      </c>
      <c r="H4030" s="2" t="s">
        <v>17458</v>
      </c>
      <c r="I4030" s="2" t="s">
        <v>17459</v>
      </c>
      <c r="J4030" s="2" t="s">
        <v>17460</v>
      </c>
      <c r="K4030" s="3">
        <v>45369</v>
      </c>
      <c r="L4030" s="2" t="s">
        <v>98</v>
      </c>
      <c r="M4030" s="3">
        <v>45371</v>
      </c>
      <c r="N4030" s="2" t="s">
        <v>25</v>
      </c>
      <c r="P4030" s="2" t="s">
        <v>37</v>
      </c>
    </row>
    <row r="4031" spans="1:16" x14ac:dyDescent="0.25">
      <c r="A4031" s="2" t="s">
        <v>17461</v>
      </c>
      <c r="B4031" s="3">
        <v>45357</v>
      </c>
      <c r="C4031" s="2" t="s">
        <v>12328</v>
      </c>
      <c r="D4031" s="2" t="s">
        <v>30</v>
      </c>
      <c r="E4031" s="2" t="s">
        <v>712</v>
      </c>
      <c r="F4031" s="2" t="s">
        <v>32</v>
      </c>
      <c r="G4031" s="2">
        <v>19385774</v>
      </c>
      <c r="H4031" s="2" t="s">
        <v>17458</v>
      </c>
      <c r="I4031" s="2" t="s">
        <v>17462</v>
      </c>
      <c r="J4031" s="2" t="s">
        <v>17463</v>
      </c>
      <c r="K4031" s="3">
        <v>45369</v>
      </c>
      <c r="L4031" s="2" t="s">
        <v>98</v>
      </c>
      <c r="M4031" s="3">
        <v>45371</v>
      </c>
      <c r="N4031" s="2" t="s">
        <v>25</v>
      </c>
      <c r="P4031" s="2" t="s">
        <v>37</v>
      </c>
    </row>
    <row r="4032" spans="1:16" x14ac:dyDescent="0.25">
      <c r="A4032" s="2" t="s">
        <v>17464</v>
      </c>
      <c r="B4032" s="3">
        <v>45357</v>
      </c>
      <c r="C4032" s="2" t="s">
        <v>12328</v>
      </c>
      <c r="D4032" s="2" t="s">
        <v>30</v>
      </c>
      <c r="E4032" s="2" t="s">
        <v>712</v>
      </c>
      <c r="F4032" s="2" t="s">
        <v>32</v>
      </c>
      <c r="G4032" s="2">
        <v>65750724</v>
      </c>
      <c r="H4032" s="2" t="s">
        <v>17465</v>
      </c>
      <c r="I4032" s="2" t="s">
        <v>17466</v>
      </c>
      <c r="J4032" s="2" t="s">
        <v>17467</v>
      </c>
      <c r="K4032" s="3">
        <v>45367</v>
      </c>
      <c r="L4032" s="2" t="s">
        <v>63</v>
      </c>
      <c r="M4032" s="3">
        <v>45371</v>
      </c>
      <c r="N4032" s="2" t="s">
        <v>25</v>
      </c>
      <c r="P4032" s="2" t="s">
        <v>37</v>
      </c>
    </row>
    <row r="4033" spans="1:16" x14ac:dyDescent="0.25">
      <c r="A4033" s="2" t="s">
        <v>17468</v>
      </c>
      <c r="B4033" s="3">
        <v>45357</v>
      </c>
      <c r="C4033" s="2" t="s">
        <v>12328</v>
      </c>
      <c r="D4033" s="2" t="s">
        <v>30</v>
      </c>
      <c r="E4033" s="2" t="s">
        <v>712</v>
      </c>
      <c r="F4033" s="2" t="s">
        <v>32</v>
      </c>
      <c r="G4033" s="2">
        <v>900954353</v>
      </c>
      <c r="H4033" s="2" t="s">
        <v>17469</v>
      </c>
      <c r="I4033" s="2" t="s">
        <v>17470</v>
      </c>
      <c r="J4033" s="2" t="s">
        <v>17471</v>
      </c>
      <c r="K4033" s="3">
        <v>45369</v>
      </c>
      <c r="L4033" s="2" t="s">
        <v>98</v>
      </c>
      <c r="M4033" s="3">
        <v>45371</v>
      </c>
      <c r="N4033" s="2" t="s">
        <v>25</v>
      </c>
      <c r="P4033" s="2" t="s">
        <v>37</v>
      </c>
    </row>
    <row r="4034" spans="1:16" x14ac:dyDescent="0.25">
      <c r="A4034" s="2" t="s">
        <v>17472</v>
      </c>
      <c r="B4034" s="3">
        <v>45357</v>
      </c>
      <c r="C4034" s="2" t="s">
        <v>12328</v>
      </c>
      <c r="D4034" s="2" t="s">
        <v>30</v>
      </c>
      <c r="E4034" s="2" t="s">
        <v>712</v>
      </c>
      <c r="F4034" s="2" t="s">
        <v>32</v>
      </c>
      <c r="G4034" s="2">
        <v>0</v>
      </c>
      <c r="H4034" s="2" t="s">
        <v>60</v>
      </c>
      <c r="I4034" s="2" t="s">
        <v>17473</v>
      </c>
      <c r="J4034" s="2" t="s">
        <v>4692</v>
      </c>
      <c r="K4034" s="3">
        <v>45367</v>
      </c>
      <c r="L4034" s="2" t="s">
        <v>63</v>
      </c>
      <c r="M4034" s="3">
        <v>45371</v>
      </c>
      <c r="N4034" s="2" t="s">
        <v>25</v>
      </c>
      <c r="P4034" s="2" t="s">
        <v>37</v>
      </c>
    </row>
    <row r="4035" spans="1:16" x14ac:dyDescent="0.25">
      <c r="A4035" s="2" t="s">
        <v>17474</v>
      </c>
      <c r="B4035" s="3">
        <v>45358</v>
      </c>
      <c r="C4035" s="2" t="s">
        <v>12328</v>
      </c>
      <c r="D4035" s="2" t="s">
        <v>30</v>
      </c>
      <c r="E4035" s="2" t="s">
        <v>712</v>
      </c>
      <c r="F4035" s="2" t="s">
        <v>32</v>
      </c>
      <c r="G4035" s="2">
        <v>93393162</v>
      </c>
      <c r="H4035" s="2" t="s">
        <v>17475</v>
      </c>
      <c r="I4035" s="2" t="s">
        <v>17476</v>
      </c>
      <c r="J4035" s="2" t="s">
        <v>17477</v>
      </c>
      <c r="K4035" s="3">
        <v>45369</v>
      </c>
      <c r="L4035" s="2" t="s">
        <v>63</v>
      </c>
      <c r="M4035" s="3">
        <v>45372</v>
      </c>
      <c r="N4035" s="2" t="s">
        <v>25</v>
      </c>
      <c r="P4035" s="2" t="s">
        <v>37</v>
      </c>
    </row>
    <row r="4036" spans="1:16" x14ac:dyDescent="0.25">
      <c r="A4036" s="2" t="s">
        <v>17478</v>
      </c>
      <c r="B4036" s="3">
        <v>45358</v>
      </c>
      <c r="C4036" s="2" t="s">
        <v>12328</v>
      </c>
      <c r="D4036" s="2" t="s">
        <v>18</v>
      </c>
      <c r="E4036" s="2" t="s">
        <v>712</v>
      </c>
      <c r="F4036" s="2" t="s">
        <v>32</v>
      </c>
      <c r="G4036" s="2">
        <v>11105273498</v>
      </c>
      <c r="H4036" s="2" t="s">
        <v>12223</v>
      </c>
      <c r="I4036" s="2" t="s">
        <v>15811</v>
      </c>
      <c r="J4036" s="2" t="s">
        <v>17479</v>
      </c>
      <c r="K4036" s="3">
        <v>45369</v>
      </c>
      <c r="L4036" s="2" t="s">
        <v>63</v>
      </c>
      <c r="M4036" s="3">
        <v>45372</v>
      </c>
      <c r="N4036" s="2" t="s">
        <v>11162</v>
      </c>
      <c r="O4036" s="2" t="s">
        <v>26</v>
      </c>
      <c r="P4036" s="2" t="s">
        <v>37</v>
      </c>
    </row>
    <row r="4037" spans="1:16" x14ac:dyDescent="0.25">
      <c r="A4037" s="2" t="s">
        <v>17480</v>
      </c>
      <c r="B4037" s="3">
        <v>45358</v>
      </c>
      <c r="C4037" s="2" t="s">
        <v>12328</v>
      </c>
      <c r="D4037" s="2" t="s">
        <v>30</v>
      </c>
      <c r="E4037" s="2" t="s">
        <v>712</v>
      </c>
      <c r="F4037" s="2" t="s">
        <v>32</v>
      </c>
      <c r="G4037" s="2">
        <v>901388276</v>
      </c>
      <c r="H4037" s="2" t="s">
        <v>17481</v>
      </c>
      <c r="I4037" s="2" t="s">
        <v>17482</v>
      </c>
      <c r="J4037" s="2" t="s">
        <v>17483</v>
      </c>
      <c r="K4037" s="3">
        <v>45369</v>
      </c>
      <c r="L4037" s="2" t="s">
        <v>63</v>
      </c>
      <c r="M4037" s="3">
        <v>45372</v>
      </c>
      <c r="N4037" s="2" t="s">
        <v>25</v>
      </c>
      <c r="P4037" s="2" t="s">
        <v>37</v>
      </c>
    </row>
    <row r="4038" spans="1:16" x14ac:dyDescent="0.25">
      <c r="A4038" s="2" t="s">
        <v>17484</v>
      </c>
      <c r="B4038" s="3">
        <v>45358</v>
      </c>
      <c r="C4038" s="2" t="s">
        <v>12328</v>
      </c>
      <c r="D4038" s="2" t="s">
        <v>30</v>
      </c>
      <c r="E4038" s="2" t="s">
        <v>712</v>
      </c>
      <c r="F4038" s="2" t="s">
        <v>32</v>
      </c>
      <c r="G4038" s="2">
        <v>901388276</v>
      </c>
      <c r="H4038" s="2" t="s">
        <v>17481</v>
      </c>
      <c r="I4038" s="2" t="s">
        <v>17485</v>
      </c>
      <c r="J4038" s="2" t="s">
        <v>4796</v>
      </c>
      <c r="K4038" s="3">
        <v>45369</v>
      </c>
      <c r="L4038" s="2" t="s">
        <v>63</v>
      </c>
      <c r="M4038" s="3">
        <v>45372</v>
      </c>
      <c r="N4038" s="2" t="s">
        <v>25</v>
      </c>
      <c r="P4038" s="2" t="s">
        <v>37</v>
      </c>
    </row>
    <row r="4039" spans="1:16" x14ac:dyDescent="0.25">
      <c r="A4039" s="2" t="s">
        <v>17486</v>
      </c>
      <c r="B4039" s="3">
        <v>45358</v>
      </c>
      <c r="C4039" s="2" t="s">
        <v>12328</v>
      </c>
      <c r="D4039" s="2" t="s">
        <v>30</v>
      </c>
      <c r="E4039" s="2" t="s">
        <v>712</v>
      </c>
      <c r="F4039" s="2" t="s">
        <v>32</v>
      </c>
      <c r="G4039" s="2">
        <v>0</v>
      </c>
      <c r="H4039" s="2" t="s">
        <v>60</v>
      </c>
      <c r="I4039" s="2" t="s">
        <v>17487</v>
      </c>
      <c r="J4039" s="2" t="s">
        <v>17488</v>
      </c>
      <c r="K4039" s="3">
        <v>45369</v>
      </c>
      <c r="L4039" s="2" t="s">
        <v>63</v>
      </c>
      <c r="M4039" s="3">
        <v>45372</v>
      </c>
      <c r="N4039" s="2" t="s">
        <v>25</v>
      </c>
      <c r="P4039" s="2" t="s">
        <v>37</v>
      </c>
    </row>
    <row r="4040" spans="1:16" x14ac:dyDescent="0.25">
      <c r="A4040" s="2" t="s">
        <v>17489</v>
      </c>
      <c r="B4040" s="3">
        <v>45358</v>
      </c>
      <c r="C4040" s="2" t="s">
        <v>12328</v>
      </c>
      <c r="D4040" s="2" t="s">
        <v>18</v>
      </c>
      <c r="E4040" s="2" t="s">
        <v>712</v>
      </c>
      <c r="F4040" s="2" t="s">
        <v>32</v>
      </c>
      <c r="G4040" s="2">
        <v>1110455296</v>
      </c>
      <c r="H4040" s="2" t="s">
        <v>17490</v>
      </c>
      <c r="I4040" s="2" t="s">
        <v>14994</v>
      </c>
      <c r="J4040" s="2" t="s">
        <v>4798</v>
      </c>
      <c r="K4040" s="3">
        <v>45369</v>
      </c>
      <c r="L4040" s="2" t="s">
        <v>63</v>
      </c>
      <c r="M4040" s="3">
        <v>45372</v>
      </c>
      <c r="N4040" s="2" t="s">
        <v>25</v>
      </c>
      <c r="O4040" s="2" t="s">
        <v>26</v>
      </c>
      <c r="P4040" s="2" t="s">
        <v>37</v>
      </c>
    </row>
    <row r="4041" spans="1:16" x14ac:dyDescent="0.25">
      <c r="A4041" s="2" t="s">
        <v>17491</v>
      </c>
      <c r="B4041" s="3">
        <v>45358</v>
      </c>
      <c r="C4041" s="2" t="s">
        <v>12328</v>
      </c>
      <c r="D4041" s="2" t="s">
        <v>18</v>
      </c>
      <c r="E4041" s="2" t="s">
        <v>712</v>
      </c>
      <c r="F4041" s="2" t="s">
        <v>32</v>
      </c>
      <c r="G4041" s="2">
        <v>2231443</v>
      </c>
      <c r="H4041" s="2" t="s">
        <v>17492</v>
      </c>
      <c r="I4041" s="2" t="s">
        <v>14994</v>
      </c>
      <c r="J4041" s="2" t="s">
        <v>17493</v>
      </c>
      <c r="K4041" s="3">
        <v>45369</v>
      </c>
      <c r="L4041" s="2" t="s">
        <v>63</v>
      </c>
      <c r="M4041" s="3">
        <v>45372</v>
      </c>
      <c r="N4041" s="2" t="s">
        <v>25</v>
      </c>
      <c r="O4041" s="2" t="s">
        <v>26</v>
      </c>
      <c r="P4041" s="2" t="s">
        <v>37</v>
      </c>
    </row>
    <row r="4042" spans="1:16" x14ac:dyDescent="0.25">
      <c r="A4042" s="2" t="s">
        <v>17494</v>
      </c>
      <c r="B4042" s="3">
        <v>45358</v>
      </c>
      <c r="C4042" s="2" t="s">
        <v>12328</v>
      </c>
      <c r="D4042" s="2" t="s">
        <v>30</v>
      </c>
      <c r="E4042" s="2" t="s">
        <v>712</v>
      </c>
      <c r="F4042" s="2" t="s">
        <v>32</v>
      </c>
      <c r="G4042" s="2">
        <v>900831133</v>
      </c>
      <c r="H4042" s="2" t="s">
        <v>17495</v>
      </c>
      <c r="I4042" s="2" t="s">
        <v>17476</v>
      </c>
      <c r="J4042" s="2" t="s">
        <v>17496</v>
      </c>
      <c r="K4042" s="3">
        <v>45369</v>
      </c>
      <c r="L4042" s="2" t="s">
        <v>63</v>
      </c>
      <c r="M4042" s="3">
        <v>45372</v>
      </c>
      <c r="N4042" s="2" t="s">
        <v>25</v>
      </c>
      <c r="P4042" s="2" t="s">
        <v>37</v>
      </c>
    </row>
    <row r="4043" spans="1:16" x14ac:dyDescent="0.25">
      <c r="A4043" s="2" t="s">
        <v>17507</v>
      </c>
      <c r="B4043" s="3">
        <v>45358</v>
      </c>
      <c r="C4043" s="2" t="s">
        <v>12328</v>
      </c>
      <c r="D4043" s="2" t="s">
        <v>18</v>
      </c>
      <c r="E4043" s="2" t="s">
        <v>712</v>
      </c>
      <c r="F4043" s="2" t="s">
        <v>32</v>
      </c>
      <c r="G4043" s="2">
        <v>1110552415</v>
      </c>
      <c r="H4043" s="2" t="s">
        <v>6197</v>
      </c>
      <c r="I4043" s="2" t="s">
        <v>17508</v>
      </c>
      <c r="J4043" s="2" t="s">
        <v>4707</v>
      </c>
      <c r="K4043" s="3">
        <v>45368</v>
      </c>
      <c r="L4043" s="2" t="s">
        <v>63</v>
      </c>
      <c r="M4043" s="3">
        <v>45372</v>
      </c>
      <c r="N4043" s="2" t="s">
        <v>25</v>
      </c>
      <c r="O4043" s="2" t="s">
        <v>26</v>
      </c>
      <c r="P4043" s="2" t="s">
        <v>37</v>
      </c>
    </row>
    <row r="4044" spans="1:16" x14ac:dyDescent="0.25">
      <c r="A4044" s="2" t="s">
        <v>17532</v>
      </c>
      <c r="B4044" s="3">
        <v>45358</v>
      </c>
      <c r="C4044" s="2" t="s">
        <v>12328</v>
      </c>
      <c r="D4044" s="2" t="s">
        <v>30</v>
      </c>
      <c r="E4044" s="2" t="s">
        <v>712</v>
      </c>
      <c r="F4044" s="2" t="s">
        <v>32</v>
      </c>
      <c r="G4044" s="2">
        <v>94527652</v>
      </c>
      <c r="H4044" s="2" t="s">
        <v>6831</v>
      </c>
      <c r="I4044" s="2" t="s">
        <v>12941</v>
      </c>
      <c r="J4044" s="2" t="s">
        <v>17533</v>
      </c>
      <c r="K4044" s="3">
        <v>45367</v>
      </c>
      <c r="L4044" s="2" t="s">
        <v>63</v>
      </c>
      <c r="M4044" s="3">
        <v>45372</v>
      </c>
      <c r="N4044" s="2" t="s">
        <v>25</v>
      </c>
      <c r="P4044" s="2" t="s">
        <v>37</v>
      </c>
    </row>
    <row r="4045" spans="1:16" x14ac:dyDescent="0.25">
      <c r="A4045" s="2" t="s">
        <v>17536</v>
      </c>
      <c r="B4045" s="3">
        <v>45358</v>
      </c>
      <c r="C4045" s="2" t="s">
        <v>12328</v>
      </c>
      <c r="D4045" s="2" t="s">
        <v>30</v>
      </c>
      <c r="E4045" s="2" t="s">
        <v>712</v>
      </c>
      <c r="F4045" s="2" t="s">
        <v>32</v>
      </c>
      <c r="G4045" s="2">
        <v>96193372</v>
      </c>
      <c r="H4045" s="2" t="s">
        <v>12261</v>
      </c>
      <c r="I4045" s="2" t="s">
        <v>12941</v>
      </c>
      <c r="J4045" s="2" t="s">
        <v>17537</v>
      </c>
      <c r="K4045" s="3">
        <v>45367</v>
      </c>
      <c r="L4045" s="2" t="s">
        <v>63</v>
      </c>
      <c r="M4045" s="3">
        <v>45372</v>
      </c>
      <c r="N4045" s="2" t="s">
        <v>25</v>
      </c>
      <c r="P4045" s="2" t="s">
        <v>37</v>
      </c>
    </row>
    <row r="4046" spans="1:16" x14ac:dyDescent="0.25">
      <c r="A4046" s="2" t="s">
        <v>17540</v>
      </c>
      <c r="B4046" s="3">
        <v>45358</v>
      </c>
      <c r="C4046" s="2" t="s">
        <v>12328</v>
      </c>
      <c r="D4046" s="2" t="s">
        <v>30</v>
      </c>
      <c r="E4046" s="2" t="s">
        <v>712</v>
      </c>
      <c r="F4046" s="2" t="s">
        <v>32</v>
      </c>
      <c r="G4046" s="2">
        <v>1117540649</v>
      </c>
      <c r="H4046" s="2" t="s">
        <v>4540</v>
      </c>
      <c r="I4046" s="2" t="s">
        <v>17541</v>
      </c>
      <c r="J4046" s="2" t="s">
        <v>17542</v>
      </c>
      <c r="K4046" s="3">
        <v>45367</v>
      </c>
      <c r="L4046" s="2" t="s">
        <v>63</v>
      </c>
      <c r="M4046" s="3">
        <v>45372</v>
      </c>
      <c r="N4046" s="2" t="s">
        <v>25</v>
      </c>
      <c r="P4046" s="2" t="s">
        <v>37</v>
      </c>
    </row>
    <row r="4047" spans="1:16" x14ac:dyDescent="0.25">
      <c r="A4047" s="2" t="s">
        <v>17543</v>
      </c>
      <c r="B4047" s="3">
        <v>45358</v>
      </c>
      <c r="C4047" s="2" t="s">
        <v>12328</v>
      </c>
      <c r="D4047" s="2" t="s">
        <v>30</v>
      </c>
      <c r="E4047" s="2" t="s">
        <v>712</v>
      </c>
      <c r="F4047" s="2" t="s">
        <v>32</v>
      </c>
      <c r="G4047" s="2">
        <v>0</v>
      </c>
      <c r="H4047" s="2" t="s">
        <v>60</v>
      </c>
      <c r="I4047" s="2" t="s">
        <v>17544</v>
      </c>
      <c r="J4047" s="2" t="s">
        <v>17545</v>
      </c>
      <c r="K4047" s="3">
        <v>45367</v>
      </c>
      <c r="L4047" s="2" t="s">
        <v>63</v>
      </c>
      <c r="M4047" s="3">
        <v>45372</v>
      </c>
      <c r="N4047" s="2" t="s">
        <v>25</v>
      </c>
      <c r="P4047" s="2" t="s">
        <v>37</v>
      </c>
    </row>
    <row r="4048" spans="1:16" x14ac:dyDescent="0.25">
      <c r="A4048" s="2" t="s">
        <v>17610</v>
      </c>
      <c r="B4048" s="3">
        <v>45359</v>
      </c>
      <c r="C4048" s="2" t="s">
        <v>12328</v>
      </c>
      <c r="D4048" s="2" t="s">
        <v>30</v>
      </c>
      <c r="E4048" s="2" t="s">
        <v>712</v>
      </c>
      <c r="F4048" s="2" t="s">
        <v>32</v>
      </c>
      <c r="G4048" s="2">
        <v>0</v>
      </c>
      <c r="H4048" s="2" t="s">
        <v>60</v>
      </c>
      <c r="I4048" s="2" t="s">
        <v>17611</v>
      </c>
      <c r="J4048" s="2" t="s">
        <v>17612</v>
      </c>
      <c r="K4048" s="3">
        <v>45368</v>
      </c>
      <c r="L4048" s="2" t="s">
        <v>63</v>
      </c>
      <c r="M4048" s="3">
        <v>45373</v>
      </c>
      <c r="N4048" s="2" t="s">
        <v>25</v>
      </c>
      <c r="P4048" s="2" t="s">
        <v>37</v>
      </c>
    </row>
    <row r="4049" spans="1:16" x14ac:dyDescent="0.25">
      <c r="A4049" s="2" t="s">
        <v>17631</v>
      </c>
      <c r="B4049" s="3">
        <v>45359</v>
      </c>
      <c r="C4049" s="2" t="s">
        <v>12328</v>
      </c>
      <c r="D4049" s="2" t="s">
        <v>30</v>
      </c>
      <c r="E4049" s="2" t="s">
        <v>712</v>
      </c>
      <c r="F4049" s="2" t="s">
        <v>32</v>
      </c>
      <c r="G4049" s="2">
        <v>14232455</v>
      </c>
      <c r="H4049" s="2" t="s">
        <v>12257</v>
      </c>
      <c r="I4049" s="2" t="s">
        <v>12359</v>
      </c>
      <c r="J4049" s="2" t="s">
        <v>17632</v>
      </c>
      <c r="K4049" s="3">
        <v>45367</v>
      </c>
      <c r="L4049" s="2" t="s">
        <v>63</v>
      </c>
      <c r="M4049" s="3">
        <v>45373</v>
      </c>
      <c r="N4049" s="2" t="s">
        <v>25</v>
      </c>
      <c r="P4049" s="2" t="s">
        <v>37</v>
      </c>
    </row>
    <row r="4050" spans="1:16" x14ac:dyDescent="0.25">
      <c r="A4050" s="2" t="s">
        <v>17636</v>
      </c>
      <c r="B4050" s="3">
        <v>45359</v>
      </c>
      <c r="C4050" s="2" t="s">
        <v>12328</v>
      </c>
      <c r="D4050" s="2" t="s">
        <v>18</v>
      </c>
      <c r="E4050" s="2" t="s">
        <v>712</v>
      </c>
      <c r="F4050" s="2" t="s">
        <v>32</v>
      </c>
      <c r="G4050" s="2">
        <v>93393568</v>
      </c>
      <c r="H4050" s="2" t="s">
        <v>4509</v>
      </c>
      <c r="I4050" s="2" t="s">
        <v>12501</v>
      </c>
      <c r="J4050" s="2" t="s">
        <v>17637</v>
      </c>
      <c r="K4050" s="3">
        <v>45368</v>
      </c>
      <c r="L4050" s="2" t="s">
        <v>63</v>
      </c>
      <c r="M4050" s="3">
        <v>45373</v>
      </c>
      <c r="N4050" s="2" t="s">
        <v>25</v>
      </c>
      <c r="O4050" s="2" t="s">
        <v>26</v>
      </c>
      <c r="P4050" s="2" t="s">
        <v>37</v>
      </c>
    </row>
    <row r="4051" spans="1:16" x14ac:dyDescent="0.25">
      <c r="A4051" s="2" t="s">
        <v>17638</v>
      </c>
      <c r="B4051" s="3">
        <v>45359</v>
      </c>
      <c r="C4051" s="2" t="s">
        <v>12328</v>
      </c>
      <c r="D4051" s="2" t="s">
        <v>18</v>
      </c>
      <c r="E4051" s="2" t="s">
        <v>712</v>
      </c>
      <c r="F4051" s="2" t="s">
        <v>32</v>
      </c>
      <c r="G4051" s="2">
        <v>93393193</v>
      </c>
      <c r="H4051" s="2" t="s">
        <v>17639</v>
      </c>
      <c r="I4051" s="2" t="s">
        <v>12501</v>
      </c>
      <c r="J4051" s="2" t="s">
        <v>8599</v>
      </c>
      <c r="K4051" s="3">
        <v>45368</v>
      </c>
      <c r="L4051" s="2" t="s">
        <v>63</v>
      </c>
      <c r="M4051" s="3">
        <v>45373</v>
      </c>
      <c r="N4051" s="2" t="s">
        <v>25</v>
      </c>
      <c r="O4051" s="2" t="s">
        <v>26</v>
      </c>
      <c r="P4051" s="2" t="s">
        <v>37</v>
      </c>
    </row>
    <row r="4052" spans="1:16" x14ac:dyDescent="0.25">
      <c r="A4052" s="2" t="s">
        <v>17642</v>
      </c>
      <c r="B4052" s="3">
        <v>45359</v>
      </c>
      <c r="C4052" s="2" t="s">
        <v>12328</v>
      </c>
      <c r="D4052" s="2" t="s">
        <v>18</v>
      </c>
      <c r="E4052" s="2" t="s">
        <v>712</v>
      </c>
      <c r="F4052" s="2" t="s">
        <v>32</v>
      </c>
      <c r="G4052" s="2">
        <v>65753357</v>
      </c>
      <c r="H4052" s="2" t="s">
        <v>17643</v>
      </c>
      <c r="I4052" s="2" t="s">
        <v>12501</v>
      </c>
      <c r="J4052" s="2" t="s">
        <v>17644</v>
      </c>
      <c r="K4052" s="3">
        <v>45368</v>
      </c>
      <c r="L4052" s="2" t="s">
        <v>63</v>
      </c>
      <c r="M4052" s="3">
        <v>45373</v>
      </c>
      <c r="N4052" s="2" t="s">
        <v>25</v>
      </c>
      <c r="O4052" s="2" t="s">
        <v>26</v>
      </c>
      <c r="P4052" s="2" t="s">
        <v>37</v>
      </c>
    </row>
    <row r="4053" spans="1:16" x14ac:dyDescent="0.25">
      <c r="A4053" s="2" t="s">
        <v>17645</v>
      </c>
      <c r="B4053" s="3">
        <v>45359</v>
      </c>
      <c r="C4053" s="2" t="s">
        <v>12328</v>
      </c>
      <c r="D4053" s="2" t="s">
        <v>18</v>
      </c>
      <c r="E4053" s="2" t="s">
        <v>712</v>
      </c>
      <c r="F4053" s="2" t="s">
        <v>32</v>
      </c>
      <c r="G4053" s="2">
        <v>1110567696</v>
      </c>
      <c r="H4053" s="2" t="s">
        <v>17646</v>
      </c>
      <c r="I4053" s="2" t="s">
        <v>12501</v>
      </c>
      <c r="J4053" s="2" t="s">
        <v>17647</v>
      </c>
      <c r="K4053" s="3">
        <v>45368</v>
      </c>
      <c r="L4053" s="2" t="s">
        <v>63</v>
      </c>
      <c r="M4053" s="3">
        <v>45373</v>
      </c>
      <c r="N4053" s="2" t="s">
        <v>25</v>
      </c>
      <c r="O4053" s="2" t="s">
        <v>26</v>
      </c>
      <c r="P4053" s="2" t="s">
        <v>37</v>
      </c>
    </row>
    <row r="4054" spans="1:16" x14ac:dyDescent="0.25">
      <c r="A4054" s="2" t="s">
        <v>17648</v>
      </c>
      <c r="B4054" s="3">
        <v>45359</v>
      </c>
      <c r="C4054" s="2" t="s">
        <v>12328</v>
      </c>
      <c r="D4054" s="2" t="s">
        <v>18</v>
      </c>
      <c r="E4054" s="2" t="s">
        <v>712</v>
      </c>
      <c r="F4054" s="2" t="s">
        <v>32</v>
      </c>
      <c r="G4054" s="2">
        <v>1110490338</v>
      </c>
      <c r="H4054" s="2" t="s">
        <v>17649</v>
      </c>
      <c r="I4054" s="2" t="s">
        <v>12501</v>
      </c>
      <c r="J4054" s="2" t="s">
        <v>17650</v>
      </c>
      <c r="K4054" s="3">
        <v>45368</v>
      </c>
      <c r="L4054" s="2" t="s">
        <v>63</v>
      </c>
      <c r="M4054" s="3">
        <v>45373</v>
      </c>
      <c r="N4054" s="2" t="s">
        <v>25</v>
      </c>
      <c r="O4054" s="2" t="s">
        <v>26</v>
      </c>
      <c r="P4054" s="2" t="s">
        <v>37</v>
      </c>
    </row>
    <row r="4055" spans="1:16" x14ac:dyDescent="0.25">
      <c r="A4055" s="2" t="s">
        <v>17668</v>
      </c>
      <c r="B4055" s="3">
        <v>45359</v>
      </c>
      <c r="C4055" s="2" t="s">
        <v>12328</v>
      </c>
      <c r="D4055" s="2" t="s">
        <v>30</v>
      </c>
      <c r="E4055" s="2" t="s">
        <v>712</v>
      </c>
      <c r="F4055" s="2" t="s">
        <v>32</v>
      </c>
      <c r="G4055" s="2">
        <v>900568774</v>
      </c>
      <c r="H4055" s="2" t="s">
        <v>17669</v>
      </c>
      <c r="I4055" s="2" t="s">
        <v>17670</v>
      </c>
      <c r="J4055" s="2" t="s">
        <v>17671</v>
      </c>
      <c r="K4055" s="3">
        <v>45368</v>
      </c>
      <c r="L4055" s="2" t="s">
        <v>63</v>
      </c>
      <c r="M4055" s="3">
        <v>45373</v>
      </c>
      <c r="N4055" s="2" t="s">
        <v>25</v>
      </c>
      <c r="P4055" s="2" t="s">
        <v>37</v>
      </c>
    </row>
    <row r="4056" spans="1:16" x14ac:dyDescent="0.25">
      <c r="A4056" s="2" t="s">
        <v>17693</v>
      </c>
      <c r="B4056" s="3">
        <v>45359</v>
      </c>
      <c r="C4056" s="2" t="s">
        <v>12328</v>
      </c>
      <c r="D4056" s="2" t="s">
        <v>30</v>
      </c>
      <c r="E4056" s="2" t="s">
        <v>712</v>
      </c>
      <c r="F4056" s="2" t="s">
        <v>32</v>
      </c>
      <c r="G4056" s="2">
        <v>0</v>
      </c>
      <c r="H4056" s="2" t="s">
        <v>60</v>
      </c>
      <c r="I4056" s="2" t="s">
        <v>17694</v>
      </c>
      <c r="J4056" s="2" t="s">
        <v>17695</v>
      </c>
      <c r="K4056" s="3">
        <v>45367</v>
      </c>
      <c r="L4056" s="2" t="s">
        <v>63</v>
      </c>
      <c r="M4056" s="3">
        <v>45373</v>
      </c>
      <c r="N4056" s="2" t="s">
        <v>25</v>
      </c>
      <c r="P4056" s="2" t="s">
        <v>37</v>
      </c>
    </row>
    <row r="4057" spans="1:16" x14ac:dyDescent="0.25">
      <c r="A4057" s="2" t="s">
        <v>17698</v>
      </c>
      <c r="B4057" s="3">
        <v>45360</v>
      </c>
      <c r="C4057" s="2" t="s">
        <v>12328</v>
      </c>
      <c r="D4057" s="2" t="s">
        <v>30</v>
      </c>
      <c r="E4057" s="2" t="s">
        <v>712</v>
      </c>
      <c r="F4057" s="2" t="s">
        <v>32</v>
      </c>
      <c r="G4057" s="2">
        <v>0</v>
      </c>
      <c r="H4057" s="2" t="s">
        <v>60</v>
      </c>
      <c r="I4057" s="2" t="s">
        <v>17699</v>
      </c>
      <c r="J4057" s="2" t="s">
        <v>17700</v>
      </c>
      <c r="K4057" s="3">
        <v>45368</v>
      </c>
      <c r="L4057" s="2" t="s">
        <v>24</v>
      </c>
      <c r="M4057" s="3">
        <v>45377</v>
      </c>
      <c r="N4057" s="2" t="s">
        <v>25</v>
      </c>
      <c r="P4057" s="2" t="s">
        <v>37</v>
      </c>
    </row>
    <row r="4058" spans="1:16" x14ac:dyDescent="0.25">
      <c r="A4058" s="2" t="s">
        <v>17703</v>
      </c>
      <c r="B4058" s="3">
        <v>45360</v>
      </c>
      <c r="C4058" s="2" t="s">
        <v>12328</v>
      </c>
      <c r="D4058" s="2" t="s">
        <v>30</v>
      </c>
      <c r="E4058" s="2" t="s">
        <v>712</v>
      </c>
      <c r="F4058" s="2" t="s">
        <v>32</v>
      </c>
      <c r="G4058" s="2">
        <v>0</v>
      </c>
      <c r="H4058" s="2" t="s">
        <v>60</v>
      </c>
      <c r="I4058" s="2" t="s">
        <v>17704</v>
      </c>
      <c r="J4058" s="2" t="s">
        <v>17705</v>
      </c>
      <c r="K4058" s="3">
        <v>45368</v>
      </c>
      <c r="L4058" s="2" t="s">
        <v>24</v>
      </c>
      <c r="M4058" s="3">
        <v>45377</v>
      </c>
      <c r="N4058" s="2" t="s">
        <v>25</v>
      </c>
      <c r="P4058" s="2" t="s">
        <v>37</v>
      </c>
    </row>
    <row r="4059" spans="1:16" x14ac:dyDescent="0.25">
      <c r="A4059" s="2" t="s">
        <v>17706</v>
      </c>
      <c r="B4059" s="3">
        <v>45360</v>
      </c>
      <c r="C4059" s="2" t="s">
        <v>12328</v>
      </c>
      <c r="D4059" s="2" t="s">
        <v>30</v>
      </c>
      <c r="E4059" s="2" t="s">
        <v>712</v>
      </c>
      <c r="F4059" s="2" t="s">
        <v>32</v>
      </c>
      <c r="G4059" s="2">
        <v>900568774</v>
      </c>
      <c r="H4059" s="2" t="s">
        <v>17669</v>
      </c>
      <c r="I4059" s="2" t="s">
        <v>17707</v>
      </c>
      <c r="J4059" s="2" t="s">
        <v>17708</v>
      </c>
      <c r="K4059" s="3">
        <v>45368</v>
      </c>
      <c r="L4059" s="2" t="s">
        <v>24</v>
      </c>
      <c r="M4059" s="3">
        <v>45377</v>
      </c>
      <c r="N4059" s="2" t="s">
        <v>25</v>
      </c>
      <c r="P4059" s="2" t="s">
        <v>37</v>
      </c>
    </row>
    <row r="4060" spans="1:16" x14ac:dyDescent="0.25">
      <c r="A4060" s="2" t="s">
        <v>17828</v>
      </c>
      <c r="B4060" s="3">
        <v>45363</v>
      </c>
      <c r="C4060" s="2" t="s">
        <v>12328</v>
      </c>
      <c r="D4060" s="2" t="s">
        <v>18</v>
      </c>
      <c r="E4060" s="2" t="s">
        <v>712</v>
      </c>
      <c r="F4060" s="2" t="s">
        <v>32</v>
      </c>
      <c r="G4060" s="2">
        <v>4956924</v>
      </c>
      <c r="H4060" s="2" t="s">
        <v>17829</v>
      </c>
      <c r="I4060" s="2" t="s">
        <v>17830</v>
      </c>
      <c r="J4060" s="2" t="s">
        <v>17831</v>
      </c>
      <c r="K4060" s="3">
        <v>45367</v>
      </c>
      <c r="L4060" s="2" t="s">
        <v>24</v>
      </c>
      <c r="M4060" s="3">
        <v>45378</v>
      </c>
      <c r="N4060" s="2" t="s">
        <v>25</v>
      </c>
      <c r="O4060" s="2" t="s">
        <v>26</v>
      </c>
      <c r="P4060" s="2" t="s">
        <v>37</v>
      </c>
    </row>
    <row r="4061" spans="1:16" x14ac:dyDescent="0.25">
      <c r="A4061" s="2" t="s">
        <v>17843</v>
      </c>
      <c r="B4061" s="3">
        <v>45363</v>
      </c>
      <c r="C4061" s="2" t="s">
        <v>12328</v>
      </c>
      <c r="D4061" s="2" t="s">
        <v>30</v>
      </c>
      <c r="E4061" s="2" t="s">
        <v>712</v>
      </c>
      <c r="F4061" s="2" t="s">
        <v>32</v>
      </c>
      <c r="G4061" s="2">
        <v>38362365</v>
      </c>
      <c r="H4061" s="2" t="s">
        <v>12254</v>
      </c>
      <c r="I4061" s="2" t="s">
        <v>17844</v>
      </c>
      <c r="J4061" s="2" t="s">
        <v>17845</v>
      </c>
      <c r="K4061" s="3">
        <v>45367</v>
      </c>
      <c r="L4061" s="2" t="s">
        <v>24</v>
      </c>
      <c r="M4061" s="3">
        <v>45378</v>
      </c>
      <c r="N4061" s="2" t="s">
        <v>25</v>
      </c>
      <c r="P4061" s="2" t="s">
        <v>37</v>
      </c>
    </row>
    <row r="4062" spans="1:16" x14ac:dyDescent="0.25">
      <c r="A4062" s="2" t="s">
        <v>17902</v>
      </c>
      <c r="B4062" s="3">
        <v>45364</v>
      </c>
      <c r="C4062" s="2" t="s">
        <v>12328</v>
      </c>
      <c r="D4062" s="2" t="s">
        <v>18</v>
      </c>
      <c r="E4062" s="2" t="s">
        <v>712</v>
      </c>
      <c r="F4062" s="2" t="s">
        <v>32</v>
      </c>
      <c r="G4062" s="2">
        <v>1718289</v>
      </c>
      <c r="H4062" s="2" t="s">
        <v>17903</v>
      </c>
      <c r="I4062" s="2" t="s">
        <v>17508</v>
      </c>
      <c r="J4062" s="2" t="s">
        <v>17904</v>
      </c>
      <c r="K4062" s="3">
        <v>45368</v>
      </c>
      <c r="L4062" s="2" t="s">
        <v>24</v>
      </c>
      <c r="M4062" s="3">
        <v>45383</v>
      </c>
      <c r="N4062" s="2" t="s">
        <v>25</v>
      </c>
      <c r="O4062" s="2" t="s">
        <v>26</v>
      </c>
      <c r="P4062" s="2" t="s">
        <v>37</v>
      </c>
    </row>
    <row r="4063" spans="1:16" x14ac:dyDescent="0.25">
      <c r="A4063" s="2" t="s">
        <v>17933</v>
      </c>
      <c r="B4063" s="3">
        <v>45364</v>
      </c>
      <c r="C4063" s="2" t="s">
        <v>12328</v>
      </c>
      <c r="D4063" s="2" t="s">
        <v>18</v>
      </c>
      <c r="E4063" s="2" t="s">
        <v>712</v>
      </c>
      <c r="F4063" s="2" t="s">
        <v>32</v>
      </c>
      <c r="G4063" s="2">
        <v>93289951</v>
      </c>
      <c r="H4063" s="2" t="s">
        <v>17934</v>
      </c>
      <c r="I4063" s="2" t="s">
        <v>17508</v>
      </c>
      <c r="J4063" s="2" t="s">
        <v>17935</v>
      </c>
      <c r="K4063" s="3">
        <v>45368</v>
      </c>
      <c r="L4063" s="2" t="s">
        <v>24</v>
      </c>
      <c r="M4063" s="3">
        <v>45383</v>
      </c>
      <c r="N4063" s="2" t="s">
        <v>25</v>
      </c>
      <c r="O4063" s="2" t="s">
        <v>26</v>
      </c>
      <c r="P4063" s="2" t="s">
        <v>37</v>
      </c>
    </row>
    <row r="4064" spans="1:16" x14ac:dyDescent="0.25">
      <c r="A4064" s="2" t="s">
        <v>17936</v>
      </c>
      <c r="B4064" s="3">
        <v>45364</v>
      </c>
      <c r="C4064" s="2" t="s">
        <v>12328</v>
      </c>
      <c r="D4064" s="2" t="s">
        <v>18</v>
      </c>
      <c r="E4064" s="2" t="s">
        <v>712</v>
      </c>
      <c r="F4064" s="2" t="s">
        <v>32</v>
      </c>
      <c r="G4064" s="2">
        <v>38253602</v>
      </c>
      <c r="H4064" s="2" t="s">
        <v>17937</v>
      </c>
      <c r="I4064" s="2" t="s">
        <v>14994</v>
      </c>
      <c r="J4064" s="2" t="s">
        <v>17938</v>
      </c>
      <c r="K4064" s="3">
        <v>45368</v>
      </c>
      <c r="L4064" s="2" t="s">
        <v>24</v>
      </c>
      <c r="M4064" s="3">
        <v>45383</v>
      </c>
      <c r="N4064" s="2" t="s">
        <v>25</v>
      </c>
      <c r="O4064" s="2" t="s">
        <v>26</v>
      </c>
      <c r="P4064" s="2" t="s">
        <v>37</v>
      </c>
    </row>
    <row r="4065" spans="1:16" x14ac:dyDescent="0.25">
      <c r="A4065" s="2" t="s">
        <v>17939</v>
      </c>
      <c r="B4065" s="3">
        <v>45364</v>
      </c>
      <c r="C4065" s="2" t="s">
        <v>12328</v>
      </c>
      <c r="D4065" s="2" t="s">
        <v>18</v>
      </c>
      <c r="E4065" s="2" t="s">
        <v>712</v>
      </c>
      <c r="F4065" s="2" t="s">
        <v>32</v>
      </c>
      <c r="G4065" s="2">
        <v>1110462757</v>
      </c>
      <c r="H4065" s="2" t="s">
        <v>17940</v>
      </c>
      <c r="I4065" s="2" t="s">
        <v>14306</v>
      </c>
      <c r="J4065" s="2" t="s">
        <v>4712</v>
      </c>
      <c r="K4065" s="3">
        <v>45368</v>
      </c>
      <c r="L4065" s="2" t="s">
        <v>24</v>
      </c>
      <c r="M4065" s="3">
        <v>45383</v>
      </c>
      <c r="N4065" s="2" t="s">
        <v>25</v>
      </c>
      <c r="O4065" s="2" t="s">
        <v>26</v>
      </c>
      <c r="P4065" s="2" t="s">
        <v>37</v>
      </c>
    </row>
    <row r="4066" spans="1:16" x14ac:dyDescent="0.25">
      <c r="A4066" s="2" t="s">
        <v>17941</v>
      </c>
      <c r="B4066" s="3">
        <v>45364</v>
      </c>
      <c r="C4066" s="2" t="s">
        <v>12328</v>
      </c>
      <c r="D4066" s="2" t="s">
        <v>18</v>
      </c>
      <c r="E4066" s="2" t="s">
        <v>712</v>
      </c>
      <c r="F4066" s="2" t="s">
        <v>32</v>
      </c>
      <c r="G4066" s="2">
        <v>1110470295</v>
      </c>
      <c r="H4066" s="2" t="s">
        <v>17942</v>
      </c>
      <c r="I4066" s="2" t="s">
        <v>17508</v>
      </c>
      <c r="J4066" s="2" t="s">
        <v>16488</v>
      </c>
      <c r="K4066" s="3">
        <v>45368</v>
      </c>
      <c r="L4066" s="2" t="s">
        <v>24</v>
      </c>
      <c r="M4066" s="3">
        <v>45383</v>
      </c>
      <c r="N4066" s="2" t="s">
        <v>25</v>
      </c>
      <c r="O4066" s="2" t="s">
        <v>26</v>
      </c>
      <c r="P4066" s="2" t="s">
        <v>37</v>
      </c>
    </row>
    <row r="4067" spans="1:16" x14ac:dyDescent="0.25">
      <c r="A4067" s="2" t="s">
        <v>17943</v>
      </c>
      <c r="B4067" s="3">
        <v>45364</v>
      </c>
      <c r="C4067" s="2" t="s">
        <v>12328</v>
      </c>
      <c r="D4067" s="2" t="s">
        <v>18</v>
      </c>
      <c r="E4067" s="2" t="s">
        <v>712</v>
      </c>
      <c r="F4067" s="2" t="s">
        <v>32</v>
      </c>
      <c r="G4067" s="2">
        <v>93404077</v>
      </c>
      <c r="H4067" s="2" t="s">
        <v>17944</v>
      </c>
      <c r="I4067" s="2" t="s">
        <v>17508</v>
      </c>
      <c r="J4067" s="2" t="s">
        <v>17945</v>
      </c>
      <c r="K4067" s="3">
        <v>45368</v>
      </c>
      <c r="L4067" s="2" t="s">
        <v>24</v>
      </c>
      <c r="M4067" s="3">
        <v>45383</v>
      </c>
      <c r="N4067" s="2" t="s">
        <v>25</v>
      </c>
      <c r="O4067" s="2" t="s">
        <v>26</v>
      </c>
      <c r="P4067" s="2" t="s">
        <v>37</v>
      </c>
    </row>
    <row r="4068" spans="1:16" x14ac:dyDescent="0.25">
      <c r="A4068" s="2" t="s">
        <v>17946</v>
      </c>
      <c r="B4068" s="3">
        <v>45364</v>
      </c>
      <c r="C4068" s="2" t="s">
        <v>12328</v>
      </c>
      <c r="D4068" s="2" t="s">
        <v>18</v>
      </c>
      <c r="E4068" s="2" t="s">
        <v>712</v>
      </c>
      <c r="F4068" s="2" t="s">
        <v>32</v>
      </c>
      <c r="G4068" s="2">
        <v>0</v>
      </c>
      <c r="H4068" s="2" t="s">
        <v>17947</v>
      </c>
      <c r="I4068" s="2" t="s">
        <v>15389</v>
      </c>
      <c r="J4068" s="2" t="s">
        <v>4710</v>
      </c>
      <c r="K4068" s="3">
        <v>45368</v>
      </c>
      <c r="L4068" s="2" t="s">
        <v>24</v>
      </c>
      <c r="M4068" s="3">
        <v>45383</v>
      </c>
      <c r="N4068" s="2" t="s">
        <v>25</v>
      </c>
      <c r="O4068" s="2" t="s">
        <v>26</v>
      </c>
      <c r="P4068" s="2" t="s">
        <v>37</v>
      </c>
    </row>
    <row r="4069" spans="1:16" x14ac:dyDescent="0.25">
      <c r="A4069" s="2" t="s">
        <v>17963</v>
      </c>
      <c r="B4069" s="3">
        <v>45364</v>
      </c>
      <c r="C4069" s="2" t="s">
        <v>12328</v>
      </c>
      <c r="D4069" s="2" t="s">
        <v>30</v>
      </c>
      <c r="E4069" s="2" t="s">
        <v>712</v>
      </c>
      <c r="F4069" s="2" t="s">
        <v>32</v>
      </c>
      <c r="G4069" s="2">
        <v>12106718</v>
      </c>
      <c r="H4069" s="2" t="s">
        <v>17964</v>
      </c>
      <c r="I4069" s="2" t="s">
        <v>17965</v>
      </c>
      <c r="J4069" s="2" t="s">
        <v>17966</v>
      </c>
      <c r="K4069" s="3">
        <v>45367</v>
      </c>
      <c r="L4069" s="2" t="s">
        <v>24</v>
      </c>
      <c r="M4069" s="3">
        <v>45383</v>
      </c>
      <c r="N4069" s="2" t="s">
        <v>25</v>
      </c>
      <c r="P4069" s="2" t="s">
        <v>37</v>
      </c>
    </row>
    <row r="4070" spans="1:16" x14ac:dyDescent="0.25">
      <c r="A4070" s="2" t="s">
        <v>17970</v>
      </c>
      <c r="B4070" s="3">
        <v>45364</v>
      </c>
      <c r="C4070" s="2" t="s">
        <v>12328</v>
      </c>
      <c r="D4070" s="2" t="s">
        <v>30</v>
      </c>
      <c r="E4070" s="2" t="s">
        <v>712</v>
      </c>
      <c r="F4070" s="2" t="s">
        <v>32</v>
      </c>
      <c r="G4070" s="2">
        <v>1106306100</v>
      </c>
      <c r="H4070" s="2" t="s">
        <v>17971</v>
      </c>
      <c r="I4070" s="2" t="s">
        <v>17972</v>
      </c>
      <c r="J4070" s="2" t="s">
        <v>16485</v>
      </c>
      <c r="K4070" s="3">
        <v>45367</v>
      </c>
      <c r="L4070" s="2" t="s">
        <v>24</v>
      </c>
      <c r="M4070" s="3">
        <v>45383</v>
      </c>
      <c r="N4070" s="2" t="s">
        <v>25</v>
      </c>
      <c r="P4070" s="2" t="s">
        <v>37</v>
      </c>
    </row>
    <row r="4071" spans="1:16" x14ac:dyDescent="0.25">
      <c r="A4071" s="2" t="s">
        <v>17973</v>
      </c>
      <c r="B4071" s="3">
        <v>45364</v>
      </c>
      <c r="C4071" s="2" t="s">
        <v>12328</v>
      </c>
      <c r="D4071" s="2" t="s">
        <v>18</v>
      </c>
      <c r="E4071" s="2" t="s">
        <v>712</v>
      </c>
      <c r="F4071" s="2" t="s">
        <v>32</v>
      </c>
      <c r="G4071" s="2">
        <v>14139015</v>
      </c>
      <c r="H4071" s="2" t="s">
        <v>17974</v>
      </c>
      <c r="I4071" s="2" t="s">
        <v>17975</v>
      </c>
      <c r="J4071" s="2" t="s">
        <v>17976</v>
      </c>
      <c r="K4071" s="3">
        <v>45368</v>
      </c>
      <c r="L4071" s="2" t="s">
        <v>24</v>
      </c>
      <c r="M4071" s="3">
        <v>45383</v>
      </c>
      <c r="N4071" s="2" t="s">
        <v>25</v>
      </c>
      <c r="O4071" s="2" t="s">
        <v>26</v>
      </c>
      <c r="P4071" s="2" t="s">
        <v>37</v>
      </c>
    </row>
    <row r="4072" spans="1:16" x14ac:dyDescent="0.25">
      <c r="A4072" s="2" t="s">
        <v>17998</v>
      </c>
      <c r="B4072" s="3">
        <v>45364</v>
      </c>
      <c r="C4072" s="2" t="s">
        <v>12328</v>
      </c>
      <c r="D4072" s="2" t="s">
        <v>30</v>
      </c>
      <c r="E4072" s="2" t="s">
        <v>712</v>
      </c>
      <c r="F4072" s="2" t="s">
        <v>32</v>
      </c>
      <c r="G4072" s="2">
        <v>0</v>
      </c>
      <c r="H4072" s="2" t="s">
        <v>60</v>
      </c>
      <c r="I4072" s="2" t="s">
        <v>17999</v>
      </c>
      <c r="J4072" s="2" t="s">
        <v>18000</v>
      </c>
      <c r="K4072" s="3">
        <v>45368</v>
      </c>
      <c r="L4072" s="2" t="s">
        <v>24</v>
      </c>
      <c r="M4072" s="3">
        <v>45383</v>
      </c>
      <c r="N4072" s="2" t="s">
        <v>25</v>
      </c>
      <c r="P4072" s="2" t="s">
        <v>37</v>
      </c>
    </row>
    <row r="4073" spans="1:16" x14ac:dyDescent="0.25">
      <c r="A4073" s="2" t="s">
        <v>18012</v>
      </c>
      <c r="B4073" s="3">
        <v>45365</v>
      </c>
      <c r="C4073" s="2" t="s">
        <v>12328</v>
      </c>
      <c r="D4073" s="2" t="s">
        <v>18</v>
      </c>
      <c r="E4073" s="2" t="s">
        <v>712</v>
      </c>
      <c r="F4073" s="2" t="s">
        <v>32</v>
      </c>
      <c r="G4073" s="2">
        <v>900360039</v>
      </c>
      <c r="H4073" s="2" t="s">
        <v>8394</v>
      </c>
      <c r="I4073" s="2" t="s">
        <v>14036</v>
      </c>
      <c r="J4073" s="2" t="s">
        <v>18013</v>
      </c>
      <c r="K4073" s="3">
        <v>45370</v>
      </c>
      <c r="L4073" s="2" t="s">
        <v>24</v>
      </c>
      <c r="M4073" s="3">
        <v>45384</v>
      </c>
      <c r="N4073" s="2" t="s">
        <v>25</v>
      </c>
      <c r="O4073" s="2" t="s">
        <v>26</v>
      </c>
      <c r="P4073" s="2" t="s">
        <v>37</v>
      </c>
    </row>
    <row r="4074" spans="1:16" x14ac:dyDescent="0.25">
      <c r="A4074" s="2" t="s">
        <v>18076</v>
      </c>
      <c r="B4074" s="3">
        <v>45365</v>
      </c>
      <c r="C4074" s="2" t="s">
        <v>12328</v>
      </c>
      <c r="D4074" s="2" t="s">
        <v>30</v>
      </c>
      <c r="E4074" s="2" t="s">
        <v>712</v>
      </c>
      <c r="F4074" s="2" t="s">
        <v>32</v>
      </c>
      <c r="G4074" s="2">
        <v>0</v>
      </c>
      <c r="H4074" s="2" t="s">
        <v>60</v>
      </c>
      <c r="I4074" s="2" t="s">
        <v>18077</v>
      </c>
      <c r="J4074" s="2" t="s">
        <v>4698</v>
      </c>
      <c r="K4074" s="3">
        <v>45367</v>
      </c>
      <c r="L4074" s="2" t="s">
        <v>24</v>
      </c>
      <c r="M4074" s="3">
        <v>45384</v>
      </c>
      <c r="N4074" s="2" t="s">
        <v>25</v>
      </c>
      <c r="P4074" s="2" t="s">
        <v>37</v>
      </c>
    </row>
    <row r="4075" spans="1:16" x14ac:dyDescent="0.25">
      <c r="A4075" s="2" t="s">
        <v>18104</v>
      </c>
      <c r="B4075" s="3">
        <v>45366</v>
      </c>
      <c r="C4075" s="2" t="s">
        <v>12328</v>
      </c>
      <c r="D4075" s="2" t="s">
        <v>30</v>
      </c>
      <c r="E4075" s="2" t="s">
        <v>712</v>
      </c>
      <c r="F4075" s="2" t="s">
        <v>32</v>
      </c>
      <c r="G4075" s="2">
        <v>0</v>
      </c>
      <c r="H4075" s="2" t="s">
        <v>60</v>
      </c>
      <c r="I4075" s="2" t="s">
        <v>18105</v>
      </c>
      <c r="J4075" s="2" t="s">
        <v>18106</v>
      </c>
      <c r="K4075" s="3">
        <v>45372</v>
      </c>
      <c r="L4075" s="2" t="s">
        <v>24</v>
      </c>
      <c r="M4075" s="3">
        <v>45385</v>
      </c>
      <c r="N4075" s="2" t="s">
        <v>25</v>
      </c>
      <c r="P4075" s="2" t="s">
        <v>37</v>
      </c>
    </row>
    <row r="4076" spans="1:16" x14ac:dyDescent="0.25">
      <c r="A4076" s="2" t="s">
        <v>18108</v>
      </c>
      <c r="B4076" s="3">
        <v>45366</v>
      </c>
      <c r="C4076" s="2" t="s">
        <v>12328</v>
      </c>
      <c r="D4076" s="2" t="s">
        <v>30</v>
      </c>
      <c r="E4076" s="2" t="s">
        <v>712</v>
      </c>
      <c r="F4076" s="2" t="s">
        <v>32</v>
      </c>
      <c r="G4076" s="2">
        <v>1010064279</v>
      </c>
      <c r="H4076" s="2" t="s">
        <v>18109</v>
      </c>
      <c r="I4076" s="2" t="s">
        <v>18110</v>
      </c>
      <c r="J4076" s="2" t="s">
        <v>8652</v>
      </c>
      <c r="K4076" s="3">
        <v>45370</v>
      </c>
      <c r="L4076" s="2" t="s">
        <v>24</v>
      </c>
      <c r="M4076" s="3">
        <v>45385</v>
      </c>
      <c r="N4076" s="2" t="s">
        <v>25</v>
      </c>
      <c r="P4076" s="2" t="s">
        <v>37</v>
      </c>
    </row>
    <row r="4077" spans="1:16" x14ac:dyDescent="0.25">
      <c r="A4077" s="2" t="s">
        <v>18123</v>
      </c>
      <c r="B4077" s="3">
        <v>45366</v>
      </c>
      <c r="C4077" s="2" t="s">
        <v>12328</v>
      </c>
      <c r="D4077" s="2" t="s">
        <v>18</v>
      </c>
      <c r="E4077" s="2" t="s">
        <v>712</v>
      </c>
      <c r="F4077" s="2" t="s">
        <v>32</v>
      </c>
      <c r="G4077" s="2">
        <v>65747796</v>
      </c>
      <c r="H4077" s="2" t="s">
        <v>18124</v>
      </c>
      <c r="I4077" s="2" t="s">
        <v>16885</v>
      </c>
      <c r="J4077" s="2" t="s">
        <v>18125</v>
      </c>
      <c r="K4077" s="3">
        <v>45368</v>
      </c>
      <c r="L4077" s="2" t="s">
        <v>24</v>
      </c>
      <c r="M4077" s="3">
        <v>45385</v>
      </c>
      <c r="N4077" s="2" t="s">
        <v>25</v>
      </c>
      <c r="O4077" s="2" t="s">
        <v>26</v>
      </c>
      <c r="P4077" s="2" t="s">
        <v>37</v>
      </c>
    </row>
    <row r="4078" spans="1:16" x14ac:dyDescent="0.25">
      <c r="A4078" s="2" t="s">
        <v>18146</v>
      </c>
      <c r="B4078" s="3">
        <v>45366</v>
      </c>
      <c r="C4078" s="2" t="s">
        <v>12328</v>
      </c>
      <c r="D4078" s="2" t="s">
        <v>30</v>
      </c>
      <c r="E4078" s="2" t="s">
        <v>712</v>
      </c>
      <c r="F4078" s="2" t="s">
        <v>32</v>
      </c>
      <c r="G4078" s="2">
        <v>0</v>
      </c>
      <c r="H4078" s="2" t="s">
        <v>60</v>
      </c>
      <c r="I4078" s="2" t="s">
        <v>18147</v>
      </c>
      <c r="J4078" s="2" t="s">
        <v>18148</v>
      </c>
      <c r="K4078" s="3">
        <v>45370</v>
      </c>
      <c r="L4078" s="2" t="s">
        <v>24</v>
      </c>
      <c r="M4078" s="3">
        <v>45385</v>
      </c>
      <c r="N4078" s="2" t="s">
        <v>25</v>
      </c>
      <c r="P4078" s="2" t="s">
        <v>37</v>
      </c>
    </row>
    <row r="4079" spans="1:16" x14ac:dyDescent="0.25">
      <c r="A4079" s="2" t="s">
        <v>18163</v>
      </c>
      <c r="B4079" s="3">
        <v>45366</v>
      </c>
      <c r="C4079" s="2" t="s">
        <v>12328</v>
      </c>
      <c r="D4079" s="2" t="s">
        <v>30</v>
      </c>
      <c r="E4079" s="2" t="s">
        <v>712</v>
      </c>
      <c r="F4079" s="2" t="s">
        <v>32</v>
      </c>
      <c r="G4079" s="2">
        <v>93394109</v>
      </c>
      <c r="H4079" s="2" t="s">
        <v>7057</v>
      </c>
      <c r="I4079" s="2" t="s">
        <v>18164</v>
      </c>
      <c r="J4079" s="2" t="s">
        <v>18165</v>
      </c>
      <c r="K4079" s="3">
        <v>45372</v>
      </c>
      <c r="L4079" s="2" t="s">
        <v>24</v>
      </c>
      <c r="M4079" s="3">
        <v>45385</v>
      </c>
      <c r="N4079" s="2" t="s">
        <v>25</v>
      </c>
      <c r="P4079" s="2" t="s">
        <v>37</v>
      </c>
    </row>
    <row r="4080" spans="1:16" x14ac:dyDescent="0.25">
      <c r="A4080" s="2" t="s">
        <v>18231</v>
      </c>
      <c r="B4080" s="3">
        <v>45369</v>
      </c>
      <c r="C4080" s="2" t="s">
        <v>12328</v>
      </c>
      <c r="D4080" s="2" t="s">
        <v>18</v>
      </c>
      <c r="E4080" s="2" t="s">
        <v>712</v>
      </c>
      <c r="F4080" s="2" t="s">
        <v>32</v>
      </c>
      <c r="G4080" s="2">
        <v>1110530995</v>
      </c>
      <c r="H4080" s="2" t="s">
        <v>13699</v>
      </c>
      <c r="I4080" s="2" t="s">
        <v>14094</v>
      </c>
      <c r="J4080" s="2" t="s">
        <v>18232</v>
      </c>
      <c r="K4080" s="3">
        <v>45369</v>
      </c>
      <c r="L4080" s="2" t="s">
        <v>24</v>
      </c>
      <c r="M4080" s="3">
        <v>45386</v>
      </c>
      <c r="N4080" s="2" t="s">
        <v>25</v>
      </c>
      <c r="O4080" s="2" t="s">
        <v>26</v>
      </c>
      <c r="P4080" s="2" t="s">
        <v>37</v>
      </c>
    </row>
    <row r="4081" spans="1:16" x14ac:dyDescent="0.25">
      <c r="A4081" s="2" t="s">
        <v>18233</v>
      </c>
      <c r="B4081" s="3">
        <v>45369</v>
      </c>
      <c r="C4081" s="2" t="s">
        <v>12328</v>
      </c>
      <c r="D4081" s="2" t="s">
        <v>18</v>
      </c>
      <c r="E4081" s="2" t="s">
        <v>712</v>
      </c>
      <c r="F4081" s="2" t="s">
        <v>32</v>
      </c>
      <c r="G4081" s="2">
        <v>93411696</v>
      </c>
      <c r="H4081" s="2" t="s">
        <v>18234</v>
      </c>
      <c r="I4081" s="2" t="s">
        <v>14994</v>
      </c>
      <c r="J4081" s="2" t="s">
        <v>4874</v>
      </c>
      <c r="K4081" s="3">
        <v>45369</v>
      </c>
      <c r="L4081" s="2" t="s">
        <v>24</v>
      </c>
      <c r="M4081" s="3">
        <v>45386</v>
      </c>
      <c r="N4081" s="2" t="s">
        <v>25</v>
      </c>
      <c r="O4081" s="2" t="s">
        <v>26</v>
      </c>
      <c r="P4081" s="2" t="s">
        <v>37</v>
      </c>
    </row>
    <row r="4082" spans="1:16" x14ac:dyDescent="0.25">
      <c r="A4082" s="2" t="s">
        <v>18235</v>
      </c>
      <c r="B4082" s="3">
        <v>45369</v>
      </c>
      <c r="C4082" s="2" t="s">
        <v>12328</v>
      </c>
      <c r="D4082" s="2" t="s">
        <v>18</v>
      </c>
      <c r="E4082" s="2" t="s">
        <v>712</v>
      </c>
      <c r="F4082" s="2" t="s">
        <v>32</v>
      </c>
      <c r="G4082" s="2">
        <v>1110479488</v>
      </c>
      <c r="H4082" s="2" t="s">
        <v>18236</v>
      </c>
      <c r="I4082" s="2" t="s">
        <v>17508</v>
      </c>
      <c r="J4082" s="2" t="s">
        <v>18237</v>
      </c>
      <c r="K4082" s="3">
        <v>45369</v>
      </c>
      <c r="L4082" s="2" t="s">
        <v>24</v>
      </c>
      <c r="M4082" s="3">
        <v>45386</v>
      </c>
      <c r="N4082" s="2" t="s">
        <v>25</v>
      </c>
      <c r="O4082" s="2" t="s">
        <v>26</v>
      </c>
      <c r="P4082" s="2" t="s">
        <v>37</v>
      </c>
    </row>
    <row r="4083" spans="1:16" x14ac:dyDescent="0.25">
      <c r="A4083" s="2" t="s">
        <v>18238</v>
      </c>
      <c r="B4083" s="3">
        <v>45369</v>
      </c>
      <c r="C4083" s="2" t="s">
        <v>12328</v>
      </c>
      <c r="D4083" s="2" t="s">
        <v>39</v>
      </c>
      <c r="E4083" s="2" t="s">
        <v>712</v>
      </c>
      <c r="F4083" s="2" t="s">
        <v>32</v>
      </c>
      <c r="G4083" s="2">
        <v>93358366</v>
      </c>
      <c r="H4083" s="2" t="s">
        <v>18239</v>
      </c>
      <c r="I4083" s="2" t="s">
        <v>18240</v>
      </c>
      <c r="J4083" s="2" t="s">
        <v>8623</v>
      </c>
      <c r="K4083" s="3">
        <v>45369</v>
      </c>
      <c r="L4083" s="2" t="s">
        <v>24</v>
      </c>
      <c r="M4083" s="3">
        <v>45386</v>
      </c>
      <c r="N4083" s="2" t="s">
        <v>25</v>
      </c>
      <c r="O4083" s="2" t="s">
        <v>26</v>
      </c>
      <c r="P4083" s="2" t="s">
        <v>37</v>
      </c>
    </row>
    <row r="4084" spans="1:16" x14ac:dyDescent="0.25">
      <c r="A4084" s="2" t="s">
        <v>18241</v>
      </c>
      <c r="B4084" s="3">
        <v>45369</v>
      </c>
      <c r="C4084" s="2" t="s">
        <v>12328</v>
      </c>
      <c r="D4084" s="2" t="s">
        <v>18</v>
      </c>
      <c r="E4084" s="2" t="s">
        <v>712</v>
      </c>
      <c r="F4084" s="2" t="s">
        <v>32</v>
      </c>
      <c r="G4084" s="2">
        <v>1192895622</v>
      </c>
      <c r="H4084" s="2" t="s">
        <v>18242</v>
      </c>
      <c r="I4084" s="2" t="s">
        <v>14994</v>
      </c>
      <c r="J4084" s="2" t="s">
        <v>18243</v>
      </c>
      <c r="K4084" s="3">
        <v>45369</v>
      </c>
      <c r="L4084" s="2" t="s">
        <v>24</v>
      </c>
      <c r="M4084" s="3">
        <v>45386</v>
      </c>
      <c r="N4084" s="2" t="s">
        <v>25</v>
      </c>
      <c r="O4084" s="2" t="s">
        <v>26</v>
      </c>
      <c r="P4084" s="2" t="s">
        <v>37</v>
      </c>
    </row>
    <row r="4085" spans="1:16" x14ac:dyDescent="0.25">
      <c r="A4085" s="2" t="s">
        <v>18244</v>
      </c>
      <c r="B4085" s="3">
        <v>45369</v>
      </c>
      <c r="C4085" s="2" t="s">
        <v>12328</v>
      </c>
      <c r="D4085" s="2" t="s">
        <v>18</v>
      </c>
      <c r="E4085" s="2" t="s">
        <v>712</v>
      </c>
      <c r="F4085" s="2" t="s">
        <v>32</v>
      </c>
      <c r="G4085" s="2">
        <v>1110585312</v>
      </c>
      <c r="H4085" s="2" t="s">
        <v>18245</v>
      </c>
      <c r="I4085" s="2" t="s">
        <v>14994</v>
      </c>
      <c r="J4085" s="2" t="s">
        <v>18246</v>
      </c>
      <c r="K4085" s="3">
        <v>45369</v>
      </c>
      <c r="L4085" s="2" t="s">
        <v>24</v>
      </c>
      <c r="M4085" s="3">
        <v>45386</v>
      </c>
      <c r="N4085" s="2" t="s">
        <v>25</v>
      </c>
      <c r="O4085" s="2" t="s">
        <v>26</v>
      </c>
      <c r="P4085" s="2" t="s">
        <v>37</v>
      </c>
    </row>
    <row r="4086" spans="1:16" x14ac:dyDescent="0.25">
      <c r="A4086" s="2" t="s">
        <v>18336</v>
      </c>
      <c r="B4086" s="3">
        <v>45370</v>
      </c>
      <c r="C4086" s="2" t="s">
        <v>12328</v>
      </c>
      <c r="D4086" s="2" t="s">
        <v>18</v>
      </c>
      <c r="E4086" s="2" t="s">
        <v>712</v>
      </c>
      <c r="F4086" s="2" t="s">
        <v>32</v>
      </c>
      <c r="G4086" s="2">
        <v>1110589875</v>
      </c>
      <c r="H4086" s="2" t="s">
        <v>18337</v>
      </c>
      <c r="I4086" s="2" t="s">
        <v>13309</v>
      </c>
      <c r="J4086" s="2" t="s">
        <v>18338</v>
      </c>
      <c r="K4086" s="3">
        <v>45372</v>
      </c>
      <c r="L4086" s="2" t="s">
        <v>24</v>
      </c>
      <c r="M4086" s="3">
        <v>45387</v>
      </c>
      <c r="N4086" s="2" t="s">
        <v>25</v>
      </c>
      <c r="O4086" s="2" t="s">
        <v>26</v>
      </c>
      <c r="P4086" s="2" t="s">
        <v>37</v>
      </c>
    </row>
    <row r="4087" spans="1:16" x14ac:dyDescent="0.25">
      <c r="A4087" s="2" t="s">
        <v>18339</v>
      </c>
      <c r="B4087" s="3">
        <v>45370</v>
      </c>
      <c r="C4087" s="2" t="s">
        <v>12328</v>
      </c>
      <c r="D4087" s="2" t="s">
        <v>18</v>
      </c>
      <c r="E4087" s="2" t="s">
        <v>712</v>
      </c>
      <c r="F4087" s="2" t="s">
        <v>32</v>
      </c>
      <c r="G4087" s="2">
        <v>93408918</v>
      </c>
      <c r="H4087" s="2" t="s">
        <v>18340</v>
      </c>
      <c r="I4087" s="2" t="s">
        <v>12359</v>
      </c>
      <c r="J4087" s="2" t="s">
        <v>18341</v>
      </c>
      <c r="K4087" s="3">
        <v>45372</v>
      </c>
      <c r="L4087" s="2" t="s">
        <v>24</v>
      </c>
      <c r="M4087" s="3">
        <v>45387</v>
      </c>
      <c r="N4087" s="2" t="s">
        <v>25</v>
      </c>
      <c r="O4087" s="2" t="s">
        <v>26</v>
      </c>
      <c r="P4087" s="2" t="s">
        <v>37</v>
      </c>
    </row>
    <row r="4088" spans="1:16" x14ac:dyDescent="0.25">
      <c r="A4088" s="2" t="s">
        <v>18342</v>
      </c>
      <c r="B4088" s="3">
        <v>45370</v>
      </c>
      <c r="C4088" s="2" t="s">
        <v>12328</v>
      </c>
      <c r="D4088" s="2" t="s">
        <v>18</v>
      </c>
      <c r="E4088" s="2" t="s">
        <v>712</v>
      </c>
      <c r="F4088" s="2" t="s">
        <v>32</v>
      </c>
      <c r="G4088" s="2">
        <v>93390977</v>
      </c>
      <c r="H4088" s="2" t="s">
        <v>18343</v>
      </c>
      <c r="I4088" s="2" t="s">
        <v>12923</v>
      </c>
      <c r="J4088" s="2" t="s">
        <v>5042</v>
      </c>
      <c r="K4088" s="3">
        <v>45372</v>
      </c>
      <c r="L4088" s="2" t="s">
        <v>24</v>
      </c>
      <c r="M4088" s="3">
        <v>45387</v>
      </c>
      <c r="N4088" s="2" t="s">
        <v>25</v>
      </c>
      <c r="O4088" s="2" t="s">
        <v>26</v>
      </c>
      <c r="P4088" s="2" t="s">
        <v>37</v>
      </c>
    </row>
    <row r="4089" spans="1:16" x14ac:dyDescent="0.25">
      <c r="A4089" s="2" t="s">
        <v>18344</v>
      </c>
      <c r="B4089" s="3">
        <v>45370</v>
      </c>
      <c r="C4089" s="2" t="s">
        <v>12328</v>
      </c>
      <c r="D4089" s="2" t="s">
        <v>18</v>
      </c>
      <c r="E4089" s="2" t="s">
        <v>712</v>
      </c>
      <c r="F4089" s="2" t="s">
        <v>32</v>
      </c>
      <c r="G4089" s="2">
        <v>5935025</v>
      </c>
      <c r="H4089" s="2" t="s">
        <v>18345</v>
      </c>
      <c r="I4089" s="2" t="s">
        <v>12359</v>
      </c>
      <c r="J4089" s="2" t="s">
        <v>18346</v>
      </c>
      <c r="K4089" s="3">
        <v>45372</v>
      </c>
      <c r="L4089" s="2" t="s">
        <v>24</v>
      </c>
      <c r="M4089" s="3">
        <v>45387</v>
      </c>
      <c r="N4089" s="2" t="s">
        <v>25</v>
      </c>
      <c r="O4089" s="2" t="s">
        <v>26</v>
      </c>
      <c r="P4089" s="2" t="s">
        <v>37</v>
      </c>
    </row>
    <row r="4090" spans="1:16" x14ac:dyDescent="0.25">
      <c r="A4090" s="2" t="s">
        <v>18347</v>
      </c>
      <c r="B4090" s="3">
        <v>45370</v>
      </c>
      <c r="C4090" s="2" t="s">
        <v>12328</v>
      </c>
      <c r="D4090" s="2" t="s">
        <v>18</v>
      </c>
      <c r="E4090" s="2" t="s">
        <v>712</v>
      </c>
      <c r="F4090" s="2" t="s">
        <v>32</v>
      </c>
      <c r="G4090" s="2">
        <v>1110473733</v>
      </c>
      <c r="H4090" s="2" t="s">
        <v>18348</v>
      </c>
      <c r="I4090" s="2" t="s">
        <v>12923</v>
      </c>
      <c r="J4090" s="2" t="s">
        <v>18349</v>
      </c>
      <c r="K4090" s="3">
        <v>45372</v>
      </c>
      <c r="L4090" s="2" t="s">
        <v>24</v>
      </c>
      <c r="M4090" s="3">
        <v>45387</v>
      </c>
      <c r="N4090" s="2" t="s">
        <v>25</v>
      </c>
      <c r="O4090" s="2" t="s">
        <v>26</v>
      </c>
      <c r="P4090" s="2" t="s">
        <v>37</v>
      </c>
    </row>
    <row r="4091" spans="1:16" x14ac:dyDescent="0.25">
      <c r="A4091" s="2" t="s">
        <v>18350</v>
      </c>
      <c r="B4091" s="3">
        <v>45370</v>
      </c>
      <c r="C4091" s="2" t="s">
        <v>12328</v>
      </c>
      <c r="D4091" s="2" t="s">
        <v>18</v>
      </c>
      <c r="E4091" s="2" t="s">
        <v>712</v>
      </c>
      <c r="F4091" s="2" t="s">
        <v>32</v>
      </c>
      <c r="G4091" s="2">
        <v>93408362</v>
      </c>
      <c r="H4091" s="2" t="s">
        <v>18351</v>
      </c>
      <c r="I4091" s="2" t="s">
        <v>12923</v>
      </c>
      <c r="J4091" s="2" t="s">
        <v>18352</v>
      </c>
      <c r="K4091" s="3">
        <v>45372</v>
      </c>
      <c r="L4091" s="2" t="s">
        <v>24</v>
      </c>
      <c r="M4091" s="3">
        <v>45387</v>
      </c>
      <c r="N4091" s="2" t="s">
        <v>25</v>
      </c>
      <c r="O4091" s="2" t="s">
        <v>26</v>
      </c>
      <c r="P4091" s="2" t="s">
        <v>37</v>
      </c>
    </row>
    <row r="4092" spans="1:16" x14ac:dyDescent="0.25">
      <c r="A4092" s="2" t="s">
        <v>18355</v>
      </c>
      <c r="B4092" s="3">
        <v>45370</v>
      </c>
      <c r="C4092" s="2" t="s">
        <v>12328</v>
      </c>
      <c r="D4092" s="2" t="s">
        <v>18</v>
      </c>
      <c r="E4092" s="2" t="s">
        <v>712</v>
      </c>
      <c r="F4092" s="2" t="s">
        <v>32</v>
      </c>
      <c r="G4092" s="2">
        <v>1234644670</v>
      </c>
      <c r="H4092" s="2" t="s">
        <v>18356</v>
      </c>
      <c r="I4092" s="2" t="s">
        <v>12923</v>
      </c>
      <c r="J4092" s="2" t="s">
        <v>18357</v>
      </c>
      <c r="K4092" s="3">
        <v>45372</v>
      </c>
      <c r="L4092" s="2" t="s">
        <v>24</v>
      </c>
      <c r="M4092" s="3">
        <v>45387</v>
      </c>
      <c r="N4092" s="2" t="s">
        <v>25</v>
      </c>
      <c r="O4092" s="2" t="s">
        <v>26</v>
      </c>
      <c r="P4092" s="2" t="s">
        <v>37</v>
      </c>
    </row>
    <row r="4093" spans="1:16" x14ac:dyDescent="0.25">
      <c r="A4093" s="2" t="s">
        <v>18412</v>
      </c>
      <c r="B4093" s="3">
        <v>45370</v>
      </c>
      <c r="C4093" s="2" t="s">
        <v>12328</v>
      </c>
      <c r="D4093" s="2" t="s">
        <v>18</v>
      </c>
      <c r="E4093" s="2" t="s">
        <v>712</v>
      </c>
      <c r="F4093" s="2" t="s">
        <v>32</v>
      </c>
      <c r="G4093" s="2">
        <v>1106949856</v>
      </c>
      <c r="H4093" s="2" t="s">
        <v>18413</v>
      </c>
      <c r="I4093" s="2" t="s">
        <v>18414</v>
      </c>
      <c r="J4093" s="2" t="s">
        <v>10963</v>
      </c>
      <c r="K4093" s="3">
        <v>45370</v>
      </c>
      <c r="L4093" s="2" t="s">
        <v>24</v>
      </c>
      <c r="M4093" s="3">
        <v>45387</v>
      </c>
      <c r="N4093" s="2" t="s">
        <v>25</v>
      </c>
      <c r="O4093" s="2" t="s">
        <v>26</v>
      </c>
      <c r="P4093" s="2" t="s">
        <v>37</v>
      </c>
    </row>
    <row r="4094" spans="1:16" x14ac:dyDescent="0.25">
      <c r="A4094" s="2" t="s">
        <v>18415</v>
      </c>
      <c r="B4094" s="3">
        <v>45370</v>
      </c>
      <c r="C4094" s="2" t="s">
        <v>12328</v>
      </c>
      <c r="D4094" s="2" t="s">
        <v>18</v>
      </c>
      <c r="E4094" s="2" t="s">
        <v>712</v>
      </c>
      <c r="F4094" s="2" t="s">
        <v>32</v>
      </c>
      <c r="G4094" s="2">
        <v>0</v>
      </c>
      <c r="H4094" s="2" t="s">
        <v>18416</v>
      </c>
      <c r="I4094" s="2" t="s">
        <v>14994</v>
      </c>
      <c r="J4094" s="2" t="s">
        <v>10177</v>
      </c>
      <c r="K4094" s="3">
        <v>45370</v>
      </c>
      <c r="L4094" s="2" t="s">
        <v>24</v>
      </c>
      <c r="M4094" s="3">
        <v>45387</v>
      </c>
      <c r="N4094" s="2" t="s">
        <v>25</v>
      </c>
      <c r="O4094" s="2" t="s">
        <v>26</v>
      </c>
      <c r="P4094" s="2" t="s">
        <v>37</v>
      </c>
    </row>
    <row r="4095" spans="1:16" x14ac:dyDescent="0.25">
      <c r="A4095" s="2" t="s">
        <v>18690</v>
      </c>
      <c r="B4095" s="3">
        <v>45295</v>
      </c>
      <c r="C4095" s="2" t="s">
        <v>18691</v>
      </c>
      <c r="D4095" s="2" t="s">
        <v>18</v>
      </c>
      <c r="E4095" s="2" t="s">
        <v>18692</v>
      </c>
      <c r="F4095" s="2" t="s">
        <v>32</v>
      </c>
      <c r="G4095" s="2">
        <v>2852191</v>
      </c>
      <c r="H4095" s="2" t="s">
        <v>18694</v>
      </c>
      <c r="I4095" s="2" t="s">
        <v>18695</v>
      </c>
      <c r="J4095" s="2" t="s">
        <v>18696</v>
      </c>
      <c r="K4095" s="3">
        <v>45307</v>
      </c>
      <c r="L4095" s="2" t="s">
        <v>63</v>
      </c>
      <c r="M4095" s="3">
        <v>45316</v>
      </c>
      <c r="N4095" s="2" t="s">
        <v>18693</v>
      </c>
      <c r="O4095" s="2" t="s">
        <v>26</v>
      </c>
      <c r="P4095" s="2" t="s">
        <v>37</v>
      </c>
    </row>
    <row r="4096" spans="1:16" x14ac:dyDescent="0.25">
      <c r="A4096" s="2" t="s">
        <v>18697</v>
      </c>
      <c r="B4096" s="3">
        <v>45308</v>
      </c>
      <c r="C4096" s="2" t="s">
        <v>18691</v>
      </c>
      <c r="D4096" s="2" t="s">
        <v>18</v>
      </c>
      <c r="E4096" s="2" t="s">
        <v>18692</v>
      </c>
      <c r="F4096" s="2" t="s">
        <v>32</v>
      </c>
      <c r="G4096" s="2">
        <v>14217791</v>
      </c>
      <c r="H4096" s="2" t="s">
        <v>18698</v>
      </c>
      <c r="I4096" s="2" t="s">
        <v>18699</v>
      </c>
      <c r="J4096" s="2" t="s">
        <v>18700</v>
      </c>
      <c r="K4096" s="3">
        <v>45314</v>
      </c>
      <c r="L4096" s="2" t="s">
        <v>24</v>
      </c>
      <c r="M4096" s="3">
        <v>45329</v>
      </c>
      <c r="N4096" s="2" t="s">
        <v>18693</v>
      </c>
      <c r="O4096" s="2" t="s">
        <v>26</v>
      </c>
      <c r="P4096" s="2" t="s">
        <v>37</v>
      </c>
    </row>
    <row r="4097" spans="1:16" x14ac:dyDescent="0.25">
      <c r="A4097" s="2" t="s">
        <v>18701</v>
      </c>
      <c r="B4097" s="3">
        <v>45313</v>
      </c>
      <c r="C4097" s="2" t="s">
        <v>18691</v>
      </c>
      <c r="D4097" s="2" t="s">
        <v>18</v>
      </c>
      <c r="E4097" s="2" t="s">
        <v>18692</v>
      </c>
      <c r="F4097" s="2" t="s">
        <v>32</v>
      </c>
      <c r="G4097" s="2">
        <v>65778112</v>
      </c>
      <c r="H4097" s="2" t="s">
        <v>18702</v>
      </c>
      <c r="I4097" s="2" t="s">
        <v>18699</v>
      </c>
      <c r="J4097" s="2" t="s">
        <v>18703</v>
      </c>
      <c r="K4097" s="3">
        <v>45323</v>
      </c>
      <c r="L4097" s="2" t="s">
        <v>24</v>
      </c>
      <c r="M4097" s="3">
        <v>45334</v>
      </c>
      <c r="N4097" s="2" t="s">
        <v>18693</v>
      </c>
      <c r="O4097" s="2" t="s">
        <v>26</v>
      </c>
      <c r="P4097" s="2" t="s">
        <v>37</v>
      </c>
    </row>
    <row r="4098" spans="1:16" x14ac:dyDescent="0.25">
      <c r="A4098" s="2" t="s">
        <v>15325</v>
      </c>
      <c r="B4098" s="3">
        <v>45323</v>
      </c>
      <c r="C4098" s="2" t="s">
        <v>18691</v>
      </c>
      <c r="D4098" s="2" t="s">
        <v>18</v>
      </c>
      <c r="E4098" s="2" t="s">
        <v>18692</v>
      </c>
      <c r="F4098" s="2" t="s">
        <v>32</v>
      </c>
      <c r="G4098" s="2">
        <v>28682099</v>
      </c>
      <c r="H4098" s="2" t="s">
        <v>18704</v>
      </c>
      <c r="I4098" s="2" t="s">
        <v>18705</v>
      </c>
      <c r="J4098" s="2" t="s">
        <v>18706</v>
      </c>
      <c r="K4098" s="3">
        <v>45364</v>
      </c>
      <c r="L4098" s="2" t="s">
        <v>36</v>
      </c>
      <c r="M4098" s="3">
        <v>45344</v>
      </c>
      <c r="N4098" s="2" t="s">
        <v>18693</v>
      </c>
      <c r="O4098" s="2" t="s">
        <v>26</v>
      </c>
      <c r="P4098" s="2" t="s">
        <v>37</v>
      </c>
    </row>
    <row r="4099" spans="1:16" x14ac:dyDescent="0.25">
      <c r="A4099" s="2" t="s">
        <v>18707</v>
      </c>
      <c r="B4099" s="3">
        <v>45329</v>
      </c>
      <c r="C4099" s="2" t="s">
        <v>18691</v>
      </c>
      <c r="D4099" s="2" t="s">
        <v>18</v>
      </c>
      <c r="E4099" s="2" t="s">
        <v>18692</v>
      </c>
      <c r="F4099" s="2" t="s">
        <v>32</v>
      </c>
      <c r="G4099" s="2">
        <v>4873749</v>
      </c>
      <c r="H4099" s="2" t="s">
        <v>18708</v>
      </c>
      <c r="I4099" s="2" t="s">
        <v>18709</v>
      </c>
      <c r="J4099" s="2" t="s">
        <v>18710</v>
      </c>
      <c r="K4099" s="3">
        <v>45336</v>
      </c>
      <c r="L4099" s="2" t="s">
        <v>24</v>
      </c>
      <c r="M4099" s="3">
        <v>45350</v>
      </c>
      <c r="N4099" s="2" t="s">
        <v>18693</v>
      </c>
      <c r="O4099" s="2" t="s">
        <v>26</v>
      </c>
      <c r="P4099" s="2" t="s">
        <v>37</v>
      </c>
    </row>
    <row r="4100" spans="1:16" x14ac:dyDescent="0.25">
      <c r="A4100" s="2" t="s">
        <v>3410</v>
      </c>
      <c r="B4100" s="3">
        <v>45334</v>
      </c>
      <c r="C4100" s="2" t="s">
        <v>18691</v>
      </c>
      <c r="D4100" s="2" t="s">
        <v>18</v>
      </c>
      <c r="E4100" s="2" t="s">
        <v>18692</v>
      </c>
      <c r="F4100" s="2" t="s">
        <v>32</v>
      </c>
      <c r="G4100" s="2">
        <v>38229608</v>
      </c>
      <c r="H4100" s="2" t="s">
        <v>18711</v>
      </c>
      <c r="I4100" s="2" t="s">
        <v>18712</v>
      </c>
      <c r="J4100" s="2" t="s">
        <v>18713</v>
      </c>
      <c r="K4100" s="3">
        <v>45342</v>
      </c>
      <c r="L4100" s="2" t="s">
        <v>24</v>
      </c>
      <c r="M4100" s="3">
        <v>45355</v>
      </c>
      <c r="N4100" s="2" t="s">
        <v>18693</v>
      </c>
      <c r="O4100" s="2" t="s">
        <v>26</v>
      </c>
      <c r="P4100" s="2" t="s">
        <v>37</v>
      </c>
    </row>
    <row r="4101" spans="1:16" x14ac:dyDescent="0.25">
      <c r="A4101" s="2" t="s">
        <v>18714</v>
      </c>
      <c r="B4101" s="3">
        <v>45334</v>
      </c>
      <c r="C4101" s="2" t="s">
        <v>18691</v>
      </c>
      <c r="D4101" s="2" t="s">
        <v>39</v>
      </c>
      <c r="E4101" s="2" t="s">
        <v>18692</v>
      </c>
      <c r="F4101" s="2" t="s">
        <v>32</v>
      </c>
      <c r="G4101" s="2">
        <v>65781064</v>
      </c>
      <c r="H4101" s="2" t="s">
        <v>18715</v>
      </c>
      <c r="I4101" s="2" t="s">
        <v>18716</v>
      </c>
      <c r="J4101" s="2" t="s">
        <v>18717</v>
      </c>
      <c r="K4101" s="3">
        <v>45364</v>
      </c>
      <c r="L4101" s="2" t="s">
        <v>36</v>
      </c>
      <c r="M4101" s="3">
        <v>45355</v>
      </c>
      <c r="N4101" s="2" t="s">
        <v>25</v>
      </c>
      <c r="O4101" s="2" t="s">
        <v>26</v>
      </c>
      <c r="P4101" s="2" t="s">
        <v>37</v>
      </c>
    </row>
    <row r="4102" spans="1:16" x14ac:dyDescent="0.25">
      <c r="A4102" s="2" t="s">
        <v>18718</v>
      </c>
      <c r="B4102" s="3">
        <v>45336</v>
      </c>
      <c r="C4102" s="2" t="s">
        <v>18691</v>
      </c>
      <c r="D4102" s="2" t="s">
        <v>18</v>
      </c>
      <c r="E4102" s="2" t="s">
        <v>18692</v>
      </c>
      <c r="F4102" s="2" t="s">
        <v>32</v>
      </c>
      <c r="G4102" s="2">
        <v>65740251</v>
      </c>
      <c r="H4102" s="2" t="s">
        <v>18719</v>
      </c>
      <c r="I4102" s="2" t="s">
        <v>18720</v>
      </c>
      <c r="J4102" s="2" t="s">
        <v>18721</v>
      </c>
      <c r="K4102" s="3">
        <v>45364</v>
      </c>
      <c r="L4102" s="2" t="s">
        <v>36</v>
      </c>
      <c r="M4102" s="3">
        <v>45357</v>
      </c>
      <c r="N4102" s="2" t="s">
        <v>18693</v>
      </c>
      <c r="O4102" s="2" t="s">
        <v>26</v>
      </c>
      <c r="P4102" s="2" t="s">
        <v>37</v>
      </c>
    </row>
    <row r="4103" spans="1:16" x14ac:dyDescent="0.25">
      <c r="A4103" s="2" t="s">
        <v>18722</v>
      </c>
      <c r="B4103" s="3">
        <v>45342</v>
      </c>
      <c r="C4103" s="2" t="s">
        <v>18691</v>
      </c>
      <c r="D4103" s="2" t="s">
        <v>18</v>
      </c>
      <c r="E4103" s="2" t="s">
        <v>18692</v>
      </c>
      <c r="F4103" s="2" t="s">
        <v>32</v>
      </c>
      <c r="G4103" s="2">
        <v>65783402</v>
      </c>
      <c r="H4103" s="2" t="s">
        <v>18723</v>
      </c>
      <c r="I4103" s="2" t="s">
        <v>18724</v>
      </c>
      <c r="J4103" s="2" t="s">
        <v>18725</v>
      </c>
      <c r="K4103" s="3">
        <v>45364</v>
      </c>
      <c r="L4103" s="2" t="s">
        <v>36</v>
      </c>
      <c r="M4103" s="3">
        <v>45363</v>
      </c>
      <c r="N4103" s="2" t="s">
        <v>18693</v>
      </c>
      <c r="O4103" s="2" t="s">
        <v>26</v>
      </c>
      <c r="P4103" s="2" t="s">
        <v>37</v>
      </c>
    </row>
    <row r="4104" spans="1:16" x14ac:dyDescent="0.25">
      <c r="A4104" s="2" t="s">
        <v>18726</v>
      </c>
      <c r="B4104" s="3">
        <v>45345</v>
      </c>
      <c r="C4104" s="2" t="s">
        <v>18691</v>
      </c>
      <c r="D4104" s="2" t="s">
        <v>18</v>
      </c>
      <c r="E4104" s="2" t="s">
        <v>18692</v>
      </c>
      <c r="F4104" s="2" t="s">
        <v>32</v>
      </c>
      <c r="G4104" s="2">
        <v>14221622</v>
      </c>
      <c r="H4104" s="2" t="s">
        <v>18727</v>
      </c>
      <c r="I4104" s="2" t="s">
        <v>18712</v>
      </c>
      <c r="J4104" s="2" t="s">
        <v>18728</v>
      </c>
      <c r="K4104" s="3">
        <v>45364</v>
      </c>
      <c r="L4104" s="2" t="s">
        <v>98</v>
      </c>
      <c r="M4104" s="3">
        <v>45366</v>
      </c>
      <c r="N4104" s="2" t="s">
        <v>18693</v>
      </c>
      <c r="O4104" s="2" t="s">
        <v>26</v>
      </c>
      <c r="P4104" s="2" t="s">
        <v>37</v>
      </c>
    </row>
    <row r="4105" spans="1:16" x14ac:dyDescent="0.25">
      <c r="A4105" s="2" t="s">
        <v>18730</v>
      </c>
      <c r="B4105" s="3">
        <v>45355</v>
      </c>
      <c r="C4105" s="2" t="s">
        <v>18691</v>
      </c>
      <c r="D4105" s="2" t="s">
        <v>18</v>
      </c>
      <c r="E4105" s="2" t="s">
        <v>18692</v>
      </c>
      <c r="F4105" s="2" t="s">
        <v>32</v>
      </c>
      <c r="G4105" s="2">
        <v>93388303</v>
      </c>
      <c r="H4105" s="2" t="s">
        <v>18731</v>
      </c>
      <c r="I4105" s="2" t="s">
        <v>18732</v>
      </c>
      <c r="J4105" s="2" t="s">
        <v>18733</v>
      </c>
      <c r="K4105" s="3">
        <v>45370</v>
      </c>
      <c r="L4105" s="2" t="s">
        <v>63</v>
      </c>
      <c r="M4105" s="3">
        <v>45377</v>
      </c>
      <c r="N4105" s="2" t="s">
        <v>18693</v>
      </c>
      <c r="O4105" s="2" t="s">
        <v>26</v>
      </c>
      <c r="P4105" s="2" t="s">
        <v>37</v>
      </c>
    </row>
    <row r="4106" spans="1:16" x14ac:dyDescent="0.25">
      <c r="A4106" s="2" t="s">
        <v>18734</v>
      </c>
      <c r="B4106" s="3">
        <v>45355</v>
      </c>
      <c r="C4106" s="2" t="s">
        <v>18691</v>
      </c>
      <c r="D4106" s="2" t="s">
        <v>18</v>
      </c>
      <c r="E4106" s="2" t="s">
        <v>18692</v>
      </c>
      <c r="F4106" s="2" t="s">
        <v>32</v>
      </c>
      <c r="G4106" s="2">
        <v>14224358</v>
      </c>
      <c r="H4106" s="2" t="s">
        <v>18735</v>
      </c>
      <c r="I4106" s="2" t="s">
        <v>18736</v>
      </c>
      <c r="J4106" s="2" t="s">
        <v>18737</v>
      </c>
      <c r="K4106" s="3">
        <v>45364</v>
      </c>
      <c r="L4106" s="2" t="s">
        <v>24</v>
      </c>
      <c r="M4106" s="3">
        <v>45377</v>
      </c>
      <c r="N4106" s="2" t="s">
        <v>18693</v>
      </c>
      <c r="O4106" s="2" t="s">
        <v>26</v>
      </c>
      <c r="P4106" s="2" t="s">
        <v>37</v>
      </c>
    </row>
    <row r="4107" spans="1:16" x14ac:dyDescent="0.25">
      <c r="A4107" s="2" t="s">
        <v>18738</v>
      </c>
      <c r="B4107" s="3">
        <v>45357</v>
      </c>
      <c r="C4107" s="2" t="s">
        <v>18691</v>
      </c>
      <c r="D4107" s="2" t="s">
        <v>18</v>
      </c>
      <c r="E4107" s="2" t="s">
        <v>18692</v>
      </c>
      <c r="F4107" s="2" t="s">
        <v>32</v>
      </c>
      <c r="G4107" s="2">
        <v>28512400</v>
      </c>
      <c r="H4107" s="2" t="s">
        <v>18739</v>
      </c>
      <c r="I4107" s="2" t="s">
        <v>18740</v>
      </c>
      <c r="J4107" s="2" t="s">
        <v>18741</v>
      </c>
      <c r="K4107" s="3">
        <v>45371</v>
      </c>
      <c r="L4107" s="2" t="s">
        <v>63</v>
      </c>
      <c r="M4107" s="3">
        <v>45383</v>
      </c>
      <c r="N4107" s="2" t="s">
        <v>18693</v>
      </c>
      <c r="O4107" s="2" t="s">
        <v>26</v>
      </c>
      <c r="P4107" s="2" t="s">
        <v>37</v>
      </c>
    </row>
    <row r="4108" spans="1:16" x14ac:dyDescent="0.25">
      <c r="A4108" s="2" t="s">
        <v>18742</v>
      </c>
      <c r="B4108" s="3">
        <v>45362</v>
      </c>
      <c r="C4108" s="2" t="s">
        <v>18691</v>
      </c>
      <c r="D4108" s="2" t="s">
        <v>18</v>
      </c>
      <c r="E4108" s="2" t="s">
        <v>18692</v>
      </c>
      <c r="F4108" s="2" t="s">
        <v>32</v>
      </c>
      <c r="G4108" s="2">
        <v>93360717</v>
      </c>
      <c r="H4108" s="2" t="s">
        <v>18743</v>
      </c>
      <c r="I4108" s="2" t="s">
        <v>18744</v>
      </c>
      <c r="J4108" s="2" t="s">
        <v>18745</v>
      </c>
      <c r="K4108" s="3">
        <v>45364</v>
      </c>
      <c r="L4108" s="2" t="s">
        <v>24</v>
      </c>
      <c r="M4108" s="3">
        <v>45386</v>
      </c>
      <c r="N4108" s="2" t="s">
        <v>25</v>
      </c>
      <c r="O4108" s="2" t="s">
        <v>26</v>
      </c>
      <c r="P4108" s="2" t="s">
        <v>37</v>
      </c>
    </row>
    <row r="4109" spans="1:16" x14ac:dyDescent="0.25">
      <c r="A4109" s="2" t="s">
        <v>18746</v>
      </c>
      <c r="B4109" s="3">
        <v>45362</v>
      </c>
      <c r="C4109" s="2" t="s">
        <v>18691</v>
      </c>
      <c r="D4109" s="2" t="s">
        <v>18</v>
      </c>
      <c r="E4109" s="2" t="s">
        <v>18692</v>
      </c>
      <c r="F4109" s="2" t="s">
        <v>32</v>
      </c>
      <c r="G4109" s="2">
        <v>28680609</v>
      </c>
      <c r="H4109" s="2" t="s">
        <v>18747</v>
      </c>
      <c r="I4109" s="2" t="s">
        <v>18748</v>
      </c>
      <c r="J4109" s="2" t="s">
        <v>18749</v>
      </c>
      <c r="K4109" s="3">
        <v>45369</v>
      </c>
      <c r="L4109" s="2" t="s">
        <v>24</v>
      </c>
      <c r="M4109" s="3">
        <v>45386</v>
      </c>
      <c r="N4109" s="2" t="s">
        <v>18693</v>
      </c>
      <c r="O4109" s="2" t="s">
        <v>26</v>
      </c>
      <c r="P4109" s="2" t="s">
        <v>37</v>
      </c>
    </row>
    <row r="4110" spans="1:16" x14ac:dyDescent="0.25">
      <c r="A4110" s="2" t="s">
        <v>18755</v>
      </c>
      <c r="B4110" s="3">
        <v>45365</v>
      </c>
      <c r="C4110" s="2" t="s">
        <v>18691</v>
      </c>
      <c r="D4110" s="2" t="s">
        <v>18</v>
      </c>
      <c r="E4110" s="2" t="s">
        <v>18692</v>
      </c>
      <c r="F4110" s="2" t="s">
        <v>32</v>
      </c>
      <c r="G4110" s="2">
        <v>14224945</v>
      </c>
      <c r="H4110" s="2" t="s">
        <v>18756</v>
      </c>
      <c r="I4110" s="2" t="s">
        <v>18757</v>
      </c>
      <c r="J4110" s="2" t="s">
        <v>18758</v>
      </c>
      <c r="K4110" s="3">
        <v>45365</v>
      </c>
      <c r="L4110" s="2" t="s">
        <v>24</v>
      </c>
      <c r="M4110" s="3">
        <v>45391</v>
      </c>
      <c r="N4110" s="2" t="s">
        <v>18693</v>
      </c>
      <c r="O4110" s="2" t="s">
        <v>26</v>
      </c>
      <c r="P4110" s="2" t="s">
        <v>37</v>
      </c>
    </row>
    <row r="4111" spans="1:16" x14ac:dyDescent="0.25">
      <c r="A4111" s="2" t="s">
        <v>18759</v>
      </c>
      <c r="B4111" s="3">
        <v>45369</v>
      </c>
      <c r="C4111" s="2" t="s">
        <v>18691</v>
      </c>
      <c r="D4111" s="2" t="s">
        <v>18</v>
      </c>
      <c r="E4111" s="2" t="s">
        <v>18692</v>
      </c>
      <c r="F4111" s="2" t="s">
        <v>32</v>
      </c>
      <c r="G4111" s="2">
        <v>38215610</v>
      </c>
      <c r="H4111" s="2" t="s">
        <v>18760</v>
      </c>
      <c r="I4111" s="2" t="s">
        <v>18732</v>
      </c>
      <c r="J4111" s="2" t="s">
        <v>18761</v>
      </c>
      <c r="K4111" s="3">
        <v>45373</v>
      </c>
      <c r="L4111" s="2" t="s">
        <v>24</v>
      </c>
      <c r="M4111" s="3">
        <v>45393</v>
      </c>
      <c r="N4111" s="2" t="s">
        <v>18693</v>
      </c>
      <c r="O4111" s="2" t="s">
        <v>26</v>
      </c>
      <c r="P4111" s="2"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7C74-DBFC-47DD-8DA6-AF85AD64A5DB}">
  <dimension ref="A3:B18"/>
  <sheetViews>
    <sheetView workbookViewId="0">
      <selection activeCell="A3" sqref="A3"/>
    </sheetView>
  </sheetViews>
  <sheetFormatPr baseColWidth="10" defaultRowHeight="15" x14ac:dyDescent="0.25"/>
  <cols>
    <col min="1" max="1" width="70.85546875" bestFit="1" customWidth="1"/>
    <col min="2" max="2" width="17.140625" bestFit="1" customWidth="1"/>
  </cols>
  <sheetData>
    <row r="3" spans="1:2" x14ac:dyDescent="0.25">
      <c r="A3" s="4" t="s">
        <v>18776</v>
      </c>
      <c r="B3" t="s">
        <v>18778</v>
      </c>
    </row>
    <row r="4" spans="1:2" x14ac:dyDescent="0.25">
      <c r="A4" s="5" t="s">
        <v>29</v>
      </c>
      <c r="B4" s="6">
        <v>1190</v>
      </c>
    </row>
    <row r="5" spans="1:2" x14ac:dyDescent="0.25">
      <c r="A5" s="5" t="s">
        <v>7686</v>
      </c>
      <c r="B5" s="6">
        <v>1</v>
      </c>
    </row>
    <row r="6" spans="1:2" x14ac:dyDescent="0.25">
      <c r="A6" s="5" t="s">
        <v>7690</v>
      </c>
      <c r="B6" s="6">
        <v>1</v>
      </c>
    </row>
    <row r="7" spans="1:2" x14ac:dyDescent="0.25">
      <c r="A7" s="5" t="s">
        <v>7777</v>
      </c>
      <c r="B7" s="6">
        <v>32</v>
      </c>
    </row>
    <row r="8" spans="1:2" x14ac:dyDescent="0.25">
      <c r="A8" s="5" t="s">
        <v>7937</v>
      </c>
      <c r="B8" s="6">
        <v>3</v>
      </c>
    </row>
    <row r="9" spans="1:2" x14ac:dyDescent="0.25">
      <c r="A9" s="5" t="s">
        <v>7947</v>
      </c>
      <c r="B9" s="6">
        <v>323</v>
      </c>
    </row>
    <row r="10" spans="1:2" x14ac:dyDescent="0.25">
      <c r="A10" s="5" t="s">
        <v>9290</v>
      </c>
      <c r="B10" s="6">
        <v>55</v>
      </c>
    </row>
    <row r="11" spans="1:2" x14ac:dyDescent="0.25">
      <c r="A11" s="5" t="s">
        <v>10548</v>
      </c>
      <c r="B11" s="6">
        <v>25</v>
      </c>
    </row>
    <row r="12" spans="1:2" x14ac:dyDescent="0.25">
      <c r="A12" s="5" t="s">
        <v>11157</v>
      </c>
      <c r="B12" s="6">
        <v>153</v>
      </c>
    </row>
    <row r="13" spans="1:2" x14ac:dyDescent="0.25">
      <c r="A13" s="5" t="s">
        <v>11805</v>
      </c>
      <c r="B13" s="6">
        <v>4</v>
      </c>
    </row>
    <row r="14" spans="1:2" x14ac:dyDescent="0.25">
      <c r="A14" s="5" t="s">
        <v>12328</v>
      </c>
      <c r="B14" s="6">
        <v>510</v>
      </c>
    </row>
    <row r="15" spans="1:2" x14ac:dyDescent="0.25">
      <c r="A15" s="5" t="s">
        <v>18691</v>
      </c>
      <c r="B15" s="6">
        <v>6</v>
      </c>
    </row>
    <row r="16" spans="1:2" x14ac:dyDescent="0.25">
      <c r="A16" s="5" t="s">
        <v>18768</v>
      </c>
      <c r="B16" s="6">
        <v>1</v>
      </c>
    </row>
    <row r="17" spans="1:2" x14ac:dyDescent="0.25">
      <c r="A17" s="5" t="s">
        <v>18772</v>
      </c>
      <c r="B17" s="6">
        <v>1</v>
      </c>
    </row>
    <row r="18" spans="1:2" x14ac:dyDescent="0.25">
      <c r="A18" s="5" t="s">
        <v>18777</v>
      </c>
      <c r="B18" s="6">
        <v>2305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537A-B3F1-4B65-AB83-18A580565895}">
  <dimension ref="A1:P2306"/>
  <sheetViews>
    <sheetView workbookViewId="0">
      <selection sqref="A1:XFD1048576"/>
    </sheetView>
  </sheetViews>
  <sheetFormatPr baseColWidth="10" defaultRowHeight="15" x14ac:dyDescent="0.25"/>
  <cols>
    <col min="1" max="16384" width="11.42578125" style="2"/>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t="s">
        <v>442</v>
      </c>
      <c r="B2" s="3">
        <v>45301</v>
      </c>
      <c r="C2" s="2" t="s">
        <v>29</v>
      </c>
      <c r="D2" s="2" t="s">
        <v>18</v>
      </c>
      <c r="E2" s="2" t="s">
        <v>74</v>
      </c>
      <c r="F2" s="2" t="s">
        <v>443</v>
      </c>
      <c r="G2" s="2">
        <v>38141861</v>
      </c>
      <c r="H2" s="2" t="s">
        <v>444</v>
      </c>
      <c r="I2" s="2" t="s">
        <v>445</v>
      </c>
      <c r="L2" s="2" t="s">
        <v>36</v>
      </c>
      <c r="M2" s="3">
        <v>45322</v>
      </c>
      <c r="N2" s="2" t="s">
        <v>192</v>
      </c>
      <c r="O2" s="2" t="s">
        <v>26</v>
      </c>
      <c r="P2" s="2" t="s">
        <v>37</v>
      </c>
    </row>
    <row r="3" spans="1:16" x14ac:dyDescent="0.25">
      <c r="A3" s="2" t="s">
        <v>590</v>
      </c>
      <c r="B3" s="3">
        <v>45303</v>
      </c>
      <c r="C3" s="2" t="s">
        <v>29</v>
      </c>
      <c r="D3" s="2" t="s">
        <v>39</v>
      </c>
      <c r="E3" s="2" t="s">
        <v>74</v>
      </c>
      <c r="F3" s="2" t="s">
        <v>591</v>
      </c>
      <c r="G3" s="2">
        <v>38857583</v>
      </c>
      <c r="H3" s="2" t="s">
        <v>249</v>
      </c>
      <c r="I3" s="2" t="s">
        <v>592</v>
      </c>
      <c r="L3" s="2" t="s">
        <v>36</v>
      </c>
      <c r="M3" s="3">
        <v>45324</v>
      </c>
      <c r="N3" s="2" t="s">
        <v>25</v>
      </c>
      <c r="O3" s="2" t="s">
        <v>26</v>
      </c>
      <c r="P3" s="2" t="s">
        <v>37</v>
      </c>
    </row>
    <row r="4" spans="1:16" x14ac:dyDescent="0.25">
      <c r="A4" s="2" t="s">
        <v>593</v>
      </c>
      <c r="B4" s="3">
        <v>45303</v>
      </c>
      <c r="C4" s="2" t="s">
        <v>29</v>
      </c>
      <c r="D4" s="2" t="s">
        <v>30</v>
      </c>
      <c r="E4" s="2" t="s">
        <v>100</v>
      </c>
      <c r="F4" s="2" t="s">
        <v>443</v>
      </c>
      <c r="G4" s="2">
        <v>28552502</v>
      </c>
      <c r="H4" s="2" t="s">
        <v>594</v>
      </c>
      <c r="I4" s="2" t="s">
        <v>595</v>
      </c>
      <c r="L4" s="2" t="s">
        <v>36</v>
      </c>
      <c r="M4" s="3">
        <v>45331</v>
      </c>
      <c r="N4" s="2" t="s">
        <v>25</v>
      </c>
      <c r="P4" s="2" t="s">
        <v>37</v>
      </c>
    </row>
    <row r="5" spans="1:16" x14ac:dyDescent="0.25">
      <c r="A5" s="2" t="s">
        <v>608</v>
      </c>
      <c r="B5" s="3">
        <v>45303</v>
      </c>
      <c r="C5" s="2" t="s">
        <v>29</v>
      </c>
      <c r="D5" s="2" t="s">
        <v>39</v>
      </c>
      <c r="E5" s="2" t="s">
        <v>74</v>
      </c>
      <c r="F5" s="2" t="s">
        <v>443</v>
      </c>
      <c r="G5" s="2">
        <v>38141513</v>
      </c>
      <c r="H5" s="2" t="s">
        <v>609</v>
      </c>
      <c r="I5" s="2" t="s">
        <v>610</v>
      </c>
      <c r="L5" s="2" t="s">
        <v>36</v>
      </c>
      <c r="M5" s="3">
        <v>45324</v>
      </c>
      <c r="N5" s="2" t="s">
        <v>192</v>
      </c>
      <c r="O5" s="2" t="s">
        <v>26</v>
      </c>
      <c r="P5" s="2" t="s">
        <v>27</v>
      </c>
    </row>
    <row r="6" spans="1:16" x14ac:dyDescent="0.25">
      <c r="A6" s="2" t="s">
        <v>651</v>
      </c>
      <c r="B6" s="3">
        <v>45304</v>
      </c>
      <c r="C6" s="2" t="s">
        <v>29</v>
      </c>
      <c r="D6" s="2" t="s">
        <v>39</v>
      </c>
      <c r="E6" s="2" t="s">
        <v>74</v>
      </c>
      <c r="F6" s="2" t="s">
        <v>443</v>
      </c>
      <c r="G6" s="2">
        <v>38363555</v>
      </c>
      <c r="H6" s="2" t="s">
        <v>652</v>
      </c>
      <c r="I6" s="2" t="s">
        <v>653</v>
      </c>
      <c r="L6" s="2" t="s">
        <v>36</v>
      </c>
      <c r="M6" s="3">
        <v>45327</v>
      </c>
      <c r="N6" s="2" t="s">
        <v>192</v>
      </c>
      <c r="O6" s="2" t="s">
        <v>26</v>
      </c>
      <c r="P6" s="2" t="s">
        <v>27</v>
      </c>
    </row>
    <row r="7" spans="1:16" x14ac:dyDescent="0.25">
      <c r="A7" s="2" t="s">
        <v>691</v>
      </c>
      <c r="B7" s="3">
        <v>45306</v>
      </c>
      <c r="C7" s="2" t="s">
        <v>29</v>
      </c>
      <c r="D7" s="2" t="s">
        <v>18</v>
      </c>
      <c r="E7" s="2" t="s">
        <v>74</v>
      </c>
      <c r="F7" s="2" t="s">
        <v>443</v>
      </c>
      <c r="G7" s="2">
        <v>65729847</v>
      </c>
      <c r="H7" s="2" t="s">
        <v>692</v>
      </c>
      <c r="I7" s="2" t="s">
        <v>693</v>
      </c>
      <c r="L7" s="2" t="s">
        <v>36</v>
      </c>
      <c r="M7" s="3">
        <v>45327</v>
      </c>
      <c r="N7" s="2" t="s">
        <v>25</v>
      </c>
      <c r="O7" s="2" t="s">
        <v>26</v>
      </c>
      <c r="P7" s="2" t="s">
        <v>27</v>
      </c>
    </row>
    <row r="8" spans="1:16" x14ac:dyDescent="0.25">
      <c r="A8" s="2" t="s">
        <v>874</v>
      </c>
      <c r="B8" s="3">
        <v>45308</v>
      </c>
      <c r="C8" s="2" t="s">
        <v>29</v>
      </c>
      <c r="D8" s="2" t="s">
        <v>39</v>
      </c>
      <c r="E8" s="2" t="s">
        <v>31</v>
      </c>
      <c r="F8" s="2" t="s">
        <v>591</v>
      </c>
      <c r="G8" s="2">
        <v>0</v>
      </c>
      <c r="H8" s="2" t="s">
        <v>875</v>
      </c>
      <c r="I8" s="2" t="s">
        <v>876</v>
      </c>
      <c r="L8" s="2" t="s">
        <v>36</v>
      </c>
      <c r="M8" s="3">
        <v>45329</v>
      </c>
      <c r="N8" s="2" t="s">
        <v>25</v>
      </c>
      <c r="O8" s="2" t="s">
        <v>26</v>
      </c>
      <c r="P8" s="2" t="s">
        <v>37</v>
      </c>
    </row>
    <row r="9" spans="1:16" x14ac:dyDescent="0.25">
      <c r="A9" s="2" t="s">
        <v>880</v>
      </c>
      <c r="B9" s="3">
        <v>45308</v>
      </c>
      <c r="C9" s="2" t="s">
        <v>29</v>
      </c>
      <c r="D9" s="2" t="s">
        <v>39</v>
      </c>
      <c r="E9" s="2" t="s">
        <v>31</v>
      </c>
      <c r="F9" s="2" t="s">
        <v>591</v>
      </c>
      <c r="G9" s="2">
        <v>0</v>
      </c>
      <c r="H9" s="2" t="s">
        <v>881</v>
      </c>
      <c r="I9" s="2" t="s">
        <v>882</v>
      </c>
      <c r="L9" s="2" t="s">
        <v>36</v>
      </c>
      <c r="M9" s="3">
        <v>45329</v>
      </c>
      <c r="N9" s="2" t="s">
        <v>25</v>
      </c>
      <c r="O9" s="2" t="s">
        <v>26</v>
      </c>
      <c r="P9" s="2" t="s">
        <v>37</v>
      </c>
    </row>
    <row r="10" spans="1:16" x14ac:dyDescent="0.25">
      <c r="A10" s="2" t="s">
        <v>900</v>
      </c>
      <c r="B10" s="3">
        <v>45308</v>
      </c>
      <c r="C10" s="2" t="s">
        <v>29</v>
      </c>
      <c r="D10" s="2" t="s">
        <v>39</v>
      </c>
      <c r="E10" s="2" t="s">
        <v>31</v>
      </c>
      <c r="F10" s="2" t="s">
        <v>591</v>
      </c>
      <c r="G10" s="2">
        <v>0</v>
      </c>
      <c r="H10" s="2" t="s">
        <v>901</v>
      </c>
      <c r="I10" s="2" t="s">
        <v>882</v>
      </c>
      <c r="L10" s="2" t="s">
        <v>36</v>
      </c>
      <c r="M10" s="3">
        <v>45329</v>
      </c>
      <c r="N10" s="2" t="s">
        <v>25</v>
      </c>
      <c r="O10" s="2" t="s">
        <v>26</v>
      </c>
      <c r="P10" s="2" t="s">
        <v>37</v>
      </c>
    </row>
    <row r="11" spans="1:16" x14ac:dyDescent="0.25">
      <c r="A11" s="2" t="s">
        <v>902</v>
      </c>
      <c r="B11" s="3">
        <v>45308</v>
      </c>
      <c r="C11" s="2" t="s">
        <v>29</v>
      </c>
      <c r="D11" s="2" t="s">
        <v>30</v>
      </c>
      <c r="E11" s="2" t="s">
        <v>74</v>
      </c>
      <c r="F11" s="2" t="s">
        <v>591</v>
      </c>
      <c r="G11" s="2">
        <v>1143135552</v>
      </c>
      <c r="H11" s="2" t="s">
        <v>374</v>
      </c>
      <c r="I11" s="2" t="s">
        <v>903</v>
      </c>
      <c r="L11" s="2" t="s">
        <v>36</v>
      </c>
      <c r="M11" s="3">
        <v>45329</v>
      </c>
      <c r="N11" s="2" t="s">
        <v>25</v>
      </c>
      <c r="P11" s="2" t="s">
        <v>37</v>
      </c>
    </row>
    <row r="12" spans="1:16" x14ac:dyDescent="0.25">
      <c r="A12" s="2" t="s">
        <v>933</v>
      </c>
      <c r="B12" s="3">
        <v>45309</v>
      </c>
      <c r="C12" s="2" t="s">
        <v>29</v>
      </c>
      <c r="D12" s="2" t="s">
        <v>39</v>
      </c>
      <c r="E12" s="2" t="s">
        <v>31</v>
      </c>
      <c r="F12" s="2" t="s">
        <v>591</v>
      </c>
      <c r="G12" s="2">
        <v>900896331</v>
      </c>
      <c r="H12" s="2" t="s">
        <v>867</v>
      </c>
      <c r="I12" s="2" t="s">
        <v>934</v>
      </c>
      <c r="L12" s="2" t="s">
        <v>36</v>
      </c>
      <c r="M12" s="3">
        <v>45330</v>
      </c>
      <c r="N12" s="2" t="s">
        <v>25</v>
      </c>
      <c r="O12" s="2" t="s">
        <v>26</v>
      </c>
      <c r="P12" s="2" t="s">
        <v>37</v>
      </c>
    </row>
    <row r="13" spans="1:16" x14ac:dyDescent="0.25">
      <c r="A13" s="2" t="s">
        <v>998</v>
      </c>
      <c r="B13" s="3">
        <v>45309</v>
      </c>
      <c r="C13" s="2" t="s">
        <v>29</v>
      </c>
      <c r="D13" s="2" t="s">
        <v>30</v>
      </c>
      <c r="E13" s="2" t="s">
        <v>31</v>
      </c>
      <c r="F13" s="2" t="s">
        <v>591</v>
      </c>
      <c r="G13" s="2">
        <v>28542696</v>
      </c>
      <c r="H13" s="2" t="s">
        <v>999</v>
      </c>
      <c r="I13" s="2" t="s">
        <v>1000</v>
      </c>
      <c r="L13" s="2" t="s">
        <v>36</v>
      </c>
      <c r="M13" s="3">
        <v>45330</v>
      </c>
      <c r="N13" s="2" t="s">
        <v>25</v>
      </c>
      <c r="P13" s="2" t="s">
        <v>37</v>
      </c>
    </row>
    <row r="14" spans="1:16" x14ac:dyDescent="0.25">
      <c r="A14" s="2" t="s">
        <v>1007</v>
      </c>
      <c r="B14" s="3">
        <v>45309</v>
      </c>
      <c r="C14" s="2" t="s">
        <v>29</v>
      </c>
      <c r="D14" s="2" t="s">
        <v>39</v>
      </c>
      <c r="E14" s="2" t="s">
        <v>31</v>
      </c>
      <c r="F14" s="2" t="s">
        <v>591</v>
      </c>
      <c r="G14" s="2">
        <v>901288985</v>
      </c>
      <c r="H14" s="2" t="s">
        <v>1008</v>
      </c>
      <c r="I14" s="2" t="s">
        <v>1009</v>
      </c>
      <c r="L14" s="2" t="s">
        <v>36</v>
      </c>
      <c r="M14" s="3">
        <v>45330</v>
      </c>
      <c r="N14" s="2" t="s">
        <v>25</v>
      </c>
      <c r="O14" s="2" t="s">
        <v>26</v>
      </c>
      <c r="P14" s="2" t="s">
        <v>37</v>
      </c>
    </row>
    <row r="15" spans="1:16" x14ac:dyDescent="0.25">
      <c r="A15" s="2" t="s">
        <v>1010</v>
      </c>
      <c r="B15" s="3">
        <v>45309</v>
      </c>
      <c r="C15" s="2" t="s">
        <v>29</v>
      </c>
      <c r="D15" s="2" t="s">
        <v>39</v>
      </c>
      <c r="E15" s="2" t="s">
        <v>31</v>
      </c>
      <c r="F15" s="2" t="s">
        <v>591</v>
      </c>
      <c r="G15" s="2">
        <v>51637067</v>
      </c>
      <c r="H15" s="2" t="s">
        <v>1011</v>
      </c>
      <c r="I15" s="2" t="s">
        <v>1012</v>
      </c>
      <c r="L15" s="2" t="s">
        <v>36</v>
      </c>
      <c r="M15" s="3">
        <v>45330</v>
      </c>
      <c r="N15" s="2" t="s">
        <v>25</v>
      </c>
      <c r="O15" s="2" t="s">
        <v>26</v>
      </c>
      <c r="P15" s="2" t="s">
        <v>37</v>
      </c>
    </row>
    <row r="16" spans="1:16" x14ac:dyDescent="0.25">
      <c r="A16" s="2" t="s">
        <v>1038</v>
      </c>
      <c r="B16" s="3">
        <v>45310</v>
      </c>
      <c r="C16" s="2" t="s">
        <v>29</v>
      </c>
      <c r="D16" s="2" t="s">
        <v>39</v>
      </c>
      <c r="E16" s="2" t="s">
        <v>31</v>
      </c>
      <c r="F16" s="2" t="s">
        <v>591</v>
      </c>
      <c r="G16" s="2">
        <v>93399753</v>
      </c>
      <c r="H16" s="2" t="s">
        <v>1039</v>
      </c>
      <c r="I16" s="2" t="s">
        <v>731</v>
      </c>
      <c r="L16" s="2" t="s">
        <v>36</v>
      </c>
      <c r="M16" s="3">
        <v>45331</v>
      </c>
      <c r="N16" s="2" t="s">
        <v>25</v>
      </c>
      <c r="O16" s="2" t="s">
        <v>26</v>
      </c>
      <c r="P16" s="2" t="s">
        <v>37</v>
      </c>
    </row>
    <row r="17" spans="1:16" x14ac:dyDescent="0.25">
      <c r="A17" s="2" t="s">
        <v>1053</v>
      </c>
      <c r="B17" s="3">
        <v>45310</v>
      </c>
      <c r="C17" s="2" t="s">
        <v>29</v>
      </c>
      <c r="D17" s="2" t="s">
        <v>18</v>
      </c>
      <c r="E17" s="2" t="s">
        <v>74</v>
      </c>
      <c r="F17" s="2" t="s">
        <v>443</v>
      </c>
      <c r="G17" s="2">
        <v>14231162</v>
      </c>
      <c r="H17" s="2" t="s">
        <v>669</v>
      </c>
      <c r="I17" s="2" t="s">
        <v>1054</v>
      </c>
      <c r="L17" s="2" t="s">
        <v>36</v>
      </c>
      <c r="M17" s="3">
        <v>45331</v>
      </c>
      <c r="N17" s="2" t="s">
        <v>25</v>
      </c>
      <c r="O17" s="2" t="s">
        <v>26</v>
      </c>
      <c r="P17" s="2" t="s">
        <v>27</v>
      </c>
    </row>
    <row r="18" spans="1:16" x14ac:dyDescent="0.25">
      <c r="A18" s="2" t="s">
        <v>1073</v>
      </c>
      <c r="B18" s="3">
        <v>45310</v>
      </c>
      <c r="C18" s="2" t="s">
        <v>29</v>
      </c>
      <c r="D18" s="2" t="s">
        <v>39</v>
      </c>
      <c r="E18" s="2" t="s">
        <v>31</v>
      </c>
      <c r="F18" s="2" t="s">
        <v>591</v>
      </c>
      <c r="G18" s="2">
        <v>0</v>
      </c>
      <c r="H18" s="2" t="s">
        <v>1074</v>
      </c>
      <c r="I18" s="2" t="s">
        <v>1075</v>
      </c>
      <c r="L18" s="2" t="s">
        <v>36</v>
      </c>
      <c r="M18" s="3">
        <v>45331</v>
      </c>
      <c r="N18" s="2" t="s">
        <v>25</v>
      </c>
      <c r="O18" s="2" t="s">
        <v>26</v>
      </c>
      <c r="P18" s="2" t="s">
        <v>37</v>
      </c>
    </row>
    <row r="19" spans="1:16" x14ac:dyDescent="0.25">
      <c r="A19" s="2" t="s">
        <v>1076</v>
      </c>
      <c r="B19" s="3">
        <v>45310</v>
      </c>
      <c r="C19" s="2" t="s">
        <v>29</v>
      </c>
      <c r="D19" s="2" t="s">
        <v>39</v>
      </c>
      <c r="E19" s="2" t="s">
        <v>31</v>
      </c>
      <c r="F19" s="2" t="s">
        <v>591</v>
      </c>
      <c r="G19" s="2">
        <v>0</v>
      </c>
      <c r="H19" s="2" t="s">
        <v>1077</v>
      </c>
      <c r="I19" s="2" t="s">
        <v>109</v>
      </c>
      <c r="L19" s="2" t="s">
        <v>36</v>
      </c>
      <c r="M19" s="3">
        <v>45331</v>
      </c>
      <c r="N19" s="2" t="s">
        <v>25</v>
      </c>
      <c r="O19" s="2" t="s">
        <v>26</v>
      </c>
      <c r="P19" s="2" t="s">
        <v>37</v>
      </c>
    </row>
    <row r="20" spans="1:16" x14ac:dyDescent="0.25">
      <c r="A20" s="2" t="s">
        <v>1092</v>
      </c>
      <c r="B20" s="3">
        <v>45313</v>
      </c>
      <c r="C20" s="2" t="s">
        <v>29</v>
      </c>
      <c r="D20" s="2" t="s">
        <v>18</v>
      </c>
      <c r="E20" s="2" t="s">
        <v>74</v>
      </c>
      <c r="F20" s="2" t="s">
        <v>443</v>
      </c>
      <c r="G20" s="2">
        <v>5879690</v>
      </c>
      <c r="H20" s="2" t="s">
        <v>1093</v>
      </c>
      <c r="I20" s="2" t="s">
        <v>122</v>
      </c>
      <c r="L20" s="2" t="s">
        <v>36</v>
      </c>
      <c r="M20" s="3">
        <v>45334</v>
      </c>
      <c r="N20" s="2" t="s">
        <v>25</v>
      </c>
      <c r="O20" s="2" t="s">
        <v>26</v>
      </c>
      <c r="P20" s="2" t="s">
        <v>27</v>
      </c>
    </row>
    <row r="21" spans="1:16" x14ac:dyDescent="0.25">
      <c r="A21" s="2" t="s">
        <v>1137</v>
      </c>
      <c r="B21" s="3">
        <v>45313</v>
      </c>
      <c r="C21" s="2" t="s">
        <v>29</v>
      </c>
      <c r="D21" s="2" t="s">
        <v>18</v>
      </c>
      <c r="E21" s="2" t="s">
        <v>65</v>
      </c>
      <c r="F21" s="2" t="s">
        <v>591</v>
      </c>
      <c r="G21" s="2">
        <v>1020741960</v>
      </c>
      <c r="H21" s="2" t="s">
        <v>1129</v>
      </c>
      <c r="I21" s="2" t="s">
        <v>1138</v>
      </c>
      <c r="L21" s="2" t="s">
        <v>36</v>
      </c>
      <c r="M21" s="3">
        <v>45327</v>
      </c>
      <c r="N21" s="2" t="s">
        <v>25</v>
      </c>
      <c r="O21" s="2" t="s">
        <v>26</v>
      </c>
      <c r="P21" s="2" t="s">
        <v>37</v>
      </c>
    </row>
    <row r="22" spans="1:16" x14ac:dyDescent="0.25">
      <c r="A22" s="2" t="s">
        <v>1146</v>
      </c>
      <c r="B22" s="3">
        <v>45313</v>
      </c>
      <c r="C22" s="2" t="s">
        <v>29</v>
      </c>
      <c r="D22" s="2" t="s">
        <v>18</v>
      </c>
      <c r="E22" s="2" t="s">
        <v>65</v>
      </c>
      <c r="F22" s="2" t="s">
        <v>591</v>
      </c>
      <c r="G22" s="2">
        <v>1020741960</v>
      </c>
      <c r="H22" s="2" t="s">
        <v>1129</v>
      </c>
      <c r="I22" s="2" t="s">
        <v>154</v>
      </c>
      <c r="L22" s="2" t="s">
        <v>36</v>
      </c>
      <c r="M22" s="3">
        <v>45327</v>
      </c>
      <c r="N22" s="2" t="s">
        <v>25</v>
      </c>
      <c r="O22" s="2" t="s">
        <v>26</v>
      </c>
      <c r="P22" s="2" t="s">
        <v>37</v>
      </c>
    </row>
    <row r="23" spans="1:16" x14ac:dyDescent="0.25">
      <c r="A23" s="2" t="s">
        <v>1147</v>
      </c>
      <c r="B23" s="3">
        <v>45313</v>
      </c>
      <c r="C23" s="2" t="s">
        <v>29</v>
      </c>
      <c r="D23" s="2" t="s">
        <v>18</v>
      </c>
      <c r="E23" s="2" t="s">
        <v>74</v>
      </c>
      <c r="F23" s="2" t="s">
        <v>443</v>
      </c>
      <c r="G23" s="2">
        <v>1020741960</v>
      </c>
      <c r="H23" s="2" t="s">
        <v>1129</v>
      </c>
      <c r="I23" s="2" t="s">
        <v>792</v>
      </c>
      <c r="L23" s="2" t="s">
        <v>36</v>
      </c>
      <c r="M23" s="3">
        <v>45334</v>
      </c>
      <c r="N23" s="2" t="s">
        <v>25</v>
      </c>
      <c r="O23" s="2" t="s">
        <v>26</v>
      </c>
      <c r="P23" s="2" t="s">
        <v>27</v>
      </c>
    </row>
    <row r="24" spans="1:16" x14ac:dyDescent="0.25">
      <c r="A24" s="2" t="s">
        <v>1161</v>
      </c>
      <c r="B24" s="3">
        <v>45313</v>
      </c>
      <c r="C24" s="2" t="s">
        <v>29</v>
      </c>
      <c r="D24" s="2" t="s">
        <v>18</v>
      </c>
      <c r="E24" s="2" t="s">
        <v>74</v>
      </c>
      <c r="F24" s="2" t="s">
        <v>443</v>
      </c>
      <c r="G24" s="2">
        <v>1104695167</v>
      </c>
      <c r="H24" s="2" t="s">
        <v>1162</v>
      </c>
      <c r="I24" s="2" t="s">
        <v>122</v>
      </c>
      <c r="L24" s="2" t="s">
        <v>36</v>
      </c>
      <c r="M24" s="3">
        <v>45334</v>
      </c>
      <c r="N24" s="2" t="s">
        <v>25</v>
      </c>
      <c r="O24" s="2" t="s">
        <v>26</v>
      </c>
      <c r="P24" s="2" t="s">
        <v>27</v>
      </c>
    </row>
    <row r="25" spans="1:16" x14ac:dyDescent="0.25">
      <c r="A25" s="2" t="s">
        <v>1172</v>
      </c>
      <c r="B25" s="3">
        <v>45313</v>
      </c>
      <c r="C25" s="2" t="s">
        <v>29</v>
      </c>
      <c r="D25" s="2" t="s">
        <v>18</v>
      </c>
      <c r="E25" s="2" t="s">
        <v>74</v>
      </c>
      <c r="F25" s="2" t="s">
        <v>443</v>
      </c>
      <c r="G25" s="2">
        <v>901151746</v>
      </c>
      <c r="H25" s="2" t="s">
        <v>1164</v>
      </c>
      <c r="I25" s="2" t="s">
        <v>1168</v>
      </c>
      <c r="L25" s="2" t="s">
        <v>36</v>
      </c>
      <c r="M25" s="3">
        <v>45334</v>
      </c>
      <c r="N25" s="2" t="s">
        <v>25</v>
      </c>
      <c r="O25" s="2" t="s">
        <v>26</v>
      </c>
      <c r="P25" s="2" t="s">
        <v>27</v>
      </c>
    </row>
    <row r="26" spans="1:16" x14ac:dyDescent="0.25">
      <c r="A26" s="2" t="s">
        <v>1191</v>
      </c>
      <c r="B26" s="3">
        <v>45313</v>
      </c>
      <c r="C26" s="2" t="s">
        <v>29</v>
      </c>
      <c r="D26" s="2" t="s">
        <v>30</v>
      </c>
      <c r="E26" s="2" t="s">
        <v>74</v>
      </c>
      <c r="F26" s="2" t="s">
        <v>443</v>
      </c>
      <c r="G26" s="2">
        <v>0</v>
      </c>
      <c r="H26" s="2" t="s">
        <v>60</v>
      </c>
      <c r="I26" s="2" t="s">
        <v>1192</v>
      </c>
      <c r="L26" s="2" t="s">
        <v>36</v>
      </c>
      <c r="M26" s="3">
        <v>45334</v>
      </c>
      <c r="N26" s="2" t="s">
        <v>25</v>
      </c>
      <c r="O26" s="2" t="s">
        <v>26</v>
      </c>
      <c r="P26" s="2" t="s">
        <v>27</v>
      </c>
    </row>
    <row r="27" spans="1:16" x14ac:dyDescent="0.25">
      <c r="A27" s="2" t="s">
        <v>1201</v>
      </c>
      <c r="B27" s="3">
        <v>45313</v>
      </c>
      <c r="C27" s="2" t="s">
        <v>29</v>
      </c>
      <c r="D27" s="2" t="s">
        <v>39</v>
      </c>
      <c r="E27" s="2" t="s">
        <v>74</v>
      </c>
      <c r="F27" s="2" t="s">
        <v>443</v>
      </c>
      <c r="G27" s="2">
        <v>5829248</v>
      </c>
      <c r="H27" s="2" t="s">
        <v>1202</v>
      </c>
      <c r="I27" s="2" t="s">
        <v>1203</v>
      </c>
      <c r="L27" s="2" t="s">
        <v>36</v>
      </c>
      <c r="M27" s="3">
        <v>45334</v>
      </c>
      <c r="N27" s="2" t="s">
        <v>25</v>
      </c>
      <c r="O27" s="2" t="s">
        <v>26</v>
      </c>
      <c r="P27" s="2" t="s">
        <v>27</v>
      </c>
    </row>
    <row r="28" spans="1:16" x14ac:dyDescent="0.25">
      <c r="A28" s="2" t="s">
        <v>1204</v>
      </c>
      <c r="B28" s="3">
        <v>45313</v>
      </c>
      <c r="C28" s="2" t="s">
        <v>29</v>
      </c>
      <c r="D28" s="2" t="s">
        <v>30</v>
      </c>
      <c r="E28" s="2" t="s">
        <v>74</v>
      </c>
      <c r="F28" s="2" t="s">
        <v>443</v>
      </c>
      <c r="G28" s="2">
        <v>0</v>
      </c>
      <c r="H28" s="2" t="s">
        <v>60</v>
      </c>
      <c r="I28" s="2" t="s">
        <v>1205</v>
      </c>
      <c r="L28" s="2" t="s">
        <v>36</v>
      </c>
      <c r="M28" s="3">
        <v>45334</v>
      </c>
      <c r="N28" s="2" t="s">
        <v>25</v>
      </c>
      <c r="O28" s="2" t="s">
        <v>26</v>
      </c>
      <c r="P28" s="2" t="s">
        <v>27</v>
      </c>
    </row>
    <row r="29" spans="1:16" x14ac:dyDescent="0.25">
      <c r="A29" s="2" t="s">
        <v>1271</v>
      </c>
      <c r="B29" s="3">
        <v>45314</v>
      </c>
      <c r="C29" s="2" t="s">
        <v>29</v>
      </c>
      <c r="D29" s="2" t="s">
        <v>39</v>
      </c>
      <c r="E29" s="2" t="s">
        <v>65</v>
      </c>
      <c r="F29" s="2" t="s">
        <v>591</v>
      </c>
      <c r="G29" s="2">
        <v>14220520</v>
      </c>
      <c r="H29" s="2" t="s">
        <v>1207</v>
      </c>
      <c r="I29" s="2" t="s">
        <v>588</v>
      </c>
      <c r="L29" s="2" t="s">
        <v>36</v>
      </c>
      <c r="M29" s="3">
        <v>45328</v>
      </c>
      <c r="N29" s="2" t="s">
        <v>25</v>
      </c>
      <c r="O29" s="2" t="s">
        <v>26</v>
      </c>
      <c r="P29" s="2" t="s">
        <v>37</v>
      </c>
    </row>
    <row r="30" spans="1:16" x14ac:dyDescent="0.25">
      <c r="A30" s="2" t="s">
        <v>1292</v>
      </c>
      <c r="B30" s="3">
        <v>45314</v>
      </c>
      <c r="C30" s="2" t="s">
        <v>29</v>
      </c>
      <c r="D30" s="2" t="s">
        <v>18</v>
      </c>
      <c r="E30" s="2" t="s">
        <v>65</v>
      </c>
      <c r="F30" s="2" t="s">
        <v>591</v>
      </c>
      <c r="G30" s="2">
        <v>93415422</v>
      </c>
      <c r="H30" s="2" t="s">
        <v>1293</v>
      </c>
      <c r="I30" s="2" t="s">
        <v>735</v>
      </c>
      <c r="L30" s="2" t="s">
        <v>36</v>
      </c>
      <c r="M30" s="3">
        <v>45328</v>
      </c>
      <c r="N30" s="2" t="s">
        <v>25</v>
      </c>
      <c r="O30" s="2" t="s">
        <v>26</v>
      </c>
      <c r="P30" s="2" t="s">
        <v>37</v>
      </c>
    </row>
    <row r="31" spans="1:16" x14ac:dyDescent="0.25">
      <c r="A31" s="2" t="s">
        <v>1308</v>
      </c>
      <c r="B31" s="3">
        <v>45314</v>
      </c>
      <c r="C31" s="2" t="s">
        <v>29</v>
      </c>
      <c r="D31" s="2" t="s">
        <v>39</v>
      </c>
      <c r="E31" s="2" t="s">
        <v>65</v>
      </c>
      <c r="F31" s="2" t="s">
        <v>591</v>
      </c>
      <c r="G31" s="2">
        <v>14220520</v>
      </c>
      <c r="H31" s="2" t="s">
        <v>1207</v>
      </c>
      <c r="I31" s="2" t="s">
        <v>1179</v>
      </c>
      <c r="L31" s="2" t="s">
        <v>36</v>
      </c>
      <c r="M31" s="3">
        <v>45328</v>
      </c>
      <c r="N31" s="2" t="s">
        <v>25</v>
      </c>
      <c r="O31" s="2" t="s">
        <v>26</v>
      </c>
      <c r="P31" s="2" t="s">
        <v>37</v>
      </c>
    </row>
    <row r="32" spans="1:16" x14ac:dyDescent="0.25">
      <c r="A32" s="2" t="s">
        <v>1317</v>
      </c>
      <c r="B32" s="3">
        <v>45315</v>
      </c>
      <c r="C32" s="2" t="s">
        <v>29</v>
      </c>
      <c r="D32" s="2" t="s">
        <v>39</v>
      </c>
      <c r="E32" s="2" t="s">
        <v>31</v>
      </c>
      <c r="F32" s="2" t="s">
        <v>591</v>
      </c>
      <c r="G32" s="2">
        <v>0</v>
      </c>
      <c r="H32" s="2" t="s">
        <v>1318</v>
      </c>
      <c r="I32" s="2" t="s">
        <v>1012</v>
      </c>
      <c r="L32" s="2" t="s">
        <v>36</v>
      </c>
      <c r="M32" s="3">
        <v>45336</v>
      </c>
      <c r="N32" s="2" t="s">
        <v>25</v>
      </c>
      <c r="O32" s="2" t="s">
        <v>26</v>
      </c>
      <c r="P32" s="2" t="s">
        <v>37</v>
      </c>
    </row>
    <row r="33" spans="1:16" x14ac:dyDescent="0.25">
      <c r="A33" s="2" t="s">
        <v>1319</v>
      </c>
      <c r="B33" s="3">
        <v>45315</v>
      </c>
      <c r="C33" s="2" t="s">
        <v>29</v>
      </c>
      <c r="D33" s="2" t="s">
        <v>39</v>
      </c>
      <c r="E33" s="2" t="s">
        <v>65</v>
      </c>
      <c r="F33" s="2" t="s">
        <v>591</v>
      </c>
      <c r="G33" s="2">
        <v>14220520</v>
      </c>
      <c r="H33" s="2" t="s">
        <v>1207</v>
      </c>
      <c r="I33" s="2" t="s">
        <v>1320</v>
      </c>
      <c r="L33" s="2" t="s">
        <v>36</v>
      </c>
      <c r="M33" s="3">
        <v>45329</v>
      </c>
      <c r="N33" s="2" t="s">
        <v>25</v>
      </c>
      <c r="O33" s="2" t="s">
        <v>26</v>
      </c>
      <c r="P33" s="2" t="s">
        <v>37</v>
      </c>
    </row>
    <row r="34" spans="1:16" x14ac:dyDescent="0.25">
      <c r="A34" s="2" t="s">
        <v>1350</v>
      </c>
      <c r="B34" s="3">
        <v>45315</v>
      </c>
      <c r="C34" s="2" t="s">
        <v>29</v>
      </c>
      <c r="D34" s="2" t="s">
        <v>39</v>
      </c>
      <c r="E34" s="2" t="s">
        <v>31</v>
      </c>
      <c r="F34" s="2" t="s">
        <v>591</v>
      </c>
      <c r="G34" s="2">
        <v>38361447</v>
      </c>
      <c r="H34" s="2" t="s">
        <v>1351</v>
      </c>
      <c r="I34" s="2" t="s">
        <v>515</v>
      </c>
      <c r="L34" s="2" t="s">
        <v>36</v>
      </c>
      <c r="M34" s="3">
        <v>45336</v>
      </c>
      <c r="N34" s="2" t="s">
        <v>192</v>
      </c>
      <c r="O34" s="2" t="s">
        <v>26</v>
      </c>
      <c r="P34" s="2" t="s">
        <v>37</v>
      </c>
    </row>
    <row r="35" spans="1:16" x14ac:dyDescent="0.25">
      <c r="A35" s="2" t="s">
        <v>1401</v>
      </c>
      <c r="B35" s="3">
        <v>45315</v>
      </c>
      <c r="C35" s="2" t="s">
        <v>29</v>
      </c>
      <c r="D35" s="2" t="s">
        <v>39</v>
      </c>
      <c r="E35" s="2" t="s">
        <v>65</v>
      </c>
      <c r="F35" s="2" t="s">
        <v>591</v>
      </c>
      <c r="G35" s="2">
        <v>700359979</v>
      </c>
      <c r="H35" s="2" t="s">
        <v>1402</v>
      </c>
      <c r="I35" s="2" t="s">
        <v>1403</v>
      </c>
      <c r="L35" s="2" t="s">
        <v>36</v>
      </c>
      <c r="M35" s="3">
        <v>45329</v>
      </c>
      <c r="N35" s="2" t="s">
        <v>25</v>
      </c>
      <c r="O35" s="2" t="s">
        <v>26</v>
      </c>
      <c r="P35" s="2" t="s">
        <v>37</v>
      </c>
    </row>
    <row r="36" spans="1:16" x14ac:dyDescent="0.25">
      <c r="A36" s="2" t="s">
        <v>1416</v>
      </c>
      <c r="B36" s="3">
        <v>45315</v>
      </c>
      <c r="C36" s="2" t="s">
        <v>29</v>
      </c>
      <c r="D36" s="2" t="s">
        <v>30</v>
      </c>
      <c r="E36" s="2" t="s">
        <v>31</v>
      </c>
      <c r="F36" s="2" t="s">
        <v>591</v>
      </c>
      <c r="G36" s="2">
        <v>5992754</v>
      </c>
      <c r="H36" s="2" t="s">
        <v>1417</v>
      </c>
      <c r="I36" s="2" t="s">
        <v>1418</v>
      </c>
      <c r="L36" s="2" t="s">
        <v>36</v>
      </c>
      <c r="M36" s="3">
        <v>45336</v>
      </c>
      <c r="N36" s="2" t="s">
        <v>25</v>
      </c>
      <c r="P36" s="2" t="s">
        <v>37</v>
      </c>
    </row>
    <row r="37" spans="1:16" x14ac:dyDescent="0.25">
      <c r="A37" s="2" t="s">
        <v>1419</v>
      </c>
      <c r="B37" s="3">
        <v>45315</v>
      </c>
      <c r="C37" s="2" t="s">
        <v>29</v>
      </c>
      <c r="D37" s="2" t="s">
        <v>18</v>
      </c>
      <c r="E37" s="2" t="s">
        <v>74</v>
      </c>
      <c r="F37" s="2" t="s">
        <v>443</v>
      </c>
      <c r="G37" s="2">
        <v>41795652</v>
      </c>
      <c r="H37" s="2" t="s">
        <v>1420</v>
      </c>
      <c r="I37" s="2" t="s">
        <v>1421</v>
      </c>
      <c r="L37" s="2" t="s">
        <v>36</v>
      </c>
      <c r="M37" s="3">
        <v>45336</v>
      </c>
      <c r="N37" s="2" t="s">
        <v>192</v>
      </c>
      <c r="O37" s="2" t="s">
        <v>26</v>
      </c>
      <c r="P37" s="2" t="s">
        <v>27</v>
      </c>
    </row>
    <row r="38" spans="1:16" x14ac:dyDescent="0.25">
      <c r="A38" s="2" t="s">
        <v>1425</v>
      </c>
      <c r="B38" s="3">
        <v>45315</v>
      </c>
      <c r="C38" s="2" t="s">
        <v>29</v>
      </c>
      <c r="D38" s="2" t="s">
        <v>30</v>
      </c>
      <c r="E38" s="2" t="s">
        <v>74</v>
      </c>
      <c r="F38" s="2" t="s">
        <v>443</v>
      </c>
      <c r="G38" s="2">
        <v>96332622</v>
      </c>
      <c r="H38" s="2" t="s">
        <v>1426</v>
      </c>
      <c r="I38" s="2" t="s">
        <v>1427</v>
      </c>
      <c r="L38" s="2" t="s">
        <v>36</v>
      </c>
      <c r="M38" s="3">
        <v>45336</v>
      </c>
      <c r="N38" s="2" t="s">
        <v>25</v>
      </c>
      <c r="O38" s="2" t="s">
        <v>26</v>
      </c>
      <c r="P38" s="2" t="s">
        <v>27</v>
      </c>
    </row>
    <row r="39" spans="1:16" x14ac:dyDescent="0.25">
      <c r="A39" s="2" t="s">
        <v>1475</v>
      </c>
      <c r="B39" s="3">
        <v>45316</v>
      </c>
      <c r="C39" s="2" t="s">
        <v>29</v>
      </c>
      <c r="D39" s="2" t="s">
        <v>18</v>
      </c>
      <c r="E39" s="2" t="s">
        <v>74</v>
      </c>
      <c r="F39" s="2" t="s">
        <v>443</v>
      </c>
      <c r="G39" s="2">
        <v>72206657</v>
      </c>
      <c r="H39" s="2" t="s">
        <v>1476</v>
      </c>
      <c r="I39" s="2" t="s">
        <v>1477</v>
      </c>
      <c r="L39" s="2" t="s">
        <v>36</v>
      </c>
      <c r="M39" s="3">
        <v>45337</v>
      </c>
      <c r="N39" s="2" t="s">
        <v>25</v>
      </c>
      <c r="O39" s="2" t="s">
        <v>26</v>
      </c>
      <c r="P39" s="2" t="s">
        <v>27</v>
      </c>
    </row>
    <row r="40" spans="1:16" x14ac:dyDescent="0.25">
      <c r="A40" s="2" t="s">
        <v>1500</v>
      </c>
      <c r="B40" s="3">
        <v>45316</v>
      </c>
      <c r="C40" s="2" t="s">
        <v>29</v>
      </c>
      <c r="D40" s="2" t="s">
        <v>30</v>
      </c>
      <c r="E40" s="2" t="s">
        <v>74</v>
      </c>
      <c r="F40" s="2" t="s">
        <v>443</v>
      </c>
      <c r="G40" s="2">
        <v>0</v>
      </c>
      <c r="I40" s="2" t="s">
        <v>1501</v>
      </c>
      <c r="L40" s="2" t="s">
        <v>36</v>
      </c>
      <c r="M40" s="3">
        <v>45337</v>
      </c>
      <c r="N40" s="2" t="s">
        <v>25</v>
      </c>
      <c r="O40" s="2" t="s">
        <v>26</v>
      </c>
      <c r="P40" s="2" t="s">
        <v>27</v>
      </c>
    </row>
    <row r="41" spans="1:16" x14ac:dyDescent="0.25">
      <c r="A41" s="2" t="s">
        <v>1537</v>
      </c>
      <c r="B41" s="3">
        <v>45316</v>
      </c>
      <c r="C41" s="2" t="s">
        <v>29</v>
      </c>
      <c r="D41" s="2" t="s">
        <v>18</v>
      </c>
      <c r="E41" s="2" t="s">
        <v>65</v>
      </c>
      <c r="F41" s="2" t="s">
        <v>591</v>
      </c>
      <c r="G41" s="2">
        <v>1110543676</v>
      </c>
      <c r="H41" s="2" t="s">
        <v>1538</v>
      </c>
      <c r="I41" s="2" t="s">
        <v>1320</v>
      </c>
      <c r="L41" s="2" t="s">
        <v>36</v>
      </c>
      <c r="M41" s="3">
        <v>45330</v>
      </c>
      <c r="N41" s="2" t="s">
        <v>25</v>
      </c>
      <c r="O41" s="2" t="s">
        <v>26</v>
      </c>
      <c r="P41" s="2" t="s">
        <v>37</v>
      </c>
    </row>
    <row r="42" spans="1:16" x14ac:dyDescent="0.25">
      <c r="A42" s="2" t="s">
        <v>1581</v>
      </c>
      <c r="B42" s="3">
        <v>45316</v>
      </c>
      <c r="C42" s="2" t="s">
        <v>29</v>
      </c>
      <c r="D42" s="2" t="s">
        <v>18</v>
      </c>
      <c r="E42" s="2" t="s">
        <v>74</v>
      </c>
      <c r="F42" s="2" t="s">
        <v>443</v>
      </c>
      <c r="G42" s="2">
        <v>1019097807</v>
      </c>
      <c r="H42" s="2" t="s">
        <v>1578</v>
      </c>
      <c r="I42" s="2" t="s">
        <v>1582</v>
      </c>
      <c r="L42" s="2" t="s">
        <v>36</v>
      </c>
      <c r="M42" s="3">
        <v>45337</v>
      </c>
      <c r="N42" s="2" t="s">
        <v>192</v>
      </c>
      <c r="O42" s="2" t="s">
        <v>26</v>
      </c>
      <c r="P42" s="2" t="s">
        <v>27</v>
      </c>
    </row>
    <row r="43" spans="1:16" x14ac:dyDescent="0.25">
      <c r="A43" s="2" t="s">
        <v>1583</v>
      </c>
      <c r="B43" s="3">
        <v>45316</v>
      </c>
      <c r="C43" s="2" t="s">
        <v>29</v>
      </c>
      <c r="D43" s="2" t="s">
        <v>18</v>
      </c>
      <c r="E43" s="2" t="s">
        <v>74</v>
      </c>
      <c r="F43" s="2" t="s">
        <v>443</v>
      </c>
      <c r="G43" s="2">
        <v>1019097807</v>
      </c>
      <c r="H43" s="2" t="s">
        <v>1578</v>
      </c>
      <c r="I43" s="2" t="s">
        <v>1584</v>
      </c>
      <c r="L43" s="2" t="s">
        <v>36</v>
      </c>
      <c r="M43" s="3">
        <v>45337</v>
      </c>
      <c r="N43" s="2" t="s">
        <v>192</v>
      </c>
      <c r="O43" s="2" t="s">
        <v>26</v>
      </c>
      <c r="P43" s="2" t="s">
        <v>27</v>
      </c>
    </row>
    <row r="44" spans="1:16" x14ac:dyDescent="0.25">
      <c r="A44" s="2" t="s">
        <v>1589</v>
      </c>
      <c r="B44" s="3">
        <v>45316</v>
      </c>
      <c r="C44" s="2" t="s">
        <v>29</v>
      </c>
      <c r="D44" s="2" t="s">
        <v>18</v>
      </c>
      <c r="E44" s="2" t="s">
        <v>74</v>
      </c>
      <c r="F44" s="2" t="s">
        <v>443</v>
      </c>
      <c r="G44" s="2">
        <v>1019097807</v>
      </c>
      <c r="H44" s="2" t="s">
        <v>1578</v>
      </c>
      <c r="I44" s="2" t="s">
        <v>1590</v>
      </c>
      <c r="L44" s="2" t="s">
        <v>36</v>
      </c>
      <c r="M44" s="3">
        <v>45337</v>
      </c>
      <c r="N44" s="2" t="s">
        <v>192</v>
      </c>
      <c r="O44" s="2" t="s">
        <v>26</v>
      </c>
      <c r="P44" s="2" t="s">
        <v>27</v>
      </c>
    </row>
    <row r="45" spans="1:16" x14ac:dyDescent="0.25">
      <c r="A45" s="2" t="s">
        <v>1591</v>
      </c>
      <c r="B45" s="3">
        <v>45316</v>
      </c>
      <c r="C45" s="2" t="s">
        <v>29</v>
      </c>
      <c r="D45" s="2" t="s">
        <v>18</v>
      </c>
      <c r="E45" s="2" t="s">
        <v>74</v>
      </c>
      <c r="F45" s="2" t="s">
        <v>443</v>
      </c>
      <c r="G45" s="2">
        <v>1019097807</v>
      </c>
      <c r="H45" s="2" t="s">
        <v>1578</v>
      </c>
      <c r="I45" s="2" t="s">
        <v>1592</v>
      </c>
      <c r="L45" s="2" t="s">
        <v>36</v>
      </c>
      <c r="M45" s="3">
        <v>45337</v>
      </c>
      <c r="N45" s="2" t="s">
        <v>192</v>
      </c>
      <c r="O45" s="2" t="s">
        <v>26</v>
      </c>
      <c r="P45" s="2" t="s">
        <v>27</v>
      </c>
    </row>
    <row r="46" spans="1:16" x14ac:dyDescent="0.25">
      <c r="A46" s="2" t="s">
        <v>1593</v>
      </c>
      <c r="B46" s="3">
        <v>45316</v>
      </c>
      <c r="C46" s="2" t="s">
        <v>29</v>
      </c>
      <c r="D46" s="2" t="s">
        <v>18</v>
      </c>
      <c r="E46" s="2" t="s">
        <v>74</v>
      </c>
      <c r="F46" s="2" t="s">
        <v>443</v>
      </c>
      <c r="G46" s="2">
        <v>1019097807</v>
      </c>
      <c r="H46" s="2" t="s">
        <v>1578</v>
      </c>
      <c r="I46" s="2" t="s">
        <v>1594</v>
      </c>
      <c r="L46" s="2" t="s">
        <v>36</v>
      </c>
      <c r="M46" s="3">
        <v>45337</v>
      </c>
      <c r="N46" s="2" t="s">
        <v>192</v>
      </c>
      <c r="O46" s="2" t="s">
        <v>26</v>
      </c>
      <c r="P46" s="2" t="s">
        <v>27</v>
      </c>
    </row>
    <row r="47" spans="1:16" x14ac:dyDescent="0.25">
      <c r="A47" s="2" t="s">
        <v>1595</v>
      </c>
      <c r="B47" s="3">
        <v>45316</v>
      </c>
      <c r="C47" s="2" t="s">
        <v>29</v>
      </c>
      <c r="D47" s="2" t="s">
        <v>18</v>
      </c>
      <c r="E47" s="2" t="s">
        <v>74</v>
      </c>
      <c r="F47" s="2" t="s">
        <v>443</v>
      </c>
      <c r="G47" s="2">
        <v>1019097807</v>
      </c>
      <c r="H47" s="2" t="s">
        <v>1578</v>
      </c>
      <c r="I47" s="2" t="s">
        <v>1596</v>
      </c>
      <c r="L47" s="2" t="s">
        <v>36</v>
      </c>
      <c r="M47" s="3">
        <v>45337</v>
      </c>
      <c r="N47" s="2" t="s">
        <v>192</v>
      </c>
      <c r="O47" s="2" t="s">
        <v>26</v>
      </c>
      <c r="P47" s="2" t="s">
        <v>27</v>
      </c>
    </row>
    <row r="48" spans="1:16" x14ac:dyDescent="0.25">
      <c r="A48" s="2" t="s">
        <v>1604</v>
      </c>
      <c r="B48" s="3">
        <v>45316</v>
      </c>
      <c r="C48" s="2" t="s">
        <v>29</v>
      </c>
      <c r="D48" s="2" t="s">
        <v>39</v>
      </c>
      <c r="E48" s="2" t="s">
        <v>74</v>
      </c>
      <c r="F48" s="2" t="s">
        <v>443</v>
      </c>
      <c r="G48" s="2">
        <v>1110481522</v>
      </c>
      <c r="H48" s="2" t="s">
        <v>1605</v>
      </c>
      <c r="I48" s="2" t="s">
        <v>1606</v>
      </c>
      <c r="L48" s="2" t="s">
        <v>36</v>
      </c>
      <c r="M48" s="3">
        <v>45337</v>
      </c>
      <c r="N48" s="2" t="s">
        <v>192</v>
      </c>
      <c r="O48" s="2" t="s">
        <v>26</v>
      </c>
      <c r="P48" s="2" t="s">
        <v>27</v>
      </c>
    </row>
    <row r="49" spans="1:16" x14ac:dyDescent="0.25">
      <c r="A49" s="2" t="s">
        <v>1607</v>
      </c>
      <c r="B49" s="3">
        <v>45316</v>
      </c>
      <c r="C49" s="2" t="s">
        <v>29</v>
      </c>
      <c r="D49" s="2" t="s">
        <v>30</v>
      </c>
      <c r="E49" s="2" t="s">
        <v>31</v>
      </c>
      <c r="F49" s="2" t="s">
        <v>591</v>
      </c>
      <c r="G49" s="2">
        <v>28552502</v>
      </c>
      <c r="H49" s="2" t="s">
        <v>594</v>
      </c>
      <c r="I49" s="2" t="s">
        <v>1608</v>
      </c>
      <c r="L49" s="2" t="s">
        <v>36</v>
      </c>
      <c r="M49" s="3">
        <v>45337</v>
      </c>
      <c r="N49" s="2" t="s">
        <v>25</v>
      </c>
      <c r="P49" s="2" t="s">
        <v>37</v>
      </c>
    </row>
    <row r="50" spans="1:16" x14ac:dyDescent="0.25">
      <c r="A50" s="2" t="s">
        <v>1609</v>
      </c>
      <c r="B50" s="3">
        <v>45316</v>
      </c>
      <c r="C50" s="2" t="s">
        <v>29</v>
      </c>
      <c r="D50" s="2" t="s">
        <v>30</v>
      </c>
      <c r="E50" s="2" t="s">
        <v>74</v>
      </c>
      <c r="F50" s="2" t="s">
        <v>443</v>
      </c>
      <c r="G50" s="2">
        <v>0</v>
      </c>
      <c r="H50" s="2" t="s">
        <v>60</v>
      </c>
      <c r="I50" s="2" t="s">
        <v>1610</v>
      </c>
      <c r="L50" s="2" t="s">
        <v>36</v>
      </c>
      <c r="M50" s="3">
        <v>45337</v>
      </c>
      <c r="N50" s="2" t="s">
        <v>25</v>
      </c>
      <c r="O50" s="2" t="s">
        <v>26</v>
      </c>
      <c r="P50" s="2" t="s">
        <v>27</v>
      </c>
    </row>
    <row r="51" spans="1:16" x14ac:dyDescent="0.25">
      <c r="A51" s="2" t="s">
        <v>1614</v>
      </c>
      <c r="B51" s="3">
        <v>45316</v>
      </c>
      <c r="C51" s="2" t="s">
        <v>29</v>
      </c>
      <c r="D51" s="2" t="s">
        <v>30</v>
      </c>
      <c r="E51" s="2" t="s">
        <v>74</v>
      </c>
      <c r="F51" s="2" t="s">
        <v>443</v>
      </c>
      <c r="G51" s="2">
        <v>0</v>
      </c>
      <c r="H51" s="2" t="s">
        <v>60</v>
      </c>
      <c r="I51" s="2" t="s">
        <v>1615</v>
      </c>
      <c r="L51" s="2" t="s">
        <v>36</v>
      </c>
      <c r="M51" s="3">
        <v>45337</v>
      </c>
      <c r="N51" s="2" t="s">
        <v>25</v>
      </c>
      <c r="O51" s="2" t="s">
        <v>26</v>
      </c>
      <c r="P51" s="2" t="s">
        <v>27</v>
      </c>
    </row>
    <row r="52" spans="1:16" x14ac:dyDescent="0.25">
      <c r="A52" s="2" t="s">
        <v>1651</v>
      </c>
      <c r="B52" s="3">
        <v>45317</v>
      </c>
      <c r="C52" s="2" t="s">
        <v>29</v>
      </c>
      <c r="D52" s="2" t="s">
        <v>30</v>
      </c>
      <c r="E52" s="2" t="s">
        <v>74</v>
      </c>
      <c r="F52" s="2" t="s">
        <v>443</v>
      </c>
      <c r="G52" s="2">
        <v>93373622</v>
      </c>
      <c r="H52" s="2" t="s">
        <v>1652</v>
      </c>
      <c r="I52" s="2" t="s">
        <v>1653</v>
      </c>
      <c r="L52" s="2" t="s">
        <v>36</v>
      </c>
      <c r="M52" s="3">
        <v>45338</v>
      </c>
      <c r="N52" s="2" t="s">
        <v>25</v>
      </c>
      <c r="O52" s="2" t="s">
        <v>26</v>
      </c>
      <c r="P52" s="2" t="s">
        <v>27</v>
      </c>
    </row>
    <row r="53" spans="1:16" x14ac:dyDescent="0.25">
      <c r="A53" s="2" t="s">
        <v>1671</v>
      </c>
      <c r="B53" s="3">
        <v>45317</v>
      </c>
      <c r="C53" s="2" t="s">
        <v>29</v>
      </c>
      <c r="D53" s="2" t="s">
        <v>18</v>
      </c>
      <c r="E53" s="2" t="s">
        <v>74</v>
      </c>
      <c r="F53" s="2" t="s">
        <v>443</v>
      </c>
      <c r="G53" s="2">
        <v>1110570709</v>
      </c>
      <c r="H53" s="2" t="s">
        <v>1672</v>
      </c>
      <c r="I53" s="2" t="s">
        <v>1673</v>
      </c>
      <c r="L53" s="2" t="s">
        <v>36</v>
      </c>
      <c r="M53" s="3">
        <v>45338</v>
      </c>
      <c r="N53" s="2" t="s">
        <v>192</v>
      </c>
      <c r="O53" s="2" t="s">
        <v>26</v>
      </c>
      <c r="P53" s="2" t="s">
        <v>27</v>
      </c>
    </row>
    <row r="54" spans="1:16" x14ac:dyDescent="0.25">
      <c r="A54" s="2" t="s">
        <v>1684</v>
      </c>
      <c r="B54" s="3">
        <v>45317</v>
      </c>
      <c r="C54" s="2" t="s">
        <v>29</v>
      </c>
      <c r="D54" s="2" t="s">
        <v>30</v>
      </c>
      <c r="E54" s="2" t="s">
        <v>74</v>
      </c>
      <c r="F54" s="2" t="s">
        <v>443</v>
      </c>
      <c r="G54" s="2">
        <v>1110475675</v>
      </c>
      <c r="H54" s="2" t="s">
        <v>1685</v>
      </c>
      <c r="I54" s="2" t="s">
        <v>1686</v>
      </c>
      <c r="L54" s="2" t="s">
        <v>36</v>
      </c>
      <c r="M54" s="3">
        <v>45338</v>
      </c>
      <c r="N54" s="2" t="s">
        <v>25</v>
      </c>
      <c r="O54" s="2" t="s">
        <v>26</v>
      </c>
      <c r="P54" s="2" t="s">
        <v>27</v>
      </c>
    </row>
    <row r="55" spans="1:16" x14ac:dyDescent="0.25">
      <c r="A55" s="2" t="s">
        <v>1698</v>
      </c>
      <c r="B55" s="3">
        <v>45320</v>
      </c>
      <c r="C55" s="2" t="s">
        <v>29</v>
      </c>
      <c r="D55" s="2" t="s">
        <v>39</v>
      </c>
      <c r="E55" s="2" t="s">
        <v>65</v>
      </c>
      <c r="F55" s="2" t="s">
        <v>591</v>
      </c>
      <c r="G55" s="2">
        <v>1110559179</v>
      </c>
      <c r="H55" s="2" t="s">
        <v>1699</v>
      </c>
      <c r="I55" s="2" t="s">
        <v>1700</v>
      </c>
      <c r="L55" s="2" t="s">
        <v>36</v>
      </c>
      <c r="M55" s="3">
        <v>45334</v>
      </c>
      <c r="N55" s="2" t="s">
        <v>192</v>
      </c>
      <c r="O55" s="2" t="s">
        <v>26</v>
      </c>
      <c r="P55" s="2" t="s">
        <v>37</v>
      </c>
    </row>
    <row r="56" spans="1:16" x14ac:dyDescent="0.25">
      <c r="A56" s="2" t="s">
        <v>1736</v>
      </c>
      <c r="B56" s="3">
        <v>45320</v>
      </c>
      <c r="C56" s="2" t="s">
        <v>29</v>
      </c>
      <c r="D56" s="2" t="s">
        <v>30</v>
      </c>
      <c r="E56" s="2" t="s">
        <v>31</v>
      </c>
      <c r="F56" s="2" t="s">
        <v>591</v>
      </c>
      <c r="G56" s="2">
        <v>8301353392</v>
      </c>
      <c r="H56" s="2" t="s">
        <v>1737</v>
      </c>
      <c r="I56" s="2" t="s">
        <v>1738</v>
      </c>
      <c r="L56" s="2" t="s">
        <v>36</v>
      </c>
      <c r="M56" s="3">
        <v>45341</v>
      </c>
      <c r="N56" s="2" t="s">
        <v>25</v>
      </c>
      <c r="P56" s="2" t="s">
        <v>37</v>
      </c>
    </row>
    <row r="57" spans="1:16" x14ac:dyDescent="0.25">
      <c r="A57" s="2" t="s">
        <v>1765</v>
      </c>
      <c r="B57" s="3">
        <v>45320</v>
      </c>
      <c r="C57" s="2" t="s">
        <v>29</v>
      </c>
      <c r="D57" s="2" t="s">
        <v>18</v>
      </c>
      <c r="E57" s="2" t="s">
        <v>74</v>
      </c>
      <c r="F57" s="2" t="s">
        <v>443</v>
      </c>
      <c r="G57" s="2">
        <v>38254176</v>
      </c>
      <c r="H57" s="2" t="s">
        <v>1766</v>
      </c>
      <c r="I57" s="2" t="s">
        <v>1767</v>
      </c>
      <c r="L57" s="2" t="s">
        <v>36</v>
      </c>
      <c r="M57" s="3">
        <v>45341</v>
      </c>
      <c r="N57" s="2" t="s">
        <v>25</v>
      </c>
      <c r="O57" s="2" t="s">
        <v>26</v>
      </c>
      <c r="P57" s="2" t="s">
        <v>27</v>
      </c>
    </row>
    <row r="58" spans="1:16" x14ac:dyDescent="0.25">
      <c r="A58" s="2" t="s">
        <v>1786</v>
      </c>
      <c r="B58" s="3">
        <v>45320</v>
      </c>
      <c r="C58" s="2" t="s">
        <v>29</v>
      </c>
      <c r="D58" s="2" t="s">
        <v>18</v>
      </c>
      <c r="E58" s="2" t="s">
        <v>74</v>
      </c>
      <c r="F58" s="2" t="s">
        <v>443</v>
      </c>
      <c r="G58" s="2">
        <v>1010040660</v>
      </c>
      <c r="H58" s="2" t="s">
        <v>1787</v>
      </c>
      <c r="I58" s="2" t="s">
        <v>1788</v>
      </c>
      <c r="L58" s="2" t="s">
        <v>36</v>
      </c>
      <c r="M58" s="3">
        <v>45341</v>
      </c>
      <c r="N58" s="2" t="s">
        <v>192</v>
      </c>
      <c r="O58" s="2" t="s">
        <v>26</v>
      </c>
      <c r="P58" s="2" t="s">
        <v>27</v>
      </c>
    </row>
    <row r="59" spans="1:16" x14ac:dyDescent="0.25">
      <c r="A59" s="2" t="s">
        <v>1789</v>
      </c>
      <c r="B59" s="3">
        <v>45320</v>
      </c>
      <c r="C59" s="2" t="s">
        <v>29</v>
      </c>
      <c r="D59" s="2" t="s">
        <v>18</v>
      </c>
      <c r="E59" s="2" t="s">
        <v>74</v>
      </c>
      <c r="F59" s="2" t="s">
        <v>443</v>
      </c>
      <c r="G59" s="2">
        <v>28539568</v>
      </c>
      <c r="H59" s="2" t="s">
        <v>1790</v>
      </c>
      <c r="I59" s="2" t="s">
        <v>1791</v>
      </c>
      <c r="L59" s="2" t="s">
        <v>36</v>
      </c>
      <c r="M59" s="3">
        <v>45341</v>
      </c>
      <c r="N59" s="2" t="s">
        <v>192</v>
      </c>
      <c r="O59" s="2" t="s">
        <v>26</v>
      </c>
      <c r="P59" s="2" t="s">
        <v>27</v>
      </c>
    </row>
    <row r="60" spans="1:16" x14ac:dyDescent="0.25">
      <c r="A60" s="2" t="s">
        <v>1800</v>
      </c>
      <c r="B60" s="3">
        <v>45320</v>
      </c>
      <c r="C60" s="2" t="s">
        <v>29</v>
      </c>
      <c r="D60" s="2" t="s">
        <v>18</v>
      </c>
      <c r="E60" s="2" t="s">
        <v>74</v>
      </c>
      <c r="F60" s="2" t="s">
        <v>443</v>
      </c>
      <c r="G60" s="2">
        <v>80852329</v>
      </c>
      <c r="H60" s="2" t="s">
        <v>1801</v>
      </c>
      <c r="I60" s="2" t="s">
        <v>1802</v>
      </c>
      <c r="L60" s="2" t="s">
        <v>36</v>
      </c>
      <c r="M60" s="3">
        <v>45341</v>
      </c>
      <c r="N60" s="2" t="s">
        <v>192</v>
      </c>
      <c r="O60" s="2" t="s">
        <v>26</v>
      </c>
      <c r="P60" s="2" t="s">
        <v>27</v>
      </c>
    </row>
    <row r="61" spans="1:16" x14ac:dyDescent="0.25">
      <c r="A61" s="2" t="s">
        <v>1807</v>
      </c>
      <c r="B61" s="3">
        <v>45320</v>
      </c>
      <c r="C61" s="2" t="s">
        <v>29</v>
      </c>
      <c r="D61" s="2" t="s">
        <v>18</v>
      </c>
      <c r="E61" s="2" t="s">
        <v>74</v>
      </c>
      <c r="F61" s="2" t="s">
        <v>443</v>
      </c>
      <c r="G61" s="2">
        <v>1105690943</v>
      </c>
      <c r="H61" s="2" t="s">
        <v>1808</v>
      </c>
      <c r="I61" s="2" t="s">
        <v>1809</v>
      </c>
      <c r="L61" s="2" t="s">
        <v>36</v>
      </c>
      <c r="M61" s="3">
        <v>45341</v>
      </c>
      <c r="N61" s="2" t="s">
        <v>192</v>
      </c>
      <c r="O61" s="2" t="s">
        <v>26</v>
      </c>
      <c r="P61" s="2" t="s">
        <v>27</v>
      </c>
    </row>
    <row r="62" spans="1:16" x14ac:dyDescent="0.25">
      <c r="A62" s="2" t="s">
        <v>1819</v>
      </c>
      <c r="B62" s="3">
        <v>45320</v>
      </c>
      <c r="C62" s="2" t="s">
        <v>29</v>
      </c>
      <c r="D62" s="2" t="s">
        <v>18</v>
      </c>
      <c r="E62" s="2" t="s">
        <v>74</v>
      </c>
      <c r="F62" s="2" t="s">
        <v>443</v>
      </c>
      <c r="G62" s="2">
        <v>14395358</v>
      </c>
      <c r="H62" s="2" t="s">
        <v>1820</v>
      </c>
      <c r="I62" s="2" t="s">
        <v>792</v>
      </c>
      <c r="L62" s="2" t="s">
        <v>36</v>
      </c>
      <c r="M62" s="3">
        <v>45341</v>
      </c>
      <c r="N62" s="2" t="s">
        <v>25</v>
      </c>
      <c r="O62" s="2" t="s">
        <v>26</v>
      </c>
      <c r="P62" s="2" t="s">
        <v>27</v>
      </c>
    </row>
    <row r="63" spans="1:16" x14ac:dyDescent="0.25">
      <c r="A63" s="2" t="s">
        <v>1823</v>
      </c>
      <c r="B63" s="3">
        <v>45320</v>
      </c>
      <c r="C63" s="2" t="s">
        <v>29</v>
      </c>
      <c r="D63" s="2" t="s">
        <v>30</v>
      </c>
      <c r="E63" s="2" t="s">
        <v>74</v>
      </c>
      <c r="F63" s="2" t="s">
        <v>443</v>
      </c>
      <c r="G63" s="2">
        <v>0</v>
      </c>
      <c r="H63" s="2" t="s">
        <v>60</v>
      </c>
      <c r="I63" s="2" t="s">
        <v>1824</v>
      </c>
      <c r="L63" s="2" t="s">
        <v>36</v>
      </c>
      <c r="M63" s="3">
        <v>45341</v>
      </c>
      <c r="N63" s="2" t="s">
        <v>25</v>
      </c>
      <c r="O63" s="2" t="s">
        <v>26</v>
      </c>
      <c r="P63" s="2" t="s">
        <v>27</v>
      </c>
    </row>
    <row r="64" spans="1:16" x14ac:dyDescent="0.25">
      <c r="A64" s="2" t="s">
        <v>565</v>
      </c>
      <c r="B64" s="3">
        <v>45321</v>
      </c>
      <c r="C64" s="2" t="s">
        <v>29</v>
      </c>
      <c r="D64" s="2" t="s">
        <v>39</v>
      </c>
      <c r="E64" s="2" t="s">
        <v>74</v>
      </c>
      <c r="F64" s="2" t="s">
        <v>443</v>
      </c>
      <c r="G64" s="2">
        <v>5820821</v>
      </c>
      <c r="H64" s="2" t="s">
        <v>1825</v>
      </c>
      <c r="I64" s="2" t="s">
        <v>1826</v>
      </c>
      <c r="L64" s="2" t="s">
        <v>36</v>
      </c>
      <c r="M64" s="3">
        <v>45342</v>
      </c>
      <c r="N64" s="2" t="s">
        <v>25</v>
      </c>
      <c r="O64" s="2" t="s">
        <v>26</v>
      </c>
      <c r="P64" s="2" t="s">
        <v>27</v>
      </c>
    </row>
    <row r="65" spans="1:16" x14ac:dyDescent="0.25">
      <c r="A65" s="2" t="s">
        <v>1854</v>
      </c>
      <c r="B65" s="3">
        <v>45321</v>
      </c>
      <c r="C65" s="2" t="s">
        <v>29</v>
      </c>
      <c r="D65" s="2" t="s">
        <v>18</v>
      </c>
      <c r="E65" s="2" t="s">
        <v>74</v>
      </c>
      <c r="F65" s="2" t="s">
        <v>443</v>
      </c>
      <c r="G65" s="2">
        <v>93360899</v>
      </c>
      <c r="H65" s="2" t="s">
        <v>1855</v>
      </c>
      <c r="I65" s="2" t="s">
        <v>1856</v>
      </c>
      <c r="L65" s="2" t="s">
        <v>36</v>
      </c>
      <c r="M65" s="3">
        <v>45342</v>
      </c>
      <c r="N65" s="2" t="s">
        <v>192</v>
      </c>
      <c r="O65" s="2" t="s">
        <v>26</v>
      </c>
      <c r="P65" s="2" t="s">
        <v>27</v>
      </c>
    </row>
    <row r="66" spans="1:16" x14ac:dyDescent="0.25">
      <c r="A66" s="2" t="s">
        <v>1874</v>
      </c>
      <c r="B66" s="3">
        <v>45321</v>
      </c>
      <c r="C66" s="2" t="s">
        <v>29</v>
      </c>
      <c r="D66" s="2" t="s">
        <v>18</v>
      </c>
      <c r="E66" s="2" t="s">
        <v>65</v>
      </c>
      <c r="F66" s="2" t="s">
        <v>591</v>
      </c>
      <c r="G66" s="2">
        <v>14214879</v>
      </c>
      <c r="H66" s="2" t="s">
        <v>1875</v>
      </c>
      <c r="I66" s="2" t="s">
        <v>1876</v>
      </c>
      <c r="L66" s="2" t="s">
        <v>36</v>
      </c>
      <c r="M66" s="3">
        <v>45335</v>
      </c>
      <c r="N66" s="2" t="s">
        <v>192</v>
      </c>
      <c r="O66" s="2" t="s">
        <v>26</v>
      </c>
      <c r="P66" s="2" t="s">
        <v>37</v>
      </c>
    </row>
    <row r="67" spans="1:16" x14ac:dyDescent="0.25">
      <c r="A67" s="2" t="s">
        <v>1927</v>
      </c>
      <c r="B67" s="3">
        <v>45321</v>
      </c>
      <c r="C67" s="2" t="s">
        <v>29</v>
      </c>
      <c r="D67" s="2" t="s">
        <v>39</v>
      </c>
      <c r="E67" s="2" t="s">
        <v>31</v>
      </c>
      <c r="F67" s="2" t="s">
        <v>591</v>
      </c>
      <c r="G67" s="2">
        <v>1110492792</v>
      </c>
      <c r="H67" s="2" t="s">
        <v>1928</v>
      </c>
      <c r="I67" s="2" t="s">
        <v>515</v>
      </c>
      <c r="L67" s="2" t="s">
        <v>36</v>
      </c>
      <c r="M67" s="3">
        <v>45342</v>
      </c>
      <c r="N67" s="2" t="s">
        <v>192</v>
      </c>
      <c r="O67" s="2" t="s">
        <v>26</v>
      </c>
      <c r="P67" s="2" t="s">
        <v>37</v>
      </c>
    </row>
    <row r="68" spans="1:16" x14ac:dyDescent="0.25">
      <c r="A68" s="2" t="s">
        <v>1937</v>
      </c>
      <c r="B68" s="3">
        <v>45321</v>
      </c>
      <c r="C68" s="2" t="s">
        <v>29</v>
      </c>
      <c r="D68" s="2" t="s">
        <v>18</v>
      </c>
      <c r="E68" s="2" t="s">
        <v>1938</v>
      </c>
      <c r="F68" s="2" t="s">
        <v>591</v>
      </c>
      <c r="G68" s="2">
        <v>28927121</v>
      </c>
      <c r="H68" s="2" t="s">
        <v>1939</v>
      </c>
      <c r="I68" s="2" t="s">
        <v>1940</v>
      </c>
      <c r="L68" s="2" t="s">
        <v>36</v>
      </c>
      <c r="M68" s="3">
        <v>45349</v>
      </c>
      <c r="N68" s="2" t="s">
        <v>192</v>
      </c>
      <c r="O68" s="2" t="s">
        <v>26</v>
      </c>
      <c r="P68" s="2" t="s">
        <v>37</v>
      </c>
    </row>
    <row r="69" spans="1:16" x14ac:dyDescent="0.25">
      <c r="A69" s="2" t="s">
        <v>1949</v>
      </c>
      <c r="B69" s="3">
        <v>45321</v>
      </c>
      <c r="C69" s="2" t="s">
        <v>29</v>
      </c>
      <c r="D69" s="2" t="s">
        <v>30</v>
      </c>
      <c r="E69" s="2" t="s">
        <v>74</v>
      </c>
      <c r="F69" s="2" t="s">
        <v>443</v>
      </c>
      <c r="G69" s="2">
        <v>93395472</v>
      </c>
      <c r="H69" s="2" t="s">
        <v>1950</v>
      </c>
      <c r="I69" s="2" t="s">
        <v>105</v>
      </c>
      <c r="L69" s="2" t="s">
        <v>36</v>
      </c>
      <c r="M69" s="3">
        <v>45342</v>
      </c>
      <c r="N69" s="2" t="s">
        <v>25</v>
      </c>
      <c r="O69" s="2" t="s">
        <v>26</v>
      </c>
      <c r="P69" s="2" t="s">
        <v>27</v>
      </c>
    </row>
    <row r="70" spans="1:16" x14ac:dyDescent="0.25">
      <c r="A70" s="2" t="s">
        <v>1951</v>
      </c>
      <c r="B70" s="3">
        <v>45321</v>
      </c>
      <c r="C70" s="2" t="s">
        <v>29</v>
      </c>
      <c r="D70" s="2" t="s">
        <v>18</v>
      </c>
      <c r="E70" s="2" t="s">
        <v>74</v>
      </c>
      <c r="F70" s="2" t="s">
        <v>443</v>
      </c>
      <c r="G70" s="2">
        <v>65690121</v>
      </c>
      <c r="H70" s="2" t="s">
        <v>1952</v>
      </c>
      <c r="I70" s="2" t="s">
        <v>1290</v>
      </c>
      <c r="L70" s="2" t="s">
        <v>36</v>
      </c>
      <c r="M70" s="3">
        <v>45342</v>
      </c>
      <c r="N70" s="2" t="s">
        <v>25</v>
      </c>
      <c r="O70" s="2" t="s">
        <v>26</v>
      </c>
      <c r="P70" s="2" t="s">
        <v>27</v>
      </c>
    </row>
    <row r="71" spans="1:16" x14ac:dyDescent="0.25">
      <c r="A71" s="2" t="s">
        <v>1957</v>
      </c>
      <c r="B71" s="3">
        <v>45321</v>
      </c>
      <c r="C71" s="2" t="s">
        <v>29</v>
      </c>
      <c r="D71" s="2" t="s">
        <v>18</v>
      </c>
      <c r="E71" s="2" t="s">
        <v>65</v>
      </c>
      <c r="F71" s="2" t="s">
        <v>591</v>
      </c>
      <c r="G71" s="2">
        <v>93382562</v>
      </c>
      <c r="H71" s="2" t="s">
        <v>1954</v>
      </c>
      <c r="I71" s="2" t="s">
        <v>1958</v>
      </c>
      <c r="L71" s="2" t="s">
        <v>36</v>
      </c>
      <c r="M71" s="3">
        <v>45335</v>
      </c>
      <c r="N71" s="2" t="s">
        <v>192</v>
      </c>
      <c r="O71" s="2" t="s">
        <v>26</v>
      </c>
      <c r="P71" s="2" t="s">
        <v>37</v>
      </c>
    </row>
    <row r="72" spans="1:16" x14ac:dyDescent="0.25">
      <c r="A72" s="2" t="s">
        <v>974</v>
      </c>
      <c r="B72" s="3">
        <v>45322</v>
      </c>
      <c r="C72" s="2" t="s">
        <v>29</v>
      </c>
      <c r="D72" s="2" t="s">
        <v>39</v>
      </c>
      <c r="E72" s="2" t="s">
        <v>31</v>
      </c>
      <c r="F72" s="2" t="s">
        <v>591</v>
      </c>
      <c r="G72" s="2">
        <v>1030612373</v>
      </c>
      <c r="H72" s="2" t="s">
        <v>1964</v>
      </c>
      <c r="I72" s="2" t="s">
        <v>515</v>
      </c>
      <c r="L72" s="2" t="s">
        <v>36</v>
      </c>
      <c r="M72" s="3">
        <v>45343</v>
      </c>
      <c r="N72" s="2" t="s">
        <v>192</v>
      </c>
      <c r="O72" s="2" t="s">
        <v>26</v>
      </c>
      <c r="P72" s="2" t="s">
        <v>37</v>
      </c>
    </row>
    <row r="73" spans="1:16" x14ac:dyDescent="0.25">
      <c r="A73" s="2" t="s">
        <v>1991</v>
      </c>
      <c r="B73" s="3">
        <v>45322</v>
      </c>
      <c r="C73" s="2" t="s">
        <v>29</v>
      </c>
      <c r="D73" s="2" t="s">
        <v>30</v>
      </c>
      <c r="E73" s="2" t="s">
        <v>74</v>
      </c>
      <c r="F73" s="2" t="s">
        <v>443</v>
      </c>
      <c r="G73" s="2">
        <v>3167195</v>
      </c>
      <c r="H73" s="2" t="s">
        <v>1992</v>
      </c>
      <c r="I73" s="2" t="s">
        <v>1993</v>
      </c>
      <c r="L73" s="2" t="s">
        <v>36</v>
      </c>
      <c r="M73" s="3">
        <v>45343</v>
      </c>
      <c r="N73" s="2" t="s">
        <v>25</v>
      </c>
      <c r="O73" s="2" t="s">
        <v>26</v>
      </c>
      <c r="P73" s="2" t="s">
        <v>27</v>
      </c>
    </row>
    <row r="74" spans="1:16" x14ac:dyDescent="0.25">
      <c r="A74" s="2" t="s">
        <v>2052</v>
      </c>
      <c r="B74" s="3">
        <v>45322</v>
      </c>
      <c r="C74" s="2" t="s">
        <v>29</v>
      </c>
      <c r="D74" s="2" t="s">
        <v>30</v>
      </c>
      <c r="E74" s="2" t="s">
        <v>65</v>
      </c>
      <c r="F74" s="2" t="s">
        <v>591</v>
      </c>
      <c r="G74" s="2">
        <v>65765777</v>
      </c>
      <c r="H74" s="2" t="s">
        <v>2053</v>
      </c>
      <c r="I74" s="2" t="s">
        <v>2054</v>
      </c>
      <c r="L74" s="2" t="s">
        <v>36</v>
      </c>
      <c r="M74" s="3">
        <v>45336</v>
      </c>
      <c r="N74" s="2" t="s">
        <v>25</v>
      </c>
      <c r="P74" s="2" t="s">
        <v>37</v>
      </c>
    </row>
    <row r="75" spans="1:16" x14ac:dyDescent="0.25">
      <c r="A75" s="2" t="s">
        <v>2100</v>
      </c>
      <c r="B75" s="3">
        <v>45322</v>
      </c>
      <c r="C75" s="2" t="s">
        <v>29</v>
      </c>
      <c r="D75" s="2" t="s">
        <v>18</v>
      </c>
      <c r="E75" s="2" t="s">
        <v>74</v>
      </c>
      <c r="F75" s="2" t="s">
        <v>443</v>
      </c>
      <c r="G75" s="2">
        <v>65748266</v>
      </c>
      <c r="H75" s="2" t="s">
        <v>2101</v>
      </c>
      <c r="I75" s="2" t="s">
        <v>2102</v>
      </c>
      <c r="L75" s="2" t="s">
        <v>36</v>
      </c>
      <c r="M75" s="3">
        <v>45343</v>
      </c>
      <c r="N75" s="2" t="s">
        <v>25</v>
      </c>
      <c r="O75" s="2" t="s">
        <v>26</v>
      </c>
      <c r="P75" s="2" t="s">
        <v>27</v>
      </c>
    </row>
    <row r="76" spans="1:16" x14ac:dyDescent="0.25">
      <c r="A76" s="2" t="s">
        <v>2156</v>
      </c>
      <c r="B76" s="3">
        <v>45322</v>
      </c>
      <c r="C76" s="2" t="s">
        <v>29</v>
      </c>
      <c r="D76" s="2" t="s">
        <v>39</v>
      </c>
      <c r="E76" s="2" t="s">
        <v>65</v>
      </c>
      <c r="F76" s="2" t="s">
        <v>591</v>
      </c>
      <c r="G76" s="2">
        <v>900336004</v>
      </c>
      <c r="H76" s="2" t="s">
        <v>2157</v>
      </c>
      <c r="I76" s="2" t="s">
        <v>2158</v>
      </c>
      <c r="L76" s="2" t="s">
        <v>36</v>
      </c>
      <c r="M76" s="3">
        <v>45336</v>
      </c>
      <c r="N76" s="2" t="s">
        <v>25</v>
      </c>
      <c r="O76" s="2" t="s">
        <v>26</v>
      </c>
      <c r="P76" s="2" t="s">
        <v>37</v>
      </c>
    </row>
    <row r="77" spans="1:16" x14ac:dyDescent="0.25">
      <c r="A77" s="2" t="s">
        <v>2178</v>
      </c>
      <c r="B77" s="3">
        <v>45323</v>
      </c>
      <c r="C77" s="2" t="s">
        <v>29</v>
      </c>
      <c r="D77" s="2" t="s">
        <v>39</v>
      </c>
      <c r="E77" s="2" t="s">
        <v>74</v>
      </c>
      <c r="F77" s="2" t="s">
        <v>443</v>
      </c>
      <c r="G77" s="2">
        <v>38263939</v>
      </c>
      <c r="H77" s="2" t="s">
        <v>2179</v>
      </c>
      <c r="I77" s="2" t="s">
        <v>1702</v>
      </c>
      <c r="L77" s="2" t="s">
        <v>36</v>
      </c>
      <c r="M77" s="3">
        <v>45344</v>
      </c>
      <c r="N77" s="2" t="s">
        <v>192</v>
      </c>
      <c r="O77" s="2" t="s">
        <v>26</v>
      </c>
      <c r="P77" s="2" t="s">
        <v>27</v>
      </c>
    </row>
    <row r="78" spans="1:16" x14ac:dyDescent="0.25">
      <c r="A78" s="2" t="s">
        <v>2184</v>
      </c>
      <c r="B78" s="3">
        <v>45323</v>
      </c>
      <c r="C78" s="2" t="s">
        <v>29</v>
      </c>
      <c r="D78" s="2" t="s">
        <v>18</v>
      </c>
      <c r="E78" s="2" t="s">
        <v>74</v>
      </c>
      <c r="F78" s="2" t="s">
        <v>443</v>
      </c>
      <c r="G78" s="2">
        <v>14139045</v>
      </c>
      <c r="H78" s="2" t="s">
        <v>2185</v>
      </c>
      <c r="I78" s="2" t="s">
        <v>2186</v>
      </c>
      <c r="L78" s="2" t="s">
        <v>36</v>
      </c>
      <c r="M78" s="3">
        <v>45344</v>
      </c>
      <c r="N78" s="2" t="s">
        <v>192</v>
      </c>
      <c r="O78" s="2" t="s">
        <v>26</v>
      </c>
      <c r="P78" s="2" t="s">
        <v>27</v>
      </c>
    </row>
    <row r="79" spans="1:16" x14ac:dyDescent="0.25">
      <c r="A79" s="2" t="s">
        <v>2221</v>
      </c>
      <c r="B79" s="3">
        <v>45323</v>
      </c>
      <c r="C79" s="2" t="s">
        <v>29</v>
      </c>
      <c r="D79" s="2" t="s">
        <v>18</v>
      </c>
      <c r="E79" s="2" t="s">
        <v>74</v>
      </c>
      <c r="F79" s="2" t="s">
        <v>443</v>
      </c>
      <c r="G79" s="2">
        <v>1110548729</v>
      </c>
      <c r="H79" s="2" t="s">
        <v>2222</v>
      </c>
      <c r="I79" s="2" t="s">
        <v>2223</v>
      </c>
      <c r="L79" s="2" t="s">
        <v>36</v>
      </c>
      <c r="M79" s="3">
        <v>45344</v>
      </c>
      <c r="N79" s="2" t="s">
        <v>192</v>
      </c>
      <c r="O79" s="2" t="s">
        <v>26</v>
      </c>
      <c r="P79" s="2" t="s">
        <v>27</v>
      </c>
    </row>
    <row r="80" spans="1:16" x14ac:dyDescent="0.25">
      <c r="A80" s="2" t="s">
        <v>2224</v>
      </c>
      <c r="B80" s="3">
        <v>45323</v>
      </c>
      <c r="C80" s="2" t="s">
        <v>29</v>
      </c>
      <c r="D80" s="2" t="s">
        <v>18</v>
      </c>
      <c r="E80" s="2" t="s">
        <v>74</v>
      </c>
      <c r="F80" s="2" t="s">
        <v>443</v>
      </c>
      <c r="G80" s="2">
        <v>5826273</v>
      </c>
      <c r="H80" s="2" t="s">
        <v>2225</v>
      </c>
      <c r="I80" s="2" t="s">
        <v>2226</v>
      </c>
      <c r="L80" s="2" t="s">
        <v>36</v>
      </c>
      <c r="M80" s="3">
        <v>45344</v>
      </c>
      <c r="N80" s="2" t="s">
        <v>192</v>
      </c>
      <c r="O80" s="2" t="s">
        <v>26</v>
      </c>
      <c r="P80" s="2" t="s">
        <v>27</v>
      </c>
    </row>
    <row r="81" spans="1:16" x14ac:dyDescent="0.25">
      <c r="A81" s="2" t="s">
        <v>2227</v>
      </c>
      <c r="B81" s="3">
        <v>45323</v>
      </c>
      <c r="C81" s="2" t="s">
        <v>29</v>
      </c>
      <c r="D81" s="2" t="s">
        <v>30</v>
      </c>
      <c r="E81" s="2" t="s">
        <v>74</v>
      </c>
      <c r="F81" s="2" t="s">
        <v>591</v>
      </c>
      <c r="G81" s="2">
        <v>0</v>
      </c>
      <c r="H81" s="2" t="s">
        <v>60</v>
      </c>
      <c r="I81" s="2" t="s">
        <v>2228</v>
      </c>
      <c r="L81" s="2" t="s">
        <v>36</v>
      </c>
      <c r="M81" s="3">
        <v>45344</v>
      </c>
      <c r="N81" s="2" t="s">
        <v>25</v>
      </c>
      <c r="P81" s="2" t="s">
        <v>37</v>
      </c>
    </row>
    <row r="82" spans="1:16" x14ac:dyDescent="0.25">
      <c r="A82" s="2" t="s">
        <v>2229</v>
      </c>
      <c r="B82" s="3">
        <v>45323</v>
      </c>
      <c r="C82" s="2" t="s">
        <v>29</v>
      </c>
      <c r="D82" s="2" t="s">
        <v>30</v>
      </c>
      <c r="E82" s="2" t="s">
        <v>74</v>
      </c>
      <c r="F82" s="2" t="s">
        <v>591</v>
      </c>
      <c r="G82" s="2">
        <v>0</v>
      </c>
      <c r="H82" s="2" t="s">
        <v>60</v>
      </c>
      <c r="I82" s="2" t="s">
        <v>1880</v>
      </c>
      <c r="L82" s="2" t="s">
        <v>36</v>
      </c>
      <c r="M82" s="3">
        <v>45344</v>
      </c>
      <c r="N82" s="2" t="s">
        <v>25</v>
      </c>
      <c r="P82" s="2" t="s">
        <v>37</v>
      </c>
    </row>
    <row r="83" spans="1:16" x14ac:dyDescent="0.25">
      <c r="A83" s="2" t="s">
        <v>2230</v>
      </c>
      <c r="B83" s="3">
        <v>45323</v>
      </c>
      <c r="C83" s="2" t="s">
        <v>29</v>
      </c>
      <c r="D83" s="2" t="s">
        <v>30</v>
      </c>
      <c r="E83" s="2" t="s">
        <v>74</v>
      </c>
      <c r="F83" s="2" t="s">
        <v>591</v>
      </c>
      <c r="G83" s="2">
        <v>91505796</v>
      </c>
      <c r="H83" s="2" t="s">
        <v>2231</v>
      </c>
      <c r="I83" s="2" t="s">
        <v>2232</v>
      </c>
      <c r="L83" s="2" t="s">
        <v>36</v>
      </c>
      <c r="M83" s="3">
        <v>45344</v>
      </c>
      <c r="N83" s="2" t="s">
        <v>25</v>
      </c>
      <c r="P83" s="2" t="s">
        <v>37</v>
      </c>
    </row>
    <row r="84" spans="1:16" x14ac:dyDescent="0.25">
      <c r="A84" s="2" t="s">
        <v>2233</v>
      </c>
      <c r="B84" s="3">
        <v>45323</v>
      </c>
      <c r="C84" s="2" t="s">
        <v>29</v>
      </c>
      <c r="D84" s="2" t="s">
        <v>30</v>
      </c>
      <c r="E84" s="2" t="s">
        <v>74</v>
      </c>
      <c r="F84" s="2" t="s">
        <v>591</v>
      </c>
      <c r="G84" s="2">
        <v>70601683</v>
      </c>
      <c r="H84" s="2" t="s">
        <v>2234</v>
      </c>
      <c r="I84" s="2" t="s">
        <v>1403</v>
      </c>
      <c r="L84" s="2" t="s">
        <v>36</v>
      </c>
      <c r="M84" s="3">
        <v>45344</v>
      </c>
      <c r="N84" s="2" t="s">
        <v>25</v>
      </c>
      <c r="P84" s="2" t="s">
        <v>37</v>
      </c>
    </row>
    <row r="85" spans="1:16" x14ac:dyDescent="0.25">
      <c r="A85" s="2" t="s">
        <v>2241</v>
      </c>
      <c r="B85" s="3">
        <v>45323</v>
      </c>
      <c r="C85" s="2" t="s">
        <v>29</v>
      </c>
      <c r="D85" s="2" t="s">
        <v>18</v>
      </c>
      <c r="E85" s="2" t="s">
        <v>74</v>
      </c>
      <c r="F85" s="2" t="s">
        <v>591</v>
      </c>
      <c r="G85" s="2">
        <v>65759951</v>
      </c>
      <c r="H85" s="2" t="s">
        <v>2242</v>
      </c>
      <c r="I85" s="2" t="s">
        <v>2243</v>
      </c>
      <c r="L85" s="2" t="s">
        <v>36</v>
      </c>
      <c r="M85" s="3">
        <v>45344</v>
      </c>
      <c r="N85" s="2" t="s">
        <v>192</v>
      </c>
      <c r="O85" s="2" t="s">
        <v>26</v>
      </c>
      <c r="P85" s="2" t="s">
        <v>37</v>
      </c>
    </row>
    <row r="86" spans="1:16" x14ac:dyDescent="0.25">
      <c r="A86" s="2" t="s">
        <v>2247</v>
      </c>
      <c r="B86" s="3">
        <v>45323</v>
      </c>
      <c r="C86" s="2" t="s">
        <v>29</v>
      </c>
      <c r="D86" s="2" t="s">
        <v>18</v>
      </c>
      <c r="E86" s="2" t="s">
        <v>74</v>
      </c>
      <c r="F86" s="2" t="s">
        <v>591</v>
      </c>
      <c r="G86" s="2">
        <v>28553853</v>
      </c>
      <c r="H86" s="2" t="s">
        <v>2248</v>
      </c>
      <c r="I86" s="2" t="s">
        <v>2249</v>
      </c>
      <c r="L86" s="2" t="s">
        <v>36</v>
      </c>
      <c r="M86" s="3">
        <v>45344</v>
      </c>
      <c r="N86" s="2" t="s">
        <v>25</v>
      </c>
      <c r="O86" s="2" t="s">
        <v>26</v>
      </c>
      <c r="P86" s="2" t="s">
        <v>37</v>
      </c>
    </row>
    <row r="87" spans="1:16" x14ac:dyDescent="0.25">
      <c r="A87" s="2" t="s">
        <v>2273</v>
      </c>
      <c r="B87" s="3">
        <v>45323</v>
      </c>
      <c r="C87" s="2" t="s">
        <v>29</v>
      </c>
      <c r="D87" s="2" t="s">
        <v>18</v>
      </c>
      <c r="E87" s="2" t="s">
        <v>74</v>
      </c>
      <c r="F87" s="2" t="s">
        <v>591</v>
      </c>
      <c r="G87" s="2">
        <v>111685438</v>
      </c>
      <c r="H87" s="2" t="s">
        <v>2274</v>
      </c>
      <c r="I87" s="2" t="s">
        <v>2275</v>
      </c>
      <c r="L87" s="2" t="s">
        <v>36</v>
      </c>
      <c r="M87" s="3">
        <v>45344</v>
      </c>
      <c r="N87" s="2" t="s">
        <v>192</v>
      </c>
      <c r="O87" s="2" t="s">
        <v>26</v>
      </c>
      <c r="P87" s="2" t="s">
        <v>37</v>
      </c>
    </row>
    <row r="88" spans="1:16" x14ac:dyDescent="0.25">
      <c r="A88" s="2" t="s">
        <v>2276</v>
      </c>
      <c r="B88" s="3">
        <v>45323</v>
      </c>
      <c r="C88" s="2" t="s">
        <v>29</v>
      </c>
      <c r="D88" s="2" t="s">
        <v>30</v>
      </c>
      <c r="E88" s="2" t="s">
        <v>74</v>
      </c>
      <c r="F88" s="2" t="s">
        <v>591</v>
      </c>
      <c r="G88" s="2">
        <v>93400460</v>
      </c>
      <c r="H88" s="2" t="s">
        <v>2277</v>
      </c>
      <c r="I88" s="2" t="s">
        <v>105</v>
      </c>
      <c r="L88" s="2" t="s">
        <v>36</v>
      </c>
      <c r="M88" s="3">
        <v>45344</v>
      </c>
      <c r="N88" s="2" t="s">
        <v>25</v>
      </c>
      <c r="P88" s="2" t="s">
        <v>37</v>
      </c>
    </row>
    <row r="89" spans="1:16" x14ac:dyDescent="0.25">
      <c r="A89" s="2" t="s">
        <v>2278</v>
      </c>
      <c r="B89" s="3">
        <v>45323</v>
      </c>
      <c r="C89" s="2" t="s">
        <v>29</v>
      </c>
      <c r="D89" s="2" t="s">
        <v>30</v>
      </c>
      <c r="E89" s="2" t="s">
        <v>74</v>
      </c>
      <c r="F89" s="2" t="s">
        <v>591</v>
      </c>
      <c r="G89" s="2">
        <v>0</v>
      </c>
      <c r="H89" s="2" t="s">
        <v>2279</v>
      </c>
      <c r="I89" s="2" t="s">
        <v>105</v>
      </c>
      <c r="L89" s="2" t="s">
        <v>36</v>
      </c>
      <c r="M89" s="3">
        <v>45344</v>
      </c>
      <c r="N89" s="2" t="s">
        <v>25</v>
      </c>
      <c r="P89" s="2" t="s">
        <v>37</v>
      </c>
    </row>
    <row r="90" spans="1:16" x14ac:dyDescent="0.25">
      <c r="A90" s="2" t="s">
        <v>2280</v>
      </c>
      <c r="B90" s="3">
        <v>45323</v>
      </c>
      <c r="C90" s="2" t="s">
        <v>29</v>
      </c>
      <c r="D90" s="2" t="s">
        <v>30</v>
      </c>
      <c r="E90" s="2" t="s">
        <v>74</v>
      </c>
      <c r="F90" s="2" t="s">
        <v>591</v>
      </c>
      <c r="G90" s="2">
        <v>65634165</v>
      </c>
      <c r="H90" s="2" t="s">
        <v>2281</v>
      </c>
      <c r="I90" s="2" t="s">
        <v>105</v>
      </c>
      <c r="L90" s="2" t="s">
        <v>36</v>
      </c>
      <c r="M90" s="3">
        <v>45344</v>
      </c>
      <c r="N90" s="2" t="s">
        <v>25</v>
      </c>
      <c r="P90" s="2" t="s">
        <v>37</v>
      </c>
    </row>
    <row r="91" spans="1:16" x14ac:dyDescent="0.25">
      <c r="A91" s="2" t="s">
        <v>2282</v>
      </c>
      <c r="B91" s="3">
        <v>45323</v>
      </c>
      <c r="C91" s="2" t="s">
        <v>29</v>
      </c>
      <c r="D91" s="2" t="s">
        <v>30</v>
      </c>
      <c r="E91" s="2" t="s">
        <v>74</v>
      </c>
      <c r="F91" s="2" t="s">
        <v>591</v>
      </c>
      <c r="G91" s="2">
        <v>0</v>
      </c>
      <c r="I91" s="2" t="s">
        <v>105</v>
      </c>
      <c r="L91" s="2" t="s">
        <v>36</v>
      </c>
      <c r="M91" s="3">
        <v>45344</v>
      </c>
      <c r="N91" s="2" t="s">
        <v>25</v>
      </c>
      <c r="P91" s="2" t="s">
        <v>37</v>
      </c>
    </row>
    <row r="92" spans="1:16" x14ac:dyDescent="0.25">
      <c r="A92" s="2" t="s">
        <v>2325</v>
      </c>
      <c r="B92" s="3">
        <v>45324</v>
      </c>
      <c r="C92" s="2" t="s">
        <v>29</v>
      </c>
      <c r="D92" s="2" t="s">
        <v>18</v>
      </c>
      <c r="E92" s="2" t="s">
        <v>74</v>
      </c>
      <c r="F92" s="2" t="s">
        <v>591</v>
      </c>
      <c r="G92" s="2">
        <v>1075224697</v>
      </c>
      <c r="H92" s="2" t="s">
        <v>2326</v>
      </c>
      <c r="I92" s="2" t="s">
        <v>2327</v>
      </c>
      <c r="L92" s="2" t="s">
        <v>36</v>
      </c>
      <c r="M92" s="3">
        <v>45345</v>
      </c>
      <c r="N92" s="2" t="s">
        <v>25</v>
      </c>
      <c r="O92" s="2" t="s">
        <v>26</v>
      </c>
      <c r="P92" s="2" t="s">
        <v>37</v>
      </c>
    </row>
    <row r="93" spans="1:16" x14ac:dyDescent="0.25">
      <c r="A93" s="2" t="s">
        <v>2407</v>
      </c>
      <c r="B93" s="3">
        <v>45324</v>
      </c>
      <c r="C93" s="2" t="s">
        <v>29</v>
      </c>
      <c r="D93" s="2" t="s">
        <v>30</v>
      </c>
      <c r="E93" s="2" t="s">
        <v>74</v>
      </c>
      <c r="F93" s="2" t="s">
        <v>591</v>
      </c>
      <c r="G93" s="2">
        <v>70601683</v>
      </c>
      <c r="H93" s="2" t="s">
        <v>2234</v>
      </c>
      <c r="I93" s="2" t="s">
        <v>2408</v>
      </c>
      <c r="L93" s="2" t="s">
        <v>36</v>
      </c>
      <c r="M93" s="3">
        <v>45345</v>
      </c>
      <c r="N93" s="2" t="s">
        <v>25</v>
      </c>
      <c r="P93" s="2" t="s">
        <v>37</v>
      </c>
    </row>
    <row r="94" spans="1:16" x14ac:dyDescent="0.25">
      <c r="A94" s="2" t="s">
        <v>2412</v>
      </c>
      <c r="B94" s="3">
        <v>45324</v>
      </c>
      <c r="C94" s="2" t="s">
        <v>29</v>
      </c>
      <c r="D94" s="2" t="s">
        <v>30</v>
      </c>
      <c r="E94" s="2" t="s">
        <v>74</v>
      </c>
      <c r="F94" s="2" t="s">
        <v>591</v>
      </c>
      <c r="G94" s="2">
        <v>0</v>
      </c>
      <c r="H94" s="2" t="s">
        <v>60</v>
      </c>
      <c r="I94" s="2" t="s">
        <v>2413</v>
      </c>
      <c r="L94" s="2" t="s">
        <v>36</v>
      </c>
      <c r="M94" s="3">
        <v>45345</v>
      </c>
      <c r="N94" s="2" t="s">
        <v>25</v>
      </c>
      <c r="P94" s="2" t="s">
        <v>37</v>
      </c>
    </row>
    <row r="95" spans="1:16" x14ac:dyDescent="0.25">
      <c r="A95" s="2" t="s">
        <v>2417</v>
      </c>
      <c r="B95" s="3">
        <v>45324</v>
      </c>
      <c r="C95" s="2" t="s">
        <v>29</v>
      </c>
      <c r="D95" s="2" t="s">
        <v>30</v>
      </c>
      <c r="E95" s="2" t="s">
        <v>74</v>
      </c>
      <c r="F95" s="2" t="s">
        <v>591</v>
      </c>
      <c r="G95" s="2">
        <v>0</v>
      </c>
      <c r="H95" s="2" t="s">
        <v>60</v>
      </c>
      <c r="I95" s="2" t="s">
        <v>105</v>
      </c>
      <c r="L95" s="2" t="s">
        <v>36</v>
      </c>
      <c r="M95" s="3">
        <v>45345</v>
      </c>
      <c r="N95" s="2" t="s">
        <v>25</v>
      </c>
      <c r="P95" s="2" t="s">
        <v>37</v>
      </c>
    </row>
    <row r="96" spans="1:16" x14ac:dyDescent="0.25">
      <c r="A96" s="2" t="s">
        <v>2418</v>
      </c>
      <c r="B96" s="3">
        <v>45324</v>
      </c>
      <c r="C96" s="2" t="s">
        <v>29</v>
      </c>
      <c r="D96" s="2" t="s">
        <v>30</v>
      </c>
      <c r="E96" s="2" t="s">
        <v>74</v>
      </c>
      <c r="F96" s="2" t="s">
        <v>443</v>
      </c>
      <c r="G96" s="2">
        <v>0</v>
      </c>
      <c r="H96" s="2" t="s">
        <v>60</v>
      </c>
      <c r="I96" s="2" t="s">
        <v>2419</v>
      </c>
      <c r="L96" s="2" t="s">
        <v>36</v>
      </c>
      <c r="M96" s="3">
        <v>45345</v>
      </c>
      <c r="N96" s="2" t="s">
        <v>25</v>
      </c>
      <c r="P96" s="2" t="s">
        <v>37</v>
      </c>
    </row>
    <row r="97" spans="1:16" x14ac:dyDescent="0.25">
      <c r="A97" s="2" t="s">
        <v>2420</v>
      </c>
      <c r="B97" s="3">
        <v>45324</v>
      </c>
      <c r="C97" s="2" t="s">
        <v>29</v>
      </c>
      <c r="D97" s="2" t="s">
        <v>30</v>
      </c>
      <c r="E97" s="2" t="s">
        <v>74</v>
      </c>
      <c r="F97" s="2" t="s">
        <v>443</v>
      </c>
      <c r="G97" s="2">
        <v>0</v>
      </c>
      <c r="H97" s="2" t="s">
        <v>60</v>
      </c>
      <c r="I97" s="2" t="s">
        <v>2421</v>
      </c>
      <c r="L97" s="2" t="s">
        <v>36</v>
      </c>
      <c r="M97" s="3">
        <v>45345</v>
      </c>
      <c r="N97" s="2" t="s">
        <v>25</v>
      </c>
      <c r="P97" s="2" t="s">
        <v>37</v>
      </c>
    </row>
    <row r="98" spans="1:16" x14ac:dyDescent="0.25">
      <c r="A98" s="2" t="s">
        <v>2422</v>
      </c>
      <c r="B98" s="3">
        <v>45324</v>
      </c>
      <c r="C98" s="2" t="s">
        <v>29</v>
      </c>
      <c r="D98" s="2" t="s">
        <v>30</v>
      </c>
      <c r="E98" s="2" t="s">
        <v>74</v>
      </c>
      <c r="F98" s="2" t="s">
        <v>591</v>
      </c>
      <c r="G98" s="2">
        <v>1110564849</v>
      </c>
      <c r="H98" s="2" t="s">
        <v>2423</v>
      </c>
      <c r="I98" s="2" t="s">
        <v>2424</v>
      </c>
      <c r="L98" s="2" t="s">
        <v>36</v>
      </c>
      <c r="M98" s="3">
        <v>45345</v>
      </c>
      <c r="N98" s="2" t="s">
        <v>25</v>
      </c>
      <c r="P98" s="2" t="s">
        <v>37</v>
      </c>
    </row>
    <row r="99" spans="1:16" x14ac:dyDescent="0.25">
      <c r="A99" s="2" t="s">
        <v>2425</v>
      </c>
      <c r="B99" s="3">
        <v>45325</v>
      </c>
      <c r="C99" s="2" t="s">
        <v>29</v>
      </c>
      <c r="D99" s="2" t="s">
        <v>30</v>
      </c>
      <c r="E99" s="2" t="s">
        <v>74</v>
      </c>
      <c r="F99" s="2" t="s">
        <v>443</v>
      </c>
      <c r="G99" s="2">
        <v>1110557947</v>
      </c>
      <c r="H99" s="2" t="s">
        <v>2426</v>
      </c>
      <c r="I99" s="2" t="s">
        <v>2427</v>
      </c>
      <c r="L99" s="2" t="s">
        <v>36</v>
      </c>
      <c r="M99" s="3">
        <v>45348</v>
      </c>
      <c r="N99" s="2" t="s">
        <v>25</v>
      </c>
      <c r="P99" s="2" t="s">
        <v>37</v>
      </c>
    </row>
    <row r="100" spans="1:16" x14ac:dyDescent="0.25">
      <c r="A100" s="2" t="s">
        <v>2434</v>
      </c>
      <c r="B100" s="3">
        <v>45327</v>
      </c>
      <c r="C100" s="2" t="s">
        <v>29</v>
      </c>
      <c r="D100" s="2" t="s">
        <v>18</v>
      </c>
      <c r="E100" s="2" t="s">
        <v>74</v>
      </c>
      <c r="F100" s="2" t="s">
        <v>591</v>
      </c>
      <c r="G100" s="2">
        <v>93235607</v>
      </c>
      <c r="H100" s="2" t="s">
        <v>2435</v>
      </c>
      <c r="I100" s="2" t="s">
        <v>2436</v>
      </c>
      <c r="L100" s="2" t="s">
        <v>36</v>
      </c>
      <c r="M100" s="3">
        <v>45348</v>
      </c>
      <c r="N100" s="2" t="s">
        <v>192</v>
      </c>
      <c r="O100" s="2" t="s">
        <v>26</v>
      </c>
      <c r="P100" s="2" t="s">
        <v>37</v>
      </c>
    </row>
    <row r="101" spans="1:16" x14ac:dyDescent="0.25">
      <c r="A101" s="2" t="s">
        <v>2444</v>
      </c>
      <c r="B101" s="3">
        <v>45327</v>
      </c>
      <c r="C101" s="2" t="s">
        <v>29</v>
      </c>
      <c r="D101" s="2" t="s">
        <v>18</v>
      </c>
      <c r="E101" s="2" t="s">
        <v>74</v>
      </c>
      <c r="F101" s="2" t="s">
        <v>591</v>
      </c>
      <c r="G101" s="2">
        <v>1152192262</v>
      </c>
      <c r="H101" s="2" t="s">
        <v>245</v>
      </c>
      <c r="I101" s="2" t="s">
        <v>2445</v>
      </c>
      <c r="L101" s="2" t="s">
        <v>36</v>
      </c>
      <c r="M101" s="3">
        <v>45348</v>
      </c>
      <c r="N101" s="2" t="s">
        <v>192</v>
      </c>
      <c r="O101" s="2" t="s">
        <v>26</v>
      </c>
      <c r="P101" s="2" t="s">
        <v>37</v>
      </c>
    </row>
    <row r="102" spans="1:16" x14ac:dyDescent="0.25">
      <c r="A102" s="2" t="s">
        <v>2446</v>
      </c>
      <c r="B102" s="3">
        <v>45327</v>
      </c>
      <c r="C102" s="2" t="s">
        <v>29</v>
      </c>
      <c r="D102" s="2" t="s">
        <v>39</v>
      </c>
      <c r="E102" s="2" t="s">
        <v>74</v>
      </c>
      <c r="F102" s="2" t="s">
        <v>591</v>
      </c>
      <c r="G102" s="2">
        <v>1152192262</v>
      </c>
      <c r="H102" s="2" t="s">
        <v>245</v>
      </c>
      <c r="I102" s="2" t="s">
        <v>2447</v>
      </c>
      <c r="L102" s="2" t="s">
        <v>36</v>
      </c>
      <c r="M102" s="3">
        <v>45348</v>
      </c>
      <c r="N102" s="2" t="s">
        <v>192</v>
      </c>
      <c r="O102" s="2" t="s">
        <v>26</v>
      </c>
      <c r="P102" s="2" t="s">
        <v>37</v>
      </c>
    </row>
    <row r="103" spans="1:16" x14ac:dyDescent="0.25">
      <c r="A103" s="2" t="s">
        <v>2553</v>
      </c>
      <c r="B103" s="3">
        <v>45327</v>
      </c>
      <c r="C103" s="2" t="s">
        <v>29</v>
      </c>
      <c r="D103" s="2" t="s">
        <v>39</v>
      </c>
      <c r="E103" s="2" t="s">
        <v>74</v>
      </c>
      <c r="F103" s="2" t="s">
        <v>591</v>
      </c>
      <c r="G103" s="2">
        <v>1110468470</v>
      </c>
      <c r="H103" s="2" t="s">
        <v>2554</v>
      </c>
      <c r="I103" s="2" t="s">
        <v>2555</v>
      </c>
      <c r="L103" s="2" t="s">
        <v>36</v>
      </c>
      <c r="M103" s="3">
        <v>45348</v>
      </c>
      <c r="N103" s="2" t="s">
        <v>25</v>
      </c>
      <c r="O103" s="2" t="s">
        <v>26</v>
      </c>
      <c r="P103" s="2" t="s">
        <v>37</v>
      </c>
    </row>
    <row r="104" spans="1:16" x14ac:dyDescent="0.25">
      <c r="A104" s="2" t="s">
        <v>2578</v>
      </c>
      <c r="B104" s="3">
        <v>45327</v>
      </c>
      <c r="C104" s="2" t="s">
        <v>29</v>
      </c>
      <c r="D104" s="2" t="s">
        <v>39</v>
      </c>
      <c r="E104" s="2" t="s">
        <v>74</v>
      </c>
      <c r="F104" s="2" t="s">
        <v>591</v>
      </c>
      <c r="G104" s="2">
        <v>9010625836</v>
      </c>
      <c r="H104" s="2" t="s">
        <v>2575</v>
      </c>
      <c r="I104" s="2" t="s">
        <v>2579</v>
      </c>
      <c r="L104" s="2" t="s">
        <v>36</v>
      </c>
      <c r="M104" s="3">
        <v>45348</v>
      </c>
      <c r="N104" s="2" t="s">
        <v>192</v>
      </c>
      <c r="O104" s="2" t="s">
        <v>26</v>
      </c>
      <c r="P104" s="2" t="s">
        <v>37</v>
      </c>
    </row>
    <row r="105" spans="1:16" x14ac:dyDescent="0.25">
      <c r="A105" s="2" t="s">
        <v>2602</v>
      </c>
      <c r="B105" s="3">
        <v>45328</v>
      </c>
      <c r="C105" s="2" t="s">
        <v>29</v>
      </c>
      <c r="D105" s="2" t="s">
        <v>39</v>
      </c>
      <c r="E105" s="2" t="s">
        <v>74</v>
      </c>
      <c r="F105" s="2" t="s">
        <v>591</v>
      </c>
      <c r="G105" s="2">
        <v>21136136</v>
      </c>
      <c r="H105" s="2" t="s">
        <v>2603</v>
      </c>
      <c r="I105" s="2" t="s">
        <v>2604</v>
      </c>
      <c r="L105" s="2" t="s">
        <v>36</v>
      </c>
      <c r="M105" s="3">
        <v>45349</v>
      </c>
      <c r="N105" s="2" t="s">
        <v>192</v>
      </c>
      <c r="O105" s="2" t="s">
        <v>26</v>
      </c>
      <c r="P105" s="2" t="s">
        <v>37</v>
      </c>
    </row>
    <row r="106" spans="1:16" x14ac:dyDescent="0.25">
      <c r="A106" s="2" t="s">
        <v>2620</v>
      </c>
      <c r="B106" s="3">
        <v>45328</v>
      </c>
      <c r="C106" s="2" t="s">
        <v>29</v>
      </c>
      <c r="D106" s="2" t="s">
        <v>18</v>
      </c>
      <c r="E106" s="2" t="s">
        <v>74</v>
      </c>
      <c r="F106" s="2" t="s">
        <v>591</v>
      </c>
      <c r="G106" s="2">
        <v>0</v>
      </c>
      <c r="H106" s="2" t="s">
        <v>2621</v>
      </c>
      <c r="I106" s="2" t="s">
        <v>2622</v>
      </c>
      <c r="L106" s="2" t="s">
        <v>36</v>
      </c>
      <c r="M106" s="3">
        <v>45349</v>
      </c>
      <c r="N106" s="2" t="s">
        <v>25</v>
      </c>
      <c r="O106" s="2" t="s">
        <v>26</v>
      </c>
      <c r="P106" s="2" t="s">
        <v>37</v>
      </c>
    </row>
    <row r="107" spans="1:16" x14ac:dyDescent="0.25">
      <c r="A107" s="2" t="s">
        <v>2136</v>
      </c>
      <c r="B107" s="3">
        <v>45328</v>
      </c>
      <c r="C107" s="2" t="s">
        <v>29</v>
      </c>
      <c r="D107" s="2" t="s">
        <v>18</v>
      </c>
      <c r="E107" s="2" t="s">
        <v>74</v>
      </c>
      <c r="F107" s="2" t="s">
        <v>591</v>
      </c>
      <c r="G107" s="2">
        <v>93404421</v>
      </c>
      <c r="H107" s="2" t="s">
        <v>2659</v>
      </c>
      <c r="I107" s="2" t="s">
        <v>2660</v>
      </c>
      <c r="L107" s="2" t="s">
        <v>36</v>
      </c>
      <c r="M107" s="3">
        <v>45349</v>
      </c>
      <c r="N107" s="2" t="s">
        <v>192</v>
      </c>
      <c r="O107" s="2" t="s">
        <v>26</v>
      </c>
      <c r="P107" s="2" t="s">
        <v>37</v>
      </c>
    </row>
    <row r="108" spans="1:16" x14ac:dyDescent="0.25">
      <c r="A108" s="2" t="s">
        <v>2689</v>
      </c>
      <c r="B108" s="3">
        <v>45328</v>
      </c>
      <c r="C108" s="2" t="s">
        <v>29</v>
      </c>
      <c r="D108" s="2" t="s">
        <v>18</v>
      </c>
      <c r="E108" s="2" t="s">
        <v>74</v>
      </c>
      <c r="F108" s="2" t="s">
        <v>591</v>
      </c>
      <c r="G108" s="2">
        <v>0</v>
      </c>
      <c r="H108" s="2" t="s">
        <v>2690</v>
      </c>
      <c r="I108" s="2" t="s">
        <v>1290</v>
      </c>
      <c r="L108" s="2" t="s">
        <v>36</v>
      </c>
      <c r="M108" s="3">
        <v>45349</v>
      </c>
      <c r="N108" s="2" t="s">
        <v>25</v>
      </c>
      <c r="O108" s="2" t="s">
        <v>26</v>
      </c>
      <c r="P108" s="2" t="s">
        <v>37</v>
      </c>
    </row>
    <row r="109" spans="1:16" x14ac:dyDescent="0.25">
      <c r="A109" s="2" t="s">
        <v>2725</v>
      </c>
      <c r="B109" s="3">
        <v>45328</v>
      </c>
      <c r="C109" s="2" t="s">
        <v>29</v>
      </c>
      <c r="D109" s="2" t="s">
        <v>18</v>
      </c>
      <c r="E109" s="2" t="s">
        <v>74</v>
      </c>
      <c r="F109" s="2" t="s">
        <v>591</v>
      </c>
      <c r="G109" s="2">
        <v>14240590</v>
      </c>
      <c r="H109" s="2" t="s">
        <v>2726</v>
      </c>
      <c r="I109" s="2" t="s">
        <v>2727</v>
      </c>
      <c r="L109" s="2" t="s">
        <v>36</v>
      </c>
      <c r="M109" s="3">
        <v>45349</v>
      </c>
      <c r="N109" s="2" t="s">
        <v>192</v>
      </c>
      <c r="O109" s="2" t="s">
        <v>26</v>
      </c>
      <c r="P109" s="2" t="s">
        <v>37</v>
      </c>
    </row>
    <row r="110" spans="1:16" x14ac:dyDescent="0.25">
      <c r="A110" s="2" t="s">
        <v>2738</v>
      </c>
      <c r="B110" s="3">
        <v>45328</v>
      </c>
      <c r="C110" s="2" t="s">
        <v>29</v>
      </c>
      <c r="D110" s="2" t="s">
        <v>39</v>
      </c>
      <c r="E110" s="2" t="s">
        <v>116</v>
      </c>
      <c r="F110" s="2" t="s">
        <v>443</v>
      </c>
      <c r="G110" s="2">
        <v>93361855</v>
      </c>
      <c r="H110" s="2" t="s">
        <v>117</v>
      </c>
      <c r="I110" s="2" t="s">
        <v>2739</v>
      </c>
      <c r="L110" s="2" t="s">
        <v>36</v>
      </c>
      <c r="M110" s="3">
        <v>45341</v>
      </c>
      <c r="N110" s="2" t="s">
        <v>192</v>
      </c>
      <c r="O110" s="2" t="s">
        <v>26</v>
      </c>
      <c r="P110" s="2" t="s">
        <v>37</v>
      </c>
    </row>
    <row r="111" spans="1:16" x14ac:dyDescent="0.25">
      <c r="A111" s="2" t="s">
        <v>2740</v>
      </c>
      <c r="B111" s="3">
        <v>45328</v>
      </c>
      <c r="C111" s="2" t="s">
        <v>29</v>
      </c>
      <c r="D111" s="2" t="s">
        <v>18</v>
      </c>
      <c r="E111" s="2" t="s">
        <v>74</v>
      </c>
      <c r="F111" s="2" t="s">
        <v>591</v>
      </c>
      <c r="G111" s="2">
        <v>93365494</v>
      </c>
      <c r="H111" s="2" t="s">
        <v>2741</v>
      </c>
      <c r="I111" s="2" t="s">
        <v>2742</v>
      </c>
      <c r="L111" s="2" t="s">
        <v>36</v>
      </c>
      <c r="M111" s="3">
        <v>45349</v>
      </c>
      <c r="N111" s="2" t="s">
        <v>192</v>
      </c>
      <c r="O111" s="2" t="s">
        <v>26</v>
      </c>
      <c r="P111" s="2" t="s">
        <v>37</v>
      </c>
    </row>
    <row r="112" spans="1:16" x14ac:dyDescent="0.25">
      <c r="A112" s="2" t="s">
        <v>1087</v>
      </c>
      <c r="B112" s="3">
        <v>45328</v>
      </c>
      <c r="C112" s="2" t="s">
        <v>29</v>
      </c>
      <c r="D112" s="2" t="s">
        <v>18</v>
      </c>
      <c r="E112" s="2" t="s">
        <v>74</v>
      </c>
      <c r="F112" s="2" t="s">
        <v>591</v>
      </c>
      <c r="G112" s="2">
        <v>1106226054</v>
      </c>
      <c r="H112" s="2" t="s">
        <v>2755</v>
      </c>
      <c r="I112" s="2" t="s">
        <v>2756</v>
      </c>
      <c r="L112" s="2" t="s">
        <v>36</v>
      </c>
      <c r="M112" s="3">
        <v>45349</v>
      </c>
      <c r="N112" s="2" t="s">
        <v>192</v>
      </c>
      <c r="O112" s="2" t="s">
        <v>26</v>
      </c>
      <c r="P112" s="2" t="s">
        <v>37</v>
      </c>
    </row>
    <row r="113" spans="1:16" x14ac:dyDescent="0.25">
      <c r="A113" s="2" t="s">
        <v>2763</v>
      </c>
      <c r="B113" s="3">
        <v>45328</v>
      </c>
      <c r="C113" s="2" t="s">
        <v>29</v>
      </c>
      <c r="D113" s="2" t="s">
        <v>39</v>
      </c>
      <c r="E113" s="2" t="s">
        <v>100</v>
      </c>
      <c r="F113" s="2" t="s">
        <v>591</v>
      </c>
      <c r="G113" s="2">
        <v>0</v>
      </c>
      <c r="H113" s="2" t="s">
        <v>2764</v>
      </c>
      <c r="I113" s="2" t="s">
        <v>2765</v>
      </c>
      <c r="L113" s="2" t="s">
        <v>36</v>
      </c>
      <c r="M113" s="3">
        <v>45356</v>
      </c>
      <c r="N113" s="2" t="s">
        <v>192</v>
      </c>
      <c r="O113" s="2" t="s">
        <v>26</v>
      </c>
      <c r="P113" s="2" t="s">
        <v>37</v>
      </c>
    </row>
    <row r="114" spans="1:16" x14ac:dyDescent="0.25">
      <c r="A114" s="2" t="s">
        <v>2780</v>
      </c>
      <c r="B114" s="3">
        <v>45328</v>
      </c>
      <c r="C114" s="2" t="s">
        <v>29</v>
      </c>
      <c r="D114" s="2" t="s">
        <v>30</v>
      </c>
      <c r="E114" s="2" t="s">
        <v>74</v>
      </c>
      <c r="F114" s="2" t="s">
        <v>591</v>
      </c>
      <c r="G114" s="2">
        <v>0</v>
      </c>
      <c r="H114" s="2" t="s">
        <v>60</v>
      </c>
      <c r="I114" s="2" t="s">
        <v>105</v>
      </c>
      <c r="L114" s="2" t="s">
        <v>36</v>
      </c>
      <c r="M114" s="3">
        <v>45349</v>
      </c>
      <c r="N114" s="2" t="s">
        <v>25</v>
      </c>
      <c r="P114" s="2" t="s">
        <v>37</v>
      </c>
    </row>
    <row r="115" spans="1:16" x14ac:dyDescent="0.25">
      <c r="A115" s="2" t="s">
        <v>2781</v>
      </c>
      <c r="B115" s="3">
        <v>45328</v>
      </c>
      <c r="C115" s="2" t="s">
        <v>29</v>
      </c>
      <c r="D115" s="2" t="s">
        <v>30</v>
      </c>
      <c r="E115" s="2" t="s">
        <v>74</v>
      </c>
      <c r="F115" s="2" t="s">
        <v>591</v>
      </c>
      <c r="G115" s="2">
        <v>65634165</v>
      </c>
      <c r="H115" s="2" t="s">
        <v>2281</v>
      </c>
      <c r="I115" s="2" t="s">
        <v>105</v>
      </c>
      <c r="L115" s="2" t="s">
        <v>36</v>
      </c>
      <c r="M115" s="3">
        <v>45349</v>
      </c>
      <c r="N115" s="2" t="s">
        <v>25</v>
      </c>
      <c r="P115" s="2" t="s">
        <v>37</v>
      </c>
    </row>
    <row r="116" spans="1:16" x14ac:dyDescent="0.25">
      <c r="A116" s="2" t="s">
        <v>2796</v>
      </c>
      <c r="B116" s="3">
        <v>45329</v>
      </c>
      <c r="C116" s="2" t="s">
        <v>29</v>
      </c>
      <c r="D116" s="2" t="s">
        <v>18</v>
      </c>
      <c r="E116" s="2" t="s">
        <v>74</v>
      </c>
      <c r="F116" s="2" t="s">
        <v>591</v>
      </c>
      <c r="G116" s="2">
        <v>65772256</v>
      </c>
      <c r="H116" s="2" t="s">
        <v>2797</v>
      </c>
      <c r="I116" s="2" t="s">
        <v>2798</v>
      </c>
      <c r="L116" s="2" t="s">
        <v>36</v>
      </c>
      <c r="M116" s="3">
        <v>45350</v>
      </c>
      <c r="N116" s="2" t="s">
        <v>192</v>
      </c>
      <c r="O116" s="2" t="s">
        <v>26</v>
      </c>
      <c r="P116" s="2" t="s">
        <v>37</v>
      </c>
    </row>
    <row r="117" spans="1:16" x14ac:dyDescent="0.25">
      <c r="A117" s="2" t="s">
        <v>2825</v>
      </c>
      <c r="B117" s="3">
        <v>45329</v>
      </c>
      <c r="C117" s="2" t="s">
        <v>29</v>
      </c>
      <c r="D117" s="2" t="s">
        <v>18</v>
      </c>
      <c r="E117" s="2" t="s">
        <v>65</v>
      </c>
      <c r="F117" s="2" t="s">
        <v>591</v>
      </c>
      <c r="G117" s="2">
        <v>900536270</v>
      </c>
      <c r="H117" s="2" t="s">
        <v>2826</v>
      </c>
      <c r="I117" s="2" t="s">
        <v>2827</v>
      </c>
      <c r="L117" s="2" t="s">
        <v>36</v>
      </c>
      <c r="M117" s="3">
        <v>45343</v>
      </c>
      <c r="N117" s="2" t="s">
        <v>192</v>
      </c>
      <c r="O117" s="2" t="s">
        <v>26</v>
      </c>
      <c r="P117" s="2" t="s">
        <v>37</v>
      </c>
    </row>
    <row r="118" spans="1:16" x14ac:dyDescent="0.25">
      <c r="A118" s="2" t="s">
        <v>2842</v>
      </c>
      <c r="B118" s="3">
        <v>45329</v>
      </c>
      <c r="C118" s="2" t="s">
        <v>29</v>
      </c>
      <c r="D118" s="2" t="s">
        <v>39</v>
      </c>
      <c r="E118" s="2" t="s">
        <v>74</v>
      </c>
      <c r="F118" s="2" t="s">
        <v>591</v>
      </c>
      <c r="G118" s="2">
        <v>1110552671</v>
      </c>
      <c r="H118" s="2" t="s">
        <v>2843</v>
      </c>
      <c r="I118" s="2" t="s">
        <v>2844</v>
      </c>
      <c r="L118" s="2" t="s">
        <v>36</v>
      </c>
      <c r="M118" s="3">
        <v>45350</v>
      </c>
      <c r="N118" s="2" t="s">
        <v>192</v>
      </c>
      <c r="O118" s="2" t="s">
        <v>26</v>
      </c>
      <c r="P118" s="2" t="s">
        <v>37</v>
      </c>
    </row>
    <row r="119" spans="1:16" x14ac:dyDescent="0.25">
      <c r="A119" s="2" t="s">
        <v>2852</v>
      </c>
      <c r="B119" s="3">
        <v>45329</v>
      </c>
      <c r="C119" s="2" t="s">
        <v>29</v>
      </c>
      <c r="D119" s="2" t="s">
        <v>39</v>
      </c>
      <c r="E119" s="2" t="s">
        <v>74</v>
      </c>
      <c r="F119" s="2" t="s">
        <v>591</v>
      </c>
      <c r="G119" s="2">
        <v>0</v>
      </c>
      <c r="H119" s="2" t="s">
        <v>2452</v>
      </c>
      <c r="I119" s="2" t="s">
        <v>2853</v>
      </c>
      <c r="L119" s="2" t="s">
        <v>36</v>
      </c>
      <c r="M119" s="3">
        <v>45350</v>
      </c>
      <c r="N119" s="2" t="s">
        <v>25</v>
      </c>
      <c r="O119" s="2" t="s">
        <v>26</v>
      </c>
      <c r="P119" s="2" t="s">
        <v>37</v>
      </c>
    </row>
    <row r="120" spans="1:16" x14ac:dyDescent="0.25">
      <c r="A120" s="2" t="s">
        <v>2862</v>
      </c>
      <c r="B120" s="3">
        <v>45329</v>
      </c>
      <c r="C120" s="2" t="s">
        <v>29</v>
      </c>
      <c r="D120" s="2" t="s">
        <v>18</v>
      </c>
      <c r="E120" s="2" t="s">
        <v>74</v>
      </c>
      <c r="F120" s="2" t="s">
        <v>591</v>
      </c>
      <c r="G120" s="2">
        <v>1110582480</v>
      </c>
      <c r="H120" s="2" t="s">
        <v>79</v>
      </c>
      <c r="I120" s="2" t="s">
        <v>2863</v>
      </c>
      <c r="L120" s="2" t="s">
        <v>36</v>
      </c>
      <c r="M120" s="3">
        <v>45350</v>
      </c>
      <c r="N120" s="2" t="s">
        <v>192</v>
      </c>
      <c r="O120" s="2" t="s">
        <v>26</v>
      </c>
      <c r="P120" s="2" t="s">
        <v>37</v>
      </c>
    </row>
    <row r="121" spans="1:16" x14ac:dyDescent="0.25">
      <c r="A121" s="2" t="s">
        <v>2898</v>
      </c>
      <c r="B121" s="3">
        <v>45329</v>
      </c>
      <c r="C121" s="2" t="s">
        <v>29</v>
      </c>
      <c r="D121" s="2" t="s">
        <v>18</v>
      </c>
      <c r="E121" s="2" t="s">
        <v>74</v>
      </c>
      <c r="F121" s="2" t="s">
        <v>591</v>
      </c>
      <c r="G121" s="2">
        <v>93395472</v>
      </c>
      <c r="H121" s="2" t="s">
        <v>1950</v>
      </c>
      <c r="I121" s="2" t="s">
        <v>2515</v>
      </c>
      <c r="L121" s="2" t="s">
        <v>36</v>
      </c>
      <c r="M121" s="3">
        <v>45350</v>
      </c>
      <c r="N121" s="2" t="s">
        <v>25</v>
      </c>
      <c r="O121" s="2" t="s">
        <v>26</v>
      </c>
      <c r="P121" s="2" t="s">
        <v>37</v>
      </c>
    </row>
    <row r="122" spans="1:16" x14ac:dyDescent="0.25">
      <c r="A122" s="2" t="s">
        <v>2906</v>
      </c>
      <c r="B122" s="3">
        <v>45329</v>
      </c>
      <c r="C122" s="2" t="s">
        <v>29</v>
      </c>
      <c r="D122" s="2" t="s">
        <v>39</v>
      </c>
      <c r="E122" s="2" t="s">
        <v>116</v>
      </c>
      <c r="F122" s="2" t="s">
        <v>443</v>
      </c>
      <c r="G122" s="2">
        <v>93361855</v>
      </c>
      <c r="H122" s="2" t="s">
        <v>117</v>
      </c>
      <c r="I122" s="2" t="s">
        <v>2907</v>
      </c>
      <c r="L122" s="2" t="s">
        <v>36</v>
      </c>
      <c r="M122" s="3">
        <v>45342</v>
      </c>
      <c r="N122" s="2" t="s">
        <v>192</v>
      </c>
      <c r="O122" s="2" t="s">
        <v>26</v>
      </c>
      <c r="P122" s="2" t="s">
        <v>27</v>
      </c>
    </row>
    <row r="123" spans="1:16" x14ac:dyDescent="0.25">
      <c r="A123" s="2" t="s">
        <v>2915</v>
      </c>
      <c r="B123" s="3">
        <v>45329</v>
      </c>
      <c r="C123" s="2" t="s">
        <v>29</v>
      </c>
      <c r="D123" s="2" t="s">
        <v>18</v>
      </c>
      <c r="E123" s="2" t="s">
        <v>74</v>
      </c>
      <c r="F123" s="2" t="s">
        <v>591</v>
      </c>
      <c r="G123" s="2">
        <v>11104937170</v>
      </c>
      <c r="H123" s="2" t="s">
        <v>2916</v>
      </c>
      <c r="I123" s="2" t="s">
        <v>2917</v>
      </c>
      <c r="L123" s="2" t="s">
        <v>36</v>
      </c>
      <c r="M123" s="3">
        <v>45350</v>
      </c>
      <c r="N123" s="2" t="s">
        <v>192</v>
      </c>
      <c r="O123" s="2" t="s">
        <v>26</v>
      </c>
      <c r="P123" s="2" t="s">
        <v>37</v>
      </c>
    </row>
    <row r="124" spans="1:16" x14ac:dyDescent="0.25">
      <c r="A124" s="2" t="s">
        <v>2921</v>
      </c>
      <c r="B124" s="3">
        <v>45329</v>
      </c>
      <c r="C124" s="2" t="s">
        <v>29</v>
      </c>
      <c r="D124" s="2" t="s">
        <v>39</v>
      </c>
      <c r="E124" s="2" t="s">
        <v>31</v>
      </c>
      <c r="F124" s="2" t="s">
        <v>591</v>
      </c>
      <c r="G124" s="2">
        <v>830055897</v>
      </c>
      <c r="H124" s="2" t="s">
        <v>2922</v>
      </c>
      <c r="I124" s="2" t="s">
        <v>2923</v>
      </c>
      <c r="L124" s="2" t="s">
        <v>36</v>
      </c>
      <c r="M124" s="3">
        <v>45350</v>
      </c>
      <c r="N124" s="2" t="s">
        <v>25</v>
      </c>
      <c r="O124" s="2" t="s">
        <v>26</v>
      </c>
      <c r="P124" s="2" t="s">
        <v>37</v>
      </c>
    </row>
    <row r="125" spans="1:16" x14ac:dyDescent="0.25">
      <c r="A125" s="2" t="s">
        <v>2960</v>
      </c>
      <c r="B125" s="3">
        <v>45330</v>
      </c>
      <c r="C125" s="2" t="s">
        <v>29</v>
      </c>
      <c r="D125" s="2" t="s">
        <v>18</v>
      </c>
      <c r="E125" s="2" t="s">
        <v>74</v>
      </c>
      <c r="F125" s="2" t="s">
        <v>591</v>
      </c>
      <c r="G125" s="2">
        <v>5824545</v>
      </c>
      <c r="H125" s="2" t="s">
        <v>2961</v>
      </c>
      <c r="I125" s="2" t="s">
        <v>2962</v>
      </c>
      <c r="L125" s="2" t="s">
        <v>36</v>
      </c>
      <c r="M125" s="3">
        <v>45351</v>
      </c>
      <c r="N125" s="2" t="s">
        <v>192</v>
      </c>
      <c r="O125" s="2" t="s">
        <v>26</v>
      </c>
      <c r="P125" s="2" t="s">
        <v>37</v>
      </c>
    </row>
    <row r="126" spans="1:16" x14ac:dyDescent="0.25">
      <c r="A126" s="2" t="s">
        <v>2993</v>
      </c>
      <c r="B126" s="3">
        <v>45330</v>
      </c>
      <c r="C126" s="2" t="s">
        <v>29</v>
      </c>
      <c r="D126" s="2" t="s">
        <v>18</v>
      </c>
      <c r="E126" s="2" t="s">
        <v>74</v>
      </c>
      <c r="F126" s="2" t="s">
        <v>591</v>
      </c>
      <c r="G126" s="2">
        <v>900448470</v>
      </c>
      <c r="H126" s="2" t="s">
        <v>2986</v>
      </c>
      <c r="I126" s="2" t="s">
        <v>2994</v>
      </c>
      <c r="L126" s="2" t="s">
        <v>36</v>
      </c>
      <c r="M126" s="3">
        <v>45351</v>
      </c>
      <c r="N126" s="2" t="s">
        <v>192</v>
      </c>
      <c r="O126" s="2" t="s">
        <v>26</v>
      </c>
      <c r="P126" s="2" t="s">
        <v>37</v>
      </c>
    </row>
    <row r="127" spans="1:16" x14ac:dyDescent="0.25">
      <c r="A127" s="2" t="s">
        <v>3002</v>
      </c>
      <c r="B127" s="3">
        <v>45330</v>
      </c>
      <c r="C127" s="2" t="s">
        <v>29</v>
      </c>
      <c r="D127" s="2" t="s">
        <v>18</v>
      </c>
      <c r="E127" s="2" t="s">
        <v>74</v>
      </c>
      <c r="F127" s="2" t="s">
        <v>591</v>
      </c>
      <c r="G127" s="2">
        <v>0</v>
      </c>
      <c r="H127" s="2" t="s">
        <v>3003</v>
      </c>
      <c r="I127" s="2" t="s">
        <v>1045</v>
      </c>
      <c r="L127" s="2" t="s">
        <v>36</v>
      </c>
      <c r="M127" s="3">
        <v>45351</v>
      </c>
      <c r="N127" s="2" t="s">
        <v>25</v>
      </c>
      <c r="O127" s="2" t="s">
        <v>26</v>
      </c>
      <c r="P127" s="2" t="s">
        <v>37</v>
      </c>
    </row>
    <row r="128" spans="1:16" x14ac:dyDescent="0.25">
      <c r="A128" s="2" t="s">
        <v>3022</v>
      </c>
      <c r="B128" s="3">
        <v>45330</v>
      </c>
      <c r="C128" s="2" t="s">
        <v>29</v>
      </c>
      <c r="D128" s="2" t="s">
        <v>18</v>
      </c>
      <c r="E128" s="2" t="s">
        <v>74</v>
      </c>
      <c r="F128" s="2" t="s">
        <v>591</v>
      </c>
      <c r="G128" s="2">
        <v>14275445</v>
      </c>
      <c r="H128" s="2" t="s">
        <v>3023</v>
      </c>
      <c r="I128" s="2" t="s">
        <v>3024</v>
      </c>
      <c r="L128" s="2" t="s">
        <v>36</v>
      </c>
      <c r="M128" s="3">
        <v>45351</v>
      </c>
      <c r="N128" s="2" t="s">
        <v>192</v>
      </c>
      <c r="O128" s="2" t="s">
        <v>26</v>
      </c>
      <c r="P128" s="2" t="s">
        <v>37</v>
      </c>
    </row>
    <row r="129" spans="1:16" x14ac:dyDescent="0.25">
      <c r="A129" s="2" t="s">
        <v>3025</v>
      </c>
      <c r="B129" s="3">
        <v>45330</v>
      </c>
      <c r="C129" s="2" t="s">
        <v>29</v>
      </c>
      <c r="D129" s="2" t="s">
        <v>18</v>
      </c>
      <c r="E129" s="2" t="s">
        <v>74</v>
      </c>
      <c r="F129" s="2" t="s">
        <v>591</v>
      </c>
      <c r="G129" s="2">
        <v>1005828239</v>
      </c>
      <c r="H129" s="2" t="s">
        <v>3026</v>
      </c>
      <c r="I129" s="2" t="s">
        <v>3027</v>
      </c>
      <c r="L129" s="2" t="s">
        <v>36</v>
      </c>
      <c r="M129" s="3">
        <v>45351</v>
      </c>
      <c r="N129" s="2" t="s">
        <v>192</v>
      </c>
      <c r="O129" s="2" t="s">
        <v>26</v>
      </c>
      <c r="P129" s="2" t="s">
        <v>37</v>
      </c>
    </row>
    <row r="130" spans="1:16" x14ac:dyDescent="0.25">
      <c r="A130" s="2" t="s">
        <v>3031</v>
      </c>
      <c r="B130" s="3">
        <v>45330</v>
      </c>
      <c r="C130" s="2" t="s">
        <v>29</v>
      </c>
      <c r="D130" s="2" t="s">
        <v>18</v>
      </c>
      <c r="E130" s="2" t="s">
        <v>74</v>
      </c>
      <c r="F130" s="2" t="s">
        <v>591</v>
      </c>
      <c r="G130" s="2">
        <v>5819561</v>
      </c>
      <c r="H130" s="2" t="s">
        <v>3032</v>
      </c>
      <c r="I130" s="2" t="s">
        <v>3033</v>
      </c>
      <c r="L130" s="2" t="s">
        <v>36</v>
      </c>
      <c r="M130" s="3">
        <v>45351</v>
      </c>
      <c r="N130" s="2" t="s">
        <v>192</v>
      </c>
      <c r="O130" s="2" t="s">
        <v>26</v>
      </c>
      <c r="P130" s="2" t="s">
        <v>37</v>
      </c>
    </row>
    <row r="131" spans="1:16" x14ac:dyDescent="0.25">
      <c r="A131" s="2" t="s">
        <v>3034</v>
      </c>
      <c r="B131" s="3">
        <v>45330</v>
      </c>
      <c r="C131" s="2" t="s">
        <v>29</v>
      </c>
      <c r="D131" s="2" t="s">
        <v>18</v>
      </c>
      <c r="E131" s="2" t="s">
        <v>74</v>
      </c>
      <c r="F131" s="2" t="s">
        <v>591</v>
      </c>
      <c r="G131" s="2">
        <v>1110487651</v>
      </c>
      <c r="H131" s="2" t="s">
        <v>253</v>
      </c>
      <c r="I131" s="2" t="s">
        <v>3033</v>
      </c>
      <c r="L131" s="2" t="s">
        <v>36</v>
      </c>
      <c r="M131" s="3">
        <v>45351</v>
      </c>
      <c r="N131" s="2" t="s">
        <v>192</v>
      </c>
      <c r="O131" s="2" t="s">
        <v>26</v>
      </c>
      <c r="P131" s="2" t="s">
        <v>37</v>
      </c>
    </row>
    <row r="132" spans="1:16" x14ac:dyDescent="0.25">
      <c r="A132" s="2" t="s">
        <v>3035</v>
      </c>
      <c r="B132" s="3">
        <v>45330</v>
      </c>
      <c r="C132" s="2" t="s">
        <v>29</v>
      </c>
      <c r="D132" s="2" t="s">
        <v>18</v>
      </c>
      <c r="E132" s="2" t="s">
        <v>74</v>
      </c>
      <c r="F132" s="2" t="s">
        <v>591</v>
      </c>
      <c r="G132" s="2">
        <v>1110575048</v>
      </c>
      <c r="H132" s="2" t="s">
        <v>3036</v>
      </c>
      <c r="I132" s="2" t="s">
        <v>3037</v>
      </c>
      <c r="L132" s="2" t="s">
        <v>36</v>
      </c>
      <c r="M132" s="3">
        <v>45351</v>
      </c>
      <c r="N132" s="2" t="s">
        <v>192</v>
      </c>
      <c r="O132" s="2" t="s">
        <v>26</v>
      </c>
      <c r="P132" s="2" t="s">
        <v>37</v>
      </c>
    </row>
    <row r="133" spans="1:16" x14ac:dyDescent="0.25">
      <c r="A133" s="2" t="s">
        <v>3057</v>
      </c>
      <c r="B133" s="3">
        <v>45330</v>
      </c>
      <c r="C133" s="2" t="s">
        <v>29</v>
      </c>
      <c r="D133" s="2" t="s">
        <v>18</v>
      </c>
      <c r="E133" s="2" t="s">
        <v>74</v>
      </c>
      <c r="F133" s="2" t="s">
        <v>591</v>
      </c>
      <c r="G133" s="2">
        <v>0</v>
      </c>
      <c r="H133" s="2" t="s">
        <v>3058</v>
      </c>
      <c r="I133" s="2" t="s">
        <v>3059</v>
      </c>
      <c r="L133" s="2" t="s">
        <v>36</v>
      </c>
      <c r="M133" s="3">
        <v>45351</v>
      </c>
      <c r="N133" s="2" t="s">
        <v>192</v>
      </c>
      <c r="O133" s="2" t="s">
        <v>26</v>
      </c>
      <c r="P133" s="2" t="s">
        <v>37</v>
      </c>
    </row>
    <row r="134" spans="1:16" x14ac:dyDescent="0.25">
      <c r="A134" s="2" t="s">
        <v>3064</v>
      </c>
      <c r="B134" s="3">
        <v>45330</v>
      </c>
      <c r="C134" s="2" t="s">
        <v>29</v>
      </c>
      <c r="D134" s="2" t="s">
        <v>18</v>
      </c>
      <c r="E134" s="2" t="s">
        <v>74</v>
      </c>
      <c r="F134" s="2" t="s">
        <v>591</v>
      </c>
      <c r="G134" s="2">
        <v>20190195</v>
      </c>
      <c r="H134" s="2" t="s">
        <v>3065</v>
      </c>
      <c r="I134" s="2" t="s">
        <v>792</v>
      </c>
      <c r="L134" s="2" t="s">
        <v>36</v>
      </c>
      <c r="M134" s="3">
        <v>45351</v>
      </c>
      <c r="N134" s="2" t="s">
        <v>25</v>
      </c>
      <c r="O134" s="2" t="s">
        <v>26</v>
      </c>
      <c r="P134" s="2" t="s">
        <v>37</v>
      </c>
    </row>
    <row r="135" spans="1:16" x14ac:dyDescent="0.25">
      <c r="A135" s="2" t="s">
        <v>3109</v>
      </c>
      <c r="B135" s="3">
        <v>45331</v>
      </c>
      <c r="C135" s="2" t="s">
        <v>29</v>
      </c>
      <c r="D135" s="2" t="s">
        <v>30</v>
      </c>
      <c r="E135" s="2" t="s">
        <v>74</v>
      </c>
      <c r="F135" s="2" t="s">
        <v>591</v>
      </c>
      <c r="G135" s="2">
        <v>6012409</v>
      </c>
      <c r="H135" s="2" t="s">
        <v>3110</v>
      </c>
      <c r="I135" s="2" t="s">
        <v>3111</v>
      </c>
      <c r="L135" s="2" t="s">
        <v>36</v>
      </c>
      <c r="M135" s="3">
        <v>45352</v>
      </c>
      <c r="N135" s="2" t="s">
        <v>25</v>
      </c>
      <c r="P135" s="2" t="s">
        <v>37</v>
      </c>
    </row>
    <row r="136" spans="1:16" x14ac:dyDescent="0.25">
      <c r="A136" s="2" t="s">
        <v>1869</v>
      </c>
      <c r="B136" s="3">
        <v>45331</v>
      </c>
      <c r="C136" s="2" t="s">
        <v>29</v>
      </c>
      <c r="D136" s="2" t="s">
        <v>30</v>
      </c>
      <c r="E136" s="2" t="s">
        <v>74</v>
      </c>
      <c r="F136" s="2" t="s">
        <v>591</v>
      </c>
      <c r="G136" s="2">
        <v>899999717</v>
      </c>
      <c r="H136" s="2" t="s">
        <v>3112</v>
      </c>
      <c r="I136" s="2" t="s">
        <v>3113</v>
      </c>
      <c r="L136" s="2" t="s">
        <v>36</v>
      </c>
      <c r="M136" s="3">
        <v>45352</v>
      </c>
      <c r="N136" s="2" t="s">
        <v>25</v>
      </c>
      <c r="P136" s="2" t="s">
        <v>37</v>
      </c>
    </row>
    <row r="137" spans="1:16" x14ac:dyDescent="0.25">
      <c r="A137" s="2" t="s">
        <v>3176</v>
      </c>
      <c r="B137" s="3">
        <v>45331</v>
      </c>
      <c r="C137" s="2" t="s">
        <v>29</v>
      </c>
      <c r="D137" s="2" t="s">
        <v>30</v>
      </c>
      <c r="E137" s="2" t="s">
        <v>74</v>
      </c>
      <c r="F137" s="2" t="s">
        <v>591</v>
      </c>
      <c r="G137" s="2">
        <v>0</v>
      </c>
      <c r="H137" s="2" t="s">
        <v>60</v>
      </c>
      <c r="I137" s="2" t="s">
        <v>3177</v>
      </c>
      <c r="L137" s="2" t="s">
        <v>36</v>
      </c>
      <c r="M137" s="3">
        <v>45352</v>
      </c>
      <c r="N137" s="2" t="s">
        <v>25</v>
      </c>
      <c r="P137" s="2" t="s">
        <v>37</v>
      </c>
    </row>
    <row r="138" spans="1:16" x14ac:dyDescent="0.25">
      <c r="A138" s="2" t="s">
        <v>3212</v>
      </c>
      <c r="B138" s="3">
        <v>45331</v>
      </c>
      <c r="C138" s="2" t="s">
        <v>29</v>
      </c>
      <c r="D138" s="2" t="s">
        <v>18</v>
      </c>
      <c r="E138" s="2" t="s">
        <v>74</v>
      </c>
      <c r="F138" s="2" t="s">
        <v>591</v>
      </c>
      <c r="G138" s="2">
        <v>38260833</v>
      </c>
      <c r="H138" s="2" t="s">
        <v>3213</v>
      </c>
      <c r="I138" s="2" t="s">
        <v>3214</v>
      </c>
      <c r="L138" s="2" t="s">
        <v>36</v>
      </c>
      <c r="M138" s="3">
        <v>45352</v>
      </c>
      <c r="N138" s="2" t="s">
        <v>192</v>
      </c>
      <c r="O138" s="2" t="s">
        <v>26</v>
      </c>
      <c r="P138" s="2" t="s">
        <v>37</v>
      </c>
    </row>
    <row r="139" spans="1:16" x14ac:dyDescent="0.25">
      <c r="A139" s="2" t="s">
        <v>3221</v>
      </c>
      <c r="B139" s="3">
        <v>45331</v>
      </c>
      <c r="C139" s="2" t="s">
        <v>29</v>
      </c>
      <c r="D139" s="2" t="s">
        <v>18</v>
      </c>
      <c r="E139" s="2" t="s">
        <v>74</v>
      </c>
      <c r="F139" s="2" t="s">
        <v>591</v>
      </c>
      <c r="G139" s="2">
        <v>0</v>
      </c>
      <c r="H139" s="2" t="s">
        <v>3222</v>
      </c>
      <c r="I139" s="2" t="s">
        <v>2991</v>
      </c>
      <c r="L139" s="2" t="s">
        <v>36</v>
      </c>
      <c r="M139" s="3">
        <v>45352</v>
      </c>
      <c r="N139" s="2" t="s">
        <v>25</v>
      </c>
      <c r="O139" s="2" t="s">
        <v>26</v>
      </c>
      <c r="P139" s="2" t="s">
        <v>37</v>
      </c>
    </row>
    <row r="140" spans="1:16" x14ac:dyDescent="0.25">
      <c r="A140" s="2" t="s">
        <v>3227</v>
      </c>
      <c r="B140" s="3">
        <v>45331</v>
      </c>
      <c r="C140" s="2" t="s">
        <v>29</v>
      </c>
      <c r="D140" s="2" t="s">
        <v>18</v>
      </c>
      <c r="E140" s="2" t="s">
        <v>74</v>
      </c>
      <c r="F140" s="2" t="s">
        <v>591</v>
      </c>
      <c r="G140" s="2">
        <v>60768001</v>
      </c>
      <c r="H140" s="2" t="s">
        <v>3228</v>
      </c>
      <c r="I140" s="2" t="s">
        <v>3229</v>
      </c>
      <c r="L140" s="2" t="s">
        <v>36</v>
      </c>
      <c r="M140" s="3">
        <v>45352</v>
      </c>
      <c r="N140" s="2" t="s">
        <v>192</v>
      </c>
      <c r="O140" s="2" t="s">
        <v>26</v>
      </c>
      <c r="P140" s="2" t="s">
        <v>37</v>
      </c>
    </row>
    <row r="141" spans="1:16" x14ac:dyDescent="0.25">
      <c r="A141" s="2" t="s">
        <v>3230</v>
      </c>
      <c r="B141" s="3">
        <v>45331</v>
      </c>
      <c r="C141" s="2" t="s">
        <v>29</v>
      </c>
      <c r="D141" s="2" t="s">
        <v>18</v>
      </c>
      <c r="E141" s="2" t="s">
        <v>65</v>
      </c>
      <c r="F141" s="2" t="s">
        <v>591</v>
      </c>
      <c r="G141" s="2">
        <v>35529157</v>
      </c>
      <c r="H141" s="2" t="s">
        <v>936</v>
      </c>
      <c r="I141" s="2" t="s">
        <v>154</v>
      </c>
      <c r="L141" s="2" t="s">
        <v>36</v>
      </c>
      <c r="M141" s="3">
        <v>45345</v>
      </c>
      <c r="N141" s="2" t="s">
        <v>25</v>
      </c>
      <c r="O141" s="2" t="s">
        <v>26</v>
      </c>
      <c r="P141" s="2" t="s">
        <v>37</v>
      </c>
    </row>
    <row r="142" spans="1:16" x14ac:dyDescent="0.25">
      <c r="A142" s="2" t="s">
        <v>3231</v>
      </c>
      <c r="B142" s="3">
        <v>45331</v>
      </c>
      <c r="C142" s="2" t="s">
        <v>29</v>
      </c>
      <c r="D142" s="2" t="s">
        <v>18</v>
      </c>
      <c r="E142" s="2" t="s">
        <v>74</v>
      </c>
      <c r="F142" s="2" t="s">
        <v>591</v>
      </c>
      <c r="G142" s="2">
        <v>111058146</v>
      </c>
      <c r="H142" s="2" t="s">
        <v>3232</v>
      </c>
      <c r="I142" s="2" t="s">
        <v>3233</v>
      </c>
      <c r="L142" s="2" t="s">
        <v>36</v>
      </c>
      <c r="M142" s="3">
        <v>45352</v>
      </c>
      <c r="N142" s="2" t="s">
        <v>192</v>
      </c>
      <c r="O142" s="2" t="s">
        <v>26</v>
      </c>
      <c r="P142" s="2" t="s">
        <v>37</v>
      </c>
    </row>
    <row r="143" spans="1:16" x14ac:dyDescent="0.25">
      <c r="A143" s="2" t="s">
        <v>3243</v>
      </c>
      <c r="B143" s="3">
        <v>45331</v>
      </c>
      <c r="C143" s="2" t="s">
        <v>29</v>
      </c>
      <c r="D143" s="2" t="s">
        <v>30</v>
      </c>
      <c r="E143" s="2" t="s">
        <v>74</v>
      </c>
      <c r="F143" s="2" t="s">
        <v>591</v>
      </c>
      <c r="G143" s="2">
        <v>70601683</v>
      </c>
      <c r="H143" s="2" t="s">
        <v>2234</v>
      </c>
      <c r="I143" s="2" t="s">
        <v>3244</v>
      </c>
      <c r="L143" s="2" t="s">
        <v>36</v>
      </c>
      <c r="M143" s="3">
        <v>45352</v>
      </c>
      <c r="N143" s="2" t="s">
        <v>25</v>
      </c>
      <c r="P143" s="2" t="s">
        <v>37</v>
      </c>
    </row>
    <row r="144" spans="1:16" x14ac:dyDescent="0.25">
      <c r="A144" s="2" t="s">
        <v>2882</v>
      </c>
      <c r="B144" s="3">
        <v>45331</v>
      </c>
      <c r="C144" s="2" t="s">
        <v>29</v>
      </c>
      <c r="D144" s="2" t="s">
        <v>30</v>
      </c>
      <c r="E144" s="2" t="s">
        <v>74</v>
      </c>
      <c r="F144" s="2" t="s">
        <v>591</v>
      </c>
      <c r="G144" s="2">
        <v>70601683</v>
      </c>
      <c r="H144" s="2" t="s">
        <v>2234</v>
      </c>
      <c r="I144" s="2" t="s">
        <v>3248</v>
      </c>
      <c r="L144" s="2" t="s">
        <v>36</v>
      </c>
      <c r="M144" s="3">
        <v>45352</v>
      </c>
      <c r="N144" s="2" t="s">
        <v>25</v>
      </c>
      <c r="P144" s="2" t="s">
        <v>37</v>
      </c>
    </row>
    <row r="145" spans="1:16" x14ac:dyDescent="0.25">
      <c r="A145" s="2" t="s">
        <v>2893</v>
      </c>
      <c r="B145" s="3">
        <v>45331</v>
      </c>
      <c r="C145" s="2" t="s">
        <v>29</v>
      </c>
      <c r="D145" s="2" t="s">
        <v>30</v>
      </c>
      <c r="E145" s="2" t="s">
        <v>74</v>
      </c>
      <c r="F145" s="2" t="s">
        <v>591</v>
      </c>
      <c r="G145" s="2">
        <v>1106226400</v>
      </c>
      <c r="H145" s="2" t="s">
        <v>3249</v>
      </c>
      <c r="I145" s="2" t="s">
        <v>207</v>
      </c>
      <c r="L145" s="2" t="s">
        <v>36</v>
      </c>
      <c r="M145" s="3">
        <v>45352</v>
      </c>
      <c r="N145" s="2" t="s">
        <v>25</v>
      </c>
      <c r="P145" s="2" t="s">
        <v>37</v>
      </c>
    </row>
    <row r="146" spans="1:16" x14ac:dyDescent="0.25">
      <c r="A146" s="2" t="s">
        <v>2897</v>
      </c>
      <c r="B146" s="3">
        <v>45331</v>
      </c>
      <c r="C146" s="2" t="s">
        <v>29</v>
      </c>
      <c r="D146" s="2" t="s">
        <v>30</v>
      </c>
      <c r="E146" s="2" t="s">
        <v>74</v>
      </c>
      <c r="F146" s="2" t="s">
        <v>591</v>
      </c>
      <c r="G146" s="2">
        <v>31656357</v>
      </c>
      <c r="H146" s="2" t="s">
        <v>3250</v>
      </c>
      <c r="I146" s="2" t="s">
        <v>3251</v>
      </c>
      <c r="L146" s="2" t="s">
        <v>36</v>
      </c>
      <c r="M146" s="3">
        <v>45352</v>
      </c>
      <c r="N146" s="2" t="s">
        <v>25</v>
      </c>
      <c r="P146" s="2" t="s">
        <v>37</v>
      </c>
    </row>
    <row r="147" spans="1:16" x14ac:dyDescent="0.25">
      <c r="A147" s="2" t="s">
        <v>2433</v>
      </c>
      <c r="B147" s="3">
        <v>45334</v>
      </c>
      <c r="C147" s="2" t="s">
        <v>29</v>
      </c>
      <c r="D147" s="2" t="s">
        <v>18</v>
      </c>
      <c r="E147" s="2" t="s">
        <v>65</v>
      </c>
      <c r="F147" s="2" t="s">
        <v>443</v>
      </c>
      <c r="G147" s="2">
        <v>1110510452</v>
      </c>
      <c r="H147" s="2" t="s">
        <v>2468</v>
      </c>
      <c r="I147" s="2" t="s">
        <v>3260</v>
      </c>
      <c r="L147" s="2" t="s">
        <v>36</v>
      </c>
      <c r="M147" s="3">
        <v>45348</v>
      </c>
      <c r="N147" s="2" t="s">
        <v>192</v>
      </c>
      <c r="O147" s="2" t="s">
        <v>26</v>
      </c>
      <c r="P147" s="2" t="s">
        <v>27</v>
      </c>
    </row>
    <row r="148" spans="1:16" x14ac:dyDescent="0.25">
      <c r="A148" s="2" t="s">
        <v>3268</v>
      </c>
      <c r="B148" s="3">
        <v>45334</v>
      </c>
      <c r="C148" s="2" t="s">
        <v>29</v>
      </c>
      <c r="D148" s="2" t="s">
        <v>18</v>
      </c>
      <c r="E148" s="2" t="s">
        <v>74</v>
      </c>
      <c r="F148" s="2" t="s">
        <v>591</v>
      </c>
      <c r="G148" s="2">
        <v>1005814857</v>
      </c>
      <c r="H148" s="2" t="s">
        <v>3269</v>
      </c>
      <c r="I148" s="2" t="s">
        <v>3270</v>
      </c>
      <c r="L148" s="2" t="s">
        <v>36</v>
      </c>
      <c r="M148" s="3">
        <v>45355</v>
      </c>
      <c r="N148" s="2" t="s">
        <v>192</v>
      </c>
      <c r="O148" s="2" t="s">
        <v>26</v>
      </c>
      <c r="P148" s="2" t="s">
        <v>37</v>
      </c>
    </row>
    <row r="149" spans="1:16" x14ac:dyDescent="0.25">
      <c r="A149" s="2" t="s">
        <v>3286</v>
      </c>
      <c r="B149" s="3">
        <v>45334</v>
      </c>
      <c r="C149" s="2" t="s">
        <v>29</v>
      </c>
      <c r="D149" s="2" t="s">
        <v>39</v>
      </c>
      <c r="E149" s="2" t="s">
        <v>74</v>
      </c>
      <c r="F149" s="2" t="s">
        <v>591</v>
      </c>
      <c r="G149" s="2">
        <v>1110568845</v>
      </c>
      <c r="H149" s="2" t="s">
        <v>3287</v>
      </c>
      <c r="I149" s="2" t="s">
        <v>3288</v>
      </c>
      <c r="L149" s="2" t="s">
        <v>36</v>
      </c>
      <c r="M149" s="3">
        <v>45355</v>
      </c>
      <c r="N149" s="2" t="s">
        <v>192</v>
      </c>
      <c r="O149" s="2" t="s">
        <v>26</v>
      </c>
      <c r="P149" s="2" t="s">
        <v>37</v>
      </c>
    </row>
    <row r="150" spans="1:16" x14ac:dyDescent="0.25">
      <c r="A150" s="2" t="s">
        <v>3293</v>
      </c>
      <c r="B150" s="3">
        <v>45334</v>
      </c>
      <c r="C150" s="2" t="s">
        <v>29</v>
      </c>
      <c r="D150" s="2" t="s">
        <v>30</v>
      </c>
      <c r="E150" s="2" t="s">
        <v>74</v>
      </c>
      <c r="F150" s="2" t="s">
        <v>591</v>
      </c>
      <c r="G150" s="2">
        <v>0</v>
      </c>
      <c r="H150" s="2" t="s">
        <v>60</v>
      </c>
      <c r="I150" s="2" t="s">
        <v>105</v>
      </c>
      <c r="L150" s="2" t="s">
        <v>36</v>
      </c>
      <c r="M150" s="3">
        <v>45355</v>
      </c>
      <c r="N150" s="2" t="s">
        <v>25</v>
      </c>
      <c r="P150" s="2" t="s">
        <v>37</v>
      </c>
    </row>
    <row r="151" spans="1:16" x14ac:dyDescent="0.25">
      <c r="A151" s="2" t="s">
        <v>3350</v>
      </c>
      <c r="B151" s="3">
        <v>45334</v>
      </c>
      <c r="C151" s="2" t="s">
        <v>29</v>
      </c>
      <c r="D151" s="2" t="s">
        <v>39</v>
      </c>
      <c r="E151" s="2" t="s">
        <v>65</v>
      </c>
      <c r="F151" s="2" t="s">
        <v>591</v>
      </c>
      <c r="G151" s="2">
        <v>1110490506</v>
      </c>
      <c r="H151" s="2" t="s">
        <v>3351</v>
      </c>
      <c r="I151" s="2" t="s">
        <v>3352</v>
      </c>
      <c r="L151" s="2" t="s">
        <v>36</v>
      </c>
      <c r="M151" s="3">
        <v>45348</v>
      </c>
      <c r="N151" s="2" t="s">
        <v>25</v>
      </c>
      <c r="O151" s="2" t="s">
        <v>26</v>
      </c>
      <c r="P151" s="2" t="s">
        <v>37</v>
      </c>
    </row>
    <row r="152" spans="1:16" x14ac:dyDescent="0.25">
      <c r="A152" s="2" t="s">
        <v>3360</v>
      </c>
      <c r="B152" s="3">
        <v>45334</v>
      </c>
      <c r="C152" s="2" t="s">
        <v>29</v>
      </c>
      <c r="D152" s="2" t="s">
        <v>18</v>
      </c>
      <c r="E152" s="2" t="s">
        <v>74</v>
      </c>
      <c r="F152" s="2" t="s">
        <v>591</v>
      </c>
      <c r="G152" s="2">
        <v>65782404</v>
      </c>
      <c r="H152" s="2" t="s">
        <v>3361</v>
      </c>
      <c r="I152" s="2" t="s">
        <v>3362</v>
      </c>
      <c r="L152" s="2" t="s">
        <v>36</v>
      </c>
      <c r="M152" s="3">
        <v>45355</v>
      </c>
      <c r="N152" s="2" t="s">
        <v>192</v>
      </c>
      <c r="O152" s="2" t="s">
        <v>26</v>
      </c>
      <c r="P152" s="2" t="s">
        <v>37</v>
      </c>
    </row>
    <row r="153" spans="1:16" x14ac:dyDescent="0.25">
      <c r="A153" s="2" t="s">
        <v>3367</v>
      </c>
      <c r="B153" s="3">
        <v>45334</v>
      </c>
      <c r="C153" s="2" t="s">
        <v>29</v>
      </c>
      <c r="D153" s="2" t="s">
        <v>18</v>
      </c>
      <c r="E153" s="2" t="s">
        <v>74</v>
      </c>
      <c r="F153" s="2" t="s">
        <v>591</v>
      </c>
      <c r="G153" s="2">
        <v>93365494</v>
      </c>
      <c r="H153" s="2" t="s">
        <v>2741</v>
      </c>
      <c r="I153" s="2" t="s">
        <v>3368</v>
      </c>
      <c r="L153" s="2" t="s">
        <v>36</v>
      </c>
      <c r="M153" s="3">
        <v>45355</v>
      </c>
      <c r="N153" s="2" t="s">
        <v>192</v>
      </c>
      <c r="O153" s="2" t="s">
        <v>26</v>
      </c>
      <c r="P153" s="2" t="s">
        <v>37</v>
      </c>
    </row>
    <row r="154" spans="1:16" x14ac:dyDescent="0.25">
      <c r="A154" s="2" t="s">
        <v>3242</v>
      </c>
      <c r="B154" s="3">
        <v>45334</v>
      </c>
      <c r="C154" s="2" t="s">
        <v>29</v>
      </c>
      <c r="D154" s="2" t="s">
        <v>18</v>
      </c>
      <c r="E154" s="2" t="s">
        <v>74</v>
      </c>
      <c r="F154" s="2" t="s">
        <v>591</v>
      </c>
      <c r="G154" s="2">
        <v>1105305844</v>
      </c>
      <c r="H154" s="2" t="s">
        <v>385</v>
      </c>
      <c r="I154" s="2" t="s">
        <v>3401</v>
      </c>
      <c r="L154" s="2" t="s">
        <v>36</v>
      </c>
      <c r="M154" s="3">
        <v>45355</v>
      </c>
      <c r="N154" s="2" t="s">
        <v>192</v>
      </c>
      <c r="O154" s="2" t="s">
        <v>26</v>
      </c>
      <c r="P154" s="2" t="s">
        <v>37</v>
      </c>
    </row>
    <row r="155" spans="1:16" x14ac:dyDescent="0.25">
      <c r="A155" s="2" t="s">
        <v>3419</v>
      </c>
      <c r="B155" s="3">
        <v>45334</v>
      </c>
      <c r="C155" s="2" t="s">
        <v>29</v>
      </c>
      <c r="D155" s="2" t="s">
        <v>30</v>
      </c>
      <c r="E155" s="2" t="s">
        <v>74</v>
      </c>
      <c r="F155" s="2" t="s">
        <v>443</v>
      </c>
      <c r="G155" s="2">
        <v>28542630</v>
      </c>
      <c r="H155" s="2" t="s">
        <v>3420</v>
      </c>
      <c r="I155" s="2" t="s">
        <v>3421</v>
      </c>
      <c r="L155" s="2" t="s">
        <v>36</v>
      </c>
      <c r="M155" s="3">
        <v>45355</v>
      </c>
      <c r="N155" s="2" t="s">
        <v>25</v>
      </c>
      <c r="O155" s="2" t="s">
        <v>26</v>
      </c>
      <c r="P155" s="2" t="s">
        <v>27</v>
      </c>
    </row>
    <row r="156" spans="1:16" x14ac:dyDescent="0.25">
      <c r="A156" s="2" t="s">
        <v>3428</v>
      </c>
      <c r="B156" s="3">
        <v>45334</v>
      </c>
      <c r="C156" s="2" t="s">
        <v>29</v>
      </c>
      <c r="D156" s="2" t="s">
        <v>39</v>
      </c>
      <c r="E156" s="2" t="s">
        <v>74</v>
      </c>
      <c r="F156" s="2" t="s">
        <v>591</v>
      </c>
      <c r="G156" s="2">
        <v>79686493</v>
      </c>
      <c r="H156" s="2" t="s">
        <v>3429</v>
      </c>
      <c r="I156" s="2" t="s">
        <v>3430</v>
      </c>
      <c r="L156" s="2" t="s">
        <v>36</v>
      </c>
      <c r="M156" s="3">
        <v>45355</v>
      </c>
      <c r="N156" s="2" t="s">
        <v>192</v>
      </c>
      <c r="O156" s="2" t="s">
        <v>26</v>
      </c>
      <c r="P156" s="2" t="s">
        <v>37</v>
      </c>
    </row>
    <row r="157" spans="1:16" x14ac:dyDescent="0.25">
      <c r="A157" s="2" t="s">
        <v>3431</v>
      </c>
      <c r="B157" s="3">
        <v>45334</v>
      </c>
      <c r="C157" s="2" t="s">
        <v>29</v>
      </c>
      <c r="D157" s="2" t="s">
        <v>30</v>
      </c>
      <c r="E157" s="2" t="s">
        <v>74</v>
      </c>
      <c r="F157" s="2" t="s">
        <v>591</v>
      </c>
      <c r="G157" s="2">
        <v>28949243</v>
      </c>
      <c r="H157" s="2" t="s">
        <v>3432</v>
      </c>
      <c r="I157" s="2" t="s">
        <v>3433</v>
      </c>
      <c r="L157" s="2" t="s">
        <v>36</v>
      </c>
      <c r="M157" s="3">
        <v>45355</v>
      </c>
      <c r="N157" s="2" t="s">
        <v>25</v>
      </c>
      <c r="P157" s="2" t="s">
        <v>37</v>
      </c>
    </row>
    <row r="158" spans="1:16" x14ac:dyDescent="0.25">
      <c r="A158" s="2" t="s">
        <v>3434</v>
      </c>
      <c r="B158" s="3">
        <v>45335</v>
      </c>
      <c r="C158" s="2" t="s">
        <v>29</v>
      </c>
      <c r="D158" s="2" t="s">
        <v>18</v>
      </c>
      <c r="E158" s="2" t="s">
        <v>74</v>
      </c>
      <c r="F158" s="2" t="s">
        <v>591</v>
      </c>
      <c r="G158" s="2">
        <v>1106772547</v>
      </c>
      <c r="H158" s="2" t="s">
        <v>3435</v>
      </c>
      <c r="I158" s="2" t="s">
        <v>3436</v>
      </c>
      <c r="L158" s="2" t="s">
        <v>36</v>
      </c>
      <c r="M158" s="3">
        <v>45356</v>
      </c>
      <c r="N158" s="2" t="s">
        <v>192</v>
      </c>
      <c r="O158" s="2" t="s">
        <v>26</v>
      </c>
      <c r="P158" s="2" t="s">
        <v>37</v>
      </c>
    </row>
    <row r="159" spans="1:16" x14ac:dyDescent="0.25">
      <c r="A159" s="2" t="s">
        <v>3456</v>
      </c>
      <c r="B159" s="3">
        <v>45335</v>
      </c>
      <c r="C159" s="2" t="s">
        <v>29</v>
      </c>
      <c r="D159" s="2" t="s">
        <v>30</v>
      </c>
      <c r="E159" s="2" t="s">
        <v>74</v>
      </c>
      <c r="F159" s="2" t="s">
        <v>443</v>
      </c>
      <c r="G159" s="2">
        <v>38212268</v>
      </c>
      <c r="H159" s="2" t="s">
        <v>3457</v>
      </c>
      <c r="I159" s="2" t="s">
        <v>3458</v>
      </c>
      <c r="L159" s="2" t="s">
        <v>36</v>
      </c>
      <c r="M159" s="3">
        <v>45356</v>
      </c>
      <c r="N159" s="2" t="s">
        <v>25</v>
      </c>
      <c r="O159" s="2" t="s">
        <v>26</v>
      </c>
      <c r="P159" s="2" t="s">
        <v>27</v>
      </c>
    </row>
    <row r="160" spans="1:16" x14ac:dyDescent="0.25">
      <c r="A160" s="2" t="s">
        <v>3490</v>
      </c>
      <c r="B160" s="3">
        <v>45335</v>
      </c>
      <c r="C160" s="2" t="s">
        <v>29</v>
      </c>
      <c r="D160" s="2" t="s">
        <v>18</v>
      </c>
      <c r="E160" s="2" t="s">
        <v>74</v>
      </c>
      <c r="F160" s="2" t="s">
        <v>591</v>
      </c>
      <c r="G160" s="2">
        <v>65729847</v>
      </c>
      <c r="H160" s="2" t="s">
        <v>692</v>
      </c>
      <c r="I160" s="2" t="s">
        <v>3491</v>
      </c>
      <c r="L160" s="2" t="s">
        <v>36</v>
      </c>
      <c r="M160" s="3">
        <v>45356</v>
      </c>
      <c r="N160" s="2" t="s">
        <v>25</v>
      </c>
      <c r="O160" s="2" t="s">
        <v>26</v>
      </c>
      <c r="P160" s="2" t="s">
        <v>37</v>
      </c>
    </row>
    <row r="161" spans="1:16" x14ac:dyDescent="0.25">
      <c r="A161" s="2" t="s">
        <v>3495</v>
      </c>
      <c r="B161" s="3">
        <v>45335</v>
      </c>
      <c r="C161" s="2" t="s">
        <v>29</v>
      </c>
      <c r="D161" s="2" t="s">
        <v>18</v>
      </c>
      <c r="E161" s="2" t="s">
        <v>74</v>
      </c>
      <c r="F161" s="2" t="s">
        <v>591</v>
      </c>
      <c r="G161" s="2">
        <v>65765246</v>
      </c>
      <c r="H161" s="2" t="s">
        <v>3496</v>
      </c>
      <c r="I161" s="2" t="s">
        <v>3497</v>
      </c>
      <c r="L161" s="2" t="s">
        <v>36</v>
      </c>
      <c r="M161" s="3">
        <v>45356</v>
      </c>
      <c r="N161" s="2" t="s">
        <v>192</v>
      </c>
      <c r="O161" s="2" t="s">
        <v>26</v>
      </c>
      <c r="P161" s="2" t="s">
        <v>37</v>
      </c>
    </row>
    <row r="162" spans="1:16" x14ac:dyDescent="0.25">
      <c r="A162" s="2" t="s">
        <v>3498</v>
      </c>
      <c r="B162" s="3">
        <v>45335</v>
      </c>
      <c r="C162" s="2" t="s">
        <v>29</v>
      </c>
      <c r="D162" s="2" t="s">
        <v>30</v>
      </c>
      <c r="E162" s="2" t="s">
        <v>74</v>
      </c>
      <c r="F162" s="2" t="s">
        <v>591</v>
      </c>
      <c r="G162" s="2">
        <v>1110497419</v>
      </c>
      <c r="H162" s="2" t="s">
        <v>3499</v>
      </c>
      <c r="I162" s="2" t="s">
        <v>182</v>
      </c>
      <c r="L162" s="2" t="s">
        <v>36</v>
      </c>
      <c r="M162" s="3">
        <v>45356</v>
      </c>
      <c r="N162" s="2" t="s">
        <v>25</v>
      </c>
      <c r="P162" s="2" t="s">
        <v>37</v>
      </c>
    </row>
    <row r="163" spans="1:16" x14ac:dyDescent="0.25">
      <c r="A163" s="2" t="s">
        <v>3508</v>
      </c>
      <c r="B163" s="3">
        <v>45335</v>
      </c>
      <c r="C163" s="2" t="s">
        <v>29</v>
      </c>
      <c r="D163" s="2" t="s">
        <v>30</v>
      </c>
      <c r="E163" s="2" t="s">
        <v>74</v>
      </c>
      <c r="F163" s="2" t="s">
        <v>591</v>
      </c>
      <c r="G163" s="2">
        <v>1006517737</v>
      </c>
      <c r="H163" s="2" t="s">
        <v>3509</v>
      </c>
      <c r="I163" s="2" t="s">
        <v>3510</v>
      </c>
      <c r="L163" s="2" t="s">
        <v>36</v>
      </c>
      <c r="M163" s="3">
        <v>45356</v>
      </c>
      <c r="N163" s="2" t="s">
        <v>25</v>
      </c>
      <c r="P163" s="2" t="s">
        <v>37</v>
      </c>
    </row>
    <row r="164" spans="1:16" x14ac:dyDescent="0.25">
      <c r="A164" s="2" t="s">
        <v>3511</v>
      </c>
      <c r="B164" s="3">
        <v>45335</v>
      </c>
      <c r="C164" s="2" t="s">
        <v>29</v>
      </c>
      <c r="D164" s="2" t="s">
        <v>30</v>
      </c>
      <c r="E164" s="2" t="s">
        <v>74</v>
      </c>
      <c r="F164" s="2" t="s">
        <v>591</v>
      </c>
      <c r="G164" s="2">
        <v>0</v>
      </c>
      <c r="H164" s="2" t="s">
        <v>60</v>
      </c>
      <c r="I164" s="2" t="s">
        <v>105</v>
      </c>
      <c r="L164" s="2" t="s">
        <v>36</v>
      </c>
      <c r="M164" s="3">
        <v>45356</v>
      </c>
      <c r="N164" s="2" t="s">
        <v>25</v>
      </c>
      <c r="P164" s="2" t="s">
        <v>37</v>
      </c>
    </row>
    <row r="165" spans="1:16" x14ac:dyDescent="0.25">
      <c r="A165" s="2" t="s">
        <v>3512</v>
      </c>
      <c r="B165" s="3">
        <v>45335</v>
      </c>
      <c r="C165" s="2" t="s">
        <v>29</v>
      </c>
      <c r="D165" s="2" t="s">
        <v>18</v>
      </c>
      <c r="E165" s="2" t="s">
        <v>74</v>
      </c>
      <c r="F165" s="2" t="s">
        <v>591</v>
      </c>
      <c r="G165" s="2">
        <v>0</v>
      </c>
      <c r="H165" s="2" t="s">
        <v>3513</v>
      </c>
      <c r="I165" s="2" t="s">
        <v>3514</v>
      </c>
      <c r="L165" s="2" t="s">
        <v>36</v>
      </c>
      <c r="M165" s="3">
        <v>45356</v>
      </c>
      <c r="N165" s="2" t="s">
        <v>192</v>
      </c>
      <c r="O165" s="2" t="s">
        <v>26</v>
      </c>
      <c r="P165" s="2" t="s">
        <v>37</v>
      </c>
    </row>
    <row r="166" spans="1:16" x14ac:dyDescent="0.25">
      <c r="A166" s="2" t="s">
        <v>3515</v>
      </c>
      <c r="B166" s="3">
        <v>45335</v>
      </c>
      <c r="C166" s="2" t="s">
        <v>29</v>
      </c>
      <c r="D166" s="2" t="s">
        <v>18</v>
      </c>
      <c r="E166" s="2" t="s">
        <v>31</v>
      </c>
      <c r="F166" s="2" t="s">
        <v>591</v>
      </c>
      <c r="G166" s="2">
        <v>1022417016</v>
      </c>
      <c r="H166" s="2" t="s">
        <v>3516</v>
      </c>
      <c r="I166" s="2" t="s">
        <v>731</v>
      </c>
      <c r="L166" s="2" t="s">
        <v>36</v>
      </c>
      <c r="M166" s="3">
        <v>45356</v>
      </c>
      <c r="N166" s="2" t="s">
        <v>25</v>
      </c>
      <c r="O166" s="2" t="s">
        <v>26</v>
      </c>
      <c r="P166" s="2" t="s">
        <v>37</v>
      </c>
    </row>
    <row r="167" spans="1:16" x14ac:dyDescent="0.25">
      <c r="A167" s="2" t="s">
        <v>3521</v>
      </c>
      <c r="B167" s="3">
        <v>45335</v>
      </c>
      <c r="C167" s="2" t="s">
        <v>29</v>
      </c>
      <c r="D167" s="2" t="s">
        <v>18</v>
      </c>
      <c r="E167" s="2" t="s">
        <v>74</v>
      </c>
      <c r="F167" s="2" t="s">
        <v>591</v>
      </c>
      <c r="G167" s="2">
        <v>93472984</v>
      </c>
      <c r="H167" s="2" t="s">
        <v>3522</v>
      </c>
      <c r="I167" s="2" t="s">
        <v>3523</v>
      </c>
      <c r="L167" s="2" t="s">
        <v>36</v>
      </c>
      <c r="M167" s="3">
        <v>45356</v>
      </c>
      <c r="N167" s="2" t="s">
        <v>192</v>
      </c>
      <c r="O167" s="2" t="s">
        <v>26</v>
      </c>
      <c r="P167" s="2" t="s">
        <v>37</v>
      </c>
    </row>
    <row r="168" spans="1:16" x14ac:dyDescent="0.25">
      <c r="A168" s="2" t="s">
        <v>3524</v>
      </c>
      <c r="B168" s="3">
        <v>45335</v>
      </c>
      <c r="C168" s="2" t="s">
        <v>29</v>
      </c>
      <c r="D168" s="2" t="s">
        <v>30</v>
      </c>
      <c r="E168" s="2" t="s">
        <v>74</v>
      </c>
      <c r="F168" s="2" t="s">
        <v>591</v>
      </c>
      <c r="G168" s="2">
        <v>11685132</v>
      </c>
      <c r="H168" s="2" t="s">
        <v>3525</v>
      </c>
      <c r="I168" s="2" t="s">
        <v>3526</v>
      </c>
      <c r="L168" s="2" t="s">
        <v>36</v>
      </c>
      <c r="M168" s="3">
        <v>45356</v>
      </c>
      <c r="N168" s="2" t="s">
        <v>25</v>
      </c>
      <c r="P168" s="2" t="s">
        <v>37</v>
      </c>
    </row>
    <row r="169" spans="1:16" x14ac:dyDescent="0.25">
      <c r="A169" s="2" t="s">
        <v>3527</v>
      </c>
      <c r="B169" s="3">
        <v>45335</v>
      </c>
      <c r="C169" s="2" t="s">
        <v>29</v>
      </c>
      <c r="D169" s="2" t="s">
        <v>18</v>
      </c>
      <c r="E169" s="2" t="s">
        <v>74</v>
      </c>
      <c r="F169" s="2" t="s">
        <v>591</v>
      </c>
      <c r="G169" s="2">
        <v>38287083</v>
      </c>
      <c r="H169" s="2" t="s">
        <v>3528</v>
      </c>
      <c r="I169" s="2" t="s">
        <v>3529</v>
      </c>
      <c r="L169" s="2" t="s">
        <v>36</v>
      </c>
      <c r="M169" s="3">
        <v>45356</v>
      </c>
      <c r="N169" s="2" t="s">
        <v>25</v>
      </c>
      <c r="O169" s="2" t="s">
        <v>26</v>
      </c>
      <c r="P169" s="2" t="s">
        <v>37</v>
      </c>
    </row>
    <row r="170" spans="1:16" x14ac:dyDescent="0.25">
      <c r="A170" s="2" t="s">
        <v>3537</v>
      </c>
      <c r="B170" s="3">
        <v>45335</v>
      </c>
      <c r="C170" s="2" t="s">
        <v>29</v>
      </c>
      <c r="D170" s="2" t="s">
        <v>18</v>
      </c>
      <c r="E170" s="2" t="s">
        <v>31</v>
      </c>
      <c r="F170" s="2" t="s">
        <v>591</v>
      </c>
      <c r="G170" s="2">
        <v>1110576089</v>
      </c>
      <c r="H170" s="2" t="s">
        <v>3538</v>
      </c>
      <c r="I170" s="2" t="s">
        <v>3539</v>
      </c>
      <c r="L170" s="2" t="s">
        <v>36</v>
      </c>
      <c r="M170" s="3">
        <v>45356</v>
      </c>
      <c r="N170" s="2" t="s">
        <v>192</v>
      </c>
      <c r="O170" s="2" t="s">
        <v>26</v>
      </c>
      <c r="P170" s="2" t="s">
        <v>37</v>
      </c>
    </row>
    <row r="171" spans="1:16" x14ac:dyDescent="0.25">
      <c r="A171" s="2" t="s">
        <v>3569</v>
      </c>
      <c r="B171" s="3">
        <v>45335</v>
      </c>
      <c r="C171" s="2" t="s">
        <v>29</v>
      </c>
      <c r="D171" s="2" t="s">
        <v>18</v>
      </c>
      <c r="E171" s="2" t="s">
        <v>31</v>
      </c>
      <c r="F171" s="2" t="s">
        <v>591</v>
      </c>
      <c r="G171" s="2">
        <v>65774691</v>
      </c>
      <c r="H171" s="2" t="s">
        <v>3570</v>
      </c>
      <c r="I171" s="2" t="s">
        <v>3571</v>
      </c>
      <c r="L171" s="2" t="s">
        <v>36</v>
      </c>
      <c r="M171" s="3">
        <v>45356</v>
      </c>
      <c r="N171" s="2" t="s">
        <v>192</v>
      </c>
      <c r="O171" s="2" t="s">
        <v>26</v>
      </c>
      <c r="P171" s="2" t="s">
        <v>37</v>
      </c>
    </row>
    <row r="172" spans="1:16" x14ac:dyDescent="0.25">
      <c r="A172" s="2" t="s">
        <v>3584</v>
      </c>
      <c r="B172" s="3">
        <v>45335</v>
      </c>
      <c r="C172" s="2" t="s">
        <v>29</v>
      </c>
      <c r="D172" s="2" t="s">
        <v>18</v>
      </c>
      <c r="E172" s="2" t="s">
        <v>31</v>
      </c>
      <c r="F172" s="2" t="s">
        <v>591</v>
      </c>
      <c r="G172" s="2">
        <v>5996877</v>
      </c>
      <c r="H172" s="2" t="s">
        <v>3585</v>
      </c>
      <c r="I172" s="2" t="s">
        <v>3586</v>
      </c>
      <c r="L172" s="2" t="s">
        <v>36</v>
      </c>
      <c r="M172" s="3">
        <v>45356</v>
      </c>
      <c r="N172" s="2" t="s">
        <v>192</v>
      </c>
      <c r="O172" s="2" t="s">
        <v>26</v>
      </c>
      <c r="P172" s="2" t="s">
        <v>37</v>
      </c>
    </row>
    <row r="173" spans="1:16" x14ac:dyDescent="0.25">
      <c r="A173" s="2" t="s">
        <v>3590</v>
      </c>
      <c r="B173" s="3">
        <v>45335</v>
      </c>
      <c r="C173" s="2" t="s">
        <v>29</v>
      </c>
      <c r="D173" s="2" t="s">
        <v>18</v>
      </c>
      <c r="E173" s="2" t="s">
        <v>74</v>
      </c>
      <c r="F173" s="2" t="s">
        <v>591</v>
      </c>
      <c r="G173" s="2">
        <v>1110495871</v>
      </c>
      <c r="H173" s="2" t="s">
        <v>3591</v>
      </c>
      <c r="I173" s="2" t="s">
        <v>3592</v>
      </c>
      <c r="L173" s="2" t="s">
        <v>36</v>
      </c>
      <c r="M173" s="3">
        <v>45356</v>
      </c>
      <c r="N173" s="2" t="s">
        <v>192</v>
      </c>
      <c r="O173" s="2" t="s">
        <v>26</v>
      </c>
      <c r="P173" s="2" t="s">
        <v>37</v>
      </c>
    </row>
    <row r="174" spans="1:16" x14ac:dyDescent="0.25">
      <c r="A174" s="2" t="s">
        <v>3609</v>
      </c>
      <c r="B174" s="3">
        <v>45335</v>
      </c>
      <c r="C174" s="2" t="s">
        <v>29</v>
      </c>
      <c r="D174" s="2" t="s">
        <v>18</v>
      </c>
      <c r="E174" s="2" t="s">
        <v>65</v>
      </c>
      <c r="F174" s="2" t="s">
        <v>591</v>
      </c>
      <c r="G174" s="2">
        <v>65771318</v>
      </c>
      <c r="H174" s="2" t="s">
        <v>3610</v>
      </c>
      <c r="I174" s="2" t="s">
        <v>154</v>
      </c>
      <c r="L174" s="2" t="s">
        <v>36</v>
      </c>
      <c r="M174" s="3">
        <v>45349</v>
      </c>
      <c r="N174" s="2" t="s">
        <v>25</v>
      </c>
      <c r="O174" s="2" t="s">
        <v>26</v>
      </c>
      <c r="P174" s="2" t="s">
        <v>37</v>
      </c>
    </row>
    <row r="175" spans="1:16" x14ac:dyDescent="0.25">
      <c r="A175" s="2" t="s">
        <v>3611</v>
      </c>
      <c r="B175" s="3">
        <v>45335</v>
      </c>
      <c r="C175" s="2" t="s">
        <v>29</v>
      </c>
      <c r="D175" s="2" t="s">
        <v>39</v>
      </c>
      <c r="E175" s="2" t="s">
        <v>65</v>
      </c>
      <c r="F175" s="2" t="s">
        <v>591</v>
      </c>
      <c r="G175" s="2">
        <v>0</v>
      </c>
      <c r="I175" s="2" t="s">
        <v>1320</v>
      </c>
      <c r="L175" s="2" t="s">
        <v>36</v>
      </c>
      <c r="M175" s="3">
        <v>45349</v>
      </c>
      <c r="N175" s="2" t="s">
        <v>25</v>
      </c>
      <c r="O175" s="2" t="s">
        <v>26</v>
      </c>
      <c r="P175" s="2" t="s">
        <v>37</v>
      </c>
    </row>
    <row r="176" spans="1:16" x14ac:dyDescent="0.25">
      <c r="A176" s="2" t="s">
        <v>3612</v>
      </c>
      <c r="B176" s="3">
        <v>45335</v>
      </c>
      <c r="C176" s="2" t="s">
        <v>29</v>
      </c>
      <c r="D176" s="2" t="s">
        <v>30</v>
      </c>
      <c r="E176" s="2" t="s">
        <v>74</v>
      </c>
      <c r="F176" s="2" t="s">
        <v>443</v>
      </c>
      <c r="G176" s="2">
        <v>1006124334</v>
      </c>
      <c r="H176" s="2" t="s">
        <v>3613</v>
      </c>
      <c r="I176" s="2" t="s">
        <v>3614</v>
      </c>
      <c r="L176" s="2" t="s">
        <v>36</v>
      </c>
      <c r="M176" s="3">
        <v>45356</v>
      </c>
      <c r="N176" s="2" t="s">
        <v>25</v>
      </c>
      <c r="O176" s="2" t="s">
        <v>26</v>
      </c>
      <c r="P176" s="2" t="s">
        <v>27</v>
      </c>
    </row>
    <row r="177" spans="1:16" x14ac:dyDescent="0.25">
      <c r="A177" s="2" t="s">
        <v>3615</v>
      </c>
      <c r="B177" s="3">
        <v>45335</v>
      </c>
      <c r="C177" s="2" t="s">
        <v>29</v>
      </c>
      <c r="D177" s="2" t="s">
        <v>30</v>
      </c>
      <c r="E177" s="2" t="s">
        <v>74</v>
      </c>
      <c r="F177" s="2" t="s">
        <v>591</v>
      </c>
      <c r="G177" s="2">
        <v>93410499</v>
      </c>
      <c r="H177" s="2" t="s">
        <v>3616</v>
      </c>
      <c r="I177" s="2" t="s">
        <v>3617</v>
      </c>
      <c r="L177" s="2" t="s">
        <v>36</v>
      </c>
      <c r="M177" s="3">
        <v>45356</v>
      </c>
      <c r="N177" s="2" t="s">
        <v>25</v>
      </c>
      <c r="P177" s="2" t="s">
        <v>37</v>
      </c>
    </row>
    <row r="178" spans="1:16" x14ac:dyDescent="0.25">
      <c r="A178" s="2" t="s">
        <v>3622</v>
      </c>
      <c r="B178" s="3">
        <v>45336</v>
      </c>
      <c r="C178" s="2" t="s">
        <v>29</v>
      </c>
      <c r="D178" s="2" t="s">
        <v>39</v>
      </c>
      <c r="E178" s="2" t="s">
        <v>31</v>
      </c>
      <c r="F178" s="2" t="s">
        <v>591</v>
      </c>
      <c r="G178" s="2">
        <v>0</v>
      </c>
      <c r="H178" s="2" t="s">
        <v>3623</v>
      </c>
      <c r="I178" s="2" t="s">
        <v>3624</v>
      </c>
      <c r="L178" s="2" t="s">
        <v>36</v>
      </c>
      <c r="M178" s="3">
        <v>45357</v>
      </c>
      <c r="N178" s="2" t="s">
        <v>25</v>
      </c>
      <c r="O178" s="2" t="s">
        <v>26</v>
      </c>
      <c r="P178" s="2" t="s">
        <v>37</v>
      </c>
    </row>
    <row r="179" spans="1:16" x14ac:dyDescent="0.25">
      <c r="A179" s="2" t="s">
        <v>3633</v>
      </c>
      <c r="B179" s="3">
        <v>45336</v>
      </c>
      <c r="C179" s="2" t="s">
        <v>29</v>
      </c>
      <c r="D179" s="2" t="s">
        <v>18</v>
      </c>
      <c r="E179" s="2" t="s">
        <v>74</v>
      </c>
      <c r="F179" s="2" t="s">
        <v>591</v>
      </c>
      <c r="G179" s="2">
        <v>52551967</v>
      </c>
      <c r="H179" s="2" t="s">
        <v>3051</v>
      </c>
      <c r="I179" s="2" t="s">
        <v>3634</v>
      </c>
      <c r="L179" s="2" t="s">
        <v>36</v>
      </c>
      <c r="M179" s="3">
        <v>45357</v>
      </c>
      <c r="N179" s="2" t="s">
        <v>192</v>
      </c>
      <c r="O179" s="2" t="s">
        <v>26</v>
      </c>
      <c r="P179" s="2" t="s">
        <v>37</v>
      </c>
    </row>
    <row r="180" spans="1:16" x14ac:dyDescent="0.25">
      <c r="A180" s="2" t="s">
        <v>3704</v>
      </c>
      <c r="B180" s="3">
        <v>45336</v>
      </c>
      <c r="C180" s="2" t="s">
        <v>29</v>
      </c>
      <c r="D180" s="2" t="s">
        <v>18</v>
      </c>
      <c r="E180" s="2" t="s">
        <v>74</v>
      </c>
      <c r="F180" s="2" t="s">
        <v>591</v>
      </c>
      <c r="G180" s="2">
        <v>28698371</v>
      </c>
      <c r="H180" s="2" t="s">
        <v>3705</v>
      </c>
      <c r="I180" s="2" t="s">
        <v>3706</v>
      </c>
      <c r="L180" s="2" t="s">
        <v>36</v>
      </c>
      <c r="M180" s="3">
        <v>45357</v>
      </c>
      <c r="N180" s="2" t="s">
        <v>192</v>
      </c>
      <c r="O180" s="2" t="s">
        <v>26</v>
      </c>
      <c r="P180" s="2" t="s">
        <v>37</v>
      </c>
    </row>
    <row r="181" spans="1:16" x14ac:dyDescent="0.25">
      <c r="A181" s="2" t="s">
        <v>3721</v>
      </c>
      <c r="B181" s="3">
        <v>45336</v>
      </c>
      <c r="C181" s="2" t="s">
        <v>29</v>
      </c>
      <c r="D181" s="2" t="s">
        <v>30</v>
      </c>
      <c r="E181" s="2" t="s">
        <v>74</v>
      </c>
      <c r="F181" s="2" t="s">
        <v>591</v>
      </c>
      <c r="G181" s="2">
        <v>0</v>
      </c>
      <c r="I181" s="2" t="s">
        <v>105</v>
      </c>
      <c r="L181" s="2" t="s">
        <v>36</v>
      </c>
      <c r="M181" s="3">
        <v>45357</v>
      </c>
      <c r="N181" s="2" t="s">
        <v>25</v>
      </c>
      <c r="P181" s="2" t="s">
        <v>37</v>
      </c>
    </row>
    <row r="182" spans="1:16" x14ac:dyDescent="0.25">
      <c r="A182" s="2" t="s">
        <v>3733</v>
      </c>
      <c r="B182" s="3">
        <v>45336</v>
      </c>
      <c r="C182" s="2" t="s">
        <v>29</v>
      </c>
      <c r="D182" s="2" t="s">
        <v>18</v>
      </c>
      <c r="E182" s="2" t="s">
        <v>74</v>
      </c>
      <c r="F182" s="2" t="s">
        <v>591</v>
      </c>
      <c r="G182" s="2">
        <v>65779977</v>
      </c>
      <c r="H182" s="2" t="s">
        <v>3734</v>
      </c>
      <c r="I182" s="2" t="s">
        <v>3735</v>
      </c>
      <c r="L182" s="2" t="s">
        <v>36</v>
      </c>
      <c r="M182" s="3">
        <v>45357</v>
      </c>
      <c r="N182" s="2" t="s">
        <v>192</v>
      </c>
      <c r="O182" s="2" t="s">
        <v>26</v>
      </c>
      <c r="P182" s="2" t="s">
        <v>37</v>
      </c>
    </row>
    <row r="183" spans="1:16" x14ac:dyDescent="0.25">
      <c r="A183" s="2" t="s">
        <v>3736</v>
      </c>
      <c r="B183" s="3">
        <v>45336</v>
      </c>
      <c r="C183" s="2" t="s">
        <v>29</v>
      </c>
      <c r="D183" s="2" t="s">
        <v>18</v>
      </c>
      <c r="E183" s="2" t="s">
        <v>74</v>
      </c>
      <c r="F183" s="2" t="s">
        <v>591</v>
      </c>
      <c r="G183" s="2">
        <v>38258586</v>
      </c>
      <c r="H183" s="2" t="s">
        <v>3737</v>
      </c>
      <c r="I183" s="2" t="s">
        <v>3738</v>
      </c>
      <c r="L183" s="2" t="s">
        <v>36</v>
      </c>
      <c r="M183" s="3">
        <v>45357</v>
      </c>
      <c r="N183" s="2" t="s">
        <v>192</v>
      </c>
      <c r="O183" s="2" t="s">
        <v>26</v>
      </c>
      <c r="P183" s="2" t="s">
        <v>37</v>
      </c>
    </row>
    <row r="184" spans="1:16" x14ac:dyDescent="0.25">
      <c r="A184" s="2" t="s">
        <v>3743</v>
      </c>
      <c r="B184" s="3">
        <v>45336</v>
      </c>
      <c r="C184" s="2" t="s">
        <v>29</v>
      </c>
      <c r="D184" s="2" t="s">
        <v>39</v>
      </c>
      <c r="E184" s="2" t="s">
        <v>74</v>
      </c>
      <c r="F184" s="2" t="s">
        <v>591</v>
      </c>
      <c r="G184" s="2">
        <v>5950982</v>
      </c>
      <c r="H184" s="2" t="s">
        <v>3744</v>
      </c>
      <c r="I184" s="2" t="s">
        <v>3745</v>
      </c>
      <c r="L184" s="2" t="s">
        <v>36</v>
      </c>
      <c r="M184" s="3">
        <v>45357</v>
      </c>
      <c r="N184" s="2" t="s">
        <v>192</v>
      </c>
      <c r="O184" s="2" t="s">
        <v>26</v>
      </c>
      <c r="P184" s="2" t="s">
        <v>37</v>
      </c>
    </row>
    <row r="185" spans="1:16" x14ac:dyDescent="0.25">
      <c r="A185" s="2" t="s">
        <v>3753</v>
      </c>
      <c r="B185" s="3">
        <v>45336</v>
      </c>
      <c r="C185" s="2" t="s">
        <v>29</v>
      </c>
      <c r="D185" s="2" t="s">
        <v>30</v>
      </c>
      <c r="E185" s="2" t="s">
        <v>74</v>
      </c>
      <c r="F185" s="2" t="s">
        <v>591</v>
      </c>
      <c r="G185" s="2">
        <v>80727877</v>
      </c>
      <c r="H185" s="2" t="s">
        <v>3754</v>
      </c>
      <c r="I185" s="2" t="s">
        <v>3755</v>
      </c>
      <c r="L185" s="2" t="s">
        <v>36</v>
      </c>
      <c r="M185" s="3">
        <v>45357</v>
      </c>
      <c r="N185" s="2" t="s">
        <v>25</v>
      </c>
      <c r="P185" s="2" t="s">
        <v>37</v>
      </c>
    </row>
    <row r="186" spans="1:16" x14ac:dyDescent="0.25">
      <c r="A186" s="2" t="s">
        <v>3786</v>
      </c>
      <c r="B186" s="3">
        <v>45337</v>
      </c>
      <c r="C186" s="2" t="s">
        <v>29</v>
      </c>
      <c r="D186" s="2" t="s">
        <v>18</v>
      </c>
      <c r="E186" s="2" t="s">
        <v>65</v>
      </c>
      <c r="F186" s="2" t="s">
        <v>591</v>
      </c>
      <c r="G186" s="2">
        <v>93288160</v>
      </c>
      <c r="H186" s="2" t="s">
        <v>3787</v>
      </c>
      <c r="I186" s="2" t="s">
        <v>588</v>
      </c>
      <c r="L186" s="2" t="s">
        <v>36</v>
      </c>
      <c r="M186" s="3">
        <v>45351</v>
      </c>
      <c r="N186" s="2" t="s">
        <v>25</v>
      </c>
      <c r="O186" s="2" t="s">
        <v>26</v>
      </c>
      <c r="P186" s="2" t="s">
        <v>37</v>
      </c>
    </row>
    <row r="187" spans="1:16" x14ac:dyDescent="0.25">
      <c r="A187" s="2" t="s">
        <v>3788</v>
      </c>
      <c r="B187" s="3">
        <v>45337</v>
      </c>
      <c r="C187" s="2" t="s">
        <v>29</v>
      </c>
      <c r="D187" s="2" t="s">
        <v>18</v>
      </c>
      <c r="E187" s="2" t="s">
        <v>74</v>
      </c>
      <c r="F187" s="2" t="s">
        <v>591</v>
      </c>
      <c r="G187" s="2">
        <v>1104706999</v>
      </c>
      <c r="H187" s="2" t="s">
        <v>3789</v>
      </c>
      <c r="I187" s="2" t="s">
        <v>3790</v>
      </c>
      <c r="L187" s="2" t="s">
        <v>36</v>
      </c>
      <c r="M187" s="3">
        <v>45358</v>
      </c>
      <c r="N187" s="2" t="s">
        <v>192</v>
      </c>
      <c r="O187" s="2" t="s">
        <v>26</v>
      </c>
      <c r="P187" s="2" t="s">
        <v>37</v>
      </c>
    </row>
    <row r="188" spans="1:16" x14ac:dyDescent="0.25">
      <c r="A188" s="2" t="s">
        <v>3814</v>
      </c>
      <c r="B188" s="3">
        <v>45337</v>
      </c>
      <c r="C188" s="2" t="s">
        <v>29</v>
      </c>
      <c r="D188" s="2" t="s">
        <v>18</v>
      </c>
      <c r="E188" s="2" t="s">
        <v>116</v>
      </c>
      <c r="F188" s="2" t="s">
        <v>443</v>
      </c>
      <c r="G188" s="2">
        <v>38244764</v>
      </c>
      <c r="H188" s="2" t="s">
        <v>3815</v>
      </c>
      <c r="I188" s="2" t="s">
        <v>3816</v>
      </c>
      <c r="L188" s="2" t="s">
        <v>36</v>
      </c>
      <c r="M188" s="3">
        <v>45350</v>
      </c>
      <c r="N188" s="2" t="s">
        <v>192</v>
      </c>
      <c r="O188" s="2" t="s">
        <v>26</v>
      </c>
      <c r="P188" s="2" t="s">
        <v>27</v>
      </c>
    </row>
    <row r="189" spans="1:16" x14ac:dyDescent="0.25">
      <c r="A189" s="2" t="s">
        <v>3824</v>
      </c>
      <c r="B189" s="3">
        <v>45337</v>
      </c>
      <c r="C189" s="2" t="s">
        <v>29</v>
      </c>
      <c r="D189" s="2" t="s">
        <v>18</v>
      </c>
      <c r="E189" s="2" t="s">
        <v>74</v>
      </c>
      <c r="F189" s="2" t="s">
        <v>591</v>
      </c>
      <c r="G189" s="2">
        <v>1110525329</v>
      </c>
      <c r="H189" s="2" t="s">
        <v>3825</v>
      </c>
      <c r="I189" s="2" t="s">
        <v>3826</v>
      </c>
      <c r="L189" s="2" t="s">
        <v>36</v>
      </c>
      <c r="M189" s="3">
        <v>45358</v>
      </c>
      <c r="N189" s="2" t="s">
        <v>192</v>
      </c>
      <c r="O189" s="2" t="s">
        <v>26</v>
      </c>
      <c r="P189" s="2" t="s">
        <v>37</v>
      </c>
    </row>
    <row r="190" spans="1:16" x14ac:dyDescent="0.25">
      <c r="A190" s="2" t="s">
        <v>3846</v>
      </c>
      <c r="B190" s="3">
        <v>45337</v>
      </c>
      <c r="C190" s="2" t="s">
        <v>29</v>
      </c>
      <c r="D190" s="2" t="s">
        <v>18</v>
      </c>
      <c r="E190" s="2" t="s">
        <v>3847</v>
      </c>
      <c r="F190" s="2" t="s">
        <v>591</v>
      </c>
      <c r="G190" s="2">
        <v>65763152</v>
      </c>
      <c r="H190" s="2" t="s">
        <v>3848</v>
      </c>
      <c r="I190" s="2" t="s">
        <v>3849</v>
      </c>
      <c r="L190" s="2" t="s">
        <v>36</v>
      </c>
      <c r="M190" s="3">
        <v>45365</v>
      </c>
      <c r="N190" s="2" t="s">
        <v>192</v>
      </c>
      <c r="O190" s="2" t="s">
        <v>26</v>
      </c>
      <c r="P190" s="2" t="s">
        <v>37</v>
      </c>
    </row>
    <row r="191" spans="1:16" x14ac:dyDescent="0.25">
      <c r="A191" s="2" t="s">
        <v>3870</v>
      </c>
      <c r="B191" s="3">
        <v>45337</v>
      </c>
      <c r="C191" s="2" t="s">
        <v>29</v>
      </c>
      <c r="D191" s="2" t="s">
        <v>18</v>
      </c>
      <c r="E191" s="2" t="s">
        <v>65</v>
      </c>
      <c r="F191" s="2" t="s">
        <v>591</v>
      </c>
      <c r="G191" s="2">
        <v>1110589550</v>
      </c>
      <c r="H191" s="2" t="s">
        <v>3871</v>
      </c>
      <c r="I191" s="2" t="s">
        <v>3872</v>
      </c>
      <c r="L191" s="2" t="s">
        <v>36</v>
      </c>
      <c r="M191" s="3">
        <v>45351</v>
      </c>
      <c r="N191" s="2" t="s">
        <v>25</v>
      </c>
      <c r="O191" s="2" t="s">
        <v>26</v>
      </c>
      <c r="P191" s="2" t="s">
        <v>37</v>
      </c>
    </row>
    <row r="192" spans="1:16" x14ac:dyDescent="0.25">
      <c r="A192" s="2" t="s">
        <v>3902</v>
      </c>
      <c r="B192" s="3">
        <v>45338</v>
      </c>
      <c r="C192" s="2" t="s">
        <v>29</v>
      </c>
      <c r="D192" s="2" t="s">
        <v>18</v>
      </c>
      <c r="E192" s="2" t="s">
        <v>65</v>
      </c>
      <c r="F192" s="2" t="s">
        <v>591</v>
      </c>
      <c r="G192" s="2">
        <v>93387920</v>
      </c>
      <c r="H192" s="2" t="s">
        <v>3903</v>
      </c>
      <c r="I192" s="2" t="s">
        <v>3904</v>
      </c>
      <c r="L192" s="2" t="s">
        <v>36</v>
      </c>
      <c r="M192" s="3">
        <v>45352</v>
      </c>
      <c r="N192" s="2" t="s">
        <v>192</v>
      </c>
      <c r="O192" s="2" t="s">
        <v>26</v>
      </c>
      <c r="P192" s="2" t="s">
        <v>37</v>
      </c>
    </row>
    <row r="193" spans="1:16" x14ac:dyDescent="0.25">
      <c r="A193" s="2" t="s">
        <v>3909</v>
      </c>
      <c r="B193" s="3">
        <v>45338</v>
      </c>
      <c r="C193" s="2" t="s">
        <v>29</v>
      </c>
      <c r="D193" s="2" t="s">
        <v>18</v>
      </c>
      <c r="E193" s="2" t="s">
        <v>31</v>
      </c>
      <c r="F193" s="2" t="s">
        <v>591</v>
      </c>
      <c r="G193" s="2">
        <v>65632084</v>
      </c>
      <c r="H193" s="2" t="s">
        <v>3910</v>
      </c>
      <c r="I193" s="2" t="s">
        <v>3911</v>
      </c>
      <c r="L193" s="2" t="s">
        <v>36</v>
      </c>
      <c r="M193" s="3">
        <v>45359</v>
      </c>
      <c r="N193" s="2" t="s">
        <v>192</v>
      </c>
      <c r="O193" s="2" t="s">
        <v>26</v>
      </c>
      <c r="P193" s="2" t="s">
        <v>37</v>
      </c>
    </row>
    <row r="194" spans="1:16" x14ac:dyDescent="0.25">
      <c r="A194" s="2" t="s">
        <v>3926</v>
      </c>
      <c r="B194" s="3">
        <v>45338</v>
      </c>
      <c r="C194" s="2" t="s">
        <v>29</v>
      </c>
      <c r="D194" s="2" t="s">
        <v>18</v>
      </c>
      <c r="E194" s="2" t="s">
        <v>74</v>
      </c>
      <c r="F194" s="2" t="s">
        <v>591</v>
      </c>
      <c r="G194" s="2">
        <v>1110063081</v>
      </c>
      <c r="H194" s="2" t="s">
        <v>3927</v>
      </c>
      <c r="I194" s="2" t="s">
        <v>1168</v>
      </c>
      <c r="L194" s="2" t="s">
        <v>36</v>
      </c>
      <c r="M194" s="3">
        <v>45359</v>
      </c>
      <c r="N194" s="2" t="s">
        <v>25</v>
      </c>
      <c r="O194" s="2" t="s">
        <v>26</v>
      </c>
      <c r="P194" s="2" t="s">
        <v>37</v>
      </c>
    </row>
    <row r="195" spans="1:16" x14ac:dyDescent="0.25">
      <c r="A195" s="2" t="s">
        <v>3938</v>
      </c>
      <c r="B195" s="3">
        <v>45338</v>
      </c>
      <c r="C195" s="2" t="s">
        <v>29</v>
      </c>
      <c r="D195" s="2" t="s">
        <v>18</v>
      </c>
      <c r="E195" s="2" t="s">
        <v>74</v>
      </c>
      <c r="F195" s="2" t="s">
        <v>591</v>
      </c>
      <c r="G195" s="2">
        <v>93362275</v>
      </c>
      <c r="H195" s="2" t="s">
        <v>3939</v>
      </c>
      <c r="I195" s="2" t="s">
        <v>3940</v>
      </c>
      <c r="L195" s="2" t="s">
        <v>36</v>
      </c>
      <c r="M195" s="3">
        <v>45359</v>
      </c>
      <c r="N195" s="2" t="s">
        <v>192</v>
      </c>
      <c r="O195" s="2" t="s">
        <v>26</v>
      </c>
      <c r="P195" s="2" t="s">
        <v>37</v>
      </c>
    </row>
    <row r="196" spans="1:16" x14ac:dyDescent="0.25">
      <c r="A196" s="2" t="s">
        <v>3969</v>
      </c>
      <c r="B196" s="3">
        <v>45338</v>
      </c>
      <c r="C196" s="2" t="s">
        <v>29</v>
      </c>
      <c r="D196" s="2" t="s">
        <v>18</v>
      </c>
      <c r="E196" s="2" t="s">
        <v>74</v>
      </c>
      <c r="F196" s="2" t="s">
        <v>591</v>
      </c>
      <c r="G196" s="2">
        <v>65704435</v>
      </c>
      <c r="H196" s="2" t="s">
        <v>3970</v>
      </c>
      <c r="I196" s="2" t="s">
        <v>3971</v>
      </c>
      <c r="L196" s="2" t="s">
        <v>36</v>
      </c>
      <c r="M196" s="3">
        <v>45359</v>
      </c>
      <c r="N196" s="2" t="s">
        <v>192</v>
      </c>
      <c r="O196" s="2" t="s">
        <v>26</v>
      </c>
      <c r="P196" s="2" t="s">
        <v>37</v>
      </c>
    </row>
    <row r="197" spans="1:16" x14ac:dyDescent="0.25">
      <c r="A197" s="2" t="s">
        <v>4028</v>
      </c>
      <c r="B197" s="3">
        <v>45338</v>
      </c>
      <c r="C197" s="2" t="s">
        <v>29</v>
      </c>
      <c r="D197" s="2" t="s">
        <v>30</v>
      </c>
      <c r="E197" s="2" t="s">
        <v>74</v>
      </c>
      <c r="F197" s="2" t="s">
        <v>591</v>
      </c>
      <c r="G197" s="2">
        <v>70601683</v>
      </c>
      <c r="H197" s="2" t="s">
        <v>2234</v>
      </c>
      <c r="I197" s="2" t="s">
        <v>4029</v>
      </c>
      <c r="L197" s="2" t="s">
        <v>36</v>
      </c>
      <c r="M197" s="3">
        <v>45359</v>
      </c>
      <c r="N197" s="2" t="s">
        <v>25</v>
      </c>
      <c r="P197" s="2" t="s">
        <v>37</v>
      </c>
    </row>
    <row r="198" spans="1:16" x14ac:dyDescent="0.25">
      <c r="A198" s="2" t="s">
        <v>4030</v>
      </c>
      <c r="B198" s="3">
        <v>45338</v>
      </c>
      <c r="C198" s="2" t="s">
        <v>29</v>
      </c>
      <c r="D198" s="2" t="s">
        <v>30</v>
      </c>
      <c r="E198" s="2" t="s">
        <v>74</v>
      </c>
      <c r="F198" s="2" t="s">
        <v>591</v>
      </c>
      <c r="G198" s="2">
        <v>0</v>
      </c>
      <c r="H198" s="2" t="s">
        <v>60</v>
      </c>
      <c r="I198" s="2" t="s">
        <v>1880</v>
      </c>
      <c r="L198" s="2" t="s">
        <v>36</v>
      </c>
      <c r="M198" s="3">
        <v>45359</v>
      </c>
      <c r="N198" s="2" t="s">
        <v>25</v>
      </c>
      <c r="P198" s="2" t="s">
        <v>37</v>
      </c>
    </row>
    <row r="199" spans="1:16" x14ac:dyDescent="0.25">
      <c r="A199" s="2" t="s">
        <v>4031</v>
      </c>
      <c r="B199" s="3">
        <v>45338</v>
      </c>
      <c r="C199" s="2" t="s">
        <v>29</v>
      </c>
      <c r="D199" s="2" t="s">
        <v>30</v>
      </c>
      <c r="E199" s="2" t="s">
        <v>74</v>
      </c>
      <c r="F199" s="2" t="s">
        <v>591</v>
      </c>
      <c r="G199" s="2">
        <v>70601683</v>
      </c>
      <c r="H199" s="2" t="s">
        <v>2234</v>
      </c>
      <c r="I199" s="2" t="s">
        <v>4032</v>
      </c>
      <c r="L199" s="2" t="s">
        <v>36</v>
      </c>
      <c r="M199" s="3">
        <v>45359</v>
      </c>
      <c r="N199" s="2" t="s">
        <v>25</v>
      </c>
      <c r="P199" s="2" t="s">
        <v>37</v>
      </c>
    </row>
    <row r="200" spans="1:16" x14ac:dyDescent="0.25">
      <c r="A200" s="2" t="s">
        <v>4040</v>
      </c>
      <c r="B200" s="3">
        <v>45341</v>
      </c>
      <c r="C200" s="2" t="s">
        <v>29</v>
      </c>
      <c r="D200" s="2" t="s">
        <v>18</v>
      </c>
      <c r="E200" s="2" t="s">
        <v>65</v>
      </c>
      <c r="F200" s="2" t="s">
        <v>591</v>
      </c>
      <c r="G200" s="2">
        <v>800336004</v>
      </c>
      <c r="H200" s="2" t="s">
        <v>4041</v>
      </c>
      <c r="I200" s="2" t="s">
        <v>4042</v>
      </c>
      <c r="L200" s="2" t="s">
        <v>36</v>
      </c>
      <c r="M200" s="3">
        <v>45355</v>
      </c>
      <c r="N200" s="2" t="s">
        <v>25</v>
      </c>
      <c r="O200" s="2" t="s">
        <v>26</v>
      </c>
      <c r="P200" s="2" t="s">
        <v>37</v>
      </c>
    </row>
    <row r="201" spans="1:16" x14ac:dyDescent="0.25">
      <c r="A201" s="2" t="s">
        <v>4043</v>
      </c>
      <c r="B201" s="3">
        <v>45341</v>
      </c>
      <c r="C201" s="2" t="s">
        <v>29</v>
      </c>
      <c r="D201" s="2" t="s">
        <v>18</v>
      </c>
      <c r="E201" s="2" t="s">
        <v>74</v>
      </c>
      <c r="F201" s="2" t="s">
        <v>591</v>
      </c>
      <c r="G201" s="2">
        <v>93380123</v>
      </c>
      <c r="H201" s="2" t="s">
        <v>4044</v>
      </c>
      <c r="I201" s="2" t="s">
        <v>4045</v>
      </c>
      <c r="L201" s="2" t="s">
        <v>36</v>
      </c>
      <c r="M201" s="3">
        <v>45362</v>
      </c>
      <c r="N201" s="2" t="s">
        <v>192</v>
      </c>
      <c r="O201" s="2" t="s">
        <v>26</v>
      </c>
      <c r="P201" s="2" t="s">
        <v>37</v>
      </c>
    </row>
    <row r="202" spans="1:16" x14ac:dyDescent="0.25">
      <c r="A202" s="2" t="s">
        <v>4046</v>
      </c>
      <c r="B202" s="3">
        <v>45341</v>
      </c>
      <c r="C202" s="2" t="s">
        <v>29</v>
      </c>
      <c r="D202" s="2" t="s">
        <v>18</v>
      </c>
      <c r="E202" s="2" t="s">
        <v>74</v>
      </c>
      <c r="F202" s="2" t="s">
        <v>591</v>
      </c>
      <c r="G202" s="2">
        <v>38243548</v>
      </c>
      <c r="H202" s="2" t="s">
        <v>4047</v>
      </c>
      <c r="I202" s="2" t="s">
        <v>4048</v>
      </c>
      <c r="L202" s="2" t="s">
        <v>36</v>
      </c>
      <c r="M202" s="3">
        <v>45362</v>
      </c>
      <c r="N202" s="2" t="s">
        <v>192</v>
      </c>
      <c r="O202" s="2" t="s">
        <v>26</v>
      </c>
      <c r="P202" s="2" t="s">
        <v>37</v>
      </c>
    </row>
    <row r="203" spans="1:16" x14ac:dyDescent="0.25">
      <c r="A203" s="2" t="s">
        <v>4049</v>
      </c>
      <c r="B203" s="3">
        <v>45341</v>
      </c>
      <c r="C203" s="2" t="s">
        <v>29</v>
      </c>
      <c r="D203" s="2" t="s">
        <v>18</v>
      </c>
      <c r="E203" s="2" t="s">
        <v>74</v>
      </c>
      <c r="F203" s="2" t="s">
        <v>591</v>
      </c>
      <c r="G203" s="2">
        <v>53072889</v>
      </c>
      <c r="H203" s="2" t="s">
        <v>4050</v>
      </c>
      <c r="I203" s="2" t="s">
        <v>4051</v>
      </c>
      <c r="L203" s="2" t="s">
        <v>36</v>
      </c>
      <c r="M203" s="3">
        <v>45362</v>
      </c>
      <c r="N203" s="2" t="s">
        <v>192</v>
      </c>
      <c r="O203" s="2" t="s">
        <v>26</v>
      </c>
      <c r="P203" s="2" t="s">
        <v>37</v>
      </c>
    </row>
    <row r="204" spans="1:16" x14ac:dyDescent="0.25">
      <c r="A204" s="2" t="s">
        <v>4056</v>
      </c>
      <c r="B204" s="3">
        <v>45341</v>
      </c>
      <c r="C204" s="2" t="s">
        <v>29</v>
      </c>
      <c r="D204" s="2" t="s">
        <v>18</v>
      </c>
      <c r="E204" s="2" t="s">
        <v>74</v>
      </c>
      <c r="F204" s="2" t="s">
        <v>591</v>
      </c>
      <c r="G204" s="2">
        <v>93292398</v>
      </c>
      <c r="H204" s="2" t="s">
        <v>4057</v>
      </c>
      <c r="I204" s="2" t="s">
        <v>702</v>
      </c>
      <c r="L204" s="2" t="s">
        <v>36</v>
      </c>
      <c r="M204" s="3">
        <v>45362</v>
      </c>
      <c r="N204" s="2" t="s">
        <v>25</v>
      </c>
      <c r="O204" s="2" t="s">
        <v>26</v>
      </c>
      <c r="P204" s="2" t="s">
        <v>37</v>
      </c>
    </row>
    <row r="205" spans="1:16" x14ac:dyDescent="0.25">
      <c r="A205" s="2" t="s">
        <v>4062</v>
      </c>
      <c r="B205" s="3">
        <v>45341</v>
      </c>
      <c r="C205" s="2" t="s">
        <v>29</v>
      </c>
      <c r="D205" s="2" t="s">
        <v>18</v>
      </c>
      <c r="E205" s="2" t="s">
        <v>74</v>
      </c>
      <c r="F205" s="2" t="s">
        <v>591</v>
      </c>
      <c r="G205" s="2">
        <v>93292398</v>
      </c>
      <c r="H205" s="2" t="s">
        <v>4057</v>
      </c>
      <c r="I205" s="2" t="s">
        <v>1290</v>
      </c>
      <c r="L205" s="2" t="s">
        <v>36</v>
      </c>
      <c r="M205" s="3">
        <v>45362</v>
      </c>
      <c r="N205" s="2" t="s">
        <v>25</v>
      </c>
      <c r="O205" s="2" t="s">
        <v>26</v>
      </c>
      <c r="P205" s="2" t="s">
        <v>37</v>
      </c>
    </row>
    <row r="206" spans="1:16" x14ac:dyDescent="0.25">
      <c r="A206" s="2" t="s">
        <v>4088</v>
      </c>
      <c r="B206" s="3">
        <v>45341</v>
      </c>
      <c r="C206" s="2" t="s">
        <v>29</v>
      </c>
      <c r="D206" s="2" t="s">
        <v>30</v>
      </c>
      <c r="E206" s="2" t="s">
        <v>74</v>
      </c>
      <c r="F206" s="2" t="s">
        <v>591</v>
      </c>
      <c r="G206" s="2">
        <v>0</v>
      </c>
      <c r="H206" s="2" t="s">
        <v>60</v>
      </c>
      <c r="I206" s="2" t="s">
        <v>105</v>
      </c>
      <c r="L206" s="2" t="s">
        <v>36</v>
      </c>
      <c r="M206" s="3">
        <v>45362</v>
      </c>
      <c r="N206" s="2" t="s">
        <v>25</v>
      </c>
      <c r="P206" s="2" t="s">
        <v>37</v>
      </c>
    </row>
    <row r="207" spans="1:16" x14ac:dyDescent="0.25">
      <c r="A207" s="2" t="s">
        <v>4094</v>
      </c>
      <c r="B207" s="3">
        <v>45341</v>
      </c>
      <c r="C207" s="2" t="s">
        <v>29</v>
      </c>
      <c r="D207" s="2" t="s">
        <v>18</v>
      </c>
      <c r="E207" s="2" t="s">
        <v>31</v>
      </c>
      <c r="F207" s="2" t="s">
        <v>591</v>
      </c>
      <c r="G207" s="2">
        <v>1110454615</v>
      </c>
      <c r="H207" s="2" t="s">
        <v>1220</v>
      </c>
      <c r="I207" s="2" t="s">
        <v>71</v>
      </c>
      <c r="L207" s="2" t="s">
        <v>36</v>
      </c>
      <c r="M207" s="3">
        <v>45362</v>
      </c>
      <c r="N207" s="2" t="s">
        <v>25</v>
      </c>
      <c r="O207" s="2" t="s">
        <v>26</v>
      </c>
      <c r="P207" s="2" t="s">
        <v>37</v>
      </c>
    </row>
    <row r="208" spans="1:16" x14ac:dyDescent="0.25">
      <c r="A208" s="2" t="s">
        <v>4097</v>
      </c>
      <c r="B208" s="3">
        <v>45341</v>
      </c>
      <c r="C208" s="2" t="s">
        <v>29</v>
      </c>
      <c r="D208" s="2" t="s">
        <v>30</v>
      </c>
      <c r="E208" s="2" t="s">
        <v>74</v>
      </c>
      <c r="F208" s="2" t="s">
        <v>591</v>
      </c>
      <c r="G208" s="2">
        <v>0</v>
      </c>
      <c r="I208" s="2" t="s">
        <v>105</v>
      </c>
      <c r="L208" s="2" t="s">
        <v>36</v>
      </c>
      <c r="M208" s="3">
        <v>45362</v>
      </c>
      <c r="N208" s="2" t="s">
        <v>25</v>
      </c>
      <c r="P208" s="2" t="s">
        <v>37</v>
      </c>
    </row>
    <row r="209" spans="1:16" x14ac:dyDescent="0.25">
      <c r="A209" s="2" t="s">
        <v>4110</v>
      </c>
      <c r="B209" s="3">
        <v>45341</v>
      </c>
      <c r="C209" s="2" t="s">
        <v>29</v>
      </c>
      <c r="D209" s="2" t="s">
        <v>18</v>
      </c>
      <c r="E209" s="2" t="s">
        <v>31</v>
      </c>
      <c r="F209" s="2" t="s">
        <v>591</v>
      </c>
      <c r="G209" s="2">
        <v>41607913</v>
      </c>
      <c r="H209" s="2" t="s">
        <v>4111</v>
      </c>
      <c r="I209" s="2" t="s">
        <v>4112</v>
      </c>
      <c r="L209" s="2" t="s">
        <v>36</v>
      </c>
      <c r="M209" s="3">
        <v>45362</v>
      </c>
      <c r="N209" s="2" t="s">
        <v>192</v>
      </c>
      <c r="O209" s="2" t="s">
        <v>26</v>
      </c>
      <c r="P209" s="2" t="s">
        <v>37</v>
      </c>
    </row>
    <row r="210" spans="1:16" x14ac:dyDescent="0.25">
      <c r="A210" s="2" t="s">
        <v>4126</v>
      </c>
      <c r="B210" s="3">
        <v>45341</v>
      </c>
      <c r="C210" s="2" t="s">
        <v>29</v>
      </c>
      <c r="D210" s="2" t="s">
        <v>18</v>
      </c>
      <c r="E210" s="2" t="s">
        <v>31</v>
      </c>
      <c r="F210" s="2" t="s">
        <v>591</v>
      </c>
      <c r="G210" s="2">
        <v>65703290</v>
      </c>
      <c r="H210" s="2" t="s">
        <v>4127</v>
      </c>
      <c r="I210" s="2" t="s">
        <v>4128</v>
      </c>
      <c r="L210" s="2" t="s">
        <v>36</v>
      </c>
      <c r="M210" s="3">
        <v>45362</v>
      </c>
      <c r="N210" s="2" t="s">
        <v>192</v>
      </c>
      <c r="O210" s="2" t="s">
        <v>26</v>
      </c>
      <c r="P210" s="2" t="s">
        <v>37</v>
      </c>
    </row>
    <row r="211" spans="1:16" x14ac:dyDescent="0.25">
      <c r="A211" s="2" t="s">
        <v>2516</v>
      </c>
      <c r="B211" s="3">
        <v>45341</v>
      </c>
      <c r="C211" s="2" t="s">
        <v>29</v>
      </c>
      <c r="D211" s="2" t="s">
        <v>18</v>
      </c>
      <c r="E211" s="2" t="s">
        <v>74</v>
      </c>
      <c r="F211" s="2" t="s">
        <v>591</v>
      </c>
      <c r="G211" s="2">
        <v>25001123</v>
      </c>
      <c r="H211" s="2" t="s">
        <v>4140</v>
      </c>
      <c r="I211" s="2" t="s">
        <v>4141</v>
      </c>
      <c r="L211" s="2" t="s">
        <v>36</v>
      </c>
      <c r="M211" s="3">
        <v>45362</v>
      </c>
      <c r="N211" s="2" t="s">
        <v>192</v>
      </c>
      <c r="O211" s="2" t="s">
        <v>26</v>
      </c>
      <c r="P211" s="2" t="s">
        <v>37</v>
      </c>
    </row>
    <row r="212" spans="1:16" x14ac:dyDescent="0.25">
      <c r="A212" s="2" t="s">
        <v>4142</v>
      </c>
      <c r="B212" s="3">
        <v>45341</v>
      </c>
      <c r="C212" s="2" t="s">
        <v>29</v>
      </c>
      <c r="D212" s="2" t="s">
        <v>18</v>
      </c>
      <c r="E212" s="2" t="s">
        <v>31</v>
      </c>
      <c r="F212" s="2" t="s">
        <v>591</v>
      </c>
      <c r="G212" s="2">
        <v>1234643832</v>
      </c>
      <c r="H212" s="2" t="s">
        <v>4143</v>
      </c>
      <c r="I212" s="2" t="s">
        <v>4144</v>
      </c>
      <c r="L212" s="2" t="s">
        <v>36</v>
      </c>
      <c r="M212" s="3">
        <v>45362</v>
      </c>
      <c r="N212" s="2" t="s">
        <v>25</v>
      </c>
      <c r="O212" s="2" t="s">
        <v>26</v>
      </c>
      <c r="P212" s="2" t="s">
        <v>37</v>
      </c>
    </row>
    <row r="213" spans="1:16" x14ac:dyDescent="0.25">
      <c r="A213" s="2" t="s">
        <v>4145</v>
      </c>
      <c r="B213" s="3">
        <v>45341</v>
      </c>
      <c r="C213" s="2" t="s">
        <v>29</v>
      </c>
      <c r="D213" s="2" t="s">
        <v>18</v>
      </c>
      <c r="E213" s="2" t="s">
        <v>74</v>
      </c>
      <c r="F213" s="2" t="s">
        <v>591</v>
      </c>
      <c r="G213" s="2">
        <v>5819497</v>
      </c>
      <c r="H213" s="2" t="s">
        <v>4146</v>
      </c>
      <c r="I213" s="2" t="s">
        <v>4147</v>
      </c>
      <c r="L213" s="2" t="s">
        <v>36</v>
      </c>
      <c r="M213" s="3">
        <v>45362</v>
      </c>
      <c r="N213" s="2" t="s">
        <v>192</v>
      </c>
      <c r="O213" s="2" t="s">
        <v>26</v>
      </c>
      <c r="P213" s="2" t="s">
        <v>37</v>
      </c>
    </row>
    <row r="214" spans="1:16" x14ac:dyDescent="0.25">
      <c r="A214" s="2" t="s">
        <v>4148</v>
      </c>
      <c r="B214" s="3">
        <v>45341</v>
      </c>
      <c r="C214" s="2" t="s">
        <v>29</v>
      </c>
      <c r="D214" s="2" t="s">
        <v>18</v>
      </c>
      <c r="E214" s="2" t="s">
        <v>31</v>
      </c>
      <c r="F214" s="2" t="s">
        <v>591</v>
      </c>
      <c r="G214" s="2">
        <v>1013578237</v>
      </c>
      <c r="H214" s="2" t="s">
        <v>4149</v>
      </c>
      <c r="I214" s="2" t="s">
        <v>4150</v>
      </c>
      <c r="L214" s="2" t="s">
        <v>36</v>
      </c>
      <c r="M214" s="3">
        <v>45362</v>
      </c>
      <c r="N214" s="2" t="s">
        <v>192</v>
      </c>
      <c r="O214" s="2" t="s">
        <v>26</v>
      </c>
      <c r="P214" s="2" t="s">
        <v>37</v>
      </c>
    </row>
    <row r="215" spans="1:16" x14ac:dyDescent="0.25">
      <c r="A215" s="2" t="s">
        <v>4151</v>
      </c>
      <c r="B215" s="3">
        <v>45341</v>
      </c>
      <c r="C215" s="2" t="s">
        <v>29</v>
      </c>
      <c r="D215" s="2" t="s">
        <v>18</v>
      </c>
      <c r="E215" s="2" t="s">
        <v>31</v>
      </c>
      <c r="F215" s="2" t="s">
        <v>591</v>
      </c>
      <c r="G215" s="2">
        <v>65762455</v>
      </c>
      <c r="H215" s="2" t="s">
        <v>4152</v>
      </c>
      <c r="I215" s="2" t="s">
        <v>4153</v>
      </c>
      <c r="L215" s="2" t="s">
        <v>36</v>
      </c>
      <c r="M215" s="3">
        <v>45362</v>
      </c>
      <c r="N215" s="2" t="s">
        <v>192</v>
      </c>
      <c r="O215" s="2" t="s">
        <v>26</v>
      </c>
      <c r="P215" s="2" t="s">
        <v>37</v>
      </c>
    </row>
    <row r="216" spans="1:16" x14ac:dyDescent="0.25">
      <c r="A216" s="2" t="s">
        <v>4195</v>
      </c>
      <c r="B216" s="3">
        <v>45341</v>
      </c>
      <c r="C216" s="2" t="s">
        <v>29</v>
      </c>
      <c r="D216" s="2" t="s">
        <v>18</v>
      </c>
      <c r="E216" s="2" t="s">
        <v>74</v>
      </c>
      <c r="F216" s="2" t="s">
        <v>591</v>
      </c>
      <c r="G216" s="2">
        <v>93392810</v>
      </c>
      <c r="H216" s="2" t="s">
        <v>2397</v>
      </c>
      <c r="I216" s="2" t="s">
        <v>4196</v>
      </c>
      <c r="L216" s="2" t="s">
        <v>36</v>
      </c>
      <c r="M216" s="3">
        <v>45362</v>
      </c>
      <c r="N216" s="2" t="s">
        <v>192</v>
      </c>
      <c r="O216" s="2" t="s">
        <v>26</v>
      </c>
      <c r="P216" s="2" t="s">
        <v>37</v>
      </c>
    </row>
    <row r="217" spans="1:16" x14ac:dyDescent="0.25">
      <c r="A217" s="2" t="s">
        <v>2754</v>
      </c>
      <c r="B217" s="3">
        <v>45341</v>
      </c>
      <c r="C217" s="2" t="s">
        <v>29</v>
      </c>
      <c r="D217" s="2" t="s">
        <v>18</v>
      </c>
      <c r="E217" s="2" t="s">
        <v>74</v>
      </c>
      <c r="F217" s="2" t="s">
        <v>591</v>
      </c>
      <c r="G217" s="2">
        <v>1110558221</v>
      </c>
      <c r="H217" s="2" t="s">
        <v>4197</v>
      </c>
      <c r="I217" s="2" t="s">
        <v>4198</v>
      </c>
      <c r="L217" s="2" t="s">
        <v>36</v>
      </c>
      <c r="M217" s="3">
        <v>45362</v>
      </c>
      <c r="N217" s="2" t="s">
        <v>192</v>
      </c>
      <c r="O217" s="2" t="s">
        <v>26</v>
      </c>
      <c r="P217" s="2" t="s">
        <v>37</v>
      </c>
    </row>
    <row r="218" spans="1:16" x14ac:dyDescent="0.25">
      <c r="A218" s="2" t="s">
        <v>4227</v>
      </c>
      <c r="B218" s="3">
        <v>45342</v>
      </c>
      <c r="C218" s="2" t="s">
        <v>29</v>
      </c>
      <c r="D218" s="2" t="s">
        <v>18</v>
      </c>
      <c r="E218" s="2" t="s">
        <v>65</v>
      </c>
      <c r="F218" s="2" t="s">
        <v>591</v>
      </c>
      <c r="G218" s="2">
        <v>65743415</v>
      </c>
      <c r="H218" s="2" t="s">
        <v>4224</v>
      </c>
      <c r="I218" s="2" t="s">
        <v>4228</v>
      </c>
      <c r="L218" s="2" t="s">
        <v>36</v>
      </c>
      <c r="M218" s="3">
        <v>45356</v>
      </c>
      <c r="N218" s="2" t="s">
        <v>192</v>
      </c>
      <c r="O218" s="2" t="s">
        <v>26</v>
      </c>
      <c r="P218" s="2" t="s">
        <v>37</v>
      </c>
    </row>
    <row r="219" spans="1:16" x14ac:dyDescent="0.25">
      <c r="A219" s="2" t="s">
        <v>4233</v>
      </c>
      <c r="B219" s="3">
        <v>45342</v>
      </c>
      <c r="C219" s="2" t="s">
        <v>29</v>
      </c>
      <c r="D219" s="2" t="s">
        <v>18</v>
      </c>
      <c r="E219" s="2" t="s">
        <v>74</v>
      </c>
      <c r="F219" s="2" t="s">
        <v>591</v>
      </c>
      <c r="G219" s="2">
        <v>5844364</v>
      </c>
      <c r="H219" s="2" t="s">
        <v>4234</v>
      </c>
      <c r="I219" s="2" t="s">
        <v>4235</v>
      </c>
      <c r="L219" s="2" t="s">
        <v>36</v>
      </c>
      <c r="M219" s="3">
        <v>45363</v>
      </c>
      <c r="N219" s="2" t="s">
        <v>192</v>
      </c>
      <c r="O219" s="2" t="s">
        <v>26</v>
      </c>
      <c r="P219" s="2" t="s">
        <v>37</v>
      </c>
    </row>
    <row r="220" spans="1:16" x14ac:dyDescent="0.25">
      <c r="A220" s="2" t="s">
        <v>4236</v>
      </c>
      <c r="B220" s="3">
        <v>45342</v>
      </c>
      <c r="C220" s="2" t="s">
        <v>29</v>
      </c>
      <c r="D220" s="2" t="s">
        <v>39</v>
      </c>
      <c r="E220" s="2" t="s">
        <v>74</v>
      </c>
      <c r="F220" s="2" t="s">
        <v>591</v>
      </c>
      <c r="G220" s="2">
        <v>18003227</v>
      </c>
      <c r="H220" s="2" t="s">
        <v>4237</v>
      </c>
      <c r="I220" s="2" t="s">
        <v>4238</v>
      </c>
      <c r="L220" s="2" t="s">
        <v>36</v>
      </c>
      <c r="M220" s="3">
        <v>45363</v>
      </c>
      <c r="N220" s="2" t="s">
        <v>192</v>
      </c>
      <c r="O220" s="2" t="s">
        <v>26</v>
      </c>
      <c r="P220" s="2" t="s">
        <v>37</v>
      </c>
    </row>
    <row r="221" spans="1:16" x14ac:dyDescent="0.25">
      <c r="A221" s="2" t="s">
        <v>4239</v>
      </c>
      <c r="B221" s="3">
        <v>45342</v>
      </c>
      <c r="C221" s="2" t="s">
        <v>29</v>
      </c>
      <c r="D221" s="2" t="s">
        <v>18</v>
      </c>
      <c r="E221" s="2" t="s">
        <v>74</v>
      </c>
      <c r="F221" s="2" t="s">
        <v>591</v>
      </c>
      <c r="G221" s="2">
        <v>39581469</v>
      </c>
      <c r="H221" s="2" t="s">
        <v>2463</v>
      </c>
      <c r="I221" s="2" t="s">
        <v>4240</v>
      </c>
      <c r="L221" s="2" t="s">
        <v>36</v>
      </c>
      <c r="M221" s="3">
        <v>45363</v>
      </c>
      <c r="N221" s="2" t="s">
        <v>192</v>
      </c>
      <c r="O221" s="2" t="s">
        <v>26</v>
      </c>
      <c r="P221" s="2" t="s">
        <v>37</v>
      </c>
    </row>
    <row r="222" spans="1:16" x14ac:dyDescent="0.25">
      <c r="A222" s="2" t="s">
        <v>4241</v>
      </c>
      <c r="B222" s="3">
        <v>45342</v>
      </c>
      <c r="C222" s="2" t="s">
        <v>29</v>
      </c>
      <c r="D222" s="2" t="s">
        <v>18</v>
      </c>
      <c r="E222" s="2" t="s">
        <v>74</v>
      </c>
      <c r="F222" s="2" t="s">
        <v>591</v>
      </c>
      <c r="G222" s="2">
        <v>1007304027</v>
      </c>
      <c r="H222" s="2" t="s">
        <v>4242</v>
      </c>
      <c r="I222" s="2" t="s">
        <v>4243</v>
      </c>
      <c r="L222" s="2" t="s">
        <v>36</v>
      </c>
      <c r="M222" s="3">
        <v>45363</v>
      </c>
      <c r="N222" s="2" t="s">
        <v>192</v>
      </c>
      <c r="O222" s="2" t="s">
        <v>26</v>
      </c>
      <c r="P222" s="2" t="s">
        <v>37</v>
      </c>
    </row>
    <row r="223" spans="1:16" x14ac:dyDescent="0.25">
      <c r="A223" s="2" t="s">
        <v>4256</v>
      </c>
      <c r="B223" s="3">
        <v>45342</v>
      </c>
      <c r="C223" s="2" t="s">
        <v>29</v>
      </c>
      <c r="D223" s="2" t="s">
        <v>18</v>
      </c>
      <c r="E223" s="2" t="s">
        <v>31</v>
      </c>
      <c r="F223" s="2" t="s">
        <v>591</v>
      </c>
      <c r="G223" s="2">
        <v>17303945</v>
      </c>
      <c r="H223" s="2" t="s">
        <v>4257</v>
      </c>
      <c r="I223" s="2" t="s">
        <v>4258</v>
      </c>
      <c r="L223" s="2" t="s">
        <v>36</v>
      </c>
      <c r="M223" s="3">
        <v>45363</v>
      </c>
      <c r="N223" s="2" t="s">
        <v>192</v>
      </c>
      <c r="O223" s="2" t="s">
        <v>26</v>
      </c>
      <c r="P223" s="2" t="s">
        <v>37</v>
      </c>
    </row>
    <row r="224" spans="1:16" x14ac:dyDescent="0.25">
      <c r="A224" s="2" t="s">
        <v>4262</v>
      </c>
      <c r="B224" s="3">
        <v>45342</v>
      </c>
      <c r="C224" s="2" t="s">
        <v>29</v>
      </c>
      <c r="D224" s="2" t="s">
        <v>39</v>
      </c>
      <c r="E224" s="2" t="s">
        <v>74</v>
      </c>
      <c r="F224" s="2" t="s">
        <v>591</v>
      </c>
      <c r="G224" s="2">
        <v>93390582</v>
      </c>
      <c r="H224" s="2" t="s">
        <v>4263</v>
      </c>
      <c r="I224" s="2" t="s">
        <v>4264</v>
      </c>
      <c r="L224" s="2" t="s">
        <v>36</v>
      </c>
      <c r="M224" s="3">
        <v>45363</v>
      </c>
      <c r="N224" s="2" t="s">
        <v>192</v>
      </c>
      <c r="O224" s="2" t="s">
        <v>26</v>
      </c>
      <c r="P224" s="2" t="s">
        <v>37</v>
      </c>
    </row>
    <row r="225" spans="1:16" x14ac:dyDescent="0.25">
      <c r="A225" s="2" t="s">
        <v>4269</v>
      </c>
      <c r="B225" s="3">
        <v>45342</v>
      </c>
      <c r="C225" s="2" t="s">
        <v>29</v>
      </c>
      <c r="D225" s="2" t="s">
        <v>18</v>
      </c>
      <c r="E225" s="2" t="s">
        <v>74</v>
      </c>
      <c r="F225" s="2" t="s">
        <v>591</v>
      </c>
      <c r="G225" s="2">
        <v>1110595174</v>
      </c>
      <c r="H225" s="2" t="s">
        <v>4270</v>
      </c>
      <c r="I225" s="2" t="s">
        <v>4271</v>
      </c>
      <c r="L225" s="2" t="s">
        <v>36</v>
      </c>
      <c r="M225" s="3">
        <v>45363</v>
      </c>
      <c r="N225" s="2" t="s">
        <v>25</v>
      </c>
      <c r="O225" s="2" t="s">
        <v>26</v>
      </c>
      <c r="P225" s="2" t="s">
        <v>37</v>
      </c>
    </row>
    <row r="226" spans="1:16" x14ac:dyDescent="0.25">
      <c r="A226" s="2" t="s">
        <v>4296</v>
      </c>
      <c r="B226" s="3">
        <v>45342</v>
      </c>
      <c r="C226" s="2" t="s">
        <v>29</v>
      </c>
      <c r="D226" s="2" t="s">
        <v>30</v>
      </c>
      <c r="E226" s="2" t="s">
        <v>74</v>
      </c>
      <c r="F226" s="2" t="s">
        <v>591</v>
      </c>
      <c r="G226" s="2">
        <v>1110478300</v>
      </c>
      <c r="H226" s="2" t="s">
        <v>4297</v>
      </c>
      <c r="I226" s="2" t="s">
        <v>207</v>
      </c>
      <c r="L226" s="2" t="s">
        <v>36</v>
      </c>
      <c r="M226" s="3">
        <v>45363</v>
      </c>
      <c r="N226" s="2" t="s">
        <v>25</v>
      </c>
      <c r="P226" s="2" t="s">
        <v>37</v>
      </c>
    </row>
    <row r="227" spans="1:16" x14ac:dyDescent="0.25">
      <c r="A227" s="2" t="s">
        <v>4304</v>
      </c>
      <c r="B227" s="3">
        <v>45342</v>
      </c>
      <c r="C227" s="2" t="s">
        <v>29</v>
      </c>
      <c r="D227" s="2" t="s">
        <v>18</v>
      </c>
      <c r="E227" s="2" t="s">
        <v>74</v>
      </c>
      <c r="F227" s="2" t="s">
        <v>591</v>
      </c>
      <c r="G227" s="2">
        <v>52730628</v>
      </c>
      <c r="H227" s="2" t="s">
        <v>4305</v>
      </c>
      <c r="I227" s="2" t="s">
        <v>4306</v>
      </c>
      <c r="L227" s="2" t="s">
        <v>36</v>
      </c>
      <c r="M227" s="3">
        <v>45363</v>
      </c>
      <c r="N227" s="2" t="s">
        <v>25</v>
      </c>
      <c r="O227" s="2" t="s">
        <v>26</v>
      </c>
      <c r="P227" s="2" t="s">
        <v>37</v>
      </c>
    </row>
    <row r="228" spans="1:16" x14ac:dyDescent="0.25">
      <c r="A228" s="2" t="s">
        <v>4311</v>
      </c>
      <c r="B228" s="3">
        <v>45342</v>
      </c>
      <c r="C228" s="2" t="s">
        <v>29</v>
      </c>
      <c r="D228" s="2" t="s">
        <v>39</v>
      </c>
      <c r="E228" s="2" t="s">
        <v>31</v>
      </c>
      <c r="F228" s="2" t="s">
        <v>591</v>
      </c>
      <c r="G228" s="2">
        <v>0</v>
      </c>
      <c r="H228" s="2" t="s">
        <v>4312</v>
      </c>
      <c r="I228" s="2" t="s">
        <v>274</v>
      </c>
      <c r="L228" s="2" t="s">
        <v>36</v>
      </c>
      <c r="M228" s="3">
        <v>45363</v>
      </c>
      <c r="N228" s="2" t="s">
        <v>25</v>
      </c>
      <c r="O228" s="2" t="s">
        <v>26</v>
      </c>
      <c r="P228" s="2" t="s">
        <v>37</v>
      </c>
    </row>
    <row r="229" spans="1:16" x14ac:dyDescent="0.25">
      <c r="A229" s="2" t="s">
        <v>4317</v>
      </c>
      <c r="B229" s="3">
        <v>45342</v>
      </c>
      <c r="C229" s="2" t="s">
        <v>29</v>
      </c>
      <c r="D229" s="2" t="s">
        <v>39</v>
      </c>
      <c r="E229" s="2" t="s">
        <v>74</v>
      </c>
      <c r="F229" s="2" t="s">
        <v>591</v>
      </c>
      <c r="G229" s="2">
        <v>1110571137</v>
      </c>
      <c r="H229" s="2" t="s">
        <v>4318</v>
      </c>
      <c r="I229" s="2" t="s">
        <v>4319</v>
      </c>
      <c r="L229" s="2" t="s">
        <v>36</v>
      </c>
      <c r="M229" s="3">
        <v>45363</v>
      </c>
      <c r="N229" s="2" t="s">
        <v>192</v>
      </c>
      <c r="O229" s="2" t="s">
        <v>26</v>
      </c>
      <c r="P229" s="2" t="s">
        <v>37</v>
      </c>
    </row>
    <row r="230" spans="1:16" x14ac:dyDescent="0.25">
      <c r="A230" s="2" t="s">
        <v>4320</v>
      </c>
      <c r="B230" s="3">
        <v>45342</v>
      </c>
      <c r="C230" s="2" t="s">
        <v>29</v>
      </c>
      <c r="D230" s="2" t="s">
        <v>18</v>
      </c>
      <c r="E230" s="2" t="s">
        <v>74</v>
      </c>
      <c r="F230" s="2" t="s">
        <v>591</v>
      </c>
      <c r="G230" s="2">
        <v>65770259</v>
      </c>
      <c r="H230" s="2" t="s">
        <v>2128</v>
      </c>
      <c r="I230" s="2" t="s">
        <v>4321</v>
      </c>
      <c r="L230" s="2" t="s">
        <v>36</v>
      </c>
      <c r="M230" s="3">
        <v>45363</v>
      </c>
      <c r="N230" s="2" t="s">
        <v>192</v>
      </c>
      <c r="O230" s="2" t="s">
        <v>26</v>
      </c>
      <c r="P230" s="2" t="s">
        <v>37</v>
      </c>
    </row>
    <row r="231" spans="1:16" x14ac:dyDescent="0.25">
      <c r="A231" s="2" t="s">
        <v>4322</v>
      </c>
      <c r="B231" s="3">
        <v>45342</v>
      </c>
      <c r="C231" s="2" t="s">
        <v>29</v>
      </c>
      <c r="D231" s="2" t="s">
        <v>18</v>
      </c>
      <c r="E231" s="2" t="s">
        <v>31</v>
      </c>
      <c r="F231" s="2" t="s">
        <v>591</v>
      </c>
      <c r="G231" s="2">
        <v>28552658</v>
      </c>
      <c r="H231" s="2" t="s">
        <v>4323</v>
      </c>
      <c r="I231" s="2" t="s">
        <v>515</v>
      </c>
      <c r="L231" s="2" t="s">
        <v>36</v>
      </c>
      <c r="M231" s="3">
        <v>45363</v>
      </c>
      <c r="N231" s="2" t="s">
        <v>192</v>
      </c>
      <c r="O231" s="2" t="s">
        <v>26</v>
      </c>
      <c r="P231" s="2" t="s">
        <v>37</v>
      </c>
    </row>
    <row r="232" spans="1:16" x14ac:dyDescent="0.25">
      <c r="A232" s="2" t="s">
        <v>4343</v>
      </c>
      <c r="B232" s="3">
        <v>45342</v>
      </c>
      <c r="C232" s="2" t="s">
        <v>29</v>
      </c>
      <c r="D232" s="2" t="s">
        <v>18</v>
      </c>
      <c r="E232" s="2" t="s">
        <v>31</v>
      </c>
      <c r="F232" s="2" t="s">
        <v>591</v>
      </c>
      <c r="G232" s="2">
        <v>1073508219</v>
      </c>
      <c r="H232" s="2" t="s">
        <v>4344</v>
      </c>
      <c r="I232" s="2" t="s">
        <v>4345</v>
      </c>
      <c r="L232" s="2" t="s">
        <v>36</v>
      </c>
      <c r="M232" s="3">
        <v>45363</v>
      </c>
      <c r="N232" s="2" t="s">
        <v>192</v>
      </c>
      <c r="O232" s="2" t="s">
        <v>26</v>
      </c>
      <c r="P232" s="2" t="s">
        <v>37</v>
      </c>
    </row>
    <row r="233" spans="1:16" x14ac:dyDescent="0.25">
      <c r="A233" s="2" t="s">
        <v>4349</v>
      </c>
      <c r="B233" s="3">
        <v>45342</v>
      </c>
      <c r="C233" s="2" t="s">
        <v>29</v>
      </c>
      <c r="D233" s="2" t="s">
        <v>18</v>
      </c>
      <c r="E233" s="2" t="s">
        <v>74</v>
      </c>
      <c r="F233" s="2" t="s">
        <v>591</v>
      </c>
      <c r="G233" s="2">
        <v>14233714</v>
      </c>
      <c r="H233" s="2" t="s">
        <v>4350</v>
      </c>
      <c r="I233" s="2" t="s">
        <v>4351</v>
      </c>
      <c r="L233" s="2" t="s">
        <v>36</v>
      </c>
      <c r="M233" s="3">
        <v>45363</v>
      </c>
      <c r="N233" s="2" t="s">
        <v>192</v>
      </c>
      <c r="O233" s="2" t="s">
        <v>26</v>
      </c>
      <c r="P233" s="2" t="s">
        <v>37</v>
      </c>
    </row>
    <row r="234" spans="1:16" x14ac:dyDescent="0.25">
      <c r="A234" s="2" t="s">
        <v>4352</v>
      </c>
      <c r="B234" s="3">
        <v>45342</v>
      </c>
      <c r="C234" s="2" t="s">
        <v>29</v>
      </c>
      <c r="D234" s="2" t="s">
        <v>18</v>
      </c>
      <c r="E234" s="2" t="s">
        <v>74</v>
      </c>
      <c r="F234" s="2" t="s">
        <v>591</v>
      </c>
      <c r="G234" s="2">
        <v>28684135</v>
      </c>
      <c r="H234" s="2" t="s">
        <v>4353</v>
      </c>
      <c r="I234" s="2" t="s">
        <v>4354</v>
      </c>
      <c r="L234" s="2" t="s">
        <v>36</v>
      </c>
      <c r="M234" s="3">
        <v>45363</v>
      </c>
      <c r="N234" s="2" t="s">
        <v>192</v>
      </c>
      <c r="O234" s="2" t="s">
        <v>26</v>
      </c>
      <c r="P234" s="2" t="s">
        <v>37</v>
      </c>
    </row>
    <row r="235" spans="1:16" x14ac:dyDescent="0.25">
      <c r="A235" s="2" t="s">
        <v>4374</v>
      </c>
      <c r="B235" s="3">
        <v>45343</v>
      </c>
      <c r="C235" s="2" t="s">
        <v>29</v>
      </c>
      <c r="D235" s="2" t="s">
        <v>39</v>
      </c>
      <c r="E235" s="2" t="s">
        <v>65</v>
      </c>
      <c r="F235" s="2" t="s">
        <v>591</v>
      </c>
      <c r="G235" s="2">
        <v>93374975</v>
      </c>
      <c r="H235" s="2" t="s">
        <v>4375</v>
      </c>
      <c r="I235" s="2" t="s">
        <v>4376</v>
      </c>
      <c r="L235" s="2" t="s">
        <v>36</v>
      </c>
      <c r="M235" s="3">
        <v>45357</v>
      </c>
      <c r="N235" s="2" t="s">
        <v>192</v>
      </c>
      <c r="O235" s="2" t="s">
        <v>26</v>
      </c>
      <c r="P235" s="2" t="s">
        <v>37</v>
      </c>
    </row>
    <row r="236" spans="1:16" x14ac:dyDescent="0.25">
      <c r="A236" s="2" t="s">
        <v>3968</v>
      </c>
      <c r="B236" s="3">
        <v>45343</v>
      </c>
      <c r="C236" s="2" t="s">
        <v>29</v>
      </c>
      <c r="D236" s="2" t="s">
        <v>18</v>
      </c>
      <c r="E236" s="2" t="s">
        <v>31</v>
      </c>
      <c r="F236" s="2" t="s">
        <v>591</v>
      </c>
      <c r="G236" s="2">
        <v>65764233</v>
      </c>
      <c r="H236" s="2" t="s">
        <v>4385</v>
      </c>
      <c r="I236" s="2" t="s">
        <v>4386</v>
      </c>
      <c r="L236" s="2" t="s">
        <v>36</v>
      </c>
      <c r="M236" s="3">
        <v>45364</v>
      </c>
      <c r="N236" s="2" t="s">
        <v>192</v>
      </c>
      <c r="O236" s="2" t="s">
        <v>26</v>
      </c>
      <c r="P236" s="2" t="s">
        <v>37</v>
      </c>
    </row>
    <row r="237" spans="1:16" x14ac:dyDescent="0.25">
      <c r="A237" s="2" t="s">
        <v>4392</v>
      </c>
      <c r="B237" s="3">
        <v>45343</v>
      </c>
      <c r="C237" s="2" t="s">
        <v>29</v>
      </c>
      <c r="D237" s="2" t="s">
        <v>18</v>
      </c>
      <c r="E237" s="2" t="s">
        <v>100</v>
      </c>
      <c r="F237" s="2" t="s">
        <v>591</v>
      </c>
      <c r="G237" s="2">
        <v>65763578</v>
      </c>
      <c r="H237" s="2" t="s">
        <v>4393</v>
      </c>
      <c r="I237" s="2" t="s">
        <v>4394</v>
      </c>
      <c r="L237" s="2" t="s">
        <v>36</v>
      </c>
      <c r="M237" s="3">
        <v>45371</v>
      </c>
      <c r="N237" s="2" t="s">
        <v>192</v>
      </c>
      <c r="O237" s="2" t="s">
        <v>26</v>
      </c>
      <c r="P237" s="2" t="s">
        <v>37</v>
      </c>
    </row>
    <row r="238" spans="1:16" x14ac:dyDescent="0.25">
      <c r="A238" s="2" t="s">
        <v>4399</v>
      </c>
      <c r="B238" s="3">
        <v>45343</v>
      </c>
      <c r="C238" s="2" t="s">
        <v>29</v>
      </c>
      <c r="D238" s="2" t="s">
        <v>18</v>
      </c>
      <c r="E238" s="2" t="s">
        <v>74</v>
      </c>
      <c r="F238" s="2" t="s">
        <v>591</v>
      </c>
      <c r="G238" s="2">
        <v>1109069224</v>
      </c>
      <c r="H238" s="2" t="s">
        <v>4400</v>
      </c>
      <c r="I238" s="2" t="s">
        <v>4401</v>
      </c>
      <c r="L238" s="2" t="s">
        <v>36</v>
      </c>
      <c r="M238" s="3">
        <v>45364</v>
      </c>
      <c r="N238" s="2" t="s">
        <v>192</v>
      </c>
      <c r="O238" s="2" t="s">
        <v>26</v>
      </c>
      <c r="P238" s="2" t="s">
        <v>37</v>
      </c>
    </row>
    <row r="239" spans="1:16" x14ac:dyDescent="0.25">
      <c r="A239" s="2" t="s">
        <v>4408</v>
      </c>
      <c r="B239" s="3">
        <v>45343</v>
      </c>
      <c r="C239" s="2" t="s">
        <v>29</v>
      </c>
      <c r="D239" s="2" t="s">
        <v>18</v>
      </c>
      <c r="E239" s="2" t="s">
        <v>74</v>
      </c>
      <c r="F239" s="2" t="s">
        <v>591</v>
      </c>
      <c r="G239" s="2">
        <v>65764106</v>
      </c>
      <c r="H239" s="2" t="s">
        <v>4409</v>
      </c>
      <c r="I239" s="2" t="s">
        <v>4410</v>
      </c>
      <c r="L239" s="2" t="s">
        <v>36</v>
      </c>
      <c r="M239" s="3">
        <v>45364</v>
      </c>
      <c r="N239" s="2" t="s">
        <v>192</v>
      </c>
      <c r="O239" s="2" t="s">
        <v>26</v>
      </c>
      <c r="P239" s="2" t="s">
        <v>37</v>
      </c>
    </row>
    <row r="240" spans="1:16" x14ac:dyDescent="0.25">
      <c r="A240" s="2" t="s">
        <v>2474</v>
      </c>
      <c r="B240" s="3">
        <v>45343</v>
      </c>
      <c r="C240" s="2" t="s">
        <v>29</v>
      </c>
      <c r="D240" s="2" t="s">
        <v>18</v>
      </c>
      <c r="E240" s="2" t="s">
        <v>31</v>
      </c>
      <c r="F240" s="2" t="s">
        <v>591</v>
      </c>
      <c r="G240" s="2">
        <v>93348368</v>
      </c>
      <c r="H240" s="2" t="s">
        <v>4414</v>
      </c>
      <c r="I240" s="2" t="s">
        <v>4415</v>
      </c>
      <c r="L240" s="2" t="s">
        <v>36</v>
      </c>
      <c r="M240" s="3">
        <v>45364</v>
      </c>
      <c r="N240" s="2" t="s">
        <v>192</v>
      </c>
      <c r="O240" s="2" t="s">
        <v>26</v>
      </c>
      <c r="P240" s="2" t="s">
        <v>37</v>
      </c>
    </row>
    <row r="241" spans="1:16" x14ac:dyDescent="0.25">
      <c r="A241" s="2" t="s">
        <v>4416</v>
      </c>
      <c r="B241" s="3">
        <v>45343</v>
      </c>
      <c r="C241" s="2" t="s">
        <v>29</v>
      </c>
      <c r="D241" s="2" t="s">
        <v>18</v>
      </c>
      <c r="E241" s="2" t="s">
        <v>31</v>
      </c>
      <c r="F241" s="2" t="s">
        <v>591</v>
      </c>
      <c r="G241" s="2">
        <v>93348368</v>
      </c>
      <c r="H241" s="2" t="s">
        <v>4414</v>
      </c>
      <c r="I241" s="2" t="s">
        <v>4417</v>
      </c>
      <c r="L241" s="2" t="s">
        <v>36</v>
      </c>
      <c r="M241" s="3">
        <v>45364</v>
      </c>
      <c r="N241" s="2" t="s">
        <v>192</v>
      </c>
      <c r="O241" s="2" t="s">
        <v>26</v>
      </c>
      <c r="P241" s="2" t="s">
        <v>37</v>
      </c>
    </row>
    <row r="242" spans="1:16" x14ac:dyDescent="0.25">
      <c r="A242" s="2" t="s">
        <v>4422</v>
      </c>
      <c r="B242" s="3">
        <v>45343</v>
      </c>
      <c r="C242" s="2" t="s">
        <v>29</v>
      </c>
      <c r="D242" s="2" t="s">
        <v>18</v>
      </c>
      <c r="E242" s="2" t="s">
        <v>31</v>
      </c>
      <c r="F242" s="2" t="s">
        <v>591</v>
      </c>
      <c r="G242" s="2">
        <v>93348368</v>
      </c>
      <c r="H242" s="2" t="s">
        <v>4414</v>
      </c>
      <c r="I242" s="2" t="s">
        <v>4423</v>
      </c>
      <c r="L242" s="2" t="s">
        <v>36</v>
      </c>
      <c r="M242" s="3">
        <v>45364</v>
      </c>
      <c r="N242" s="2" t="s">
        <v>192</v>
      </c>
      <c r="O242" s="2" t="s">
        <v>26</v>
      </c>
      <c r="P242" s="2" t="s">
        <v>37</v>
      </c>
    </row>
    <row r="243" spans="1:16" x14ac:dyDescent="0.25">
      <c r="A243" s="2" t="s">
        <v>4433</v>
      </c>
      <c r="B243" s="3">
        <v>45343</v>
      </c>
      <c r="C243" s="2" t="s">
        <v>29</v>
      </c>
      <c r="D243" s="2" t="s">
        <v>18</v>
      </c>
      <c r="E243" s="2" t="s">
        <v>74</v>
      </c>
      <c r="F243" s="2" t="s">
        <v>591</v>
      </c>
      <c r="G243" s="2">
        <v>10091741</v>
      </c>
      <c r="H243" s="2" t="s">
        <v>4434</v>
      </c>
      <c r="I243" s="2" t="s">
        <v>4435</v>
      </c>
      <c r="L243" s="2" t="s">
        <v>36</v>
      </c>
      <c r="M243" s="3">
        <v>45364</v>
      </c>
      <c r="N243" s="2" t="s">
        <v>192</v>
      </c>
      <c r="O243" s="2" t="s">
        <v>26</v>
      </c>
      <c r="P243" s="2" t="s">
        <v>37</v>
      </c>
    </row>
    <row r="244" spans="1:16" x14ac:dyDescent="0.25">
      <c r="A244" s="2" t="s">
        <v>4436</v>
      </c>
      <c r="B244" s="3">
        <v>45343</v>
      </c>
      <c r="C244" s="2" t="s">
        <v>29</v>
      </c>
      <c r="D244" s="2" t="s">
        <v>18</v>
      </c>
      <c r="E244" s="2" t="s">
        <v>31</v>
      </c>
      <c r="F244" s="2" t="s">
        <v>591</v>
      </c>
      <c r="G244" s="2">
        <v>65760689</v>
      </c>
      <c r="H244" s="2" t="s">
        <v>4437</v>
      </c>
      <c r="I244" s="2" t="s">
        <v>71</v>
      </c>
      <c r="L244" s="2" t="s">
        <v>36</v>
      </c>
      <c r="M244" s="3">
        <v>45364</v>
      </c>
      <c r="N244" s="2" t="s">
        <v>25</v>
      </c>
      <c r="O244" s="2" t="s">
        <v>26</v>
      </c>
      <c r="P244" s="2" t="s">
        <v>37</v>
      </c>
    </row>
    <row r="245" spans="1:16" x14ac:dyDescent="0.25">
      <c r="A245" s="2" t="s">
        <v>4438</v>
      </c>
      <c r="B245" s="3">
        <v>45343</v>
      </c>
      <c r="C245" s="2" t="s">
        <v>29</v>
      </c>
      <c r="D245" s="2" t="s">
        <v>18</v>
      </c>
      <c r="E245" s="2" t="s">
        <v>31</v>
      </c>
      <c r="F245" s="2" t="s">
        <v>591</v>
      </c>
      <c r="G245" s="2">
        <v>38364092</v>
      </c>
      <c r="H245" s="2" t="s">
        <v>4439</v>
      </c>
      <c r="I245" s="2" t="s">
        <v>71</v>
      </c>
      <c r="L245" s="2" t="s">
        <v>36</v>
      </c>
      <c r="M245" s="3">
        <v>45364</v>
      </c>
      <c r="N245" s="2" t="s">
        <v>25</v>
      </c>
      <c r="O245" s="2" t="s">
        <v>26</v>
      </c>
      <c r="P245" s="2" t="s">
        <v>37</v>
      </c>
    </row>
    <row r="246" spans="1:16" x14ac:dyDescent="0.25">
      <c r="A246" s="2" t="s">
        <v>4440</v>
      </c>
      <c r="B246" s="3">
        <v>45343</v>
      </c>
      <c r="C246" s="2" t="s">
        <v>29</v>
      </c>
      <c r="D246" s="2" t="s">
        <v>30</v>
      </c>
      <c r="E246" s="2" t="s">
        <v>74</v>
      </c>
      <c r="F246" s="2" t="s">
        <v>591</v>
      </c>
      <c r="G246" s="2">
        <v>0</v>
      </c>
      <c r="I246" s="2" t="s">
        <v>4441</v>
      </c>
      <c r="L246" s="2" t="s">
        <v>36</v>
      </c>
      <c r="M246" s="3">
        <v>45364</v>
      </c>
      <c r="N246" s="2" t="s">
        <v>25</v>
      </c>
      <c r="P246" s="2" t="s">
        <v>37</v>
      </c>
    </row>
    <row r="247" spans="1:16" x14ac:dyDescent="0.25">
      <c r="A247" s="2" t="s">
        <v>4442</v>
      </c>
      <c r="B247" s="3">
        <v>45343</v>
      </c>
      <c r="C247" s="2" t="s">
        <v>29</v>
      </c>
      <c r="D247" s="2" t="s">
        <v>18</v>
      </c>
      <c r="E247" s="2" t="s">
        <v>31</v>
      </c>
      <c r="F247" s="2" t="s">
        <v>591</v>
      </c>
      <c r="G247" s="2">
        <v>65792761</v>
      </c>
      <c r="H247" s="2" t="s">
        <v>4443</v>
      </c>
      <c r="I247" s="2" t="s">
        <v>4444</v>
      </c>
      <c r="L247" s="2" t="s">
        <v>36</v>
      </c>
      <c r="M247" s="3">
        <v>45364</v>
      </c>
      <c r="N247" s="2" t="s">
        <v>192</v>
      </c>
      <c r="O247" s="2" t="s">
        <v>26</v>
      </c>
      <c r="P247" s="2" t="s">
        <v>37</v>
      </c>
    </row>
    <row r="248" spans="1:16" x14ac:dyDescent="0.25">
      <c r="A248" s="2" t="s">
        <v>4449</v>
      </c>
      <c r="B248" s="3">
        <v>45343</v>
      </c>
      <c r="C248" s="2" t="s">
        <v>29</v>
      </c>
      <c r="D248" s="2" t="s">
        <v>18</v>
      </c>
      <c r="E248" s="2" t="s">
        <v>65</v>
      </c>
      <c r="F248" s="2" t="s">
        <v>591</v>
      </c>
      <c r="G248" s="2">
        <v>1110594296</v>
      </c>
      <c r="H248" s="2" t="s">
        <v>1314</v>
      </c>
      <c r="I248" s="2" t="s">
        <v>4450</v>
      </c>
      <c r="L248" s="2" t="s">
        <v>36</v>
      </c>
      <c r="M248" s="3">
        <v>45357</v>
      </c>
      <c r="N248" s="2" t="s">
        <v>192</v>
      </c>
      <c r="O248" s="2" t="s">
        <v>26</v>
      </c>
      <c r="P248" s="2" t="s">
        <v>37</v>
      </c>
    </row>
    <row r="249" spans="1:16" x14ac:dyDescent="0.25">
      <c r="A249" s="2" t="s">
        <v>4458</v>
      </c>
      <c r="B249" s="3">
        <v>45343</v>
      </c>
      <c r="C249" s="2" t="s">
        <v>29</v>
      </c>
      <c r="D249" s="2" t="s">
        <v>18</v>
      </c>
      <c r="E249" s="2" t="s">
        <v>65</v>
      </c>
      <c r="F249" s="2" t="s">
        <v>591</v>
      </c>
      <c r="G249" s="2">
        <v>38256522</v>
      </c>
      <c r="H249" s="2" t="s">
        <v>4459</v>
      </c>
      <c r="I249" s="2" t="s">
        <v>4460</v>
      </c>
      <c r="L249" s="2" t="s">
        <v>36</v>
      </c>
      <c r="M249" s="3">
        <v>45357</v>
      </c>
      <c r="N249" s="2" t="s">
        <v>192</v>
      </c>
      <c r="O249" s="2" t="s">
        <v>26</v>
      </c>
      <c r="P249" s="2" t="s">
        <v>37</v>
      </c>
    </row>
    <row r="250" spans="1:16" x14ac:dyDescent="0.25">
      <c r="A250" s="2" t="s">
        <v>4465</v>
      </c>
      <c r="B250" s="3">
        <v>45343</v>
      </c>
      <c r="C250" s="2" t="s">
        <v>29</v>
      </c>
      <c r="D250" s="2" t="s">
        <v>18</v>
      </c>
      <c r="E250" s="2" t="s">
        <v>74</v>
      </c>
      <c r="F250" s="2" t="s">
        <v>591</v>
      </c>
      <c r="G250" s="2">
        <v>1022405027</v>
      </c>
      <c r="H250" s="2" t="s">
        <v>4466</v>
      </c>
      <c r="I250" s="2" t="s">
        <v>4467</v>
      </c>
      <c r="L250" s="2" t="s">
        <v>36</v>
      </c>
      <c r="M250" s="3">
        <v>45364</v>
      </c>
      <c r="N250" s="2" t="s">
        <v>192</v>
      </c>
      <c r="O250" s="2" t="s">
        <v>26</v>
      </c>
      <c r="P250" s="2" t="s">
        <v>37</v>
      </c>
    </row>
    <row r="251" spans="1:16" x14ac:dyDescent="0.25">
      <c r="A251" s="2" t="s">
        <v>4468</v>
      </c>
      <c r="B251" s="3">
        <v>45343</v>
      </c>
      <c r="C251" s="2" t="s">
        <v>29</v>
      </c>
      <c r="D251" s="2" t="s">
        <v>18</v>
      </c>
      <c r="E251" s="2" t="s">
        <v>74</v>
      </c>
      <c r="F251" s="2" t="s">
        <v>591</v>
      </c>
      <c r="G251" s="2">
        <v>1022405027</v>
      </c>
      <c r="H251" s="2" t="s">
        <v>4466</v>
      </c>
      <c r="I251" s="2" t="s">
        <v>4469</v>
      </c>
      <c r="L251" s="2" t="s">
        <v>36</v>
      </c>
      <c r="M251" s="3">
        <v>45364</v>
      </c>
      <c r="N251" s="2" t="s">
        <v>192</v>
      </c>
      <c r="O251" s="2" t="s">
        <v>26</v>
      </c>
      <c r="P251" s="2" t="s">
        <v>37</v>
      </c>
    </row>
    <row r="252" spans="1:16" x14ac:dyDescent="0.25">
      <c r="A252" s="2" t="s">
        <v>4470</v>
      </c>
      <c r="B252" s="3">
        <v>45343</v>
      </c>
      <c r="C252" s="2" t="s">
        <v>29</v>
      </c>
      <c r="D252" s="2" t="s">
        <v>18</v>
      </c>
      <c r="E252" s="2" t="s">
        <v>74</v>
      </c>
      <c r="F252" s="2" t="s">
        <v>591</v>
      </c>
      <c r="G252" s="2">
        <v>1110120832</v>
      </c>
      <c r="H252" s="2" t="s">
        <v>4471</v>
      </c>
      <c r="I252" s="2" t="s">
        <v>4472</v>
      </c>
      <c r="L252" s="2" t="s">
        <v>36</v>
      </c>
      <c r="M252" s="3">
        <v>45364</v>
      </c>
      <c r="N252" s="2" t="s">
        <v>192</v>
      </c>
      <c r="O252" s="2" t="s">
        <v>26</v>
      </c>
      <c r="P252" s="2" t="s">
        <v>37</v>
      </c>
    </row>
    <row r="253" spans="1:16" x14ac:dyDescent="0.25">
      <c r="A253" s="2" t="s">
        <v>4473</v>
      </c>
      <c r="B253" s="3">
        <v>45343</v>
      </c>
      <c r="C253" s="2" t="s">
        <v>29</v>
      </c>
      <c r="D253" s="2" t="s">
        <v>18</v>
      </c>
      <c r="E253" s="2" t="s">
        <v>31</v>
      </c>
      <c r="F253" s="2" t="s">
        <v>591</v>
      </c>
      <c r="G253" s="2">
        <v>65773092</v>
      </c>
      <c r="H253" s="2" t="s">
        <v>4474</v>
      </c>
      <c r="I253" s="2" t="s">
        <v>4475</v>
      </c>
      <c r="L253" s="2" t="s">
        <v>36</v>
      </c>
      <c r="M253" s="3">
        <v>45364</v>
      </c>
      <c r="N253" s="2" t="s">
        <v>192</v>
      </c>
      <c r="O253" s="2" t="s">
        <v>26</v>
      </c>
      <c r="P253" s="2" t="s">
        <v>37</v>
      </c>
    </row>
    <row r="254" spans="1:16" x14ac:dyDescent="0.25">
      <c r="A254" s="2" t="s">
        <v>4476</v>
      </c>
      <c r="B254" s="3">
        <v>45343</v>
      </c>
      <c r="C254" s="2" t="s">
        <v>29</v>
      </c>
      <c r="D254" s="2" t="s">
        <v>18</v>
      </c>
      <c r="E254" s="2" t="s">
        <v>31</v>
      </c>
      <c r="F254" s="2" t="s">
        <v>591</v>
      </c>
      <c r="G254" s="2">
        <v>93408163</v>
      </c>
      <c r="H254" s="2" t="s">
        <v>4477</v>
      </c>
      <c r="I254" s="2" t="s">
        <v>4478</v>
      </c>
      <c r="L254" s="2" t="s">
        <v>36</v>
      </c>
      <c r="M254" s="3">
        <v>45364</v>
      </c>
      <c r="N254" s="2" t="s">
        <v>192</v>
      </c>
      <c r="O254" s="2" t="s">
        <v>26</v>
      </c>
      <c r="P254" s="2" t="s">
        <v>37</v>
      </c>
    </row>
    <row r="255" spans="1:16" x14ac:dyDescent="0.25">
      <c r="A255" s="2" t="s">
        <v>4487</v>
      </c>
      <c r="B255" s="3">
        <v>45343</v>
      </c>
      <c r="C255" s="2" t="s">
        <v>29</v>
      </c>
      <c r="D255" s="2" t="s">
        <v>18</v>
      </c>
      <c r="E255" s="2" t="s">
        <v>74</v>
      </c>
      <c r="F255" s="2" t="s">
        <v>591</v>
      </c>
      <c r="G255" s="2">
        <v>65785046</v>
      </c>
      <c r="H255" s="2" t="s">
        <v>4488</v>
      </c>
      <c r="I255" s="2" t="s">
        <v>4489</v>
      </c>
      <c r="L255" s="2" t="s">
        <v>36</v>
      </c>
      <c r="M255" s="3">
        <v>45364</v>
      </c>
      <c r="N255" s="2" t="s">
        <v>192</v>
      </c>
      <c r="O255" s="2" t="s">
        <v>26</v>
      </c>
      <c r="P255" s="2" t="s">
        <v>37</v>
      </c>
    </row>
    <row r="256" spans="1:16" x14ac:dyDescent="0.25">
      <c r="A256" s="2" t="s">
        <v>4115</v>
      </c>
      <c r="B256" s="3">
        <v>45343</v>
      </c>
      <c r="C256" s="2" t="s">
        <v>29</v>
      </c>
      <c r="D256" s="2" t="s">
        <v>18</v>
      </c>
      <c r="E256" s="2" t="s">
        <v>74</v>
      </c>
      <c r="F256" s="2" t="s">
        <v>591</v>
      </c>
      <c r="G256" s="2">
        <v>65810698</v>
      </c>
      <c r="H256" s="2" t="s">
        <v>4493</v>
      </c>
      <c r="I256" s="2" t="s">
        <v>4494</v>
      </c>
      <c r="L256" s="2" t="s">
        <v>36</v>
      </c>
      <c r="M256" s="3">
        <v>45364</v>
      </c>
      <c r="N256" s="2" t="s">
        <v>192</v>
      </c>
      <c r="O256" s="2" t="s">
        <v>26</v>
      </c>
      <c r="P256" s="2" t="s">
        <v>37</v>
      </c>
    </row>
    <row r="257" spans="1:16" x14ac:dyDescent="0.25">
      <c r="A257" s="2" t="s">
        <v>4505</v>
      </c>
      <c r="B257" s="3">
        <v>45344</v>
      </c>
      <c r="C257" s="2" t="s">
        <v>29</v>
      </c>
      <c r="D257" s="2" t="s">
        <v>39</v>
      </c>
      <c r="E257" s="2" t="s">
        <v>31</v>
      </c>
      <c r="F257" s="2" t="s">
        <v>591</v>
      </c>
      <c r="G257" s="2">
        <v>52184242</v>
      </c>
      <c r="H257" s="2" t="s">
        <v>4506</v>
      </c>
      <c r="I257" s="2" t="s">
        <v>4507</v>
      </c>
      <c r="L257" s="2" t="s">
        <v>36</v>
      </c>
      <c r="M257" s="3">
        <v>45365</v>
      </c>
      <c r="N257" s="2" t="s">
        <v>192</v>
      </c>
      <c r="O257" s="2" t="s">
        <v>26</v>
      </c>
      <c r="P257" s="2" t="s">
        <v>37</v>
      </c>
    </row>
    <row r="258" spans="1:16" x14ac:dyDescent="0.25">
      <c r="A258" s="2" t="s">
        <v>4511</v>
      </c>
      <c r="B258" s="3">
        <v>45344</v>
      </c>
      <c r="C258" s="2" t="s">
        <v>29</v>
      </c>
      <c r="D258" s="2" t="s">
        <v>18</v>
      </c>
      <c r="E258" s="2" t="s">
        <v>31</v>
      </c>
      <c r="F258" s="2" t="s">
        <v>591</v>
      </c>
      <c r="G258" s="2">
        <v>65798215</v>
      </c>
      <c r="H258" s="2" t="s">
        <v>4512</v>
      </c>
      <c r="I258" s="2" t="s">
        <v>4513</v>
      </c>
      <c r="L258" s="2" t="s">
        <v>36</v>
      </c>
      <c r="M258" s="3">
        <v>45365</v>
      </c>
      <c r="N258" s="2" t="s">
        <v>25</v>
      </c>
      <c r="O258" s="2" t="s">
        <v>26</v>
      </c>
      <c r="P258" s="2" t="s">
        <v>37</v>
      </c>
    </row>
    <row r="259" spans="1:16" x14ac:dyDescent="0.25">
      <c r="A259" s="2" t="s">
        <v>4522</v>
      </c>
      <c r="B259" s="3">
        <v>45344</v>
      </c>
      <c r="C259" s="2" t="s">
        <v>29</v>
      </c>
      <c r="D259" s="2" t="s">
        <v>39</v>
      </c>
      <c r="E259" s="2" t="s">
        <v>31</v>
      </c>
      <c r="F259" s="2" t="s">
        <v>591</v>
      </c>
      <c r="G259" s="2">
        <v>0</v>
      </c>
      <c r="H259" s="2" t="s">
        <v>4523</v>
      </c>
      <c r="I259" s="2" t="s">
        <v>4524</v>
      </c>
      <c r="L259" s="2" t="s">
        <v>36</v>
      </c>
      <c r="M259" s="3">
        <v>45365</v>
      </c>
      <c r="N259" s="2" t="s">
        <v>25</v>
      </c>
      <c r="O259" s="2" t="s">
        <v>26</v>
      </c>
      <c r="P259" s="2" t="s">
        <v>37</v>
      </c>
    </row>
    <row r="260" spans="1:16" x14ac:dyDescent="0.25">
      <c r="A260" s="2" t="s">
        <v>4532</v>
      </c>
      <c r="B260" s="3">
        <v>45344</v>
      </c>
      <c r="C260" s="2" t="s">
        <v>29</v>
      </c>
      <c r="D260" s="2" t="s">
        <v>18</v>
      </c>
      <c r="E260" s="2" t="s">
        <v>291</v>
      </c>
      <c r="F260" s="2" t="s">
        <v>443</v>
      </c>
      <c r="G260" s="2">
        <v>14397764</v>
      </c>
      <c r="H260" s="2" t="s">
        <v>4533</v>
      </c>
      <c r="I260" s="2" t="s">
        <v>4534</v>
      </c>
      <c r="L260" s="2" t="s">
        <v>36</v>
      </c>
      <c r="M260" s="3">
        <v>45351</v>
      </c>
      <c r="N260" s="2" t="s">
        <v>192</v>
      </c>
      <c r="O260" s="2" t="s">
        <v>26</v>
      </c>
      <c r="P260" s="2" t="s">
        <v>27</v>
      </c>
    </row>
    <row r="261" spans="1:16" x14ac:dyDescent="0.25">
      <c r="A261" s="2" t="s">
        <v>4547</v>
      </c>
      <c r="B261" s="3">
        <v>45344</v>
      </c>
      <c r="C261" s="2" t="s">
        <v>29</v>
      </c>
      <c r="D261" s="2" t="s">
        <v>30</v>
      </c>
      <c r="E261" s="2" t="s">
        <v>74</v>
      </c>
      <c r="F261" s="2" t="s">
        <v>591</v>
      </c>
      <c r="G261" s="2">
        <v>14273687</v>
      </c>
      <c r="H261" s="2" t="s">
        <v>4548</v>
      </c>
      <c r="I261" s="2" t="s">
        <v>4549</v>
      </c>
      <c r="L261" s="2" t="s">
        <v>36</v>
      </c>
      <c r="M261" s="3">
        <v>45365</v>
      </c>
      <c r="N261" s="2" t="s">
        <v>25</v>
      </c>
      <c r="P261" s="2" t="s">
        <v>37</v>
      </c>
    </row>
    <row r="262" spans="1:16" x14ac:dyDescent="0.25">
      <c r="A262" s="2" t="s">
        <v>4554</v>
      </c>
      <c r="B262" s="3">
        <v>45344</v>
      </c>
      <c r="C262" s="2" t="s">
        <v>29</v>
      </c>
      <c r="D262" s="2" t="s">
        <v>18</v>
      </c>
      <c r="E262" s="2" t="s">
        <v>100</v>
      </c>
      <c r="F262" s="2" t="s">
        <v>591</v>
      </c>
      <c r="G262" s="2">
        <v>28677747</v>
      </c>
      <c r="H262" s="2" t="s">
        <v>4555</v>
      </c>
      <c r="I262" s="2" t="s">
        <v>4556</v>
      </c>
      <c r="L262" s="2" t="s">
        <v>36</v>
      </c>
      <c r="M262" s="3">
        <v>45372</v>
      </c>
      <c r="N262" s="2" t="s">
        <v>192</v>
      </c>
      <c r="O262" s="2" t="s">
        <v>26</v>
      </c>
      <c r="P262" s="2" t="s">
        <v>37</v>
      </c>
    </row>
    <row r="263" spans="1:16" x14ac:dyDescent="0.25">
      <c r="A263" s="2" t="s">
        <v>4557</v>
      </c>
      <c r="B263" s="3">
        <v>45344</v>
      </c>
      <c r="C263" s="2" t="s">
        <v>29</v>
      </c>
      <c r="D263" s="2" t="s">
        <v>30</v>
      </c>
      <c r="E263" s="2" t="s">
        <v>74</v>
      </c>
      <c r="F263" s="2" t="s">
        <v>591</v>
      </c>
      <c r="G263" s="2">
        <v>93395660</v>
      </c>
      <c r="H263" s="2" t="s">
        <v>3884</v>
      </c>
      <c r="I263" s="2" t="s">
        <v>105</v>
      </c>
      <c r="L263" s="2" t="s">
        <v>36</v>
      </c>
      <c r="M263" s="3">
        <v>45365</v>
      </c>
      <c r="N263" s="2" t="s">
        <v>25</v>
      </c>
      <c r="P263" s="2" t="s">
        <v>37</v>
      </c>
    </row>
    <row r="264" spans="1:16" x14ac:dyDescent="0.25">
      <c r="A264" s="2" t="s">
        <v>4565</v>
      </c>
      <c r="B264" s="3">
        <v>45344</v>
      </c>
      <c r="C264" s="2" t="s">
        <v>29</v>
      </c>
      <c r="D264" s="2" t="s">
        <v>18</v>
      </c>
      <c r="E264" s="2" t="s">
        <v>74</v>
      </c>
      <c r="F264" s="2" t="s">
        <v>591</v>
      </c>
      <c r="G264" s="2">
        <v>38238102</v>
      </c>
      <c r="H264" s="2" t="s">
        <v>4566</v>
      </c>
      <c r="I264" s="2" t="s">
        <v>4567</v>
      </c>
      <c r="L264" s="2" t="s">
        <v>36</v>
      </c>
      <c r="M264" s="3">
        <v>45365</v>
      </c>
      <c r="N264" s="2" t="s">
        <v>25</v>
      </c>
      <c r="O264" s="2" t="s">
        <v>26</v>
      </c>
      <c r="P264" s="2" t="s">
        <v>37</v>
      </c>
    </row>
    <row r="265" spans="1:16" x14ac:dyDescent="0.25">
      <c r="A265" s="2" t="s">
        <v>4575</v>
      </c>
      <c r="B265" s="3">
        <v>45344</v>
      </c>
      <c r="C265" s="2" t="s">
        <v>29</v>
      </c>
      <c r="D265" s="2" t="s">
        <v>18</v>
      </c>
      <c r="E265" s="2" t="s">
        <v>31</v>
      </c>
      <c r="F265" s="2" t="s">
        <v>591</v>
      </c>
      <c r="G265" s="2">
        <v>65768607</v>
      </c>
      <c r="H265" s="2" t="s">
        <v>4576</v>
      </c>
      <c r="I265" s="2" t="s">
        <v>4577</v>
      </c>
      <c r="L265" s="2" t="s">
        <v>36</v>
      </c>
      <c r="M265" s="3">
        <v>45365</v>
      </c>
      <c r="N265" s="2" t="s">
        <v>192</v>
      </c>
      <c r="O265" s="2" t="s">
        <v>26</v>
      </c>
      <c r="P265" s="2" t="s">
        <v>37</v>
      </c>
    </row>
    <row r="266" spans="1:16" x14ac:dyDescent="0.25">
      <c r="A266" s="2" t="s">
        <v>4578</v>
      </c>
      <c r="B266" s="3">
        <v>45344</v>
      </c>
      <c r="C266" s="2" t="s">
        <v>29</v>
      </c>
      <c r="D266" s="2" t="s">
        <v>18</v>
      </c>
      <c r="E266" s="2" t="s">
        <v>100</v>
      </c>
      <c r="F266" s="2" t="s">
        <v>591</v>
      </c>
      <c r="G266" s="2">
        <v>38218571</v>
      </c>
      <c r="H266" s="2" t="s">
        <v>4579</v>
      </c>
      <c r="I266" s="2" t="s">
        <v>4580</v>
      </c>
      <c r="L266" s="2" t="s">
        <v>36</v>
      </c>
      <c r="M266" s="3">
        <v>45372</v>
      </c>
      <c r="N266" s="2" t="s">
        <v>192</v>
      </c>
      <c r="O266" s="2" t="s">
        <v>26</v>
      </c>
      <c r="P266" s="2" t="s">
        <v>37</v>
      </c>
    </row>
    <row r="267" spans="1:16" x14ac:dyDescent="0.25">
      <c r="A267" s="2" t="s">
        <v>3845</v>
      </c>
      <c r="B267" s="3">
        <v>45344</v>
      </c>
      <c r="C267" s="2" t="s">
        <v>29</v>
      </c>
      <c r="D267" s="2" t="s">
        <v>18</v>
      </c>
      <c r="E267" s="2" t="s">
        <v>74</v>
      </c>
      <c r="F267" s="2" t="s">
        <v>591</v>
      </c>
      <c r="G267" s="2">
        <v>1006121990</v>
      </c>
      <c r="H267" s="2" t="s">
        <v>4588</v>
      </c>
      <c r="I267" s="2" t="s">
        <v>4589</v>
      </c>
      <c r="L267" s="2" t="s">
        <v>36</v>
      </c>
      <c r="M267" s="3">
        <v>45365</v>
      </c>
      <c r="N267" s="2" t="s">
        <v>192</v>
      </c>
      <c r="O267" s="2" t="s">
        <v>26</v>
      </c>
      <c r="P267" s="2" t="s">
        <v>37</v>
      </c>
    </row>
    <row r="268" spans="1:16" x14ac:dyDescent="0.25">
      <c r="A268" s="2" t="s">
        <v>4602</v>
      </c>
      <c r="B268" s="3">
        <v>45344</v>
      </c>
      <c r="C268" s="2" t="s">
        <v>29</v>
      </c>
      <c r="D268" s="2" t="s">
        <v>18</v>
      </c>
      <c r="E268" s="2" t="s">
        <v>31</v>
      </c>
      <c r="F268" s="2" t="s">
        <v>591</v>
      </c>
      <c r="G268" s="2">
        <v>65772939</v>
      </c>
      <c r="H268" s="2" t="s">
        <v>4603</v>
      </c>
      <c r="I268" s="2" t="s">
        <v>4604</v>
      </c>
      <c r="L268" s="2" t="s">
        <v>36</v>
      </c>
      <c r="M268" s="3">
        <v>45365</v>
      </c>
      <c r="N268" s="2" t="s">
        <v>192</v>
      </c>
      <c r="O268" s="2" t="s">
        <v>26</v>
      </c>
      <c r="P268" s="2" t="s">
        <v>37</v>
      </c>
    </row>
    <row r="269" spans="1:16" x14ac:dyDescent="0.25">
      <c r="A269" s="2" t="s">
        <v>4609</v>
      </c>
      <c r="B269" s="3">
        <v>45344</v>
      </c>
      <c r="C269" s="2" t="s">
        <v>29</v>
      </c>
      <c r="D269" s="2" t="s">
        <v>18</v>
      </c>
      <c r="E269" s="2" t="s">
        <v>74</v>
      </c>
      <c r="F269" s="2" t="s">
        <v>591</v>
      </c>
      <c r="G269" s="2">
        <v>65631266</v>
      </c>
      <c r="H269" s="2" t="s">
        <v>4610</v>
      </c>
      <c r="I269" s="2" t="s">
        <v>4611</v>
      </c>
      <c r="L269" s="2" t="s">
        <v>36</v>
      </c>
      <c r="M269" s="3">
        <v>45365</v>
      </c>
      <c r="N269" s="2" t="s">
        <v>192</v>
      </c>
      <c r="O269" s="2" t="s">
        <v>26</v>
      </c>
      <c r="P269" s="2" t="s">
        <v>37</v>
      </c>
    </row>
    <row r="270" spans="1:16" x14ac:dyDescent="0.25">
      <c r="A270" s="2" t="s">
        <v>4623</v>
      </c>
      <c r="B270" s="3">
        <v>45344</v>
      </c>
      <c r="C270" s="2" t="s">
        <v>29</v>
      </c>
      <c r="D270" s="2" t="s">
        <v>18</v>
      </c>
      <c r="E270" s="2" t="s">
        <v>116</v>
      </c>
      <c r="F270" s="2" t="s">
        <v>443</v>
      </c>
      <c r="G270" s="2">
        <v>1110528881</v>
      </c>
      <c r="H270" s="2" t="s">
        <v>214</v>
      </c>
      <c r="I270" s="2" t="s">
        <v>4624</v>
      </c>
      <c r="L270" s="2" t="s">
        <v>36</v>
      </c>
      <c r="M270" s="3">
        <v>45357</v>
      </c>
      <c r="N270" s="2" t="s">
        <v>192</v>
      </c>
      <c r="O270" s="2" t="s">
        <v>26</v>
      </c>
      <c r="P270" s="2" t="s">
        <v>27</v>
      </c>
    </row>
    <row r="271" spans="1:16" x14ac:dyDescent="0.25">
      <c r="A271" s="2" t="s">
        <v>4628</v>
      </c>
      <c r="B271" s="3">
        <v>45344</v>
      </c>
      <c r="C271" s="2" t="s">
        <v>29</v>
      </c>
      <c r="D271" s="2" t="s">
        <v>18</v>
      </c>
      <c r="E271" s="2" t="s">
        <v>31</v>
      </c>
      <c r="F271" s="2" t="s">
        <v>591</v>
      </c>
      <c r="G271" s="2">
        <v>1110528881</v>
      </c>
      <c r="H271" s="2" t="s">
        <v>214</v>
      </c>
      <c r="I271" s="2" t="s">
        <v>4629</v>
      </c>
      <c r="L271" s="2" t="s">
        <v>36</v>
      </c>
      <c r="M271" s="3">
        <v>45365</v>
      </c>
      <c r="N271" s="2" t="s">
        <v>192</v>
      </c>
      <c r="O271" s="2" t="s">
        <v>26</v>
      </c>
      <c r="P271" s="2" t="s">
        <v>37</v>
      </c>
    </row>
    <row r="272" spans="1:16" x14ac:dyDescent="0.25">
      <c r="A272" s="2" t="s">
        <v>4656</v>
      </c>
      <c r="B272" s="3">
        <v>45344</v>
      </c>
      <c r="C272" s="2" t="s">
        <v>29</v>
      </c>
      <c r="D272" s="2" t="s">
        <v>18</v>
      </c>
      <c r="E272" s="2" t="s">
        <v>31</v>
      </c>
      <c r="F272" s="2" t="s">
        <v>591</v>
      </c>
      <c r="G272" s="2">
        <v>0</v>
      </c>
      <c r="H272" s="2" t="s">
        <v>4657</v>
      </c>
      <c r="I272" s="2" t="s">
        <v>731</v>
      </c>
      <c r="L272" s="2" t="s">
        <v>36</v>
      </c>
      <c r="M272" s="3">
        <v>45365</v>
      </c>
      <c r="N272" s="2" t="s">
        <v>25</v>
      </c>
      <c r="O272" s="2" t="s">
        <v>26</v>
      </c>
      <c r="P272" s="2" t="s">
        <v>37</v>
      </c>
    </row>
    <row r="273" spans="1:16" x14ac:dyDescent="0.25">
      <c r="A273" s="2" t="s">
        <v>4675</v>
      </c>
      <c r="B273" s="3">
        <v>45345</v>
      </c>
      <c r="C273" s="2" t="s">
        <v>29</v>
      </c>
      <c r="D273" s="2" t="s">
        <v>39</v>
      </c>
      <c r="E273" s="2" t="s">
        <v>31</v>
      </c>
      <c r="F273" s="2" t="s">
        <v>591</v>
      </c>
      <c r="G273" s="2">
        <v>1013655856</v>
      </c>
      <c r="H273" s="2" t="s">
        <v>4676</v>
      </c>
      <c r="I273" s="2" t="s">
        <v>515</v>
      </c>
      <c r="L273" s="2" t="s">
        <v>36</v>
      </c>
      <c r="M273" s="3">
        <v>45366</v>
      </c>
      <c r="N273" s="2" t="s">
        <v>192</v>
      </c>
      <c r="O273" s="2" t="s">
        <v>26</v>
      </c>
      <c r="P273" s="2" t="s">
        <v>37</v>
      </c>
    </row>
    <row r="274" spans="1:16" x14ac:dyDescent="0.25">
      <c r="A274" s="2" t="s">
        <v>4677</v>
      </c>
      <c r="B274" s="3">
        <v>45345</v>
      </c>
      <c r="C274" s="2" t="s">
        <v>29</v>
      </c>
      <c r="D274" s="2" t="s">
        <v>39</v>
      </c>
      <c r="E274" s="2" t="s">
        <v>31</v>
      </c>
      <c r="F274" s="2" t="s">
        <v>591</v>
      </c>
      <c r="G274" s="2">
        <v>1105613779</v>
      </c>
      <c r="H274" s="2" t="s">
        <v>4678</v>
      </c>
      <c r="I274" s="2" t="s">
        <v>3098</v>
      </c>
      <c r="L274" s="2" t="s">
        <v>36</v>
      </c>
      <c r="M274" s="3">
        <v>45366</v>
      </c>
      <c r="N274" s="2" t="s">
        <v>192</v>
      </c>
      <c r="O274" s="2" t="s">
        <v>26</v>
      </c>
      <c r="P274" s="2" t="s">
        <v>37</v>
      </c>
    </row>
    <row r="275" spans="1:16" x14ac:dyDescent="0.25">
      <c r="A275" s="2" t="s">
        <v>4681</v>
      </c>
      <c r="B275" s="3">
        <v>45345</v>
      </c>
      <c r="C275" s="2" t="s">
        <v>29</v>
      </c>
      <c r="D275" s="2" t="s">
        <v>39</v>
      </c>
      <c r="E275" s="2" t="s">
        <v>116</v>
      </c>
      <c r="F275" s="2" t="s">
        <v>443</v>
      </c>
      <c r="G275" s="2">
        <v>38238197</v>
      </c>
      <c r="H275" s="2" t="s">
        <v>621</v>
      </c>
      <c r="I275" s="2" t="s">
        <v>4682</v>
      </c>
      <c r="L275" s="2" t="s">
        <v>36</v>
      </c>
      <c r="M275" s="3">
        <v>45358</v>
      </c>
      <c r="N275" s="2" t="s">
        <v>192</v>
      </c>
      <c r="O275" s="2" t="s">
        <v>26</v>
      </c>
      <c r="P275" s="2" t="s">
        <v>27</v>
      </c>
    </row>
    <row r="276" spans="1:16" x14ac:dyDescent="0.25">
      <c r="A276" s="2" t="s">
        <v>4683</v>
      </c>
      <c r="B276" s="3">
        <v>45345</v>
      </c>
      <c r="C276" s="2" t="s">
        <v>29</v>
      </c>
      <c r="D276" s="2" t="s">
        <v>18</v>
      </c>
      <c r="E276" s="2" t="s">
        <v>31</v>
      </c>
      <c r="F276" s="2" t="s">
        <v>591</v>
      </c>
      <c r="G276" s="2">
        <v>79433030</v>
      </c>
      <c r="H276" s="2" t="s">
        <v>4314</v>
      </c>
      <c r="I276" s="2" t="s">
        <v>4684</v>
      </c>
      <c r="L276" s="2" t="s">
        <v>36</v>
      </c>
      <c r="M276" s="3">
        <v>45366</v>
      </c>
      <c r="N276" s="2" t="s">
        <v>192</v>
      </c>
      <c r="O276" s="2" t="s">
        <v>26</v>
      </c>
      <c r="P276" s="2" t="s">
        <v>37</v>
      </c>
    </row>
    <row r="277" spans="1:16" x14ac:dyDescent="0.25">
      <c r="A277" s="2" t="s">
        <v>4692</v>
      </c>
      <c r="B277" s="3">
        <v>45345</v>
      </c>
      <c r="C277" s="2" t="s">
        <v>29</v>
      </c>
      <c r="D277" s="2" t="s">
        <v>18</v>
      </c>
      <c r="E277" s="2" t="s">
        <v>100</v>
      </c>
      <c r="F277" s="2" t="s">
        <v>591</v>
      </c>
      <c r="G277" s="2">
        <v>1079032887</v>
      </c>
      <c r="H277" s="2" t="s">
        <v>4693</v>
      </c>
      <c r="I277" s="2" t="s">
        <v>4694</v>
      </c>
      <c r="L277" s="2" t="s">
        <v>36</v>
      </c>
      <c r="M277" s="3">
        <v>45373</v>
      </c>
      <c r="N277" s="2" t="s">
        <v>25</v>
      </c>
      <c r="O277" s="2" t="s">
        <v>26</v>
      </c>
      <c r="P277" s="2" t="s">
        <v>37</v>
      </c>
    </row>
    <row r="278" spans="1:16" x14ac:dyDescent="0.25">
      <c r="A278" s="2" t="s">
        <v>4695</v>
      </c>
      <c r="B278" s="3">
        <v>45345</v>
      </c>
      <c r="C278" s="2" t="s">
        <v>29</v>
      </c>
      <c r="D278" s="2" t="s">
        <v>18</v>
      </c>
      <c r="E278" s="2" t="s">
        <v>31</v>
      </c>
      <c r="F278" s="2" t="s">
        <v>591</v>
      </c>
      <c r="G278" s="2">
        <v>93409311</v>
      </c>
      <c r="H278" s="2" t="s">
        <v>4696</v>
      </c>
      <c r="I278" s="2" t="s">
        <v>4697</v>
      </c>
      <c r="L278" s="2" t="s">
        <v>36</v>
      </c>
      <c r="M278" s="3">
        <v>45366</v>
      </c>
      <c r="N278" s="2" t="s">
        <v>25</v>
      </c>
      <c r="O278" s="2" t="s">
        <v>26</v>
      </c>
      <c r="P278" s="2" t="s">
        <v>37</v>
      </c>
    </row>
    <row r="279" spans="1:16" x14ac:dyDescent="0.25">
      <c r="A279" s="2" t="s">
        <v>4698</v>
      </c>
      <c r="B279" s="3">
        <v>45345</v>
      </c>
      <c r="C279" s="2" t="s">
        <v>29</v>
      </c>
      <c r="D279" s="2" t="s">
        <v>18</v>
      </c>
      <c r="E279" s="2" t="s">
        <v>100</v>
      </c>
      <c r="F279" s="2" t="s">
        <v>591</v>
      </c>
      <c r="G279" s="2">
        <v>40772726</v>
      </c>
      <c r="H279" s="2" t="s">
        <v>4699</v>
      </c>
      <c r="I279" s="2" t="s">
        <v>4700</v>
      </c>
      <c r="L279" s="2" t="s">
        <v>36</v>
      </c>
      <c r="M279" s="3">
        <v>45373</v>
      </c>
      <c r="N279" s="2" t="s">
        <v>192</v>
      </c>
      <c r="O279" s="2" t="s">
        <v>26</v>
      </c>
      <c r="P279" s="2" t="s">
        <v>37</v>
      </c>
    </row>
    <row r="280" spans="1:16" x14ac:dyDescent="0.25">
      <c r="A280" s="2" t="s">
        <v>4704</v>
      </c>
      <c r="B280" s="3">
        <v>45345</v>
      </c>
      <c r="C280" s="2" t="s">
        <v>29</v>
      </c>
      <c r="D280" s="2" t="s">
        <v>18</v>
      </c>
      <c r="E280" s="2" t="s">
        <v>100</v>
      </c>
      <c r="F280" s="2" t="s">
        <v>591</v>
      </c>
      <c r="G280" s="2">
        <v>38236606</v>
      </c>
      <c r="H280" s="2" t="s">
        <v>4705</v>
      </c>
      <c r="I280" s="2" t="s">
        <v>4706</v>
      </c>
      <c r="L280" s="2" t="s">
        <v>36</v>
      </c>
      <c r="M280" s="3">
        <v>45373</v>
      </c>
      <c r="N280" s="2" t="s">
        <v>192</v>
      </c>
      <c r="O280" s="2" t="s">
        <v>26</v>
      </c>
      <c r="P280" s="2" t="s">
        <v>37</v>
      </c>
    </row>
    <row r="281" spans="1:16" x14ac:dyDescent="0.25">
      <c r="A281" s="2" t="s">
        <v>4710</v>
      </c>
      <c r="B281" s="3">
        <v>45345</v>
      </c>
      <c r="C281" s="2" t="s">
        <v>29</v>
      </c>
      <c r="D281" s="2" t="s">
        <v>18</v>
      </c>
      <c r="E281" s="2" t="s">
        <v>31</v>
      </c>
      <c r="F281" s="2" t="s">
        <v>591</v>
      </c>
      <c r="G281" s="2">
        <v>38236606</v>
      </c>
      <c r="H281" s="2" t="s">
        <v>4705</v>
      </c>
      <c r="I281" s="2" t="s">
        <v>4711</v>
      </c>
      <c r="L281" s="2" t="s">
        <v>36</v>
      </c>
      <c r="M281" s="3">
        <v>45366</v>
      </c>
      <c r="N281" s="2" t="s">
        <v>192</v>
      </c>
      <c r="O281" s="2" t="s">
        <v>26</v>
      </c>
      <c r="P281" s="2" t="s">
        <v>37</v>
      </c>
    </row>
    <row r="282" spans="1:16" x14ac:dyDescent="0.25">
      <c r="A282" s="2" t="s">
        <v>4715</v>
      </c>
      <c r="B282" s="3">
        <v>45345</v>
      </c>
      <c r="C282" s="2" t="s">
        <v>29</v>
      </c>
      <c r="D282" s="2" t="s">
        <v>18</v>
      </c>
      <c r="E282" s="2" t="s">
        <v>74</v>
      </c>
      <c r="F282" s="2" t="s">
        <v>591</v>
      </c>
      <c r="G282" s="2">
        <v>1104700889</v>
      </c>
      <c r="H282" s="2" t="s">
        <v>4716</v>
      </c>
      <c r="I282" s="2" t="s">
        <v>4717</v>
      </c>
      <c r="L282" s="2" t="s">
        <v>36</v>
      </c>
      <c r="M282" s="3">
        <v>45366</v>
      </c>
      <c r="N282" s="2" t="s">
        <v>192</v>
      </c>
      <c r="O282" s="2" t="s">
        <v>26</v>
      </c>
      <c r="P282" s="2" t="s">
        <v>37</v>
      </c>
    </row>
    <row r="283" spans="1:16" x14ac:dyDescent="0.25">
      <c r="A283" s="2" t="s">
        <v>4718</v>
      </c>
      <c r="B283" s="3">
        <v>45345</v>
      </c>
      <c r="C283" s="2" t="s">
        <v>29</v>
      </c>
      <c r="D283" s="2" t="s">
        <v>18</v>
      </c>
      <c r="E283" s="2" t="s">
        <v>74</v>
      </c>
      <c r="F283" s="2" t="s">
        <v>591</v>
      </c>
      <c r="G283" s="2">
        <v>1110507397</v>
      </c>
      <c r="H283" s="2" t="s">
        <v>4719</v>
      </c>
      <c r="I283" s="2" t="s">
        <v>4720</v>
      </c>
      <c r="L283" s="2" t="s">
        <v>36</v>
      </c>
      <c r="M283" s="3">
        <v>45366</v>
      </c>
      <c r="N283" s="2" t="s">
        <v>192</v>
      </c>
      <c r="O283" s="2" t="s">
        <v>26</v>
      </c>
      <c r="P283" s="2" t="s">
        <v>37</v>
      </c>
    </row>
    <row r="284" spans="1:16" x14ac:dyDescent="0.25">
      <c r="A284" s="2" t="s">
        <v>4721</v>
      </c>
      <c r="B284" s="3">
        <v>45345</v>
      </c>
      <c r="C284" s="2" t="s">
        <v>29</v>
      </c>
      <c r="D284" s="2" t="s">
        <v>18</v>
      </c>
      <c r="E284" s="2" t="s">
        <v>74</v>
      </c>
      <c r="F284" s="2" t="s">
        <v>591</v>
      </c>
      <c r="G284" s="2">
        <v>1110507397</v>
      </c>
      <c r="H284" s="2" t="s">
        <v>4719</v>
      </c>
      <c r="I284" s="2" t="s">
        <v>4722</v>
      </c>
      <c r="L284" s="2" t="s">
        <v>36</v>
      </c>
      <c r="M284" s="3">
        <v>45366</v>
      </c>
      <c r="N284" s="2" t="s">
        <v>192</v>
      </c>
      <c r="O284" s="2" t="s">
        <v>26</v>
      </c>
      <c r="P284" s="2" t="s">
        <v>37</v>
      </c>
    </row>
    <row r="285" spans="1:16" x14ac:dyDescent="0.25">
      <c r="A285" s="2" t="s">
        <v>4743</v>
      </c>
      <c r="B285" s="3">
        <v>45345</v>
      </c>
      <c r="C285" s="2" t="s">
        <v>29</v>
      </c>
      <c r="D285" s="2" t="s">
        <v>18</v>
      </c>
      <c r="E285" s="2" t="s">
        <v>74</v>
      </c>
      <c r="F285" s="2" t="s">
        <v>591</v>
      </c>
      <c r="G285" s="2">
        <v>1110507397</v>
      </c>
      <c r="H285" s="2" t="s">
        <v>4719</v>
      </c>
      <c r="I285" s="2" t="s">
        <v>4744</v>
      </c>
      <c r="L285" s="2" t="s">
        <v>36</v>
      </c>
      <c r="M285" s="3">
        <v>45366</v>
      </c>
      <c r="N285" s="2" t="s">
        <v>192</v>
      </c>
      <c r="O285" s="2" t="s">
        <v>26</v>
      </c>
      <c r="P285" s="2" t="s">
        <v>37</v>
      </c>
    </row>
    <row r="286" spans="1:16" x14ac:dyDescent="0.25">
      <c r="A286" s="2" t="s">
        <v>4762</v>
      </c>
      <c r="B286" s="3">
        <v>45345</v>
      </c>
      <c r="C286" s="2" t="s">
        <v>29</v>
      </c>
      <c r="D286" s="2" t="s">
        <v>18</v>
      </c>
      <c r="E286" s="2" t="s">
        <v>74</v>
      </c>
      <c r="F286" s="2" t="s">
        <v>591</v>
      </c>
      <c r="G286" s="2">
        <v>38229856</v>
      </c>
      <c r="H286" s="2" t="s">
        <v>4763</v>
      </c>
      <c r="I286" s="2" t="s">
        <v>4764</v>
      </c>
      <c r="L286" s="2" t="s">
        <v>36</v>
      </c>
      <c r="M286" s="3">
        <v>45366</v>
      </c>
      <c r="N286" s="2" t="s">
        <v>192</v>
      </c>
      <c r="O286" s="2" t="s">
        <v>26</v>
      </c>
      <c r="P286" s="2" t="s">
        <v>37</v>
      </c>
    </row>
    <row r="287" spans="1:16" x14ac:dyDescent="0.25">
      <c r="A287" s="2" t="s">
        <v>4765</v>
      </c>
      <c r="B287" s="3">
        <v>45345</v>
      </c>
      <c r="C287" s="2" t="s">
        <v>29</v>
      </c>
      <c r="D287" s="2" t="s">
        <v>18</v>
      </c>
      <c r="E287" s="2" t="s">
        <v>100</v>
      </c>
      <c r="F287" s="2" t="s">
        <v>591</v>
      </c>
      <c r="G287" s="2">
        <v>398117444</v>
      </c>
      <c r="H287" s="2" t="s">
        <v>4766</v>
      </c>
      <c r="I287" s="2" t="s">
        <v>4767</v>
      </c>
      <c r="L287" s="2" t="s">
        <v>36</v>
      </c>
      <c r="M287" s="3">
        <v>45373</v>
      </c>
      <c r="N287" s="2" t="s">
        <v>192</v>
      </c>
      <c r="O287" s="2" t="s">
        <v>26</v>
      </c>
      <c r="P287" s="2" t="s">
        <v>37</v>
      </c>
    </row>
    <row r="288" spans="1:16" x14ac:dyDescent="0.25">
      <c r="A288" s="2" t="s">
        <v>4768</v>
      </c>
      <c r="B288" s="3">
        <v>45345</v>
      </c>
      <c r="C288" s="2" t="s">
        <v>29</v>
      </c>
      <c r="D288" s="2" t="s">
        <v>30</v>
      </c>
      <c r="E288" s="2" t="s">
        <v>74</v>
      </c>
      <c r="F288" s="2" t="s">
        <v>443</v>
      </c>
      <c r="G288" s="2">
        <v>0</v>
      </c>
      <c r="H288" s="2" t="s">
        <v>2279</v>
      </c>
      <c r="I288" s="2" t="s">
        <v>105</v>
      </c>
      <c r="L288" s="2" t="s">
        <v>36</v>
      </c>
      <c r="M288" s="3">
        <v>45366</v>
      </c>
      <c r="N288" s="2" t="s">
        <v>25</v>
      </c>
      <c r="O288" s="2" t="s">
        <v>26</v>
      </c>
      <c r="P288" s="2" t="s">
        <v>27</v>
      </c>
    </row>
    <row r="289" spans="1:16" x14ac:dyDescent="0.25">
      <c r="A289" s="2" t="s">
        <v>4773</v>
      </c>
      <c r="B289" s="3">
        <v>45345</v>
      </c>
      <c r="C289" s="2" t="s">
        <v>29</v>
      </c>
      <c r="D289" s="2" t="s">
        <v>18</v>
      </c>
      <c r="E289" s="2" t="s">
        <v>31</v>
      </c>
      <c r="F289" s="2" t="s">
        <v>591</v>
      </c>
      <c r="G289" s="2">
        <v>38232906</v>
      </c>
      <c r="H289" s="2" t="s">
        <v>4774</v>
      </c>
      <c r="I289" s="2" t="s">
        <v>4775</v>
      </c>
      <c r="L289" s="2" t="s">
        <v>36</v>
      </c>
      <c r="M289" s="3">
        <v>45366</v>
      </c>
      <c r="N289" s="2" t="s">
        <v>192</v>
      </c>
      <c r="O289" s="2" t="s">
        <v>26</v>
      </c>
      <c r="P289" s="2" t="s">
        <v>37</v>
      </c>
    </row>
    <row r="290" spans="1:16" x14ac:dyDescent="0.25">
      <c r="A290" s="2" t="s">
        <v>4780</v>
      </c>
      <c r="B290" s="3">
        <v>45345</v>
      </c>
      <c r="C290" s="2" t="s">
        <v>29</v>
      </c>
      <c r="D290" s="2" t="s">
        <v>18</v>
      </c>
      <c r="E290" s="2" t="s">
        <v>31</v>
      </c>
      <c r="F290" s="2" t="s">
        <v>591</v>
      </c>
      <c r="G290" s="2">
        <v>38238859</v>
      </c>
      <c r="H290" s="2" t="s">
        <v>4781</v>
      </c>
      <c r="I290" s="2" t="s">
        <v>4782</v>
      </c>
      <c r="L290" s="2" t="s">
        <v>36</v>
      </c>
      <c r="M290" s="3">
        <v>45366</v>
      </c>
      <c r="N290" s="2" t="s">
        <v>192</v>
      </c>
      <c r="O290" s="2" t="s">
        <v>26</v>
      </c>
      <c r="P290" s="2" t="s">
        <v>37</v>
      </c>
    </row>
    <row r="291" spans="1:16" x14ac:dyDescent="0.25">
      <c r="A291" s="2" t="s">
        <v>4789</v>
      </c>
      <c r="B291" s="3">
        <v>45345</v>
      </c>
      <c r="C291" s="2" t="s">
        <v>29</v>
      </c>
      <c r="D291" s="2" t="s">
        <v>30</v>
      </c>
      <c r="E291" s="2" t="s">
        <v>74</v>
      </c>
      <c r="F291" s="2" t="s">
        <v>443</v>
      </c>
      <c r="G291" s="2">
        <v>1006116382</v>
      </c>
      <c r="H291" s="2" t="s">
        <v>4790</v>
      </c>
      <c r="I291" s="2" t="s">
        <v>4791</v>
      </c>
      <c r="L291" s="2" t="s">
        <v>36</v>
      </c>
      <c r="M291" s="3">
        <v>45366</v>
      </c>
      <c r="N291" s="2" t="s">
        <v>25</v>
      </c>
      <c r="O291" s="2" t="s">
        <v>26</v>
      </c>
      <c r="P291" s="2" t="s">
        <v>27</v>
      </c>
    </row>
    <row r="292" spans="1:16" x14ac:dyDescent="0.25">
      <c r="A292" s="2" t="s">
        <v>4796</v>
      </c>
      <c r="B292" s="3">
        <v>45345</v>
      </c>
      <c r="C292" s="2" t="s">
        <v>29</v>
      </c>
      <c r="D292" s="2" t="s">
        <v>18</v>
      </c>
      <c r="E292" s="2" t="s">
        <v>74</v>
      </c>
      <c r="F292" s="2" t="s">
        <v>591</v>
      </c>
      <c r="G292" s="2">
        <v>1110571137</v>
      </c>
      <c r="H292" s="2" t="s">
        <v>4318</v>
      </c>
      <c r="I292" s="2" t="s">
        <v>4797</v>
      </c>
      <c r="L292" s="2" t="s">
        <v>36</v>
      </c>
      <c r="M292" s="3">
        <v>45366</v>
      </c>
      <c r="N292" s="2" t="s">
        <v>192</v>
      </c>
      <c r="O292" s="2" t="s">
        <v>26</v>
      </c>
      <c r="P292" s="2" t="s">
        <v>37</v>
      </c>
    </row>
    <row r="293" spans="1:16" x14ac:dyDescent="0.25">
      <c r="A293" s="2" t="s">
        <v>4798</v>
      </c>
      <c r="B293" s="3">
        <v>45345</v>
      </c>
      <c r="C293" s="2" t="s">
        <v>29</v>
      </c>
      <c r="D293" s="2" t="s">
        <v>18</v>
      </c>
      <c r="E293" s="2" t="s">
        <v>74</v>
      </c>
      <c r="F293" s="2" t="s">
        <v>591</v>
      </c>
      <c r="G293" s="2">
        <v>1110571137</v>
      </c>
      <c r="H293" s="2" t="s">
        <v>4318</v>
      </c>
      <c r="I293" s="2" t="s">
        <v>4799</v>
      </c>
      <c r="L293" s="2" t="s">
        <v>36</v>
      </c>
      <c r="M293" s="3">
        <v>45366</v>
      </c>
      <c r="N293" s="2" t="s">
        <v>192</v>
      </c>
      <c r="O293" s="2" t="s">
        <v>26</v>
      </c>
      <c r="P293" s="2" t="s">
        <v>37</v>
      </c>
    </row>
    <row r="294" spans="1:16" x14ac:dyDescent="0.25">
      <c r="A294" s="2" t="s">
        <v>4800</v>
      </c>
      <c r="B294" s="3">
        <v>45345</v>
      </c>
      <c r="C294" s="2" t="s">
        <v>29</v>
      </c>
      <c r="D294" s="2" t="s">
        <v>18</v>
      </c>
      <c r="E294" s="2" t="s">
        <v>74</v>
      </c>
      <c r="F294" s="2" t="s">
        <v>591</v>
      </c>
      <c r="G294" s="2">
        <v>0</v>
      </c>
      <c r="H294" s="2" t="s">
        <v>4801</v>
      </c>
      <c r="I294" s="2" t="s">
        <v>1290</v>
      </c>
      <c r="L294" s="2" t="s">
        <v>36</v>
      </c>
      <c r="M294" s="3">
        <v>45366</v>
      </c>
      <c r="N294" s="2" t="s">
        <v>25</v>
      </c>
      <c r="O294" s="2" t="s">
        <v>26</v>
      </c>
      <c r="P294" s="2" t="s">
        <v>37</v>
      </c>
    </row>
    <row r="295" spans="1:16" x14ac:dyDescent="0.25">
      <c r="A295" s="2" t="s">
        <v>4809</v>
      </c>
      <c r="B295" s="3">
        <v>45345</v>
      </c>
      <c r="C295" s="2" t="s">
        <v>29</v>
      </c>
      <c r="D295" s="2" t="s">
        <v>39</v>
      </c>
      <c r="E295" s="2" t="s">
        <v>74</v>
      </c>
      <c r="F295" s="2" t="s">
        <v>591</v>
      </c>
      <c r="G295" s="2">
        <v>6017539</v>
      </c>
      <c r="H295" s="2" t="s">
        <v>4810</v>
      </c>
      <c r="I295" s="2" t="s">
        <v>4811</v>
      </c>
      <c r="L295" s="2" t="s">
        <v>36</v>
      </c>
      <c r="M295" s="3">
        <v>45366</v>
      </c>
      <c r="N295" s="2" t="s">
        <v>192</v>
      </c>
      <c r="O295" s="2" t="s">
        <v>26</v>
      </c>
      <c r="P295" s="2" t="s">
        <v>37</v>
      </c>
    </row>
    <row r="296" spans="1:16" x14ac:dyDescent="0.25">
      <c r="A296" s="2" t="s">
        <v>4826</v>
      </c>
      <c r="B296" s="3">
        <v>45345</v>
      </c>
      <c r="C296" s="2" t="s">
        <v>29</v>
      </c>
      <c r="D296" s="2" t="s">
        <v>18</v>
      </c>
      <c r="E296" s="2" t="s">
        <v>31</v>
      </c>
      <c r="F296" s="2" t="s">
        <v>591</v>
      </c>
      <c r="G296" s="2">
        <v>1110543940</v>
      </c>
      <c r="H296" s="2" t="s">
        <v>3061</v>
      </c>
      <c r="I296" s="2" t="s">
        <v>4827</v>
      </c>
      <c r="L296" s="2" t="s">
        <v>36</v>
      </c>
      <c r="M296" s="3">
        <v>45366</v>
      </c>
      <c r="N296" s="2" t="s">
        <v>25</v>
      </c>
      <c r="O296" s="2" t="s">
        <v>26</v>
      </c>
      <c r="P296" s="2" t="s">
        <v>37</v>
      </c>
    </row>
    <row r="297" spans="1:16" x14ac:dyDescent="0.25">
      <c r="A297" s="2" t="s">
        <v>4832</v>
      </c>
      <c r="B297" s="3">
        <v>45345</v>
      </c>
      <c r="C297" s="2" t="s">
        <v>29</v>
      </c>
      <c r="D297" s="2" t="s">
        <v>30</v>
      </c>
      <c r="E297" s="2" t="s">
        <v>74</v>
      </c>
      <c r="F297" s="2" t="s">
        <v>443</v>
      </c>
      <c r="G297" s="2">
        <v>1118121837</v>
      </c>
      <c r="H297" s="2" t="s">
        <v>3884</v>
      </c>
      <c r="I297" s="2" t="s">
        <v>105</v>
      </c>
      <c r="L297" s="2" t="s">
        <v>36</v>
      </c>
      <c r="M297" s="3">
        <v>45366</v>
      </c>
      <c r="N297" s="2" t="s">
        <v>25</v>
      </c>
      <c r="O297" s="2" t="s">
        <v>26</v>
      </c>
      <c r="P297" s="2" t="s">
        <v>27</v>
      </c>
    </row>
    <row r="298" spans="1:16" x14ac:dyDescent="0.25">
      <c r="A298" s="2" t="s">
        <v>4833</v>
      </c>
      <c r="B298" s="3">
        <v>45345</v>
      </c>
      <c r="C298" s="2" t="s">
        <v>29</v>
      </c>
      <c r="D298" s="2" t="s">
        <v>18</v>
      </c>
      <c r="E298" s="2" t="s">
        <v>74</v>
      </c>
      <c r="F298" s="2" t="s">
        <v>591</v>
      </c>
      <c r="G298" s="2">
        <v>1110458742</v>
      </c>
      <c r="H298" s="2" t="s">
        <v>4702</v>
      </c>
      <c r="I298" s="2" t="s">
        <v>4834</v>
      </c>
      <c r="L298" s="2" t="s">
        <v>36</v>
      </c>
      <c r="M298" s="3">
        <v>45366</v>
      </c>
      <c r="N298" s="2" t="s">
        <v>192</v>
      </c>
      <c r="O298" s="2" t="s">
        <v>26</v>
      </c>
      <c r="P298" s="2" t="s">
        <v>37</v>
      </c>
    </row>
    <row r="299" spans="1:16" x14ac:dyDescent="0.25">
      <c r="A299" s="2" t="s">
        <v>4835</v>
      </c>
      <c r="B299" s="3">
        <v>45345</v>
      </c>
      <c r="C299" s="2" t="s">
        <v>29</v>
      </c>
      <c r="D299" s="2" t="s">
        <v>18</v>
      </c>
      <c r="E299" s="2" t="s">
        <v>74</v>
      </c>
      <c r="F299" s="2" t="s">
        <v>591</v>
      </c>
      <c r="G299" s="2">
        <v>1110565139</v>
      </c>
      <c r="H299" s="2" t="s">
        <v>4836</v>
      </c>
      <c r="I299" s="2" t="s">
        <v>4837</v>
      </c>
      <c r="L299" s="2" t="s">
        <v>36</v>
      </c>
      <c r="M299" s="3">
        <v>45366</v>
      </c>
      <c r="N299" s="2" t="s">
        <v>192</v>
      </c>
      <c r="O299" s="2" t="s">
        <v>26</v>
      </c>
      <c r="P299" s="2" t="s">
        <v>37</v>
      </c>
    </row>
    <row r="300" spans="1:16" x14ac:dyDescent="0.25">
      <c r="A300" s="2" t="s">
        <v>4841</v>
      </c>
      <c r="B300" s="3">
        <v>45345</v>
      </c>
      <c r="C300" s="2" t="s">
        <v>29</v>
      </c>
      <c r="D300" s="2" t="s">
        <v>30</v>
      </c>
      <c r="E300" s="2" t="s">
        <v>74</v>
      </c>
      <c r="F300" s="2" t="s">
        <v>591</v>
      </c>
      <c r="G300" s="2">
        <v>0</v>
      </c>
      <c r="H300" s="2" t="s">
        <v>60</v>
      </c>
      <c r="I300" s="2" t="s">
        <v>1880</v>
      </c>
      <c r="L300" s="2" t="s">
        <v>36</v>
      </c>
      <c r="M300" s="3">
        <v>45366</v>
      </c>
      <c r="N300" s="2" t="s">
        <v>25</v>
      </c>
      <c r="P300" s="2" t="s">
        <v>37</v>
      </c>
    </row>
    <row r="301" spans="1:16" x14ac:dyDescent="0.25">
      <c r="A301" s="2" t="s">
        <v>4842</v>
      </c>
      <c r="B301" s="3">
        <v>45346</v>
      </c>
      <c r="C301" s="2" t="s">
        <v>29</v>
      </c>
      <c r="D301" s="2" t="s">
        <v>30</v>
      </c>
      <c r="E301" s="2" t="s">
        <v>74</v>
      </c>
      <c r="F301" s="2" t="s">
        <v>591</v>
      </c>
      <c r="G301" s="2">
        <v>0</v>
      </c>
      <c r="H301" s="2" t="s">
        <v>60</v>
      </c>
      <c r="I301" s="2" t="s">
        <v>4843</v>
      </c>
      <c r="L301" s="2" t="s">
        <v>36</v>
      </c>
      <c r="M301" s="3">
        <v>45369</v>
      </c>
      <c r="N301" s="2" t="s">
        <v>25</v>
      </c>
      <c r="P301" s="2" t="s">
        <v>37</v>
      </c>
    </row>
    <row r="302" spans="1:16" x14ac:dyDescent="0.25">
      <c r="A302" s="2" t="s">
        <v>4844</v>
      </c>
      <c r="B302" s="3">
        <v>45346</v>
      </c>
      <c r="C302" s="2" t="s">
        <v>29</v>
      </c>
      <c r="D302" s="2" t="s">
        <v>30</v>
      </c>
      <c r="E302" s="2" t="s">
        <v>74</v>
      </c>
      <c r="F302" s="2" t="s">
        <v>443</v>
      </c>
      <c r="G302" s="2">
        <v>0</v>
      </c>
      <c r="H302" s="2" t="s">
        <v>60</v>
      </c>
      <c r="I302" s="2" t="s">
        <v>4845</v>
      </c>
      <c r="L302" s="2" t="s">
        <v>36</v>
      </c>
      <c r="M302" s="3">
        <v>45369</v>
      </c>
      <c r="N302" s="2" t="s">
        <v>25</v>
      </c>
      <c r="P302" s="2" t="s">
        <v>37</v>
      </c>
    </row>
    <row r="303" spans="1:16" x14ac:dyDescent="0.25">
      <c r="A303" s="2" t="s">
        <v>4846</v>
      </c>
      <c r="B303" s="3">
        <v>45346</v>
      </c>
      <c r="C303" s="2" t="s">
        <v>29</v>
      </c>
      <c r="D303" s="2" t="s">
        <v>30</v>
      </c>
      <c r="E303" s="2" t="s">
        <v>74</v>
      </c>
      <c r="F303" s="2" t="s">
        <v>443</v>
      </c>
      <c r="G303" s="2">
        <v>1110596035</v>
      </c>
      <c r="H303" s="2" t="s">
        <v>4847</v>
      </c>
      <c r="I303" s="2" t="s">
        <v>4848</v>
      </c>
      <c r="L303" s="2" t="s">
        <v>36</v>
      </c>
      <c r="M303" s="3">
        <v>45369</v>
      </c>
      <c r="N303" s="2" t="s">
        <v>25</v>
      </c>
      <c r="P303" s="2" t="s">
        <v>37</v>
      </c>
    </row>
    <row r="304" spans="1:16" x14ac:dyDescent="0.25">
      <c r="A304" s="2" t="s">
        <v>4849</v>
      </c>
      <c r="B304" s="3">
        <v>45346</v>
      </c>
      <c r="C304" s="2" t="s">
        <v>29</v>
      </c>
      <c r="D304" s="2" t="s">
        <v>30</v>
      </c>
      <c r="E304" s="2" t="s">
        <v>74</v>
      </c>
      <c r="F304" s="2" t="s">
        <v>443</v>
      </c>
      <c r="G304" s="2">
        <v>0</v>
      </c>
      <c r="H304" s="2" t="s">
        <v>60</v>
      </c>
      <c r="I304" s="2" t="s">
        <v>4850</v>
      </c>
      <c r="L304" s="2" t="s">
        <v>36</v>
      </c>
      <c r="M304" s="3">
        <v>45369</v>
      </c>
      <c r="N304" s="2" t="s">
        <v>25</v>
      </c>
      <c r="P304" s="2" t="s">
        <v>37</v>
      </c>
    </row>
    <row r="305" spans="1:16" x14ac:dyDescent="0.25">
      <c r="A305" s="2" t="s">
        <v>4851</v>
      </c>
      <c r="B305" s="3">
        <v>45346</v>
      </c>
      <c r="C305" s="2" t="s">
        <v>29</v>
      </c>
      <c r="D305" s="2" t="s">
        <v>30</v>
      </c>
      <c r="E305" s="2" t="s">
        <v>74</v>
      </c>
      <c r="F305" s="2" t="s">
        <v>443</v>
      </c>
      <c r="G305" s="2">
        <v>0</v>
      </c>
      <c r="H305" s="2" t="s">
        <v>60</v>
      </c>
      <c r="I305" s="2" t="s">
        <v>4852</v>
      </c>
      <c r="L305" s="2" t="s">
        <v>36</v>
      </c>
      <c r="M305" s="3">
        <v>45369</v>
      </c>
      <c r="N305" s="2" t="s">
        <v>25</v>
      </c>
      <c r="P305" s="2" t="s">
        <v>37</v>
      </c>
    </row>
    <row r="306" spans="1:16" x14ac:dyDescent="0.25">
      <c r="A306" s="2" t="s">
        <v>4853</v>
      </c>
      <c r="B306" s="3">
        <v>45346</v>
      </c>
      <c r="C306" s="2" t="s">
        <v>29</v>
      </c>
      <c r="D306" s="2" t="s">
        <v>30</v>
      </c>
      <c r="E306" s="2" t="s">
        <v>74</v>
      </c>
      <c r="F306" s="2" t="s">
        <v>591</v>
      </c>
      <c r="G306" s="2">
        <v>0</v>
      </c>
      <c r="H306" s="2" t="s">
        <v>2279</v>
      </c>
      <c r="I306" s="2" t="s">
        <v>4854</v>
      </c>
      <c r="L306" s="2" t="s">
        <v>36</v>
      </c>
      <c r="M306" s="3">
        <v>45369</v>
      </c>
      <c r="N306" s="2" t="s">
        <v>25</v>
      </c>
      <c r="P306" s="2" t="s">
        <v>37</v>
      </c>
    </row>
    <row r="307" spans="1:16" x14ac:dyDescent="0.25">
      <c r="A307" s="2" t="s">
        <v>4855</v>
      </c>
      <c r="B307" s="3">
        <v>45348</v>
      </c>
      <c r="C307" s="2" t="s">
        <v>29</v>
      </c>
      <c r="D307" s="2" t="s">
        <v>30</v>
      </c>
      <c r="E307" s="2" t="s">
        <v>74</v>
      </c>
      <c r="F307" s="2" t="s">
        <v>591</v>
      </c>
      <c r="G307" s="2">
        <v>0</v>
      </c>
      <c r="H307" s="2" t="s">
        <v>60</v>
      </c>
      <c r="I307" s="2" t="s">
        <v>2104</v>
      </c>
      <c r="L307" s="2" t="s">
        <v>36</v>
      </c>
      <c r="M307" s="3">
        <v>45369</v>
      </c>
      <c r="N307" s="2" t="s">
        <v>25</v>
      </c>
      <c r="P307" s="2" t="s">
        <v>37</v>
      </c>
    </row>
    <row r="308" spans="1:16" x14ac:dyDescent="0.25">
      <c r="A308" s="2" t="s">
        <v>4866</v>
      </c>
      <c r="B308" s="3">
        <v>45348</v>
      </c>
      <c r="C308" s="2" t="s">
        <v>29</v>
      </c>
      <c r="D308" s="2" t="s">
        <v>39</v>
      </c>
      <c r="E308" s="2" t="s">
        <v>74</v>
      </c>
      <c r="F308" s="2" t="s">
        <v>591</v>
      </c>
      <c r="G308" s="2">
        <v>65729849</v>
      </c>
      <c r="H308" s="2" t="s">
        <v>4867</v>
      </c>
      <c r="I308" s="2" t="s">
        <v>4868</v>
      </c>
      <c r="L308" s="2" t="s">
        <v>36</v>
      </c>
      <c r="M308" s="3">
        <v>45369</v>
      </c>
      <c r="N308" s="2" t="s">
        <v>192</v>
      </c>
      <c r="O308" s="2" t="s">
        <v>26</v>
      </c>
      <c r="P308" s="2" t="s">
        <v>37</v>
      </c>
    </row>
    <row r="309" spans="1:16" x14ac:dyDescent="0.25">
      <c r="A309" s="2" t="s">
        <v>4869</v>
      </c>
      <c r="B309" s="3">
        <v>45348</v>
      </c>
      <c r="C309" s="2" t="s">
        <v>29</v>
      </c>
      <c r="D309" s="2" t="s">
        <v>18</v>
      </c>
      <c r="E309" s="2" t="s">
        <v>31</v>
      </c>
      <c r="F309" s="2" t="s">
        <v>591</v>
      </c>
      <c r="G309" s="2">
        <v>1007441653</v>
      </c>
      <c r="H309" s="2" t="s">
        <v>4870</v>
      </c>
      <c r="I309" s="2" t="s">
        <v>4871</v>
      </c>
      <c r="L309" s="2" t="s">
        <v>36</v>
      </c>
      <c r="M309" s="3">
        <v>45369</v>
      </c>
      <c r="N309" s="2" t="s">
        <v>192</v>
      </c>
      <c r="O309" s="2" t="s">
        <v>26</v>
      </c>
      <c r="P309" s="2" t="s">
        <v>37</v>
      </c>
    </row>
    <row r="310" spans="1:16" x14ac:dyDescent="0.25">
      <c r="A310" s="2" t="s">
        <v>4872</v>
      </c>
      <c r="B310" s="3">
        <v>45348</v>
      </c>
      <c r="C310" s="2" t="s">
        <v>29</v>
      </c>
      <c r="D310" s="2" t="s">
        <v>39</v>
      </c>
      <c r="E310" s="2" t="s">
        <v>65</v>
      </c>
      <c r="F310" s="2" t="s">
        <v>591</v>
      </c>
      <c r="G310" s="2">
        <v>0</v>
      </c>
      <c r="H310" s="2" t="s">
        <v>4873</v>
      </c>
      <c r="I310" s="2" t="s">
        <v>1403</v>
      </c>
      <c r="L310" s="2" t="s">
        <v>36</v>
      </c>
      <c r="M310" s="3">
        <v>45362</v>
      </c>
      <c r="N310" s="2" t="s">
        <v>25</v>
      </c>
      <c r="O310" s="2" t="s">
        <v>26</v>
      </c>
      <c r="P310" s="2" t="s">
        <v>37</v>
      </c>
    </row>
    <row r="311" spans="1:16" x14ac:dyDescent="0.25">
      <c r="A311" s="2" t="s">
        <v>4887</v>
      </c>
      <c r="B311" s="3">
        <v>45348</v>
      </c>
      <c r="C311" s="2" t="s">
        <v>29</v>
      </c>
      <c r="D311" s="2" t="s">
        <v>18</v>
      </c>
      <c r="E311" s="2" t="s">
        <v>31</v>
      </c>
      <c r="F311" s="2" t="s">
        <v>591</v>
      </c>
      <c r="G311" s="2">
        <v>1110520962</v>
      </c>
      <c r="H311" s="2" t="s">
        <v>1249</v>
      </c>
      <c r="I311" s="2" t="s">
        <v>4888</v>
      </c>
      <c r="L311" s="2" t="s">
        <v>36</v>
      </c>
      <c r="M311" s="3">
        <v>45369</v>
      </c>
      <c r="N311" s="2" t="s">
        <v>192</v>
      </c>
      <c r="O311" s="2" t="s">
        <v>26</v>
      </c>
      <c r="P311" s="2" t="s">
        <v>37</v>
      </c>
    </row>
    <row r="312" spans="1:16" x14ac:dyDescent="0.25">
      <c r="A312" s="2" t="s">
        <v>4892</v>
      </c>
      <c r="B312" s="3">
        <v>45348</v>
      </c>
      <c r="C312" s="2" t="s">
        <v>29</v>
      </c>
      <c r="D312" s="2" t="s">
        <v>18</v>
      </c>
      <c r="E312" s="2" t="s">
        <v>74</v>
      </c>
      <c r="F312" s="2" t="s">
        <v>591</v>
      </c>
      <c r="G312" s="2">
        <v>901318119</v>
      </c>
      <c r="H312" s="2" t="s">
        <v>4893</v>
      </c>
      <c r="I312" s="2" t="s">
        <v>4894</v>
      </c>
      <c r="L312" s="2" t="s">
        <v>36</v>
      </c>
      <c r="M312" s="3">
        <v>45369</v>
      </c>
      <c r="N312" s="2" t="s">
        <v>192</v>
      </c>
      <c r="O312" s="2" t="s">
        <v>26</v>
      </c>
      <c r="P312" s="2" t="s">
        <v>37</v>
      </c>
    </row>
    <row r="313" spans="1:16" x14ac:dyDescent="0.25">
      <c r="A313" s="2" t="s">
        <v>4895</v>
      </c>
      <c r="B313" s="3">
        <v>45348</v>
      </c>
      <c r="C313" s="2" t="s">
        <v>29</v>
      </c>
      <c r="D313" s="2" t="s">
        <v>18</v>
      </c>
      <c r="E313" s="2" t="s">
        <v>74</v>
      </c>
      <c r="F313" s="2" t="s">
        <v>591</v>
      </c>
      <c r="G313" s="2">
        <v>901318119</v>
      </c>
      <c r="H313" s="2" t="s">
        <v>4893</v>
      </c>
      <c r="I313" s="2" t="s">
        <v>4896</v>
      </c>
      <c r="L313" s="2" t="s">
        <v>36</v>
      </c>
      <c r="M313" s="3">
        <v>45369</v>
      </c>
      <c r="N313" s="2" t="s">
        <v>192</v>
      </c>
      <c r="O313" s="2" t="s">
        <v>26</v>
      </c>
      <c r="P313" s="2" t="s">
        <v>37</v>
      </c>
    </row>
    <row r="314" spans="1:16" x14ac:dyDescent="0.25">
      <c r="A314" s="2" t="s">
        <v>4897</v>
      </c>
      <c r="B314" s="3">
        <v>45348</v>
      </c>
      <c r="C314" s="2" t="s">
        <v>29</v>
      </c>
      <c r="D314" s="2" t="s">
        <v>18</v>
      </c>
      <c r="E314" s="2" t="s">
        <v>31</v>
      </c>
      <c r="F314" s="2" t="s">
        <v>591</v>
      </c>
      <c r="G314" s="2">
        <v>38144571</v>
      </c>
      <c r="H314" s="2" t="s">
        <v>4898</v>
      </c>
      <c r="I314" s="2" t="s">
        <v>4899</v>
      </c>
      <c r="L314" s="2" t="s">
        <v>36</v>
      </c>
      <c r="M314" s="3">
        <v>45369</v>
      </c>
      <c r="N314" s="2" t="s">
        <v>192</v>
      </c>
      <c r="O314" s="2" t="s">
        <v>26</v>
      </c>
      <c r="P314" s="2" t="s">
        <v>37</v>
      </c>
    </row>
    <row r="315" spans="1:16" x14ac:dyDescent="0.25">
      <c r="A315" s="2" t="s">
        <v>4900</v>
      </c>
      <c r="B315" s="3">
        <v>45348</v>
      </c>
      <c r="C315" s="2" t="s">
        <v>29</v>
      </c>
      <c r="D315" s="2" t="s">
        <v>18</v>
      </c>
      <c r="E315" s="2" t="s">
        <v>100</v>
      </c>
      <c r="F315" s="2" t="s">
        <v>591</v>
      </c>
      <c r="G315" s="2">
        <v>1110555994</v>
      </c>
      <c r="H315" s="2" t="s">
        <v>4901</v>
      </c>
      <c r="I315" s="2" t="s">
        <v>4902</v>
      </c>
      <c r="L315" s="2" t="s">
        <v>36</v>
      </c>
      <c r="M315" s="3">
        <v>45377</v>
      </c>
      <c r="N315" s="2" t="s">
        <v>192</v>
      </c>
      <c r="O315" s="2" t="s">
        <v>26</v>
      </c>
      <c r="P315" s="2" t="s">
        <v>37</v>
      </c>
    </row>
    <row r="316" spans="1:16" x14ac:dyDescent="0.25">
      <c r="A316" s="2" t="s">
        <v>4903</v>
      </c>
      <c r="B316" s="3">
        <v>45348</v>
      </c>
      <c r="C316" s="2" t="s">
        <v>29</v>
      </c>
      <c r="D316" s="2" t="s">
        <v>18</v>
      </c>
      <c r="E316" s="2" t="s">
        <v>31</v>
      </c>
      <c r="F316" s="2" t="s">
        <v>591</v>
      </c>
      <c r="G316" s="2">
        <v>5908753</v>
      </c>
      <c r="H316" s="2" t="s">
        <v>4904</v>
      </c>
      <c r="I316" s="2" t="s">
        <v>4905</v>
      </c>
      <c r="L316" s="2" t="s">
        <v>36</v>
      </c>
      <c r="M316" s="3">
        <v>45369</v>
      </c>
      <c r="N316" s="2" t="s">
        <v>192</v>
      </c>
      <c r="O316" s="2" t="s">
        <v>26</v>
      </c>
      <c r="P316" s="2" t="s">
        <v>37</v>
      </c>
    </row>
    <row r="317" spans="1:16" x14ac:dyDescent="0.25">
      <c r="A317" s="2" t="s">
        <v>4914</v>
      </c>
      <c r="B317" s="3">
        <v>45348</v>
      </c>
      <c r="C317" s="2" t="s">
        <v>29</v>
      </c>
      <c r="D317" s="2" t="s">
        <v>39</v>
      </c>
      <c r="E317" s="2" t="s">
        <v>74</v>
      </c>
      <c r="F317" s="2" t="s">
        <v>591</v>
      </c>
      <c r="G317" s="2">
        <v>1126908293</v>
      </c>
      <c r="H317" s="2" t="s">
        <v>4915</v>
      </c>
      <c r="I317" s="2" t="s">
        <v>4916</v>
      </c>
      <c r="L317" s="2" t="s">
        <v>36</v>
      </c>
      <c r="M317" s="3">
        <v>45369</v>
      </c>
      <c r="N317" s="2" t="s">
        <v>192</v>
      </c>
      <c r="O317" s="2" t="s">
        <v>26</v>
      </c>
      <c r="P317" s="2" t="s">
        <v>37</v>
      </c>
    </row>
    <row r="318" spans="1:16" x14ac:dyDescent="0.25">
      <c r="A318" s="2" t="s">
        <v>4917</v>
      </c>
      <c r="B318" s="3">
        <v>45348</v>
      </c>
      <c r="C318" s="2" t="s">
        <v>29</v>
      </c>
      <c r="D318" s="2" t="s">
        <v>18</v>
      </c>
      <c r="E318" s="2" t="s">
        <v>116</v>
      </c>
      <c r="F318" s="2" t="s">
        <v>443</v>
      </c>
      <c r="G318" s="2">
        <v>1110528881</v>
      </c>
      <c r="H318" s="2" t="s">
        <v>214</v>
      </c>
      <c r="I318" s="2" t="s">
        <v>4918</v>
      </c>
      <c r="L318" s="2" t="s">
        <v>36</v>
      </c>
      <c r="M318" s="3">
        <v>45359</v>
      </c>
      <c r="N318" s="2" t="s">
        <v>192</v>
      </c>
      <c r="O318" s="2" t="s">
        <v>26</v>
      </c>
      <c r="P318" s="2" t="s">
        <v>27</v>
      </c>
    </row>
    <row r="319" spans="1:16" x14ac:dyDescent="0.25">
      <c r="A319" s="2" t="s">
        <v>4919</v>
      </c>
      <c r="B319" s="3">
        <v>45348</v>
      </c>
      <c r="C319" s="2" t="s">
        <v>29</v>
      </c>
      <c r="D319" s="2" t="s">
        <v>18</v>
      </c>
      <c r="E319" s="2" t="s">
        <v>100</v>
      </c>
      <c r="F319" s="2" t="s">
        <v>591</v>
      </c>
      <c r="G319" s="2">
        <v>1110528881</v>
      </c>
      <c r="H319" s="2" t="s">
        <v>214</v>
      </c>
      <c r="I319" s="2" t="s">
        <v>4920</v>
      </c>
      <c r="L319" s="2" t="s">
        <v>36</v>
      </c>
      <c r="M319" s="3">
        <v>45377</v>
      </c>
      <c r="N319" s="2" t="s">
        <v>192</v>
      </c>
      <c r="O319" s="2" t="s">
        <v>26</v>
      </c>
      <c r="P319" s="2" t="s">
        <v>37</v>
      </c>
    </row>
    <row r="320" spans="1:16" x14ac:dyDescent="0.25">
      <c r="A320" s="2" t="s">
        <v>4921</v>
      </c>
      <c r="B320" s="3">
        <v>45348</v>
      </c>
      <c r="C320" s="2" t="s">
        <v>29</v>
      </c>
      <c r="D320" s="2" t="s">
        <v>18</v>
      </c>
      <c r="E320" s="2" t="s">
        <v>31</v>
      </c>
      <c r="F320" s="2" t="s">
        <v>591</v>
      </c>
      <c r="G320" s="2">
        <v>1110528881</v>
      </c>
      <c r="H320" s="2" t="s">
        <v>214</v>
      </c>
      <c r="I320" s="2" t="s">
        <v>4922</v>
      </c>
      <c r="L320" s="2" t="s">
        <v>36</v>
      </c>
      <c r="M320" s="3">
        <v>45369</v>
      </c>
      <c r="N320" s="2" t="s">
        <v>192</v>
      </c>
      <c r="O320" s="2" t="s">
        <v>26</v>
      </c>
      <c r="P320" s="2" t="s">
        <v>37</v>
      </c>
    </row>
    <row r="321" spans="1:16" x14ac:dyDescent="0.25">
      <c r="A321" s="2" t="s">
        <v>4923</v>
      </c>
      <c r="B321" s="3">
        <v>45348</v>
      </c>
      <c r="C321" s="2" t="s">
        <v>29</v>
      </c>
      <c r="D321" s="2" t="s">
        <v>18</v>
      </c>
      <c r="E321" s="2" t="s">
        <v>31</v>
      </c>
      <c r="F321" s="2" t="s">
        <v>591</v>
      </c>
      <c r="G321" s="2">
        <v>1110502764</v>
      </c>
      <c r="H321" s="2" t="s">
        <v>4924</v>
      </c>
      <c r="I321" s="2" t="s">
        <v>4925</v>
      </c>
      <c r="L321" s="2" t="s">
        <v>36</v>
      </c>
      <c r="M321" s="3">
        <v>45369</v>
      </c>
      <c r="N321" s="2" t="s">
        <v>192</v>
      </c>
      <c r="O321" s="2" t="s">
        <v>26</v>
      </c>
      <c r="P321" s="2" t="s">
        <v>37</v>
      </c>
    </row>
    <row r="322" spans="1:16" x14ac:dyDescent="0.25">
      <c r="A322" s="2" t="s">
        <v>4926</v>
      </c>
      <c r="B322" s="3">
        <v>45348</v>
      </c>
      <c r="C322" s="2" t="s">
        <v>29</v>
      </c>
      <c r="D322" s="2" t="s">
        <v>18</v>
      </c>
      <c r="E322" s="2" t="s">
        <v>31</v>
      </c>
      <c r="F322" s="2" t="s">
        <v>591</v>
      </c>
      <c r="G322" s="2">
        <v>93367054</v>
      </c>
      <c r="H322" s="2" t="s">
        <v>4927</v>
      </c>
      <c r="I322" s="2" t="s">
        <v>4928</v>
      </c>
      <c r="L322" s="2" t="s">
        <v>36</v>
      </c>
      <c r="M322" s="3">
        <v>45369</v>
      </c>
      <c r="N322" s="2" t="s">
        <v>192</v>
      </c>
      <c r="O322" s="2" t="s">
        <v>26</v>
      </c>
      <c r="P322" s="2" t="s">
        <v>37</v>
      </c>
    </row>
    <row r="323" spans="1:16" x14ac:dyDescent="0.25">
      <c r="A323" s="2" t="s">
        <v>4929</v>
      </c>
      <c r="B323" s="3">
        <v>45348</v>
      </c>
      <c r="C323" s="2" t="s">
        <v>29</v>
      </c>
      <c r="D323" s="2" t="s">
        <v>18</v>
      </c>
      <c r="E323" s="2" t="s">
        <v>100</v>
      </c>
      <c r="F323" s="2" t="s">
        <v>591</v>
      </c>
      <c r="G323" s="2">
        <v>1106779569</v>
      </c>
      <c r="H323" s="2" t="s">
        <v>4930</v>
      </c>
      <c r="I323" s="2" t="s">
        <v>4931</v>
      </c>
      <c r="L323" s="2" t="s">
        <v>36</v>
      </c>
      <c r="M323" s="3">
        <v>45377</v>
      </c>
      <c r="N323" s="2" t="s">
        <v>192</v>
      </c>
      <c r="O323" s="2" t="s">
        <v>26</v>
      </c>
      <c r="P323" s="2" t="s">
        <v>37</v>
      </c>
    </row>
    <row r="324" spans="1:16" x14ac:dyDescent="0.25">
      <c r="A324" s="2" t="s">
        <v>4936</v>
      </c>
      <c r="B324" s="3">
        <v>45348</v>
      </c>
      <c r="C324" s="2" t="s">
        <v>29</v>
      </c>
      <c r="D324" s="2" t="s">
        <v>30</v>
      </c>
      <c r="E324" s="2" t="s">
        <v>74</v>
      </c>
      <c r="F324" s="2" t="s">
        <v>591</v>
      </c>
      <c r="G324" s="2">
        <v>0</v>
      </c>
      <c r="H324" s="2" t="s">
        <v>60</v>
      </c>
      <c r="I324" s="2" t="s">
        <v>4937</v>
      </c>
      <c r="L324" s="2" t="s">
        <v>36</v>
      </c>
      <c r="M324" s="3">
        <v>45369</v>
      </c>
      <c r="N324" s="2" t="s">
        <v>25</v>
      </c>
      <c r="P324" s="2" t="s">
        <v>37</v>
      </c>
    </row>
    <row r="325" spans="1:16" x14ac:dyDescent="0.25">
      <c r="A325" s="2" t="s">
        <v>4938</v>
      </c>
      <c r="B325" s="3">
        <v>45348</v>
      </c>
      <c r="C325" s="2" t="s">
        <v>29</v>
      </c>
      <c r="D325" s="2" t="s">
        <v>18</v>
      </c>
      <c r="E325" s="2" t="s">
        <v>31</v>
      </c>
      <c r="F325" s="2" t="s">
        <v>591</v>
      </c>
      <c r="G325" s="2">
        <v>34511129</v>
      </c>
      <c r="H325" s="2" t="s">
        <v>4939</v>
      </c>
      <c r="I325" s="2" t="s">
        <v>4940</v>
      </c>
      <c r="L325" s="2" t="s">
        <v>36</v>
      </c>
      <c r="M325" s="3">
        <v>45369</v>
      </c>
      <c r="N325" s="2" t="s">
        <v>192</v>
      </c>
      <c r="O325" s="2" t="s">
        <v>26</v>
      </c>
      <c r="P325" s="2" t="s">
        <v>37</v>
      </c>
    </row>
    <row r="326" spans="1:16" x14ac:dyDescent="0.25">
      <c r="A326" s="2" t="s">
        <v>4941</v>
      </c>
      <c r="B326" s="3">
        <v>45348</v>
      </c>
      <c r="C326" s="2" t="s">
        <v>29</v>
      </c>
      <c r="D326" s="2" t="s">
        <v>18</v>
      </c>
      <c r="E326" s="2" t="s">
        <v>31</v>
      </c>
      <c r="F326" s="2" t="s">
        <v>591</v>
      </c>
      <c r="G326" s="2">
        <v>1143393893</v>
      </c>
      <c r="H326" s="2" t="s">
        <v>4942</v>
      </c>
      <c r="I326" s="2" t="s">
        <v>4943</v>
      </c>
      <c r="L326" s="2" t="s">
        <v>36</v>
      </c>
      <c r="M326" s="3">
        <v>45369</v>
      </c>
      <c r="N326" s="2" t="s">
        <v>192</v>
      </c>
      <c r="O326" s="2" t="s">
        <v>26</v>
      </c>
      <c r="P326" s="2" t="s">
        <v>37</v>
      </c>
    </row>
    <row r="327" spans="1:16" x14ac:dyDescent="0.25">
      <c r="A327" s="2" t="s">
        <v>4944</v>
      </c>
      <c r="B327" s="3">
        <v>45348</v>
      </c>
      <c r="C327" s="2" t="s">
        <v>29</v>
      </c>
      <c r="D327" s="2" t="s">
        <v>18</v>
      </c>
      <c r="E327" s="2" t="s">
        <v>74</v>
      </c>
      <c r="F327" s="2" t="s">
        <v>591</v>
      </c>
      <c r="G327" s="2">
        <v>0</v>
      </c>
      <c r="H327" s="2" t="s">
        <v>4945</v>
      </c>
      <c r="I327" s="2" t="s">
        <v>4946</v>
      </c>
      <c r="L327" s="2" t="s">
        <v>36</v>
      </c>
      <c r="M327" s="3">
        <v>45369</v>
      </c>
      <c r="N327" s="2" t="s">
        <v>192</v>
      </c>
      <c r="O327" s="2" t="s">
        <v>26</v>
      </c>
      <c r="P327" s="2" t="s">
        <v>37</v>
      </c>
    </row>
    <row r="328" spans="1:16" x14ac:dyDescent="0.25">
      <c r="A328" s="2" t="s">
        <v>4949</v>
      </c>
      <c r="B328" s="3">
        <v>45348</v>
      </c>
      <c r="C328" s="2" t="s">
        <v>29</v>
      </c>
      <c r="D328" s="2" t="s">
        <v>18</v>
      </c>
      <c r="E328" s="2" t="s">
        <v>74</v>
      </c>
      <c r="F328" s="2" t="s">
        <v>443</v>
      </c>
      <c r="G328" s="2">
        <v>93405195</v>
      </c>
      <c r="H328" s="2" t="s">
        <v>4950</v>
      </c>
      <c r="I328" s="2" t="s">
        <v>4951</v>
      </c>
      <c r="L328" s="2" t="s">
        <v>36</v>
      </c>
      <c r="M328" s="3">
        <v>45369</v>
      </c>
      <c r="N328" s="2" t="s">
        <v>192</v>
      </c>
      <c r="O328" s="2" t="s">
        <v>26</v>
      </c>
      <c r="P328" s="2" t="s">
        <v>37</v>
      </c>
    </row>
    <row r="329" spans="1:16" x14ac:dyDescent="0.25">
      <c r="A329" s="2" t="s">
        <v>4952</v>
      </c>
      <c r="B329" s="3">
        <v>45348</v>
      </c>
      <c r="C329" s="2" t="s">
        <v>29</v>
      </c>
      <c r="D329" s="2" t="s">
        <v>18</v>
      </c>
      <c r="E329" s="2" t="s">
        <v>31</v>
      </c>
      <c r="F329" s="2" t="s">
        <v>591</v>
      </c>
      <c r="G329" s="2">
        <v>14010289</v>
      </c>
      <c r="H329" s="2" t="s">
        <v>4953</v>
      </c>
      <c r="I329" s="2" t="s">
        <v>4954</v>
      </c>
      <c r="L329" s="2" t="s">
        <v>36</v>
      </c>
      <c r="M329" s="3">
        <v>45369</v>
      </c>
      <c r="N329" s="2" t="s">
        <v>192</v>
      </c>
      <c r="O329" s="2" t="s">
        <v>26</v>
      </c>
      <c r="P329" s="2" t="s">
        <v>37</v>
      </c>
    </row>
    <row r="330" spans="1:16" x14ac:dyDescent="0.25">
      <c r="A330" s="2" t="s">
        <v>4955</v>
      </c>
      <c r="B330" s="3">
        <v>45348</v>
      </c>
      <c r="C330" s="2" t="s">
        <v>29</v>
      </c>
      <c r="D330" s="2" t="s">
        <v>18</v>
      </c>
      <c r="E330" s="2" t="s">
        <v>31</v>
      </c>
      <c r="F330" s="2" t="s">
        <v>591</v>
      </c>
      <c r="G330" s="2">
        <v>93408621</v>
      </c>
      <c r="H330" s="2" t="s">
        <v>4956</v>
      </c>
      <c r="I330" s="2" t="s">
        <v>4957</v>
      </c>
      <c r="L330" s="2" t="s">
        <v>36</v>
      </c>
      <c r="M330" s="3">
        <v>45369</v>
      </c>
      <c r="N330" s="2" t="s">
        <v>192</v>
      </c>
      <c r="O330" s="2" t="s">
        <v>26</v>
      </c>
      <c r="P330" s="2" t="s">
        <v>37</v>
      </c>
    </row>
    <row r="331" spans="1:16" x14ac:dyDescent="0.25">
      <c r="A331" s="2" t="s">
        <v>4961</v>
      </c>
      <c r="B331" s="3">
        <v>45348</v>
      </c>
      <c r="C331" s="2" t="s">
        <v>29</v>
      </c>
      <c r="D331" s="2" t="s">
        <v>39</v>
      </c>
      <c r="E331" s="2" t="s">
        <v>31</v>
      </c>
      <c r="F331" s="2" t="s">
        <v>591</v>
      </c>
      <c r="G331" s="2">
        <v>1110519054</v>
      </c>
      <c r="H331" s="2" t="s">
        <v>4962</v>
      </c>
      <c r="I331" s="2" t="s">
        <v>4963</v>
      </c>
      <c r="L331" s="2" t="s">
        <v>36</v>
      </c>
      <c r="M331" s="3">
        <v>45369</v>
      </c>
      <c r="N331" s="2" t="s">
        <v>192</v>
      </c>
      <c r="O331" s="2" t="s">
        <v>26</v>
      </c>
      <c r="P331" s="2" t="s">
        <v>37</v>
      </c>
    </row>
    <row r="332" spans="1:16" x14ac:dyDescent="0.25">
      <c r="A332" s="2" t="s">
        <v>4966</v>
      </c>
      <c r="B332" s="3">
        <v>45348</v>
      </c>
      <c r="C332" s="2" t="s">
        <v>29</v>
      </c>
      <c r="D332" s="2" t="s">
        <v>30</v>
      </c>
      <c r="E332" s="2" t="s">
        <v>74</v>
      </c>
      <c r="F332" s="2" t="s">
        <v>591</v>
      </c>
      <c r="G332" s="2">
        <v>0</v>
      </c>
      <c r="H332" s="2" t="s">
        <v>60</v>
      </c>
      <c r="I332" s="2" t="s">
        <v>1880</v>
      </c>
      <c r="L332" s="2" t="s">
        <v>36</v>
      </c>
      <c r="M332" s="3">
        <v>45369</v>
      </c>
      <c r="N332" s="2" t="s">
        <v>25</v>
      </c>
      <c r="P332" s="2" t="s">
        <v>37</v>
      </c>
    </row>
    <row r="333" spans="1:16" x14ac:dyDescent="0.25">
      <c r="A333" s="2" t="s">
        <v>4967</v>
      </c>
      <c r="B333" s="3">
        <v>45348</v>
      </c>
      <c r="C333" s="2" t="s">
        <v>29</v>
      </c>
      <c r="D333" s="2" t="s">
        <v>30</v>
      </c>
      <c r="E333" s="2" t="s">
        <v>74</v>
      </c>
      <c r="F333" s="2" t="s">
        <v>591</v>
      </c>
      <c r="G333" s="2">
        <v>10281173</v>
      </c>
      <c r="H333" s="2" t="s">
        <v>4968</v>
      </c>
      <c r="I333" s="2" t="s">
        <v>105</v>
      </c>
      <c r="L333" s="2" t="s">
        <v>36</v>
      </c>
      <c r="M333" s="3">
        <v>45369</v>
      </c>
      <c r="N333" s="2" t="s">
        <v>25</v>
      </c>
      <c r="P333" s="2" t="s">
        <v>37</v>
      </c>
    </row>
    <row r="334" spans="1:16" x14ac:dyDescent="0.25">
      <c r="A334" s="2" t="s">
        <v>4973</v>
      </c>
      <c r="B334" s="3">
        <v>45348</v>
      </c>
      <c r="C334" s="2" t="s">
        <v>29</v>
      </c>
      <c r="D334" s="2" t="s">
        <v>39</v>
      </c>
      <c r="E334" s="2" t="s">
        <v>74</v>
      </c>
      <c r="F334" s="2" t="s">
        <v>591</v>
      </c>
      <c r="G334" s="2">
        <v>1110529710</v>
      </c>
      <c r="H334" s="2" t="s">
        <v>253</v>
      </c>
      <c r="I334" s="2" t="s">
        <v>4974</v>
      </c>
      <c r="L334" s="2" t="s">
        <v>36</v>
      </c>
      <c r="M334" s="3">
        <v>45369</v>
      </c>
      <c r="N334" s="2" t="s">
        <v>192</v>
      </c>
      <c r="O334" s="2" t="s">
        <v>26</v>
      </c>
      <c r="P334" s="2" t="s">
        <v>37</v>
      </c>
    </row>
    <row r="335" spans="1:16" x14ac:dyDescent="0.25">
      <c r="A335" s="2" t="s">
        <v>4975</v>
      </c>
      <c r="B335" s="3">
        <v>45348</v>
      </c>
      <c r="C335" s="2" t="s">
        <v>29</v>
      </c>
      <c r="D335" s="2" t="s">
        <v>18</v>
      </c>
      <c r="E335" s="2" t="s">
        <v>74</v>
      </c>
      <c r="F335" s="2" t="s">
        <v>591</v>
      </c>
      <c r="G335" s="2">
        <v>1106788865</v>
      </c>
      <c r="H335" s="2" t="s">
        <v>4976</v>
      </c>
      <c r="I335" s="2" t="s">
        <v>4977</v>
      </c>
      <c r="L335" s="2" t="s">
        <v>36</v>
      </c>
      <c r="M335" s="3">
        <v>45369</v>
      </c>
      <c r="N335" s="2" t="s">
        <v>192</v>
      </c>
      <c r="O335" s="2" t="s">
        <v>26</v>
      </c>
      <c r="P335" s="2" t="s">
        <v>37</v>
      </c>
    </row>
    <row r="336" spans="1:16" x14ac:dyDescent="0.25">
      <c r="A336" s="2" t="s">
        <v>4978</v>
      </c>
      <c r="B336" s="3">
        <v>45348</v>
      </c>
      <c r="C336" s="2" t="s">
        <v>29</v>
      </c>
      <c r="D336" s="2" t="s">
        <v>18</v>
      </c>
      <c r="E336" s="2" t="s">
        <v>74</v>
      </c>
      <c r="F336" s="2" t="s">
        <v>591</v>
      </c>
      <c r="G336" s="2">
        <v>9339886</v>
      </c>
      <c r="H336" s="2" t="s">
        <v>4979</v>
      </c>
      <c r="I336" s="2" t="s">
        <v>4980</v>
      </c>
      <c r="L336" s="2" t="s">
        <v>36</v>
      </c>
      <c r="M336" s="3">
        <v>45369</v>
      </c>
      <c r="N336" s="2" t="s">
        <v>192</v>
      </c>
      <c r="O336" s="2" t="s">
        <v>26</v>
      </c>
      <c r="P336" s="2" t="s">
        <v>37</v>
      </c>
    </row>
    <row r="337" spans="1:16" x14ac:dyDescent="0.25">
      <c r="A337" s="2" t="s">
        <v>4983</v>
      </c>
      <c r="B337" s="3">
        <v>45348</v>
      </c>
      <c r="C337" s="2" t="s">
        <v>29</v>
      </c>
      <c r="D337" s="2" t="s">
        <v>18</v>
      </c>
      <c r="E337" s="2" t="s">
        <v>74</v>
      </c>
      <c r="F337" s="2" t="s">
        <v>591</v>
      </c>
      <c r="G337" s="2">
        <v>82393859</v>
      </c>
      <c r="H337" s="2" t="s">
        <v>4984</v>
      </c>
      <c r="I337" s="2" t="s">
        <v>4985</v>
      </c>
      <c r="L337" s="2" t="s">
        <v>36</v>
      </c>
      <c r="M337" s="3">
        <v>45369</v>
      </c>
      <c r="N337" s="2" t="s">
        <v>192</v>
      </c>
      <c r="O337" s="2" t="s">
        <v>26</v>
      </c>
      <c r="P337" s="2" t="s">
        <v>37</v>
      </c>
    </row>
    <row r="338" spans="1:16" x14ac:dyDescent="0.25">
      <c r="A338" s="2" t="s">
        <v>4986</v>
      </c>
      <c r="B338" s="3">
        <v>45348</v>
      </c>
      <c r="C338" s="2" t="s">
        <v>29</v>
      </c>
      <c r="D338" s="2" t="s">
        <v>18</v>
      </c>
      <c r="E338" s="2" t="s">
        <v>31</v>
      </c>
      <c r="F338" s="2" t="s">
        <v>591</v>
      </c>
      <c r="G338" s="2">
        <v>1110464780</v>
      </c>
      <c r="H338" s="2" t="s">
        <v>4987</v>
      </c>
      <c r="I338" s="2" t="s">
        <v>71</v>
      </c>
      <c r="L338" s="2" t="s">
        <v>36</v>
      </c>
      <c r="M338" s="3">
        <v>45369</v>
      </c>
      <c r="N338" s="2" t="s">
        <v>25</v>
      </c>
      <c r="O338" s="2" t="s">
        <v>26</v>
      </c>
      <c r="P338" s="2" t="s">
        <v>37</v>
      </c>
    </row>
    <row r="339" spans="1:16" x14ac:dyDescent="0.25">
      <c r="A339" s="2" t="s">
        <v>4988</v>
      </c>
      <c r="B339" s="3">
        <v>45348</v>
      </c>
      <c r="C339" s="2" t="s">
        <v>29</v>
      </c>
      <c r="D339" s="2" t="s">
        <v>18</v>
      </c>
      <c r="E339" s="2" t="s">
        <v>31</v>
      </c>
      <c r="F339" s="2" t="s">
        <v>591</v>
      </c>
      <c r="G339" s="2">
        <v>0</v>
      </c>
      <c r="H339" s="2" t="s">
        <v>4989</v>
      </c>
      <c r="I339" s="2" t="s">
        <v>4697</v>
      </c>
      <c r="L339" s="2" t="s">
        <v>36</v>
      </c>
      <c r="M339" s="3">
        <v>45369</v>
      </c>
      <c r="N339" s="2" t="s">
        <v>25</v>
      </c>
      <c r="O339" s="2" t="s">
        <v>26</v>
      </c>
      <c r="P339" s="2" t="s">
        <v>37</v>
      </c>
    </row>
    <row r="340" spans="1:16" x14ac:dyDescent="0.25">
      <c r="A340" s="2" t="s">
        <v>4995</v>
      </c>
      <c r="B340" s="3">
        <v>45348</v>
      </c>
      <c r="C340" s="2" t="s">
        <v>29</v>
      </c>
      <c r="D340" s="2" t="s">
        <v>30</v>
      </c>
      <c r="E340" s="2" t="s">
        <v>74</v>
      </c>
      <c r="F340" s="2" t="s">
        <v>591</v>
      </c>
      <c r="G340" s="2">
        <v>0</v>
      </c>
      <c r="H340" s="2" t="s">
        <v>60</v>
      </c>
      <c r="I340" s="2" t="s">
        <v>4996</v>
      </c>
      <c r="L340" s="2" t="s">
        <v>36</v>
      </c>
      <c r="M340" s="3">
        <v>45369</v>
      </c>
      <c r="N340" s="2" t="s">
        <v>25</v>
      </c>
      <c r="P340" s="2" t="s">
        <v>37</v>
      </c>
    </row>
    <row r="341" spans="1:16" x14ac:dyDescent="0.25">
      <c r="A341" s="2" t="s">
        <v>4997</v>
      </c>
      <c r="B341" s="3">
        <v>45348</v>
      </c>
      <c r="C341" s="2" t="s">
        <v>29</v>
      </c>
      <c r="D341" s="2" t="s">
        <v>30</v>
      </c>
      <c r="E341" s="2" t="s">
        <v>74</v>
      </c>
      <c r="F341" s="2" t="s">
        <v>591</v>
      </c>
      <c r="G341" s="2">
        <v>0</v>
      </c>
      <c r="H341" s="2" t="s">
        <v>60</v>
      </c>
      <c r="I341" s="2" t="s">
        <v>4998</v>
      </c>
      <c r="L341" s="2" t="s">
        <v>36</v>
      </c>
      <c r="M341" s="3">
        <v>45369</v>
      </c>
      <c r="N341" s="2" t="s">
        <v>25</v>
      </c>
      <c r="P341" s="2" t="s">
        <v>37</v>
      </c>
    </row>
    <row r="342" spans="1:16" x14ac:dyDescent="0.25">
      <c r="A342" s="2" t="s">
        <v>4999</v>
      </c>
      <c r="B342" s="3">
        <v>45348</v>
      </c>
      <c r="C342" s="2" t="s">
        <v>29</v>
      </c>
      <c r="D342" s="2" t="s">
        <v>30</v>
      </c>
      <c r="E342" s="2" t="s">
        <v>74</v>
      </c>
      <c r="F342" s="2" t="s">
        <v>443</v>
      </c>
      <c r="G342" s="2">
        <v>1110462597</v>
      </c>
      <c r="H342" s="2" t="s">
        <v>571</v>
      </c>
      <c r="I342" s="2" t="s">
        <v>5000</v>
      </c>
      <c r="L342" s="2" t="s">
        <v>36</v>
      </c>
      <c r="M342" s="3">
        <v>45369</v>
      </c>
      <c r="N342" s="2" t="s">
        <v>25</v>
      </c>
      <c r="O342" s="2" t="s">
        <v>26</v>
      </c>
      <c r="P342" s="2" t="s">
        <v>27</v>
      </c>
    </row>
    <row r="343" spans="1:16" x14ac:dyDescent="0.25">
      <c r="A343" s="2" t="s">
        <v>5001</v>
      </c>
      <c r="B343" s="3">
        <v>45348</v>
      </c>
      <c r="C343" s="2" t="s">
        <v>29</v>
      </c>
      <c r="D343" s="2" t="s">
        <v>30</v>
      </c>
      <c r="E343" s="2" t="s">
        <v>74</v>
      </c>
      <c r="F343" s="2" t="s">
        <v>591</v>
      </c>
      <c r="G343" s="2">
        <v>1233894412</v>
      </c>
      <c r="H343" s="2" t="s">
        <v>5002</v>
      </c>
      <c r="I343" s="2" t="s">
        <v>5003</v>
      </c>
      <c r="L343" s="2" t="s">
        <v>36</v>
      </c>
      <c r="M343" s="3">
        <v>45369</v>
      </c>
      <c r="N343" s="2" t="s">
        <v>25</v>
      </c>
      <c r="P343" s="2" t="s">
        <v>37</v>
      </c>
    </row>
    <row r="344" spans="1:16" x14ac:dyDescent="0.25">
      <c r="A344" s="2" t="s">
        <v>5004</v>
      </c>
      <c r="B344" s="3">
        <v>45349</v>
      </c>
      <c r="C344" s="2" t="s">
        <v>29</v>
      </c>
      <c r="D344" s="2" t="s">
        <v>18</v>
      </c>
      <c r="E344" s="2" t="s">
        <v>31</v>
      </c>
      <c r="F344" s="2" t="s">
        <v>591</v>
      </c>
      <c r="G344" s="2">
        <v>13990424</v>
      </c>
      <c r="H344" s="2" t="s">
        <v>5005</v>
      </c>
      <c r="I344" s="2" t="s">
        <v>5006</v>
      </c>
      <c r="L344" s="2" t="s">
        <v>36</v>
      </c>
      <c r="M344" s="3">
        <v>45370</v>
      </c>
      <c r="N344" s="2" t="s">
        <v>192</v>
      </c>
      <c r="O344" s="2" t="s">
        <v>26</v>
      </c>
      <c r="P344" s="2" t="s">
        <v>37</v>
      </c>
    </row>
    <row r="345" spans="1:16" x14ac:dyDescent="0.25">
      <c r="A345" s="2" t="s">
        <v>5017</v>
      </c>
      <c r="B345" s="3">
        <v>45349</v>
      </c>
      <c r="C345" s="2" t="s">
        <v>29</v>
      </c>
      <c r="D345" s="2" t="s">
        <v>18</v>
      </c>
      <c r="E345" s="2" t="s">
        <v>31</v>
      </c>
      <c r="F345" s="2" t="s">
        <v>591</v>
      </c>
      <c r="G345" s="2">
        <v>65830368</v>
      </c>
      <c r="H345" s="2" t="s">
        <v>5018</v>
      </c>
      <c r="I345" s="2" t="s">
        <v>515</v>
      </c>
      <c r="L345" s="2" t="s">
        <v>36</v>
      </c>
      <c r="M345" s="3">
        <v>45370</v>
      </c>
      <c r="N345" s="2" t="s">
        <v>192</v>
      </c>
      <c r="O345" s="2" t="s">
        <v>26</v>
      </c>
      <c r="P345" s="2" t="s">
        <v>37</v>
      </c>
    </row>
    <row r="346" spans="1:16" x14ac:dyDescent="0.25">
      <c r="A346" s="2" t="s">
        <v>5019</v>
      </c>
      <c r="B346" s="3">
        <v>45349</v>
      </c>
      <c r="C346" s="2" t="s">
        <v>29</v>
      </c>
      <c r="D346" s="2" t="s">
        <v>18</v>
      </c>
      <c r="E346" s="2" t="s">
        <v>74</v>
      </c>
      <c r="F346" s="2" t="s">
        <v>591</v>
      </c>
      <c r="G346" s="2">
        <v>93384630</v>
      </c>
      <c r="H346" s="2" t="s">
        <v>5020</v>
      </c>
      <c r="I346" s="2" t="s">
        <v>5021</v>
      </c>
      <c r="L346" s="2" t="s">
        <v>36</v>
      </c>
      <c r="M346" s="3">
        <v>45370</v>
      </c>
      <c r="N346" s="2" t="s">
        <v>192</v>
      </c>
      <c r="O346" s="2" t="s">
        <v>26</v>
      </c>
      <c r="P346" s="2" t="s">
        <v>37</v>
      </c>
    </row>
    <row r="347" spans="1:16" x14ac:dyDescent="0.25">
      <c r="A347" s="2" t="s">
        <v>5022</v>
      </c>
      <c r="B347" s="3">
        <v>45349</v>
      </c>
      <c r="C347" s="2" t="s">
        <v>29</v>
      </c>
      <c r="D347" s="2" t="s">
        <v>18</v>
      </c>
      <c r="E347" s="2" t="s">
        <v>31</v>
      </c>
      <c r="F347" s="2" t="s">
        <v>591</v>
      </c>
      <c r="G347" s="2">
        <v>93409608</v>
      </c>
      <c r="H347" s="2" t="s">
        <v>5023</v>
      </c>
      <c r="I347" s="2" t="s">
        <v>2143</v>
      </c>
      <c r="L347" s="2" t="s">
        <v>36</v>
      </c>
      <c r="M347" s="3">
        <v>45370</v>
      </c>
      <c r="N347" s="2" t="s">
        <v>192</v>
      </c>
      <c r="O347" s="2" t="s">
        <v>26</v>
      </c>
      <c r="P347" s="2" t="s">
        <v>37</v>
      </c>
    </row>
    <row r="348" spans="1:16" x14ac:dyDescent="0.25">
      <c r="A348" s="2" t="s">
        <v>5024</v>
      </c>
      <c r="B348" s="3">
        <v>45349</v>
      </c>
      <c r="C348" s="2" t="s">
        <v>29</v>
      </c>
      <c r="D348" s="2" t="s">
        <v>18</v>
      </c>
      <c r="E348" s="2" t="s">
        <v>74</v>
      </c>
      <c r="F348" s="2" t="s">
        <v>591</v>
      </c>
      <c r="G348" s="2">
        <v>13990008</v>
      </c>
      <c r="H348" s="2" t="s">
        <v>5025</v>
      </c>
      <c r="I348" s="2" t="s">
        <v>5026</v>
      </c>
      <c r="L348" s="2" t="s">
        <v>36</v>
      </c>
      <c r="M348" s="3">
        <v>45370</v>
      </c>
      <c r="N348" s="2" t="s">
        <v>192</v>
      </c>
      <c r="O348" s="2" t="s">
        <v>26</v>
      </c>
      <c r="P348" s="2" t="s">
        <v>37</v>
      </c>
    </row>
    <row r="349" spans="1:16" x14ac:dyDescent="0.25">
      <c r="A349" s="2" t="s">
        <v>5031</v>
      </c>
      <c r="B349" s="3">
        <v>45349</v>
      </c>
      <c r="C349" s="2" t="s">
        <v>29</v>
      </c>
      <c r="D349" s="2" t="s">
        <v>18</v>
      </c>
      <c r="E349" s="2" t="s">
        <v>100</v>
      </c>
      <c r="F349" s="2" t="s">
        <v>591</v>
      </c>
      <c r="G349" s="2">
        <v>14235914</v>
      </c>
      <c r="H349" s="2" t="s">
        <v>1433</v>
      </c>
      <c r="I349" s="2" t="s">
        <v>5032</v>
      </c>
      <c r="L349" s="2" t="s">
        <v>36</v>
      </c>
      <c r="M349" s="3">
        <v>45378</v>
      </c>
      <c r="N349" s="2" t="s">
        <v>192</v>
      </c>
      <c r="O349" s="2" t="s">
        <v>26</v>
      </c>
      <c r="P349" s="2" t="s">
        <v>37</v>
      </c>
    </row>
    <row r="350" spans="1:16" x14ac:dyDescent="0.25">
      <c r="A350" s="2" t="s">
        <v>5033</v>
      </c>
      <c r="B350" s="3">
        <v>45349</v>
      </c>
      <c r="C350" s="2" t="s">
        <v>29</v>
      </c>
      <c r="D350" s="2" t="s">
        <v>18</v>
      </c>
      <c r="E350" s="2" t="s">
        <v>31</v>
      </c>
      <c r="F350" s="2" t="s">
        <v>591</v>
      </c>
      <c r="G350" s="2">
        <v>5809134</v>
      </c>
      <c r="H350" s="2" t="s">
        <v>5034</v>
      </c>
      <c r="I350" s="2" t="s">
        <v>5035</v>
      </c>
      <c r="L350" s="2" t="s">
        <v>36</v>
      </c>
      <c r="M350" s="3">
        <v>45370</v>
      </c>
      <c r="N350" s="2" t="s">
        <v>192</v>
      </c>
      <c r="O350" s="2" t="s">
        <v>26</v>
      </c>
      <c r="P350" s="2" t="s">
        <v>37</v>
      </c>
    </row>
    <row r="351" spans="1:16" x14ac:dyDescent="0.25">
      <c r="A351" s="2" t="s">
        <v>5036</v>
      </c>
      <c r="B351" s="3">
        <v>45349</v>
      </c>
      <c r="C351" s="2" t="s">
        <v>29</v>
      </c>
      <c r="D351" s="2" t="s">
        <v>18</v>
      </c>
      <c r="E351" s="2" t="s">
        <v>65</v>
      </c>
      <c r="F351" s="2" t="s">
        <v>591</v>
      </c>
      <c r="G351" s="2">
        <v>14210680</v>
      </c>
      <c r="H351" s="2" t="s">
        <v>5037</v>
      </c>
      <c r="I351" s="2" t="s">
        <v>5038</v>
      </c>
      <c r="L351" s="2" t="s">
        <v>36</v>
      </c>
      <c r="M351" s="3">
        <v>45363</v>
      </c>
      <c r="N351" s="2" t="s">
        <v>192</v>
      </c>
      <c r="O351" s="2" t="s">
        <v>26</v>
      </c>
      <c r="P351" s="2" t="s">
        <v>37</v>
      </c>
    </row>
    <row r="352" spans="1:16" x14ac:dyDescent="0.25">
      <c r="A352" s="2" t="s">
        <v>5045</v>
      </c>
      <c r="B352" s="3">
        <v>45349</v>
      </c>
      <c r="C352" s="2" t="s">
        <v>29</v>
      </c>
      <c r="D352" s="2" t="s">
        <v>18</v>
      </c>
      <c r="E352" s="2" t="s">
        <v>31</v>
      </c>
      <c r="F352" s="2" t="s">
        <v>591</v>
      </c>
      <c r="G352" s="2">
        <v>65748861</v>
      </c>
      <c r="H352" s="2" t="s">
        <v>5046</v>
      </c>
      <c r="I352" s="2" t="s">
        <v>5047</v>
      </c>
      <c r="L352" s="2" t="s">
        <v>36</v>
      </c>
      <c r="M352" s="3">
        <v>45370</v>
      </c>
      <c r="N352" s="2" t="s">
        <v>192</v>
      </c>
      <c r="O352" s="2" t="s">
        <v>26</v>
      </c>
      <c r="P352" s="2" t="s">
        <v>37</v>
      </c>
    </row>
    <row r="353" spans="1:16" x14ac:dyDescent="0.25">
      <c r="A353" s="2" t="s">
        <v>5048</v>
      </c>
      <c r="B353" s="3">
        <v>45349</v>
      </c>
      <c r="C353" s="2" t="s">
        <v>29</v>
      </c>
      <c r="D353" s="2" t="s">
        <v>18</v>
      </c>
      <c r="E353" s="2" t="s">
        <v>100</v>
      </c>
      <c r="F353" s="2" t="s">
        <v>591</v>
      </c>
      <c r="G353" s="2">
        <v>5809134</v>
      </c>
      <c r="H353" s="2" t="s">
        <v>5034</v>
      </c>
      <c r="I353" s="2" t="s">
        <v>5049</v>
      </c>
      <c r="L353" s="2" t="s">
        <v>36</v>
      </c>
      <c r="M353" s="3">
        <v>45378</v>
      </c>
      <c r="N353" s="2" t="s">
        <v>192</v>
      </c>
      <c r="O353" s="2" t="s">
        <v>26</v>
      </c>
      <c r="P353" s="2" t="s">
        <v>37</v>
      </c>
    </row>
    <row r="354" spans="1:16" x14ac:dyDescent="0.25">
      <c r="A354" s="2" t="s">
        <v>5050</v>
      </c>
      <c r="B354" s="3">
        <v>45349</v>
      </c>
      <c r="C354" s="2" t="s">
        <v>29</v>
      </c>
      <c r="D354" s="2" t="s">
        <v>18</v>
      </c>
      <c r="E354" s="2" t="s">
        <v>31</v>
      </c>
      <c r="F354" s="2" t="s">
        <v>591</v>
      </c>
      <c r="G354" s="2">
        <v>39629625</v>
      </c>
      <c r="H354" s="2" t="s">
        <v>5051</v>
      </c>
      <c r="I354" s="2" t="s">
        <v>4697</v>
      </c>
      <c r="L354" s="2" t="s">
        <v>36</v>
      </c>
      <c r="M354" s="3">
        <v>45370</v>
      </c>
      <c r="N354" s="2" t="s">
        <v>25</v>
      </c>
      <c r="O354" s="2" t="s">
        <v>26</v>
      </c>
      <c r="P354" s="2" t="s">
        <v>37</v>
      </c>
    </row>
    <row r="355" spans="1:16" x14ac:dyDescent="0.25">
      <c r="A355" s="2" t="s">
        <v>5056</v>
      </c>
      <c r="B355" s="3">
        <v>45349</v>
      </c>
      <c r="C355" s="2" t="s">
        <v>29</v>
      </c>
      <c r="D355" s="2" t="s">
        <v>18</v>
      </c>
      <c r="E355" s="2" t="s">
        <v>100</v>
      </c>
      <c r="F355" s="2" t="s">
        <v>591</v>
      </c>
      <c r="G355" s="2">
        <v>38239216</v>
      </c>
      <c r="H355" s="2" t="s">
        <v>5057</v>
      </c>
      <c r="I355" s="2" t="s">
        <v>5058</v>
      </c>
      <c r="L355" s="2" t="s">
        <v>36</v>
      </c>
      <c r="M355" s="3">
        <v>45378</v>
      </c>
      <c r="N355" s="2" t="s">
        <v>25</v>
      </c>
      <c r="O355" s="2" t="s">
        <v>26</v>
      </c>
      <c r="P355" s="2" t="s">
        <v>37</v>
      </c>
    </row>
    <row r="356" spans="1:16" x14ac:dyDescent="0.25">
      <c r="A356" s="2" t="s">
        <v>5059</v>
      </c>
      <c r="B356" s="3">
        <v>45349</v>
      </c>
      <c r="C356" s="2" t="s">
        <v>29</v>
      </c>
      <c r="D356" s="2" t="s">
        <v>18</v>
      </c>
      <c r="E356" s="2" t="s">
        <v>100</v>
      </c>
      <c r="F356" s="2" t="s">
        <v>591</v>
      </c>
      <c r="G356" s="2">
        <v>28535586</v>
      </c>
      <c r="H356" s="2" t="s">
        <v>5060</v>
      </c>
      <c r="I356" s="2" t="s">
        <v>5061</v>
      </c>
      <c r="L356" s="2" t="s">
        <v>36</v>
      </c>
      <c r="M356" s="3">
        <v>45378</v>
      </c>
      <c r="N356" s="2" t="s">
        <v>192</v>
      </c>
      <c r="O356" s="2" t="s">
        <v>26</v>
      </c>
      <c r="P356" s="2" t="s">
        <v>37</v>
      </c>
    </row>
    <row r="357" spans="1:16" x14ac:dyDescent="0.25">
      <c r="A357" s="2" t="s">
        <v>5065</v>
      </c>
      <c r="B357" s="3">
        <v>45349</v>
      </c>
      <c r="C357" s="2" t="s">
        <v>29</v>
      </c>
      <c r="D357" s="2" t="s">
        <v>30</v>
      </c>
      <c r="E357" s="2" t="s">
        <v>74</v>
      </c>
      <c r="F357" s="2" t="s">
        <v>591</v>
      </c>
      <c r="G357" s="2">
        <v>93373328</v>
      </c>
      <c r="H357" s="2" t="s">
        <v>5066</v>
      </c>
      <c r="I357" s="2" t="s">
        <v>178</v>
      </c>
      <c r="L357" s="2" t="s">
        <v>36</v>
      </c>
      <c r="M357" s="3">
        <v>45370</v>
      </c>
      <c r="N357" s="2" t="s">
        <v>25</v>
      </c>
      <c r="P357" s="2" t="s">
        <v>37</v>
      </c>
    </row>
    <row r="358" spans="1:16" x14ac:dyDescent="0.25">
      <c r="A358" s="2" t="s">
        <v>5070</v>
      </c>
      <c r="B358" s="3">
        <v>45349</v>
      </c>
      <c r="C358" s="2" t="s">
        <v>29</v>
      </c>
      <c r="D358" s="2" t="s">
        <v>30</v>
      </c>
      <c r="E358" s="2" t="s">
        <v>74</v>
      </c>
      <c r="F358" s="2" t="s">
        <v>591</v>
      </c>
      <c r="G358" s="2">
        <v>0</v>
      </c>
      <c r="H358" s="2" t="s">
        <v>60</v>
      </c>
      <c r="I358" s="2" t="s">
        <v>105</v>
      </c>
      <c r="L358" s="2" t="s">
        <v>36</v>
      </c>
      <c r="M358" s="3">
        <v>45370</v>
      </c>
      <c r="N358" s="2" t="s">
        <v>25</v>
      </c>
      <c r="P358" s="2" t="s">
        <v>37</v>
      </c>
    </row>
    <row r="359" spans="1:16" x14ac:dyDescent="0.25">
      <c r="A359" s="2" t="s">
        <v>5071</v>
      </c>
      <c r="B359" s="3">
        <v>45349</v>
      </c>
      <c r="C359" s="2" t="s">
        <v>29</v>
      </c>
      <c r="D359" s="2" t="s">
        <v>18</v>
      </c>
      <c r="E359" s="2" t="s">
        <v>74</v>
      </c>
      <c r="F359" s="2" t="s">
        <v>591</v>
      </c>
      <c r="G359" s="2">
        <v>1053772170</v>
      </c>
      <c r="H359" s="2" t="s">
        <v>5072</v>
      </c>
      <c r="I359" s="2" t="s">
        <v>1045</v>
      </c>
      <c r="L359" s="2" t="s">
        <v>36</v>
      </c>
      <c r="M359" s="3">
        <v>45370</v>
      </c>
      <c r="N359" s="2" t="s">
        <v>25</v>
      </c>
      <c r="O359" s="2" t="s">
        <v>26</v>
      </c>
      <c r="P359" s="2" t="s">
        <v>37</v>
      </c>
    </row>
    <row r="360" spans="1:16" x14ac:dyDescent="0.25">
      <c r="A360" s="2" t="s">
        <v>5073</v>
      </c>
      <c r="B360" s="3">
        <v>45349</v>
      </c>
      <c r="C360" s="2" t="s">
        <v>29</v>
      </c>
      <c r="D360" s="2" t="s">
        <v>18</v>
      </c>
      <c r="E360" s="2" t="s">
        <v>74</v>
      </c>
      <c r="F360" s="2" t="s">
        <v>591</v>
      </c>
      <c r="G360" s="2">
        <v>0</v>
      </c>
      <c r="H360" s="2" t="s">
        <v>5074</v>
      </c>
      <c r="I360" s="2" t="s">
        <v>4016</v>
      </c>
      <c r="L360" s="2" t="s">
        <v>36</v>
      </c>
      <c r="M360" s="3">
        <v>45370</v>
      </c>
      <c r="N360" s="2" t="s">
        <v>25</v>
      </c>
      <c r="O360" s="2" t="s">
        <v>26</v>
      </c>
      <c r="P360" s="2" t="s">
        <v>37</v>
      </c>
    </row>
    <row r="361" spans="1:16" x14ac:dyDescent="0.25">
      <c r="A361" s="2" t="s">
        <v>5078</v>
      </c>
      <c r="B361" s="3">
        <v>45349</v>
      </c>
      <c r="C361" s="2" t="s">
        <v>29</v>
      </c>
      <c r="D361" s="2" t="s">
        <v>18</v>
      </c>
      <c r="E361" s="2" t="s">
        <v>74</v>
      </c>
      <c r="F361" s="2" t="s">
        <v>591</v>
      </c>
      <c r="G361" s="2">
        <v>38252840</v>
      </c>
      <c r="H361" s="2" t="s">
        <v>5079</v>
      </c>
      <c r="I361" s="2" t="s">
        <v>5080</v>
      </c>
      <c r="L361" s="2" t="s">
        <v>36</v>
      </c>
      <c r="M361" s="3">
        <v>45370</v>
      </c>
      <c r="N361" s="2" t="s">
        <v>192</v>
      </c>
      <c r="O361" s="2" t="s">
        <v>26</v>
      </c>
      <c r="P361" s="2" t="s">
        <v>37</v>
      </c>
    </row>
    <row r="362" spans="1:16" x14ac:dyDescent="0.25">
      <c r="A362" s="2" t="s">
        <v>5085</v>
      </c>
      <c r="B362" s="3">
        <v>45349</v>
      </c>
      <c r="C362" s="2" t="s">
        <v>29</v>
      </c>
      <c r="D362" s="2" t="s">
        <v>39</v>
      </c>
      <c r="E362" s="2" t="s">
        <v>31</v>
      </c>
      <c r="F362" s="2" t="s">
        <v>591</v>
      </c>
      <c r="G362" s="2">
        <v>8000898096</v>
      </c>
      <c r="H362" s="2" t="s">
        <v>5086</v>
      </c>
      <c r="I362" s="2" t="s">
        <v>316</v>
      </c>
      <c r="L362" s="2" t="s">
        <v>36</v>
      </c>
      <c r="M362" s="3">
        <v>45370</v>
      </c>
      <c r="N362" s="2" t="s">
        <v>192</v>
      </c>
      <c r="O362" s="2" t="s">
        <v>26</v>
      </c>
      <c r="P362" s="2" t="s">
        <v>37</v>
      </c>
    </row>
    <row r="363" spans="1:16" x14ac:dyDescent="0.25">
      <c r="A363" s="2" t="s">
        <v>5102</v>
      </c>
      <c r="B363" s="3">
        <v>45349</v>
      </c>
      <c r="C363" s="2" t="s">
        <v>29</v>
      </c>
      <c r="D363" s="2" t="s">
        <v>18</v>
      </c>
      <c r="E363" s="2" t="s">
        <v>74</v>
      </c>
      <c r="F363" s="2" t="s">
        <v>591</v>
      </c>
      <c r="G363" s="2">
        <v>1082934396</v>
      </c>
      <c r="H363" s="2" t="s">
        <v>5103</v>
      </c>
      <c r="I363" s="2" t="s">
        <v>4016</v>
      </c>
      <c r="L363" s="2" t="s">
        <v>36</v>
      </c>
      <c r="M363" s="3">
        <v>45370</v>
      </c>
      <c r="N363" s="2" t="s">
        <v>25</v>
      </c>
      <c r="O363" s="2" t="s">
        <v>26</v>
      </c>
      <c r="P363" s="2" t="s">
        <v>37</v>
      </c>
    </row>
    <row r="364" spans="1:16" x14ac:dyDescent="0.25">
      <c r="A364" s="2" t="s">
        <v>5104</v>
      </c>
      <c r="B364" s="3">
        <v>45349</v>
      </c>
      <c r="C364" s="2" t="s">
        <v>29</v>
      </c>
      <c r="D364" s="2" t="s">
        <v>18</v>
      </c>
      <c r="E364" s="2" t="s">
        <v>74</v>
      </c>
      <c r="F364" s="2" t="s">
        <v>591</v>
      </c>
      <c r="G364" s="2">
        <v>1006006439</v>
      </c>
      <c r="H364" s="2" t="s">
        <v>5105</v>
      </c>
      <c r="I364" s="2" t="s">
        <v>5106</v>
      </c>
      <c r="L364" s="2" t="s">
        <v>36</v>
      </c>
      <c r="M364" s="3">
        <v>45370</v>
      </c>
      <c r="N364" s="2" t="s">
        <v>25</v>
      </c>
      <c r="O364" s="2" t="s">
        <v>26</v>
      </c>
      <c r="P364" s="2" t="s">
        <v>37</v>
      </c>
    </row>
    <row r="365" spans="1:16" x14ac:dyDescent="0.25">
      <c r="A365" s="2" t="s">
        <v>5113</v>
      </c>
      <c r="B365" s="3">
        <v>45349</v>
      </c>
      <c r="C365" s="2" t="s">
        <v>29</v>
      </c>
      <c r="D365" s="2" t="s">
        <v>18</v>
      </c>
      <c r="E365" s="2" t="s">
        <v>31</v>
      </c>
      <c r="F365" s="2" t="s">
        <v>591</v>
      </c>
      <c r="G365" s="2">
        <v>5822754</v>
      </c>
      <c r="H365" s="2" t="s">
        <v>5114</v>
      </c>
      <c r="I365" s="2" t="s">
        <v>5115</v>
      </c>
      <c r="L365" s="2" t="s">
        <v>36</v>
      </c>
      <c r="M365" s="3">
        <v>45370</v>
      </c>
      <c r="N365" s="2" t="s">
        <v>192</v>
      </c>
      <c r="O365" s="2" t="s">
        <v>26</v>
      </c>
      <c r="P365" s="2" t="s">
        <v>37</v>
      </c>
    </row>
    <row r="366" spans="1:16" x14ac:dyDescent="0.25">
      <c r="A366" s="2" t="s">
        <v>5116</v>
      </c>
      <c r="B366" s="3">
        <v>45349</v>
      </c>
      <c r="C366" s="2" t="s">
        <v>29</v>
      </c>
      <c r="D366" s="2" t="s">
        <v>18</v>
      </c>
      <c r="E366" s="2" t="s">
        <v>31</v>
      </c>
      <c r="F366" s="2" t="s">
        <v>591</v>
      </c>
      <c r="G366" s="2">
        <v>93373710</v>
      </c>
      <c r="H366" s="2" t="s">
        <v>5117</v>
      </c>
      <c r="I366" s="2" t="s">
        <v>5118</v>
      </c>
      <c r="L366" s="2" t="s">
        <v>36</v>
      </c>
      <c r="M366" s="3">
        <v>45370</v>
      </c>
      <c r="N366" s="2" t="s">
        <v>192</v>
      </c>
      <c r="O366" s="2" t="s">
        <v>26</v>
      </c>
      <c r="P366" s="2" t="s">
        <v>37</v>
      </c>
    </row>
    <row r="367" spans="1:16" x14ac:dyDescent="0.25">
      <c r="A367" s="2" t="s">
        <v>5119</v>
      </c>
      <c r="B367" s="3">
        <v>45349</v>
      </c>
      <c r="C367" s="2" t="s">
        <v>29</v>
      </c>
      <c r="D367" s="2" t="s">
        <v>18</v>
      </c>
      <c r="E367" s="2" t="s">
        <v>31</v>
      </c>
      <c r="F367" s="2" t="s">
        <v>591</v>
      </c>
      <c r="G367" s="2">
        <v>14235694</v>
      </c>
      <c r="H367" s="2" t="s">
        <v>5120</v>
      </c>
      <c r="I367" s="2" t="s">
        <v>5121</v>
      </c>
      <c r="L367" s="2" t="s">
        <v>36</v>
      </c>
      <c r="M367" s="3">
        <v>45370</v>
      </c>
      <c r="N367" s="2" t="s">
        <v>192</v>
      </c>
      <c r="O367" s="2" t="s">
        <v>26</v>
      </c>
      <c r="P367" s="2" t="s">
        <v>37</v>
      </c>
    </row>
    <row r="368" spans="1:16" x14ac:dyDescent="0.25">
      <c r="A368" s="2" t="s">
        <v>5122</v>
      </c>
      <c r="B368" s="3">
        <v>45349</v>
      </c>
      <c r="C368" s="2" t="s">
        <v>29</v>
      </c>
      <c r="D368" s="2" t="s">
        <v>18</v>
      </c>
      <c r="E368" s="2" t="s">
        <v>31</v>
      </c>
      <c r="F368" s="2" t="s">
        <v>591</v>
      </c>
      <c r="G368" s="2">
        <v>14235694</v>
      </c>
      <c r="H368" s="2" t="s">
        <v>5120</v>
      </c>
      <c r="I368" s="2" t="s">
        <v>5123</v>
      </c>
      <c r="L368" s="2" t="s">
        <v>36</v>
      </c>
      <c r="M368" s="3">
        <v>45370</v>
      </c>
      <c r="N368" s="2" t="s">
        <v>192</v>
      </c>
      <c r="O368" s="2" t="s">
        <v>26</v>
      </c>
      <c r="P368" s="2" t="s">
        <v>37</v>
      </c>
    </row>
    <row r="369" spans="1:16" x14ac:dyDescent="0.25">
      <c r="A369" s="2" t="s">
        <v>5135</v>
      </c>
      <c r="B369" s="3">
        <v>45349</v>
      </c>
      <c r="C369" s="2" t="s">
        <v>29</v>
      </c>
      <c r="D369" s="2" t="s">
        <v>18</v>
      </c>
      <c r="E369" s="2" t="s">
        <v>74</v>
      </c>
      <c r="F369" s="2" t="s">
        <v>591</v>
      </c>
      <c r="G369" s="2">
        <v>1110516459</v>
      </c>
      <c r="H369" s="2" t="s">
        <v>5136</v>
      </c>
      <c r="I369" s="2" t="s">
        <v>5137</v>
      </c>
      <c r="L369" s="2" t="s">
        <v>36</v>
      </c>
      <c r="M369" s="3">
        <v>45370</v>
      </c>
      <c r="N369" s="2" t="s">
        <v>192</v>
      </c>
      <c r="O369" s="2" t="s">
        <v>26</v>
      </c>
      <c r="P369" s="2" t="s">
        <v>37</v>
      </c>
    </row>
    <row r="370" spans="1:16" x14ac:dyDescent="0.25">
      <c r="A370" s="2" t="s">
        <v>5146</v>
      </c>
      <c r="B370" s="3">
        <v>45350</v>
      </c>
      <c r="C370" s="2" t="s">
        <v>29</v>
      </c>
      <c r="D370" s="2" t="s">
        <v>18</v>
      </c>
      <c r="E370" s="2" t="s">
        <v>100</v>
      </c>
      <c r="F370" s="2" t="s">
        <v>591</v>
      </c>
      <c r="G370" s="2">
        <v>38223595</v>
      </c>
      <c r="H370" s="2" t="s">
        <v>5147</v>
      </c>
      <c r="I370" s="2" t="s">
        <v>5148</v>
      </c>
      <c r="L370" s="2" t="s">
        <v>98</v>
      </c>
      <c r="M370" s="3">
        <v>45383</v>
      </c>
      <c r="N370" s="2" t="s">
        <v>192</v>
      </c>
      <c r="O370" s="2" t="s">
        <v>26</v>
      </c>
      <c r="P370" s="2" t="s">
        <v>37</v>
      </c>
    </row>
    <row r="371" spans="1:16" x14ac:dyDescent="0.25">
      <c r="A371" s="2" t="s">
        <v>5149</v>
      </c>
      <c r="B371" s="3">
        <v>45350</v>
      </c>
      <c r="C371" s="2" t="s">
        <v>29</v>
      </c>
      <c r="D371" s="2" t="s">
        <v>18</v>
      </c>
      <c r="E371" s="2" t="s">
        <v>31</v>
      </c>
      <c r="F371" s="2" t="s">
        <v>591</v>
      </c>
      <c r="G371" s="2">
        <v>65751653</v>
      </c>
      <c r="H371" s="2" t="s">
        <v>5150</v>
      </c>
      <c r="I371" s="2" t="s">
        <v>5151</v>
      </c>
      <c r="L371" s="2" t="s">
        <v>36</v>
      </c>
      <c r="M371" s="3">
        <v>45371</v>
      </c>
      <c r="N371" s="2" t="s">
        <v>192</v>
      </c>
      <c r="O371" s="2" t="s">
        <v>26</v>
      </c>
      <c r="P371" s="2" t="s">
        <v>37</v>
      </c>
    </row>
    <row r="372" spans="1:16" x14ac:dyDescent="0.25">
      <c r="A372" s="2" t="s">
        <v>3772</v>
      </c>
      <c r="B372" s="3">
        <v>45350</v>
      </c>
      <c r="C372" s="2" t="s">
        <v>29</v>
      </c>
      <c r="D372" s="2" t="s">
        <v>18</v>
      </c>
      <c r="E372" s="2" t="s">
        <v>74</v>
      </c>
      <c r="F372" s="2" t="s">
        <v>591</v>
      </c>
      <c r="G372" s="2">
        <v>14232674</v>
      </c>
      <c r="H372" s="2" t="s">
        <v>5156</v>
      </c>
      <c r="I372" s="2" t="s">
        <v>5157</v>
      </c>
      <c r="L372" s="2" t="s">
        <v>36</v>
      </c>
      <c r="M372" s="3">
        <v>45371</v>
      </c>
      <c r="N372" s="2" t="s">
        <v>192</v>
      </c>
      <c r="O372" s="2" t="s">
        <v>26</v>
      </c>
      <c r="P372" s="2" t="s">
        <v>37</v>
      </c>
    </row>
    <row r="373" spans="1:16" x14ac:dyDescent="0.25">
      <c r="A373" s="2" t="s">
        <v>5158</v>
      </c>
      <c r="B373" s="3">
        <v>45350</v>
      </c>
      <c r="C373" s="2" t="s">
        <v>29</v>
      </c>
      <c r="D373" s="2" t="s">
        <v>18</v>
      </c>
      <c r="E373" s="2" t="s">
        <v>65</v>
      </c>
      <c r="F373" s="2" t="s">
        <v>591</v>
      </c>
      <c r="G373" s="2">
        <v>28540357</v>
      </c>
      <c r="H373" s="2" t="s">
        <v>5159</v>
      </c>
      <c r="I373" s="2" t="s">
        <v>5160</v>
      </c>
      <c r="L373" s="2" t="s">
        <v>36</v>
      </c>
      <c r="M373" s="3">
        <v>45364</v>
      </c>
      <c r="N373" s="2" t="s">
        <v>192</v>
      </c>
      <c r="O373" s="2" t="s">
        <v>26</v>
      </c>
      <c r="P373" s="2" t="s">
        <v>37</v>
      </c>
    </row>
    <row r="374" spans="1:16" x14ac:dyDescent="0.25">
      <c r="A374" s="2" t="s">
        <v>4670</v>
      </c>
      <c r="B374" s="3">
        <v>45350</v>
      </c>
      <c r="C374" s="2" t="s">
        <v>29</v>
      </c>
      <c r="D374" s="2" t="s">
        <v>18</v>
      </c>
      <c r="E374" s="2" t="s">
        <v>74</v>
      </c>
      <c r="F374" s="2" t="s">
        <v>591</v>
      </c>
      <c r="G374" s="2">
        <v>1110546143</v>
      </c>
      <c r="H374" s="2" t="s">
        <v>5161</v>
      </c>
      <c r="I374" s="2" t="s">
        <v>5162</v>
      </c>
      <c r="L374" s="2" t="s">
        <v>36</v>
      </c>
      <c r="M374" s="3">
        <v>45371</v>
      </c>
      <c r="N374" s="2" t="s">
        <v>192</v>
      </c>
      <c r="O374" s="2" t="s">
        <v>26</v>
      </c>
      <c r="P374" s="2" t="s">
        <v>37</v>
      </c>
    </row>
    <row r="375" spans="1:16" x14ac:dyDescent="0.25">
      <c r="A375" s="2" t="s">
        <v>5170</v>
      </c>
      <c r="B375" s="3">
        <v>45350</v>
      </c>
      <c r="C375" s="2" t="s">
        <v>29</v>
      </c>
      <c r="D375" s="2" t="s">
        <v>30</v>
      </c>
      <c r="E375" s="2" t="s">
        <v>74</v>
      </c>
      <c r="F375" s="2" t="s">
        <v>591</v>
      </c>
      <c r="G375" s="2">
        <v>0</v>
      </c>
      <c r="I375" s="2" t="s">
        <v>105</v>
      </c>
      <c r="L375" s="2" t="s">
        <v>36</v>
      </c>
      <c r="M375" s="3">
        <v>45371</v>
      </c>
      <c r="N375" s="2" t="s">
        <v>25</v>
      </c>
      <c r="P375" s="2" t="s">
        <v>37</v>
      </c>
    </row>
    <row r="376" spans="1:16" x14ac:dyDescent="0.25">
      <c r="A376" s="2" t="s">
        <v>5171</v>
      </c>
      <c r="B376" s="3">
        <v>45350</v>
      </c>
      <c r="C376" s="2" t="s">
        <v>29</v>
      </c>
      <c r="D376" s="2" t="s">
        <v>18</v>
      </c>
      <c r="E376" s="2" t="s">
        <v>65</v>
      </c>
      <c r="F376" s="2" t="s">
        <v>591</v>
      </c>
      <c r="G376" s="2">
        <v>28540357</v>
      </c>
      <c r="H376" s="2" t="s">
        <v>5159</v>
      </c>
      <c r="I376" s="2" t="s">
        <v>5172</v>
      </c>
      <c r="L376" s="2" t="s">
        <v>36</v>
      </c>
      <c r="M376" s="3">
        <v>45364</v>
      </c>
      <c r="N376" s="2" t="s">
        <v>192</v>
      </c>
      <c r="O376" s="2" t="s">
        <v>26</v>
      </c>
      <c r="P376" s="2" t="s">
        <v>37</v>
      </c>
    </row>
    <row r="377" spans="1:16" x14ac:dyDescent="0.25">
      <c r="A377" s="2" t="s">
        <v>5178</v>
      </c>
      <c r="B377" s="3">
        <v>45350</v>
      </c>
      <c r="C377" s="2" t="s">
        <v>29</v>
      </c>
      <c r="D377" s="2" t="s">
        <v>18</v>
      </c>
      <c r="E377" s="2" t="s">
        <v>116</v>
      </c>
      <c r="F377" s="2" t="s">
        <v>443</v>
      </c>
      <c r="G377" s="2">
        <v>901722788</v>
      </c>
      <c r="H377" s="2" t="s">
        <v>5179</v>
      </c>
      <c r="I377" s="2" t="s">
        <v>5180</v>
      </c>
      <c r="L377" s="2" t="s">
        <v>36</v>
      </c>
      <c r="M377" s="3">
        <v>45363</v>
      </c>
      <c r="N377" s="2" t="s">
        <v>192</v>
      </c>
      <c r="O377" s="2" t="s">
        <v>26</v>
      </c>
      <c r="P377" s="2" t="s">
        <v>27</v>
      </c>
    </row>
    <row r="378" spans="1:16" x14ac:dyDescent="0.25">
      <c r="A378" s="2" t="s">
        <v>5184</v>
      </c>
      <c r="B378" s="3">
        <v>45350</v>
      </c>
      <c r="C378" s="2" t="s">
        <v>29</v>
      </c>
      <c r="D378" s="2" t="s">
        <v>18</v>
      </c>
      <c r="E378" s="2" t="s">
        <v>100</v>
      </c>
      <c r="F378" s="2" t="s">
        <v>591</v>
      </c>
      <c r="G378" s="2">
        <v>901722788</v>
      </c>
      <c r="H378" s="2" t="s">
        <v>5179</v>
      </c>
      <c r="I378" s="2" t="s">
        <v>5185</v>
      </c>
      <c r="L378" s="2" t="s">
        <v>98</v>
      </c>
      <c r="M378" s="3">
        <v>45383</v>
      </c>
      <c r="N378" s="2" t="s">
        <v>192</v>
      </c>
      <c r="O378" s="2" t="s">
        <v>26</v>
      </c>
      <c r="P378" s="2" t="s">
        <v>37</v>
      </c>
    </row>
    <row r="379" spans="1:16" x14ac:dyDescent="0.25">
      <c r="A379" s="2" t="s">
        <v>5192</v>
      </c>
      <c r="B379" s="3">
        <v>45350</v>
      </c>
      <c r="C379" s="2" t="s">
        <v>29</v>
      </c>
      <c r="D379" s="2" t="s">
        <v>18</v>
      </c>
      <c r="E379" s="2" t="s">
        <v>65</v>
      </c>
      <c r="F379" s="2" t="s">
        <v>591</v>
      </c>
      <c r="G379" s="2">
        <v>28540357</v>
      </c>
      <c r="H379" s="2" t="s">
        <v>5159</v>
      </c>
      <c r="I379" s="2" t="s">
        <v>5193</v>
      </c>
      <c r="L379" s="2" t="s">
        <v>36</v>
      </c>
      <c r="M379" s="3">
        <v>45364</v>
      </c>
      <c r="N379" s="2" t="s">
        <v>192</v>
      </c>
      <c r="O379" s="2" t="s">
        <v>26</v>
      </c>
      <c r="P379" s="2" t="s">
        <v>37</v>
      </c>
    </row>
    <row r="380" spans="1:16" x14ac:dyDescent="0.25">
      <c r="A380" s="2" t="s">
        <v>5200</v>
      </c>
      <c r="B380" s="3">
        <v>45350</v>
      </c>
      <c r="C380" s="2" t="s">
        <v>29</v>
      </c>
      <c r="D380" s="2" t="s">
        <v>18</v>
      </c>
      <c r="E380" s="2" t="s">
        <v>116</v>
      </c>
      <c r="F380" s="2" t="s">
        <v>443</v>
      </c>
      <c r="G380" s="2">
        <v>14221581</v>
      </c>
      <c r="H380" s="2" t="s">
        <v>5201</v>
      </c>
      <c r="I380" s="2" t="s">
        <v>5202</v>
      </c>
      <c r="L380" s="2" t="s">
        <v>36</v>
      </c>
      <c r="M380" s="3">
        <v>45363</v>
      </c>
      <c r="N380" s="2" t="s">
        <v>192</v>
      </c>
      <c r="O380" s="2" t="s">
        <v>26</v>
      </c>
      <c r="P380" s="2" t="s">
        <v>27</v>
      </c>
    </row>
    <row r="381" spans="1:16" x14ac:dyDescent="0.25">
      <c r="A381" s="2" t="s">
        <v>5203</v>
      </c>
      <c r="B381" s="3">
        <v>45350</v>
      </c>
      <c r="C381" s="2" t="s">
        <v>29</v>
      </c>
      <c r="D381" s="2" t="s">
        <v>18</v>
      </c>
      <c r="E381" s="2" t="s">
        <v>65</v>
      </c>
      <c r="F381" s="2" t="s">
        <v>591</v>
      </c>
      <c r="G381" s="2">
        <v>28540357</v>
      </c>
      <c r="H381" s="2" t="s">
        <v>5159</v>
      </c>
      <c r="I381" s="2" t="s">
        <v>5204</v>
      </c>
      <c r="L381" s="2" t="s">
        <v>36</v>
      </c>
      <c r="M381" s="3">
        <v>45364</v>
      </c>
      <c r="N381" s="2" t="s">
        <v>192</v>
      </c>
      <c r="O381" s="2" t="s">
        <v>26</v>
      </c>
      <c r="P381" s="2" t="s">
        <v>37</v>
      </c>
    </row>
    <row r="382" spans="1:16" x14ac:dyDescent="0.25">
      <c r="A382" s="2" t="s">
        <v>5208</v>
      </c>
      <c r="B382" s="3">
        <v>45350</v>
      </c>
      <c r="C382" s="2" t="s">
        <v>29</v>
      </c>
      <c r="D382" s="2" t="s">
        <v>18</v>
      </c>
      <c r="E382" s="2" t="s">
        <v>74</v>
      </c>
      <c r="F382" s="2" t="s">
        <v>591</v>
      </c>
      <c r="G382" s="2">
        <v>1110458568</v>
      </c>
      <c r="H382" s="2" t="s">
        <v>5209</v>
      </c>
      <c r="I382" s="2" t="s">
        <v>1045</v>
      </c>
      <c r="L382" s="2" t="s">
        <v>36</v>
      </c>
      <c r="M382" s="3">
        <v>45371</v>
      </c>
      <c r="N382" s="2" t="s">
        <v>25</v>
      </c>
      <c r="O382" s="2" t="s">
        <v>26</v>
      </c>
      <c r="P382" s="2" t="s">
        <v>37</v>
      </c>
    </row>
    <row r="383" spans="1:16" x14ac:dyDescent="0.25">
      <c r="A383" s="2" t="s">
        <v>5210</v>
      </c>
      <c r="B383" s="3">
        <v>45350</v>
      </c>
      <c r="C383" s="2" t="s">
        <v>29</v>
      </c>
      <c r="D383" s="2" t="s">
        <v>18</v>
      </c>
      <c r="E383" s="2" t="s">
        <v>65</v>
      </c>
      <c r="F383" s="2" t="s">
        <v>591</v>
      </c>
      <c r="G383" s="2">
        <v>28540357</v>
      </c>
      <c r="H383" s="2" t="s">
        <v>5159</v>
      </c>
      <c r="I383" s="2" t="s">
        <v>5211</v>
      </c>
      <c r="L383" s="2" t="s">
        <v>36</v>
      </c>
      <c r="M383" s="3">
        <v>45364</v>
      </c>
      <c r="N383" s="2" t="s">
        <v>192</v>
      </c>
      <c r="O383" s="2" t="s">
        <v>26</v>
      </c>
      <c r="P383" s="2" t="s">
        <v>37</v>
      </c>
    </row>
    <row r="384" spans="1:16" x14ac:dyDescent="0.25">
      <c r="A384" s="2" t="s">
        <v>5212</v>
      </c>
      <c r="B384" s="3">
        <v>45350</v>
      </c>
      <c r="C384" s="2" t="s">
        <v>29</v>
      </c>
      <c r="D384" s="2" t="s">
        <v>18</v>
      </c>
      <c r="E384" s="2" t="s">
        <v>31</v>
      </c>
      <c r="F384" s="2" t="s">
        <v>591</v>
      </c>
      <c r="G384" s="2">
        <v>28540357</v>
      </c>
      <c r="H384" s="2" t="s">
        <v>5159</v>
      </c>
      <c r="I384" s="2" t="s">
        <v>5213</v>
      </c>
      <c r="L384" s="2" t="s">
        <v>36</v>
      </c>
      <c r="M384" s="3">
        <v>45371</v>
      </c>
      <c r="N384" s="2" t="s">
        <v>192</v>
      </c>
      <c r="O384" s="2" t="s">
        <v>26</v>
      </c>
      <c r="P384" s="2" t="s">
        <v>37</v>
      </c>
    </row>
    <row r="385" spans="1:16" x14ac:dyDescent="0.25">
      <c r="A385" s="2" t="s">
        <v>5214</v>
      </c>
      <c r="B385" s="3">
        <v>45350</v>
      </c>
      <c r="C385" s="2" t="s">
        <v>29</v>
      </c>
      <c r="D385" s="2" t="s">
        <v>18</v>
      </c>
      <c r="E385" s="2" t="s">
        <v>31</v>
      </c>
      <c r="F385" s="2" t="s">
        <v>591</v>
      </c>
      <c r="G385" s="2">
        <v>28540357</v>
      </c>
      <c r="H385" s="2" t="s">
        <v>5159</v>
      </c>
      <c r="I385" s="2" t="s">
        <v>5215</v>
      </c>
      <c r="L385" s="2" t="s">
        <v>36</v>
      </c>
      <c r="M385" s="3">
        <v>45371</v>
      </c>
      <c r="N385" s="2" t="s">
        <v>192</v>
      </c>
      <c r="O385" s="2" t="s">
        <v>26</v>
      </c>
      <c r="P385" s="2" t="s">
        <v>37</v>
      </c>
    </row>
    <row r="386" spans="1:16" x14ac:dyDescent="0.25">
      <c r="A386" s="2" t="s">
        <v>5216</v>
      </c>
      <c r="B386" s="3">
        <v>45350</v>
      </c>
      <c r="C386" s="2" t="s">
        <v>29</v>
      </c>
      <c r="D386" s="2" t="s">
        <v>18</v>
      </c>
      <c r="E386" s="2" t="s">
        <v>65</v>
      </c>
      <c r="F386" s="2" t="s">
        <v>591</v>
      </c>
      <c r="G386" s="2">
        <v>28540357</v>
      </c>
      <c r="H386" s="2" t="s">
        <v>5159</v>
      </c>
      <c r="I386" s="2" t="s">
        <v>5217</v>
      </c>
      <c r="L386" s="2" t="s">
        <v>36</v>
      </c>
      <c r="M386" s="3">
        <v>45364</v>
      </c>
      <c r="N386" s="2" t="s">
        <v>192</v>
      </c>
      <c r="O386" s="2" t="s">
        <v>26</v>
      </c>
      <c r="P386" s="2" t="s">
        <v>37</v>
      </c>
    </row>
    <row r="387" spans="1:16" x14ac:dyDescent="0.25">
      <c r="A387" s="2" t="s">
        <v>5222</v>
      </c>
      <c r="B387" s="3">
        <v>45350</v>
      </c>
      <c r="C387" s="2" t="s">
        <v>29</v>
      </c>
      <c r="D387" s="2" t="s">
        <v>18</v>
      </c>
      <c r="E387" s="2" t="s">
        <v>31</v>
      </c>
      <c r="F387" s="2" t="s">
        <v>591</v>
      </c>
      <c r="G387" s="2">
        <v>13242816</v>
      </c>
      <c r="H387" s="2" t="s">
        <v>5223</v>
      </c>
      <c r="I387" s="2" t="s">
        <v>5224</v>
      </c>
      <c r="L387" s="2" t="s">
        <v>36</v>
      </c>
      <c r="M387" s="3">
        <v>45371</v>
      </c>
      <c r="N387" s="2" t="s">
        <v>192</v>
      </c>
      <c r="O387" s="2" t="s">
        <v>26</v>
      </c>
      <c r="P387" s="2" t="s">
        <v>37</v>
      </c>
    </row>
    <row r="388" spans="1:16" x14ac:dyDescent="0.25">
      <c r="A388" s="2" t="s">
        <v>5232</v>
      </c>
      <c r="B388" s="3">
        <v>45350</v>
      </c>
      <c r="C388" s="2" t="s">
        <v>29</v>
      </c>
      <c r="D388" s="2" t="s">
        <v>18</v>
      </c>
      <c r="E388" s="2" t="s">
        <v>74</v>
      </c>
      <c r="F388" s="2" t="s">
        <v>591</v>
      </c>
      <c r="G388" s="2">
        <v>13248092</v>
      </c>
      <c r="H388" s="2" t="s">
        <v>4192</v>
      </c>
      <c r="I388" s="2" t="s">
        <v>5233</v>
      </c>
      <c r="L388" s="2" t="s">
        <v>36</v>
      </c>
      <c r="M388" s="3">
        <v>45371</v>
      </c>
      <c r="N388" s="2" t="s">
        <v>192</v>
      </c>
      <c r="O388" s="2" t="s">
        <v>26</v>
      </c>
      <c r="P388" s="2" t="s">
        <v>37</v>
      </c>
    </row>
    <row r="389" spans="1:16" x14ac:dyDescent="0.25">
      <c r="A389" s="2" t="s">
        <v>5234</v>
      </c>
      <c r="B389" s="3">
        <v>45350</v>
      </c>
      <c r="C389" s="2" t="s">
        <v>29</v>
      </c>
      <c r="D389" s="2" t="s">
        <v>18</v>
      </c>
      <c r="E389" s="2" t="s">
        <v>31</v>
      </c>
      <c r="F389" s="2" t="s">
        <v>591</v>
      </c>
      <c r="G389" s="2">
        <v>0</v>
      </c>
      <c r="H389" s="2" t="s">
        <v>5235</v>
      </c>
      <c r="I389" s="2" t="s">
        <v>4513</v>
      </c>
      <c r="L389" s="2" t="s">
        <v>36</v>
      </c>
      <c r="M389" s="3">
        <v>45371</v>
      </c>
      <c r="N389" s="2" t="s">
        <v>25</v>
      </c>
      <c r="O389" s="2" t="s">
        <v>26</v>
      </c>
      <c r="P389" s="2" t="s">
        <v>37</v>
      </c>
    </row>
    <row r="390" spans="1:16" x14ac:dyDescent="0.25">
      <c r="A390" s="2" t="s">
        <v>5236</v>
      </c>
      <c r="B390" s="3">
        <v>45350</v>
      </c>
      <c r="C390" s="2" t="s">
        <v>29</v>
      </c>
      <c r="D390" s="2" t="s">
        <v>18</v>
      </c>
      <c r="E390" s="2" t="s">
        <v>74</v>
      </c>
      <c r="F390" s="2" t="s">
        <v>591</v>
      </c>
      <c r="G390" s="2">
        <v>13248097</v>
      </c>
      <c r="H390" s="2" t="s">
        <v>4192</v>
      </c>
      <c r="I390" s="2" t="s">
        <v>5237</v>
      </c>
      <c r="L390" s="2" t="s">
        <v>36</v>
      </c>
      <c r="M390" s="3">
        <v>45371</v>
      </c>
      <c r="N390" s="2" t="s">
        <v>192</v>
      </c>
      <c r="O390" s="2" t="s">
        <v>26</v>
      </c>
      <c r="P390" s="2" t="s">
        <v>37</v>
      </c>
    </row>
    <row r="391" spans="1:16" x14ac:dyDescent="0.25">
      <c r="A391" s="2" t="s">
        <v>5242</v>
      </c>
      <c r="B391" s="3">
        <v>45350</v>
      </c>
      <c r="C391" s="2" t="s">
        <v>29</v>
      </c>
      <c r="D391" s="2" t="s">
        <v>18</v>
      </c>
      <c r="E391" s="2" t="s">
        <v>74</v>
      </c>
      <c r="F391" s="2" t="s">
        <v>591</v>
      </c>
      <c r="G391" s="2">
        <v>1003865907</v>
      </c>
      <c r="H391" s="2" t="s">
        <v>5243</v>
      </c>
      <c r="I391" s="2" t="s">
        <v>5244</v>
      </c>
      <c r="L391" s="2" t="s">
        <v>36</v>
      </c>
      <c r="M391" s="3">
        <v>45371</v>
      </c>
      <c r="N391" s="2" t="s">
        <v>192</v>
      </c>
      <c r="O391" s="2" t="s">
        <v>26</v>
      </c>
      <c r="P391" s="2" t="s">
        <v>37</v>
      </c>
    </row>
    <row r="392" spans="1:16" x14ac:dyDescent="0.25">
      <c r="A392" s="2" t="s">
        <v>5249</v>
      </c>
      <c r="B392" s="3">
        <v>45350</v>
      </c>
      <c r="C392" s="2" t="s">
        <v>29</v>
      </c>
      <c r="D392" s="2" t="s">
        <v>39</v>
      </c>
      <c r="E392" s="2" t="s">
        <v>31</v>
      </c>
      <c r="F392" s="2" t="s">
        <v>591</v>
      </c>
      <c r="G392" s="2">
        <v>3094632</v>
      </c>
      <c r="H392" s="2" t="s">
        <v>5250</v>
      </c>
      <c r="I392" s="2" t="s">
        <v>5251</v>
      </c>
      <c r="L392" s="2" t="s">
        <v>36</v>
      </c>
      <c r="M392" s="3">
        <v>45371</v>
      </c>
      <c r="N392" s="2" t="s">
        <v>192</v>
      </c>
      <c r="O392" s="2" t="s">
        <v>26</v>
      </c>
      <c r="P392" s="2" t="s">
        <v>37</v>
      </c>
    </row>
    <row r="393" spans="1:16" x14ac:dyDescent="0.25">
      <c r="A393" s="2" t="s">
        <v>5252</v>
      </c>
      <c r="B393" s="3">
        <v>45350</v>
      </c>
      <c r="C393" s="2" t="s">
        <v>29</v>
      </c>
      <c r="D393" s="2" t="s">
        <v>18</v>
      </c>
      <c r="E393" s="2" t="s">
        <v>31</v>
      </c>
      <c r="F393" s="2" t="s">
        <v>591</v>
      </c>
      <c r="G393" s="2">
        <v>1106483092</v>
      </c>
      <c r="H393" s="2" t="s">
        <v>5253</v>
      </c>
      <c r="I393" s="2" t="s">
        <v>5254</v>
      </c>
      <c r="L393" s="2" t="s">
        <v>36</v>
      </c>
      <c r="M393" s="3">
        <v>45371</v>
      </c>
      <c r="N393" s="2" t="s">
        <v>192</v>
      </c>
      <c r="O393" s="2" t="s">
        <v>26</v>
      </c>
      <c r="P393" s="2" t="s">
        <v>37</v>
      </c>
    </row>
    <row r="394" spans="1:16" x14ac:dyDescent="0.25">
      <c r="A394" s="2" t="s">
        <v>5262</v>
      </c>
      <c r="B394" s="3">
        <v>45350</v>
      </c>
      <c r="C394" s="2" t="s">
        <v>29</v>
      </c>
      <c r="D394" s="2" t="s">
        <v>18</v>
      </c>
      <c r="E394" s="2" t="s">
        <v>100</v>
      </c>
      <c r="F394" s="2" t="s">
        <v>591</v>
      </c>
      <c r="G394" s="2">
        <v>93380755</v>
      </c>
      <c r="H394" s="2" t="s">
        <v>5260</v>
      </c>
      <c r="I394" s="2" t="s">
        <v>5263</v>
      </c>
      <c r="L394" s="2" t="s">
        <v>98</v>
      </c>
      <c r="M394" s="3">
        <v>45383</v>
      </c>
      <c r="N394" s="2" t="s">
        <v>192</v>
      </c>
      <c r="O394" s="2" t="s">
        <v>26</v>
      </c>
      <c r="P394" s="2" t="s">
        <v>37</v>
      </c>
    </row>
    <row r="395" spans="1:16" x14ac:dyDescent="0.25">
      <c r="A395" s="2" t="s">
        <v>5268</v>
      </c>
      <c r="B395" s="3">
        <v>45350</v>
      </c>
      <c r="C395" s="2" t="s">
        <v>29</v>
      </c>
      <c r="D395" s="2" t="s">
        <v>18</v>
      </c>
      <c r="E395" s="2" t="s">
        <v>100</v>
      </c>
      <c r="F395" s="2" t="s">
        <v>591</v>
      </c>
      <c r="G395" s="2">
        <v>93380885</v>
      </c>
      <c r="H395" s="2" t="s">
        <v>5269</v>
      </c>
      <c r="I395" s="2" t="s">
        <v>5270</v>
      </c>
      <c r="L395" s="2" t="s">
        <v>98</v>
      </c>
      <c r="M395" s="3">
        <v>45383</v>
      </c>
      <c r="N395" s="2" t="s">
        <v>192</v>
      </c>
      <c r="O395" s="2" t="s">
        <v>26</v>
      </c>
      <c r="P395" s="2" t="s">
        <v>37</v>
      </c>
    </row>
    <row r="396" spans="1:16" x14ac:dyDescent="0.25">
      <c r="A396" s="2" t="s">
        <v>5275</v>
      </c>
      <c r="B396" s="3">
        <v>45350</v>
      </c>
      <c r="C396" s="2" t="s">
        <v>29</v>
      </c>
      <c r="D396" s="2" t="s">
        <v>18</v>
      </c>
      <c r="E396" s="2" t="s">
        <v>74</v>
      </c>
      <c r="F396" s="2" t="s">
        <v>591</v>
      </c>
      <c r="G396" s="2">
        <v>1013605403</v>
      </c>
      <c r="H396" s="2" t="s">
        <v>5276</v>
      </c>
      <c r="I396" s="2" t="s">
        <v>4516</v>
      </c>
      <c r="L396" s="2" t="s">
        <v>36</v>
      </c>
      <c r="M396" s="3">
        <v>45371</v>
      </c>
      <c r="N396" s="2" t="s">
        <v>25</v>
      </c>
      <c r="O396" s="2" t="s">
        <v>26</v>
      </c>
      <c r="P396" s="2" t="s">
        <v>37</v>
      </c>
    </row>
    <row r="397" spans="1:16" x14ac:dyDescent="0.25">
      <c r="A397" s="2" t="s">
        <v>5277</v>
      </c>
      <c r="B397" s="3">
        <v>45350</v>
      </c>
      <c r="C397" s="2" t="s">
        <v>29</v>
      </c>
      <c r="D397" s="2" t="s">
        <v>18</v>
      </c>
      <c r="E397" s="2" t="s">
        <v>31</v>
      </c>
      <c r="F397" s="2" t="s">
        <v>591</v>
      </c>
      <c r="G397" s="2">
        <v>1104704090</v>
      </c>
      <c r="H397" s="2" t="s">
        <v>5278</v>
      </c>
      <c r="I397" s="2" t="s">
        <v>5279</v>
      </c>
      <c r="L397" s="2" t="s">
        <v>36</v>
      </c>
      <c r="M397" s="3">
        <v>45371</v>
      </c>
      <c r="N397" s="2" t="s">
        <v>192</v>
      </c>
      <c r="O397" s="2" t="s">
        <v>26</v>
      </c>
      <c r="P397" s="2" t="s">
        <v>37</v>
      </c>
    </row>
    <row r="398" spans="1:16" x14ac:dyDescent="0.25">
      <c r="A398" s="2" t="s">
        <v>5280</v>
      </c>
      <c r="B398" s="3">
        <v>45350</v>
      </c>
      <c r="C398" s="2" t="s">
        <v>29</v>
      </c>
      <c r="D398" s="2" t="s">
        <v>18</v>
      </c>
      <c r="E398" s="2" t="s">
        <v>74</v>
      </c>
      <c r="F398" s="2" t="s">
        <v>591</v>
      </c>
      <c r="G398" s="2">
        <v>28934732</v>
      </c>
      <c r="H398" s="2" t="s">
        <v>5281</v>
      </c>
      <c r="I398" s="2" t="s">
        <v>5282</v>
      </c>
      <c r="L398" s="2" t="s">
        <v>36</v>
      </c>
      <c r="M398" s="3">
        <v>45371</v>
      </c>
      <c r="N398" s="2" t="s">
        <v>192</v>
      </c>
      <c r="O398" s="2" t="s">
        <v>26</v>
      </c>
      <c r="P398" s="2" t="s">
        <v>37</v>
      </c>
    </row>
    <row r="399" spans="1:16" x14ac:dyDescent="0.25">
      <c r="A399" s="2" t="s">
        <v>5283</v>
      </c>
      <c r="B399" s="3">
        <v>45350</v>
      </c>
      <c r="C399" s="2" t="s">
        <v>29</v>
      </c>
      <c r="D399" s="2" t="s">
        <v>18</v>
      </c>
      <c r="E399" s="2" t="s">
        <v>74</v>
      </c>
      <c r="F399" s="2" t="s">
        <v>591</v>
      </c>
      <c r="G399" s="2">
        <v>38251657</v>
      </c>
      <c r="H399" s="2" t="s">
        <v>5284</v>
      </c>
      <c r="I399" s="2" t="s">
        <v>5285</v>
      </c>
      <c r="L399" s="2" t="s">
        <v>36</v>
      </c>
      <c r="M399" s="3">
        <v>45371</v>
      </c>
      <c r="N399" s="2" t="s">
        <v>192</v>
      </c>
      <c r="O399" s="2" t="s">
        <v>26</v>
      </c>
      <c r="P399" s="2" t="s">
        <v>37</v>
      </c>
    </row>
    <row r="400" spans="1:16" x14ac:dyDescent="0.25">
      <c r="A400" s="2" t="s">
        <v>5286</v>
      </c>
      <c r="B400" s="3">
        <v>45350</v>
      </c>
      <c r="C400" s="2" t="s">
        <v>29</v>
      </c>
      <c r="D400" s="2" t="s">
        <v>18</v>
      </c>
      <c r="E400" s="2" t="s">
        <v>31</v>
      </c>
      <c r="F400" s="2" t="s">
        <v>591</v>
      </c>
      <c r="G400" s="2">
        <v>65768920</v>
      </c>
      <c r="H400" s="2" t="s">
        <v>5287</v>
      </c>
      <c r="I400" s="2" t="s">
        <v>5288</v>
      </c>
      <c r="L400" s="2" t="s">
        <v>36</v>
      </c>
      <c r="M400" s="3">
        <v>45371</v>
      </c>
      <c r="N400" s="2" t="s">
        <v>192</v>
      </c>
      <c r="O400" s="2" t="s">
        <v>26</v>
      </c>
      <c r="P400" s="2" t="s">
        <v>37</v>
      </c>
    </row>
    <row r="401" spans="1:16" x14ac:dyDescent="0.25">
      <c r="A401" s="2" t="s">
        <v>5289</v>
      </c>
      <c r="B401" s="3">
        <v>45350</v>
      </c>
      <c r="C401" s="2" t="s">
        <v>29</v>
      </c>
      <c r="D401" s="2" t="s">
        <v>18</v>
      </c>
      <c r="E401" s="2" t="s">
        <v>74</v>
      </c>
      <c r="F401" s="2" t="s">
        <v>591</v>
      </c>
      <c r="G401" s="2">
        <v>5828439</v>
      </c>
      <c r="H401" s="2" t="s">
        <v>5290</v>
      </c>
      <c r="I401" s="2" t="s">
        <v>5291</v>
      </c>
      <c r="L401" s="2" t="s">
        <v>36</v>
      </c>
      <c r="M401" s="3">
        <v>45371</v>
      </c>
      <c r="N401" s="2" t="s">
        <v>192</v>
      </c>
      <c r="O401" s="2" t="s">
        <v>26</v>
      </c>
      <c r="P401" s="2" t="s">
        <v>37</v>
      </c>
    </row>
    <row r="402" spans="1:16" x14ac:dyDescent="0.25">
      <c r="A402" s="2" t="s">
        <v>5295</v>
      </c>
      <c r="B402" s="3">
        <v>45350</v>
      </c>
      <c r="C402" s="2" t="s">
        <v>29</v>
      </c>
      <c r="D402" s="2" t="s">
        <v>18</v>
      </c>
      <c r="E402" s="2" t="s">
        <v>74</v>
      </c>
      <c r="F402" s="2" t="s">
        <v>591</v>
      </c>
      <c r="G402" s="2">
        <v>0</v>
      </c>
      <c r="H402" s="2" t="s">
        <v>5296</v>
      </c>
      <c r="I402" s="2" t="s">
        <v>5297</v>
      </c>
      <c r="L402" s="2" t="s">
        <v>36</v>
      </c>
      <c r="M402" s="3">
        <v>45371</v>
      </c>
      <c r="N402" s="2" t="s">
        <v>192</v>
      </c>
      <c r="O402" s="2" t="s">
        <v>26</v>
      </c>
      <c r="P402" s="2" t="s">
        <v>37</v>
      </c>
    </row>
    <row r="403" spans="1:16" x14ac:dyDescent="0.25">
      <c r="A403" s="2" t="s">
        <v>5298</v>
      </c>
      <c r="B403" s="3">
        <v>45350</v>
      </c>
      <c r="C403" s="2" t="s">
        <v>29</v>
      </c>
      <c r="D403" s="2" t="s">
        <v>18</v>
      </c>
      <c r="E403" s="2" t="s">
        <v>100</v>
      </c>
      <c r="F403" s="2" t="s">
        <v>591</v>
      </c>
      <c r="G403" s="2">
        <v>93412253</v>
      </c>
      <c r="H403" s="2" t="s">
        <v>2290</v>
      </c>
      <c r="I403" s="2" t="s">
        <v>5299</v>
      </c>
      <c r="L403" s="2" t="s">
        <v>98</v>
      </c>
      <c r="M403" s="3">
        <v>45383</v>
      </c>
      <c r="N403" s="2" t="s">
        <v>192</v>
      </c>
      <c r="O403" s="2" t="s">
        <v>26</v>
      </c>
      <c r="P403" s="2" t="s">
        <v>37</v>
      </c>
    </row>
    <row r="404" spans="1:16" x14ac:dyDescent="0.25">
      <c r="A404" s="2" t="s">
        <v>5300</v>
      </c>
      <c r="B404" s="3">
        <v>45350</v>
      </c>
      <c r="C404" s="2" t="s">
        <v>29</v>
      </c>
      <c r="D404" s="2" t="s">
        <v>18</v>
      </c>
      <c r="E404" s="2" t="s">
        <v>31</v>
      </c>
      <c r="F404" s="2" t="s">
        <v>591</v>
      </c>
      <c r="G404" s="2">
        <v>28548214</v>
      </c>
      <c r="H404" s="2" t="s">
        <v>5301</v>
      </c>
      <c r="I404" s="2" t="s">
        <v>5302</v>
      </c>
      <c r="L404" s="2" t="s">
        <v>36</v>
      </c>
      <c r="M404" s="3">
        <v>45371</v>
      </c>
      <c r="N404" s="2" t="s">
        <v>192</v>
      </c>
      <c r="O404" s="2" t="s">
        <v>26</v>
      </c>
      <c r="P404" s="2" t="s">
        <v>37</v>
      </c>
    </row>
    <row r="405" spans="1:16" x14ac:dyDescent="0.25">
      <c r="A405" s="2" t="s">
        <v>5303</v>
      </c>
      <c r="B405" s="3">
        <v>45350</v>
      </c>
      <c r="C405" s="2" t="s">
        <v>29</v>
      </c>
      <c r="D405" s="2" t="s">
        <v>18</v>
      </c>
      <c r="E405" s="2" t="s">
        <v>100</v>
      </c>
      <c r="F405" s="2" t="s">
        <v>591</v>
      </c>
      <c r="G405" s="2">
        <v>382499893</v>
      </c>
      <c r="H405" s="2" t="s">
        <v>5304</v>
      </c>
      <c r="I405" s="2" t="s">
        <v>5305</v>
      </c>
      <c r="L405" s="2" t="s">
        <v>98</v>
      </c>
      <c r="M405" s="3">
        <v>45383</v>
      </c>
      <c r="N405" s="2" t="s">
        <v>192</v>
      </c>
      <c r="O405" s="2" t="s">
        <v>26</v>
      </c>
      <c r="P405" s="2" t="s">
        <v>37</v>
      </c>
    </row>
    <row r="406" spans="1:16" x14ac:dyDescent="0.25">
      <c r="A406" s="2" t="s">
        <v>5306</v>
      </c>
      <c r="B406" s="3">
        <v>45350</v>
      </c>
      <c r="C406" s="2" t="s">
        <v>29</v>
      </c>
      <c r="D406" s="2" t="s">
        <v>18</v>
      </c>
      <c r="E406" s="2" t="s">
        <v>31</v>
      </c>
      <c r="F406" s="2" t="s">
        <v>591</v>
      </c>
      <c r="G406" s="2">
        <v>65750320</v>
      </c>
      <c r="H406" s="2" t="s">
        <v>5307</v>
      </c>
      <c r="I406" s="2" t="s">
        <v>5308</v>
      </c>
      <c r="L406" s="2" t="s">
        <v>36</v>
      </c>
      <c r="M406" s="3">
        <v>45371</v>
      </c>
      <c r="N406" s="2" t="s">
        <v>192</v>
      </c>
      <c r="O406" s="2" t="s">
        <v>26</v>
      </c>
      <c r="P406" s="2" t="s">
        <v>37</v>
      </c>
    </row>
    <row r="407" spans="1:16" x14ac:dyDescent="0.25">
      <c r="A407" s="2" t="s">
        <v>5312</v>
      </c>
      <c r="B407" s="3">
        <v>45350</v>
      </c>
      <c r="C407" s="2" t="s">
        <v>29</v>
      </c>
      <c r="D407" s="2" t="s">
        <v>18</v>
      </c>
      <c r="E407" s="2" t="s">
        <v>31</v>
      </c>
      <c r="F407" s="2" t="s">
        <v>591</v>
      </c>
      <c r="G407" s="2">
        <v>1014273183</v>
      </c>
      <c r="H407" s="2" t="s">
        <v>5313</v>
      </c>
      <c r="I407" s="2" t="s">
        <v>5314</v>
      </c>
      <c r="L407" s="2" t="s">
        <v>36</v>
      </c>
      <c r="M407" s="3">
        <v>45371</v>
      </c>
      <c r="N407" s="2" t="s">
        <v>192</v>
      </c>
      <c r="O407" s="2" t="s">
        <v>26</v>
      </c>
      <c r="P407" s="2" t="s">
        <v>37</v>
      </c>
    </row>
    <row r="408" spans="1:16" x14ac:dyDescent="0.25">
      <c r="A408" s="2" t="s">
        <v>5315</v>
      </c>
      <c r="B408" s="3">
        <v>45350</v>
      </c>
      <c r="C408" s="2" t="s">
        <v>29</v>
      </c>
      <c r="D408" s="2" t="s">
        <v>18</v>
      </c>
      <c r="E408" s="2" t="s">
        <v>100</v>
      </c>
      <c r="F408" s="2" t="s">
        <v>591</v>
      </c>
      <c r="G408" s="2">
        <v>31233210</v>
      </c>
      <c r="H408" s="2" t="s">
        <v>5316</v>
      </c>
      <c r="I408" s="2" t="s">
        <v>5317</v>
      </c>
      <c r="L408" s="2" t="s">
        <v>98</v>
      </c>
      <c r="M408" s="3">
        <v>45383</v>
      </c>
      <c r="N408" s="2" t="s">
        <v>192</v>
      </c>
      <c r="O408" s="2" t="s">
        <v>26</v>
      </c>
      <c r="P408" s="2" t="s">
        <v>37</v>
      </c>
    </row>
    <row r="409" spans="1:16" x14ac:dyDescent="0.25">
      <c r="A409" s="2" t="s">
        <v>5322</v>
      </c>
      <c r="B409" s="3">
        <v>45350</v>
      </c>
      <c r="C409" s="2" t="s">
        <v>29</v>
      </c>
      <c r="D409" s="2" t="s">
        <v>30</v>
      </c>
      <c r="E409" s="2" t="s">
        <v>74</v>
      </c>
      <c r="F409" s="2" t="s">
        <v>443</v>
      </c>
      <c r="G409" s="2">
        <v>0</v>
      </c>
      <c r="H409" s="2" t="s">
        <v>60</v>
      </c>
      <c r="I409" s="2" t="s">
        <v>5323</v>
      </c>
      <c r="L409" s="2" t="s">
        <v>36</v>
      </c>
      <c r="M409" s="3">
        <v>45371</v>
      </c>
      <c r="N409" s="2" t="s">
        <v>25</v>
      </c>
      <c r="P409" s="2" t="s">
        <v>37</v>
      </c>
    </row>
    <row r="410" spans="1:16" x14ac:dyDescent="0.25">
      <c r="A410" s="2" t="s">
        <v>5324</v>
      </c>
      <c r="B410" s="3">
        <v>45350</v>
      </c>
      <c r="C410" s="2" t="s">
        <v>29</v>
      </c>
      <c r="D410" s="2" t="s">
        <v>30</v>
      </c>
      <c r="E410" s="2" t="s">
        <v>74</v>
      </c>
      <c r="F410" s="2" t="s">
        <v>443</v>
      </c>
      <c r="G410" s="2">
        <v>0</v>
      </c>
      <c r="H410" s="2" t="s">
        <v>60</v>
      </c>
      <c r="I410" s="2" t="s">
        <v>5325</v>
      </c>
      <c r="L410" s="2" t="s">
        <v>36</v>
      </c>
      <c r="M410" s="3">
        <v>45371</v>
      </c>
      <c r="N410" s="2" t="s">
        <v>25</v>
      </c>
      <c r="P410" s="2" t="s">
        <v>37</v>
      </c>
    </row>
    <row r="411" spans="1:16" x14ac:dyDescent="0.25">
      <c r="A411" s="2" t="s">
        <v>5330</v>
      </c>
      <c r="B411" s="3">
        <v>45350</v>
      </c>
      <c r="C411" s="2" t="s">
        <v>29</v>
      </c>
      <c r="D411" s="2" t="s">
        <v>18</v>
      </c>
      <c r="E411" s="2" t="s">
        <v>31</v>
      </c>
      <c r="F411" s="2" t="s">
        <v>591</v>
      </c>
      <c r="G411" s="2">
        <v>65760201</v>
      </c>
      <c r="H411" s="2" t="s">
        <v>5331</v>
      </c>
      <c r="I411" s="2" t="s">
        <v>5332</v>
      </c>
      <c r="L411" s="2" t="s">
        <v>36</v>
      </c>
      <c r="M411" s="3">
        <v>45371</v>
      </c>
      <c r="N411" s="2" t="s">
        <v>192</v>
      </c>
      <c r="O411" s="2" t="s">
        <v>26</v>
      </c>
      <c r="P411" s="2" t="s">
        <v>37</v>
      </c>
    </row>
    <row r="412" spans="1:16" x14ac:dyDescent="0.25">
      <c r="A412" s="2" t="s">
        <v>5333</v>
      </c>
      <c r="B412" s="3">
        <v>45350</v>
      </c>
      <c r="C412" s="2" t="s">
        <v>29</v>
      </c>
      <c r="D412" s="2" t="s">
        <v>18</v>
      </c>
      <c r="E412" s="2" t="s">
        <v>31</v>
      </c>
      <c r="F412" s="2" t="s">
        <v>591</v>
      </c>
      <c r="G412" s="2">
        <v>1110517946</v>
      </c>
      <c r="H412" s="2" t="s">
        <v>5334</v>
      </c>
      <c r="I412" s="2" t="s">
        <v>5335</v>
      </c>
      <c r="L412" s="2" t="s">
        <v>36</v>
      </c>
      <c r="M412" s="3">
        <v>45371</v>
      </c>
      <c r="N412" s="2" t="s">
        <v>192</v>
      </c>
      <c r="O412" s="2" t="s">
        <v>26</v>
      </c>
      <c r="P412" s="2" t="s">
        <v>37</v>
      </c>
    </row>
    <row r="413" spans="1:16" x14ac:dyDescent="0.25">
      <c r="A413" s="2" t="s">
        <v>5336</v>
      </c>
      <c r="B413" s="3">
        <v>45350</v>
      </c>
      <c r="C413" s="2" t="s">
        <v>29</v>
      </c>
      <c r="D413" s="2" t="s">
        <v>18</v>
      </c>
      <c r="E413" s="2" t="s">
        <v>65</v>
      </c>
      <c r="F413" s="2" t="s">
        <v>591</v>
      </c>
      <c r="G413" s="2">
        <v>1110582449</v>
      </c>
      <c r="H413" s="2" t="s">
        <v>5337</v>
      </c>
      <c r="I413" s="2" t="s">
        <v>5338</v>
      </c>
      <c r="L413" s="2" t="s">
        <v>36</v>
      </c>
      <c r="M413" s="3">
        <v>45364</v>
      </c>
      <c r="N413" s="2" t="s">
        <v>192</v>
      </c>
      <c r="O413" s="2" t="s">
        <v>26</v>
      </c>
      <c r="P413" s="2" t="s">
        <v>37</v>
      </c>
    </row>
    <row r="414" spans="1:16" x14ac:dyDescent="0.25">
      <c r="A414" s="2" t="s">
        <v>5350</v>
      </c>
      <c r="B414" s="3">
        <v>45350</v>
      </c>
      <c r="C414" s="2" t="s">
        <v>29</v>
      </c>
      <c r="D414" s="2" t="s">
        <v>39</v>
      </c>
      <c r="E414" s="2" t="s">
        <v>31</v>
      </c>
      <c r="F414" s="2" t="s">
        <v>591</v>
      </c>
      <c r="G414" s="2">
        <v>28715824</v>
      </c>
      <c r="H414" s="2" t="s">
        <v>5351</v>
      </c>
      <c r="I414" s="2" t="s">
        <v>5352</v>
      </c>
      <c r="L414" s="2" t="s">
        <v>36</v>
      </c>
      <c r="M414" s="3">
        <v>45371</v>
      </c>
      <c r="N414" s="2" t="s">
        <v>25</v>
      </c>
      <c r="O414" s="2" t="s">
        <v>26</v>
      </c>
      <c r="P414" s="2" t="s">
        <v>37</v>
      </c>
    </row>
    <row r="415" spans="1:16" x14ac:dyDescent="0.25">
      <c r="A415" s="2" t="s">
        <v>5353</v>
      </c>
      <c r="B415" s="3">
        <v>45350</v>
      </c>
      <c r="C415" s="2" t="s">
        <v>29</v>
      </c>
      <c r="D415" s="2" t="s">
        <v>30</v>
      </c>
      <c r="E415" s="2" t="s">
        <v>74</v>
      </c>
      <c r="F415" s="2" t="s">
        <v>591</v>
      </c>
      <c r="G415" s="2">
        <v>70601683</v>
      </c>
      <c r="H415" s="2" t="s">
        <v>2234</v>
      </c>
      <c r="I415" s="2" t="s">
        <v>5354</v>
      </c>
      <c r="L415" s="2" t="s">
        <v>36</v>
      </c>
      <c r="M415" s="3">
        <v>45371</v>
      </c>
      <c r="N415" s="2" t="s">
        <v>25</v>
      </c>
      <c r="P415" s="2" t="s">
        <v>37</v>
      </c>
    </row>
    <row r="416" spans="1:16" x14ac:dyDescent="0.25">
      <c r="A416" s="2" t="s">
        <v>5355</v>
      </c>
      <c r="B416" s="3">
        <v>45351</v>
      </c>
      <c r="C416" s="2" t="s">
        <v>29</v>
      </c>
      <c r="D416" s="2" t="s">
        <v>39</v>
      </c>
      <c r="E416" s="2" t="s">
        <v>31</v>
      </c>
      <c r="F416" s="2" t="s">
        <v>591</v>
      </c>
      <c r="G416" s="2">
        <v>51950718</v>
      </c>
      <c r="H416" s="2" t="s">
        <v>5356</v>
      </c>
      <c r="I416" s="2" t="s">
        <v>5357</v>
      </c>
      <c r="L416" s="2" t="s">
        <v>36</v>
      </c>
      <c r="M416" s="3">
        <v>45372</v>
      </c>
      <c r="N416" s="2" t="s">
        <v>192</v>
      </c>
      <c r="O416" s="2" t="s">
        <v>26</v>
      </c>
      <c r="P416" s="2" t="s">
        <v>37</v>
      </c>
    </row>
    <row r="417" spans="1:16" x14ac:dyDescent="0.25">
      <c r="A417" s="2" t="s">
        <v>5358</v>
      </c>
      <c r="B417" s="3">
        <v>45351</v>
      </c>
      <c r="C417" s="2" t="s">
        <v>29</v>
      </c>
      <c r="D417" s="2" t="s">
        <v>18</v>
      </c>
      <c r="E417" s="2" t="s">
        <v>31</v>
      </c>
      <c r="F417" s="2" t="s">
        <v>591</v>
      </c>
      <c r="G417" s="2">
        <v>1017240709</v>
      </c>
      <c r="H417" s="2" t="s">
        <v>5359</v>
      </c>
      <c r="I417" s="2" t="s">
        <v>5360</v>
      </c>
      <c r="L417" s="2" t="s">
        <v>36</v>
      </c>
      <c r="M417" s="3">
        <v>45372</v>
      </c>
      <c r="N417" s="2" t="s">
        <v>192</v>
      </c>
      <c r="O417" s="2" t="s">
        <v>26</v>
      </c>
      <c r="P417" s="2" t="s">
        <v>37</v>
      </c>
    </row>
    <row r="418" spans="1:16" x14ac:dyDescent="0.25">
      <c r="A418" s="2" t="s">
        <v>5361</v>
      </c>
      <c r="B418" s="3">
        <v>45351</v>
      </c>
      <c r="C418" s="2" t="s">
        <v>29</v>
      </c>
      <c r="D418" s="2" t="s">
        <v>39</v>
      </c>
      <c r="E418" s="2" t="s">
        <v>31</v>
      </c>
      <c r="F418" s="2" t="s">
        <v>591</v>
      </c>
      <c r="G418" s="2">
        <v>1017240709</v>
      </c>
      <c r="H418" s="2" t="s">
        <v>5359</v>
      </c>
      <c r="I418" s="2" t="s">
        <v>5362</v>
      </c>
      <c r="L418" s="2" t="s">
        <v>36</v>
      </c>
      <c r="M418" s="3">
        <v>45372</v>
      </c>
      <c r="N418" s="2" t="s">
        <v>192</v>
      </c>
      <c r="O418" s="2" t="s">
        <v>26</v>
      </c>
      <c r="P418" s="2" t="s">
        <v>37</v>
      </c>
    </row>
    <row r="419" spans="1:16" x14ac:dyDescent="0.25">
      <c r="A419" s="2" t="s">
        <v>5381</v>
      </c>
      <c r="B419" s="3">
        <v>45351</v>
      </c>
      <c r="C419" s="2" t="s">
        <v>29</v>
      </c>
      <c r="D419" s="2" t="s">
        <v>18</v>
      </c>
      <c r="E419" s="2" t="s">
        <v>74</v>
      </c>
      <c r="F419" s="2" t="s">
        <v>591</v>
      </c>
      <c r="G419" s="2">
        <v>28539725</v>
      </c>
      <c r="H419" s="2" t="s">
        <v>5382</v>
      </c>
      <c r="I419" s="2" t="s">
        <v>5383</v>
      </c>
      <c r="L419" s="2" t="s">
        <v>36</v>
      </c>
      <c r="M419" s="3">
        <v>45372</v>
      </c>
      <c r="N419" s="2" t="s">
        <v>192</v>
      </c>
      <c r="O419" s="2" t="s">
        <v>26</v>
      </c>
      <c r="P419" s="2" t="s">
        <v>37</v>
      </c>
    </row>
    <row r="420" spans="1:16" x14ac:dyDescent="0.25">
      <c r="A420" s="2" t="s">
        <v>5384</v>
      </c>
      <c r="B420" s="3">
        <v>45351</v>
      </c>
      <c r="C420" s="2" t="s">
        <v>29</v>
      </c>
      <c r="D420" s="2" t="s">
        <v>39</v>
      </c>
      <c r="E420" s="2" t="s">
        <v>74</v>
      </c>
      <c r="F420" s="2" t="s">
        <v>591</v>
      </c>
      <c r="G420" s="2">
        <v>93375015</v>
      </c>
      <c r="H420" s="2" t="s">
        <v>485</v>
      </c>
      <c r="I420" s="2" t="s">
        <v>5385</v>
      </c>
      <c r="L420" s="2" t="s">
        <v>36</v>
      </c>
      <c r="M420" s="3">
        <v>45372</v>
      </c>
      <c r="N420" s="2" t="s">
        <v>192</v>
      </c>
      <c r="O420" s="2" t="s">
        <v>26</v>
      </c>
      <c r="P420" s="2" t="s">
        <v>37</v>
      </c>
    </row>
    <row r="421" spans="1:16" x14ac:dyDescent="0.25">
      <c r="A421" s="2" t="s">
        <v>5390</v>
      </c>
      <c r="B421" s="3">
        <v>45351</v>
      </c>
      <c r="C421" s="2" t="s">
        <v>29</v>
      </c>
      <c r="D421" s="2" t="s">
        <v>18</v>
      </c>
      <c r="E421" s="2" t="s">
        <v>74</v>
      </c>
      <c r="F421" s="2" t="s">
        <v>591</v>
      </c>
      <c r="G421" s="2">
        <v>29539956</v>
      </c>
      <c r="H421" s="2" t="s">
        <v>5391</v>
      </c>
      <c r="I421" s="2" t="s">
        <v>5392</v>
      </c>
      <c r="L421" s="2" t="s">
        <v>36</v>
      </c>
      <c r="M421" s="3">
        <v>45372</v>
      </c>
      <c r="N421" s="2" t="s">
        <v>192</v>
      </c>
      <c r="O421" s="2" t="s">
        <v>26</v>
      </c>
      <c r="P421" s="2" t="s">
        <v>37</v>
      </c>
    </row>
    <row r="422" spans="1:16" x14ac:dyDescent="0.25">
      <c r="A422" s="2" t="s">
        <v>5393</v>
      </c>
      <c r="B422" s="3">
        <v>45351</v>
      </c>
      <c r="C422" s="2" t="s">
        <v>29</v>
      </c>
      <c r="D422" s="2" t="s">
        <v>18</v>
      </c>
      <c r="E422" s="2" t="s">
        <v>74</v>
      </c>
      <c r="F422" s="2" t="s">
        <v>591</v>
      </c>
      <c r="G422" s="2">
        <v>14225787</v>
      </c>
      <c r="H422" s="2" t="s">
        <v>5394</v>
      </c>
      <c r="I422" s="2" t="s">
        <v>5395</v>
      </c>
      <c r="L422" s="2" t="s">
        <v>36</v>
      </c>
      <c r="M422" s="3">
        <v>45372</v>
      </c>
      <c r="N422" s="2" t="s">
        <v>192</v>
      </c>
      <c r="O422" s="2" t="s">
        <v>26</v>
      </c>
      <c r="P422" s="2" t="s">
        <v>37</v>
      </c>
    </row>
    <row r="423" spans="1:16" x14ac:dyDescent="0.25">
      <c r="A423" s="2" t="s">
        <v>5396</v>
      </c>
      <c r="B423" s="3">
        <v>45351</v>
      </c>
      <c r="C423" s="2" t="s">
        <v>29</v>
      </c>
      <c r="D423" s="2" t="s">
        <v>18</v>
      </c>
      <c r="E423" s="2" t="s">
        <v>74</v>
      </c>
      <c r="F423" s="2" t="s">
        <v>591</v>
      </c>
      <c r="G423" s="2">
        <v>38143384</v>
      </c>
      <c r="H423" s="2" t="s">
        <v>5397</v>
      </c>
      <c r="I423" s="2" t="s">
        <v>5398</v>
      </c>
      <c r="L423" s="2" t="s">
        <v>36</v>
      </c>
      <c r="M423" s="3">
        <v>45372</v>
      </c>
      <c r="N423" s="2" t="s">
        <v>192</v>
      </c>
      <c r="O423" s="2" t="s">
        <v>26</v>
      </c>
      <c r="P423" s="2" t="s">
        <v>37</v>
      </c>
    </row>
    <row r="424" spans="1:16" x14ac:dyDescent="0.25">
      <c r="A424" s="2" t="s">
        <v>5399</v>
      </c>
      <c r="B424" s="3">
        <v>45351</v>
      </c>
      <c r="C424" s="2" t="s">
        <v>29</v>
      </c>
      <c r="D424" s="2" t="s">
        <v>18</v>
      </c>
      <c r="E424" s="2" t="s">
        <v>116</v>
      </c>
      <c r="F424" s="2" t="s">
        <v>443</v>
      </c>
      <c r="G424" s="2">
        <v>51738153</v>
      </c>
      <c r="H424" s="2" t="s">
        <v>474</v>
      </c>
      <c r="I424" s="2" t="s">
        <v>5400</v>
      </c>
      <c r="L424" s="2" t="s">
        <v>36</v>
      </c>
      <c r="M424" s="3">
        <v>45364</v>
      </c>
      <c r="N424" s="2" t="s">
        <v>192</v>
      </c>
      <c r="O424" s="2" t="s">
        <v>26</v>
      </c>
      <c r="P424" s="2" t="s">
        <v>27</v>
      </c>
    </row>
    <row r="425" spans="1:16" x14ac:dyDescent="0.25">
      <c r="A425" s="2" t="s">
        <v>5401</v>
      </c>
      <c r="B425" s="3">
        <v>45351</v>
      </c>
      <c r="C425" s="2" t="s">
        <v>29</v>
      </c>
      <c r="D425" s="2" t="s">
        <v>30</v>
      </c>
      <c r="E425" s="2" t="s">
        <v>74</v>
      </c>
      <c r="F425" s="2" t="s">
        <v>591</v>
      </c>
      <c r="G425" s="2">
        <v>0</v>
      </c>
      <c r="H425" s="2" t="s">
        <v>60</v>
      </c>
      <c r="I425" s="2" t="s">
        <v>5402</v>
      </c>
      <c r="L425" s="2" t="s">
        <v>36</v>
      </c>
      <c r="M425" s="3">
        <v>45372</v>
      </c>
      <c r="N425" s="2" t="s">
        <v>25</v>
      </c>
      <c r="P425" s="2" t="s">
        <v>37</v>
      </c>
    </row>
    <row r="426" spans="1:16" x14ac:dyDescent="0.25">
      <c r="A426" s="2" t="s">
        <v>5403</v>
      </c>
      <c r="B426" s="3">
        <v>45351</v>
      </c>
      <c r="C426" s="2" t="s">
        <v>29</v>
      </c>
      <c r="D426" s="2" t="s">
        <v>18</v>
      </c>
      <c r="E426" s="2" t="s">
        <v>74</v>
      </c>
      <c r="F426" s="2" t="s">
        <v>591</v>
      </c>
      <c r="G426" s="2">
        <v>65740072</v>
      </c>
      <c r="H426" s="2" t="s">
        <v>5404</v>
      </c>
      <c r="I426" s="2" t="s">
        <v>2330</v>
      </c>
      <c r="L426" s="2" t="s">
        <v>36</v>
      </c>
      <c r="M426" s="3">
        <v>45372</v>
      </c>
      <c r="N426" s="2" t="s">
        <v>25</v>
      </c>
      <c r="O426" s="2" t="s">
        <v>26</v>
      </c>
      <c r="P426" s="2" t="s">
        <v>37</v>
      </c>
    </row>
    <row r="427" spans="1:16" x14ac:dyDescent="0.25">
      <c r="A427" s="2" t="s">
        <v>5405</v>
      </c>
      <c r="B427" s="3">
        <v>45351</v>
      </c>
      <c r="C427" s="2" t="s">
        <v>29</v>
      </c>
      <c r="D427" s="2" t="s">
        <v>18</v>
      </c>
      <c r="E427" s="2" t="s">
        <v>74</v>
      </c>
      <c r="F427" s="2" t="s">
        <v>591</v>
      </c>
      <c r="G427" s="2">
        <v>11105684344</v>
      </c>
      <c r="H427" s="2" t="s">
        <v>5406</v>
      </c>
      <c r="I427" s="2" t="s">
        <v>5407</v>
      </c>
      <c r="L427" s="2" t="s">
        <v>36</v>
      </c>
      <c r="M427" s="3">
        <v>45372</v>
      </c>
      <c r="N427" s="2" t="s">
        <v>192</v>
      </c>
      <c r="O427" s="2" t="s">
        <v>26</v>
      </c>
      <c r="P427" s="2" t="s">
        <v>37</v>
      </c>
    </row>
    <row r="428" spans="1:16" x14ac:dyDescent="0.25">
      <c r="A428" s="2" t="s">
        <v>5408</v>
      </c>
      <c r="B428" s="3">
        <v>45351</v>
      </c>
      <c r="C428" s="2" t="s">
        <v>29</v>
      </c>
      <c r="D428" s="2" t="s">
        <v>18</v>
      </c>
      <c r="E428" s="2" t="s">
        <v>31</v>
      </c>
      <c r="F428" s="2" t="s">
        <v>591</v>
      </c>
      <c r="G428" s="2">
        <v>26249837</v>
      </c>
      <c r="H428" s="2" t="s">
        <v>3636</v>
      </c>
      <c r="I428" s="2" t="s">
        <v>5409</v>
      </c>
      <c r="L428" s="2" t="s">
        <v>36</v>
      </c>
      <c r="M428" s="3">
        <v>45372</v>
      </c>
      <c r="N428" s="2" t="s">
        <v>192</v>
      </c>
      <c r="O428" s="2" t="s">
        <v>26</v>
      </c>
      <c r="P428" s="2" t="s">
        <v>37</v>
      </c>
    </row>
    <row r="429" spans="1:16" x14ac:dyDescent="0.25">
      <c r="A429" s="2" t="s">
        <v>5410</v>
      </c>
      <c r="B429" s="3">
        <v>45351</v>
      </c>
      <c r="C429" s="2" t="s">
        <v>29</v>
      </c>
      <c r="D429" s="2" t="s">
        <v>18</v>
      </c>
      <c r="E429" s="2" t="s">
        <v>100</v>
      </c>
      <c r="F429" s="2" t="s">
        <v>591</v>
      </c>
      <c r="G429" s="2">
        <v>65633208</v>
      </c>
      <c r="H429" s="2" t="s">
        <v>5411</v>
      </c>
      <c r="I429" s="2" t="s">
        <v>5412</v>
      </c>
      <c r="L429" s="2" t="s">
        <v>98</v>
      </c>
      <c r="M429" s="3">
        <v>45384</v>
      </c>
      <c r="N429" s="2" t="s">
        <v>192</v>
      </c>
      <c r="O429" s="2" t="s">
        <v>26</v>
      </c>
      <c r="P429" s="2" t="s">
        <v>37</v>
      </c>
    </row>
    <row r="430" spans="1:16" x14ac:dyDescent="0.25">
      <c r="A430" s="2" t="s">
        <v>5413</v>
      </c>
      <c r="B430" s="3">
        <v>45351</v>
      </c>
      <c r="C430" s="2" t="s">
        <v>29</v>
      </c>
      <c r="D430" s="2" t="s">
        <v>39</v>
      </c>
      <c r="E430" s="2" t="s">
        <v>74</v>
      </c>
      <c r="F430" s="2" t="s">
        <v>591</v>
      </c>
      <c r="G430" s="2">
        <v>38143287</v>
      </c>
      <c r="H430" s="2" t="s">
        <v>5414</v>
      </c>
      <c r="I430" s="2" t="s">
        <v>5415</v>
      </c>
      <c r="L430" s="2" t="s">
        <v>36</v>
      </c>
      <c r="M430" s="3">
        <v>45372</v>
      </c>
      <c r="N430" s="2" t="s">
        <v>192</v>
      </c>
      <c r="O430" s="2" t="s">
        <v>26</v>
      </c>
      <c r="P430" s="2" t="s">
        <v>37</v>
      </c>
    </row>
    <row r="431" spans="1:16" x14ac:dyDescent="0.25">
      <c r="A431" s="2" t="s">
        <v>5423</v>
      </c>
      <c r="B431" s="3">
        <v>45351</v>
      </c>
      <c r="C431" s="2" t="s">
        <v>29</v>
      </c>
      <c r="D431" s="2" t="s">
        <v>18</v>
      </c>
      <c r="E431" s="2" t="s">
        <v>74</v>
      </c>
      <c r="F431" s="2" t="s">
        <v>591</v>
      </c>
      <c r="G431" s="2">
        <v>1022967767</v>
      </c>
      <c r="H431" s="2" t="s">
        <v>5424</v>
      </c>
      <c r="I431" s="2" t="s">
        <v>5425</v>
      </c>
      <c r="L431" s="2" t="s">
        <v>36</v>
      </c>
      <c r="M431" s="3">
        <v>45372</v>
      </c>
      <c r="N431" s="2" t="s">
        <v>192</v>
      </c>
      <c r="O431" s="2" t="s">
        <v>26</v>
      </c>
      <c r="P431" s="2" t="s">
        <v>37</v>
      </c>
    </row>
    <row r="432" spans="1:16" x14ac:dyDescent="0.25">
      <c r="A432" s="2" t="s">
        <v>5430</v>
      </c>
      <c r="B432" s="3">
        <v>45351</v>
      </c>
      <c r="C432" s="2" t="s">
        <v>29</v>
      </c>
      <c r="D432" s="2" t="s">
        <v>18</v>
      </c>
      <c r="E432" s="2" t="s">
        <v>116</v>
      </c>
      <c r="F432" s="2" t="s">
        <v>443</v>
      </c>
      <c r="G432" s="2">
        <v>93360103</v>
      </c>
      <c r="H432" s="2" t="s">
        <v>541</v>
      </c>
      <c r="I432" s="2" t="s">
        <v>5431</v>
      </c>
      <c r="L432" s="2" t="s">
        <v>36</v>
      </c>
      <c r="M432" s="3">
        <v>45364</v>
      </c>
      <c r="N432" s="2" t="s">
        <v>192</v>
      </c>
      <c r="O432" s="2" t="s">
        <v>26</v>
      </c>
      <c r="P432" s="2" t="s">
        <v>27</v>
      </c>
    </row>
    <row r="433" spans="1:16" x14ac:dyDescent="0.25">
      <c r="A433" s="2" t="s">
        <v>5432</v>
      </c>
      <c r="B433" s="3">
        <v>45351</v>
      </c>
      <c r="C433" s="2" t="s">
        <v>29</v>
      </c>
      <c r="D433" s="2" t="s">
        <v>18</v>
      </c>
      <c r="E433" s="2" t="s">
        <v>31</v>
      </c>
      <c r="F433" s="2" t="s">
        <v>591</v>
      </c>
      <c r="G433" s="2">
        <v>55173301</v>
      </c>
      <c r="H433" s="2" t="s">
        <v>5433</v>
      </c>
      <c r="I433" s="2" t="s">
        <v>5434</v>
      </c>
      <c r="L433" s="2" t="s">
        <v>36</v>
      </c>
      <c r="M433" s="3">
        <v>45372</v>
      </c>
      <c r="N433" s="2" t="s">
        <v>192</v>
      </c>
      <c r="O433" s="2" t="s">
        <v>26</v>
      </c>
      <c r="P433" s="2" t="s">
        <v>37</v>
      </c>
    </row>
    <row r="434" spans="1:16" x14ac:dyDescent="0.25">
      <c r="A434" s="2" t="s">
        <v>5435</v>
      </c>
      <c r="B434" s="3">
        <v>45351</v>
      </c>
      <c r="C434" s="2" t="s">
        <v>29</v>
      </c>
      <c r="D434" s="2" t="s">
        <v>18</v>
      </c>
      <c r="E434" s="2" t="s">
        <v>31</v>
      </c>
      <c r="F434" s="2" t="s">
        <v>591</v>
      </c>
      <c r="G434" s="2">
        <v>65698851</v>
      </c>
      <c r="H434" s="2" t="s">
        <v>5436</v>
      </c>
      <c r="I434" s="2" t="s">
        <v>4513</v>
      </c>
      <c r="L434" s="2" t="s">
        <v>36</v>
      </c>
      <c r="M434" s="3">
        <v>45372</v>
      </c>
      <c r="N434" s="2" t="s">
        <v>25</v>
      </c>
      <c r="O434" s="2" t="s">
        <v>26</v>
      </c>
      <c r="P434" s="2" t="s">
        <v>37</v>
      </c>
    </row>
    <row r="435" spans="1:16" x14ac:dyDescent="0.25">
      <c r="A435" s="2" t="s">
        <v>5441</v>
      </c>
      <c r="B435" s="3">
        <v>45351</v>
      </c>
      <c r="C435" s="2" t="s">
        <v>29</v>
      </c>
      <c r="D435" s="2" t="s">
        <v>18</v>
      </c>
      <c r="E435" s="2" t="s">
        <v>31</v>
      </c>
      <c r="F435" s="2" t="s">
        <v>591</v>
      </c>
      <c r="G435" s="2">
        <v>20409222</v>
      </c>
      <c r="H435" s="2" t="s">
        <v>5442</v>
      </c>
      <c r="I435" s="2" t="s">
        <v>5443</v>
      </c>
      <c r="L435" s="2" t="s">
        <v>36</v>
      </c>
      <c r="M435" s="3">
        <v>45372</v>
      </c>
      <c r="N435" s="2" t="s">
        <v>192</v>
      </c>
      <c r="O435" s="2" t="s">
        <v>26</v>
      </c>
      <c r="P435" s="2" t="s">
        <v>37</v>
      </c>
    </row>
    <row r="436" spans="1:16" x14ac:dyDescent="0.25">
      <c r="A436" s="2" t="s">
        <v>5444</v>
      </c>
      <c r="B436" s="3">
        <v>45351</v>
      </c>
      <c r="C436" s="2" t="s">
        <v>29</v>
      </c>
      <c r="D436" s="2" t="s">
        <v>18</v>
      </c>
      <c r="E436" s="2" t="s">
        <v>74</v>
      </c>
      <c r="F436" s="2" t="s">
        <v>591</v>
      </c>
      <c r="G436" s="2">
        <v>1082934396</v>
      </c>
      <c r="H436" s="2" t="s">
        <v>5103</v>
      </c>
      <c r="I436" s="2" t="s">
        <v>5445</v>
      </c>
      <c r="L436" s="2" t="s">
        <v>36</v>
      </c>
      <c r="M436" s="3">
        <v>45372</v>
      </c>
      <c r="N436" s="2" t="s">
        <v>25</v>
      </c>
      <c r="O436" s="2" t="s">
        <v>26</v>
      </c>
      <c r="P436" s="2" t="s">
        <v>37</v>
      </c>
    </row>
    <row r="437" spans="1:16" x14ac:dyDescent="0.25">
      <c r="A437" s="2" t="s">
        <v>5446</v>
      </c>
      <c r="B437" s="3">
        <v>45351</v>
      </c>
      <c r="C437" s="2" t="s">
        <v>29</v>
      </c>
      <c r="D437" s="2" t="s">
        <v>18</v>
      </c>
      <c r="E437" s="2" t="s">
        <v>74</v>
      </c>
      <c r="F437" s="2" t="s">
        <v>591</v>
      </c>
      <c r="G437" s="2">
        <v>28537859</v>
      </c>
      <c r="H437" s="2" t="s">
        <v>5447</v>
      </c>
      <c r="I437" s="2" t="s">
        <v>2330</v>
      </c>
      <c r="L437" s="2" t="s">
        <v>36</v>
      </c>
      <c r="M437" s="3">
        <v>45372</v>
      </c>
      <c r="N437" s="2" t="s">
        <v>25</v>
      </c>
      <c r="O437" s="2" t="s">
        <v>26</v>
      </c>
      <c r="P437" s="2" t="s">
        <v>37</v>
      </c>
    </row>
    <row r="438" spans="1:16" x14ac:dyDescent="0.25">
      <c r="A438" s="2" t="s">
        <v>5452</v>
      </c>
      <c r="B438" s="3">
        <v>45351</v>
      </c>
      <c r="C438" s="2" t="s">
        <v>29</v>
      </c>
      <c r="D438" s="2" t="s">
        <v>18</v>
      </c>
      <c r="E438" s="2" t="s">
        <v>31</v>
      </c>
      <c r="F438" s="2" t="s">
        <v>591</v>
      </c>
      <c r="G438" s="2">
        <v>1109004595</v>
      </c>
      <c r="H438" s="2" t="s">
        <v>5453</v>
      </c>
      <c r="I438" s="2" t="s">
        <v>515</v>
      </c>
      <c r="L438" s="2" t="s">
        <v>36</v>
      </c>
      <c r="M438" s="3">
        <v>45372</v>
      </c>
      <c r="N438" s="2" t="s">
        <v>192</v>
      </c>
      <c r="O438" s="2" t="s">
        <v>26</v>
      </c>
      <c r="P438" s="2" t="s">
        <v>37</v>
      </c>
    </row>
    <row r="439" spans="1:16" x14ac:dyDescent="0.25">
      <c r="A439" s="2" t="s">
        <v>5454</v>
      </c>
      <c r="B439" s="3">
        <v>45351</v>
      </c>
      <c r="C439" s="2" t="s">
        <v>29</v>
      </c>
      <c r="D439" s="2" t="s">
        <v>18</v>
      </c>
      <c r="E439" s="2" t="s">
        <v>31</v>
      </c>
      <c r="F439" s="2" t="s">
        <v>591</v>
      </c>
      <c r="G439" s="2">
        <v>0</v>
      </c>
      <c r="H439" s="2" t="s">
        <v>5455</v>
      </c>
      <c r="I439" s="2" t="s">
        <v>316</v>
      </c>
      <c r="L439" s="2" t="s">
        <v>36</v>
      </c>
      <c r="M439" s="3">
        <v>45372</v>
      </c>
      <c r="N439" s="2" t="s">
        <v>192</v>
      </c>
      <c r="O439" s="2" t="s">
        <v>26</v>
      </c>
      <c r="P439" s="2" t="s">
        <v>37</v>
      </c>
    </row>
    <row r="440" spans="1:16" x14ac:dyDescent="0.25">
      <c r="A440" s="2" t="s">
        <v>5460</v>
      </c>
      <c r="B440" s="3">
        <v>45351</v>
      </c>
      <c r="C440" s="2" t="s">
        <v>29</v>
      </c>
      <c r="D440" s="2" t="s">
        <v>18</v>
      </c>
      <c r="E440" s="2" t="s">
        <v>74</v>
      </c>
      <c r="F440" s="2" t="s">
        <v>591</v>
      </c>
      <c r="G440" s="2">
        <v>93373476</v>
      </c>
      <c r="H440" s="2" t="s">
        <v>5461</v>
      </c>
      <c r="I440" s="2" t="s">
        <v>5462</v>
      </c>
      <c r="L440" s="2" t="s">
        <v>36</v>
      </c>
      <c r="M440" s="3">
        <v>45372</v>
      </c>
      <c r="N440" s="2" t="s">
        <v>192</v>
      </c>
      <c r="O440" s="2" t="s">
        <v>26</v>
      </c>
      <c r="P440" s="2" t="s">
        <v>37</v>
      </c>
    </row>
    <row r="441" spans="1:16" x14ac:dyDescent="0.25">
      <c r="A441" s="2" t="s">
        <v>5463</v>
      </c>
      <c r="B441" s="3">
        <v>45351</v>
      </c>
      <c r="C441" s="2" t="s">
        <v>29</v>
      </c>
      <c r="D441" s="2" t="s">
        <v>18</v>
      </c>
      <c r="E441" s="2" t="s">
        <v>31</v>
      </c>
      <c r="F441" s="2" t="s">
        <v>591</v>
      </c>
      <c r="G441" s="2">
        <v>93398469</v>
      </c>
      <c r="H441" s="2" t="s">
        <v>5464</v>
      </c>
      <c r="I441" s="2" t="s">
        <v>3098</v>
      </c>
      <c r="L441" s="2" t="s">
        <v>36</v>
      </c>
      <c r="M441" s="3">
        <v>45372</v>
      </c>
      <c r="N441" s="2" t="s">
        <v>192</v>
      </c>
      <c r="O441" s="2" t="s">
        <v>26</v>
      </c>
      <c r="P441" s="2" t="s">
        <v>37</v>
      </c>
    </row>
    <row r="442" spans="1:16" x14ac:dyDescent="0.25">
      <c r="A442" s="2" t="s">
        <v>5465</v>
      </c>
      <c r="B442" s="3">
        <v>45351</v>
      </c>
      <c r="C442" s="2" t="s">
        <v>29</v>
      </c>
      <c r="D442" s="2" t="s">
        <v>39</v>
      </c>
      <c r="E442" s="2" t="s">
        <v>100</v>
      </c>
      <c r="F442" s="2" t="s">
        <v>591</v>
      </c>
      <c r="G442" s="2">
        <v>26623345</v>
      </c>
      <c r="H442" s="2" t="s">
        <v>5466</v>
      </c>
      <c r="I442" s="2" t="s">
        <v>853</v>
      </c>
      <c r="L442" s="2" t="s">
        <v>98</v>
      </c>
      <c r="M442" s="3">
        <v>45384</v>
      </c>
      <c r="N442" s="2" t="s">
        <v>25</v>
      </c>
      <c r="O442" s="2" t="s">
        <v>26</v>
      </c>
      <c r="P442" s="2" t="s">
        <v>37</v>
      </c>
    </row>
    <row r="443" spans="1:16" x14ac:dyDescent="0.25">
      <c r="A443" s="2" t="s">
        <v>5467</v>
      </c>
      <c r="B443" s="3">
        <v>45351</v>
      </c>
      <c r="C443" s="2" t="s">
        <v>29</v>
      </c>
      <c r="D443" s="2" t="s">
        <v>18</v>
      </c>
      <c r="E443" s="2" t="s">
        <v>31</v>
      </c>
      <c r="F443" s="2" t="s">
        <v>591</v>
      </c>
      <c r="G443" s="2">
        <v>65748911</v>
      </c>
      <c r="H443" s="2" t="s">
        <v>5468</v>
      </c>
      <c r="I443" s="2" t="s">
        <v>5469</v>
      </c>
      <c r="L443" s="2" t="s">
        <v>36</v>
      </c>
      <c r="M443" s="3">
        <v>45372</v>
      </c>
      <c r="N443" s="2" t="s">
        <v>192</v>
      </c>
      <c r="O443" s="2" t="s">
        <v>26</v>
      </c>
      <c r="P443" s="2" t="s">
        <v>37</v>
      </c>
    </row>
    <row r="444" spans="1:16" x14ac:dyDescent="0.25">
      <c r="A444" s="2" t="s">
        <v>5476</v>
      </c>
      <c r="B444" s="3">
        <v>45351</v>
      </c>
      <c r="C444" s="2" t="s">
        <v>29</v>
      </c>
      <c r="D444" s="2" t="s">
        <v>18</v>
      </c>
      <c r="E444" s="2" t="s">
        <v>74</v>
      </c>
      <c r="F444" s="2" t="s">
        <v>591</v>
      </c>
      <c r="G444" s="2">
        <v>41642330</v>
      </c>
      <c r="H444" s="2" t="s">
        <v>5477</v>
      </c>
      <c r="I444" s="2" t="s">
        <v>5478</v>
      </c>
      <c r="L444" s="2" t="s">
        <v>36</v>
      </c>
      <c r="M444" s="3">
        <v>45372</v>
      </c>
      <c r="N444" s="2" t="s">
        <v>192</v>
      </c>
      <c r="O444" s="2" t="s">
        <v>26</v>
      </c>
      <c r="P444" s="2" t="s">
        <v>37</v>
      </c>
    </row>
    <row r="445" spans="1:16" x14ac:dyDescent="0.25">
      <c r="A445" s="2" t="s">
        <v>5479</v>
      </c>
      <c r="B445" s="3">
        <v>45351</v>
      </c>
      <c r="C445" s="2" t="s">
        <v>29</v>
      </c>
      <c r="D445" s="2" t="s">
        <v>30</v>
      </c>
      <c r="E445" s="2" t="s">
        <v>74</v>
      </c>
      <c r="F445" s="2" t="s">
        <v>591</v>
      </c>
      <c r="G445" s="2">
        <v>0</v>
      </c>
      <c r="H445" s="2" t="s">
        <v>60</v>
      </c>
      <c r="I445" s="2" t="s">
        <v>105</v>
      </c>
      <c r="L445" s="2" t="s">
        <v>36</v>
      </c>
      <c r="M445" s="3">
        <v>45372</v>
      </c>
      <c r="N445" s="2" t="s">
        <v>25</v>
      </c>
      <c r="P445" s="2" t="s">
        <v>37</v>
      </c>
    </row>
    <row r="446" spans="1:16" x14ac:dyDescent="0.25">
      <c r="A446" s="2" t="s">
        <v>5480</v>
      </c>
      <c r="B446" s="3">
        <v>45351</v>
      </c>
      <c r="C446" s="2" t="s">
        <v>29</v>
      </c>
      <c r="D446" s="2" t="s">
        <v>39</v>
      </c>
      <c r="E446" s="2" t="s">
        <v>100</v>
      </c>
      <c r="F446" s="2" t="s">
        <v>591</v>
      </c>
      <c r="G446" s="2">
        <v>38248642</v>
      </c>
      <c r="H446" s="2" t="s">
        <v>3697</v>
      </c>
      <c r="I446" s="2" t="s">
        <v>5481</v>
      </c>
      <c r="L446" s="2" t="s">
        <v>98</v>
      </c>
      <c r="M446" s="3">
        <v>45384</v>
      </c>
      <c r="N446" s="2" t="s">
        <v>192</v>
      </c>
      <c r="O446" s="2" t="s">
        <v>26</v>
      </c>
      <c r="P446" s="2" t="s">
        <v>37</v>
      </c>
    </row>
    <row r="447" spans="1:16" x14ac:dyDescent="0.25">
      <c r="A447" s="2" t="s">
        <v>5482</v>
      </c>
      <c r="B447" s="3">
        <v>45351</v>
      </c>
      <c r="C447" s="2" t="s">
        <v>29</v>
      </c>
      <c r="D447" s="2" t="s">
        <v>18</v>
      </c>
      <c r="E447" s="2" t="s">
        <v>74</v>
      </c>
      <c r="F447" s="2" t="s">
        <v>591</v>
      </c>
      <c r="G447" s="2">
        <v>15325873</v>
      </c>
      <c r="H447" s="2" t="s">
        <v>5483</v>
      </c>
      <c r="I447" s="2" t="s">
        <v>5484</v>
      </c>
      <c r="L447" s="2" t="s">
        <v>36</v>
      </c>
      <c r="M447" s="3">
        <v>45372</v>
      </c>
      <c r="N447" s="2" t="s">
        <v>192</v>
      </c>
      <c r="O447" s="2" t="s">
        <v>26</v>
      </c>
      <c r="P447" s="2" t="s">
        <v>37</v>
      </c>
    </row>
    <row r="448" spans="1:16" x14ac:dyDescent="0.25">
      <c r="A448" s="2" t="s">
        <v>5485</v>
      </c>
      <c r="B448" s="3">
        <v>45351</v>
      </c>
      <c r="C448" s="2" t="s">
        <v>29</v>
      </c>
      <c r="D448" s="2" t="s">
        <v>18</v>
      </c>
      <c r="E448" s="2" t="s">
        <v>74</v>
      </c>
      <c r="F448" s="2" t="s">
        <v>591</v>
      </c>
      <c r="G448" s="2">
        <v>5472034</v>
      </c>
      <c r="H448" s="2" t="s">
        <v>5486</v>
      </c>
      <c r="I448" s="2" t="s">
        <v>5487</v>
      </c>
      <c r="L448" s="2" t="s">
        <v>36</v>
      </c>
      <c r="M448" s="3">
        <v>45372</v>
      </c>
      <c r="N448" s="2" t="s">
        <v>192</v>
      </c>
      <c r="O448" s="2" t="s">
        <v>26</v>
      </c>
      <c r="P448" s="2" t="s">
        <v>37</v>
      </c>
    </row>
    <row r="449" spans="1:16" x14ac:dyDescent="0.25">
      <c r="A449" s="2" t="s">
        <v>5488</v>
      </c>
      <c r="B449" s="3">
        <v>45351</v>
      </c>
      <c r="C449" s="2" t="s">
        <v>29</v>
      </c>
      <c r="D449" s="2" t="s">
        <v>18</v>
      </c>
      <c r="E449" s="2" t="s">
        <v>31</v>
      </c>
      <c r="F449" s="2" t="s">
        <v>591</v>
      </c>
      <c r="G449" s="2">
        <v>28594562</v>
      </c>
      <c r="H449" s="2" t="s">
        <v>5489</v>
      </c>
      <c r="I449" s="2" t="s">
        <v>5490</v>
      </c>
      <c r="L449" s="2" t="s">
        <v>36</v>
      </c>
      <c r="M449" s="3">
        <v>45372</v>
      </c>
      <c r="N449" s="2" t="s">
        <v>192</v>
      </c>
      <c r="O449" s="2" t="s">
        <v>26</v>
      </c>
      <c r="P449" s="2" t="s">
        <v>37</v>
      </c>
    </row>
    <row r="450" spans="1:16" x14ac:dyDescent="0.25">
      <c r="A450" s="2" t="s">
        <v>5494</v>
      </c>
      <c r="B450" s="3">
        <v>45351</v>
      </c>
      <c r="C450" s="2" t="s">
        <v>29</v>
      </c>
      <c r="D450" s="2" t="s">
        <v>18</v>
      </c>
      <c r="E450" s="2" t="s">
        <v>31</v>
      </c>
      <c r="F450" s="2" t="s">
        <v>591</v>
      </c>
      <c r="G450" s="2">
        <v>28682498</v>
      </c>
      <c r="H450" s="2" t="s">
        <v>5495</v>
      </c>
      <c r="I450" s="2" t="s">
        <v>5496</v>
      </c>
      <c r="L450" s="2" t="s">
        <v>36</v>
      </c>
      <c r="M450" s="3">
        <v>45372</v>
      </c>
      <c r="N450" s="2" t="s">
        <v>192</v>
      </c>
      <c r="O450" s="2" t="s">
        <v>26</v>
      </c>
      <c r="P450" s="2" t="s">
        <v>37</v>
      </c>
    </row>
    <row r="451" spans="1:16" x14ac:dyDescent="0.25">
      <c r="A451" s="2" t="s">
        <v>5497</v>
      </c>
      <c r="B451" s="3">
        <v>45351</v>
      </c>
      <c r="C451" s="2" t="s">
        <v>29</v>
      </c>
      <c r="D451" s="2" t="s">
        <v>18</v>
      </c>
      <c r="E451" s="2" t="s">
        <v>31</v>
      </c>
      <c r="F451" s="2" t="s">
        <v>591</v>
      </c>
      <c r="G451" s="2">
        <v>65735717</v>
      </c>
      <c r="H451" s="2" t="s">
        <v>5498</v>
      </c>
      <c r="I451" s="2" t="s">
        <v>5499</v>
      </c>
      <c r="L451" s="2" t="s">
        <v>36</v>
      </c>
      <c r="M451" s="3">
        <v>45372</v>
      </c>
      <c r="N451" s="2" t="s">
        <v>192</v>
      </c>
      <c r="O451" s="2" t="s">
        <v>26</v>
      </c>
      <c r="P451" s="2" t="s">
        <v>37</v>
      </c>
    </row>
    <row r="452" spans="1:16" x14ac:dyDescent="0.25">
      <c r="A452" s="2" t="s">
        <v>5500</v>
      </c>
      <c r="B452" s="3">
        <v>45351</v>
      </c>
      <c r="C452" s="2" t="s">
        <v>29</v>
      </c>
      <c r="D452" s="2" t="s">
        <v>18</v>
      </c>
      <c r="E452" s="2" t="s">
        <v>31</v>
      </c>
      <c r="F452" s="2" t="s">
        <v>591</v>
      </c>
      <c r="G452" s="2">
        <v>1110574164</v>
      </c>
      <c r="H452" s="2" t="s">
        <v>5501</v>
      </c>
      <c r="I452" s="2" t="s">
        <v>5502</v>
      </c>
      <c r="L452" s="2" t="s">
        <v>36</v>
      </c>
      <c r="M452" s="3">
        <v>45372</v>
      </c>
      <c r="N452" s="2" t="s">
        <v>192</v>
      </c>
      <c r="O452" s="2" t="s">
        <v>26</v>
      </c>
      <c r="P452" s="2" t="s">
        <v>37</v>
      </c>
    </row>
    <row r="453" spans="1:16" x14ac:dyDescent="0.25">
      <c r="A453" s="2" t="s">
        <v>5503</v>
      </c>
      <c r="B453" s="3">
        <v>45351</v>
      </c>
      <c r="C453" s="2" t="s">
        <v>29</v>
      </c>
      <c r="D453" s="2" t="s">
        <v>18</v>
      </c>
      <c r="E453" s="2" t="s">
        <v>31</v>
      </c>
      <c r="F453" s="2" t="s">
        <v>591</v>
      </c>
      <c r="G453" s="2">
        <v>38240438</v>
      </c>
      <c r="H453" s="2" t="s">
        <v>5504</v>
      </c>
      <c r="I453" s="2" t="s">
        <v>5505</v>
      </c>
      <c r="L453" s="2" t="s">
        <v>36</v>
      </c>
      <c r="M453" s="3">
        <v>45372</v>
      </c>
      <c r="N453" s="2" t="s">
        <v>192</v>
      </c>
      <c r="O453" s="2" t="s">
        <v>26</v>
      </c>
      <c r="P453" s="2" t="s">
        <v>37</v>
      </c>
    </row>
    <row r="454" spans="1:16" x14ac:dyDescent="0.25">
      <c r="A454" s="2" t="s">
        <v>5510</v>
      </c>
      <c r="B454" s="3">
        <v>45351</v>
      </c>
      <c r="C454" s="2" t="s">
        <v>29</v>
      </c>
      <c r="D454" s="2" t="s">
        <v>39</v>
      </c>
      <c r="E454" s="2" t="s">
        <v>31</v>
      </c>
      <c r="F454" s="2" t="s">
        <v>591</v>
      </c>
      <c r="G454" s="2">
        <v>79137152</v>
      </c>
      <c r="H454" s="2" t="s">
        <v>5511</v>
      </c>
      <c r="I454" s="2" t="s">
        <v>5512</v>
      </c>
      <c r="L454" s="2" t="s">
        <v>36</v>
      </c>
      <c r="M454" s="3">
        <v>45372</v>
      </c>
      <c r="N454" s="2" t="s">
        <v>25</v>
      </c>
      <c r="O454" s="2" t="s">
        <v>26</v>
      </c>
      <c r="P454" s="2" t="s">
        <v>37</v>
      </c>
    </row>
    <row r="455" spans="1:16" x14ac:dyDescent="0.25">
      <c r="A455" s="2" t="s">
        <v>5519</v>
      </c>
      <c r="B455" s="3">
        <v>45351</v>
      </c>
      <c r="C455" s="2" t="s">
        <v>29</v>
      </c>
      <c r="D455" s="2" t="s">
        <v>30</v>
      </c>
      <c r="E455" s="2" t="s">
        <v>74</v>
      </c>
      <c r="F455" s="2" t="s">
        <v>591</v>
      </c>
      <c r="G455" s="2">
        <v>70601683</v>
      </c>
      <c r="H455" s="2" t="s">
        <v>2234</v>
      </c>
      <c r="I455" s="2" t="s">
        <v>5520</v>
      </c>
      <c r="L455" s="2" t="s">
        <v>36</v>
      </c>
      <c r="M455" s="3">
        <v>45372</v>
      </c>
      <c r="N455" s="2" t="s">
        <v>25</v>
      </c>
      <c r="P455" s="2" t="s">
        <v>37</v>
      </c>
    </row>
    <row r="456" spans="1:16" x14ac:dyDescent="0.25">
      <c r="A456" s="2" t="s">
        <v>5521</v>
      </c>
      <c r="B456" s="3">
        <v>45351</v>
      </c>
      <c r="C456" s="2" t="s">
        <v>29</v>
      </c>
      <c r="D456" s="2" t="s">
        <v>39</v>
      </c>
      <c r="E456" s="2" t="s">
        <v>74</v>
      </c>
      <c r="F456" s="2" t="s">
        <v>591</v>
      </c>
      <c r="G456" s="2">
        <v>93395347</v>
      </c>
      <c r="H456" s="2" t="s">
        <v>5522</v>
      </c>
      <c r="I456" s="2" t="s">
        <v>5523</v>
      </c>
      <c r="L456" s="2" t="s">
        <v>36</v>
      </c>
      <c r="M456" s="3">
        <v>45372</v>
      </c>
      <c r="N456" s="2" t="s">
        <v>192</v>
      </c>
      <c r="O456" s="2" t="s">
        <v>26</v>
      </c>
      <c r="P456" s="2" t="s">
        <v>37</v>
      </c>
    </row>
    <row r="457" spans="1:16" x14ac:dyDescent="0.25">
      <c r="A457" s="2" t="s">
        <v>5527</v>
      </c>
      <c r="B457" s="3">
        <v>45351</v>
      </c>
      <c r="C457" s="2" t="s">
        <v>29</v>
      </c>
      <c r="D457" s="2" t="s">
        <v>18</v>
      </c>
      <c r="E457" s="2" t="s">
        <v>31</v>
      </c>
      <c r="F457" s="2" t="s">
        <v>591</v>
      </c>
      <c r="G457" s="2">
        <v>28936565</v>
      </c>
      <c r="H457" s="2" t="s">
        <v>5528</v>
      </c>
      <c r="I457" s="2" t="s">
        <v>5529</v>
      </c>
      <c r="L457" s="2" t="s">
        <v>36</v>
      </c>
      <c r="M457" s="3">
        <v>45372</v>
      </c>
      <c r="N457" s="2" t="s">
        <v>192</v>
      </c>
      <c r="O457" s="2" t="s">
        <v>26</v>
      </c>
      <c r="P457" s="2" t="s">
        <v>37</v>
      </c>
    </row>
    <row r="458" spans="1:16" x14ac:dyDescent="0.25">
      <c r="A458" s="2" t="s">
        <v>5530</v>
      </c>
      <c r="B458" s="3">
        <v>45351</v>
      </c>
      <c r="C458" s="2" t="s">
        <v>29</v>
      </c>
      <c r="D458" s="2" t="s">
        <v>18</v>
      </c>
      <c r="E458" s="2" t="s">
        <v>74</v>
      </c>
      <c r="F458" s="2" t="s">
        <v>591</v>
      </c>
      <c r="G458" s="2">
        <v>0</v>
      </c>
      <c r="H458" s="2" t="s">
        <v>5531</v>
      </c>
      <c r="I458" s="2" t="s">
        <v>5532</v>
      </c>
      <c r="L458" s="2" t="s">
        <v>36</v>
      </c>
      <c r="M458" s="3">
        <v>45372</v>
      </c>
      <c r="N458" s="2" t="s">
        <v>192</v>
      </c>
      <c r="O458" s="2" t="s">
        <v>26</v>
      </c>
      <c r="P458" s="2" t="s">
        <v>37</v>
      </c>
    </row>
    <row r="459" spans="1:16" x14ac:dyDescent="0.25">
      <c r="A459" s="2" t="s">
        <v>5533</v>
      </c>
      <c r="B459" s="3">
        <v>45351</v>
      </c>
      <c r="C459" s="2" t="s">
        <v>29</v>
      </c>
      <c r="D459" s="2" t="s">
        <v>18</v>
      </c>
      <c r="E459" s="2" t="s">
        <v>74</v>
      </c>
      <c r="F459" s="2" t="s">
        <v>591</v>
      </c>
      <c r="G459" s="2">
        <v>38229776</v>
      </c>
      <c r="H459" s="2" t="s">
        <v>5534</v>
      </c>
      <c r="I459" s="2" t="s">
        <v>5535</v>
      </c>
      <c r="L459" s="2" t="s">
        <v>36</v>
      </c>
      <c r="M459" s="3">
        <v>45372</v>
      </c>
      <c r="N459" s="2" t="s">
        <v>192</v>
      </c>
      <c r="O459" s="2" t="s">
        <v>26</v>
      </c>
      <c r="P459" s="2" t="s">
        <v>37</v>
      </c>
    </row>
    <row r="460" spans="1:16" x14ac:dyDescent="0.25">
      <c r="A460" s="2" t="s">
        <v>5536</v>
      </c>
      <c r="B460" s="3">
        <v>45351</v>
      </c>
      <c r="C460" s="2" t="s">
        <v>29</v>
      </c>
      <c r="D460" s="2" t="s">
        <v>18</v>
      </c>
      <c r="E460" s="2" t="s">
        <v>100</v>
      </c>
      <c r="F460" s="2" t="s">
        <v>591</v>
      </c>
      <c r="G460" s="2">
        <v>1032383110</v>
      </c>
      <c r="H460" s="2" t="s">
        <v>5537</v>
      </c>
      <c r="I460" s="2" t="s">
        <v>5538</v>
      </c>
      <c r="L460" s="2" t="s">
        <v>98</v>
      </c>
      <c r="M460" s="3">
        <v>45384</v>
      </c>
      <c r="N460" s="2" t="s">
        <v>192</v>
      </c>
      <c r="O460" s="2" t="s">
        <v>26</v>
      </c>
      <c r="P460" s="2" t="s">
        <v>37</v>
      </c>
    </row>
    <row r="461" spans="1:16" x14ac:dyDescent="0.25">
      <c r="A461" s="2" t="s">
        <v>5542</v>
      </c>
      <c r="B461" s="3">
        <v>45351</v>
      </c>
      <c r="C461" s="2" t="s">
        <v>29</v>
      </c>
      <c r="D461" s="2" t="s">
        <v>18</v>
      </c>
      <c r="E461" s="2" t="s">
        <v>74</v>
      </c>
      <c r="F461" s="2" t="s">
        <v>591</v>
      </c>
      <c r="G461" s="2">
        <v>11104937660</v>
      </c>
      <c r="H461" s="2" t="s">
        <v>5543</v>
      </c>
      <c r="I461" s="2" t="s">
        <v>5544</v>
      </c>
      <c r="L461" s="2" t="s">
        <v>36</v>
      </c>
      <c r="M461" s="3">
        <v>45372</v>
      </c>
      <c r="N461" s="2" t="s">
        <v>192</v>
      </c>
      <c r="O461" s="2" t="s">
        <v>26</v>
      </c>
      <c r="P461" s="2" t="s">
        <v>37</v>
      </c>
    </row>
    <row r="462" spans="1:16" x14ac:dyDescent="0.25">
      <c r="A462" s="2" t="s">
        <v>5545</v>
      </c>
      <c r="B462" s="3">
        <v>45351</v>
      </c>
      <c r="C462" s="2" t="s">
        <v>29</v>
      </c>
      <c r="D462" s="2" t="s">
        <v>18</v>
      </c>
      <c r="E462" s="2" t="s">
        <v>31</v>
      </c>
      <c r="F462" s="2" t="s">
        <v>591</v>
      </c>
      <c r="G462" s="2">
        <v>38246223</v>
      </c>
      <c r="H462" s="2" t="s">
        <v>5546</v>
      </c>
      <c r="I462" s="2" t="s">
        <v>5547</v>
      </c>
      <c r="L462" s="2" t="s">
        <v>36</v>
      </c>
      <c r="M462" s="3">
        <v>45372</v>
      </c>
      <c r="N462" s="2" t="s">
        <v>192</v>
      </c>
      <c r="O462" s="2" t="s">
        <v>26</v>
      </c>
      <c r="P462" s="2" t="s">
        <v>37</v>
      </c>
    </row>
    <row r="463" spans="1:16" x14ac:dyDescent="0.25">
      <c r="A463" s="2" t="s">
        <v>5552</v>
      </c>
      <c r="B463" s="3">
        <v>45351</v>
      </c>
      <c r="C463" s="2" t="s">
        <v>29</v>
      </c>
      <c r="D463" s="2" t="s">
        <v>39</v>
      </c>
      <c r="E463" s="2" t="s">
        <v>116</v>
      </c>
      <c r="F463" s="2" t="s">
        <v>443</v>
      </c>
      <c r="G463" s="2">
        <v>93361855</v>
      </c>
      <c r="H463" s="2" t="s">
        <v>117</v>
      </c>
      <c r="I463" s="2" t="s">
        <v>5553</v>
      </c>
      <c r="L463" s="2" t="s">
        <v>36</v>
      </c>
      <c r="M463" s="3">
        <v>45364</v>
      </c>
      <c r="N463" s="2" t="s">
        <v>192</v>
      </c>
      <c r="O463" s="2" t="s">
        <v>26</v>
      </c>
      <c r="P463" s="2" t="s">
        <v>27</v>
      </c>
    </row>
    <row r="464" spans="1:16" x14ac:dyDescent="0.25">
      <c r="A464" s="2" t="s">
        <v>5572</v>
      </c>
      <c r="B464" s="3">
        <v>45352</v>
      </c>
      <c r="C464" s="2" t="s">
        <v>29</v>
      </c>
      <c r="D464" s="2" t="s">
        <v>18</v>
      </c>
      <c r="E464" s="2" t="s">
        <v>74</v>
      </c>
      <c r="F464" s="2" t="s">
        <v>591</v>
      </c>
      <c r="G464" s="2">
        <v>1110588492</v>
      </c>
      <c r="H464" s="2" t="s">
        <v>5573</v>
      </c>
      <c r="I464" s="2" t="s">
        <v>5574</v>
      </c>
      <c r="L464" s="2" t="s">
        <v>36</v>
      </c>
      <c r="M464" s="3">
        <v>45373</v>
      </c>
      <c r="N464" s="2" t="s">
        <v>192</v>
      </c>
      <c r="O464" s="2" t="s">
        <v>26</v>
      </c>
      <c r="P464" s="2" t="s">
        <v>37</v>
      </c>
    </row>
    <row r="465" spans="1:16" x14ac:dyDescent="0.25">
      <c r="A465" s="2" t="s">
        <v>5577</v>
      </c>
      <c r="B465" s="3">
        <v>45352</v>
      </c>
      <c r="C465" s="2" t="s">
        <v>29</v>
      </c>
      <c r="D465" s="2" t="s">
        <v>39</v>
      </c>
      <c r="E465" s="2" t="s">
        <v>31</v>
      </c>
      <c r="F465" s="2" t="s">
        <v>591</v>
      </c>
      <c r="G465" s="2">
        <v>1110470330</v>
      </c>
      <c r="H465" s="2" t="s">
        <v>5578</v>
      </c>
      <c r="I465" s="2" t="s">
        <v>5579</v>
      </c>
      <c r="L465" s="2" t="s">
        <v>36</v>
      </c>
      <c r="M465" s="3">
        <v>45373</v>
      </c>
      <c r="N465" s="2" t="s">
        <v>192</v>
      </c>
      <c r="O465" s="2" t="s">
        <v>26</v>
      </c>
      <c r="P465" s="2" t="s">
        <v>37</v>
      </c>
    </row>
    <row r="466" spans="1:16" x14ac:dyDescent="0.25">
      <c r="A466" s="2" t="s">
        <v>5580</v>
      </c>
      <c r="B466" s="3">
        <v>45352</v>
      </c>
      <c r="C466" s="2" t="s">
        <v>29</v>
      </c>
      <c r="D466" s="2" t="s">
        <v>18</v>
      </c>
      <c r="E466" s="2" t="s">
        <v>74</v>
      </c>
      <c r="F466" s="2" t="s">
        <v>591</v>
      </c>
      <c r="G466" s="2">
        <v>93376920</v>
      </c>
      <c r="H466" s="2" t="s">
        <v>5581</v>
      </c>
      <c r="I466" s="2" t="s">
        <v>5582</v>
      </c>
      <c r="L466" s="2" t="s">
        <v>36</v>
      </c>
      <c r="M466" s="3">
        <v>45373</v>
      </c>
      <c r="N466" s="2" t="s">
        <v>192</v>
      </c>
      <c r="O466" s="2" t="s">
        <v>26</v>
      </c>
      <c r="P466" s="2" t="s">
        <v>37</v>
      </c>
    </row>
    <row r="467" spans="1:16" x14ac:dyDescent="0.25">
      <c r="A467" s="2" t="s">
        <v>5583</v>
      </c>
      <c r="B467" s="3">
        <v>45352</v>
      </c>
      <c r="C467" s="2" t="s">
        <v>29</v>
      </c>
      <c r="D467" s="2" t="s">
        <v>39</v>
      </c>
      <c r="E467" s="2" t="s">
        <v>31</v>
      </c>
      <c r="F467" s="2" t="s">
        <v>591</v>
      </c>
      <c r="G467" s="2">
        <v>65749016</v>
      </c>
      <c r="H467" s="2" t="s">
        <v>5584</v>
      </c>
      <c r="I467" s="2" t="s">
        <v>515</v>
      </c>
      <c r="L467" s="2" t="s">
        <v>36</v>
      </c>
      <c r="M467" s="3">
        <v>45373</v>
      </c>
      <c r="N467" s="2" t="s">
        <v>192</v>
      </c>
      <c r="O467" s="2" t="s">
        <v>26</v>
      </c>
      <c r="P467" s="2" t="s">
        <v>37</v>
      </c>
    </row>
    <row r="468" spans="1:16" x14ac:dyDescent="0.25">
      <c r="A468" s="2" t="s">
        <v>5585</v>
      </c>
      <c r="B468" s="3">
        <v>45352</v>
      </c>
      <c r="C468" s="2" t="s">
        <v>29</v>
      </c>
      <c r="D468" s="2" t="s">
        <v>18</v>
      </c>
      <c r="E468" s="2" t="s">
        <v>74</v>
      </c>
      <c r="F468" s="2" t="s">
        <v>591</v>
      </c>
      <c r="G468" s="2">
        <v>93385908</v>
      </c>
      <c r="H468" s="2" t="s">
        <v>5586</v>
      </c>
      <c r="I468" s="2" t="s">
        <v>5587</v>
      </c>
      <c r="L468" s="2" t="s">
        <v>36</v>
      </c>
      <c r="M468" s="3">
        <v>45373</v>
      </c>
      <c r="N468" s="2" t="s">
        <v>192</v>
      </c>
      <c r="O468" s="2" t="s">
        <v>26</v>
      </c>
      <c r="P468" s="2" t="s">
        <v>37</v>
      </c>
    </row>
    <row r="469" spans="1:16" x14ac:dyDescent="0.25">
      <c r="A469" s="2" t="s">
        <v>5588</v>
      </c>
      <c r="B469" s="3">
        <v>45352</v>
      </c>
      <c r="C469" s="2" t="s">
        <v>29</v>
      </c>
      <c r="D469" s="2" t="s">
        <v>18</v>
      </c>
      <c r="E469" s="2" t="s">
        <v>74</v>
      </c>
      <c r="F469" s="2" t="s">
        <v>591</v>
      </c>
      <c r="G469" s="2">
        <v>890101138</v>
      </c>
      <c r="H469" s="2" t="s">
        <v>5589</v>
      </c>
      <c r="I469" s="2" t="s">
        <v>5590</v>
      </c>
      <c r="L469" s="2" t="s">
        <v>36</v>
      </c>
      <c r="M469" s="3">
        <v>45373</v>
      </c>
      <c r="N469" s="2" t="s">
        <v>25</v>
      </c>
      <c r="O469" s="2" t="s">
        <v>26</v>
      </c>
      <c r="P469" s="2" t="s">
        <v>37</v>
      </c>
    </row>
    <row r="470" spans="1:16" x14ac:dyDescent="0.25">
      <c r="A470" s="2" t="s">
        <v>5591</v>
      </c>
      <c r="B470" s="3">
        <v>45352</v>
      </c>
      <c r="C470" s="2" t="s">
        <v>29</v>
      </c>
      <c r="D470" s="2" t="s">
        <v>18</v>
      </c>
      <c r="E470" s="2" t="s">
        <v>74</v>
      </c>
      <c r="F470" s="2" t="s">
        <v>591</v>
      </c>
      <c r="G470" s="2">
        <v>901151746</v>
      </c>
      <c r="H470" s="2" t="s">
        <v>1164</v>
      </c>
      <c r="I470" s="2" t="s">
        <v>5592</v>
      </c>
      <c r="L470" s="2" t="s">
        <v>36</v>
      </c>
      <c r="M470" s="3">
        <v>45373</v>
      </c>
      <c r="N470" s="2" t="s">
        <v>192</v>
      </c>
      <c r="O470" s="2" t="s">
        <v>26</v>
      </c>
      <c r="P470" s="2" t="s">
        <v>37</v>
      </c>
    </row>
    <row r="471" spans="1:16" x14ac:dyDescent="0.25">
      <c r="A471" s="2" t="s">
        <v>5597</v>
      </c>
      <c r="B471" s="3">
        <v>45352</v>
      </c>
      <c r="C471" s="2" t="s">
        <v>29</v>
      </c>
      <c r="D471" s="2" t="s">
        <v>18</v>
      </c>
      <c r="E471" s="2" t="s">
        <v>65</v>
      </c>
      <c r="F471" s="2" t="s">
        <v>591</v>
      </c>
      <c r="G471" s="2">
        <v>900576662</v>
      </c>
      <c r="H471" s="2" t="s">
        <v>5594</v>
      </c>
      <c r="I471" s="2" t="s">
        <v>5598</v>
      </c>
      <c r="L471" s="2" t="s">
        <v>36</v>
      </c>
      <c r="M471" s="3">
        <v>45366</v>
      </c>
      <c r="N471" s="2" t="s">
        <v>192</v>
      </c>
      <c r="O471" s="2" t="s">
        <v>26</v>
      </c>
      <c r="P471" s="2" t="s">
        <v>37</v>
      </c>
    </row>
    <row r="472" spans="1:16" x14ac:dyDescent="0.25">
      <c r="A472" s="2" t="s">
        <v>5599</v>
      </c>
      <c r="B472" s="3">
        <v>45352</v>
      </c>
      <c r="C472" s="2" t="s">
        <v>29</v>
      </c>
      <c r="D472" s="2" t="s">
        <v>39</v>
      </c>
      <c r="E472" s="2" t="s">
        <v>74</v>
      </c>
      <c r="F472" s="2" t="s">
        <v>591</v>
      </c>
      <c r="G472" s="2">
        <v>900576662</v>
      </c>
      <c r="H472" s="2" t="s">
        <v>5594</v>
      </c>
      <c r="I472" s="2" t="s">
        <v>5600</v>
      </c>
      <c r="L472" s="2" t="s">
        <v>36</v>
      </c>
      <c r="M472" s="3">
        <v>45373</v>
      </c>
      <c r="N472" s="2" t="s">
        <v>192</v>
      </c>
      <c r="O472" s="2" t="s">
        <v>26</v>
      </c>
      <c r="P472" s="2" t="s">
        <v>37</v>
      </c>
    </row>
    <row r="473" spans="1:16" x14ac:dyDescent="0.25">
      <c r="A473" s="2" t="s">
        <v>5601</v>
      </c>
      <c r="B473" s="3">
        <v>45352</v>
      </c>
      <c r="C473" s="2" t="s">
        <v>29</v>
      </c>
      <c r="D473" s="2" t="s">
        <v>18</v>
      </c>
      <c r="E473" s="2" t="s">
        <v>31</v>
      </c>
      <c r="F473" s="2" t="s">
        <v>591</v>
      </c>
      <c r="G473" s="2">
        <v>28549526</v>
      </c>
      <c r="H473" s="2" t="s">
        <v>5602</v>
      </c>
      <c r="I473" s="2" t="s">
        <v>5603</v>
      </c>
      <c r="L473" s="2" t="s">
        <v>36</v>
      </c>
      <c r="M473" s="3">
        <v>45373</v>
      </c>
      <c r="N473" s="2" t="s">
        <v>192</v>
      </c>
      <c r="O473" s="2" t="s">
        <v>26</v>
      </c>
      <c r="P473" s="2" t="s">
        <v>37</v>
      </c>
    </row>
    <row r="474" spans="1:16" x14ac:dyDescent="0.25">
      <c r="A474" s="2" t="s">
        <v>5604</v>
      </c>
      <c r="B474" s="3">
        <v>45352</v>
      </c>
      <c r="C474" s="2" t="s">
        <v>29</v>
      </c>
      <c r="D474" s="2" t="s">
        <v>18</v>
      </c>
      <c r="E474" s="2" t="s">
        <v>31</v>
      </c>
      <c r="F474" s="2" t="s">
        <v>591</v>
      </c>
      <c r="G474" s="2">
        <v>0</v>
      </c>
      <c r="H474" s="2" t="s">
        <v>5605</v>
      </c>
      <c r="I474" s="2" t="s">
        <v>5606</v>
      </c>
      <c r="L474" s="2" t="s">
        <v>36</v>
      </c>
      <c r="M474" s="3">
        <v>45373</v>
      </c>
      <c r="N474" s="2" t="s">
        <v>192</v>
      </c>
      <c r="O474" s="2" t="s">
        <v>26</v>
      </c>
      <c r="P474" s="2" t="s">
        <v>37</v>
      </c>
    </row>
    <row r="475" spans="1:16" x14ac:dyDescent="0.25">
      <c r="A475" s="2" t="s">
        <v>5607</v>
      </c>
      <c r="B475" s="3">
        <v>45352</v>
      </c>
      <c r="C475" s="2" t="s">
        <v>29</v>
      </c>
      <c r="D475" s="2" t="s">
        <v>18</v>
      </c>
      <c r="E475" s="2" t="s">
        <v>100</v>
      </c>
      <c r="F475" s="2" t="s">
        <v>591</v>
      </c>
      <c r="G475" s="2">
        <v>65773183</v>
      </c>
      <c r="H475" s="2" t="s">
        <v>5608</v>
      </c>
      <c r="I475" s="2" t="s">
        <v>5609</v>
      </c>
      <c r="L475" s="2" t="s">
        <v>98</v>
      </c>
      <c r="M475" s="3">
        <v>45385</v>
      </c>
      <c r="N475" s="2" t="s">
        <v>192</v>
      </c>
      <c r="O475" s="2" t="s">
        <v>26</v>
      </c>
      <c r="P475" s="2" t="s">
        <v>37</v>
      </c>
    </row>
    <row r="476" spans="1:16" x14ac:dyDescent="0.25">
      <c r="A476" s="2" t="s">
        <v>5610</v>
      </c>
      <c r="B476" s="3">
        <v>45352</v>
      </c>
      <c r="C476" s="2" t="s">
        <v>29</v>
      </c>
      <c r="D476" s="2" t="s">
        <v>18</v>
      </c>
      <c r="E476" s="2" t="s">
        <v>31</v>
      </c>
      <c r="F476" s="2" t="s">
        <v>591</v>
      </c>
      <c r="G476" s="2">
        <v>13509712</v>
      </c>
      <c r="H476" s="2" t="s">
        <v>5611</v>
      </c>
      <c r="I476" s="2" t="s">
        <v>5612</v>
      </c>
      <c r="L476" s="2" t="s">
        <v>36</v>
      </c>
      <c r="M476" s="3">
        <v>45373</v>
      </c>
      <c r="N476" s="2" t="s">
        <v>192</v>
      </c>
      <c r="O476" s="2" t="s">
        <v>26</v>
      </c>
      <c r="P476" s="2" t="s">
        <v>37</v>
      </c>
    </row>
    <row r="477" spans="1:16" x14ac:dyDescent="0.25">
      <c r="A477" s="2" t="s">
        <v>5616</v>
      </c>
      <c r="B477" s="3">
        <v>45352</v>
      </c>
      <c r="C477" s="2" t="s">
        <v>29</v>
      </c>
      <c r="D477" s="2" t="s">
        <v>18</v>
      </c>
      <c r="E477" s="2" t="s">
        <v>31</v>
      </c>
      <c r="F477" s="2" t="s">
        <v>591</v>
      </c>
      <c r="G477" s="2">
        <v>40777064</v>
      </c>
      <c r="H477" s="2" t="s">
        <v>5617</v>
      </c>
      <c r="I477" s="2" t="s">
        <v>5618</v>
      </c>
      <c r="L477" s="2" t="s">
        <v>36</v>
      </c>
      <c r="M477" s="3">
        <v>45373</v>
      </c>
      <c r="N477" s="2" t="s">
        <v>192</v>
      </c>
      <c r="O477" s="2" t="s">
        <v>26</v>
      </c>
      <c r="P477" s="2" t="s">
        <v>37</v>
      </c>
    </row>
    <row r="478" spans="1:16" x14ac:dyDescent="0.25">
      <c r="A478" s="2" t="s">
        <v>5619</v>
      </c>
      <c r="B478" s="3">
        <v>45352</v>
      </c>
      <c r="C478" s="2" t="s">
        <v>29</v>
      </c>
      <c r="D478" s="2" t="s">
        <v>18</v>
      </c>
      <c r="E478" s="2" t="s">
        <v>31</v>
      </c>
      <c r="F478" s="2" t="s">
        <v>591</v>
      </c>
      <c r="G478" s="2">
        <v>0</v>
      </c>
      <c r="H478" s="2" t="s">
        <v>5620</v>
      </c>
      <c r="I478" s="2" t="s">
        <v>3342</v>
      </c>
      <c r="L478" s="2" t="s">
        <v>36</v>
      </c>
      <c r="M478" s="3">
        <v>45373</v>
      </c>
      <c r="N478" s="2" t="s">
        <v>192</v>
      </c>
      <c r="O478" s="2" t="s">
        <v>26</v>
      </c>
      <c r="P478" s="2" t="s">
        <v>37</v>
      </c>
    </row>
    <row r="479" spans="1:16" x14ac:dyDescent="0.25">
      <c r="A479" s="2" t="s">
        <v>5621</v>
      </c>
      <c r="B479" s="3">
        <v>45352</v>
      </c>
      <c r="C479" s="2" t="s">
        <v>29</v>
      </c>
      <c r="D479" s="2" t="s">
        <v>18</v>
      </c>
      <c r="E479" s="2" t="s">
        <v>74</v>
      </c>
      <c r="F479" s="2" t="s">
        <v>591</v>
      </c>
      <c r="G479" s="2">
        <v>24462230</v>
      </c>
      <c r="H479" s="2" t="s">
        <v>5622</v>
      </c>
      <c r="I479" s="2" t="s">
        <v>5623</v>
      </c>
      <c r="L479" s="2" t="s">
        <v>36</v>
      </c>
      <c r="M479" s="3">
        <v>45373</v>
      </c>
      <c r="N479" s="2" t="s">
        <v>192</v>
      </c>
      <c r="O479" s="2" t="s">
        <v>26</v>
      </c>
      <c r="P479" s="2" t="s">
        <v>37</v>
      </c>
    </row>
    <row r="480" spans="1:16" x14ac:dyDescent="0.25">
      <c r="A480" s="2" t="s">
        <v>5624</v>
      </c>
      <c r="B480" s="3">
        <v>45352</v>
      </c>
      <c r="C480" s="2" t="s">
        <v>29</v>
      </c>
      <c r="D480" s="2" t="s">
        <v>18</v>
      </c>
      <c r="E480" s="2" t="s">
        <v>65</v>
      </c>
      <c r="F480" s="2" t="s">
        <v>591</v>
      </c>
      <c r="G480" s="2">
        <v>1005691980</v>
      </c>
      <c r="H480" s="2" t="s">
        <v>5625</v>
      </c>
      <c r="I480" s="2" t="s">
        <v>154</v>
      </c>
      <c r="L480" s="2" t="s">
        <v>36</v>
      </c>
      <c r="M480" s="3">
        <v>45366</v>
      </c>
      <c r="N480" s="2" t="s">
        <v>25</v>
      </c>
      <c r="O480" s="2" t="s">
        <v>26</v>
      </c>
      <c r="P480" s="2" t="s">
        <v>37</v>
      </c>
    </row>
    <row r="481" spans="1:16" x14ac:dyDescent="0.25">
      <c r="A481" s="2" t="s">
        <v>5626</v>
      </c>
      <c r="B481" s="3">
        <v>45352</v>
      </c>
      <c r="C481" s="2" t="s">
        <v>29</v>
      </c>
      <c r="D481" s="2" t="s">
        <v>30</v>
      </c>
      <c r="E481" s="2" t="s">
        <v>74</v>
      </c>
      <c r="F481" s="2" t="s">
        <v>591</v>
      </c>
      <c r="G481" s="2">
        <v>28554939</v>
      </c>
      <c r="H481" s="2" t="s">
        <v>1691</v>
      </c>
      <c r="I481" s="2" t="s">
        <v>5627</v>
      </c>
      <c r="L481" s="2" t="s">
        <v>36</v>
      </c>
      <c r="M481" s="3">
        <v>45373</v>
      </c>
      <c r="N481" s="2" t="s">
        <v>25</v>
      </c>
      <c r="P481" s="2" t="s">
        <v>37</v>
      </c>
    </row>
    <row r="482" spans="1:16" x14ac:dyDescent="0.25">
      <c r="A482" s="2" t="s">
        <v>5628</v>
      </c>
      <c r="B482" s="3">
        <v>45352</v>
      </c>
      <c r="C482" s="2" t="s">
        <v>29</v>
      </c>
      <c r="D482" s="2" t="s">
        <v>18</v>
      </c>
      <c r="E482" s="2" t="s">
        <v>31</v>
      </c>
      <c r="F482" s="2" t="s">
        <v>591</v>
      </c>
      <c r="G482" s="2">
        <v>28796711</v>
      </c>
      <c r="H482" s="2" t="s">
        <v>5629</v>
      </c>
      <c r="I482" s="2" t="s">
        <v>5630</v>
      </c>
      <c r="L482" s="2" t="s">
        <v>36</v>
      </c>
      <c r="M482" s="3">
        <v>45373</v>
      </c>
      <c r="N482" s="2" t="s">
        <v>192</v>
      </c>
      <c r="O482" s="2" t="s">
        <v>26</v>
      </c>
      <c r="P482" s="2" t="s">
        <v>37</v>
      </c>
    </row>
    <row r="483" spans="1:16" x14ac:dyDescent="0.25">
      <c r="A483" s="2" t="s">
        <v>5631</v>
      </c>
      <c r="B483" s="3">
        <v>45352</v>
      </c>
      <c r="C483" s="2" t="s">
        <v>29</v>
      </c>
      <c r="D483" s="2" t="s">
        <v>18</v>
      </c>
      <c r="E483" s="2" t="s">
        <v>74</v>
      </c>
      <c r="F483" s="2" t="s">
        <v>591</v>
      </c>
      <c r="G483" s="2">
        <v>14211326</v>
      </c>
      <c r="H483" s="2" t="s">
        <v>5632</v>
      </c>
      <c r="I483" s="2" t="s">
        <v>5633</v>
      </c>
      <c r="L483" s="2" t="s">
        <v>36</v>
      </c>
      <c r="M483" s="3">
        <v>45373</v>
      </c>
      <c r="N483" s="2" t="s">
        <v>192</v>
      </c>
      <c r="O483" s="2" t="s">
        <v>26</v>
      </c>
      <c r="P483" s="2" t="s">
        <v>37</v>
      </c>
    </row>
    <row r="484" spans="1:16" x14ac:dyDescent="0.25">
      <c r="A484" s="2" t="s">
        <v>5634</v>
      </c>
      <c r="B484" s="3">
        <v>45352</v>
      </c>
      <c r="C484" s="2" t="s">
        <v>29</v>
      </c>
      <c r="D484" s="2" t="s">
        <v>18</v>
      </c>
      <c r="E484" s="2" t="s">
        <v>100</v>
      </c>
      <c r="F484" s="2" t="s">
        <v>591</v>
      </c>
      <c r="G484" s="2">
        <v>65632618</v>
      </c>
      <c r="H484" s="2" t="s">
        <v>5635</v>
      </c>
      <c r="I484" s="2" t="s">
        <v>5636</v>
      </c>
      <c r="L484" s="2" t="s">
        <v>98</v>
      </c>
      <c r="M484" s="3">
        <v>45385</v>
      </c>
      <c r="N484" s="2" t="s">
        <v>192</v>
      </c>
      <c r="O484" s="2" t="s">
        <v>26</v>
      </c>
      <c r="P484" s="2" t="s">
        <v>37</v>
      </c>
    </row>
    <row r="485" spans="1:16" x14ac:dyDescent="0.25">
      <c r="A485" s="2" t="s">
        <v>5637</v>
      </c>
      <c r="B485" s="3">
        <v>45352</v>
      </c>
      <c r="C485" s="2" t="s">
        <v>29</v>
      </c>
      <c r="D485" s="2" t="s">
        <v>18</v>
      </c>
      <c r="E485" s="2" t="s">
        <v>100</v>
      </c>
      <c r="F485" s="2" t="s">
        <v>591</v>
      </c>
      <c r="G485" s="2">
        <v>14621013</v>
      </c>
      <c r="H485" s="2" t="s">
        <v>5638</v>
      </c>
      <c r="I485" s="2" t="s">
        <v>5639</v>
      </c>
      <c r="L485" s="2" t="s">
        <v>98</v>
      </c>
      <c r="M485" s="3">
        <v>45385</v>
      </c>
      <c r="N485" s="2" t="s">
        <v>192</v>
      </c>
      <c r="O485" s="2" t="s">
        <v>26</v>
      </c>
      <c r="P485" s="2" t="s">
        <v>37</v>
      </c>
    </row>
    <row r="486" spans="1:16" x14ac:dyDescent="0.25">
      <c r="A486" s="2" t="s">
        <v>5640</v>
      </c>
      <c r="B486" s="3">
        <v>45352</v>
      </c>
      <c r="C486" s="2" t="s">
        <v>29</v>
      </c>
      <c r="D486" s="2" t="s">
        <v>18</v>
      </c>
      <c r="E486" s="2" t="s">
        <v>100</v>
      </c>
      <c r="F486" s="2" t="s">
        <v>591</v>
      </c>
      <c r="G486" s="2">
        <v>14621013</v>
      </c>
      <c r="H486" s="2" t="s">
        <v>5638</v>
      </c>
      <c r="I486" s="2" t="s">
        <v>5641</v>
      </c>
      <c r="L486" s="2" t="s">
        <v>98</v>
      </c>
      <c r="M486" s="3">
        <v>45385</v>
      </c>
      <c r="N486" s="2" t="s">
        <v>192</v>
      </c>
      <c r="O486" s="2" t="s">
        <v>26</v>
      </c>
      <c r="P486" s="2" t="s">
        <v>37</v>
      </c>
    </row>
    <row r="487" spans="1:16" x14ac:dyDescent="0.25">
      <c r="A487" s="2" t="s">
        <v>5646</v>
      </c>
      <c r="B487" s="3">
        <v>45352</v>
      </c>
      <c r="C487" s="2" t="s">
        <v>29</v>
      </c>
      <c r="D487" s="2" t="s">
        <v>18</v>
      </c>
      <c r="E487" s="2" t="s">
        <v>31</v>
      </c>
      <c r="F487" s="2" t="s">
        <v>591</v>
      </c>
      <c r="G487" s="2">
        <v>65768700</v>
      </c>
      <c r="H487" s="2" t="s">
        <v>5647</v>
      </c>
      <c r="I487" s="2" t="s">
        <v>5648</v>
      </c>
      <c r="L487" s="2" t="s">
        <v>36</v>
      </c>
      <c r="M487" s="3">
        <v>45373</v>
      </c>
      <c r="N487" s="2" t="s">
        <v>192</v>
      </c>
      <c r="O487" s="2" t="s">
        <v>26</v>
      </c>
      <c r="P487" s="2" t="s">
        <v>37</v>
      </c>
    </row>
    <row r="488" spans="1:16" x14ac:dyDescent="0.25">
      <c r="A488" s="2" t="s">
        <v>5649</v>
      </c>
      <c r="B488" s="3">
        <v>45352</v>
      </c>
      <c r="C488" s="2" t="s">
        <v>29</v>
      </c>
      <c r="D488" s="2" t="s">
        <v>30</v>
      </c>
      <c r="E488" s="2" t="s">
        <v>74</v>
      </c>
      <c r="F488" s="2" t="s">
        <v>591</v>
      </c>
      <c r="G488" s="2">
        <v>12257033</v>
      </c>
      <c r="H488" s="2" t="s">
        <v>5650</v>
      </c>
      <c r="I488" s="2" t="s">
        <v>182</v>
      </c>
      <c r="L488" s="2" t="s">
        <v>36</v>
      </c>
      <c r="M488" s="3">
        <v>45373</v>
      </c>
      <c r="N488" s="2" t="s">
        <v>25</v>
      </c>
      <c r="P488" s="2" t="s">
        <v>37</v>
      </c>
    </row>
    <row r="489" spans="1:16" x14ac:dyDescent="0.25">
      <c r="A489" s="2" t="s">
        <v>5651</v>
      </c>
      <c r="B489" s="3">
        <v>45352</v>
      </c>
      <c r="C489" s="2" t="s">
        <v>29</v>
      </c>
      <c r="D489" s="2" t="s">
        <v>18</v>
      </c>
      <c r="E489" s="2" t="s">
        <v>100</v>
      </c>
      <c r="F489" s="2" t="s">
        <v>591</v>
      </c>
      <c r="G489" s="2">
        <v>16891597</v>
      </c>
      <c r="H489" s="2" t="s">
        <v>5206</v>
      </c>
      <c r="I489" s="2" t="s">
        <v>5652</v>
      </c>
      <c r="L489" s="2" t="s">
        <v>98</v>
      </c>
      <c r="M489" s="3">
        <v>45385</v>
      </c>
      <c r="N489" s="2" t="s">
        <v>192</v>
      </c>
      <c r="O489" s="2" t="s">
        <v>26</v>
      </c>
      <c r="P489" s="2" t="s">
        <v>37</v>
      </c>
    </row>
    <row r="490" spans="1:16" x14ac:dyDescent="0.25">
      <c r="A490" s="2" t="s">
        <v>5664</v>
      </c>
      <c r="B490" s="3">
        <v>45352</v>
      </c>
      <c r="C490" s="2" t="s">
        <v>29</v>
      </c>
      <c r="D490" s="2" t="s">
        <v>39</v>
      </c>
      <c r="E490" s="2" t="s">
        <v>65</v>
      </c>
      <c r="F490" s="2" t="s">
        <v>591</v>
      </c>
      <c r="G490" s="2">
        <v>14398866</v>
      </c>
      <c r="H490" s="2" t="s">
        <v>5665</v>
      </c>
      <c r="I490" s="2" t="s">
        <v>5666</v>
      </c>
      <c r="L490" s="2" t="s">
        <v>36</v>
      </c>
      <c r="M490" s="3">
        <v>45366</v>
      </c>
      <c r="N490" s="2" t="s">
        <v>192</v>
      </c>
      <c r="O490" s="2" t="s">
        <v>26</v>
      </c>
      <c r="P490" s="2" t="s">
        <v>37</v>
      </c>
    </row>
    <row r="491" spans="1:16" x14ac:dyDescent="0.25">
      <c r="A491" s="2" t="s">
        <v>5667</v>
      </c>
      <c r="B491" s="3">
        <v>45352</v>
      </c>
      <c r="C491" s="2" t="s">
        <v>29</v>
      </c>
      <c r="D491" s="2" t="s">
        <v>18</v>
      </c>
      <c r="E491" s="2" t="s">
        <v>74</v>
      </c>
      <c r="F491" s="2" t="s">
        <v>591</v>
      </c>
      <c r="G491" s="2">
        <v>1030534726</v>
      </c>
      <c r="H491" s="2" t="s">
        <v>5668</v>
      </c>
      <c r="I491" s="2" t="s">
        <v>5669</v>
      </c>
      <c r="L491" s="2" t="s">
        <v>36</v>
      </c>
      <c r="M491" s="3">
        <v>45373</v>
      </c>
      <c r="N491" s="2" t="s">
        <v>192</v>
      </c>
      <c r="O491" s="2" t="s">
        <v>26</v>
      </c>
      <c r="P491" s="2" t="s">
        <v>37</v>
      </c>
    </row>
    <row r="492" spans="1:16" x14ac:dyDescent="0.25">
      <c r="A492" s="2" t="s">
        <v>5670</v>
      </c>
      <c r="B492" s="3">
        <v>45352</v>
      </c>
      <c r="C492" s="2" t="s">
        <v>29</v>
      </c>
      <c r="D492" s="2" t="s">
        <v>39</v>
      </c>
      <c r="E492" s="2" t="s">
        <v>31</v>
      </c>
      <c r="F492" s="2" t="s">
        <v>591</v>
      </c>
      <c r="G492" s="2">
        <v>1110465883</v>
      </c>
      <c r="H492" s="2" t="s">
        <v>5671</v>
      </c>
      <c r="I492" s="2" t="s">
        <v>5672</v>
      </c>
      <c r="L492" s="2" t="s">
        <v>36</v>
      </c>
      <c r="M492" s="3">
        <v>45373</v>
      </c>
      <c r="N492" s="2" t="s">
        <v>192</v>
      </c>
      <c r="O492" s="2" t="s">
        <v>26</v>
      </c>
      <c r="P492" s="2" t="s">
        <v>37</v>
      </c>
    </row>
    <row r="493" spans="1:16" x14ac:dyDescent="0.25">
      <c r="A493" s="2" t="s">
        <v>5673</v>
      </c>
      <c r="B493" s="3">
        <v>45352</v>
      </c>
      <c r="C493" s="2" t="s">
        <v>29</v>
      </c>
      <c r="D493" s="2" t="s">
        <v>18</v>
      </c>
      <c r="E493" s="2" t="s">
        <v>100</v>
      </c>
      <c r="F493" s="2" t="s">
        <v>591</v>
      </c>
      <c r="G493" s="2">
        <v>65777836</v>
      </c>
      <c r="H493" s="2" t="s">
        <v>5674</v>
      </c>
      <c r="I493" s="2" t="s">
        <v>5675</v>
      </c>
      <c r="L493" s="2" t="s">
        <v>98</v>
      </c>
      <c r="M493" s="3">
        <v>45385</v>
      </c>
      <c r="N493" s="2" t="s">
        <v>192</v>
      </c>
      <c r="O493" s="2" t="s">
        <v>26</v>
      </c>
      <c r="P493" s="2" t="s">
        <v>37</v>
      </c>
    </row>
    <row r="494" spans="1:16" x14ac:dyDescent="0.25">
      <c r="A494" s="2" t="s">
        <v>5676</v>
      </c>
      <c r="B494" s="3">
        <v>45352</v>
      </c>
      <c r="C494" s="2" t="s">
        <v>29</v>
      </c>
      <c r="D494" s="2" t="s">
        <v>39</v>
      </c>
      <c r="E494" s="2" t="s">
        <v>31</v>
      </c>
      <c r="F494" s="2" t="s">
        <v>591</v>
      </c>
      <c r="G494" s="2">
        <v>38250521</v>
      </c>
      <c r="H494" s="2" t="s">
        <v>5677</v>
      </c>
      <c r="I494" s="2" t="s">
        <v>3098</v>
      </c>
      <c r="L494" s="2" t="s">
        <v>36</v>
      </c>
      <c r="M494" s="3">
        <v>45373</v>
      </c>
      <c r="N494" s="2" t="s">
        <v>192</v>
      </c>
      <c r="O494" s="2" t="s">
        <v>26</v>
      </c>
      <c r="P494" s="2" t="s">
        <v>37</v>
      </c>
    </row>
    <row r="495" spans="1:16" x14ac:dyDescent="0.25">
      <c r="A495" s="2" t="s">
        <v>5678</v>
      </c>
      <c r="B495" s="3">
        <v>45352</v>
      </c>
      <c r="C495" s="2" t="s">
        <v>29</v>
      </c>
      <c r="D495" s="2" t="s">
        <v>39</v>
      </c>
      <c r="E495" s="2" t="s">
        <v>31</v>
      </c>
      <c r="F495" s="2" t="s">
        <v>591</v>
      </c>
      <c r="G495" s="2">
        <v>93238841</v>
      </c>
      <c r="H495" s="2" t="s">
        <v>5679</v>
      </c>
      <c r="I495" s="2" t="s">
        <v>515</v>
      </c>
      <c r="L495" s="2" t="s">
        <v>36</v>
      </c>
      <c r="M495" s="3">
        <v>45373</v>
      </c>
      <c r="N495" s="2" t="s">
        <v>192</v>
      </c>
      <c r="O495" s="2" t="s">
        <v>26</v>
      </c>
      <c r="P495" s="2" t="s">
        <v>37</v>
      </c>
    </row>
    <row r="496" spans="1:16" x14ac:dyDescent="0.25">
      <c r="A496" s="2" t="s">
        <v>5680</v>
      </c>
      <c r="B496" s="3">
        <v>45352</v>
      </c>
      <c r="C496" s="2" t="s">
        <v>29</v>
      </c>
      <c r="D496" s="2" t="s">
        <v>39</v>
      </c>
      <c r="E496" s="2" t="s">
        <v>31</v>
      </c>
      <c r="F496" s="2" t="s">
        <v>591</v>
      </c>
      <c r="G496" s="2">
        <v>1110446639</v>
      </c>
      <c r="H496" s="2" t="s">
        <v>5681</v>
      </c>
      <c r="I496" s="2" t="s">
        <v>5682</v>
      </c>
      <c r="L496" s="2" t="s">
        <v>36</v>
      </c>
      <c r="M496" s="3">
        <v>45373</v>
      </c>
      <c r="N496" s="2" t="s">
        <v>192</v>
      </c>
      <c r="O496" s="2" t="s">
        <v>26</v>
      </c>
      <c r="P496" s="2" t="s">
        <v>37</v>
      </c>
    </row>
    <row r="497" spans="1:16" x14ac:dyDescent="0.25">
      <c r="A497" s="2" t="s">
        <v>5683</v>
      </c>
      <c r="B497" s="3">
        <v>45352</v>
      </c>
      <c r="C497" s="2" t="s">
        <v>29</v>
      </c>
      <c r="D497" s="2" t="s">
        <v>39</v>
      </c>
      <c r="E497" s="2" t="s">
        <v>31</v>
      </c>
      <c r="F497" s="2" t="s">
        <v>591</v>
      </c>
      <c r="G497" s="2">
        <v>93377898</v>
      </c>
      <c r="H497" s="2" t="s">
        <v>5684</v>
      </c>
      <c r="I497" s="2" t="s">
        <v>5685</v>
      </c>
      <c r="L497" s="2" t="s">
        <v>36</v>
      </c>
      <c r="M497" s="3">
        <v>45373</v>
      </c>
      <c r="N497" s="2" t="s">
        <v>192</v>
      </c>
      <c r="O497" s="2" t="s">
        <v>26</v>
      </c>
      <c r="P497" s="2" t="s">
        <v>37</v>
      </c>
    </row>
    <row r="498" spans="1:16" x14ac:dyDescent="0.25">
      <c r="A498" s="2" t="s">
        <v>5686</v>
      </c>
      <c r="B498" s="3">
        <v>45352</v>
      </c>
      <c r="C498" s="2" t="s">
        <v>29</v>
      </c>
      <c r="D498" s="2" t="s">
        <v>30</v>
      </c>
      <c r="E498" s="2" t="s">
        <v>74</v>
      </c>
      <c r="F498" s="2" t="s">
        <v>591</v>
      </c>
      <c r="G498" s="2">
        <v>0</v>
      </c>
      <c r="H498" s="2" t="s">
        <v>60</v>
      </c>
      <c r="I498" s="2" t="s">
        <v>105</v>
      </c>
      <c r="L498" s="2" t="s">
        <v>36</v>
      </c>
      <c r="M498" s="3">
        <v>45373</v>
      </c>
      <c r="N498" s="2" t="s">
        <v>25</v>
      </c>
      <c r="P498" s="2" t="s">
        <v>37</v>
      </c>
    </row>
    <row r="499" spans="1:16" x14ac:dyDescent="0.25">
      <c r="A499" s="2" t="s">
        <v>5687</v>
      </c>
      <c r="B499" s="3">
        <v>45352</v>
      </c>
      <c r="C499" s="2" t="s">
        <v>29</v>
      </c>
      <c r="D499" s="2" t="s">
        <v>30</v>
      </c>
      <c r="E499" s="2" t="s">
        <v>74</v>
      </c>
      <c r="F499" s="2" t="s">
        <v>591</v>
      </c>
      <c r="G499" s="2">
        <v>0</v>
      </c>
      <c r="I499" s="2" t="s">
        <v>105</v>
      </c>
      <c r="L499" s="2" t="s">
        <v>36</v>
      </c>
      <c r="M499" s="3">
        <v>45373</v>
      </c>
      <c r="N499" s="2" t="s">
        <v>25</v>
      </c>
      <c r="P499" s="2" t="s">
        <v>37</v>
      </c>
    </row>
    <row r="500" spans="1:16" x14ac:dyDescent="0.25">
      <c r="A500" s="2" t="s">
        <v>5688</v>
      </c>
      <c r="B500" s="3">
        <v>45352</v>
      </c>
      <c r="C500" s="2" t="s">
        <v>29</v>
      </c>
      <c r="D500" s="2" t="s">
        <v>39</v>
      </c>
      <c r="E500" s="2" t="s">
        <v>74</v>
      </c>
      <c r="F500" s="2" t="s">
        <v>591</v>
      </c>
      <c r="G500" s="2">
        <v>65782467</v>
      </c>
      <c r="H500" s="2" t="s">
        <v>5689</v>
      </c>
      <c r="I500" s="2" t="s">
        <v>5690</v>
      </c>
      <c r="L500" s="2" t="s">
        <v>36</v>
      </c>
      <c r="M500" s="3">
        <v>45373</v>
      </c>
      <c r="N500" s="2" t="s">
        <v>192</v>
      </c>
      <c r="O500" s="2" t="s">
        <v>26</v>
      </c>
      <c r="P500" s="2" t="s">
        <v>37</v>
      </c>
    </row>
    <row r="501" spans="1:16" x14ac:dyDescent="0.25">
      <c r="A501" s="2" t="s">
        <v>5691</v>
      </c>
      <c r="B501" s="3">
        <v>45352</v>
      </c>
      <c r="C501" s="2" t="s">
        <v>29</v>
      </c>
      <c r="D501" s="2" t="s">
        <v>18</v>
      </c>
      <c r="E501" s="2" t="s">
        <v>74</v>
      </c>
      <c r="F501" s="2" t="s">
        <v>591</v>
      </c>
      <c r="G501" s="2">
        <v>52700195</v>
      </c>
      <c r="H501" s="2" t="s">
        <v>253</v>
      </c>
      <c r="I501" s="2" t="s">
        <v>5692</v>
      </c>
      <c r="L501" s="2" t="s">
        <v>36</v>
      </c>
      <c r="M501" s="3">
        <v>45373</v>
      </c>
      <c r="N501" s="2" t="s">
        <v>192</v>
      </c>
      <c r="O501" s="2" t="s">
        <v>26</v>
      </c>
      <c r="P501" s="2" t="s">
        <v>37</v>
      </c>
    </row>
    <row r="502" spans="1:16" x14ac:dyDescent="0.25">
      <c r="A502" s="2" t="s">
        <v>5693</v>
      </c>
      <c r="B502" s="3">
        <v>45352</v>
      </c>
      <c r="C502" s="2" t="s">
        <v>29</v>
      </c>
      <c r="D502" s="2" t="s">
        <v>39</v>
      </c>
      <c r="E502" s="2" t="s">
        <v>31</v>
      </c>
      <c r="F502" s="2" t="s">
        <v>591</v>
      </c>
      <c r="G502" s="2">
        <v>1110576237</v>
      </c>
      <c r="H502" s="2" t="s">
        <v>5694</v>
      </c>
      <c r="I502" s="2" t="s">
        <v>5695</v>
      </c>
      <c r="L502" s="2" t="s">
        <v>36</v>
      </c>
      <c r="M502" s="3">
        <v>45373</v>
      </c>
      <c r="N502" s="2" t="s">
        <v>192</v>
      </c>
      <c r="O502" s="2" t="s">
        <v>26</v>
      </c>
      <c r="P502" s="2" t="s">
        <v>37</v>
      </c>
    </row>
    <row r="503" spans="1:16" x14ac:dyDescent="0.25">
      <c r="A503" s="2" t="s">
        <v>5696</v>
      </c>
      <c r="B503" s="3">
        <v>45352</v>
      </c>
      <c r="C503" s="2" t="s">
        <v>29</v>
      </c>
      <c r="D503" s="2" t="s">
        <v>39</v>
      </c>
      <c r="E503" s="2" t="s">
        <v>31</v>
      </c>
      <c r="F503" s="2" t="s">
        <v>591</v>
      </c>
      <c r="G503" s="2">
        <v>1022357796</v>
      </c>
      <c r="H503" s="2" t="s">
        <v>5697</v>
      </c>
      <c r="I503" s="2" t="s">
        <v>5698</v>
      </c>
      <c r="L503" s="2" t="s">
        <v>36</v>
      </c>
      <c r="M503" s="3">
        <v>45373</v>
      </c>
      <c r="N503" s="2" t="s">
        <v>192</v>
      </c>
      <c r="O503" s="2" t="s">
        <v>26</v>
      </c>
      <c r="P503" s="2" t="s">
        <v>37</v>
      </c>
    </row>
    <row r="504" spans="1:16" x14ac:dyDescent="0.25">
      <c r="A504" s="2" t="s">
        <v>5703</v>
      </c>
      <c r="B504" s="3">
        <v>45352</v>
      </c>
      <c r="C504" s="2" t="s">
        <v>29</v>
      </c>
      <c r="D504" s="2" t="s">
        <v>39</v>
      </c>
      <c r="E504" s="2" t="s">
        <v>74</v>
      </c>
      <c r="F504" s="2" t="s">
        <v>591</v>
      </c>
      <c r="G504" s="2">
        <v>1110496032</v>
      </c>
      <c r="H504" s="2" t="s">
        <v>5704</v>
      </c>
      <c r="I504" s="2" t="s">
        <v>5705</v>
      </c>
      <c r="L504" s="2" t="s">
        <v>36</v>
      </c>
      <c r="M504" s="3">
        <v>45373</v>
      </c>
      <c r="N504" s="2" t="s">
        <v>192</v>
      </c>
      <c r="O504" s="2" t="s">
        <v>26</v>
      </c>
      <c r="P504" s="2" t="s">
        <v>37</v>
      </c>
    </row>
    <row r="505" spans="1:16" x14ac:dyDescent="0.25">
      <c r="A505" s="2" t="s">
        <v>5710</v>
      </c>
      <c r="B505" s="3">
        <v>45352</v>
      </c>
      <c r="C505" s="2" t="s">
        <v>29</v>
      </c>
      <c r="D505" s="2" t="s">
        <v>18</v>
      </c>
      <c r="E505" s="2" t="s">
        <v>31</v>
      </c>
      <c r="F505" s="2" t="s">
        <v>591</v>
      </c>
      <c r="G505" s="2">
        <v>28542968</v>
      </c>
      <c r="H505" s="2" t="s">
        <v>5711</v>
      </c>
      <c r="I505" s="2" t="s">
        <v>5712</v>
      </c>
      <c r="L505" s="2" t="s">
        <v>36</v>
      </c>
      <c r="M505" s="3">
        <v>45373</v>
      </c>
      <c r="N505" s="2" t="s">
        <v>192</v>
      </c>
      <c r="O505" s="2" t="s">
        <v>26</v>
      </c>
      <c r="P505" s="2" t="s">
        <v>37</v>
      </c>
    </row>
    <row r="506" spans="1:16" x14ac:dyDescent="0.25">
      <c r="A506" s="2" t="s">
        <v>5716</v>
      </c>
      <c r="B506" s="3">
        <v>45352</v>
      </c>
      <c r="C506" s="2" t="s">
        <v>29</v>
      </c>
      <c r="D506" s="2" t="s">
        <v>39</v>
      </c>
      <c r="E506" s="2" t="s">
        <v>31</v>
      </c>
      <c r="F506" s="2" t="s">
        <v>591</v>
      </c>
      <c r="G506" s="2">
        <v>14395493</v>
      </c>
      <c r="H506" s="2" t="s">
        <v>1002</v>
      </c>
      <c r="I506" s="2" t="s">
        <v>5717</v>
      </c>
      <c r="L506" s="2" t="s">
        <v>36</v>
      </c>
      <c r="M506" s="3">
        <v>45373</v>
      </c>
      <c r="N506" s="2" t="s">
        <v>192</v>
      </c>
      <c r="O506" s="2" t="s">
        <v>26</v>
      </c>
      <c r="P506" s="2" t="s">
        <v>37</v>
      </c>
    </row>
    <row r="507" spans="1:16" x14ac:dyDescent="0.25">
      <c r="A507" s="2" t="s">
        <v>5721</v>
      </c>
      <c r="B507" s="3">
        <v>45352</v>
      </c>
      <c r="C507" s="2" t="s">
        <v>29</v>
      </c>
      <c r="D507" s="2" t="s">
        <v>39</v>
      </c>
      <c r="E507" s="2" t="s">
        <v>74</v>
      </c>
      <c r="F507" s="2" t="s">
        <v>591</v>
      </c>
      <c r="G507" s="2">
        <v>93351064</v>
      </c>
      <c r="H507" s="2" t="s">
        <v>5722</v>
      </c>
      <c r="I507" s="2" t="s">
        <v>5723</v>
      </c>
      <c r="L507" s="2" t="s">
        <v>36</v>
      </c>
      <c r="M507" s="3">
        <v>45373</v>
      </c>
      <c r="N507" s="2" t="s">
        <v>192</v>
      </c>
      <c r="O507" s="2" t="s">
        <v>26</v>
      </c>
      <c r="P507" s="2" t="s">
        <v>37</v>
      </c>
    </row>
    <row r="508" spans="1:16" x14ac:dyDescent="0.25">
      <c r="A508" s="2" t="s">
        <v>5724</v>
      </c>
      <c r="B508" s="3">
        <v>45352</v>
      </c>
      <c r="C508" s="2" t="s">
        <v>29</v>
      </c>
      <c r="D508" s="2" t="s">
        <v>39</v>
      </c>
      <c r="E508" s="2" t="s">
        <v>31</v>
      </c>
      <c r="F508" s="2" t="s">
        <v>591</v>
      </c>
      <c r="G508" s="2">
        <v>1110534916</v>
      </c>
      <c r="H508" s="2" t="s">
        <v>5725</v>
      </c>
      <c r="I508" s="2" t="s">
        <v>5726</v>
      </c>
      <c r="L508" s="2" t="s">
        <v>36</v>
      </c>
      <c r="M508" s="3">
        <v>45373</v>
      </c>
      <c r="N508" s="2" t="s">
        <v>192</v>
      </c>
      <c r="O508" s="2" t="s">
        <v>26</v>
      </c>
      <c r="P508" s="2" t="s">
        <v>37</v>
      </c>
    </row>
    <row r="509" spans="1:16" x14ac:dyDescent="0.25">
      <c r="A509" s="2" t="s">
        <v>5727</v>
      </c>
      <c r="B509" s="3">
        <v>45352</v>
      </c>
      <c r="C509" s="2" t="s">
        <v>29</v>
      </c>
      <c r="D509" s="2" t="s">
        <v>30</v>
      </c>
      <c r="E509" s="2" t="s">
        <v>74</v>
      </c>
      <c r="F509" s="2" t="s">
        <v>591</v>
      </c>
      <c r="G509" s="2">
        <v>0</v>
      </c>
      <c r="H509" s="2" t="s">
        <v>60</v>
      </c>
      <c r="I509" s="2" t="s">
        <v>4863</v>
      </c>
      <c r="L509" s="2" t="s">
        <v>36</v>
      </c>
      <c r="M509" s="3">
        <v>45373</v>
      </c>
      <c r="N509" s="2" t="s">
        <v>25</v>
      </c>
      <c r="P509" s="2" t="s">
        <v>37</v>
      </c>
    </row>
    <row r="510" spans="1:16" x14ac:dyDescent="0.25">
      <c r="A510" s="2" t="s">
        <v>5728</v>
      </c>
      <c r="B510" s="3">
        <v>45353</v>
      </c>
      <c r="C510" s="2" t="s">
        <v>29</v>
      </c>
      <c r="D510" s="2" t="s">
        <v>30</v>
      </c>
      <c r="E510" s="2" t="s">
        <v>74</v>
      </c>
      <c r="F510" s="2" t="s">
        <v>591</v>
      </c>
      <c r="G510" s="2">
        <v>0</v>
      </c>
      <c r="H510" s="2" t="s">
        <v>60</v>
      </c>
      <c r="I510" s="2" t="s">
        <v>5729</v>
      </c>
      <c r="L510" s="2" t="s">
        <v>36</v>
      </c>
      <c r="M510" s="3">
        <v>45377</v>
      </c>
      <c r="N510" s="2" t="s">
        <v>25</v>
      </c>
      <c r="P510" s="2" t="s">
        <v>37</v>
      </c>
    </row>
    <row r="511" spans="1:16" x14ac:dyDescent="0.25">
      <c r="A511" s="2" t="s">
        <v>5730</v>
      </c>
      <c r="B511" s="3">
        <v>45353</v>
      </c>
      <c r="C511" s="2" t="s">
        <v>29</v>
      </c>
      <c r="D511" s="2" t="s">
        <v>30</v>
      </c>
      <c r="E511" s="2" t="s">
        <v>74</v>
      </c>
      <c r="F511" s="2" t="s">
        <v>591</v>
      </c>
      <c r="G511" s="2">
        <v>38245599</v>
      </c>
      <c r="H511" s="2" t="s">
        <v>5731</v>
      </c>
      <c r="I511" s="2" t="s">
        <v>105</v>
      </c>
      <c r="L511" s="2" t="s">
        <v>36</v>
      </c>
      <c r="M511" s="3">
        <v>45377</v>
      </c>
      <c r="N511" s="2" t="s">
        <v>25</v>
      </c>
      <c r="P511" s="2" t="s">
        <v>37</v>
      </c>
    </row>
    <row r="512" spans="1:16" x14ac:dyDescent="0.25">
      <c r="A512" s="2" t="s">
        <v>5732</v>
      </c>
      <c r="B512" s="3">
        <v>45354</v>
      </c>
      <c r="C512" s="2" t="s">
        <v>29</v>
      </c>
      <c r="D512" s="2" t="s">
        <v>30</v>
      </c>
      <c r="E512" s="2" t="s">
        <v>74</v>
      </c>
      <c r="F512" s="2" t="s">
        <v>591</v>
      </c>
      <c r="G512" s="2">
        <v>0</v>
      </c>
      <c r="H512" s="2" t="s">
        <v>2279</v>
      </c>
      <c r="I512" s="2" t="s">
        <v>105</v>
      </c>
      <c r="L512" s="2" t="s">
        <v>36</v>
      </c>
      <c r="M512" s="3">
        <v>45377</v>
      </c>
      <c r="N512" s="2" t="s">
        <v>25</v>
      </c>
      <c r="P512" s="2" t="s">
        <v>37</v>
      </c>
    </row>
    <row r="513" spans="1:16" x14ac:dyDescent="0.25">
      <c r="A513" s="2" t="s">
        <v>5733</v>
      </c>
      <c r="B513" s="3">
        <v>45355</v>
      </c>
      <c r="C513" s="2" t="s">
        <v>29</v>
      </c>
      <c r="D513" s="2" t="s">
        <v>39</v>
      </c>
      <c r="E513" s="2" t="s">
        <v>31</v>
      </c>
      <c r="F513" s="2" t="s">
        <v>591</v>
      </c>
      <c r="G513" s="2">
        <v>20493534</v>
      </c>
      <c r="H513" s="2" t="s">
        <v>5734</v>
      </c>
      <c r="I513" s="2" t="s">
        <v>5735</v>
      </c>
      <c r="L513" s="2" t="s">
        <v>36</v>
      </c>
      <c r="M513" s="3">
        <v>45377</v>
      </c>
      <c r="N513" s="2" t="s">
        <v>192</v>
      </c>
      <c r="O513" s="2" t="s">
        <v>26</v>
      </c>
      <c r="P513" s="2" t="s">
        <v>37</v>
      </c>
    </row>
    <row r="514" spans="1:16" x14ac:dyDescent="0.25">
      <c r="A514" s="2" t="s">
        <v>5736</v>
      </c>
      <c r="B514" s="3">
        <v>45355</v>
      </c>
      <c r="C514" s="2" t="s">
        <v>29</v>
      </c>
      <c r="D514" s="2" t="s">
        <v>18</v>
      </c>
      <c r="E514" s="2" t="s">
        <v>74</v>
      </c>
      <c r="F514" s="2" t="s">
        <v>591</v>
      </c>
      <c r="G514" s="2">
        <v>1110509437</v>
      </c>
      <c r="H514" s="2" t="s">
        <v>5737</v>
      </c>
      <c r="I514" s="2" t="s">
        <v>5738</v>
      </c>
      <c r="L514" s="2" t="s">
        <v>36</v>
      </c>
      <c r="M514" s="3">
        <v>45377</v>
      </c>
      <c r="N514" s="2" t="s">
        <v>192</v>
      </c>
      <c r="O514" s="2" t="s">
        <v>26</v>
      </c>
      <c r="P514" s="2" t="s">
        <v>37</v>
      </c>
    </row>
    <row r="515" spans="1:16" x14ac:dyDescent="0.25">
      <c r="A515" s="2" t="s">
        <v>5739</v>
      </c>
      <c r="B515" s="3">
        <v>45355</v>
      </c>
      <c r="C515" s="2" t="s">
        <v>29</v>
      </c>
      <c r="D515" s="2" t="s">
        <v>18</v>
      </c>
      <c r="E515" s="2" t="s">
        <v>74</v>
      </c>
      <c r="F515" s="2" t="s">
        <v>591</v>
      </c>
      <c r="G515" s="2">
        <v>20394916</v>
      </c>
      <c r="H515" s="2" t="s">
        <v>5740</v>
      </c>
      <c r="I515" s="2" t="s">
        <v>5741</v>
      </c>
      <c r="L515" s="2" t="s">
        <v>36</v>
      </c>
      <c r="M515" s="3">
        <v>45377</v>
      </c>
      <c r="N515" s="2" t="s">
        <v>192</v>
      </c>
      <c r="O515" s="2" t="s">
        <v>26</v>
      </c>
      <c r="P515" s="2" t="s">
        <v>37</v>
      </c>
    </row>
    <row r="516" spans="1:16" x14ac:dyDescent="0.25">
      <c r="A516" s="2" t="s">
        <v>5742</v>
      </c>
      <c r="B516" s="3">
        <v>45355</v>
      </c>
      <c r="C516" s="2" t="s">
        <v>29</v>
      </c>
      <c r="D516" s="2" t="s">
        <v>18</v>
      </c>
      <c r="E516" s="2" t="s">
        <v>31</v>
      </c>
      <c r="F516" s="2" t="s">
        <v>591</v>
      </c>
      <c r="G516" s="2">
        <v>1110472702</v>
      </c>
      <c r="H516" s="2" t="s">
        <v>5743</v>
      </c>
      <c r="I516" s="2" t="s">
        <v>4144</v>
      </c>
      <c r="L516" s="2" t="s">
        <v>36</v>
      </c>
      <c r="M516" s="3">
        <v>45377</v>
      </c>
      <c r="N516" s="2" t="s">
        <v>25</v>
      </c>
      <c r="O516" s="2" t="s">
        <v>26</v>
      </c>
      <c r="P516" s="2" t="s">
        <v>37</v>
      </c>
    </row>
    <row r="517" spans="1:16" x14ac:dyDescent="0.25">
      <c r="A517" s="2" t="s">
        <v>5744</v>
      </c>
      <c r="B517" s="3">
        <v>45355</v>
      </c>
      <c r="C517" s="2" t="s">
        <v>29</v>
      </c>
      <c r="D517" s="2" t="s">
        <v>39</v>
      </c>
      <c r="E517" s="2" t="s">
        <v>74</v>
      </c>
      <c r="F517" s="2" t="s">
        <v>591</v>
      </c>
      <c r="G517" s="2">
        <v>79707991</v>
      </c>
      <c r="H517" s="2" t="s">
        <v>5745</v>
      </c>
      <c r="I517" s="2" t="s">
        <v>5746</v>
      </c>
      <c r="L517" s="2" t="s">
        <v>36</v>
      </c>
      <c r="M517" s="3">
        <v>45377</v>
      </c>
      <c r="N517" s="2" t="s">
        <v>192</v>
      </c>
      <c r="O517" s="2" t="s">
        <v>26</v>
      </c>
      <c r="P517" s="2" t="s">
        <v>37</v>
      </c>
    </row>
    <row r="518" spans="1:16" x14ac:dyDescent="0.25">
      <c r="A518" s="2" t="s">
        <v>5751</v>
      </c>
      <c r="B518" s="3">
        <v>45355</v>
      </c>
      <c r="C518" s="2" t="s">
        <v>29</v>
      </c>
      <c r="D518" s="2" t="s">
        <v>18</v>
      </c>
      <c r="E518" s="2" t="s">
        <v>31</v>
      </c>
      <c r="F518" s="2" t="s">
        <v>591</v>
      </c>
      <c r="G518" s="2">
        <v>1073679182</v>
      </c>
      <c r="H518" s="2" t="s">
        <v>5752</v>
      </c>
      <c r="I518" s="2" t="s">
        <v>5753</v>
      </c>
      <c r="L518" s="2" t="s">
        <v>36</v>
      </c>
      <c r="M518" s="3">
        <v>45377</v>
      </c>
      <c r="N518" s="2" t="s">
        <v>192</v>
      </c>
      <c r="O518" s="2" t="s">
        <v>26</v>
      </c>
      <c r="P518" s="2" t="s">
        <v>37</v>
      </c>
    </row>
    <row r="519" spans="1:16" x14ac:dyDescent="0.25">
      <c r="A519" s="2" t="s">
        <v>5754</v>
      </c>
      <c r="B519" s="3">
        <v>45355</v>
      </c>
      <c r="C519" s="2" t="s">
        <v>29</v>
      </c>
      <c r="D519" s="2" t="s">
        <v>39</v>
      </c>
      <c r="E519" s="2" t="s">
        <v>74</v>
      </c>
      <c r="F519" s="2" t="s">
        <v>591</v>
      </c>
      <c r="G519" s="2">
        <v>1110476241</v>
      </c>
      <c r="H519" s="2" t="s">
        <v>1482</v>
      </c>
      <c r="I519" s="2" t="s">
        <v>5755</v>
      </c>
      <c r="L519" s="2" t="s">
        <v>36</v>
      </c>
      <c r="M519" s="3">
        <v>45377</v>
      </c>
      <c r="N519" s="2" t="s">
        <v>192</v>
      </c>
      <c r="O519" s="2" t="s">
        <v>26</v>
      </c>
      <c r="P519" s="2" t="s">
        <v>37</v>
      </c>
    </row>
    <row r="520" spans="1:16" x14ac:dyDescent="0.25">
      <c r="A520" s="2" t="s">
        <v>5756</v>
      </c>
      <c r="B520" s="3">
        <v>45355</v>
      </c>
      <c r="C520" s="2" t="s">
        <v>29</v>
      </c>
      <c r="D520" s="2" t="s">
        <v>18</v>
      </c>
      <c r="E520" s="2" t="s">
        <v>31</v>
      </c>
      <c r="F520" s="2" t="s">
        <v>591</v>
      </c>
      <c r="G520" s="2">
        <v>65762801</v>
      </c>
      <c r="H520" s="2" t="s">
        <v>5757</v>
      </c>
      <c r="I520" s="2" t="s">
        <v>5758</v>
      </c>
      <c r="L520" s="2" t="s">
        <v>36</v>
      </c>
      <c r="M520" s="3">
        <v>45377</v>
      </c>
      <c r="N520" s="2" t="s">
        <v>192</v>
      </c>
      <c r="O520" s="2" t="s">
        <v>26</v>
      </c>
      <c r="P520" s="2" t="s">
        <v>37</v>
      </c>
    </row>
    <row r="521" spans="1:16" x14ac:dyDescent="0.25">
      <c r="A521" s="2" t="s">
        <v>5759</v>
      </c>
      <c r="B521" s="3">
        <v>45355</v>
      </c>
      <c r="C521" s="2" t="s">
        <v>29</v>
      </c>
      <c r="D521" s="2" t="s">
        <v>18</v>
      </c>
      <c r="E521" s="2" t="s">
        <v>74</v>
      </c>
      <c r="F521" s="2" t="s">
        <v>591</v>
      </c>
      <c r="G521" s="2">
        <v>52303240</v>
      </c>
      <c r="H521" s="2" t="s">
        <v>5760</v>
      </c>
      <c r="I521" s="2" t="s">
        <v>5761</v>
      </c>
      <c r="L521" s="2" t="s">
        <v>36</v>
      </c>
      <c r="M521" s="3">
        <v>45377</v>
      </c>
      <c r="N521" s="2" t="s">
        <v>192</v>
      </c>
      <c r="O521" s="2" t="s">
        <v>26</v>
      </c>
      <c r="P521" s="2" t="s">
        <v>37</v>
      </c>
    </row>
    <row r="522" spans="1:16" x14ac:dyDescent="0.25">
      <c r="A522" s="2" t="s">
        <v>5762</v>
      </c>
      <c r="B522" s="3">
        <v>45355</v>
      </c>
      <c r="C522" s="2" t="s">
        <v>29</v>
      </c>
      <c r="D522" s="2" t="s">
        <v>18</v>
      </c>
      <c r="E522" s="2" t="s">
        <v>31</v>
      </c>
      <c r="F522" s="2" t="s">
        <v>591</v>
      </c>
      <c r="G522" s="2">
        <v>1110469814</v>
      </c>
      <c r="H522" s="2" t="s">
        <v>5763</v>
      </c>
      <c r="I522" s="2" t="s">
        <v>316</v>
      </c>
      <c r="L522" s="2" t="s">
        <v>36</v>
      </c>
      <c r="M522" s="3">
        <v>45377</v>
      </c>
      <c r="N522" s="2" t="s">
        <v>192</v>
      </c>
      <c r="O522" s="2" t="s">
        <v>26</v>
      </c>
      <c r="P522" s="2" t="s">
        <v>37</v>
      </c>
    </row>
    <row r="523" spans="1:16" x14ac:dyDescent="0.25">
      <c r="A523" s="2" t="s">
        <v>5764</v>
      </c>
      <c r="B523" s="3">
        <v>45355</v>
      </c>
      <c r="C523" s="2" t="s">
        <v>29</v>
      </c>
      <c r="D523" s="2" t="s">
        <v>30</v>
      </c>
      <c r="E523" s="2" t="s">
        <v>74</v>
      </c>
      <c r="F523" s="2" t="s">
        <v>591</v>
      </c>
      <c r="G523" s="2">
        <v>93395846</v>
      </c>
      <c r="H523" s="2" t="s">
        <v>5765</v>
      </c>
      <c r="I523" s="2" t="s">
        <v>5766</v>
      </c>
      <c r="L523" s="2" t="s">
        <v>36</v>
      </c>
      <c r="M523" s="3">
        <v>45377</v>
      </c>
      <c r="N523" s="2" t="s">
        <v>25</v>
      </c>
      <c r="P523" s="2" t="s">
        <v>37</v>
      </c>
    </row>
    <row r="524" spans="1:16" x14ac:dyDescent="0.25">
      <c r="A524" s="2" t="s">
        <v>5767</v>
      </c>
      <c r="B524" s="3">
        <v>45355</v>
      </c>
      <c r="C524" s="2" t="s">
        <v>29</v>
      </c>
      <c r="D524" s="2" t="s">
        <v>18</v>
      </c>
      <c r="E524" s="2" t="s">
        <v>74</v>
      </c>
      <c r="F524" s="2" t="s">
        <v>591</v>
      </c>
      <c r="G524" s="2">
        <v>72231111</v>
      </c>
      <c r="H524" s="2" t="s">
        <v>5768</v>
      </c>
      <c r="I524" s="2" t="s">
        <v>5769</v>
      </c>
      <c r="L524" s="2" t="s">
        <v>36</v>
      </c>
      <c r="M524" s="3">
        <v>45377</v>
      </c>
      <c r="N524" s="2" t="s">
        <v>192</v>
      </c>
      <c r="O524" s="2" t="s">
        <v>26</v>
      </c>
      <c r="P524" s="2" t="s">
        <v>37</v>
      </c>
    </row>
    <row r="525" spans="1:16" x14ac:dyDescent="0.25">
      <c r="A525" s="2" t="s">
        <v>5773</v>
      </c>
      <c r="B525" s="3">
        <v>45355</v>
      </c>
      <c r="C525" s="2" t="s">
        <v>29</v>
      </c>
      <c r="D525" s="2" t="s">
        <v>18</v>
      </c>
      <c r="E525" s="2" t="s">
        <v>31</v>
      </c>
      <c r="F525" s="2" t="s">
        <v>591</v>
      </c>
      <c r="G525" s="2">
        <v>28976989</v>
      </c>
      <c r="H525" s="2" t="s">
        <v>5774</v>
      </c>
      <c r="I525" s="2" t="s">
        <v>5775</v>
      </c>
      <c r="L525" s="2" t="s">
        <v>36</v>
      </c>
      <c r="M525" s="3">
        <v>45377</v>
      </c>
      <c r="N525" s="2" t="s">
        <v>192</v>
      </c>
      <c r="O525" s="2" t="s">
        <v>26</v>
      </c>
      <c r="P525" s="2" t="s">
        <v>37</v>
      </c>
    </row>
    <row r="526" spans="1:16" x14ac:dyDescent="0.25">
      <c r="A526" s="2" t="s">
        <v>5776</v>
      </c>
      <c r="B526" s="3">
        <v>45355</v>
      </c>
      <c r="C526" s="2" t="s">
        <v>29</v>
      </c>
      <c r="D526" s="2" t="s">
        <v>18</v>
      </c>
      <c r="E526" s="2" t="s">
        <v>74</v>
      </c>
      <c r="F526" s="2" t="s">
        <v>591</v>
      </c>
      <c r="G526" s="2">
        <v>14222713</v>
      </c>
      <c r="H526" s="2" t="s">
        <v>5777</v>
      </c>
      <c r="I526" s="2" t="s">
        <v>5778</v>
      </c>
      <c r="L526" s="2" t="s">
        <v>36</v>
      </c>
      <c r="M526" s="3">
        <v>45377</v>
      </c>
      <c r="N526" s="2" t="s">
        <v>192</v>
      </c>
      <c r="O526" s="2" t="s">
        <v>26</v>
      </c>
      <c r="P526" s="2" t="s">
        <v>37</v>
      </c>
    </row>
    <row r="527" spans="1:16" x14ac:dyDescent="0.25">
      <c r="A527" s="2" t="s">
        <v>5779</v>
      </c>
      <c r="B527" s="3">
        <v>45355</v>
      </c>
      <c r="C527" s="2" t="s">
        <v>29</v>
      </c>
      <c r="D527" s="2" t="s">
        <v>18</v>
      </c>
      <c r="E527" s="2" t="s">
        <v>31</v>
      </c>
      <c r="F527" s="2" t="s">
        <v>591</v>
      </c>
      <c r="G527" s="2">
        <v>28934322</v>
      </c>
      <c r="H527" s="2" t="s">
        <v>5780</v>
      </c>
      <c r="I527" s="2" t="s">
        <v>5781</v>
      </c>
      <c r="L527" s="2" t="s">
        <v>36</v>
      </c>
      <c r="M527" s="3">
        <v>45377</v>
      </c>
      <c r="N527" s="2" t="s">
        <v>192</v>
      </c>
      <c r="O527" s="2" t="s">
        <v>26</v>
      </c>
      <c r="P527" s="2" t="s">
        <v>37</v>
      </c>
    </row>
    <row r="528" spans="1:16" x14ac:dyDescent="0.25">
      <c r="A528" s="2" t="s">
        <v>5782</v>
      </c>
      <c r="B528" s="3">
        <v>45355</v>
      </c>
      <c r="C528" s="2" t="s">
        <v>29</v>
      </c>
      <c r="D528" s="2" t="s">
        <v>18</v>
      </c>
      <c r="E528" s="2" t="s">
        <v>31</v>
      </c>
      <c r="F528" s="2" t="s">
        <v>591</v>
      </c>
      <c r="G528" s="2">
        <v>28559347</v>
      </c>
      <c r="H528" s="2" t="s">
        <v>5783</v>
      </c>
      <c r="I528" s="2" t="s">
        <v>4697</v>
      </c>
      <c r="L528" s="2" t="s">
        <v>36</v>
      </c>
      <c r="M528" s="3">
        <v>45377</v>
      </c>
      <c r="N528" s="2" t="s">
        <v>25</v>
      </c>
      <c r="O528" s="2" t="s">
        <v>26</v>
      </c>
      <c r="P528" s="2" t="s">
        <v>37</v>
      </c>
    </row>
    <row r="529" spans="1:16" x14ac:dyDescent="0.25">
      <c r="A529" s="2" t="s">
        <v>5784</v>
      </c>
      <c r="B529" s="3">
        <v>45355</v>
      </c>
      <c r="C529" s="2" t="s">
        <v>29</v>
      </c>
      <c r="D529" s="2" t="s">
        <v>18</v>
      </c>
      <c r="E529" s="2" t="s">
        <v>31</v>
      </c>
      <c r="F529" s="2" t="s">
        <v>591</v>
      </c>
      <c r="G529" s="2">
        <v>1110454598</v>
      </c>
      <c r="H529" s="2" t="s">
        <v>5785</v>
      </c>
      <c r="I529" s="2" t="s">
        <v>5786</v>
      </c>
      <c r="L529" s="2" t="s">
        <v>36</v>
      </c>
      <c r="M529" s="3">
        <v>45377</v>
      </c>
      <c r="N529" s="2" t="s">
        <v>192</v>
      </c>
      <c r="O529" s="2" t="s">
        <v>26</v>
      </c>
      <c r="P529" s="2" t="s">
        <v>37</v>
      </c>
    </row>
    <row r="530" spans="1:16" x14ac:dyDescent="0.25">
      <c r="A530" s="2" t="s">
        <v>5787</v>
      </c>
      <c r="B530" s="3">
        <v>45355</v>
      </c>
      <c r="C530" s="2" t="s">
        <v>29</v>
      </c>
      <c r="D530" s="2" t="s">
        <v>18</v>
      </c>
      <c r="E530" s="2" t="s">
        <v>74</v>
      </c>
      <c r="F530" s="2" t="s">
        <v>591</v>
      </c>
      <c r="G530" s="2">
        <v>52303240</v>
      </c>
      <c r="H530" s="2" t="s">
        <v>5760</v>
      </c>
      <c r="I530" s="2" t="s">
        <v>5788</v>
      </c>
      <c r="L530" s="2" t="s">
        <v>36</v>
      </c>
      <c r="M530" s="3">
        <v>45377</v>
      </c>
      <c r="N530" s="2" t="s">
        <v>192</v>
      </c>
      <c r="O530" s="2" t="s">
        <v>26</v>
      </c>
      <c r="P530" s="2" t="s">
        <v>37</v>
      </c>
    </row>
    <row r="531" spans="1:16" x14ac:dyDescent="0.25">
      <c r="A531" s="2" t="s">
        <v>5789</v>
      </c>
      <c r="B531" s="3">
        <v>45355</v>
      </c>
      <c r="C531" s="2" t="s">
        <v>29</v>
      </c>
      <c r="D531" s="2" t="s">
        <v>18</v>
      </c>
      <c r="E531" s="2" t="s">
        <v>31</v>
      </c>
      <c r="F531" s="2" t="s">
        <v>591</v>
      </c>
      <c r="G531" s="2">
        <v>38285928</v>
      </c>
      <c r="H531" s="2" t="s">
        <v>5790</v>
      </c>
      <c r="I531" s="2" t="s">
        <v>5791</v>
      </c>
      <c r="L531" s="2" t="s">
        <v>36</v>
      </c>
      <c r="M531" s="3">
        <v>45377</v>
      </c>
      <c r="N531" s="2" t="s">
        <v>192</v>
      </c>
      <c r="O531" s="2" t="s">
        <v>26</v>
      </c>
      <c r="P531" s="2" t="s">
        <v>37</v>
      </c>
    </row>
    <row r="532" spans="1:16" x14ac:dyDescent="0.25">
      <c r="A532" s="2" t="s">
        <v>5792</v>
      </c>
      <c r="B532" s="3">
        <v>45355</v>
      </c>
      <c r="C532" s="2" t="s">
        <v>29</v>
      </c>
      <c r="D532" s="2" t="s">
        <v>39</v>
      </c>
      <c r="E532" s="2" t="s">
        <v>31</v>
      </c>
      <c r="F532" s="2" t="s">
        <v>591</v>
      </c>
      <c r="G532" s="2">
        <v>16860768</v>
      </c>
      <c r="H532" s="2" t="s">
        <v>5793</v>
      </c>
      <c r="I532" s="2" t="s">
        <v>5794</v>
      </c>
      <c r="L532" s="2" t="s">
        <v>36</v>
      </c>
      <c r="M532" s="3">
        <v>45377</v>
      </c>
      <c r="N532" s="2" t="s">
        <v>192</v>
      </c>
      <c r="O532" s="2" t="s">
        <v>26</v>
      </c>
      <c r="P532" s="2" t="s">
        <v>37</v>
      </c>
    </row>
    <row r="533" spans="1:16" x14ac:dyDescent="0.25">
      <c r="A533" s="2" t="s">
        <v>5798</v>
      </c>
      <c r="B533" s="3">
        <v>45355</v>
      </c>
      <c r="C533" s="2" t="s">
        <v>29</v>
      </c>
      <c r="D533" s="2" t="s">
        <v>18</v>
      </c>
      <c r="E533" s="2" t="s">
        <v>74</v>
      </c>
      <c r="F533" s="2" t="s">
        <v>591</v>
      </c>
      <c r="G533" s="2">
        <v>14244699</v>
      </c>
      <c r="H533" s="2" t="s">
        <v>5799</v>
      </c>
      <c r="I533" s="2" t="s">
        <v>5800</v>
      </c>
      <c r="L533" s="2" t="s">
        <v>36</v>
      </c>
      <c r="M533" s="3">
        <v>45377</v>
      </c>
      <c r="N533" s="2" t="s">
        <v>192</v>
      </c>
      <c r="O533" s="2" t="s">
        <v>26</v>
      </c>
      <c r="P533" s="2" t="s">
        <v>37</v>
      </c>
    </row>
    <row r="534" spans="1:16" x14ac:dyDescent="0.25">
      <c r="A534" s="2" t="s">
        <v>5801</v>
      </c>
      <c r="B534" s="3">
        <v>45355</v>
      </c>
      <c r="C534" s="2" t="s">
        <v>29</v>
      </c>
      <c r="D534" s="2" t="s">
        <v>18</v>
      </c>
      <c r="E534" s="2" t="s">
        <v>100</v>
      </c>
      <c r="F534" s="2" t="s">
        <v>591</v>
      </c>
      <c r="G534" s="2">
        <v>1110528881</v>
      </c>
      <c r="H534" s="2" t="s">
        <v>214</v>
      </c>
      <c r="I534" s="2" t="s">
        <v>5802</v>
      </c>
      <c r="L534" s="2" t="s">
        <v>98</v>
      </c>
      <c r="M534" s="3">
        <v>45386</v>
      </c>
      <c r="N534" s="2" t="s">
        <v>192</v>
      </c>
      <c r="O534" s="2" t="s">
        <v>26</v>
      </c>
      <c r="P534" s="2" t="s">
        <v>37</v>
      </c>
    </row>
    <row r="535" spans="1:16" x14ac:dyDescent="0.25">
      <c r="A535" s="2" t="s">
        <v>5803</v>
      </c>
      <c r="B535" s="3">
        <v>45355</v>
      </c>
      <c r="C535" s="2" t="s">
        <v>29</v>
      </c>
      <c r="D535" s="2" t="s">
        <v>18</v>
      </c>
      <c r="E535" s="2" t="s">
        <v>74</v>
      </c>
      <c r="F535" s="2" t="s">
        <v>591</v>
      </c>
      <c r="G535" s="2">
        <v>28821199</v>
      </c>
      <c r="H535" s="2" t="s">
        <v>5804</v>
      </c>
      <c r="I535" s="2" t="s">
        <v>5805</v>
      </c>
      <c r="L535" s="2" t="s">
        <v>36</v>
      </c>
      <c r="M535" s="3">
        <v>45377</v>
      </c>
      <c r="N535" s="2" t="s">
        <v>192</v>
      </c>
      <c r="O535" s="2" t="s">
        <v>26</v>
      </c>
      <c r="P535" s="2" t="s">
        <v>37</v>
      </c>
    </row>
    <row r="536" spans="1:16" x14ac:dyDescent="0.25">
      <c r="A536" s="2" t="s">
        <v>5806</v>
      </c>
      <c r="B536" s="3">
        <v>45355</v>
      </c>
      <c r="C536" s="2" t="s">
        <v>29</v>
      </c>
      <c r="D536" s="2" t="s">
        <v>18</v>
      </c>
      <c r="E536" s="2" t="s">
        <v>31</v>
      </c>
      <c r="F536" s="2" t="s">
        <v>591</v>
      </c>
      <c r="G536" s="2">
        <v>1001067342</v>
      </c>
      <c r="H536" s="2" t="s">
        <v>5807</v>
      </c>
      <c r="I536" s="2" t="s">
        <v>5808</v>
      </c>
      <c r="L536" s="2" t="s">
        <v>36</v>
      </c>
      <c r="M536" s="3">
        <v>45377</v>
      </c>
      <c r="N536" s="2" t="s">
        <v>192</v>
      </c>
      <c r="O536" s="2" t="s">
        <v>26</v>
      </c>
      <c r="P536" s="2" t="s">
        <v>37</v>
      </c>
    </row>
    <row r="537" spans="1:16" x14ac:dyDescent="0.25">
      <c r="A537" s="2" t="s">
        <v>5809</v>
      </c>
      <c r="B537" s="3">
        <v>45355</v>
      </c>
      <c r="C537" s="2" t="s">
        <v>29</v>
      </c>
      <c r="D537" s="2" t="s">
        <v>30</v>
      </c>
      <c r="E537" s="2" t="s">
        <v>74</v>
      </c>
      <c r="F537" s="2" t="s">
        <v>591</v>
      </c>
      <c r="G537" s="2">
        <v>0</v>
      </c>
      <c r="H537" s="2" t="s">
        <v>60</v>
      </c>
      <c r="I537" s="2" t="s">
        <v>105</v>
      </c>
      <c r="L537" s="2" t="s">
        <v>36</v>
      </c>
      <c r="M537" s="3">
        <v>45377</v>
      </c>
      <c r="N537" s="2" t="s">
        <v>25</v>
      </c>
      <c r="P537" s="2" t="s">
        <v>37</v>
      </c>
    </row>
    <row r="538" spans="1:16" x14ac:dyDescent="0.25">
      <c r="A538" s="2" t="s">
        <v>5814</v>
      </c>
      <c r="B538" s="3">
        <v>45355</v>
      </c>
      <c r="C538" s="2" t="s">
        <v>29</v>
      </c>
      <c r="D538" s="2" t="s">
        <v>39</v>
      </c>
      <c r="E538" s="2" t="s">
        <v>31</v>
      </c>
      <c r="F538" s="2" t="s">
        <v>591</v>
      </c>
      <c r="G538" s="2">
        <v>1110575404</v>
      </c>
      <c r="H538" s="2" t="s">
        <v>5815</v>
      </c>
      <c r="I538" s="2" t="s">
        <v>3098</v>
      </c>
      <c r="L538" s="2" t="s">
        <v>36</v>
      </c>
      <c r="M538" s="3">
        <v>45377</v>
      </c>
      <c r="N538" s="2" t="s">
        <v>192</v>
      </c>
      <c r="O538" s="2" t="s">
        <v>26</v>
      </c>
      <c r="P538" s="2" t="s">
        <v>37</v>
      </c>
    </row>
    <row r="539" spans="1:16" x14ac:dyDescent="0.25">
      <c r="A539" s="2" t="s">
        <v>5816</v>
      </c>
      <c r="B539" s="3">
        <v>45355</v>
      </c>
      <c r="C539" s="2" t="s">
        <v>29</v>
      </c>
      <c r="D539" s="2" t="s">
        <v>18</v>
      </c>
      <c r="E539" s="2" t="s">
        <v>74</v>
      </c>
      <c r="F539" s="2" t="s">
        <v>591</v>
      </c>
      <c r="G539" s="2">
        <v>93379846</v>
      </c>
      <c r="H539" s="2" t="s">
        <v>5817</v>
      </c>
      <c r="I539" s="2" t="s">
        <v>5818</v>
      </c>
      <c r="L539" s="2" t="s">
        <v>36</v>
      </c>
      <c r="M539" s="3">
        <v>45377</v>
      </c>
      <c r="N539" s="2" t="s">
        <v>192</v>
      </c>
      <c r="O539" s="2" t="s">
        <v>26</v>
      </c>
      <c r="P539" s="2" t="s">
        <v>37</v>
      </c>
    </row>
    <row r="540" spans="1:16" x14ac:dyDescent="0.25">
      <c r="A540" s="2" t="s">
        <v>5819</v>
      </c>
      <c r="B540" s="3">
        <v>45355</v>
      </c>
      <c r="C540" s="2" t="s">
        <v>29</v>
      </c>
      <c r="D540" s="2" t="s">
        <v>18</v>
      </c>
      <c r="E540" s="2" t="s">
        <v>100</v>
      </c>
      <c r="F540" s="2" t="s">
        <v>591</v>
      </c>
      <c r="G540" s="2">
        <v>1110515293</v>
      </c>
      <c r="H540" s="2" t="s">
        <v>1344</v>
      </c>
      <c r="I540" s="2" t="s">
        <v>5820</v>
      </c>
      <c r="L540" s="2" t="s">
        <v>98</v>
      </c>
      <c r="M540" s="3">
        <v>45386</v>
      </c>
      <c r="N540" s="2" t="s">
        <v>192</v>
      </c>
      <c r="O540" s="2" t="s">
        <v>26</v>
      </c>
      <c r="P540" s="2" t="s">
        <v>37</v>
      </c>
    </row>
    <row r="541" spans="1:16" x14ac:dyDescent="0.25">
      <c r="A541" s="2" t="s">
        <v>5825</v>
      </c>
      <c r="B541" s="3">
        <v>45355</v>
      </c>
      <c r="C541" s="2" t="s">
        <v>29</v>
      </c>
      <c r="D541" s="2" t="s">
        <v>18</v>
      </c>
      <c r="E541" s="2" t="s">
        <v>74</v>
      </c>
      <c r="F541" s="2" t="s">
        <v>591</v>
      </c>
      <c r="G541" s="2">
        <v>0</v>
      </c>
      <c r="H541" s="2" t="s">
        <v>5826</v>
      </c>
      <c r="I541" s="2" t="s">
        <v>1290</v>
      </c>
      <c r="L541" s="2" t="s">
        <v>36</v>
      </c>
      <c r="M541" s="3">
        <v>45377</v>
      </c>
      <c r="N541" s="2" t="s">
        <v>25</v>
      </c>
      <c r="O541" s="2" t="s">
        <v>26</v>
      </c>
      <c r="P541" s="2" t="s">
        <v>37</v>
      </c>
    </row>
    <row r="542" spans="1:16" x14ac:dyDescent="0.25">
      <c r="A542" s="2" t="s">
        <v>5827</v>
      </c>
      <c r="B542" s="3">
        <v>45355</v>
      </c>
      <c r="C542" s="2" t="s">
        <v>29</v>
      </c>
      <c r="D542" s="2" t="s">
        <v>18</v>
      </c>
      <c r="E542" s="2" t="s">
        <v>31</v>
      </c>
      <c r="F542" s="2" t="s">
        <v>591</v>
      </c>
      <c r="G542" s="2">
        <v>31770170</v>
      </c>
      <c r="H542" s="2" t="s">
        <v>5828</v>
      </c>
      <c r="I542" s="2" t="s">
        <v>5829</v>
      </c>
      <c r="L542" s="2" t="s">
        <v>36</v>
      </c>
      <c r="M542" s="3">
        <v>45377</v>
      </c>
      <c r="N542" s="2" t="s">
        <v>192</v>
      </c>
      <c r="O542" s="2" t="s">
        <v>26</v>
      </c>
      <c r="P542" s="2" t="s">
        <v>37</v>
      </c>
    </row>
    <row r="543" spans="1:16" x14ac:dyDescent="0.25">
      <c r="A543" s="2" t="s">
        <v>5830</v>
      </c>
      <c r="B543" s="3">
        <v>45355</v>
      </c>
      <c r="C543" s="2" t="s">
        <v>29</v>
      </c>
      <c r="D543" s="2" t="s">
        <v>18</v>
      </c>
      <c r="E543" s="2" t="s">
        <v>74</v>
      </c>
      <c r="F543" s="2" t="s">
        <v>591</v>
      </c>
      <c r="G543" s="2">
        <v>0</v>
      </c>
      <c r="H543" s="2" t="s">
        <v>5831</v>
      </c>
      <c r="I543" s="2" t="s">
        <v>122</v>
      </c>
      <c r="L543" s="2" t="s">
        <v>36</v>
      </c>
      <c r="M543" s="3">
        <v>45377</v>
      </c>
      <c r="N543" s="2" t="s">
        <v>25</v>
      </c>
      <c r="O543" s="2" t="s">
        <v>26</v>
      </c>
      <c r="P543" s="2" t="s">
        <v>37</v>
      </c>
    </row>
    <row r="544" spans="1:16" x14ac:dyDescent="0.25">
      <c r="A544" s="2" t="s">
        <v>5832</v>
      </c>
      <c r="B544" s="3">
        <v>45355</v>
      </c>
      <c r="C544" s="2" t="s">
        <v>29</v>
      </c>
      <c r="D544" s="2" t="s">
        <v>18</v>
      </c>
      <c r="E544" s="2" t="s">
        <v>74</v>
      </c>
      <c r="F544" s="2" t="s">
        <v>591</v>
      </c>
      <c r="G544" s="2">
        <v>3099487</v>
      </c>
      <c r="H544" s="2" t="s">
        <v>5833</v>
      </c>
      <c r="I544" s="2" t="s">
        <v>5834</v>
      </c>
      <c r="L544" s="2" t="s">
        <v>36</v>
      </c>
      <c r="M544" s="3">
        <v>45377</v>
      </c>
      <c r="N544" s="2" t="s">
        <v>25</v>
      </c>
      <c r="O544" s="2" t="s">
        <v>26</v>
      </c>
      <c r="P544" s="2" t="s">
        <v>37</v>
      </c>
    </row>
    <row r="545" spans="1:16" x14ac:dyDescent="0.25">
      <c r="A545" s="2" t="s">
        <v>5835</v>
      </c>
      <c r="B545" s="3">
        <v>45355</v>
      </c>
      <c r="C545" s="2" t="s">
        <v>29</v>
      </c>
      <c r="D545" s="2" t="s">
        <v>18</v>
      </c>
      <c r="E545" s="2" t="s">
        <v>65</v>
      </c>
      <c r="F545" s="2" t="s">
        <v>591</v>
      </c>
      <c r="G545" s="2">
        <v>38264224</v>
      </c>
      <c r="H545" s="2" t="s">
        <v>5836</v>
      </c>
      <c r="I545" s="2" t="s">
        <v>5837</v>
      </c>
      <c r="L545" s="2" t="s">
        <v>36</v>
      </c>
      <c r="M545" s="3">
        <v>45369</v>
      </c>
      <c r="N545" s="2" t="s">
        <v>192</v>
      </c>
      <c r="O545" s="2" t="s">
        <v>26</v>
      </c>
      <c r="P545" s="2" t="s">
        <v>37</v>
      </c>
    </row>
    <row r="546" spans="1:16" x14ac:dyDescent="0.25">
      <c r="A546" s="2" t="s">
        <v>5838</v>
      </c>
      <c r="B546" s="3">
        <v>45355</v>
      </c>
      <c r="C546" s="2" t="s">
        <v>29</v>
      </c>
      <c r="D546" s="2" t="s">
        <v>18</v>
      </c>
      <c r="E546" s="2" t="s">
        <v>65</v>
      </c>
      <c r="F546" s="2" t="s">
        <v>591</v>
      </c>
      <c r="G546" s="2">
        <v>1110479016</v>
      </c>
      <c r="H546" s="2" t="s">
        <v>5839</v>
      </c>
      <c r="I546" s="2" t="s">
        <v>5840</v>
      </c>
      <c r="L546" s="2" t="s">
        <v>36</v>
      </c>
      <c r="M546" s="3">
        <v>45369</v>
      </c>
      <c r="N546" s="2" t="s">
        <v>192</v>
      </c>
      <c r="O546" s="2" t="s">
        <v>26</v>
      </c>
      <c r="P546" s="2" t="s">
        <v>37</v>
      </c>
    </row>
    <row r="547" spans="1:16" x14ac:dyDescent="0.25">
      <c r="A547" s="2" t="s">
        <v>5841</v>
      </c>
      <c r="B547" s="3">
        <v>45355</v>
      </c>
      <c r="C547" s="2" t="s">
        <v>29</v>
      </c>
      <c r="D547" s="2" t="s">
        <v>39</v>
      </c>
      <c r="E547" s="2" t="s">
        <v>74</v>
      </c>
      <c r="F547" s="2" t="s">
        <v>591</v>
      </c>
      <c r="G547" s="2">
        <v>1110505064</v>
      </c>
      <c r="H547" s="2" t="s">
        <v>5842</v>
      </c>
      <c r="I547" s="2" t="s">
        <v>5843</v>
      </c>
      <c r="L547" s="2" t="s">
        <v>36</v>
      </c>
      <c r="M547" s="3">
        <v>45377</v>
      </c>
      <c r="N547" s="2" t="s">
        <v>192</v>
      </c>
      <c r="O547" s="2" t="s">
        <v>26</v>
      </c>
      <c r="P547" s="2" t="s">
        <v>37</v>
      </c>
    </row>
    <row r="548" spans="1:16" x14ac:dyDescent="0.25">
      <c r="A548" s="2" t="s">
        <v>5848</v>
      </c>
      <c r="B548" s="3">
        <v>45355</v>
      </c>
      <c r="C548" s="2" t="s">
        <v>29</v>
      </c>
      <c r="D548" s="2" t="s">
        <v>39</v>
      </c>
      <c r="E548" s="2" t="s">
        <v>31</v>
      </c>
      <c r="F548" s="2" t="s">
        <v>591</v>
      </c>
      <c r="G548" s="2">
        <v>5864390</v>
      </c>
      <c r="H548" s="2" t="s">
        <v>5849</v>
      </c>
      <c r="I548" s="2" t="s">
        <v>5850</v>
      </c>
      <c r="L548" s="2" t="s">
        <v>36</v>
      </c>
      <c r="M548" s="3">
        <v>45377</v>
      </c>
      <c r="N548" s="2" t="s">
        <v>192</v>
      </c>
      <c r="O548" s="2" t="s">
        <v>26</v>
      </c>
      <c r="P548" s="2" t="s">
        <v>37</v>
      </c>
    </row>
    <row r="549" spans="1:16" x14ac:dyDescent="0.25">
      <c r="A549" s="2" t="s">
        <v>5851</v>
      </c>
      <c r="B549" s="3">
        <v>45355</v>
      </c>
      <c r="C549" s="2" t="s">
        <v>29</v>
      </c>
      <c r="D549" s="2" t="s">
        <v>39</v>
      </c>
      <c r="E549" s="2" t="s">
        <v>31</v>
      </c>
      <c r="F549" s="2" t="s">
        <v>591</v>
      </c>
      <c r="G549" s="2">
        <v>1105678186</v>
      </c>
      <c r="H549" s="2" t="s">
        <v>142</v>
      </c>
      <c r="I549" s="2" t="s">
        <v>5852</v>
      </c>
      <c r="L549" s="2" t="s">
        <v>36</v>
      </c>
      <c r="M549" s="3">
        <v>45377</v>
      </c>
      <c r="N549" s="2" t="s">
        <v>192</v>
      </c>
      <c r="O549" s="2" t="s">
        <v>26</v>
      </c>
      <c r="P549" s="2" t="s">
        <v>37</v>
      </c>
    </row>
    <row r="550" spans="1:16" x14ac:dyDescent="0.25">
      <c r="A550" s="2" t="s">
        <v>5853</v>
      </c>
      <c r="B550" s="3">
        <v>45355</v>
      </c>
      <c r="C550" s="2" t="s">
        <v>29</v>
      </c>
      <c r="D550" s="2" t="s">
        <v>39</v>
      </c>
      <c r="E550" s="2" t="s">
        <v>116</v>
      </c>
      <c r="F550" s="2" t="s">
        <v>443</v>
      </c>
      <c r="G550" s="2">
        <v>93361855</v>
      </c>
      <c r="H550" s="2" t="s">
        <v>117</v>
      </c>
      <c r="I550" s="2" t="s">
        <v>5854</v>
      </c>
      <c r="L550" s="2" t="s">
        <v>36</v>
      </c>
      <c r="M550" s="3">
        <v>45366</v>
      </c>
      <c r="N550" s="2" t="s">
        <v>192</v>
      </c>
      <c r="O550" s="2" t="s">
        <v>26</v>
      </c>
      <c r="P550" s="2" t="s">
        <v>27</v>
      </c>
    </row>
    <row r="551" spans="1:16" x14ac:dyDescent="0.25">
      <c r="A551" s="2" t="s">
        <v>5855</v>
      </c>
      <c r="B551" s="3">
        <v>45355</v>
      </c>
      <c r="C551" s="2" t="s">
        <v>29</v>
      </c>
      <c r="D551" s="2" t="s">
        <v>39</v>
      </c>
      <c r="E551" s="2" t="s">
        <v>31</v>
      </c>
      <c r="F551" s="2" t="s">
        <v>591</v>
      </c>
      <c r="G551" s="2">
        <v>65784588</v>
      </c>
      <c r="H551" s="2" t="s">
        <v>5856</v>
      </c>
      <c r="I551" s="2" t="s">
        <v>5857</v>
      </c>
      <c r="L551" s="2" t="s">
        <v>36</v>
      </c>
      <c r="M551" s="3">
        <v>45377</v>
      </c>
      <c r="N551" s="2" t="s">
        <v>192</v>
      </c>
      <c r="O551" s="2" t="s">
        <v>26</v>
      </c>
      <c r="P551" s="2" t="s">
        <v>37</v>
      </c>
    </row>
    <row r="552" spans="1:16" x14ac:dyDescent="0.25">
      <c r="A552" s="2" t="s">
        <v>5858</v>
      </c>
      <c r="B552" s="3">
        <v>45356</v>
      </c>
      <c r="C552" s="2" t="s">
        <v>29</v>
      </c>
      <c r="D552" s="2" t="s">
        <v>18</v>
      </c>
      <c r="E552" s="2" t="s">
        <v>74</v>
      </c>
      <c r="F552" s="2" t="s">
        <v>591</v>
      </c>
      <c r="G552" s="2">
        <v>80097634</v>
      </c>
      <c r="H552" s="2" t="s">
        <v>4484</v>
      </c>
      <c r="I552" s="2" t="s">
        <v>5859</v>
      </c>
      <c r="L552" s="2" t="s">
        <v>36</v>
      </c>
      <c r="M552" s="3">
        <v>45378</v>
      </c>
      <c r="N552" s="2" t="s">
        <v>192</v>
      </c>
      <c r="O552" s="2" t="s">
        <v>26</v>
      </c>
      <c r="P552" s="2" t="s">
        <v>37</v>
      </c>
    </row>
    <row r="553" spans="1:16" x14ac:dyDescent="0.25">
      <c r="A553" s="2" t="s">
        <v>5860</v>
      </c>
      <c r="B553" s="3">
        <v>45356</v>
      </c>
      <c r="C553" s="2" t="s">
        <v>29</v>
      </c>
      <c r="D553" s="2" t="s">
        <v>18</v>
      </c>
      <c r="E553" s="2" t="s">
        <v>74</v>
      </c>
      <c r="F553" s="2" t="s">
        <v>591</v>
      </c>
      <c r="G553" s="2">
        <v>28978573</v>
      </c>
      <c r="H553" s="2" t="s">
        <v>5861</v>
      </c>
      <c r="I553" s="2" t="s">
        <v>5862</v>
      </c>
      <c r="L553" s="2" t="s">
        <v>36</v>
      </c>
      <c r="M553" s="3">
        <v>45378</v>
      </c>
      <c r="N553" s="2" t="s">
        <v>192</v>
      </c>
      <c r="O553" s="2" t="s">
        <v>26</v>
      </c>
      <c r="P553" s="2" t="s">
        <v>37</v>
      </c>
    </row>
    <row r="554" spans="1:16" x14ac:dyDescent="0.25">
      <c r="A554" s="2" t="s">
        <v>5863</v>
      </c>
      <c r="B554" s="3">
        <v>45356</v>
      </c>
      <c r="C554" s="2" t="s">
        <v>29</v>
      </c>
      <c r="D554" s="2" t="s">
        <v>18</v>
      </c>
      <c r="E554" s="2" t="s">
        <v>100</v>
      </c>
      <c r="F554" s="2" t="s">
        <v>591</v>
      </c>
      <c r="G554" s="2">
        <v>80087780</v>
      </c>
      <c r="H554" s="2" t="s">
        <v>3662</v>
      </c>
      <c r="I554" s="2" t="s">
        <v>5864</v>
      </c>
      <c r="L554" s="2" t="s">
        <v>98</v>
      </c>
      <c r="M554" s="3">
        <v>45387</v>
      </c>
      <c r="N554" s="2" t="s">
        <v>192</v>
      </c>
      <c r="O554" s="2" t="s">
        <v>26</v>
      </c>
      <c r="P554" s="2" t="s">
        <v>37</v>
      </c>
    </row>
    <row r="555" spans="1:16" x14ac:dyDescent="0.25">
      <c r="A555" s="2" t="s">
        <v>5872</v>
      </c>
      <c r="B555" s="3">
        <v>45356</v>
      </c>
      <c r="C555" s="2" t="s">
        <v>29</v>
      </c>
      <c r="D555" s="2" t="s">
        <v>18</v>
      </c>
      <c r="E555" s="2" t="s">
        <v>74</v>
      </c>
      <c r="F555" s="2" t="s">
        <v>591</v>
      </c>
      <c r="G555" s="2">
        <v>93380699</v>
      </c>
      <c r="H555" s="2" t="s">
        <v>5873</v>
      </c>
      <c r="I555" s="2" t="s">
        <v>5874</v>
      </c>
      <c r="L555" s="2" t="s">
        <v>36</v>
      </c>
      <c r="M555" s="3">
        <v>45378</v>
      </c>
      <c r="N555" s="2" t="s">
        <v>192</v>
      </c>
      <c r="O555" s="2" t="s">
        <v>26</v>
      </c>
      <c r="P555" s="2" t="s">
        <v>37</v>
      </c>
    </row>
    <row r="556" spans="1:16" x14ac:dyDescent="0.25">
      <c r="A556" s="2" t="s">
        <v>5875</v>
      </c>
      <c r="B556" s="3">
        <v>45356</v>
      </c>
      <c r="C556" s="2" t="s">
        <v>29</v>
      </c>
      <c r="D556" s="2" t="s">
        <v>18</v>
      </c>
      <c r="E556" s="2" t="s">
        <v>74</v>
      </c>
      <c r="F556" s="2" t="s">
        <v>591</v>
      </c>
      <c r="G556" s="2">
        <v>15985667</v>
      </c>
      <c r="H556" s="2" t="s">
        <v>5876</v>
      </c>
      <c r="I556" s="2" t="s">
        <v>5877</v>
      </c>
      <c r="L556" s="2" t="s">
        <v>36</v>
      </c>
      <c r="M556" s="3">
        <v>45378</v>
      </c>
      <c r="N556" s="2" t="s">
        <v>192</v>
      </c>
      <c r="O556" s="2" t="s">
        <v>26</v>
      </c>
      <c r="P556" s="2" t="s">
        <v>37</v>
      </c>
    </row>
    <row r="557" spans="1:16" x14ac:dyDescent="0.25">
      <c r="A557" s="2" t="s">
        <v>5885</v>
      </c>
      <c r="B557" s="3">
        <v>45356</v>
      </c>
      <c r="C557" s="2" t="s">
        <v>29</v>
      </c>
      <c r="D557" s="2" t="s">
        <v>18</v>
      </c>
      <c r="E557" s="2" t="s">
        <v>65</v>
      </c>
      <c r="F557" s="2" t="s">
        <v>591</v>
      </c>
      <c r="G557" s="2">
        <v>36162384</v>
      </c>
      <c r="H557" s="2" t="s">
        <v>5879</v>
      </c>
      <c r="I557" s="2" t="s">
        <v>5886</v>
      </c>
      <c r="L557" s="2" t="s">
        <v>36</v>
      </c>
      <c r="M557" s="3">
        <v>45370</v>
      </c>
      <c r="N557" s="2" t="s">
        <v>192</v>
      </c>
      <c r="O557" s="2" t="s">
        <v>26</v>
      </c>
      <c r="P557" s="2" t="s">
        <v>37</v>
      </c>
    </row>
    <row r="558" spans="1:16" x14ac:dyDescent="0.25">
      <c r="A558" s="2" t="s">
        <v>5887</v>
      </c>
      <c r="B558" s="3">
        <v>45356</v>
      </c>
      <c r="C558" s="2" t="s">
        <v>29</v>
      </c>
      <c r="D558" s="2" t="s">
        <v>18</v>
      </c>
      <c r="E558" s="2" t="s">
        <v>291</v>
      </c>
      <c r="F558" s="2" t="s">
        <v>443</v>
      </c>
      <c r="G558" s="2">
        <v>79062837</v>
      </c>
      <c r="H558" s="2" t="s">
        <v>5888</v>
      </c>
      <c r="I558" s="2" t="s">
        <v>5889</v>
      </c>
      <c r="L558" s="2" t="s">
        <v>36</v>
      </c>
      <c r="M558" s="3">
        <v>45363</v>
      </c>
      <c r="N558" s="2" t="s">
        <v>192</v>
      </c>
      <c r="O558" s="2" t="s">
        <v>26</v>
      </c>
      <c r="P558" s="2" t="s">
        <v>27</v>
      </c>
    </row>
    <row r="559" spans="1:16" x14ac:dyDescent="0.25">
      <c r="A559" s="2" t="s">
        <v>5890</v>
      </c>
      <c r="B559" s="3">
        <v>45356</v>
      </c>
      <c r="C559" s="2" t="s">
        <v>29</v>
      </c>
      <c r="D559" s="2" t="s">
        <v>18</v>
      </c>
      <c r="E559" s="2" t="s">
        <v>100</v>
      </c>
      <c r="F559" s="2" t="s">
        <v>591</v>
      </c>
      <c r="G559" s="2">
        <v>36162384</v>
      </c>
      <c r="H559" s="2" t="s">
        <v>5879</v>
      </c>
      <c r="I559" s="2" t="s">
        <v>5891</v>
      </c>
      <c r="L559" s="2" t="s">
        <v>98</v>
      </c>
      <c r="M559" s="3">
        <v>45387</v>
      </c>
      <c r="N559" s="2" t="s">
        <v>192</v>
      </c>
      <c r="O559" s="2" t="s">
        <v>26</v>
      </c>
      <c r="P559" s="2" t="s">
        <v>37</v>
      </c>
    </row>
    <row r="560" spans="1:16" x14ac:dyDescent="0.25">
      <c r="A560" s="2" t="s">
        <v>5892</v>
      </c>
      <c r="B560" s="3">
        <v>45356</v>
      </c>
      <c r="C560" s="2" t="s">
        <v>29</v>
      </c>
      <c r="D560" s="2" t="s">
        <v>18</v>
      </c>
      <c r="E560" s="2" t="s">
        <v>65</v>
      </c>
      <c r="F560" s="2" t="s">
        <v>591</v>
      </c>
      <c r="G560" s="2">
        <v>79062837</v>
      </c>
      <c r="H560" s="2" t="s">
        <v>5888</v>
      </c>
      <c r="I560" s="2" t="s">
        <v>5893</v>
      </c>
      <c r="L560" s="2" t="s">
        <v>36</v>
      </c>
      <c r="M560" s="3">
        <v>45370</v>
      </c>
      <c r="N560" s="2" t="s">
        <v>192</v>
      </c>
      <c r="O560" s="2" t="s">
        <v>26</v>
      </c>
      <c r="P560" s="2" t="s">
        <v>37</v>
      </c>
    </row>
    <row r="561" spans="1:16" x14ac:dyDescent="0.25">
      <c r="A561" s="2" t="s">
        <v>5894</v>
      </c>
      <c r="B561" s="3">
        <v>45356</v>
      </c>
      <c r="C561" s="2" t="s">
        <v>29</v>
      </c>
      <c r="D561" s="2" t="s">
        <v>18</v>
      </c>
      <c r="E561" s="2" t="s">
        <v>31</v>
      </c>
      <c r="F561" s="2" t="s">
        <v>591</v>
      </c>
      <c r="G561" s="2">
        <v>1105870734</v>
      </c>
      <c r="H561" s="2" t="s">
        <v>5895</v>
      </c>
      <c r="I561" s="2" t="s">
        <v>5896</v>
      </c>
      <c r="L561" s="2" t="s">
        <v>36</v>
      </c>
      <c r="M561" s="3">
        <v>45378</v>
      </c>
      <c r="N561" s="2" t="s">
        <v>192</v>
      </c>
      <c r="O561" s="2" t="s">
        <v>26</v>
      </c>
      <c r="P561" s="2" t="s">
        <v>37</v>
      </c>
    </row>
    <row r="562" spans="1:16" x14ac:dyDescent="0.25">
      <c r="A562" s="2" t="s">
        <v>5897</v>
      </c>
      <c r="B562" s="3">
        <v>45356</v>
      </c>
      <c r="C562" s="2" t="s">
        <v>29</v>
      </c>
      <c r="D562" s="2" t="s">
        <v>18</v>
      </c>
      <c r="E562" s="2" t="s">
        <v>31</v>
      </c>
      <c r="F562" s="2" t="s">
        <v>591</v>
      </c>
      <c r="G562" s="2">
        <v>1000240934</v>
      </c>
      <c r="H562" s="2" t="s">
        <v>5898</v>
      </c>
      <c r="I562" s="2" t="s">
        <v>5899</v>
      </c>
      <c r="L562" s="2" t="s">
        <v>36</v>
      </c>
      <c r="M562" s="3">
        <v>45378</v>
      </c>
      <c r="N562" s="2" t="s">
        <v>192</v>
      </c>
      <c r="O562" s="2" t="s">
        <v>26</v>
      </c>
      <c r="P562" s="2" t="s">
        <v>37</v>
      </c>
    </row>
    <row r="563" spans="1:16" x14ac:dyDescent="0.25">
      <c r="A563" s="2" t="s">
        <v>5900</v>
      </c>
      <c r="B563" s="3">
        <v>45356</v>
      </c>
      <c r="C563" s="2" t="s">
        <v>29</v>
      </c>
      <c r="D563" s="2" t="s">
        <v>18</v>
      </c>
      <c r="E563" s="2" t="s">
        <v>100</v>
      </c>
      <c r="F563" s="2" t="s">
        <v>591</v>
      </c>
      <c r="G563" s="2">
        <v>1110480522</v>
      </c>
      <c r="H563" s="2" t="s">
        <v>5901</v>
      </c>
      <c r="I563" s="2" t="s">
        <v>5902</v>
      </c>
      <c r="L563" s="2" t="s">
        <v>98</v>
      </c>
      <c r="M563" s="3">
        <v>45387</v>
      </c>
      <c r="N563" s="2" t="s">
        <v>192</v>
      </c>
      <c r="O563" s="2" t="s">
        <v>26</v>
      </c>
      <c r="P563" s="2" t="s">
        <v>37</v>
      </c>
    </row>
    <row r="564" spans="1:16" x14ac:dyDescent="0.25">
      <c r="A564" s="2" t="s">
        <v>5903</v>
      </c>
      <c r="B564" s="3">
        <v>45356</v>
      </c>
      <c r="C564" s="2" t="s">
        <v>29</v>
      </c>
      <c r="D564" s="2" t="s">
        <v>18</v>
      </c>
      <c r="E564" s="2" t="s">
        <v>74</v>
      </c>
      <c r="F564" s="2" t="s">
        <v>591</v>
      </c>
      <c r="G564" s="2">
        <v>1193090083</v>
      </c>
      <c r="H564" s="2" t="s">
        <v>5904</v>
      </c>
      <c r="I564" s="2" t="s">
        <v>5905</v>
      </c>
      <c r="L564" s="2" t="s">
        <v>36</v>
      </c>
      <c r="M564" s="3">
        <v>45378</v>
      </c>
      <c r="N564" s="2" t="s">
        <v>192</v>
      </c>
      <c r="O564" s="2" t="s">
        <v>26</v>
      </c>
      <c r="P564" s="2" t="s">
        <v>37</v>
      </c>
    </row>
    <row r="565" spans="1:16" x14ac:dyDescent="0.25">
      <c r="A565" s="2" t="s">
        <v>5906</v>
      </c>
      <c r="B565" s="3">
        <v>45356</v>
      </c>
      <c r="C565" s="2" t="s">
        <v>29</v>
      </c>
      <c r="D565" s="2" t="s">
        <v>18</v>
      </c>
      <c r="E565" s="2" t="s">
        <v>74</v>
      </c>
      <c r="F565" s="2" t="s">
        <v>591</v>
      </c>
      <c r="G565" s="2">
        <v>1110469245</v>
      </c>
      <c r="H565" s="2" t="s">
        <v>5907</v>
      </c>
      <c r="I565" s="2" t="s">
        <v>5908</v>
      </c>
      <c r="L565" s="2" t="s">
        <v>36</v>
      </c>
      <c r="M565" s="3">
        <v>45378</v>
      </c>
      <c r="N565" s="2" t="s">
        <v>192</v>
      </c>
      <c r="O565" s="2" t="s">
        <v>26</v>
      </c>
      <c r="P565" s="2" t="s">
        <v>37</v>
      </c>
    </row>
    <row r="566" spans="1:16" x14ac:dyDescent="0.25">
      <c r="A566" s="2" t="s">
        <v>5909</v>
      </c>
      <c r="B566" s="3">
        <v>45356</v>
      </c>
      <c r="C566" s="2" t="s">
        <v>29</v>
      </c>
      <c r="D566" s="2" t="s">
        <v>18</v>
      </c>
      <c r="E566" s="2" t="s">
        <v>100</v>
      </c>
      <c r="F566" s="2" t="s">
        <v>591</v>
      </c>
      <c r="G566" s="2">
        <v>65774106</v>
      </c>
      <c r="H566" s="2" t="s">
        <v>5910</v>
      </c>
      <c r="I566" s="2" t="s">
        <v>5911</v>
      </c>
      <c r="L566" s="2" t="s">
        <v>98</v>
      </c>
      <c r="M566" s="3">
        <v>45387</v>
      </c>
      <c r="N566" s="2" t="s">
        <v>192</v>
      </c>
      <c r="O566" s="2" t="s">
        <v>26</v>
      </c>
      <c r="P566" s="2" t="s">
        <v>37</v>
      </c>
    </row>
    <row r="567" spans="1:16" x14ac:dyDescent="0.25">
      <c r="A567" s="2" t="s">
        <v>5912</v>
      </c>
      <c r="B567" s="3">
        <v>45356</v>
      </c>
      <c r="C567" s="2" t="s">
        <v>29</v>
      </c>
      <c r="D567" s="2" t="s">
        <v>18</v>
      </c>
      <c r="E567" s="2" t="s">
        <v>74</v>
      </c>
      <c r="F567" s="2" t="s">
        <v>591</v>
      </c>
      <c r="G567" s="2">
        <v>1110602748</v>
      </c>
      <c r="H567" s="2" t="s">
        <v>5913</v>
      </c>
      <c r="I567" s="2" t="s">
        <v>5914</v>
      </c>
      <c r="L567" s="2" t="s">
        <v>36</v>
      </c>
      <c r="M567" s="3">
        <v>45378</v>
      </c>
      <c r="N567" s="2" t="s">
        <v>25</v>
      </c>
      <c r="O567" s="2" t="s">
        <v>26</v>
      </c>
      <c r="P567" s="2" t="s">
        <v>37</v>
      </c>
    </row>
    <row r="568" spans="1:16" x14ac:dyDescent="0.25">
      <c r="A568" s="2" t="s">
        <v>5915</v>
      </c>
      <c r="B568" s="3">
        <v>45356</v>
      </c>
      <c r="C568" s="2" t="s">
        <v>29</v>
      </c>
      <c r="D568" s="2" t="s">
        <v>39</v>
      </c>
      <c r="E568" s="2" t="s">
        <v>31</v>
      </c>
      <c r="F568" s="2" t="s">
        <v>591</v>
      </c>
      <c r="G568" s="2">
        <v>0</v>
      </c>
      <c r="H568" s="2" t="s">
        <v>5916</v>
      </c>
      <c r="I568" s="2" t="s">
        <v>5917</v>
      </c>
      <c r="L568" s="2" t="s">
        <v>36</v>
      </c>
      <c r="M568" s="3">
        <v>45378</v>
      </c>
      <c r="N568" s="2" t="s">
        <v>25</v>
      </c>
      <c r="O568" s="2" t="s">
        <v>26</v>
      </c>
      <c r="P568" s="2" t="s">
        <v>37</v>
      </c>
    </row>
    <row r="569" spans="1:16" x14ac:dyDescent="0.25">
      <c r="A569" s="2" t="s">
        <v>5918</v>
      </c>
      <c r="B569" s="3">
        <v>45356</v>
      </c>
      <c r="C569" s="2" t="s">
        <v>29</v>
      </c>
      <c r="D569" s="2" t="s">
        <v>39</v>
      </c>
      <c r="E569" s="2" t="s">
        <v>31</v>
      </c>
      <c r="F569" s="2" t="s">
        <v>591</v>
      </c>
      <c r="G569" s="2">
        <v>38233543</v>
      </c>
      <c r="H569" s="2" t="s">
        <v>5919</v>
      </c>
      <c r="I569" s="2" t="s">
        <v>109</v>
      </c>
      <c r="L569" s="2" t="s">
        <v>36</v>
      </c>
      <c r="M569" s="3">
        <v>45378</v>
      </c>
      <c r="N569" s="2" t="s">
        <v>25</v>
      </c>
      <c r="O569" s="2" t="s">
        <v>26</v>
      </c>
      <c r="P569" s="2" t="s">
        <v>37</v>
      </c>
    </row>
    <row r="570" spans="1:16" x14ac:dyDescent="0.25">
      <c r="A570" s="2" t="s">
        <v>5939</v>
      </c>
      <c r="B570" s="3">
        <v>45356</v>
      </c>
      <c r="C570" s="2" t="s">
        <v>29</v>
      </c>
      <c r="D570" s="2" t="s">
        <v>18</v>
      </c>
      <c r="E570" s="2" t="s">
        <v>31</v>
      </c>
      <c r="F570" s="2" t="s">
        <v>591</v>
      </c>
      <c r="G570" s="2">
        <v>12993448</v>
      </c>
      <c r="H570" s="2" t="s">
        <v>5940</v>
      </c>
      <c r="I570" s="2" t="s">
        <v>5941</v>
      </c>
      <c r="L570" s="2" t="s">
        <v>36</v>
      </c>
      <c r="M570" s="3">
        <v>45378</v>
      </c>
      <c r="N570" s="2" t="s">
        <v>192</v>
      </c>
      <c r="O570" s="2" t="s">
        <v>26</v>
      </c>
      <c r="P570" s="2" t="s">
        <v>37</v>
      </c>
    </row>
    <row r="571" spans="1:16" x14ac:dyDescent="0.25">
      <c r="A571" s="2" t="s">
        <v>5942</v>
      </c>
      <c r="B571" s="3">
        <v>45356</v>
      </c>
      <c r="C571" s="2" t="s">
        <v>29</v>
      </c>
      <c r="D571" s="2" t="s">
        <v>18</v>
      </c>
      <c r="E571" s="2" t="s">
        <v>31</v>
      </c>
      <c r="F571" s="2" t="s">
        <v>591</v>
      </c>
      <c r="G571" s="2">
        <v>12993448</v>
      </c>
      <c r="H571" s="2" t="s">
        <v>5940</v>
      </c>
      <c r="I571" s="2" t="s">
        <v>5943</v>
      </c>
      <c r="L571" s="2" t="s">
        <v>36</v>
      </c>
      <c r="M571" s="3">
        <v>45378</v>
      </c>
      <c r="N571" s="2" t="s">
        <v>192</v>
      </c>
      <c r="O571" s="2" t="s">
        <v>26</v>
      </c>
      <c r="P571" s="2" t="s">
        <v>37</v>
      </c>
    </row>
    <row r="572" spans="1:16" x14ac:dyDescent="0.25">
      <c r="A572" s="2" t="s">
        <v>5944</v>
      </c>
      <c r="B572" s="3">
        <v>45356</v>
      </c>
      <c r="C572" s="2" t="s">
        <v>29</v>
      </c>
      <c r="D572" s="2" t="s">
        <v>18</v>
      </c>
      <c r="E572" s="2" t="s">
        <v>31</v>
      </c>
      <c r="F572" s="2" t="s">
        <v>591</v>
      </c>
      <c r="G572" s="2">
        <v>12993448</v>
      </c>
      <c r="H572" s="2" t="s">
        <v>5940</v>
      </c>
      <c r="I572" s="2" t="s">
        <v>5945</v>
      </c>
      <c r="L572" s="2" t="s">
        <v>36</v>
      </c>
      <c r="M572" s="3">
        <v>45378</v>
      </c>
      <c r="N572" s="2" t="s">
        <v>192</v>
      </c>
      <c r="O572" s="2" t="s">
        <v>26</v>
      </c>
      <c r="P572" s="2" t="s">
        <v>37</v>
      </c>
    </row>
    <row r="573" spans="1:16" x14ac:dyDescent="0.25">
      <c r="A573" s="2" t="s">
        <v>5946</v>
      </c>
      <c r="B573" s="3">
        <v>45356</v>
      </c>
      <c r="C573" s="2" t="s">
        <v>29</v>
      </c>
      <c r="D573" s="2" t="s">
        <v>18</v>
      </c>
      <c r="E573" s="2" t="s">
        <v>74</v>
      </c>
      <c r="F573" s="2" t="s">
        <v>591</v>
      </c>
      <c r="G573" s="2">
        <v>1110579821</v>
      </c>
      <c r="H573" s="2" t="s">
        <v>3719</v>
      </c>
      <c r="I573" s="2" t="s">
        <v>5947</v>
      </c>
      <c r="L573" s="2" t="s">
        <v>36</v>
      </c>
      <c r="M573" s="3">
        <v>45378</v>
      </c>
      <c r="N573" s="2" t="s">
        <v>192</v>
      </c>
      <c r="O573" s="2" t="s">
        <v>26</v>
      </c>
      <c r="P573" s="2" t="s">
        <v>37</v>
      </c>
    </row>
    <row r="574" spans="1:16" x14ac:dyDescent="0.25">
      <c r="A574" s="2" t="s">
        <v>5948</v>
      </c>
      <c r="B574" s="3">
        <v>45356</v>
      </c>
      <c r="C574" s="2" t="s">
        <v>29</v>
      </c>
      <c r="D574" s="2" t="s">
        <v>30</v>
      </c>
      <c r="E574" s="2" t="s">
        <v>74</v>
      </c>
      <c r="F574" s="2" t="s">
        <v>591</v>
      </c>
      <c r="G574" s="2">
        <v>70601683</v>
      </c>
      <c r="H574" s="2" t="s">
        <v>2234</v>
      </c>
      <c r="I574" s="2" t="s">
        <v>5949</v>
      </c>
      <c r="L574" s="2" t="s">
        <v>36</v>
      </c>
      <c r="M574" s="3">
        <v>45378</v>
      </c>
      <c r="N574" s="2" t="s">
        <v>25</v>
      </c>
      <c r="P574" s="2" t="s">
        <v>37</v>
      </c>
    </row>
    <row r="575" spans="1:16" x14ac:dyDescent="0.25">
      <c r="A575" s="2" t="s">
        <v>5950</v>
      </c>
      <c r="B575" s="3">
        <v>45356</v>
      </c>
      <c r="C575" s="2" t="s">
        <v>29</v>
      </c>
      <c r="D575" s="2" t="s">
        <v>18</v>
      </c>
      <c r="E575" s="2" t="s">
        <v>31</v>
      </c>
      <c r="F575" s="2" t="s">
        <v>591</v>
      </c>
      <c r="G575" s="2">
        <v>9525362</v>
      </c>
      <c r="H575" s="2" t="s">
        <v>5951</v>
      </c>
      <c r="I575" s="2" t="s">
        <v>5952</v>
      </c>
      <c r="L575" s="2" t="s">
        <v>36</v>
      </c>
      <c r="M575" s="3">
        <v>45378</v>
      </c>
      <c r="N575" s="2" t="s">
        <v>192</v>
      </c>
      <c r="O575" s="2" t="s">
        <v>26</v>
      </c>
      <c r="P575" s="2" t="s">
        <v>37</v>
      </c>
    </row>
    <row r="576" spans="1:16" x14ac:dyDescent="0.25">
      <c r="A576" s="2" t="s">
        <v>5953</v>
      </c>
      <c r="B576" s="3">
        <v>45356</v>
      </c>
      <c r="C576" s="2" t="s">
        <v>29</v>
      </c>
      <c r="D576" s="2" t="s">
        <v>18</v>
      </c>
      <c r="E576" s="2" t="s">
        <v>31</v>
      </c>
      <c r="F576" s="2" t="s">
        <v>591</v>
      </c>
      <c r="G576" s="2">
        <v>39574338</v>
      </c>
      <c r="H576" s="2" t="s">
        <v>5954</v>
      </c>
      <c r="I576" s="2" t="s">
        <v>5955</v>
      </c>
      <c r="L576" s="2" t="s">
        <v>36</v>
      </c>
      <c r="M576" s="3">
        <v>45378</v>
      </c>
      <c r="N576" s="2" t="s">
        <v>192</v>
      </c>
      <c r="O576" s="2" t="s">
        <v>26</v>
      </c>
      <c r="P576" s="2" t="s">
        <v>37</v>
      </c>
    </row>
    <row r="577" spans="1:16" x14ac:dyDescent="0.25">
      <c r="A577" s="2" t="s">
        <v>5959</v>
      </c>
      <c r="B577" s="3">
        <v>45356</v>
      </c>
      <c r="C577" s="2" t="s">
        <v>29</v>
      </c>
      <c r="D577" s="2" t="s">
        <v>18</v>
      </c>
      <c r="E577" s="2" t="s">
        <v>116</v>
      </c>
      <c r="F577" s="2" t="s">
        <v>443</v>
      </c>
      <c r="G577" s="2">
        <v>51738153</v>
      </c>
      <c r="H577" s="2" t="s">
        <v>474</v>
      </c>
      <c r="I577" s="2" t="s">
        <v>5960</v>
      </c>
      <c r="L577" s="2" t="s">
        <v>36</v>
      </c>
      <c r="M577" s="3">
        <v>45369</v>
      </c>
      <c r="N577" s="2" t="s">
        <v>192</v>
      </c>
      <c r="O577" s="2" t="s">
        <v>26</v>
      </c>
      <c r="P577" s="2" t="s">
        <v>27</v>
      </c>
    </row>
    <row r="578" spans="1:16" x14ac:dyDescent="0.25">
      <c r="A578" s="2" t="s">
        <v>5961</v>
      </c>
      <c r="B578" s="3">
        <v>45356</v>
      </c>
      <c r="C578" s="2" t="s">
        <v>29</v>
      </c>
      <c r="D578" s="2" t="s">
        <v>18</v>
      </c>
      <c r="E578" s="2" t="s">
        <v>74</v>
      </c>
      <c r="F578" s="2" t="s">
        <v>591</v>
      </c>
      <c r="G578" s="2">
        <v>93390331</v>
      </c>
      <c r="H578" s="2" t="s">
        <v>5962</v>
      </c>
      <c r="I578" s="2" t="s">
        <v>5963</v>
      </c>
      <c r="L578" s="2" t="s">
        <v>36</v>
      </c>
      <c r="M578" s="3">
        <v>45378</v>
      </c>
      <c r="N578" s="2" t="s">
        <v>192</v>
      </c>
      <c r="O578" s="2" t="s">
        <v>26</v>
      </c>
      <c r="P578" s="2" t="s">
        <v>37</v>
      </c>
    </row>
    <row r="579" spans="1:16" x14ac:dyDescent="0.25">
      <c r="A579" s="2" t="s">
        <v>5964</v>
      </c>
      <c r="B579" s="3">
        <v>45356</v>
      </c>
      <c r="C579" s="2" t="s">
        <v>29</v>
      </c>
      <c r="D579" s="2" t="s">
        <v>18</v>
      </c>
      <c r="E579" s="2" t="s">
        <v>65</v>
      </c>
      <c r="F579" s="2" t="s">
        <v>591</v>
      </c>
      <c r="G579" s="2">
        <v>14234716</v>
      </c>
      <c r="H579" s="2" t="s">
        <v>5965</v>
      </c>
      <c r="I579" s="2" t="s">
        <v>5966</v>
      </c>
      <c r="L579" s="2" t="s">
        <v>36</v>
      </c>
      <c r="M579" s="3">
        <v>45370</v>
      </c>
      <c r="N579" s="2" t="s">
        <v>192</v>
      </c>
      <c r="O579" s="2" t="s">
        <v>26</v>
      </c>
      <c r="P579" s="2" t="s">
        <v>37</v>
      </c>
    </row>
    <row r="580" spans="1:16" x14ac:dyDescent="0.25">
      <c r="A580" s="2" t="s">
        <v>5967</v>
      </c>
      <c r="B580" s="3">
        <v>45356</v>
      </c>
      <c r="C580" s="2" t="s">
        <v>29</v>
      </c>
      <c r="D580" s="2" t="s">
        <v>39</v>
      </c>
      <c r="E580" s="2" t="s">
        <v>31</v>
      </c>
      <c r="F580" s="2" t="s">
        <v>591</v>
      </c>
      <c r="G580" s="2">
        <v>65747734</v>
      </c>
      <c r="H580" s="2" t="s">
        <v>5968</v>
      </c>
      <c r="I580" s="2" t="s">
        <v>5969</v>
      </c>
      <c r="L580" s="2" t="s">
        <v>36</v>
      </c>
      <c r="M580" s="3">
        <v>45378</v>
      </c>
      <c r="N580" s="2" t="s">
        <v>192</v>
      </c>
      <c r="O580" s="2" t="s">
        <v>26</v>
      </c>
      <c r="P580" s="2" t="s">
        <v>37</v>
      </c>
    </row>
    <row r="581" spans="1:16" x14ac:dyDescent="0.25">
      <c r="A581" s="2" t="s">
        <v>5970</v>
      </c>
      <c r="B581" s="3">
        <v>45356</v>
      </c>
      <c r="C581" s="2" t="s">
        <v>29</v>
      </c>
      <c r="D581" s="2" t="s">
        <v>18</v>
      </c>
      <c r="E581" s="2" t="s">
        <v>65</v>
      </c>
      <c r="F581" s="2" t="s">
        <v>591</v>
      </c>
      <c r="G581" s="2">
        <v>28525296</v>
      </c>
      <c r="H581" s="2" t="s">
        <v>5971</v>
      </c>
      <c r="I581" s="2" t="s">
        <v>5972</v>
      </c>
      <c r="L581" s="2" t="s">
        <v>36</v>
      </c>
      <c r="M581" s="3">
        <v>45370</v>
      </c>
      <c r="N581" s="2" t="s">
        <v>192</v>
      </c>
      <c r="O581" s="2" t="s">
        <v>26</v>
      </c>
      <c r="P581" s="2" t="s">
        <v>37</v>
      </c>
    </row>
    <row r="582" spans="1:16" x14ac:dyDescent="0.25">
      <c r="A582" s="2" t="s">
        <v>5976</v>
      </c>
      <c r="B582" s="3">
        <v>45356</v>
      </c>
      <c r="C582" s="2" t="s">
        <v>29</v>
      </c>
      <c r="D582" s="2" t="s">
        <v>18</v>
      </c>
      <c r="E582" s="2" t="s">
        <v>31</v>
      </c>
      <c r="F582" s="2" t="s">
        <v>591</v>
      </c>
      <c r="G582" s="2">
        <v>104256294</v>
      </c>
      <c r="H582" s="2" t="s">
        <v>5977</v>
      </c>
      <c r="I582" s="2" t="s">
        <v>5978</v>
      </c>
      <c r="L582" s="2" t="s">
        <v>36</v>
      </c>
      <c r="M582" s="3">
        <v>45378</v>
      </c>
      <c r="N582" s="2" t="s">
        <v>192</v>
      </c>
      <c r="O582" s="2" t="s">
        <v>26</v>
      </c>
      <c r="P582" s="2" t="s">
        <v>37</v>
      </c>
    </row>
    <row r="583" spans="1:16" x14ac:dyDescent="0.25">
      <c r="A583" s="2" t="s">
        <v>5979</v>
      </c>
      <c r="B583" s="3">
        <v>45356</v>
      </c>
      <c r="C583" s="2" t="s">
        <v>29</v>
      </c>
      <c r="D583" s="2" t="s">
        <v>18</v>
      </c>
      <c r="E583" s="2" t="s">
        <v>291</v>
      </c>
      <c r="F583" s="2" t="s">
        <v>443</v>
      </c>
      <c r="G583" s="2">
        <v>38239770</v>
      </c>
      <c r="H583" s="2" t="s">
        <v>5980</v>
      </c>
      <c r="I583" s="2" t="s">
        <v>5981</v>
      </c>
      <c r="L583" s="2" t="s">
        <v>36</v>
      </c>
      <c r="M583" s="3">
        <v>45363</v>
      </c>
      <c r="N583" s="2" t="s">
        <v>192</v>
      </c>
      <c r="O583" s="2" t="s">
        <v>26</v>
      </c>
      <c r="P583" s="2" t="s">
        <v>27</v>
      </c>
    </row>
    <row r="584" spans="1:16" x14ac:dyDescent="0.25">
      <c r="A584" s="2" t="s">
        <v>5982</v>
      </c>
      <c r="B584" s="3">
        <v>45356</v>
      </c>
      <c r="C584" s="2" t="s">
        <v>29</v>
      </c>
      <c r="D584" s="2" t="s">
        <v>18</v>
      </c>
      <c r="E584" s="2" t="s">
        <v>31</v>
      </c>
      <c r="F584" s="2" t="s">
        <v>591</v>
      </c>
      <c r="G584" s="2">
        <v>65808096</v>
      </c>
      <c r="H584" s="2" t="s">
        <v>5983</v>
      </c>
      <c r="I584" s="2" t="s">
        <v>5984</v>
      </c>
      <c r="L584" s="2" t="s">
        <v>36</v>
      </c>
      <c r="M584" s="3">
        <v>45378</v>
      </c>
      <c r="N584" s="2" t="s">
        <v>192</v>
      </c>
      <c r="O584" s="2" t="s">
        <v>26</v>
      </c>
      <c r="P584" s="2" t="s">
        <v>37</v>
      </c>
    </row>
    <row r="585" spans="1:16" x14ac:dyDescent="0.25">
      <c r="A585" s="2" t="s">
        <v>5985</v>
      </c>
      <c r="B585" s="3">
        <v>45356</v>
      </c>
      <c r="C585" s="2" t="s">
        <v>29</v>
      </c>
      <c r="D585" s="2" t="s">
        <v>18</v>
      </c>
      <c r="E585" s="2" t="s">
        <v>31</v>
      </c>
      <c r="F585" s="2" t="s">
        <v>591</v>
      </c>
      <c r="G585" s="2">
        <v>1106483092</v>
      </c>
      <c r="H585" s="2" t="s">
        <v>5253</v>
      </c>
      <c r="I585" s="2" t="s">
        <v>5986</v>
      </c>
      <c r="L585" s="2" t="s">
        <v>36</v>
      </c>
      <c r="M585" s="3">
        <v>45378</v>
      </c>
      <c r="N585" s="2" t="s">
        <v>192</v>
      </c>
      <c r="O585" s="2" t="s">
        <v>26</v>
      </c>
      <c r="P585" s="2" t="s">
        <v>37</v>
      </c>
    </row>
    <row r="586" spans="1:16" x14ac:dyDescent="0.25">
      <c r="A586" s="2" t="s">
        <v>5987</v>
      </c>
      <c r="B586" s="3">
        <v>45356</v>
      </c>
      <c r="C586" s="2" t="s">
        <v>29</v>
      </c>
      <c r="D586" s="2" t="s">
        <v>39</v>
      </c>
      <c r="E586" s="2" t="s">
        <v>31</v>
      </c>
      <c r="F586" s="2" t="s">
        <v>591</v>
      </c>
      <c r="G586" s="2">
        <v>65783484</v>
      </c>
      <c r="H586" s="2" t="s">
        <v>5988</v>
      </c>
      <c r="I586" s="2" t="s">
        <v>515</v>
      </c>
      <c r="L586" s="2" t="s">
        <v>36</v>
      </c>
      <c r="M586" s="3">
        <v>45378</v>
      </c>
      <c r="N586" s="2" t="s">
        <v>192</v>
      </c>
      <c r="O586" s="2" t="s">
        <v>26</v>
      </c>
      <c r="P586" s="2" t="s">
        <v>37</v>
      </c>
    </row>
    <row r="587" spans="1:16" x14ac:dyDescent="0.25">
      <c r="A587" s="2" t="s">
        <v>5989</v>
      </c>
      <c r="B587" s="3">
        <v>45356</v>
      </c>
      <c r="C587" s="2" t="s">
        <v>29</v>
      </c>
      <c r="D587" s="2" t="s">
        <v>30</v>
      </c>
      <c r="E587" s="2" t="s">
        <v>74</v>
      </c>
      <c r="F587" s="2" t="s">
        <v>591</v>
      </c>
      <c r="G587" s="2">
        <v>2233088</v>
      </c>
      <c r="H587" s="2" t="s">
        <v>5990</v>
      </c>
      <c r="I587" s="2" t="s">
        <v>5991</v>
      </c>
      <c r="L587" s="2" t="s">
        <v>36</v>
      </c>
      <c r="M587" s="3">
        <v>45378</v>
      </c>
      <c r="N587" s="2" t="s">
        <v>25</v>
      </c>
      <c r="P587" s="2" t="s">
        <v>37</v>
      </c>
    </row>
    <row r="588" spans="1:16" x14ac:dyDescent="0.25">
      <c r="A588" s="2" t="s">
        <v>5992</v>
      </c>
      <c r="B588" s="3">
        <v>45357</v>
      </c>
      <c r="C588" s="2" t="s">
        <v>29</v>
      </c>
      <c r="D588" s="2" t="s">
        <v>30</v>
      </c>
      <c r="E588" s="2" t="s">
        <v>74</v>
      </c>
      <c r="F588" s="2" t="s">
        <v>591</v>
      </c>
      <c r="G588" s="2">
        <v>0</v>
      </c>
      <c r="H588" s="2" t="s">
        <v>60</v>
      </c>
      <c r="I588" s="2" t="s">
        <v>4937</v>
      </c>
      <c r="L588" s="2" t="s">
        <v>98</v>
      </c>
      <c r="M588" s="3">
        <v>45383</v>
      </c>
      <c r="N588" s="2" t="s">
        <v>25</v>
      </c>
      <c r="P588" s="2" t="s">
        <v>37</v>
      </c>
    </row>
    <row r="589" spans="1:16" x14ac:dyDescent="0.25">
      <c r="A589" s="2" t="s">
        <v>5993</v>
      </c>
      <c r="B589" s="3">
        <v>45357</v>
      </c>
      <c r="C589" s="2" t="s">
        <v>29</v>
      </c>
      <c r="D589" s="2" t="s">
        <v>18</v>
      </c>
      <c r="E589" s="2" t="s">
        <v>116</v>
      </c>
      <c r="F589" s="2" t="s">
        <v>443</v>
      </c>
      <c r="G589" s="2">
        <v>1110528881</v>
      </c>
      <c r="H589" s="2" t="s">
        <v>214</v>
      </c>
      <c r="I589" s="2" t="s">
        <v>5994</v>
      </c>
      <c r="L589" s="2" t="s">
        <v>36</v>
      </c>
      <c r="M589" s="3">
        <v>45370</v>
      </c>
      <c r="N589" s="2" t="s">
        <v>25</v>
      </c>
      <c r="O589" s="2" t="s">
        <v>26</v>
      </c>
      <c r="P589" s="2" t="s">
        <v>27</v>
      </c>
    </row>
    <row r="590" spans="1:16" x14ac:dyDescent="0.25">
      <c r="A590" s="2" t="s">
        <v>5995</v>
      </c>
      <c r="B590" s="3">
        <v>45357</v>
      </c>
      <c r="C590" s="2" t="s">
        <v>29</v>
      </c>
      <c r="D590" s="2" t="s">
        <v>18</v>
      </c>
      <c r="E590" s="2" t="s">
        <v>31</v>
      </c>
      <c r="F590" s="2" t="s">
        <v>591</v>
      </c>
      <c r="G590" s="2">
        <v>1110528881</v>
      </c>
      <c r="H590" s="2" t="s">
        <v>214</v>
      </c>
      <c r="I590" s="2" t="s">
        <v>3741</v>
      </c>
      <c r="L590" s="2" t="s">
        <v>98</v>
      </c>
      <c r="M590" s="3">
        <v>45383</v>
      </c>
      <c r="N590" s="2" t="s">
        <v>25</v>
      </c>
      <c r="O590" s="2" t="s">
        <v>26</v>
      </c>
      <c r="P590" s="2" t="s">
        <v>37</v>
      </c>
    </row>
    <row r="591" spans="1:16" x14ac:dyDescent="0.25">
      <c r="A591" s="2" t="s">
        <v>5996</v>
      </c>
      <c r="B591" s="3">
        <v>45357</v>
      </c>
      <c r="C591" s="2" t="s">
        <v>29</v>
      </c>
      <c r="D591" s="2" t="s">
        <v>18</v>
      </c>
      <c r="E591" s="2" t="s">
        <v>100</v>
      </c>
      <c r="F591" s="2" t="s">
        <v>591</v>
      </c>
      <c r="G591" s="2">
        <v>1110528881</v>
      </c>
      <c r="H591" s="2" t="s">
        <v>214</v>
      </c>
      <c r="I591" s="2" t="s">
        <v>5997</v>
      </c>
      <c r="L591" s="2" t="s">
        <v>63</v>
      </c>
      <c r="M591" s="3">
        <v>45390</v>
      </c>
      <c r="N591" s="2" t="s">
        <v>25</v>
      </c>
      <c r="O591" s="2" t="s">
        <v>26</v>
      </c>
      <c r="P591" s="2" t="s">
        <v>37</v>
      </c>
    </row>
    <row r="592" spans="1:16" x14ac:dyDescent="0.25">
      <c r="A592" s="2" t="s">
        <v>5998</v>
      </c>
      <c r="B592" s="3">
        <v>45357</v>
      </c>
      <c r="C592" s="2" t="s">
        <v>29</v>
      </c>
      <c r="D592" s="2" t="s">
        <v>18</v>
      </c>
      <c r="E592" s="2" t="s">
        <v>100</v>
      </c>
      <c r="F592" s="2" t="s">
        <v>591</v>
      </c>
      <c r="G592" s="2">
        <v>1110487042</v>
      </c>
      <c r="H592" s="2" t="s">
        <v>5999</v>
      </c>
      <c r="I592" s="2" t="s">
        <v>6000</v>
      </c>
      <c r="L592" s="2" t="s">
        <v>63</v>
      </c>
      <c r="M592" s="3">
        <v>45390</v>
      </c>
      <c r="N592" s="2" t="s">
        <v>192</v>
      </c>
      <c r="O592" s="2" t="s">
        <v>26</v>
      </c>
      <c r="P592" s="2" t="s">
        <v>37</v>
      </c>
    </row>
    <row r="593" spans="1:16" x14ac:dyDescent="0.25">
      <c r="A593" s="2" t="s">
        <v>6001</v>
      </c>
      <c r="B593" s="3">
        <v>45357</v>
      </c>
      <c r="C593" s="2" t="s">
        <v>29</v>
      </c>
      <c r="D593" s="2" t="s">
        <v>18</v>
      </c>
      <c r="E593" s="2" t="s">
        <v>31</v>
      </c>
      <c r="F593" s="2" t="s">
        <v>591</v>
      </c>
      <c r="G593" s="2">
        <v>1110482695</v>
      </c>
      <c r="H593" s="2" t="s">
        <v>6002</v>
      </c>
      <c r="I593" s="2" t="s">
        <v>6003</v>
      </c>
      <c r="L593" s="2" t="s">
        <v>98</v>
      </c>
      <c r="M593" s="3">
        <v>45383</v>
      </c>
      <c r="N593" s="2" t="s">
        <v>192</v>
      </c>
      <c r="O593" s="2" t="s">
        <v>26</v>
      </c>
      <c r="P593" s="2" t="s">
        <v>37</v>
      </c>
    </row>
    <row r="594" spans="1:16" x14ac:dyDescent="0.25">
      <c r="A594" s="2" t="s">
        <v>6004</v>
      </c>
      <c r="B594" s="3">
        <v>45357</v>
      </c>
      <c r="C594" s="2" t="s">
        <v>29</v>
      </c>
      <c r="D594" s="2" t="s">
        <v>18</v>
      </c>
      <c r="E594" s="2" t="s">
        <v>100</v>
      </c>
      <c r="F594" s="2" t="s">
        <v>591</v>
      </c>
      <c r="G594" s="2">
        <v>49688149</v>
      </c>
      <c r="H594" s="2" t="s">
        <v>6005</v>
      </c>
      <c r="I594" s="2" t="s">
        <v>6006</v>
      </c>
      <c r="L594" s="2" t="s">
        <v>63</v>
      </c>
      <c r="M594" s="3">
        <v>45390</v>
      </c>
      <c r="N594" s="2" t="s">
        <v>192</v>
      </c>
      <c r="O594" s="2" t="s">
        <v>26</v>
      </c>
      <c r="P594" s="2" t="s">
        <v>37</v>
      </c>
    </row>
    <row r="595" spans="1:16" x14ac:dyDescent="0.25">
      <c r="A595" s="2" t="s">
        <v>6007</v>
      </c>
      <c r="B595" s="3">
        <v>45357</v>
      </c>
      <c r="C595" s="2" t="s">
        <v>29</v>
      </c>
      <c r="D595" s="2" t="s">
        <v>18</v>
      </c>
      <c r="E595" s="2" t="s">
        <v>100</v>
      </c>
      <c r="F595" s="2" t="s">
        <v>591</v>
      </c>
      <c r="G595" s="2">
        <v>933811120</v>
      </c>
      <c r="H595" s="2" t="s">
        <v>6008</v>
      </c>
      <c r="I595" s="2" t="s">
        <v>6009</v>
      </c>
      <c r="L595" s="2" t="s">
        <v>63</v>
      </c>
      <c r="M595" s="3">
        <v>45390</v>
      </c>
      <c r="N595" s="2" t="s">
        <v>192</v>
      </c>
      <c r="O595" s="2" t="s">
        <v>26</v>
      </c>
      <c r="P595" s="2" t="s">
        <v>37</v>
      </c>
    </row>
    <row r="596" spans="1:16" x14ac:dyDescent="0.25">
      <c r="A596" s="2" t="s">
        <v>6010</v>
      </c>
      <c r="B596" s="3">
        <v>45357</v>
      </c>
      <c r="C596" s="2" t="s">
        <v>29</v>
      </c>
      <c r="D596" s="2" t="s">
        <v>18</v>
      </c>
      <c r="E596" s="2" t="s">
        <v>100</v>
      </c>
      <c r="F596" s="2" t="s">
        <v>591</v>
      </c>
      <c r="G596" s="2">
        <v>1110461138</v>
      </c>
      <c r="H596" s="2" t="s">
        <v>6011</v>
      </c>
      <c r="I596" s="2" t="s">
        <v>6012</v>
      </c>
      <c r="L596" s="2" t="s">
        <v>63</v>
      </c>
      <c r="M596" s="3">
        <v>45390</v>
      </c>
      <c r="N596" s="2" t="s">
        <v>192</v>
      </c>
      <c r="O596" s="2" t="s">
        <v>26</v>
      </c>
      <c r="P596" s="2" t="s">
        <v>37</v>
      </c>
    </row>
    <row r="597" spans="1:16" x14ac:dyDescent="0.25">
      <c r="A597" s="2" t="s">
        <v>6013</v>
      </c>
      <c r="B597" s="3">
        <v>45357</v>
      </c>
      <c r="C597" s="2" t="s">
        <v>29</v>
      </c>
      <c r="D597" s="2" t="s">
        <v>39</v>
      </c>
      <c r="E597" s="2" t="s">
        <v>31</v>
      </c>
      <c r="F597" s="2" t="s">
        <v>591</v>
      </c>
      <c r="G597" s="2">
        <v>1109420570</v>
      </c>
      <c r="H597" s="2" t="s">
        <v>6014</v>
      </c>
      <c r="I597" s="2" t="s">
        <v>6015</v>
      </c>
      <c r="L597" s="2" t="s">
        <v>98</v>
      </c>
      <c r="M597" s="3">
        <v>45383</v>
      </c>
      <c r="N597" s="2" t="s">
        <v>192</v>
      </c>
      <c r="O597" s="2" t="s">
        <v>26</v>
      </c>
      <c r="P597" s="2" t="s">
        <v>37</v>
      </c>
    </row>
    <row r="598" spans="1:16" x14ac:dyDescent="0.25">
      <c r="A598" s="2" t="s">
        <v>6016</v>
      </c>
      <c r="B598" s="3">
        <v>45357</v>
      </c>
      <c r="C598" s="2" t="s">
        <v>29</v>
      </c>
      <c r="D598" s="2" t="s">
        <v>39</v>
      </c>
      <c r="E598" s="2" t="s">
        <v>31</v>
      </c>
      <c r="F598" s="2" t="s">
        <v>591</v>
      </c>
      <c r="G598" s="2">
        <v>65745198</v>
      </c>
      <c r="H598" s="2" t="s">
        <v>5011</v>
      </c>
      <c r="I598" s="2" t="s">
        <v>515</v>
      </c>
      <c r="L598" s="2" t="s">
        <v>98</v>
      </c>
      <c r="M598" s="3">
        <v>45383</v>
      </c>
      <c r="N598" s="2" t="s">
        <v>192</v>
      </c>
      <c r="O598" s="2" t="s">
        <v>26</v>
      </c>
      <c r="P598" s="2" t="s">
        <v>37</v>
      </c>
    </row>
    <row r="599" spans="1:16" x14ac:dyDescent="0.25">
      <c r="A599" s="2" t="s">
        <v>6017</v>
      </c>
      <c r="B599" s="3">
        <v>45357</v>
      </c>
      <c r="C599" s="2" t="s">
        <v>29</v>
      </c>
      <c r="D599" s="2" t="s">
        <v>18</v>
      </c>
      <c r="E599" s="2" t="s">
        <v>65</v>
      </c>
      <c r="F599" s="2" t="s">
        <v>591</v>
      </c>
      <c r="G599" s="2">
        <v>1016113875</v>
      </c>
      <c r="H599" s="2" t="s">
        <v>6018</v>
      </c>
      <c r="I599" s="2" t="s">
        <v>6019</v>
      </c>
      <c r="L599" s="2" t="s">
        <v>36</v>
      </c>
      <c r="M599" s="3">
        <v>45371</v>
      </c>
      <c r="N599" s="2" t="s">
        <v>192</v>
      </c>
      <c r="O599" s="2" t="s">
        <v>26</v>
      </c>
      <c r="P599" s="2" t="s">
        <v>37</v>
      </c>
    </row>
    <row r="600" spans="1:16" x14ac:dyDescent="0.25">
      <c r="A600" s="2" t="s">
        <v>6020</v>
      </c>
      <c r="B600" s="3">
        <v>45357</v>
      </c>
      <c r="C600" s="2" t="s">
        <v>29</v>
      </c>
      <c r="D600" s="2" t="s">
        <v>39</v>
      </c>
      <c r="E600" s="2" t="s">
        <v>74</v>
      </c>
      <c r="F600" s="2" t="s">
        <v>591</v>
      </c>
      <c r="G600" s="2">
        <v>1234645390</v>
      </c>
      <c r="H600" s="2" t="s">
        <v>6021</v>
      </c>
      <c r="I600" s="2" t="s">
        <v>6022</v>
      </c>
      <c r="L600" s="2" t="s">
        <v>98</v>
      </c>
      <c r="M600" s="3">
        <v>45383</v>
      </c>
      <c r="N600" s="2" t="s">
        <v>192</v>
      </c>
      <c r="O600" s="2" t="s">
        <v>26</v>
      </c>
      <c r="P600" s="2" t="s">
        <v>37</v>
      </c>
    </row>
    <row r="601" spans="1:16" x14ac:dyDescent="0.25">
      <c r="A601" s="2" t="s">
        <v>6023</v>
      </c>
      <c r="B601" s="3">
        <v>45357</v>
      </c>
      <c r="C601" s="2" t="s">
        <v>29</v>
      </c>
      <c r="D601" s="2" t="s">
        <v>18</v>
      </c>
      <c r="E601" s="2" t="s">
        <v>74</v>
      </c>
      <c r="F601" s="2" t="s">
        <v>591</v>
      </c>
      <c r="G601" s="2">
        <v>25093582</v>
      </c>
      <c r="H601" s="2" t="s">
        <v>6024</v>
      </c>
      <c r="I601" s="2" t="s">
        <v>6025</v>
      </c>
      <c r="L601" s="2" t="s">
        <v>98</v>
      </c>
      <c r="M601" s="3">
        <v>45383</v>
      </c>
      <c r="N601" s="2" t="s">
        <v>192</v>
      </c>
      <c r="O601" s="2" t="s">
        <v>26</v>
      </c>
      <c r="P601" s="2" t="s">
        <v>37</v>
      </c>
    </row>
    <row r="602" spans="1:16" x14ac:dyDescent="0.25">
      <c r="A602" s="2" t="s">
        <v>6026</v>
      </c>
      <c r="B602" s="3">
        <v>45357</v>
      </c>
      <c r="C602" s="2" t="s">
        <v>29</v>
      </c>
      <c r="D602" s="2" t="s">
        <v>18</v>
      </c>
      <c r="E602" s="2" t="s">
        <v>100</v>
      </c>
      <c r="F602" s="2" t="s">
        <v>591</v>
      </c>
      <c r="G602" s="2">
        <v>1110455162</v>
      </c>
      <c r="H602" s="2" t="s">
        <v>6027</v>
      </c>
      <c r="I602" s="2" t="s">
        <v>6028</v>
      </c>
      <c r="L602" s="2" t="s">
        <v>63</v>
      </c>
      <c r="M602" s="3">
        <v>45390</v>
      </c>
      <c r="N602" s="2" t="s">
        <v>192</v>
      </c>
      <c r="O602" s="2" t="s">
        <v>26</v>
      </c>
      <c r="P602" s="2" t="s">
        <v>37</v>
      </c>
    </row>
    <row r="603" spans="1:16" x14ac:dyDescent="0.25">
      <c r="A603" s="2" t="s">
        <v>6029</v>
      </c>
      <c r="B603" s="3">
        <v>45357</v>
      </c>
      <c r="C603" s="2" t="s">
        <v>29</v>
      </c>
      <c r="D603" s="2" t="s">
        <v>18</v>
      </c>
      <c r="E603" s="2" t="s">
        <v>74</v>
      </c>
      <c r="F603" s="2" t="s">
        <v>591</v>
      </c>
      <c r="G603" s="2">
        <v>28984784</v>
      </c>
      <c r="H603" s="2" t="s">
        <v>6030</v>
      </c>
      <c r="I603" s="2" t="s">
        <v>6031</v>
      </c>
      <c r="L603" s="2" t="s">
        <v>98</v>
      </c>
      <c r="M603" s="3">
        <v>45383</v>
      </c>
      <c r="N603" s="2" t="s">
        <v>192</v>
      </c>
      <c r="O603" s="2" t="s">
        <v>26</v>
      </c>
      <c r="P603" s="2" t="s">
        <v>37</v>
      </c>
    </row>
    <row r="604" spans="1:16" x14ac:dyDescent="0.25">
      <c r="A604" s="2" t="s">
        <v>6032</v>
      </c>
      <c r="B604" s="3">
        <v>45357</v>
      </c>
      <c r="C604" s="2" t="s">
        <v>29</v>
      </c>
      <c r="D604" s="2" t="s">
        <v>18</v>
      </c>
      <c r="E604" s="2" t="s">
        <v>74</v>
      </c>
      <c r="F604" s="2" t="s">
        <v>591</v>
      </c>
      <c r="G604" s="2">
        <v>1110556586</v>
      </c>
      <c r="H604" s="2" t="s">
        <v>6033</v>
      </c>
      <c r="I604" s="2" t="s">
        <v>6034</v>
      </c>
      <c r="L604" s="2" t="s">
        <v>98</v>
      </c>
      <c r="M604" s="3">
        <v>45383</v>
      </c>
      <c r="N604" s="2" t="s">
        <v>192</v>
      </c>
      <c r="O604" s="2" t="s">
        <v>26</v>
      </c>
      <c r="P604" s="2" t="s">
        <v>37</v>
      </c>
    </row>
    <row r="605" spans="1:16" x14ac:dyDescent="0.25">
      <c r="A605" s="2" t="s">
        <v>6042</v>
      </c>
      <c r="B605" s="3">
        <v>45357</v>
      </c>
      <c r="C605" s="2" t="s">
        <v>29</v>
      </c>
      <c r="D605" s="2" t="s">
        <v>18</v>
      </c>
      <c r="E605" s="2" t="s">
        <v>31</v>
      </c>
      <c r="F605" s="2" t="s">
        <v>443</v>
      </c>
      <c r="G605" s="2">
        <v>1010230836</v>
      </c>
      <c r="H605" s="2" t="s">
        <v>6043</v>
      </c>
      <c r="I605" s="2" t="s">
        <v>6044</v>
      </c>
      <c r="L605" s="2" t="s">
        <v>98</v>
      </c>
      <c r="M605" s="3">
        <v>45383</v>
      </c>
      <c r="N605" s="2" t="s">
        <v>192</v>
      </c>
      <c r="O605" s="2" t="s">
        <v>26</v>
      </c>
      <c r="P605" s="2" t="s">
        <v>37</v>
      </c>
    </row>
    <row r="606" spans="1:16" x14ac:dyDescent="0.25">
      <c r="A606" s="2" t="s">
        <v>6045</v>
      </c>
      <c r="B606" s="3">
        <v>45357</v>
      </c>
      <c r="C606" s="2" t="s">
        <v>29</v>
      </c>
      <c r="D606" s="2" t="s">
        <v>18</v>
      </c>
      <c r="E606" s="2" t="s">
        <v>74</v>
      </c>
      <c r="F606" s="2" t="s">
        <v>591</v>
      </c>
      <c r="G606" s="2">
        <v>900397839</v>
      </c>
      <c r="H606" s="2" t="s">
        <v>6046</v>
      </c>
      <c r="I606" s="2" t="s">
        <v>6047</v>
      </c>
      <c r="L606" s="2" t="s">
        <v>98</v>
      </c>
      <c r="M606" s="3">
        <v>45383</v>
      </c>
      <c r="N606" s="2" t="s">
        <v>192</v>
      </c>
      <c r="O606" s="2" t="s">
        <v>26</v>
      </c>
      <c r="P606" s="2" t="s">
        <v>37</v>
      </c>
    </row>
    <row r="607" spans="1:16" x14ac:dyDescent="0.25">
      <c r="A607" s="2" t="s">
        <v>6052</v>
      </c>
      <c r="B607" s="3">
        <v>45357</v>
      </c>
      <c r="C607" s="2" t="s">
        <v>29</v>
      </c>
      <c r="D607" s="2" t="s">
        <v>18</v>
      </c>
      <c r="E607" s="2" t="s">
        <v>100</v>
      </c>
      <c r="F607" s="2" t="s">
        <v>591</v>
      </c>
      <c r="G607" s="2">
        <v>14222974</v>
      </c>
      <c r="H607" s="2" t="s">
        <v>6049</v>
      </c>
      <c r="I607" s="2" t="s">
        <v>6053</v>
      </c>
      <c r="L607" s="2" t="s">
        <v>63</v>
      </c>
      <c r="M607" s="3">
        <v>45390</v>
      </c>
      <c r="N607" s="2" t="s">
        <v>192</v>
      </c>
      <c r="O607" s="2" t="s">
        <v>26</v>
      </c>
      <c r="P607" s="2" t="s">
        <v>37</v>
      </c>
    </row>
    <row r="608" spans="1:16" x14ac:dyDescent="0.25">
      <c r="A608" s="2" t="s">
        <v>6054</v>
      </c>
      <c r="B608" s="3">
        <v>45357</v>
      </c>
      <c r="C608" s="2" t="s">
        <v>29</v>
      </c>
      <c r="D608" s="2" t="s">
        <v>18</v>
      </c>
      <c r="E608" s="2" t="s">
        <v>31</v>
      </c>
      <c r="F608" s="2" t="s">
        <v>591</v>
      </c>
      <c r="G608" s="2">
        <v>38140332</v>
      </c>
      <c r="H608" s="2" t="s">
        <v>6055</v>
      </c>
      <c r="I608" s="2" t="s">
        <v>71</v>
      </c>
      <c r="L608" s="2" t="s">
        <v>98</v>
      </c>
      <c r="M608" s="3">
        <v>45383</v>
      </c>
      <c r="N608" s="2" t="s">
        <v>25</v>
      </c>
      <c r="O608" s="2" t="s">
        <v>26</v>
      </c>
      <c r="P608" s="2" t="s">
        <v>37</v>
      </c>
    </row>
    <row r="609" spans="1:16" x14ac:dyDescent="0.25">
      <c r="A609" s="2" t="s">
        <v>6056</v>
      </c>
      <c r="B609" s="3">
        <v>45357</v>
      </c>
      <c r="C609" s="2" t="s">
        <v>29</v>
      </c>
      <c r="D609" s="2" t="s">
        <v>18</v>
      </c>
      <c r="E609" s="2" t="s">
        <v>65</v>
      </c>
      <c r="F609" s="2" t="s">
        <v>591</v>
      </c>
      <c r="G609" s="2">
        <v>14222974</v>
      </c>
      <c r="H609" s="2" t="s">
        <v>6049</v>
      </c>
      <c r="I609" s="2" t="s">
        <v>6057</v>
      </c>
      <c r="L609" s="2" t="s">
        <v>36</v>
      </c>
      <c r="M609" s="3">
        <v>45371</v>
      </c>
      <c r="N609" s="2" t="s">
        <v>192</v>
      </c>
      <c r="O609" s="2" t="s">
        <v>26</v>
      </c>
      <c r="P609" s="2" t="s">
        <v>37</v>
      </c>
    </row>
    <row r="610" spans="1:16" x14ac:dyDescent="0.25">
      <c r="A610" s="2" t="s">
        <v>6058</v>
      </c>
      <c r="B610" s="3">
        <v>45357</v>
      </c>
      <c r="C610" s="2" t="s">
        <v>29</v>
      </c>
      <c r="D610" s="2" t="s">
        <v>18</v>
      </c>
      <c r="E610" s="2" t="s">
        <v>100</v>
      </c>
      <c r="F610" s="2" t="s">
        <v>591</v>
      </c>
      <c r="G610" s="2">
        <v>38221405</v>
      </c>
      <c r="H610" s="2" t="s">
        <v>5658</v>
      </c>
      <c r="I610" s="2" t="s">
        <v>6059</v>
      </c>
      <c r="L610" s="2" t="s">
        <v>63</v>
      </c>
      <c r="M610" s="3">
        <v>45390</v>
      </c>
      <c r="N610" s="2" t="s">
        <v>192</v>
      </c>
      <c r="O610" s="2" t="s">
        <v>26</v>
      </c>
      <c r="P610" s="2" t="s">
        <v>37</v>
      </c>
    </row>
    <row r="611" spans="1:16" x14ac:dyDescent="0.25">
      <c r="A611" s="2" t="s">
        <v>6060</v>
      </c>
      <c r="B611" s="3">
        <v>45357</v>
      </c>
      <c r="C611" s="2" t="s">
        <v>29</v>
      </c>
      <c r="D611" s="2" t="s">
        <v>18</v>
      </c>
      <c r="E611" s="2" t="s">
        <v>100</v>
      </c>
      <c r="F611" s="2" t="s">
        <v>591</v>
      </c>
      <c r="G611" s="2">
        <v>51590631</v>
      </c>
      <c r="H611" s="2" t="s">
        <v>6061</v>
      </c>
      <c r="I611" s="2" t="s">
        <v>6062</v>
      </c>
      <c r="L611" s="2" t="s">
        <v>63</v>
      </c>
      <c r="M611" s="3">
        <v>45390</v>
      </c>
      <c r="N611" s="2" t="s">
        <v>192</v>
      </c>
      <c r="O611" s="2" t="s">
        <v>26</v>
      </c>
      <c r="P611" s="2" t="s">
        <v>37</v>
      </c>
    </row>
    <row r="612" spans="1:16" x14ac:dyDescent="0.25">
      <c r="A612" s="2" t="s">
        <v>6065</v>
      </c>
      <c r="B612" s="3">
        <v>45357</v>
      </c>
      <c r="C612" s="2" t="s">
        <v>29</v>
      </c>
      <c r="D612" s="2" t="s">
        <v>39</v>
      </c>
      <c r="E612" s="2" t="s">
        <v>31</v>
      </c>
      <c r="F612" s="2" t="s">
        <v>591</v>
      </c>
      <c r="G612" s="2">
        <v>93408735</v>
      </c>
      <c r="H612" s="2" t="s">
        <v>6066</v>
      </c>
      <c r="I612" s="2" t="s">
        <v>6067</v>
      </c>
      <c r="L612" s="2" t="s">
        <v>98</v>
      </c>
      <c r="M612" s="3">
        <v>45383</v>
      </c>
      <c r="N612" s="2" t="s">
        <v>192</v>
      </c>
      <c r="O612" s="2" t="s">
        <v>26</v>
      </c>
      <c r="P612" s="2" t="s">
        <v>37</v>
      </c>
    </row>
    <row r="613" spans="1:16" x14ac:dyDescent="0.25">
      <c r="A613" s="2" t="s">
        <v>6068</v>
      </c>
      <c r="B613" s="3">
        <v>45357</v>
      </c>
      <c r="C613" s="2" t="s">
        <v>29</v>
      </c>
      <c r="D613" s="2" t="s">
        <v>39</v>
      </c>
      <c r="E613" s="2" t="s">
        <v>31</v>
      </c>
      <c r="F613" s="2" t="s">
        <v>591</v>
      </c>
      <c r="G613" s="2">
        <v>11685552</v>
      </c>
      <c r="H613" s="2" t="s">
        <v>6069</v>
      </c>
      <c r="I613" s="2" t="s">
        <v>6070</v>
      </c>
      <c r="L613" s="2" t="s">
        <v>98</v>
      </c>
      <c r="M613" s="3">
        <v>45383</v>
      </c>
      <c r="N613" s="2" t="s">
        <v>192</v>
      </c>
      <c r="O613" s="2" t="s">
        <v>26</v>
      </c>
      <c r="P613" s="2" t="s">
        <v>37</v>
      </c>
    </row>
    <row r="614" spans="1:16" x14ac:dyDescent="0.25">
      <c r="A614" s="2" t="s">
        <v>6071</v>
      </c>
      <c r="B614" s="3">
        <v>45357</v>
      </c>
      <c r="C614" s="2" t="s">
        <v>29</v>
      </c>
      <c r="D614" s="2" t="s">
        <v>18</v>
      </c>
      <c r="E614" s="2" t="s">
        <v>74</v>
      </c>
      <c r="F614" s="2" t="s">
        <v>591</v>
      </c>
      <c r="G614" s="2">
        <v>1110482203</v>
      </c>
      <c r="H614" s="2" t="s">
        <v>6072</v>
      </c>
      <c r="I614" s="2" t="s">
        <v>6073</v>
      </c>
      <c r="L614" s="2" t="s">
        <v>98</v>
      </c>
      <c r="M614" s="3">
        <v>45383</v>
      </c>
      <c r="N614" s="2" t="s">
        <v>192</v>
      </c>
      <c r="O614" s="2" t="s">
        <v>26</v>
      </c>
      <c r="P614" s="2" t="s">
        <v>37</v>
      </c>
    </row>
    <row r="615" spans="1:16" x14ac:dyDescent="0.25">
      <c r="A615" s="2" t="s">
        <v>6077</v>
      </c>
      <c r="B615" s="3">
        <v>45357</v>
      </c>
      <c r="C615" s="2" t="s">
        <v>29</v>
      </c>
      <c r="D615" s="2" t="s">
        <v>18</v>
      </c>
      <c r="E615" s="2" t="s">
        <v>31</v>
      </c>
      <c r="F615" s="2" t="s">
        <v>591</v>
      </c>
      <c r="G615" s="2">
        <v>93375919</v>
      </c>
      <c r="H615" s="2" t="s">
        <v>6078</v>
      </c>
      <c r="I615" s="2" t="s">
        <v>6079</v>
      </c>
      <c r="L615" s="2" t="s">
        <v>98</v>
      </c>
      <c r="M615" s="3">
        <v>45383</v>
      </c>
      <c r="N615" s="2" t="s">
        <v>192</v>
      </c>
      <c r="O615" s="2" t="s">
        <v>26</v>
      </c>
      <c r="P615" s="2" t="s">
        <v>37</v>
      </c>
    </row>
    <row r="616" spans="1:16" x14ac:dyDescent="0.25">
      <c r="A616" s="2" t="s">
        <v>6080</v>
      </c>
      <c r="B616" s="3">
        <v>45357</v>
      </c>
      <c r="C616" s="2" t="s">
        <v>29</v>
      </c>
      <c r="D616" s="2" t="s">
        <v>18</v>
      </c>
      <c r="E616" s="2" t="s">
        <v>74</v>
      </c>
      <c r="F616" s="2" t="s">
        <v>591</v>
      </c>
      <c r="G616" s="2">
        <v>65733419</v>
      </c>
      <c r="H616" s="2" t="s">
        <v>6081</v>
      </c>
      <c r="I616" s="2" t="s">
        <v>1290</v>
      </c>
      <c r="L616" s="2" t="s">
        <v>98</v>
      </c>
      <c r="M616" s="3">
        <v>45383</v>
      </c>
      <c r="N616" s="2" t="s">
        <v>25</v>
      </c>
      <c r="O616" s="2" t="s">
        <v>26</v>
      </c>
      <c r="P616" s="2" t="s">
        <v>37</v>
      </c>
    </row>
    <row r="617" spans="1:16" x14ac:dyDescent="0.25">
      <c r="A617" s="2" t="s">
        <v>6082</v>
      </c>
      <c r="B617" s="3">
        <v>45357</v>
      </c>
      <c r="C617" s="2" t="s">
        <v>29</v>
      </c>
      <c r="D617" s="2" t="s">
        <v>18</v>
      </c>
      <c r="E617" s="2" t="s">
        <v>65</v>
      </c>
      <c r="F617" s="2" t="s">
        <v>591</v>
      </c>
      <c r="G617" s="2">
        <v>65733419</v>
      </c>
      <c r="H617" s="2" t="s">
        <v>6081</v>
      </c>
      <c r="I617" s="2" t="s">
        <v>154</v>
      </c>
      <c r="L617" s="2" t="s">
        <v>36</v>
      </c>
      <c r="M617" s="3">
        <v>45371</v>
      </c>
      <c r="N617" s="2" t="s">
        <v>25</v>
      </c>
      <c r="O617" s="2" t="s">
        <v>26</v>
      </c>
      <c r="P617" s="2" t="s">
        <v>37</v>
      </c>
    </row>
    <row r="618" spans="1:16" x14ac:dyDescent="0.25">
      <c r="A618" s="2" t="s">
        <v>6083</v>
      </c>
      <c r="B618" s="3">
        <v>45357</v>
      </c>
      <c r="C618" s="2" t="s">
        <v>29</v>
      </c>
      <c r="D618" s="2" t="s">
        <v>18</v>
      </c>
      <c r="E618" s="2" t="s">
        <v>74</v>
      </c>
      <c r="F618" s="2" t="s">
        <v>591</v>
      </c>
      <c r="G618" s="2">
        <v>1110498803</v>
      </c>
      <c r="H618" s="2" t="s">
        <v>6084</v>
      </c>
      <c r="I618" s="2" t="s">
        <v>792</v>
      </c>
      <c r="L618" s="2" t="s">
        <v>98</v>
      </c>
      <c r="M618" s="3">
        <v>45383</v>
      </c>
      <c r="N618" s="2" t="s">
        <v>25</v>
      </c>
      <c r="O618" s="2" t="s">
        <v>26</v>
      </c>
      <c r="P618" s="2" t="s">
        <v>37</v>
      </c>
    </row>
    <row r="619" spans="1:16" x14ac:dyDescent="0.25">
      <c r="A619" s="2" t="s">
        <v>6085</v>
      </c>
      <c r="B619" s="3">
        <v>45357</v>
      </c>
      <c r="C619" s="2" t="s">
        <v>29</v>
      </c>
      <c r="D619" s="2" t="s">
        <v>18</v>
      </c>
      <c r="E619" s="2" t="s">
        <v>65</v>
      </c>
      <c r="F619" s="2" t="s">
        <v>591</v>
      </c>
      <c r="G619" s="2">
        <v>1110498803</v>
      </c>
      <c r="H619" s="2" t="s">
        <v>6084</v>
      </c>
      <c r="I619" s="2" t="s">
        <v>154</v>
      </c>
      <c r="L619" s="2" t="s">
        <v>36</v>
      </c>
      <c r="M619" s="3">
        <v>45371</v>
      </c>
      <c r="N619" s="2" t="s">
        <v>25</v>
      </c>
      <c r="O619" s="2" t="s">
        <v>26</v>
      </c>
      <c r="P619" s="2" t="s">
        <v>37</v>
      </c>
    </row>
    <row r="620" spans="1:16" x14ac:dyDescent="0.25">
      <c r="A620" s="2" t="s">
        <v>6086</v>
      </c>
      <c r="B620" s="3">
        <v>45357</v>
      </c>
      <c r="C620" s="2" t="s">
        <v>29</v>
      </c>
      <c r="D620" s="2" t="s">
        <v>18</v>
      </c>
      <c r="E620" s="2" t="s">
        <v>31</v>
      </c>
      <c r="F620" s="2" t="s">
        <v>591</v>
      </c>
      <c r="G620" s="2">
        <v>93397294</v>
      </c>
      <c r="H620" s="2" t="s">
        <v>6087</v>
      </c>
      <c r="I620" s="2" t="s">
        <v>1996</v>
      </c>
      <c r="L620" s="2" t="s">
        <v>98</v>
      </c>
      <c r="M620" s="3">
        <v>45383</v>
      </c>
      <c r="N620" s="2" t="s">
        <v>192</v>
      </c>
      <c r="O620" s="2" t="s">
        <v>26</v>
      </c>
      <c r="P620" s="2" t="s">
        <v>37</v>
      </c>
    </row>
    <row r="621" spans="1:16" x14ac:dyDescent="0.25">
      <c r="A621" s="2" t="s">
        <v>6088</v>
      </c>
      <c r="B621" s="3">
        <v>45357</v>
      </c>
      <c r="C621" s="2" t="s">
        <v>29</v>
      </c>
      <c r="D621" s="2" t="s">
        <v>18</v>
      </c>
      <c r="E621" s="2" t="s">
        <v>31</v>
      </c>
      <c r="F621" s="2" t="s">
        <v>591</v>
      </c>
      <c r="G621" s="2">
        <v>0</v>
      </c>
      <c r="H621" s="2" t="s">
        <v>6089</v>
      </c>
      <c r="I621" s="2" t="s">
        <v>4144</v>
      </c>
      <c r="L621" s="2" t="s">
        <v>98</v>
      </c>
      <c r="M621" s="3">
        <v>45383</v>
      </c>
      <c r="N621" s="2" t="s">
        <v>25</v>
      </c>
      <c r="O621" s="2" t="s">
        <v>26</v>
      </c>
      <c r="P621" s="2" t="s">
        <v>37</v>
      </c>
    </row>
    <row r="622" spans="1:16" x14ac:dyDescent="0.25">
      <c r="A622" s="2" t="s">
        <v>6090</v>
      </c>
      <c r="B622" s="3">
        <v>45357</v>
      </c>
      <c r="C622" s="2" t="s">
        <v>29</v>
      </c>
      <c r="D622" s="2" t="s">
        <v>18</v>
      </c>
      <c r="E622" s="2" t="s">
        <v>31</v>
      </c>
      <c r="F622" s="2" t="s">
        <v>591</v>
      </c>
      <c r="G622" s="2">
        <v>51605961</v>
      </c>
      <c r="H622" s="2" t="s">
        <v>6091</v>
      </c>
      <c r="I622" s="2" t="s">
        <v>274</v>
      </c>
      <c r="L622" s="2" t="s">
        <v>98</v>
      </c>
      <c r="M622" s="3">
        <v>45383</v>
      </c>
      <c r="N622" s="2" t="s">
        <v>25</v>
      </c>
      <c r="O622" s="2" t="s">
        <v>26</v>
      </c>
      <c r="P622" s="2" t="s">
        <v>37</v>
      </c>
    </row>
    <row r="623" spans="1:16" x14ac:dyDescent="0.25">
      <c r="A623" s="2" t="s">
        <v>6092</v>
      </c>
      <c r="B623" s="3">
        <v>45357</v>
      </c>
      <c r="C623" s="2" t="s">
        <v>29</v>
      </c>
      <c r="D623" s="2" t="s">
        <v>18</v>
      </c>
      <c r="E623" s="2" t="s">
        <v>74</v>
      </c>
      <c r="F623" s="2" t="s">
        <v>591</v>
      </c>
      <c r="G623" s="2">
        <v>0</v>
      </c>
      <c r="H623" s="2" t="s">
        <v>6093</v>
      </c>
      <c r="I623" s="2" t="s">
        <v>6094</v>
      </c>
      <c r="L623" s="2" t="s">
        <v>98</v>
      </c>
      <c r="M623" s="3">
        <v>45383</v>
      </c>
      <c r="N623" s="2" t="s">
        <v>25</v>
      </c>
      <c r="O623" s="2" t="s">
        <v>26</v>
      </c>
      <c r="P623" s="2" t="s">
        <v>37</v>
      </c>
    </row>
    <row r="624" spans="1:16" x14ac:dyDescent="0.25">
      <c r="A624" s="2" t="s">
        <v>6095</v>
      </c>
      <c r="B624" s="3">
        <v>45357</v>
      </c>
      <c r="C624" s="2" t="s">
        <v>29</v>
      </c>
      <c r="D624" s="2" t="s">
        <v>30</v>
      </c>
      <c r="E624" s="2" t="s">
        <v>74</v>
      </c>
      <c r="F624" s="2" t="s">
        <v>591</v>
      </c>
      <c r="G624" s="2">
        <v>0</v>
      </c>
      <c r="H624" s="2" t="s">
        <v>60</v>
      </c>
      <c r="I624" s="2" t="s">
        <v>6096</v>
      </c>
      <c r="L624" s="2" t="s">
        <v>98</v>
      </c>
      <c r="M624" s="3">
        <v>45383</v>
      </c>
      <c r="N624" s="2" t="s">
        <v>25</v>
      </c>
      <c r="P624" s="2" t="s">
        <v>37</v>
      </c>
    </row>
    <row r="625" spans="1:16" x14ac:dyDescent="0.25">
      <c r="A625" s="2" t="s">
        <v>6097</v>
      </c>
      <c r="B625" s="3">
        <v>45357</v>
      </c>
      <c r="C625" s="2" t="s">
        <v>29</v>
      </c>
      <c r="D625" s="2" t="s">
        <v>18</v>
      </c>
      <c r="E625" s="2" t="s">
        <v>74</v>
      </c>
      <c r="F625" s="2" t="s">
        <v>591</v>
      </c>
      <c r="G625" s="2">
        <v>620211</v>
      </c>
      <c r="H625" s="2" t="s">
        <v>6098</v>
      </c>
      <c r="I625" s="2" t="s">
        <v>6099</v>
      </c>
      <c r="L625" s="2" t="s">
        <v>98</v>
      </c>
      <c r="M625" s="3">
        <v>45383</v>
      </c>
      <c r="N625" s="2" t="s">
        <v>192</v>
      </c>
      <c r="O625" s="2" t="s">
        <v>26</v>
      </c>
      <c r="P625" s="2" t="s">
        <v>37</v>
      </c>
    </row>
    <row r="626" spans="1:16" x14ac:dyDescent="0.25">
      <c r="A626" s="2" t="s">
        <v>6100</v>
      </c>
      <c r="B626" s="3">
        <v>45357</v>
      </c>
      <c r="C626" s="2" t="s">
        <v>29</v>
      </c>
      <c r="D626" s="2" t="s">
        <v>39</v>
      </c>
      <c r="E626" s="2" t="s">
        <v>31</v>
      </c>
      <c r="F626" s="2" t="s">
        <v>591</v>
      </c>
      <c r="G626" s="2">
        <v>1110116486</v>
      </c>
      <c r="H626" s="2" t="s">
        <v>6101</v>
      </c>
      <c r="I626" s="2" t="s">
        <v>515</v>
      </c>
      <c r="L626" s="2" t="s">
        <v>98</v>
      </c>
      <c r="M626" s="3">
        <v>45383</v>
      </c>
      <c r="N626" s="2" t="s">
        <v>192</v>
      </c>
      <c r="O626" s="2" t="s">
        <v>26</v>
      </c>
      <c r="P626" s="2" t="s">
        <v>37</v>
      </c>
    </row>
    <row r="627" spans="1:16" x14ac:dyDescent="0.25">
      <c r="A627" s="2" t="s">
        <v>6110</v>
      </c>
      <c r="B627" s="3">
        <v>45357</v>
      </c>
      <c r="C627" s="2" t="s">
        <v>29</v>
      </c>
      <c r="D627" s="2" t="s">
        <v>30</v>
      </c>
      <c r="E627" s="2" t="s">
        <v>74</v>
      </c>
      <c r="F627" s="2" t="s">
        <v>591</v>
      </c>
      <c r="G627" s="2">
        <v>0</v>
      </c>
      <c r="H627" s="2" t="s">
        <v>60</v>
      </c>
      <c r="I627" s="2" t="s">
        <v>6111</v>
      </c>
      <c r="L627" s="2" t="s">
        <v>98</v>
      </c>
      <c r="M627" s="3">
        <v>45383</v>
      </c>
      <c r="N627" s="2" t="s">
        <v>25</v>
      </c>
      <c r="P627" s="2" t="s">
        <v>37</v>
      </c>
    </row>
    <row r="628" spans="1:16" x14ac:dyDescent="0.25">
      <c r="A628" s="2" t="s">
        <v>6115</v>
      </c>
      <c r="B628" s="3">
        <v>45357</v>
      </c>
      <c r="C628" s="2" t="s">
        <v>29</v>
      </c>
      <c r="D628" s="2" t="s">
        <v>18</v>
      </c>
      <c r="E628" s="2" t="s">
        <v>100</v>
      </c>
      <c r="F628" s="2" t="s">
        <v>591</v>
      </c>
      <c r="G628" s="2">
        <v>1005690341</v>
      </c>
      <c r="H628" s="2" t="s">
        <v>1314</v>
      </c>
      <c r="I628" s="2" t="s">
        <v>6116</v>
      </c>
      <c r="L628" s="2" t="s">
        <v>63</v>
      </c>
      <c r="M628" s="3">
        <v>45390</v>
      </c>
      <c r="N628" s="2" t="s">
        <v>192</v>
      </c>
      <c r="O628" s="2" t="s">
        <v>26</v>
      </c>
      <c r="P628" s="2" t="s">
        <v>37</v>
      </c>
    </row>
    <row r="629" spans="1:16" x14ac:dyDescent="0.25">
      <c r="A629" s="2" t="s">
        <v>6117</v>
      </c>
      <c r="B629" s="3">
        <v>45357</v>
      </c>
      <c r="C629" s="2" t="s">
        <v>29</v>
      </c>
      <c r="D629" s="2" t="s">
        <v>18</v>
      </c>
      <c r="E629" s="2" t="s">
        <v>74</v>
      </c>
      <c r="F629" s="2" t="s">
        <v>591</v>
      </c>
      <c r="G629" s="2">
        <v>14224483</v>
      </c>
      <c r="H629" s="2" t="s">
        <v>6118</v>
      </c>
      <c r="I629" s="2" t="s">
        <v>6119</v>
      </c>
      <c r="L629" s="2" t="s">
        <v>98</v>
      </c>
      <c r="M629" s="3">
        <v>45383</v>
      </c>
      <c r="N629" s="2" t="s">
        <v>192</v>
      </c>
      <c r="O629" s="2" t="s">
        <v>26</v>
      </c>
      <c r="P629" s="2" t="s">
        <v>37</v>
      </c>
    </row>
    <row r="630" spans="1:16" x14ac:dyDescent="0.25">
      <c r="A630" s="2" t="s">
        <v>6120</v>
      </c>
      <c r="B630" s="3">
        <v>45357</v>
      </c>
      <c r="C630" s="2" t="s">
        <v>29</v>
      </c>
      <c r="D630" s="2" t="s">
        <v>30</v>
      </c>
      <c r="E630" s="2" t="s">
        <v>74</v>
      </c>
      <c r="F630" s="2" t="s">
        <v>591</v>
      </c>
      <c r="G630" s="2">
        <v>0</v>
      </c>
      <c r="H630" s="2" t="s">
        <v>60</v>
      </c>
      <c r="I630" s="2" t="s">
        <v>6121</v>
      </c>
      <c r="L630" s="2" t="s">
        <v>98</v>
      </c>
      <c r="M630" s="3">
        <v>45383</v>
      </c>
      <c r="N630" s="2" t="s">
        <v>25</v>
      </c>
      <c r="P630" s="2" t="s">
        <v>37</v>
      </c>
    </row>
    <row r="631" spans="1:16" x14ac:dyDescent="0.25">
      <c r="A631" s="2" t="s">
        <v>6122</v>
      </c>
      <c r="B631" s="3">
        <v>45357</v>
      </c>
      <c r="C631" s="2" t="s">
        <v>29</v>
      </c>
      <c r="D631" s="2" t="s">
        <v>30</v>
      </c>
      <c r="E631" s="2" t="s">
        <v>74</v>
      </c>
      <c r="F631" s="2" t="s">
        <v>591</v>
      </c>
      <c r="G631" s="2">
        <v>1110570146</v>
      </c>
      <c r="H631" s="2" t="s">
        <v>6123</v>
      </c>
      <c r="I631" s="2" t="s">
        <v>6124</v>
      </c>
      <c r="L631" s="2" t="s">
        <v>98</v>
      </c>
      <c r="M631" s="3">
        <v>45383</v>
      </c>
      <c r="N631" s="2" t="s">
        <v>25</v>
      </c>
      <c r="P631" s="2" t="s">
        <v>37</v>
      </c>
    </row>
    <row r="632" spans="1:16" x14ac:dyDescent="0.25">
      <c r="A632" s="2" t="s">
        <v>6125</v>
      </c>
      <c r="B632" s="3">
        <v>45357</v>
      </c>
      <c r="C632" s="2" t="s">
        <v>29</v>
      </c>
      <c r="D632" s="2" t="s">
        <v>39</v>
      </c>
      <c r="E632" s="2" t="s">
        <v>31</v>
      </c>
      <c r="F632" s="2" t="s">
        <v>591</v>
      </c>
      <c r="G632" s="2">
        <v>1010214045</v>
      </c>
      <c r="H632" s="2" t="s">
        <v>6126</v>
      </c>
      <c r="I632" s="2" t="s">
        <v>6127</v>
      </c>
      <c r="L632" s="2" t="s">
        <v>98</v>
      </c>
      <c r="M632" s="3">
        <v>45383</v>
      </c>
      <c r="N632" s="2" t="s">
        <v>192</v>
      </c>
      <c r="O632" s="2" t="s">
        <v>26</v>
      </c>
      <c r="P632" s="2" t="s">
        <v>37</v>
      </c>
    </row>
    <row r="633" spans="1:16" x14ac:dyDescent="0.25">
      <c r="A633" s="2" t="s">
        <v>6136</v>
      </c>
      <c r="B633" s="3">
        <v>45358</v>
      </c>
      <c r="C633" s="2" t="s">
        <v>29</v>
      </c>
      <c r="D633" s="2" t="s">
        <v>18</v>
      </c>
      <c r="E633" s="2" t="s">
        <v>291</v>
      </c>
      <c r="F633" s="2" t="s">
        <v>443</v>
      </c>
      <c r="G633" s="2">
        <v>18462370</v>
      </c>
      <c r="H633" s="2" t="s">
        <v>6129</v>
      </c>
      <c r="I633" s="2" t="s">
        <v>6137</v>
      </c>
      <c r="L633" s="2" t="s">
        <v>36</v>
      </c>
      <c r="M633" s="3">
        <v>45365</v>
      </c>
      <c r="N633" s="2" t="s">
        <v>192</v>
      </c>
      <c r="O633" s="2" t="s">
        <v>26</v>
      </c>
      <c r="P633" s="2" t="s">
        <v>27</v>
      </c>
    </row>
    <row r="634" spans="1:16" x14ac:dyDescent="0.25">
      <c r="A634" s="2" t="s">
        <v>6138</v>
      </c>
      <c r="B634" s="3">
        <v>45358</v>
      </c>
      <c r="C634" s="2" t="s">
        <v>29</v>
      </c>
      <c r="D634" s="2" t="s">
        <v>18</v>
      </c>
      <c r="E634" s="2" t="s">
        <v>65</v>
      </c>
      <c r="F634" s="2" t="s">
        <v>591</v>
      </c>
      <c r="G634" s="2">
        <v>18462370</v>
      </c>
      <c r="H634" s="2" t="s">
        <v>6129</v>
      </c>
      <c r="I634" s="2" t="s">
        <v>6139</v>
      </c>
      <c r="L634" s="2" t="s">
        <v>36</v>
      </c>
      <c r="M634" s="3">
        <v>45372</v>
      </c>
      <c r="N634" s="2" t="s">
        <v>192</v>
      </c>
      <c r="O634" s="2" t="s">
        <v>26</v>
      </c>
      <c r="P634" s="2" t="s">
        <v>37</v>
      </c>
    </row>
    <row r="635" spans="1:16" x14ac:dyDescent="0.25">
      <c r="A635" s="2" t="s">
        <v>6140</v>
      </c>
      <c r="B635" s="3">
        <v>45358</v>
      </c>
      <c r="C635" s="2" t="s">
        <v>29</v>
      </c>
      <c r="D635" s="2" t="s">
        <v>30</v>
      </c>
      <c r="E635" s="2" t="s">
        <v>74</v>
      </c>
      <c r="F635" s="2" t="s">
        <v>591</v>
      </c>
      <c r="G635" s="2">
        <v>0</v>
      </c>
      <c r="H635" s="2" t="s">
        <v>60</v>
      </c>
      <c r="I635" s="2" t="s">
        <v>1880</v>
      </c>
      <c r="L635" s="2" t="s">
        <v>98</v>
      </c>
      <c r="M635" s="3">
        <v>45384</v>
      </c>
      <c r="N635" s="2" t="s">
        <v>25</v>
      </c>
      <c r="P635" s="2" t="s">
        <v>37</v>
      </c>
    </row>
    <row r="636" spans="1:16" x14ac:dyDescent="0.25">
      <c r="A636" s="2" t="s">
        <v>6141</v>
      </c>
      <c r="B636" s="3">
        <v>45358</v>
      </c>
      <c r="C636" s="2" t="s">
        <v>29</v>
      </c>
      <c r="D636" s="2" t="s">
        <v>18</v>
      </c>
      <c r="E636" s="2" t="s">
        <v>100</v>
      </c>
      <c r="F636" s="2" t="s">
        <v>591</v>
      </c>
      <c r="G636" s="2">
        <v>93344942</v>
      </c>
      <c r="H636" s="2" t="s">
        <v>6142</v>
      </c>
      <c r="I636" s="2" t="s">
        <v>6143</v>
      </c>
      <c r="L636" s="2" t="s">
        <v>63</v>
      </c>
      <c r="M636" s="3">
        <v>45391</v>
      </c>
      <c r="N636" s="2" t="s">
        <v>192</v>
      </c>
      <c r="O636" s="2" t="s">
        <v>26</v>
      </c>
      <c r="P636" s="2" t="s">
        <v>37</v>
      </c>
    </row>
    <row r="637" spans="1:16" x14ac:dyDescent="0.25">
      <c r="A637" s="2" t="s">
        <v>6144</v>
      </c>
      <c r="B637" s="3">
        <v>45358</v>
      </c>
      <c r="C637" s="2" t="s">
        <v>29</v>
      </c>
      <c r="D637" s="2" t="s">
        <v>18</v>
      </c>
      <c r="E637" s="2" t="s">
        <v>31</v>
      </c>
      <c r="F637" s="2" t="s">
        <v>591</v>
      </c>
      <c r="G637" s="2">
        <v>5833046</v>
      </c>
      <c r="H637" s="2" t="s">
        <v>6145</v>
      </c>
      <c r="I637" s="2" t="s">
        <v>6146</v>
      </c>
      <c r="L637" s="2" t="s">
        <v>98</v>
      </c>
      <c r="M637" s="3">
        <v>45384</v>
      </c>
      <c r="N637" s="2" t="s">
        <v>192</v>
      </c>
      <c r="O637" s="2" t="s">
        <v>26</v>
      </c>
      <c r="P637" s="2" t="s">
        <v>37</v>
      </c>
    </row>
    <row r="638" spans="1:16" x14ac:dyDescent="0.25">
      <c r="A638" s="2" t="s">
        <v>6147</v>
      </c>
      <c r="B638" s="3">
        <v>45358</v>
      </c>
      <c r="C638" s="2" t="s">
        <v>29</v>
      </c>
      <c r="D638" s="2" t="s">
        <v>30</v>
      </c>
      <c r="E638" s="2" t="s">
        <v>74</v>
      </c>
      <c r="F638" s="2" t="s">
        <v>591</v>
      </c>
      <c r="G638" s="2">
        <v>0</v>
      </c>
      <c r="H638" s="2" t="s">
        <v>60</v>
      </c>
      <c r="I638" s="2" t="s">
        <v>1880</v>
      </c>
      <c r="L638" s="2" t="s">
        <v>98</v>
      </c>
      <c r="M638" s="3">
        <v>45384</v>
      </c>
      <c r="N638" s="2" t="s">
        <v>25</v>
      </c>
      <c r="P638" s="2" t="s">
        <v>37</v>
      </c>
    </row>
    <row r="639" spans="1:16" x14ac:dyDescent="0.25">
      <c r="A639" s="2" t="s">
        <v>6148</v>
      </c>
      <c r="B639" s="3">
        <v>45358</v>
      </c>
      <c r="C639" s="2" t="s">
        <v>29</v>
      </c>
      <c r="D639" s="2" t="s">
        <v>18</v>
      </c>
      <c r="E639" s="2" t="s">
        <v>100</v>
      </c>
      <c r="F639" s="2" t="s">
        <v>591</v>
      </c>
      <c r="G639" s="2">
        <v>14137413</v>
      </c>
      <c r="H639" s="2" t="s">
        <v>6149</v>
      </c>
      <c r="I639" s="2" t="s">
        <v>6150</v>
      </c>
      <c r="L639" s="2" t="s">
        <v>63</v>
      </c>
      <c r="M639" s="3">
        <v>45391</v>
      </c>
      <c r="N639" s="2" t="s">
        <v>192</v>
      </c>
      <c r="O639" s="2" t="s">
        <v>26</v>
      </c>
      <c r="P639" s="2" t="s">
        <v>37</v>
      </c>
    </row>
    <row r="640" spans="1:16" x14ac:dyDescent="0.25">
      <c r="A640" s="2" t="s">
        <v>6151</v>
      </c>
      <c r="B640" s="3">
        <v>45358</v>
      </c>
      <c r="C640" s="2" t="s">
        <v>29</v>
      </c>
      <c r="D640" s="2" t="s">
        <v>30</v>
      </c>
      <c r="E640" s="2" t="s">
        <v>74</v>
      </c>
      <c r="F640" s="2" t="s">
        <v>591</v>
      </c>
      <c r="G640" s="2">
        <v>93365969</v>
      </c>
      <c r="H640" s="2" t="s">
        <v>6152</v>
      </c>
      <c r="I640" s="2" t="s">
        <v>105</v>
      </c>
      <c r="L640" s="2" t="s">
        <v>98</v>
      </c>
      <c r="M640" s="3">
        <v>45384</v>
      </c>
      <c r="N640" s="2" t="s">
        <v>25</v>
      </c>
      <c r="P640" s="2" t="s">
        <v>37</v>
      </c>
    </row>
    <row r="641" spans="1:16" x14ac:dyDescent="0.25">
      <c r="A641" s="2" t="s">
        <v>6153</v>
      </c>
      <c r="B641" s="3">
        <v>45358</v>
      </c>
      <c r="C641" s="2" t="s">
        <v>29</v>
      </c>
      <c r="D641" s="2" t="s">
        <v>30</v>
      </c>
      <c r="E641" s="2" t="s">
        <v>74</v>
      </c>
      <c r="F641" s="2" t="s">
        <v>591</v>
      </c>
      <c r="G641" s="2">
        <v>5832853</v>
      </c>
      <c r="H641" s="2" t="s">
        <v>6154</v>
      </c>
      <c r="I641" s="2" t="s">
        <v>105</v>
      </c>
      <c r="L641" s="2" t="s">
        <v>98</v>
      </c>
      <c r="M641" s="3">
        <v>45384</v>
      </c>
      <c r="N641" s="2" t="s">
        <v>25</v>
      </c>
      <c r="P641" s="2" t="s">
        <v>37</v>
      </c>
    </row>
    <row r="642" spans="1:16" x14ac:dyDescent="0.25">
      <c r="A642" s="2" t="s">
        <v>6159</v>
      </c>
      <c r="B642" s="3">
        <v>45358</v>
      </c>
      <c r="C642" s="2" t="s">
        <v>29</v>
      </c>
      <c r="D642" s="2" t="s">
        <v>18</v>
      </c>
      <c r="E642" s="2" t="s">
        <v>74</v>
      </c>
      <c r="F642" s="2" t="s">
        <v>591</v>
      </c>
      <c r="G642" s="2">
        <v>1012372013</v>
      </c>
      <c r="H642" s="2" t="s">
        <v>6160</v>
      </c>
      <c r="I642" s="2" t="s">
        <v>6161</v>
      </c>
      <c r="L642" s="2" t="s">
        <v>98</v>
      </c>
      <c r="M642" s="3">
        <v>45384</v>
      </c>
      <c r="N642" s="2" t="s">
        <v>192</v>
      </c>
      <c r="O642" s="2" t="s">
        <v>26</v>
      </c>
      <c r="P642" s="2" t="s">
        <v>37</v>
      </c>
    </row>
    <row r="643" spans="1:16" x14ac:dyDescent="0.25">
      <c r="A643" s="2" t="s">
        <v>6169</v>
      </c>
      <c r="B643" s="3">
        <v>45358</v>
      </c>
      <c r="C643" s="2" t="s">
        <v>29</v>
      </c>
      <c r="D643" s="2" t="s">
        <v>18</v>
      </c>
      <c r="E643" s="2" t="s">
        <v>74</v>
      </c>
      <c r="F643" s="2" t="s">
        <v>591</v>
      </c>
      <c r="G643" s="2">
        <v>14272216</v>
      </c>
      <c r="H643" s="2" t="s">
        <v>6170</v>
      </c>
      <c r="I643" s="2" t="s">
        <v>6171</v>
      </c>
      <c r="L643" s="2" t="s">
        <v>98</v>
      </c>
      <c r="M643" s="3">
        <v>45384</v>
      </c>
      <c r="N643" s="2" t="s">
        <v>192</v>
      </c>
      <c r="O643" s="2" t="s">
        <v>26</v>
      </c>
      <c r="P643" s="2" t="s">
        <v>37</v>
      </c>
    </row>
    <row r="644" spans="1:16" x14ac:dyDescent="0.25">
      <c r="A644" s="2" t="s">
        <v>6172</v>
      </c>
      <c r="B644" s="3">
        <v>45358</v>
      </c>
      <c r="C644" s="2" t="s">
        <v>29</v>
      </c>
      <c r="D644" s="2" t="s">
        <v>18</v>
      </c>
      <c r="E644" s="2" t="s">
        <v>100</v>
      </c>
      <c r="F644" s="2" t="s">
        <v>591</v>
      </c>
      <c r="G644" s="2">
        <v>2253439</v>
      </c>
      <c r="H644" s="2" t="s">
        <v>6173</v>
      </c>
      <c r="I644" s="2" t="s">
        <v>6174</v>
      </c>
      <c r="L644" s="2" t="s">
        <v>63</v>
      </c>
      <c r="M644" s="3">
        <v>45391</v>
      </c>
      <c r="N644" s="2" t="s">
        <v>192</v>
      </c>
      <c r="O644" s="2" t="s">
        <v>26</v>
      </c>
      <c r="P644" s="2" t="s">
        <v>37</v>
      </c>
    </row>
    <row r="645" spans="1:16" x14ac:dyDescent="0.25">
      <c r="A645" s="2" t="s">
        <v>6175</v>
      </c>
      <c r="B645" s="3">
        <v>45358</v>
      </c>
      <c r="C645" s="2" t="s">
        <v>29</v>
      </c>
      <c r="D645" s="2" t="s">
        <v>30</v>
      </c>
      <c r="E645" s="2" t="s">
        <v>74</v>
      </c>
      <c r="F645" s="2" t="s">
        <v>591</v>
      </c>
      <c r="G645" s="2">
        <v>65743464</v>
      </c>
      <c r="H645" s="2" t="s">
        <v>3757</v>
      </c>
      <c r="I645" s="2" t="s">
        <v>6176</v>
      </c>
      <c r="L645" s="2" t="s">
        <v>98</v>
      </c>
      <c r="M645" s="3">
        <v>45384</v>
      </c>
      <c r="N645" s="2" t="s">
        <v>25</v>
      </c>
      <c r="P645" s="2" t="s">
        <v>37</v>
      </c>
    </row>
    <row r="646" spans="1:16" x14ac:dyDescent="0.25">
      <c r="A646" s="2" t="s">
        <v>6177</v>
      </c>
      <c r="B646" s="3">
        <v>45358</v>
      </c>
      <c r="C646" s="2" t="s">
        <v>29</v>
      </c>
      <c r="D646" s="2" t="s">
        <v>18</v>
      </c>
      <c r="E646" s="2" t="s">
        <v>74</v>
      </c>
      <c r="F646" s="2" t="s">
        <v>591</v>
      </c>
      <c r="G646" s="2">
        <v>93371749</v>
      </c>
      <c r="H646" s="2" t="s">
        <v>6178</v>
      </c>
      <c r="I646" s="2" t="s">
        <v>6179</v>
      </c>
      <c r="L646" s="2" t="s">
        <v>98</v>
      </c>
      <c r="M646" s="3">
        <v>45384</v>
      </c>
      <c r="N646" s="2" t="s">
        <v>192</v>
      </c>
      <c r="O646" s="2" t="s">
        <v>26</v>
      </c>
      <c r="P646" s="2" t="s">
        <v>37</v>
      </c>
    </row>
    <row r="647" spans="1:16" x14ac:dyDescent="0.25">
      <c r="A647" s="2" t="s">
        <v>6180</v>
      </c>
      <c r="B647" s="3">
        <v>45358</v>
      </c>
      <c r="C647" s="2" t="s">
        <v>29</v>
      </c>
      <c r="D647" s="2" t="s">
        <v>18</v>
      </c>
      <c r="E647" s="2" t="s">
        <v>74</v>
      </c>
      <c r="F647" s="2" t="s">
        <v>591</v>
      </c>
      <c r="G647" s="2">
        <v>28539679</v>
      </c>
      <c r="H647" s="2" t="s">
        <v>6181</v>
      </c>
      <c r="I647" s="2" t="s">
        <v>6182</v>
      </c>
      <c r="L647" s="2" t="s">
        <v>98</v>
      </c>
      <c r="M647" s="3">
        <v>45384</v>
      </c>
      <c r="N647" s="2" t="s">
        <v>192</v>
      </c>
      <c r="O647" s="2" t="s">
        <v>26</v>
      </c>
      <c r="P647" s="2" t="s">
        <v>37</v>
      </c>
    </row>
    <row r="648" spans="1:16" x14ac:dyDescent="0.25">
      <c r="A648" s="2" t="s">
        <v>6183</v>
      </c>
      <c r="B648" s="3">
        <v>45358</v>
      </c>
      <c r="C648" s="2" t="s">
        <v>29</v>
      </c>
      <c r="D648" s="2" t="s">
        <v>18</v>
      </c>
      <c r="E648" s="2" t="s">
        <v>31</v>
      </c>
      <c r="F648" s="2" t="s">
        <v>591</v>
      </c>
      <c r="G648" s="2">
        <v>79004345</v>
      </c>
      <c r="H648" s="2" t="s">
        <v>6184</v>
      </c>
      <c r="I648" s="2" t="s">
        <v>71</v>
      </c>
      <c r="L648" s="2" t="s">
        <v>98</v>
      </c>
      <c r="M648" s="3">
        <v>45384</v>
      </c>
      <c r="N648" s="2" t="s">
        <v>25</v>
      </c>
      <c r="O648" s="2" t="s">
        <v>26</v>
      </c>
      <c r="P648" s="2" t="s">
        <v>37</v>
      </c>
    </row>
    <row r="649" spans="1:16" x14ac:dyDescent="0.25">
      <c r="A649" s="2" t="s">
        <v>6185</v>
      </c>
      <c r="B649" s="3">
        <v>45358</v>
      </c>
      <c r="C649" s="2" t="s">
        <v>29</v>
      </c>
      <c r="D649" s="2" t="s">
        <v>18</v>
      </c>
      <c r="E649" s="2" t="s">
        <v>74</v>
      </c>
      <c r="F649" s="2" t="s">
        <v>591</v>
      </c>
      <c r="G649" s="2">
        <v>1006094618</v>
      </c>
      <c r="H649" s="2" t="s">
        <v>6186</v>
      </c>
      <c r="I649" s="2" t="s">
        <v>6187</v>
      </c>
      <c r="L649" s="2" t="s">
        <v>98</v>
      </c>
      <c r="M649" s="3">
        <v>45384</v>
      </c>
      <c r="N649" s="2" t="s">
        <v>192</v>
      </c>
      <c r="O649" s="2" t="s">
        <v>26</v>
      </c>
      <c r="P649" s="2" t="s">
        <v>37</v>
      </c>
    </row>
    <row r="650" spans="1:16" x14ac:dyDescent="0.25">
      <c r="A650" s="2" t="s">
        <v>6188</v>
      </c>
      <c r="B650" s="3">
        <v>45358</v>
      </c>
      <c r="C650" s="2" t="s">
        <v>29</v>
      </c>
      <c r="D650" s="2" t="s">
        <v>18</v>
      </c>
      <c r="E650" s="2" t="s">
        <v>65</v>
      </c>
      <c r="F650" s="2" t="s">
        <v>591</v>
      </c>
      <c r="G650" s="2">
        <v>41578767</v>
      </c>
      <c r="H650" s="2" t="s">
        <v>6189</v>
      </c>
      <c r="I650" s="2" t="s">
        <v>6190</v>
      </c>
      <c r="L650" s="2" t="s">
        <v>36</v>
      </c>
      <c r="M650" s="3">
        <v>45372</v>
      </c>
      <c r="N650" s="2" t="s">
        <v>192</v>
      </c>
      <c r="O650" s="2" t="s">
        <v>26</v>
      </c>
      <c r="P650" s="2" t="s">
        <v>37</v>
      </c>
    </row>
    <row r="651" spans="1:16" x14ac:dyDescent="0.25">
      <c r="A651" s="2" t="s">
        <v>6191</v>
      </c>
      <c r="B651" s="3">
        <v>45358</v>
      </c>
      <c r="C651" s="2" t="s">
        <v>29</v>
      </c>
      <c r="D651" s="2" t="s">
        <v>18</v>
      </c>
      <c r="E651" s="2" t="s">
        <v>100</v>
      </c>
      <c r="F651" s="2" t="s">
        <v>591</v>
      </c>
      <c r="G651" s="2">
        <v>39729430</v>
      </c>
      <c r="H651" s="2" t="s">
        <v>2245</v>
      </c>
      <c r="I651" s="2" t="s">
        <v>6192</v>
      </c>
      <c r="L651" s="2" t="s">
        <v>63</v>
      </c>
      <c r="M651" s="3">
        <v>45391</v>
      </c>
      <c r="N651" s="2" t="s">
        <v>192</v>
      </c>
      <c r="O651" s="2" t="s">
        <v>26</v>
      </c>
      <c r="P651" s="2" t="s">
        <v>37</v>
      </c>
    </row>
    <row r="652" spans="1:16" x14ac:dyDescent="0.25">
      <c r="A652" s="2" t="s">
        <v>6193</v>
      </c>
      <c r="B652" s="3">
        <v>45358</v>
      </c>
      <c r="C652" s="2" t="s">
        <v>29</v>
      </c>
      <c r="D652" s="2" t="s">
        <v>18</v>
      </c>
      <c r="E652" s="2" t="s">
        <v>74</v>
      </c>
      <c r="F652" s="2" t="s">
        <v>591</v>
      </c>
      <c r="G652" s="2">
        <v>28947221</v>
      </c>
      <c r="H652" s="2" t="s">
        <v>6194</v>
      </c>
      <c r="I652" s="2" t="s">
        <v>6195</v>
      </c>
      <c r="L652" s="2" t="s">
        <v>98</v>
      </c>
      <c r="M652" s="3">
        <v>45384</v>
      </c>
      <c r="N652" s="2" t="s">
        <v>25</v>
      </c>
      <c r="O652" s="2" t="s">
        <v>26</v>
      </c>
      <c r="P652" s="2" t="s">
        <v>37</v>
      </c>
    </row>
    <row r="653" spans="1:16" x14ac:dyDescent="0.25">
      <c r="A653" s="2" t="s">
        <v>6196</v>
      </c>
      <c r="B653" s="3">
        <v>45358</v>
      </c>
      <c r="C653" s="2" t="s">
        <v>29</v>
      </c>
      <c r="D653" s="2" t="s">
        <v>18</v>
      </c>
      <c r="E653" s="2" t="s">
        <v>74</v>
      </c>
      <c r="F653" s="2" t="s">
        <v>591</v>
      </c>
      <c r="G653" s="2">
        <v>1110552415</v>
      </c>
      <c r="H653" s="2" t="s">
        <v>6197</v>
      </c>
      <c r="I653" s="2" t="s">
        <v>6198</v>
      </c>
      <c r="L653" s="2" t="s">
        <v>98</v>
      </c>
      <c r="M653" s="3">
        <v>45384</v>
      </c>
      <c r="N653" s="2" t="s">
        <v>192</v>
      </c>
      <c r="O653" s="2" t="s">
        <v>26</v>
      </c>
      <c r="P653" s="2" t="s">
        <v>37</v>
      </c>
    </row>
    <row r="654" spans="1:16" x14ac:dyDescent="0.25">
      <c r="A654" s="2" t="s">
        <v>6202</v>
      </c>
      <c r="B654" s="3">
        <v>45358</v>
      </c>
      <c r="C654" s="2" t="s">
        <v>29</v>
      </c>
      <c r="D654" s="2" t="s">
        <v>18</v>
      </c>
      <c r="E654" s="2" t="s">
        <v>100</v>
      </c>
      <c r="F654" s="2" t="s">
        <v>591</v>
      </c>
      <c r="G654" s="2">
        <v>17130869</v>
      </c>
      <c r="H654" s="2" t="s">
        <v>6203</v>
      </c>
      <c r="I654" s="2" t="s">
        <v>6204</v>
      </c>
      <c r="L654" s="2" t="s">
        <v>63</v>
      </c>
      <c r="M654" s="3">
        <v>45391</v>
      </c>
      <c r="N654" s="2" t="s">
        <v>192</v>
      </c>
      <c r="O654" s="2" t="s">
        <v>26</v>
      </c>
      <c r="P654" s="2" t="s">
        <v>37</v>
      </c>
    </row>
    <row r="655" spans="1:16" x14ac:dyDescent="0.25">
      <c r="A655" s="2" t="s">
        <v>6205</v>
      </c>
      <c r="B655" s="3">
        <v>45358</v>
      </c>
      <c r="C655" s="2" t="s">
        <v>29</v>
      </c>
      <c r="D655" s="2" t="s">
        <v>18</v>
      </c>
      <c r="E655" s="2" t="s">
        <v>100</v>
      </c>
      <c r="F655" s="2" t="s">
        <v>591</v>
      </c>
      <c r="G655" s="2">
        <v>17130869</v>
      </c>
      <c r="H655" s="2" t="s">
        <v>6203</v>
      </c>
      <c r="I655" s="2" t="s">
        <v>6206</v>
      </c>
      <c r="L655" s="2" t="s">
        <v>63</v>
      </c>
      <c r="M655" s="3">
        <v>45391</v>
      </c>
      <c r="N655" s="2" t="s">
        <v>192</v>
      </c>
      <c r="O655" s="2" t="s">
        <v>26</v>
      </c>
      <c r="P655" s="2" t="s">
        <v>37</v>
      </c>
    </row>
    <row r="656" spans="1:16" x14ac:dyDescent="0.25">
      <c r="A656" s="2" t="s">
        <v>6207</v>
      </c>
      <c r="B656" s="3">
        <v>45358</v>
      </c>
      <c r="C656" s="2" t="s">
        <v>29</v>
      </c>
      <c r="D656" s="2" t="s">
        <v>30</v>
      </c>
      <c r="E656" s="2" t="s">
        <v>74</v>
      </c>
      <c r="F656" s="2" t="s">
        <v>591</v>
      </c>
      <c r="G656" s="2">
        <v>0</v>
      </c>
      <c r="H656" s="2" t="s">
        <v>60</v>
      </c>
      <c r="I656" s="2" t="s">
        <v>105</v>
      </c>
      <c r="L656" s="2" t="s">
        <v>98</v>
      </c>
      <c r="M656" s="3">
        <v>45384</v>
      </c>
      <c r="N656" s="2" t="s">
        <v>25</v>
      </c>
      <c r="P656" s="2" t="s">
        <v>37</v>
      </c>
    </row>
    <row r="657" spans="1:16" x14ac:dyDescent="0.25">
      <c r="A657" s="2" t="s">
        <v>6208</v>
      </c>
      <c r="B657" s="3">
        <v>45358</v>
      </c>
      <c r="C657" s="2" t="s">
        <v>29</v>
      </c>
      <c r="D657" s="2" t="s">
        <v>30</v>
      </c>
      <c r="E657" s="2" t="s">
        <v>74</v>
      </c>
      <c r="F657" s="2" t="s">
        <v>591</v>
      </c>
      <c r="G657" s="2">
        <v>1110544391</v>
      </c>
      <c r="H657" s="2" t="s">
        <v>6209</v>
      </c>
      <c r="I657" s="2" t="s">
        <v>6210</v>
      </c>
      <c r="L657" s="2" t="s">
        <v>98</v>
      </c>
      <c r="M657" s="3">
        <v>45384</v>
      </c>
      <c r="N657" s="2" t="s">
        <v>25</v>
      </c>
      <c r="P657" s="2" t="s">
        <v>37</v>
      </c>
    </row>
    <row r="658" spans="1:16" x14ac:dyDescent="0.25">
      <c r="A658" s="2" t="s">
        <v>6211</v>
      </c>
      <c r="B658" s="3">
        <v>45358</v>
      </c>
      <c r="C658" s="2" t="s">
        <v>29</v>
      </c>
      <c r="D658" s="2" t="s">
        <v>18</v>
      </c>
      <c r="E658" s="2" t="s">
        <v>31</v>
      </c>
      <c r="F658" s="2" t="s">
        <v>591</v>
      </c>
      <c r="G658" s="2">
        <v>93359718</v>
      </c>
      <c r="H658" s="2" t="s">
        <v>6212</v>
      </c>
      <c r="I658" s="2" t="s">
        <v>6213</v>
      </c>
      <c r="L658" s="2" t="s">
        <v>98</v>
      </c>
      <c r="M658" s="3">
        <v>45384</v>
      </c>
      <c r="N658" s="2" t="s">
        <v>192</v>
      </c>
      <c r="O658" s="2" t="s">
        <v>26</v>
      </c>
      <c r="P658" s="2" t="s">
        <v>37</v>
      </c>
    </row>
    <row r="659" spans="1:16" x14ac:dyDescent="0.25">
      <c r="A659" s="2" t="s">
        <v>6214</v>
      </c>
      <c r="B659" s="3">
        <v>45358</v>
      </c>
      <c r="C659" s="2" t="s">
        <v>29</v>
      </c>
      <c r="D659" s="2" t="s">
        <v>18</v>
      </c>
      <c r="E659" s="2" t="s">
        <v>1938</v>
      </c>
      <c r="F659" s="2" t="s">
        <v>591</v>
      </c>
      <c r="G659" s="2">
        <v>65765990</v>
      </c>
      <c r="H659" s="2" t="s">
        <v>6215</v>
      </c>
      <c r="I659" s="2" t="s">
        <v>6216</v>
      </c>
      <c r="L659" s="2" t="s">
        <v>63</v>
      </c>
      <c r="M659" s="3">
        <v>45391</v>
      </c>
      <c r="N659" s="2" t="s">
        <v>192</v>
      </c>
      <c r="O659" s="2" t="s">
        <v>26</v>
      </c>
      <c r="P659" s="2" t="s">
        <v>37</v>
      </c>
    </row>
    <row r="660" spans="1:16" x14ac:dyDescent="0.25">
      <c r="A660" s="2" t="s">
        <v>6217</v>
      </c>
      <c r="B660" s="3">
        <v>45358</v>
      </c>
      <c r="C660" s="2" t="s">
        <v>29</v>
      </c>
      <c r="D660" s="2" t="s">
        <v>18</v>
      </c>
      <c r="E660" s="2" t="s">
        <v>74</v>
      </c>
      <c r="F660" s="2" t="s">
        <v>591</v>
      </c>
      <c r="G660" s="2">
        <v>2233133</v>
      </c>
      <c r="H660" s="2" t="s">
        <v>6218</v>
      </c>
      <c r="I660" s="2" t="s">
        <v>6219</v>
      </c>
      <c r="L660" s="2" t="s">
        <v>98</v>
      </c>
      <c r="M660" s="3">
        <v>45384</v>
      </c>
      <c r="N660" s="2" t="s">
        <v>192</v>
      </c>
      <c r="O660" s="2" t="s">
        <v>26</v>
      </c>
      <c r="P660" s="2" t="s">
        <v>37</v>
      </c>
    </row>
    <row r="661" spans="1:16" x14ac:dyDescent="0.25">
      <c r="A661" s="2" t="s">
        <v>6220</v>
      </c>
      <c r="B661" s="3">
        <v>45358</v>
      </c>
      <c r="C661" s="2" t="s">
        <v>29</v>
      </c>
      <c r="D661" s="2" t="s">
        <v>18</v>
      </c>
      <c r="E661" s="2" t="s">
        <v>74</v>
      </c>
      <c r="F661" s="2" t="s">
        <v>591</v>
      </c>
      <c r="G661" s="2">
        <v>28715792</v>
      </c>
      <c r="H661" s="2" t="s">
        <v>6221</v>
      </c>
      <c r="I661" s="2" t="s">
        <v>6222</v>
      </c>
      <c r="L661" s="2" t="s">
        <v>98</v>
      </c>
      <c r="M661" s="3">
        <v>45384</v>
      </c>
      <c r="N661" s="2" t="s">
        <v>192</v>
      </c>
      <c r="O661" s="2" t="s">
        <v>26</v>
      </c>
      <c r="P661" s="2" t="s">
        <v>37</v>
      </c>
    </row>
    <row r="662" spans="1:16" x14ac:dyDescent="0.25">
      <c r="A662" s="2" t="s">
        <v>6223</v>
      </c>
      <c r="B662" s="3">
        <v>45358</v>
      </c>
      <c r="C662" s="2" t="s">
        <v>29</v>
      </c>
      <c r="D662" s="2" t="s">
        <v>18</v>
      </c>
      <c r="E662" s="2" t="s">
        <v>65</v>
      </c>
      <c r="F662" s="2" t="s">
        <v>591</v>
      </c>
      <c r="G662" s="2">
        <v>1110496038</v>
      </c>
      <c r="H662" s="2" t="s">
        <v>6224</v>
      </c>
      <c r="I662" s="2" t="s">
        <v>6225</v>
      </c>
      <c r="L662" s="2" t="s">
        <v>36</v>
      </c>
      <c r="M662" s="3">
        <v>45372</v>
      </c>
      <c r="N662" s="2" t="s">
        <v>192</v>
      </c>
      <c r="O662" s="2" t="s">
        <v>26</v>
      </c>
      <c r="P662" s="2" t="s">
        <v>37</v>
      </c>
    </row>
    <row r="663" spans="1:16" x14ac:dyDescent="0.25">
      <c r="A663" s="2" t="s">
        <v>6230</v>
      </c>
      <c r="B663" s="3">
        <v>45358</v>
      </c>
      <c r="C663" s="2" t="s">
        <v>29</v>
      </c>
      <c r="D663" s="2" t="s">
        <v>18</v>
      </c>
      <c r="E663" s="2" t="s">
        <v>74</v>
      </c>
      <c r="F663" s="2" t="s">
        <v>591</v>
      </c>
      <c r="G663" s="2">
        <v>65762205</v>
      </c>
      <c r="H663" s="2" t="s">
        <v>6231</v>
      </c>
      <c r="I663" s="2" t="s">
        <v>6232</v>
      </c>
      <c r="L663" s="2" t="s">
        <v>98</v>
      </c>
      <c r="M663" s="3">
        <v>45384</v>
      </c>
      <c r="N663" s="2" t="s">
        <v>192</v>
      </c>
      <c r="O663" s="2" t="s">
        <v>26</v>
      </c>
      <c r="P663" s="2" t="s">
        <v>37</v>
      </c>
    </row>
    <row r="664" spans="1:16" x14ac:dyDescent="0.25">
      <c r="A664" s="2" t="s">
        <v>6233</v>
      </c>
      <c r="B664" s="3">
        <v>45358</v>
      </c>
      <c r="C664" s="2" t="s">
        <v>29</v>
      </c>
      <c r="D664" s="2" t="s">
        <v>18</v>
      </c>
      <c r="E664" s="2" t="s">
        <v>74</v>
      </c>
      <c r="F664" s="2" t="s">
        <v>591</v>
      </c>
      <c r="G664" s="2">
        <v>11106891709</v>
      </c>
      <c r="H664" s="2" t="s">
        <v>6234</v>
      </c>
      <c r="I664" s="2" t="s">
        <v>6235</v>
      </c>
      <c r="L664" s="2" t="s">
        <v>98</v>
      </c>
      <c r="M664" s="3">
        <v>45384</v>
      </c>
      <c r="N664" s="2" t="s">
        <v>192</v>
      </c>
      <c r="O664" s="2" t="s">
        <v>26</v>
      </c>
      <c r="P664" s="2" t="s">
        <v>37</v>
      </c>
    </row>
    <row r="665" spans="1:16" x14ac:dyDescent="0.25">
      <c r="A665" s="2" t="s">
        <v>6236</v>
      </c>
      <c r="B665" s="3">
        <v>45358</v>
      </c>
      <c r="C665" s="2" t="s">
        <v>29</v>
      </c>
      <c r="D665" s="2" t="s">
        <v>18</v>
      </c>
      <c r="E665" s="2" t="s">
        <v>65</v>
      </c>
      <c r="F665" s="2" t="s">
        <v>591</v>
      </c>
      <c r="G665" s="2">
        <v>38143427</v>
      </c>
      <c r="H665" s="2" t="s">
        <v>6237</v>
      </c>
      <c r="I665" s="2" t="s">
        <v>2312</v>
      </c>
      <c r="L665" s="2" t="s">
        <v>36</v>
      </c>
      <c r="M665" s="3">
        <v>45372</v>
      </c>
      <c r="N665" s="2" t="s">
        <v>25</v>
      </c>
      <c r="O665" s="2" t="s">
        <v>26</v>
      </c>
      <c r="P665" s="2" t="s">
        <v>37</v>
      </c>
    </row>
    <row r="666" spans="1:16" x14ac:dyDescent="0.25">
      <c r="A666" s="2" t="s">
        <v>6238</v>
      </c>
      <c r="B666" s="3">
        <v>45358</v>
      </c>
      <c r="C666" s="2" t="s">
        <v>29</v>
      </c>
      <c r="D666" s="2" t="s">
        <v>18</v>
      </c>
      <c r="E666" s="2" t="s">
        <v>74</v>
      </c>
      <c r="F666" s="2" t="s">
        <v>591</v>
      </c>
      <c r="G666" s="2">
        <v>5996944</v>
      </c>
      <c r="H666" s="2" t="s">
        <v>6239</v>
      </c>
      <c r="I666" s="2" t="s">
        <v>6240</v>
      </c>
      <c r="L666" s="2" t="s">
        <v>98</v>
      </c>
      <c r="M666" s="3">
        <v>45384</v>
      </c>
      <c r="N666" s="2" t="s">
        <v>192</v>
      </c>
      <c r="O666" s="2" t="s">
        <v>26</v>
      </c>
      <c r="P666" s="2" t="s">
        <v>37</v>
      </c>
    </row>
    <row r="667" spans="1:16" x14ac:dyDescent="0.25">
      <c r="A667" s="2" t="s">
        <v>6244</v>
      </c>
      <c r="B667" s="3">
        <v>45358</v>
      </c>
      <c r="C667" s="2" t="s">
        <v>29</v>
      </c>
      <c r="D667" s="2" t="s">
        <v>18</v>
      </c>
      <c r="E667" s="2" t="s">
        <v>31</v>
      </c>
      <c r="F667" s="2" t="s">
        <v>591</v>
      </c>
      <c r="G667" s="2">
        <v>1064997768</v>
      </c>
      <c r="H667" s="2" t="s">
        <v>6245</v>
      </c>
      <c r="I667" s="2" t="s">
        <v>2657</v>
      </c>
      <c r="L667" s="2" t="s">
        <v>98</v>
      </c>
      <c r="M667" s="3">
        <v>45384</v>
      </c>
      <c r="N667" s="2" t="s">
        <v>192</v>
      </c>
      <c r="O667" s="2" t="s">
        <v>26</v>
      </c>
      <c r="P667" s="2" t="s">
        <v>37</v>
      </c>
    </row>
    <row r="668" spans="1:16" x14ac:dyDescent="0.25">
      <c r="A668" s="2" t="s">
        <v>6246</v>
      </c>
      <c r="B668" s="3">
        <v>45358</v>
      </c>
      <c r="C668" s="2" t="s">
        <v>29</v>
      </c>
      <c r="D668" s="2" t="s">
        <v>18</v>
      </c>
      <c r="E668" s="2" t="s">
        <v>74</v>
      </c>
      <c r="F668" s="2" t="s">
        <v>591</v>
      </c>
      <c r="G668" s="2">
        <v>1108998907</v>
      </c>
      <c r="H668" s="2" t="s">
        <v>6247</v>
      </c>
      <c r="I668" s="2" t="s">
        <v>6248</v>
      </c>
      <c r="L668" s="2" t="s">
        <v>98</v>
      </c>
      <c r="M668" s="3">
        <v>45384</v>
      </c>
      <c r="N668" s="2" t="s">
        <v>192</v>
      </c>
      <c r="O668" s="2" t="s">
        <v>26</v>
      </c>
      <c r="P668" s="2" t="s">
        <v>37</v>
      </c>
    </row>
    <row r="669" spans="1:16" x14ac:dyDescent="0.25">
      <c r="A669" s="2" t="s">
        <v>6249</v>
      </c>
      <c r="B669" s="3">
        <v>45358</v>
      </c>
      <c r="C669" s="2" t="s">
        <v>29</v>
      </c>
      <c r="D669" s="2" t="s">
        <v>30</v>
      </c>
      <c r="E669" s="2" t="s">
        <v>31</v>
      </c>
      <c r="F669" s="2" t="s">
        <v>591</v>
      </c>
      <c r="G669" s="2">
        <v>0</v>
      </c>
      <c r="H669" s="2" t="s">
        <v>60</v>
      </c>
      <c r="I669" s="2" t="s">
        <v>80</v>
      </c>
      <c r="L669" s="2" t="s">
        <v>98</v>
      </c>
      <c r="M669" s="3">
        <v>45384</v>
      </c>
      <c r="N669" s="2" t="s">
        <v>25</v>
      </c>
      <c r="P669" s="2" t="s">
        <v>37</v>
      </c>
    </row>
    <row r="670" spans="1:16" x14ac:dyDescent="0.25">
      <c r="A670" s="2" t="s">
        <v>6250</v>
      </c>
      <c r="B670" s="3">
        <v>45358</v>
      </c>
      <c r="C670" s="2" t="s">
        <v>29</v>
      </c>
      <c r="D670" s="2" t="s">
        <v>18</v>
      </c>
      <c r="E670" s="2" t="s">
        <v>74</v>
      </c>
      <c r="F670" s="2" t="s">
        <v>591</v>
      </c>
      <c r="G670" s="2">
        <v>93356270</v>
      </c>
      <c r="H670" s="2" t="s">
        <v>6251</v>
      </c>
      <c r="I670" s="2" t="s">
        <v>6252</v>
      </c>
      <c r="L670" s="2" t="s">
        <v>98</v>
      </c>
      <c r="M670" s="3">
        <v>45384</v>
      </c>
      <c r="N670" s="2" t="s">
        <v>192</v>
      </c>
      <c r="O670" s="2" t="s">
        <v>26</v>
      </c>
      <c r="P670" s="2" t="s">
        <v>37</v>
      </c>
    </row>
    <row r="671" spans="1:16" x14ac:dyDescent="0.25">
      <c r="A671" s="2" t="s">
        <v>6257</v>
      </c>
      <c r="B671" s="3">
        <v>45358</v>
      </c>
      <c r="C671" s="2" t="s">
        <v>29</v>
      </c>
      <c r="D671" s="2" t="s">
        <v>30</v>
      </c>
      <c r="E671" s="2" t="s">
        <v>65</v>
      </c>
      <c r="F671" s="2" t="s">
        <v>591</v>
      </c>
      <c r="G671" s="2">
        <v>53040676</v>
      </c>
      <c r="H671" s="2" t="s">
        <v>6258</v>
      </c>
      <c r="I671" s="2" t="s">
        <v>2481</v>
      </c>
      <c r="L671" s="2" t="s">
        <v>36</v>
      </c>
      <c r="M671" s="3">
        <v>45372</v>
      </c>
      <c r="N671" s="2" t="s">
        <v>25</v>
      </c>
      <c r="P671" s="2" t="s">
        <v>37</v>
      </c>
    </row>
    <row r="672" spans="1:16" x14ac:dyDescent="0.25">
      <c r="A672" s="2" t="s">
        <v>6259</v>
      </c>
      <c r="B672" s="3">
        <v>45358</v>
      </c>
      <c r="C672" s="2" t="s">
        <v>29</v>
      </c>
      <c r="D672" s="2" t="s">
        <v>39</v>
      </c>
      <c r="E672" s="2" t="s">
        <v>116</v>
      </c>
      <c r="F672" s="2" t="s">
        <v>443</v>
      </c>
      <c r="G672" s="2">
        <v>93361855</v>
      </c>
      <c r="H672" s="2" t="s">
        <v>117</v>
      </c>
      <c r="I672" s="2" t="s">
        <v>6260</v>
      </c>
      <c r="L672" s="2" t="s">
        <v>36</v>
      </c>
      <c r="M672" s="3">
        <v>45371</v>
      </c>
      <c r="N672" s="2" t="s">
        <v>192</v>
      </c>
      <c r="O672" s="2" t="s">
        <v>26</v>
      </c>
      <c r="P672" s="2" t="s">
        <v>27</v>
      </c>
    </row>
    <row r="673" spans="1:16" x14ac:dyDescent="0.25">
      <c r="A673" s="2" t="s">
        <v>6261</v>
      </c>
      <c r="B673" s="3">
        <v>45358</v>
      </c>
      <c r="C673" s="2" t="s">
        <v>29</v>
      </c>
      <c r="D673" s="2" t="s">
        <v>39</v>
      </c>
      <c r="E673" s="2" t="s">
        <v>31</v>
      </c>
      <c r="F673" s="2" t="s">
        <v>591</v>
      </c>
      <c r="G673" s="2">
        <v>14297378</v>
      </c>
      <c r="H673" s="2" t="s">
        <v>6262</v>
      </c>
      <c r="I673" s="2" t="s">
        <v>6263</v>
      </c>
      <c r="L673" s="2" t="s">
        <v>98</v>
      </c>
      <c r="M673" s="3">
        <v>45384</v>
      </c>
      <c r="N673" s="2" t="s">
        <v>192</v>
      </c>
      <c r="O673" s="2" t="s">
        <v>26</v>
      </c>
      <c r="P673" s="2" t="s">
        <v>37</v>
      </c>
    </row>
    <row r="674" spans="1:16" x14ac:dyDescent="0.25">
      <c r="A674" s="2" t="s">
        <v>6264</v>
      </c>
      <c r="B674" s="3">
        <v>45358</v>
      </c>
      <c r="C674" s="2" t="s">
        <v>29</v>
      </c>
      <c r="D674" s="2" t="s">
        <v>30</v>
      </c>
      <c r="E674" s="2" t="s">
        <v>74</v>
      </c>
      <c r="F674" s="2" t="s">
        <v>591</v>
      </c>
      <c r="G674" s="2">
        <v>1077150726</v>
      </c>
      <c r="H674" s="2" t="s">
        <v>6265</v>
      </c>
      <c r="I674" s="2" t="s">
        <v>1477</v>
      </c>
      <c r="L674" s="2" t="s">
        <v>98</v>
      </c>
      <c r="M674" s="3">
        <v>45384</v>
      </c>
      <c r="N674" s="2" t="s">
        <v>25</v>
      </c>
      <c r="P674" s="2" t="s">
        <v>37</v>
      </c>
    </row>
    <row r="675" spans="1:16" x14ac:dyDescent="0.25">
      <c r="A675" s="2" t="s">
        <v>6266</v>
      </c>
      <c r="B675" s="3">
        <v>45358</v>
      </c>
      <c r="C675" s="2" t="s">
        <v>29</v>
      </c>
      <c r="D675" s="2" t="s">
        <v>30</v>
      </c>
      <c r="E675" s="2" t="s">
        <v>74</v>
      </c>
      <c r="F675" s="2" t="s">
        <v>591</v>
      </c>
      <c r="G675" s="2">
        <v>0</v>
      </c>
      <c r="H675" s="2" t="s">
        <v>60</v>
      </c>
      <c r="I675" s="2" t="s">
        <v>1993</v>
      </c>
      <c r="L675" s="2" t="s">
        <v>98</v>
      </c>
      <c r="M675" s="3">
        <v>45384</v>
      </c>
      <c r="N675" s="2" t="s">
        <v>25</v>
      </c>
      <c r="P675" s="2" t="s">
        <v>37</v>
      </c>
    </row>
    <row r="676" spans="1:16" x14ac:dyDescent="0.25">
      <c r="A676" s="2" t="s">
        <v>6267</v>
      </c>
      <c r="B676" s="3">
        <v>45358</v>
      </c>
      <c r="C676" s="2" t="s">
        <v>29</v>
      </c>
      <c r="D676" s="2" t="s">
        <v>30</v>
      </c>
      <c r="E676" s="2" t="s">
        <v>74</v>
      </c>
      <c r="F676" s="2" t="s">
        <v>591</v>
      </c>
      <c r="G676" s="2">
        <v>14213216</v>
      </c>
      <c r="H676" s="2" t="s">
        <v>6268</v>
      </c>
      <c r="I676" s="2" t="s">
        <v>6269</v>
      </c>
      <c r="L676" s="2" t="s">
        <v>98</v>
      </c>
      <c r="M676" s="3">
        <v>45384</v>
      </c>
      <c r="N676" s="2" t="s">
        <v>25</v>
      </c>
      <c r="P676" s="2" t="s">
        <v>37</v>
      </c>
    </row>
    <row r="677" spans="1:16" x14ac:dyDescent="0.25">
      <c r="A677" s="2" t="s">
        <v>6270</v>
      </c>
      <c r="B677" s="3">
        <v>45358</v>
      </c>
      <c r="C677" s="2" t="s">
        <v>29</v>
      </c>
      <c r="D677" s="2" t="s">
        <v>30</v>
      </c>
      <c r="E677" s="2" t="s">
        <v>74</v>
      </c>
      <c r="F677" s="2" t="s">
        <v>591</v>
      </c>
      <c r="G677" s="2">
        <v>0</v>
      </c>
      <c r="H677" s="2" t="s">
        <v>60</v>
      </c>
      <c r="I677" s="2" t="s">
        <v>1880</v>
      </c>
      <c r="L677" s="2" t="s">
        <v>98</v>
      </c>
      <c r="M677" s="3">
        <v>45384</v>
      </c>
      <c r="N677" s="2" t="s">
        <v>25</v>
      </c>
      <c r="P677" s="2" t="s">
        <v>37</v>
      </c>
    </row>
    <row r="678" spans="1:16" x14ac:dyDescent="0.25">
      <c r="A678" s="2" t="s">
        <v>6277</v>
      </c>
      <c r="B678" s="3">
        <v>45359</v>
      </c>
      <c r="C678" s="2" t="s">
        <v>29</v>
      </c>
      <c r="D678" s="2" t="s">
        <v>18</v>
      </c>
      <c r="E678" s="2" t="s">
        <v>31</v>
      </c>
      <c r="F678" s="2" t="s">
        <v>591</v>
      </c>
      <c r="G678" s="2">
        <v>1110498980</v>
      </c>
      <c r="H678" s="2" t="s">
        <v>6278</v>
      </c>
      <c r="I678" s="2" t="s">
        <v>6279</v>
      </c>
      <c r="L678" s="2" t="s">
        <v>98</v>
      </c>
      <c r="M678" s="3">
        <v>45385</v>
      </c>
      <c r="N678" s="2" t="s">
        <v>192</v>
      </c>
      <c r="O678" s="2" t="s">
        <v>26</v>
      </c>
      <c r="P678" s="2" t="s">
        <v>37</v>
      </c>
    </row>
    <row r="679" spans="1:16" x14ac:dyDescent="0.25">
      <c r="A679" s="2" t="s">
        <v>6284</v>
      </c>
      <c r="B679" s="3">
        <v>45359</v>
      </c>
      <c r="C679" s="2" t="s">
        <v>29</v>
      </c>
      <c r="D679" s="2" t="s">
        <v>18</v>
      </c>
      <c r="E679" s="2" t="s">
        <v>31</v>
      </c>
      <c r="F679" s="2" t="s">
        <v>591</v>
      </c>
      <c r="G679" s="2">
        <v>14106584</v>
      </c>
      <c r="H679" s="2" t="s">
        <v>6285</v>
      </c>
      <c r="I679" s="2" t="s">
        <v>6286</v>
      </c>
      <c r="L679" s="2" t="s">
        <v>98</v>
      </c>
      <c r="M679" s="3">
        <v>45385</v>
      </c>
      <c r="N679" s="2" t="s">
        <v>192</v>
      </c>
      <c r="O679" s="2" t="s">
        <v>26</v>
      </c>
      <c r="P679" s="2" t="s">
        <v>37</v>
      </c>
    </row>
    <row r="680" spans="1:16" x14ac:dyDescent="0.25">
      <c r="A680" s="2" t="s">
        <v>6287</v>
      </c>
      <c r="B680" s="3">
        <v>45359</v>
      </c>
      <c r="C680" s="2" t="s">
        <v>29</v>
      </c>
      <c r="D680" s="2" t="s">
        <v>18</v>
      </c>
      <c r="E680" s="2" t="s">
        <v>116</v>
      </c>
      <c r="F680" s="2" t="s">
        <v>443</v>
      </c>
      <c r="G680" s="2">
        <v>1110460255</v>
      </c>
      <c r="H680" s="2" t="s">
        <v>6288</v>
      </c>
      <c r="I680" s="2" t="s">
        <v>6289</v>
      </c>
      <c r="L680" s="2" t="s">
        <v>36</v>
      </c>
      <c r="M680" s="3">
        <v>45372</v>
      </c>
      <c r="N680" s="2" t="s">
        <v>192</v>
      </c>
      <c r="O680" s="2" t="s">
        <v>26</v>
      </c>
      <c r="P680" s="2" t="s">
        <v>27</v>
      </c>
    </row>
    <row r="681" spans="1:16" x14ac:dyDescent="0.25">
      <c r="A681" s="2" t="s">
        <v>6290</v>
      </c>
      <c r="B681" s="3">
        <v>45359</v>
      </c>
      <c r="C681" s="2" t="s">
        <v>29</v>
      </c>
      <c r="D681" s="2" t="s">
        <v>18</v>
      </c>
      <c r="E681" s="2" t="s">
        <v>31</v>
      </c>
      <c r="F681" s="2" t="s">
        <v>591</v>
      </c>
      <c r="G681" s="2">
        <v>1110462409</v>
      </c>
      <c r="H681" s="2" t="s">
        <v>6291</v>
      </c>
      <c r="I681" s="2" t="s">
        <v>6292</v>
      </c>
      <c r="L681" s="2" t="s">
        <v>98</v>
      </c>
      <c r="M681" s="3">
        <v>45385</v>
      </c>
      <c r="N681" s="2" t="s">
        <v>192</v>
      </c>
      <c r="O681" s="2" t="s">
        <v>26</v>
      </c>
      <c r="P681" s="2" t="s">
        <v>37</v>
      </c>
    </row>
    <row r="682" spans="1:16" x14ac:dyDescent="0.25">
      <c r="A682" s="2" t="s">
        <v>6293</v>
      </c>
      <c r="B682" s="3">
        <v>45359</v>
      </c>
      <c r="C682" s="2" t="s">
        <v>29</v>
      </c>
      <c r="D682" s="2" t="s">
        <v>30</v>
      </c>
      <c r="E682" s="2" t="s">
        <v>74</v>
      </c>
      <c r="F682" s="2" t="s">
        <v>591</v>
      </c>
      <c r="G682" s="2">
        <v>0</v>
      </c>
      <c r="H682" s="2" t="s">
        <v>60</v>
      </c>
      <c r="I682" s="2" t="s">
        <v>1880</v>
      </c>
      <c r="L682" s="2" t="s">
        <v>98</v>
      </c>
      <c r="M682" s="3">
        <v>45385</v>
      </c>
      <c r="N682" s="2" t="s">
        <v>25</v>
      </c>
      <c r="P682" s="2" t="s">
        <v>37</v>
      </c>
    </row>
    <row r="683" spans="1:16" x14ac:dyDescent="0.25">
      <c r="A683" s="2" t="s">
        <v>6294</v>
      </c>
      <c r="B683" s="3">
        <v>45359</v>
      </c>
      <c r="C683" s="2" t="s">
        <v>29</v>
      </c>
      <c r="D683" s="2" t="s">
        <v>18</v>
      </c>
      <c r="E683" s="2" t="s">
        <v>116</v>
      </c>
      <c r="F683" s="2" t="s">
        <v>443</v>
      </c>
      <c r="G683" s="2">
        <v>65731859</v>
      </c>
      <c r="H683" s="2" t="s">
        <v>6295</v>
      </c>
      <c r="I683" s="2" t="s">
        <v>6296</v>
      </c>
      <c r="L683" s="2" t="s">
        <v>36</v>
      </c>
      <c r="M683" s="3">
        <v>45372</v>
      </c>
      <c r="N683" s="2" t="s">
        <v>25</v>
      </c>
      <c r="O683" s="2" t="s">
        <v>26</v>
      </c>
      <c r="P683" s="2" t="s">
        <v>27</v>
      </c>
    </row>
    <row r="684" spans="1:16" x14ac:dyDescent="0.25">
      <c r="A684" s="2" t="s">
        <v>6297</v>
      </c>
      <c r="B684" s="3">
        <v>45359</v>
      </c>
      <c r="C684" s="2" t="s">
        <v>29</v>
      </c>
      <c r="D684" s="2" t="s">
        <v>18</v>
      </c>
      <c r="E684" s="2" t="s">
        <v>31</v>
      </c>
      <c r="F684" s="2" t="s">
        <v>591</v>
      </c>
      <c r="G684" s="2">
        <v>1110454615</v>
      </c>
      <c r="H684" s="2" t="s">
        <v>1220</v>
      </c>
      <c r="I684" s="2" t="s">
        <v>6298</v>
      </c>
      <c r="L684" s="2" t="s">
        <v>98</v>
      </c>
      <c r="M684" s="3">
        <v>45385</v>
      </c>
      <c r="N684" s="2" t="s">
        <v>25</v>
      </c>
      <c r="O684" s="2" t="s">
        <v>26</v>
      </c>
      <c r="P684" s="2" t="s">
        <v>37</v>
      </c>
    </row>
    <row r="685" spans="1:16" x14ac:dyDescent="0.25">
      <c r="A685" s="2" t="s">
        <v>6300</v>
      </c>
      <c r="B685" s="3">
        <v>45359</v>
      </c>
      <c r="C685" s="2" t="s">
        <v>29</v>
      </c>
      <c r="D685" s="2" t="s">
        <v>18</v>
      </c>
      <c r="E685" s="2" t="s">
        <v>74</v>
      </c>
      <c r="F685" s="2" t="s">
        <v>591</v>
      </c>
      <c r="G685" s="2">
        <v>93369985</v>
      </c>
      <c r="H685" s="2" t="s">
        <v>6301</v>
      </c>
      <c r="I685" s="2" t="s">
        <v>6302</v>
      </c>
      <c r="L685" s="2" t="s">
        <v>98</v>
      </c>
      <c r="M685" s="3">
        <v>45385</v>
      </c>
      <c r="N685" s="2" t="s">
        <v>192</v>
      </c>
      <c r="O685" s="2" t="s">
        <v>26</v>
      </c>
      <c r="P685" s="2" t="s">
        <v>37</v>
      </c>
    </row>
    <row r="686" spans="1:16" x14ac:dyDescent="0.25">
      <c r="A686" s="2" t="s">
        <v>6303</v>
      </c>
      <c r="B686" s="3">
        <v>45359</v>
      </c>
      <c r="C686" s="2" t="s">
        <v>29</v>
      </c>
      <c r="D686" s="2" t="s">
        <v>18</v>
      </c>
      <c r="E686" s="2" t="s">
        <v>291</v>
      </c>
      <c r="F686" s="2" t="s">
        <v>443</v>
      </c>
      <c r="G686" s="2">
        <v>5819936</v>
      </c>
      <c r="H686" s="2" t="s">
        <v>6304</v>
      </c>
      <c r="I686" s="2" t="s">
        <v>6305</v>
      </c>
      <c r="L686" s="2" t="s">
        <v>36</v>
      </c>
      <c r="M686" s="3">
        <v>45366</v>
      </c>
      <c r="N686" s="2" t="s">
        <v>192</v>
      </c>
      <c r="O686" s="2" t="s">
        <v>26</v>
      </c>
      <c r="P686" s="2" t="s">
        <v>27</v>
      </c>
    </row>
    <row r="687" spans="1:16" x14ac:dyDescent="0.25">
      <c r="A687" s="2" t="s">
        <v>6306</v>
      </c>
      <c r="B687" s="3">
        <v>45359</v>
      </c>
      <c r="C687" s="2" t="s">
        <v>29</v>
      </c>
      <c r="D687" s="2" t="s">
        <v>18</v>
      </c>
      <c r="E687" s="2" t="s">
        <v>116</v>
      </c>
      <c r="F687" s="2" t="s">
        <v>443</v>
      </c>
      <c r="G687" s="2">
        <v>51738153</v>
      </c>
      <c r="H687" s="2" t="s">
        <v>474</v>
      </c>
      <c r="I687" s="2" t="s">
        <v>6307</v>
      </c>
      <c r="L687" s="2" t="s">
        <v>36</v>
      </c>
      <c r="M687" s="3">
        <v>45372</v>
      </c>
      <c r="N687" s="2" t="s">
        <v>192</v>
      </c>
      <c r="O687" s="2" t="s">
        <v>26</v>
      </c>
      <c r="P687" s="2" t="s">
        <v>27</v>
      </c>
    </row>
    <row r="688" spans="1:16" x14ac:dyDescent="0.25">
      <c r="A688" s="2" t="s">
        <v>6308</v>
      </c>
      <c r="B688" s="3">
        <v>45359</v>
      </c>
      <c r="C688" s="2" t="s">
        <v>29</v>
      </c>
      <c r="D688" s="2" t="s">
        <v>18</v>
      </c>
      <c r="E688" s="2" t="s">
        <v>31</v>
      </c>
      <c r="F688" s="2" t="s">
        <v>591</v>
      </c>
      <c r="G688" s="2">
        <v>1110490680</v>
      </c>
      <c r="H688" s="2" t="s">
        <v>6309</v>
      </c>
      <c r="I688" s="2" t="s">
        <v>6310</v>
      </c>
      <c r="L688" s="2" t="s">
        <v>98</v>
      </c>
      <c r="M688" s="3">
        <v>45385</v>
      </c>
      <c r="N688" s="2" t="s">
        <v>192</v>
      </c>
      <c r="O688" s="2" t="s">
        <v>26</v>
      </c>
      <c r="P688" s="2" t="s">
        <v>37</v>
      </c>
    </row>
    <row r="689" spans="1:16" x14ac:dyDescent="0.25">
      <c r="A689" s="2" t="s">
        <v>6315</v>
      </c>
      <c r="B689" s="3">
        <v>45359</v>
      </c>
      <c r="C689" s="2" t="s">
        <v>29</v>
      </c>
      <c r="D689" s="2" t="s">
        <v>18</v>
      </c>
      <c r="E689" s="2" t="s">
        <v>74</v>
      </c>
      <c r="F689" s="2" t="s">
        <v>591</v>
      </c>
      <c r="G689" s="2">
        <v>63459403</v>
      </c>
      <c r="H689" s="2" t="s">
        <v>6316</v>
      </c>
      <c r="I689" s="2" t="s">
        <v>6317</v>
      </c>
      <c r="L689" s="2" t="s">
        <v>98</v>
      </c>
      <c r="M689" s="3">
        <v>45385</v>
      </c>
      <c r="N689" s="2" t="s">
        <v>25</v>
      </c>
      <c r="O689" s="2" t="s">
        <v>26</v>
      </c>
      <c r="P689" s="2" t="s">
        <v>37</v>
      </c>
    </row>
    <row r="690" spans="1:16" x14ac:dyDescent="0.25">
      <c r="A690" s="2" t="s">
        <v>6318</v>
      </c>
      <c r="B690" s="3">
        <v>45359</v>
      </c>
      <c r="C690" s="2" t="s">
        <v>29</v>
      </c>
      <c r="D690" s="2" t="s">
        <v>39</v>
      </c>
      <c r="E690" s="2" t="s">
        <v>31</v>
      </c>
      <c r="F690" s="2" t="s">
        <v>591</v>
      </c>
      <c r="G690" s="2">
        <v>1110444722</v>
      </c>
      <c r="H690" s="2" t="s">
        <v>6319</v>
      </c>
      <c r="I690" s="2" t="s">
        <v>6320</v>
      </c>
      <c r="L690" s="2" t="s">
        <v>98</v>
      </c>
      <c r="M690" s="3">
        <v>45385</v>
      </c>
      <c r="N690" s="2" t="s">
        <v>192</v>
      </c>
      <c r="O690" s="2" t="s">
        <v>26</v>
      </c>
      <c r="P690" s="2" t="s">
        <v>37</v>
      </c>
    </row>
    <row r="691" spans="1:16" x14ac:dyDescent="0.25">
      <c r="A691" s="2" t="s">
        <v>6321</v>
      </c>
      <c r="B691" s="3">
        <v>45359</v>
      </c>
      <c r="C691" s="2" t="s">
        <v>29</v>
      </c>
      <c r="D691" s="2" t="s">
        <v>30</v>
      </c>
      <c r="E691" s="2" t="s">
        <v>74</v>
      </c>
      <c r="F691" s="2" t="s">
        <v>591</v>
      </c>
      <c r="G691" s="2">
        <v>1007787465</v>
      </c>
      <c r="H691" s="2" t="s">
        <v>6322</v>
      </c>
      <c r="I691" s="2" t="s">
        <v>6323</v>
      </c>
      <c r="L691" s="2" t="s">
        <v>98</v>
      </c>
      <c r="M691" s="3">
        <v>45385</v>
      </c>
      <c r="N691" s="2" t="s">
        <v>25</v>
      </c>
      <c r="P691" s="2" t="s">
        <v>37</v>
      </c>
    </row>
    <row r="692" spans="1:16" x14ac:dyDescent="0.25">
      <c r="A692" s="2" t="s">
        <v>6324</v>
      </c>
      <c r="B692" s="3">
        <v>45359</v>
      </c>
      <c r="C692" s="2" t="s">
        <v>29</v>
      </c>
      <c r="D692" s="2" t="s">
        <v>39</v>
      </c>
      <c r="E692" s="2" t="s">
        <v>74</v>
      </c>
      <c r="F692" s="2" t="s">
        <v>591</v>
      </c>
      <c r="G692" s="2">
        <v>14213216</v>
      </c>
      <c r="H692" s="2" t="s">
        <v>6268</v>
      </c>
      <c r="I692" s="2" t="s">
        <v>3352</v>
      </c>
      <c r="L692" s="2" t="s">
        <v>98</v>
      </c>
      <c r="M692" s="3">
        <v>45385</v>
      </c>
      <c r="N692" s="2" t="s">
        <v>25</v>
      </c>
      <c r="O692" s="2" t="s">
        <v>26</v>
      </c>
      <c r="P692" s="2" t="s">
        <v>37</v>
      </c>
    </row>
    <row r="693" spans="1:16" x14ac:dyDescent="0.25">
      <c r="A693" s="2" t="s">
        <v>6325</v>
      </c>
      <c r="B693" s="3">
        <v>45359</v>
      </c>
      <c r="C693" s="2" t="s">
        <v>29</v>
      </c>
      <c r="D693" s="2" t="s">
        <v>18</v>
      </c>
      <c r="E693" s="2" t="s">
        <v>31</v>
      </c>
      <c r="F693" s="2" t="s">
        <v>591</v>
      </c>
      <c r="G693" s="2">
        <v>1110496203</v>
      </c>
      <c r="H693" s="2" t="s">
        <v>6326</v>
      </c>
      <c r="I693" s="2" t="s">
        <v>6327</v>
      </c>
      <c r="L693" s="2" t="s">
        <v>98</v>
      </c>
      <c r="M693" s="3">
        <v>45385</v>
      </c>
      <c r="N693" s="2" t="s">
        <v>192</v>
      </c>
      <c r="O693" s="2" t="s">
        <v>26</v>
      </c>
      <c r="P693" s="2" t="s">
        <v>37</v>
      </c>
    </row>
    <row r="694" spans="1:16" x14ac:dyDescent="0.25">
      <c r="A694" s="2" t="s">
        <v>6328</v>
      </c>
      <c r="B694" s="3">
        <v>45359</v>
      </c>
      <c r="C694" s="2" t="s">
        <v>29</v>
      </c>
      <c r="D694" s="2" t="s">
        <v>39</v>
      </c>
      <c r="E694" s="2" t="s">
        <v>31</v>
      </c>
      <c r="F694" s="2" t="s">
        <v>591</v>
      </c>
      <c r="G694" s="2">
        <v>28594562</v>
      </c>
      <c r="H694" s="2" t="s">
        <v>5489</v>
      </c>
      <c r="I694" s="2" t="s">
        <v>6329</v>
      </c>
      <c r="L694" s="2" t="s">
        <v>98</v>
      </c>
      <c r="M694" s="3">
        <v>45385</v>
      </c>
      <c r="N694" s="2" t="s">
        <v>192</v>
      </c>
      <c r="O694" s="2" t="s">
        <v>26</v>
      </c>
      <c r="P694" s="2" t="s">
        <v>37</v>
      </c>
    </row>
    <row r="695" spans="1:16" x14ac:dyDescent="0.25">
      <c r="A695" s="2" t="s">
        <v>6334</v>
      </c>
      <c r="B695" s="3">
        <v>45359</v>
      </c>
      <c r="C695" s="2" t="s">
        <v>29</v>
      </c>
      <c r="D695" s="2" t="s">
        <v>18</v>
      </c>
      <c r="E695" s="2" t="s">
        <v>65</v>
      </c>
      <c r="F695" s="2" t="s">
        <v>591</v>
      </c>
      <c r="G695" s="2">
        <v>0</v>
      </c>
      <c r="H695" s="2" t="s">
        <v>6335</v>
      </c>
      <c r="I695" s="2" t="s">
        <v>6336</v>
      </c>
      <c r="L695" s="2" t="s">
        <v>36</v>
      </c>
      <c r="M695" s="3">
        <v>45373</v>
      </c>
      <c r="N695" s="2" t="s">
        <v>192</v>
      </c>
      <c r="O695" s="2" t="s">
        <v>26</v>
      </c>
      <c r="P695" s="2" t="s">
        <v>37</v>
      </c>
    </row>
    <row r="696" spans="1:16" x14ac:dyDescent="0.25">
      <c r="A696" s="2" t="s">
        <v>6337</v>
      </c>
      <c r="B696" s="3">
        <v>45359</v>
      </c>
      <c r="C696" s="2" t="s">
        <v>29</v>
      </c>
      <c r="D696" s="2" t="s">
        <v>18</v>
      </c>
      <c r="E696" s="2" t="s">
        <v>74</v>
      </c>
      <c r="F696" s="2" t="s">
        <v>591</v>
      </c>
      <c r="G696" s="2">
        <v>1005770194</v>
      </c>
      <c r="H696" s="2" t="s">
        <v>6338</v>
      </c>
      <c r="I696" s="2" t="s">
        <v>6339</v>
      </c>
      <c r="L696" s="2" t="s">
        <v>98</v>
      </c>
      <c r="M696" s="3">
        <v>45385</v>
      </c>
      <c r="N696" s="2" t="s">
        <v>192</v>
      </c>
      <c r="O696" s="2" t="s">
        <v>26</v>
      </c>
      <c r="P696" s="2" t="s">
        <v>37</v>
      </c>
    </row>
    <row r="697" spans="1:16" x14ac:dyDescent="0.25">
      <c r="A697" s="2" t="s">
        <v>6340</v>
      </c>
      <c r="B697" s="3">
        <v>45359</v>
      </c>
      <c r="C697" s="2" t="s">
        <v>29</v>
      </c>
      <c r="D697" s="2" t="s">
        <v>18</v>
      </c>
      <c r="E697" s="2" t="s">
        <v>100</v>
      </c>
      <c r="F697" s="2" t="s">
        <v>591</v>
      </c>
      <c r="G697" s="2">
        <v>21924172</v>
      </c>
      <c r="H697" s="2" t="s">
        <v>6341</v>
      </c>
      <c r="I697" s="2" t="s">
        <v>6342</v>
      </c>
      <c r="L697" s="2" t="s">
        <v>63</v>
      </c>
      <c r="M697" s="3">
        <v>45392</v>
      </c>
      <c r="N697" s="2" t="s">
        <v>192</v>
      </c>
      <c r="O697" s="2" t="s">
        <v>26</v>
      </c>
      <c r="P697" s="2" t="s">
        <v>37</v>
      </c>
    </row>
    <row r="698" spans="1:16" x14ac:dyDescent="0.25">
      <c r="A698" s="2" t="s">
        <v>6343</v>
      </c>
      <c r="B698" s="3">
        <v>45359</v>
      </c>
      <c r="C698" s="2" t="s">
        <v>29</v>
      </c>
      <c r="D698" s="2" t="s">
        <v>18</v>
      </c>
      <c r="E698" s="2" t="s">
        <v>31</v>
      </c>
      <c r="F698" s="2" t="s">
        <v>591</v>
      </c>
      <c r="G698" s="2">
        <v>65753601</v>
      </c>
      <c r="H698" s="2" t="s">
        <v>6344</v>
      </c>
      <c r="I698" s="2" t="s">
        <v>6345</v>
      </c>
      <c r="L698" s="2" t="s">
        <v>98</v>
      </c>
      <c r="M698" s="3">
        <v>45385</v>
      </c>
      <c r="N698" s="2" t="s">
        <v>192</v>
      </c>
      <c r="O698" s="2" t="s">
        <v>26</v>
      </c>
      <c r="P698" s="2" t="s">
        <v>37</v>
      </c>
    </row>
    <row r="699" spans="1:16" x14ac:dyDescent="0.25">
      <c r="A699" s="2" t="s">
        <v>6346</v>
      </c>
      <c r="B699" s="3">
        <v>45359</v>
      </c>
      <c r="C699" s="2" t="s">
        <v>29</v>
      </c>
      <c r="D699" s="2" t="s">
        <v>18</v>
      </c>
      <c r="E699" s="2" t="s">
        <v>31</v>
      </c>
      <c r="F699" s="2" t="s">
        <v>591</v>
      </c>
      <c r="G699" s="2">
        <v>65753601</v>
      </c>
      <c r="H699" s="2" t="s">
        <v>6344</v>
      </c>
      <c r="I699" s="2" t="s">
        <v>6347</v>
      </c>
      <c r="L699" s="2" t="s">
        <v>98</v>
      </c>
      <c r="M699" s="3">
        <v>45385</v>
      </c>
      <c r="N699" s="2" t="s">
        <v>192</v>
      </c>
      <c r="O699" s="2" t="s">
        <v>26</v>
      </c>
      <c r="P699" s="2" t="s">
        <v>37</v>
      </c>
    </row>
    <row r="700" spans="1:16" x14ac:dyDescent="0.25">
      <c r="A700" s="2" t="s">
        <v>6348</v>
      </c>
      <c r="B700" s="3">
        <v>45359</v>
      </c>
      <c r="C700" s="2" t="s">
        <v>29</v>
      </c>
      <c r="D700" s="2" t="s">
        <v>18</v>
      </c>
      <c r="E700" s="2" t="s">
        <v>31</v>
      </c>
      <c r="F700" s="2" t="s">
        <v>591</v>
      </c>
      <c r="G700" s="2">
        <v>93383240</v>
      </c>
      <c r="H700" s="2" t="s">
        <v>6349</v>
      </c>
      <c r="I700" s="2" t="s">
        <v>6350</v>
      </c>
      <c r="L700" s="2" t="s">
        <v>98</v>
      </c>
      <c r="M700" s="3">
        <v>45385</v>
      </c>
      <c r="N700" s="2" t="s">
        <v>192</v>
      </c>
      <c r="O700" s="2" t="s">
        <v>26</v>
      </c>
      <c r="P700" s="2" t="s">
        <v>37</v>
      </c>
    </row>
    <row r="701" spans="1:16" x14ac:dyDescent="0.25">
      <c r="A701" s="2" t="s">
        <v>6351</v>
      </c>
      <c r="B701" s="3">
        <v>45359</v>
      </c>
      <c r="C701" s="2" t="s">
        <v>29</v>
      </c>
      <c r="D701" s="2" t="s">
        <v>18</v>
      </c>
      <c r="E701" s="2" t="s">
        <v>31</v>
      </c>
      <c r="F701" s="2" t="s">
        <v>591</v>
      </c>
      <c r="G701" s="2">
        <v>93383240</v>
      </c>
      <c r="H701" s="2" t="s">
        <v>6349</v>
      </c>
      <c r="I701" s="2" t="s">
        <v>6352</v>
      </c>
      <c r="L701" s="2" t="s">
        <v>98</v>
      </c>
      <c r="M701" s="3">
        <v>45385</v>
      </c>
      <c r="N701" s="2" t="s">
        <v>192</v>
      </c>
      <c r="O701" s="2" t="s">
        <v>26</v>
      </c>
      <c r="P701" s="2" t="s">
        <v>37</v>
      </c>
    </row>
    <row r="702" spans="1:16" x14ac:dyDescent="0.25">
      <c r="A702" s="2" t="s">
        <v>6353</v>
      </c>
      <c r="B702" s="3">
        <v>45359</v>
      </c>
      <c r="C702" s="2" t="s">
        <v>29</v>
      </c>
      <c r="D702" s="2" t="s">
        <v>18</v>
      </c>
      <c r="E702" s="2" t="s">
        <v>100</v>
      </c>
      <c r="F702" s="2" t="s">
        <v>591</v>
      </c>
      <c r="G702" s="2">
        <v>93383240</v>
      </c>
      <c r="H702" s="2" t="s">
        <v>6349</v>
      </c>
      <c r="I702" s="2" t="s">
        <v>6354</v>
      </c>
      <c r="L702" s="2" t="s">
        <v>63</v>
      </c>
      <c r="M702" s="3">
        <v>45392</v>
      </c>
      <c r="N702" s="2" t="s">
        <v>192</v>
      </c>
      <c r="O702" s="2" t="s">
        <v>26</v>
      </c>
      <c r="P702" s="2" t="s">
        <v>37</v>
      </c>
    </row>
    <row r="703" spans="1:16" x14ac:dyDescent="0.25">
      <c r="A703" s="2" t="s">
        <v>6355</v>
      </c>
      <c r="B703" s="3">
        <v>45359</v>
      </c>
      <c r="C703" s="2" t="s">
        <v>29</v>
      </c>
      <c r="D703" s="2" t="s">
        <v>18</v>
      </c>
      <c r="E703" s="2" t="s">
        <v>100</v>
      </c>
      <c r="F703" s="2" t="s">
        <v>591</v>
      </c>
      <c r="G703" s="2">
        <v>93383240</v>
      </c>
      <c r="H703" s="2" t="s">
        <v>6349</v>
      </c>
      <c r="I703" s="2" t="s">
        <v>6356</v>
      </c>
      <c r="L703" s="2" t="s">
        <v>63</v>
      </c>
      <c r="M703" s="3">
        <v>45392</v>
      </c>
      <c r="N703" s="2" t="s">
        <v>192</v>
      </c>
      <c r="O703" s="2" t="s">
        <v>26</v>
      </c>
      <c r="P703" s="2" t="s">
        <v>37</v>
      </c>
    </row>
    <row r="704" spans="1:16" x14ac:dyDescent="0.25">
      <c r="A704" s="2" t="s">
        <v>6357</v>
      </c>
      <c r="B704" s="3">
        <v>45359</v>
      </c>
      <c r="C704" s="2" t="s">
        <v>29</v>
      </c>
      <c r="D704" s="2" t="s">
        <v>18</v>
      </c>
      <c r="E704" s="2" t="s">
        <v>31</v>
      </c>
      <c r="F704" s="2" t="s">
        <v>591</v>
      </c>
      <c r="G704" s="2">
        <v>93371422</v>
      </c>
      <c r="H704" s="2" t="s">
        <v>6358</v>
      </c>
      <c r="I704" s="2" t="s">
        <v>6359</v>
      </c>
      <c r="L704" s="2" t="s">
        <v>98</v>
      </c>
      <c r="M704" s="3">
        <v>45385</v>
      </c>
      <c r="N704" s="2" t="s">
        <v>192</v>
      </c>
      <c r="O704" s="2" t="s">
        <v>26</v>
      </c>
      <c r="P704" s="2" t="s">
        <v>37</v>
      </c>
    </row>
    <row r="705" spans="1:16" x14ac:dyDescent="0.25">
      <c r="A705" s="2" t="s">
        <v>6360</v>
      </c>
      <c r="B705" s="3">
        <v>45359</v>
      </c>
      <c r="C705" s="2" t="s">
        <v>29</v>
      </c>
      <c r="D705" s="2" t="s">
        <v>18</v>
      </c>
      <c r="E705" s="2" t="s">
        <v>31</v>
      </c>
      <c r="F705" s="2" t="s">
        <v>591</v>
      </c>
      <c r="G705" s="2">
        <v>6001146</v>
      </c>
      <c r="H705" s="2" t="s">
        <v>6361</v>
      </c>
      <c r="I705" s="2" t="s">
        <v>6362</v>
      </c>
      <c r="L705" s="2" t="s">
        <v>98</v>
      </c>
      <c r="M705" s="3">
        <v>45385</v>
      </c>
      <c r="N705" s="2" t="s">
        <v>192</v>
      </c>
      <c r="O705" s="2" t="s">
        <v>26</v>
      </c>
      <c r="P705" s="2" t="s">
        <v>37</v>
      </c>
    </row>
    <row r="706" spans="1:16" x14ac:dyDescent="0.25">
      <c r="A706" s="2" t="s">
        <v>6363</v>
      </c>
      <c r="B706" s="3">
        <v>45359</v>
      </c>
      <c r="C706" s="2" t="s">
        <v>29</v>
      </c>
      <c r="D706" s="2" t="s">
        <v>18</v>
      </c>
      <c r="E706" s="2" t="s">
        <v>74</v>
      </c>
      <c r="F706" s="2" t="s">
        <v>591</v>
      </c>
      <c r="G706" s="2">
        <v>14239154</v>
      </c>
      <c r="H706" s="2" t="s">
        <v>6364</v>
      </c>
      <c r="I706" s="2" t="s">
        <v>6365</v>
      </c>
      <c r="L706" s="2" t="s">
        <v>98</v>
      </c>
      <c r="M706" s="3">
        <v>45385</v>
      </c>
      <c r="N706" s="2" t="s">
        <v>192</v>
      </c>
      <c r="O706" s="2" t="s">
        <v>26</v>
      </c>
      <c r="P706" s="2" t="s">
        <v>37</v>
      </c>
    </row>
    <row r="707" spans="1:16" x14ac:dyDescent="0.25">
      <c r="A707" s="2" t="s">
        <v>6366</v>
      </c>
      <c r="B707" s="3">
        <v>45359</v>
      </c>
      <c r="C707" s="2" t="s">
        <v>29</v>
      </c>
      <c r="D707" s="2" t="s">
        <v>18</v>
      </c>
      <c r="E707" s="2" t="s">
        <v>74</v>
      </c>
      <c r="F707" s="2" t="s">
        <v>591</v>
      </c>
      <c r="G707" s="2">
        <v>14239154</v>
      </c>
      <c r="H707" s="2" t="s">
        <v>6364</v>
      </c>
      <c r="I707" s="2" t="s">
        <v>6367</v>
      </c>
      <c r="L707" s="2" t="s">
        <v>98</v>
      </c>
      <c r="M707" s="3">
        <v>45385</v>
      </c>
      <c r="N707" s="2" t="s">
        <v>192</v>
      </c>
      <c r="O707" s="2" t="s">
        <v>26</v>
      </c>
      <c r="P707" s="2" t="s">
        <v>37</v>
      </c>
    </row>
    <row r="708" spans="1:16" x14ac:dyDescent="0.25">
      <c r="A708" s="2" t="s">
        <v>6368</v>
      </c>
      <c r="B708" s="3">
        <v>45359</v>
      </c>
      <c r="C708" s="2" t="s">
        <v>29</v>
      </c>
      <c r="D708" s="2" t="s">
        <v>18</v>
      </c>
      <c r="E708" s="2" t="s">
        <v>74</v>
      </c>
      <c r="F708" s="2" t="s">
        <v>591</v>
      </c>
      <c r="G708" s="2">
        <v>28552584</v>
      </c>
      <c r="H708" s="2" t="s">
        <v>6369</v>
      </c>
      <c r="I708" s="2" t="s">
        <v>6370</v>
      </c>
      <c r="L708" s="2" t="s">
        <v>98</v>
      </c>
      <c r="M708" s="3">
        <v>45385</v>
      </c>
      <c r="N708" s="2" t="s">
        <v>25</v>
      </c>
      <c r="O708" s="2" t="s">
        <v>26</v>
      </c>
      <c r="P708" s="2" t="s">
        <v>37</v>
      </c>
    </row>
    <row r="709" spans="1:16" x14ac:dyDescent="0.25">
      <c r="A709" s="2" t="s">
        <v>6371</v>
      </c>
      <c r="B709" s="3">
        <v>45359</v>
      </c>
      <c r="C709" s="2" t="s">
        <v>29</v>
      </c>
      <c r="D709" s="2" t="s">
        <v>18</v>
      </c>
      <c r="E709" s="2" t="s">
        <v>74</v>
      </c>
      <c r="F709" s="2" t="s">
        <v>591</v>
      </c>
      <c r="G709" s="2">
        <v>93383206</v>
      </c>
      <c r="H709" s="2" t="s">
        <v>6372</v>
      </c>
      <c r="I709" s="2" t="s">
        <v>792</v>
      </c>
      <c r="L709" s="2" t="s">
        <v>98</v>
      </c>
      <c r="M709" s="3">
        <v>45385</v>
      </c>
      <c r="N709" s="2" t="s">
        <v>25</v>
      </c>
      <c r="O709" s="2" t="s">
        <v>26</v>
      </c>
      <c r="P709" s="2" t="s">
        <v>37</v>
      </c>
    </row>
    <row r="710" spans="1:16" x14ac:dyDescent="0.25">
      <c r="A710" s="2" t="s">
        <v>6373</v>
      </c>
      <c r="B710" s="3">
        <v>45359</v>
      </c>
      <c r="C710" s="2" t="s">
        <v>29</v>
      </c>
      <c r="D710" s="2" t="s">
        <v>39</v>
      </c>
      <c r="E710" s="2" t="s">
        <v>31</v>
      </c>
      <c r="F710" s="2" t="s">
        <v>591</v>
      </c>
      <c r="G710" s="2">
        <v>38238197</v>
      </c>
      <c r="H710" s="2" t="s">
        <v>621</v>
      </c>
      <c r="I710" s="2" t="s">
        <v>6374</v>
      </c>
      <c r="L710" s="2" t="s">
        <v>98</v>
      </c>
      <c r="M710" s="3">
        <v>45385</v>
      </c>
      <c r="N710" s="2" t="s">
        <v>192</v>
      </c>
      <c r="O710" s="2" t="s">
        <v>26</v>
      </c>
      <c r="P710" s="2" t="s">
        <v>37</v>
      </c>
    </row>
    <row r="711" spans="1:16" x14ac:dyDescent="0.25">
      <c r="A711" s="2" t="s">
        <v>6375</v>
      </c>
      <c r="B711" s="3">
        <v>45359</v>
      </c>
      <c r="C711" s="2" t="s">
        <v>29</v>
      </c>
      <c r="D711" s="2" t="s">
        <v>39</v>
      </c>
      <c r="E711" s="2" t="s">
        <v>74</v>
      </c>
      <c r="F711" s="2" t="s">
        <v>591</v>
      </c>
      <c r="G711" s="2">
        <v>28566388</v>
      </c>
      <c r="H711" s="2" t="s">
        <v>6376</v>
      </c>
      <c r="I711" s="2" t="s">
        <v>6377</v>
      </c>
      <c r="L711" s="2" t="s">
        <v>98</v>
      </c>
      <c r="M711" s="3">
        <v>45385</v>
      </c>
      <c r="N711" s="2" t="s">
        <v>192</v>
      </c>
      <c r="O711" s="2" t="s">
        <v>26</v>
      </c>
      <c r="P711" s="2" t="s">
        <v>37</v>
      </c>
    </row>
    <row r="712" spans="1:16" x14ac:dyDescent="0.25">
      <c r="A712" s="2" t="s">
        <v>6378</v>
      </c>
      <c r="B712" s="3">
        <v>45359</v>
      </c>
      <c r="C712" s="2" t="s">
        <v>29</v>
      </c>
      <c r="D712" s="2" t="s">
        <v>18</v>
      </c>
      <c r="E712" s="2" t="s">
        <v>65</v>
      </c>
      <c r="F712" s="2" t="s">
        <v>591</v>
      </c>
      <c r="G712" s="2">
        <v>1117811933</v>
      </c>
      <c r="H712" s="2" t="s">
        <v>6379</v>
      </c>
      <c r="I712" s="2" t="s">
        <v>6380</v>
      </c>
      <c r="L712" s="2" t="s">
        <v>36</v>
      </c>
      <c r="M712" s="3">
        <v>45373</v>
      </c>
      <c r="N712" s="2" t="s">
        <v>25</v>
      </c>
      <c r="O712" s="2" t="s">
        <v>26</v>
      </c>
      <c r="P712" s="2" t="s">
        <v>37</v>
      </c>
    </row>
    <row r="713" spans="1:16" x14ac:dyDescent="0.25">
      <c r="A713" s="2" t="s">
        <v>6381</v>
      </c>
      <c r="B713" s="3">
        <v>45359</v>
      </c>
      <c r="C713" s="2" t="s">
        <v>29</v>
      </c>
      <c r="D713" s="2" t="s">
        <v>18</v>
      </c>
      <c r="E713" s="2" t="s">
        <v>74</v>
      </c>
      <c r="F713" s="2" t="s">
        <v>591</v>
      </c>
      <c r="G713" s="2">
        <v>1117811933</v>
      </c>
      <c r="H713" s="2" t="s">
        <v>6379</v>
      </c>
      <c r="I713" s="2" t="s">
        <v>6382</v>
      </c>
      <c r="L713" s="2" t="s">
        <v>98</v>
      </c>
      <c r="M713" s="3">
        <v>45385</v>
      </c>
      <c r="N713" s="2" t="s">
        <v>25</v>
      </c>
      <c r="O713" s="2" t="s">
        <v>26</v>
      </c>
      <c r="P713" s="2" t="s">
        <v>37</v>
      </c>
    </row>
    <row r="714" spans="1:16" x14ac:dyDescent="0.25">
      <c r="A714" s="2" t="s">
        <v>6383</v>
      </c>
      <c r="B714" s="3">
        <v>45359</v>
      </c>
      <c r="C714" s="2" t="s">
        <v>29</v>
      </c>
      <c r="D714" s="2" t="s">
        <v>18</v>
      </c>
      <c r="E714" s="2" t="s">
        <v>74</v>
      </c>
      <c r="F714" s="2" t="s">
        <v>591</v>
      </c>
      <c r="G714" s="2">
        <v>14295332</v>
      </c>
      <c r="H714" s="2" t="s">
        <v>6384</v>
      </c>
      <c r="I714" s="2" t="s">
        <v>1290</v>
      </c>
      <c r="L714" s="2" t="s">
        <v>98</v>
      </c>
      <c r="M714" s="3">
        <v>45385</v>
      </c>
      <c r="N714" s="2" t="s">
        <v>25</v>
      </c>
      <c r="O714" s="2" t="s">
        <v>26</v>
      </c>
      <c r="P714" s="2" t="s">
        <v>37</v>
      </c>
    </row>
    <row r="715" spans="1:16" x14ac:dyDescent="0.25">
      <c r="A715" s="2" t="s">
        <v>6385</v>
      </c>
      <c r="B715" s="3">
        <v>45359</v>
      </c>
      <c r="C715" s="2" t="s">
        <v>29</v>
      </c>
      <c r="D715" s="2" t="s">
        <v>30</v>
      </c>
      <c r="E715" s="2" t="s">
        <v>74</v>
      </c>
      <c r="F715" s="2" t="s">
        <v>591</v>
      </c>
      <c r="G715" s="2">
        <v>1065867788</v>
      </c>
      <c r="H715" s="2" t="s">
        <v>6386</v>
      </c>
      <c r="I715" s="2" t="s">
        <v>6387</v>
      </c>
      <c r="L715" s="2" t="s">
        <v>98</v>
      </c>
      <c r="M715" s="3">
        <v>45385</v>
      </c>
      <c r="N715" s="2" t="s">
        <v>25</v>
      </c>
      <c r="P715" s="2" t="s">
        <v>37</v>
      </c>
    </row>
    <row r="716" spans="1:16" x14ac:dyDescent="0.25">
      <c r="A716" s="2" t="s">
        <v>6388</v>
      </c>
      <c r="B716" s="3">
        <v>45360</v>
      </c>
      <c r="C716" s="2" t="s">
        <v>29</v>
      </c>
      <c r="D716" s="2" t="s">
        <v>30</v>
      </c>
      <c r="E716" s="2" t="s">
        <v>74</v>
      </c>
      <c r="F716" s="2" t="s">
        <v>591</v>
      </c>
      <c r="G716" s="2">
        <v>38144287</v>
      </c>
      <c r="H716" s="2" t="s">
        <v>6389</v>
      </c>
      <c r="I716" s="2" t="s">
        <v>105</v>
      </c>
      <c r="L716" s="2" t="s">
        <v>98</v>
      </c>
      <c r="M716" s="3">
        <v>45386</v>
      </c>
      <c r="N716" s="2" t="s">
        <v>25</v>
      </c>
      <c r="P716" s="2" t="s">
        <v>37</v>
      </c>
    </row>
    <row r="717" spans="1:16" x14ac:dyDescent="0.25">
      <c r="A717" s="2" t="s">
        <v>6392</v>
      </c>
      <c r="B717" s="3">
        <v>45362</v>
      </c>
      <c r="C717" s="2" t="s">
        <v>29</v>
      </c>
      <c r="D717" s="2" t="s">
        <v>18</v>
      </c>
      <c r="E717" s="2" t="s">
        <v>65</v>
      </c>
      <c r="F717" s="2" t="s">
        <v>591</v>
      </c>
      <c r="G717" s="2">
        <v>1110548477</v>
      </c>
      <c r="H717" s="2" t="s">
        <v>5845</v>
      </c>
      <c r="I717" s="2" t="s">
        <v>6393</v>
      </c>
      <c r="L717" s="2" t="s">
        <v>36</v>
      </c>
      <c r="M717" s="3">
        <v>45377</v>
      </c>
      <c r="N717" s="2" t="s">
        <v>192</v>
      </c>
      <c r="O717" s="2" t="s">
        <v>26</v>
      </c>
      <c r="P717" s="2" t="s">
        <v>37</v>
      </c>
    </row>
    <row r="718" spans="1:16" x14ac:dyDescent="0.25">
      <c r="A718" s="2" t="s">
        <v>6394</v>
      </c>
      <c r="B718" s="3">
        <v>45362</v>
      </c>
      <c r="C718" s="2" t="s">
        <v>29</v>
      </c>
      <c r="D718" s="2" t="s">
        <v>39</v>
      </c>
      <c r="E718" s="2" t="s">
        <v>31</v>
      </c>
      <c r="F718" s="2" t="s">
        <v>591</v>
      </c>
      <c r="G718" s="2">
        <v>1108232339</v>
      </c>
      <c r="H718" s="2" t="s">
        <v>6395</v>
      </c>
      <c r="I718" s="2" t="s">
        <v>6396</v>
      </c>
      <c r="L718" s="2" t="s">
        <v>98</v>
      </c>
      <c r="M718" s="3">
        <v>45386</v>
      </c>
      <c r="N718" s="2" t="s">
        <v>192</v>
      </c>
      <c r="O718" s="2" t="s">
        <v>26</v>
      </c>
      <c r="P718" s="2" t="s">
        <v>37</v>
      </c>
    </row>
    <row r="719" spans="1:16" x14ac:dyDescent="0.25">
      <c r="A719" s="2" t="s">
        <v>6397</v>
      </c>
      <c r="B719" s="3">
        <v>45362</v>
      </c>
      <c r="C719" s="2" t="s">
        <v>29</v>
      </c>
      <c r="D719" s="2" t="s">
        <v>18</v>
      </c>
      <c r="E719" s="2" t="s">
        <v>31</v>
      </c>
      <c r="F719" s="2" t="s">
        <v>591</v>
      </c>
      <c r="G719" s="2">
        <v>1110458466</v>
      </c>
      <c r="H719" s="2" t="s">
        <v>6398</v>
      </c>
      <c r="I719" s="2" t="s">
        <v>6399</v>
      </c>
      <c r="L719" s="2" t="s">
        <v>98</v>
      </c>
      <c r="M719" s="3">
        <v>45386</v>
      </c>
      <c r="N719" s="2" t="s">
        <v>192</v>
      </c>
      <c r="O719" s="2" t="s">
        <v>26</v>
      </c>
      <c r="P719" s="2" t="s">
        <v>37</v>
      </c>
    </row>
    <row r="720" spans="1:16" x14ac:dyDescent="0.25">
      <c r="A720" s="2" t="s">
        <v>6400</v>
      </c>
      <c r="B720" s="3">
        <v>45362</v>
      </c>
      <c r="C720" s="2" t="s">
        <v>29</v>
      </c>
      <c r="D720" s="2" t="s">
        <v>18</v>
      </c>
      <c r="E720" s="2" t="s">
        <v>31</v>
      </c>
      <c r="F720" s="2" t="s">
        <v>591</v>
      </c>
      <c r="G720" s="2">
        <v>1110479494</v>
      </c>
      <c r="H720" s="2" t="s">
        <v>6401</v>
      </c>
      <c r="I720" s="2" t="s">
        <v>6402</v>
      </c>
      <c r="L720" s="2" t="s">
        <v>98</v>
      </c>
      <c r="M720" s="3">
        <v>45386</v>
      </c>
      <c r="N720" s="2" t="s">
        <v>192</v>
      </c>
      <c r="O720" s="2" t="s">
        <v>26</v>
      </c>
      <c r="P720" s="2" t="s">
        <v>37</v>
      </c>
    </row>
    <row r="721" spans="1:16" x14ac:dyDescent="0.25">
      <c r="A721" s="2" t="s">
        <v>6403</v>
      </c>
      <c r="B721" s="3">
        <v>45362</v>
      </c>
      <c r="C721" s="2" t="s">
        <v>29</v>
      </c>
      <c r="D721" s="2" t="s">
        <v>18</v>
      </c>
      <c r="E721" s="2" t="s">
        <v>31</v>
      </c>
      <c r="F721" s="2" t="s">
        <v>591</v>
      </c>
      <c r="G721" s="2">
        <v>32257753</v>
      </c>
      <c r="H721" s="2" t="s">
        <v>6404</v>
      </c>
      <c r="I721" s="2" t="s">
        <v>6405</v>
      </c>
      <c r="L721" s="2" t="s">
        <v>98</v>
      </c>
      <c r="M721" s="3">
        <v>45386</v>
      </c>
      <c r="N721" s="2" t="s">
        <v>192</v>
      </c>
      <c r="O721" s="2" t="s">
        <v>26</v>
      </c>
      <c r="P721" s="2" t="s">
        <v>37</v>
      </c>
    </row>
    <row r="722" spans="1:16" x14ac:dyDescent="0.25">
      <c r="A722" s="2" t="s">
        <v>6406</v>
      </c>
      <c r="B722" s="3">
        <v>45362</v>
      </c>
      <c r="C722" s="2" t="s">
        <v>29</v>
      </c>
      <c r="D722" s="2" t="s">
        <v>18</v>
      </c>
      <c r="E722" s="2" t="s">
        <v>31</v>
      </c>
      <c r="F722" s="2" t="s">
        <v>591</v>
      </c>
      <c r="G722" s="2">
        <v>1110498973</v>
      </c>
      <c r="H722" s="2" t="s">
        <v>6407</v>
      </c>
      <c r="I722" s="2" t="s">
        <v>6408</v>
      </c>
      <c r="L722" s="2" t="s">
        <v>98</v>
      </c>
      <c r="M722" s="3">
        <v>45386</v>
      </c>
      <c r="N722" s="2" t="s">
        <v>192</v>
      </c>
      <c r="O722" s="2" t="s">
        <v>26</v>
      </c>
      <c r="P722" s="2" t="s">
        <v>37</v>
      </c>
    </row>
    <row r="723" spans="1:16" x14ac:dyDescent="0.25">
      <c r="A723" s="2" t="s">
        <v>6409</v>
      </c>
      <c r="B723" s="3">
        <v>45362</v>
      </c>
      <c r="C723" s="2" t="s">
        <v>29</v>
      </c>
      <c r="D723" s="2" t="s">
        <v>18</v>
      </c>
      <c r="E723" s="2" t="s">
        <v>31</v>
      </c>
      <c r="F723" s="2" t="s">
        <v>591</v>
      </c>
      <c r="G723" s="2">
        <v>1110489943</v>
      </c>
      <c r="H723" s="2" t="s">
        <v>6410</v>
      </c>
      <c r="I723" s="2" t="s">
        <v>6411</v>
      </c>
      <c r="L723" s="2" t="s">
        <v>98</v>
      </c>
      <c r="M723" s="3">
        <v>45386</v>
      </c>
      <c r="N723" s="2" t="s">
        <v>192</v>
      </c>
      <c r="O723" s="2" t="s">
        <v>26</v>
      </c>
      <c r="P723" s="2" t="s">
        <v>37</v>
      </c>
    </row>
    <row r="724" spans="1:16" x14ac:dyDescent="0.25">
      <c r="A724" s="2" t="s">
        <v>6412</v>
      </c>
      <c r="B724" s="3">
        <v>45362</v>
      </c>
      <c r="C724" s="2" t="s">
        <v>29</v>
      </c>
      <c r="D724" s="2" t="s">
        <v>18</v>
      </c>
      <c r="E724" s="2" t="s">
        <v>100</v>
      </c>
      <c r="F724" s="2" t="s">
        <v>591</v>
      </c>
      <c r="G724" s="2">
        <v>38243768</v>
      </c>
      <c r="H724" s="2" t="s">
        <v>6413</v>
      </c>
      <c r="I724" s="2" t="s">
        <v>6414</v>
      </c>
      <c r="L724" s="2" t="s">
        <v>63</v>
      </c>
      <c r="M724" s="3">
        <v>45393</v>
      </c>
      <c r="N724" s="2" t="s">
        <v>192</v>
      </c>
      <c r="O724" s="2" t="s">
        <v>26</v>
      </c>
      <c r="P724" s="2" t="s">
        <v>37</v>
      </c>
    </row>
    <row r="725" spans="1:16" x14ac:dyDescent="0.25">
      <c r="A725" s="2" t="s">
        <v>6415</v>
      </c>
      <c r="B725" s="3">
        <v>45362</v>
      </c>
      <c r="C725" s="2" t="s">
        <v>29</v>
      </c>
      <c r="D725" s="2" t="s">
        <v>18</v>
      </c>
      <c r="E725" s="2" t="s">
        <v>31</v>
      </c>
      <c r="F725" s="2" t="s">
        <v>591</v>
      </c>
      <c r="G725" s="2">
        <v>1024549848</v>
      </c>
      <c r="H725" s="2" t="s">
        <v>6416</v>
      </c>
      <c r="I725" s="2" t="s">
        <v>6417</v>
      </c>
      <c r="L725" s="2" t="s">
        <v>98</v>
      </c>
      <c r="M725" s="3">
        <v>45386</v>
      </c>
      <c r="N725" s="2" t="s">
        <v>192</v>
      </c>
      <c r="O725" s="2" t="s">
        <v>26</v>
      </c>
      <c r="P725" s="2" t="s">
        <v>37</v>
      </c>
    </row>
    <row r="726" spans="1:16" x14ac:dyDescent="0.25">
      <c r="A726" s="2" t="s">
        <v>6418</v>
      </c>
      <c r="B726" s="3">
        <v>45362</v>
      </c>
      <c r="C726" s="2" t="s">
        <v>29</v>
      </c>
      <c r="D726" s="2" t="s">
        <v>18</v>
      </c>
      <c r="E726" s="2" t="s">
        <v>74</v>
      </c>
      <c r="F726" s="2" t="s">
        <v>591</v>
      </c>
      <c r="G726" s="2">
        <v>18496097</v>
      </c>
      <c r="H726" s="2" t="s">
        <v>6419</v>
      </c>
      <c r="I726" s="2" t="s">
        <v>6420</v>
      </c>
      <c r="L726" s="2" t="s">
        <v>98</v>
      </c>
      <c r="M726" s="3">
        <v>45386</v>
      </c>
      <c r="N726" s="2" t="s">
        <v>192</v>
      </c>
      <c r="O726" s="2" t="s">
        <v>26</v>
      </c>
      <c r="P726" s="2" t="s">
        <v>37</v>
      </c>
    </row>
    <row r="727" spans="1:16" x14ac:dyDescent="0.25">
      <c r="A727" s="2" t="s">
        <v>6421</v>
      </c>
      <c r="B727" s="3">
        <v>45362</v>
      </c>
      <c r="C727" s="2" t="s">
        <v>29</v>
      </c>
      <c r="D727" s="2" t="s">
        <v>39</v>
      </c>
      <c r="E727" s="2" t="s">
        <v>31</v>
      </c>
      <c r="F727" s="2" t="s">
        <v>591</v>
      </c>
      <c r="G727" s="2">
        <v>0</v>
      </c>
      <c r="H727" s="2" t="s">
        <v>6422</v>
      </c>
      <c r="I727" s="2" t="s">
        <v>6423</v>
      </c>
      <c r="L727" s="2" t="s">
        <v>98</v>
      </c>
      <c r="M727" s="3">
        <v>45386</v>
      </c>
      <c r="N727" s="2" t="s">
        <v>192</v>
      </c>
      <c r="O727" s="2" t="s">
        <v>26</v>
      </c>
      <c r="P727" s="2" t="s">
        <v>37</v>
      </c>
    </row>
    <row r="728" spans="1:16" x14ac:dyDescent="0.25">
      <c r="A728" s="2" t="s">
        <v>6424</v>
      </c>
      <c r="B728" s="3">
        <v>45362</v>
      </c>
      <c r="C728" s="2" t="s">
        <v>29</v>
      </c>
      <c r="D728" s="2" t="s">
        <v>18</v>
      </c>
      <c r="E728" s="2" t="s">
        <v>31</v>
      </c>
      <c r="F728" s="2" t="s">
        <v>591</v>
      </c>
      <c r="G728" s="2">
        <v>1110454198</v>
      </c>
      <c r="H728" s="2" t="s">
        <v>6425</v>
      </c>
      <c r="I728" s="2" t="s">
        <v>6426</v>
      </c>
      <c r="L728" s="2" t="s">
        <v>98</v>
      </c>
      <c r="M728" s="3">
        <v>45386</v>
      </c>
      <c r="N728" s="2" t="s">
        <v>192</v>
      </c>
      <c r="O728" s="2" t="s">
        <v>26</v>
      </c>
      <c r="P728" s="2" t="s">
        <v>37</v>
      </c>
    </row>
    <row r="729" spans="1:16" x14ac:dyDescent="0.25">
      <c r="A729" s="2" t="s">
        <v>6427</v>
      </c>
      <c r="B729" s="3">
        <v>45362</v>
      </c>
      <c r="C729" s="2" t="s">
        <v>29</v>
      </c>
      <c r="D729" s="2" t="s">
        <v>39</v>
      </c>
      <c r="E729" s="2" t="s">
        <v>31</v>
      </c>
      <c r="F729" s="2" t="s">
        <v>591</v>
      </c>
      <c r="G729" s="2">
        <v>65710200</v>
      </c>
      <c r="H729" s="2" t="s">
        <v>6428</v>
      </c>
      <c r="I729" s="2" t="s">
        <v>203</v>
      </c>
      <c r="L729" s="2" t="s">
        <v>98</v>
      </c>
      <c r="M729" s="3">
        <v>45386</v>
      </c>
      <c r="N729" s="2" t="s">
        <v>192</v>
      </c>
      <c r="O729" s="2" t="s">
        <v>26</v>
      </c>
      <c r="P729" s="2" t="s">
        <v>37</v>
      </c>
    </row>
    <row r="730" spans="1:16" x14ac:dyDescent="0.25">
      <c r="A730" s="2" t="s">
        <v>6429</v>
      </c>
      <c r="B730" s="3">
        <v>45362</v>
      </c>
      <c r="C730" s="2" t="s">
        <v>29</v>
      </c>
      <c r="D730" s="2" t="s">
        <v>18</v>
      </c>
      <c r="E730" s="2" t="s">
        <v>74</v>
      </c>
      <c r="F730" s="2" t="s">
        <v>591</v>
      </c>
      <c r="G730" s="2">
        <v>41433155</v>
      </c>
      <c r="H730" s="2" t="s">
        <v>6430</v>
      </c>
      <c r="I730" s="2" t="s">
        <v>6431</v>
      </c>
      <c r="L730" s="2" t="s">
        <v>98</v>
      </c>
      <c r="M730" s="3">
        <v>45386</v>
      </c>
      <c r="N730" s="2" t="s">
        <v>192</v>
      </c>
      <c r="O730" s="2" t="s">
        <v>26</v>
      </c>
      <c r="P730" s="2" t="s">
        <v>37</v>
      </c>
    </row>
    <row r="731" spans="1:16" x14ac:dyDescent="0.25">
      <c r="A731" s="2" t="s">
        <v>6432</v>
      </c>
      <c r="B731" s="3">
        <v>45362</v>
      </c>
      <c r="C731" s="2" t="s">
        <v>29</v>
      </c>
      <c r="D731" s="2" t="s">
        <v>18</v>
      </c>
      <c r="E731" s="2" t="s">
        <v>31</v>
      </c>
      <c r="F731" s="2" t="s">
        <v>591</v>
      </c>
      <c r="G731" s="2">
        <v>80197046</v>
      </c>
      <c r="H731" s="2" t="s">
        <v>6433</v>
      </c>
      <c r="I731" s="2" t="s">
        <v>6434</v>
      </c>
      <c r="L731" s="2" t="s">
        <v>98</v>
      </c>
      <c r="M731" s="3">
        <v>45386</v>
      </c>
      <c r="N731" s="2" t="s">
        <v>192</v>
      </c>
      <c r="O731" s="2" t="s">
        <v>26</v>
      </c>
      <c r="P731" s="2" t="s">
        <v>37</v>
      </c>
    </row>
    <row r="732" spans="1:16" x14ac:dyDescent="0.25">
      <c r="A732" s="2" t="s">
        <v>6435</v>
      </c>
      <c r="B732" s="3">
        <v>45362</v>
      </c>
      <c r="C732" s="2" t="s">
        <v>29</v>
      </c>
      <c r="D732" s="2" t="s">
        <v>18</v>
      </c>
      <c r="E732" s="2" t="s">
        <v>31</v>
      </c>
      <c r="F732" s="2" t="s">
        <v>591</v>
      </c>
      <c r="G732" s="2">
        <v>93392008</v>
      </c>
      <c r="H732" s="2" t="s">
        <v>6436</v>
      </c>
      <c r="I732" s="2" t="s">
        <v>6437</v>
      </c>
      <c r="L732" s="2" t="s">
        <v>98</v>
      </c>
      <c r="M732" s="3">
        <v>45386</v>
      </c>
      <c r="N732" s="2" t="s">
        <v>192</v>
      </c>
      <c r="O732" s="2" t="s">
        <v>26</v>
      </c>
      <c r="P732" s="2" t="s">
        <v>37</v>
      </c>
    </row>
    <row r="733" spans="1:16" x14ac:dyDescent="0.25">
      <c r="A733" s="2" t="s">
        <v>6438</v>
      </c>
      <c r="B733" s="3">
        <v>45362</v>
      </c>
      <c r="C733" s="2" t="s">
        <v>29</v>
      </c>
      <c r="D733" s="2" t="s">
        <v>18</v>
      </c>
      <c r="E733" s="2" t="s">
        <v>74</v>
      </c>
      <c r="F733" s="2" t="s">
        <v>591</v>
      </c>
      <c r="G733" s="2">
        <v>3254338</v>
      </c>
      <c r="H733" s="2" t="s">
        <v>6439</v>
      </c>
      <c r="I733" s="2" t="s">
        <v>6440</v>
      </c>
      <c r="L733" s="2" t="s">
        <v>98</v>
      </c>
      <c r="M733" s="3">
        <v>45386</v>
      </c>
      <c r="N733" s="2" t="s">
        <v>192</v>
      </c>
      <c r="O733" s="2" t="s">
        <v>26</v>
      </c>
      <c r="P733" s="2" t="s">
        <v>37</v>
      </c>
    </row>
    <row r="734" spans="1:16" x14ac:dyDescent="0.25">
      <c r="A734" s="2" t="s">
        <v>6441</v>
      </c>
      <c r="B734" s="3">
        <v>45362</v>
      </c>
      <c r="C734" s="2" t="s">
        <v>29</v>
      </c>
      <c r="D734" s="2" t="s">
        <v>39</v>
      </c>
      <c r="E734" s="2" t="s">
        <v>31</v>
      </c>
      <c r="F734" s="2" t="s">
        <v>591</v>
      </c>
      <c r="G734" s="2">
        <v>1110551661</v>
      </c>
      <c r="H734" s="2" t="s">
        <v>108</v>
      </c>
      <c r="I734" s="2" t="s">
        <v>3098</v>
      </c>
      <c r="L734" s="2" t="s">
        <v>98</v>
      </c>
      <c r="M734" s="3">
        <v>45386</v>
      </c>
      <c r="N734" s="2" t="s">
        <v>192</v>
      </c>
      <c r="O734" s="2" t="s">
        <v>26</v>
      </c>
      <c r="P734" s="2" t="s">
        <v>37</v>
      </c>
    </row>
    <row r="735" spans="1:16" x14ac:dyDescent="0.25">
      <c r="A735" s="2" t="s">
        <v>6442</v>
      </c>
      <c r="B735" s="3">
        <v>45362</v>
      </c>
      <c r="C735" s="2" t="s">
        <v>29</v>
      </c>
      <c r="D735" s="2" t="s">
        <v>18</v>
      </c>
      <c r="E735" s="2" t="s">
        <v>74</v>
      </c>
      <c r="F735" s="2" t="s">
        <v>591</v>
      </c>
      <c r="G735" s="2">
        <v>46456783</v>
      </c>
      <c r="H735" s="2" t="s">
        <v>6443</v>
      </c>
      <c r="I735" s="2" t="s">
        <v>6444</v>
      </c>
      <c r="L735" s="2" t="s">
        <v>98</v>
      </c>
      <c r="M735" s="3">
        <v>45386</v>
      </c>
      <c r="N735" s="2" t="s">
        <v>192</v>
      </c>
      <c r="O735" s="2" t="s">
        <v>26</v>
      </c>
      <c r="P735" s="2" t="s">
        <v>37</v>
      </c>
    </row>
    <row r="736" spans="1:16" x14ac:dyDescent="0.25">
      <c r="A736" s="2" t="s">
        <v>6445</v>
      </c>
      <c r="B736" s="3">
        <v>45362</v>
      </c>
      <c r="C736" s="2" t="s">
        <v>29</v>
      </c>
      <c r="D736" s="2" t="s">
        <v>18</v>
      </c>
      <c r="E736" s="2" t="s">
        <v>74</v>
      </c>
      <c r="F736" s="2" t="s">
        <v>591</v>
      </c>
      <c r="G736" s="2">
        <v>1010130955</v>
      </c>
      <c r="H736" s="2" t="s">
        <v>6446</v>
      </c>
      <c r="I736" s="2" t="s">
        <v>6447</v>
      </c>
      <c r="L736" s="2" t="s">
        <v>98</v>
      </c>
      <c r="M736" s="3">
        <v>45386</v>
      </c>
      <c r="N736" s="2" t="s">
        <v>192</v>
      </c>
      <c r="O736" s="2" t="s">
        <v>26</v>
      </c>
      <c r="P736" s="2" t="s">
        <v>37</v>
      </c>
    </row>
    <row r="737" spans="1:16" x14ac:dyDescent="0.25">
      <c r="A737" s="2" t="s">
        <v>6448</v>
      </c>
      <c r="B737" s="3">
        <v>45362</v>
      </c>
      <c r="C737" s="2" t="s">
        <v>29</v>
      </c>
      <c r="D737" s="2" t="s">
        <v>18</v>
      </c>
      <c r="E737" s="2" t="s">
        <v>74</v>
      </c>
      <c r="F737" s="2" t="s">
        <v>591</v>
      </c>
      <c r="G737" s="2">
        <v>28688695</v>
      </c>
      <c r="H737" s="2" t="s">
        <v>6449</v>
      </c>
      <c r="I737" s="2" t="s">
        <v>6450</v>
      </c>
      <c r="L737" s="2" t="s">
        <v>98</v>
      </c>
      <c r="M737" s="3">
        <v>45386</v>
      </c>
      <c r="N737" s="2" t="s">
        <v>192</v>
      </c>
      <c r="O737" s="2" t="s">
        <v>26</v>
      </c>
      <c r="P737" s="2" t="s">
        <v>37</v>
      </c>
    </row>
    <row r="738" spans="1:16" x14ac:dyDescent="0.25">
      <c r="A738" s="2" t="s">
        <v>6451</v>
      </c>
      <c r="B738" s="3">
        <v>45362</v>
      </c>
      <c r="C738" s="2" t="s">
        <v>29</v>
      </c>
      <c r="D738" s="2" t="s">
        <v>18</v>
      </c>
      <c r="E738" s="2" t="s">
        <v>74</v>
      </c>
      <c r="F738" s="2" t="s">
        <v>591</v>
      </c>
      <c r="G738" s="2">
        <v>79886476</v>
      </c>
      <c r="H738" s="2" t="s">
        <v>6452</v>
      </c>
      <c r="I738" s="2" t="s">
        <v>6453</v>
      </c>
      <c r="L738" s="2" t="s">
        <v>98</v>
      </c>
      <c r="M738" s="3">
        <v>45386</v>
      </c>
      <c r="N738" s="2" t="s">
        <v>25</v>
      </c>
      <c r="O738" s="2" t="s">
        <v>26</v>
      </c>
      <c r="P738" s="2" t="s">
        <v>37</v>
      </c>
    </row>
    <row r="739" spans="1:16" x14ac:dyDescent="0.25">
      <c r="A739" s="2" t="s">
        <v>6454</v>
      </c>
      <c r="B739" s="3">
        <v>45362</v>
      </c>
      <c r="C739" s="2" t="s">
        <v>29</v>
      </c>
      <c r="D739" s="2" t="s">
        <v>18</v>
      </c>
      <c r="E739" s="2" t="s">
        <v>100</v>
      </c>
      <c r="F739" s="2" t="s">
        <v>591</v>
      </c>
      <c r="G739" s="2">
        <v>65778731</v>
      </c>
      <c r="H739" s="2" t="s">
        <v>6455</v>
      </c>
      <c r="I739" s="2" t="s">
        <v>6456</v>
      </c>
      <c r="L739" s="2" t="s">
        <v>63</v>
      </c>
      <c r="M739" s="3">
        <v>45393</v>
      </c>
      <c r="N739" s="2" t="s">
        <v>192</v>
      </c>
      <c r="O739" s="2" t="s">
        <v>26</v>
      </c>
      <c r="P739" s="2" t="s">
        <v>37</v>
      </c>
    </row>
    <row r="740" spans="1:16" x14ac:dyDescent="0.25">
      <c r="A740" s="2" t="s">
        <v>6457</v>
      </c>
      <c r="B740" s="3">
        <v>45362</v>
      </c>
      <c r="C740" s="2" t="s">
        <v>29</v>
      </c>
      <c r="D740" s="2" t="s">
        <v>18</v>
      </c>
      <c r="E740" s="2" t="s">
        <v>74</v>
      </c>
      <c r="F740" s="2" t="s">
        <v>591</v>
      </c>
      <c r="G740" s="2">
        <v>38140437</v>
      </c>
      <c r="H740" s="2" t="s">
        <v>6458</v>
      </c>
      <c r="I740" s="2" t="s">
        <v>6459</v>
      </c>
      <c r="L740" s="2" t="s">
        <v>98</v>
      </c>
      <c r="M740" s="3">
        <v>45386</v>
      </c>
      <c r="N740" s="2" t="s">
        <v>192</v>
      </c>
      <c r="O740" s="2" t="s">
        <v>26</v>
      </c>
      <c r="P740" s="2" t="s">
        <v>37</v>
      </c>
    </row>
    <row r="741" spans="1:16" x14ac:dyDescent="0.25">
      <c r="A741" s="2" t="s">
        <v>6460</v>
      </c>
      <c r="B741" s="3">
        <v>45362</v>
      </c>
      <c r="C741" s="2" t="s">
        <v>29</v>
      </c>
      <c r="D741" s="2" t="s">
        <v>18</v>
      </c>
      <c r="E741" s="2" t="s">
        <v>74</v>
      </c>
      <c r="F741" s="2" t="s">
        <v>591</v>
      </c>
      <c r="G741" s="2">
        <v>28656561</v>
      </c>
      <c r="H741" s="2" t="s">
        <v>6461</v>
      </c>
      <c r="I741" s="2" t="s">
        <v>6462</v>
      </c>
      <c r="L741" s="2" t="s">
        <v>98</v>
      </c>
      <c r="M741" s="3">
        <v>45386</v>
      </c>
      <c r="N741" s="2" t="s">
        <v>192</v>
      </c>
      <c r="O741" s="2" t="s">
        <v>26</v>
      </c>
      <c r="P741" s="2" t="s">
        <v>37</v>
      </c>
    </row>
    <row r="742" spans="1:16" x14ac:dyDescent="0.25">
      <c r="A742" s="2" t="s">
        <v>6463</v>
      </c>
      <c r="B742" s="3">
        <v>45362</v>
      </c>
      <c r="C742" s="2" t="s">
        <v>29</v>
      </c>
      <c r="D742" s="2" t="s">
        <v>18</v>
      </c>
      <c r="E742" s="2" t="s">
        <v>291</v>
      </c>
      <c r="F742" s="2" t="s">
        <v>591</v>
      </c>
      <c r="G742" s="2">
        <v>14237954</v>
      </c>
      <c r="H742" s="2" t="s">
        <v>6464</v>
      </c>
      <c r="I742" s="2" t="s">
        <v>6465</v>
      </c>
      <c r="L742" s="2" t="s">
        <v>36</v>
      </c>
      <c r="M742" s="3">
        <v>45369</v>
      </c>
      <c r="N742" s="2" t="s">
        <v>192</v>
      </c>
      <c r="O742" s="2" t="s">
        <v>26</v>
      </c>
      <c r="P742" s="2" t="s">
        <v>27</v>
      </c>
    </row>
    <row r="743" spans="1:16" x14ac:dyDescent="0.25">
      <c r="A743" s="2" t="s">
        <v>6466</v>
      </c>
      <c r="B743" s="3">
        <v>45362</v>
      </c>
      <c r="C743" s="2" t="s">
        <v>29</v>
      </c>
      <c r="D743" s="2" t="s">
        <v>18</v>
      </c>
      <c r="E743" s="2" t="s">
        <v>65</v>
      </c>
      <c r="F743" s="2" t="s">
        <v>591</v>
      </c>
      <c r="G743" s="2">
        <v>14237954</v>
      </c>
      <c r="H743" s="2" t="s">
        <v>6464</v>
      </c>
      <c r="I743" s="2" t="s">
        <v>6467</v>
      </c>
      <c r="L743" s="2" t="s">
        <v>36</v>
      </c>
      <c r="M743" s="3">
        <v>45377</v>
      </c>
      <c r="N743" s="2" t="s">
        <v>192</v>
      </c>
      <c r="O743" s="2" t="s">
        <v>26</v>
      </c>
      <c r="P743" s="2" t="s">
        <v>37</v>
      </c>
    </row>
    <row r="744" spans="1:16" x14ac:dyDescent="0.25">
      <c r="A744" s="2" t="s">
        <v>6468</v>
      </c>
      <c r="B744" s="3">
        <v>45362</v>
      </c>
      <c r="C744" s="2" t="s">
        <v>29</v>
      </c>
      <c r="D744" s="2" t="s">
        <v>18</v>
      </c>
      <c r="E744" s="2" t="s">
        <v>74</v>
      </c>
      <c r="F744" s="2" t="s">
        <v>591</v>
      </c>
      <c r="G744" s="2">
        <v>30054925</v>
      </c>
      <c r="H744" s="2" t="s">
        <v>6469</v>
      </c>
      <c r="I744" s="2" t="s">
        <v>6470</v>
      </c>
      <c r="L744" s="2" t="s">
        <v>98</v>
      </c>
      <c r="M744" s="3">
        <v>45386</v>
      </c>
      <c r="N744" s="2" t="s">
        <v>192</v>
      </c>
      <c r="O744" s="2" t="s">
        <v>26</v>
      </c>
      <c r="P744" s="2" t="s">
        <v>37</v>
      </c>
    </row>
    <row r="745" spans="1:16" x14ac:dyDescent="0.25">
      <c r="A745" s="2" t="s">
        <v>6471</v>
      </c>
      <c r="B745" s="3">
        <v>45362</v>
      </c>
      <c r="C745" s="2" t="s">
        <v>29</v>
      </c>
      <c r="D745" s="2" t="s">
        <v>39</v>
      </c>
      <c r="E745" s="2" t="s">
        <v>74</v>
      </c>
      <c r="F745" s="2" t="s">
        <v>591</v>
      </c>
      <c r="G745" s="2">
        <v>1110599019</v>
      </c>
      <c r="H745" s="2" t="s">
        <v>6472</v>
      </c>
      <c r="I745" s="2" t="s">
        <v>6473</v>
      </c>
      <c r="L745" s="2" t="s">
        <v>98</v>
      </c>
      <c r="M745" s="3">
        <v>45386</v>
      </c>
      <c r="N745" s="2" t="s">
        <v>192</v>
      </c>
      <c r="O745" s="2" t="s">
        <v>26</v>
      </c>
      <c r="P745" s="2" t="s">
        <v>37</v>
      </c>
    </row>
    <row r="746" spans="1:16" x14ac:dyDescent="0.25">
      <c r="A746" s="2" t="s">
        <v>6477</v>
      </c>
      <c r="B746" s="3">
        <v>45362</v>
      </c>
      <c r="C746" s="2" t="s">
        <v>29</v>
      </c>
      <c r="D746" s="2" t="s">
        <v>18</v>
      </c>
      <c r="E746" s="2" t="s">
        <v>31</v>
      </c>
      <c r="F746" s="2" t="s">
        <v>591</v>
      </c>
      <c r="G746" s="2">
        <v>328459</v>
      </c>
      <c r="H746" s="2" t="s">
        <v>6478</v>
      </c>
      <c r="I746" s="2" t="s">
        <v>6479</v>
      </c>
      <c r="L746" s="2" t="s">
        <v>98</v>
      </c>
      <c r="M746" s="3">
        <v>45386</v>
      </c>
      <c r="N746" s="2" t="s">
        <v>192</v>
      </c>
      <c r="O746" s="2" t="s">
        <v>26</v>
      </c>
      <c r="P746" s="2" t="s">
        <v>37</v>
      </c>
    </row>
    <row r="747" spans="1:16" x14ac:dyDescent="0.25">
      <c r="A747" s="2" t="s">
        <v>6480</v>
      </c>
      <c r="B747" s="3">
        <v>45362</v>
      </c>
      <c r="C747" s="2" t="s">
        <v>29</v>
      </c>
      <c r="D747" s="2" t="s">
        <v>30</v>
      </c>
      <c r="E747" s="2" t="s">
        <v>74</v>
      </c>
      <c r="F747" s="2" t="s">
        <v>591</v>
      </c>
      <c r="G747" s="2">
        <v>0</v>
      </c>
      <c r="H747" s="2" t="s">
        <v>60</v>
      </c>
      <c r="I747" s="2" t="s">
        <v>1880</v>
      </c>
      <c r="L747" s="2" t="s">
        <v>98</v>
      </c>
      <c r="M747" s="3">
        <v>45386</v>
      </c>
      <c r="N747" s="2" t="s">
        <v>25</v>
      </c>
      <c r="P747" s="2" t="s">
        <v>37</v>
      </c>
    </row>
    <row r="748" spans="1:16" x14ac:dyDescent="0.25">
      <c r="A748" s="2" t="s">
        <v>6481</v>
      </c>
      <c r="B748" s="3">
        <v>45362</v>
      </c>
      <c r="C748" s="2" t="s">
        <v>29</v>
      </c>
      <c r="D748" s="2" t="s">
        <v>30</v>
      </c>
      <c r="E748" s="2" t="s">
        <v>74</v>
      </c>
      <c r="F748" s="2" t="s">
        <v>591</v>
      </c>
      <c r="G748" s="2">
        <v>0</v>
      </c>
      <c r="H748" s="2" t="s">
        <v>60</v>
      </c>
      <c r="I748" s="2" t="s">
        <v>1880</v>
      </c>
      <c r="L748" s="2" t="s">
        <v>98</v>
      </c>
      <c r="M748" s="3">
        <v>45386</v>
      </c>
      <c r="N748" s="2" t="s">
        <v>25</v>
      </c>
      <c r="P748" s="2" t="s">
        <v>37</v>
      </c>
    </row>
    <row r="749" spans="1:16" x14ac:dyDescent="0.25">
      <c r="A749" s="2" t="s">
        <v>6485</v>
      </c>
      <c r="B749" s="3">
        <v>45362</v>
      </c>
      <c r="C749" s="2" t="s">
        <v>29</v>
      </c>
      <c r="D749" s="2" t="s">
        <v>30</v>
      </c>
      <c r="E749" s="2" t="s">
        <v>116</v>
      </c>
      <c r="F749" s="2" t="s">
        <v>443</v>
      </c>
      <c r="G749" s="2">
        <v>0</v>
      </c>
      <c r="H749" s="2" t="s">
        <v>60</v>
      </c>
      <c r="I749" s="2" t="s">
        <v>6486</v>
      </c>
      <c r="L749" s="2" t="s">
        <v>36</v>
      </c>
      <c r="M749" s="3">
        <v>45373</v>
      </c>
      <c r="N749" s="2" t="s">
        <v>25</v>
      </c>
      <c r="O749" s="2" t="s">
        <v>26</v>
      </c>
      <c r="P749" s="2" t="s">
        <v>27</v>
      </c>
    </row>
    <row r="750" spans="1:16" x14ac:dyDescent="0.25">
      <c r="A750" s="2" t="s">
        <v>6487</v>
      </c>
      <c r="B750" s="3">
        <v>45362</v>
      </c>
      <c r="C750" s="2" t="s">
        <v>29</v>
      </c>
      <c r="D750" s="2" t="s">
        <v>18</v>
      </c>
      <c r="E750" s="2" t="s">
        <v>74</v>
      </c>
      <c r="F750" s="2" t="s">
        <v>591</v>
      </c>
      <c r="G750" s="2">
        <v>0</v>
      </c>
      <c r="H750" s="2" t="s">
        <v>6488</v>
      </c>
      <c r="I750" s="2" t="s">
        <v>6489</v>
      </c>
      <c r="L750" s="2" t="s">
        <v>98</v>
      </c>
      <c r="M750" s="3">
        <v>45386</v>
      </c>
      <c r="N750" s="2" t="s">
        <v>192</v>
      </c>
      <c r="O750" s="2" t="s">
        <v>26</v>
      </c>
      <c r="P750" s="2" t="s">
        <v>37</v>
      </c>
    </row>
    <row r="751" spans="1:16" x14ac:dyDescent="0.25">
      <c r="A751" s="2" t="s">
        <v>6490</v>
      </c>
      <c r="B751" s="3">
        <v>45362</v>
      </c>
      <c r="C751" s="2" t="s">
        <v>29</v>
      </c>
      <c r="D751" s="2" t="s">
        <v>18</v>
      </c>
      <c r="E751" s="2" t="s">
        <v>74</v>
      </c>
      <c r="F751" s="2" t="s">
        <v>591</v>
      </c>
      <c r="G751" s="2">
        <v>1192770177</v>
      </c>
      <c r="H751" s="2" t="s">
        <v>6491</v>
      </c>
      <c r="I751" s="2" t="s">
        <v>2172</v>
      </c>
      <c r="L751" s="2" t="s">
        <v>98</v>
      </c>
      <c r="M751" s="3">
        <v>45386</v>
      </c>
      <c r="N751" s="2" t="s">
        <v>25</v>
      </c>
      <c r="O751" s="2" t="s">
        <v>26</v>
      </c>
      <c r="P751" s="2" t="s">
        <v>37</v>
      </c>
    </row>
    <row r="752" spans="1:16" x14ac:dyDescent="0.25">
      <c r="A752" s="2" t="s">
        <v>6492</v>
      </c>
      <c r="B752" s="3">
        <v>45362</v>
      </c>
      <c r="C752" s="2" t="s">
        <v>29</v>
      </c>
      <c r="D752" s="2" t="s">
        <v>30</v>
      </c>
      <c r="E752" s="2" t="s">
        <v>74</v>
      </c>
      <c r="F752" s="2" t="s">
        <v>591</v>
      </c>
      <c r="G752" s="2">
        <v>1234639673</v>
      </c>
      <c r="H752" s="2" t="s">
        <v>6493</v>
      </c>
      <c r="I752" s="2" t="s">
        <v>6494</v>
      </c>
      <c r="L752" s="2" t="s">
        <v>98</v>
      </c>
      <c r="M752" s="3">
        <v>45386</v>
      </c>
      <c r="N752" s="2" t="s">
        <v>25</v>
      </c>
      <c r="P752" s="2" t="s">
        <v>37</v>
      </c>
    </row>
    <row r="753" spans="1:16" x14ac:dyDescent="0.25">
      <c r="A753" s="2" t="s">
        <v>6495</v>
      </c>
      <c r="B753" s="3">
        <v>45362</v>
      </c>
      <c r="C753" s="2" t="s">
        <v>29</v>
      </c>
      <c r="D753" s="2" t="s">
        <v>18</v>
      </c>
      <c r="E753" s="2" t="s">
        <v>74</v>
      </c>
      <c r="F753" s="2" t="s">
        <v>591</v>
      </c>
      <c r="G753" s="2">
        <v>1230597843</v>
      </c>
      <c r="H753" s="2" t="s">
        <v>6496</v>
      </c>
      <c r="I753" s="2" t="s">
        <v>6497</v>
      </c>
      <c r="L753" s="2" t="s">
        <v>98</v>
      </c>
      <c r="M753" s="3">
        <v>45386</v>
      </c>
      <c r="N753" s="2" t="s">
        <v>192</v>
      </c>
      <c r="O753" s="2" t="s">
        <v>26</v>
      </c>
      <c r="P753" s="2" t="s">
        <v>37</v>
      </c>
    </row>
    <row r="754" spans="1:16" x14ac:dyDescent="0.25">
      <c r="A754" s="2" t="s">
        <v>6498</v>
      </c>
      <c r="B754" s="3">
        <v>45362</v>
      </c>
      <c r="C754" s="2" t="s">
        <v>29</v>
      </c>
      <c r="D754" s="2" t="s">
        <v>18</v>
      </c>
      <c r="E754" s="2" t="s">
        <v>31</v>
      </c>
      <c r="F754" s="2" t="s">
        <v>591</v>
      </c>
      <c r="G754" s="2">
        <v>1110446871</v>
      </c>
      <c r="H754" s="2" t="s">
        <v>6499</v>
      </c>
      <c r="I754" s="2" t="s">
        <v>4513</v>
      </c>
      <c r="L754" s="2" t="s">
        <v>98</v>
      </c>
      <c r="M754" s="3">
        <v>45386</v>
      </c>
      <c r="N754" s="2" t="s">
        <v>25</v>
      </c>
      <c r="O754" s="2" t="s">
        <v>26</v>
      </c>
      <c r="P754" s="2" t="s">
        <v>37</v>
      </c>
    </row>
    <row r="755" spans="1:16" x14ac:dyDescent="0.25">
      <c r="A755" s="2" t="s">
        <v>6500</v>
      </c>
      <c r="B755" s="3">
        <v>45362</v>
      </c>
      <c r="C755" s="2" t="s">
        <v>29</v>
      </c>
      <c r="D755" s="2" t="s">
        <v>18</v>
      </c>
      <c r="E755" s="2" t="s">
        <v>31</v>
      </c>
      <c r="F755" s="2" t="s">
        <v>591</v>
      </c>
      <c r="G755" s="2">
        <v>3247064</v>
      </c>
      <c r="H755" s="2" t="s">
        <v>6501</v>
      </c>
      <c r="I755" s="2" t="s">
        <v>6502</v>
      </c>
      <c r="L755" s="2" t="s">
        <v>98</v>
      </c>
      <c r="M755" s="3">
        <v>45386</v>
      </c>
      <c r="N755" s="2" t="s">
        <v>192</v>
      </c>
      <c r="O755" s="2" t="s">
        <v>26</v>
      </c>
      <c r="P755" s="2" t="s">
        <v>37</v>
      </c>
    </row>
    <row r="756" spans="1:16" x14ac:dyDescent="0.25">
      <c r="A756" s="2" t="s">
        <v>6503</v>
      </c>
      <c r="B756" s="3">
        <v>45362</v>
      </c>
      <c r="C756" s="2" t="s">
        <v>29</v>
      </c>
      <c r="D756" s="2" t="s">
        <v>39</v>
      </c>
      <c r="E756" s="2" t="s">
        <v>31</v>
      </c>
      <c r="F756" s="2" t="s">
        <v>591</v>
      </c>
      <c r="G756" s="2">
        <v>38238197</v>
      </c>
      <c r="H756" s="2" t="s">
        <v>621</v>
      </c>
      <c r="I756" s="2" t="s">
        <v>6504</v>
      </c>
      <c r="L756" s="2" t="s">
        <v>98</v>
      </c>
      <c r="M756" s="3">
        <v>45386</v>
      </c>
      <c r="N756" s="2" t="s">
        <v>192</v>
      </c>
      <c r="O756" s="2" t="s">
        <v>26</v>
      </c>
      <c r="P756" s="2" t="s">
        <v>37</v>
      </c>
    </row>
    <row r="757" spans="1:16" x14ac:dyDescent="0.25">
      <c r="A757" s="2" t="s">
        <v>6505</v>
      </c>
      <c r="B757" s="3">
        <v>45362</v>
      </c>
      <c r="C757" s="2" t="s">
        <v>29</v>
      </c>
      <c r="D757" s="2" t="s">
        <v>18</v>
      </c>
      <c r="E757" s="2" t="s">
        <v>31</v>
      </c>
      <c r="F757" s="2" t="s">
        <v>591</v>
      </c>
      <c r="G757" s="2">
        <v>17162809</v>
      </c>
      <c r="H757" s="2" t="s">
        <v>6506</v>
      </c>
      <c r="I757" s="2" t="s">
        <v>6507</v>
      </c>
      <c r="L757" s="2" t="s">
        <v>98</v>
      </c>
      <c r="M757" s="3">
        <v>45386</v>
      </c>
      <c r="N757" s="2" t="s">
        <v>192</v>
      </c>
      <c r="O757" s="2" t="s">
        <v>26</v>
      </c>
      <c r="P757" s="2" t="s">
        <v>37</v>
      </c>
    </row>
    <row r="758" spans="1:16" x14ac:dyDescent="0.25">
      <c r="A758" s="2" t="s">
        <v>6508</v>
      </c>
      <c r="B758" s="3">
        <v>45362</v>
      </c>
      <c r="C758" s="2" t="s">
        <v>29</v>
      </c>
      <c r="D758" s="2" t="s">
        <v>39</v>
      </c>
      <c r="E758" s="2" t="s">
        <v>31</v>
      </c>
      <c r="F758" s="2" t="s">
        <v>591</v>
      </c>
      <c r="G758" s="2">
        <v>28538661</v>
      </c>
      <c r="H758" s="2" t="s">
        <v>3378</v>
      </c>
      <c r="I758" s="2" t="s">
        <v>515</v>
      </c>
      <c r="L758" s="2" t="s">
        <v>98</v>
      </c>
      <c r="M758" s="3">
        <v>45386</v>
      </c>
      <c r="N758" s="2" t="s">
        <v>192</v>
      </c>
      <c r="O758" s="2" t="s">
        <v>26</v>
      </c>
      <c r="P758" s="2" t="s">
        <v>37</v>
      </c>
    </row>
    <row r="759" spans="1:16" x14ac:dyDescent="0.25">
      <c r="A759" s="2" t="s">
        <v>6509</v>
      </c>
      <c r="B759" s="3">
        <v>45362</v>
      </c>
      <c r="C759" s="2" t="s">
        <v>29</v>
      </c>
      <c r="D759" s="2" t="s">
        <v>30</v>
      </c>
      <c r="E759" s="2" t="s">
        <v>74</v>
      </c>
      <c r="F759" s="2" t="s">
        <v>591</v>
      </c>
      <c r="G759" s="2">
        <v>39626282</v>
      </c>
      <c r="H759" s="2" t="s">
        <v>6510</v>
      </c>
      <c r="I759" s="2" t="s">
        <v>105</v>
      </c>
      <c r="L759" s="2" t="s">
        <v>98</v>
      </c>
      <c r="M759" s="3">
        <v>45386</v>
      </c>
      <c r="N759" s="2" t="s">
        <v>25</v>
      </c>
      <c r="P759" s="2" t="s">
        <v>37</v>
      </c>
    </row>
    <row r="760" spans="1:16" x14ac:dyDescent="0.25">
      <c r="A760" s="2" t="s">
        <v>6511</v>
      </c>
      <c r="B760" s="3">
        <v>45362</v>
      </c>
      <c r="C760" s="2" t="s">
        <v>29</v>
      </c>
      <c r="D760" s="2" t="s">
        <v>39</v>
      </c>
      <c r="E760" s="2" t="s">
        <v>31</v>
      </c>
      <c r="F760" s="2" t="s">
        <v>591</v>
      </c>
      <c r="G760" s="2">
        <v>93389949</v>
      </c>
      <c r="H760" s="2" t="s">
        <v>6512</v>
      </c>
      <c r="I760" s="2" t="s">
        <v>6513</v>
      </c>
      <c r="L760" s="2" t="s">
        <v>98</v>
      </c>
      <c r="M760" s="3">
        <v>45386</v>
      </c>
      <c r="N760" s="2" t="s">
        <v>192</v>
      </c>
      <c r="O760" s="2" t="s">
        <v>26</v>
      </c>
      <c r="P760" s="2" t="s">
        <v>37</v>
      </c>
    </row>
    <row r="761" spans="1:16" x14ac:dyDescent="0.25">
      <c r="A761" s="2" t="s">
        <v>6514</v>
      </c>
      <c r="B761" s="3">
        <v>45362</v>
      </c>
      <c r="C761" s="2" t="s">
        <v>29</v>
      </c>
      <c r="D761" s="2" t="s">
        <v>39</v>
      </c>
      <c r="E761" s="2" t="s">
        <v>31</v>
      </c>
      <c r="F761" s="2" t="s">
        <v>591</v>
      </c>
      <c r="G761" s="2">
        <v>38252578</v>
      </c>
      <c r="H761" s="2" t="s">
        <v>6515</v>
      </c>
      <c r="I761" s="2" t="s">
        <v>6516</v>
      </c>
      <c r="L761" s="2" t="s">
        <v>98</v>
      </c>
      <c r="M761" s="3">
        <v>45386</v>
      </c>
      <c r="N761" s="2" t="s">
        <v>192</v>
      </c>
      <c r="O761" s="2" t="s">
        <v>26</v>
      </c>
      <c r="P761" s="2" t="s">
        <v>37</v>
      </c>
    </row>
    <row r="762" spans="1:16" x14ac:dyDescent="0.25">
      <c r="A762" s="2" t="s">
        <v>6517</v>
      </c>
      <c r="B762" s="3">
        <v>45362</v>
      </c>
      <c r="C762" s="2" t="s">
        <v>29</v>
      </c>
      <c r="D762" s="2" t="s">
        <v>18</v>
      </c>
      <c r="E762" s="2" t="s">
        <v>74</v>
      </c>
      <c r="F762" s="2" t="s">
        <v>591</v>
      </c>
      <c r="G762" s="2">
        <v>65763754</v>
      </c>
      <c r="H762" s="2" t="s">
        <v>6518</v>
      </c>
      <c r="I762" s="2" t="s">
        <v>6519</v>
      </c>
      <c r="L762" s="2" t="s">
        <v>98</v>
      </c>
      <c r="M762" s="3">
        <v>45386</v>
      </c>
      <c r="N762" s="2" t="s">
        <v>25</v>
      </c>
      <c r="O762" s="2" t="s">
        <v>26</v>
      </c>
      <c r="P762" s="2" t="s">
        <v>37</v>
      </c>
    </row>
    <row r="763" spans="1:16" x14ac:dyDescent="0.25">
      <c r="A763" s="2" t="s">
        <v>6520</v>
      </c>
      <c r="B763" s="3">
        <v>45362</v>
      </c>
      <c r="C763" s="2" t="s">
        <v>29</v>
      </c>
      <c r="D763" s="2" t="s">
        <v>30</v>
      </c>
      <c r="E763" s="2" t="s">
        <v>74</v>
      </c>
      <c r="F763" s="2" t="s">
        <v>591</v>
      </c>
      <c r="G763" s="2">
        <v>0</v>
      </c>
      <c r="H763" s="2" t="s">
        <v>60</v>
      </c>
      <c r="I763" s="2" t="s">
        <v>6521</v>
      </c>
      <c r="L763" s="2" t="s">
        <v>98</v>
      </c>
      <c r="M763" s="3">
        <v>45386</v>
      </c>
      <c r="N763" s="2" t="s">
        <v>25</v>
      </c>
      <c r="P763" s="2" t="s">
        <v>37</v>
      </c>
    </row>
    <row r="764" spans="1:16" x14ac:dyDescent="0.25">
      <c r="A764" s="2" t="s">
        <v>6522</v>
      </c>
      <c r="B764" s="3">
        <v>45363</v>
      </c>
      <c r="C764" s="2" t="s">
        <v>29</v>
      </c>
      <c r="D764" s="2" t="s">
        <v>18</v>
      </c>
      <c r="E764" s="2" t="s">
        <v>100</v>
      </c>
      <c r="F764" s="2" t="s">
        <v>591</v>
      </c>
      <c r="G764" s="2">
        <v>7245001</v>
      </c>
      <c r="H764" s="2" t="s">
        <v>6523</v>
      </c>
      <c r="I764" s="2" t="s">
        <v>6524</v>
      </c>
      <c r="L764" s="2" t="s">
        <v>63</v>
      </c>
      <c r="M764" s="3">
        <v>45394</v>
      </c>
      <c r="N764" s="2" t="s">
        <v>25</v>
      </c>
      <c r="O764" s="2" t="s">
        <v>26</v>
      </c>
      <c r="P764" s="2" t="s">
        <v>37</v>
      </c>
    </row>
    <row r="765" spans="1:16" x14ac:dyDescent="0.25">
      <c r="A765" s="2" t="s">
        <v>6525</v>
      </c>
      <c r="B765" s="3">
        <v>45363</v>
      </c>
      <c r="C765" s="2" t="s">
        <v>29</v>
      </c>
      <c r="D765" s="2" t="s">
        <v>18</v>
      </c>
      <c r="E765" s="2" t="s">
        <v>74</v>
      </c>
      <c r="F765" s="2" t="s">
        <v>591</v>
      </c>
      <c r="G765" s="2">
        <v>1110587890</v>
      </c>
      <c r="H765" s="2" t="s">
        <v>4356</v>
      </c>
      <c r="I765" s="2" t="s">
        <v>6526</v>
      </c>
      <c r="L765" s="2" t="s">
        <v>98</v>
      </c>
      <c r="M765" s="3">
        <v>45387</v>
      </c>
      <c r="N765" s="2" t="s">
        <v>192</v>
      </c>
      <c r="O765" s="2" t="s">
        <v>26</v>
      </c>
      <c r="P765" s="2" t="s">
        <v>37</v>
      </c>
    </row>
    <row r="766" spans="1:16" x14ac:dyDescent="0.25">
      <c r="A766" s="2" t="s">
        <v>6527</v>
      </c>
      <c r="B766" s="3">
        <v>45363</v>
      </c>
      <c r="C766" s="2" t="s">
        <v>29</v>
      </c>
      <c r="D766" s="2" t="s">
        <v>18</v>
      </c>
      <c r="E766" s="2" t="s">
        <v>74</v>
      </c>
      <c r="F766" s="2" t="s">
        <v>591</v>
      </c>
      <c r="G766" s="2">
        <v>28951122</v>
      </c>
      <c r="H766" s="2" t="s">
        <v>6528</v>
      </c>
      <c r="I766" s="2" t="s">
        <v>6529</v>
      </c>
      <c r="L766" s="2" t="s">
        <v>98</v>
      </c>
      <c r="M766" s="3">
        <v>45387</v>
      </c>
      <c r="N766" s="2" t="s">
        <v>192</v>
      </c>
      <c r="O766" s="2" t="s">
        <v>26</v>
      </c>
      <c r="P766" s="2" t="s">
        <v>37</v>
      </c>
    </row>
    <row r="767" spans="1:16" x14ac:dyDescent="0.25">
      <c r="A767" s="2" t="s">
        <v>6530</v>
      </c>
      <c r="B767" s="3">
        <v>45363</v>
      </c>
      <c r="C767" s="2" t="s">
        <v>29</v>
      </c>
      <c r="D767" s="2" t="s">
        <v>18</v>
      </c>
      <c r="E767" s="2" t="s">
        <v>74</v>
      </c>
      <c r="F767" s="2" t="s">
        <v>591</v>
      </c>
      <c r="G767" s="2">
        <v>55177860</v>
      </c>
      <c r="H767" s="2" t="s">
        <v>6531</v>
      </c>
      <c r="I767" s="2" t="s">
        <v>6532</v>
      </c>
      <c r="L767" s="2" t="s">
        <v>98</v>
      </c>
      <c r="M767" s="3">
        <v>45387</v>
      </c>
      <c r="N767" s="2" t="s">
        <v>192</v>
      </c>
      <c r="O767" s="2" t="s">
        <v>26</v>
      </c>
      <c r="P767" s="2" t="s">
        <v>37</v>
      </c>
    </row>
    <row r="768" spans="1:16" x14ac:dyDescent="0.25">
      <c r="A768" s="2" t="s">
        <v>6533</v>
      </c>
      <c r="B768" s="3">
        <v>45363</v>
      </c>
      <c r="C768" s="2" t="s">
        <v>29</v>
      </c>
      <c r="D768" s="2" t="s">
        <v>18</v>
      </c>
      <c r="E768" s="2" t="s">
        <v>31</v>
      </c>
      <c r="F768" s="2" t="s">
        <v>591</v>
      </c>
      <c r="G768" s="2">
        <v>51831591</v>
      </c>
      <c r="H768" s="2" t="s">
        <v>6534</v>
      </c>
      <c r="I768" s="2" t="s">
        <v>6535</v>
      </c>
      <c r="L768" s="2" t="s">
        <v>98</v>
      </c>
      <c r="M768" s="3">
        <v>45387</v>
      </c>
      <c r="N768" s="2" t="s">
        <v>192</v>
      </c>
      <c r="O768" s="2" t="s">
        <v>26</v>
      </c>
      <c r="P768" s="2" t="s">
        <v>37</v>
      </c>
    </row>
    <row r="769" spans="1:16" x14ac:dyDescent="0.25">
      <c r="A769" s="2" t="s">
        <v>6536</v>
      </c>
      <c r="B769" s="3">
        <v>45363</v>
      </c>
      <c r="C769" s="2" t="s">
        <v>29</v>
      </c>
      <c r="D769" s="2" t="s">
        <v>18</v>
      </c>
      <c r="E769" s="2" t="s">
        <v>31</v>
      </c>
      <c r="F769" s="2" t="s">
        <v>591</v>
      </c>
      <c r="G769" s="2">
        <v>1110533742</v>
      </c>
      <c r="H769" s="2" t="s">
        <v>6537</v>
      </c>
      <c r="I769" s="2" t="s">
        <v>6538</v>
      </c>
      <c r="L769" s="2" t="s">
        <v>98</v>
      </c>
      <c r="M769" s="3">
        <v>45387</v>
      </c>
      <c r="N769" s="2" t="s">
        <v>25</v>
      </c>
      <c r="O769" s="2" t="s">
        <v>26</v>
      </c>
      <c r="P769" s="2" t="s">
        <v>37</v>
      </c>
    </row>
    <row r="770" spans="1:16" x14ac:dyDescent="0.25">
      <c r="A770" s="2" t="s">
        <v>6539</v>
      </c>
      <c r="B770" s="3">
        <v>45363</v>
      </c>
      <c r="C770" s="2" t="s">
        <v>29</v>
      </c>
      <c r="D770" s="2" t="s">
        <v>18</v>
      </c>
      <c r="E770" s="2" t="s">
        <v>74</v>
      </c>
      <c r="F770" s="2" t="s">
        <v>591</v>
      </c>
      <c r="G770" s="2">
        <v>65732622</v>
      </c>
      <c r="H770" s="2" t="s">
        <v>705</v>
      </c>
      <c r="I770" s="2" t="s">
        <v>6540</v>
      </c>
      <c r="L770" s="2" t="s">
        <v>98</v>
      </c>
      <c r="M770" s="3">
        <v>45387</v>
      </c>
      <c r="N770" s="2" t="s">
        <v>192</v>
      </c>
      <c r="O770" s="2" t="s">
        <v>26</v>
      </c>
      <c r="P770" s="2" t="s">
        <v>37</v>
      </c>
    </row>
    <row r="771" spans="1:16" x14ac:dyDescent="0.25">
      <c r="A771" s="2" t="s">
        <v>6541</v>
      </c>
      <c r="B771" s="3">
        <v>45363</v>
      </c>
      <c r="C771" s="2" t="s">
        <v>29</v>
      </c>
      <c r="D771" s="2" t="s">
        <v>18</v>
      </c>
      <c r="E771" s="2" t="s">
        <v>31</v>
      </c>
      <c r="F771" s="2" t="s">
        <v>591</v>
      </c>
      <c r="G771" s="2">
        <v>38255566</v>
      </c>
      <c r="H771" s="2" t="s">
        <v>6542</v>
      </c>
      <c r="I771" s="2" t="s">
        <v>4697</v>
      </c>
      <c r="L771" s="2" t="s">
        <v>98</v>
      </c>
      <c r="M771" s="3">
        <v>45387</v>
      </c>
      <c r="N771" s="2" t="s">
        <v>25</v>
      </c>
      <c r="O771" s="2" t="s">
        <v>26</v>
      </c>
      <c r="P771" s="2" t="s">
        <v>37</v>
      </c>
    </row>
    <row r="772" spans="1:16" x14ac:dyDescent="0.25">
      <c r="A772" s="2" t="s">
        <v>6543</v>
      </c>
      <c r="B772" s="3">
        <v>45363</v>
      </c>
      <c r="C772" s="2" t="s">
        <v>29</v>
      </c>
      <c r="D772" s="2" t="s">
        <v>18</v>
      </c>
      <c r="E772" s="2" t="s">
        <v>74</v>
      </c>
      <c r="F772" s="2" t="s">
        <v>591</v>
      </c>
      <c r="G772" s="2">
        <v>5901991</v>
      </c>
      <c r="H772" s="2" t="s">
        <v>6544</v>
      </c>
      <c r="I772" s="2" t="s">
        <v>6545</v>
      </c>
      <c r="L772" s="2" t="s">
        <v>98</v>
      </c>
      <c r="M772" s="3">
        <v>45387</v>
      </c>
      <c r="N772" s="2" t="s">
        <v>192</v>
      </c>
      <c r="O772" s="2" t="s">
        <v>26</v>
      </c>
      <c r="P772" s="2" t="s">
        <v>37</v>
      </c>
    </row>
    <row r="773" spans="1:16" x14ac:dyDescent="0.25">
      <c r="A773" s="2" t="s">
        <v>6546</v>
      </c>
      <c r="B773" s="3">
        <v>45363</v>
      </c>
      <c r="C773" s="2" t="s">
        <v>29</v>
      </c>
      <c r="D773" s="2" t="s">
        <v>18</v>
      </c>
      <c r="E773" s="2" t="s">
        <v>31</v>
      </c>
      <c r="F773" s="2" t="s">
        <v>591</v>
      </c>
      <c r="G773" s="2">
        <v>24708076</v>
      </c>
      <c r="H773" s="2" t="s">
        <v>6547</v>
      </c>
      <c r="I773" s="2" t="s">
        <v>6548</v>
      </c>
      <c r="L773" s="2" t="s">
        <v>98</v>
      </c>
      <c r="M773" s="3">
        <v>45387</v>
      </c>
      <c r="N773" s="2" t="s">
        <v>25</v>
      </c>
      <c r="O773" s="2" t="s">
        <v>26</v>
      </c>
      <c r="P773" s="2" t="s">
        <v>37</v>
      </c>
    </row>
    <row r="774" spans="1:16" x14ac:dyDescent="0.25">
      <c r="A774" s="2" t="s">
        <v>6549</v>
      </c>
      <c r="B774" s="3">
        <v>45363</v>
      </c>
      <c r="C774" s="2" t="s">
        <v>29</v>
      </c>
      <c r="D774" s="2" t="s">
        <v>18</v>
      </c>
      <c r="E774" s="2" t="s">
        <v>65</v>
      </c>
      <c r="F774" s="2" t="s">
        <v>591</v>
      </c>
      <c r="G774" s="2">
        <v>28561424</v>
      </c>
      <c r="H774" s="2" t="s">
        <v>6550</v>
      </c>
      <c r="I774" s="2" t="s">
        <v>3129</v>
      </c>
      <c r="L774" s="2" t="s">
        <v>36</v>
      </c>
      <c r="M774" s="3">
        <v>45378</v>
      </c>
      <c r="N774" s="2" t="s">
        <v>25</v>
      </c>
      <c r="O774" s="2" t="s">
        <v>26</v>
      </c>
      <c r="P774" s="2" t="s">
        <v>37</v>
      </c>
    </row>
    <row r="775" spans="1:16" x14ac:dyDescent="0.25">
      <c r="A775" s="2" t="s">
        <v>6551</v>
      </c>
      <c r="B775" s="3">
        <v>45363</v>
      </c>
      <c r="C775" s="2" t="s">
        <v>29</v>
      </c>
      <c r="D775" s="2" t="s">
        <v>18</v>
      </c>
      <c r="E775" s="2" t="s">
        <v>31</v>
      </c>
      <c r="F775" s="2" t="s">
        <v>591</v>
      </c>
      <c r="G775" s="2">
        <v>1110589506</v>
      </c>
      <c r="H775" s="2" t="s">
        <v>6552</v>
      </c>
      <c r="I775" s="2" t="s">
        <v>6553</v>
      </c>
      <c r="L775" s="2" t="s">
        <v>98</v>
      </c>
      <c r="M775" s="3">
        <v>45387</v>
      </c>
      <c r="N775" s="2" t="s">
        <v>192</v>
      </c>
      <c r="O775" s="2" t="s">
        <v>26</v>
      </c>
      <c r="P775" s="2" t="s">
        <v>37</v>
      </c>
    </row>
    <row r="776" spans="1:16" x14ac:dyDescent="0.25">
      <c r="A776" s="2" t="s">
        <v>6554</v>
      </c>
      <c r="B776" s="3">
        <v>45363</v>
      </c>
      <c r="C776" s="2" t="s">
        <v>29</v>
      </c>
      <c r="D776" s="2" t="s">
        <v>18</v>
      </c>
      <c r="E776" s="2" t="s">
        <v>31</v>
      </c>
      <c r="F776" s="2" t="s">
        <v>591</v>
      </c>
      <c r="G776" s="2">
        <v>1105677832</v>
      </c>
      <c r="H776" s="2" t="s">
        <v>6555</v>
      </c>
      <c r="I776" s="2" t="s">
        <v>6556</v>
      </c>
      <c r="L776" s="2" t="s">
        <v>98</v>
      </c>
      <c r="M776" s="3">
        <v>45387</v>
      </c>
      <c r="N776" s="2" t="s">
        <v>192</v>
      </c>
      <c r="O776" s="2" t="s">
        <v>26</v>
      </c>
      <c r="P776" s="2" t="s">
        <v>37</v>
      </c>
    </row>
    <row r="777" spans="1:16" x14ac:dyDescent="0.25">
      <c r="A777" s="2" t="s">
        <v>6557</v>
      </c>
      <c r="B777" s="3">
        <v>45363</v>
      </c>
      <c r="C777" s="2" t="s">
        <v>29</v>
      </c>
      <c r="D777" s="2" t="s">
        <v>18</v>
      </c>
      <c r="E777" s="2" t="s">
        <v>31</v>
      </c>
      <c r="F777" s="2" t="s">
        <v>591</v>
      </c>
      <c r="G777" s="2">
        <v>14215211</v>
      </c>
      <c r="H777" s="2" t="s">
        <v>6558</v>
      </c>
      <c r="I777" s="2" t="s">
        <v>6559</v>
      </c>
      <c r="L777" s="2" t="s">
        <v>98</v>
      </c>
      <c r="M777" s="3">
        <v>45387</v>
      </c>
      <c r="N777" s="2" t="s">
        <v>192</v>
      </c>
      <c r="O777" s="2" t="s">
        <v>26</v>
      </c>
      <c r="P777" s="2" t="s">
        <v>37</v>
      </c>
    </row>
    <row r="778" spans="1:16" x14ac:dyDescent="0.25">
      <c r="A778" s="2" t="s">
        <v>6560</v>
      </c>
      <c r="B778" s="3">
        <v>45363</v>
      </c>
      <c r="C778" s="2" t="s">
        <v>29</v>
      </c>
      <c r="D778" s="2" t="s">
        <v>18</v>
      </c>
      <c r="E778" s="2" t="s">
        <v>31</v>
      </c>
      <c r="F778" s="2" t="s">
        <v>591</v>
      </c>
      <c r="G778" s="2">
        <v>1110538951</v>
      </c>
      <c r="H778" s="2" t="s">
        <v>6561</v>
      </c>
      <c r="I778" s="2" t="s">
        <v>6562</v>
      </c>
      <c r="L778" s="2" t="s">
        <v>98</v>
      </c>
      <c r="M778" s="3">
        <v>45387</v>
      </c>
      <c r="N778" s="2" t="s">
        <v>192</v>
      </c>
      <c r="O778" s="2" t="s">
        <v>26</v>
      </c>
      <c r="P778" s="2" t="s">
        <v>37</v>
      </c>
    </row>
    <row r="779" spans="1:16" x14ac:dyDescent="0.25">
      <c r="A779" s="2" t="s">
        <v>6563</v>
      </c>
      <c r="B779" s="3">
        <v>45363</v>
      </c>
      <c r="C779" s="2" t="s">
        <v>29</v>
      </c>
      <c r="D779" s="2" t="s">
        <v>18</v>
      </c>
      <c r="E779" s="2" t="s">
        <v>100</v>
      </c>
      <c r="F779" s="2" t="s">
        <v>591</v>
      </c>
      <c r="G779" s="2">
        <v>38235131</v>
      </c>
      <c r="H779" s="2" t="s">
        <v>6564</v>
      </c>
      <c r="I779" s="2" t="s">
        <v>6565</v>
      </c>
      <c r="L779" s="2" t="s">
        <v>63</v>
      </c>
      <c r="M779" s="3">
        <v>45394</v>
      </c>
      <c r="N779" s="2" t="s">
        <v>192</v>
      </c>
      <c r="O779" s="2" t="s">
        <v>26</v>
      </c>
      <c r="P779" s="2" t="s">
        <v>37</v>
      </c>
    </row>
    <row r="780" spans="1:16" x14ac:dyDescent="0.25">
      <c r="A780" s="2" t="s">
        <v>6566</v>
      </c>
      <c r="B780" s="3">
        <v>45363</v>
      </c>
      <c r="C780" s="2" t="s">
        <v>29</v>
      </c>
      <c r="D780" s="2" t="s">
        <v>18</v>
      </c>
      <c r="E780" s="2" t="s">
        <v>74</v>
      </c>
      <c r="F780" s="2" t="s">
        <v>591</v>
      </c>
      <c r="G780" s="2">
        <v>24815510</v>
      </c>
      <c r="H780" s="2" t="s">
        <v>6567</v>
      </c>
      <c r="I780" s="2" t="s">
        <v>6568</v>
      </c>
      <c r="L780" s="2" t="s">
        <v>98</v>
      </c>
      <c r="M780" s="3">
        <v>45387</v>
      </c>
      <c r="N780" s="2" t="s">
        <v>192</v>
      </c>
      <c r="O780" s="2" t="s">
        <v>26</v>
      </c>
      <c r="P780" s="2" t="s">
        <v>37</v>
      </c>
    </row>
    <row r="781" spans="1:16" x14ac:dyDescent="0.25">
      <c r="A781" s="2" t="s">
        <v>6569</v>
      </c>
      <c r="B781" s="3">
        <v>45363</v>
      </c>
      <c r="C781" s="2" t="s">
        <v>29</v>
      </c>
      <c r="D781" s="2" t="s">
        <v>18</v>
      </c>
      <c r="E781" s="2" t="s">
        <v>65</v>
      </c>
      <c r="F781" s="2" t="s">
        <v>591</v>
      </c>
      <c r="G781" s="2">
        <v>1007547992</v>
      </c>
      <c r="H781" s="2" t="s">
        <v>6570</v>
      </c>
      <c r="I781" s="2" t="s">
        <v>588</v>
      </c>
      <c r="L781" s="2" t="s">
        <v>36</v>
      </c>
      <c r="M781" s="3">
        <v>45378</v>
      </c>
      <c r="N781" s="2" t="s">
        <v>25</v>
      </c>
      <c r="O781" s="2" t="s">
        <v>26</v>
      </c>
      <c r="P781" s="2" t="s">
        <v>37</v>
      </c>
    </row>
    <row r="782" spans="1:16" x14ac:dyDescent="0.25">
      <c r="A782" s="2" t="s">
        <v>6571</v>
      </c>
      <c r="B782" s="3">
        <v>45363</v>
      </c>
      <c r="C782" s="2" t="s">
        <v>29</v>
      </c>
      <c r="D782" s="2" t="s">
        <v>18</v>
      </c>
      <c r="E782" s="2" t="s">
        <v>74</v>
      </c>
      <c r="F782" s="2" t="s">
        <v>591</v>
      </c>
      <c r="G782" s="2">
        <v>1007547992</v>
      </c>
      <c r="H782" s="2" t="s">
        <v>6570</v>
      </c>
      <c r="I782" s="2" t="s">
        <v>6572</v>
      </c>
      <c r="L782" s="2" t="s">
        <v>98</v>
      </c>
      <c r="M782" s="3">
        <v>45387</v>
      </c>
      <c r="N782" s="2" t="s">
        <v>25</v>
      </c>
      <c r="O782" s="2" t="s">
        <v>26</v>
      </c>
      <c r="P782" s="2" t="s">
        <v>37</v>
      </c>
    </row>
    <row r="783" spans="1:16" x14ac:dyDescent="0.25">
      <c r="A783" s="2" t="s">
        <v>6573</v>
      </c>
      <c r="B783" s="3">
        <v>45363</v>
      </c>
      <c r="C783" s="2" t="s">
        <v>29</v>
      </c>
      <c r="D783" s="2" t="s">
        <v>39</v>
      </c>
      <c r="E783" s="2" t="s">
        <v>74</v>
      </c>
      <c r="F783" s="2" t="s">
        <v>591</v>
      </c>
      <c r="G783" s="2">
        <v>93387254</v>
      </c>
      <c r="H783" s="2" t="s">
        <v>6574</v>
      </c>
      <c r="I783" s="2" t="s">
        <v>6575</v>
      </c>
      <c r="L783" s="2" t="s">
        <v>98</v>
      </c>
      <c r="M783" s="3">
        <v>45387</v>
      </c>
      <c r="N783" s="2" t="s">
        <v>192</v>
      </c>
      <c r="O783" s="2" t="s">
        <v>26</v>
      </c>
      <c r="P783" s="2" t="s">
        <v>37</v>
      </c>
    </row>
    <row r="784" spans="1:16" x14ac:dyDescent="0.25">
      <c r="A784" s="2" t="s">
        <v>6576</v>
      </c>
      <c r="B784" s="3">
        <v>45363</v>
      </c>
      <c r="C784" s="2" t="s">
        <v>29</v>
      </c>
      <c r="D784" s="2" t="s">
        <v>39</v>
      </c>
      <c r="E784" s="2" t="s">
        <v>31</v>
      </c>
      <c r="F784" s="2" t="s">
        <v>591</v>
      </c>
      <c r="G784" s="2">
        <v>1105678186</v>
      </c>
      <c r="H784" s="2" t="s">
        <v>142</v>
      </c>
      <c r="I784" s="2" t="s">
        <v>6577</v>
      </c>
      <c r="L784" s="2" t="s">
        <v>98</v>
      </c>
      <c r="M784" s="3">
        <v>45387</v>
      </c>
      <c r="N784" s="2" t="s">
        <v>192</v>
      </c>
      <c r="O784" s="2" t="s">
        <v>26</v>
      </c>
      <c r="P784" s="2" t="s">
        <v>37</v>
      </c>
    </row>
    <row r="785" spans="1:16" x14ac:dyDescent="0.25">
      <c r="A785" s="2" t="s">
        <v>6578</v>
      </c>
      <c r="B785" s="3">
        <v>45363</v>
      </c>
      <c r="C785" s="2" t="s">
        <v>29</v>
      </c>
      <c r="D785" s="2" t="s">
        <v>39</v>
      </c>
      <c r="E785" s="2" t="s">
        <v>116</v>
      </c>
      <c r="F785" s="2" t="s">
        <v>443</v>
      </c>
      <c r="G785" s="2">
        <v>93361855</v>
      </c>
      <c r="H785" s="2" t="s">
        <v>117</v>
      </c>
      <c r="I785" s="2" t="s">
        <v>6579</v>
      </c>
      <c r="L785" s="2" t="s">
        <v>36</v>
      </c>
      <c r="M785" s="3">
        <v>45377</v>
      </c>
      <c r="N785" s="2" t="s">
        <v>192</v>
      </c>
      <c r="O785" s="2" t="s">
        <v>26</v>
      </c>
      <c r="P785" s="2" t="s">
        <v>27</v>
      </c>
    </row>
    <row r="786" spans="1:16" x14ac:dyDescent="0.25">
      <c r="A786" s="2" t="s">
        <v>6580</v>
      </c>
      <c r="B786" s="3">
        <v>45363</v>
      </c>
      <c r="C786" s="2" t="s">
        <v>29</v>
      </c>
      <c r="D786" s="2" t="s">
        <v>18</v>
      </c>
      <c r="E786" s="2" t="s">
        <v>31</v>
      </c>
      <c r="F786" s="2" t="s">
        <v>591</v>
      </c>
      <c r="G786" s="2">
        <v>65786616</v>
      </c>
      <c r="H786" s="2" t="s">
        <v>6581</v>
      </c>
      <c r="I786" s="2" t="s">
        <v>6582</v>
      </c>
      <c r="L786" s="2" t="s">
        <v>98</v>
      </c>
      <c r="M786" s="3">
        <v>45387</v>
      </c>
      <c r="N786" s="2" t="s">
        <v>25</v>
      </c>
      <c r="O786" s="2" t="s">
        <v>26</v>
      </c>
      <c r="P786" s="2" t="s">
        <v>37</v>
      </c>
    </row>
    <row r="787" spans="1:16" x14ac:dyDescent="0.25">
      <c r="A787" s="2" t="s">
        <v>6592</v>
      </c>
      <c r="B787" s="3">
        <v>45363</v>
      </c>
      <c r="C787" s="2" t="s">
        <v>29</v>
      </c>
      <c r="D787" s="2" t="s">
        <v>18</v>
      </c>
      <c r="E787" s="2" t="s">
        <v>74</v>
      </c>
      <c r="F787" s="2" t="s">
        <v>591</v>
      </c>
      <c r="G787" s="2">
        <v>1234640674</v>
      </c>
      <c r="H787" s="2" t="s">
        <v>6593</v>
      </c>
      <c r="I787" s="2" t="s">
        <v>6594</v>
      </c>
      <c r="L787" s="2" t="s">
        <v>98</v>
      </c>
      <c r="M787" s="3">
        <v>45387</v>
      </c>
      <c r="N787" s="2" t="s">
        <v>192</v>
      </c>
      <c r="O787" s="2" t="s">
        <v>26</v>
      </c>
      <c r="P787" s="2" t="s">
        <v>37</v>
      </c>
    </row>
    <row r="788" spans="1:16" x14ac:dyDescent="0.25">
      <c r="A788" s="2" t="s">
        <v>6595</v>
      </c>
      <c r="B788" s="3">
        <v>45363</v>
      </c>
      <c r="C788" s="2" t="s">
        <v>29</v>
      </c>
      <c r="D788" s="2" t="s">
        <v>18</v>
      </c>
      <c r="E788" s="2" t="s">
        <v>74</v>
      </c>
      <c r="F788" s="2" t="s">
        <v>591</v>
      </c>
      <c r="G788" s="2">
        <v>1003541020</v>
      </c>
      <c r="H788" s="2" t="s">
        <v>6596</v>
      </c>
      <c r="I788" s="2" t="s">
        <v>6597</v>
      </c>
      <c r="L788" s="2" t="s">
        <v>98</v>
      </c>
      <c r="M788" s="3">
        <v>45387</v>
      </c>
      <c r="N788" s="2" t="s">
        <v>192</v>
      </c>
      <c r="O788" s="2" t="s">
        <v>26</v>
      </c>
      <c r="P788" s="2" t="s">
        <v>37</v>
      </c>
    </row>
    <row r="789" spans="1:16" x14ac:dyDescent="0.25">
      <c r="A789" s="2" t="s">
        <v>6598</v>
      </c>
      <c r="B789" s="3">
        <v>45363</v>
      </c>
      <c r="C789" s="2" t="s">
        <v>29</v>
      </c>
      <c r="D789" s="2" t="s">
        <v>18</v>
      </c>
      <c r="E789" s="2" t="s">
        <v>74</v>
      </c>
      <c r="F789" s="2" t="s">
        <v>591</v>
      </c>
      <c r="G789" s="2">
        <v>30516486</v>
      </c>
      <c r="H789" s="2" t="s">
        <v>6599</v>
      </c>
      <c r="I789" s="2" t="s">
        <v>6600</v>
      </c>
      <c r="L789" s="2" t="s">
        <v>98</v>
      </c>
      <c r="M789" s="3">
        <v>45387</v>
      </c>
      <c r="N789" s="2" t="s">
        <v>192</v>
      </c>
      <c r="O789" s="2" t="s">
        <v>26</v>
      </c>
      <c r="P789" s="2" t="s">
        <v>37</v>
      </c>
    </row>
    <row r="790" spans="1:16" x14ac:dyDescent="0.25">
      <c r="A790" s="2" t="s">
        <v>6601</v>
      </c>
      <c r="B790" s="3">
        <v>45363</v>
      </c>
      <c r="C790" s="2" t="s">
        <v>29</v>
      </c>
      <c r="D790" s="2" t="s">
        <v>18</v>
      </c>
      <c r="E790" s="2" t="s">
        <v>74</v>
      </c>
      <c r="F790" s="2" t="s">
        <v>591</v>
      </c>
      <c r="G790" s="2">
        <v>65736541</v>
      </c>
      <c r="H790" s="2" t="s">
        <v>6602</v>
      </c>
      <c r="I790" s="2" t="s">
        <v>6603</v>
      </c>
      <c r="L790" s="2" t="s">
        <v>98</v>
      </c>
      <c r="M790" s="3">
        <v>45387</v>
      </c>
      <c r="N790" s="2" t="s">
        <v>192</v>
      </c>
      <c r="O790" s="2" t="s">
        <v>26</v>
      </c>
      <c r="P790" s="2" t="s">
        <v>37</v>
      </c>
    </row>
    <row r="791" spans="1:16" x14ac:dyDescent="0.25">
      <c r="A791" s="2" t="s">
        <v>6612</v>
      </c>
      <c r="B791" s="3">
        <v>45363</v>
      </c>
      <c r="C791" s="2" t="s">
        <v>29</v>
      </c>
      <c r="D791" s="2" t="s">
        <v>18</v>
      </c>
      <c r="E791" s="2" t="s">
        <v>74</v>
      </c>
      <c r="F791" s="2" t="s">
        <v>591</v>
      </c>
      <c r="G791" s="2">
        <v>52519987</v>
      </c>
      <c r="H791" s="2" t="s">
        <v>6613</v>
      </c>
      <c r="I791" s="2" t="s">
        <v>1290</v>
      </c>
      <c r="L791" s="2" t="s">
        <v>98</v>
      </c>
      <c r="M791" s="3">
        <v>45387</v>
      </c>
      <c r="N791" s="2" t="s">
        <v>25</v>
      </c>
      <c r="O791" s="2" t="s">
        <v>26</v>
      </c>
      <c r="P791" s="2" t="s">
        <v>37</v>
      </c>
    </row>
    <row r="792" spans="1:16" x14ac:dyDescent="0.25">
      <c r="A792" s="2" t="s">
        <v>6614</v>
      </c>
      <c r="B792" s="3">
        <v>45363</v>
      </c>
      <c r="C792" s="2" t="s">
        <v>29</v>
      </c>
      <c r="D792" s="2" t="s">
        <v>18</v>
      </c>
      <c r="E792" s="2" t="s">
        <v>100</v>
      </c>
      <c r="F792" s="2" t="s">
        <v>591</v>
      </c>
      <c r="G792" s="2">
        <v>38246999</v>
      </c>
      <c r="H792" s="2" t="s">
        <v>6615</v>
      </c>
      <c r="I792" s="2" t="s">
        <v>6616</v>
      </c>
      <c r="L792" s="2" t="s">
        <v>63</v>
      </c>
      <c r="M792" s="3">
        <v>45394</v>
      </c>
      <c r="N792" s="2" t="s">
        <v>192</v>
      </c>
      <c r="O792" s="2" t="s">
        <v>26</v>
      </c>
      <c r="P792" s="2" t="s">
        <v>37</v>
      </c>
    </row>
    <row r="793" spans="1:16" x14ac:dyDescent="0.25">
      <c r="A793" s="2" t="s">
        <v>6617</v>
      </c>
      <c r="B793" s="3">
        <v>45363</v>
      </c>
      <c r="C793" s="2" t="s">
        <v>29</v>
      </c>
      <c r="D793" s="2" t="s">
        <v>18</v>
      </c>
      <c r="E793" s="2" t="s">
        <v>31</v>
      </c>
      <c r="F793" s="2" t="s">
        <v>591</v>
      </c>
      <c r="G793" s="2">
        <v>0</v>
      </c>
      <c r="H793" s="2" t="s">
        <v>6618</v>
      </c>
      <c r="I793" s="2" t="s">
        <v>6619</v>
      </c>
      <c r="L793" s="2" t="s">
        <v>98</v>
      </c>
      <c r="M793" s="3">
        <v>45387</v>
      </c>
      <c r="N793" s="2" t="s">
        <v>192</v>
      </c>
      <c r="O793" s="2" t="s">
        <v>26</v>
      </c>
      <c r="P793" s="2" t="s">
        <v>37</v>
      </c>
    </row>
    <row r="794" spans="1:16" x14ac:dyDescent="0.25">
      <c r="A794" s="2" t="s">
        <v>6620</v>
      </c>
      <c r="B794" s="3">
        <v>45363</v>
      </c>
      <c r="C794" s="2" t="s">
        <v>29</v>
      </c>
      <c r="D794" s="2" t="s">
        <v>39</v>
      </c>
      <c r="E794" s="2" t="s">
        <v>31</v>
      </c>
      <c r="F794" s="2" t="s">
        <v>591</v>
      </c>
      <c r="G794" s="2">
        <v>1000077016</v>
      </c>
      <c r="H794" s="2" t="s">
        <v>6621</v>
      </c>
      <c r="I794" s="2" t="s">
        <v>6622</v>
      </c>
      <c r="L794" s="2" t="s">
        <v>98</v>
      </c>
      <c r="M794" s="3">
        <v>45387</v>
      </c>
      <c r="N794" s="2" t="s">
        <v>192</v>
      </c>
      <c r="O794" s="2" t="s">
        <v>26</v>
      </c>
      <c r="P794" s="2" t="s">
        <v>37</v>
      </c>
    </row>
    <row r="795" spans="1:16" x14ac:dyDescent="0.25">
      <c r="A795" s="2" t="s">
        <v>6623</v>
      </c>
      <c r="B795" s="3">
        <v>45363</v>
      </c>
      <c r="C795" s="2" t="s">
        <v>29</v>
      </c>
      <c r="D795" s="2" t="s">
        <v>30</v>
      </c>
      <c r="E795" s="2" t="s">
        <v>74</v>
      </c>
      <c r="F795" s="2" t="s">
        <v>591</v>
      </c>
      <c r="G795" s="2">
        <v>0</v>
      </c>
      <c r="H795" s="2" t="s">
        <v>60</v>
      </c>
      <c r="I795" s="2" t="s">
        <v>6624</v>
      </c>
      <c r="L795" s="2" t="s">
        <v>98</v>
      </c>
      <c r="M795" s="3">
        <v>45387</v>
      </c>
      <c r="N795" s="2" t="s">
        <v>25</v>
      </c>
      <c r="P795" s="2" t="s">
        <v>37</v>
      </c>
    </row>
    <row r="796" spans="1:16" x14ac:dyDescent="0.25">
      <c r="A796" s="2" t="s">
        <v>6625</v>
      </c>
      <c r="B796" s="3">
        <v>45363</v>
      </c>
      <c r="C796" s="2" t="s">
        <v>29</v>
      </c>
      <c r="D796" s="2" t="s">
        <v>30</v>
      </c>
      <c r="E796" s="2" t="s">
        <v>74</v>
      </c>
      <c r="F796" s="2" t="s">
        <v>591</v>
      </c>
      <c r="G796" s="2">
        <v>1072963710</v>
      </c>
      <c r="H796" s="2" t="s">
        <v>6626</v>
      </c>
      <c r="I796" s="2" t="s">
        <v>6627</v>
      </c>
      <c r="L796" s="2" t="s">
        <v>98</v>
      </c>
      <c r="M796" s="3">
        <v>45387</v>
      </c>
      <c r="N796" s="2" t="s">
        <v>25</v>
      </c>
      <c r="P796" s="2" t="s">
        <v>37</v>
      </c>
    </row>
    <row r="797" spans="1:16" x14ac:dyDescent="0.25">
      <c r="A797" s="2" t="s">
        <v>6628</v>
      </c>
      <c r="B797" s="3">
        <v>45364</v>
      </c>
      <c r="C797" s="2" t="s">
        <v>29</v>
      </c>
      <c r="D797" s="2" t="s">
        <v>39</v>
      </c>
      <c r="E797" s="2" t="s">
        <v>100</v>
      </c>
      <c r="F797" s="2" t="s">
        <v>591</v>
      </c>
      <c r="G797" s="2">
        <v>38241915</v>
      </c>
      <c r="H797" s="2" t="s">
        <v>6629</v>
      </c>
      <c r="I797" s="2" t="s">
        <v>6630</v>
      </c>
      <c r="L797" s="2" t="s">
        <v>63</v>
      </c>
      <c r="M797" s="3">
        <v>45397</v>
      </c>
      <c r="N797" s="2" t="s">
        <v>192</v>
      </c>
      <c r="O797" s="2" t="s">
        <v>26</v>
      </c>
      <c r="P797" s="2" t="s">
        <v>37</v>
      </c>
    </row>
    <row r="798" spans="1:16" x14ac:dyDescent="0.25">
      <c r="A798" s="2" t="s">
        <v>6631</v>
      </c>
      <c r="B798" s="3">
        <v>45364</v>
      </c>
      <c r="C798" s="2" t="s">
        <v>29</v>
      </c>
      <c r="D798" s="2" t="s">
        <v>18</v>
      </c>
      <c r="E798" s="2" t="s">
        <v>31</v>
      </c>
      <c r="F798" s="2" t="s">
        <v>591</v>
      </c>
      <c r="G798" s="2">
        <v>28916759</v>
      </c>
      <c r="H798" s="2" t="s">
        <v>6632</v>
      </c>
      <c r="I798" s="2" t="s">
        <v>6633</v>
      </c>
      <c r="L798" s="2" t="s">
        <v>63</v>
      </c>
      <c r="M798" s="3">
        <v>45390</v>
      </c>
      <c r="N798" s="2" t="s">
        <v>192</v>
      </c>
      <c r="O798" s="2" t="s">
        <v>26</v>
      </c>
      <c r="P798" s="2" t="s">
        <v>37</v>
      </c>
    </row>
    <row r="799" spans="1:16" x14ac:dyDescent="0.25">
      <c r="A799" s="2" t="s">
        <v>6634</v>
      </c>
      <c r="B799" s="3">
        <v>45364</v>
      </c>
      <c r="C799" s="2" t="s">
        <v>29</v>
      </c>
      <c r="D799" s="2" t="s">
        <v>39</v>
      </c>
      <c r="E799" s="2" t="s">
        <v>31</v>
      </c>
      <c r="F799" s="2" t="s">
        <v>591</v>
      </c>
      <c r="G799" s="2">
        <v>65741975</v>
      </c>
      <c r="H799" s="2" t="s">
        <v>6635</v>
      </c>
      <c r="I799" s="2" t="s">
        <v>6636</v>
      </c>
      <c r="L799" s="2" t="s">
        <v>63</v>
      </c>
      <c r="M799" s="3">
        <v>45390</v>
      </c>
      <c r="N799" s="2" t="s">
        <v>192</v>
      </c>
      <c r="O799" s="2" t="s">
        <v>26</v>
      </c>
      <c r="P799" s="2" t="s">
        <v>37</v>
      </c>
    </row>
    <row r="800" spans="1:16" x14ac:dyDescent="0.25">
      <c r="A800" s="2" t="s">
        <v>6637</v>
      </c>
      <c r="B800" s="3">
        <v>45364</v>
      </c>
      <c r="C800" s="2" t="s">
        <v>29</v>
      </c>
      <c r="D800" s="2" t="s">
        <v>18</v>
      </c>
      <c r="E800" s="2" t="s">
        <v>31</v>
      </c>
      <c r="F800" s="2" t="s">
        <v>591</v>
      </c>
      <c r="G800" s="2">
        <v>1013665276</v>
      </c>
      <c r="H800" s="2" t="s">
        <v>6638</v>
      </c>
      <c r="I800" s="2" t="s">
        <v>6639</v>
      </c>
      <c r="L800" s="2" t="s">
        <v>63</v>
      </c>
      <c r="M800" s="3">
        <v>45390</v>
      </c>
      <c r="N800" s="2" t="s">
        <v>192</v>
      </c>
      <c r="O800" s="2" t="s">
        <v>26</v>
      </c>
      <c r="P800" s="2" t="s">
        <v>37</v>
      </c>
    </row>
    <row r="801" spans="1:16" x14ac:dyDescent="0.25">
      <c r="A801" s="2" t="s">
        <v>6640</v>
      </c>
      <c r="B801" s="3">
        <v>45364</v>
      </c>
      <c r="C801" s="2" t="s">
        <v>29</v>
      </c>
      <c r="D801" s="2" t="s">
        <v>18</v>
      </c>
      <c r="E801" s="2" t="s">
        <v>74</v>
      </c>
      <c r="F801" s="2" t="s">
        <v>591</v>
      </c>
      <c r="G801" s="2">
        <v>1110498803</v>
      </c>
      <c r="H801" s="2" t="s">
        <v>6084</v>
      </c>
      <c r="I801" s="2" t="s">
        <v>1290</v>
      </c>
      <c r="L801" s="2" t="s">
        <v>63</v>
      </c>
      <c r="M801" s="3">
        <v>45390</v>
      </c>
      <c r="N801" s="2" t="s">
        <v>25</v>
      </c>
      <c r="O801" s="2" t="s">
        <v>26</v>
      </c>
      <c r="P801" s="2" t="s">
        <v>37</v>
      </c>
    </row>
    <row r="802" spans="1:16" x14ac:dyDescent="0.25">
      <c r="A802" s="2" t="s">
        <v>6641</v>
      </c>
      <c r="B802" s="3">
        <v>45364</v>
      </c>
      <c r="C802" s="2" t="s">
        <v>29</v>
      </c>
      <c r="D802" s="2" t="s">
        <v>18</v>
      </c>
      <c r="E802" s="2" t="s">
        <v>74</v>
      </c>
      <c r="F802" s="2" t="s">
        <v>591</v>
      </c>
      <c r="G802" s="2">
        <v>1110544024</v>
      </c>
      <c r="H802" s="2" t="s">
        <v>6642</v>
      </c>
      <c r="I802" s="2" t="s">
        <v>6643</v>
      </c>
      <c r="L802" s="2" t="s">
        <v>63</v>
      </c>
      <c r="M802" s="3">
        <v>45390</v>
      </c>
      <c r="N802" s="2" t="s">
        <v>192</v>
      </c>
      <c r="O802" s="2" t="s">
        <v>26</v>
      </c>
      <c r="P802" s="2" t="s">
        <v>37</v>
      </c>
    </row>
    <row r="803" spans="1:16" x14ac:dyDescent="0.25">
      <c r="A803" s="2" t="s">
        <v>6644</v>
      </c>
      <c r="B803" s="3">
        <v>45364</v>
      </c>
      <c r="C803" s="2" t="s">
        <v>29</v>
      </c>
      <c r="D803" s="2" t="s">
        <v>18</v>
      </c>
      <c r="E803" s="2" t="s">
        <v>65</v>
      </c>
      <c r="F803" s="2" t="s">
        <v>591</v>
      </c>
      <c r="G803" s="2">
        <v>1110498803</v>
      </c>
      <c r="H803" s="2" t="s">
        <v>6084</v>
      </c>
      <c r="I803" s="2" t="s">
        <v>154</v>
      </c>
      <c r="L803" s="2" t="s">
        <v>98</v>
      </c>
      <c r="M803" s="3">
        <v>45383</v>
      </c>
      <c r="N803" s="2" t="s">
        <v>25</v>
      </c>
      <c r="O803" s="2" t="s">
        <v>26</v>
      </c>
      <c r="P803" s="2" t="s">
        <v>37</v>
      </c>
    </row>
    <row r="804" spans="1:16" x14ac:dyDescent="0.25">
      <c r="A804" s="2" t="s">
        <v>6645</v>
      </c>
      <c r="B804" s="3">
        <v>45364</v>
      </c>
      <c r="C804" s="2" t="s">
        <v>29</v>
      </c>
      <c r="D804" s="2" t="s">
        <v>18</v>
      </c>
      <c r="E804" s="2" t="s">
        <v>74</v>
      </c>
      <c r="F804" s="2" t="s">
        <v>591</v>
      </c>
      <c r="G804" s="2">
        <v>1033756773</v>
      </c>
      <c r="H804" s="2" t="s">
        <v>6646</v>
      </c>
      <c r="I804" s="2" t="s">
        <v>1290</v>
      </c>
      <c r="L804" s="2" t="s">
        <v>63</v>
      </c>
      <c r="M804" s="3">
        <v>45390</v>
      </c>
      <c r="N804" s="2" t="s">
        <v>25</v>
      </c>
      <c r="O804" s="2" t="s">
        <v>26</v>
      </c>
      <c r="P804" s="2" t="s">
        <v>37</v>
      </c>
    </row>
    <row r="805" spans="1:16" x14ac:dyDescent="0.25">
      <c r="A805" s="2" t="s">
        <v>6647</v>
      </c>
      <c r="B805" s="3">
        <v>45364</v>
      </c>
      <c r="C805" s="2" t="s">
        <v>29</v>
      </c>
      <c r="D805" s="2" t="s">
        <v>18</v>
      </c>
      <c r="E805" s="2" t="s">
        <v>74</v>
      </c>
      <c r="F805" s="2" t="s">
        <v>591</v>
      </c>
      <c r="G805" s="2">
        <v>93405548</v>
      </c>
      <c r="H805" s="2" t="s">
        <v>6648</v>
      </c>
      <c r="I805" s="2" t="s">
        <v>6649</v>
      </c>
      <c r="L805" s="2" t="s">
        <v>63</v>
      </c>
      <c r="M805" s="3">
        <v>45390</v>
      </c>
      <c r="N805" s="2" t="s">
        <v>192</v>
      </c>
      <c r="O805" s="2" t="s">
        <v>26</v>
      </c>
      <c r="P805" s="2" t="s">
        <v>37</v>
      </c>
    </row>
    <row r="806" spans="1:16" x14ac:dyDescent="0.25">
      <c r="A806" s="2" t="s">
        <v>6650</v>
      </c>
      <c r="B806" s="3">
        <v>45364</v>
      </c>
      <c r="C806" s="2" t="s">
        <v>29</v>
      </c>
      <c r="D806" s="2" t="s">
        <v>18</v>
      </c>
      <c r="E806" s="2" t="s">
        <v>100</v>
      </c>
      <c r="F806" s="2" t="s">
        <v>591</v>
      </c>
      <c r="G806" s="2">
        <v>28688696</v>
      </c>
      <c r="H806" s="2" t="s">
        <v>6651</v>
      </c>
      <c r="I806" s="2" t="s">
        <v>6652</v>
      </c>
      <c r="L806" s="2" t="s">
        <v>63</v>
      </c>
      <c r="M806" s="3">
        <v>45397</v>
      </c>
      <c r="N806" s="2" t="s">
        <v>192</v>
      </c>
      <c r="O806" s="2" t="s">
        <v>26</v>
      </c>
      <c r="P806" s="2" t="s">
        <v>37</v>
      </c>
    </row>
    <row r="807" spans="1:16" x14ac:dyDescent="0.25">
      <c r="A807" s="2" t="s">
        <v>6657</v>
      </c>
      <c r="B807" s="3">
        <v>45364</v>
      </c>
      <c r="C807" s="2" t="s">
        <v>29</v>
      </c>
      <c r="D807" s="2" t="s">
        <v>18</v>
      </c>
      <c r="E807" s="2" t="s">
        <v>31</v>
      </c>
      <c r="F807" s="2" t="s">
        <v>591</v>
      </c>
      <c r="G807" s="2">
        <v>1110555857</v>
      </c>
      <c r="H807" s="2" t="s">
        <v>6658</v>
      </c>
      <c r="I807" s="2" t="s">
        <v>2657</v>
      </c>
      <c r="L807" s="2" t="s">
        <v>63</v>
      </c>
      <c r="M807" s="3">
        <v>45390</v>
      </c>
      <c r="N807" s="2" t="s">
        <v>192</v>
      </c>
      <c r="O807" s="2" t="s">
        <v>26</v>
      </c>
      <c r="P807" s="2" t="s">
        <v>37</v>
      </c>
    </row>
    <row r="808" spans="1:16" x14ac:dyDescent="0.25">
      <c r="A808" s="2" t="s">
        <v>6659</v>
      </c>
      <c r="B808" s="3">
        <v>45364</v>
      </c>
      <c r="C808" s="2" t="s">
        <v>29</v>
      </c>
      <c r="D808" s="2" t="s">
        <v>18</v>
      </c>
      <c r="E808" s="2" t="s">
        <v>31</v>
      </c>
      <c r="F808" s="2" t="s">
        <v>591</v>
      </c>
      <c r="G808" s="2">
        <v>93385858</v>
      </c>
      <c r="H808" s="2" t="s">
        <v>6660</v>
      </c>
      <c r="I808" s="2" t="s">
        <v>6661</v>
      </c>
      <c r="L808" s="2" t="s">
        <v>63</v>
      </c>
      <c r="M808" s="3">
        <v>45390</v>
      </c>
      <c r="N808" s="2" t="s">
        <v>192</v>
      </c>
      <c r="O808" s="2" t="s">
        <v>26</v>
      </c>
      <c r="P808" s="2" t="s">
        <v>37</v>
      </c>
    </row>
    <row r="809" spans="1:16" x14ac:dyDescent="0.25">
      <c r="A809" s="2" t="s">
        <v>6662</v>
      </c>
      <c r="B809" s="3">
        <v>45364</v>
      </c>
      <c r="C809" s="2" t="s">
        <v>29</v>
      </c>
      <c r="D809" s="2" t="s">
        <v>18</v>
      </c>
      <c r="E809" s="2" t="s">
        <v>116</v>
      </c>
      <c r="F809" s="2" t="s">
        <v>443</v>
      </c>
      <c r="G809" s="2">
        <v>93360103</v>
      </c>
      <c r="H809" s="2" t="s">
        <v>541</v>
      </c>
      <c r="I809" s="2" t="s">
        <v>6663</v>
      </c>
      <c r="L809" s="2" t="s">
        <v>36</v>
      </c>
      <c r="M809" s="3">
        <v>45378</v>
      </c>
      <c r="N809" s="2" t="s">
        <v>192</v>
      </c>
      <c r="O809" s="2" t="s">
        <v>26</v>
      </c>
      <c r="P809" s="2" t="s">
        <v>27</v>
      </c>
    </row>
    <row r="810" spans="1:16" x14ac:dyDescent="0.25">
      <c r="A810" s="2" t="s">
        <v>6664</v>
      </c>
      <c r="B810" s="3">
        <v>45364</v>
      </c>
      <c r="C810" s="2" t="s">
        <v>29</v>
      </c>
      <c r="D810" s="2" t="s">
        <v>18</v>
      </c>
      <c r="E810" s="2" t="s">
        <v>65</v>
      </c>
      <c r="F810" s="2" t="s">
        <v>591</v>
      </c>
      <c r="G810" s="2">
        <v>93360103</v>
      </c>
      <c r="H810" s="2" t="s">
        <v>541</v>
      </c>
      <c r="I810" s="2" t="s">
        <v>6665</v>
      </c>
      <c r="L810" s="2" t="s">
        <v>98</v>
      </c>
      <c r="M810" s="3">
        <v>45383</v>
      </c>
      <c r="N810" s="2" t="s">
        <v>192</v>
      </c>
      <c r="O810" s="2" t="s">
        <v>26</v>
      </c>
      <c r="P810" s="2" t="s">
        <v>37</v>
      </c>
    </row>
    <row r="811" spans="1:16" x14ac:dyDescent="0.25">
      <c r="A811" s="2" t="s">
        <v>6666</v>
      </c>
      <c r="B811" s="3">
        <v>45364</v>
      </c>
      <c r="C811" s="2" t="s">
        <v>29</v>
      </c>
      <c r="D811" s="2" t="s">
        <v>18</v>
      </c>
      <c r="E811" s="2" t="s">
        <v>100</v>
      </c>
      <c r="F811" s="2" t="s">
        <v>591</v>
      </c>
      <c r="G811" s="2">
        <v>93360103</v>
      </c>
      <c r="H811" s="2" t="s">
        <v>541</v>
      </c>
      <c r="I811" s="2" t="s">
        <v>6667</v>
      </c>
      <c r="L811" s="2" t="s">
        <v>63</v>
      </c>
      <c r="M811" s="3">
        <v>45397</v>
      </c>
      <c r="N811" s="2" t="s">
        <v>192</v>
      </c>
      <c r="O811" s="2" t="s">
        <v>26</v>
      </c>
      <c r="P811" s="2" t="s">
        <v>37</v>
      </c>
    </row>
    <row r="812" spans="1:16" x14ac:dyDescent="0.25">
      <c r="A812" s="2" t="s">
        <v>6668</v>
      </c>
      <c r="B812" s="3">
        <v>45364</v>
      </c>
      <c r="C812" s="2" t="s">
        <v>29</v>
      </c>
      <c r="D812" s="2" t="s">
        <v>18</v>
      </c>
      <c r="E812" s="2" t="s">
        <v>31</v>
      </c>
      <c r="F812" s="2" t="s">
        <v>591</v>
      </c>
      <c r="G812" s="2">
        <v>65764055</v>
      </c>
      <c r="H812" s="2" t="s">
        <v>6669</v>
      </c>
      <c r="I812" s="2" t="s">
        <v>6670</v>
      </c>
      <c r="L812" s="2" t="s">
        <v>63</v>
      </c>
      <c r="M812" s="3">
        <v>45390</v>
      </c>
      <c r="N812" s="2" t="s">
        <v>25</v>
      </c>
      <c r="O812" s="2" t="s">
        <v>26</v>
      </c>
      <c r="P812" s="2" t="s">
        <v>37</v>
      </c>
    </row>
    <row r="813" spans="1:16" x14ac:dyDescent="0.25">
      <c r="A813" s="2" t="s">
        <v>6671</v>
      </c>
      <c r="B813" s="3">
        <v>45364</v>
      </c>
      <c r="C813" s="2" t="s">
        <v>29</v>
      </c>
      <c r="D813" s="2" t="s">
        <v>18</v>
      </c>
      <c r="E813" s="2" t="s">
        <v>100</v>
      </c>
      <c r="F813" s="2" t="s">
        <v>591</v>
      </c>
      <c r="G813" s="2">
        <v>38224509</v>
      </c>
      <c r="H813" s="2" t="s">
        <v>6672</v>
      </c>
      <c r="I813" s="2" t="s">
        <v>6673</v>
      </c>
      <c r="L813" s="2" t="s">
        <v>63</v>
      </c>
      <c r="M813" s="3">
        <v>45397</v>
      </c>
      <c r="N813" s="2" t="s">
        <v>192</v>
      </c>
      <c r="O813" s="2" t="s">
        <v>26</v>
      </c>
      <c r="P813" s="2" t="s">
        <v>37</v>
      </c>
    </row>
    <row r="814" spans="1:16" x14ac:dyDescent="0.25">
      <c r="A814" s="2" t="s">
        <v>6674</v>
      </c>
      <c r="B814" s="3">
        <v>45364</v>
      </c>
      <c r="C814" s="2" t="s">
        <v>29</v>
      </c>
      <c r="D814" s="2" t="s">
        <v>18</v>
      </c>
      <c r="E814" s="2" t="s">
        <v>31</v>
      </c>
      <c r="F814" s="2" t="s">
        <v>591</v>
      </c>
      <c r="G814" s="2">
        <v>900920132</v>
      </c>
      <c r="H814" s="2" t="s">
        <v>6675</v>
      </c>
      <c r="I814" s="2" t="s">
        <v>6676</v>
      </c>
      <c r="L814" s="2" t="s">
        <v>63</v>
      </c>
      <c r="M814" s="3">
        <v>45390</v>
      </c>
      <c r="N814" s="2" t="s">
        <v>192</v>
      </c>
      <c r="O814" s="2" t="s">
        <v>26</v>
      </c>
      <c r="P814" s="2" t="s">
        <v>37</v>
      </c>
    </row>
    <row r="815" spans="1:16" x14ac:dyDescent="0.25">
      <c r="A815" s="2" t="s">
        <v>6677</v>
      </c>
      <c r="B815" s="3">
        <v>45364</v>
      </c>
      <c r="C815" s="2" t="s">
        <v>29</v>
      </c>
      <c r="D815" s="2" t="s">
        <v>18</v>
      </c>
      <c r="E815" s="2" t="s">
        <v>31</v>
      </c>
      <c r="F815" s="2" t="s">
        <v>591</v>
      </c>
      <c r="G815" s="2">
        <v>1110578539</v>
      </c>
      <c r="H815" s="2" t="s">
        <v>6678</v>
      </c>
      <c r="I815" s="2" t="s">
        <v>6679</v>
      </c>
      <c r="L815" s="2" t="s">
        <v>63</v>
      </c>
      <c r="M815" s="3">
        <v>45390</v>
      </c>
      <c r="N815" s="2" t="s">
        <v>192</v>
      </c>
      <c r="O815" s="2" t="s">
        <v>26</v>
      </c>
      <c r="P815" s="2" t="s">
        <v>37</v>
      </c>
    </row>
    <row r="816" spans="1:16" x14ac:dyDescent="0.25">
      <c r="A816" s="2" t="s">
        <v>6683</v>
      </c>
      <c r="B816" s="3">
        <v>45364</v>
      </c>
      <c r="C816" s="2" t="s">
        <v>29</v>
      </c>
      <c r="D816" s="2" t="s">
        <v>18</v>
      </c>
      <c r="E816" s="2" t="s">
        <v>74</v>
      </c>
      <c r="F816" s="2" t="s">
        <v>591</v>
      </c>
      <c r="G816" s="2">
        <v>0</v>
      </c>
      <c r="H816" s="2" t="s">
        <v>6684</v>
      </c>
      <c r="I816" s="2" t="s">
        <v>6685</v>
      </c>
      <c r="L816" s="2" t="s">
        <v>63</v>
      </c>
      <c r="M816" s="3">
        <v>45390</v>
      </c>
      <c r="N816" s="2" t="s">
        <v>25</v>
      </c>
      <c r="O816" s="2" t="s">
        <v>26</v>
      </c>
      <c r="P816" s="2" t="s">
        <v>37</v>
      </c>
    </row>
    <row r="817" spans="1:16" x14ac:dyDescent="0.25">
      <c r="A817" s="2" t="s">
        <v>6686</v>
      </c>
      <c r="B817" s="3">
        <v>45364</v>
      </c>
      <c r="C817" s="2" t="s">
        <v>29</v>
      </c>
      <c r="D817" s="2" t="s">
        <v>18</v>
      </c>
      <c r="E817" s="2" t="s">
        <v>100</v>
      </c>
      <c r="F817" s="2" t="s">
        <v>591</v>
      </c>
      <c r="G817" s="2">
        <v>14239062</v>
      </c>
      <c r="H817" s="2" t="s">
        <v>3093</v>
      </c>
      <c r="I817" s="2" t="s">
        <v>6687</v>
      </c>
      <c r="L817" s="2" t="s">
        <v>63</v>
      </c>
      <c r="M817" s="3">
        <v>45397</v>
      </c>
      <c r="N817" s="2" t="s">
        <v>192</v>
      </c>
      <c r="O817" s="2" t="s">
        <v>26</v>
      </c>
      <c r="P817" s="2" t="s">
        <v>37</v>
      </c>
    </row>
    <row r="818" spans="1:16" x14ac:dyDescent="0.25">
      <c r="A818" s="2" t="s">
        <v>6688</v>
      </c>
      <c r="B818" s="3">
        <v>45364</v>
      </c>
      <c r="C818" s="2" t="s">
        <v>29</v>
      </c>
      <c r="D818" s="2" t="s">
        <v>18</v>
      </c>
      <c r="E818" s="2" t="s">
        <v>31</v>
      </c>
      <c r="F818" s="2" t="s">
        <v>591</v>
      </c>
      <c r="G818" s="2">
        <v>28870713</v>
      </c>
      <c r="H818" s="2" t="s">
        <v>6689</v>
      </c>
      <c r="I818" s="2" t="s">
        <v>6690</v>
      </c>
      <c r="L818" s="2" t="s">
        <v>63</v>
      </c>
      <c r="M818" s="3">
        <v>45390</v>
      </c>
      <c r="N818" s="2" t="s">
        <v>192</v>
      </c>
      <c r="O818" s="2" t="s">
        <v>26</v>
      </c>
      <c r="P818" s="2" t="s">
        <v>37</v>
      </c>
    </row>
    <row r="819" spans="1:16" x14ac:dyDescent="0.25">
      <c r="A819" s="2" t="s">
        <v>6691</v>
      </c>
      <c r="B819" s="3">
        <v>45364</v>
      </c>
      <c r="C819" s="2" t="s">
        <v>29</v>
      </c>
      <c r="D819" s="2" t="s">
        <v>18</v>
      </c>
      <c r="E819" s="2" t="s">
        <v>100</v>
      </c>
      <c r="F819" s="2" t="s">
        <v>591</v>
      </c>
      <c r="G819" s="2">
        <v>65726689</v>
      </c>
      <c r="H819" s="2" t="s">
        <v>6692</v>
      </c>
      <c r="I819" s="2" t="s">
        <v>6693</v>
      </c>
      <c r="L819" s="2" t="s">
        <v>63</v>
      </c>
      <c r="M819" s="3">
        <v>45397</v>
      </c>
      <c r="N819" s="2" t="s">
        <v>192</v>
      </c>
      <c r="O819" s="2" t="s">
        <v>26</v>
      </c>
      <c r="P819" s="2" t="s">
        <v>37</v>
      </c>
    </row>
    <row r="820" spans="1:16" x14ac:dyDescent="0.25">
      <c r="A820" s="2" t="s">
        <v>6694</v>
      </c>
      <c r="B820" s="3">
        <v>45364</v>
      </c>
      <c r="C820" s="2" t="s">
        <v>29</v>
      </c>
      <c r="D820" s="2" t="s">
        <v>18</v>
      </c>
      <c r="E820" s="2" t="s">
        <v>100</v>
      </c>
      <c r="F820" s="2" t="s">
        <v>591</v>
      </c>
      <c r="G820" s="2">
        <v>14232394</v>
      </c>
      <c r="H820" s="2" t="s">
        <v>6695</v>
      </c>
      <c r="I820" s="2" t="s">
        <v>6696</v>
      </c>
      <c r="L820" s="2" t="s">
        <v>63</v>
      </c>
      <c r="M820" s="3">
        <v>45397</v>
      </c>
      <c r="N820" s="2" t="s">
        <v>192</v>
      </c>
      <c r="O820" s="2" t="s">
        <v>26</v>
      </c>
      <c r="P820" s="2" t="s">
        <v>37</v>
      </c>
    </row>
    <row r="821" spans="1:16" x14ac:dyDescent="0.25">
      <c r="A821" s="2" t="s">
        <v>6697</v>
      </c>
      <c r="B821" s="3">
        <v>45364</v>
      </c>
      <c r="C821" s="2" t="s">
        <v>29</v>
      </c>
      <c r="D821" s="2" t="s">
        <v>18</v>
      </c>
      <c r="E821" s="2" t="s">
        <v>65</v>
      </c>
      <c r="F821" s="2" t="s">
        <v>591</v>
      </c>
      <c r="G821" s="2">
        <v>1005911798</v>
      </c>
      <c r="H821" s="2" t="s">
        <v>6698</v>
      </c>
      <c r="I821" s="2" t="s">
        <v>6699</v>
      </c>
      <c r="L821" s="2" t="s">
        <v>98</v>
      </c>
      <c r="M821" s="3">
        <v>45383</v>
      </c>
      <c r="N821" s="2" t="s">
        <v>192</v>
      </c>
      <c r="O821" s="2" t="s">
        <v>26</v>
      </c>
      <c r="P821" s="2" t="s">
        <v>37</v>
      </c>
    </row>
    <row r="822" spans="1:16" x14ac:dyDescent="0.25">
      <c r="A822" s="2" t="s">
        <v>6700</v>
      </c>
      <c r="B822" s="3">
        <v>45364</v>
      </c>
      <c r="C822" s="2" t="s">
        <v>29</v>
      </c>
      <c r="D822" s="2" t="s">
        <v>18</v>
      </c>
      <c r="E822" s="2" t="s">
        <v>100</v>
      </c>
      <c r="F822" s="2" t="s">
        <v>591</v>
      </c>
      <c r="G822" s="2">
        <v>28953951</v>
      </c>
      <c r="H822" s="2" t="s">
        <v>6701</v>
      </c>
      <c r="I822" s="2" t="s">
        <v>4694</v>
      </c>
      <c r="L822" s="2" t="s">
        <v>63</v>
      </c>
      <c r="M822" s="3">
        <v>45397</v>
      </c>
      <c r="N822" s="2" t="s">
        <v>25</v>
      </c>
      <c r="O822" s="2" t="s">
        <v>26</v>
      </c>
      <c r="P822" s="2" t="s">
        <v>37</v>
      </c>
    </row>
    <row r="823" spans="1:16" x14ac:dyDescent="0.25">
      <c r="A823" s="2" t="s">
        <v>6702</v>
      </c>
      <c r="B823" s="3">
        <v>45364</v>
      </c>
      <c r="C823" s="2" t="s">
        <v>29</v>
      </c>
      <c r="D823" s="2" t="s">
        <v>18</v>
      </c>
      <c r="E823" s="2" t="s">
        <v>31</v>
      </c>
      <c r="F823" s="2" t="s">
        <v>591</v>
      </c>
      <c r="G823" s="2">
        <v>1110462502</v>
      </c>
      <c r="H823" s="2" t="s">
        <v>6703</v>
      </c>
      <c r="I823" s="2" t="s">
        <v>6704</v>
      </c>
      <c r="L823" s="2" t="s">
        <v>63</v>
      </c>
      <c r="M823" s="3">
        <v>45390</v>
      </c>
      <c r="N823" s="2" t="s">
        <v>192</v>
      </c>
      <c r="O823" s="2" t="s">
        <v>26</v>
      </c>
      <c r="P823" s="2" t="s">
        <v>37</v>
      </c>
    </row>
    <row r="824" spans="1:16" x14ac:dyDescent="0.25">
      <c r="A824" s="2" t="s">
        <v>6705</v>
      </c>
      <c r="B824" s="3">
        <v>45364</v>
      </c>
      <c r="C824" s="2" t="s">
        <v>29</v>
      </c>
      <c r="D824" s="2" t="s">
        <v>18</v>
      </c>
      <c r="E824" s="2" t="s">
        <v>74</v>
      </c>
      <c r="F824" s="2" t="s">
        <v>591</v>
      </c>
      <c r="G824" s="2">
        <v>0</v>
      </c>
      <c r="H824" s="2" t="s">
        <v>6706</v>
      </c>
      <c r="I824" s="2" t="s">
        <v>6707</v>
      </c>
      <c r="L824" s="2" t="s">
        <v>63</v>
      </c>
      <c r="M824" s="3">
        <v>45390</v>
      </c>
      <c r="N824" s="2" t="s">
        <v>25</v>
      </c>
      <c r="O824" s="2" t="s">
        <v>26</v>
      </c>
      <c r="P824" s="2" t="s">
        <v>37</v>
      </c>
    </row>
    <row r="825" spans="1:16" x14ac:dyDescent="0.25">
      <c r="A825" s="2" t="s">
        <v>6712</v>
      </c>
      <c r="B825" s="3">
        <v>45364</v>
      </c>
      <c r="C825" s="2" t="s">
        <v>29</v>
      </c>
      <c r="D825" s="2" t="s">
        <v>39</v>
      </c>
      <c r="E825" s="2" t="s">
        <v>31</v>
      </c>
      <c r="F825" s="2" t="s">
        <v>591</v>
      </c>
      <c r="G825" s="2">
        <v>38877252</v>
      </c>
      <c r="H825" s="2" t="s">
        <v>6713</v>
      </c>
      <c r="I825" s="2" t="s">
        <v>6714</v>
      </c>
      <c r="L825" s="2" t="s">
        <v>63</v>
      </c>
      <c r="M825" s="3">
        <v>45390</v>
      </c>
      <c r="N825" s="2" t="s">
        <v>192</v>
      </c>
      <c r="O825" s="2" t="s">
        <v>26</v>
      </c>
      <c r="P825" s="2" t="s">
        <v>37</v>
      </c>
    </row>
    <row r="826" spans="1:16" x14ac:dyDescent="0.25">
      <c r="A826" s="2" t="s">
        <v>6715</v>
      </c>
      <c r="B826" s="3">
        <v>45364</v>
      </c>
      <c r="C826" s="2" t="s">
        <v>29</v>
      </c>
      <c r="D826" s="2" t="s">
        <v>30</v>
      </c>
      <c r="E826" s="2" t="s">
        <v>74</v>
      </c>
      <c r="F826" s="2" t="s">
        <v>591</v>
      </c>
      <c r="G826" s="2">
        <v>0</v>
      </c>
      <c r="H826" s="2" t="s">
        <v>60</v>
      </c>
      <c r="I826" s="2" t="s">
        <v>6716</v>
      </c>
      <c r="L826" s="2" t="s">
        <v>63</v>
      </c>
      <c r="M826" s="3">
        <v>45390</v>
      </c>
      <c r="N826" s="2" t="s">
        <v>25</v>
      </c>
      <c r="P826" s="2" t="s">
        <v>37</v>
      </c>
    </row>
    <row r="827" spans="1:16" x14ac:dyDescent="0.25">
      <c r="A827" s="2" t="s">
        <v>6717</v>
      </c>
      <c r="B827" s="3">
        <v>45364</v>
      </c>
      <c r="C827" s="2" t="s">
        <v>29</v>
      </c>
      <c r="D827" s="2" t="s">
        <v>18</v>
      </c>
      <c r="E827" s="2" t="s">
        <v>31</v>
      </c>
      <c r="F827" s="2" t="s">
        <v>591</v>
      </c>
      <c r="G827" s="2">
        <v>1907328</v>
      </c>
      <c r="H827" s="2" t="s">
        <v>6718</v>
      </c>
      <c r="I827" s="2" t="s">
        <v>6719</v>
      </c>
      <c r="L827" s="2" t="s">
        <v>63</v>
      </c>
      <c r="M827" s="3">
        <v>45390</v>
      </c>
      <c r="N827" s="2" t="s">
        <v>192</v>
      </c>
      <c r="O827" s="2" t="s">
        <v>26</v>
      </c>
      <c r="P827" s="2" t="s">
        <v>37</v>
      </c>
    </row>
    <row r="828" spans="1:16" x14ac:dyDescent="0.25">
      <c r="A828" s="2" t="s">
        <v>6720</v>
      </c>
      <c r="B828" s="3">
        <v>45364</v>
      </c>
      <c r="C828" s="2" t="s">
        <v>29</v>
      </c>
      <c r="D828" s="2" t="s">
        <v>18</v>
      </c>
      <c r="E828" s="2" t="s">
        <v>100</v>
      </c>
      <c r="F828" s="2" t="s">
        <v>591</v>
      </c>
      <c r="G828" s="2">
        <v>38877252</v>
      </c>
      <c r="H828" s="2" t="s">
        <v>6713</v>
      </c>
      <c r="I828" s="2" t="s">
        <v>6721</v>
      </c>
      <c r="L828" s="2" t="s">
        <v>63</v>
      </c>
      <c r="M828" s="3">
        <v>45397</v>
      </c>
      <c r="N828" s="2" t="s">
        <v>192</v>
      </c>
      <c r="O828" s="2" t="s">
        <v>26</v>
      </c>
      <c r="P828" s="2" t="s">
        <v>37</v>
      </c>
    </row>
    <row r="829" spans="1:16" x14ac:dyDescent="0.25">
      <c r="A829" s="2" t="s">
        <v>6726</v>
      </c>
      <c r="B829" s="3">
        <v>45364</v>
      </c>
      <c r="C829" s="2" t="s">
        <v>29</v>
      </c>
      <c r="D829" s="2" t="s">
        <v>39</v>
      </c>
      <c r="E829" s="2" t="s">
        <v>31</v>
      </c>
      <c r="F829" s="2" t="s">
        <v>591</v>
      </c>
      <c r="G829" s="2">
        <v>65749016</v>
      </c>
      <c r="H829" s="2" t="s">
        <v>5584</v>
      </c>
      <c r="I829" s="2" t="s">
        <v>6727</v>
      </c>
      <c r="L829" s="2" t="s">
        <v>63</v>
      </c>
      <c r="M829" s="3">
        <v>45390</v>
      </c>
      <c r="N829" s="2" t="s">
        <v>192</v>
      </c>
      <c r="O829" s="2" t="s">
        <v>26</v>
      </c>
      <c r="P829" s="2" t="s">
        <v>37</v>
      </c>
    </row>
    <row r="830" spans="1:16" x14ac:dyDescent="0.25">
      <c r="A830" s="2" t="s">
        <v>6728</v>
      </c>
      <c r="B830" s="3">
        <v>45364</v>
      </c>
      <c r="C830" s="2" t="s">
        <v>29</v>
      </c>
      <c r="D830" s="2" t="s">
        <v>18</v>
      </c>
      <c r="E830" s="2" t="s">
        <v>74</v>
      </c>
      <c r="F830" s="2" t="s">
        <v>591</v>
      </c>
      <c r="G830" s="2">
        <v>1120353883</v>
      </c>
      <c r="H830" s="2" t="s">
        <v>6729</v>
      </c>
      <c r="I830" s="2" t="s">
        <v>6730</v>
      </c>
      <c r="L830" s="2" t="s">
        <v>63</v>
      </c>
      <c r="M830" s="3">
        <v>45390</v>
      </c>
      <c r="N830" s="2" t="s">
        <v>192</v>
      </c>
      <c r="O830" s="2" t="s">
        <v>26</v>
      </c>
      <c r="P830" s="2" t="s">
        <v>37</v>
      </c>
    </row>
    <row r="831" spans="1:16" x14ac:dyDescent="0.25">
      <c r="A831" s="2" t="s">
        <v>6731</v>
      </c>
      <c r="B831" s="3">
        <v>45364</v>
      </c>
      <c r="C831" s="2" t="s">
        <v>29</v>
      </c>
      <c r="D831" s="2" t="s">
        <v>39</v>
      </c>
      <c r="E831" s="2" t="s">
        <v>31</v>
      </c>
      <c r="F831" s="2" t="s">
        <v>591</v>
      </c>
      <c r="G831" s="2">
        <v>111057459</v>
      </c>
      <c r="H831" s="2" t="s">
        <v>6732</v>
      </c>
      <c r="I831" s="2" t="s">
        <v>6733</v>
      </c>
      <c r="L831" s="2" t="s">
        <v>63</v>
      </c>
      <c r="M831" s="3">
        <v>45390</v>
      </c>
      <c r="N831" s="2" t="s">
        <v>192</v>
      </c>
      <c r="O831" s="2" t="s">
        <v>26</v>
      </c>
      <c r="P831" s="2" t="s">
        <v>37</v>
      </c>
    </row>
    <row r="832" spans="1:16" x14ac:dyDescent="0.25">
      <c r="A832" s="2" t="s">
        <v>6734</v>
      </c>
      <c r="B832" s="3">
        <v>45364</v>
      </c>
      <c r="C832" s="2" t="s">
        <v>29</v>
      </c>
      <c r="D832" s="2" t="s">
        <v>30</v>
      </c>
      <c r="E832" s="2" t="s">
        <v>74</v>
      </c>
      <c r="F832" s="2" t="s">
        <v>591</v>
      </c>
      <c r="G832" s="2">
        <v>0</v>
      </c>
      <c r="H832" s="2" t="s">
        <v>60</v>
      </c>
      <c r="I832" s="2" t="s">
        <v>105</v>
      </c>
      <c r="L832" s="2" t="s">
        <v>63</v>
      </c>
      <c r="M832" s="3">
        <v>45390</v>
      </c>
      <c r="N832" s="2" t="s">
        <v>25</v>
      </c>
      <c r="P832" s="2" t="s">
        <v>37</v>
      </c>
    </row>
    <row r="833" spans="1:16" x14ac:dyDescent="0.25">
      <c r="A833" s="2" t="s">
        <v>6735</v>
      </c>
      <c r="B833" s="3">
        <v>45364</v>
      </c>
      <c r="C833" s="2" t="s">
        <v>29</v>
      </c>
      <c r="D833" s="2" t="s">
        <v>39</v>
      </c>
      <c r="E833" s="2" t="s">
        <v>100</v>
      </c>
      <c r="F833" s="2" t="s">
        <v>591</v>
      </c>
      <c r="G833" s="2">
        <v>74232690</v>
      </c>
      <c r="H833" s="2" t="s">
        <v>6736</v>
      </c>
      <c r="I833" s="2" t="s">
        <v>6737</v>
      </c>
      <c r="L833" s="2" t="s">
        <v>63</v>
      </c>
      <c r="M833" s="3">
        <v>45397</v>
      </c>
      <c r="N833" s="2" t="s">
        <v>192</v>
      </c>
      <c r="O833" s="2" t="s">
        <v>26</v>
      </c>
      <c r="P833" s="2" t="s">
        <v>37</v>
      </c>
    </row>
    <row r="834" spans="1:16" x14ac:dyDescent="0.25">
      <c r="A834" s="2" t="s">
        <v>6738</v>
      </c>
      <c r="B834" s="3">
        <v>45364</v>
      </c>
      <c r="C834" s="2" t="s">
        <v>29</v>
      </c>
      <c r="D834" s="2" t="s">
        <v>30</v>
      </c>
      <c r="E834" s="2" t="s">
        <v>74</v>
      </c>
      <c r="F834" s="2" t="s">
        <v>591</v>
      </c>
      <c r="G834" s="2">
        <v>65763936</v>
      </c>
      <c r="H834" s="2" t="s">
        <v>6739</v>
      </c>
      <c r="I834" s="2" t="s">
        <v>105</v>
      </c>
      <c r="L834" s="2" t="s">
        <v>63</v>
      </c>
      <c r="M834" s="3">
        <v>45390</v>
      </c>
      <c r="N834" s="2" t="s">
        <v>25</v>
      </c>
      <c r="P834" s="2" t="s">
        <v>37</v>
      </c>
    </row>
    <row r="835" spans="1:16" x14ac:dyDescent="0.25">
      <c r="A835" s="2" t="s">
        <v>6740</v>
      </c>
      <c r="B835" s="3">
        <v>45364</v>
      </c>
      <c r="C835" s="2" t="s">
        <v>29</v>
      </c>
      <c r="D835" s="2" t="s">
        <v>18</v>
      </c>
      <c r="E835" s="2" t="s">
        <v>31</v>
      </c>
      <c r="F835" s="2" t="s">
        <v>591</v>
      </c>
      <c r="G835" s="2">
        <v>94262187</v>
      </c>
      <c r="H835" s="2" t="s">
        <v>6741</v>
      </c>
      <c r="I835" s="2" t="s">
        <v>6742</v>
      </c>
      <c r="L835" s="2" t="s">
        <v>63</v>
      </c>
      <c r="M835" s="3">
        <v>45390</v>
      </c>
      <c r="N835" s="2" t="s">
        <v>192</v>
      </c>
      <c r="O835" s="2" t="s">
        <v>26</v>
      </c>
      <c r="P835" s="2" t="s">
        <v>37</v>
      </c>
    </row>
    <row r="836" spans="1:16" x14ac:dyDescent="0.25">
      <c r="A836" s="2" t="s">
        <v>6743</v>
      </c>
      <c r="B836" s="3">
        <v>45364</v>
      </c>
      <c r="C836" s="2" t="s">
        <v>29</v>
      </c>
      <c r="D836" s="2" t="s">
        <v>18</v>
      </c>
      <c r="E836" s="2" t="s">
        <v>74</v>
      </c>
      <c r="F836" s="2" t="s">
        <v>591</v>
      </c>
      <c r="G836" s="2">
        <v>1018420474</v>
      </c>
      <c r="H836" s="2" t="s">
        <v>6744</v>
      </c>
      <c r="I836" s="2" t="s">
        <v>6745</v>
      </c>
      <c r="L836" s="2" t="s">
        <v>63</v>
      </c>
      <c r="M836" s="3">
        <v>45390</v>
      </c>
      <c r="N836" s="2" t="s">
        <v>192</v>
      </c>
      <c r="O836" s="2" t="s">
        <v>26</v>
      </c>
      <c r="P836" s="2" t="s">
        <v>37</v>
      </c>
    </row>
    <row r="837" spans="1:16" x14ac:dyDescent="0.25">
      <c r="A837" s="2" t="s">
        <v>6746</v>
      </c>
      <c r="B837" s="3">
        <v>45364</v>
      </c>
      <c r="C837" s="2" t="s">
        <v>29</v>
      </c>
      <c r="D837" s="2" t="s">
        <v>18</v>
      </c>
      <c r="E837" s="2" t="s">
        <v>74</v>
      </c>
      <c r="F837" s="2" t="s">
        <v>591</v>
      </c>
      <c r="G837" s="2">
        <v>79124754</v>
      </c>
      <c r="H837" s="2" t="s">
        <v>6747</v>
      </c>
      <c r="I837" s="2" t="s">
        <v>6748</v>
      </c>
      <c r="L837" s="2" t="s">
        <v>63</v>
      </c>
      <c r="M837" s="3">
        <v>45390</v>
      </c>
      <c r="N837" s="2" t="s">
        <v>192</v>
      </c>
      <c r="O837" s="2" t="s">
        <v>26</v>
      </c>
      <c r="P837" s="2" t="s">
        <v>37</v>
      </c>
    </row>
    <row r="838" spans="1:16" x14ac:dyDescent="0.25">
      <c r="A838" s="2" t="s">
        <v>6752</v>
      </c>
      <c r="B838" s="3">
        <v>45364</v>
      </c>
      <c r="C838" s="2" t="s">
        <v>29</v>
      </c>
      <c r="D838" s="2" t="s">
        <v>18</v>
      </c>
      <c r="E838" s="2" t="s">
        <v>74</v>
      </c>
      <c r="F838" s="2" t="s">
        <v>591</v>
      </c>
      <c r="G838" s="2">
        <v>65700748</v>
      </c>
      <c r="H838" s="2" t="s">
        <v>6753</v>
      </c>
      <c r="I838" s="2" t="s">
        <v>6754</v>
      </c>
      <c r="L838" s="2" t="s">
        <v>63</v>
      </c>
      <c r="M838" s="3">
        <v>45390</v>
      </c>
      <c r="N838" s="2" t="s">
        <v>192</v>
      </c>
      <c r="O838" s="2" t="s">
        <v>26</v>
      </c>
      <c r="P838" s="2" t="s">
        <v>37</v>
      </c>
    </row>
    <row r="839" spans="1:16" x14ac:dyDescent="0.25">
      <c r="A839" s="2" t="s">
        <v>6755</v>
      </c>
      <c r="B839" s="3">
        <v>45364</v>
      </c>
      <c r="C839" s="2" t="s">
        <v>29</v>
      </c>
      <c r="D839" s="2" t="s">
        <v>18</v>
      </c>
      <c r="E839" s="2" t="s">
        <v>31</v>
      </c>
      <c r="F839" s="2" t="s">
        <v>591</v>
      </c>
      <c r="G839" s="2">
        <v>28555459</v>
      </c>
      <c r="H839" s="2" t="s">
        <v>6756</v>
      </c>
      <c r="I839" s="2" t="s">
        <v>6757</v>
      </c>
      <c r="L839" s="2" t="s">
        <v>63</v>
      </c>
      <c r="M839" s="3">
        <v>45390</v>
      </c>
      <c r="N839" s="2" t="s">
        <v>192</v>
      </c>
      <c r="O839" s="2" t="s">
        <v>26</v>
      </c>
      <c r="P839" s="2" t="s">
        <v>37</v>
      </c>
    </row>
    <row r="840" spans="1:16" x14ac:dyDescent="0.25">
      <c r="A840" s="2" t="s">
        <v>6758</v>
      </c>
      <c r="B840" s="3">
        <v>45364</v>
      </c>
      <c r="C840" s="2" t="s">
        <v>29</v>
      </c>
      <c r="D840" s="2" t="s">
        <v>18</v>
      </c>
      <c r="E840" s="2" t="s">
        <v>31</v>
      </c>
      <c r="F840" s="2" t="s">
        <v>591</v>
      </c>
      <c r="G840" s="2">
        <v>1110176619</v>
      </c>
      <c r="H840" s="2" t="s">
        <v>6759</v>
      </c>
      <c r="I840" s="2" t="s">
        <v>6760</v>
      </c>
      <c r="L840" s="2" t="s">
        <v>63</v>
      </c>
      <c r="M840" s="3">
        <v>45390</v>
      </c>
      <c r="N840" s="2" t="s">
        <v>192</v>
      </c>
      <c r="O840" s="2" t="s">
        <v>26</v>
      </c>
      <c r="P840" s="2" t="s">
        <v>37</v>
      </c>
    </row>
    <row r="841" spans="1:16" x14ac:dyDescent="0.25">
      <c r="A841" s="2" t="s">
        <v>6761</v>
      </c>
      <c r="B841" s="3">
        <v>45364</v>
      </c>
      <c r="C841" s="2" t="s">
        <v>29</v>
      </c>
      <c r="D841" s="2" t="s">
        <v>18</v>
      </c>
      <c r="E841" s="2" t="s">
        <v>74</v>
      </c>
      <c r="F841" s="2" t="s">
        <v>591</v>
      </c>
      <c r="G841" s="2">
        <v>1110469245</v>
      </c>
      <c r="H841" s="2" t="s">
        <v>5907</v>
      </c>
      <c r="I841" s="2" t="s">
        <v>6762</v>
      </c>
      <c r="L841" s="2" t="s">
        <v>63</v>
      </c>
      <c r="M841" s="3">
        <v>45390</v>
      </c>
      <c r="N841" s="2" t="s">
        <v>192</v>
      </c>
      <c r="O841" s="2" t="s">
        <v>26</v>
      </c>
      <c r="P841" s="2" t="s">
        <v>37</v>
      </c>
    </row>
    <row r="842" spans="1:16" x14ac:dyDescent="0.25">
      <c r="A842" s="2" t="s">
        <v>6763</v>
      </c>
      <c r="B842" s="3">
        <v>45364</v>
      </c>
      <c r="C842" s="2" t="s">
        <v>29</v>
      </c>
      <c r="D842" s="2" t="s">
        <v>18</v>
      </c>
      <c r="E842" s="2" t="s">
        <v>100</v>
      </c>
      <c r="F842" s="2" t="s">
        <v>591</v>
      </c>
      <c r="G842" s="2">
        <v>20251994</v>
      </c>
      <c r="H842" s="2" t="s">
        <v>6764</v>
      </c>
      <c r="I842" s="2" t="s">
        <v>6765</v>
      </c>
      <c r="L842" s="2" t="s">
        <v>63</v>
      </c>
      <c r="M842" s="3">
        <v>45397</v>
      </c>
      <c r="N842" s="2" t="s">
        <v>25</v>
      </c>
      <c r="O842" s="2" t="s">
        <v>26</v>
      </c>
      <c r="P842" s="2" t="s">
        <v>37</v>
      </c>
    </row>
    <row r="843" spans="1:16" x14ac:dyDescent="0.25">
      <c r="A843" s="2" t="s">
        <v>6766</v>
      </c>
      <c r="B843" s="3">
        <v>45364</v>
      </c>
      <c r="C843" s="2" t="s">
        <v>29</v>
      </c>
      <c r="D843" s="2" t="s">
        <v>18</v>
      </c>
      <c r="E843" s="2" t="s">
        <v>31</v>
      </c>
      <c r="F843" s="2" t="s">
        <v>591</v>
      </c>
      <c r="G843" s="2">
        <v>55177860</v>
      </c>
      <c r="H843" s="2" t="s">
        <v>6531</v>
      </c>
      <c r="I843" s="2" t="s">
        <v>6767</v>
      </c>
      <c r="L843" s="2" t="s">
        <v>63</v>
      </c>
      <c r="M843" s="3">
        <v>45390</v>
      </c>
      <c r="N843" s="2" t="s">
        <v>192</v>
      </c>
      <c r="O843" s="2" t="s">
        <v>26</v>
      </c>
      <c r="P843" s="2" t="s">
        <v>37</v>
      </c>
    </row>
    <row r="844" spans="1:16" x14ac:dyDescent="0.25">
      <c r="A844" s="2" t="s">
        <v>6768</v>
      </c>
      <c r="B844" s="3">
        <v>45364</v>
      </c>
      <c r="C844" s="2" t="s">
        <v>29</v>
      </c>
      <c r="D844" s="2" t="s">
        <v>18</v>
      </c>
      <c r="E844" s="2" t="s">
        <v>31</v>
      </c>
      <c r="F844" s="2" t="s">
        <v>591</v>
      </c>
      <c r="G844" s="2">
        <v>0</v>
      </c>
      <c r="H844" s="2" t="s">
        <v>6769</v>
      </c>
      <c r="I844" s="2" t="s">
        <v>3098</v>
      </c>
      <c r="L844" s="2" t="s">
        <v>63</v>
      </c>
      <c r="M844" s="3">
        <v>45390</v>
      </c>
      <c r="N844" s="2" t="s">
        <v>192</v>
      </c>
      <c r="O844" s="2" t="s">
        <v>26</v>
      </c>
      <c r="P844" s="2" t="s">
        <v>37</v>
      </c>
    </row>
    <row r="845" spans="1:16" x14ac:dyDescent="0.25">
      <c r="A845" s="2" t="s">
        <v>6770</v>
      </c>
      <c r="B845" s="3">
        <v>45364</v>
      </c>
      <c r="C845" s="2" t="s">
        <v>29</v>
      </c>
      <c r="D845" s="2" t="s">
        <v>18</v>
      </c>
      <c r="E845" s="2" t="s">
        <v>74</v>
      </c>
      <c r="F845" s="2" t="s">
        <v>591</v>
      </c>
      <c r="G845" s="2">
        <v>65771318</v>
      </c>
      <c r="H845" s="2" t="s">
        <v>3610</v>
      </c>
      <c r="I845" s="2" t="s">
        <v>6771</v>
      </c>
      <c r="L845" s="2" t="s">
        <v>63</v>
      </c>
      <c r="M845" s="3">
        <v>45390</v>
      </c>
      <c r="N845" s="2" t="s">
        <v>25</v>
      </c>
      <c r="O845" s="2" t="s">
        <v>26</v>
      </c>
      <c r="P845" s="2" t="s">
        <v>37</v>
      </c>
    </row>
    <row r="846" spans="1:16" x14ac:dyDescent="0.25">
      <c r="A846" s="2" t="s">
        <v>6772</v>
      </c>
      <c r="B846" s="3">
        <v>45364</v>
      </c>
      <c r="C846" s="2" t="s">
        <v>29</v>
      </c>
      <c r="D846" s="2" t="s">
        <v>18</v>
      </c>
      <c r="E846" s="2" t="s">
        <v>31</v>
      </c>
      <c r="F846" s="2" t="s">
        <v>591</v>
      </c>
      <c r="G846" s="2">
        <v>0</v>
      </c>
      <c r="H846" s="2" t="s">
        <v>6773</v>
      </c>
      <c r="I846" s="2" t="s">
        <v>3098</v>
      </c>
      <c r="L846" s="2" t="s">
        <v>63</v>
      </c>
      <c r="M846" s="3">
        <v>45390</v>
      </c>
      <c r="N846" s="2" t="s">
        <v>192</v>
      </c>
      <c r="O846" s="2" t="s">
        <v>26</v>
      </c>
      <c r="P846" s="2" t="s">
        <v>37</v>
      </c>
    </row>
    <row r="847" spans="1:16" x14ac:dyDescent="0.25">
      <c r="A847" s="2" t="s">
        <v>6774</v>
      </c>
      <c r="B847" s="3">
        <v>45364</v>
      </c>
      <c r="C847" s="2" t="s">
        <v>29</v>
      </c>
      <c r="D847" s="2" t="s">
        <v>30</v>
      </c>
      <c r="E847" s="2" t="s">
        <v>74</v>
      </c>
      <c r="F847" s="2" t="s">
        <v>591</v>
      </c>
      <c r="G847" s="2">
        <v>0</v>
      </c>
      <c r="H847" s="2" t="s">
        <v>60</v>
      </c>
      <c r="I847" s="2" t="s">
        <v>1880</v>
      </c>
      <c r="L847" s="2" t="s">
        <v>63</v>
      </c>
      <c r="M847" s="3">
        <v>45390</v>
      </c>
      <c r="N847" s="2" t="s">
        <v>25</v>
      </c>
      <c r="P847" s="2" t="s">
        <v>37</v>
      </c>
    </row>
    <row r="848" spans="1:16" x14ac:dyDescent="0.25">
      <c r="A848" s="2" t="s">
        <v>6775</v>
      </c>
      <c r="B848" s="3">
        <v>45365</v>
      </c>
      <c r="C848" s="2" t="s">
        <v>29</v>
      </c>
      <c r="D848" s="2" t="s">
        <v>18</v>
      </c>
      <c r="E848" s="2" t="s">
        <v>100</v>
      </c>
      <c r="F848" s="2" t="s">
        <v>591</v>
      </c>
      <c r="G848" s="2">
        <v>14216174</v>
      </c>
      <c r="H848" s="2" t="s">
        <v>6776</v>
      </c>
      <c r="I848" s="2" t="s">
        <v>139</v>
      </c>
      <c r="L848" s="2" t="s">
        <v>63</v>
      </c>
      <c r="M848" s="3">
        <v>45398</v>
      </c>
      <c r="N848" s="2" t="s">
        <v>25</v>
      </c>
      <c r="O848" s="2" t="s">
        <v>26</v>
      </c>
      <c r="P848" s="2" t="s">
        <v>37</v>
      </c>
    </row>
    <row r="849" spans="1:16" x14ac:dyDescent="0.25">
      <c r="A849" s="2" t="s">
        <v>6777</v>
      </c>
      <c r="B849" s="3">
        <v>45365</v>
      </c>
      <c r="C849" s="2" t="s">
        <v>29</v>
      </c>
      <c r="D849" s="2" t="s">
        <v>18</v>
      </c>
      <c r="E849" s="2" t="s">
        <v>65</v>
      </c>
      <c r="F849" s="2" t="s">
        <v>591</v>
      </c>
      <c r="G849" s="2">
        <v>65760807</v>
      </c>
      <c r="H849" s="2" t="s">
        <v>6778</v>
      </c>
      <c r="I849" s="2" t="s">
        <v>154</v>
      </c>
      <c r="L849" s="2" t="s">
        <v>98</v>
      </c>
      <c r="M849" s="3">
        <v>45384</v>
      </c>
      <c r="N849" s="2" t="s">
        <v>25</v>
      </c>
      <c r="O849" s="2" t="s">
        <v>26</v>
      </c>
      <c r="P849" s="2" t="s">
        <v>37</v>
      </c>
    </row>
    <row r="850" spans="1:16" x14ac:dyDescent="0.25">
      <c r="A850" s="2" t="s">
        <v>6779</v>
      </c>
      <c r="B850" s="3">
        <v>45365</v>
      </c>
      <c r="C850" s="2" t="s">
        <v>29</v>
      </c>
      <c r="D850" s="2" t="s">
        <v>18</v>
      </c>
      <c r="E850" s="2" t="s">
        <v>31</v>
      </c>
      <c r="F850" s="2" t="s">
        <v>591</v>
      </c>
      <c r="G850" s="2">
        <v>65700376</v>
      </c>
      <c r="H850" s="2" t="s">
        <v>6780</v>
      </c>
      <c r="I850" s="2" t="s">
        <v>71</v>
      </c>
      <c r="L850" s="2" t="s">
        <v>63</v>
      </c>
      <c r="M850" s="3">
        <v>45391</v>
      </c>
      <c r="N850" s="2" t="s">
        <v>25</v>
      </c>
      <c r="O850" s="2" t="s">
        <v>26</v>
      </c>
      <c r="P850" s="2" t="s">
        <v>37</v>
      </c>
    </row>
    <row r="851" spans="1:16" x14ac:dyDescent="0.25">
      <c r="A851" s="2" t="s">
        <v>6781</v>
      </c>
      <c r="B851" s="3">
        <v>45365</v>
      </c>
      <c r="C851" s="2" t="s">
        <v>29</v>
      </c>
      <c r="D851" s="2" t="s">
        <v>18</v>
      </c>
      <c r="E851" s="2" t="s">
        <v>116</v>
      </c>
      <c r="F851" s="2" t="s">
        <v>443</v>
      </c>
      <c r="G851" s="2">
        <v>1110474322</v>
      </c>
      <c r="H851" s="2" t="s">
        <v>2068</v>
      </c>
      <c r="I851" s="2" t="s">
        <v>2069</v>
      </c>
      <c r="L851" s="2" t="s">
        <v>98</v>
      </c>
      <c r="M851" s="3">
        <v>45383</v>
      </c>
      <c r="N851" s="2" t="s">
        <v>192</v>
      </c>
      <c r="O851" s="2" t="s">
        <v>26</v>
      </c>
      <c r="P851" s="2" t="s">
        <v>27</v>
      </c>
    </row>
    <row r="852" spans="1:16" x14ac:dyDescent="0.25">
      <c r="A852" s="2" t="s">
        <v>6786</v>
      </c>
      <c r="B852" s="3">
        <v>45365</v>
      </c>
      <c r="C852" s="2" t="s">
        <v>29</v>
      </c>
      <c r="D852" s="2" t="s">
        <v>18</v>
      </c>
      <c r="E852" s="2" t="s">
        <v>31</v>
      </c>
      <c r="F852" s="2" t="s">
        <v>591</v>
      </c>
      <c r="G852" s="2">
        <v>14237704</v>
      </c>
      <c r="H852" s="2" t="s">
        <v>751</v>
      </c>
      <c r="I852" s="2" t="s">
        <v>6787</v>
      </c>
      <c r="L852" s="2" t="s">
        <v>63</v>
      </c>
      <c r="M852" s="3">
        <v>45391</v>
      </c>
      <c r="N852" s="2" t="s">
        <v>192</v>
      </c>
      <c r="O852" s="2" t="s">
        <v>26</v>
      </c>
      <c r="P852" s="2" t="s">
        <v>37</v>
      </c>
    </row>
    <row r="853" spans="1:16" x14ac:dyDescent="0.25">
      <c r="A853" s="2" t="s">
        <v>6788</v>
      </c>
      <c r="B853" s="3">
        <v>45365</v>
      </c>
      <c r="C853" s="2" t="s">
        <v>29</v>
      </c>
      <c r="D853" s="2" t="s">
        <v>18</v>
      </c>
      <c r="E853" s="2" t="s">
        <v>74</v>
      </c>
      <c r="F853" s="2" t="s">
        <v>591</v>
      </c>
      <c r="G853" s="2">
        <v>65550626</v>
      </c>
      <c r="H853" s="2" t="s">
        <v>3299</v>
      </c>
      <c r="I853" s="2" t="s">
        <v>6789</v>
      </c>
      <c r="L853" s="2" t="s">
        <v>63</v>
      </c>
      <c r="M853" s="3">
        <v>45391</v>
      </c>
      <c r="N853" s="2" t="s">
        <v>192</v>
      </c>
      <c r="O853" s="2" t="s">
        <v>26</v>
      </c>
      <c r="P853" s="2" t="s">
        <v>37</v>
      </c>
    </row>
    <row r="854" spans="1:16" x14ac:dyDescent="0.25">
      <c r="A854" s="2" t="s">
        <v>6790</v>
      </c>
      <c r="B854" s="3">
        <v>45365</v>
      </c>
      <c r="C854" s="2" t="s">
        <v>29</v>
      </c>
      <c r="D854" s="2" t="s">
        <v>18</v>
      </c>
      <c r="E854" s="2" t="s">
        <v>74</v>
      </c>
      <c r="F854" s="2" t="s">
        <v>591</v>
      </c>
      <c r="G854" s="2">
        <v>900213236</v>
      </c>
      <c r="H854" s="2" t="s">
        <v>6791</v>
      </c>
      <c r="I854" s="2" t="s">
        <v>6792</v>
      </c>
      <c r="L854" s="2" t="s">
        <v>63</v>
      </c>
      <c r="M854" s="3">
        <v>45391</v>
      </c>
      <c r="N854" s="2" t="s">
        <v>192</v>
      </c>
      <c r="O854" s="2" t="s">
        <v>26</v>
      </c>
      <c r="P854" s="2" t="s">
        <v>37</v>
      </c>
    </row>
    <row r="855" spans="1:16" x14ac:dyDescent="0.25">
      <c r="A855" s="2" t="s">
        <v>6793</v>
      </c>
      <c r="B855" s="3">
        <v>45365</v>
      </c>
      <c r="C855" s="2" t="s">
        <v>29</v>
      </c>
      <c r="D855" s="2" t="s">
        <v>18</v>
      </c>
      <c r="E855" s="2" t="s">
        <v>65</v>
      </c>
      <c r="F855" s="2" t="s">
        <v>591</v>
      </c>
      <c r="G855" s="2">
        <v>1110454411</v>
      </c>
      <c r="H855" s="2" t="s">
        <v>6794</v>
      </c>
      <c r="I855" s="2" t="s">
        <v>6795</v>
      </c>
      <c r="L855" s="2" t="s">
        <v>98</v>
      </c>
      <c r="M855" s="3">
        <v>45384</v>
      </c>
      <c r="N855" s="2" t="s">
        <v>192</v>
      </c>
      <c r="O855" s="2" t="s">
        <v>26</v>
      </c>
      <c r="P855" s="2" t="s">
        <v>37</v>
      </c>
    </row>
    <row r="856" spans="1:16" x14ac:dyDescent="0.25">
      <c r="A856" s="2" t="s">
        <v>6796</v>
      </c>
      <c r="B856" s="3">
        <v>45365</v>
      </c>
      <c r="C856" s="2" t="s">
        <v>29</v>
      </c>
      <c r="D856" s="2" t="s">
        <v>18</v>
      </c>
      <c r="E856" s="2" t="s">
        <v>31</v>
      </c>
      <c r="F856" s="2" t="s">
        <v>591</v>
      </c>
      <c r="G856" s="2">
        <v>1106483093</v>
      </c>
      <c r="H856" s="2" t="s">
        <v>6797</v>
      </c>
      <c r="I856" s="2" t="s">
        <v>6798</v>
      </c>
      <c r="L856" s="2" t="s">
        <v>63</v>
      </c>
      <c r="M856" s="3">
        <v>45391</v>
      </c>
      <c r="N856" s="2" t="s">
        <v>192</v>
      </c>
      <c r="O856" s="2" t="s">
        <v>26</v>
      </c>
      <c r="P856" s="2" t="s">
        <v>37</v>
      </c>
    </row>
    <row r="857" spans="1:16" x14ac:dyDescent="0.25">
      <c r="A857" s="2" t="s">
        <v>6799</v>
      </c>
      <c r="B857" s="3">
        <v>45365</v>
      </c>
      <c r="C857" s="2" t="s">
        <v>29</v>
      </c>
      <c r="D857" s="2" t="s">
        <v>30</v>
      </c>
      <c r="E857" s="2" t="s">
        <v>31</v>
      </c>
      <c r="F857" s="2" t="s">
        <v>591</v>
      </c>
      <c r="G857" s="2">
        <v>1127357611</v>
      </c>
      <c r="H857" s="2" t="s">
        <v>6800</v>
      </c>
      <c r="I857" s="2" t="s">
        <v>6801</v>
      </c>
      <c r="L857" s="2" t="s">
        <v>63</v>
      </c>
      <c r="M857" s="3">
        <v>45391</v>
      </c>
      <c r="N857" s="2" t="s">
        <v>25</v>
      </c>
      <c r="P857" s="2" t="s">
        <v>37</v>
      </c>
    </row>
    <row r="858" spans="1:16" x14ac:dyDescent="0.25">
      <c r="A858" s="2" t="s">
        <v>6802</v>
      </c>
      <c r="B858" s="3">
        <v>45365</v>
      </c>
      <c r="C858" s="2" t="s">
        <v>29</v>
      </c>
      <c r="D858" s="2" t="s">
        <v>18</v>
      </c>
      <c r="E858" s="2" t="s">
        <v>100</v>
      </c>
      <c r="F858" s="2" t="s">
        <v>591</v>
      </c>
      <c r="G858" s="2">
        <v>38236073</v>
      </c>
      <c r="H858" s="2" t="s">
        <v>6803</v>
      </c>
      <c r="I858" s="2" t="s">
        <v>6804</v>
      </c>
      <c r="L858" s="2" t="s">
        <v>63</v>
      </c>
      <c r="M858" s="3">
        <v>45398</v>
      </c>
      <c r="N858" s="2" t="s">
        <v>192</v>
      </c>
      <c r="O858" s="2" t="s">
        <v>26</v>
      </c>
      <c r="P858" s="2" t="s">
        <v>37</v>
      </c>
    </row>
    <row r="859" spans="1:16" x14ac:dyDescent="0.25">
      <c r="A859" s="2" t="s">
        <v>6805</v>
      </c>
      <c r="B859" s="3">
        <v>45365</v>
      </c>
      <c r="C859" s="2" t="s">
        <v>29</v>
      </c>
      <c r="D859" s="2" t="s">
        <v>30</v>
      </c>
      <c r="E859" s="2" t="s">
        <v>74</v>
      </c>
      <c r="F859" s="2" t="s">
        <v>591</v>
      </c>
      <c r="G859" s="2">
        <v>93387976</v>
      </c>
      <c r="H859" s="2" t="s">
        <v>6806</v>
      </c>
      <c r="I859" s="2" t="s">
        <v>105</v>
      </c>
      <c r="L859" s="2" t="s">
        <v>63</v>
      </c>
      <c r="M859" s="3">
        <v>45391</v>
      </c>
      <c r="N859" s="2" t="s">
        <v>25</v>
      </c>
      <c r="P859" s="2" t="s">
        <v>37</v>
      </c>
    </row>
    <row r="860" spans="1:16" x14ac:dyDescent="0.25">
      <c r="A860" s="2" t="s">
        <v>6807</v>
      </c>
      <c r="B860" s="3">
        <v>45365</v>
      </c>
      <c r="C860" s="2" t="s">
        <v>29</v>
      </c>
      <c r="D860" s="2" t="s">
        <v>30</v>
      </c>
      <c r="E860" s="2" t="s">
        <v>74</v>
      </c>
      <c r="F860" s="2" t="s">
        <v>591</v>
      </c>
      <c r="G860" s="2">
        <v>65767893</v>
      </c>
      <c r="H860" s="2" t="s">
        <v>727</v>
      </c>
      <c r="I860" s="2" t="s">
        <v>1824</v>
      </c>
      <c r="L860" s="2" t="s">
        <v>63</v>
      </c>
      <c r="M860" s="3">
        <v>45391</v>
      </c>
      <c r="N860" s="2" t="s">
        <v>25</v>
      </c>
      <c r="P860" s="2" t="s">
        <v>37</v>
      </c>
    </row>
    <row r="861" spans="1:16" x14ac:dyDescent="0.25">
      <c r="A861" s="2" t="s">
        <v>6808</v>
      </c>
      <c r="B861" s="3">
        <v>45365</v>
      </c>
      <c r="C861" s="2" t="s">
        <v>29</v>
      </c>
      <c r="D861" s="2" t="s">
        <v>18</v>
      </c>
      <c r="E861" s="2" t="s">
        <v>74</v>
      </c>
      <c r="F861" s="2" t="s">
        <v>591</v>
      </c>
      <c r="G861" s="2">
        <v>1005773434</v>
      </c>
      <c r="H861" s="2" t="s">
        <v>6809</v>
      </c>
      <c r="I861" s="2" t="s">
        <v>6810</v>
      </c>
      <c r="L861" s="2" t="s">
        <v>63</v>
      </c>
      <c r="M861" s="3">
        <v>45391</v>
      </c>
      <c r="N861" s="2" t="s">
        <v>192</v>
      </c>
      <c r="O861" s="2" t="s">
        <v>26</v>
      </c>
      <c r="P861" s="2" t="s">
        <v>37</v>
      </c>
    </row>
    <row r="862" spans="1:16" x14ac:dyDescent="0.25">
      <c r="A862" s="2" t="s">
        <v>6811</v>
      </c>
      <c r="B862" s="3">
        <v>45365</v>
      </c>
      <c r="C862" s="2" t="s">
        <v>29</v>
      </c>
      <c r="D862" s="2" t="s">
        <v>18</v>
      </c>
      <c r="E862" s="2" t="s">
        <v>31</v>
      </c>
      <c r="F862" s="2" t="s">
        <v>591</v>
      </c>
      <c r="G862" s="2">
        <v>1018456317</v>
      </c>
      <c r="H862" s="2" t="s">
        <v>6812</v>
      </c>
      <c r="I862" s="2" t="s">
        <v>6813</v>
      </c>
      <c r="L862" s="2" t="s">
        <v>63</v>
      </c>
      <c r="M862" s="3">
        <v>45391</v>
      </c>
      <c r="N862" s="2" t="s">
        <v>192</v>
      </c>
      <c r="O862" s="2" t="s">
        <v>26</v>
      </c>
      <c r="P862" s="2" t="s">
        <v>37</v>
      </c>
    </row>
    <row r="863" spans="1:16" x14ac:dyDescent="0.25">
      <c r="A863" s="2" t="s">
        <v>6814</v>
      </c>
      <c r="B863" s="3">
        <v>45365</v>
      </c>
      <c r="C863" s="2" t="s">
        <v>29</v>
      </c>
      <c r="D863" s="2" t="s">
        <v>18</v>
      </c>
      <c r="E863" s="2" t="s">
        <v>100</v>
      </c>
      <c r="F863" s="2" t="s">
        <v>591</v>
      </c>
      <c r="G863" s="2">
        <v>28711412</v>
      </c>
      <c r="H863" s="2" t="s">
        <v>6815</v>
      </c>
      <c r="I863" s="2" t="s">
        <v>6816</v>
      </c>
      <c r="L863" s="2" t="s">
        <v>63</v>
      </c>
      <c r="M863" s="3">
        <v>45398</v>
      </c>
      <c r="N863" s="2" t="s">
        <v>192</v>
      </c>
      <c r="O863" s="2" t="s">
        <v>26</v>
      </c>
      <c r="P863" s="2" t="s">
        <v>37</v>
      </c>
    </row>
    <row r="864" spans="1:16" x14ac:dyDescent="0.25">
      <c r="A864" s="2" t="s">
        <v>6817</v>
      </c>
      <c r="B864" s="3">
        <v>45365</v>
      </c>
      <c r="C864" s="2" t="s">
        <v>29</v>
      </c>
      <c r="D864" s="2" t="s">
        <v>18</v>
      </c>
      <c r="E864" s="2" t="s">
        <v>31</v>
      </c>
      <c r="F864" s="2" t="s">
        <v>591</v>
      </c>
      <c r="G864" s="2">
        <v>4216376</v>
      </c>
      <c r="H864" s="2" t="s">
        <v>6818</v>
      </c>
      <c r="I864" s="2" t="s">
        <v>2143</v>
      </c>
      <c r="L864" s="2" t="s">
        <v>63</v>
      </c>
      <c r="M864" s="3">
        <v>45391</v>
      </c>
      <c r="N864" s="2" t="s">
        <v>192</v>
      </c>
      <c r="O864" s="2" t="s">
        <v>26</v>
      </c>
      <c r="P864" s="2" t="s">
        <v>37</v>
      </c>
    </row>
    <row r="865" spans="1:16" x14ac:dyDescent="0.25">
      <c r="A865" s="2" t="s">
        <v>6819</v>
      </c>
      <c r="B865" s="3">
        <v>45365</v>
      </c>
      <c r="C865" s="2" t="s">
        <v>29</v>
      </c>
      <c r="D865" s="2" t="s">
        <v>18</v>
      </c>
      <c r="E865" s="2" t="s">
        <v>31</v>
      </c>
      <c r="F865" s="2" t="s">
        <v>591</v>
      </c>
      <c r="G865" s="2">
        <v>0</v>
      </c>
      <c r="H865" s="2" t="s">
        <v>6820</v>
      </c>
      <c r="I865" s="2" t="s">
        <v>6821</v>
      </c>
      <c r="L865" s="2" t="s">
        <v>63</v>
      </c>
      <c r="M865" s="3">
        <v>45391</v>
      </c>
      <c r="N865" s="2" t="s">
        <v>192</v>
      </c>
      <c r="O865" s="2" t="s">
        <v>26</v>
      </c>
      <c r="P865" s="2" t="s">
        <v>37</v>
      </c>
    </row>
    <row r="866" spans="1:16" x14ac:dyDescent="0.25">
      <c r="A866" s="2" t="s">
        <v>6825</v>
      </c>
      <c r="B866" s="3">
        <v>45365</v>
      </c>
      <c r="C866" s="2" t="s">
        <v>29</v>
      </c>
      <c r="D866" s="2" t="s">
        <v>18</v>
      </c>
      <c r="E866" s="2" t="s">
        <v>31</v>
      </c>
      <c r="F866" s="2" t="s">
        <v>591</v>
      </c>
      <c r="G866" s="2">
        <v>1110582480</v>
      </c>
      <c r="H866" s="2" t="s">
        <v>79</v>
      </c>
      <c r="I866" s="2" t="s">
        <v>6826</v>
      </c>
      <c r="L866" s="2" t="s">
        <v>63</v>
      </c>
      <c r="M866" s="3">
        <v>45391</v>
      </c>
      <c r="N866" s="2" t="s">
        <v>192</v>
      </c>
      <c r="O866" s="2" t="s">
        <v>26</v>
      </c>
      <c r="P866" s="2" t="s">
        <v>37</v>
      </c>
    </row>
    <row r="867" spans="1:16" x14ac:dyDescent="0.25">
      <c r="A867" s="2" t="s">
        <v>6827</v>
      </c>
      <c r="B867" s="3">
        <v>45365</v>
      </c>
      <c r="C867" s="2" t="s">
        <v>29</v>
      </c>
      <c r="D867" s="2" t="s">
        <v>18</v>
      </c>
      <c r="E867" s="2" t="s">
        <v>65</v>
      </c>
      <c r="F867" s="2" t="s">
        <v>591</v>
      </c>
      <c r="G867" s="2">
        <v>93384486</v>
      </c>
      <c r="H867" s="2" t="s">
        <v>6828</v>
      </c>
      <c r="I867" s="2" t="s">
        <v>6829</v>
      </c>
      <c r="L867" s="2" t="s">
        <v>98</v>
      </c>
      <c r="M867" s="3">
        <v>45384</v>
      </c>
      <c r="N867" s="2" t="s">
        <v>192</v>
      </c>
      <c r="O867" s="2" t="s">
        <v>26</v>
      </c>
      <c r="P867" s="2" t="s">
        <v>37</v>
      </c>
    </row>
    <row r="868" spans="1:16" x14ac:dyDescent="0.25">
      <c r="A868" s="2" t="s">
        <v>6830</v>
      </c>
      <c r="B868" s="3">
        <v>45365</v>
      </c>
      <c r="C868" s="2" t="s">
        <v>29</v>
      </c>
      <c r="D868" s="2" t="s">
        <v>18</v>
      </c>
      <c r="E868" s="2" t="s">
        <v>65</v>
      </c>
      <c r="F868" s="2" t="s">
        <v>591</v>
      </c>
      <c r="G868" s="2">
        <v>94527652</v>
      </c>
      <c r="H868" s="2" t="s">
        <v>6831</v>
      </c>
      <c r="I868" s="2" t="s">
        <v>6832</v>
      </c>
      <c r="L868" s="2" t="s">
        <v>98</v>
      </c>
      <c r="M868" s="3">
        <v>45384</v>
      </c>
      <c r="N868" s="2" t="s">
        <v>192</v>
      </c>
      <c r="O868" s="2" t="s">
        <v>26</v>
      </c>
      <c r="P868" s="2" t="s">
        <v>37</v>
      </c>
    </row>
    <row r="869" spans="1:16" x14ac:dyDescent="0.25">
      <c r="A869" s="2" t="s">
        <v>6833</v>
      </c>
      <c r="B869" s="3">
        <v>45365</v>
      </c>
      <c r="C869" s="2" t="s">
        <v>29</v>
      </c>
      <c r="D869" s="2" t="s">
        <v>18</v>
      </c>
      <c r="E869" s="2" t="s">
        <v>74</v>
      </c>
      <c r="F869" s="2" t="s">
        <v>591</v>
      </c>
      <c r="G869" s="2">
        <v>65744944</v>
      </c>
      <c r="H869" s="2" t="s">
        <v>6834</v>
      </c>
      <c r="I869" s="2" t="s">
        <v>6835</v>
      </c>
      <c r="L869" s="2" t="s">
        <v>63</v>
      </c>
      <c r="M869" s="3">
        <v>45391</v>
      </c>
      <c r="N869" s="2" t="s">
        <v>25</v>
      </c>
      <c r="O869" s="2" t="s">
        <v>26</v>
      </c>
      <c r="P869" s="2" t="s">
        <v>37</v>
      </c>
    </row>
    <row r="870" spans="1:16" x14ac:dyDescent="0.25">
      <c r="A870" s="2" t="s">
        <v>6836</v>
      </c>
      <c r="B870" s="3">
        <v>45365</v>
      </c>
      <c r="C870" s="2" t="s">
        <v>29</v>
      </c>
      <c r="D870" s="2" t="s">
        <v>39</v>
      </c>
      <c r="E870" s="2" t="s">
        <v>74</v>
      </c>
      <c r="F870" s="2" t="s">
        <v>591</v>
      </c>
      <c r="G870" s="2">
        <v>0</v>
      </c>
      <c r="H870" s="2" t="s">
        <v>6837</v>
      </c>
      <c r="I870" s="2" t="s">
        <v>6838</v>
      </c>
      <c r="L870" s="2" t="s">
        <v>63</v>
      </c>
      <c r="M870" s="3">
        <v>45391</v>
      </c>
      <c r="N870" s="2" t="s">
        <v>25</v>
      </c>
      <c r="O870" s="2" t="s">
        <v>26</v>
      </c>
      <c r="P870" s="2" t="s">
        <v>37</v>
      </c>
    </row>
    <row r="871" spans="1:16" x14ac:dyDescent="0.25">
      <c r="A871" s="2" t="s">
        <v>6839</v>
      </c>
      <c r="B871" s="3">
        <v>45365</v>
      </c>
      <c r="C871" s="2" t="s">
        <v>29</v>
      </c>
      <c r="D871" s="2" t="s">
        <v>18</v>
      </c>
      <c r="E871" s="2" t="s">
        <v>31</v>
      </c>
      <c r="F871" s="2" t="s">
        <v>591</v>
      </c>
      <c r="G871" s="2">
        <v>1110559791</v>
      </c>
      <c r="H871" s="2" t="s">
        <v>6840</v>
      </c>
      <c r="I871" s="2" t="s">
        <v>6841</v>
      </c>
      <c r="L871" s="2" t="s">
        <v>63</v>
      </c>
      <c r="M871" s="3">
        <v>45391</v>
      </c>
      <c r="N871" s="2" t="s">
        <v>192</v>
      </c>
      <c r="O871" s="2" t="s">
        <v>26</v>
      </c>
      <c r="P871" s="2" t="s">
        <v>37</v>
      </c>
    </row>
    <row r="872" spans="1:16" x14ac:dyDescent="0.25">
      <c r="A872" s="2" t="s">
        <v>6842</v>
      </c>
      <c r="B872" s="3">
        <v>45365</v>
      </c>
      <c r="C872" s="2" t="s">
        <v>29</v>
      </c>
      <c r="D872" s="2" t="s">
        <v>18</v>
      </c>
      <c r="E872" s="2" t="s">
        <v>74</v>
      </c>
      <c r="F872" s="2" t="s">
        <v>591</v>
      </c>
      <c r="G872" s="2">
        <v>38144476</v>
      </c>
      <c r="H872" s="2" t="s">
        <v>1252</v>
      </c>
      <c r="I872" s="2" t="s">
        <v>6843</v>
      </c>
      <c r="L872" s="2" t="s">
        <v>63</v>
      </c>
      <c r="M872" s="3">
        <v>45391</v>
      </c>
      <c r="N872" s="2" t="s">
        <v>192</v>
      </c>
      <c r="O872" s="2" t="s">
        <v>26</v>
      </c>
      <c r="P872" s="2" t="s">
        <v>37</v>
      </c>
    </row>
    <row r="873" spans="1:16" x14ac:dyDescent="0.25">
      <c r="A873" s="2" t="s">
        <v>6844</v>
      </c>
      <c r="B873" s="3">
        <v>45365</v>
      </c>
      <c r="C873" s="2" t="s">
        <v>29</v>
      </c>
      <c r="D873" s="2" t="s">
        <v>18</v>
      </c>
      <c r="E873" s="2" t="s">
        <v>31</v>
      </c>
      <c r="F873" s="2" t="s">
        <v>591</v>
      </c>
      <c r="G873" s="2">
        <v>5829215</v>
      </c>
      <c r="H873" s="2" t="s">
        <v>6845</v>
      </c>
      <c r="I873" s="2" t="s">
        <v>6846</v>
      </c>
      <c r="L873" s="2" t="s">
        <v>63</v>
      </c>
      <c r="M873" s="3">
        <v>45391</v>
      </c>
      <c r="N873" s="2" t="s">
        <v>192</v>
      </c>
      <c r="O873" s="2" t="s">
        <v>26</v>
      </c>
      <c r="P873" s="2" t="s">
        <v>37</v>
      </c>
    </row>
    <row r="874" spans="1:16" x14ac:dyDescent="0.25">
      <c r="A874" s="2" t="s">
        <v>6847</v>
      </c>
      <c r="B874" s="3">
        <v>45365</v>
      </c>
      <c r="C874" s="2" t="s">
        <v>29</v>
      </c>
      <c r="D874" s="2" t="s">
        <v>18</v>
      </c>
      <c r="E874" s="2" t="s">
        <v>31</v>
      </c>
      <c r="F874" s="2" t="s">
        <v>591</v>
      </c>
      <c r="G874" s="2">
        <v>1110458345</v>
      </c>
      <c r="H874" s="2" t="s">
        <v>6848</v>
      </c>
      <c r="I874" s="2" t="s">
        <v>6849</v>
      </c>
      <c r="L874" s="2" t="s">
        <v>63</v>
      </c>
      <c r="M874" s="3">
        <v>45391</v>
      </c>
      <c r="N874" s="2" t="s">
        <v>192</v>
      </c>
      <c r="O874" s="2" t="s">
        <v>26</v>
      </c>
      <c r="P874" s="2" t="s">
        <v>37</v>
      </c>
    </row>
    <row r="875" spans="1:16" x14ac:dyDescent="0.25">
      <c r="A875" s="2" t="s">
        <v>6850</v>
      </c>
      <c r="B875" s="3">
        <v>45365</v>
      </c>
      <c r="C875" s="2" t="s">
        <v>29</v>
      </c>
      <c r="D875" s="2" t="s">
        <v>18</v>
      </c>
      <c r="E875" s="2" t="s">
        <v>31</v>
      </c>
      <c r="F875" s="2" t="s">
        <v>591</v>
      </c>
      <c r="G875" s="2">
        <v>1007441707</v>
      </c>
      <c r="H875" s="2" t="s">
        <v>6851</v>
      </c>
      <c r="I875" s="2" t="s">
        <v>6852</v>
      </c>
      <c r="L875" s="2" t="s">
        <v>63</v>
      </c>
      <c r="M875" s="3">
        <v>45391</v>
      </c>
      <c r="N875" s="2" t="s">
        <v>25</v>
      </c>
      <c r="O875" s="2" t="s">
        <v>26</v>
      </c>
      <c r="P875" s="2" t="s">
        <v>37</v>
      </c>
    </row>
    <row r="876" spans="1:16" x14ac:dyDescent="0.25">
      <c r="A876" s="2" t="s">
        <v>6853</v>
      </c>
      <c r="B876" s="3">
        <v>45365</v>
      </c>
      <c r="C876" s="2" t="s">
        <v>29</v>
      </c>
      <c r="D876" s="2" t="s">
        <v>18</v>
      </c>
      <c r="E876" s="2" t="s">
        <v>31</v>
      </c>
      <c r="F876" s="2" t="s">
        <v>591</v>
      </c>
      <c r="G876" s="2">
        <v>38257786</v>
      </c>
      <c r="H876" s="2" t="s">
        <v>6854</v>
      </c>
      <c r="I876" s="2" t="s">
        <v>6855</v>
      </c>
      <c r="L876" s="2" t="s">
        <v>63</v>
      </c>
      <c r="M876" s="3">
        <v>45391</v>
      </c>
      <c r="N876" s="2" t="s">
        <v>192</v>
      </c>
      <c r="O876" s="2" t="s">
        <v>26</v>
      </c>
      <c r="P876" s="2" t="s">
        <v>37</v>
      </c>
    </row>
    <row r="877" spans="1:16" x14ac:dyDescent="0.25">
      <c r="A877" s="2" t="s">
        <v>6856</v>
      </c>
      <c r="B877" s="3">
        <v>45365</v>
      </c>
      <c r="C877" s="2" t="s">
        <v>29</v>
      </c>
      <c r="D877" s="2" t="s">
        <v>18</v>
      </c>
      <c r="E877" s="2" t="s">
        <v>65</v>
      </c>
      <c r="F877" s="2" t="s">
        <v>591</v>
      </c>
      <c r="G877" s="2">
        <v>686772</v>
      </c>
      <c r="H877" s="2" t="s">
        <v>6857</v>
      </c>
      <c r="I877" s="2" t="s">
        <v>6858</v>
      </c>
      <c r="L877" s="2" t="s">
        <v>98</v>
      </c>
      <c r="M877" s="3">
        <v>45384</v>
      </c>
      <c r="N877" s="2" t="s">
        <v>192</v>
      </c>
      <c r="O877" s="2" t="s">
        <v>26</v>
      </c>
      <c r="P877" s="2" t="s">
        <v>37</v>
      </c>
    </row>
    <row r="878" spans="1:16" x14ac:dyDescent="0.25">
      <c r="A878" s="2" t="s">
        <v>6859</v>
      </c>
      <c r="B878" s="3">
        <v>45365</v>
      </c>
      <c r="C878" s="2" t="s">
        <v>29</v>
      </c>
      <c r="D878" s="2" t="s">
        <v>18</v>
      </c>
      <c r="E878" s="2" t="s">
        <v>116</v>
      </c>
      <c r="F878" s="2" t="s">
        <v>591</v>
      </c>
      <c r="G878" s="2">
        <v>65735269</v>
      </c>
      <c r="H878" s="2" t="s">
        <v>1772</v>
      </c>
      <c r="I878" s="2" t="s">
        <v>6860</v>
      </c>
      <c r="L878" s="2" t="s">
        <v>98</v>
      </c>
      <c r="M878" s="3">
        <v>45383</v>
      </c>
      <c r="N878" s="2" t="s">
        <v>192</v>
      </c>
      <c r="O878" s="2" t="s">
        <v>26</v>
      </c>
      <c r="P878" s="2" t="s">
        <v>27</v>
      </c>
    </row>
    <row r="879" spans="1:16" x14ac:dyDescent="0.25">
      <c r="A879" s="2" t="s">
        <v>6861</v>
      </c>
      <c r="B879" s="3">
        <v>45365</v>
      </c>
      <c r="C879" s="2" t="s">
        <v>29</v>
      </c>
      <c r="D879" s="2" t="s">
        <v>18</v>
      </c>
      <c r="E879" s="2" t="s">
        <v>31</v>
      </c>
      <c r="F879" s="2" t="s">
        <v>591</v>
      </c>
      <c r="G879" s="2">
        <v>1110529304</v>
      </c>
      <c r="H879" s="2" t="s">
        <v>1511</v>
      </c>
      <c r="I879" s="2" t="s">
        <v>6862</v>
      </c>
      <c r="L879" s="2" t="s">
        <v>63</v>
      </c>
      <c r="M879" s="3">
        <v>45391</v>
      </c>
      <c r="N879" s="2" t="s">
        <v>192</v>
      </c>
      <c r="O879" s="2" t="s">
        <v>26</v>
      </c>
      <c r="P879" s="2" t="s">
        <v>37</v>
      </c>
    </row>
    <row r="880" spans="1:16" x14ac:dyDescent="0.25">
      <c r="A880" s="2" t="s">
        <v>6863</v>
      </c>
      <c r="B880" s="3">
        <v>45365</v>
      </c>
      <c r="C880" s="2" t="s">
        <v>29</v>
      </c>
      <c r="D880" s="2" t="s">
        <v>30</v>
      </c>
      <c r="E880" s="2" t="s">
        <v>74</v>
      </c>
      <c r="F880" s="2" t="s">
        <v>591</v>
      </c>
      <c r="G880" s="2">
        <v>0</v>
      </c>
      <c r="H880" s="2" t="s">
        <v>60</v>
      </c>
      <c r="I880" s="2" t="s">
        <v>4937</v>
      </c>
      <c r="L880" s="2" t="s">
        <v>63</v>
      </c>
      <c r="M880" s="3">
        <v>45391</v>
      </c>
      <c r="N880" s="2" t="s">
        <v>25</v>
      </c>
      <c r="P880" s="2" t="s">
        <v>37</v>
      </c>
    </row>
    <row r="881" spans="1:16" x14ac:dyDescent="0.25">
      <c r="A881" s="2" t="s">
        <v>6864</v>
      </c>
      <c r="B881" s="3">
        <v>45365</v>
      </c>
      <c r="C881" s="2" t="s">
        <v>29</v>
      </c>
      <c r="D881" s="2" t="s">
        <v>18</v>
      </c>
      <c r="E881" s="2" t="s">
        <v>74</v>
      </c>
      <c r="F881" s="2" t="s">
        <v>591</v>
      </c>
      <c r="G881" s="2">
        <v>51990720</v>
      </c>
      <c r="H881" s="2" t="s">
        <v>6865</v>
      </c>
      <c r="I881" s="2" t="s">
        <v>6866</v>
      </c>
      <c r="L881" s="2" t="s">
        <v>63</v>
      </c>
      <c r="M881" s="3">
        <v>45391</v>
      </c>
      <c r="N881" s="2" t="s">
        <v>192</v>
      </c>
      <c r="O881" s="2" t="s">
        <v>26</v>
      </c>
      <c r="P881" s="2" t="s">
        <v>37</v>
      </c>
    </row>
    <row r="882" spans="1:16" x14ac:dyDescent="0.25">
      <c r="A882" s="2" t="s">
        <v>6867</v>
      </c>
      <c r="B882" s="3">
        <v>45365</v>
      </c>
      <c r="C882" s="2" t="s">
        <v>29</v>
      </c>
      <c r="D882" s="2" t="s">
        <v>18</v>
      </c>
      <c r="E882" s="2" t="s">
        <v>74</v>
      </c>
      <c r="F882" s="2" t="s">
        <v>591</v>
      </c>
      <c r="G882" s="2">
        <v>1000832104</v>
      </c>
      <c r="H882" s="2" t="s">
        <v>6868</v>
      </c>
      <c r="I882" s="2" t="s">
        <v>6869</v>
      </c>
      <c r="L882" s="2" t="s">
        <v>63</v>
      </c>
      <c r="M882" s="3">
        <v>45391</v>
      </c>
      <c r="N882" s="2" t="s">
        <v>192</v>
      </c>
      <c r="O882" s="2" t="s">
        <v>26</v>
      </c>
      <c r="P882" s="2" t="s">
        <v>37</v>
      </c>
    </row>
    <row r="883" spans="1:16" x14ac:dyDescent="0.25">
      <c r="A883" s="2" t="s">
        <v>6870</v>
      </c>
      <c r="B883" s="3">
        <v>45365</v>
      </c>
      <c r="C883" s="2" t="s">
        <v>29</v>
      </c>
      <c r="D883" s="2" t="s">
        <v>18</v>
      </c>
      <c r="E883" s="2" t="s">
        <v>74</v>
      </c>
      <c r="F883" s="2" t="s">
        <v>591</v>
      </c>
      <c r="G883" s="2">
        <v>1110597137</v>
      </c>
      <c r="H883" s="2" t="s">
        <v>6871</v>
      </c>
      <c r="I883" s="2" t="s">
        <v>6872</v>
      </c>
      <c r="L883" s="2" t="s">
        <v>63</v>
      </c>
      <c r="M883" s="3">
        <v>45391</v>
      </c>
      <c r="N883" s="2" t="s">
        <v>192</v>
      </c>
      <c r="O883" s="2" t="s">
        <v>26</v>
      </c>
      <c r="P883" s="2" t="s">
        <v>37</v>
      </c>
    </row>
    <row r="884" spans="1:16" x14ac:dyDescent="0.25">
      <c r="A884" s="2" t="s">
        <v>6873</v>
      </c>
      <c r="B884" s="3">
        <v>45365</v>
      </c>
      <c r="C884" s="2" t="s">
        <v>29</v>
      </c>
      <c r="D884" s="2" t="s">
        <v>18</v>
      </c>
      <c r="E884" s="2" t="s">
        <v>74</v>
      </c>
      <c r="F884" s="2" t="s">
        <v>591</v>
      </c>
      <c r="G884" s="2">
        <v>1110539213</v>
      </c>
      <c r="H884" s="2" t="s">
        <v>6874</v>
      </c>
      <c r="I884" s="2" t="s">
        <v>6875</v>
      </c>
      <c r="L884" s="2" t="s">
        <v>63</v>
      </c>
      <c r="M884" s="3">
        <v>45391</v>
      </c>
      <c r="N884" s="2" t="s">
        <v>192</v>
      </c>
      <c r="O884" s="2" t="s">
        <v>26</v>
      </c>
      <c r="P884" s="2" t="s">
        <v>37</v>
      </c>
    </row>
    <row r="885" spans="1:16" x14ac:dyDescent="0.25">
      <c r="A885" s="2" t="s">
        <v>6876</v>
      </c>
      <c r="B885" s="3">
        <v>45365</v>
      </c>
      <c r="C885" s="2" t="s">
        <v>29</v>
      </c>
      <c r="D885" s="2" t="s">
        <v>18</v>
      </c>
      <c r="E885" s="2" t="s">
        <v>74</v>
      </c>
      <c r="F885" s="2" t="s">
        <v>591</v>
      </c>
      <c r="G885" s="2">
        <v>93388009</v>
      </c>
      <c r="H885" s="2" t="s">
        <v>4875</v>
      </c>
      <c r="I885" s="2" t="s">
        <v>6877</v>
      </c>
      <c r="L885" s="2" t="s">
        <v>63</v>
      </c>
      <c r="M885" s="3">
        <v>45391</v>
      </c>
      <c r="N885" s="2" t="s">
        <v>192</v>
      </c>
      <c r="O885" s="2" t="s">
        <v>26</v>
      </c>
      <c r="P885" s="2" t="s">
        <v>37</v>
      </c>
    </row>
    <row r="886" spans="1:16" x14ac:dyDescent="0.25">
      <c r="A886" s="2" t="s">
        <v>6878</v>
      </c>
      <c r="B886" s="3">
        <v>45365</v>
      </c>
      <c r="C886" s="2" t="s">
        <v>29</v>
      </c>
      <c r="D886" s="2" t="s">
        <v>18</v>
      </c>
      <c r="E886" s="2" t="s">
        <v>74</v>
      </c>
      <c r="F886" s="2" t="s">
        <v>591</v>
      </c>
      <c r="G886" s="2">
        <v>38222563</v>
      </c>
      <c r="H886" s="2" t="s">
        <v>6879</v>
      </c>
      <c r="I886" s="2" t="s">
        <v>6880</v>
      </c>
      <c r="L886" s="2" t="s">
        <v>63</v>
      </c>
      <c r="M886" s="3">
        <v>45391</v>
      </c>
      <c r="N886" s="2" t="s">
        <v>192</v>
      </c>
      <c r="O886" s="2" t="s">
        <v>26</v>
      </c>
      <c r="P886" s="2" t="s">
        <v>37</v>
      </c>
    </row>
    <row r="887" spans="1:16" x14ac:dyDescent="0.25">
      <c r="A887" s="2" t="s">
        <v>6881</v>
      </c>
      <c r="B887" s="3">
        <v>45365</v>
      </c>
      <c r="C887" s="2" t="s">
        <v>29</v>
      </c>
      <c r="D887" s="2" t="s">
        <v>18</v>
      </c>
      <c r="E887" s="2" t="s">
        <v>31</v>
      </c>
      <c r="F887" s="2" t="s">
        <v>591</v>
      </c>
      <c r="G887" s="2">
        <v>14235552</v>
      </c>
      <c r="H887" s="2" t="s">
        <v>6882</v>
      </c>
      <c r="I887" s="2" t="s">
        <v>515</v>
      </c>
      <c r="L887" s="2" t="s">
        <v>63</v>
      </c>
      <c r="M887" s="3">
        <v>45391</v>
      </c>
      <c r="N887" s="2" t="s">
        <v>192</v>
      </c>
      <c r="O887" s="2" t="s">
        <v>26</v>
      </c>
      <c r="P887" s="2" t="s">
        <v>37</v>
      </c>
    </row>
    <row r="888" spans="1:16" x14ac:dyDescent="0.25">
      <c r="A888" s="2" t="s">
        <v>6883</v>
      </c>
      <c r="B888" s="3">
        <v>45365</v>
      </c>
      <c r="C888" s="2" t="s">
        <v>29</v>
      </c>
      <c r="D888" s="2" t="s">
        <v>18</v>
      </c>
      <c r="E888" s="2" t="s">
        <v>100</v>
      </c>
      <c r="F888" s="2" t="s">
        <v>591</v>
      </c>
      <c r="G888" s="2">
        <v>28551261</v>
      </c>
      <c r="H888" s="2" t="s">
        <v>4211</v>
      </c>
      <c r="I888" s="2" t="s">
        <v>6884</v>
      </c>
      <c r="L888" s="2" t="s">
        <v>63</v>
      </c>
      <c r="M888" s="3">
        <v>45398</v>
      </c>
      <c r="N888" s="2" t="s">
        <v>192</v>
      </c>
      <c r="O888" s="2" t="s">
        <v>26</v>
      </c>
      <c r="P888" s="2" t="s">
        <v>37</v>
      </c>
    </row>
    <row r="889" spans="1:16" x14ac:dyDescent="0.25">
      <c r="A889" s="2" t="s">
        <v>6885</v>
      </c>
      <c r="B889" s="3">
        <v>45365</v>
      </c>
      <c r="C889" s="2" t="s">
        <v>29</v>
      </c>
      <c r="D889" s="2" t="s">
        <v>39</v>
      </c>
      <c r="E889" s="2" t="s">
        <v>65</v>
      </c>
      <c r="F889" s="2" t="s">
        <v>591</v>
      </c>
      <c r="G889" s="2">
        <v>900534368</v>
      </c>
      <c r="H889" s="2" t="s">
        <v>6886</v>
      </c>
      <c r="I889" s="2" t="s">
        <v>6887</v>
      </c>
      <c r="L889" s="2" t="s">
        <v>98</v>
      </c>
      <c r="M889" s="3">
        <v>45384</v>
      </c>
      <c r="N889" s="2" t="s">
        <v>25</v>
      </c>
      <c r="O889" s="2" t="s">
        <v>26</v>
      </c>
      <c r="P889" s="2" t="s">
        <v>37</v>
      </c>
    </row>
    <row r="890" spans="1:16" x14ac:dyDescent="0.25">
      <c r="A890" s="2" t="s">
        <v>6888</v>
      </c>
      <c r="B890" s="3">
        <v>45365</v>
      </c>
      <c r="C890" s="2" t="s">
        <v>29</v>
      </c>
      <c r="D890" s="2" t="s">
        <v>39</v>
      </c>
      <c r="E890" s="2" t="s">
        <v>100</v>
      </c>
      <c r="F890" s="2" t="s">
        <v>591</v>
      </c>
      <c r="G890" s="2">
        <v>28551261</v>
      </c>
      <c r="H890" s="2" t="s">
        <v>4211</v>
      </c>
      <c r="I890" s="2" t="s">
        <v>6889</v>
      </c>
      <c r="L890" s="2" t="s">
        <v>63</v>
      </c>
      <c r="M890" s="3">
        <v>45398</v>
      </c>
      <c r="N890" s="2" t="s">
        <v>192</v>
      </c>
      <c r="O890" s="2" t="s">
        <v>26</v>
      </c>
      <c r="P890" s="2" t="s">
        <v>37</v>
      </c>
    </row>
    <row r="891" spans="1:16" x14ac:dyDescent="0.25">
      <c r="A891" s="2" t="s">
        <v>6890</v>
      </c>
      <c r="B891" s="3">
        <v>45365</v>
      </c>
      <c r="C891" s="2" t="s">
        <v>29</v>
      </c>
      <c r="D891" s="2" t="s">
        <v>39</v>
      </c>
      <c r="E891" s="2" t="s">
        <v>31</v>
      </c>
      <c r="F891" s="2" t="s">
        <v>591</v>
      </c>
      <c r="G891" s="2">
        <v>65770948</v>
      </c>
      <c r="H891" s="2" t="s">
        <v>6891</v>
      </c>
      <c r="I891" s="2" t="s">
        <v>6892</v>
      </c>
      <c r="L891" s="2" t="s">
        <v>63</v>
      </c>
      <c r="M891" s="3">
        <v>45391</v>
      </c>
      <c r="N891" s="2" t="s">
        <v>192</v>
      </c>
      <c r="O891" s="2" t="s">
        <v>26</v>
      </c>
      <c r="P891" s="2" t="s">
        <v>37</v>
      </c>
    </row>
    <row r="892" spans="1:16" x14ac:dyDescent="0.25">
      <c r="A892" s="2" t="s">
        <v>6893</v>
      </c>
      <c r="B892" s="3">
        <v>45365</v>
      </c>
      <c r="C892" s="2" t="s">
        <v>29</v>
      </c>
      <c r="D892" s="2" t="s">
        <v>18</v>
      </c>
      <c r="E892" s="2" t="s">
        <v>31</v>
      </c>
      <c r="F892" s="2" t="s">
        <v>591</v>
      </c>
      <c r="G892" s="2">
        <v>11324081</v>
      </c>
      <c r="H892" s="2" t="s">
        <v>6894</v>
      </c>
      <c r="I892" s="2" t="s">
        <v>6895</v>
      </c>
      <c r="L892" s="2" t="s">
        <v>63</v>
      </c>
      <c r="M892" s="3">
        <v>45391</v>
      </c>
      <c r="N892" s="2" t="s">
        <v>192</v>
      </c>
      <c r="O892" s="2" t="s">
        <v>26</v>
      </c>
      <c r="P892" s="2" t="s">
        <v>37</v>
      </c>
    </row>
    <row r="893" spans="1:16" x14ac:dyDescent="0.25">
      <c r="A893" s="2" t="s">
        <v>6896</v>
      </c>
      <c r="B893" s="3">
        <v>45365</v>
      </c>
      <c r="C893" s="2" t="s">
        <v>29</v>
      </c>
      <c r="D893" s="2" t="s">
        <v>18</v>
      </c>
      <c r="E893" s="2" t="s">
        <v>65</v>
      </c>
      <c r="F893" s="2" t="s">
        <v>591</v>
      </c>
      <c r="G893" s="2">
        <v>28551261</v>
      </c>
      <c r="H893" s="2" t="s">
        <v>4211</v>
      </c>
      <c r="I893" s="2" t="s">
        <v>6897</v>
      </c>
      <c r="L893" s="2" t="s">
        <v>98</v>
      </c>
      <c r="M893" s="3">
        <v>45384</v>
      </c>
      <c r="N893" s="2" t="s">
        <v>192</v>
      </c>
      <c r="O893" s="2" t="s">
        <v>26</v>
      </c>
      <c r="P893" s="2" t="s">
        <v>37</v>
      </c>
    </row>
    <row r="894" spans="1:16" x14ac:dyDescent="0.25">
      <c r="A894" s="2" t="s">
        <v>6898</v>
      </c>
      <c r="B894" s="3">
        <v>45365</v>
      </c>
      <c r="C894" s="2" t="s">
        <v>29</v>
      </c>
      <c r="D894" s="2" t="s">
        <v>39</v>
      </c>
      <c r="E894" s="2" t="s">
        <v>31</v>
      </c>
      <c r="F894" s="2" t="s">
        <v>591</v>
      </c>
      <c r="G894" s="2">
        <v>111049839</v>
      </c>
      <c r="H894" s="2" t="s">
        <v>6899</v>
      </c>
      <c r="I894" s="2" t="s">
        <v>6900</v>
      </c>
      <c r="L894" s="2" t="s">
        <v>63</v>
      </c>
      <c r="M894" s="3">
        <v>45391</v>
      </c>
      <c r="N894" s="2" t="s">
        <v>192</v>
      </c>
      <c r="O894" s="2" t="s">
        <v>26</v>
      </c>
      <c r="P894" s="2" t="s">
        <v>37</v>
      </c>
    </row>
    <row r="895" spans="1:16" x14ac:dyDescent="0.25">
      <c r="A895" s="2" t="s">
        <v>6901</v>
      </c>
      <c r="B895" s="3">
        <v>45365</v>
      </c>
      <c r="C895" s="2" t="s">
        <v>29</v>
      </c>
      <c r="D895" s="2" t="s">
        <v>30</v>
      </c>
      <c r="E895" s="2" t="s">
        <v>31</v>
      </c>
      <c r="F895" s="2" t="s">
        <v>443</v>
      </c>
      <c r="G895" s="2">
        <v>0</v>
      </c>
      <c r="H895" s="2" t="s">
        <v>60</v>
      </c>
      <c r="I895" s="2" t="s">
        <v>6902</v>
      </c>
      <c r="L895" s="2" t="s">
        <v>63</v>
      </c>
      <c r="M895" s="3">
        <v>45391</v>
      </c>
      <c r="N895" s="2" t="s">
        <v>25</v>
      </c>
      <c r="P895" s="2" t="s">
        <v>37</v>
      </c>
    </row>
    <row r="896" spans="1:16" x14ac:dyDescent="0.25">
      <c r="A896" s="2" t="s">
        <v>6903</v>
      </c>
      <c r="B896" s="3">
        <v>45365</v>
      </c>
      <c r="C896" s="2" t="s">
        <v>29</v>
      </c>
      <c r="D896" s="2" t="s">
        <v>18</v>
      </c>
      <c r="E896" s="2" t="s">
        <v>65</v>
      </c>
      <c r="F896" s="2" t="s">
        <v>591</v>
      </c>
      <c r="G896" s="2">
        <v>28551261</v>
      </c>
      <c r="H896" s="2" t="s">
        <v>4211</v>
      </c>
      <c r="I896" s="2" t="s">
        <v>6904</v>
      </c>
      <c r="L896" s="2" t="s">
        <v>98</v>
      </c>
      <c r="M896" s="3">
        <v>45384</v>
      </c>
      <c r="N896" s="2" t="s">
        <v>192</v>
      </c>
      <c r="O896" s="2" t="s">
        <v>26</v>
      </c>
      <c r="P896" s="2" t="s">
        <v>37</v>
      </c>
    </row>
    <row r="897" spans="1:16" x14ac:dyDescent="0.25">
      <c r="A897" s="2" t="s">
        <v>6905</v>
      </c>
      <c r="B897" s="3">
        <v>45365</v>
      </c>
      <c r="C897" s="2" t="s">
        <v>29</v>
      </c>
      <c r="D897" s="2" t="s">
        <v>18</v>
      </c>
      <c r="E897" s="2" t="s">
        <v>74</v>
      </c>
      <c r="F897" s="2" t="s">
        <v>591</v>
      </c>
      <c r="G897" s="2">
        <v>38254936</v>
      </c>
      <c r="H897" s="2" t="s">
        <v>6906</v>
      </c>
      <c r="I897" s="2" t="s">
        <v>6907</v>
      </c>
      <c r="L897" s="2" t="s">
        <v>63</v>
      </c>
      <c r="M897" s="3">
        <v>45391</v>
      </c>
      <c r="N897" s="2" t="s">
        <v>192</v>
      </c>
      <c r="O897" s="2" t="s">
        <v>26</v>
      </c>
      <c r="P897" s="2" t="s">
        <v>37</v>
      </c>
    </row>
    <row r="898" spans="1:16" x14ac:dyDescent="0.25">
      <c r="A898" s="2" t="s">
        <v>6908</v>
      </c>
      <c r="B898" s="3">
        <v>45365</v>
      </c>
      <c r="C898" s="2" t="s">
        <v>29</v>
      </c>
      <c r="D898" s="2" t="s">
        <v>18</v>
      </c>
      <c r="E898" s="2" t="s">
        <v>74</v>
      </c>
      <c r="F898" s="2" t="s">
        <v>591</v>
      </c>
      <c r="G898" s="2">
        <v>93119752</v>
      </c>
      <c r="H898" s="2" t="s">
        <v>6909</v>
      </c>
      <c r="I898" s="2" t="s">
        <v>1290</v>
      </c>
      <c r="L898" s="2" t="s">
        <v>63</v>
      </c>
      <c r="M898" s="3">
        <v>45391</v>
      </c>
      <c r="N898" s="2" t="s">
        <v>25</v>
      </c>
      <c r="O898" s="2" t="s">
        <v>26</v>
      </c>
      <c r="P898" s="2" t="s">
        <v>37</v>
      </c>
    </row>
    <row r="899" spans="1:16" x14ac:dyDescent="0.25">
      <c r="A899" s="2" t="s">
        <v>6910</v>
      </c>
      <c r="B899" s="3">
        <v>45365</v>
      </c>
      <c r="C899" s="2" t="s">
        <v>29</v>
      </c>
      <c r="D899" s="2" t="s">
        <v>18</v>
      </c>
      <c r="E899" s="2" t="s">
        <v>74</v>
      </c>
      <c r="F899" s="2" t="s">
        <v>591</v>
      </c>
      <c r="G899" s="2">
        <v>51995515</v>
      </c>
      <c r="H899" s="2" t="s">
        <v>6911</v>
      </c>
      <c r="I899" s="2" t="s">
        <v>122</v>
      </c>
      <c r="L899" s="2" t="s">
        <v>63</v>
      </c>
      <c r="M899" s="3">
        <v>45391</v>
      </c>
      <c r="N899" s="2" t="s">
        <v>25</v>
      </c>
      <c r="O899" s="2" t="s">
        <v>26</v>
      </c>
      <c r="P899" s="2" t="s">
        <v>37</v>
      </c>
    </row>
    <row r="900" spans="1:16" x14ac:dyDescent="0.25">
      <c r="A900" s="2" t="s">
        <v>6912</v>
      </c>
      <c r="B900" s="3">
        <v>45365</v>
      </c>
      <c r="C900" s="2" t="s">
        <v>29</v>
      </c>
      <c r="D900" s="2" t="s">
        <v>18</v>
      </c>
      <c r="E900" s="2" t="s">
        <v>31</v>
      </c>
      <c r="F900" s="2" t="s">
        <v>591</v>
      </c>
      <c r="G900" s="2">
        <v>93237499</v>
      </c>
      <c r="H900" s="2" t="s">
        <v>6913</v>
      </c>
      <c r="I900" s="2" t="s">
        <v>6914</v>
      </c>
      <c r="L900" s="2" t="s">
        <v>63</v>
      </c>
      <c r="M900" s="3">
        <v>45391</v>
      </c>
      <c r="N900" s="2" t="s">
        <v>192</v>
      </c>
      <c r="O900" s="2" t="s">
        <v>26</v>
      </c>
      <c r="P900" s="2" t="s">
        <v>37</v>
      </c>
    </row>
    <row r="901" spans="1:16" x14ac:dyDescent="0.25">
      <c r="A901" s="2" t="s">
        <v>6915</v>
      </c>
      <c r="B901" s="3">
        <v>45365</v>
      </c>
      <c r="C901" s="2" t="s">
        <v>29</v>
      </c>
      <c r="D901" s="2" t="s">
        <v>18</v>
      </c>
      <c r="E901" s="2" t="s">
        <v>100</v>
      </c>
      <c r="F901" s="2" t="s">
        <v>591</v>
      </c>
      <c r="G901" s="2">
        <v>28551261</v>
      </c>
      <c r="H901" s="2" t="s">
        <v>4211</v>
      </c>
      <c r="I901" s="2" t="s">
        <v>6916</v>
      </c>
      <c r="L901" s="2" t="s">
        <v>63</v>
      </c>
      <c r="M901" s="3">
        <v>45398</v>
      </c>
      <c r="N901" s="2" t="s">
        <v>192</v>
      </c>
      <c r="O901" s="2" t="s">
        <v>26</v>
      </c>
      <c r="P901" s="2" t="s">
        <v>37</v>
      </c>
    </row>
    <row r="902" spans="1:16" x14ac:dyDescent="0.25">
      <c r="A902" s="2" t="s">
        <v>6917</v>
      </c>
      <c r="B902" s="3">
        <v>45365</v>
      </c>
      <c r="C902" s="2" t="s">
        <v>29</v>
      </c>
      <c r="D902" s="2" t="s">
        <v>18</v>
      </c>
      <c r="E902" s="2" t="s">
        <v>65</v>
      </c>
      <c r="F902" s="2" t="s">
        <v>591</v>
      </c>
      <c r="G902" s="2">
        <v>28551261</v>
      </c>
      <c r="H902" s="2" t="s">
        <v>4211</v>
      </c>
      <c r="I902" s="2" t="s">
        <v>6918</v>
      </c>
      <c r="L902" s="2" t="s">
        <v>98</v>
      </c>
      <c r="M902" s="3">
        <v>45384</v>
      </c>
      <c r="N902" s="2" t="s">
        <v>192</v>
      </c>
      <c r="O902" s="2" t="s">
        <v>26</v>
      </c>
      <c r="P902" s="2" t="s">
        <v>37</v>
      </c>
    </row>
    <row r="903" spans="1:16" x14ac:dyDescent="0.25">
      <c r="A903" s="2" t="s">
        <v>6919</v>
      </c>
      <c r="B903" s="3">
        <v>45365</v>
      </c>
      <c r="C903" s="2" t="s">
        <v>29</v>
      </c>
      <c r="D903" s="2" t="s">
        <v>18</v>
      </c>
      <c r="E903" s="2" t="s">
        <v>74</v>
      </c>
      <c r="F903" s="2" t="s">
        <v>591</v>
      </c>
      <c r="G903" s="2">
        <v>1110533798</v>
      </c>
      <c r="H903" s="2" t="s">
        <v>6920</v>
      </c>
      <c r="I903" s="2" t="s">
        <v>6921</v>
      </c>
      <c r="L903" s="2" t="s">
        <v>63</v>
      </c>
      <c r="M903" s="3">
        <v>45391</v>
      </c>
      <c r="N903" s="2" t="s">
        <v>192</v>
      </c>
      <c r="O903" s="2" t="s">
        <v>26</v>
      </c>
      <c r="P903" s="2" t="s">
        <v>37</v>
      </c>
    </row>
    <row r="904" spans="1:16" x14ac:dyDescent="0.25">
      <c r="A904" s="2" t="s">
        <v>6922</v>
      </c>
      <c r="B904" s="3">
        <v>45365</v>
      </c>
      <c r="C904" s="2" t="s">
        <v>29</v>
      </c>
      <c r="D904" s="2" t="s">
        <v>18</v>
      </c>
      <c r="E904" s="2" t="s">
        <v>31</v>
      </c>
      <c r="F904" s="2" t="s">
        <v>591</v>
      </c>
      <c r="G904" s="2">
        <v>30509591</v>
      </c>
      <c r="H904" s="2" t="s">
        <v>6923</v>
      </c>
      <c r="I904" s="2" t="s">
        <v>6924</v>
      </c>
      <c r="L904" s="2" t="s">
        <v>63</v>
      </c>
      <c r="M904" s="3">
        <v>45391</v>
      </c>
      <c r="N904" s="2" t="s">
        <v>25</v>
      </c>
      <c r="O904" s="2" t="s">
        <v>26</v>
      </c>
      <c r="P904" s="2" t="s">
        <v>37</v>
      </c>
    </row>
    <row r="905" spans="1:16" x14ac:dyDescent="0.25">
      <c r="A905" s="2" t="s">
        <v>6925</v>
      </c>
      <c r="B905" s="3">
        <v>45365</v>
      </c>
      <c r="C905" s="2" t="s">
        <v>29</v>
      </c>
      <c r="D905" s="2" t="s">
        <v>18</v>
      </c>
      <c r="E905" s="2" t="s">
        <v>74</v>
      </c>
      <c r="F905" s="2" t="s">
        <v>591</v>
      </c>
      <c r="G905" s="2">
        <v>1006118106</v>
      </c>
      <c r="H905" s="2" t="s">
        <v>1439</v>
      </c>
      <c r="I905" s="2" t="s">
        <v>6926</v>
      </c>
      <c r="L905" s="2" t="s">
        <v>63</v>
      </c>
      <c r="M905" s="3">
        <v>45391</v>
      </c>
      <c r="N905" s="2" t="s">
        <v>192</v>
      </c>
      <c r="O905" s="2" t="s">
        <v>26</v>
      </c>
      <c r="P905" s="2" t="s">
        <v>37</v>
      </c>
    </row>
    <row r="906" spans="1:16" x14ac:dyDescent="0.25">
      <c r="A906" s="2" t="s">
        <v>6927</v>
      </c>
      <c r="B906" s="3">
        <v>45365</v>
      </c>
      <c r="C906" s="2" t="s">
        <v>29</v>
      </c>
      <c r="D906" s="2" t="s">
        <v>30</v>
      </c>
      <c r="E906" s="2" t="s">
        <v>74</v>
      </c>
      <c r="F906" s="2" t="s">
        <v>591</v>
      </c>
      <c r="G906" s="2">
        <v>1110456057</v>
      </c>
      <c r="H906" s="2" t="s">
        <v>6928</v>
      </c>
      <c r="I906" s="2" t="s">
        <v>6929</v>
      </c>
      <c r="L906" s="2" t="s">
        <v>63</v>
      </c>
      <c r="M906" s="3">
        <v>45391</v>
      </c>
      <c r="N906" s="2" t="s">
        <v>25</v>
      </c>
      <c r="O906" s="2" t="s">
        <v>26</v>
      </c>
      <c r="P906" s="2" t="s">
        <v>27</v>
      </c>
    </row>
    <row r="907" spans="1:16" x14ac:dyDescent="0.25">
      <c r="A907" s="2" t="s">
        <v>6930</v>
      </c>
      <c r="B907" s="3">
        <v>45366</v>
      </c>
      <c r="C907" s="2" t="s">
        <v>29</v>
      </c>
      <c r="D907" s="2" t="s">
        <v>18</v>
      </c>
      <c r="E907" s="2" t="s">
        <v>31</v>
      </c>
      <c r="F907" s="2" t="s">
        <v>591</v>
      </c>
      <c r="G907" s="2">
        <v>52216184</v>
      </c>
      <c r="H907" s="2" t="s">
        <v>6931</v>
      </c>
      <c r="I907" s="2" t="s">
        <v>6932</v>
      </c>
      <c r="L907" s="2" t="s">
        <v>63</v>
      </c>
      <c r="M907" s="3">
        <v>45392</v>
      </c>
      <c r="N907" s="2" t="s">
        <v>192</v>
      </c>
      <c r="O907" s="2" t="s">
        <v>26</v>
      </c>
      <c r="P907" s="2" t="s">
        <v>37</v>
      </c>
    </row>
    <row r="908" spans="1:16" x14ac:dyDescent="0.25">
      <c r="A908" s="2" t="s">
        <v>6937</v>
      </c>
      <c r="B908" s="3">
        <v>45366</v>
      </c>
      <c r="C908" s="2" t="s">
        <v>29</v>
      </c>
      <c r="D908" s="2" t="s">
        <v>39</v>
      </c>
      <c r="E908" s="2" t="s">
        <v>74</v>
      </c>
      <c r="F908" s="2" t="s">
        <v>591</v>
      </c>
      <c r="G908" s="2">
        <v>1110596205</v>
      </c>
      <c r="H908" s="2" t="s">
        <v>6938</v>
      </c>
      <c r="I908" s="2" t="s">
        <v>6939</v>
      </c>
      <c r="L908" s="2" t="s">
        <v>63</v>
      </c>
      <c r="M908" s="3">
        <v>45392</v>
      </c>
      <c r="N908" s="2" t="s">
        <v>192</v>
      </c>
      <c r="O908" s="2" t="s">
        <v>26</v>
      </c>
      <c r="P908" s="2" t="s">
        <v>37</v>
      </c>
    </row>
    <row r="909" spans="1:16" x14ac:dyDescent="0.25">
      <c r="A909" s="2" t="s">
        <v>6940</v>
      </c>
      <c r="B909" s="3">
        <v>45366</v>
      </c>
      <c r="C909" s="2" t="s">
        <v>29</v>
      </c>
      <c r="D909" s="2" t="s">
        <v>18</v>
      </c>
      <c r="E909" s="2" t="s">
        <v>74</v>
      </c>
      <c r="F909" s="2" t="s">
        <v>591</v>
      </c>
      <c r="G909" s="2">
        <v>5826915</v>
      </c>
      <c r="H909" s="2" t="s">
        <v>2171</v>
      </c>
      <c r="I909" s="2" t="s">
        <v>6382</v>
      </c>
      <c r="L909" s="2" t="s">
        <v>63</v>
      </c>
      <c r="M909" s="3">
        <v>45392</v>
      </c>
      <c r="N909" s="2" t="s">
        <v>25</v>
      </c>
      <c r="O909" s="2" t="s">
        <v>26</v>
      </c>
      <c r="P909" s="2" t="s">
        <v>37</v>
      </c>
    </row>
    <row r="910" spans="1:16" x14ac:dyDescent="0.25">
      <c r="A910" s="2" t="s">
        <v>6941</v>
      </c>
      <c r="B910" s="3">
        <v>45366</v>
      </c>
      <c r="C910" s="2" t="s">
        <v>29</v>
      </c>
      <c r="D910" s="2" t="s">
        <v>18</v>
      </c>
      <c r="E910" s="2" t="s">
        <v>74</v>
      </c>
      <c r="F910" s="2" t="s">
        <v>591</v>
      </c>
      <c r="G910" s="2">
        <v>1018448018</v>
      </c>
      <c r="H910" s="2" t="s">
        <v>6942</v>
      </c>
      <c r="I910" s="2" t="s">
        <v>6943</v>
      </c>
      <c r="L910" s="2" t="s">
        <v>63</v>
      </c>
      <c r="M910" s="3">
        <v>45392</v>
      </c>
      <c r="N910" s="2" t="s">
        <v>192</v>
      </c>
      <c r="O910" s="2" t="s">
        <v>26</v>
      </c>
      <c r="P910" s="2" t="s">
        <v>37</v>
      </c>
    </row>
    <row r="911" spans="1:16" x14ac:dyDescent="0.25">
      <c r="A911" s="2" t="s">
        <v>6944</v>
      </c>
      <c r="B911" s="3">
        <v>45366</v>
      </c>
      <c r="C911" s="2" t="s">
        <v>29</v>
      </c>
      <c r="D911" s="2" t="s">
        <v>18</v>
      </c>
      <c r="E911" s="2" t="s">
        <v>74</v>
      </c>
      <c r="F911" s="2" t="s">
        <v>591</v>
      </c>
      <c r="G911" s="2">
        <v>14206682</v>
      </c>
      <c r="H911" s="2" t="s">
        <v>6945</v>
      </c>
      <c r="I911" s="2" t="s">
        <v>6946</v>
      </c>
      <c r="L911" s="2" t="s">
        <v>63</v>
      </c>
      <c r="M911" s="3">
        <v>45392</v>
      </c>
      <c r="N911" s="2" t="s">
        <v>25</v>
      </c>
      <c r="O911" s="2" t="s">
        <v>26</v>
      </c>
      <c r="P911" s="2" t="s">
        <v>37</v>
      </c>
    </row>
    <row r="912" spans="1:16" x14ac:dyDescent="0.25">
      <c r="A912" s="2" t="s">
        <v>6947</v>
      </c>
      <c r="B912" s="3">
        <v>45366</v>
      </c>
      <c r="C912" s="2" t="s">
        <v>29</v>
      </c>
      <c r="D912" s="2" t="s">
        <v>18</v>
      </c>
      <c r="E912" s="2" t="s">
        <v>100</v>
      </c>
      <c r="F912" s="2" t="s">
        <v>591</v>
      </c>
      <c r="G912" s="2">
        <v>28500865</v>
      </c>
      <c r="H912" s="2" t="s">
        <v>6948</v>
      </c>
      <c r="I912" s="2" t="s">
        <v>6949</v>
      </c>
      <c r="L912" s="2" t="s">
        <v>63</v>
      </c>
      <c r="M912" s="3">
        <v>45399</v>
      </c>
      <c r="N912" s="2" t="s">
        <v>192</v>
      </c>
      <c r="O912" s="2" t="s">
        <v>26</v>
      </c>
      <c r="P912" s="2" t="s">
        <v>37</v>
      </c>
    </row>
    <row r="913" spans="1:16" x14ac:dyDescent="0.25">
      <c r="A913" s="2" t="s">
        <v>6950</v>
      </c>
      <c r="B913" s="3">
        <v>45366</v>
      </c>
      <c r="C913" s="2" t="s">
        <v>29</v>
      </c>
      <c r="D913" s="2" t="s">
        <v>18</v>
      </c>
      <c r="E913" s="2" t="s">
        <v>31</v>
      </c>
      <c r="F913" s="2" t="s">
        <v>591</v>
      </c>
      <c r="G913" s="2">
        <v>0</v>
      </c>
      <c r="H913" s="2" t="s">
        <v>6951</v>
      </c>
      <c r="I913" s="2" t="s">
        <v>6952</v>
      </c>
      <c r="L913" s="2" t="s">
        <v>63</v>
      </c>
      <c r="M913" s="3">
        <v>45392</v>
      </c>
      <c r="N913" s="2" t="s">
        <v>192</v>
      </c>
      <c r="O913" s="2" t="s">
        <v>26</v>
      </c>
      <c r="P913" s="2" t="s">
        <v>37</v>
      </c>
    </row>
    <row r="914" spans="1:16" x14ac:dyDescent="0.25">
      <c r="A914" s="2" t="s">
        <v>6953</v>
      </c>
      <c r="B914" s="3">
        <v>45366</v>
      </c>
      <c r="C914" s="2" t="s">
        <v>29</v>
      </c>
      <c r="D914" s="2" t="s">
        <v>18</v>
      </c>
      <c r="E914" s="2" t="s">
        <v>31</v>
      </c>
      <c r="F914" s="2" t="s">
        <v>591</v>
      </c>
      <c r="G914" s="2">
        <v>12139772</v>
      </c>
      <c r="H914" s="2" t="s">
        <v>6954</v>
      </c>
      <c r="I914" s="2" t="s">
        <v>6955</v>
      </c>
      <c r="L914" s="2" t="s">
        <v>63</v>
      </c>
      <c r="M914" s="3">
        <v>45392</v>
      </c>
      <c r="N914" s="2" t="s">
        <v>192</v>
      </c>
      <c r="O914" s="2" t="s">
        <v>26</v>
      </c>
      <c r="P914" s="2" t="s">
        <v>37</v>
      </c>
    </row>
    <row r="915" spans="1:16" x14ac:dyDescent="0.25">
      <c r="A915" s="2" t="s">
        <v>6956</v>
      </c>
      <c r="B915" s="3">
        <v>45366</v>
      </c>
      <c r="C915" s="2" t="s">
        <v>29</v>
      </c>
      <c r="D915" s="2" t="s">
        <v>39</v>
      </c>
      <c r="E915" s="2" t="s">
        <v>31</v>
      </c>
      <c r="F915" s="2" t="s">
        <v>591</v>
      </c>
      <c r="G915" s="2">
        <v>14239866</v>
      </c>
      <c r="H915" s="2" t="s">
        <v>6957</v>
      </c>
      <c r="I915" s="2" t="s">
        <v>6958</v>
      </c>
      <c r="L915" s="2" t="s">
        <v>63</v>
      </c>
      <c r="M915" s="3">
        <v>45392</v>
      </c>
      <c r="N915" s="2" t="s">
        <v>192</v>
      </c>
      <c r="O915" s="2" t="s">
        <v>26</v>
      </c>
      <c r="P915" s="2" t="s">
        <v>37</v>
      </c>
    </row>
    <row r="916" spans="1:16" x14ac:dyDescent="0.25">
      <c r="A916" s="2" t="s">
        <v>6959</v>
      </c>
      <c r="B916" s="3">
        <v>45366</v>
      </c>
      <c r="C916" s="2" t="s">
        <v>29</v>
      </c>
      <c r="D916" s="2" t="s">
        <v>18</v>
      </c>
      <c r="E916" s="2" t="s">
        <v>116</v>
      </c>
      <c r="F916" s="2" t="s">
        <v>443</v>
      </c>
      <c r="G916" s="2">
        <v>51738153</v>
      </c>
      <c r="H916" s="2" t="s">
        <v>474</v>
      </c>
      <c r="I916" s="2" t="s">
        <v>6960</v>
      </c>
      <c r="L916" s="2" t="s">
        <v>98</v>
      </c>
      <c r="M916" s="3">
        <v>45384</v>
      </c>
      <c r="N916" s="2" t="s">
        <v>192</v>
      </c>
      <c r="O916" s="2" t="s">
        <v>26</v>
      </c>
      <c r="P916" s="2" t="s">
        <v>27</v>
      </c>
    </row>
    <row r="917" spans="1:16" x14ac:dyDescent="0.25">
      <c r="A917" s="2" t="s">
        <v>6961</v>
      </c>
      <c r="B917" s="3">
        <v>45366</v>
      </c>
      <c r="C917" s="2" t="s">
        <v>29</v>
      </c>
      <c r="D917" s="2" t="s">
        <v>30</v>
      </c>
      <c r="E917" s="2" t="s">
        <v>74</v>
      </c>
      <c r="F917" s="2" t="s">
        <v>591</v>
      </c>
      <c r="G917" s="2">
        <v>0</v>
      </c>
      <c r="H917" s="2" t="s">
        <v>60</v>
      </c>
      <c r="I917" s="2" t="s">
        <v>6962</v>
      </c>
      <c r="L917" s="2" t="s">
        <v>63</v>
      </c>
      <c r="M917" s="3">
        <v>45392</v>
      </c>
      <c r="N917" s="2" t="s">
        <v>25</v>
      </c>
      <c r="P917" s="2" t="s">
        <v>37</v>
      </c>
    </row>
    <row r="918" spans="1:16" x14ac:dyDescent="0.25">
      <c r="A918" s="2" t="s">
        <v>6963</v>
      </c>
      <c r="B918" s="3">
        <v>45366</v>
      </c>
      <c r="C918" s="2" t="s">
        <v>29</v>
      </c>
      <c r="D918" s="2" t="s">
        <v>39</v>
      </c>
      <c r="E918" s="2" t="s">
        <v>100</v>
      </c>
      <c r="F918" s="2" t="s">
        <v>591</v>
      </c>
      <c r="G918" s="2">
        <v>51680573</v>
      </c>
      <c r="H918" s="2" t="s">
        <v>6964</v>
      </c>
      <c r="I918" s="2" t="s">
        <v>6965</v>
      </c>
      <c r="L918" s="2" t="s">
        <v>63</v>
      </c>
      <c r="M918" s="3">
        <v>45399</v>
      </c>
      <c r="N918" s="2" t="s">
        <v>192</v>
      </c>
      <c r="O918" s="2" t="s">
        <v>26</v>
      </c>
      <c r="P918" s="2" t="s">
        <v>37</v>
      </c>
    </row>
    <row r="919" spans="1:16" x14ac:dyDescent="0.25">
      <c r="A919" s="2" t="s">
        <v>6966</v>
      </c>
      <c r="B919" s="3">
        <v>45366</v>
      </c>
      <c r="C919" s="2" t="s">
        <v>29</v>
      </c>
      <c r="D919" s="2" t="s">
        <v>18</v>
      </c>
      <c r="E919" s="2" t="s">
        <v>74</v>
      </c>
      <c r="F919" s="2" t="s">
        <v>591</v>
      </c>
      <c r="G919" s="2">
        <v>38253271</v>
      </c>
      <c r="H919" s="2" t="s">
        <v>6967</v>
      </c>
      <c r="I919" s="2" t="s">
        <v>1290</v>
      </c>
      <c r="L919" s="2" t="s">
        <v>63</v>
      </c>
      <c r="M919" s="3">
        <v>45392</v>
      </c>
      <c r="N919" s="2" t="s">
        <v>25</v>
      </c>
      <c r="O919" s="2" t="s">
        <v>26</v>
      </c>
      <c r="P919" s="2" t="s">
        <v>37</v>
      </c>
    </row>
    <row r="920" spans="1:16" x14ac:dyDescent="0.25">
      <c r="A920" s="2" t="s">
        <v>6968</v>
      </c>
      <c r="B920" s="3">
        <v>45366</v>
      </c>
      <c r="C920" s="2" t="s">
        <v>29</v>
      </c>
      <c r="D920" s="2" t="s">
        <v>18</v>
      </c>
      <c r="E920" s="2" t="s">
        <v>65</v>
      </c>
      <c r="F920" s="2" t="s">
        <v>591</v>
      </c>
      <c r="G920" s="2">
        <v>80047501</v>
      </c>
      <c r="H920" s="2" t="s">
        <v>6969</v>
      </c>
      <c r="I920" s="2" t="s">
        <v>154</v>
      </c>
      <c r="L920" s="2" t="s">
        <v>98</v>
      </c>
      <c r="M920" s="3">
        <v>45385</v>
      </c>
      <c r="N920" s="2" t="s">
        <v>25</v>
      </c>
      <c r="O920" s="2" t="s">
        <v>26</v>
      </c>
      <c r="P920" s="2" t="s">
        <v>37</v>
      </c>
    </row>
    <row r="921" spans="1:16" x14ac:dyDescent="0.25">
      <c r="A921" s="2" t="s">
        <v>6970</v>
      </c>
      <c r="B921" s="3">
        <v>45366</v>
      </c>
      <c r="C921" s="2" t="s">
        <v>29</v>
      </c>
      <c r="D921" s="2" t="s">
        <v>30</v>
      </c>
      <c r="E921" s="2" t="s">
        <v>74</v>
      </c>
      <c r="F921" s="2" t="s">
        <v>591</v>
      </c>
      <c r="G921" s="2">
        <v>0</v>
      </c>
      <c r="H921" s="2" t="s">
        <v>60</v>
      </c>
      <c r="I921" s="2" t="s">
        <v>6971</v>
      </c>
      <c r="L921" s="2" t="s">
        <v>63</v>
      </c>
      <c r="M921" s="3">
        <v>45392</v>
      </c>
      <c r="N921" s="2" t="s">
        <v>25</v>
      </c>
      <c r="P921" s="2" t="s">
        <v>37</v>
      </c>
    </row>
    <row r="922" spans="1:16" x14ac:dyDescent="0.25">
      <c r="A922" s="2" t="s">
        <v>6974</v>
      </c>
      <c r="B922" s="3">
        <v>45366</v>
      </c>
      <c r="C922" s="2" t="s">
        <v>29</v>
      </c>
      <c r="D922" s="2" t="s">
        <v>18</v>
      </c>
      <c r="E922" s="2" t="s">
        <v>74</v>
      </c>
      <c r="F922" s="2" t="s">
        <v>591</v>
      </c>
      <c r="G922" s="2">
        <v>28715358</v>
      </c>
      <c r="H922" s="2" t="s">
        <v>6975</v>
      </c>
      <c r="I922" s="2" t="s">
        <v>6976</v>
      </c>
      <c r="L922" s="2" t="s">
        <v>63</v>
      </c>
      <c r="M922" s="3">
        <v>45392</v>
      </c>
      <c r="N922" s="2" t="s">
        <v>192</v>
      </c>
      <c r="O922" s="2" t="s">
        <v>26</v>
      </c>
      <c r="P922" s="2" t="s">
        <v>37</v>
      </c>
    </row>
    <row r="923" spans="1:16" x14ac:dyDescent="0.25">
      <c r="A923" s="2" t="s">
        <v>6977</v>
      </c>
      <c r="B923" s="3">
        <v>45366</v>
      </c>
      <c r="C923" s="2" t="s">
        <v>29</v>
      </c>
      <c r="D923" s="2" t="s">
        <v>18</v>
      </c>
      <c r="E923" s="2" t="s">
        <v>31</v>
      </c>
      <c r="F923" s="2" t="s">
        <v>591</v>
      </c>
      <c r="G923" s="2">
        <v>80414348</v>
      </c>
      <c r="H923" s="2" t="s">
        <v>6978</v>
      </c>
      <c r="I923" s="2" t="s">
        <v>6979</v>
      </c>
      <c r="L923" s="2" t="s">
        <v>63</v>
      </c>
      <c r="M923" s="3">
        <v>45392</v>
      </c>
      <c r="N923" s="2" t="s">
        <v>192</v>
      </c>
      <c r="O923" s="2" t="s">
        <v>26</v>
      </c>
      <c r="P923" s="2" t="s">
        <v>37</v>
      </c>
    </row>
    <row r="924" spans="1:16" x14ac:dyDescent="0.25">
      <c r="A924" s="2" t="s">
        <v>6980</v>
      </c>
      <c r="B924" s="3">
        <v>45366</v>
      </c>
      <c r="C924" s="2" t="s">
        <v>29</v>
      </c>
      <c r="D924" s="2" t="s">
        <v>18</v>
      </c>
      <c r="E924" s="2" t="s">
        <v>31</v>
      </c>
      <c r="F924" s="2" t="s">
        <v>591</v>
      </c>
      <c r="G924" s="2">
        <v>52259356</v>
      </c>
      <c r="H924" s="2" t="s">
        <v>6981</v>
      </c>
      <c r="I924" s="2" t="s">
        <v>6982</v>
      </c>
      <c r="L924" s="2" t="s">
        <v>63</v>
      </c>
      <c r="M924" s="3">
        <v>45392</v>
      </c>
      <c r="N924" s="2" t="s">
        <v>192</v>
      </c>
      <c r="O924" s="2" t="s">
        <v>26</v>
      </c>
      <c r="P924" s="2" t="s">
        <v>37</v>
      </c>
    </row>
    <row r="925" spans="1:16" x14ac:dyDescent="0.25">
      <c r="A925" s="2" t="s">
        <v>6983</v>
      </c>
      <c r="B925" s="3">
        <v>45366</v>
      </c>
      <c r="C925" s="2" t="s">
        <v>29</v>
      </c>
      <c r="D925" s="2" t="s">
        <v>18</v>
      </c>
      <c r="E925" s="2" t="s">
        <v>74</v>
      </c>
      <c r="F925" s="2" t="s">
        <v>591</v>
      </c>
      <c r="G925" s="2">
        <v>0</v>
      </c>
      <c r="H925" s="2" t="s">
        <v>6488</v>
      </c>
      <c r="I925" s="2" t="s">
        <v>6984</v>
      </c>
      <c r="L925" s="2" t="s">
        <v>63</v>
      </c>
      <c r="M925" s="3">
        <v>45392</v>
      </c>
      <c r="N925" s="2" t="s">
        <v>192</v>
      </c>
      <c r="O925" s="2" t="s">
        <v>26</v>
      </c>
      <c r="P925" s="2" t="s">
        <v>37</v>
      </c>
    </row>
    <row r="926" spans="1:16" x14ac:dyDescent="0.25">
      <c r="A926" s="2" t="s">
        <v>6985</v>
      </c>
      <c r="B926" s="3">
        <v>45366</v>
      </c>
      <c r="C926" s="2" t="s">
        <v>29</v>
      </c>
      <c r="D926" s="2" t="s">
        <v>18</v>
      </c>
      <c r="E926" s="2" t="s">
        <v>31</v>
      </c>
      <c r="F926" s="2" t="s">
        <v>591</v>
      </c>
      <c r="G926" s="2">
        <v>38259648</v>
      </c>
      <c r="H926" s="2" t="s">
        <v>6986</v>
      </c>
      <c r="I926" s="2" t="s">
        <v>6987</v>
      </c>
      <c r="L926" s="2" t="s">
        <v>63</v>
      </c>
      <c r="M926" s="3">
        <v>45392</v>
      </c>
      <c r="N926" s="2" t="s">
        <v>192</v>
      </c>
      <c r="O926" s="2" t="s">
        <v>26</v>
      </c>
      <c r="P926" s="2" t="s">
        <v>37</v>
      </c>
    </row>
    <row r="927" spans="1:16" x14ac:dyDescent="0.25">
      <c r="A927" s="2" t="s">
        <v>6988</v>
      </c>
      <c r="B927" s="3">
        <v>45366</v>
      </c>
      <c r="C927" s="2" t="s">
        <v>29</v>
      </c>
      <c r="D927" s="2" t="s">
        <v>18</v>
      </c>
      <c r="E927" s="2" t="s">
        <v>74</v>
      </c>
      <c r="F927" s="2" t="s">
        <v>591</v>
      </c>
      <c r="G927" s="2">
        <v>1110459329</v>
      </c>
      <c r="H927" s="2" t="s">
        <v>6989</v>
      </c>
      <c r="I927" s="2" t="s">
        <v>6990</v>
      </c>
      <c r="L927" s="2" t="s">
        <v>63</v>
      </c>
      <c r="M927" s="3">
        <v>45392</v>
      </c>
      <c r="N927" s="2" t="s">
        <v>192</v>
      </c>
      <c r="O927" s="2" t="s">
        <v>26</v>
      </c>
      <c r="P927" s="2" t="s">
        <v>37</v>
      </c>
    </row>
    <row r="928" spans="1:16" x14ac:dyDescent="0.25">
      <c r="A928" s="2" t="s">
        <v>6991</v>
      </c>
      <c r="B928" s="3">
        <v>45366</v>
      </c>
      <c r="C928" s="2" t="s">
        <v>29</v>
      </c>
      <c r="D928" s="2" t="s">
        <v>18</v>
      </c>
      <c r="E928" s="2" t="s">
        <v>74</v>
      </c>
      <c r="F928" s="2" t="s">
        <v>591</v>
      </c>
      <c r="G928" s="2">
        <v>14989404</v>
      </c>
      <c r="H928" s="2" t="s">
        <v>6992</v>
      </c>
      <c r="I928" s="2" t="s">
        <v>6993</v>
      </c>
      <c r="L928" s="2" t="s">
        <v>63</v>
      </c>
      <c r="M928" s="3">
        <v>45392</v>
      </c>
      <c r="N928" s="2" t="s">
        <v>192</v>
      </c>
      <c r="O928" s="2" t="s">
        <v>26</v>
      </c>
      <c r="P928" s="2" t="s">
        <v>37</v>
      </c>
    </row>
    <row r="929" spans="1:16" x14ac:dyDescent="0.25">
      <c r="A929" s="2" t="s">
        <v>6994</v>
      </c>
      <c r="B929" s="3">
        <v>45366</v>
      </c>
      <c r="C929" s="2" t="s">
        <v>29</v>
      </c>
      <c r="D929" s="2" t="s">
        <v>18</v>
      </c>
      <c r="E929" s="2" t="s">
        <v>31</v>
      </c>
      <c r="F929" s="2" t="s">
        <v>591</v>
      </c>
      <c r="G929" s="2">
        <v>38256953</v>
      </c>
      <c r="H929" s="2" t="s">
        <v>6995</v>
      </c>
      <c r="I929" s="2" t="s">
        <v>6996</v>
      </c>
      <c r="L929" s="2" t="s">
        <v>63</v>
      </c>
      <c r="M929" s="3">
        <v>45392</v>
      </c>
      <c r="N929" s="2" t="s">
        <v>192</v>
      </c>
      <c r="O929" s="2" t="s">
        <v>26</v>
      </c>
      <c r="P929" s="2" t="s">
        <v>37</v>
      </c>
    </row>
    <row r="930" spans="1:16" x14ac:dyDescent="0.25">
      <c r="A930" s="2" t="s">
        <v>6997</v>
      </c>
      <c r="B930" s="3">
        <v>45366</v>
      </c>
      <c r="C930" s="2" t="s">
        <v>29</v>
      </c>
      <c r="D930" s="2" t="s">
        <v>18</v>
      </c>
      <c r="E930" s="2" t="s">
        <v>74</v>
      </c>
      <c r="F930" s="2" t="s">
        <v>591</v>
      </c>
      <c r="G930" s="2">
        <v>79993443</v>
      </c>
      <c r="H930" s="2" t="s">
        <v>6998</v>
      </c>
      <c r="I930" s="2" t="s">
        <v>6999</v>
      </c>
      <c r="L930" s="2" t="s">
        <v>63</v>
      </c>
      <c r="M930" s="3">
        <v>45392</v>
      </c>
      <c r="N930" s="2" t="s">
        <v>192</v>
      </c>
      <c r="O930" s="2" t="s">
        <v>26</v>
      </c>
      <c r="P930" s="2" t="s">
        <v>37</v>
      </c>
    </row>
    <row r="931" spans="1:16" x14ac:dyDescent="0.25">
      <c r="A931" s="2" t="s">
        <v>7000</v>
      </c>
      <c r="B931" s="3">
        <v>45366</v>
      </c>
      <c r="C931" s="2" t="s">
        <v>29</v>
      </c>
      <c r="D931" s="2" t="s">
        <v>18</v>
      </c>
      <c r="E931" s="2" t="s">
        <v>74</v>
      </c>
      <c r="F931" s="2" t="s">
        <v>591</v>
      </c>
      <c r="G931" s="2">
        <v>93384006</v>
      </c>
      <c r="H931" s="2" t="s">
        <v>7001</v>
      </c>
      <c r="I931" s="2" t="s">
        <v>7002</v>
      </c>
      <c r="L931" s="2" t="s">
        <v>63</v>
      </c>
      <c r="M931" s="3">
        <v>45392</v>
      </c>
      <c r="N931" s="2" t="s">
        <v>192</v>
      </c>
      <c r="O931" s="2" t="s">
        <v>26</v>
      </c>
      <c r="P931" s="2" t="s">
        <v>37</v>
      </c>
    </row>
    <row r="932" spans="1:16" x14ac:dyDescent="0.25">
      <c r="A932" s="2" t="s">
        <v>7003</v>
      </c>
      <c r="B932" s="3">
        <v>45366</v>
      </c>
      <c r="C932" s="2" t="s">
        <v>29</v>
      </c>
      <c r="D932" s="2" t="s">
        <v>18</v>
      </c>
      <c r="E932" s="2" t="s">
        <v>74</v>
      </c>
      <c r="F932" s="2" t="s">
        <v>591</v>
      </c>
      <c r="G932" s="2">
        <v>12346639946</v>
      </c>
      <c r="H932" s="2" t="s">
        <v>7004</v>
      </c>
      <c r="I932" s="2" t="s">
        <v>7005</v>
      </c>
      <c r="L932" s="2" t="s">
        <v>63</v>
      </c>
      <c r="M932" s="3">
        <v>45392</v>
      </c>
      <c r="N932" s="2" t="s">
        <v>192</v>
      </c>
      <c r="O932" s="2" t="s">
        <v>26</v>
      </c>
      <c r="P932" s="2" t="s">
        <v>37</v>
      </c>
    </row>
    <row r="933" spans="1:16" x14ac:dyDescent="0.25">
      <c r="A933" s="2" t="s">
        <v>7006</v>
      </c>
      <c r="B933" s="3">
        <v>45366</v>
      </c>
      <c r="C933" s="2" t="s">
        <v>29</v>
      </c>
      <c r="D933" s="2" t="s">
        <v>18</v>
      </c>
      <c r="E933" s="2" t="s">
        <v>74</v>
      </c>
      <c r="F933" s="2" t="s">
        <v>591</v>
      </c>
      <c r="G933" s="2">
        <v>1007547992</v>
      </c>
      <c r="H933" s="2" t="s">
        <v>6570</v>
      </c>
      <c r="I933" s="2" t="s">
        <v>7007</v>
      </c>
      <c r="L933" s="2" t="s">
        <v>63</v>
      </c>
      <c r="M933" s="3">
        <v>45392</v>
      </c>
      <c r="N933" s="2" t="s">
        <v>192</v>
      </c>
      <c r="O933" s="2" t="s">
        <v>26</v>
      </c>
      <c r="P933" s="2" t="s">
        <v>37</v>
      </c>
    </row>
    <row r="934" spans="1:16" x14ac:dyDescent="0.25">
      <c r="A934" s="2" t="s">
        <v>7008</v>
      </c>
      <c r="B934" s="3">
        <v>45366</v>
      </c>
      <c r="C934" s="2" t="s">
        <v>29</v>
      </c>
      <c r="D934" s="2" t="s">
        <v>18</v>
      </c>
      <c r="E934" s="2" t="s">
        <v>31</v>
      </c>
      <c r="F934" s="2" t="s">
        <v>591</v>
      </c>
      <c r="G934" s="2">
        <v>14230143</v>
      </c>
      <c r="H934" s="2" t="s">
        <v>7009</v>
      </c>
      <c r="I934" s="2" t="s">
        <v>7010</v>
      </c>
      <c r="L934" s="2" t="s">
        <v>63</v>
      </c>
      <c r="M934" s="3">
        <v>45392</v>
      </c>
      <c r="N934" s="2" t="s">
        <v>192</v>
      </c>
      <c r="O934" s="2" t="s">
        <v>26</v>
      </c>
      <c r="P934" s="2" t="s">
        <v>37</v>
      </c>
    </row>
    <row r="935" spans="1:16" x14ac:dyDescent="0.25">
      <c r="A935" s="2" t="s">
        <v>7011</v>
      </c>
      <c r="B935" s="3">
        <v>45366</v>
      </c>
      <c r="C935" s="2" t="s">
        <v>29</v>
      </c>
      <c r="D935" s="2" t="s">
        <v>39</v>
      </c>
      <c r="E935" s="2" t="s">
        <v>31</v>
      </c>
      <c r="F935" s="2" t="s">
        <v>591</v>
      </c>
      <c r="G935" s="2">
        <v>24336896</v>
      </c>
      <c r="H935" s="2" t="s">
        <v>7012</v>
      </c>
      <c r="I935" s="2" t="s">
        <v>7013</v>
      </c>
      <c r="L935" s="2" t="s">
        <v>63</v>
      </c>
      <c r="M935" s="3">
        <v>45392</v>
      </c>
      <c r="N935" s="2" t="s">
        <v>192</v>
      </c>
      <c r="O935" s="2" t="s">
        <v>26</v>
      </c>
      <c r="P935" s="2" t="s">
        <v>37</v>
      </c>
    </row>
    <row r="936" spans="1:16" x14ac:dyDescent="0.25">
      <c r="A936" s="2" t="s">
        <v>7014</v>
      </c>
      <c r="B936" s="3">
        <v>45366</v>
      </c>
      <c r="C936" s="2" t="s">
        <v>29</v>
      </c>
      <c r="D936" s="2" t="s">
        <v>18</v>
      </c>
      <c r="E936" s="2" t="s">
        <v>31</v>
      </c>
      <c r="F936" s="2" t="s">
        <v>591</v>
      </c>
      <c r="G936" s="2">
        <v>93397294</v>
      </c>
      <c r="H936" s="2" t="s">
        <v>6087</v>
      </c>
      <c r="I936" s="2" t="s">
        <v>7015</v>
      </c>
      <c r="L936" s="2" t="s">
        <v>63</v>
      </c>
      <c r="M936" s="3">
        <v>45392</v>
      </c>
      <c r="N936" s="2" t="s">
        <v>192</v>
      </c>
      <c r="O936" s="2" t="s">
        <v>26</v>
      </c>
      <c r="P936" s="2" t="s">
        <v>37</v>
      </c>
    </row>
    <row r="937" spans="1:16" x14ac:dyDescent="0.25">
      <c r="A937" s="2" t="s">
        <v>7016</v>
      </c>
      <c r="B937" s="3">
        <v>45366</v>
      </c>
      <c r="C937" s="2" t="s">
        <v>29</v>
      </c>
      <c r="D937" s="2" t="s">
        <v>18</v>
      </c>
      <c r="E937" s="2" t="s">
        <v>31</v>
      </c>
      <c r="F937" s="2" t="s">
        <v>591</v>
      </c>
      <c r="G937" s="2">
        <v>28551002</v>
      </c>
      <c r="H937" s="2" t="s">
        <v>7017</v>
      </c>
      <c r="I937" s="2" t="s">
        <v>7018</v>
      </c>
      <c r="L937" s="2" t="s">
        <v>63</v>
      </c>
      <c r="M937" s="3">
        <v>45392</v>
      </c>
      <c r="N937" s="2" t="s">
        <v>192</v>
      </c>
      <c r="O937" s="2" t="s">
        <v>26</v>
      </c>
      <c r="P937" s="2" t="s">
        <v>37</v>
      </c>
    </row>
    <row r="938" spans="1:16" x14ac:dyDescent="0.25">
      <c r="A938" s="2" t="s">
        <v>7019</v>
      </c>
      <c r="B938" s="3">
        <v>45366</v>
      </c>
      <c r="C938" s="2" t="s">
        <v>29</v>
      </c>
      <c r="D938" s="2" t="s">
        <v>39</v>
      </c>
      <c r="E938" s="2" t="s">
        <v>31</v>
      </c>
      <c r="F938" s="2" t="s">
        <v>591</v>
      </c>
      <c r="G938" s="2">
        <v>1110462842</v>
      </c>
      <c r="H938" s="2" t="s">
        <v>7020</v>
      </c>
      <c r="I938" s="2" t="s">
        <v>7021</v>
      </c>
      <c r="L938" s="2" t="s">
        <v>63</v>
      </c>
      <c r="M938" s="3">
        <v>45392</v>
      </c>
      <c r="N938" s="2" t="s">
        <v>192</v>
      </c>
      <c r="O938" s="2" t="s">
        <v>26</v>
      </c>
      <c r="P938" s="2" t="s">
        <v>37</v>
      </c>
    </row>
    <row r="939" spans="1:16" x14ac:dyDescent="0.25">
      <c r="A939" s="2" t="s">
        <v>7022</v>
      </c>
      <c r="B939" s="3">
        <v>45366</v>
      </c>
      <c r="C939" s="2" t="s">
        <v>29</v>
      </c>
      <c r="D939" s="2" t="s">
        <v>39</v>
      </c>
      <c r="E939" s="2" t="s">
        <v>31</v>
      </c>
      <c r="F939" s="2" t="s">
        <v>591</v>
      </c>
      <c r="G939" s="2">
        <v>93235318</v>
      </c>
      <c r="H939" s="2" t="s">
        <v>7023</v>
      </c>
      <c r="I939" s="2" t="s">
        <v>515</v>
      </c>
      <c r="L939" s="2" t="s">
        <v>63</v>
      </c>
      <c r="M939" s="3">
        <v>45392</v>
      </c>
      <c r="N939" s="2" t="s">
        <v>192</v>
      </c>
      <c r="O939" s="2" t="s">
        <v>26</v>
      </c>
      <c r="P939" s="2" t="s">
        <v>37</v>
      </c>
    </row>
    <row r="940" spans="1:16" x14ac:dyDescent="0.25">
      <c r="A940" s="2" t="s">
        <v>7024</v>
      </c>
      <c r="B940" s="3">
        <v>45366</v>
      </c>
      <c r="C940" s="2" t="s">
        <v>29</v>
      </c>
      <c r="D940" s="2" t="s">
        <v>18</v>
      </c>
      <c r="E940" s="2" t="s">
        <v>74</v>
      </c>
      <c r="F940" s="2" t="s">
        <v>591</v>
      </c>
      <c r="G940" s="2">
        <v>1192770177</v>
      </c>
      <c r="H940" s="2" t="s">
        <v>6491</v>
      </c>
      <c r="I940" s="2" t="s">
        <v>588</v>
      </c>
      <c r="L940" s="2" t="s">
        <v>63</v>
      </c>
      <c r="M940" s="3">
        <v>45392</v>
      </c>
      <c r="N940" s="2" t="s">
        <v>25</v>
      </c>
      <c r="O940" s="2" t="s">
        <v>26</v>
      </c>
      <c r="P940" s="2" t="s">
        <v>37</v>
      </c>
    </row>
    <row r="941" spans="1:16" x14ac:dyDescent="0.25">
      <c r="A941" s="2" t="s">
        <v>7025</v>
      </c>
      <c r="B941" s="3">
        <v>45366</v>
      </c>
      <c r="C941" s="2" t="s">
        <v>29</v>
      </c>
      <c r="D941" s="2" t="s">
        <v>39</v>
      </c>
      <c r="E941" s="2" t="s">
        <v>291</v>
      </c>
      <c r="F941" s="2" t="s">
        <v>443</v>
      </c>
      <c r="G941" s="2">
        <v>80900742</v>
      </c>
      <c r="H941" s="2" t="s">
        <v>1960</v>
      </c>
      <c r="I941" s="2" t="s">
        <v>7026</v>
      </c>
      <c r="L941" s="2" t="s">
        <v>36</v>
      </c>
      <c r="M941" s="3">
        <v>45373</v>
      </c>
      <c r="N941" s="2" t="s">
        <v>192</v>
      </c>
      <c r="O941" s="2" t="s">
        <v>26</v>
      </c>
      <c r="P941" s="2" t="s">
        <v>27</v>
      </c>
    </row>
    <row r="942" spans="1:16" x14ac:dyDescent="0.25">
      <c r="A942" s="2" t="s">
        <v>7027</v>
      </c>
      <c r="B942" s="3">
        <v>45366</v>
      </c>
      <c r="C942" s="2" t="s">
        <v>29</v>
      </c>
      <c r="D942" s="2" t="s">
        <v>18</v>
      </c>
      <c r="E942" s="2" t="s">
        <v>74</v>
      </c>
      <c r="F942" s="2" t="s">
        <v>591</v>
      </c>
      <c r="G942" s="2">
        <v>0</v>
      </c>
      <c r="H942" s="2" t="s">
        <v>7028</v>
      </c>
      <c r="I942" s="2" t="s">
        <v>6382</v>
      </c>
      <c r="L942" s="2" t="s">
        <v>63</v>
      </c>
      <c r="M942" s="3">
        <v>45392</v>
      </c>
      <c r="N942" s="2" t="s">
        <v>25</v>
      </c>
      <c r="O942" s="2" t="s">
        <v>26</v>
      </c>
      <c r="P942" s="2" t="s">
        <v>37</v>
      </c>
    </row>
    <row r="943" spans="1:16" x14ac:dyDescent="0.25">
      <c r="A943" s="2" t="s">
        <v>7029</v>
      </c>
      <c r="B943" s="3">
        <v>45366</v>
      </c>
      <c r="C943" s="2" t="s">
        <v>29</v>
      </c>
      <c r="D943" s="2" t="s">
        <v>18</v>
      </c>
      <c r="E943" s="2" t="s">
        <v>100</v>
      </c>
      <c r="F943" s="2" t="s">
        <v>591</v>
      </c>
      <c r="G943" s="2">
        <v>65731259</v>
      </c>
      <c r="H943" s="2" t="s">
        <v>7030</v>
      </c>
      <c r="I943" s="2" t="s">
        <v>7031</v>
      </c>
      <c r="L943" s="2" t="s">
        <v>63</v>
      </c>
      <c r="M943" s="3">
        <v>45399</v>
      </c>
      <c r="N943" s="2" t="s">
        <v>192</v>
      </c>
      <c r="O943" s="2" t="s">
        <v>26</v>
      </c>
      <c r="P943" s="2" t="s">
        <v>37</v>
      </c>
    </row>
    <row r="944" spans="1:16" x14ac:dyDescent="0.25">
      <c r="A944" s="2" t="s">
        <v>7032</v>
      </c>
      <c r="B944" s="3">
        <v>45366</v>
      </c>
      <c r="C944" s="2" t="s">
        <v>29</v>
      </c>
      <c r="D944" s="2" t="s">
        <v>39</v>
      </c>
      <c r="E944" s="2" t="s">
        <v>31</v>
      </c>
      <c r="F944" s="2" t="s">
        <v>591</v>
      </c>
      <c r="G944" s="2">
        <v>65767067</v>
      </c>
      <c r="H944" s="2" t="s">
        <v>7033</v>
      </c>
      <c r="I944" s="2" t="s">
        <v>515</v>
      </c>
      <c r="L944" s="2" t="s">
        <v>63</v>
      </c>
      <c r="M944" s="3">
        <v>45392</v>
      </c>
      <c r="N944" s="2" t="s">
        <v>192</v>
      </c>
      <c r="O944" s="2" t="s">
        <v>26</v>
      </c>
      <c r="P944" s="2" t="s">
        <v>37</v>
      </c>
    </row>
    <row r="945" spans="1:16" x14ac:dyDescent="0.25">
      <c r="A945" s="2" t="s">
        <v>7034</v>
      </c>
      <c r="B945" s="3">
        <v>45366</v>
      </c>
      <c r="C945" s="2" t="s">
        <v>29</v>
      </c>
      <c r="D945" s="2" t="s">
        <v>39</v>
      </c>
      <c r="E945" s="2" t="s">
        <v>116</v>
      </c>
      <c r="F945" s="2" t="s">
        <v>443</v>
      </c>
      <c r="G945" s="2">
        <v>93361855</v>
      </c>
      <c r="H945" s="2" t="s">
        <v>117</v>
      </c>
      <c r="I945" s="2" t="s">
        <v>7035</v>
      </c>
      <c r="L945" s="2" t="s">
        <v>98</v>
      </c>
      <c r="M945" s="3">
        <v>45384</v>
      </c>
      <c r="N945" s="2" t="s">
        <v>192</v>
      </c>
      <c r="O945" s="2" t="s">
        <v>26</v>
      </c>
      <c r="P945" s="2" t="s">
        <v>27</v>
      </c>
    </row>
    <row r="946" spans="1:16" x14ac:dyDescent="0.25">
      <c r="A946" s="2" t="s">
        <v>7036</v>
      </c>
      <c r="B946" s="3">
        <v>45366</v>
      </c>
      <c r="C946" s="2" t="s">
        <v>29</v>
      </c>
      <c r="D946" s="2" t="s">
        <v>39</v>
      </c>
      <c r="E946" s="2" t="s">
        <v>74</v>
      </c>
      <c r="F946" s="2" t="s">
        <v>591</v>
      </c>
      <c r="G946" s="2">
        <v>1110533798</v>
      </c>
      <c r="H946" s="2" t="s">
        <v>6920</v>
      </c>
      <c r="I946" s="2" t="s">
        <v>7037</v>
      </c>
      <c r="L946" s="2" t="s">
        <v>63</v>
      </c>
      <c r="M946" s="3">
        <v>45392</v>
      </c>
      <c r="N946" s="2" t="s">
        <v>192</v>
      </c>
      <c r="O946" s="2" t="s">
        <v>26</v>
      </c>
      <c r="P946" s="2" t="s">
        <v>37</v>
      </c>
    </row>
    <row r="947" spans="1:16" x14ac:dyDescent="0.25">
      <c r="A947" s="2" t="s">
        <v>7038</v>
      </c>
      <c r="B947" s="3">
        <v>45366</v>
      </c>
      <c r="C947" s="2" t="s">
        <v>29</v>
      </c>
      <c r="D947" s="2" t="s">
        <v>18</v>
      </c>
      <c r="E947" s="2" t="s">
        <v>74</v>
      </c>
      <c r="F947" s="2" t="s">
        <v>591</v>
      </c>
      <c r="G947" s="2">
        <v>1110573078</v>
      </c>
      <c r="H947" s="2" t="s">
        <v>7039</v>
      </c>
      <c r="I947" s="2" t="s">
        <v>7040</v>
      </c>
      <c r="L947" s="2" t="s">
        <v>63</v>
      </c>
      <c r="M947" s="3">
        <v>45392</v>
      </c>
      <c r="N947" s="2" t="s">
        <v>192</v>
      </c>
      <c r="O947" s="2" t="s">
        <v>26</v>
      </c>
      <c r="P947" s="2" t="s">
        <v>37</v>
      </c>
    </row>
    <row r="948" spans="1:16" x14ac:dyDescent="0.25">
      <c r="A948" s="2" t="s">
        <v>7041</v>
      </c>
      <c r="B948" s="3">
        <v>45366</v>
      </c>
      <c r="C948" s="2" t="s">
        <v>29</v>
      </c>
      <c r="D948" s="2" t="s">
        <v>39</v>
      </c>
      <c r="E948" s="2" t="s">
        <v>116</v>
      </c>
      <c r="F948" s="2" t="s">
        <v>443</v>
      </c>
      <c r="G948" s="2">
        <v>93361855</v>
      </c>
      <c r="H948" s="2" t="s">
        <v>117</v>
      </c>
      <c r="I948" s="2" t="s">
        <v>7042</v>
      </c>
      <c r="L948" s="2" t="s">
        <v>98</v>
      </c>
      <c r="M948" s="3">
        <v>45384</v>
      </c>
      <c r="N948" s="2" t="s">
        <v>192</v>
      </c>
      <c r="O948" s="2" t="s">
        <v>26</v>
      </c>
      <c r="P948" s="2" t="s">
        <v>27</v>
      </c>
    </row>
    <row r="949" spans="1:16" x14ac:dyDescent="0.25">
      <c r="A949" s="2" t="s">
        <v>7043</v>
      </c>
      <c r="B949" s="3">
        <v>45366</v>
      </c>
      <c r="C949" s="2" t="s">
        <v>29</v>
      </c>
      <c r="D949" s="2" t="s">
        <v>18</v>
      </c>
      <c r="E949" s="2" t="s">
        <v>116</v>
      </c>
      <c r="F949" s="2" t="s">
        <v>443</v>
      </c>
      <c r="G949" s="2">
        <v>2375531</v>
      </c>
      <c r="H949" s="2" t="s">
        <v>7044</v>
      </c>
      <c r="I949" s="2" t="s">
        <v>7045</v>
      </c>
      <c r="L949" s="2" t="s">
        <v>98</v>
      </c>
      <c r="M949" s="3">
        <v>45384</v>
      </c>
      <c r="N949" s="2" t="s">
        <v>192</v>
      </c>
      <c r="O949" s="2" t="s">
        <v>26</v>
      </c>
      <c r="P949" s="2" t="s">
        <v>27</v>
      </c>
    </row>
    <row r="950" spans="1:16" x14ac:dyDescent="0.25">
      <c r="A950" s="2" t="s">
        <v>7046</v>
      </c>
      <c r="B950" s="3">
        <v>45366</v>
      </c>
      <c r="C950" s="2" t="s">
        <v>29</v>
      </c>
      <c r="D950" s="2" t="s">
        <v>39</v>
      </c>
      <c r="E950" s="2" t="s">
        <v>74</v>
      </c>
      <c r="F950" s="2" t="s">
        <v>591</v>
      </c>
      <c r="G950" s="2">
        <v>37198939</v>
      </c>
      <c r="H950" s="2" t="s">
        <v>7047</v>
      </c>
      <c r="I950" s="2" t="s">
        <v>7048</v>
      </c>
      <c r="L950" s="2" t="s">
        <v>63</v>
      </c>
      <c r="M950" s="3">
        <v>45392</v>
      </c>
      <c r="N950" s="2" t="s">
        <v>192</v>
      </c>
      <c r="O950" s="2" t="s">
        <v>26</v>
      </c>
      <c r="P950" s="2" t="s">
        <v>37</v>
      </c>
    </row>
    <row r="951" spans="1:16" x14ac:dyDescent="0.25">
      <c r="A951" s="2" t="s">
        <v>7049</v>
      </c>
      <c r="B951" s="3">
        <v>45366</v>
      </c>
      <c r="C951" s="2" t="s">
        <v>29</v>
      </c>
      <c r="D951" s="2" t="s">
        <v>39</v>
      </c>
      <c r="E951" s="2" t="s">
        <v>31</v>
      </c>
      <c r="F951" s="2" t="s">
        <v>591</v>
      </c>
      <c r="G951" s="2">
        <v>38250760</v>
      </c>
      <c r="H951" s="2" t="s">
        <v>7050</v>
      </c>
      <c r="I951" s="2" t="s">
        <v>7051</v>
      </c>
      <c r="L951" s="2" t="s">
        <v>63</v>
      </c>
      <c r="M951" s="3">
        <v>45392</v>
      </c>
      <c r="N951" s="2" t="s">
        <v>192</v>
      </c>
      <c r="O951" s="2" t="s">
        <v>26</v>
      </c>
      <c r="P951" s="2" t="s">
        <v>37</v>
      </c>
    </row>
    <row r="952" spans="1:16" x14ac:dyDescent="0.25">
      <c r="A952" s="2" t="s">
        <v>7052</v>
      </c>
      <c r="B952" s="3">
        <v>45366</v>
      </c>
      <c r="C952" s="2" t="s">
        <v>29</v>
      </c>
      <c r="D952" s="2" t="s">
        <v>18</v>
      </c>
      <c r="E952" s="2" t="s">
        <v>31</v>
      </c>
      <c r="F952" s="2" t="s">
        <v>591</v>
      </c>
      <c r="G952" s="2">
        <v>1110539240</v>
      </c>
      <c r="H952" s="2" t="s">
        <v>7053</v>
      </c>
      <c r="I952" s="2" t="s">
        <v>7054</v>
      </c>
      <c r="L952" s="2" t="s">
        <v>63</v>
      </c>
      <c r="M952" s="3">
        <v>45392</v>
      </c>
      <c r="N952" s="2" t="s">
        <v>192</v>
      </c>
      <c r="O952" s="2" t="s">
        <v>26</v>
      </c>
      <c r="P952" s="2" t="s">
        <v>37</v>
      </c>
    </row>
    <row r="953" spans="1:16" x14ac:dyDescent="0.25">
      <c r="A953" s="2" t="s">
        <v>7055</v>
      </c>
      <c r="B953" s="3">
        <v>45366</v>
      </c>
      <c r="C953" s="2" t="s">
        <v>29</v>
      </c>
      <c r="D953" s="2" t="s">
        <v>30</v>
      </c>
      <c r="E953" s="2" t="s">
        <v>74</v>
      </c>
      <c r="F953" s="2" t="s">
        <v>591</v>
      </c>
      <c r="G953" s="2">
        <v>0</v>
      </c>
      <c r="H953" s="2" t="s">
        <v>60</v>
      </c>
      <c r="I953" s="2" t="s">
        <v>105</v>
      </c>
      <c r="L953" s="2" t="s">
        <v>63</v>
      </c>
      <c r="M953" s="3">
        <v>45392</v>
      </c>
      <c r="N953" s="2" t="s">
        <v>25</v>
      </c>
      <c r="P953" s="2" t="s">
        <v>37</v>
      </c>
    </row>
    <row r="954" spans="1:16" x14ac:dyDescent="0.25">
      <c r="A954" s="2" t="s">
        <v>7056</v>
      </c>
      <c r="B954" s="3">
        <v>45366</v>
      </c>
      <c r="C954" s="2" t="s">
        <v>29</v>
      </c>
      <c r="D954" s="2" t="s">
        <v>30</v>
      </c>
      <c r="E954" s="2" t="s">
        <v>74</v>
      </c>
      <c r="F954" s="2" t="s">
        <v>443</v>
      </c>
      <c r="G954" s="2">
        <v>93394109</v>
      </c>
      <c r="H954" s="2" t="s">
        <v>7057</v>
      </c>
      <c r="I954" s="2" t="s">
        <v>7058</v>
      </c>
      <c r="L954" s="2" t="s">
        <v>63</v>
      </c>
      <c r="M954" s="3">
        <v>45392</v>
      </c>
      <c r="N954" s="2" t="s">
        <v>25</v>
      </c>
      <c r="P954" s="2" t="s">
        <v>37</v>
      </c>
    </row>
    <row r="955" spans="1:16" x14ac:dyDescent="0.25">
      <c r="A955" s="2" t="s">
        <v>7059</v>
      </c>
      <c r="B955" s="3">
        <v>45367</v>
      </c>
      <c r="C955" s="2" t="s">
        <v>29</v>
      </c>
      <c r="D955" s="2" t="s">
        <v>30</v>
      </c>
      <c r="E955" s="2" t="s">
        <v>74</v>
      </c>
      <c r="F955" s="2" t="s">
        <v>591</v>
      </c>
      <c r="G955" s="2">
        <v>1031171859</v>
      </c>
      <c r="H955" s="2" t="s">
        <v>7060</v>
      </c>
      <c r="I955" s="2" t="s">
        <v>7061</v>
      </c>
      <c r="L955" s="2" t="s">
        <v>63</v>
      </c>
      <c r="M955" s="3">
        <v>45393</v>
      </c>
      <c r="N955" s="2" t="s">
        <v>25</v>
      </c>
      <c r="P955" s="2" t="s">
        <v>37</v>
      </c>
    </row>
    <row r="956" spans="1:16" x14ac:dyDescent="0.25">
      <c r="A956" s="2" t="s">
        <v>7062</v>
      </c>
      <c r="B956" s="3">
        <v>45369</v>
      </c>
      <c r="C956" s="2" t="s">
        <v>29</v>
      </c>
      <c r="D956" s="2" t="s">
        <v>18</v>
      </c>
      <c r="E956" s="2" t="s">
        <v>100</v>
      </c>
      <c r="F956" s="2" t="s">
        <v>591</v>
      </c>
      <c r="G956" s="2">
        <v>91437663</v>
      </c>
      <c r="H956" s="2" t="s">
        <v>7063</v>
      </c>
      <c r="I956" s="2" t="s">
        <v>7064</v>
      </c>
      <c r="L956" s="2" t="s">
        <v>24</v>
      </c>
      <c r="M956" s="3">
        <v>45400</v>
      </c>
      <c r="N956" s="2" t="s">
        <v>25</v>
      </c>
      <c r="O956" s="2" t="s">
        <v>26</v>
      </c>
      <c r="P956" s="2" t="s">
        <v>37</v>
      </c>
    </row>
    <row r="957" spans="1:16" x14ac:dyDescent="0.25">
      <c r="A957" s="2" t="s">
        <v>7065</v>
      </c>
      <c r="B957" s="3">
        <v>45369</v>
      </c>
      <c r="C957" s="2" t="s">
        <v>29</v>
      </c>
      <c r="D957" s="2" t="s">
        <v>39</v>
      </c>
      <c r="E957" s="2" t="s">
        <v>31</v>
      </c>
      <c r="F957" s="2" t="s">
        <v>591</v>
      </c>
      <c r="G957" s="2">
        <v>38211326</v>
      </c>
      <c r="H957" s="2" t="s">
        <v>7066</v>
      </c>
      <c r="I957" s="2" t="s">
        <v>7067</v>
      </c>
      <c r="L957" s="2" t="s">
        <v>63</v>
      </c>
      <c r="M957" s="3">
        <v>45393</v>
      </c>
      <c r="N957" s="2" t="s">
        <v>192</v>
      </c>
      <c r="O957" s="2" t="s">
        <v>26</v>
      </c>
      <c r="P957" s="2" t="s">
        <v>37</v>
      </c>
    </row>
    <row r="958" spans="1:16" x14ac:dyDescent="0.25">
      <c r="A958" s="2" t="s">
        <v>7068</v>
      </c>
      <c r="B958" s="3">
        <v>45369</v>
      </c>
      <c r="C958" s="2" t="s">
        <v>29</v>
      </c>
      <c r="D958" s="2" t="s">
        <v>18</v>
      </c>
      <c r="E958" s="2" t="s">
        <v>65</v>
      </c>
      <c r="F958" s="2" t="s">
        <v>591</v>
      </c>
      <c r="G958" s="2">
        <v>1110542023</v>
      </c>
      <c r="H958" s="2" t="s">
        <v>7069</v>
      </c>
      <c r="I958" s="2" t="s">
        <v>7070</v>
      </c>
      <c r="L958" s="2" t="s">
        <v>98</v>
      </c>
      <c r="M958" s="3">
        <v>45386</v>
      </c>
      <c r="N958" s="2" t="s">
        <v>192</v>
      </c>
      <c r="O958" s="2" t="s">
        <v>26</v>
      </c>
      <c r="P958" s="2" t="s">
        <v>37</v>
      </c>
    </row>
    <row r="959" spans="1:16" x14ac:dyDescent="0.25">
      <c r="A959" s="2" t="s">
        <v>7071</v>
      </c>
      <c r="B959" s="3">
        <v>45369</v>
      </c>
      <c r="C959" s="2" t="s">
        <v>29</v>
      </c>
      <c r="D959" s="2" t="s">
        <v>39</v>
      </c>
      <c r="E959" s="2" t="s">
        <v>65</v>
      </c>
      <c r="F959" s="2" t="s">
        <v>591</v>
      </c>
      <c r="G959" s="2">
        <v>1110542023</v>
      </c>
      <c r="H959" s="2" t="s">
        <v>7069</v>
      </c>
      <c r="I959" s="2" t="s">
        <v>7072</v>
      </c>
      <c r="L959" s="2" t="s">
        <v>98</v>
      </c>
      <c r="M959" s="3">
        <v>45386</v>
      </c>
      <c r="N959" s="2" t="s">
        <v>192</v>
      </c>
      <c r="O959" s="2" t="s">
        <v>26</v>
      </c>
      <c r="P959" s="2" t="s">
        <v>37</v>
      </c>
    </row>
    <row r="960" spans="1:16" x14ac:dyDescent="0.25">
      <c r="A960" s="2" t="s">
        <v>7073</v>
      </c>
      <c r="B960" s="3">
        <v>45369</v>
      </c>
      <c r="C960" s="2" t="s">
        <v>29</v>
      </c>
      <c r="D960" s="2" t="s">
        <v>18</v>
      </c>
      <c r="E960" s="2" t="s">
        <v>100</v>
      </c>
      <c r="F960" s="2" t="s">
        <v>591</v>
      </c>
      <c r="G960" s="2">
        <v>65706248</v>
      </c>
      <c r="H960" s="2" t="s">
        <v>7074</v>
      </c>
      <c r="I960" s="2" t="s">
        <v>7075</v>
      </c>
      <c r="L960" s="2" t="s">
        <v>24</v>
      </c>
      <c r="M960" s="3">
        <v>45400</v>
      </c>
      <c r="N960" s="2" t="s">
        <v>192</v>
      </c>
      <c r="O960" s="2" t="s">
        <v>26</v>
      </c>
      <c r="P960" s="2" t="s">
        <v>37</v>
      </c>
    </row>
    <row r="961" spans="1:16" x14ac:dyDescent="0.25">
      <c r="A961" s="2" t="s">
        <v>7076</v>
      </c>
      <c r="B961" s="3">
        <v>45369</v>
      </c>
      <c r="C961" s="2" t="s">
        <v>29</v>
      </c>
      <c r="D961" s="2" t="s">
        <v>18</v>
      </c>
      <c r="E961" s="2" t="s">
        <v>31</v>
      </c>
      <c r="F961" s="2" t="s">
        <v>591</v>
      </c>
      <c r="G961" s="2">
        <v>65706248</v>
      </c>
      <c r="H961" s="2" t="s">
        <v>7074</v>
      </c>
      <c r="I961" s="2" t="s">
        <v>7077</v>
      </c>
      <c r="L961" s="2" t="s">
        <v>63</v>
      </c>
      <c r="M961" s="3">
        <v>45393</v>
      </c>
      <c r="N961" s="2" t="s">
        <v>192</v>
      </c>
      <c r="O961" s="2" t="s">
        <v>26</v>
      </c>
      <c r="P961" s="2" t="s">
        <v>37</v>
      </c>
    </row>
    <row r="962" spans="1:16" x14ac:dyDescent="0.25">
      <c r="A962" s="2" t="s">
        <v>7078</v>
      </c>
      <c r="B962" s="3">
        <v>45369</v>
      </c>
      <c r="C962" s="2" t="s">
        <v>29</v>
      </c>
      <c r="D962" s="2" t="s">
        <v>39</v>
      </c>
      <c r="E962" s="2" t="s">
        <v>65</v>
      </c>
      <c r="F962" s="2" t="s">
        <v>591</v>
      </c>
      <c r="G962" s="2">
        <v>1110571188</v>
      </c>
      <c r="H962" s="2" t="s">
        <v>7079</v>
      </c>
      <c r="I962" s="2" t="s">
        <v>3352</v>
      </c>
      <c r="L962" s="2" t="s">
        <v>98</v>
      </c>
      <c r="M962" s="3">
        <v>45386</v>
      </c>
      <c r="N962" s="2" t="s">
        <v>25</v>
      </c>
      <c r="O962" s="2" t="s">
        <v>26</v>
      </c>
      <c r="P962" s="2" t="s">
        <v>37</v>
      </c>
    </row>
    <row r="963" spans="1:16" x14ac:dyDescent="0.25">
      <c r="A963" s="2" t="s">
        <v>7080</v>
      </c>
      <c r="B963" s="3">
        <v>45369</v>
      </c>
      <c r="C963" s="2" t="s">
        <v>29</v>
      </c>
      <c r="D963" s="2" t="s">
        <v>18</v>
      </c>
      <c r="E963" s="2" t="s">
        <v>31</v>
      </c>
      <c r="F963" s="2" t="s">
        <v>591</v>
      </c>
      <c r="G963" s="2">
        <v>1110560059</v>
      </c>
      <c r="H963" s="2" t="s">
        <v>7081</v>
      </c>
      <c r="I963" s="2" t="s">
        <v>7082</v>
      </c>
      <c r="L963" s="2" t="s">
        <v>63</v>
      </c>
      <c r="M963" s="3">
        <v>45393</v>
      </c>
      <c r="N963" s="2" t="s">
        <v>192</v>
      </c>
      <c r="O963" s="2" t="s">
        <v>26</v>
      </c>
      <c r="P963" s="2" t="s">
        <v>37</v>
      </c>
    </row>
    <row r="964" spans="1:16" x14ac:dyDescent="0.25">
      <c r="A964" s="2" t="s">
        <v>7083</v>
      </c>
      <c r="B964" s="3">
        <v>45369</v>
      </c>
      <c r="C964" s="2" t="s">
        <v>29</v>
      </c>
      <c r="D964" s="2" t="s">
        <v>18</v>
      </c>
      <c r="E964" s="2" t="s">
        <v>31</v>
      </c>
      <c r="F964" s="2" t="s">
        <v>591</v>
      </c>
      <c r="G964" s="2">
        <v>1115063461</v>
      </c>
      <c r="H964" s="2" t="s">
        <v>7084</v>
      </c>
      <c r="I964" s="2" t="s">
        <v>7085</v>
      </c>
      <c r="L964" s="2" t="s">
        <v>63</v>
      </c>
      <c r="M964" s="3">
        <v>45393</v>
      </c>
      <c r="N964" s="2" t="s">
        <v>192</v>
      </c>
      <c r="O964" s="2" t="s">
        <v>26</v>
      </c>
      <c r="P964" s="2" t="s">
        <v>37</v>
      </c>
    </row>
    <row r="965" spans="1:16" x14ac:dyDescent="0.25">
      <c r="A965" s="2" t="s">
        <v>7086</v>
      </c>
      <c r="B965" s="3">
        <v>45369</v>
      </c>
      <c r="C965" s="2" t="s">
        <v>29</v>
      </c>
      <c r="D965" s="2" t="s">
        <v>18</v>
      </c>
      <c r="E965" s="2" t="s">
        <v>31</v>
      </c>
      <c r="F965" s="2" t="s">
        <v>591</v>
      </c>
      <c r="G965" s="2">
        <v>65763575</v>
      </c>
      <c r="H965" s="2" t="s">
        <v>7087</v>
      </c>
      <c r="I965" s="2" t="s">
        <v>7088</v>
      </c>
      <c r="L965" s="2" t="s">
        <v>63</v>
      </c>
      <c r="M965" s="3">
        <v>45393</v>
      </c>
      <c r="N965" s="2" t="s">
        <v>192</v>
      </c>
      <c r="O965" s="2" t="s">
        <v>26</v>
      </c>
      <c r="P965" s="2" t="s">
        <v>37</v>
      </c>
    </row>
    <row r="966" spans="1:16" x14ac:dyDescent="0.25">
      <c r="A966" s="2" t="s">
        <v>7089</v>
      </c>
      <c r="B966" s="3">
        <v>45369</v>
      </c>
      <c r="C966" s="2" t="s">
        <v>29</v>
      </c>
      <c r="D966" s="2" t="s">
        <v>39</v>
      </c>
      <c r="E966" s="2" t="s">
        <v>74</v>
      </c>
      <c r="F966" s="2" t="s">
        <v>591</v>
      </c>
      <c r="G966" s="2">
        <v>93410770</v>
      </c>
      <c r="H966" s="2" t="s">
        <v>7090</v>
      </c>
      <c r="I966" s="2" t="s">
        <v>7091</v>
      </c>
      <c r="L966" s="2" t="s">
        <v>63</v>
      </c>
      <c r="M966" s="3">
        <v>45393</v>
      </c>
      <c r="N966" s="2" t="s">
        <v>192</v>
      </c>
      <c r="O966" s="2" t="s">
        <v>26</v>
      </c>
      <c r="P966" s="2" t="s">
        <v>37</v>
      </c>
    </row>
    <row r="967" spans="1:16" x14ac:dyDescent="0.25">
      <c r="A967" s="2" t="s">
        <v>7092</v>
      </c>
      <c r="B967" s="3">
        <v>45369</v>
      </c>
      <c r="C967" s="2" t="s">
        <v>29</v>
      </c>
      <c r="D967" s="2" t="s">
        <v>18</v>
      </c>
      <c r="E967" s="2" t="s">
        <v>74</v>
      </c>
      <c r="F967" s="2" t="s">
        <v>591</v>
      </c>
      <c r="G967" s="2">
        <v>94228944</v>
      </c>
      <c r="H967" s="2" t="s">
        <v>7093</v>
      </c>
      <c r="I967" s="2" t="s">
        <v>1290</v>
      </c>
      <c r="L967" s="2" t="s">
        <v>63</v>
      </c>
      <c r="M967" s="3">
        <v>45393</v>
      </c>
      <c r="N967" s="2" t="s">
        <v>25</v>
      </c>
      <c r="O967" s="2" t="s">
        <v>26</v>
      </c>
      <c r="P967" s="2" t="s">
        <v>37</v>
      </c>
    </row>
    <row r="968" spans="1:16" x14ac:dyDescent="0.25">
      <c r="A968" s="2" t="s">
        <v>7094</v>
      </c>
      <c r="B968" s="3">
        <v>45369</v>
      </c>
      <c r="C968" s="2" t="s">
        <v>29</v>
      </c>
      <c r="D968" s="2" t="s">
        <v>18</v>
      </c>
      <c r="E968" s="2" t="s">
        <v>31</v>
      </c>
      <c r="F968" s="2" t="s">
        <v>591</v>
      </c>
      <c r="G968" s="2">
        <v>38258155</v>
      </c>
      <c r="H968" s="2" t="s">
        <v>7095</v>
      </c>
      <c r="I968" s="2" t="s">
        <v>7096</v>
      </c>
      <c r="L968" s="2" t="s">
        <v>63</v>
      </c>
      <c r="M968" s="3">
        <v>45393</v>
      </c>
      <c r="N968" s="2" t="s">
        <v>192</v>
      </c>
      <c r="O968" s="2" t="s">
        <v>26</v>
      </c>
      <c r="P968" s="2" t="s">
        <v>37</v>
      </c>
    </row>
    <row r="969" spans="1:16" x14ac:dyDescent="0.25">
      <c r="A969" s="2" t="s">
        <v>7097</v>
      </c>
      <c r="B969" s="3">
        <v>45369</v>
      </c>
      <c r="C969" s="2" t="s">
        <v>29</v>
      </c>
      <c r="D969" s="2" t="s">
        <v>18</v>
      </c>
      <c r="E969" s="2" t="s">
        <v>31</v>
      </c>
      <c r="F969" s="2" t="s">
        <v>591</v>
      </c>
      <c r="G969" s="2">
        <v>0</v>
      </c>
      <c r="H969" s="2" t="s">
        <v>7098</v>
      </c>
      <c r="I969" s="2" t="s">
        <v>7099</v>
      </c>
      <c r="L969" s="2" t="s">
        <v>63</v>
      </c>
      <c r="M969" s="3">
        <v>45393</v>
      </c>
      <c r="N969" s="2" t="s">
        <v>192</v>
      </c>
      <c r="O969" s="2" t="s">
        <v>26</v>
      </c>
      <c r="P969" s="2" t="s">
        <v>37</v>
      </c>
    </row>
    <row r="970" spans="1:16" x14ac:dyDescent="0.25">
      <c r="A970" s="2" t="s">
        <v>7100</v>
      </c>
      <c r="B970" s="3">
        <v>45369</v>
      </c>
      <c r="C970" s="2" t="s">
        <v>29</v>
      </c>
      <c r="D970" s="2" t="s">
        <v>18</v>
      </c>
      <c r="E970" s="2" t="s">
        <v>65</v>
      </c>
      <c r="F970" s="2" t="s">
        <v>591</v>
      </c>
      <c r="G970" s="2">
        <v>65774106</v>
      </c>
      <c r="H970" s="2" t="s">
        <v>5910</v>
      </c>
      <c r="I970" s="2" t="s">
        <v>7101</v>
      </c>
      <c r="L970" s="2" t="s">
        <v>98</v>
      </c>
      <c r="M970" s="3">
        <v>45386</v>
      </c>
      <c r="N970" s="2" t="s">
        <v>192</v>
      </c>
      <c r="O970" s="2" t="s">
        <v>26</v>
      </c>
      <c r="P970" s="2" t="s">
        <v>37</v>
      </c>
    </row>
    <row r="971" spans="1:16" x14ac:dyDescent="0.25">
      <c r="A971" s="2" t="s">
        <v>7102</v>
      </c>
      <c r="B971" s="3">
        <v>45369</v>
      </c>
      <c r="C971" s="2" t="s">
        <v>29</v>
      </c>
      <c r="D971" s="2" t="s">
        <v>39</v>
      </c>
      <c r="E971" s="2" t="s">
        <v>31</v>
      </c>
      <c r="F971" s="2" t="s">
        <v>591</v>
      </c>
      <c r="G971" s="2">
        <v>1110476640</v>
      </c>
      <c r="H971" s="2" t="s">
        <v>7103</v>
      </c>
      <c r="I971" s="2" t="s">
        <v>7104</v>
      </c>
      <c r="L971" s="2" t="s">
        <v>63</v>
      </c>
      <c r="M971" s="3">
        <v>45393</v>
      </c>
      <c r="N971" s="2" t="s">
        <v>25</v>
      </c>
      <c r="O971" s="2" t="s">
        <v>26</v>
      </c>
      <c r="P971" s="2" t="s">
        <v>37</v>
      </c>
    </row>
    <row r="972" spans="1:16" x14ac:dyDescent="0.25">
      <c r="A972" s="2" t="s">
        <v>7105</v>
      </c>
      <c r="B972" s="3">
        <v>45369</v>
      </c>
      <c r="C972" s="2" t="s">
        <v>29</v>
      </c>
      <c r="D972" s="2" t="s">
        <v>18</v>
      </c>
      <c r="E972" s="2" t="s">
        <v>65</v>
      </c>
      <c r="F972" s="2" t="s">
        <v>591</v>
      </c>
      <c r="G972" s="2">
        <v>93363615</v>
      </c>
      <c r="H972" s="2" t="s">
        <v>7106</v>
      </c>
      <c r="I972" s="2" t="s">
        <v>7107</v>
      </c>
      <c r="L972" s="2" t="s">
        <v>98</v>
      </c>
      <c r="M972" s="3">
        <v>45386</v>
      </c>
      <c r="N972" s="2" t="s">
        <v>192</v>
      </c>
      <c r="O972" s="2" t="s">
        <v>26</v>
      </c>
      <c r="P972" s="2" t="s">
        <v>37</v>
      </c>
    </row>
    <row r="973" spans="1:16" x14ac:dyDescent="0.25">
      <c r="A973" s="2" t="s">
        <v>7108</v>
      </c>
      <c r="B973" s="3">
        <v>45369</v>
      </c>
      <c r="C973" s="2" t="s">
        <v>29</v>
      </c>
      <c r="D973" s="2" t="s">
        <v>18</v>
      </c>
      <c r="E973" s="2" t="s">
        <v>291</v>
      </c>
      <c r="F973" s="2" t="s">
        <v>443</v>
      </c>
      <c r="G973" s="2">
        <v>65634146</v>
      </c>
      <c r="H973" s="2" t="s">
        <v>7109</v>
      </c>
      <c r="I973" s="2" t="s">
        <v>7110</v>
      </c>
      <c r="L973" s="2" t="s">
        <v>36</v>
      </c>
      <c r="M973" s="3">
        <v>45377</v>
      </c>
      <c r="N973" s="2" t="s">
        <v>192</v>
      </c>
      <c r="O973" s="2" t="s">
        <v>26</v>
      </c>
      <c r="P973" s="2" t="s">
        <v>27</v>
      </c>
    </row>
    <row r="974" spans="1:16" x14ac:dyDescent="0.25">
      <c r="A974" s="2" t="s">
        <v>7111</v>
      </c>
      <c r="B974" s="3">
        <v>45369</v>
      </c>
      <c r="C974" s="2" t="s">
        <v>29</v>
      </c>
      <c r="D974" s="2" t="s">
        <v>18</v>
      </c>
      <c r="E974" s="2" t="s">
        <v>65</v>
      </c>
      <c r="F974" s="2" t="s">
        <v>591</v>
      </c>
      <c r="G974" s="2">
        <v>65634146</v>
      </c>
      <c r="H974" s="2" t="s">
        <v>7109</v>
      </c>
      <c r="I974" s="2" t="s">
        <v>7112</v>
      </c>
      <c r="L974" s="2" t="s">
        <v>98</v>
      </c>
      <c r="M974" s="3">
        <v>45386</v>
      </c>
      <c r="N974" s="2" t="s">
        <v>192</v>
      </c>
      <c r="O974" s="2" t="s">
        <v>26</v>
      </c>
      <c r="P974" s="2" t="s">
        <v>37</v>
      </c>
    </row>
    <row r="975" spans="1:16" x14ac:dyDescent="0.25">
      <c r="A975" s="2" t="s">
        <v>7113</v>
      </c>
      <c r="B975" s="3">
        <v>45369</v>
      </c>
      <c r="C975" s="2" t="s">
        <v>29</v>
      </c>
      <c r="D975" s="2" t="s">
        <v>18</v>
      </c>
      <c r="E975" s="2" t="s">
        <v>31</v>
      </c>
      <c r="F975" s="2" t="s">
        <v>591</v>
      </c>
      <c r="G975" s="2">
        <v>16947273</v>
      </c>
      <c r="H975" s="2" t="s">
        <v>7114</v>
      </c>
      <c r="I975" s="2" t="s">
        <v>71</v>
      </c>
      <c r="L975" s="2" t="s">
        <v>63</v>
      </c>
      <c r="M975" s="3">
        <v>45393</v>
      </c>
      <c r="N975" s="2" t="s">
        <v>25</v>
      </c>
      <c r="O975" s="2" t="s">
        <v>26</v>
      </c>
      <c r="P975" s="2" t="s">
        <v>37</v>
      </c>
    </row>
    <row r="976" spans="1:16" x14ac:dyDescent="0.25">
      <c r="A976" s="2" t="s">
        <v>7115</v>
      </c>
      <c r="B976" s="3">
        <v>45369</v>
      </c>
      <c r="C976" s="2" t="s">
        <v>29</v>
      </c>
      <c r="D976" s="2" t="s">
        <v>18</v>
      </c>
      <c r="E976" s="2" t="s">
        <v>74</v>
      </c>
      <c r="F976" s="2" t="s">
        <v>591</v>
      </c>
      <c r="G976" s="2">
        <v>5888169</v>
      </c>
      <c r="H976" s="2" t="s">
        <v>7116</v>
      </c>
      <c r="I976" s="2" t="s">
        <v>7117</v>
      </c>
      <c r="L976" s="2" t="s">
        <v>63</v>
      </c>
      <c r="M976" s="3">
        <v>45393</v>
      </c>
      <c r="N976" s="2" t="s">
        <v>192</v>
      </c>
      <c r="O976" s="2" t="s">
        <v>26</v>
      </c>
      <c r="P976" s="2" t="s">
        <v>37</v>
      </c>
    </row>
    <row r="977" spans="1:16" x14ac:dyDescent="0.25">
      <c r="A977" s="2" t="s">
        <v>7118</v>
      </c>
      <c r="B977" s="3">
        <v>45369</v>
      </c>
      <c r="C977" s="2" t="s">
        <v>29</v>
      </c>
      <c r="D977" s="2" t="s">
        <v>18</v>
      </c>
      <c r="E977" s="2" t="s">
        <v>74</v>
      </c>
      <c r="F977" s="2" t="s">
        <v>591</v>
      </c>
      <c r="G977" s="2">
        <v>28545551</v>
      </c>
      <c r="H977" s="2" t="s">
        <v>7119</v>
      </c>
      <c r="I977" s="2" t="s">
        <v>7120</v>
      </c>
      <c r="L977" s="2" t="s">
        <v>63</v>
      </c>
      <c r="M977" s="3">
        <v>45393</v>
      </c>
      <c r="N977" s="2" t="s">
        <v>192</v>
      </c>
      <c r="O977" s="2" t="s">
        <v>26</v>
      </c>
      <c r="P977" s="2" t="s">
        <v>37</v>
      </c>
    </row>
    <row r="978" spans="1:16" x14ac:dyDescent="0.25">
      <c r="A978" s="2" t="s">
        <v>7121</v>
      </c>
      <c r="B978" s="3">
        <v>45369</v>
      </c>
      <c r="C978" s="2" t="s">
        <v>29</v>
      </c>
      <c r="D978" s="2" t="s">
        <v>18</v>
      </c>
      <c r="E978" s="2" t="s">
        <v>74</v>
      </c>
      <c r="F978" s="2" t="s">
        <v>591</v>
      </c>
      <c r="G978" s="2">
        <v>1038126057</v>
      </c>
      <c r="H978" s="2" t="s">
        <v>7122</v>
      </c>
      <c r="I978" s="2" t="s">
        <v>7123</v>
      </c>
      <c r="L978" s="2" t="s">
        <v>63</v>
      </c>
      <c r="M978" s="3">
        <v>45393</v>
      </c>
      <c r="N978" s="2" t="s">
        <v>192</v>
      </c>
      <c r="O978" s="2" t="s">
        <v>26</v>
      </c>
      <c r="P978" s="2" t="s">
        <v>37</v>
      </c>
    </row>
    <row r="979" spans="1:16" x14ac:dyDescent="0.25">
      <c r="A979" s="2" t="s">
        <v>7124</v>
      </c>
      <c r="B979" s="3">
        <v>45369</v>
      </c>
      <c r="C979" s="2" t="s">
        <v>29</v>
      </c>
      <c r="D979" s="2" t="s">
        <v>30</v>
      </c>
      <c r="E979" s="2" t="s">
        <v>74</v>
      </c>
      <c r="F979" s="2" t="s">
        <v>591</v>
      </c>
      <c r="G979" s="2">
        <v>70601683</v>
      </c>
      <c r="H979" s="2" t="s">
        <v>2234</v>
      </c>
      <c r="I979" s="2" t="s">
        <v>7125</v>
      </c>
      <c r="L979" s="2" t="s">
        <v>63</v>
      </c>
      <c r="M979" s="3">
        <v>45393</v>
      </c>
      <c r="N979" s="2" t="s">
        <v>25</v>
      </c>
      <c r="P979" s="2" t="s">
        <v>37</v>
      </c>
    </row>
    <row r="980" spans="1:16" x14ac:dyDescent="0.25">
      <c r="A980" s="2" t="s">
        <v>7126</v>
      </c>
      <c r="B980" s="3">
        <v>45369</v>
      </c>
      <c r="C980" s="2" t="s">
        <v>29</v>
      </c>
      <c r="D980" s="2" t="s">
        <v>39</v>
      </c>
      <c r="E980" s="2" t="s">
        <v>31</v>
      </c>
      <c r="F980" s="2" t="s">
        <v>591</v>
      </c>
      <c r="G980" s="2">
        <v>14239962</v>
      </c>
      <c r="H980" s="2" t="s">
        <v>7127</v>
      </c>
      <c r="I980" s="2" t="s">
        <v>7128</v>
      </c>
      <c r="L980" s="2" t="s">
        <v>63</v>
      </c>
      <c r="M980" s="3">
        <v>45393</v>
      </c>
      <c r="N980" s="2" t="s">
        <v>192</v>
      </c>
      <c r="O980" s="2" t="s">
        <v>26</v>
      </c>
      <c r="P980" s="2" t="s">
        <v>37</v>
      </c>
    </row>
    <row r="981" spans="1:16" x14ac:dyDescent="0.25">
      <c r="A981" s="2" t="s">
        <v>7129</v>
      </c>
      <c r="B981" s="3">
        <v>45369</v>
      </c>
      <c r="C981" s="2" t="s">
        <v>29</v>
      </c>
      <c r="D981" s="2" t="s">
        <v>18</v>
      </c>
      <c r="E981" s="2" t="s">
        <v>74</v>
      </c>
      <c r="F981" s="2" t="s">
        <v>591</v>
      </c>
      <c r="G981" s="2">
        <v>1110443190</v>
      </c>
      <c r="H981" s="2" t="s">
        <v>7130</v>
      </c>
      <c r="I981" s="2" t="s">
        <v>7131</v>
      </c>
      <c r="L981" s="2" t="s">
        <v>63</v>
      </c>
      <c r="M981" s="3">
        <v>45393</v>
      </c>
      <c r="N981" s="2" t="s">
        <v>192</v>
      </c>
      <c r="O981" s="2" t="s">
        <v>26</v>
      </c>
      <c r="P981" s="2" t="s">
        <v>37</v>
      </c>
    </row>
    <row r="982" spans="1:16" x14ac:dyDescent="0.25">
      <c r="A982" s="2" t="s">
        <v>7132</v>
      </c>
      <c r="B982" s="3">
        <v>45369</v>
      </c>
      <c r="C982" s="2" t="s">
        <v>29</v>
      </c>
      <c r="D982" s="2" t="s">
        <v>18</v>
      </c>
      <c r="E982" s="2" t="s">
        <v>31</v>
      </c>
      <c r="F982" s="2" t="s">
        <v>591</v>
      </c>
      <c r="G982" s="2">
        <v>28946034</v>
      </c>
      <c r="H982" s="2" t="s">
        <v>7133</v>
      </c>
      <c r="I982" s="2" t="s">
        <v>71</v>
      </c>
      <c r="L982" s="2" t="s">
        <v>63</v>
      </c>
      <c r="M982" s="3">
        <v>45393</v>
      </c>
      <c r="N982" s="2" t="s">
        <v>25</v>
      </c>
      <c r="O982" s="2" t="s">
        <v>26</v>
      </c>
      <c r="P982" s="2" t="s">
        <v>37</v>
      </c>
    </row>
    <row r="983" spans="1:16" x14ac:dyDescent="0.25">
      <c r="A983" s="2" t="s">
        <v>7134</v>
      </c>
      <c r="B983" s="3">
        <v>45369</v>
      </c>
      <c r="C983" s="2" t="s">
        <v>29</v>
      </c>
      <c r="D983" s="2" t="s">
        <v>18</v>
      </c>
      <c r="E983" s="2" t="s">
        <v>74</v>
      </c>
      <c r="F983" s="2" t="s">
        <v>591</v>
      </c>
      <c r="G983" s="2">
        <v>93366821</v>
      </c>
      <c r="H983" s="2" t="s">
        <v>7135</v>
      </c>
      <c r="I983" s="2" t="s">
        <v>7136</v>
      </c>
      <c r="L983" s="2" t="s">
        <v>63</v>
      </c>
      <c r="M983" s="3">
        <v>45393</v>
      </c>
      <c r="N983" s="2" t="s">
        <v>192</v>
      </c>
      <c r="O983" s="2" t="s">
        <v>26</v>
      </c>
      <c r="P983" s="2" t="s">
        <v>37</v>
      </c>
    </row>
    <row r="984" spans="1:16" x14ac:dyDescent="0.25">
      <c r="A984" s="2" t="s">
        <v>7137</v>
      </c>
      <c r="B984" s="3">
        <v>45369</v>
      </c>
      <c r="C984" s="2" t="s">
        <v>29</v>
      </c>
      <c r="D984" s="2" t="s">
        <v>18</v>
      </c>
      <c r="E984" s="2" t="s">
        <v>31</v>
      </c>
      <c r="F984" s="2" t="s">
        <v>591</v>
      </c>
      <c r="G984" s="2">
        <v>14297870</v>
      </c>
      <c r="H984" s="2" t="s">
        <v>7138</v>
      </c>
      <c r="I984" s="2" t="s">
        <v>7139</v>
      </c>
      <c r="L984" s="2" t="s">
        <v>63</v>
      </c>
      <c r="M984" s="3">
        <v>45393</v>
      </c>
      <c r="N984" s="2" t="s">
        <v>192</v>
      </c>
      <c r="O984" s="2" t="s">
        <v>26</v>
      </c>
      <c r="P984" s="2" t="s">
        <v>37</v>
      </c>
    </row>
    <row r="985" spans="1:16" x14ac:dyDescent="0.25">
      <c r="A985" s="2" t="s">
        <v>7140</v>
      </c>
      <c r="B985" s="3">
        <v>45369</v>
      </c>
      <c r="C985" s="2" t="s">
        <v>29</v>
      </c>
      <c r="D985" s="2" t="s">
        <v>18</v>
      </c>
      <c r="E985" s="2" t="s">
        <v>31</v>
      </c>
      <c r="F985" s="2" t="s">
        <v>591</v>
      </c>
      <c r="G985" s="2">
        <v>19476505</v>
      </c>
      <c r="H985" s="2" t="s">
        <v>7141</v>
      </c>
      <c r="I985" s="2" t="s">
        <v>7142</v>
      </c>
      <c r="L985" s="2" t="s">
        <v>63</v>
      </c>
      <c r="M985" s="3">
        <v>45393</v>
      </c>
      <c r="N985" s="2" t="s">
        <v>192</v>
      </c>
      <c r="O985" s="2" t="s">
        <v>26</v>
      </c>
      <c r="P985" s="2" t="s">
        <v>37</v>
      </c>
    </row>
    <row r="986" spans="1:16" x14ac:dyDescent="0.25">
      <c r="A986" s="2" t="s">
        <v>7146</v>
      </c>
      <c r="B986" s="3">
        <v>45369</v>
      </c>
      <c r="C986" s="2" t="s">
        <v>29</v>
      </c>
      <c r="D986" s="2" t="s">
        <v>18</v>
      </c>
      <c r="E986" s="2" t="s">
        <v>100</v>
      </c>
      <c r="F986" s="2" t="s">
        <v>591</v>
      </c>
      <c r="G986" s="2">
        <v>1110582480</v>
      </c>
      <c r="H986" s="2" t="s">
        <v>79</v>
      </c>
      <c r="I986" s="2" t="s">
        <v>7147</v>
      </c>
      <c r="L986" s="2" t="s">
        <v>24</v>
      </c>
      <c r="M986" s="3">
        <v>45400</v>
      </c>
      <c r="N986" s="2" t="s">
        <v>192</v>
      </c>
      <c r="O986" s="2" t="s">
        <v>26</v>
      </c>
      <c r="P986" s="2" t="s">
        <v>37</v>
      </c>
    </row>
    <row r="987" spans="1:16" x14ac:dyDescent="0.25">
      <c r="A987" s="2" t="s">
        <v>7148</v>
      </c>
      <c r="B987" s="3">
        <v>45369</v>
      </c>
      <c r="C987" s="2" t="s">
        <v>29</v>
      </c>
      <c r="D987" s="2" t="s">
        <v>39</v>
      </c>
      <c r="E987" s="2" t="s">
        <v>31</v>
      </c>
      <c r="F987" s="2" t="s">
        <v>591</v>
      </c>
      <c r="G987" s="2">
        <v>6009359</v>
      </c>
      <c r="H987" s="2" t="s">
        <v>4134</v>
      </c>
      <c r="I987" s="2" t="s">
        <v>7149</v>
      </c>
      <c r="L987" s="2" t="s">
        <v>63</v>
      </c>
      <c r="M987" s="3">
        <v>45393</v>
      </c>
      <c r="N987" s="2" t="s">
        <v>192</v>
      </c>
      <c r="O987" s="2" t="s">
        <v>26</v>
      </c>
      <c r="P987" s="2" t="s">
        <v>37</v>
      </c>
    </row>
    <row r="988" spans="1:16" x14ac:dyDescent="0.25">
      <c r="A988" s="2" t="s">
        <v>7150</v>
      </c>
      <c r="B988" s="3">
        <v>45369</v>
      </c>
      <c r="C988" s="2" t="s">
        <v>29</v>
      </c>
      <c r="D988" s="2" t="s">
        <v>18</v>
      </c>
      <c r="E988" s="2" t="s">
        <v>65</v>
      </c>
      <c r="F988" s="2" t="s">
        <v>591</v>
      </c>
      <c r="G988" s="2">
        <v>1110524817</v>
      </c>
      <c r="H988" s="2" t="s">
        <v>7151</v>
      </c>
      <c r="I988" s="2" t="s">
        <v>154</v>
      </c>
      <c r="L988" s="2" t="s">
        <v>98</v>
      </c>
      <c r="M988" s="3">
        <v>45386</v>
      </c>
      <c r="N988" s="2" t="s">
        <v>25</v>
      </c>
      <c r="O988" s="2" t="s">
        <v>26</v>
      </c>
      <c r="P988" s="2" t="s">
        <v>37</v>
      </c>
    </row>
    <row r="989" spans="1:16" x14ac:dyDescent="0.25">
      <c r="A989" s="2" t="s">
        <v>7152</v>
      </c>
      <c r="B989" s="3">
        <v>45369</v>
      </c>
      <c r="C989" s="2" t="s">
        <v>29</v>
      </c>
      <c r="D989" s="2" t="s">
        <v>30</v>
      </c>
      <c r="E989" s="2" t="s">
        <v>74</v>
      </c>
      <c r="F989" s="2" t="s">
        <v>591</v>
      </c>
      <c r="G989" s="2">
        <v>70601683</v>
      </c>
      <c r="H989" s="2" t="s">
        <v>2234</v>
      </c>
      <c r="I989" s="2" t="s">
        <v>7153</v>
      </c>
      <c r="L989" s="2" t="s">
        <v>63</v>
      </c>
      <c r="M989" s="3">
        <v>45393</v>
      </c>
      <c r="N989" s="2" t="s">
        <v>25</v>
      </c>
      <c r="P989" s="2" t="s">
        <v>37</v>
      </c>
    </row>
    <row r="990" spans="1:16" x14ac:dyDescent="0.25">
      <c r="A990" s="2" t="s">
        <v>7154</v>
      </c>
      <c r="B990" s="3">
        <v>45369</v>
      </c>
      <c r="C990" s="2" t="s">
        <v>29</v>
      </c>
      <c r="D990" s="2" t="s">
        <v>18</v>
      </c>
      <c r="E990" s="2" t="s">
        <v>100</v>
      </c>
      <c r="F990" s="2" t="s">
        <v>591</v>
      </c>
      <c r="G990" s="2">
        <v>28916759</v>
      </c>
      <c r="H990" s="2" t="s">
        <v>6632</v>
      </c>
      <c r="I990" s="2" t="s">
        <v>7155</v>
      </c>
      <c r="L990" s="2" t="s">
        <v>24</v>
      </c>
      <c r="M990" s="3">
        <v>45400</v>
      </c>
      <c r="N990" s="2" t="s">
        <v>192</v>
      </c>
      <c r="O990" s="2" t="s">
        <v>26</v>
      </c>
      <c r="P990" s="2" t="s">
        <v>37</v>
      </c>
    </row>
    <row r="991" spans="1:16" x14ac:dyDescent="0.25">
      <c r="A991" s="2" t="s">
        <v>7158</v>
      </c>
      <c r="B991" s="3">
        <v>45369</v>
      </c>
      <c r="C991" s="2" t="s">
        <v>29</v>
      </c>
      <c r="D991" s="2" t="s">
        <v>30</v>
      </c>
      <c r="E991" s="2" t="s">
        <v>74</v>
      </c>
      <c r="F991" s="2" t="s">
        <v>591</v>
      </c>
      <c r="G991" s="2">
        <v>0</v>
      </c>
      <c r="H991" s="2" t="s">
        <v>60</v>
      </c>
      <c r="I991" s="2" t="s">
        <v>7159</v>
      </c>
      <c r="L991" s="2" t="s">
        <v>63</v>
      </c>
      <c r="M991" s="3">
        <v>45393</v>
      </c>
      <c r="N991" s="2" t="s">
        <v>25</v>
      </c>
      <c r="P991" s="2" t="s">
        <v>37</v>
      </c>
    </row>
    <row r="992" spans="1:16" x14ac:dyDescent="0.25">
      <c r="A992" s="2" t="s">
        <v>7160</v>
      </c>
      <c r="B992" s="3">
        <v>45369</v>
      </c>
      <c r="C992" s="2" t="s">
        <v>29</v>
      </c>
      <c r="D992" s="2" t="s">
        <v>30</v>
      </c>
      <c r="E992" s="2" t="s">
        <v>74</v>
      </c>
      <c r="F992" s="2" t="s">
        <v>591</v>
      </c>
      <c r="G992" s="2">
        <v>1110561172</v>
      </c>
      <c r="H992" s="2" t="s">
        <v>7161</v>
      </c>
      <c r="I992" s="2" t="s">
        <v>7162</v>
      </c>
      <c r="L992" s="2" t="s">
        <v>63</v>
      </c>
      <c r="M992" s="3">
        <v>45393</v>
      </c>
      <c r="N992" s="2" t="s">
        <v>25</v>
      </c>
      <c r="P992" s="2" t="s">
        <v>37</v>
      </c>
    </row>
    <row r="993" spans="1:16" x14ac:dyDescent="0.25">
      <c r="A993" s="2" t="s">
        <v>7163</v>
      </c>
      <c r="B993" s="3">
        <v>45369</v>
      </c>
      <c r="C993" s="2" t="s">
        <v>29</v>
      </c>
      <c r="D993" s="2" t="s">
        <v>30</v>
      </c>
      <c r="E993" s="2" t="s">
        <v>74</v>
      </c>
      <c r="F993" s="2" t="s">
        <v>443</v>
      </c>
      <c r="G993" s="2">
        <v>79416260</v>
      </c>
      <c r="H993" s="2" t="s">
        <v>7164</v>
      </c>
      <c r="I993" s="2" t="s">
        <v>7165</v>
      </c>
      <c r="L993" s="2" t="s">
        <v>63</v>
      </c>
      <c r="M993" s="3">
        <v>45393</v>
      </c>
      <c r="N993" s="2" t="s">
        <v>25</v>
      </c>
      <c r="P993" s="2" t="s">
        <v>37</v>
      </c>
    </row>
    <row r="994" spans="1:16" x14ac:dyDescent="0.25">
      <c r="A994" s="2" t="s">
        <v>7166</v>
      </c>
      <c r="B994" s="3">
        <v>45370</v>
      </c>
      <c r="C994" s="2" t="s">
        <v>29</v>
      </c>
      <c r="D994" s="2" t="s">
        <v>18</v>
      </c>
      <c r="E994" s="2" t="s">
        <v>291</v>
      </c>
      <c r="F994" s="2" t="s">
        <v>591</v>
      </c>
      <c r="G994" s="2">
        <v>1110481405</v>
      </c>
      <c r="H994" s="2" t="s">
        <v>7167</v>
      </c>
      <c r="I994" s="2" t="s">
        <v>7168</v>
      </c>
      <c r="L994" s="2" t="s">
        <v>36</v>
      </c>
      <c r="M994" s="3">
        <v>45378</v>
      </c>
      <c r="N994" s="2" t="s">
        <v>192</v>
      </c>
      <c r="O994" s="2" t="s">
        <v>26</v>
      </c>
      <c r="P994" s="2" t="s">
        <v>27</v>
      </c>
    </row>
    <row r="995" spans="1:16" x14ac:dyDescent="0.25">
      <c r="A995" s="2" t="s">
        <v>7169</v>
      </c>
      <c r="B995" s="3">
        <v>45370</v>
      </c>
      <c r="C995" s="2" t="s">
        <v>29</v>
      </c>
      <c r="D995" s="2" t="s">
        <v>18</v>
      </c>
      <c r="E995" s="2" t="s">
        <v>100</v>
      </c>
      <c r="F995" s="2" t="s">
        <v>591</v>
      </c>
      <c r="G995" s="2">
        <v>5820555</v>
      </c>
      <c r="H995" s="2" t="s">
        <v>7170</v>
      </c>
      <c r="I995" s="2" t="s">
        <v>7171</v>
      </c>
      <c r="L995" s="2" t="s">
        <v>24</v>
      </c>
      <c r="M995" s="3">
        <v>45401</v>
      </c>
      <c r="N995" s="2" t="s">
        <v>192</v>
      </c>
      <c r="O995" s="2" t="s">
        <v>26</v>
      </c>
      <c r="P995" s="2" t="s">
        <v>37</v>
      </c>
    </row>
    <row r="996" spans="1:16" x14ac:dyDescent="0.25">
      <c r="A996" s="2" t="s">
        <v>7172</v>
      </c>
      <c r="B996" s="3">
        <v>45370</v>
      </c>
      <c r="C996" s="2" t="s">
        <v>29</v>
      </c>
      <c r="D996" s="2" t="s">
        <v>39</v>
      </c>
      <c r="E996" s="2" t="s">
        <v>74</v>
      </c>
      <c r="F996" s="2" t="s">
        <v>591</v>
      </c>
      <c r="G996" s="2">
        <v>1110571188</v>
      </c>
      <c r="H996" s="2" t="s">
        <v>7079</v>
      </c>
      <c r="I996" s="2" t="s">
        <v>7173</v>
      </c>
      <c r="L996" s="2" t="s">
        <v>63</v>
      </c>
      <c r="M996" s="3">
        <v>45394</v>
      </c>
      <c r="N996" s="2" t="s">
        <v>192</v>
      </c>
      <c r="O996" s="2" t="s">
        <v>26</v>
      </c>
      <c r="P996" s="2" t="s">
        <v>37</v>
      </c>
    </row>
    <row r="997" spans="1:16" x14ac:dyDescent="0.25">
      <c r="A997" s="2" t="s">
        <v>7174</v>
      </c>
      <c r="B997" s="3">
        <v>45370</v>
      </c>
      <c r="C997" s="2" t="s">
        <v>29</v>
      </c>
      <c r="D997" s="2" t="s">
        <v>18</v>
      </c>
      <c r="E997" s="2" t="s">
        <v>74</v>
      </c>
      <c r="F997" s="2" t="s">
        <v>591</v>
      </c>
      <c r="G997" s="2">
        <v>65633056</v>
      </c>
      <c r="H997" s="2" t="s">
        <v>7175</v>
      </c>
      <c r="I997" s="2" t="s">
        <v>7176</v>
      </c>
      <c r="L997" s="2" t="s">
        <v>63</v>
      </c>
      <c r="M997" s="3">
        <v>45394</v>
      </c>
      <c r="N997" s="2" t="s">
        <v>192</v>
      </c>
      <c r="O997" s="2" t="s">
        <v>26</v>
      </c>
      <c r="P997" s="2" t="s">
        <v>37</v>
      </c>
    </row>
    <row r="998" spans="1:16" x14ac:dyDescent="0.25">
      <c r="A998" s="2" t="s">
        <v>7177</v>
      </c>
      <c r="B998" s="3">
        <v>45370</v>
      </c>
      <c r="C998" s="2" t="s">
        <v>29</v>
      </c>
      <c r="D998" s="2" t="s">
        <v>39</v>
      </c>
      <c r="E998" s="2" t="s">
        <v>74</v>
      </c>
      <c r="F998" s="2" t="s">
        <v>591</v>
      </c>
      <c r="G998" s="2">
        <v>65633056</v>
      </c>
      <c r="H998" s="2" t="s">
        <v>7175</v>
      </c>
      <c r="I998" s="2" t="s">
        <v>7178</v>
      </c>
      <c r="L998" s="2" t="s">
        <v>63</v>
      </c>
      <c r="M998" s="3">
        <v>45394</v>
      </c>
      <c r="N998" s="2" t="s">
        <v>192</v>
      </c>
      <c r="O998" s="2" t="s">
        <v>26</v>
      </c>
      <c r="P998" s="2" t="s">
        <v>37</v>
      </c>
    </row>
    <row r="999" spans="1:16" x14ac:dyDescent="0.25">
      <c r="A999" s="2" t="s">
        <v>7179</v>
      </c>
      <c r="B999" s="3">
        <v>45370</v>
      </c>
      <c r="C999" s="2" t="s">
        <v>29</v>
      </c>
      <c r="D999" s="2" t="s">
        <v>18</v>
      </c>
      <c r="E999" s="2" t="s">
        <v>31</v>
      </c>
      <c r="F999" s="2" t="s">
        <v>591</v>
      </c>
      <c r="G999" s="2">
        <v>2224750</v>
      </c>
      <c r="H999" s="2" t="s">
        <v>7180</v>
      </c>
      <c r="I999" s="2" t="s">
        <v>7181</v>
      </c>
      <c r="L999" s="2" t="s">
        <v>63</v>
      </c>
      <c r="M999" s="3">
        <v>45394</v>
      </c>
      <c r="N999" s="2" t="s">
        <v>192</v>
      </c>
      <c r="O999" s="2" t="s">
        <v>26</v>
      </c>
      <c r="P999" s="2" t="s">
        <v>37</v>
      </c>
    </row>
    <row r="1000" spans="1:16" x14ac:dyDescent="0.25">
      <c r="A1000" s="2" t="s">
        <v>7182</v>
      </c>
      <c r="B1000" s="3">
        <v>45370</v>
      </c>
      <c r="C1000" s="2" t="s">
        <v>29</v>
      </c>
      <c r="D1000" s="2" t="s">
        <v>18</v>
      </c>
      <c r="E1000" s="2" t="s">
        <v>31</v>
      </c>
      <c r="F1000" s="2" t="s">
        <v>591</v>
      </c>
      <c r="G1000" s="2">
        <v>1005711856</v>
      </c>
      <c r="H1000" s="2" t="s">
        <v>7183</v>
      </c>
      <c r="I1000" s="2" t="s">
        <v>7184</v>
      </c>
      <c r="L1000" s="2" t="s">
        <v>63</v>
      </c>
      <c r="M1000" s="3">
        <v>45394</v>
      </c>
      <c r="N1000" s="2" t="s">
        <v>192</v>
      </c>
      <c r="O1000" s="2" t="s">
        <v>26</v>
      </c>
      <c r="P1000" s="2" t="s">
        <v>37</v>
      </c>
    </row>
    <row r="1001" spans="1:16" x14ac:dyDescent="0.25">
      <c r="A1001" s="2" t="s">
        <v>7185</v>
      </c>
      <c r="B1001" s="3">
        <v>45370</v>
      </c>
      <c r="C1001" s="2" t="s">
        <v>29</v>
      </c>
      <c r="D1001" s="2" t="s">
        <v>18</v>
      </c>
      <c r="E1001" s="2" t="s">
        <v>31</v>
      </c>
      <c r="F1001" s="2" t="s">
        <v>591</v>
      </c>
      <c r="G1001" s="2">
        <v>79581863</v>
      </c>
      <c r="H1001" s="2" t="s">
        <v>7186</v>
      </c>
      <c r="I1001" s="2" t="s">
        <v>7187</v>
      </c>
      <c r="L1001" s="2" t="s">
        <v>63</v>
      </c>
      <c r="M1001" s="3">
        <v>45394</v>
      </c>
      <c r="N1001" s="2" t="s">
        <v>192</v>
      </c>
      <c r="O1001" s="2" t="s">
        <v>26</v>
      </c>
      <c r="P1001" s="2" t="s">
        <v>37</v>
      </c>
    </row>
    <row r="1002" spans="1:16" x14ac:dyDescent="0.25">
      <c r="A1002" s="2" t="s">
        <v>7188</v>
      </c>
      <c r="B1002" s="3">
        <v>45370</v>
      </c>
      <c r="C1002" s="2" t="s">
        <v>29</v>
      </c>
      <c r="D1002" s="2" t="s">
        <v>18</v>
      </c>
      <c r="E1002" s="2" t="s">
        <v>74</v>
      </c>
      <c r="F1002" s="2" t="s">
        <v>591</v>
      </c>
      <c r="G1002" s="2">
        <v>65734682</v>
      </c>
      <c r="H1002" s="2" t="s">
        <v>4713</v>
      </c>
      <c r="I1002" s="2" t="s">
        <v>6835</v>
      </c>
      <c r="L1002" s="2" t="s">
        <v>63</v>
      </c>
      <c r="M1002" s="3">
        <v>45394</v>
      </c>
      <c r="N1002" s="2" t="s">
        <v>25</v>
      </c>
      <c r="O1002" s="2" t="s">
        <v>26</v>
      </c>
      <c r="P1002" s="2" t="s">
        <v>37</v>
      </c>
    </row>
    <row r="1003" spans="1:16" x14ac:dyDescent="0.25">
      <c r="A1003" s="2" t="s">
        <v>7189</v>
      </c>
      <c r="B1003" s="3">
        <v>45370</v>
      </c>
      <c r="C1003" s="2" t="s">
        <v>29</v>
      </c>
      <c r="D1003" s="2" t="s">
        <v>18</v>
      </c>
      <c r="E1003" s="2" t="s">
        <v>74</v>
      </c>
      <c r="F1003" s="2" t="s">
        <v>591</v>
      </c>
      <c r="G1003" s="2">
        <v>65767051</v>
      </c>
      <c r="H1003" s="2" t="s">
        <v>7190</v>
      </c>
      <c r="I1003" s="2" t="s">
        <v>7191</v>
      </c>
      <c r="L1003" s="2" t="s">
        <v>63</v>
      </c>
      <c r="M1003" s="3">
        <v>45394</v>
      </c>
      <c r="N1003" s="2" t="s">
        <v>192</v>
      </c>
      <c r="O1003" s="2" t="s">
        <v>26</v>
      </c>
      <c r="P1003" s="2" t="s">
        <v>37</v>
      </c>
    </row>
    <row r="1004" spans="1:16" x14ac:dyDescent="0.25">
      <c r="A1004" s="2" t="s">
        <v>7192</v>
      </c>
      <c r="B1004" s="3">
        <v>45370</v>
      </c>
      <c r="C1004" s="2" t="s">
        <v>29</v>
      </c>
      <c r="D1004" s="2" t="s">
        <v>39</v>
      </c>
      <c r="E1004" s="2" t="s">
        <v>291</v>
      </c>
      <c r="F1004" s="2" t="s">
        <v>443</v>
      </c>
      <c r="G1004" s="2">
        <v>8230007311</v>
      </c>
      <c r="H1004" s="2" t="s">
        <v>6934</v>
      </c>
      <c r="I1004" s="2" t="s">
        <v>7193</v>
      </c>
      <c r="L1004" s="2" t="s">
        <v>36</v>
      </c>
      <c r="M1004" s="3">
        <v>45378</v>
      </c>
      <c r="N1004" s="2" t="s">
        <v>192</v>
      </c>
      <c r="O1004" s="2" t="s">
        <v>26</v>
      </c>
      <c r="P1004" s="2" t="s">
        <v>27</v>
      </c>
    </row>
    <row r="1005" spans="1:16" x14ac:dyDescent="0.25">
      <c r="A1005" s="2" t="s">
        <v>7194</v>
      </c>
      <c r="B1005" s="3">
        <v>45370</v>
      </c>
      <c r="C1005" s="2" t="s">
        <v>29</v>
      </c>
      <c r="D1005" s="2" t="s">
        <v>18</v>
      </c>
      <c r="E1005" s="2" t="s">
        <v>65</v>
      </c>
      <c r="F1005" s="2" t="s">
        <v>591</v>
      </c>
      <c r="G1005" s="2">
        <v>13991617</v>
      </c>
      <c r="H1005" s="2" t="s">
        <v>7195</v>
      </c>
      <c r="I1005" s="2" t="s">
        <v>7196</v>
      </c>
      <c r="L1005" s="2" t="s">
        <v>63</v>
      </c>
      <c r="M1005" s="3">
        <v>45387</v>
      </c>
      <c r="N1005" s="2" t="s">
        <v>192</v>
      </c>
      <c r="O1005" s="2" t="s">
        <v>26</v>
      </c>
      <c r="P1005" s="2" t="s">
        <v>37</v>
      </c>
    </row>
    <row r="1006" spans="1:16" x14ac:dyDescent="0.25">
      <c r="A1006" s="2" t="s">
        <v>7197</v>
      </c>
      <c r="B1006" s="3">
        <v>45370</v>
      </c>
      <c r="C1006" s="2" t="s">
        <v>29</v>
      </c>
      <c r="D1006" s="2" t="s">
        <v>18</v>
      </c>
      <c r="E1006" s="2" t="s">
        <v>74</v>
      </c>
      <c r="F1006" s="2" t="s">
        <v>591</v>
      </c>
      <c r="G1006" s="2">
        <v>14225982</v>
      </c>
      <c r="H1006" s="2" t="s">
        <v>7198</v>
      </c>
      <c r="I1006" s="2" t="s">
        <v>7199</v>
      </c>
      <c r="L1006" s="2" t="s">
        <v>63</v>
      </c>
      <c r="M1006" s="3">
        <v>45394</v>
      </c>
      <c r="N1006" s="2" t="s">
        <v>192</v>
      </c>
      <c r="O1006" s="2" t="s">
        <v>26</v>
      </c>
      <c r="P1006" s="2" t="s">
        <v>37</v>
      </c>
    </row>
    <row r="1007" spans="1:16" x14ac:dyDescent="0.25">
      <c r="A1007" s="2" t="s">
        <v>7200</v>
      </c>
      <c r="B1007" s="3">
        <v>45370</v>
      </c>
      <c r="C1007" s="2" t="s">
        <v>29</v>
      </c>
      <c r="D1007" s="2" t="s">
        <v>18</v>
      </c>
      <c r="E1007" s="2" t="s">
        <v>31</v>
      </c>
      <c r="F1007" s="2" t="s">
        <v>591</v>
      </c>
      <c r="G1007" s="2">
        <v>43602784</v>
      </c>
      <c r="H1007" s="2" t="s">
        <v>7201</v>
      </c>
      <c r="I1007" s="2" t="s">
        <v>7202</v>
      </c>
      <c r="L1007" s="2" t="s">
        <v>63</v>
      </c>
      <c r="M1007" s="3">
        <v>45394</v>
      </c>
      <c r="N1007" s="2" t="s">
        <v>192</v>
      </c>
      <c r="O1007" s="2" t="s">
        <v>26</v>
      </c>
      <c r="P1007" s="2" t="s">
        <v>37</v>
      </c>
    </row>
    <row r="1008" spans="1:16" x14ac:dyDescent="0.25">
      <c r="A1008" s="2" t="s">
        <v>7203</v>
      </c>
      <c r="B1008" s="3">
        <v>45370</v>
      </c>
      <c r="C1008" s="2" t="s">
        <v>29</v>
      </c>
      <c r="D1008" s="2" t="s">
        <v>18</v>
      </c>
      <c r="E1008" s="2" t="s">
        <v>74</v>
      </c>
      <c r="F1008" s="2" t="s">
        <v>591</v>
      </c>
      <c r="G1008" s="2">
        <v>80559744</v>
      </c>
      <c r="H1008" s="2" t="s">
        <v>7204</v>
      </c>
      <c r="I1008" s="2" t="s">
        <v>7205</v>
      </c>
      <c r="L1008" s="2" t="s">
        <v>63</v>
      </c>
      <c r="M1008" s="3">
        <v>45394</v>
      </c>
      <c r="N1008" s="2" t="s">
        <v>192</v>
      </c>
      <c r="O1008" s="2" t="s">
        <v>26</v>
      </c>
      <c r="P1008" s="2" t="s">
        <v>37</v>
      </c>
    </row>
    <row r="1009" spans="1:16" x14ac:dyDescent="0.25">
      <c r="A1009" s="2" t="s">
        <v>7206</v>
      </c>
      <c r="B1009" s="3">
        <v>45370</v>
      </c>
      <c r="C1009" s="2" t="s">
        <v>29</v>
      </c>
      <c r="D1009" s="2" t="s">
        <v>18</v>
      </c>
      <c r="E1009" s="2" t="s">
        <v>65</v>
      </c>
      <c r="F1009" s="2" t="s">
        <v>591</v>
      </c>
      <c r="G1009" s="2">
        <v>13991617</v>
      </c>
      <c r="H1009" s="2" t="s">
        <v>7195</v>
      </c>
      <c r="I1009" s="2" t="s">
        <v>7207</v>
      </c>
      <c r="L1009" s="2" t="s">
        <v>63</v>
      </c>
      <c r="M1009" s="3">
        <v>45387</v>
      </c>
      <c r="N1009" s="2" t="s">
        <v>192</v>
      </c>
      <c r="O1009" s="2" t="s">
        <v>26</v>
      </c>
      <c r="P1009" s="2" t="s">
        <v>37</v>
      </c>
    </row>
    <row r="1010" spans="1:16" x14ac:dyDescent="0.25">
      <c r="A1010" s="2" t="s">
        <v>7208</v>
      </c>
      <c r="B1010" s="3">
        <v>45370</v>
      </c>
      <c r="C1010" s="2" t="s">
        <v>29</v>
      </c>
      <c r="D1010" s="2" t="s">
        <v>18</v>
      </c>
      <c r="E1010" s="2" t="s">
        <v>74</v>
      </c>
      <c r="F1010" s="2" t="s">
        <v>591</v>
      </c>
      <c r="G1010" s="2">
        <v>80801146</v>
      </c>
      <c r="H1010" s="2" t="s">
        <v>7209</v>
      </c>
      <c r="I1010" s="2" t="s">
        <v>7210</v>
      </c>
      <c r="L1010" s="2" t="s">
        <v>63</v>
      </c>
      <c r="M1010" s="3">
        <v>45394</v>
      </c>
      <c r="N1010" s="2" t="s">
        <v>192</v>
      </c>
      <c r="O1010" s="2" t="s">
        <v>26</v>
      </c>
      <c r="P1010" s="2" t="s">
        <v>37</v>
      </c>
    </row>
    <row r="1011" spans="1:16" x14ac:dyDescent="0.25">
      <c r="A1011" s="2" t="s">
        <v>7211</v>
      </c>
      <c r="B1011" s="3">
        <v>45370</v>
      </c>
      <c r="C1011" s="2" t="s">
        <v>29</v>
      </c>
      <c r="D1011" s="2" t="s">
        <v>18</v>
      </c>
      <c r="E1011" s="2" t="s">
        <v>31</v>
      </c>
      <c r="F1011" s="2" t="s">
        <v>591</v>
      </c>
      <c r="G1011" s="2">
        <v>38250080</v>
      </c>
      <c r="H1011" s="2" t="s">
        <v>7212</v>
      </c>
      <c r="I1011" s="2" t="s">
        <v>7213</v>
      </c>
      <c r="L1011" s="2" t="s">
        <v>63</v>
      </c>
      <c r="M1011" s="3">
        <v>45394</v>
      </c>
      <c r="N1011" s="2" t="s">
        <v>192</v>
      </c>
      <c r="O1011" s="2" t="s">
        <v>26</v>
      </c>
      <c r="P1011" s="2" t="s">
        <v>37</v>
      </c>
    </row>
    <row r="1012" spans="1:16" x14ac:dyDescent="0.25">
      <c r="A1012" s="2" t="s">
        <v>7214</v>
      </c>
      <c r="B1012" s="3">
        <v>45370</v>
      </c>
      <c r="C1012" s="2" t="s">
        <v>29</v>
      </c>
      <c r="D1012" s="2" t="s">
        <v>18</v>
      </c>
      <c r="E1012" s="2" t="s">
        <v>100</v>
      </c>
      <c r="F1012" s="2" t="s">
        <v>591</v>
      </c>
      <c r="G1012" s="2">
        <v>1110525153</v>
      </c>
      <c r="H1012" s="2" t="s">
        <v>7215</v>
      </c>
      <c r="I1012" s="2" t="s">
        <v>7216</v>
      </c>
      <c r="L1012" s="2" t="s">
        <v>24</v>
      </c>
      <c r="M1012" s="3">
        <v>45401</v>
      </c>
      <c r="N1012" s="2" t="s">
        <v>192</v>
      </c>
      <c r="O1012" s="2" t="s">
        <v>26</v>
      </c>
      <c r="P1012" s="2" t="s">
        <v>37</v>
      </c>
    </row>
    <row r="1013" spans="1:16" x14ac:dyDescent="0.25">
      <c r="A1013" s="2" t="s">
        <v>7217</v>
      </c>
      <c r="B1013" s="3">
        <v>45370</v>
      </c>
      <c r="C1013" s="2" t="s">
        <v>29</v>
      </c>
      <c r="D1013" s="2" t="s">
        <v>18</v>
      </c>
      <c r="E1013" s="2" t="s">
        <v>31</v>
      </c>
      <c r="F1013" s="2" t="s">
        <v>591</v>
      </c>
      <c r="G1013" s="2">
        <v>93371234</v>
      </c>
      <c r="H1013" s="2" t="s">
        <v>7218</v>
      </c>
      <c r="I1013" s="2" t="s">
        <v>7219</v>
      </c>
      <c r="L1013" s="2" t="s">
        <v>63</v>
      </c>
      <c r="M1013" s="3">
        <v>45394</v>
      </c>
      <c r="N1013" s="2" t="s">
        <v>192</v>
      </c>
      <c r="O1013" s="2" t="s">
        <v>26</v>
      </c>
      <c r="P1013" s="2" t="s">
        <v>37</v>
      </c>
    </row>
    <row r="1014" spans="1:16" x14ac:dyDescent="0.25">
      <c r="A1014" s="2" t="s">
        <v>7220</v>
      </c>
      <c r="B1014" s="3">
        <v>45370</v>
      </c>
      <c r="C1014" s="2" t="s">
        <v>29</v>
      </c>
      <c r="D1014" s="2" t="s">
        <v>18</v>
      </c>
      <c r="E1014" s="2" t="s">
        <v>116</v>
      </c>
      <c r="F1014" s="2" t="s">
        <v>443</v>
      </c>
      <c r="G1014" s="2">
        <v>1110517153</v>
      </c>
      <c r="H1014" s="2" t="s">
        <v>7221</v>
      </c>
      <c r="I1014" s="2" t="s">
        <v>7222</v>
      </c>
      <c r="L1014" s="2" t="s">
        <v>98</v>
      </c>
      <c r="M1014" s="3">
        <v>45386</v>
      </c>
      <c r="N1014" s="2" t="s">
        <v>192</v>
      </c>
      <c r="O1014" s="2" t="s">
        <v>26</v>
      </c>
      <c r="P1014" s="2" t="s">
        <v>27</v>
      </c>
    </row>
    <row r="1015" spans="1:16" x14ac:dyDescent="0.25">
      <c r="A1015" s="2" t="s">
        <v>7223</v>
      </c>
      <c r="B1015" s="3">
        <v>45370</v>
      </c>
      <c r="C1015" s="2" t="s">
        <v>29</v>
      </c>
      <c r="D1015" s="2" t="s">
        <v>18</v>
      </c>
      <c r="E1015" s="2" t="s">
        <v>65</v>
      </c>
      <c r="F1015" s="2" t="s">
        <v>591</v>
      </c>
      <c r="G1015" s="2">
        <v>1110517153</v>
      </c>
      <c r="H1015" s="2" t="s">
        <v>7221</v>
      </c>
      <c r="I1015" s="2" t="s">
        <v>7224</v>
      </c>
      <c r="L1015" s="2" t="s">
        <v>63</v>
      </c>
      <c r="M1015" s="3">
        <v>45387</v>
      </c>
      <c r="N1015" s="2" t="s">
        <v>192</v>
      </c>
      <c r="O1015" s="2" t="s">
        <v>26</v>
      </c>
      <c r="P1015" s="2" t="s">
        <v>37</v>
      </c>
    </row>
    <row r="1016" spans="1:16" x14ac:dyDescent="0.25">
      <c r="A1016" s="2" t="s">
        <v>7225</v>
      </c>
      <c r="B1016" s="3">
        <v>45370</v>
      </c>
      <c r="C1016" s="2" t="s">
        <v>29</v>
      </c>
      <c r="D1016" s="2" t="s">
        <v>18</v>
      </c>
      <c r="E1016" s="2" t="s">
        <v>31</v>
      </c>
      <c r="F1016" s="2" t="s">
        <v>591</v>
      </c>
      <c r="G1016" s="2">
        <v>5804907</v>
      </c>
      <c r="H1016" s="2" t="s">
        <v>7226</v>
      </c>
      <c r="I1016" s="2" t="s">
        <v>7227</v>
      </c>
      <c r="L1016" s="2" t="s">
        <v>63</v>
      </c>
      <c r="M1016" s="3">
        <v>45394</v>
      </c>
      <c r="N1016" s="2" t="s">
        <v>192</v>
      </c>
      <c r="O1016" s="2" t="s">
        <v>26</v>
      </c>
      <c r="P1016" s="2" t="s">
        <v>37</v>
      </c>
    </row>
    <row r="1017" spans="1:16" x14ac:dyDescent="0.25">
      <c r="A1017" s="2" t="s">
        <v>7228</v>
      </c>
      <c r="B1017" s="3">
        <v>45370</v>
      </c>
      <c r="C1017" s="2" t="s">
        <v>29</v>
      </c>
      <c r="D1017" s="2" t="s">
        <v>18</v>
      </c>
      <c r="E1017" s="2" t="s">
        <v>74</v>
      </c>
      <c r="F1017" s="2" t="s">
        <v>591</v>
      </c>
      <c r="G1017" s="2">
        <v>1110452433</v>
      </c>
      <c r="H1017" s="2" t="s">
        <v>7229</v>
      </c>
      <c r="I1017" s="2" t="s">
        <v>7230</v>
      </c>
      <c r="L1017" s="2" t="s">
        <v>63</v>
      </c>
      <c r="M1017" s="3">
        <v>45394</v>
      </c>
      <c r="N1017" s="2" t="s">
        <v>192</v>
      </c>
      <c r="O1017" s="2" t="s">
        <v>26</v>
      </c>
      <c r="P1017" s="2" t="s">
        <v>37</v>
      </c>
    </row>
    <row r="1018" spans="1:16" x14ac:dyDescent="0.25">
      <c r="A1018" s="2" t="s">
        <v>7231</v>
      </c>
      <c r="B1018" s="3">
        <v>45370</v>
      </c>
      <c r="C1018" s="2" t="s">
        <v>29</v>
      </c>
      <c r="D1018" s="2" t="s">
        <v>39</v>
      </c>
      <c r="E1018" s="2" t="s">
        <v>74</v>
      </c>
      <c r="F1018" s="2" t="s">
        <v>591</v>
      </c>
      <c r="G1018" s="2">
        <v>14208114</v>
      </c>
      <c r="H1018" s="2" t="s">
        <v>7232</v>
      </c>
      <c r="I1018" s="2" t="s">
        <v>7233</v>
      </c>
      <c r="L1018" s="2" t="s">
        <v>63</v>
      </c>
      <c r="M1018" s="3">
        <v>45394</v>
      </c>
      <c r="N1018" s="2" t="s">
        <v>192</v>
      </c>
      <c r="O1018" s="2" t="s">
        <v>26</v>
      </c>
      <c r="P1018" s="2" t="s">
        <v>37</v>
      </c>
    </row>
    <row r="1019" spans="1:16" x14ac:dyDescent="0.25">
      <c r="A1019" s="2" t="s">
        <v>7234</v>
      </c>
      <c r="B1019" s="3">
        <v>45370</v>
      </c>
      <c r="C1019" s="2" t="s">
        <v>29</v>
      </c>
      <c r="D1019" s="2" t="s">
        <v>39</v>
      </c>
      <c r="E1019" s="2" t="s">
        <v>31</v>
      </c>
      <c r="F1019" s="2" t="s">
        <v>591</v>
      </c>
      <c r="G1019" s="2">
        <v>38238197</v>
      </c>
      <c r="H1019" s="2" t="s">
        <v>621</v>
      </c>
      <c r="I1019" s="2" t="s">
        <v>7235</v>
      </c>
      <c r="L1019" s="2" t="s">
        <v>63</v>
      </c>
      <c r="M1019" s="3">
        <v>45394</v>
      </c>
      <c r="N1019" s="2" t="s">
        <v>192</v>
      </c>
      <c r="O1019" s="2" t="s">
        <v>26</v>
      </c>
      <c r="P1019" s="2" t="s">
        <v>37</v>
      </c>
    </row>
    <row r="1020" spans="1:16" x14ac:dyDescent="0.25">
      <c r="A1020" s="2" t="s">
        <v>7236</v>
      </c>
      <c r="B1020" s="3">
        <v>45370</v>
      </c>
      <c r="C1020" s="2" t="s">
        <v>29</v>
      </c>
      <c r="D1020" s="2" t="s">
        <v>39</v>
      </c>
      <c r="E1020" s="2" t="s">
        <v>116</v>
      </c>
      <c r="F1020" s="2" t="s">
        <v>443</v>
      </c>
      <c r="G1020" s="2">
        <v>93361855</v>
      </c>
      <c r="H1020" s="2" t="s">
        <v>117</v>
      </c>
      <c r="I1020" s="2" t="s">
        <v>7237</v>
      </c>
      <c r="L1020" s="2" t="s">
        <v>98</v>
      </c>
      <c r="M1020" s="3">
        <v>45386</v>
      </c>
      <c r="N1020" s="2" t="s">
        <v>192</v>
      </c>
      <c r="O1020" s="2" t="s">
        <v>26</v>
      </c>
      <c r="P1020" s="2" t="s">
        <v>27</v>
      </c>
    </row>
    <row r="1021" spans="1:16" x14ac:dyDescent="0.25">
      <c r="A1021" s="2" t="s">
        <v>7238</v>
      </c>
      <c r="B1021" s="3">
        <v>45370</v>
      </c>
      <c r="C1021" s="2" t="s">
        <v>29</v>
      </c>
      <c r="D1021" s="2" t="s">
        <v>18</v>
      </c>
      <c r="E1021" s="2" t="s">
        <v>74</v>
      </c>
      <c r="F1021" s="2" t="s">
        <v>591</v>
      </c>
      <c r="G1021" s="2">
        <v>1006117582</v>
      </c>
      <c r="H1021" s="2" t="s">
        <v>7239</v>
      </c>
      <c r="I1021" s="2" t="s">
        <v>1290</v>
      </c>
      <c r="L1021" s="2" t="s">
        <v>63</v>
      </c>
      <c r="M1021" s="3">
        <v>45394</v>
      </c>
      <c r="N1021" s="2" t="s">
        <v>25</v>
      </c>
      <c r="O1021" s="2" t="s">
        <v>26</v>
      </c>
      <c r="P1021" s="2" t="s">
        <v>37</v>
      </c>
    </row>
    <row r="1022" spans="1:16" x14ac:dyDescent="0.25">
      <c r="A1022" s="2" t="s">
        <v>7240</v>
      </c>
      <c r="B1022" s="3">
        <v>45370</v>
      </c>
      <c r="C1022" s="2" t="s">
        <v>29</v>
      </c>
      <c r="D1022" s="2" t="s">
        <v>18</v>
      </c>
      <c r="E1022" s="2" t="s">
        <v>74</v>
      </c>
      <c r="F1022" s="2" t="s">
        <v>591</v>
      </c>
      <c r="G1022" s="2">
        <v>1006123195</v>
      </c>
      <c r="H1022" s="2" t="s">
        <v>7241</v>
      </c>
      <c r="I1022" s="2" t="s">
        <v>7242</v>
      </c>
      <c r="L1022" s="2" t="s">
        <v>63</v>
      </c>
      <c r="M1022" s="3">
        <v>45394</v>
      </c>
      <c r="N1022" s="2" t="s">
        <v>25</v>
      </c>
      <c r="O1022" s="2" t="s">
        <v>26</v>
      </c>
      <c r="P1022" s="2" t="s">
        <v>37</v>
      </c>
    </row>
    <row r="1023" spans="1:16" x14ac:dyDescent="0.25">
      <c r="A1023" s="2" t="s">
        <v>7243</v>
      </c>
      <c r="B1023" s="3">
        <v>45370</v>
      </c>
      <c r="C1023" s="2" t="s">
        <v>29</v>
      </c>
      <c r="D1023" s="2" t="s">
        <v>18</v>
      </c>
      <c r="E1023" s="2" t="s">
        <v>31</v>
      </c>
      <c r="F1023" s="2" t="s">
        <v>591</v>
      </c>
      <c r="G1023" s="2">
        <v>65747384</v>
      </c>
      <c r="H1023" s="2" t="s">
        <v>7244</v>
      </c>
      <c r="I1023" s="2" t="s">
        <v>7245</v>
      </c>
      <c r="L1023" s="2" t="s">
        <v>63</v>
      </c>
      <c r="M1023" s="3">
        <v>45394</v>
      </c>
      <c r="N1023" s="2" t="s">
        <v>192</v>
      </c>
      <c r="O1023" s="2" t="s">
        <v>26</v>
      </c>
      <c r="P1023" s="2" t="s">
        <v>37</v>
      </c>
    </row>
    <row r="1024" spans="1:16" x14ac:dyDescent="0.25">
      <c r="A1024" s="2" t="s">
        <v>7246</v>
      </c>
      <c r="B1024" s="3">
        <v>45370</v>
      </c>
      <c r="C1024" s="2" t="s">
        <v>29</v>
      </c>
      <c r="D1024" s="2" t="s">
        <v>30</v>
      </c>
      <c r="E1024" s="2" t="s">
        <v>74</v>
      </c>
      <c r="F1024" s="2" t="s">
        <v>591</v>
      </c>
      <c r="G1024" s="2">
        <v>13617752</v>
      </c>
      <c r="H1024" s="2" t="s">
        <v>7247</v>
      </c>
      <c r="I1024" s="2" t="s">
        <v>7248</v>
      </c>
      <c r="L1024" s="2" t="s">
        <v>63</v>
      </c>
      <c r="M1024" s="3">
        <v>45394</v>
      </c>
      <c r="N1024" s="2" t="s">
        <v>25</v>
      </c>
      <c r="P1024" s="2" t="s">
        <v>37</v>
      </c>
    </row>
    <row r="1025" spans="1:16" x14ac:dyDescent="0.25">
      <c r="A1025" s="2" t="s">
        <v>7249</v>
      </c>
      <c r="B1025" s="3">
        <v>45370</v>
      </c>
      <c r="C1025" s="2" t="s">
        <v>29</v>
      </c>
      <c r="D1025" s="2" t="s">
        <v>30</v>
      </c>
      <c r="E1025" s="2" t="s">
        <v>74</v>
      </c>
      <c r="F1025" s="2" t="s">
        <v>591</v>
      </c>
      <c r="G1025" s="2">
        <v>0</v>
      </c>
      <c r="H1025" s="2" t="s">
        <v>60</v>
      </c>
      <c r="I1025" s="2" t="s">
        <v>105</v>
      </c>
      <c r="L1025" s="2" t="s">
        <v>63</v>
      </c>
      <c r="M1025" s="3">
        <v>45394</v>
      </c>
      <c r="N1025" s="2" t="s">
        <v>25</v>
      </c>
      <c r="P1025" s="2" t="s">
        <v>37</v>
      </c>
    </row>
    <row r="1026" spans="1:16" x14ac:dyDescent="0.25">
      <c r="A1026" s="2" t="s">
        <v>7250</v>
      </c>
      <c r="B1026" s="3">
        <v>45370</v>
      </c>
      <c r="C1026" s="2" t="s">
        <v>29</v>
      </c>
      <c r="D1026" s="2" t="s">
        <v>18</v>
      </c>
      <c r="E1026" s="2" t="s">
        <v>74</v>
      </c>
      <c r="F1026" s="2" t="s">
        <v>591</v>
      </c>
      <c r="G1026" s="2">
        <v>11118555153</v>
      </c>
      <c r="H1026" s="2" t="s">
        <v>7251</v>
      </c>
      <c r="I1026" s="2" t="s">
        <v>7252</v>
      </c>
      <c r="L1026" s="2" t="s">
        <v>63</v>
      </c>
      <c r="M1026" s="3">
        <v>45394</v>
      </c>
      <c r="N1026" s="2" t="s">
        <v>192</v>
      </c>
      <c r="O1026" s="2" t="s">
        <v>26</v>
      </c>
      <c r="P1026" s="2" t="s">
        <v>37</v>
      </c>
    </row>
    <row r="1027" spans="1:16" x14ac:dyDescent="0.25">
      <c r="A1027" s="2" t="s">
        <v>7253</v>
      </c>
      <c r="B1027" s="3">
        <v>45370</v>
      </c>
      <c r="C1027" s="2" t="s">
        <v>29</v>
      </c>
      <c r="D1027" s="2" t="s">
        <v>18</v>
      </c>
      <c r="E1027" s="2" t="s">
        <v>74</v>
      </c>
      <c r="F1027" s="2" t="s">
        <v>591</v>
      </c>
      <c r="G1027" s="2">
        <v>1118555153</v>
      </c>
      <c r="H1027" s="2" t="s">
        <v>7251</v>
      </c>
      <c r="I1027" s="2" t="s">
        <v>7254</v>
      </c>
      <c r="L1027" s="2" t="s">
        <v>63</v>
      </c>
      <c r="M1027" s="3">
        <v>45394</v>
      </c>
      <c r="N1027" s="2" t="s">
        <v>192</v>
      </c>
      <c r="O1027" s="2" t="s">
        <v>26</v>
      </c>
      <c r="P1027" s="2" t="s">
        <v>37</v>
      </c>
    </row>
    <row r="1028" spans="1:16" x14ac:dyDescent="0.25">
      <c r="A1028" s="2" t="s">
        <v>7255</v>
      </c>
      <c r="B1028" s="3">
        <v>45370</v>
      </c>
      <c r="C1028" s="2" t="s">
        <v>29</v>
      </c>
      <c r="D1028" s="2" t="s">
        <v>18</v>
      </c>
      <c r="E1028" s="2" t="s">
        <v>74</v>
      </c>
      <c r="F1028" s="2" t="s">
        <v>591</v>
      </c>
      <c r="G1028" s="2">
        <v>1110536414</v>
      </c>
      <c r="H1028" s="2" t="s">
        <v>7256</v>
      </c>
      <c r="I1028" s="2" t="s">
        <v>7257</v>
      </c>
      <c r="L1028" s="2" t="s">
        <v>63</v>
      </c>
      <c r="M1028" s="3">
        <v>45394</v>
      </c>
      <c r="N1028" s="2" t="s">
        <v>192</v>
      </c>
      <c r="O1028" s="2" t="s">
        <v>26</v>
      </c>
      <c r="P1028" s="2" t="s">
        <v>37</v>
      </c>
    </row>
    <row r="1029" spans="1:16" x14ac:dyDescent="0.25">
      <c r="A1029" s="2" t="s">
        <v>7258</v>
      </c>
      <c r="B1029" s="3">
        <v>45370</v>
      </c>
      <c r="C1029" s="2" t="s">
        <v>29</v>
      </c>
      <c r="D1029" s="2" t="s">
        <v>18</v>
      </c>
      <c r="E1029" s="2" t="s">
        <v>31</v>
      </c>
      <c r="F1029" s="2" t="s">
        <v>591</v>
      </c>
      <c r="G1029" s="2">
        <v>14010289</v>
      </c>
      <c r="H1029" s="2" t="s">
        <v>4953</v>
      </c>
      <c r="I1029" s="2" t="s">
        <v>7259</v>
      </c>
      <c r="L1029" s="2" t="s">
        <v>63</v>
      </c>
      <c r="M1029" s="3">
        <v>45394</v>
      </c>
      <c r="N1029" s="2" t="s">
        <v>192</v>
      </c>
      <c r="O1029" s="2" t="s">
        <v>26</v>
      </c>
      <c r="P1029" s="2" t="s">
        <v>37</v>
      </c>
    </row>
    <row r="1030" spans="1:16" x14ac:dyDescent="0.25">
      <c r="A1030" s="2" t="s">
        <v>7260</v>
      </c>
      <c r="B1030" s="3">
        <v>45370</v>
      </c>
      <c r="C1030" s="2" t="s">
        <v>29</v>
      </c>
      <c r="D1030" s="2" t="s">
        <v>18</v>
      </c>
      <c r="E1030" s="2" t="s">
        <v>31</v>
      </c>
      <c r="F1030" s="2" t="s">
        <v>591</v>
      </c>
      <c r="G1030" s="2">
        <v>65768531</v>
      </c>
      <c r="H1030" s="2" t="s">
        <v>7261</v>
      </c>
      <c r="I1030" s="2" t="s">
        <v>7262</v>
      </c>
      <c r="L1030" s="2" t="s">
        <v>63</v>
      </c>
      <c r="M1030" s="3">
        <v>45394</v>
      </c>
      <c r="N1030" s="2" t="s">
        <v>192</v>
      </c>
      <c r="O1030" s="2" t="s">
        <v>26</v>
      </c>
      <c r="P1030" s="2" t="s">
        <v>37</v>
      </c>
    </row>
    <row r="1031" spans="1:16" x14ac:dyDescent="0.25">
      <c r="A1031" s="2" t="s">
        <v>7263</v>
      </c>
      <c r="B1031" s="3">
        <v>45370</v>
      </c>
      <c r="C1031" s="2" t="s">
        <v>29</v>
      </c>
      <c r="D1031" s="2" t="s">
        <v>39</v>
      </c>
      <c r="E1031" s="2" t="s">
        <v>31</v>
      </c>
      <c r="F1031" s="2" t="s">
        <v>591</v>
      </c>
      <c r="G1031" s="2">
        <v>0</v>
      </c>
      <c r="H1031" s="2" t="s">
        <v>7264</v>
      </c>
      <c r="I1031" s="2" t="s">
        <v>7265</v>
      </c>
      <c r="L1031" s="2" t="s">
        <v>63</v>
      </c>
      <c r="M1031" s="3">
        <v>45394</v>
      </c>
      <c r="N1031" s="2" t="s">
        <v>25</v>
      </c>
      <c r="O1031" s="2" t="s">
        <v>26</v>
      </c>
      <c r="P1031" s="2" t="s">
        <v>37</v>
      </c>
    </row>
    <row r="1032" spans="1:16" x14ac:dyDescent="0.25">
      <c r="A1032" s="2" t="s">
        <v>7266</v>
      </c>
      <c r="B1032" s="3">
        <v>45370</v>
      </c>
      <c r="C1032" s="2" t="s">
        <v>29</v>
      </c>
      <c r="D1032" s="2" t="s">
        <v>30</v>
      </c>
      <c r="E1032" s="2" t="s">
        <v>74</v>
      </c>
      <c r="F1032" s="2" t="s">
        <v>591</v>
      </c>
      <c r="G1032" s="2">
        <v>0</v>
      </c>
      <c r="H1032" s="2" t="s">
        <v>60</v>
      </c>
      <c r="I1032" s="2" t="s">
        <v>105</v>
      </c>
      <c r="L1032" s="2" t="s">
        <v>63</v>
      </c>
      <c r="M1032" s="3">
        <v>45394</v>
      </c>
      <c r="N1032" s="2" t="s">
        <v>25</v>
      </c>
      <c r="P1032" s="2" t="s">
        <v>37</v>
      </c>
    </row>
    <row r="1033" spans="1:16" x14ac:dyDescent="0.25">
      <c r="A1033" s="2" t="s">
        <v>7267</v>
      </c>
      <c r="B1033" s="3">
        <v>45370</v>
      </c>
      <c r="C1033" s="2" t="s">
        <v>29</v>
      </c>
      <c r="D1033" s="2" t="s">
        <v>39</v>
      </c>
      <c r="E1033" s="2" t="s">
        <v>291</v>
      </c>
      <c r="F1033" s="2" t="s">
        <v>443</v>
      </c>
      <c r="G1033" s="2">
        <v>80900742</v>
      </c>
      <c r="H1033" s="2" t="s">
        <v>1960</v>
      </c>
      <c r="I1033" s="2" t="s">
        <v>7268</v>
      </c>
      <c r="L1033" s="2" t="s">
        <v>36</v>
      </c>
      <c r="M1033" s="3">
        <v>45378</v>
      </c>
      <c r="N1033" s="2" t="s">
        <v>192</v>
      </c>
      <c r="O1033" s="2" t="s">
        <v>26</v>
      </c>
      <c r="P1033" s="2" t="s">
        <v>27</v>
      </c>
    </row>
    <row r="1034" spans="1:16" x14ac:dyDescent="0.25">
      <c r="A1034" s="2" t="s">
        <v>7269</v>
      </c>
      <c r="B1034" s="3">
        <v>45370</v>
      </c>
      <c r="C1034" s="2" t="s">
        <v>29</v>
      </c>
      <c r="D1034" s="2" t="s">
        <v>39</v>
      </c>
      <c r="E1034" s="2" t="s">
        <v>65</v>
      </c>
      <c r="F1034" s="2" t="s">
        <v>591</v>
      </c>
      <c r="G1034" s="2">
        <v>28530018</v>
      </c>
      <c r="H1034" s="2" t="s">
        <v>7270</v>
      </c>
      <c r="I1034" s="2" t="s">
        <v>7271</v>
      </c>
      <c r="L1034" s="2" t="s">
        <v>63</v>
      </c>
      <c r="M1034" s="3">
        <v>45387</v>
      </c>
      <c r="N1034" s="2" t="s">
        <v>192</v>
      </c>
      <c r="O1034" s="2" t="s">
        <v>26</v>
      </c>
      <c r="P1034" s="2" t="s">
        <v>37</v>
      </c>
    </row>
    <row r="1035" spans="1:16" x14ac:dyDescent="0.25">
      <c r="A1035" s="2" t="s">
        <v>7272</v>
      </c>
      <c r="B1035" s="3">
        <v>45370</v>
      </c>
      <c r="C1035" s="2" t="s">
        <v>29</v>
      </c>
      <c r="D1035" s="2" t="s">
        <v>39</v>
      </c>
      <c r="E1035" s="2" t="s">
        <v>74</v>
      </c>
      <c r="F1035" s="2" t="s">
        <v>591</v>
      </c>
      <c r="G1035" s="2">
        <v>1005712283</v>
      </c>
      <c r="H1035" s="2" t="s">
        <v>7273</v>
      </c>
      <c r="I1035" s="2" t="s">
        <v>7274</v>
      </c>
      <c r="L1035" s="2" t="s">
        <v>63</v>
      </c>
      <c r="M1035" s="3">
        <v>45394</v>
      </c>
      <c r="N1035" s="2" t="s">
        <v>192</v>
      </c>
      <c r="O1035" s="2" t="s">
        <v>26</v>
      </c>
      <c r="P1035" s="2" t="s">
        <v>37</v>
      </c>
    </row>
    <row r="1036" spans="1:16" x14ac:dyDescent="0.25">
      <c r="A1036" s="2" t="s">
        <v>7275</v>
      </c>
      <c r="B1036" s="3">
        <v>45370</v>
      </c>
      <c r="C1036" s="2" t="s">
        <v>29</v>
      </c>
      <c r="D1036" s="2" t="s">
        <v>39</v>
      </c>
      <c r="E1036" s="2" t="s">
        <v>31</v>
      </c>
      <c r="F1036" s="2" t="s">
        <v>591</v>
      </c>
      <c r="G1036" s="2">
        <v>1032399165</v>
      </c>
      <c r="H1036" s="2" t="s">
        <v>7276</v>
      </c>
      <c r="I1036" s="2" t="s">
        <v>7277</v>
      </c>
      <c r="L1036" s="2" t="s">
        <v>63</v>
      </c>
      <c r="M1036" s="3">
        <v>45394</v>
      </c>
      <c r="N1036" s="2" t="s">
        <v>192</v>
      </c>
      <c r="O1036" s="2" t="s">
        <v>26</v>
      </c>
      <c r="P1036" s="2" t="s">
        <v>37</v>
      </c>
    </row>
    <row r="1037" spans="1:16" x14ac:dyDescent="0.25">
      <c r="A1037" s="2" t="s">
        <v>7278</v>
      </c>
      <c r="B1037" s="3">
        <v>45370</v>
      </c>
      <c r="C1037" s="2" t="s">
        <v>29</v>
      </c>
      <c r="D1037" s="2" t="s">
        <v>18</v>
      </c>
      <c r="E1037" s="2" t="s">
        <v>31</v>
      </c>
      <c r="F1037" s="2" t="s">
        <v>591</v>
      </c>
      <c r="G1037" s="2">
        <v>9651712</v>
      </c>
      <c r="H1037" s="2" t="s">
        <v>7279</v>
      </c>
      <c r="I1037" s="2" t="s">
        <v>7280</v>
      </c>
      <c r="L1037" s="2" t="s">
        <v>63</v>
      </c>
      <c r="M1037" s="3">
        <v>45394</v>
      </c>
      <c r="N1037" s="2" t="s">
        <v>192</v>
      </c>
      <c r="O1037" s="2" t="s">
        <v>26</v>
      </c>
      <c r="P1037" s="2" t="s">
        <v>37</v>
      </c>
    </row>
    <row r="1038" spans="1:16" x14ac:dyDescent="0.25">
      <c r="A1038" s="2" t="s">
        <v>7281</v>
      </c>
      <c r="B1038" s="3">
        <v>45370</v>
      </c>
      <c r="C1038" s="2" t="s">
        <v>29</v>
      </c>
      <c r="D1038" s="2" t="s">
        <v>39</v>
      </c>
      <c r="E1038" s="2" t="s">
        <v>31</v>
      </c>
      <c r="F1038" s="2" t="s">
        <v>591</v>
      </c>
      <c r="G1038" s="2">
        <v>93409525</v>
      </c>
      <c r="H1038" s="2" t="s">
        <v>7282</v>
      </c>
      <c r="I1038" s="2" t="s">
        <v>7283</v>
      </c>
      <c r="L1038" s="2" t="s">
        <v>63</v>
      </c>
      <c r="M1038" s="3">
        <v>45394</v>
      </c>
      <c r="N1038" s="2" t="s">
        <v>192</v>
      </c>
      <c r="O1038" s="2" t="s">
        <v>26</v>
      </c>
      <c r="P1038" s="2" t="s">
        <v>37</v>
      </c>
    </row>
    <row r="1039" spans="1:16" x14ac:dyDescent="0.25">
      <c r="A1039" s="2" t="s">
        <v>7284</v>
      </c>
      <c r="B1039" s="3">
        <v>45370</v>
      </c>
      <c r="C1039" s="2" t="s">
        <v>29</v>
      </c>
      <c r="D1039" s="2" t="s">
        <v>39</v>
      </c>
      <c r="E1039" s="2" t="s">
        <v>100</v>
      </c>
      <c r="F1039" s="2" t="s">
        <v>591</v>
      </c>
      <c r="G1039" s="2">
        <v>80900742</v>
      </c>
      <c r="H1039" s="2" t="s">
        <v>1960</v>
      </c>
      <c r="I1039" s="2" t="s">
        <v>7285</v>
      </c>
      <c r="L1039" s="2" t="s">
        <v>24</v>
      </c>
      <c r="M1039" s="3">
        <v>45401</v>
      </c>
      <c r="N1039" s="2" t="s">
        <v>192</v>
      </c>
      <c r="O1039" s="2" t="s">
        <v>26</v>
      </c>
      <c r="P1039" s="2" t="s">
        <v>37</v>
      </c>
    </row>
    <row r="1040" spans="1:16" x14ac:dyDescent="0.25">
      <c r="A1040" s="2" t="s">
        <v>7286</v>
      </c>
      <c r="B1040" s="3">
        <v>45370</v>
      </c>
      <c r="C1040" s="2" t="s">
        <v>29</v>
      </c>
      <c r="D1040" s="2" t="s">
        <v>39</v>
      </c>
      <c r="E1040" s="2" t="s">
        <v>291</v>
      </c>
      <c r="F1040" s="2" t="s">
        <v>443</v>
      </c>
      <c r="G1040" s="2">
        <v>80900742</v>
      </c>
      <c r="H1040" s="2" t="s">
        <v>1960</v>
      </c>
      <c r="I1040" s="2" t="s">
        <v>7287</v>
      </c>
      <c r="L1040" s="2" t="s">
        <v>36</v>
      </c>
      <c r="M1040" s="3">
        <v>45378</v>
      </c>
      <c r="N1040" s="2" t="s">
        <v>192</v>
      </c>
      <c r="O1040" s="2" t="s">
        <v>26</v>
      </c>
      <c r="P1040" s="2" t="s">
        <v>27</v>
      </c>
    </row>
    <row r="1041" spans="1:16" x14ac:dyDescent="0.25">
      <c r="A1041" s="2" t="s">
        <v>7288</v>
      </c>
      <c r="B1041" s="3">
        <v>45371</v>
      </c>
      <c r="C1041" s="2" t="s">
        <v>29</v>
      </c>
      <c r="D1041" s="2" t="s">
        <v>18</v>
      </c>
      <c r="E1041" s="2" t="s">
        <v>65</v>
      </c>
      <c r="F1041" s="2" t="s">
        <v>591</v>
      </c>
      <c r="G1041" s="2">
        <v>1087118167</v>
      </c>
      <c r="H1041" s="2" t="s">
        <v>7289</v>
      </c>
      <c r="I1041" s="2" t="s">
        <v>7290</v>
      </c>
      <c r="L1041" s="2" t="s">
        <v>63</v>
      </c>
      <c r="M1041" s="3">
        <v>45390</v>
      </c>
      <c r="N1041" s="2" t="s">
        <v>192</v>
      </c>
      <c r="O1041" s="2" t="s">
        <v>26</v>
      </c>
      <c r="P1041" s="2" t="s">
        <v>37</v>
      </c>
    </row>
    <row r="1042" spans="1:16" x14ac:dyDescent="0.25">
      <c r="A1042" s="2" t="s">
        <v>7291</v>
      </c>
      <c r="B1042" s="3">
        <v>45371</v>
      </c>
      <c r="C1042" s="2" t="s">
        <v>29</v>
      </c>
      <c r="D1042" s="2" t="s">
        <v>18</v>
      </c>
      <c r="E1042" s="2" t="s">
        <v>31</v>
      </c>
      <c r="F1042" s="2" t="s">
        <v>591</v>
      </c>
      <c r="G1042" s="2">
        <v>1110522500</v>
      </c>
      <c r="H1042" s="2" t="s">
        <v>7292</v>
      </c>
      <c r="I1042" s="2" t="s">
        <v>7293</v>
      </c>
      <c r="L1042" s="2" t="s">
        <v>24</v>
      </c>
      <c r="M1042" s="3">
        <v>45397</v>
      </c>
      <c r="N1042" s="2" t="s">
        <v>192</v>
      </c>
      <c r="O1042" s="2" t="s">
        <v>26</v>
      </c>
      <c r="P1042" s="2" t="s">
        <v>37</v>
      </c>
    </row>
    <row r="1043" spans="1:16" x14ac:dyDescent="0.25">
      <c r="A1043" s="2" t="s">
        <v>7294</v>
      </c>
      <c r="B1043" s="3">
        <v>45371</v>
      </c>
      <c r="C1043" s="2" t="s">
        <v>29</v>
      </c>
      <c r="D1043" s="2" t="s">
        <v>18</v>
      </c>
      <c r="E1043" s="2" t="s">
        <v>74</v>
      </c>
      <c r="F1043" s="2" t="s">
        <v>591</v>
      </c>
      <c r="G1043" s="2">
        <v>1104703269</v>
      </c>
      <c r="H1043" s="2" t="s">
        <v>7295</v>
      </c>
      <c r="I1043" s="2" t="s">
        <v>7296</v>
      </c>
      <c r="L1043" s="2" t="s">
        <v>24</v>
      </c>
      <c r="M1043" s="3">
        <v>45397</v>
      </c>
      <c r="N1043" s="2" t="s">
        <v>192</v>
      </c>
      <c r="O1043" s="2" t="s">
        <v>26</v>
      </c>
      <c r="P1043" s="2" t="s">
        <v>37</v>
      </c>
    </row>
    <row r="1044" spans="1:16" x14ac:dyDescent="0.25">
      <c r="A1044" s="2" t="s">
        <v>7297</v>
      </c>
      <c r="B1044" s="3">
        <v>45371</v>
      </c>
      <c r="C1044" s="2" t="s">
        <v>29</v>
      </c>
      <c r="D1044" s="2" t="s">
        <v>30</v>
      </c>
      <c r="E1044" s="2" t="s">
        <v>74</v>
      </c>
      <c r="F1044" s="2" t="s">
        <v>591</v>
      </c>
      <c r="G1044" s="2">
        <v>0</v>
      </c>
      <c r="H1044" s="2" t="s">
        <v>60</v>
      </c>
      <c r="I1044" s="2" t="s">
        <v>1880</v>
      </c>
      <c r="L1044" s="2" t="s">
        <v>24</v>
      </c>
      <c r="M1044" s="3">
        <v>45397</v>
      </c>
      <c r="N1044" s="2" t="s">
        <v>25</v>
      </c>
      <c r="P1044" s="2" t="s">
        <v>37</v>
      </c>
    </row>
    <row r="1045" spans="1:16" x14ac:dyDescent="0.25">
      <c r="A1045" s="2" t="s">
        <v>7298</v>
      </c>
      <c r="B1045" s="3">
        <v>45371</v>
      </c>
      <c r="C1045" s="2" t="s">
        <v>29</v>
      </c>
      <c r="D1045" s="2" t="s">
        <v>18</v>
      </c>
      <c r="E1045" s="2" t="s">
        <v>31</v>
      </c>
      <c r="F1045" s="2" t="s">
        <v>591</v>
      </c>
      <c r="G1045" s="2">
        <v>1110495215</v>
      </c>
      <c r="H1045" s="2" t="s">
        <v>7299</v>
      </c>
      <c r="I1045" s="2" t="s">
        <v>7300</v>
      </c>
      <c r="L1045" s="2" t="s">
        <v>24</v>
      </c>
      <c r="M1045" s="3">
        <v>45397</v>
      </c>
      <c r="N1045" s="2" t="s">
        <v>192</v>
      </c>
      <c r="O1045" s="2" t="s">
        <v>26</v>
      </c>
      <c r="P1045" s="2" t="s">
        <v>37</v>
      </c>
    </row>
    <row r="1046" spans="1:16" x14ac:dyDescent="0.25">
      <c r="A1046" s="2" t="s">
        <v>7301</v>
      </c>
      <c r="B1046" s="3">
        <v>45371</v>
      </c>
      <c r="C1046" s="2" t="s">
        <v>29</v>
      </c>
      <c r="D1046" s="2" t="s">
        <v>18</v>
      </c>
      <c r="E1046" s="2" t="s">
        <v>31</v>
      </c>
      <c r="F1046" s="2" t="s">
        <v>591</v>
      </c>
      <c r="G1046" s="2">
        <v>1030638378</v>
      </c>
      <c r="H1046" s="2" t="s">
        <v>7302</v>
      </c>
      <c r="I1046" s="2" t="s">
        <v>7303</v>
      </c>
      <c r="L1046" s="2" t="s">
        <v>24</v>
      </c>
      <c r="M1046" s="3">
        <v>45397</v>
      </c>
      <c r="N1046" s="2" t="s">
        <v>192</v>
      </c>
      <c r="O1046" s="2" t="s">
        <v>26</v>
      </c>
      <c r="P1046" s="2" t="s">
        <v>37</v>
      </c>
    </row>
    <row r="1047" spans="1:16" x14ac:dyDescent="0.25">
      <c r="A1047" s="2" t="s">
        <v>7304</v>
      </c>
      <c r="B1047" s="3">
        <v>45371</v>
      </c>
      <c r="C1047" s="2" t="s">
        <v>29</v>
      </c>
      <c r="D1047" s="2" t="s">
        <v>18</v>
      </c>
      <c r="E1047" s="2" t="s">
        <v>74</v>
      </c>
      <c r="F1047" s="2" t="s">
        <v>591</v>
      </c>
      <c r="G1047" s="2">
        <v>51994775</v>
      </c>
      <c r="H1047" s="2" t="s">
        <v>7305</v>
      </c>
      <c r="I1047" s="2" t="s">
        <v>7306</v>
      </c>
      <c r="L1047" s="2" t="s">
        <v>24</v>
      </c>
      <c r="M1047" s="3">
        <v>45397</v>
      </c>
      <c r="N1047" s="2" t="s">
        <v>192</v>
      </c>
      <c r="O1047" s="2" t="s">
        <v>26</v>
      </c>
      <c r="P1047" s="2" t="s">
        <v>37</v>
      </c>
    </row>
    <row r="1048" spans="1:16" x14ac:dyDescent="0.25">
      <c r="A1048" s="2" t="s">
        <v>7307</v>
      </c>
      <c r="B1048" s="3">
        <v>45371</v>
      </c>
      <c r="C1048" s="2" t="s">
        <v>29</v>
      </c>
      <c r="D1048" s="2" t="s">
        <v>18</v>
      </c>
      <c r="E1048" s="2" t="s">
        <v>31</v>
      </c>
      <c r="F1048" s="2" t="s">
        <v>591</v>
      </c>
      <c r="G1048" s="2">
        <v>5821760</v>
      </c>
      <c r="H1048" s="2" t="s">
        <v>7308</v>
      </c>
      <c r="I1048" s="2" t="s">
        <v>7309</v>
      </c>
      <c r="L1048" s="2" t="s">
        <v>24</v>
      </c>
      <c r="M1048" s="3">
        <v>45397</v>
      </c>
      <c r="N1048" s="2" t="s">
        <v>192</v>
      </c>
      <c r="O1048" s="2" t="s">
        <v>26</v>
      </c>
      <c r="P1048" s="2" t="s">
        <v>37</v>
      </c>
    </row>
    <row r="1049" spans="1:16" x14ac:dyDescent="0.25">
      <c r="A1049" s="2" t="s">
        <v>7310</v>
      </c>
      <c r="B1049" s="3">
        <v>45371</v>
      </c>
      <c r="C1049" s="2" t="s">
        <v>29</v>
      </c>
      <c r="D1049" s="2" t="s">
        <v>18</v>
      </c>
      <c r="E1049" s="2" t="s">
        <v>74</v>
      </c>
      <c r="F1049" s="2" t="s">
        <v>591</v>
      </c>
      <c r="G1049" s="2">
        <v>1110471583</v>
      </c>
      <c r="H1049" s="2" t="s">
        <v>658</v>
      </c>
      <c r="I1049" s="2" t="s">
        <v>7311</v>
      </c>
      <c r="L1049" s="2" t="s">
        <v>24</v>
      </c>
      <c r="M1049" s="3">
        <v>45397</v>
      </c>
      <c r="N1049" s="2" t="s">
        <v>192</v>
      </c>
      <c r="O1049" s="2" t="s">
        <v>26</v>
      </c>
      <c r="P1049" s="2" t="s">
        <v>37</v>
      </c>
    </row>
    <row r="1050" spans="1:16" x14ac:dyDescent="0.25">
      <c r="A1050" s="2" t="s">
        <v>7312</v>
      </c>
      <c r="B1050" s="3">
        <v>45371</v>
      </c>
      <c r="C1050" s="2" t="s">
        <v>29</v>
      </c>
      <c r="D1050" s="2" t="s">
        <v>18</v>
      </c>
      <c r="E1050" s="2" t="s">
        <v>31</v>
      </c>
      <c r="F1050" s="2" t="s">
        <v>591</v>
      </c>
      <c r="G1050" s="2">
        <v>1105612624</v>
      </c>
      <c r="H1050" s="2" t="s">
        <v>7313</v>
      </c>
      <c r="I1050" s="2" t="s">
        <v>7314</v>
      </c>
      <c r="L1050" s="2" t="s">
        <v>24</v>
      </c>
      <c r="M1050" s="3">
        <v>45397</v>
      </c>
      <c r="N1050" s="2" t="s">
        <v>192</v>
      </c>
      <c r="O1050" s="2" t="s">
        <v>26</v>
      </c>
      <c r="P1050" s="2" t="s">
        <v>37</v>
      </c>
    </row>
    <row r="1051" spans="1:16" x14ac:dyDescent="0.25">
      <c r="A1051" s="2" t="s">
        <v>7315</v>
      </c>
      <c r="B1051" s="3">
        <v>45371</v>
      </c>
      <c r="C1051" s="2" t="s">
        <v>29</v>
      </c>
      <c r="D1051" s="2" t="s">
        <v>18</v>
      </c>
      <c r="E1051" s="2" t="s">
        <v>74</v>
      </c>
      <c r="F1051" s="2" t="s">
        <v>591</v>
      </c>
      <c r="G1051" s="2">
        <v>93365495</v>
      </c>
      <c r="H1051" s="2" t="s">
        <v>7316</v>
      </c>
      <c r="I1051" s="2" t="s">
        <v>7317</v>
      </c>
      <c r="L1051" s="2" t="s">
        <v>24</v>
      </c>
      <c r="M1051" s="3">
        <v>45397</v>
      </c>
      <c r="N1051" s="2" t="s">
        <v>192</v>
      </c>
      <c r="O1051" s="2" t="s">
        <v>26</v>
      </c>
      <c r="P1051" s="2" t="s">
        <v>37</v>
      </c>
    </row>
    <row r="1052" spans="1:16" x14ac:dyDescent="0.25">
      <c r="A1052" s="2" t="s">
        <v>7318</v>
      </c>
      <c r="B1052" s="3">
        <v>45371</v>
      </c>
      <c r="C1052" s="2" t="s">
        <v>29</v>
      </c>
      <c r="D1052" s="2" t="s">
        <v>18</v>
      </c>
      <c r="E1052" s="2" t="s">
        <v>100</v>
      </c>
      <c r="F1052" s="2" t="s">
        <v>591</v>
      </c>
      <c r="G1052" s="2">
        <v>14219684</v>
      </c>
      <c r="H1052" s="2" t="s">
        <v>7319</v>
      </c>
      <c r="I1052" s="2" t="s">
        <v>7320</v>
      </c>
      <c r="L1052" s="2" t="s">
        <v>24</v>
      </c>
      <c r="M1052" s="3">
        <v>45404</v>
      </c>
      <c r="N1052" s="2" t="s">
        <v>192</v>
      </c>
      <c r="O1052" s="2" t="s">
        <v>26</v>
      </c>
      <c r="P1052" s="2" t="s">
        <v>37</v>
      </c>
    </row>
    <row r="1053" spans="1:16" x14ac:dyDescent="0.25">
      <c r="A1053" s="2" t="s">
        <v>7321</v>
      </c>
      <c r="B1053" s="3">
        <v>45371</v>
      </c>
      <c r="C1053" s="2" t="s">
        <v>29</v>
      </c>
      <c r="D1053" s="2" t="s">
        <v>18</v>
      </c>
      <c r="E1053" s="2" t="s">
        <v>74</v>
      </c>
      <c r="F1053" s="2" t="s">
        <v>591</v>
      </c>
      <c r="G1053" s="2">
        <v>15339116</v>
      </c>
      <c r="H1053" s="2" t="s">
        <v>7322</v>
      </c>
      <c r="I1053" s="2" t="s">
        <v>7323</v>
      </c>
      <c r="L1053" s="2" t="s">
        <v>24</v>
      </c>
      <c r="M1053" s="3">
        <v>45397</v>
      </c>
      <c r="N1053" s="2" t="s">
        <v>192</v>
      </c>
      <c r="O1053" s="2" t="s">
        <v>26</v>
      </c>
      <c r="P1053" s="2" t="s">
        <v>37</v>
      </c>
    </row>
    <row r="1054" spans="1:16" x14ac:dyDescent="0.25">
      <c r="A1054" s="2" t="s">
        <v>7324</v>
      </c>
      <c r="B1054" s="3">
        <v>45371</v>
      </c>
      <c r="C1054" s="2" t="s">
        <v>29</v>
      </c>
      <c r="D1054" s="2" t="s">
        <v>18</v>
      </c>
      <c r="E1054" s="2" t="s">
        <v>31</v>
      </c>
      <c r="F1054" s="2" t="s">
        <v>591</v>
      </c>
      <c r="G1054" s="2">
        <v>65759784</v>
      </c>
      <c r="H1054" s="2" t="s">
        <v>7325</v>
      </c>
      <c r="I1054" s="2" t="s">
        <v>7326</v>
      </c>
      <c r="L1054" s="2" t="s">
        <v>24</v>
      </c>
      <c r="M1054" s="3">
        <v>45397</v>
      </c>
      <c r="N1054" s="2" t="s">
        <v>192</v>
      </c>
      <c r="O1054" s="2" t="s">
        <v>26</v>
      </c>
      <c r="P1054" s="2" t="s">
        <v>37</v>
      </c>
    </row>
    <row r="1055" spans="1:16" x14ac:dyDescent="0.25">
      <c r="A1055" s="2" t="s">
        <v>7327</v>
      </c>
      <c r="B1055" s="3">
        <v>45371</v>
      </c>
      <c r="C1055" s="2" t="s">
        <v>29</v>
      </c>
      <c r="D1055" s="2" t="s">
        <v>18</v>
      </c>
      <c r="E1055" s="2" t="s">
        <v>74</v>
      </c>
      <c r="F1055" s="2" t="s">
        <v>591</v>
      </c>
      <c r="G1055" s="2">
        <v>1110571136</v>
      </c>
      <c r="H1055" s="2" t="s">
        <v>7328</v>
      </c>
      <c r="I1055" s="2" t="s">
        <v>792</v>
      </c>
      <c r="L1055" s="2" t="s">
        <v>24</v>
      </c>
      <c r="M1055" s="3">
        <v>45397</v>
      </c>
      <c r="N1055" s="2" t="s">
        <v>25</v>
      </c>
      <c r="O1055" s="2" t="s">
        <v>26</v>
      </c>
      <c r="P1055" s="2" t="s">
        <v>37</v>
      </c>
    </row>
    <row r="1056" spans="1:16" x14ac:dyDescent="0.25">
      <c r="A1056" s="2" t="s">
        <v>7329</v>
      </c>
      <c r="B1056" s="3">
        <v>45371</v>
      </c>
      <c r="C1056" s="2" t="s">
        <v>29</v>
      </c>
      <c r="D1056" s="2" t="s">
        <v>18</v>
      </c>
      <c r="E1056" s="2" t="s">
        <v>74</v>
      </c>
      <c r="F1056" s="2" t="s">
        <v>591</v>
      </c>
      <c r="G1056" s="2">
        <v>6406436</v>
      </c>
      <c r="H1056" s="2" t="s">
        <v>7330</v>
      </c>
      <c r="I1056" s="2" t="s">
        <v>7331</v>
      </c>
      <c r="L1056" s="2" t="s">
        <v>24</v>
      </c>
      <c r="M1056" s="3">
        <v>45397</v>
      </c>
      <c r="N1056" s="2" t="s">
        <v>192</v>
      </c>
      <c r="O1056" s="2" t="s">
        <v>26</v>
      </c>
      <c r="P1056" s="2" t="s">
        <v>37</v>
      </c>
    </row>
    <row r="1057" spans="1:16" x14ac:dyDescent="0.25">
      <c r="A1057" s="2" t="s">
        <v>7332</v>
      </c>
      <c r="B1057" s="3">
        <v>45371</v>
      </c>
      <c r="C1057" s="2" t="s">
        <v>29</v>
      </c>
      <c r="D1057" s="2" t="s">
        <v>30</v>
      </c>
      <c r="E1057" s="2" t="s">
        <v>74</v>
      </c>
      <c r="F1057" s="2" t="s">
        <v>591</v>
      </c>
      <c r="G1057" s="2">
        <v>0</v>
      </c>
      <c r="H1057" s="2" t="s">
        <v>60</v>
      </c>
      <c r="I1057" s="2" t="s">
        <v>7333</v>
      </c>
      <c r="L1057" s="2" t="s">
        <v>24</v>
      </c>
      <c r="M1057" s="3">
        <v>45397</v>
      </c>
      <c r="N1057" s="2" t="s">
        <v>25</v>
      </c>
      <c r="P1057" s="2" t="s">
        <v>37</v>
      </c>
    </row>
    <row r="1058" spans="1:16" x14ac:dyDescent="0.25">
      <c r="A1058" s="2" t="s">
        <v>7334</v>
      </c>
      <c r="B1058" s="3">
        <v>45371</v>
      </c>
      <c r="C1058" s="2" t="s">
        <v>29</v>
      </c>
      <c r="D1058" s="2" t="s">
        <v>18</v>
      </c>
      <c r="E1058" s="2" t="s">
        <v>31</v>
      </c>
      <c r="F1058" s="2" t="s">
        <v>591</v>
      </c>
      <c r="G1058" s="2">
        <v>28712515</v>
      </c>
      <c r="H1058" s="2" t="s">
        <v>7335</v>
      </c>
      <c r="I1058" s="2" t="s">
        <v>7336</v>
      </c>
      <c r="L1058" s="2" t="s">
        <v>24</v>
      </c>
      <c r="M1058" s="3">
        <v>45397</v>
      </c>
      <c r="N1058" s="2" t="s">
        <v>192</v>
      </c>
      <c r="O1058" s="2" t="s">
        <v>26</v>
      </c>
      <c r="P1058" s="2" t="s">
        <v>37</v>
      </c>
    </row>
    <row r="1059" spans="1:16" x14ac:dyDescent="0.25">
      <c r="A1059" s="2" t="s">
        <v>7337</v>
      </c>
      <c r="B1059" s="3">
        <v>45371</v>
      </c>
      <c r="C1059" s="2" t="s">
        <v>29</v>
      </c>
      <c r="D1059" s="2" t="s">
        <v>30</v>
      </c>
      <c r="E1059" s="2" t="s">
        <v>74</v>
      </c>
      <c r="F1059" s="2" t="s">
        <v>591</v>
      </c>
      <c r="G1059" s="2">
        <v>0</v>
      </c>
      <c r="H1059" s="2" t="s">
        <v>60</v>
      </c>
      <c r="I1059" s="2" t="s">
        <v>7338</v>
      </c>
      <c r="L1059" s="2" t="s">
        <v>24</v>
      </c>
      <c r="M1059" s="3">
        <v>45397</v>
      </c>
      <c r="N1059" s="2" t="s">
        <v>25</v>
      </c>
      <c r="P1059" s="2" t="s">
        <v>37</v>
      </c>
    </row>
    <row r="1060" spans="1:16" x14ac:dyDescent="0.25">
      <c r="A1060" s="2" t="s">
        <v>7339</v>
      </c>
      <c r="B1060" s="3">
        <v>45371</v>
      </c>
      <c r="C1060" s="2" t="s">
        <v>29</v>
      </c>
      <c r="D1060" s="2" t="s">
        <v>18</v>
      </c>
      <c r="E1060" s="2" t="s">
        <v>65</v>
      </c>
      <c r="F1060" s="2" t="s">
        <v>591</v>
      </c>
      <c r="G1060" s="2">
        <v>41891235</v>
      </c>
      <c r="H1060" s="2" t="s">
        <v>7340</v>
      </c>
      <c r="I1060" s="2" t="s">
        <v>3129</v>
      </c>
      <c r="L1060" s="2" t="s">
        <v>63</v>
      </c>
      <c r="M1060" s="3">
        <v>45390</v>
      </c>
      <c r="N1060" s="2" t="s">
        <v>25</v>
      </c>
      <c r="O1060" s="2" t="s">
        <v>26</v>
      </c>
      <c r="P1060" s="2" t="s">
        <v>37</v>
      </c>
    </row>
    <row r="1061" spans="1:16" x14ac:dyDescent="0.25">
      <c r="A1061" s="2" t="s">
        <v>7341</v>
      </c>
      <c r="B1061" s="3">
        <v>45371</v>
      </c>
      <c r="C1061" s="2" t="s">
        <v>29</v>
      </c>
      <c r="D1061" s="2" t="s">
        <v>18</v>
      </c>
      <c r="E1061" s="2" t="s">
        <v>31</v>
      </c>
      <c r="F1061" s="2" t="s">
        <v>591</v>
      </c>
      <c r="G1061" s="2">
        <v>1110512557</v>
      </c>
      <c r="H1061" s="2" t="s">
        <v>7342</v>
      </c>
      <c r="I1061" s="2" t="s">
        <v>2500</v>
      </c>
      <c r="L1061" s="2" t="s">
        <v>24</v>
      </c>
      <c r="M1061" s="3">
        <v>45397</v>
      </c>
      <c r="N1061" s="2" t="s">
        <v>192</v>
      </c>
      <c r="O1061" s="2" t="s">
        <v>26</v>
      </c>
      <c r="P1061" s="2" t="s">
        <v>37</v>
      </c>
    </row>
    <row r="1062" spans="1:16" x14ac:dyDescent="0.25">
      <c r="A1062" s="2" t="s">
        <v>7343</v>
      </c>
      <c r="B1062" s="3">
        <v>45371</v>
      </c>
      <c r="C1062" s="2" t="s">
        <v>29</v>
      </c>
      <c r="D1062" s="2" t="s">
        <v>18</v>
      </c>
      <c r="E1062" s="2" t="s">
        <v>31</v>
      </c>
      <c r="F1062" s="2" t="s">
        <v>591</v>
      </c>
      <c r="G1062" s="2">
        <v>28545337</v>
      </c>
      <c r="H1062" s="2" t="s">
        <v>7344</v>
      </c>
      <c r="I1062" s="2" t="s">
        <v>7345</v>
      </c>
      <c r="L1062" s="2" t="s">
        <v>24</v>
      </c>
      <c r="M1062" s="3">
        <v>45397</v>
      </c>
      <c r="N1062" s="2" t="s">
        <v>192</v>
      </c>
      <c r="O1062" s="2" t="s">
        <v>26</v>
      </c>
      <c r="P1062" s="2" t="s">
        <v>37</v>
      </c>
    </row>
    <row r="1063" spans="1:16" x14ac:dyDescent="0.25">
      <c r="A1063" s="2" t="s">
        <v>7346</v>
      </c>
      <c r="B1063" s="3">
        <v>45371</v>
      </c>
      <c r="C1063" s="2" t="s">
        <v>29</v>
      </c>
      <c r="D1063" s="2" t="s">
        <v>18</v>
      </c>
      <c r="E1063" s="2" t="s">
        <v>74</v>
      </c>
      <c r="F1063" s="2" t="s">
        <v>591</v>
      </c>
      <c r="G1063" s="2">
        <v>93376391</v>
      </c>
      <c r="H1063" s="2" t="s">
        <v>7347</v>
      </c>
      <c r="I1063" s="2" t="s">
        <v>7348</v>
      </c>
      <c r="L1063" s="2" t="s">
        <v>24</v>
      </c>
      <c r="M1063" s="3">
        <v>45397</v>
      </c>
      <c r="N1063" s="2" t="s">
        <v>25</v>
      </c>
      <c r="O1063" s="2" t="s">
        <v>26</v>
      </c>
      <c r="P1063" s="2" t="s">
        <v>37</v>
      </c>
    </row>
    <row r="1064" spans="1:16" x14ac:dyDescent="0.25">
      <c r="A1064" s="2" t="s">
        <v>7349</v>
      </c>
      <c r="B1064" s="3">
        <v>45371</v>
      </c>
      <c r="C1064" s="2" t="s">
        <v>29</v>
      </c>
      <c r="D1064" s="2" t="s">
        <v>18</v>
      </c>
      <c r="E1064" s="2" t="s">
        <v>31</v>
      </c>
      <c r="F1064" s="2" t="s">
        <v>591</v>
      </c>
      <c r="G1064" s="2">
        <v>28545337</v>
      </c>
      <c r="H1064" s="2" t="s">
        <v>7344</v>
      </c>
      <c r="I1064" s="2" t="s">
        <v>7350</v>
      </c>
      <c r="L1064" s="2" t="s">
        <v>24</v>
      </c>
      <c r="M1064" s="3">
        <v>45397</v>
      </c>
      <c r="N1064" s="2" t="s">
        <v>192</v>
      </c>
      <c r="O1064" s="2" t="s">
        <v>26</v>
      </c>
      <c r="P1064" s="2" t="s">
        <v>37</v>
      </c>
    </row>
    <row r="1065" spans="1:16" x14ac:dyDescent="0.25">
      <c r="A1065" s="2" t="s">
        <v>7351</v>
      </c>
      <c r="B1065" s="3">
        <v>45371</v>
      </c>
      <c r="C1065" s="2" t="s">
        <v>29</v>
      </c>
      <c r="D1065" s="2" t="s">
        <v>18</v>
      </c>
      <c r="E1065" s="2" t="s">
        <v>31</v>
      </c>
      <c r="F1065" s="2" t="s">
        <v>591</v>
      </c>
      <c r="G1065" s="2">
        <v>65772234</v>
      </c>
      <c r="H1065" s="2" t="s">
        <v>7352</v>
      </c>
      <c r="I1065" s="2" t="s">
        <v>7353</v>
      </c>
      <c r="L1065" s="2" t="s">
        <v>24</v>
      </c>
      <c r="M1065" s="3">
        <v>45397</v>
      </c>
      <c r="N1065" s="2" t="s">
        <v>192</v>
      </c>
      <c r="O1065" s="2" t="s">
        <v>26</v>
      </c>
      <c r="P1065" s="2" t="s">
        <v>37</v>
      </c>
    </row>
    <row r="1066" spans="1:16" x14ac:dyDescent="0.25">
      <c r="A1066" s="2" t="s">
        <v>7358</v>
      </c>
      <c r="B1066" s="3">
        <v>45371</v>
      </c>
      <c r="C1066" s="2" t="s">
        <v>29</v>
      </c>
      <c r="D1066" s="2" t="s">
        <v>30</v>
      </c>
      <c r="E1066" s="2" t="s">
        <v>74</v>
      </c>
      <c r="F1066" s="2" t="s">
        <v>591</v>
      </c>
      <c r="G1066" s="2">
        <v>1105692120</v>
      </c>
      <c r="H1066" s="2" t="s">
        <v>7359</v>
      </c>
      <c r="I1066" s="2" t="s">
        <v>105</v>
      </c>
      <c r="L1066" s="2" t="s">
        <v>24</v>
      </c>
      <c r="M1066" s="3">
        <v>45397</v>
      </c>
      <c r="N1066" s="2" t="s">
        <v>25</v>
      </c>
      <c r="P1066" s="2" t="s">
        <v>37</v>
      </c>
    </row>
    <row r="1067" spans="1:16" x14ac:dyDescent="0.25">
      <c r="A1067" s="2" t="s">
        <v>7360</v>
      </c>
      <c r="B1067" s="3">
        <v>45371</v>
      </c>
      <c r="C1067" s="2" t="s">
        <v>29</v>
      </c>
      <c r="D1067" s="2" t="s">
        <v>30</v>
      </c>
      <c r="E1067" s="2" t="s">
        <v>74</v>
      </c>
      <c r="F1067" s="2" t="s">
        <v>591</v>
      </c>
      <c r="G1067" s="2">
        <v>1110525363</v>
      </c>
      <c r="H1067" s="2" t="s">
        <v>7361</v>
      </c>
      <c r="I1067" s="2" t="s">
        <v>105</v>
      </c>
      <c r="L1067" s="2" t="s">
        <v>24</v>
      </c>
      <c r="M1067" s="3">
        <v>45397</v>
      </c>
      <c r="N1067" s="2" t="s">
        <v>25</v>
      </c>
      <c r="P1067" s="2" t="s">
        <v>37</v>
      </c>
    </row>
    <row r="1068" spans="1:16" x14ac:dyDescent="0.25">
      <c r="A1068" s="2" t="s">
        <v>7362</v>
      </c>
      <c r="B1068" s="3">
        <v>45371</v>
      </c>
      <c r="C1068" s="2" t="s">
        <v>29</v>
      </c>
      <c r="D1068" s="2" t="s">
        <v>18</v>
      </c>
      <c r="E1068" s="2" t="s">
        <v>116</v>
      </c>
      <c r="F1068" s="2" t="s">
        <v>443</v>
      </c>
      <c r="G1068" s="2">
        <v>5831882</v>
      </c>
      <c r="H1068" s="2" t="s">
        <v>7363</v>
      </c>
      <c r="I1068" s="2" t="s">
        <v>7364</v>
      </c>
      <c r="L1068" s="2" t="s">
        <v>63</v>
      </c>
      <c r="M1068" s="3">
        <v>45387</v>
      </c>
      <c r="N1068" s="2" t="s">
        <v>192</v>
      </c>
      <c r="O1068" s="2" t="s">
        <v>26</v>
      </c>
      <c r="P1068" s="2" t="s">
        <v>27</v>
      </c>
    </row>
    <row r="1069" spans="1:16" x14ac:dyDescent="0.25">
      <c r="A1069" s="2" t="s">
        <v>7365</v>
      </c>
      <c r="B1069" s="3">
        <v>45371</v>
      </c>
      <c r="C1069" s="2" t="s">
        <v>29</v>
      </c>
      <c r="D1069" s="2" t="s">
        <v>18</v>
      </c>
      <c r="E1069" s="2" t="s">
        <v>31</v>
      </c>
      <c r="F1069" s="2" t="s">
        <v>591</v>
      </c>
      <c r="G1069" s="2">
        <v>28535688</v>
      </c>
      <c r="H1069" s="2" t="s">
        <v>7366</v>
      </c>
      <c r="I1069" s="2" t="s">
        <v>7367</v>
      </c>
      <c r="L1069" s="2" t="s">
        <v>24</v>
      </c>
      <c r="M1069" s="3">
        <v>45397</v>
      </c>
      <c r="N1069" s="2" t="s">
        <v>192</v>
      </c>
      <c r="O1069" s="2" t="s">
        <v>26</v>
      </c>
      <c r="P1069" s="2" t="s">
        <v>37</v>
      </c>
    </row>
    <row r="1070" spans="1:16" x14ac:dyDescent="0.25">
      <c r="A1070" s="2" t="s">
        <v>7371</v>
      </c>
      <c r="B1070" s="3">
        <v>45371</v>
      </c>
      <c r="C1070" s="2" t="s">
        <v>29</v>
      </c>
      <c r="D1070" s="2" t="s">
        <v>18</v>
      </c>
      <c r="E1070" s="2" t="s">
        <v>74</v>
      </c>
      <c r="F1070" s="2" t="s">
        <v>591</v>
      </c>
      <c r="G1070" s="2">
        <v>1110480688</v>
      </c>
      <c r="H1070" s="2" t="s">
        <v>7372</v>
      </c>
      <c r="I1070" s="2" t="s">
        <v>7373</v>
      </c>
      <c r="L1070" s="2" t="s">
        <v>24</v>
      </c>
      <c r="M1070" s="3">
        <v>45397</v>
      </c>
      <c r="N1070" s="2" t="s">
        <v>192</v>
      </c>
      <c r="O1070" s="2" t="s">
        <v>26</v>
      </c>
      <c r="P1070" s="2" t="s">
        <v>37</v>
      </c>
    </row>
    <row r="1071" spans="1:16" x14ac:dyDescent="0.25">
      <c r="A1071" s="2" t="s">
        <v>7374</v>
      </c>
      <c r="B1071" s="3">
        <v>45371</v>
      </c>
      <c r="C1071" s="2" t="s">
        <v>29</v>
      </c>
      <c r="D1071" s="2" t="s">
        <v>30</v>
      </c>
      <c r="E1071" s="2" t="s">
        <v>74</v>
      </c>
      <c r="F1071" s="2" t="s">
        <v>591</v>
      </c>
      <c r="G1071" s="2">
        <v>10172088</v>
      </c>
      <c r="H1071" s="2" t="s">
        <v>7375</v>
      </c>
      <c r="I1071" s="2" t="s">
        <v>7376</v>
      </c>
      <c r="L1071" s="2" t="s">
        <v>24</v>
      </c>
      <c r="M1071" s="3">
        <v>45397</v>
      </c>
      <c r="N1071" s="2" t="s">
        <v>25</v>
      </c>
      <c r="P1071" s="2" t="s">
        <v>37</v>
      </c>
    </row>
    <row r="1072" spans="1:16" x14ac:dyDescent="0.25">
      <c r="A1072" s="2" t="s">
        <v>7377</v>
      </c>
      <c r="B1072" s="3">
        <v>45371</v>
      </c>
      <c r="C1072" s="2" t="s">
        <v>29</v>
      </c>
      <c r="D1072" s="2" t="s">
        <v>18</v>
      </c>
      <c r="E1072" s="2" t="s">
        <v>31</v>
      </c>
      <c r="F1072" s="2" t="s">
        <v>591</v>
      </c>
      <c r="G1072" s="2">
        <v>93392740</v>
      </c>
      <c r="H1072" s="2" t="s">
        <v>7378</v>
      </c>
      <c r="I1072" s="2" t="s">
        <v>7379</v>
      </c>
      <c r="L1072" s="2" t="s">
        <v>24</v>
      </c>
      <c r="M1072" s="3">
        <v>45397</v>
      </c>
      <c r="N1072" s="2" t="s">
        <v>192</v>
      </c>
      <c r="O1072" s="2" t="s">
        <v>26</v>
      </c>
      <c r="P1072" s="2" t="s">
        <v>37</v>
      </c>
    </row>
    <row r="1073" spans="1:16" x14ac:dyDescent="0.25">
      <c r="A1073" s="2" t="s">
        <v>7380</v>
      </c>
      <c r="B1073" s="3">
        <v>45371</v>
      </c>
      <c r="C1073" s="2" t="s">
        <v>29</v>
      </c>
      <c r="D1073" s="2" t="s">
        <v>39</v>
      </c>
      <c r="E1073" s="2" t="s">
        <v>31</v>
      </c>
      <c r="F1073" s="2" t="s">
        <v>591</v>
      </c>
      <c r="G1073" s="2">
        <v>1110508121</v>
      </c>
      <c r="H1073" s="2" t="s">
        <v>7381</v>
      </c>
      <c r="I1073" s="2" t="s">
        <v>7382</v>
      </c>
      <c r="L1073" s="2" t="s">
        <v>24</v>
      </c>
      <c r="M1073" s="3">
        <v>45397</v>
      </c>
      <c r="N1073" s="2" t="s">
        <v>192</v>
      </c>
      <c r="O1073" s="2" t="s">
        <v>26</v>
      </c>
      <c r="P1073" s="2" t="s">
        <v>37</v>
      </c>
    </row>
    <row r="1074" spans="1:16" x14ac:dyDescent="0.25">
      <c r="A1074" s="2" t="s">
        <v>7383</v>
      </c>
      <c r="B1074" s="3">
        <v>45371</v>
      </c>
      <c r="C1074" s="2" t="s">
        <v>29</v>
      </c>
      <c r="D1074" s="2" t="s">
        <v>30</v>
      </c>
      <c r="E1074" s="2" t="s">
        <v>74</v>
      </c>
      <c r="F1074" s="2" t="s">
        <v>591</v>
      </c>
      <c r="G1074" s="2">
        <v>1110502144</v>
      </c>
      <c r="H1074" s="2" t="s">
        <v>7384</v>
      </c>
      <c r="I1074" s="2" t="s">
        <v>7385</v>
      </c>
      <c r="L1074" s="2" t="s">
        <v>24</v>
      </c>
      <c r="M1074" s="3">
        <v>45397</v>
      </c>
      <c r="N1074" s="2" t="s">
        <v>25</v>
      </c>
      <c r="P1074" s="2" t="s">
        <v>37</v>
      </c>
    </row>
    <row r="1075" spans="1:16" x14ac:dyDescent="0.25">
      <c r="A1075" s="2" t="s">
        <v>7386</v>
      </c>
      <c r="B1075" s="3">
        <v>45371</v>
      </c>
      <c r="C1075" s="2" t="s">
        <v>29</v>
      </c>
      <c r="D1075" s="2" t="s">
        <v>18</v>
      </c>
      <c r="E1075" s="2" t="s">
        <v>74</v>
      </c>
      <c r="F1075" s="2" t="s">
        <v>591</v>
      </c>
      <c r="G1075" s="2">
        <v>1006159899</v>
      </c>
      <c r="H1075" s="2" t="s">
        <v>7387</v>
      </c>
      <c r="I1075" s="2" t="s">
        <v>7388</v>
      </c>
      <c r="L1075" s="2" t="s">
        <v>24</v>
      </c>
      <c r="M1075" s="3">
        <v>45397</v>
      </c>
      <c r="N1075" s="2" t="s">
        <v>192</v>
      </c>
      <c r="O1075" s="2" t="s">
        <v>26</v>
      </c>
      <c r="P1075" s="2" t="s">
        <v>37</v>
      </c>
    </row>
    <row r="1076" spans="1:16" x14ac:dyDescent="0.25">
      <c r="A1076" s="2" t="s">
        <v>7389</v>
      </c>
      <c r="B1076" s="3">
        <v>45371</v>
      </c>
      <c r="C1076" s="2" t="s">
        <v>29</v>
      </c>
      <c r="D1076" s="2" t="s">
        <v>39</v>
      </c>
      <c r="E1076" s="2" t="s">
        <v>31</v>
      </c>
      <c r="F1076" s="2" t="s">
        <v>443</v>
      </c>
      <c r="G1076" s="2">
        <v>51738153</v>
      </c>
      <c r="H1076" s="2" t="s">
        <v>474</v>
      </c>
      <c r="I1076" s="2" t="s">
        <v>7390</v>
      </c>
      <c r="L1076" s="2" t="s">
        <v>24</v>
      </c>
      <c r="M1076" s="3">
        <v>45397</v>
      </c>
      <c r="N1076" s="2" t="s">
        <v>192</v>
      </c>
      <c r="O1076" s="2" t="s">
        <v>26</v>
      </c>
      <c r="P1076" s="2" t="s">
        <v>27</v>
      </c>
    </row>
    <row r="1077" spans="1:16" x14ac:dyDescent="0.25">
      <c r="A1077" s="2" t="s">
        <v>7391</v>
      </c>
      <c r="B1077" s="3">
        <v>45371</v>
      </c>
      <c r="C1077" s="2" t="s">
        <v>29</v>
      </c>
      <c r="D1077" s="2" t="s">
        <v>18</v>
      </c>
      <c r="E1077" s="2" t="s">
        <v>74</v>
      </c>
      <c r="F1077" s="2" t="s">
        <v>591</v>
      </c>
      <c r="G1077" s="2">
        <v>93385983</v>
      </c>
      <c r="H1077" s="2" t="s">
        <v>7392</v>
      </c>
      <c r="I1077" s="2" t="s">
        <v>7393</v>
      </c>
      <c r="L1077" s="2" t="s">
        <v>24</v>
      </c>
      <c r="M1077" s="3">
        <v>45397</v>
      </c>
      <c r="N1077" s="2" t="s">
        <v>192</v>
      </c>
      <c r="O1077" s="2" t="s">
        <v>26</v>
      </c>
      <c r="P1077" s="2" t="s">
        <v>37</v>
      </c>
    </row>
    <row r="1078" spans="1:16" x14ac:dyDescent="0.25">
      <c r="A1078" s="2" t="s">
        <v>7394</v>
      </c>
      <c r="B1078" s="3">
        <v>45371</v>
      </c>
      <c r="C1078" s="2" t="s">
        <v>29</v>
      </c>
      <c r="D1078" s="2" t="s">
        <v>30</v>
      </c>
      <c r="E1078" s="2" t="s">
        <v>65</v>
      </c>
      <c r="F1078" s="2" t="s">
        <v>591</v>
      </c>
      <c r="G1078" s="2">
        <v>2383133</v>
      </c>
      <c r="H1078" s="2" t="s">
        <v>2581</v>
      </c>
      <c r="I1078" s="2" t="s">
        <v>7395</v>
      </c>
      <c r="L1078" s="2" t="s">
        <v>63</v>
      </c>
      <c r="M1078" s="3">
        <v>45390</v>
      </c>
      <c r="N1078" s="2" t="s">
        <v>25</v>
      </c>
      <c r="P1078" s="2" t="s">
        <v>37</v>
      </c>
    </row>
    <row r="1079" spans="1:16" x14ac:dyDescent="0.25">
      <c r="A1079" s="2" t="s">
        <v>7396</v>
      </c>
      <c r="B1079" s="3">
        <v>45371</v>
      </c>
      <c r="C1079" s="2" t="s">
        <v>29</v>
      </c>
      <c r="D1079" s="2" t="s">
        <v>18</v>
      </c>
      <c r="E1079" s="2" t="s">
        <v>31</v>
      </c>
      <c r="F1079" s="2" t="s">
        <v>591</v>
      </c>
      <c r="G1079" s="2">
        <v>1110452501</v>
      </c>
      <c r="H1079" s="2" t="s">
        <v>7397</v>
      </c>
      <c r="I1079" s="2" t="s">
        <v>274</v>
      </c>
      <c r="L1079" s="2" t="s">
        <v>24</v>
      </c>
      <c r="M1079" s="3">
        <v>45397</v>
      </c>
      <c r="N1079" s="2" t="s">
        <v>25</v>
      </c>
      <c r="O1079" s="2" t="s">
        <v>26</v>
      </c>
      <c r="P1079" s="2" t="s">
        <v>37</v>
      </c>
    </row>
    <row r="1080" spans="1:16" x14ac:dyDescent="0.25">
      <c r="A1080" s="2" t="s">
        <v>7398</v>
      </c>
      <c r="B1080" s="3">
        <v>45371</v>
      </c>
      <c r="C1080" s="2" t="s">
        <v>29</v>
      </c>
      <c r="D1080" s="2" t="s">
        <v>18</v>
      </c>
      <c r="E1080" s="2" t="s">
        <v>100</v>
      </c>
      <c r="F1080" s="2" t="s">
        <v>591</v>
      </c>
      <c r="G1080" s="2">
        <v>65782106</v>
      </c>
      <c r="H1080" s="2" t="s">
        <v>7399</v>
      </c>
      <c r="I1080" s="2" t="s">
        <v>7400</v>
      </c>
      <c r="L1080" s="2" t="s">
        <v>24</v>
      </c>
      <c r="M1080" s="3">
        <v>45404</v>
      </c>
      <c r="N1080" s="2" t="s">
        <v>192</v>
      </c>
      <c r="O1080" s="2" t="s">
        <v>26</v>
      </c>
      <c r="P1080" s="2" t="s">
        <v>37</v>
      </c>
    </row>
    <row r="1081" spans="1:16" x14ac:dyDescent="0.25">
      <c r="A1081" s="2" t="s">
        <v>7401</v>
      </c>
      <c r="B1081" s="3">
        <v>45371</v>
      </c>
      <c r="C1081" s="2" t="s">
        <v>29</v>
      </c>
      <c r="D1081" s="2" t="s">
        <v>18</v>
      </c>
      <c r="E1081" s="2" t="s">
        <v>100</v>
      </c>
      <c r="F1081" s="2" t="s">
        <v>591</v>
      </c>
      <c r="G1081" s="2">
        <v>28675429</v>
      </c>
      <c r="H1081" s="2" t="s">
        <v>7402</v>
      </c>
      <c r="I1081" s="2" t="s">
        <v>7403</v>
      </c>
      <c r="L1081" s="2" t="s">
        <v>24</v>
      </c>
      <c r="M1081" s="3">
        <v>45404</v>
      </c>
      <c r="N1081" s="2" t="s">
        <v>192</v>
      </c>
      <c r="O1081" s="2" t="s">
        <v>26</v>
      </c>
      <c r="P1081" s="2" t="s">
        <v>37</v>
      </c>
    </row>
    <row r="1082" spans="1:16" x14ac:dyDescent="0.25">
      <c r="A1082" s="2" t="s">
        <v>7404</v>
      </c>
      <c r="B1082" s="3">
        <v>45371</v>
      </c>
      <c r="C1082" s="2" t="s">
        <v>29</v>
      </c>
      <c r="D1082" s="2" t="s">
        <v>18</v>
      </c>
      <c r="E1082" s="2" t="s">
        <v>100</v>
      </c>
      <c r="F1082" s="2" t="s">
        <v>591</v>
      </c>
      <c r="G1082" s="2">
        <v>0</v>
      </c>
      <c r="H1082" s="2" t="s">
        <v>7405</v>
      </c>
      <c r="I1082" s="2" t="s">
        <v>7406</v>
      </c>
      <c r="L1082" s="2" t="s">
        <v>24</v>
      </c>
      <c r="M1082" s="3">
        <v>45404</v>
      </c>
      <c r="N1082" s="2" t="s">
        <v>192</v>
      </c>
      <c r="O1082" s="2" t="s">
        <v>26</v>
      </c>
      <c r="P1082" s="2" t="s">
        <v>37</v>
      </c>
    </row>
    <row r="1083" spans="1:16" x14ac:dyDescent="0.25">
      <c r="A1083" s="2" t="s">
        <v>7407</v>
      </c>
      <c r="B1083" s="3">
        <v>45371</v>
      </c>
      <c r="C1083" s="2" t="s">
        <v>29</v>
      </c>
      <c r="D1083" s="2" t="s">
        <v>18</v>
      </c>
      <c r="E1083" s="2" t="s">
        <v>65</v>
      </c>
      <c r="F1083" s="2" t="s">
        <v>591</v>
      </c>
      <c r="G1083" s="2">
        <v>14237547</v>
      </c>
      <c r="H1083" s="2" t="s">
        <v>7408</v>
      </c>
      <c r="I1083" s="2" t="s">
        <v>588</v>
      </c>
      <c r="L1083" s="2" t="s">
        <v>63</v>
      </c>
      <c r="M1083" s="3">
        <v>45390</v>
      </c>
      <c r="N1083" s="2" t="s">
        <v>25</v>
      </c>
      <c r="O1083" s="2" t="s">
        <v>26</v>
      </c>
      <c r="P1083" s="2" t="s">
        <v>37</v>
      </c>
    </row>
    <row r="1084" spans="1:16" x14ac:dyDescent="0.25">
      <c r="A1084" s="2" t="s">
        <v>7409</v>
      </c>
      <c r="B1084" s="3">
        <v>45371</v>
      </c>
      <c r="C1084" s="2" t="s">
        <v>29</v>
      </c>
      <c r="D1084" s="2" t="s">
        <v>30</v>
      </c>
      <c r="E1084" s="2" t="s">
        <v>74</v>
      </c>
      <c r="F1084" s="2" t="s">
        <v>591</v>
      </c>
      <c r="G1084" s="2">
        <v>6022205</v>
      </c>
      <c r="H1084" s="2" t="s">
        <v>7410</v>
      </c>
      <c r="I1084" s="2" t="s">
        <v>7411</v>
      </c>
      <c r="L1084" s="2" t="s">
        <v>24</v>
      </c>
      <c r="M1084" s="3">
        <v>45397</v>
      </c>
      <c r="N1084" s="2" t="s">
        <v>25</v>
      </c>
      <c r="P1084" s="2" t="s">
        <v>37</v>
      </c>
    </row>
    <row r="1085" spans="1:16" x14ac:dyDescent="0.25">
      <c r="A1085" s="2" t="s">
        <v>7412</v>
      </c>
      <c r="B1085" s="3">
        <v>45372</v>
      </c>
      <c r="C1085" s="2" t="s">
        <v>29</v>
      </c>
      <c r="D1085" s="2" t="s">
        <v>18</v>
      </c>
      <c r="E1085" s="2" t="s">
        <v>31</v>
      </c>
      <c r="F1085" s="2" t="s">
        <v>591</v>
      </c>
      <c r="G1085" s="2">
        <v>65696398</v>
      </c>
      <c r="H1085" s="2" t="s">
        <v>7413</v>
      </c>
      <c r="I1085" s="2" t="s">
        <v>7414</v>
      </c>
      <c r="L1085" s="2" t="s">
        <v>24</v>
      </c>
      <c r="M1085" s="3">
        <v>45398</v>
      </c>
      <c r="N1085" s="2" t="s">
        <v>192</v>
      </c>
      <c r="O1085" s="2" t="s">
        <v>26</v>
      </c>
      <c r="P1085" s="2" t="s">
        <v>37</v>
      </c>
    </row>
    <row r="1086" spans="1:16" x14ac:dyDescent="0.25">
      <c r="A1086" s="2" t="s">
        <v>7415</v>
      </c>
      <c r="B1086" s="3">
        <v>45372</v>
      </c>
      <c r="C1086" s="2" t="s">
        <v>29</v>
      </c>
      <c r="D1086" s="2" t="s">
        <v>39</v>
      </c>
      <c r="E1086" s="2" t="s">
        <v>116</v>
      </c>
      <c r="F1086" s="2" t="s">
        <v>443</v>
      </c>
      <c r="G1086" s="2">
        <v>14295204</v>
      </c>
      <c r="H1086" s="2" t="s">
        <v>7416</v>
      </c>
      <c r="I1086" s="2" t="s">
        <v>7417</v>
      </c>
      <c r="L1086" s="2" t="s">
        <v>63</v>
      </c>
      <c r="M1086" s="3">
        <v>45390</v>
      </c>
      <c r="N1086" s="2" t="s">
        <v>192</v>
      </c>
      <c r="O1086" s="2" t="s">
        <v>26</v>
      </c>
      <c r="P1086" s="2" t="s">
        <v>27</v>
      </c>
    </row>
    <row r="1087" spans="1:16" x14ac:dyDescent="0.25">
      <c r="A1087" s="2" t="s">
        <v>7418</v>
      </c>
      <c r="B1087" s="3">
        <v>45372</v>
      </c>
      <c r="C1087" s="2" t="s">
        <v>29</v>
      </c>
      <c r="D1087" s="2" t="s">
        <v>18</v>
      </c>
      <c r="E1087" s="2" t="s">
        <v>100</v>
      </c>
      <c r="F1087" s="2" t="s">
        <v>591</v>
      </c>
      <c r="G1087" s="2">
        <v>21201259</v>
      </c>
      <c r="H1087" s="2" t="s">
        <v>7419</v>
      </c>
      <c r="I1087" s="2" t="s">
        <v>7420</v>
      </c>
      <c r="L1087" s="2" t="s">
        <v>24</v>
      </c>
      <c r="M1087" s="3">
        <v>45405</v>
      </c>
      <c r="N1087" s="2" t="s">
        <v>192</v>
      </c>
      <c r="O1087" s="2" t="s">
        <v>26</v>
      </c>
      <c r="P1087" s="2" t="s">
        <v>37</v>
      </c>
    </row>
    <row r="1088" spans="1:16" x14ac:dyDescent="0.25">
      <c r="A1088" s="2" t="s">
        <v>7421</v>
      </c>
      <c r="B1088" s="3">
        <v>45372</v>
      </c>
      <c r="C1088" s="2" t="s">
        <v>29</v>
      </c>
      <c r="D1088" s="2" t="s">
        <v>18</v>
      </c>
      <c r="E1088" s="2" t="s">
        <v>74</v>
      </c>
      <c r="F1088" s="2" t="s">
        <v>591</v>
      </c>
      <c r="G1088" s="2">
        <v>65749187</v>
      </c>
      <c r="H1088" s="2" t="s">
        <v>2075</v>
      </c>
      <c r="I1088" s="2" t="s">
        <v>7422</v>
      </c>
      <c r="L1088" s="2" t="s">
        <v>24</v>
      </c>
      <c r="M1088" s="3">
        <v>45398</v>
      </c>
      <c r="N1088" s="2" t="s">
        <v>192</v>
      </c>
      <c r="O1088" s="2" t="s">
        <v>26</v>
      </c>
      <c r="P1088" s="2" t="s">
        <v>37</v>
      </c>
    </row>
    <row r="1089" spans="1:16" x14ac:dyDescent="0.25">
      <c r="A1089" s="2" t="s">
        <v>7423</v>
      </c>
      <c r="B1089" s="3">
        <v>45372</v>
      </c>
      <c r="C1089" s="2" t="s">
        <v>29</v>
      </c>
      <c r="D1089" s="2" t="s">
        <v>18</v>
      </c>
      <c r="E1089" s="2" t="s">
        <v>116</v>
      </c>
      <c r="F1089" s="2" t="s">
        <v>443</v>
      </c>
      <c r="G1089" s="2">
        <v>14235676</v>
      </c>
      <c r="H1089" s="2" t="s">
        <v>2571</v>
      </c>
      <c r="I1089" s="2" t="s">
        <v>7424</v>
      </c>
      <c r="L1089" s="2" t="s">
        <v>63</v>
      </c>
      <c r="M1089" s="3">
        <v>45390</v>
      </c>
      <c r="N1089" s="2" t="s">
        <v>192</v>
      </c>
      <c r="O1089" s="2" t="s">
        <v>26</v>
      </c>
      <c r="P1089" s="2" t="s">
        <v>27</v>
      </c>
    </row>
    <row r="1090" spans="1:16" x14ac:dyDescent="0.25">
      <c r="A1090" s="2" t="s">
        <v>7425</v>
      </c>
      <c r="B1090" s="3">
        <v>45372</v>
      </c>
      <c r="C1090" s="2" t="s">
        <v>29</v>
      </c>
      <c r="D1090" s="2" t="s">
        <v>18</v>
      </c>
      <c r="E1090" s="2" t="s">
        <v>74</v>
      </c>
      <c r="F1090" s="2" t="s">
        <v>591</v>
      </c>
      <c r="G1090" s="2">
        <v>38247801</v>
      </c>
      <c r="H1090" s="2" t="s">
        <v>7426</v>
      </c>
      <c r="I1090" s="2" t="s">
        <v>7427</v>
      </c>
      <c r="L1090" s="2" t="s">
        <v>24</v>
      </c>
      <c r="M1090" s="3">
        <v>45398</v>
      </c>
      <c r="N1090" s="2" t="s">
        <v>192</v>
      </c>
      <c r="O1090" s="2" t="s">
        <v>26</v>
      </c>
      <c r="P1090" s="2" t="s">
        <v>37</v>
      </c>
    </row>
    <row r="1091" spans="1:16" x14ac:dyDescent="0.25">
      <c r="A1091" s="2" t="s">
        <v>7428</v>
      </c>
      <c r="B1091" s="3">
        <v>45372</v>
      </c>
      <c r="C1091" s="2" t="s">
        <v>29</v>
      </c>
      <c r="D1091" s="2" t="s">
        <v>39</v>
      </c>
      <c r="E1091" s="2" t="s">
        <v>31</v>
      </c>
      <c r="F1091" s="2" t="s">
        <v>591</v>
      </c>
      <c r="G1091" s="2">
        <v>28978711</v>
      </c>
      <c r="H1091" s="2" t="s">
        <v>7429</v>
      </c>
      <c r="I1091" s="2" t="s">
        <v>515</v>
      </c>
      <c r="L1091" s="2" t="s">
        <v>24</v>
      </c>
      <c r="M1091" s="3">
        <v>45398</v>
      </c>
      <c r="N1091" s="2" t="s">
        <v>192</v>
      </c>
      <c r="O1091" s="2" t="s">
        <v>26</v>
      </c>
      <c r="P1091" s="2" t="s">
        <v>37</v>
      </c>
    </row>
    <row r="1092" spans="1:16" x14ac:dyDescent="0.25">
      <c r="A1092" s="2" t="s">
        <v>7430</v>
      </c>
      <c r="B1092" s="3">
        <v>45372</v>
      </c>
      <c r="C1092" s="2" t="s">
        <v>29</v>
      </c>
      <c r="D1092" s="2" t="s">
        <v>39</v>
      </c>
      <c r="E1092" s="2" t="s">
        <v>31</v>
      </c>
      <c r="F1092" s="2" t="s">
        <v>591</v>
      </c>
      <c r="G1092" s="2">
        <v>707511</v>
      </c>
      <c r="H1092" s="2" t="s">
        <v>7431</v>
      </c>
      <c r="I1092" s="2" t="s">
        <v>515</v>
      </c>
      <c r="L1092" s="2" t="s">
        <v>24</v>
      </c>
      <c r="M1092" s="3">
        <v>45398</v>
      </c>
      <c r="N1092" s="2" t="s">
        <v>192</v>
      </c>
      <c r="O1092" s="2" t="s">
        <v>26</v>
      </c>
      <c r="P1092" s="2" t="s">
        <v>37</v>
      </c>
    </row>
    <row r="1093" spans="1:16" x14ac:dyDescent="0.25">
      <c r="A1093" s="2" t="s">
        <v>7432</v>
      </c>
      <c r="B1093" s="3">
        <v>45372</v>
      </c>
      <c r="C1093" s="2" t="s">
        <v>29</v>
      </c>
      <c r="D1093" s="2" t="s">
        <v>18</v>
      </c>
      <c r="E1093" s="2" t="s">
        <v>74</v>
      </c>
      <c r="F1093" s="2" t="s">
        <v>591</v>
      </c>
      <c r="G1093" s="2">
        <v>1110234140</v>
      </c>
      <c r="H1093" s="2" t="s">
        <v>7433</v>
      </c>
      <c r="I1093" s="2" t="s">
        <v>7434</v>
      </c>
      <c r="L1093" s="2" t="s">
        <v>24</v>
      </c>
      <c r="M1093" s="3">
        <v>45398</v>
      </c>
      <c r="N1093" s="2" t="s">
        <v>25</v>
      </c>
      <c r="O1093" s="2" t="s">
        <v>26</v>
      </c>
      <c r="P1093" s="2" t="s">
        <v>37</v>
      </c>
    </row>
    <row r="1094" spans="1:16" x14ac:dyDescent="0.25">
      <c r="A1094" s="2" t="s">
        <v>7435</v>
      </c>
      <c r="B1094" s="3">
        <v>45372</v>
      </c>
      <c r="C1094" s="2" t="s">
        <v>29</v>
      </c>
      <c r="D1094" s="2" t="s">
        <v>18</v>
      </c>
      <c r="E1094" s="2" t="s">
        <v>31</v>
      </c>
      <c r="F1094" s="2" t="s">
        <v>591</v>
      </c>
      <c r="G1094" s="2">
        <v>28976189</v>
      </c>
      <c r="H1094" s="2" t="s">
        <v>7436</v>
      </c>
      <c r="I1094" s="2" t="s">
        <v>7437</v>
      </c>
      <c r="L1094" s="2" t="s">
        <v>24</v>
      </c>
      <c r="M1094" s="3">
        <v>45398</v>
      </c>
      <c r="N1094" s="2" t="s">
        <v>192</v>
      </c>
      <c r="O1094" s="2" t="s">
        <v>26</v>
      </c>
      <c r="P1094" s="2" t="s">
        <v>37</v>
      </c>
    </row>
    <row r="1095" spans="1:16" x14ac:dyDescent="0.25">
      <c r="A1095" s="2" t="s">
        <v>7438</v>
      </c>
      <c r="B1095" s="3">
        <v>45372</v>
      </c>
      <c r="C1095" s="2" t="s">
        <v>29</v>
      </c>
      <c r="D1095" s="2" t="s">
        <v>18</v>
      </c>
      <c r="E1095" s="2" t="s">
        <v>31</v>
      </c>
      <c r="F1095" s="2" t="s">
        <v>591</v>
      </c>
      <c r="G1095" s="2">
        <v>38256099</v>
      </c>
      <c r="H1095" s="2" t="s">
        <v>7439</v>
      </c>
      <c r="I1095" s="2" t="s">
        <v>7440</v>
      </c>
      <c r="L1095" s="2" t="s">
        <v>24</v>
      </c>
      <c r="M1095" s="3">
        <v>45398</v>
      </c>
      <c r="N1095" s="2" t="s">
        <v>25</v>
      </c>
      <c r="O1095" s="2" t="s">
        <v>26</v>
      </c>
      <c r="P1095" s="2" t="s">
        <v>37</v>
      </c>
    </row>
    <row r="1096" spans="1:16" x14ac:dyDescent="0.25">
      <c r="A1096" s="2" t="s">
        <v>7441</v>
      </c>
      <c r="B1096" s="3">
        <v>45372</v>
      </c>
      <c r="C1096" s="2" t="s">
        <v>29</v>
      </c>
      <c r="D1096" s="2" t="s">
        <v>18</v>
      </c>
      <c r="E1096" s="2" t="s">
        <v>31</v>
      </c>
      <c r="F1096" s="2" t="s">
        <v>591</v>
      </c>
      <c r="G1096" s="2">
        <v>38256099</v>
      </c>
      <c r="H1096" s="2" t="s">
        <v>7439</v>
      </c>
      <c r="I1096" s="2" t="s">
        <v>71</v>
      </c>
      <c r="L1096" s="2" t="s">
        <v>24</v>
      </c>
      <c r="M1096" s="3">
        <v>45398</v>
      </c>
      <c r="N1096" s="2" t="s">
        <v>25</v>
      </c>
      <c r="O1096" s="2" t="s">
        <v>26</v>
      </c>
      <c r="P1096" s="2" t="s">
        <v>37</v>
      </c>
    </row>
    <row r="1097" spans="1:16" x14ac:dyDescent="0.25">
      <c r="A1097" s="2" t="s">
        <v>7442</v>
      </c>
      <c r="B1097" s="3">
        <v>45372</v>
      </c>
      <c r="C1097" s="2" t="s">
        <v>29</v>
      </c>
      <c r="D1097" s="2" t="s">
        <v>18</v>
      </c>
      <c r="E1097" s="2" t="s">
        <v>31</v>
      </c>
      <c r="F1097" s="2" t="s">
        <v>591</v>
      </c>
      <c r="G1097" s="2">
        <v>38256099</v>
      </c>
      <c r="H1097" s="2" t="s">
        <v>7439</v>
      </c>
      <c r="I1097" s="2" t="s">
        <v>71</v>
      </c>
      <c r="L1097" s="2" t="s">
        <v>24</v>
      </c>
      <c r="M1097" s="3">
        <v>45398</v>
      </c>
      <c r="N1097" s="2" t="s">
        <v>25</v>
      </c>
      <c r="O1097" s="2" t="s">
        <v>26</v>
      </c>
      <c r="P1097" s="2" t="s">
        <v>37</v>
      </c>
    </row>
    <row r="1098" spans="1:16" x14ac:dyDescent="0.25">
      <c r="A1098" s="2" t="s">
        <v>7443</v>
      </c>
      <c r="B1098" s="3">
        <v>45372</v>
      </c>
      <c r="C1098" s="2" t="s">
        <v>29</v>
      </c>
      <c r="D1098" s="2" t="s">
        <v>18</v>
      </c>
      <c r="E1098" s="2" t="s">
        <v>74</v>
      </c>
      <c r="F1098" s="2" t="s">
        <v>591</v>
      </c>
      <c r="G1098" s="2">
        <v>93404250</v>
      </c>
      <c r="H1098" s="2" t="s">
        <v>7444</v>
      </c>
      <c r="I1098" s="2" t="s">
        <v>7445</v>
      </c>
      <c r="L1098" s="2" t="s">
        <v>24</v>
      </c>
      <c r="M1098" s="3">
        <v>45398</v>
      </c>
      <c r="N1098" s="2" t="s">
        <v>192</v>
      </c>
      <c r="O1098" s="2" t="s">
        <v>26</v>
      </c>
      <c r="P1098" s="2" t="s">
        <v>37</v>
      </c>
    </row>
    <row r="1099" spans="1:16" x14ac:dyDescent="0.25">
      <c r="A1099" s="2" t="s">
        <v>7446</v>
      </c>
      <c r="B1099" s="3">
        <v>45372</v>
      </c>
      <c r="C1099" s="2" t="s">
        <v>29</v>
      </c>
      <c r="D1099" s="2" t="s">
        <v>18</v>
      </c>
      <c r="E1099" s="2" t="s">
        <v>74</v>
      </c>
      <c r="F1099" s="2" t="s">
        <v>591</v>
      </c>
      <c r="G1099" s="2">
        <v>800035626</v>
      </c>
      <c r="H1099" s="2" t="s">
        <v>7447</v>
      </c>
      <c r="I1099" s="2" t="s">
        <v>6094</v>
      </c>
      <c r="L1099" s="2" t="s">
        <v>24</v>
      </c>
      <c r="M1099" s="3">
        <v>45398</v>
      </c>
      <c r="N1099" s="2" t="s">
        <v>25</v>
      </c>
      <c r="O1099" s="2" t="s">
        <v>26</v>
      </c>
      <c r="P1099" s="2" t="s">
        <v>37</v>
      </c>
    </row>
    <row r="1100" spans="1:16" x14ac:dyDescent="0.25">
      <c r="A1100" s="2" t="s">
        <v>7448</v>
      </c>
      <c r="B1100" s="3">
        <v>45372</v>
      </c>
      <c r="C1100" s="2" t="s">
        <v>29</v>
      </c>
      <c r="D1100" s="2" t="s">
        <v>18</v>
      </c>
      <c r="E1100" s="2" t="s">
        <v>74</v>
      </c>
      <c r="F1100" s="2" t="s">
        <v>591</v>
      </c>
      <c r="G1100" s="2">
        <v>1104934437</v>
      </c>
      <c r="H1100" s="2" t="s">
        <v>7449</v>
      </c>
      <c r="I1100" s="2" t="s">
        <v>7450</v>
      </c>
      <c r="L1100" s="2" t="s">
        <v>24</v>
      </c>
      <c r="M1100" s="3">
        <v>45398</v>
      </c>
      <c r="N1100" s="2" t="s">
        <v>192</v>
      </c>
      <c r="O1100" s="2" t="s">
        <v>26</v>
      </c>
      <c r="P1100" s="2" t="s">
        <v>37</v>
      </c>
    </row>
    <row r="1101" spans="1:16" x14ac:dyDescent="0.25">
      <c r="A1101" s="2" t="s">
        <v>7451</v>
      </c>
      <c r="B1101" s="3">
        <v>45372</v>
      </c>
      <c r="C1101" s="2" t="s">
        <v>29</v>
      </c>
      <c r="D1101" s="2" t="s">
        <v>18</v>
      </c>
      <c r="E1101" s="2" t="s">
        <v>100</v>
      </c>
      <c r="F1101" s="2" t="s">
        <v>591</v>
      </c>
      <c r="G1101" s="2">
        <v>93363326</v>
      </c>
      <c r="H1101" s="2" t="s">
        <v>7452</v>
      </c>
      <c r="I1101" s="2" t="s">
        <v>7453</v>
      </c>
      <c r="L1101" s="2" t="s">
        <v>24</v>
      </c>
      <c r="M1101" s="3">
        <v>45405</v>
      </c>
      <c r="N1101" s="2" t="s">
        <v>192</v>
      </c>
      <c r="O1101" s="2" t="s">
        <v>26</v>
      </c>
      <c r="P1101" s="2" t="s">
        <v>37</v>
      </c>
    </row>
    <row r="1102" spans="1:16" x14ac:dyDescent="0.25">
      <c r="A1102" s="2" t="s">
        <v>7454</v>
      </c>
      <c r="B1102" s="3">
        <v>45372</v>
      </c>
      <c r="C1102" s="2" t="s">
        <v>29</v>
      </c>
      <c r="D1102" s="2" t="s">
        <v>18</v>
      </c>
      <c r="E1102" s="2" t="s">
        <v>100</v>
      </c>
      <c r="F1102" s="2" t="s">
        <v>591</v>
      </c>
      <c r="G1102" s="2">
        <v>65807195</v>
      </c>
      <c r="H1102" s="2" t="s">
        <v>7455</v>
      </c>
      <c r="I1102" s="2" t="s">
        <v>7456</v>
      </c>
      <c r="L1102" s="2" t="s">
        <v>24</v>
      </c>
      <c r="M1102" s="3">
        <v>45405</v>
      </c>
      <c r="N1102" s="2" t="s">
        <v>192</v>
      </c>
      <c r="O1102" s="2" t="s">
        <v>26</v>
      </c>
      <c r="P1102" s="2" t="s">
        <v>37</v>
      </c>
    </row>
    <row r="1103" spans="1:16" x14ac:dyDescent="0.25">
      <c r="A1103" s="2" t="s">
        <v>7457</v>
      </c>
      <c r="B1103" s="3">
        <v>45372</v>
      </c>
      <c r="C1103" s="2" t="s">
        <v>29</v>
      </c>
      <c r="D1103" s="2" t="s">
        <v>18</v>
      </c>
      <c r="E1103" s="2" t="s">
        <v>74</v>
      </c>
      <c r="F1103" s="2" t="s">
        <v>591</v>
      </c>
      <c r="G1103" s="2">
        <v>93375373</v>
      </c>
      <c r="H1103" s="2" t="s">
        <v>7458</v>
      </c>
      <c r="I1103" s="2" t="s">
        <v>7459</v>
      </c>
      <c r="L1103" s="2" t="s">
        <v>24</v>
      </c>
      <c r="M1103" s="3">
        <v>45398</v>
      </c>
      <c r="N1103" s="2" t="s">
        <v>192</v>
      </c>
      <c r="O1103" s="2" t="s">
        <v>26</v>
      </c>
      <c r="P1103" s="2" t="s">
        <v>37</v>
      </c>
    </row>
    <row r="1104" spans="1:16" x14ac:dyDescent="0.25">
      <c r="A1104" s="2" t="s">
        <v>7460</v>
      </c>
      <c r="B1104" s="3">
        <v>45372</v>
      </c>
      <c r="C1104" s="2" t="s">
        <v>29</v>
      </c>
      <c r="D1104" s="2" t="s">
        <v>18</v>
      </c>
      <c r="E1104" s="2" t="s">
        <v>31</v>
      </c>
      <c r="F1104" s="2" t="s">
        <v>591</v>
      </c>
      <c r="G1104" s="2">
        <v>93358273</v>
      </c>
      <c r="H1104" s="2" t="s">
        <v>7461</v>
      </c>
      <c r="I1104" s="2" t="s">
        <v>7462</v>
      </c>
      <c r="L1104" s="2" t="s">
        <v>24</v>
      </c>
      <c r="M1104" s="3">
        <v>45398</v>
      </c>
      <c r="N1104" s="2" t="s">
        <v>192</v>
      </c>
      <c r="O1104" s="2" t="s">
        <v>26</v>
      </c>
      <c r="P1104" s="2" t="s">
        <v>37</v>
      </c>
    </row>
    <row r="1105" spans="1:16" x14ac:dyDescent="0.25">
      <c r="A1105" s="2" t="s">
        <v>7463</v>
      </c>
      <c r="B1105" s="3">
        <v>45372</v>
      </c>
      <c r="C1105" s="2" t="s">
        <v>29</v>
      </c>
      <c r="D1105" s="2" t="s">
        <v>18</v>
      </c>
      <c r="E1105" s="2" t="s">
        <v>31</v>
      </c>
      <c r="F1105" s="2" t="s">
        <v>591</v>
      </c>
      <c r="G1105" s="2">
        <v>1110595655</v>
      </c>
      <c r="H1105" s="2" t="s">
        <v>7464</v>
      </c>
      <c r="I1105" s="2" t="s">
        <v>7465</v>
      </c>
      <c r="L1105" s="2" t="s">
        <v>24</v>
      </c>
      <c r="M1105" s="3">
        <v>45398</v>
      </c>
      <c r="N1105" s="2" t="s">
        <v>192</v>
      </c>
      <c r="O1105" s="2" t="s">
        <v>26</v>
      </c>
      <c r="P1105" s="2" t="s">
        <v>37</v>
      </c>
    </row>
    <row r="1106" spans="1:16" x14ac:dyDescent="0.25">
      <c r="A1106" s="2" t="s">
        <v>7466</v>
      </c>
      <c r="B1106" s="3">
        <v>45372</v>
      </c>
      <c r="C1106" s="2" t="s">
        <v>29</v>
      </c>
      <c r="D1106" s="2" t="s">
        <v>18</v>
      </c>
      <c r="E1106" s="2" t="s">
        <v>100</v>
      </c>
      <c r="F1106" s="2" t="s">
        <v>591</v>
      </c>
      <c r="G1106" s="2">
        <v>2235398</v>
      </c>
      <c r="H1106" s="2" t="s">
        <v>7467</v>
      </c>
      <c r="I1106" s="2" t="s">
        <v>7468</v>
      </c>
      <c r="L1106" s="2" t="s">
        <v>24</v>
      </c>
      <c r="M1106" s="3">
        <v>45405</v>
      </c>
      <c r="N1106" s="2" t="s">
        <v>192</v>
      </c>
      <c r="O1106" s="2" t="s">
        <v>26</v>
      </c>
      <c r="P1106" s="2" t="s">
        <v>37</v>
      </c>
    </row>
    <row r="1107" spans="1:16" x14ac:dyDescent="0.25">
      <c r="A1107" s="2" t="s">
        <v>7469</v>
      </c>
      <c r="B1107" s="3">
        <v>45372</v>
      </c>
      <c r="C1107" s="2" t="s">
        <v>29</v>
      </c>
      <c r="D1107" s="2" t="s">
        <v>18</v>
      </c>
      <c r="E1107" s="2" t="s">
        <v>31</v>
      </c>
      <c r="F1107" s="2" t="s">
        <v>591</v>
      </c>
      <c r="G1107" s="2">
        <v>28955326</v>
      </c>
      <c r="H1107" s="2" t="s">
        <v>7470</v>
      </c>
      <c r="I1107" s="2" t="s">
        <v>7471</v>
      </c>
      <c r="L1107" s="2" t="s">
        <v>24</v>
      </c>
      <c r="M1107" s="3">
        <v>45398</v>
      </c>
      <c r="N1107" s="2" t="s">
        <v>192</v>
      </c>
      <c r="O1107" s="2" t="s">
        <v>26</v>
      </c>
      <c r="P1107" s="2" t="s">
        <v>37</v>
      </c>
    </row>
    <row r="1108" spans="1:16" x14ac:dyDescent="0.25">
      <c r="A1108" s="2" t="s">
        <v>7472</v>
      </c>
      <c r="B1108" s="3">
        <v>45372</v>
      </c>
      <c r="C1108" s="2" t="s">
        <v>29</v>
      </c>
      <c r="D1108" s="2" t="s">
        <v>18</v>
      </c>
      <c r="E1108" s="2" t="s">
        <v>31</v>
      </c>
      <c r="F1108" s="2" t="s">
        <v>591</v>
      </c>
      <c r="G1108" s="2">
        <v>14237862</v>
      </c>
      <c r="H1108" s="2" t="s">
        <v>3588</v>
      </c>
      <c r="I1108" s="2" t="s">
        <v>7473</v>
      </c>
      <c r="L1108" s="2" t="s">
        <v>24</v>
      </c>
      <c r="M1108" s="3">
        <v>45398</v>
      </c>
      <c r="N1108" s="2" t="s">
        <v>192</v>
      </c>
      <c r="O1108" s="2" t="s">
        <v>26</v>
      </c>
      <c r="P1108" s="2" t="s">
        <v>37</v>
      </c>
    </row>
    <row r="1109" spans="1:16" x14ac:dyDescent="0.25">
      <c r="A1109" s="2" t="s">
        <v>7474</v>
      </c>
      <c r="B1109" s="3">
        <v>45372</v>
      </c>
      <c r="C1109" s="2" t="s">
        <v>29</v>
      </c>
      <c r="D1109" s="2" t="s">
        <v>18</v>
      </c>
      <c r="E1109" s="2" t="s">
        <v>31</v>
      </c>
      <c r="F1109" s="2" t="s">
        <v>591</v>
      </c>
      <c r="G1109" s="2">
        <v>1110563293</v>
      </c>
      <c r="H1109" s="2" t="s">
        <v>7475</v>
      </c>
      <c r="I1109" s="2" t="s">
        <v>515</v>
      </c>
      <c r="L1109" s="2" t="s">
        <v>24</v>
      </c>
      <c r="M1109" s="3">
        <v>45398</v>
      </c>
      <c r="N1109" s="2" t="s">
        <v>192</v>
      </c>
      <c r="O1109" s="2" t="s">
        <v>26</v>
      </c>
      <c r="P1109" s="2" t="s">
        <v>37</v>
      </c>
    </row>
    <row r="1110" spans="1:16" x14ac:dyDescent="0.25">
      <c r="A1110" s="2" t="s">
        <v>7476</v>
      </c>
      <c r="B1110" s="3">
        <v>45372</v>
      </c>
      <c r="C1110" s="2" t="s">
        <v>29</v>
      </c>
      <c r="D1110" s="2" t="s">
        <v>18</v>
      </c>
      <c r="E1110" s="2" t="s">
        <v>74</v>
      </c>
      <c r="F1110" s="2" t="s">
        <v>591</v>
      </c>
      <c r="G1110" s="2">
        <v>1104936033</v>
      </c>
      <c r="H1110" s="2" t="s">
        <v>7477</v>
      </c>
      <c r="I1110" s="2" t="s">
        <v>7478</v>
      </c>
      <c r="L1110" s="2" t="s">
        <v>24</v>
      </c>
      <c r="M1110" s="3">
        <v>45398</v>
      </c>
      <c r="N1110" s="2" t="s">
        <v>192</v>
      </c>
      <c r="O1110" s="2" t="s">
        <v>26</v>
      </c>
      <c r="P1110" s="2" t="s">
        <v>37</v>
      </c>
    </row>
    <row r="1111" spans="1:16" x14ac:dyDescent="0.25">
      <c r="A1111" s="2" t="s">
        <v>7479</v>
      </c>
      <c r="B1111" s="3">
        <v>45372</v>
      </c>
      <c r="C1111" s="2" t="s">
        <v>29</v>
      </c>
      <c r="D1111" s="2" t="s">
        <v>18</v>
      </c>
      <c r="E1111" s="2" t="s">
        <v>31</v>
      </c>
      <c r="F1111" s="2" t="s">
        <v>591</v>
      </c>
      <c r="G1111" s="2">
        <v>14399523</v>
      </c>
      <c r="H1111" s="2" t="s">
        <v>7480</v>
      </c>
      <c r="I1111" s="2" t="s">
        <v>7481</v>
      </c>
      <c r="L1111" s="2" t="s">
        <v>24</v>
      </c>
      <c r="M1111" s="3">
        <v>45398</v>
      </c>
      <c r="N1111" s="2" t="s">
        <v>192</v>
      </c>
      <c r="O1111" s="2" t="s">
        <v>26</v>
      </c>
      <c r="P1111" s="2" t="s">
        <v>37</v>
      </c>
    </row>
    <row r="1112" spans="1:16" x14ac:dyDescent="0.25">
      <c r="A1112" s="2" t="s">
        <v>7482</v>
      </c>
      <c r="B1112" s="3">
        <v>45372</v>
      </c>
      <c r="C1112" s="2" t="s">
        <v>29</v>
      </c>
      <c r="D1112" s="2" t="s">
        <v>18</v>
      </c>
      <c r="E1112" s="2" t="s">
        <v>100</v>
      </c>
      <c r="F1112" s="2" t="s">
        <v>591</v>
      </c>
      <c r="G1112" s="2">
        <v>38141410</v>
      </c>
      <c r="H1112" s="2" t="s">
        <v>2298</v>
      </c>
      <c r="I1112" s="2" t="s">
        <v>7483</v>
      </c>
      <c r="L1112" s="2" t="s">
        <v>24</v>
      </c>
      <c r="M1112" s="3">
        <v>45405</v>
      </c>
      <c r="N1112" s="2" t="s">
        <v>192</v>
      </c>
      <c r="O1112" s="2" t="s">
        <v>26</v>
      </c>
      <c r="P1112" s="2" t="s">
        <v>37</v>
      </c>
    </row>
    <row r="1113" spans="1:16" x14ac:dyDescent="0.25">
      <c r="A1113" s="2" t="s">
        <v>7484</v>
      </c>
      <c r="B1113" s="3">
        <v>45372</v>
      </c>
      <c r="C1113" s="2" t="s">
        <v>29</v>
      </c>
      <c r="D1113" s="2" t="s">
        <v>18</v>
      </c>
      <c r="E1113" s="2" t="s">
        <v>100</v>
      </c>
      <c r="F1113" s="2" t="s">
        <v>591</v>
      </c>
      <c r="G1113" s="2">
        <v>1110499747</v>
      </c>
      <c r="H1113" s="2" t="s">
        <v>7485</v>
      </c>
      <c r="I1113" s="2" t="s">
        <v>7486</v>
      </c>
      <c r="L1113" s="2" t="s">
        <v>24</v>
      </c>
      <c r="M1113" s="3">
        <v>45405</v>
      </c>
      <c r="N1113" s="2" t="s">
        <v>192</v>
      </c>
      <c r="O1113" s="2" t="s">
        <v>26</v>
      </c>
      <c r="P1113" s="2" t="s">
        <v>37</v>
      </c>
    </row>
    <row r="1114" spans="1:16" x14ac:dyDescent="0.25">
      <c r="A1114" s="2" t="s">
        <v>7487</v>
      </c>
      <c r="B1114" s="3">
        <v>45372</v>
      </c>
      <c r="C1114" s="2" t="s">
        <v>29</v>
      </c>
      <c r="D1114" s="2" t="s">
        <v>18</v>
      </c>
      <c r="E1114" s="2" t="s">
        <v>116</v>
      </c>
      <c r="F1114" s="2" t="s">
        <v>443</v>
      </c>
      <c r="G1114" s="2">
        <v>65785546</v>
      </c>
      <c r="H1114" s="2" t="s">
        <v>1519</v>
      </c>
      <c r="I1114" s="2" t="s">
        <v>7488</v>
      </c>
      <c r="L1114" s="2" t="s">
        <v>63</v>
      </c>
      <c r="M1114" s="3">
        <v>45390</v>
      </c>
      <c r="N1114" s="2" t="s">
        <v>192</v>
      </c>
      <c r="O1114" s="2" t="s">
        <v>26</v>
      </c>
      <c r="P1114" s="2" t="s">
        <v>27</v>
      </c>
    </row>
    <row r="1115" spans="1:16" x14ac:dyDescent="0.25">
      <c r="A1115" s="2" t="s">
        <v>7489</v>
      </c>
      <c r="B1115" s="3">
        <v>45372</v>
      </c>
      <c r="C1115" s="2" t="s">
        <v>29</v>
      </c>
      <c r="D1115" s="2" t="s">
        <v>18</v>
      </c>
      <c r="E1115" s="2" t="s">
        <v>116</v>
      </c>
      <c r="F1115" s="2" t="s">
        <v>443</v>
      </c>
      <c r="G1115" s="2">
        <v>1110474322</v>
      </c>
      <c r="H1115" s="2" t="s">
        <v>2068</v>
      </c>
      <c r="I1115" s="2" t="s">
        <v>7490</v>
      </c>
      <c r="L1115" s="2" t="s">
        <v>63</v>
      </c>
      <c r="M1115" s="3">
        <v>45390</v>
      </c>
      <c r="N1115" s="2" t="s">
        <v>192</v>
      </c>
      <c r="O1115" s="2" t="s">
        <v>26</v>
      </c>
      <c r="P1115" s="2" t="s">
        <v>27</v>
      </c>
    </row>
    <row r="1116" spans="1:16" x14ac:dyDescent="0.25">
      <c r="A1116" s="2" t="s">
        <v>7491</v>
      </c>
      <c r="B1116" s="3">
        <v>45372</v>
      </c>
      <c r="C1116" s="2" t="s">
        <v>29</v>
      </c>
      <c r="D1116" s="2" t="s">
        <v>18</v>
      </c>
      <c r="E1116" s="2" t="s">
        <v>31</v>
      </c>
      <c r="F1116" s="2" t="s">
        <v>591</v>
      </c>
      <c r="G1116" s="2">
        <v>93407678</v>
      </c>
      <c r="H1116" s="2" t="s">
        <v>7492</v>
      </c>
      <c r="I1116" s="2" t="s">
        <v>7493</v>
      </c>
      <c r="L1116" s="2" t="s">
        <v>24</v>
      </c>
      <c r="M1116" s="3">
        <v>45398</v>
      </c>
      <c r="N1116" s="2" t="s">
        <v>192</v>
      </c>
      <c r="O1116" s="2" t="s">
        <v>26</v>
      </c>
      <c r="P1116" s="2" t="s">
        <v>37</v>
      </c>
    </row>
    <row r="1117" spans="1:16" x14ac:dyDescent="0.25">
      <c r="A1117" s="2" t="s">
        <v>7494</v>
      </c>
      <c r="B1117" s="3">
        <v>45372</v>
      </c>
      <c r="C1117" s="2" t="s">
        <v>29</v>
      </c>
      <c r="D1117" s="2" t="s">
        <v>18</v>
      </c>
      <c r="E1117" s="2" t="s">
        <v>31</v>
      </c>
      <c r="F1117" s="2" t="s">
        <v>591</v>
      </c>
      <c r="G1117" s="2">
        <v>93381458</v>
      </c>
      <c r="H1117" s="2" t="s">
        <v>7495</v>
      </c>
      <c r="I1117" s="2" t="s">
        <v>7496</v>
      </c>
      <c r="L1117" s="2" t="s">
        <v>24</v>
      </c>
      <c r="M1117" s="3">
        <v>45398</v>
      </c>
      <c r="N1117" s="2" t="s">
        <v>192</v>
      </c>
      <c r="O1117" s="2" t="s">
        <v>26</v>
      </c>
      <c r="P1117" s="2" t="s">
        <v>37</v>
      </c>
    </row>
    <row r="1118" spans="1:16" x14ac:dyDescent="0.25">
      <c r="A1118" s="2" t="s">
        <v>7497</v>
      </c>
      <c r="B1118" s="3">
        <v>45372</v>
      </c>
      <c r="C1118" s="2" t="s">
        <v>29</v>
      </c>
      <c r="D1118" s="2" t="s">
        <v>18</v>
      </c>
      <c r="E1118" s="2" t="s">
        <v>31</v>
      </c>
      <c r="F1118" s="2" t="s">
        <v>591</v>
      </c>
      <c r="G1118" s="2">
        <v>28539625</v>
      </c>
      <c r="H1118" s="2" t="s">
        <v>7498</v>
      </c>
      <c r="I1118" s="2" t="s">
        <v>7499</v>
      </c>
      <c r="L1118" s="2" t="s">
        <v>24</v>
      </c>
      <c r="M1118" s="3">
        <v>45398</v>
      </c>
      <c r="N1118" s="2" t="s">
        <v>192</v>
      </c>
      <c r="O1118" s="2" t="s">
        <v>26</v>
      </c>
      <c r="P1118" s="2" t="s">
        <v>37</v>
      </c>
    </row>
    <row r="1119" spans="1:16" x14ac:dyDescent="0.25">
      <c r="A1119" s="2" t="s">
        <v>7500</v>
      </c>
      <c r="B1119" s="3">
        <v>45372</v>
      </c>
      <c r="C1119" s="2" t="s">
        <v>29</v>
      </c>
      <c r="D1119" s="2" t="s">
        <v>18</v>
      </c>
      <c r="E1119" s="2" t="s">
        <v>74</v>
      </c>
      <c r="F1119" s="2" t="s">
        <v>591</v>
      </c>
      <c r="G1119" s="2">
        <v>65780681</v>
      </c>
      <c r="H1119" s="2" t="s">
        <v>7501</v>
      </c>
      <c r="I1119" s="2" t="s">
        <v>7502</v>
      </c>
      <c r="L1119" s="2" t="s">
        <v>24</v>
      </c>
      <c r="M1119" s="3">
        <v>45398</v>
      </c>
      <c r="N1119" s="2" t="s">
        <v>192</v>
      </c>
      <c r="O1119" s="2" t="s">
        <v>26</v>
      </c>
      <c r="P1119" s="2" t="s">
        <v>37</v>
      </c>
    </row>
    <row r="1120" spans="1:16" x14ac:dyDescent="0.25">
      <c r="A1120" s="2" t="s">
        <v>7503</v>
      </c>
      <c r="B1120" s="3">
        <v>45372</v>
      </c>
      <c r="C1120" s="2" t="s">
        <v>29</v>
      </c>
      <c r="D1120" s="2" t="s">
        <v>18</v>
      </c>
      <c r="E1120" s="2" t="s">
        <v>291</v>
      </c>
      <c r="F1120" s="2" t="s">
        <v>591</v>
      </c>
      <c r="G1120" s="2">
        <v>65780681</v>
      </c>
      <c r="H1120" s="2" t="s">
        <v>7501</v>
      </c>
      <c r="I1120" s="2" t="s">
        <v>7504</v>
      </c>
      <c r="L1120" s="2" t="s">
        <v>98</v>
      </c>
      <c r="M1120" s="3">
        <v>45384</v>
      </c>
      <c r="N1120" s="2" t="s">
        <v>192</v>
      </c>
      <c r="O1120" s="2" t="s">
        <v>26</v>
      </c>
      <c r="P1120" s="2" t="s">
        <v>27</v>
      </c>
    </row>
    <row r="1121" spans="1:16" x14ac:dyDescent="0.25">
      <c r="A1121" s="2" t="s">
        <v>7505</v>
      </c>
      <c r="B1121" s="3">
        <v>45372</v>
      </c>
      <c r="C1121" s="2" t="s">
        <v>29</v>
      </c>
      <c r="D1121" s="2" t="s">
        <v>18</v>
      </c>
      <c r="E1121" s="2" t="s">
        <v>31</v>
      </c>
      <c r="F1121" s="2" t="s">
        <v>591</v>
      </c>
      <c r="G1121" s="2">
        <v>93377891</v>
      </c>
      <c r="H1121" s="2" t="s">
        <v>7506</v>
      </c>
      <c r="I1121" s="2" t="s">
        <v>7507</v>
      </c>
      <c r="L1121" s="2" t="s">
        <v>24</v>
      </c>
      <c r="M1121" s="3">
        <v>45398</v>
      </c>
      <c r="N1121" s="2" t="s">
        <v>192</v>
      </c>
      <c r="O1121" s="2" t="s">
        <v>26</v>
      </c>
      <c r="P1121" s="2" t="s">
        <v>37</v>
      </c>
    </row>
    <row r="1122" spans="1:16" x14ac:dyDescent="0.25">
      <c r="A1122" s="2" t="s">
        <v>7508</v>
      </c>
      <c r="B1122" s="3">
        <v>45372</v>
      </c>
      <c r="C1122" s="2" t="s">
        <v>29</v>
      </c>
      <c r="D1122" s="2" t="s">
        <v>18</v>
      </c>
      <c r="E1122" s="2" t="s">
        <v>74</v>
      </c>
      <c r="F1122" s="2" t="s">
        <v>591</v>
      </c>
      <c r="G1122" s="2">
        <v>1110526146</v>
      </c>
      <c r="H1122" s="2" t="s">
        <v>7509</v>
      </c>
      <c r="I1122" s="2" t="s">
        <v>7510</v>
      </c>
      <c r="L1122" s="2" t="s">
        <v>24</v>
      </c>
      <c r="M1122" s="3">
        <v>45398</v>
      </c>
      <c r="N1122" s="2" t="s">
        <v>25</v>
      </c>
      <c r="O1122" s="2" t="s">
        <v>26</v>
      </c>
      <c r="P1122" s="2" t="s">
        <v>37</v>
      </c>
    </row>
    <row r="1123" spans="1:16" x14ac:dyDescent="0.25">
      <c r="A1123" s="2" t="s">
        <v>7511</v>
      </c>
      <c r="B1123" s="3">
        <v>45372</v>
      </c>
      <c r="C1123" s="2" t="s">
        <v>29</v>
      </c>
      <c r="D1123" s="2" t="s">
        <v>39</v>
      </c>
      <c r="E1123" s="2" t="s">
        <v>31</v>
      </c>
      <c r="F1123" s="2" t="s">
        <v>591</v>
      </c>
      <c r="G1123" s="2">
        <v>1110489547</v>
      </c>
      <c r="H1123" s="2" t="s">
        <v>7512</v>
      </c>
      <c r="I1123" s="2" t="s">
        <v>7513</v>
      </c>
      <c r="L1123" s="2" t="s">
        <v>24</v>
      </c>
      <c r="M1123" s="3">
        <v>45398</v>
      </c>
      <c r="N1123" s="2" t="s">
        <v>192</v>
      </c>
      <c r="O1123" s="2" t="s">
        <v>26</v>
      </c>
      <c r="P1123" s="2" t="s">
        <v>37</v>
      </c>
    </row>
    <row r="1124" spans="1:16" x14ac:dyDescent="0.25">
      <c r="A1124" s="2" t="s">
        <v>7514</v>
      </c>
      <c r="B1124" s="3">
        <v>45372</v>
      </c>
      <c r="C1124" s="2" t="s">
        <v>29</v>
      </c>
      <c r="D1124" s="2" t="s">
        <v>30</v>
      </c>
      <c r="E1124" s="2" t="s">
        <v>74</v>
      </c>
      <c r="F1124" s="2" t="s">
        <v>591</v>
      </c>
      <c r="G1124" s="2">
        <v>0</v>
      </c>
      <c r="H1124" s="2" t="s">
        <v>60</v>
      </c>
      <c r="I1124" s="2" t="s">
        <v>7515</v>
      </c>
      <c r="L1124" s="2" t="s">
        <v>24</v>
      </c>
      <c r="M1124" s="3">
        <v>45398</v>
      </c>
      <c r="N1124" s="2" t="s">
        <v>25</v>
      </c>
      <c r="P1124" s="2" t="s">
        <v>37</v>
      </c>
    </row>
    <row r="1125" spans="1:16" x14ac:dyDescent="0.25">
      <c r="A1125" s="2" t="s">
        <v>7516</v>
      </c>
      <c r="B1125" s="3">
        <v>45372</v>
      </c>
      <c r="C1125" s="2" t="s">
        <v>29</v>
      </c>
      <c r="D1125" s="2" t="s">
        <v>18</v>
      </c>
      <c r="E1125" s="2" t="s">
        <v>31</v>
      </c>
      <c r="F1125" s="2" t="s">
        <v>591</v>
      </c>
      <c r="G1125" s="2">
        <v>14398667</v>
      </c>
      <c r="H1125" s="2" t="s">
        <v>7517</v>
      </c>
      <c r="I1125" s="2" t="s">
        <v>7518</v>
      </c>
      <c r="L1125" s="2" t="s">
        <v>24</v>
      </c>
      <c r="M1125" s="3">
        <v>45398</v>
      </c>
      <c r="N1125" s="2" t="s">
        <v>192</v>
      </c>
      <c r="O1125" s="2" t="s">
        <v>26</v>
      </c>
      <c r="P1125" s="2" t="s">
        <v>37</v>
      </c>
    </row>
    <row r="1126" spans="1:16" x14ac:dyDescent="0.25">
      <c r="A1126" s="2" t="s">
        <v>7519</v>
      </c>
      <c r="B1126" s="3">
        <v>45372</v>
      </c>
      <c r="C1126" s="2" t="s">
        <v>29</v>
      </c>
      <c r="D1126" s="2" t="s">
        <v>30</v>
      </c>
      <c r="E1126" s="2" t="s">
        <v>74</v>
      </c>
      <c r="F1126" s="2" t="s">
        <v>591</v>
      </c>
      <c r="G1126" s="2">
        <v>0</v>
      </c>
      <c r="H1126" s="2" t="s">
        <v>60</v>
      </c>
      <c r="I1126" s="2" t="s">
        <v>7520</v>
      </c>
      <c r="L1126" s="2" t="s">
        <v>24</v>
      </c>
      <c r="M1126" s="3">
        <v>45398</v>
      </c>
      <c r="N1126" s="2" t="s">
        <v>25</v>
      </c>
      <c r="P1126" s="2" t="s">
        <v>37</v>
      </c>
    </row>
    <row r="1127" spans="1:16" x14ac:dyDescent="0.25">
      <c r="A1127" s="2" t="s">
        <v>7521</v>
      </c>
      <c r="B1127" s="3">
        <v>45373</v>
      </c>
      <c r="C1127" s="2" t="s">
        <v>29</v>
      </c>
      <c r="D1127" s="2" t="s">
        <v>18</v>
      </c>
      <c r="E1127" s="2" t="s">
        <v>100</v>
      </c>
      <c r="F1127" s="2" t="s">
        <v>591</v>
      </c>
      <c r="G1127" s="2">
        <v>28546015</v>
      </c>
      <c r="H1127" s="2" t="s">
        <v>7522</v>
      </c>
      <c r="I1127" s="2" t="s">
        <v>7523</v>
      </c>
      <c r="L1127" s="2" t="s">
        <v>24</v>
      </c>
      <c r="M1127" s="3">
        <v>45406</v>
      </c>
      <c r="N1127" s="2" t="s">
        <v>192</v>
      </c>
      <c r="O1127" s="2" t="s">
        <v>26</v>
      </c>
      <c r="P1127" s="2" t="s">
        <v>37</v>
      </c>
    </row>
    <row r="1128" spans="1:16" x14ac:dyDescent="0.25">
      <c r="A1128" s="2" t="s">
        <v>7524</v>
      </c>
      <c r="B1128" s="3">
        <v>45373</v>
      </c>
      <c r="C1128" s="2" t="s">
        <v>29</v>
      </c>
      <c r="D1128" s="2" t="s">
        <v>18</v>
      </c>
      <c r="E1128" s="2" t="s">
        <v>31</v>
      </c>
      <c r="F1128" s="2" t="s">
        <v>591</v>
      </c>
      <c r="G1128" s="2">
        <v>1110504748</v>
      </c>
      <c r="H1128" s="2" t="s">
        <v>7525</v>
      </c>
      <c r="I1128" s="2" t="s">
        <v>7526</v>
      </c>
      <c r="L1128" s="2" t="s">
        <v>24</v>
      </c>
      <c r="M1128" s="3">
        <v>45399</v>
      </c>
      <c r="N1128" s="2" t="s">
        <v>192</v>
      </c>
      <c r="O1128" s="2" t="s">
        <v>26</v>
      </c>
      <c r="P1128" s="2" t="s">
        <v>37</v>
      </c>
    </row>
    <row r="1129" spans="1:16" x14ac:dyDescent="0.25">
      <c r="A1129" s="2" t="s">
        <v>7527</v>
      </c>
      <c r="B1129" s="3">
        <v>45373</v>
      </c>
      <c r="C1129" s="2" t="s">
        <v>29</v>
      </c>
      <c r="D1129" s="2" t="s">
        <v>18</v>
      </c>
      <c r="E1129" s="2" t="s">
        <v>31</v>
      </c>
      <c r="F1129" s="2" t="s">
        <v>591</v>
      </c>
      <c r="G1129" s="2">
        <v>65776493</v>
      </c>
      <c r="H1129" s="2" t="s">
        <v>7528</v>
      </c>
      <c r="I1129" s="2" t="s">
        <v>7529</v>
      </c>
      <c r="L1129" s="2" t="s">
        <v>24</v>
      </c>
      <c r="M1129" s="3">
        <v>45399</v>
      </c>
      <c r="N1129" s="2" t="s">
        <v>192</v>
      </c>
      <c r="O1129" s="2" t="s">
        <v>26</v>
      </c>
      <c r="P1129" s="2" t="s">
        <v>37</v>
      </c>
    </row>
    <row r="1130" spans="1:16" x14ac:dyDescent="0.25">
      <c r="A1130" s="2" t="s">
        <v>7530</v>
      </c>
      <c r="B1130" s="3">
        <v>45373</v>
      </c>
      <c r="C1130" s="2" t="s">
        <v>29</v>
      </c>
      <c r="D1130" s="2" t="s">
        <v>18</v>
      </c>
      <c r="E1130" s="2" t="s">
        <v>65</v>
      </c>
      <c r="F1130" s="2" t="s">
        <v>591</v>
      </c>
      <c r="G1130" s="2">
        <v>28954644</v>
      </c>
      <c r="H1130" s="2" t="s">
        <v>7531</v>
      </c>
      <c r="I1130" s="2" t="s">
        <v>7532</v>
      </c>
      <c r="L1130" s="2" t="s">
        <v>63</v>
      </c>
      <c r="M1130" s="3">
        <v>45392</v>
      </c>
      <c r="N1130" s="2" t="s">
        <v>192</v>
      </c>
      <c r="O1130" s="2" t="s">
        <v>26</v>
      </c>
      <c r="P1130" s="2" t="s">
        <v>37</v>
      </c>
    </row>
    <row r="1131" spans="1:16" x14ac:dyDescent="0.25">
      <c r="A1131" s="2" t="s">
        <v>7533</v>
      </c>
      <c r="B1131" s="3">
        <v>45373</v>
      </c>
      <c r="C1131" s="2" t="s">
        <v>29</v>
      </c>
      <c r="D1131" s="2" t="s">
        <v>18</v>
      </c>
      <c r="E1131" s="2" t="s">
        <v>74</v>
      </c>
      <c r="F1131" s="2" t="s">
        <v>591</v>
      </c>
      <c r="G1131" s="2">
        <v>79638183</v>
      </c>
      <c r="H1131" s="2" t="s">
        <v>7534</v>
      </c>
      <c r="I1131" s="2" t="s">
        <v>7535</v>
      </c>
      <c r="L1131" s="2" t="s">
        <v>24</v>
      </c>
      <c r="M1131" s="3">
        <v>45399</v>
      </c>
      <c r="N1131" s="2" t="s">
        <v>192</v>
      </c>
      <c r="O1131" s="2" t="s">
        <v>26</v>
      </c>
      <c r="P1131" s="2" t="s">
        <v>37</v>
      </c>
    </row>
    <row r="1132" spans="1:16" x14ac:dyDescent="0.25">
      <c r="A1132" s="2" t="s">
        <v>7536</v>
      </c>
      <c r="B1132" s="3">
        <v>45373</v>
      </c>
      <c r="C1132" s="2" t="s">
        <v>29</v>
      </c>
      <c r="D1132" s="2" t="s">
        <v>18</v>
      </c>
      <c r="E1132" s="2" t="s">
        <v>74</v>
      </c>
      <c r="F1132" s="2" t="s">
        <v>591</v>
      </c>
      <c r="G1132" s="2">
        <v>1110554434</v>
      </c>
      <c r="H1132" s="2" t="s">
        <v>7537</v>
      </c>
      <c r="I1132" s="2" t="s">
        <v>7538</v>
      </c>
      <c r="L1132" s="2" t="s">
        <v>24</v>
      </c>
      <c r="M1132" s="3">
        <v>45399</v>
      </c>
      <c r="N1132" s="2" t="s">
        <v>192</v>
      </c>
      <c r="O1132" s="2" t="s">
        <v>26</v>
      </c>
      <c r="P1132" s="2" t="s">
        <v>37</v>
      </c>
    </row>
    <row r="1133" spans="1:16" x14ac:dyDescent="0.25">
      <c r="A1133" s="2" t="s">
        <v>7539</v>
      </c>
      <c r="B1133" s="3">
        <v>45373</v>
      </c>
      <c r="C1133" s="2" t="s">
        <v>29</v>
      </c>
      <c r="D1133" s="2" t="s">
        <v>18</v>
      </c>
      <c r="E1133" s="2" t="s">
        <v>74</v>
      </c>
      <c r="F1133" s="2" t="s">
        <v>591</v>
      </c>
      <c r="G1133" s="2">
        <v>79638183</v>
      </c>
      <c r="H1133" s="2" t="s">
        <v>7534</v>
      </c>
      <c r="I1133" s="2" t="s">
        <v>7540</v>
      </c>
      <c r="L1133" s="2" t="s">
        <v>24</v>
      </c>
      <c r="M1133" s="3">
        <v>45399</v>
      </c>
      <c r="N1133" s="2" t="s">
        <v>192</v>
      </c>
      <c r="O1133" s="2" t="s">
        <v>26</v>
      </c>
      <c r="P1133" s="2" t="s">
        <v>37</v>
      </c>
    </row>
    <row r="1134" spans="1:16" x14ac:dyDescent="0.25">
      <c r="A1134" s="2" t="s">
        <v>7541</v>
      </c>
      <c r="B1134" s="3">
        <v>45373</v>
      </c>
      <c r="C1134" s="2" t="s">
        <v>29</v>
      </c>
      <c r="D1134" s="2" t="s">
        <v>18</v>
      </c>
      <c r="E1134" s="2" t="s">
        <v>74</v>
      </c>
      <c r="F1134" s="2" t="s">
        <v>591</v>
      </c>
      <c r="G1134" s="2">
        <v>79638183</v>
      </c>
      <c r="H1134" s="2" t="s">
        <v>7534</v>
      </c>
      <c r="I1134" s="2" t="s">
        <v>7542</v>
      </c>
      <c r="L1134" s="2" t="s">
        <v>24</v>
      </c>
      <c r="M1134" s="3">
        <v>45399</v>
      </c>
      <c r="N1134" s="2" t="s">
        <v>192</v>
      </c>
      <c r="O1134" s="2" t="s">
        <v>26</v>
      </c>
      <c r="P1134" s="2" t="s">
        <v>37</v>
      </c>
    </row>
    <row r="1135" spans="1:16" x14ac:dyDescent="0.25">
      <c r="A1135" s="2" t="s">
        <v>7543</v>
      </c>
      <c r="B1135" s="3">
        <v>45373</v>
      </c>
      <c r="C1135" s="2" t="s">
        <v>29</v>
      </c>
      <c r="D1135" s="2" t="s">
        <v>18</v>
      </c>
      <c r="E1135" s="2" t="s">
        <v>74</v>
      </c>
      <c r="F1135" s="2" t="s">
        <v>591</v>
      </c>
      <c r="G1135" s="2">
        <v>79638183</v>
      </c>
      <c r="H1135" s="2" t="s">
        <v>7534</v>
      </c>
      <c r="I1135" s="2" t="s">
        <v>7544</v>
      </c>
      <c r="L1135" s="2" t="s">
        <v>24</v>
      </c>
      <c r="M1135" s="3">
        <v>45399</v>
      </c>
      <c r="N1135" s="2" t="s">
        <v>192</v>
      </c>
      <c r="O1135" s="2" t="s">
        <v>26</v>
      </c>
      <c r="P1135" s="2" t="s">
        <v>37</v>
      </c>
    </row>
    <row r="1136" spans="1:16" x14ac:dyDescent="0.25">
      <c r="A1136" s="2" t="s">
        <v>7545</v>
      </c>
      <c r="B1136" s="3">
        <v>45373</v>
      </c>
      <c r="C1136" s="2" t="s">
        <v>29</v>
      </c>
      <c r="D1136" s="2" t="s">
        <v>18</v>
      </c>
      <c r="E1136" s="2" t="s">
        <v>74</v>
      </c>
      <c r="F1136" s="2" t="s">
        <v>591</v>
      </c>
      <c r="G1136" s="2">
        <v>830077133</v>
      </c>
      <c r="H1136" s="2" t="s">
        <v>7546</v>
      </c>
      <c r="I1136" s="2" t="s">
        <v>7547</v>
      </c>
      <c r="L1136" s="2" t="s">
        <v>24</v>
      </c>
      <c r="M1136" s="3">
        <v>45399</v>
      </c>
      <c r="N1136" s="2" t="s">
        <v>192</v>
      </c>
      <c r="O1136" s="2" t="s">
        <v>26</v>
      </c>
      <c r="P1136" s="2" t="s">
        <v>37</v>
      </c>
    </row>
    <row r="1137" spans="1:16" x14ac:dyDescent="0.25">
      <c r="A1137" s="2" t="s">
        <v>7548</v>
      </c>
      <c r="B1137" s="3">
        <v>45373</v>
      </c>
      <c r="C1137" s="2" t="s">
        <v>29</v>
      </c>
      <c r="D1137" s="2" t="s">
        <v>18</v>
      </c>
      <c r="E1137" s="2" t="s">
        <v>74</v>
      </c>
      <c r="F1137" s="2" t="s">
        <v>591</v>
      </c>
      <c r="G1137" s="2">
        <v>79638183</v>
      </c>
      <c r="H1137" s="2" t="s">
        <v>7534</v>
      </c>
      <c r="I1137" s="2" t="s">
        <v>7549</v>
      </c>
      <c r="L1137" s="2" t="s">
        <v>24</v>
      </c>
      <c r="M1137" s="3">
        <v>45399</v>
      </c>
      <c r="N1137" s="2" t="s">
        <v>192</v>
      </c>
      <c r="O1137" s="2" t="s">
        <v>26</v>
      </c>
      <c r="P1137" s="2" t="s">
        <v>37</v>
      </c>
    </row>
    <row r="1138" spans="1:16" x14ac:dyDescent="0.25">
      <c r="A1138" s="2" t="s">
        <v>7550</v>
      </c>
      <c r="B1138" s="3">
        <v>45373</v>
      </c>
      <c r="C1138" s="2" t="s">
        <v>29</v>
      </c>
      <c r="D1138" s="2" t="s">
        <v>18</v>
      </c>
      <c r="E1138" s="2" t="s">
        <v>74</v>
      </c>
      <c r="F1138" s="2" t="s">
        <v>591</v>
      </c>
      <c r="G1138" s="2">
        <v>52372568</v>
      </c>
      <c r="H1138" s="2" t="s">
        <v>7551</v>
      </c>
      <c r="I1138" s="2" t="s">
        <v>7552</v>
      </c>
      <c r="L1138" s="2" t="s">
        <v>24</v>
      </c>
      <c r="M1138" s="3">
        <v>45399</v>
      </c>
      <c r="N1138" s="2" t="s">
        <v>192</v>
      </c>
      <c r="O1138" s="2" t="s">
        <v>26</v>
      </c>
      <c r="P1138" s="2" t="s">
        <v>37</v>
      </c>
    </row>
    <row r="1139" spans="1:16" x14ac:dyDescent="0.25">
      <c r="A1139" s="2" t="s">
        <v>7553</v>
      </c>
      <c r="B1139" s="3">
        <v>45373</v>
      </c>
      <c r="C1139" s="2" t="s">
        <v>29</v>
      </c>
      <c r="D1139" s="2" t="s">
        <v>18</v>
      </c>
      <c r="E1139" s="2" t="s">
        <v>74</v>
      </c>
      <c r="F1139" s="2" t="s">
        <v>591</v>
      </c>
      <c r="G1139" s="2">
        <v>52372568</v>
      </c>
      <c r="H1139" s="2" t="s">
        <v>7551</v>
      </c>
      <c r="I1139" s="2" t="s">
        <v>7554</v>
      </c>
      <c r="L1139" s="2" t="s">
        <v>24</v>
      </c>
      <c r="M1139" s="3">
        <v>45399</v>
      </c>
      <c r="N1139" s="2" t="s">
        <v>192</v>
      </c>
      <c r="O1139" s="2" t="s">
        <v>26</v>
      </c>
      <c r="P1139" s="2" t="s">
        <v>37</v>
      </c>
    </row>
    <row r="1140" spans="1:16" x14ac:dyDescent="0.25">
      <c r="A1140" s="2" t="s">
        <v>7555</v>
      </c>
      <c r="B1140" s="3">
        <v>45373</v>
      </c>
      <c r="C1140" s="2" t="s">
        <v>29</v>
      </c>
      <c r="D1140" s="2" t="s">
        <v>18</v>
      </c>
      <c r="E1140" s="2" t="s">
        <v>74</v>
      </c>
      <c r="F1140" s="2" t="s">
        <v>591</v>
      </c>
      <c r="G1140" s="2">
        <v>52372568</v>
      </c>
      <c r="H1140" s="2" t="s">
        <v>7551</v>
      </c>
      <c r="I1140" s="2" t="s">
        <v>7556</v>
      </c>
      <c r="L1140" s="2" t="s">
        <v>24</v>
      </c>
      <c r="M1140" s="3">
        <v>45399</v>
      </c>
      <c r="N1140" s="2" t="s">
        <v>192</v>
      </c>
      <c r="O1140" s="2" t="s">
        <v>26</v>
      </c>
      <c r="P1140" s="2" t="s">
        <v>37</v>
      </c>
    </row>
    <row r="1141" spans="1:16" x14ac:dyDescent="0.25">
      <c r="A1141" s="2" t="s">
        <v>7557</v>
      </c>
      <c r="B1141" s="3">
        <v>45373</v>
      </c>
      <c r="C1141" s="2" t="s">
        <v>29</v>
      </c>
      <c r="D1141" s="2" t="s">
        <v>18</v>
      </c>
      <c r="E1141" s="2" t="s">
        <v>116</v>
      </c>
      <c r="F1141" s="2" t="s">
        <v>591</v>
      </c>
      <c r="G1141" s="2">
        <v>51738153</v>
      </c>
      <c r="H1141" s="2" t="s">
        <v>474</v>
      </c>
      <c r="I1141" s="2" t="s">
        <v>7558</v>
      </c>
      <c r="L1141" s="2" t="s">
        <v>63</v>
      </c>
      <c r="M1141" s="3">
        <v>45391</v>
      </c>
      <c r="N1141" s="2" t="s">
        <v>192</v>
      </c>
      <c r="O1141" s="2" t="s">
        <v>26</v>
      </c>
      <c r="P1141" s="2" t="s">
        <v>37</v>
      </c>
    </row>
    <row r="1142" spans="1:16" x14ac:dyDescent="0.25">
      <c r="A1142" s="2" t="s">
        <v>7559</v>
      </c>
      <c r="B1142" s="3">
        <v>45373</v>
      </c>
      <c r="C1142" s="2" t="s">
        <v>29</v>
      </c>
      <c r="D1142" s="2" t="s">
        <v>18</v>
      </c>
      <c r="E1142" s="2" t="s">
        <v>31</v>
      </c>
      <c r="F1142" s="2" t="s">
        <v>591</v>
      </c>
      <c r="G1142" s="2">
        <v>1110582449</v>
      </c>
      <c r="H1142" s="2" t="s">
        <v>5337</v>
      </c>
      <c r="I1142" s="2" t="s">
        <v>7560</v>
      </c>
      <c r="L1142" s="2" t="s">
        <v>24</v>
      </c>
      <c r="M1142" s="3">
        <v>45399</v>
      </c>
      <c r="N1142" s="2" t="s">
        <v>192</v>
      </c>
      <c r="O1142" s="2" t="s">
        <v>26</v>
      </c>
      <c r="P1142" s="2" t="s">
        <v>37</v>
      </c>
    </row>
    <row r="1143" spans="1:16" x14ac:dyDescent="0.25">
      <c r="A1143" s="2" t="s">
        <v>7561</v>
      </c>
      <c r="B1143" s="3">
        <v>45373</v>
      </c>
      <c r="C1143" s="2" t="s">
        <v>29</v>
      </c>
      <c r="D1143" s="2" t="s">
        <v>18</v>
      </c>
      <c r="E1143" s="2" t="s">
        <v>31</v>
      </c>
      <c r="F1143" s="2" t="s">
        <v>591</v>
      </c>
      <c r="G1143" s="2">
        <v>9651712</v>
      </c>
      <c r="H1143" s="2" t="s">
        <v>7279</v>
      </c>
      <c r="I1143" s="2" t="s">
        <v>7562</v>
      </c>
      <c r="L1143" s="2" t="s">
        <v>24</v>
      </c>
      <c r="M1143" s="3">
        <v>45399</v>
      </c>
      <c r="N1143" s="2" t="s">
        <v>192</v>
      </c>
      <c r="O1143" s="2" t="s">
        <v>26</v>
      </c>
      <c r="P1143" s="2" t="s">
        <v>37</v>
      </c>
    </row>
    <row r="1144" spans="1:16" x14ac:dyDescent="0.25">
      <c r="A1144" s="2" t="s">
        <v>7563</v>
      </c>
      <c r="B1144" s="3">
        <v>45373</v>
      </c>
      <c r="C1144" s="2" t="s">
        <v>29</v>
      </c>
      <c r="D1144" s="2" t="s">
        <v>18</v>
      </c>
      <c r="E1144" s="2" t="s">
        <v>100</v>
      </c>
      <c r="F1144" s="2" t="s">
        <v>591</v>
      </c>
      <c r="G1144" s="2">
        <v>5861984</v>
      </c>
      <c r="H1144" s="2" t="s">
        <v>4519</v>
      </c>
      <c r="I1144" s="2" t="s">
        <v>7564</v>
      </c>
      <c r="L1144" s="2" t="s">
        <v>24</v>
      </c>
      <c r="M1144" s="3">
        <v>45406</v>
      </c>
      <c r="N1144" s="2" t="s">
        <v>192</v>
      </c>
      <c r="O1144" s="2" t="s">
        <v>26</v>
      </c>
      <c r="P1144" s="2" t="s">
        <v>37</v>
      </c>
    </row>
    <row r="1145" spans="1:16" x14ac:dyDescent="0.25">
      <c r="A1145" s="2" t="s">
        <v>7565</v>
      </c>
      <c r="B1145" s="3">
        <v>45373</v>
      </c>
      <c r="C1145" s="2" t="s">
        <v>29</v>
      </c>
      <c r="D1145" s="2" t="s">
        <v>18</v>
      </c>
      <c r="E1145" s="2" t="s">
        <v>74</v>
      </c>
      <c r="F1145" s="2" t="s">
        <v>591</v>
      </c>
      <c r="G1145" s="2">
        <v>7302237</v>
      </c>
      <c r="H1145" s="2" t="s">
        <v>7566</v>
      </c>
      <c r="I1145" s="2" t="s">
        <v>122</v>
      </c>
      <c r="L1145" s="2" t="s">
        <v>24</v>
      </c>
      <c r="M1145" s="3">
        <v>45399</v>
      </c>
      <c r="N1145" s="2" t="s">
        <v>25</v>
      </c>
      <c r="O1145" s="2" t="s">
        <v>26</v>
      </c>
      <c r="P1145" s="2" t="s">
        <v>37</v>
      </c>
    </row>
    <row r="1146" spans="1:16" x14ac:dyDescent="0.25">
      <c r="A1146" s="2" t="s">
        <v>7567</v>
      </c>
      <c r="B1146" s="3">
        <v>45373</v>
      </c>
      <c r="C1146" s="2" t="s">
        <v>29</v>
      </c>
      <c r="D1146" s="2" t="s">
        <v>18</v>
      </c>
      <c r="E1146" s="2" t="s">
        <v>74</v>
      </c>
      <c r="F1146" s="2" t="s">
        <v>591</v>
      </c>
      <c r="G1146" s="2">
        <v>65734682</v>
      </c>
      <c r="H1146" s="2" t="s">
        <v>4713</v>
      </c>
      <c r="I1146" s="2" t="s">
        <v>792</v>
      </c>
      <c r="L1146" s="2" t="s">
        <v>24</v>
      </c>
      <c r="M1146" s="3">
        <v>45399</v>
      </c>
      <c r="N1146" s="2" t="s">
        <v>25</v>
      </c>
      <c r="O1146" s="2" t="s">
        <v>26</v>
      </c>
      <c r="P1146" s="2" t="s">
        <v>37</v>
      </c>
    </row>
    <row r="1147" spans="1:16" x14ac:dyDescent="0.25">
      <c r="A1147" s="2" t="s">
        <v>7568</v>
      </c>
      <c r="B1147" s="3">
        <v>45373</v>
      </c>
      <c r="C1147" s="2" t="s">
        <v>29</v>
      </c>
      <c r="D1147" s="2" t="s">
        <v>18</v>
      </c>
      <c r="E1147" s="2" t="s">
        <v>74</v>
      </c>
      <c r="F1147" s="2" t="s">
        <v>591</v>
      </c>
      <c r="G1147" s="2">
        <v>14204617</v>
      </c>
      <c r="H1147" s="2" t="s">
        <v>7569</v>
      </c>
      <c r="I1147" s="2" t="s">
        <v>7570</v>
      </c>
      <c r="L1147" s="2" t="s">
        <v>24</v>
      </c>
      <c r="M1147" s="3">
        <v>45399</v>
      </c>
      <c r="N1147" s="2" t="s">
        <v>192</v>
      </c>
      <c r="O1147" s="2" t="s">
        <v>26</v>
      </c>
      <c r="P1147" s="2" t="s">
        <v>37</v>
      </c>
    </row>
    <row r="1148" spans="1:16" x14ac:dyDescent="0.25">
      <c r="A1148" s="2" t="s">
        <v>7571</v>
      </c>
      <c r="B1148" s="3">
        <v>45373</v>
      </c>
      <c r="C1148" s="2" t="s">
        <v>29</v>
      </c>
      <c r="D1148" s="2" t="s">
        <v>18</v>
      </c>
      <c r="E1148" s="2" t="s">
        <v>74</v>
      </c>
      <c r="F1148" s="2" t="s">
        <v>591</v>
      </c>
      <c r="G1148" s="2">
        <v>52477242</v>
      </c>
      <c r="H1148" s="2" t="s">
        <v>7572</v>
      </c>
      <c r="I1148" s="2" t="s">
        <v>7573</v>
      </c>
      <c r="L1148" s="2" t="s">
        <v>24</v>
      </c>
      <c r="M1148" s="3">
        <v>45399</v>
      </c>
      <c r="N1148" s="2" t="s">
        <v>192</v>
      </c>
      <c r="O1148" s="2" t="s">
        <v>26</v>
      </c>
      <c r="P1148" s="2" t="s">
        <v>37</v>
      </c>
    </row>
    <row r="1149" spans="1:16" x14ac:dyDescent="0.25">
      <c r="A1149" s="2" t="s">
        <v>7574</v>
      </c>
      <c r="B1149" s="3">
        <v>45373</v>
      </c>
      <c r="C1149" s="2" t="s">
        <v>29</v>
      </c>
      <c r="D1149" s="2" t="s">
        <v>18</v>
      </c>
      <c r="E1149" s="2" t="s">
        <v>65</v>
      </c>
      <c r="F1149" s="2" t="s">
        <v>591</v>
      </c>
      <c r="G1149" s="2">
        <v>93368150</v>
      </c>
      <c r="H1149" s="2" t="s">
        <v>7575</v>
      </c>
      <c r="I1149" s="2" t="s">
        <v>7576</v>
      </c>
      <c r="L1149" s="2" t="s">
        <v>63</v>
      </c>
      <c r="M1149" s="3">
        <v>45392</v>
      </c>
      <c r="N1149" s="2" t="s">
        <v>192</v>
      </c>
      <c r="O1149" s="2" t="s">
        <v>26</v>
      </c>
      <c r="P1149" s="2" t="s">
        <v>37</v>
      </c>
    </row>
    <row r="1150" spans="1:16" x14ac:dyDescent="0.25">
      <c r="A1150" s="2" t="s">
        <v>7577</v>
      </c>
      <c r="B1150" s="3">
        <v>45373</v>
      </c>
      <c r="C1150" s="2" t="s">
        <v>29</v>
      </c>
      <c r="D1150" s="2" t="s">
        <v>18</v>
      </c>
      <c r="E1150" s="2" t="s">
        <v>65</v>
      </c>
      <c r="F1150" s="2" t="s">
        <v>591</v>
      </c>
      <c r="G1150" s="2">
        <v>93368150</v>
      </c>
      <c r="H1150" s="2" t="s">
        <v>7575</v>
      </c>
      <c r="I1150" s="2" t="s">
        <v>7578</v>
      </c>
      <c r="L1150" s="2" t="s">
        <v>63</v>
      </c>
      <c r="M1150" s="3">
        <v>45392</v>
      </c>
      <c r="N1150" s="2" t="s">
        <v>192</v>
      </c>
      <c r="O1150" s="2" t="s">
        <v>26</v>
      </c>
      <c r="P1150" s="2" t="s">
        <v>37</v>
      </c>
    </row>
    <row r="1151" spans="1:16" x14ac:dyDescent="0.25">
      <c r="A1151" s="2" t="s">
        <v>7579</v>
      </c>
      <c r="B1151" s="3">
        <v>45373</v>
      </c>
      <c r="C1151" s="2" t="s">
        <v>29</v>
      </c>
      <c r="D1151" s="2" t="s">
        <v>18</v>
      </c>
      <c r="E1151" s="2" t="s">
        <v>31</v>
      </c>
      <c r="F1151" s="2" t="s">
        <v>591</v>
      </c>
      <c r="G1151" s="2">
        <v>38238142</v>
      </c>
      <c r="H1151" s="2" t="s">
        <v>7580</v>
      </c>
      <c r="I1151" s="2" t="s">
        <v>71</v>
      </c>
      <c r="L1151" s="2" t="s">
        <v>24</v>
      </c>
      <c r="M1151" s="3">
        <v>45399</v>
      </c>
      <c r="N1151" s="2" t="s">
        <v>25</v>
      </c>
      <c r="O1151" s="2" t="s">
        <v>26</v>
      </c>
      <c r="P1151" s="2" t="s">
        <v>37</v>
      </c>
    </row>
    <row r="1152" spans="1:16" x14ac:dyDescent="0.25">
      <c r="A1152" s="2" t="s">
        <v>7581</v>
      </c>
      <c r="B1152" s="3">
        <v>45373</v>
      </c>
      <c r="C1152" s="2" t="s">
        <v>29</v>
      </c>
      <c r="D1152" s="2" t="s">
        <v>18</v>
      </c>
      <c r="E1152" s="2" t="s">
        <v>74</v>
      </c>
      <c r="F1152" s="2" t="s">
        <v>591</v>
      </c>
      <c r="G1152" s="2">
        <v>1030662447</v>
      </c>
      <c r="H1152" s="2" t="s">
        <v>7582</v>
      </c>
      <c r="I1152" s="2" t="s">
        <v>7583</v>
      </c>
      <c r="L1152" s="2" t="s">
        <v>24</v>
      </c>
      <c r="M1152" s="3">
        <v>45399</v>
      </c>
      <c r="N1152" s="2" t="s">
        <v>192</v>
      </c>
      <c r="O1152" s="2" t="s">
        <v>26</v>
      </c>
      <c r="P1152" s="2" t="s">
        <v>37</v>
      </c>
    </row>
    <row r="1153" spans="1:16" x14ac:dyDescent="0.25">
      <c r="A1153" s="2" t="s">
        <v>7584</v>
      </c>
      <c r="B1153" s="3">
        <v>45373</v>
      </c>
      <c r="C1153" s="2" t="s">
        <v>29</v>
      </c>
      <c r="D1153" s="2" t="s">
        <v>39</v>
      </c>
      <c r="E1153" s="2" t="s">
        <v>31</v>
      </c>
      <c r="F1153" s="2" t="s">
        <v>591</v>
      </c>
      <c r="G1153" s="2">
        <v>65759196</v>
      </c>
      <c r="H1153" s="2" t="s">
        <v>7585</v>
      </c>
      <c r="I1153" s="2" t="s">
        <v>7586</v>
      </c>
      <c r="L1153" s="2" t="s">
        <v>24</v>
      </c>
      <c r="M1153" s="3">
        <v>45399</v>
      </c>
      <c r="N1153" s="2" t="s">
        <v>192</v>
      </c>
      <c r="O1153" s="2" t="s">
        <v>26</v>
      </c>
      <c r="P1153" s="2" t="s">
        <v>37</v>
      </c>
    </row>
    <row r="1154" spans="1:16" x14ac:dyDescent="0.25">
      <c r="A1154" s="2" t="s">
        <v>7587</v>
      </c>
      <c r="B1154" s="3">
        <v>45373</v>
      </c>
      <c r="C1154" s="2" t="s">
        <v>29</v>
      </c>
      <c r="D1154" s="2" t="s">
        <v>18</v>
      </c>
      <c r="E1154" s="2" t="s">
        <v>31</v>
      </c>
      <c r="F1154" s="2" t="s">
        <v>591</v>
      </c>
      <c r="G1154" s="2">
        <v>93087950</v>
      </c>
      <c r="H1154" s="2" t="s">
        <v>7588</v>
      </c>
      <c r="I1154" s="2" t="s">
        <v>7589</v>
      </c>
      <c r="L1154" s="2" t="s">
        <v>24</v>
      </c>
      <c r="M1154" s="3">
        <v>45399</v>
      </c>
      <c r="N1154" s="2" t="s">
        <v>192</v>
      </c>
      <c r="O1154" s="2" t="s">
        <v>26</v>
      </c>
      <c r="P1154" s="2" t="s">
        <v>37</v>
      </c>
    </row>
    <row r="1155" spans="1:16" x14ac:dyDescent="0.25">
      <c r="A1155" s="2" t="s">
        <v>7590</v>
      </c>
      <c r="B1155" s="3">
        <v>45373</v>
      </c>
      <c r="C1155" s="2" t="s">
        <v>29</v>
      </c>
      <c r="D1155" s="2" t="s">
        <v>18</v>
      </c>
      <c r="E1155" s="2" t="s">
        <v>74</v>
      </c>
      <c r="F1155" s="2" t="s">
        <v>591</v>
      </c>
      <c r="G1155" s="2">
        <v>1110458164</v>
      </c>
      <c r="H1155" s="2" t="s">
        <v>7591</v>
      </c>
      <c r="I1155" s="2" t="s">
        <v>7592</v>
      </c>
      <c r="L1155" s="2" t="s">
        <v>24</v>
      </c>
      <c r="M1155" s="3">
        <v>45399</v>
      </c>
      <c r="N1155" s="2" t="s">
        <v>192</v>
      </c>
      <c r="O1155" s="2" t="s">
        <v>26</v>
      </c>
      <c r="P1155" s="2" t="s">
        <v>37</v>
      </c>
    </row>
    <row r="1156" spans="1:16" x14ac:dyDescent="0.25">
      <c r="A1156" s="2" t="s">
        <v>7593</v>
      </c>
      <c r="B1156" s="3">
        <v>45373</v>
      </c>
      <c r="C1156" s="2" t="s">
        <v>29</v>
      </c>
      <c r="D1156" s="2" t="s">
        <v>18</v>
      </c>
      <c r="E1156" s="2" t="s">
        <v>31</v>
      </c>
      <c r="F1156" s="2" t="s">
        <v>591</v>
      </c>
      <c r="G1156" s="2">
        <v>39554214</v>
      </c>
      <c r="H1156" s="2" t="s">
        <v>5239</v>
      </c>
      <c r="I1156" s="2" t="s">
        <v>7594</v>
      </c>
      <c r="L1156" s="2" t="s">
        <v>24</v>
      </c>
      <c r="M1156" s="3">
        <v>45399</v>
      </c>
      <c r="N1156" s="2" t="s">
        <v>192</v>
      </c>
      <c r="O1156" s="2" t="s">
        <v>26</v>
      </c>
      <c r="P1156" s="2" t="s">
        <v>37</v>
      </c>
    </row>
    <row r="1157" spans="1:16" x14ac:dyDescent="0.25">
      <c r="A1157" s="2" t="s">
        <v>7595</v>
      </c>
      <c r="B1157" s="3">
        <v>45373</v>
      </c>
      <c r="C1157" s="2" t="s">
        <v>29</v>
      </c>
      <c r="D1157" s="2" t="s">
        <v>18</v>
      </c>
      <c r="E1157" s="2" t="s">
        <v>65</v>
      </c>
      <c r="F1157" s="2" t="s">
        <v>591</v>
      </c>
      <c r="G1157" s="2">
        <v>65831142</v>
      </c>
      <c r="H1157" s="2" t="s">
        <v>7596</v>
      </c>
      <c r="I1157" s="2" t="s">
        <v>7597</v>
      </c>
      <c r="L1157" s="2" t="s">
        <v>63</v>
      </c>
      <c r="M1157" s="3">
        <v>45392</v>
      </c>
      <c r="N1157" s="2" t="s">
        <v>192</v>
      </c>
      <c r="O1157" s="2" t="s">
        <v>26</v>
      </c>
      <c r="P1157" s="2" t="s">
        <v>37</v>
      </c>
    </row>
    <row r="1158" spans="1:16" x14ac:dyDescent="0.25">
      <c r="A1158" s="2" t="s">
        <v>7598</v>
      </c>
      <c r="B1158" s="3">
        <v>45373</v>
      </c>
      <c r="C1158" s="2" t="s">
        <v>29</v>
      </c>
      <c r="D1158" s="2" t="s">
        <v>18</v>
      </c>
      <c r="E1158" s="2" t="s">
        <v>65</v>
      </c>
      <c r="F1158" s="2" t="s">
        <v>591</v>
      </c>
      <c r="G1158" s="2">
        <v>65831142</v>
      </c>
      <c r="H1158" s="2" t="s">
        <v>7596</v>
      </c>
      <c r="I1158" s="2" t="s">
        <v>7599</v>
      </c>
      <c r="L1158" s="2" t="s">
        <v>63</v>
      </c>
      <c r="M1158" s="3">
        <v>45392</v>
      </c>
      <c r="N1158" s="2" t="s">
        <v>192</v>
      </c>
      <c r="O1158" s="2" t="s">
        <v>26</v>
      </c>
      <c r="P1158" s="2" t="s">
        <v>37</v>
      </c>
    </row>
    <row r="1159" spans="1:16" x14ac:dyDescent="0.25">
      <c r="A1159" s="2" t="s">
        <v>7600</v>
      </c>
      <c r="B1159" s="3">
        <v>45373</v>
      </c>
      <c r="C1159" s="2" t="s">
        <v>29</v>
      </c>
      <c r="D1159" s="2" t="s">
        <v>18</v>
      </c>
      <c r="E1159" s="2" t="s">
        <v>116</v>
      </c>
      <c r="F1159" s="2" t="s">
        <v>443</v>
      </c>
      <c r="G1159" s="2">
        <v>65735269</v>
      </c>
      <c r="H1159" s="2" t="s">
        <v>1772</v>
      </c>
      <c r="I1159" s="2" t="s">
        <v>7601</v>
      </c>
      <c r="L1159" s="2" t="s">
        <v>63</v>
      </c>
      <c r="M1159" s="3">
        <v>45391</v>
      </c>
      <c r="N1159" s="2" t="s">
        <v>192</v>
      </c>
      <c r="O1159" s="2" t="s">
        <v>26</v>
      </c>
      <c r="P1159" s="2" t="s">
        <v>37</v>
      </c>
    </row>
    <row r="1160" spans="1:16" x14ac:dyDescent="0.25">
      <c r="A1160" s="2" t="s">
        <v>7602</v>
      </c>
      <c r="B1160" s="3">
        <v>45373</v>
      </c>
      <c r="C1160" s="2" t="s">
        <v>29</v>
      </c>
      <c r="D1160" s="2" t="s">
        <v>18</v>
      </c>
      <c r="E1160" s="2" t="s">
        <v>65</v>
      </c>
      <c r="F1160" s="2" t="s">
        <v>591</v>
      </c>
      <c r="G1160" s="2">
        <v>1110510372</v>
      </c>
      <c r="H1160" s="2" t="s">
        <v>7603</v>
      </c>
      <c r="I1160" s="2" t="s">
        <v>588</v>
      </c>
      <c r="L1160" s="2" t="s">
        <v>63</v>
      </c>
      <c r="M1160" s="3">
        <v>45392</v>
      </c>
      <c r="N1160" s="2" t="s">
        <v>25</v>
      </c>
      <c r="O1160" s="2" t="s">
        <v>26</v>
      </c>
      <c r="P1160" s="2" t="s">
        <v>37</v>
      </c>
    </row>
    <row r="1161" spans="1:16" x14ac:dyDescent="0.25">
      <c r="A1161" s="2" t="s">
        <v>7604</v>
      </c>
      <c r="B1161" s="3">
        <v>45373</v>
      </c>
      <c r="C1161" s="2" t="s">
        <v>29</v>
      </c>
      <c r="D1161" s="2" t="s">
        <v>18</v>
      </c>
      <c r="E1161" s="2" t="s">
        <v>65</v>
      </c>
      <c r="F1161" s="2" t="s">
        <v>591</v>
      </c>
      <c r="G1161" s="2">
        <v>14232933</v>
      </c>
      <c r="H1161" s="2" t="s">
        <v>7605</v>
      </c>
      <c r="I1161" s="2" t="s">
        <v>7606</v>
      </c>
      <c r="L1161" s="2" t="s">
        <v>63</v>
      </c>
      <c r="M1161" s="3">
        <v>45392</v>
      </c>
      <c r="N1161" s="2" t="s">
        <v>192</v>
      </c>
      <c r="O1161" s="2" t="s">
        <v>26</v>
      </c>
      <c r="P1161" s="2" t="s">
        <v>37</v>
      </c>
    </row>
    <row r="1162" spans="1:16" x14ac:dyDescent="0.25">
      <c r="A1162" s="2" t="s">
        <v>7607</v>
      </c>
      <c r="B1162" s="3">
        <v>45373</v>
      </c>
      <c r="C1162" s="2" t="s">
        <v>29</v>
      </c>
      <c r="D1162" s="2" t="s">
        <v>18</v>
      </c>
      <c r="E1162" s="2" t="s">
        <v>116</v>
      </c>
      <c r="F1162" s="2" t="s">
        <v>443</v>
      </c>
      <c r="G1162" s="2">
        <v>14226757</v>
      </c>
      <c r="H1162" s="2" t="s">
        <v>7608</v>
      </c>
      <c r="I1162" s="2" t="s">
        <v>7609</v>
      </c>
      <c r="L1162" s="2" t="s">
        <v>63</v>
      </c>
      <c r="M1162" s="3">
        <v>45391</v>
      </c>
      <c r="N1162" s="2" t="s">
        <v>25</v>
      </c>
      <c r="O1162" s="2" t="s">
        <v>26</v>
      </c>
      <c r="P1162" s="2" t="s">
        <v>37</v>
      </c>
    </row>
    <row r="1163" spans="1:16" x14ac:dyDescent="0.25">
      <c r="A1163" s="2" t="s">
        <v>7610</v>
      </c>
      <c r="B1163" s="3">
        <v>45373</v>
      </c>
      <c r="C1163" s="2" t="s">
        <v>29</v>
      </c>
      <c r="D1163" s="2" t="s">
        <v>18</v>
      </c>
      <c r="E1163" s="2" t="s">
        <v>31</v>
      </c>
      <c r="F1163" s="2" t="s">
        <v>591</v>
      </c>
      <c r="G1163" s="2">
        <v>1110528881</v>
      </c>
      <c r="H1163" s="2" t="s">
        <v>214</v>
      </c>
      <c r="I1163" s="2" t="s">
        <v>7611</v>
      </c>
      <c r="L1163" s="2" t="s">
        <v>24</v>
      </c>
      <c r="M1163" s="3">
        <v>45399</v>
      </c>
      <c r="N1163" s="2" t="s">
        <v>25</v>
      </c>
      <c r="O1163" s="2" t="s">
        <v>26</v>
      </c>
      <c r="P1163" s="2" t="s">
        <v>37</v>
      </c>
    </row>
    <row r="1164" spans="1:16" x14ac:dyDescent="0.25">
      <c r="A1164" s="2" t="s">
        <v>7612</v>
      </c>
      <c r="B1164" s="3">
        <v>45373</v>
      </c>
      <c r="C1164" s="2" t="s">
        <v>29</v>
      </c>
      <c r="D1164" s="2" t="s">
        <v>39</v>
      </c>
      <c r="E1164" s="2" t="s">
        <v>31</v>
      </c>
      <c r="F1164" s="2" t="s">
        <v>591</v>
      </c>
      <c r="G1164" s="2">
        <v>1110566667</v>
      </c>
      <c r="H1164" s="2" t="s">
        <v>7613</v>
      </c>
      <c r="I1164" s="2" t="s">
        <v>7614</v>
      </c>
      <c r="L1164" s="2" t="s">
        <v>24</v>
      </c>
      <c r="M1164" s="3">
        <v>45399</v>
      </c>
      <c r="N1164" s="2" t="s">
        <v>192</v>
      </c>
      <c r="O1164" s="2" t="s">
        <v>26</v>
      </c>
      <c r="P1164" s="2" t="s">
        <v>37</v>
      </c>
    </row>
    <row r="1165" spans="1:16" x14ac:dyDescent="0.25">
      <c r="A1165" s="2" t="s">
        <v>7615</v>
      </c>
      <c r="B1165" s="3">
        <v>45373</v>
      </c>
      <c r="C1165" s="2" t="s">
        <v>29</v>
      </c>
      <c r="D1165" s="2" t="s">
        <v>18</v>
      </c>
      <c r="E1165" s="2" t="s">
        <v>100</v>
      </c>
      <c r="F1165" s="2" t="s">
        <v>591</v>
      </c>
      <c r="G1165" s="2">
        <v>1110528881</v>
      </c>
      <c r="H1165" s="2" t="s">
        <v>214</v>
      </c>
      <c r="I1165" s="2" t="s">
        <v>7616</v>
      </c>
      <c r="L1165" s="2" t="s">
        <v>24</v>
      </c>
      <c r="M1165" s="3">
        <v>45406</v>
      </c>
      <c r="N1165" s="2" t="s">
        <v>25</v>
      </c>
      <c r="O1165" s="2" t="s">
        <v>26</v>
      </c>
      <c r="P1165" s="2" t="s">
        <v>37</v>
      </c>
    </row>
    <row r="1166" spans="1:16" x14ac:dyDescent="0.25">
      <c r="A1166" s="2" t="s">
        <v>7617</v>
      </c>
      <c r="B1166" s="3">
        <v>45373</v>
      </c>
      <c r="C1166" s="2" t="s">
        <v>29</v>
      </c>
      <c r="D1166" s="2" t="s">
        <v>18</v>
      </c>
      <c r="E1166" s="2" t="s">
        <v>74</v>
      </c>
      <c r="F1166" s="2" t="s">
        <v>591</v>
      </c>
      <c r="G1166" s="2">
        <v>1234643713</v>
      </c>
      <c r="H1166" s="2" t="s">
        <v>7618</v>
      </c>
      <c r="I1166" s="2" t="s">
        <v>122</v>
      </c>
      <c r="L1166" s="2" t="s">
        <v>24</v>
      </c>
      <c r="M1166" s="3">
        <v>45399</v>
      </c>
      <c r="N1166" s="2" t="s">
        <v>25</v>
      </c>
      <c r="O1166" s="2" t="s">
        <v>26</v>
      </c>
      <c r="P1166" s="2" t="s">
        <v>37</v>
      </c>
    </row>
    <row r="1167" spans="1:16" x14ac:dyDescent="0.25">
      <c r="A1167" s="2" t="s">
        <v>7619</v>
      </c>
      <c r="B1167" s="3">
        <v>45373</v>
      </c>
      <c r="C1167" s="2" t="s">
        <v>29</v>
      </c>
      <c r="D1167" s="2" t="s">
        <v>18</v>
      </c>
      <c r="E1167" s="2" t="s">
        <v>65</v>
      </c>
      <c r="F1167" s="2" t="s">
        <v>591</v>
      </c>
      <c r="G1167" s="2">
        <v>65696368</v>
      </c>
      <c r="H1167" s="2" t="s">
        <v>7620</v>
      </c>
      <c r="I1167" s="2" t="s">
        <v>7621</v>
      </c>
      <c r="L1167" s="2" t="s">
        <v>63</v>
      </c>
      <c r="M1167" s="3">
        <v>45392</v>
      </c>
      <c r="N1167" s="2" t="s">
        <v>192</v>
      </c>
      <c r="O1167" s="2" t="s">
        <v>26</v>
      </c>
      <c r="P1167" s="2" t="s">
        <v>37</v>
      </c>
    </row>
    <row r="1168" spans="1:16" x14ac:dyDescent="0.25">
      <c r="A1168" s="2" t="s">
        <v>7622</v>
      </c>
      <c r="B1168" s="3">
        <v>45373</v>
      </c>
      <c r="C1168" s="2" t="s">
        <v>29</v>
      </c>
      <c r="D1168" s="2" t="s">
        <v>18</v>
      </c>
      <c r="E1168" s="2" t="s">
        <v>74</v>
      </c>
      <c r="F1168" s="2" t="s">
        <v>591</v>
      </c>
      <c r="G1168" s="2">
        <v>38212751</v>
      </c>
      <c r="H1168" s="2" t="s">
        <v>7623</v>
      </c>
      <c r="I1168" s="2" t="s">
        <v>7624</v>
      </c>
      <c r="L1168" s="2" t="s">
        <v>24</v>
      </c>
      <c r="M1168" s="3">
        <v>45399</v>
      </c>
      <c r="N1168" s="2" t="s">
        <v>192</v>
      </c>
      <c r="O1168" s="2" t="s">
        <v>26</v>
      </c>
      <c r="P1168" s="2" t="s">
        <v>37</v>
      </c>
    </row>
    <row r="1169" spans="1:16" x14ac:dyDescent="0.25">
      <c r="A1169" s="2" t="s">
        <v>7625</v>
      </c>
      <c r="B1169" s="3">
        <v>45373</v>
      </c>
      <c r="C1169" s="2" t="s">
        <v>29</v>
      </c>
      <c r="D1169" s="2" t="s">
        <v>39</v>
      </c>
      <c r="E1169" s="2" t="s">
        <v>31</v>
      </c>
      <c r="F1169" s="2" t="s">
        <v>591</v>
      </c>
      <c r="G1169" s="2">
        <v>2231263</v>
      </c>
      <c r="H1169" s="2" t="s">
        <v>7626</v>
      </c>
      <c r="I1169" s="2" t="s">
        <v>7627</v>
      </c>
      <c r="L1169" s="2" t="s">
        <v>24</v>
      </c>
      <c r="M1169" s="3">
        <v>45399</v>
      </c>
      <c r="N1169" s="2" t="s">
        <v>192</v>
      </c>
      <c r="O1169" s="2" t="s">
        <v>26</v>
      </c>
      <c r="P1169" s="2" t="s">
        <v>37</v>
      </c>
    </row>
    <row r="1170" spans="1:16" x14ac:dyDescent="0.25">
      <c r="A1170" s="2" t="s">
        <v>7628</v>
      </c>
      <c r="B1170" s="3">
        <v>45373</v>
      </c>
      <c r="C1170" s="2" t="s">
        <v>29</v>
      </c>
      <c r="D1170" s="2" t="s">
        <v>18</v>
      </c>
      <c r="E1170" s="2" t="s">
        <v>116</v>
      </c>
      <c r="F1170" s="2" t="s">
        <v>443</v>
      </c>
      <c r="G1170" s="2">
        <v>1110881310</v>
      </c>
      <c r="H1170" s="2" t="s">
        <v>7629</v>
      </c>
      <c r="I1170" s="2" t="s">
        <v>7630</v>
      </c>
      <c r="L1170" s="2" t="s">
        <v>63</v>
      </c>
      <c r="M1170" s="3">
        <v>45391</v>
      </c>
      <c r="N1170" s="2" t="s">
        <v>192</v>
      </c>
      <c r="O1170" s="2" t="s">
        <v>26</v>
      </c>
      <c r="P1170" s="2" t="s">
        <v>37</v>
      </c>
    </row>
    <row r="1171" spans="1:16" x14ac:dyDescent="0.25">
      <c r="A1171" s="2" t="s">
        <v>7631</v>
      </c>
      <c r="B1171" s="3">
        <v>45373</v>
      </c>
      <c r="C1171" s="2" t="s">
        <v>29</v>
      </c>
      <c r="D1171" s="2" t="s">
        <v>18</v>
      </c>
      <c r="E1171" s="2" t="s">
        <v>31</v>
      </c>
      <c r="F1171" s="2" t="s">
        <v>591</v>
      </c>
      <c r="G1171" s="2">
        <v>1110512539</v>
      </c>
      <c r="H1171" s="2" t="s">
        <v>7632</v>
      </c>
      <c r="I1171" s="2" t="s">
        <v>71</v>
      </c>
      <c r="L1171" s="2" t="s">
        <v>24</v>
      </c>
      <c r="M1171" s="3">
        <v>45399</v>
      </c>
      <c r="N1171" s="2" t="s">
        <v>25</v>
      </c>
      <c r="O1171" s="2" t="s">
        <v>26</v>
      </c>
      <c r="P1171" s="2" t="s">
        <v>37</v>
      </c>
    </row>
    <row r="1172" spans="1:16" x14ac:dyDescent="0.25">
      <c r="A1172" s="2" t="s">
        <v>7633</v>
      </c>
      <c r="B1172" s="3">
        <v>45373</v>
      </c>
      <c r="C1172" s="2" t="s">
        <v>29</v>
      </c>
      <c r="D1172" s="2" t="s">
        <v>18</v>
      </c>
      <c r="E1172" s="2" t="s">
        <v>291</v>
      </c>
      <c r="F1172" s="2" t="s">
        <v>443</v>
      </c>
      <c r="G1172" s="2">
        <v>1110512539</v>
      </c>
      <c r="H1172" s="2" t="s">
        <v>7632</v>
      </c>
      <c r="I1172" s="2" t="s">
        <v>7634</v>
      </c>
      <c r="L1172" s="2" t="s">
        <v>98</v>
      </c>
      <c r="M1172" s="3">
        <v>45385</v>
      </c>
      <c r="N1172" s="2" t="s">
        <v>25</v>
      </c>
      <c r="O1172" s="2" t="s">
        <v>26</v>
      </c>
      <c r="P1172" s="2" t="s">
        <v>27</v>
      </c>
    </row>
    <row r="1173" spans="1:16" x14ac:dyDescent="0.25">
      <c r="A1173" s="2" t="s">
        <v>7635</v>
      </c>
      <c r="B1173" s="3">
        <v>45373</v>
      </c>
      <c r="C1173" s="2" t="s">
        <v>29</v>
      </c>
      <c r="D1173" s="2" t="s">
        <v>18</v>
      </c>
      <c r="E1173" s="2" t="s">
        <v>100</v>
      </c>
      <c r="F1173" s="2" t="s">
        <v>591</v>
      </c>
      <c r="G1173" s="2">
        <v>1110512539</v>
      </c>
      <c r="H1173" s="2" t="s">
        <v>7632</v>
      </c>
      <c r="I1173" s="2" t="s">
        <v>7636</v>
      </c>
      <c r="L1173" s="2" t="s">
        <v>24</v>
      </c>
      <c r="M1173" s="3">
        <v>45406</v>
      </c>
      <c r="N1173" s="2" t="s">
        <v>25</v>
      </c>
      <c r="O1173" s="2" t="s">
        <v>26</v>
      </c>
      <c r="P1173" s="2" t="s">
        <v>37</v>
      </c>
    </row>
    <row r="1174" spans="1:16" x14ac:dyDescent="0.25">
      <c r="A1174" s="2" t="s">
        <v>7637</v>
      </c>
      <c r="B1174" s="3">
        <v>45373</v>
      </c>
      <c r="C1174" s="2" t="s">
        <v>29</v>
      </c>
      <c r="D1174" s="2" t="s">
        <v>18</v>
      </c>
      <c r="E1174" s="2" t="s">
        <v>74</v>
      </c>
      <c r="F1174" s="2" t="s">
        <v>591</v>
      </c>
      <c r="G1174" s="2">
        <v>70830035</v>
      </c>
      <c r="H1174" s="2" t="s">
        <v>7638</v>
      </c>
      <c r="I1174" s="2" t="s">
        <v>7639</v>
      </c>
      <c r="L1174" s="2" t="s">
        <v>24</v>
      </c>
      <c r="M1174" s="3">
        <v>45399</v>
      </c>
      <c r="N1174" s="2" t="s">
        <v>192</v>
      </c>
      <c r="O1174" s="2" t="s">
        <v>26</v>
      </c>
      <c r="P1174" s="2" t="s">
        <v>37</v>
      </c>
    </row>
    <row r="1175" spans="1:16" x14ac:dyDescent="0.25">
      <c r="A1175" s="2" t="s">
        <v>7640</v>
      </c>
      <c r="B1175" s="3">
        <v>45373</v>
      </c>
      <c r="C1175" s="2" t="s">
        <v>29</v>
      </c>
      <c r="D1175" s="2" t="s">
        <v>18</v>
      </c>
      <c r="E1175" s="2" t="s">
        <v>65</v>
      </c>
      <c r="F1175" s="2" t="s">
        <v>591</v>
      </c>
      <c r="G1175" s="2">
        <v>16759091</v>
      </c>
      <c r="H1175" s="2" t="s">
        <v>7641</v>
      </c>
      <c r="I1175" s="2" t="s">
        <v>154</v>
      </c>
      <c r="L1175" s="2" t="s">
        <v>63</v>
      </c>
      <c r="M1175" s="3">
        <v>45392</v>
      </c>
      <c r="N1175" s="2" t="s">
        <v>25</v>
      </c>
      <c r="O1175" s="2" t="s">
        <v>26</v>
      </c>
      <c r="P1175" s="2" t="s">
        <v>37</v>
      </c>
    </row>
    <row r="1176" spans="1:16" x14ac:dyDescent="0.25">
      <c r="A1176" s="2" t="s">
        <v>7642</v>
      </c>
      <c r="B1176" s="3">
        <v>45383</v>
      </c>
      <c r="C1176" s="2" t="s">
        <v>29</v>
      </c>
      <c r="D1176" s="2" t="s">
        <v>18</v>
      </c>
      <c r="E1176" s="2" t="s">
        <v>100</v>
      </c>
      <c r="F1176" s="2" t="s">
        <v>591</v>
      </c>
      <c r="G1176" s="2">
        <v>1013607391</v>
      </c>
      <c r="H1176" s="2" t="s">
        <v>7643</v>
      </c>
      <c r="I1176" s="2" t="s">
        <v>7644</v>
      </c>
      <c r="L1176" s="2" t="s">
        <v>24</v>
      </c>
      <c r="M1176" s="3">
        <v>45411</v>
      </c>
      <c r="N1176" s="2" t="s">
        <v>192</v>
      </c>
      <c r="O1176" s="2" t="s">
        <v>26</v>
      </c>
      <c r="P1176" s="2" t="s">
        <v>37</v>
      </c>
    </row>
    <row r="1177" spans="1:16" x14ac:dyDescent="0.25">
      <c r="A1177" s="2" t="s">
        <v>7645</v>
      </c>
      <c r="B1177" s="3">
        <v>45383</v>
      </c>
      <c r="C1177" s="2" t="s">
        <v>29</v>
      </c>
      <c r="D1177" s="2" t="s">
        <v>2181</v>
      </c>
      <c r="E1177" s="2" t="s">
        <v>100</v>
      </c>
      <c r="F1177" s="2" t="s">
        <v>591</v>
      </c>
      <c r="G1177" s="2">
        <v>17684824</v>
      </c>
      <c r="H1177" s="2" t="s">
        <v>416</v>
      </c>
      <c r="I1177" s="2" t="s">
        <v>7646</v>
      </c>
      <c r="L1177" s="2" t="s">
        <v>24</v>
      </c>
      <c r="M1177" s="3">
        <v>45411</v>
      </c>
      <c r="N1177" s="2" t="s">
        <v>192</v>
      </c>
      <c r="O1177" s="2" t="s">
        <v>26</v>
      </c>
      <c r="P1177" s="2" t="s">
        <v>37</v>
      </c>
    </row>
    <row r="1178" spans="1:16" x14ac:dyDescent="0.25">
      <c r="A1178" s="2" t="s">
        <v>7647</v>
      </c>
      <c r="B1178" s="3">
        <v>45383</v>
      </c>
      <c r="C1178" s="2" t="s">
        <v>29</v>
      </c>
      <c r="D1178" s="2" t="s">
        <v>18</v>
      </c>
      <c r="E1178" s="2" t="s">
        <v>31</v>
      </c>
      <c r="F1178" s="2" t="s">
        <v>591</v>
      </c>
      <c r="G1178" s="2">
        <v>40395941</v>
      </c>
      <c r="H1178" s="2" t="s">
        <v>7648</v>
      </c>
      <c r="I1178" s="2" t="s">
        <v>7649</v>
      </c>
      <c r="L1178" s="2" t="s">
        <v>24</v>
      </c>
      <c r="M1178" s="3">
        <v>45404</v>
      </c>
      <c r="N1178" s="2" t="s">
        <v>192</v>
      </c>
      <c r="O1178" s="2" t="s">
        <v>26</v>
      </c>
      <c r="P1178" s="2" t="s">
        <v>37</v>
      </c>
    </row>
    <row r="1179" spans="1:16" x14ac:dyDescent="0.25">
      <c r="A1179" s="2" t="s">
        <v>7650</v>
      </c>
      <c r="B1179" s="3">
        <v>45383</v>
      </c>
      <c r="C1179" s="2" t="s">
        <v>29</v>
      </c>
      <c r="D1179" s="2" t="s">
        <v>18</v>
      </c>
      <c r="E1179" s="2" t="s">
        <v>74</v>
      </c>
      <c r="F1179" s="2" t="s">
        <v>591</v>
      </c>
      <c r="G1179" s="2">
        <v>31475546</v>
      </c>
      <c r="H1179" s="2" t="s">
        <v>7651</v>
      </c>
      <c r="I1179" s="2" t="s">
        <v>7652</v>
      </c>
      <c r="L1179" s="2" t="s">
        <v>24</v>
      </c>
      <c r="M1179" s="3">
        <v>45404</v>
      </c>
      <c r="N1179" s="2" t="s">
        <v>192</v>
      </c>
      <c r="O1179" s="2" t="s">
        <v>26</v>
      </c>
      <c r="P1179" s="2" t="s">
        <v>37</v>
      </c>
    </row>
    <row r="1180" spans="1:16" x14ac:dyDescent="0.25">
      <c r="A1180" s="2" t="s">
        <v>7653</v>
      </c>
      <c r="B1180" s="3">
        <v>45383</v>
      </c>
      <c r="C1180" s="2" t="s">
        <v>29</v>
      </c>
      <c r="D1180" s="2" t="s">
        <v>18</v>
      </c>
      <c r="E1180" s="2" t="s">
        <v>31</v>
      </c>
      <c r="F1180" s="2" t="s">
        <v>591</v>
      </c>
      <c r="G1180" s="2">
        <v>93235941</v>
      </c>
      <c r="H1180" s="2" t="s">
        <v>7654</v>
      </c>
      <c r="I1180" s="2" t="s">
        <v>7655</v>
      </c>
      <c r="L1180" s="2" t="s">
        <v>24</v>
      </c>
      <c r="M1180" s="3">
        <v>45404</v>
      </c>
      <c r="N1180" s="2" t="s">
        <v>192</v>
      </c>
      <c r="O1180" s="2" t="s">
        <v>26</v>
      </c>
      <c r="P1180" s="2" t="s">
        <v>37</v>
      </c>
    </row>
    <row r="1181" spans="1:16" x14ac:dyDescent="0.25">
      <c r="A1181" s="2" t="s">
        <v>7656</v>
      </c>
      <c r="B1181" s="3">
        <v>45383</v>
      </c>
      <c r="C1181" s="2" t="s">
        <v>29</v>
      </c>
      <c r="D1181" s="2" t="s">
        <v>18</v>
      </c>
      <c r="E1181" s="2" t="s">
        <v>31</v>
      </c>
      <c r="F1181" s="2" t="s">
        <v>591</v>
      </c>
      <c r="G1181" s="2">
        <v>65749997</v>
      </c>
      <c r="H1181" s="2" t="s">
        <v>7657</v>
      </c>
      <c r="I1181" s="2" t="s">
        <v>7658</v>
      </c>
      <c r="L1181" s="2" t="s">
        <v>24</v>
      </c>
      <c r="M1181" s="3">
        <v>45404</v>
      </c>
      <c r="N1181" s="2" t="s">
        <v>192</v>
      </c>
      <c r="O1181" s="2" t="s">
        <v>26</v>
      </c>
      <c r="P1181" s="2" t="s">
        <v>37</v>
      </c>
    </row>
    <row r="1182" spans="1:16" x14ac:dyDescent="0.25">
      <c r="A1182" s="2" t="s">
        <v>7659</v>
      </c>
      <c r="B1182" s="3">
        <v>45383</v>
      </c>
      <c r="C1182" s="2" t="s">
        <v>29</v>
      </c>
      <c r="D1182" s="2" t="s">
        <v>18</v>
      </c>
      <c r="E1182" s="2" t="s">
        <v>100</v>
      </c>
      <c r="F1182" s="2" t="s">
        <v>591</v>
      </c>
      <c r="G1182" s="2">
        <v>65754818</v>
      </c>
      <c r="H1182" s="2" t="s">
        <v>5700</v>
      </c>
      <c r="I1182" s="2" t="s">
        <v>7660</v>
      </c>
      <c r="L1182" s="2" t="s">
        <v>24</v>
      </c>
      <c r="M1182" s="3">
        <v>45411</v>
      </c>
      <c r="N1182" s="2" t="s">
        <v>192</v>
      </c>
      <c r="O1182" s="2" t="s">
        <v>26</v>
      </c>
      <c r="P1182" s="2" t="s">
        <v>37</v>
      </c>
    </row>
    <row r="1183" spans="1:16" x14ac:dyDescent="0.25">
      <c r="A1183" s="2" t="s">
        <v>7661</v>
      </c>
      <c r="B1183" s="3">
        <v>45383</v>
      </c>
      <c r="C1183" s="2" t="s">
        <v>29</v>
      </c>
      <c r="D1183" s="2" t="s">
        <v>18</v>
      </c>
      <c r="E1183" s="2" t="s">
        <v>31</v>
      </c>
      <c r="F1183" s="2" t="s">
        <v>591</v>
      </c>
      <c r="G1183" s="2">
        <v>65739775</v>
      </c>
      <c r="H1183" s="2" t="s">
        <v>7662</v>
      </c>
      <c r="I1183" s="2" t="s">
        <v>7663</v>
      </c>
      <c r="L1183" s="2" t="s">
        <v>24</v>
      </c>
      <c r="M1183" s="3">
        <v>45404</v>
      </c>
      <c r="N1183" s="2" t="s">
        <v>192</v>
      </c>
      <c r="O1183" s="2" t="s">
        <v>26</v>
      </c>
      <c r="P1183" s="2" t="s">
        <v>37</v>
      </c>
    </row>
    <row r="1184" spans="1:16" x14ac:dyDescent="0.25">
      <c r="A1184" s="2" t="s">
        <v>7664</v>
      </c>
      <c r="B1184" s="3">
        <v>45383</v>
      </c>
      <c r="C1184" s="2" t="s">
        <v>29</v>
      </c>
      <c r="D1184" s="2" t="s">
        <v>18</v>
      </c>
      <c r="E1184" s="2" t="s">
        <v>74</v>
      </c>
      <c r="F1184" s="2" t="s">
        <v>591</v>
      </c>
      <c r="G1184" s="2">
        <v>1110572289</v>
      </c>
      <c r="H1184" s="2" t="s">
        <v>7665</v>
      </c>
      <c r="I1184" s="2" t="s">
        <v>7666</v>
      </c>
      <c r="L1184" s="2" t="s">
        <v>24</v>
      </c>
      <c r="M1184" s="3">
        <v>45404</v>
      </c>
      <c r="N1184" s="2" t="s">
        <v>192</v>
      </c>
      <c r="O1184" s="2" t="s">
        <v>26</v>
      </c>
      <c r="P1184" s="2" t="s">
        <v>37</v>
      </c>
    </row>
    <row r="1185" spans="1:16" x14ac:dyDescent="0.25">
      <c r="A1185" s="2" t="s">
        <v>7667</v>
      </c>
      <c r="B1185" s="3">
        <v>45383</v>
      </c>
      <c r="C1185" s="2" t="s">
        <v>29</v>
      </c>
      <c r="D1185" s="2" t="s">
        <v>18</v>
      </c>
      <c r="E1185" s="2" t="s">
        <v>31</v>
      </c>
      <c r="F1185" s="2" t="s">
        <v>591</v>
      </c>
      <c r="G1185" s="2">
        <v>4918787</v>
      </c>
      <c r="H1185" s="2" t="s">
        <v>7668</v>
      </c>
      <c r="I1185" s="2" t="s">
        <v>7669</v>
      </c>
      <c r="L1185" s="2" t="s">
        <v>24</v>
      </c>
      <c r="M1185" s="3">
        <v>45404</v>
      </c>
      <c r="N1185" s="2" t="s">
        <v>192</v>
      </c>
      <c r="O1185" s="2" t="s">
        <v>26</v>
      </c>
      <c r="P1185" s="2" t="s">
        <v>37</v>
      </c>
    </row>
    <row r="1186" spans="1:16" x14ac:dyDescent="0.25">
      <c r="A1186" s="2" t="s">
        <v>7670</v>
      </c>
      <c r="B1186" s="3">
        <v>45383</v>
      </c>
      <c r="C1186" s="2" t="s">
        <v>29</v>
      </c>
      <c r="D1186" s="2" t="s">
        <v>18</v>
      </c>
      <c r="E1186" s="2" t="s">
        <v>31</v>
      </c>
      <c r="F1186" s="2" t="s">
        <v>591</v>
      </c>
      <c r="G1186" s="2">
        <v>51794613</v>
      </c>
      <c r="H1186" s="2" t="s">
        <v>7671</v>
      </c>
      <c r="I1186" s="2" t="s">
        <v>2143</v>
      </c>
      <c r="L1186" s="2" t="s">
        <v>24</v>
      </c>
      <c r="M1186" s="3">
        <v>45404</v>
      </c>
      <c r="N1186" s="2" t="s">
        <v>192</v>
      </c>
      <c r="O1186" s="2" t="s">
        <v>26</v>
      </c>
      <c r="P1186" s="2" t="s">
        <v>37</v>
      </c>
    </row>
    <row r="1187" spans="1:16" x14ac:dyDescent="0.25">
      <c r="A1187" s="2" t="s">
        <v>7672</v>
      </c>
      <c r="B1187" s="3">
        <v>45383</v>
      </c>
      <c r="C1187" s="2" t="s">
        <v>29</v>
      </c>
      <c r="D1187" s="2" t="s">
        <v>18</v>
      </c>
      <c r="E1187" s="2" t="s">
        <v>74</v>
      </c>
      <c r="F1187" s="2" t="s">
        <v>591</v>
      </c>
      <c r="G1187" s="2">
        <v>0</v>
      </c>
      <c r="H1187" s="2" t="s">
        <v>7673</v>
      </c>
      <c r="I1187" s="2" t="s">
        <v>7674</v>
      </c>
      <c r="L1187" s="2" t="s">
        <v>24</v>
      </c>
      <c r="M1187" s="3">
        <v>45404</v>
      </c>
      <c r="N1187" s="2" t="s">
        <v>192</v>
      </c>
      <c r="O1187" s="2" t="s">
        <v>26</v>
      </c>
      <c r="P1187" s="2" t="s">
        <v>37</v>
      </c>
    </row>
    <row r="1188" spans="1:16" x14ac:dyDescent="0.25">
      <c r="A1188" s="2" t="s">
        <v>7675</v>
      </c>
      <c r="B1188" s="3">
        <v>45383</v>
      </c>
      <c r="C1188" s="2" t="s">
        <v>29</v>
      </c>
      <c r="D1188" s="2" t="s">
        <v>18</v>
      </c>
      <c r="E1188" s="2" t="s">
        <v>116</v>
      </c>
      <c r="F1188" s="2" t="s">
        <v>591</v>
      </c>
      <c r="G1188" s="2">
        <v>51738153</v>
      </c>
      <c r="H1188" s="2" t="s">
        <v>474</v>
      </c>
      <c r="I1188" s="2" t="s">
        <v>7676</v>
      </c>
      <c r="L1188" s="2" t="s">
        <v>24</v>
      </c>
      <c r="M1188" s="3">
        <v>45394</v>
      </c>
      <c r="N1188" s="2" t="s">
        <v>192</v>
      </c>
      <c r="O1188" s="2" t="s">
        <v>26</v>
      </c>
      <c r="P1188" s="2" t="s">
        <v>37</v>
      </c>
    </row>
    <row r="1189" spans="1:16" x14ac:dyDescent="0.25">
      <c r="A1189" s="2" t="s">
        <v>7677</v>
      </c>
      <c r="B1189" s="3">
        <v>45383</v>
      </c>
      <c r="C1189" s="2" t="s">
        <v>29</v>
      </c>
      <c r="D1189" s="2" t="s">
        <v>18</v>
      </c>
      <c r="E1189" s="2" t="s">
        <v>74</v>
      </c>
      <c r="F1189" s="2" t="s">
        <v>591</v>
      </c>
      <c r="G1189" s="2">
        <v>4449087</v>
      </c>
      <c r="H1189" s="2" t="s">
        <v>7678</v>
      </c>
      <c r="I1189" s="2" t="s">
        <v>7679</v>
      </c>
      <c r="L1189" s="2" t="s">
        <v>24</v>
      </c>
      <c r="M1189" s="3">
        <v>45404</v>
      </c>
      <c r="N1189" s="2" t="s">
        <v>192</v>
      </c>
      <c r="O1189" s="2" t="s">
        <v>26</v>
      </c>
      <c r="P1189" s="2" t="s">
        <v>37</v>
      </c>
    </row>
    <row r="1190" spans="1:16" x14ac:dyDescent="0.25">
      <c r="A1190" s="2" t="s">
        <v>7680</v>
      </c>
      <c r="B1190" s="3">
        <v>45383</v>
      </c>
      <c r="C1190" s="2" t="s">
        <v>29</v>
      </c>
      <c r="D1190" s="2" t="s">
        <v>18</v>
      </c>
      <c r="E1190" s="2" t="s">
        <v>65</v>
      </c>
      <c r="F1190" s="2" t="s">
        <v>443</v>
      </c>
      <c r="G1190" s="2">
        <v>1110601360</v>
      </c>
      <c r="H1190" s="2" t="s">
        <v>7681</v>
      </c>
      <c r="I1190" s="2" t="s">
        <v>154</v>
      </c>
      <c r="L1190" s="2" t="s">
        <v>24</v>
      </c>
      <c r="M1190" s="3">
        <v>45397</v>
      </c>
      <c r="N1190" s="2" t="s">
        <v>25</v>
      </c>
      <c r="O1190" s="2" t="s">
        <v>26</v>
      </c>
      <c r="P1190" s="2" t="s">
        <v>37</v>
      </c>
    </row>
    <row r="1191" spans="1:16" x14ac:dyDescent="0.25">
      <c r="A1191" s="2" t="s">
        <v>7682</v>
      </c>
      <c r="B1191" s="3">
        <v>45383</v>
      </c>
      <c r="C1191" s="2" t="s">
        <v>29</v>
      </c>
      <c r="D1191" s="2" t="s">
        <v>18</v>
      </c>
      <c r="E1191" s="2" t="s">
        <v>74</v>
      </c>
      <c r="F1191" s="2" t="s">
        <v>443</v>
      </c>
      <c r="G1191" s="2">
        <v>14230545</v>
      </c>
      <c r="H1191" s="2" t="s">
        <v>7683</v>
      </c>
      <c r="I1191" s="2" t="s">
        <v>7684</v>
      </c>
      <c r="L1191" s="2" t="s">
        <v>24</v>
      </c>
      <c r="M1191" s="3">
        <v>45404</v>
      </c>
      <c r="N1191" s="2" t="s">
        <v>192</v>
      </c>
      <c r="O1191" s="2" t="s">
        <v>26</v>
      </c>
      <c r="P1191" s="2" t="s">
        <v>37</v>
      </c>
    </row>
    <row r="1192" spans="1:16" x14ac:dyDescent="0.25">
      <c r="A1192" s="2" t="s">
        <v>7685</v>
      </c>
      <c r="B1192" s="3">
        <v>45359</v>
      </c>
      <c r="C1192" s="2" t="s">
        <v>7686</v>
      </c>
      <c r="D1192" s="2" t="s">
        <v>30</v>
      </c>
      <c r="E1192" s="2" t="s">
        <v>7687</v>
      </c>
      <c r="F1192" s="2" t="s">
        <v>443</v>
      </c>
      <c r="G1192" s="2">
        <v>0</v>
      </c>
      <c r="H1192" s="2" t="s">
        <v>60</v>
      </c>
      <c r="I1192" s="2" t="s">
        <v>7688</v>
      </c>
      <c r="L1192" s="2" t="s">
        <v>36</v>
      </c>
      <c r="M1192" s="3">
        <v>45373</v>
      </c>
      <c r="N1192" s="2" t="s">
        <v>25</v>
      </c>
      <c r="O1192" s="2" t="s">
        <v>26</v>
      </c>
      <c r="P1192" s="2" t="s">
        <v>27</v>
      </c>
    </row>
    <row r="1193" spans="1:16" x14ac:dyDescent="0.25">
      <c r="A1193" s="2" t="s">
        <v>7689</v>
      </c>
      <c r="B1193" s="3">
        <v>45366</v>
      </c>
      <c r="C1193" s="2" t="s">
        <v>7690</v>
      </c>
      <c r="D1193" s="2" t="s">
        <v>18</v>
      </c>
      <c r="E1193" s="2" t="s">
        <v>7691</v>
      </c>
      <c r="F1193" s="2" t="s">
        <v>591</v>
      </c>
      <c r="G1193" s="2">
        <v>800141397</v>
      </c>
      <c r="H1193" s="2" t="s">
        <v>7692</v>
      </c>
      <c r="I1193" s="2" t="s">
        <v>7693</v>
      </c>
      <c r="L1193" s="2" t="s">
        <v>24</v>
      </c>
      <c r="M1193" s="3">
        <v>45504</v>
      </c>
      <c r="N1193" s="2" t="s">
        <v>25</v>
      </c>
      <c r="O1193" s="2" t="s">
        <v>26</v>
      </c>
      <c r="P1193" s="2" t="s">
        <v>27</v>
      </c>
    </row>
    <row r="1194" spans="1:16" x14ac:dyDescent="0.25">
      <c r="A1194" s="2" t="s">
        <v>7787</v>
      </c>
      <c r="B1194" s="3">
        <v>45315</v>
      </c>
      <c r="C1194" s="2" t="s">
        <v>7777</v>
      </c>
      <c r="D1194" s="2" t="s">
        <v>39</v>
      </c>
      <c r="E1194" s="2" t="s">
        <v>7778</v>
      </c>
      <c r="F1194" s="2" t="s">
        <v>443</v>
      </c>
      <c r="G1194" s="2">
        <v>38236223</v>
      </c>
      <c r="H1194" s="2" t="s">
        <v>7788</v>
      </c>
      <c r="I1194" s="2" t="s">
        <v>7789</v>
      </c>
      <c r="L1194" s="2" t="s">
        <v>24</v>
      </c>
      <c r="M1194" s="3">
        <v>45464</v>
      </c>
      <c r="N1194" s="2" t="s">
        <v>25</v>
      </c>
      <c r="O1194" s="2" t="s">
        <v>26</v>
      </c>
      <c r="P1194" s="2" t="s">
        <v>37</v>
      </c>
    </row>
    <row r="1195" spans="1:16" x14ac:dyDescent="0.25">
      <c r="A1195" s="2" t="s">
        <v>7793</v>
      </c>
      <c r="B1195" s="3">
        <v>45316</v>
      </c>
      <c r="C1195" s="2" t="s">
        <v>7777</v>
      </c>
      <c r="D1195" s="2" t="s">
        <v>39</v>
      </c>
      <c r="E1195" s="2" t="s">
        <v>7778</v>
      </c>
      <c r="F1195" s="2" t="s">
        <v>443</v>
      </c>
      <c r="G1195" s="2">
        <v>0</v>
      </c>
      <c r="H1195" s="2" t="s">
        <v>7794</v>
      </c>
      <c r="I1195" s="2" t="s">
        <v>7795</v>
      </c>
      <c r="L1195" s="2" t="s">
        <v>24</v>
      </c>
      <c r="M1195" s="3">
        <v>45467</v>
      </c>
      <c r="N1195" s="2" t="s">
        <v>25</v>
      </c>
      <c r="O1195" s="2" t="s">
        <v>26</v>
      </c>
      <c r="P1195" s="2" t="s">
        <v>37</v>
      </c>
    </row>
    <row r="1196" spans="1:16" x14ac:dyDescent="0.25">
      <c r="A1196" s="2" t="s">
        <v>7824</v>
      </c>
      <c r="B1196" s="3">
        <v>45327</v>
      </c>
      <c r="C1196" s="2" t="s">
        <v>7777</v>
      </c>
      <c r="D1196" s="2" t="s">
        <v>39</v>
      </c>
      <c r="E1196" s="2" t="s">
        <v>7778</v>
      </c>
      <c r="F1196" s="2" t="s">
        <v>591</v>
      </c>
      <c r="G1196" s="2">
        <v>93363687</v>
      </c>
      <c r="H1196" s="2" t="s">
        <v>7825</v>
      </c>
      <c r="I1196" s="2" t="s">
        <v>7809</v>
      </c>
      <c r="L1196" s="2" t="s">
        <v>24</v>
      </c>
      <c r="M1196" s="3">
        <v>45477</v>
      </c>
      <c r="N1196" s="2" t="s">
        <v>25</v>
      </c>
      <c r="O1196" s="2" t="s">
        <v>26</v>
      </c>
      <c r="P1196" s="2" t="s">
        <v>37</v>
      </c>
    </row>
    <row r="1197" spans="1:16" x14ac:dyDescent="0.25">
      <c r="A1197" s="2" t="s">
        <v>3729</v>
      </c>
      <c r="B1197" s="3">
        <v>45327</v>
      </c>
      <c r="C1197" s="2" t="s">
        <v>7777</v>
      </c>
      <c r="D1197" s="2" t="s">
        <v>39</v>
      </c>
      <c r="E1197" s="2" t="s">
        <v>7778</v>
      </c>
      <c r="F1197" s="2" t="s">
        <v>591</v>
      </c>
      <c r="G1197" s="2">
        <v>0</v>
      </c>
      <c r="H1197" s="2" t="s">
        <v>7826</v>
      </c>
      <c r="I1197" s="2" t="s">
        <v>7809</v>
      </c>
      <c r="L1197" s="2" t="s">
        <v>24</v>
      </c>
      <c r="M1197" s="3">
        <v>45477</v>
      </c>
      <c r="N1197" s="2" t="s">
        <v>25</v>
      </c>
      <c r="O1197" s="2" t="s">
        <v>26</v>
      </c>
      <c r="P1197" s="2" t="s">
        <v>37</v>
      </c>
    </row>
    <row r="1198" spans="1:16" x14ac:dyDescent="0.25">
      <c r="A1198" s="2" t="s">
        <v>7827</v>
      </c>
      <c r="B1198" s="3">
        <v>45328</v>
      </c>
      <c r="C1198" s="2" t="s">
        <v>7777</v>
      </c>
      <c r="D1198" s="2" t="s">
        <v>30</v>
      </c>
      <c r="E1198" s="2" t="s">
        <v>7778</v>
      </c>
      <c r="F1198" s="2" t="s">
        <v>443</v>
      </c>
      <c r="G1198" s="2">
        <v>38232564</v>
      </c>
      <c r="H1198" s="2" t="s">
        <v>7828</v>
      </c>
      <c r="I1198" s="2" t="s">
        <v>7829</v>
      </c>
      <c r="L1198" s="2" t="s">
        <v>24</v>
      </c>
      <c r="M1198" s="3">
        <v>45478</v>
      </c>
      <c r="N1198" s="2" t="s">
        <v>25</v>
      </c>
      <c r="P1198" s="2" t="s">
        <v>37</v>
      </c>
    </row>
    <row r="1199" spans="1:16" x14ac:dyDescent="0.25">
      <c r="A1199" s="2" t="s">
        <v>7830</v>
      </c>
      <c r="B1199" s="3">
        <v>45328</v>
      </c>
      <c r="C1199" s="2" t="s">
        <v>7777</v>
      </c>
      <c r="D1199" s="2" t="s">
        <v>39</v>
      </c>
      <c r="E1199" s="2" t="s">
        <v>7778</v>
      </c>
      <c r="F1199" s="2" t="s">
        <v>591</v>
      </c>
      <c r="G1199" s="2">
        <v>37548772</v>
      </c>
      <c r="H1199" s="2" t="s">
        <v>7831</v>
      </c>
      <c r="I1199" s="2" t="s">
        <v>7832</v>
      </c>
      <c r="L1199" s="2" t="s">
        <v>24</v>
      </c>
      <c r="M1199" s="3">
        <v>45478</v>
      </c>
      <c r="N1199" s="2" t="s">
        <v>25</v>
      </c>
      <c r="O1199" s="2" t="s">
        <v>26</v>
      </c>
      <c r="P1199" s="2" t="s">
        <v>37</v>
      </c>
    </row>
    <row r="1200" spans="1:16" x14ac:dyDescent="0.25">
      <c r="A1200" s="2" t="s">
        <v>7837</v>
      </c>
      <c r="B1200" s="3">
        <v>45331</v>
      </c>
      <c r="C1200" s="2" t="s">
        <v>7777</v>
      </c>
      <c r="D1200" s="2" t="s">
        <v>39</v>
      </c>
      <c r="E1200" s="2" t="s">
        <v>7778</v>
      </c>
      <c r="F1200" s="2" t="s">
        <v>591</v>
      </c>
      <c r="G1200" s="2">
        <v>14218528</v>
      </c>
      <c r="H1200" s="2" t="s">
        <v>7838</v>
      </c>
      <c r="I1200" s="2" t="s">
        <v>7839</v>
      </c>
      <c r="L1200" s="2" t="s">
        <v>24</v>
      </c>
      <c r="M1200" s="3">
        <v>45483</v>
      </c>
      <c r="N1200" s="2" t="s">
        <v>25</v>
      </c>
      <c r="O1200" s="2" t="s">
        <v>26</v>
      </c>
      <c r="P1200" s="2" t="s">
        <v>27</v>
      </c>
    </row>
    <row r="1201" spans="1:16" x14ac:dyDescent="0.25">
      <c r="A1201" s="2" t="s">
        <v>7840</v>
      </c>
      <c r="B1201" s="3">
        <v>45331</v>
      </c>
      <c r="C1201" s="2" t="s">
        <v>7777</v>
      </c>
      <c r="D1201" s="2" t="s">
        <v>39</v>
      </c>
      <c r="E1201" s="2" t="s">
        <v>7778</v>
      </c>
      <c r="F1201" s="2" t="s">
        <v>591</v>
      </c>
      <c r="G1201" s="2">
        <v>14218528</v>
      </c>
      <c r="H1201" s="2" t="s">
        <v>7838</v>
      </c>
      <c r="I1201" s="2" t="s">
        <v>7841</v>
      </c>
      <c r="L1201" s="2" t="s">
        <v>24</v>
      </c>
      <c r="M1201" s="3">
        <v>45483</v>
      </c>
      <c r="N1201" s="2" t="s">
        <v>25</v>
      </c>
      <c r="O1201" s="2" t="s">
        <v>26</v>
      </c>
      <c r="P1201" s="2" t="s">
        <v>27</v>
      </c>
    </row>
    <row r="1202" spans="1:16" x14ac:dyDescent="0.25">
      <c r="A1202" s="2" t="s">
        <v>7842</v>
      </c>
      <c r="B1202" s="3">
        <v>45331</v>
      </c>
      <c r="C1202" s="2" t="s">
        <v>7777</v>
      </c>
      <c r="D1202" s="2" t="s">
        <v>39</v>
      </c>
      <c r="E1202" s="2" t="s">
        <v>7778</v>
      </c>
      <c r="F1202" s="2" t="s">
        <v>443</v>
      </c>
      <c r="G1202" s="2">
        <v>0</v>
      </c>
      <c r="H1202" s="2" t="s">
        <v>7843</v>
      </c>
      <c r="I1202" s="2" t="s">
        <v>7844</v>
      </c>
      <c r="L1202" s="2" t="s">
        <v>24</v>
      </c>
      <c r="M1202" s="3">
        <v>45483</v>
      </c>
      <c r="N1202" s="2" t="s">
        <v>25</v>
      </c>
      <c r="O1202" s="2" t="s">
        <v>26</v>
      </c>
      <c r="P1202" s="2" t="s">
        <v>37</v>
      </c>
    </row>
    <row r="1203" spans="1:16" x14ac:dyDescent="0.25">
      <c r="A1203" s="2" t="s">
        <v>7850</v>
      </c>
      <c r="B1203" s="3">
        <v>45335</v>
      </c>
      <c r="C1203" s="2" t="s">
        <v>7777</v>
      </c>
      <c r="D1203" s="2" t="s">
        <v>39</v>
      </c>
      <c r="E1203" s="2" t="s">
        <v>7778</v>
      </c>
      <c r="F1203" s="2" t="s">
        <v>591</v>
      </c>
      <c r="G1203" s="2">
        <v>900164310</v>
      </c>
      <c r="H1203" s="2" t="s">
        <v>7851</v>
      </c>
      <c r="I1203" s="2" t="s">
        <v>7852</v>
      </c>
      <c r="L1203" s="2" t="s">
        <v>24</v>
      </c>
      <c r="M1203" s="3">
        <v>45485</v>
      </c>
      <c r="N1203" s="2" t="s">
        <v>25</v>
      </c>
      <c r="O1203" s="2" t="s">
        <v>26</v>
      </c>
      <c r="P1203" s="2" t="s">
        <v>37</v>
      </c>
    </row>
    <row r="1204" spans="1:16" x14ac:dyDescent="0.25">
      <c r="A1204" s="2" t="s">
        <v>7853</v>
      </c>
      <c r="B1204" s="3">
        <v>45336</v>
      </c>
      <c r="C1204" s="2" t="s">
        <v>7777</v>
      </c>
      <c r="D1204" s="2" t="s">
        <v>39</v>
      </c>
      <c r="E1204" s="2" t="s">
        <v>7778</v>
      </c>
      <c r="F1204" s="2" t="s">
        <v>591</v>
      </c>
      <c r="G1204" s="2">
        <v>29086418</v>
      </c>
      <c r="H1204" s="2" t="s">
        <v>7854</v>
      </c>
      <c r="I1204" s="2" t="s">
        <v>7855</v>
      </c>
      <c r="L1204" s="2" t="s">
        <v>24</v>
      </c>
      <c r="M1204" s="3">
        <v>45488</v>
      </c>
      <c r="N1204" s="2" t="s">
        <v>25</v>
      </c>
      <c r="O1204" s="2" t="s">
        <v>26</v>
      </c>
      <c r="P1204" s="2" t="s">
        <v>27</v>
      </c>
    </row>
    <row r="1205" spans="1:16" x14ac:dyDescent="0.25">
      <c r="A1205" s="2" t="s">
        <v>4261</v>
      </c>
      <c r="B1205" s="3">
        <v>45337</v>
      </c>
      <c r="C1205" s="2" t="s">
        <v>7777</v>
      </c>
      <c r="D1205" s="2" t="s">
        <v>18</v>
      </c>
      <c r="E1205" s="2" t="s">
        <v>7778</v>
      </c>
      <c r="F1205" s="2" t="s">
        <v>591</v>
      </c>
      <c r="G1205" s="2">
        <v>93236244</v>
      </c>
      <c r="H1205" s="2" t="s">
        <v>7862</v>
      </c>
      <c r="I1205" s="2" t="s">
        <v>7863</v>
      </c>
      <c r="L1205" s="2" t="s">
        <v>24</v>
      </c>
      <c r="M1205" s="3">
        <v>45489</v>
      </c>
      <c r="N1205" s="2" t="s">
        <v>7782</v>
      </c>
      <c r="O1205" s="2" t="s">
        <v>26</v>
      </c>
      <c r="P1205" s="2" t="s">
        <v>37</v>
      </c>
    </row>
    <row r="1206" spans="1:16" x14ac:dyDescent="0.25">
      <c r="A1206" s="2" t="s">
        <v>7864</v>
      </c>
      <c r="B1206" s="3">
        <v>45337</v>
      </c>
      <c r="C1206" s="2" t="s">
        <v>7777</v>
      </c>
      <c r="D1206" s="2" t="s">
        <v>39</v>
      </c>
      <c r="E1206" s="2" t="s">
        <v>7778</v>
      </c>
      <c r="F1206" s="2" t="s">
        <v>591</v>
      </c>
      <c r="G1206" s="2">
        <v>91261982</v>
      </c>
      <c r="H1206" s="2" t="s">
        <v>7865</v>
      </c>
      <c r="I1206" s="2" t="s">
        <v>7866</v>
      </c>
      <c r="L1206" s="2" t="s">
        <v>24</v>
      </c>
      <c r="M1206" s="3">
        <v>45489</v>
      </c>
      <c r="N1206" s="2" t="s">
        <v>25</v>
      </c>
      <c r="O1206" s="2" t="s">
        <v>26</v>
      </c>
      <c r="P1206" s="2" t="s">
        <v>37</v>
      </c>
    </row>
    <row r="1207" spans="1:16" x14ac:dyDescent="0.25">
      <c r="A1207" s="2" t="s">
        <v>7873</v>
      </c>
      <c r="B1207" s="3">
        <v>45344</v>
      </c>
      <c r="C1207" s="2" t="s">
        <v>7777</v>
      </c>
      <c r="D1207" s="2" t="s">
        <v>18</v>
      </c>
      <c r="E1207" s="2" t="s">
        <v>7778</v>
      </c>
      <c r="F1207" s="2" t="s">
        <v>443</v>
      </c>
      <c r="G1207" s="2">
        <v>39787048</v>
      </c>
      <c r="H1207" s="2" t="s">
        <v>7874</v>
      </c>
      <c r="I1207" s="2" t="s">
        <v>7875</v>
      </c>
      <c r="L1207" s="2" t="s">
        <v>24</v>
      </c>
      <c r="M1207" s="3">
        <v>45496</v>
      </c>
      <c r="N1207" s="2" t="s">
        <v>25</v>
      </c>
      <c r="O1207" s="2" t="s">
        <v>26</v>
      </c>
      <c r="P1207" s="2" t="s">
        <v>27</v>
      </c>
    </row>
    <row r="1208" spans="1:16" x14ac:dyDescent="0.25">
      <c r="A1208" s="2" t="s">
        <v>7876</v>
      </c>
      <c r="B1208" s="3">
        <v>45345</v>
      </c>
      <c r="C1208" s="2" t="s">
        <v>7777</v>
      </c>
      <c r="D1208" s="2" t="s">
        <v>30</v>
      </c>
      <c r="E1208" s="2" t="s">
        <v>7778</v>
      </c>
      <c r="F1208" s="2" t="s">
        <v>443</v>
      </c>
      <c r="G1208" s="2">
        <v>26614463</v>
      </c>
      <c r="H1208" s="2" t="s">
        <v>7877</v>
      </c>
      <c r="I1208" s="2" t="s">
        <v>7878</v>
      </c>
      <c r="L1208" s="2" t="s">
        <v>24</v>
      </c>
      <c r="M1208" s="3">
        <v>45497</v>
      </c>
      <c r="N1208" s="2" t="s">
        <v>25</v>
      </c>
      <c r="O1208" s="2" t="s">
        <v>26</v>
      </c>
      <c r="P1208" s="2" t="s">
        <v>27</v>
      </c>
    </row>
    <row r="1209" spans="1:16" x14ac:dyDescent="0.25">
      <c r="A1209" s="2" t="s">
        <v>7879</v>
      </c>
      <c r="B1209" s="3">
        <v>45348</v>
      </c>
      <c r="C1209" s="2" t="s">
        <v>7777</v>
      </c>
      <c r="D1209" s="2" t="s">
        <v>18</v>
      </c>
      <c r="E1209" s="2" t="s">
        <v>7778</v>
      </c>
      <c r="F1209" s="2" t="s">
        <v>443</v>
      </c>
      <c r="G1209" s="2">
        <v>38233097</v>
      </c>
      <c r="H1209" s="2" t="s">
        <v>7880</v>
      </c>
      <c r="I1209" s="2" t="s">
        <v>7881</v>
      </c>
      <c r="L1209" s="2" t="s">
        <v>24</v>
      </c>
      <c r="M1209" s="3">
        <v>45498</v>
      </c>
      <c r="N1209" s="2" t="s">
        <v>25</v>
      </c>
      <c r="O1209" s="2" t="s">
        <v>26</v>
      </c>
      <c r="P1209" s="2" t="s">
        <v>27</v>
      </c>
    </row>
    <row r="1210" spans="1:16" x14ac:dyDescent="0.25">
      <c r="A1210" s="2" t="s">
        <v>4755</v>
      </c>
      <c r="B1210" s="3">
        <v>45348</v>
      </c>
      <c r="C1210" s="2" t="s">
        <v>7777</v>
      </c>
      <c r="D1210" s="2" t="s">
        <v>18</v>
      </c>
      <c r="E1210" s="2" t="s">
        <v>7778</v>
      </c>
      <c r="F1210" s="2" t="s">
        <v>443</v>
      </c>
      <c r="G1210" s="2">
        <v>14215957</v>
      </c>
      <c r="H1210" s="2" t="s">
        <v>7882</v>
      </c>
      <c r="I1210" s="2" t="s">
        <v>7883</v>
      </c>
      <c r="L1210" s="2" t="s">
        <v>24</v>
      </c>
      <c r="M1210" s="3">
        <v>45498</v>
      </c>
      <c r="N1210" s="2" t="s">
        <v>7782</v>
      </c>
      <c r="O1210" s="2" t="s">
        <v>26</v>
      </c>
      <c r="P1210" s="2" t="s">
        <v>27</v>
      </c>
    </row>
    <row r="1211" spans="1:16" x14ac:dyDescent="0.25">
      <c r="A1211" s="2" t="s">
        <v>7884</v>
      </c>
      <c r="B1211" s="3">
        <v>45350</v>
      </c>
      <c r="C1211" s="2" t="s">
        <v>7777</v>
      </c>
      <c r="D1211" s="2" t="s">
        <v>39</v>
      </c>
      <c r="E1211" s="2" t="s">
        <v>7778</v>
      </c>
      <c r="F1211" s="2" t="s">
        <v>443</v>
      </c>
      <c r="G1211" s="2">
        <v>5799287</v>
      </c>
      <c r="H1211" s="2" t="s">
        <v>7885</v>
      </c>
      <c r="I1211" s="2" t="s">
        <v>7886</v>
      </c>
      <c r="L1211" s="2" t="s">
        <v>24</v>
      </c>
      <c r="M1211" s="3">
        <v>45502</v>
      </c>
      <c r="N1211" s="2" t="s">
        <v>25</v>
      </c>
      <c r="O1211" s="2" t="s">
        <v>26</v>
      </c>
      <c r="P1211" s="2" t="s">
        <v>27</v>
      </c>
    </row>
    <row r="1212" spans="1:16" x14ac:dyDescent="0.25">
      <c r="A1212" s="2" t="s">
        <v>7887</v>
      </c>
      <c r="B1212" s="3">
        <v>45352</v>
      </c>
      <c r="C1212" s="2" t="s">
        <v>7777</v>
      </c>
      <c r="D1212" s="2" t="s">
        <v>18</v>
      </c>
      <c r="E1212" s="2" t="s">
        <v>7778</v>
      </c>
      <c r="F1212" s="2" t="s">
        <v>443</v>
      </c>
      <c r="G1212" s="2">
        <v>38259988</v>
      </c>
      <c r="H1212" s="2" t="s">
        <v>3101</v>
      </c>
      <c r="I1212" s="2" t="s">
        <v>7888</v>
      </c>
      <c r="L1212" s="2" t="s">
        <v>24</v>
      </c>
      <c r="M1212" s="3">
        <v>45504</v>
      </c>
      <c r="N1212" s="2" t="s">
        <v>7782</v>
      </c>
      <c r="O1212" s="2" t="s">
        <v>26</v>
      </c>
      <c r="P1212" s="2" t="s">
        <v>27</v>
      </c>
    </row>
    <row r="1213" spans="1:16" x14ac:dyDescent="0.25">
      <c r="A1213" s="2" t="s">
        <v>7889</v>
      </c>
      <c r="B1213" s="3">
        <v>45352</v>
      </c>
      <c r="C1213" s="2" t="s">
        <v>7777</v>
      </c>
      <c r="D1213" s="2" t="s">
        <v>39</v>
      </c>
      <c r="E1213" s="2" t="s">
        <v>7778</v>
      </c>
      <c r="F1213" s="2" t="s">
        <v>443</v>
      </c>
      <c r="G1213" s="2">
        <v>1110456488</v>
      </c>
      <c r="H1213" s="2" t="s">
        <v>7890</v>
      </c>
      <c r="I1213" s="2" t="s">
        <v>7891</v>
      </c>
      <c r="L1213" s="2" t="s">
        <v>24</v>
      </c>
      <c r="M1213" s="3">
        <v>45504</v>
      </c>
      <c r="N1213" s="2" t="s">
        <v>25</v>
      </c>
      <c r="O1213" s="2" t="s">
        <v>26</v>
      </c>
      <c r="P1213" s="2" t="s">
        <v>27</v>
      </c>
    </row>
    <row r="1214" spans="1:16" x14ac:dyDescent="0.25">
      <c r="A1214" s="2" t="s">
        <v>7892</v>
      </c>
      <c r="B1214" s="3">
        <v>45353</v>
      </c>
      <c r="C1214" s="2" t="s">
        <v>7777</v>
      </c>
      <c r="D1214" s="2" t="s">
        <v>39</v>
      </c>
      <c r="E1214" s="2" t="s">
        <v>7778</v>
      </c>
      <c r="F1214" s="2" t="s">
        <v>443</v>
      </c>
      <c r="G1214" s="2">
        <v>14399679</v>
      </c>
      <c r="H1214" s="2" t="s">
        <v>7893</v>
      </c>
      <c r="I1214" s="2" t="s">
        <v>7894</v>
      </c>
      <c r="L1214" s="2" t="s">
        <v>24</v>
      </c>
      <c r="M1214" s="3">
        <v>45505</v>
      </c>
      <c r="N1214" s="2" t="s">
        <v>25</v>
      </c>
      <c r="O1214" s="2" t="s">
        <v>26</v>
      </c>
      <c r="P1214" s="2" t="s">
        <v>27</v>
      </c>
    </row>
    <row r="1215" spans="1:16" x14ac:dyDescent="0.25">
      <c r="A1215" s="2" t="s">
        <v>7895</v>
      </c>
      <c r="B1215" s="3">
        <v>45356</v>
      </c>
      <c r="C1215" s="2" t="s">
        <v>7777</v>
      </c>
      <c r="D1215" s="2" t="s">
        <v>18</v>
      </c>
      <c r="E1215" s="2" t="s">
        <v>7778</v>
      </c>
      <c r="F1215" s="2" t="s">
        <v>443</v>
      </c>
      <c r="G1215" s="2">
        <v>28983794</v>
      </c>
      <c r="H1215" s="2" t="s">
        <v>7896</v>
      </c>
      <c r="I1215" s="2" t="s">
        <v>7897</v>
      </c>
      <c r="L1215" s="2" t="s">
        <v>24</v>
      </c>
      <c r="M1215" s="3">
        <v>45506</v>
      </c>
      <c r="N1215" s="2" t="s">
        <v>25</v>
      </c>
      <c r="O1215" s="2" t="s">
        <v>26</v>
      </c>
      <c r="P1215" s="2" t="s">
        <v>27</v>
      </c>
    </row>
    <row r="1216" spans="1:16" x14ac:dyDescent="0.25">
      <c r="A1216" s="2" t="s">
        <v>7898</v>
      </c>
      <c r="B1216" s="3">
        <v>45358</v>
      </c>
      <c r="C1216" s="2" t="s">
        <v>7777</v>
      </c>
      <c r="D1216" s="2" t="s">
        <v>18</v>
      </c>
      <c r="E1216" s="2" t="s">
        <v>7778</v>
      </c>
      <c r="F1216" s="2" t="s">
        <v>443</v>
      </c>
      <c r="G1216" s="2">
        <v>28549500</v>
      </c>
      <c r="H1216" s="2" t="s">
        <v>7899</v>
      </c>
      <c r="I1216" s="2" t="s">
        <v>7900</v>
      </c>
      <c r="L1216" s="2" t="s">
        <v>24</v>
      </c>
      <c r="M1216" s="3">
        <v>45510</v>
      </c>
      <c r="N1216" s="2" t="s">
        <v>7782</v>
      </c>
      <c r="O1216" s="2" t="s">
        <v>26</v>
      </c>
      <c r="P1216" s="2" t="s">
        <v>27</v>
      </c>
    </row>
    <row r="1217" spans="1:16" x14ac:dyDescent="0.25">
      <c r="A1217" s="2" t="s">
        <v>7901</v>
      </c>
      <c r="B1217" s="3">
        <v>45359</v>
      </c>
      <c r="C1217" s="2" t="s">
        <v>7777</v>
      </c>
      <c r="D1217" s="2" t="s">
        <v>30</v>
      </c>
      <c r="E1217" s="2" t="s">
        <v>7778</v>
      </c>
      <c r="F1217" s="2" t="s">
        <v>443</v>
      </c>
      <c r="G1217" s="2">
        <v>14196147</v>
      </c>
      <c r="H1217" s="2" t="s">
        <v>7902</v>
      </c>
      <c r="I1217" s="2" t="s">
        <v>7903</v>
      </c>
      <c r="L1217" s="2" t="s">
        <v>24</v>
      </c>
      <c r="M1217" s="3">
        <v>45512</v>
      </c>
      <c r="N1217" s="2" t="s">
        <v>25</v>
      </c>
      <c r="O1217" s="2" t="s">
        <v>26</v>
      </c>
      <c r="P1217" s="2" t="s">
        <v>27</v>
      </c>
    </row>
    <row r="1218" spans="1:16" x14ac:dyDescent="0.25">
      <c r="A1218" s="2" t="s">
        <v>7904</v>
      </c>
      <c r="B1218" s="3">
        <v>45361</v>
      </c>
      <c r="C1218" s="2" t="s">
        <v>7777</v>
      </c>
      <c r="D1218" s="2" t="s">
        <v>39</v>
      </c>
      <c r="E1218" s="2" t="s">
        <v>19</v>
      </c>
      <c r="F1218" s="2" t="s">
        <v>443</v>
      </c>
      <c r="G1218" s="2">
        <v>0</v>
      </c>
      <c r="H1218" s="2" t="s">
        <v>7905</v>
      </c>
      <c r="I1218" s="2" t="s">
        <v>7906</v>
      </c>
      <c r="L1218" s="2" t="s">
        <v>24</v>
      </c>
      <c r="M1218" s="3">
        <v>45439</v>
      </c>
      <c r="N1218" s="2" t="s">
        <v>25</v>
      </c>
      <c r="O1218" s="2" t="s">
        <v>26</v>
      </c>
      <c r="P1218" s="2" t="s">
        <v>27</v>
      </c>
    </row>
    <row r="1219" spans="1:16" x14ac:dyDescent="0.25">
      <c r="A1219" s="2" t="s">
        <v>7907</v>
      </c>
      <c r="B1219" s="3">
        <v>45362</v>
      </c>
      <c r="C1219" s="2" t="s">
        <v>7777</v>
      </c>
      <c r="D1219" s="2" t="s">
        <v>39</v>
      </c>
      <c r="E1219" s="2" t="s">
        <v>7778</v>
      </c>
      <c r="F1219" s="2" t="s">
        <v>443</v>
      </c>
      <c r="G1219" s="2">
        <v>5820189</v>
      </c>
      <c r="H1219" s="2" t="s">
        <v>7908</v>
      </c>
      <c r="I1219" s="2" t="s">
        <v>7909</v>
      </c>
      <c r="L1219" s="2" t="s">
        <v>24</v>
      </c>
      <c r="M1219" s="3">
        <v>45513</v>
      </c>
      <c r="N1219" s="2" t="s">
        <v>25</v>
      </c>
      <c r="O1219" s="2" t="s">
        <v>26</v>
      </c>
      <c r="P1219" s="2" t="s">
        <v>27</v>
      </c>
    </row>
    <row r="1220" spans="1:16" x14ac:dyDescent="0.25">
      <c r="A1220" s="2" t="s">
        <v>7919</v>
      </c>
      <c r="B1220" s="3">
        <v>45369</v>
      </c>
      <c r="C1220" s="2" t="s">
        <v>7777</v>
      </c>
      <c r="D1220" s="2" t="s">
        <v>39</v>
      </c>
      <c r="E1220" s="2" t="s">
        <v>7778</v>
      </c>
      <c r="F1220" s="2" t="s">
        <v>591</v>
      </c>
      <c r="G1220" s="2">
        <v>2903136</v>
      </c>
      <c r="H1220" s="2" t="s">
        <v>7920</v>
      </c>
      <c r="I1220" s="2" t="s">
        <v>7921</v>
      </c>
      <c r="L1220" s="2" t="s">
        <v>24</v>
      </c>
      <c r="M1220" s="3">
        <v>45520</v>
      </c>
      <c r="N1220" s="2" t="s">
        <v>25</v>
      </c>
      <c r="O1220" s="2" t="s">
        <v>26</v>
      </c>
      <c r="P1220" s="2" t="s">
        <v>37</v>
      </c>
    </row>
    <row r="1221" spans="1:16" x14ac:dyDescent="0.25">
      <c r="A1221" s="2" t="s">
        <v>7922</v>
      </c>
      <c r="B1221" s="3">
        <v>45370</v>
      </c>
      <c r="C1221" s="2" t="s">
        <v>7777</v>
      </c>
      <c r="D1221" s="2" t="s">
        <v>39</v>
      </c>
      <c r="E1221" s="2" t="s">
        <v>7778</v>
      </c>
      <c r="F1221" s="2" t="s">
        <v>443</v>
      </c>
      <c r="G1221" s="2">
        <v>0</v>
      </c>
      <c r="H1221" s="2" t="s">
        <v>7923</v>
      </c>
      <c r="I1221" s="2" t="s">
        <v>7924</v>
      </c>
      <c r="L1221" s="2" t="s">
        <v>24</v>
      </c>
      <c r="M1221" s="3">
        <v>45524</v>
      </c>
      <c r="N1221" s="2" t="s">
        <v>25</v>
      </c>
      <c r="O1221" s="2" t="s">
        <v>26</v>
      </c>
      <c r="P1221" s="2" t="s">
        <v>27</v>
      </c>
    </row>
    <row r="1222" spans="1:16" x14ac:dyDescent="0.25">
      <c r="A1222" s="2" t="s">
        <v>7927</v>
      </c>
      <c r="B1222" s="3">
        <v>45370</v>
      </c>
      <c r="C1222" s="2" t="s">
        <v>7777</v>
      </c>
      <c r="D1222" s="2" t="s">
        <v>30</v>
      </c>
      <c r="E1222" s="2" t="s">
        <v>7778</v>
      </c>
      <c r="F1222" s="2" t="s">
        <v>591</v>
      </c>
      <c r="G1222" s="2">
        <v>0</v>
      </c>
      <c r="H1222" s="2" t="s">
        <v>60</v>
      </c>
      <c r="I1222" s="2" t="s">
        <v>7928</v>
      </c>
      <c r="L1222" s="2" t="s">
        <v>24</v>
      </c>
      <c r="M1222" s="3">
        <v>45524</v>
      </c>
      <c r="N1222" s="2" t="s">
        <v>25</v>
      </c>
      <c r="P1222" s="2" t="s">
        <v>37</v>
      </c>
    </row>
    <row r="1223" spans="1:16" x14ac:dyDescent="0.25">
      <c r="A1223" s="2" t="s">
        <v>7929</v>
      </c>
      <c r="B1223" s="3">
        <v>45370</v>
      </c>
      <c r="C1223" s="2" t="s">
        <v>7777</v>
      </c>
      <c r="D1223" s="2" t="s">
        <v>30</v>
      </c>
      <c r="E1223" s="2" t="s">
        <v>7778</v>
      </c>
      <c r="F1223" s="2" t="s">
        <v>443</v>
      </c>
      <c r="G1223" s="2">
        <v>0</v>
      </c>
      <c r="H1223" s="2" t="s">
        <v>60</v>
      </c>
      <c r="I1223" s="2" t="s">
        <v>7930</v>
      </c>
      <c r="L1223" s="2" t="s">
        <v>24</v>
      </c>
      <c r="M1223" s="3">
        <v>45524</v>
      </c>
      <c r="N1223" s="2" t="s">
        <v>25</v>
      </c>
      <c r="O1223" s="2" t="s">
        <v>26</v>
      </c>
      <c r="P1223" s="2" t="s">
        <v>27</v>
      </c>
    </row>
    <row r="1224" spans="1:16" x14ac:dyDescent="0.25">
      <c r="A1224" s="2" t="s">
        <v>7931</v>
      </c>
      <c r="B1224" s="3">
        <v>45373</v>
      </c>
      <c r="C1224" s="2" t="s">
        <v>7777</v>
      </c>
      <c r="D1224" s="2" t="s">
        <v>30</v>
      </c>
      <c r="E1224" s="2" t="s">
        <v>7778</v>
      </c>
      <c r="F1224" s="2" t="s">
        <v>591</v>
      </c>
      <c r="G1224" s="2">
        <v>0</v>
      </c>
      <c r="H1224" s="2" t="s">
        <v>60</v>
      </c>
      <c r="I1224" s="2" t="s">
        <v>7932</v>
      </c>
      <c r="L1224" s="2" t="s">
        <v>24</v>
      </c>
      <c r="M1224" s="3">
        <v>45527</v>
      </c>
      <c r="N1224" s="2" t="s">
        <v>25</v>
      </c>
      <c r="P1224" s="2" t="s">
        <v>37</v>
      </c>
    </row>
    <row r="1225" spans="1:16" x14ac:dyDescent="0.25">
      <c r="A1225" s="2" t="s">
        <v>7933</v>
      </c>
      <c r="B1225" s="3">
        <v>45383</v>
      </c>
      <c r="C1225" s="2" t="s">
        <v>7777</v>
      </c>
      <c r="D1225" s="2" t="s">
        <v>39</v>
      </c>
      <c r="E1225" s="2" t="s">
        <v>7778</v>
      </c>
      <c r="F1225" s="2" t="s">
        <v>591</v>
      </c>
      <c r="G1225" s="2">
        <v>0</v>
      </c>
      <c r="H1225" s="2" t="s">
        <v>7934</v>
      </c>
      <c r="I1225" s="2" t="s">
        <v>7935</v>
      </c>
      <c r="L1225" s="2" t="s">
        <v>24</v>
      </c>
      <c r="M1225" s="3">
        <v>45532</v>
      </c>
      <c r="N1225" s="2" t="s">
        <v>25</v>
      </c>
      <c r="O1225" s="2" t="s">
        <v>26</v>
      </c>
      <c r="P1225" s="2" t="s">
        <v>37</v>
      </c>
    </row>
    <row r="1226" spans="1:16" x14ac:dyDescent="0.25">
      <c r="A1226" s="2" t="s">
        <v>7936</v>
      </c>
      <c r="B1226" s="3">
        <v>45322</v>
      </c>
      <c r="C1226" s="2" t="s">
        <v>7937</v>
      </c>
      <c r="D1226" s="2" t="s">
        <v>39</v>
      </c>
      <c r="E1226" s="2" t="s">
        <v>7938</v>
      </c>
      <c r="F1226" s="2" t="s">
        <v>591</v>
      </c>
      <c r="G1226" s="2">
        <v>65710000</v>
      </c>
      <c r="H1226" s="2" t="s">
        <v>7939</v>
      </c>
      <c r="I1226" s="2" t="s">
        <v>7940</v>
      </c>
      <c r="L1226" s="2" t="s">
        <v>24</v>
      </c>
      <c r="M1226" s="3">
        <v>45457</v>
      </c>
      <c r="N1226" s="2" t="s">
        <v>25</v>
      </c>
      <c r="O1226" s="2" t="s">
        <v>26</v>
      </c>
      <c r="P1226" s="2" t="s">
        <v>37</v>
      </c>
    </row>
    <row r="1227" spans="1:16" x14ac:dyDescent="0.25">
      <c r="A1227" s="2" t="s">
        <v>3084</v>
      </c>
      <c r="B1227" s="3">
        <v>45322</v>
      </c>
      <c r="C1227" s="2" t="s">
        <v>7937</v>
      </c>
      <c r="D1227" s="2" t="s">
        <v>18</v>
      </c>
      <c r="E1227" s="2" t="s">
        <v>7938</v>
      </c>
      <c r="F1227" s="2" t="s">
        <v>591</v>
      </c>
      <c r="G1227" s="2">
        <v>65733837</v>
      </c>
      <c r="H1227" s="2" t="s">
        <v>7941</v>
      </c>
      <c r="I1227" s="2" t="s">
        <v>7942</v>
      </c>
      <c r="L1227" s="2" t="s">
        <v>24</v>
      </c>
      <c r="M1227" s="3">
        <v>45457</v>
      </c>
      <c r="N1227" s="2" t="s">
        <v>25</v>
      </c>
      <c r="O1227" s="2" t="s">
        <v>26</v>
      </c>
      <c r="P1227" s="2" t="s">
        <v>37</v>
      </c>
    </row>
    <row r="1228" spans="1:16" x14ac:dyDescent="0.25">
      <c r="A1228" s="2" t="s">
        <v>7943</v>
      </c>
      <c r="B1228" s="3">
        <v>45344</v>
      </c>
      <c r="C1228" s="2" t="s">
        <v>7937</v>
      </c>
      <c r="D1228" s="2" t="s">
        <v>18</v>
      </c>
      <c r="E1228" s="2" t="s">
        <v>19</v>
      </c>
      <c r="F1228" s="2" t="s">
        <v>591</v>
      </c>
      <c r="G1228" s="2">
        <v>1105671606</v>
      </c>
      <c r="H1228" s="2" t="s">
        <v>7944</v>
      </c>
      <c r="I1228" s="2" t="s">
        <v>7945</v>
      </c>
      <c r="L1228" s="2" t="s">
        <v>63</v>
      </c>
      <c r="M1228" s="3">
        <v>45420</v>
      </c>
      <c r="N1228" s="2" t="s">
        <v>25</v>
      </c>
      <c r="O1228" s="2" t="s">
        <v>26</v>
      </c>
      <c r="P1228" s="2" t="s">
        <v>37</v>
      </c>
    </row>
    <row r="1229" spans="1:16" x14ac:dyDescent="0.25">
      <c r="A1229" s="2" t="s">
        <v>7946</v>
      </c>
      <c r="B1229" s="3">
        <v>45293</v>
      </c>
      <c r="C1229" s="2" t="s">
        <v>7947</v>
      </c>
      <c r="D1229" s="2" t="s">
        <v>39</v>
      </c>
      <c r="E1229" s="2" t="s">
        <v>7938</v>
      </c>
      <c r="F1229" s="2" t="s">
        <v>443</v>
      </c>
      <c r="G1229" s="2">
        <v>65728049</v>
      </c>
      <c r="H1229" s="2" t="s">
        <v>7948</v>
      </c>
      <c r="I1229" s="2" t="s">
        <v>7949</v>
      </c>
      <c r="L1229" s="2" t="s">
        <v>63</v>
      </c>
      <c r="M1229" s="3">
        <v>45419</v>
      </c>
      <c r="N1229" s="2" t="s">
        <v>25</v>
      </c>
      <c r="O1229" s="2" t="s">
        <v>26</v>
      </c>
      <c r="P1229" s="2" t="s">
        <v>27</v>
      </c>
    </row>
    <row r="1230" spans="1:16" x14ac:dyDescent="0.25">
      <c r="A1230" s="2" t="s">
        <v>7950</v>
      </c>
      <c r="B1230" s="3">
        <v>45294</v>
      </c>
      <c r="C1230" s="2" t="s">
        <v>7947</v>
      </c>
      <c r="D1230" s="2" t="s">
        <v>39</v>
      </c>
      <c r="E1230" s="2" t="s">
        <v>7938</v>
      </c>
      <c r="F1230" s="2" t="s">
        <v>443</v>
      </c>
      <c r="G1230" s="2">
        <v>900205288</v>
      </c>
      <c r="H1230" s="2" t="s">
        <v>7951</v>
      </c>
      <c r="I1230" s="2" t="s">
        <v>7952</v>
      </c>
      <c r="L1230" s="2" t="s">
        <v>63</v>
      </c>
      <c r="M1230" s="3">
        <v>45420</v>
      </c>
      <c r="N1230" s="2" t="s">
        <v>25</v>
      </c>
      <c r="O1230" s="2" t="s">
        <v>26</v>
      </c>
      <c r="P1230" s="2" t="s">
        <v>27</v>
      </c>
    </row>
    <row r="1231" spans="1:16" x14ac:dyDescent="0.25">
      <c r="A1231" s="2" t="s">
        <v>7957</v>
      </c>
      <c r="B1231" s="3">
        <v>45295</v>
      </c>
      <c r="C1231" s="2" t="s">
        <v>7947</v>
      </c>
      <c r="D1231" s="2" t="s">
        <v>39</v>
      </c>
      <c r="E1231" s="2" t="s">
        <v>7938</v>
      </c>
      <c r="F1231" s="2" t="s">
        <v>443</v>
      </c>
      <c r="G1231" s="2">
        <v>809009555</v>
      </c>
      <c r="H1231" s="2" t="s">
        <v>7958</v>
      </c>
      <c r="I1231" s="2" t="s">
        <v>7959</v>
      </c>
      <c r="L1231" s="2" t="s">
        <v>63</v>
      </c>
      <c r="M1231" s="3">
        <v>45421</v>
      </c>
      <c r="N1231" s="2" t="s">
        <v>25</v>
      </c>
      <c r="O1231" s="2" t="s">
        <v>26</v>
      </c>
      <c r="P1231" s="2" t="s">
        <v>27</v>
      </c>
    </row>
    <row r="1232" spans="1:16" x14ac:dyDescent="0.25">
      <c r="A1232" s="2" t="s">
        <v>7960</v>
      </c>
      <c r="B1232" s="3">
        <v>45295</v>
      </c>
      <c r="C1232" s="2" t="s">
        <v>7947</v>
      </c>
      <c r="D1232" s="2" t="s">
        <v>39</v>
      </c>
      <c r="E1232" s="2" t="s">
        <v>19</v>
      </c>
      <c r="F1232" s="2" t="s">
        <v>443</v>
      </c>
      <c r="G1232" s="2">
        <v>14213122</v>
      </c>
      <c r="H1232" s="2" t="s">
        <v>7961</v>
      </c>
      <c r="I1232" s="2" t="s">
        <v>7962</v>
      </c>
      <c r="L1232" s="2" t="s">
        <v>36</v>
      </c>
      <c r="M1232" s="3">
        <v>45365</v>
      </c>
      <c r="N1232" s="2" t="s">
        <v>25</v>
      </c>
      <c r="O1232" s="2" t="s">
        <v>26</v>
      </c>
      <c r="P1232" s="2" t="s">
        <v>27</v>
      </c>
    </row>
    <row r="1233" spans="1:16" x14ac:dyDescent="0.25">
      <c r="A1233" s="2" t="s">
        <v>7963</v>
      </c>
      <c r="B1233" s="3">
        <v>45296</v>
      </c>
      <c r="C1233" s="2" t="s">
        <v>7947</v>
      </c>
      <c r="D1233" s="2" t="s">
        <v>39</v>
      </c>
      <c r="E1233" s="2" t="s">
        <v>7938</v>
      </c>
      <c r="F1233" s="2" t="s">
        <v>443</v>
      </c>
      <c r="G1233" s="2">
        <v>17634551</v>
      </c>
      <c r="H1233" s="2" t="s">
        <v>7964</v>
      </c>
      <c r="I1233" s="2" t="s">
        <v>7965</v>
      </c>
      <c r="L1233" s="2" t="s">
        <v>63</v>
      </c>
      <c r="M1233" s="3">
        <v>45422</v>
      </c>
      <c r="N1233" s="2" t="s">
        <v>25</v>
      </c>
      <c r="O1233" s="2" t="s">
        <v>26</v>
      </c>
      <c r="P1233" s="2" t="s">
        <v>27</v>
      </c>
    </row>
    <row r="1234" spans="1:16" x14ac:dyDescent="0.25">
      <c r="A1234" s="2" t="s">
        <v>7974</v>
      </c>
      <c r="B1234" s="3">
        <v>45300</v>
      </c>
      <c r="C1234" s="2" t="s">
        <v>7947</v>
      </c>
      <c r="D1234" s="2" t="s">
        <v>18</v>
      </c>
      <c r="E1234" s="2" t="s">
        <v>7938</v>
      </c>
      <c r="F1234" s="2" t="s">
        <v>443</v>
      </c>
      <c r="G1234" s="2">
        <v>6080198</v>
      </c>
      <c r="H1234" s="2" t="s">
        <v>7975</v>
      </c>
      <c r="I1234" s="2" t="s">
        <v>7976</v>
      </c>
      <c r="L1234" s="2" t="s">
        <v>63</v>
      </c>
      <c r="M1234" s="3">
        <v>45433</v>
      </c>
      <c r="N1234" s="2" t="s">
        <v>7782</v>
      </c>
      <c r="O1234" s="2" t="s">
        <v>26</v>
      </c>
      <c r="P1234" s="2" t="s">
        <v>27</v>
      </c>
    </row>
    <row r="1235" spans="1:16" x14ac:dyDescent="0.25">
      <c r="A1235" s="2" t="s">
        <v>7981</v>
      </c>
      <c r="B1235" s="3">
        <v>45300</v>
      </c>
      <c r="C1235" s="2" t="s">
        <v>7947</v>
      </c>
      <c r="D1235" s="2" t="s">
        <v>39</v>
      </c>
      <c r="E1235" s="2" t="s">
        <v>19</v>
      </c>
      <c r="F1235" s="2" t="s">
        <v>443</v>
      </c>
      <c r="G1235" s="2">
        <v>0</v>
      </c>
      <c r="H1235" s="2" t="s">
        <v>7982</v>
      </c>
      <c r="I1235" s="2" t="s">
        <v>7983</v>
      </c>
      <c r="L1235" s="2" t="s">
        <v>36</v>
      </c>
      <c r="M1235" s="3">
        <v>45370</v>
      </c>
      <c r="N1235" s="2" t="s">
        <v>25</v>
      </c>
      <c r="O1235" s="2" t="s">
        <v>26</v>
      </c>
      <c r="P1235" s="2" t="s">
        <v>27</v>
      </c>
    </row>
    <row r="1236" spans="1:16" x14ac:dyDescent="0.25">
      <c r="A1236" s="2" t="s">
        <v>7994</v>
      </c>
      <c r="B1236" s="3">
        <v>45301</v>
      </c>
      <c r="C1236" s="2" t="s">
        <v>7947</v>
      </c>
      <c r="D1236" s="2" t="s">
        <v>39</v>
      </c>
      <c r="E1236" s="2" t="s">
        <v>7938</v>
      </c>
      <c r="F1236" s="2" t="s">
        <v>443</v>
      </c>
      <c r="G1236" s="2">
        <v>800035469</v>
      </c>
      <c r="H1236" s="2" t="s">
        <v>7995</v>
      </c>
      <c r="I1236" s="2" t="s">
        <v>7996</v>
      </c>
      <c r="L1236" s="2" t="s">
        <v>63</v>
      </c>
      <c r="M1236" s="3">
        <v>45434</v>
      </c>
      <c r="N1236" s="2" t="s">
        <v>25</v>
      </c>
      <c r="O1236" s="2" t="s">
        <v>26</v>
      </c>
      <c r="P1236" s="2" t="s">
        <v>27</v>
      </c>
    </row>
    <row r="1237" spans="1:16" x14ac:dyDescent="0.25">
      <c r="A1237" s="2" t="s">
        <v>8005</v>
      </c>
      <c r="B1237" s="3">
        <v>45302</v>
      </c>
      <c r="C1237" s="2" t="s">
        <v>7947</v>
      </c>
      <c r="D1237" s="2" t="s">
        <v>39</v>
      </c>
      <c r="E1237" s="2" t="s">
        <v>7938</v>
      </c>
      <c r="F1237" s="2" t="s">
        <v>443</v>
      </c>
      <c r="G1237" s="2">
        <v>890701886</v>
      </c>
      <c r="H1237" s="2" t="s">
        <v>8006</v>
      </c>
      <c r="I1237" s="2" t="s">
        <v>8007</v>
      </c>
      <c r="L1237" s="2" t="s">
        <v>63</v>
      </c>
      <c r="M1237" s="3">
        <v>45435</v>
      </c>
      <c r="N1237" s="2" t="s">
        <v>25</v>
      </c>
      <c r="O1237" s="2" t="s">
        <v>26</v>
      </c>
      <c r="P1237" s="2" t="s">
        <v>27</v>
      </c>
    </row>
    <row r="1238" spans="1:16" x14ac:dyDescent="0.25">
      <c r="A1238" s="2" t="s">
        <v>8008</v>
      </c>
      <c r="B1238" s="3">
        <v>45302</v>
      </c>
      <c r="C1238" s="2" t="s">
        <v>7947</v>
      </c>
      <c r="D1238" s="2" t="s">
        <v>39</v>
      </c>
      <c r="E1238" s="2" t="s">
        <v>7938</v>
      </c>
      <c r="F1238" s="2" t="s">
        <v>443</v>
      </c>
      <c r="G1238" s="2">
        <v>901370428</v>
      </c>
      <c r="H1238" s="2" t="s">
        <v>8009</v>
      </c>
      <c r="I1238" s="2" t="s">
        <v>8010</v>
      </c>
      <c r="L1238" s="2" t="s">
        <v>63</v>
      </c>
      <c r="M1238" s="3">
        <v>45435</v>
      </c>
      <c r="N1238" s="2" t="s">
        <v>25</v>
      </c>
      <c r="O1238" s="2" t="s">
        <v>26</v>
      </c>
      <c r="P1238" s="2" t="s">
        <v>27</v>
      </c>
    </row>
    <row r="1239" spans="1:16" x14ac:dyDescent="0.25">
      <c r="A1239" s="2" t="s">
        <v>8019</v>
      </c>
      <c r="B1239" s="3">
        <v>45303</v>
      </c>
      <c r="C1239" s="2" t="s">
        <v>7947</v>
      </c>
      <c r="D1239" s="2" t="s">
        <v>39</v>
      </c>
      <c r="E1239" s="2" t="s">
        <v>7938</v>
      </c>
      <c r="F1239" s="2" t="s">
        <v>443</v>
      </c>
      <c r="G1239" s="2">
        <v>814004954</v>
      </c>
      <c r="H1239" s="2" t="s">
        <v>8020</v>
      </c>
      <c r="I1239" s="2" t="s">
        <v>8021</v>
      </c>
      <c r="L1239" s="2" t="s">
        <v>63</v>
      </c>
      <c r="M1239" s="3">
        <v>45436</v>
      </c>
      <c r="N1239" s="2" t="s">
        <v>25</v>
      </c>
      <c r="O1239" s="2" t="s">
        <v>26</v>
      </c>
      <c r="P1239" s="2" t="s">
        <v>27</v>
      </c>
    </row>
    <row r="1240" spans="1:16" x14ac:dyDescent="0.25">
      <c r="A1240" s="2" t="s">
        <v>8048</v>
      </c>
      <c r="B1240" s="3">
        <v>45307</v>
      </c>
      <c r="C1240" s="2" t="s">
        <v>7947</v>
      </c>
      <c r="D1240" s="2" t="s">
        <v>18</v>
      </c>
      <c r="E1240" s="2" t="s">
        <v>7938</v>
      </c>
      <c r="F1240" s="2" t="s">
        <v>443</v>
      </c>
      <c r="G1240" s="2">
        <v>41468488</v>
      </c>
      <c r="H1240" s="2" t="s">
        <v>8049</v>
      </c>
      <c r="I1240" s="2" t="s">
        <v>8050</v>
      </c>
      <c r="L1240" s="2" t="s">
        <v>63</v>
      </c>
      <c r="M1240" s="3">
        <v>45440</v>
      </c>
      <c r="N1240" s="2" t="s">
        <v>25</v>
      </c>
      <c r="O1240" s="2" t="s">
        <v>26</v>
      </c>
      <c r="P1240" s="2" t="s">
        <v>27</v>
      </c>
    </row>
    <row r="1241" spans="1:16" x14ac:dyDescent="0.25">
      <c r="A1241" s="2" t="s">
        <v>126</v>
      </c>
      <c r="B1241" s="3">
        <v>45308</v>
      </c>
      <c r="C1241" s="2" t="s">
        <v>7947</v>
      </c>
      <c r="D1241" s="2" t="s">
        <v>39</v>
      </c>
      <c r="E1241" s="2" t="s">
        <v>7938</v>
      </c>
      <c r="F1241" s="2" t="s">
        <v>443</v>
      </c>
      <c r="G1241" s="2">
        <v>93373609</v>
      </c>
      <c r="H1241" s="2" t="s">
        <v>8066</v>
      </c>
      <c r="I1241" s="2" t="s">
        <v>8067</v>
      </c>
      <c r="L1241" s="2" t="s">
        <v>63</v>
      </c>
      <c r="M1241" s="3">
        <v>45441</v>
      </c>
      <c r="N1241" s="2" t="s">
        <v>25</v>
      </c>
      <c r="O1241" s="2" t="s">
        <v>26</v>
      </c>
      <c r="P1241" s="2" t="s">
        <v>27</v>
      </c>
    </row>
    <row r="1242" spans="1:16" x14ac:dyDescent="0.25">
      <c r="A1242" s="2" t="s">
        <v>8068</v>
      </c>
      <c r="B1242" s="3">
        <v>45309</v>
      </c>
      <c r="C1242" s="2" t="s">
        <v>7947</v>
      </c>
      <c r="D1242" s="2" t="s">
        <v>39</v>
      </c>
      <c r="E1242" s="2" t="s">
        <v>7938</v>
      </c>
      <c r="F1242" s="2" t="s">
        <v>443</v>
      </c>
      <c r="G1242" s="2">
        <v>1094918951</v>
      </c>
      <c r="H1242" s="2" t="s">
        <v>8069</v>
      </c>
      <c r="I1242" s="2" t="s">
        <v>8070</v>
      </c>
      <c r="L1242" s="2" t="s">
        <v>63</v>
      </c>
      <c r="M1242" s="3">
        <v>45442</v>
      </c>
      <c r="N1242" s="2" t="s">
        <v>25</v>
      </c>
      <c r="O1242" s="2" t="s">
        <v>26</v>
      </c>
      <c r="P1242" s="2" t="s">
        <v>27</v>
      </c>
    </row>
    <row r="1243" spans="1:16" x14ac:dyDescent="0.25">
      <c r="A1243" s="2" t="s">
        <v>8075</v>
      </c>
      <c r="B1243" s="3">
        <v>45309</v>
      </c>
      <c r="C1243" s="2" t="s">
        <v>7947</v>
      </c>
      <c r="D1243" s="2" t="s">
        <v>18</v>
      </c>
      <c r="E1243" s="2" t="s">
        <v>7938</v>
      </c>
      <c r="F1243" s="2" t="s">
        <v>443</v>
      </c>
      <c r="G1243" s="2">
        <v>38362057</v>
      </c>
      <c r="H1243" s="2" t="s">
        <v>8076</v>
      </c>
      <c r="I1243" s="2" t="s">
        <v>8077</v>
      </c>
      <c r="L1243" s="2" t="s">
        <v>63</v>
      </c>
      <c r="M1243" s="3">
        <v>45442</v>
      </c>
      <c r="N1243" s="2" t="s">
        <v>7782</v>
      </c>
      <c r="O1243" s="2" t="s">
        <v>26</v>
      </c>
      <c r="P1243" s="2" t="s">
        <v>27</v>
      </c>
    </row>
    <row r="1244" spans="1:16" x14ac:dyDescent="0.25">
      <c r="A1244" s="2" t="s">
        <v>8083</v>
      </c>
      <c r="B1244" s="3">
        <v>45310</v>
      </c>
      <c r="C1244" s="2" t="s">
        <v>7947</v>
      </c>
      <c r="D1244" s="2" t="s">
        <v>18</v>
      </c>
      <c r="E1244" s="2" t="s">
        <v>19</v>
      </c>
      <c r="F1244" s="2" t="s">
        <v>443</v>
      </c>
      <c r="G1244" s="2">
        <v>860508791</v>
      </c>
      <c r="H1244" s="2" t="s">
        <v>8084</v>
      </c>
      <c r="I1244" s="2" t="s">
        <v>8085</v>
      </c>
      <c r="L1244" s="2" t="s">
        <v>98</v>
      </c>
      <c r="M1244" s="3">
        <v>45385</v>
      </c>
      <c r="N1244" s="2" t="s">
        <v>7782</v>
      </c>
      <c r="O1244" s="2" t="s">
        <v>26</v>
      </c>
      <c r="P1244" s="2" t="s">
        <v>27</v>
      </c>
    </row>
    <row r="1245" spans="1:16" x14ac:dyDescent="0.25">
      <c r="A1245" s="2" t="s">
        <v>8086</v>
      </c>
      <c r="B1245" s="3">
        <v>45310</v>
      </c>
      <c r="C1245" s="2" t="s">
        <v>7947</v>
      </c>
      <c r="D1245" s="2" t="s">
        <v>39</v>
      </c>
      <c r="E1245" s="2" t="s">
        <v>7938</v>
      </c>
      <c r="F1245" s="2" t="s">
        <v>443</v>
      </c>
      <c r="G1245" s="2">
        <v>38225948</v>
      </c>
      <c r="H1245" s="2" t="s">
        <v>8087</v>
      </c>
      <c r="I1245" s="2" t="s">
        <v>8088</v>
      </c>
      <c r="L1245" s="2" t="s">
        <v>63</v>
      </c>
      <c r="M1245" s="3">
        <v>45443</v>
      </c>
      <c r="N1245" s="2" t="s">
        <v>25</v>
      </c>
      <c r="O1245" s="2" t="s">
        <v>26</v>
      </c>
      <c r="P1245" s="2" t="s">
        <v>27</v>
      </c>
    </row>
    <row r="1246" spans="1:16" x14ac:dyDescent="0.25">
      <c r="A1246" s="2" t="s">
        <v>516</v>
      </c>
      <c r="B1246" s="3">
        <v>45313</v>
      </c>
      <c r="C1246" s="2" t="s">
        <v>7947</v>
      </c>
      <c r="D1246" s="2" t="s">
        <v>18</v>
      </c>
      <c r="E1246" s="2" t="s">
        <v>7938</v>
      </c>
      <c r="F1246" s="2" t="s">
        <v>443</v>
      </c>
      <c r="G1246" s="2">
        <v>901095622</v>
      </c>
      <c r="H1246" s="2" t="s">
        <v>8089</v>
      </c>
      <c r="I1246" s="2" t="s">
        <v>8090</v>
      </c>
      <c r="L1246" s="2" t="s">
        <v>63</v>
      </c>
      <c r="M1246" s="3">
        <v>45447</v>
      </c>
      <c r="N1246" s="2" t="s">
        <v>7782</v>
      </c>
      <c r="O1246" s="2" t="s">
        <v>26</v>
      </c>
      <c r="P1246" s="2" t="s">
        <v>27</v>
      </c>
    </row>
    <row r="1247" spans="1:16" x14ac:dyDescent="0.25">
      <c r="A1247" s="2" t="s">
        <v>8091</v>
      </c>
      <c r="B1247" s="3">
        <v>45313</v>
      </c>
      <c r="C1247" s="2" t="s">
        <v>7947</v>
      </c>
      <c r="D1247" s="2" t="s">
        <v>18</v>
      </c>
      <c r="E1247" s="2" t="s">
        <v>7938</v>
      </c>
      <c r="F1247" s="2" t="s">
        <v>443</v>
      </c>
      <c r="G1247" s="2">
        <v>28821027</v>
      </c>
      <c r="H1247" s="2" t="s">
        <v>8092</v>
      </c>
      <c r="I1247" s="2" t="s">
        <v>8093</v>
      </c>
      <c r="L1247" s="2" t="s">
        <v>63</v>
      </c>
      <c r="M1247" s="3">
        <v>45447</v>
      </c>
      <c r="N1247" s="2" t="s">
        <v>7782</v>
      </c>
      <c r="O1247" s="2" t="s">
        <v>26</v>
      </c>
      <c r="P1247" s="2" t="s">
        <v>27</v>
      </c>
    </row>
    <row r="1248" spans="1:16" x14ac:dyDescent="0.25">
      <c r="A1248" s="2" t="s">
        <v>8104</v>
      </c>
      <c r="B1248" s="3">
        <v>45314</v>
      </c>
      <c r="C1248" s="2" t="s">
        <v>7947</v>
      </c>
      <c r="D1248" s="2" t="s">
        <v>18</v>
      </c>
      <c r="E1248" s="2" t="s">
        <v>7938</v>
      </c>
      <c r="F1248" s="2" t="s">
        <v>443</v>
      </c>
      <c r="G1248" s="2">
        <v>65749556</v>
      </c>
      <c r="H1248" s="2" t="s">
        <v>8105</v>
      </c>
      <c r="I1248" s="2" t="s">
        <v>8106</v>
      </c>
      <c r="L1248" s="2" t="s">
        <v>63</v>
      </c>
      <c r="M1248" s="3">
        <v>45448</v>
      </c>
      <c r="N1248" s="2" t="s">
        <v>7782</v>
      </c>
      <c r="O1248" s="2" t="s">
        <v>26</v>
      </c>
      <c r="P1248" s="2" t="s">
        <v>27</v>
      </c>
    </row>
    <row r="1249" spans="1:16" x14ac:dyDescent="0.25">
      <c r="A1249" s="2" t="s">
        <v>8113</v>
      </c>
      <c r="B1249" s="3">
        <v>45315</v>
      </c>
      <c r="C1249" s="2" t="s">
        <v>7947</v>
      </c>
      <c r="D1249" s="2" t="s">
        <v>18</v>
      </c>
      <c r="E1249" s="2" t="s">
        <v>7938</v>
      </c>
      <c r="F1249" s="2" t="s">
        <v>443</v>
      </c>
      <c r="G1249" s="2">
        <v>93293888</v>
      </c>
      <c r="H1249" s="2" t="s">
        <v>8114</v>
      </c>
      <c r="I1249" s="2" t="s">
        <v>8115</v>
      </c>
      <c r="L1249" s="2" t="s">
        <v>24</v>
      </c>
      <c r="M1249" s="3">
        <v>45449</v>
      </c>
      <c r="N1249" s="2" t="s">
        <v>7782</v>
      </c>
      <c r="O1249" s="2" t="s">
        <v>26</v>
      </c>
      <c r="P1249" s="2" t="s">
        <v>27</v>
      </c>
    </row>
    <row r="1250" spans="1:16" x14ac:dyDescent="0.25">
      <c r="A1250" s="2" t="s">
        <v>8116</v>
      </c>
      <c r="B1250" s="3">
        <v>45315</v>
      </c>
      <c r="C1250" s="2" t="s">
        <v>7947</v>
      </c>
      <c r="D1250" s="2" t="s">
        <v>18</v>
      </c>
      <c r="E1250" s="2" t="s">
        <v>19</v>
      </c>
      <c r="F1250" s="2" t="s">
        <v>443</v>
      </c>
      <c r="G1250" s="2">
        <v>800215807</v>
      </c>
      <c r="H1250" s="2" t="s">
        <v>8117</v>
      </c>
      <c r="I1250" s="2" t="s">
        <v>8118</v>
      </c>
      <c r="L1250" s="2" t="s">
        <v>98</v>
      </c>
      <c r="M1250" s="3">
        <v>45390</v>
      </c>
      <c r="N1250" s="2" t="s">
        <v>7782</v>
      </c>
      <c r="O1250" s="2" t="s">
        <v>26</v>
      </c>
      <c r="P1250" s="2" t="s">
        <v>27</v>
      </c>
    </row>
    <row r="1251" spans="1:16" x14ac:dyDescent="0.25">
      <c r="A1251" s="2" t="s">
        <v>1990</v>
      </c>
      <c r="B1251" s="3">
        <v>45315</v>
      </c>
      <c r="C1251" s="2" t="s">
        <v>7947</v>
      </c>
      <c r="D1251" s="2" t="s">
        <v>39</v>
      </c>
      <c r="E1251" s="2" t="s">
        <v>7938</v>
      </c>
      <c r="F1251" s="2" t="s">
        <v>443</v>
      </c>
      <c r="G1251" s="2">
        <v>900126204</v>
      </c>
      <c r="H1251" s="2" t="s">
        <v>8123</v>
      </c>
      <c r="I1251" s="2" t="s">
        <v>8124</v>
      </c>
      <c r="L1251" s="2" t="s">
        <v>24</v>
      </c>
      <c r="M1251" s="3">
        <v>45449</v>
      </c>
      <c r="N1251" s="2" t="s">
        <v>25</v>
      </c>
      <c r="O1251" s="2" t="s">
        <v>26</v>
      </c>
      <c r="P1251" s="2" t="s">
        <v>27</v>
      </c>
    </row>
    <row r="1252" spans="1:16" x14ac:dyDescent="0.25">
      <c r="A1252" s="2" t="s">
        <v>8125</v>
      </c>
      <c r="B1252" s="3">
        <v>45315</v>
      </c>
      <c r="C1252" s="2" t="s">
        <v>7947</v>
      </c>
      <c r="D1252" s="2" t="s">
        <v>39</v>
      </c>
      <c r="E1252" s="2" t="s">
        <v>7938</v>
      </c>
      <c r="F1252" s="2" t="s">
        <v>443</v>
      </c>
      <c r="G1252" s="2">
        <v>900126204</v>
      </c>
      <c r="H1252" s="2" t="s">
        <v>8123</v>
      </c>
      <c r="I1252" s="2" t="s">
        <v>8126</v>
      </c>
      <c r="L1252" s="2" t="s">
        <v>24</v>
      </c>
      <c r="M1252" s="3">
        <v>45449</v>
      </c>
      <c r="N1252" s="2" t="s">
        <v>25</v>
      </c>
      <c r="O1252" s="2" t="s">
        <v>26</v>
      </c>
      <c r="P1252" s="2" t="s">
        <v>27</v>
      </c>
    </row>
    <row r="1253" spans="1:16" x14ac:dyDescent="0.25">
      <c r="A1253" s="2" t="s">
        <v>8135</v>
      </c>
      <c r="B1253" s="3">
        <v>45315</v>
      </c>
      <c r="C1253" s="2" t="s">
        <v>7947</v>
      </c>
      <c r="D1253" s="2" t="s">
        <v>18</v>
      </c>
      <c r="E1253" s="2" t="s">
        <v>7938</v>
      </c>
      <c r="F1253" s="2" t="s">
        <v>443</v>
      </c>
      <c r="G1253" s="2">
        <v>900928366</v>
      </c>
      <c r="H1253" s="2" t="s">
        <v>8136</v>
      </c>
      <c r="I1253" s="2" t="s">
        <v>8137</v>
      </c>
      <c r="L1253" s="2" t="s">
        <v>24</v>
      </c>
      <c r="M1253" s="3">
        <v>45449</v>
      </c>
      <c r="N1253" s="2" t="s">
        <v>7782</v>
      </c>
      <c r="O1253" s="2" t="s">
        <v>26</v>
      </c>
      <c r="P1253" s="2" t="s">
        <v>27</v>
      </c>
    </row>
    <row r="1254" spans="1:16" x14ac:dyDescent="0.25">
      <c r="A1254" s="2" t="s">
        <v>8138</v>
      </c>
      <c r="B1254" s="3">
        <v>45315</v>
      </c>
      <c r="C1254" s="2" t="s">
        <v>7947</v>
      </c>
      <c r="D1254" s="2" t="s">
        <v>18</v>
      </c>
      <c r="E1254" s="2" t="s">
        <v>19</v>
      </c>
      <c r="F1254" s="2" t="s">
        <v>443</v>
      </c>
      <c r="G1254" s="2">
        <v>24474270</v>
      </c>
      <c r="H1254" s="2" t="s">
        <v>8139</v>
      </c>
      <c r="I1254" s="2" t="s">
        <v>8140</v>
      </c>
      <c r="L1254" s="2" t="s">
        <v>98</v>
      </c>
      <c r="M1254" s="3">
        <v>45390</v>
      </c>
      <c r="N1254" s="2" t="s">
        <v>7782</v>
      </c>
      <c r="O1254" s="2" t="s">
        <v>26</v>
      </c>
      <c r="P1254" s="2" t="s">
        <v>27</v>
      </c>
    </row>
    <row r="1255" spans="1:16" x14ac:dyDescent="0.25">
      <c r="A1255" s="2" t="s">
        <v>8141</v>
      </c>
      <c r="B1255" s="3">
        <v>45316</v>
      </c>
      <c r="C1255" s="2" t="s">
        <v>7947</v>
      </c>
      <c r="D1255" s="2" t="s">
        <v>18</v>
      </c>
      <c r="E1255" s="2" t="s">
        <v>7938</v>
      </c>
      <c r="F1255" s="2" t="s">
        <v>443</v>
      </c>
      <c r="G1255" s="2">
        <v>65698861</v>
      </c>
      <c r="H1255" s="2" t="s">
        <v>8142</v>
      </c>
      <c r="I1255" s="2" t="s">
        <v>8143</v>
      </c>
      <c r="L1255" s="2" t="s">
        <v>24</v>
      </c>
      <c r="M1255" s="3">
        <v>45450</v>
      </c>
      <c r="N1255" s="2" t="s">
        <v>7782</v>
      </c>
      <c r="O1255" s="2" t="s">
        <v>26</v>
      </c>
      <c r="P1255" s="2" t="s">
        <v>27</v>
      </c>
    </row>
    <row r="1256" spans="1:16" x14ac:dyDescent="0.25">
      <c r="A1256" s="2" t="s">
        <v>8144</v>
      </c>
      <c r="B1256" s="3">
        <v>45316</v>
      </c>
      <c r="C1256" s="2" t="s">
        <v>7947</v>
      </c>
      <c r="D1256" s="2" t="s">
        <v>18</v>
      </c>
      <c r="E1256" s="2" t="s">
        <v>7938</v>
      </c>
      <c r="F1256" s="2" t="s">
        <v>443</v>
      </c>
      <c r="G1256" s="2">
        <v>11319360</v>
      </c>
      <c r="H1256" s="2" t="s">
        <v>8145</v>
      </c>
      <c r="I1256" s="2" t="s">
        <v>8146</v>
      </c>
      <c r="L1256" s="2" t="s">
        <v>24</v>
      </c>
      <c r="M1256" s="3">
        <v>45450</v>
      </c>
      <c r="N1256" s="2" t="s">
        <v>7782</v>
      </c>
      <c r="O1256" s="2" t="s">
        <v>26</v>
      </c>
      <c r="P1256" s="2" t="s">
        <v>27</v>
      </c>
    </row>
    <row r="1257" spans="1:16" x14ac:dyDescent="0.25">
      <c r="A1257" s="2" t="s">
        <v>8147</v>
      </c>
      <c r="B1257" s="3">
        <v>45316</v>
      </c>
      <c r="C1257" s="2" t="s">
        <v>7947</v>
      </c>
      <c r="D1257" s="2" t="s">
        <v>18</v>
      </c>
      <c r="E1257" s="2" t="s">
        <v>7938</v>
      </c>
      <c r="F1257" s="2" t="s">
        <v>443</v>
      </c>
      <c r="G1257" s="2">
        <v>1233493827</v>
      </c>
      <c r="H1257" s="2" t="s">
        <v>8148</v>
      </c>
      <c r="I1257" s="2" t="s">
        <v>8149</v>
      </c>
      <c r="L1257" s="2" t="s">
        <v>24</v>
      </c>
      <c r="M1257" s="3">
        <v>45450</v>
      </c>
      <c r="N1257" s="2" t="s">
        <v>7782</v>
      </c>
      <c r="O1257" s="2" t="s">
        <v>26</v>
      </c>
      <c r="P1257" s="2" t="s">
        <v>27</v>
      </c>
    </row>
    <row r="1258" spans="1:16" x14ac:dyDescent="0.25">
      <c r="A1258" s="2" t="s">
        <v>8150</v>
      </c>
      <c r="B1258" s="3">
        <v>45316</v>
      </c>
      <c r="C1258" s="2" t="s">
        <v>7947</v>
      </c>
      <c r="D1258" s="2" t="s">
        <v>39</v>
      </c>
      <c r="E1258" s="2" t="s">
        <v>7938</v>
      </c>
      <c r="F1258" s="2" t="s">
        <v>443</v>
      </c>
      <c r="G1258" s="2">
        <v>93384911</v>
      </c>
      <c r="H1258" s="2" t="s">
        <v>8151</v>
      </c>
      <c r="I1258" s="2" t="s">
        <v>8152</v>
      </c>
      <c r="L1258" s="2" t="s">
        <v>24</v>
      </c>
      <c r="M1258" s="3">
        <v>45450</v>
      </c>
      <c r="N1258" s="2" t="s">
        <v>25</v>
      </c>
      <c r="O1258" s="2" t="s">
        <v>26</v>
      </c>
      <c r="P1258" s="2" t="s">
        <v>27</v>
      </c>
    </row>
    <row r="1259" spans="1:16" x14ac:dyDescent="0.25">
      <c r="A1259" s="2" t="s">
        <v>8153</v>
      </c>
      <c r="B1259" s="3">
        <v>45316</v>
      </c>
      <c r="C1259" s="2" t="s">
        <v>7947</v>
      </c>
      <c r="D1259" s="2" t="s">
        <v>18</v>
      </c>
      <c r="E1259" s="2" t="s">
        <v>7938</v>
      </c>
      <c r="F1259" s="2" t="s">
        <v>443</v>
      </c>
      <c r="G1259" s="2">
        <v>11229066</v>
      </c>
      <c r="H1259" s="2" t="s">
        <v>8154</v>
      </c>
      <c r="I1259" s="2" t="s">
        <v>8155</v>
      </c>
      <c r="L1259" s="2" t="s">
        <v>24</v>
      </c>
      <c r="M1259" s="3">
        <v>45450</v>
      </c>
      <c r="N1259" s="2" t="s">
        <v>7782</v>
      </c>
      <c r="O1259" s="2" t="s">
        <v>26</v>
      </c>
      <c r="P1259" s="2" t="s">
        <v>27</v>
      </c>
    </row>
    <row r="1260" spans="1:16" x14ac:dyDescent="0.25">
      <c r="A1260" s="2" t="s">
        <v>8170</v>
      </c>
      <c r="B1260" s="3">
        <v>45317</v>
      </c>
      <c r="C1260" s="2" t="s">
        <v>7947</v>
      </c>
      <c r="D1260" s="2" t="s">
        <v>18</v>
      </c>
      <c r="E1260" s="2" t="s">
        <v>8171</v>
      </c>
      <c r="F1260" s="2" t="s">
        <v>443</v>
      </c>
      <c r="G1260" s="2">
        <v>93382517</v>
      </c>
      <c r="H1260" s="2" t="s">
        <v>8172</v>
      </c>
      <c r="I1260" s="2" t="s">
        <v>8173</v>
      </c>
      <c r="L1260" s="2" t="s">
        <v>24</v>
      </c>
      <c r="M1260" s="3">
        <v>45586</v>
      </c>
      <c r="N1260" s="2" t="s">
        <v>25</v>
      </c>
      <c r="O1260" s="2" t="s">
        <v>26</v>
      </c>
      <c r="P1260" s="2" t="s">
        <v>27</v>
      </c>
    </row>
    <row r="1261" spans="1:16" x14ac:dyDescent="0.25">
      <c r="A1261" s="2" t="s">
        <v>1003</v>
      </c>
      <c r="B1261" s="3">
        <v>45317</v>
      </c>
      <c r="C1261" s="2" t="s">
        <v>7947</v>
      </c>
      <c r="D1261" s="2" t="s">
        <v>18</v>
      </c>
      <c r="E1261" s="2" t="s">
        <v>7938</v>
      </c>
      <c r="F1261" s="2" t="s">
        <v>443</v>
      </c>
      <c r="G1261" s="2">
        <v>19183368</v>
      </c>
      <c r="H1261" s="2" t="s">
        <v>8177</v>
      </c>
      <c r="I1261" s="2" t="s">
        <v>8178</v>
      </c>
      <c r="L1261" s="2" t="s">
        <v>24</v>
      </c>
      <c r="M1261" s="3">
        <v>45454</v>
      </c>
      <c r="N1261" s="2" t="s">
        <v>7782</v>
      </c>
      <c r="O1261" s="2" t="s">
        <v>26</v>
      </c>
      <c r="P1261" s="2" t="s">
        <v>27</v>
      </c>
    </row>
    <row r="1262" spans="1:16" x14ac:dyDescent="0.25">
      <c r="A1262" s="2" t="s">
        <v>8179</v>
      </c>
      <c r="B1262" s="3">
        <v>45317</v>
      </c>
      <c r="C1262" s="2" t="s">
        <v>7947</v>
      </c>
      <c r="D1262" s="2" t="s">
        <v>18</v>
      </c>
      <c r="E1262" s="2" t="s">
        <v>7938</v>
      </c>
      <c r="F1262" s="2" t="s">
        <v>443</v>
      </c>
      <c r="G1262" s="2">
        <v>6023103</v>
      </c>
      <c r="H1262" s="2" t="s">
        <v>8180</v>
      </c>
      <c r="I1262" s="2" t="s">
        <v>8181</v>
      </c>
      <c r="L1262" s="2" t="s">
        <v>24</v>
      </c>
      <c r="M1262" s="3">
        <v>45454</v>
      </c>
      <c r="N1262" s="2" t="s">
        <v>25</v>
      </c>
      <c r="O1262" s="2" t="s">
        <v>26</v>
      </c>
      <c r="P1262" s="2" t="s">
        <v>27</v>
      </c>
    </row>
    <row r="1263" spans="1:16" x14ac:dyDescent="0.25">
      <c r="A1263" s="2" t="s">
        <v>8182</v>
      </c>
      <c r="B1263" s="3">
        <v>45320</v>
      </c>
      <c r="C1263" s="2" t="s">
        <v>7947</v>
      </c>
      <c r="D1263" s="2" t="s">
        <v>18</v>
      </c>
      <c r="E1263" s="2" t="s">
        <v>19</v>
      </c>
      <c r="F1263" s="2" t="s">
        <v>443</v>
      </c>
      <c r="G1263" s="2">
        <v>38236497</v>
      </c>
      <c r="H1263" s="2" t="s">
        <v>8183</v>
      </c>
      <c r="I1263" s="2" t="s">
        <v>8184</v>
      </c>
      <c r="L1263" s="2" t="s">
        <v>98</v>
      </c>
      <c r="M1263" s="3">
        <v>45393</v>
      </c>
      <c r="N1263" s="2" t="s">
        <v>7782</v>
      </c>
      <c r="O1263" s="2" t="s">
        <v>26</v>
      </c>
      <c r="P1263" s="2" t="s">
        <v>27</v>
      </c>
    </row>
    <row r="1264" spans="1:16" x14ac:dyDescent="0.25">
      <c r="A1264" s="2" t="s">
        <v>8185</v>
      </c>
      <c r="B1264" s="3">
        <v>45320</v>
      </c>
      <c r="C1264" s="2" t="s">
        <v>7947</v>
      </c>
      <c r="D1264" s="2" t="s">
        <v>18</v>
      </c>
      <c r="E1264" s="2" t="s">
        <v>7938</v>
      </c>
      <c r="F1264" s="2" t="s">
        <v>443</v>
      </c>
      <c r="G1264" s="2">
        <v>900491164</v>
      </c>
      <c r="H1264" s="2" t="s">
        <v>8186</v>
      </c>
      <c r="I1264" s="2" t="s">
        <v>8187</v>
      </c>
      <c r="L1264" s="2" t="s">
        <v>24</v>
      </c>
      <c r="M1264" s="3">
        <v>45455</v>
      </c>
      <c r="N1264" s="2" t="s">
        <v>7782</v>
      </c>
      <c r="O1264" s="2" t="s">
        <v>26</v>
      </c>
      <c r="P1264" s="2" t="s">
        <v>27</v>
      </c>
    </row>
    <row r="1265" spans="1:16" x14ac:dyDescent="0.25">
      <c r="A1265" s="2" t="s">
        <v>8188</v>
      </c>
      <c r="B1265" s="3">
        <v>45320</v>
      </c>
      <c r="C1265" s="2" t="s">
        <v>7947</v>
      </c>
      <c r="D1265" s="2" t="s">
        <v>18</v>
      </c>
      <c r="E1265" s="2" t="s">
        <v>7938</v>
      </c>
      <c r="F1265" s="2" t="s">
        <v>443</v>
      </c>
      <c r="G1265" s="2">
        <v>17446163</v>
      </c>
      <c r="H1265" s="2" t="s">
        <v>8189</v>
      </c>
      <c r="I1265" s="2" t="s">
        <v>8190</v>
      </c>
      <c r="L1265" s="2" t="s">
        <v>24</v>
      </c>
      <c r="M1265" s="3">
        <v>45455</v>
      </c>
      <c r="N1265" s="2" t="s">
        <v>7782</v>
      </c>
      <c r="O1265" s="2" t="s">
        <v>26</v>
      </c>
      <c r="P1265" s="2" t="s">
        <v>27</v>
      </c>
    </row>
    <row r="1266" spans="1:16" x14ac:dyDescent="0.25">
      <c r="A1266" s="2" t="s">
        <v>8191</v>
      </c>
      <c r="B1266" s="3">
        <v>45320</v>
      </c>
      <c r="C1266" s="2" t="s">
        <v>7947</v>
      </c>
      <c r="D1266" s="2" t="s">
        <v>18</v>
      </c>
      <c r="E1266" s="2" t="s">
        <v>7938</v>
      </c>
      <c r="F1266" s="2" t="s">
        <v>443</v>
      </c>
      <c r="G1266" s="2">
        <v>93395601</v>
      </c>
      <c r="H1266" s="2" t="s">
        <v>8192</v>
      </c>
      <c r="I1266" s="2" t="s">
        <v>8193</v>
      </c>
      <c r="L1266" s="2" t="s">
        <v>24</v>
      </c>
      <c r="M1266" s="3">
        <v>45455</v>
      </c>
      <c r="N1266" s="2" t="s">
        <v>25</v>
      </c>
      <c r="O1266" s="2" t="s">
        <v>26</v>
      </c>
      <c r="P1266" s="2" t="s">
        <v>27</v>
      </c>
    </row>
    <row r="1267" spans="1:16" x14ac:dyDescent="0.25">
      <c r="A1267" s="2" t="s">
        <v>8197</v>
      </c>
      <c r="B1267" s="3">
        <v>45320</v>
      </c>
      <c r="C1267" s="2" t="s">
        <v>7947</v>
      </c>
      <c r="D1267" s="2" t="s">
        <v>18</v>
      </c>
      <c r="E1267" s="2" t="s">
        <v>7938</v>
      </c>
      <c r="F1267" s="2" t="s">
        <v>443</v>
      </c>
      <c r="G1267" s="2">
        <v>93378251</v>
      </c>
      <c r="H1267" s="2" t="s">
        <v>8198</v>
      </c>
      <c r="I1267" s="2" t="s">
        <v>8199</v>
      </c>
      <c r="L1267" s="2" t="s">
        <v>24</v>
      </c>
      <c r="M1267" s="3">
        <v>45455</v>
      </c>
      <c r="N1267" s="2" t="s">
        <v>7782</v>
      </c>
      <c r="O1267" s="2" t="s">
        <v>26</v>
      </c>
      <c r="P1267" s="2" t="s">
        <v>27</v>
      </c>
    </row>
    <row r="1268" spans="1:16" x14ac:dyDescent="0.25">
      <c r="A1268" s="2" t="s">
        <v>8200</v>
      </c>
      <c r="B1268" s="3">
        <v>45320</v>
      </c>
      <c r="C1268" s="2" t="s">
        <v>7947</v>
      </c>
      <c r="D1268" s="2" t="s">
        <v>18</v>
      </c>
      <c r="E1268" s="2" t="s">
        <v>7938</v>
      </c>
      <c r="F1268" s="2" t="s">
        <v>443</v>
      </c>
      <c r="G1268" s="2">
        <v>6023103</v>
      </c>
      <c r="H1268" s="2" t="s">
        <v>8180</v>
      </c>
      <c r="I1268" s="2" t="s">
        <v>8201</v>
      </c>
      <c r="L1268" s="2" t="s">
        <v>24</v>
      </c>
      <c r="M1268" s="3">
        <v>45455</v>
      </c>
      <c r="N1268" s="2" t="s">
        <v>25</v>
      </c>
      <c r="O1268" s="2" t="s">
        <v>26</v>
      </c>
      <c r="P1268" s="2" t="s">
        <v>27</v>
      </c>
    </row>
    <row r="1269" spans="1:16" x14ac:dyDescent="0.25">
      <c r="A1269" s="2" t="s">
        <v>8205</v>
      </c>
      <c r="B1269" s="3">
        <v>45320</v>
      </c>
      <c r="C1269" s="2" t="s">
        <v>7947</v>
      </c>
      <c r="D1269" s="2" t="s">
        <v>18</v>
      </c>
      <c r="E1269" s="2" t="s">
        <v>7938</v>
      </c>
      <c r="F1269" s="2" t="s">
        <v>443</v>
      </c>
      <c r="G1269" s="2">
        <v>7510414</v>
      </c>
      <c r="H1269" s="2" t="s">
        <v>8206</v>
      </c>
      <c r="I1269" s="2" t="s">
        <v>8207</v>
      </c>
      <c r="L1269" s="2" t="s">
        <v>24</v>
      </c>
      <c r="M1269" s="3">
        <v>45455</v>
      </c>
      <c r="N1269" s="2" t="s">
        <v>7782</v>
      </c>
      <c r="O1269" s="2" t="s">
        <v>26</v>
      </c>
      <c r="P1269" s="2" t="s">
        <v>27</v>
      </c>
    </row>
    <row r="1270" spans="1:16" x14ac:dyDescent="0.25">
      <c r="A1270" s="2" t="s">
        <v>8226</v>
      </c>
      <c r="B1270" s="3">
        <v>45321</v>
      </c>
      <c r="C1270" s="2" t="s">
        <v>7947</v>
      </c>
      <c r="D1270" s="2" t="s">
        <v>18</v>
      </c>
      <c r="E1270" s="2" t="s">
        <v>7938</v>
      </c>
      <c r="F1270" s="2" t="s">
        <v>443</v>
      </c>
      <c r="G1270" s="2">
        <v>28741242</v>
      </c>
      <c r="H1270" s="2" t="s">
        <v>8227</v>
      </c>
      <c r="I1270" s="2" t="s">
        <v>8228</v>
      </c>
      <c r="L1270" s="2" t="s">
        <v>24</v>
      </c>
      <c r="M1270" s="3">
        <v>45456</v>
      </c>
      <c r="N1270" s="2" t="s">
        <v>7782</v>
      </c>
      <c r="O1270" s="2" t="s">
        <v>26</v>
      </c>
      <c r="P1270" s="2" t="s">
        <v>27</v>
      </c>
    </row>
    <row r="1271" spans="1:16" x14ac:dyDescent="0.25">
      <c r="A1271" s="2" t="s">
        <v>8229</v>
      </c>
      <c r="B1271" s="3">
        <v>45321</v>
      </c>
      <c r="C1271" s="2" t="s">
        <v>7947</v>
      </c>
      <c r="D1271" s="2" t="s">
        <v>18</v>
      </c>
      <c r="E1271" s="2" t="s">
        <v>7938</v>
      </c>
      <c r="F1271" s="2" t="s">
        <v>443</v>
      </c>
      <c r="G1271" s="2">
        <v>79489969</v>
      </c>
      <c r="H1271" s="2" t="s">
        <v>8230</v>
      </c>
      <c r="I1271" s="2" t="s">
        <v>8231</v>
      </c>
      <c r="L1271" s="2" t="s">
        <v>24</v>
      </c>
      <c r="M1271" s="3">
        <v>45456</v>
      </c>
      <c r="N1271" s="2" t="s">
        <v>25</v>
      </c>
      <c r="O1271" s="2" t="s">
        <v>26</v>
      </c>
      <c r="P1271" s="2" t="s">
        <v>27</v>
      </c>
    </row>
    <row r="1272" spans="1:16" x14ac:dyDescent="0.25">
      <c r="A1272" s="2" t="s">
        <v>1727</v>
      </c>
      <c r="B1272" s="3">
        <v>45321</v>
      </c>
      <c r="C1272" s="2" t="s">
        <v>7947</v>
      </c>
      <c r="D1272" s="2" t="s">
        <v>18</v>
      </c>
      <c r="E1272" s="2" t="s">
        <v>7938</v>
      </c>
      <c r="F1272" s="2" t="s">
        <v>443</v>
      </c>
      <c r="G1272" s="2">
        <v>900807757</v>
      </c>
      <c r="H1272" s="2" t="s">
        <v>8232</v>
      </c>
      <c r="I1272" s="2" t="s">
        <v>8233</v>
      </c>
      <c r="L1272" s="2" t="s">
        <v>24</v>
      </c>
      <c r="M1272" s="3">
        <v>45456</v>
      </c>
      <c r="N1272" s="2" t="s">
        <v>7782</v>
      </c>
      <c r="O1272" s="2" t="s">
        <v>26</v>
      </c>
      <c r="P1272" s="2" t="s">
        <v>27</v>
      </c>
    </row>
    <row r="1273" spans="1:16" x14ac:dyDescent="0.25">
      <c r="A1273" s="2" t="s">
        <v>8237</v>
      </c>
      <c r="B1273" s="3">
        <v>45321</v>
      </c>
      <c r="C1273" s="2" t="s">
        <v>7947</v>
      </c>
      <c r="D1273" s="2" t="s">
        <v>18</v>
      </c>
      <c r="E1273" s="2" t="s">
        <v>7938</v>
      </c>
      <c r="F1273" s="2" t="s">
        <v>443</v>
      </c>
      <c r="G1273" s="2">
        <v>38144533</v>
      </c>
      <c r="H1273" s="2" t="s">
        <v>8238</v>
      </c>
      <c r="I1273" s="2" t="s">
        <v>8239</v>
      </c>
      <c r="L1273" s="2" t="s">
        <v>24</v>
      </c>
      <c r="M1273" s="3">
        <v>45456</v>
      </c>
      <c r="N1273" s="2" t="s">
        <v>25</v>
      </c>
      <c r="O1273" s="2" t="s">
        <v>26</v>
      </c>
      <c r="P1273" s="2" t="s">
        <v>27</v>
      </c>
    </row>
    <row r="1274" spans="1:16" x14ac:dyDescent="0.25">
      <c r="A1274" s="2" t="s">
        <v>8240</v>
      </c>
      <c r="B1274" s="3">
        <v>45321</v>
      </c>
      <c r="C1274" s="2" t="s">
        <v>7947</v>
      </c>
      <c r="D1274" s="2" t="s">
        <v>18</v>
      </c>
      <c r="E1274" s="2" t="s">
        <v>7938</v>
      </c>
      <c r="F1274" s="2" t="s">
        <v>443</v>
      </c>
      <c r="G1274" s="2">
        <v>890700681</v>
      </c>
      <c r="H1274" s="2" t="s">
        <v>8241</v>
      </c>
      <c r="I1274" s="2" t="s">
        <v>8242</v>
      </c>
      <c r="L1274" s="2" t="s">
        <v>24</v>
      </c>
      <c r="M1274" s="3">
        <v>45456</v>
      </c>
      <c r="N1274" s="2" t="s">
        <v>7782</v>
      </c>
      <c r="O1274" s="2" t="s">
        <v>26</v>
      </c>
      <c r="P1274" s="2" t="s">
        <v>27</v>
      </c>
    </row>
    <row r="1275" spans="1:16" x14ac:dyDescent="0.25">
      <c r="A1275" s="2" t="s">
        <v>8243</v>
      </c>
      <c r="B1275" s="3">
        <v>45321</v>
      </c>
      <c r="C1275" s="2" t="s">
        <v>7947</v>
      </c>
      <c r="D1275" s="2" t="s">
        <v>39</v>
      </c>
      <c r="E1275" s="2" t="s">
        <v>7938</v>
      </c>
      <c r="F1275" s="2" t="s">
        <v>443</v>
      </c>
      <c r="G1275" s="2">
        <v>14234186</v>
      </c>
      <c r="H1275" s="2" t="s">
        <v>8244</v>
      </c>
      <c r="I1275" s="2" t="s">
        <v>8245</v>
      </c>
      <c r="L1275" s="2" t="s">
        <v>24</v>
      </c>
      <c r="M1275" s="3">
        <v>45456</v>
      </c>
      <c r="N1275" s="2" t="s">
        <v>25</v>
      </c>
      <c r="O1275" s="2" t="s">
        <v>26</v>
      </c>
      <c r="P1275" s="2" t="s">
        <v>27</v>
      </c>
    </row>
    <row r="1276" spans="1:16" x14ac:dyDescent="0.25">
      <c r="A1276" s="2" t="s">
        <v>8246</v>
      </c>
      <c r="B1276" s="3">
        <v>45321</v>
      </c>
      <c r="C1276" s="2" t="s">
        <v>7947</v>
      </c>
      <c r="D1276" s="2" t="s">
        <v>39</v>
      </c>
      <c r="E1276" s="2" t="s">
        <v>7691</v>
      </c>
      <c r="F1276" s="2" t="s">
        <v>443</v>
      </c>
      <c r="G1276" s="2">
        <v>0</v>
      </c>
      <c r="H1276" s="2" t="s">
        <v>8247</v>
      </c>
      <c r="I1276" s="2" t="s">
        <v>8248</v>
      </c>
      <c r="L1276" s="2" t="s">
        <v>24</v>
      </c>
      <c r="M1276" s="3">
        <v>45456</v>
      </c>
      <c r="N1276" s="2" t="s">
        <v>25</v>
      </c>
      <c r="O1276" s="2" t="s">
        <v>26</v>
      </c>
      <c r="P1276" s="2" t="s">
        <v>27</v>
      </c>
    </row>
    <row r="1277" spans="1:16" x14ac:dyDescent="0.25">
      <c r="A1277" s="2" t="s">
        <v>8265</v>
      </c>
      <c r="B1277" s="3">
        <v>45322</v>
      </c>
      <c r="C1277" s="2" t="s">
        <v>7947</v>
      </c>
      <c r="D1277" s="2" t="s">
        <v>18</v>
      </c>
      <c r="E1277" s="2" t="s">
        <v>7938</v>
      </c>
      <c r="F1277" s="2" t="s">
        <v>443</v>
      </c>
      <c r="G1277" s="2">
        <v>901102259</v>
      </c>
      <c r="H1277" s="2" t="s">
        <v>8266</v>
      </c>
      <c r="I1277" s="2" t="s">
        <v>8267</v>
      </c>
      <c r="L1277" s="2" t="s">
        <v>24</v>
      </c>
      <c r="M1277" s="3">
        <v>45457</v>
      </c>
      <c r="N1277" s="2" t="s">
        <v>25</v>
      </c>
      <c r="O1277" s="2" t="s">
        <v>26</v>
      </c>
      <c r="P1277" s="2" t="s">
        <v>27</v>
      </c>
    </row>
    <row r="1278" spans="1:16" x14ac:dyDescent="0.25">
      <c r="A1278" s="2" t="s">
        <v>8268</v>
      </c>
      <c r="B1278" s="3">
        <v>45322</v>
      </c>
      <c r="C1278" s="2" t="s">
        <v>7947</v>
      </c>
      <c r="D1278" s="2" t="s">
        <v>18</v>
      </c>
      <c r="E1278" s="2" t="s">
        <v>19</v>
      </c>
      <c r="F1278" s="2" t="s">
        <v>443</v>
      </c>
      <c r="G1278" s="2">
        <v>28541967</v>
      </c>
      <c r="H1278" s="2" t="s">
        <v>8269</v>
      </c>
      <c r="I1278" s="2" t="s">
        <v>8270</v>
      </c>
      <c r="L1278" s="2" t="s">
        <v>98</v>
      </c>
      <c r="M1278" s="3">
        <v>45397</v>
      </c>
      <c r="N1278" s="2" t="s">
        <v>7782</v>
      </c>
      <c r="O1278" s="2" t="s">
        <v>26</v>
      </c>
      <c r="P1278" s="2" t="s">
        <v>27</v>
      </c>
    </row>
    <row r="1279" spans="1:16" x14ac:dyDescent="0.25">
      <c r="A1279" s="2" t="s">
        <v>8271</v>
      </c>
      <c r="B1279" s="3">
        <v>45322</v>
      </c>
      <c r="C1279" s="2" t="s">
        <v>7947</v>
      </c>
      <c r="D1279" s="2" t="s">
        <v>39</v>
      </c>
      <c r="E1279" s="2" t="s">
        <v>7938</v>
      </c>
      <c r="F1279" s="2" t="s">
        <v>443</v>
      </c>
      <c r="G1279" s="2">
        <v>14238867</v>
      </c>
      <c r="H1279" s="2" t="s">
        <v>8272</v>
      </c>
      <c r="I1279" s="2" t="s">
        <v>8273</v>
      </c>
      <c r="L1279" s="2" t="s">
        <v>24</v>
      </c>
      <c r="M1279" s="3">
        <v>45457</v>
      </c>
      <c r="N1279" s="2" t="s">
        <v>25</v>
      </c>
      <c r="O1279" s="2" t="s">
        <v>26</v>
      </c>
      <c r="P1279" s="2" t="s">
        <v>27</v>
      </c>
    </row>
    <row r="1280" spans="1:16" x14ac:dyDescent="0.25">
      <c r="A1280" s="2" t="s">
        <v>8274</v>
      </c>
      <c r="B1280" s="3">
        <v>45322</v>
      </c>
      <c r="C1280" s="2" t="s">
        <v>7947</v>
      </c>
      <c r="D1280" s="2" t="s">
        <v>18</v>
      </c>
      <c r="E1280" s="2" t="s">
        <v>7938</v>
      </c>
      <c r="F1280" s="2" t="s">
        <v>443</v>
      </c>
      <c r="G1280" s="2">
        <v>93369982</v>
      </c>
      <c r="H1280" s="2" t="s">
        <v>8275</v>
      </c>
      <c r="I1280" s="2" t="s">
        <v>8276</v>
      </c>
      <c r="L1280" s="2" t="s">
        <v>24</v>
      </c>
      <c r="M1280" s="3">
        <v>45457</v>
      </c>
      <c r="N1280" s="2" t="s">
        <v>7782</v>
      </c>
      <c r="O1280" s="2" t="s">
        <v>26</v>
      </c>
      <c r="P1280" s="2" t="s">
        <v>27</v>
      </c>
    </row>
    <row r="1281" spans="1:16" x14ac:dyDescent="0.25">
      <c r="A1281" s="2" t="s">
        <v>8280</v>
      </c>
      <c r="B1281" s="3">
        <v>45323</v>
      </c>
      <c r="C1281" s="2" t="s">
        <v>7947</v>
      </c>
      <c r="D1281" s="2" t="s">
        <v>18</v>
      </c>
      <c r="E1281" s="2" t="s">
        <v>7938</v>
      </c>
      <c r="F1281" s="2" t="s">
        <v>443</v>
      </c>
      <c r="G1281" s="2">
        <v>93381661</v>
      </c>
      <c r="H1281" s="2" t="s">
        <v>8281</v>
      </c>
      <c r="I1281" s="2" t="s">
        <v>8282</v>
      </c>
      <c r="L1281" s="2" t="s">
        <v>24</v>
      </c>
      <c r="M1281" s="3">
        <v>45460</v>
      </c>
      <c r="N1281" s="2" t="s">
        <v>7782</v>
      </c>
      <c r="O1281" s="2" t="s">
        <v>26</v>
      </c>
      <c r="P1281" s="2" t="s">
        <v>27</v>
      </c>
    </row>
    <row r="1282" spans="1:16" x14ac:dyDescent="0.25">
      <c r="A1282" s="2" t="s">
        <v>8295</v>
      </c>
      <c r="B1282" s="3">
        <v>45323</v>
      </c>
      <c r="C1282" s="2" t="s">
        <v>7947</v>
      </c>
      <c r="D1282" s="2" t="s">
        <v>18</v>
      </c>
      <c r="E1282" s="2" t="s">
        <v>7938</v>
      </c>
      <c r="F1282" s="2" t="s">
        <v>443</v>
      </c>
      <c r="G1282" s="2">
        <v>93372186</v>
      </c>
      <c r="H1282" s="2" t="s">
        <v>8296</v>
      </c>
      <c r="I1282" s="2" t="s">
        <v>8297</v>
      </c>
      <c r="L1282" s="2" t="s">
        <v>24</v>
      </c>
      <c r="M1282" s="3">
        <v>45460</v>
      </c>
      <c r="N1282" s="2" t="s">
        <v>7782</v>
      </c>
      <c r="O1282" s="2" t="s">
        <v>26</v>
      </c>
      <c r="P1282" s="2" t="s">
        <v>27</v>
      </c>
    </row>
    <row r="1283" spans="1:16" x14ac:dyDescent="0.25">
      <c r="A1283" s="2" t="s">
        <v>8305</v>
      </c>
      <c r="B1283" s="3">
        <v>45323</v>
      </c>
      <c r="C1283" s="2" t="s">
        <v>7947</v>
      </c>
      <c r="D1283" s="2" t="s">
        <v>39</v>
      </c>
      <c r="E1283" s="2" t="s">
        <v>7938</v>
      </c>
      <c r="F1283" s="2" t="s">
        <v>443</v>
      </c>
      <c r="G1283" s="2">
        <v>5946894</v>
      </c>
      <c r="H1283" s="2" t="s">
        <v>8306</v>
      </c>
      <c r="I1283" s="2" t="s">
        <v>8307</v>
      </c>
      <c r="L1283" s="2" t="s">
        <v>24</v>
      </c>
      <c r="M1283" s="3">
        <v>45460</v>
      </c>
      <c r="N1283" s="2" t="s">
        <v>25</v>
      </c>
      <c r="O1283" s="2" t="s">
        <v>26</v>
      </c>
      <c r="P1283" s="2" t="s">
        <v>27</v>
      </c>
    </row>
    <row r="1284" spans="1:16" x14ac:dyDescent="0.25">
      <c r="A1284" s="2" t="s">
        <v>8312</v>
      </c>
      <c r="B1284" s="3">
        <v>45324</v>
      </c>
      <c r="C1284" s="2" t="s">
        <v>7947</v>
      </c>
      <c r="D1284" s="2" t="s">
        <v>39</v>
      </c>
      <c r="E1284" s="2" t="s">
        <v>19</v>
      </c>
      <c r="F1284" s="2" t="s">
        <v>443</v>
      </c>
      <c r="G1284" s="2">
        <v>0</v>
      </c>
      <c r="H1284" s="2" t="s">
        <v>8313</v>
      </c>
      <c r="I1284" s="2" t="s">
        <v>8314</v>
      </c>
      <c r="L1284" s="2" t="s">
        <v>63</v>
      </c>
      <c r="M1284" s="3">
        <v>45399</v>
      </c>
      <c r="N1284" s="2" t="s">
        <v>25</v>
      </c>
      <c r="O1284" s="2" t="s">
        <v>26</v>
      </c>
      <c r="P1284" s="2" t="s">
        <v>27</v>
      </c>
    </row>
    <row r="1285" spans="1:16" x14ac:dyDescent="0.25">
      <c r="A1285" s="2" t="s">
        <v>8315</v>
      </c>
      <c r="B1285" s="3">
        <v>45324</v>
      </c>
      <c r="C1285" s="2" t="s">
        <v>7947</v>
      </c>
      <c r="D1285" s="2" t="s">
        <v>18</v>
      </c>
      <c r="E1285" s="2" t="s">
        <v>7938</v>
      </c>
      <c r="F1285" s="2" t="s">
        <v>443</v>
      </c>
      <c r="G1285" s="2">
        <v>38201420</v>
      </c>
      <c r="H1285" s="2" t="s">
        <v>8316</v>
      </c>
      <c r="I1285" s="2" t="s">
        <v>8317</v>
      </c>
      <c r="L1285" s="2" t="s">
        <v>24</v>
      </c>
      <c r="M1285" s="3">
        <v>45461</v>
      </c>
      <c r="N1285" s="2" t="s">
        <v>7782</v>
      </c>
      <c r="O1285" s="2" t="s">
        <v>26</v>
      </c>
      <c r="P1285" s="2" t="s">
        <v>27</v>
      </c>
    </row>
    <row r="1286" spans="1:16" x14ac:dyDescent="0.25">
      <c r="A1286" s="2" t="s">
        <v>8321</v>
      </c>
      <c r="B1286" s="3">
        <v>45324</v>
      </c>
      <c r="C1286" s="2" t="s">
        <v>7947</v>
      </c>
      <c r="D1286" s="2" t="s">
        <v>39</v>
      </c>
      <c r="E1286" s="2" t="s">
        <v>7938</v>
      </c>
      <c r="F1286" s="2" t="s">
        <v>443</v>
      </c>
      <c r="G1286" s="2">
        <v>14139514</v>
      </c>
      <c r="H1286" s="2" t="s">
        <v>8322</v>
      </c>
      <c r="I1286" s="2" t="s">
        <v>8323</v>
      </c>
      <c r="L1286" s="2" t="s">
        <v>24</v>
      </c>
      <c r="M1286" s="3">
        <v>45461</v>
      </c>
      <c r="N1286" s="2" t="s">
        <v>25</v>
      </c>
      <c r="O1286" s="2" t="s">
        <v>26</v>
      </c>
      <c r="P1286" s="2" t="s">
        <v>27</v>
      </c>
    </row>
    <row r="1287" spans="1:16" x14ac:dyDescent="0.25">
      <c r="A1287" s="2" t="s">
        <v>8331</v>
      </c>
      <c r="B1287" s="3">
        <v>45327</v>
      </c>
      <c r="C1287" s="2" t="s">
        <v>7947</v>
      </c>
      <c r="D1287" s="2" t="s">
        <v>18</v>
      </c>
      <c r="E1287" s="2" t="s">
        <v>19</v>
      </c>
      <c r="F1287" s="2" t="s">
        <v>443</v>
      </c>
      <c r="G1287" s="2">
        <v>24188098</v>
      </c>
      <c r="H1287" s="2" t="s">
        <v>8332</v>
      </c>
      <c r="I1287" s="2" t="s">
        <v>8333</v>
      </c>
      <c r="L1287" s="2" t="s">
        <v>63</v>
      </c>
      <c r="M1287" s="3">
        <v>45400</v>
      </c>
      <c r="N1287" s="2" t="s">
        <v>7782</v>
      </c>
      <c r="O1287" s="2" t="s">
        <v>26</v>
      </c>
      <c r="P1287" s="2" t="s">
        <v>27</v>
      </c>
    </row>
    <row r="1288" spans="1:16" x14ac:dyDescent="0.25">
      <c r="A1288" s="2" t="s">
        <v>8334</v>
      </c>
      <c r="B1288" s="3">
        <v>45328</v>
      </c>
      <c r="C1288" s="2" t="s">
        <v>7947</v>
      </c>
      <c r="D1288" s="2" t="s">
        <v>39</v>
      </c>
      <c r="E1288" s="2" t="s">
        <v>7938</v>
      </c>
      <c r="F1288" s="2" t="s">
        <v>443</v>
      </c>
      <c r="G1288" s="2">
        <v>1097395445</v>
      </c>
      <c r="H1288" s="2" t="s">
        <v>8335</v>
      </c>
      <c r="I1288" s="2" t="s">
        <v>8336</v>
      </c>
      <c r="L1288" s="2" t="s">
        <v>24</v>
      </c>
      <c r="M1288" s="3">
        <v>45463</v>
      </c>
      <c r="N1288" s="2" t="s">
        <v>25</v>
      </c>
      <c r="O1288" s="2" t="s">
        <v>26</v>
      </c>
      <c r="P1288" s="2" t="s">
        <v>27</v>
      </c>
    </row>
    <row r="1289" spans="1:16" x14ac:dyDescent="0.25">
      <c r="A1289" s="2" t="s">
        <v>8337</v>
      </c>
      <c r="B1289" s="3">
        <v>45328</v>
      </c>
      <c r="C1289" s="2" t="s">
        <v>7947</v>
      </c>
      <c r="D1289" s="2" t="s">
        <v>39</v>
      </c>
      <c r="E1289" s="2" t="s">
        <v>7938</v>
      </c>
      <c r="F1289" s="2" t="s">
        <v>443</v>
      </c>
      <c r="G1289" s="2">
        <v>70696875</v>
      </c>
      <c r="H1289" s="2" t="s">
        <v>8338</v>
      </c>
      <c r="I1289" s="2" t="s">
        <v>8339</v>
      </c>
      <c r="L1289" s="2" t="s">
        <v>24</v>
      </c>
      <c r="M1289" s="3">
        <v>45463</v>
      </c>
      <c r="N1289" s="2" t="s">
        <v>25</v>
      </c>
      <c r="O1289" s="2" t="s">
        <v>26</v>
      </c>
      <c r="P1289" s="2" t="s">
        <v>27</v>
      </c>
    </row>
    <row r="1290" spans="1:16" x14ac:dyDescent="0.25">
      <c r="A1290" s="2" t="s">
        <v>8340</v>
      </c>
      <c r="B1290" s="3">
        <v>45328</v>
      </c>
      <c r="C1290" s="2" t="s">
        <v>7947</v>
      </c>
      <c r="D1290" s="2" t="s">
        <v>39</v>
      </c>
      <c r="E1290" s="2" t="s">
        <v>7938</v>
      </c>
      <c r="F1290" s="2" t="s">
        <v>443</v>
      </c>
      <c r="G1290" s="2">
        <v>19474458</v>
      </c>
      <c r="H1290" s="2" t="s">
        <v>8341</v>
      </c>
      <c r="I1290" s="2" t="s">
        <v>8342</v>
      </c>
      <c r="L1290" s="2" t="s">
        <v>24</v>
      </c>
      <c r="M1290" s="3">
        <v>45463</v>
      </c>
      <c r="N1290" s="2" t="s">
        <v>25</v>
      </c>
      <c r="O1290" s="2" t="s">
        <v>26</v>
      </c>
      <c r="P1290" s="2" t="s">
        <v>27</v>
      </c>
    </row>
    <row r="1291" spans="1:16" x14ac:dyDescent="0.25">
      <c r="A1291" s="2" t="s">
        <v>8343</v>
      </c>
      <c r="B1291" s="3">
        <v>45328</v>
      </c>
      <c r="C1291" s="2" t="s">
        <v>7947</v>
      </c>
      <c r="D1291" s="2" t="s">
        <v>18</v>
      </c>
      <c r="E1291" s="2" t="s">
        <v>7938</v>
      </c>
      <c r="F1291" s="2" t="s">
        <v>443</v>
      </c>
      <c r="G1291" s="2">
        <v>93358143</v>
      </c>
      <c r="H1291" s="2" t="s">
        <v>8344</v>
      </c>
      <c r="I1291" s="2" t="s">
        <v>8345</v>
      </c>
      <c r="L1291" s="2" t="s">
        <v>24</v>
      </c>
      <c r="M1291" s="3">
        <v>45463</v>
      </c>
      <c r="N1291" s="2" t="s">
        <v>7782</v>
      </c>
      <c r="O1291" s="2" t="s">
        <v>26</v>
      </c>
      <c r="P1291" s="2" t="s">
        <v>27</v>
      </c>
    </row>
    <row r="1292" spans="1:16" x14ac:dyDescent="0.25">
      <c r="A1292" s="2" t="s">
        <v>2937</v>
      </c>
      <c r="B1292" s="3">
        <v>45328</v>
      </c>
      <c r="C1292" s="2" t="s">
        <v>7947</v>
      </c>
      <c r="D1292" s="2" t="s">
        <v>18</v>
      </c>
      <c r="E1292" s="2" t="s">
        <v>19</v>
      </c>
      <c r="F1292" s="2" t="s">
        <v>443</v>
      </c>
      <c r="G1292" s="2">
        <v>38264089</v>
      </c>
      <c r="H1292" s="2" t="s">
        <v>8346</v>
      </c>
      <c r="I1292" s="2" t="s">
        <v>8347</v>
      </c>
      <c r="L1292" s="2" t="s">
        <v>63</v>
      </c>
      <c r="M1292" s="3">
        <v>45401</v>
      </c>
      <c r="N1292" s="2" t="s">
        <v>7782</v>
      </c>
      <c r="O1292" s="2" t="s">
        <v>26</v>
      </c>
      <c r="P1292" s="2" t="s">
        <v>27</v>
      </c>
    </row>
    <row r="1293" spans="1:16" x14ac:dyDescent="0.25">
      <c r="A1293" s="2" t="s">
        <v>8348</v>
      </c>
      <c r="B1293" s="3">
        <v>45328</v>
      </c>
      <c r="C1293" s="2" t="s">
        <v>7947</v>
      </c>
      <c r="D1293" s="2" t="s">
        <v>39</v>
      </c>
      <c r="E1293" s="2" t="s">
        <v>7938</v>
      </c>
      <c r="F1293" s="2" t="s">
        <v>443</v>
      </c>
      <c r="G1293" s="2">
        <v>14243559</v>
      </c>
      <c r="H1293" s="2" t="s">
        <v>8349</v>
      </c>
      <c r="I1293" s="2" t="s">
        <v>8350</v>
      </c>
      <c r="L1293" s="2" t="s">
        <v>24</v>
      </c>
      <c r="M1293" s="3">
        <v>45463</v>
      </c>
      <c r="N1293" s="2" t="s">
        <v>25</v>
      </c>
      <c r="O1293" s="2" t="s">
        <v>26</v>
      </c>
      <c r="P1293" s="2" t="s">
        <v>27</v>
      </c>
    </row>
    <row r="1294" spans="1:16" x14ac:dyDescent="0.25">
      <c r="A1294" s="2" t="s">
        <v>8351</v>
      </c>
      <c r="B1294" s="3">
        <v>45328</v>
      </c>
      <c r="C1294" s="2" t="s">
        <v>7947</v>
      </c>
      <c r="D1294" s="2" t="s">
        <v>18</v>
      </c>
      <c r="E1294" s="2" t="s">
        <v>7938</v>
      </c>
      <c r="F1294" s="2" t="s">
        <v>443</v>
      </c>
      <c r="G1294" s="2">
        <v>809002913</v>
      </c>
      <c r="H1294" s="2" t="s">
        <v>8352</v>
      </c>
      <c r="I1294" s="2" t="s">
        <v>8353</v>
      </c>
      <c r="L1294" s="2" t="s">
        <v>24</v>
      </c>
      <c r="M1294" s="3">
        <v>45463</v>
      </c>
      <c r="N1294" s="2" t="s">
        <v>7782</v>
      </c>
      <c r="O1294" s="2" t="s">
        <v>26</v>
      </c>
      <c r="P1294" s="2" t="s">
        <v>27</v>
      </c>
    </row>
    <row r="1295" spans="1:16" x14ac:dyDescent="0.25">
      <c r="A1295" s="2" t="s">
        <v>8354</v>
      </c>
      <c r="B1295" s="3">
        <v>45329</v>
      </c>
      <c r="C1295" s="2" t="s">
        <v>7947</v>
      </c>
      <c r="D1295" s="2" t="s">
        <v>18</v>
      </c>
      <c r="E1295" s="2" t="s">
        <v>7938</v>
      </c>
      <c r="F1295" s="2" t="s">
        <v>443</v>
      </c>
      <c r="G1295" s="2">
        <v>43868350</v>
      </c>
      <c r="H1295" s="2" t="s">
        <v>8355</v>
      </c>
      <c r="I1295" s="2" t="s">
        <v>8356</v>
      </c>
      <c r="L1295" s="2" t="s">
        <v>24</v>
      </c>
      <c r="M1295" s="3">
        <v>45464</v>
      </c>
      <c r="N1295" s="2" t="s">
        <v>25</v>
      </c>
      <c r="O1295" s="2" t="s">
        <v>26</v>
      </c>
      <c r="P1295" s="2" t="s">
        <v>27</v>
      </c>
    </row>
    <row r="1296" spans="1:16" x14ac:dyDescent="0.25">
      <c r="A1296" s="2" t="s">
        <v>2454</v>
      </c>
      <c r="B1296" s="3">
        <v>45329</v>
      </c>
      <c r="C1296" s="2" t="s">
        <v>7947</v>
      </c>
      <c r="D1296" s="2" t="s">
        <v>39</v>
      </c>
      <c r="E1296" s="2" t="s">
        <v>7938</v>
      </c>
      <c r="F1296" s="2" t="s">
        <v>443</v>
      </c>
      <c r="G1296" s="2">
        <v>900931946</v>
      </c>
      <c r="H1296" s="2" t="s">
        <v>8357</v>
      </c>
      <c r="I1296" s="2" t="s">
        <v>8358</v>
      </c>
      <c r="L1296" s="2" t="s">
        <v>24</v>
      </c>
      <c r="M1296" s="3">
        <v>45464</v>
      </c>
      <c r="N1296" s="2" t="s">
        <v>25</v>
      </c>
      <c r="O1296" s="2" t="s">
        <v>26</v>
      </c>
      <c r="P1296" s="2" t="s">
        <v>27</v>
      </c>
    </row>
    <row r="1297" spans="1:16" x14ac:dyDescent="0.25">
      <c r="A1297" s="2" t="s">
        <v>8367</v>
      </c>
      <c r="B1297" s="3">
        <v>45329</v>
      </c>
      <c r="C1297" s="2" t="s">
        <v>7947</v>
      </c>
      <c r="D1297" s="2" t="s">
        <v>18</v>
      </c>
      <c r="E1297" s="2" t="s">
        <v>7938</v>
      </c>
      <c r="F1297" s="2" t="s">
        <v>443</v>
      </c>
      <c r="G1297" s="2">
        <v>38260439</v>
      </c>
      <c r="H1297" s="2" t="s">
        <v>8368</v>
      </c>
      <c r="I1297" s="2" t="s">
        <v>8369</v>
      </c>
      <c r="L1297" s="2" t="s">
        <v>24</v>
      </c>
      <c r="M1297" s="3">
        <v>45464</v>
      </c>
      <c r="N1297" s="2" t="s">
        <v>7782</v>
      </c>
      <c r="O1297" s="2" t="s">
        <v>26</v>
      </c>
      <c r="P1297" s="2" t="s">
        <v>27</v>
      </c>
    </row>
    <row r="1298" spans="1:16" x14ac:dyDescent="0.25">
      <c r="A1298" s="2" t="s">
        <v>8370</v>
      </c>
      <c r="B1298" s="3">
        <v>45330</v>
      </c>
      <c r="C1298" s="2" t="s">
        <v>7947</v>
      </c>
      <c r="D1298" s="2" t="s">
        <v>39</v>
      </c>
      <c r="E1298" s="2" t="s">
        <v>7938</v>
      </c>
      <c r="F1298" s="2" t="s">
        <v>443</v>
      </c>
      <c r="G1298" s="2">
        <v>28913970</v>
      </c>
      <c r="H1298" s="2" t="s">
        <v>8371</v>
      </c>
      <c r="I1298" s="2" t="s">
        <v>8372</v>
      </c>
      <c r="L1298" s="2" t="s">
        <v>24</v>
      </c>
      <c r="M1298" s="3">
        <v>45467</v>
      </c>
      <c r="N1298" s="2" t="s">
        <v>25</v>
      </c>
      <c r="O1298" s="2" t="s">
        <v>26</v>
      </c>
      <c r="P1298" s="2" t="s">
        <v>27</v>
      </c>
    </row>
    <row r="1299" spans="1:16" x14ac:dyDescent="0.25">
      <c r="A1299" s="2" t="s">
        <v>8373</v>
      </c>
      <c r="B1299" s="3">
        <v>45330</v>
      </c>
      <c r="C1299" s="2" t="s">
        <v>7947</v>
      </c>
      <c r="D1299" s="2" t="s">
        <v>39</v>
      </c>
      <c r="E1299" s="2" t="s">
        <v>7938</v>
      </c>
      <c r="F1299" s="2" t="s">
        <v>443</v>
      </c>
      <c r="G1299" s="2">
        <v>65807091</v>
      </c>
      <c r="H1299" s="2" t="s">
        <v>8374</v>
      </c>
      <c r="I1299" s="2" t="s">
        <v>8375</v>
      </c>
      <c r="L1299" s="2" t="s">
        <v>24</v>
      </c>
      <c r="M1299" s="3">
        <v>45467</v>
      </c>
      <c r="N1299" s="2" t="s">
        <v>25</v>
      </c>
      <c r="O1299" s="2" t="s">
        <v>26</v>
      </c>
      <c r="P1299" s="2" t="s">
        <v>27</v>
      </c>
    </row>
    <row r="1300" spans="1:16" x14ac:dyDescent="0.25">
      <c r="A1300" s="2" t="s">
        <v>8376</v>
      </c>
      <c r="B1300" s="3">
        <v>45330</v>
      </c>
      <c r="C1300" s="2" t="s">
        <v>7947</v>
      </c>
      <c r="D1300" s="2" t="s">
        <v>18</v>
      </c>
      <c r="E1300" s="2" t="s">
        <v>19</v>
      </c>
      <c r="F1300" s="2" t="s">
        <v>443</v>
      </c>
      <c r="G1300" s="2">
        <v>28889499</v>
      </c>
      <c r="H1300" s="2" t="s">
        <v>8377</v>
      </c>
      <c r="I1300" s="2" t="s">
        <v>8017</v>
      </c>
      <c r="L1300" s="2" t="s">
        <v>63</v>
      </c>
      <c r="M1300" s="3">
        <v>45405</v>
      </c>
      <c r="N1300" s="2" t="s">
        <v>7782</v>
      </c>
      <c r="O1300" s="2" t="s">
        <v>26</v>
      </c>
      <c r="P1300" s="2" t="s">
        <v>27</v>
      </c>
    </row>
    <row r="1301" spans="1:16" x14ac:dyDescent="0.25">
      <c r="A1301" s="2" t="s">
        <v>8378</v>
      </c>
      <c r="B1301" s="3">
        <v>45330</v>
      </c>
      <c r="C1301" s="2" t="s">
        <v>7947</v>
      </c>
      <c r="D1301" s="2" t="s">
        <v>39</v>
      </c>
      <c r="E1301" s="2" t="s">
        <v>7938</v>
      </c>
      <c r="F1301" s="2" t="s">
        <v>443</v>
      </c>
      <c r="G1301" s="2">
        <v>901157081</v>
      </c>
      <c r="H1301" s="2" t="s">
        <v>8379</v>
      </c>
      <c r="I1301" s="2" t="s">
        <v>8380</v>
      </c>
      <c r="L1301" s="2" t="s">
        <v>24</v>
      </c>
      <c r="M1301" s="3">
        <v>45467</v>
      </c>
      <c r="N1301" s="2" t="s">
        <v>25</v>
      </c>
      <c r="O1301" s="2" t="s">
        <v>26</v>
      </c>
      <c r="P1301" s="2" t="s">
        <v>27</v>
      </c>
    </row>
    <row r="1302" spans="1:16" x14ac:dyDescent="0.25">
      <c r="A1302" s="2" t="s">
        <v>8381</v>
      </c>
      <c r="B1302" s="3">
        <v>45330</v>
      </c>
      <c r="C1302" s="2" t="s">
        <v>7947</v>
      </c>
      <c r="D1302" s="2" t="s">
        <v>39</v>
      </c>
      <c r="E1302" s="2" t="s">
        <v>7938</v>
      </c>
      <c r="F1302" s="2" t="s">
        <v>443</v>
      </c>
      <c r="G1302" s="2">
        <v>809005545</v>
      </c>
      <c r="H1302" s="2" t="s">
        <v>8382</v>
      </c>
      <c r="I1302" s="2" t="s">
        <v>8383</v>
      </c>
      <c r="L1302" s="2" t="s">
        <v>24</v>
      </c>
      <c r="M1302" s="3">
        <v>45467</v>
      </c>
      <c r="N1302" s="2" t="s">
        <v>25</v>
      </c>
      <c r="O1302" s="2" t="s">
        <v>26</v>
      </c>
      <c r="P1302" s="2" t="s">
        <v>27</v>
      </c>
    </row>
    <row r="1303" spans="1:16" x14ac:dyDescent="0.25">
      <c r="A1303" s="2" t="s">
        <v>8388</v>
      </c>
      <c r="B1303" s="3">
        <v>45330</v>
      </c>
      <c r="C1303" s="2" t="s">
        <v>7947</v>
      </c>
      <c r="D1303" s="2" t="s">
        <v>39</v>
      </c>
      <c r="E1303" s="2" t="s">
        <v>7938</v>
      </c>
      <c r="F1303" s="2" t="s">
        <v>443</v>
      </c>
      <c r="G1303" s="2">
        <v>14218471</v>
      </c>
      <c r="H1303" s="2" t="s">
        <v>8389</v>
      </c>
      <c r="I1303" s="2" t="s">
        <v>8390</v>
      </c>
      <c r="L1303" s="2" t="s">
        <v>24</v>
      </c>
      <c r="M1303" s="3">
        <v>45467</v>
      </c>
      <c r="N1303" s="2" t="s">
        <v>25</v>
      </c>
      <c r="O1303" s="2" t="s">
        <v>26</v>
      </c>
      <c r="P1303" s="2" t="s">
        <v>27</v>
      </c>
    </row>
    <row r="1304" spans="1:16" x14ac:dyDescent="0.25">
      <c r="A1304" s="2" t="s">
        <v>1785</v>
      </c>
      <c r="B1304" s="3">
        <v>45330</v>
      </c>
      <c r="C1304" s="2" t="s">
        <v>7947</v>
      </c>
      <c r="D1304" s="2" t="s">
        <v>39</v>
      </c>
      <c r="E1304" s="2" t="s">
        <v>7938</v>
      </c>
      <c r="F1304" s="2" t="s">
        <v>443</v>
      </c>
      <c r="G1304" s="2">
        <v>0</v>
      </c>
      <c r="H1304" s="2" t="s">
        <v>8391</v>
      </c>
      <c r="I1304" s="2" t="s">
        <v>8392</v>
      </c>
      <c r="L1304" s="2" t="s">
        <v>24</v>
      </c>
      <c r="M1304" s="3">
        <v>45467</v>
      </c>
      <c r="N1304" s="2" t="s">
        <v>25</v>
      </c>
      <c r="O1304" s="2" t="s">
        <v>26</v>
      </c>
      <c r="P1304" s="2" t="s">
        <v>27</v>
      </c>
    </row>
    <row r="1305" spans="1:16" x14ac:dyDescent="0.25">
      <c r="A1305" s="2" t="s">
        <v>8393</v>
      </c>
      <c r="B1305" s="3">
        <v>45331</v>
      </c>
      <c r="C1305" s="2" t="s">
        <v>7947</v>
      </c>
      <c r="D1305" s="2" t="s">
        <v>18</v>
      </c>
      <c r="E1305" s="2" t="s">
        <v>19</v>
      </c>
      <c r="F1305" s="2" t="s">
        <v>443</v>
      </c>
      <c r="G1305" s="2">
        <v>900360039</v>
      </c>
      <c r="H1305" s="2" t="s">
        <v>8394</v>
      </c>
      <c r="I1305" s="2" t="s">
        <v>8395</v>
      </c>
      <c r="L1305" s="2" t="s">
        <v>63</v>
      </c>
      <c r="M1305" s="3">
        <v>45406</v>
      </c>
      <c r="N1305" s="2" t="s">
        <v>7782</v>
      </c>
      <c r="O1305" s="2" t="s">
        <v>26</v>
      </c>
      <c r="P1305" s="2" t="s">
        <v>27</v>
      </c>
    </row>
    <row r="1306" spans="1:16" x14ac:dyDescent="0.25">
      <c r="A1306" s="2" t="s">
        <v>8396</v>
      </c>
      <c r="B1306" s="3">
        <v>45331</v>
      </c>
      <c r="C1306" s="2" t="s">
        <v>7947</v>
      </c>
      <c r="D1306" s="2" t="s">
        <v>39</v>
      </c>
      <c r="E1306" s="2" t="s">
        <v>7938</v>
      </c>
      <c r="F1306" s="2" t="s">
        <v>443</v>
      </c>
      <c r="G1306" s="2">
        <v>900493711</v>
      </c>
      <c r="H1306" s="2" t="s">
        <v>8397</v>
      </c>
      <c r="I1306" s="2" t="s">
        <v>8398</v>
      </c>
      <c r="L1306" s="2" t="s">
        <v>24</v>
      </c>
      <c r="M1306" s="3">
        <v>45468</v>
      </c>
      <c r="N1306" s="2" t="s">
        <v>25</v>
      </c>
      <c r="O1306" s="2" t="s">
        <v>26</v>
      </c>
      <c r="P1306" s="2" t="s">
        <v>27</v>
      </c>
    </row>
    <row r="1307" spans="1:16" x14ac:dyDescent="0.25">
      <c r="A1307" s="2" t="s">
        <v>8399</v>
      </c>
      <c r="B1307" s="3">
        <v>45331</v>
      </c>
      <c r="C1307" s="2" t="s">
        <v>7947</v>
      </c>
      <c r="D1307" s="2" t="s">
        <v>39</v>
      </c>
      <c r="E1307" s="2" t="s">
        <v>7938</v>
      </c>
      <c r="F1307" s="2" t="s">
        <v>443</v>
      </c>
      <c r="G1307" s="2">
        <v>900350398</v>
      </c>
      <c r="H1307" s="2" t="s">
        <v>8400</v>
      </c>
      <c r="I1307" s="2" t="s">
        <v>8342</v>
      </c>
      <c r="L1307" s="2" t="s">
        <v>24</v>
      </c>
      <c r="M1307" s="3">
        <v>45468</v>
      </c>
      <c r="N1307" s="2" t="s">
        <v>25</v>
      </c>
      <c r="O1307" s="2" t="s">
        <v>26</v>
      </c>
      <c r="P1307" s="2" t="s">
        <v>27</v>
      </c>
    </row>
    <row r="1308" spans="1:16" x14ac:dyDescent="0.25">
      <c r="A1308" s="2" t="s">
        <v>1795</v>
      </c>
      <c r="B1308" s="3">
        <v>45331</v>
      </c>
      <c r="C1308" s="2" t="s">
        <v>7947</v>
      </c>
      <c r="D1308" s="2" t="s">
        <v>39</v>
      </c>
      <c r="E1308" s="2" t="s">
        <v>7938</v>
      </c>
      <c r="F1308" s="2" t="s">
        <v>443</v>
      </c>
      <c r="G1308" s="2">
        <v>93398317</v>
      </c>
      <c r="H1308" s="2" t="s">
        <v>8401</v>
      </c>
      <c r="I1308" s="2" t="s">
        <v>8383</v>
      </c>
      <c r="L1308" s="2" t="s">
        <v>24</v>
      </c>
      <c r="M1308" s="3">
        <v>45468</v>
      </c>
      <c r="N1308" s="2" t="s">
        <v>25</v>
      </c>
      <c r="O1308" s="2" t="s">
        <v>26</v>
      </c>
      <c r="P1308" s="2" t="s">
        <v>27</v>
      </c>
    </row>
    <row r="1309" spans="1:16" x14ac:dyDescent="0.25">
      <c r="A1309" s="2" t="s">
        <v>4174</v>
      </c>
      <c r="B1309" s="3">
        <v>45331</v>
      </c>
      <c r="C1309" s="2" t="s">
        <v>7947</v>
      </c>
      <c r="D1309" s="2" t="s">
        <v>39</v>
      </c>
      <c r="E1309" s="2" t="s">
        <v>7938</v>
      </c>
      <c r="F1309" s="2" t="s">
        <v>443</v>
      </c>
      <c r="G1309" s="2">
        <v>900657928</v>
      </c>
      <c r="H1309" s="2" t="s">
        <v>8402</v>
      </c>
      <c r="I1309" s="2" t="s">
        <v>8383</v>
      </c>
      <c r="L1309" s="2" t="s">
        <v>24</v>
      </c>
      <c r="M1309" s="3">
        <v>45468</v>
      </c>
      <c r="N1309" s="2" t="s">
        <v>25</v>
      </c>
      <c r="O1309" s="2" t="s">
        <v>26</v>
      </c>
      <c r="P1309" s="2" t="s">
        <v>27</v>
      </c>
    </row>
    <row r="1310" spans="1:16" x14ac:dyDescent="0.25">
      <c r="A1310" s="2" t="s">
        <v>8403</v>
      </c>
      <c r="B1310" s="3">
        <v>45331</v>
      </c>
      <c r="C1310" s="2" t="s">
        <v>7947</v>
      </c>
      <c r="D1310" s="2" t="s">
        <v>18</v>
      </c>
      <c r="E1310" s="2" t="s">
        <v>19</v>
      </c>
      <c r="F1310" s="2" t="s">
        <v>443</v>
      </c>
      <c r="G1310" s="2">
        <v>6681979</v>
      </c>
      <c r="H1310" s="2" t="s">
        <v>8404</v>
      </c>
      <c r="I1310" s="2" t="s">
        <v>8405</v>
      </c>
      <c r="L1310" s="2" t="s">
        <v>63</v>
      </c>
      <c r="M1310" s="3">
        <v>45406</v>
      </c>
      <c r="N1310" s="2" t="s">
        <v>7782</v>
      </c>
      <c r="O1310" s="2" t="s">
        <v>26</v>
      </c>
      <c r="P1310" s="2" t="s">
        <v>27</v>
      </c>
    </row>
    <row r="1311" spans="1:16" x14ac:dyDescent="0.25">
      <c r="A1311" s="2" t="s">
        <v>8406</v>
      </c>
      <c r="B1311" s="3">
        <v>45331</v>
      </c>
      <c r="C1311" s="2" t="s">
        <v>7947</v>
      </c>
      <c r="D1311" s="2" t="s">
        <v>39</v>
      </c>
      <c r="E1311" s="2" t="s">
        <v>7938</v>
      </c>
      <c r="F1311" s="2" t="s">
        <v>443</v>
      </c>
      <c r="G1311" s="2">
        <v>80189383</v>
      </c>
      <c r="H1311" s="2" t="s">
        <v>8407</v>
      </c>
      <c r="I1311" s="2" t="s">
        <v>8408</v>
      </c>
      <c r="L1311" s="2" t="s">
        <v>24</v>
      </c>
      <c r="M1311" s="3">
        <v>45468</v>
      </c>
      <c r="N1311" s="2" t="s">
        <v>25</v>
      </c>
      <c r="O1311" s="2" t="s">
        <v>26</v>
      </c>
      <c r="P1311" s="2" t="s">
        <v>27</v>
      </c>
    </row>
    <row r="1312" spans="1:16" x14ac:dyDescent="0.25">
      <c r="A1312" s="2" t="s">
        <v>8409</v>
      </c>
      <c r="B1312" s="3">
        <v>45331</v>
      </c>
      <c r="C1312" s="2" t="s">
        <v>7947</v>
      </c>
      <c r="D1312" s="2" t="s">
        <v>39</v>
      </c>
      <c r="E1312" s="2" t="s">
        <v>7938</v>
      </c>
      <c r="F1312" s="2" t="s">
        <v>443</v>
      </c>
      <c r="G1312" s="2">
        <v>1110530494</v>
      </c>
      <c r="H1312" s="2" t="s">
        <v>8410</v>
      </c>
      <c r="I1312" s="2" t="s">
        <v>8411</v>
      </c>
      <c r="L1312" s="2" t="s">
        <v>24</v>
      </c>
      <c r="M1312" s="3">
        <v>45468</v>
      </c>
      <c r="N1312" s="2" t="s">
        <v>25</v>
      </c>
      <c r="O1312" s="2" t="s">
        <v>26</v>
      </c>
      <c r="P1312" s="2" t="s">
        <v>27</v>
      </c>
    </row>
    <row r="1313" spans="1:16" x14ac:dyDescent="0.25">
      <c r="A1313" s="2" t="s">
        <v>8415</v>
      </c>
      <c r="B1313" s="3">
        <v>45331</v>
      </c>
      <c r="C1313" s="2" t="s">
        <v>7947</v>
      </c>
      <c r="D1313" s="2" t="s">
        <v>18</v>
      </c>
      <c r="E1313" s="2" t="s">
        <v>19</v>
      </c>
      <c r="F1313" s="2" t="s">
        <v>443</v>
      </c>
      <c r="G1313" s="2">
        <v>65738338</v>
      </c>
      <c r="H1313" s="2" t="s">
        <v>8416</v>
      </c>
      <c r="I1313" s="2" t="s">
        <v>8017</v>
      </c>
      <c r="L1313" s="2" t="s">
        <v>63</v>
      </c>
      <c r="M1313" s="3">
        <v>45406</v>
      </c>
      <c r="N1313" s="2" t="s">
        <v>7782</v>
      </c>
      <c r="O1313" s="2" t="s">
        <v>26</v>
      </c>
      <c r="P1313" s="2" t="s">
        <v>27</v>
      </c>
    </row>
    <row r="1314" spans="1:16" x14ac:dyDescent="0.25">
      <c r="A1314" s="2" t="s">
        <v>8417</v>
      </c>
      <c r="B1314" s="3">
        <v>45331</v>
      </c>
      <c r="C1314" s="2" t="s">
        <v>7947</v>
      </c>
      <c r="D1314" s="2" t="s">
        <v>39</v>
      </c>
      <c r="E1314" s="2" t="s">
        <v>7938</v>
      </c>
      <c r="F1314" s="2" t="s">
        <v>443</v>
      </c>
      <c r="G1314" s="2">
        <v>830003733</v>
      </c>
      <c r="H1314" s="2" t="s">
        <v>8418</v>
      </c>
      <c r="I1314" s="2" t="s">
        <v>8419</v>
      </c>
      <c r="L1314" s="2" t="s">
        <v>24</v>
      </c>
      <c r="M1314" s="3">
        <v>45468</v>
      </c>
      <c r="N1314" s="2" t="s">
        <v>25</v>
      </c>
      <c r="O1314" s="2" t="s">
        <v>26</v>
      </c>
      <c r="P1314" s="2" t="s">
        <v>27</v>
      </c>
    </row>
    <row r="1315" spans="1:16" x14ac:dyDescent="0.25">
      <c r="A1315" s="2" t="s">
        <v>8427</v>
      </c>
      <c r="B1315" s="3">
        <v>45331</v>
      </c>
      <c r="C1315" s="2" t="s">
        <v>7947</v>
      </c>
      <c r="D1315" s="2" t="s">
        <v>39</v>
      </c>
      <c r="E1315" s="2" t="s">
        <v>7938</v>
      </c>
      <c r="F1315" s="2" t="s">
        <v>443</v>
      </c>
      <c r="G1315" s="2">
        <v>900771555</v>
      </c>
      <c r="H1315" s="2" t="s">
        <v>8428</v>
      </c>
      <c r="I1315" s="2" t="s">
        <v>8429</v>
      </c>
      <c r="L1315" s="2" t="s">
        <v>24</v>
      </c>
      <c r="M1315" s="3">
        <v>45468</v>
      </c>
      <c r="N1315" s="2" t="s">
        <v>25</v>
      </c>
      <c r="O1315" s="2" t="s">
        <v>26</v>
      </c>
      <c r="P1315" s="2" t="s">
        <v>27</v>
      </c>
    </row>
    <row r="1316" spans="1:16" x14ac:dyDescent="0.25">
      <c r="A1316" s="2" t="s">
        <v>8430</v>
      </c>
      <c r="B1316" s="3">
        <v>45334</v>
      </c>
      <c r="C1316" s="2" t="s">
        <v>7947</v>
      </c>
      <c r="D1316" s="2" t="s">
        <v>18</v>
      </c>
      <c r="E1316" s="2" t="s">
        <v>19</v>
      </c>
      <c r="F1316" s="2" t="s">
        <v>443</v>
      </c>
      <c r="G1316" s="2">
        <v>5978658</v>
      </c>
      <c r="H1316" s="2" t="s">
        <v>8431</v>
      </c>
      <c r="I1316" s="2" t="s">
        <v>8432</v>
      </c>
      <c r="L1316" s="2" t="s">
        <v>63</v>
      </c>
      <c r="M1316" s="3">
        <v>45407</v>
      </c>
      <c r="N1316" s="2" t="s">
        <v>25</v>
      </c>
      <c r="O1316" s="2" t="s">
        <v>26</v>
      </c>
      <c r="P1316" s="2" t="s">
        <v>27</v>
      </c>
    </row>
    <row r="1317" spans="1:16" x14ac:dyDescent="0.25">
      <c r="A1317" s="2" t="s">
        <v>8439</v>
      </c>
      <c r="B1317" s="3">
        <v>45334</v>
      </c>
      <c r="C1317" s="2" t="s">
        <v>7947</v>
      </c>
      <c r="D1317" s="2" t="s">
        <v>30</v>
      </c>
      <c r="E1317" s="2" t="s">
        <v>7938</v>
      </c>
      <c r="F1317" s="2" t="s">
        <v>443</v>
      </c>
      <c r="G1317" s="2">
        <v>93368307</v>
      </c>
      <c r="H1317" s="2" t="s">
        <v>8440</v>
      </c>
      <c r="I1317" s="2" t="s">
        <v>8441</v>
      </c>
      <c r="L1317" s="2" t="s">
        <v>24</v>
      </c>
      <c r="M1317" s="3">
        <v>45469</v>
      </c>
      <c r="N1317" s="2" t="s">
        <v>25</v>
      </c>
      <c r="O1317" s="2" t="s">
        <v>26</v>
      </c>
      <c r="P1317" s="2" t="s">
        <v>27</v>
      </c>
    </row>
    <row r="1318" spans="1:16" x14ac:dyDescent="0.25">
      <c r="A1318" s="2" t="s">
        <v>8442</v>
      </c>
      <c r="B1318" s="3">
        <v>45335</v>
      </c>
      <c r="C1318" s="2" t="s">
        <v>7947</v>
      </c>
      <c r="D1318" s="2" t="s">
        <v>18</v>
      </c>
      <c r="E1318" s="2" t="s">
        <v>19</v>
      </c>
      <c r="F1318" s="2" t="s">
        <v>443</v>
      </c>
      <c r="G1318" s="2">
        <v>93384895</v>
      </c>
      <c r="H1318" s="2" t="s">
        <v>8443</v>
      </c>
      <c r="I1318" s="2" t="s">
        <v>8444</v>
      </c>
      <c r="L1318" s="2" t="s">
        <v>63</v>
      </c>
      <c r="M1318" s="3">
        <v>45408</v>
      </c>
      <c r="N1318" s="2" t="s">
        <v>7782</v>
      </c>
      <c r="O1318" s="2" t="s">
        <v>26</v>
      </c>
      <c r="P1318" s="2" t="s">
        <v>27</v>
      </c>
    </row>
    <row r="1319" spans="1:16" x14ac:dyDescent="0.25">
      <c r="A1319" s="2" t="s">
        <v>8464</v>
      </c>
      <c r="B1319" s="3">
        <v>45335</v>
      </c>
      <c r="C1319" s="2" t="s">
        <v>7947</v>
      </c>
      <c r="D1319" s="2" t="s">
        <v>18</v>
      </c>
      <c r="E1319" s="2" t="s">
        <v>19</v>
      </c>
      <c r="F1319" s="2" t="s">
        <v>443</v>
      </c>
      <c r="G1319" s="2">
        <v>65634711</v>
      </c>
      <c r="H1319" s="2" t="s">
        <v>8465</v>
      </c>
      <c r="I1319" s="2" t="s">
        <v>8024</v>
      </c>
      <c r="L1319" s="2" t="s">
        <v>63</v>
      </c>
      <c r="M1319" s="3">
        <v>45408</v>
      </c>
      <c r="N1319" s="2" t="s">
        <v>7782</v>
      </c>
      <c r="O1319" s="2" t="s">
        <v>26</v>
      </c>
      <c r="P1319" s="2" t="s">
        <v>27</v>
      </c>
    </row>
    <row r="1320" spans="1:16" x14ac:dyDescent="0.25">
      <c r="A1320" s="2" t="s">
        <v>8466</v>
      </c>
      <c r="B1320" s="3">
        <v>45335</v>
      </c>
      <c r="C1320" s="2" t="s">
        <v>7947</v>
      </c>
      <c r="D1320" s="2" t="s">
        <v>39</v>
      </c>
      <c r="E1320" s="2" t="s">
        <v>7938</v>
      </c>
      <c r="F1320" s="2" t="s">
        <v>443</v>
      </c>
      <c r="G1320" s="2">
        <v>0</v>
      </c>
      <c r="H1320" s="2" t="s">
        <v>8467</v>
      </c>
      <c r="I1320" s="2" t="s">
        <v>8468</v>
      </c>
      <c r="L1320" s="2" t="s">
        <v>24</v>
      </c>
      <c r="M1320" s="3">
        <v>45470</v>
      </c>
      <c r="N1320" s="2" t="s">
        <v>25</v>
      </c>
      <c r="O1320" s="2" t="s">
        <v>26</v>
      </c>
      <c r="P1320" s="2" t="s">
        <v>27</v>
      </c>
    </row>
    <row r="1321" spans="1:16" x14ac:dyDescent="0.25">
      <c r="A1321" s="2" t="s">
        <v>8473</v>
      </c>
      <c r="B1321" s="3">
        <v>45335</v>
      </c>
      <c r="C1321" s="2" t="s">
        <v>7947</v>
      </c>
      <c r="D1321" s="2" t="s">
        <v>39</v>
      </c>
      <c r="E1321" s="2" t="s">
        <v>7938</v>
      </c>
      <c r="F1321" s="2" t="s">
        <v>443</v>
      </c>
      <c r="G1321" s="2">
        <v>0</v>
      </c>
      <c r="H1321" s="2" t="s">
        <v>8474</v>
      </c>
      <c r="I1321" s="2" t="s">
        <v>8475</v>
      </c>
      <c r="L1321" s="2" t="s">
        <v>24</v>
      </c>
      <c r="M1321" s="3">
        <v>45470</v>
      </c>
      <c r="N1321" s="2" t="s">
        <v>25</v>
      </c>
      <c r="O1321" s="2" t="s">
        <v>26</v>
      </c>
      <c r="P1321" s="2" t="s">
        <v>27</v>
      </c>
    </row>
    <row r="1322" spans="1:16" x14ac:dyDescent="0.25">
      <c r="A1322" s="2" t="s">
        <v>8476</v>
      </c>
      <c r="B1322" s="3">
        <v>45336</v>
      </c>
      <c r="C1322" s="2" t="s">
        <v>7947</v>
      </c>
      <c r="D1322" s="2" t="s">
        <v>18</v>
      </c>
      <c r="E1322" s="2" t="s">
        <v>19</v>
      </c>
      <c r="F1322" s="2" t="s">
        <v>443</v>
      </c>
      <c r="G1322" s="2">
        <v>38241906</v>
      </c>
      <c r="H1322" s="2" t="s">
        <v>8477</v>
      </c>
      <c r="I1322" s="2" t="s">
        <v>8478</v>
      </c>
      <c r="L1322" s="2" t="s">
        <v>63</v>
      </c>
      <c r="M1322" s="3">
        <v>45411</v>
      </c>
      <c r="N1322" s="2" t="s">
        <v>7782</v>
      </c>
      <c r="O1322" s="2" t="s">
        <v>26</v>
      </c>
      <c r="P1322" s="2" t="s">
        <v>27</v>
      </c>
    </row>
    <row r="1323" spans="1:16" x14ac:dyDescent="0.25">
      <c r="A1323" s="2" t="s">
        <v>8479</v>
      </c>
      <c r="B1323" s="3">
        <v>45336</v>
      </c>
      <c r="C1323" s="2" t="s">
        <v>7947</v>
      </c>
      <c r="D1323" s="2" t="s">
        <v>39</v>
      </c>
      <c r="E1323" s="2" t="s">
        <v>7938</v>
      </c>
      <c r="F1323" s="2" t="s">
        <v>443</v>
      </c>
      <c r="G1323" s="2">
        <v>93377788</v>
      </c>
      <c r="H1323" s="2" t="s">
        <v>8480</v>
      </c>
      <c r="I1323" s="2" t="s">
        <v>8481</v>
      </c>
      <c r="L1323" s="2" t="s">
        <v>24</v>
      </c>
      <c r="M1323" s="3">
        <v>45471</v>
      </c>
      <c r="N1323" s="2" t="s">
        <v>25</v>
      </c>
      <c r="O1323" s="2" t="s">
        <v>26</v>
      </c>
      <c r="P1323" s="2" t="s">
        <v>27</v>
      </c>
    </row>
    <row r="1324" spans="1:16" x14ac:dyDescent="0.25">
      <c r="A1324" s="2" t="s">
        <v>8482</v>
      </c>
      <c r="B1324" s="3">
        <v>45336</v>
      </c>
      <c r="C1324" s="2" t="s">
        <v>7947</v>
      </c>
      <c r="D1324" s="2" t="s">
        <v>18</v>
      </c>
      <c r="E1324" s="2" t="s">
        <v>7691</v>
      </c>
      <c r="F1324" s="2" t="s">
        <v>443</v>
      </c>
      <c r="G1324" s="2">
        <v>1110484964</v>
      </c>
      <c r="H1324" s="2" t="s">
        <v>8483</v>
      </c>
      <c r="I1324" s="2" t="s">
        <v>8164</v>
      </c>
      <c r="L1324" s="2" t="s">
        <v>24</v>
      </c>
      <c r="M1324" s="3">
        <v>45471</v>
      </c>
      <c r="N1324" s="2" t="s">
        <v>7782</v>
      </c>
      <c r="O1324" s="2" t="s">
        <v>26</v>
      </c>
      <c r="P1324" s="2" t="s">
        <v>27</v>
      </c>
    </row>
    <row r="1325" spans="1:16" x14ac:dyDescent="0.25">
      <c r="A1325" s="2" t="s">
        <v>8487</v>
      </c>
      <c r="B1325" s="3">
        <v>45336</v>
      </c>
      <c r="C1325" s="2" t="s">
        <v>7947</v>
      </c>
      <c r="D1325" s="2" t="s">
        <v>18</v>
      </c>
      <c r="E1325" s="2" t="s">
        <v>19</v>
      </c>
      <c r="F1325" s="2" t="s">
        <v>443</v>
      </c>
      <c r="G1325" s="2">
        <v>38237369</v>
      </c>
      <c r="H1325" s="2" t="s">
        <v>8488</v>
      </c>
      <c r="I1325" s="2" t="s">
        <v>8489</v>
      </c>
      <c r="L1325" s="2" t="s">
        <v>63</v>
      </c>
      <c r="M1325" s="3">
        <v>45411</v>
      </c>
      <c r="N1325" s="2" t="s">
        <v>7782</v>
      </c>
      <c r="O1325" s="2" t="s">
        <v>26</v>
      </c>
      <c r="P1325" s="2" t="s">
        <v>27</v>
      </c>
    </row>
    <row r="1326" spans="1:16" x14ac:dyDescent="0.25">
      <c r="A1326" s="2" t="s">
        <v>8490</v>
      </c>
      <c r="B1326" s="3">
        <v>45336</v>
      </c>
      <c r="C1326" s="2" t="s">
        <v>7947</v>
      </c>
      <c r="D1326" s="2" t="s">
        <v>39</v>
      </c>
      <c r="E1326" s="2" t="s">
        <v>7938</v>
      </c>
      <c r="F1326" s="2" t="s">
        <v>443</v>
      </c>
      <c r="G1326" s="2">
        <v>93372317</v>
      </c>
      <c r="H1326" s="2" t="s">
        <v>8491</v>
      </c>
      <c r="I1326" s="2" t="s">
        <v>8342</v>
      </c>
      <c r="L1326" s="2" t="s">
        <v>24</v>
      </c>
      <c r="M1326" s="3">
        <v>45471</v>
      </c>
      <c r="N1326" s="2" t="s">
        <v>25</v>
      </c>
      <c r="O1326" s="2" t="s">
        <v>26</v>
      </c>
      <c r="P1326" s="2" t="s">
        <v>27</v>
      </c>
    </row>
    <row r="1327" spans="1:16" x14ac:dyDescent="0.25">
      <c r="A1327" s="2" t="s">
        <v>8492</v>
      </c>
      <c r="B1327" s="3">
        <v>45336</v>
      </c>
      <c r="C1327" s="2" t="s">
        <v>7947</v>
      </c>
      <c r="D1327" s="2" t="s">
        <v>18</v>
      </c>
      <c r="E1327" s="2" t="s">
        <v>19</v>
      </c>
      <c r="F1327" s="2" t="s">
        <v>443</v>
      </c>
      <c r="G1327" s="2">
        <v>41699272</v>
      </c>
      <c r="H1327" s="2" t="s">
        <v>8493</v>
      </c>
      <c r="I1327" s="2" t="s">
        <v>8333</v>
      </c>
      <c r="L1327" s="2" t="s">
        <v>63</v>
      </c>
      <c r="M1327" s="3">
        <v>45411</v>
      </c>
      <c r="N1327" s="2" t="s">
        <v>7782</v>
      </c>
      <c r="O1327" s="2" t="s">
        <v>26</v>
      </c>
      <c r="P1327" s="2" t="s">
        <v>27</v>
      </c>
    </row>
    <row r="1328" spans="1:16" x14ac:dyDescent="0.25">
      <c r="A1328" s="2" t="s">
        <v>8494</v>
      </c>
      <c r="B1328" s="3">
        <v>45336</v>
      </c>
      <c r="C1328" s="2" t="s">
        <v>7947</v>
      </c>
      <c r="D1328" s="2" t="s">
        <v>18</v>
      </c>
      <c r="E1328" s="2" t="s">
        <v>19</v>
      </c>
      <c r="F1328" s="2" t="s">
        <v>443</v>
      </c>
      <c r="G1328" s="2">
        <v>38362824</v>
      </c>
      <c r="H1328" s="2" t="s">
        <v>8495</v>
      </c>
      <c r="I1328" s="2" t="s">
        <v>8496</v>
      </c>
      <c r="L1328" s="2" t="s">
        <v>63</v>
      </c>
      <c r="M1328" s="3">
        <v>45411</v>
      </c>
      <c r="N1328" s="2" t="s">
        <v>7782</v>
      </c>
      <c r="O1328" s="2" t="s">
        <v>26</v>
      </c>
      <c r="P1328" s="2" t="s">
        <v>27</v>
      </c>
    </row>
    <row r="1329" spans="1:16" x14ac:dyDescent="0.25">
      <c r="A1329" s="2" t="s">
        <v>8500</v>
      </c>
      <c r="B1329" s="3">
        <v>45337</v>
      </c>
      <c r="C1329" s="2" t="s">
        <v>7947</v>
      </c>
      <c r="D1329" s="2" t="s">
        <v>18</v>
      </c>
      <c r="E1329" s="2" t="s">
        <v>19</v>
      </c>
      <c r="F1329" s="2" t="s">
        <v>443</v>
      </c>
      <c r="G1329" s="2">
        <v>800209891</v>
      </c>
      <c r="H1329" s="2" t="s">
        <v>8501</v>
      </c>
      <c r="I1329" s="2" t="s">
        <v>8502</v>
      </c>
      <c r="L1329" s="2" t="s">
        <v>63</v>
      </c>
      <c r="M1329" s="3">
        <v>45412</v>
      </c>
      <c r="N1329" s="2" t="s">
        <v>7782</v>
      </c>
      <c r="O1329" s="2" t="s">
        <v>26</v>
      </c>
      <c r="P1329" s="2" t="s">
        <v>27</v>
      </c>
    </row>
    <row r="1330" spans="1:16" x14ac:dyDescent="0.25">
      <c r="A1330" s="2" t="s">
        <v>4808</v>
      </c>
      <c r="B1330" s="3">
        <v>45337</v>
      </c>
      <c r="C1330" s="2" t="s">
        <v>7947</v>
      </c>
      <c r="D1330" s="2" t="s">
        <v>18</v>
      </c>
      <c r="E1330" s="2" t="s">
        <v>7938</v>
      </c>
      <c r="F1330" s="2" t="s">
        <v>443</v>
      </c>
      <c r="G1330" s="2">
        <v>800196698</v>
      </c>
      <c r="H1330" s="2" t="s">
        <v>8503</v>
      </c>
      <c r="I1330" s="2" t="s">
        <v>8504</v>
      </c>
      <c r="L1330" s="2" t="s">
        <v>24</v>
      </c>
      <c r="M1330" s="3">
        <v>45475</v>
      </c>
      <c r="N1330" s="2" t="s">
        <v>7782</v>
      </c>
      <c r="O1330" s="2" t="s">
        <v>26</v>
      </c>
      <c r="P1330" s="2" t="s">
        <v>27</v>
      </c>
    </row>
    <row r="1331" spans="1:16" x14ac:dyDescent="0.25">
      <c r="A1331" s="2" t="s">
        <v>8508</v>
      </c>
      <c r="B1331" s="3">
        <v>45338</v>
      </c>
      <c r="C1331" s="2" t="s">
        <v>7947</v>
      </c>
      <c r="D1331" s="2" t="s">
        <v>18</v>
      </c>
      <c r="E1331" s="2" t="s">
        <v>7938</v>
      </c>
      <c r="F1331" s="2" t="s">
        <v>443</v>
      </c>
      <c r="G1331" s="2">
        <v>14228183</v>
      </c>
      <c r="H1331" s="2" t="s">
        <v>8509</v>
      </c>
      <c r="I1331" s="2" t="s">
        <v>8510</v>
      </c>
      <c r="L1331" s="2" t="s">
        <v>24</v>
      </c>
      <c r="M1331" s="3">
        <v>45476</v>
      </c>
      <c r="N1331" s="2" t="s">
        <v>25</v>
      </c>
      <c r="O1331" s="2" t="s">
        <v>26</v>
      </c>
      <c r="P1331" s="2" t="s">
        <v>27</v>
      </c>
    </row>
    <row r="1332" spans="1:16" x14ac:dyDescent="0.25">
      <c r="A1332" s="2" t="s">
        <v>8511</v>
      </c>
      <c r="B1332" s="3">
        <v>45338</v>
      </c>
      <c r="C1332" s="2" t="s">
        <v>7947</v>
      </c>
      <c r="D1332" s="2" t="s">
        <v>18</v>
      </c>
      <c r="E1332" s="2" t="s">
        <v>19</v>
      </c>
      <c r="F1332" s="2" t="s">
        <v>443</v>
      </c>
      <c r="G1332" s="2">
        <v>93461618</v>
      </c>
      <c r="H1332" s="2" t="s">
        <v>8512</v>
      </c>
      <c r="I1332" s="2" t="s">
        <v>8513</v>
      </c>
      <c r="L1332" s="2" t="s">
        <v>63</v>
      </c>
      <c r="M1332" s="3">
        <v>45414</v>
      </c>
      <c r="N1332" s="2" t="s">
        <v>7782</v>
      </c>
      <c r="O1332" s="2" t="s">
        <v>26</v>
      </c>
      <c r="P1332" s="2" t="s">
        <v>27</v>
      </c>
    </row>
    <row r="1333" spans="1:16" x14ac:dyDescent="0.25">
      <c r="A1333" s="2" t="s">
        <v>8522</v>
      </c>
      <c r="B1333" s="3">
        <v>45341</v>
      </c>
      <c r="C1333" s="2" t="s">
        <v>7947</v>
      </c>
      <c r="D1333" s="2" t="s">
        <v>18</v>
      </c>
      <c r="E1333" s="2" t="s">
        <v>19</v>
      </c>
      <c r="F1333" s="2" t="s">
        <v>443</v>
      </c>
      <c r="G1333" s="2">
        <v>1110566850</v>
      </c>
      <c r="H1333" s="2" t="s">
        <v>8523</v>
      </c>
      <c r="I1333" s="2" t="s">
        <v>8524</v>
      </c>
      <c r="L1333" s="2" t="s">
        <v>63</v>
      </c>
      <c r="M1333" s="3">
        <v>45415</v>
      </c>
      <c r="N1333" s="2" t="s">
        <v>25</v>
      </c>
      <c r="O1333" s="2" t="s">
        <v>26</v>
      </c>
      <c r="P1333" s="2" t="s">
        <v>27</v>
      </c>
    </row>
    <row r="1334" spans="1:16" x14ac:dyDescent="0.25">
      <c r="A1334" s="2" t="s">
        <v>3180</v>
      </c>
      <c r="B1334" s="3">
        <v>45341</v>
      </c>
      <c r="C1334" s="2" t="s">
        <v>7947</v>
      </c>
      <c r="D1334" s="2" t="s">
        <v>18</v>
      </c>
      <c r="E1334" s="2" t="s">
        <v>8171</v>
      </c>
      <c r="F1334" s="2" t="s">
        <v>443</v>
      </c>
      <c r="G1334" s="2">
        <v>65782013</v>
      </c>
      <c r="H1334" s="2" t="s">
        <v>8525</v>
      </c>
      <c r="I1334" s="2" t="s">
        <v>8526</v>
      </c>
      <c r="L1334" s="2" t="s">
        <v>24</v>
      </c>
      <c r="M1334" s="3">
        <v>45610</v>
      </c>
      <c r="N1334" s="2" t="s">
        <v>7782</v>
      </c>
      <c r="O1334" s="2" t="s">
        <v>26</v>
      </c>
      <c r="P1334" s="2" t="s">
        <v>27</v>
      </c>
    </row>
    <row r="1335" spans="1:16" x14ac:dyDescent="0.25">
      <c r="A1335" s="2" t="s">
        <v>8529</v>
      </c>
      <c r="B1335" s="3">
        <v>45342</v>
      </c>
      <c r="C1335" s="2" t="s">
        <v>7947</v>
      </c>
      <c r="D1335" s="2" t="s">
        <v>18</v>
      </c>
      <c r="E1335" s="2" t="s">
        <v>19</v>
      </c>
      <c r="F1335" s="2" t="s">
        <v>443</v>
      </c>
      <c r="G1335" s="2">
        <v>93359061</v>
      </c>
      <c r="H1335" s="2" t="s">
        <v>8530</v>
      </c>
      <c r="I1335" s="2" t="s">
        <v>8531</v>
      </c>
      <c r="L1335" s="2" t="s">
        <v>63</v>
      </c>
      <c r="M1335" s="3">
        <v>45418</v>
      </c>
      <c r="N1335" s="2" t="s">
        <v>7782</v>
      </c>
      <c r="O1335" s="2" t="s">
        <v>26</v>
      </c>
      <c r="P1335" s="2" t="s">
        <v>27</v>
      </c>
    </row>
    <row r="1336" spans="1:16" x14ac:dyDescent="0.25">
      <c r="A1336" s="2" t="s">
        <v>8542</v>
      </c>
      <c r="B1336" s="3">
        <v>45342</v>
      </c>
      <c r="C1336" s="2" t="s">
        <v>7947</v>
      </c>
      <c r="D1336" s="2" t="s">
        <v>39</v>
      </c>
      <c r="E1336" s="2" t="s">
        <v>19</v>
      </c>
      <c r="F1336" s="2" t="s">
        <v>443</v>
      </c>
      <c r="G1336" s="2">
        <v>65633641</v>
      </c>
      <c r="H1336" s="2" t="s">
        <v>8543</v>
      </c>
      <c r="I1336" s="2" t="s">
        <v>8544</v>
      </c>
      <c r="L1336" s="2" t="s">
        <v>63</v>
      </c>
      <c r="M1336" s="3">
        <v>45418</v>
      </c>
      <c r="N1336" s="2" t="s">
        <v>25</v>
      </c>
      <c r="O1336" s="2" t="s">
        <v>26</v>
      </c>
      <c r="P1336" s="2" t="s">
        <v>27</v>
      </c>
    </row>
    <row r="1337" spans="1:16" x14ac:dyDescent="0.25">
      <c r="A1337" s="2" t="s">
        <v>8545</v>
      </c>
      <c r="B1337" s="3">
        <v>45342</v>
      </c>
      <c r="C1337" s="2" t="s">
        <v>7947</v>
      </c>
      <c r="D1337" s="2" t="s">
        <v>18</v>
      </c>
      <c r="E1337" s="2" t="s">
        <v>19</v>
      </c>
      <c r="F1337" s="2" t="s">
        <v>443</v>
      </c>
      <c r="G1337" s="2">
        <v>1110515821</v>
      </c>
      <c r="H1337" s="2" t="s">
        <v>8546</v>
      </c>
      <c r="I1337" s="2" t="s">
        <v>8547</v>
      </c>
      <c r="L1337" s="2" t="s">
        <v>63</v>
      </c>
      <c r="M1337" s="3">
        <v>45418</v>
      </c>
      <c r="N1337" s="2" t="s">
        <v>7782</v>
      </c>
      <c r="O1337" s="2" t="s">
        <v>26</v>
      </c>
      <c r="P1337" s="2" t="s">
        <v>27</v>
      </c>
    </row>
    <row r="1338" spans="1:16" x14ac:dyDescent="0.25">
      <c r="A1338" s="2" t="s">
        <v>8548</v>
      </c>
      <c r="B1338" s="3">
        <v>45342</v>
      </c>
      <c r="C1338" s="2" t="s">
        <v>7947</v>
      </c>
      <c r="D1338" s="2" t="s">
        <v>18</v>
      </c>
      <c r="E1338" s="2" t="s">
        <v>7938</v>
      </c>
      <c r="F1338" s="2" t="s">
        <v>443</v>
      </c>
      <c r="G1338" s="2">
        <v>38242237</v>
      </c>
      <c r="H1338" s="2" t="s">
        <v>8549</v>
      </c>
      <c r="I1338" s="2" t="s">
        <v>8550</v>
      </c>
      <c r="L1338" s="2" t="s">
        <v>24</v>
      </c>
      <c r="M1338" s="3">
        <v>45478</v>
      </c>
      <c r="N1338" s="2" t="s">
        <v>7782</v>
      </c>
      <c r="O1338" s="2" t="s">
        <v>26</v>
      </c>
      <c r="P1338" s="2" t="s">
        <v>27</v>
      </c>
    </row>
    <row r="1339" spans="1:16" x14ac:dyDescent="0.25">
      <c r="A1339" s="2" t="s">
        <v>8554</v>
      </c>
      <c r="B1339" s="3">
        <v>45343</v>
      </c>
      <c r="C1339" s="2" t="s">
        <v>7947</v>
      </c>
      <c r="D1339" s="2" t="s">
        <v>18</v>
      </c>
      <c r="E1339" s="2" t="s">
        <v>19</v>
      </c>
      <c r="F1339" s="2" t="s">
        <v>443</v>
      </c>
      <c r="G1339" s="2">
        <v>39616839</v>
      </c>
      <c r="H1339" s="2" t="s">
        <v>8555</v>
      </c>
      <c r="I1339" s="2" t="s">
        <v>8556</v>
      </c>
      <c r="L1339" s="2" t="s">
        <v>63</v>
      </c>
      <c r="M1339" s="3">
        <v>45419</v>
      </c>
      <c r="N1339" s="2" t="s">
        <v>7782</v>
      </c>
      <c r="O1339" s="2" t="s">
        <v>26</v>
      </c>
      <c r="P1339" s="2" t="s">
        <v>27</v>
      </c>
    </row>
    <row r="1340" spans="1:16" x14ac:dyDescent="0.25">
      <c r="A1340" s="2" t="s">
        <v>8561</v>
      </c>
      <c r="B1340" s="3">
        <v>45343</v>
      </c>
      <c r="C1340" s="2" t="s">
        <v>7947</v>
      </c>
      <c r="D1340" s="2" t="s">
        <v>18</v>
      </c>
      <c r="E1340" s="2" t="s">
        <v>19</v>
      </c>
      <c r="F1340" s="2" t="s">
        <v>443</v>
      </c>
      <c r="G1340" s="2">
        <v>79722598</v>
      </c>
      <c r="H1340" s="2" t="s">
        <v>8562</v>
      </c>
      <c r="I1340" s="2" t="s">
        <v>8563</v>
      </c>
      <c r="L1340" s="2" t="s">
        <v>63</v>
      </c>
      <c r="M1340" s="3">
        <v>45419</v>
      </c>
      <c r="N1340" s="2" t="s">
        <v>25</v>
      </c>
      <c r="O1340" s="2" t="s">
        <v>26</v>
      </c>
      <c r="P1340" s="2" t="s">
        <v>27</v>
      </c>
    </row>
    <row r="1341" spans="1:16" x14ac:dyDescent="0.25">
      <c r="A1341" s="2" t="s">
        <v>8569</v>
      </c>
      <c r="B1341" s="3">
        <v>45343</v>
      </c>
      <c r="C1341" s="2" t="s">
        <v>7947</v>
      </c>
      <c r="D1341" s="2" t="s">
        <v>18</v>
      </c>
      <c r="E1341" s="2" t="s">
        <v>19</v>
      </c>
      <c r="F1341" s="2" t="s">
        <v>443</v>
      </c>
      <c r="G1341" s="2">
        <v>28975666</v>
      </c>
      <c r="H1341" s="2" t="s">
        <v>8570</v>
      </c>
      <c r="I1341" s="2" t="s">
        <v>8333</v>
      </c>
      <c r="L1341" s="2" t="s">
        <v>63</v>
      </c>
      <c r="M1341" s="3">
        <v>45419</v>
      </c>
      <c r="N1341" s="2" t="s">
        <v>7782</v>
      </c>
      <c r="O1341" s="2" t="s">
        <v>26</v>
      </c>
      <c r="P1341" s="2" t="s">
        <v>27</v>
      </c>
    </row>
    <row r="1342" spans="1:16" x14ac:dyDescent="0.25">
      <c r="A1342" s="2" t="s">
        <v>8575</v>
      </c>
      <c r="B1342" s="3">
        <v>45344</v>
      </c>
      <c r="C1342" s="2" t="s">
        <v>7947</v>
      </c>
      <c r="D1342" s="2" t="s">
        <v>18</v>
      </c>
      <c r="E1342" s="2" t="s">
        <v>19</v>
      </c>
      <c r="F1342" s="2" t="s">
        <v>443</v>
      </c>
      <c r="G1342" s="2">
        <v>76267513</v>
      </c>
      <c r="H1342" s="2" t="s">
        <v>8576</v>
      </c>
      <c r="I1342" s="2" t="s">
        <v>8577</v>
      </c>
      <c r="L1342" s="2" t="s">
        <v>63</v>
      </c>
      <c r="M1342" s="3">
        <v>45420</v>
      </c>
      <c r="N1342" s="2" t="s">
        <v>25</v>
      </c>
      <c r="O1342" s="2" t="s">
        <v>26</v>
      </c>
      <c r="P1342" s="2" t="s">
        <v>27</v>
      </c>
    </row>
    <row r="1343" spans="1:16" x14ac:dyDescent="0.25">
      <c r="A1343" s="2" t="s">
        <v>8581</v>
      </c>
      <c r="B1343" s="3">
        <v>45344</v>
      </c>
      <c r="C1343" s="2" t="s">
        <v>7947</v>
      </c>
      <c r="D1343" s="2" t="s">
        <v>18</v>
      </c>
      <c r="E1343" s="2" t="s">
        <v>19</v>
      </c>
      <c r="F1343" s="2" t="s">
        <v>443</v>
      </c>
      <c r="G1343" s="2">
        <v>65798533</v>
      </c>
      <c r="H1343" s="2" t="s">
        <v>8582</v>
      </c>
      <c r="I1343" s="2" t="s">
        <v>8583</v>
      </c>
      <c r="L1343" s="2" t="s">
        <v>63</v>
      </c>
      <c r="M1343" s="3">
        <v>45420</v>
      </c>
      <c r="N1343" s="2" t="s">
        <v>25</v>
      </c>
      <c r="O1343" s="2" t="s">
        <v>26</v>
      </c>
      <c r="P1343" s="2" t="s">
        <v>27</v>
      </c>
    </row>
    <row r="1344" spans="1:16" x14ac:dyDescent="0.25">
      <c r="A1344" s="2" t="s">
        <v>8584</v>
      </c>
      <c r="B1344" s="3">
        <v>45344</v>
      </c>
      <c r="C1344" s="2" t="s">
        <v>7947</v>
      </c>
      <c r="D1344" s="2" t="s">
        <v>18</v>
      </c>
      <c r="E1344" s="2" t="s">
        <v>19</v>
      </c>
      <c r="F1344" s="2" t="s">
        <v>443</v>
      </c>
      <c r="G1344" s="2">
        <v>1018454403</v>
      </c>
      <c r="H1344" s="2" t="s">
        <v>8585</v>
      </c>
      <c r="I1344" s="2" t="s">
        <v>8586</v>
      </c>
      <c r="L1344" s="2" t="s">
        <v>63</v>
      </c>
      <c r="M1344" s="3">
        <v>45420</v>
      </c>
      <c r="N1344" s="2" t="s">
        <v>25</v>
      </c>
      <c r="O1344" s="2" t="s">
        <v>26</v>
      </c>
      <c r="P1344" s="2" t="s">
        <v>27</v>
      </c>
    </row>
    <row r="1345" spans="1:16" x14ac:dyDescent="0.25">
      <c r="A1345" s="2" t="s">
        <v>8587</v>
      </c>
      <c r="B1345" s="3">
        <v>45344</v>
      </c>
      <c r="C1345" s="2" t="s">
        <v>7947</v>
      </c>
      <c r="D1345" s="2" t="s">
        <v>39</v>
      </c>
      <c r="E1345" s="2" t="s">
        <v>7938</v>
      </c>
      <c r="F1345" s="2" t="s">
        <v>443</v>
      </c>
      <c r="G1345" s="2">
        <v>93409277</v>
      </c>
      <c r="H1345" s="2" t="s">
        <v>8588</v>
      </c>
      <c r="I1345" s="2" t="s">
        <v>8589</v>
      </c>
      <c r="L1345" s="2" t="s">
        <v>24</v>
      </c>
      <c r="M1345" s="3">
        <v>45482</v>
      </c>
      <c r="N1345" s="2" t="s">
        <v>25</v>
      </c>
      <c r="O1345" s="2" t="s">
        <v>26</v>
      </c>
      <c r="P1345" s="2" t="s">
        <v>27</v>
      </c>
    </row>
    <row r="1346" spans="1:16" x14ac:dyDescent="0.25">
      <c r="A1346" s="2" t="s">
        <v>8590</v>
      </c>
      <c r="B1346" s="3">
        <v>45345</v>
      </c>
      <c r="C1346" s="2" t="s">
        <v>7947</v>
      </c>
      <c r="D1346" s="2" t="s">
        <v>18</v>
      </c>
      <c r="E1346" s="2" t="s">
        <v>19</v>
      </c>
      <c r="F1346" s="2" t="s">
        <v>443</v>
      </c>
      <c r="G1346" s="2">
        <v>38140264</v>
      </c>
      <c r="H1346" s="2" t="s">
        <v>8591</v>
      </c>
      <c r="I1346" s="2" t="s">
        <v>8496</v>
      </c>
      <c r="L1346" s="2" t="s">
        <v>24</v>
      </c>
      <c r="M1346" s="3">
        <v>45421</v>
      </c>
      <c r="N1346" s="2" t="s">
        <v>7782</v>
      </c>
      <c r="O1346" s="2" t="s">
        <v>26</v>
      </c>
      <c r="P1346" s="2" t="s">
        <v>27</v>
      </c>
    </row>
    <row r="1347" spans="1:16" x14ac:dyDescent="0.25">
      <c r="A1347" s="2" t="s">
        <v>8603</v>
      </c>
      <c r="B1347" s="3">
        <v>45345</v>
      </c>
      <c r="C1347" s="2" t="s">
        <v>7947</v>
      </c>
      <c r="D1347" s="2" t="s">
        <v>18</v>
      </c>
      <c r="E1347" s="2" t="s">
        <v>19</v>
      </c>
      <c r="F1347" s="2" t="s">
        <v>443</v>
      </c>
      <c r="G1347" s="2">
        <v>28520990</v>
      </c>
      <c r="H1347" s="2" t="s">
        <v>8604</v>
      </c>
      <c r="I1347" s="2" t="s">
        <v>8605</v>
      </c>
      <c r="L1347" s="2" t="s">
        <v>24</v>
      </c>
      <c r="M1347" s="3">
        <v>45421</v>
      </c>
      <c r="N1347" s="2" t="s">
        <v>7782</v>
      </c>
      <c r="O1347" s="2" t="s">
        <v>26</v>
      </c>
      <c r="P1347" s="2" t="s">
        <v>27</v>
      </c>
    </row>
    <row r="1348" spans="1:16" x14ac:dyDescent="0.25">
      <c r="A1348" s="2" t="s">
        <v>8609</v>
      </c>
      <c r="B1348" s="3">
        <v>45345</v>
      </c>
      <c r="C1348" s="2" t="s">
        <v>7947</v>
      </c>
      <c r="D1348" s="2" t="s">
        <v>30</v>
      </c>
      <c r="E1348" s="2" t="s">
        <v>19</v>
      </c>
      <c r="F1348" s="2" t="s">
        <v>443</v>
      </c>
      <c r="G1348" s="2">
        <v>55060749</v>
      </c>
      <c r="H1348" s="2" t="s">
        <v>8610</v>
      </c>
      <c r="I1348" s="2" t="s">
        <v>8611</v>
      </c>
      <c r="L1348" s="2" t="s">
        <v>24</v>
      </c>
      <c r="M1348" s="3">
        <v>45421</v>
      </c>
      <c r="N1348" s="2" t="s">
        <v>25</v>
      </c>
      <c r="O1348" s="2" t="s">
        <v>26</v>
      </c>
      <c r="P1348" s="2" t="s">
        <v>27</v>
      </c>
    </row>
    <row r="1349" spans="1:16" x14ac:dyDescent="0.25">
      <c r="A1349" s="2" t="s">
        <v>8612</v>
      </c>
      <c r="B1349" s="3">
        <v>45345</v>
      </c>
      <c r="C1349" s="2" t="s">
        <v>7947</v>
      </c>
      <c r="D1349" s="2" t="s">
        <v>39</v>
      </c>
      <c r="E1349" s="2" t="s">
        <v>19</v>
      </c>
      <c r="F1349" s="2" t="s">
        <v>443</v>
      </c>
      <c r="G1349" s="2">
        <v>20620903</v>
      </c>
      <c r="H1349" s="2" t="s">
        <v>8613</v>
      </c>
      <c r="I1349" s="2" t="s">
        <v>8614</v>
      </c>
      <c r="L1349" s="2" t="s">
        <v>24</v>
      </c>
      <c r="M1349" s="3">
        <v>45421</v>
      </c>
      <c r="N1349" s="2" t="s">
        <v>25</v>
      </c>
      <c r="O1349" s="2" t="s">
        <v>26</v>
      </c>
      <c r="P1349" s="2" t="s">
        <v>27</v>
      </c>
    </row>
    <row r="1350" spans="1:16" x14ac:dyDescent="0.25">
      <c r="A1350" s="2" t="s">
        <v>8618</v>
      </c>
      <c r="B1350" s="3">
        <v>45348</v>
      </c>
      <c r="C1350" s="2" t="s">
        <v>7947</v>
      </c>
      <c r="D1350" s="2" t="s">
        <v>18</v>
      </c>
      <c r="E1350" s="2" t="s">
        <v>19</v>
      </c>
      <c r="F1350" s="2" t="s">
        <v>443</v>
      </c>
      <c r="G1350" s="2">
        <v>1020739766</v>
      </c>
      <c r="H1350" s="2" t="s">
        <v>8619</v>
      </c>
      <c r="I1350" s="2" t="s">
        <v>8620</v>
      </c>
      <c r="L1350" s="2" t="s">
        <v>24</v>
      </c>
      <c r="M1350" s="3">
        <v>45422</v>
      </c>
      <c r="N1350" s="2" t="s">
        <v>7782</v>
      </c>
      <c r="O1350" s="2" t="s">
        <v>26</v>
      </c>
      <c r="P1350" s="2" t="s">
        <v>27</v>
      </c>
    </row>
    <row r="1351" spans="1:16" x14ac:dyDescent="0.25">
      <c r="A1351" s="2" t="s">
        <v>8621</v>
      </c>
      <c r="B1351" s="3">
        <v>45348</v>
      </c>
      <c r="C1351" s="2" t="s">
        <v>7947</v>
      </c>
      <c r="D1351" s="2" t="s">
        <v>18</v>
      </c>
      <c r="E1351" s="2" t="s">
        <v>19</v>
      </c>
      <c r="F1351" s="2" t="s">
        <v>443</v>
      </c>
      <c r="G1351" s="2">
        <v>1020739766</v>
      </c>
      <c r="H1351" s="2" t="s">
        <v>8619</v>
      </c>
      <c r="I1351" s="2" t="s">
        <v>8622</v>
      </c>
      <c r="L1351" s="2" t="s">
        <v>24</v>
      </c>
      <c r="M1351" s="3">
        <v>45422</v>
      </c>
      <c r="N1351" s="2" t="s">
        <v>7782</v>
      </c>
      <c r="O1351" s="2" t="s">
        <v>26</v>
      </c>
      <c r="P1351" s="2" t="s">
        <v>27</v>
      </c>
    </row>
    <row r="1352" spans="1:16" x14ac:dyDescent="0.25">
      <c r="A1352" s="2" t="s">
        <v>8627</v>
      </c>
      <c r="B1352" s="3">
        <v>45348</v>
      </c>
      <c r="C1352" s="2" t="s">
        <v>7947</v>
      </c>
      <c r="D1352" s="2" t="s">
        <v>18</v>
      </c>
      <c r="E1352" s="2" t="s">
        <v>19</v>
      </c>
      <c r="F1352" s="2" t="s">
        <v>443</v>
      </c>
      <c r="G1352" s="2">
        <v>1110469551</v>
      </c>
      <c r="H1352" s="2" t="s">
        <v>8628</v>
      </c>
      <c r="I1352" s="2" t="s">
        <v>8629</v>
      </c>
      <c r="L1352" s="2" t="s">
        <v>24</v>
      </c>
      <c r="M1352" s="3">
        <v>45422</v>
      </c>
      <c r="N1352" s="2" t="s">
        <v>7782</v>
      </c>
      <c r="O1352" s="2" t="s">
        <v>26</v>
      </c>
      <c r="P1352" s="2" t="s">
        <v>27</v>
      </c>
    </row>
    <row r="1353" spans="1:16" x14ac:dyDescent="0.25">
      <c r="A1353" s="2" t="s">
        <v>8642</v>
      </c>
      <c r="B1353" s="3">
        <v>45348</v>
      </c>
      <c r="C1353" s="2" t="s">
        <v>7947</v>
      </c>
      <c r="D1353" s="2" t="s">
        <v>18</v>
      </c>
      <c r="E1353" s="2" t="s">
        <v>7938</v>
      </c>
      <c r="F1353" s="2" t="s">
        <v>443</v>
      </c>
      <c r="G1353" s="2">
        <v>2701961</v>
      </c>
      <c r="H1353" s="2" t="s">
        <v>8643</v>
      </c>
      <c r="I1353" s="2" t="s">
        <v>8644</v>
      </c>
      <c r="L1353" s="2" t="s">
        <v>24</v>
      </c>
      <c r="M1353" s="3">
        <v>45484</v>
      </c>
      <c r="N1353" s="2" t="s">
        <v>7782</v>
      </c>
      <c r="O1353" s="2" t="s">
        <v>26</v>
      </c>
      <c r="P1353" s="2" t="s">
        <v>27</v>
      </c>
    </row>
    <row r="1354" spans="1:16" x14ac:dyDescent="0.25">
      <c r="A1354" s="2" t="s">
        <v>8645</v>
      </c>
      <c r="B1354" s="3">
        <v>45348</v>
      </c>
      <c r="C1354" s="2" t="s">
        <v>7947</v>
      </c>
      <c r="D1354" s="2" t="s">
        <v>18</v>
      </c>
      <c r="E1354" s="2" t="s">
        <v>7691</v>
      </c>
      <c r="F1354" s="2" t="s">
        <v>443</v>
      </c>
      <c r="G1354" s="2">
        <v>65768328</v>
      </c>
      <c r="H1354" s="2" t="s">
        <v>8646</v>
      </c>
      <c r="I1354" s="2" t="s">
        <v>8042</v>
      </c>
      <c r="L1354" s="2" t="s">
        <v>24</v>
      </c>
      <c r="M1354" s="3">
        <v>45484</v>
      </c>
      <c r="N1354" s="2" t="s">
        <v>25</v>
      </c>
      <c r="O1354" s="2" t="s">
        <v>26</v>
      </c>
      <c r="P1354" s="2" t="s">
        <v>27</v>
      </c>
    </row>
    <row r="1355" spans="1:16" x14ac:dyDescent="0.25">
      <c r="A1355" s="2" t="s">
        <v>8647</v>
      </c>
      <c r="B1355" s="3">
        <v>45348</v>
      </c>
      <c r="C1355" s="2" t="s">
        <v>7947</v>
      </c>
      <c r="D1355" s="2" t="s">
        <v>18</v>
      </c>
      <c r="E1355" s="2" t="s">
        <v>19</v>
      </c>
      <c r="F1355" s="2" t="s">
        <v>443</v>
      </c>
      <c r="G1355" s="2">
        <v>3207270</v>
      </c>
      <c r="H1355" s="2" t="s">
        <v>8648</v>
      </c>
      <c r="I1355" s="2" t="s">
        <v>8649</v>
      </c>
      <c r="L1355" s="2" t="s">
        <v>24</v>
      </c>
      <c r="M1355" s="3">
        <v>45422</v>
      </c>
      <c r="N1355" s="2" t="s">
        <v>7782</v>
      </c>
      <c r="O1355" s="2" t="s">
        <v>26</v>
      </c>
      <c r="P1355" s="2" t="s">
        <v>27</v>
      </c>
    </row>
    <row r="1356" spans="1:16" x14ac:dyDescent="0.25">
      <c r="A1356" s="2" t="s">
        <v>8650</v>
      </c>
      <c r="B1356" s="3">
        <v>45348</v>
      </c>
      <c r="C1356" s="2" t="s">
        <v>7947</v>
      </c>
      <c r="D1356" s="2" t="s">
        <v>18</v>
      </c>
      <c r="E1356" s="2" t="s">
        <v>19</v>
      </c>
      <c r="F1356" s="2" t="s">
        <v>443</v>
      </c>
      <c r="G1356" s="2">
        <v>93412614</v>
      </c>
      <c r="H1356" s="2" t="s">
        <v>8651</v>
      </c>
      <c r="I1356" s="2" t="s">
        <v>8333</v>
      </c>
      <c r="L1356" s="2" t="s">
        <v>24</v>
      </c>
      <c r="M1356" s="3">
        <v>45422</v>
      </c>
      <c r="N1356" s="2" t="s">
        <v>7782</v>
      </c>
      <c r="O1356" s="2" t="s">
        <v>26</v>
      </c>
      <c r="P1356" s="2" t="s">
        <v>27</v>
      </c>
    </row>
    <row r="1357" spans="1:16" x14ac:dyDescent="0.25">
      <c r="A1357" s="2" t="s">
        <v>8656</v>
      </c>
      <c r="B1357" s="3">
        <v>45348</v>
      </c>
      <c r="C1357" s="2" t="s">
        <v>7947</v>
      </c>
      <c r="D1357" s="2" t="s">
        <v>18</v>
      </c>
      <c r="E1357" s="2" t="s">
        <v>7938</v>
      </c>
      <c r="F1357" s="2" t="s">
        <v>443</v>
      </c>
      <c r="G1357" s="2">
        <v>14940223</v>
      </c>
      <c r="H1357" s="2" t="s">
        <v>8657</v>
      </c>
      <c r="I1357" s="2" t="s">
        <v>8658</v>
      </c>
      <c r="L1357" s="2" t="s">
        <v>24</v>
      </c>
      <c r="M1357" s="3">
        <v>45484</v>
      </c>
      <c r="N1357" s="2" t="s">
        <v>25</v>
      </c>
      <c r="O1357" s="2" t="s">
        <v>26</v>
      </c>
      <c r="P1357" s="2" t="s">
        <v>27</v>
      </c>
    </row>
    <row r="1358" spans="1:16" x14ac:dyDescent="0.25">
      <c r="A1358" s="2" t="s">
        <v>8661</v>
      </c>
      <c r="B1358" s="3">
        <v>45349</v>
      </c>
      <c r="C1358" s="2" t="s">
        <v>7947</v>
      </c>
      <c r="D1358" s="2" t="s">
        <v>18</v>
      </c>
      <c r="E1358" s="2" t="s">
        <v>19</v>
      </c>
      <c r="F1358" s="2" t="s">
        <v>443</v>
      </c>
      <c r="G1358" s="2">
        <v>800173155</v>
      </c>
      <c r="H1358" s="2" t="s">
        <v>7967</v>
      </c>
      <c r="I1358" s="2" t="s">
        <v>8496</v>
      </c>
      <c r="L1358" s="2" t="s">
        <v>24</v>
      </c>
      <c r="M1358" s="3">
        <v>45426</v>
      </c>
      <c r="N1358" s="2" t="s">
        <v>7782</v>
      </c>
      <c r="O1358" s="2" t="s">
        <v>26</v>
      </c>
      <c r="P1358" s="2" t="s">
        <v>27</v>
      </c>
    </row>
    <row r="1359" spans="1:16" x14ac:dyDescent="0.25">
      <c r="A1359" s="2" t="s">
        <v>8662</v>
      </c>
      <c r="B1359" s="3">
        <v>45349</v>
      </c>
      <c r="C1359" s="2" t="s">
        <v>7947</v>
      </c>
      <c r="D1359" s="2" t="s">
        <v>18</v>
      </c>
      <c r="E1359" s="2" t="s">
        <v>19</v>
      </c>
      <c r="F1359" s="2" t="s">
        <v>443</v>
      </c>
      <c r="G1359" s="2">
        <v>0</v>
      </c>
      <c r="H1359" s="2" t="s">
        <v>8663</v>
      </c>
      <c r="I1359" s="2" t="s">
        <v>8664</v>
      </c>
      <c r="L1359" s="2" t="s">
        <v>24</v>
      </c>
      <c r="M1359" s="3">
        <v>45426</v>
      </c>
      <c r="N1359" s="2" t="s">
        <v>25</v>
      </c>
      <c r="O1359" s="2" t="s">
        <v>26</v>
      </c>
      <c r="P1359" s="2" t="s">
        <v>27</v>
      </c>
    </row>
    <row r="1360" spans="1:16" x14ac:dyDescent="0.25">
      <c r="A1360" s="2" t="s">
        <v>8665</v>
      </c>
      <c r="B1360" s="3">
        <v>45349</v>
      </c>
      <c r="C1360" s="2" t="s">
        <v>7947</v>
      </c>
      <c r="D1360" s="2" t="s">
        <v>18</v>
      </c>
      <c r="E1360" s="2" t="s">
        <v>7938</v>
      </c>
      <c r="F1360" s="2" t="s">
        <v>443</v>
      </c>
      <c r="G1360" s="2">
        <v>93237384</v>
      </c>
      <c r="H1360" s="2" t="s">
        <v>8666</v>
      </c>
      <c r="I1360" s="2" t="s">
        <v>8667</v>
      </c>
      <c r="L1360" s="2" t="s">
        <v>24</v>
      </c>
      <c r="M1360" s="3">
        <v>45485</v>
      </c>
      <c r="N1360" s="2" t="s">
        <v>7782</v>
      </c>
      <c r="O1360" s="2" t="s">
        <v>26</v>
      </c>
      <c r="P1360" s="2" t="s">
        <v>27</v>
      </c>
    </row>
    <row r="1361" spans="1:16" x14ac:dyDescent="0.25">
      <c r="A1361" s="2" t="s">
        <v>8672</v>
      </c>
      <c r="B1361" s="3">
        <v>45349</v>
      </c>
      <c r="C1361" s="2" t="s">
        <v>7947</v>
      </c>
      <c r="D1361" s="2" t="s">
        <v>18</v>
      </c>
      <c r="E1361" s="2" t="s">
        <v>19</v>
      </c>
      <c r="F1361" s="2" t="s">
        <v>443</v>
      </c>
      <c r="G1361" s="2">
        <v>55058186</v>
      </c>
      <c r="H1361" s="2" t="s">
        <v>8673</v>
      </c>
      <c r="I1361" s="2" t="s">
        <v>8674</v>
      </c>
      <c r="L1361" s="2" t="s">
        <v>24</v>
      </c>
      <c r="M1361" s="3">
        <v>45426</v>
      </c>
      <c r="N1361" s="2" t="s">
        <v>7782</v>
      </c>
      <c r="O1361" s="2" t="s">
        <v>26</v>
      </c>
      <c r="P1361" s="2" t="s">
        <v>27</v>
      </c>
    </row>
    <row r="1362" spans="1:16" x14ac:dyDescent="0.25">
      <c r="A1362" s="2" t="s">
        <v>5645</v>
      </c>
      <c r="B1362" s="3">
        <v>45350</v>
      </c>
      <c r="C1362" s="2" t="s">
        <v>7947</v>
      </c>
      <c r="D1362" s="2" t="s">
        <v>39</v>
      </c>
      <c r="E1362" s="2" t="s">
        <v>7938</v>
      </c>
      <c r="F1362" s="2" t="s">
        <v>443</v>
      </c>
      <c r="G1362" s="2">
        <v>93237384</v>
      </c>
      <c r="H1362" s="2" t="s">
        <v>8666</v>
      </c>
      <c r="I1362" s="2" t="s">
        <v>8678</v>
      </c>
      <c r="L1362" s="2" t="s">
        <v>24</v>
      </c>
      <c r="M1362" s="3">
        <v>45488</v>
      </c>
      <c r="N1362" s="2" t="s">
        <v>25</v>
      </c>
      <c r="O1362" s="2" t="s">
        <v>26</v>
      </c>
      <c r="P1362" s="2" t="s">
        <v>27</v>
      </c>
    </row>
    <row r="1363" spans="1:16" x14ac:dyDescent="0.25">
      <c r="A1363" s="2" t="s">
        <v>8679</v>
      </c>
      <c r="B1363" s="3">
        <v>45350</v>
      </c>
      <c r="C1363" s="2" t="s">
        <v>7947</v>
      </c>
      <c r="D1363" s="2" t="s">
        <v>18</v>
      </c>
      <c r="E1363" s="2" t="s">
        <v>19</v>
      </c>
      <c r="F1363" s="2" t="s">
        <v>443</v>
      </c>
      <c r="G1363" s="2">
        <v>93151145</v>
      </c>
      <c r="H1363" s="2" t="s">
        <v>8680</v>
      </c>
      <c r="I1363" s="2" t="s">
        <v>8681</v>
      </c>
      <c r="L1363" s="2" t="s">
        <v>24</v>
      </c>
      <c r="M1363" s="3">
        <v>45427</v>
      </c>
      <c r="N1363" s="2" t="s">
        <v>7782</v>
      </c>
      <c r="O1363" s="2" t="s">
        <v>26</v>
      </c>
      <c r="P1363" s="2" t="s">
        <v>27</v>
      </c>
    </row>
    <row r="1364" spans="1:16" x14ac:dyDescent="0.25">
      <c r="A1364" s="2" t="s">
        <v>8688</v>
      </c>
      <c r="B1364" s="3">
        <v>45350</v>
      </c>
      <c r="C1364" s="2" t="s">
        <v>7947</v>
      </c>
      <c r="D1364" s="2" t="s">
        <v>18</v>
      </c>
      <c r="E1364" s="2" t="s">
        <v>19</v>
      </c>
      <c r="F1364" s="2" t="s">
        <v>443</v>
      </c>
      <c r="G1364" s="2">
        <v>38254707</v>
      </c>
      <c r="H1364" s="2" t="s">
        <v>8689</v>
      </c>
      <c r="I1364" s="2" t="s">
        <v>8690</v>
      </c>
      <c r="L1364" s="2" t="s">
        <v>24</v>
      </c>
      <c r="M1364" s="3">
        <v>45427</v>
      </c>
      <c r="N1364" s="2" t="s">
        <v>7782</v>
      </c>
      <c r="O1364" s="2" t="s">
        <v>26</v>
      </c>
      <c r="P1364" s="2" t="s">
        <v>27</v>
      </c>
    </row>
    <row r="1365" spans="1:16" x14ac:dyDescent="0.25">
      <c r="A1365" s="2" t="s">
        <v>8694</v>
      </c>
      <c r="B1365" s="3">
        <v>45350</v>
      </c>
      <c r="C1365" s="2" t="s">
        <v>7947</v>
      </c>
      <c r="D1365" s="2" t="s">
        <v>39</v>
      </c>
      <c r="E1365" s="2" t="s">
        <v>19</v>
      </c>
      <c r="F1365" s="2" t="s">
        <v>443</v>
      </c>
      <c r="G1365" s="2">
        <v>0</v>
      </c>
      <c r="H1365" s="2" t="s">
        <v>8695</v>
      </c>
      <c r="I1365" s="2" t="s">
        <v>8696</v>
      </c>
      <c r="L1365" s="2" t="s">
        <v>24</v>
      </c>
      <c r="M1365" s="3">
        <v>45427</v>
      </c>
      <c r="N1365" s="2" t="s">
        <v>25</v>
      </c>
      <c r="O1365" s="2" t="s">
        <v>26</v>
      </c>
      <c r="P1365" s="2" t="s">
        <v>27</v>
      </c>
    </row>
    <row r="1366" spans="1:16" x14ac:dyDescent="0.25">
      <c r="A1366" s="2" t="s">
        <v>8697</v>
      </c>
      <c r="B1366" s="3">
        <v>45351</v>
      </c>
      <c r="C1366" s="2" t="s">
        <v>7947</v>
      </c>
      <c r="D1366" s="2" t="s">
        <v>18</v>
      </c>
      <c r="E1366" s="2" t="s">
        <v>19</v>
      </c>
      <c r="F1366" s="2" t="s">
        <v>443</v>
      </c>
      <c r="G1366" s="2">
        <v>65711710</v>
      </c>
      <c r="H1366" s="2" t="s">
        <v>8616</v>
      </c>
      <c r="I1366" s="2" t="s">
        <v>8698</v>
      </c>
      <c r="L1366" s="2" t="s">
        <v>24</v>
      </c>
      <c r="M1366" s="3">
        <v>45428</v>
      </c>
      <c r="N1366" s="2" t="s">
        <v>7782</v>
      </c>
      <c r="O1366" s="2" t="s">
        <v>26</v>
      </c>
      <c r="P1366" s="2" t="s">
        <v>27</v>
      </c>
    </row>
    <row r="1367" spans="1:16" x14ac:dyDescent="0.25">
      <c r="A1367" s="2" t="s">
        <v>8699</v>
      </c>
      <c r="B1367" s="3">
        <v>45351</v>
      </c>
      <c r="C1367" s="2" t="s">
        <v>7947</v>
      </c>
      <c r="D1367" s="2" t="s">
        <v>39</v>
      </c>
      <c r="E1367" s="2" t="s">
        <v>7938</v>
      </c>
      <c r="F1367" s="2" t="s">
        <v>443</v>
      </c>
      <c r="G1367" s="2">
        <v>93402678</v>
      </c>
      <c r="H1367" s="2" t="s">
        <v>8700</v>
      </c>
      <c r="I1367" s="2" t="s">
        <v>8701</v>
      </c>
      <c r="L1367" s="2" t="s">
        <v>24</v>
      </c>
      <c r="M1367" s="3">
        <v>45489</v>
      </c>
      <c r="N1367" s="2" t="s">
        <v>25</v>
      </c>
      <c r="O1367" s="2" t="s">
        <v>26</v>
      </c>
      <c r="P1367" s="2" t="s">
        <v>27</v>
      </c>
    </row>
    <row r="1368" spans="1:16" x14ac:dyDescent="0.25">
      <c r="A1368" s="2" t="s">
        <v>8702</v>
      </c>
      <c r="B1368" s="3">
        <v>45351</v>
      </c>
      <c r="C1368" s="2" t="s">
        <v>7947</v>
      </c>
      <c r="D1368" s="2" t="s">
        <v>18</v>
      </c>
      <c r="E1368" s="2" t="s">
        <v>19</v>
      </c>
      <c r="F1368" s="2" t="s">
        <v>443</v>
      </c>
      <c r="G1368" s="2">
        <v>28916115</v>
      </c>
      <c r="H1368" s="2" t="s">
        <v>8703</v>
      </c>
      <c r="I1368" s="2" t="s">
        <v>8444</v>
      </c>
      <c r="L1368" s="2" t="s">
        <v>24</v>
      </c>
      <c r="M1368" s="3">
        <v>45428</v>
      </c>
      <c r="N1368" s="2" t="s">
        <v>7782</v>
      </c>
      <c r="O1368" s="2" t="s">
        <v>26</v>
      </c>
      <c r="P1368" s="2" t="s">
        <v>27</v>
      </c>
    </row>
    <row r="1369" spans="1:16" x14ac:dyDescent="0.25">
      <c r="A1369" s="2" t="s">
        <v>8709</v>
      </c>
      <c r="B1369" s="3">
        <v>45352</v>
      </c>
      <c r="C1369" s="2" t="s">
        <v>7947</v>
      </c>
      <c r="D1369" s="2" t="s">
        <v>18</v>
      </c>
      <c r="E1369" s="2" t="s">
        <v>19</v>
      </c>
      <c r="F1369" s="2" t="s">
        <v>443</v>
      </c>
      <c r="G1369" s="2">
        <v>810004576</v>
      </c>
      <c r="H1369" s="2" t="s">
        <v>8710</v>
      </c>
      <c r="I1369" s="2" t="s">
        <v>8711</v>
      </c>
      <c r="L1369" s="2" t="s">
        <v>24</v>
      </c>
      <c r="M1369" s="3">
        <v>45429</v>
      </c>
      <c r="N1369" s="2" t="s">
        <v>7782</v>
      </c>
      <c r="O1369" s="2" t="s">
        <v>26</v>
      </c>
      <c r="P1369" s="2" t="s">
        <v>27</v>
      </c>
    </row>
    <row r="1370" spans="1:16" x14ac:dyDescent="0.25">
      <c r="A1370" s="2" t="s">
        <v>8719</v>
      </c>
      <c r="B1370" s="3">
        <v>45352</v>
      </c>
      <c r="C1370" s="2" t="s">
        <v>7947</v>
      </c>
      <c r="D1370" s="2" t="s">
        <v>18</v>
      </c>
      <c r="E1370" s="2" t="s">
        <v>19</v>
      </c>
      <c r="F1370" s="2" t="s">
        <v>443</v>
      </c>
      <c r="G1370" s="2">
        <v>1110553211</v>
      </c>
      <c r="H1370" s="2" t="s">
        <v>8720</v>
      </c>
      <c r="I1370" s="2" t="s">
        <v>8496</v>
      </c>
      <c r="L1370" s="2" t="s">
        <v>24</v>
      </c>
      <c r="M1370" s="3">
        <v>45429</v>
      </c>
      <c r="N1370" s="2" t="s">
        <v>7782</v>
      </c>
      <c r="O1370" s="2" t="s">
        <v>26</v>
      </c>
      <c r="P1370" s="2" t="s">
        <v>27</v>
      </c>
    </row>
    <row r="1371" spans="1:16" x14ac:dyDescent="0.25">
      <c r="A1371" s="2" t="s">
        <v>8721</v>
      </c>
      <c r="B1371" s="3">
        <v>45352</v>
      </c>
      <c r="C1371" s="2" t="s">
        <v>7947</v>
      </c>
      <c r="D1371" s="2" t="s">
        <v>18</v>
      </c>
      <c r="E1371" s="2" t="s">
        <v>19</v>
      </c>
      <c r="F1371" s="2" t="s">
        <v>443</v>
      </c>
      <c r="G1371" s="2">
        <v>98665522</v>
      </c>
      <c r="H1371" s="2" t="s">
        <v>8722</v>
      </c>
      <c r="I1371" s="2" t="s">
        <v>8496</v>
      </c>
      <c r="L1371" s="2" t="s">
        <v>24</v>
      </c>
      <c r="M1371" s="3">
        <v>45429</v>
      </c>
      <c r="N1371" s="2" t="s">
        <v>7782</v>
      </c>
      <c r="O1371" s="2" t="s">
        <v>26</v>
      </c>
      <c r="P1371" s="2" t="s">
        <v>27</v>
      </c>
    </row>
    <row r="1372" spans="1:16" x14ac:dyDescent="0.25">
      <c r="A1372" s="2" t="s">
        <v>8723</v>
      </c>
      <c r="B1372" s="3">
        <v>45352</v>
      </c>
      <c r="C1372" s="2" t="s">
        <v>7947</v>
      </c>
      <c r="D1372" s="2" t="s">
        <v>18</v>
      </c>
      <c r="E1372" s="2" t="s">
        <v>19</v>
      </c>
      <c r="F1372" s="2" t="s">
        <v>443</v>
      </c>
      <c r="G1372" s="2">
        <v>1019093925</v>
      </c>
      <c r="H1372" s="2" t="s">
        <v>8724</v>
      </c>
      <c r="I1372" s="2" t="s">
        <v>8725</v>
      </c>
      <c r="L1372" s="2" t="s">
        <v>24</v>
      </c>
      <c r="M1372" s="3">
        <v>45429</v>
      </c>
      <c r="N1372" s="2" t="s">
        <v>25</v>
      </c>
      <c r="O1372" s="2" t="s">
        <v>26</v>
      </c>
      <c r="P1372" s="2" t="s">
        <v>27</v>
      </c>
    </row>
    <row r="1373" spans="1:16" x14ac:dyDescent="0.25">
      <c r="A1373" s="2" t="s">
        <v>8726</v>
      </c>
      <c r="B1373" s="3">
        <v>45352</v>
      </c>
      <c r="C1373" s="2" t="s">
        <v>7947</v>
      </c>
      <c r="D1373" s="2" t="s">
        <v>39</v>
      </c>
      <c r="E1373" s="2" t="s">
        <v>7938</v>
      </c>
      <c r="F1373" s="2" t="s">
        <v>443</v>
      </c>
      <c r="G1373" s="2">
        <v>900643831</v>
      </c>
      <c r="H1373" s="2" t="s">
        <v>8727</v>
      </c>
      <c r="I1373" s="2" t="s">
        <v>8728</v>
      </c>
      <c r="L1373" s="2" t="s">
        <v>24</v>
      </c>
      <c r="M1373" s="3">
        <v>45490</v>
      </c>
      <c r="N1373" s="2" t="s">
        <v>25</v>
      </c>
      <c r="O1373" s="2" t="s">
        <v>26</v>
      </c>
      <c r="P1373" s="2" t="s">
        <v>27</v>
      </c>
    </row>
    <row r="1374" spans="1:16" x14ac:dyDescent="0.25">
      <c r="A1374" s="2" t="s">
        <v>8729</v>
      </c>
      <c r="B1374" s="3">
        <v>45353</v>
      </c>
      <c r="C1374" s="2" t="s">
        <v>7947</v>
      </c>
      <c r="D1374" s="2" t="s">
        <v>18</v>
      </c>
      <c r="E1374" s="2" t="s">
        <v>7938</v>
      </c>
      <c r="F1374" s="2" t="s">
        <v>443</v>
      </c>
      <c r="G1374" s="2">
        <v>93390980</v>
      </c>
      <c r="H1374" s="2" t="s">
        <v>8730</v>
      </c>
      <c r="I1374" s="2" t="s">
        <v>8731</v>
      </c>
      <c r="L1374" s="2" t="s">
        <v>24</v>
      </c>
      <c r="M1374" s="3">
        <v>45491</v>
      </c>
      <c r="N1374" s="2" t="s">
        <v>7782</v>
      </c>
      <c r="O1374" s="2" t="s">
        <v>26</v>
      </c>
      <c r="P1374" s="2" t="s">
        <v>27</v>
      </c>
    </row>
    <row r="1375" spans="1:16" x14ac:dyDescent="0.25">
      <c r="A1375" s="2" t="s">
        <v>8732</v>
      </c>
      <c r="B1375" s="3">
        <v>45353</v>
      </c>
      <c r="C1375" s="2" t="s">
        <v>7947</v>
      </c>
      <c r="D1375" s="2" t="s">
        <v>18</v>
      </c>
      <c r="E1375" s="2" t="s">
        <v>7938</v>
      </c>
      <c r="F1375" s="2" t="s">
        <v>443</v>
      </c>
      <c r="G1375" s="2">
        <v>93384817</v>
      </c>
      <c r="H1375" s="2" t="s">
        <v>8733</v>
      </c>
      <c r="I1375" s="2" t="s">
        <v>8734</v>
      </c>
      <c r="L1375" s="2" t="s">
        <v>24</v>
      </c>
      <c r="M1375" s="3">
        <v>45491</v>
      </c>
      <c r="N1375" s="2" t="s">
        <v>7782</v>
      </c>
      <c r="O1375" s="2" t="s">
        <v>26</v>
      </c>
      <c r="P1375" s="2" t="s">
        <v>27</v>
      </c>
    </row>
    <row r="1376" spans="1:16" x14ac:dyDescent="0.25">
      <c r="A1376" s="2" t="s">
        <v>8735</v>
      </c>
      <c r="B1376" s="3">
        <v>45353</v>
      </c>
      <c r="C1376" s="2" t="s">
        <v>7947</v>
      </c>
      <c r="D1376" s="2" t="s">
        <v>39</v>
      </c>
      <c r="E1376" s="2" t="s">
        <v>7938</v>
      </c>
      <c r="F1376" s="2" t="s">
        <v>443</v>
      </c>
      <c r="G1376" s="2">
        <v>93368027</v>
      </c>
      <c r="H1376" s="2" t="s">
        <v>8736</v>
      </c>
      <c r="I1376" s="2" t="s">
        <v>8737</v>
      </c>
      <c r="L1376" s="2" t="s">
        <v>24</v>
      </c>
      <c r="M1376" s="3">
        <v>45491</v>
      </c>
      <c r="N1376" s="2" t="s">
        <v>25</v>
      </c>
      <c r="O1376" s="2" t="s">
        <v>26</v>
      </c>
      <c r="P1376" s="2" t="s">
        <v>27</v>
      </c>
    </row>
    <row r="1377" spans="1:16" x14ac:dyDescent="0.25">
      <c r="A1377" s="2" t="s">
        <v>8738</v>
      </c>
      <c r="B1377" s="3">
        <v>45353</v>
      </c>
      <c r="C1377" s="2" t="s">
        <v>7947</v>
      </c>
      <c r="D1377" s="2" t="s">
        <v>39</v>
      </c>
      <c r="E1377" s="2" t="s">
        <v>19</v>
      </c>
      <c r="F1377" s="2" t="s">
        <v>443</v>
      </c>
      <c r="G1377" s="2">
        <v>1110473016</v>
      </c>
      <c r="H1377" s="2" t="s">
        <v>8739</v>
      </c>
      <c r="I1377" s="2" t="s">
        <v>8740</v>
      </c>
      <c r="L1377" s="2" t="s">
        <v>24</v>
      </c>
      <c r="M1377" s="3">
        <v>45432</v>
      </c>
      <c r="N1377" s="2" t="s">
        <v>25</v>
      </c>
      <c r="O1377" s="2" t="s">
        <v>26</v>
      </c>
      <c r="P1377" s="2" t="s">
        <v>27</v>
      </c>
    </row>
    <row r="1378" spans="1:16" x14ac:dyDescent="0.25">
      <c r="A1378" s="2" t="s">
        <v>8741</v>
      </c>
      <c r="B1378" s="3">
        <v>45353</v>
      </c>
      <c r="C1378" s="2" t="s">
        <v>7947</v>
      </c>
      <c r="D1378" s="2" t="s">
        <v>39</v>
      </c>
      <c r="E1378" s="2" t="s">
        <v>7938</v>
      </c>
      <c r="F1378" s="2" t="s">
        <v>443</v>
      </c>
      <c r="G1378" s="2">
        <v>1110501196</v>
      </c>
      <c r="H1378" s="2" t="s">
        <v>8742</v>
      </c>
      <c r="I1378" s="2" t="s">
        <v>8743</v>
      </c>
      <c r="L1378" s="2" t="s">
        <v>24</v>
      </c>
      <c r="M1378" s="3">
        <v>45491</v>
      </c>
      <c r="N1378" s="2" t="s">
        <v>25</v>
      </c>
      <c r="O1378" s="2" t="s">
        <v>26</v>
      </c>
      <c r="P1378" s="2" t="s">
        <v>27</v>
      </c>
    </row>
    <row r="1379" spans="1:16" x14ac:dyDescent="0.25">
      <c r="A1379" s="2" t="s">
        <v>8744</v>
      </c>
      <c r="B1379" s="3">
        <v>45353</v>
      </c>
      <c r="C1379" s="2" t="s">
        <v>7947</v>
      </c>
      <c r="D1379" s="2" t="s">
        <v>18</v>
      </c>
      <c r="E1379" s="2" t="s">
        <v>19</v>
      </c>
      <c r="F1379" s="2" t="s">
        <v>443</v>
      </c>
      <c r="G1379" s="2">
        <v>28683053</v>
      </c>
      <c r="H1379" s="2" t="s">
        <v>8745</v>
      </c>
      <c r="I1379" s="2" t="s">
        <v>8496</v>
      </c>
      <c r="L1379" s="2" t="s">
        <v>24</v>
      </c>
      <c r="M1379" s="3">
        <v>45432</v>
      </c>
      <c r="N1379" s="2" t="s">
        <v>7782</v>
      </c>
      <c r="O1379" s="2" t="s">
        <v>26</v>
      </c>
      <c r="P1379" s="2" t="s">
        <v>27</v>
      </c>
    </row>
    <row r="1380" spans="1:16" x14ac:dyDescent="0.25">
      <c r="A1380" s="2" t="s">
        <v>8746</v>
      </c>
      <c r="B1380" s="3">
        <v>45353</v>
      </c>
      <c r="C1380" s="2" t="s">
        <v>7947</v>
      </c>
      <c r="D1380" s="2" t="s">
        <v>39</v>
      </c>
      <c r="E1380" s="2" t="s">
        <v>7938</v>
      </c>
      <c r="F1380" s="2" t="s">
        <v>443</v>
      </c>
      <c r="G1380" s="2">
        <v>901131064</v>
      </c>
      <c r="H1380" s="2" t="s">
        <v>8747</v>
      </c>
      <c r="I1380" s="2" t="s">
        <v>8748</v>
      </c>
      <c r="L1380" s="2" t="s">
        <v>24</v>
      </c>
      <c r="M1380" s="3">
        <v>45491</v>
      </c>
      <c r="N1380" s="2" t="s">
        <v>25</v>
      </c>
      <c r="O1380" s="2" t="s">
        <v>26</v>
      </c>
      <c r="P1380" s="2" t="s">
        <v>27</v>
      </c>
    </row>
    <row r="1381" spans="1:16" x14ac:dyDescent="0.25">
      <c r="A1381" s="2" t="s">
        <v>8749</v>
      </c>
      <c r="B1381" s="3">
        <v>45355</v>
      </c>
      <c r="C1381" s="2" t="s">
        <v>7947</v>
      </c>
      <c r="D1381" s="2" t="s">
        <v>39</v>
      </c>
      <c r="E1381" s="2" t="s">
        <v>7938</v>
      </c>
      <c r="F1381" s="2" t="s">
        <v>443</v>
      </c>
      <c r="G1381" s="2">
        <v>5821010</v>
      </c>
      <c r="H1381" s="2" t="s">
        <v>8750</v>
      </c>
      <c r="I1381" s="2" t="s">
        <v>8751</v>
      </c>
      <c r="L1381" s="2" t="s">
        <v>24</v>
      </c>
      <c r="M1381" s="3">
        <v>45491</v>
      </c>
      <c r="N1381" s="2" t="s">
        <v>25</v>
      </c>
      <c r="O1381" s="2" t="s">
        <v>26</v>
      </c>
      <c r="P1381" s="2" t="s">
        <v>27</v>
      </c>
    </row>
    <row r="1382" spans="1:16" x14ac:dyDescent="0.25">
      <c r="A1382" s="2" t="s">
        <v>8754</v>
      </c>
      <c r="B1382" s="3">
        <v>45355</v>
      </c>
      <c r="C1382" s="2" t="s">
        <v>7947</v>
      </c>
      <c r="D1382" s="2" t="s">
        <v>39</v>
      </c>
      <c r="E1382" s="2" t="s">
        <v>7938</v>
      </c>
      <c r="F1382" s="2" t="s">
        <v>443</v>
      </c>
      <c r="G1382" s="2">
        <v>14213358</v>
      </c>
      <c r="H1382" s="2" t="s">
        <v>8755</v>
      </c>
      <c r="I1382" s="2" t="s">
        <v>8756</v>
      </c>
      <c r="L1382" s="2" t="s">
        <v>24</v>
      </c>
      <c r="M1382" s="3">
        <v>45491</v>
      </c>
      <c r="N1382" s="2" t="s">
        <v>25</v>
      </c>
      <c r="O1382" s="2" t="s">
        <v>26</v>
      </c>
      <c r="P1382" s="2" t="s">
        <v>27</v>
      </c>
    </row>
    <row r="1383" spans="1:16" x14ac:dyDescent="0.25">
      <c r="A1383" s="2" t="s">
        <v>8757</v>
      </c>
      <c r="B1383" s="3">
        <v>45355</v>
      </c>
      <c r="C1383" s="2" t="s">
        <v>7947</v>
      </c>
      <c r="D1383" s="2" t="s">
        <v>39</v>
      </c>
      <c r="E1383" s="2" t="s">
        <v>7938</v>
      </c>
      <c r="F1383" s="2" t="s">
        <v>443</v>
      </c>
      <c r="G1383" s="2">
        <v>1109068172</v>
      </c>
      <c r="H1383" s="2" t="s">
        <v>8758</v>
      </c>
      <c r="I1383" s="2" t="s">
        <v>8759</v>
      </c>
      <c r="L1383" s="2" t="s">
        <v>24</v>
      </c>
      <c r="M1383" s="3">
        <v>45491</v>
      </c>
      <c r="N1383" s="2" t="s">
        <v>25</v>
      </c>
      <c r="O1383" s="2" t="s">
        <v>26</v>
      </c>
      <c r="P1383" s="2" t="s">
        <v>27</v>
      </c>
    </row>
    <row r="1384" spans="1:16" x14ac:dyDescent="0.25">
      <c r="A1384" s="2" t="s">
        <v>8760</v>
      </c>
      <c r="B1384" s="3">
        <v>45355</v>
      </c>
      <c r="C1384" s="2" t="s">
        <v>7947</v>
      </c>
      <c r="D1384" s="2" t="s">
        <v>39</v>
      </c>
      <c r="E1384" s="2" t="s">
        <v>7938</v>
      </c>
      <c r="F1384" s="2" t="s">
        <v>443</v>
      </c>
      <c r="G1384" s="2">
        <v>1110527415</v>
      </c>
      <c r="H1384" s="2" t="s">
        <v>8761</v>
      </c>
      <c r="I1384" s="2" t="s">
        <v>8762</v>
      </c>
      <c r="L1384" s="2" t="s">
        <v>24</v>
      </c>
      <c r="M1384" s="3">
        <v>45491</v>
      </c>
      <c r="N1384" s="2" t="s">
        <v>25</v>
      </c>
      <c r="O1384" s="2" t="s">
        <v>26</v>
      </c>
      <c r="P1384" s="2" t="s">
        <v>27</v>
      </c>
    </row>
    <row r="1385" spans="1:16" x14ac:dyDescent="0.25">
      <c r="A1385" s="2" t="s">
        <v>8763</v>
      </c>
      <c r="B1385" s="3">
        <v>45356</v>
      </c>
      <c r="C1385" s="2" t="s">
        <v>7947</v>
      </c>
      <c r="D1385" s="2" t="s">
        <v>18</v>
      </c>
      <c r="E1385" s="2" t="s">
        <v>7691</v>
      </c>
      <c r="F1385" s="2" t="s">
        <v>443</v>
      </c>
      <c r="G1385" s="2">
        <v>1005691128</v>
      </c>
      <c r="H1385" s="2" t="s">
        <v>8764</v>
      </c>
      <c r="I1385" s="2" t="s">
        <v>8765</v>
      </c>
      <c r="L1385" s="2" t="s">
        <v>24</v>
      </c>
      <c r="M1385" s="3">
        <v>45492</v>
      </c>
      <c r="N1385" s="2" t="s">
        <v>25</v>
      </c>
      <c r="O1385" s="2" t="s">
        <v>26</v>
      </c>
      <c r="P1385" s="2" t="s">
        <v>27</v>
      </c>
    </row>
    <row r="1386" spans="1:16" x14ac:dyDescent="0.25">
      <c r="A1386" s="2" t="s">
        <v>8772</v>
      </c>
      <c r="B1386" s="3">
        <v>45356</v>
      </c>
      <c r="C1386" s="2" t="s">
        <v>7947</v>
      </c>
      <c r="D1386" s="2" t="s">
        <v>18</v>
      </c>
      <c r="E1386" s="2" t="s">
        <v>7691</v>
      </c>
      <c r="F1386" s="2" t="s">
        <v>443</v>
      </c>
      <c r="G1386" s="2">
        <v>800090353</v>
      </c>
      <c r="H1386" s="2" t="s">
        <v>8773</v>
      </c>
      <c r="I1386" s="2" t="s">
        <v>8386</v>
      </c>
      <c r="L1386" s="2" t="s">
        <v>24</v>
      </c>
      <c r="M1386" s="3">
        <v>45492</v>
      </c>
      <c r="N1386" s="2" t="s">
        <v>7782</v>
      </c>
      <c r="O1386" s="2" t="s">
        <v>26</v>
      </c>
      <c r="P1386" s="2" t="s">
        <v>27</v>
      </c>
    </row>
    <row r="1387" spans="1:16" x14ac:dyDescent="0.25">
      <c r="A1387" s="2" t="s">
        <v>8774</v>
      </c>
      <c r="B1387" s="3">
        <v>45356</v>
      </c>
      <c r="C1387" s="2" t="s">
        <v>7947</v>
      </c>
      <c r="D1387" s="2" t="s">
        <v>18</v>
      </c>
      <c r="E1387" s="2" t="s">
        <v>19</v>
      </c>
      <c r="F1387" s="2" t="s">
        <v>443</v>
      </c>
      <c r="G1387" s="2">
        <v>28531162</v>
      </c>
      <c r="H1387" s="2" t="s">
        <v>8775</v>
      </c>
      <c r="I1387" s="2" t="s">
        <v>8776</v>
      </c>
      <c r="L1387" s="2" t="s">
        <v>24</v>
      </c>
      <c r="M1387" s="3">
        <v>45433</v>
      </c>
      <c r="N1387" s="2" t="s">
        <v>7782</v>
      </c>
      <c r="O1387" s="2" t="s">
        <v>26</v>
      </c>
      <c r="P1387" s="2" t="s">
        <v>27</v>
      </c>
    </row>
    <row r="1388" spans="1:16" x14ac:dyDescent="0.25">
      <c r="A1388" s="2" t="s">
        <v>8777</v>
      </c>
      <c r="B1388" s="3">
        <v>45356</v>
      </c>
      <c r="C1388" s="2" t="s">
        <v>7947</v>
      </c>
      <c r="D1388" s="2" t="s">
        <v>18</v>
      </c>
      <c r="E1388" s="2" t="s">
        <v>19</v>
      </c>
      <c r="F1388" s="2" t="s">
        <v>443</v>
      </c>
      <c r="G1388" s="2">
        <v>40086347</v>
      </c>
      <c r="H1388" s="2" t="s">
        <v>8778</v>
      </c>
      <c r="I1388" s="2" t="s">
        <v>8779</v>
      </c>
      <c r="L1388" s="2" t="s">
        <v>24</v>
      </c>
      <c r="M1388" s="3">
        <v>45433</v>
      </c>
      <c r="N1388" s="2" t="s">
        <v>7782</v>
      </c>
      <c r="O1388" s="2" t="s">
        <v>26</v>
      </c>
      <c r="P1388" s="2" t="s">
        <v>27</v>
      </c>
    </row>
    <row r="1389" spans="1:16" x14ac:dyDescent="0.25">
      <c r="A1389" s="2" t="s">
        <v>8780</v>
      </c>
      <c r="B1389" s="3">
        <v>45356</v>
      </c>
      <c r="C1389" s="2" t="s">
        <v>7947</v>
      </c>
      <c r="D1389" s="2" t="s">
        <v>18</v>
      </c>
      <c r="E1389" s="2" t="s">
        <v>7938</v>
      </c>
      <c r="F1389" s="2" t="s">
        <v>443</v>
      </c>
      <c r="G1389" s="2">
        <v>38215523</v>
      </c>
      <c r="H1389" s="2" t="s">
        <v>8781</v>
      </c>
      <c r="I1389" s="2" t="s">
        <v>8782</v>
      </c>
      <c r="L1389" s="2" t="s">
        <v>24</v>
      </c>
      <c r="M1389" s="3">
        <v>45492</v>
      </c>
      <c r="N1389" s="2" t="s">
        <v>7782</v>
      </c>
      <c r="O1389" s="2" t="s">
        <v>26</v>
      </c>
      <c r="P1389" s="2" t="s">
        <v>27</v>
      </c>
    </row>
    <row r="1390" spans="1:16" x14ac:dyDescent="0.25">
      <c r="A1390" s="2" t="s">
        <v>8783</v>
      </c>
      <c r="B1390" s="3">
        <v>45356</v>
      </c>
      <c r="C1390" s="2" t="s">
        <v>7947</v>
      </c>
      <c r="D1390" s="2" t="s">
        <v>18</v>
      </c>
      <c r="E1390" s="2" t="s">
        <v>19</v>
      </c>
      <c r="F1390" s="2" t="s">
        <v>443</v>
      </c>
      <c r="G1390" s="2">
        <v>28604128</v>
      </c>
      <c r="H1390" s="2" t="s">
        <v>8784</v>
      </c>
      <c r="I1390" s="2" t="s">
        <v>8785</v>
      </c>
      <c r="L1390" s="2" t="s">
        <v>24</v>
      </c>
      <c r="M1390" s="3">
        <v>45433</v>
      </c>
      <c r="N1390" s="2" t="s">
        <v>7782</v>
      </c>
      <c r="O1390" s="2" t="s">
        <v>26</v>
      </c>
      <c r="P1390" s="2" t="s">
        <v>27</v>
      </c>
    </row>
    <row r="1391" spans="1:16" x14ac:dyDescent="0.25">
      <c r="A1391" s="2" t="s">
        <v>8788</v>
      </c>
      <c r="B1391" s="3">
        <v>45356</v>
      </c>
      <c r="C1391" s="2" t="s">
        <v>7947</v>
      </c>
      <c r="D1391" s="2" t="s">
        <v>18</v>
      </c>
      <c r="E1391" s="2" t="s">
        <v>7938</v>
      </c>
      <c r="F1391" s="2" t="s">
        <v>443</v>
      </c>
      <c r="G1391" s="2">
        <v>93368027</v>
      </c>
      <c r="H1391" s="2" t="s">
        <v>8736</v>
      </c>
      <c r="I1391" s="2" t="s">
        <v>8789</v>
      </c>
      <c r="L1391" s="2" t="s">
        <v>24</v>
      </c>
      <c r="M1391" s="3">
        <v>45492</v>
      </c>
      <c r="N1391" s="2" t="s">
        <v>7782</v>
      </c>
      <c r="O1391" s="2" t="s">
        <v>26</v>
      </c>
      <c r="P1391" s="2" t="s">
        <v>27</v>
      </c>
    </row>
    <row r="1392" spans="1:16" x14ac:dyDescent="0.25">
      <c r="A1392" s="2" t="s">
        <v>8790</v>
      </c>
      <c r="B1392" s="3">
        <v>45356</v>
      </c>
      <c r="C1392" s="2" t="s">
        <v>7947</v>
      </c>
      <c r="D1392" s="2" t="s">
        <v>18</v>
      </c>
      <c r="E1392" s="2" t="s">
        <v>19</v>
      </c>
      <c r="F1392" s="2" t="s">
        <v>443</v>
      </c>
      <c r="G1392" s="2">
        <v>1110453686</v>
      </c>
      <c r="H1392" s="2" t="s">
        <v>8791</v>
      </c>
      <c r="I1392" s="2" t="s">
        <v>8792</v>
      </c>
      <c r="L1392" s="2" t="s">
        <v>24</v>
      </c>
      <c r="M1392" s="3">
        <v>45433</v>
      </c>
      <c r="N1392" s="2" t="s">
        <v>7782</v>
      </c>
      <c r="O1392" s="2" t="s">
        <v>26</v>
      </c>
      <c r="P1392" s="2" t="s">
        <v>27</v>
      </c>
    </row>
    <row r="1393" spans="1:16" x14ac:dyDescent="0.25">
      <c r="A1393" s="2" t="s">
        <v>8793</v>
      </c>
      <c r="B1393" s="3">
        <v>45356</v>
      </c>
      <c r="C1393" s="2" t="s">
        <v>7947</v>
      </c>
      <c r="D1393" s="2" t="s">
        <v>18</v>
      </c>
      <c r="E1393" s="2" t="s">
        <v>7938</v>
      </c>
      <c r="F1393" s="2" t="s">
        <v>443</v>
      </c>
      <c r="G1393" s="2">
        <v>0</v>
      </c>
      <c r="H1393" s="2" t="s">
        <v>8794</v>
      </c>
      <c r="I1393" s="2" t="s">
        <v>8795</v>
      </c>
      <c r="L1393" s="2" t="s">
        <v>24</v>
      </c>
      <c r="M1393" s="3">
        <v>45492</v>
      </c>
      <c r="N1393" s="2" t="s">
        <v>25</v>
      </c>
      <c r="O1393" s="2" t="s">
        <v>26</v>
      </c>
      <c r="P1393" s="2" t="s">
        <v>27</v>
      </c>
    </row>
    <row r="1394" spans="1:16" x14ac:dyDescent="0.25">
      <c r="A1394" s="2" t="s">
        <v>8796</v>
      </c>
      <c r="B1394" s="3">
        <v>45357</v>
      </c>
      <c r="C1394" s="2" t="s">
        <v>7947</v>
      </c>
      <c r="D1394" s="2" t="s">
        <v>18</v>
      </c>
      <c r="E1394" s="2" t="s">
        <v>19</v>
      </c>
      <c r="F1394" s="2" t="s">
        <v>443</v>
      </c>
      <c r="G1394" s="2">
        <v>1110577852</v>
      </c>
      <c r="H1394" s="2" t="s">
        <v>8797</v>
      </c>
      <c r="I1394" s="2" t="s">
        <v>8798</v>
      </c>
      <c r="L1394" s="2" t="s">
        <v>24</v>
      </c>
      <c r="M1394" s="3">
        <v>45434</v>
      </c>
      <c r="N1394" s="2" t="s">
        <v>7782</v>
      </c>
      <c r="O1394" s="2" t="s">
        <v>26</v>
      </c>
      <c r="P1394" s="2" t="s">
        <v>27</v>
      </c>
    </row>
    <row r="1395" spans="1:16" x14ac:dyDescent="0.25">
      <c r="A1395" s="2" t="s">
        <v>8799</v>
      </c>
      <c r="B1395" s="3">
        <v>45357</v>
      </c>
      <c r="C1395" s="2" t="s">
        <v>7947</v>
      </c>
      <c r="D1395" s="2" t="s">
        <v>39</v>
      </c>
      <c r="E1395" s="2" t="s">
        <v>7938</v>
      </c>
      <c r="F1395" s="2" t="s">
        <v>443</v>
      </c>
      <c r="G1395" s="2">
        <v>0</v>
      </c>
      <c r="H1395" s="2" t="s">
        <v>8800</v>
      </c>
      <c r="I1395" s="2" t="s">
        <v>8801</v>
      </c>
      <c r="L1395" s="2" t="s">
        <v>24</v>
      </c>
      <c r="M1395" s="3">
        <v>45495</v>
      </c>
      <c r="N1395" s="2" t="s">
        <v>25</v>
      </c>
      <c r="O1395" s="2" t="s">
        <v>26</v>
      </c>
      <c r="P1395" s="2" t="s">
        <v>27</v>
      </c>
    </row>
    <row r="1396" spans="1:16" x14ac:dyDescent="0.25">
      <c r="A1396" s="2" t="s">
        <v>8802</v>
      </c>
      <c r="B1396" s="3">
        <v>45357</v>
      </c>
      <c r="C1396" s="2" t="s">
        <v>7947</v>
      </c>
      <c r="D1396" s="2" t="s">
        <v>39</v>
      </c>
      <c r="E1396" s="2" t="s">
        <v>7938</v>
      </c>
      <c r="F1396" s="2" t="s">
        <v>443</v>
      </c>
      <c r="G1396" s="2">
        <v>1110517347</v>
      </c>
      <c r="H1396" s="2" t="s">
        <v>8803</v>
      </c>
      <c r="I1396" s="2" t="s">
        <v>8804</v>
      </c>
      <c r="L1396" s="2" t="s">
        <v>24</v>
      </c>
      <c r="M1396" s="3">
        <v>45495</v>
      </c>
      <c r="N1396" s="2" t="s">
        <v>25</v>
      </c>
      <c r="O1396" s="2" t="s">
        <v>26</v>
      </c>
      <c r="P1396" s="2" t="s">
        <v>27</v>
      </c>
    </row>
    <row r="1397" spans="1:16" x14ac:dyDescent="0.25">
      <c r="A1397" s="2" t="s">
        <v>8805</v>
      </c>
      <c r="B1397" s="3">
        <v>45357</v>
      </c>
      <c r="C1397" s="2" t="s">
        <v>7947</v>
      </c>
      <c r="D1397" s="2" t="s">
        <v>18</v>
      </c>
      <c r="E1397" s="2" t="s">
        <v>7938</v>
      </c>
      <c r="F1397" s="2" t="s">
        <v>443</v>
      </c>
      <c r="G1397" s="2">
        <v>93394674</v>
      </c>
      <c r="H1397" s="2" t="s">
        <v>8806</v>
      </c>
      <c r="I1397" s="2" t="s">
        <v>8807</v>
      </c>
      <c r="L1397" s="2" t="s">
        <v>24</v>
      </c>
      <c r="M1397" s="3">
        <v>45495</v>
      </c>
      <c r="N1397" s="2" t="s">
        <v>7782</v>
      </c>
      <c r="O1397" s="2" t="s">
        <v>26</v>
      </c>
      <c r="P1397" s="2" t="s">
        <v>27</v>
      </c>
    </row>
    <row r="1398" spans="1:16" x14ac:dyDescent="0.25">
      <c r="A1398" s="2" t="s">
        <v>8808</v>
      </c>
      <c r="B1398" s="3">
        <v>45357</v>
      </c>
      <c r="C1398" s="2" t="s">
        <v>7947</v>
      </c>
      <c r="D1398" s="2" t="s">
        <v>18</v>
      </c>
      <c r="E1398" s="2" t="s">
        <v>7938</v>
      </c>
      <c r="F1398" s="2" t="s">
        <v>443</v>
      </c>
      <c r="G1398" s="2">
        <v>1110477199</v>
      </c>
      <c r="H1398" s="2" t="s">
        <v>8809</v>
      </c>
      <c r="I1398" s="2" t="s">
        <v>8810</v>
      </c>
      <c r="L1398" s="2" t="s">
        <v>24</v>
      </c>
      <c r="M1398" s="3">
        <v>45495</v>
      </c>
      <c r="N1398" s="2" t="s">
        <v>7782</v>
      </c>
      <c r="O1398" s="2" t="s">
        <v>26</v>
      </c>
      <c r="P1398" s="2" t="s">
        <v>27</v>
      </c>
    </row>
    <row r="1399" spans="1:16" x14ac:dyDescent="0.25">
      <c r="A1399" s="2" t="s">
        <v>8811</v>
      </c>
      <c r="B1399" s="3">
        <v>45357</v>
      </c>
      <c r="C1399" s="2" t="s">
        <v>7947</v>
      </c>
      <c r="D1399" s="2" t="s">
        <v>18</v>
      </c>
      <c r="E1399" s="2" t="s">
        <v>19</v>
      </c>
      <c r="F1399" s="2" t="s">
        <v>443</v>
      </c>
      <c r="G1399" s="2">
        <v>38217535</v>
      </c>
      <c r="H1399" s="2" t="s">
        <v>8812</v>
      </c>
      <c r="I1399" s="2" t="s">
        <v>8813</v>
      </c>
      <c r="L1399" s="2" t="s">
        <v>24</v>
      </c>
      <c r="M1399" s="3">
        <v>45434</v>
      </c>
      <c r="N1399" s="2" t="s">
        <v>7782</v>
      </c>
      <c r="O1399" s="2" t="s">
        <v>26</v>
      </c>
      <c r="P1399" s="2" t="s">
        <v>27</v>
      </c>
    </row>
    <row r="1400" spans="1:16" x14ac:dyDescent="0.25">
      <c r="A1400" s="2" t="s">
        <v>8814</v>
      </c>
      <c r="B1400" s="3">
        <v>45357</v>
      </c>
      <c r="C1400" s="2" t="s">
        <v>7947</v>
      </c>
      <c r="D1400" s="2" t="s">
        <v>18</v>
      </c>
      <c r="E1400" s="2" t="s">
        <v>19</v>
      </c>
      <c r="F1400" s="2" t="s">
        <v>443</v>
      </c>
      <c r="G1400" s="2">
        <v>3050733</v>
      </c>
      <c r="H1400" s="2" t="s">
        <v>8815</v>
      </c>
      <c r="I1400" s="2" t="s">
        <v>8816</v>
      </c>
      <c r="L1400" s="2" t="s">
        <v>24</v>
      </c>
      <c r="M1400" s="3">
        <v>45434</v>
      </c>
      <c r="N1400" s="2" t="s">
        <v>7782</v>
      </c>
      <c r="O1400" s="2" t="s">
        <v>26</v>
      </c>
      <c r="P1400" s="2" t="s">
        <v>27</v>
      </c>
    </row>
    <row r="1401" spans="1:16" x14ac:dyDescent="0.25">
      <c r="A1401" s="2" t="s">
        <v>8817</v>
      </c>
      <c r="B1401" s="3">
        <v>45357</v>
      </c>
      <c r="C1401" s="2" t="s">
        <v>7947</v>
      </c>
      <c r="D1401" s="2" t="s">
        <v>39</v>
      </c>
      <c r="E1401" s="2" t="s">
        <v>7938</v>
      </c>
      <c r="F1401" s="2" t="s">
        <v>443</v>
      </c>
      <c r="G1401" s="2">
        <v>93383457</v>
      </c>
      <c r="H1401" s="2" t="s">
        <v>8818</v>
      </c>
      <c r="I1401" s="2" t="s">
        <v>8819</v>
      </c>
      <c r="L1401" s="2" t="s">
        <v>24</v>
      </c>
      <c r="M1401" s="3">
        <v>45495</v>
      </c>
      <c r="N1401" s="2" t="s">
        <v>25</v>
      </c>
      <c r="O1401" s="2" t="s">
        <v>26</v>
      </c>
      <c r="P1401" s="2" t="s">
        <v>27</v>
      </c>
    </row>
    <row r="1402" spans="1:16" x14ac:dyDescent="0.25">
      <c r="A1402" s="2" t="s">
        <v>8820</v>
      </c>
      <c r="B1402" s="3">
        <v>45357</v>
      </c>
      <c r="C1402" s="2" t="s">
        <v>7947</v>
      </c>
      <c r="D1402" s="2" t="s">
        <v>39</v>
      </c>
      <c r="E1402" s="2" t="s">
        <v>7938</v>
      </c>
      <c r="F1402" s="2" t="s">
        <v>443</v>
      </c>
      <c r="G1402" s="2">
        <v>0</v>
      </c>
      <c r="H1402" s="2" t="s">
        <v>8821</v>
      </c>
      <c r="I1402" s="2" t="s">
        <v>8822</v>
      </c>
      <c r="L1402" s="2" t="s">
        <v>24</v>
      </c>
      <c r="M1402" s="3">
        <v>45495</v>
      </c>
      <c r="N1402" s="2" t="s">
        <v>25</v>
      </c>
      <c r="O1402" s="2" t="s">
        <v>26</v>
      </c>
      <c r="P1402" s="2" t="s">
        <v>27</v>
      </c>
    </row>
    <row r="1403" spans="1:16" x14ac:dyDescent="0.25">
      <c r="A1403" s="2" t="s">
        <v>8823</v>
      </c>
      <c r="B1403" s="3">
        <v>45357</v>
      </c>
      <c r="C1403" s="2" t="s">
        <v>7947</v>
      </c>
      <c r="D1403" s="2" t="s">
        <v>18</v>
      </c>
      <c r="E1403" s="2" t="s">
        <v>7938</v>
      </c>
      <c r="F1403" s="2" t="s">
        <v>443</v>
      </c>
      <c r="G1403" s="2">
        <v>93390214</v>
      </c>
      <c r="H1403" s="2" t="s">
        <v>8824</v>
      </c>
      <c r="I1403" s="2" t="s">
        <v>8825</v>
      </c>
      <c r="L1403" s="2" t="s">
        <v>24</v>
      </c>
      <c r="M1403" s="3">
        <v>45495</v>
      </c>
      <c r="N1403" s="2" t="s">
        <v>25</v>
      </c>
      <c r="O1403" s="2" t="s">
        <v>26</v>
      </c>
      <c r="P1403" s="2" t="s">
        <v>27</v>
      </c>
    </row>
    <row r="1404" spans="1:16" x14ac:dyDescent="0.25">
      <c r="A1404" s="2" t="s">
        <v>8826</v>
      </c>
      <c r="B1404" s="3">
        <v>45357</v>
      </c>
      <c r="C1404" s="2" t="s">
        <v>7947</v>
      </c>
      <c r="D1404" s="2" t="s">
        <v>18</v>
      </c>
      <c r="E1404" s="2" t="s">
        <v>7938</v>
      </c>
      <c r="F1404" s="2" t="s">
        <v>443</v>
      </c>
      <c r="G1404" s="2">
        <v>51630682</v>
      </c>
      <c r="H1404" s="2" t="s">
        <v>8827</v>
      </c>
      <c r="I1404" s="2" t="s">
        <v>8828</v>
      </c>
      <c r="L1404" s="2" t="s">
        <v>24</v>
      </c>
      <c r="M1404" s="3">
        <v>45495</v>
      </c>
      <c r="N1404" s="2" t="s">
        <v>25</v>
      </c>
      <c r="O1404" s="2" t="s">
        <v>26</v>
      </c>
      <c r="P1404" s="2" t="s">
        <v>27</v>
      </c>
    </row>
    <row r="1405" spans="1:16" x14ac:dyDescent="0.25">
      <c r="A1405" s="2" t="s">
        <v>8829</v>
      </c>
      <c r="B1405" s="3">
        <v>45357</v>
      </c>
      <c r="C1405" s="2" t="s">
        <v>7947</v>
      </c>
      <c r="D1405" s="2" t="s">
        <v>18</v>
      </c>
      <c r="E1405" s="2" t="s">
        <v>19</v>
      </c>
      <c r="F1405" s="2" t="s">
        <v>443</v>
      </c>
      <c r="G1405" s="2">
        <v>860034604</v>
      </c>
      <c r="H1405" s="2" t="s">
        <v>8830</v>
      </c>
      <c r="I1405" s="2" t="s">
        <v>8831</v>
      </c>
      <c r="L1405" s="2" t="s">
        <v>24</v>
      </c>
      <c r="M1405" s="3">
        <v>45434</v>
      </c>
      <c r="N1405" s="2" t="s">
        <v>25</v>
      </c>
      <c r="O1405" s="2" t="s">
        <v>26</v>
      </c>
      <c r="P1405" s="2" t="s">
        <v>27</v>
      </c>
    </row>
    <row r="1406" spans="1:16" x14ac:dyDescent="0.25">
      <c r="A1406" s="2" t="s">
        <v>8832</v>
      </c>
      <c r="B1406" s="3">
        <v>45357</v>
      </c>
      <c r="C1406" s="2" t="s">
        <v>7947</v>
      </c>
      <c r="D1406" s="2" t="s">
        <v>18</v>
      </c>
      <c r="E1406" s="2" t="s">
        <v>19</v>
      </c>
      <c r="F1406" s="2" t="s">
        <v>443</v>
      </c>
      <c r="G1406" s="2">
        <v>1110507804</v>
      </c>
      <c r="H1406" s="2" t="s">
        <v>8833</v>
      </c>
      <c r="I1406" s="2" t="s">
        <v>8834</v>
      </c>
      <c r="L1406" s="2" t="s">
        <v>24</v>
      </c>
      <c r="M1406" s="3">
        <v>45434</v>
      </c>
      <c r="N1406" s="2" t="s">
        <v>7782</v>
      </c>
      <c r="O1406" s="2" t="s">
        <v>26</v>
      </c>
      <c r="P1406" s="2" t="s">
        <v>27</v>
      </c>
    </row>
    <row r="1407" spans="1:16" x14ac:dyDescent="0.25">
      <c r="A1407" s="2" t="s">
        <v>8835</v>
      </c>
      <c r="B1407" s="3">
        <v>45357</v>
      </c>
      <c r="C1407" s="2" t="s">
        <v>7947</v>
      </c>
      <c r="D1407" s="2" t="s">
        <v>18</v>
      </c>
      <c r="E1407" s="2" t="s">
        <v>7938</v>
      </c>
      <c r="F1407" s="2" t="s">
        <v>443</v>
      </c>
      <c r="G1407" s="2">
        <v>1110501817</v>
      </c>
      <c r="H1407" s="2" t="s">
        <v>8836</v>
      </c>
      <c r="I1407" s="2" t="s">
        <v>8837</v>
      </c>
      <c r="L1407" s="2" t="s">
        <v>24</v>
      </c>
      <c r="M1407" s="3">
        <v>45495</v>
      </c>
      <c r="N1407" s="2" t="s">
        <v>7782</v>
      </c>
      <c r="O1407" s="2" t="s">
        <v>26</v>
      </c>
      <c r="P1407" s="2" t="s">
        <v>27</v>
      </c>
    </row>
    <row r="1408" spans="1:16" x14ac:dyDescent="0.25">
      <c r="A1408" s="2" t="s">
        <v>8838</v>
      </c>
      <c r="B1408" s="3">
        <v>45357</v>
      </c>
      <c r="C1408" s="2" t="s">
        <v>7947</v>
      </c>
      <c r="D1408" s="2" t="s">
        <v>39</v>
      </c>
      <c r="E1408" s="2" t="s">
        <v>7938</v>
      </c>
      <c r="F1408" s="2" t="s">
        <v>443</v>
      </c>
      <c r="G1408" s="2">
        <v>93395388</v>
      </c>
      <c r="H1408" s="2" t="s">
        <v>8839</v>
      </c>
      <c r="I1408" s="2" t="s">
        <v>8840</v>
      </c>
      <c r="L1408" s="2" t="s">
        <v>24</v>
      </c>
      <c r="M1408" s="3">
        <v>45495</v>
      </c>
      <c r="N1408" s="2" t="s">
        <v>25</v>
      </c>
      <c r="O1408" s="2" t="s">
        <v>26</v>
      </c>
      <c r="P1408" s="2" t="s">
        <v>27</v>
      </c>
    </row>
    <row r="1409" spans="1:16" x14ac:dyDescent="0.25">
      <c r="A1409" s="2" t="s">
        <v>8841</v>
      </c>
      <c r="B1409" s="3">
        <v>45357</v>
      </c>
      <c r="C1409" s="2" t="s">
        <v>7947</v>
      </c>
      <c r="D1409" s="2" t="s">
        <v>39</v>
      </c>
      <c r="E1409" s="2" t="s">
        <v>7938</v>
      </c>
      <c r="F1409" s="2" t="s">
        <v>591</v>
      </c>
      <c r="G1409" s="2">
        <v>900395271</v>
      </c>
      <c r="H1409" s="2" t="s">
        <v>8842</v>
      </c>
      <c r="I1409" s="2" t="s">
        <v>8843</v>
      </c>
      <c r="L1409" s="2" t="s">
        <v>24</v>
      </c>
      <c r="M1409" s="3">
        <v>45495</v>
      </c>
      <c r="N1409" s="2" t="s">
        <v>25</v>
      </c>
      <c r="O1409" s="2" t="s">
        <v>26</v>
      </c>
      <c r="P1409" s="2" t="s">
        <v>27</v>
      </c>
    </row>
    <row r="1410" spans="1:16" x14ac:dyDescent="0.25">
      <c r="A1410" s="2" t="s">
        <v>8844</v>
      </c>
      <c r="B1410" s="3">
        <v>45357</v>
      </c>
      <c r="C1410" s="2" t="s">
        <v>7947</v>
      </c>
      <c r="D1410" s="2" t="s">
        <v>18</v>
      </c>
      <c r="E1410" s="2" t="s">
        <v>19</v>
      </c>
      <c r="F1410" s="2" t="s">
        <v>443</v>
      </c>
      <c r="G1410" s="2">
        <v>14198620</v>
      </c>
      <c r="H1410" s="2" t="s">
        <v>8845</v>
      </c>
      <c r="I1410" s="2" t="s">
        <v>8496</v>
      </c>
      <c r="L1410" s="2" t="s">
        <v>24</v>
      </c>
      <c r="M1410" s="3">
        <v>45434</v>
      </c>
      <c r="N1410" s="2" t="s">
        <v>7782</v>
      </c>
      <c r="O1410" s="2" t="s">
        <v>26</v>
      </c>
      <c r="P1410" s="2" t="s">
        <v>27</v>
      </c>
    </row>
    <row r="1411" spans="1:16" x14ac:dyDescent="0.25">
      <c r="A1411" s="2" t="s">
        <v>8846</v>
      </c>
      <c r="B1411" s="3">
        <v>45357</v>
      </c>
      <c r="C1411" s="2" t="s">
        <v>7947</v>
      </c>
      <c r="D1411" s="2" t="s">
        <v>18</v>
      </c>
      <c r="E1411" s="2" t="s">
        <v>19</v>
      </c>
      <c r="F1411" s="2" t="s">
        <v>443</v>
      </c>
      <c r="G1411" s="2">
        <v>65737739</v>
      </c>
      <c r="H1411" s="2" t="s">
        <v>8847</v>
      </c>
      <c r="I1411" s="2" t="s">
        <v>8848</v>
      </c>
      <c r="L1411" s="2" t="s">
        <v>24</v>
      </c>
      <c r="M1411" s="3">
        <v>45434</v>
      </c>
      <c r="N1411" s="2" t="s">
        <v>7782</v>
      </c>
      <c r="O1411" s="2" t="s">
        <v>26</v>
      </c>
      <c r="P1411" s="2" t="s">
        <v>27</v>
      </c>
    </row>
    <row r="1412" spans="1:16" x14ac:dyDescent="0.25">
      <c r="A1412" s="2" t="s">
        <v>8849</v>
      </c>
      <c r="B1412" s="3">
        <v>45357</v>
      </c>
      <c r="C1412" s="2" t="s">
        <v>7947</v>
      </c>
      <c r="D1412" s="2" t="s">
        <v>18</v>
      </c>
      <c r="E1412" s="2" t="s">
        <v>7938</v>
      </c>
      <c r="F1412" s="2" t="s">
        <v>443</v>
      </c>
      <c r="G1412" s="2">
        <v>93365321</v>
      </c>
      <c r="H1412" s="2" t="s">
        <v>8850</v>
      </c>
      <c r="I1412" s="2" t="s">
        <v>8851</v>
      </c>
      <c r="L1412" s="2" t="s">
        <v>24</v>
      </c>
      <c r="M1412" s="3">
        <v>45495</v>
      </c>
      <c r="N1412" s="2" t="s">
        <v>7782</v>
      </c>
      <c r="O1412" s="2" t="s">
        <v>26</v>
      </c>
      <c r="P1412" s="2" t="s">
        <v>27</v>
      </c>
    </row>
    <row r="1413" spans="1:16" x14ac:dyDescent="0.25">
      <c r="A1413" s="2" t="s">
        <v>8852</v>
      </c>
      <c r="B1413" s="3">
        <v>45358</v>
      </c>
      <c r="C1413" s="2" t="s">
        <v>7947</v>
      </c>
      <c r="D1413" s="2" t="s">
        <v>18</v>
      </c>
      <c r="E1413" s="2" t="s">
        <v>7938</v>
      </c>
      <c r="F1413" s="2" t="s">
        <v>443</v>
      </c>
      <c r="G1413" s="2">
        <v>900747348</v>
      </c>
      <c r="H1413" s="2" t="s">
        <v>8853</v>
      </c>
      <c r="I1413" s="2" t="s">
        <v>8854</v>
      </c>
      <c r="L1413" s="2" t="s">
        <v>24</v>
      </c>
      <c r="M1413" s="3">
        <v>45496</v>
      </c>
      <c r="N1413" s="2" t="s">
        <v>7782</v>
      </c>
      <c r="O1413" s="2" t="s">
        <v>26</v>
      </c>
      <c r="P1413" s="2" t="s">
        <v>27</v>
      </c>
    </row>
    <row r="1414" spans="1:16" x14ac:dyDescent="0.25">
      <c r="A1414" s="2" t="s">
        <v>8855</v>
      </c>
      <c r="B1414" s="3">
        <v>45358</v>
      </c>
      <c r="C1414" s="2" t="s">
        <v>7947</v>
      </c>
      <c r="D1414" s="2" t="s">
        <v>18</v>
      </c>
      <c r="E1414" s="2" t="s">
        <v>19</v>
      </c>
      <c r="F1414" s="2" t="s">
        <v>443</v>
      </c>
      <c r="G1414" s="2">
        <v>80111138</v>
      </c>
      <c r="H1414" s="2" t="s">
        <v>8856</v>
      </c>
      <c r="I1414" s="2" t="s">
        <v>8496</v>
      </c>
      <c r="L1414" s="2" t="s">
        <v>24</v>
      </c>
      <c r="M1414" s="3">
        <v>45435</v>
      </c>
      <c r="N1414" s="2" t="s">
        <v>7782</v>
      </c>
      <c r="O1414" s="2" t="s">
        <v>26</v>
      </c>
      <c r="P1414" s="2" t="s">
        <v>27</v>
      </c>
    </row>
    <row r="1415" spans="1:16" x14ac:dyDescent="0.25">
      <c r="A1415" s="2" t="s">
        <v>8857</v>
      </c>
      <c r="B1415" s="3">
        <v>45358</v>
      </c>
      <c r="C1415" s="2" t="s">
        <v>7947</v>
      </c>
      <c r="D1415" s="2" t="s">
        <v>18</v>
      </c>
      <c r="E1415" s="2" t="s">
        <v>19</v>
      </c>
      <c r="F1415" s="2" t="s">
        <v>443</v>
      </c>
      <c r="G1415" s="2">
        <v>41568366</v>
      </c>
      <c r="H1415" s="2" t="s">
        <v>8858</v>
      </c>
      <c r="I1415" s="2" t="s">
        <v>8792</v>
      </c>
      <c r="L1415" s="2" t="s">
        <v>24</v>
      </c>
      <c r="M1415" s="3">
        <v>45435</v>
      </c>
      <c r="N1415" s="2" t="s">
        <v>7782</v>
      </c>
      <c r="O1415" s="2" t="s">
        <v>26</v>
      </c>
      <c r="P1415" s="2" t="s">
        <v>27</v>
      </c>
    </row>
    <row r="1416" spans="1:16" x14ac:dyDescent="0.25">
      <c r="A1416" s="2" t="s">
        <v>8866</v>
      </c>
      <c r="B1416" s="3">
        <v>45358</v>
      </c>
      <c r="C1416" s="2" t="s">
        <v>7947</v>
      </c>
      <c r="D1416" s="2" t="s">
        <v>18</v>
      </c>
      <c r="E1416" s="2" t="s">
        <v>19</v>
      </c>
      <c r="F1416" s="2" t="s">
        <v>443</v>
      </c>
      <c r="G1416" s="2">
        <v>1032427979</v>
      </c>
      <c r="H1416" s="2" t="s">
        <v>8867</v>
      </c>
      <c r="I1416" s="2" t="s">
        <v>8496</v>
      </c>
      <c r="L1416" s="2" t="s">
        <v>24</v>
      </c>
      <c r="M1416" s="3">
        <v>45435</v>
      </c>
      <c r="N1416" s="2" t="s">
        <v>7782</v>
      </c>
      <c r="O1416" s="2" t="s">
        <v>26</v>
      </c>
      <c r="P1416" s="2" t="s">
        <v>27</v>
      </c>
    </row>
    <row r="1417" spans="1:16" x14ac:dyDescent="0.25">
      <c r="A1417" s="2" t="s">
        <v>8868</v>
      </c>
      <c r="B1417" s="3">
        <v>45358</v>
      </c>
      <c r="C1417" s="2" t="s">
        <v>7947</v>
      </c>
      <c r="D1417" s="2" t="s">
        <v>18</v>
      </c>
      <c r="E1417" s="2" t="s">
        <v>7938</v>
      </c>
      <c r="F1417" s="2" t="s">
        <v>443</v>
      </c>
      <c r="G1417" s="2">
        <v>1083011323</v>
      </c>
      <c r="H1417" s="2" t="s">
        <v>8869</v>
      </c>
      <c r="I1417" s="2" t="s">
        <v>8870</v>
      </c>
      <c r="L1417" s="2" t="s">
        <v>24</v>
      </c>
      <c r="M1417" s="3">
        <v>45496</v>
      </c>
      <c r="N1417" s="2" t="s">
        <v>7782</v>
      </c>
      <c r="O1417" s="2" t="s">
        <v>26</v>
      </c>
      <c r="P1417" s="2" t="s">
        <v>27</v>
      </c>
    </row>
    <row r="1418" spans="1:16" x14ac:dyDescent="0.25">
      <c r="A1418" s="2" t="s">
        <v>8871</v>
      </c>
      <c r="B1418" s="3">
        <v>45358</v>
      </c>
      <c r="C1418" s="2" t="s">
        <v>7947</v>
      </c>
      <c r="D1418" s="2" t="s">
        <v>18</v>
      </c>
      <c r="E1418" s="2" t="s">
        <v>7938</v>
      </c>
      <c r="F1418" s="2" t="s">
        <v>443</v>
      </c>
      <c r="G1418" s="2">
        <v>41689081</v>
      </c>
      <c r="H1418" s="2" t="s">
        <v>8872</v>
      </c>
      <c r="I1418" s="2" t="s">
        <v>8873</v>
      </c>
      <c r="L1418" s="2" t="s">
        <v>24</v>
      </c>
      <c r="M1418" s="3">
        <v>45496</v>
      </c>
      <c r="N1418" s="2" t="s">
        <v>25</v>
      </c>
      <c r="O1418" s="2" t="s">
        <v>26</v>
      </c>
      <c r="P1418" s="2" t="s">
        <v>27</v>
      </c>
    </row>
    <row r="1419" spans="1:16" x14ac:dyDescent="0.25">
      <c r="A1419" s="2" t="s">
        <v>8874</v>
      </c>
      <c r="B1419" s="3">
        <v>45358</v>
      </c>
      <c r="C1419" s="2" t="s">
        <v>7947</v>
      </c>
      <c r="D1419" s="2" t="s">
        <v>39</v>
      </c>
      <c r="E1419" s="2" t="s">
        <v>7938</v>
      </c>
      <c r="F1419" s="2" t="s">
        <v>443</v>
      </c>
      <c r="G1419" s="2">
        <v>1110509335</v>
      </c>
      <c r="H1419" s="2" t="s">
        <v>8875</v>
      </c>
      <c r="I1419" s="2" t="s">
        <v>8840</v>
      </c>
      <c r="L1419" s="2" t="s">
        <v>24</v>
      </c>
      <c r="M1419" s="3">
        <v>45496</v>
      </c>
      <c r="N1419" s="2" t="s">
        <v>25</v>
      </c>
      <c r="O1419" s="2" t="s">
        <v>26</v>
      </c>
      <c r="P1419" s="2" t="s">
        <v>27</v>
      </c>
    </row>
    <row r="1420" spans="1:16" x14ac:dyDescent="0.25">
      <c r="A1420" s="2" t="s">
        <v>8879</v>
      </c>
      <c r="B1420" s="3">
        <v>45358</v>
      </c>
      <c r="C1420" s="2" t="s">
        <v>7947</v>
      </c>
      <c r="D1420" s="2" t="s">
        <v>39</v>
      </c>
      <c r="E1420" s="2" t="s">
        <v>7938</v>
      </c>
      <c r="F1420" s="2" t="s">
        <v>591</v>
      </c>
      <c r="G1420" s="2">
        <v>12195481</v>
      </c>
      <c r="H1420" s="2" t="s">
        <v>8880</v>
      </c>
      <c r="I1420" s="2" t="s">
        <v>8881</v>
      </c>
      <c r="L1420" s="2" t="s">
        <v>24</v>
      </c>
      <c r="M1420" s="3">
        <v>45496</v>
      </c>
      <c r="N1420" s="2" t="s">
        <v>25</v>
      </c>
      <c r="O1420" s="2" t="s">
        <v>26</v>
      </c>
      <c r="P1420" s="2" t="s">
        <v>27</v>
      </c>
    </row>
    <row r="1421" spans="1:16" x14ac:dyDescent="0.25">
      <c r="A1421" s="2" t="s">
        <v>8882</v>
      </c>
      <c r="B1421" s="3">
        <v>45358</v>
      </c>
      <c r="C1421" s="2" t="s">
        <v>7947</v>
      </c>
      <c r="D1421" s="2" t="s">
        <v>18</v>
      </c>
      <c r="E1421" s="2" t="s">
        <v>19</v>
      </c>
      <c r="F1421" s="2" t="s">
        <v>443</v>
      </c>
      <c r="G1421" s="2">
        <v>93391155</v>
      </c>
      <c r="H1421" s="2" t="s">
        <v>8883</v>
      </c>
      <c r="I1421" s="2" t="s">
        <v>8884</v>
      </c>
      <c r="L1421" s="2" t="s">
        <v>24</v>
      </c>
      <c r="M1421" s="3">
        <v>45435</v>
      </c>
      <c r="N1421" s="2" t="s">
        <v>7782</v>
      </c>
      <c r="O1421" s="2" t="s">
        <v>26</v>
      </c>
      <c r="P1421" s="2" t="s">
        <v>27</v>
      </c>
    </row>
    <row r="1422" spans="1:16" x14ac:dyDescent="0.25">
      <c r="A1422" s="2" t="s">
        <v>8888</v>
      </c>
      <c r="B1422" s="3">
        <v>45358</v>
      </c>
      <c r="C1422" s="2" t="s">
        <v>7947</v>
      </c>
      <c r="D1422" s="2" t="s">
        <v>18</v>
      </c>
      <c r="E1422" s="2" t="s">
        <v>7938</v>
      </c>
      <c r="F1422" s="2" t="s">
        <v>443</v>
      </c>
      <c r="G1422" s="2">
        <v>14136939</v>
      </c>
      <c r="H1422" s="2" t="s">
        <v>8889</v>
      </c>
      <c r="I1422" s="2" t="s">
        <v>8890</v>
      </c>
      <c r="L1422" s="2" t="s">
        <v>24</v>
      </c>
      <c r="M1422" s="3">
        <v>45496</v>
      </c>
      <c r="N1422" s="2" t="s">
        <v>7782</v>
      </c>
      <c r="O1422" s="2" t="s">
        <v>26</v>
      </c>
      <c r="P1422" s="2" t="s">
        <v>27</v>
      </c>
    </row>
    <row r="1423" spans="1:16" x14ac:dyDescent="0.25">
      <c r="A1423" s="2" t="s">
        <v>8891</v>
      </c>
      <c r="B1423" s="3">
        <v>45358</v>
      </c>
      <c r="C1423" s="2" t="s">
        <v>7947</v>
      </c>
      <c r="D1423" s="2" t="s">
        <v>39</v>
      </c>
      <c r="E1423" s="2" t="s">
        <v>7938</v>
      </c>
      <c r="F1423" s="2" t="s">
        <v>443</v>
      </c>
      <c r="G1423" s="2">
        <v>65744490</v>
      </c>
      <c r="H1423" s="2" t="s">
        <v>8892</v>
      </c>
      <c r="I1423" s="2" t="s">
        <v>8893</v>
      </c>
      <c r="L1423" s="2" t="s">
        <v>24</v>
      </c>
      <c r="M1423" s="3">
        <v>45496</v>
      </c>
      <c r="N1423" s="2" t="s">
        <v>25</v>
      </c>
      <c r="O1423" s="2" t="s">
        <v>26</v>
      </c>
      <c r="P1423" s="2" t="s">
        <v>27</v>
      </c>
    </row>
    <row r="1424" spans="1:16" x14ac:dyDescent="0.25">
      <c r="A1424" s="2" t="s">
        <v>8894</v>
      </c>
      <c r="B1424" s="3">
        <v>45359</v>
      </c>
      <c r="C1424" s="2" t="s">
        <v>7947</v>
      </c>
      <c r="D1424" s="2" t="s">
        <v>18</v>
      </c>
      <c r="E1424" s="2" t="s">
        <v>19</v>
      </c>
      <c r="F1424" s="2" t="s">
        <v>443</v>
      </c>
      <c r="G1424" s="2">
        <v>14218751</v>
      </c>
      <c r="H1424" s="2" t="s">
        <v>21</v>
      </c>
      <c r="I1424" s="2" t="s">
        <v>8895</v>
      </c>
      <c r="L1424" s="2" t="s">
        <v>24</v>
      </c>
      <c r="M1424" s="3">
        <v>45436</v>
      </c>
      <c r="N1424" s="2" t="s">
        <v>7782</v>
      </c>
      <c r="O1424" s="2" t="s">
        <v>26</v>
      </c>
      <c r="P1424" s="2" t="s">
        <v>27</v>
      </c>
    </row>
    <row r="1425" spans="1:16" x14ac:dyDescent="0.25">
      <c r="A1425" s="2" t="s">
        <v>8900</v>
      </c>
      <c r="B1425" s="3">
        <v>45359</v>
      </c>
      <c r="C1425" s="2" t="s">
        <v>7947</v>
      </c>
      <c r="D1425" s="2" t="s">
        <v>18</v>
      </c>
      <c r="E1425" s="2" t="s">
        <v>7938</v>
      </c>
      <c r="F1425" s="2" t="s">
        <v>443</v>
      </c>
      <c r="G1425" s="2">
        <v>1110583688</v>
      </c>
      <c r="H1425" s="2" t="s">
        <v>8901</v>
      </c>
      <c r="I1425" s="2" t="s">
        <v>8902</v>
      </c>
      <c r="L1425" s="2" t="s">
        <v>24</v>
      </c>
      <c r="M1425" s="3">
        <v>45497</v>
      </c>
      <c r="N1425" s="2" t="s">
        <v>7782</v>
      </c>
      <c r="O1425" s="2" t="s">
        <v>26</v>
      </c>
      <c r="P1425" s="2" t="s">
        <v>27</v>
      </c>
    </row>
    <row r="1426" spans="1:16" x14ac:dyDescent="0.25">
      <c r="A1426" s="2" t="s">
        <v>8905</v>
      </c>
      <c r="B1426" s="3">
        <v>45359</v>
      </c>
      <c r="C1426" s="2" t="s">
        <v>7947</v>
      </c>
      <c r="D1426" s="2" t="s">
        <v>18</v>
      </c>
      <c r="E1426" s="2" t="s">
        <v>19</v>
      </c>
      <c r="F1426" s="2" t="s">
        <v>443</v>
      </c>
      <c r="G1426" s="2">
        <v>93414517</v>
      </c>
      <c r="H1426" s="2" t="s">
        <v>8906</v>
      </c>
      <c r="I1426" s="2" t="s">
        <v>8907</v>
      </c>
      <c r="L1426" s="2" t="s">
        <v>24</v>
      </c>
      <c r="M1426" s="3">
        <v>45436</v>
      </c>
      <c r="N1426" s="2" t="s">
        <v>25</v>
      </c>
      <c r="O1426" s="2" t="s">
        <v>26</v>
      </c>
      <c r="P1426" s="2" t="s">
        <v>27</v>
      </c>
    </row>
    <row r="1427" spans="1:16" x14ac:dyDescent="0.25">
      <c r="A1427" s="2" t="s">
        <v>8908</v>
      </c>
      <c r="B1427" s="3">
        <v>45359</v>
      </c>
      <c r="C1427" s="2" t="s">
        <v>7947</v>
      </c>
      <c r="D1427" s="2" t="s">
        <v>18</v>
      </c>
      <c r="E1427" s="2" t="s">
        <v>19</v>
      </c>
      <c r="F1427" s="2" t="s">
        <v>443</v>
      </c>
      <c r="G1427" s="2">
        <v>5981392</v>
      </c>
      <c r="H1427" s="2" t="s">
        <v>8909</v>
      </c>
      <c r="I1427" s="2" t="s">
        <v>8024</v>
      </c>
      <c r="L1427" s="2" t="s">
        <v>24</v>
      </c>
      <c r="M1427" s="3">
        <v>45436</v>
      </c>
      <c r="N1427" s="2" t="s">
        <v>7782</v>
      </c>
      <c r="O1427" s="2" t="s">
        <v>26</v>
      </c>
      <c r="P1427" s="2" t="s">
        <v>27</v>
      </c>
    </row>
    <row r="1428" spans="1:16" x14ac:dyDescent="0.25">
      <c r="A1428" s="2" t="s">
        <v>8910</v>
      </c>
      <c r="B1428" s="3">
        <v>45359</v>
      </c>
      <c r="C1428" s="2" t="s">
        <v>7947</v>
      </c>
      <c r="D1428" s="2" t="s">
        <v>18</v>
      </c>
      <c r="E1428" s="2" t="s">
        <v>7938</v>
      </c>
      <c r="F1428" s="2" t="s">
        <v>443</v>
      </c>
      <c r="G1428" s="2">
        <v>14217962</v>
      </c>
      <c r="H1428" s="2" t="s">
        <v>8911</v>
      </c>
      <c r="I1428" s="2" t="s">
        <v>8912</v>
      </c>
      <c r="L1428" s="2" t="s">
        <v>24</v>
      </c>
      <c r="M1428" s="3">
        <v>45497</v>
      </c>
      <c r="N1428" s="2" t="s">
        <v>25</v>
      </c>
      <c r="O1428" s="2" t="s">
        <v>26</v>
      </c>
      <c r="P1428" s="2" t="s">
        <v>27</v>
      </c>
    </row>
    <row r="1429" spans="1:16" x14ac:dyDescent="0.25">
      <c r="A1429" s="2" t="s">
        <v>8913</v>
      </c>
      <c r="B1429" s="3">
        <v>45359</v>
      </c>
      <c r="C1429" s="2" t="s">
        <v>7947</v>
      </c>
      <c r="D1429" s="2" t="s">
        <v>39</v>
      </c>
      <c r="E1429" s="2" t="s">
        <v>7938</v>
      </c>
      <c r="F1429" s="2" t="s">
        <v>443</v>
      </c>
      <c r="G1429" s="2">
        <v>93367145</v>
      </c>
      <c r="H1429" s="2" t="s">
        <v>8914</v>
      </c>
      <c r="I1429" s="2" t="s">
        <v>8915</v>
      </c>
      <c r="L1429" s="2" t="s">
        <v>24</v>
      </c>
      <c r="M1429" s="3">
        <v>45497</v>
      </c>
      <c r="N1429" s="2" t="s">
        <v>25</v>
      </c>
      <c r="O1429" s="2" t="s">
        <v>26</v>
      </c>
      <c r="P1429" s="2" t="s">
        <v>27</v>
      </c>
    </row>
    <row r="1430" spans="1:16" x14ac:dyDescent="0.25">
      <c r="A1430" s="2" t="s">
        <v>8916</v>
      </c>
      <c r="B1430" s="3">
        <v>45359</v>
      </c>
      <c r="C1430" s="2" t="s">
        <v>7947</v>
      </c>
      <c r="D1430" s="2" t="s">
        <v>18</v>
      </c>
      <c r="E1430" s="2" t="s">
        <v>19</v>
      </c>
      <c r="F1430" s="2" t="s">
        <v>443</v>
      </c>
      <c r="G1430" s="2">
        <v>93367145</v>
      </c>
      <c r="H1430" s="2" t="s">
        <v>8914</v>
      </c>
      <c r="I1430" s="2" t="s">
        <v>8917</v>
      </c>
      <c r="L1430" s="2" t="s">
        <v>24</v>
      </c>
      <c r="M1430" s="3">
        <v>45436</v>
      </c>
      <c r="N1430" s="2" t="s">
        <v>7782</v>
      </c>
      <c r="O1430" s="2" t="s">
        <v>26</v>
      </c>
      <c r="P1430" s="2" t="s">
        <v>27</v>
      </c>
    </row>
    <row r="1431" spans="1:16" x14ac:dyDescent="0.25">
      <c r="A1431" s="2" t="s">
        <v>8918</v>
      </c>
      <c r="B1431" s="3">
        <v>45359</v>
      </c>
      <c r="C1431" s="2" t="s">
        <v>7947</v>
      </c>
      <c r="D1431" s="2" t="s">
        <v>39</v>
      </c>
      <c r="E1431" s="2" t="s">
        <v>7938</v>
      </c>
      <c r="F1431" s="2" t="s">
        <v>443</v>
      </c>
      <c r="G1431" s="2">
        <v>79323848</v>
      </c>
      <c r="H1431" s="2" t="s">
        <v>8919</v>
      </c>
      <c r="I1431" s="2" t="s">
        <v>8920</v>
      </c>
      <c r="L1431" s="2" t="s">
        <v>24</v>
      </c>
      <c r="M1431" s="3">
        <v>45497</v>
      </c>
      <c r="N1431" s="2" t="s">
        <v>25</v>
      </c>
      <c r="O1431" s="2" t="s">
        <v>26</v>
      </c>
      <c r="P1431" s="2" t="s">
        <v>27</v>
      </c>
    </row>
    <row r="1432" spans="1:16" x14ac:dyDescent="0.25">
      <c r="A1432" s="2" t="s">
        <v>8921</v>
      </c>
      <c r="B1432" s="3">
        <v>45359</v>
      </c>
      <c r="C1432" s="2" t="s">
        <v>7947</v>
      </c>
      <c r="D1432" s="2" t="s">
        <v>18</v>
      </c>
      <c r="E1432" s="2" t="s">
        <v>19</v>
      </c>
      <c r="F1432" s="2" t="s">
        <v>443</v>
      </c>
      <c r="G1432" s="2">
        <v>52636224</v>
      </c>
      <c r="H1432" s="2" t="s">
        <v>8922</v>
      </c>
      <c r="I1432" s="2" t="s">
        <v>8923</v>
      </c>
      <c r="L1432" s="2" t="s">
        <v>24</v>
      </c>
      <c r="M1432" s="3">
        <v>45436</v>
      </c>
      <c r="N1432" s="2" t="s">
        <v>7782</v>
      </c>
      <c r="O1432" s="2" t="s">
        <v>26</v>
      </c>
      <c r="P1432" s="2" t="s">
        <v>27</v>
      </c>
    </row>
    <row r="1433" spans="1:16" x14ac:dyDescent="0.25">
      <c r="A1433" s="2" t="s">
        <v>8924</v>
      </c>
      <c r="B1433" s="3">
        <v>45359</v>
      </c>
      <c r="C1433" s="2" t="s">
        <v>7947</v>
      </c>
      <c r="D1433" s="2" t="s">
        <v>18</v>
      </c>
      <c r="E1433" s="2" t="s">
        <v>19</v>
      </c>
      <c r="F1433" s="2" t="s">
        <v>443</v>
      </c>
      <c r="G1433" s="2">
        <v>65760738</v>
      </c>
      <c r="H1433" s="2" t="s">
        <v>8925</v>
      </c>
      <c r="I1433" s="2" t="s">
        <v>8926</v>
      </c>
      <c r="L1433" s="2" t="s">
        <v>24</v>
      </c>
      <c r="M1433" s="3">
        <v>45436</v>
      </c>
      <c r="N1433" s="2" t="s">
        <v>7782</v>
      </c>
      <c r="O1433" s="2" t="s">
        <v>26</v>
      </c>
      <c r="P1433" s="2" t="s">
        <v>27</v>
      </c>
    </row>
    <row r="1434" spans="1:16" x14ac:dyDescent="0.25">
      <c r="A1434" s="2" t="s">
        <v>8927</v>
      </c>
      <c r="B1434" s="3">
        <v>45359</v>
      </c>
      <c r="C1434" s="2" t="s">
        <v>7947</v>
      </c>
      <c r="D1434" s="2" t="s">
        <v>39</v>
      </c>
      <c r="E1434" s="2" t="s">
        <v>19</v>
      </c>
      <c r="F1434" s="2" t="s">
        <v>443</v>
      </c>
      <c r="G1434" s="2">
        <v>93400342</v>
      </c>
      <c r="H1434" s="2" t="s">
        <v>8928</v>
      </c>
      <c r="I1434" s="2" t="s">
        <v>8929</v>
      </c>
      <c r="L1434" s="2" t="s">
        <v>24</v>
      </c>
      <c r="M1434" s="3">
        <v>45436</v>
      </c>
      <c r="N1434" s="2" t="s">
        <v>25</v>
      </c>
      <c r="O1434" s="2" t="s">
        <v>26</v>
      </c>
      <c r="P1434" s="2" t="s">
        <v>27</v>
      </c>
    </row>
    <row r="1435" spans="1:16" x14ac:dyDescent="0.25">
      <c r="A1435" s="2" t="s">
        <v>8930</v>
      </c>
      <c r="B1435" s="3">
        <v>45359</v>
      </c>
      <c r="C1435" s="2" t="s">
        <v>7947</v>
      </c>
      <c r="D1435" s="2" t="s">
        <v>18</v>
      </c>
      <c r="E1435" s="2" t="s">
        <v>19</v>
      </c>
      <c r="F1435" s="2" t="s">
        <v>591</v>
      </c>
      <c r="G1435" s="2">
        <v>809003472</v>
      </c>
      <c r="H1435" s="2" t="s">
        <v>8931</v>
      </c>
      <c r="I1435" s="2" t="s">
        <v>8932</v>
      </c>
      <c r="L1435" s="2" t="s">
        <v>24</v>
      </c>
      <c r="M1435" s="3">
        <v>45436</v>
      </c>
      <c r="N1435" s="2" t="s">
        <v>7782</v>
      </c>
      <c r="O1435" s="2" t="s">
        <v>26</v>
      </c>
      <c r="P1435" s="2" t="s">
        <v>27</v>
      </c>
    </row>
    <row r="1436" spans="1:16" x14ac:dyDescent="0.25">
      <c r="A1436" s="2" t="s">
        <v>8933</v>
      </c>
      <c r="B1436" s="3">
        <v>45362</v>
      </c>
      <c r="C1436" s="2" t="s">
        <v>7947</v>
      </c>
      <c r="D1436" s="2" t="s">
        <v>18</v>
      </c>
      <c r="E1436" s="2" t="s">
        <v>7938</v>
      </c>
      <c r="F1436" s="2" t="s">
        <v>443</v>
      </c>
      <c r="G1436" s="2">
        <v>93453836</v>
      </c>
      <c r="H1436" s="2" t="s">
        <v>8934</v>
      </c>
      <c r="I1436" s="2" t="s">
        <v>8935</v>
      </c>
      <c r="L1436" s="2" t="s">
        <v>24</v>
      </c>
      <c r="M1436" s="3">
        <v>45498</v>
      </c>
      <c r="N1436" s="2" t="s">
        <v>7782</v>
      </c>
      <c r="O1436" s="2" t="s">
        <v>26</v>
      </c>
      <c r="P1436" s="2" t="s">
        <v>27</v>
      </c>
    </row>
    <row r="1437" spans="1:16" x14ac:dyDescent="0.25">
      <c r="A1437" s="2" t="s">
        <v>8936</v>
      </c>
      <c r="B1437" s="3">
        <v>45362</v>
      </c>
      <c r="C1437" s="2" t="s">
        <v>7947</v>
      </c>
      <c r="D1437" s="2" t="s">
        <v>39</v>
      </c>
      <c r="E1437" s="2" t="s">
        <v>7938</v>
      </c>
      <c r="F1437" s="2" t="s">
        <v>443</v>
      </c>
      <c r="G1437" s="2">
        <v>1105614474</v>
      </c>
      <c r="H1437" s="2" t="s">
        <v>8937</v>
      </c>
      <c r="I1437" s="2" t="s">
        <v>8938</v>
      </c>
      <c r="L1437" s="2" t="s">
        <v>24</v>
      </c>
      <c r="M1437" s="3">
        <v>45498</v>
      </c>
      <c r="N1437" s="2" t="s">
        <v>25</v>
      </c>
      <c r="O1437" s="2" t="s">
        <v>26</v>
      </c>
      <c r="P1437" s="2" t="s">
        <v>27</v>
      </c>
    </row>
    <row r="1438" spans="1:16" x14ac:dyDescent="0.25">
      <c r="A1438" s="2" t="s">
        <v>8939</v>
      </c>
      <c r="B1438" s="3">
        <v>45362</v>
      </c>
      <c r="C1438" s="2" t="s">
        <v>7947</v>
      </c>
      <c r="D1438" s="2" t="s">
        <v>39</v>
      </c>
      <c r="E1438" s="2" t="s">
        <v>7938</v>
      </c>
      <c r="F1438" s="2" t="s">
        <v>443</v>
      </c>
      <c r="G1438" s="2">
        <v>900099120</v>
      </c>
      <c r="H1438" s="2" t="s">
        <v>8940</v>
      </c>
      <c r="I1438" s="2" t="s">
        <v>8941</v>
      </c>
      <c r="L1438" s="2" t="s">
        <v>24</v>
      </c>
      <c r="M1438" s="3">
        <v>45498</v>
      </c>
      <c r="N1438" s="2" t="s">
        <v>25</v>
      </c>
      <c r="O1438" s="2" t="s">
        <v>26</v>
      </c>
      <c r="P1438" s="2" t="s">
        <v>27</v>
      </c>
    </row>
    <row r="1439" spans="1:16" x14ac:dyDescent="0.25">
      <c r="A1439" s="2" t="s">
        <v>8942</v>
      </c>
      <c r="B1439" s="3">
        <v>45362</v>
      </c>
      <c r="C1439" s="2" t="s">
        <v>7947</v>
      </c>
      <c r="D1439" s="2" t="s">
        <v>39</v>
      </c>
      <c r="E1439" s="2" t="s">
        <v>7938</v>
      </c>
      <c r="F1439" s="2" t="s">
        <v>443</v>
      </c>
      <c r="G1439" s="2">
        <v>65499444</v>
      </c>
      <c r="H1439" s="2" t="s">
        <v>8943</v>
      </c>
      <c r="I1439" s="2" t="s">
        <v>8944</v>
      </c>
      <c r="L1439" s="2" t="s">
        <v>24</v>
      </c>
      <c r="M1439" s="3">
        <v>45498</v>
      </c>
      <c r="N1439" s="2" t="s">
        <v>25</v>
      </c>
      <c r="O1439" s="2" t="s">
        <v>26</v>
      </c>
      <c r="P1439" s="2" t="s">
        <v>27</v>
      </c>
    </row>
    <row r="1440" spans="1:16" x14ac:dyDescent="0.25">
      <c r="A1440" s="2" t="s">
        <v>8945</v>
      </c>
      <c r="B1440" s="3">
        <v>45362</v>
      </c>
      <c r="C1440" s="2" t="s">
        <v>7947</v>
      </c>
      <c r="D1440" s="2" t="s">
        <v>39</v>
      </c>
      <c r="E1440" s="2" t="s">
        <v>7938</v>
      </c>
      <c r="F1440" s="2" t="s">
        <v>443</v>
      </c>
      <c r="G1440" s="2">
        <v>1110507716</v>
      </c>
      <c r="H1440" s="2" t="s">
        <v>8946</v>
      </c>
      <c r="I1440" s="2" t="s">
        <v>8947</v>
      </c>
      <c r="L1440" s="2" t="s">
        <v>24</v>
      </c>
      <c r="M1440" s="3">
        <v>45498</v>
      </c>
      <c r="N1440" s="2" t="s">
        <v>25</v>
      </c>
      <c r="O1440" s="2" t="s">
        <v>26</v>
      </c>
      <c r="P1440" s="2" t="s">
        <v>27</v>
      </c>
    </row>
    <row r="1441" spans="1:16" x14ac:dyDescent="0.25">
      <c r="A1441" s="2" t="s">
        <v>8951</v>
      </c>
      <c r="B1441" s="3">
        <v>45362</v>
      </c>
      <c r="C1441" s="2" t="s">
        <v>7947</v>
      </c>
      <c r="D1441" s="2" t="s">
        <v>18</v>
      </c>
      <c r="E1441" s="2" t="s">
        <v>19</v>
      </c>
      <c r="F1441" s="2" t="s">
        <v>443</v>
      </c>
      <c r="G1441" s="2">
        <v>1110508717</v>
      </c>
      <c r="H1441" s="2" t="s">
        <v>8952</v>
      </c>
      <c r="I1441" s="2" t="s">
        <v>8953</v>
      </c>
      <c r="L1441" s="2" t="s">
        <v>24</v>
      </c>
      <c r="M1441" s="3">
        <v>45439</v>
      </c>
      <c r="N1441" s="2" t="s">
        <v>7782</v>
      </c>
      <c r="O1441" s="2" t="s">
        <v>26</v>
      </c>
      <c r="P1441" s="2" t="s">
        <v>27</v>
      </c>
    </row>
    <row r="1442" spans="1:16" x14ac:dyDescent="0.25">
      <c r="A1442" s="2" t="s">
        <v>8954</v>
      </c>
      <c r="B1442" s="3">
        <v>45362</v>
      </c>
      <c r="C1442" s="2" t="s">
        <v>7947</v>
      </c>
      <c r="D1442" s="2" t="s">
        <v>39</v>
      </c>
      <c r="E1442" s="2" t="s">
        <v>7938</v>
      </c>
      <c r="F1442" s="2" t="s">
        <v>443</v>
      </c>
      <c r="G1442" s="2">
        <v>1110598787</v>
      </c>
      <c r="H1442" s="2" t="s">
        <v>8955</v>
      </c>
      <c r="I1442" s="2" t="s">
        <v>8956</v>
      </c>
      <c r="L1442" s="2" t="s">
        <v>24</v>
      </c>
      <c r="M1442" s="3">
        <v>45498</v>
      </c>
      <c r="N1442" s="2" t="s">
        <v>25</v>
      </c>
      <c r="O1442" s="2" t="s">
        <v>26</v>
      </c>
      <c r="P1442" s="2" t="s">
        <v>27</v>
      </c>
    </row>
    <row r="1443" spans="1:16" x14ac:dyDescent="0.25">
      <c r="A1443" s="2" t="s">
        <v>8957</v>
      </c>
      <c r="B1443" s="3">
        <v>45362</v>
      </c>
      <c r="C1443" s="2" t="s">
        <v>7947</v>
      </c>
      <c r="D1443" s="2" t="s">
        <v>18</v>
      </c>
      <c r="E1443" s="2" t="s">
        <v>7938</v>
      </c>
      <c r="F1443" s="2" t="s">
        <v>443</v>
      </c>
      <c r="G1443" s="2">
        <v>79590850</v>
      </c>
      <c r="H1443" s="2" t="s">
        <v>8958</v>
      </c>
      <c r="I1443" s="2" t="s">
        <v>8959</v>
      </c>
      <c r="L1443" s="2" t="s">
        <v>24</v>
      </c>
      <c r="M1443" s="3">
        <v>45498</v>
      </c>
      <c r="N1443" s="2" t="s">
        <v>7782</v>
      </c>
      <c r="O1443" s="2" t="s">
        <v>26</v>
      </c>
      <c r="P1443" s="2" t="s">
        <v>27</v>
      </c>
    </row>
    <row r="1444" spans="1:16" x14ac:dyDescent="0.25">
      <c r="A1444" s="2" t="s">
        <v>8960</v>
      </c>
      <c r="B1444" s="3">
        <v>45362</v>
      </c>
      <c r="C1444" s="2" t="s">
        <v>7947</v>
      </c>
      <c r="D1444" s="2" t="s">
        <v>18</v>
      </c>
      <c r="E1444" s="2" t="s">
        <v>19</v>
      </c>
      <c r="F1444" s="2" t="s">
        <v>443</v>
      </c>
      <c r="G1444" s="2">
        <v>65728702</v>
      </c>
      <c r="H1444" s="2" t="s">
        <v>8961</v>
      </c>
      <c r="I1444" s="2" t="s">
        <v>8962</v>
      </c>
      <c r="L1444" s="2" t="s">
        <v>24</v>
      </c>
      <c r="M1444" s="3">
        <v>45439</v>
      </c>
      <c r="N1444" s="2" t="s">
        <v>7782</v>
      </c>
      <c r="O1444" s="2" t="s">
        <v>26</v>
      </c>
      <c r="P1444" s="2" t="s">
        <v>27</v>
      </c>
    </row>
    <row r="1445" spans="1:16" x14ac:dyDescent="0.25">
      <c r="A1445" s="2" t="s">
        <v>8963</v>
      </c>
      <c r="B1445" s="3">
        <v>45362</v>
      </c>
      <c r="C1445" s="2" t="s">
        <v>7947</v>
      </c>
      <c r="D1445" s="2" t="s">
        <v>18</v>
      </c>
      <c r="E1445" s="2" t="s">
        <v>7938</v>
      </c>
      <c r="F1445" s="2" t="s">
        <v>443</v>
      </c>
      <c r="G1445" s="2">
        <v>1083871789</v>
      </c>
      <c r="H1445" s="2" t="s">
        <v>8964</v>
      </c>
      <c r="I1445" s="2" t="s">
        <v>8965</v>
      </c>
      <c r="L1445" s="2" t="s">
        <v>24</v>
      </c>
      <c r="M1445" s="3">
        <v>45498</v>
      </c>
      <c r="N1445" s="2" t="s">
        <v>25</v>
      </c>
      <c r="O1445" s="2" t="s">
        <v>26</v>
      </c>
      <c r="P1445" s="2" t="s">
        <v>27</v>
      </c>
    </row>
    <row r="1446" spans="1:16" x14ac:dyDescent="0.25">
      <c r="A1446" s="2" t="s">
        <v>8966</v>
      </c>
      <c r="B1446" s="3">
        <v>45363</v>
      </c>
      <c r="C1446" s="2" t="s">
        <v>7947</v>
      </c>
      <c r="D1446" s="2" t="s">
        <v>18</v>
      </c>
      <c r="E1446" s="2" t="s">
        <v>19</v>
      </c>
      <c r="F1446" s="2" t="s">
        <v>443</v>
      </c>
      <c r="G1446" s="2">
        <v>900451557</v>
      </c>
      <c r="H1446" s="2" t="s">
        <v>8967</v>
      </c>
      <c r="I1446" s="2" t="s">
        <v>8968</v>
      </c>
      <c r="L1446" s="2" t="s">
        <v>24</v>
      </c>
      <c r="M1446" s="3">
        <v>45440</v>
      </c>
      <c r="N1446" s="2" t="s">
        <v>25</v>
      </c>
      <c r="O1446" s="2" t="s">
        <v>26</v>
      </c>
      <c r="P1446" s="2" t="s">
        <v>27</v>
      </c>
    </row>
    <row r="1447" spans="1:16" x14ac:dyDescent="0.25">
      <c r="A1447" s="2" t="s">
        <v>8969</v>
      </c>
      <c r="B1447" s="3">
        <v>45363</v>
      </c>
      <c r="C1447" s="2" t="s">
        <v>7947</v>
      </c>
      <c r="D1447" s="2" t="s">
        <v>18</v>
      </c>
      <c r="E1447" s="2" t="s">
        <v>7691</v>
      </c>
      <c r="F1447" s="2" t="s">
        <v>443</v>
      </c>
      <c r="G1447" s="2">
        <v>14233690</v>
      </c>
      <c r="H1447" s="2" t="s">
        <v>8970</v>
      </c>
      <c r="I1447" s="2" t="s">
        <v>8971</v>
      </c>
      <c r="L1447" s="2" t="s">
        <v>24</v>
      </c>
      <c r="M1447" s="3">
        <v>45499</v>
      </c>
      <c r="N1447" s="2" t="s">
        <v>25</v>
      </c>
      <c r="O1447" s="2" t="s">
        <v>26</v>
      </c>
      <c r="P1447" s="2" t="s">
        <v>27</v>
      </c>
    </row>
    <row r="1448" spans="1:16" x14ac:dyDescent="0.25">
      <c r="A1448" s="2" t="s">
        <v>8972</v>
      </c>
      <c r="B1448" s="3">
        <v>45363</v>
      </c>
      <c r="C1448" s="2" t="s">
        <v>7947</v>
      </c>
      <c r="D1448" s="2" t="s">
        <v>39</v>
      </c>
      <c r="E1448" s="2" t="s">
        <v>7938</v>
      </c>
      <c r="F1448" s="2" t="s">
        <v>443</v>
      </c>
      <c r="G1448" s="2">
        <v>1110545756</v>
      </c>
      <c r="H1448" s="2" t="s">
        <v>8973</v>
      </c>
      <c r="I1448" s="2" t="s">
        <v>8974</v>
      </c>
      <c r="L1448" s="2" t="s">
        <v>24</v>
      </c>
      <c r="M1448" s="3">
        <v>45499</v>
      </c>
      <c r="N1448" s="2" t="s">
        <v>25</v>
      </c>
      <c r="O1448" s="2" t="s">
        <v>26</v>
      </c>
      <c r="P1448" s="2" t="s">
        <v>27</v>
      </c>
    </row>
    <row r="1449" spans="1:16" x14ac:dyDescent="0.25">
      <c r="A1449" s="2" t="s">
        <v>8975</v>
      </c>
      <c r="B1449" s="3">
        <v>45363</v>
      </c>
      <c r="C1449" s="2" t="s">
        <v>7947</v>
      </c>
      <c r="D1449" s="2" t="s">
        <v>39</v>
      </c>
      <c r="E1449" s="2" t="s">
        <v>7938</v>
      </c>
      <c r="F1449" s="2" t="s">
        <v>443</v>
      </c>
      <c r="G1449" s="2">
        <v>1110470582</v>
      </c>
      <c r="H1449" s="2" t="s">
        <v>8976</v>
      </c>
      <c r="I1449" s="2" t="s">
        <v>8977</v>
      </c>
      <c r="L1449" s="2" t="s">
        <v>24</v>
      </c>
      <c r="M1449" s="3">
        <v>45499</v>
      </c>
      <c r="N1449" s="2" t="s">
        <v>25</v>
      </c>
      <c r="O1449" s="2" t="s">
        <v>26</v>
      </c>
      <c r="P1449" s="2" t="s">
        <v>27</v>
      </c>
    </row>
    <row r="1450" spans="1:16" x14ac:dyDescent="0.25">
      <c r="A1450" s="2" t="s">
        <v>8986</v>
      </c>
      <c r="B1450" s="3">
        <v>45363</v>
      </c>
      <c r="C1450" s="2" t="s">
        <v>7947</v>
      </c>
      <c r="D1450" s="2" t="s">
        <v>18</v>
      </c>
      <c r="E1450" s="2" t="s">
        <v>7938</v>
      </c>
      <c r="F1450" s="2" t="s">
        <v>443</v>
      </c>
      <c r="G1450" s="2">
        <v>93379735</v>
      </c>
      <c r="H1450" s="2" t="s">
        <v>8987</v>
      </c>
      <c r="I1450" s="2" t="s">
        <v>8988</v>
      </c>
      <c r="L1450" s="2" t="s">
        <v>24</v>
      </c>
      <c r="M1450" s="3">
        <v>45499</v>
      </c>
      <c r="N1450" s="2" t="s">
        <v>7782</v>
      </c>
      <c r="O1450" s="2" t="s">
        <v>26</v>
      </c>
      <c r="P1450" s="2" t="s">
        <v>27</v>
      </c>
    </row>
    <row r="1451" spans="1:16" x14ac:dyDescent="0.25">
      <c r="A1451" s="2" t="s">
        <v>8989</v>
      </c>
      <c r="B1451" s="3">
        <v>45363</v>
      </c>
      <c r="C1451" s="2" t="s">
        <v>7947</v>
      </c>
      <c r="D1451" s="2" t="s">
        <v>18</v>
      </c>
      <c r="E1451" s="2" t="s">
        <v>7691</v>
      </c>
      <c r="F1451" s="2" t="s">
        <v>443</v>
      </c>
      <c r="G1451" s="2">
        <v>65757609</v>
      </c>
      <c r="H1451" s="2" t="s">
        <v>8990</v>
      </c>
      <c r="I1451" s="2" t="s">
        <v>8991</v>
      </c>
      <c r="L1451" s="2" t="s">
        <v>24</v>
      </c>
      <c r="M1451" s="3">
        <v>45499</v>
      </c>
      <c r="N1451" s="2" t="s">
        <v>7782</v>
      </c>
      <c r="O1451" s="2" t="s">
        <v>26</v>
      </c>
      <c r="P1451" s="2" t="s">
        <v>27</v>
      </c>
    </row>
    <row r="1452" spans="1:16" x14ac:dyDescent="0.25">
      <c r="A1452" s="2" t="s">
        <v>8992</v>
      </c>
      <c r="B1452" s="3">
        <v>45363</v>
      </c>
      <c r="C1452" s="2" t="s">
        <v>7947</v>
      </c>
      <c r="D1452" s="2" t="s">
        <v>18</v>
      </c>
      <c r="E1452" s="2" t="s">
        <v>7938</v>
      </c>
      <c r="F1452" s="2" t="s">
        <v>443</v>
      </c>
      <c r="G1452" s="2">
        <v>79581491</v>
      </c>
      <c r="H1452" s="2" t="s">
        <v>8993</v>
      </c>
      <c r="I1452" s="2" t="s">
        <v>8994</v>
      </c>
      <c r="L1452" s="2" t="s">
        <v>24</v>
      </c>
      <c r="M1452" s="3">
        <v>45499</v>
      </c>
      <c r="N1452" s="2" t="s">
        <v>7782</v>
      </c>
      <c r="O1452" s="2" t="s">
        <v>26</v>
      </c>
      <c r="P1452" s="2" t="s">
        <v>27</v>
      </c>
    </row>
    <row r="1453" spans="1:16" x14ac:dyDescent="0.25">
      <c r="A1453" s="2" t="s">
        <v>8995</v>
      </c>
      <c r="B1453" s="3">
        <v>45363</v>
      </c>
      <c r="C1453" s="2" t="s">
        <v>7947</v>
      </c>
      <c r="D1453" s="2" t="s">
        <v>18</v>
      </c>
      <c r="E1453" s="2" t="s">
        <v>7938</v>
      </c>
      <c r="F1453" s="2" t="s">
        <v>443</v>
      </c>
      <c r="G1453" s="2">
        <v>900099120</v>
      </c>
      <c r="H1453" s="2" t="s">
        <v>8940</v>
      </c>
      <c r="I1453" s="2" t="s">
        <v>8996</v>
      </c>
      <c r="L1453" s="2" t="s">
        <v>24</v>
      </c>
      <c r="M1453" s="3">
        <v>45499</v>
      </c>
      <c r="N1453" s="2" t="s">
        <v>7782</v>
      </c>
      <c r="O1453" s="2" t="s">
        <v>26</v>
      </c>
      <c r="P1453" s="2" t="s">
        <v>27</v>
      </c>
    </row>
    <row r="1454" spans="1:16" x14ac:dyDescent="0.25">
      <c r="A1454" s="2" t="s">
        <v>8998</v>
      </c>
      <c r="B1454" s="3">
        <v>45363</v>
      </c>
      <c r="C1454" s="2" t="s">
        <v>7947</v>
      </c>
      <c r="D1454" s="2" t="s">
        <v>39</v>
      </c>
      <c r="E1454" s="2" t="s">
        <v>7938</v>
      </c>
      <c r="F1454" s="2" t="s">
        <v>443</v>
      </c>
      <c r="G1454" s="2">
        <v>41710656</v>
      </c>
      <c r="H1454" s="2" t="s">
        <v>8999</v>
      </c>
      <c r="I1454" s="2" t="s">
        <v>9000</v>
      </c>
      <c r="L1454" s="2" t="s">
        <v>24</v>
      </c>
      <c r="M1454" s="3">
        <v>45499</v>
      </c>
      <c r="N1454" s="2" t="s">
        <v>25</v>
      </c>
      <c r="O1454" s="2" t="s">
        <v>26</v>
      </c>
      <c r="P1454" s="2" t="s">
        <v>27</v>
      </c>
    </row>
    <row r="1455" spans="1:16" x14ac:dyDescent="0.25">
      <c r="A1455" s="2" t="s">
        <v>9001</v>
      </c>
      <c r="B1455" s="3">
        <v>45363</v>
      </c>
      <c r="C1455" s="2" t="s">
        <v>7947</v>
      </c>
      <c r="D1455" s="2" t="s">
        <v>18</v>
      </c>
      <c r="E1455" s="2" t="s">
        <v>7691</v>
      </c>
      <c r="F1455" s="2" t="s">
        <v>443</v>
      </c>
      <c r="G1455" s="2">
        <v>900270314</v>
      </c>
      <c r="H1455" s="2" t="s">
        <v>9002</v>
      </c>
      <c r="I1455" s="2" t="s">
        <v>9003</v>
      </c>
      <c r="L1455" s="2" t="s">
        <v>24</v>
      </c>
      <c r="M1455" s="3">
        <v>45499</v>
      </c>
      <c r="N1455" s="2" t="s">
        <v>7782</v>
      </c>
      <c r="O1455" s="2" t="s">
        <v>26</v>
      </c>
      <c r="P1455" s="2" t="s">
        <v>27</v>
      </c>
    </row>
    <row r="1456" spans="1:16" x14ac:dyDescent="0.25">
      <c r="A1456" s="2" t="s">
        <v>9004</v>
      </c>
      <c r="B1456" s="3">
        <v>45363</v>
      </c>
      <c r="C1456" s="2" t="s">
        <v>7947</v>
      </c>
      <c r="D1456" s="2" t="s">
        <v>18</v>
      </c>
      <c r="E1456" s="2" t="s">
        <v>19</v>
      </c>
      <c r="F1456" s="2" t="s">
        <v>443</v>
      </c>
      <c r="G1456" s="2">
        <v>28945354</v>
      </c>
      <c r="H1456" s="2" t="s">
        <v>9005</v>
      </c>
      <c r="I1456" s="2" t="s">
        <v>9006</v>
      </c>
      <c r="L1456" s="2" t="s">
        <v>24</v>
      </c>
      <c r="M1456" s="3">
        <v>45440</v>
      </c>
      <c r="N1456" s="2" t="s">
        <v>7782</v>
      </c>
      <c r="O1456" s="2" t="s">
        <v>26</v>
      </c>
      <c r="P1456" s="2" t="s">
        <v>27</v>
      </c>
    </row>
    <row r="1457" spans="1:16" x14ac:dyDescent="0.25">
      <c r="A1457" s="2" t="s">
        <v>9007</v>
      </c>
      <c r="B1457" s="3">
        <v>45363</v>
      </c>
      <c r="C1457" s="2" t="s">
        <v>7947</v>
      </c>
      <c r="D1457" s="2" t="s">
        <v>18</v>
      </c>
      <c r="E1457" s="2" t="s">
        <v>7938</v>
      </c>
      <c r="F1457" s="2" t="s">
        <v>443</v>
      </c>
      <c r="G1457" s="2">
        <v>65754420</v>
      </c>
      <c r="H1457" s="2" t="s">
        <v>9008</v>
      </c>
      <c r="I1457" s="2" t="s">
        <v>9009</v>
      </c>
      <c r="L1457" s="2" t="s">
        <v>24</v>
      </c>
      <c r="M1457" s="3">
        <v>45499</v>
      </c>
      <c r="N1457" s="2" t="s">
        <v>25</v>
      </c>
      <c r="O1457" s="2" t="s">
        <v>26</v>
      </c>
      <c r="P1457" s="2" t="s">
        <v>27</v>
      </c>
    </row>
    <row r="1458" spans="1:16" x14ac:dyDescent="0.25">
      <c r="A1458" s="2" t="s">
        <v>9010</v>
      </c>
      <c r="B1458" s="3">
        <v>45363</v>
      </c>
      <c r="C1458" s="2" t="s">
        <v>7947</v>
      </c>
      <c r="D1458" s="2" t="s">
        <v>18</v>
      </c>
      <c r="E1458" s="2" t="s">
        <v>7938</v>
      </c>
      <c r="F1458" s="2" t="s">
        <v>443</v>
      </c>
      <c r="G1458" s="2">
        <v>41710656</v>
      </c>
      <c r="H1458" s="2" t="s">
        <v>8999</v>
      </c>
      <c r="I1458" s="2" t="s">
        <v>9011</v>
      </c>
      <c r="L1458" s="2" t="s">
        <v>24</v>
      </c>
      <c r="M1458" s="3">
        <v>45499</v>
      </c>
      <c r="N1458" s="2" t="s">
        <v>7782</v>
      </c>
      <c r="O1458" s="2" t="s">
        <v>26</v>
      </c>
      <c r="P1458" s="2" t="s">
        <v>27</v>
      </c>
    </row>
    <row r="1459" spans="1:16" x14ac:dyDescent="0.25">
      <c r="A1459" s="2" t="s">
        <v>9012</v>
      </c>
      <c r="B1459" s="3">
        <v>45363</v>
      </c>
      <c r="C1459" s="2" t="s">
        <v>7947</v>
      </c>
      <c r="D1459" s="2" t="s">
        <v>18</v>
      </c>
      <c r="E1459" s="2" t="s">
        <v>7691</v>
      </c>
      <c r="F1459" s="2" t="s">
        <v>443</v>
      </c>
      <c r="G1459" s="2">
        <v>809003590</v>
      </c>
      <c r="H1459" s="2" t="s">
        <v>9013</v>
      </c>
      <c r="I1459" s="2" t="s">
        <v>9014</v>
      </c>
      <c r="L1459" s="2" t="s">
        <v>24</v>
      </c>
      <c r="M1459" s="3">
        <v>45499</v>
      </c>
      <c r="N1459" s="2" t="s">
        <v>25</v>
      </c>
      <c r="O1459" s="2" t="s">
        <v>26</v>
      </c>
      <c r="P1459" s="2" t="s">
        <v>27</v>
      </c>
    </row>
    <row r="1460" spans="1:16" x14ac:dyDescent="0.25">
      <c r="A1460" s="2" t="s">
        <v>9015</v>
      </c>
      <c r="B1460" s="3">
        <v>45363</v>
      </c>
      <c r="C1460" s="2" t="s">
        <v>7947</v>
      </c>
      <c r="D1460" s="2" t="s">
        <v>39</v>
      </c>
      <c r="E1460" s="2" t="s">
        <v>7938</v>
      </c>
      <c r="F1460" s="2" t="s">
        <v>443</v>
      </c>
      <c r="G1460" s="2">
        <v>0</v>
      </c>
      <c r="H1460" s="2" t="s">
        <v>9016</v>
      </c>
      <c r="I1460" s="2" t="s">
        <v>9017</v>
      </c>
      <c r="L1460" s="2" t="s">
        <v>24</v>
      </c>
      <c r="M1460" s="3">
        <v>45499</v>
      </c>
      <c r="N1460" s="2" t="s">
        <v>25</v>
      </c>
      <c r="O1460" s="2" t="s">
        <v>26</v>
      </c>
      <c r="P1460" s="2" t="s">
        <v>27</v>
      </c>
    </row>
    <row r="1461" spans="1:16" x14ac:dyDescent="0.25">
      <c r="A1461" s="2" t="s">
        <v>9018</v>
      </c>
      <c r="B1461" s="3">
        <v>45363</v>
      </c>
      <c r="C1461" s="2" t="s">
        <v>7947</v>
      </c>
      <c r="D1461" s="2" t="s">
        <v>18</v>
      </c>
      <c r="E1461" s="2" t="s">
        <v>19</v>
      </c>
      <c r="F1461" s="2" t="s">
        <v>443</v>
      </c>
      <c r="G1461" s="2">
        <v>14198620</v>
      </c>
      <c r="H1461" s="2" t="s">
        <v>8845</v>
      </c>
      <c r="I1461" s="2" t="s">
        <v>9019</v>
      </c>
      <c r="L1461" s="2" t="s">
        <v>24</v>
      </c>
      <c r="M1461" s="3">
        <v>45440</v>
      </c>
      <c r="N1461" s="2" t="s">
        <v>7782</v>
      </c>
      <c r="O1461" s="2" t="s">
        <v>26</v>
      </c>
      <c r="P1461" s="2" t="s">
        <v>27</v>
      </c>
    </row>
    <row r="1462" spans="1:16" x14ac:dyDescent="0.25">
      <c r="A1462" s="2" t="s">
        <v>9020</v>
      </c>
      <c r="B1462" s="3">
        <v>45363</v>
      </c>
      <c r="C1462" s="2" t="s">
        <v>7947</v>
      </c>
      <c r="D1462" s="2" t="s">
        <v>18</v>
      </c>
      <c r="E1462" s="2" t="s">
        <v>7938</v>
      </c>
      <c r="F1462" s="2" t="s">
        <v>443</v>
      </c>
      <c r="G1462" s="2">
        <v>1110450802</v>
      </c>
      <c r="H1462" s="2" t="s">
        <v>9021</v>
      </c>
      <c r="I1462" s="2" t="s">
        <v>9022</v>
      </c>
      <c r="L1462" s="2" t="s">
        <v>24</v>
      </c>
      <c r="M1462" s="3">
        <v>45499</v>
      </c>
      <c r="N1462" s="2" t="s">
        <v>7782</v>
      </c>
      <c r="O1462" s="2" t="s">
        <v>26</v>
      </c>
      <c r="P1462" s="2" t="s">
        <v>27</v>
      </c>
    </row>
    <row r="1463" spans="1:16" x14ac:dyDescent="0.25">
      <c r="A1463" s="2" t="s">
        <v>9023</v>
      </c>
      <c r="B1463" s="3">
        <v>45363</v>
      </c>
      <c r="C1463" s="2" t="s">
        <v>7947</v>
      </c>
      <c r="D1463" s="2" t="s">
        <v>39</v>
      </c>
      <c r="E1463" s="2" t="s">
        <v>7938</v>
      </c>
      <c r="F1463" s="2" t="s">
        <v>443</v>
      </c>
      <c r="G1463" s="2">
        <v>1110117753</v>
      </c>
      <c r="H1463" s="2" t="s">
        <v>9024</v>
      </c>
      <c r="I1463" s="2" t="s">
        <v>8748</v>
      </c>
      <c r="L1463" s="2" t="s">
        <v>24</v>
      </c>
      <c r="M1463" s="3">
        <v>45499</v>
      </c>
      <c r="N1463" s="2" t="s">
        <v>25</v>
      </c>
      <c r="O1463" s="2" t="s">
        <v>26</v>
      </c>
      <c r="P1463" s="2" t="s">
        <v>27</v>
      </c>
    </row>
    <row r="1464" spans="1:16" x14ac:dyDescent="0.25">
      <c r="A1464" s="2" t="s">
        <v>9032</v>
      </c>
      <c r="B1464" s="3">
        <v>45364</v>
      </c>
      <c r="C1464" s="2" t="s">
        <v>7947</v>
      </c>
      <c r="D1464" s="2" t="s">
        <v>18</v>
      </c>
      <c r="E1464" s="2" t="s">
        <v>7938</v>
      </c>
      <c r="F1464" s="2" t="s">
        <v>443</v>
      </c>
      <c r="G1464" s="2">
        <v>93390394</v>
      </c>
      <c r="H1464" s="2" t="s">
        <v>9033</v>
      </c>
      <c r="I1464" s="2" t="s">
        <v>9034</v>
      </c>
      <c r="L1464" s="2" t="s">
        <v>24</v>
      </c>
      <c r="M1464" s="3">
        <v>45502</v>
      </c>
      <c r="N1464" s="2" t="s">
        <v>7782</v>
      </c>
      <c r="O1464" s="2" t="s">
        <v>26</v>
      </c>
      <c r="P1464" s="2" t="s">
        <v>27</v>
      </c>
    </row>
    <row r="1465" spans="1:16" x14ac:dyDescent="0.25">
      <c r="A1465" s="2" t="s">
        <v>9035</v>
      </c>
      <c r="B1465" s="3">
        <v>45364</v>
      </c>
      <c r="C1465" s="2" t="s">
        <v>7947</v>
      </c>
      <c r="D1465" s="2" t="s">
        <v>39</v>
      </c>
      <c r="E1465" s="2" t="s">
        <v>7938</v>
      </c>
      <c r="F1465" s="2" t="s">
        <v>443</v>
      </c>
      <c r="G1465" s="2">
        <v>14229817</v>
      </c>
      <c r="H1465" s="2" t="s">
        <v>9036</v>
      </c>
      <c r="I1465" s="2" t="s">
        <v>9037</v>
      </c>
      <c r="L1465" s="2" t="s">
        <v>24</v>
      </c>
      <c r="M1465" s="3">
        <v>45502</v>
      </c>
      <c r="N1465" s="2" t="s">
        <v>25</v>
      </c>
      <c r="O1465" s="2" t="s">
        <v>26</v>
      </c>
      <c r="P1465" s="2" t="s">
        <v>27</v>
      </c>
    </row>
    <row r="1466" spans="1:16" x14ac:dyDescent="0.25">
      <c r="A1466" s="2" t="s">
        <v>9038</v>
      </c>
      <c r="B1466" s="3">
        <v>45364</v>
      </c>
      <c r="C1466" s="2" t="s">
        <v>7947</v>
      </c>
      <c r="D1466" s="2" t="s">
        <v>18</v>
      </c>
      <c r="E1466" s="2" t="s">
        <v>7938</v>
      </c>
      <c r="F1466" s="2" t="s">
        <v>443</v>
      </c>
      <c r="G1466" s="2">
        <v>13991500</v>
      </c>
      <c r="H1466" s="2" t="s">
        <v>9039</v>
      </c>
      <c r="I1466" s="2" t="s">
        <v>9040</v>
      </c>
      <c r="L1466" s="2" t="s">
        <v>24</v>
      </c>
      <c r="M1466" s="3">
        <v>45502</v>
      </c>
      <c r="N1466" s="2" t="s">
        <v>25</v>
      </c>
      <c r="O1466" s="2" t="s">
        <v>26</v>
      </c>
      <c r="P1466" s="2" t="s">
        <v>27</v>
      </c>
    </row>
    <row r="1467" spans="1:16" x14ac:dyDescent="0.25">
      <c r="A1467" s="2" t="s">
        <v>9041</v>
      </c>
      <c r="B1467" s="3">
        <v>45364</v>
      </c>
      <c r="C1467" s="2" t="s">
        <v>7947</v>
      </c>
      <c r="D1467" s="2" t="s">
        <v>18</v>
      </c>
      <c r="E1467" s="2" t="s">
        <v>19</v>
      </c>
      <c r="F1467" s="2" t="s">
        <v>443</v>
      </c>
      <c r="G1467" s="2">
        <v>93379253</v>
      </c>
      <c r="H1467" s="2" t="s">
        <v>9042</v>
      </c>
      <c r="I1467" s="2" t="s">
        <v>9043</v>
      </c>
      <c r="L1467" s="2" t="s">
        <v>24</v>
      </c>
      <c r="M1467" s="3">
        <v>45441</v>
      </c>
      <c r="N1467" s="2" t="s">
        <v>7782</v>
      </c>
      <c r="O1467" s="2" t="s">
        <v>26</v>
      </c>
      <c r="P1467" s="2" t="s">
        <v>27</v>
      </c>
    </row>
    <row r="1468" spans="1:16" x14ac:dyDescent="0.25">
      <c r="A1468" s="2" t="s">
        <v>9044</v>
      </c>
      <c r="B1468" s="3">
        <v>45364</v>
      </c>
      <c r="C1468" s="2" t="s">
        <v>7947</v>
      </c>
      <c r="D1468" s="2" t="s">
        <v>18</v>
      </c>
      <c r="E1468" s="2" t="s">
        <v>19</v>
      </c>
      <c r="F1468" s="2" t="s">
        <v>443</v>
      </c>
      <c r="G1468" s="2">
        <v>51988312</v>
      </c>
      <c r="H1468" s="2" t="s">
        <v>9045</v>
      </c>
      <c r="I1468" s="2" t="s">
        <v>8017</v>
      </c>
      <c r="L1468" s="2" t="s">
        <v>24</v>
      </c>
      <c r="M1468" s="3">
        <v>45441</v>
      </c>
      <c r="N1468" s="2" t="s">
        <v>7782</v>
      </c>
      <c r="O1468" s="2" t="s">
        <v>26</v>
      </c>
      <c r="P1468" s="2" t="s">
        <v>27</v>
      </c>
    </row>
    <row r="1469" spans="1:16" x14ac:dyDescent="0.25">
      <c r="A1469" s="2" t="s">
        <v>9046</v>
      </c>
      <c r="B1469" s="3">
        <v>45364</v>
      </c>
      <c r="C1469" s="2" t="s">
        <v>7947</v>
      </c>
      <c r="D1469" s="2" t="s">
        <v>39</v>
      </c>
      <c r="E1469" s="2" t="s">
        <v>7938</v>
      </c>
      <c r="F1469" s="2" t="s">
        <v>443</v>
      </c>
      <c r="G1469" s="2">
        <v>1110447309</v>
      </c>
      <c r="H1469" s="2" t="s">
        <v>9047</v>
      </c>
      <c r="I1469" s="2" t="s">
        <v>9048</v>
      </c>
      <c r="L1469" s="2" t="s">
        <v>24</v>
      </c>
      <c r="M1469" s="3">
        <v>45502</v>
      </c>
      <c r="N1469" s="2" t="s">
        <v>25</v>
      </c>
      <c r="O1469" s="2" t="s">
        <v>26</v>
      </c>
      <c r="P1469" s="2" t="s">
        <v>27</v>
      </c>
    </row>
    <row r="1470" spans="1:16" x14ac:dyDescent="0.25">
      <c r="A1470" s="2" t="s">
        <v>9049</v>
      </c>
      <c r="B1470" s="3">
        <v>45364</v>
      </c>
      <c r="C1470" s="2" t="s">
        <v>7947</v>
      </c>
      <c r="D1470" s="2" t="s">
        <v>18</v>
      </c>
      <c r="E1470" s="2" t="s">
        <v>19</v>
      </c>
      <c r="F1470" s="2" t="s">
        <v>443</v>
      </c>
      <c r="G1470" s="2">
        <v>38234961</v>
      </c>
      <c r="H1470" s="2" t="s">
        <v>9050</v>
      </c>
      <c r="I1470" s="2" t="s">
        <v>9051</v>
      </c>
      <c r="L1470" s="2" t="s">
        <v>24</v>
      </c>
      <c r="M1470" s="3">
        <v>45441</v>
      </c>
      <c r="N1470" s="2" t="s">
        <v>7782</v>
      </c>
      <c r="O1470" s="2" t="s">
        <v>26</v>
      </c>
      <c r="P1470" s="2" t="s">
        <v>27</v>
      </c>
    </row>
    <row r="1471" spans="1:16" x14ac:dyDescent="0.25">
      <c r="A1471" s="2" t="s">
        <v>9052</v>
      </c>
      <c r="B1471" s="3">
        <v>45364</v>
      </c>
      <c r="C1471" s="2" t="s">
        <v>7947</v>
      </c>
      <c r="D1471" s="2" t="s">
        <v>18</v>
      </c>
      <c r="E1471" s="2" t="s">
        <v>7691</v>
      </c>
      <c r="F1471" s="2" t="s">
        <v>443</v>
      </c>
      <c r="G1471" s="2">
        <v>28523653</v>
      </c>
      <c r="H1471" s="2" t="s">
        <v>9053</v>
      </c>
      <c r="I1471" s="2" t="s">
        <v>8064</v>
      </c>
      <c r="L1471" s="2" t="s">
        <v>24</v>
      </c>
      <c r="M1471" s="3">
        <v>45502</v>
      </c>
      <c r="N1471" s="2" t="s">
        <v>7782</v>
      </c>
      <c r="O1471" s="2" t="s">
        <v>26</v>
      </c>
      <c r="P1471" s="2" t="s">
        <v>27</v>
      </c>
    </row>
    <row r="1472" spans="1:16" x14ac:dyDescent="0.25">
      <c r="A1472" s="2" t="s">
        <v>9054</v>
      </c>
      <c r="B1472" s="3">
        <v>45364</v>
      </c>
      <c r="C1472" s="2" t="s">
        <v>7947</v>
      </c>
      <c r="D1472" s="2" t="s">
        <v>18</v>
      </c>
      <c r="E1472" s="2" t="s">
        <v>19</v>
      </c>
      <c r="F1472" s="2" t="s">
        <v>443</v>
      </c>
      <c r="G1472" s="2">
        <v>38242327</v>
      </c>
      <c r="H1472" s="2" t="s">
        <v>9055</v>
      </c>
      <c r="I1472" s="2" t="s">
        <v>8017</v>
      </c>
      <c r="L1472" s="2" t="s">
        <v>24</v>
      </c>
      <c r="M1472" s="3">
        <v>45441</v>
      </c>
      <c r="N1472" s="2" t="s">
        <v>7782</v>
      </c>
      <c r="O1472" s="2" t="s">
        <v>26</v>
      </c>
      <c r="P1472" s="2" t="s">
        <v>27</v>
      </c>
    </row>
    <row r="1473" spans="1:16" x14ac:dyDescent="0.25">
      <c r="A1473" s="2" t="s">
        <v>9056</v>
      </c>
      <c r="B1473" s="3">
        <v>45365</v>
      </c>
      <c r="C1473" s="2" t="s">
        <v>7947</v>
      </c>
      <c r="D1473" s="2" t="s">
        <v>39</v>
      </c>
      <c r="E1473" s="2" t="s">
        <v>19</v>
      </c>
      <c r="F1473" s="2" t="s">
        <v>443</v>
      </c>
      <c r="G1473" s="2">
        <v>21065914</v>
      </c>
      <c r="H1473" s="2" t="s">
        <v>9057</v>
      </c>
      <c r="I1473" s="2" t="s">
        <v>9058</v>
      </c>
      <c r="L1473" s="2" t="s">
        <v>24</v>
      </c>
      <c r="M1473" s="3">
        <v>45442</v>
      </c>
      <c r="N1473" s="2" t="s">
        <v>25</v>
      </c>
      <c r="O1473" s="2" t="s">
        <v>26</v>
      </c>
      <c r="P1473" s="2" t="s">
        <v>27</v>
      </c>
    </row>
    <row r="1474" spans="1:16" x14ac:dyDescent="0.25">
      <c r="A1474" s="2" t="s">
        <v>9059</v>
      </c>
      <c r="B1474" s="3">
        <v>45365</v>
      </c>
      <c r="C1474" s="2" t="s">
        <v>7947</v>
      </c>
      <c r="D1474" s="2" t="s">
        <v>18</v>
      </c>
      <c r="E1474" s="2" t="s">
        <v>19</v>
      </c>
      <c r="F1474" s="2" t="s">
        <v>443</v>
      </c>
      <c r="G1474" s="2">
        <v>28945115</v>
      </c>
      <c r="H1474" s="2" t="s">
        <v>9060</v>
      </c>
      <c r="I1474" s="2" t="s">
        <v>8496</v>
      </c>
      <c r="L1474" s="2" t="s">
        <v>24</v>
      </c>
      <c r="M1474" s="3">
        <v>45442</v>
      </c>
      <c r="N1474" s="2" t="s">
        <v>7782</v>
      </c>
      <c r="O1474" s="2" t="s">
        <v>26</v>
      </c>
      <c r="P1474" s="2" t="s">
        <v>27</v>
      </c>
    </row>
    <row r="1475" spans="1:16" x14ac:dyDescent="0.25">
      <c r="A1475" s="2" t="s">
        <v>9061</v>
      </c>
      <c r="B1475" s="3">
        <v>45365</v>
      </c>
      <c r="C1475" s="2" t="s">
        <v>7947</v>
      </c>
      <c r="D1475" s="2" t="s">
        <v>39</v>
      </c>
      <c r="E1475" s="2" t="s">
        <v>7938</v>
      </c>
      <c r="F1475" s="2" t="s">
        <v>591</v>
      </c>
      <c r="G1475" s="2">
        <v>900211285</v>
      </c>
      <c r="H1475" s="2" t="s">
        <v>9062</v>
      </c>
      <c r="I1475" s="2" t="s">
        <v>9063</v>
      </c>
      <c r="L1475" s="2" t="s">
        <v>24</v>
      </c>
      <c r="M1475" s="3">
        <v>45503</v>
      </c>
      <c r="N1475" s="2" t="s">
        <v>25</v>
      </c>
      <c r="O1475" s="2" t="s">
        <v>26</v>
      </c>
      <c r="P1475" s="2" t="s">
        <v>27</v>
      </c>
    </row>
    <row r="1476" spans="1:16" x14ac:dyDescent="0.25">
      <c r="A1476" s="2" t="s">
        <v>9065</v>
      </c>
      <c r="B1476" s="3">
        <v>45365</v>
      </c>
      <c r="C1476" s="2" t="s">
        <v>7947</v>
      </c>
      <c r="D1476" s="2" t="s">
        <v>18</v>
      </c>
      <c r="E1476" s="2" t="s">
        <v>19</v>
      </c>
      <c r="F1476" s="2" t="s">
        <v>443</v>
      </c>
      <c r="G1476" s="2">
        <v>65634373</v>
      </c>
      <c r="H1476" s="2" t="s">
        <v>9066</v>
      </c>
      <c r="I1476" s="2" t="s">
        <v>9067</v>
      </c>
      <c r="L1476" s="2" t="s">
        <v>24</v>
      </c>
      <c r="M1476" s="3">
        <v>45442</v>
      </c>
      <c r="N1476" s="2" t="s">
        <v>7782</v>
      </c>
      <c r="O1476" s="2" t="s">
        <v>26</v>
      </c>
      <c r="P1476" s="2" t="s">
        <v>27</v>
      </c>
    </row>
    <row r="1477" spans="1:16" x14ac:dyDescent="0.25">
      <c r="A1477" s="2" t="s">
        <v>9068</v>
      </c>
      <c r="B1477" s="3">
        <v>45365</v>
      </c>
      <c r="C1477" s="2" t="s">
        <v>7947</v>
      </c>
      <c r="D1477" s="2" t="s">
        <v>39</v>
      </c>
      <c r="E1477" s="2" t="s">
        <v>7938</v>
      </c>
      <c r="F1477" s="2" t="s">
        <v>443</v>
      </c>
      <c r="G1477" s="2">
        <v>14230923</v>
      </c>
      <c r="H1477" s="2" t="s">
        <v>9069</v>
      </c>
      <c r="I1477" s="2" t="s">
        <v>8843</v>
      </c>
      <c r="L1477" s="2" t="s">
        <v>24</v>
      </c>
      <c r="M1477" s="3">
        <v>45503</v>
      </c>
      <c r="N1477" s="2" t="s">
        <v>25</v>
      </c>
      <c r="O1477" s="2" t="s">
        <v>26</v>
      </c>
      <c r="P1477" s="2" t="s">
        <v>27</v>
      </c>
    </row>
    <row r="1478" spans="1:16" x14ac:dyDescent="0.25">
      <c r="A1478" s="2" t="s">
        <v>9070</v>
      </c>
      <c r="B1478" s="3">
        <v>45365</v>
      </c>
      <c r="C1478" s="2" t="s">
        <v>7947</v>
      </c>
      <c r="D1478" s="2" t="s">
        <v>18</v>
      </c>
      <c r="E1478" s="2" t="s">
        <v>19</v>
      </c>
      <c r="F1478" s="2" t="s">
        <v>443</v>
      </c>
      <c r="G1478" s="2">
        <v>13993654</v>
      </c>
      <c r="H1478" s="2" t="s">
        <v>9071</v>
      </c>
      <c r="I1478" s="2" t="s">
        <v>9072</v>
      </c>
      <c r="L1478" s="2" t="s">
        <v>24</v>
      </c>
      <c r="M1478" s="3">
        <v>45442</v>
      </c>
      <c r="N1478" s="2" t="s">
        <v>25</v>
      </c>
      <c r="O1478" s="2" t="s">
        <v>26</v>
      </c>
      <c r="P1478" s="2" t="s">
        <v>27</v>
      </c>
    </row>
    <row r="1479" spans="1:16" x14ac:dyDescent="0.25">
      <c r="A1479" s="2" t="s">
        <v>9073</v>
      </c>
      <c r="B1479" s="3">
        <v>45365</v>
      </c>
      <c r="C1479" s="2" t="s">
        <v>7947</v>
      </c>
      <c r="D1479" s="2" t="s">
        <v>18</v>
      </c>
      <c r="E1479" s="2" t="s">
        <v>7938</v>
      </c>
      <c r="F1479" s="2" t="s">
        <v>443</v>
      </c>
      <c r="G1479" s="2">
        <v>1136885243</v>
      </c>
      <c r="H1479" s="2" t="s">
        <v>9074</v>
      </c>
      <c r="I1479" s="2" t="s">
        <v>9075</v>
      </c>
      <c r="L1479" s="2" t="s">
        <v>24</v>
      </c>
      <c r="M1479" s="3">
        <v>45503</v>
      </c>
      <c r="N1479" s="2" t="s">
        <v>25</v>
      </c>
      <c r="O1479" s="2" t="s">
        <v>26</v>
      </c>
      <c r="P1479" s="2" t="s">
        <v>27</v>
      </c>
    </row>
    <row r="1480" spans="1:16" x14ac:dyDescent="0.25">
      <c r="A1480" s="2" t="s">
        <v>9076</v>
      </c>
      <c r="B1480" s="3">
        <v>45365</v>
      </c>
      <c r="C1480" s="2" t="s">
        <v>7947</v>
      </c>
      <c r="D1480" s="2" t="s">
        <v>18</v>
      </c>
      <c r="E1480" s="2" t="s">
        <v>7938</v>
      </c>
      <c r="F1480" s="2" t="s">
        <v>443</v>
      </c>
      <c r="G1480" s="2">
        <v>1110448521</v>
      </c>
      <c r="H1480" s="2" t="s">
        <v>9077</v>
      </c>
      <c r="I1480" s="2" t="s">
        <v>9078</v>
      </c>
      <c r="L1480" s="2" t="s">
        <v>24</v>
      </c>
      <c r="M1480" s="3">
        <v>45503</v>
      </c>
      <c r="N1480" s="2" t="s">
        <v>25</v>
      </c>
      <c r="O1480" s="2" t="s">
        <v>26</v>
      </c>
      <c r="P1480" s="2" t="s">
        <v>27</v>
      </c>
    </row>
    <row r="1481" spans="1:16" x14ac:dyDescent="0.25">
      <c r="A1481" s="2" t="s">
        <v>9079</v>
      </c>
      <c r="B1481" s="3">
        <v>45365</v>
      </c>
      <c r="C1481" s="2" t="s">
        <v>7947</v>
      </c>
      <c r="D1481" s="2" t="s">
        <v>18</v>
      </c>
      <c r="E1481" s="2" t="s">
        <v>19</v>
      </c>
      <c r="F1481" s="2" t="s">
        <v>443</v>
      </c>
      <c r="G1481" s="2">
        <v>93285132</v>
      </c>
      <c r="H1481" s="2" t="s">
        <v>9080</v>
      </c>
      <c r="I1481" s="2" t="s">
        <v>8017</v>
      </c>
      <c r="L1481" s="2" t="s">
        <v>24</v>
      </c>
      <c r="M1481" s="3">
        <v>45442</v>
      </c>
      <c r="N1481" s="2" t="s">
        <v>7782</v>
      </c>
      <c r="O1481" s="2" t="s">
        <v>26</v>
      </c>
      <c r="P1481" s="2" t="s">
        <v>27</v>
      </c>
    </row>
    <row r="1482" spans="1:16" x14ac:dyDescent="0.25">
      <c r="A1482" s="2" t="s">
        <v>9081</v>
      </c>
      <c r="B1482" s="3">
        <v>45365</v>
      </c>
      <c r="C1482" s="2" t="s">
        <v>7947</v>
      </c>
      <c r="D1482" s="2" t="s">
        <v>18</v>
      </c>
      <c r="E1482" s="2" t="s">
        <v>19</v>
      </c>
      <c r="F1482" s="2" t="s">
        <v>443</v>
      </c>
      <c r="G1482" s="2">
        <v>38240106</v>
      </c>
      <c r="H1482" s="2" t="s">
        <v>9082</v>
      </c>
      <c r="I1482" s="2" t="s">
        <v>9083</v>
      </c>
      <c r="L1482" s="2" t="s">
        <v>24</v>
      </c>
      <c r="M1482" s="3">
        <v>45442</v>
      </c>
      <c r="N1482" s="2" t="s">
        <v>7782</v>
      </c>
      <c r="O1482" s="2" t="s">
        <v>26</v>
      </c>
      <c r="P1482" s="2" t="s">
        <v>27</v>
      </c>
    </row>
    <row r="1483" spans="1:16" x14ac:dyDescent="0.25">
      <c r="A1483" s="2" t="s">
        <v>9085</v>
      </c>
      <c r="B1483" s="3">
        <v>45365</v>
      </c>
      <c r="C1483" s="2" t="s">
        <v>7947</v>
      </c>
      <c r="D1483" s="2" t="s">
        <v>18</v>
      </c>
      <c r="E1483" s="2" t="s">
        <v>7938</v>
      </c>
      <c r="F1483" s="2" t="s">
        <v>443</v>
      </c>
      <c r="G1483" s="2">
        <v>93010922</v>
      </c>
      <c r="H1483" s="2" t="s">
        <v>9086</v>
      </c>
      <c r="I1483" s="2" t="s">
        <v>9087</v>
      </c>
      <c r="L1483" s="2" t="s">
        <v>24</v>
      </c>
      <c r="M1483" s="3">
        <v>45503</v>
      </c>
      <c r="N1483" s="2" t="s">
        <v>7782</v>
      </c>
      <c r="O1483" s="2" t="s">
        <v>26</v>
      </c>
      <c r="P1483" s="2" t="s">
        <v>27</v>
      </c>
    </row>
    <row r="1484" spans="1:16" x14ac:dyDescent="0.25">
      <c r="A1484" s="2" t="s">
        <v>9091</v>
      </c>
      <c r="B1484" s="3">
        <v>45365</v>
      </c>
      <c r="C1484" s="2" t="s">
        <v>7947</v>
      </c>
      <c r="D1484" s="2" t="s">
        <v>18</v>
      </c>
      <c r="E1484" s="2" t="s">
        <v>7691</v>
      </c>
      <c r="F1484" s="2" t="s">
        <v>443</v>
      </c>
      <c r="G1484" s="2">
        <v>1110583555</v>
      </c>
      <c r="H1484" s="2" t="s">
        <v>9092</v>
      </c>
      <c r="I1484" s="2" t="s">
        <v>9093</v>
      </c>
      <c r="L1484" s="2" t="s">
        <v>24</v>
      </c>
      <c r="M1484" s="3">
        <v>45503</v>
      </c>
      <c r="N1484" s="2" t="s">
        <v>7782</v>
      </c>
      <c r="O1484" s="2" t="s">
        <v>26</v>
      </c>
      <c r="P1484" s="2" t="s">
        <v>27</v>
      </c>
    </row>
    <row r="1485" spans="1:16" x14ac:dyDescent="0.25">
      <c r="A1485" s="2" t="s">
        <v>9094</v>
      </c>
      <c r="B1485" s="3">
        <v>45365</v>
      </c>
      <c r="C1485" s="2" t="s">
        <v>7947</v>
      </c>
      <c r="D1485" s="2" t="s">
        <v>30</v>
      </c>
      <c r="E1485" s="2" t="s">
        <v>7691</v>
      </c>
      <c r="F1485" s="2" t="s">
        <v>443</v>
      </c>
      <c r="G1485" s="2">
        <v>93237384</v>
      </c>
      <c r="H1485" s="2" t="s">
        <v>8666</v>
      </c>
      <c r="I1485" s="2" t="s">
        <v>9095</v>
      </c>
      <c r="L1485" s="2" t="s">
        <v>24</v>
      </c>
      <c r="M1485" s="3">
        <v>45503</v>
      </c>
      <c r="N1485" s="2" t="s">
        <v>25</v>
      </c>
      <c r="O1485" s="2" t="s">
        <v>26</v>
      </c>
      <c r="P1485" s="2" t="s">
        <v>27</v>
      </c>
    </row>
    <row r="1486" spans="1:16" x14ac:dyDescent="0.25">
      <c r="A1486" s="2" t="s">
        <v>9096</v>
      </c>
      <c r="B1486" s="3">
        <v>45366</v>
      </c>
      <c r="C1486" s="2" t="s">
        <v>7947</v>
      </c>
      <c r="D1486" s="2" t="s">
        <v>39</v>
      </c>
      <c r="E1486" s="2" t="s">
        <v>19</v>
      </c>
      <c r="F1486" s="2" t="s">
        <v>443</v>
      </c>
      <c r="G1486" s="2">
        <v>890904713</v>
      </c>
      <c r="H1486" s="2" t="s">
        <v>9097</v>
      </c>
      <c r="I1486" s="2" t="s">
        <v>9098</v>
      </c>
      <c r="L1486" s="2" t="s">
        <v>24</v>
      </c>
      <c r="M1486" s="3">
        <v>45443</v>
      </c>
      <c r="N1486" s="2" t="s">
        <v>25</v>
      </c>
      <c r="O1486" s="2" t="s">
        <v>26</v>
      </c>
      <c r="P1486" s="2" t="s">
        <v>27</v>
      </c>
    </row>
    <row r="1487" spans="1:16" x14ac:dyDescent="0.25">
      <c r="A1487" s="2" t="s">
        <v>9099</v>
      </c>
      <c r="B1487" s="3">
        <v>45366</v>
      </c>
      <c r="C1487" s="2" t="s">
        <v>7947</v>
      </c>
      <c r="D1487" s="2" t="s">
        <v>39</v>
      </c>
      <c r="E1487" s="2" t="s">
        <v>7938</v>
      </c>
      <c r="F1487" s="2" t="s">
        <v>443</v>
      </c>
      <c r="G1487" s="2">
        <v>79417844</v>
      </c>
      <c r="H1487" s="2" t="s">
        <v>9100</v>
      </c>
      <c r="I1487" s="2" t="s">
        <v>9101</v>
      </c>
      <c r="L1487" s="2" t="s">
        <v>24</v>
      </c>
      <c r="M1487" s="3">
        <v>45504</v>
      </c>
      <c r="N1487" s="2" t="s">
        <v>25</v>
      </c>
      <c r="O1487" s="2" t="s">
        <v>26</v>
      </c>
      <c r="P1487" s="2" t="s">
        <v>27</v>
      </c>
    </row>
    <row r="1488" spans="1:16" x14ac:dyDescent="0.25">
      <c r="A1488" s="2" t="s">
        <v>9102</v>
      </c>
      <c r="B1488" s="3">
        <v>45366</v>
      </c>
      <c r="C1488" s="2" t="s">
        <v>7947</v>
      </c>
      <c r="D1488" s="2" t="s">
        <v>18</v>
      </c>
      <c r="E1488" s="2" t="s">
        <v>19</v>
      </c>
      <c r="F1488" s="2" t="s">
        <v>443</v>
      </c>
      <c r="G1488" s="2">
        <v>28545346</v>
      </c>
      <c r="H1488" s="2" t="s">
        <v>9103</v>
      </c>
      <c r="I1488" s="2" t="s">
        <v>9083</v>
      </c>
      <c r="L1488" s="2" t="s">
        <v>24</v>
      </c>
      <c r="M1488" s="3">
        <v>45443</v>
      </c>
      <c r="N1488" s="2" t="s">
        <v>7782</v>
      </c>
      <c r="O1488" s="2" t="s">
        <v>26</v>
      </c>
      <c r="P1488" s="2" t="s">
        <v>27</v>
      </c>
    </row>
    <row r="1489" spans="1:16" x14ac:dyDescent="0.25">
      <c r="A1489" s="2" t="s">
        <v>9104</v>
      </c>
      <c r="B1489" s="3">
        <v>45366</v>
      </c>
      <c r="C1489" s="2" t="s">
        <v>7947</v>
      </c>
      <c r="D1489" s="2" t="s">
        <v>18</v>
      </c>
      <c r="E1489" s="2" t="s">
        <v>7938</v>
      </c>
      <c r="F1489" s="2" t="s">
        <v>443</v>
      </c>
      <c r="G1489" s="2">
        <v>65773879</v>
      </c>
      <c r="H1489" s="2" t="s">
        <v>9105</v>
      </c>
      <c r="I1489" s="2" t="s">
        <v>9106</v>
      </c>
      <c r="L1489" s="2" t="s">
        <v>24</v>
      </c>
      <c r="M1489" s="3">
        <v>45504</v>
      </c>
      <c r="N1489" s="2" t="s">
        <v>7782</v>
      </c>
      <c r="O1489" s="2" t="s">
        <v>26</v>
      </c>
      <c r="P1489" s="2" t="s">
        <v>27</v>
      </c>
    </row>
    <row r="1490" spans="1:16" x14ac:dyDescent="0.25">
      <c r="A1490" s="2" t="s">
        <v>9107</v>
      </c>
      <c r="B1490" s="3">
        <v>45366</v>
      </c>
      <c r="C1490" s="2" t="s">
        <v>7947</v>
      </c>
      <c r="D1490" s="2" t="s">
        <v>18</v>
      </c>
      <c r="E1490" s="2" t="s">
        <v>7938</v>
      </c>
      <c r="F1490" s="2" t="s">
        <v>443</v>
      </c>
      <c r="G1490" s="2">
        <v>93364861</v>
      </c>
      <c r="H1490" s="2" t="s">
        <v>9108</v>
      </c>
      <c r="I1490" s="2" t="s">
        <v>9109</v>
      </c>
      <c r="L1490" s="2" t="s">
        <v>24</v>
      </c>
      <c r="M1490" s="3">
        <v>45504</v>
      </c>
      <c r="N1490" s="2" t="s">
        <v>25</v>
      </c>
      <c r="O1490" s="2" t="s">
        <v>26</v>
      </c>
      <c r="P1490" s="2" t="s">
        <v>27</v>
      </c>
    </row>
    <row r="1491" spans="1:16" x14ac:dyDescent="0.25">
      <c r="A1491" s="2" t="s">
        <v>9113</v>
      </c>
      <c r="B1491" s="3">
        <v>45366</v>
      </c>
      <c r="C1491" s="2" t="s">
        <v>7947</v>
      </c>
      <c r="D1491" s="2" t="s">
        <v>39</v>
      </c>
      <c r="E1491" s="2" t="s">
        <v>19</v>
      </c>
      <c r="F1491" s="2" t="s">
        <v>443</v>
      </c>
      <c r="G1491" s="2">
        <v>14138550</v>
      </c>
      <c r="H1491" s="2" t="s">
        <v>9114</v>
      </c>
      <c r="I1491" s="2" t="s">
        <v>9115</v>
      </c>
      <c r="L1491" s="2" t="s">
        <v>24</v>
      </c>
      <c r="M1491" s="3">
        <v>45443</v>
      </c>
      <c r="N1491" s="2" t="s">
        <v>25</v>
      </c>
      <c r="O1491" s="2" t="s">
        <v>26</v>
      </c>
      <c r="P1491" s="2" t="s">
        <v>27</v>
      </c>
    </row>
    <row r="1492" spans="1:16" x14ac:dyDescent="0.25">
      <c r="A1492" s="2" t="s">
        <v>9116</v>
      </c>
      <c r="B1492" s="3">
        <v>45366</v>
      </c>
      <c r="C1492" s="2" t="s">
        <v>7947</v>
      </c>
      <c r="D1492" s="2" t="s">
        <v>18</v>
      </c>
      <c r="E1492" s="2" t="s">
        <v>7691</v>
      </c>
      <c r="F1492" s="2" t="s">
        <v>443</v>
      </c>
      <c r="G1492" s="2">
        <v>10155840</v>
      </c>
      <c r="H1492" s="2" t="s">
        <v>9117</v>
      </c>
      <c r="I1492" s="2" t="s">
        <v>9118</v>
      </c>
      <c r="L1492" s="2" t="s">
        <v>24</v>
      </c>
      <c r="M1492" s="3">
        <v>45504</v>
      </c>
      <c r="N1492" s="2" t="s">
        <v>25</v>
      </c>
      <c r="O1492" s="2" t="s">
        <v>26</v>
      </c>
      <c r="P1492" s="2" t="s">
        <v>27</v>
      </c>
    </row>
    <row r="1493" spans="1:16" x14ac:dyDescent="0.25">
      <c r="A1493" s="2" t="s">
        <v>9119</v>
      </c>
      <c r="B1493" s="3">
        <v>45369</v>
      </c>
      <c r="C1493" s="2" t="s">
        <v>7947</v>
      </c>
      <c r="D1493" s="2" t="s">
        <v>18</v>
      </c>
      <c r="E1493" s="2" t="s">
        <v>7691</v>
      </c>
      <c r="F1493" s="2" t="s">
        <v>443</v>
      </c>
      <c r="G1493" s="2">
        <v>28512984</v>
      </c>
      <c r="H1493" s="2" t="s">
        <v>9120</v>
      </c>
      <c r="I1493" s="2" t="s">
        <v>9121</v>
      </c>
      <c r="L1493" s="2" t="s">
        <v>24</v>
      </c>
      <c r="M1493" s="3">
        <v>45505</v>
      </c>
      <c r="N1493" s="2" t="s">
        <v>7782</v>
      </c>
      <c r="O1493" s="2" t="s">
        <v>26</v>
      </c>
      <c r="P1493" s="2" t="s">
        <v>27</v>
      </c>
    </row>
    <row r="1494" spans="1:16" x14ac:dyDescent="0.25">
      <c r="A1494" s="2" t="s">
        <v>9124</v>
      </c>
      <c r="B1494" s="3">
        <v>45369</v>
      </c>
      <c r="C1494" s="2" t="s">
        <v>7947</v>
      </c>
      <c r="D1494" s="2" t="s">
        <v>18</v>
      </c>
      <c r="E1494" s="2" t="s">
        <v>7938</v>
      </c>
      <c r="F1494" s="2" t="s">
        <v>443</v>
      </c>
      <c r="G1494" s="2">
        <v>1110446414</v>
      </c>
      <c r="H1494" s="2" t="s">
        <v>9125</v>
      </c>
      <c r="I1494" s="2" t="s">
        <v>9126</v>
      </c>
      <c r="L1494" s="2" t="s">
        <v>24</v>
      </c>
      <c r="M1494" s="3">
        <v>45505</v>
      </c>
      <c r="N1494" s="2" t="s">
        <v>25</v>
      </c>
      <c r="O1494" s="2" t="s">
        <v>26</v>
      </c>
      <c r="P1494" s="2" t="s">
        <v>27</v>
      </c>
    </row>
    <row r="1495" spans="1:16" x14ac:dyDescent="0.25">
      <c r="A1495" s="2" t="s">
        <v>9127</v>
      </c>
      <c r="B1495" s="3">
        <v>45369</v>
      </c>
      <c r="C1495" s="2" t="s">
        <v>7947</v>
      </c>
      <c r="D1495" s="2" t="s">
        <v>18</v>
      </c>
      <c r="E1495" s="2" t="s">
        <v>7938</v>
      </c>
      <c r="F1495" s="2" t="s">
        <v>443</v>
      </c>
      <c r="G1495" s="2">
        <v>900878138</v>
      </c>
      <c r="H1495" s="2" t="s">
        <v>9128</v>
      </c>
      <c r="I1495" s="2" t="s">
        <v>9129</v>
      </c>
      <c r="L1495" s="2" t="s">
        <v>24</v>
      </c>
      <c r="M1495" s="3">
        <v>45505</v>
      </c>
      <c r="N1495" s="2" t="s">
        <v>25</v>
      </c>
      <c r="O1495" s="2" t="s">
        <v>26</v>
      </c>
      <c r="P1495" s="2" t="s">
        <v>27</v>
      </c>
    </row>
    <row r="1496" spans="1:16" x14ac:dyDescent="0.25">
      <c r="A1496" s="2" t="s">
        <v>9130</v>
      </c>
      <c r="B1496" s="3">
        <v>45369</v>
      </c>
      <c r="C1496" s="2" t="s">
        <v>7947</v>
      </c>
      <c r="D1496" s="2" t="s">
        <v>18</v>
      </c>
      <c r="E1496" s="2" t="s">
        <v>7938</v>
      </c>
      <c r="F1496" s="2" t="s">
        <v>443</v>
      </c>
      <c r="G1496" s="2">
        <v>901084485</v>
      </c>
      <c r="H1496" s="2" t="s">
        <v>9131</v>
      </c>
      <c r="I1496" s="2" t="s">
        <v>9132</v>
      </c>
      <c r="L1496" s="2" t="s">
        <v>24</v>
      </c>
      <c r="M1496" s="3">
        <v>45505</v>
      </c>
      <c r="N1496" s="2" t="s">
        <v>7782</v>
      </c>
      <c r="O1496" s="2" t="s">
        <v>26</v>
      </c>
      <c r="P1496" s="2" t="s">
        <v>27</v>
      </c>
    </row>
    <row r="1497" spans="1:16" x14ac:dyDescent="0.25">
      <c r="A1497" s="2" t="s">
        <v>9133</v>
      </c>
      <c r="B1497" s="3">
        <v>45369</v>
      </c>
      <c r="C1497" s="2" t="s">
        <v>7947</v>
      </c>
      <c r="D1497" s="2" t="s">
        <v>18</v>
      </c>
      <c r="E1497" s="2" t="s">
        <v>19</v>
      </c>
      <c r="F1497" s="2" t="s">
        <v>443</v>
      </c>
      <c r="G1497" s="2">
        <v>38232024</v>
      </c>
      <c r="H1497" s="2" t="s">
        <v>9134</v>
      </c>
      <c r="I1497" s="2" t="s">
        <v>9135</v>
      </c>
      <c r="L1497" s="2" t="s">
        <v>24</v>
      </c>
      <c r="M1497" s="3">
        <v>45447</v>
      </c>
      <c r="N1497" s="2" t="s">
        <v>7782</v>
      </c>
      <c r="O1497" s="2" t="s">
        <v>26</v>
      </c>
      <c r="P1497" s="2" t="s">
        <v>27</v>
      </c>
    </row>
    <row r="1498" spans="1:16" x14ac:dyDescent="0.25">
      <c r="A1498" s="2" t="s">
        <v>9136</v>
      </c>
      <c r="B1498" s="3">
        <v>45369</v>
      </c>
      <c r="C1498" s="2" t="s">
        <v>7947</v>
      </c>
      <c r="D1498" s="2" t="s">
        <v>18</v>
      </c>
      <c r="E1498" s="2" t="s">
        <v>7938</v>
      </c>
      <c r="F1498" s="2" t="s">
        <v>443</v>
      </c>
      <c r="G1498" s="2">
        <v>14230923</v>
      </c>
      <c r="H1498" s="2" t="s">
        <v>9069</v>
      </c>
      <c r="I1498" s="2" t="s">
        <v>9137</v>
      </c>
      <c r="L1498" s="2" t="s">
        <v>24</v>
      </c>
      <c r="M1498" s="3">
        <v>45505</v>
      </c>
      <c r="N1498" s="2" t="s">
        <v>25</v>
      </c>
      <c r="O1498" s="2" t="s">
        <v>26</v>
      </c>
      <c r="P1498" s="2" t="s">
        <v>27</v>
      </c>
    </row>
    <row r="1499" spans="1:16" x14ac:dyDescent="0.25">
      <c r="A1499" s="2" t="s">
        <v>9142</v>
      </c>
      <c r="B1499" s="3">
        <v>45369</v>
      </c>
      <c r="C1499" s="2" t="s">
        <v>7947</v>
      </c>
      <c r="D1499" s="2" t="s">
        <v>39</v>
      </c>
      <c r="E1499" s="2" t="s">
        <v>7938</v>
      </c>
      <c r="F1499" s="2" t="s">
        <v>443</v>
      </c>
      <c r="G1499" s="2">
        <v>0</v>
      </c>
      <c r="H1499" s="2" t="s">
        <v>9143</v>
      </c>
      <c r="I1499" s="2" t="s">
        <v>9144</v>
      </c>
      <c r="L1499" s="2" t="s">
        <v>24</v>
      </c>
      <c r="M1499" s="3">
        <v>45505</v>
      </c>
      <c r="N1499" s="2" t="s">
        <v>25</v>
      </c>
      <c r="O1499" s="2" t="s">
        <v>26</v>
      </c>
      <c r="P1499" s="2" t="s">
        <v>27</v>
      </c>
    </row>
    <row r="1500" spans="1:16" x14ac:dyDescent="0.25">
      <c r="A1500" s="2" t="s">
        <v>9145</v>
      </c>
      <c r="B1500" s="3">
        <v>45370</v>
      </c>
      <c r="C1500" s="2" t="s">
        <v>7947</v>
      </c>
      <c r="D1500" s="2" t="s">
        <v>18</v>
      </c>
      <c r="E1500" s="2" t="s">
        <v>7938</v>
      </c>
      <c r="F1500" s="2" t="s">
        <v>443</v>
      </c>
      <c r="G1500" s="2">
        <v>1234644104</v>
      </c>
      <c r="H1500" s="2" t="s">
        <v>9146</v>
      </c>
      <c r="I1500" s="2" t="s">
        <v>9147</v>
      </c>
      <c r="L1500" s="2" t="s">
        <v>24</v>
      </c>
      <c r="M1500" s="3">
        <v>45506</v>
      </c>
      <c r="N1500" s="2" t="s">
        <v>7782</v>
      </c>
      <c r="O1500" s="2" t="s">
        <v>26</v>
      </c>
      <c r="P1500" s="2" t="s">
        <v>27</v>
      </c>
    </row>
    <row r="1501" spans="1:16" x14ac:dyDescent="0.25">
      <c r="A1501" s="2" t="s">
        <v>9148</v>
      </c>
      <c r="B1501" s="3">
        <v>45370</v>
      </c>
      <c r="C1501" s="2" t="s">
        <v>7947</v>
      </c>
      <c r="D1501" s="2" t="s">
        <v>18</v>
      </c>
      <c r="E1501" s="2" t="s">
        <v>19</v>
      </c>
      <c r="F1501" s="2" t="s">
        <v>443</v>
      </c>
      <c r="G1501" s="2">
        <v>65798533</v>
      </c>
      <c r="H1501" s="2" t="s">
        <v>8582</v>
      </c>
      <c r="I1501" s="2" t="s">
        <v>8024</v>
      </c>
      <c r="L1501" s="2" t="s">
        <v>24</v>
      </c>
      <c r="M1501" s="3">
        <v>45448</v>
      </c>
      <c r="N1501" s="2" t="s">
        <v>7782</v>
      </c>
      <c r="O1501" s="2" t="s">
        <v>26</v>
      </c>
      <c r="P1501" s="2" t="s">
        <v>27</v>
      </c>
    </row>
    <row r="1502" spans="1:16" x14ac:dyDescent="0.25">
      <c r="A1502" s="2" t="s">
        <v>9149</v>
      </c>
      <c r="B1502" s="3">
        <v>45370</v>
      </c>
      <c r="C1502" s="2" t="s">
        <v>7947</v>
      </c>
      <c r="D1502" s="2" t="s">
        <v>18</v>
      </c>
      <c r="E1502" s="2" t="s">
        <v>19</v>
      </c>
      <c r="F1502" s="2" t="s">
        <v>443</v>
      </c>
      <c r="G1502" s="2">
        <v>43911216</v>
      </c>
      <c r="H1502" s="2" t="s">
        <v>9150</v>
      </c>
      <c r="I1502" s="2" t="s">
        <v>9151</v>
      </c>
      <c r="L1502" s="2" t="s">
        <v>24</v>
      </c>
      <c r="M1502" s="3">
        <v>45448</v>
      </c>
      <c r="N1502" s="2" t="s">
        <v>7782</v>
      </c>
      <c r="O1502" s="2" t="s">
        <v>26</v>
      </c>
      <c r="P1502" s="2" t="s">
        <v>27</v>
      </c>
    </row>
    <row r="1503" spans="1:16" x14ac:dyDescent="0.25">
      <c r="A1503" s="2" t="s">
        <v>9152</v>
      </c>
      <c r="B1503" s="3">
        <v>45370</v>
      </c>
      <c r="C1503" s="2" t="s">
        <v>7947</v>
      </c>
      <c r="D1503" s="2" t="s">
        <v>18</v>
      </c>
      <c r="E1503" s="2" t="s">
        <v>7691</v>
      </c>
      <c r="F1503" s="2" t="s">
        <v>443</v>
      </c>
      <c r="G1503" s="2">
        <v>809003469</v>
      </c>
      <c r="H1503" s="2" t="s">
        <v>9153</v>
      </c>
      <c r="I1503" s="2" t="s">
        <v>9154</v>
      </c>
      <c r="L1503" s="2" t="s">
        <v>24</v>
      </c>
      <c r="M1503" s="3">
        <v>45506</v>
      </c>
      <c r="N1503" s="2" t="s">
        <v>7782</v>
      </c>
      <c r="O1503" s="2" t="s">
        <v>26</v>
      </c>
      <c r="P1503" s="2" t="s">
        <v>27</v>
      </c>
    </row>
    <row r="1504" spans="1:16" x14ac:dyDescent="0.25">
      <c r="A1504" s="2" t="s">
        <v>9155</v>
      </c>
      <c r="B1504" s="3">
        <v>45370</v>
      </c>
      <c r="C1504" s="2" t="s">
        <v>7947</v>
      </c>
      <c r="D1504" s="2" t="s">
        <v>18</v>
      </c>
      <c r="E1504" s="2" t="s">
        <v>7938</v>
      </c>
      <c r="F1504" s="2" t="s">
        <v>443</v>
      </c>
      <c r="G1504" s="2">
        <v>900280827</v>
      </c>
      <c r="H1504" s="2" t="s">
        <v>9156</v>
      </c>
      <c r="I1504" s="2" t="s">
        <v>9157</v>
      </c>
      <c r="L1504" s="2" t="s">
        <v>24</v>
      </c>
      <c r="M1504" s="3">
        <v>45506</v>
      </c>
      <c r="N1504" s="2" t="s">
        <v>25</v>
      </c>
      <c r="O1504" s="2" t="s">
        <v>26</v>
      </c>
      <c r="P1504" s="2" t="s">
        <v>27</v>
      </c>
    </row>
    <row r="1505" spans="1:16" x14ac:dyDescent="0.25">
      <c r="A1505" s="2" t="s">
        <v>9158</v>
      </c>
      <c r="B1505" s="3">
        <v>45370</v>
      </c>
      <c r="C1505" s="2" t="s">
        <v>7947</v>
      </c>
      <c r="D1505" s="2" t="s">
        <v>18</v>
      </c>
      <c r="E1505" s="2" t="s">
        <v>19</v>
      </c>
      <c r="F1505" s="2" t="s">
        <v>443</v>
      </c>
      <c r="G1505" s="2">
        <v>901491151</v>
      </c>
      <c r="H1505" s="2" t="s">
        <v>8213</v>
      </c>
      <c r="I1505" s="2" t="s">
        <v>9159</v>
      </c>
      <c r="L1505" s="2" t="s">
        <v>24</v>
      </c>
      <c r="M1505" s="3">
        <v>45448</v>
      </c>
      <c r="N1505" s="2" t="s">
        <v>7782</v>
      </c>
      <c r="O1505" s="2" t="s">
        <v>26</v>
      </c>
      <c r="P1505" s="2" t="s">
        <v>27</v>
      </c>
    </row>
    <row r="1506" spans="1:16" x14ac:dyDescent="0.25">
      <c r="A1506" s="2" t="s">
        <v>9160</v>
      </c>
      <c r="B1506" s="3">
        <v>45370</v>
      </c>
      <c r="C1506" s="2" t="s">
        <v>7947</v>
      </c>
      <c r="D1506" s="2" t="s">
        <v>18</v>
      </c>
      <c r="E1506" s="2" t="s">
        <v>19</v>
      </c>
      <c r="F1506" s="2" t="s">
        <v>443</v>
      </c>
      <c r="G1506" s="2">
        <v>900687331</v>
      </c>
      <c r="H1506" s="2" t="s">
        <v>9161</v>
      </c>
      <c r="I1506" s="2" t="s">
        <v>9162</v>
      </c>
      <c r="L1506" s="2" t="s">
        <v>24</v>
      </c>
      <c r="M1506" s="3">
        <v>45448</v>
      </c>
      <c r="N1506" s="2" t="s">
        <v>25</v>
      </c>
      <c r="O1506" s="2" t="s">
        <v>26</v>
      </c>
      <c r="P1506" s="2" t="s">
        <v>27</v>
      </c>
    </row>
    <row r="1507" spans="1:16" x14ac:dyDescent="0.25">
      <c r="A1507" s="2" t="s">
        <v>9163</v>
      </c>
      <c r="B1507" s="3">
        <v>45370</v>
      </c>
      <c r="C1507" s="2" t="s">
        <v>7947</v>
      </c>
      <c r="D1507" s="2" t="s">
        <v>39</v>
      </c>
      <c r="E1507" s="2" t="s">
        <v>19</v>
      </c>
      <c r="F1507" s="2" t="s">
        <v>443</v>
      </c>
      <c r="G1507" s="2">
        <v>5829384</v>
      </c>
      <c r="H1507" s="2" t="s">
        <v>9164</v>
      </c>
      <c r="I1507" s="2" t="s">
        <v>9165</v>
      </c>
      <c r="L1507" s="2" t="s">
        <v>24</v>
      </c>
      <c r="M1507" s="3">
        <v>45448</v>
      </c>
      <c r="N1507" s="2" t="s">
        <v>25</v>
      </c>
      <c r="O1507" s="2" t="s">
        <v>26</v>
      </c>
      <c r="P1507" s="2" t="s">
        <v>27</v>
      </c>
    </row>
    <row r="1508" spans="1:16" x14ac:dyDescent="0.25">
      <c r="A1508" s="2" t="s">
        <v>9166</v>
      </c>
      <c r="B1508" s="3">
        <v>45370</v>
      </c>
      <c r="C1508" s="2" t="s">
        <v>7947</v>
      </c>
      <c r="D1508" s="2" t="s">
        <v>39</v>
      </c>
      <c r="E1508" s="2" t="s">
        <v>7938</v>
      </c>
      <c r="F1508" s="2" t="s">
        <v>443</v>
      </c>
      <c r="G1508" s="2">
        <v>1110583012</v>
      </c>
      <c r="H1508" s="2" t="s">
        <v>9167</v>
      </c>
      <c r="I1508" s="2" t="s">
        <v>9168</v>
      </c>
      <c r="L1508" s="2" t="s">
        <v>24</v>
      </c>
      <c r="M1508" s="3">
        <v>45506</v>
      </c>
      <c r="N1508" s="2" t="s">
        <v>25</v>
      </c>
      <c r="O1508" s="2" t="s">
        <v>26</v>
      </c>
      <c r="P1508" s="2" t="s">
        <v>27</v>
      </c>
    </row>
    <row r="1509" spans="1:16" x14ac:dyDescent="0.25">
      <c r="A1509" s="2" t="s">
        <v>9169</v>
      </c>
      <c r="B1509" s="3">
        <v>45371</v>
      </c>
      <c r="C1509" s="2" t="s">
        <v>7947</v>
      </c>
      <c r="D1509" s="2" t="s">
        <v>18</v>
      </c>
      <c r="E1509" s="2" t="s">
        <v>19</v>
      </c>
      <c r="F1509" s="2" t="s">
        <v>591</v>
      </c>
      <c r="G1509" s="2">
        <v>28816302</v>
      </c>
      <c r="H1509" s="2" t="s">
        <v>9170</v>
      </c>
      <c r="I1509" s="2" t="s">
        <v>9171</v>
      </c>
      <c r="L1509" s="2" t="s">
        <v>24</v>
      </c>
      <c r="M1509" s="3">
        <v>45449</v>
      </c>
      <c r="N1509" s="2" t="s">
        <v>7782</v>
      </c>
      <c r="O1509" s="2" t="s">
        <v>26</v>
      </c>
      <c r="P1509" s="2" t="s">
        <v>37</v>
      </c>
    </row>
    <row r="1510" spans="1:16" x14ac:dyDescent="0.25">
      <c r="A1510" s="2" t="s">
        <v>9172</v>
      </c>
      <c r="B1510" s="3">
        <v>45371</v>
      </c>
      <c r="C1510" s="2" t="s">
        <v>7947</v>
      </c>
      <c r="D1510" s="2" t="s">
        <v>18</v>
      </c>
      <c r="E1510" s="2" t="s">
        <v>19</v>
      </c>
      <c r="F1510" s="2" t="s">
        <v>591</v>
      </c>
      <c r="G1510" s="2">
        <v>28549681</v>
      </c>
      <c r="H1510" s="2" t="s">
        <v>9173</v>
      </c>
      <c r="I1510" s="2" t="s">
        <v>9174</v>
      </c>
      <c r="L1510" s="2" t="s">
        <v>24</v>
      </c>
      <c r="M1510" s="3">
        <v>45449</v>
      </c>
      <c r="N1510" s="2" t="s">
        <v>25</v>
      </c>
      <c r="O1510" s="2" t="s">
        <v>26</v>
      </c>
      <c r="P1510" s="2" t="s">
        <v>37</v>
      </c>
    </row>
    <row r="1511" spans="1:16" x14ac:dyDescent="0.25">
      <c r="A1511" s="2" t="s">
        <v>9175</v>
      </c>
      <c r="B1511" s="3">
        <v>45371</v>
      </c>
      <c r="C1511" s="2" t="s">
        <v>7947</v>
      </c>
      <c r="D1511" s="2" t="s">
        <v>18</v>
      </c>
      <c r="E1511" s="2" t="s">
        <v>7691</v>
      </c>
      <c r="F1511" s="2" t="s">
        <v>591</v>
      </c>
      <c r="G1511" s="2">
        <v>860046489</v>
      </c>
      <c r="H1511" s="2" t="s">
        <v>9176</v>
      </c>
      <c r="I1511" s="2" t="s">
        <v>9177</v>
      </c>
      <c r="L1511" s="2" t="s">
        <v>24</v>
      </c>
      <c r="M1511" s="3">
        <v>45509</v>
      </c>
      <c r="N1511" s="2" t="s">
        <v>7782</v>
      </c>
      <c r="O1511" s="2" t="s">
        <v>26</v>
      </c>
      <c r="P1511" s="2" t="s">
        <v>37</v>
      </c>
    </row>
    <row r="1512" spans="1:16" x14ac:dyDescent="0.25">
      <c r="A1512" s="2" t="s">
        <v>9178</v>
      </c>
      <c r="B1512" s="3">
        <v>45371</v>
      </c>
      <c r="C1512" s="2" t="s">
        <v>7947</v>
      </c>
      <c r="D1512" s="2" t="s">
        <v>18</v>
      </c>
      <c r="E1512" s="2" t="s">
        <v>19</v>
      </c>
      <c r="F1512" s="2" t="s">
        <v>591</v>
      </c>
      <c r="G1512" s="2">
        <v>800232424</v>
      </c>
      <c r="H1512" s="2" t="s">
        <v>8163</v>
      </c>
      <c r="I1512" s="2" t="s">
        <v>8887</v>
      </c>
      <c r="L1512" s="2" t="s">
        <v>24</v>
      </c>
      <c r="M1512" s="3">
        <v>45449</v>
      </c>
      <c r="N1512" s="2" t="s">
        <v>7782</v>
      </c>
      <c r="O1512" s="2" t="s">
        <v>26</v>
      </c>
      <c r="P1512" s="2" t="s">
        <v>37</v>
      </c>
    </row>
    <row r="1513" spans="1:16" x14ac:dyDescent="0.25">
      <c r="A1513" s="2" t="s">
        <v>9179</v>
      </c>
      <c r="B1513" s="3">
        <v>45371</v>
      </c>
      <c r="C1513" s="2" t="s">
        <v>7947</v>
      </c>
      <c r="D1513" s="2" t="s">
        <v>18</v>
      </c>
      <c r="E1513" s="2" t="s">
        <v>7691</v>
      </c>
      <c r="F1513" s="2" t="s">
        <v>591</v>
      </c>
      <c r="G1513" s="2">
        <v>10114465</v>
      </c>
      <c r="H1513" s="2" t="s">
        <v>9180</v>
      </c>
      <c r="I1513" s="2" t="s">
        <v>9181</v>
      </c>
      <c r="L1513" s="2" t="s">
        <v>24</v>
      </c>
      <c r="M1513" s="3">
        <v>45509</v>
      </c>
      <c r="N1513" s="2" t="s">
        <v>25</v>
      </c>
      <c r="O1513" s="2" t="s">
        <v>26</v>
      </c>
      <c r="P1513" s="2" t="s">
        <v>37</v>
      </c>
    </row>
    <row r="1514" spans="1:16" x14ac:dyDescent="0.25">
      <c r="A1514" s="2" t="s">
        <v>9182</v>
      </c>
      <c r="B1514" s="3">
        <v>45371</v>
      </c>
      <c r="C1514" s="2" t="s">
        <v>7947</v>
      </c>
      <c r="D1514" s="2" t="s">
        <v>18</v>
      </c>
      <c r="E1514" s="2" t="s">
        <v>7938</v>
      </c>
      <c r="F1514" s="2" t="s">
        <v>591</v>
      </c>
      <c r="G1514" s="2">
        <v>65753040</v>
      </c>
      <c r="H1514" s="2" t="s">
        <v>9183</v>
      </c>
      <c r="I1514" s="2" t="s">
        <v>9184</v>
      </c>
      <c r="L1514" s="2" t="s">
        <v>24</v>
      </c>
      <c r="M1514" s="3">
        <v>45509</v>
      </c>
      <c r="N1514" s="2" t="s">
        <v>25</v>
      </c>
      <c r="O1514" s="2" t="s">
        <v>26</v>
      </c>
      <c r="P1514" s="2" t="s">
        <v>37</v>
      </c>
    </row>
    <row r="1515" spans="1:16" x14ac:dyDescent="0.25">
      <c r="A1515" s="2" t="s">
        <v>9185</v>
      </c>
      <c r="B1515" s="3">
        <v>45371</v>
      </c>
      <c r="C1515" s="2" t="s">
        <v>7947</v>
      </c>
      <c r="D1515" s="2" t="s">
        <v>18</v>
      </c>
      <c r="E1515" s="2" t="s">
        <v>19</v>
      </c>
      <c r="F1515" s="2" t="s">
        <v>591</v>
      </c>
      <c r="G1515" s="2">
        <v>65768018</v>
      </c>
      <c r="H1515" s="2" t="s">
        <v>9186</v>
      </c>
      <c r="I1515" s="2" t="s">
        <v>8024</v>
      </c>
      <c r="L1515" s="2" t="s">
        <v>24</v>
      </c>
      <c r="M1515" s="3">
        <v>45449</v>
      </c>
      <c r="N1515" s="2" t="s">
        <v>7782</v>
      </c>
      <c r="O1515" s="2" t="s">
        <v>26</v>
      </c>
      <c r="P1515" s="2" t="s">
        <v>37</v>
      </c>
    </row>
    <row r="1516" spans="1:16" x14ac:dyDescent="0.25">
      <c r="A1516" s="2" t="s">
        <v>9187</v>
      </c>
      <c r="B1516" s="3">
        <v>45371</v>
      </c>
      <c r="C1516" s="2" t="s">
        <v>7947</v>
      </c>
      <c r="D1516" s="2" t="s">
        <v>18</v>
      </c>
      <c r="E1516" s="2" t="s">
        <v>7938</v>
      </c>
      <c r="F1516" s="2" t="s">
        <v>591</v>
      </c>
      <c r="G1516" s="2">
        <v>65772637</v>
      </c>
      <c r="H1516" s="2" t="s">
        <v>9188</v>
      </c>
      <c r="I1516" s="2" t="s">
        <v>9189</v>
      </c>
      <c r="L1516" s="2" t="s">
        <v>24</v>
      </c>
      <c r="M1516" s="3">
        <v>45509</v>
      </c>
      <c r="N1516" s="2" t="s">
        <v>25</v>
      </c>
      <c r="O1516" s="2" t="s">
        <v>26</v>
      </c>
      <c r="P1516" s="2" t="s">
        <v>37</v>
      </c>
    </row>
    <row r="1517" spans="1:16" x14ac:dyDescent="0.25">
      <c r="A1517" s="2" t="s">
        <v>9190</v>
      </c>
      <c r="B1517" s="3">
        <v>45371</v>
      </c>
      <c r="C1517" s="2" t="s">
        <v>7947</v>
      </c>
      <c r="D1517" s="2" t="s">
        <v>18</v>
      </c>
      <c r="E1517" s="2" t="s">
        <v>19</v>
      </c>
      <c r="F1517" s="2" t="s">
        <v>591</v>
      </c>
      <c r="G1517" s="2">
        <v>65783504</v>
      </c>
      <c r="H1517" s="2" t="s">
        <v>9191</v>
      </c>
      <c r="I1517" s="2" t="s">
        <v>8834</v>
      </c>
      <c r="L1517" s="2" t="s">
        <v>24</v>
      </c>
      <c r="M1517" s="3">
        <v>45449</v>
      </c>
      <c r="N1517" s="2" t="s">
        <v>7782</v>
      </c>
      <c r="O1517" s="2" t="s">
        <v>26</v>
      </c>
      <c r="P1517" s="2" t="s">
        <v>37</v>
      </c>
    </row>
    <row r="1518" spans="1:16" x14ac:dyDescent="0.25">
      <c r="A1518" s="2" t="s">
        <v>9192</v>
      </c>
      <c r="B1518" s="3">
        <v>45371</v>
      </c>
      <c r="C1518" s="2" t="s">
        <v>7947</v>
      </c>
      <c r="D1518" s="2" t="s">
        <v>18</v>
      </c>
      <c r="E1518" s="2" t="s">
        <v>7938</v>
      </c>
      <c r="F1518" s="2" t="s">
        <v>591</v>
      </c>
      <c r="G1518" s="2">
        <v>900491164</v>
      </c>
      <c r="H1518" s="2" t="s">
        <v>8186</v>
      </c>
      <c r="I1518" s="2" t="s">
        <v>9193</v>
      </c>
      <c r="L1518" s="2" t="s">
        <v>24</v>
      </c>
      <c r="M1518" s="3">
        <v>45509</v>
      </c>
      <c r="N1518" s="2" t="s">
        <v>7782</v>
      </c>
      <c r="O1518" s="2" t="s">
        <v>26</v>
      </c>
      <c r="P1518" s="2" t="s">
        <v>37</v>
      </c>
    </row>
    <row r="1519" spans="1:16" x14ac:dyDescent="0.25">
      <c r="A1519" s="2" t="s">
        <v>9194</v>
      </c>
      <c r="B1519" s="3">
        <v>45371</v>
      </c>
      <c r="C1519" s="2" t="s">
        <v>7947</v>
      </c>
      <c r="D1519" s="2" t="s">
        <v>18</v>
      </c>
      <c r="E1519" s="2" t="s">
        <v>7938</v>
      </c>
      <c r="F1519" s="2" t="s">
        <v>591</v>
      </c>
      <c r="G1519" s="2">
        <v>55168883</v>
      </c>
      <c r="H1519" s="2" t="s">
        <v>9195</v>
      </c>
      <c r="I1519" s="2" t="s">
        <v>9196</v>
      </c>
      <c r="L1519" s="2" t="s">
        <v>24</v>
      </c>
      <c r="M1519" s="3">
        <v>45509</v>
      </c>
      <c r="N1519" s="2" t="s">
        <v>7782</v>
      </c>
      <c r="O1519" s="2" t="s">
        <v>26</v>
      </c>
      <c r="P1519" s="2" t="s">
        <v>37</v>
      </c>
    </row>
    <row r="1520" spans="1:16" x14ac:dyDescent="0.25">
      <c r="A1520" s="2" t="s">
        <v>9197</v>
      </c>
      <c r="B1520" s="3">
        <v>45371</v>
      </c>
      <c r="C1520" s="2" t="s">
        <v>7947</v>
      </c>
      <c r="D1520" s="2" t="s">
        <v>18</v>
      </c>
      <c r="E1520" s="2" t="s">
        <v>7691</v>
      </c>
      <c r="F1520" s="2" t="s">
        <v>591</v>
      </c>
      <c r="G1520" s="2">
        <v>38244890</v>
      </c>
      <c r="H1520" s="2" t="s">
        <v>9198</v>
      </c>
      <c r="I1520" s="2" t="s">
        <v>9121</v>
      </c>
      <c r="L1520" s="2" t="s">
        <v>24</v>
      </c>
      <c r="M1520" s="3">
        <v>45509</v>
      </c>
      <c r="N1520" s="2" t="s">
        <v>7782</v>
      </c>
      <c r="O1520" s="2" t="s">
        <v>26</v>
      </c>
      <c r="P1520" s="2" t="s">
        <v>37</v>
      </c>
    </row>
    <row r="1521" spans="1:16" x14ac:dyDescent="0.25">
      <c r="A1521" s="2" t="s">
        <v>9199</v>
      </c>
      <c r="B1521" s="3">
        <v>45372</v>
      </c>
      <c r="C1521" s="2" t="s">
        <v>7947</v>
      </c>
      <c r="D1521" s="2" t="s">
        <v>18</v>
      </c>
      <c r="E1521" s="2" t="s">
        <v>7691</v>
      </c>
      <c r="F1521" s="2" t="s">
        <v>591</v>
      </c>
      <c r="G1521" s="2">
        <v>890905980</v>
      </c>
      <c r="H1521" s="2" t="s">
        <v>9200</v>
      </c>
      <c r="I1521" s="2" t="s">
        <v>9201</v>
      </c>
      <c r="L1521" s="2" t="s">
        <v>24</v>
      </c>
      <c r="M1521" s="3">
        <v>45510</v>
      </c>
      <c r="N1521" s="2" t="s">
        <v>25</v>
      </c>
      <c r="O1521" s="2" t="s">
        <v>26</v>
      </c>
      <c r="P1521" s="2" t="s">
        <v>37</v>
      </c>
    </row>
    <row r="1522" spans="1:16" x14ac:dyDescent="0.25">
      <c r="A1522" s="2" t="s">
        <v>9202</v>
      </c>
      <c r="B1522" s="3">
        <v>45372</v>
      </c>
      <c r="C1522" s="2" t="s">
        <v>7947</v>
      </c>
      <c r="D1522" s="2" t="s">
        <v>18</v>
      </c>
      <c r="E1522" s="2" t="s">
        <v>7938</v>
      </c>
      <c r="F1522" s="2" t="s">
        <v>591</v>
      </c>
      <c r="G1522" s="2">
        <v>38258329</v>
      </c>
      <c r="H1522" s="2" t="s">
        <v>9203</v>
      </c>
      <c r="I1522" s="2" t="s">
        <v>9204</v>
      </c>
      <c r="L1522" s="2" t="s">
        <v>24</v>
      </c>
      <c r="M1522" s="3">
        <v>45510</v>
      </c>
      <c r="N1522" s="2" t="s">
        <v>7782</v>
      </c>
      <c r="O1522" s="2" t="s">
        <v>26</v>
      </c>
      <c r="P1522" s="2" t="s">
        <v>37</v>
      </c>
    </row>
    <row r="1523" spans="1:16" x14ac:dyDescent="0.25">
      <c r="A1523" s="2" t="s">
        <v>9205</v>
      </c>
      <c r="B1523" s="3">
        <v>45372</v>
      </c>
      <c r="C1523" s="2" t="s">
        <v>7947</v>
      </c>
      <c r="D1523" s="2" t="s">
        <v>18</v>
      </c>
      <c r="E1523" s="2" t="s">
        <v>19</v>
      </c>
      <c r="F1523" s="2" t="s">
        <v>591</v>
      </c>
      <c r="G1523" s="2">
        <v>14203940</v>
      </c>
      <c r="H1523" s="2" t="s">
        <v>9206</v>
      </c>
      <c r="I1523" s="2" t="s">
        <v>8017</v>
      </c>
      <c r="L1523" s="2" t="s">
        <v>24</v>
      </c>
      <c r="M1523" s="3">
        <v>45450</v>
      </c>
      <c r="N1523" s="2" t="s">
        <v>7782</v>
      </c>
      <c r="O1523" s="2" t="s">
        <v>26</v>
      </c>
      <c r="P1523" s="2" t="s">
        <v>37</v>
      </c>
    </row>
    <row r="1524" spans="1:16" x14ac:dyDescent="0.25">
      <c r="A1524" s="2" t="s">
        <v>9207</v>
      </c>
      <c r="B1524" s="3">
        <v>45372</v>
      </c>
      <c r="C1524" s="2" t="s">
        <v>7947</v>
      </c>
      <c r="D1524" s="2" t="s">
        <v>18</v>
      </c>
      <c r="E1524" s="2" t="s">
        <v>7691</v>
      </c>
      <c r="F1524" s="2" t="s">
        <v>591</v>
      </c>
      <c r="G1524" s="2">
        <v>14235030</v>
      </c>
      <c r="H1524" s="2" t="s">
        <v>9208</v>
      </c>
      <c r="I1524" s="2" t="s">
        <v>9209</v>
      </c>
      <c r="L1524" s="2" t="s">
        <v>24</v>
      </c>
      <c r="M1524" s="3">
        <v>45510</v>
      </c>
      <c r="N1524" s="2" t="s">
        <v>7782</v>
      </c>
      <c r="O1524" s="2" t="s">
        <v>26</v>
      </c>
      <c r="P1524" s="2" t="s">
        <v>37</v>
      </c>
    </row>
    <row r="1525" spans="1:16" x14ac:dyDescent="0.25">
      <c r="A1525" s="2" t="s">
        <v>9210</v>
      </c>
      <c r="B1525" s="3">
        <v>45372</v>
      </c>
      <c r="C1525" s="2" t="s">
        <v>7947</v>
      </c>
      <c r="D1525" s="2" t="s">
        <v>18</v>
      </c>
      <c r="E1525" s="2" t="s">
        <v>19</v>
      </c>
      <c r="F1525" s="2" t="s">
        <v>591</v>
      </c>
      <c r="G1525" s="2">
        <v>860003020</v>
      </c>
      <c r="H1525" s="2" t="s">
        <v>9211</v>
      </c>
      <c r="I1525" s="2" t="s">
        <v>9212</v>
      </c>
      <c r="L1525" s="2" t="s">
        <v>24</v>
      </c>
      <c r="M1525" s="3">
        <v>45450</v>
      </c>
      <c r="N1525" s="2" t="s">
        <v>7782</v>
      </c>
      <c r="O1525" s="2" t="s">
        <v>26</v>
      </c>
      <c r="P1525" s="2" t="s">
        <v>37</v>
      </c>
    </row>
    <row r="1526" spans="1:16" x14ac:dyDescent="0.25">
      <c r="A1526" s="2" t="s">
        <v>9213</v>
      </c>
      <c r="B1526" s="3">
        <v>45372</v>
      </c>
      <c r="C1526" s="2" t="s">
        <v>7947</v>
      </c>
      <c r="D1526" s="2" t="s">
        <v>18</v>
      </c>
      <c r="E1526" s="2" t="s">
        <v>19</v>
      </c>
      <c r="F1526" s="2" t="s">
        <v>591</v>
      </c>
      <c r="G1526" s="2">
        <v>8600003020</v>
      </c>
      <c r="I1526" s="2" t="s">
        <v>8444</v>
      </c>
      <c r="L1526" s="2" t="s">
        <v>24</v>
      </c>
      <c r="M1526" s="3">
        <v>45450</v>
      </c>
      <c r="N1526" s="2" t="s">
        <v>7782</v>
      </c>
      <c r="O1526" s="2" t="s">
        <v>26</v>
      </c>
      <c r="P1526" s="2" t="s">
        <v>37</v>
      </c>
    </row>
    <row r="1527" spans="1:16" x14ac:dyDescent="0.25">
      <c r="A1527" s="2" t="s">
        <v>9214</v>
      </c>
      <c r="B1527" s="3">
        <v>45372</v>
      </c>
      <c r="C1527" s="2" t="s">
        <v>7947</v>
      </c>
      <c r="D1527" s="2" t="s">
        <v>18</v>
      </c>
      <c r="E1527" s="2" t="s">
        <v>7691</v>
      </c>
      <c r="F1527" s="2" t="s">
        <v>591</v>
      </c>
      <c r="G1527" s="2">
        <v>9001643107</v>
      </c>
      <c r="H1527" s="2" t="s">
        <v>9215</v>
      </c>
      <c r="I1527" s="2" t="s">
        <v>8164</v>
      </c>
      <c r="L1527" s="2" t="s">
        <v>24</v>
      </c>
      <c r="M1527" s="3">
        <v>45510</v>
      </c>
      <c r="N1527" s="2" t="s">
        <v>7782</v>
      </c>
      <c r="O1527" s="2" t="s">
        <v>26</v>
      </c>
      <c r="P1527" s="2" t="s">
        <v>37</v>
      </c>
    </row>
    <row r="1528" spans="1:16" x14ac:dyDescent="0.25">
      <c r="A1528" s="2" t="s">
        <v>9216</v>
      </c>
      <c r="B1528" s="3">
        <v>45373</v>
      </c>
      <c r="C1528" s="2" t="s">
        <v>7947</v>
      </c>
      <c r="D1528" s="2" t="s">
        <v>18</v>
      </c>
      <c r="E1528" s="2" t="s">
        <v>7938</v>
      </c>
      <c r="F1528" s="2" t="s">
        <v>591</v>
      </c>
      <c r="G1528" s="2">
        <v>14994413</v>
      </c>
      <c r="H1528" s="2" t="s">
        <v>9217</v>
      </c>
      <c r="I1528" s="2" t="s">
        <v>9218</v>
      </c>
      <c r="L1528" s="2" t="s">
        <v>24</v>
      </c>
      <c r="M1528" s="3">
        <v>45512</v>
      </c>
      <c r="N1528" s="2" t="s">
        <v>25</v>
      </c>
      <c r="O1528" s="2" t="s">
        <v>26</v>
      </c>
      <c r="P1528" s="2" t="s">
        <v>37</v>
      </c>
    </row>
    <row r="1529" spans="1:16" x14ac:dyDescent="0.25">
      <c r="A1529" s="2" t="s">
        <v>9219</v>
      </c>
      <c r="B1529" s="3">
        <v>45373</v>
      </c>
      <c r="C1529" s="2" t="s">
        <v>7947</v>
      </c>
      <c r="D1529" s="2" t="s">
        <v>18</v>
      </c>
      <c r="E1529" s="2" t="s">
        <v>7691</v>
      </c>
      <c r="F1529" s="2" t="s">
        <v>591</v>
      </c>
      <c r="G1529" s="2">
        <v>65754845</v>
      </c>
      <c r="H1529" s="2" t="s">
        <v>9220</v>
      </c>
      <c r="I1529" s="2" t="s">
        <v>9221</v>
      </c>
      <c r="L1529" s="2" t="s">
        <v>24</v>
      </c>
      <c r="M1529" s="3">
        <v>45512</v>
      </c>
      <c r="N1529" s="2" t="s">
        <v>25</v>
      </c>
      <c r="O1529" s="2" t="s">
        <v>26</v>
      </c>
      <c r="P1529" s="2" t="s">
        <v>37</v>
      </c>
    </row>
    <row r="1530" spans="1:16" x14ac:dyDescent="0.25">
      <c r="A1530" s="2" t="s">
        <v>9222</v>
      </c>
      <c r="B1530" s="3">
        <v>45373</v>
      </c>
      <c r="C1530" s="2" t="s">
        <v>7947</v>
      </c>
      <c r="D1530" s="2" t="s">
        <v>18</v>
      </c>
      <c r="E1530" s="2" t="s">
        <v>7691</v>
      </c>
      <c r="F1530" s="2" t="s">
        <v>591</v>
      </c>
      <c r="G1530" s="2">
        <v>810005636</v>
      </c>
      <c r="H1530" s="2" t="s">
        <v>9223</v>
      </c>
      <c r="I1530" s="2" t="s">
        <v>9224</v>
      </c>
      <c r="L1530" s="2" t="s">
        <v>24</v>
      </c>
      <c r="M1530" s="3">
        <v>45512</v>
      </c>
      <c r="N1530" s="2" t="s">
        <v>25</v>
      </c>
      <c r="O1530" s="2" t="s">
        <v>26</v>
      </c>
      <c r="P1530" s="2" t="s">
        <v>37</v>
      </c>
    </row>
    <row r="1531" spans="1:16" x14ac:dyDescent="0.25">
      <c r="A1531" s="2" t="s">
        <v>9225</v>
      </c>
      <c r="B1531" s="3">
        <v>45373</v>
      </c>
      <c r="C1531" s="2" t="s">
        <v>7947</v>
      </c>
      <c r="D1531" s="2" t="s">
        <v>18</v>
      </c>
      <c r="E1531" s="2" t="s">
        <v>7938</v>
      </c>
      <c r="F1531" s="2" t="s">
        <v>591</v>
      </c>
      <c r="G1531" s="2">
        <v>14138070</v>
      </c>
      <c r="H1531" s="2" t="s">
        <v>9226</v>
      </c>
      <c r="I1531" s="2" t="s">
        <v>9227</v>
      </c>
      <c r="L1531" s="2" t="s">
        <v>24</v>
      </c>
      <c r="M1531" s="3">
        <v>45512</v>
      </c>
      <c r="N1531" s="2" t="s">
        <v>25</v>
      </c>
      <c r="O1531" s="2" t="s">
        <v>26</v>
      </c>
      <c r="P1531" s="2" t="s">
        <v>37</v>
      </c>
    </row>
    <row r="1532" spans="1:16" x14ac:dyDescent="0.25">
      <c r="A1532" s="2" t="s">
        <v>9228</v>
      </c>
      <c r="B1532" s="3">
        <v>45373</v>
      </c>
      <c r="C1532" s="2" t="s">
        <v>7947</v>
      </c>
      <c r="D1532" s="2" t="s">
        <v>18</v>
      </c>
      <c r="E1532" s="2" t="s">
        <v>19</v>
      </c>
      <c r="F1532" s="2" t="s">
        <v>591</v>
      </c>
      <c r="G1532" s="2">
        <v>0</v>
      </c>
      <c r="H1532" s="2">
        <v>41737833</v>
      </c>
      <c r="I1532" s="2" t="s">
        <v>9229</v>
      </c>
      <c r="L1532" s="2" t="s">
        <v>24</v>
      </c>
      <c r="M1532" s="3">
        <v>45454</v>
      </c>
      <c r="N1532" s="2" t="s">
        <v>25</v>
      </c>
      <c r="O1532" s="2" t="s">
        <v>26</v>
      </c>
      <c r="P1532" s="2" t="s">
        <v>37</v>
      </c>
    </row>
    <row r="1533" spans="1:16" x14ac:dyDescent="0.25">
      <c r="A1533" s="2" t="s">
        <v>9230</v>
      </c>
      <c r="B1533" s="3">
        <v>45373</v>
      </c>
      <c r="C1533" s="2" t="s">
        <v>7947</v>
      </c>
      <c r="D1533" s="2" t="s">
        <v>18</v>
      </c>
      <c r="E1533" s="2" t="s">
        <v>7691</v>
      </c>
      <c r="F1533" s="2" t="s">
        <v>591</v>
      </c>
      <c r="G1533" s="2">
        <v>14232195</v>
      </c>
      <c r="H1533" s="2" t="s">
        <v>9231</v>
      </c>
      <c r="I1533" s="2" t="s">
        <v>9232</v>
      </c>
      <c r="L1533" s="2" t="s">
        <v>24</v>
      </c>
      <c r="M1533" s="3">
        <v>45512</v>
      </c>
      <c r="N1533" s="2" t="s">
        <v>25</v>
      </c>
      <c r="O1533" s="2" t="s">
        <v>26</v>
      </c>
      <c r="P1533" s="2" t="s">
        <v>37</v>
      </c>
    </row>
    <row r="1534" spans="1:16" x14ac:dyDescent="0.25">
      <c r="A1534" s="2" t="s">
        <v>9233</v>
      </c>
      <c r="B1534" s="3">
        <v>45373</v>
      </c>
      <c r="C1534" s="2" t="s">
        <v>7947</v>
      </c>
      <c r="D1534" s="2" t="s">
        <v>18</v>
      </c>
      <c r="E1534" s="2" t="s">
        <v>7938</v>
      </c>
      <c r="F1534" s="2" t="s">
        <v>591</v>
      </c>
      <c r="G1534" s="2">
        <v>93416471</v>
      </c>
      <c r="H1534" s="2" t="s">
        <v>9234</v>
      </c>
      <c r="I1534" s="2" t="s">
        <v>9235</v>
      </c>
      <c r="L1534" s="2" t="s">
        <v>24</v>
      </c>
      <c r="M1534" s="3">
        <v>45512</v>
      </c>
      <c r="N1534" s="2" t="s">
        <v>25</v>
      </c>
      <c r="O1534" s="2" t="s">
        <v>26</v>
      </c>
      <c r="P1534" s="2" t="s">
        <v>37</v>
      </c>
    </row>
    <row r="1535" spans="1:16" x14ac:dyDescent="0.25">
      <c r="A1535" s="2" t="s">
        <v>9236</v>
      </c>
      <c r="B1535" s="3">
        <v>45373</v>
      </c>
      <c r="C1535" s="2" t="s">
        <v>7947</v>
      </c>
      <c r="D1535" s="2" t="s">
        <v>18</v>
      </c>
      <c r="E1535" s="2" t="s">
        <v>7691</v>
      </c>
      <c r="F1535" s="2" t="s">
        <v>591</v>
      </c>
      <c r="G1535" s="2">
        <v>810005636</v>
      </c>
      <c r="H1535" s="2" t="s">
        <v>9223</v>
      </c>
      <c r="I1535" s="2" t="s">
        <v>9237</v>
      </c>
      <c r="L1535" s="2" t="s">
        <v>24</v>
      </c>
      <c r="M1535" s="3">
        <v>45512</v>
      </c>
      <c r="N1535" s="2" t="s">
        <v>25</v>
      </c>
      <c r="O1535" s="2" t="s">
        <v>26</v>
      </c>
      <c r="P1535" s="2" t="s">
        <v>37</v>
      </c>
    </row>
    <row r="1536" spans="1:16" x14ac:dyDescent="0.25">
      <c r="A1536" s="2" t="s">
        <v>9238</v>
      </c>
      <c r="B1536" s="3">
        <v>45373</v>
      </c>
      <c r="C1536" s="2" t="s">
        <v>7947</v>
      </c>
      <c r="D1536" s="2" t="s">
        <v>39</v>
      </c>
      <c r="E1536" s="2" t="s">
        <v>7691</v>
      </c>
      <c r="F1536" s="2" t="s">
        <v>591</v>
      </c>
      <c r="G1536" s="2">
        <v>800231197</v>
      </c>
      <c r="H1536" s="2" t="s">
        <v>9239</v>
      </c>
      <c r="I1536" s="2" t="s">
        <v>9240</v>
      </c>
      <c r="L1536" s="2" t="s">
        <v>24</v>
      </c>
      <c r="M1536" s="3">
        <v>45512</v>
      </c>
      <c r="N1536" s="2" t="s">
        <v>7782</v>
      </c>
      <c r="O1536" s="2" t="s">
        <v>26</v>
      </c>
      <c r="P1536" s="2" t="s">
        <v>37</v>
      </c>
    </row>
    <row r="1537" spans="1:16" x14ac:dyDescent="0.25">
      <c r="A1537" s="2" t="s">
        <v>9241</v>
      </c>
      <c r="B1537" s="3">
        <v>45373</v>
      </c>
      <c r="C1537" s="2" t="s">
        <v>7947</v>
      </c>
      <c r="D1537" s="2" t="s">
        <v>18</v>
      </c>
      <c r="E1537" s="2" t="s">
        <v>19</v>
      </c>
      <c r="F1537" s="2" t="s">
        <v>591</v>
      </c>
      <c r="G1537" s="2">
        <v>14241830</v>
      </c>
      <c r="H1537" s="2" t="s">
        <v>9242</v>
      </c>
      <c r="I1537" s="2" t="s">
        <v>9243</v>
      </c>
      <c r="L1537" s="2" t="s">
        <v>24</v>
      </c>
      <c r="M1537" s="3">
        <v>45454</v>
      </c>
      <c r="N1537" s="2" t="s">
        <v>7782</v>
      </c>
      <c r="O1537" s="2" t="s">
        <v>26</v>
      </c>
      <c r="P1537" s="2" t="s">
        <v>37</v>
      </c>
    </row>
    <row r="1538" spans="1:16" x14ac:dyDescent="0.25">
      <c r="A1538" s="2" t="s">
        <v>9244</v>
      </c>
      <c r="B1538" s="3">
        <v>45373</v>
      </c>
      <c r="C1538" s="2" t="s">
        <v>7947</v>
      </c>
      <c r="D1538" s="2" t="s">
        <v>18</v>
      </c>
      <c r="E1538" s="2" t="s">
        <v>7938</v>
      </c>
      <c r="F1538" s="2" t="s">
        <v>591</v>
      </c>
      <c r="G1538" s="2">
        <v>12130788</v>
      </c>
      <c r="H1538" s="2" t="s">
        <v>9245</v>
      </c>
      <c r="I1538" s="2" t="s">
        <v>9246</v>
      </c>
      <c r="L1538" s="2" t="s">
        <v>24</v>
      </c>
      <c r="M1538" s="3">
        <v>45512</v>
      </c>
      <c r="N1538" s="2" t="s">
        <v>7782</v>
      </c>
      <c r="O1538" s="2" t="s">
        <v>26</v>
      </c>
      <c r="P1538" s="2" t="s">
        <v>37</v>
      </c>
    </row>
    <row r="1539" spans="1:16" x14ac:dyDescent="0.25">
      <c r="A1539" s="2" t="s">
        <v>9247</v>
      </c>
      <c r="B1539" s="3">
        <v>45373</v>
      </c>
      <c r="C1539" s="2" t="s">
        <v>7947</v>
      </c>
      <c r="D1539" s="2" t="s">
        <v>39</v>
      </c>
      <c r="E1539" s="2" t="s">
        <v>7938</v>
      </c>
      <c r="F1539" s="2" t="s">
        <v>591</v>
      </c>
      <c r="G1539" s="2">
        <v>900128840</v>
      </c>
      <c r="H1539" s="2" t="s">
        <v>9248</v>
      </c>
      <c r="I1539" s="2" t="s">
        <v>9249</v>
      </c>
      <c r="L1539" s="2" t="s">
        <v>24</v>
      </c>
      <c r="M1539" s="3">
        <v>45512</v>
      </c>
      <c r="N1539" s="2" t="s">
        <v>7782</v>
      </c>
      <c r="O1539" s="2" t="s">
        <v>26</v>
      </c>
      <c r="P1539" s="2" t="s">
        <v>37</v>
      </c>
    </row>
    <row r="1540" spans="1:16" x14ac:dyDescent="0.25">
      <c r="A1540" s="2" t="s">
        <v>9250</v>
      </c>
      <c r="B1540" s="3">
        <v>45373</v>
      </c>
      <c r="C1540" s="2" t="s">
        <v>7947</v>
      </c>
      <c r="D1540" s="2" t="s">
        <v>18</v>
      </c>
      <c r="E1540" s="2" t="s">
        <v>19</v>
      </c>
      <c r="F1540" s="2" t="s">
        <v>591</v>
      </c>
      <c r="G1540" s="2">
        <v>17667753</v>
      </c>
      <c r="H1540" s="2" t="s">
        <v>9251</v>
      </c>
      <c r="I1540" s="2" t="s">
        <v>9252</v>
      </c>
      <c r="L1540" s="2" t="s">
        <v>24</v>
      </c>
      <c r="M1540" s="3">
        <v>45454</v>
      </c>
      <c r="N1540" s="2" t="s">
        <v>7782</v>
      </c>
      <c r="O1540" s="2" t="s">
        <v>26</v>
      </c>
      <c r="P1540" s="2" t="s">
        <v>37</v>
      </c>
    </row>
    <row r="1541" spans="1:16" x14ac:dyDescent="0.25">
      <c r="A1541" s="2" t="s">
        <v>9253</v>
      </c>
      <c r="B1541" s="3">
        <v>45373</v>
      </c>
      <c r="C1541" s="2" t="s">
        <v>7947</v>
      </c>
      <c r="D1541" s="2" t="s">
        <v>18</v>
      </c>
      <c r="E1541" s="2" t="s">
        <v>7938</v>
      </c>
      <c r="F1541" s="2" t="s">
        <v>591</v>
      </c>
      <c r="G1541" s="2">
        <v>93403254</v>
      </c>
      <c r="H1541" s="2" t="s">
        <v>9254</v>
      </c>
      <c r="I1541" s="2" t="s">
        <v>9255</v>
      </c>
      <c r="L1541" s="2" t="s">
        <v>24</v>
      </c>
      <c r="M1541" s="3">
        <v>45512</v>
      </c>
      <c r="N1541" s="2" t="s">
        <v>7782</v>
      </c>
      <c r="O1541" s="2" t="s">
        <v>26</v>
      </c>
      <c r="P1541" s="2" t="s">
        <v>37</v>
      </c>
    </row>
    <row r="1542" spans="1:16" x14ac:dyDescent="0.25">
      <c r="A1542" s="2" t="s">
        <v>9256</v>
      </c>
      <c r="B1542" s="3">
        <v>45373</v>
      </c>
      <c r="C1542" s="2" t="s">
        <v>7947</v>
      </c>
      <c r="D1542" s="2" t="s">
        <v>18</v>
      </c>
      <c r="E1542" s="2" t="s">
        <v>7938</v>
      </c>
      <c r="F1542" s="2" t="s">
        <v>591</v>
      </c>
      <c r="G1542" s="2">
        <v>14136078</v>
      </c>
      <c r="H1542" s="2" t="s">
        <v>9257</v>
      </c>
      <c r="I1542" s="2" t="s">
        <v>9258</v>
      </c>
      <c r="L1542" s="2" t="s">
        <v>24</v>
      </c>
      <c r="M1542" s="3">
        <v>45512</v>
      </c>
      <c r="N1542" s="2" t="s">
        <v>7782</v>
      </c>
      <c r="O1542" s="2" t="s">
        <v>26</v>
      </c>
      <c r="P1542" s="2" t="s">
        <v>37</v>
      </c>
    </row>
    <row r="1543" spans="1:16" x14ac:dyDescent="0.25">
      <c r="A1543" s="2" t="s">
        <v>9259</v>
      </c>
      <c r="B1543" s="3">
        <v>45373</v>
      </c>
      <c r="C1543" s="2" t="s">
        <v>7947</v>
      </c>
      <c r="D1543" s="2" t="s">
        <v>18</v>
      </c>
      <c r="E1543" s="2" t="s">
        <v>7938</v>
      </c>
      <c r="F1543" s="2" t="s">
        <v>591</v>
      </c>
      <c r="G1543" s="2">
        <v>1083893857</v>
      </c>
      <c r="H1543" s="2" t="s">
        <v>9260</v>
      </c>
      <c r="I1543" s="2" t="s">
        <v>9261</v>
      </c>
      <c r="L1543" s="2" t="s">
        <v>24</v>
      </c>
      <c r="M1543" s="3">
        <v>45512</v>
      </c>
      <c r="N1543" s="2" t="s">
        <v>25</v>
      </c>
      <c r="O1543" s="2" t="s">
        <v>26</v>
      </c>
      <c r="P1543" s="2" t="s">
        <v>37</v>
      </c>
    </row>
    <row r="1544" spans="1:16" x14ac:dyDescent="0.25">
      <c r="A1544" s="2" t="s">
        <v>9262</v>
      </c>
      <c r="B1544" s="3">
        <v>45373</v>
      </c>
      <c r="C1544" s="2" t="s">
        <v>7947</v>
      </c>
      <c r="D1544" s="2" t="s">
        <v>18</v>
      </c>
      <c r="E1544" s="2" t="s">
        <v>7691</v>
      </c>
      <c r="F1544" s="2" t="s">
        <v>591</v>
      </c>
      <c r="G1544" s="2">
        <v>93372505</v>
      </c>
      <c r="H1544" s="2" t="s">
        <v>9263</v>
      </c>
      <c r="I1544" s="2" t="s">
        <v>8887</v>
      </c>
      <c r="L1544" s="2" t="s">
        <v>24</v>
      </c>
      <c r="M1544" s="3">
        <v>45512</v>
      </c>
      <c r="N1544" s="2" t="s">
        <v>7782</v>
      </c>
      <c r="O1544" s="2" t="s">
        <v>26</v>
      </c>
      <c r="P1544" s="2" t="s">
        <v>37</v>
      </c>
    </row>
    <row r="1545" spans="1:16" x14ac:dyDescent="0.25">
      <c r="A1545" s="2" t="s">
        <v>9264</v>
      </c>
      <c r="B1545" s="3">
        <v>45373</v>
      </c>
      <c r="C1545" s="2" t="s">
        <v>7947</v>
      </c>
      <c r="D1545" s="2" t="s">
        <v>18</v>
      </c>
      <c r="E1545" s="2" t="s">
        <v>7938</v>
      </c>
      <c r="F1545" s="2" t="s">
        <v>591</v>
      </c>
      <c r="G1545" s="2">
        <v>1110522541</v>
      </c>
      <c r="H1545" s="2" t="s">
        <v>9265</v>
      </c>
      <c r="I1545" s="2" t="s">
        <v>9266</v>
      </c>
      <c r="L1545" s="2" t="s">
        <v>24</v>
      </c>
      <c r="M1545" s="3">
        <v>45512</v>
      </c>
      <c r="N1545" s="2" t="s">
        <v>25</v>
      </c>
      <c r="O1545" s="2" t="s">
        <v>26</v>
      </c>
      <c r="P1545" s="2" t="s">
        <v>37</v>
      </c>
    </row>
    <row r="1546" spans="1:16" x14ac:dyDescent="0.25">
      <c r="A1546" s="2" t="s">
        <v>9267</v>
      </c>
      <c r="B1546" s="3">
        <v>45373</v>
      </c>
      <c r="C1546" s="2" t="s">
        <v>7947</v>
      </c>
      <c r="D1546" s="2" t="s">
        <v>18</v>
      </c>
      <c r="E1546" s="2" t="s">
        <v>19</v>
      </c>
      <c r="F1546" s="2" t="s">
        <v>591</v>
      </c>
      <c r="G1546" s="2">
        <v>65763919</v>
      </c>
      <c r="H1546" s="2" t="s">
        <v>9268</v>
      </c>
      <c r="I1546" s="2" t="s">
        <v>9083</v>
      </c>
      <c r="L1546" s="2" t="s">
        <v>24</v>
      </c>
      <c r="M1546" s="3">
        <v>45454</v>
      </c>
      <c r="N1546" s="2" t="s">
        <v>7782</v>
      </c>
      <c r="O1546" s="2" t="s">
        <v>26</v>
      </c>
      <c r="P1546" s="2" t="s">
        <v>37</v>
      </c>
    </row>
    <row r="1547" spans="1:16" x14ac:dyDescent="0.25">
      <c r="A1547" s="2" t="s">
        <v>9269</v>
      </c>
      <c r="B1547" s="3">
        <v>45383</v>
      </c>
      <c r="C1547" s="2" t="s">
        <v>7947</v>
      </c>
      <c r="D1547" s="2" t="s">
        <v>18</v>
      </c>
      <c r="E1547" s="2" t="s">
        <v>7691</v>
      </c>
      <c r="F1547" s="2" t="s">
        <v>591</v>
      </c>
      <c r="G1547" s="2">
        <v>900331732</v>
      </c>
      <c r="H1547" s="2" t="s">
        <v>9270</v>
      </c>
      <c r="I1547" s="2" t="s">
        <v>8164</v>
      </c>
      <c r="L1547" s="2" t="s">
        <v>24</v>
      </c>
      <c r="M1547" s="3">
        <v>45517</v>
      </c>
      <c r="N1547" s="2" t="s">
        <v>7782</v>
      </c>
      <c r="O1547" s="2" t="s">
        <v>26</v>
      </c>
      <c r="P1547" s="2" t="s">
        <v>37</v>
      </c>
    </row>
    <row r="1548" spans="1:16" x14ac:dyDescent="0.25">
      <c r="A1548" s="2" t="s">
        <v>9271</v>
      </c>
      <c r="B1548" s="3">
        <v>45383</v>
      </c>
      <c r="C1548" s="2" t="s">
        <v>7947</v>
      </c>
      <c r="D1548" s="2" t="s">
        <v>18</v>
      </c>
      <c r="E1548" s="2" t="s">
        <v>19</v>
      </c>
      <c r="F1548" s="2" t="s">
        <v>591</v>
      </c>
      <c r="G1548" s="2">
        <v>1054090952</v>
      </c>
      <c r="H1548" s="2" t="s">
        <v>9272</v>
      </c>
      <c r="I1548" s="2" t="s">
        <v>9273</v>
      </c>
      <c r="L1548" s="2" t="s">
        <v>24</v>
      </c>
      <c r="M1548" s="3">
        <v>45457</v>
      </c>
      <c r="N1548" s="2" t="s">
        <v>7782</v>
      </c>
      <c r="O1548" s="2" t="s">
        <v>26</v>
      </c>
      <c r="P1548" s="2" t="s">
        <v>37</v>
      </c>
    </row>
    <row r="1549" spans="1:16" x14ac:dyDescent="0.25">
      <c r="A1549" s="2" t="s">
        <v>9274</v>
      </c>
      <c r="B1549" s="3">
        <v>45383</v>
      </c>
      <c r="C1549" s="2" t="s">
        <v>7947</v>
      </c>
      <c r="D1549" s="2" t="s">
        <v>18</v>
      </c>
      <c r="E1549" s="2" t="s">
        <v>7938</v>
      </c>
      <c r="F1549" s="2" t="s">
        <v>591</v>
      </c>
      <c r="G1549" s="2">
        <v>1110497777</v>
      </c>
      <c r="H1549" s="2" t="s">
        <v>9275</v>
      </c>
      <c r="I1549" s="2" t="s">
        <v>9276</v>
      </c>
      <c r="L1549" s="2" t="s">
        <v>24</v>
      </c>
      <c r="M1549" s="3">
        <v>45517</v>
      </c>
      <c r="N1549" s="2" t="s">
        <v>25</v>
      </c>
      <c r="O1549" s="2" t="s">
        <v>26</v>
      </c>
      <c r="P1549" s="2" t="s">
        <v>37</v>
      </c>
    </row>
    <row r="1550" spans="1:16" x14ac:dyDescent="0.25">
      <c r="A1550" s="2" t="s">
        <v>9277</v>
      </c>
      <c r="B1550" s="3">
        <v>45383</v>
      </c>
      <c r="C1550" s="2" t="s">
        <v>7947</v>
      </c>
      <c r="D1550" s="2" t="s">
        <v>18</v>
      </c>
      <c r="E1550" s="2" t="s">
        <v>7691</v>
      </c>
      <c r="F1550" s="2" t="s">
        <v>591</v>
      </c>
      <c r="G1550" s="2">
        <v>65784170</v>
      </c>
      <c r="H1550" s="2" t="s">
        <v>9278</v>
      </c>
      <c r="I1550" s="2" t="s">
        <v>9279</v>
      </c>
      <c r="L1550" s="2" t="s">
        <v>24</v>
      </c>
      <c r="M1550" s="3">
        <v>45517</v>
      </c>
      <c r="N1550" s="2" t="s">
        <v>25</v>
      </c>
      <c r="O1550" s="2" t="s">
        <v>26</v>
      </c>
      <c r="P1550" s="2" t="s">
        <v>37</v>
      </c>
    </row>
    <row r="1551" spans="1:16" x14ac:dyDescent="0.25">
      <c r="A1551" s="2" t="s">
        <v>9280</v>
      </c>
      <c r="B1551" s="3">
        <v>45383</v>
      </c>
      <c r="C1551" s="2" t="s">
        <v>7947</v>
      </c>
      <c r="D1551" s="2" t="s">
        <v>18</v>
      </c>
      <c r="E1551" s="2" t="s">
        <v>19</v>
      </c>
      <c r="F1551" s="2" t="s">
        <v>591</v>
      </c>
      <c r="G1551" s="2">
        <v>19344911</v>
      </c>
      <c r="H1551" s="2" t="s">
        <v>9281</v>
      </c>
      <c r="I1551" s="2" t="s">
        <v>9282</v>
      </c>
      <c r="L1551" s="2" t="s">
        <v>24</v>
      </c>
      <c r="M1551" s="3">
        <v>45457</v>
      </c>
      <c r="N1551" s="2" t="s">
        <v>7782</v>
      </c>
      <c r="O1551" s="2" t="s">
        <v>26</v>
      </c>
      <c r="P1551" s="2" t="s">
        <v>37</v>
      </c>
    </row>
    <row r="1552" spans="1:16" x14ac:dyDescent="0.25">
      <c r="A1552" s="2" t="s">
        <v>9636</v>
      </c>
      <c r="B1552" s="3">
        <v>45315</v>
      </c>
      <c r="C1552" s="2" t="s">
        <v>9290</v>
      </c>
      <c r="D1552" s="2" t="s">
        <v>18</v>
      </c>
      <c r="E1552" s="2" t="s">
        <v>9514</v>
      </c>
      <c r="F1552" s="2" t="s">
        <v>591</v>
      </c>
      <c r="G1552" s="2">
        <v>901600765</v>
      </c>
      <c r="H1552" s="2" t="s">
        <v>9637</v>
      </c>
      <c r="I1552" s="2" t="s">
        <v>9638</v>
      </c>
      <c r="L1552" s="2" t="s">
        <v>36</v>
      </c>
      <c r="M1552" s="3">
        <v>45329</v>
      </c>
      <c r="N1552" s="2" t="s">
        <v>9292</v>
      </c>
      <c r="O1552" s="2" t="s">
        <v>26</v>
      </c>
      <c r="P1552" s="2" t="s">
        <v>37</v>
      </c>
    </row>
    <row r="1553" spans="1:16" x14ac:dyDescent="0.25">
      <c r="A1553" s="2" t="s">
        <v>9639</v>
      </c>
      <c r="B1553" s="3">
        <v>45315</v>
      </c>
      <c r="C1553" s="2" t="s">
        <v>9290</v>
      </c>
      <c r="D1553" s="2" t="s">
        <v>18</v>
      </c>
      <c r="E1553" s="2" t="s">
        <v>9514</v>
      </c>
      <c r="F1553" s="2" t="s">
        <v>591</v>
      </c>
      <c r="G1553" s="2">
        <v>901600765</v>
      </c>
      <c r="H1553" s="2" t="s">
        <v>9637</v>
      </c>
      <c r="I1553" s="2" t="s">
        <v>9640</v>
      </c>
      <c r="L1553" s="2" t="s">
        <v>36</v>
      </c>
      <c r="M1553" s="3">
        <v>45329</v>
      </c>
      <c r="N1553" s="2" t="s">
        <v>9292</v>
      </c>
      <c r="O1553" s="2" t="s">
        <v>26</v>
      </c>
      <c r="P1553" s="2" t="s">
        <v>37</v>
      </c>
    </row>
    <row r="1554" spans="1:16" x14ac:dyDescent="0.25">
      <c r="A1554" s="2" t="s">
        <v>9920</v>
      </c>
      <c r="B1554" s="3">
        <v>45331</v>
      </c>
      <c r="C1554" s="2" t="s">
        <v>9290</v>
      </c>
      <c r="D1554" s="2" t="s">
        <v>18</v>
      </c>
      <c r="E1554" s="2" t="s">
        <v>9291</v>
      </c>
      <c r="F1554" s="2" t="s">
        <v>591</v>
      </c>
      <c r="G1554" s="2">
        <v>93402261</v>
      </c>
      <c r="H1554" s="2" t="s">
        <v>9669</v>
      </c>
      <c r="I1554" s="2" t="s">
        <v>9921</v>
      </c>
      <c r="L1554" s="2" t="s">
        <v>36</v>
      </c>
      <c r="M1554" s="3">
        <v>45352</v>
      </c>
      <c r="N1554" s="2" t="s">
        <v>9292</v>
      </c>
      <c r="O1554" s="2" t="s">
        <v>26</v>
      </c>
      <c r="P1554" s="2" t="s">
        <v>37</v>
      </c>
    </row>
    <row r="1555" spans="1:16" x14ac:dyDescent="0.25">
      <c r="A1555" s="2" t="s">
        <v>9938</v>
      </c>
      <c r="B1555" s="3">
        <v>45331</v>
      </c>
      <c r="C1555" s="2" t="s">
        <v>9290</v>
      </c>
      <c r="D1555" s="2" t="s">
        <v>18</v>
      </c>
      <c r="E1555" s="2" t="s">
        <v>9939</v>
      </c>
      <c r="F1555" s="2" t="s">
        <v>591</v>
      </c>
      <c r="G1555" s="2">
        <v>901585857</v>
      </c>
      <c r="H1555" s="2" t="s">
        <v>9940</v>
      </c>
      <c r="I1555" s="2" t="s">
        <v>9941</v>
      </c>
      <c r="L1555" s="2" t="s">
        <v>36</v>
      </c>
      <c r="M1555" s="3">
        <v>45345</v>
      </c>
      <c r="N1555" s="2" t="s">
        <v>9292</v>
      </c>
      <c r="O1555" s="2" t="s">
        <v>26</v>
      </c>
      <c r="P1555" s="2" t="s">
        <v>37</v>
      </c>
    </row>
    <row r="1556" spans="1:16" x14ac:dyDescent="0.25">
      <c r="A1556" s="2" t="s">
        <v>10001</v>
      </c>
      <c r="B1556" s="3">
        <v>45341</v>
      </c>
      <c r="C1556" s="2" t="s">
        <v>9290</v>
      </c>
      <c r="D1556" s="2" t="s">
        <v>18</v>
      </c>
      <c r="E1556" s="2" t="s">
        <v>9291</v>
      </c>
      <c r="F1556" s="2" t="s">
        <v>591</v>
      </c>
      <c r="G1556" s="2">
        <v>809000749</v>
      </c>
      <c r="H1556" s="2" t="s">
        <v>10002</v>
      </c>
      <c r="I1556" s="2" t="s">
        <v>10003</v>
      </c>
      <c r="L1556" s="2" t="s">
        <v>36</v>
      </c>
      <c r="M1556" s="3">
        <v>45362</v>
      </c>
      <c r="N1556" s="2" t="s">
        <v>9292</v>
      </c>
      <c r="O1556" s="2" t="s">
        <v>26</v>
      </c>
      <c r="P1556" s="2" t="s">
        <v>37</v>
      </c>
    </row>
    <row r="1557" spans="1:16" x14ac:dyDescent="0.25">
      <c r="A1557" s="2" t="s">
        <v>10086</v>
      </c>
      <c r="B1557" s="3">
        <v>45343</v>
      </c>
      <c r="C1557" s="2" t="s">
        <v>9290</v>
      </c>
      <c r="D1557" s="2" t="s">
        <v>18</v>
      </c>
      <c r="E1557" s="2" t="s">
        <v>9291</v>
      </c>
      <c r="F1557" s="2" t="s">
        <v>591</v>
      </c>
      <c r="G1557" s="2">
        <v>2231672</v>
      </c>
      <c r="H1557" s="2" t="s">
        <v>10087</v>
      </c>
      <c r="I1557" s="2" t="s">
        <v>10088</v>
      </c>
      <c r="L1557" s="2" t="s">
        <v>36</v>
      </c>
      <c r="M1557" s="3">
        <v>45364</v>
      </c>
      <c r="N1557" s="2" t="s">
        <v>9292</v>
      </c>
      <c r="O1557" s="2" t="s">
        <v>26</v>
      </c>
      <c r="P1557" s="2" t="s">
        <v>37</v>
      </c>
    </row>
    <row r="1558" spans="1:16" x14ac:dyDescent="0.25">
      <c r="A1558" s="2" t="s">
        <v>10121</v>
      </c>
      <c r="B1558" s="3">
        <v>45345</v>
      </c>
      <c r="C1558" s="2" t="s">
        <v>9290</v>
      </c>
      <c r="D1558" s="2" t="s">
        <v>18</v>
      </c>
      <c r="E1558" s="2" t="s">
        <v>9291</v>
      </c>
      <c r="F1558" s="2" t="s">
        <v>591</v>
      </c>
      <c r="G1558" s="2">
        <v>900424796</v>
      </c>
      <c r="H1558" s="2" t="s">
        <v>10122</v>
      </c>
      <c r="I1558" s="2" t="s">
        <v>10123</v>
      </c>
      <c r="L1558" s="2" t="s">
        <v>36</v>
      </c>
      <c r="M1558" s="3">
        <v>45366</v>
      </c>
      <c r="N1558" s="2" t="s">
        <v>9292</v>
      </c>
      <c r="O1558" s="2" t="s">
        <v>26</v>
      </c>
      <c r="P1558" s="2" t="s">
        <v>37</v>
      </c>
    </row>
    <row r="1559" spans="1:16" x14ac:dyDescent="0.25">
      <c r="A1559" s="2" t="s">
        <v>10158</v>
      </c>
      <c r="B1559" s="3">
        <v>45348</v>
      </c>
      <c r="C1559" s="2" t="s">
        <v>9290</v>
      </c>
      <c r="D1559" s="2" t="s">
        <v>18</v>
      </c>
      <c r="E1559" s="2" t="s">
        <v>9939</v>
      </c>
      <c r="F1559" s="2" t="s">
        <v>591</v>
      </c>
      <c r="G1559" s="2">
        <v>1110500132</v>
      </c>
      <c r="H1559" s="2" t="s">
        <v>10159</v>
      </c>
      <c r="I1559" s="2" t="s">
        <v>10160</v>
      </c>
      <c r="L1559" s="2" t="s">
        <v>36</v>
      </c>
      <c r="M1559" s="3">
        <v>45362</v>
      </c>
      <c r="N1559" s="2" t="s">
        <v>9292</v>
      </c>
      <c r="O1559" s="2" t="s">
        <v>26</v>
      </c>
      <c r="P1559" s="2" t="s">
        <v>37</v>
      </c>
    </row>
    <row r="1560" spans="1:16" x14ac:dyDescent="0.25">
      <c r="A1560" s="2" t="s">
        <v>10161</v>
      </c>
      <c r="B1560" s="3">
        <v>45348</v>
      </c>
      <c r="C1560" s="2" t="s">
        <v>9290</v>
      </c>
      <c r="D1560" s="2" t="s">
        <v>18</v>
      </c>
      <c r="E1560" s="2" t="s">
        <v>9939</v>
      </c>
      <c r="F1560" s="2" t="s">
        <v>591</v>
      </c>
      <c r="G1560" s="2">
        <v>1110500132</v>
      </c>
      <c r="H1560" s="2" t="s">
        <v>10159</v>
      </c>
      <c r="I1560" s="2" t="s">
        <v>10162</v>
      </c>
      <c r="L1560" s="2" t="s">
        <v>36</v>
      </c>
      <c r="M1560" s="3">
        <v>45362</v>
      </c>
      <c r="N1560" s="2" t="s">
        <v>9292</v>
      </c>
      <c r="O1560" s="2" t="s">
        <v>26</v>
      </c>
      <c r="P1560" s="2" t="s">
        <v>37</v>
      </c>
    </row>
    <row r="1561" spans="1:16" x14ac:dyDescent="0.25">
      <c r="A1561" s="2" t="s">
        <v>10216</v>
      </c>
      <c r="B1561" s="3">
        <v>45350</v>
      </c>
      <c r="C1561" s="2" t="s">
        <v>9290</v>
      </c>
      <c r="D1561" s="2" t="s">
        <v>18</v>
      </c>
      <c r="E1561" s="2" t="s">
        <v>7687</v>
      </c>
      <c r="F1561" s="2" t="s">
        <v>591</v>
      </c>
      <c r="G1561" s="2">
        <v>8002098917</v>
      </c>
      <c r="H1561" s="2" t="s">
        <v>10217</v>
      </c>
      <c r="I1561" s="2" t="s">
        <v>10218</v>
      </c>
      <c r="L1561" s="2" t="s">
        <v>36</v>
      </c>
      <c r="M1561" s="3">
        <v>45364</v>
      </c>
      <c r="N1561" s="2" t="s">
        <v>9292</v>
      </c>
      <c r="O1561" s="2" t="s">
        <v>26</v>
      </c>
      <c r="P1561" s="2" t="s">
        <v>37</v>
      </c>
    </row>
    <row r="1562" spans="1:16" x14ac:dyDescent="0.25">
      <c r="A1562" s="2" t="s">
        <v>10295</v>
      </c>
      <c r="B1562" s="3">
        <v>45355</v>
      </c>
      <c r="C1562" s="2" t="s">
        <v>9290</v>
      </c>
      <c r="D1562" s="2" t="s">
        <v>18</v>
      </c>
      <c r="E1562" s="2" t="s">
        <v>9291</v>
      </c>
      <c r="F1562" s="2" t="s">
        <v>591</v>
      </c>
      <c r="G1562" s="2">
        <v>39676843</v>
      </c>
      <c r="H1562" s="2" t="s">
        <v>10296</v>
      </c>
      <c r="I1562" s="2" t="s">
        <v>10297</v>
      </c>
      <c r="L1562" s="2" t="s">
        <v>36</v>
      </c>
      <c r="M1562" s="3">
        <v>45377</v>
      </c>
      <c r="N1562" s="2" t="s">
        <v>9292</v>
      </c>
      <c r="O1562" s="2" t="s">
        <v>26</v>
      </c>
      <c r="P1562" s="2" t="s">
        <v>37</v>
      </c>
    </row>
    <row r="1563" spans="1:16" x14ac:dyDescent="0.25">
      <c r="A1563" s="2" t="s">
        <v>10352</v>
      </c>
      <c r="B1563" s="3">
        <v>45359</v>
      </c>
      <c r="C1563" s="2" t="s">
        <v>9290</v>
      </c>
      <c r="D1563" s="2" t="s">
        <v>18</v>
      </c>
      <c r="E1563" s="2" t="s">
        <v>9291</v>
      </c>
      <c r="F1563" s="2" t="s">
        <v>591</v>
      </c>
      <c r="G1563" s="2">
        <v>14325664</v>
      </c>
      <c r="H1563" s="2" t="s">
        <v>10353</v>
      </c>
      <c r="I1563" s="2" t="s">
        <v>10354</v>
      </c>
      <c r="L1563" s="2" t="s">
        <v>98</v>
      </c>
      <c r="M1563" s="3">
        <v>45385</v>
      </c>
      <c r="N1563" s="2" t="s">
        <v>9292</v>
      </c>
      <c r="O1563" s="2" t="s">
        <v>26</v>
      </c>
      <c r="P1563" s="2" t="s">
        <v>37</v>
      </c>
    </row>
    <row r="1564" spans="1:16" x14ac:dyDescent="0.25">
      <c r="A1564" s="2" t="s">
        <v>10362</v>
      </c>
      <c r="B1564" s="3">
        <v>45359</v>
      </c>
      <c r="C1564" s="2" t="s">
        <v>9290</v>
      </c>
      <c r="D1564" s="2" t="s">
        <v>18</v>
      </c>
      <c r="E1564" s="2" t="s">
        <v>9291</v>
      </c>
      <c r="F1564" s="2" t="s">
        <v>591</v>
      </c>
      <c r="G1564" s="2">
        <v>52329967</v>
      </c>
      <c r="H1564" s="2" t="s">
        <v>9305</v>
      </c>
      <c r="I1564" s="2" t="s">
        <v>10363</v>
      </c>
      <c r="L1564" s="2" t="s">
        <v>98</v>
      </c>
      <c r="M1564" s="3">
        <v>45385</v>
      </c>
      <c r="N1564" s="2" t="s">
        <v>9292</v>
      </c>
      <c r="O1564" s="2" t="s">
        <v>26</v>
      </c>
      <c r="P1564" s="2" t="s">
        <v>37</v>
      </c>
    </row>
    <row r="1565" spans="1:16" x14ac:dyDescent="0.25">
      <c r="A1565" s="2" t="s">
        <v>10364</v>
      </c>
      <c r="B1565" s="3">
        <v>45362</v>
      </c>
      <c r="C1565" s="2" t="s">
        <v>9290</v>
      </c>
      <c r="D1565" s="2" t="s">
        <v>18</v>
      </c>
      <c r="E1565" s="2" t="s">
        <v>9291</v>
      </c>
      <c r="F1565" s="2" t="s">
        <v>591</v>
      </c>
      <c r="G1565" s="2">
        <v>900309322</v>
      </c>
      <c r="H1565" s="2" t="s">
        <v>10365</v>
      </c>
      <c r="I1565" s="2" t="s">
        <v>10366</v>
      </c>
      <c r="L1565" s="2" t="s">
        <v>98</v>
      </c>
      <c r="M1565" s="3">
        <v>45386</v>
      </c>
      <c r="N1565" s="2" t="s">
        <v>9292</v>
      </c>
      <c r="O1565" s="2" t="s">
        <v>26</v>
      </c>
      <c r="P1565" s="2" t="s">
        <v>37</v>
      </c>
    </row>
    <row r="1566" spans="1:16" x14ac:dyDescent="0.25">
      <c r="A1566" s="2" t="s">
        <v>10367</v>
      </c>
      <c r="B1566" s="3">
        <v>45362</v>
      </c>
      <c r="C1566" s="2" t="s">
        <v>9290</v>
      </c>
      <c r="D1566" s="2" t="s">
        <v>18</v>
      </c>
      <c r="E1566" s="2" t="s">
        <v>9291</v>
      </c>
      <c r="F1566" s="2" t="s">
        <v>591</v>
      </c>
      <c r="G1566" s="2">
        <v>901503845</v>
      </c>
      <c r="H1566" s="2" t="s">
        <v>10236</v>
      </c>
      <c r="I1566" s="2" t="s">
        <v>10368</v>
      </c>
      <c r="L1566" s="2" t="s">
        <v>98</v>
      </c>
      <c r="M1566" s="3">
        <v>45386</v>
      </c>
      <c r="N1566" s="2" t="s">
        <v>9292</v>
      </c>
      <c r="O1566" s="2" t="s">
        <v>26</v>
      </c>
      <c r="P1566" s="2" t="s">
        <v>37</v>
      </c>
    </row>
    <row r="1567" spans="1:16" x14ac:dyDescent="0.25">
      <c r="A1567" s="2" t="s">
        <v>10369</v>
      </c>
      <c r="B1567" s="3">
        <v>45362</v>
      </c>
      <c r="C1567" s="2" t="s">
        <v>9290</v>
      </c>
      <c r="D1567" s="2" t="s">
        <v>18</v>
      </c>
      <c r="E1567" s="2" t="s">
        <v>9291</v>
      </c>
      <c r="F1567" s="2" t="s">
        <v>591</v>
      </c>
      <c r="G1567" s="2">
        <v>809006558</v>
      </c>
      <c r="H1567" s="2" t="s">
        <v>10370</v>
      </c>
      <c r="I1567" s="2" t="s">
        <v>10371</v>
      </c>
      <c r="L1567" s="2" t="s">
        <v>98</v>
      </c>
      <c r="M1567" s="3">
        <v>45386</v>
      </c>
      <c r="N1567" s="2" t="s">
        <v>9292</v>
      </c>
      <c r="O1567" s="2" t="s">
        <v>26</v>
      </c>
      <c r="P1567" s="2" t="s">
        <v>37</v>
      </c>
    </row>
    <row r="1568" spans="1:16" x14ac:dyDescent="0.25">
      <c r="A1568" s="2" t="s">
        <v>10375</v>
      </c>
      <c r="B1568" s="3">
        <v>45362</v>
      </c>
      <c r="C1568" s="2" t="s">
        <v>9290</v>
      </c>
      <c r="D1568" s="2" t="s">
        <v>18</v>
      </c>
      <c r="E1568" s="2" t="s">
        <v>9291</v>
      </c>
      <c r="F1568" s="2" t="s">
        <v>591</v>
      </c>
      <c r="G1568" s="2">
        <v>93131354</v>
      </c>
      <c r="H1568" s="2" t="s">
        <v>10376</v>
      </c>
      <c r="I1568" s="2" t="s">
        <v>10377</v>
      </c>
      <c r="L1568" s="2" t="s">
        <v>98</v>
      </c>
      <c r="M1568" s="3">
        <v>45386</v>
      </c>
      <c r="N1568" s="2" t="s">
        <v>9292</v>
      </c>
      <c r="O1568" s="2" t="s">
        <v>26</v>
      </c>
      <c r="P1568" s="2" t="s">
        <v>37</v>
      </c>
    </row>
    <row r="1569" spans="1:16" x14ac:dyDescent="0.25">
      <c r="A1569" s="2" t="s">
        <v>10378</v>
      </c>
      <c r="B1569" s="3">
        <v>45362</v>
      </c>
      <c r="C1569" s="2" t="s">
        <v>9290</v>
      </c>
      <c r="D1569" s="2" t="s">
        <v>18</v>
      </c>
      <c r="E1569" s="2" t="s">
        <v>9291</v>
      </c>
      <c r="F1569" s="2" t="s">
        <v>591</v>
      </c>
      <c r="G1569" s="2">
        <v>1110568804</v>
      </c>
      <c r="H1569" s="2" t="s">
        <v>10379</v>
      </c>
      <c r="I1569" s="2" t="s">
        <v>10380</v>
      </c>
      <c r="L1569" s="2" t="s">
        <v>98</v>
      </c>
      <c r="M1569" s="3">
        <v>45386</v>
      </c>
      <c r="N1569" s="2" t="s">
        <v>9292</v>
      </c>
      <c r="O1569" s="2" t="s">
        <v>26</v>
      </c>
      <c r="P1569" s="2" t="s">
        <v>37</v>
      </c>
    </row>
    <row r="1570" spans="1:16" x14ac:dyDescent="0.25">
      <c r="A1570" s="2" t="s">
        <v>10389</v>
      </c>
      <c r="B1570" s="3">
        <v>45364</v>
      </c>
      <c r="C1570" s="2" t="s">
        <v>9290</v>
      </c>
      <c r="D1570" s="2" t="s">
        <v>18</v>
      </c>
      <c r="E1570" s="2" t="s">
        <v>10390</v>
      </c>
      <c r="F1570" s="2" t="s">
        <v>591</v>
      </c>
      <c r="G1570" s="2">
        <v>1002636975</v>
      </c>
      <c r="H1570" s="2" t="s">
        <v>10391</v>
      </c>
      <c r="I1570" s="2" t="s">
        <v>10392</v>
      </c>
      <c r="L1570" s="2" t="s">
        <v>36</v>
      </c>
      <c r="M1570" s="3">
        <v>45369</v>
      </c>
      <c r="N1570" s="2" t="s">
        <v>9292</v>
      </c>
      <c r="O1570" s="2" t="s">
        <v>26</v>
      </c>
      <c r="P1570" s="2" t="s">
        <v>37</v>
      </c>
    </row>
    <row r="1571" spans="1:16" x14ac:dyDescent="0.25">
      <c r="A1571" s="2" t="s">
        <v>10410</v>
      </c>
      <c r="B1571" s="3">
        <v>45364</v>
      </c>
      <c r="C1571" s="2" t="s">
        <v>9290</v>
      </c>
      <c r="D1571" s="2" t="s">
        <v>18</v>
      </c>
      <c r="E1571" s="2" t="s">
        <v>9291</v>
      </c>
      <c r="F1571" s="2" t="s">
        <v>591</v>
      </c>
      <c r="G1571" s="2">
        <v>52791347</v>
      </c>
      <c r="H1571" s="2" t="s">
        <v>10411</v>
      </c>
      <c r="I1571" s="2" t="s">
        <v>10412</v>
      </c>
      <c r="L1571" s="2" t="s">
        <v>63</v>
      </c>
      <c r="M1571" s="3">
        <v>45390</v>
      </c>
      <c r="N1571" s="2" t="s">
        <v>9292</v>
      </c>
      <c r="O1571" s="2" t="s">
        <v>26</v>
      </c>
      <c r="P1571" s="2" t="s">
        <v>37</v>
      </c>
    </row>
    <row r="1572" spans="1:16" x14ac:dyDescent="0.25">
      <c r="A1572" s="2" t="s">
        <v>10413</v>
      </c>
      <c r="B1572" s="3">
        <v>45364</v>
      </c>
      <c r="C1572" s="2" t="s">
        <v>9290</v>
      </c>
      <c r="D1572" s="2" t="s">
        <v>18</v>
      </c>
      <c r="E1572" s="2" t="s">
        <v>9291</v>
      </c>
      <c r="F1572" s="2" t="s">
        <v>591</v>
      </c>
      <c r="G1572" s="2">
        <v>93356381</v>
      </c>
      <c r="H1572" s="2" t="s">
        <v>10414</v>
      </c>
      <c r="I1572" s="2" t="s">
        <v>10415</v>
      </c>
      <c r="L1572" s="2" t="s">
        <v>63</v>
      </c>
      <c r="M1572" s="3">
        <v>45390</v>
      </c>
      <c r="N1572" s="2" t="s">
        <v>9292</v>
      </c>
      <c r="O1572" s="2" t="s">
        <v>26</v>
      </c>
      <c r="P1572" s="2" t="s">
        <v>37</v>
      </c>
    </row>
    <row r="1573" spans="1:16" x14ac:dyDescent="0.25">
      <c r="A1573" s="2" t="s">
        <v>10416</v>
      </c>
      <c r="B1573" s="3">
        <v>45364</v>
      </c>
      <c r="C1573" s="2" t="s">
        <v>9290</v>
      </c>
      <c r="D1573" s="2" t="s">
        <v>18</v>
      </c>
      <c r="E1573" s="2" t="s">
        <v>9939</v>
      </c>
      <c r="F1573" s="2" t="s">
        <v>591</v>
      </c>
      <c r="G1573" s="2">
        <v>18398737</v>
      </c>
      <c r="H1573" s="2" t="s">
        <v>10417</v>
      </c>
      <c r="I1573" s="2" t="s">
        <v>10418</v>
      </c>
      <c r="L1573" s="2" t="s">
        <v>98</v>
      </c>
      <c r="M1573" s="3">
        <v>45383</v>
      </c>
      <c r="N1573" s="2" t="s">
        <v>9292</v>
      </c>
      <c r="O1573" s="2" t="s">
        <v>26</v>
      </c>
      <c r="P1573" s="2" t="s">
        <v>37</v>
      </c>
    </row>
    <row r="1574" spans="1:16" x14ac:dyDescent="0.25">
      <c r="A1574" s="2" t="s">
        <v>10419</v>
      </c>
      <c r="B1574" s="3">
        <v>45364</v>
      </c>
      <c r="C1574" s="2" t="s">
        <v>9290</v>
      </c>
      <c r="D1574" s="2" t="s">
        <v>18</v>
      </c>
      <c r="E1574" s="2" t="s">
        <v>9291</v>
      </c>
      <c r="F1574" s="2" t="s">
        <v>591</v>
      </c>
      <c r="G1574" s="2">
        <v>890704476</v>
      </c>
      <c r="H1574" s="2" t="s">
        <v>10101</v>
      </c>
      <c r="I1574" s="2" t="s">
        <v>10420</v>
      </c>
      <c r="L1574" s="2" t="s">
        <v>63</v>
      </c>
      <c r="M1574" s="3">
        <v>45390</v>
      </c>
      <c r="N1574" s="2" t="s">
        <v>9292</v>
      </c>
      <c r="O1574" s="2" t="s">
        <v>26</v>
      </c>
      <c r="P1574" s="2" t="s">
        <v>37</v>
      </c>
    </row>
    <row r="1575" spans="1:16" x14ac:dyDescent="0.25">
      <c r="A1575" s="2" t="s">
        <v>10421</v>
      </c>
      <c r="B1575" s="3">
        <v>45364</v>
      </c>
      <c r="C1575" s="2" t="s">
        <v>9290</v>
      </c>
      <c r="D1575" s="2" t="s">
        <v>18</v>
      </c>
      <c r="E1575" s="2" t="s">
        <v>10390</v>
      </c>
      <c r="F1575" s="2" t="s">
        <v>591</v>
      </c>
      <c r="G1575" s="2">
        <v>1005854278</v>
      </c>
      <c r="H1575" s="2" t="s">
        <v>10422</v>
      </c>
      <c r="I1575" s="2" t="s">
        <v>10423</v>
      </c>
      <c r="L1575" s="2" t="s">
        <v>36</v>
      </c>
      <c r="M1575" s="3">
        <v>45369</v>
      </c>
      <c r="N1575" s="2" t="s">
        <v>9292</v>
      </c>
      <c r="O1575" s="2" t="s">
        <v>26</v>
      </c>
      <c r="P1575" s="2" t="s">
        <v>37</v>
      </c>
    </row>
    <row r="1576" spans="1:16" x14ac:dyDescent="0.25">
      <c r="A1576" s="2" t="s">
        <v>10428</v>
      </c>
      <c r="B1576" s="3">
        <v>45364</v>
      </c>
      <c r="C1576" s="2" t="s">
        <v>9290</v>
      </c>
      <c r="D1576" s="2" t="s">
        <v>18</v>
      </c>
      <c r="E1576" s="2" t="s">
        <v>9291</v>
      </c>
      <c r="F1576" s="2" t="s">
        <v>591</v>
      </c>
      <c r="G1576" s="2">
        <v>1105613528</v>
      </c>
      <c r="H1576" s="2" t="s">
        <v>4419</v>
      </c>
      <c r="I1576" s="2" t="s">
        <v>10429</v>
      </c>
      <c r="L1576" s="2" t="s">
        <v>63</v>
      </c>
      <c r="M1576" s="3">
        <v>45390</v>
      </c>
      <c r="N1576" s="2" t="s">
        <v>9292</v>
      </c>
      <c r="O1576" s="2" t="s">
        <v>26</v>
      </c>
      <c r="P1576" s="2" t="s">
        <v>37</v>
      </c>
    </row>
    <row r="1577" spans="1:16" x14ac:dyDescent="0.25">
      <c r="A1577" s="2" t="s">
        <v>10430</v>
      </c>
      <c r="B1577" s="3">
        <v>45364</v>
      </c>
      <c r="C1577" s="2" t="s">
        <v>9290</v>
      </c>
      <c r="D1577" s="2" t="s">
        <v>18</v>
      </c>
      <c r="E1577" s="2" t="s">
        <v>9291</v>
      </c>
      <c r="F1577" s="2" t="s">
        <v>591</v>
      </c>
      <c r="G1577" s="2">
        <v>1105613528</v>
      </c>
      <c r="H1577" s="2" t="s">
        <v>4419</v>
      </c>
      <c r="I1577" s="2" t="s">
        <v>10431</v>
      </c>
      <c r="L1577" s="2" t="s">
        <v>63</v>
      </c>
      <c r="M1577" s="3">
        <v>45390</v>
      </c>
      <c r="N1577" s="2" t="s">
        <v>9292</v>
      </c>
      <c r="O1577" s="2" t="s">
        <v>26</v>
      </c>
      <c r="P1577" s="2" t="s">
        <v>37</v>
      </c>
    </row>
    <row r="1578" spans="1:16" x14ac:dyDescent="0.25">
      <c r="A1578" s="2" t="s">
        <v>10432</v>
      </c>
      <c r="B1578" s="3">
        <v>45364</v>
      </c>
      <c r="C1578" s="2" t="s">
        <v>9290</v>
      </c>
      <c r="D1578" s="2" t="s">
        <v>18</v>
      </c>
      <c r="E1578" s="2" t="s">
        <v>9291</v>
      </c>
      <c r="F1578" s="2" t="s">
        <v>591</v>
      </c>
      <c r="G1578" s="2">
        <v>901129837</v>
      </c>
      <c r="H1578" s="2" t="s">
        <v>10433</v>
      </c>
      <c r="I1578" s="2" t="s">
        <v>10434</v>
      </c>
      <c r="L1578" s="2" t="s">
        <v>63</v>
      </c>
      <c r="M1578" s="3">
        <v>45390</v>
      </c>
      <c r="N1578" s="2" t="s">
        <v>9292</v>
      </c>
      <c r="O1578" s="2" t="s">
        <v>26</v>
      </c>
      <c r="P1578" s="2" t="s">
        <v>37</v>
      </c>
    </row>
    <row r="1579" spans="1:16" x14ac:dyDescent="0.25">
      <c r="A1579" s="2" t="s">
        <v>10437</v>
      </c>
      <c r="B1579" s="3">
        <v>45365</v>
      </c>
      <c r="C1579" s="2" t="s">
        <v>9290</v>
      </c>
      <c r="D1579" s="2" t="s">
        <v>18</v>
      </c>
      <c r="E1579" s="2" t="s">
        <v>9291</v>
      </c>
      <c r="F1579" s="2" t="s">
        <v>443</v>
      </c>
      <c r="G1579" s="2">
        <v>900063567</v>
      </c>
      <c r="H1579" s="2" t="s">
        <v>10438</v>
      </c>
      <c r="I1579" s="2" t="s">
        <v>10439</v>
      </c>
      <c r="L1579" s="2" t="s">
        <v>63</v>
      </c>
      <c r="M1579" s="3">
        <v>45391</v>
      </c>
      <c r="N1579" s="2" t="s">
        <v>25</v>
      </c>
      <c r="O1579" s="2" t="s">
        <v>26</v>
      </c>
      <c r="P1579" s="2" t="s">
        <v>27</v>
      </c>
    </row>
    <row r="1580" spans="1:16" x14ac:dyDescent="0.25">
      <c r="A1580" s="2" t="s">
        <v>10443</v>
      </c>
      <c r="B1580" s="3">
        <v>45366</v>
      </c>
      <c r="C1580" s="2" t="s">
        <v>9290</v>
      </c>
      <c r="D1580" s="2" t="s">
        <v>18</v>
      </c>
      <c r="E1580" s="2" t="s">
        <v>9291</v>
      </c>
      <c r="F1580" s="2" t="s">
        <v>591</v>
      </c>
      <c r="G1580" s="2">
        <v>65740130</v>
      </c>
      <c r="H1580" s="2" t="s">
        <v>8030</v>
      </c>
      <c r="I1580" s="2" t="s">
        <v>10444</v>
      </c>
      <c r="L1580" s="2" t="s">
        <v>63</v>
      </c>
      <c r="M1580" s="3">
        <v>45392</v>
      </c>
      <c r="N1580" s="2" t="s">
        <v>9292</v>
      </c>
      <c r="O1580" s="2" t="s">
        <v>26</v>
      </c>
      <c r="P1580" s="2" t="s">
        <v>37</v>
      </c>
    </row>
    <row r="1581" spans="1:16" x14ac:dyDescent="0.25">
      <c r="A1581" s="2" t="s">
        <v>10445</v>
      </c>
      <c r="B1581" s="3">
        <v>45366</v>
      </c>
      <c r="C1581" s="2" t="s">
        <v>9290</v>
      </c>
      <c r="D1581" s="2" t="s">
        <v>18</v>
      </c>
      <c r="E1581" s="2" t="s">
        <v>9291</v>
      </c>
      <c r="F1581" s="2" t="s">
        <v>591</v>
      </c>
      <c r="G1581" s="2">
        <v>93371808</v>
      </c>
      <c r="H1581" s="2" t="s">
        <v>10446</v>
      </c>
      <c r="I1581" s="2" t="s">
        <v>10447</v>
      </c>
      <c r="L1581" s="2" t="s">
        <v>63</v>
      </c>
      <c r="M1581" s="3">
        <v>45392</v>
      </c>
      <c r="N1581" s="2" t="s">
        <v>9292</v>
      </c>
      <c r="O1581" s="2" t="s">
        <v>26</v>
      </c>
      <c r="P1581" s="2" t="s">
        <v>37</v>
      </c>
    </row>
    <row r="1582" spans="1:16" x14ac:dyDescent="0.25">
      <c r="A1582" s="2" t="s">
        <v>10454</v>
      </c>
      <c r="B1582" s="3">
        <v>45366</v>
      </c>
      <c r="C1582" s="2" t="s">
        <v>9290</v>
      </c>
      <c r="D1582" s="2" t="s">
        <v>18</v>
      </c>
      <c r="E1582" s="2" t="s">
        <v>9291</v>
      </c>
      <c r="F1582" s="2" t="s">
        <v>591</v>
      </c>
      <c r="G1582" s="2">
        <v>28538224</v>
      </c>
      <c r="H1582" s="2" t="s">
        <v>10455</v>
      </c>
      <c r="I1582" s="2" t="s">
        <v>10456</v>
      </c>
      <c r="L1582" s="2" t="s">
        <v>63</v>
      </c>
      <c r="M1582" s="3">
        <v>45392</v>
      </c>
      <c r="N1582" s="2" t="s">
        <v>9292</v>
      </c>
      <c r="O1582" s="2" t="s">
        <v>26</v>
      </c>
      <c r="P1582" s="2" t="s">
        <v>37</v>
      </c>
    </row>
    <row r="1583" spans="1:16" x14ac:dyDescent="0.25">
      <c r="A1583" s="2" t="s">
        <v>10457</v>
      </c>
      <c r="B1583" s="3">
        <v>45366</v>
      </c>
      <c r="C1583" s="2" t="s">
        <v>9290</v>
      </c>
      <c r="D1583" s="2" t="s">
        <v>18</v>
      </c>
      <c r="E1583" s="2" t="s">
        <v>9291</v>
      </c>
      <c r="F1583" s="2" t="s">
        <v>591</v>
      </c>
      <c r="G1583" s="2">
        <v>1110472242</v>
      </c>
      <c r="H1583" s="2" t="s">
        <v>10458</v>
      </c>
      <c r="I1583" s="2" t="s">
        <v>10459</v>
      </c>
      <c r="L1583" s="2" t="s">
        <v>63</v>
      </c>
      <c r="M1583" s="3">
        <v>45392</v>
      </c>
      <c r="N1583" s="2" t="s">
        <v>9292</v>
      </c>
      <c r="O1583" s="2" t="s">
        <v>26</v>
      </c>
      <c r="P1583" s="2" t="s">
        <v>37</v>
      </c>
    </row>
    <row r="1584" spans="1:16" x14ac:dyDescent="0.25">
      <c r="A1584" s="2" t="s">
        <v>10460</v>
      </c>
      <c r="B1584" s="3">
        <v>45366</v>
      </c>
      <c r="C1584" s="2" t="s">
        <v>9290</v>
      </c>
      <c r="D1584" s="2" t="s">
        <v>18</v>
      </c>
      <c r="E1584" s="2" t="s">
        <v>9291</v>
      </c>
      <c r="F1584" s="2" t="s">
        <v>591</v>
      </c>
      <c r="G1584" s="2">
        <v>1110472242</v>
      </c>
      <c r="H1584" s="2" t="s">
        <v>10458</v>
      </c>
      <c r="I1584" s="2" t="s">
        <v>10461</v>
      </c>
      <c r="L1584" s="2" t="s">
        <v>63</v>
      </c>
      <c r="M1584" s="3">
        <v>45392</v>
      </c>
      <c r="N1584" s="2" t="s">
        <v>9292</v>
      </c>
      <c r="O1584" s="2" t="s">
        <v>26</v>
      </c>
      <c r="P1584" s="2" t="s">
        <v>37</v>
      </c>
    </row>
    <row r="1585" spans="1:16" x14ac:dyDescent="0.25">
      <c r="A1585" s="2" t="s">
        <v>10469</v>
      </c>
      <c r="B1585" s="3">
        <v>45369</v>
      </c>
      <c r="C1585" s="2" t="s">
        <v>9290</v>
      </c>
      <c r="D1585" s="2" t="s">
        <v>18</v>
      </c>
      <c r="E1585" s="2" t="s">
        <v>9291</v>
      </c>
      <c r="F1585" s="2" t="s">
        <v>591</v>
      </c>
      <c r="G1585" s="2">
        <v>901270318</v>
      </c>
      <c r="H1585" s="2" t="s">
        <v>9624</v>
      </c>
      <c r="I1585" s="2" t="s">
        <v>10470</v>
      </c>
      <c r="L1585" s="2" t="s">
        <v>63</v>
      </c>
      <c r="M1585" s="3">
        <v>45393</v>
      </c>
      <c r="N1585" s="2" t="s">
        <v>9292</v>
      </c>
      <c r="O1585" s="2" t="s">
        <v>26</v>
      </c>
      <c r="P1585" s="2" t="s">
        <v>37</v>
      </c>
    </row>
    <row r="1586" spans="1:16" x14ac:dyDescent="0.25">
      <c r="A1586" s="2" t="s">
        <v>10471</v>
      </c>
      <c r="B1586" s="3">
        <v>45369</v>
      </c>
      <c r="C1586" s="2" t="s">
        <v>9290</v>
      </c>
      <c r="D1586" s="2" t="s">
        <v>18</v>
      </c>
      <c r="E1586" s="2" t="s">
        <v>9291</v>
      </c>
      <c r="F1586" s="2" t="s">
        <v>591</v>
      </c>
      <c r="G1586" s="2">
        <v>1110477540</v>
      </c>
      <c r="H1586" s="2" t="s">
        <v>10472</v>
      </c>
      <c r="I1586" s="2" t="s">
        <v>10473</v>
      </c>
      <c r="L1586" s="2" t="s">
        <v>63</v>
      </c>
      <c r="M1586" s="3">
        <v>45393</v>
      </c>
      <c r="N1586" s="2" t="s">
        <v>9292</v>
      </c>
      <c r="O1586" s="2" t="s">
        <v>26</v>
      </c>
      <c r="P1586" s="2" t="s">
        <v>37</v>
      </c>
    </row>
    <row r="1587" spans="1:16" x14ac:dyDescent="0.25">
      <c r="A1587" s="2" t="s">
        <v>10481</v>
      </c>
      <c r="B1587" s="3">
        <v>45369</v>
      </c>
      <c r="C1587" s="2" t="s">
        <v>9290</v>
      </c>
      <c r="D1587" s="2" t="s">
        <v>18</v>
      </c>
      <c r="E1587" s="2" t="s">
        <v>9291</v>
      </c>
      <c r="F1587" s="2" t="s">
        <v>591</v>
      </c>
      <c r="G1587" s="2">
        <v>890704779</v>
      </c>
      <c r="H1587" s="2" t="s">
        <v>10269</v>
      </c>
      <c r="I1587" s="2" t="s">
        <v>10482</v>
      </c>
      <c r="L1587" s="2" t="s">
        <v>63</v>
      </c>
      <c r="M1587" s="3">
        <v>45393</v>
      </c>
      <c r="N1587" s="2" t="s">
        <v>9292</v>
      </c>
      <c r="O1587" s="2" t="s">
        <v>26</v>
      </c>
      <c r="P1587" s="2" t="s">
        <v>37</v>
      </c>
    </row>
    <row r="1588" spans="1:16" x14ac:dyDescent="0.25">
      <c r="A1588" s="2" t="s">
        <v>10483</v>
      </c>
      <c r="B1588" s="3">
        <v>45369</v>
      </c>
      <c r="C1588" s="2" t="s">
        <v>9290</v>
      </c>
      <c r="D1588" s="2" t="s">
        <v>18</v>
      </c>
      <c r="E1588" s="2" t="s">
        <v>9291</v>
      </c>
      <c r="F1588" s="2" t="s">
        <v>591</v>
      </c>
      <c r="G1588" s="2">
        <v>14295699</v>
      </c>
      <c r="H1588" s="2" t="s">
        <v>10484</v>
      </c>
      <c r="I1588" s="2" t="s">
        <v>10485</v>
      </c>
      <c r="L1588" s="2" t="s">
        <v>63</v>
      </c>
      <c r="M1588" s="3">
        <v>45393</v>
      </c>
      <c r="N1588" s="2" t="s">
        <v>9292</v>
      </c>
      <c r="O1588" s="2" t="s">
        <v>26</v>
      </c>
      <c r="P1588" s="2" t="s">
        <v>37</v>
      </c>
    </row>
    <row r="1589" spans="1:16" x14ac:dyDescent="0.25">
      <c r="A1589" s="2" t="s">
        <v>10489</v>
      </c>
      <c r="B1589" s="3">
        <v>45371</v>
      </c>
      <c r="C1589" s="2" t="s">
        <v>9290</v>
      </c>
      <c r="D1589" s="2" t="s">
        <v>18</v>
      </c>
      <c r="E1589" s="2" t="s">
        <v>10390</v>
      </c>
      <c r="F1589" s="2" t="s">
        <v>591</v>
      </c>
      <c r="G1589" s="2">
        <v>1030636802</v>
      </c>
      <c r="H1589" s="2" t="s">
        <v>10490</v>
      </c>
      <c r="I1589" s="2" t="s">
        <v>10491</v>
      </c>
      <c r="L1589" s="2" t="s">
        <v>36</v>
      </c>
      <c r="M1589" s="3">
        <v>45377</v>
      </c>
      <c r="N1589" s="2" t="s">
        <v>9292</v>
      </c>
      <c r="O1589" s="2" t="s">
        <v>26</v>
      </c>
      <c r="P1589" s="2" t="s">
        <v>37</v>
      </c>
    </row>
    <row r="1590" spans="1:16" x14ac:dyDescent="0.25">
      <c r="A1590" s="2" t="s">
        <v>10492</v>
      </c>
      <c r="B1590" s="3">
        <v>45371</v>
      </c>
      <c r="C1590" s="2" t="s">
        <v>9290</v>
      </c>
      <c r="D1590" s="2" t="s">
        <v>18</v>
      </c>
      <c r="E1590" s="2" t="s">
        <v>9291</v>
      </c>
      <c r="F1590" s="2" t="s">
        <v>591</v>
      </c>
      <c r="G1590" s="2">
        <v>4558127</v>
      </c>
      <c r="H1590" s="2" t="s">
        <v>10493</v>
      </c>
      <c r="I1590" s="2" t="s">
        <v>10494</v>
      </c>
      <c r="L1590" s="2" t="s">
        <v>24</v>
      </c>
      <c r="M1590" s="3">
        <v>45397</v>
      </c>
      <c r="N1590" s="2" t="s">
        <v>9292</v>
      </c>
      <c r="O1590" s="2" t="s">
        <v>26</v>
      </c>
      <c r="P1590" s="2" t="s">
        <v>37</v>
      </c>
    </row>
    <row r="1591" spans="1:16" x14ac:dyDescent="0.25">
      <c r="A1591" s="2" t="s">
        <v>10495</v>
      </c>
      <c r="B1591" s="3">
        <v>45371</v>
      </c>
      <c r="C1591" s="2" t="s">
        <v>9290</v>
      </c>
      <c r="D1591" s="2" t="s">
        <v>18</v>
      </c>
      <c r="E1591" s="2" t="s">
        <v>9291</v>
      </c>
      <c r="F1591" s="2" t="s">
        <v>591</v>
      </c>
      <c r="G1591" s="2">
        <v>900854388</v>
      </c>
      <c r="H1591" s="2" t="s">
        <v>9587</v>
      </c>
      <c r="I1591" s="2" t="s">
        <v>10496</v>
      </c>
      <c r="L1591" s="2" t="s">
        <v>24</v>
      </c>
      <c r="M1591" s="3">
        <v>45397</v>
      </c>
      <c r="N1591" s="2" t="s">
        <v>9292</v>
      </c>
      <c r="O1591" s="2" t="s">
        <v>26</v>
      </c>
      <c r="P1591" s="2" t="s">
        <v>37</v>
      </c>
    </row>
    <row r="1592" spans="1:16" x14ac:dyDescent="0.25">
      <c r="A1592" s="2" t="s">
        <v>10497</v>
      </c>
      <c r="B1592" s="3">
        <v>45371</v>
      </c>
      <c r="C1592" s="2" t="s">
        <v>9290</v>
      </c>
      <c r="D1592" s="2" t="s">
        <v>18</v>
      </c>
      <c r="E1592" s="2" t="s">
        <v>9029</v>
      </c>
      <c r="F1592" s="2" t="s">
        <v>591</v>
      </c>
      <c r="G1592" s="2">
        <v>93397120</v>
      </c>
      <c r="H1592" s="2" t="s">
        <v>10498</v>
      </c>
      <c r="I1592" s="2" t="s">
        <v>10499</v>
      </c>
      <c r="L1592" s="2" t="s">
        <v>63</v>
      </c>
      <c r="M1592" s="3">
        <v>45390</v>
      </c>
      <c r="N1592" s="2" t="s">
        <v>9292</v>
      </c>
      <c r="O1592" s="2" t="s">
        <v>26</v>
      </c>
      <c r="P1592" s="2" t="s">
        <v>37</v>
      </c>
    </row>
    <row r="1593" spans="1:16" x14ac:dyDescent="0.25">
      <c r="A1593" s="2" t="s">
        <v>10508</v>
      </c>
      <c r="B1593" s="3">
        <v>45371</v>
      </c>
      <c r="C1593" s="2" t="s">
        <v>9290</v>
      </c>
      <c r="D1593" s="2" t="s">
        <v>18</v>
      </c>
      <c r="E1593" s="2" t="s">
        <v>9291</v>
      </c>
      <c r="F1593" s="2" t="s">
        <v>591</v>
      </c>
      <c r="G1593" s="2">
        <v>800134026</v>
      </c>
      <c r="H1593" s="2" t="s">
        <v>10509</v>
      </c>
      <c r="I1593" s="2" t="s">
        <v>10510</v>
      </c>
      <c r="L1593" s="2" t="s">
        <v>24</v>
      </c>
      <c r="M1593" s="3">
        <v>45397</v>
      </c>
      <c r="N1593" s="2" t="s">
        <v>9292</v>
      </c>
      <c r="O1593" s="2" t="s">
        <v>26</v>
      </c>
      <c r="P1593" s="2" t="s">
        <v>37</v>
      </c>
    </row>
    <row r="1594" spans="1:16" x14ac:dyDescent="0.25">
      <c r="A1594" s="2" t="s">
        <v>10511</v>
      </c>
      <c r="B1594" s="3">
        <v>45371</v>
      </c>
      <c r="C1594" s="2" t="s">
        <v>9290</v>
      </c>
      <c r="D1594" s="2" t="s">
        <v>18</v>
      </c>
      <c r="E1594" s="2" t="s">
        <v>9291</v>
      </c>
      <c r="F1594" s="2" t="s">
        <v>591</v>
      </c>
      <c r="G1594" s="2">
        <v>35462193</v>
      </c>
      <c r="H1594" s="2" t="s">
        <v>10512</v>
      </c>
      <c r="I1594" s="2" t="s">
        <v>10513</v>
      </c>
      <c r="L1594" s="2" t="s">
        <v>24</v>
      </c>
      <c r="M1594" s="3">
        <v>45397</v>
      </c>
      <c r="N1594" s="2" t="s">
        <v>9292</v>
      </c>
      <c r="O1594" s="2" t="s">
        <v>26</v>
      </c>
      <c r="P1594" s="2" t="s">
        <v>37</v>
      </c>
    </row>
    <row r="1595" spans="1:16" x14ac:dyDescent="0.25">
      <c r="A1595" s="2" t="s">
        <v>10514</v>
      </c>
      <c r="B1595" s="3">
        <v>45371</v>
      </c>
      <c r="C1595" s="2" t="s">
        <v>9290</v>
      </c>
      <c r="D1595" s="2" t="s">
        <v>18</v>
      </c>
      <c r="E1595" s="2" t="s">
        <v>9291</v>
      </c>
      <c r="F1595" s="2" t="s">
        <v>591</v>
      </c>
      <c r="G1595" s="2">
        <v>14222628</v>
      </c>
      <c r="H1595" s="2" t="s">
        <v>10515</v>
      </c>
      <c r="I1595" s="2" t="s">
        <v>10516</v>
      </c>
      <c r="L1595" s="2" t="s">
        <v>24</v>
      </c>
      <c r="M1595" s="3">
        <v>45397</v>
      </c>
      <c r="N1595" s="2" t="s">
        <v>9292</v>
      </c>
      <c r="O1595" s="2" t="s">
        <v>26</v>
      </c>
      <c r="P1595" s="2" t="s">
        <v>37</v>
      </c>
    </row>
    <row r="1596" spans="1:16" x14ac:dyDescent="0.25">
      <c r="A1596" s="2" t="s">
        <v>10517</v>
      </c>
      <c r="B1596" s="3">
        <v>45371</v>
      </c>
      <c r="C1596" s="2" t="s">
        <v>9290</v>
      </c>
      <c r="D1596" s="2" t="s">
        <v>18</v>
      </c>
      <c r="E1596" s="2" t="s">
        <v>9291</v>
      </c>
      <c r="F1596" s="2" t="s">
        <v>591</v>
      </c>
      <c r="G1596" s="2">
        <v>52105787</v>
      </c>
      <c r="H1596" s="2" t="s">
        <v>9331</v>
      </c>
      <c r="I1596" s="2" t="s">
        <v>10518</v>
      </c>
      <c r="L1596" s="2" t="s">
        <v>24</v>
      </c>
      <c r="M1596" s="3">
        <v>45397</v>
      </c>
      <c r="N1596" s="2" t="s">
        <v>9292</v>
      </c>
      <c r="O1596" s="2" t="s">
        <v>26</v>
      </c>
      <c r="P1596" s="2" t="s">
        <v>37</v>
      </c>
    </row>
    <row r="1597" spans="1:16" x14ac:dyDescent="0.25">
      <c r="A1597" s="2" t="s">
        <v>10519</v>
      </c>
      <c r="B1597" s="3">
        <v>45371</v>
      </c>
      <c r="C1597" s="2" t="s">
        <v>9290</v>
      </c>
      <c r="D1597" s="2" t="s">
        <v>18</v>
      </c>
      <c r="E1597" s="2" t="s">
        <v>9291</v>
      </c>
      <c r="F1597" s="2" t="s">
        <v>591</v>
      </c>
      <c r="G1597" s="2">
        <v>52105787</v>
      </c>
      <c r="H1597" s="2" t="s">
        <v>9331</v>
      </c>
      <c r="I1597" s="2" t="s">
        <v>10520</v>
      </c>
      <c r="L1597" s="2" t="s">
        <v>24</v>
      </c>
      <c r="M1597" s="3">
        <v>45397</v>
      </c>
      <c r="N1597" s="2" t="s">
        <v>9292</v>
      </c>
      <c r="O1597" s="2" t="s">
        <v>26</v>
      </c>
      <c r="P1597" s="2" t="s">
        <v>37</v>
      </c>
    </row>
    <row r="1598" spans="1:16" x14ac:dyDescent="0.25">
      <c r="A1598" s="2" t="s">
        <v>10521</v>
      </c>
      <c r="B1598" s="3">
        <v>45371</v>
      </c>
      <c r="C1598" s="2" t="s">
        <v>9290</v>
      </c>
      <c r="D1598" s="2" t="s">
        <v>18</v>
      </c>
      <c r="E1598" s="2" t="s">
        <v>9291</v>
      </c>
      <c r="F1598" s="2" t="s">
        <v>591</v>
      </c>
      <c r="G1598" s="2">
        <v>52105787</v>
      </c>
      <c r="H1598" s="2" t="s">
        <v>9331</v>
      </c>
      <c r="I1598" s="2" t="s">
        <v>10522</v>
      </c>
      <c r="L1598" s="2" t="s">
        <v>24</v>
      </c>
      <c r="M1598" s="3">
        <v>45397</v>
      </c>
      <c r="N1598" s="2" t="s">
        <v>9292</v>
      </c>
      <c r="O1598" s="2" t="s">
        <v>26</v>
      </c>
      <c r="P1598" s="2" t="s">
        <v>37</v>
      </c>
    </row>
    <row r="1599" spans="1:16" x14ac:dyDescent="0.25">
      <c r="A1599" s="2" t="s">
        <v>10523</v>
      </c>
      <c r="B1599" s="3">
        <v>45371</v>
      </c>
      <c r="C1599" s="2" t="s">
        <v>9290</v>
      </c>
      <c r="D1599" s="2" t="s">
        <v>18</v>
      </c>
      <c r="E1599" s="2" t="s">
        <v>9291</v>
      </c>
      <c r="F1599" s="2" t="s">
        <v>591</v>
      </c>
      <c r="G1599" s="2">
        <v>52105787</v>
      </c>
      <c r="H1599" s="2" t="s">
        <v>9331</v>
      </c>
      <c r="I1599" s="2" t="s">
        <v>10524</v>
      </c>
      <c r="L1599" s="2" t="s">
        <v>24</v>
      </c>
      <c r="M1599" s="3">
        <v>45397</v>
      </c>
      <c r="N1599" s="2" t="s">
        <v>9292</v>
      </c>
      <c r="O1599" s="2" t="s">
        <v>26</v>
      </c>
      <c r="P1599" s="2" t="s">
        <v>37</v>
      </c>
    </row>
    <row r="1600" spans="1:16" x14ac:dyDescent="0.25">
      <c r="A1600" s="2" t="s">
        <v>10525</v>
      </c>
      <c r="B1600" s="3">
        <v>45371</v>
      </c>
      <c r="C1600" s="2" t="s">
        <v>9290</v>
      </c>
      <c r="D1600" s="2" t="s">
        <v>18</v>
      </c>
      <c r="E1600" s="2" t="s">
        <v>9291</v>
      </c>
      <c r="F1600" s="2" t="s">
        <v>591</v>
      </c>
      <c r="G1600" s="2">
        <v>52105787</v>
      </c>
      <c r="H1600" s="2" t="s">
        <v>9331</v>
      </c>
      <c r="I1600" s="2" t="s">
        <v>10526</v>
      </c>
      <c r="L1600" s="2" t="s">
        <v>24</v>
      </c>
      <c r="M1600" s="3">
        <v>45397</v>
      </c>
      <c r="N1600" s="2" t="s">
        <v>9292</v>
      </c>
      <c r="O1600" s="2" t="s">
        <v>26</v>
      </c>
      <c r="P1600" s="2" t="s">
        <v>37</v>
      </c>
    </row>
    <row r="1601" spans="1:16" x14ac:dyDescent="0.25">
      <c r="A1601" s="2" t="s">
        <v>10527</v>
      </c>
      <c r="B1601" s="3">
        <v>45371</v>
      </c>
      <c r="C1601" s="2" t="s">
        <v>9290</v>
      </c>
      <c r="D1601" s="2" t="s">
        <v>18</v>
      </c>
      <c r="E1601" s="2" t="s">
        <v>9291</v>
      </c>
      <c r="F1601" s="2" t="s">
        <v>591</v>
      </c>
      <c r="G1601" s="2">
        <v>52105787</v>
      </c>
      <c r="H1601" s="2" t="s">
        <v>9331</v>
      </c>
      <c r="I1601" s="2" t="s">
        <v>10528</v>
      </c>
      <c r="L1601" s="2" t="s">
        <v>24</v>
      </c>
      <c r="M1601" s="3">
        <v>45397</v>
      </c>
      <c r="N1601" s="2" t="s">
        <v>9292</v>
      </c>
      <c r="O1601" s="2" t="s">
        <v>26</v>
      </c>
      <c r="P1601" s="2" t="s">
        <v>37</v>
      </c>
    </row>
    <row r="1602" spans="1:16" x14ac:dyDescent="0.25">
      <c r="A1602" s="2" t="s">
        <v>10529</v>
      </c>
      <c r="B1602" s="3">
        <v>45371</v>
      </c>
      <c r="C1602" s="2" t="s">
        <v>9290</v>
      </c>
      <c r="D1602" s="2" t="s">
        <v>18</v>
      </c>
      <c r="E1602" s="2" t="s">
        <v>9291</v>
      </c>
      <c r="F1602" s="2" t="s">
        <v>591</v>
      </c>
      <c r="G1602" s="2">
        <v>52105787</v>
      </c>
      <c r="H1602" s="2" t="s">
        <v>9331</v>
      </c>
      <c r="I1602" s="2" t="s">
        <v>10530</v>
      </c>
      <c r="L1602" s="2" t="s">
        <v>24</v>
      </c>
      <c r="M1602" s="3">
        <v>45397</v>
      </c>
      <c r="N1602" s="2" t="s">
        <v>9292</v>
      </c>
      <c r="O1602" s="2" t="s">
        <v>26</v>
      </c>
      <c r="P1602" s="2" t="s">
        <v>37</v>
      </c>
    </row>
    <row r="1603" spans="1:16" x14ac:dyDescent="0.25">
      <c r="A1603" s="2" t="s">
        <v>10538</v>
      </c>
      <c r="B1603" s="3">
        <v>45383</v>
      </c>
      <c r="C1603" s="2" t="s">
        <v>9290</v>
      </c>
      <c r="D1603" s="2" t="s">
        <v>18</v>
      </c>
      <c r="E1603" s="2" t="s">
        <v>9291</v>
      </c>
      <c r="F1603" s="2" t="s">
        <v>591</v>
      </c>
      <c r="G1603" s="2">
        <v>11204122</v>
      </c>
      <c r="H1603" s="2" t="s">
        <v>9653</v>
      </c>
      <c r="I1603" s="2" t="s">
        <v>10539</v>
      </c>
      <c r="L1603" s="2" t="s">
        <v>24</v>
      </c>
      <c r="M1603" s="3">
        <v>45404</v>
      </c>
      <c r="N1603" s="2" t="s">
        <v>9292</v>
      </c>
      <c r="O1603" s="2" t="s">
        <v>26</v>
      </c>
      <c r="P1603" s="2" t="s">
        <v>37</v>
      </c>
    </row>
    <row r="1604" spans="1:16" x14ac:dyDescent="0.25">
      <c r="A1604" s="2" t="s">
        <v>10540</v>
      </c>
      <c r="B1604" s="3">
        <v>45383</v>
      </c>
      <c r="C1604" s="2" t="s">
        <v>9290</v>
      </c>
      <c r="D1604" s="2" t="s">
        <v>18</v>
      </c>
      <c r="E1604" s="2" t="s">
        <v>9291</v>
      </c>
      <c r="F1604" s="2" t="s">
        <v>591</v>
      </c>
      <c r="G1604" s="2">
        <v>900920132</v>
      </c>
      <c r="H1604" s="2" t="s">
        <v>6675</v>
      </c>
      <c r="I1604" s="2" t="s">
        <v>10541</v>
      </c>
      <c r="L1604" s="2" t="s">
        <v>24</v>
      </c>
      <c r="M1604" s="3">
        <v>45404</v>
      </c>
      <c r="N1604" s="2" t="s">
        <v>9292</v>
      </c>
      <c r="O1604" s="2" t="s">
        <v>26</v>
      </c>
      <c r="P1604" s="2" t="s">
        <v>37</v>
      </c>
    </row>
    <row r="1605" spans="1:16" x14ac:dyDescent="0.25">
      <c r="A1605" s="2" t="s">
        <v>10542</v>
      </c>
      <c r="B1605" s="3">
        <v>45383</v>
      </c>
      <c r="C1605" s="2" t="s">
        <v>9290</v>
      </c>
      <c r="D1605" s="2" t="s">
        <v>18</v>
      </c>
      <c r="E1605" s="2" t="s">
        <v>9291</v>
      </c>
      <c r="F1605" s="2" t="s">
        <v>591</v>
      </c>
      <c r="G1605" s="2">
        <v>52554325</v>
      </c>
      <c r="H1605" s="2" t="s">
        <v>10543</v>
      </c>
      <c r="I1605" s="2" t="s">
        <v>10544</v>
      </c>
      <c r="L1605" s="2" t="s">
        <v>24</v>
      </c>
      <c r="M1605" s="3">
        <v>45404</v>
      </c>
      <c r="N1605" s="2" t="s">
        <v>9292</v>
      </c>
      <c r="O1605" s="2" t="s">
        <v>26</v>
      </c>
      <c r="P1605" s="2" t="s">
        <v>37</v>
      </c>
    </row>
    <row r="1606" spans="1:16" x14ac:dyDescent="0.25">
      <c r="A1606" s="2" t="s">
        <v>10545</v>
      </c>
      <c r="B1606" s="3">
        <v>45383</v>
      </c>
      <c r="C1606" s="2" t="s">
        <v>9290</v>
      </c>
      <c r="D1606" s="2" t="s">
        <v>18</v>
      </c>
      <c r="E1606" s="2" t="s">
        <v>9291</v>
      </c>
      <c r="F1606" s="2" t="s">
        <v>591</v>
      </c>
      <c r="G1606" s="2">
        <v>52554325</v>
      </c>
      <c r="H1606" s="2" t="s">
        <v>10543</v>
      </c>
      <c r="I1606" s="2" t="s">
        <v>10546</v>
      </c>
      <c r="L1606" s="2" t="s">
        <v>24</v>
      </c>
      <c r="M1606" s="3">
        <v>45404</v>
      </c>
      <c r="N1606" s="2" t="s">
        <v>9292</v>
      </c>
      <c r="O1606" s="2" t="s">
        <v>26</v>
      </c>
      <c r="P1606" s="2" t="s">
        <v>37</v>
      </c>
    </row>
    <row r="1607" spans="1:16" x14ac:dyDescent="0.25">
      <c r="A1607" s="2" t="s">
        <v>11008</v>
      </c>
      <c r="B1607" s="3">
        <v>45356</v>
      </c>
      <c r="C1607" s="2" t="s">
        <v>10548</v>
      </c>
      <c r="D1607" s="2" t="s">
        <v>18</v>
      </c>
      <c r="E1607" s="2" t="s">
        <v>10558</v>
      </c>
      <c r="F1607" s="2" t="s">
        <v>443</v>
      </c>
      <c r="G1607" s="2">
        <v>14221601</v>
      </c>
      <c r="H1607" s="2" t="s">
        <v>11009</v>
      </c>
      <c r="I1607" s="2" t="s">
        <v>11010</v>
      </c>
      <c r="L1607" s="2" t="s">
        <v>63</v>
      </c>
      <c r="M1607" s="3">
        <v>45401</v>
      </c>
      <c r="N1607" s="2" t="s">
        <v>25</v>
      </c>
      <c r="O1607" s="2" t="s">
        <v>26</v>
      </c>
      <c r="P1607" s="2" t="s">
        <v>27</v>
      </c>
    </row>
    <row r="1608" spans="1:16" x14ac:dyDescent="0.25">
      <c r="A1608" s="2" t="s">
        <v>11022</v>
      </c>
      <c r="B1608" s="3">
        <v>45356</v>
      </c>
      <c r="C1608" s="2" t="s">
        <v>10548</v>
      </c>
      <c r="D1608" s="2" t="s">
        <v>18</v>
      </c>
      <c r="E1608" s="2" t="s">
        <v>10568</v>
      </c>
      <c r="F1608" s="2" t="s">
        <v>591</v>
      </c>
      <c r="G1608" s="2">
        <v>5966417</v>
      </c>
      <c r="H1608" s="2" t="s">
        <v>11023</v>
      </c>
      <c r="I1608" s="2" t="s">
        <v>11024</v>
      </c>
      <c r="L1608" s="2" t="s">
        <v>63</v>
      </c>
      <c r="M1608" s="3">
        <v>45401</v>
      </c>
      <c r="N1608" s="2" t="s">
        <v>25</v>
      </c>
      <c r="O1608" s="2" t="s">
        <v>26</v>
      </c>
      <c r="P1608" s="2" t="s">
        <v>27</v>
      </c>
    </row>
    <row r="1609" spans="1:16" x14ac:dyDescent="0.25">
      <c r="A1609" s="2" t="s">
        <v>11042</v>
      </c>
      <c r="B1609" s="3">
        <v>45358</v>
      </c>
      <c r="C1609" s="2" t="s">
        <v>10548</v>
      </c>
      <c r="D1609" s="2" t="s">
        <v>18</v>
      </c>
      <c r="E1609" s="2" t="s">
        <v>10563</v>
      </c>
      <c r="F1609" s="2" t="s">
        <v>443</v>
      </c>
      <c r="G1609" s="2">
        <v>0</v>
      </c>
      <c r="H1609" s="2" t="s">
        <v>11043</v>
      </c>
      <c r="I1609" s="2" t="s">
        <v>11044</v>
      </c>
      <c r="L1609" s="2" t="s">
        <v>63</v>
      </c>
      <c r="M1609" s="3">
        <v>45405</v>
      </c>
      <c r="N1609" s="2" t="s">
        <v>25</v>
      </c>
      <c r="O1609" s="2" t="s">
        <v>26</v>
      </c>
      <c r="P1609" s="2" t="s">
        <v>27</v>
      </c>
    </row>
    <row r="1610" spans="1:16" x14ac:dyDescent="0.25">
      <c r="A1610" s="2" t="s">
        <v>11049</v>
      </c>
      <c r="B1610" s="3">
        <v>45362</v>
      </c>
      <c r="C1610" s="2" t="s">
        <v>10548</v>
      </c>
      <c r="D1610" s="2" t="s">
        <v>18</v>
      </c>
      <c r="E1610" s="2" t="s">
        <v>10558</v>
      </c>
      <c r="F1610" s="2" t="s">
        <v>443</v>
      </c>
      <c r="G1610" s="2">
        <v>93398262</v>
      </c>
      <c r="H1610" s="2" t="s">
        <v>11050</v>
      </c>
      <c r="I1610" s="2" t="s">
        <v>11051</v>
      </c>
      <c r="L1610" s="2" t="s">
        <v>24</v>
      </c>
      <c r="M1610" s="3">
        <v>45407</v>
      </c>
      <c r="N1610" s="2" t="s">
        <v>25</v>
      </c>
      <c r="O1610" s="2" t="s">
        <v>26</v>
      </c>
      <c r="P1610" s="2" t="s">
        <v>27</v>
      </c>
    </row>
    <row r="1611" spans="1:16" x14ac:dyDescent="0.25">
      <c r="A1611" s="2" t="s">
        <v>11056</v>
      </c>
      <c r="B1611" s="3">
        <v>45363</v>
      </c>
      <c r="C1611" s="2" t="s">
        <v>10548</v>
      </c>
      <c r="D1611" s="2" t="s">
        <v>18</v>
      </c>
      <c r="E1611" s="2" t="s">
        <v>10549</v>
      </c>
      <c r="F1611" s="2" t="s">
        <v>443</v>
      </c>
      <c r="G1611" s="2">
        <v>14241773</v>
      </c>
      <c r="H1611" s="2" t="s">
        <v>11057</v>
      </c>
      <c r="I1611" s="2" t="s">
        <v>11058</v>
      </c>
      <c r="L1611" s="2" t="s">
        <v>24</v>
      </c>
      <c r="M1611" s="3">
        <v>45408</v>
      </c>
      <c r="N1611" s="2" t="s">
        <v>25</v>
      </c>
      <c r="O1611" s="2" t="s">
        <v>26</v>
      </c>
      <c r="P1611" s="2" t="s">
        <v>27</v>
      </c>
    </row>
    <row r="1612" spans="1:16" x14ac:dyDescent="0.25">
      <c r="A1612" s="2" t="s">
        <v>11063</v>
      </c>
      <c r="B1612" s="3">
        <v>45363</v>
      </c>
      <c r="C1612" s="2" t="s">
        <v>10548</v>
      </c>
      <c r="D1612" s="2" t="s">
        <v>18</v>
      </c>
      <c r="E1612" s="2" t="s">
        <v>10568</v>
      </c>
      <c r="F1612" s="2" t="s">
        <v>443</v>
      </c>
      <c r="G1612" s="2">
        <v>19095163</v>
      </c>
      <c r="H1612" s="2" t="s">
        <v>11064</v>
      </c>
      <c r="I1612" s="2" t="s">
        <v>11065</v>
      </c>
      <c r="L1612" s="2" t="s">
        <v>24</v>
      </c>
      <c r="M1612" s="3">
        <v>45408</v>
      </c>
      <c r="N1612" s="2" t="s">
        <v>25</v>
      </c>
      <c r="O1612" s="2" t="s">
        <v>26</v>
      </c>
      <c r="P1612" s="2" t="s">
        <v>27</v>
      </c>
    </row>
    <row r="1613" spans="1:16" x14ac:dyDescent="0.25">
      <c r="A1613" s="2" t="s">
        <v>11078</v>
      </c>
      <c r="B1613" s="3">
        <v>45364</v>
      </c>
      <c r="C1613" s="2" t="s">
        <v>10548</v>
      </c>
      <c r="D1613" s="2" t="s">
        <v>18</v>
      </c>
      <c r="E1613" s="2" t="s">
        <v>10558</v>
      </c>
      <c r="F1613" s="2" t="s">
        <v>443</v>
      </c>
      <c r="G1613" s="2">
        <v>38252483</v>
      </c>
      <c r="H1613" s="2" t="s">
        <v>11001</v>
      </c>
      <c r="I1613" s="2" t="s">
        <v>11079</v>
      </c>
      <c r="L1613" s="2" t="s">
        <v>24</v>
      </c>
      <c r="M1613" s="3">
        <v>45411</v>
      </c>
      <c r="N1613" s="2" t="s">
        <v>25</v>
      </c>
      <c r="O1613" s="2" t="s">
        <v>26</v>
      </c>
      <c r="P1613" s="2" t="s">
        <v>27</v>
      </c>
    </row>
    <row r="1614" spans="1:16" x14ac:dyDescent="0.25">
      <c r="A1614" s="2" t="s">
        <v>11083</v>
      </c>
      <c r="B1614" s="3">
        <v>45365</v>
      </c>
      <c r="C1614" s="2" t="s">
        <v>10548</v>
      </c>
      <c r="D1614" s="2" t="s">
        <v>39</v>
      </c>
      <c r="E1614" s="2" t="s">
        <v>10549</v>
      </c>
      <c r="F1614" s="2" t="s">
        <v>443</v>
      </c>
      <c r="G1614" s="2">
        <v>93414369</v>
      </c>
      <c r="H1614" s="2" t="s">
        <v>11084</v>
      </c>
      <c r="I1614" s="2" t="s">
        <v>11085</v>
      </c>
      <c r="L1614" s="2" t="s">
        <v>24</v>
      </c>
      <c r="M1614" s="3">
        <v>45412</v>
      </c>
      <c r="N1614" s="2" t="s">
        <v>25</v>
      </c>
      <c r="O1614" s="2" t="s">
        <v>26</v>
      </c>
      <c r="P1614" s="2" t="s">
        <v>27</v>
      </c>
    </row>
    <row r="1615" spans="1:16" x14ac:dyDescent="0.25">
      <c r="A1615" s="2" t="s">
        <v>11086</v>
      </c>
      <c r="B1615" s="3">
        <v>45365</v>
      </c>
      <c r="C1615" s="2" t="s">
        <v>10548</v>
      </c>
      <c r="D1615" s="2" t="s">
        <v>18</v>
      </c>
      <c r="E1615" s="2" t="s">
        <v>10629</v>
      </c>
      <c r="F1615" s="2" t="s">
        <v>443</v>
      </c>
      <c r="G1615" s="2">
        <v>14237580</v>
      </c>
      <c r="H1615" s="2" t="s">
        <v>10856</v>
      </c>
      <c r="I1615" s="2" t="s">
        <v>11087</v>
      </c>
      <c r="L1615" s="2" t="s">
        <v>24</v>
      </c>
      <c r="M1615" s="3">
        <v>45412</v>
      </c>
      <c r="N1615" s="2" t="s">
        <v>25</v>
      </c>
      <c r="O1615" s="2" t="s">
        <v>26</v>
      </c>
      <c r="P1615" s="2" t="s">
        <v>27</v>
      </c>
    </row>
    <row r="1616" spans="1:16" x14ac:dyDescent="0.25">
      <c r="A1616" s="2" t="s">
        <v>11088</v>
      </c>
      <c r="B1616" s="3">
        <v>45365</v>
      </c>
      <c r="C1616" s="2" t="s">
        <v>10548</v>
      </c>
      <c r="D1616" s="2" t="s">
        <v>18</v>
      </c>
      <c r="E1616" s="2" t="s">
        <v>10568</v>
      </c>
      <c r="F1616" s="2" t="s">
        <v>443</v>
      </c>
      <c r="G1616" s="2">
        <v>28915497</v>
      </c>
      <c r="H1616" s="2" t="s">
        <v>11089</v>
      </c>
      <c r="I1616" s="2" t="s">
        <v>11090</v>
      </c>
      <c r="L1616" s="2" t="s">
        <v>24</v>
      </c>
      <c r="M1616" s="3">
        <v>45412</v>
      </c>
      <c r="N1616" s="2" t="s">
        <v>25</v>
      </c>
      <c r="O1616" s="2" t="s">
        <v>26</v>
      </c>
      <c r="P1616" s="2" t="s">
        <v>27</v>
      </c>
    </row>
    <row r="1617" spans="1:16" x14ac:dyDescent="0.25">
      <c r="A1617" s="2" t="s">
        <v>11094</v>
      </c>
      <c r="B1617" s="3">
        <v>45366</v>
      </c>
      <c r="C1617" s="2" t="s">
        <v>10548</v>
      </c>
      <c r="D1617" s="2" t="s">
        <v>18</v>
      </c>
      <c r="E1617" s="2" t="s">
        <v>10629</v>
      </c>
      <c r="F1617" s="2" t="s">
        <v>443</v>
      </c>
      <c r="G1617" s="2">
        <v>38201496</v>
      </c>
      <c r="H1617" s="2" t="s">
        <v>11095</v>
      </c>
      <c r="I1617" s="2" t="s">
        <v>11096</v>
      </c>
      <c r="L1617" s="2" t="s">
        <v>24</v>
      </c>
      <c r="M1617" s="3">
        <v>45414</v>
      </c>
      <c r="N1617" s="2" t="s">
        <v>25</v>
      </c>
      <c r="O1617" s="2" t="s">
        <v>26</v>
      </c>
      <c r="P1617" s="2" t="s">
        <v>27</v>
      </c>
    </row>
    <row r="1618" spans="1:16" x14ac:dyDescent="0.25">
      <c r="A1618" s="2" t="s">
        <v>11097</v>
      </c>
      <c r="B1618" s="3">
        <v>45369</v>
      </c>
      <c r="C1618" s="2" t="s">
        <v>10548</v>
      </c>
      <c r="D1618" s="2" t="s">
        <v>18</v>
      </c>
      <c r="E1618" s="2" t="s">
        <v>10558</v>
      </c>
      <c r="F1618" s="2" t="s">
        <v>443</v>
      </c>
      <c r="G1618" s="2">
        <v>0</v>
      </c>
      <c r="H1618" s="2" t="s">
        <v>11098</v>
      </c>
      <c r="I1618" s="2" t="s">
        <v>11099</v>
      </c>
      <c r="L1618" s="2" t="s">
        <v>24</v>
      </c>
      <c r="M1618" s="3">
        <v>45415</v>
      </c>
      <c r="N1618" s="2" t="s">
        <v>25</v>
      </c>
      <c r="O1618" s="2" t="s">
        <v>26</v>
      </c>
      <c r="P1618" s="2" t="s">
        <v>27</v>
      </c>
    </row>
    <row r="1619" spans="1:16" x14ac:dyDescent="0.25">
      <c r="A1619" s="2" t="s">
        <v>11115</v>
      </c>
      <c r="B1619" s="3">
        <v>45370</v>
      </c>
      <c r="C1619" s="2" t="s">
        <v>10548</v>
      </c>
      <c r="D1619" s="2" t="s">
        <v>18</v>
      </c>
      <c r="E1619" s="2" t="s">
        <v>10568</v>
      </c>
      <c r="F1619" s="2" t="s">
        <v>443</v>
      </c>
      <c r="G1619" s="2">
        <v>65761485</v>
      </c>
      <c r="H1619" s="2" t="s">
        <v>10694</v>
      </c>
      <c r="I1619" s="2" t="s">
        <v>11116</v>
      </c>
      <c r="L1619" s="2" t="s">
        <v>24</v>
      </c>
      <c r="M1619" s="3">
        <v>45418</v>
      </c>
      <c r="N1619" s="2" t="s">
        <v>25</v>
      </c>
      <c r="O1619" s="2" t="s">
        <v>26</v>
      </c>
      <c r="P1619" s="2" t="s">
        <v>27</v>
      </c>
    </row>
    <row r="1620" spans="1:16" x14ac:dyDescent="0.25">
      <c r="A1620" s="2" t="s">
        <v>11117</v>
      </c>
      <c r="B1620" s="3">
        <v>45370</v>
      </c>
      <c r="C1620" s="2" t="s">
        <v>10548</v>
      </c>
      <c r="D1620" s="2" t="s">
        <v>18</v>
      </c>
      <c r="E1620" s="2" t="s">
        <v>10568</v>
      </c>
      <c r="F1620" s="2" t="s">
        <v>443</v>
      </c>
      <c r="G1620" s="2">
        <v>65761485</v>
      </c>
      <c r="H1620" s="2" t="s">
        <v>10694</v>
      </c>
      <c r="I1620" s="2" t="s">
        <v>11118</v>
      </c>
      <c r="L1620" s="2" t="s">
        <v>24</v>
      </c>
      <c r="M1620" s="3">
        <v>45418</v>
      </c>
      <c r="N1620" s="2" t="s">
        <v>25</v>
      </c>
      <c r="O1620" s="2" t="s">
        <v>26</v>
      </c>
      <c r="P1620" s="2" t="s">
        <v>27</v>
      </c>
    </row>
    <row r="1621" spans="1:16" x14ac:dyDescent="0.25">
      <c r="A1621" s="2" t="s">
        <v>11119</v>
      </c>
      <c r="B1621" s="3">
        <v>45370</v>
      </c>
      <c r="C1621" s="2" t="s">
        <v>10548</v>
      </c>
      <c r="D1621" s="2" t="s">
        <v>18</v>
      </c>
      <c r="E1621" s="2" t="s">
        <v>10629</v>
      </c>
      <c r="F1621" s="2" t="s">
        <v>443</v>
      </c>
      <c r="G1621" s="2">
        <v>79209947</v>
      </c>
      <c r="H1621" s="2" t="s">
        <v>11120</v>
      </c>
      <c r="I1621" s="2" t="s">
        <v>11121</v>
      </c>
      <c r="L1621" s="2" t="s">
        <v>24</v>
      </c>
      <c r="M1621" s="3">
        <v>45418</v>
      </c>
      <c r="N1621" s="2" t="s">
        <v>25</v>
      </c>
      <c r="O1621" s="2" t="s">
        <v>26</v>
      </c>
      <c r="P1621" s="2" t="s">
        <v>27</v>
      </c>
    </row>
    <row r="1622" spans="1:16" x14ac:dyDescent="0.25">
      <c r="A1622" s="2" t="s">
        <v>11126</v>
      </c>
      <c r="B1622" s="3">
        <v>45370</v>
      </c>
      <c r="C1622" s="2" t="s">
        <v>10548</v>
      </c>
      <c r="D1622" s="2" t="s">
        <v>18</v>
      </c>
      <c r="E1622" s="2" t="s">
        <v>10549</v>
      </c>
      <c r="F1622" s="2" t="s">
        <v>443</v>
      </c>
      <c r="G1622" s="2">
        <v>5945013</v>
      </c>
      <c r="H1622" s="2" t="s">
        <v>11127</v>
      </c>
      <c r="I1622" s="2" t="s">
        <v>11128</v>
      </c>
      <c r="L1622" s="2" t="s">
        <v>24</v>
      </c>
      <c r="M1622" s="3">
        <v>45418</v>
      </c>
      <c r="N1622" s="2" t="s">
        <v>25</v>
      </c>
      <c r="O1622" s="2" t="s">
        <v>26</v>
      </c>
      <c r="P1622" s="2" t="s">
        <v>27</v>
      </c>
    </row>
    <row r="1623" spans="1:16" x14ac:dyDescent="0.25">
      <c r="A1623" s="2" t="s">
        <v>11129</v>
      </c>
      <c r="B1623" s="3">
        <v>45371</v>
      </c>
      <c r="C1623" s="2" t="s">
        <v>10548</v>
      </c>
      <c r="D1623" s="2" t="s">
        <v>18</v>
      </c>
      <c r="E1623" s="2" t="s">
        <v>10629</v>
      </c>
      <c r="F1623" s="2" t="s">
        <v>443</v>
      </c>
      <c r="G1623" s="2">
        <v>800060705</v>
      </c>
      <c r="H1623" s="2" t="s">
        <v>11130</v>
      </c>
      <c r="I1623" s="2" t="s">
        <v>11131</v>
      </c>
      <c r="L1623" s="2" t="s">
        <v>24</v>
      </c>
      <c r="M1623" s="3">
        <v>45419</v>
      </c>
      <c r="N1623" s="2" t="s">
        <v>25</v>
      </c>
      <c r="O1623" s="2" t="s">
        <v>26</v>
      </c>
      <c r="P1623" s="2" t="s">
        <v>27</v>
      </c>
    </row>
    <row r="1624" spans="1:16" x14ac:dyDescent="0.25">
      <c r="A1624" s="2" t="s">
        <v>11132</v>
      </c>
      <c r="B1624" s="3">
        <v>45371</v>
      </c>
      <c r="C1624" s="2" t="s">
        <v>10548</v>
      </c>
      <c r="D1624" s="2" t="s">
        <v>18</v>
      </c>
      <c r="E1624" s="2" t="s">
        <v>10549</v>
      </c>
      <c r="F1624" s="2" t="s">
        <v>443</v>
      </c>
      <c r="G1624" s="2">
        <v>800127361</v>
      </c>
      <c r="H1624" s="2" t="s">
        <v>11133</v>
      </c>
      <c r="I1624" s="2" t="s">
        <v>11134</v>
      </c>
      <c r="L1624" s="2" t="s">
        <v>24</v>
      </c>
      <c r="M1624" s="3">
        <v>45419</v>
      </c>
      <c r="N1624" s="2" t="s">
        <v>25</v>
      </c>
      <c r="O1624" s="2" t="s">
        <v>26</v>
      </c>
      <c r="P1624" s="2" t="s">
        <v>27</v>
      </c>
    </row>
    <row r="1625" spans="1:16" x14ac:dyDescent="0.25">
      <c r="A1625" s="2" t="s">
        <v>11135</v>
      </c>
      <c r="B1625" s="3">
        <v>45372</v>
      </c>
      <c r="C1625" s="2" t="s">
        <v>10548</v>
      </c>
      <c r="D1625" s="2" t="s">
        <v>18</v>
      </c>
      <c r="E1625" s="2" t="s">
        <v>10558</v>
      </c>
      <c r="F1625" s="2" t="s">
        <v>443</v>
      </c>
      <c r="G1625" s="2">
        <v>5829416</v>
      </c>
      <c r="H1625" s="2" t="s">
        <v>11136</v>
      </c>
      <c r="I1625" s="2" t="s">
        <v>11137</v>
      </c>
      <c r="L1625" s="2" t="s">
        <v>24</v>
      </c>
      <c r="M1625" s="3">
        <v>45420</v>
      </c>
      <c r="N1625" s="2" t="s">
        <v>25</v>
      </c>
      <c r="O1625" s="2" t="s">
        <v>26</v>
      </c>
      <c r="P1625" s="2" t="s">
        <v>27</v>
      </c>
    </row>
    <row r="1626" spans="1:16" x14ac:dyDescent="0.25">
      <c r="A1626" s="2" t="s">
        <v>11138</v>
      </c>
      <c r="B1626" s="3">
        <v>45372</v>
      </c>
      <c r="C1626" s="2" t="s">
        <v>10548</v>
      </c>
      <c r="D1626" s="2" t="s">
        <v>18</v>
      </c>
      <c r="E1626" s="2" t="s">
        <v>10558</v>
      </c>
      <c r="F1626" s="2" t="s">
        <v>443</v>
      </c>
      <c r="G1626" s="2">
        <v>809006866</v>
      </c>
      <c r="H1626" s="2" t="s">
        <v>11139</v>
      </c>
      <c r="I1626" s="2" t="s">
        <v>11140</v>
      </c>
      <c r="L1626" s="2" t="s">
        <v>24</v>
      </c>
      <c r="M1626" s="3">
        <v>45420</v>
      </c>
      <c r="N1626" s="2" t="s">
        <v>25</v>
      </c>
      <c r="O1626" s="2" t="s">
        <v>26</v>
      </c>
      <c r="P1626" s="2" t="s">
        <v>27</v>
      </c>
    </row>
    <row r="1627" spans="1:16" x14ac:dyDescent="0.25">
      <c r="A1627" s="2" t="s">
        <v>11141</v>
      </c>
      <c r="B1627" s="3">
        <v>45373</v>
      </c>
      <c r="C1627" s="2" t="s">
        <v>10548</v>
      </c>
      <c r="D1627" s="2" t="s">
        <v>18</v>
      </c>
      <c r="E1627" s="2" t="s">
        <v>10558</v>
      </c>
      <c r="F1627" s="2" t="s">
        <v>443</v>
      </c>
      <c r="G1627" s="2">
        <v>0</v>
      </c>
      <c r="H1627" s="2" t="s">
        <v>11142</v>
      </c>
      <c r="I1627" s="2" t="s">
        <v>11143</v>
      </c>
      <c r="L1627" s="2" t="s">
        <v>24</v>
      </c>
      <c r="M1627" s="3">
        <v>45421</v>
      </c>
      <c r="N1627" s="2" t="s">
        <v>25</v>
      </c>
      <c r="O1627" s="2" t="s">
        <v>26</v>
      </c>
      <c r="P1627" s="2" t="s">
        <v>27</v>
      </c>
    </row>
    <row r="1628" spans="1:16" x14ac:dyDescent="0.25">
      <c r="A1628" s="2" t="s">
        <v>11144</v>
      </c>
      <c r="B1628" s="3">
        <v>45373</v>
      </c>
      <c r="C1628" s="2" t="s">
        <v>10548</v>
      </c>
      <c r="D1628" s="2" t="s">
        <v>18</v>
      </c>
      <c r="E1628" s="2" t="s">
        <v>10568</v>
      </c>
      <c r="F1628" s="2" t="s">
        <v>443</v>
      </c>
      <c r="G1628" s="2">
        <v>900300865</v>
      </c>
      <c r="H1628" s="2" t="s">
        <v>11145</v>
      </c>
      <c r="I1628" s="2" t="s">
        <v>11146</v>
      </c>
      <c r="L1628" s="2" t="s">
        <v>24</v>
      </c>
      <c r="M1628" s="3">
        <v>45421</v>
      </c>
      <c r="N1628" s="2" t="s">
        <v>25</v>
      </c>
      <c r="O1628" s="2" t="s">
        <v>26</v>
      </c>
      <c r="P1628" s="2" t="s">
        <v>27</v>
      </c>
    </row>
    <row r="1629" spans="1:16" x14ac:dyDescent="0.25">
      <c r="A1629" s="2" t="s">
        <v>11147</v>
      </c>
      <c r="B1629" s="3">
        <v>45383</v>
      </c>
      <c r="C1629" s="2" t="s">
        <v>10548</v>
      </c>
      <c r="D1629" s="2" t="s">
        <v>18</v>
      </c>
      <c r="E1629" s="2" t="s">
        <v>10549</v>
      </c>
      <c r="F1629" s="2" t="s">
        <v>591</v>
      </c>
      <c r="G1629" s="2">
        <v>65733609</v>
      </c>
      <c r="H1629" s="2" t="s">
        <v>11148</v>
      </c>
      <c r="I1629" s="2" t="s">
        <v>11149</v>
      </c>
      <c r="L1629" s="2" t="s">
        <v>24</v>
      </c>
      <c r="M1629" s="3">
        <v>45427</v>
      </c>
      <c r="N1629" s="2" t="s">
        <v>25</v>
      </c>
      <c r="O1629" s="2" t="s">
        <v>26</v>
      </c>
      <c r="P1629" s="2" t="s">
        <v>37</v>
      </c>
    </row>
    <row r="1630" spans="1:16" x14ac:dyDescent="0.25">
      <c r="A1630" s="2" t="s">
        <v>11150</v>
      </c>
      <c r="B1630" s="3">
        <v>45383</v>
      </c>
      <c r="C1630" s="2" t="s">
        <v>10548</v>
      </c>
      <c r="D1630" s="2" t="s">
        <v>18</v>
      </c>
      <c r="E1630" s="2" t="s">
        <v>10563</v>
      </c>
      <c r="F1630" s="2" t="s">
        <v>591</v>
      </c>
      <c r="G1630" s="2">
        <v>93361133</v>
      </c>
      <c r="H1630" s="2" t="s">
        <v>11151</v>
      </c>
      <c r="I1630" s="2" t="s">
        <v>11152</v>
      </c>
      <c r="L1630" s="2" t="s">
        <v>24</v>
      </c>
      <c r="M1630" s="3">
        <v>45427</v>
      </c>
      <c r="N1630" s="2" t="s">
        <v>25</v>
      </c>
      <c r="O1630" s="2" t="s">
        <v>26</v>
      </c>
      <c r="P1630" s="2" t="s">
        <v>37</v>
      </c>
    </row>
    <row r="1631" spans="1:16" x14ac:dyDescent="0.25">
      <c r="A1631" s="2" t="s">
        <v>11153</v>
      </c>
      <c r="B1631" s="3">
        <v>45383</v>
      </c>
      <c r="C1631" s="2" t="s">
        <v>10548</v>
      </c>
      <c r="D1631" s="2" t="s">
        <v>18</v>
      </c>
      <c r="E1631" s="2" t="s">
        <v>10568</v>
      </c>
      <c r="F1631" s="2" t="s">
        <v>591</v>
      </c>
      <c r="G1631" s="2">
        <v>14197799</v>
      </c>
      <c r="H1631" s="2" t="s">
        <v>11154</v>
      </c>
      <c r="I1631" s="2" t="s">
        <v>11155</v>
      </c>
      <c r="L1631" s="2" t="s">
        <v>24</v>
      </c>
      <c r="M1631" s="3">
        <v>45427</v>
      </c>
      <c r="N1631" s="2" t="s">
        <v>25</v>
      </c>
      <c r="O1631" s="2" t="s">
        <v>26</v>
      </c>
      <c r="P1631" s="2" t="s">
        <v>37</v>
      </c>
    </row>
    <row r="1632" spans="1:16" x14ac:dyDescent="0.25">
      <c r="A1632" s="2" t="s">
        <v>9911</v>
      </c>
      <c r="B1632" s="3">
        <v>45329</v>
      </c>
      <c r="C1632" s="2" t="s">
        <v>11157</v>
      </c>
      <c r="D1632" s="2" t="s">
        <v>18</v>
      </c>
      <c r="E1632" s="2" t="s">
        <v>11158</v>
      </c>
      <c r="F1632" s="2" t="s">
        <v>591</v>
      </c>
      <c r="G1632" s="2">
        <v>26581974</v>
      </c>
      <c r="H1632" s="2" t="s">
        <v>11387</v>
      </c>
      <c r="I1632" s="2" t="s">
        <v>11160</v>
      </c>
      <c r="L1632" s="2" t="s">
        <v>24</v>
      </c>
      <c r="M1632" s="3">
        <v>45481</v>
      </c>
      <c r="N1632" s="2" t="s">
        <v>11162</v>
      </c>
      <c r="O1632" s="2" t="s">
        <v>26</v>
      </c>
      <c r="P1632" s="2" t="s">
        <v>27</v>
      </c>
    </row>
    <row r="1633" spans="1:16" x14ac:dyDescent="0.25">
      <c r="A1633" s="2" t="s">
        <v>11388</v>
      </c>
      <c r="B1633" s="3">
        <v>45329</v>
      </c>
      <c r="C1633" s="2" t="s">
        <v>11157</v>
      </c>
      <c r="D1633" s="2" t="s">
        <v>18</v>
      </c>
      <c r="E1633" s="2" t="s">
        <v>11158</v>
      </c>
      <c r="F1633" s="2" t="s">
        <v>591</v>
      </c>
      <c r="G1633" s="2">
        <v>1110512736</v>
      </c>
      <c r="H1633" s="2" t="s">
        <v>11389</v>
      </c>
      <c r="I1633" s="2" t="s">
        <v>11160</v>
      </c>
      <c r="L1633" s="2" t="s">
        <v>24</v>
      </c>
      <c r="M1633" s="3">
        <v>45481</v>
      </c>
      <c r="N1633" s="2" t="s">
        <v>11162</v>
      </c>
      <c r="O1633" s="2" t="s">
        <v>26</v>
      </c>
      <c r="P1633" s="2" t="s">
        <v>27</v>
      </c>
    </row>
    <row r="1634" spans="1:16" x14ac:dyDescent="0.25">
      <c r="A1634" s="2" t="s">
        <v>11390</v>
      </c>
      <c r="B1634" s="3">
        <v>45329</v>
      </c>
      <c r="C1634" s="2" t="s">
        <v>11157</v>
      </c>
      <c r="D1634" s="2" t="s">
        <v>18</v>
      </c>
      <c r="E1634" s="2" t="s">
        <v>11158</v>
      </c>
      <c r="F1634" s="2" t="s">
        <v>591</v>
      </c>
      <c r="G1634" s="2">
        <v>0</v>
      </c>
      <c r="H1634" s="2" t="s">
        <v>11391</v>
      </c>
      <c r="I1634" s="2" t="s">
        <v>11392</v>
      </c>
      <c r="L1634" s="2" t="s">
        <v>24</v>
      </c>
      <c r="M1634" s="3">
        <v>45481</v>
      </c>
      <c r="N1634" s="2" t="s">
        <v>11162</v>
      </c>
      <c r="O1634" s="2" t="s">
        <v>26</v>
      </c>
      <c r="P1634" s="2" t="s">
        <v>27</v>
      </c>
    </row>
    <row r="1635" spans="1:16" x14ac:dyDescent="0.25">
      <c r="A1635" s="2" t="s">
        <v>11434</v>
      </c>
      <c r="B1635" s="3">
        <v>45335</v>
      </c>
      <c r="C1635" s="2" t="s">
        <v>11157</v>
      </c>
      <c r="D1635" s="2" t="s">
        <v>18</v>
      </c>
      <c r="E1635" s="2" t="s">
        <v>11158</v>
      </c>
      <c r="F1635" s="2" t="s">
        <v>443</v>
      </c>
      <c r="G1635" s="2">
        <v>28553164</v>
      </c>
      <c r="H1635" s="2" t="s">
        <v>11435</v>
      </c>
      <c r="I1635" s="2" t="s">
        <v>11160</v>
      </c>
      <c r="L1635" s="2" t="s">
        <v>24</v>
      </c>
      <c r="M1635" s="3">
        <v>45485</v>
      </c>
      <c r="N1635" s="2" t="s">
        <v>11162</v>
      </c>
      <c r="O1635" s="2" t="s">
        <v>26</v>
      </c>
      <c r="P1635" s="2" t="s">
        <v>27</v>
      </c>
    </row>
    <row r="1636" spans="1:16" x14ac:dyDescent="0.25">
      <c r="A1636" s="2" t="s">
        <v>2466</v>
      </c>
      <c r="B1636" s="3">
        <v>45337</v>
      </c>
      <c r="C1636" s="2" t="s">
        <v>11157</v>
      </c>
      <c r="D1636" s="2" t="s">
        <v>18</v>
      </c>
      <c r="E1636" s="2" t="s">
        <v>11158</v>
      </c>
      <c r="F1636" s="2" t="s">
        <v>443</v>
      </c>
      <c r="G1636" s="2">
        <v>0</v>
      </c>
      <c r="H1636" s="2" t="s">
        <v>11443</v>
      </c>
      <c r="I1636" s="2" t="s">
        <v>11444</v>
      </c>
      <c r="L1636" s="2" t="s">
        <v>24</v>
      </c>
      <c r="M1636" s="3">
        <v>45489</v>
      </c>
      <c r="N1636" s="2" t="s">
        <v>11162</v>
      </c>
      <c r="O1636" s="2" t="s">
        <v>26</v>
      </c>
      <c r="P1636" s="2" t="s">
        <v>27</v>
      </c>
    </row>
    <row r="1637" spans="1:16" x14ac:dyDescent="0.25">
      <c r="A1637" s="2" t="s">
        <v>11445</v>
      </c>
      <c r="B1637" s="3">
        <v>45337</v>
      </c>
      <c r="C1637" s="2" t="s">
        <v>11157</v>
      </c>
      <c r="D1637" s="2" t="s">
        <v>18</v>
      </c>
      <c r="E1637" s="2" t="s">
        <v>11158</v>
      </c>
      <c r="F1637" s="2" t="s">
        <v>443</v>
      </c>
      <c r="G1637" s="2">
        <v>1110489732</v>
      </c>
      <c r="H1637" s="2" t="s">
        <v>11446</v>
      </c>
      <c r="I1637" s="2" t="s">
        <v>11160</v>
      </c>
      <c r="L1637" s="2" t="s">
        <v>24</v>
      </c>
      <c r="M1637" s="3">
        <v>45489</v>
      </c>
      <c r="N1637" s="2" t="s">
        <v>11162</v>
      </c>
      <c r="O1637" s="2" t="s">
        <v>26</v>
      </c>
      <c r="P1637" s="2" t="s">
        <v>27</v>
      </c>
    </row>
    <row r="1638" spans="1:16" x14ac:dyDescent="0.25">
      <c r="A1638" s="2" t="s">
        <v>11447</v>
      </c>
      <c r="B1638" s="3">
        <v>45337</v>
      </c>
      <c r="C1638" s="2" t="s">
        <v>11157</v>
      </c>
      <c r="D1638" s="2" t="s">
        <v>18</v>
      </c>
      <c r="E1638" s="2" t="s">
        <v>11158</v>
      </c>
      <c r="F1638" s="2" t="s">
        <v>443</v>
      </c>
      <c r="G1638" s="2">
        <v>1022969396</v>
      </c>
      <c r="H1638" s="2" t="s">
        <v>11448</v>
      </c>
      <c r="I1638" s="2" t="s">
        <v>11160</v>
      </c>
      <c r="L1638" s="2" t="s">
        <v>24</v>
      </c>
      <c r="M1638" s="3">
        <v>45489</v>
      </c>
      <c r="N1638" s="2" t="s">
        <v>11162</v>
      </c>
      <c r="O1638" s="2" t="s">
        <v>26</v>
      </c>
      <c r="P1638" s="2" t="s">
        <v>27</v>
      </c>
    </row>
    <row r="1639" spans="1:16" x14ac:dyDescent="0.25">
      <c r="A1639" s="2" t="s">
        <v>11449</v>
      </c>
      <c r="B1639" s="3">
        <v>45338</v>
      </c>
      <c r="C1639" s="2" t="s">
        <v>11157</v>
      </c>
      <c r="D1639" s="2" t="s">
        <v>18</v>
      </c>
      <c r="E1639" s="2" t="s">
        <v>11158</v>
      </c>
      <c r="F1639" s="2" t="s">
        <v>443</v>
      </c>
      <c r="G1639" s="2">
        <v>1030554902</v>
      </c>
      <c r="H1639" s="2" t="s">
        <v>11450</v>
      </c>
      <c r="I1639" s="2" t="s">
        <v>11160</v>
      </c>
      <c r="L1639" s="2" t="s">
        <v>24</v>
      </c>
      <c r="M1639" s="3">
        <v>45490</v>
      </c>
      <c r="N1639" s="2" t="s">
        <v>11162</v>
      </c>
      <c r="O1639" s="2" t="s">
        <v>26</v>
      </c>
      <c r="P1639" s="2" t="s">
        <v>27</v>
      </c>
    </row>
    <row r="1640" spans="1:16" x14ac:dyDescent="0.25">
      <c r="A1640" s="2" t="s">
        <v>11451</v>
      </c>
      <c r="B1640" s="3">
        <v>45338</v>
      </c>
      <c r="C1640" s="2" t="s">
        <v>11157</v>
      </c>
      <c r="D1640" s="2" t="s">
        <v>18</v>
      </c>
      <c r="E1640" s="2" t="s">
        <v>11158</v>
      </c>
      <c r="F1640" s="2" t="s">
        <v>443</v>
      </c>
      <c r="G1640" s="2">
        <v>1058963309</v>
      </c>
      <c r="H1640" s="2" t="s">
        <v>11452</v>
      </c>
      <c r="I1640" s="2" t="s">
        <v>11180</v>
      </c>
      <c r="L1640" s="2" t="s">
        <v>24</v>
      </c>
      <c r="M1640" s="3">
        <v>45490</v>
      </c>
      <c r="N1640" s="2" t="s">
        <v>11162</v>
      </c>
      <c r="O1640" s="2" t="s">
        <v>26</v>
      </c>
      <c r="P1640" s="2" t="s">
        <v>27</v>
      </c>
    </row>
    <row r="1641" spans="1:16" x14ac:dyDescent="0.25">
      <c r="A1641" s="2" t="s">
        <v>11453</v>
      </c>
      <c r="B1641" s="3">
        <v>45338</v>
      </c>
      <c r="C1641" s="2" t="s">
        <v>11157</v>
      </c>
      <c r="D1641" s="2" t="s">
        <v>18</v>
      </c>
      <c r="E1641" s="2" t="s">
        <v>11158</v>
      </c>
      <c r="F1641" s="2" t="s">
        <v>443</v>
      </c>
      <c r="G1641" s="2">
        <v>1007385055</v>
      </c>
      <c r="H1641" s="2" t="s">
        <v>11454</v>
      </c>
      <c r="I1641" s="2" t="s">
        <v>11160</v>
      </c>
      <c r="L1641" s="2" t="s">
        <v>24</v>
      </c>
      <c r="M1641" s="3">
        <v>45490</v>
      </c>
      <c r="N1641" s="2" t="s">
        <v>11162</v>
      </c>
      <c r="O1641" s="2" t="s">
        <v>26</v>
      </c>
      <c r="P1641" s="2" t="s">
        <v>27</v>
      </c>
    </row>
    <row r="1642" spans="1:16" x14ac:dyDescent="0.25">
      <c r="A1642" s="2" t="s">
        <v>11455</v>
      </c>
      <c r="B1642" s="3">
        <v>45338</v>
      </c>
      <c r="C1642" s="2" t="s">
        <v>11157</v>
      </c>
      <c r="D1642" s="2" t="s">
        <v>18</v>
      </c>
      <c r="E1642" s="2" t="s">
        <v>11158</v>
      </c>
      <c r="F1642" s="2" t="s">
        <v>443</v>
      </c>
      <c r="G1642" s="2">
        <v>0</v>
      </c>
      <c r="H1642" s="2" t="s">
        <v>11456</v>
      </c>
      <c r="I1642" s="2" t="s">
        <v>11457</v>
      </c>
      <c r="L1642" s="2" t="s">
        <v>24</v>
      </c>
      <c r="M1642" s="3">
        <v>45490</v>
      </c>
      <c r="N1642" s="2" t="s">
        <v>11162</v>
      </c>
      <c r="O1642" s="2" t="s">
        <v>26</v>
      </c>
      <c r="P1642" s="2" t="s">
        <v>27</v>
      </c>
    </row>
    <row r="1643" spans="1:16" x14ac:dyDescent="0.25">
      <c r="A1643" s="2" t="s">
        <v>11458</v>
      </c>
      <c r="B1643" s="3">
        <v>45341</v>
      </c>
      <c r="C1643" s="2" t="s">
        <v>11157</v>
      </c>
      <c r="D1643" s="2" t="s">
        <v>18</v>
      </c>
      <c r="E1643" s="2" t="s">
        <v>11158</v>
      </c>
      <c r="F1643" s="2" t="s">
        <v>443</v>
      </c>
      <c r="G1643" s="2">
        <v>6487386</v>
      </c>
      <c r="H1643" s="2" t="s">
        <v>11459</v>
      </c>
      <c r="I1643" s="2" t="s">
        <v>11460</v>
      </c>
      <c r="L1643" s="2" t="s">
        <v>24</v>
      </c>
      <c r="M1643" s="3">
        <v>45491</v>
      </c>
      <c r="N1643" s="2" t="s">
        <v>11162</v>
      </c>
      <c r="O1643" s="2" t="s">
        <v>26</v>
      </c>
      <c r="P1643" s="2" t="s">
        <v>27</v>
      </c>
    </row>
    <row r="1644" spans="1:16" x14ac:dyDescent="0.25">
      <c r="A1644" s="2" t="s">
        <v>11461</v>
      </c>
      <c r="B1644" s="3">
        <v>45341</v>
      </c>
      <c r="C1644" s="2" t="s">
        <v>11157</v>
      </c>
      <c r="D1644" s="2" t="s">
        <v>18</v>
      </c>
      <c r="E1644" s="2" t="s">
        <v>11158</v>
      </c>
      <c r="F1644" s="2" t="s">
        <v>443</v>
      </c>
      <c r="G1644" s="2">
        <v>1110451213</v>
      </c>
      <c r="H1644" s="2" t="s">
        <v>11462</v>
      </c>
      <c r="I1644" s="2" t="s">
        <v>11160</v>
      </c>
      <c r="L1644" s="2" t="s">
        <v>24</v>
      </c>
      <c r="M1644" s="3">
        <v>45491</v>
      </c>
      <c r="N1644" s="2" t="s">
        <v>11162</v>
      </c>
      <c r="O1644" s="2" t="s">
        <v>26</v>
      </c>
      <c r="P1644" s="2" t="s">
        <v>27</v>
      </c>
    </row>
    <row r="1645" spans="1:16" x14ac:dyDescent="0.25">
      <c r="A1645" s="2" t="s">
        <v>11463</v>
      </c>
      <c r="B1645" s="3">
        <v>45341</v>
      </c>
      <c r="C1645" s="2" t="s">
        <v>11157</v>
      </c>
      <c r="D1645" s="2" t="s">
        <v>18</v>
      </c>
      <c r="E1645" s="2" t="s">
        <v>11158</v>
      </c>
      <c r="F1645" s="2" t="s">
        <v>443</v>
      </c>
      <c r="G1645" s="2">
        <v>38257953</v>
      </c>
      <c r="H1645" s="2" t="s">
        <v>4069</v>
      </c>
      <c r="I1645" s="2" t="s">
        <v>11464</v>
      </c>
      <c r="L1645" s="2" t="s">
        <v>24</v>
      </c>
      <c r="M1645" s="3">
        <v>45491</v>
      </c>
      <c r="N1645" s="2" t="s">
        <v>11162</v>
      </c>
      <c r="O1645" s="2" t="s">
        <v>26</v>
      </c>
      <c r="P1645" s="2" t="s">
        <v>27</v>
      </c>
    </row>
    <row r="1646" spans="1:16" x14ac:dyDescent="0.25">
      <c r="A1646" s="2" t="s">
        <v>3329</v>
      </c>
      <c r="B1646" s="3">
        <v>45341</v>
      </c>
      <c r="C1646" s="2" t="s">
        <v>11157</v>
      </c>
      <c r="D1646" s="2" t="s">
        <v>18</v>
      </c>
      <c r="E1646" s="2" t="s">
        <v>11158</v>
      </c>
      <c r="F1646" s="2" t="s">
        <v>443</v>
      </c>
      <c r="G1646" s="2">
        <v>1110497256</v>
      </c>
      <c r="H1646" s="2" t="s">
        <v>11465</v>
      </c>
      <c r="I1646" s="2" t="s">
        <v>11466</v>
      </c>
      <c r="L1646" s="2" t="s">
        <v>24</v>
      </c>
      <c r="M1646" s="3">
        <v>45491</v>
      </c>
      <c r="N1646" s="2" t="s">
        <v>11162</v>
      </c>
      <c r="O1646" s="2" t="s">
        <v>26</v>
      </c>
      <c r="P1646" s="2" t="s">
        <v>27</v>
      </c>
    </row>
    <row r="1647" spans="1:16" x14ac:dyDescent="0.25">
      <c r="A1647" s="2" t="s">
        <v>2841</v>
      </c>
      <c r="B1647" s="3">
        <v>45341</v>
      </c>
      <c r="C1647" s="2" t="s">
        <v>11157</v>
      </c>
      <c r="D1647" s="2" t="s">
        <v>18</v>
      </c>
      <c r="E1647" s="2" t="s">
        <v>11158</v>
      </c>
      <c r="F1647" s="2" t="s">
        <v>443</v>
      </c>
      <c r="G1647" s="2">
        <v>1106768021</v>
      </c>
      <c r="H1647" s="2" t="s">
        <v>11467</v>
      </c>
      <c r="I1647" s="2" t="s">
        <v>11160</v>
      </c>
      <c r="L1647" s="2" t="s">
        <v>24</v>
      </c>
      <c r="M1647" s="3">
        <v>45491</v>
      </c>
      <c r="N1647" s="2" t="s">
        <v>11162</v>
      </c>
      <c r="O1647" s="2" t="s">
        <v>26</v>
      </c>
      <c r="P1647" s="2" t="s">
        <v>27</v>
      </c>
    </row>
    <row r="1648" spans="1:16" x14ac:dyDescent="0.25">
      <c r="A1648" s="2" t="s">
        <v>11468</v>
      </c>
      <c r="B1648" s="3">
        <v>45341</v>
      </c>
      <c r="C1648" s="2" t="s">
        <v>11157</v>
      </c>
      <c r="D1648" s="2" t="s">
        <v>18</v>
      </c>
      <c r="E1648" s="2" t="s">
        <v>11158</v>
      </c>
      <c r="F1648" s="2" t="s">
        <v>443</v>
      </c>
      <c r="G1648" s="2">
        <v>41576193</v>
      </c>
      <c r="H1648" s="2" t="s">
        <v>11469</v>
      </c>
      <c r="I1648" s="2" t="s">
        <v>11470</v>
      </c>
      <c r="L1648" s="2" t="s">
        <v>24</v>
      </c>
      <c r="M1648" s="3">
        <v>45491</v>
      </c>
      <c r="N1648" s="2" t="s">
        <v>11162</v>
      </c>
      <c r="O1648" s="2" t="s">
        <v>26</v>
      </c>
      <c r="P1648" s="2" t="s">
        <v>27</v>
      </c>
    </row>
    <row r="1649" spans="1:16" x14ac:dyDescent="0.25">
      <c r="A1649" s="2" t="s">
        <v>11471</v>
      </c>
      <c r="B1649" s="3">
        <v>45341</v>
      </c>
      <c r="C1649" s="2" t="s">
        <v>11157</v>
      </c>
      <c r="D1649" s="2" t="s">
        <v>18</v>
      </c>
      <c r="E1649" s="2" t="s">
        <v>11158</v>
      </c>
      <c r="F1649" s="2" t="s">
        <v>443</v>
      </c>
      <c r="G1649" s="2">
        <v>1110452845</v>
      </c>
      <c r="H1649" s="2" t="s">
        <v>11472</v>
      </c>
      <c r="I1649" s="2" t="s">
        <v>11473</v>
      </c>
      <c r="L1649" s="2" t="s">
        <v>24</v>
      </c>
      <c r="M1649" s="3">
        <v>45491</v>
      </c>
      <c r="N1649" s="2" t="s">
        <v>11162</v>
      </c>
      <c r="O1649" s="2" t="s">
        <v>26</v>
      </c>
      <c r="P1649" s="2" t="s">
        <v>27</v>
      </c>
    </row>
    <row r="1650" spans="1:16" x14ac:dyDescent="0.25">
      <c r="A1650" s="2" t="s">
        <v>11474</v>
      </c>
      <c r="B1650" s="3">
        <v>45342</v>
      </c>
      <c r="C1650" s="2" t="s">
        <v>11157</v>
      </c>
      <c r="D1650" s="2" t="s">
        <v>18</v>
      </c>
      <c r="E1650" s="2" t="s">
        <v>11158</v>
      </c>
      <c r="F1650" s="2" t="s">
        <v>443</v>
      </c>
      <c r="G1650" s="2">
        <v>65737642</v>
      </c>
      <c r="H1650" s="2" t="s">
        <v>11475</v>
      </c>
      <c r="I1650" s="2" t="s">
        <v>11476</v>
      </c>
      <c r="L1650" s="2" t="s">
        <v>24</v>
      </c>
      <c r="M1650" s="3">
        <v>45492</v>
      </c>
      <c r="N1650" s="2" t="s">
        <v>11162</v>
      </c>
      <c r="O1650" s="2" t="s">
        <v>26</v>
      </c>
      <c r="P1650" s="2" t="s">
        <v>27</v>
      </c>
    </row>
    <row r="1651" spans="1:16" x14ac:dyDescent="0.25">
      <c r="A1651" s="2" t="s">
        <v>11477</v>
      </c>
      <c r="B1651" s="3">
        <v>45342</v>
      </c>
      <c r="C1651" s="2" t="s">
        <v>11157</v>
      </c>
      <c r="D1651" s="2" t="s">
        <v>18</v>
      </c>
      <c r="E1651" s="2" t="s">
        <v>11158</v>
      </c>
      <c r="F1651" s="2" t="s">
        <v>443</v>
      </c>
      <c r="G1651" s="2">
        <v>1110611120</v>
      </c>
      <c r="H1651" s="2" t="s">
        <v>11478</v>
      </c>
      <c r="I1651" s="2" t="s">
        <v>11479</v>
      </c>
      <c r="L1651" s="2" t="s">
        <v>24</v>
      </c>
      <c r="M1651" s="3">
        <v>45492</v>
      </c>
      <c r="N1651" s="2" t="s">
        <v>11162</v>
      </c>
      <c r="O1651" s="2" t="s">
        <v>26</v>
      </c>
      <c r="P1651" s="2" t="s">
        <v>27</v>
      </c>
    </row>
    <row r="1652" spans="1:16" x14ac:dyDescent="0.25">
      <c r="A1652" s="2" t="s">
        <v>11480</v>
      </c>
      <c r="B1652" s="3">
        <v>45343</v>
      </c>
      <c r="C1652" s="2" t="s">
        <v>11157</v>
      </c>
      <c r="D1652" s="2" t="s">
        <v>18</v>
      </c>
      <c r="E1652" s="2" t="s">
        <v>11158</v>
      </c>
      <c r="F1652" s="2" t="s">
        <v>591</v>
      </c>
      <c r="G1652" s="2">
        <v>0</v>
      </c>
      <c r="H1652" s="2" t="s">
        <v>11481</v>
      </c>
      <c r="I1652" s="2" t="s">
        <v>11482</v>
      </c>
      <c r="L1652" s="2" t="s">
        <v>24</v>
      </c>
      <c r="M1652" s="3">
        <v>45495</v>
      </c>
      <c r="N1652" s="2" t="s">
        <v>11162</v>
      </c>
      <c r="O1652" s="2" t="s">
        <v>26</v>
      </c>
      <c r="P1652" s="2" t="s">
        <v>27</v>
      </c>
    </row>
    <row r="1653" spans="1:16" x14ac:dyDescent="0.25">
      <c r="A1653" s="2" t="s">
        <v>11483</v>
      </c>
      <c r="B1653" s="3">
        <v>45343</v>
      </c>
      <c r="C1653" s="2" t="s">
        <v>11157</v>
      </c>
      <c r="D1653" s="2" t="s">
        <v>18</v>
      </c>
      <c r="E1653" s="2" t="s">
        <v>11158</v>
      </c>
      <c r="F1653" s="2" t="s">
        <v>443</v>
      </c>
      <c r="G1653" s="2">
        <v>1024500997</v>
      </c>
      <c r="H1653" s="2" t="s">
        <v>11484</v>
      </c>
      <c r="I1653" s="2" t="s">
        <v>11160</v>
      </c>
      <c r="L1653" s="2" t="s">
        <v>24</v>
      </c>
      <c r="M1653" s="3">
        <v>45495</v>
      </c>
      <c r="N1653" s="2" t="s">
        <v>11162</v>
      </c>
      <c r="O1653" s="2" t="s">
        <v>26</v>
      </c>
      <c r="P1653" s="2" t="s">
        <v>27</v>
      </c>
    </row>
    <row r="1654" spans="1:16" x14ac:dyDescent="0.25">
      <c r="A1654" s="2" t="s">
        <v>11485</v>
      </c>
      <c r="B1654" s="3">
        <v>45344</v>
      </c>
      <c r="C1654" s="2" t="s">
        <v>11157</v>
      </c>
      <c r="D1654" s="2" t="s">
        <v>18</v>
      </c>
      <c r="E1654" s="2" t="s">
        <v>11158</v>
      </c>
      <c r="F1654" s="2" t="s">
        <v>443</v>
      </c>
      <c r="G1654" s="2">
        <v>1001217156</v>
      </c>
      <c r="H1654" s="2" t="s">
        <v>11486</v>
      </c>
      <c r="I1654" s="2" t="s">
        <v>11487</v>
      </c>
      <c r="L1654" s="2" t="s">
        <v>24</v>
      </c>
      <c r="M1654" s="3">
        <v>45496</v>
      </c>
      <c r="N1654" s="2" t="s">
        <v>11162</v>
      </c>
      <c r="O1654" s="2" t="s">
        <v>26</v>
      </c>
      <c r="P1654" s="2" t="s">
        <v>27</v>
      </c>
    </row>
    <row r="1655" spans="1:16" x14ac:dyDescent="0.25">
      <c r="A1655" s="2" t="s">
        <v>5041</v>
      </c>
      <c r="B1655" s="3">
        <v>45344</v>
      </c>
      <c r="C1655" s="2" t="s">
        <v>11157</v>
      </c>
      <c r="D1655" s="2" t="s">
        <v>18</v>
      </c>
      <c r="E1655" s="2" t="s">
        <v>11158</v>
      </c>
      <c r="F1655" s="2" t="s">
        <v>443</v>
      </c>
      <c r="G1655" s="2">
        <v>6547535</v>
      </c>
      <c r="H1655" s="2" t="s">
        <v>11488</v>
      </c>
      <c r="I1655" s="2" t="s">
        <v>11489</v>
      </c>
      <c r="L1655" s="2" t="s">
        <v>24</v>
      </c>
      <c r="M1655" s="3">
        <v>45496</v>
      </c>
      <c r="N1655" s="2" t="s">
        <v>11162</v>
      </c>
      <c r="O1655" s="2" t="s">
        <v>26</v>
      </c>
      <c r="P1655" s="2" t="s">
        <v>27</v>
      </c>
    </row>
    <row r="1656" spans="1:16" x14ac:dyDescent="0.25">
      <c r="A1656" s="2" t="s">
        <v>11490</v>
      </c>
      <c r="B1656" s="3">
        <v>45344</v>
      </c>
      <c r="C1656" s="2" t="s">
        <v>11157</v>
      </c>
      <c r="D1656" s="2" t="s">
        <v>18</v>
      </c>
      <c r="E1656" s="2" t="s">
        <v>11158</v>
      </c>
      <c r="F1656" s="2" t="s">
        <v>443</v>
      </c>
      <c r="G1656" s="2">
        <v>94287124</v>
      </c>
      <c r="H1656" s="2" t="s">
        <v>11491</v>
      </c>
      <c r="I1656" s="2" t="s">
        <v>11492</v>
      </c>
      <c r="L1656" s="2" t="s">
        <v>24</v>
      </c>
      <c r="M1656" s="3">
        <v>45496</v>
      </c>
      <c r="N1656" s="2" t="s">
        <v>11162</v>
      </c>
      <c r="O1656" s="2" t="s">
        <v>26</v>
      </c>
      <c r="P1656" s="2" t="s">
        <v>27</v>
      </c>
    </row>
    <row r="1657" spans="1:16" x14ac:dyDescent="0.25">
      <c r="A1657" s="2" t="s">
        <v>5055</v>
      </c>
      <c r="B1657" s="3">
        <v>45344</v>
      </c>
      <c r="C1657" s="2" t="s">
        <v>11157</v>
      </c>
      <c r="D1657" s="2" t="s">
        <v>18</v>
      </c>
      <c r="E1657" s="2" t="s">
        <v>11158</v>
      </c>
      <c r="F1657" s="2" t="s">
        <v>443</v>
      </c>
      <c r="G1657" s="2">
        <v>6748402</v>
      </c>
      <c r="H1657" s="2" t="s">
        <v>11493</v>
      </c>
      <c r="I1657" s="2" t="s">
        <v>11494</v>
      </c>
      <c r="L1657" s="2" t="s">
        <v>24</v>
      </c>
      <c r="M1657" s="3">
        <v>45496</v>
      </c>
      <c r="N1657" s="2" t="s">
        <v>11162</v>
      </c>
      <c r="O1657" s="2" t="s">
        <v>26</v>
      </c>
      <c r="P1657" s="2" t="s">
        <v>27</v>
      </c>
    </row>
    <row r="1658" spans="1:16" x14ac:dyDescent="0.25">
      <c r="A1658" s="2" t="s">
        <v>11495</v>
      </c>
      <c r="B1658" s="3">
        <v>45344</v>
      </c>
      <c r="C1658" s="2" t="s">
        <v>11157</v>
      </c>
      <c r="D1658" s="2" t="s">
        <v>18</v>
      </c>
      <c r="E1658" s="2" t="s">
        <v>11158</v>
      </c>
      <c r="F1658" s="2" t="s">
        <v>443</v>
      </c>
      <c r="G1658" s="2">
        <v>1005718700</v>
      </c>
      <c r="H1658" s="2" t="s">
        <v>11496</v>
      </c>
      <c r="I1658" s="2" t="s">
        <v>11497</v>
      </c>
      <c r="L1658" s="2" t="s">
        <v>24</v>
      </c>
      <c r="M1658" s="3">
        <v>45496</v>
      </c>
      <c r="N1658" s="2" t="s">
        <v>11162</v>
      </c>
      <c r="O1658" s="2" t="s">
        <v>26</v>
      </c>
      <c r="P1658" s="2" t="s">
        <v>27</v>
      </c>
    </row>
    <row r="1659" spans="1:16" x14ac:dyDescent="0.25">
      <c r="A1659" s="2" t="s">
        <v>11498</v>
      </c>
      <c r="B1659" s="3">
        <v>45345</v>
      </c>
      <c r="C1659" s="2" t="s">
        <v>11157</v>
      </c>
      <c r="D1659" s="2" t="s">
        <v>18</v>
      </c>
      <c r="E1659" s="2" t="s">
        <v>11158</v>
      </c>
      <c r="F1659" s="2" t="s">
        <v>443</v>
      </c>
      <c r="G1659" s="2">
        <v>1070631119</v>
      </c>
      <c r="H1659" s="2" t="s">
        <v>11499</v>
      </c>
      <c r="I1659" s="2" t="s">
        <v>11160</v>
      </c>
      <c r="L1659" s="2" t="s">
        <v>24</v>
      </c>
      <c r="M1659" s="3">
        <v>45497</v>
      </c>
      <c r="N1659" s="2" t="s">
        <v>11162</v>
      </c>
      <c r="O1659" s="2" t="s">
        <v>26</v>
      </c>
      <c r="P1659" s="2" t="s">
        <v>27</v>
      </c>
    </row>
    <row r="1660" spans="1:16" x14ac:dyDescent="0.25">
      <c r="A1660" s="2" t="s">
        <v>11500</v>
      </c>
      <c r="B1660" s="3">
        <v>45345</v>
      </c>
      <c r="C1660" s="2" t="s">
        <v>11157</v>
      </c>
      <c r="D1660" s="2" t="s">
        <v>18</v>
      </c>
      <c r="E1660" s="2" t="s">
        <v>11158</v>
      </c>
      <c r="F1660" s="2" t="s">
        <v>443</v>
      </c>
      <c r="G1660" s="2">
        <v>0</v>
      </c>
      <c r="H1660" s="2" t="s">
        <v>11501</v>
      </c>
      <c r="I1660" s="2" t="s">
        <v>11502</v>
      </c>
      <c r="L1660" s="2" t="s">
        <v>24</v>
      </c>
      <c r="M1660" s="3">
        <v>45497</v>
      </c>
      <c r="N1660" s="2" t="s">
        <v>11162</v>
      </c>
      <c r="O1660" s="2" t="s">
        <v>26</v>
      </c>
      <c r="P1660" s="2" t="s">
        <v>27</v>
      </c>
    </row>
    <row r="1661" spans="1:16" x14ac:dyDescent="0.25">
      <c r="A1661" s="2" t="s">
        <v>11503</v>
      </c>
      <c r="B1661" s="3">
        <v>45345</v>
      </c>
      <c r="C1661" s="2" t="s">
        <v>11157</v>
      </c>
      <c r="D1661" s="2" t="s">
        <v>18</v>
      </c>
      <c r="E1661" s="2" t="s">
        <v>11158</v>
      </c>
      <c r="F1661" s="2" t="s">
        <v>443</v>
      </c>
      <c r="G1661" s="2">
        <v>5972516</v>
      </c>
      <c r="H1661" s="2" t="s">
        <v>11504</v>
      </c>
      <c r="I1661" s="2" t="s">
        <v>11160</v>
      </c>
      <c r="L1661" s="2" t="s">
        <v>24</v>
      </c>
      <c r="M1661" s="3">
        <v>45497</v>
      </c>
      <c r="N1661" s="2" t="s">
        <v>11162</v>
      </c>
      <c r="O1661" s="2" t="s">
        <v>26</v>
      </c>
      <c r="P1661" s="2" t="s">
        <v>27</v>
      </c>
    </row>
    <row r="1662" spans="1:16" x14ac:dyDescent="0.25">
      <c r="A1662" s="2" t="s">
        <v>11505</v>
      </c>
      <c r="B1662" s="3">
        <v>45345</v>
      </c>
      <c r="C1662" s="2" t="s">
        <v>11157</v>
      </c>
      <c r="D1662" s="2" t="s">
        <v>18</v>
      </c>
      <c r="E1662" s="2" t="s">
        <v>11158</v>
      </c>
      <c r="F1662" s="2" t="s">
        <v>443</v>
      </c>
      <c r="G1662" s="2">
        <v>93370533</v>
      </c>
      <c r="H1662" s="2" t="s">
        <v>11506</v>
      </c>
      <c r="I1662" s="2" t="s">
        <v>11180</v>
      </c>
      <c r="L1662" s="2" t="s">
        <v>24</v>
      </c>
      <c r="M1662" s="3">
        <v>45497</v>
      </c>
      <c r="N1662" s="2" t="s">
        <v>11162</v>
      </c>
      <c r="O1662" s="2" t="s">
        <v>26</v>
      </c>
      <c r="P1662" s="2" t="s">
        <v>27</v>
      </c>
    </row>
    <row r="1663" spans="1:16" x14ac:dyDescent="0.25">
      <c r="A1663" s="2" t="s">
        <v>11507</v>
      </c>
      <c r="B1663" s="3">
        <v>45348</v>
      </c>
      <c r="C1663" s="2" t="s">
        <v>11157</v>
      </c>
      <c r="D1663" s="2" t="s">
        <v>18</v>
      </c>
      <c r="E1663" s="2" t="s">
        <v>11158</v>
      </c>
      <c r="F1663" s="2" t="s">
        <v>443</v>
      </c>
      <c r="G1663" s="2">
        <v>11110563452</v>
      </c>
      <c r="H1663" s="2" t="s">
        <v>11508</v>
      </c>
      <c r="I1663" s="2" t="s">
        <v>11509</v>
      </c>
      <c r="L1663" s="2" t="s">
        <v>24</v>
      </c>
      <c r="M1663" s="3">
        <v>45498</v>
      </c>
      <c r="N1663" s="2" t="s">
        <v>11162</v>
      </c>
      <c r="O1663" s="2" t="s">
        <v>26</v>
      </c>
      <c r="P1663" s="2" t="s">
        <v>27</v>
      </c>
    </row>
    <row r="1664" spans="1:16" x14ac:dyDescent="0.25">
      <c r="A1664" s="2" t="s">
        <v>11510</v>
      </c>
      <c r="B1664" s="3">
        <v>45348</v>
      </c>
      <c r="C1664" s="2" t="s">
        <v>11157</v>
      </c>
      <c r="D1664" s="2" t="s">
        <v>18</v>
      </c>
      <c r="E1664" s="2" t="s">
        <v>11158</v>
      </c>
      <c r="F1664" s="2" t="s">
        <v>443</v>
      </c>
      <c r="G1664" s="2">
        <v>14209686</v>
      </c>
      <c r="H1664" s="2" t="s">
        <v>11511</v>
      </c>
      <c r="I1664" s="2" t="s">
        <v>11512</v>
      </c>
      <c r="L1664" s="2" t="s">
        <v>24</v>
      </c>
      <c r="M1664" s="3">
        <v>45498</v>
      </c>
      <c r="N1664" s="2" t="s">
        <v>11162</v>
      </c>
      <c r="O1664" s="2" t="s">
        <v>26</v>
      </c>
      <c r="P1664" s="2" t="s">
        <v>27</v>
      </c>
    </row>
    <row r="1665" spans="1:16" x14ac:dyDescent="0.25">
      <c r="A1665" s="2" t="s">
        <v>11513</v>
      </c>
      <c r="B1665" s="3">
        <v>45348</v>
      </c>
      <c r="C1665" s="2" t="s">
        <v>11157</v>
      </c>
      <c r="D1665" s="2" t="s">
        <v>18</v>
      </c>
      <c r="E1665" s="2" t="s">
        <v>11158</v>
      </c>
      <c r="F1665" s="2" t="s">
        <v>443</v>
      </c>
      <c r="G1665" s="2">
        <v>41696053</v>
      </c>
      <c r="H1665" s="2" t="s">
        <v>11514</v>
      </c>
      <c r="I1665" s="2" t="s">
        <v>11515</v>
      </c>
      <c r="L1665" s="2" t="s">
        <v>24</v>
      </c>
      <c r="M1665" s="3">
        <v>45498</v>
      </c>
      <c r="N1665" s="2" t="s">
        <v>11162</v>
      </c>
      <c r="O1665" s="2" t="s">
        <v>26</v>
      </c>
      <c r="P1665" s="2" t="s">
        <v>27</v>
      </c>
    </row>
    <row r="1666" spans="1:16" x14ac:dyDescent="0.25">
      <c r="A1666" s="2" t="s">
        <v>11516</v>
      </c>
      <c r="B1666" s="3">
        <v>45349</v>
      </c>
      <c r="C1666" s="2" t="s">
        <v>11157</v>
      </c>
      <c r="D1666" s="2" t="s">
        <v>18</v>
      </c>
      <c r="E1666" s="2" t="s">
        <v>11158</v>
      </c>
      <c r="F1666" s="2" t="s">
        <v>443</v>
      </c>
      <c r="G1666" s="2">
        <v>963782</v>
      </c>
      <c r="H1666" s="2" t="s">
        <v>11517</v>
      </c>
      <c r="I1666" s="2" t="s">
        <v>11518</v>
      </c>
      <c r="L1666" s="2" t="s">
        <v>24</v>
      </c>
      <c r="M1666" s="3">
        <v>45499</v>
      </c>
      <c r="N1666" s="2" t="s">
        <v>11162</v>
      </c>
      <c r="O1666" s="2" t="s">
        <v>26</v>
      </c>
      <c r="P1666" s="2" t="s">
        <v>27</v>
      </c>
    </row>
    <row r="1667" spans="1:16" x14ac:dyDescent="0.25">
      <c r="A1667" s="2" t="s">
        <v>11519</v>
      </c>
      <c r="B1667" s="3">
        <v>45349</v>
      </c>
      <c r="C1667" s="2" t="s">
        <v>11157</v>
      </c>
      <c r="D1667" s="2" t="s">
        <v>18</v>
      </c>
      <c r="E1667" s="2" t="s">
        <v>11158</v>
      </c>
      <c r="F1667" s="2" t="s">
        <v>443</v>
      </c>
      <c r="G1667" s="2">
        <v>1314303</v>
      </c>
      <c r="H1667" s="2" t="s">
        <v>11520</v>
      </c>
      <c r="I1667" s="2" t="s">
        <v>11521</v>
      </c>
      <c r="L1667" s="2" t="s">
        <v>24</v>
      </c>
      <c r="M1667" s="3">
        <v>45499</v>
      </c>
      <c r="N1667" s="2" t="s">
        <v>11162</v>
      </c>
      <c r="O1667" s="2" t="s">
        <v>26</v>
      </c>
      <c r="P1667" s="2" t="s">
        <v>27</v>
      </c>
    </row>
    <row r="1668" spans="1:16" x14ac:dyDescent="0.25">
      <c r="A1668" s="2" t="s">
        <v>11522</v>
      </c>
      <c r="B1668" s="3">
        <v>45349</v>
      </c>
      <c r="C1668" s="2" t="s">
        <v>11157</v>
      </c>
      <c r="D1668" s="2" t="s">
        <v>18</v>
      </c>
      <c r="E1668" s="2" t="s">
        <v>11158</v>
      </c>
      <c r="F1668" s="2" t="s">
        <v>443</v>
      </c>
      <c r="G1668" s="2">
        <v>14231006</v>
      </c>
      <c r="H1668" s="2" t="s">
        <v>11523</v>
      </c>
      <c r="I1668" s="2" t="s">
        <v>11524</v>
      </c>
      <c r="L1668" s="2" t="s">
        <v>24</v>
      </c>
      <c r="M1668" s="3">
        <v>45499</v>
      </c>
      <c r="N1668" s="2" t="s">
        <v>11162</v>
      </c>
      <c r="O1668" s="2" t="s">
        <v>26</v>
      </c>
      <c r="P1668" s="2" t="s">
        <v>27</v>
      </c>
    </row>
    <row r="1669" spans="1:16" x14ac:dyDescent="0.25">
      <c r="A1669" s="2" t="s">
        <v>11525</v>
      </c>
      <c r="B1669" s="3">
        <v>45349</v>
      </c>
      <c r="C1669" s="2" t="s">
        <v>11157</v>
      </c>
      <c r="D1669" s="2" t="s">
        <v>18</v>
      </c>
      <c r="E1669" s="2" t="s">
        <v>11158</v>
      </c>
      <c r="F1669" s="2" t="s">
        <v>443</v>
      </c>
      <c r="G1669" s="2">
        <v>52491519</v>
      </c>
      <c r="H1669" s="2" t="s">
        <v>11526</v>
      </c>
      <c r="I1669" s="2" t="s">
        <v>11527</v>
      </c>
      <c r="L1669" s="2" t="s">
        <v>24</v>
      </c>
      <c r="M1669" s="3">
        <v>45499</v>
      </c>
      <c r="N1669" s="2" t="s">
        <v>11162</v>
      </c>
      <c r="O1669" s="2" t="s">
        <v>26</v>
      </c>
      <c r="P1669" s="2" t="s">
        <v>27</v>
      </c>
    </row>
    <row r="1670" spans="1:16" x14ac:dyDescent="0.25">
      <c r="A1670" s="2" t="s">
        <v>11528</v>
      </c>
      <c r="B1670" s="3">
        <v>45350</v>
      </c>
      <c r="C1670" s="2" t="s">
        <v>11157</v>
      </c>
      <c r="D1670" s="2" t="s">
        <v>18</v>
      </c>
      <c r="E1670" s="2" t="s">
        <v>11158</v>
      </c>
      <c r="F1670" s="2" t="s">
        <v>591</v>
      </c>
      <c r="G1670" s="2">
        <v>10243760</v>
      </c>
      <c r="H1670" s="2" t="s">
        <v>11529</v>
      </c>
      <c r="I1670" s="2" t="s">
        <v>11160</v>
      </c>
      <c r="L1670" s="2" t="s">
        <v>24</v>
      </c>
      <c r="M1670" s="3">
        <v>45502</v>
      </c>
      <c r="N1670" s="2" t="s">
        <v>11162</v>
      </c>
      <c r="O1670" s="2" t="s">
        <v>26</v>
      </c>
      <c r="P1670" s="2" t="s">
        <v>27</v>
      </c>
    </row>
    <row r="1671" spans="1:16" x14ac:dyDescent="0.25">
      <c r="A1671" s="2" t="s">
        <v>11530</v>
      </c>
      <c r="B1671" s="3">
        <v>45350</v>
      </c>
      <c r="C1671" s="2" t="s">
        <v>11157</v>
      </c>
      <c r="D1671" s="2" t="s">
        <v>18</v>
      </c>
      <c r="E1671" s="2" t="s">
        <v>11158</v>
      </c>
      <c r="F1671" s="2" t="s">
        <v>443</v>
      </c>
      <c r="G1671" s="2">
        <v>1107009429</v>
      </c>
      <c r="H1671" s="2" t="s">
        <v>11531</v>
      </c>
      <c r="I1671" s="2" t="s">
        <v>11180</v>
      </c>
      <c r="L1671" s="2" t="s">
        <v>24</v>
      </c>
      <c r="M1671" s="3">
        <v>45502</v>
      </c>
      <c r="N1671" s="2" t="s">
        <v>11162</v>
      </c>
      <c r="O1671" s="2" t="s">
        <v>26</v>
      </c>
      <c r="P1671" s="2" t="s">
        <v>27</v>
      </c>
    </row>
    <row r="1672" spans="1:16" x14ac:dyDescent="0.25">
      <c r="A1672" s="2" t="s">
        <v>11532</v>
      </c>
      <c r="B1672" s="3">
        <v>45350</v>
      </c>
      <c r="C1672" s="2" t="s">
        <v>11157</v>
      </c>
      <c r="D1672" s="2" t="s">
        <v>18</v>
      </c>
      <c r="E1672" s="2" t="s">
        <v>11158</v>
      </c>
      <c r="F1672" s="2" t="s">
        <v>443</v>
      </c>
      <c r="G1672" s="2">
        <v>51816435</v>
      </c>
      <c r="H1672" s="2" t="s">
        <v>11533</v>
      </c>
      <c r="I1672" s="2" t="s">
        <v>11194</v>
      </c>
      <c r="L1672" s="2" t="s">
        <v>24</v>
      </c>
      <c r="M1672" s="3">
        <v>45502</v>
      </c>
      <c r="N1672" s="2" t="s">
        <v>11162</v>
      </c>
      <c r="O1672" s="2" t="s">
        <v>26</v>
      </c>
      <c r="P1672" s="2" t="s">
        <v>27</v>
      </c>
    </row>
    <row r="1673" spans="1:16" x14ac:dyDescent="0.25">
      <c r="A1673" s="2" t="s">
        <v>10395</v>
      </c>
      <c r="B1673" s="3">
        <v>45350</v>
      </c>
      <c r="C1673" s="2" t="s">
        <v>11157</v>
      </c>
      <c r="D1673" s="2" t="s">
        <v>18</v>
      </c>
      <c r="E1673" s="2" t="s">
        <v>11158</v>
      </c>
      <c r="F1673" s="2" t="s">
        <v>443</v>
      </c>
      <c r="G1673" s="2">
        <v>19432504</v>
      </c>
      <c r="H1673" s="2" t="s">
        <v>11534</v>
      </c>
      <c r="I1673" s="2" t="s">
        <v>11173</v>
      </c>
      <c r="L1673" s="2" t="s">
        <v>24</v>
      </c>
      <c r="M1673" s="3">
        <v>45502</v>
      </c>
      <c r="N1673" s="2" t="s">
        <v>11162</v>
      </c>
      <c r="O1673" s="2" t="s">
        <v>26</v>
      </c>
      <c r="P1673" s="2" t="s">
        <v>27</v>
      </c>
    </row>
    <row r="1674" spans="1:16" x14ac:dyDescent="0.25">
      <c r="A1674" s="2" t="s">
        <v>11535</v>
      </c>
      <c r="B1674" s="3">
        <v>45350</v>
      </c>
      <c r="C1674" s="2" t="s">
        <v>11157</v>
      </c>
      <c r="D1674" s="2" t="s">
        <v>18</v>
      </c>
      <c r="E1674" s="2" t="s">
        <v>11158</v>
      </c>
      <c r="F1674" s="2" t="s">
        <v>443</v>
      </c>
      <c r="G1674" s="2">
        <v>93406277</v>
      </c>
      <c r="H1674" s="2" t="s">
        <v>11536</v>
      </c>
      <c r="I1674" s="2" t="s">
        <v>11173</v>
      </c>
      <c r="L1674" s="2" t="s">
        <v>24</v>
      </c>
      <c r="M1674" s="3">
        <v>45502</v>
      </c>
      <c r="N1674" s="2" t="s">
        <v>11162</v>
      </c>
      <c r="O1674" s="2" t="s">
        <v>26</v>
      </c>
      <c r="P1674" s="2" t="s">
        <v>27</v>
      </c>
    </row>
    <row r="1675" spans="1:16" x14ac:dyDescent="0.25">
      <c r="A1675" s="2" t="s">
        <v>11537</v>
      </c>
      <c r="B1675" s="3">
        <v>45351</v>
      </c>
      <c r="C1675" s="2" t="s">
        <v>11157</v>
      </c>
      <c r="D1675" s="2" t="s">
        <v>18</v>
      </c>
      <c r="E1675" s="2" t="s">
        <v>11158</v>
      </c>
      <c r="F1675" s="2" t="s">
        <v>443</v>
      </c>
      <c r="G1675" s="2">
        <v>1104544911</v>
      </c>
      <c r="H1675" s="2" t="s">
        <v>11538</v>
      </c>
      <c r="I1675" s="2" t="s">
        <v>11160</v>
      </c>
      <c r="L1675" s="2" t="s">
        <v>24</v>
      </c>
      <c r="M1675" s="3">
        <v>45503</v>
      </c>
      <c r="N1675" s="2" t="s">
        <v>11162</v>
      </c>
      <c r="O1675" s="2" t="s">
        <v>26</v>
      </c>
      <c r="P1675" s="2" t="s">
        <v>27</v>
      </c>
    </row>
    <row r="1676" spans="1:16" x14ac:dyDescent="0.25">
      <c r="A1676" s="2" t="s">
        <v>11539</v>
      </c>
      <c r="B1676" s="3">
        <v>45351</v>
      </c>
      <c r="C1676" s="2" t="s">
        <v>11157</v>
      </c>
      <c r="D1676" s="2" t="s">
        <v>18</v>
      </c>
      <c r="E1676" s="2" t="s">
        <v>11158</v>
      </c>
      <c r="F1676" s="2" t="s">
        <v>443</v>
      </c>
      <c r="G1676" s="2">
        <v>14213340</v>
      </c>
      <c r="H1676" s="2" t="s">
        <v>11540</v>
      </c>
      <c r="I1676" s="2" t="s">
        <v>11180</v>
      </c>
      <c r="L1676" s="2" t="s">
        <v>24</v>
      </c>
      <c r="M1676" s="3">
        <v>45503</v>
      </c>
      <c r="N1676" s="2" t="s">
        <v>11162</v>
      </c>
      <c r="O1676" s="2" t="s">
        <v>26</v>
      </c>
      <c r="P1676" s="2" t="s">
        <v>27</v>
      </c>
    </row>
    <row r="1677" spans="1:16" x14ac:dyDescent="0.25">
      <c r="A1677" s="2" t="s">
        <v>11541</v>
      </c>
      <c r="B1677" s="3">
        <v>45351</v>
      </c>
      <c r="C1677" s="2" t="s">
        <v>11157</v>
      </c>
      <c r="D1677" s="2" t="s">
        <v>18</v>
      </c>
      <c r="E1677" s="2" t="s">
        <v>11158</v>
      </c>
      <c r="F1677" s="2" t="s">
        <v>443</v>
      </c>
      <c r="G1677" s="2">
        <v>1090384014</v>
      </c>
      <c r="H1677" s="2" t="s">
        <v>11542</v>
      </c>
      <c r="I1677" s="2" t="s">
        <v>11160</v>
      </c>
      <c r="L1677" s="2" t="s">
        <v>24</v>
      </c>
      <c r="M1677" s="3">
        <v>45503</v>
      </c>
      <c r="N1677" s="2" t="s">
        <v>11162</v>
      </c>
      <c r="O1677" s="2" t="s">
        <v>26</v>
      </c>
      <c r="P1677" s="2" t="s">
        <v>27</v>
      </c>
    </row>
    <row r="1678" spans="1:16" x14ac:dyDescent="0.25">
      <c r="A1678" s="2" t="s">
        <v>11543</v>
      </c>
      <c r="B1678" s="3">
        <v>45351</v>
      </c>
      <c r="C1678" s="2" t="s">
        <v>11157</v>
      </c>
      <c r="D1678" s="2" t="s">
        <v>18</v>
      </c>
      <c r="E1678" s="2" t="s">
        <v>11158</v>
      </c>
      <c r="F1678" s="2" t="s">
        <v>443</v>
      </c>
      <c r="G1678" s="2">
        <v>93394354</v>
      </c>
      <c r="H1678" s="2" t="s">
        <v>11544</v>
      </c>
      <c r="I1678" s="2" t="s">
        <v>11194</v>
      </c>
      <c r="L1678" s="2" t="s">
        <v>24</v>
      </c>
      <c r="M1678" s="3">
        <v>45503</v>
      </c>
      <c r="N1678" s="2" t="s">
        <v>11162</v>
      </c>
      <c r="O1678" s="2" t="s">
        <v>26</v>
      </c>
      <c r="P1678" s="2" t="s">
        <v>27</v>
      </c>
    </row>
    <row r="1679" spans="1:16" x14ac:dyDescent="0.25">
      <c r="A1679" s="2" t="s">
        <v>11545</v>
      </c>
      <c r="B1679" s="3">
        <v>45351</v>
      </c>
      <c r="C1679" s="2" t="s">
        <v>11157</v>
      </c>
      <c r="D1679" s="2" t="s">
        <v>18</v>
      </c>
      <c r="E1679" s="2" t="s">
        <v>11158</v>
      </c>
      <c r="F1679" s="2" t="s">
        <v>443</v>
      </c>
      <c r="G1679" s="2">
        <v>0</v>
      </c>
      <c r="H1679" s="2" t="s">
        <v>11546</v>
      </c>
      <c r="I1679" s="2" t="s">
        <v>11547</v>
      </c>
      <c r="L1679" s="2" t="s">
        <v>24</v>
      </c>
      <c r="M1679" s="3">
        <v>45503</v>
      </c>
      <c r="N1679" s="2" t="s">
        <v>11162</v>
      </c>
      <c r="O1679" s="2" t="s">
        <v>26</v>
      </c>
      <c r="P1679" s="2" t="s">
        <v>27</v>
      </c>
    </row>
    <row r="1680" spans="1:16" x14ac:dyDescent="0.25">
      <c r="A1680" s="2" t="s">
        <v>11548</v>
      </c>
      <c r="B1680" s="3">
        <v>45351</v>
      </c>
      <c r="C1680" s="2" t="s">
        <v>11157</v>
      </c>
      <c r="D1680" s="2" t="s">
        <v>18</v>
      </c>
      <c r="E1680" s="2" t="s">
        <v>11158</v>
      </c>
      <c r="F1680" s="2" t="s">
        <v>443</v>
      </c>
      <c r="G1680" s="2">
        <v>1018509269</v>
      </c>
      <c r="H1680" s="2" t="s">
        <v>11549</v>
      </c>
      <c r="I1680" s="2" t="s">
        <v>11160</v>
      </c>
      <c r="L1680" s="2" t="s">
        <v>24</v>
      </c>
      <c r="M1680" s="3">
        <v>45503</v>
      </c>
      <c r="N1680" s="2" t="s">
        <v>11162</v>
      </c>
      <c r="O1680" s="2" t="s">
        <v>26</v>
      </c>
      <c r="P1680" s="2" t="s">
        <v>27</v>
      </c>
    </row>
    <row r="1681" spans="1:16" x14ac:dyDescent="0.25">
      <c r="A1681" s="2" t="s">
        <v>11550</v>
      </c>
      <c r="B1681" s="3">
        <v>45351</v>
      </c>
      <c r="C1681" s="2" t="s">
        <v>11157</v>
      </c>
      <c r="D1681" s="2" t="s">
        <v>18</v>
      </c>
      <c r="E1681" s="2" t="s">
        <v>11158</v>
      </c>
      <c r="F1681" s="2" t="s">
        <v>443</v>
      </c>
      <c r="G1681" s="2">
        <v>1031132753</v>
      </c>
      <c r="H1681" s="2" t="s">
        <v>11551</v>
      </c>
      <c r="I1681" s="2" t="s">
        <v>11160</v>
      </c>
      <c r="L1681" s="2" t="s">
        <v>24</v>
      </c>
      <c r="M1681" s="3">
        <v>45503</v>
      </c>
      <c r="N1681" s="2" t="s">
        <v>11162</v>
      </c>
      <c r="O1681" s="2" t="s">
        <v>26</v>
      </c>
      <c r="P1681" s="2" t="s">
        <v>27</v>
      </c>
    </row>
    <row r="1682" spans="1:16" x14ac:dyDescent="0.25">
      <c r="A1682" s="2" t="s">
        <v>11552</v>
      </c>
      <c r="B1682" s="3">
        <v>45351</v>
      </c>
      <c r="C1682" s="2" t="s">
        <v>11157</v>
      </c>
      <c r="D1682" s="2" t="s">
        <v>18</v>
      </c>
      <c r="E1682" s="2" t="s">
        <v>11158</v>
      </c>
      <c r="F1682" s="2" t="s">
        <v>443</v>
      </c>
      <c r="G1682" s="2">
        <v>1030535779</v>
      </c>
      <c r="H1682" s="2" t="s">
        <v>11553</v>
      </c>
      <c r="I1682" s="2" t="s">
        <v>11160</v>
      </c>
      <c r="L1682" s="2" t="s">
        <v>24</v>
      </c>
      <c r="M1682" s="3">
        <v>45503</v>
      </c>
      <c r="N1682" s="2" t="s">
        <v>11162</v>
      </c>
      <c r="O1682" s="2" t="s">
        <v>26</v>
      </c>
      <c r="P1682" s="2" t="s">
        <v>27</v>
      </c>
    </row>
    <row r="1683" spans="1:16" x14ac:dyDescent="0.25">
      <c r="A1683" s="2" t="s">
        <v>11554</v>
      </c>
      <c r="B1683" s="3">
        <v>45351</v>
      </c>
      <c r="C1683" s="2" t="s">
        <v>11157</v>
      </c>
      <c r="D1683" s="2" t="s">
        <v>18</v>
      </c>
      <c r="E1683" s="2" t="s">
        <v>11158</v>
      </c>
      <c r="F1683" s="2" t="s">
        <v>443</v>
      </c>
      <c r="G1683" s="2">
        <v>93238970</v>
      </c>
      <c r="H1683" s="2" t="s">
        <v>11555</v>
      </c>
      <c r="I1683" s="2" t="s">
        <v>11169</v>
      </c>
      <c r="L1683" s="2" t="s">
        <v>24</v>
      </c>
      <c r="M1683" s="3">
        <v>45503</v>
      </c>
      <c r="N1683" s="2" t="s">
        <v>11162</v>
      </c>
      <c r="O1683" s="2" t="s">
        <v>26</v>
      </c>
      <c r="P1683" s="2" t="s">
        <v>27</v>
      </c>
    </row>
    <row r="1684" spans="1:16" x14ac:dyDescent="0.25">
      <c r="A1684" s="2" t="s">
        <v>11556</v>
      </c>
      <c r="B1684" s="3">
        <v>45351</v>
      </c>
      <c r="C1684" s="2" t="s">
        <v>11157</v>
      </c>
      <c r="D1684" s="2" t="s">
        <v>18</v>
      </c>
      <c r="E1684" s="2" t="s">
        <v>11158</v>
      </c>
      <c r="F1684" s="2" t="s">
        <v>443</v>
      </c>
      <c r="G1684" s="2">
        <v>14234593</v>
      </c>
      <c r="H1684" s="2" t="s">
        <v>11557</v>
      </c>
      <c r="I1684" s="2" t="s">
        <v>11180</v>
      </c>
      <c r="L1684" s="2" t="s">
        <v>24</v>
      </c>
      <c r="M1684" s="3">
        <v>45503</v>
      </c>
      <c r="N1684" s="2" t="s">
        <v>11162</v>
      </c>
      <c r="O1684" s="2" t="s">
        <v>26</v>
      </c>
      <c r="P1684" s="2" t="s">
        <v>27</v>
      </c>
    </row>
    <row r="1685" spans="1:16" x14ac:dyDescent="0.25">
      <c r="A1685" s="2" t="s">
        <v>11558</v>
      </c>
      <c r="B1685" s="3">
        <v>45351</v>
      </c>
      <c r="C1685" s="2" t="s">
        <v>11157</v>
      </c>
      <c r="D1685" s="2" t="s">
        <v>18</v>
      </c>
      <c r="E1685" s="2" t="s">
        <v>11158</v>
      </c>
      <c r="F1685" s="2" t="s">
        <v>443</v>
      </c>
      <c r="G1685" s="2">
        <v>5986545</v>
      </c>
      <c r="H1685" s="2" t="s">
        <v>11559</v>
      </c>
      <c r="I1685" s="2" t="s">
        <v>11560</v>
      </c>
      <c r="L1685" s="2" t="s">
        <v>24</v>
      </c>
      <c r="M1685" s="3">
        <v>45503</v>
      </c>
      <c r="N1685" s="2" t="s">
        <v>11162</v>
      </c>
      <c r="O1685" s="2" t="s">
        <v>26</v>
      </c>
      <c r="P1685" s="2" t="s">
        <v>27</v>
      </c>
    </row>
    <row r="1686" spans="1:16" x14ac:dyDescent="0.25">
      <c r="A1686" s="2" t="s">
        <v>11561</v>
      </c>
      <c r="B1686" s="3">
        <v>45351</v>
      </c>
      <c r="C1686" s="2" t="s">
        <v>11157</v>
      </c>
      <c r="D1686" s="2" t="s">
        <v>18</v>
      </c>
      <c r="E1686" s="2" t="s">
        <v>11158</v>
      </c>
      <c r="F1686" s="2" t="s">
        <v>443</v>
      </c>
      <c r="G1686" s="2">
        <v>1110565634</v>
      </c>
      <c r="H1686" s="2" t="s">
        <v>11562</v>
      </c>
      <c r="I1686" s="2" t="s">
        <v>11180</v>
      </c>
      <c r="L1686" s="2" t="s">
        <v>24</v>
      </c>
      <c r="M1686" s="3">
        <v>45503</v>
      </c>
      <c r="N1686" s="2" t="s">
        <v>11162</v>
      </c>
      <c r="O1686" s="2" t="s">
        <v>26</v>
      </c>
      <c r="P1686" s="2" t="s">
        <v>27</v>
      </c>
    </row>
    <row r="1687" spans="1:16" x14ac:dyDescent="0.25">
      <c r="A1687" s="2" t="s">
        <v>11563</v>
      </c>
      <c r="B1687" s="3">
        <v>45352</v>
      </c>
      <c r="C1687" s="2" t="s">
        <v>11157</v>
      </c>
      <c r="D1687" s="2" t="s">
        <v>18</v>
      </c>
      <c r="E1687" s="2" t="s">
        <v>11158</v>
      </c>
      <c r="F1687" s="2" t="s">
        <v>443</v>
      </c>
      <c r="G1687" s="2">
        <v>28657669</v>
      </c>
      <c r="H1687" s="2" t="s">
        <v>11564</v>
      </c>
      <c r="I1687" s="2" t="s">
        <v>11180</v>
      </c>
      <c r="L1687" s="2" t="s">
        <v>24</v>
      </c>
      <c r="M1687" s="3">
        <v>45504</v>
      </c>
      <c r="N1687" s="2" t="s">
        <v>11162</v>
      </c>
      <c r="O1687" s="2" t="s">
        <v>26</v>
      </c>
      <c r="P1687" s="2" t="s">
        <v>27</v>
      </c>
    </row>
    <row r="1688" spans="1:16" x14ac:dyDescent="0.25">
      <c r="A1688" s="2" t="s">
        <v>11565</v>
      </c>
      <c r="B1688" s="3">
        <v>45352</v>
      </c>
      <c r="C1688" s="2" t="s">
        <v>11157</v>
      </c>
      <c r="D1688" s="2" t="s">
        <v>18</v>
      </c>
      <c r="E1688" s="2" t="s">
        <v>11158</v>
      </c>
      <c r="F1688" s="2" t="s">
        <v>443</v>
      </c>
      <c r="G1688" s="2">
        <v>1005912595</v>
      </c>
      <c r="H1688" s="2" t="s">
        <v>11566</v>
      </c>
      <c r="I1688" s="2" t="s">
        <v>11160</v>
      </c>
      <c r="L1688" s="2" t="s">
        <v>24</v>
      </c>
      <c r="M1688" s="3">
        <v>45504</v>
      </c>
      <c r="N1688" s="2" t="s">
        <v>11162</v>
      </c>
      <c r="O1688" s="2" t="s">
        <v>26</v>
      </c>
      <c r="P1688" s="2" t="s">
        <v>27</v>
      </c>
    </row>
    <row r="1689" spans="1:16" x14ac:dyDescent="0.25">
      <c r="A1689" s="2" t="s">
        <v>11567</v>
      </c>
      <c r="B1689" s="3">
        <v>45352</v>
      </c>
      <c r="C1689" s="2" t="s">
        <v>11157</v>
      </c>
      <c r="D1689" s="2" t="s">
        <v>18</v>
      </c>
      <c r="E1689" s="2" t="s">
        <v>11158</v>
      </c>
      <c r="F1689" s="2" t="s">
        <v>443</v>
      </c>
      <c r="G1689" s="2">
        <v>6009936</v>
      </c>
      <c r="H1689" s="2" t="s">
        <v>11568</v>
      </c>
      <c r="I1689" s="2" t="s">
        <v>11194</v>
      </c>
      <c r="L1689" s="2" t="s">
        <v>24</v>
      </c>
      <c r="M1689" s="3">
        <v>45504</v>
      </c>
      <c r="N1689" s="2" t="s">
        <v>11162</v>
      </c>
      <c r="O1689" s="2" t="s">
        <v>26</v>
      </c>
      <c r="P1689" s="2" t="s">
        <v>27</v>
      </c>
    </row>
    <row r="1690" spans="1:16" x14ac:dyDescent="0.25">
      <c r="A1690" s="2" t="s">
        <v>11569</v>
      </c>
      <c r="B1690" s="3">
        <v>45352</v>
      </c>
      <c r="C1690" s="2" t="s">
        <v>11157</v>
      </c>
      <c r="D1690" s="2" t="s">
        <v>18</v>
      </c>
      <c r="E1690" s="2" t="s">
        <v>11158</v>
      </c>
      <c r="F1690" s="2" t="s">
        <v>443</v>
      </c>
      <c r="G1690" s="2">
        <v>1234639639</v>
      </c>
      <c r="H1690" s="2" t="s">
        <v>11570</v>
      </c>
      <c r="I1690" s="2" t="s">
        <v>11160</v>
      </c>
      <c r="L1690" s="2" t="s">
        <v>24</v>
      </c>
      <c r="M1690" s="3">
        <v>45504</v>
      </c>
      <c r="N1690" s="2" t="s">
        <v>11162</v>
      </c>
      <c r="O1690" s="2" t="s">
        <v>26</v>
      </c>
      <c r="P1690" s="2" t="s">
        <v>27</v>
      </c>
    </row>
    <row r="1691" spans="1:16" x14ac:dyDescent="0.25">
      <c r="A1691" s="2" t="s">
        <v>11571</v>
      </c>
      <c r="B1691" s="3">
        <v>45352</v>
      </c>
      <c r="C1691" s="2" t="s">
        <v>11157</v>
      </c>
      <c r="D1691" s="2" t="s">
        <v>18</v>
      </c>
      <c r="E1691" s="2" t="s">
        <v>11158</v>
      </c>
      <c r="F1691" s="2" t="s">
        <v>443</v>
      </c>
      <c r="G1691" s="2">
        <v>38256859</v>
      </c>
      <c r="H1691" s="2" t="s">
        <v>11572</v>
      </c>
      <c r="I1691" s="2" t="s">
        <v>11160</v>
      </c>
      <c r="L1691" s="2" t="s">
        <v>24</v>
      </c>
      <c r="M1691" s="3">
        <v>45504</v>
      </c>
      <c r="N1691" s="2" t="s">
        <v>11162</v>
      </c>
      <c r="O1691" s="2" t="s">
        <v>26</v>
      </c>
      <c r="P1691" s="2" t="s">
        <v>27</v>
      </c>
    </row>
    <row r="1692" spans="1:16" x14ac:dyDescent="0.25">
      <c r="A1692" s="2" t="s">
        <v>11573</v>
      </c>
      <c r="B1692" s="3">
        <v>45355</v>
      </c>
      <c r="C1692" s="2" t="s">
        <v>11157</v>
      </c>
      <c r="D1692" s="2" t="s">
        <v>18</v>
      </c>
      <c r="E1692" s="2" t="s">
        <v>11158</v>
      </c>
      <c r="F1692" s="2" t="s">
        <v>443</v>
      </c>
      <c r="G1692" s="2">
        <v>1110576937</v>
      </c>
      <c r="H1692" s="2" t="s">
        <v>11574</v>
      </c>
      <c r="I1692" s="2" t="s">
        <v>11575</v>
      </c>
      <c r="L1692" s="2" t="s">
        <v>24</v>
      </c>
      <c r="M1692" s="3">
        <v>45505</v>
      </c>
      <c r="N1692" s="2" t="s">
        <v>11162</v>
      </c>
      <c r="O1692" s="2" t="s">
        <v>26</v>
      </c>
      <c r="P1692" s="2" t="s">
        <v>27</v>
      </c>
    </row>
    <row r="1693" spans="1:16" x14ac:dyDescent="0.25">
      <c r="A1693" s="2" t="s">
        <v>11576</v>
      </c>
      <c r="B1693" s="3">
        <v>45355</v>
      </c>
      <c r="C1693" s="2" t="s">
        <v>11157</v>
      </c>
      <c r="D1693" s="2" t="s">
        <v>18</v>
      </c>
      <c r="E1693" s="2" t="s">
        <v>11158</v>
      </c>
      <c r="F1693" s="2" t="s">
        <v>443</v>
      </c>
      <c r="G1693" s="2">
        <v>1036130599</v>
      </c>
      <c r="H1693" s="2" t="s">
        <v>11577</v>
      </c>
      <c r="I1693" s="2" t="s">
        <v>11578</v>
      </c>
      <c r="L1693" s="2" t="s">
        <v>24</v>
      </c>
      <c r="M1693" s="3">
        <v>45505</v>
      </c>
      <c r="N1693" s="2" t="s">
        <v>11162</v>
      </c>
      <c r="O1693" s="2" t="s">
        <v>26</v>
      </c>
      <c r="P1693" s="2" t="s">
        <v>27</v>
      </c>
    </row>
    <row r="1694" spans="1:16" x14ac:dyDescent="0.25">
      <c r="A1694" s="2" t="s">
        <v>11579</v>
      </c>
      <c r="B1694" s="3">
        <v>45355</v>
      </c>
      <c r="C1694" s="2" t="s">
        <v>11157</v>
      </c>
      <c r="D1694" s="2" t="s">
        <v>18</v>
      </c>
      <c r="E1694" s="2" t="s">
        <v>11158</v>
      </c>
      <c r="F1694" s="2" t="s">
        <v>443</v>
      </c>
      <c r="G1694" s="2">
        <v>52068155</v>
      </c>
      <c r="H1694" s="2" t="s">
        <v>11580</v>
      </c>
      <c r="I1694" s="2" t="s">
        <v>11581</v>
      </c>
      <c r="L1694" s="2" t="s">
        <v>24</v>
      </c>
      <c r="M1694" s="3">
        <v>45505</v>
      </c>
      <c r="N1694" s="2" t="s">
        <v>11162</v>
      </c>
      <c r="O1694" s="2" t="s">
        <v>26</v>
      </c>
      <c r="P1694" s="2" t="s">
        <v>27</v>
      </c>
    </row>
    <row r="1695" spans="1:16" x14ac:dyDescent="0.25">
      <c r="A1695" s="2" t="s">
        <v>11582</v>
      </c>
      <c r="B1695" s="3">
        <v>45355</v>
      </c>
      <c r="C1695" s="2" t="s">
        <v>11157</v>
      </c>
      <c r="D1695" s="2" t="s">
        <v>18</v>
      </c>
      <c r="E1695" s="2" t="s">
        <v>11158</v>
      </c>
      <c r="F1695" s="2" t="s">
        <v>443</v>
      </c>
      <c r="G1695" s="2">
        <v>0</v>
      </c>
      <c r="H1695" s="2" t="s">
        <v>11583</v>
      </c>
      <c r="I1695" s="2" t="s">
        <v>11584</v>
      </c>
      <c r="L1695" s="2" t="s">
        <v>24</v>
      </c>
      <c r="M1695" s="3">
        <v>45505</v>
      </c>
      <c r="N1695" s="2" t="s">
        <v>11162</v>
      </c>
      <c r="O1695" s="2" t="s">
        <v>26</v>
      </c>
      <c r="P1695" s="2" t="s">
        <v>27</v>
      </c>
    </row>
    <row r="1696" spans="1:16" x14ac:dyDescent="0.25">
      <c r="A1696" s="2" t="s">
        <v>11585</v>
      </c>
      <c r="B1696" s="3">
        <v>45355</v>
      </c>
      <c r="C1696" s="2" t="s">
        <v>11157</v>
      </c>
      <c r="D1696" s="2" t="s">
        <v>18</v>
      </c>
      <c r="E1696" s="2" t="s">
        <v>11158</v>
      </c>
      <c r="F1696" s="2" t="s">
        <v>443</v>
      </c>
      <c r="G1696" s="2">
        <v>1005719439</v>
      </c>
      <c r="H1696" s="2" t="s">
        <v>11586</v>
      </c>
      <c r="I1696" s="2" t="s">
        <v>11180</v>
      </c>
      <c r="L1696" s="2" t="s">
        <v>24</v>
      </c>
      <c r="M1696" s="3">
        <v>45505</v>
      </c>
      <c r="N1696" s="2" t="s">
        <v>11162</v>
      </c>
      <c r="O1696" s="2" t="s">
        <v>26</v>
      </c>
      <c r="P1696" s="2" t="s">
        <v>27</v>
      </c>
    </row>
    <row r="1697" spans="1:16" x14ac:dyDescent="0.25">
      <c r="A1697" s="2" t="s">
        <v>11587</v>
      </c>
      <c r="B1697" s="3">
        <v>45355</v>
      </c>
      <c r="C1697" s="2" t="s">
        <v>11157</v>
      </c>
      <c r="D1697" s="2" t="s">
        <v>18</v>
      </c>
      <c r="E1697" s="2" t="s">
        <v>11158</v>
      </c>
      <c r="F1697" s="2" t="s">
        <v>443</v>
      </c>
      <c r="G1697" s="2">
        <v>28978677</v>
      </c>
      <c r="H1697" s="2" t="s">
        <v>11588</v>
      </c>
      <c r="I1697" s="2" t="s">
        <v>11173</v>
      </c>
      <c r="L1697" s="2" t="s">
        <v>24</v>
      </c>
      <c r="M1697" s="3">
        <v>45505</v>
      </c>
      <c r="N1697" s="2" t="s">
        <v>11162</v>
      </c>
      <c r="O1697" s="2" t="s">
        <v>26</v>
      </c>
      <c r="P1697" s="2" t="s">
        <v>27</v>
      </c>
    </row>
    <row r="1698" spans="1:16" x14ac:dyDescent="0.25">
      <c r="A1698" s="2" t="s">
        <v>11589</v>
      </c>
      <c r="B1698" s="3">
        <v>45355</v>
      </c>
      <c r="C1698" s="2" t="s">
        <v>11157</v>
      </c>
      <c r="D1698" s="2" t="s">
        <v>18</v>
      </c>
      <c r="E1698" s="2" t="s">
        <v>11158</v>
      </c>
      <c r="F1698" s="2" t="s">
        <v>443</v>
      </c>
      <c r="G1698" s="2">
        <v>93238281</v>
      </c>
      <c r="H1698" s="2" t="s">
        <v>11590</v>
      </c>
      <c r="I1698" s="2" t="s">
        <v>11591</v>
      </c>
      <c r="L1698" s="2" t="s">
        <v>24</v>
      </c>
      <c r="M1698" s="3">
        <v>45505</v>
      </c>
      <c r="N1698" s="2" t="s">
        <v>11162</v>
      </c>
      <c r="O1698" s="2" t="s">
        <v>26</v>
      </c>
      <c r="P1698" s="2" t="s">
        <v>27</v>
      </c>
    </row>
    <row r="1699" spans="1:16" x14ac:dyDescent="0.25">
      <c r="A1699" s="2" t="s">
        <v>11592</v>
      </c>
      <c r="B1699" s="3">
        <v>45355</v>
      </c>
      <c r="C1699" s="2" t="s">
        <v>11157</v>
      </c>
      <c r="D1699" s="2" t="s">
        <v>18</v>
      </c>
      <c r="E1699" s="2" t="s">
        <v>11158</v>
      </c>
      <c r="F1699" s="2" t="s">
        <v>443</v>
      </c>
      <c r="G1699" s="2">
        <v>6063118</v>
      </c>
      <c r="H1699" s="2" t="s">
        <v>11593</v>
      </c>
      <c r="I1699" s="2" t="s">
        <v>11594</v>
      </c>
      <c r="L1699" s="2" t="s">
        <v>24</v>
      </c>
      <c r="M1699" s="3">
        <v>45505</v>
      </c>
      <c r="N1699" s="2" t="s">
        <v>11162</v>
      </c>
      <c r="O1699" s="2" t="s">
        <v>26</v>
      </c>
      <c r="P1699" s="2" t="s">
        <v>27</v>
      </c>
    </row>
    <row r="1700" spans="1:16" x14ac:dyDescent="0.25">
      <c r="A1700" s="2" t="s">
        <v>11595</v>
      </c>
      <c r="B1700" s="3">
        <v>45356</v>
      </c>
      <c r="C1700" s="2" t="s">
        <v>11157</v>
      </c>
      <c r="D1700" s="2" t="s">
        <v>18</v>
      </c>
      <c r="E1700" s="2" t="s">
        <v>11158</v>
      </c>
      <c r="F1700" s="2" t="s">
        <v>443</v>
      </c>
      <c r="G1700" s="2">
        <v>1077852295</v>
      </c>
      <c r="H1700" s="2" t="s">
        <v>11596</v>
      </c>
      <c r="I1700" s="2" t="s">
        <v>11597</v>
      </c>
      <c r="L1700" s="2" t="s">
        <v>24</v>
      </c>
      <c r="M1700" s="3">
        <v>45506</v>
      </c>
      <c r="N1700" s="2" t="s">
        <v>11162</v>
      </c>
      <c r="O1700" s="2" t="s">
        <v>26</v>
      </c>
      <c r="P1700" s="2" t="s">
        <v>27</v>
      </c>
    </row>
    <row r="1701" spans="1:16" x14ac:dyDescent="0.25">
      <c r="A1701" s="2" t="s">
        <v>11598</v>
      </c>
      <c r="B1701" s="3">
        <v>45356</v>
      </c>
      <c r="C1701" s="2" t="s">
        <v>11157</v>
      </c>
      <c r="D1701" s="2" t="s">
        <v>18</v>
      </c>
      <c r="E1701" s="2" t="s">
        <v>11158</v>
      </c>
      <c r="F1701" s="2" t="s">
        <v>443</v>
      </c>
      <c r="G1701" s="2">
        <v>1110540139</v>
      </c>
      <c r="H1701" s="2" t="s">
        <v>11599</v>
      </c>
      <c r="I1701" s="2" t="s">
        <v>11600</v>
      </c>
      <c r="L1701" s="2" t="s">
        <v>24</v>
      </c>
      <c r="M1701" s="3">
        <v>45506</v>
      </c>
      <c r="N1701" s="2" t="s">
        <v>11162</v>
      </c>
      <c r="O1701" s="2" t="s">
        <v>26</v>
      </c>
      <c r="P1701" s="2" t="s">
        <v>27</v>
      </c>
    </row>
    <row r="1702" spans="1:16" x14ac:dyDescent="0.25">
      <c r="A1702" s="2" t="s">
        <v>11601</v>
      </c>
      <c r="B1702" s="3">
        <v>45356</v>
      </c>
      <c r="C1702" s="2" t="s">
        <v>11157</v>
      </c>
      <c r="D1702" s="2" t="s">
        <v>18</v>
      </c>
      <c r="E1702" s="2" t="s">
        <v>11158</v>
      </c>
      <c r="F1702" s="2" t="s">
        <v>443</v>
      </c>
      <c r="G1702" s="2">
        <v>65772822</v>
      </c>
      <c r="H1702" s="2" t="s">
        <v>11602</v>
      </c>
      <c r="I1702" s="2" t="s">
        <v>11603</v>
      </c>
      <c r="L1702" s="2" t="s">
        <v>24</v>
      </c>
      <c r="M1702" s="3">
        <v>45506</v>
      </c>
      <c r="N1702" s="2" t="s">
        <v>11162</v>
      </c>
      <c r="O1702" s="2" t="s">
        <v>26</v>
      </c>
      <c r="P1702" s="2" t="s">
        <v>27</v>
      </c>
    </row>
    <row r="1703" spans="1:16" x14ac:dyDescent="0.25">
      <c r="A1703" s="2" t="s">
        <v>11604</v>
      </c>
      <c r="B1703" s="3">
        <v>45356</v>
      </c>
      <c r="C1703" s="2" t="s">
        <v>11157</v>
      </c>
      <c r="D1703" s="2" t="s">
        <v>18</v>
      </c>
      <c r="E1703" s="2" t="s">
        <v>11158</v>
      </c>
      <c r="F1703" s="2" t="s">
        <v>443</v>
      </c>
      <c r="G1703" s="2">
        <v>10181685</v>
      </c>
      <c r="H1703" s="2" t="s">
        <v>11605</v>
      </c>
      <c r="I1703" s="2" t="s">
        <v>11606</v>
      </c>
      <c r="L1703" s="2" t="s">
        <v>24</v>
      </c>
      <c r="M1703" s="3">
        <v>45506</v>
      </c>
      <c r="N1703" s="2" t="s">
        <v>11162</v>
      </c>
      <c r="O1703" s="2" t="s">
        <v>26</v>
      </c>
      <c r="P1703" s="2" t="s">
        <v>27</v>
      </c>
    </row>
    <row r="1704" spans="1:16" x14ac:dyDescent="0.25">
      <c r="A1704" s="2" t="s">
        <v>11607</v>
      </c>
      <c r="B1704" s="3">
        <v>45356</v>
      </c>
      <c r="C1704" s="2" t="s">
        <v>11157</v>
      </c>
      <c r="D1704" s="2" t="s">
        <v>18</v>
      </c>
      <c r="E1704" s="2" t="s">
        <v>11158</v>
      </c>
      <c r="F1704" s="2" t="s">
        <v>443</v>
      </c>
      <c r="G1704" s="2">
        <v>0</v>
      </c>
      <c r="H1704" s="2" t="s">
        <v>11608</v>
      </c>
      <c r="I1704" s="2" t="s">
        <v>11609</v>
      </c>
      <c r="L1704" s="2" t="s">
        <v>24</v>
      </c>
      <c r="M1704" s="3">
        <v>45506</v>
      </c>
      <c r="N1704" s="2" t="s">
        <v>11162</v>
      </c>
      <c r="O1704" s="2" t="s">
        <v>26</v>
      </c>
      <c r="P1704" s="2" t="s">
        <v>27</v>
      </c>
    </row>
    <row r="1705" spans="1:16" x14ac:dyDescent="0.25">
      <c r="A1705" s="2" t="s">
        <v>11610</v>
      </c>
      <c r="B1705" s="3">
        <v>45356</v>
      </c>
      <c r="C1705" s="2" t="s">
        <v>11157</v>
      </c>
      <c r="D1705" s="2" t="s">
        <v>18</v>
      </c>
      <c r="E1705" s="2" t="s">
        <v>11158</v>
      </c>
      <c r="F1705" s="2" t="s">
        <v>443</v>
      </c>
      <c r="G1705" s="2">
        <v>1006121758</v>
      </c>
      <c r="H1705" s="2" t="s">
        <v>11611</v>
      </c>
      <c r="I1705" s="2" t="s">
        <v>11612</v>
      </c>
      <c r="L1705" s="2" t="s">
        <v>24</v>
      </c>
      <c r="M1705" s="3">
        <v>45506</v>
      </c>
      <c r="N1705" s="2" t="s">
        <v>11162</v>
      </c>
      <c r="O1705" s="2" t="s">
        <v>26</v>
      </c>
      <c r="P1705" s="2" t="s">
        <v>27</v>
      </c>
    </row>
    <row r="1706" spans="1:16" x14ac:dyDescent="0.25">
      <c r="A1706" s="2" t="s">
        <v>11613</v>
      </c>
      <c r="B1706" s="3">
        <v>45357</v>
      </c>
      <c r="C1706" s="2" t="s">
        <v>11157</v>
      </c>
      <c r="D1706" s="2" t="s">
        <v>18</v>
      </c>
      <c r="E1706" s="2" t="s">
        <v>11158</v>
      </c>
      <c r="F1706" s="2" t="s">
        <v>443</v>
      </c>
      <c r="G1706" s="2">
        <v>64571372</v>
      </c>
      <c r="H1706" s="2" t="s">
        <v>11614</v>
      </c>
      <c r="I1706" s="2" t="s">
        <v>11160</v>
      </c>
      <c r="L1706" s="2" t="s">
        <v>24</v>
      </c>
      <c r="M1706" s="3">
        <v>45509</v>
      </c>
      <c r="N1706" s="2" t="s">
        <v>11162</v>
      </c>
      <c r="O1706" s="2" t="s">
        <v>26</v>
      </c>
      <c r="P1706" s="2" t="s">
        <v>27</v>
      </c>
    </row>
    <row r="1707" spans="1:16" x14ac:dyDescent="0.25">
      <c r="A1707" s="2" t="s">
        <v>11615</v>
      </c>
      <c r="B1707" s="3">
        <v>45357</v>
      </c>
      <c r="C1707" s="2" t="s">
        <v>11157</v>
      </c>
      <c r="D1707" s="2" t="s">
        <v>18</v>
      </c>
      <c r="E1707" s="2" t="s">
        <v>11158</v>
      </c>
      <c r="F1707" s="2" t="s">
        <v>443</v>
      </c>
      <c r="G1707" s="2">
        <v>0</v>
      </c>
      <c r="H1707" s="2" t="s">
        <v>11616</v>
      </c>
      <c r="I1707" s="2" t="s">
        <v>11617</v>
      </c>
      <c r="L1707" s="2" t="s">
        <v>24</v>
      </c>
      <c r="M1707" s="3">
        <v>45509</v>
      </c>
      <c r="N1707" s="2" t="s">
        <v>11162</v>
      </c>
      <c r="O1707" s="2" t="s">
        <v>26</v>
      </c>
      <c r="P1707" s="2" t="s">
        <v>27</v>
      </c>
    </row>
    <row r="1708" spans="1:16" x14ac:dyDescent="0.25">
      <c r="A1708" s="2" t="s">
        <v>11618</v>
      </c>
      <c r="B1708" s="3">
        <v>45357</v>
      </c>
      <c r="C1708" s="2" t="s">
        <v>11157</v>
      </c>
      <c r="D1708" s="2" t="s">
        <v>18</v>
      </c>
      <c r="E1708" s="2" t="s">
        <v>11158</v>
      </c>
      <c r="F1708" s="2" t="s">
        <v>443</v>
      </c>
      <c r="G1708" s="2">
        <v>14244146</v>
      </c>
      <c r="H1708" s="2" t="s">
        <v>11619</v>
      </c>
      <c r="I1708" s="2" t="s">
        <v>11620</v>
      </c>
      <c r="L1708" s="2" t="s">
        <v>24</v>
      </c>
      <c r="M1708" s="3">
        <v>45509</v>
      </c>
      <c r="N1708" s="2" t="s">
        <v>11162</v>
      </c>
      <c r="O1708" s="2" t="s">
        <v>26</v>
      </c>
      <c r="P1708" s="2" t="s">
        <v>27</v>
      </c>
    </row>
    <row r="1709" spans="1:16" x14ac:dyDescent="0.25">
      <c r="A1709" s="2" t="s">
        <v>11621</v>
      </c>
      <c r="B1709" s="3">
        <v>45357</v>
      </c>
      <c r="C1709" s="2" t="s">
        <v>11157</v>
      </c>
      <c r="D1709" s="2" t="s">
        <v>18</v>
      </c>
      <c r="E1709" s="2" t="s">
        <v>11158</v>
      </c>
      <c r="F1709" s="2" t="s">
        <v>443</v>
      </c>
      <c r="G1709" s="2">
        <v>16926535</v>
      </c>
      <c r="H1709" s="2" t="s">
        <v>11622</v>
      </c>
      <c r="I1709" s="2" t="s">
        <v>11160</v>
      </c>
      <c r="L1709" s="2" t="s">
        <v>24</v>
      </c>
      <c r="M1709" s="3">
        <v>45509</v>
      </c>
      <c r="N1709" s="2" t="s">
        <v>11162</v>
      </c>
      <c r="O1709" s="2" t="s">
        <v>26</v>
      </c>
      <c r="P1709" s="2" t="s">
        <v>27</v>
      </c>
    </row>
    <row r="1710" spans="1:16" x14ac:dyDescent="0.25">
      <c r="A1710" s="2" t="s">
        <v>11623</v>
      </c>
      <c r="B1710" s="3">
        <v>45357</v>
      </c>
      <c r="C1710" s="2" t="s">
        <v>11157</v>
      </c>
      <c r="D1710" s="2" t="s">
        <v>18</v>
      </c>
      <c r="E1710" s="2" t="s">
        <v>11158</v>
      </c>
      <c r="F1710" s="2" t="s">
        <v>443</v>
      </c>
      <c r="G1710" s="2">
        <v>0</v>
      </c>
      <c r="H1710" s="2" t="s">
        <v>11624</v>
      </c>
      <c r="I1710" s="2" t="s">
        <v>11625</v>
      </c>
      <c r="L1710" s="2" t="s">
        <v>24</v>
      </c>
      <c r="M1710" s="3">
        <v>45509</v>
      </c>
      <c r="N1710" s="2" t="s">
        <v>11162</v>
      </c>
      <c r="O1710" s="2" t="s">
        <v>26</v>
      </c>
      <c r="P1710" s="2" t="s">
        <v>27</v>
      </c>
    </row>
    <row r="1711" spans="1:16" x14ac:dyDescent="0.25">
      <c r="A1711" s="2" t="s">
        <v>11626</v>
      </c>
      <c r="B1711" s="3">
        <v>45358</v>
      </c>
      <c r="C1711" s="2" t="s">
        <v>11157</v>
      </c>
      <c r="D1711" s="2" t="s">
        <v>18</v>
      </c>
      <c r="E1711" s="2" t="s">
        <v>11158</v>
      </c>
      <c r="F1711" s="2" t="s">
        <v>443</v>
      </c>
      <c r="G1711" s="2">
        <v>1104545886</v>
      </c>
      <c r="H1711" s="2" t="s">
        <v>11627</v>
      </c>
      <c r="I1711" s="2" t="s">
        <v>11180</v>
      </c>
      <c r="L1711" s="2" t="s">
        <v>24</v>
      </c>
      <c r="M1711" s="3">
        <v>45510</v>
      </c>
      <c r="N1711" s="2" t="s">
        <v>11162</v>
      </c>
      <c r="O1711" s="2" t="s">
        <v>26</v>
      </c>
      <c r="P1711" s="2" t="s">
        <v>27</v>
      </c>
    </row>
    <row r="1712" spans="1:16" x14ac:dyDescent="0.25">
      <c r="A1712" s="2" t="s">
        <v>11628</v>
      </c>
      <c r="B1712" s="3">
        <v>45358</v>
      </c>
      <c r="C1712" s="2" t="s">
        <v>11157</v>
      </c>
      <c r="D1712" s="2" t="s">
        <v>18</v>
      </c>
      <c r="E1712" s="2" t="s">
        <v>11158</v>
      </c>
      <c r="F1712" s="2" t="s">
        <v>443</v>
      </c>
      <c r="G1712" s="2">
        <v>93368588</v>
      </c>
      <c r="H1712" s="2" t="s">
        <v>11629</v>
      </c>
      <c r="I1712" s="2" t="s">
        <v>11160</v>
      </c>
      <c r="L1712" s="2" t="s">
        <v>24</v>
      </c>
      <c r="M1712" s="3">
        <v>45510</v>
      </c>
      <c r="N1712" s="2" t="s">
        <v>11162</v>
      </c>
      <c r="O1712" s="2" t="s">
        <v>26</v>
      </c>
      <c r="P1712" s="2" t="s">
        <v>27</v>
      </c>
    </row>
    <row r="1713" spans="1:16" x14ac:dyDescent="0.25">
      <c r="A1713" s="2" t="s">
        <v>11630</v>
      </c>
      <c r="B1713" s="3">
        <v>45358</v>
      </c>
      <c r="C1713" s="2" t="s">
        <v>11157</v>
      </c>
      <c r="D1713" s="2" t="s">
        <v>18</v>
      </c>
      <c r="E1713" s="2" t="s">
        <v>11158</v>
      </c>
      <c r="F1713" s="2" t="s">
        <v>443</v>
      </c>
      <c r="G1713" s="2">
        <v>552731</v>
      </c>
      <c r="H1713" s="2" t="s">
        <v>11631</v>
      </c>
      <c r="I1713" s="2" t="s">
        <v>11632</v>
      </c>
      <c r="L1713" s="2" t="s">
        <v>24</v>
      </c>
      <c r="M1713" s="3">
        <v>45510</v>
      </c>
      <c r="N1713" s="2" t="s">
        <v>11162</v>
      </c>
      <c r="O1713" s="2" t="s">
        <v>26</v>
      </c>
      <c r="P1713" s="2" t="s">
        <v>27</v>
      </c>
    </row>
    <row r="1714" spans="1:16" x14ac:dyDescent="0.25">
      <c r="A1714" s="2" t="s">
        <v>11633</v>
      </c>
      <c r="B1714" s="3">
        <v>45358</v>
      </c>
      <c r="C1714" s="2" t="s">
        <v>11157</v>
      </c>
      <c r="D1714" s="2" t="s">
        <v>18</v>
      </c>
      <c r="E1714" s="2" t="s">
        <v>11158</v>
      </c>
      <c r="F1714" s="2" t="s">
        <v>443</v>
      </c>
      <c r="G1714" s="2">
        <v>30001824</v>
      </c>
      <c r="H1714" s="2" t="s">
        <v>11634</v>
      </c>
      <c r="I1714" s="2" t="s">
        <v>11160</v>
      </c>
      <c r="L1714" s="2" t="s">
        <v>24</v>
      </c>
      <c r="M1714" s="3">
        <v>45510</v>
      </c>
      <c r="N1714" s="2" t="s">
        <v>11162</v>
      </c>
      <c r="O1714" s="2" t="s">
        <v>26</v>
      </c>
      <c r="P1714" s="2" t="s">
        <v>27</v>
      </c>
    </row>
    <row r="1715" spans="1:16" x14ac:dyDescent="0.25">
      <c r="A1715" s="2" t="s">
        <v>11635</v>
      </c>
      <c r="B1715" s="3">
        <v>45358</v>
      </c>
      <c r="C1715" s="2" t="s">
        <v>11157</v>
      </c>
      <c r="D1715" s="2" t="s">
        <v>18</v>
      </c>
      <c r="E1715" s="2" t="s">
        <v>11158</v>
      </c>
      <c r="F1715" s="2" t="s">
        <v>443</v>
      </c>
      <c r="G1715" s="2">
        <v>0</v>
      </c>
      <c r="H1715" s="2" t="s">
        <v>11636</v>
      </c>
      <c r="I1715" s="2" t="s">
        <v>11637</v>
      </c>
      <c r="L1715" s="2" t="s">
        <v>24</v>
      </c>
      <c r="M1715" s="3">
        <v>45510</v>
      </c>
      <c r="N1715" s="2" t="s">
        <v>11162</v>
      </c>
      <c r="O1715" s="2" t="s">
        <v>26</v>
      </c>
      <c r="P1715" s="2" t="s">
        <v>27</v>
      </c>
    </row>
    <row r="1716" spans="1:16" x14ac:dyDescent="0.25">
      <c r="A1716" s="2" t="s">
        <v>11638</v>
      </c>
      <c r="B1716" s="3">
        <v>45358</v>
      </c>
      <c r="C1716" s="2" t="s">
        <v>11157</v>
      </c>
      <c r="D1716" s="2" t="s">
        <v>18</v>
      </c>
      <c r="E1716" s="2" t="s">
        <v>11158</v>
      </c>
      <c r="F1716" s="2" t="s">
        <v>443</v>
      </c>
      <c r="G1716" s="2">
        <v>1078247330</v>
      </c>
      <c r="H1716" s="2" t="s">
        <v>11639</v>
      </c>
      <c r="I1716" s="2" t="s">
        <v>11194</v>
      </c>
      <c r="L1716" s="2" t="s">
        <v>24</v>
      </c>
      <c r="M1716" s="3">
        <v>45510</v>
      </c>
      <c r="N1716" s="2" t="s">
        <v>11162</v>
      </c>
      <c r="O1716" s="2" t="s">
        <v>26</v>
      </c>
      <c r="P1716" s="2" t="s">
        <v>27</v>
      </c>
    </row>
    <row r="1717" spans="1:16" x14ac:dyDescent="0.25">
      <c r="A1717" s="2" t="s">
        <v>11640</v>
      </c>
      <c r="B1717" s="3">
        <v>45359</v>
      </c>
      <c r="C1717" s="2" t="s">
        <v>11157</v>
      </c>
      <c r="D1717" s="2" t="s">
        <v>18</v>
      </c>
      <c r="E1717" s="2" t="s">
        <v>11158</v>
      </c>
      <c r="F1717" s="2" t="s">
        <v>443</v>
      </c>
      <c r="G1717" s="2">
        <v>38258863</v>
      </c>
      <c r="H1717" s="2" t="s">
        <v>11641</v>
      </c>
      <c r="I1717" s="2" t="s">
        <v>11160</v>
      </c>
      <c r="L1717" s="2" t="s">
        <v>24</v>
      </c>
      <c r="M1717" s="3">
        <v>45512</v>
      </c>
      <c r="N1717" s="2" t="s">
        <v>11162</v>
      </c>
      <c r="O1717" s="2" t="s">
        <v>26</v>
      </c>
      <c r="P1717" s="2" t="s">
        <v>27</v>
      </c>
    </row>
    <row r="1718" spans="1:16" x14ac:dyDescent="0.25">
      <c r="A1718" s="2" t="s">
        <v>11642</v>
      </c>
      <c r="B1718" s="3">
        <v>45359</v>
      </c>
      <c r="C1718" s="2" t="s">
        <v>11157</v>
      </c>
      <c r="D1718" s="2" t="s">
        <v>18</v>
      </c>
      <c r="E1718" s="2" t="s">
        <v>11158</v>
      </c>
      <c r="F1718" s="2" t="s">
        <v>443</v>
      </c>
      <c r="G1718" s="2">
        <v>1110590238</v>
      </c>
      <c r="H1718" s="2" t="s">
        <v>11643</v>
      </c>
      <c r="I1718" s="2" t="s">
        <v>11173</v>
      </c>
      <c r="L1718" s="2" t="s">
        <v>24</v>
      </c>
      <c r="M1718" s="3">
        <v>45512</v>
      </c>
      <c r="N1718" s="2" t="s">
        <v>11162</v>
      </c>
      <c r="O1718" s="2" t="s">
        <v>26</v>
      </c>
      <c r="P1718" s="2" t="s">
        <v>27</v>
      </c>
    </row>
    <row r="1719" spans="1:16" x14ac:dyDescent="0.25">
      <c r="A1719" s="2" t="s">
        <v>11644</v>
      </c>
      <c r="B1719" s="3">
        <v>45359</v>
      </c>
      <c r="C1719" s="2" t="s">
        <v>11157</v>
      </c>
      <c r="D1719" s="2" t="s">
        <v>18</v>
      </c>
      <c r="E1719" s="2" t="s">
        <v>11158</v>
      </c>
      <c r="F1719" s="2" t="s">
        <v>443</v>
      </c>
      <c r="G1719" s="2">
        <v>1052414828</v>
      </c>
      <c r="H1719" s="2" t="s">
        <v>11645</v>
      </c>
      <c r="I1719" s="2" t="s">
        <v>11160</v>
      </c>
      <c r="L1719" s="2" t="s">
        <v>24</v>
      </c>
      <c r="M1719" s="3">
        <v>45512</v>
      </c>
      <c r="N1719" s="2" t="s">
        <v>11162</v>
      </c>
      <c r="O1719" s="2" t="s">
        <v>26</v>
      </c>
      <c r="P1719" s="2" t="s">
        <v>27</v>
      </c>
    </row>
    <row r="1720" spans="1:16" x14ac:dyDescent="0.25">
      <c r="A1720" s="2" t="s">
        <v>11646</v>
      </c>
      <c r="B1720" s="3">
        <v>45359</v>
      </c>
      <c r="C1720" s="2" t="s">
        <v>11157</v>
      </c>
      <c r="D1720" s="2" t="s">
        <v>18</v>
      </c>
      <c r="E1720" s="2" t="s">
        <v>11158</v>
      </c>
      <c r="F1720" s="2" t="s">
        <v>443</v>
      </c>
      <c r="G1720" s="2">
        <v>93414412</v>
      </c>
      <c r="H1720" s="2" t="s">
        <v>11647</v>
      </c>
      <c r="I1720" s="2" t="s">
        <v>11173</v>
      </c>
      <c r="L1720" s="2" t="s">
        <v>24</v>
      </c>
      <c r="M1720" s="3">
        <v>45512</v>
      </c>
      <c r="N1720" s="2" t="s">
        <v>11162</v>
      </c>
      <c r="O1720" s="2" t="s">
        <v>26</v>
      </c>
      <c r="P1720" s="2" t="s">
        <v>27</v>
      </c>
    </row>
    <row r="1721" spans="1:16" x14ac:dyDescent="0.25">
      <c r="A1721" s="2" t="s">
        <v>11648</v>
      </c>
      <c r="B1721" s="3">
        <v>45359</v>
      </c>
      <c r="C1721" s="2" t="s">
        <v>11157</v>
      </c>
      <c r="D1721" s="2" t="s">
        <v>18</v>
      </c>
      <c r="E1721" s="2" t="s">
        <v>11158</v>
      </c>
      <c r="F1721" s="2" t="s">
        <v>443</v>
      </c>
      <c r="G1721" s="2">
        <v>1007179127</v>
      </c>
      <c r="H1721" s="2" t="s">
        <v>11649</v>
      </c>
      <c r="I1721" s="2" t="s">
        <v>11650</v>
      </c>
      <c r="L1721" s="2" t="s">
        <v>24</v>
      </c>
      <c r="M1721" s="3">
        <v>45512</v>
      </c>
      <c r="N1721" s="2" t="s">
        <v>11162</v>
      </c>
      <c r="O1721" s="2" t="s">
        <v>26</v>
      </c>
      <c r="P1721" s="2" t="s">
        <v>27</v>
      </c>
    </row>
    <row r="1722" spans="1:16" x14ac:dyDescent="0.25">
      <c r="A1722" s="2" t="s">
        <v>11651</v>
      </c>
      <c r="B1722" s="3">
        <v>45359</v>
      </c>
      <c r="C1722" s="2" t="s">
        <v>11157</v>
      </c>
      <c r="D1722" s="2" t="s">
        <v>18</v>
      </c>
      <c r="E1722" s="2" t="s">
        <v>11158</v>
      </c>
      <c r="F1722" s="2" t="s">
        <v>443</v>
      </c>
      <c r="G1722" s="2">
        <v>65589412</v>
      </c>
      <c r="H1722" s="2" t="s">
        <v>11652</v>
      </c>
      <c r="I1722" s="2" t="s">
        <v>11653</v>
      </c>
      <c r="L1722" s="2" t="s">
        <v>24</v>
      </c>
      <c r="M1722" s="3">
        <v>45512</v>
      </c>
      <c r="N1722" s="2" t="s">
        <v>11162</v>
      </c>
      <c r="O1722" s="2" t="s">
        <v>26</v>
      </c>
      <c r="P1722" s="2" t="s">
        <v>27</v>
      </c>
    </row>
    <row r="1723" spans="1:16" x14ac:dyDescent="0.25">
      <c r="A1723" s="2" t="s">
        <v>11654</v>
      </c>
      <c r="B1723" s="3">
        <v>45362</v>
      </c>
      <c r="C1723" s="2" t="s">
        <v>11157</v>
      </c>
      <c r="D1723" s="2" t="s">
        <v>18</v>
      </c>
      <c r="E1723" s="2" t="s">
        <v>11158</v>
      </c>
      <c r="F1723" s="2" t="s">
        <v>443</v>
      </c>
      <c r="G1723" s="2">
        <v>1234646025</v>
      </c>
      <c r="H1723" s="2" t="s">
        <v>11655</v>
      </c>
      <c r="I1723" s="2" t="s">
        <v>11656</v>
      </c>
      <c r="L1723" s="2" t="s">
        <v>24</v>
      </c>
      <c r="M1723" s="3">
        <v>45513</v>
      </c>
      <c r="N1723" s="2" t="s">
        <v>11162</v>
      </c>
      <c r="O1723" s="2" t="s">
        <v>26</v>
      </c>
      <c r="P1723" s="2" t="s">
        <v>27</v>
      </c>
    </row>
    <row r="1724" spans="1:16" x14ac:dyDescent="0.25">
      <c r="A1724" s="2" t="s">
        <v>11657</v>
      </c>
      <c r="B1724" s="3">
        <v>45362</v>
      </c>
      <c r="C1724" s="2" t="s">
        <v>11157</v>
      </c>
      <c r="D1724" s="2" t="s">
        <v>18</v>
      </c>
      <c r="E1724" s="2" t="s">
        <v>11158</v>
      </c>
      <c r="F1724" s="2" t="s">
        <v>443</v>
      </c>
      <c r="G1724" s="2">
        <v>3251434</v>
      </c>
      <c r="H1724" s="2" t="s">
        <v>11658</v>
      </c>
      <c r="I1724" s="2" t="s">
        <v>11659</v>
      </c>
      <c r="L1724" s="2" t="s">
        <v>24</v>
      </c>
      <c r="M1724" s="3">
        <v>45513</v>
      </c>
      <c r="N1724" s="2" t="s">
        <v>11162</v>
      </c>
      <c r="O1724" s="2" t="s">
        <v>26</v>
      </c>
      <c r="P1724" s="2" t="s">
        <v>27</v>
      </c>
    </row>
    <row r="1725" spans="1:16" x14ac:dyDescent="0.25">
      <c r="A1725" s="2" t="s">
        <v>11660</v>
      </c>
      <c r="B1725" s="3">
        <v>45362</v>
      </c>
      <c r="C1725" s="2" t="s">
        <v>11157</v>
      </c>
      <c r="D1725" s="2" t="s">
        <v>18</v>
      </c>
      <c r="E1725" s="2" t="s">
        <v>11158</v>
      </c>
      <c r="F1725" s="2" t="s">
        <v>443</v>
      </c>
      <c r="G1725" s="2">
        <v>1013670038</v>
      </c>
      <c r="H1725" s="2" t="s">
        <v>11661</v>
      </c>
      <c r="I1725" s="2" t="s">
        <v>11160</v>
      </c>
      <c r="L1725" s="2" t="s">
        <v>24</v>
      </c>
      <c r="M1725" s="3">
        <v>45513</v>
      </c>
      <c r="N1725" s="2" t="s">
        <v>11162</v>
      </c>
      <c r="O1725" s="2" t="s">
        <v>26</v>
      </c>
      <c r="P1725" s="2" t="s">
        <v>27</v>
      </c>
    </row>
    <row r="1726" spans="1:16" x14ac:dyDescent="0.25">
      <c r="A1726" s="2" t="s">
        <v>11662</v>
      </c>
      <c r="B1726" s="3">
        <v>45362</v>
      </c>
      <c r="C1726" s="2" t="s">
        <v>11157</v>
      </c>
      <c r="D1726" s="2" t="s">
        <v>18</v>
      </c>
      <c r="E1726" s="2" t="s">
        <v>11158</v>
      </c>
      <c r="F1726" s="2" t="s">
        <v>443</v>
      </c>
      <c r="G1726" s="2">
        <v>1110571650</v>
      </c>
      <c r="H1726" s="2" t="s">
        <v>11663</v>
      </c>
      <c r="I1726" s="2" t="s">
        <v>11180</v>
      </c>
      <c r="L1726" s="2" t="s">
        <v>24</v>
      </c>
      <c r="M1726" s="3">
        <v>45513</v>
      </c>
      <c r="N1726" s="2" t="s">
        <v>11162</v>
      </c>
      <c r="O1726" s="2" t="s">
        <v>26</v>
      </c>
      <c r="P1726" s="2" t="s">
        <v>27</v>
      </c>
    </row>
    <row r="1727" spans="1:16" x14ac:dyDescent="0.25">
      <c r="A1727" s="2" t="s">
        <v>11664</v>
      </c>
      <c r="B1727" s="3">
        <v>45362</v>
      </c>
      <c r="C1727" s="2" t="s">
        <v>11157</v>
      </c>
      <c r="D1727" s="2" t="s">
        <v>18</v>
      </c>
      <c r="E1727" s="2" t="s">
        <v>11158</v>
      </c>
      <c r="F1727" s="2" t="s">
        <v>443</v>
      </c>
      <c r="G1727" s="2">
        <v>1110462561</v>
      </c>
      <c r="H1727" s="2" t="s">
        <v>11665</v>
      </c>
      <c r="I1727" s="2" t="s">
        <v>11666</v>
      </c>
      <c r="L1727" s="2" t="s">
        <v>24</v>
      </c>
      <c r="M1727" s="3">
        <v>45513</v>
      </c>
      <c r="N1727" s="2" t="s">
        <v>11162</v>
      </c>
      <c r="O1727" s="2" t="s">
        <v>26</v>
      </c>
      <c r="P1727" s="2" t="s">
        <v>27</v>
      </c>
    </row>
    <row r="1728" spans="1:16" x14ac:dyDescent="0.25">
      <c r="A1728" s="2" t="s">
        <v>11667</v>
      </c>
      <c r="B1728" s="3">
        <v>45363</v>
      </c>
      <c r="C1728" s="2" t="s">
        <v>11157</v>
      </c>
      <c r="D1728" s="2" t="s">
        <v>18</v>
      </c>
      <c r="E1728" s="2" t="s">
        <v>11158</v>
      </c>
      <c r="F1728" s="2" t="s">
        <v>443</v>
      </c>
      <c r="G1728" s="2">
        <v>1110482828</v>
      </c>
      <c r="H1728" s="2" t="s">
        <v>11668</v>
      </c>
      <c r="I1728" s="2" t="s">
        <v>11669</v>
      </c>
      <c r="L1728" s="2" t="s">
        <v>24</v>
      </c>
      <c r="M1728" s="3">
        <v>45516</v>
      </c>
      <c r="N1728" s="2" t="s">
        <v>11162</v>
      </c>
      <c r="O1728" s="2" t="s">
        <v>26</v>
      </c>
      <c r="P1728" s="2" t="s">
        <v>27</v>
      </c>
    </row>
    <row r="1729" spans="1:16" x14ac:dyDescent="0.25">
      <c r="A1729" s="2" t="s">
        <v>11670</v>
      </c>
      <c r="B1729" s="3">
        <v>45363</v>
      </c>
      <c r="C1729" s="2" t="s">
        <v>11157</v>
      </c>
      <c r="D1729" s="2" t="s">
        <v>18</v>
      </c>
      <c r="E1729" s="2" t="s">
        <v>11158</v>
      </c>
      <c r="F1729" s="2" t="s">
        <v>443</v>
      </c>
      <c r="G1729" s="2">
        <v>14225775</v>
      </c>
      <c r="H1729" s="2" t="s">
        <v>11671</v>
      </c>
      <c r="I1729" s="2" t="s">
        <v>11672</v>
      </c>
      <c r="L1729" s="2" t="s">
        <v>24</v>
      </c>
      <c r="M1729" s="3">
        <v>45516</v>
      </c>
      <c r="N1729" s="2" t="s">
        <v>11162</v>
      </c>
      <c r="O1729" s="2" t="s">
        <v>26</v>
      </c>
      <c r="P1729" s="2" t="s">
        <v>27</v>
      </c>
    </row>
    <row r="1730" spans="1:16" x14ac:dyDescent="0.25">
      <c r="A1730" s="2" t="s">
        <v>11673</v>
      </c>
      <c r="B1730" s="3">
        <v>45363</v>
      </c>
      <c r="C1730" s="2" t="s">
        <v>11157</v>
      </c>
      <c r="D1730" s="2" t="s">
        <v>18</v>
      </c>
      <c r="E1730" s="2" t="s">
        <v>11158</v>
      </c>
      <c r="F1730" s="2" t="s">
        <v>443</v>
      </c>
      <c r="G1730" s="2">
        <v>1193549998</v>
      </c>
      <c r="H1730" s="2" t="s">
        <v>11674</v>
      </c>
      <c r="I1730" s="2" t="s">
        <v>11675</v>
      </c>
      <c r="L1730" s="2" t="s">
        <v>24</v>
      </c>
      <c r="M1730" s="3">
        <v>45516</v>
      </c>
      <c r="N1730" s="2" t="s">
        <v>11162</v>
      </c>
      <c r="O1730" s="2" t="s">
        <v>26</v>
      </c>
      <c r="P1730" s="2" t="s">
        <v>27</v>
      </c>
    </row>
    <row r="1731" spans="1:16" x14ac:dyDescent="0.25">
      <c r="A1731" s="2" t="s">
        <v>11676</v>
      </c>
      <c r="B1731" s="3">
        <v>45363</v>
      </c>
      <c r="C1731" s="2" t="s">
        <v>11157</v>
      </c>
      <c r="D1731" s="2" t="s">
        <v>18</v>
      </c>
      <c r="E1731" s="2" t="s">
        <v>11158</v>
      </c>
      <c r="F1731" s="2" t="s">
        <v>443</v>
      </c>
      <c r="G1731" s="2">
        <v>93369787</v>
      </c>
      <c r="H1731" s="2" t="s">
        <v>11677</v>
      </c>
      <c r="I1731" s="2" t="s">
        <v>11678</v>
      </c>
      <c r="L1731" s="2" t="s">
        <v>24</v>
      </c>
      <c r="M1731" s="3">
        <v>45516</v>
      </c>
      <c r="N1731" s="2" t="s">
        <v>11162</v>
      </c>
      <c r="O1731" s="2" t="s">
        <v>26</v>
      </c>
      <c r="P1731" s="2" t="s">
        <v>27</v>
      </c>
    </row>
    <row r="1732" spans="1:16" x14ac:dyDescent="0.25">
      <c r="A1732" s="2" t="s">
        <v>11679</v>
      </c>
      <c r="B1732" s="3">
        <v>45363</v>
      </c>
      <c r="C1732" s="2" t="s">
        <v>11157</v>
      </c>
      <c r="D1732" s="2" t="s">
        <v>18</v>
      </c>
      <c r="E1732" s="2" t="s">
        <v>11158</v>
      </c>
      <c r="F1732" s="2" t="s">
        <v>443</v>
      </c>
      <c r="G1732" s="2">
        <v>65752471</v>
      </c>
      <c r="H1732" s="2" t="s">
        <v>11680</v>
      </c>
      <c r="I1732" s="2" t="s">
        <v>11681</v>
      </c>
      <c r="L1732" s="2" t="s">
        <v>24</v>
      </c>
      <c r="M1732" s="3">
        <v>45516</v>
      </c>
      <c r="N1732" s="2" t="s">
        <v>11162</v>
      </c>
      <c r="O1732" s="2" t="s">
        <v>26</v>
      </c>
      <c r="P1732" s="2" t="s">
        <v>27</v>
      </c>
    </row>
    <row r="1733" spans="1:16" x14ac:dyDescent="0.25">
      <c r="A1733" s="2" t="s">
        <v>11682</v>
      </c>
      <c r="B1733" s="3">
        <v>45363</v>
      </c>
      <c r="C1733" s="2" t="s">
        <v>11157</v>
      </c>
      <c r="D1733" s="2" t="s">
        <v>18</v>
      </c>
      <c r="E1733" s="2" t="s">
        <v>11158</v>
      </c>
      <c r="F1733" s="2" t="s">
        <v>443</v>
      </c>
      <c r="G1733" s="2">
        <v>1110585930</v>
      </c>
      <c r="H1733" s="2" t="s">
        <v>11683</v>
      </c>
      <c r="I1733" s="2" t="s">
        <v>11160</v>
      </c>
      <c r="L1733" s="2" t="s">
        <v>24</v>
      </c>
      <c r="M1733" s="3">
        <v>45516</v>
      </c>
      <c r="N1733" s="2" t="s">
        <v>11162</v>
      </c>
      <c r="O1733" s="2" t="s">
        <v>26</v>
      </c>
      <c r="P1733" s="2" t="s">
        <v>27</v>
      </c>
    </row>
    <row r="1734" spans="1:16" x14ac:dyDescent="0.25">
      <c r="A1734" s="2" t="s">
        <v>11684</v>
      </c>
      <c r="B1734" s="3">
        <v>45363</v>
      </c>
      <c r="C1734" s="2" t="s">
        <v>11157</v>
      </c>
      <c r="D1734" s="2" t="s">
        <v>18</v>
      </c>
      <c r="E1734" s="2" t="s">
        <v>11158</v>
      </c>
      <c r="F1734" s="2" t="s">
        <v>443</v>
      </c>
      <c r="G1734" s="2">
        <v>93394784</v>
      </c>
      <c r="H1734" s="2" t="s">
        <v>11685</v>
      </c>
      <c r="I1734" s="2" t="s">
        <v>11180</v>
      </c>
      <c r="L1734" s="2" t="s">
        <v>24</v>
      </c>
      <c r="M1734" s="3">
        <v>45516</v>
      </c>
      <c r="N1734" s="2" t="s">
        <v>11162</v>
      </c>
      <c r="O1734" s="2" t="s">
        <v>26</v>
      </c>
      <c r="P1734" s="2" t="s">
        <v>27</v>
      </c>
    </row>
    <row r="1735" spans="1:16" x14ac:dyDescent="0.25">
      <c r="A1735" s="2" t="s">
        <v>11686</v>
      </c>
      <c r="B1735" s="3">
        <v>45364</v>
      </c>
      <c r="C1735" s="2" t="s">
        <v>11157</v>
      </c>
      <c r="D1735" s="2" t="s">
        <v>18</v>
      </c>
      <c r="E1735" s="2" t="s">
        <v>11158</v>
      </c>
      <c r="F1735" s="2" t="s">
        <v>443</v>
      </c>
      <c r="G1735" s="2">
        <v>1026564359</v>
      </c>
      <c r="H1735" s="2" t="s">
        <v>11687</v>
      </c>
      <c r="I1735" s="2" t="s">
        <v>11160</v>
      </c>
      <c r="L1735" s="2" t="s">
        <v>24</v>
      </c>
      <c r="M1735" s="3">
        <v>45517</v>
      </c>
      <c r="N1735" s="2" t="s">
        <v>11162</v>
      </c>
      <c r="O1735" s="2" t="s">
        <v>26</v>
      </c>
      <c r="P1735" s="2" t="s">
        <v>27</v>
      </c>
    </row>
    <row r="1736" spans="1:16" x14ac:dyDescent="0.25">
      <c r="A1736" s="2" t="s">
        <v>11688</v>
      </c>
      <c r="B1736" s="3">
        <v>45364</v>
      </c>
      <c r="C1736" s="2" t="s">
        <v>11157</v>
      </c>
      <c r="D1736" s="2" t="s">
        <v>18</v>
      </c>
      <c r="E1736" s="2" t="s">
        <v>11158</v>
      </c>
      <c r="F1736" s="2" t="s">
        <v>443</v>
      </c>
      <c r="G1736" s="2">
        <v>0</v>
      </c>
      <c r="H1736" s="2" t="s">
        <v>11689</v>
      </c>
      <c r="I1736" s="2" t="s">
        <v>11690</v>
      </c>
      <c r="L1736" s="2" t="s">
        <v>24</v>
      </c>
      <c r="M1736" s="3">
        <v>45517</v>
      </c>
      <c r="N1736" s="2" t="s">
        <v>11162</v>
      </c>
      <c r="O1736" s="2" t="s">
        <v>26</v>
      </c>
      <c r="P1736" s="2" t="s">
        <v>27</v>
      </c>
    </row>
    <row r="1737" spans="1:16" x14ac:dyDescent="0.25">
      <c r="A1737" s="2" t="s">
        <v>11691</v>
      </c>
      <c r="B1737" s="3">
        <v>45364</v>
      </c>
      <c r="C1737" s="2" t="s">
        <v>11157</v>
      </c>
      <c r="D1737" s="2" t="s">
        <v>18</v>
      </c>
      <c r="E1737" s="2" t="s">
        <v>11158</v>
      </c>
      <c r="F1737" s="2" t="s">
        <v>443</v>
      </c>
      <c r="G1737" s="2">
        <v>65707826</v>
      </c>
      <c r="H1737" s="2" t="s">
        <v>11692</v>
      </c>
      <c r="I1737" s="2" t="s">
        <v>11160</v>
      </c>
      <c r="L1737" s="2" t="s">
        <v>24</v>
      </c>
      <c r="M1737" s="3">
        <v>45517</v>
      </c>
      <c r="N1737" s="2" t="s">
        <v>11162</v>
      </c>
      <c r="O1737" s="2" t="s">
        <v>26</v>
      </c>
      <c r="P1737" s="2" t="s">
        <v>27</v>
      </c>
    </row>
    <row r="1738" spans="1:16" x14ac:dyDescent="0.25">
      <c r="A1738" s="2" t="s">
        <v>11693</v>
      </c>
      <c r="B1738" s="3">
        <v>45364</v>
      </c>
      <c r="C1738" s="2" t="s">
        <v>11157</v>
      </c>
      <c r="D1738" s="2" t="s">
        <v>18</v>
      </c>
      <c r="E1738" s="2" t="s">
        <v>11158</v>
      </c>
      <c r="F1738" s="2" t="s">
        <v>443</v>
      </c>
      <c r="G1738" s="2">
        <v>1110582186</v>
      </c>
      <c r="H1738" s="2" t="s">
        <v>11694</v>
      </c>
      <c r="I1738" s="2" t="s">
        <v>11194</v>
      </c>
      <c r="L1738" s="2" t="s">
        <v>24</v>
      </c>
      <c r="M1738" s="3">
        <v>45517</v>
      </c>
      <c r="N1738" s="2" t="s">
        <v>11162</v>
      </c>
      <c r="O1738" s="2" t="s">
        <v>26</v>
      </c>
      <c r="P1738" s="2" t="s">
        <v>27</v>
      </c>
    </row>
    <row r="1739" spans="1:16" x14ac:dyDescent="0.25">
      <c r="A1739" s="2" t="s">
        <v>11695</v>
      </c>
      <c r="B1739" s="3">
        <v>45364</v>
      </c>
      <c r="C1739" s="2" t="s">
        <v>11157</v>
      </c>
      <c r="D1739" s="2" t="s">
        <v>18</v>
      </c>
      <c r="E1739" s="2" t="s">
        <v>11158</v>
      </c>
      <c r="F1739" s="2" t="s">
        <v>443</v>
      </c>
      <c r="G1739" s="2">
        <v>0</v>
      </c>
      <c r="H1739" s="2" t="s">
        <v>11696</v>
      </c>
      <c r="I1739" s="2" t="s">
        <v>11697</v>
      </c>
      <c r="L1739" s="2" t="s">
        <v>24</v>
      </c>
      <c r="M1739" s="3">
        <v>45517</v>
      </c>
      <c r="N1739" s="2" t="s">
        <v>11162</v>
      </c>
      <c r="O1739" s="2" t="s">
        <v>26</v>
      </c>
      <c r="P1739" s="2" t="s">
        <v>27</v>
      </c>
    </row>
    <row r="1740" spans="1:16" x14ac:dyDescent="0.25">
      <c r="A1740" s="2" t="s">
        <v>11698</v>
      </c>
      <c r="B1740" s="3">
        <v>45365</v>
      </c>
      <c r="C1740" s="2" t="s">
        <v>11157</v>
      </c>
      <c r="D1740" s="2" t="s">
        <v>18</v>
      </c>
      <c r="E1740" s="2" t="s">
        <v>11158</v>
      </c>
      <c r="F1740" s="2" t="s">
        <v>443</v>
      </c>
      <c r="G1740" s="2">
        <v>38229170</v>
      </c>
      <c r="H1740" s="2" t="s">
        <v>11699</v>
      </c>
      <c r="I1740" s="2" t="s">
        <v>11160</v>
      </c>
      <c r="L1740" s="2" t="s">
        <v>24</v>
      </c>
      <c r="M1740" s="3">
        <v>45518</v>
      </c>
      <c r="N1740" s="2" t="s">
        <v>11162</v>
      </c>
      <c r="O1740" s="2" t="s">
        <v>26</v>
      </c>
      <c r="P1740" s="2" t="s">
        <v>27</v>
      </c>
    </row>
    <row r="1741" spans="1:16" x14ac:dyDescent="0.25">
      <c r="A1741" s="2" t="s">
        <v>11700</v>
      </c>
      <c r="B1741" s="3">
        <v>45365</v>
      </c>
      <c r="C1741" s="2" t="s">
        <v>11157</v>
      </c>
      <c r="D1741" s="2" t="s">
        <v>18</v>
      </c>
      <c r="E1741" s="2" t="s">
        <v>11158</v>
      </c>
      <c r="F1741" s="2" t="s">
        <v>443</v>
      </c>
      <c r="G1741" s="2">
        <v>1234639743</v>
      </c>
      <c r="H1741" s="2" t="s">
        <v>11701</v>
      </c>
      <c r="I1741" s="2" t="s">
        <v>11180</v>
      </c>
      <c r="L1741" s="2" t="s">
        <v>24</v>
      </c>
      <c r="M1741" s="3">
        <v>45518</v>
      </c>
      <c r="N1741" s="2" t="s">
        <v>11162</v>
      </c>
      <c r="O1741" s="2" t="s">
        <v>26</v>
      </c>
      <c r="P1741" s="2" t="s">
        <v>27</v>
      </c>
    </row>
    <row r="1742" spans="1:16" x14ac:dyDescent="0.25">
      <c r="A1742" s="2" t="s">
        <v>11702</v>
      </c>
      <c r="B1742" s="3">
        <v>45365</v>
      </c>
      <c r="C1742" s="2" t="s">
        <v>11157</v>
      </c>
      <c r="D1742" s="2" t="s">
        <v>18</v>
      </c>
      <c r="E1742" s="2" t="s">
        <v>11158</v>
      </c>
      <c r="F1742" s="2" t="s">
        <v>443</v>
      </c>
      <c r="G1742" s="2">
        <v>1007063685</v>
      </c>
      <c r="H1742" s="2" t="s">
        <v>11703</v>
      </c>
      <c r="I1742" s="2" t="s">
        <v>11173</v>
      </c>
      <c r="L1742" s="2" t="s">
        <v>24</v>
      </c>
      <c r="M1742" s="3">
        <v>45518</v>
      </c>
      <c r="N1742" s="2" t="s">
        <v>11162</v>
      </c>
      <c r="O1742" s="2" t="s">
        <v>26</v>
      </c>
      <c r="P1742" s="2" t="s">
        <v>27</v>
      </c>
    </row>
    <row r="1743" spans="1:16" x14ac:dyDescent="0.25">
      <c r="A1743" s="2" t="s">
        <v>11704</v>
      </c>
      <c r="B1743" s="3">
        <v>45365</v>
      </c>
      <c r="C1743" s="2" t="s">
        <v>11157</v>
      </c>
      <c r="D1743" s="2" t="s">
        <v>18</v>
      </c>
      <c r="E1743" s="2" t="s">
        <v>11158</v>
      </c>
      <c r="F1743" s="2" t="s">
        <v>443</v>
      </c>
      <c r="G1743" s="2">
        <v>1234640252</v>
      </c>
      <c r="H1743" s="2" t="s">
        <v>11705</v>
      </c>
      <c r="I1743" s="2" t="s">
        <v>11650</v>
      </c>
      <c r="L1743" s="2" t="s">
        <v>24</v>
      </c>
      <c r="M1743" s="3">
        <v>45518</v>
      </c>
      <c r="N1743" s="2" t="s">
        <v>11162</v>
      </c>
      <c r="O1743" s="2" t="s">
        <v>26</v>
      </c>
      <c r="P1743" s="2" t="s">
        <v>27</v>
      </c>
    </row>
    <row r="1744" spans="1:16" x14ac:dyDescent="0.25">
      <c r="A1744" s="2" t="s">
        <v>11706</v>
      </c>
      <c r="B1744" s="3">
        <v>45365</v>
      </c>
      <c r="C1744" s="2" t="s">
        <v>11157</v>
      </c>
      <c r="D1744" s="2" t="s">
        <v>18</v>
      </c>
      <c r="E1744" s="2" t="s">
        <v>11158</v>
      </c>
      <c r="F1744" s="2" t="s">
        <v>443</v>
      </c>
      <c r="G1744" s="2">
        <v>38142922</v>
      </c>
      <c r="H1744" s="2" t="s">
        <v>11707</v>
      </c>
      <c r="I1744" s="2" t="s">
        <v>11160</v>
      </c>
      <c r="L1744" s="2" t="s">
        <v>24</v>
      </c>
      <c r="M1744" s="3">
        <v>45518</v>
      </c>
      <c r="N1744" s="2" t="s">
        <v>11162</v>
      </c>
      <c r="O1744" s="2" t="s">
        <v>26</v>
      </c>
      <c r="P1744" s="2" t="s">
        <v>27</v>
      </c>
    </row>
    <row r="1745" spans="1:16" x14ac:dyDescent="0.25">
      <c r="A1745" s="2" t="s">
        <v>11708</v>
      </c>
      <c r="B1745" s="3">
        <v>45365</v>
      </c>
      <c r="C1745" s="2" t="s">
        <v>11157</v>
      </c>
      <c r="D1745" s="2" t="s">
        <v>18</v>
      </c>
      <c r="E1745" s="2" t="s">
        <v>11158</v>
      </c>
      <c r="F1745" s="2" t="s">
        <v>443</v>
      </c>
      <c r="G1745" s="2">
        <v>14209305</v>
      </c>
      <c r="H1745" s="2" t="s">
        <v>11709</v>
      </c>
      <c r="I1745" s="2" t="s">
        <v>11160</v>
      </c>
      <c r="L1745" s="2" t="s">
        <v>24</v>
      </c>
      <c r="M1745" s="3">
        <v>45518</v>
      </c>
      <c r="N1745" s="2" t="s">
        <v>11162</v>
      </c>
      <c r="O1745" s="2" t="s">
        <v>26</v>
      </c>
      <c r="P1745" s="2" t="s">
        <v>27</v>
      </c>
    </row>
    <row r="1746" spans="1:16" x14ac:dyDescent="0.25">
      <c r="A1746" s="2" t="s">
        <v>11710</v>
      </c>
      <c r="B1746" s="3">
        <v>45366</v>
      </c>
      <c r="C1746" s="2" t="s">
        <v>11157</v>
      </c>
      <c r="D1746" s="2" t="s">
        <v>18</v>
      </c>
      <c r="E1746" s="2" t="s">
        <v>11158</v>
      </c>
      <c r="F1746" s="2" t="s">
        <v>443</v>
      </c>
      <c r="G1746" s="2">
        <v>93371925</v>
      </c>
      <c r="H1746" s="2" t="s">
        <v>11711</v>
      </c>
      <c r="I1746" s="2" t="s">
        <v>11160</v>
      </c>
      <c r="L1746" s="2" t="s">
        <v>24</v>
      </c>
      <c r="M1746" s="3">
        <v>45519</v>
      </c>
      <c r="N1746" s="2" t="s">
        <v>11162</v>
      </c>
      <c r="O1746" s="2" t="s">
        <v>26</v>
      </c>
      <c r="P1746" s="2" t="s">
        <v>27</v>
      </c>
    </row>
    <row r="1747" spans="1:16" x14ac:dyDescent="0.25">
      <c r="A1747" s="2" t="s">
        <v>11712</v>
      </c>
      <c r="B1747" s="3">
        <v>45366</v>
      </c>
      <c r="C1747" s="2" t="s">
        <v>11157</v>
      </c>
      <c r="D1747" s="2" t="s">
        <v>18</v>
      </c>
      <c r="E1747" s="2" t="s">
        <v>11158</v>
      </c>
      <c r="F1747" s="2" t="s">
        <v>443</v>
      </c>
      <c r="G1747" s="2">
        <v>28553739</v>
      </c>
      <c r="H1747" s="2" t="s">
        <v>11713</v>
      </c>
      <c r="I1747" s="2" t="s">
        <v>11160</v>
      </c>
      <c r="L1747" s="2" t="s">
        <v>24</v>
      </c>
      <c r="M1747" s="3">
        <v>45519</v>
      </c>
      <c r="N1747" s="2" t="s">
        <v>11162</v>
      </c>
      <c r="O1747" s="2" t="s">
        <v>26</v>
      </c>
      <c r="P1747" s="2" t="s">
        <v>27</v>
      </c>
    </row>
    <row r="1748" spans="1:16" x14ac:dyDescent="0.25">
      <c r="A1748" s="2" t="s">
        <v>11714</v>
      </c>
      <c r="B1748" s="3">
        <v>45366</v>
      </c>
      <c r="C1748" s="2" t="s">
        <v>11157</v>
      </c>
      <c r="D1748" s="2" t="s">
        <v>18</v>
      </c>
      <c r="E1748" s="2" t="s">
        <v>11158</v>
      </c>
      <c r="F1748" s="2" t="s">
        <v>443</v>
      </c>
      <c r="G1748" s="2">
        <v>1110465170</v>
      </c>
      <c r="H1748" s="2" t="s">
        <v>11715</v>
      </c>
      <c r="I1748" s="2" t="s">
        <v>11650</v>
      </c>
      <c r="L1748" s="2" t="s">
        <v>24</v>
      </c>
      <c r="M1748" s="3">
        <v>45519</v>
      </c>
      <c r="N1748" s="2" t="s">
        <v>11162</v>
      </c>
      <c r="O1748" s="2" t="s">
        <v>26</v>
      </c>
      <c r="P1748" s="2" t="s">
        <v>27</v>
      </c>
    </row>
    <row r="1749" spans="1:16" x14ac:dyDescent="0.25">
      <c r="A1749" s="2" t="s">
        <v>11716</v>
      </c>
      <c r="B1749" s="3">
        <v>45366</v>
      </c>
      <c r="C1749" s="2" t="s">
        <v>11157</v>
      </c>
      <c r="D1749" s="2" t="s">
        <v>18</v>
      </c>
      <c r="E1749" s="2" t="s">
        <v>11158</v>
      </c>
      <c r="F1749" s="2" t="s">
        <v>443</v>
      </c>
      <c r="G1749" s="2">
        <v>28869517</v>
      </c>
      <c r="H1749" s="2" t="s">
        <v>11717</v>
      </c>
      <c r="I1749" s="2" t="s">
        <v>11173</v>
      </c>
      <c r="L1749" s="2" t="s">
        <v>24</v>
      </c>
      <c r="M1749" s="3">
        <v>45519</v>
      </c>
      <c r="N1749" s="2" t="s">
        <v>11162</v>
      </c>
      <c r="O1749" s="2" t="s">
        <v>26</v>
      </c>
      <c r="P1749" s="2" t="s">
        <v>27</v>
      </c>
    </row>
    <row r="1750" spans="1:16" x14ac:dyDescent="0.25">
      <c r="A1750" s="2" t="s">
        <v>11718</v>
      </c>
      <c r="B1750" s="3">
        <v>45366</v>
      </c>
      <c r="C1750" s="2" t="s">
        <v>11157</v>
      </c>
      <c r="D1750" s="2" t="s">
        <v>18</v>
      </c>
      <c r="E1750" s="2" t="s">
        <v>11158</v>
      </c>
      <c r="F1750" s="2" t="s">
        <v>443</v>
      </c>
      <c r="G1750" s="2">
        <v>0</v>
      </c>
      <c r="H1750" s="2" t="s">
        <v>11719</v>
      </c>
      <c r="I1750" s="2" t="s">
        <v>11720</v>
      </c>
      <c r="L1750" s="2" t="s">
        <v>24</v>
      </c>
      <c r="M1750" s="3">
        <v>45519</v>
      </c>
      <c r="N1750" s="2" t="s">
        <v>11162</v>
      </c>
      <c r="O1750" s="2" t="s">
        <v>26</v>
      </c>
      <c r="P1750" s="2" t="s">
        <v>27</v>
      </c>
    </row>
    <row r="1751" spans="1:16" x14ac:dyDescent="0.25">
      <c r="A1751" s="2" t="s">
        <v>11721</v>
      </c>
      <c r="B1751" s="3">
        <v>45369</v>
      </c>
      <c r="C1751" s="2" t="s">
        <v>11157</v>
      </c>
      <c r="D1751" s="2" t="s">
        <v>18</v>
      </c>
      <c r="E1751" s="2" t="s">
        <v>11158</v>
      </c>
      <c r="F1751" s="2" t="s">
        <v>443</v>
      </c>
      <c r="G1751" s="2">
        <v>1105780455</v>
      </c>
      <c r="H1751" s="2" t="s">
        <v>11722</v>
      </c>
      <c r="I1751" s="2" t="s">
        <v>11160</v>
      </c>
      <c r="L1751" s="2" t="s">
        <v>24</v>
      </c>
      <c r="M1751" s="3">
        <v>45520</v>
      </c>
      <c r="N1751" s="2" t="s">
        <v>11162</v>
      </c>
      <c r="O1751" s="2" t="s">
        <v>26</v>
      </c>
      <c r="P1751" s="2" t="s">
        <v>27</v>
      </c>
    </row>
    <row r="1752" spans="1:16" x14ac:dyDescent="0.25">
      <c r="A1752" s="2" t="s">
        <v>11723</v>
      </c>
      <c r="B1752" s="3">
        <v>45369</v>
      </c>
      <c r="C1752" s="2" t="s">
        <v>11157</v>
      </c>
      <c r="D1752" s="2" t="s">
        <v>18</v>
      </c>
      <c r="E1752" s="2" t="s">
        <v>11158</v>
      </c>
      <c r="F1752" s="2" t="s">
        <v>443</v>
      </c>
      <c r="G1752" s="2">
        <v>0</v>
      </c>
      <c r="H1752" s="2" t="s">
        <v>11724</v>
      </c>
      <c r="I1752" s="2" t="s">
        <v>11725</v>
      </c>
      <c r="L1752" s="2" t="s">
        <v>24</v>
      </c>
      <c r="M1752" s="3">
        <v>45520</v>
      </c>
      <c r="N1752" s="2" t="s">
        <v>11162</v>
      </c>
      <c r="O1752" s="2" t="s">
        <v>26</v>
      </c>
      <c r="P1752" s="2" t="s">
        <v>27</v>
      </c>
    </row>
    <row r="1753" spans="1:16" x14ac:dyDescent="0.25">
      <c r="A1753" s="2" t="s">
        <v>11726</v>
      </c>
      <c r="B1753" s="3">
        <v>45369</v>
      </c>
      <c r="C1753" s="2" t="s">
        <v>11157</v>
      </c>
      <c r="D1753" s="2" t="s">
        <v>18</v>
      </c>
      <c r="E1753" s="2" t="s">
        <v>11158</v>
      </c>
      <c r="F1753" s="2" t="s">
        <v>443</v>
      </c>
      <c r="G1753" s="2">
        <v>65755546</v>
      </c>
      <c r="H1753" s="2" t="s">
        <v>11727</v>
      </c>
      <c r="I1753" s="2" t="s">
        <v>11650</v>
      </c>
      <c r="L1753" s="2" t="s">
        <v>24</v>
      </c>
      <c r="M1753" s="3">
        <v>45520</v>
      </c>
      <c r="N1753" s="2" t="s">
        <v>11162</v>
      </c>
      <c r="O1753" s="2" t="s">
        <v>26</v>
      </c>
      <c r="P1753" s="2" t="s">
        <v>27</v>
      </c>
    </row>
    <row r="1754" spans="1:16" x14ac:dyDescent="0.25">
      <c r="A1754" s="2" t="s">
        <v>11728</v>
      </c>
      <c r="B1754" s="3">
        <v>45369</v>
      </c>
      <c r="C1754" s="2" t="s">
        <v>11157</v>
      </c>
      <c r="D1754" s="2" t="s">
        <v>18</v>
      </c>
      <c r="E1754" s="2" t="s">
        <v>11158</v>
      </c>
      <c r="F1754" s="2" t="s">
        <v>443</v>
      </c>
      <c r="G1754" s="2">
        <v>65767669</v>
      </c>
      <c r="H1754" s="2" t="s">
        <v>11729</v>
      </c>
      <c r="I1754" s="2" t="s">
        <v>11730</v>
      </c>
      <c r="L1754" s="2" t="s">
        <v>24</v>
      </c>
      <c r="M1754" s="3">
        <v>45520</v>
      </c>
      <c r="N1754" s="2" t="s">
        <v>11162</v>
      </c>
      <c r="O1754" s="2" t="s">
        <v>26</v>
      </c>
      <c r="P1754" s="2" t="s">
        <v>27</v>
      </c>
    </row>
    <row r="1755" spans="1:16" x14ac:dyDescent="0.25">
      <c r="A1755" s="2" t="s">
        <v>11731</v>
      </c>
      <c r="B1755" s="3">
        <v>45369</v>
      </c>
      <c r="C1755" s="2" t="s">
        <v>11157</v>
      </c>
      <c r="D1755" s="2" t="s">
        <v>18</v>
      </c>
      <c r="E1755" s="2" t="s">
        <v>11158</v>
      </c>
      <c r="F1755" s="2" t="s">
        <v>443</v>
      </c>
      <c r="G1755" s="2">
        <v>84454459</v>
      </c>
      <c r="H1755" s="2" t="s">
        <v>11732</v>
      </c>
      <c r="I1755" s="2" t="s">
        <v>11733</v>
      </c>
      <c r="L1755" s="2" t="s">
        <v>24</v>
      </c>
      <c r="M1755" s="3">
        <v>45520</v>
      </c>
      <c r="N1755" s="2" t="s">
        <v>11162</v>
      </c>
      <c r="O1755" s="2" t="s">
        <v>26</v>
      </c>
      <c r="P1755" s="2" t="s">
        <v>27</v>
      </c>
    </row>
    <row r="1756" spans="1:16" x14ac:dyDescent="0.25">
      <c r="A1756" s="2" t="s">
        <v>11734</v>
      </c>
      <c r="B1756" s="3">
        <v>45369</v>
      </c>
      <c r="C1756" s="2" t="s">
        <v>11157</v>
      </c>
      <c r="D1756" s="2" t="s">
        <v>18</v>
      </c>
      <c r="E1756" s="2" t="s">
        <v>11158</v>
      </c>
      <c r="F1756" s="2" t="s">
        <v>443</v>
      </c>
      <c r="G1756" s="2">
        <v>1110454138</v>
      </c>
      <c r="H1756" s="2" t="s">
        <v>11735</v>
      </c>
      <c r="I1756" s="2" t="s">
        <v>11736</v>
      </c>
      <c r="L1756" s="2" t="s">
        <v>24</v>
      </c>
      <c r="M1756" s="3">
        <v>45520</v>
      </c>
      <c r="N1756" s="2" t="s">
        <v>11162</v>
      </c>
      <c r="O1756" s="2" t="s">
        <v>26</v>
      </c>
      <c r="P1756" s="2" t="s">
        <v>27</v>
      </c>
    </row>
    <row r="1757" spans="1:16" x14ac:dyDescent="0.25">
      <c r="A1757" s="2" t="s">
        <v>11737</v>
      </c>
      <c r="B1757" s="3">
        <v>45369</v>
      </c>
      <c r="C1757" s="2" t="s">
        <v>11157</v>
      </c>
      <c r="D1757" s="2" t="s">
        <v>18</v>
      </c>
      <c r="E1757" s="2" t="s">
        <v>11158</v>
      </c>
      <c r="F1757" s="2" t="s">
        <v>443</v>
      </c>
      <c r="G1757" s="2">
        <v>1110512106</v>
      </c>
      <c r="H1757" s="2" t="s">
        <v>11738</v>
      </c>
      <c r="I1757" s="2" t="s">
        <v>11739</v>
      </c>
      <c r="L1757" s="2" t="s">
        <v>24</v>
      </c>
      <c r="M1757" s="3">
        <v>45520</v>
      </c>
      <c r="N1757" s="2" t="s">
        <v>11162</v>
      </c>
      <c r="O1757" s="2" t="s">
        <v>26</v>
      </c>
      <c r="P1757" s="2" t="s">
        <v>27</v>
      </c>
    </row>
    <row r="1758" spans="1:16" x14ac:dyDescent="0.25">
      <c r="A1758" s="2" t="s">
        <v>11740</v>
      </c>
      <c r="B1758" s="3">
        <v>45370</v>
      </c>
      <c r="C1758" s="2" t="s">
        <v>11157</v>
      </c>
      <c r="D1758" s="2" t="s">
        <v>18</v>
      </c>
      <c r="E1758" s="2" t="s">
        <v>11158</v>
      </c>
      <c r="F1758" s="2" t="s">
        <v>443</v>
      </c>
      <c r="G1758" s="2">
        <v>6708700</v>
      </c>
      <c r="H1758" s="2" t="s">
        <v>11741</v>
      </c>
      <c r="I1758" s="2" t="s">
        <v>11742</v>
      </c>
      <c r="L1758" s="2" t="s">
        <v>24</v>
      </c>
      <c r="M1758" s="3">
        <v>45524</v>
      </c>
      <c r="N1758" s="2" t="s">
        <v>11162</v>
      </c>
      <c r="O1758" s="2" t="s">
        <v>26</v>
      </c>
      <c r="P1758" s="2" t="s">
        <v>27</v>
      </c>
    </row>
    <row r="1759" spans="1:16" x14ac:dyDescent="0.25">
      <c r="A1759" s="2" t="s">
        <v>11743</v>
      </c>
      <c r="B1759" s="3">
        <v>45370</v>
      </c>
      <c r="C1759" s="2" t="s">
        <v>11157</v>
      </c>
      <c r="D1759" s="2" t="s">
        <v>18</v>
      </c>
      <c r="E1759" s="2" t="s">
        <v>11158</v>
      </c>
      <c r="F1759" s="2" t="s">
        <v>443</v>
      </c>
      <c r="G1759" s="2">
        <v>1005692424</v>
      </c>
      <c r="H1759" s="2" t="s">
        <v>11744</v>
      </c>
      <c r="I1759" s="2" t="s">
        <v>11160</v>
      </c>
      <c r="L1759" s="2" t="s">
        <v>24</v>
      </c>
      <c r="M1759" s="3">
        <v>45524</v>
      </c>
      <c r="N1759" s="2" t="s">
        <v>11162</v>
      </c>
      <c r="O1759" s="2" t="s">
        <v>26</v>
      </c>
      <c r="P1759" s="2" t="s">
        <v>27</v>
      </c>
    </row>
    <row r="1760" spans="1:16" x14ac:dyDescent="0.25">
      <c r="A1760" s="2" t="s">
        <v>11745</v>
      </c>
      <c r="B1760" s="3">
        <v>45370</v>
      </c>
      <c r="C1760" s="2" t="s">
        <v>11157</v>
      </c>
      <c r="D1760" s="2" t="s">
        <v>18</v>
      </c>
      <c r="E1760" s="2" t="s">
        <v>11158</v>
      </c>
      <c r="F1760" s="2" t="s">
        <v>443</v>
      </c>
      <c r="G1760" s="2">
        <v>1193407257</v>
      </c>
      <c r="H1760" s="2" t="s">
        <v>11746</v>
      </c>
      <c r="I1760" s="2" t="s">
        <v>11747</v>
      </c>
      <c r="L1760" s="2" t="s">
        <v>24</v>
      </c>
      <c r="M1760" s="3">
        <v>45524</v>
      </c>
      <c r="N1760" s="2" t="s">
        <v>11162</v>
      </c>
      <c r="O1760" s="2" t="s">
        <v>26</v>
      </c>
      <c r="P1760" s="2" t="s">
        <v>27</v>
      </c>
    </row>
    <row r="1761" spans="1:16" x14ac:dyDescent="0.25">
      <c r="A1761" s="2" t="s">
        <v>11748</v>
      </c>
      <c r="B1761" s="3">
        <v>45371</v>
      </c>
      <c r="C1761" s="2" t="s">
        <v>11157</v>
      </c>
      <c r="D1761" s="2" t="s">
        <v>18</v>
      </c>
      <c r="E1761" s="2" t="s">
        <v>11158</v>
      </c>
      <c r="F1761" s="2" t="s">
        <v>443</v>
      </c>
      <c r="G1761" s="2">
        <v>1110449316</v>
      </c>
      <c r="H1761" s="2" t="s">
        <v>11749</v>
      </c>
      <c r="I1761" s="2" t="s">
        <v>11160</v>
      </c>
      <c r="L1761" s="2" t="s">
        <v>24</v>
      </c>
      <c r="M1761" s="3">
        <v>45525</v>
      </c>
      <c r="N1761" s="2" t="s">
        <v>11162</v>
      </c>
      <c r="O1761" s="2" t="s">
        <v>26</v>
      </c>
      <c r="P1761" s="2" t="s">
        <v>27</v>
      </c>
    </row>
    <row r="1762" spans="1:16" x14ac:dyDescent="0.25">
      <c r="A1762" s="2" t="s">
        <v>11750</v>
      </c>
      <c r="B1762" s="3">
        <v>45371</v>
      </c>
      <c r="C1762" s="2" t="s">
        <v>11157</v>
      </c>
      <c r="D1762" s="2" t="s">
        <v>18</v>
      </c>
      <c r="E1762" s="2" t="s">
        <v>11158</v>
      </c>
      <c r="F1762" s="2" t="s">
        <v>443</v>
      </c>
      <c r="G1762" s="2">
        <v>65700761</v>
      </c>
      <c r="H1762" s="2" t="s">
        <v>11751</v>
      </c>
      <c r="I1762" s="2" t="s">
        <v>11194</v>
      </c>
      <c r="L1762" s="2" t="s">
        <v>24</v>
      </c>
      <c r="M1762" s="3">
        <v>45525</v>
      </c>
      <c r="N1762" s="2" t="s">
        <v>11162</v>
      </c>
      <c r="O1762" s="2" t="s">
        <v>26</v>
      </c>
      <c r="P1762" s="2" t="s">
        <v>27</v>
      </c>
    </row>
    <row r="1763" spans="1:16" x14ac:dyDescent="0.25">
      <c r="A1763" s="2" t="s">
        <v>11752</v>
      </c>
      <c r="B1763" s="3">
        <v>45371</v>
      </c>
      <c r="C1763" s="2" t="s">
        <v>11157</v>
      </c>
      <c r="D1763" s="2" t="s">
        <v>18</v>
      </c>
      <c r="E1763" s="2" t="s">
        <v>11158</v>
      </c>
      <c r="F1763" s="2" t="s">
        <v>443</v>
      </c>
      <c r="G1763" s="2">
        <v>1110546017</v>
      </c>
      <c r="H1763" s="2" t="s">
        <v>11753</v>
      </c>
      <c r="I1763" s="2" t="s">
        <v>11160</v>
      </c>
      <c r="L1763" s="2" t="s">
        <v>24</v>
      </c>
      <c r="M1763" s="3">
        <v>45525</v>
      </c>
      <c r="N1763" s="2" t="s">
        <v>11162</v>
      </c>
      <c r="O1763" s="2" t="s">
        <v>26</v>
      </c>
      <c r="P1763" s="2" t="s">
        <v>27</v>
      </c>
    </row>
    <row r="1764" spans="1:16" x14ac:dyDescent="0.25">
      <c r="A1764" s="2" t="s">
        <v>11754</v>
      </c>
      <c r="B1764" s="3">
        <v>45371</v>
      </c>
      <c r="C1764" s="2" t="s">
        <v>11157</v>
      </c>
      <c r="D1764" s="2" t="s">
        <v>18</v>
      </c>
      <c r="E1764" s="2" t="s">
        <v>11158</v>
      </c>
      <c r="F1764" s="2" t="s">
        <v>443</v>
      </c>
      <c r="G1764" s="2">
        <v>1109412099</v>
      </c>
      <c r="H1764" s="2" t="s">
        <v>11755</v>
      </c>
      <c r="I1764" s="2" t="s">
        <v>11194</v>
      </c>
      <c r="L1764" s="2" t="s">
        <v>24</v>
      </c>
      <c r="M1764" s="3">
        <v>45525</v>
      </c>
      <c r="N1764" s="2" t="s">
        <v>11162</v>
      </c>
      <c r="O1764" s="2" t="s">
        <v>26</v>
      </c>
      <c r="P1764" s="2" t="s">
        <v>27</v>
      </c>
    </row>
    <row r="1765" spans="1:16" x14ac:dyDescent="0.25">
      <c r="A1765" s="2" t="s">
        <v>11756</v>
      </c>
      <c r="B1765" s="3">
        <v>45371</v>
      </c>
      <c r="C1765" s="2" t="s">
        <v>11157</v>
      </c>
      <c r="D1765" s="2" t="s">
        <v>18</v>
      </c>
      <c r="E1765" s="2" t="s">
        <v>11158</v>
      </c>
      <c r="F1765" s="2" t="s">
        <v>443</v>
      </c>
      <c r="G1765" s="2">
        <v>0</v>
      </c>
      <c r="H1765" s="2" t="s">
        <v>11757</v>
      </c>
      <c r="I1765" s="2" t="s">
        <v>11758</v>
      </c>
      <c r="L1765" s="2" t="s">
        <v>24</v>
      </c>
      <c r="M1765" s="3">
        <v>45525</v>
      </c>
      <c r="N1765" s="2" t="s">
        <v>11162</v>
      </c>
      <c r="O1765" s="2" t="s">
        <v>26</v>
      </c>
      <c r="P1765" s="2" t="s">
        <v>27</v>
      </c>
    </row>
    <row r="1766" spans="1:16" x14ac:dyDescent="0.25">
      <c r="A1766" s="2" t="s">
        <v>11759</v>
      </c>
      <c r="B1766" s="3">
        <v>45371</v>
      </c>
      <c r="C1766" s="2" t="s">
        <v>11157</v>
      </c>
      <c r="D1766" s="2" t="s">
        <v>18</v>
      </c>
      <c r="E1766" s="2" t="s">
        <v>11158</v>
      </c>
      <c r="F1766" s="2" t="s">
        <v>443</v>
      </c>
      <c r="G1766" s="2">
        <v>1110587847</v>
      </c>
      <c r="H1766" s="2" t="s">
        <v>11760</v>
      </c>
      <c r="I1766" s="2" t="s">
        <v>11169</v>
      </c>
      <c r="L1766" s="2" t="s">
        <v>24</v>
      </c>
      <c r="M1766" s="3">
        <v>45525</v>
      </c>
      <c r="N1766" s="2" t="s">
        <v>11162</v>
      </c>
      <c r="O1766" s="2" t="s">
        <v>26</v>
      </c>
      <c r="P1766" s="2" t="s">
        <v>27</v>
      </c>
    </row>
    <row r="1767" spans="1:16" x14ac:dyDescent="0.25">
      <c r="A1767" s="2" t="s">
        <v>11761</v>
      </c>
      <c r="B1767" s="3">
        <v>45371</v>
      </c>
      <c r="C1767" s="2" t="s">
        <v>11157</v>
      </c>
      <c r="D1767" s="2" t="s">
        <v>18</v>
      </c>
      <c r="E1767" s="2" t="s">
        <v>11158</v>
      </c>
      <c r="F1767" s="2" t="s">
        <v>443</v>
      </c>
      <c r="G1767" s="2">
        <v>1005719653</v>
      </c>
      <c r="H1767" s="2" t="s">
        <v>11762</v>
      </c>
      <c r="I1767" s="2" t="s">
        <v>11160</v>
      </c>
      <c r="L1767" s="2" t="s">
        <v>24</v>
      </c>
      <c r="M1767" s="3">
        <v>45525</v>
      </c>
      <c r="N1767" s="2" t="s">
        <v>11162</v>
      </c>
      <c r="O1767" s="2" t="s">
        <v>26</v>
      </c>
      <c r="P1767" s="2" t="s">
        <v>27</v>
      </c>
    </row>
    <row r="1768" spans="1:16" x14ac:dyDescent="0.25">
      <c r="A1768" s="2" t="s">
        <v>11763</v>
      </c>
      <c r="B1768" s="3">
        <v>45371</v>
      </c>
      <c r="C1768" s="2" t="s">
        <v>11157</v>
      </c>
      <c r="D1768" s="2" t="s">
        <v>18</v>
      </c>
      <c r="E1768" s="2" t="s">
        <v>11158</v>
      </c>
      <c r="F1768" s="2" t="s">
        <v>443</v>
      </c>
      <c r="G1768" s="2">
        <v>0</v>
      </c>
      <c r="H1768" s="2" t="s">
        <v>11764</v>
      </c>
      <c r="I1768" s="2" t="s">
        <v>11765</v>
      </c>
      <c r="L1768" s="2" t="s">
        <v>24</v>
      </c>
      <c r="M1768" s="3">
        <v>45525</v>
      </c>
      <c r="N1768" s="2" t="s">
        <v>11162</v>
      </c>
      <c r="O1768" s="2" t="s">
        <v>26</v>
      </c>
      <c r="P1768" s="2" t="s">
        <v>27</v>
      </c>
    </row>
    <row r="1769" spans="1:16" x14ac:dyDescent="0.25">
      <c r="A1769" s="2" t="s">
        <v>11766</v>
      </c>
      <c r="B1769" s="3">
        <v>45372</v>
      </c>
      <c r="C1769" s="2" t="s">
        <v>11157</v>
      </c>
      <c r="D1769" s="2" t="s">
        <v>18</v>
      </c>
      <c r="E1769" s="2" t="s">
        <v>11158</v>
      </c>
      <c r="F1769" s="2" t="s">
        <v>443</v>
      </c>
      <c r="G1769" s="2">
        <v>1110596616</v>
      </c>
      <c r="H1769" s="2" t="s">
        <v>11767</v>
      </c>
      <c r="I1769" s="2" t="s">
        <v>11160</v>
      </c>
      <c r="L1769" s="2" t="s">
        <v>24</v>
      </c>
      <c r="M1769" s="3">
        <v>45526</v>
      </c>
      <c r="N1769" s="2" t="s">
        <v>11162</v>
      </c>
      <c r="O1769" s="2" t="s">
        <v>26</v>
      </c>
      <c r="P1769" s="2" t="s">
        <v>27</v>
      </c>
    </row>
    <row r="1770" spans="1:16" x14ac:dyDescent="0.25">
      <c r="A1770" s="2" t="s">
        <v>11768</v>
      </c>
      <c r="B1770" s="3">
        <v>45372</v>
      </c>
      <c r="C1770" s="2" t="s">
        <v>11157</v>
      </c>
      <c r="D1770" s="2" t="s">
        <v>18</v>
      </c>
      <c r="E1770" s="2" t="s">
        <v>11158</v>
      </c>
      <c r="F1770" s="2" t="s">
        <v>443</v>
      </c>
      <c r="G1770" s="2">
        <v>28948140</v>
      </c>
      <c r="H1770" s="2" t="s">
        <v>11769</v>
      </c>
      <c r="I1770" s="2" t="s">
        <v>11160</v>
      </c>
      <c r="L1770" s="2" t="s">
        <v>24</v>
      </c>
      <c r="M1770" s="3">
        <v>45526</v>
      </c>
      <c r="N1770" s="2" t="s">
        <v>11162</v>
      </c>
      <c r="O1770" s="2" t="s">
        <v>26</v>
      </c>
      <c r="P1770" s="2" t="s">
        <v>27</v>
      </c>
    </row>
    <row r="1771" spans="1:16" x14ac:dyDescent="0.25">
      <c r="A1771" s="2" t="s">
        <v>11770</v>
      </c>
      <c r="B1771" s="3">
        <v>45372</v>
      </c>
      <c r="C1771" s="2" t="s">
        <v>11157</v>
      </c>
      <c r="D1771" s="2" t="s">
        <v>18</v>
      </c>
      <c r="E1771" s="2" t="s">
        <v>11158</v>
      </c>
      <c r="F1771" s="2" t="s">
        <v>591</v>
      </c>
      <c r="G1771" s="2">
        <v>1005717865</v>
      </c>
      <c r="H1771" s="2" t="s">
        <v>11771</v>
      </c>
      <c r="I1771" s="2" t="s">
        <v>11180</v>
      </c>
      <c r="L1771" s="2" t="s">
        <v>24</v>
      </c>
      <c r="M1771" s="3">
        <v>45526</v>
      </c>
      <c r="N1771" s="2" t="s">
        <v>11162</v>
      </c>
      <c r="O1771" s="2" t="s">
        <v>26</v>
      </c>
      <c r="P1771" s="2" t="s">
        <v>37</v>
      </c>
    </row>
    <row r="1772" spans="1:16" x14ac:dyDescent="0.25">
      <c r="A1772" s="2" t="s">
        <v>11772</v>
      </c>
      <c r="B1772" s="3">
        <v>45372</v>
      </c>
      <c r="C1772" s="2" t="s">
        <v>11157</v>
      </c>
      <c r="D1772" s="2" t="s">
        <v>18</v>
      </c>
      <c r="E1772" s="2" t="s">
        <v>11158</v>
      </c>
      <c r="F1772" s="2" t="s">
        <v>591</v>
      </c>
      <c r="G1772" s="2">
        <v>1013607391</v>
      </c>
      <c r="H1772" s="2" t="s">
        <v>7643</v>
      </c>
      <c r="I1772" s="2" t="s">
        <v>11160</v>
      </c>
      <c r="L1772" s="2" t="s">
        <v>24</v>
      </c>
      <c r="M1772" s="3">
        <v>45526</v>
      </c>
      <c r="N1772" s="2" t="s">
        <v>11162</v>
      </c>
      <c r="O1772" s="2" t="s">
        <v>26</v>
      </c>
      <c r="P1772" s="2" t="s">
        <v>37</v>
      </c>
    </row>
    <row r="1773" spans="1:16" x14ac:dyDescent="0.25">
      <c r="A1773" s="2" t="s">
        <v>11773</v>
      </c>
      <c r="B1773" s="3">
        <v>45372</v>
      </c>
      <c r="C1773" s="2" t="s">
        <v>11157</v>
      </c>
      <c r="D1773" s="2" t="s">
        <v>18</v>
      </c>
      <c r="E1773" s="2" t="s">
        <v>11158</v>
      </c>
      <c r="F1773" s="2" t="s">
        <v>591</v>
      </c>
      <c r="G1773" s="2">
        <v>0</v>
      </c>
      <c r="H1773" s="2" t="s">
        <v>11774</v>
      </c>
      <c r="I1773" s="2" t="s">
        <v>11775</v>
      </c>
      <c r="L1773" s="2" t="s">
        <v>24</v>
      </c>
      <c r="M1773" s="3">
        <v>45526</v>
      </c>
      <c r="N1773" s="2" t="s">
        <v>11162</v>
      </c>
      <c r="O1773" s="2" t="s">
        <v>26</v>
      </c>
      <c r="P1773" s="2" t="s">
        <v>37</v>
      </c>
    </row>
    <row r="1774" spans="1:16" x14ac:dyDescent="0.25">
      <c r="A1774" s="2" t="s">
        <v>11776</v>
      </c>
      <c r="B1774" s="3">
        <v>45372</v>
      </c>
      <c r="C1774" s="2" t="s">
        <v>11157</v>
      </c>
      <c r="D1774" s="2" t="s">
        <v>18</v>
      </c>
      <c r="E1774" s="2" t="s">
        <v>11158</v>
      </c>
      <c r="F1774" s="2" t="s">
        <v>591</v>
      </c>
      <c r="G1774" s="2">
        <v>65765205</v>
      </c>
      <c r="H1774" s="2" t="s">
        <v>11777</v>
      </c>
      <c r="I1774" s="2" t="s">
        <v>11160</v>
      </c>
      <c r="L1774" s="2" t="s">
        <v>24</v>
      </c>
      <c r="M1774" s="3">
        <v>45526</v>
      </c>
      <c r="N1774" s="2" t="s">
        <v>11162</v>
      </c>
      <c r="O1774" s="2" t="s">
        <v>26</v>
      </c>
      <c r="P1774" s="2" t="s">
        <v>37</v>
      </c>
    </row>
    <row r="1775" spans="1:16" x14ac:dyDescent="0.25">
      <c r="A1775" s="2" t="s">
        <v>11778</v>
      </c>
      <c r="B1775" s="3">
        <v>45373</v>
      </c>
      <c r="C1775" s="2" t="s">
        <v>11157</v>
      </c>
      <c r="D1775" s="2" t="s">
        <v>18</v>
      </c>
      <c r="E1775" s="2" t="s">
        <v>11158</v>
      </c>
      <c r="F1775" s="2" t="s">
        <v>591</v>
      </c>
      <c r="G1775" s="2">
        <v>39623343</v>
      </c>
      <c r="H1775" s="2" t="s">
        <v>11779</v>
      </c>
      <c r="I1775" s="2" t="s">
        <v>11160</v>
      </c>
      <c r="L1775" s="2" t="s">
        <v>24</v>
      </c>
      <c r="M1775" s="3">
        <v>45527</v>
      </c>
      <c r="N1775" s="2" t="s">
        <v>11162</v>
      </c>
      <c r="O1775" s="2" t="s">
        <v>26</v>
      </c>
      <c r="P1775" s="2" t="s">
        <v>37</v>
      </c>
    </row>
    <row r="1776" spans="1:16" x14ac:dyDescent="0.25">
      <c r="A1776" s="2" t="s">
        <v>11780</v>
      </c>
      <c r="B1776" s="3">
        <v>45373</v>
      </c>
      <c r="C1776" s="2" t="s">
        <v>11157</v>
      </c>
      <c r="D1776" s="2" t="s">
        <v>18</v>
      </c>
      <c r="E1776" s="2" t="s">
        <v>11158</v>
      </c>
      <c r="F1776" s="2" t="s">
        <v>591</v>
      </c>
      <c r="G1776" s="2">
        <v>65736466</v>
      </c>
      <c r="H1776" s="2" t="s">
        <v>11781</v>
      </c>
      <c r="I1776" s="2" t="s">
        <v>11650</v>
      </c>
      <c r="L1776" s="2" t="s">
        <v>24</v>
      </c>
      <c r="M1776" s="3">
        <v>45527</v>
      </c>
      <c r="N1776" s="2" t="s">
        <v>11162</v>
      </c>
      <c r="O1776" s="2" t="s">
        <v>26</v>
      </c>
      <c r="P1776" s="2" t="s">
        <v>37</v>
      </c>
    </row>
    <row r="1777" spans="1:16" x14ac:dyDescent="0.25">
      <c r="A1777" s="2" t="s">
        <v>11782</v>
      </c>
      <c r="B1777" s="3">
        <v>45373</v>
      </c>
      <c r="C1777" s="2" t="s">
        <v>11157</v>
      </c>
      <c r="D1777" s="2" t="s">
        <v>18</v>
      </c>
      <c r="E1777" s="2" t="s">
        <v>11158</v>
      </c>
      <c r="F1777" s="2" t="s">
        <v>591</v>
      </c>
      <c r="G1777" s="2">
        <v>65758343</v>
      </c>
      <c r="H1777" s="2" t="s">
        <v>11783</v>
      </c>
      <c r="I1777" s="2" t="s">
        <v>11784</v>
      </c>
      <c r="L1777" s="2" t="s">
        <v>24</v>
      </c>
      <c r="M1777" s="3">
        <v>45527</v>
      </c>
      <c r="N1777" s="2" t="s">
        <v>11162</v>
      </c>
      <c r="O1777" s="2" t="s">
        <v>26</v>
      </c>
      <c r="P1777" s="2" t="s">
        <v>37</v>
      </c>
    </row>
    <row r="1778" spans="1:16" x14ac:dyDescent="0.25">
      <c r="A1778" s="2" t="s">
        <v>11785</v>
      </c>
      <c r="B1778" s="3">
        <v>45373</v>
      </c>
      <c r="C1778" s="2" t="s">
        <v>11157</v>
      </c>
      <c r="D1778" s="2" t="s">
        <v>18</v>
      </c>
      <c r="E1778" s="2" t="s">
        <v>11158</v>
      </c>
      <c r="F1778" s="2" t="s">
        <v>591</v>
      </c>
      <c r="G1778" s="2">
        <v>28544670</v>
      </c>
      <c r="H1778" s="2" t="s">
        <v>11786</v>
      </c>
      <c r="I1778" s="2" t="s">
        <v>11160</v>
      </c>
      <c r="L1778" s="2" t="s">
        <v>24</v>
      </c>
      <c r="M1778" s="3">
        <v>45527</v>
      </c>
      <c r="N1778" s="2" t="s">
        <v>11162</v>
      </c>
      <c r="O1778" s="2" t="s">
        <v>26</v>
      </c>
      <c r="P1778" s="2" t="s">
        <v>37</v>
      </c>
    </row>
    <row r="1779" spans="1:16" x14ac:dyDescent="0.25">
      <c r="A1779" s="2" t="s">
        <v>11787</v>
      </c>
      <c r="B1779" s="3">
        <v>45373</v>
      </c>
      <c r="C1779" s="2" t="s">
        <v>11157</v>
      </c>
      <c r="D1779" s="2" t="s">
        <v>18</v>
      </c>
      <c r="E1779" s="2" t="s">
        <v>11158</v>
      </c>
      <c r="F1779" s="2" t="s">
        <v>591</v>
      </c>
      <c r="G1779" s="2">
        <v>93404980</v>
      </c>
      <c r="H1779" s="2" t="s">
        <v>11788</v>
      </c>
      <c r="I1779" s="2" t="s">
        <v>11789</v>
      </c>
      <c r="L1779" s="2" t="s">
        <v>24</v>
      </c>
      <c r="M1779" s="3">
        <v>45527</v>
      </c>
      <c r="N1779" s="2" t="s">
        <v>11162</v>
      </c>
      <c r="O1779" s="2" t="s">
        <v>26</v>
      </c>
      <c r="P1779" s="2" t="s">
        <v>37</v>
      </c>
    </row>
    <row r="1780" spans="1:16" x14ac:dyDescent="0.25">
      <c r="A1780" s="2" t="s">
        <v>11790</v>
      </c>
      <c r="B1780" s="3">
        <v>45373</v>
      </c>
      <c r="C1780" s="2" t="s">
        <v>11157</v>
      </c>
      <c r="D1780" s="2" t="s">
        <v>18</v>
      </c>
      <c r="E1780" s="2" t="s">
        <v>11158</v>
      </c>
      <c r="F1780" s="2" t="s">
        <v>591</v>
      </c>
      <c r="G1780" s="2">
        <v>0</v>
      </c>
      <c r="H1780" s="2" t="s">
        <v>11791</v>
      </c>
      <c r="I1780" s="2" t="s">
        <v>11792</v>
      </c>
      <c r="L1780" s="2" t="s">
        <v>24</v>
      </c>
      <c r="M1780" s="3">
        <v>45527</v>
      </c>
      <c r="N1780" s="2" t="s">
        <v>11162</v>
      </c>
      <c r="O1780" s="2" t="s">
        <v>26</v>
      </c>
      <c r="P1780" s="2" t="s">
        <v>37</v>
      </c>
    </row>
    <row r="1781" spans="1:16" x14ac:dyDescent="0.25">
      <c r="A1781" s="2" t="s">
        <v>11793</v>
      </c>
      <c r="B1781" s="3">
        <v>45373</v>
      </c>
      <c r="C1781" s="2" t="s">
        <v>11157</v>
      </c>
      <c r="D1781" s="2" t="s">
        <v>18</v>
      </c>
      <c r="E1781" s="2" t="s">
        <v>11158</v>
      </c>
      <c r="F1781" s="2" t="s">
        <v>591</v>
      </c>
      <c r="G1781" s="2">
        <v>5989238</v>
      </c>
      <c r="H1781" s="2" t="s">
        <v>11794</v>
      </c>
      <c r="I1781" s="2" t="s">
        <v>11160</v>
      </c>
      <c r="L1781" s="2" t="s">
        <v>24</v>
      </c>
      <c r="M1781" s="3">
        <v>45527</v>
      </c>
      <c r="N1781" s="2" t="s">
        <v>11162</v>
      </c>
      <c r="O1781" s="2" t="s">
        <v>26</v>
      </c>
      <c r="P1781" s="2" t="s">
        <v>37</v>
      </c>
    </row>
    <row r="1782" spans="1:16" x14ac:dyDescent="0.25">
      <c r="A1782" s="2" t="s">
        <v>11795</v>
      </c>
      <c r="B1782" s="3">
        <v>45383</v>
      </c>
      <c r="C1782" s="2" t="s">
        <v>11157</v>
      </c>
      <c r="D1782" s="2" t="s">
        <v>18</v>
      </c>
      <c r="E1782" s="2" t="s">
        <v>11158</v>
      </c>
      <c r="F1782" s="2" t="s">
        <v>591</v>
      </c>
      <c r="G1782" s="2">
        <v>16656877</v>
      </c>
      <c r="H1782" s="2" t="s">
        <v>11796</v>
      </c>
      <c r="I1782" s="2" t="s">
        <v>11797</v>
      </c>
      <c r="L1782" s="2" t="s">
        <v>24</v>
      </c>
      <c r="M1782" s="3">
        <v>45532</v>
      </c>
      <c r="N1782" s="2" t="s">
        <v>11162</v>
      </c>
      <c r="O1782" s="2" t="s">
        <v>26</v>
      </c>
      <c r="P1782" s="2" t="s">
        <v>37</v>
      </c>
    </row>
    <row r="1783" spans="1:16" x14ac:dyDescent="0.25">
      <c r="A1783" s="2" t="s">
        <v>11798</v>
      </c>
      <c r="B1783" s="3">
        <v>45383</v>
      </c>
      <c r="C1783" s="2" t="s">
        <v>11157</v>
      </c>
      <c r="D1783" s="2" t="s">
        <v>18</v>
      </c>
      <c r="E1783" s="2" t="s">
        <v>11158</v>
      </c>
      <c r="F1783" s="2" t="s">
        <v>591</v>
      </c>
      <c r="G1783" s="2">
        <v>1097404</v>
      </c>
      <c r="H1783" s="2" t="s">
        <v>11799</v>
      </c>
      <c r="I1783" s="2" t="s">
        <v>11800</v>
      </c>
      <c r="L1783" s="2" t="s">
        <v>24</v>
      </c>
      <c r="M1783" s="3">
        <v>45532</v>
      </c>
      <c r="N1783" s="2" t="s">
        <v>11162</v>
      </c>
      <c r="O1783" s="2" t="s">
        <v>26</v>
      </c>
      <c r="P1783" s="2" t="s">
        <v>37</v>
      </c>
    </row>
    <row r="1784" spans="1:16" x14ac:dyDescent="0.25">
      <c r="A1784" s="2" t="s">
        <v>11801</v>
      </c>
      <c r="B1784" s="3">
        <v>45383</v>
      </c>
      <c r="C1784" s="2" t="s">
        <v>11157</v>
      </c>
      <c r="D1784" s="2" t="s">
        <v>18</v>
      </c>
      <c r="E1784" s="2" t="s">
        <v>11158</v>
      </c>
      <c r="F1784" s="2" t="s">
        <v>591</v>
      </c>
      <c r="G1784" s="2">
        <v>1110459203</v>
      </c>
      <c r="H1784" s="2" t="s">
        <v>11802</v>
      </c>
      <c r="I1784" s="2" t="s">
        <v>11803</v>
      </c>
      <c r="L1784" s="2" t="s">
        <v>24</v>
      </c>
      <c r="M1784" s="3">
        <v>45532</v>
      </c>
      <c r="N1784" s="2" t="s">
        <v>11162</v>
      </c>
      <c r="O1784" s="2" t="s">
        <v>26</v>
      </c>
      <c r="P1784" s="2" t="s">
        <v>37</v>
      </c>
    </row>
    <row r="1785" spans="1:16" x14ac:dyDescent="0.25">
      <c r="A1785" s="2" t="s">
        <v>12235</v>
      </c>
      <c r="B1785" s="3">
        <v>45362</v>
      </c>
      <c r="C1785" s="2" t="s">
        <v>11805</v>
      </c>
      <c r="D1785" s="2" t="s">
        <v>30</v>
      </c>
      <c r="E1785" s="2" t="s">
        <v>11806</v>
      </c>
      <c r="F1785" s="2" t="s">
        <v>443</v>
      </c>
      <c r="G1785" s="2">
        <v>65808519</v>
      </c>
      <c r="H1785" s="2" t="s">
        <v>12236</v>
      </c>
      <c r="I1785" s="2" t="s">
        <v>12237</v>
      </c>
      <c r="L1785" s="2" t="s">
        <v>36</v>
      </c>
      <c r="M1785" s="3">
        <v>45377</v>
      </c>
      <c r="N1785" s="2" t="s">
        <v>25</v>
      </c>
      <c r="O1785" s="2" t="s">
        <v>26</v>
      </c>
      <c r="P1785" s="2" t="s">
        <v>27</v>
      </c>
    </row>
    <row r="1786" spans="1:16" x14ac:dyDescent="0.25">
      <c r="A1786" s="2" t="s">
        <v>12260</v>
      </c>
      <c r="B1786" s="3">
        <v>45364</v>
      </c>
      <c r="C1786" s="2" t="s">
        <v>11805</v>
      </c>
      <c r="D1786" s="2" t="s">
        <v>18</v>
      </c>
      <c r="E1786" s="2" t="s">
        <v>11806</v>
      </c>
      <c r="F1786" s="2" t="s">
        <v>443</v>
      </c>
      <c r="G1786" s="2">
        <v>96193372</v>
      </c>
      <c r="H1786" s="2" t="s">
        <v>12261</v>
      </c>
      <c r="I1786" s="2" t="s">
        <v>12262</v>
      </c>
      <c r="L1786" s="2" t="s">
        <v>98</v>
      </c>
      <c r="M1786" s="3">
        <v>45383</v>
      </c>
      <c r="N1786" s="2" t="s">
        <v>11162</v>
      </c>
      <c r="O1786" s="2" t="s">
        <v>26</v>
      </c>
      <c r="P1786" s="2" t="s">
        <v>37</v>
      </c>
    </row>
    <row r="1787" spans="1:16" x14ac:dyDescent="0.25">
      <c r="A1787" s="2" t="s">
        <v>12321</v>
      </c>
      <c r="B1787" s="3">
        <v>45373</v>
      </c>
      <c r="C1787" s="2" t="s">
        <v>11805</v>
      </c>
      <c r="D1787" s="2" t="s">
        <v>18</v>
      </c>
      <c r="E1787" s="2" t="s">
        <v>11806</v>
      </c>
      <c r="F1787" s="2" t="s">
        <v>591</v>
      </c>
      <c r="G1787" s="2">
        <v>1110481836</v>
      </c>
      <c r="H1787" s="2" t="s">
        <v>12322</v>
      </c>
      <c r="I1787" s="2" t="s">
        <v>12323</v>
      </c>
      <c r="L1787" s="2" t="s">
        <v>63</v>
      </c>
      <c r="M1787" s="3">
        <v>45392</v>
      </c>
      <c r="N1787" s="2" t="s">
        <v>11162</v>
      </c>
      <c r="O1787" s="2" t="s">
        <v>26</v>
      </c>
      <c r="P1787" s="2" t="s">
        <v>37</v>
      </c>
    </row>
    <row r="1788" spans="1:16" x14ac:dyDescent="0.25">
      <c r="A1788" s="2" t="s">
        <v>12324</v>
      </c>
      <c r="B1788" s="3">
        <v>45373</v>
      </c>
      <c r="C1788" s="2" t="s">
        <v>11805</v>
      </c>
      <c r="D1788" s="2" t="s">
        <v>18</v>
      </c>
      <c r="E1788" s="2" t="s">
        <v>11806</v>
      </c>
      <c r="F1788" s="2" t="s">
        <v>591</v>
      </c>
      <c r="G1788" s="2">
        <v>1110527654</v>
      </c>
      <c r="H1788" s="2" t="s">
        <v>12325</v>
      </c>
      <c r="I1788" s="2" t="s">
        <v>12326</v>
      </c>
      <c r="L1788" s="2" t="s">
        <v>63</v>
      </c>
      <c r="M1788" s="3">
        <v>45392</v>
      </c>
      <c r="N1788" s="2" t="s">
        <v>11162</v>
      </c>
      <c r="O1788" s="2" t="s">
        <v>26</v>
      </c>
      <c r="P1788" s="2" t="s">
        <v>37</v>
      </c>
    </row>
    <row r="1789" spans="1:16" x14ac:dyDescent="0.25">
      <c r="A1789" s="2" t="s">
        <v>13000</v>
      </c>
      <c r="B1789" s="3">
        <v>45302</v>
      </c>
      <c r="C1789" s="2" t="s">
        <v>12328</v>
      </c>
      <c r="D1789" s="2" t="s">
        <v>30</v>
      </c>
      <c r="E1789" s="2" t="s">
        <v>712</v>
      </c>
      <c r="F1789" s="2" t="s">
        <v>443</v>
      </c>
      <c r="G1789" s="2">
        <v>0</v>
      </c>
      <c r="H1789" s="2" t="s">
        <v>60</v>
      </c>
      <c r="I1789" s="2" t="s">
        <v>13001</v>
      </c>
      <c r="L1789" s="2" t="s">
        <v>36</v>
      </c>
      <c r="M1789" s="3">
        <v>45316</v>
      </c>
      <c r="N1789" s="2" t="s">
        <v>25</v>
      </c>
      <c r="P1789" s="2" t="s">
        <v>37</v>
      </c>
    </row>
    <row r="1790" spans="1:16" x14ac:dyDescent="0.25">
      <c r="A1790" s="2" t="s">
        <v>13005</v>
      </c>
      <c r="B1790" s="3">
        <v>45302</v>
      </c>
      <c r="C1790" s="2" t="s">
        <v>12328</v>
      </c>
      <c r="D1790" s="2" t="s">
        <v>30</v>
      </c>
      <c r="E1790" s="2" t="s">
        <v>712</v>
      </c>
      <c r="F1790" s="2" t="s">
        <v>591</v>
      </c>
      <c r="G1790" s="2">
        <v>1031171859</v>
      </c>
      <c r="H1790" s="2" t="s">
        <v>7060</v>
      </c>
      <c r="I1790" s="2" t="s">
        <v>13006</v>
      </c>
      <c r="L1790" s="2" t="s">
        <v>36</v>
      </c>
      <c r="M1790" s="3">
        <v>45316</v>
      </c>
      <c r="N1790" s="2" t="s">
        <v>25</v>
      </c>
      <c r="P1790" s="2" t="s">
        <v>37</v>
      </c>
    </row>
    <row r="1791" spans="1:16" x14ac:dyDescent="0.25">
      <c r="A1791" s="2" t="s">
        <v>13515</v>
      </c>
      <c r="B1791" s="3">
        <v>45310</v>
      </c>
      <c r="C1791" s="2" t="s">
        <v>12328</v>
      </c>
      <c r="D1791" s="2" t="s">
        <v>18</v>
      </c>
      <c r="E1791" s="2" t="s">
        <v>712</v>
      </c>
      <c r="F1791" s="2" t="s">
        <v>591</v>
      </c>
      <c r="G1791" s="2">
        <v>900193756</v>
      </c>
      <c r="H1791" s="2" t="s">
        <v>13516</v>
      </c>
      <c r="I1791" s="2" t="s">
        <v>13517</v>
      </c>
      <c r="L1791" s="2" t="s">
        <v>36</v>
      </c>
      <c r="M1791" s="3">
        <v>45324</v>
      </c>
      <c r="N1791" s="2" t="s">
        <v>25</v>
      </c>
      <c r="O1791" s="2" t="s">
        <v>26</v>
      </c>
      <c r="P1791" s="2" t="s">
        <v>37</v>
      </c>
    </row>
    <row r="1792" spans="1:16" x14ac:dyDescent="0.25">
      <c r="A1792" s="2" t="s">
        <v>14276</v>
      </c>
      <c r="B1792" s="3">
        <v>45320</v>
      </c>
      <c r="C1792" s="2" t="s">
        <v>12328</v>
      </c>
      <c r="D1792" s="2" t="s">
        <v>30</v>
      </c>
      <c r="E1792" s="2" t="s">
        <v>712</v>
      </c>
      <c r="F1792" s="2" t="s">
        <v>443</v>
      </c>
      <c r="G1792" s="2">
        <v>0</v>
      </c>
      <c r="H1792" s="2" t="s">
        <v>60</v>
      </c>
      <c r="I1792" s="2" t="s">
        <v>14277</v>
      </c>
      <c r="L1792" s="2" t="s">
        <v>36</v>
      </c>
      <c r="M1792" s="3">
        <v>45334</v>
      </c>
      <c r="N1792" s="2" t="s">
        <v>25</v>
      </c>
      <c r="P1792" s="2" t="s">
        <v>37</v>
      </c>
    </row>
    <row r="1793" spans="1:16" x14ac:dyDescent="0.25">
      <c r="A1793" s="2" t="s">
        <v>17497</v>
      </c>
      <c r="B1793" s="3">
        <v>45358</v>
      </c>
      <c r="C1793" s="2" t="s">
        <v>12328</v>
      </c>
      <c r="D1793" s="2" t="s">
        <v>30</v>
      </c>
      <c r="E1793" s="2" t="s">
        <v>712</v>
      </c>
      <c r="F1793" s="2" t="s">
        <v>591</v>
      </c>
      <c r="G1793" s="2">
        <v>1234643563</v>
      </c>
      <c r="H1793" s="2" t="s">
        <v>17498</v>
      </c>
      <c r="I1793" s="2" t="s">
        <v>17499</v>
      </c>
      <c r="L1793" s="2" t="s">
        <v>36</v>
      </c>
      <c r="M1793" s="3">
        <v>45372</v>
      </c>
      <c r="N1793" s="2" t="s">
        <v>25</v>
      </c>
      <c r="P1793" s="2" t="s">
        <v>37</v>
      </c>
    </row>
    <row r="1794" spans="1:16" x14ac:dyDescent="0.25">
      <c r="A1794" s="2" t="s">
        <v>17500</v>
      </c>
      <c r="B1794" s="3">
        <v>45358</v>
      </c>
      <c r="C1794" s="2" t="s">
        <v>12328</v>
      </c>
      <c r="D1794" s="2" t="s">
        <v>39</v>
      </c>
      <c r="E1794" s="2" t="s">
        <v>712</v>
      </c>
      <c r="F1794" s="2" t="s">
        <v>591</v>
      </c>
      <c r="G1794" s="2">
        <v>28704593</v>
      </c>
      <c r="H1794" s="2" t="s">
        <v>17501</v>
      </c>
      <c r="I1794" s="2" t="s">
        <v>17502</v>
      </c>
      <c r="L1794" s="2" t="s">
        <v>36</v>
      </c>
      <c r="M1794" s="3">
        <v>45372</v>
      </c>
      <c r="N1794" s="2" t="s">
        <v>25</v>
      </c>
      <c r="O1794" s="2" t="s">
        <v>26</v>
      </c>
      <c r="P1794" s="2" t="s">
        <v>37</v>
      </c>
    </row>
    <row r="1795" spans="1:16" x14ac:dyDescent="0.25">
      <c r="A1795" s="2" t="s">
        <v>17503</v>
      </c>
      <c r="B1795" s="3">
        <v>45358</v>
      </c>
      <c r="C1795" s="2" t="s">
        <v>12328</v>
      </c>
      <c r="D1795" s="2" t="s">
        <v>39</v>
      </c>
      <c r="E1795" s="2" t="s">
        <v>712</v>
      </c>
      <c r="F1795" s="2" t="s">
        <v>591</v>
      </c>
      <c r="G1795" s="2">
        <v>1110526112</v>
      </c>
      <c r="H1795" s="2" t="s">
        <v>17448</v>
      </c>
      <c r="I1795" s="2" t="s">
        <v>17045</v>
      </c>
      <c r="L1795" s="2" t="s">
        <v>36</v>
      </c>
      <c r="M1795" s="3">
        <v>45372</v>
      </c>
      <c r="N1795" s="2" t="s">
        <v>25</v>
      </c>
      <c r="O1795" s="2" t="s">
        <v>26</v>
      </c>
      <c r="P1795" s="2" t="s">
        <v>37</v>
      </c>
    </row>
    <row r="1796" spans="1:16" x14ac:dyDescent="0.25">
      <c r="A1796" s="2" t="s">
        <v>17504</v>
      </c>
      <c r="B1796" s="3">
        <v>45358</v>
      </c>
      <c r="C1796" s="2" t="s">
        <v>12328</v>
      </c>
      <c r="D1796" s="2" t="s">
        <v>30</v>
      </c>
      <c r="E1796" s="2" t="s">
        <v>712</v>
      </c>
      <c r="F1796" s="2" t="s">
        <v>591</v>
      </c>
      <c r="G1796" s="2">
        <v>0</v>
      </c>
      <c r="H1796" s="2" t="s">
        <v>60</v>
      </c>
      <c r="I1796" s="2" t="s">
        <v>17505</v>
      </c>
      <c r="L1796" s="2" t="s">
        <v>36</v>
      </c>
      <c r="M1796" s="3">
        <v>45372</v>
      </c>
      <c r="N1796" s="2" t="s">
        <v>25</v>
      </c>
      <c r="P1796" s="2" t="s">
        <v>37</v>
      </c>
    </row>
    <row r="1797" spans="1:16" x14ac:dyDescent="0.25">
      <c r="A1797" s="2" t="s">
        <v>17506</v>
      </c>
      <c r="B1797" s="3">
        <v>45358</v>
      </c>
      <c r="C1797" s="2" t="s">
        <v>12328</v>
      </c>
      <c r="D1797" s="2" t="s">
        <v>30</v>
      </c>
      <c r="E1797" s="2" t="s">
        <v>712</v>
      </c>
      <c r="F1797" s="2" t="s">
        <v>591</v>
      </c>
      <c r="G1797" s="2">
        <v>1110544391</v>
      </c>
      <c r="H1797" s="2" t="s">
        <v>6209</v>
      </c>
      <c r="I1797" s="2" t="s">
        <v>12708</v>
      </c>
      <c r="L1797" s="2" t="s">
        <v>36</v>
      </c>
      <c r="M1797" s="3">
        <v>45372</v>
      </c>
      <c r="N1797" s="2" t="s">
        <v>25</v>
      </c>
      <c r="P1797" s="2" t="s">
        <v>37</v>
      </c>
    </row>
    <row r="1798" spans="1:16" x14ac:dyDescent="0.25">
      <c r="A1798" s="2" t="s">
        <v>17509</v>
      </c>
      <c r="B1798" s="3">
        <v>45358</v>
      </c>
      <c r="C1798" s="2" t="s">
        <v>12328</v>
      </c>
      <c r="D1798" s="2" t="s">
        <v>18</v>
      </c>
      <c r="E1798" s="2" t="s">
        <v>712</v>
      </c>
      <c r="F1798" s="2" t="s">
        <v>591</v>
      </c>
      <c r="G1798" s="2">
        <v>1110532045</v>
      </c>
      <c r="H1798" s="2" t="s">
        <v>17510</v>
      </c>
      <c r="I1798" s="2" t="s">
        <v>14306</v>
      </c>
      <c r="L1798" s="2" t="s">
        <v>36</v>
      </c>
      <c r="M1798" s="3">
        <v>45372</v>
      </c>
      <c r="N1798" s="2" t="s">
        <v>25</v>
      </c>
      <c r="O1798" s="2" t="s">
        <v>26</v>
      </c>
      <c r="P1798" s="2" t="s">
        <v>37</v>
      </c>
    </row>
    <row r="1799" spans="1:16" x14ac:dyDescent="0.25">
      <c r="A1799" s="2" t="s">
        <v>17511</v>
      </c>
      <c r="B1799" s="3">
        <v>45358</v>
      </c>
      <c r="C1799" s="2" t="s">
        <v>12328</v>
      </c>
      <c r="D1799" s="2" t="s">
        <v>18</v>
      </c>
      <c r="E1799" s="2" t="s">
        <v>712</v>
      </c>
      <c r="F1799" s="2" t="s">
        <v>591</v>
      </c>
      <c r="G1799" s="2">
        <v>1110522471</v>
      </c>
      <c r="H1799" s="2" t="s">
        <v>17512</v>
      </c>
      <c r="I1799" s="2" t="s">
        <v>17513</v>
      </c>
      <c r="L1799" s="2" t="s">
        <v>36</v>
      </c>
      <c r="M1799" s="3">
        <v>45372</v>
      </c>
      <c r="N1799" s="2" t="s">
        <v>25</v>
      </c>
      <c r="O1799" s="2" t="s">
        <v>26</v>
      </c>
      <c r="P1799" s="2" t="s">
        <v>37</v>
      </c>
    </row>
    <row r="1800" spans="1:16" x14ac:dyDescent="0.25">
      <c r="A1800" s="2" t="s">
        <v>17514</v>
      </c>
      <c r="B1800" s="3">
        <v>45358</v>
      </c>
      <c r="C1800" s="2" t="s">
        <v>12328</v>
      </c>
      <c r="D1800" s="2" t="s">
        <v>18</v>
      </c>
      <c r="E1800" s="2" t="s">
        <v>712</v>
      </c>
      <c r="F1800" s="2" t="s">
        <v>591</v>
      </c>
      <c r="G1800" s="2">
        <v>1110511035</v>
      </c>
      <c r="H1800" s="2" t="s">
        <v>17515</v>
      </c>
      <c r="I1800" s="2" t="s">
        <v>17508</v>
      </c>
      <c r="L1800" s="2" t="s">
        <v>36</v>
      </c>
      <c r="M1800" s="3">
        <v>45372</v>
      </c>
      <c r="N1800" s="2" t="s">
        <v>25</v>
      </c>
      <c r="O1800" s="2" t="s">
        <v>26</v>
      </c>
      <c r="P1800" s="2" t="s">
        <v>37</v>
      </c>
    </row>
    <row r="1801" spans="1:16" x14ac:dyDescent="0.25">
      <c r="A1801" s="2" t="s">
        <v>17516</v>
      </c>
      <c r="B1801" s="3">
        <v>45358</v>
      </c>
      <c r="C1801" s="2" t="s">
        <v>12328</v>
      </c>
      <c r="D1801" s="2" t="s">
        <v>18</v>
      </c>
      <c r="E1801" s="2" t="s">
        <v>712</v>
      </c>
      <c r="F1801" s="2" t="s">
        <v>591</v>
      </c>
      <c r="G1801" s="2">
        <v>79275494</v>
      </c>
      <c r="H1801" s="2" t="s">
        <v>17517</v>
      </c>
      <c r="I1801" s="2" t="s">
        <v>14994</v>
      </c>
      <c r="L1801" s="2" t="s">
        <v>36</v>
      </c>
      <c r="M1801" s="3">
        <v>45372</v>
      </c>
      <c r="N1801" s="2" t="s">
        <v>25</v>
      </c>
      <c r="O1801" s="2" t="s">
        <v>26</v>
      </c>
      <c r="P1801" s="2" t="s">
        <v>37</v>
      </c>
    </row>
    <row r="1802" spans="1:16" x14ac:dyDescent="0.25">
      <c r="A1802" s="2" t="s">
        <v>17518</v>
      </c>
      <c r="B1802" s="3">
        <v>45358</v>
      </c>
      <c r="C1802" s="2" t="s">
        <v>12328</v>
      </c>
      <c r="D1802" s="2" t="s">
        <v>18</v>
      </c>
      <c r="E1802" s="2" t="s">
        <v>712</v>
      </c>
      <c r="F1802" s="2" t="s">
        <v>591</v>
      </c>
      <c r="G1802" s="2">
        <v>900396759</v>
      </c>
      <c r="H1802" s="2" t="s">
        <v>17519</v>
      </c>
      <c r="I1802" s="2" t="s">
        <v>14306</v>
      </c>
      <c r="L1802" s="2" t="s">
        <v>36</v>
      </c>
      <c r="M1802" s="3">
        <v>45372</v>
      </c>
      <c r="N1802" s="2" t="s">
        <v>25</v>
      </c>
      <c r="O1802" s="2" t="s">
        <v>26</v>
      </c>
      <c r="P1802" s="2" t="s">
        <v>37</v>
      </c>
    </row>
    <row r="1803" spans="1:16" x14ac:dyDescent="0.25">
      <c r="A1803" s="2" t="s">
        <v>17520</v>
      </c>
      <c r="B1803" s="3">
        <v>45358</v>
      </c>
      <c r="C1803" s="2" t="s">
        <v>12328</v>
      </c>
      <c r="D1803" s="2" t="s">
        <v>30</v>
      </c>
      <c r="E1803" s="2" t="s">
        <v>712</v>
      </c>
      <c r="F1803" s="2" t="s">
        <v>443</v>
      </c>
      <c r="G1803" s="2">
        <v>900106445</v>
      </c>
      <c r="H1803" s="2" t="s">
        <v>17521</v>
      </c>
      <c r="I1803" s="2" t="s">
        <v>17522</v>
      </c>
      <c r="L1803" s="2" t="s">
        <v>36</v>
      </c>
      <c r="M1803" s="3">
        <v>45372</v>
      </c>
      <c r="N1803" s="2" t="s">
        <v>25</v>
      </c>
      <c r="P1803" s="2" t="s">
        <v>37</v>
      </c>
    </row>
    <row r="1804" spans="1:16" x14ac:dyDescent="0.25">
      <c r="A1804" s="2" t="s">
        <v>17523</v>
      </c>
      <c r="B1804" s="3">
        <v>45358</v>
      </c>
      <c r="C1804" s="2" t="s">
        <v>12328</v>
      </c>
      <c r="D1804" s="2" t="s">
        <v>30</v>
      </c>
      <c r="E1804" s="2" t="s">
        <v>712</v>
      </c>
      <c r="F1804" s="2" t="s">
        <v>443</v>
      </c>
      <c r="G1804" s="2">
        <v>901312136</v>
      </c>
      <c r="H1804" s="2" t="s">
        <v>17524</v>
      </c>
      <c r="I1804" s="2" t="s">
        <v>17522</v>
      </c>
      <c r="L1804" s="2" t="s">
        <v>36</v>
      </c>
      <c r="M1804" s="3">
        <v>45372</v>
      </c>
      <c r="N1804" s="2" t="s">
        <v>25</v>
      </c>
      <c r="P1804" s="2" t="s">
        <v>37</v>
      </c>
    </row>
    <row r="1805" spans="1:16" x14ac:dyDescent="0.25">
      <c r="A1805" s="2" t="s">
        <v>17525</v>
      </c>
      <c r="B1805" s="3">
        <v>45358</v>
      </c>
      <c r="C1805" s="2" t="s">
        <v>12328</v>
      </c>
      <c r="D1805" s="2" t="s">
        <v>18</v>
      </c>
      <c r="E1805" s="2" t="s">
        <v>712</v>
      </c>
      <c r="F1805" s="2" t="s">
        <v>591</v>
      </c>
      <c r="G1805" s="2">
        <v>93371749</v>
      </c>
      <c r="H1805" s="2" t="s">
        <v>6178</v>
      </c>
      <c r="I1805" s="2" t="s">
        <v>17526</v>
      </c>
      <c r="L1805" s="2" t="s">
        <v>36</v>
      </c>
      <c r="M1805" s="3">
        <v>45372</v>
      </c>
      <c r="N1805" s="2" t="s">
        <v>25</v>
      </c>
      <c r="O1805" s="2" t="s">
        <v>26</v>
      </c>
      <c r="P1805" s="2" t="s">
        <v>37</v>
      </c>
    </row>
    <row r="1806" spans="1:16" x14ac:dyDescent="0.25">
      <c r="A1806" s="2" t="s">
        <v>17527</v>
      </c>
      <c r="B1806" s="3">
        <v>45358</v>
      </c>
      <c r="C1806" s="2" t="s">
        <v>12328</v>
      </c>
      <c r="D1806" s="2" t="s">
        <v>18</v>
      </c>
      <c r="E1806" s="2" t="s">
        <v>712</v>
      </c>
      <c r="F1806" s="2" t="s">
        <v>591</v>
      </c>
      <c r="G1806" s="2">
        <v>93387591</v>
      </c>
      <c r="H1806" s="2" t="s">
        <v>17528</v>
      </c>
      <c r="I1806" s="2" t="s">
        <v>14994</v>
      </c>
      <c r="L1806" s="2" t="s">
        <v>36</v>
      </c>
      <c r="M1806" s="3">
        <v>45372</v>
      </c>
      <c r="N1806" s="2" t="s">
        <v>25</v>
      </c>
      <c r="O1806" s="2" t="s">
        <v>26</v>
      </c>
      <c r="P1806" s="2" t="s">
        <v>37</v>
      </c>
    </row>
    <row r="1807" spans="1:16" x14ac:dyDescent="0.25">
      <c r="A1807" s="2" t="s">
        <v>17529</v>
      </c>
      <c r="B1807" s="3">
        <v>45358</v>
      </c>
      <c r="C1807" s="2" t="s">
        <v>12328</v>
      </c>
      <c r="D1807" s="2" t="s">
        <v>30</v>
      </c>
      <c r="E1807" s="2" t="s">
        <v>712</v>
      </c>
      <c r="F1807" s="2" t="s">
        <v>591</v>
      </c>
      <c r="G1807" s="2">
        <v>0</v>
      </c>
      <c r="H1807" s="2" t="s">
        <v>60</v>
      </c>
      <c r="I1807" s="2" t="s">
        <v>17476</v>
      </c>
      <c r="L1807" s="2" t="s">
        <v>36</v>
      </c>
      <c r="M1807" s="3">
        <v>45372</v>
      </c>
      <c r="N1807" s="2" t="s">
        <v>25</v>
      </c>
      <c r="P1807" s="2" t="s">
        <v>37</v>
      </c>
    </row>
    <row r="1808" spans="1:16" x14ac:dyDescent="0.25">
      <c r="A1808" s="2" t="s">
        <v>17530</v>
      </c>
      <c r="B1808" s="3">
        <v>45358</v>
      </c>
      <c r="C1808" s="2" t="s">
        <v>12328</v>
      </c>
      <c r="D1808" s="2" t="s">
        <v>30</v>
      </c>
      <c r="E1808" s="2" t="s">
        <v>712</v>
      </c>
      <c r="F1808" s="2" t="s">
        <v>591</v>
      </c>
      <c r="G1808" s="2">
        <v>79560456</v>
      </c>
      <c r="H1808" s="2" t="s">
        <v>17531</v>
      </c>
      <c r="I1808" s="2" t="s">
        <v>12941</v>
      </c>
      <c r="L1808" s="2" t="s">
        <v>36</v>
      </c>
      <c r="M1808" s="3">
        <v>45372</v>
      </c>
      <c r="N1808" s="2" t="s">
        <v>25</v>
      </c>
      <c r="P1808" s="2" t="s">
        <v>37</v>
      </c>
    </row>
    <row r="1809" spans="1:16" x14ac:dyDescent="0.25">
      <c r="A1809" s="2" t="s">
        <v>17534</v>
      </c>
      <c r="B1809" s="3">
        <v>45358</v>
      </c>
      <c r="C1809" s="2" t="s">
        <v>12328</v>
      </c>
      <c r="D1809" s="2" t="s">
        <v>18</v>
      </c>
      <c r="E1809" s="2" t="s">
        <v>712</v>
      </c>
      <c r="F1809" s="2" t="s">
        <v>591</v>
      </c>
      <c r="G1809" s="2">
        <v>1110490883</v>
      </c>
      <c r="H1809" s="2" t="s">
        <v>17535</v>
      </c>
      <c r="I1809" s="2" t="s">
        <v>12359</v>
      </c>
      <c r="L1809" s="2" t="s">
        <v>36</v>
      </c>
      <c r="M1809" s="3">
        <v>45372</v>
      </c>
      <c r="N1809" s="2" t="s">
        <v>25</v>
      </c>
      <c r="O1809" s="2" t="s">
        <v>26</v>
      </c>
      <c r="P1809" s="2" t="s">
        <v>37</v>
      </c>
    </row>
    <row r="1810" spans="1:16" x14ac:dyDescent="0.25">
      <c r="A1810" s="2" t="s">
        <v>17538</v>
      </c>
      <c r="B1810" s="3">
        <v>45358</v>
      </c>
      <c r="C1810" s="2" t="s">
        <v>12328</v>
      </c>
      <c r="D1810" s="2" t="s">
        <v>30</v>
      </c>
      <c r="E1810" s="2" t="s">
        <v>712</v>
      </c>
      <c r="F1810" s="2" t="s">
        <v>443</v>
      </c>
      <c r="G1810" s="2">
        <v>0</v>
      </c>
      <c r="H1810" s="2" t="s">
        <v>60</v>
      </c>
      <c r="I1810" s="2" t="s">
        <v>17539</v>
      </c>
      <c r="L1810" s="2" t="s">
        <v>36</v>
      </c>
      <c r="M1810" s="3">
        <v>45372</v>
      </c>
      <c r="N1810" s="2" t="s">
        <v>25</v>
      </c>
      <c r="P1810" s="2" t="s">
        <v>37</v>
      </c>
    </row>
    <row r="1811" spans="1:16" x14ac:dyDescent="0.25">
      <c r="A1811" s="2" t="s">
        <v>17546</v>
      </c>
      <c r="B1811" s="3">
        <v>45358</v>
      </c>
      <c r="C1811" s="2" t="s">
        <v>12328</v>
      </c>
      <c r="D1811" s="2" t="s">
        <v>39</v>
      </c>
      <c r="E1811" s="2" t="s">
        <v>712</v>
      </c>
      <c r="F1811" s="2" t="s">
        <v>591</v>
      </c>
      <c r="G1811" s="2">
        <v>900106445</v>
      </c>
      <c r="H1811" s="2" t="s">
        <v>17521</v>
      </c>
      <c r="I1811" s="2" t="s">
        <v>17547</v>
      </c>
      <c r="L1811" s="2" t="s">
        <v>36</v>
      </c>
      <c r="M1811" s="3">
        <v>45372</v>
      </c>
      <c r="N1811" s="2" t="s">
        <v>25</v>
      </c>
      <c r="O1811" s="2" t="s">
        <v>26</v>
      </c>
      <c r="P1811" s="2" t="s">
        <v>37</v>
      </c>
    </row>
    <row r="1812" spans="1:16" x14ac:dyDescent="0.25">
      <c r="A1812" s="2" t="s">
        <v>17548</v>
      </c>
      <c r="B1812" s="3">
        <v>45358</v>
      </c>
      <c r="C1812" s="2" t="s">
        <v>12328</v>
      </c>
      <c r="D1812" s="2" t="s">
        <v>30</v>
      </c>
      <c r="E1812" s="2" t="s">
        <v>712</v>
      </c>
      <c r="F1812" s="2" t="s">
        <v>443</v>
      </c>
      <c r="G1812" s="2">
        <v>890702326</v>
      </c>
      <c r="H1812" s="2" t="s">
        <v>17549</v>
      </c>
      <c r="I1812" s="2" t="s">
        <v>17550</v>
      </c>
      <c r="L1812" s="2" t="s">
        <v>36</v>
      </c>
      <c r="M1812" s="3">
        <v>45372</v>
      </c>
      <c r="N1812" s="2" t="s">
        <v>25</v>
      </c>
      <c r="P1812" s="2" t="s">
        <v>37</v>
      </c>
    </row>
    <row r="1813" spans="1:16" x14ac:dyDescent="0.25">
      <c r="A1813" s="2" t="s">
        <v>17551</v>
      </c>
      <c r="B1813" s="3">
        <v>45358</v>
      </c>
      <c r="C1813" s="2" t="s">
        <v>12328</v>
      </c>
      <c r="D1813" s="2" t="s">
        <v>30</v>
      </c>
      <c r="E1813" s="2" t="s">
        <v>712</v>
      </c>
      <c r="F1813" s="2" t="s">
        <v>443</v>
      </c>
      <c r="G1813" s="2">
        <v>900707679</v>
      </c>
      <c r="H1813" s="2" t="s">
        <v>17552</v>
      </c>
      <c r="I1813" s="2" t="s">
        <v>17553</v>
      </c>
      <c r="L1813" s="2" t="s">
        <v>36</v>
      </c>
      <c r="M1813" s="3">
        <v>45372</v>
      </c>
      <c r="N1813" s="2" t="s">
        <v>25</v>
      </c>
      <c r="P1813" s="2" t="s">
        <v>37</v>
      </c>
    </row>
    <row r="1814" spans="1:16" x14ac:dyDescent="0.25">
      <c r="A1814" s="2" t="s">
        <v>17554</v>
      </c>
      <c r="B1814" s="3">
        <v>45358</v>
      </c>
      <c r="C1814" s="2" t="s">
        <v>12328</v>
      </c>
      <c r="D1814" s="2" t="s">
        <v>30</v>
      </c>
      <c r="E1814" s="2" t="s">
        <v>712</v>
      </c>
      <c r="F1814" s="2" t="s">
        <v>443</v>
      </c>
      <c r="G1814" s="2">
        <v>800250023</v>
      </c>
      <c r="H1814" s="2" t="s">
        <v>17555</v>
      </c>
      <c r="I1814" s="2" t="s">
        <v>17556</v>
      </c>
      <c r="L1814" s="2" t="s">
        <v>36</v>
      </c>
      <c r="M1814" s="3">
        <v>45372</v>
      </c>
      <c r="N1814" s="2" t="s">
        <v>25</v>
      </c>
      <c r="P1814" s="2" t="s">
        <v>37</v>
      </c>
    </row>
    <row r="1815" spans="1:16" x14ac:dyDescent="0.25">
      <c r="A1815" s="2" t="s">
        <v>17557</v>
      </c>
      <c r="B1815" s="3">
        <v>45358</v>
      </c>
      <c r="C1815" s="2" t="s">
        <v>12328</v>
      </c>
      <c r="D1815" s="2" t="s">
        <v>30</v>
      </c>
      <c r="E1815" s="2" t="s">
        <v>712</v>
      </c>
      <c r="F1815" s="2" t="s">
        <v>443</v>
      </c>
      <c r="G1815" s="2">
        <v>900347765</v>
      </c>
      <c r="H1815" s="2" t="s">
        <v>17558</v>
      </c>
      <c r="I1815" s="2" t="s">
        <v>17559</v>
      </c>
      <c r="L1815" s="2" t="s">
        <v>36</v>
      </c>
      <c r="M1815" s="3">
        <v>45372</v>
      </c>
      <c r="N1815" s="2" t="s">
        <v>25</v>
      </c>
      <c r="P1815" s="2" t="s">
        <v>37</v>
      </c>
    </row>
    <row r="1816" spans="1:16" x14ac:dyDescent="0.25">
      <c r="A1816" s="2" t="s">
        <v>17560</v>
      </c>
      <c r="B1816" s="3">
        <v>45358</v>
      </c>
      <c r="C1816" s="2" t="s">
        <v>12328</v>
      </c>
      <c r="D1816" s="2" t="s">
        <v>30</v>
      </c>
      <c r="E1816" s="2" t="s">
        <v>712</v>
      </c>
      <c r="F1816" s="2" t="s">
        <v>443</v>
      </c>
      <c r="G1816" s="2">
        <v>800158023</v>
      </c>
      <c r="H1816" s="2" t="s">
        <v>12983</v>
      </c>
      <c r="I1816" s="2" t="s">
        <v>17561</v>
      </c>
      <c r="L1816" s="2" t="s">
        <v>36</v>
      </c>
      <c r="M1816" s="3">
        <v>45372</v>
      </c>
      <c r="N1816" s="2" t="s">
        <v>25</v>
      </c>
      <c r="P1816" s="2" t="s">
        <v>37</v>
      </c>
    </row>
    <row r="1817" spans="1:16" x14ac:dyDescent="0.25">
      <c r="A1817" s="2" t="s">
        <v>17562</v>
      </c>
      <c r="B1817" s="3">
        <v>45358</v>
      </c>
      <c r="C1817" s="2" t="s">
        <v>12328</v>
      </c>
      <c r="D1817" s="2" t="s">
        <v>30</v>
      </c>
      <c r="E1817" s="2" t="s">
        <v>712</v>
      </c>
      <c r="F1817" s="2" t="s">
        <v>443</v>
      </c>
      <c r="G1817" s="2">
        <v>0</v>
      </c>
      <c r="H1817" s="2" t="s">
        <v>60</v>
      </c>
      <c r="I1817" s="2" t="s">
        <v>17563</v>
      </c>
      <c r="L1817" s="2" t="s">
        <v>36</v>
      </c>
      <c r="M1817" s="3">
        <v>45372</v>
      </c>
      <c r="N1817" s="2" t="s">
        <v>25</v>
      </c>
      <c r="P1817" s="2" t="s">
        <v>37</v>
      </c>
    </row>
    <row r="1818" spans="1:16" x14ac:dyDescent="0.25">
      <c r="A1818" s="2" t="s">
        <v>17564</v>
      </c>
      <c r="B1818" s="3">
        <v>45358</v>
      </c>
      <c r="C1818" s="2" t="s">
        <v>12328</v>
      </c>
      <c r="D1818" s="2" t="s">
        <v>30</v>
      </c>
      <c r="E1818" s="2" t="s">
        <v>712</v>
      </c>
      <c r="F1818" s="2" t="s">
        <v>591</v>
      </c>
      <c r="G1818" s="2">
        <v>0</v>
      </c>
      <c r="H1818" s="2" t="s">
        <v>60</v>
      </c>
      <c r="I1818" s="2" t="s">
        <v>17476</v>
      </c>
      <c r="L1818" s="2" t="s">
        <v>36</v>
      </c>
      <c r="M1818" s="3">
        <v>45372</v>
      </c>
      <c r="N1818" s="2" t="s">
        <v>25</v>
      </c>
      <c r="P1818" s="2" t="s">
        <v>37</v>
      </c>
    </row>
    <row r="1819" spans="1:16" x14ac:dyDescent="0.25">
      <c r="A1819" s="2" t="s">
        <v>17565</v>
      </c>
      <c r="B1819" s="3">
        <v>45358</v>
      </c>
      <c r="C1819" s="2" t="s">
        <v>12328</v>
      </c>
      <c r="D1819" s="2" t="s">
        <v>30</v>
      </c>
      <c r="E1819" s="2" t="s">
        <v>712</v>
      </c>
      <c r="F1819" s="2" t="s">
        <v>591</v>
      </c>
      <c r="G1819" s="2">
        <v>1077150726</v>
      </c>
      <c r="H1819" s="2" t="s">
        <v>6265</v>
      </c>
      <c r="I1819" s="2" t="s">
        <v>17566</v>
      </c>
      <c r="L1819" s="2" t="s">
        <v>36</v>
      </c>
      <c r="M1819" s="3">
        <v>45372</v>
      </c>
      <c r="N1819" s="2" t="s">
        <v>25</v>
      </c>
      <c r="P1819" s="2" t="s">
        <v>37</v>
      </c>
    </row>
    <row r="1820" spans="1:16" x14ac:dyDescent="0.25">
      <c r="A1820" s="2" t="s">
        <v>17567</v>
      </c>
      <c r="B1820" s="3">
        <v>45358</v>
      </c>
      <c r="C1820" s="2" t="s">
        <v>12328</v>
      </c>
      <c r="D1820" s="2" t="s">
        <v>30</v>
      </c>
      <c r="E1820" s="2" t="s">
        <v>712</v>
      </c>
      <c r="F1820" s="2" t="s">
        <v>443</v>
      </c>
      <c r="G1820" s="2">
        <v>28553926</v>
      </c>
      <c r="H1820" s="2" t="s">
        <v>17568</v>
      </c>
      <c r="I1820" s="2" t="s">
        <v>17569</v>
      </c>
      <c r="L1820" s="2" t="s">
        <v>36</v>
      </c>
      <c r="M1820" s="3">
        <v>45372</v>
      </c>
      <c r="N1820" s="2" t="s">
        <v>25</v>
      </c>
      <c r="P1820" s="2" t="s">
        <v>37</v>
      </c>
    </row>
    <row r="1821" spans="1:16" x14ac:dyDescent="0.25">
      <c r="A1821" s="2" t="s">
        <v>17570</v>
      </c>
      <c r="B1821" s="3">
        <v>45358</v>
      </c>
      <c r="C1821" s="2" t="s">
        <v>12328</v>
      </c>
      <c r="D1821" s="2" t="s">
        <v>30</v>
      </c>
      <c r="E1821" s="2" t="s">
        <v>712</v>
      </c>
      <c r="F1821" s="2" t="s">
        <v>443</v>
      </c>
      <c r="G1821" s="2">
        <v>0</v>
      </c>
      <c r="H1821" s="2" t="s">
        <v>60</v>
      </c>
      <c r="I1821" s="2" t="s">
        <v>17571</v>
      </c>
      <c r="L1821" s="2" t="s">
        <v>36</v>
      </c>
      <c r="M1821" s="3">
        <v>45372</v>
      </c>
      <c r="N1821" s="2" t="s">
        <v>25</v>
      </c>
      <c r="P1821" s="2" t="s">
        <v>37</v>
      </c>
    </row>
    <row r="1822" spans="1:16" x14ac:dyDescent="0.25">
      <c r="A1822" s="2" t="s">
        <v>17572</v>
      </c>
      <c r="B1822" s="3">
        <v>45358</v>
      </c>
      <c r="C1822" s="2" t="s">
        <v>12328</v>
      </c>
      <c r="D1822" s="2" t="s">
        <v>30</v>
      </c>
      <c r="E1822" s="2" t="s">
        <v>712</v>
      </c>
      <c r="F1822" s="2" t="s">
        <v>443</v>
      </c>
      <c r="G1822" s="2">
        <v>0</v>
      </c>
      <c r="H1822" s="2" t="s">
        <v>60</v>
      </c>
      <c r="I1822" s="2" t="s">
        <v>17573</v>
      </c>
      <c r="L1822" s="2" t="s">
        <v>36</v>
      </c>
      <c r="M1822" s="3">
        <v>45372</v>
      </c>
      <c r="N1822" s="2" t="s">
        <v>25</v>
      </c>
      <c r="P1822" s="2" t="s">
        <v>37</v>
      </c>
    </row>
    <row r="1823" spans="1:16" x14ac:dyDescent="0.25">
      <c r="A1823" s="2" t="s">
        <v>17574</v>
      </c>
      <c r="B1823" s="3">
        <v>45358</v>
      </c>
      <c r="C1823" s="2" t="s">
        <v>12328</v>
      </c>
      <c r="D1823" s="2" t="s">
        <v>30</v>
      </c>
      <c r="E1823" s="2" t="s">
        <v>712</v>
      </c>
      <c r="F1823" s="2" t="s">
        <v>443</v>
      </c>
      <c r="G1823" s="2">
        <v>3174074</v>
      </c>
      <c r="H1823" s="2" t="s">
        <v>17575</v>
      </c>
      <c r="I1823" s="2" t="s">
        <v>17576</v>
      </c>
      <c r="L1823" s="2" t="s">
        <v>36</v>
      </c>
      <c r="M1823" s="3">
        <v>45372</v>
      </c>
      <c r="N1823" s="2" t="s">
        <v>25</v>
      </c>
      <c r="P1823" s="2" t="s">
        <v>37</v>
      </c>
    </row>
    <row r="1824" spans="1:16" x14ac:dyDescent="0.25">
      <c r="A1824" s="2" t="s">
        <v>17577</v>
      </c>
      <c r="B1824" s="3">
        <v>45358</v>
      </c>
      <c r="C1824" s="2" t="s">
        <v>12328</v>
      </c>
      <c r="D1824" s="2" t="s">
        <v>30</v>
      </c>
      <c r="E1824" s="2" t="s">
        <v>712</v>
      </c>
      <c r="F1824" s="2" t="s">
        <v>443</v>
      </c>
      <c r="G1824" s="2">
        <v>28919689</v>
      </c>
      <c r="H1824" s="2" t="s">
        <v>4184</v>
      </c>
      <c r="I1824" s="2" t="s">
        <v>17578</v>
      </c>
      <c r="L1824" s="2" t="s">
        <v>36</v>
      </c>
      <c r="M1824" s="3">
        <v>45372</v>
      </c>
      <c r="N1824" s="2" t="s">
        <v>25</v>
      </c>
      <c r="P1824" s="2" t="s">
        <v>37</v>
      </c>
    </row>
    <row r="1825" spans="1:16" x14ac:dyDescent="0.25">
      <c r="A1825" s="2" t="s">
        <v>17579</v>
      </c>
      <c r="B1825" s="3">
        <v>45358</v>
      </c>
      <c r="C1825" s="2" t="s">
        <v>12328</v>
      </c>
      <c r="D1825" s="2" t="s">
        <v>30</v>
      </c>
      <c r="E1825" s="2" t="s">
        <v>712</v>
      </c>
      <c r="F1825" s="2" t="s">
        <v>443</v>
      </c>
      <c r="G1825" s="2">
        <v>1110556586</v>
      </c>
      <c r="H1825" s="2" t="s">
        <v>6033</v>
      </c>
      <c r="I1825" s="2" t="s">
        <v>17580</v>
      </c>
      <c r="L1825" s="2" t="s">
        <v>36</v>
      </c>
      <c r="M1825" s="3">
        <v>45372</v>
      </c>
      <c r="N1825" s="2" t="s">
        <v>25</v>
      </c>
      <c r="P1825" s="2" t="s">
        <v>37</v>
      </c>
    </row>
    <row r="1826" spans="1:16" x14ac:dyDescent="0.25">
      <c r="A1826" s="2" t="s">
        <v>17581</v>
      </c>
      <c r="B1826" s="3">
        <v>45358</v>
      </c>
      <c r="C1826" s="2" t="s">
        <v>12328</v>
      </c>
      <c r="D1826" s="2" t="s">
        <v>30</v>
      </c>
      <c r="E1826" s="2" t="s">
        <v>712</v>
      </c>
      <c r="F1826" s="2" t="s">
        <v>443</v>
      </c>
      <c r="G1826" s="2">
        <v>1005703282</v>
      </c>
      <c r="H1826" s="2" t="s">
        <v>17189</v>
      </c>
      <c r="I1826" s="2" t="s">
        <v>17582</v>
      </c>
      <c r="L1826" s="2" t="s">
        <v>36</v>
      </c>
      <c r="M1826" s="3">
        <v>45372</v>
      </c>
      <c r="N1826" s="2" t="s">
        <v>25</v>
      </c>
      <c r="P1826" s="2" t="s">
        <v>37</v>
      </c>
    </row>
    <row r="1827" spans="1:16" x14ac:dyDescent="0.25">
      <c r="A1827" s="2" t="s">
        <v>17583</v>
      </c>
      <c r="B1827" s="3">
        <v>45358</v>
      </c>
      <c r="C1827" s="2" t="s">
        <v>12328</v>
      </c>
      <c r="D1827" s="2" t="s">
        <v>30</v>
      </c>
      <c r="E1827" s="2" t="s">
        <v>712</v>
      </c>
      <c r="F1827" s="2" t="s">
        <v>591</v>
      </c>
      <c r="G1827" s="2">
        <v>0</v>
      </c>
      <c r="H1827" s="2" t="s">
        <v>60</v>
      </c>
      <c r="I1827" s="2" t="s">
        <v>12356</v>
      </c>
      <c r="L1827" s="2" t="s">
        <v>36</v>
      </c>
      <c r="M1827" s="3">
        <v>45372</v>
      </c>
      <c r="N1827" s="2" t="s">
        <v>25</v>
      </c>
      <c r="P1827" s="2" t="s">
        <v>37</v>
      </c>
    </row>
    <row r="1828" spans="1:16" x14ac:dyDescent="0.25">
      <c r="A1828" s="2" t="s">
        <v>17584</v>
      </c>
      <c r="B1828" s="3">
        <v>45358</v>
      </c>
      <c r="C1828" s="2" t="s">
        <v>12328</v>
      </c>
      <c r="D1828" s="2" t="s">
        <v>30</v>
      </c>
      <c r="E1828" s="2" t="s">
        <v>712</v>
      </c>
      <c r="F1828" s="2" t="s">
        <v>591</v>
      </c>
      <c r="G1828" s="2">
        <v>0</v>
      </c>
      <c r="H1828" s="2" t="s">
        <v>60</v>
      </c>
      <c r="I1828" s="2" t="s">
        <v>17585</v>
      </c>
      <c r="L1828" s="2" t="s">
        <v>36</v>
      </c>
      <c r="M1828" s="3">
        <v>45372</v>
      </c>
      <c r="N1828" s="2" t="s">
        <v>25</v>
      </c>
      <c r="P1828" s="2" t="s">
        <v>37</v>
      </c>
    </row>
    <row r="1829" spans="1:16" x14ac:dyDescent="0.25">
      <c r="A1829" s="2" t="s">
        <v>17586</v>
      </c>
      <c r="B1829" s="3">
        <v>45358</v>
      </c>
      <c r="C1829" s="2" t="s">
        <v>12328</v>
      </c>
      <c r="D1829" s="2" t="s">
        <v>30</v>
      </c>
      <c r="E1829" s="2" t="s">
        <v>712</v>
      </c>
      <c r="F1829" s="2" t="s">
        <v>443</v>
      </c>
      <c r="G1829" s="2">
        <v>0</v>
      </c>
      <c r="H1829" s="2" t="s">
        <v>60</v>
      </c>
      <c r="I1829" s="2" t="s">
        <v>17587</v>
      </c>
      <c r="L1829" s="2" t="s">
        <v>36</v>
      </c>
      <c r="M1829" s="3">
        <v>45372</v>
      </c>
      <c r="N1829" s="2" t="s">
        <v>25</v>
      </c>
      <c r="P1829" s="2" t="s">
        <v>37</v>
      </c>
    </row>
    <row r="1830" spans="1:16" x14ac:dyDescent="0.25">
      <c r="A1830" s="2" t="s">
        <v>17588</v>
      </c>
      <c r="B1830" s="3">
        <v>45358</v>
      </c>
      <c r="C1830" s="2" t="s">
        <v>12328</v>
      </c>
      <c r="D1830" s="2" t="s">
        <v>30</v>
      </c>
      <c r="E1830" s="2" t="s">
        <v>712</v>
      </c>
      <c r="F1830" s="2" t="s">
        <v>591</v>
      </c>
      <c r="G1830" s="2">
        <v>0</v>
      </c>
      <c r="H1830" s="2" t="s">
        <v>60</v>
      </c>
      <c r="I1830" s="2" t="s">
        <v>17589</v>
      </c>
      <c r="L1830" s="2" t="s">
        <v>36</v>
      </c>
      <c r="M1830" s="3">
        <v>45372</v>
      </c>
      <c r="N1830" s="2" t="s">
        <v>25</v>
      </c>
      <c r="P1830" s="2" t="s">
        <v>37</v>
      </c>
    </row>
    <row r="1831" spans="1:16" x14ac:dyDescent="0.25">
      <c r="A1831" s="2" t="s">
        <v>17590</v>
      </c>
      <c r="B1831" s="3">
        <v>45358</v>
      </c>
      <c r="C1831" s="2" t="s">
        <v>12328</v>
      </c>
      <c r="D1831" s="2" t="s">
        <v>30</v>
      </c>
      <c r="E1831" s="2" t="s">
        <v>712</v>
      </c>
      <c r="F1831" s="2" t="s">
        <v>591</v>
      </c>
      <c r="G1831" s="2">
        <v>0</v>
      </c>
      <c r="H1831" s="2" t="s">
        <v>60</v>
      </c>
      <c r="I1831" s="2" t="s">
        <v>17591</v>
      </c>
      <c r="L1831" s="2" t="s">
        <v>36</v>
      </c>
      <c r="M1831" s="3">
        <v>45372</v>
      </c>
      <c r="N1831" s="2" t="s">
        <v>25</v>
      </c>
      <c r="P1831" s="2" t="s">
        <v>37</v>
      </c>
    </row>
    <row r="1832" spans="1:16" x14ac:dyDescent="0.25">
      <c r="A1832" s="2" t="s">
        <v>17592</v>
      </c>
      <c r="B1832" s="3">
        <v>45358</v>
      </c>
      <c r="C1832" s="2" t="s">
        <v>12328</v>
      </c>
      <c r="D1832" s="2" t="s">
        <v>30</v>
      </c>
      <c r="E1832" s="2" t="s">
        <v>712</v>
      </c>
      <c r="F1832" s="2" t="s">
        <v>591</v>
      </c>
      <c r="G1832" s="2">
        <v>0</v>
      </c>
      <c r="H1832" s="2" t="s">
        <v>60</v>
      </c>
      <c r="I1832" s="2" t="s">
        <v>17593</v>
      </c>
      <c r="L1832" s="2" t="s">
        <v>36</v>
      </c>
      <c r="M1832" s="3">
        <v>45372</v>
      </c>
      <c r="N1832" s="2" t="s">
        <v>25</v>
      </c>
      <c r="P1832" s="2" t="s">
        <v>37</v>
      </c>
    </row>
    <row r="1833" spans="1:16" x14ac:dyDescent="0.25">
      <c r="A1833" s="2" t="s">
        <v>17594</v>
      </c>
      <c r="B1833" s="3">
        <v>45358</v>
      </c>
      <c r="C1833" s="2" t="s">
        <v>12328</v>
      </c>
      <c r="D1833" s="2" t="s">
        <v>30</v>
      </c>
      <c r="E1833" s="2" t="s">
        <v>712</v>
      </c>
      <c r="F1833" s="2" t="s">
        <v>591</v>
      </c>
      <c r="G1833" s="2">
        <v>0</v>
      </c>
      <c r="H1833" s="2" t="s">
        <v>60</v>
      </c>
      <c r="I1833" s="2" t="s">
        <v>17595</v>
      </c>
      <c r="L1833" s="2" t="s">
        <v>36</v>
      </c>
      <c r="M1833" s="3">
        <v>45372</v>
      </c>
      <c r="N1833" s="2" t="s">
        <v>25</v>
      </c>
      <c r="P1833" s="2" t="s">
        <v>37</v>
      </c>
    </row>
    <row r="1834" spans="1:16" x14ac:dyDescent="0.25">
      <c r="A1834" s="2" t="s">
        <v>17596</v>
      </c>
      <c r="B1834" s="3">
        <v>45358</v>
      </c>
      <c r="C1834" s="2" t="s">
        <v>12328</v>
      </c>
      <c r="D1834" s="2" t="s">
        <v>30</v>
      </c>
      <c r="E1834" s="2" t="s">
        <v>712</v>
      </c>
      <c r="F1834" s="2" t="s">
        <v>591</v>
      </c>
      <c r="G1834" s="2">
        <v>0</v>
      </c>
      <c r="H1834" s="2" t="s">
        <v>60</v>
      </c>
      <c r="I1834" s="2" t="s">
        <v>17597</v>
      </c>
      <c r="L1834" s="2" t="s">
        <v>36</v>
      </c>
      <c r="M1834" s="3">
        <v>45372</v>
      </c>
      <c r="N1834" s="2" t="s">
        <v>25</v>
      </c>
      <c r="P1834" s="2" t="s">
        <v>37</v>
      </c>
    </row>
    <row r="1835" spans="1:16" x14ac:dyDescent="0.25">
      <c r="A1835" s="2" t="s">
        <v>17598</v>
      </c>
      <c r="B1835" s="3">
        <v>45358</v>
      </c>
      <c r="C1835" s="2" t="s">
        <v>12328</v>
      </c>
      <c r="D1835" s="2" t="s">
        <v>30</v>
      </c>
      <c r="E1835" s="2" t="s">
        <v>712</v>
      </c>
      <c r="F1835" s="2" t="s">
        <v>591</v>
      </c>
      <c r="G1835" s="2">
        <v>0</v>
      </c>
      <c r="H1835" s="2" t="s">
        <v>60</v>
      </c>
      <c r="I1835" s="2" t="s">
        <v>17599</v>
      </c>
      <c r="L1835" s="2" t="s">
        <v>36</v>
      </c>
      <c r="M1835" s="3">
        <v>45372</v>
      </c>
      <c r="N1835" s="2" t="s">
        <v>25</v>
      </c>
      <c r="P1835" s="2" t="s">
        <v>37</v>
      </c>
    </row>
    <row r="1836" spans="1:16" x14ac:dyDescent="0.25">
      <c r="A1836" s="2" t="s">
        <v>17600</v>
      </c>
      <c r="B1836" s="3">
        <v>45358</v>
      </c>
      <c r="C1836" s="2" t="s">
        <v>12328</v>
      </c>
      <c r="D1836" s="2" t="s">
        <v>30</v>
      </c>
      <c r="E1836" s="2" t="s">
        <v>712</v>
      </c>
      <c r="F1836" s="2" t="s">
        <v>591</v>
      </c>
      <c r="G1836" s="2">
        <v>0</v>
      </c>
      <c r="H1836" s="2" t="s">
        <v>60</v>
      </c>
      <c r="I1836" s="2" t="s">
        <v>17601</v>
      </c>
      <c r="L1836" s="2" t="s">
        <v>36</v>
      </c>
      <c r="M1836" s="3">
        <v>45372</v>
      </c>
      <c r="N1836" s="2" t="s">
        <v>25</v>
      </c>
      <c r="P1836" s="2" t="s">
        <v>37</v>
      </c>
    </row>
    <row r="1837" spans="1:16" x14ac:dyDescent="0.25">
      <c r="A1837" s="2" t="s">
        <v>17602</v>
      </c>
      <c r="B1837" s="3">
        <v>45358</v>
      </c>
      <c r="C1837" s="2" t="s">
        <v>12328</v>
      </c>
      <c r="D1837" s="2" t="s">
        <v>30</v>
      </c>
      <c r="E1837" s="2" t="s">
        <v>712</v>
      </c>
      <c r="F1837" s="2" t="s">
        <v>591</v>
      </c>
      <c r="G1837" s="2">
        <v>0</v>
      </c>
      <c r="H1837" s="2" t="s">
        <v>60</v>
      </c>
      <c r="I1837" s="2" t="s">
        <v>17603</v>
      </c>
      <c r="L1837" s="2" t="s">
        <v>36</v>
      </c>
      <c r="M1837" s="3">
        <v>45372</v>
      </c>
      <c r="N1837" s="2" t="s">
        <v>25</v>
      </c>
      <c r="P1837" s="2" t="s">
        <v>37</v>
      </c>
    </row>
    <row r="1838" spans="1:16" x14ac:dyDescent="0.25">
      <c r="A1838" s="2" t="s">
        <v>17604</v>
      </c>
      <c r="B1838" s="3">
        <v>45358</v>
      </c>
      <c r="C1838" s="2" t="s">
        <v>12328</v>
      </c>
      <c r="D1838" s="2" t="s">
        <v>30</v>
      </c>
      <c r="E1838" s="2" t="s">
        <v>712</v>
      </c>
      <c r="F1838" s="2" t="s">
        <v>591</v>
      </c>
      <c r="G1838" s="2">
        <v>0</v>
      </c>
      <c r="H1838" s="2" t="s">
        <v>60</v>
      </c>
      <c r="I1838" s="2" t="s">
        <v>17605</v>
      </c>
      <c r="L1838" s="2" t="s">
        <v>36</v>
      </c>
      <c r="M1838" s="3">
        <v>45372</v>
      </c>
      <c r="N1838" s="2" t="s">
        <v>25</v>
      </c>
      <c r="P1838" s="2" t="s">
        <v>37</v>
      </c>
    </row>
    <row r="1839" spans="1:16" x14ac:dyDescent="0.25">
      <c r="A1839" s="2" t="s">
        <v>17606</v>
      </c>
      <c r="B1839" s="3">
        <v>45358</v>
      </c>
      <c r="C1839" s="2" t="s">
        <v>12328</v>
      </c>
      <c r="D1839" s="2" t="s">
        <v>30</v>
      </c>
      <c r="E1839" s="2" t="s">
        <v>712</v>
      </c>
      <c r="F1839" s="2" t="s">
        <v>591</v>
      </c>
      <c r="G1839" s="2">
        <v>0</v>
      </c>
      <c r="H1839" s="2" t="s">
        <v>60</v>
      </c>
      <c r="I1839" s="2" t="s">
        <v>17607</v>
      </c>
      <c r="L1839" s="2" t="s">
        <v>36</v>
      </c>
      <c r="M1839" s="3">
        <v>45372</v>
      </c>
      <c r="N1839" s="2" t="s">
        <v>25</v>
      </c>
      <c r="P1839" s="2" t="s">
        <v>37</v>
      </c>
    </row>
    <row r="1840" spans="1:16" x14ac:dyDescent="0.25">
      <c r="A1840" s="2" t="s">
        <v>17608</v>
      </c>
      <c r="B1840" s="3">
        <v>45358</v>
      </c>
      <c r="C1840" s="2" t="s">
        <v>12328</v>
      </c>
      <c r="D1840" s="2" t="s">
        <v>30</v>
      </c>
      <c r="E1840" s="2" t="s">
        <v>712</v>
      </c>
      <c r="F1840" s="2" t="s">
        <v>591</v>
      </c>
      <c r="G1840" s="2">
        <v>0</v>
      </c>
      <c r="H1840" s="2" t="s">
        <v>60</v>
      </c>
      <c r="I1840" s="2" t="s">
        <v>17609</v>
      </c>
      <c r="L1840" s="2" t="s">
        <v>36</v>
      </c>
      <c r="M1840" s="3">
        <v>45372</v>
      </c>
      <c r="N1840" s="2" t="s">
        <v>25</v>
      </c>
      <c r="P1840" s="2" t="s">
        <v>37</v>
      </c>
    </row>
    <row r="1841" spans="1:16" x14ac:dyDescent="0.25">
      <c r="A1841" s="2" t="s">
        <v>17613</v>
      </c>
      <c r="B1841" s="3">
        <v>45359</v>
      </c>
      <c r="C1841" s="2" t="s">
        <v>12328</v>
      </c>
      <c r="D1841" s="2" t="s">
        <v>18</v>
      </c>
      <c r="E1841" s="2" t="s">
        <v>712</v>
      </c>
      <c r="F1841" s="2" t="s">
        <v>591</v>
      </c>
      <c r="G1841" s="2">
        <v>38222598</v>
      </c>
      <c r="H1841" s="2" t="s">
        <v>17614</v>
      </c>
      <c r="I1841" s="2" t="s">
        <v>14994</v>
      </c>
      <c r="L1841" s="2" t="s">
        <v>36</v>
      </c>
      <c r="M1841" s="3">
        <v>45373</v>
      </c>
      <c r="N1841" s="2" t="s">
        <v>25</v>
      </c>
      <c r="O1841" s="2" t="s">
        <v>26</v>
      </c>
      <c r="P1841" s="2" t="s">
        <v>37</v>
      </c>
    </row>
    <row r="1842" spans="1:16" x14ac:dyDescent="0.25">
      <c r="A1842" s="2" t="s">
        <v>17615</v>
      </c>
      <c r="B1842" s="3">
        <v>45359</v>
      </c>
      <c r="C1842" s="2" t="s">
        <v>12328</v>
      </c>
      <c r="D1842" s="2" t="s">
        <v>18</v>
      </c>
      <c r="E1842" s="2" t="s">
        <v>712</v>
      </c>
      <c r="F1842" s="2" t="s">
        <v>591</v>
      </c>
      <c r="G1842" s="2">
        <v>93372564</v>
      </c>
      <c r="H1842" s="2" t="s">
        <v>17616</v>
      </c>
      <c r="I1842" s="2" t="s">
        <v>17508</v>
      </c>
      <c r="L1842" s="2" t="s">
        <v>36</v>
      </c>
      <c r="M1842" s="3">
        <v>45373</v>
      </c>
      <c r="N1842" s="2" t="s">
        <v>25</v>
      </c>
      <c r="O1842" s="2" t="s">
        <v>26</v>
      </c>
      <c r="P1842" s="2" t="s">
        <v>37</v>
      </c>
    </row>
    <row r="1843" spans="1:16" x14ac:dyDescent="0.25">
      <c r="A1843" s="2" t="s">
        <v>17617</v>
      </c>
      <c r="B1843" s="3">
        <v>45359</v>
      </c>
      <c r="C1843" s="2" t="s">
        <v>12328</v>
      </c>
      <c r="D1843" s="2" t="s">
        <v>18</v>
      </c>
      <c r="E1843" s="2" t="s">
        <v>712</v>
      </c>
      <c r="F1843" s="2" t="s">
        <v>591</v>
      </c>
      <c r="G1843" s="2">
        <v>65775835</v>
      </c>
      <c r="H1843" s="2" t="s">
        <v>17618</v>
      </c>
      <c r="I1843" s="2" t="s">
        <v>14994</v>
      </c>
      <c r="L1843" s="2" t="s">
        <v>36</v>
      </c>
      <c r="M1843" s="3">
        <v>45373</v>
      </c>
      <c r="N1843" s="2" t="s">
        <v>25</v>
      </c>
      <c r="O1843" s="2" t="s">
        <v>26</v>
      </c>
      <c r="P1843" s="2" t="s">
        <v>37</v>
      </c>
    </row>
    <row r="1844" spans="1:16" x14ac:dyDescent="0.25">
      <c r="A1844" s="2" t="s">
        <v>17619</v>
      </c>
      <c r="B1844" s="3">
        <v>45359</v>
      </c>
      <c r="C1844" s="2" t="s">
        <v>12328</v>
      </c>
      <c r="D1844" s="2" t="s">
        <v>18</v>
      </c>
      <c r="E1844" s="2" t="s">
        <v>712</v>
      </c>
      <c r="F1844" s="2" t="s">
        <v>591</v>
      </c>
      <c r="G1844" s="2">
        <v>93410467</v>
      </c>
      <c r="H1844" s="2" t="s">
        <v>17620</v>
      </c>
      <c r="I1844" s="2" t="s">
        <v>17621</v>
      </c>
      <c r="L1844" s="2" t="s">
        <v>36</v>
      </c>
      <c r="M1844" s="3">
        <v>45373</v>
      </c>
      <c r="N1844" s="2" t="s">
        <v>25</v>
      </c>
      <c r="O1844" s="2" t="s">
        <v>26</v>
      </c>
      <c r="P1844" s="2" t="s">
        <v>37</v>
      </c>
    </row>
    <row r="1845" spans="1:16" x14ac:dyDescent="0.25">
      <c r="A1845" s="2" t="s">
        <v>17622</v>
      </c>
      <c r="B1845" s="3">
        <v>45359</v>
      </c>
      <c r="C1845" s="2" t="s">
        <v>12328</v>
      </c>
      <c r="D1845" s="2" t="s">
        <v>18</v>
      </c>
      <c r="E1845" s="2" t="s">
        <v>712</v>
      </c>
      <c r="F1845" s="2" t="s">
        <v>591</v>
      </c>
      <c r="G1845" s="2">
        <v>0</v>
      </c>
      <c r="H1845" s="2" t="s">
        <v>17623</v>
      </c>
      <c r="I1845" s="2" t="s">
        <v>14306</v>
      </c>
      <c r="L1845" s="2" t="s">
        <v>36</v>
      </c>
      <c r="M1845" s="3">
        <v>45373</v>
      </c>
      <c r="N1845" s="2" t="s">
        <v>25</v>
      </c>
      <c r="O1845" s="2" t="s">
        <v>26</v>
      </c>
      <c r="P1845" s="2" t="s">
        <v>37</v>
      </c>
    </row>
    <row r="1846" spans="1:16" x14ac:dyDescent="0.25">
      <c r="A1846" s="2" t="s">
        <v>17624</v>
      </c>
      <c r="B1846" s="3">
        <v>45359</v>
      </c>
      <c r="C1846" s="2" t="s">
        <v>12328</v>
      </c>
      <c r="D1846" s="2" t="s">
        <v>18</v>
      </c>
      <c r="E1846" s="2" t="s">
        <v>712</v>
      </c>
      <c r="F1846" s="2" t="s">
        <v>591</v>
      </c>
      <c r="G1846" s="2">
        <v>51919934</v>
      </c>
      <c r="H1846" s="2" t="s">
        <v>17625</v>
      </c>
      <c r="I1846" s="2" t="s">
        <v>14306</v>
      </c>
      <c r="L1846" s="2" t="s">
        <v>36</v>
      </c>
      <c r="M1846" s="3">
        <v>45373</v>
      </c>
      <c r="N1846" s="2" t="s">
        <v>25</v>
      </c>
      <c r="O1846" s="2" t="s">
        <v>26</v>
      </c>
      <c r="P1846" s="2" t="s">
        <v>37</v>
      </c>
    </row>
    <row r="1847" spans="1:16" x14ac:dyDescent="0.25">
      <c r="A1847" s="2" t="s">
        <v>17626</v>
      </c>
      <c r="B1847" s="3">
        <v>45359</v>
      </c>
      <c r="C1847" s="2" t="s">
        <v>12328</v>
      </c>
      <c r="D1847" s="2" t="s">
        <v>18</v>
      </c>
      <c r="E1847" s="2" t="s">
        <v>712</v>
      </c>
      <c r="F1847" s="2" t="s">
        <v>591</v>
      </c>
      <c r="G1847" s="2">
        <v>93386442</v>
      </c>
      <c r="H1847" s="2" t="s">
        <v>17627</v>
      </c>
      <c r="I1847" s="2" t="s">
        <v>12501</v>
      </c>
      <c r="L1847" s="2" t="s">
        <v>36</v>
      </c>
      <c r="M1847" s="3">
        <v>45373</v>
      </c>
      <c r="N1847" s="2" t="s">
        <v>25</v>
      </c>
      <c r="O1847" s="2" t="s">
        <v>26</v>
      </c>
      <c r="P1847" s="2" t="s">
        <v>37</v>
      </c>
    </row>
    <row r="1848" spans="1:16" x14ac:dyDescent="0.25">
      <c r="A1848" s="2" t="s">
        <v>17628</v>
      </c>
      <c r="B1848" s="3">
        <v>45359</v>
      </c>
      <c r="C1848" s="2" t="s">
        <v>12328</v>
      </c>
      <c r="D1848" s="2" t="s">
        <v>18</v>
      </c>
      <c r="E1848" s="2" t="s">
        <v>712</v>
      </c>
      <c r="F1848" s="2" t="s">
        <v>591</v>
      </c>
      <c r="G1848" s="2">
        <v>800130805</v>
      </c>
      <c r="H1848" s="2" t="s">
        <v>9559</v>
      </c>
      <c r="I1848" s="2" t="s">
        <v>16596</v>
      </c>
      <c r="L1848" s="2" t="s">
        <v>36</v>
      </c>
      <c r="M1848" s="3">
        <v>45373</v>
      </c>
      <c r="N1848" s="2" t="s">
        <v>25</v>
      </c>
      <c r="O1848" s="2" t="s">
        <v>26</v>
      </c>
      <c r="P1848" s="2" t="s">
        <v>37</v>
      </c>
    </row>
    <row r="1849" spans="1:16" x14ac:dyDescent="0.25">
      <c r="A1849" s="2" t="s">
        <v>17629</v>
      </c>
      <c r="B1849" s="3">
        <v>45359</v>
      </c>
      <c r="C1849" s="2" t="s">
        <v>12328</v>
      </c>
      <c r="D1849" s="2" t="s">
        <v>18</v>
      </c>
      <c r="E1849" s="2" t="s">
        <v>712</v>
      </c>
      <c r="F1849" s="2" t="s">
        <v>591</v>
      </c>
      <c r="G1849" s="2">
        <v>901129990</v>
      </c>
      <c r="H1849" s="2" t="s">
        <v>17630</v>
      </c>
      <c r="I1849" s="2" t="s">
        <v>17508</v>
      </c>
      <c r="L1849" s="2" t="s">
        <v>36</v>
      </c>
      <c r="M1849" s="3">
        <v>45373</v>
      </c>
      <c r="N1849" s="2" t="s">
        <v>25</v>
      </c>
      <c r="O1849" s="2" t="s">
        <v>26</v>
      </c>
      <c r="P1849" s="2" t="s">
        <v>37</v>
      </c>
    </row>
    <row r="1850" spans="1:16" x14ac:dyDescent="0.25">
      <c r="A1850" s="2" t="s">
        <v>17633</v>
      </c>
      <c r="B1850" s="3">
        <v>45359</v>
      </c>
      <c r="C1850" s="2" t="s">
        <v>12328</v>
      </c>
      <c r="D1850" s="2" t="s">
        <v>30</v>
      </c>
      <c r="E1850" s="2" t="s">
        <v>712</v>
      </c>
      <c r="F1850" s="2" t="s">
        <v>591</v>
      </c>
      <c r="G1850" s="2">
        <v>801002644</v>
      </c>
      <c r="H1850" s="2" t="s">
        <v>12226</v>
      </c>
      <c r="I1850" s="2" t="s">
        <v>17634</v>
      </c>
      <c r="L1850" s="2" t="s">
        <v>36</v>
      </c>
      <c r="M1850" s="3">
        <v>45373</v>
      </c>
      <c r="N1850" s="2" t="s">
        <v>25</v>
      </c>
      <c r="P1850" s="2" t="s">
        <v>37</v>
      </c>
    </row>
    <row r="1851" spans="1:16" x14ac:dyDescent="0.25">
      <c r="A1851" s="2" t="s">
        <v>17635</v>
      </c>
      <c r="B1851" s="3">
        <v>45359</v>
      </c>
      <c r="C1851" s="2" t="s">
        <v>12328</v>
      </c>
      <c r="D1851" s="2" t="s">
        <v>18</v>
      </c>
      <c r="E1851" s="2" t="s">
        <v>712</v>
      </c>
      <c r="F1851" s="2" t="s">
        <v>591</v>
      </c>
      <c r="G1851" s="2">
        <v>1110570709</v>
      </c>
      <c r="H1851" s="2" t="s">
        <v>1672</v>
      </c>
      <c r="I1851" s="2" t="s">
        <v>16484</v>
      </c>
      <c r="L1851" s="2" t="s">
        <v>36</v>
      </c>
      <c r="M1851" s="3">
        <v>45373</v>
      </c>
      <c r="N1851" s="2" t="s">
        <v>25</v>
      </c>
      <c r="O1851" s="2" t="s">
        <v>26</v>
      </c>
      <c r="P1851" s="2" t="s">
        <v>37</v>
      </c>
    </row>
    <row r="1852" spans="1:16" x14ac:dyDescent="0.25">
      <c r="A1852" s="2" t="s">
        <v>17640</v>
      </c>
      <c r="B1852" s="3">
        <v>45359</v>
      </c>
      <c r="C1852" s="2" t="s">
        <v>12328</v>
      </c>
      <c r="D1852" s="2" t="s">
        <v>18</v>
      </c>
      <c r="E1852" s="2" t="s">
        <v>712</v>
      </c>
      <c r="F1852" s="2" t="s">
        <v>591</v>
      </c>
      <c r="G1852" s="2">
        <v>65714514</v>
      </c>
      <c r="H1852" s="2" t="s">
        <v>17641</v>
      </c>
      <c r="I1852" s="2" t="s">
        <v>12501</v>
      </c>
      <c r="L1852" s="2" t="s">
        <v>36</v>
      </c>
      <c r="M1852" s="3">
        <v>45373</v>
      </c>
      <c r="N1852" s="2" t="s">
        <v>25</v>
      </c>
      <c r="O1852" s="2" t="s">
        <v>26</v>
      </c>
      <c r="P1852" s="2" t="s">
        <v>37</v>
      </c>
    </row>
    <row r="1853" spans="1:16" x14ac:dyDescent="0.25">
      <c r="A1853" s="2" t="s">
        <v>17651</v>
      </c>
      <c r="B1853" s="3">
        <v>45359</v>
      </c>
      <c r="C1853" s="2" t="s">
        <v>12328</v>
      </c>
      <c r="D1853" s="2" t="s">
        <v>18</v>
      </c>
      <c r="E1853" s="2" t="s">
        <v>712</v>
      </c>
      <c r="F1853" s="2" t="s">
        <v>591</v>
      </c>
      <c r="G1853" s="2">
        <v>63459403</v>
      </c>
      <c r="H1853" s="2" t="s">
        <v>6316</v>
      </c>
      <c r="I1853" s="2" t="s">
        <v>17508</v>
      </c>
      <c r="L1853" s="2" t="s">
        <v>36</v>
      </c>
      <c r="M1853" s="3">
        <v>45373</v>
      </c>
      <c r="N1853" s="2" t="s">
        <v>25</v>
      </c>
      <c r="O1853" s="2" t="s">
        <v>26</v>
      </c>
      <c r="P1853" s="2" t="s">
        <v>37</v>
      </c>
    </row>
    <row r="1854" spans="1:16" x14ac:dyDescent="0.25">
      <c r="A1854" s="2" t="s">
        <v>17652</v>
      </c>
      <c r="B1854" s="3">
        <v>45359</v>
      </c>
      <c r="C1854" s="2" t="s">
        <v>12328</v>
      </c>
      <c r="D1854" s="2" t="s">
        <v>18</v>
      </c>
      <c r="E1854" s="2" t="s">
        <v>712</v>
      </c>
      <c r="F1854" s="2" t="s">
        <v>591</v>
      </c>
      <c r="G1854" s="2">
        <v>93398414</v>
      </c>
      <c r="H1854" s="2" t="s">
        <v>17653</v>
      </c>
      <c r="I1854" s="2" t="s">
        <v>14994</v>
      </c>
      <c r="L1854" s="2" t="s">
        <v>36</v>
      </c>
      <c r="M1854" s="3">
        <v>45373</v>
      </c>
      <c r="N1854" s="2" t="s">
        <v>25</v>
      </c>
      <c r="O1854" s="2" t="s">
        <v>26</v>
      </c>
      <c r="P1854" s="2" t="s">
        <v>37</v>
      </c>
    </row>
    <row r="1855" spans="1:16" x14ac:dyDescent="0.25">
      <c r="A1855" s="2" t="s">
        <v>17654</v>
      </c>
      <c r="B1855" s="3">
        <v>45359</v>
      </c>
      <c r="C1855" s="2" t="s">
        <v>12328</v>
      </c>
      <c r="D1855" s="2" t="s">
        <v>18</v>
      </c>
      <c r="E1855" s="2" t="s">
        <v>712</v>
      </c>
      <c r="F1855" s="2" t="s">
        <v>591</v>
      </c>
      <c r="G1855" s="2">
        <v>0</v>
      </c>
      <c r="H1855" s="2" t="s">
        <v>17655</v>
      </c>
      <c r="I1855" s="2" t="s">
        <v>17508</v>
      </c>
      <c r="L1855" s="2" t="s">
        <v>36</v>
      </c>
      <c r="M1855" s="3">
        <v>45373</v>
      </c>
      <c r="N1855" s="2" t="s">
        <v>25</v>
      </c>
      <c r="O1855" s="2" t="s">
        <v>26</v>
      </c>
      <c r="P1855" s="2" t="s">
        <v>37</v>
      </c>
    </row>
    <row r="1856" spans="1:16" x14ac:dyDescent="0.25">
      <c r="A1856" s="2" t="s">
        <v>17656</v>
      </c>
      <c r="B1856" s="3">
        <v>45359</v>
      </c>
      <c r="C1856" s="2" t="s">
        <v>12328</v>
      </c>
      <c r="D1856" s="2" t="s">
        <v>30</v>
      </c>
      <c r="E1856" s="2" t="s">
        <v>712</v>
      </c>
      <c r="F1856" s="2" t="s">
        <v>443</v>
      </c>
      <c r="G1856" s="2">
        <v>93403931</v>
      </c>
      <c r="H1856" s="2" t="s">
        <v>17657</v>
      </c>
      <c r="I1856" s="2" t="s">
        <v>17658</v>
      </c>
      <c r="L1856" s="2" t="s">
        <v>36</v>
      </c>
      <c r="M1856" s="3">
        <v>45373</v>
      </c>
      <c r="N1856" s="2" t="s">
        <v>25</v>
      </c>
      <c r="P1856" s="2" t="s">
        <v>37</v>
      </c>
    </row>
    <row r="1857" spans="1:16" x14ac:dyDescent="0.25">
      <c r="A1857" s="2" t="s">
        <v>17659</v>
      </c>
      <c r="B1857" s="3">
        <v>45359</v>
      </c>
      <c r="C1857" s="2" t="s">
        <v>12328</v>
      </c>
      <c r="D1857" s="2" t="s">
        <v>30</v>
      </c>
      <c r="E1857" s="2" t="s">
        <v>712</v>
      </c>
      <c r="F1857" s="2" t="s">
        <v>443</v>
      </c>
      <c r="G1857" s="2">
        <v>800045797</v>
      </c>
      <c r="H1857" s="2" t="s">
        <v>15168</v>
      </c>
      <c r="I1857" s="2" t="s">
        <v>17660</v>
      </c>
      <c r="L1857" s="2" t="s">
        <v>36</v>
      </c>
      <c r="M1857" s="3">
        <v>45373</v>
      </c>
      <c r="N1857" s="2" t="s">
        <v>25</v>
      </c>
      <c r="P1857" s="2" t="s">
        <v>37</v>
      </c>
    </row>
    <row r="1858" spans="1:16" x14ac:dyDescent="0.25">
      <c r="A1858" s="2" t="s">
        <v>17661</v>
      </c>
      <c r="B1858" s="3">
        <v>45359</v>
      </c>
      <c r="C1858" s="2" t="s">
        <v>12328</v>
      </c>
      <c r="D1858" s="2" t="s">
        <v>30</v>
      </c>
      <c r="E1858" s="2" t="s">
        <v>712</v>
      </c>
      <c r="F1858" s="2" t="s">
        <v>443</v>
      </c>
      <c r="G1858" s="2">
        <v>0</v>
      </c>
      <c r="H1858" s="2" t="s">
        <v>60</v>
      </c>
      <c r="I1858" s="2" t="s">
        <v>17662</v>
      </c>
      <c r="L1858" s="2" t="s">
        <v>36</v>
      </c>
      <c r="M1858" s="3">
        <v>45373</v>
      </c>
      <c r="N1858" s="2" t="s">
        <v>25</v>
      </c>
      <c r="P1858" s="2" t="s">
        <v>37</v>
      </c>
    </row>
    <row r="1859" spans="1:16" x14ac:dyDescent="0.25">
      <c r="A1859" s="2" t="s">
        <v>17663</v>
      </c>
      <c r="B1859" s="3">
        <v>45359</v>
      </c>
      <c r="C1859" s="2" t="s">
        <v>12328</v>
      </c>
      <c r="D1859" s="2" t="s">
        <v>18</v>
      </c>
      <c r="E1859" s="2" t="s">
        <v>712</v>
      </c>
      <c r="F1859" s="2" t="s">
        <v>591</v>
      </c>
      <c r="G1859" s="2">
        <v>1106898058</v>
      </c>
      <c r="H1859" s="2" t="s">
        <v>17664</v>
      </c>
      <c r="I1859" s="2" t="s">
        <v>12359</v>
      </c>
      <c r="L1859" s="2" t="s">
        <v>36</v>
      </c>
      <c r="M1859" s="3">
        <v>45373</v>
      </c>
      <c r="N1859" s="2" t="s">
        <v>25</v>
      </c>
      <c r="O1859" s="2" t="s">
        <v>26</v>
      </c>
      <c r="P1859" s="2" t="s">
        <v>37</v>
      </c>
    </row>
    <row r="1860" spans="1:16" x14ac:dyDescent="0.25">
      <c r="A1860" s="2" t="s">
        <v>17665</v>
      </c>
      <c r="B1860" s="3">
        <v>45359</v>
      </c>
      <c r="C1860" s="2" t="s">
        <v>12328</v>
      </c>
      <c r="D1860" s="2" t="s">
        <v>18</v>
      </c>
      <c r="E1860" s="2" t="s">
        <v>712</v>
      </c>
      <c r="F1860" s="2" t="s">
        <v>591</v>
      </c>
      <c r="G1860" s="2">
        <v>28552584</v>
      </c>
      <c r="H1860" s="2" t="s">
        <v>6369</v>
      </c>
      <c r="I1860" s="2" t="s">
        <v>12923</v>
      </c>
      <c r="L1860" s="2" t="s">
        <v>36</v>
      </c>
      <c r="M1860" s="3">
        <v>45373</v>
      </c>
      <c r="N1860" s="2" t="s">
        <v>25</v>
      </c>
      <c r="O1860" s="2" t="s">
        <v>26</v>
      </c>
      <c r="P1860" s="2" t="s">
        <v>37</v>
      </c>
    </row>
    <row r="1861" spans="1:16" x14ac:dyDescent="0.25">
      <c r="A1861" s="2" t="s">
        <v>17666</v>
      </c>
      <c r="B1861" s="3">
        <v>45359</v>
      </c>
      <c r="C1861" s="2" t="s">
        <v>12328</v>
      </c>
      <c r="D1861" s="2" t="s">
        <v>39</v>
      </c>
      <c r="E1861" s="2" t="s">
        <v>712</v>
      </c>
      <c r="F1861" s="2" t="s">
        <v>591</v>
      </c>
      <c r="G1861" s="2">
        <v>28704593</v>
      </c>
      <c r="H1861" s="2" t="s">
        <v>17501</v>
      </c>
      <c r="I1861" s="2" t="s">
        <v>17667</v>
      </c>
      <c r="L1861" s="2" t="s">
        <v>36</v>
      </c>
      <c r="M1861" s="3">
        <v>45373</v>
      </c>
      <c r="N1861" s="2" t="s">
        <v>25</v>
      </c>
      <c r="O1861" s="2" t="s">
        <v>26</v>
      </c>
      <c r="P1861" s="2" t="s">
        <v>37</v>
      </c>
    </row>
    <row r="1862" spans="1:16" x14ac:dyDescent="0.25">
      <c r="A1862" s="2" t="s">
        <v>17672</v>
      </c>
      <c r="B1862" s="3">
        <v>45359</v>
      </c>
      <c r="C1862" s="2" t="s">
        <v>12328</v>
      </c>
      <c r="D1862" s="2" t="s">
        <v>18</v>
      </c>
      <c r="E1862" s="2" t="s">
        <v>712</v>
      </c>
      <c r="F1862" s="2" t="s">
        <v>591</v>
      </c>
      <c r="G1862" s="2">
        <v>1110508143</v>
      </c>
      <c r="H1862" s="2" t="s">
        <v>17673</v>
      </c>
      <c r="I1862" s="2" t="s">
        <v>17674</v>
      </c>
      <c r="L1862" s="2" t="s">
        <v>36</v>
      </c>
      <c r="M1862" s="3">
        <v>45373</v>
      </c>
      <c r="N1862" s="2" t="s">
        <v>25</v>
      </c>
      <c r="O1862" s="2" t="s">
        <v>26</v>
      </c>
      <c r="P1862" s="2" t="s">
        <v>37</v>
      </c>
    </row>
    <row r="1863" spans="1:16" x14ac:dyDescent="0.25">
      <c r="A1863" s="2" t="s">
        <v>17675</v>
      </c>
      <c r="B1863" s="3">
        <v>45359</v>
      </c>
      <c r="C1863" s="2" t="s">
        <v>12328</v>
      </c>
      <c r="D1863" s="2" t="s">
        <v>18</v>
      </c>
      <c r="E1863" s="2" t="s">
        <v>712</v>
      </c>
      <c r="F1863" s="2" t="s">
        <v>591</v>
      </c>
      <c r="G1863" s="2">
        <v>93401207</v>
      </c>
      <c r="H1863" s="2" t="s">
        <v>17676</v>
      </c>
      <c r="I1863" s="2" t="s">
        <v>17145</v>
      </c>
      <c r="L1863" s="2" t="s">
        <v>36</v>
      </c>
      <c r="M1863" s="3">
        <v>45373</v>
      </c>
      <c r="N1863" s="2" t="s">
        <v>25</v>
      </c>
      <c r="O1863" s="2" t="s">
        <v>26</v>
      </c>
      <c r="P1863" s="2" t="s">
        <v>37</v>
      </c>
    </row>
    <row r="1864" spans="1:16" x14ac:dyDescent="0.25">
      <c r="A1864" s="2" t="s">
        <v>17677</v>
      </c>
      <c r="B1864" s="3">
        <v>45359</v>
      </c>
      <c r="C1864" s="2" t="s">
        <v>12328</v>
      </c>
      <c r="D1864" s="2" t="s">
        <v>18</v>
      </c>
      <c r="E1864" s="2" t="s">
        <v>712</v>
      </c>
      <c r="F1864" s="2" t="s">
        <v>591</v>
      </c>
      <c r="G1864" s="2">
        <v>1094903066</v>
      </c>
      <c r="H1864" s="2" t="s">
        <v>17678</v>
      </c>
      <c r="I1864" s="2" t="s">
        <v>17145</v>
      </c>
      <c r="L1864" s="2" t="s">
        <v>36</v>
      </c>
      <c r="M1864" s="3">
        <v>45373</v>
      </c>
      <c r="N1864" s="2" t="s">
        <v>25</v>
      </c>
      <c r="O1864" s="2" t="s">
        <v>26</v>
      </c>
      <c r="P1864" s="2" t="s">
        <v>37</v>
      </c>
    </row>
    <row r="1865" spans="1:16" x14ac:dyDescent="0.25">
      <c r="A1865" s="2" t="s">
        <v>17679</v>
      </c>
      <c r="B1865" s="3">
        <v>45359</v>
      </c>
      <c r="C1865" s="2" t="s">
        <v>12328</v>
      </c>
      <c r="D1865" s="2" t="s">
        <v>18</v>
      </c>
      <c r="E1865" s="2" t="s">
        <v>712</v>
      </c>
      <c r="F1865" s="2" t="s">
        <v>591</v>
      </c>
      <c r="G1865" s="2">
        <v>0</v>
      </c>
      <c r="H1865" s="2" t="s">
        <v>17680</v>
      </c>
      <c r="I1865" s="2" t="s">
        <v>17681</v>
      </c>
      <c r="L1865" s="2" t="s">
        <v>36</v>
      </c>
      <c r="M1865" s="3">
        <v>45373</v>
      </c>
      <c r="N1865" s="2" t="s">
        <v>25</v>
      </c>
      <c r="O1865" s="2" t="s">
        <v>26</v>
      </c>
      <c r="P1865" s="2" t="s">
        <v>37</v>
      </c>
    </row>
    <row r="1866" spans="1:16" x14ac:dyDescent="0.25">
      <c r="A1866" s="2" t="s">
        <v>17682</v>
      </c>
      <c r="B1866" s="3">
        <v>45359</v>
      </c>
      <c r="C1866" s="2" t="s">
        <v>12328</v>
      </c>
      <c r="D1866" s="2" t="s">
        <v>18</v>
      </c>
      <c r="E1866" s="2" t="s">
        <v>712</v>
      </c>
      <c r="F1866" s="2" t="s">
        <v>591</v>
      </c>
      <c r="G1866" s="2">
        <v>11222620</v>
      </c>
      <c r="H1866" s="2" t="s">
        <v>17683</v>
      </c>
      <c r="I1866" s="2" t="s">
        <v>12923</v>
      </c>
      <c r="L1866" s="2" t="s">
        <v>36</v>
      </c>
      <c r="M1866" s="3">
        <v>45373</v>
      </c>
      <c r="N1866" s="2" t="s">
        <v>25</v>
      </c>
      <c r="O1866" s="2" t="s">
        <v>26</v>
      </c>
      <c r="P1866" s="2" t="s">
        <v>37</v>
      </c>
    </row>
    <row r="1867" spans="1:16" x14ac:dyDescent="0.25">
      <c r="A1867" s="2" t="s">
        <v>17684</v>
      </c>
      <c r="B1867" s="3">
        <v>45359</v>
      </c>
      <c r="C1867" s="2" t="s">
        <v>12328</v>
      </c>
      <c r="D1867" s="2" t="s">
        <v>18</v>
      </c>
      <c r="E1867" s="2" t="s">
        <v>712</v>
      </c>
      <c r="F1867" s="2" t="s">
        <v>591</v>
      </c>
      <c r="G1867" s="2">
        <v>1110541701</v>
      </c>
      <c r="H1867" s="2" t="s">
        <v>17685</v>
      </c>
      <c r="I1867" s="2" t="s">
        <v>12923</v>
      </c>
      <c r="L1867" s="2" t="s">
        <v>36</v>
      </c>
      <c r="M1867" s="3">
        <v>45373</v>
      </c>
      <c r="N1867" s="2" t="s">
        <v>25</v>
      </c>
      <c r="O1867" s="2" t="s">
        <v>26</v>
      </c>
      <c r="P1867" s="2" t="s">
        <v>37</v>
      </c>
    </row>
    <row r="1868" spans="1:16" x14ac:dyDescent="0.25">
      <c r="A1868" s="2" t="s">
        <v>17686</v>
      </c>
      <c r="B1868" s="3">
        <v>45359</v>
      </c>
      <c r="C1868" s="2" t="s">
        <v>12328</v>
      </c>
      <c r="D1868" s="2" t="s">
        <v>18</v>
      </c>
      <c r="E1868" s="2" t="s">
        <v>712</v>
      </c>
      <c r="F1868" s="2" t="s">
        <v>591</v>
      </c>
      <c r="G1868" s="2">
        <v>28542509</v>
      </c>
      <c r="H1868" s="2" t="s">
        <v>17687</v>
      </c>
      <c r="I1868" s="2" t="s">
        <v>12359</v>
      </c>
      <c r="L1868" s="2" t="s">
        <v>36</v>
      </c>
      <c r="M1868" s="3">
        <v>45373</v>
      </c>
      <c r="N1868" s="2" t="s">
        <v>25</v>
      </c>
      <c r="O1868" s="2" t="s">
        <v>26</v>
      </c>
      <c r="P1868" s="2" t="s">
        <v>37</v>
      </c>
    </row>
    <row r="1869" spans="1:16" x14ac:dyDescent="0.25">
      <c r="A1869" s="2" t="s">
        <v>17688</v>
      </c>
      <c r="B1869" s="3">
        <v>45359</v>
      </c>
      <c r="C1869" s="2" t="s">
        <v>12328</v>
      </c>
      <c r="D1869" s="2" t="s">
        <v>18</v>
      </c>
      <c r="E1869" s="2" t="s">
        <v>712</v>
      </c>
      <c r="F1869" s="2" t="s">
        <v>591</v>
      </c>
      <c r="G1869" s="2">
        <v>14295332</v>
      </c>
      <c r="H1869" s="2" t="s">
        <v>6384</v>
      </c>
      <c r="I1869" s="2" t="s">
        <v>12501</v>
      </c>
      <c r="L1869" s="2" t="s">
        <v>36</v>
      </c>
      <c r="M1869" s="3">
        <v>45373</v>
      </c>
      <c r="N1869" s="2" t="s">
        <v>25</v>
      </c>
      <c r="O1869" s="2" t="s">
        <v>26</v>
      </c>
      <c r="P1869" s="2" t="s">
        <v>37</v>
      </c>
    </row>
    <row r="1870" spans="1:16" x14ac:dyDescent="0.25">
      <c r="A1870" s="2" t="s">
        <v>17689</v>
      </c>
      <c r="B1870" s="3">
        <v>45359</v>
      </c>
      <c r="C1870" s="2" t="s">
        <v>12328</v>
      </c>
      <c r="D1870" s="2" t="s">
        <v>30</v>
      </c>
      <c r="E1870" s="2" t="s">
        <v>712</v>
      </c>
      <c r="F1870" s="2" t="s">
        <v>443</v>
      </c>
      <c r="G1870" s="2">
        <v>0</v>
      </c>
      <c r="H1870" s="2" t="s">
        <v>60</v>
      </c>
      <c r="I1870" s="2" t="s">
        <v>17690</v>
      </c>
      <c r="L1870" s="2" t="s">
        <v>36</v>
      </c>
      <c r="M1870" s="3">
        <v>45373</v>
      </c>
      <c r="N1870" s="2" t="s">
        <v>25</v>
      </c>
      <c r="P1870" s="2" t="s">
        <v>37</v>
      </c>
    </row>
    <row r="1871" spans="1:16" x14ac:dyDescent="0.25">
      <c r="A1871" s="2" t="s">
        <v>17691</v>
      </c>
      <c r="B1871" s="3">
        <v>45359</v>
      </c>
      <c r="C1871" s="2" t="s">
        <v>12328</v>
      </c>
      <c r="D1871" s="2" t="s">
        <v>30</v>
      </c>
      <c r="E1871" s="2" t="s">
        <v>712</v>
      </c>
      <c r="F1871" s="2" t="s">
        <v>591</v>
      </c>
      <c r="G1871" s="2">
        <v>93360885</v>
      </c>
      <c r="H1871" s="2" t="s">
        <v>17692</v>
      </c>
      <c r="I1871" s="2" t="s">
        <v>17476</v>
      </c>
      <c r="L1871" s="2" t="s">
        <v>36</v>
      </c>
      <c r="M1871" s="3">
        <v>45373</v>
      </c>
      <c r="N1871" s="2" t="s">
        <v>25</v>
      </c>
      <c r="P1871" s="2" t="s">
        <v>37</v>
      </c>
    </row>
    <row r="1872" spans="1:16" x14ac:dyDescent="0.25">
      <c r="A1872" s="2" t="s">
        <v>17696</v>
      </c>
      <c r="B1872" s="3">
        <v>45359</v>
      </c>
      <c r="C1872" s="2" t="s">
        <v>12328</v>
      </c>
      <c r="D1872" s="2" t="s">
        <v>30</v>
      </c>
      <c r="E1872" s="2" t="s">
        <v>712</v>
      </c>
      <c r="F1872" s="2" t="s">
        <v>443</v>
      </c>
      <c r="G1872" s="2">
        <v>0</v>
      </c>
      <c r="H1872" s="2" t="s">
        <v>60</v>
      </c>
      <c r="I1872" s="2" t="s">
        <v>17697</v>
      </c>
      <c r="L1872" s="2" t="s">
        <v>36</v>
      </c>
      <c r="M1872" s="3">
        <v>45373</v>
      </c>
      <c r="N1872" s="2" t="s">
        <v>25</v>
      </c>
      <c r="P1872" s="2" t="s">
        <v>37</v>
      </c>
    </row>
    <row r="1873" spans="1:16" x14ac:dyDescent="0.25">
      <c r="A1873" s="2" t="s">
        <v>17701</v>
      </c>
      <c r="B1873" s="3">
        <v>45360</v>
      </c>
      <c r="C1873" s="2" t="s">
        <v>12328</v>
      </c>
      <c r="D1873" s="2" t="s">
        <v>30</v>
      </c>
      <c r="E1873" s="2" t="s">
        <v>712</v>
      </c>
      <c r="F1873" s="2" t="s">
        <v>443</v>
      </c>
      <c r="G1873" s="2">
        <v>65733419</v>
      </c>
      <c r="H1873" s="2" t="s">
        <v>6081</v>
      </c>
      <c r="I1873" s="2" t="s">
        <v>17702</v>
      </c>
      <c r="L1873" s="2" t="s">
        <v>36</v>
      </c>
      <c r="M1873" s="3">
        <v>45377</v>
      </c>
      <c r="N1873" s="2" t="s">
        <v>25</v>
      </c>
      <c r="P1873" s="2" t="s">
        <v>37</v>
      </c>
    </row>
    <row r="1874" spans="1:16" x14ac:dyDescent="0.25">
      <c r="A1874" s="2" t="s">
        <v>17709</v>
      </c>
      <c r="B1874" s="3">
        <v>45360</v>
      </c>
      <c r="C1874" s="2" t="s">
        <v>12328</v>
      </c>
      <c r="D1874" s="2" t="s">
        <v>30</v>
      </c>
      <c r="E1874" s="2" t="s">
        <v>712</v>
      </c>
      <c r="F1874" s="2" t="s">
        <v>443</v>
      </c>
      <c r="G1874" s="2">
        <v>0</v>
      </c>
      <c r="H1874" s="2" t="s">
        <v>60</v>
      </c>
      <c r="I1874" s="2" t="s">
        <v>17710</v>
      </c>
      <c r="L1874" s="2" t="s">
        <v>36</v>
      </c>
      <c r="M1874" s="3">
        <v>45377</v>
      </c>
      <c r="N1874" s="2" t="s">
        <v>25</v>
      </c>
      <c r="P1874" s="2" t="s">
        <v>37</v>
      </c>
    </row>
    <row r="1875" spans="1:16" x14ac:dyDescent="0.25">
      <c r="A1875" s="2" t="s">
        <v>17711</v>
      </c>
      <c r="B1875" s="3">
        <v>45360</v>
      </c>
      <c r="C1875" s="2" t="s">
        <v>12328</v>
      </c>
      <c r="D1875" s="2" t="s">
        <v>30</v>
      </c>
      <c r="E1875" s="2" t="s">
        <v>712</v>
      </c>
      <c r="F1875" s="2" t="s">
        <v>443</v>
      </c>
      <c r="G1875" s="2">
        <v>1110498803</v>
      </c>
      <c r="H1875" s="2" t="s">
        <v>6084</v>
      </c>
      <c r="I1875" s="2" t="s">
        <v>17712</v>
      </c>
      <c r="L1875" s="2" t="s">
        <v>36</v>
      </c>
      <c r="M1875" s="3">
        <v>45377</v>
      </c>
      <c r="N1875" s="2" t="s">
        <v>25</v>
      </c>
      <c r="P1875" s="2" t="s">
        <v>37</v>
      </c>
    </row>
    <row r="1876" spans="1:16" x14ac:dyDescent="0.25">
      <c r="A1876" s="2" t="s">
        <v>17713</v>
      </c>
      <c r="B1876" s="3">
        <v>45360</v>
      </c>
      <c r="C1876" s="2" t="s">
        <v>12328</v>
      </c>
      <c r="D1876" s="2" t="s">
        <v>30</v>
      </c>
      <c r="E1876" s="2" t="s">
        <v>712</v>
      </c>
      <c r="F1876" s="2" t="s">
        <v>443</v>
      </c>
      <c r="G1876" s="2">
        <v>805004034</v>
      </c>
      <c r="H1876" s="2" t="s">
        <v>17714</v>
      </c>
      <c r="I1876" s="2" t="s">
        <v>17715</v>
      </c>
      <c r="L1876" s="2" t="s">
        <v>36</v>
      </c>
      <c r="M1876" s="3">
        <v>45377</v>
      </c>
      <c r="N1876" s="2" t="s">
        <v>25</v>
      </c>
      <c r="P1876" s="2" t="s">
        <v>37</v>
      </c>
    </row>
    <row r="1877" spans="1:16" x14ac:dyDescent="0.25">
      <c r="A1877" s="2" t="s">
        <v>17716</v>
      </c>
      <c r="B1877" s="3">
        <v>45360</v>
      </c>
      <c r="C1877" s="2" t="s">
        <v>12328</v>
      </c>
      <c r="D1877" s="2" t="s">
        <v>30</v>
      </c>
      <c r="E1877" s="2" t="s">
        <v>712</v>
      </c>
      <c r="F1877" s="2" t="s">
        <v>443</v>
      </c>
      <c r="G1877" s="2">
        <v>0</v>
      </c>
      <c r="H1877" s="2" t="s">
        <v>60</v>
      </c>
      <c r="I1877" s="2" t="s">
        <v>17717</v>
      </c>
      <c r="L1877" s="2" t="s">
        <v>36</v>
      </c>
      <c r="M1877" s="3">
        <v>45377</v>
      </c>
      <c r="N1877" s="2" t="s">
        <v>25</v>
      </c>
      <c r="P1877" s="2" t="s">
        <v>37</v>
      </c>
    </row>
    <row r="1878" spans="1:16" x14ac:dyDescent="0.25">
      <c r="A1878" s="2" t="s">
        <v>17718</v>
      </c>
      <c r="B1878" s="3">
        <v>45360</v>
      </c>
      <c r="C1878" s="2" t="s">
        <v>12328</v>
      </c>
      <c r="D1878" s="2" t="s">
        <v>30</v>
      </c>
      <c r="E1878" s="2" t="s">
        <v>712</v>
      </c>
      <c r="F1878" s="2" t="s">
        <v>443</v>
      </c>
      <c r="G1878" s="2">
        <v>65763754</v>
      </c>
      <c r="H1878" s="2" t="s">
        <v>6518</v>
      </c>
      <c r="I1878" s="2" t="s">
        <v>17719</v>
      </c>
      <c r="L1878" s="2" t="s">
        <v>36</v>
      </c>
      <c r="M1878" s="3">
        <v>45377</v>
      </c>
      <c r="N1878" s="2" t="s">
        <v>25</v>
      </c>
      <c r="P1878" s="2" t="s">
        <v>37</v>
      </c>
    </row>
    <row r="1879" spans="1:16" x14ac:dyDescent="0.25">
      <c r="A1879" s="2" t="s">
        <v>17720</v>
      </c>
      <c r="B1879" s="3">
        <v>45360</v>
      </c>
      <c r="C1879" s="2" t="s">
        <v>12328</v>
      </c>
      <c r="D1879" s="2" t="s">
        <v>30</v>
      </c>
      <c r="E1879" s="2" t="s">
        <v>712</v>
      </c>
      <c r="F1879" s="2" t="s">
        <v>443</v>
      </c>
      <c r="G1879" s="2">
        <v>0</v>
      </c>
      <c r="H1879" s="2" t="s">
        <v>60</v>
      </c>
      <c r="I1879" s="2" t="s">
        <v>17721</v>
      </c>
      <c r="L1879" s="2" t="s">
        <v>36</v>
      </c>
      <c r="M1879" s="3">
        <v>45377</v>
      </c>
      <c r="N1879" s="2" t="s">
        <v>25</v>
      </c>
      <c r="P1879" s="2" t="s">
        <v>37</v>
      </c>
    </row>
    <row r="1880" spans="1:16" x14ac:dyDescent="0.25">
      <c r="A1880" s="2" t="s">
        <v>17722</v>
      </c>
      <c r="B1880" s="3">
        <v>45360</v>
      </c>
      <c r="C1880" s="2" t="s">
        <v>12328</v>
      </c>
      <c r="D1880" s="2" t="s">
        <v>30</v>
      </c>
      <c r="E1880" s="2" t="s">
        <v>712</v>
      </c>
      <c r="F1880" s="2" t="s">
        <v>443</v>
      </c>
      <c r="G1880" s="2">
        <v>0</v>
      </c>
      <c r="H1880" s="2" t="s">
        <v>60</v>
      </c>
      <c r="I1880" s="2" t="s">
        <v>17723</v>
      </c>
      <c r="L1880" s="2" t="s">
        <v>36</v>
      </c>
      <c r="M1880" s="3">
        <v>45377</v>
      </c>
      <c r="N1880" s="2" t="s">
        <v>25</v>
      </c>
      <c r="P1880" s="2" t="s">
        <v>37</v>
      </c>
    </row>
    <row r="1881" spans="1:16" x14ac:dyDescent="0.25">
      <c r="A1881" s="2" t="s">
        <v>17724</v>
      </c>
      <c r="B1881" s="3">
        <v>45360</v>
      </c>
      <c r="C1881" s="2" t="s">
        <v>12328</v>
      </c>
      <c r="D1881" s="2" t="s">
        <v>30</v>
      </c>
      <c r="E1881" s="2" t="s">
        <v>712</v>
      </c>
      <c r="F1881" s="2" t="s">
        <v>591</v>
      </c>
      <c r="G1881" s="2">
        <v>65778111</v>
      </c>
      <c r="H1881" s="2" t="s">
        <v>17725</v>
      </c>
      <c r="I1881" s="2" t="s">
        <v>12772</v>
      </c>
      <c r="L1881" s="2" t="s">
        <v>36</v>
      </c>
      <c r="M1881" s="3">
        <v>45377</v>
      </c>
      <c r="N1881" s="2" t="s">
        <v>25</v>
      </c>
      <c r="P1881" s="2" t="s">
        <v>37</v>
      </c>
    </row>
    <row r="1882" spans="1:16" x14ac:dyDescent="0.25">
      <c r="A1882" s="2" t="s">
        <v>17726</v>
      </c>
      <c r="B1882" s="3">
        <v>45360</v>
      </c>
      <c r="C1882" s="2" t="s">
        <v>12328</v>
      </c>
      <c r="D1882" s="2" t="s">
        <v>30</v>
      </c>
      <c r="E1882" s="2" t="s">
        <v>712</v>
      </c>
      <c r="F1882" s="2" t="s">
        <v>591</v>
      </c>
      <c r="G1882" s="2">
        <v>1069924722</v>
      </c>
      <c r="H1882" s="2" t="s">
        <v>17727</v>
      </c>
      <c r="I1882" s="2" t="s">
        <v>12359</v>
      </c>
      <c r="L1882" s="2" t="s">
        <v>36</v>
      </c>
      <c r="M1882" s="3">
        <v>45377</v>
      </c>
      <c r="N1882" s="2" t="s">
        <v>25</v>
      </c>
      <c r="P1882" s="2" t="s">
        <v>37</v>
      </c>
    </row>
    <row r="1883" spans="1:16" x14ac:dyDescent="0.25">
      <c r="A1883" s="2" t="s">
        <v>17728</v>
      </c>
      <c r="B1883" s="3">
        <v>45360</v>
      </c>
      <c r="C1883" s="2" t="s">
        <v>12328</v>
      </c>
      <c r="D1883" s="2" t="s">
        <v>30</v>
      </c>
      <c r="E1883" s="2" t="s">
        <v>712</v>
      </c>
      <c r="F1883" s="2" t="s">
        <v>591</v>
      </c>
      <c r="G1883" s="2">
        <v>38144287</v>
      </c>
      <c r="H1883" s="2" t="s">
        <v>6389</v>
      </c>
      <c r="I1883" s="2" t="s">
        <v>12359</v>
      </c>
      <c r="L1883" s="2" t="s">
        <v>36</v>
      </c>
      <c r="M1883" s="3">
        <v>45377</v>
      </c>
      <c r="N1883" s="2" t="s">
        <v>25</v>
      </c>
      <c r="P1883" s="2" t="s">
        <v>37</v>
      </c>
    </row>
    <row r="1884" spans="1:16" x14ac:dyDescent="0.25">
      <c r="A1884" s="2" t="s">
        <v>17729</v>
      </c>
      <c r="B1884" s="3">
        <v>45360</v>
      </c>
      <c r="C1884" s="2" t="s">
        <v>12328</v>
      </c>
      <c r="D1884" s="2" t="s">
        <v>30</v>
      </c>
      <c r="E1884" s="2" t="s">
        <v>712</v>
      </c>
      <c r="F1884" s="2" t="s">
        <v>443</v>
      </c>
      <c r="G1884" s="2">
        <v>0</v>
      </c>
      <c r="H1884" s="2" t="s">
        <v>60</v>
      </c>
      <c r="I1884" s="2" t="s">
        <v>17730</v>
      </c>
      <c r="L1884" s="2" t="s">
        <v>36</v>
      </c>
      <c r="M1884" s="3">
        <v>45377</v>
      </c>
      <c r="N1884" s="2" t="s">
        <v>25</v>
      </c>
      <c r="P1884" s="2" t="s">
        <v>37</v>
      </c>
    </row>
    <row r="1885" spans="1:16" x14ac:dyDescent="0.25">
      <c r="A1885" s="2" t="s">
        <v>17731</v>
      </c>
      <c r="B1885" s="3">
        <v>45361</v>
      </c>
      <c r="C1885" s="2" t="s">
        <v>12328</v>
      </c>
      <c r="D1885" s="2" t="s">
        <v>39</v>
      </c>
      <c r="E1885" s="2" t="s">
        <v>712</v>
      </c>
      <c r="F1885" s="2" t="s">
        <v>591</v>
      </c>
      <c r="G1885" s="2">
        <v>13954657</v>
      </c>
      <c r="H1885" s="2" t="s">
        <v>17732</v>
      </c>
      <c r="I1885" s="2" t="s">
        <v>17733</v>
      </c>
      <c r="L1885" s="2" t="s">
        <v>36</v>
      </c>
      <c r="M1885" s="3">
        <v>45377</v>
      </c>
      <c r="N1885" s="2" t="s">
        <v>25</v>
      </c>
      <c r="O1885" s="2" t="s">
        <v>26</v>
      </c>
      <c r="P1885" s="2" t="s">
        <v>37</v>
      </c>
    </row>
    <row r="1886" spans="1:16" x14ac:dyDescent="0.25">
      <c r="A1886" s="2" t="s">
        <v>17734</v>
      </c>
      <c r="B1886" s="3">
        <v>45361</v>
      </c>
      <c r="C1886" s="2" t="s">
        <v>12328</v>
      </c>
      <c r="D1886" s="2" t="s">
        <v>30</v>
      </c>
      <c r="E1886" s="2" t="s">
        <v>712</v>
      </c>
      <c r="F1886" s="2" t="s">
        <v>443</v>
      </c>
      <c r="G1886" s="2">
        <v>0</v>
      </c>
      <c r="H1886" s="2" t="s">
        <v>60</v>
      </c>
      <c r="I1886" s="2" t="s">
        <v>17735</v>
      </c>
      <c r="L1886" s="2" t="s">
        <v>36</v>
      </c>
      <c r="M1886" s="3">
        <v>45377</v>
      </c>
      <c r="N1886" s="2" t="s">
        <v>25</v>
      </c>
      <c r="P1886" s="2" t="s">
        <v>37</v>
      </c>
    </row>
    <row r="1887" spans="1:16" x14ac:dyDescent="0.25">
      <c r="A1887" s="2" t="s">
        <v>17736</v>
      </c>
      <c r="B1887" s="3">
        <v>45361</v>
      </c>
      <c r="C1887" s="2" t="s">
        <v>12328</v>
      </c>
      <c r="D1887" s="2" t="s">
        <v>39</v>
      </c>
      <c r="E1887" s="2" t="s">
        <v>712</v>
      </c>
      <c r="F1887" s="2" t="s">
        <v>591</v>
      </c>
      <c r="G1887" s="2">
        <v>901299427</v>
      </c>
      <c r="H1887" s="2" t="s">
        <v>17737</v>
      </c>
      <c r="I1887" s="2" t="s">
        <v>13841</v>
      </c>
      <c r="L1887" s="2" t="s">
        <v>36</v>
      </c>
      <c r="M1887" s="3">
        <v>45377</v>
      </c>
      <c r="N1887" s="2" t="s">
        <v>25</v>
      </c>
      <c r="O1887" s="2" t="s">
        <v>26</v>
      </c>
      <c r="P1887" s="2" t="s">
        <v>37</v>
      </c>
    </row>
    <row r="1888" spans="1:16" x14ac:dyDescent="0.25">
      <c r="A1888" s="2" t="s">
        <v>17738</v>
      </c>
      <c r="B1888" s="3">
        <v>45362</v>
      </c>
      <c r="C1888" s="2" t="s">
        <v>12328</v>
      </c>
      <c r="D1888" s="2" t="s">
        <v>39</v>
      </c>
      <c r="E1888" s="2" t="s">
        <v>712</v>
      </c>
      <c r="F1888" s="2" t="s">
        <v>591</v>
      </c>
      <c r="G1888" s="2">
        <v>800069925</v>
      </c>
      <c r="H1888" s="2" t="s">
        <v>17739</v>
      </c>
      <c r="I1888" s="2" t="s">
        <v>14788</v>
      </c>
      <c r="L1888" s="2" t="s">
        <v>36</v>
      </c>
      <c r="M1888" s="3">
        <v>45377</v>
      </c>
      <c r="N1888" s="2" t="s">
        <v>25</v>
      </c>
      <c r="O1888" s="2" t="s">
        <v>26</v>
      </c>
      <c r="P1888" s="2" t="s">
        <v>37</v>
      </c>
    </row>
    <row r="1889" spans="1:16" x14ac:dyDescent="0.25">
      <c r="A1889" s="2" t="s">
        <v>17740</v>
      </c>
      <c r="B1889" s="3">
        <v>45362</v>
      </c>
      <c r="C1889" s="2" t="s">
        <v>12328</v>
      </c>
      <c r="D1889" s="2" t="s">
        <v>18</v>
      </c>
      <c r="E1889" s="2" t="s">
        <v>712</v>
      </c>
      <c r="F1889" s="2" t="s">
        <v>591</v>
      </c>
      <c r="G1889" s="2">
        <v>0</v>
      </c>
      <c r="H1889" s="2" t="s">
        <v>17741</v>
      </c>
      <c r="I1889" s="2" t="s">
        <v>17742</v>
      </c>
      <c r="L1889" s="2" t="s">
        <v>36</v>
      </c>
      <c r="M1889" s="3">
        <v>45377</v>
      </c>
      <c r="N1889" s="2" t="s">
        <v>25</v>
      </c>
      <c r="O1889" s="2" t="s">
        <v>26</v>
      </c>
      <c r="P1889" s="2" t="s">
        <v>37</v>
      </c>
    </row>
    <row r="1890" spans="1:16" x14ac:dyDescent="0.25">
      <c r="A1890" s="2" t="s">
        <v>17743</v>
      </c>
      <c r="B1890" s="3">
        <v>45362</v>
      </c>
      <c r="C1890" s="2" t="s">
        <v>12328</v>
      </c>
      <c r="D1890" s="2" t="s">
        <v>18</v>
      </c>
      <c r="E1890" s="2" t="s">
        <v>712</v>
      </c>
      <c r="F1890" s="2" t="s">
        <v>591</v>
      </c>
      <c r="G1890" s="2">
        <v>1110526409</v>
      </c>
      <c r="H1890" s="2" t="s">
        <v>17744</v>
      </c>
      <c r="I1890" s="2" t="s">
        <v>14306</v>
      </c>
      <c r="L1890" s="2" t="s">
        <v>36</v>
      </c>
      <c r="M1890" s="3">
        <v>45377</v>
      </c>
      <c r="N1890" s="2" t="s">
        <v>25</v>
      </c>
      <c r="O1890" s="2" t="s">
        <v>26</v>
      </c>
      <c r="P1890" s="2" t="s">
        <v>37</v>
      </c>
    </row>
    <row r="1891" spans="1:16" x14ac:dyDescent="0.25">
      <c r="A1891" s="2" t="s">
        <v>17745</v>
      </c>
      <c r="B1891" s="3">
        <v>45362</v>
      </c>
      <c r="C1891" s="2" t="s">
        <v>12328</v>
      </c>
      <c r="D1891" s="2" t="s">
        <v>18</v>
      </c>
      <c r="E1891" s="2" t="s">
        <v>712</v>
      </c>
      <c r="F1891" s="2" t="s">
        <v>591</v>
      </c>
      <c r="G1891" s="2">
        <v>93358504</v>
      </c>
      <c r="H1891" s="2" t="s">
        <v>12143</v>
      </c>
      <c r="I1891" s="2" t="s">
        <v>12501</v>
      </c>
      <c r="L1891" s="2" t="s">
        <v>36</v>
      </c>
      <c r="M1891" s="3">
        <v>45377</v>
      </c>
      <c r="N1891" s="2" t="s">
        <v>25</v>
      </c>
      <c r="O1891" s="2" t="s">
        <v>26</v>
      </c>
      <c r="P1891" s="2" t="s">
        <v>37</v>
      </c>
    </row>
    <row r="1892" spans="1:16" x14ac:dyDescent="0.25">
      <c r="A1892" s="2" t="s">
        <v>17746</v>
      </c>
      <c r="B1892" s="3">
        <v>45362</v>
      </c>
      <c r="C1892" s="2" t="s">
        <v>12328</v>
      </c>
      <c r="D1892" s="2" t="s">
        <v>18</v>
      </c>
      <c r="E1892" s="2" t="s">
        <v>712</v>
      </c>
      <c r="F1892" s="2" t="s">
        <v>591</v>
      </c>
      <c r="G1892" s="2">
        <v>38264070</v>
      </c>
      <c r="H1892" s="2" t="s">
        <v>12147</v>
      </c>
      <c r="I1892" s="2" t="s">
        <v>12501</v>
      </c>
      <c r="L1892" s="2" t="s">
        <v>36</v>
      </c>
      <c r="M1892" s="3">
        <v>45377</v>
      </c>
      <c r="N1892" s="2" t="s">
        <v>25</v>
      </c>
      <c r="O1892" s="2" t="s">
        <v>26</v>
      </c>
      <c r="P1892" s="2" t="s">
        <v>37</v>
      </c>
    </row>
    <row r="1893" spans="1:16" x14ac:dyDescent="0.25">
      <c r="A1893" s="2" t="s">
        <v>17747</v>
      </c>
      <c r="B1893" s="3">
        <v>45362</v>
      </c>
      <c r="C1893" s="2" t="s">
        <v>12328</v>
      </c>
      <c r="D1893" s="2" t="s">
        <v>18</v>
      </c>
      <c r="E1893" s="2" t="s">
        <v>712</v>
      </c>
      <c r="F1893" s="2" t="s">
        <v>591</v>
      </c>
      <c r="G1893" s="2">
        <v>1012372013</v>
      </c>
      <c r="H1893" s="2" t="s">
        <v>6160</v>
      </c>
      <c r="I1893" s="2" t="s">
        <v>12501</v>
      </c>
      <c r="L1893" s="2" t="s">
        <v>36</v>
      </c>
      <c r="M1893" s="3">
        <v>45377</v>
      </c>
      <c r="N1893" s="2" t="s">
        <v>25</v>
      </c>
      <c r="O1893" s="2" t="s">
        <v>26</v>
      </c>
      <c r="P1893" s="2" t="s">
        <v>37</v>
      </c>
    </row>
    <row r="1894" spans="1:16" x14ac:dyDescent="0.25">
      <c r="A1894" s="2" t="s">
        <v>17748</v>
      </c>
      <c r="B1894" s="3">
        <v>45362</v>
      </c>
      <c r="C1894" s="2" t="s">
        <v>12328</v>
      </c>
      <c r="D1894" s="2" t="s">
        <v>18</v>
      </c>
      <c r="E1894" s="2" t="s">
        <v>712</v>
      </c>
      <c r="F1894" s="2" t="s">
        <v>591</v>
      </c>
      <c r="G1894" s="2">
        <v>0</v>
      </c>
      <c r="H1894" s="2" t="s">
        <v>17749</v>
      </c>
      <c r="I1894" s="2" t="s">
        <v>17508</v>
      </c>
      <c r="L1894" s="2" t="s">
        <v>36</v>
      </c>
      <c r="M1894" s="3">
        <v>45377</v>
      </c>
      <c r="N1894" s="2" t="s">
        <v>25</v>
      </c>
      <c r="O1894" s="2" t="s">
        <v>26</v>
      </c>
      <c r="P1894" s="2" t="s">
        <v>37</v>
      </c>
    </row>
    <row r="1895" spans="1:16" x14ac:dyDescent="0.25">
      <c r="A1895" s="2" t="s">
        <v>17750</v>
      </c>
      <c r="B1895" s="3">
        <v>45362</v>
      </c>
      <c r="C1895" s="2" t="s">
        <v>12328</v>
      </c>
      <c r="D1895" s="2" t="s">
        <v>39</v>
      </c>
      <c r="E1895" s="2" t="s">
        <v>712</v>
      </c>
      <c r="F1895" s="2" t="s">
        <v>591</v>
      </c>
      <c r="G1895" s="2">
        <v>901381238</v>
      </c>
      <c r="H1895" s="2" t="s">
        <v>17751</v>
      </c>
      <c r="I1895" s="2" t="s">
        <v>17752</v>
      </c>
      <c r="L1895" s="2" t="s">
        <v>36</v>
      </c>
      <c r="M1895" s="3">
        <v>45377</v>
      </c>
      <c r="N1895" s="2" t="s">
        <v>25</v>
      </c>
      <c r="O1895" s="2" t="s">
        <v>26</v>
      </c>
      <c r="P1895" s="2" t="s">
        <v>37</v>
      </c>
    </row>
    <row r="1896" spans="1:16" x14ac:dyDescent="0.25">
      <c r="A1896" s="2" t="s">
        <v>17753</v>
      </c>
      <c r="B1896" s="3">
        <v>45362</v>
      </c>
      <c r="C1896" s="2" t="s">
        <v>12328</v>
      </c>
      <c r="D1896" s="2" t="s">
        <v>18</v>
      </c>
      <c r="E1896" s="2" t="s">
        <v>712</v>
      </c>
      <c r="F1896" s="2" t="s">
        <v>591</v>
      </c>
      <c r="G1896" s="2">
        <v>79886476</v>
      </c>
      <c r="H1896" s="2" t="s">
        <v>6452</v>
      </c>
      <c r="I1896" s="2" t="s">
        <v>14685</v>
      </c>
      <c r="L1896" s="2" t="s">
        <v>36</v>
      </c>
      <c r="M1896" s="3">
        <v>45377</v>
      </c>
      <c r="N1896" s="2" t="s">
        <v>25</v>
      </c>
      <c r="O1896" s="2" t="s">
        <v>26</v>
      </c>
      <c r="P1896" s="2" t="s">
        <v>37</v>
      </c>
    </row>
    <row r="1897" spans="1:16" x14ac:dyDescent="0.25">
      <c r="A1897" s="2" t="s">
        <v>17754</v>
      </c>
      <c r="B1897" s="3">
        <v>45362</v>
      </c>
      <c r="C1897" s="2" t="s">
        <v>12328</v>
      </c>
      <c r="D1897" s="2" t="s">
        <v>30</v>
      </c>
      <c r="E1897" s="2" t="s">
        <v>712</v>
      </c>
      <c r="F1897" s="2" t="s">
        <v>443</v>
      </c>
      <c r="G1897" s="2">
        <v>1110602459</v>
      </c>
      <c r="H1897" s="2" t="s">
        <v>17755</v>
      </c>
      <c r="I1897" s="2" t="s">
        <v>17756</v>
      </c>
      <c r="L1897" s="2" t="s">
        <v>36</v>
      </c>
      <c r="M1897" s="3">
        <v>45377</v>
      </c>
      <c r="N1897" s="2" t="s">
        <v>25</v>
      </c>
      <c r="P1897" s="2" t="s">
        <v>37</v>
      </c>
    </row>
    <row r="1898" spans="1:16" x14ac:dyDescent="0.25">
      <c r="A1898" s="2" t="s">
        <v>17757</v>
      </c>
      <c r="B1898" s="3">
        <v>45362</v>
      </c>
      <c r="C1898" s="2" t="s">
        <v>12328</v>
      </c>
      <c r="D1898" s="2" t="s">
        <v>30</v>
      </c>
      <c r="E1898" s="2" t="s">
        <v>712</v>
      </c>
      <c r="F1898" s="2" t="s">
        <v>443</v>
      </c>
      <c r="G1898" s="2">
        <v>1110516013</v>
      </c>
      <c r="H1898" s="2" t="s">
        <v>17758</v>
      </c>
      <c r="I1898" s="2" t="s">
        <v>17759</v>
      </c>
      <c r="L1898" s="2" t="s">
        <v>36</v>
      </c>
      <c r="M1898" s="3">
        <v>45377</v>
      </c>
      <c r="N1898" s="2" t="s">
        <v>25</v>
      </c>
      <c r="P1898" s="2" t="s">
        <v>37</v>
      </c>
    </row>
    <row r="1899" spans="1:16" x14ac:dyDescent="0.25">
      <c r="A1899" s="2" t="s">
        <v>17760</v>
      </c>
      <c r="B1899" s="3">
        <v>45362</v>
      </c>
      <c r="C1899" s="2" t="s">
        <v>12328</v>
      </c>
      <c r="D1899" s="2" t="s">
        <v>18</v>
      </c>
      <c r="E1899" s="2" t="s">
        <v>712</v>
      </c>
      <c r="F1899" s="2" t="s">
        <v>591</v>
      </c>
      <c r="G1899" s="2">
        <v>38141210</v>
      </c>
      <c r="H1899" s="2" t="s">
        <v>17761</v>
      </c>
      <c r="I1899" s="2" t="s">
        <v>17762</v>
      </c>
      <c r="L1899" s="2" t="s">
        <v>36</v>
      </c>
      <c r="M1899" s="3">
        <v>45377</v>
      </c>
      <c r="N1899" s="2" t="s">
        <v>25</v>
      </c>
      <c r="O1899" s="2" t="s">
        <v>26</v>
      </c>
      <c r="P1899" s="2" t="s">
        <v>37</v>
      </c>
    </row>
    <row r="1900" spans="1:16" x14ac:dyDescent="0.25">
      <c r="A1900" s="2" t="s">
        <v>17763</v>
      </c>
      <c r="B1900" s="3">
        <v>45362</v>
      </c>
      <c r="C1900" s="2" t="s">
        <v>12328</v>
      </c>
      <c r="D1900" s="2" t="s">
        <v>18</v>
      </c>
      <c r="E1900" s="2" t="s">
        <v>712</v>
      </c>
      <c r="F1900" s="2" t="s">
        <v>591</v>
      </c>
      <c r="G1900" s="2">
        <v>65735484</v>
      </c>
      <c r="H1900" s="2" t="s">
        <v>17764</v>
      </c>
      <c r="I1900" s="2" t="s">
        <v>12923</v>
      </c>
      <c r="L1900" s="2" t="s">
        <v>36</v>
      </c>
      <c r="M1900" s="3">
        <v>45377</v>
      </c>
      <c r="N1900" s="2" t="s">
        <v>25</v>
      </c>
      <c r="O1900" s="2" t="s">
        <v>26</v>
      </c>
      <c r="P1900" s="2" t="s">
        <v>37</v>
      </c>
    </row>
    <row r="1901" spans="1:16" x14ac:dyDescent="0.25">
      <c r="A1901" s="2" t="s">
        <v>17765</v>
      </c>
      <c r="B1901" s="3">
        <v>45362</v>
      </c>
      <c r="C1901" s="2" t="s">
        <v>12328</v>
      </c>
      <c r="D1901" s="2" t="s">
        <v>18</v>
      </c>
      <c r="E1901" s="2" t="s">
        <v>712</v>
      </c>
      <c r="F1901" s="2" t="s">
        <v>591</v>
      </c>
      <c r="G1901" s="2">
        <v>0</v>
      </c>
      <c r="H1901" s="2" t="s">
        <v>17766</v>
      </c>
      <c r="I1901" s="2" t="s">
        <v>17767</v>
      </c>
      <c r="L1901" s="2" t="s">
        <v>36</v>
      </c>
      <c r="M1901" s="3">
        <v>45377</v>
      </c>
      <c r="N1901" s="2" t="s">
        <v>25</v>
      </c>
      <c r="O1901" s="2" t="s">
        <v>26</v>
      </c>
      <c r="P1901" s="2" t="s">
        <v>37</v>
      </c>
    </row>
    <row r="1902" spans="1:16" x14ac:dyDescent="0.25">
      <c r="A1902" s="2" t="s">
        <v>17768</v>
      </c>
      <c r="B1902" s="3">
        <v>45362</v>
      </c>
      <c r="C1902" s="2" t="s">
        <v>12328</v>
      </c>
      <c r="D1902" s="2" t="s">
        <v>18</v>
      </c>
      <c r="E1902" s="2" t="s">
        <v>712</v>
      </c>
      <c r="F1902" s="2" t="s">
        <v>591</v>
      </c>
      <c r="G1902" s="2">
        <v>1192770177</v>
      </c>
      <c r="H1902" s="2" t="s">
        <v>6491</v>
      </c>
      <c r="I1902" s="2" t="s">
        <v>14306</v>
      </c>
      <c r="L1902" s="2" t="s">
        <v>36</v>
      </c>
      <c r="M1902" s="3">
        <v>45377</v>
      </c>
      <c r="N1902" s="2" t="s">
        <v>25</v>
      </c>
      <c r="O1902" s="2" t="s">
        <v>26</v>
      </c>
      <c r="P1902" s="2" t="s">
        <v>37</v>
      </c>
    </row>
    <row r="1903" spans="1:16" x14ac:dyDescent="0.25">
      <c r="A1903" s="2" t="s">
        <v>17769</v>
      </c>
      <c r="B1903" s="3">
        <v>45362</v>
      </c>
      <c r="C1903" s="2" t="s">
        <v>12328</v>
      </c>
      <c r="D1903" s="2" t="s">
        <v>30</v>
      </c>
      <c r="E1903" s="2" t="s">
        <v>712</v>
      </c>
      <c r="F1903" s="2" t="s">
        <v>591</v>
      </c>
      <c r="G1903" s="2">
        <v>1110482897</v>
      </c>
      <c r="H1903" s="2" t="s">
        <v>17770</v>
      </c>
      <c r="I1903" s="2" t="s">
        <v>17771</v>
      </c>
      <c r="L1903" s="2" t="s">
        <v>36</v>
      </c>
      <c r="M1903" s="3">
        <v>45377</v>
      </c>
      <c r="N1903" s="2" t="s">
        <v>25</v>
      </c>
      <c r="P1903" s="2" t="s">
        <v>37</v>
      </c>
    </row>
    <row r="1904" spans="1:16" x14ac:dyDescent="0.25">
      <c r="A1904" s="2" t="s">
        <v>17772</v>
      </c>
      <c r="B1904" s="3">
        <v>45362</v>
      </c>
      <c r="C1904" s="2" t="s">
        <v>12328</v>
      </c>
      <c r="D1904" s="2" t="s">
        <v>30</v>
      </c>
      <c r="E1904" s="2" t="s">
        <v>712</v>
      </c>
      <c r="F1904" s="2" t="s">
        <v>443</v>
      </c>
      <c r="G1904" s="2">
        <v>0</v>
      </c>
      <c r="H1904" s="2" t="s">
        <v>60</v>
      </c>
      <c r="I1904" s="2" t="s">
        <v>17773</v>
      </c>
      <c r="L1904" s="2" t="s">
        <v>36</v>
      </c>
      <c r="M1904" s="3">
        <v>45377</v>
      </c>
      <c r="N1904" s="2" t="s">
        <v>25</v>
      </c>
      <c r="P1904" s="2" t="s">
        <v>37</v>
      </c>
    </row>
    <row r="1905" spans="1:16" x14ac:dyDescent="0.25">
      <c r="A1905" s="2" t="s">
        <v>17774</v>
      </c>
      <c r="B1905" s="3">
        <v>45362</v>
      </c>
      <c r="C1905" s="2" t="s">
        <v>12328</v>
      </c>
      <c r="D1905" s="2" t="s">
        <v>30</v>
      </c>
      <c r="E1905" s="2" t="s">
        <v>712</v>
      </c>
      <c r="F1905" s="2" t="s">
        <v>443</v>
      </c>
      <c r="G1905" s="2">
        <v>0</v>
      </c>
      <c r="H1905" s="2" t="s">
        <v>60</v>
      </c>
      <c r="I1905" s="2" t="s">
        <v>17775</v>
      </c>
      <c r="L1905" s="2" t="s">
        <v>36</v>
      </c>
      <c r="M1905" s="3">
        <v>45377</v>
      </c>
      <c r="N1905" s="2" t="s">
        <v>25</v>
      </c>
      <c r="P1905" s="2" t="s">
        <v>37</v>
      </c>
    </row>
    <row r="1906" spans="1:16" x14ac:dyDescent="0.25">
      <c r="A1906" s="2" t="s">
        <v>17776</v>
      </c>
      <c r="B1906" s="3">
        <v>45362</v>
      </c>
      <c r="C1906" s="2" t="s">
        <v>12328</v>
      </c>
      <c r="D1906" s="2" t="s">
        <v>30</v>
      </c>
      <c r="E1906" s="2" t="s">
        <v>712</v>
      </c>
      <c r="F1906" s="2" t="s">
        <v>443</v>
      </c>
      <c r="G1906" s="2">
        <v>0</v>
      </c>
      <c r="H1906" s="2" t="s">
        <v>60</v>
      </c>
      <c r="I1906" s="2" t="s">
        <v>17777</v>
      </c>
      <c r="L1906" s="2" t="s">
        <v>36</v>
      </c>
      <c r="M1906" s="3">
        <v>45377</v>
      </c>
      <c r="N1906" s="2" t="s">
        <v>25</v>
      </c>
      <c r="P1906" s="2" t="s">
        <v>37</v>
      </c>
    </row>
    <row r="1907" spans="1:16" x14ac:dyDescent="0.25">
      <c r="A1907" s="2" t="s">
        <v>17778</v>
      </c>
      <c r="B1907" s="3">
        <v>45362</v>
      </c>
      <c r="C1907" s="2" t="s">
        <v>12328</v>
      </c>
      <c r="D1907" s="2" t="s">
        <v>30</v>
      </c>
      <c r="E1907" s="2" t="s">
        <v>712</v>
      </c>
      <c r="F1907" s="2" t="s">
        <v>443</v>
      </c>
      <c r="G1907" s="2">
        <v>0</v>
      </c>
      <c r="H1907" s="2" t="s">
        <v>60</v>
      </c>
      <c r="I1907" s="2" t="s">
        <v>17779</v>
      </c>
      <c r="L1907" s="2" t="s">
        <v>36</v>
      </c>
      <c r="M1907" s="3">
        <v>45377</v>
      </c>
      <c r="N1907" s="2" t="s">
        <v>25</v>
      </c>
      <c r="P1907" s="2" t="s">
        <v>37</v>
      </c>
    </row>
    <row r="1908" spans="1:16" x14ac:dyDescent="0.25">
      <c r="A1908" s="2" t="s">
        <v>17780</v>
      </c>
      <c r="B1908" s="3">
        <v>45362</v>
      </c>
      <c r="C1908" s="2" t="s">
        <v>12328</v>
      </c>
      <c r="D1908" s="2" t="s">
        <v>30</v>
      </c>
      <c r="E1908" s="2" t="s">
        <v>712</v>
      </c>
      <c r="F1908" s="2" t="s">
        <v>443</v>
      </c>
      <c r="G1908" s="2">
        <v>0</v>
      </c>
      <c r="H1908" s="2" t="s">
        <v>60</v>
      </c>
      <c r="I1908" s="2" t="s">
        <v>17781</v>
      </c>
      <c r="L1908" s="2" t="s">
        <v>36</v>
      </c>
      <c r="M1908" s="3">
        <v>45377</v>
      </c>
      <c r="N1908" s="2" t="s">
        <v>25</v>
      </c>
      <c r="P1908" s="2" t="s">
        <v>37</v>
      </c>
    </row>
    <row r="1909" spans="1:16" x14ac:dyDescent="0.25">
      <c r="A1909" s="2" t="s">
        <v>17782</v>
      </c>
      <c r="B1909" s="3">
        <v>45362</v>
      </c>
      <c r="C1909" s="2" t="s">
        <v>12328</v>
      </c>
      <c r="D1909" s="2" t="s">
        <v>30</v>
      </c>
      <c r="E1909" s="2" t="s">
        <v>712</v>
      </c>
      <c r="F1909" s="2" t="s">
        <v>443</v>
      </c>
      <c r="G1909" s="2">
        <v>0</v>
      </c>
      <c r="H1909" s="2" t="s">
        <v>60</v>
      </c>
      <c r="I1909" s="2" t="s">
        <v>17783</v>
      </c>
      <c r="L1909" s="2" t="s">
        <v>36</v>
      </c>
      <c r="M1909" s="3">
        <v>45377</v>
      </c>
      <c r="N1909" s="2" t="s">
        <v>25</v>
      </c>
      <c r="P1909" s="2" t="s">
        <v>37</v>
      </c>
    </row>
    <row r="1910" spans="1:16" x14ac:dyDescent="0.25">
      <c r="A1910" s="2" t="s">
        <v>17784</v>
      </c>
      <c r="B1910" s="3">
        <v>45362</v>
      </c>
      <c r="C1910" s="2" t="s">
        <v>12328</v>
      </c>
      <c r="D1910" s="2" t="s">
        <v>30</v>
      </c>
      <c r="E1910" s="2" t="s">
        <v>712</v>
      </c>
      <c r="F1910" s="2" t="s">
        <v>443</v>
      </c>
      <c r="G1910" s="2">
        <v>0</v>
      </c>
      <c r="H1910" s="2" t="s">
        <v>60</v>
      </c>
      <c r="I1910" s="2" t="s">
        <v>17785</v>
      </c>
      <c r="L1910" s="2" t="s">
        <v>36</v>
      </c>
      <c r="M1910" s="3">
        <v>45377</v>
      </c>
      <c r="N1910" s="2" t="s">
        <v>25</v>
      </c>
      <c r="P1910" s="2" t="s">
        <v>37</v>
      </c>
    </row>
    <row r="1911" spans="1:16" x14ac:dyDescent="0.25">
      <c r="A1911" s="2" t="s">
        <v>17786</v>
      </c>
      <c r="B1911" s="3">
        <v>45362</v>
      </c>
      <c r="C1911" s="2" t="s">
        <v>12328</v>
      </c>
      <c r="D1911" s="2" t="s">
        <v>30</v>
      </c>
      <c r="E1911" s="2" t="s">
        <v>712</v>
      </c>
      <c r="F1911" s="2" t="s">
        <v>591</v>
      </c>
      <c r="G1911" s="2">
        <v>98394601</v>
      </c>
      <c r="H1911" s="2" t="s">
        <v>17787</v>
      </c>
      <c r="I1911" s="2" t="s">
        <v>12359</v>
      </c>
      <c r="L1911" s="2" t="s">
        <v>36</v>
      </c>
      <c r="M1911" s="3">
        <v>45377</v>
      </c>
      <c r="N1911" s="2" t="s">
        <v>25</v>
      </c>
      <c r="P1911" s="2" t="s">
        <v>37</v>
      </c>
    </row>
    <row r="1912" spans="1:16" x14ac:dyDescent="0.25">
      <c r="A1912" s="2" t="s">
        <v>17788</v>
      </c>
      <c r="B1912" s="3">
        <v>45362</v>
      </c>
      <c r="C1912" s="2" t="s">
        <v>12328</v>
      </c>
      <c r="D1912" s="2" t="s">
        <v>30</v>
      </c>
      <c r="E1912" s="2" t="s">
        <v>712</v>
      </c>
      <c r="F1912" s="2" t="s">
        <v>443</v>
      </c>
      <c r="G1912" s="2">
        <v>0</v>
      </c>
      <c r="H1912" s="2" t="s">
        <v>60</v>
      </c>
      <c r="I1912" s="2" t="s">
        <v>17789</v>
      </c>
      <c r="L1912" s="2" t="s">
        <v>36</v>
      </c>
      <c r="M1912" s="3">
        <v>45377</v>
      </c>
      <c r="N1912" s="2" t="s">
        <v>25</v>
      </c>
      <c r="P1912" s="2" t="s">
        <v>37</v>
      </c>
    </row>
    <row r="1913" spans="1:16" x14ac:dyDescent="0.25">
      <c r="A1913" s="2" t="s">
        <v>17790</v>
      </c>
      <c r="B1913" s="3">
        <v>45362</v>
      </c>
      <c r="C1913" s="2" t="s">
        <v>12328</v>
      </c>
      <c r="D1913" s="2" t="s">
        <v>30</v>
      </c>
      <c r="E1913" s="2" t="s">
        <v>712</v>
      </c>
      <c r="F1913" s="2" t="s">
        <v>591</v>
      </c>
      <c r="G1913" s="2">
        <v>901318346</v>
      </c>
      <c r="H1913" s="2" t="s">
        <v>17791</v>
      </c>
      <c r="I1913" s="2" t="s">
        <v>17792</v>
      </c>
      <c r="L1913" s="2" t="s">
        <v>36</v>
      </c>
      <c r="M1913" s="3">
        <v>45377</v>
      </c>
      <c r="N1913" s="2" t="s">
        <v>25</v>
      </c>
      <c r="P1913" s="2" t="s">
        <v>37</v>
      </c>
    </row>
    <row r="1914" spans="1:16" x14ac:dyDescent="0.25">
      <c r="A1914" s="2" t="s">
        <v>17793</v>
      </c>
      <c r="B1914" s="3">
        <v>45362</v>
      </c>
      <c r="C1914" s="2" t="s">
        <v>12328</v>
      </c>
      <c r="D1914" s="2" t="s">
        <v>30</v>
      </c>
      <c r="E1914" s="2" t="s">
        <v>712</v>
      </c>
      <c r="F1914" s="2" t="s">
        <v>443</v>
      </c>
      <c r="G1914" s="2">
        <v>1110523066</v>
      </c>
      <c r="H1914" s="2" t="s">
        <v>17794</v>
      </c>
      <c r="I1914" s="2" t="s">
        <v>17795</v>
      </c>
      <c r="L1914" s="2" t="s">
        <v>36</v>
      </c>
      <c r="M1914" s="3">
        <v>45377</v>
      </c>
      <c r="N1914" s="2" t="s">
        <v>25</v>
      </c>
      <c r="P1914" s="2" t="s">
        <v>37</v>
      </c>
    </row>
    <row r="1915" spans="1:16" x14ac:dyDescent="0.25">
      <c r="A1915" s="2" t="s">
        <v>17796</v>
      </c>
      <c r="B1915" s="3">
        <v>45362</v>
      </c>
      <c r="C1915" s="2" t="s">
        <v>12328</v>
      </c>
      <c r="D1915" s="2" t="s">
        <v>30</v>
      </c>
      <c r="E1915" s="2" t="s">
        <v>712</v>
      </c>
      <c r="F1915" s="2" t="s">
        <v>443</v>
      </c>
      <c r="G1915" s="2">
        <v>38233899</v>
      </c>
      <c r="H1915" s="2" t="s">
        <v>17797</v>
      </c>
      <c r="I1915" s="2" t="s">
        <v>17798</v>
      </c>
      <c r="L1915" s="2" t="s">
        <v>36</v>
      </c>
      <c r="M1915" s="3">
        <v>45377</v>
      </c>
      <c r="N1915" s="2" t="s">
        <v>25</v>
      </c>
      <c r="P1915" s="2" t="s">
        <v>37</v>
      </c>
    </row>
    <row r="1916" spans="1:16" x14ac:dyDescent="0.25">
      <c r="A1916" s="2" t="s">
        <v>17799</v>
      </c>
      <c r="B1916" s="3">
        <v>45362</v>
      </c>
      <c r="C1916" s="2" t="s">
        <v>12328</v>
      </c>
      <c r="D1916" s="2" t="s">
        <v>30</v>
      </c>
      <c r="E1916" s="2" t="s">
        <v>712</v>
      </c>
      <c r="F1916" s="2" t="s">
        <v>443</v>
      </c>
      <c r="G1916" s="2">
        <v>28955466</v>
      </c>
      <c r="H1916" s="2" t="s">
        <v>17800</v>
      </c>
      <c r="I1916" s="2" t="s">
        <v>17801</v>
      </c>
      <c r="L1916" s="2" t="s">
        <v>36</v>
      </c>
      <c r="M1916" s="3">
        <v>45377</v>
      </c>
      <c r="N1916" s="2" t="s">
        <v>25</v>
      </c>
      <c r="P1916" s="2" t="s">
        <v>37</v>
      </c>
    </row>
    <row r="1917" spans="1:16" x14ac:dyDescent="0.25">
      <c r="A1917" s="2" t="s">
        <v>17802</v>
      </c>
      <c r="B1917" s="3">
        <v>45363</v>
      </c>
      <c r="C1917" s="2" t="s">
        <v>12328</v>
      </c>
      <c r="D1917" s="2" t="s">
        <v>30</v>
      </c>
      <c r="E1917" s="2" t="s">
        <v>712</v>
      </c>
      <c r="F1917" s="2" t="s">
        <v>591</v>
      </c>
      <c r="G1917" s="2">
        <v>65752975</v>
      </c>
      <c r="H1917" s="2" t="s">
        <v>17803</v>
      </c>
      <c r="I1917" s="2" t="s">
        <v>17476</v>
      </c>
      <c r="L1917" s="2" t="s">
        <v>36</v>
      </c>
      <c r="M1917" s="3">
        <v>45378</v>
      </c>
      <c r="N1917" s="2" t="s">
        <v>25</v>
      </c>
      <c r="P1917" s="2" t="s">
        <v>37</v>
      </c>
    </row>
    <row r="1918" spans="1:16" x14ac:dyDescent="0.25">
      <c r="A1918" s="2" t="s">
        <v>17804</v>
      </c>
      <c r="B1918" s="3">
        <v>45363</v>
      </c>
      <c r="C1918" s="2" t="s">
        <v>12328</v>
      </c>
      <c r="D1918" s="2" t="s">
        <v>18</v>
      </c>
      <c r="E1918" s="2" t="s">
        <v>712</v>
      </c>
      <c r="F1918" s="2" t="s">
        <v>591</v>
      </c>
      <c r="G1918" s="2">
        <v>1110587890</v>
      </c>
      <c r="H1918" s="2" t="s">
        <v>4356</v>
      </c>
      <c r="I1918" s="2" t="s">
        <v>17508</v>
      </c>
      <c r="L1918" s="2" t="s">
        <v>36</v>
      </c>
      <c r="M1918" s="3">
        <v>45378</v>
      </c>
      <c r="N1918" s="2" t="s">
        <v>25</v>
      </c>
      <c r="O1918" s="2" t="s">
        <v>26</v>
      </c>
      <c r="P1918" s="2" t="s">
        <v>37</v>
      </c>
    </row>
    <row r="1919" spans="1:16" x14ac:dyDescent="0.25">
      <c r="A1919" s="2" t="s">
        <v>17805</v>
      </c>
      <c r="B1919" s="3">
        <v>45363</v>
      </c>
      <c r="C1919" s="2" t="s">
        <v>12328</v>
      </c>
      <c r="D1919" s="2" t="s">
        <v>18</v>
      </c>
      <c r="E1919" s="2" t="s">
        <v>712</v>
      </c>
      <c r="F1919" s="2" t="s">
        <v>591</v>
      </c>
      <c r="G1919" s="2">
        <v>1104934448</v>
      </c>
      <c r="H1919" s="2" t="s">
        <v>8764</v>
      </c>
      <c r="I1919" s="2" t="s">
        <v>14994</v>
      </c>
      <c r="L1919" s="2" t="s">
        <v>36</v>
      </c>
      <c r="M1919" s="3">
        <v>45378</v>
      </c>
      <c r="N1919" s="2" t="s">
        <v>25</v>
      </c>
      <c r="O1919" s="2" t="s">
        <v>26</v>
      </c>
      <c r="P1919" s="2" t="s">
        <v>37</v>
      </c>
    </row>
    <row r="1920" spans="1:16" x14ac:dyDescent="0.25">
      <c r="A1920" s="2" t="s">
        <v>17806</v>
      </c>
      <c r="B1920" s="3">
        <v>45363</v>
      </c>
      <c r="C1920" s="2" t="s">
        <v>12328</v>
      </c>
      <c r="D1920" s="2" t="s">
        <v>18</v>
      </c>
      <c r="E1920" s="2" t="s">
        <v>712</v>
      </c>
      <c r="F1920" s="2" t="s">
        <v>591</v>
      </c>
      <c r="G1920" s="2">
        <v>14235611</v>
      </c>
      <c r="H1920" s="2" t="s">
        <v>17807</v>
      </c>
      <c r="I1920" s="2" t="s">
        <v>14306</v>
      </c>
      <c r="L1920" s="2" t="s">
        <v>36</v>
      </c>
      <c r="M1920" s="3">
        <v>45378</v>
      </c>
      <c r="N1920" s="2" t="s">
        <v>25</v>
      </c>
      <c r="O1920" s="2" t="s">
        <v>26</v>
      </c>
      <c r="P1920" s="2" t="s">
        <v>37</v>
      </c>
    </row>
    <row r="1921" spans="1:16" x14ac:dyDescent="0.25">
      <c r="A1921" s="2" t="s">
        <v>17808</v>
      </c>
      <c r="B1921" s="3">
        <v>45363</v>
      </c>
      <c r="C1921" s="2" t="s">
        <v>12328</v>
      </c>
      <c r="D1921" s="2" t="s">
        <v>30</v>
      </c>
      <c r="E1921" s="2" t="s">
        <v>712</v>
      </c>
      <c r="F1921" s="2" t="s">
        <v>443</v>
      </c>
      <c r="G1921" s="2">
        <v>0</v>
      </c>
      <c r="H1921" s="2" t="s">
        <v>60</v>
      </c>
      <c r="I1921" s="2" t="s">
        <v>17809</v>
      </c>
      <c r="L1921" s="2" t="s">
        <v>36</v>
      </c>
      <c r="M1921" s="3">
        <v>45378</v>
      </c>
      <c r="N1921" s="2" t="s">
        <v>25</v>
      </c>
      <c r="P1921" s="2" t="s">
        <v>37</v>
      </c>
    </row>
    <row r="1922" spans="1:16" x14ac:dyDescent="0.25">
      <c r="A1922" s="2" t="s">
        <v>17810</v>
      </c>
      <c r="B1922" s="3">
        <v>45363</v>
      </c>
      <c r="C1922" s="2" t="s">
        <v>12328</v>
      </c>
      <c r="D1922" s="2" t="s">
        <v>18</v>
      </c>
      <c r="E1922" s="2" t="s">
        <v>712</v>
      </c>
      <c r="F1922" s="2" t="s">
        <v>591</v>
      </c>
      <c r="G1922" s="2">
        <v>26451002</v>
      </c>
      <c r="H1922" s="2" t="s">
        <v>17811</v>
      </c>
      <c r="I1922" s="2" t="s">
        <v>17812</v>
      </c>
      <c r="L1922" s="2" t="s">
        <v>36</v>
      </c>
      <c r="M1922" s="3">
        <v>45378</v>
      </c>
      <c r="N1922" s="2" t="s">
        <v>25</v>
      </c>
      <c r="O1922" s="2" t="s">
        <v>26</v>
      </c>
      <c r="P1922" s="2" t="s">
        <v>37</v>
      </c>
    </row>
    <row r="1923" spans="1:16" x14ac:dyDescent="0.25">
      <c r="A1923" s="2" t="s">
        <v>17813</v>
      </c>
      <c r="B1923" s="3">
        <v>45363</v>
      </c>
      <c r="C1923" s="2" t="s">
        <v>12328</v>
      </c>
      <c r="D1923" s="2" t="s">
        <v>18</v>
      </c>
      <c r="E1923" s="2" t="s">
        <v>712</v>
      </c>
      <c r="F1923" s="2" t="s">
        <v>591</v>
      </c>
      <c r="G1923" s="2">
        <v>1105615707</v>
      </c>
      <c r="H1923" s="2" t="s">
        <v>17814</v>
      </c>
      <c r="I1923" s="2" t="s">
        <v>14306</v>
      </c>
      <c r="L1923" s="2" t="s">
        <v>36</v>
      </c>
      <c r="M1923" s="3">
        <v>45378</v>
      </c>
      <c r="N1923" s="2" t="s">
        <v>25</v>
      </c>
      <c r="O1923" s="2" t="s">
        <v>26</v>
      </c>
      <c r="P1923" s="2" t="s">
        <v>37</v>
      </c>
    </row>
    <row r="1924" spans="1:16" x14ac:dyDescent="0.25">
      <c r="A1924" s="2" t="s">
        <v>17815</v>
      </c>
      <c r="B1924" s="3">
        <v>45363</v>
      </c>
      <c r="C1924" s="2" t="s">
        <v>12328</v>
      </c>
      <c r="D1924" s="2" t="s">
        <v>18</v>
      </c>
      <c r="E1924" s="2" t="s">
        <v>712</v>
      </c>
      <c r="F1924" s="2" t="s">
        <v>591</v>
      </c>
      <c r="G1924" s="2">
        <v>93136411</v>
      </c>
      <c r="H1924" s="2" t="s">
        <v>17816</v>
      </c>
      <c r="I1924" s="2" t="s">
        <v>17817</v>
      </c>
      <c r="L1924" s="2" t="s">
        <v>36</v>
      </c>
      <c r="M1924" s="3">
        <v>45378</v>
      </c>
      <c r="N1924" s="2" t="s">
        <v>25</v>
      </c>
      <c r="O1924" s="2" t="s">
        <v>26</v>
      </c>
      <c r="P1924" s="2" t="s">
        <v>37</v>
      </c>
    </row>
    <row r="1925" spans="1:16" x14ac:dyDescent="0.25">
      <c r="A1925" s="2" t="s">
        <v>17818</v>
      </c>
      <c r="B1925" s="3">
        <v>45363</v>
      </c>
      <c r="C1925" s="2" t="s">
        <v>12328</v>
      </c>
      <c r="D1925" s="2" t="s">
        <v>18</v>
      </c>
      <c r="E1925" s="2" t="s">
        <v>712</v>
      </c>
      <c r="F1925" s="2" t="s">
        <v>591</v>
      </c>
      <c r="G1925" s="2">
        <v>5992087</v>
      </c>
      <c r="H1925" s="2" t="s">
        <v>17819</v>
      </c>
      <c r="I1925" s="2" t="s">
        <v>17820</v>
      </c>
      <c r="L1925" s="2" t="s">
        <v>36</v>
      </c>
      <c r="M1925" s="3">
        <v>45378</v>
      </c>
      <c r="N1925" s="2" t="s">
        <v>25</v>
      </c>
      <c r="O1925" s="2" t="s">
        <v>26</v>
      </c>
      <c r="P1925" s="2" t="s">
        <v>37</v>
      </c>
    </row>
    <row r="1926" spans="1:16" x14ac:dyDescent="0.25">
      <c r="A1926" s="2" t="s">
        <v>17821</v>
      </c>
      <c r="B1926" s="3">
        <v>45363</v>
      </c>
      <c r="C1926" s="2" t="s">
        <v>12328</v>
      </c>
      <c r="D1926" s="2" t="s">
        <v>18</v>
      </c>
      <c r="E1926" s="2" t="s">
        <v>712</v>
      </c>
      <c r="F1926" s="2" t="s">
        <v>591</v>
      </c>
      <c r="G1926" s="2">
        <v>93300289</v>
      </c>
      <c r="H1926" s="2" t="s">
        <v>17822</v>
      </c>
      <c r="I1926" s="2" t="s">
        <v>14994</v>
      </c>
      <c r="L1926" s="2" t="s">
        <v>36</v>
      </c>
      <c r="M1926" s="3">
        <v>45378</v>
      </c>
      <c r="N1926" s="2" t="s">
        <v>25</v>
      </c>
      <c r="O1926" s="2" t="s">
        <v>26</v>
      </c>
      <c r="P1926" s="2" t="s">
        <v>37</v>
      </c>
    </row>
    <row r="1927" spans="1:16" x14ac:dyDescent="0.25">
      <c r="A1927" s="2" t="s">
        <v>17823</v>
      </c>
      <c r="B1927" s="3">
        <v>45363</v>
      </c>
      <c r="C1927" s="2" t="s">
        <v>12328</v>
      </c>
      <c r="D1927" s="2" t="s">
        <v>18</v>
      </c>
      <c r="E1927" s="2" t="s">
        <v>712</v>
      </c>
      <c r="F1927" s="2" t="s">
        <v>591</v>
      </c>
      <c r="G1927" s="2">
        <v>5901991</v>
      </c>
      <c r="H1927" s="2" t="s">
        <v>6544</v>
      </c>
      <c r="I1927" s="2" t="s">
        <v>14994</v>
      </c>
      <c r="L1927" s="2" t="s">
        <v>36</v>
      </c>
      <c r="M1927" s="3">
        <v>45378</v>
      </c>
      <c r="N1927" s="2" t="s">
        <v>25</v>
      </c>
      <c r="O1927" s="2" t="s">
        <v>26</v>
      </c>
      <c r="P1927" s="2" t="s">
        <v>37</v>
      </c>
    </row>
    <row r="1928" spans="1:16" x14ac:dyDescent="0.25">
      <c r="A1928" s="2" t="s">
        <v>17824</v>
      </c>
      <c r="B1928" s="3">
        <v>45363</v>
      </c>
      <c r="C1928" s="2" t="s">
        <v>12328</v>
      </c>
      <c r="D1928" s="2" t="s">
        <v>18</v>
      </c>
      <c r="E1928" s="2" t="s">
        <v>712</v>
      </c>
      <c r="F1928" s="2" t="s">
        <v>591</v>
      </c>
      <c r="G1928" s="2">
        <v>1110544024</v>
      </c>
      <c r="H1928" s="2" t="s">
        <v>6642</v>
      </c>
      <c r="I1928" s="2" t="s">
        <v>17825</v>
      </c>
      <c r="L1928" s="2" t="s">
        <v>36</v>
      </c>
      <c r="M1928" s="3">
        <v>45378</v>
      </c>
      <c r="N1928" s="2" t="s">
        <v>25</v>
      </c>
      <c r="O1928" s="2" t="s">
        <v>26</v>
      </c>
      <c r="P1928" s="2" t="s">
        <v>37</v>
      </c>
    </row>
    <row r="1929" spans="1:16" x14ac:dyDescent="0.25">
      <c r="A1929" s="2" t="s">
        <v>17826</v>
      </c>
      <c r="B1929" s="3">
        <v>45363</v>
      </c>
      <c r="C1929" s="2" t="s">
        <v>12328</v>
      </c>
      <c r="D1929" s="2" t="s">
        <v>18</v>
      </c>
      <c r="E1929" s="2" t="s">
        <v>712</v>
      </c>
      <c r="F1929" s="2" t="s">
        <v>591</v>
      </c>
      <c r="G1929" s="2">
        <v>1110529710</v>
      </c>
      <c r="H1929" s="2" t="s">
        <v>253</v>
      </c>
      <c r="I1929" s="2" t="s">
        <v>17827</v>
      </c>
      <c r="L1929" s="2" t="s">
        <v>36</v>
      </c>
      <c r="M1929" s="3">
        <v>45378</v>
      </c>
      <c r="N1929" s="2" t="s">
        <v>25</v>
      </c>
      <c r="O1929" s="2" t="s">
        <v>26</v>
      </c>
      <c r="P1929" s="2" t="s">
        <v>37</v>
      </c>
    </row>
    <row r="1930" spans="1:16" x14ac:dyDescent="0.25">
      <c r="A1930" s="2" t="s">
        <v>17832</v>
      </c>
      <c r="B1930" s="3">
        <v>45363</v>
      </c>
      <c r="C1930" s="2" t="s">
        <v>12328</v>
      </c>
      <c r="D1930" s="2" t="s">
        <v>18</v>
      </c>
      <c r="E1930" s="2" t="s">
        <v>712</v>
      </c>
      <c r="F1930" s="2" t="s">
        <v>591</v>
      </c>
      <c r="G1930" s="2">
        <v>1110522848</v>
      </c>
      <c r="H1930" s="2" t="s">
        <v>17833</v>
      </c>
      <c r="I1930" s="2" t="s">
        <v>17834</v>
      </c>
      <c r="L1930" s="2" t="s">
        <v>36</v>
      </c>
      <c r="M1930" s="3">
        <v>45378</v>
      </c>
      <c r="N1930" s="2" t="s">
        <v>25</v>
      </c>
      <c r="O1930" s="2" t="s">
        <v>26</v>
      </c>
      <c r="P1930" s="2" t="s">
        <v>37</v>
      </c>
    </row>
    <row r="1931" spans="1:16" x14ac:dyDescent="0.25">
      <c r="A1931" s="2" t="s">
        <v>17835</v>
      </c>
      <c r="B1931" s="3">
        <v>45363</v>
      </c>
      <c r="C1931" s="2" t="s">
        <v>12328</v>
      </c>
      <c r="D1931" s="2" t="s">
        <v>18</v>
      </c>
      <c r="E1931" s="2" t="s">
        <v>712</v>
      </c>
      <c r="F1931" s="2" t="s">
        <v>591</v>
      </c>
      <c r="G1931" s="2">
        <v>1005755118</v>
      </c>
      <c r="H1931" s="2" t="s">
        <v>17836</v>
      </c>
      <c r="I1931" s="2" t="s">
        <v>17837</v>
      </c>
      <c r="L1931" s="2" t="s">
        <v>36</v>
      </c>
      <c r="M1931" s="3">
        <v>45378</v>
      </c>
      <c r="N1931" s="2" t="s">
        <v>25</v>
      </c>
      <c r="O1931" s="2" t="s">
        <v>26</v>
      </c>
      <c r="P1931" s="2" t="s">
        <v>37</v>
      </c>
    </row>
    <row r="1932" spans="1:16" x14ac:dyDescent="0.25">
      <c r="A1932" s="2" t="s">
        <v>17838</v>
      </c>
      <c r="B1932" s="3">
        <v>45363</v>
      </c>
      <c r="C1932" s="2" t="s">
        <v>12328</v>
      </c>
      <c r="D1932" s="2" t="s">
        <v>18</v>
      </c>
      <c r="E1932" s="2" t="s">
        <v>712</v>
      </c>
      <c r="F1932" s="2" t="s">
        <v>591</v>
      </c>
      <c r="G1932" s="2">
        <v>65733097</v>
      </c>
      <c r="H1932" s="2" t="s">
        <v>17839</v>
      </c>
      <c r="I1932" s="2" t="s">
        <v>16484</v>
      </c>
      <c r="L1932" s="2" t="s">
        <v>36</v>
      </c>
      <c r="M1932" s="3">
        <v>45378</v>
      </c>
      <c r="N1932" s="2" t="s">
        <v>25</v>
      </c>
      <c r="O1932" s="2" t="s">
        <v>26</v>
      </c>
      <c r="P1932" s="2" t="s">
        <v>37</v>
      </c>
    </row>
    <row r="1933" spans="1:16" x14ac:dyDescent="0.25">
      <c r="A1933" s="2" t="s">
        <v>17840</v>
      </c>
      <c r="B1933" s="3">
        <v>45363</v>
      </c>
      <c r="C1933" s="2" t="s">
        <v>12328</v>
      </c>
      <c r="D1933" s="2" t="s">
        <v>18</v>
      </c>
      <c r="E1933" s="2" t="s">
        <v>712</v>
      </c>
      <c r="F1933" s="2" t="s">
        <v>591</v>
      </c>
      <c r="G1933" s="2">
        <v>0</v>
      </c>
      <c r="H1933" s="2" t="s">
        <v>17841</v>
      </c>
      <c r="I1933" s="2" t="s">
        <v>17842</v>
      </c>
      <c r="L1933" s="2" t="s">
        <v>36</v>
      </c>
      <c r="M1933" s="3">
        <v>45378</v>
      </c>
      <c r="N1933" s="2" t="s">
        <v>25</v>
      </c>
      <c r="O1933" s="2" t="s">
        <v>26</v>
      </c>
      <c r="P1933" s="2" t="s">
        <v>37</v>
      </c>
    </row>
    <row r="1934" spans="1:16" x14ac:dyDescent="0.25">
      <c r="A1934" s="2" t="s">
        <v>17846</v>
      </c>
      <c r="B1934" s="3">
        <v>45363</v>
      </c>
      <c r="C1934" s="2" t="s">
        <v>12328</v>
      </c>
      <c r="D1934" s="2" t="s">
        <v>30</v>
      </c>
      <c r="E1934" s="2" t="s">
        <v>712</v>
      </c>
      <c r="F1934" s="2" t="s">
        <v>443</v>
      </c>
      <c r="G1934" s="2">
        <v>14274906</v>
      </c>
      <c r="H1934" s="2" t="s">
        <v>17847</v>
      </c>
      <c r="I1934" s="2" t="s">
        <v>17848</v>
      </c>
      <c r="L1934" s="2" t="s">
        <v>36</v>
      </c>
      <c r="M1934" s="3">
        <v>45378</v>
      </c>
      <c r="N1934" s="2" t="s">
        <v>25</v>
      </c>
      <c r="P1934" s="2" t="s">
        <v>37</v>
      </c>
    </row>
    <row r="1935" spans="1:16" x14ac:dyDescent="0.25">
      <c r="A1935" s="2" t="s">
        <v>17849</v>
      </c>
      <c r="B1935" s="3">
        <v>45363</v>
      </c>
      <c r="C1935" s="2" t="s">
        <v>12328</v>
      </c>
      <c r="D1935" s="2" t="s">
        <v>30</v>
      </c>
      <c r="E1935" s="2" t="s">
        <v>712</v>
      </c>
      <c r="F1935" s="2" t="s">
        <v>443</v>
      </c>
      <c r="G1935" s="2">
        <v>900187738</v>
      </c>
      <c r="H1935" s="2" t="s">
        <v>17850</v>
      </c>
      <c r="I1935" s="2" t="s">
        <v>17851</v>
      </c>
      <c r="L1935" s="2" t="s">
        <v>36</v>
      </c>
      <c r="M1935" s="3">
        <v>45378</v>
      </c>
      <c r="N1935" s="2" t="s">
        <v>25</v>
      </c>
      <c r="P1935" s="2" t="s">
        <v>37</v>
      </c>
    </row>
    <row r="1936" spans="1:16" x14ac:dyDescent="0.25">
      <c r="A1936" s="2" t="s">
        <v>17852</v>
      </c>
      <c r="B1936" s="3">
        <v>45363</v>
      </c>
      <c r="C1936" s="2" t="s">
        <v>12328</v>
      </c>
      <c r="D1936" s="2" t="s">
        <v>30</v>
      </c>
      <c r="E1936" s="2" t="s">
        <v>712</v>
      </c>
      <c r="F1936" s="2" t="s">
        <v>443</v>
      </c>
      <c r="G1936" s="2">
        <v>0</v>
      </c>
      <c r="H1936" s="2" t="s">
        <v>60</v>
      </c>
      <c r="I1936" s="2" t="s">
        <v>17853</v>
      </c>
      <c r="L1936" s="2" t="s">
        <v>36</v>
      </c>
      <c r="M1936" s="3">
        <v>45378</v>
      </c>
      <c r="N1936" s="2" t="s">
        <v>25</v>
      </c>
      <c r="P1936" s="2" t="s">
        <v>37</v>
      </c>
    </row>
    <row r="1937" spans="1:16" x14ac:dyDescent="0.25">
      <c r="A1937" s="2" t="s">
        <v>17854</v>
      </c>
      <c r="B1937" s="3">
        <v>45363</v>
      </c>
      <c r="C1937" s="2" t="s">
        <v>12328</v>
      </c>
      <c r="D1937" s="2" t="s">
        <v>30</v>
      </c>
      <c r="E1937" s="2" t="s">
        <v>712</v>
      </c>
      <c r="F1937" s="2" t="s">
        <v>591</v>
      </c>
      <c r="G1937" s="2">
        <v>901195564</v>
      </c>
      <c r="H1937" s="2" t="s">
        <v>17855</v>
      </c>
      <c r="I1937" s="2" t="s">
        <v>14385</v>
      </c>
      <c r="L1937" s="2" t="s">
        <v>36</v>
      </c>
      <c r="M1937" s="3">
        <v>45378</v>
      </c>
      <c r="N1937" s="2" t="s">
        <v>25</v>
      </c>
      <c r="P1937" s="2" t="s">
        <v>37</v>
      </c>
    </row>
    <row r="1938" spans="1:16" x14ac:dyDescent="0.25">
      <c r="A1938" s="2" t="s">
        <v>17856</v>
      </c>
      <c r="B1938" s="3">
        <v>45363</v>
      </c>
      <c r="C1938" s="2" t="s">
        <v>12328</v>
      </c>
      <c r="D1938" s="2" t="s">
        <v>30</v>
      </c>
      <c r="E1938" s="2" t="s">
        <v>712</v>
      </c>
      <c r="F1938" s="2" t="s">
        <v>591</v>
      </c>
      <c r="G1938" s="2">
        <v>900600212</v>
      </c>
      <c r="H1938" s="2" t="s">
        <v>17857</v>
      </c>
      <c r="I1938" s="2" t="s">
        <v>17858</v>
      </c>
      <c r="L1938" s="2" t="s">
        <v>36</v>
      </c>
      <c r="M1938" s="3">
        <v>45378</v>
      </c>
      <c r="N1938" s="2" t="s">
        <v>25</v>
      </c>
      <c r="P1938" s="2" t="s">
        <v>37</v>
      </c>
    </row>
    <row r="1939" spans="1:16" x14ac:dyDescent="0.25">
      <c r="A1939" s="2" t="s">
        <v>17859</v>
      </c>
      <c r="B1939" s="3">
        <v>45363</v>
      </c>
      <c r="C1939" s="2" t="s">
        <v>12328</v>
      </c>
      <c r="D1939" s="2" t="s">
        <v>30</v>
      </c>
      <c r="E1939" s="2" t="s">
        <v>712</v>
      </c>
      <c r="F1939" s="2" t="s">
        <v>443</v>
      </c>
      <c r="G1939" s="2">
        <v>93405141</v>
      </c>
      <c r="H1939" s="2" t="s">
        <v>17860</v>
      </c>
      <c r="I1939" s="2" t="s">
        <v>17861</v>
      </c>
      <c r="L1939" s="2" t="s">
        <v>36</v>
      </c>
      <c r="M1939" s="3">
        <v>45378</v>
      </c>
      <c r="N1939" s="2" t="s">
        <v>25</v>
      </c>
      <c r="P1939" s="2" t="s">
        <v>37</v>
      </c>
    </row>
    <row r="1940" spans="1:16" x14ac:dyDescent="0.25">
      <c r="A1940" s="2" t="s">
        <v>17862</v>
      </c>
      <c r="B1940" s="3">
        <v>45363</v>
      </c>
      <c r="C1940" s="2" t="s">
        <v>12328</v>
      </c>
      <c r="D1940" s="2" t="s">
        <v>30</v>
      </c>
      <c r="E1940" s="2" t="s">
        <v>712</v>
      </c>
      <c r="F1940" s="2" t="s">
        <v>443</v>
      </c>
      <c r="G1940" s="2">
        <v>93405141</v>
      </c>
      <c r="H1940" s="2" t="s">
        <v>17860</v>
      </c>
      <c r="I1940" s="2" t="s">
        <v>17861</v>
      </c>
      <c r="L1940" s="2" t="s">
        <v>36</v>
      </c>
      <c r="M1940" s="3">
        <v>45378</v>
      </c>
      <c r="N1940" s="2" t="s">
        <v>25</v>
      </c>
      <c r="P1940" s="2" t="s">
        <v>37</v>
      </c>
    </row>
    <row r="1941" spans="1:16" x14ac:dyDescent="0.25">
      <c r="A1941" s="2" t="s">
        <v>17863</v>
      </c>
      <c r="B1941" s="3">
        <v>45363</v>
      </c>
      <c r="C1941" s="2" t="s">
        <v>12328</v>
      </c>
      <c r="D1941" s="2" t="s">
        <v>39</v>
      </c>
      <c r="E1941" s="2" t="s">
        <v>712</v>
      </c>
      <c r="F1941" s="2" t="s">
        <v>591</v>
      </c>
      <c r="G1941" s="2">
        <v>900000926</v>
      </c>
      <c r="H1941" s="2" t="s">
        <v>17864</v>
      </c>
      <c r="I1941" s="2" t="s">
        <v>17865</v>
      </c>
      <c r="L1941" s="2" t="s">
        <v>36</v>
      </c>
      <c r="M1941" s="3">
        <v>45378</v>
      </c>
      <c r="N1941" s="2" t="s">
        <v>25</v>
      </c>
      <c r="O1941" s="2" t="s">
        <v>26</v>
      </c>
      <c r="P1941" s="2" t="s">
        <v>37</v>
      </c>
    </row>
    <row r="1942" spans="1:16" x14ac:dyDescent="0.25">
      <c r="A1942" s="2" t="s">
        <v>17866</v>
      </c>
      <c r="B1942" s="3">
        <v>45363</v>
      </c>
      <c r="C1942" s="2" t="s">
        <v>12328</v>
      </c>
      <c r="D1942" s="2" t="s">
        <v>30</v>
      </c>
      <c r="E1942" s="2" t="s">
        <v>712</v>
      </c>
      <c r="F1942" s="2" t="s">
        <v>591</v>
      </c>
      <c r="G1942" s="2">
        <v>1110520131</v>
      </c>
      <c r="H1942" s="2" t="s">
        <v>17867</v>
      </c>
      <c r="I1942" s="2" t="s">
        <v>17868</v>
      </c>
      <c r="L1942" s="2" t="s">
        <v>36</v>
      </c>
      <c r="M1942" s="3">
        <v>45378</v>
      </c>
      <c r="N1942" s="2" t="s">
        <v>25</v>
      </c>
      <c r="P1942" s="2" t="s">
        <v>37</v>
      </c>
    </row>
    <row r="1943" spans="1:16" x14ac:dyDescent="0.25">
      <c r="A1943" s="2" t="s">
        <v>17869</v>
      </c>
      <c r="B1943" s="3">
        <v>45363</v>
      </c>
      <c r="C1943" s="2" t="s">
        <v>12328</v>
      </c>
      <c r="D1943" s="2" t="s">
        <v>18</v>
      </c>
      <c r="E1943" s="2" t="s">
        <v>712</v>
      </c>
      <c r="F1943" s="2" t="s">
        <v>591</v>
      </c>
      <c r="G1943" s="2">
        <v>65769690</v>
      </c>
      <c r="H1943" s="2" t="s">
        <v>12247</v>
      </c>
      <c r="I1943" s="2" t="s">
        <v>12501</v>
      </c>
      <c r="L1943" s="2" t="s">
        <v>36</v>
      </c>
      <c r="M1943" s="3">
        <v>45378</v>
      </c>
      <c r="N1943" s="2" t="s">
        <v>25</v>
      </c>
      <c r="O1943" s="2" t="s">
        <v>26</v>
      </c>
      <c r="P1943" s="2" t="s">
        <v>37</v>
      </c>
    </row>
    <row r="1944" spans="1:16" x14ac:dyDescent="0.25">
      <c r="A1944" s="2" t="s">
        <v>17870</v>
      </c>
      <c r="B1944" s="3">
        <v>45363</v>
      </c>
      <c r="C1944" s="2" t="s">
        <v>12328</v>
      </c>
      <c r="D1944" s="2" t="s">
        <v>30</v>
      </c>
      <c r="E1944" s="2" t="s">
        <v>712</v>
      </c>
      <c r="F1944" s="2" t="s">
        <v>443</v>
      </c>
      <c r="G1944" s="2">
        <v>0</v>
      </c>
      <c r="H1944" s="2" t="s">
        <v>60</v>
      </c>
      <c r="I1944" s="2" t="s">
        <v>17871</v>
      </c>
      <c r="L1944" s="2" t="s">
        <v>36</v>
      </c>
      <c r="M1944" s="3">
        <v>45378</v>
      </c>
      <c r="N1944" s="2" t="s">
        <v>25</v>
      </c>
      <c r="P1944" s="2" t="s">
        <v>37</v>
      </c>
    </row>
    <row r="1945" spans="1:16" x14ac:dyDescent="0.25">
      <c r="A1945" s="2" t="s">
        <v>17872</v>
      </c>
      <c r="B1945" s="3">
        <v>45363</v>
      </c>
      <c r="C1945" s="2" t="s">
        <v>12328</v>
      </c>
      <c r="D1945" s="2" t="s">
        <v>30</v>
      </c>
      <c r="E1945" s="2" t="s">
        <v>712</v>
      </c>
      <c r="F1945" s="2" t="s">
        <v>443</v>
      </c>
      <c r="G1945" s="2">
        <v>1110540564</v>
      </c>
      <c r="H1945" s="2" t="s">
        <v>17873</v>
      </c>
      <c r="I1945" s="2" t="s">
        <v>17874</v>
      </c>
      <c r="L1945" s="2" t="s">
        <v>36</v>
      </c>
      <c r="M1945" s="3">
        <v>45378</v>
      </c>
      <c r="N1945" s="2" t="s">
        <v>25</v>
      </c>
      <c r="P1945" s="2" t="s">
        <v>37</v>
      </c>
    </row>
    <row r="1946" spans="1:16" x14ac:dyDescent="0.25">
      <c r="A1946" s="2" t="s">
        <v>17875</v>
      </c>
      <c r="B1946" s="3">
        <v>45363</v>
      </c>
      <c r="C1946" s="2" t="s">
        <v>12328</v>
      </c>
      <c r="D1946" s="2" t="s">
        <v>30</v>
      </c>
      <c r="E1946" s="2" t="s">
        <v>712</v>
      </c>
      <c r="F1946" s="2" t="s">
        <v>591</v>
      </c>
      <c r="G1946" s="2">
        <v>805004875</v>
      </c>
      <c r="H1946" s="2" t="s">
        <v>17876</v>
      </c>
      <c r="I1946" s="2" t="s">
        <v>17877</v>
      </c>
      <c r="L1946" s="2" t="s">
        <v>36</v>
      </c>
      <c r="M1946" s="3">
        <v>45378</v>
      </c>
      <c r="N1946" s="2" t="s">
        <v>25</v>
      </c>
      <c r="P1946" s="2" t="s">
        <v>37</v>
      </c>
    </row>
    <row r="1947" spans="1:16" x14ac:dyDescent="0.25">
      <c r="A1947" s="2" t="s">
        <v>17878</v>
      </c>
      <c r="B1947" s="3">
        <v>45363</v>
      </c>
      <c r="C1947" s="2" t="s">
        <v>12328</v>
      </c>
      <c r="D1947" s="2" t="s">
        <v>30</v>
      </c>
      <c r="E1947" s="2" t="s">
        <v>712</v>
      </c>
      <c r="F1947" s="2" t="s">
        <v>443</v>
      </c>
      <c r="G1947" s="2">
        <v>51787203</v>
      </c>
      <c r="H1947" s="2" t="s">
        <v>17879</v>
      </c>
      <c r="I1947" s="2" t="s">
        <v>17880</v>
      </c>
      <c r="L1947" s="2" t="s">
        <v>36</v>
      </c>
      <c r="M1947" s="3">
        <v>45378</v>
      </c>
      <c r="N1947" s="2" t="s">
        <v>25</v>
      </c>
      <c r="P1947" s="2" t="s">
        <v>37</v>
      </c>
    </row>
    <row r="1948" spans="1:16" x14ac:dyDescent="0.25">
      <c r="A1948" s="2" t="s">
        <v>17881</v>
      </c>
      <c r="B1948" s="3">
        <v>45363</v>
      </c>
      <c r="C1948" s="2" t="s">
        <v>12328</v>
      </c>
      <c r="D1948" s="2" t="s">
        <v>30</v>
      </c>
      <c r="E1948" s="2" t="s">
        <v>712</v>
      </c>
      <c r="F1948" s="2" t="s">
        <v>443</v>
      </c>
      <c r="G1948" s="2">
        <v>0</v>
      </c>
      <c r="H1948" s="2" t="s">
        <v>60</v>
      </c>
      <c r="I1948" s="2" t="s">
        <v>17882</v>
      </c>
      <c r="L1948" s="2" t="s">
        <v>36</v>
      </c>
      <c r="M1948" s="3">
        <v>45378</v>
      </c>
      <c r="N1948" s="2" t="s">
        <v>25</v>
      </c>
      <c r="P1948" s="2" t="s">
        <v>37</v>
      </c>
    </row>
    <row r="1949" spans="1:16" x14ac:dyDescent="0.25">
      <c r="A1949" s="2" t="s">
        <v>17883</v>
      </c>
      <c r="B1949" s="3">
        <v>45363</v>
      </c>
      <c r="C1949" s="2" t="s">
        <v>12328</v>
      </c>
      <c r="D1949" s="2" t="s">
        <v>39</v>
      </c>
      <c r="E1949" s="2" t="s">
        <v>712</v>
      </c>
      <c r="F1949" s="2" t="s">
        <v>591</v>
      </c>
      <c r="G1949" s="2">
        <v>93401207</v>
      </c>
      <c r="H1949" s="2" t="s">
        <v>17676</v>
      </c>
      <c r="I1949" s="2" t="s">
        <v>17522</v>
      </c>
      <c r="L1949" s="2" t="s">
        <v>36</v>
      </c>
      <c r="M1949" s="3">
        <v>45378</v>
      </c>
      <c r="N1949" s="2" t="s">
        <v>25</v>
      </c>
      <c r="O1949" s="2" t="s">
        <v>26</v>
      </c>
      <c r="P1949" s="2" t="s">
        <v>37</v>
      </c>
    </row>
    <row r="1950" spans="1:16" x14ac:dyDescent="0.25">
      <c r="A1950" s="2" t="s">
        <v>17884</v>
      </c>
      <c r="B1950" s="3">
        <v>45363</v>
      </c>
      <c r="C1950" s="2" t="s">
        <v>12328</v>
      </c>
      <c r="D1950" s="2" t="s">
        <v>30</v>
      </c>
      <c r="E1950" s="2" t="s">
        <v>712</v>
      </c>
      <c r="F1950" s="2" t="s">
        <v>591</v>
      </c>
      <c r="G1950" s="2">
        <v>38243857</v>
      </c>
      <c r="H1950" s="2" t="s">
        <v>17885</v>
      </c>
      <c r="I1950" s="2" t="s">
        <v>12359</v>
      </c>
      <c r="L1950" s="2" t="s">
        <v>36</v>
      </c>
      <c r="M1950" s="3">
        <v>45378</v>
      </c>
      <c r="N1950" s="2" t="s">
        <v>25</v>
      </c>
      <c r="P1950" s="2" t="s">
        <v>37</v>
      </c>
    </row>
    <row r="1951" spans="1:16" x14ac:dyDescent="0.25">
      <c r="A1951" s="2" t="s">
        <v>17886</v>
      </c>
      <c r="B1951" s="3">
        <v>45363</v>
      </c>
      <c r="C1951" s="2" t="s">
        <v>12328</v>
      </c>
      <c r="D1951" s="2" t="s">
        <v>30</v>
      </c>
      <c r="E1951" s="2" t="s">
        <v>712</v>
      </c>
      <c r="F1951" s="2" t="s">
        <v>443</v>
      </c>
      <c r="G1951" s="2">
        <v>0</v>
      </c>
      <c r="H1951" s="2" t="s">
        <v>60</v>
      </c>
      <c r="I1951" s="2" t="s">
        <v>17887</v>
      </c>
      <c r="L1951" s="2" t="s">
        <v>36</v>
      </c>
      <c r="M1951" s="3">
        <v>45378</v>
      </c>
      <c r="N1951" s="2" t="s">
        <v>25</v>
      </c>
      <c r="P1951" s="2" t="s">
        <v>37</v>
      </c>
    </row>
    <row r="1952" spans="1:16" x14ac:dyDescent="0.25">
      <c r="A1952" s="2" t="s">
        <v>17888</v>
      </c>
      <c r="B1952" s="3">
        <v>45363</v>
      </c>
      <c r="C1952" s="2" t="s">
        <v>12328</v>
      </c>
      <c r="D1952" s="2" t="s">
        <v>30</v>
      </c>
      <c r="E1952" s="2" t="s">
        <v>712</v>
      </c>
      <c r="F1952" s="2" t="s">
        <v>591</v>
      </c>
      <c r="G1952" s="2">
        <v>1110500091</v>
      </c>
      <c r="H1952" s="2" t="s">
        <v>17889</v>
      </c>
      <c r="I1952" s="2" t="s">
        <v>12359</v>
      </c>
      <c r="L1952" s="2" t="s">
        <v>36</v>
      </c>
      <c r="M1952" s="3">
        <v>45378</v>
      </c>
      <c r="N1952" s="2" t="s">
        <v>25</v>
      </c>
      <c r="P1952" s="2" t="s">
        <v>37</v>
      </c>
    </row>
    <row r="1953" spans="1:16" x14ac:dyDescent="0.25">
      <c r="A1953" s="2" t="s">
        <v>17890</v>
      </c>
      <c r="B1953" s="3">
        <v>45363</v>
      </c>
      <c r="C1953" s="2" t="s">
        <v>12328</v>
      </c>
      <c r="D1953" s="2" t="s">
        <v>30</v>
      </c>
      <c r="E1953" s="2" t="s">
        <v>712</v>
      </c>
      <c r="F1953" s="2" t="s">
        <v>591</v>
      </c>
      <c r="G1953" s="2">
        <v>93393904</v>
      </c>
      <c r="H1953" s="2" t="s">
        <v>17891</v>
      </c>
      <c r="I1953" s="2" t="s">
        <v>12359</v>
      </c>
      <c r="L1953" s="2" t="s">
        <v>36</v>
      </c>
      <c r="M1953" s="3">
        <v>45378</v>
      </c>
      <c r="N1953" s="2" t="s">
        <v>25</v>
      </c>
      <c r="P1953" s="2" t="s">
        <v>37</v>
      </c>
    </row>
    <row r="1954" spans="1:16" x14ac:dyDescent="0.25">
      <c r="A1954" s="2" t="s">
        <v>17892</v>
      </c>
      <c r="B1954" s="3">
        <v>45363</v>
      </c>
      <c r="C1954" s="2" t="s">
        <v>12328</v>
      </c>
      <c r="D1954" s="2" t="s">
        <v>30</v>
      </c>
      <c r="E1954" s="2" t="s">
        <v>712</v>
      </c>
      <c r="F1954" s="2" t="s">
        <v>591</v>
      </c>
      <c r="G1954" s="2">
        <v>0</v>
      </c>
      <c r="H1954" s="2" t="s">
        <v>60</v>
      </c>
      <c r="I1954" s="2" t="s">
        <v>12359</v>
      </c>
      <c r="L1954" s="2" t="s">
        <v>36</v>
      </c>
      <c r="M1954" s="3">
        <v>45378</v>
      </c>
      <c r="N1954" s="2" t="s">
        <v>25</v>
      </c>
      <c r="P1954" s="2" t="s">
        <v>37</v>
      </c>
    </row>
    <row r="1955" spans="1:16" x14ac:dyDescent="0.25">
      <c r="A1955" s="2" t="s">
        <v>17893</v>
      </c>
      <c r="B1955" s="3">
        <v>45363</v>
      </c>
      <c r="C1955" s="2" t="s">
        <v>12328</v>
      </c>
      <c r="D1955" s="2" t="s">
        <v>30</v>
      </c>
      <c r="E1955" s="2" t="s">
        <v>712</v>
      </c>
      <c r="F1955" s="2" t="s">
        <v>443</v>
      </c>
      <c r="G1955" s="2">
        <v>0</v>
      </c>
      <c r="H1955" s="2" t="s">
        <v>60</v>
      </c>
      <c r="I1955" s="2" t="s">
        <v>17894</v>
      </c>
      <c r="L1955" s="2" t="s">
        <v>36</v>
      </c>
      <c r="M1955" s="3">
        <v>45378</v>
      </c>
      <c r="N1955" s="2" t="s">
        <v>25</v>
      </c>
      <c r="P1955" s="2" t="s">
        <v>37</v>
      </c>
    </row>
    <row r="1956" spans="1:16" x14ac:dyDescent="0.25">
      <c r="A1956" s="2" t="s">
        <v>17895</v>
      </c>
      <c r="B1956" s="3">
        <v>45363</v>
      </c>
      <c r="C1956" s="2" t="s">
        <v>12328</v>
      </c>
      <c r="D1956" s="2" t="s">
        <v>30</v>
      </c>
      <c r="E1956" s="2" t="s">
        <v>712</v>
      </c>
      <c r="F1956" s="2" t="s">
        <v>443</v>
      </c>
      <c r="G1956" s="2">
        <v>0</v>
      </c>
      <c r="H1956" s="2" t="s">
        <v>60</v>
      </c>
      <c r="I1956" s="2" t="s">
        <v>17896</v>
      </c>
      <c r="L1956" s="2" t="s">
        <v>36</v>
      </c>
      <c r="M1956" s="3">
        <v>45378</v>
      </c>
      <c r="N1956" s="2" t="s">
        <v>25</v>
      </c>
      <c r="P1956" s="2" t="s">
        <v>37</v>
      </c>
    </row>
    <row r="1957" spans="1:16" x14ac:dyDescent="0.25">
      <c r="A1957" s="2" t="s">
        <v>17897</v>
      </c>
      <c r="B1957" s="3">
        <v>45363</v>
      </c>
      <c r="C1957" s="2" t="s">
        <v>12328</v>
      </c>
      <c r="D1957" s="2" t="s">
        <v>30</v>
      </c>
      <c r="E1957" s="2" t="s">
        <v>712</v>
      </c>
      <c r="F1957" s="2" t="s">
        <v>443</v>
      </c>
      <c r="G1957" s="2">
        <v>1072963710</v>
      </c>
      <c r="H1957" s="2" t="s">
        <v>6626</v>
      </c>
      <c r="I1957" s="2" t="s">
        <v>17898</v>
      </c>
      <c r="L1957" s="2" t="s">
        <v>36</v>
      </c>
      <c r="M1957" s="3">
        <v>45378</v>
      </c>
      <c r="N1957" s="2" t="s">
        <v>25</v>
      </c>
      <c r="P1957" s="2" t="s">
        <v>37</v>
      </c>
    </row>
    <row r="1958" spans="1:16" x14ac:dyDescent="0.25">
      <c r="A1958" s="2" t="s">
        <v>17899</v>
      </c>
      <c r="B1958" s="3">
        <v>45364</v>
      </c>
      <c r="C1958" s="2" t="s">
        <v>12328</v>
      </c>
      <c r="D1958" s="2" t="s">
        <v>18</v>
      </c>
      <c r="E1958" s="2" t="s">
        <v>712</v>
      </c>
      <c r="F1958" s="2" t="s">
        <v>591</v>
      </c>
      <c r="G1958" s="2">
        <v>65779906</v>
      </c>
      <c r="H1958" s="2" t="s">
        <v>17900</v>
      </c>
      <c r="I1958" s="2" t="s">
        <v>17508</v>
      </c>
      <c r="L1958" s="2" t="s">
        <v>98</v>
      </c>
      <c r="M1958" s="3">
        <v>45383</v>
      </c>
      <c r="N1958" s="2" t="s">
        <v>25</v>
      </c>
      <c r="O1958" s="2" t="s">
        <v>26</v>
      </c>
      <c r="P1958" s="2" t="s">
        <v>37</v>
      </c>
    </row>
    <row r="1959" spans="1:16" x14ac:dyDescent="0.25">
      <c r="A1959" s="2" t="s">
        <v>17901</v>
      </c>
      <c r="B1959" s="3">
        <v>45364</v>
      </c>
      <c r="C1959" s="2" t="s">
        <v>12328</v>
      </c>
      <c r="D1959" s="2" t="s">
        <v>18</v>
      </c>
      <c r="E1959" s="2" t="s">
        <v>712</v>
      </c>
      <c r="F1959" s="2" t="s">
        <v>591</v>
      </c>
      <c r="G1959" s="2">
        <v>51995515</v>
      </c>
      <c r="H1959" s="2" t="s">
        <v>6911</v>
      </c>
      <c r="I1959" s="2" t="s">
        <v>14994</v>
      </c>
      <c r="L1959" s="2" t="s">
        <v>98</v>
      </c>
      <c r="M1959" s="3">
        <v>45383</v>
      </c>
      <c r="N1959" s="2" t="s">
        <v>25</v>
      </c>
      <c r="O1959" s="2" t="s">
        <v>26</v>
      </c>
      <c r="P1959" s="2" t="s">
        <v>37</v>
      </c>
    </row>
    <row r="1960" spans="1:16" x14ac:dyDescent="0.25">
      <c r="A1960" s="2" t="s">
        <v>17905</v>
      </c>
      <c r="B1960" s="3">
        <v>45364</v>
      </c>
      <c r="C1960" s="2" t="s">
        <v>12328</v>
      </c>
      <c r="D1960" s="2" t="s">
        <v>30</v>
      </c>
      <c r="E1960" s="2" t="s">
        <v>712</v>
      </c>
      <c r="F1960" s="2" t="s">
        <v>443</v>
      </c>
      <c r="G1960" s="2">
        <v>809005684</v>
      </c>
      <c r="H1960" s="2" t="s">
        <v>17906</v>
      </c>
      <c r="I1960" s="2" t="s">
        <v>17907</v>
      </c>
      <c r="L1960" s="2" t="s">
        <v>98</v>
      </c>
      <c r="M1960" s="3">
        <v>45383</v>
      </c>
      <c r="N1960" s="2" t="s">
        <v>25</v>
      </c>
      <c r="P1960" s="2" t="s">
        <v>37</v>
      </c>
    </row>
    <row r="1961" spans="1:16" x14ac:dyDescent="0.25">
      <c r="A1961" s="2" t="s">
        <v>17908</v>
      </c>
      <c r="B1961" s="3">
        <v>45364</v>
      </c>
      <c r="C1961" s="2" t="s">
        <v>12328</v>
      </c>
      <c r="D1961" s="2" t="s">
        <v>30</v>
      </c>
      <c r="E1961" s="2" t="s">
        <v>712</v>
      </c>
      <c r="F1961" s="2" t="s">
        <v>443</v>
      </c>
      <c r="G1961" s="2">
        <v>809005684</v>
      </c>
      <c r="H1961" s="2" t="s">
        <v>17906</v>
      </c>
      <c r="I1961" s="2" t="s">
        <v>17909</v>
      </c>
      <c r="L1961" s="2" t="s">
        <v>98</v>
      </c>
      <c r="M1961" s="3">
        <v>45383</v>
      </c>
      <c r="N1961" s="2" t="s">
        <v>25</v>
      </c>
      <c r="P1961" s="2" t="s">
        <v>37</v>
      </c>
    </row>
    <row r="1962" spans="1:16" x14ac:dyDescent="0.25">
      <c r="A1962" s="2" t="s">
        <v>17910</v>
      </c>
      <c r="B1962" s="3">
        <v>45364</v>
      </c>
      <c r="C1962" s="2" t="s">
        <v>12328</v>
      </c>
      <c r="D1962" s="2" t="s">
        <v>30</v>
      </c>
      <c r="E1962" s="2" t="s">
        <v>712</v>
      </c>
      <c r="F1962" s="2" t="s">
        <v>443</v>
      </c>
      <c r="G1962" s="2">
        <v>0</v>
      </c>
      <c r="H1962" s="2" t="s">
        <v>60</v>
      </c>
      <c r="I1962" s="2" t="s">
        <v>17911</v>
      </c>
      <c r="L1962" s="2" t="s">
        <v>98</v>
      </c>
      <c r="M1962" s="3">
        <v>45383</v>
      </c>
      <c r="N1962" s="2" t="s">
        <v>25</v>
      </c>
      <c r="P1962" s="2" t="s">
        <v>37</v>
      </c>
    </row>
    <row r="1963" spans="1:16" x14ac:dyDescent="0.25">
      <c r="A1963" s="2" t="s">
        <v>17912</v>
      </c>
      <c r="B1963" s="3">
        <v>45364</v>
      </c>
      <c r="C1963" s="2" t="s">
        <v>12328</v>
      </c>
      <c r="D1963" s="2" t="s">
        <v>18</v>
      </c>
      <c r="E1963" s="2" t="s">
        <v>712</v>
      </c>
      <c r="F1963" s="2" t="s">
        <v>591</v>
      </c>
      <c r="G1963" s="2">
        <v>1110468174</v>
      </c>
      <c r="H1963" s="2" t="s">
        <v>17913</v>
      </c>
      <c r="I1963" s="2" t="s">
        <v>14306</v>
      </c>
      <c r="L1963" s="2" t="s">
        <v>98</v>
      </c>
      <c r="M1963" s="3">
        <v>45383</v>
      </c>
      <c r="N1963" s="2" t="s">
        <v>25</v>
      </c>
      <c r="O1963" s="2" t="s">
        <v>26</v>
      </c>
      <c r="P1963" s="2" t="s">
        <v>37</v>
      </c>
    </row>
    <row r="1964" spans="1:16" x14ac:dyDescent="0.25">
      <c r="A1964" s="2" t="s">
        <v>17914</v>
      </c>
      <c r="B1964" s="3">
        <v>45364</v>
      </c>
      <c r="C1964" s="2" t="s">
        <v>12328</v>
      </c>
      <c r="D1964" s="2" t="s">
        <v>18</v>
      </c>
      <c r="E1964" s="2" t="s">
        <v>712</v>
      </c>
      <c r="F1964" s="2" t="s">
        <v>591</v>
      </c>
      <c r="G1964" s="2">
        <v>38263802</v>
      </c>
      <c r="H1964" s="2" t="s">
        <v>17915</v>
      </c>
      <c r="I1964" s="2" t="s">
        <v>14306</v>
      </c>
      <c r="L1964" s="2" t="s">
        <v>98</v>
      </c>
      <c r="M1964" s="3">
        <v>45383</v>
      </c>
      <c r="N1964" s="2" t="s">
        <v>25</v>
      </c>
      <c r="O1964" s="2" t="s">
        <v>26</v>
      </c>
      <c r="P1964" s="2" t="s">
        <v>37</v>
      </c>
    </row>
    <row r="1965" spans="1:16" x14ac:dyDescent="0.25">
      <c r="A1965" s="2" t="s">
        <v>17916</v>
      </c>
      <c r="B1965" s="3">
        <v>45364</v>
      </c>
      <c r="C1965" s="2" t="s">
        <v>12328</v>
      </c>
      <c r="D1965" s="2" t="s">
        <v>18</v>
      </c>
      <c r="E1965" s="2" t="s">
        <v>712</v>
      </c>
      <c r="F1965" s="2" t="s">
        <v>591</v>
      </c>
      <c r="G1965" s="2">
        <v>65768899</v>
      </c>
      <c r="H1965" s="2" t="s">
        <v>17917</v>
      </c>
      <c r="I1965" s="2" t="s">
        <v>17918</v>
      </c>
      <c r="L1965" s="2" t="s">
        <v>98</v>
      </c>
      <c r="M1965" s="3">
        <v>45383</v>
      </c>
      <c r="N1965" s="2" t="s">
        <v>25</v>
      </c>
      <c r="O1965" s="2" t="s">
        <v>26</v>
      </c>
      <c r="P1965" s="2" t="s">
        <v>37</v>
      </c>
    </row>
    <row r="1966" spans="1:16" x14ac:dyDescent="0.25">
      <c r="A1966" s="2" t="s">
        <v>17919</v>
      </c>
      <c r="B1966" s="3">
        <v>45364</v>
      </c>
      <c r="C1966" s="2" t="s">
        <v>12328</v>
      </c>
      <c r="D1966" s="2" t="s">
        <v>18</v>
      </c>
      <c r="E1966" s="2" t="s">
        <v>712</v>
      </c>
      <c r="F1966" s="2" t="s">
        <v>591</v>
      </c>
      <c r="G1966" s="2">
        <v>93386397</v>
      </c>
      <c r="H1966" s="2" t="s">
        <v>17920</v>
      </c>
      <c r="I1966" s="2" t="s">
        <v>14306</v>
      </c>
      <c r="L1966" s="2" t="s">
        <v>98</v>
      </c>
      <c r="M1966" s="3">
        <v>45383</v>
      </c>
      <c r="N1966" s="2" t="s">
        <v>25</v>
      </c>
      <c r="O1966" s="2" t="s">
        <v>26</v>
      </c>
      <c r="P1966" s="2" t="s">
        <v>37</v>
      </c>
    </row>
    <row r="1967" spans="1:16" x14ac:dyDescent="0.25">
      <c r="A1967" s="2" t="s">
        <v>17921</v>
      </c>
      <c r="B1967" s="3">
        <v>45364</v>
      </c>
      <c r="C1967" s="2" t="s">
        <v>12328</v>
      </c>
      <c r="D1967" s="2" t="s">
        <v>30</v>
      </c>
      <c r="E1967" s="2" t="s">
        <v>712</v>
      </c>
      <c r="F1967" s="2" t="s">
        <v>443</v>
      </c>
      <c r="G1967" s="2">
        <v>28949655</v>
      </c>
      <c r="H1967" s="2" t="s">
        <v>17922</v>
      </c>
      <c r="I1967" s="2" t="s">
        <v>17923</v>
      </c>
      <c r="L1967" s="2" t="s">
        <v>98</v>
      </c>
      <c r="M1967" s="3">
        <v>45383</v>
      </c>
      <c r="N1967" s="2" t="s">
        <v>25</v>
      </c>
      <c r="P1967" s="2" t="s">
        <v>37</v>
      </c>
    </row>
    <row r="1968" spans="1:16" x14ac:dyDescent="0.25">
      <c r="A1968" s="2" t="s">
        <v>17924</v>
      </c>
      <c r="B1968" s="3">
        <v>45364</v>
      </c>
      <c r="C1968" s="2" t="s">
        <v>12328</v>
      </c>
      <c r="D1968" s="2" t="s">
        <v>39</v>
      </c>
      <c r="E1968" s="2" t="s">
        <v>712</v>
      </c>
      <c r="F1968" s="2" t="s">
        <v>591</v>
      </c>
      <c r="G1968" s="2">
        <v>901680254</v>
      </c>
      <c r="H1968" s="2" t="s">
        <v>17925</v>
      </c>
      <c r="I1968" s="2" t="s">
        <v>17926</v>
      </c>
      <c r="L1968" s="2" t="s">
        <v>98</v>
      </c>
      <c r="M1968" s="3">
        <v>45383</v>
      </c>
      <c r="N1968" s="2" t="s">
        <v>25</v>
      </c>
      <c r="O1968" s="2" t="s">
        <v>26</v>
      </c>
      <c r="P1968" s="2" t="s">
        <v>37</v>
      </c>
    </row>
    <row r="1969" spans="1:16" x14ac:dyDescent="0.25">
      <c r="A1969" s="2" t="s">
        <v>17927</v>
      </c>
      <c r="B1969" s="3">
        <v>45364</v>
      </c>
      <c r="C1969" s="2" t="s">
        <v>12328</v>
      </c>
      <c r="D1969" s="2" t="s">
        <v>18</v>
      </c>
      <c r="E1969" s="2" t="s">
        <v>712</v>
      </c>
      <c r="F1969" s="2" t="s">
        <v>591</v>
      </c>
      <c r="G1969" s="2">
        <v>0</v>
      </c>
      <c r="H1969" s="2" t="s">
        <v>6684</v>
      </c>
      <c r="I1969" s="2" t="s">
        <v>14994</v>
      </c>
      <c r="L1969" s="2" t="s">
        <v>98</v>
      </c>
      <c r="M1969" s="3">
        <v>45383</v>
      </c>
      <c r="N1969" s="2" t="s">
        <v>25</v>
      </c>
      <c r="O1969" s="2" t="s">
        <v>26</v>
      </c>
      <c r="P1969" s="2" t="s">
        <v>37</v>
      </c>
    </row>
    <row r="1970" spans="1:16" x14ac:dyDescent="0.25">
      <c r="A1970" s="2" t="s">
        <v>17928</v>
      </c>
      <c r="B1970" s="3">
        <v>45364</v>
      </c>
      <c r="C1970" s="2" t="s">
        <v>12328</v>
      </c>
      <c r="D1970" s="2" t="s">
        <v>18</v>
      </c>
      <c r="E1970" s="2" t="s">
        <v>712</v>
      </c>
      <c r="F1970" s="2" t="s">
        <v>591</v>
      </c>
      <c r="G1970" s="2">
        <v>14228438</v>
      </c>
      <c r="H1970" s="2" t="s">
        <v>17929</v>
      </c>
      <c r="I1970" s="2" t="s">
        <v>12923</v>
      </c>
      <c r="L1970" s="2" t="s">
        <v>98</v>
      </c>
      <c r="M1970" s="3">
        <v>45383</v>
      </c>
      <c r="N1970" s="2" t="s">
        <v>25</v>
      </c>
      <c r="O1970" s="2" t="s">
        <v>26</v>
      </c>
      <c r="P1970" s="2" t="s">
        <v>37</v>
      </c>
    </row>
    <row r="1971" spans="1:16" x14ac:dyDescent="0.25">
      <c r="A1971" s="2" t="s">
        <v>17930</v>
      </c>
      <c r="B1971" s="3">
        <v>45364</v>
      </c>
      <c r="C1971" s="2" t="s">
        <v>12328</v>
      </c>
      <c r="D1971" s="2" t="s">
        <v>18</v>
      </c>
      <c r="E1971" s="2" t="s">
        <v>712</v>
      </c>
      <c r="F1971" s="2" t="s">
        <v>591</v>
      </c>
      <c r="G1971" s="2">
        <v>34001359</v>
      </c>
      <c r="H1971" s="2" t="s">
        <v>17931</v>
      </c>
      <c r="I1971" s="2" t="s">
        <v>17932</v>
      </c>
      <c r="L1971" s="2" t="s">
        <v>98</v>
      </c>
      <c r="M1971" s="3">
        <v>45383</v>
      </c>
      <c r="N1971" s="2" t="s">
        <v>25</v>
      </c>
      <c r="O1971" s="2" t="s">
        <v>26</v>
      </c>
      <c r="P1971" s="2" t="s">
        <v>37</v>
      </c>
    </row>
    <row r="1972" spans="1:16" x14ac:dyDescent="0.25">
      <c r="A1972" s="2" t="s">
        <v>17948</v>
      </c>
      <c r="B1972" s="3">
        <v>45364</v>
      </c>
      <c r="C1972" s="2" t="s">
        <v>12328</v>
      </c>
      <c r="D1972" s="2" t="s">
        <v>18</v>
      </c>
      <c r="E1972" s="2" t="s">
        <v>712</v>
      </c>
      <c r="F1972" s="2" t="s">
        <v>591</v>
      </c>
      <c r="G1972" s="2">
        <v>1110445990</v>
      </c>
      <c r="H1972" s="2" t="s">
        <v>17949</v>
      </c>
      <c r="I1972" s="2" t="s">
        <v>17508</v>
      </c>
      <c r="L1972" s="2" t="s">
        <v>98</v>
      </c>
      <c r="M1972" s="3">
        <v>45383</v>
      </c>
      <c r="N1972" s="2" t="s">
        <v>25</v>
      </c>
      <c r="O1972" s="2" t="s">
        <v>26</v>
      </c>
      <c r="P1972" s="2" t="s">
        <v>37</v>
      </c>
    </row>
    <row r="1973" spans="1:16" x14ac:dyDescent="0.25">
      <c r="A1973" s="2" t="s">
        <v>17950</v>
      </c>
      <c r="B1973" s="3">
        <v>45364</v>
      </c>
      <c r="C1973" s="2" t="s">
        <v>12328</v>
      </c>
      <c r="D1973" s="2" t="s">
        <v>30</v>
      </c>
      <c r="E1973" s="2" t="s">
        <v>712</v>
      </c>
      <c r="F1973" s="2" t="s">
        <v>443</v>
      </c>
      <c r="G1973" s="2">
        <v>890700191</v>
      </c>
      <c r="H1973" s="2" t="s">
        <v>17951</v>
      </c>
      <c r="I1973" s="2" t="s">
        <v>17952</v>
      </c>
      <c r="L1973" s="2" t="s">
        <v>98</v>
      </c>
      <c r="M1973" s="3">
        <v>45383</v>
      </c>
      <c r="N1973" s="2" t="s">
        <v>25</v>
      </c>
      <c r="P1973" s="2" t="s">
        <v>37</v>
      </c>
    </row>
    <row r="1974" spans="1:16" x14ac:dyDescent="0.25">
      <c r="A1974" s="2" t="s">
        <v>17953</v>
      </c>
      <c r="B1974" s="3">
        <v>45364</v>
      </c>
      <c r="C1974" s="2" t="s">
        <v>12328</v>
      </c>
      <c r="D1974" s="2" t="s">
        <v>18</v>
      </c>
      <c r="E1974" s="2" t="s">
        <v>712</v>
      </c>
      <c r="F1974" s="2" t="s">
        <v>591</v>
      </c>
      <c r="G1974" s="2">
        <v>0</v>
      </c>
      <c r="H1974" s="2" t="s">
        <v>17954</v>
      </c>
      <c r="I1974" s="2" t="s">
        <v>14038</v>
      </c>
      <c r="L1974" s="2" t="s">
        <v>98</v>
      </c>
      <c r="M1974" s="3">
        <v>45383</v>
      </c>
      <c r="N1974" s="2" t="s">
        <v>25</v>
      </c>
      <c r="O1974" s="2" t="s">
        <v>26</v>
      </c>
      <c r="P1974" s="2" t="s">
        <v>37</v>
      </c>
    </row>
    <row r="1975" spans="1:16" x14ac:dyDescent="0.25">
      <c r="A1975" s="2" t="s">
        <v>17955</v>
      </c>
      <c r="B1975" s="3">
        <v>45364</v>
      </c>
      <c r="C1975" s="2" t="s">
        <v>12328</v>
      </c>
      <c r="D1975" s="2" t="s">
        <v>30</v>
      </c>
      <c r="E1975" s="2" t="s">
        <v>712</v>
      </c>
      <c r="F1975" s="2" t="s">
        <v>443</v>
      </c>
      <c r="G1975" s="2">
        <v>0</v>
      </c>
      <c r="H1975" s="2" t="s">
        <v>60</v>
      </c>
      <c r="I1975" s="2" t="s">
        <v>17956</v>
      </c>
      <c r="L1975" s="2" t="s">
        <v>98</v>
      </c>
      <c r="M1975" s="3">
        <v>45383</v>
      </c>
      <c r="N1975" s="2" t="s">
        <v>25</v>
      </c>
      <c r="P1975" s="2" t="s">
        <v>37</v>
      </c>
    </row>
    <row r="1976" spans="1:16" x14ac:dyDescent="0.25">
      <c r="A1976" s="2" t="s">
        <v>17957</v>
      </c>
      <c r="B1976" s="3">
        <v>45364</v>
      </c>
      <c r="C1976" s="2" t="s">
        <v>12328</v>
      </c>
      <c r="D1976" s="2" t="s">
        <v>18</v>
      </c>
      <c r="E1976" s="2" t="s">
        <v>712</v>
      </c>
      <c r="F1976" s="2" t="s">
        <v>591</v>
      </c>
      <c r="G1976" s="2">
        <v>0</v>
      </c>
      <c r="H1976" s="2" t="s">
        <v>17958</v>
      </c>
      <c r="I1976" s="2" t="s">
        <v>14094</v>
      </c>
      <c r="L1976" s="2" t="s">
        <v>98</v>
      </c>
      <c r="M1976" s="3">
        <v>45383</v>
      </c>
      <c r="N1976" s="2" t="s">
        <v>25</v>
      </c>
      <c r="O1976" s="2" t="s">
        <v>26</v>
      </c>
      <c r="P1976" s="2" t="s">
        <v>37</v>
      </c>
    </row>
    <row r="1977" spans="1:16" x14ac:dyDescent="0.25">
      <c r="A1977" s="2" t="s">
        <v>17959</v>
      </c>
      <c r="B1977" s="3">
        <v>45364</v>
      </c>
      <c r="C1977" s="2" t="s">
        <v>12328</v>
      </c>
      <c r="D1977" s="2" t="s">
        <v>18</v>
      </c>
      <c r="E1977" s="2" t="s">
        <v>712</v>
      </c>
      <c r="F1977" s="2" t="s">
        <v>591</v>
      </c>
      <c r="G1977" s="2">
        <v>38242856</v>
      </c>
      <c r="H1977" s="2" t="s">
        <v>17960</v>
      </c>
      <c r="I1977" s="2" t="s">
        <v>14306</v>
      </c>
      <c r="L1977" s="2" t="s">
        <v>98</v>
      </c>
      <c r="M1977" s="3">
        <v>45383</v>
      </c>
      <c r="N1977" s="2" t="s">
        <v>25</v>
      </c>
      <c r="O1977" s="2" t="s">
        <v>26</v>
      </c>
      <c r="P1977" s="2" t="s">
        <v>37</v>
      </c>
    </row>
    <row r="1978" spans="1:16" x14ac:dyDescent="0.25">
      <c r="A1978" s="2" t="s">
        <v>17961</v>
      </c>
      <c r="B1978" s="3">
        <v>45364</v>
      </c>
      <c r="C1978" s="2" t="s">
        <v>12328</v>
      </c>
      <c r="D1978" s="2" t="s">
        <v>30</v>
      </c>
      <c r="E1978" s="2" t="s">
        <v>712</v>
      </c>
      <c r="F1978" s="2" t="s">
        <v>443</v>
      </c>
      <c r="G1978" s="2">
        <v>0</v>
      </c>
      <c r="H1978" s="2" t="s">
        <v>60</v>
      </c>
      <c r="I1978" s="2" t="s">
        <v>17962</v>
      </c>
      <c r="L1978" s="2" t="s">
        <v>98</v>
      </c>
      <c r="M1978" s="3">
        <v>45383</v>
      </c>
      <c r="N1978" s="2" t="s">
        <v>25</v>
      </c>
      <c r="P1978" s="2" t="s">
        <v>37</v>
      </c>
    </row>
    <row r="1979" spans="1:16" x14ac:dyDescent="0.25">
      <c r="A1979" s="2" t="s">
        <v>17967</v>
      </c>
      <c r="B1979" s="3">
        <v>45364</v>
      </c>
      <c r="C1979" s="2" t="s">
        <v>12328</v>
      </c>
      <c r="D1979" s="2" t="s">
        <v>18</v>
      </c>
      <c r="E1979" s="2" t="s">
        <v>712</v>
      </c>
      <c r="F1979" s="2" t="s">
        <v>591</v>
      </c>
      <c r="G1979" s="2">
        <v>800247360</v>
      </c>
      <c r="H1979" s="2" t="s">
        <v>17968</v>
      </c>
      <c r="I1979" s="2" t="s">
        <v>14994</v>
      </c>
      <c r="L1979" s="2" t="s">
        <v>98</v>
      </c>
      <c r="M1979" s="3">
        <v>45383</v>
      </c>
      <c r="N1979" s="2" t="s">
        <v>25</v>
      </c>
      <c r="O1979" s="2" t="s">
        <v>26</v>
      </c>
      <c r="P1979" s="2" t="s">
        <v>37</v>
      </c>
    </row>
    <row r="1980" spans="1:16" x14ac:dyDescent="0.25">
      <c r="A1980" s="2" t="s">
        <v>17969</v>
      </c>
      <c r="B1980" s="3">
        <v>45364</v>
      </c>
      <c r="C1980" s="2" t="s">
        <v>12328</v>
      </c>
      <c r="D1980" s="2" t="s">
        <v>18</v>
      </c>
      <c r="E1980" s="2" t="s">
        <v>712</v>
      </c>
      <c r="F1980" s="2" t="s">
        <v>591</v>
      </c>
      <c r="G1980" s="2">
        <v>1003541020</v>
      </c>
      <c r="H1980" s="2" t="s">
        <v>6596</v>
      </c>
      <c r="I1980" s="2" t="s">
        <v>12354</v>
      </c>
      <c r="L1980" s="2" t="s">
        <v>98</v>
      </c>
      <c r="M1980" s="3">
        <v>45383</v>
      </c>
      <c r="N1980" s="2" t="s">
        <v>25</v>
      </c>
      <c r="O1980" s="2" t="s">
        <v>26</v>
      </c>
      <c r="P1980" s="2" t="s">
        <v>37</v>
      </c>
    </row>
    <row r="1981" spans="1:16" x14ac:dyDescent="0.25">
      <c r="A1981" s="2" t="s">
        <v>17977</v>
      </c>
      <c r="B1981" s="3">
        <v>45364</v>
      </c>
      <c r="C1981" s="2" t="s">
        <v>12328</v>
      </c>
      <c r="D1981" s="2" t="s">
        <v>18</v>
      </c>
      <c r="E1981" s="2" t="s">
        <v>712</v>
      </c>
      <c r="F1981" s="2" t="s">
        <v>591</v>
      </c>
      <c r="G1981" s="2">
        <v>93452194</v>
      </c>
      <c r="H1981" s="2" t="s">
        <v>17978</v>
      </c>
      <c r="I1981" s="2" t="s">
        <v>12923</v>
      </c>
      <c r="L1981" s="2" t="s">
        <v>98</v>
      </c>
      <c r="M1981" s="3">
        <v>45383</v>
      </c>
      <c r="N1981" s="2" t="s">
        <v>25</v>
      </c>
      <c r="O1981" s="2" t="s">
        <v>26</v>
      </c>
      <c r="P1981" s="2" t="s">
        <v>37</v>
      </c>
    </row>
    <row r="1982" spans="1:16" x14ac:dyDescent="0.25">
      <c r="A1982" s="2" t="s">
        <v>17979</v>
      </c>
      <c r="B1982" s="3">
        <v>45364</v>
      </c>
      <c r="C1982" s="2" t="s">
        <v>12328</v>
      </c>
      <c r="D1982" s="2" t="s">
        <v>18</v>
      </c>
      <c r="E1982" s="2" t="s">
        <v>712</v>
      </c>
      <c r="F1982" s="2" t="s">
        <v>591</v>
      </c>
      <c r="G1982" s="2">
        <v>65766877</v>
      </c>
      <c r="H1982" s="2" t="s">
        <v>17980</v>
      </c>
      <c r="I1982" s="2" t="s">
        <v>14909</v>
      </c>
      <c r="L1982" s="2" t="s">
        <v>98</v>
      </c>
      <c r="M1982" s="3">
        <v>45383</v>
      </c>
      <c r="N1982" s="2" t="s">
        <v>25</v>
      </c>
      <c r="O1982" s="2" t="s">
        <v>26</v>
      </c>
      <c r="P1982" s="2" t="s">
        <v>37</v>
      </c>
    </row>
    <row r="1983" spans="1:16" x14ac:dyDescent="0.25">
      <c r="A1983" s="2" t="s">
        <v>17981</v>
      </c>
      <c r="B1983" s="3">
        <v>45364</v>
      </c>
      <c r="C1983" s="2" t="s">
        <v>12328</v>
      </c>
      <c r="D1983" s="2" t="s">
        <v>30</v>
      </c>
      <c r="E1983" s="2" t="s">
        <v>712</v>
      </c>
      <c r="F1983" s="2" t="s">
        <v>443</v>
      </c>
      <c r="G1983" s="2">
        <v>0</v>
      </c>
      <c r="H1983" s="2" t="s">
        <v>60</v>
      </c>
      <c r="I1983" s="2" t="s">
        <v>17327</v>
      </c>
      <c r="L1983" s="2" t="s">
        <v>98</v>
      </c>
      <c r="M1983" s="3">
        <v>45383</v>
      </c>
      <c r="N1983" s="2" t="s">
        <v>25</v>
      </c>
      <c r="P1983" s="2" t="s">
        <v>37</v>
      </c>
    </row>
    <row r="1984" spans="1:16" x14ac:dyDescent="0.25">
      <c r="A1984" s="2" t="s">
        <v>17982</v>
      </c>
      <c r="B1984" s="3">
        <v>45364</v>
      </c>
      <c r="C1984" s="2" t="s">
        <v>12328</v>
      </c>
      <c r="D1984" s="2" t="s">
        <v>30</v>
      </c>
      <c r="E1984" s="2" t="s">
        <v>712</v>
      </c>
      <c r="F1984" s="2" t="s">
        <v>443</v>
      </c>
      <c r="G1984" s="2">
        <v>0</v>
      </c>
      <c r="H1984" s="2" t="s">
        <v>60</v>
      </c>
      <c r="I1984" s="2" t="s">
        <v>17983</v>
      </c>
      <c r="L1984" s="2" t="s">
        <v>98</v>
      </c>
      <c r="M1984" s="3">
        <v>45383</v>
      </c>
      <c r="N1984" s="2" t="s">
        <v>25</v>
      </c>
      <c r="P1984" s="2" t="s">
        <v>37</v>
      </c>
    </row>
    <row r="1985" spans="1:16" x14ac:dyDescent="0.25">
      <c r="A1985" s="2" t="s">
        <v>17984</v>
      </c>
      <c r="B1985" s="3">
        <v>45364</v>
      </c>
      <c r="C1985" s="2" t="s">
        <v>12328</v>
      </c>
      <c r="D1985" s="2" t="s">
        <v>30</v>
      </c>
      <c r="E1985" s="2" t="s">
        <v>712</v>
      </c>
      <c r="F1985" s="2" t="s">
        <v>443</v>
      </c>
      <c r="G1985" s="2">
        <v>0</v>
      </c>
      <c r="H1985" s="2" t="s">
        <v>60</v>
      </c>
      <c r="I1985" s="2" t="s">
        <v>17985</v>
      </c>
      <c r="L1985" s="2" t="s">
        <v>98</v>
      </c>
      <c r="M1985" s="3">
        <v>45383</v>
      </c>
      <c r="N1985" s="2" t="s">
        <v>25</v>
      </c>
      <c r="P1985" s="2" t="s">
        <v>37</v>
      </c>
    </row>
    <row r="1986" spans="1:16" x14ac:dyDescent="0.25">
      <c r="A1986" s="2" t="s">
        <v>17986</v>
      </c>
      <c r="B1986" s="3">
        <v>45364</v>
      </c>
      <c r="C1986" s="2" t="s">
        <v>12328</v>
      </c>
      <c r="D1986" s="2" t="s">
        <v>18</v>
      </c>
      <c r="E1986" s="2" t="s">
        <v>712</v>
      </c>
      <c r="F1986" s="2" t="s">
        <v>591</v>
      </c>
      <c r="G1986" s="2">
        <v>65762205</v>
      </c>
      <c r="H1986" s="2" t="s">
        <v>6231</v>
      </c>
      <c r="I1986" s="2" t="s">
        <v>17987</v>
      </c>
      <c r="L1986" s="2" t="s">
        <v>98</v>
      </c>
      <c r="M1986" s="3">
        <v>45383</v>
      </c>
      <c r="N1986" s="2" t="s">
        <v>25</v>
      </c>
      <c r="O1986" s="2" t="s">
        <v>26</v>
      </c>
      <c r="P1986" s="2" t="s">
        <v>37</v>
      </c>
    </row>
    <row r="1987" spans="1:16" x14ac:dyDescent="0.25">
      <c r="A1987" s="2" t="s">
        <v>17988</v>
      </c>
      <c r="B1987" s="3">
        <v>45364</v>
      </c>
      <c r="C1987" s="2" t="s">
        <v>12328</v>
      </c>
      <c r="D1987" s="2" t="s">
        <v>30</v>
      </c>
      <c r="E1987" s="2" t="s">
        <v>712</v>
      </c>
      <c r="F1987" s="2" t="s">
        <v>591</v>
      </c>
      <c r="G1987" s="2">
        <v>0</v>
      </c>
      <c r="H1987" s="2" t="s">
        <v>60</v>
      </c>
      <c r="I1987" s="2" t="s">
        <v>17989</v>
      </c>
      <c r="L1987" s="2" t="s">
        <v>98</v>
      </c>
      <c r="M1987" s="3">
        <v>45383</v>
      </c>
      <c r="N1987" s="2" t="s">
        <v>25</v>
      </c>
      <c r="P1987" s="2" t="s">
        <v>37</v>
      </c>
    </row>
    <row r="1988" spans="1:16" x14ac:dyDescent="0.25">
      <c r="A1988" s="2" t="s">
        <v>17990</v>
      </c>
      <c r="B1988" s="3">
        <v>45364</v>
      </c>
      <c r="C1988" s="2" t="s">
        <v>12328</v>
      </c>
      <c r="D1988" s="2" t="s">
        <v>30</v>
      </c>
      <c r="E1988" s="2" t="s">
        <v>712</v>
      </c>
      <c r="F1988" s="2" t="s">
        <v>443</v>
      </c>
      <c r="G1988" s="2">
        <v>0</v>
      </c>
      <c r="H1988" s="2" t="s">
        <v>60</v>
      </c>
      <c r="I1988" s="2" t="s">
        <v>17991</v>
      </c>
      <c r="L1988" s="2" t="s">
        <v>98</v>
      </c>
      <c r="M1988" s="3">
        <v>45383</v>
      </c>
      <c r="N1988" s="2" t="s">
        <v>25</v>
      </c>
      <c r="P1988" s="2" t="s">
        <v>37</v>
      </c>
    </row>
    <row r="1989" spans="1:16" x14ac:dyDescent="0.25">
      <c r="A1989" s="2" t="s">
        <v>17992</v>
      </c>
      <c r="B1989" s="3">
        <v>45364</v>
      </c>
      <c r="C1989" s="2" t="s">
        <v>12328</v>
      </c>
      <c r="D1989" s="2" t="s">
        <v>30</v>
      </c>
      <c r="E1989" s="2" t="s">
        <v>712</v>
      </c>
      <c r="F1989" s="2" t="s">
        <v>443</v>
      </c>
      <c r="G1989" s="2">
        <v>0</v>
      </c>
      <c r="H1989" s="2" t="s">
        <v>60</v>
      </c>
      <c r="I1989" s="2" t="s">
        <v>17993</v>
      </c>
      <c r="L1989" s="2" t="s">
        <v>98</v>
      </c>
      <c r="M1989" s="3">
        <v>45383</v>
      </c>
      <c r="N1989" s="2" t="s">
        <v>25</v>
      </c>
      <c r="P1989" s="2" t="s">
        <v>37</v>
      </c>
    </row>
    <row r="1990" spans="1:16" x14ac:dyDescent="0.25">
      <c r="A1990" s="2" t="s">
        <v>17994</v>
      </c>
      <c r="B1990" s="3">
        <v>45364</v>
      </c>
      <c r="C1990" s="2" t="s">
        <v>12328</v>
      </c>
      <c r="D1990" s="2" t="s">
        <v>30</v>
      </c>
      <c r="E1990" s="2" t="s">
        <v>712</v>
      </c>
      <c r="F1990" s="2" t="s">
        <v>591</v>
      </c>
      <c r="G1990" s="2">
        <v>1110482437</v>
      </c>
      <c r="H1990" s="2" t="s">
        <v>12185</v>
      </c>
      <c r="I1990" s="2" t="s">
        <v>17995</v>
      </c>
      <c r="L1990" s="2" t="s">
        <v>98</v>
      </c>
      <c r="M1990" s="3">
        <v>45383</v>
      </c>
      <c r="N1990" s="2" t="s">
        <v>25</v>
      </c>
      <c r="P1990" s="2" t="s">
        <v>37</v>
      </c>
    </row>
    <row r="1991" spans="1:16" x14ac:dyDescent="0.25">
      <c r="A1991" s="2" t="s">
        <v>17996</v>
      </c>
      <c r="B1991" s="3">
        <v>45364</v>
      </c>
      <c r="C1991" s="2" t="s">
        <v>12328</v>
      </c>
      <c r="D1991" s="2" t="s">
        <v>30</v>
      </c>
      <c r="E1991" s="2" t="s">
        <v>712</v>
      </c>
      <c r="F1991" s="2" t="s">
        <v>591</v>
      </c>
      <c r="G1991" s="2">
        <v>55113159</v>
      </c>
      <c r="I1991" s="2" t="s">
        <v>17997</v>
      </c>
      <c r="L1991" s="2" t="s">
        <v>98</v>
      </c>
      <c r="M1991" s="3">
        <v>45383</v>
      </c>
      <c r="N1991" s="2" t="s">
        <v>25</v>
      </c>
      <c r="P1991" s="2" t="s">
        <v>37</v>
      </c>
    </row>
    <row r="1992" spans="1:16" x14ac:dyDescent="0.25">
      <c r="A1992" s="2" t="s">
        <v>18001</v>
      </c>
      <c r="B1992" s="3">
        <v>45364</v>
      </c>
      <c r="C1992" s="2" t="s">
        <v>12328</v>
      </c>
      <c r="D1992" s="2" t="s">
        <v>30</v>
      </c>
      <c r="E1992" s="2" t="s">
        <v>712</v>
      </c>
      <c r="F1992" s="2" t="s">
        <v>443</v>
      </c>
      <c r="G1992" s="2">
        <v>6022837</v>
      </c>
      <c r="H1992" s="2" t="s">
        <v>18002</v>
      </c>
      <c r="I1992" s="2" t="s">
        <v>18003</v>
      </c>
      <c r="L1992" s="2" t="s">
        <v>98</v>
      </c>
      <c r="M1992" s="3">
        <v>45383</v>
      </c>
      <c r="N1992" s="2" t="s">
        <v>25</v>
      </c>
      <c r="P1992" s="2" t="s">
        <v>37</v>
      </c>
    </row>
    <row r="1993" spans="1:16" x14ac:dyDescent="0.25">
      <c r="A1993" s="2" t="s">
        <v>18004</v>
      </c>
      <c r="B1993" s="3">
        <v>45364</v>
      </c>
      <c r="C1993" s="2" t="s">
        <v>12328</v>
      </c>
      <c r="D1993" s="2" t="s">
        <v>30</v>
      </c>
      <c r="E1993" s="2" t="s">
        <v>712</v>
      </c>
      <c r="F1993" s="2" t="s">
        <v>443</v>
      </c>
      <c r="G1993" s="2">
        <v>0</v>
      </c>
      <c r="H1993" s="2" t="s">
        <v>60</v>
      </c>
      <c r="I1993" s="2" t="s">
        <v>18005</v>
      </c>
      <c r="L1993" s="2" t="s">
        <v>98</v>
      </c>
      <c r="M1993" s="3">
        <v>45383</v>
      </c>
      <c r="N1993" s="2" t="s">
        <v>25</v>
      </c>
      <c r="P1993" s="2" t="s">
        <v>37</v>
      </c>
    </row>
    <row r="1994" spans="1:16" x14ac:dyDescent="0.25">
      <c r="A1994" s="2" t="s">
        <v>18006</v>
      </c>
      <c r="B1994" s="3">
        <v>45364</v>
      </c>
      <c r="C1994" s="2" t="s">
        <v>12328</v>
      </c>
      <c r="D1994" s="2" t="s">
        <v>30</v>
      </c>
      <c r="E1994" s="2" t="s">
        <v>712</v>
      </c>
      <c r="F1994" s="2" t="s">
        <v>443</v>
      </c>
      <c r="G1994" s="2">
        <v>0</v>
      </c>
      <c r="H1994" s="2" t="s">
        <v>60</v>
      </c>
      <c r="I1994" s="2" t="s">
        <v>18007</v>
      </c>
      <c r="L1994" s="2" t="s">
        <v>98</v>
      </c>
      <c r="M1994" s="3">
        <v>45383</v>
      </c>
      <c r="N1994" s="2" t="s">
        <v>25</v>
      </c>
      <c r="P1994" s="2" t="s">
        <v>37</v>
      </c>
    </row>
    <row r="1995" spans="1:16" x14ac:dyDescent="0.25">
      <c r="A1995" s="2" t="s">
        <v>18008</v>
      </c>
      <c r="B1995" s="3">
        <v>45364</v>
      </c>
      <c r="C1995" s="2" t="s">
        <v>12328</v>
      </c>
      <c r="D1995" s="2" t="s">
        <v>30</v>
      </c>
      <c r="E1995" s="2" t="s">
        <v>712</v>
      </c>
      <c r="F1995" s="2" t="s">
        <v>443</v>
      </c>
      <c r="G1995" s="2">
        <v>0</v>
      </c>
      <c r="H1995" s="2" t="s">
        <v>60</v>
      </c>
      <c r="I1995" s="2" t="s">
        <v>18009</v>
      </c>
      <c r="L1995" s="2" t="s">
        <v>98</v>
      </c>
      <c r="M1995" s="3">
        <v>45383</v>
      </c>
      <c r="N1995" s="2" t="s">
        <v>25</v>
      </c>
      <c r="P1995" s="2" t="s">
        <v>37</v>
      </c>
    </row>
    <row r="1996" spans="1:16" x14ac:dyDescent="0.25">
      <c r="A1996" s="2" t="s">
        <v>18010</v>
      </c>
      <c r="B1996" s="3">
        <v>45364</v>
      </c>
      <c r="C1996" s="2" t="s">
        <v>12328</v>
      </c>
      <c r="D1996" s="2" t="s">
        <v>30</v>
      </c>
      <c r="E1996" s="2" t="s">
        <v>712</v>
      </c>
      <c r="F1996" s="2" t="s">
        <v>443</v>
      </c>
      <c r="G1996" s="2">
        <v>0</v>
      </c>
      <c r="H1996" s="2" t="s">
        <v>60</v>
      </c>
      <c r="I1996" s="2" t="s">
        <v>18011</v>
      </c>
      <c r="L1996" s="2" t="s">
        <v>98</v>
      </c>
      <c r="M1996" s="3">
        <v>45383</v>
      </c>
      <c r="N1996" s="2" t="s">
        <v>25</v>
      </c>
      <c r="P1996" s="2" t="s">
        <v>37</v>
      </c>
    </row>
    <row r="1997" spans="1:16" x14ac:dyDescent="0.25">
      <c r="A1997" s="2" t="s">
        <v>18014</v>
      </c>
      <c r="B1997" s="3">
        <v>45365</v>
      </c>
      <c r="C1997" s="2" t="s">
        <v>12328</v>
      </c>
      <c r="D1997" s="2" t="s">
        <v>18</v>
      </c>
      <c r="E1997" s="2" t="s">
        <v>712</v>
      </c>
      <c r="F1997" s="2" t="s">
        <v>591</v>
      </c>
      <c r="G1997" s="2">
        <v>53005919</v>
      </c>
      <c r="H1997" s="2" t="s">
        <v>18015</v>
      </c>
      <c r="I1997" s="2" t="s">
        <v>12337</v>
      </c>
      <c r="L1997" s="2" t="s">
        <v>98</v>
      </c>
      <c r="M1997" s="3">
        <v>45384</v>
      </c>
      <c r="N1997" s="2" t="s">
        <v>25</v>
      </c>
      <c r="O1997" s="2" t="s">
        <v>26</v>
      </c>
      <c r="P1997" s="2" t="s">
        <v>37</v>
      </c>
    </row>
    <row r="1998" spans="1:16" x14ac:dyDescent="0.25">
      <c r="A1998" s="2" t="s">
        <v>18016</v>
      </c>
      <c r="B1998" s="3">
        <v>45365</v>
      </c>
      <c r="C1998" s="2" t="s">
        <v>12328</v>
      </c>
      <c r="D1998" s="2" t="s">
        <v>18</v>
      </c>
      <c r="E1998" s="2" t="s">
        <v>712</v>
      </c>
      <c r="F1998" s="2" t="s">
        <v>591</v>
      </c>
      <c r="G1998" s="2">
        <v>93387976</v>
      </c>
      <c r="H1998" s="2" t="s">
        <v>6806</v>
      </c>
      <c r="I1998" s="2" t="s">
        <v>18017</v>
      </c>
      <c r="L1998" s="2" t="s">
        <v>98</v>
      </c>
      <c r="M1998" s="3">
        <v>45384</v>
      </c>
      <c r="N1998" s="2" t="s">
        <v>25</v>
      </c>
      <c r="O1998" s="2" t="s">
        <v>26</v>
      </c>
      <c r="P1998" s="2" t="s">
        <v>37</v>
      </c>
    </row>
    <row r="1999" spans="1:16" x14ac:dyDescent="0.25">
      <c r="A1999" s="2" t="s">
        <v>18018</v>
      </c>
      <c r="B1999" s="3">
        <v>45365</v>
      </c>
      <c r="C1999" s="2" t="s">
        <v>12328</v>
      </c>
      <c r="D1999" s="2" t="s">
        <v>18</v>
      </c>
      <c r="E1999" s="2" t="s">
        <v>712</v>
      </c>
      <c r="F1999" s="2" t="s">
        <v>591</v>
      </c>
      <c r="G1999" s="2">
        <v>0</v>
      </c>
      <c r="H1999" s="2" t="s">
        <v>18019</v>
      </c>
      <c r="I1999" s="2" t="s">
        <v>18020</v>
      </c>
      <c r="L1999" s="2" t="s">
        <v>98</v>
      </c>
      <c r="M1999" s="3">
        <v>45384</v>
      </c>
      <c r="N1999" s="2" t="s">
        <v>25</v>
      </c>
      <c r="O1999" s="2" t="s">
        <v>26</v>
      </c>
      <c r="P1999" s="2" t="s">
        <v>37</v>
      </c>
    </row>
    <row r="2000" spans="1:16" x14ac:dyDescent="0.25">
      <c r="A2000" s="2" t="s">
        <v>18021</v>
      </c>
      <c r="B2000" s="3">
        <v>45365</v>
      </c>
      <c r="C2000" s="2" t="s">
        <v>12328</v>
      </c>
      <c r="D2000" s="2" t="s">
        <v>18</v>
      </c>
      <c r="E2000" s="2" t="s">
        <v>712</v>
      </c>
      <c r="F2000" s="2" t="s">
        <v>591</v>
      </c>
      <c r="G2000" s="2">
        <v>1110587890</v>
      </c>
      <c r="H2000" s="2" t="s">
        <v>4356</v>
      </c>
      <c r="I2000" s="2" t="s">
        <v>12359</v>
      </c>
      <c r="L2000" s="2" t="s">
        <v>98</v>
      </c>
      <c r="M2000" s="3">
        <v>45384</v>
      </c>
      <c r="N2000" s="2" t="s">
        <v>25</v>
      </c>
      <c r="O2000" s="2" t="s">
        <v>26</v>
      </c>
      <c r="P2000" s="2" t="s">
        <v>37</v>
      </c>
    </row>
    <row r="2001" spans="1:16" x14ac:dyDescent="0.25">
      <c r="A2001" s="2" t="s">
        <v>18022</v>
      </c>
      <c r="B2001" s="3">
        <v>45365</v>
      </c>
      <c r="C2001" s="2" t="s">
        <v>12328</v>
      </c>
      <c r="D2001" s="2" t="s">
        <v>18</v>
      </c>
      <c r="E2001" s="2" t="s">
        <v>712</v>
      </c>
      <c r="F2001" s="2" t="s">
        <v>591</v>
      </c>
      <c r="G2001" s="2">
        <v>19354948</v>
      </c>
      <c r="H2001" s="2" t="s">
        <v>18023</v>
      </c>
      <c r="I2001" s="2" t="s">
        <v>18024</v>
      </c>
      <c r="L2001" s="2" t="s">
        <v>98</v>
      </c>
      <c r="M2001" s="3">
        <v>45384</v>
      </c>
      <c r="N2001" s="2" t="s">
        <v>25</v>
      </c>
      <c r="O2001" s="2" t="s">
        <v>26</v>
      </c>
      <c r="P2001" s="2" t="s">
        <v>37</v>
      </c>
    </row>
    <row r="2002" spans="1:16" x14ac:dyDescent="0.25">
      <c r="A2002" s="2" t="s">
        <v>18025</v>
      </c>
      <c r="B2002" s="3">
        <v>45365</v>
      </c>
      <c r="C2002" s="2" t="s">
        <v>12328</v>
      </c>
      <c r="D2002" s="2" t="s">
        <v>30</v>
      </c>
      <c r="E2002" s="2" t="s">
        <v>712</v>
      </c>
      <c r="F2002" s="2" t="s">
        <v>443</v>
      </c>
      <c r="G2002" s="2">
        <v>1110538877</v>
      </c>
      <c r="H2002" s="2" t="s">
        <v>18026</v>
      </c>
      <c r="I2002" s="2" t="s">
        <v>18027</v>
      </c>
      <c r="L2002" s="2" t="s">
        <v>98</v>
      </c>
      <c r="M2002" s="3">
        <v>45384</v>
      </c>
      <c r="N2002" s="2" t="s">
        <v>25</v>
      </c>
      <c r="P2002" s="2" t="s">
        <v>37</v>
      </c>
    </row>
    <row r="2003" spans="1:16" x14ac:dyDescent="0.25">
      <c r="A2003" s="2" t="s">
        <v>18028</v>
      </c>
      <c r="B2003" s="3">
        <v>45365</v>
      </c>
      <c r="C2003" s="2" t="s">
        <v>12328</v>
      </c>
      <c r="D2003" s="2" t="s">
        <v>30</v>
      </c>
      <c r="E2003" s="2" t="s">
        <v>712</v>
      </c>
      <c r="F2003" s="2" t="s">
        <v>443</v>
      </c>
      <c r="G2003" s="2">
        <v>93368405</v>
      </c>
      <c r="H2003" s="2" t="s">
        <v>18029</v>
      </c>
      <c r="I2003" s="2" t="s">
        <v>18030</v>
      </c>
      <c r="L2003" s="2" t="s">
        <v>98</v>
      </c>
      <c r="M2003" s="3">
        <v>45384</v>
      </c>
      <c r="N2003" s="2" t="s">
        <v>25</v>
      </c>
      <c r="P2003" s="2" t="s">
        <v>37</v>
      </c>
    </row>
    <row r="2004" spans="1:16" x14ac:dyDescent="0.25">
      <c r="A2004" s="2" t="s">
        <v>18031</v>
      </c>
      <c r="B2004" s="3">
        <v>45365</v>
      </c>
      <c r="C2004" s="2" t="s">
        <v>12328</v>
      </c>
      <c r="D2004" s="2" t="s">
        <v>30</v>
      </c>
      <c r="E2004" s="2" t="s">
        <v>712</v>
      </c>
      <c r="F2004" s="2" t="s">
        <v>443</v>
      </c>
      <c r="G2004" s="2">
        <v>52132382</v>
      </c>
      <c r="H2004" s="2" t="s">
        <v>18032</v>
      </c>
      <c r="I2004" s="2" t="s">
        <v>18033</v>
      </c>
      <c r="L2004" s="2" t="s">
        <v>98</v>
      </c>
      <c r="M2004" s="3">
        <v>45384</v>
      </c>
      <c r="N2004" s="2" t="s">
        <v>25</v>
      </c>
      <c r="P2004" s="2" t="s">
        <v>37</v>
      </c>
    </row>
    <row r="2005" spans="1:16" x14ac:dyDescent="0.25">
      <c r="A2005" s="2" t="s">
        <v>18034</v>
      </c>
      <c r="B2005" s="3">
        <v>45365</v>
      </c>
      <c r="C2005" s="2" t="s">
        <v>12328</v>
      </c>
      <c r="D2005" s="2" t="s">
        <v>30</v>
      </c>
      <c r="E2005" s="2" t="s">
        <v>712</v>
      </c>
      <c r="F2005" s="2" t="s">
        <v>591</v>
      </c>
      <c r="G2005" s="2">
        <v>1006117582</v>
      </c>
      <c r="H2005" s="2" t="s">
        <v>7239</v>
      </c>
      <c r="I2005" s="2" t="s">
        <v>18035</v>
      </c>
      <c r="L2005" s="2" t="s">
        <v>98</v>
      </c>
      <c r="M2005" s="3">
        <v>45384</v>
      </c>
      <c r="N2005" s="2" t="s">
        <v>25</v>
      </c>
      <c r="P2005" s="2" t="s">
        <v>37</v>
      </c>
    </row>
    <row r="2006" spans="1:16" x14ac:dyDescent="0.25">
      <c r="A2006" s="2" t="s">
        <v>18036</v>
      </c>
      <c r="B2006" s="3">
        <v>45365</v>
      </c>
      <c r="C2006" s="2" t="s">
        <v>12328</v>
      </c>
      <c r="D2006" s="2" t="s">
        <v>18</v>
      </c>
      <c r="E2006" s="2" t="s">
        <v>712</v>
      </c>
      <c r="F2006" s="2" t="s">
        <v>591</v>
      </c>
      <c r="G2006" s="2">
        <v>0</v>
      </c>
      <c r="H2006" s="2" t="s">
        <v>18037</v>
      </c>
      <c r="I2006" s="2" t="s">
        <v>18038</v>
      </c>
      <c r="L2006" s="2" t="s">
        <v>98</v>
      </c>
      <c r="M2006" s="3">
        <v>45384</v>
      </c>
      <c r="N2006" s="2" t="s">
        <v>25</v>
      </c>
      <c r="O2006" s="2" t="s">
        <v>26</v>
      </c>
      <c r="P2006" s="2" t="s">
        <v>37</v>
      </c>
    </row>
    <row r="2007" spans="1:16" x14ac:dyDescent="0.25">
      <c r="A2007" s="2" t="s">
        <v>18039</v>
      </c>
      <c r="B2007" s="3">
        <v>45365</v>
      </c>
      <c r="C2007" s="2" t="s">
        <v>12328</v>
      </c>
      <c r="D2007" s="2" t="s">
        <v>30</v>
      </c>
      <c r="E2007" s="2" t="s">
        <v>712</v>
      </c>
      <c r="F2007" s="2" t="s">
        <v>591</v>
      </c>
      <c r="G2007" s="2">
        <v>93371516</v>
      </c>
      <c r="H2007" s="2" t="s">
        <v>18040</v>
      </c>
      <c r="I2007" s="2" t="s">
        <v>17868</v>
      </c>
      <c r="L2007" s="2" t="s">
        <v>98</v>
      </c>
      <c r="M2007" s="3">
        <v>45384</v>
      </c>
      <c r="N2007" s="2" t="s">
        <v>25</v>
      </c>
      <c r="P2007" s="2" t="s">
        <v>37</v>
      </c>
    </row>
    <row r="2008" spans="1:16" x14ac:dyDescent="0.25">
      <c r="A2008" s="2" t="s">
        <v>18041</v>
      </c>
      <c r="B2008" s="3">
        <v>45365</v>
      </c>
      <c r="C2008" s="2" t="s">
        <v>12328</v>
      </c>
      <c r="D2008" s="2" t="s">
        <v>39</v>
      </c>
      <c r="E2008" s="2" t="s">
        <v>712</v>
      </c>
      <c r="F2008" s="2" t="s">
        <v>591</v>
      </c>
      <c r="G2008" s="2">
        <v>65773990</v>
      </c>
      <c r="H2008" s="2" t="s">
        <v>18042</v>
      </c>
      <c r="I2008" s="2" t="s">
        <v>17508</v>
      </c>
      <c r="L2008" s="2" t="s">
        <v>98</v>
      </c>
      <c r="M2008" s="3">
        <v>45384</v>
      </c>
      <c r="N2008" s="2" t="s">
        <v>25</v>
      </c>
      <c r="O2008" s="2" t="s">
        <v>26</v>
      </c>
      <c r="P2008" s="2" t="s">
        <v>37</v>
      </c>
    </row>
    <row r="2009" spans="1:16" x14ac:dyDescent="0.25">
      <c r="A2009" s="2" t="s">
        <v>18043</v>
      </c>
      <c r="B2009" s="3">
        <v>45365</v>
      </c>
      <c r="C2009" s="2" t="s">
        <v>12328</v>
      </c>
      <c r="D2009" s="2" t="s">
        <v>30</v>
      </c>
      <c r="E2009" s="2" t="s">
        <v>712</v>
      </c>
      <c r="F2009" s="2" t="s">
        <v>443</v>
      </c>
      <c r="G2009" s="2">
        <v>0</v>
      </c>
      <c r="H2009" s="2" t="s">
        <v>60</v>
      </c>
      <c r="I2009" s="2" t="s">
        <v>18044</v>
      </c>
      <c r="L2009" s="2" t="s">
        <v>98</v>
      </c>
      <c r="M2009" s="3">
        <v>45384</v>
      </c>
      <c r="N2009" s="2" t="s">
        <v>25</v>
      </c>
      <c r="P2009" s="2" t="s">
        <v>37</v>
      </c>
    </row>
    <row r="2010" spans="1:16" x14ac:dyDescent="0.25">
      <c r="A2010" s="2" t="s">
        <v>18045</v>
      </c>
      <c r="B2010" s="3">
        <v>45365</v>
      </c>
      <c r="C2010" s="2" t="s">
        <v>12328</v>
      </c>
      <c r="D2010" s="2" t="s">
        <v>30</v>
      </c>
      <c r="E2010" s="2" t="s">
        <v>712</v>
      </c>
      <c r="F2010" s="2" t="s">
        <v>591</v>
      </c>
      <c r="G2010" s="2">
        <v>1006517737</v>
      </c>
      <c r="H2010" s="2" t="s">
        <v>3509</v>
      </c>
      <c r="I2010" s="2" t="s">
        <v>18046</v>
      </c>
      <c r="L2010" s="2" t="s">
        <v>98</v>
      </c>
      <c r="M2010" s="3">
        <v>45384</v>
      </c>
      <c r="N2010" s="2" t="s">
        <v>25</v>
      </c>
      <c r="P2010" s="2" t="s">
        <v>37</v>
      </c>
    </row>
    <row r="2011" spans="1:16" x14ac:dyDescent="0.25">
      <c r="A2011" s="2" t="s">
        <v>18047</v>
      </c>
      <c r="B2011" s="3">
        <v>45365</v>
      </c>
      <c r="C2011" s="2" t="s">
        <v>12328</v>
      </c>
      <c r="D2011" s="2" t="s">
        <v>18</v>
      </c>
      <c r="E2011" s="2" t="s">
        <v>712</v>
      </c>
      <c r="F2011" s="2" t="s">
        <v>591</v>
      </c>
      <c r="G2011" s="2">
        <v>10162592</v>
      </c>
      <c r="H2011" s="2" t="s">
        <v>18048</v>
      </c>
      <c r="I2011" s="2" t="s">
        <v>12354</v>
      </c>
      <c r="L2011" s="2" t="s">
        <v>98</v>
      </c>
      <c r="M2011" s="3">
        <v>45384</v>
      </c>
      <c r="N2011" s="2" t="s">
        <v>25</v>
      </c>
      <c r="O2011" s="2" t="s">
        <v>26</v>
      </c>
      <c r="P2011" s="2" t="s">
        <v>37</v>
      </c>
    </row>
    <row r="2012" spans="1:16" x14ac:dyDescent="0.25">
      <c r="A2012" s="2" t="s">
        <v>18049</v>
      </c>
      <c r="B2012" s="3">
        <v>45365</v>
      </c>
      <c r="C2012" s="2" t="s">
        <v>12328</v>
      </c>
      <c r="D2012" s="2" t="s">
        <v>18</v>
      </c>
      <c r="E2012" s="2" t="s">
        <v>712</v>
      </c>
      <c r="F2012" s="2" t="s">
        <v>591</v>
      </c>
      <c r="G2012" s="2">
        <v>1110539593</v>
      </c>
      <c r="I2012" s="2" t="s">
        <v>18050</v>
      </c>
      <c r="L2012" s="2" t="s">
        <v>98</v>
      </c>
      <c r="M2012" s="3">
        <v>45384</v>
      </c>
      <c r="N2012" s="2" t="s">
        <v>25</v>
      </c>
      <c r="O2012" s="2" t="s">
        <v>26</v>
      </c>
      <c r="P2012" s="2" t="s">
        <v>37</v>
      </c>
    </row>
    <row r="2013" spans="1:16" x14ac:dyDescent="0.25">
      <c r="A2013" s="2" t="s">
        <v>18051</v>
      </c>
      <c r="B2013" s="3">
        <v>45365</v>
      </c>
      <c r="C2013" s="2" t="s">
        <v>12328</v>
      </c>
      <c r="D2013" s="2" t="s">
        <v>18</v>
      </c>
      <c r="E2013" s="2" t="s">
        <v>712</v>
      </c>
      <c r="F2013" s="2" t="s">
        <v>591</v>
      </c>
      <c r="G2013" s="2">
        <v>1131109576</v>
      </c>
      <c r="H2013" s="2" t="s">
        <v>18052</v>
      </c>
      <c r="I2013" s="2" t="s">
        <v>14994</v>
      </c>
      <c r="L2013" s="2" t="s">
        <v>98</v>
      </c>
      <c r="M2013" s="3">
        <v>45384</v>
      </c>
      <c r="N2013" s="2" t="s">
        <v>25</v>
      </c>
      <c r="O2013" s="2" t="s">
        <v>26</v>
      </c>
      <c r="P2013" s="2" t="s">
        <v>37</v>
      </c>
    </row>
    <row r="2014" spans="1:16" x14ac:dyDescent="0.25">
      <c r="A2014" s="2" t="s">
        <v>18053</v>
      </c>
      <c r="B2014" s="3">
        <v>45365</v>
      </c>
      <c r="C2014" s="2" t="s">
        <v>12328</v>
      </c>
      <c r="D2014" s="2" t="s">
        <v>18</v>
      </c>
      <c r="E2014" s="2" t="s">
        <v>712</v>
      </c>
      <c r="F2014" s="2" t="s">
        <v>591</v>
      </c>
      <c r="G2014" s="2">
        <v>28558346</v>
      </c>
      <c r="H2014" s="2" t="s">
        <v>13787</v>
      </c>
      <c r="I2014" s="2" t="s">
        <v>17139</v>
      </c>
      <c r="L2014" s="2" t="s">
        <v>98</v>
      </c>
      <c r="M2014" s="3">
        <v>45384</v>
      </c>
      <c r="N2014" s="2" t="s">
        <v>25</v>
      </c>
      <c r="O2014" s="2" t="s">
        <v>26</v>
      </c>
      <c r="P2014" s="2" t="s">
        <v>37</v>
      </c>
    </row>
    <row r="2015" spans="1:16" x14ac:dyDescent="0.25">
      <c r="A2015" s="2" t="s">
        <v>18054</v>
      </c>
      <c r="B2015" s="3">
        <v>45365</v>
      </c>
      <c r="C2015" s="2" t="s">
        <v>12328</v>
      </c>
      <c r="D2015" s="2" t="s">
        <v>18</v>
      </c>
      <c r="E2015" s="2" t="s">
        <v>712</v>
      </c>
      <c r="F2015" s="2" t="s">
        <v>591</v>
      </c>
      <c r="G2015" s="2">
        <v>1110467846</v>
      </c>
      <c r="H2015" s="2" t="s">
        <v>18055</v>
      </c>
      <c r="I2015" s="2" t="s">
        <v>12501</v>
      </c>
      <c r="L2015" s="2" t="s">
        <v>98</v>
      </c>
      <c r="M2015" s="3">
        <v>45384</v>
      </c>
      <c r="N2015" s="2" t="s">
        <v>25</v>
      </c>
      <c r="O2015" s="2" t="s">
        <v>26</v>
      </c>
      <c r="P2015" s="2" t="s">
        <v>37</v>
      </c>
    </row>
    <row r="2016" spans="1:16" x14ac:dyDescent="0.25">
      <c r="A2016" s="2" t="s">
        <v>18056</v>
      </c>
      <c r="B2016" s="3">
        <v>45365</v>
      </c>
      <c r="C2016" s="2" t="s">
        <v>12328</v>
      </c>
      <c r="D2016" s="2" t="s">
        <v>18</v>
      </c>
      <c r="E2016" s="2" t="s">
        <v>712</v>
      </c>
      <c r="F2016" s="2" t="s">
        <v>591</v>
      </c>
      <c r="G2016" s="2">
        <v>14276871</v>
      </c>
      <c r="H2016" s="2" t="s">
        <v>18057</v>
      </c>
      <c r="I2016" s="2" t="s">
        <v>18058</v>
      </c>
      <c r="L2016" s="2" t="s">
        <v>98</v>
      </c>
      <c r="M2016" s="3">
        <v>45384</v>
      </c>
      <c r="N2016" s="2" t="s">
        <v>25</v>
      </c>
      <c r="O2016" s="2" t="s">
        <v>26</v>
      </c>
      <c r="P2016" s="2" t="s">
        <v>37</v>
      </c>
    </row>
    <row r="2017" spans="1:16" x14ac:dyDescent="0.25">
      <c r="A2017" s="2" t="s">
        <v>18059</v>
      </c>
      <c r="B2017" s="3">
        <v>45365</v>
      </c>
      <c r="C2017" s="2" t="s">
        <v>12328</v>
      </c>
      <c r="D2017" s="2" t="s">
        <v>18</v>
      </c>
      <c r="E2017" s="2" t="s">
        <v>712</v>
      </c>
      <c r="F2017" s="2" t="s">
        <v>591</v>
      </c>
      <c r="G2017" s="2">
        <v>40740826</v>
      </c>
      <c r="H2017" s="2" t="s">
        <v>18060</v>
      </c>
      <c r="I2017" s="2" t="s">
        <v>14994</v>
      </c>
      <c r="L2017" s="2" t="s">
        <v>98</v>
      </c>
      <c r="M2017" s="3">
        <v>45384</v>
      </c>
      <c r="N2017" s="2" t="s">
        <v>25</v>
      </c>
      <c r="O2017" s="2" t="s">
        <v>26</v>
      </c>
      <c r="P2017" s="2" t="s">
        <v>37</v>
      </c>
    </row>
    <row r="2018" spans="1:16" x14ac:dyDescent="0.25">
      <c r="A2018" s="2" t="s">
        <v>18061</v>
      </c>
      <c r="B2018" s="3">
        <v>45365</v>
      </c>
      <c r="C2018" s="2" t="s">
        <v>12328</v>
      </c>
      <c r="D2018" s="2" t="s">
        <v>30</v>
      </c>
      <c r="E2018" s="2" t="s">
        <v>712</v>
      </c>
      <c r="F2018" s="2" t="s">
        <v>443</v>
      </c>
      <c r="G2018" s="2">
        <v>0</v>
      </c>
      <c r="H2018" s="2" t="s">
        <v>60</v>
      </c>
      <c r="I2018" s="2" t="s">
        <v>18062</v>
      </c>
      <c r="L2018" s="2" t="s">
        <v>98</v>
      </c>
      <c r="M2018" s="3">
        <v>45384</v>
      </c>
      <c r="N2018" s="2" t="s">
        <v>25</v>
      </c>
      <c r="P2018" s="2" t="s">
        <v>37</v>
      </c>
    </row>
    <row r="2019" spans="1:16" x14ac:dyDescent="0.25">
      <c r="A2019" s="2" t="s">
        <v>18063</v>
      </c>
      <c r="B2019" s="3">
        <v>45365</v>
      </c>
      <c r="C2019" s="2" t="s">
        <v>12328</v>
      </c>
      <c r="D2019" s="2" t="s">
        <v>30</v>
      </c>
      <c r="E2019" s="2" t="s">
        <v>712</v>
      </c>
      <c r="F2019" s="2" t="s">
        <v>591</v>
      </c>
      <c r="G2019" s="2">
        <v>1075261250</v>
      </c>
      <c r="H2019" s="2" t="s">
        <v>18064</v>
      </c>
      <c r="I2019" s="2" t="s">
        <v>18065</v>
      </c>
      <c r="L2019" s="2" t="s">
        <v>98</v>
      </c>
      <c r="M2019" s="3">
        <v>45384</v>
      </c>
      <c r="N2019" s="2" t="s">
        <v>25</v>
      </c>
      <c r="P2019" s="2" t="s">
        <v>37</v>
      </c>
    </row>
    <row r="2020" spans="1:16" x14ac:dyDescent="0.25">
      <c r="A2020" s="2" t="s">
        <v>18066</v>
      </c>
      <c r="B2020" s="3">
        <v>45365</v>
      </c>
      <c r="C2020" s="2" t="s">
        <v>12328</v>
      </c>
      <c r="D2020" s="2" t="s">
        <v>30</v>
      </c>
      <c r="E2020" s="2" t="s">
        <v>712</v>
      </c>
      <c r="F2020" s="2" t="s">
        <v>591</v>
      </c>
      <c r="G2020" s="2">
        <v>1075261250</v>
      </c>
      <c r="H2020" s="2" t="s">
        <v>18064</v>
      </c>
      <c r="I2020" s="2" t="s">
        <v>18067</v>
      </c>
      <c r="L2020" s="2" t="s">
        <v>98</v>
      </c>
      <c r="M2020" s="3">
        <v>45384</v>
      </c>
      <c r="N2020" s="2" t="s">
        <v>25</v>
      </c>
      <c r="P2020" s="2" t="s">
        <v>37</v>
      </c>
    </row>
    <row r="2021" spans="1:16" x14ac:dyDescent="0.25">
      <c r="A2021" s="2" t="s">
        <v>18068</v>
      </c>
      <c r="B2021" s="3">
        <v>45365</v>
      </c>
      <c r="C2021" s="2" t="s">
        <v>12328</v>
      </c>
      <c r="D2021" s="2" t="s">
        <v>30</v>
      </c>
      <c r="E2021" s="2" t="s">
        <v>712</v>
      </c>
      <c r="F2021" s="2" t="s">
        <v>443</v>
      </c>
      <c r="G2021" s="2">
        <v>0</v>
      </c>
      <c r="H2021" s="2" t="s">
        <v>60</v>
      </c>
      <c r="I2021" s="2" t="s">
        <v>18069</v>
      </c>
      <c r="L2021" s="2" t="s">
        <v>98</v>
      </c>
      <c r="M2021" s="3">
        <v>45384</v>
      </c>
      <c r="N2021" s="2" t="s">
        <v>25</v>
      </c>
      <c r="P2021" s="2" t="s">
        <v>37</v>
      </c>
    </row>
    <row r="2022" spans="1:16" x14ac:dyDescent="0.25">
      <c r="A2022" s="2" t="s">
        <v>18070</v>
      </c>
      <c r="B2022" s="3">
        <v>45365</v>
      </c>
      <c r="C2022" s="2" t="s">
        <v>12328</v>
      </c>
      <c r="D2022" s="2" t="s">
        <v>30</v>
      </c>
      <c r="E2022" s="2" t="s">
        <v>712</v>
      </c>
      <c r="F2022" s="2" t="s">
        <v>443</v>
      </c>
      <c r="G2022" s="2">
        <v>0</v>
      </c>
      <c r="H2022" s="2" t="s">
        <v>60</v>
      </c>
      <c r="I2022" s="2" t="s">
        <v>18071</v>
      </c>
      <c r="L2022" s="2" t="s">
        <v>98</v>
      </c>
      <c r="M2022" s="3">
        <v>45384</v>
      </c>
      <c r="N2022" s="2" t="s">
        <v>25</v>
      </c>
      <c r="P2022" s="2" t="s">
        <v>37</v>
      </c>
    </row>
    <row r="2023" spans="1:16" x14ac:dyDescent="0.25">
      <c r="A2023" s="2" t="s">
        <v>18072</v>
      </c>
      <c r="B2023" s="3">
        <v>45365</v>
      </c>
      <c r="C2023" s="2" t="s">
        <v>12328</v>
      </c>
      <c r="D2023" s="2" t="s">
        <v>30</v>
      </c>
      <c r="E2023" s="2" t="s">
        <v>712</v>
      </c>
      <c r="F2023" s="2" t="s">
        <v>443</v>
      </c>
      <c r="G2023" s="2">
        <v>0</v>
      </c>
      <c r="H2023" s="2" t="s">
        <v>60</v>
      </c>
      <c r="I2023" s="2" t="s">
        <v>18073</v>
      </c>
      <c r="L2023" s="2" t="s">
        <v>98</v>
      </c>
      <c r="M2023" s="3">
        <v>45384</v>
      </c>
      <c r="N2023" s="2" t="s">
        <v>25</v>
      </c>
      <c r="P2023" s="2" t="s">
        <v>37</v>
      </c>
    </row>
    <row r="2024" spans="1:16" x14ac:dyDescent="0.25">
      <c r="A2024" s="2" t="s">
        <v>18074</v>
      </c>
      <c r="B2024" s="3">
        <v>45365</v>
      </c>
      <c r="C2024" s="2" t="s">
        <v>12328</v>
      </c>
      <c r="D2024" s="2" t="s">
        <v>30</v>
      </c>
      <c r="E2024" s="2" t="s">
        <v>712</v>
      </c>
      <c r="F2024" s="2" t="s">
        <v>443</v>
      </c>
      <c r="G2024" s="2">
        <v>0</v>
      </c>
      <c r="H2024" s="2" t="s">
        <v>60</v>
      </c>
      <c r="I2024" s="2" t="s">
        <v>18075</v>
      </c>
      <c r="L2024" s="2" t="s">
        <v>98</v>
      </c>
      <c r="M2024" s="3">
        <v>45384</v>
      </c>
      <c r="N2024" s="2" t="s">
        <v>25</v>
      </c>
      <c r="P2024" s="2" t="s">
        <v>37</v>
      </c>
    </row>
    <row r="2025" spans="1:16" x14ac:dyDescent="0.25">
      <c r="A2025" s="2" t="s">
        <v>18078</v>
      </c>
      <c r="B2025" s="3">
        <v>45365</v>
      </c>
      <c r="C2025" s="2" t="s">
        <v>12328</v>
      </c>
      <c r="D2025" s="2" t="s">
        <v>18</v>
      </c>
      <c r="E2025" s="2" t="s">
        <v>712</v>
      </c>
      <c r="F2025" s="2" t="s">
        <v>591</v>
      </c>
      <c r="G2025" s="2">
        <v>65701122</v>
      </c>
      <c r="H2025" s="2" t="s">
        <v>18079</v>
      </c>
      <c r="I2025" s="2" t="s">
        <v>14998</v>
      </c>
      <c r="L2025" s="2" t="s">
        <v>98</v>
      </c>
      <c r="M2025" s="3">
        <v>45384</v>
      </c>
      <c r="N2025" s="2" t="s">
        <v>25</v>
      </c>
      <c r="O2025" s="2" t="s">
        <v>26</v>
      </c>
      <c r="P2025" s="2" t="s">
        <v>37</v>
      </c>
    </row>
    <row r="2026" spans="1:16" x14ac:dyDescent="0.25">
      <c r="A2026" s="2" t="s">
        <v>18080</v>
      </c>
      <c r="B2026" s="3">
        <v>45365</v>
      </c>
      <c r="C2026" s="2" t="s">
        <v>12328</v>
      </c>
      <c r="D2026" s="2" t="s">
        <v>30</v>
      </c>
      <c r="E2026" s="2" t="s">
        <v>712</v>
      </c>
      <c r="F2026" s="2" t="s">
        <v>443</v>
      </c>
      <c r="G2026" s="2">
        <v>0</v>
      </c>
      <c r="H2026" s="2" t="s">
        <v>60</v>
      </c>
      <c r="I2026" s="2" t="s">
        <v>18081</v>
      </c>
      <c r="L2026" s="2" t="s">
        <v>98</v>
      </c>
      <c r="M2026" s="3">
        <v>45384</v>
      </c>
      <c r="N2026" s="2" t="s">
        <v>25</v>
      </c>
      <c r="P2026" s="2" t="s">
        <v>37</v>
      </c>
    </row>
    <row r="2027" spans="1:16" x14ac:dyDescent="0.25">
      <c r="A2027" s="2" t="s">
        <v>18082</v>
      </c>
      <c r="B2027" s="3">
        <v>45365</v>
      </c>
      <c r="C2027" s="2" t="s">
        <v>12328</v>
      </c>
      <c r="D2027" s="2" t="s">
        <v>18</v>
      </c>
      <c r="E2027" s="2" t="s">
        <v>712</v>
      </c>
      <c r="F2027" s="2" t="s">
        <v>591</v>
      </c>
      <c r="G2027" s="2">
        <v>28536752</v>
      </c>
      <c r="H2027" s="2" t="s">
        <v>18083</v>
      </c>
      <c r="I2027" s="2" t="s">
        <v>14094</v>
      </c>
      <c r="L2027" s="2" t="s">
        <v>98</v>
      </c>
      <c r="M2027" s="3">
        <v>45384</v>
      </c>
      <c r="N2027" s="2" t="s">
        <v>25</v>
      </c>
      <c r="O2027" s="2" t="s">
        <v>26</v>
      </c>
      <c r="P2027" s="2" t="s">
        <v>37</v>
      </c>
    </row>
    <row r="2028" spans="1:16" x14ac:dyDescent="0.25">
      <c r="A2028" s="2" t="s">
        <v>18084</v>
      </c>
      <c r="B2028" s="3">
        <v>45365</v>
      </c>
      <c r="C2028" s="2" t="s">
        <v>12328</v>
      </c>
      <c r="D2028" s="2" t="s">
        <v>18</v>
      </c>
      <c r="E2028" s="2" t="s">
        <v>712</v>
      </c>
      <c r="F2028" s="2" t="s">
        <v>591</v>
      </c>
      <c r="G2028" s="2">
        <v>51800980</v>
      </c>
      <c r="H2028" s="2" t="s">
        <v>18085</v>
      </c>
      <c r="I2028" s="2" t="s">
        <v>18086</v>
      </c>
      <c r="L2028" s="2" t="s">
        <v>98</v>
      </c>
      <c r="M2028" s="3">
        <v>45384</v>
      </c>
      <c r="N2028" s="2" t="s">
        <v>25</v>
      </c>
      <c r="O2028" s="2" t="s">
        <v>26</v>
      </c>
      <c r="P2028" s="2" t="s">
        <v>37</v>
      </c>
    </row>
    <row r="2029" spans="1:16" x14ac:dyDescent="0.25">
      <c r="A2029" s="2" t="s">
        <v>18087</v>
      </c>
      <c r="B2029" s="3">
        <v>45365</v>
      </c>
      <c r="C2029" s="2" t="s">
        <v>12328</v>
      </c>
      <c r="D2029" s="2" t="s">
        <v>18</v>
      </c>
      <c r="E2029" s="2" t="s">
        <v>712</v>
      </c>
      <c r="F2029" s="2" t="s">
        <v>591</v>
      </c>
      <c r="G2029" s="2">
        <v>93119752</v>
      </c>
      <c r="H2029" s="2" t="s">
        <v>6909</v>
      </c>
      <c r="I2029" s="2" t="s">
        <v>12359</v>
      </c>
      <c r="L2029" s="2" t="s">
        <v>98</v>
      </c>
      <c r="M2029" s="3">
        <v>45384</v>
      </c>
      <c r="N2029" s="2" t="s">
        <v>25</v>
      </c>
      <c r="O2029" s="2" t="s">
        <v>26</v>
      </c>
      <c r="P2029" s="2" t="s">
        <v>37</v>
      </c>
    </row>
    <row r="2030" spans="1:16" x14ac:dyDescent="0.25">
      <c r="A2030" s="2" t="s">
        <v>18088</v>
      </c>
      <c r="B2030" s="3">
        <v>45365</v>
      </c>
      <c r="C2030" s="2" t="s">
        <v>12328</v>
      </c>
      <c r="D2030" s="2" t="s">
        <v>30</v>
      </c>
      <c r="E2030" s="2" t="s">
        <v>712</v>
      </c>
      <c r="F2030" s="2" t="s">
        <v>591</v>
      </c>
      <c r="G2030" s="2">
        <v>28946073</v>
      </c>
      <c r="H2030" s="2" t="s">
        <v>18089</v>
      </c>
      <c r="I2030" s="2" t="s">
        <v>17868</v>
      </c>
      <c r="L2030" s="2" t="s">
        <v>98</v>
      </c>
      <c r="M2030" s="3">
        <v>45384</v>
      </c>
      <c r="N2030" s="2" t="s">
        <v>25</v>
      </c>
      <c r="P2030" s="2" t="s">
        <v>37</v>
      </c>
    </row>
    <row r="2031" spans="1:16" x14ac:dyDescent="0.25">
      <c r="A2031" s="2" t="s">
        <v>18090</v>
      </c>
      <c r="B2031" s="3">
        <v>45365</v>
      </c>
      <c r="C2031" s="2" t="s">
        <v>12328</v>
      </c>
      <c r="D2031" s="2" t="s">
        <v>30</v>
      </c>
      <c r="E2031" s="2" t="s">
        <v>712</v>
      </c>
      <c r="F2031" s="2" t="s">
        <v>591</v>
      </c>
      <c r="G2031" s="2">
        <v>5916096</v>
      </c>
      <c r="H2031" s="2" t="s">
        <v>12189</v>
      </c>
      <c r="I2031" s="2" t="s">
        <v>18091</v>
      </c>
      <c r="L2031" s="2" t="s">
        <v>98</v>
      </c>
      <c r="M2031" s="3">
        <v>45384</v>
      </c>
      <c r="N2031" s="2" t="s">
        <v>25</v>
      </c>
      <c r="P2031" s="2" t="s">
        <v>37</v>
      </c>
    </row>
    <row r="2032" spans="1:16" x14ac:dyDescent="0.25">
      <c r="A2032" s="2" t="s">
        <v>18092</v>
      </c>
      <c r="B2032" s="3">
        <v>45365</v>
      </c>
      <c r="C2032" s="2" t="s">
        <v>12328</v>
      </c>
      <c r="D2032" s="2" t="s">
        <v>30</v>
      </c>
      <c r="E2032" s="2" t="s">
        <v>712</v>
      </c>
      <c r="F2032" s="2" t="s">
        <v>443</v>
      </c>
      <c r="G2032" s="2">
        <v>0</v>
      </c>
      <c r="H2032" s="2" t="s">
        <v>60</v>
      </c>
      <c r="I2032" s="2" t="s">
        <v>18093</v>
      </c>
      <c r="L2032" s="2" t="s">
        <v>98</v>
      </c>
      <c r="M2032" s="3">
        <v>45384</v>
      </c>
      <c r="N2032" s="2" t="s">
        <v>25</v>
      </c>
      <c r="P2032" s="2" t="s">
        <v>37</v>
      </c>
    </row>
    <row r="2033" spans="1:16" x14ac:dyDescent="0.25">
      <c r="A2033" s="2" t="s">
        <v>18094</v>
      </c>
      <c r="B2033" s="3">
        <v>45365</v>
      </c>
      <c r="C2033" s="2" t="s">
        <v>12328</v>
      </c>
      <c r="D2033" s="2" t="s">
        <v>30</v>
      </c>
      <c r="E2033" s="2" t="s">
        <v>712</v>
      </c>
      <c r="F2033" s="2" t="s">
        <v>591</v>
      </c>
      <c r="G2033" s="2">
        <v>1110456057</v>
      </c>
      <c r="H2033" s="2" t="s">
        <v>6928</v>
      </c>
      <c r="I2033" s="2" t="s">
        <v>18095</v>
      </c>
      <c r="L2033" s="2" t="s">
        <v>98</v>
      </c>
      <c r="M2033" s="3">
        <v>45384</v>
      </c>
      <c r="N2033" s="2" t="s">
        <v>25</v>
      </c>
      <c r="P2033" s="2" t="s">
        <v>37</v>
      </c>
    </row>
    <row r="2034" spans="1:16" x14ac:dyDescent="0.25">
      <c r="A2034" s="2" t="s">
        <v>18096</v>
      </c>
      <c r="B2034" s="3">
        <v>45365</v>
      </c>
      <c r="C2034" s="2" t="s">
        <v>12328</v>
      </c>
      <c r="D2034" s="2" t="s">
        <v>30</v>
      </c>
      <c r="E2034" s="2" t="s">
        <v>712</v>
      </c>
      <c r="F2034" s="2" t="s">
        <v>443</v>
      </c>
      <c r="G2034" s="2">
        <v>0</v>
      </c>
      <c r="H2034" s="2" t="s">
        <v>60</v>
      </c>
      <c r="I2034" s="2" t="s">
        <v>18097</v>
      </c>
      <c r="L2034" s="2" t="s">
        <v>98</v>
      </c>
      <c r="M2034" s="3">
        <v>45384</v>
      </c>
      <c r="N2034" s="2" t="s">
        <v>25</v>
      </c>
      <c r="P2034" s="2" t="s">
        <v>37</v>
      </c>
    </row>
    <row r="2035" spans="1:16" x14ac:dyDescent="0.25">
      <c r="A2035" s="2" t="s">
        <v>18098</v>
      </c>
      <c r="B2035" s="3">
        <v>45365</v>
      </c>
      <c r="C2035" s="2" t="s">
        <v>12328</v>
      </c>
      <c r="D2035" s="2" t="s">
        <v>30</v>
      </c>
      <c r="E2035" s="2" t="s">
        <v>712</v>
      </c>
      <c r="F2035" s="2" t="s">
        <v>443</v>
      </c>
      <c r="G2035" s="2">
        <v>0</v>
      </c>
      <c r="H2035" s="2" t="s">
        <v>60</v>
      </c>
      <c r="I2035" s="2" t="s">
        <v>18099</v>
      </c>
      <c r="L2035" s="2" t="s">
        <v>98</v>
      </c>
      <c r="M2035" s="3">
        <v>45384</v>
      </c>
      <c r="N2035" s="2" t="s">
        <v>25</v>
      </c>
      <c r="P2035" s="2" t="s">
        <v>37</v>
      </c>
    </row>
    <row r="2036" spans="1:16" x14ac:dyDescent="0.25">
      <c r="A2036" s="2" t="s">
        <v>18100</v>
      </c>
      <c r="B2036" s="3">
        <v>45365</v>
      </c>
      <c r="C2036" s="2" t="s">
        <v>12328</v>
      </c>
      <c r="D2036" s="2" t="s">
        <v>30</v>
      </c>
      <c r="E2036" s="2" t="s">
        <v>712</v>
      </c>
      <c r="F2036" s="2" t="s">
        <v>443</v>
      </c>
      <c r="G2036" s="2">
        <v>0</v>
      </c>
      <c r="H2036" s="2" t="s">
        <v>60</v>
      </c>
      <c r="I2036" s="2" t="s">
        <v>18101</v>
      </c>
      <c r="L2036" s="2" t="s">
        <v>98</v>
      </c>
      <c r="M2036" s="3">
        <v>45384</v>
      </c>
      <c r="N2036" s="2" t="s">
        <v>25</v>
      </c>
      <c r="P2036" s="2" t="s">
        <v>37</v>
      </c>
    </row>
    <row r="2037" spans="1:16" x14ac:dyDescent="0.25">
      <c r="A2037" s="2" t="s">
        <v>18102</v>
      </c>
      <c r="B2037" s="3">
        <v>45366</v>
      </c>
      <c r="C2037" s="2" t="s">
        <v>12328</v>
      </c>
      <c r="D2037" s="2" t="s">
        <v>30</v>
      </c>
      <c r="E2037" s="2" t="s">
        <v>712</v>
      </c>
      <c r="F2037" s="2" t="s">
        <v>443</v>
      </c>
      <c r="G2037" s="2">
        <v>1032424852</v>
      </c>
      <c r="H2037" s="2" t="s">
        <v>4613</v>
      </c>
      <c r="I2037" s="2" t="s">
        <v>18103</v>
      </c>
      <c r="L2037" s="2" t="s">
        <v>98</v>
      </c>
      <c r="M2037" s="3">
        <v>45385</v>
      </c>
      <c r="N2037" s="2" t="s">
        <v>25</v>
      </c>
      <c r="P2037" s="2" t="s">
        <v>37</v>
      </c>
    </row>
    <row r="2038" spans="1:16" x14ac:dyDescent="0.25">
      <c r="A2038" s="2" t="s">
        <v>18107</v>
      </c>
      <c r="B2038" s="3">
        <v>45366</v>
      </c>
      <c r="C2038" s="2" t="s">
        <v>12328</v>
      </c>
      <c r="D2038" s="2" t="s">
        <v>30</v>
      </c>
      <c r="E2038" s="2" t="s">
        <v>712</v>
      </c>
      <c r="F2038" s="2" t="s">
        <v>591</v>
      </c>
      <c r="G2038" s="2">
        <v>0</v>
      </c>
      <c r="H2038" s="2" t="s">
        <v>60</v>
      </c>
      <c r="I2038" s="2" t="s">
        <v>17868</v>
      </c>
      <c r="L2038" s="2" t="s">
        <v>98</v>
      </c>
      <c r="M2038" s="3">
        <v>45385</v>
      </c>
      <c r="N2038" s="2" t="s">
        <v>25</v>
      </c>
      <c r="P2038" s="2" t="s">
        <v>37</v>
      </c>
    </row>
    <row r="2039" spans="1:16" x14ac:dyDescent="0.25">
      <c r="A2039" s="2" t="s">
        <v>18111</v>
      </c>
      <c r="B2039" s="3">
        <v>45366</v>
      </c>
      <c r="C2039" s="2" t="s">
        <v>12328</v>
      </c>
      <c r="D2039" s="2" t="s">
        <v>39</v>
      </c>
      <c r="E2039" s="2" t="s">
        <v>712</v>
      </c>
      <c r="F2039" s="2" t="s">
        <v>591</v>
      </c>
      <c r="G2039" s="2">
        <v>93238395</v>
      </c>
      <c r="H2039" s="2" t="s">
        <v>14282</v>
      </c>
      <c r="I2039" s="2" t="s">
        <v>18112</v>
      </c>
      <c r="L2039" s="2" t="s">
        <v>98</v>
      </c>
      <c r="M2039" s="3">
        <v>45385</v>
      </c>
      <c r="N2039" s="2" t="s">
        <v>25</v>
      </c>
      <c r="O2039" s="2" t="s">
        <v>26</v>
      </c>
      <c r="P2039" s="2" t="s">
        <v>37</v>
      </c>
    </row>
    <row r="2040" spans="1:16" x14ac:dyDescent="0.25">
      <c r="A2040" s="2" t="s">
        <v>18113</v>
      </c>
      <c r="B2040" s="3">
        <v>45366</v>
      </c>
      <c r="C2040" s="2" t="s">
        <v>12328</v>
      </c>
      <c r="D2040" s="2" t="s">
        <v>30</v>
      </c>
      <c r="E2040" s="2" t="s">
        <v>712</v>
      </c>
      <c r="F2040" s="2" t="s">
        <v>443</v>
      </c>
      <c r="G2040" s="2">
        <v>0</v>
      </c>
      <c r="H2040" s="2" t="s">
        <v>60</v>
      </c>
      <c r="I2040" s="2" t="s">
        <v>18114</v>
      </c>
      <c r="L2040" s="2" t="s">
        <v>98</v>
      </c>
      <c r="M2040" s="3">
        <v>45385</v>
      </c>
      <c r="N2040" s="2" t="s">
        <v>25</v>
      </c>
      <c r="P2040" s="2" t="s">
        <v>37</v>
      </c>
    </row>
    <row r="2041" spans="1:16" x14ac:dyDescent="0.25">
      <c r="A2041" s="2" t="s">
        <v>18115</v>
      </c>
      <c r="B2041" s="3">
        <v>45366</v>
      </c>
      <c r="C2041" s="2" t="s">
        <v>12328</v>
      </c>
      <c r="D2041" s="2" t="s">
        <v>18</v>
      </c>
      <c r="E2041" s="2" t="s">
        <v>712</v>
      </c>
      <c r="F2041" s="2" t="s">
        <v>591</v>
      </c>
      <c r="G2041" s="2">
        <v>1110516637</v>
      </c>
      <c r="H2041" s="2" t="s">
        <v>18116</v>
      </c>
      <c r="I2041" s="2" t="s">
        <v>12923</v>
      </c>
      <c r="L2041" s="2" t="s">
        <v>98</v>
      </c>
      <c r="M2041" s="3">
        <v>45385</v>
      </c>
      <c r="N2041" s="2" t="s">
        <v>25</v>
      </c>
      <c r="O2041" s="2" t="s">
        <v>26</v>
      </c>
      <c r="P2041" s="2" t="s">
        <v>37</v>
      </c>
    </row>
    <row r="2042" spans="1:16" x14ac:dyDescent="0.25">
      <c r="A2042" s="2" t="s">
        <v>18117</v>
      </c>
      <c r="B2042" s="3">
        <v>45366</v>
      </c>
      <c r="C2042" s="2" t="s">
        <v>12328</v>
      </c>
      <c r="D2042" s="2" t="s">
        <v>30</v>
      </c>
      <c r="E2042" s="2" t="s">
        <v>712</v>
      </c>
      <c r="F2042" s="2" t="s">
        <v>443</v>
      </c>
      <c r="G2042" s="2">
        <v>0</v>
      </c>
      <c r="H2042" s="2" t="s">
        <v>60</v>
      </c>
      <c r="I2042" s="2" t="s">
        <v>18118</v>
      </c>
      <c r="L2042" s="2" t="s">
        <v>98</v>
      </c>
      <c r="M2042" s="3">
        <v>45385</v>
      </c>
      <c r="N2042" s="2" t="s">
        <v>25</v>
      </c>
      <c r="P2042" s="2" t="s">
        <v>37</v>
      </c>
    </row>
    <row r="2043" spans="1:16" x14ac:dyDescent="0.25">
      <c r="A2043" s="2" t="s">
        <v>18119</v>
      </c>
      <c r="B2043" s="3">
        <v>45366</v>
      </c>
      <c r="C2043" s="2" t="s">
        <v>12328</v>
      </c>
      <c r="D2043" s="2" t="s">
        <v>30</v>
      </c>
      <c r="E2043" s="2" t="s">
        <v>712</v>
      </c>
      <c r="F2043" s="2" t="s">
        <v>591</v>
      </c>
      <c r="G2043" s="2">
        <v>0</v>
      </c>
      <c r="H2043" s="2" t="s">
        <v>60</v>
      </c>
      <c r="I2043" s="2" t="s">
        <v>18120</v>
      </c>
      <c r="L2043" s="2" t="s">
        <v>98</v>
      </c>
      <c r="M2043" s="3">
        <v>45385</v>
      </c>
      <c r="N2043" s="2" t="s">
        <v>25</v>
      </c>
      <c r="P2043" s="2" t="s">
        <v>37</v>
      </c>
    </row>
    <row r="2044" spans="1:16" x14ac:dyDescent="0.25">
      <c r="A2044" s="2" t="s">
        <v>18121</v>
      </c>
      <c r="B2044" s="3">
        <v>45366</v>
      </c>
      <c r="C2044" s="2" t="s">
        <v>12328</v>
      </c>
      <c r="D2044" s="2" t="s">
        <v>30</v>
      </c>
      <c r="E2044" s="2" t="s">
        <v>712</v>
      </c>
      <c r="F2044" s="2" t="s">
        <v>443</v>
      </c>
      <c r="G2044" s="2">
        <v>0</v>
      </c>
      <c r="H2044" s="2" t="s">
        <v>60</v>
      </c>
      <c r="I2044" s="2" t="s">
        <v>18122</v>
      </c>
      <c r="L2044" s="2" t="s">
        <v>98</v>
      </c>
      <c r="M2044" s="3">
        <v>45385</v>
      </c>
      <c r="N2044" s="2" t="s">
        <v>25</v>
      </c>
      <c r="P2044" s="2" t="s">
        <v>37</v>
      </c>
    </row>
    <row r="2045" spans="1:16" x14ac:dyDescent="0.25">
      <c r="A2045" s="2" t="s">
        <v>18126</v>
      </c>
      <c r="B2045" s="3">
        <v>45366</v>
      </c>
      <c r="C2045" s="2" t="s">
        <v>12328</v>
      </c>
      <c r="D2045" s="2" t="s">
        <v>18</v>
      </c>
      <c r="E2045" s="2" t="s">
        <v>712</v>
      </c>
      <c r="F2045" s="2" t="s">
        <v>591</v>
      </c>
      <c r="G2045" s="2">
        <v>1110517064</v>
      </c>
      <c r="H2045" s="2" t="s">
        <v>18127</v>
      </c>
      <c r="I2045" s="2" t="s">
        <v>12337</v>
      </c>
      <c r="L2045" s="2" t="s">
        <v>98</v>
      </c>
      <c r="M2045" s="3">
        <v>45385</v>
      </c>
      <c r="N2045" s="2" t="s">
        <v>25</v>
      </c>
      <c r="O2045" s="2" t="s">
        <v>26</v>
      </c>
      <c r="P2045" s="2" t="s">
        <v>37</v>
      </c>
    </row>
    <row r="2046" spans="1:16" x14ac:dyDescent="0.25">
      <c r="A2046" s="2" t="s">
        <v>18128</v>
      </c>
      <c r="B2046" s="3">
        <v>45366</v>
      </c>
      <c r="C2046" s="2" t="s">
        <v>12328</v>
      </c>
      <c r="D2046" s="2" t="s">
        <v>18</v>
      </c>
      <c r="E2046" s="2" t="s">
        <v>712</v>
      </c>
      <c r="F2046" s="2" t="s">
        <v>591</v>
      </c>
      <c r="G2046" s="2">
        <v>1020783005</v>
      </c>
      <c r="H2046" s="2" t="s">
        <v>17755</v>
      </c>
      <c r="I2046" s="2" t="s">
        <v>14038</v>
      </c>
      <c r="L2046" s="2" t="s">
        <v>98</v>
      </c>
      <c r="M2046" s="3">
        <v>45385</v>
      </c>
      <c r="N2046" s="2" t="s">
        <v>25</v>
      </c>
      <c r="O2046" s="2" t="s">
        <v>26</v>
      </c>
      <c r="P2046" s="2" t="s">
        <v>37</v>
      </c>
    </row>
    <row r="2047" spans="1:16" x14ac:dyDescent="0.25">
      <c r="A2047" s="2" t="s">
        <v>18129</v>
      </c>
      <c r="B2047" s="3">
        <v>45366</v>
      </c>
      <c r="C2047" s="2" t="s">
        <v>12328</v>
      </c>
      <c r="D2047" s="2" t="s">
        <v>30</v>
      </c>
      <c r="E2047" s="2" t="s">
        <v>712</v>
      </c>
      <c r="F2047" s="2" t="s">
        <v>443</v>
      </c>
      <c r="G2047" s="2">
        <v>0</v>
      </c>
      <c r="H2047" s="2" t="s">
        <v>60</v>
      </c>
      <c r="I2047" s="2" t="s">
        <v>18130</v>
      </c>
      <c r="L2047" s="2" t="s">
        <v>98</v>
      </c>
      <c r="M2047" s="3">
        <v>45385</v>
      </c>
      <c r="N2047" s="2" t="s">
        <v>25</v>
      </c>
      <c r="P2047" s="2" t="s">
        <v>37</v>
      </c>
    </row>
    <row r="2048" spans="1:16" x14ac:dyDescent="0.25">
      <c r="A2048" s="2" t="s">
        <v>18131</v>
      </c>
      <c r="B2048" s="3">
        <v>45366</v>
      </c>
      <c r="C2048" s="2" t="s">
        <v>12328</v>
      </c>
      <c r="D2048" s="2" t="s">
        <v>18</v>
      </c>
      <c r="E2048" s="2" t="s">
        <v>712</v>
      </c>
      <c r="F2048" s="2" t="s">
        <v>591</v>
      </c>
      <c r="G2048" s="2">
        <v>0</v>
      </c>
      <c r="H2048" s="2" t="s">
        <v>6491</v>
      </c>
      <c r="I2048" s="2" t="s">
        <v>18132</v>
      </c>
      <c r="L2048" s="2" t="s">
        <v>98</v>
      </c>
      <c r="M2048" s="3">
        <v>45385</v>
      </c>
      <c r="N2048" s="2" t="s">
        <v>25</v>
      </c>
      <c r="O2048" s="2" t="s">
        <v>26</v>
      </c>
      <c r="P2048" s="2" t="s">
        <v>37</v>
      </c>
    </row>
    <row r="2049" spans="1:16" x14ac:dyDescent="0.25">
      <c r="A2049" s="2" t="s">
        <v>18133</v>
      </c>
      <c r="B2049" s="3">
        <v>45366</v>
      </c>
      <c r="C2049" s="2" t="s">
        <v>12328</v>
      </c>
      <c r="D2049" s="2" t="s">
        <v>30</v>
      </c>
      <c r="E2049" s="2" t="s">
        <v>712</v>
      </c>
      <c r="F2049" s="2" t="s">
        <v>443</v>
      </c>
      <c r="G2049" s="2">
        <v>0</v>
      </c>
      <c r="H2049" s="2" t="s">
        <v>60</v>
      </c>
      <c r="I2049" s="2" t="s">
        <v>18134</v>
      </c>
      <c r="L2049" s="2" t="s">
        <v>98</v>
      </c>
      <c r="M2049" s="3">
        <v>45385</v>
      </c>
      <c r="N2049" s="2" t="s">
        <v>25</v>
      </c>
      <c r="P2049" s="2" t="s">
        <v>37</v>
      </c>
    </row>
    <row r="2050" spans="1:16" x14ac:dyDescent="0.25">
      <c r="A2050" s="2" t="s">
        <v>18135</v>
      </c>
      <c r="B2050" s="3">
        <v>45366</v>
      </c>
      <c r="C2050" s="2" t="s">
        <v>12328</v>
      </c>
      <c r="D2050" s="2" t="s">
        <v>18</v>
      </c>
      <c r="E2050" s="2" t="s">
        <v>712</v>
      </c>
      <c r="F2050" s="2" t="s">
        <v>591</v>
      </c>
      <c r="G2050" s="2">
        <v>93385104</v>
      </c>
      <c r="H2050" s="2" t="s">
        <v>18136</v>
      </c>
      <c r="I2050" s="2" t="s">
        <v>12923</v>
      </c>
      <c r="L2050" s="2" t="s">
        <v>98</v>
      </c>
      <c r="M2050" s="3">
        <v>45385</v>
      </c>
      <c r="N2050" s="2" t="s">
        <v>25</v>
      </c>
      <c r="O2050" s="2" t="s">
        <v>26</v>
      </c>
      <c r="P2050" s="2" t="s">
        <v>37</v>
      </c>
    </row>
    <row r="2051" spans="1:16" x14ac:dyDescent="0.25">
      <c r="A2051" s="2" t="s">
        <v>18137</v>
      </c>
      <c r="B2051" s="3">
        <v>45366</v>
      </c>
      <c r="C2051" s="2" t="s">
        <v>12328</v>
      </c>
      <c r="D2051" s="2" t="s">
        <v>30</v>
      </c>
      <c r="E2051" s="2" t="s">
        <v>712</v>
      </c>
      <c r="F2051" s="2" t="s">
        <v>591</v>
      </c>
      <c r="G2051" s="2">
        <v>70601683</v>
      </c>
      <c r="H2051" s="2" t="s">
        <v>2234</v>
      </c>
      <c r="I2051" s="2" t="s">
        <v>12708</v>
      </c>
      <c r="L2051" s="2" t="s">
        <v>98</v>
      </c>
      <c r="M2051" s="3">
        <v>45385</v>
      </c>
      <c r="N2051" s="2" t="s">
        <v>25</v>
      </c>
      <c r="P2051" s="2" t="s">
        <v>37</v>
      </c>
    </row>
    <row r="2052" spans="1:16" x14ac:dyDescent="0.25">
      <c r="A2052" s="2" t="s">
        <v>18138</v>
      </c>
      <c r="B2052" s="3">
        <v>45366</v>
      </c>
      <c r="C2052" s="2" t="s">
        <v>12328</v>
      </c>
      <c r="D2052" s="2" t="s">
        <v>30</v>
      </c>
      <c r="E2052" s="2" t="s">
        <v>712</v>
      </c>
      <c r="F2052" s="2" t="s">
        <v>443</v>
      </c>
      <c r="G2052" s="2">
        <v>1110480403</v>
      </c>
      <c r="H2052" s="2" t="s">
        <v>18139</v>
      </c>
      <c r="I2052" s="2" t="s">
        <v>18140</v>
      </c>
      <c r="L2052" s="2" t="s">
        <v>98</v>
      </c>
      <c r="M2052" s="3">
        <v>45385</v>
      </c>
      <c r="N2052" s="2" t="s">
        <v>25</v>
      </c>
      <c r="P2052" s="2" t="s">
        <v>37</v>
      </c>
    </row>
    <row r="2053" spans="1:16" x14ac:dyDescent="0.25">
      <c r="A2053" s="2" t="s">
        <v>18141</v>
      </c>
      <c r="B2053" s="3">
        <v>45366</v>
      </c>
      <c r="C2053" s="2" t="s">
        <v>12328</v>
      </c>
      <c r="D2053" s="2" t="s">
        <v>30</v>
      </c>
      <c r="E2053" s="2" t="s">
        <v>712</v>
      </c>
      <c r="F2053" s="2" t="s">
        <v>443</v>
      </c>
      <c r="G2053" s="2">
        <v>63504134</v>
      </c>
      <c r="H2053" s="2" t="s">
        <v>18142</v>
      </c>
      <c r="I2053" s="2" t="s">
        <v>17559</v>
      </c>
      <c r="L2053" s="2" t="s">
        <v>98</v>
      </c>
      <c r="M2053" s="3">
        <v>45385</v>
      </c>
      <c r="N2053" s="2" t="s">
        <v>25</v>
      </c>
      <c r="P2053" s="2" t="s">
        <v>37</v>
      </c>
    </row>
    <row r="2054" spans="1:16" x14ac:dyDescent="0.25">
      <c r="A2054" s="2" t="s">
        <v>18143</v>
      </c>
      <c r="B2054" s="3">
        <v>45366</v>
      </c>
      <c r="C2054" s="2" t="s">
        <v>12328</v>
      </c>
      <c r="D2054" s="2" t="s">
        <v>30</v>
      </c>
      <c r="E2054" s="2" t="s">
        <v>712</v>
      </c>
      <c r="F2054" s="2" t="s">
        <v>591</v>
      </c>
      <c r="G2054" s="2">
        <v>0</v>
      </c>
      <c r="H2054" s="2" t="s">
        <v>60</v>
      </c>
      <c r="I2054" s="2" t="s">
        <v>12708</v>
      </c>
      <c r="L2054" s="2" t="s">
        <v>98</v>
      </c>
      <c r="M2054" s="3">
        <v>45385</v>
      </c>
      <c r="N2054" s="2" t="s">
        <v>25</v>
      </c>
      <c r="P2054" s="2" t="s">
        <v>37</v>
      </c>
    </row>
    <row r="2055" spans="1:16" x14ac:dyDescent="0.25">
      <c r="A2055" s="2" t="s">
        <v>18144</v>
      </c>
      <c r="B2055" s="3">
        <v>45366</v>
      </c>
      <c r="C2055" s="2" t="s">
        <v>12328</v>
      </c>
      <c r="D2055" s="2" t="s">
        <v>18</v>
      </c>
      <c r="E2055" s="2" t="s">
        <v>712</v>
      </c>
      <c r="F2055" s="2" t="s">
        <v>591</v>
      </c>
      <c r="G2055" s="2">
        <v>28540256</v>
      </c>
      <c r="H2055" s="2" t="s">
        <v>18145</v>
      </c>
      <c r="I2055" s="2" t="s">
        <v>12923</v>
      </c>
      <c r="L2055" s="2" t="s">
        <v>98</v>
      </c>
      <c r="M2055" s="3">
        <v>45385</v>
      </c>
      <c r="N2055" s="2" t="s">
        <v>25</v>
      </c>
      <c r="O2055" s="2" t="s">
        <v>26</v>
      </c>
      <c r="P2055" s="2" t="s">
        <v>37</v>
      </c>
    </row>
    <row r="2056" spans="1:16" x14ac:dyDescent="0.25">
      <c r="A2056" s="2" t="s">
        <v>18149</v>
      </c>
      <c r="B2056" s="3">
        <v>45366</v>
      </c>
      <c r="C2056" s="2" t="s">
        <v>12328</v>
      </c>
      <c r="D2056" s="2" t="s">
        <v>30</v>
      </c>
      <c r="E2056" s="2" t="s">
        <v>712</v>
      </c>
      <c r="F2056" s="2" t="s">
        <v>591</v>
      </c>
      <c r="G2056" s="2">
        <v>65732724</v>
      </c>
      <c r="H2056" s="2" t="s">
        <v>18150</v>
      </c>
      <c r="I2056" s="2" t="s">
        <v>11918</v>
      </c>
      <c r="L2056" s="2" t="s">
        <v>98</v>
      </c>
      <c r="M2056" s="3">
        <v>45385</v>
      </c>
      <c r="N2056" s="2" t="s">
        <v>25</v>
      </c>
      <c r="P2056" s="2" t="s">
        <v>37</v>
      </c>
    </row>
    <row r="2057" spans="1:16" x14ac:dyDescent="0.25">
      <c r="A2057" s="2" t="s">
        <v>18151</v>
      </c>
      <c r="B2057" s="3">
        <v>45366</v>
      </c>
      <c r="C2057" s="2" t="s">
        <v>12328</v>
      </c>
      <c r="D2057" s="2" t="s">
        <v>30</v>
      </c>
      <c r="E2057" s="2" t="s">
        <v>712</v>
      </c>
      <c r="F2057" s="2" t="s">
        <v>591</v>
      </c>
      <c r="G2057" s="2">
        <v>0</v>
      </c>
      <c r="H2057" s="2" t="s">
        <v>60</v>
      </c>
      <c r="I2057" s="2" t="s">
        <v>12708</v>
      </c>
      <c r="L2057" s="2" t="s">
        <v>98</v>
      </c>
      <c r="M2057" s="3">
        <v>45385</v>
      </c>
      <c r="N2057" s="2" t="s">
        <v>25</v>
      </c>
      <c r="P2057" s="2" t="s">
        <v>37</v>
      </c>
    </row>
    <row r="2058" spans="1:16" x14ac:dyDescent="0.25">
      <c r="A2058" s="2" t="s">
        <v>18152</v>
      </c>
      <c r="B2058" s="3">
        <v>45366</v>
      </c>
      <c r="C2058" s="2" t="s">
        <v>12328</v>
      </c>
      <c r="D2058" s="2" t="s">
        <v>30</v>
      </c>
      <c r="E2058" s="2" t="s">
        <v>712</v>
      </c>
      <c r="F2058" s="2" t="s">
        <v>443</v>
      </c>
      <c r="G2058" s="2">
        <v>0</v>
      </c>
      <c r="H2058" s="2" t="s">
        <v>60</v>
      </c>
      <c r="I2058" s="2" t="s">
        <v>18153</v>
      </c>
      <c r="L2058" s="2" t="s">
        <v>98</v>
      </c>
      <c r="M2058" s="3">
        <v>45385</v>
      </c>
      <c r="N2058" s="2" t="s">
        <v>25</v>
      </c>
      <c r="P2058" s="2" t="s">
        <v>37</v>
      </c>
    </row>
    <row r="2059" spans="1:16" x14ac:dyDescent="0.25">
      <c r="A2059" s="2" t="s">
        <v>18154</v>
      </c>
      <c r="B2059" s="3">
        <v>45366</v>
      </c>
      <c r="C2059" s="2" t="s">
        <v>12328</v>
      </c>
      <c r="D2059" s="2" t="s">
        <v>30</v>
      </c>
      <c r="E2059" s="2" t="s">
        <v>712</v>
      </c>
      <c r="F2059" s="2" t="s">
        <v>591</v>
      </c>
      <c r="G2059" s="2">
        <v>805022296</v>
      </c>
      <c r="H2059" s="2" t="s">
        <v>18155</v>
      </c>
      <c r="I2059" s="2" t="s">
        <v>18156</v>
      </c>
      <c r="L2059" s="2" t="s">
        <v>98</v>
      </c>
      <c r="M2059" s="3">
        <v>45385</v>
      </c>
      <c r="N2059" s="2" t="s">
        <v>25</v>
      </c>
      <c r="P2059" s="2" t="s">
        <v>37</v>
      </c>
    </row>
    <row r="2060" spans="1:16" x14ac:dyDescent="0.25">
      <c r="A2060" s="2" t="s">
        <v>18157</v>
      </c>
      <c r="B2060" s="3">
        <v>45366</v>
      </c>
      <c r="C2060" s="2" t="s">
        <v>12328</v>
      </c>
      <c r="D2060" s="2" t="s">
        <v>30</v>
      </c>
      <c r="E2060" s="2" t="s">
        <v>712</v>
      </c>
      <c r="F2060" s="2" t="s">
        <v>591</v>
      </c>
      <c r="G2060" s="2">
        <v>6009855</v>
      </c>
      <c r="H2060" s="2" t="s">
        <v>18158</v>
      </c>
      <c r="I2060" s="2" t="s">
        <v>18159</v>
      </c>
      <c r="L2060" s="2" t="s">
        <v>98</v>
      </c>
      <c r="M2060" s="3">
        <v>45385</v>
      </c>
      <c r="N2060" s="2" t="s">
        <v>25</v>
      </c>
      <c r="P2060" s="2" t="s">
        <v>37</v>
      </c>
    </row>
    <row r="2061" spans="1:16" x14ac:dyDescent="0.25">
      <c r="A2061" s="2" t="s">
        <v>18160</v>
      </c>
      <c r="B2061" s="3">
        <v>45366</v>
      </c>
      <c r="C2061" s="2" t="s">
        <v>12328</v>
      </c>
      <c r="D2061" s="2" t="s">
        <v>30</v>
      </c>
      <c r="E2061" s="2" t="s">
        <v>712</v>
      </c>
      <c r="F2061" s="2" t="s">
        <v>591</v>
      </c>
      <c r="G2061" s="2">
        <v>14242949</v>
      </c>
      <c r="H2061" s="2" t="s">
        <v>18161</v>
      </c>
      <c r="I2061" s="2" t="s">
        <v>18162</v>
      </c>
      <c r="L2061" s="2" t="s">
        <v>98</v>
      </c>
      <c r="M2061" s="3">
        <v>45385</v>
      </c>
      <c r="N2061" s="2" t="s">
        <v>25</v>
      </c>
      <c r="P2061" s="2" t="s">
        <v>37</v>
      </c>
    </row>
    <row r="2062" spans="1:16" x14ac:dyDescent="0.25">
      <c r="A2062" s="2" t="s">
        <v>18166</v>
      </c>
      <c r="B2062" s="3">
        <v>45366</v>
      </c>
      <c r="C2062" s="2" t="s">
        <v>12328</v>
      </c>
      <c r="D2062" s="2" t="s">
        <v>30</v>
      </c>
      <c r="E2062" s="2" t="s">
        <v>712</v>
      </c>
      <c r="F2062" s="2" t="s">
        <v>443</v>
      </c>
      <c r="G2062" s="2">
        <v>93394109</v>
      </c>
      <c r="H2062" s="2" t="s">
        <v>7057</v>
      </c>
      <c r="I2062" s="2" t="s">
        <v>18164</v>
      </c>
      <c r="L2062" s="2" t="s">
        <v>98</v>
      </c>
      <c r="M2062" s="3">
        <v>45385</v>
      </c>
      <c r="N2062" s="2" t="s">
        <v>25</v>
      </c>
      <c r="P2062" s="2" t="s">
        <v>37</v>
      </c>
    </row>
    <row r="2063" spans="1:16" x14ac:dyDescent="0.25">
      <c r="A2063" s="2" t="s">
        <v>18167</v>
      </c>
      <c r="B2063" s="3">
        <v>45366</v>
      </c>
      <c r="C2063" s="2" t="s">
        <v>12328</v>
      </c>
      <c r="D2063" s="2" t="s">
        <v>30</v>
      </c>
      <c r="E2063" s="2" t="s">
        <v>712</v>
      </c>
      <c r="F2063" s="2" t="s">
        <v>443</v>
      </c>
      <c r="G2063" s="2">
        <v>93394109</v>
      </c>
      <c r="H2063" s="2" t="s">
        <v>7057</v>
      </c>
      <c r="I2063" s="2" t="s">
        <v>18168</v>
      </c>
      <c r="L2063" s="2" t="s">
        <v>98</v>
      </c>
      <c r="M2063" s="3">
        <v>45385</v>
      </c>
      <c r="N2063" s="2" t="s">
        <v>25</v>
      </c>
      <c r="P2063" s="2" t="s">
        <v>37</v>
      </c>
    </row>
    <row r="2064" spans="1:16" x14ac:dyDescent="0.25">
      <c r="A2064" s="2" t="s">
        <v>18169</v>
      </c>
      <c r="B2064" s="3">
        <v>45366</v>
      </c>
      <c r="C2064" s="2" t="s">
        <v>12328</v>
      </c>
      <c r="D2064" s="2" t="s">
        <v>30</v>
      </c>
      <c r="E2064" s="2" t="s">
        <v>712</v>
      </c>
      <c r="F2064" s="2" t="s">
        <v>591</v>
      </c>
      <c r="G2064" s="2">
        <v>1006024432</v>
      </c>
      <c r="H2064" s="2" t="s">
        <v>18170</v>
      </c>
      <c r="I2064" s="2" t="s">
        <v>18171</v>
      </c>
      <c r="L2064" s="2" t="s">
        <v>98</v>
      </c>
      <c r="M2064" s="3">
        <v>45385</v>
      </c>
      <c r="N2064" s="2" t="s">
        <v>25</v>
      </c>
      <c r="P2064" s="2" t="s">
        <v>37</v>
      </c>
    </row>
    <row r="2065" spans="1:16" x14ac:dyDescent="0.25">
      <c r="A2065" s="2" t="s">
        <v>18172</v>
      </c>
      <c r="B2065" s="3">
        <v>45367</v>
      </c>
      <c r="C2065" s="2" t="s">
        <v>12328</v>
      </c>
      <c r="D2065" s="2" t="s">
        <v>30</v>
      </c>
      <c r="E2065" s="2" t="s">
        <v>712</v>
      </c>
      <c r="F2065" s="2" t="s">
        <v>591</v>
      </c>
      <c r="G2065" s="2">
        <v>901034047</v>
      </c>
      <c r="H2065" s="2" t="s">
        <v>1388</v>
      </c>
      <c r="I2065" s="2" t="s">
        <v>18173</v>
      </c>
      <c r="L2065" s="2" t="s">
        <v>98</v>
      </c>
      <c r="M2065" s="3">
        <v>45386</v>
      </c>
      <c r="N2065" s="2" t="s">
        <v>25</v>
      </c>
      <c r="P2065" s="2" t="s">
        <v>37</v>
      </c>
    </row>
    <row r="2066" spans="1:16" x14ac:dyDescent="0.25">
      <c r="A2066" s="2" t="s">
        <v>18174</v>
      </c>
      <c r="B2066" s="3">
        <v>45367</v>
      </c>
      <c r="C2066" s="2" t="s">
        <v>12328</v>
      </c>
      <c r="D2066" s="2" t="s">
        <v>30</v>
      </c>
      <c r="E2066" s="2" t="s">
        <v>712</v>
      </c>
      <c r="F2066" s="2" t="s">
        <v>443</v>
      </c>
      <c r="G2066" s="2">
        <v>0</v>
      </c>
      <c r="H2066" s="2" t="s">
        <v>60</v>
      </c>
      <c r="I2066" s="2" t="s">
        <v>18175</v>
      </c>
      <c r="L2066" s="2" t="s">
        <v>98</v>
      </c>
      <c r="M2066" s="3">
        <v>45386</v>
      </c>
      <c r="N2066" s="2" t="s">
        <v>25</v>
      </c>
      <c r="P2066" s="2" t="s">
        <v>37</v>
      </c>
    </row>
    <row r="2067" spans="1:16" x14ac:dyDescent="0.25">
      <c r="A2067" s="2" t="s">
        <v>18176</v>
      </c>
      <c r="B2067" s="3">
        <v>45367</v>
      </c>
      <c r="C2067" s="2" t="s">
        <v>12328</v>
      </c>
      <c r="D2067" s="2" t="s">
        <v>30</v>
      </c>
      <c r="E2067" s="2" t="s">
        <v>712</v>
      </c>
      <c r="F2067" s="2" t="s">
        <v>591</v>
      </c>
      <c r="G2067" s="2">
        <v>1110508065</v>
      </c>
      <c r="H2067" s="2" t="s">
        <v>18177</v>
      </c>
      <c r="I2067" s="2" t="s">
        <v>12356</v>
      </c>
      <c r="L2067" s="2" t="s">
        <v>98</v>
      </c>
      <c r="M2067" s="3">
        <v>45386</v>
      </c>
      <c r="N2067" s="2" t="s">
        <v>25</v>
      </c>
      <c r="P2067" s="2" t="s">
        <v>37</v>
      </c>
    </row>
    <row r="2068" spans="1:16" x14ac:dyDescent="0.25">
      <c r="A2068" s="2" t="s">
        <v>18178</v>
      </c>
      <c r="B2068" s="3">
        <v>45367</v>
      </c>
      <c r="C2068" s="2" t="s">
        <v>12328</v>
      </c>
      <c r="D2068" s="2" t="s">
        <v>30</v>
      </c>
      <c r="E2068" s="2" t="s">
        <v>712</v>
      </c>
      <c r="F2068" s="2" t="s">
        <v>443</v>
      </c>
      <c r="G2068" s="2">
        <v>14241461</v>
      </c>
      <c r="H2068" s="2" t="s">
        <v>18179</v>
      </c>
      <c r="I2068" s="2" t="s">
        <v>18180</v>
      </c>
      <c r="L2068" s="2" t="s">
        <v>98</v>
      </c>
      <c r="M2068" s="3">
        <v>45386</v>
      </c>
      <c r="N2068" s="2" t="s">
        <v>25</v>
      </c>
      <c r="P2068" s="2" t="s">
        <v>37</v>
      </c>
    </row>
    <row r="2069" spans="1:16" x14ac:dyDescent="0.25">
      <c r="A2069" s="2" t="s">
        <v>18181</v>
      </c>
      <c r="B2069" s="3">
        <v>45367</v>
      </c>
      <c r="C2069" s="2" t="s">
        <v>12328</v>
      </c>
      <c r="D2069" s="2" t="s">
        <v>30</v>
      </c>
      <c r="E2069" s="2" t="s">
        <v>712</v>
      </c>
      <c r="F2069" s="2" t="s">
        <v>443</v>
      </c>
      <c r="G2069" s="2">
        <v>65751682</v>
      </c>
      <c r="H2069" s="2" t="s">
        <v>12289</v>
      </c>
      <c r="I2069" s="2" t="s">
        <v>18182</v>
      </c>
      <c r="L2069" s="2" t="s">
        <v>98</v>
      </c>
      <c r="M2069" s="3">
        <v>45386</v>
      </c>
      <c r="N2069" s="2" t="s">
        <v>25</v>
      </c>
      <c r="P2069" s="2" t="s">
        <v>37</v>
      </c>
    </row>
    <row r="2070" spans="1:16" x14ac:dyDescent="0.25">
      <c r="A2070" s="2" t="s">
        <v>18183</v>
      </c>
      <c r="B2070" s="3">
        <v>45367</v>
      </c>
      <c r="C2070" s="2" t="s">
        <v>12328</v>
      </c>
      <c r="D2070" s="2" t="s">
        <v>30</v>
      </c>
      <c r="E2070" s="2" t="s">
        <v>712</v>
      </c>
      <c r="F2070" s="2" t="s">
        <v>443</v>
      </c>
      <c r="G2070" s="2">
        <v>830011670</v>
      </c>
      <c r="H2070" s="2" t="s">
        <v>18184</v>
      </c>
      <c r="I2070" s="2" t="s">
        <v>18185</v>
      </c>
      <c r="L2070" s="2" t="s">
        <v>98</v>
      </c>
      <c r="M2070" s="3">
        <v>45386</v>
      </c>
      <c r="N2070" s="2" t="s">
        <v>25</v>
      </c>
      <c r="P2070" s="2" t="s">
        <v>37</v>
      </c>
    </row>
    <row r="2071" spans="1:16" x14ac:dyDescent="0.25">
      <c r="A2071" s="2" t="s">
        <v>18186</v>
      </c>
      <c r="B2071" s="3">
        <v>45367</v>
      </c>
      <c r="C2071" s="2" t="s">
        <v>12328</v>
      </c>
      <c r="D2071" s="2" t="s">
        <v>30</v>
      </c>
      <c r="E2071" s="2" t="s">
        <v>712</v>
      </c>
      <c r="F2071" s="2" t="s">
        <v>443</v>
      </c>
      <c r="G2071" s="2">
        <v>830011670</v>
      </c>
      <c r="H2071" s="2" t="s">
        <v>18184</v>
      </c>
      <c r="I2071" s="2" t="s">
        <v>18187</v>
      </c>
      <c r="L2071" s="2" t="s">
        <v>98</v>
      </c>
      <c r="M2071" s="3">
        <v>45386</v>
      </c>
      <c r="N2071" s="2" t="s">
        <v>25</v>
      </c>
      <c r="P2071" s="2" t="s">
        <v>37</v>
      </c>
    </row>
    <row r="2072" spans="1:16" x14ac:dyDescent="0.25">
      <c r="A2072" s="2" t="s">
        <v>18188</v>
      </c>
      <c r="B2072" s="3">
        <v>45367</v>
      </c>
      <c r="C2072" s="2" t="s">
        <v>12328</v>
      </c>
      <c r="D2072" s="2" t="s">
        <v>30</v>
      </c>
      <c r="E2072" s="2" t="s">
        <v>712</v>
      </c>
      <c r="F2072" s="2" t="s">
        <v>443</v>
      </c>
      <c r="G2072" s="2">
        <v>830011670</v>
      </c>
      <c r="H2072" s="2" t="s">
        <v>18184</v>
      </c>
      <c r="I2072" s="2" t="s">
        <v>18189</v>
      </c>
      <c r="L2072" s="2" t="s">
        <v>98</v>
      </c>
      <c r="M2072" s="3">
        <v>45386</v>
      </c>
      <c r="N2072" s="2" t="s">
        <v>25</v>
      </c>
      <c r="P2072" s="2" t="s">
        <v>37</v>
      </c>
    </row>
    <row r="2073" spans="1:16" x14ac:dyDescent="0.25">
      <c r="A2073" s="2" t="s">
        <v>18190</v>
      </c>
      <c r="B2073" s="3">
        <v>45367</v>
      </c>
      <c r="C2073" s="2" t="s">
        <v>12328</v>
      </c>
      <c r="D2073" s="2" t="s">
        <v>30</v>
      </c>
      <c r="E2073" s="2" t="s">
        <v>712</v>
      </c>
      <c r="F2073" s="2" t="s">
        <v>443</v>
      </c>
      <c r="G2073" s="2">
        <v>830011670</v>
      </c>
      <c r="H2073" s="2" t="s">
        <v>18184</v>
      </c>
      <c r="I2073" s="2" t="s">
        <v>18191</v>
      </c>
      <c r="L2073" s="2" t="s">
        <v>98</v>
      </c>
      <c r="M2073" s="3">
        <v>45386</v>
      </c>
      <c r="N2073" s="2" t="s">
        <v>25</v>
      </c>
      <c r="P2073" s="2" t="s">
        <v>37</v>
      </c>
    </row>
    <row r="2074" spans="1:16" x14ac:dyDescent="0.25">
      <c r="A2074" s="2" t="s">
        <v>18192</v>
      </c>
      <c r="B2074" s="3">
        <v>45367</v>
      </c>
      <c r="C2074" s="2" t="s">
        <v>12328</v>
      </c>
      <c r="D2074" s="2" t="s">
        <v>30</v>
      </c>
      <c r="E2074" s="2" t="s">
        <v>712</v>
      </c>
      <c r="F2074" s="2" t="s">
        <v>443</v>
      </c>
      <c r="G2074" s="2">
        <v>830011670</v>
      </c>
      <c r="H2074" s="2" t="s">
        <v>18184</v>
      </c>
      <c r="I2074" s="2" t="s">
        <v>18193</v>
      </c>
      <c r="L2074" s="2" t="s">
        <v>98</v>
      </c>
      <c r="M2074" s="3">
        <v>45386</v>
      </c>
      <c r="N2074" s="2" t="s">
        <v>25</v>
      </c>
      <c r="P2074" s="2" t="s">
        <v>37</v>
      </c>
    </row>
    <row r="2075" spans="1:16" x14ac:dyDescent="0.25">
      <c r="A2075" s="2" t="s">
        <v>18194</v>
      </c>
      <c r="B2075" s="3">
        <v>45367</v>
      </c>
      <c r="C2075" s="2" t="s">
        <v>12328</v>
      </c>
      <c r="D2075" s="2" t="s">
        <v>30</v>
      </c>
      <c r="E2075" s="2" t="s">
        <v>712</v>
      </c>
      <c r="F2075" s="2" t="s">
        <v>443</v>
      </c>
      <c r="G2075" s="2">
        <v>830011670</v>
      </c>
      <c r="H2075" s="2" t="s">
        <v>18184</v>
      </c>
      <c r="I2075" s="2" t="s">
        <v>18195</v>
      </c>
      <c r="L2075" s="2" t="s">
        <v>98</v>
      </c>
      <c r="M2075" s="3">
        <v>45386</v>
      </c>
      <c r="N2075" s="2" t="s">
        <v>25</v>
      </c>
      <c r="P2075" s="2" t="s">
        <v>37</v>
      </c>
    </row>
    <row r="2076" spans="1:16" x14ac:dyDescent="0.25">
      <c r="A2076" s="2" t="s">
        <v>18196</v>
      </c>
      <c r="B2076" s="3">
        <v>45367</v>
      </c>
      <c r="C2076" s="2" t="s">
        <v>12328</v>
      </c>
      <c r="D2076" s="2" t="s">
        <v>30</v>
      </c>
      <c r="E2076" s="2" t="s">
        <v>712</v>
      </c>
      <c r="F2076" s="2" t="s">
        <v>591</v>
      </c>
      <c r="G2076" s="2">
        <v>901148347</v>
      </c>
      <c r="H2076" s="2" t="s">
        <v>18197</v>
      </c>
      <c r="I2076" s="2" t="s">
        <v>18198</v>
      </c>
      <c r="L2076" s="2" t="s">
        <v>98</v>
      </c>
      <c r="M2076" s="3">
        <v>45386</v>
      </c>
      <c r="N2076" s="2" t="s">
        <v>25</v>
      </c>
      <c r="P2076" s="2" t="s">
        <v>37</v>
      </c>
    </row>
    <row r="2077" spans="1:16" x14ac:dyDescent="0.25">
      <c r="A2077" s="2" t="s">
        <v>18199</v>
      </c>
      <c r="B2077" s="3">
        <v>45367</v>
      </c>
      <c r="C2077" s="2" t="s">
        <v>12328</v>
      </c>
      <c r="D2077" s="2" t="s">
        <v>30</v>
      </c>
      <c r="E2077" s="2" t="s">
        <v>712</v>
      </c>
      <c r="F2077" s="2" t="s">
        <v>591</v>
      </c>
      <c r="G2077" s="2">
        <v>0</v>
      </c>
      <c r="H2077" s="2" t="s">
        <v>60</v>
      </c>
      <c r="I2077" s="2" t="s">
        <v>18200</v>
      </c>
      <c r="L2077" s="2" t="s">
        <v>98</v>
      </c>
      <c r="M2077" s="3">
        <v>45386</v>
      </c>
      <c r="N2077" s="2" t="s">
        <v>25</v>
      </c>
      <c r="P2077" s="2" t="s">
        <v>37</v>
      </c>
    </row>
    <row r="2078" spans="1:16" x14ac:dyDescent="0.25">
      <c r="A2078" s="2" t="s">
        <v>18201</v>
      </c>
      <c r="B2078" s="3">
        <v>45367</v>
      </c>
      <c r="C2078" s="2" t="s">
        <v>12328</v>
      </c>
      <c r="D2078" s="2" t="s">
        <v>30</v>
      </c>
      <c r="E2078" s="2" t="s">
        <v>712</v>
      </c>
      <c r="F2078" s="2" t="s">
        <v>591</v>
      </c>
      <c r="G2078" s="2">
        <v>933851048</v>
      </c>
      <c r="H2078" s="2" t="s">
        <v>18202</v>
      </c>
      <c r="I2078" s="2" t="s">
        <v>18203</v>
      </c>
      <c r="L2078" s="2" t="s">
        <v>98</v>
      </c>
      <c r="M2078" s="3">
        <v>45386</v>
      </c>
      <c r="N2078" s="2" t="s">
        <v>25</v>
      </c>
      <c r="P2078" s="2" t="s">
        <v>37</v>
      </c>
    </row>
    <row r="2079" spans="1:16" x14ac:dyDescent="0.25">
      <c r="A2079" s="2" t="s">
        <v>18204</v>
      </c>
      <c r="B2079" s="3">
        <v>45367</v>
      </c>
      <c r="C2079" s="2" t="s">
        <v>12328</v>
      </c>
      <c r="D2079" s="2" t="s">
        <v>30</v>
      </c>
      <c r="E2079" s="2" t="s">
        <v>712</v>
      </c>
      <c r="F2079" s="2" t="s">
        <v>443</v>
      </c>
      <c r="G2079" s="2">
        <v>28537859</v>
      </c>
      <c r="H2079" s="2" t="s">
        <v>5447</v>
      </c>
      <c r="I2079" s="2" t="s">
        <v>18205</v>
      </c>
      <c r="L2079" s="2" t="s">
        <v>98</v>
      </c>
      <c r="M2079" s="3">
        <v>45386</v>
      </c>
      <c r="N2079" s="2" t="s">
        <v>25</v>
      </c>
      <c r="P2079" s="2" t="s">
        <v>37</v>
      </c>
    </row>
    <row r="2080" spans="1:16" x14ac:dyDescent="0.25">
      <c r="A2080" s="2" t="s">
        <v>18206</v>
      </c>
      <c r="B2080" s="3">
        <v>45367</v>
      </c>
      <c r="C2080" s="2" t="s">
        <v>12328</v>
      </c>
      <c r="D2080" s="2" t="s">
        <v>30</v>
      </c>
      <c r="E2080" s="2" t="s">
        <v>712</v>
      </c>
      <c r="F2080" s="2" t="s">
        <v>591</v>
      </c>
      <c r="G2080" s="2">
        <v>0</v>
      </c>
      <c r="H2080" s="2" t="s">
        <v>60</v>
      </c>
      <c r="I2080" s="2" t="s">
        <v>12359</v>
      </c>
      <c r="L2080" s="2" t="s">
        <v>98</v>
      </c>
      <c r="M2080" s="3">
        <v>45386</v>
      </c>
      <c r="N2080" s="2" t="s">
        <v>25</v>
      </c>
      <c r="P2080" s="2" t="s">
        <v>37</v>
      </c>
    </row>
    <row r="2081" spans="1:16" x14ac:dyDescent="0.25">
      <c r="A2081" s="2" t="s">
        <v>18207</v>
      </c>
      <c r="B2081" s="3">
        <v>45367</v>
      </c>
      <c r="C2081" s="2" t="s">
        <v>12328</v>
      </c>
      <c r="D2081" s="2" t="s">
        <v>30</v>
      </c>
      <c r="E2081" s="2" t="s">
        <v>712</v>
      </c>
      <c r="F2081" s="2" t="s">
        <v>591</v>
      </c>
      <c r="G2081" s="2">
        <v>93363251</v>
      </c>
      <c r="H2081" s="2" t="s">
        <v>18208</v>
      </c>
      <c r="I2081" s="2" t="s">
        <v>12941</v>
      </c>
      <c r="L2081" s="2" t="s">
        <v>98</v>
      </c>
      <c r="M2081" s="3">
        <v>45386</v>
      </c>
      <c r="N2081" s="2" t="s">
        <v>25</v>
      </c>
      <c r="P2081" s="2" t="s">
        <v>37</v>
      </c>
    </row>
    <row r="2082" spans="1:16" x14ac:dyDescent="0.25">
      <c r="A2082" s="2" t="s">
        <v>18209</v>
      </c>
      <c r="B2082" s="3">
        <v>45368</v>
      </c>
      <c r="C2082" s="2" t="s">
        <v>12328</v>
      </c>
      <c r="D2082" s="2" t="s">
        <v>30</v>
      </c>
      <c r="E2082" s="2" t="s">
        <v>712</v>
      </c>
      <c r="F2082" s="2" t="s">
        <v>443</v>
      </c>
      <c r="G2082" s="2">
        <v>66729779</v>
      </c>
      <c r="H2082" s="2" t="s">
        <v>18210</v>
      </c>
      <c r="I2082" s="2" t="s">
        <v>18211</v>
      </c>
      <c r="L2082" s="2" t="s">
        <v>98</v>
      </c>
      <c r="M2082" s="3">
        <v>45386</v>
      </c>
      <c r="N2082" s="2" t="s">
        <v>25</v>
      </c>
      <c r="P2082" s="2" t="s">
        <v>37</v>
      </c>
    </row>
    <row r="2083" spans="1:16" x14ac:dyDescent="0.25">
      <c r="A2083" s="2" t="s">
        <v>18212</v>
      </c>
      <c r="B2083" s="3">
        <v>45369</v>
      </c>
      <c r="C2083" s="2" t="s">
        <v>12328</v>
      </c>
      <c r="D2083" s="2" t="s">
        <v>18</v>
      </c>
      <c r="E2083" s="2" t="s">
        <v>712</v>
      </c>
      <c r="F2083" s="2" t="s">
        <v>591</v>
      </c>
      <c r="G2083" s="2">
        <v>93239583</v>
      </c>
      <c r="H2083" s="2" t="s">
        <v>15799</v>
      </c>
      <c r="I2083" s="2" t="s">
        <v>12501</v>
      </c>
      <c r="L2083" s="2" t="s">
        <v>98</v>
      </c>
      <c r="M2083" s="3">
        <v>45386</v>
      </c>
      <c r="N2083" s="2" t="s">
        <v>25</v>
      </c>
      <c r="O2083" s="2" t="s">
        <v>26</v>
      </c>
      <c r="P2083" s="2" t="s">
        <v>37</v>
      </c>
    </row>
    <row r="2084" spans="1:16" x14ac:dyDescent="0.25">
      <c r="A2084" s="2" t="s">
        <v>18213</v>
      </c>
      <c r="B2084" s="3">
        <v>45369</v>
      </c>
      <c r="C2084" s="2" t="s">
        <v>12328</v>
      </c>
      <c r="D2084" s="2" t="s">
        <v>18</v>
      </c>
      <c r="E2084" s="2" t="s">
        <v>712</v>
      </c>
      <c r="F2084" s="2" t="s">
        <v>591</v>
      </c>
      <c r="G2084" s="2">
        <v>65754780</v>
      </c>
      <c r="H2084" s="2" t="s">
        <v>18214</v>
      </c>
      <c r="I2084" s="2" t="s">
        <v>18215</v>
      </c>
      <c r="L2084" s="2" t="s">
        <v>98</v>
      </c>
      <c r="M2084" s="3">
        <v>45386</v>
      </c>
      <c r="N2084" s="2" t="s">
        <v>25</v>
      </c>
      <c r="O2084" s="2" t="s">
        <v>26</v>
      </c>
      <c r="P2084" s="2" t="s">
        <v>37</v>
      </c>
    </row>
    <row r="2085" spans="1:16" x14ac:dyDescent="0.25">
      <c r="A2085" s="2" t="s">
        <v>18216</v>
      </c>
      <c r="B2085" s="3">
        <v>45369</v>
      </c>
      <c r="C2085" s="2" t="s">
        <v>12328</v>
      </c>
      <c r="D2085" s="2" t="s">
        <v>30</v>
      </c>
      <c r="E2085" s="2" t="s">
        <v>712</v>
      </c>
      <c r="F2085" s="2" t="s">
        <v>591</v>
      </c>
      <c r="G2085" s="2">
        <v>809002913</v>
      </c>
      <c r="H2085" s="2" t="s">
        <v>8352</v>
      </c>
      <c r="I2085" s="2" t="s">
        <v>18217</v>
      </c>
      <c r="L2085" s="2" t="s">
        <v>98</v>
      </c>
      <c r="M2085" s="3">
        <v>45386</v>
      </c>
      <c r="N2085" s="2" t="s">
        <v>25</v>
      </c>
      <c r="P2085" s="2" t="s">
        <v>37</v>
      </c>
    </row>
    <row r="2086" spans="1:16" x14ac:dyDescent="0.25">
      <c r="A2086" s="2" t="s">
        <v>18218</v>
      </c>
      <c r="B2086" s="3">
        <v>45369</v>
      </c>
      <c r="C2086" s="2" t="s">
        <v>12328</v>
      </c>
      <c r="D2086" s="2" t="s">
        <v>30</v>
      </c>
      <c r="E2086" s="2" t="s">
        <v>712</v>
      </c>
      <c r="F2086" s="2" t="s">
        <v>591</v>
      </c>
      <c r="G2086" s="2">
        <v>809010402</v>
      </c>
      <c r="H2086" s="2" t="s">
        <v>18219</v>
      </c>
      <c r="I2086" s="2" t="s">
        <v>18220</v>
      </c>
      <c r="L2086" s="2" t="s">
        <v>98</v>
      </c>
      <c r="M2086" s="3">
        <v>45386</v>
      </c>
      <c r="N2086" s="2" t="s">
        <v>25</v>
      </c>
      <c r="P2086" s="2" t="s">
        <v>37</v>
      </c>
    </row>
    <row r="2087" spans="1:16" x14ac:dyDescent="0.25">
      <c r="A2087" s="2" t="s">
        <v>18221</v>
      </c>
      <c r="B2087" s="3">
        <v>45369</v>
      </c>
      <c r="C2087" s="2" t="s">
        <v>12328</v>
      </c>
      <c r="D2087" s="2" t="s">
        <v>30</v>
      </c>
      <c r="E2087" s="2" t="s">
        <v>712</v>
      </c>
      <c r="F2087" s="2" t="s">
        <v>591</v>
      </c>
      <c r="G2087" s="2">
        <v>809010402</v>
      </c>
      <c r="H2087" s="2" t="s">
        <v>18219</v>
      </c>
      <c r="I2087" s="2" t="s">
        <v>18222</v>
      </c>
      <c r="L2087" s="2" t="s">
        <v>98</v>
      </c>
      <c r="M2087" s="3">
        <v>45386</v>
      </c>
      <c r="N2087" s="2" t="s">
        <v>25</v>
      </c>
      <c r="P2087" s="2" t="s">
        <v>37</v>
      </c>
    </row>
    <row r="2088" spans="1:16" x14ac:dyDescent="0.25">
      <c r="A2088" s="2" t="s">
        <v>18223</v>
      </c>
      <c r="B2088" s="3">
        <v>45369</v>
      </c>
      <c r="C2088" s="2" t="s">
        <v>12328</v>
      </c>
      <c r="D2088" s="2" t="s">
        <v>30</v>
      </c>
      <c r="E2088" s="2" t="s">
        <v>712</v>
      </c>
      <c r="F2088" s="2" t="s">
        <v>591</v>
      </c>
      <c r="G2088" s="2">
        <v>809010402</v>
      </c>
      <c r="H2088" s="2" t="s">
        <v>18219</v>
      </c>
      <c r="I2088" s="2" t="s">
        <v>18224</v>
      </c>
      <c r="L2088" s="2" t="s">
        <v>98</v>
      </c>
      <c r="M2088" s="3">
        <v>45386</v>
      </c>
      <c r="N2088" s="2" t="s">
        <v>25</v>
      </c>
      <c r="P2088" s="2" t="s">
        <v>37</v>
      </c>
    </row>
    <row r="2089" spans="1:16" x14ac:dyDescent="0.25">
      <c r="A2089" s="2" t="s">
        <v>18225</v>
      </c>
      <c r="B2089" s="3">
        <v>45369</v>
      </c>
      <c r="C2089" s="2" t="s">
        <v>12328</v>
      </c>
      <c r="D2089" s="2" t="s">
        <v>30</v>
      </c>
      <c r="E2089" s="2" t="s">
        <v>712</v>
      </c>
      <c r="F2089" s="2" t="s">
        <v>591</v>
      </c>
      <c r="G2089" s="2">
        <v>809010402</v>
      </c>
      <c r="H2089" s="2" t="s">
        <v>18219</v>
      </c>
      <c r="I2089" s="2" t="s">
        <v>18226</v>
      </c>
      <c r="L2089" s="2" t="s">
        <v>98</v>
      </c>
      <c r="M2089" s="3">
        <v>45386</v>
      </c>
      <c r="N2089" s="2" t="s">
        <v>25</v>
      </c>
      <c r="P2089" s="2" t="s">
        <v>37</v>
      </c>
    </row>
    <row r="2090" spans="1:16" x14ac:dyDescent="0.25">
      <c r="A2090" s="2" t="s">
        <v>18227</v>
      </c>
      <c r="B2090" s="3">
        <v>45369</v>
      </c>
      <c r="C2090" s="2" t="s">
        <v>12328</v>
      </c>
      <c r="D2090" s="2" t="s">
        <v>30</v>
      </c>
      <c r="E2090" s="2" t="s">
        <v>712</v>
      </c>
      <c r="F2090" s="2" t="s">
        <v>591</v>
      </c>
      <c r="G2090" s="2">
        <v>809010402</v>
      </c>
      <c r="H2090" s="2" t="s">
        <v>18219</v>
      </c>
      <c r="I2090" s="2" t="s">
        <v>18228</v>
      </c>
      <c r="L2090" s="2" t="s">
        <v>98</v>
      </c>
      <c r="M2090" s="3">
        <v>45386</v>
      </c>
      <c r="N2090" s="2" t="s">
        <v>25</v>
      </c>
      <c r="P2090" s="2" t="s">
        <v>37</v>
      </c>
    </row>
    <row r="2091" spans="1:16" x14ac:dyDescent="0.25">
      <c r="A2091" s="2" t="s">
        <v>18229</v>
      </c>
      <c r="B2091" s="3">
        <v>45369</v>
      </c>
      <c r="C2091" s="2" t="s">
        <v>12328</v>
      </c>
      <c r="D2091" s="2" t="s">
        <v>30</v>
      </c>
      <c r="E2091" s="2" t="s">
        <v>712</v>
      </c>
      <c r="F2091" s="2" t="s">
        <v>443</v>
      </c>
      <c r="G2091" s="2">
        <v>0</v>
      </c>
      <c r="H2091" s="2" t="s">
        <v>60</v>
      </c>
      <c r="I2091" s="2" t="s">
        <v>18230</v>
      </c>
      <c r="L2091" s="2" t="s">
        <v>98</v>
      </c>
      <c r="M2091" s="3">
        <v>45386</v>
      </c>
      <c r="N2091" s="2" t="s">
        <v>25</v>
      </c>
      <c r="P2091" s="2" t="s">
        <v>37</v>
      </c>
    </row>
    <row r="2092" spans="1:16" x14ac:dyDescent="0.25">
      <c r="A2092" s="2" t="s">
        <v>18247</v>
      </c>
      <c r="B2092" s="3">
        <v>45369</v>
      </c>
      <c r="C2092" s="2" t="s">
        <v>12328</v>
      </c>
      <c r="D2092" s="2" t="s">
        <v>18</v>
      </c>
      <c r="E2092" s="2" t="s">
        <v>712</v>
      </c>
      <c r="F2092" s="2" t="s">
        <v>591</v>
      </c>
      <c r="G2092" s="2">
        <v>94228944</v>
      </c>
      <c r="H2092" s="2" t="s">
        <v>7093</v>
      </c>
      <c r="I2092" s="2" t="s">
        <v>12501</v>
      </c>
      <c r="L2092" s="2" t="s">
        <v>98</v>
      </c>
      <c r="M2092" s="3">
        <v>45386</v>
      </c>
      <c r="N2092" s="2" t="s">
        <v>25</v>
      </c>
      <c r="O2092" s="2" t="s">
        <v>26</v>
      </c>
      <c r="P2092" s="2" t="s">
        <v>37</v>
      </c>
    </row>
    <row r="2093" spans="1:16" x14ac:dyDescent="0.25">
      <c r="A2093" s="2" t="s">
        <v>18248</v>
      </c>
      <c r="B2093" s="3">
        <v>45369</v>
      </c>
      <c r="C2093" s="2" t="s">
        <v>12328</v>
      </c>
      <c r="D2093" s="2" t="s">
        <v>30</v>
      </c>
      <c r="E2093" s="2" t="s">
        <v>712</v>
      </c>
      <c r="F2093" s="2" t="s">
        <v>443</v>
      </c>
      <c r="G2093" s="2">
        <v>0</v>
      </c>
      <c r="H2093" s="2" t="s">
        <v>60</v>
      </c>
      <c r="I2093" s="2" t="s">
        <v>18249</v>
      </c>
      <c r="L2093" s="2" t="s">
        <v>98</v>
      </c>
      <c r="M2093" s="3">
        <v>45386</v>
      </c>
      <c r="N2093" s="2" t="s">
        <v>25</v>
      </c>
      <c r="P2093" s="2" t="s">
        <v>37</v>
      </c>
    </row>
    <row r="2094" spans="1:16" x14ac:dyDescent="0.25">
      <c r="A2094" s="2" t="s">
        <v>18250</v>
      </c>
      <c r="B2094" s="3">
        <v>45369</v>
      </c>
      <c r="C2094" s="2" t="s">
        <v>12328</v>
      </c>
      <c r="D2094" s="2" t="s">
        <v>18</v>
      </c>
      <c r="E2094" s="2" t="s">
        <v>712</v>
      </c>
      <c r="F2094" s="2" t="s">
        <v>591</v>
      </c>
      <c r="G2094" s="2">
        <v>28946326</v>
      </c>
      <c r="H2094" s="2" t="s">
        <v>18251</v>
      </c>
      <c r="I2094" s="2" t="s">
        <v>13309</v>
      </c>
      <c r="L2094" s="2" t="s">
        <v>98</v>
      </c>
      <c r="M2094" s="3">
        <v>45386</v>
      </c>
      <c r="N2094" s="2" t="s">
        <v>25</v>
      </c>
      <c r="O2094" s="2" t="s">
        <v>26</v>
      </c>
      <c r="P2094" s="2" t="s">
        <v>37</v>
      </c>
    </row>
    <row r="2095" spans="1:16" x14ac:dyDescent="0.25">
      <c r="A2095" s="2" t="s">
        <v>18252</v>
      </c>
      <c r="B2095" s="3">
        <v>45369</v>
      </c>
      <c r="C2095" s="2" t="s">
        <v>12328</v>
      </c>
      <c r="D2095" s="2" t="s">
        <v>18</v>
      </c>
      <c r="E2095" s="2" t="s">
        <v>712</v>
      </c>
      <c r="F2095" s="2" t="s">
        <v>591</v>
      </c>
      <c r="G2095" s="2">
        <v>2230441</v>
      </c>
      <c r="H2095" s="2" t="s">
        <v>18253</v>
      </c>
      <c r="I2095" s="2" t="s">
        <v>12501</v>
      </c>
      <c r="L2095" s="2" t="s">
        <v>98</v>
      </c>
      <c r="M2095" s="3">
        <v>45386</v>
      </c>
      <c r="N2095" s="2" t="s">
        <v>25</v>
      </c>
      <c r="O2095" s="2" t="s">
        <v>26</v>
      </c>
      <c r="P2095" s="2" t="s">
        <v>37</v>
      </c>
    </row>
    <row r="2096" spans="1:16" x14ac:dyDescent="0.25">
      <c r="A2096" s="2" t="s">
        <v>18254</v>
      </c>
      <c r="B2096" s="3">
        <v>45369</v>
      </c>
      <c r="C2096" s="2" t="s">
        <v>12328</v>
      </c>
      <c r="D2096" s="2" t="s">
        <v>30</v>
      </c>
      <c r="E2096" s="2" t="s">
        <v>712</v>
      </c>
      <c r="F2096" s="2" t="s">
        <v>591</v>
      </c>
      <c r="G2096" s="2">
        <v>1110516517</v>
      </c>
      <c r="H2096" s="2" t="s">
        <v>18255</v>
      </c>
      <c r="I2096" s="2" t="s">
        <v>12359</v>
      </c>
      <c r="L2096" s="2" t="s">
        <v>98</v>
      </c>
      <c r="M2096" s="3">
        <v>45386</v>
      </c>
      <c r="N2096" s="2" t="s">
        <v>25</v>
      </c>
      <c r="P2096" s="2" t="s">
        <v>37</v>
      </c>
    </row>
    <row r="2097" spans="1:16" x14ac:dyDescent="0.25">
      <c r="A2097" s="2" t="s">
        <v>18256</v>
      </c>
      <c r="B2097" s="3">
        <v>45369</v>
      </c>
      <c r="C2097" s="2" t="s">
        <v>12328</v>
      </c>
      <c r="D2097" s="2" t="s">
        <v>30</v>
      </c>
      <c r="E2097" s="2" t="s">
        <v>712</v>
      </c>
      <c r="F2097" s="2" t="s">
        <v>443</v>
      </c>
      <c r="G2097" s="2">
        <v>79054473</v>
      </c>
      <c r="H2097" s="2" t="s">
        <v>18257</v>
      </c>
      <c r="I2097" s="2" t="s">
        <v>18258</v>
      </c>
      <c r="L2097" s="2" t="s">
        <v>98</v>
      </c>
      <c r="M2097" s="3">
        <v>45386</v>
      </c>
      <c r="N2097" s="2" t="s">
        <v>25</v>
      </c>
      <c r="P2097" s="2" t="s">
        <v>37</v>
      </c>
    </row>
    <row r="2098" spans="1:16" x14ac:dyDescent="0.25">
      <c r="A2098" s="2" t="s">
        <v>18259</v>
      </c>
      <c r="B2098" s="3">
        <v>45369</v>
      </c>
      <c r="C2098" s="2" t="s">
        <v>12328</v>
      </c>
      <c r="D2098" s="2" t="s">
        <v>30</v>
      </c>
      <c r="E2098" s="2" t="s">
        <v>712</v>
      </c>
      <c r="F2098" s="2" t="s">
        <v>591</v>
      </c>
      <c r="G2098" s="2">
        <v>14279879</v>
      </c>
      <c r="H2098" s="2" t="s">
        <v>18260</v>
      </c>
      <c r="I2098" s="2" t="s">
        <v>12359</v>
      </c>
      <c r="L2098" s="2" t="s">
        <v>98</v>
      </c>
      <c r="M2098" s="3">
        <v>45386</v>
      </c>
      <c r="N2098" s="2" t="s">
        <v>25</v>
      </c>
      <c r="P2098" s="2" t="s">
        <v>37</v>
      </c>
    </row>
    <row r="2099" spans="1:16" x14ac:dyDescent="0.25">
      <c r="A2099" s="2" t="s">
        <v>18261</v>
      </c>
      <c r="B2099" s="3">
        <v>45369</v>
      </c>
      <c r="C2099" s="2" t="s">
        <v>12328</v>
      </c>
      <c r="D2099" s="2" t="s">
        <v>18</v>
      </c>
      <c r="E2099" s="2" t="s">
        <v>712</v>
      </c>
      <c r="F2099" s="2" t="s">
        <v>591</v>
      </c>
      <c r="G2099" s="2">
        <v>901423544</v>
      </c>
      <c r="H2099" s="2" t="s">
        <v>18262</v>
      </c>
      <c r="I2099" s="2" t="s">
        <v>12359</v>
      </c>
      <c r="L2099" s="2" t="s">
        <v>98</v>
      </c>
      <c r="M2099" s="3">
        <v>45386</v>
      </c>
      <c r="N2099" s="2" t="s">
        <v>25</v>
      </c>
      <c r="O2099" s="2" t="s">
        <v>26</v>
      </c>
      <c r="P2099" s="2" t="s">
        <v>37</v>
      </c>
    </row>
    <row r="2100" spans="1:16" x14ac:dyDescent="0.25">
      <c r="A2100" s="2" t="s">
        <v>18263</v>
      </c>
      <c r="B2100" s="3">
        <v>45369</v>
      </c>
      <c r="C2100" s="2" t="s">
        <v>12328</v>
      </c>
      <c r="D2100" s="2" t="s">
        <v>18</v>
      </c>
      <c r="E2100" s="2" t="s">
        <v>712</v>
      </c>
      <c r="F2100" s="2" t="s">
        <v>591</v>
      </c>
      <c r="G2100" s="2">
        <v>0</v>
      </c>
      <c r="H2100" s="2" t="s">
        <v>18264</v>
      </c>
      <c r="I2100" s="2" t="s">
        <v>13309</v>
      </c>
      <c r="L2100" s="2" t="s">
        <v>98</v>
      </c>
      <c r="M2100" s="3">
        <v>45386</v>
      </c>
      <c r="N2100" s="2" t="s">
        <v>25</v>
      </c>
      <c r="O2100" s="2" t="s">
        <v>26</v>
      </c>
      <c r="P2100" s="2" t="s">
        <v>37</v>
      </c>
    </row>
    <row r="2101" spans="1:16" x14ac:dyDescent="0.25">
      <c r="A2101" s="2" t="s">
        <v>18265</v>
      </c>
      <c r="B2101" s="3">
        <v>45369</v>
      </c>
      <c r="C2101" s="2" t="s">
        <v>12328</v>
      </c>
      <c r="D2101" s="2" t="s">
        <v>30</v>
      </c>
      <c r="E2101" s="2" t="s">
        <v>712</v>
      </c>
      <c r="F2101" s="2" t="s">
        <v>443</v>
      </c>
      <c r="G2101" s="2">
        <v>0</v>
      </c>
      <c r="H2101" s="2" t="s">
        <v>60</v>
      </c>
      <c r="I2101" s="2" t="s">
        <v>18266</v>
      </c>
      <c r="L2101" s="2" t="s">
        <v>98</v>
      </c>
      <c r="M2101" s="3">
        <v>45386</v>
      </c>
      <c r="N2101" s="2" t="s">
        <v>25</v>
      </c>
      <c r="P2101" s="2" t="s">
        <v>37</v>
      </c>
    </row>
    <row r="2102" spans="1:16" x14ac:dyDescent="0.25">
      <c r="A2102" s="2" t="s">
        <v>18267</v>
      </c>
      <c r="B2102" s="3">
        <v>45369</v>
      </c>
      <c r="C2102" s="2" t="s">
        <v>12328</v>
      </c>
      <c r="D2102" s="2" t="s">
        <v>30</v>
      </c>
      <c r="E2102" s="2" t="s">
        <v>712</v>
      </c>
      <c r="F2102" s="2" t="s">
        <v>443</v>
      </c>
      <c r="G2102" s="2">
        <v>0</v>
      </c>
      <c r="H2102" s="2" t="s">
        <v>60</v>
      </c>
      <c r="I2102" s="2" t="s">
        <v>18268</v>
      </c>
      <c r="L2102" s="2" t="s">
        <v>98</v>
      </c>
      <c r="M2102" s="3">
        <v>45386</v>
      </c>
      <c r="N2102" s="2" t="s">
        <v>25</v>
      </c>
      <c r="P2102" s="2" t="s">
        <v>37</v>
      </c>
    </row>
    <row r="2103" spans="1:16" x14ac:dyDescent="0.25">
      <c r="A2103" s="2" t="s">
        <v>18269</v>
      </c>
      <c r="B2103" s="3">
        <v>45369</v>
      </c>
      <c r="C2103" s="2" t="s">
        <v>12328</v>
      </c>
      <c r="D2103" s="2" t="s">
        <v>18</v>
      </c>
      <c r="E2103" s="2" t="s">
        <v>712</v>
      </c>
      <c r="F2103" s="2" t="s">
        <v>591</v>
      </c>
      <c r="G2103" s="2">
        <v>1007423244</v>
      </c>
      <c r="H2103" s="2" t="s">
        <v>18270</v>
      </c>
      <c r="I2103" s="2" t="s">
        <v>18271</v>
      </c>
      <c r="L2103" s="2" t="s">
        <v>98</v>
      </c>
      <c r="M2103" s="3">
        <v>45386</v>
      </c>
      <c r="N2103" s="2" t="s">
        <v>25</v>
      </c>
      <c r="O2103" s="2" t="s">
        <v>26</v>
      </c>
      <c r="P2103" s="2" t="s">
        <v>37</v>
      </c>
    </row>
    <row r="2104" spans="1:16" x14ac:dyDescent="0.25">
      <c r="A2104" s="2" t="s">
        <v>18272</v>
      </c>
      <c r="B2104" s="3">
        <v>45369</v>
      </c>
      <c r="C2104" s="2" t="s">
        <v>12328</v>
      </c>
      <c r="D2104" s="2" t="s">
        <v>30</v>
      </c>
      <c r="E2104" s="2" t="s">
        <v>712</v>
      </c>
      <c r="F2104" s="2" t="s">
        <v>591</v>
      </c>
      <c r="G2104" s="2">
        <v>1110464457</v>
      </c>
      <c r="H2104" s="2" t="s">
        <v>18273</v>
      </c>
      <c r="I2104" s="2" t="s">
        <v>12708</v>
      </c>
      <c r="L2104" s="2" t="s">
        <v>98</v>
      </c>
      <c r="M2104" s="3">
        <v>45386</v>
      </c>
      <c r="N2104" s="2" t="s">
        <v>25</v>
      </c>
      <c r="P2104" s="2" t="s">
        <v>37</v>
      </c>
    </row>
    <row r="2105" spans="1:16" x14ac:dyDescent="0.25">
      <c r="A2105" s="2" t="s">
        <v>18274</v>
      </c>
      <c r="B2105" s="3">
        <v>45369</v>
      </c>
      <c r="C2105" s="2" t="s">
        <v>12328</v>
      </c>
      <c r="D2105" s="2" t="s">
        <v>39</v>
      </c>
      <c r="E2105" s="2" t="s">
        <v>712</v>
      </c>
      <c r="F2105" s="2" t="s">
        <v>591</v>
      </c>
      <c r="G2105" s="2">
        <v>390372</v>
      </c>
      <c r="H2105" s="2" t="s">
        <v>18275</v>
      </c>
      <c r="I2105" s="2" t="s">
        <v>12923</v>
      </c>
      <c r="L2105" s="2" t="s">
        <v>98</v>
      </c>
      <c r="M2105" s="3">
        <v>45386</v>
      </c>
      <c r="N2105" s="2" t="s">
        <v>25</v>
      </c>
      <c r="O2105" s="2" t="s">
        <v>26</v>
      </c>
      <c r="P2105" s="2" t="s">
        <v>37</v>
      </c>
    </row>
    <row r="2106" spans="1:16" x14ac:dyDescent="0.25">
      <c r="A2106" s="2" t="s">
        <v>18276</v>
      </c>
      <c r="B2106" s="3">
        <v>45369</v>
      </c>
      <c r="C2106" s="2" t="s">
        <v>12328</v>
      </c>
      <c r="D2106" s="2" t="s">
        <v>18</v>
      </c>
      <c r="E2106" s="2" t="s">
        <v>712</v>
      </c>
      <c r="F2106" s="2" t="s">
        <v>591</v>
      </c>
      <c r="G2106" s="2">
        <v>28953797</v>
      </c>
      <c r="H2106" s="2" t="s">
        <v>18277</v>
      </c>
      <c r="I2106" s="2" t="s">
        <v>12923</v>
      </c>
      <c r="L2106" s="2" t="s">
        <v>98</v>
      </c>
      <c r="M2106" s="3">
        <v>45386</v>
      </c>
      <c r="N2106" s="2" t="s">
        <v>25</v>
      </c>
      <c r="O2106" s="2" t="s">
        <v>26</v>
      </c>
      <c r="P2106" s="2" t="s">
        <v>37</v>
      </c>
    </row>
    <row r="2107" spans="1:16" x14ac:dyDescent="0.25">
      <c r="A2107" s="2" t="s">
        <v>18278</v>
      </c>
      <c r="B2107" s="3">
        <v>45369</v>
      </c>
      <c r="C2107" s="2" t="s">
        <v>12328</v>
      </c>
      <c r="D2107" s="2" t="s">
        <v>18</v>
      </c>
      <c r="E2107" s="2" t="s">
        <v>712</v>
      </c>
      <c r="F2107" s="2" t="s">
        <v>591</v>
      </c>
      <c r="G2107" s="2">
        <v>0</v>
      </c>
      <c r="H2107" s="2" t="s">
        <v>18279</v>
      </c>
      <c r="I2107" s="2" t="s">
        <v>14994</v>
      </c>
      <c r="L2107" s="2" t="s">
        <v>98</v>
      </c>
      <c r="M2107" s="3">
        <v>45386</v>
      </c>
      <c r="N2107" s="2" t="s">
        <v>25</v>
      </c>
      <c r="O2107" s="2" t="s">
        <v>26</v>
      </c>
      <c r="P2107" s="2" t="s">
        <v>37</v>
      </c>
    </row>
    <row r="2108" spans="1:16" x14ac:dyDescent="0.25">
      <c r="A2108" s="2" t="s">
        <v>18280</v>
      </c>
      <c r="B2108" s="3">
        <v>45369</v>
      </c>
      <c r="C2108" s="2" t="s">
        <v>12328</v>
      </c>
      <c r="D2108" s="2" t="s">
        <v>18</v>
      </c>
      <c r="E2108" s="2" t="s">
        <v>712</v>
      </c>
      <c r="F2108" s="2" t="s">
        <v>591</v>
      </c>
      <c r="G2108" s="2">
        <v>65732941</v>
      </c>
      <c r="H2108" s="2" t="s">
        <v>5144</v>
      </c>
      <c r="I2108" s="2" t="s">
        <v>14994</v>
      </c>
      <c r="L2108" s="2" t="s">
        <v>98</v>
      </c>
      <c r="M2108" s="3">
        <v>45386</v>
      </c>
      <c r="N2108" s="2" t="s">
        <v>25</v>
      </c>
      <c r="O2108" s="2" t="s">
        <v>26</v>
      </c>
      <c r="P2108" s="2" t="s">
        <v>37</v>
      </c>
    </row>
    <row r="2109" spans="1:16" x14ac:dyDescent="0.25">
      <c r="A2109" s="2" t="s">
        <v>18281</v>
      </c>
      <c r="B2109" s="3">
        <v>45369</v>
      </c>
      <c r="C2109" s="2" t="s">
        <v>12328</v>
      </c>
      <c r="D2109" s="2" t="s">
        <v>18</v>
      </c>
      <c r="E2109" s="2" t="s">
        <v>712</v>
      </c>
      <c r="F2109" s="2" t="s">
        <v>591</v>
      </c>
      <c r="G2109" s="2">
        <v>93373592</v>
      </c>
      <c r="H2109" s="2" t="s">
        <v>18282</v>
      </c>
      <c r="I2109" s="2" t="s">
        <v>15389</v>
      </c>
      <c r="L2109" s="2" t="s">
        <v>98</v>
      </c>
      <c r="M2109" s="3">
        <v>45386</v>
      </c>
      <c r="N2109" s="2" t="s">
        <v>25</v>
      </c>
      <c r="O2109" s="2" t="s">
        <v>26</v>
      </c>
      <c r="P2109" s="2" t="s">
        <v>37</v>
      </c>
    </row>
    <row r="2110" spans="1:16" x14ac:dyDescent="0.25">
      <c r="A2110" s="2" t="s">
        <v>18283</v>
      </c>
      <c r="B2110" s="3">
        <v>45369</v>
      </c>
      <c r="C2110" s="2" t="s">
        <v>12328</v>
      </c>
      <c r="D2110" s="2" t="s">
        <v>30</v>
      </c>
      <c r="E2110" s="2" t="s">
        <v>712</v>
      </c>
      <c r="F2110" s="2" t="s">
        <v>591</v>
      </c>
      <c r="G2110" s="2">
        <v>5854040</v>
      </c>
      <c r="H2110" s="2" t="s">
        <v>18284</v>
      </c>
      <c r="I2110" s="2" t="s">
        <v>12708</v>
      </c>
      <c r="L2110" s="2" t="s">
        <v>98</v>
      </c>
      <c r="M2110" s="3">
        <v>45386</v>
      </c>
      <c r="N2110" s="2" t="s">
        <v>25</v>
      </c>
      <c r="P2110" s="2" t="s">
        <v>37</v>
      </c>
    </row>
    <row r="2111" spans="1:16" x14ac:dyDescent="0.25">
      <c r="A2111" s="2" t="s">
        <v>18285</v>
      </c>
      <c r="B2111" s="3">
        <v>45369</v>
      </c>
      <c r="C2111" s="2" t="s">
        <v>12328</v>
      </c>
      <c r="D2111" s="2" t="s">
        <v>30</v>
      </c>
      <c r="E2111" s="2" t="s">
        <v>712</v>
      </c>
      <c r="F2111" s="2" t="s">
        <v>443</v>
      </c>
      <c r="G2111" s="2">
        <v>0</v>
      </c>
      <c r="H2111" s="2" t="s">
        <v>60</v>
      </c>
      <c r="I2111" s="2" t="s">
        <v>18286</v>
      </c>
      <c r="L2111" s="2" t="s">
        <v>98</v>
      </c>
      <c r="M2111" s="3">
        <v>45386</v>
      </c>
      <c r="N2111" s="2" t="s">
        <v>25</v>
      </c>
      <c r="P2111" s="2" t="s">
        <v>37</v>
      </c>
    </row>
    <row r="2112" spans="1:16" x14ac:dyDescent="0.25">
      <c r="A2112" s="2" t="s">
        <v>18287</v>
      </c>
      <c r="B2112" s="3">
        <v>45369</v>
      </c>
      <c r="C2112" s="2" t="s">
        <v>12328</v>
      </c>
      <c r="D2112" s="2" t="s">
        <v>30</v>
      </c>
      <c r="E2112" s="2" t="s">
        <v>712</v>
      </c>
      <c r="F2112" s="2" t="s">
        <v>443</v>
      </c>
      <c r="G2112" s="2">
        <v>0</v>
      </c>
      <c r="H2112" s="2" t="s">
        <v>60</v>
      </c>
      <c r="I2112" s="2" t="s">
        <v>18288</v>
      </c>
      <c r="L2112" s="2" t="s">
        <v>98</v>
      </c>
      <c r="M2112" s="3">
        <v>45386</v>
      </c>
      <c r="N2112" s="2" t="s">
        <v>25</v>
      </c>
      <c r="P2112" s="2" t="s">
        <v>37</v>
      </c>
    </row>
    <row r="2113" spans="1:16" x14ac:dyDescent="0.25">
      <c r="A2113" s="2" t="s">
        <v>18289</v>
      </c>
      <c r="B2113" s="3">
        <v>45369</v>
      </c>
      <c r="C2113" s="2" t="s">
        <v>12328</v>
      </c>
      <c r="D2113" s="2" t="s">
        <v>30</v>
      </c>
      <c r="E2113" s="2" t="s">
        <v>712</v>
      </c>
      <c r="F2113" s="2" t="s">
        <v>591</v>
      </c>
      <c r="G2113" s="2">
        <v>1006343536</v>
      </c>
      <c r="H2113" s="2" t="s">
        <v>14774</v>
      </c>
      <c r="I2113" s="2" t="s">
        <v>12359</v>
      </c>
      <c r="L2113" s="2" t="s">
        <v>98</v>
      </c>
      <c r="M2113" s="3">
        <v>45386</v>
      </c>
      <c r="N2113" s="2" t="s">
        <v>25</v>
      </c>
      <c r="P2113" s="2" t="s">
        <v>37</v>
      </c>
    </row>
    <row r="2114" spans="1:16" x14ac:dyDescent="0.25">
      <c r="A2114" s="2" t="s">
        <v>18290</v>
      </c>
      <c r="B2114" s="3">
        <v>45369</v>
      </c>
      <c r="C2114" s="2" t="s">
        <v>12328</v>
      </c>
      <c r="D2114" s="2" t="s">
        <v>30</v>
      </c>
      <c r="E2114" s="2" t="s">
        <v>712</v>
      </c>
      <c r="F2114" s="2" t="s">
        <v>591</v>
      </c>
      <c r="G2114" s="2">
        <v>5841176</v>
      </c>
      <c r="H2114" s="2" t="s">
        <v>18291</v>
      </c>
      <c r="I2114" s="2" t="s">
        <v>12708</v>
      </c>
      <c r="L2114" s="2" t="s">
        <v>98</v>
      </c>
      <c r="M2114" s="3">
        <v>45386</v>
      </c>
      <c r="N2114" s="2" t="s">
        <v>25</v>
      </c>
      <c r="P2114" s="2" t="s">
        <v>37</v>
      </c>
    </row>
    <row r="2115" spans="1:16" x14ac:dyDescent="0.25">
      <c r="A2115" s="2" t="s">
        <v>18292</v>
      </c>
      <c r="B2115" s="3">
        <v>45369</v>
      </c>
      <c r="C2115" s="2" t="s">
        <v>12328</v>
      </c>
      <c r="D2115" s="2" t="s">
        <v>30</v>
      </c>
      <c r="E2115" s="2" t="s">
        <v>712</v>
      </c>
      <c r="F2115" s="2" t="s">
        <v>443</v>
      </c>
      <c r="G2115" s="2">
        <v>0</v>
      </c>
      <c r="H2115" s="2" t="s">
        <v>60</v>
      </c>
      <c r="I2115" s="2" t="s">
        <v>18293</v>
      </c>
      <c r="L2115" s="2" t="s">
        <v>98</v>
      </c>
      <c r="M2115" s="3">
        <v>45386</v>
      </c>
      <c r="N2115" s="2" t="s">
        <v>25</v>
      </c>
      <c r="P2115" s="2" t="s">
        <v>37</v>
      </c>
    </row>
    <row r="2116" spans="1:16" x14ac:dyDescent="0.25">
      <c r="A2116" s="2" t="s">
        <v>18294</v>
      </c>
      <c r="B2116" s="3">
        <v>45369</v>
      </c>
      <c r="C2116" s="2" t="s">
        <v>12328</v>
      </c>
      <c r="D2116" s="2" t="s">
        <v>30</v>
      </c>
      <c r="E2116" s="2" t="s">
        <v>712</v>
      </c>
      <c r="F2116" s="2" t="s">
        <v>443</v>
      </c>
      <c r="G2116" s="2">
        <v>79407290</v>
      </c>
      <c r="H2116" s="2" t="s">
        <v>18295</v>
      </c>
      <c r="I2116" s="2" t="s">
        <v>18296</v>
      </c>
      <c r="L2116" s="2" t="s">
        <v>98</v>
      </c>
      <c r="M2116" s="3">
        <v>45386</v>
      </c>
      <c r="N2116" s="2" t="s">
        <v>25</v>
      </c>
      <c r="P2116" s="2" t="s">
        <v>37</v>
      </c>
    </row>
    <row r="2117" spans="1:16" x14ac:dyDescent="0.25">
      <c r="A2117" s="2" t="s">
        <v>18297</v>
      </c>
      <c r="B2117" s="3">
        <v>45369</v>
      </c>
      <c r="C2117" s="2" t="s">
        <v>12328</v>
      </c>
      <c r="D2117" s="2" t="s">
        <v>30</v>
      </c>
      <c r="E2117" s="2" t="s">
        <v>712</v>
      </c>
      <c r="F2117" s="2" t="s">
        <v>443</v>
      </c>
      <c r="G2117" s="2">
        <v>890702943</v>
      </c>
      <c r="H2117" s="2" t="s">
        <v>18298</v>
      </c>
      <c r="I2117" s="2" t="s">
        <v>18299</v>
      </c>
      <c r="L2117" s="2" t="s">
        <v>98</v>
      </c>
      <c r="M2117" s="3">
        <v>45386</v>
      </c>
      <c r="N2117" s="2" t="s">
        <v>25</v>
      </c>
      <c r="P2117" s="2" t="s">
        <v>37</v>
      </c>
    </row>
    <row r="2118" spans="1:16" x14ac:dyDescent="0.25">
      <c r="A2118" s="2" t="s">
        <v>18300</v>
      </c>
      <c r="B2118" s="3">
        <v>45369</v>
      </c>
      <c r="C2118" s="2" t="s">
        <v>12328</v>
      </c>
      <c r="D2118" s="2" t="s">
        <v>30</v>
      </c>
      <c r="E2118" s="2" t="s">
        <v>712</v>
      </c>
      <c r="F2118" s="2" t="s">
        <v>443</v>
      </c>
      <c r="G2118" s="2">
        <v>0</v>
      </c>
      <c r="H2118" s="2" t="s">
        <v>60</v>
      </c>
      <c r="I2118" s="2" t="s">
        <v>18301</v>
      </c>
      <c r="L2118" s="2" t="s">
        <v>98</v>
      </c>
      <c r="M2118" s="3">
        <v>45386</v>
      </c>
      <c r="N2118" s="2" t="s">
        <v>25</v>
      </c>
      <c r="P2118" s="2" t="s">
        <v>37</v>
      </c>
    </row>
    <row r="2119" spans="1:16" x14ac:dyDescent="0.25">
      <c r="A2119" s="2" t="s">
        <v>18302</v>
      </c>
      <c r="B2119" s="3">
        <v>45369</v>
      </c>
      <c r="C2119" s="2" t="s">
        <v>12328</v>
      </c>
      <c r="D2119" s="2" t="s">
        <v>30</v>
      </c>
      <c r="E2119" s="2" t="s">
        <v>712</v>
      </c>
      <c r="F2119" s="2" t="s">
        <v>443</v>
      </c>
      <c r="G2119" s="2">
        <v>0</v>
      </c>
      <c r="H2119" s="2" t="s">
        <v>60</v>
      </c>
      <c r="I2119" s="2" t="s">
        <v>18303</v>
      </c>
      <c r="L2119" s="2" t="s">
        <v>98</v>
      </c>
      <c r="M2119" s="3">
        <v>45386</v>
      </c>
      <c r="N2119" s="2" t="s">
        <v>25</v>
      </c>
      <c r="P2119" s="2" t="s">
        <v>37</v>
      </c>
    </row>
    <row r="2120" spans="1:16" x14ac:dyDescent="0.25">
      <c r="A2120" s="2" t="s">
        <v>18304</v>
      </c>
      <c r="B2120" s="3">
        <v>45369</v>
      </c>
      <c r="C2120" s="2" t="s">
        <v>12328</v>
      </c>
      <c r="D2120" s="2" t="s">
        <v>30</v>
      </c>
      <c r="E2120" s="2" t="s">
        <v>712</v>
      </c>
      <c r="F2120" s="2" t="s">
        <v>443</v>
      </c>
      <c r="G2120" s="2">
        <v>79416260</v>
      </c>
      <c r="H2120" s="2" t="s">
        <v>7164</v>
      </c>
      <c r="I2120" s="2" t="s">
        <v>18305</v>
      </c>
      <c r="L2120" s="2" t="s">
        <v>98</v>
      </c>
      <c r="M2120" s="3">
        <v>45386</v>
      </c>
      <c r="N2120" s="2" t="s">
        <v>25</v>
      </c>
      <c r="P2120" s="2" t="s">
        <v>37</v>
      </c>
    </row>
    <row r="2121" spans="1:16" x14ac:dyDescent="0.25">
      <c r="A2121" s="2" t="s">
        <v>18306</v>
      </c>
      <c r="B2121" s="3">
        <v>45369</v>
      </c>
      <c r="C2121" s="2" t="s">
        <v>12328</v>
      </c>
      <c r="D2121" s="2" t="s">
        <v>39</v>
      </c>
      <c r="E2121" s="2" t="s">
        <v>712</v>
      </c>
      <c r="F2121" s="2" t="s">
        <v>591</v>
      </c>
      <c r="G2121" s="2">
        <v>904538753</v>
      </c>
      <c r="H2121" s="2" t="s">
        <v>18307</v>
      </c>
      <c r="I2121" s="2" t="s">
        <v>18308</v>
      </c>
      <c r="L2121" s="2" t="s">
        <v>98</v>
      </c>
      <c r="M2121" s="3">
        <v>45386</v>
      </c>
      <c r="N2121" s="2" t="s">
        <v>25</v>
      </c>
      <c r="O2121" s="2" t="s">
        <v>26</v>
      </c>
      <c r="P2121" s="2" t="s">
        <v>37</v>
      </c>
    </row>
    <row r="2122" spans="1:16" x14ac:dyDescent="0.25">
      <c r="A2122" s="2" t="s">
        <v>18309</v>
      </c>
      <c r="B2122" s="3">
        <v>45369</v>
      </c>
      <c r="C2122" s="2" t="s">
        <v>12328</v>
      </c>
      <c r="D2122" s="2" t="s">
        <v>30</v>
      </c>
      <c r="E2122" s="2" t="s">
        <v>712</v>
      </c>
      <c r="F2122" s="2" t="s">
        <v>443</v>
      </c>
      <c r="G2122" s="2">
        <v>0</v>
      </c>
      <c r="H2122" s="2" t="s">
        <v>60</v>
      </c>
      <c r="I2122" s="2" t="s">
        <v>18310</v>
      </c>
      <c r="L2122" s="2" t="s">
        <v>98</v>
      </c>
      <c r="M2122" s="3">
        <v>45386</v>
      </c>
      <c r="N2122" s="2" t="s">
        <v>25</v>
      </c>
      <c r="P2122" s="2" t="s">
        <v>37</v>
      </c>
    </row>
    <row r="2123" spans="1:16" x14ac:dyDescent="0.25">
      <c r="A2123" s="2" t="s">
        <v>18311</v>
      </c>
      <c r="B2123" s="3">
        <v>45369</v>
      </c>
      <c r="C2123" s="2" t="s">
        <v>12328</v>
      </c>
      <c r="D2123" s="2" t="s">
        <v>39</v>
      </c>
      <c r="E2123" s="2" t="s">
        <v>712</v>
      </c>
      <c r="F2123" s="2" t="s">
        <v>591</v>
      </c>
      <c r="G2123" s="2">
        <v>901269266</v>
      </c>
      <c r="H2123" s="2" t="s">
        <v>18312</v>
      </c>
      <c r="I2123" s="2" t="s">
        <v>18313</v>
      </c>
      <c r="L2123" s="2" t="s">
        <v>98</v>
      </c>
      <c r="M2123" s="3">
        <v>45386</v>
      </c>
      <c r="N2123" s="2" t="s">
        <v>25</v>
      </c>
      <c r="O2123" s="2" t="s">
        <v>26</v>
      </c>
      <c r="P2123" s="2" t="s">
        <v>37</v>
      </c>
    </row>
    <row r="2124" spans="1:16" x14ac:dyDescent="0.25">
      <c r="A2124" s="2" t="s">
        <v>18314</v>
      </c>
      <c r="B2124" s="3">
        <v>45369</v>
      </c>
      <c r="C2124" s="2" t="s">
        <v>12328</v>
      </c>
      <c r="D2124" s="2" t="s">
        <v>30</v>
      </c>
      <c r="E2124" s="2" t="s">
        <v>712</v>
      </c>
      <c r="F2124" s="2" t="s">
        <v>591</v>
      </c>
      <c r="G2124" s="2">
        <v>1110513829</v>
      </c>
      <c r="H2124" s="2" t="s">
        <v>18315</v>
      </c>
      <c r="I2124" s="2" t="s">
        <v>18316</v>
      </c>
      <c r="L2124" s="2" t="s">
        <v>98</v>
      </c>
      <c r="M2124" s="3">
        <v>45386</v>
      </c>
      <c r="N2124" s="2" t="s">
        <v>25</v>
      </c>
      <c r="P2124" s="2" t="s">
        <v>37</v>
      </c>
    </row>
    <row r="2125" spans="1:16" x14ac:dyDescent="0.25">
      <c r="A2125" s="2" t="s">
        <v>18317</v>
      </c>
      <c r="B2125" s="3">
        <v>45369</v>
      </c>
      <c r="C2125" s="2" t="s">
        <v>12328</v>
      </c>
      <c r="D2125" s="2" t="s">
        <v>30</v>
      </c>
      <c r="E2125" s="2" t="s">
        <v>712</v>
      </c>
      <c r="F2125" s="2" t="s">
        <v>443</v>
      </c>
      <c r="G2125" s="2">
        <v>1006517737</v>
      </c>
      <c r="H2125" s="2" t="s">
        <v>3509</v>
      </c>
      <c r="I2125" s="2" t="s">
        <v>18318</v>
      </c>
      <c r="L2125" s="2" t="s">
        <v>98</v>
      </c>
      <c r="M2125" s="3">
        <v>45386</v>
      </c>
      <c r="N2125" s="2" t="s">
        <v>25</v>
      </c>
      <c r="P2125" s="2" t="s">
        <v>37</v>
      </c>
    </row>
    <row r="2126" spans="1:16" x14ac:dyDescent="0.25">
      <c r="A2126" s="2" t="s">
        <v>18319</v>
      </c>
      <c r="B2126" s="3">
        <v>45369</v>
      </c>
      <c r="C2126" s="2" t="s">
        <v>12328</v>
      </c>
      <c r="D2126" s="2" t="s">
        <v>30</v>
      </c>
      <c r="E2126" s="2" t="s">
        <v>712</v>
      </c>
      <c r="F2126" s="2" t="s">
        <v>591</v>
      </c>
      <c r="G2126" s="2">
        <v>93452194</v>
      </c>
      <c r="H2126" s="2" t="s">
        <v>17978</v>
      </c>
      <c r="I2126" s="2" t="s">
        <v>18320</v>
      </c>
      <c r="L2126" s="2" t="s">
        <v>98</v>
      </c>
      <c r="M2126" s="3">
        <v>45386</v>
      </c>
      <c r="N2126" s="2" t="s">
        <v>25</v>
      </c>
      <c r="P2126" s="2" t="s">
        <v>37</v>
      </c>
    </row>
    <row r="2127" spans="1:16" x14ac:dyDescent="0.25">
      <c r="A2127" s="2" t="s">
        <v>18321</v>
      </c>
      <c r="B2127" s="3">
        <v>45369</v>
      </c>
      <c r="C2127" s="2" t="s">
        <v>12328</v>
      </c>
      <c r="D2127" s="2" t="s">
        <v>30</v>
      </c>
      <c r="E2127" s="2" t="s">
        <v>712</v>
      </c>
      <c r="F2127" s="2" t="s">
        <v>443</v>
      </c>
      <c r="G2127" s="2">
        <v>5821922</v>
      </c>
      <c r="H2127" s="2" t="s">
        <v>18322</v>
      </c>
      <c r="I2127" s="2" t="s">
        <v>18323</v>
      </c>
      <c r="L2127" s="2" t="s">
        <v>98</v>
      </c>
      <c r="M2127" s="3">
        <v>45386</v>
      </c>
      <c r="N2127" s="2" t="s">
        <v>25</v>
      </c>
      <c r="P2127" s="2" t="s">
        <v>37</v>
      </c>
    </row>
    <row r="2128" spans="1:16" x14ac:dyDescent="0.25">
      <c r="A2128" s="2" t="s">
        <v>18324</v>
      </c>
      <c r="B2128" s="3">
        <v>45369</v>
      </c>
      <c r="C2128" s="2" t="s">
        <v>12328</v>
      </c>
      <c r="D2128" s="2" t="s">
        <v>30</v>
      </c>
      <c r="E2128" s="2" t="s">
        <v>712</v>
      </c>
      <c r="F2128" s="2" t="s">
        <v>591</v>
      </c>
      <c r="G2128" s="2">
        <v>9011201524</v>
      </c>
      <c r="H2128" s="2" t="s">
        <v>18325</v>
      </c>
      <c r="I2128" s="2" t="s">
        <v>18326</v>
      </c>
      <c r="L2128" s="2" t="s">
        <v>98</v>
      </c>
      <c r="M2128" s="3">
        <v>45386</v>
      </c>
      <c r="N2128" s="2" t="s">
        <v>25</v>
      </c>
      <c r="P2128" s="2" t="s">
        <v>37</v>
      </c>
    </row>
    <row r="2129" spans="1:16" x14ac:dyDescent="0.25">
      <c r="A2129" s="2" t="s">
        <v>18327</v>
      </c>
      <c r="B2129" s="3">
        <v>45369</v>
      </c>
      <c r="C2129" s="2" t="s">
        <v>12328</v>
      </c>
      <c r="D2129" s="2" t="s">
        <v>30</v>
      </c>
      <c r="E2129" s="2" t="s">
        <v>712</v>
      </c>
      <c r="F2129" s="2" t="s">
        <v>591</v>
      </c>
      <c r="G2129" s="2">
        <v>1005838619</v>
      </c>
      <c r="H2129" s="2" t="s">
        <v>1314</v>
      </c>
      <c r="I2129" s="2" t="s">
        <v>18328</v>
      </c>
      <c r="L2129" s="2" t="s">
        <v>98</v>
      </c>
      <c r="M2129" s="3">
        <v>45386</v>
      </c>
      <c r="N2129" s="2" t="s">
        <v>25</v>
      </c>
      <c r="P2129" s="2" t="s">
        <v>37</v>
      </c>
    </row>
    <row r="2130" spans="1:16" x14ac:dyDescent="0.25">
      <c r="A2130" s="2" t="s">
        <v>18329</v>
      </c>
      <c r="B2130" s="3">
        <v>45369</v>
      </c>
      <c r="C2130" s="2" t="s">
        <v>12328</v>
      </c>
      <c r="D2130" s="2" t="s">
        <v>30</v>
      </c>
      <c r="E2130" s="2" t="s">
        <v>712</v>
      </c>
      <c r="F2130" s="2" t="s">
        <v>443</v>
      </c>
      <c r="G2130" s="2">
        <v>79054473</v>
      </c>
      <c r="H2130" s="2" t="s">
        <v>18257</v>
      </c>
      <c r="I2130" s="2" t="s">
        <v>18330</v>
      </c>
      <c r="L2130" s="2" t="s">
        <v>98</v>
      </c>
      <c r="M2130" s="3">
        <v>45386</v>
      </c>
      <c r="N2130" s="2" t="s">
        <v>25</v>
      </c>
      <c r="P2130" s="2" t="s">
        <v>37</v>
      </c>
    </row>
    <row r="2131" spans="1:16" x14ac:dyDescent="0.25">
      <c r="A2131" s="2" t="s">
        <v>18331</v>
      </c>
      <c r="B2131" s="3">
        <v>45369</v>
      </c>
      <c r="C2131" s="2" t="s">
        <v>12328</v>
      </c>
      <c r="D2131" s="2" t="s">
        <v>30</v>
      </c>
      <c r="E2131" s="2" t="s">
        <v>712</v>
      </c>
      <c r="F2131" s="2" t="s">
        <v>443</v>
      </c>
      <c r="G2131" s="2">
        <v>900139404</v>
      </c>
      <c r="H2131" s="2" t="s">
        <v>18332</v>
      </c>
      <c r="I2131" s="2" t="s">
        <v>18333</v>
      </c>
      <c r="L2131" s="2" t="s">
        <v>98</v>
      </c>
      <c r="M2131" s="3">
        <v>45386</v>
      </c>
      <c r="N2131" s="2" t="s">
        <v>25</v>
      </c>
      <c r="P2131" s="2" t="s">
        <v>37</v>
      </c>
    </row>
    <row r="2132" spans="1:16" x14ac:dyDescent="0.25">
      <c r="A2132" s="2" t="s">
        <v>18334</v>
      </c>
      <c r="B2132" s="3">
        <v>45370</v>
      </c>
      <c r="C2132" s="2" t="s">
        <v>12328</v>
      </c>
      <c r="D2132" s="2" t="s">
        <v>39</v>
      </c>
      <c r="E2132" s="2" t="s">
        <v>712</v>
      </c>
      <c r="F2132" s="2" t="s">
        <v>591</v>
      </c>
      <c r="G2132" s="2">
        <v>65735948</v>
      </c>
      <c r="H2132" s="2" t="s">
        <v>2234</v>
      </c>
      <c r="I2132" s="2" t="s">
        <v>18335</v>
      </c>
      <c r="L2132" s="2" t="s">
        <v>63</v>
      </c>
      <c r="M2132" s="3">
        <v>45387</v>
      </c>
      <c r="N2132" s="2" t="s">
        <v>25</v>
      </c>
      <c r="O2132" s="2" t="s">
        <v>26</v>
      </c>
      <c r="P2132" s="2" t="s">
        <v>37</v>
      </c>
    </row>
    <row r="2133" spans="1:16" x14ac:dyDescent="0.25">
      <c r="A2133" s="2" t="s">
        <v>18353</v>
      </c>
      <c r="B2133" s="3">
        <v>45370</v>
      </c>
      <c r="C2133" s="2" t="s">
        <v>12328</v>
      </c>
      <c r="D2133" s="2" t="s">
        <v>18</v>
      </c>
      <c r="E2133" s="2" t="s">
        <v>712</v>
      </c>
      <c r="F2133" s="2" t="s">
        <v>591</v>
      </c>
      <c r="G2133" s="2">
        <v>93128302</v>
      </c>
      <c r="H2133" s="2" t="s">
        <v>18354</v>
      </c>
      <c r="I2133" s="2" t="s">
        <v>14036</v>
      </c>
      <c r="L2133" s="2" t="s">
        <v>63</v>
      </c>
      <c r="M2133" s="3">
        <v>45387</v>
      </c>
      <c r="N2133" s="2" t="s">
        <v>25</v>
      </c>
      <c r="O2133" s="2" t="s">
        <v>26</v>
      </c>
      <c r="P2133" s="2" t="s">
        <v>37</v>
      </c>
    </row>
    <row r="2134" spans="1:16" x14ac:dyDescent="0.25">
      <c r="A2134" s="2" t="s">
        <v>18358</v>
      </c>
      <c r="B2134" s="3">
        <v>45370</v>
      </c>
      <c r="C2134" s="2" t="s">
        <v>12328</v>
      </c>
      <c r="D2134" s="2" t="s">
        <v>18</v>
      </c>
      <c r="E2134" s="2" t="s">
        <v>712</v>
      </c>
      <c r="F2134" s="2" t="s">
        <v>591</v>
      </c>
      <c r="G2134" s="2">
        <v>901680254</v>
      </c>
      <c r="H2134" s="2" t="s">
        <v>17925</v>
      </c>
      <c r="I2134" s="2" t="s">
        <v>12501</v>
      </c>
      <c r="L2134" s="2" t="s">
        <v>63</v>
      </c>
      <c r="M2134" s="3">
        <v>45387</v>
      </c>
      <c r="N2134" s="2" t="s">
        <v>25</v>
      </c>
      <c r="O2134" s="2" t="s">
        <v>26</v>
      </c>
      <c r="P2134" s="2" t="s">
        <v>37</v>
      </c>
    </row>
    <row r="2135" spans="1:16" x14ac:dyDescent="0.25">
      <c r="A2135" s="2" t="s">
        <v>18359</v>
      </c>
      <c r="B2135" s="3">
        <v>45370</v>
      </c>
      <c r="C2135" s="2" t="s">
        <v>12328</v>
      </c>
      <c r="D2135" s="2" t="s">
        <v>18</v>
      </c>
      <c r="E2135" s="2" t="s">
        <v>712</v>
      </c>
      <c r="F2135" s="2" t="s">
        <v>591</v>
      </c>
      <c r="G2135" s="2">
        <v>901680254</v>
      </c>
      <c r="H2135" s="2" t="s">
        <v>17925</v>
      </c>
      <c r="I2135" s="2" t="s">
        <v>12501</v>
      </c>
      <c r="L2135" s="2" t="s">
        <v>63</v>
      </c>
      <c r="M2135" s="3">
        <v>45387</v>
      </c>
      <c r="N2135" s="2" t="s">
        <v>25</v>
      </c>
      <c r="O2135" s="2" t="s">
        <v>26</v>
      </c>
      <c r="P2135" s="2" t="s">
        <v>37</v>
      </c>
    </row>
    <row r="2136" spans="1:16" x14ac:dyDescent="0.25">
      <c r="A2136" s="2" t="s">
        <v>18360</v>
      </c>
      <c r="B2136" s="3">
        <v>45370</v>
      </c>
      <c r="C2136" s="2" t="s">
        <v>12328</v>
      </c>
      <c r="D2136" s="2" t="s">
        <v>18</v>
      </c>
      <c r="E2136" s="2" t="s">
        <v>712</v>
      </c>
      <c r="F2136" s="2" t="s">
        <v>591</v>
      </c>
      <c r="G2136" s="2">
        <v>901680254</v>
      </c>
      <c r="H2136" s="2" t="s">
        <v>17925</v>
      </c>
      <c r="I2136" s="2" t="s">
        <v>12923</v>
      </c>
      <c r="L2136" s="2" t="s">
        <v>63</v>
      </c>
      <c r="M2136" s="3">
        <v>45387</v>
      </c>
      <c r="N2136" s="2" t="s">
        <v>25</v>
      </c>
      <c r="O2136" s="2" t="s">
        <v>26</v>
      </c>
      <c r="P2136" s="2" t="s">
        <v>37</v>
      </c>
    </row>
    <row r="2137" spans="1:16" x14ac:dyDescent="0.25">
      <c r="A2137" s="2" t="s">
        <v>18361</v>
      </c>
      <c r="B2137" s="3">
        <v>45370</v>
      </c>
      <c r="C2137" s="2" t="s">
        <v>12328</v>
      </c>
      <c r="D2137" s="2" t="s">
        <v>18</v>
      </c>
      <c r="E2137" s="2" t="s">
        <v>712</v>
      </c>
      <c r="F2137" s="2" t="s">
        <v>591</v>
      </c>
      <c r="G2137" s="2">
        <v>0</v>
      </c>
      <c r="H2137" s="2" t="s">
        <v>18362</v>
      </c>
      <c r="I2137" s="2" t="s">
        <v>12923</v>
      </c>
      <c r="L2137" s="2" t="s">
        <v>63</v>
      </c>
      <c r="M2137" s="3">
        <v>45387</v>
      </c>
      <c r="N2137" s="2" t="s">
        <v>25</v>
      </c>
      <c r="O2137" s="2" t="s">
        <v>26</v>
      </c>
      <c r="P2137" s="2" t="s">
        <v>37</v>
      </c>
    </row>
    <row r="2138" spans="1:16" x14ac:dyDescent="0.25">
      <c r="A2138" s="2" t="s">
        <v>18363</v>
      </c>
      <c r="B2138" s="3">
        <v>45370</v>
      </c>
      <c r="C2138" s="2" t="s">
        <v>12328</v>
      </c>
      <c r="D2138" s="2" t="s">
        <v>18</v>
      </c>
      <c r="E2138" s="2" t="s">
        <v>712</v>
      </c>
      <c r="F2138" s="2" t="s">
        <v>591</v>
      </c>
      <c r="G2138" s="2">
        <v>1006123195</v>
      </c>
      <c r="H2138" s="2" t="s">
        <v>7241</v>
      </c>
      <c r="I2138" s="2" t="s">
        <v>14994</v>
      </c>
      <c r="L2138" s="2" t="s">
        <v>63</v>
      </c>
      <c r="M2138" s="3">
        <v>45387</v>
      </c>
      <c r="N2138" s="2" t="s">
        <v>25</v>
      </c>
      <c r="O2138" s="2" t="s">
        <v>26</v>
      </c>
      <c r="P2138" s="2" t="s">
        <v>37</v>
      </c>
    </row>
    <row r="2139" spans="1:16" x14ac:dyDescent="0.25">
      <c r="A2139" s="2" t="s">
        <v>18364</v>
      </c>
      <c r="B2139" s="3">
        <v>45370</v>
      </c>
      <c r="C2139" s="2" t="s">
        <v>12328</v>
      </c>
      <c r="D2139" s="2" t="s">
        <v>18</v>
      </c>
      <c r="E2139" s="2" t="s">
        <v>712</v>
      </c>
      <c r="F2139" s="2" t="s">
        <v>591</v>
      </c>
      <c r="G2139" s="2">
        <v>1118555153</v>
      </c>
      <c r="H2139" s="2" t="s">
        <v>7251</v>
      </c>
      <c r="I2139" s="2" t="s">
        <v>18365</v>
      </c>
      <c r="L2139" s="2" t="s">
        <v>63</v>
      </c>
      <c r="M2139" s="3">
        <v>45387</v>
      </c>
      <c r="N2139" s="2" t="s">
        <v>25</v>
      </c>
      <c r="O2139" s="2" t="s">
        <v>26</v>
      </c>
      <c r="P2139" s="2" t="s">
        <v>37</v>
      </c>
    </row>
    <row r="2140" spans="1:16" x14ac:dyDescent="0.25">
      <c r="A2140" s="2" t="s">
        <v>18366</v>
      </c>
      <c r="B2140" s="3">
        <v>45370</v>
      </c>
      <c r="C2140" s="2" t="s">
        <v>12328</v>
      </c>
      <c r="D2140" s="2" t="s">
        <v>18</v>
      </c>
      <c r="E2140" s="2" t="s">
        <v>712</v>
      </c>
      <c r="F2140" s="2" t="s">
        <v>591</v>
      </c>
      <c r="G2140" s="2">
        <v>1118555153</v>
      </c>
      <c r="H2140" s="2" t="s">
        <v>7251</v>
      </c>
      <c r="I2140" s="2" t="s">
        <v>18367</v>
      </c>
      <c r="L2140" s="2" t="s">
        <v>63</v>
      </c>
      <c r="M2140" s="3">
        <v>45387</v>
      </c>
      <c r="N2140" s="2" t="s">
        <v>25</v>
      </c>
      <c r="O2140" s="2" t="s">
        <v>26</v>
      </c>
      <c r="P2140" s="2" t="s">
        <v>37</v>
      </c>
    </row>
    <row r="2141" spans="1:16" x14ac:dyDescent="0.25">
      <c r="A2141" s="2" t="s">
        <v>18368</v>
      </c>
      <c r="B2141" s="3">
        <v>45370</v>
      </c>
      <c r="C2141" s="2" t="s">
        <v>12328</v>
      </c>
      <c r="D2141" s="2" t="s">
        <v>30</v>
      </c>
      <c r="E2141" s="2" t="s">
        <v>712</v>
      </c>
      <c r="F2141" s="2" t="s">
        <v>591</v>
      </c>
      <c r="G2141" s="2">
        <v>52754178</v>
      </c>
      <c r="H2141" s="2" t="s">
        <v>18369</v>
      </c>
      <c r="I2141" s="2" t="s">
        <v>18370</v>
      </c>
      <c r="L2141" s="2" t="s">
        <v>63</v>
      </c>
      <c r="M2141" s="3">
        <v>45387</v>
      </c>
      <c r="N2141" s="2" t="s">
        <v>25</v>
      </c>
      <c r="P2141" s="2" t="s">
        <v>37</v>
      </c>
    </row>
    <row r="2142" spans="1:16" x14ac:dyDescent="0.25">
      <c r="A2142" s="2" t="s">
        <v>18371</v>
      </c>
      <c r="B2142" s="3">
        <v>45370</v>
      </c>
      <c r="C2142" s="2" t="s">
        <v>12328</v>
      </c>
      <c r="D2142" s="2" t="s">
        <v>18</v>
      </c>
      <c r="E2142" s="2" t="s">
        <v>712</v>
      </c>
      <c r="F2142" s="2" t="s">
        <v>591</v>
      </c>
      <c r="G2142" s="2">
        <v>1234638019</v>
      </c>
      <c r="H2142" s="2" t="s">
        <v>18372</v>
      </c>
      <c r="I2142" s="2" t="s">
        <v>18373</v>
      </c>
      <c r="L2142" s="2" t="s">
        <v>63</v>
      </c>
      <c r="M2142" s="3">
        <v>45387</v>
      </c>
      <c r="N2142" s="2" t="s">
        <v>25</v>
      </c>
      <c r="O2142" s="2" t="s">
        <v>26</v>
      </c>
      <c r="P2142" s="2" t="s">
        <v>37</v>
      </c>
    </row>
    <row r="2143" spans="1:16" x14ac:dyDescent="0.25">
      <c r="A2143" s="2" t="s">
        <v>18374</v>
      </c>
      <c r="B2143" s="3">
        <v>45370</v>
      </c>
      <c r="C2143" s="2" t="s">
        <v>12328</v>
      </c>
      <c r="D2143" s="2" t="s">
        <v>18</v>
      </c>
      <c r="E2143" s="2" t="s">
        <v>712</v>
      </c>
      <c r="F2143" s="2" t="s">
        <v>591</v>
      </c>
      <c r="G2143" s="2">
        <v>0</v>
      </c>
      <c r="H2143" s="2" t="s">
        <v>18375</v>
      </c>
      <c r="I2143" s="2" t="s">
        <v>12923</v>
      </c>
      <c r="L2143" s="2" t="s">
        <v>63</v>
      </c>
      <c r="M2143" s="3">
        <v>45387</v>
      </c>
      <c r="N2143" s="2" t="s">
        <v>25</v>
      </c>
      <c r="O2143" s="2" t="s">
        <v>26</v>
      </c>
      <c r="P2143" s="2" t="s">
        <v>37</v>
      </c>
    </row>
    <row r="2144" spans="1:16" x14ac:dyDescent="0.25">
      <c r="A2144" s="2" t="s">
        <v>18376</v>
      </c>
      <c r="B2144" s="3">
        <v>45370</v>
      </c>
      <c r="C2144" s="2" t="s">
        <v>12328</v>
      </c>
      <c r="D2144" s="2" t="s">
        <v>30</v>
      </c>
      <c r="E2144" s="2" t="s">
        <v>712</v>
      </c>
      <c r="F2144" s="2" t="s">
        <v>591</v>
      </c>
      <c r="G2144" s="2">
        <v>13617752</v>
      </c>
      <c r="H2144" s="2" t="s">
        <v>7247</v>
      </c>
      <c r="I2144" s="2" t="s">
        <v>17868</v>
      </c>
      <c r="L2144" s="2" t="s">
        <v>63</v>
      </c>
      <c r="M2144" s="3">
        <v>45387</v>
      </c>
      <c r="N2144" s="2" t="s">
        <v>25</v>
      </c>
      <c r="P2144" s="2" t="s">
        <v>37</v>
      </c>
    </row>
    <row r="2145" spans="1:16" x14ac:dyDescent="0.25">
      <c r="A2145" s="2" t="s">
        <v>18377</v>
      </c>
      <c r="B2145" s="3">
        <v>45370</v>
      </c>
      <c r="C2145" s="2" t="s">
        <v>12328</v>
      </c>
      <c r="D2145" s="2" t="s">
        <v>18</v>
      </c>
      <c r="E2145" s="2" t="s">
        <v>712</v>
      </c>
      <c r="F2145" s="2" t="s">
        <v>591</v>
      </c>
      <c r="G2145" s="2">
        <v>51958943</v>
      </c>
      <c r="H2145" s="2" t="s">
        <v>18378</v>
      </c>
      <c r="I2145" s="2" t="s">
        <v>18379</v>
      </c>
      <c r="L2145" s="2" t="s">
        <v>63</v>
      </c>
      <c r="M2145" s="3">
        <v>45387</v>
      </c>
      <c r="N2145" s="2" t="s">
        <v>25</v>
      </c>
      <c r="O2145" s="2" t="s">
        <v>26</v>
      </c>
      <c r="P2145" s="2" t="s">
        <v>37</v>
      </c>
    </row>
    <row r="2146" spans="1:16" x14ac:dyDescent="0.25">
      <c r="A2146" s="2" t="s">
        <v>18380</v>
      </c>
      <c r="B2146" s="3">
        <v>45370</v>
      </c>
      <c r="C2146" s="2" t="s">
        <v>12328</v>
      </c>
      <c r="D2146" s="2" t="s">
        <v>30</v>
      </c>
      <c r="E2146" s="2" t="s">
        <v>712</v>
      </c>
      <c r="F2146" s="2" t="s">
        <v>591</v>
      </c>
      <c r="G2146" s="2">
        <v>0</v>
      </c>
      <c r="H2146" s="2" t="s">
        <v>60</v>
      </c>
      <c r="I2146" s="2" t="s">
        <v>12359</v>
      </c>
      <c r="L2146" s="2" t="s">
        <v>63</v>
      </c>
      <c r="M2146" s="3">
        <v>45387</v>
      </c>
      <c r="N2146" s="2" t="s">
        <v>25</v>
      </c>
      <c r="P2146" s="2" t="s">
        <v>37</v>
      </c>
    </row>
    <row r="2147" spans="1:16" x14ac:dyDescent="0.25">
      <c r="A2147" s="2" t="s">
        <v>18381</v>
      </c>
      <c r="B2147" s="3">
        <v>45370</v>
      </c>
      <c r="C2147" s="2" t="s">
        <v>12328</v>
      </c>
      <c r="D2147" s="2" t="s">
        <v>18</v>
      </c>
      <c r="E2147" s="2" t="s">
        <v>712</v>
      </c>
      <c r="F2147" s="2" t="s">
        <v>591</v>
      </c>
      <c r="G2147" s="2">
        <v>38212751</v>
      </c>
      <c r="H2147" s="2" t="s">
        <v>7623</v>
      </c>
      <c r="I2147" s="2" t="s">
        <v>18382</v>
      </c>
      <c r="L2147" s="2" t="s">
        <v>63</v>
      </c>
      <c r="M2147" s="3">
        <v>45387</v>
      </c>
      <c r="N2147" s="2" t="s">
        <v>25</v>
      </c>
      <c r="O2147" s="2" t="s">
        <v>26</v>
      </c>
      <c r="P2147" s="2" t="s">
        <v>37</v>
      </c>
    </row>
    <row r="2148" spans="1:16" x14ac:dyDescent="0.25">
      <c r="A2148" s="2" t="s">
        <v>18383</v>
      </c>
      <c r="B2148" s="3">
        <v>45370</v>
      </c>
      <c r="C2148" s="2" t="s">
        <v>12328</v>
      </c>
      <c r="D2148" s="2" t="s">
        <v>30</v>
      </c>
      <c r="E2148" s="2" t="s">
        <v>712</v>
      </c>
      <c r="F2148" s="2" t="s">
        <v>443</v>
      </c>
      <c r="G2148" s="2">
        <v>0</v>
      </c>
      <c r="H2148" s="2" t="s">
        <v>60</v>
      </c>
      <c r="I2148" s="2" t="s">
        <v>18384</v>
      </c>
      <c r="L2148" s="2" t="s">
        <v>63</v>
      </c>
      <c r="M2148" s="3">
        <v>45387</v>
      </c>
      <c r="N2148" s="2" t="s">
        <v>25</v>
      </c>
      <c r="P2148" s="2" t="s">
        <v>37</v>
      </c>
    </row>
    <row r="2149" spans="1:16" x14ac:dyDescent="0.25">
      <c r="A2149" s="2" t="s">
        <v>18385</v>
      </c>
      <c r="B2149" s="3">
        <v>45370</v>
      </c>
      <c r="C2149" s="2" t="s">
        <v>12328</v>
      </c>
      <c r="D2149" s="2" t="s">
        <v>39</v>
      </c>
      <c r="E2149" s="2" t="s">
        <v>712</v>
      </c>
      <c r="F2149" s="2" t="s">
        <v>591</v>
      </c>
      <c r="G2149" s="2">
        <v>0</v>
      </c>
      <c r="H2149" s="2" t="s">
        <v>18386</v>
      </c>
      <c r="I2149" s="2" t="s">
        <v>18387</v>
      </c>
      <c r="L2149" s="2" t="s">
        <v>63</v>
      </c>
      <c r="M2149" s="3">
        <v>45387</v>
      </c>
      <c r="N2149" s="2" t="s">
        <v>25</v>
      </c>
      <c r="O2149" s="2" t="s">
        <v>26</v>
      </c>
      <c r="P2149" s="2" t="s">
        <v>37</v>
      </c>
    </row>
    <row r="2150" spans="1:16" x14ac:dyDescent="0.25">
      <c r="A2150" s="2" t="s">
        <v>18388</v>
      </c>
      <c r="B2150" s="3">
        <v>45370</v>
      </c>
      <c r="C2150" s="2" t="s">
        <v>12328</v>
      </c>
      <c r="D2150" s="2" t="s">
        <v>30</v>
      </c>
      <c r="E2150" s="2" t="s">
        <v>712</v>
      </c>
      <c r="F2150" s="2" t="s">
        <v>591</v>
      </c>
      <c r="G2150" s="2">
        <v>0</v>
      </c>
      <c r="H2150" s="2" t="s">
        <v>60</v>
      </c>
      <c r="I2150" s="2" t="s">
        <v>12359</v>
      </c>
      <c r="L2150" s="2" t="s">
        <v>63</v>
      </c>
      <c r="M2150" s="3">
        <v>45387</v>
      </c>
      <c r="N2150" s="2" t="s">
        <v>25</v>
      </c>
      <c r="P2150" s="2" t="s">
        <v>37</v>
      </c>
    </row>
    <row r="2151" spans="1:16" x14ac:dyDescent="0.25">
      <c r="A2151" s="2" t="s">
        <v>18389</v>
      </c>
      <c r="B2151" s="3">
        <v>45370</v>
      </c>
      <c r="C2151" s="2" t="s">
        <v>12328</v>
      </c>
      <c r="D2151" s="2" t="s">
        <v>18</v>
      </c>
      <c r="E2151" s="2" t="s">
        <v>712</v>
      </c>
      <c r="F2151" s="2" t="s">
        <v>591</v>
      </c>
      <c r="G2151" s="2">
        <v>1110507934</v>
      </c>
      <c r="H2151" s="2" t="s">
        <v>18390</v>
      </c>
      <c r="I2151" s="2" t="s">
        <v>14994</v>
      </c>
      <c r="L2151" s="2" t="s">
        <v>63</v>
      </c>
      <c r="M2151" s="3">
        <v>45387</v>
      </c>
      <c r="N2151" s="2" t="s">
        <v>25</v>
      </c>
      <c r="O2151" s="2" t="s">
        <v>26</v>
      </c>
      <c r="P2151" s="2" t="s">
        <v>37</v>
      </c>
    </row>
    <row r="2152" spans="1:16" x14ac:dyDescent="0.25">
      <c r="A2152" s="2" t="s">
        <v>18391</v>
      </c>
      <c r="B2152" s="3">
        <v>45370</v>
      </c>
      <c r="C2152" s="2" t="s">
        <v>12328</v>
      </c>
      <c r="D2152" s="2" t="s">
        <v>18</v>
      </c>
      <c r="E2152" s="2" t="s">
        <v>712</v>
      </c>
      <c r="F2152" s="2" t="s">
        <v>591</v>
      </c>
      <c r="G2152" s="2">
        <v>0</v>
      </c>
      <c r="H2152" s="2" t="s">
        <v>18392</v>
      </c>
      <c r="I2152" s="2" t="s">
        <v>18393</v>
      </c>
      <c r="L2152" s="2" t="s">
        <v>63</v>
      </c>
      <c r="M2152" s="3">
        <v>45387</v>
      </c>
      <c r="N2152" s="2" t="s">
        <v>25</v>
      </c>
      <c r="O2152" s="2" t="s">
        <v>26</v>
      </c>
      <c r="P2152" s="2" t="s">
        <v>37</v>
      </c>
    </row>
    <row r="2153" spans="1:16" x14ac:dyDescent="0.25">
      <c r="A2153" s="2" t="s">
        <v>18394</v>
      </c>
      <c r="B2153" s="3">
        <v>45370</v>
      </c>
      <c r="C2153" s="2" t="s">
        <v>12328</v>
      </c>
      <c r="D2153" s="2" t="s">
        <v>18</v>
      </c>
      <c r="E2153" s="2" t="s">
        <v>712</v>
      </c>
      <c r="F2153" s="2" t="s">
        <v>591</v>
      </c>
      <c r="G2153" s="2">
        <v>1110507934</v>
      </c>
      <c r="H2153" s="2" t="s">
        <v>18390</v>
      </c>
      <c r="I2153" s="2" t="s">
        <v>14994</v>
      </c>
      <c r="L2153" s="2" t="s">
        <v>63</v>
      </c>
      <c r="M2153" s="3">
        <v>45387</v>
      </c>
      <c r="N2153" s="2" t="s">
        <v>25</v>
      </c>
      <c r="O2153" s="2" t="s">
        <v>26</v>
      </c>
      <c r="P2153" s="2" t="s">
        <v>37</v>
      </c>
    </row>
    <row r="2154" spans="1:16" x14ac:dyDescent="0.25">
      <c r="A2154" s="2" t="s">
        <v>18395</v>
      </c>
      <c r="B2154" s="3">
        <v>45370</v>
      </c>
      <c r="C2154" s="2" t="s">
        <v>12328</v>
      </c>
      <c r="D2154" s="2" t="s">
        <v>18</v>
      </c>
      <c r="E2154" s="2" t="s">
        <v>712</v>
      </c>
      <c r="F2154" s="2" t="s">
        <v>591</v>
      </c>
      <c r="G2154" s="2">
        <v>1110507934</v>
      </c>
      <c r="H2154" s="2" t="s">
        <v>18390</v>
      </c>
      <c r="I2154" s="2" t="s">
        <v>18396</v>
      </c>
      <c r="L2154" s="2" t="s">
        <v>63</v>
      </c>
      <c r="M2154" s="3">
        <v>45387</v>
      </c>
      <c r="N2154" s="2" t="s">
        <v>25</v>
      </c>
      <c r="O2154" s="2" t="s">
        <v>26</v>
      </c>
      <c r="P2154" s="2" t="s">
        <v>37</v>
      </c>
    </row>
    <row r="2155" spans="1:16" x14ac:dyDescent="0.25">
      <c r="A2155" s="2" t="s">
        <v>18397</v>
      </c>
      <c r="B2155" s="3">
        <v>45370</v>
      </c>
      <c r="C2155" s="2" t="s">
        <v>12328</v>
      </c>
      <c r="D2155" s="2" t="s">
        <v>18</v>
      </c>
      <c r="E2155" s="2" t="s">
        <v>712</v>
      </c>
      <c r="F2155" s="2" t="s">
        <v>591</v>
      </c>
      <c r="G2155" s="2">
        <v>1110507934</v>
      </c>
      <c r="H2155" s="2" t="s">
        <v>18390</v>
      </c>
      <c r="I2155" s="2" t="s">
        <v>18398</v>
      </c>
      <c r="L2155" s="2" t="s">
        <v>63</v>
      </c>
      <c r="M2155" s="3">
        <v>45387</v>
      </c>
      <c r="N2155" s="2" t="s">
        <v>25</v>
      </c>
      <c r="O2155" s="2" t="s">
        <v>26</v>
      </c>
      <c r="P2155" s="2" t="s">
        <v>37</v>
      </c>
    </row>
    <row r="2156" spans="1:16" x14ac:dyDescent="0.25">
      <c r="A2156" s="2" t="s">
        <v>18399</v>
      </c>
      <c r="B2156" s="3">
        <v>45370</v>
      </c>
      <c r="C2156" s="2" t="s">
        <v>12328</v>
      </c>
      <c r="D2156" s="2" t="s">
        <v>18</v>
      </c>
      <c r="E2156" s="2" t="s">
        <v>712</v>
      </c>
      <c r="F2156" s="2" t="s">
        <v>591</v>
      </c>
      <c r="G2156" s="2">
        <v>1110507934</v>
      </c>
      <c r="H2156" s="2" t="s">
        <v>18390</v>
      </c>
      <c r="I2156" s="2" t="s">
        <v>17508</v>
      </c>
      <c r="L2156" s="2" t="s">
        <v>63</v>
      </c>
      <c r="M2156" s="3">
        <v>45387</v>
      </c>
      <c r="N2156" s="2" t="s">
        <v>25</v>
      </c>
      <c r="O2156" s="2" t="s">
        <v>26</v>
      </c>
      <c r="P2156" s="2" t="s">
        <v>37</v>
      </c>
    </row>
    <row r="2157" spans="1:16" x14ac:dyDescent="0.25">
      <c r="A2157" s="2" t="s">
        <v>18400</v>
      </c>
      <c r="B2157" s="3">
        <v>45370</v>
      </c>
      <c r="C2157" s="2" t="s">
        <v>12328</v>
      </c>
      <c r="D2157" s="2" t="s">
        <v>18</v>
      </c>
      <c r="E2157" s="2" t="s">
        <v>712</v>
      </c>
      <c r="F2157" s="2" t="s">
        <v>591</v>
      </c>
      <c r="G2157" s="2">
        <v>1110507934</v>
      </c>
      <c r="H2157" s="2" t="s">
        <v>18390</v>
      </c>
      <c r="I2157" s="2" t="s">
        <v>14994</v>
      </c>
      <c r="L2157" s="2" t="s">
        <v>63</v>
      </c>
      <c r="M2157" s="3">
        <v>45387</v>
      </c>
      <c r="N2157" s="2" t="s">
        <v>25</v>
      </c>
      <c r="O2157" s="2" t="s">
        <v>26</v>
      </c>
      <c r="P2157" s="2" t="s">
        <v>37</v>
      </c>
    </row>
    <row r="2158" spans="1:16" x14ac:dyDescent="0.25">
      <c r="A2158" s="2" t="s">
        <v>18401</v>
      </c>
      <c r="B2158" s="3">
        <v>45370</v>
      </c>
      <c r="C2158" s="2" t="s">
        <v>12328</v>
      </c>
      <c r="D2158" s="2" t="s">
        <v>18</v>
      </c>
      <c r="E2158" s="2" t="s">
        <v>712</v>
      </c>
      <c r="F2158" s="2" t="s">
        <v>591</v>
      </c>
      <c r="G2158" s="2">
        <v>1110507934</v>
      </c>
      <c r="H2158" s="2" t="s">
        <v>18390</v>
      </c>
      <c r="I2158" s="2" t="s">
        <v>18402</v>
      </c>
      <c r="L2158" s="2" t="s">
        <v>63</v>
      </c>
      <c r="M2158" s="3">
        <v>45387</v>
      </c>
      <c r="N2158" s="2" t="s">
        <v>25</v>
      </c>
      <c r="O2158" s="2" t="s">
        <v>26</v>
      </c>
      <c r="P2158" s="2" t="s">
        <v>37</v>
      </c>
    </row>
    <row r="2159" spans="1:16" x14ac:dyDescent="0.25">
      <c r="A2159" s="2" t="s">
        <v>18403</v>
      </c>
      <c r="B2159" s="3">
        <v>45370</v>
      </c>
      <c r="C2159" s="2" t="s">
        <v>12328</v>
      </c>
      <c r="D2159" s="2" t="s">
        <v>18</v>
      </c>
      <c r="E2159" s="2" t="s">
        <v>712</v>
      </c>
      <c r="F2159" s="2" t="s">
        <v>591</v>
      </c>
      <c r="G2159" s="2">
        <v>1110507934</v>
      </c>
      <c r="H2159" s="2" t="s">
        <v>18390</v>
      </c>
      <c r="I2159" s="2" t="s">
        <v>14169</v>
      </c>
      <c r="L2159" s="2" t="s">
        <v>63</v>
      </c>
      <c r="M2159" s="3">
        <v>45387</v>
      </c>
      <c r="N2159" s="2" t="s">
        <v>25</v>
      </c>
      <c r="O2159" s="2" t="s">
        <v>26</v>
      </c>
      <c r="P2159" s="2" t="s">
        <v>37</v>
      </c>
    </row>
    <row r="2160" spans="1:16" x14ac:dyDescent="0.25">
      <c r="A2160" s="2" t="s">
        <v>18404</v>
      </c>
      <c r="B2160" s="3">
        <v>45370</v>
      </c>
      <c r="C2160" s="2" t="s">
        <v>12328</v>
      </c>
      <c r="D2160" s="2" t="s">
        <v>18</v>
      </c>
      <c r="E2160" s="2" t="s">
        <v>712</v>
      </c>
      <c r="F2160" s="2" t="s">
        <v>591</v>
      </c>
      <c r="G2160" s="2">
        <v>1110507934</v>
      </c>
      <c r="H2160" s="2" t="s">
        <v>18390</v>
      </c>
      <c r="I2160" s="2" t="s">
        <v>18405</v>
      </c>
      <c r="L2160" s="2" t="s">
        <v>63</v>
      </c>
      <c r="M2160" s="3">
        <v>45387</v>
      </c>
      <c r="N2160" s="2" t="s">
        <v>25</v>
      </c>
      <c r="O2160" s="2" t="s">
        <v>26</v>
      </c>
      <c r="P2160" s="2" t="s">
        <v>37</v>
      </c>
    </row>
    <row r="2161" spans="1:16" x14ac:dyDescent="0.25">
      <c r="A2161" s="2" t="s">
        <v>18406</v>
      </c>
      <c r="B2161" s="3">
        <v>45370</v>
      </c>
      <c r="C2161" s="2" t="s">
        <v>12328</v>
      </c>
      <c r="D2161" s="2" t="s">
        <v>18</v>
      </c>
      <c r="E2161" s="2" t="s">
        <v>712</v>
      </c>
      <c r="F2161" s="2" t="s">
        <v>591</v>
      </c>
      <c r="G2161" s="2">
        <v>1110507934</v>
      </c>
      <c r="H2161" s="2" t="s">
        <v>18390</v>
      </c>
      <c r="I2161" s="2" t="s">
        <v>18407</v>
      </c>
      <c r="L2161" s="2" t="s">
        <v>63</v>
      </c>
      <c r="M2161" s="3">
        <v>45387</v>
      </c>
      <c r="N2161" s="2" t="s">
        <v>25</v>
      </c>
      <c r="O2161" s="2" t="s">
        <v>26</v>
      </c>
      <c r="P2161" s="2" t="s">
        <v>37</v>
      </c>
    </row>
    <row r="2162" spans="1:16" x14ac:dyDescent="0.25">
      <c r="A2162" s="2" t="s">
        <v>18408</v>
      </c>
      <c r="B2162" s="3">
        <v>45370</v>
      </c>
      <c r="C2162" s="2" t="s">
        <v>12328</v>
      </c>
      <c r="D2162" s="2" t="s">
        <v>18</v>
      </c>
      <c r="E2162" s="2" t="s">
        <v>712</v>
      </c>
      <c r="F2162" s="2" t="s">
        <v>591</v>
      </c>
      <c r="G2162" s="2">
        <v>1110507934</v>
      </c>
      <c r="H2162" s="2" t="s">
        <v>18390</v>
      </c>
      <c r="I2162" s="2" t="s">
        <v>18409</v>
      </c>
      <c r="L2162" s="2" t="s">
        <v>63</v>
      </c>
      <c r="M2162" s="3">
        <v>45387</v>
      </c>
      <c r="N2162" s="2" t="s">
        <v>25</v>
      </c>
      <c r="O2162" s="2" t="s">
        <v>26</v>
      </c>
      <c r="P2162" s="2" t="s">
        <v>37</v>
      </c>
    </row>
    <row r="2163" spans="1:16" x14ac:dyDescent="0.25">
      <c r="A2163" s="2" t="s">
        <v>18410</v>
      </c>
      <c r="B2163" s="3">
        <v>45370</v>
      </c>
      <c r="C2163" s="2" t="s">
        <v>12328</v>
      </c>
      <c r="D2163" s="2" t="s">
        <v>18</v>
      </c>
      <c r="E2163" s="2" t="s">
        <v>712</v>
      </c>
      <c r="F2163" s="2" t="s">
        <v>591</v>
      </c>
      <c r="G2163" s="2">
        <v>816002922</v>
      </c>
      <c r="H2163" s="2" t="s">
        <v>18411</v>
      </c>
      <c r="I2163" s="2" t="s">
        <v>17145</v>
      </c>
      <c r="L2163" s="2" t="s">
        <v>63</v>
      </c>
      <c r="M2163" s="3">
        <v>45387</v>
      </c>
      <c r="N2163" s="2" t="s">
        <v>25</v>
      </c>
      <c r="O2163" s="2" t="s">
        <v>26</v>
      </c>
      <c r="P2163" s="2" t="s">
        <v>37</v>
      </c>
    </row>
    <row r="2164" spans="1:16" x14ac:dyDescent="0.25">
      <c r="A2164" s="2" t="s">
        <v>18417</v>
      </c>
      <c r="B2164" s="3">
        <v>45370</v>
      </c>
      <c r="C2164" s="2" t="s">
        <v>12328</v>
      </c>
      <c r="D2164" s="2" t="s">
        <v>30</v>
      </c>
      <c r="E2164" s="2" t="s">
        <v>712</v>
      </c>
      <c r="F2164" s="2" t="s">
        <v>591</v>
      </c>
      <c r="G2164" s="2">
        <v>28537373</v>
      </c>
      <c r="H2164" s="2" t="s">
        <v>18418</v>
      </c>
      <c r="I2164" s="2" t="s">
        <v>12941</v>
      </c>
      <c r="L2164" s="2" t="s">
        <v>63</v>
      </c>
      <c r="M2164" s="3">
        <v>45387</v>
      </c>
      <c r="N2164" s="2" t="s">
        <v>25</v>
      </c>
      <c r="P2164" s="2" t="s">
        <v>37</v>
      </c>
    </row>
    <row r="2165" spans="1:16" x14ac:dyDescent="0.25">
      <c r="A2165" s="2" t="s">
        <v>18419</v>
      </c>
      <c r="B2165" s="3">
        <v>45370</v>
      </c>
      <c r="C2165" s="2" t="s">
        <v>12328</v>
      </c>
      <c r="D2165" s="2" t="s">
        <v>30</v>
      </c>
      <c r="E2165" s="2" t="s">
        <v>712</v>
      </c>
      <c r="F2165" s="2" t="s">
        <v>591</v>
      </c>
      <c r="G2165" s="2">
        <v>1110480688</v>
      </c>
      <c r="H2165" s="2" t="s">
        <v>7372</v>
      </c>
      <c r="I2165" s="2" t="s">
        <v>11918</v>
      </c>
      <c r="L2165" s="2" t="s">
        <v>63</v>
      </c>
      <c r="M2165" s="3">
        <v>45387</v>
      </c>
      <c r="N2165" s="2" t="s">
        <v>25</v>
      </c>
      <c r="P2165" s="2" t="s">
        <v>37</v>
      </c>
    </row>
    <row r="2166" spans="1:16" x14ac:dyDescent="0.25">
      <c r="A2166" s="2" t="s">
        <v>18420</v>
      </c>
      <c r="B2166" s="3">
        <v>45370</v>
      </c>
      <c r="C2166" s="2" t="s">
        <v>12328</v>
      </c>
      <c r="D2166" s="2" t="s">
        <v>30</v>
      </c>
      <c r="E2166" s="2" t="s">
        <v>712</v>
      </c>
      <c r="F2166" s="2" t="s">
        <v>443</v>
      </c>
      <c r="G2166" s="2">
        <v>830011670</v>
      </c>
      <c r="H2166" s="2" t="s">
        <v>18184</v>
      </c>
      <c r="I2166" s="2" t="s">
        <v>18421</v>
      </c>
      <c r="L2166" s="2" t="s">
        <v>63</v>
      </c>
      <c r="M2166" s="3">
        <v>45387</v>
      </c>
      <c r="N2166" s="2" t="s">
        <v>25</v>
      </c>
      <c r="P2166" s="2" t="s">
        <v>37</v>
      </c>
    </row>
    <row r="2167" spans="1:16" x14ac:dyDescent="0.25">
      <c r="A2167" s="2" t="s">
        <v>18422</v>
      </c>
      <c r="B2167" s="3">
        <v>45370</v>
      </c>
      <c r="C2167" s="2" t="s">
        <v>12328</v>
      </c>
      <c r="D2167" s="2" t="s">
        <v>30</v>
      </c>
      <c r="E2167" s="2" t="s">
        <v>712</v>
      </c>
      <c r="F2167" s="2" t="s">
        <v>443</v>
      </c>
      <c r="G2167" s="2">
        <v>830011670</v>
      </c>
      <c r="H2167" s="2" t="s">
        <v>18184</v>
      </c>
      <c r="I2167" s="2" t="s">
        <v>18423</v>
      </c>
      <c r="L2167" s="2" t="s">
        <v>63</v>
      </c>
      <c r="M2167" s="3">
        <v>45387</v>
      </c>
      <c r="N2167" s="2" t="s">
        <v>25</v>
      </c>
      <c r="P2167" s="2" t="s">
        <v>37</v>
      </c>
    </row>
    <row r="2168" spans="1:16" x14ac:dyDescent="0.25">
      <c r="A2168" s="2" t="s">
        <v>18424</v>
      </c>
      <c r="B2168" s="3">
        <v>45370</v>
      </c>
      <c r="C2168" s="2" t="s">
        <v>12328</v>
      </c>
      <c r="D2168" s="2" t="s">
        <v>30</v>
      </c>
      <c r="E2168" s="2" t="s">
        <v>712</v>
      </c>
      <c r="F2168" s="2" t="s">
        <v>443</v>
      </c>
      <c r="G2168" s="2">
        <v>830011670</v>
      </c>
      <c r="H2168" s="2" t="s">
        <v>18184</v>
      </c>
      <c r="I2168" s="2" t="s">
        <v>18425</v>
      </c>
      <c r="L2168" s="2" t="s">
        <v>63</v>
      </c>
      <c r="M2168" s="3">
        <v>45387</v>
      </c>
      <c r="N2168" s="2" t="s">
        <v>25</v>
      </c>
      <c r="P2168" s="2" t="s">
        <v>37</v>
      </c>
    </row>
    <row r="2169" spans="1:16" x14ac:dyDescent="0.25">
      <c r="A2169" s="2" t="s">
        <v>18426</v>
      </c>
      <c r="B2169" s="3">
        <v>45370</v>
      </c>
      <c r="C2169" s="2" t="s">
        <v>12328</v>
      </c>
      <c r="D2169" s="2" t="s">
        <v>30</v>
      </c>
      <c r="E2169" s="2" t="s">
        <v>712</v>
      </c>
      <c r="F2169" s="2" t="s">
        <v>443</v>
      </c>
      <c r="G2169" s="2">
        <v>830011670</v>
      </c>
      <c r="H2169" s="2" t="s">
        <v>18184</v>
      </c>
      <c r="I2169" s="2" t="s">
        <v>18427</v>
      </c>
      <c r="L2169" s="2" t="s">
        <v>63</v>
      </c>
      <c r="M2169" s="3">
        <v>45387</v>
      </c>
      <c r="N2169" s="2" t="s">
        <v>25</v>
      </c>
      <c r="P2169" s="2" t="s">
        <v>37</v>
      </c>
    </row>
    <row r="2170" spans="1:16" x14ac:dyDescent="0.25">
      <c r="A2170" s="2" t="s">
        <v>18428</v>
      </c>
      <c r="B2170" s="3">
        <v>45370</v>
      </c>
      <c r="C2170" s="2" t="s">
        <v>12328</v>
      </c>
      <c r="D2170" s="2" t="s">
        <v>30</v>
      </c>
      <c r="E2170" s="2" t="s">
        <v>712</v>
      </c>
      <c r="F2170" s="2" t="s">
        <v>443</v>
      </c>
      <c r="G2170" s="2">
        <v>830011670</v>
      </c>
      <c r="H2170" s="2" t="s">
        <v>18184</v>
      </c>
      <c r="I2170" s="2" t="s">
        <v>18429</v>
      </c>
      <c r="L2170" s="2" t="s">
        <v>63</v>
      </c>
      <c r="M2170" s="3">
        <v>45387</v>
      </c>
      <c r="N2170" s="2" t="s">
        <v>25</v>
      </c>
      <c r="P2170" s="2" t="s">
        <v>37</v>
      </c>
    </row>
    <row r="2171" spans="1:16" x14ac:dyDescent="0.25">
      <c r="A2171" s="2" t="s">
        <v>18430</v>
      </c>
      <c r="B2171" s="3">
        <v>45370</v>
      </c>
      <c r="C2171" s="2" t="s">
        <v>12328</v>
      </c>
      <c r="D2171" s="2" t="s">
        <v>30</v>
      </c>
      <c r="E2171" s="2" t="s">
        <v>712</v>
      </c>
      <c r="F2171" s="2" t="s">
        <v>443</v>
      </c>
      <c r="G2171" s="2">
        <v>830011670</v>
      </c>
      <c r="H2171" s="2" t="s">
        <v>18184</v>
      </c>
      <c r="I2171" s="2" t="s">
        <v>18431</v>
      </c>
      <c r="L2171" s="2" t="s">
        <v>63</v>
      </c>
      <c r="M2171" s="3">
        <v>45387</v>
      </c>
      <c r="N2171" s="2" t="s">
        <v>25</v>
      </c>
      <c r="P2171" s="2" t="s">
        <v>37</v>
      </c>
    </row>
    <row r="2172" spans="1:16" x14ac:dyDescent="0.25">
      <c r="A2172" s="2" t="s">
        <v>18432</v>
      </c>
      <c r="B2172" s="3">
        <v>45370</v>
      </c>
      <c r="C2172" s="2" t="s">
        <v>12328</v>
      </c>
      <c r="D2172" s="2" t="s">
        <v>30</v>
      </c>
      <c r="E2172" s="2" t="s">
        <v>712</v>
      </c>
      <c r="F2172" s="2" t="s">
        <v>443</v>
      </c>
      <c r="G2172" s="2">
        <v>830011670</v>
      </c>
      <c r="H2172" s="2" t="s">
        <v>18184</v>
      </c>
      <c r="I2172" s="2" t="s">
        <v>18433</v>
      </c>
      <c r="L2172" s="2" t="s">
        <v>63</v>
      </c>
      <c r="M2172" s="3">
        <v>45387</v>
      </c>
      <c r="N2172" s="2" t="s">
        <v>25</v>
      </c>
      <c r="P2172" s="2" t="s">
        <v>37</v>
      </c>
    </row>
    <row r="2173" spans="1:16" x14ac:dyDescent="0.25">
      <c r="A2173" s="2" t="s">
        <v>18434</v>
      </c>
      <c r="B2173" s="3">
        <v>45370</v>
      </c>
      <c r="C2173" s="2" t="s">
        <v>12328</v>
      </c>
      <c r="D2173" s="2" t="s">
        <v>30</v>
      </c>
      <c r="E2173" s="2" t="s">
        <v>712</v>
      </c>
      <c r="F2173" s="2" t="s">
        <v>443</v>
      </c>
      <c r="G2173" s="2">
        <v>0</v>
      </c>
      <c r="H2173" s="2" t="s">
        <v>60</v>
      </c>
      <c r="I2173" s="2" t="s">
        <v>18435</v>
      </c>
      <c r="L2173" s="2" t="s">
        <v>63</v>
      </c>
      <c r="M2173" s="3">
        <v>45387</v>
      </c>
      <c r="N2173" s="2" t="s">
        <v>25</v>
      </c>
      <c r="P2173" s="2" t="s">
        <v>37</v>
      </c>
    </row>
    <row r="2174" spans="1:16" x14ac:dyDescent="0.25">
      <c r="A2174" s="2" t="s">
        <v>18436</v>
      </c>
      <c r="B2174" s="3">
        <v>45370</v>
      </c>
      <c r="C2174" s="2" t="s">
        <v>12328</v>
      </c>
      <c r="D2174" s="2" t="s">
        <v>30</v>
      </c>
      <c r="E2174" s="2" t="s">
        <v>712</v>
      </c>
      <c r="F2174" s="2" t="s">
        <v>443</v>
      </c>
      <c r="G2174" s="2">
        <v>830011670</v>
      </c>
      <c r="H2174" s="2" t="s">
        <v>18184</v>
      </c>
      <c r="I2174" s="2" t="s">
        <v>18437</v>
      </c>
      <c r="L2174" s="2" t="s">
        <v>63</v>
      </c>
      <c r="M2174" s="3">
        <v>45387</v>
      </c>
      <c r="N2174" s="2" t="s">
        <v>25</v>
      </c>
      <c r="P2174" s="2" t="s">
        <v>37</v>
      </c>
    </row>
    <row r="2175" spans="1:16" x14ac:dyDescent="0.25">
      <c r="A2175" s="2" t="s">
        <v>18438</v>
      </c>
      <c r="B2175" s="3">
        <v>45370</v>
      </c>
      <c r="C2175" s="2" t="s">
        <v>12328</v>
      </c>
      <c r="D2175" s="2" t="s">
        <v>30</v>
      </c>
      <c r="E2175" s="2" t="s">
        <v>712</v>
      </c>
      <c r="F2175" s="2" t="s">
        <v>443</v>
      </c>
      <c r="G2175" s="2">
        <v>830011670</v>
      </c>
      <c r="H2175" s="2" t="s">
        <v>18184</v>
      </c>
      <c r="I2175" s="2" t="s">
        <v>18439</v>
      </c>
      <c r="L2175" s="2" t="s">
        <v>63</v>
      </c>
      <c r="M2175" s="3">
        <v>45387</v>
      </c>
      <c r="N2175" s="2" t="s">
        <v>25</v>
      </c>
      <c r="P2175" s="2" t="s">
        <v>37</v>
      </c>
    </row>
    <row r="2176" spans="1:16" x14ac:dyDescent="0.25">
      <c r="A2176" s="2" t="s">
        <v>18440</v>
      </c>
      <c r="B2176" s="3">
        <v>45370</v>
      </c>
      <c r="C2176" s="2" t="s">
        <v>12328</v>
      </c>
      <c r="D2176" s="2" t="s">
        <v>30</v>
      </c>
      <c r="E2176" s="2" t="s">
        <v>712</v>
      </c>
      <c r="F2176" s="2" t="s">
        <v>443</v>
      </c>
      <c r="G2176" s="2">
        <v>830011670</v>
      </c>
      <c r="H2176" s="2" t="s">
        <v>18184</v>
      </c>
      <c r="I2176" s="2" t="s">
        <v>18441</v>
      </c>
      <c r="L2176" s="2" t="s">
        <v>63</v>
      </c>
      <c r="M2176" s="3">
        <v>45387</v>
      </c>
      <c r="N2176" s="2" t="s">
        <v>25</v>
      </c>
      <c r="P2176" s="2" t="s">
        <v>37</v>
      </c>
    </row>
    <row r="2177" spans="1:16" x14ac:dyDescent="0.25">
      <c r="A2177" s="2" t="s">
        <v>18442</v>
      </c>
      <c r="B2177" s="3">
        <v>45370</v>
      </c>
      <c r="C2177" s="2" t="s">
        <v>12328</v>
      </c>
      <c r="D2177" s="2" t="s">
        <v>30</v>
      </c>
      <c r="E2177" s="2" t="s">
        <v>712</v>
      </c>
      <c r="F2177" s="2" t="s">
        <v>443</v>
      </c>
      <c r="G2177" s="2">
        <v>830011670</v>
      </c>
      <c r="H2177" s="2" t="s">
        <v>18184</v>
      </c>
      <c r="I2177" s="2" t="s">
        <v>18443</v>
      </c>
      <c r="L2177" s="2" t="s">
        <v>63</v>
      </c>
      <c r="M2177" s="3">
        <v>45387</v>
      </c>
      <c r="N2177" s="2" t="s">
        <v>25</v>
      </c>
      <c r="P2177" s="2" t="s">
        <v>37</v>
      </c>
    </row>
    <row r="2178" spans="1:16" x14ac:dyDescent="0.25">
      <c r="A2178" s="2" t="s">
        <v>18444</v>
      </c>
      <c r="B2178" s="3">
        <v>45370</v>
      </c>
      <c r="C2178" s="2" t="s">
        <v>12328</v>
      </c>
      <c r="D2178" s="2" t="s">
        <v>30</v>
      </c>
      <c r="E2178" s="2" t="s">
        <v>712</v>
      </c>
      <c r="F2178" s="2" t="s">
        <v>443</v>
      </c>
      <c r="G2178" s="2">
        <v>900651784</v>
      </c>
      <c r="H2178" s="2" t="s">
        <v>18445</v>
      </c>
      <c r="I2178" s="2" t="s">
        <v>18446</v>
      </c>
      <c r="L2178" s="2" t="s">
        <v>63</v>
      </c>
      <c r="M2178" s="3">
        <v>45387</v>
      </c>
      <c r="N2178" s="2" t="s">
        <v>25</v>
      </c>
      <c r="P2178" s="2" t="s">
        <v>37</v>
      </c>
    </row>
    <row r="2179" spans="1:16" x14ac:dyDescent="0.25">
      <c r="A2179" s="2" t="s">
        <v>18447</v>
      </c>
      <c r="B2179" s="3">
        <v>45370</v>
      </c>
      <c r="C2179" s="2" t="s">
        <v>12328</v>
      </c>
      <c r="D2179" s="2" t="s">
        <v>30</v>
      </c>
      <c r="E2179" s="2" t="s">
        <v>712</v>
      </c>
      <c r="F2179" s="2" t="s">
        <v>443</v>
      </c>
      <c r="G2179" s="2">
        <v>830011670</v>
      </c>
      <c r="H2179" s="2" t="s">
        <v>18184</v>
      </c>
      <c r="I2179" s="2" t="s">
        <v>18448</v>
      </c>
      <c r="L2179" s="2" t="s">
        <v>63</v>
      </c>
      <c r="M2179" s="3">
        <v>45387</v>
      </c>
      <c r="N2179" s="2" t="s">
        <v>25</v>
      </c>
      <c r="P2179" s="2" t="s">
        <v>37</v>
      </c>
    </row>
    <row r="2180" spans="1:16" x14ac:dyDescent="0.25">
      <c r="A2180" s="2" t="s">
        <v>18449</v>
      </c>
      <c r="B2180" s="3">
        <v>45370</v>
      </c>
      <c r="C2180" s="2" t="s">
        <v>12328</v>
      </c>
      <c r="D2180" s="2" t="s">
        <v>30</v>
      </c>
      <c r="E2180" s="2" t="s">
        <v>712</v>
      </c>
      <c r="F2180" s="2" t="s">
        <v>443</v>
      </c>
      <c r="G2180" s="2">
        <v>830011670</v>
      </c>
      <c r="H2180" s="2" t="s">
        <v>18184</v>
      </c>
      <c r="I2180" s="2" t="s">
        <v>18450</v>
      </c>
      <c r="L2180" s="2" t="s">
        <v>63</v>
      </c>
      <c r="M2180" s="3">
        <v>45387</v>
      </c>
      <c r="N2180" s="2" t="s">
        <v>25</v>
      </c>
      <c r="P2180" s="2" t="s">
        <v>37</v>
      </c>
    </row>
    <row r="2181" spans="1:16" x14ac:dyDescent="0.25">
      <c r="A2181" s="2" t="s">
        <v>18451</v>
      </c>
      <c r="B2181" s="3">
        <v>45370</v>
      </c>
      <c r="C2181" s="2" t="s">
        <v>12328</v>
      </c>
      <c r="D2181" s="2" t="s">
        <v>30</v>
      </c>
      <c r="E2181" s="2" t="s">
        <v>712</v>
      </c>
      <c r="F2181" s="2" t="s">
        <v>443</v>
      </c>
      <c r="G2181" s="2">
        <v>830011670</v>
      </c>
      <c r="H2181" s="2" t="s">
        <v>18184</v>
      </c>
      <c r="I2181" s="2" t="s">
        <v>18452</v>
      </c>
      <c r="L2181" s="2" t="s">
        <v>63</v>
      </c>
      <c r="M2181" s="3">
        <v>45387</v>
      </c>
      <c r="N2181" s="2" t="s">
        <v>25</v>
      </c>
      <c r="P2181" s="2" t="s">
        <v>37</v>
      </c>
    </row>
    <row r="2182" spans="1:16" x14ac:dyDescent="0.25">
      <c r="A2182" s="2" t="s">
        <v>18453</v>
      </c>
      <c r="B2182" s="3">
        <v>45370</v>
      </c>
      <c r="C2182" s="2" t="s">
        <v>12328</v>
      </c>
      <c r="D2182" s="2" t="s">
        <v>30</v>
      </c>
      <c r="E2182" s="2" t="s">
        <v>712</v>
      </c>
      <c r="F2182" s="2" t="s">
        <v>443</v>
      </c>
      <c r="G2182" s="2">
        <v>830011670</v>
      </c>
      <c r="H2182" s="2" t="s">
        <v>18184</v>
      </c>
      <c r="I2182" s="2" t="s">
        <v>18454</v>
      </c>
      <c r="L2182" s="2" t="s">
        <v>63</v>
      </c>
      <c r="M2182" s="3">
        <v>45387</v>
      </c>
      <c r="N2182" s="2" t="s">
        <v>25</v>
      </c>
      <c r="P2182" s="2" t="s">
        <v>37</v>
      </c>
    </row>
    <row r="2183" spans="1:16" x14ac:dyDescent="0.25">
      <c r="A2183" s="2" t="s">
        <v>18455</v>
      </c>
      <c r="B2183" s="3">
        <v>45370</v>
      </c>
      <c r="C2183" s="2" t="s">
        <v>12328</v>
      </c>
      <c r="D2183" s="2" t="s">
        <v>30</v>
      </c>
      <c r="E2183" s="2" t="s">
        <v>712</v>
      </c>
      <c r="F2183" s="2" t="s">
        <v>443</v>
      </c>
      <c r="G2183" s="2">
        <v>830011670</v>
      </c>
      <c r="H2183" s="2" t="s">
        <v>18184</v>
      </c>
      <c r="I2183" s="2" t="s">
        <v>18456</v>
      </c>
      <c r="L2183" s="2" t="s">
        <v>63</v>
      </c>
      <c r="M2183" s="3">
        <v>45387</v>
      </c>
      <c r="N2183" s="2" t="s">
        <v>25</v>
      </c>
      <c r="P2183" s="2" t="s">
        <v>37</v>
      </c>
    </row>
    <row r="2184" spans="1:16" x14ac:dyDescent="0.25">
      <c r="A2184" s="2" t="s">
        <v>18457</v>
      </c>
      <c r="B2184" s="3">
        <v>45370</v>
      </c>
      <c r="C2184" s="2" t="s">
        <v>12328</v>
      </c>
      <c r="D2184" s="2" t="s">
        <v>30</v>
      </c>
      <c r="E2184" s="2" t="s">
        <v>712</v>
      </c>
      <c r="F2184" s="2" t="s">
        <v>443</v>
      </c>
      <c r="G2184" s="2">
        <v>830011670</v>
      </c>
      <c r="H2184" s="2" t="s">
        <v>18184</v>
      </c>
      <c r="I2184" s="2" t="s">
        <v>18458</v>
      </c>
      <c r="L2184" s="2" t="s">
        <v>63</v>
      </c>
      <c r="M2184" s="3">
        <v>45387</v>
      </c>
      <c r="N2184" s="2" t="s">
        <v>25</v>
      </c>
      <c r="P2184" s="2" t="s">
        <v>37</v>
      </c>
    </row>
    <row r="2185" spans="1:16" x14ac:dyDescent="0.25">
      <c r="A2185" s="2" t="s">
        <v>18459</v>
      </c>
      <c r="B2185" s="3">
        <v>45370</v>
      </c>
      <c r="C2185" s="2" t="s">
        <v>12328</v>
      </c>
      <c r="D2185" s="2" t="s">
        <v>30</v>
      </c>
      <c r="E2185" s="2" t="s">
        <v>712</v>
      </c>
      <c r="F2185" s="2" t="s">
        <v>443</v>
      </c>
      <c r="G2185" s="2">
        <v>830011670</v>
      </c>
      <c r="H2185" s="2" t="s">
        <v>18184</v>
      </c>
      <c r="I2185" s="2" t="s">
        <v>18460</v>
      </c>
      <c r="L2185" s="2" t="s">
        <v>63</v>
      </c>
      <c r="M2185" s="3">
        <v>45387</v>
      </c>
      <c r="N2185" s="2" t="s">
        <v>25</v>
      </c>
      <c r="P2185" s="2" t="s">
        <v>37</v>
      </c>
    </row>
    <row r="2186" spans="1:16" x14ac:dyDescent="0.25">
      <c r="A2186" s="2" t="s">
        <v>18461</v>
      </c>
      <c r="B2186" s="3">
        <v>45370</v>
      </c>
      <c r="C2186" s="2" t="s">
        <v>12328</v>
      </c>
      <c r="D2186" s="2" t="s">
        <v>30</v>
      </c>
      <c r="E2186" s="2" t="s">
        <v>712</v>
      </c>
      <c r="F2186" s="2" t="s">
        <v>443</v>
      </c>
      <c r="G2186" s="2">
        <v>830011670</v>
      </c>
      <c r="H2186" s="2" t="s">
        <v>18184</v>
      </c>
      <c r="I2186" s="2" t="s">
        <v>18462</v>
      </c>
      <c r="L2186" s="2" t="s">
        <v>63</v>
      </c>
      <c r="M2186" s="3">
        <v>45387</v>
      </c>
      <c r="N2186" s="2" t="s">
        <v>25</v>
      </c>
      <c r="P2186" s="2" t="s">
        <v>37</v>
      </c>
    </row>
    <row r="2187" spans="1:16" x14ac:dyDescent="0.25">
      <c r="A2187" s="2" t="s">
        <v>18463</v>
      </c>
      <c r="B2187" s="3">
        <v>45370</v>
      </c>
      <c r="C2187" s="2" t="s">
        <v>12328</v>
      </c>
      <c r="D2187" s="2" t="s">
        <v>30</v>
      </c>
      <c r="E2187" s="2" t="s">
        <v>712</v>
      </c>
      <c r="F2187" s="2" t="s">
        <v>443</v>
      </c>
      <c r="G2187" s="2">
        <v>830011670</v>
      </c>
      <c r="H2187" s="2" t="s">
        <v>18184</v>
      </c>
      <c r="I2187" s="2" t="s">
        <v>18464</v>
      </c>
      <c r="L2187" s="2" t="s">
        <v>63</v>
      </c>
      <c r="M2187" s="3">
        <v>45387</v>
      </c>
      <c r="N2187" s="2" t="s">
        <v>25</v>
      </c>
      <c r="P2187" s="2" t="s">
        <v>37</v>
      </c>
    </row>
    <row r="2188" spans="1:16" x14ac:dyDescent="0.25">
      <c r="A2188" s="2" t="s">
        <v>18465</v>
      </c>
      <c r="B2188" s="3">
        <v>45370</v>
      </c>
      <c r="C2188" s="2" t="s">
        <v>12328</v>
      </c>
      <c r="D2188" s="2" t="s">
        <v>30</v>
      </c>
      <c r="E2188" s="2" t="s">
        <v>712</v>
      </c>
      <c r="F2188" s="2" t="s">
        <v>591</v>
      </c>
      <c r="G2188" s="2">
        <v>0</v>
      </c>
      <c r="H2188" s="2" t="s">
        <v>60</v>
      </c>
      <c r="I2188" s="2" t="s">
        <v>12941</v>
      </c>
      <c r="L2188" s="2" t="s">
        <v>63</v>
      </c>
      <c r="M2188" s="3">
        <v>45387</v>
      </c>
      <c r="N2188" s="2" t="s">
        <v>25</v>
      </c>
      <c r="P2188" s="2" t="s">
        <v>37</v>
      </c>
    </row>
    <row r="2189" spans="1:16" x14ac:dyDescent="0.25">
      <c r="A2189" s="2" t="s">
        <v>18466</v>
      </c>
      <c r="B2189" s="3">
        <v>45370</v>
      </c>
      <c r="C2189" s="2" t="s">
        <v>12328</v>
      </c>
      <c r="D2189" s="2" t="s">
        <v>30</v>
      </c>
      <c r="E2189" s="2" t="s">
        <v>712</v>
      </c>
      <c r="F2189" s="2" t="s">
        <v>443</v>
      </c>
      <c r="G2189" s="2">
        <v>830011670</v>
      </c>
      <c r="H2189" s="2" t="s">
        <v>18184</v>
      </c>
      <c r="I2189" s="2" t="s">
        <v>18467</v>
      </c>
      <c r="L2189" s="2" t="s">
        <v>63</v>
      </c>
      <c r="M2189" s="3">
        <v>45387</v>
      </c>
      <c r="N2189" s="2" t="s">
        <v>25</v>
      </c>
      <c r="P2189" s="2" t="s">
        <v>37</v>
      </c>
    </row>
    <row r="2190" spans="1:16" x14ac:dyDescent="0.25">
      <c r="A2190" s="2" t="s">
        <v>18468</v>
      </c>
      <c r="B2190" s="3">
        <v>45370</v>
      </c>
      <c r="C2190" s="2" t="s">
        <v>12328</v>
      </c>
      <c r="D2190" s="2" t="s">
        <v>30</v>
      </c>
      <c r="E2190" s="2" t="s">
        <v>712</v>
      </c>
      <c r="F2190" s="2" t="s">
        <v>443</v>
      </c>
      <c r="G2190" s="2">
        <v>830011670</v>
      </c>
      <c r="H2190" s="2" t="s">
        <v>18184</v>
      </c>
      <c r="I2190" s="2" t="s">
        <v>18469</v>
      </c>
      <c r="L2190" s="2" t="s">
        <v>63</v>
      </c>
      <c r="M2190" s="3">
        <v>45387</v>
      </c>
      <c r="N2190" s="2" t="s">
        <v>25</v>
      </c>
      <c r="P2190" s="2" t="s">
        <v>37</v>
      </c>
    </row>
    <row r="2191" spans="1:16" x14ac:dyDescent="0.25">
      <c r="A2191" s="2" t="s">
        <v>18470</v>
      </c>
      <c r="B2191" s="3">
        <v>45370</v>
      </c>
      <c r="C2191" s="2" t="s">
        <v>12328</v>
      </c>
      <c r="D2191" s="2" t="s">
        <v>30</v>
      </c>
      <c r="E2191" s="2" t="s">
        <v>712</v>
      </c>
      <c r="F2191" s="2" t="s">
        <v>443</v>
      </c>
      <c r="G2191" s="2">
        <v>830011670</v>
      </c>
      <c r="H2191" s="2" t="s">
        <v>18184</v>
      </c>
      <c r="I2191" s="2" t="s">
        <v>18471</v>
      </c>
      <c r="L2191" s="2" t="s">
        <v>63</v>
      </c>
      <c r="M2191" s="3">
        <v>45387</v>
      </c>
      <c r="N2191" s="2" t="s">
        <v>25</v>
      </c>
      <c r="P2191" s="2" t="s">
        <v>37</v>
      </c>
    </row>
    <row r="2192" spans="1:16" x14ac:dyDescent="0.25">
      <c r="A2192" s="2" t="s">
        <v>18472</v>
      </c>
      <c r="B2192" s="3">
        <v>45370</v>
      </c>
      <c r="C2192" s="2" t="s">
        <v>12328</v>
      </c>
      <c r="D2192" s="2" t="s">
        <v>30</v>
      </c>
      <c r="E2192" s="2" t="s">
        <v>712</v>
      </c>
      <c r="F2192" s="2" t="s">
        <v>443</v>
      </c>
      <c r="G2192" s="2">
        <v>830011670</v>
      </c>
      <c r="H2192" s="2" t="s">
        <v>18184</v>
      </c>
      <c r="I2192" s="2" t="s">
        <v>18473</v>
      </c>
      <c r="L2192" s="2" t="s">
        <v>63</v>
      </c>
      <c r="M2192" s="3">
        <v>45387</v>
      </c>
      <c r="N2192" s="2" t="s">
        <v>25</v>
      </c>
      <c r="P2192" s="2" t="s">
        <v>37</v>
      </c>
    </row>
    <row r="2193" spans="1:16" x14ac:dyDescent="0.25">
      <c r="A2193" s="2" t="s">
        <v>18474</v>
      </c>
      <c r="B2193" s="3">
        <v>45370</v>
      </c>
      <c r="C2193" s="2" t="s">
        <v>12328</v>
      </c>
      <c r="D2193" s="2" t="s">
        <v>30</v>
      </c>
      <c r="E2193" s="2" t="s">
        <v>712</v>
      </c>
      <c r="F2193" s="2" t="s">
        <v>591</v>
      </c>
      <c r="G2193" s="2">
        <v>11590304</v>
      </c>
      <c r="H2193" s="2" t="s">
        <v>18475</v>
      </c>
      <c r="I2193" s="2" t="s">
        <v>12359</v>
      </c>
      <c r="L2193" s="2" t="s">
        <v>63</v>
      </c>
      <c r="M2193" s="3">
        <v>45387</v>
      </c>
      <c r="N2193" s="2" t="s">
        <v>25</v>
      </c>
      <c r="P2193" s="2" t="s">
        <v>37</v>
      </c>
    </row>
    <row r="2194" spans="1:16" x14ac:dyDescent="0.25">
      <c r="A2194" s="2" t="s">
        <v>18476</v>
      </c>
      <c r="B2194" s="3">
        <v>45371</v>
      </c>
      <c r="C2194" s="2" t="s">
        <v>12328</v>
      </c>
      <c r="D2194" s="2" t="s">
        <v>18</v>
      </c>
      <c r="E2194" s="2" t="s">
        <v>712</v>
      </c>
      <c r="F2194" s="2" t="s">
        <v>591</v>
      </c>
      <c r="G2194" s="2">
        <v>1104703269</v>
      </c>
      <c r="H2194" s="2" t="s">
        <v>7295</v>
      </c>
      <c r="I2194" s="2" t="s">
        <v>14994</v>
      </c>
      <c r="L2194" s="2" t="s">
        <v>63</v>
      </c>
      <c r="M2194" s="3">
        <v>45390</v>
      </c>
      <c r="N2194" s="2" t="s">
        <v>25</v>
      </c>
      <c r="O2194" s="2" t="s">
        <v>26</v>
      </c>
      <c r="P2194" s="2" t="s">
        <v>37</v>
      </c>
    </row>
    <row r="2195" spans="1:16" x14ac:dyDescent="0.25">
      <c r="A2195" s="2" t="s">
        <v>18477</v>
      </c>
      <c r="B2195" s="3">
        <v>45371</v>
      </c>
      <c r="C2195" s="2" t="s">
        <v>12328</v>
      </c>
      <c r="D2195" s="2" t="s">
        <v>18</v>
      </c>
      <c r="E2195" s="2" t="s">
        <v>712</v>
      </c>
      <c r="F2195" s="2" t="s">
        <v>591</v>
      </c>
      <c r="G2195" s="2">
        <v>24825071</v>
      </c>
      <c r="H2195" s="2" t="s">
        <v>18478</v>
      </c>
      <c r="I2195" s="2" t="s">
        <v>14306</v>
      </c>
      <c r="L2195" s="2" t="s">
        <v>63</v>
      </c>
      <c r="M2195" s="3">
        <v>45390</v>
      </c>
      <c r="N2195" s="2" t="s">
        <v>25</v>
      </c>
      <c r="O2195" s="2" t="s">
        <v>26</v>
      </c>
      <c r="P2195" s="2" t="s">
        <v>37</v>
      </c>
    </row>
    <row r="2196" spans="1:16" x14ac:dyDescent="0.25">
      <c r="A2196" s="2" t="s">
        <v>18479</v>
      </c>
      <c r="B2196" s="3">
        <v>45371</v>
      </c>
      <c r="C2196" s="2" t="s">
        <v>12328</v>
      </c>
      <c r="D2196" s="2" t="s">
        <v>18</v>
      </c>
      <c r="E2196" s="2" t="s">
        <v>712</v>
      </c>
      <c r="F2196" s="2" t="s">
        <v>591</v>
      </c>
      <c r="G2196" s="2">
        <v>1068926933</v>
      </c>
      <c r="H2196" s="2" t="s">
        <v>17683</v>
      </c>
      <c r="I2196" s="2" t="s">
        <v>14306</v>
      </c>
      <c r="L2196" s="2" t="s">
        <v>63</v>
      </c>
      <c r="M2196" s="3">
        <v>45390</v>
      </c>
      <c r="N2196" s="2" t="s">
        <v>25</v>
      </c>
      <c r="O2196" s="2" t="s">
        <v>26</v>
      </c>
      <c r="P2196" s="2" t="s">
        <v>37</v>
      </c>
    </row>
    <row r="2197" spans="1:16" x14ac:dyDescent="0.25">
      <c r="A2197" s="2" t="s">
        <v>18480</v>
      </c>
      <c r="B2197" s="3">
        <v>45371</v>
      </c>
      <c r="C2197" s="2" t="s">
        <v>12328</v>
      </c>
      <c r="D2197" s="2" t="s">
        <v>18</v>
      </c>
      <c r="E2197" s="2" t="s">
        <v>712</v>
      </c>
      <c r="F2197" s="2" t="s">
        <v>591</v>
      </c>
      <c r="G2197" s="2">
        <v>3101054</v>
      </c>
      <c r="H2197" s="2" t="s">
        <v>2234</v>
      </c>
      <c r="I2197" s="2" t="s">
        <v>14994</v>
      </c>
      <c r="L2197" s="2" t="s">
        <v>63</v>
      </c>
      <c r="M2197" s="3">
        <v>45390</v>
      </c>
      <c r="N2197" s="2" t="s">
        <v>25</v>
      </c>
      <c r="O2197" s="2" t="s">
        <v>26</v>
      </c>
      <c r="P2197" s="2" t="s">
        <v>37</v>
      </c>
    </row>
    <row r="2198" spans="1:16" x14ac:dyDescent="0.25">
      <c r="A2198" s="2" t="s">
        <v>18481</v>
      </c>
      <c r="B2198" s="3">
        <v>45371</v>
      </c>
      <c r="C2198" s="2" t="s">
        <v>12328</v>
      </c>
      <c r="D2198" s="2" t="s">
        <v>30</v>
      </c>
      <c r="E2198" s="2" t="s">
        <v>712</v>
      </c>
      <c r="F2198" s="2" t="s">
        <v>443</v>
      </c>
      <c r="G2198" s="2">
        <v>28566777</v>
      </c>
      <c r="H2198" s="2" t="s">
        <v>11924</v>
      </c>
      <c r="I2198" s="2" t="s">
        <v>18482</v>
      </c>
      <c r="L2198" s="2" t="s">
        <v>63</v>
      </c>
      <c r="M2198" s="3">
        <v>45390</v>
      </c>
      <c r="N2198" s="2" t="s">
        <v>25</v>
      </c>
      <c r="P2198" s="2" t="s">
        <v>37</v>
      </c>
    </row>
    <row r="2199" spans="1:16" x14ac:dyDescent="0.25">
      <c r="A2199" s="2" t="s">
        <v>18483</v>
      </c>
      <c r="B2199" s="3">
        <v>45371</v>
      </c>
      <c r="C2199" s="2" t="s">
        <v>12328</v>
      </c>
      <c r="D2199" s="2" t="s">
        <v>18</v>
      </c>
      <c r="E2199" s="2" t="s">
        <v>712</v>
      </c>
      <c r="F2199" s="2" t="s">
        <v>591</v>
      </c>
      <c r="G2199" s="2">
        <v>14241266</v>
      </c>
      <c r="H2199" s="2" t="s">
        <v>18484</v>
      </c>
      <c r="I2199" s="2" t="s">
        <v>14994</v>
      </c>
      <c r="L2199" s="2" t="s">
        <v>63</v>
      </c>
      <c r="M2199" s="3">
        <v>45390</v>
      </c>
      <c r="N2199" s="2" t="s">
        <v>25</v>
      </c>
      <c r="O2199" s="2" t="s">
        <v>26</v>
      </c>
      <c r="P2199" s="2" t="s">
        <v>37</v>
      </c>
    </row>
    <row r="2200" spans="1:16" x14ac:dyDescent="0.25">
      <c r="A2200" s="2" t="s">
        <v>18485</v>
      </c>
      <c r="B2200" s="3">
        <v>45371</v>
      </c>
      <c r="C2200" s="2" t="s">
        <v>12328</v>
      </c>
      <c r="D2200" s="2" t="s">
        <v>18</v>
      </c>
      <c r="E2200" s="2" t="s">
        <v>712</v>
      </c>
      <c r="F2200" s="2" t="s">
        <v>591</v>
      </c>
      <c r="G2200" s="2">
        <v>15339116</v>
      </c>
      <c r="H2200" s="2" t="s">
        <v>7322</v>
      </c>
      <c r="I2200" s="2" t="s">
        <v>18486</v>
      </c>
      <c r="L2200" s="2" t="s">
        <v>63</v>
      </c>
      <c r="M2200" s="3">
        <v>45390</v>
      </c>
      <c r="N2200" s="2" t="s">
        <v>25</v>
      </c>
      <c r="O2200" s="2" t="s">
        <v>26</v>
      </c>
      <c r="P2200" s="2" t="s">
        <v>37</v>
      </c>
    </row>
    <row r="2201" spans="1:16" x14ac:dyDescent="0.25">
      <c r="A2201" s="2" t="s">
        <v>18487</v>
      </c>
      <c r="B2201" s="3">
        <v>45371</v>
      </c>
      <c r="C2201" s="2" t="s">
        <v>12328</v>
      </c>
      <c r="D2201" s="2" t="s">
        <v>18</v>
      </c>
      <c r="E2201" s="2" t="s">
        <v>712</v>
      </c>
      <c r="F2201" s="2" t="s">
        <v>591</v>
      </c>
      <c r="G2201" s="2">
        <v>65727251</v>
      </c>
      <c r="H2201" s="2" t="s">
        <v>18488</v>
      </c>
      <c r="I2201" s="2" t="s">
        <v>18489</v>
      </c>
      <c r="L2201" s="2" t="s">
        <v>63</v>
      </c>
      <c r="M2201" s="3">
        <v>45390</v>
      </c>
      <c r="N2201" s="2" t="s">
        <v>25</v>
      </c>
      <c r="O2201" s="2" t="s">
        <v>26</v>
      </c>
      <c r="P2201" s="2" t="s">
        <v>37</v>
      </c>
    </row>
    <row r="2202" spans="1:16" x14ac:dyDescent="0.25">
      <c r="A2202" s="2" t="s">
        <v>18490</v>
      </c>
      <c r="B2202" s="3">
        <v>45371</v>
      </c>
      <c r="C2202" s="2" t="s">
        <v>12328</v>
      </c>
      <c r="D2202" s="2" t="s">
        <v>30</v>
      </c>
      <c r="E2202" s="2" t="s">
        <v>712</v>
      </c>
      <c r="F2202" s="2" t="s">
        <v>443</v>
      </c>
      <c r="G2202" s="2">
        <v>0</v>
      </c>
      <c r="H2202" s="2" t="s">
        <v>60</v>
      </c>
      <c r="I2202" s="2" t="s">
        <v>18491</v>
      </c>
      <c r="L2202" s="2" t="s">
        <v>63</v>
      </c>
      <c r="M2202" s="3">
        <v>45390</v>
      </c>
      <c r="N2202" s="2" t="s">
        <v>25</v>
      </c>
      <c r="P2202" s="2" t="s">
        <v>37</v>
      </c>
    </row>
    <row r="2203" spans="1:16" x14ac:dyDescent="0.25">
      <c r="A2203" s="2" t="s">
        <v>18492</v>
      </c>
      <c r="B2203" s="3">
        <v>45371</v>
      </c>
      <c r="C2203" s="2" t="s">
        <v>12328</v>
      </c>
      <c r="D2203" s="2" t="s">
        <v>30</v>
      </c>
      <c r="E2203" s="2" t="s">
        <v>712</v>
      </c>
      <c r="F2203" s="2" t="s">
        <v>443</v>
      </c>
      <c r="G2203" s="2">
        <v>0</v>
      </c>
      <c r="H2203" s="2" t="s">
        <v>60</v>
      </c>
      <c r="I2203" s="2" t="s">
        <v>18493</v>
      </c>
      <c r="L2203" s="2" t="s">
        <v>63</v>
      </c>
      <c r="M2203" s="3">
        <v>45390</v>
      </c>
      <c r="N2203" s="2" t="s">
        <v>25</v>
      </c>
      <c r="P2203" s="2" t="s">
        <v>37</v>
      </c>
    </row>
    <row r="2204" spans="1:16" x14ac:dyDescent="0.25">
      <c r="A2204" s="2" t="s">
        <v>18494</v>
      </c>
      <c r="B2204" s="3">
        <v>45371</v>
      </c>
      <c r="C2204" s="2" t="s">
        <v>12328</v>
      </c>
      <c r="D2204" s="2" t="s">
        <v>18</v>
      </c>
      <c r="E2204" s="2" t="s">
        <v>712</v>
      </c>
      <c r="F2204" s="2" t="s">
        <v>591</v>
      </c>
      <c r="G2204" s="2">
        <v>900726977</v>
      </c>
      <c r="H2204" s="2" t="s">
        <v>18495</v>
      </c>
      <c r="I2204" s="2" t="s">
        <v>17508</v>
      </c>
      <c r="L2204" s="2" t="s">
        <v>63</v>
      </c>
      <c r="M2204" s="3">
        <v>45390</v>
      </c>
      <c r="N2204" s="2" t="s">
        <v>25</v>
      </c>
      <c r="O2204" s="2" t="s">
        <v>26</v>
      </c>
      <c r="P2204" s="2" t="s">
        <v>37</v>
      </c>
    </row>
    <row r="2205" spans="1:16" x14ac:dyDescent="0.25">
      <c r="A2205" s="2" t="s">
        <v>18496</v>
      </c>
      <c r="B2205" s="3">
        <v>45371</v>
      </c>
      <c r="C2205" s="2" t="s">
        <v>12328</v>
      </c>
      <c r="D2205" s="2" t="s">
        <v>18</v>
      </c>
      <c r="E2205" s="2" t="s">
        <v>712</v>
      </c>
      <c r="F2205" s="2" t="s">
        <v>591</v>
      </c>
      <c r="G2205" s="2">
        <v>1110551910</v>
      </c>
      <c r="H2205" s="2" t="s">
        <v>18497</v>
      </c>
      <c r="I2205" s="2" t="s">
        <v>18498</v>
      </c>
      <c r="L2205" s="2" t="s">
        <v>63</v>
      </c>
      <c r="M2205" s="3">
        <v>45390</v>
      </c>
      <c r="N2205" s="2" t="s">
        <v>25</v>
      </c>
      <c r="O2205" s="2" t="s">
        <v>26</v>
      </c>
      <c r="P2205" s="2" t="s">
        <v>37</v>
      </c>
    </row>
    <row r="2206" spans="1:16" x14ac:dyDescent="0.25">
      <c r="A2206" s="2" t="s">
        <v>18499</v>
      </c>
      <c r="B2206" s="3">
        <v>45371</v>
      </c>
      <c r="C2206" s="2" t="s">
        <v>12328</v>
      </c>
      <c r="D2206" s="2" t="s">
        <v>18</v>
      </c>
      <c r="E2206" s="2" t="s">
        <v>712</v>
      </c>
      <c r="F2206" s="2" t="s">
        <v>591</v>
      </c>
      <c r="G2206" s="2">
        <v>28537859</v>
      </c>
      <c r="H2206" s="2" t="s">
        <v>5447</v>
      </c>
      <c r="I2206" s="2" t="s">
        <v>18500</v>
      </c>
      <c r="L2206" s="2" t="s">
        <v>63</v>
      </c>
      <c r="M2206" s="3">
        <v>45390</v>
      </c>
      <c r="N2206" s="2" t="s">
        <v>25</v>
      </c>
      <c r="O2206" s="2" t="s">
        <v>26</v>
      </c>
      <c r="P2206" s="2" t="s">
        <v>37</v>
      </c>
    </row>
    <row r="2207" spans="1:16" x14ac:dyDescent="0.25">
      <c r="A2207" s="2" t="s">
        <v>18501</v>
      </c>
      <c r="B2207" s="3">
        <v>45371</v>
      </c>
      <c r="C2207" s="2" t="s">
        <v>12328</v>
      </c>
      <c r="D2207" s="2" t="s">
        <v>18</v>
      </c>
      <c r="E2207" s="2" t="s">
        <v>712</v>
      </c>
      <c r="F2207" s="2" t="s">
        <v>591</v>
      </c>
      <c r="G2207" s="2">
        <v>1006006340</v>
      </c>
      <c r="H2207" s="2" t="s">
        <v>18502</v>
      </c>
      <c r="I2207" s="2" t="s">
        <v>12359</v>
      </c>
      <c r="L2207" s="2" t="s">
        <v>63</v>
      </c>
      <c r="M2207" s="3">
        <v>45390</v>
      </c>
      <c r="N2207" s="2" t="s">
        <v>25</v>
      </c>
      <c r="O2207" s="2" t="s">
        <v>26</v>
      </c>
      <c r="P2207" s="2" t="s">
        <v>37</v>
      </c>
    </row>
    <row r="2208" spans="1:16" x14ac:dyDescent="0.25">
      <c r="A2208" s="2" t="s">
        <v>18503</v>
      </c>
      <c r="B2208" s="3">
        <v>45371</v>
      </c>
      <c r="C2208" s="2" t="s">
        <v>12328</v>
      </c>
      <c r="D2208" s="2" t="s">
        <v>18</v>
      </c>
      <c r="E2208" s="2" t="s">
        <v>712</v>
      </c>
      <c r="F2208" s="2" t="s">
        <v>591</v>
      </c>
      <c r="G2208" s="2">
        <v>1110577384</v>
      </c>
      <c r="H2208" s="2" t="s">
        <v>18504</v>
      </c>
      <c r="I2208" s="2" t="s">
        <v>13309</v>
      </c>
      <c r="L2208" s="2" t="s">
        <v>63</v>
      </c>
      <c r="M2208" s="3">
        <v>45390</v>
      </c>
      <c r="N2208" s="2" t="s">
        <v>25</v>
      </c>
      <c r="O2208" s="2" t="s">
        <v>26</v>
      </c>
      <c r="P2208" s="2" t="s">
        <v>37</v>
      </c>
    </row>
    <row r="2209" spans="1:16" x14ac:dyDescent="0.25">
      <c r="A2209" s="2" t="s">
        <v>18505</v>
      </c>
      <c r="B2209" s="3">
        <v>45371</v>
      </c>
      <c r="C2209" s="2" t="s">
        <v>12328</v>
      </c>
      <c r="D2209" s="2" t="s">
        <v>30</v>
      </c>
      <c r="E2209" s="2" t="s">
        <v>712</v>
      </c>
      <c r="F2209" s="2" t="s">
        <v>591</v>
      </c>
      <c r="G2209" s="2">
        <v>0</v>
      </c>
      <c r="H2209" s="2" t="s">
        <v>60</v>
      </c>
      <c r="I2209" s="2" t="s">
        <v>18506</v>
      </c>
      <c r="L2209" s="2" t="s">
        <v>63</v>
      </c>
      <c r="M2209" s="3">
        <v>45390</v>
      </c>
      <c r="N2209" s="2" t="s">
        <v>25</v>
      </c>
      <c r="P2209" s="2" t="s">
        <v>37</v>
      </c>
    </row>
    <row r="2210" spans="1:16" x14ac:dyDescent="0.25">
      <c r="A2210" s="2" t="s">
        <v>18507</v>
      </c>
      <c r="B2210" s="3">
        <v>45371</v>
      </c>
      <c r="C2210" s="2" t="s">
        <v>12328</v>
      </c>
      <c r="D2210" s="2" t="s">
        <v>30</v>
      </c>
      <c r="E2210" s="2" t="s">
        <v>712</v>
      </c>
      <c r="F2210" s="2" t="s">
        <v>443</v>
      </c>
      <c r="G2210" s="2">
        <v>0</v>
      </c>
      <c r="H2210" s="2" t="s">
        <v>60</v>
      </c>
      <c r="I2210" s="2" t="s">
        <v>18508</v>
      </c>
      <c r="L2210" s="2" t="s">
        <v>63</v>
      </c>
      <c r="M2210" s="3">
        <v>45390</v>
      </c>
      <c r="N2210" s="2" t="s">
        <v>25</v>
      </c>
      <c r="P2210" s="2" t="s">
        <v>37</v>
      </c>
    </row>
    <row r="2211" spans="1:16" x14ac:dyDescent="0.25">
      <c r="A2211" s="2" t="s">
        <v>18509</v>
      </c>
      <c r="B2211" s="3">
        <v>45371</v>
      </c>
      <c r="C2211" s="2" t="s">
        <v>12328</v>
      </c>
      <c r="D2211" s="2" t="s">
        <v>18</v>
      </c>
      <c r="E2211" s="2" t="s">
        <v>712</v>
      </c>
      <c r="F2211" s="2" t="s">
        <v>591</v>
      </c>
      <c r="G2211" s="2">
        <v>1094961619</v>
      </c>
      <c r="H2211" s="2" t="s">
        <v>18510</v>
      </c>
      <c r="I2211" s="2" t="s">
        <v>14994</v>
      </c>
      <c r="L2211" s="2" t="s">
        <v>63</v>
      </c>
      <c r="M2211" s="3">
        <v>45390</v>
      </c>
      <c r="N2211" s="2" t="s">
        <v>25</v>
      </c>
      <c r="O2211" s="2" t="s">
        <v>26</v>
      </c>
      <c r="P2211" s="2" t="s">
        <v>37</v>
      </c>
    </row>
    <row r="2212" spans="1:16" x14ac:dyDescent="0.25">
      <c r="A2212" s="2" t="s">
        <v>18511</v>
      </c>
      <c r="B2212" s="3">
        <v>45371</v>
      </c>
      <c r="C2212" s="2" t="s">
        <v>12328</v>
      </c>
      <c r="D2212" s="2" t="s">
        <v>18</v>
      </c>
      <c r="E2212" s="2" t="s">
        <v>712</v>
      </c>
      <c r="F2212" s="2" t="s">
        <v>591</v>
      </c>
      <c r="G2212" s="2">
        <v>93376391</v>
      </c>
      <c r="H2212" s="2" t="s">
        <v>7347</v>
      </c>
      <c r="I2212" s="2" t="s">
        <v>17145</v>
      </c>
      <c r="L2212" s="2" t="s">
        <v>63</v>
      </c>
      <c r="M2212" s="3">
        <v>45390</v>
      </c>
      <c r="N2212" s="2" t="s">
        <v>25</v>
      </c>
      <c r="O2212" s="2" t="s">
        <v>26</v>
      </c>
      <c r="P2212" s="2" t="s">
        <v>37</v>
      </c>
    </row>
    <row r="2213" spans="1:16" x14ac:dyDescent="0.25">
      <c r="A2213" s="2" t="s">
        <v>18512</v>
      </c>
      <c r="B2213" s="3">
        <v>45371</v>
      </c>
      <c r="C2213" s="2" t="s">
        <v>12328</v>
      </c>
      <c r="D2213" s="2" t="s">
        <v>30</v>
      </c>
      <c r="E2213" s="2" t="s">
        <v>712</v>
      </c>
      <c r="F2213" s="2" t="s">
        <v>443</v>
      </c>
      <c r="G2213" s="2">
        <v>0</v>
      </c>
      <c r="H2213" s="2" t="s">
        <v>60</v>
      </c>
      <c r="I2213" s="2" t="s">
        <v>18513</v>
      </c>
      <c r="L2213" s="2" t="s">
        <v>63</v>
      </c>
      <c r="M2213" s="3">
        <v>45390</v>
      </c>
      <c r="N2213" s="2" t="s">
        <v>25</v>
      </c>
      <c r="P2213" s="2" t="s">
        <v>37</v>
      </c>
    </row>
    <row r="2214" spans="1:16" x14ac:dyDescent="0.25">
      <c r="A2214" s="2" t="s">
        <v>18514</v>
      </c>
      <c r="B2214" s="3">
        <v>45371</v>
      </c>
      <c r="C2214" s="2" t="s">
        <v>12328</v>
      </c>
      <c r="D2214" s="2" t="s">
        <v>30</v>
      </c>
      <c r="E2214" s="2" t="s">
        <v>712</v>
      </c>
      <c r="F2214" s="2" t="s">
        <v>443</v>
      </c>
      <c r="G2214" s="2">
        <v>0</v>
      </c>
      <c r="H2214" s="2" t="s">
        <v>60</v>
      </c>
      <c r="I2214" s="2" t="s">
        <v>18515</v>
      </c>
      <c r="L2214" s="2" t="s">
        <v>63</v>
      </c>
      <c r="M2214" s="3">
        <v>45390</v>
      </c>
      <c r="N2214" s="2" t="s">
        <v>25</v>
      </c>
      <c r="P2214" s="2" t="s">
        <v>37</v>
      </c>
    </row>
    <row r="2215" spans="1:16" x14ac:dyDescent="0.25">
      <c r="A2215" s="2" t="s">
        <v>18516</v>
      </c>
      <c r="B2215" s="3">
        <v>45371</v>
      </c>
      <c r="C2215" s="2" t="s">
        <v>12328</v>
      </c>
      <c r="D2215" s="2" t="s">
        <v>30</v>
      </c>
      <c r="E2215" s="2" t="s">
        <v>712</v>
      </c>
      <c r="F2215" s="2" t="s">
        <v>443</v>
      </c>
      <c r="G2215" s="2">
        <v>0</v>
      </c>
      <c r="H2215" s="2" t="s">
        <v>60</v>
      </c>
      <c r="I2215" s="2" t="s">
        <v>18517</v>
      </c>
      <c r="L2215" s="2" t="s">
        <v>63</v>
      </c>
      <c r="M2215" s="3">
        <v>45390</v>
      </c>
      <c r="N2215" s="2" t="s">
        <v>25</v>
      </c>
      <c r="P2215" s="2" t="s">
        <v>37</v>
      </c>
    </row>
    <row r="2216" spans="1:16" x14ac:dyDescent="0.25">
      <c r="A2216" s="2" t="s">
        <v>18518</v>
      </c>
      <c r="B2216" s="3">
        <v>45371</v>
      </c>
      <c r="C2216" s="2" t="s">
        <v>12328</v>
      </c>
      <c r="D2216" s="2" t="s">
        <v>30</v>
      </c>
      <c r="E2216" s="2" t="s">
        <v>712</v>
      </c>
      <c r="F2216" s="2" t="s">
        <v>591</v>
      </c>
      <c r="G2216" s="2">
        <v>1105692120</v>
      </c>
      <c r="H2216" s="2" t="s">
        <v>7359</v>
      </c>
      <c r="I2216" s="2" t="s">
        <v>12941</v>
      </c>
      <c r="L2216" s="2" t="s">
        <v>63</v>
      </c>
      <c r="M2216" s="3">
        <v>45390</v>
      </c>
      <c r="N2216" s="2" t="s">
        <v>25</v>
      </c>
      <c r="P2216" s="2" t="s">
        <v>37</v>
      </c>
    </row>
    <row r="2217" spans="1:16" x14ac:dyDescent="0.25">
      <c r="A2217" s="2" t="s">
        <v>18519</v>
      </c>
      <c r="B2217" s="3">
        <v>45371</v>
      </c>
      <c r="C2217" s="2" t="s">
        <v>12328</v>
      </c>
      <c r="D2217" s="2" t="s">
        <v>30</v>
      </c>
      <c r="E2217" s="2" t="s">
        <v>712</v>
      </c>
      <c r="F2217" s="2" t="s">
        <v>591</v>
      </c>
      <c r="G2217" s="2">
        <v>10172088</v>
      </c>
      <c r="H2217" s="2" t="s">
        <v>7375</v>
      </c>
      <c r="I2217" s="2" t="s">
        <v>18520</v>
      </c>
      <c r="L2217" s="2" t="s">
        <v>63</v>
      </c>
      <c r="M2217" s="3">
        <v>45390</v>
      </c>
      <c r="N2217" s="2" t="s">
        <v>25</v>
      </c>
      <c r="P2217" s="2" t="s">
        <v>37</v>
      </c>
    </row>
    <row r="2218" spans="1:16" x14ac:dyDescent="0.25">
      <c r="A2218" s="2" t="s">
        <v>18521</v>
      </c>
      <c r="B2218" s="3">
        <v>45371</v>
      </c>
      <c r="C2218" s="2" t="s">
        <v>12328</v>
      </c>
      <c r="D2218" s="2" t="s">
        <v>30</v>
      </c>
      <c r="E2218" s="2" t="s">
        <v>712</v>
      </c>
      <c r="F2218" s="2" t="s">
        <v>591</v>
      </c>
      <c r="G2218" s="2">
        <v>1110502144</v>
      </c>
      <c r="H2218" s="2" t="s">
        <v>7384</v>
      </c>
      <c r="I2218" s="2" t="s">
        <v>18522</v>
      </c>
      <c r="L2218" s="2" t="s">
        <v>63</v>
      </c>
      <c r="M2218" s="3">
        <v>45390</v>
      </c>
      <c r="N2218" s="2" t="s">
        <v>25</v>
      </c>
      <c r="P2218" s="2" t="s">
        <v>37</v>
      </c>
    </row>
    <row r="2219" spans="1:16" x14ac:dyDescent="0.25">
      <c r="A2219" s="2" t="s">
        <v>18523</v>
      </c>
      <c r="B2219" s="3">
        <v>45371</v>
      </c>
      <c r="C2219" s="2" t="s">
        <v>12328</v>
      </c>
      <c r="D2219" s="2" t="s">
        <v>18</v>
      </c>
      <c r="E2219" s="2" t="s">
        <v>712</v>
      </c>
      <c r="F2219" s="2" t="s">
        <v>591</v>
      </c>
      <c r="G2219" s="2">
        <v>14216495</v>
      </c>
      <c r="H2219" s="2" t="s">
        <v>18524</v>
      </c>
      <c r="I2219" s="2" t="s">
        <v>17508</v>
      </c>
      <c r="L2219" s="2" t="s">
        <v>63</v>
      </c>
      <c r="M2219" s="3">
        <v>45390</v>
      </c>
      <c r="N2219" s="2" t="s">
        <v>25</v>
      </c>
      <c r="O2219" s="2" t="s">
        <v>26</v>
      </c>
      <c r="P2219" s="2" t="s">
        <v>37</v>
      </c>
    </row>
    <row r="2220" spans="1:16" x14ac:dyDescent="0.25">
      <c r="A2220" s="2" t="s">
        <v>18525</v>
      </c>
      <c r="B2220" s="3">
        <v>45371</v>
      </c>
      <c r="C2220" s="2" t="s">
        <v>12328</v>
      </c>
      <c r="D2220" s="2" t="s">
        <v>18</v>
      </c>
      <c r="E2220" s="2" t="s">
        <v>712</v>
      </c>
      <c r="F2220" s="2" t="s">
        <v>591</v>
      </c>
      <c r="G2220" s="2">
        <v>1110580187</v>
      </c>
      <c r="H2220" s="2" t="s">
        <v>18526</v>
      </c>
      <c r="I2220" s="2" t="s">
        <v>17508</v>
      </c>
      <c r="L2220" s="2" t="s">
        <v>63</v>
      </c>
      <c r="M2220" s="3">
        <v>45390</v>
      </c>
      <c r="N2220" s="2" t="s">
        <v>25</v>
      </c>
      <c r="O2220" s="2" t="s">
        <v>26</v>
      </c>
      <c r="P2220" s="2" t="s">
        <v>37</v>
      </c>
    </row>
    <row r="2221" spans="1:16" x14ac:dyDescent="0.25">
      <c r="A2221" s="2" t="s">
        <v>18527</v>
      </c>
      <c r="B2221" s="3">
        <v>45371</v>
      </c>
      <c r="C2221" s="2" t="s">
        <v>12328</v>
      </c>
      <c r="D2221" s="2" t="s">
        <v>18</v>
      </c>
      <c r="E2221" s="2" t="s">
        <v>712</v>
      </c>
      <c r="F2221" s="2" t="s">
        <v>591</v>
      </c>
      <c r="G2221" s="2">
        <v>38254936</v>
      </c>
      <c r="H2221" s="2" t="s">
        <v>6906</v>
      </c>
      <c r="I2221" s="2" t="s">
        <v>17508</v>
      </c>
      <c r="L2221" s="2" t="s">
        <v>63</v>
      </c>
      <c r="M2221" s="3">
        <v>45390</v>
      </c>
      <c r="N2221" s="2" t="s">
        <v>25</v>
      </c>
      <c r="O2221" s="2" t="s">
        <v>26</v>
      </c>
      <c r="P2221" s="2" t="s">
        <v>37</v>
      </c>
    </row>
    <row r="2222" spans="1:16" x14ac:dyDescent="0.25">
      <c r="A2222" s="2" t="s">
        <v>18528</v>
      </c>
      <c r="B2222" s="3">
        <v>45371</v>
      </c>
      <c r="C2222" s="2" t="s">
        <v>12328</v>
      </c>
      <c r="D2222" s="2" t="s">
        <v>30</v>
      </c>
      <c r="E2222" s="2" t="s">
        <v>712</v>
      </c>
      <c r="F2222" s="2" t="s">
        <v>591</v>
      </c>
      <c r="G2222" s="2">
        <v>1110448730</v>
      </c>
      <c r="H2222" s="2" t="s">
        <v>18529</v>
      </c>
      <c r="I2222" s="2" t="s">
        <v>18530</v>
      </c>
      <c r="L2222" s="2" t="s">
        <v>63</v>
      </c>
      <c r="M2222" s="3">
        <v>45390</v>
      </c>
      <c r="N2222" s="2" t="s">
        <v>25</v>
      </c>
      <c r="P2222" s="2" t="s">
        <v>37</v>
      </c>
    </row>
    <row r="2223" spans="1:16" x14ac:dyDescent="0.25">
      <c r="A2223" s="2" t="s">
        <v>18531</v>
      </c>
      <c r="B2223" s="3">
        <v>45371</v>
      </c>
      <c r="C2223" s="2" t="s">
        <v>12328</v>
      </c>
      <c r="D2223" s="2" t="s">
        <v>18</v>
      </c>
      <c r="E2223" s="2" t="s">
        <v>712</v>
      </c>
      <c r="F2223" s="2" t="s">
        <v>591</v>
      </c>
      <c r="G2223" s="2">
        <v>0</v>
      </c>
      <c r="H2223" s="2" t="s">
        <v>18532</v>
      </c>
      <c r="I2223" s="2" t="s">
        <v>14306</v>
      </c>
      <c r="L2223" s="2" t="s">
        <v>63</v>
      </c>
      <c r="M2223" s="3">
        <v>45390</v>
      </c>
      <c r="N2223" s="2" t="s">
        <v>25</v>
      </c>
      <c r="O2223" s="2" t="s">
        <v>26</v>
      </c>
      <c r="P2223" s="2" t="s">
        <v>37</v>
      </c>
    </row>
    <row r="2224" spans="1:16" x14ac:dyDescent="0.25">
      <c r="A2224" s="2" t="s">
        <v>18533</v>
      </c>
      <c r="B2224" s="3">
        <v>45371</v>
      </c>
      <c r="C2224" s="2" t="s">
        <v>12328</v>
      </c>
      <c r="D2224" s="2" t="s">
        <v>18</v>
      </c>
      <c r="E2224" s="2" t="s">
        <v>712</v>
      </c>
      <c r="F2224" s="2" t="s">
        <v>591</v>
      </c>
      <c r="G2224" s="2">
        <v>93386009</v>
      </c>
      <c r="H2224" s="2" t="s">
        <v>18534</v>
      </c>
      <c r="I2224" s="2" t="s">
        <v>12501</v>
      </c>
      <c r="L2224" s="2" t="s">
        <v>63</v>
      </c>
      <c r="M2224" s="3">
        <v>45390</v>
      </c>
      <c r="N2224" s="2" t="s">
        <v>25</v>
      </c>
      <c r="O2224" s="2" t="s">
        <v>26</v>
      </c>
      <c r="P2224" s="2" t="s">
        <v>37</v>
      </c>
    </row>
    <row r="2225" spans="1:16" x14ac:dyDescent="0.25">
      <c r="A2225" s="2" t="s">
        <v>18535</v>
      </c>
      <c r="B2225" s="3">
        <v>45371</v>
      </c>
      <c r="C2225" s="2" t="s">
        <v>12328</v>
      </c>
      <c r="D2225" s="2" t="s">
        <v>18</v>
      </c>
      <c r="E2225" s="2" t="s">
        <v>712</v>
      </c>
      <c r="F2225" s="2" t="s">
        <v>591</v>
      </c>
      <c r="G2225" s="2">
        <v>91446837</v>
      </c>
      <c r="H2225" s="2" t="s">
        <v>18536</v>
      </c>
      <c r="I2225" s="2" t="s">
        <v>12501</v>
      </c>
      <c r="L2225" s="2" t="s">
        <v>63</v>
      </c>
      <c r="M2225" s="3">
        <v>45390</v>
      </c>
      <c r="N2225" s="2" t="s">
        <v>25</v>
      </c>
      <c r="O2225" s="2" t="s">
        <v>26</v>
      </c>
      <c r="P2225" s="2" t="s">
        <v>37</v>
      </c>
    </row>
    <row r="2226" spans="1:16" x14ac:dyDescent="0.25">
      <c r="A2226" s="2" t="s">
        <v>18537</v>
      </c>
      <c r="B2226" s="3">
        <v>45371</v>
      </c>
      <c r="C2226" s="2" t="s">
        <v>12328</v>
      </c>
      <c r="D2226" s="2" t="s">
        <v>18</v>
      </c>
      <c r="E2226" s="2" t="s">
        <v>712</v>
      </c>
      <c r="F2226" s="2" t="s">
        <v>591</v>
      </c>
      <c r="G2226" s="2">
        <v>14395919</v>
      </c>
      <c r="H2226" s="2" t="s">
        <v>18538</v>
      </c>
      <c r="I2226" s="2" t="s">
        <v>18539</v>
      </c>
      <c r="L2226" s="2" t="s">
        <v>63</v>
      </c>
      <c r="M2226" s="3">
        <v>45390</v>
      </c>
      <c r="N2226" s="2" t="s">
        <v>25</v>
      </c>
      <c r="O2226" s="2" t="s">
        <v>26</v>
      </c>
      <c r="P2226" s="2" t="s">
        <v>37</v>
      </c>
    </row>
    <row r="2227" spans="1:16" x14ac:dyDescent="0.25">
      <c r="A2227" s="2" t="s">
        <v>18540</v>
      </c>
      <c r="B2227" s="3">
        <v>45371</v>
      </c>
      <c r="C2227" s="2" t="s">
        <v>12328</v>
      </c>
      <c r="D2227" s="2" t="s">
        <v>18</v>
      </c>
      <c r="E2227" s="2" t="s">
        <v>712</v>
      </c>
      <c r="F2227" s="2" t="s">
        <v>591</v>
      </c>
      <c r="G2227" s="2">
        <v>93413163</v>
      </c>
      <c r="H2227" s="2" t="s">
        <v>18541</v>
      </c>
      <c r="I2227" s="2" t="s">
        <v>12784</v>
      </c>
      <c r="L2227" s="2" t="s">
        <v>63</v>
      </c>
      <c r="M2227" s="3">
        <v>45390</v>
      </c>
      <c r="N2227" s="2" t="s">
        <v>25</v>
      </c>
      <c r="O2227" s="2" t="s">
        <v>26</v>
      </c>
      <c r="P2227" s="2" t="s">
        <v>37</v>
      </c>
    </row>
    <row r="2228" spans="1:16" x14ac:dyDescent="0.25">
      <c r="A2228" s="2" t="s">
        <v>18542</v>
      </c>
      <c r="B2228" s="3">
        <v>45371</v>
      </c>
      <c r="C2228" s="2" t="s">
        <v>12328</v>
      </c>
      <c r="D2228" s="2" t="s">
        <v>18</v>
      </c>
      <c r="E2228" s="2" t="s">
        <v>712</v>
      </c>
      <c r="F2228" s="2" t="s">
        <v>591</v>
      </c>
      <c r="G2228" s="2">
        <v>39646542</v>
      </c>
      <c r="H2228" s="2" t="s">
        <v>18543</v>
      </c>
      <c r="I2228" s="2" t="s">
        <v>12359</v>
      </c>
      <c r="L2228" s="2" t="s">
        <v>63</v>
      </c>
      <c r="M2228" s="3">
        <v>45390</v>
      </c>
      <c r="N2228" s="2" t="s">
        <v>25</v>
      </c>
      <c r="O2228" s="2" t="s">
        <v>26</v>
      </c>
      <c r="P2228" s="2" t="s">
        <v>37</v>
      </c>
    </row>
    <row r="2229" spans="1:16" x14ac:dyDescent="0.25">
      <c r="A2229" s="2" t="s">
        <v>18544</v>
      </c>
      <c r="B2229" s="3">
        <v>45371</v>
      </c>
      <c r="C2229" s="2" t="s">
        <v>12328</v>
      </c>
      <c r="D2229" s="2" t="s">
        <v>30</v>
      </c>
      <c r="E2229" s="2" t="s">
        <v>712</v>
      </c>
      <c r="F2229" s="2" t="s">
        <v>591</v>
      </c>
      <c r="G2229" s="2">
        <v>1110569827</v>
      </c>
      <c r="H2229" s="2" t="s">
        <v>18545</v>
      </c>
      <c r="I2229" s="2" t="s">
        <v>18546</v>
      </c>
      <c r="L2229" s="2" t="s">
        <v>63</v>
      </c>
      <c r="M2229" s="3">
        <v>45390</v>
      </c>
      <c r="N2229" s="2" t="s">
        <v>25</v>
      </c>
      <c r="P2229" s="2" t="s">
        <v>37</v>
      </c>
    </row>
    <row r="2230" spans="1:16" x14ac:dyDescent="0.25">
      <c r="A2230" s="2" t="s">
        <v>18547</v>
      </c>
      <c r="B2230" s="3">
        <v>45371</v>
      </c>
      <c r="C2230" s="2" t="s">
        <v>12328</v>
      </c>
      <c r="D2230" s="2" t="s">
        <v>30</v>
      </c>
      <c r="E2230" s="2" t="s">
        <v>712</v>
      </c>
      <c r="F2230" s="2" t="s">
        <v>591</v>
      </c>
      <c r="G2230" s="2">
        <v>80559744</v>
      </c>
      <c r="H2230" s="2" t="s">
        <v>7204</v>
      </c>
      <c r="I2230" s="2" t="s">
        <v>18548</v>
      </c>
      <c r="L2230" s="2" t="s">
        <v>63</v>
      </c>
      <c r="M2230" s="3">
        <v>45390</v>
      </c>
      <c r="N2230" s="2" t="s">
        <v>25</v>
      </c>
      <c r="P2230" s="2" t="s">
        <v>37</v>
      </c>
    </row>
    <row r="2231" spans="1:16" x14ac:dyDescent="0.25">
      <c r="A2231" s="2" t="s">
        <v>18549</v>
      </c>
      <c r="B2231" s="3">
        <v>45371</v>
      </c>
      <c r="C2231" s="2" t="s">
        <v>12328</v>
      </c>
      <c r="D2231" s="2" t="s">
        <v>30</v>
      </c>
      <c r="E2231" s="2" t="s">
        <v>712</v>
      </c>
      <c r="F2231" s="2" t="s">
        <v>591</v>
      </c>
      <c r="G2231" s="2">
        <v>0</v>
      </c>
      <c r="H2231" s="2" t="s">
        <v>60</v>
      </c>
      <c r="I2231" s="2" t="s">
        <v>12359</v>
      </c>
      <c r="L2231" s="2" t="s">
        <v>63</v>
      </c>
      <c r="M2231" s="3">
        <v>45390</v>
      </c>
      <c r="N2231" s="2" t="s">
        <v>25</v>
      </c>
      <c r="P2231" s="2" t="s">
        <v>37</v>
      </c>
    </row>
    <row r="2232" spans="1:16" x14ac:dyDescent="0.25">
      <c r="A2232" s="2" t="s">
        <v>18550</v>
      </c>
      <c r="B2232" s="3">
        <v>45371</v>
      </c>
      <c r="C2232" s="2" t="s">
        <v>12328</v>
      </c>
      <c r="D2232" s="2" t="s">
        <v>30</v>
      </c>
      <c r="E2232" s="2" t="s">
        <v>712</v>
      </c>
      <c r="F2232" s="2" t="s">
        <v>443</v>
      </c>
      <c r="G2232" s="2">
        <v>0</v>
      </c>
      <c r="H2232" s="2" t="s">
        <v>60</v>
      </c>
      <c r="I2232" s="2" t="s">
        <v>18551</v>
      </c>
      <c r="L2232" s="2" t="s">
        <v>63</v>
      </c>
      <c r="M2232" s="3">
        <v>45390</v>
      </c>
      <c r="N2232" s="2" t="s">
        <v>25</v>
      </c>
      <c r="P2232" s="2" t="s">
        <v>37</v>
      </c>
    </row>
    <row r="2233" spans="1:16" x14ac:dyDescent="0.25">
      <c r="A2233" s="2" t="s">
        <v>18552</v>
      </c>
      <c r="B2233" s="3">
        <v>45371</v>
      </c>
      <c r="C2233" s="2" t="s">
        <v>12328</v>
      </c>
      <c r="D2233" s="2" t="s">
        <v>30</v>
      </c>
      <c r="E2233" s="2" t="s">
        <v>712</v>
      </c>
      <c r="F2233" s="2" t="s">
        <v>591</v>
      </c>
      <c r="G2233" s="2">
        <v>0</v>
      </c>
      <c r="H2233" s="2" t="s">
        <v>60</v>
      </c>
      <c r="I2233" s="2" t="s">
        <v>18553</v>
      </c>
      <c r="L2233" s="2" t="s">
        <v>63</v>
      </c>
      <c r="M2233" s="3">
        <v>45390</v>
      </c>
      <c r="N2233" s="2" t="s">
        <v>25</v>
      </c>
      <c r="P2233" s="2" t="s">
        <v>37</v>
      </c>
    </row>
    <row r="2234" spans="1:16" x14ac:dyDescent="0.25">
      <c r="A2234" s="2" t="s">
        <v>18554</v>
      </c>
      <c r="B2234" s="3">
        <v>45372</v>
      </c>
      <c r="C2234" s="2" t="s">
        <v>12328</v>
      </c>
      <c r="D2234" s="2" t="s">
        <v>30</v>
      </c>
      <c r="E2234" s="2" t="s">
        <v>712</v>
      </c>
      <c r="F2234" s="2" t="s">
        <v>591</v>
      </c>
      <c r="G2234" s="2">
        <v>860520306</v>
      </c>
      <c r="H2234" s="2" t="s">
        <v>18555</v>
      </c>
      <c r="I2234" s="2" t="s">
        <v>18556</v>
      </c>
      <c r="L2234" s="2" t="s">
        <v>63</v>
      </c>
      <c r="M2234" s="3">
        <v>45391</v>
      </c>
      <c r="N2234" s="2" t="s">
        <v>25</v>
      </c>
      <c r="P2234" s="2" t="s">
        <v>37</v>
      </c>
    </row>
    <row r="2235" spans="1:16" x14ac:dyDescent="0.25">
      <c r="A2235" s="2" t="s">
        <v>18557</v>
      </c>
      <c r="B2235" s="3">
        <v>45372</v>
      </c>
      <c r="C2235" s="2" t="s">
        <v>12328</v>
      </c>
      <c r="D2235" s="2" t="s">
        <v>18</v>
      </c>
      <c r="E2235" s="2" t="s">
        <v>712</v>
      </c>
      <c r="F2235" s="2" t="s">
        <v>591</v>
      </c>
      <c r="G2235" s="2">
        <v>900749427</v>
      </c>
      <c r="H2235" s="2" t="s">
        <v>18558</v>
      </c>
      <c r="I2235" s="2" t="s">
        <v>14994</v>
      </c>
      <c r="L2235" s="2" t="s">
        <v>63</v>
      </c>
      <c r="M2235" s="3">
        <v>45391</v>
      </c>
      <c r="N2235" s="2" t="s">
        <v>25</v>
      </c>
      <c r="O2235" s="2" t="s">
        <v>26</v>
      </c>
      <c r="P2235" s="2" t="s">
        <v>37</v>
      </c>
    </row>
    <row r="2236" spans="1:16" x14ac:dyDescent="0.25">
      <c r="A2236" s="2" t="s">
        <v>18559</v>
      </c>
      <c r="B2236" s="3">
        <v>45372</v>
      </c>
      <c r="C2236" s="2" t="s">
        <v>12328</v>
      </c>
      <c r="D2236" s="2" t="s">
        <v>18</v>
      </c>
      <c r="E2236" s="2" t="s">
        <v>712</v>
      </c>
      <c r="F2236" s="2" t="s">
        <v>591</v>
      </c>
      <c r="G2236" s="2">
        <v>1109387033</v>
      </c>
      <c r="H2236" s="2" t="s">
        <v>18560</v>
      </c>
      <c r="I2236" s="2" t="s">
        <v>18561</v>
      </c>
      <c r="L2236" s="2" t="s">
        <v>63</v>
      </c>
      <c r="M2236" s="3">
        <v>45391</v>
      </c>
      <c r="N2236" s="2" t="s">
        <v>25</v>
      </c>
      <c r="O2236" s="2" t="s">
        <v>26</v>
      </c>
      <c r="P2236" s="2" t="s">
        <v>37</v>
      </c>
    </row>
    <row r="2237" spans="1:16" x14ac:dyDescent="0.25">
      <c r="A2237" s="2" t="s">
        <v>18562</v>
      </c>
      <c r="B2237" s="3">
        <v>45372</v>
      </c>
      <c r="C2237" s="2" t="s">
        <v>12328</v>
      </c>
      <c r="D2237" s="2" t="s">
        <v>30</v>
      </c>
      <c r="E2237" s="2" t="s">
        <v>712</v>
      </c>
      <c r="F2237" s="2" t="s">
        <v>443</v>
      </c>
      <c r="G2237" s="2">
        <v>1018448018</v>
      </c>
      <c r="H2237" s="2" t="s">
        <v>6942</v>
      </c>
      <c r="I2237" s="2" t="s">
        <v>18563</v>
      </c>
      <c r="L2237" s="2" t="s">
        <v>63</v>
      </c>
      <c r="M2237" s="3">
        <v>45391</v>
      </c>
      <c r="N2237" s="2" t="s">
        <v>25</v>
      </c>
      <c r="P2237" s="2" t="s">
        <v>37</v>
      </c>
    </row>
    <row r="2238" spans="1:16" x14ac:dyDescent="0.25">
      <c r="A2238" s="2" t="s">
        <v>18564</v>
      </c>
      <c r="B2238" s="3">
        <v>45372</v>
      </c>
      <c r="C2238" s="2" t="s">
        <v>12328</v>
      </c>
      <c r="D2238" s="2" t="s">
        <v>18</v>
      </c>
      <c r="E2238" s="2" t="s">
        <v>712</v>
      </c>
      <c r="F2238" s="2" t="s">
        <v>591</v>
      </c>
      <c r="G2238" s="2">
        <v>0</v>
      </c>
      <c r="H2238" s="2" t="s">
        <v>18565</v>
      </c>
      <c r="I2238" s="2" t="s">
        <v>14994</v>
      </c>
      <c r="L2238" s="2" t="s">
        <v>63</v>
      </c>
      <c r="M2238" s="3">
        <v>45391</v>
      </c>
      <c r="N2238" s="2" t="s">
        <v>25</v>
      </c>
      <c r="O2238" s="2" t="s">
        <v>26</v>
      </c>
      <c r="P2238" s="2" t="s">
        <v>37</v>
      </c>
    </row>
    <row r="2239" spans="1:16" x14ac:dyDescent="0.25">
      <c r="A2239" s="2" t="s">
        <v>18566</v>
      </c>
      <c r="B2239" s="3">
        <v>45372</v>
      </c>
      <c r="C2239" s="2" t="s">
        <v>12328</v>
      </c>
      <c r="D2239" s="2" t="s">
        <v>18</v>
      </c>
      <c r="E2239" s="2" t="s">
        <v>712</v>
      </c>
      <c r="F2239" s="2" t="s">
        <v>591</v>
      </c>
      <c r="G2239" s="2">
        <v>0</v>
      </c>
      <c r="H2239" s="2" t="s">
        <v>18565</v>
      </c>
      <c r="I2239" s="2" t="s">
        <v>15389</v>
      </c>
      <c r="L2239" s="2" t="s">
        <v>63</v>
      </c>
      <c r="M2239" s="3">
        <v>45391</v>
      </c>
      <c r="N2239" s="2" t="s">
        <v>25</v>
      </c>
      <c r="O2239" s="2" t="s">
        <v>26</v>
      </c>
      <c r="P2239" s="2" t="s">
        <v>37</v>
      </c>
    </row>
    <row r="2240" spans="1:16" x14ac:dyDescent="0.25">
      <c r="A2240" s="2" t="s">
        <v>18567</v>
      </c>
      <c r="B2240" s="3">
        <v>45372</v>
      </c>
      <c r="C2240" s="2" t="s">
        <v>12328</v>
      </c>
      <c r="D2240" s="2" t="s">
        <v>18</v>
      </c>
      <c r="E2240" s="2" t="s">
        <v>712</v>
      </c>
      <c r="F2240" s="2" t="s">
        <v>591</v>
      </c>
      <c r="G2240" s="2">
        <v>1110536503</v>
      </c>
      <c r="H2240" s="2" t="s">
        <v>18568</v>
      </c>
      <c r="I2240" s="2" t="s">
        <v>14994</v>
      </c>
      <c r="L2240" s="2" t="s">
        <v>63</v>
      </c>
      <c r="M2240" s="3">
        <v>45391</v>
      </c>
      <c r="N2240" s="2" t="s">
        <v>25</v>
      </c>
      <c r="O2240" s="2" t="s">
        <v>26</v>
      </c>
      <c r="P2240" s="2" t="s">
        <v>37</v>
      </c>
    </row>
    <row r="2241" spans="1:16" x14ac:dyDescent="0.25">
      <c r="A2241" s="2" t="s">
        <v>18569</v>
      </c>
      <c r="B2241" s="3">
        <v>45372</v>
      </c>
      <c r="C2241" s="2" t="s">
        <v>12328</v>
      </c>
      <c r="D2241" s="2" t="s">
        <v>18</v>
      </c>
      <c r="E2241" s="2" t="s">
        <v>712</v>
      </c>
      <c r="F2241" s="2" t="s">
        <v>591</v>
      </c>
      <c r="G2241" s="2">
        <v>800035626</v>
      </c>
      <c r="H2241" s="2" t="s">
        <v>7447</v>
      </c>
      <c r="I2241" s="2" t="s">
        <v>18570</v>
      </c>
      <c r="L2241" s="2" t="s">
        <v>63</v>
      </c>
      <c r="M2241" s="3">
        <v>45391</v>
      </c>
      <c r="N2241" s="2" t="s">
        <v>25</v>
      </c>
      <c r="O2241" s="2" t="s">
        <v>26</v>
      </c>
      <c r="P2241" s="2" t="s">
        <v>37</v>
      </c>
    </row>
    <row r="2242" spans="1:16" x14ac:dyDescent="0.25">
      <c r="A2242" s="2" t="s">
        <v>18571</v>
      </c>
      <c r="B2242" s="3">
        <v>45372</v>
      </c>
      <c r="C2242" s="2" t="s">
        <v>12328</v>
      </c>
      <c r="D2242" s="2" t="s">
        <v>30</v>
      </c>
      <c r="E2242" s="2" t="s">
        <v>712</v>
      </c>
      <c r="F2242" s="2" t="s">
        <v>591</v>
      </c>
      <c r="G2242" s="2">
        <v>900576662</v>
      </c>
      <c r="H2242" s="2" t="s">
        <v>5594</v>
      </c>
      <c r="I2242" s="2" t="s">
        <v>18572</v>
      </c>
      <c r="L2242" s="2" t="s">
        <v>63</v>
      </c>
      <c r="M2242" s="3">
        <v>45391</v>
      </c>
      <c r="N2242" s="2" t="s">
        <v>25</v>
      </c>
      <c r="P2242" s="2" t="s">
        <v>37</v>
      </c>
    </row>
    <row r="2243" spans="1:16" x14ac:dyDescent="0.25">
      <c r="A2243" s="2" t="s">
        <v>18573</v>
      </c>
      <c r="B2243" s="3">
        <v>45372</v>
      </c>
      <c r="C2243" s="2" t="s">
        <v>12328</v>
      </c>
      <c r="D2243" s="2" t="s">
        <v>30</v>
      </c>
      <c r="E2243" s="2" t="s">
        <v>712</v>
      </c>
      <c r="F2243" s="2" t="s">
        <v>591</v>
      </c>
      <c r="G2243" s="2">
        <v>900576662</v>
      </c>
      <c r="H2243" s="2" t="s">
        <v>5594</v>
      </c>
      <c r="I2243" s="2" t="s">
        <v>18574</v>
      </c>
      <c r="L2243" s="2" t="s">
        <v>63</v>
      </c>
      <c r="M2243" s="3">
        <v>45391</v>
      </c>
      <c r="N2243" s="2" t="s">
        <v>25</v>
      </c>
      <c r="P2243" s="2" t="s">
        <v>37</v>
      </c>
    </row>
    <row r="2244" spans="1:16" x14ac:dyDescent="0.25">
      <c r="A2244" s="2" t="s">
        <v>18575</v>
      </c>
      <c r="B2244" s="3">
        <v>45372</v>
      </c>
      <c r="C2244" s="2" t="s">
        <v>12328</v>
      </c>
      <c r="D2244" s="2" t="s">
        <v>30</v>
      </c>
      <c r="E2244" s="2" t="s">
        <v>712</v>
      </c>
      <c r="F2244" s="2" t="s">
        <v>591</v>
      </c>
      <c r="G2244" s="2">
        <v>14397594</v>
      </c>
      <c r="H2244" s="2" t="s">
        <v>628</v>
      </c>
      <c r="I2244" s="2" t="s">
        <v>12359</v>
      </c>
      <c r="L2244" s="2" t="s">
        <v>63</v>
      </c>
      <c r="M2244" s="3">
        <v>45391</v>
      </c>
      <c r="N2244" s="2" t="s">
        <v>25</v>
      </c>
      <c r="P2244" s="2" t="s">
        <v>37</v>
      </c>
    </row>
    <row r="2245" spans="1:16" x14ac:dyDescent="0.25">
      <c r="A2245" s="2" t="s">
        <v>18576</v>
      </c>
      <c r="B2245" s="3">
        <v>45372</v>
      </c>
      <c r="C2245" s="2" t="s">
        <v>12328</v>
      </c>
      <c r="D2245" s="2" t="s">
        <v>30</v>
      </c>
      <c r="E2245" s="2" t="s">
        <v>712</v>
      </c>
      <c r="F2245" s="2" t="s">
        <v>443</v>
      </c>
      <c r="G2245" s="2">
        <v>0</v>
      </c>
      <c r="H2245" s="2" t="s">
        <v>60</v>
      </c>
      <c r="I2245" s="2" t="s">
        <v>18577</v>
      </c>
      <c r="L2245" s="2" t="s">
        <v>63</v>
      </c>
      <c r="M2245" s="3">
        <v>45391</v>
      </c>
      <c r="N2245" s="2" t="s">
        <v>25</v>
      </c>
      <c r="P2245" s="2" t="s">
        <v>37</v>
      </c>
    </row>
    <row r="2246" spans="1:16" x14ac:dyDescent="0.25">
      <c r="A2246" s="2" t="s">
        <v>18578</v>
      </c>
      <c r="B2246" s="3">
        <v>45372</v>
      </c>
      <c r="C2246" s="2" t="s">
        <v>12328</v>
      </c>
      <c r="D2246" s="2" t="s">
        <v>30</v>
      </c>
      <c r="E2246" s="2" t="s">
        <v>712</v>
      </c>
      <c r="F2246" s="2" t="s">
        <v>443</v>
      </c>
      <c r="G2246" s="2">
        <v>0</v>
      </c>
      <c r="H2246" s="2" t="s">
        <v>60</v>
      </c>
      <c r="I2246" s="2" t="s">
        <v>18579</v>
      </c>
      <c r="L2246" s="2" t="s">
        <v>63</v>
      </c>
      <c r="M2246" s="3">
        <v>45391</v>
      </c>
      <c r="N2246" s="2" t="s">
        <v>25</v>
      </c>
      <c r="P2246" s="2" t="s">
        <v>37</v>
      </c>
    </row>
    <row r="2247" spans="1:16" x14ac:dyDescent="0.25">
      <c r="A2247" s="2" t="s">
        <v>18580</v>
      </c>
      <c r="B2247" s="3">
        <v>45372</v>
      </c>
      <c r="C2247" s="2" t="s">
        <v>12328</v>
      </c>
      <c r="D2247" s="2" t="s">
        <v>30</v>
      </c>
      <c r="E2247" s="2" t="s">
        <v>712</v>
      </c>
      <c r="F2247" s="2" t="s">
        <v>443</v>
      </c>
      <c r="G2247" s="2">
        <v>65727368</v>
      </c>
      <c r="H2247" s="2" t="s">
        <v>18581</v>
      </c>
      <c r="I2247" s="2" t="s">
        <v>18582</v>
      </c>
      <c r="L2247" s="2" t="s">
        <v>63</v>
      </c>
      <c r="M2247" s="3">
        <v>45391</v>
      </c>
      <c r="N2247" s="2" t="s">
        <v>25</v>
      </c>
      <c r="P2247" s="2" t="s">
        <v>37</v>
      </c>
    </row>
    <row r="2248" spans="1:16" x14ac:dyDescent="0.25">
      <c r="A2248" s="2" t="s">
        <v>18583</v>
      </c>
      <c r="B2248" s="3">
        <v>45372</v>
      </c>
      <c r="C2248" s="2" t="s">
        <v>12328</v>
      </c>
      <c r="D2248" s="2" t="s">
        <v>30</v>
      </c>
      <c r="E2248" s="2" t="s">
        <v>712</v>
      </c>
      <c r="F2248" s="2" t="s">
        <v>443</v>
      </c>
      <c r="G2248" s="2">
        <v>1110482203</v>
      </c>
      <c r="H2248" s="2" t="s">
        <v>6072</v>
      </c>
      <c r="I2248" s="2" t="s">
        <v>18584</v>
      </c>
      <c r="L2248" s="2" t="s">
        <v>63</v>
      </c>
      <c r="M2248" s="3">
        <v>45391</v>
      </c>
      <c r="N2248" s="2" t="s">
        <v>25</v>
      </c>
      <c r="P2248" s="2" t="s">
        <v>37</v>
      </c>
    </row>
    <row r="2249" spans="1:16" x14ac:dyDescent="0.25">
      <c r="A2249" s="2" t="s">
        <v>18585</v>
      </c>
      <c r="B2249" s="3">
        <v>45372</v>
      </c>
      <c r="C2249" s="2" t="s">
        <v>12328</v>
      </c>
      <c r="D2249" s="2" t="s">
        <v>30</v>
      </c>
      <c r="E2249" s="2" t="s">
        <v>712</v>
      </c>
      <c r="F2249" s="2" t="s">
        <v>443</v>
      </c>
      <c r="G2249" s="2">
        <v>93376920</v>
      </c>
      <c r="H2249" s="2" t="s">
        <v>5581</v>
      </c>
      <c r="I2249" s="2" t="s">
        <v>18586</v>
      </c>
      <c r="L2249" s="2" t="s">
        <v>63</v>
      </c>
      <c r="M2249" s="3">
        <v>45391</v>
      </c>
      <c r="N2249" s="2" t="s">
        <v>25</v>
      </c>
      <c r="P2249" s="2" t="s">
        <v>37</v>
      </c>
    </row>
    <row r="2250" spans="1:16" x14ac:dyDescent="0.25">
      <c r="A2250" s="2" t="s">
        <v>18587</v>
      </c>
      <c r="B2250" s="3">
        <v>45372</v>
      </c>
      <c r="C2250" s="2" t="s">
        <v>12328</v>
      </c>
      <c r="D2250" s="2" t="s">
        <v>30</v>
      </c>
      <c r="E2250" s="2" t="s">
        <v>712</v>
      </c>
      <c r="F2250" s="2" t="s">
        <v>443</v>
      </c>
      <c r="G2250" s="2">
        <v>93376920</v>
      </c>
      <c r="H2250" s="2" t="s">
        <v>5581</v>
      </c>
      <c r="I2250" s="2" t="s">
        <v>18588</v>
      </c>
      <c r="L2250" s="2" t="s">
        <v>63</v>
      </c>
      <c r="M2250" s="3">
        <v>45391</v>
      </c>
      <c r="N2250" s="2" t="s">
        <v>25</v>
      </c>
      <c r="P2250" s="2" t="s">
        <v>37</v>
      </c>
    </row>
    <row r="2251" spans="1:16" x14ac:dyDescent="0.25">
      <c r="A2251" s="2" t="s">
        <v>18589</v>
      </c>
      <c r="B2251" s="3">
        <v>45372</v>
      </c>
      <c r="C2251" s="2" t="s">
        <v>12328</v>
      </c>
      <c r="D2251" s="2" t="s">
        <v>30</v>
      </c>
      <c r="E2251" s="2" t="s">
        <v>712</v>
      </c>
      <c r="F2251" s="2" t="s">
        <v>443</v>
      </c>
      <c r="G2251" s="2">
        <v>14232105</v>
      </c>
      <c r="H2251" s="2" t="s">
        <v>18590</v>
      </c>
      <c r="I2251" s="2" t="s">
        <v>18591</v>
      </c>
      <c r="L2251" s="2" t="s">
        <v>63</v>
      </c>
      <c r="M2251" s="3">
        <v>45391</v>
      </c>
      <c r="N2251" s="2" t="s">
        <v>25</v>
      </c>
      <c r="P2251" s="2" t="s">
        <v>37</v>
      </c>
    </row>
    <row r="2252" spans="1:16" x14ac:dyDescent="0.25">
      <c r="A2252" s="2" t="s">
        <v>18592</v>
      </c>
      <c r="B2252" s="3">
        <v>45372</v>
      </c>
      <c r="C2252" s="2" t="s">
        <v>12328</v>
      </c>
      <c r="D2252" s="2" t="s">
        <v>30</v>
      </c>
      <c r="E2252" s="2" t="s">
        <v>712</v>
      </c>
      <c r="F2252" s="2" t="s">
        <v>443</v>
      </c>
      <c r="G2252" s="2">
        <v>65823192</v>
      </c>
      <c r="H2252" s="2" t="s">
        <v>16532</v>
      </c>
      <c r="I2252" s="2" t="s">
        <v>18593</v>
      </c>
      <c r="L2252" s="2" t="s">
        <v>63</v>
      </c>
      <c r="M2252" s="3">
        <v>45391</v>
      </c>
      <c r="N2252" s="2" t="s">
        <v>25</v>
      </c>
      <c r="P2252" s="2" t="s">
        <v>37</v>
      </c>
    </row>
    <row r="2253" spans="1:16" x14ac:dyDescent="0.25">
      <c r="A2253" s="2" t="s">
        <v>18594</v>
      </c>
      <c r="B2253" s="3">
        <v>45372</v>
      </c>
      <c r="C2253" s="2" t="s">
        <v>12328</v>
      </c>
      <c r="D2253" s="2" t="s">
        <v>30</v>
      </c>
      <c r="E2253" s="2" t="s">
        <v>712</v>
      </c>
      <c r="F2253" s="2" t="s">
        <v>443</v>
      </c>
      <c r="G2253" s="2">
        <v>1110592823</v>
      </c>
      <c r="H2253" s="2" t="s">
        <v>18595</v>
      </c>
      <c r="I2253" s="2" t="s">
        <v>18596</v>
      </c>
      <c r="L2253" s="2" t="s">
        <v>63</v>
      </c>
      <c r="M2253" s="3">
        <v>45391</v>
      </c>
      <c r="N2253" s="2" t="s">
        <v>25</v>
      </c>
      <c r="P2253" s="2" t="s">
        <v>37</v>
      </c>
    </row>
    <row r="2254" spans="1:16" x14ac:dyDescent="0.25">
      <c r="A2254" s="2" t="s">
        <v>18597</v>
      </c>
      <c r="B2254" s="3">
        <v>45372</v>
      </c>
      <c r="C2254" s="2" t="s">
        <v>12328</v>
      </c>
      <c r="D2254" s="2" t="s">
        <v>18</v>
      </c>
      <c r="E2254" s="2" t="s">
        <v>712</v>
      </c>
      <c r="F2254" s="2" t="s">
        <v>591</v>
      </c>
      <c r="G2254" s="2">
        <v>93388911</v>
      </c>
      <c r="H2254" s="2" t="s">
        <v>18598</v>
      </c>
      <c r="I2254" s="2" t="s">
        <v>18379</v>
      </c>
      <c r="L2254" s="2" t="s">
        <v>63</v>
      </c>
      <c r="M2254" s="3">
        <v>45391</v>
      </c>
      <c r="N2254" s="2" t="s">
        <v>25</v>
      </c>
      <c r="O2254" s="2" t="s">
        <v>26</v>
      </c>
      <c r="P2254" s="2" t="s">
        <v>37</v>
      </c>
    </row>
    <row r="2255" spans="1:16" x14ac:dyDescent="0.25">
      <c r="A2255" s="2" t="s">
        <v>18599</v>
      </c>
      <c r="B2255" s="3">
        <v>45372</v>
      </c>
      <c r="C2255" s="2" t="s">
        <v>12328</v>
      </c>
      <c r="D2255" s="2" t="s">
        <v>18</v>
      </c>
      <c r="E2255" s="2" t="s">
        <v>712</v>
      </c>
      <c r="F2255" s="2" t="s">
        <v>591</v>
      </c>
      <c r="G2255" s="2">
        <v>28551947</v>
      </c>
      <c r="H2255" s="2" t="s">
        <v>16182</v>
      </c>
      <c r="I2255" s="2" t="s">
        <v>12501</v>
      </c>
      <c r="L2255" s="2" t="s">
        <v>63</v>
      </c>
      <c r="M2255" s="3">
        <v>45391</v>
      </c>
      <c r="N2255" s="2" t="s">
        <v>25</v>
      </c>
      <c r="O2255" s="2" t="s">
        <v>26</v>
      </c>
      <c r="P2255" s="2" t="s">
        <v>37</v>
      </c>
    </row>
    <row r="2256" spans="1:16" x14ac:dyDescent="0.25">
      <c r="A2256" s="2" t="s">
        <v>18600</v>
      </c>
      <c r="B2256" s="3">
        <v>45372</v>
      </c>
      <c r="C2256" s="2" t="s">
        <v>12328</v>
      </c>
      <c r="D2256" s="2" t="s">
        <v>18</v>
      </c>
      <c r="E2256" s="2" t="s">
        <v>712</v>
      </c>
      <c r="F2256" s="2" t="s">
        <v>591</v>
      </c>
      <c r="G2256" s="2">
        <v>0</v>
      </c>
      <c r="H2256" s="2" t="s">
        <v>18601</v>
      </c>
      <c r="I2256" s="2" t="s">
        <v>17508</v>
      </c>
      <c r="L2256" s="2" t="s">
        <v>63</v>
      </c>
      <c r="M2256" s="3">
        <v>45391</v>
      </c>
      <c r="N2256" s="2" t="s">
        <v>25</v>
      </c>
      <c r="O2256" s="2" t="s">
        <v>26</v>
      </c>
      <c r="P2256" s="2" t="s">
        <v>37</v>
      </c>
    </row>
    <row r="2257" spans="1:16" x14ac:dyDescent="0.25">
      <c r="A2257" s="2" t="s">
        <v>18602</v>
      </c>
      <c r="B2257" s="3">
        <v>45372</v>
      </c>
      <c r="C2257" s="2" t="s">
        <v>12328</v>
      </c>
      <c r="D2257" s="2" t="s">
        <v>18</v>
      </c>
      <c r="E2257" s="2" t="s">
        <v>712</v>
      </c>
      <c r="F2257" s="2" t="s">
        <v>591</v>
      </c>
      <c r="G2257" s="2">
        <v>65698149</v>
      </c>
      <c r="H2257" s="2" t="s">
        <v>18603</v>
      </c>
      <c r="I2257" s="2" t="s">
        <v>12923</v>
      </c>
      <c r="L2257" s="2" t="s">
        <v>63</v>
      </c>
      <c r="M2257" s="3">
        <v>45391</v>
      </c>
      <c r="N2257" s="2" t="s">
        <v>25</v>
      </c>
      <c r="O2257" s="2" t="s">
        <v>26</v>
      </c>
      <c r="P2257" s="2" t="s">
        <v>37</v>
      </c>
    </row>
    <row r="2258" spans="1:16" x14ac:dyDescent="0.25">
      <c r="A2258" s="2" t="s">
        <v>18604</v>
      </c>
      <c r="B2258" s="3">
        <v>45372</v>
      </c>
      <c r="C2258" s="2" t="s">
        <v>12328</v>
      </c>
      <c r="D2258" s="2" t="s">
        <v>18</v>
      </c>
      <c r="E2258" s="2" t="s">
        <v>712</v>
      </c>
      <c r="F2258" s="2" t="s">
        <v>591</v>
      </c>
      <c r="G2258" s="2">
        <v>0</v>
      </c>
      <c r="H2258" s="2" t="s">
        <v>18601</v>
      </c>
      <c r="I2258" s="2" t="s">
        <v>14998</v>
      </c>
      <c r="L2258" s="2" t="s">
        <v>63</v>
      </c>
      <c r="M2258" s="3">
        <v>45391</v>
      </c>
      <c r="N2258" s="2" t="s">
        <v>25</v>
      </c>
      <c r="O2258" s="2" t="s">
        <v>26</v>
      </c>
      <c r="P2258" s="2" t="s">
        <v>37</v>
      </c>
    </row>
    <row r="2259" spans="1:16" x14ac:dyDescent="0.25">
      <c r="A2259" s="2" t="s">
        <v>18605</v>
      </c>
      <c r="B2259" s="3">
        <v>45372</v>
      </c>
      <c r="C2259" s="2" t="s">
        <v>12328</v>
      </c>
      <c r="D2259" s="2" t="s">
        <v>18</v>
      </c>
      <c r="E2259" s="2" t="s">
        <v>712</v>
      </c>
      <c r="F2259" s="2" t="s">
        <v>591</v>
      </c>
      <c r="G2259" s="2">
        <v>1110525220</v>
      </c>
      <c r="H2259" s="2" t="s">
        <v>1314</v>
      </c>
      <c r="I2259" s="2" t="s">
        <v>16484</v>
      </c>
      <c r="L2259" s="2" t="s">
        <v>63</v>
      </c>
      <c r="M2259" s="3">
        <v>45391</v>
      </c>
      <c r="N2259" s="2" t="s">
        <v>25</v>
      </c>
      <c r="O2259" s="2" t="s">
        <v>26</v>
      </c>
      <c r="P2259" s="2" t="s">
        <v>37</v>
      </c>
    </row>
    <row r="2260" spans="1:16" x14ac:dyDescent="0.25">
      <c r="A2260" s="2" t="s">
        <v>18606</v>
      </c>
      <c r="B2260" s="3">
        <v>45372</v>
      </c>
      <c r="C2260" s="2" t="s">
        <v>12328</v>
      </c>
      <c r="D2260" s="2" t="s">
        <v>18</v>
      </c>
      <c r="E2260" s="2" t="s">
        <v>712</v>
      </c>
      <c r="F2260" s="2" t="s">
        <v>591</v>
      </c>
      <c r="G2260" s="2">
        <v>65829282</v>
      </c>
      <c r="H2260" s="2" t="s">
        <v>18607</v>
      </c>
      <c r="I2260" s="2" t="s">
        <v>14994</v>
      </c>
      <c r="L2260" s="2" t="s">
        <v>63</v>
      </c>
      <c r="M2260" s="3">
        <v>45391</v>
      </c>
      <c r="N2260" s="2" t="s">
        <v>25</v>
      </c>
      <c r="O2260" s="2" t="s">
        <v>26</v>
      </c>
      <c r="P2260" s="2" t="s">
        <v>37</v>
      </c>
    </row>
    <row r="2261" spans="1:16" x14ac:dyDescent="0.25">
      <c r="A2261" s="2" t="s">
        <v>18608</v>
      </c>
      <c r="B2261" s="3">
        <v>45372</v>
      </c>
      <c r="C2261" s="2" t="s">
        <v>12328</v>
      </c>
      <c r="D2261" s="2" t="s">
        <v>30</v>
      </c>
      <c r="E2261" s="2" t="s">
        <v>712</v>
      </c>
      <c r="F2261" s="2" t="s">
        <v>591</v>
      </c>
      <c r="G2261" s="2">
        <v>805004875</v>
      </c>
      <c r="H2261" s="2" t="s">
        <v>17876</v>
      </c>
      <c r="I2261" s="2" t="s">
        <v>18609</v>
      </c>
      <c r="L2261" s="2" t="s">
        <v>63</v>
      </c>
      <c r="M2261" s="3">
        <v>45391</v>
      </c>
      <c r="N2261" s="2" t="s">
        <v>25</v>
      </c>
      <c r="P2261" s="2" t="s">
        <v>37</v>
      </c>
    </row>
    <row r="2262" spans="1:16" x14ac:dyDescent="0.25">
      <c r="A2262" s="2" t="s">
        <v>18610</v>
      </c>
      <c r="B2262" s="3">
        <v>45372</v>
      </c>
      <c r="C2262" s="2" t="s">
        <v>12328</v>
      </c>
      <c r="D2262" s="2" t="s">
        <v>18</v>
      </c>
      <c r="E2262" s="2" t="s">
        <v>712</v>
      </c>
      <c r="F2262" s="2" t="s">
        <v>591</v>
      </c>
      <c r="G2262" s="2">
        <v>65714476</v>
      </c>
      <c r="H2262" s="2" t="s">
        <v>18611</v>
      </c>
      <c r="I2262" s="2" t="s">
        <v>12359</v>
      </c>
      <c r="L2262" s="2" t="s">
        <v>63</v>
      </c>
      <c r="M2262" s="3">
        <v>45391</v>
      </c>
      <c r="N2262" s="2" t="s">
        <v>25</v>
      </c>
      <c r="O2262" s="2" t="s">
        <v>26</v>
      </c>
      <c r="P2262" s="2" t="s">
        <v>37</v>
      </c>
    </row>
    <row r="2263" spans="1:16" x14ac:dyDescent="0.25">
      <c r="A2263" s="2" t="s">
        <v>18612</v>
      </c>
      <c r="B2263" s="3">
        <v>45372</v>
      </c>
      <c r="C2263" s="2" t="s">
        <v>12328</v>
      </c>
      <c r="D2263" s="2" t="s">
        <v>30</v>
      </c>
      <c r="E2263" s="2" t="s">
        <v>712</v>
      </c>
      <c r="F2263" s="2" t="s">
        <v>443</v>
      </c>
      <c r="G2263" s="2">
        <v>0</v>
      </c>
      <c r="H2263" s="2" t="s">
        <v>60</v>
      </c>
      <c r="I2263" s="2" t="s">
        <v>18613</v>
      </c>
      <c r="L2263" s="2" t="s">
        <v>63</v>
      </c>
      <c r="M2263" s="3">
        <v>45391</v>
      </c>
      <c r="N2263" s="2" t="s">
        <v>25</v>
      </c>
      <c r="P2263" s="2" t="s">
        <v>37</v>
      </c>
    </row>
    <row r="2264" spans="1:16" x14ac:dyDescent="0.25">
      <c r="A2264" s="2" t="s">
        <v>18614</v>
      </c>
      <c r="B2264" s="3">
        <v>45372</v>
      </c>
      <c r="C2264" s="2" t="s">
        <v>12328</v>
      </c>
      <c r="D2264" s="2" t="s">
        <v>18</v>
      </c>
      <c r="E2264" s="2" t="s">
        <v>712</v>
      </c>
      <c r="F2264" s="2" t="s">
        <v>591</v>
      </c>
      <c r="G2264" s="2">
        <v>900338173</v>
      </c>
      <c r="H2264" s="2" t="s">
        <v>18615</v>
      </c>
      <c r="I2264" s="2" t="s">
        <v>18616</v>
      </c>
      <c r="L2264" s="2" t="s">
        <v>63</v>
      </c>
      <c r="M2264" s="3">
        <v>45391</v>
      </c>
      <c r="N2264" s="2" t="s">
        <v>25</v>
      </c>
      <c r="O2264" s="2" t="s">
        <v>26</v>
      </c>
      <c r="P2264" s="2" t="s">
        <v>37</v>
      </c>
    </row>
    <row r="2265" spans="1:16" x14ac:dyDescent="0.25">
      <c r="A2265" s="2" t="s">
        <v>18617</v>
      </c>
      <c r="B2265" s="3">
        <v>45372</v>
      </c>
      <c r="C2265" s="2" t="s">
        <v>12328</v>
      </c>
      <c r="D2265" s="2" t="s">
        <v>18</v>
      </c>
      <c r="E2265" s="2" t="s">
        <v>712</v>
      </c>
      <c r="F2265" s="2" t="s">
        <v>591</v>
      </c>
      <c r="G2265" s="2">
        <v>1110591974</v>
      </c>
      <c r="H2265" s="2" t="s">
        <v>18618</v>
      </c>
      <c r="I2265" s="2" t="s">
        <v>14994</v>
      </c>
      <c r="L2265" s="2" t="s">
        <v>63</v>
      </c>
      <c r="M2265" s="3">
        <v>45391</v>
      </c>
      <c r="N2265" s="2" t="s">
        <v>25</v>
      </c>
      <c r="O2265" s="2" t="s">
        <v>26</v>
      </c>
      <c r="P2265" s="2" t="s">
        <v>37</v>
      </c>
    </row>
    <row r="2266" spans="1:16" x14ac:dyDescent="0.25">
      <c r="A2266" s="2" t="s">
        <v>18619</v>
      </c>
      <c r="B2266" s="3">
        <v>45372</v>
      </c>
      <c r="C2266" s="2" t="s">
        <v>12328</v>
      </c>
      <c r="D2266" s="2" t="s">
        <v>30</v>
      </c>
      <c r="E2266" s="2" t="s">
        <v>712</v>
      </c>
      <c r="F2266" s="2" t="s">
        <v>591</v>
      </c>
      <c r="G2266" s="2">
        <v>0</v>
      </c>
      <c r="H2266" s="2" t="s">
        <v>60</v>
      </c>
      <c r="I2266" s="2" t="s">
        <v>18620</v>
      </c>
      <c r="L2266" s="2" t="s">
        <v>63</v>
      </c>
      <c r="M2266" s="3">
        <v>45391</v>
      </c>
      <c r="N2266" s="2" t="s">
        <v>25</v>
      </c>
      <c r="P2266" s="2" t="s">
        <v>37</v>
      </c>
    </row>
    <row r="2267" spans="1:16" x14ac:dyDescent="0.25">
      <c r="A2267" s="2" t="s">
        <v>18621</v>
      </c>
      <c r="B2267" s="3">
        <v>45372</v>
      </c>
      <c r="C2267" s="2" t="s">
        <v>12328</v>
      </c>
      <c r="D2267" s="2" t="s">
        <v>30</v>
      </c>
      <c r="E2267" s="2" t="s">
        <v>712</v>
      </c>
      <c r="F2267" s="2" t="s">
        <v>443</v>
      </c>
      <c r="G2267" s="2">
        <v>93387254</v>
      </c>
      <c r="H2267" s="2" t="s">
        <v>6574</v>
      </c>
      <c r="I2267" s="2" t="s">
        <v>18622</v>
      </c>
      <c r="L2267" s="2" t="s">
        <v>63</v>
      </c>
      <c r="M2267" s="3">
        <v>45391</v>
      </c>
      <c r="N2267" s="2" t="s">
        <v>25</v>
      </c>
      <c r="P2267" s="2" t="s">
        <v>37</v>
      </c>
    </row>
    <row r="2268" spans="1:16" x14ac:dyDescent="0.25">
      <c r="A2268" s="2" t="s">
        <v>18623</v>
      </c>
      <c r="B2268" s="3">
        <v>45372</v>
      </c>
      <c r="C2268" s="2" t="s">
        <v>12328</v>
      </c>
      <c r="D2268" s="2" t="s">
        <v>30</v>
      </c>
      <c r="E2268" s="2" t="s">
        <v>712</v>
      </c>
      <c r="F2268" s="2" t="s">
        <v>443</v>
      </c>
      <c r="G2268" s="2">
        <v>0</v>
      </c>
      <c r="H2268" s="2" t="s">
        <v>60</v>
      </c>
      <c r="I2268" s="2" t="s">
        <v>18624</v>
      </c>
      <c r="L2268" s="2" t="s">
        <v>63</v>
      </c>
      <c r="M2268" s="3">
        <v>45391</v>
      </c>
      <c r="N2268" s="2" t="s">
        <v>25</v>
      </c>
      <c r="P2268" s="2" t="s">
        <v>37</v>
      </c>
    </row>
    <row r="2269" spans="1:16" x14ac:dyDescent="0.25">
      <c r="A2269" s="2" t="s">
        <v>18625</v>
      </c>
      <c r="B2269" s="3">
        <v>45372</v>
      </c>
      <c r="C2269" s="2" t="s">
        <v>12328</v>
      </c>
      <c r="D2269" s="2" t="s">
        <v>30</v>
      </c>
      <c r="E2269" s="2" t="s">
        <v>712</v>
      </c>
      <c r="F2269" s="2" t="s">
        <v>591</v>
      </c>
      <c r="G2269" s="2">
        <v>0</v>
      </c>
      <c r="H2269" s="2" t="s">
        <v>60</v>
      </c>
      <c r="I2269" s="2" t="s">
        <v>18626</v>
      </c>
      <c r="L2269" s="2" t="s">
        <v>63</v>
      </c>
      <c r="M2269" s="3">
        <v>45391</v>
      </c>
      <c r="N2269" s="2" t="s">
        <v>25</v>
      </c>
      <c r="P2269" s="2" t="s">
        <v>37</v>
      </c>
    </row>
    <row r="2270" spans="1:16" x14ac:dyDescent="0.25">
      <c r="A2270" s="2" t="s">
        <v>18627</v>
      </c>
      <c r="B2270" s="3">
        <v>45372</v>
      </c>
      <c r="C2270" s="2" t="s">
        <v>12328</v>
      </c>
      <c r="D2270" s="2" t="s">
        <v>30</v>
      </c>
      <c r="E2270" s="2" t="s">
        <v>712</v>
      </c>
      <c r="F2270" s="2" t="s">
        <v>591</v>
      </c>
      <c r="G2270" s="2">
        <v>0</v>
      </c>
      <c r="H2270" s="2" t="s">
        <v>60</v>
      </c>
      <c r="I2270" s="2" t="s">
        <v>18628</v>
      </c>
      <c r="L2270" s="2" t="s">
        <v>63</v>
      </c>
      <c r="M2270" s="3">
        <v>45391</v>
      </c>
      <c r="N2270" s="2" t="s">
        <v>25</v>
      </c>
      <c r="P2270" s="2" t="s">
        <v>37</v>
      </c>
    </row>
    <row r="2271" spans="1:16" x14ac:dyDescent="0.25">
      <c r="A2271" s="2" t="s">
        <v>18629</v>
      </c>
      <c r="B2271" s="3">
        <v>45372</v>
      </c>
      <c r="C2271" s="2" t="s">
        <v>12328</v>
      </c>
      <c r="D2271" s="2" t="s">
        <v>30</v>
      </c>
      <c r="E2271" s="2" t="s">
        <v>712</v>
      </c>
      <c r="F2271" s="2" t="s">
        <v>443</v>
      </c>
      <c r="G2271" s="2">
        <v>0</v>
      </c>
      <c r="H2271" s="2" t="s">
        <v>60</v>
      </c>
      <c r="I2271" s="2" t="s">
        <v>18630</v>
      </c>
      <c r="L2271" s="2" t="s">
        <v>63</v>
      </c>
      <c r="M2271" s="3">
        <v>45391</v>
      </c>
      <c r="N2271" s="2" t="s">
        <v>25</v>
      </c>
      <c r="P2271" s="2" t="s">
        <v>37</v>
      </c>
    </row>
    <row r="2272" spans="1:16" x14ac:dyDescent="0.25">
      <c r="A2272" s="2" t="s">
        <v>18631</v>
      </c>
      <c r="B2272" s="3">
        <v>45372</v>
      </c>
      <c r="C2272" s="2" t="s">
        <v>12328</v>
      </c>
      <c r="D2272" s="2" t="s">
        <v>30</v>
      </c>
      <c r="E2272" s="2" t="s">
        <v>712</v>
      </c>
      <c r="F2272" s="2" t="s">
        <v>443</v>
      </c>
      <c r="G2272" s="2">
        <v>65747129</v>
      </c>
      <c r="H2272" s="2" t="s">
        <v>3361</v>
      </c>
      <c r="I2272" s="2" t="s">
        <v>18632</v>
      </c>
      <c r="L2272" s="2" t="s">
        <v>63</v>
      </c>
      <c r="M2272" s="3">
        <v>45391</v>
      </c>
      <c r="N2272" s="2" t="s">
        <v>25</v>
      </c>
      <c r="P2272" s="2" t="s">
        <v>37</v>
      </c>
    </row>
    <row r="2273" spans="1:16" x14ac:dyDescent="0.25">
      <c r="A2273" s="2" t="s">
        <v>18633</v>
      </c>
      <c r="B2273" s="3">
        <v>45372</v>
      </c>
      <c r="C2273" s="2" t="s">
        <v>12328</v>
      </c>
      <c r="D2273" s="2" t="s">
        <v>30</v>
      </c>
      <c r="E2273" s="2" t="s">
        <v>712</v>
      </c>
      <c r="F2273" s="2" t="s">
        <v>443</v>
      </c>
      <c r="G2273" s="2">
        <v>26649270</v>
      </c>
      <c r="H2273" s="2" t="s">
        <v>18634</v>
      </c>
      <c r="I2273" s="2" t="s">
        <v>18635</v>
      </c>
      <c r="L2273" s="2" t="s">
        <v>63</v>
      </c>
      <c r="M2273" s="3">
        <v>45391</v>
      </c>
      <c r="N2273" s="2" t="s">
        <v>25</v>
      </c>
      <c r="P2273" s="2" t="s">
        <v>37</v>
      </c>
    </row>
    <row r="2274" spans="1:16" x14ac:dyDescent="0.25">
      <c r="A2274" s="2" t="s">
        <v>18636</v>
      </c>
      <c r="B2274" s="3">
        <v>45372</v>
      </c>
      <c r="C2274" s="2" t="s">
        <v>12328</v>
      </c>
      <c r="D2274" s="2" t="s">
        <v>30</v>
      </c>
      <c r="E2274" s="2" t="s">
        <v>712</v>
      </c>
      <c r="F2274" s="2" t="s">
        <v>443</v>
      </c>
      <c r="G2274" s="2">
        <v>0</v>
      </c>
      <c r="H2274" s="2" t="s">
        <v>60</v>
      </c>
      <c r="I2274" s="2" t="s">
        <v>18637</v>
      </c>
      <c r="L2274" s="2" t="s">
        <v>63</v>
      </c>
      <c r="M2274" s="3">
        <v>45391</v>
      </c>
      <c r="N2274" s="2" t="s">
        <v>25</v>
      </c>
      <c r="P2274" s="2" t="s">
        <v>37</v>
      </c>
    </row>
    <row r="2275" spans="1:16" x14ac:dyDescent="0.25">
      <c r="A2275" s="2" t="s">
        <v>18638</v>
      </c>
      <c r="B2275" s="3">
        <v>45373</v>
      </c>
      <c r="C2275" s="2" t="s">
        <v>12328</v>
      </c>
      <c r="D2275" s="2" t="s">
        <v>18</v>
      </c>
      <c r="E2275" s="2" t="s">
        <v>712</v>
      </c>
      <c r="F2275" s="2" t="s">
        <v>591</v>
      </c>
      <c r="G2275" s="2">
        <v>1104703269</v>
      </c>
      <c r="H2275" s="2" t="s">
        <v>7295</v>
      </c>
      <c r="I2275" s="2" t="s">
        <v>12359</v>
      </c>
      <c r="L2275" s="2" t="s">
        <v>63</v>
      </c>
      <c r="M2275" s="3">
        <v>45392</v>
      </c>
      <c r="N2275" s="2" t="s">
        <v>25</v>
      </c>
      <c r="O2275" s="2" t="s">
        <v>26</v>
      </c>
      <c r="P2275" s="2" t="s">
        <v>37</v>
      </c>
    </row>
    <row r="2276" spans="1:16" x14ac:dyDescent="0.25">
      <c r="A2276" s="2" t="s">
        <v>18639</v>
      </c>
      <c r="B2276" s="3">
        <v>45373</v>
      </c>
      <c r="C2276" s="2" t="s">
        <v>12328</v>
      </c>
      <c r="D2276" s="2" t="s">
        <v>18</v>
      </c>
      <c r="E2276" s="2" t="s">
        <v>712</v>
      </c>
      <c r="F2276" s="2" t="s">
        <v>591</v>
      </c>
      <c r="G2276" s="2">
        <v>38238097</v>
      </c>
      <c r="H2276" s="2" t="s">
        <v>18640</v>
      </c>
      <c r="I2276" s="2" t="s">
        <v>17508</v>
      </c>
      <c r="L2276" s="2" t="s">
        <v>63</v>
      </c>
      <c r="M2276" s="3">
        <v>45392</v>
      </c>
      <c r="N2276" s="2" t="s">
        <v>25</v>
      </c>
      <c r="O2276" s="2" t="s">
        <v>26</v>
      </c>
      <c r="P2276" s="2" t="s">
        <v>37</v>
      </c>
    </row>
    <row r="2277" spans="1:16" x14ac:dyDescent="0.25">
      <c r="A2277" s="2" t="s">
        <v>18641</v>
      </c>
      <c r="B2277" s="3">
        <v>45373</v>
      </c>
      <c r="C2277" s="2" t="s">
        <v>12328</v>
      </c>
      <c r="D2277" s="2" t="s">
        <v>18</v>
      </c>
      <c r="E2277" s="2" t="s">
        <v>712</v>
      </c>
      <c r="F2277" s="2" t="s">
        <v>591</v>
      </c>
      <c r="G2277" s="2">
        <v>38233236</v>
      </c>
      <c r="H2277" s="2" t="s">
        <v>18642</v>
      </c>
      <c r="I2277" s="2" t="s">
        <v>18643</v>
      </c>
      <c r="L2277" s="2" t="s">
        <v>63</v>
      </c>
      <c r="M2277" s="3">
        <v>45392</v>
      </c>
      <c r="N2277" s="2" t="s">
        <v>25</v>
      </c>
      <c r="O2277" s="2" t="s">
        <v>26</v>
      </c>
      <c r="P2277" s="2" t="s">
        <v>37</v>
      </c>
    </row>
    <row r="2278" spans="1:16" x14ac:dyDescent="0.25">
      <c r="A2278" s="2" t="s">
        <v>18644</v>
      </c>
      <c r="B2278" s="3">
        <v>45373</v>
      </c>
      <c r="C2278" s="2" t="s">
        <v>12328</v>
      </c>
      <c r="D2278" s="2" t="s">
        <v>18</v>
      </c>
      <c r="E2278" s="2" t="s">
        <v>712</v>
      </c>
      <c r="F2278" s="2" t="s">
        <v>591</v>
      </c>
      <c r="G2278" s="2">
        <v>65766905</v>
      </c>
      <c r="H2278" s="2" t="s">
        <v>18645</v>
      </c>
      <c r="I2278" s="2" t="s">
        <v>18643</v>
      </c>
      <c r="L2278" s="2" t="s">
        <v>63</v>
      </c>
      <c r="M2278" s="3">
        <v>45392</v>
      </c>
      <c r="N2278" s="2" t="s">
        <v>25</v>
      </c>
      <c r="O2278" s="2" t="s">
        <v>26</v>
      </c>
      <c r="P2278" s="2" t="s">
        <v>37</v>
      </c>
    </row>
    <row r="2279" spans="1:16" x14ac:dyDescent="0.25">
      <c r="A2279" s="2" t="s">
        <v>18646</v>
      </c>
      <c r="B2279" s="3">
        <v>45373</v>
      </c>
      <c r="C2279" s="2" t="s">
        <v>12328</v>
      </c>
      <c r="D2279" s="2" t="s">
        <v>18</v>
      </c>
      <c r="E2279" s="2" t="s">
        <v>712</v>
      </c>
      <c r="F2279" s="2" t="s">
        <v>591</v>
      </c>
      <c r="G2279" s="2">
        <v>0</v>
      </c>
      <c r="H2279" s="2" t="s">
        <v>18647</v>
      </c>
      <c r="I2279" s="2" t="s">
        <v>12923</v>
      </c>
      <c r="L2279" s="2" t="s">
        <v>63</v>
      </c>
      <c r="M2279" s="3">
        <v>45392</v>
      </c>
      <c r="N2279" s="2" t="s">
        <v>25</v>
      </c>
      <c r="O2279" s="2" t="s">
        <v>26</v>
      </c>
      <c r="P2279" s="2" t="s">
        <v>37</v>
      </c>
    </row>
    <row r="2280" spans="1:16" x14ac:dyDescent="0.25">
      <c r="A2280" s="2" t="s">
        <v>18648</v>
      </c>
      <c r="B2280" s="3">
        <v>45373</v>
      </c>
      <c r="C2280" s="2" t="s">
        <v>12328</v>
      </c>
      <c r="D2280" s="2" t="s">
        <v>18</v>
      </c>
      <c r="E2280" s="2" t="s">
        <v>712</v>
      </c>
      <c r="F2280" s="2" t="s">
        <v>591</v>
      </c>
      <c r="G2280" s="2">
        <v>93406875</v>
      </c>
      <c r="H2280" s="2" t="s">
        <v>18649</v>
      </c>
      <c r="I2280" s="2" t="s">
        <v>12923</v>
      </c>
      <c r="L2280" s="2" t="s">
        <v>63</v>
      </c>
      <c r="M2280" s="3">
        <v>45392</v>
      </c>
      <c r="N2280" s="2" t="s">
        <v>25</v>
      </c>
      <c r="O2280" s="2" t="s">
        <v>26</v>
      </c>
      <c r="P2280" s="2" t="s">
        <v>37</v>
      </c>
    </row>
    <row r="2281" spans="1:16" x14ac:dyDescent="0.25">
      <c r="A2281" s="2" t="s">
        <v>18650</v>
      </c>
      <c r="B2281" s="3">
        <v>45373</v>
      </c>
      <c r="C2281" s="2" t="s">
        <v>12328</v>
      </c>
      <c r="D2281" s="2" t="s">
        <v>18</v>
      </c>
      <c r="E2281" s="2" t="s">
        <v>712</v>
      </c>
      <c r="F2281" s="2" t="s">
        <v>591</v>
      </c>
      <c r="G2281" s="2">
        <v>1104695167</v>
      </c>
      <c r="H2281" s="2" t="s">
        <v>1162</v>
      </c>
      <c r="I2281" s="2" t="s">
        <v>12923</v>
      </c>
      <c r="L2281" s="2" t="s">
        <v>63</v>
      </c>
      <c r="M2281" s="3">
        <v>45392</v>
      </c>
      <c r="N2281" s="2" t="s">
        <v>25</v>
      </c>
      <c r="O2281" s="2" t="s">
        <v>26</v>
      </c>
      <c r="P2281" s="2" t="s">
        <v>37</v>
      </c>
    </row>
    <row r="2282" spans="1:16" x14ac:dyDescent="0.25">
      <c r="A2282" s="2" t="s">
        <v>18651</v>
      </c>
      <c r="B2282" s="3">
        <v>45373</v>
      </c>
      <c r="C2282" s="2" t="s">
        <v>12328</v>
      </c>
      <c r="D2282" s="2" t="s">
        <v>18</v>
      </c>
      <c r="E2282" s="2" t="s">
        <v>712</v>
      </c>
      <c r="F2282" s="2" t="s">
        <v>591</v>
      </c>
      <c r="G2282" s="2">
        <v>1110516240</v>
      </c>
      <c r="H2282" s="2" t="s">
        <v>18652</v>
      </c>
      <c r="I2282" s="2" t="s">
        <v>12923</v>
      </c>
      <c r="L2282" s="2" t="s">
        <v>63</v>
      </c>
      <c r="M2282" s="3">
        <v>45392</v>
      </c>
      <c r="N2282" s="2" t="s">
        <v>25</v>
      </c>
      <c r="O2282" s="2" t="s">
        <v>26</v>
      </c>
      <c r="P2282" s="2" t="s">
        <v>37</v>
      </c>
    </row>
    <row r="2283" spans="1:16" x14ac:dyDescent="0.25">
      <c r="A2283" s="2" t="s">
        <v>18653</v>
      </c>
      <c r="B2283" s="3">
        <v>45373</v>
      </c>
      <c r="C2283" s="2" t="s">
        <v>12328</v>
      </c>
      <c r="D2283" s="2" t="s">
        <v>18</v>
      </c>
      <c r="E2283" s="2" t="s">
        <v>712</v>
      </c>
      <c r="F2283" s="2" t="s">
        <v>591</v>
      </c>
      <c r="G2283" s="2">
        <v>28947221</v>
      </c>
      <c r="H2283" s="2" t="s">
        <v>6194</v>
      </c>
      <c r="I2283" s="2" t="s">
        <v>17508</v>
      </c>
      <c r="L2283" s="2" t="s">
        <v>63</v>
      </c>
      <c r="M2283" s="3">
        <v>45392</v>
      </c>
      <c r="N2283" s="2" t="s">
        <v>25</v>
      </c>
      <c r="O2283" s="2" t="s">
        <v>26</v>
      </c>
      <c r="P2283" s="2" t="s">
        <v>37</v>
      </c>
    </row>
    <row r="2284" spans="1:16" x14ac:dyDescent="0.25">
      <c r="A2284" s="2" t="s">
        <v>18654</v>
      </c>
      <c r="B2284" s="3">
        <v>45373</v>
      </c>
      <c r="C2284" s="2" t="s">
        <v>12328</v>
      </c>
      <c r="D2284" s="2" t="s">
        <v>18</v>
      </c>
      <c r="E2284" s="2" t="s">
        <v>712</v>
      </c>
      <c r="F2284" s="2" t="s">
        <v>591</v>
      </c>
      <c r="G2284" s="2">
        <v>16759091</v>
      </c>
      <c r="H2284" s="2" t="s">
        <v>7641</v>
      </c>
      <c r="I2284" s="2" t="s">
        <v>12923</v>
      </c>
      <c r="L2284" s="2" t="s">
        <v>63</v>
      </c>
      <c r="M2284" s="3">
        <v>45392</v>
      </c>
      <c r="N2284" s="2" t="s">
        <v>25</v>
      </c>
      <c r="O2284" s="2" t="s">
        <v>26</v>
      </c>
      <c r="P2284" s="2" t="s">
        <v>37</v>
      </c>
    </row>
    <row r="2285" spans="1:16" x14ac:dyDescent="0.25">
      <c r="A2285" s="2" t="s">
        <v>18655</v>
      </c>
      <c r="B2285" s="3">
        <v>45383</v>
      </c>
      <c r="C2285" s="2" t="s">
        <v>12328</v>
      </c>
      <c r="D2285" s="2" t="s">
        <v>18</v>
      </c>
      <c r="E2285" s="2" t="s">
        <v>712</v>
      </c>
      <c r="F2285" s="2" t="s">
        <v>591</v>
      </c>
      <c r="G2285" s="2">
        <v>0</v>
      </c>
      <c r="H2285" s="2" t="s">
        <v>18656</v>
      </c>
      <c r="I2285" s="2" t="s">
        <v>13309</v>
      </c>
      <c r="L2285" s="2" t="s">
        <v>24</v>
      </c>
      <c r="M2285" s="3">
        <v>45397</v>
      </c>
      <c r="N2285" s="2" t="s">
        <v>25</v>
      </c>
      <c r="O2285" s="2" t="s">
        <v>26</v>
      </c>
      <c r="P2285" s="2" t="s">
        <v>37</v>
      </c>
    </row>
    <row r="2286" spans="1:16" x14ac:dyDescent="0.25">
      <c r="A2286" s="2" t="s">
        <v>18657</v>
      </c>
      <c r="B2286" s="3">
        <v>45383</v>
      </c>
      <c r="C2286" s="2" t="s">
        <v>12328</v>
      </c>
      <c r="D2286" s="2" t="s">
        <v>18</v>
      </c>
      <c r="E2286" s="2" t="s">
        <v>712</v>
      </c>
      <c r="F2286" s="2" t="s">
        <v>591</v>
      </c>
      <c r="G2286" s="2">
        <v>93373053</v>
      </c>
      <c r="H2286" s="2" t="s">
        <v>18658</v>
      </c>
      <c r="I2286" s="2" t="s">
        <v>18659</v>
      </c>
      <c r="L2286" s="2" t="s">
        <v>24</v>
      </c>
      <c r="M2286" s="3">
        <v>45397</v>
      </c>
      <c r="N2286" s="2" t="s">
        <v>25</v>
      </c>
      <c r="O2286" s="2" t="s">
        <v>26</v>
      </c>
      <c r="P2286" s="2" t="s">
        <v>37</v>
      </c>
    </row>
    <row r="2287" spans="1:16" x14ac:dyDescent="0.25">
      <c r="A2287" s="2" t="s">
        <v>18660</v>
      </c>
      <c r="B2287" s="3">
        <v>45383</v>
      </c>
      <c r="C2287" s="2" t="s">
        <v>12328</v>
      </c>
      <c r="D2287" s="2" t="s">
        <v>18</v>
      </c>
      <c r="E2287" s="2" t="s">
        <v>712</v>
      </c>
      <c r="F2287" s="2" t="s">
        <v>591</v>
      </c>
      <c r="G2287" s="2">
        <v>17650728</v>
      </c>
      <c r="H2287" s="2" t="s">
        <v>18661</v>
      </c>
      <c r="I2287" s="2" t="s">
        <v>18662</v>
      </c>
      <c r="L2287" s="2" t="s">
        <v>24</v>
      </c>
      <c r="M2287" s="3">
        <v>45397</v>
      </c>
      <c r="N2287" s="2" t="s">
        <v>25</v>
      </c>
      <c r="O2287" s="2" t="s">
        <v>26</v>
      </c>
      <c r="P2287" s="2" t="s">
        <v>37</v>
      </c>
    </row>
    <row r="2288" spans="1:16" x14ac:dyDescent="0.25">
      <c r="A2288" s="2" t="s">
        <v>18663</v>
      </c>
      <c r="B2288" s="3">
        <v>45383</v>
      </c>
      <c r="C2288" s="2" t="s">
        <v>12328</v>
      </c>
      <c r="D2288" s="2" t="s">
        <v>18</v>
      </c>
      <c r="E2288" s="2" t="s">
        <v>712</v>
      </c>
      <c r="F2288" s="2" t="s">
        <v>591</v>
      </c>
      <c r="G2288" s="2">
        <v>0</v>
      </c>
      <c r="H2288" s="2" t="s">
        <v>18664</v>
      </c>
      <c r="I2288" s="2" t="s">
        <v>18665</v>
      </c>
      <c r="L2288" s="2" t="s">
        <v>24</v>
      </c>
      <c r="M2288" s="3">
        <v>45397</v>
      </c>
      <c r="N2288" s="2" t="s">
        <v>25</v>
      </c>
      <c r="O2288" s="2" t="s">
        <v>26</v>
      </c>
      <c r="P2288" s="2" t="s">
        <v>37</v>
      </c>
    </row>
    <row r="2289" spans="1:16" x14ac:dyDescent="0.25">
      <c r="A2289" s="2" t="s">
        <v>18666</v>
      </c>
      <c r="B2289" s="3">
        <v>45383</v>
      </c>
      <c r="C2289" s="2" t="s">
        <v>12328</v>
      </c>
      <c r="D2289" s="2" t="s">
        <v>18</v>
      </c>
      <c r="E2289" s="2" t="s">
        <v>712</v>
      </c>
      <c r="F2289" s="2" t="s">
        <v>591</v>
      </c>
      <c r="G2289" s="2">
        <v>1110061481</v>
      </c>
      <c r="H2289" s="2" t="s">
        <v>18667</v>
      </c>
      <c r="I2289" s="2" t="s">
        <v>18668</v>
      </c>
      <c r="L2289" s="2" t="s">
        <v>24</v>
      </c>
      <c r="M2289" s="3">
        <v>45397</v>
      </c>
      <c r="N2289" s="2" t="s">
        <v>25</v>
      </c>
      <c r="O2289" s="2" t="s">
        <v>26</v>
      </c>
      <c r="P2289" s="2" t="s">
        <v>37</v>
      </c>
    </row>
    <row r="2290" spans="1:16" x14ac:dyDescent="0.25">
      <c r="A2290" s="2" t="s">
        <v>18669</v>
      </c>
      <c r="B2290" s="3">
        <v>45383</v>
      </c>
      <c r="C2290" s="2" t="s">
        <v>12328</v>
      </c>
      <c r="D2290" s="2" t="s">
        <v>18</v>
      </c>
      <c r="E2290" s="2" t="s">
        <v>712</v>
      </c>
      <c r="F2290" s="2" t="s">
        <v>591</v>
      </c>
      <c r="G2290" s="2">
        <v>93364472</v>
      </c>
      <c r="H2290" s="2" t="s">
        <v>18670</v>
      </c>
      <c r="I2290" s="2" t="s">
        <v>18671</v>
      </c>
      <c r="L2290" s="2" t="s">
        <v>24</v>
      </c>
      <c r="M2290" s="3">
        <v>45397</v>
      </c>
      <c r="N2290" s="2" t="s">
        <v>25</v>
      </c>
      <c r="O2290" s="2" t="s">
        <v>26</v>
      </c>
      <c r="P2290" s="2" t="s">
        <v>37</v>
      </c>
    </row>
    <row r="2291" spans="1:16" x14ac:dyDescent="0.25">
      <c r="A2291" s="2" t="s">
        <v>18672</v>
      </c>
      <c r="B2291" s="3">
        <v>45383</v>
      </c>
      <c r="C2291" s="2" t="s">
        <v>12328</v>
      </c>
      <c r="D2291" s="2" t="s">
        <v>18</v>
      </c>
      <c r="E2291" s="2" t="s">
        <v>712</v>
      </c>
      <c r="F2291" s="2" t="s">
        <v>591</v>
      </c>
      <c r="G2291" s="2">
        <v>93239583</v>
      </c>
      <c r="H2291" s="2" t="s">
        <v>15799</v>
      </c>
      <c r="I2291" s="2" t="s">
        <v>18673</v>
      </c>
      <c r="L2291" s="2" t="s">
        <v>24</v>
      </c>
      <c r="M2291" s="3">
        <v>45397</v>
      </c>
      <c r="N2291" s="2" t="s">
        <v>25</v>
      </c>
      <c r="O2291" s="2" t="s">
        <v>26</v>
      </c>
      <c r="P2291" s="2" t="s">
        <v>37</v>
      </c>
    </row>
    <row r="2292" spans="1:16" x14ac:dyDescent="0.25">
      <c r="A2292" s="2" t="s">
        <v>18674</v>
      </c>
      <c r="B2292" s="3">
        <v>45383</v>
      </c>
      <c r="C2292" s="2" t="s">
        <v>12328</v>
      </c>
      <c r="D2292" s="2" t="s">
        <v>18</v>
      </c>
      <c r="E2292" s="2" t="s">
        <v>712</v>
      </c>
      <c r="F2292" s="2" t="s">
        <v>591</v>
      </c>
      <c r="G2292" s="2">
        <v>0</v>
      </c>
      <c r="H2292" s="2" t="s">
        <v>18675</v>
      </c>
      <c r="I2292" s="2" t="s">
        <v>18676</v>
      </c>
      <c r="L2292" s="2" t="s">
        <v>24</v>
      </c>
      <c r="M2292" s="3">
        <v>45397</v>
      </c>
      <c r="N2292" s="2" t="s">
        <v>25</v>
      </c>
      <c r="O2292" s="2" t="s">
        <v>26</v>
      </c>
      <c r="P2292" s="2" t="s">
        <v>37</v>
      </c>
    </row>
    <row r="2293" spans="1:16" x14ac:dyDescent="0.25">
      <c r="A2293" s="2" t="s">
        <v>18677</v>
      </c>
      <c r="B2293" s="3">
        <v>45383</v>
      </c>
      <c r="C2293" s="2" t="s">
        <v>12328</v>
      </c>
      <c r="D2293" s="2" t="s">
        <v>18</v>
      </c>
      <c r="E2293" s="2" t="s">
        <v>712</v>
      </c>
      <c r="F2293" s="2" t="s">
        <v>591</v>
      </c>
      <c r="G2293" s="2">
        <v>28549419</v>
      </c>
      <c r="H2293" s="2" t="s">
        <v>14479</v>
      </c>
      <c r="I2293" s="2" t="s">
        <v>18678</v>
      </c>
      <c r="L2293" s="2" t="s">
        <v>24</v>
      </c>
      <c r="M2293" s="3">
        <v>45397</v>
      </c>
      <c r="N2293" s="2" t="s">
        <v>25</v>
      </c>
      <c r="O2293" s="2" t="s">
        <v>26</v>
      </c>
      <c r="P2293" s="2" t="s">
        <v>37</v>
      </c>
    </row>
    <row r="2294" spans="1:16" x14ac:dyDescent="0.25">
      <c r="A2294" s="2" t="s">
        <v>18679</v>
      </c>
      <c r="B2294" s="3">
        <v>45383</v>
      </c>
      <c r="C2294" s="2" t="s">
        <v>12328</v>
      </c>
      <c r="D2294" s="2" t="s">
        <v>18</v>
      </c>
      <c r="E2294" s="2" t="s">
        <v>712</v>
      </c>
      <c r="F2294" s="2" t="s">
        <v>591</v>
      </c>
      <c r="G2294" s="2">
        <v>28608239</v>
      </c>
      <c r="H2294" s="2" t="s">
        <v>18680</v>
      </c>
      <c r="I2294" s="2" t="s">
        <v>18681</v>
      </c>
      <c r="L2294" s="2" t="s">
        <v>24</v>
      </c>
      <c r="M2294" s="3">
        <v>45397</v>
      </c>
      <c r="N2294" s="2" t="s">
        <v>25</v>
      </c>
      <c r="O2294" s="2" t="s">
        <v>26</v>
      </c>
      <c r="P2294" s="2" t="s">
        <v>37</v>
      </c>
    </row>
    <row r="2295" spans="1:16" x14ac:dyDescent="0.25">
      <c r="A2295" s="2" t="s">
        <v>18682</v>
      </c>
      <c r="B2295" s="3">
        <v>45383</v>
      </c>
      <c r="C2295" s="2" t="s">
        <v>12328</v>
      </c>
      <c r="D2295" s="2" t="s">
        <v>18</v>
      </c>
      <c r="E2295" s="2" t="s">
        <v>712</v>
      </c>
      <c r="F2295" s="2" t="s">
        <v>591</v>
      </c>
      <c r="G2295" s="2">
        <v>1022414271</v>
      </c>
      <c r="H2295" s="2" t="s">
        <v>13049</v>
      </c>
      <c r="I2295" s="2" t="s">
        <v>18683</v>
      </c>
      <c r="L2295" s="2" t="s">
        <v>24</v>
      </c>
      <c r="M2295" s="3">
        <v>45397</v>
      </c>
      <c r="N2295" s="2" t="s">
        <v>25</v>
      </c>
      <c r="O2295" s="2" t="s">
        <v>26</v>
      </c>
      <c r="P2295" s="2" t="s">
        <v>37</v>
      </c>
    </row>
    <row r="2296" spans="1:16" x14ac:dyDescent="0.25">
      <c r="A2296" s="2" t="s">
        <v>18684</v>
      </c>
      <c r="B2296" s="3">
        <v>45383</v>
      </c>
      <c r="C2296" s="2" t="s">
        <v>12328</v>
      </c>
      <c r="D2296" s="2" t="s">
        <v>18</v>
      </c>
      <c r="E2296" s="2" t="s">
        <v>712</v>
      </c>
      <c r="F2296" s="2" t="s">
        <v>591</v>
      </c>
      <c r="G2296" s="2">
        <v>1111336802</v>
      </c>
      <c r="H2296" s="2" t="s">
        <v>18685</v>
      </c>
      <c r="I2296" s="2" t="s">
        <v>14994</v>
      </c>
      <c r="L2296" s="2" t="s">
        <v>24</v>
      </c>
      <c r="M2296" s="3">
        <v>45397</v>
      </c>
      <c r="N2296" s="2" t="s">
        <v>25</v>
      </c>
      <c r="O2296" s="2" t="s">
        <v>26</v>
      </c>
      <c r="P2296" s="2" t="s">
        <v>37</v>
      </c>
    </row>
    <row r="2297" spans="1:16" x14ac:dyDescent="0.25">
      <c r="A2297" s="2" t="s">
        <v>18686</v>
      </c>
      <c r="B2297" s="3">
        <v>45383</v>
      </c>
      <c r="C2297" s="2" t="s">
        <v>12328</v>
      </c>
      <c r="D2297" s="2" t="s">
        <v>18</v>
      </c>
      <c r="E2297" s="2" t="s">
        <v>712</v>
      </c>
      <c r="F2297" s="2" t="s">
        <v>591</v>
      </c>
      <c r="G2297" s="2">
        <v>0</v>
      </c>
      <c r="H2297" s="2" t="s">
        <v>18687</v>
      </c>
      <c r="I2297" s="2" t="s">
        <v>14998</v>
      </c>
      <c r="L2297" s="2" t="s">
        <v>24</v>
      </c>
      <c r="M2297" s="3">
        <v>45397</v>
      </c>
      <c r="N2297" s="2" t="s">
        <v>25</v>
      </c>
      <c r="O2297" s="2" t="s">
        <v>26</v>
      </c>
      <c r="P2297" s="2" t="s">
        <v>37</v>
      </c>
    </row>
    <row r="2298" spans="1:16" x14ac:dyDescent="0.25">
      <c r="A2298" s="2" t="s">
        <v>18688</v>
      </c>
      <c r="B2298" s="3">
        <v>45383</v>
      </c>
      <c r="C2298" s="2" t="s">
        <v>12328</v>
      </c>
      <c r="D2298" s="2" t="s">
        <v>18</v>
      </c>
      <c r="E2298" s="2" t="s">
        <v>712</v>
      </c>
      <c r="F2298" s="2" t="s">
        <v>591</v>
      </c>
      <c r="G2298" s="2">
        <v>0</v>
      </c>
      <c r="H2298" s="2" t="s">
        <v>18689</v>
      </c>
      <c r="I2298" s="2" t="s">
        <v>14998</v>
      </c>
      <c r="L2298" s="2" t="s">
        <v>24</v>
      </c>
      <c r="M2298" s="3">
        <v>45397</v>
      </c>
      <c r="N2298" s="2" t="s">
        <v>25</v>
      </c>
      <c r="O2298" s="2" t="s">
        <v>26</v>
      </c>
      <c r="P2298" s="2" t="s">
        <v>37</v>
      </c>
    </row>
    <row r="2299" spans="1:16" x14ac:dyDescent="0.25">
      <c r="A2299" s="2" t="s">
        <v>6135</v>
      </c>
      <c r="B2299" s="3">
        <v>45350</v>
      </c>
      <c r="C2299" s="2" t="s">
        <v>18691</v>
      </c>
      <c r="D2299" s="2" t="s">
        <v>39</v>
      </c>
      <c r="E2299" s="2" t="s">
        <v>18692</v>
      </c>
      <c r="F2299" s="2" t="s">
        <v>591</v>
      </c>
      <c r="G2299" s="2">
        <v>28681444</v>
      </c>
      <c r="H2299" s="2" t="s">
        <v>18729</v>
      </c>
      <c r="I2299" s="2" t="s">
        <v>18716</v>
      </c>
      <c r="L2299" s="2" t="s">
        <v>36</v>
      </c>
      <c r="M2299" s="3">
        <v>45371</v>
      </c>
      <c r="N2299" s="2" t="s">
        <v>25</v>
      </c>
      <c r="O2299" s="2" t="s">
        <v>26</v>
      </c>
      <c r="P2299" s="2" t="s">
        <v>37</v>
      </c>
    </row>
    <row r="2300" spans="1:16" x14ac:dyDescent="0.25">
      <c r="A2300" s="2" t="s">
        <v>18750</v>
      </c>
      <c r="B2300" s="3">
        <v>45364</v>
      </c>
      <c r="C2300" s="2" t="s">
        <v>18691</v>
      </c>
      <c r="D2300" s="2" t="s">
        <v>18</v>
      </c>
      <c r="E2300" s="2" t="s">
        <v>18692</v>
      </c>
      <c r="F2300" s="2" t="s">
        <v>443</v>
      </c>
      <c r="G2300" s="2">
        <v>28529874</v>
      </c>
      <c r="H2300" s="2" t="s">
        <v>18751</v>
      </c>
      <c r="I2300" s="2" t="s">
        <v>18752</v>
      </c>
      <c r="L2300" s="2" t="s">
        <v>63</v>
      </c>
      <c r="M2300" s="3">
        <v>45390</v>
      </c>
      <c r="N2300" s="2" t="s">
        <v>25</v>
      </c>
      <c r="O2300" s="2" t="s">
        <v>26</v>
      </c>
      <c r="P2300" s="2" t="s">
        <v>37</v>
      </c>
    </row>
    <row r="2301" spans="1:16" x14ac:dyDescent="0.25">
      <c r="A2301" s="2" t="s">
        <v>18753</v>
      </c>
      <c r="B2301" s="3">
        <v>45365</v>
      </c>
      <c r="C2301" s="2" t="s">
        <v>18691</v>
      </c>
      <c r="D2301" s="2" t="s">
        <v>18</v>
      </c>
      <c r="E2301" s="2" t="s">
        <v>18692</v>
      </c>
      <c r="F2301" s="2" t="s">
        <v>591</v>
      </c>
      <c r="G2301" s="2">
        <v>60391375</v>
      </c>
      <c r="H2301" s="2" t="s">
        <v>18754</v>
      </c>
      <c r="I2301" s="2" t="s">
        <v>18732</v>
      </c>
      <c r="L2301" s="2" t="s">
        <v>63</v>
      </c>
      <c r="M2301" s="3">
        <v>45391</v>
      </c>
      <c r="N2301" s="2" t="s">
        <v>18693</v>
      </c>
      <c r="O2301" s="2" t="s">
        <v>26</v>
      </c>
      <c r="P2301" s="2" t="s">
        <v>37</v>
      </c>
    </row>
    <row r="2302" spans="1:16" x14ac:dyDescent="0.25">
      <c r="A2302" s="2" t="s">
        <v>18762</v>
      </c>
      <c r="B2302" s="3">
        <v>45370</v>
      </c>
      <c r="C2302" s="2" t="s">
        <v>18691</v>
      </c>
      <c r="D2302" s="2" t="s">
        <v>18</v>
      </c>
      <c r="E2302" s="2" t="s">
        <v>18692</v>
      </c>
      <c r="F2302" s="2" t="s">
        <v>591</v>
      </c>
      <c r="G2302" s="2">
        <v>38231754</v>
      </c>
      <c r="H2302" s="2" t="s">
        <v>18763</v>
      </c>
      <c r="I2302" s="2" t="s">
        <v>18732</v>
      </c>
      <c r="L2302" s="2" t="s">
        <v>63</v>
      </c>
      <c r="M2302" s="3">
        <v>45394</v>
      </c>
      <c r="N2302" s="2" t="s">
        <v>18693</v>
      </c>
      <c r="O2302" s="2" t="s">
        <v>26</v>
      </c>
      <c r="P2302" s="2" t="s">
        <v>37</v>
      </c>
    </row>
    <row r="2303" spans="1:16" x14ac:dyDescent="0.25">
      <c r="A2303" s="2" t="s">
        <v>18764</v>
      </c>
      <c r="B2303" s="3">
        <v>45371</v>
      </c>
      <c r="C2303" s="2" t="s">
        <v>18691</v>
      </c>
      <c r="D2303" s="2" t="s">
        <v>18</v>
      </c>
      <c r="E2303" s="2" t="s">
        <v>18692</v>
      </c>
      <c r="F2303" s="2" t="s">
        <v>591</v>
      </c>
      <c r="G2303" s="2">
        <v>14250550</v>
      </c>
      <c r="H2303" s="2" t="s">
        <v>18765</v>
      </c>
      <c r="I2303" s="2" t="s">
        <v>18732</v>
      </c>
      <c r="L2303" s="2" t="s">
        <v>24</v>
      </c>
      <c r="M2303" s="3">
        <v>45397</v>
      </c>
      <c r="N2303" s="2" t="s">
        <v>18693</v>
      </c>
      <c r="O2303" s="2" t="s">
        <v>26</v>
      </c>
      <c r="P2303" s="2" t="s">
        <v>37</v>
      </c>
    </row>
    <row r="2304" spans="1:16" x14ac:dyDescent="0.25">
      <c r="A2304" s="2" t="s">
        <v>18766</v>
      </c>
      <c r="B2304" s="3">
        <v>45372</v>
      </c>
      <c r="C2304" s="2" t="s">
        <v>18691</v>
      </c>
      <c r="D2304" s="2" t="s">
        <v>18</v>
      </c>
      <c r="E2304" s="2" t="s">
        <v>18692</v>
      </c>
      <c r="F2304" s="2" t="s">
        <v>591</v>
      </c>
      <c r="G2304" s="2">
        <v>2387594</v>
      </c>
      <c r="H2304" s="2" t="s">
        <v>18767</v>
      </c>
      <c r="I2304" s="2" t="s">
        <v>18712</v>
      </c>
      <c r="L2304" s="2" t="s">
        <v>24</v>
      </c>
      <c r="M2304" s="3">
        <v>45398</v>
      </c>
      <c r="N2304" s="2" t="s">
        <v>25</v>
      </c>
      <c r="O2304" s="2" t="s">
        <v>26</v>
      </c>
      <c r="P2304" s="2" t="s">
        <v>37</v>
      </c>
    </row>
    <row r="2305" spans="1:16" x14ac:dyDescent="0.25">
      <c r="A2305" s="2" t="s">
        <v>2911</v>
      </c>
      <c r="B2305" s="3">
        <v>45329</v>
      </c>
      <c r="C2305" s="2" t="s">
        <v>18768</v>
      </c>
      <c r="D2305" s="2" t="s">
        <v>39</v>
      </c>
      <c r="E2305" s="2" t="s">
        <v>7696</v>
      </c>
      <c r="F2305" s="2" t="s">
        <v>591</v>
      </c>
      <c r="G2305" s="2">
        <v>41776315</v>
      </c>
      <c r="H2305" s="2" t="s">
        <v>18769</v>
      </c>
      <c r="I2305" s="2" t="s">
        <v>18770</v>
      </c>
      <c r="L2305" s="2" t="s">
        <v>36</v>
      </c>
      <c r="M2305" s="3">
        <v>45330</v>
      </c>
      <c r="N2305" s="2" t="s">
        <v>25</v>
      </c>
      <c r="O2305" s="2" t="s">
        <v>26</v>
      </c>
      <c r="P2305" s="2" t="s">
        <v>37</v>
      </c>
    </row>
    <row r="2306" spans="1:16" x14ac:dyDescent="0.25">
      <c r="A2306" s="2" t="s">
        <v>18771</v>
      </c>
      <c r="B2306" s="3">
        <v>45328</v>
      </c>
      <c r="C2306" s="2" t="s">
        <v>18772</v>
      </c>
      <c r="D2306" s="2" t="s">
        <v>39</v>
      </c>
      <c r="E2306" s="2" t="s">
        <v>19</v>
      </c>
      <c r="F2306" s="2" t="s">
        <v>591</v>
      </c>
      <c r="G2306" s="2">
        <v>14225207</v>
      </c>
      <c r="H2306" s="2" t="s">
        <v>18773</v>
      </c>
      <c r="I2306" s="2" t="s">
        <v>18774</v>
      </c>
      <c r="L2306" s="2" t="s">
        <v>63</v>
      </c>
      <c r="M2306" s="3">
        <v>45401</v>
      </c>
      <c r="N2306" s="2" t="s">
        <v>18775</v>
      </c>
      <c r="O2306" s="2" t="s">
        <v>26</v>
      </c>
      <c r="P2306" s="2" t="s">
        <v>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3692-42DF-4F66-B07E-EAE67C82DCD1}">
  <dimension ref="A3:B16"/>
  <sheetViews>
    <sheetView workbookViewId="0">
      <selection activeCell="A3" sqref="A3"/>
    </sheetView>
  </sheetViews>
  <sheetFormatPr baseColWidth="10" defaultRowHeight="15" x14ac:dyDescent="0.25"/>
  <cols>
    <col min="1" max="1" width="70.85546875" bestFit="1" customWidth="1"/>
    <col min="2" max="2" width="17.140625" bestFit="1" customWidth="1"/>
  </cols>
  <sheetData>
    <row r="3" spans="1:2" x14ac:dyDescent="0.25">
      <c r="A3" s="4" t="s">
        <v>18776</v>
      </c>
      <c r="B3" t="s">
        <v>18778</v>
      </c>
    </row>
    <row r="4" spans="1:2" x14ac:dyDescent="0.25">
      <c r="A4" s="5" t="s">
        <v>17</v>
      </c>
      <c r="B4" s="6">
        <v>1</v>
      </c>
    </row>
    <row r="5" spans="1:2" x14ac:dyDescent="0.25">
      <c r="A5" s="5" t="s">
        <v>29</v>
      </c>
      <c r="B5" s="6">
        <v>686</v>
      </c>
    </row>
    <row r="6" spans="1:2" x14ac:dyDescent="0.25">
      <c r="A6" s="5" t="s">
        <v>7695</v>
      </c>
      <c r="B6" s="6">
        <v>3</v>
      </c>
    </row>
    <row r="7" spans="1:2" x14ac:dyDescent="0.25">
      <c r="A7" s="5" t="s">
        <v>7777</v>
      </c>
      <c r="B7" s="6">
        <v>22</v>
      </c>
    </row>
    <row r="8" spans="1:2" x14ac:dyDescent="0.25">
      <c r="A8" s="5" t="s">
        <v>7947</v>
      </c>
      <c r="B8" s="6">
        <v>133</v>
      </c>
    </row>
    <row r="9" spans="1:2" x14ac:dyDescent="0.25">
      <c r="A9" s="5" t="s">
        <v>9284</v>
      </c>
      <c r="B9" s="6">
        <v>1</v>
      </c>
    </row>
    <row r="10" spans="1:2" x14ac:dyDescent="0.25">
      <c r="A10" s="5" t="s">
        <v>9290</v>
      </c>
      <c r="B10" s="6">
        <v>312</v>
      </c>
    </row>
    <row r="11" spans="1:2" x14ac:dyDescent="0.25">
      <c r="A11" s="5" t="s">
        <v>10548</v>
      </c>
      <c r="B11" s="6">
        <v>148</v>
      </c>
    </row>
    <row r="12" spans="1:2" x14ac:dyDescent="0.25">
      <c r="A12" s="5" t="s">
        <v>11157</v>
      </c>
      <c r="B12" s="6">
        <v>88</v>
      </c>
    </row>
    <row r="13" spans="1:2" x14ac:dyDescent="0.25">
      <c r="A13" s="5" t="s">
        <v>11805</v>
      </c>
      <c r="B13" s="6">
        <v>137</v>
      </c>
    </row>
    <row r="14" spans="1:2" x14ac:dyDescent="0.25">
      <c r="A14" s="5" t="s">
        <v>12328</v>
      </c>
      <c r="B14" s="6">
        <v>1780</v>
      </c>
    </row>
    <row r="15" spans="1:2" x14ac:dyDescent="0.25">
      <c r="A15" s="5" t="s">
        <v>18691</v>
      </c>
      <c r="B15" s="6">
        <v>13</v>
      </c>
    </row>
    <row r="16" spans="1:2" x14ac:dyDescent="0.25">
      <c r="A16" s="5" t="s">
        <v>18777</v>
      </c>
      <c r="B16" s="6">
        <v>3324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1A5D-C9A0-443F-AF9D-78DC4DD9AD59}">
  <dimension ref="A1:P3325"/>
  <sheetViews>
    <sheetView workbookViewId="0">
      <selection sqref="A1:XFD1048576"/>
    </sheetView>
  </sheetViews>
  <sheetFormatPr baseColWidth="10" defaultRowHeight="15" x14ac:dyDescent="0.25"/>
  <cols>
    <col min="1" max="16384" width="11.42578125" style="2"/>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t="s">
        <v>16</v>
      </c>
      <c r="B2" s="3">
        <v>45337</v>
      </c>
      <c r="C2" s="2" t="s">
        <v>17</v>
      </c>
      <c r="D2" s="2" t="s">
        <v>18</v>
      </c>
      <c r="E2" s="2" t="s">
        <v>19</v>
      </c>
      <c r="F2" s="2" t="s">
        <v>20</v>
      </c>
      <c r="G2" s="2">
        <v>14218751</v>
      </c>
      <c r="H2" s="2" t="s">
        <v>21</v>
      </c>
      <c r="I2" s="2" t="s">
        <v>22</v>
      </c>
      <c r="J2" s="2" t="s">
        <v>23</v>
      </c>
      <c r="K2" s="3">
        <v>45352</v>
      </c>
      <c r="L2" s="2" t="s">
        <v>24</v>
      </c>
      <c r="M2" s="3">
        <v>45412</v>
      </c>
      <c r="N2" s="2" t="s">
        <v>25</v>
      </c>
      <c r="O2" s="2" t="s">
        <v>26</v>
      </c>
      <c r="P2" s="2" t="s">
        <v>27</v>
      </c>
    </row>
    <row r="3" spans="1:16" x14ac:dyDescent="0.25">
      <c r="A3" s="2" t="s">
        <v>59</v>
      </c>
      <c r="B3" s="3">
        <v>45293</v>
      </c>
      <c r="C3" s="2" t="s">
        <v>29</v>
      </c>
      <c r="D3" s="2" t="s">
        <v>30</v>
      </c>
      <c r="E3" s="2" t="s">
        <v>31</v>
      </c>
      <c r="F3" s="2" t="s">
        <v>32</v>
      </c>
      <c r="G3" s="2">
        <v>0</v>
      </c>
      <c r="H3" s="2" t="s">
        <v>60</v>
      </c>
      <c r="I3" s="2" t="s">
        <v>61</v>
      </c>
      <c r="J3" s="2" t="s">
        <v>62</v>
      </c>
      <c r="K3" s="3">
        <v>45308</v>
      </c>
      <c r="L3" s="2" t="s">
        <v>63</v>
      </c>
      <c r="M3" s="3">
        <v>45314</v>
      </c>
      <c r="N3" s="2" t="s">
        <v>25</v>
      </c>
      <c r="P3" s="2" t="s">
        <v>37</v>
      </c>
    </row>
    <row r="4" spans="1:16" x14ac:dyDescent="0.25">
      <c r="A4" s="2" t="s">
        <v>78</v>
      </c>
      <c r="B4" s="3">
        <v>45294</v>
      </c>
      <c r="C4" s="2" t="s">
        <v>29</v>
      </c>
      <c r="D4" s="2" t="s">
        <v>39</v>
      </c>
      <c r="E4" s="2" t="s">
        <v>31</v>
      </c>
      <c r="F4" s="2" t="s">
        <v>32</v>
      </c>
      <c r="G4" s="2">
        <v>1110582480</v>
      </c>
      <c r="H4" s="2" t="s">
        <v>79</v>
      </c>
      <c r="I4" s="2" t="s">
        <v>80</v>
      </c>
      <c r="J4" s="2" t="s">
        <v>81</v>
      </c>
      <c r="K4" s="3">
        <v>45309</v>
      </c>
      <c r="L4" s="2" t="s">
        <v>63</v>
      </c>
      <c r="M4" s="3">
        <v>45315</v>
      </c>
      <c r="N4" s="2" t="s">
        <v>25</v>
      </c>
      <c r="O4" s="2" t="s">
        <v>26</v>
      </c>
      <c r="P4" s="2" t="s">
        <v>37</v>
      </c>
    </row>
    <row r="5" spans="1:16" x14ac:dyDescent="0.25">
      <c r="A5" s="2" t="s">
        <v>94</v>
      </c>
      <c r="B5" s="3">
        <v>45294</v>
      </c>
      <c r="C5" s="2" t="s">
        <v>29</v>
      </c>
      <c r="D5" s="2" t="s">
        <v>18</v>
      </c>
      <c r="E5" s="2" t="s">
        <v>65</v>
      </c>
      <c r="F5" s="2" t="s">
        <v>32</v>
      </c>
      <c r="G5" s="2">
        <v>0</v>
      </c>
      <c r="H5" s="2" t="s">
        <v>95</v>
      </c>
      <c r="I5" s="2" t="s">
        <v>96</v>
      </c>
      <c r="J5" s="2" t="s">
        <v>97</v>
      </c>
      <c r="K5" s="3">
        <v>45308</v>
      </c>
      <c r="L5" s="2" t="s">
        <v>98</v>
      </c>
      <c r="M5" s="3">
        <v>45308</v>
      </c>
      <c r="N5" s="2" t="s">
        <v>25</v>
      </c>
      <c r="O5" s="2" t="s">
        <v>26</v>
      </c>
      <c r="P5" s="2" t="s">
        <v>37</v>
      </c>
    </row>
    <row r="6" spans="1:16" x14ac:dyDescent="0.25">
      <c r="A6" s="2" t="s">
        <v>99</v>
      </c>
      <c r="B6" s="3">
        <v>45294</v>
      </c>
      <c r="C6" s="2" t="s">
        <v>29</v>
      </c>
      <c r="D6" s="2" t="s">
        <v>30</v>
      </c>
      <c r="E6" s="2" t="s">
        <v>100</v>
      </c>
      <c r="F6" s="2" t="s">
        <v>32</v>
      </c>
      <c r="G6" s="2">
        <v>0</v>
      </c>
      <c r="H6" s="2" t="s">
        <v>60</v>
      </c>
      <c r="I6" s="2" t="s">
        <v>101</v>
      </c>
      <c r="J6" s="2" t="s">
        <v>102</v>
      </c>
      <c r="K6" s="3">
        <v>45307</v>
      </c>
      <c r="L6" s="2" t="s">
        <v>24</v>
      </c>
      <c r="M6" s="3">
        <v>45322</v>
      </c>
      <c r="N6" s="2" t="s">
        <v>25</v>
      </c>
      <c r="P6" s="2" t="s">
        <v>37</v>
      </c>
    </row>
    <row r="7" spans="1:16" x14ac:dyDescent="0.25">
      <c r="A7" s="2" t="s">
        <v>137</v>
      </c>
      <c r="B7" s="3">
        <v>45295</v>
      </c>
      <c r="C7" s="2" t="s">
        <v>29</v>
      </c>
      <c r="D7" s="2" t="s">
        <v>18</v>
      </c>
      <c r="E7" s="2" t="s">
        <v>100</v>
      </c>
      <c r="F7" s="2" t="s">
        <v>32</v>
      </c>
      <c r="G7" s="2">
        <v>80386025</v>
      </c>
      <c r="H7" s="2" t="s">
        <v>138</v>
      </c>
      <c r="I7" s="2" t="s">
        <v>139</v>
      </c>
      <c r="J7" s="2" t="s">
        <v>140</v>
      </c>
      <c r="K7" s="3">
        <v>45308</v>
      </c>
      <c r="L7" s="2" t="s">
        <v>24</v>
      </c>
      <c r="M7" s="3">
        <v>45323</v>
      </c>
      <c r="N7" s="2" t="s">
        <v>25</v>
      </c>
      <c r="O7" s="2" t="s">
        <v>26</v>
      </c>
      <c r="P7" s="2" t="s">
        <v>37</v>
      </c>
    </row>
    <row r="8" spans="1:16" x14ac:dyDescent="0.25">
      <c r="A8" s="2" t="s">
        <v>141</v>
      </c>
      <c r="B8" s="3">
        <v>45296</v>
      </c>
      <c r="C8" s="2" t="s">
        <v>29</v>
      </c>
      <c r="D8" s="2" t="s">
        <v>39</v>
      </c>
      <c r="E8" s="2" t="s">
        <v>100</v>
      </c>
      <c r="F8" s="2" t="s">
        <v>32</v>
      </c>
      <c r="G8" s="2">
        <v>1105678186</v>
      </c>
      <c r="H8" s="2" t="s">
        <v>142</v>
      </c>
      <c r="I8" s="2" t="s">
        <v>143</v>
      </c>
      <c r="J8" s="2" t="s">
        <v>144</v>
      </c>
      <c r="K8" s="3">
        <v>45317</v>
      </c>
      <c r="L8" s="2" t="s">
        <v>63</v>
      </c>
      <c r="M8" s="3">
        <v>45324</v>
      </c>
      <c r="N8" s="2" t="s">
        <v>25</v>
      </c>
      <c r="O8" s="2" t="s">
        <v>26</v>
      </c>
      <c r="P8" s="2" t="s">
        <v>37</v>
      </c>
    </row>
    <row r="9" spans="1:16" x14ac:dyDescent="0.25">
      <c r="A9" s="2" t="s">
        <v>149</v>
      </c>
      <c r="B9" s="3">
        <v>45296</v>
      </c>
      <c r="C9" s="2" t="s">
        <v>29</v>
      </c>
      <c r="D9" s="2" t="s">
        <v>39</v>
      </c>
      <c r="E9" s="2" t="s">
        <v>100</v>
      </c>
      <c r="F9" s="2" t="s">
        <v>32</v>
      </c>
      <c r="G9" s="2">
        <v>1110582480</v>
      </c>
      <c r="H9" s="2" t="s">
        <v>79</v>
      </c>
      <c r="I9" s="2" t="s">
        <v>150</v>
      </c>
      <c r="J9" s="2" t="s">
        <v>151</v>
      </c>
      <c r="K9" s="3">
        <v>45322</v>
      </c>
      <c r="L9" s="2" t="s">
        <v>98</v>
      </c>
      <c r="M9" s="3">
        <v>45324</v>
      </c>
      <c r="N9" s="2" t="s">
        <v>25</v>
      </c>
      <c r="O9" s="2" t="s">
        <v>26</v>
      </c>
      <c r="P9" s="2" t="s">
        <v>37</v>
      </c>
    </row>
    <row r="10" spans="1:16" x14ac:dyDescent="0.25">
      <c r="A10" s="2" t="s">
        <v>166</v>
      </c>
      <c r="B10" s="3">
        <v>45296</v>
      </c>
      <c r="C10" s="2" t="s">
        <v>29</v>
      </c>
      <c r="D10" s="2" t="s">
        <v>39</v>
      </c>
      <c r="E10" s="2" t="s">
        <v>100</v>
      </c>
      <c r="F10" s="2" t="s">
        <v>32</v>
      </c>
      <c r="G10" s="2">
        <v>0</v>
      </c>
      <c r="H10" s="2" t="s">
        <v>167</v>
      </c>
      <c r="I10" s="2" t="s">
        <v>168</v>
      </c>
      <c r="J10" s="2" t="s">
        <v>169</v>
      </c>
      <c r="K10" s="3">
        <v>45320</v>
      </c>
      <c r="L10" s="2" t="s">
        <v>63</v>
      </c>
      <c r="M10" s="3">
        <v>45327</v>
      </c>
      <c r="N10" s="2" t="s">
        <v>25</v>
      </c>
      <c r="O10" s="2" t="s">
        <v>26</v>
      </c>
      <c r="P10" s="2" t="s">
        <v>37</v>
      </c>
    </row>
    <row r="11" spans="1:16" x14ac:dyDescent="0.25">
      <c r="A11" s="2" t="s">
        <v>193</v>
      </c>
      <c r="B11" s="3">
        <v>45300</v>
      </c>
      <c r="C11" s="2" t="s">
        <v>29</v>
      </c>
      <c r="D11" s="2" t="s">
        <v>18</v>
      </c>
      <c r="E11" s="2" t="s">
        <v>116</v>
      </c>
      <c r="F11" s="2" t="s">
        <v>32</v>
      </c>
      <c r="G11" s="2">
        <v>93407734</v>
      </c>
      <c r="H11" s="2" t="s">
        <v>194</v>
      </c>
      <c r="I11" s="2" t="s">
        <v>195</v>
      </c>
      <c r="J11" s="2" t="s">
        <v>196</v>
      </c>
      <c r="K11" s="3">
        <v>45309</v>
      </c>
      <c r="L11" s="2" t="s">
        <v>63</v>
      </c>
      <c r="M11" s="3">
        <v>45313</v>
      </c>
      <c r="N11" s="2" t="s">
        <v>25</v>
      </c>
      <c r="O11" s="2" t="s">
        <v>26</v>
      </c>
      <c r="P11" s="2" t="s">
        <v>27</v>
      </c>
    </row>
    <row r="12" spans="1:16" x14ac:dyDescent="0.25">
      <c r="A12" s="2" t="s">
        <v>209</v>
      </c>
      <c r="B12" s="3">
        <v>45300</v>
      </c>
      <c r="C12" s="2" t="s">
        <v>29</v>
      </c>
      <c r="D12" s="2" t="s">
        <v>18</v>
      </c>
      <c r="E12" s="2" t="s">
        <v>116</v>
      </c>
      <c r="F12" s="2" t="s">
        <v>32</v>
      </c>
      <c r="G12" s="2">
        <v>1110594143</v>
      </c>
      <c r="H12" s="2" t="s">
        <v>210</v>
      </c>
      <c r="I12" s="2" t="s">
        <v>211</v>
      </c>
      <c r="J12" s="2" t="s">
        <v>212</v>
      </c>
      <c r="K12" s="3">
        <v>45309</v>
      </c>
      <c r="L12" s="2" t="s">
        <v>63</v>
      </c>
      <c r="M12" s="3">
        <v>45313</v>
      </c>
      <c r="N12" s="2" t="s">
        <v>192</v>
      </c>
      <c r="O12" s="2" t="s">
        <v>26</v>
      </c>
      <c r="P12" s="2" t="s">
        <v>27</v>
      </c>
    </row>
    <row r="13" spans="1:16" x14ac:dyDescent="0.25">
      <c r="A13" s="2" t="s">
        <v>213</v>
      </c>
      <c r="B13" s="3">
        <v>45300</v>
      </c>
      <c r="C13" s="2" t="s">
        <v>29</v>
      </c>
      <c r="D13" s="2" t="s">
        <v>18</v>
      </c>
      <c r="E13" s="2" t="s">
        <v>31</v>
      </c>
      <c r="F13" s="2" t="s">
        <v>32</v>
      </c>
      <c r="G13" s="2">
        <v>1110528881</v>
      </c>
      <c r="H13" s="2" t="s">
        <v>214</v>
      </c>
      <c r="I13" s="2" t="s">
        <v>215</v>
      </c>
      <c r="J13" s="2" t="s">
        <v>216</v>
      </c>
      <c r="K13" s="3">
        <v>45308</v>
      </c>
      <c r="L13" s="2" t="s">
        <v>24</v>
      </c>
      <c r="M13" s="3">
        <v>45321</v>
      </c>
      <c r="N13" s="2" t="s">
        <v>192</v>
      </c>
      <c r="O13" s="2" t="s">
        <v>26</v>
      </c>
      <c r="P13" s="2" t="s">
        <v>37</v>
      </c>
    </row>
    <row r="14" spans="1:16" x14ac:dyDescent="0.25">
      <c r="A14" s="2" t="s">
        <v>221</v>
      </c>
      <c r="B14" s="3">
        <v>45300</v>
      </c>
      <c r="C14" s="2" t="s">
        <v>29</v>
      </c>
      <c r="D14" s="2" t="s">
        <v>18</v>
      </c>
      <c r="E14" s="2" t="s">
        <v>31</v>
      </c>
      <c r="F14" s="2" t="s">
        <v>32</v>
      </c>
      <c r="G14" s="2">
        <v>28553881</v>
      </c>
      <c r="H14" s="2" t="s">
        <v>222</v>
      </c>
      <c r="I14" s="2" t="s">
        <v>223</v>
      </c>
      <c r="J14" s="2" t="s">
        <v>224</v>
      </c>
      <c r="K14" s="3">
        <v>45307</v>
      </c>
      <c r="L14" s="2" t="s">
        <v>24</v>
      </c>
      <c r="M14" s="3">
        <v>45321</v>
      </c>
      <c r="N14" s="2" t="s">
        <v>192</v>
      </c>
      <c r="O14" s="2" t="s">
        <v>26</v>
      </c>
      <c r="P14" s="2" t="s">
        <v>37</v>
      </c>
    </row>
    <row r="15" spans="1:16" x14ac:dyDescent="0.25">
      <c r="A15" s="2" t="s">
        <v>229</v>
      </c>
      <c r="B15" s="3">
        <v>45300</v>
      </c>
      <c r="C15" s="2" t="s">
        <v>29</v>
      </c>
      <c r="D15" s="2" t="s">
        <v>18</v>
      </c>
      <c r="E15" s="2" t="s">
        <v>100</v>
      </c>
      <c r="F15" s="2" t="s">
        <v>32</v>
      </c>
      <c r="G15" s="2">
        <v>0</v>
      </c>
      <c r="H15" s="2" t="s">
        <v>230</v>
      </c>
      <c r="I15" s="2" t="s">
        <v>231</v>
      </c>
      <c r="J15" s="2" t="s">
        <v>232</v>
      </c>
      <c r="K15" s="3">
        <v>45309</v>
      </c>
      <c r="L15" s="2" t="s">
        <v>24</v>
      </c>
      <c r="M15" s="3">
        <v>45328</v>
      </c>
      <c r="N15" s="2" t="s">
        <v>192</v>
      </c>
      <c r="O15" s="2" t="s">
        <v>26</v>
      </c>
      <c r="P15" s="2" t="s">
        <v>37</v>
      </c>
    </row>
    <row r="16" spans="1:16" x14ac:dyDescent="0.25">
      <c r="A16" s="2" t="s">
        <v>233</v>
      </c>
      <c r="B16" s="3">
        <v>45300</v>
      </c>
      <c r="C16" s="2" t="s">
        <v>29</v>
      </c>
      <c r="D16" s="2" t="s">
        <v>18</v>
      </c>
      <c r="E16" s="2" t="s">
        <v>74</v>
      </c>
      <c r="F16" s="2" t="s">
        <v>32</v>
      </c>
      <c r="G16" s="2">
        <v>39568341</v>
      </c>
      <c r="H16" s="2" t="s">
        <v>234</v>
      </c>
      <c r="I16" s="2" t="s">
        <v>235</v>
      </c>
      <c r="J16" s="2" t="s">
        <v>236</v>
      </c>
      <c r="K16" s="3">
        <v>45316</v>
      </c>
      <c r="L16" s="2" t="s">
        <v>63</v>
      </c>
      <c r="M16" s="3">
        <v>45321</v>
      </c>
      <c r="N16" s="2" t="s">
        <v>192</v>
      </c>
      <c r="O16" s="2" t="s">
        <v>26</v>
      </c>
      <c r="P16" s="2" t="s">
        <v>37</v>
      </c>
    </row>
    <row r="17" spans="1:16" x14ac:dyDescent="0.25">
      <c r="A17" s="2" t="s">
        <v>241</v>
      </c>
      <c r="B17" s="3">
        <v>45300</v>
      </c>
      <c r="C17" s="2" t="s">
        <v>29</v>
      </c>
      <c r="D17" s="2" t="s">
        <v>18</v>
      </c>
      <c r="E17" s="2" t="s">
        <v>116</v>
      </c>
      <c r="F17" s="2" t="s">
        <v>32</v>
      </c>
      <c r="G17" s="2">
        <v>0</v>
      </c>
      <c r="H17" s="2" t="s">
        <v>230</v>
      </c>
      <c r="I17" s="2" t="s">
        <v>242</v>
      </c>
      <c r="J17" s="2" t="s">
        <v>243</v>
      </c>
      <c r="K17" s="3">
        <v>45309</v>
      </c>
      <c r="L17" s="2" t="s">
        <v>63</v>
      </c>
      <c r="M17" s="3">
        <v>45313</v>
      </c>
      <c r="N17" s="2" t="s">
        <v>192</v>
      </c>
      <c r="O17" s="2" t="s">
        <v>26</v>
      </c>
      <c r="P17" s="2" t="s">
        <v>27</v>
      </c>
    </row>
    <row r="18" spans="1:16" x14ac:dyDescent="0.25">
      <c r="A18" s="2" t="s">
        <v>244</v>
      </c>
      <c r="B18" s="3">
        <v>45300</v>
      </c>
      <c r="C18" s="2" t="s">
        <v>29</v>
      </c>
      <c r="D18" s="2" t="s">
        <v>18</v>
      </c>
      <c r="E18" s="2" t="s">
        <v>74</v>
      </c>
      <c r="F18" s="2" t="s">
        <v>32</v>
      </c>
      <c r="G18" s="2">
        <v>1152192262</v>
      </c>
      <c r="H18" s="2" t="s">
        <v>245</v>
      </c>
      <c r="I18" s="2" t="s">
        <v>246</v>
      </c>
      <c r="J18" s="2" t="s">
        <v>247</v>
      </c>
      <c r="K18" s="3">
        <v>45310</v>
      </c>
      <c r="L18" s="2" t="s">
        <v>24</v>
      </c>
      <c r="M18" s="3">
        <v>45321</v>
      </c>
      <c r="N18" s="2" t="s">
        <v>192</v>
      </c>
      <c r="O18" s="2" t="s">
        <v>26</v>
      </c>
      <c r="P18" s="2" t="s">
        <v>37</v>
      </c>
    </row>
    <row r="19" spans="1:16" x14ac:dyDescent="0.25">
      <c r="A19" s="2" t="s">
        <v>248</v>
      </c>
      <c r="B19" s="3">
        <v>45300</v>
      </c>
      <c r="C19" s="2" t="s">
        <v>29</v>
      </c>
      <c r="D19" s="2" t="s">
        <v>18</v>
      </c>
      <c r="E19" s="2" t="s">
        <v>74</v>
      </c>
      <c r="F19" s="2" t="s">
        <v>32</v>
      </c>
      <c r="G19" s="2">
        <v>38857583</v>
      </c>
      <c r="H19" s="2" t="s">
        <v>249</v>
      </c>
      <c r="I19" s="2" t="s">
        <v>250</v>
      </c>
      <c r="J19" s="2" t="s">
        <v>251</v>
      </c>
      <c r="K19" s="3">
        <v>45310</v>
      </c>
      <c r="L19" s="2" t="s">
        <v>24</v>
      </c>
      <c r="M19" s="3">
        <v>45321</v>
      </c>
      <c r="N19" s="2" t="s">
        <v>192</v>
      </c>
      <c r="O19" s="2" t="s">
        <v>26</v>
      </c>
      <c r="P19" s="2" t="s">
        <v>37</v>
      </c>
    </row>
    <row r="20" spans="1:16" x14ac:dyDescent="0.25">
      <c r="A20" s="2" t="s">
        <v>252</v>
      </c>
      <c r="B20" s="3">
        <v>45300</v>
      </c>
      <c r="C20" s="2" t="s">
        <v>29</v>
      </c>
      <c r="D20" s="2" t="s">
        <v>18</v>
      </c>
      <c r="E20" s="2" t="s">
        <v>74</v>
      </c>
      <c r="F20" s="2" t="s">
        <v>32</v>
      </c>
      <c r="G20" s="2">
        <v>52700195</v>
      </c>
      <c r="H20" s="2" t="s">
        <v>253</v>
      </c>
      <c r="I20" s="2" t="s">
        <v>254</v>
      </c>
      <c r="J20" s="2" t="s">
        <v>255</v>
      </c>
      <c r="K20" s="3">
        <v>45310</v>
      </c>
      <c r="L20" s="2" t="s">
        <v>24</v>
      </c>
      <c r="M20" s="3">
        <v>45321</v>
      </c>
      <c r="N20" s="2" t="s">
        <v>192</v>
      </c>
      <c r="O20" s="2" t="s">
        <v>26</v>
      </c>
      <c r="P20" s="2" t="s">
        <v>37</v>
      </c>
    </row>
    <row r="21" spans="1:16" x14ac:dyDescent="0.25">
      <c r="A21" s="2" t="s">
        <v>260</v>
      </c>
      <c r="B21" s="3">
        <v>45300</v>
      </c>
      <c r="C21" s="2" t="s">
        <v>29</v>
      </c>
      <c r="D21" s="2" t="s">
        <v>18</v>
      </c>
      <c r="E21" s="2" t="s">
        <v>31</v>
      </c>
      <c r="F21" s="2" t="s">
        <v>32</v>
      </c>
      <c r="G21" s="2">
        <v>1110579299</v>
      </c>
      <c r="H21" s="2" t="s">
        <v>261</v>
      </c>
      <c r="I21" s="2" t="s">
        <v>262</v>
      </c>
      <c r="J21" s="2" t="s">
        <v>263</v>
      </c>
      <c r="K21" s="3">
        <v>45309</v>
      </c>
      <c r="L21" s="2" t="s">
        <v>24</v>
      </c>
      <c r="M21" s="3">
        <v>45321</v>
      </c>
      <c r="N21" s="2" t="s">
        <v>192</v>
      </c>
      <c r="O21" s="2" t="s">
        <v>26</v>
      </c>
      <c r="P21" s="2" t="s">
        <v>37</v>
      </c>
    </row>
    <row r="22" spans="1:16" x14ac:dyDescent="0.25">
      <c r="A22" s="2" t="s">
        <v>268</v>
      </c>
      <c r="B22" s="3">
        <v>45300</v>
      </c>
      <c r="C22" s="2" t="s">
        <v>29</v>
      </c>
      <c r="D22" s="2" t="s">
        <v>18</v>
      </c>
      <c r="E22" s="2" t="s">
        <v>100</v>
      </c>
      <c r="F22" s="2" t="s">
        <v>32</v>
      </c>
      <c r="G22" s="2">
        <v>14202560</v>
      </c>
      <c r="H22" s="2" t="s">
        <v>269</v>
      </c>
      <c r="I22" s="2" t="s">
        <v>270</v>
      </c>
      <c r="J22" s="2" t="s">
        <v>271</v>
      </c>
      <c r="K22" s="3">
        <v>45309</v>
      </c>
      <c r="L22" s="2" t="s">
        <v>24</v>
      </c>
      <c r="M22" s="3">
        <v>45328</v>
      </c>
      <c r="N22" s="2" t="s">
        <v>192</v>
      </c>
      <c r="O22" s="2" t="s">
        <v>26</v>
      </c>
      <c r="P22" s="2" t="s">
        <v>37</v>
      </c>
    </row>
    <row r="23" spans="1:16" x14ac:dyDescent="0.25">
      <c r="A23" s="2" t="s">
        <v>282</v>
      </c>
      <c r="B23" s="3">
        <v>45300</v>
      </c>
      <c r="C23" s="2" t="s">
        <v>29</v>
      </c>
      <c r="D23" s="2" t="s">
        <v>18</v>
      </c>
      <c r="E23" s="2" t="s">
        <v>31</v>
      </c>
      <c r="F23" s="2" t="s">
        <v>32</v>
      </c>
      <c r="G23" s="2">
        <v>65777423</v>
      </c>
      <c r="H23" s="2" t="s">
        <v>283</v>
      </c>
      <c r="I23" s="2" t="s">
        <v>284</v>
      </c>
      <c r="J23" s="2" t="s">
        <v>285</v>
      </c>
      <c r="K23" s="3">
        <v>45308</v>
      </c>
      <c r="L23" s="2" t="s">
        <v>24</v>
      </c>
      <c r="M23" s="3">
        <v>45321</v>
      </c>
      <c r="N23" s="2" t="s">
        <v>192</v>
      </c>
      <c r="O23" s="2" t="s">
        <v>26</v>
      </c>
      <c r="P23" s="2" t="s">
        <v>37</v>
      </c>
    </row>
    <row r="24" spans="1:16" x14ac:dyDescent="0.25">
      <c r="A24" s="2" t="s">
        <v>286</v>
      </c>
      <c r="B24" s="3">
        <v>45300</v>
      </c>
      <c r="C24" s="2" t="s">
        <v>29</v>
      </c>
      <c r="D24" s="2" t="s">
        <v>18</v>
      </c>
      <c r="E24" s="2" t="s">
        <v>116</v>
      </c>
      <c r="F24" s="2" t="s">
        <v>32</v>
      </c>
      <c r="G24" s="2">
        <v>14136620</v>
      </c>
      <c r="H24" s="2" t="s">
        <v>287</v>
      </c>
      <c r="I24" s="2" t="s">
        <v>288</v>
      </c>
      <c r="J24" s="2" t="s">
        <v>289</v>
      </c>
      <c r="K24" s="3">
        <v>45309</v>
      </c>
      <c r="L24" s="2" t="s">
        <v>63</v>
      </c>
      <c r="M24" s="3">
        <v>45313</v>
      </c>
      <c r="N24" s="2" t="s">
        <v>192</v>
      </c>
      <c r="O24" s="2" t="s">
        <v>26</v>
      </c>
      <c r="P24" s="2" t="s">
        <v>27</v>
      </c>
    </row>
    <row r="25" spans="1:16" x14ac:dyDescent="0.25">
      <c r="A25" s="2" t="s">
        <v>295</v>
      </c>
      <c r="B25" s="3">
        <v>45300</v>
      </c>
      <c r="C25" s="2" t="s">
        <v>29</v>
      </c>
      <c r="D25" s="2" t="s">
        <v>18</v>
      </c>
      <c r="E25" s="2" t="s">
        <v>31</v>
      </c>
      <c r="F25" s="2" t="s">
        <v>32</v>
      </c>
      <c r="G25" s="2">
        <v>6562289</v>
      </c>
      <c r="H25" s="2" t="s">
        <v>296</v>
      </c>
      <c r="I25" s="2" t="s">
        <v>297</v>
      </c>
      <c r="J25" s="2" t="s">
        <v>298</v>
      </c>
      <c r="K25" s="3">
        <v>45308</v>
      </c>
      <c r="L25" s="2" t="s">
        <v>24</v>
      </c>
      <c r="M25" s="3">
        <v>45321</v>
      </c>
      <c r="N25" s="2" t="s">
        <v>192</v>
      </c>
      <c r="O25" s="2" t="s">
        <v>26</v>
      </c>
      <c r="P25" s="2" t="s">
        <v>37</v>
      </c>
    </row>
    <row r="26" spans="1:16" x14ac:dyDescent="0.25">
      <c r="A26" s="2" t="s">
        <v>299</v>
      </c>
      <c r="B26" s="3">
        <v>45300</v>
      </c>
      <c r="C26" s="2" t="s">
        <v>29</v>
      </c>
      <c r="D26" s="2" t="s">
        <v>18</v>
      </c>
      <c r="E26" s="2" t="s">
        <v>31</v>
      </c>
      <c r="F26" s="2" t="s">
        <v>32</v>
      </c>
      <c r="G26" s="2">
        <v>14242044</v>
      </c>
      <c r="H26" s="2" t="s">
        <v>300</v>
      </c>
      <c r="I26" s="2" t="s">
        <v>301</v>
      </c>
      <c r="J26" s="2" t="s">
        <v>302</v>
      </c>
      <c r="K26" s="3">
        <v>45317</v>
      </c>
      <c r="L26" s="2" t="s">
        <v>24</v>
      </c>
      <c r="M26" s="3">
        <v>45321</v>
      </c>
      <c r="N26" s="2" t="s">
        <v>192</v>
      </c>
      <c r="O26" s="2" t="s">
        <v>26</v>
      </c>
      <c r="P26" s="2" t="s">
        <v>37</v>
      </c>
    </row>
    <row r="27" spans="1:16" x14ac:dyDescent="0.25">
      <c r="A27" s="2" t="s">
        <v>303</v>
      </c>
      <c r="B27" s="3">
        <v>45300</v>
      </c>
      <c r="C27" s="2" t="s">
        <v>29</v>
      </c>
      <c r="D27" s="2" t="s">
        <v>18</v>
      </c>
      <c r="E27" s="2" t="s">
        <v>31</v>
      </c>
      <c r="F27" s="2" t="s">
        <v>32</v>
      </c>
      <c r="G27" s="2">
        <v>860006696</v>
      </c>
      <c r="H27" s="2" t="s">
        <v>304</v>
      </c>
      <c r="I27" s="2" t="s">
        <v>305</v>
      </c>
      <c r="J27" s="2" t="s">
        <v>306</v>
      </c>
      <c r="K27" s="3">
        <v>45308</v>
      </c>
      <c r="L27" s="2" t="s">
        <v>24</v>
      </c>
      <c r="M27" s="3">
        <v>45321</v>
      </c>
      <c r="N27" s="2" t="s">
        <v>192</v>
      </c>
      <c r="O27" s="2" t="s">
        <v>26</v>
      </c>
      <c r="P27" s="2" t="s">
        <v>37</v>
      </c>
    </row>
    <row r="28" spans="1:16" x14ac:dyDescent="0.25">
      <c r="A28" s="2" t="s">
        <v>307</v>
      </c>
      <c r="B28" s="3">
        <v>45300</v>
      </c>
      <c r="C28" s="2" t="s">
        <v>29</v>
      </c>
      <c r="D28" s="2" t="s">
        <v>18</v>
      </c>
      <c r="E28" s="2" t="s">
        <v>100</v>
      </c>
      <c r="F28" s="2" t="s">
        <v>32</v>
      </c>
      <c r="G28" s="2">
        <v>14136620</v>
      </c>
      <c r="H28" s="2" t="s">
        <v>287</v>
      </c>
      <c r="I28" s="2" t="s">
        <v>308</v>
      </c>
      <c r="J28" s="2" t="s">
        <v>309</v>
      </c>
      <c r="K28" s="3">
        <v>45309</v>
      </c>
      <c r="L28" s="2" t="s">
        <v>24</v>
      </c>
      <c r="M28" s="3">
        <v>45328</v>
      </c>
      <c r="N28" s="2" t="s">
        <v>192</v>
      </c>
      <c r="O28" s="2" t="s">
        <v>26</v>
      </c>
      <c r="P28" s="2" t="s">
        <v>37</v>
      </c>
    </row>
    <row r="29" spans="1:16" x14ac:dyDescent="0.25">
      <c r="A29" s="2" t="s">
        <v>310</v>
      </c>
      <c r="B29" s="3">
        <v>45300</v>
      </c>
      <c r="C29" s="2" t="s">
        <v>29</v>
      </c>
      <c r="D29" s="2" t="s">
        <v>18</v>
      </c>
      <c r="E29" s="2" t="s">
        <v>31</v>
      </c>
      <c r="F29" s="2" t="s">
        <v>32</v>
      </c>
      <c r="G29" s="2">
        <v>65733738</v>
      </c>
      <c r="H29" s="2" t="s">
        <v>311</v>
      </c>
      <c r="I29" s="2" t="s">
        <v>312</v>
      </c>
      <c r="J29" s="2" t="s">
        <v>313</v>
      </c>
      <c r="K29" s="3">
        <v>45308</v>
      </c>
      <c r="L29" s="2" t="s">
        <v>24</v>
      </c>
      <c r="M29" s="3">
        <v>45321</v>
      </c>
      <c r="N29" s="2" t="s">
        <v>192</v>
      </c>
      <c r="O29" s="2" t="s">
        <v>26</v>
      </c>
      <c r="P29" s="2" t="s">
        <v>37</v>
      </c>
    </row>
    <row r="30" spans="1:16" x14ac:dyDescent="0.25">
      <c r="A30" s="2" t="s">
        <v>318</v>
      </c>
      <c r="B30" s="3">
        <v>45300</v>
      </c>
      <c r="C30" s="2" t="s">
        <v>29</v>
      </c>
      <c r="D30" s="2" t="s">
        <v>18</v>
      </c>
      <c r="E30" s="2" t="s">
        <v>74</v>
      </c>
      <c r="F30" s="2" t="s">
        <v>32</v>
      </c>
      <c r="G30" s="2">
        <v>23809971</v>
      </c>
      <c r="H30" s="2" t="s">
        <v>319</v>
      </c>
      <c r="I30" s="2" t="s">
        <v>320</v>
      </c>
      <c r="J30" s="2" t="s">
        <v>321</v>
      </c>
      <c r="K30" s="3">
        <v>45310</v>
      </c>
      <c r="L30" s="2" t="s">
        <v>24</v>
      </c>
      <c r="M30" s="3">
        <v>45321</v>
      </c>
      <c r="N30" s="2" t="s">
        <v>192</v>
      </c>
      <c r="O30" s="2" t="s">
        <v>26</v>
      </c>
      <c r="P30" s="2" t="s">
        <v>37</v>
      </c>
    </row>
    <row r="31" spans="1:16" x14ac:dyDescent="0.25">
      <c r="A31" s="2" t="s">
        <v>322</v>
      </c>
      <c r="B31" s="3">
        <v>45300</v>
      </c>
      <c r="C31" s="2" t="s">
        <v>29</v>
      </c>
      <c r="D31" s="2" t="s">
        <v>18</v>
      </c>
      <c r="E31" s="2" t="s">
        <v>74</v>
      </c>
      <c r="F31" s="2" t="s">
        <v>32</v>
      </c>
      <c r="G31" s="2">
        <v>23809971</v>
      </c>
      <c r="H31" s="2" t="s">
        <v>319</v>
      </c>
      <c r="I31" s="2" t="s">
        <v>323</v>
      </c>
      <c r="J31" s="2" t="s">
        <v>324</v>
      </c>
      <c r="K31" s="3">
        <v>45310</v>
      </c>
      <c r="L31" s="2" t="s">
        <v>24</v>
      </c>
      <c r="M31" s="3">
        <v>45321</v>
      </c>
      <c r="N31" s="2" t="s">
        <v>192</v>
      </c>
      <c r="O31" s="2" t="s">
        <v>26</v>
      </c>
      <c r="P31" s="2" t="s">
        <v>37</v>
      </c>
    </row>
    <row r="32" spans="1:16" x14ac:dyDescent="0.25">
      <c r="A32" s="2" t="s">
        <v>325</v>
      </c>
      <c r="B32" s="3">
        <v>45301</v>
      </c>
      <c r="C32" s="2" t="s">
        <v>29</v>
      </c>
      <c r="D32" s="2" t="s">
        <v>18</v>
      </c>
      <c r="E32" s="2" t="s">
        <v>100</v>
      </c>
      <c r="F32" s="2" t="s">
        <v>32</v>
      </c>
      <c r="G32" s="2">
        <v>28976053</v>
      </c>
      <c r="H32" s="2" t="s">
        <v>326</v>
      </c>
      <c r="I32" s="2" t="s">
        <v>327</v>
      </c>
      <c r="J32" s="2" t="s">
        <v>328</v>
      </c>
      <c r="K32" s="3">
        <v>45309</v>
      </c>
      <c r="L32" s="2" t="s">
        <v>24</v>
      </c>
      <c r="M32" s="3">
        <v>45329</v>
      </c>
      <c r="N32" s="2" t="s">
        <v>192</v>
      </c>
      <c r="O32" s="2" t="s">
        <v>26</v>
      </c>
      <c r="P32" s="2" t="s">
        <v>37</v>
      </c>
    </row>
    <row r="33" spans="1:16" x14ac:dyDescent="0.25">
      <c r="A33" s="2" t="s">
        <v>332</v>
      </c>
      <c r="B33" s="3">
        <v>45301</v>
      </c>
      <c r="C33" s="2" t="s">
        <v>29</v>
      </c>
      <c r="D33" s="2" t="s">
        <v>18</v>
      </c>
      <c r="E33" s="2" t="s">
        <v>31</v>
      </c>
      <c r="F33" s="2" t="s">
        <v>32</v>
      </c>
      <c r="G33" s="2">
        <v>38240312</v>
      </c>
      <c r="H33" s="2" t="s">
        <v>333</v>
      </c>
      <c r="I33" s="2" t="s">
        <v>316</v>
      </c>
      <c r="J33" s="2" t="s">
        <v>334</v>
      </c>
      <c r="K33" s="3">
        <v>45322</v>
      </c>
      <c r="L33" s="2" t="s">
        <v>63</v>
      </c>
      <c r="M33" s="3">
        <v>45322</v>
      </c>
      <c r="N33" s="2" t="s">
        <v>192</v>
      </c>
      <c r="O33" s="2" t="s">
        <v>26</v>
      </c>
      <c r="P33" s="2" t="s">
        <v>37</v>
      </c>
    </row>
    <row r="34" spans="1:16" x14ac:dyDescent="0.25">
      <c r="A34" s="2" t="s">
        <v>341</v>
      </c>
      <c r="B34" s="3">
        <v>45301</v>
      </c>
      <c r="C34" s="2" t="s">
        <v>29</v>
      </c>
      <c r="D34" s="2" t="s">
        <v>18</v>
      </c>
      <c r="E34" s="2" t="s">
        <v>100</v>
      </c>
      <c r="F34" s="2" t="s">
        <v>32</v>
      </c>
      <c r="G34" s="2">
        <v>1110506822</v>
      </c>
      <c r="H34" s="2" t="s">
        <v>342</v>
      </c>
      <c r="I34" s="2" t="s">
        <v>343</v>
      </c>
      <c r="J34" s="2" t="s">
        <v>344</v>
      </c>
      <c r="K34" s="3">
        <v>45309</v>
      </c>
      <c r="L34" s="2" t="s">
        <v>24</v>
      </c>
      <c r="M34" s="3">
        <v>45329</v>
      </c>
      <c r="N34" s="2" t="s">
        <v>192</v>
      </c>
      <c r="O34" s="2" t="s">
        <v>26</v>
      </c>
      <c r="P34" s="2" t="s">
        <v>37</v>
      </c>
    </row>
    <row r="35" spans="1:16" x14ac:dyDescent="0.25">
      <c r="A35" s="2" t="s">
        <v>345</v>
      </c>
      <c r="B35" s="3">
        <v>45301</v>
      </c>
      <c r="C35" s="2" t="s">
        <v>29</v>
      </c>
      <c r="D35" s="2" t="s">
        <v>18</v>
      </c>
      <c r="E35" s="2" t="s">
        <v>100</v>
      </c>
      <c r="F35" s="2" t="s">
        <v>32</v>
      </c>
      <c r="G35" s="2">
        <v>7314839</v>
      </c>
      <c r="H35" s="2" t="s">
        <v>346</v>
      </c>
      <c r="I35" s="2" t="s">
        <v>347</v>
      </c>
      <c r="J35" s="2" t="s">
        <v>348</v>
      </c>
      <c r="K35" s="3">
        <v>45309</v>
      </c>
      <c r="L35" s="2" t="s">
        <v>24</v>
      </c>
      <c r="M35" s="3">
        <v>45329</v>
      </c>
      <c r="N35" s="2" t="s">
        <v>192</v>
      </c>
      <c r="O35" s="2" t="s">
        <v>26</v>
      </c>
      <c r="P35" s="2" t="s">
        <v>37</v>
      </c>
    </row>
    <row r="36" spans="1:16" x14ac:dyDescent="0.25">
      <c r="A36" s="2" t="s">
        <v>349</v>
      </c>
      <c r="B36" s="3">
        <v>45301</v>
      </c>
      <c r="C36" s="2" t="s">
        <v>29</v>
      </c>
      <c r="D36" s="2" t="s">
        <v>18</v>
      </c>
      <c r="E36" s="2" t="s">
        <v>74</v>
      </c>
      <c r="F36" s="2" t="s">
        <v>32</v>
      </c>
      <c r="G36" s="2">
        <v>1014285380</v>
      </c>
      <c r="H36" s="2" t="s">
        <v>350</v>
      </c>
      <c r="I36" s="2" t="s">
        <v>351</v>
      </c>
      <c r="J36" s="2" t="s">
        <v>352</v>
      </c>
      <c r="K36" s="3">
        <v>45321</v>
      </c>
      <c r="L36" s="2" t="s">
        <v>98</v>
      </c>
      <c r="M36" s="3">
        <v>45322</v>
      </c>
      <c r="N36" s="2" t="s">
        <v>192</v>
      </c>
      <c r="O36" s="2" t="s">
        <v>26</v>
      </c>
      <c r="P36" s="2" t="s">
        <v>37</v>
      </c>
    </row>
    <row r="37" spans="1:16" x14ac:dyDescent="0.25">
      <c r="A37" s="2" t="s">
        <v>353</v>
      </c>
      <c r="B37" s="3">
        <v>45301</v>
      </c>
      <c r="C37" s="2" t="s">
        <v>29</v>
      </c>
      <c r="D37" s="2" t="s">
        <v>18</v>
      </c>
      <c r="E37" s="2" t="s">
        <v>31</v>
      </c>
      <c r="F37" s="2" t="s">
        <v>32</v>
      </c>
      <c r="G37" s="2">
        <v>28914625</v>
      </c>
      <c r="H37" s="2" t="s">
        <v>354</v>
      </c>
      <c r="I37" s="2" t="s">
        <v>355</v>
      </c>
      <c r="J37" s="2" t="s">
        <v>356</v>
      </c>
      <c r="K37" s="3">
        <v>45308</v>
      </c>
      <c r="L37" s="2" t="s">
        <v>24</v>
      </c>
      <c r="M37" s="3">
        <v>45322</v>
      </c>
      <c r="N37" s="2" t="s">
        <v>192</v>
      </c>
      <c r="O37" s="2" t="s">
        <v>26</v>
      </c>
      <c r="P37" s="2" t="s">
        <v>37</v>
      </c>
    </row>
    <row r="38" spans="1:16" x14ac:dyDescent="0.25">
      <c r="A38" s="2" t="s">
        <v>361</v>
      </c>
      <c r="B38" s="3">
        <v>45301</v>
      </c>
      <c r="C38" s="2" t="s">
        <v>29</v>
      </c>
      <c r="D38" s="2" t="s">
        <v>18</v>
      </c>
      <c r="E38" s="2" t="s">
        <v>31</v>
      </c>
      <c r="F38" s="2" t="s">
        <v>32</v>
      </c>
      <c r="G38" s="2">
        <v>28975381</v>
      </c>
      <c r="H38" s="2" t="s">
        <v>362</v>
      </c>
      <c r="I38" s="2" t="s">
        <v>363</v>
      </c>
      <c r="J38" s="2" t="s">
        <v>364</v>
      </c>
      <c r="K38" s="3">
        <v>45308</v>
      </c>
      <c r="L38" s="2" t="s">
        <v>24</v>
      </c>
      <c r="M38" s="3">
        <v>45322</v>
      </c>
      <c r="N38" s="2" t="s">
        <v>192</v>
      </c>
      <c r="O38" s="2" t="s">
        <v>26</v>
      </c>
      <c r="P38" s="2" t="s">
        <v>37</v>
      </c>
    </row>
    <row r="39" spans="1:16" x14ac:dyDescent="0.25">
      <c r="A39" s="2" t="s">
        <v>365</v>
      </c>
      <c r="B39" s="3">
        <v>45301</v>
      </c>
      <c r="C39" s="2" t="s">
        <v>29</v>
      </c>
      <c r="D39" s="2" t="s">
        <v>18</v>
      </c>
      <c r="E39" s="2" t="s">
        <v>100</v>
      </c>
      <c r="F39" s="2" t="s">
        <v>32</v>
      </c>
      <c r="G39" s="2">
        <v>93131858</v>
      </c>
      <c r="H39" s="2" t="s">
        <v>366</v>
      </c>
      <c r="I39" s="2" t="s">
        <v>367</v>
      </c>
      <c r="J39" s="2" t="s">
        <v>368</v>
      </c>
      <c r="K39" s="3">
        <v>45309</v>
      </c>
      <c r="L39" s="2" t="s">
        <v>24</v>
      </c>
      <c r="M39" s="3">
        <v>45329</v>
      </c>
      <c r="N39" s="2" t="s">
        <v>192</v>
      </c>
      <c r="O39" s="2" t="s">
        <v>26</v>
      </c>
      <c r="P39" s="2" t="s">
        <v>37</v>
      </c>
    </row>
    <row r="40" spans="1:16" x14ac:dyDescent="0.25">
      <c r="A40" s="2" t="s">
        <v>373</v>
      </c>
      <c r="B40" s="3">
        <v>45301</v>
      </c>
      <c r="C40" s="2" t="s">
        <v>29</v>
      </c>
      <c r="D40" s="2" t="s">
        <v>18</v>
      </c>
      <c r="E40" s="2" t="s">
        <v>74</v>
      </c>
      <c r="F40" s="2" t="s">
        <v>32</v>
      </c>
      <c r="G40" s="2">
        <v>1143135552</v>
      </c>
      <c r="H40" s="2" t="s">
        <v>374</v>
      </c>
      <c r="I40" s="2" t="s">
        <v>375</v>
      </c>
      <c r="J40" s="2" t="s">
        <v>376</v>
      </c>
      <c r="K40" s="3">
        <v>45316</v>
      </c>
      <c r="L40" s="2" t="s">
        <v>63</v>
      </c>
      <c r="M40" s="3">
        <v>45322</v>
      </c>
      <c r="N40" s="2" t="s">
        <v>192</v>
      </c>
      <c r="O40" s="2" t="s">
        <v>26</v>
      </c>
      <c r="P40" s="2" t="s">
        <v>37</v>
      </c>
    </row>
    <row r="41" spans="1:16" x14ac:dyDescent="0.25">
      <c r="A41" s="2" t="s">
        <v>384</v>
      </c>
      <c r="B41" s="3">
        <v>45301</v>
      </c>
      <c r="C41" s="2" t="s">
        <v>29</v>
      </c>
      <c r="D41" s="2" t="s">
        <v>18</v>
      </c>
      <c r="E41" s="2" t="s">
        <v>31</v>
      </c>
      <c r="F41" s="2" t="s">
        <v>32</v>
      </c>
      <c r="G41" s="2">
        <v>1105305844</v>
      </c>
      <c r="H41" s="2" t="s">
        <v>385</v>
      </c>
      <c r="I41" s="2" t="s">
        <v>386</v>
      </c>
      <c r="J41" s="2" t="s">
        <v>387</v>
      </c>
      <c r="K41" s="3">
        <v>45308</v>
      </c>
      <c r="L41" s="2" t="s">
        <v>24</v>
      </c>
      <c r="M41" s="3">
        <v>45322</v>
      </c>
      <c r="N41" s="2" t="s">
        <v>192</v>
      </c>
      <c r="O41" s="2" t="s">
        <v>26</v>
      </c>
      <c r="P41" s="2" t="s">
        <v>37</v>
      </c>
    </row>
    <row r="42" spans="1:16" x14ac:dyDescent="0.25">
      <c r="A42" s="2" t="s">
        <v>394</v>
      </c>
      <c r="B42" s="3">
        <v>45301</v>
      </c>
      <c r="C42" s="2" t="s">
        <v>29</v>
      </c>
      <c r="D42" s="2" t="s">
        <v>18</v>
      </c>
      <c r="E42" s="2" t="s">
        <v>100</v>
      </c>
      <c r="F42" s="2" t="s">
        <v>32</v>
      </c>
      <c r="G42" s="2">
        <v>28948577</v>
      </c>
      <c r="H42" s="2" t="s">
        <v>395</v>
      </c>
      <c r="I42" s="2" t="s">
        <v>396</v>
      </c>
      <c r="J42" s="2" t="s">
        <v>397</v>
      </c>
      <c r="K42" s="3">
        <v>45310</v>
      </c>
      <c r="L42" s="2" t="s">
        <v>24</v>
      </c>
      <c r="M42" s="3">
        <v>45329</v>
      </c>
      <c r="N42" s="2" t="s">
        <v>192</v>
      </c>
      <c r="O42" s="2" t="s">
        <v>26</v>
      </c>
      <c r="P42" s="2" t="s">
        <v>37</v>
      </c>
    </row>
    <row r="43" spans="1:16" x14ac:dyDescent="0.25">
      <c r="A43" s="2" t="s">
        <v>398</v>
      </c>
      <c r="B43" s="3">
        <v>45301</v>
      </c>
      <c r="C43" s="2" t="s">
        <v>29</v>
      </c>
      <c r="D43" s="2" t="s">
        <v>18</v>
      </c>
      <c r="E43" s="2" t="s">
        <v>100</v>
      </c>
      <c r="F43" s="2" t="s">
        <v>32</v>
      </c>
      <c r="G43" s="2">
        <v>1032418696</v>
      </c>
      <c r="H43" s="2" t="s">
        <v>399</v>
      </c>
      <c r="I43" s="2" t="s">
        <v>400</v>
      </c>
      <c r="J43" s="2" t="s">
        <v>401</v>
      </c>
      <c r="K43" s="3">
        <v>45309</v>
      </c>
      <c r="L43" s="2" t="s">
        <v>24</v>
      </c>
      <c r="M43" s="3">
        <v>45329</v>
      </c>
      <c r="N43" s="2" t="s">
        <v>192</v>
      </c>
      <c r="O43" s="2" t="s">
        <v>26</v>
      </c>
      <c r="P43" s="2" t="s">
        <v>37</v>
      </c>
    </row>
    <row r="44" spans="1:16" x14ac:dyDescent="0.25">
      <c r="A44" s="2" t="s">
        <v>415</v>
      </c>
      <c r="B44" s="3">
        <v>45301</v>
      </c>
      <c r="C44" s="2" t="s">
        <v>29</v>
      </c>
      <c r="D44" s="2" t="s">
        <v>18</v>
      </c>
      <c r="E44" s="2" t="s">
        <v>100</v>
      </c>
      <c r="F44" s="2" t="s">
        <v>32</v>
      </c>
      <c r="G44" s="2">
        <v>17684824</v>
      </c>
      <c r="H44" s="2" t="s">
        <v>416</v>
      </c>
      <c r="I44" s="2" t="s">
        <v>417</v>
      </c>
      <c r="J44" s="2" t="s">
        <v>418</v>
      </c>
      <c r="K44" s="3">
        <v>45309</v>
      </c>
      <c r="L44" s="2" t="s">
        <v>24</v>
      </c>
      <c r="M44" s="3">
        <v>45329</v>
      </c>
      <c r="N44" s="2" t="s">
        <v>192</v>
      </c>
      <c r="O44" s="2" t="s">
        <v>26</v>
      </c>
      <c r="P44" s="2" t="s">
        <v>37</v>
      </c>
    </row>
    <row r="45" spans="1:16" x14ac:dyDescent="0.25">
      <c r="A45" s="2" t="s">
        <v>419</v>
      </c>
      <c r="B45" s="3">
        <v>45301</v>
      </c>
      <c r="C45" s="2" t="s">
        <v>29</v>
      </c>
      <c r="D45" s="2" t="s">
        <v>18</v>
      </c>
      <c r="E45" s="2" t="s">
        <v>100</v>
      </c>
      <c r="F45" s="2" t="s">
        <v>32</v>
      </c>
      <c r="G45" s="2">
        <v>17684824</v>
      </c>
      <c r="H45" s="2" t="s">
        <v>416</v>
      </c>
      <c r="I45" s="2" t="s">
        <v>420</v>
      </c>
      <c r="J45" s="2" t="s">
        <v>421</v>
      </c>
      <c r="K45" s="3">
        <v>45309</v>
      </c>
      <c r="L45" s="2" t="s">
        <v>24</v>
      </c>
      <c r="M45" s="3">
        <v>45329</v>
      </c>
      <c r="N45" s="2" t="s">
        <v>192</v>
      </c>
      <c r="O45" s="2" t="s">
        <v>26</v>
      </c>
      <c r="P45" s="2" t="s">
        <v>37</v>
      </c>
    </row>
    <row r="46" spans="1:16" x14ac:dyDescent="0.25">
      <c r="A46" s="2" t="s">
        <v>422</v>
      </c>
      <c r="B46" s="3">
        <v>45301</v>
      </c>
      <c r="C46" s="2" t="s">
        <v>29</v>
      </c>
      <c r="D46" s="2" t="s">
        <v>18</v>
      </c>
      <c r="E46" s="2" t="s">
        <v>100</v>
      </c>
      <c r="F46" s="2" t="s">
        <v>32</v>
      </c>
      <c r="G46" s="2">
        <v>1110521583</v>
      </c>
      <c r="H46" s="2" t="s">
        <v>423</v>
      </c>
      <c r="I46" s="2" t="s">
        <v>424</v>
      </c>
      <c r="J46" s="2" t="s">
        <v>425</v>
      </c>
      <c r="K46" s="3">
        <v>45309</v>
      </c>
      <c r="L46" s="2" t="s">
        <v>24</v>
      </c>
      <c r="M46" s="3">
        <v>45329</v>
      </c>
      <c r="N46" s="2" t="s">
        <v>192</v>
      </c>
      <c r="O46" s="2" t="s">
        <v>26</v>
      </c>
      <c r="P46" s="2" t="s">
        <v>37</v>
      </c>
    </row>
    <row r="47" spans="1:16" x14ac:dyDescent="0.25">
      <c r="A47" s="2" t="s">
        <v>426</v>
      </c>
      <c r="B47" s="3">
        <v>45301</v>
      </c>
      <c r="C47" s="2" t="s">
        <v>29</v>
      </c>
      <c r="D47" s="2" t="s">
        <v>18</v>
      </c>
      <c r="E47" s="2" t="s">
        <v>74</v>
      </c>
      <c r="F47" s="2" t="s">
        <v>32</v>
      </c>
      <c r="G47" s="2">
        <v>1110563552</v>
      </c>
      <c r="H47" s="2" t="s">
        <v>427</v>
      </c>
      <c r="I47" s="2" t="s">
        <v>428</v>
      </c>
      <c r="J47" s="2" t="s">
        <v>429</v>
      </c>
      <c r="K47" s="3">
        <v>45315</v>
      </c>
      <c r="L47" s="2" t="s">
        <v>63</v>
      </c>
      <c r="M47" s="3">
        <v>45322</v>
      </c>
      <c r="N47" s="2" t="s">
        <v>192</v>
      </c>
      <c r="O47" s="2" t="s">
        <v>26</v>
      </c>
      <c r="P47" s="2" t="s">
        <v>37</v>
      </c>
    </row>
    <row r="48" spans="1:16" x14ac:dyDescent="0.25">
      <c r="A48" s="2" t="s">
        <v>430</v>
      </c>
      <c r="B48" s="3">
        <v>45301</v>
      </c>
      <c r="C48" s="2" t="s">
        <v>29</v>
      </c>
      <c r="D48" s="2" t="s">
        <v>18</v>
      </c>
      <c r="E48" s="2" t="s">
        <v>74</v>
      </c>
      <c r="F48" s="2" t="s">
        <v>32</v>
      </c>
      <c r="G48" s="2">
        <v>4779563</v>
      </c>
      <c r="H48" s="2" t="s">
        <v>431</v>
      </c>
      <c r="I48" s="2" t="s">
        <v>432</v>
      </c>
      <c r="J48" s="2" t="s">
        <v>433</v>
      </c>
      <c r="K48" s="3">
        <v>45316</v>
      </c>
      <c r="L48" s="2" t="s">
        <v>63</v>
      </c>
      <c r="M48" s="3">
        <v>45322</v>
      </c>
      <c r="N48" s="2" t="s">
        <v>192</v>
      </c>
      <c r="O48" s="2" t="s">
        <v>26</v>
      </c>
      <c r="P48" s="2" t="s">
        <v>37</v>
      </c>
    </row>
    <row r="49" spans="1:16" x14ac:dyDescent="0.25">
      <c r="A49" s="2" t="s">
        <v>434</v>
      </c>
      <c r="B49" s="3">
        <v>45301</v>
      </c>
      <c r="C49" s="2" t="s">
        <v>29</v>
      </c>
      <c r="D49" s="2" t="s">
        <v>18</v>
      </c>
      <c r="E49" s="2" t="s">
        <v>74</v>
      </c>
      <c r="F49" s="2" t="s">
        <v>32</v>
      </c>
      <c r="G49" s="2">
        <v>1193552904</v>
      </c>
      <c r="H49" s="2" t="s">
        <v>435</v>
      </c>
      <c r="I49" s="2" t="s">
        <v>436</v>
      </c>
      <c r="J49" s="2" t="s">
        <v>437</v>
      </c>
      <c r="K49" s="3">
        <v>45321</v>
      </c>
      <c r="L49" s="2" t="s">
        <v>98</v>
      </c>
      <c r="M49" s="3">
        <v>45322</v>
      </c>
      <c r="N49" s="2" t="s">
        <v>192</v>
      </c>
      <c r="O49" s="2" t="s">
        <v>26</v>
      </c>
      <c r="P49" s="2" t="s">
        <v>37</v>
      </c>
    </row>
    <row r="50" spans="1:16" x14ac:dyDescent="0.25">
      <c r="A50" s="2" t="s">
        <v>446</v>
      </c>
      <c r="B50" s="3">
        <v>45301</v>
      </c>
      <c r="C50" s="2" t="s">
        <v>29</v>
      </c>
      <c r="D50" s="2" t="s">
        <v>18</v>
      </c>
      <c r="E50" s="2" t="s">
        <v>100</v>
      </c>
      <c r="F50" s="2" t="s">
        <v>32</v>
      </c>
      <c r="G50" s="2">
        <v>0</v>
      </c>
      <c r="H50" s="2" t="s">
        <v>447</v>
      </c>
      <c r="I50" s="2" t="s">
        <v>448</v>
      </c>
      <c r="J50" s="2" t="s">
        <v>449</v>
      </c>
      <c r="K50" s="3">
        <v>45309</v>
      </c>
      <c r="L50" s="2" t="s">
        <v>24</v>
      </c>
      <c r="M50" s="3">
        <v>45329</v>
      </c>
      <c r="N50" s="2" t="s">
        <v>192</v>
      </c>
      <c r="O50" s="2" t="s">
        <v>26</v>
      </c>
      <c r="P50" s="2" t="s">
        <v>37</v>
      </c>
    </row>
    <row r="51" spans="1:16" x14ac:dyDescent="0.25">
      <c r="A51" s="2" t="s">
        <v>450</v>
      </c>
      <c r="B51" s="3">
        <v>45301</v>
      </c>
      <c r="C51" s="2" t="s">
        <v>29</v>
      </c>
      <c r="D51" s="2" t="s">
        <v>18</v>
      </c>
      <c r="E51" s="2" t="s">
        <v>74</v>
      </c>
      <c r="F51" s="2" t="s">
        <v>32</v>
      </c>
      <c r="G51" s="2">
        <v>52295250</v>
      </c>
      <c r="H51" s="2" t="s">
        <v>451</v>
      </c>
      <c r="I51" s="2" t="s">
        <v>452</v>
      </c>
      <c r="J51" s="2" t="s">
        <v>453</v>
      </c>
      <c r="K51" s="3">
        <v>45321</v>
      </c>
      <c r="L51" s="2" t="s">
        <v>98</v>
      </c>
      <c r="M51" s="3">
        <v>45322</v>
      </c>
      <c r="N51" s="2" t="s">
        <v>192</v>
      </c>
      <c r="O51" s="2" t="s">
        <v>26</v>
      </c>
      <c r="P51" s="2" t="s">
        <v>37</v>
      </c>
    </row>
    <row r="52" spans="1:16" x14ac:dyDescent="0.25">
      <c r="A52" s="2" t="s">
        <v>454</v>
      </c>
      <c r="B52" s="3">
        <v>45301</v>
      </c>
      <c r="C52" s="2" t="s">
        <v>29</v>
      </c>
      <c r="D52" s="2" t="s">
        <v>18</v>
      </c>
      <c r="E52" s="2" t="s">
        <v>31</v>
      </c>
      <c r="F52" s="2" t="s">
        <v>32</v>
      </c>
      <c r="G52" s="2">
        <v>1234640559</v>
      </c>
      <c r="H52" s="2" t="s">
        <v>455</v>
      </c>
      <c r="I52" s="2" t="s">
        <v>456</v>
      </c>
      <c r="J52" s="2" t="s">
        <v>457</v>
      </c>
      <c r="K52" s="3">
        <v>45308</v>
      </c>
      <c r="L52" s="2" t="s">
        <v>24</v>
      </c>
      <c r="M52" s="3">
        <v>45322</v>
      </c>
      <c r="N52" s="2" t="s">
        <v>192</v>
      </c>
      <c r="O52" s="2" t="s">
        <v>26</v>
      </c>
      <c r="P52" s="2" t="s">
        <v>37</v>
      </c>
    </row>
    <row r="53" spans="1:16" x14ac:dyDescent="0.25">
      <c r="A53" s="2" t="s">
        <v>462</v>
      </c>
      <c r="B53" s="3">
        <v>45301</v>
      </c>
      <c r="C53" s="2" t="s">
        <v>29</v>
      </c>
      <c r="D53" s="2" t="s">
        <v>18</v>
      </c>
      <c r="E53" s="2" t="s">
        <v>31</v>
      </c>
      <c r="F53" s="2" t="s">
        <v>32</v>
      </c>
      <c r="G53" s="2">
        <v>38229654</v>
      </c>
      <c r="H53" s="2" t="s">
        <v>463</v>
      </c>
      <c r="I53" s="2" t="s">
        <v>464</v>
      </c>
      <c r="J53" s="2" t="s">
        <v>465</v>
      </c>
      <c r="K53" s="3">
        <v>45308</v>
      </c>
      <c r="L53" s="2" t="s">
        <v>24</v>
      </c>
      <c r="M53" s="3">
        <v>45322</v>
      </c>
      <c r="N53" s="2" t="s">
        <v>192</v>
      </c>
      <c r="O53" s="2" t="s">
        <v>26</v>
      </c>
      <c r="P53" s="2" t="s">
        <v>37</v>
      </c>
    </row>
    <row r="54" spans="1:16" x14ac:dyDescent="0.25">
      <c r="A54" s="2" t="s">
        <v>469</v>
      </c>
      <c r="B54" s="3">
        <v>45301</v>
      </c>
      <c r="C54" s="2" t="s">
        <v>29</v>
      </c>
      <c r="D54" s="2" t="s">
        <v>18</v>
      </c>
      <c r="E54" s="2" t="s">
        <v>100</v>
      </c>
      <c r="F54" s="2" t="s">
        <v>32</v>
      </c>
      <c r="G54" s="2">
        <v>93373976</v>
      </c>
      <c r="H54" s="2" t="s">
        <v>470</v>
      </c>
      <c r="I54" s="2" t="s">
        <v>471</v>
      </c>
      <c r="J54" s="2" t="s">
        <v>472</v>
      </c>
      <c r="K54" s="3">
        <v>45309</v>
      </c>
      <c r="L54" s="2" t="s">
        <v>24</v>
      </c>
      <c r="M54" s="3">
        <v>45329</v>
      </c>
      <c r="N54" s="2" t="s">
        <v>192</v>
      </c>
      <c r="O54" s="2" t="s">
        <v>26</v>
      </c>
      <c r="P54" s="2" t="s">
        <v>37</v>
      </c>
    </row>
    <row r="55" spans="1:16" x14ac:dyDescent="0.25">
      <c r="A55" s="2" t="s">
        <v>473</v>
      </c>
      <c r="B55" s="3">
        <v>45302</v>
      </c>
      <c r="C55" s="2" t="s">
        <v>29</v>
      </c>
      <c r="D55" s="2" t="s">
        <v>18</v>
      </c>
      <c r="E55" s="2" t="s">
        <v>116</v>
      </c>
      <c r="F55" s="2" t="s">
        <v>32</v>
      </c>
      <c r="G55" s="2">
        <v>51738153</v>
      </c>
      <c r="H55" s="2" t="s">
        <v>474</v>
      </c>
      <c r="I55" s="2" t="s">
        <v>475</v>
      </c>
      <c r="J55" s="2" t="s">
        <v>476</v>
      </c>
      <c r="K55" s="3">
        <v>45309</v>
      </c>
      <c r="L55" s="2" t="s">
        <v>63</v>
      </c>
      <c r="M55" s="3">
        <v>45315</v>
      </c>
      <c r="N55" s="2" t="s">
        <v>192</v>
      </c>
      <c r="O55" s="2" t="s">
        <v>26</v>
      </c>
      <c r="P55" s="2" t="s">
        <v>27</v>
      </c>
    </row>
    <row r="56" spans="1:16" x14ac:dyDescent="0.25">
      <c r="A56" s="2" t="s">
        <v>477</v>
      </c>
      <c r="B56" s="3">
        <v>45302</v>
      </c>
      <c r="C56" s="2" t="s">
        <v>29</v>
      </c>
      <c r="D56" s="2" t="s">
        <v>18</v>
      </c>
      <c r="E56" s="2" t="s">
        <v>74</v>
      </c>
      <c r="F56" s="2" t="s">
        <v>32</v>
      </c>
      <c r="G56" s="2">
        <v>1110448858</v>
      </c>
      <c r="H56" s="2" t="s">
        <v>478</v>
      </c>
      <c r="I56" s="2" t="s">
        <v>479</v>
      </c>
      <c r="J56" s="2" t="s">
        <v>480</v>
      </c>
      <c r="K56" s="3">
        <v>45320</v>
      </c>
      <c r="L56" s="2" t="s">
        <v>98</v>
      </c>
      <c r="M56" s="3">
        <v>45323</v>
      </c>
      <c r="N56" s="2" t="s">
        <v>192</v>
      </c>
      <c r="O56" s="2" t="s">
        <v>26</v>
      </c>
      <c r="P56" s="2" t="s">
        <v>37</v>
      </c>
    </row>
    <row r="57" spans="1:16" x14ac:dyDescent="0.25">
      <c r="A57" s="2" t="s">
        <v>488</v>
      </c>
      <c r="B57" s="3">
        <v>45302</v>
      </c>
      <c r="C57" s="2" t="s">
        <v>29</v>
      </c>
      <c r="D57" s="2" t="s">
        <v>18</v>
      </c>
      <c r="E57" s="2" t="s">
        <v>116</v>
      </c>
      <c r="F57" s="2" t="s">
        <v>32</v>
      </c>
      <c r="G57" s="2">
        <v>51738153</v>
      </c>
      <c r="H57" s="2" t="s">
        <v>474</v>
      </c>
      <c r="I57" s="2" t="s">
        <v>489</v>
      </c>
      <c r="J57" s="2" t="s">
        <v>490</v>
      </c>
      <c r="K57" s="3">
        <v>45310</v>
      </c>
      <c r="L57" s="2" t="s">
        <v>63</v>
      </c>
      <c r="M57" s="3">
        <v>45315</v>
      </c>
      <c r="N57" s="2" t="s">
        <v>192</v>
      </c>
      <c r="O57" s="2" t="s">
        <v>26</v>
      </c>
      <c r="P57" s="2" t="s">
        <v>27</v>
      </c>
    </row>
    <row r="58" spans="1:16" x14ac:dyDescent="0.25">
      <c r="A58" s="2" t="s">
        <v>495</v>
      </c>
      <c r="B58" s="3">
        <v>45302</v>
      </c>
      <c r="C58" s="2" t="s">
        <v>29</v>
      </c>
      <c r="D58" s="2" t="s">
        <v>39</v>
      </c>
      <c r="E58" s="2" t="s">
        <v>31</v>
      </c>
      <c r="F58" s="2" t="s">
        <v>32</v>
      </c>
      <c r="G58" s="2">
        <v>52236617</v>
      </c>
      <c r="H58" s="2" t="s">
        <v>496</v>
      </c>
      <c r="I58" s="2" t="s">
        <v>497</v>
      </c>
      <c r="J58" s="2" t="s">
        <v>498</v>
      </c>
      <c r="K58" s="3">
        <v>45317</v>
      </c>
      <c r="L58" s="2" t="s">
        <v>63</v>
      </c>
      <c r="M58" s="3">
        <v>45323</v>
      </c>
      <c r="N58" s="2" t="s">
        <v>192</v>
      </c>
      <c r="O58" s="2" t="s">
        <v>26</v>
      </c>
      <c r="P58" s="2" t="s">
        <v>37</v>
      </c>
    </row>
    <row r="59" spans="1:16" x14ac:dyDescent="0.25">
      <c r="A59" s="2" t="s">
        <v>499</v>
      </c>
      <c r="B59" s="3">
        <v>45302</v>
      </c>
      <c r="C59" s="2" t="s">
        <v>29</v>
      </c>
      <c r="D59" s="2" t="s">
        <v>18</v>
      </c>
      <c r="E59" s="2" t="s">
        <v>116</v>
      </c>
      <c r="F59" s="2" t="s">
        <v>32</v>
      </c>
      <c r="G59" s="2">
        <v>17193864</v>
      </c>
      <c r="H59" s="2" t="s">
        <v>500</v>
      </c>
      <c r="I59" s="2" t="s">
        <v>501</v>
      </c>
      <c r="J59" s="2" t="s">
        <v>502</v>
      </c>
      <c r="K59" s="3">
        <v>45310</v>
      </c>
      <c r="L59" s="2" t="s">
        <v>63</v>
      </c>
      <c r="M59" s="3">
        <v>45315</v>
      </c>
      <c r="N59" s="2" t="s">
        <v>192</v>
      </c>
      <c r="O59" s="2" t="s">
        <v>26</v>
      </c>
      <c r="P59" s="2" t="s">
        <v>27</v>
      </c>
    </row>
    <row r="60" spans="1:16" x14ac:dyDescent="0.25">
      <c r="A60" s="2" t="s">
        <v>285</v>
      </c>
      <c r="B60" s="3">
        <v>45302</v>
      </c>
      <c r="C60" s="2" t="s">
        <v>29</v>
      </c>
      <c r="D60" s="2" t="s">
        <v>39</v>
      </c>
      <c r="E60" s="2" t="s">
        <v>100</v>
      </c>
      <c r="F60" s="2" t="s">
        <v>32</v>
      </c>
      <c r="G60" s="2">
        <v>1110582480</v>
      </c>
      <c r="H60" s="2" t="s">
        <v>79</v>
      </c>
      <c r="I60" s="2" t="s">
        <v>511</v>
      </c>
      <c r="J60" s="2" t="s">
        <v>512</v>
      </c>
      <c r="K60" s="3">
        <v>45322</v>
      </c>
      <c r="L60" s="2" t="s">
        <v>63</v>
      </c>
      <c r="M60" s="3">
        <v>45330</v>
      </c>
      <c r="N60" s="2" t="s">
        <v>192</v>
      </c>
      <c r="O60" s="2" t="s">
        <v>26</v>
      </c>
      <c r="P60" s="2" t="s">
        <v>37</v>
      </c>
    </row>
    <row r="61" spans="1:16" x14ac:dyDescent="0.25">
      <c r="A61" s="2" t="s">
        <v>513</v>
      </c>
      <c r="B61" s="3">
        <v>45302</v>
      </c>
      <c r="C61" s="2" t="s">
        <v>29</v>
      </c>
      <c r="D61" s="2" t="s">
        <v>39</v>
      </c>
      <c r="E61" s="2" t="s">
        <v>31</v>
      </c>
      <c r="F61" s="2" t="s">
        <v>32</v>
      </c>
      <c r="G61" s="2">
        <v>93411729</v>
      </c>
      <c r="H61" s="2" t="s">
        <v>514</v>
      </c>
      <c r="I61" s="2" t="s">
        <v>515</v>
      </c>
      <c r="J61" s="2" t="s">
        <v>516</v>
      </c>
      <c r="K61" s="3">
        <v>45321</v>
      </c>
      <c r="L61" s="2" t="s">
        <v>98</v>
      </c>
      <c r="M61" s="3">
        <v>45323</v>
      </c>
      <c r="N61" s="2" t="s">
        <v>192</v>
      </c>
      <c r="O61" s="2" t="s">
        <v>26</v>
      </c>
      <c r="P61" s="2" t="s">
        <v>37</v>
      </c>
    </row>
    <row r="62" spans="1:16" x14ac:dyDescent="0.25">
      <c r="A62" s="2" t="s">
        <v>533</v>
      </c>
      <c r="B62" s="3">
        <v>45302</v>
      </c>
      <c r="C62" s="2" t="s">
        <v>29</v>
      </c>
      <c r="D62" s="2" t="s">
        <v>18</v>
      </c>
      <c r="E62" s="2" t="s">
        <v>74</v>
      </c>
      <c r="F62" s="2" t="s">
        <v>32</v>
      </c>
      <c r="G62" s="2">
        <v>93382237</v>
      </c>
      <c r="H62" s="2" t="s">
        <v>534</v>
      </c>
      <c r="I62" s="2" t="s">
        <v>535</v>
      </c>
      <c r="J62" s="2" t="s">
        <v>536</v>
      </c>
      <c r="K62" s="3">
        <v>45320</v>
      </c>
      <c r="L62" s="2" t="s">
        <v>98</v>
      </c>
      <c r="M62" s="3">
        <v>45323</v>
      </c>
      <c r="N62" s="2" t="s">
        <v>192</v>
      </c>
      <c r="O62" s="2" t="s">
        <v>26</v>
      </c>
      <c r="P62" s="2" t="s">
        <v>37</v>
      </c>
    </row>
    <row r="63" spans="1:16" x14ac:dyDescent="0.25">
      <c r="A63" s="2" t="s">
        <v>537</v>
      </c>
      <c r="B63" s="3">
        <v>45302</v>
      </c>
      <c r="C63" s="2" t="s">
        <v>29</v>
      </c>
      <c r="D63" s="2" t="s">
        <v>39</v>
      </c>
      <c r="E63" s="2" t="s">
        <v>31</v>
      </c>
      <c r="F63" s="2" t="s">
        <v>32</v>
      </c>
      <c r="G63" s="2">
        <v>1104710909</v>
      </c>
      <c r="H63" s="2" t="s">
        <v>538</v>
      </c>
      <c r="I63" s="2" t="s">
        <v>515</v>
      </c>
      <c r="J63" s="2" t="s">
        <v>539</v>
      </c>
      <c r="K63" s="3">
        <v>45317</v>
      </c>
      <c r="L63" s="2" t="s">
        <v>63</v>
      </c>
      <c r="M63" s="3">
        <v>45323</v>
      </c>
      <c r="N63" s="2" t="s">
        <v>192</v>
      </c>
      <c r="O63" s="2" t="s">
        <v>26</v>
      </c>
      <c r="P63" s="2" t="s">
        <v>37</v>
      </c>
    </row>
    <row r="64" spans="1:16" x14ac:dyDescent="0.25">
      <c r="A64" s="2" t="s">
        <v>540</v>
      </c>
      <c r="B64" s="3">
        <v>45302</v>
      </c>
      <c r="C64" s="2" t="s">
        <v>29</v>
      </c>
      <c r="D64" s="2" t="s">
        <v>18</v>
      </c>
      <c r="E64" s="2" t="s">
        <v>116</v>
      </c>
      <c r="F64" s="2" t="s">
        <v>32</v>
      </c>
      <c r="G64" s="2">
        <v>93360103</v>
      </c>
      <c r="H64" s="2" t="s">
        <v>541</v>
      </c>
      <c r="I64" s="2" t="s">
        <v>542</v>
      </c>
      <c r="J64" s="2" t="s">
        <v>543</v>
      </c>
      <c r="K64" s="3">
        <v>45309</v>
      </c>
      <c r="L64" s="2" t="s">
        <v>63</v>
      </c>
      <c r="M64" s="3">
        <v>45315</v>
      </c>
      <c r="N64" s="2" t="s">
        <v>192</v>
      </c>
      <c r="O64" s="2" t="s">
        <v>26</v>
      </c>
      <c r="P64" s="2" t="s">
        <v>27</v>
      </c>
    </row>
    <row r="65" spans="1:16" x14ac:dyDescent="0.25">
      <c r="A65" s="2" t="s">
        <v>547</v>
      </c>
      <c r="B65" s="3">
        <v>45302</v>
      </c>
      <c r="C65" s="2" t="s">
        <v>29</v>
      </c>
      <c r="D65" s="2" t="s">
        <v>18</v>
      </c>
      <c r="E65" s="2" t="s">
        <v>100</v>
      </c>
      <c r="F65" s="2" t="s">
        <v>32</v>
      </c>
      <c r="G65" s="2">
        <v>14226161</v>
      </c>
      <c r="H65" s="2" t="s">
        <v>548</v>
      </c>
      <c r="I65" s="2" t="s">
        <v>549</v>
      </c>
      <c r="J65" s="2" t="s">
        <v>550</v>
      </c>
      <c r="K65" s="3">
        <v>45309</v>
      </c>
      <c r="L65" s="2" t="s">
        <v>24</v>
      </c>
      <c r="M65" s="3">
        <v>45330</v>
      </c>
      <c r="N65" s="2" t="s">
        <v>192</v>
      </c>
      <c r="O65" s="2" t="s">
        <v>26</v>
      </c>
      <c r="P65" s="2" t="s">
        <v>37</v>
      </c>
    </row>
    <row r="66" spans="1:16" x14ac:dyDescent="0.25">
      <c r="A66" s="2" t="s">
        <v>551</v>
      </c>
      <c r="B66" s="3">
        <v>45302</v>
      </c>
      <c r="C66" s="2" t="s">
        <v>29</v>
      </c>
      <c r="D66" s="2" t="s">
        <v>18</v>
      </c>
      <c r="E66" s="2" t="s">
        <v>74</v>
      </c>
      <c r="F66" s="2" t="s">
        <v>32</v>
      </c>
      <c r="G66" s="2">
        <v>93379117</v>
      </c>
      <c r="H66" s="2" t="s">
        <v>552</v>
      </c>
      <c r="I66" s="2" t="s">
        <v>553</v>
      </c>
      <c r="J66" s="2" t="s">
        <v>554</v>
      </c>
      <c r="K66" s="3">
        <v>45320</v>
      </c>
      <c r="L66" s="2" t="s">
        <v>98</v>
      </c>
      <c r="M66" s="3">
        <v>45323</v>
      </c>
      <c r="N66" s="2" t="s">
        <v>192</v>
      </c>
      <c r="O66" s="2" t="s">
        <v>26</v>
      </c>
      <c r="P66" s="2" t="s">
        <v>37</v>
      </c>
    </row>
    <row r="67" spans="1:16" x14ac:dyDescent="0.25">
      <c r="A67" s="2" t="s">
        <v>570</v>
      </c>
      <c r="B67" s="3">
        <v>45303</v>
      </c>
      <c r="C67" s="2" t="s">
        <v>29</v>
      </c>
      <c r="D67" s="2" t="s">
        <v>18</v>
      </c>
      <c r="E67" s="2" t="s">
        <v>74</v>
      </c>
      <c r="F67" s="2" t="s">
        <v>32</v>
      </c>
      <c r="G67" s="2">
        <v>1110462597</v>
      </c>
      <c r="H67" s="2" t="s">
        <v>571</v>
      </c>
      <c r="I67" s="2" t="s">
        <v>572</v>
      </c>
      <c r="J67" s="2" t="s">
        <v>573</v>
      </c>
      <c r="K67" s="3">
        <v>45321</v>
      </c>
      <c r="L67" s="2" t="s">
        <v>98</v>
      </c>
      <c r="M67" s="3">
        <v>45324</v>
      </c>
      <c r="N67" s="2" t="s">
        <v>192</v>
      </c>
      <c r="O67" s="2" t="s">
        <v>26</v>
      </c>
      <c r="P67" s="2" t="s">
        <v>37</v>
      </c>
    </row>
    <row r="68" spans="1:16" x14ac:dyDescent="0.25">
      <c r="A68" s="2" t="s">
        <v>578</v>
      </c>
      <c r="B68" s="3">
        <v>45303</v>
      </c>
      <c r="C68" s="2" t="s">
        <v>29</v>
      </c>
      <c r="D68" s="2" t="s">
        <v>18</v>
      </c>
      <c r="E68" s="2" t="s">
        <v>74</v>
      </c>
      <c r="F68" s="2" t="s">
        <v>32</v>
      </c>
      <c r="G68" s="2">
        <v>2233080</v>
      </c>
      <c r="H68" s="2" t="s">
        <v>579</v>
      </c>
      <c r="I68" s="2" t="s">
        <v>580</v>
      </c>
      <c r="J68" s="2" t="s">
        <v>581</v>
      </c>
      <c r="K68" s="3">
        <v>45308</v>
      </c>
      <c r="L68" s="2" t="s">
        <v>24</v>
      </c>
      <c r="M68" s="3">
        <v>45324</v>
      </c>
      <c r="N68" s="2" t="s">
        <v>192</v>
      </c>
      <c r="O68" s="2" t="s">
        <v>26</v>
      </c>
      <c r="P68" s="2" t="s">
        <v>37</v>
      </c>
    </row>
    <row r="69" spans="1:16" x14ac:dyDescent="0.25">
      <c r="A69" s="2" t="s">
        <v>582</v>
      </c>
      <c r="B69" s="3">
        <v>45303</v>
      </c>
      <c r="C69" s="2" t="s">
        <v>29</v>
      </c>
      <c r="D69" s="2" t="s">
        <v>18</v>
      </c>
      <c r="E69" s="2" t="s">
        <v>31</v>
      </c>
      <c r="F69" s="2" t="s">
        <v>32</v>
      </c>
      <c r="G69" s="2">
        <v>1018461341</v>
      </c>
      <c r="H69" s="2" t="s">
        <v>583</v>
      </c>
      <c r="I69" s="2" t="s">
        <v>584</v>
      </c>
      <c r="J69" s="2" t="s">
        <v>585</v>
      </c>
      <c r="K69" s="3">
        <v>45308</v>
      </c>
      <c r="L69" s="2" t="s">
        <v>24</v>
      </c>
      <c r="M69" s="3">
        <v>45324</v>
      </c>
      <c r="N69" s="2" t="s">
        <v>192</v>
      </c>
      <c r="O69" s="2" t="s">
        <v>26</v>
      </c>
      <c r="P69" s="2" t="s">
        <v>37</v>
      </c>
    </row>
    <row r="70" spans="1:16" x14ac:dyDescent="0.25">
      <c r="A70" s="2" t="s">
        <v>600</v>
      </c>
      <c r="B70" s="3">
        <v>45303</v>
      </c>
      <c r="C70" s="2" t="s">
        <v>29</v>
      </c>
      <c r="D70" s="2" t="s">
        <v>18</v>
      </c>
      <c r="E70" s="2" t="s">
        <v>74</v>
      </c>
      <c r="F70" s="2" t="s">
        <v>32</v>
      </c>
      <c r="G70" s="2">
        <v>1110572146</v>
      </c>
      <c r="H70" s="2" t="s">
        <v>601</v>
      </c>
      <c r="I70" s="2" t="s">
        <v>602</v>
      </c>
      <c r="J70" s="2" t="s">
        <v>603</v>
      </c>
      <c r="K70" s="3">
        <v>45317</v>
      </c>
      <c r="L70" s="2" t="s">
        <v>63</v>
      </c>
      <c r="M70" s="3">
        <v>45324</v>
      </c>
      <c r="N70" s="2" t="s">
        <v>25</v>
      </c>
      <c r="O70" s="2" t="s">
        <v>26</v>
      </c>
      <c r="P70" s="2" t="s">
        <v>37</v>
      </c>
    </row>
    <row r="71" spans="1:16" x14ac:dyDescent="0.25">
      <c r="A71" s="2" t="s">
        <v>604</v>
      </c>
      <c r="B71" s="3">
        <v>45303</v>
      </c>
      <c r="C71" s="2" t="s">
        <v>29</v>
      </c>
      <c r="D71" s="2" t="s">
        <v>18</v>
      </c>
      <c r="E71" s="2" t="s">
        <v>74</v>
      </c>
      <c r="F71" s="2" t="s">
        <v>32</v>
      </c>
      <c r="G71" s="2">
        <v>1108929549</v>
      </c>
      <c r="H71" s="2" t="s">
        <v>605</v>
      </c>
      <c r="I71" s="2" t="s">
        <v>606</v>
      </c>
      <c r="J71" s="2" t="s">
        <v>607</v>
      </c>
      <c r="K71" s="3">
        <v>45317</v>
      </c>
      <c r="L71" s="2" t="s">
        <v>63</v>
      </c>
      <c r="M71" s="3">
        <v>45324</v>
      </c>
      <c r="N71" s="2" t="s">
        <v>25</v>
      </c>
      <c r="O71" s="2" t="s">
        <v>26</v>
      </c>
      <c r="P71" s="2" t="s">
        <v>37</v>
      </c>
    </row>
    <row r="72" spans="1:16" x14ac:dyDescent="0.25">
      <c r="A72" s="2" t="s">
        <v>620</v>
      </c>
      <c r="B72" s="3">
        <v>45303</v>
      </c>
      <c r="C72" s="2" t="s">
        <v>29</v>
      </c>
      <c r="D72" s="2" t="s">
        <v>39</v>
      </c>
      <c r="E72" s="2" t="s">
        <v>31</v>
      </c>
      <c r="F72" s="2" t="s">
        <v>32</v>
      </c>
      <c r="G72" s="2">
        <v>38238197</v>
      </c>
      <c r="H72" s="2" t="s">
        <v>621</v>
      </c>
      <c r="I72" s="2" t="s">
        <v>622</v>
      </c>
      <c r="J72" s="2" t="s">
        <v>623</v>
      </c>
      <c r="K72" s="3">
        <v>45320</v>
      </c>
      <c r="L72" s="2" t="s">
        <v>24</v>
      </c>
      <c r="M72" s="3">
        <v>45324</v>
      </c>
      <c r="N72" s="2" t="s">
        <v>192</v>
      </c>
      <c r="O72" s="2" t="s">
        <v>26</v>
      </c>
      <c r="P72" s="2" t="s">
        <v>37</v>
      </c>
    </row>
    <row r="73" spans="1:16" x14ac:dyDescent="0.25">
      <c r="A73" s="2" t="s">
        <v>624</v>
      </c>
      <c r="B73" s="3">
        <v>45303</v>
      </c>
      <c r="C73" s="2" t="s">
        <v>29</v>
      </c>
      <c r="D73" s="2" t="s">
        <v>39</v>
      </c>
      <c r="E73" s="2" t="s">
        <v>31</v>
      </c>
      <c r="F73" s="2" t="s">
        <v>32</v>
      </c>
      <c r="G73" s="2">
        <v>38238197</v>
      </c>
      <c r="H73" s="2" t="s">
        <v>621</v>
      </c>
      <c r="I73" s="2" t="s">
        <v>625</v>
      </c>
      <c r="J73" s="2" t="s">
        <v>626</v>
      </c>
      <c r="K73" s="3">
        <v>45320</v>
      </c>
      <c r="L73" s="2" t="s">
        <v>24</v>
      </c>
      <c r="M73" s="3">
        <v>45324</v>
      </c>
      <c r="N73" s="2" t="s">
        <v>192</v>
      </c>
      <c r="O73" s="2" t="s">
        <v>26</v>
      </c>
      <c r="P73" s="2" t="s">
        <v>37</v>
      </c>
    </row>
    <row r="74" spans="1:16" x14ac:dyDescent="0.25">
      <c r="A74" s="2" t="s">
        <v>638</v>
      </c>
      <c r="B74" s="3">
        <v>45304</v>
      </c>
      <c r="C74" s="2" t="s">
        <v>29</v>
      </c>
      <c r="D74" s="2" t="s">
        <v>18</v>
      </c>
      <c r="E74" s="2" t="s">
        <v>116</v>
      </c>
      <c r="F74" s="2" t="s">
        <v>32</v>
      </c>
      <c r="G74" s="2">
        <v>51738153</v>
      </c>
      <c r="H74" s="2" t="s">
        <v>474</v>
      </c>
      <c r="I74" s="2" t="s">
        <v>639</v>
      </c>
      <c r="J74" s="2" t="s">
        <v>640</v>
      </c>
      <c r="K74" s="3">
        <v>45309</v>
      </c>
      <c r="L74" s="2" t="s">
        <v>24</v>
      </c>
      <c r="M74" s="3">
        <v>45317</v>
      </c>
      <c r="N74" s="2" t="s">
        <v>192</v>
      </c>
      <c r="O74" s="2" t="s">
        <v>26</v>
      </c>
      <c r="P74" s="2" t="s">
        <v>27</v>
      </c>
    </row>
    <row r="75" spans="1:16" x14ac:dyDescent="0.25">
      <c r="A75" s="2" t="s">
        <v>641</v>
      </c>
      <c r="B75" s="3">
        <v>45304</v>
      </c>
      <c r="C75" s="2" t="s">
        <v>29</v>
      </c>
      <c r="D75" s="2" t="s">
        <v>39</v>
      </c>
      <c r="E75" s="2" t="s">
        <v>116</v>
      </c>
      <c r="F75" s="2" t="s">
        <v>32</v>
      </c>
      <c r="G75" s="2">
        <v>93361855</v>
      </c>
      <c r="H75" s="2" t="s">
        <v>117</v>
      </c>
      <c r="I75" s="2" t="s">
        <v>642</v>
      </c>
      <c r="J75" s="2" t="s">
        <v>643</v>
      </c>
      <c r="K75" s="3">
        <v>45309</v>
      </c>
      <c r="L75" s="2" t="s">
        <v>24</v>
      </c>
      <c r="M75" s="3">
        <v>45317</v>
      </c>
      <c r="N75" s="2" t="s">
        <v>192</v>
      </c>
      <c r="O75" s="2" t="s">
        <v>26</v>
      </c>
      <c r="P75" s="2" t="s">
        <v>27</v>
      </c>
    </row>
    <row r="76" spans="1:16" x14ac:dyDescent="0.25">
      <c r="A76" s="2" t="s">
        <v>644</v>
      </c>
      <c r="B76" s="3">
        <v>45304</v>
      </c>
      <c r="C76" s="2" t="s">
        <v>29</v>
      </c>
      <c r="D76" s="2" t="s">
        <v>39</v>
      </c>
      <c r="E76" s="2" t="s">
        <v>116</v>
      </c>
      <c r="F76" s="2" t="s">
        <v>32</v>
      </c>
      <c r="G76" s="2">
        <v>93361855</v>
      </c>
      <c r="H76" s="2" t="s">
        <v>117</v>
      </c>
      <c r="I76" s="2" t="s">
        <v>645</v>
      </c>
      <c r="J76" s="2" t="s">
        <v>646</v>
      </c>
      <c r="K76" s="3">
        <v>45309</v>
      </c>
      <c r="L76" s="2" t="s">
        <v>24</v>
      </c>
      <c r="M76" s="3">
        <v>45317</v>
      </c>
      <c r="N76" s="2" t="s">
        <v>192</v>
      </c>
      <c r="O76" s="2" t="s">
        <v>26</v>
      </c>
      <c r="P76" s="2" t="s">
        <v>27</v>
      </c>
    </row>
    <row r="77" spans="1:16" x14ac:dyDescent="0.25">
      <c r="A77" s="2" t="s">
        <v>654</v>
      </c>
      <c r="B77" s="3">
        <v>45304</v>
      </c>
      <c r="C77" s="2" t="s">
        <v>29</v>
      </c>
      <c r="D77" s="2" t="s">
        <v>39</v>
      </c>
      <c r="E77" s="2" t="s">
        <v>100</v>
      </c>
      <c r="F77" s="2" t="s">
        <v>32</v>
      </c>
      <c r="G77" s="2">
        <v>28552502</v>
      </c>
      <c r="H77" s="2" t="s">
        <v>594</v>
      </c>
      <c r="I77" s="2" t="s">
        <v>655</v>
      </c>
      <c r="J77" s="2" t="s">
        <v>656</v>
      </c>
      <c r="K77" s="3">
        <v>45317</v>
      </c>
      <c r="L77" s="2" t="s">
        <v>24</v>
      </c>
      <c r="M77" s="3">
        <v>45334</v>
      </c>
      <c r="N77" s="2" t="s">
        <v>192</v>
      </c>
      <c r="O77" s="2" t="s">
        <v>26</v>
      </c>
      <c r="P77" s="2" t="s">
        <v>37</v>
      </c>
    </row>
    <row r="78" spans="1:16" x14ac:dyDescent="0.25">
      <c r="A78" s="2" t="s">
        <v>665</v>
      </c>
      <c r="B78" s="3">
        <v>45306</v>
      </c>
      <c r="C78" s="2" t="s">
        <v>29</v>
      </c>
      <c r="D78" s="2" t="s">
        <v>18</v>
      </c>
      <c r="E78" s="2" t="s">
        <v>100</v>
      </c>
      <c r="F78" s="2" t="s">
        <v>32</v>
      </c>
      <c r="G78" s="2">
        <v>41434769</v>
      </c>
      <c r="H78" s="2" t="s">
        <v>666</v>
      </c>
      <c r="I78" s="2" t="s">
        <v>139</v>
      </c>
      <c r="J78" s="2" t="s">
        <v>667</v>
      </c>
      <c r="K78" s="3">
        <v>45334</v>
      </c>
      <c r="L78" s="2" t="s">
        <v>98</v>
      </c>
      <c r="M78" s="3">
        <v>45334</v>
      </c>
      <c r="N78" s="2" t="s">
        <v>25</v>
      </c>
      <c r="O78" s="2" t="s">
        <v>26</v>
      </c>
      <c r="P78" s="2" t="s">
        <v>37</v>
      </c>
    </row>
    <row r="79" spans="1:16" x14ac:dyDescent="0.25">
      <c r="A79" s="2" t="s">
        <v>668</v>
      </c>
      <c r="B79" s="3">
        <v>45306</v>
      </c>
      <c r="C79" s="2" t="s">
        <v>29</v>
      </c>
      <c r="D79" s="2" t="s">
        <v>18</v>
      </c>
      <c r="E79" s="2" t="s">
        <v>74</v>
      </c>
      <c r="F79" s="2" t="s">
        <v>32</v>
      </c>
      <c r="G79" s="2">
        <v>14231162</v>
      </c>
      <c r="H79" s="2" t="s">
        <v>669</v>
      </c>
      <c r="I79" s="2" t="s">
        <v>670</v>
      </c>
      <c r="J79" s="2" t="s">
        <v>671</v>
      </c>
      <c r="K79" s="3">
        <v>45313</v>
      </c>
      <c r="L79" s="2" t="s">
        <v>24</v>
      </c>
      <c r="M79" s="3">
        <v>45327</v>
      </c>
      <c r="N79" s="2" t="s">
        <v>25</v>
      </c>
      <c r="O79" s="2" t="s">
        <v>26</v>
      </c>
      <c r="P79" s="2" t="s">
        <v>37</v>
      </c>
    </row>
    <row r="80" spans="1:16" x14ac:dyDescent="0.25">
      <c r="A80" s="2" t="s">
        <v>674</v>
      </c>
      <c r="B80" s="3">
        <v>45306</v>
      </c>
      <c r="C80" s="2" t="s">
        <v>29</v>
      </c>
      <c r="D80" s="2" t="s">
        <v>18</v>
      </c>
      <c r="E80" s="2" t="s">
        <v>74</v>
      </c>
      <c r="F80" s="2" t="s">
        <v>32</v>
      </c>
      <c r="G80" s="2">
        <v>13991821</v>
      </c>
      <c r="H80" s="2" t="s">
        <v>675</v>
      </c>
      <c r="I80" s="2" t="s">
        <v>676</v>
      </c>
      <c r="J80" s="2" t="s">
        <v>615</v>
      </c>
      <c r="K80" s="3">
        <v>45310</v>
      </c>
      <c r="L80" s="2" t="s">
        <v>24</v>
      </c>
      <c r="M80" s="3">
        <v>45327</v>
      </c>
      <c r="N80" s="2" t="s">
        <v>25</v>
      </c>
      <c r="O80" s="2" t="s">
        <v>26</v>
      </c>
      <c r="P80" s="2" t="s">
        <v>37</v>
      </c>
    </row>
    <row r="81" spans="1:16" x14ac:dyDescent="0.25">
      <c r="A81" s="2" t="s">
        <v>681</v>
      </c>
      <c r="B81" s="3">
        <v>45306</v>
      </c>
      <c r="C81" s="2" t="s">
        <v>29</v>
      </c>
      <c r="D81" s="2" t="s">
        <v>18</v>
      </c>
      <c r="E81" s="2" t="s">
        <v>74</v>
      </c>
      <c r="F81" s="2" t="s">
        <v>32</v>
      </c>
      <c r="G81" s="2">
        <v>28555704</v>
      </c>
      <c r="H81" s="2" t="s">
        <v>682</v>
      </c>
      <c r="I81" s="2" t="s">
        <v>122</v>
      </c>
      <c r="J81" s="2" t="s">
        <v>683</v>
      </c>
      <c r="K81" s="3">
        <v>45324</v>
      </c>
      <c r="L81" s="2" t="s">
        <v>98</v>
      </c>
      <c r="M81" s="3">
        <v>45327</v>
      </c>
      <c r="N81" s="2" t="s">
        <v>25</v>
      </c>
      <c r="O81" s="2" t="s">
        <v>26</v>
      </c>
      <c r="P81" s="2" t="s">
        <v>37</v>
      </c>
    </row>
    <row r="82" spans="1:16" x14ac:dyDescent="0.25">
      <c r="A82" s="2" t="s">
        <v>688</v>
      </c>
      <c r="B82" s="3">
        <v>45306</v>
      </c>
      <c r="C82" s="2" t="s">
        <v>29</v>
      </c>
      <c r="D82" s="2" t="s">
        <v>30</v>
      </c>
      <c r="E82" s="2" t="s">
        <v>116</v>
      </c>
      <c r="F82" s="2" t="s">
        <v>32</v>
      </c>
      <c r="G82" s="2">
        <v>0</v>
      </c>
      <c r="H82" s="2" t="s">
        <v>60</v>
      </c>
      <c r="I82" s="2" t="s">
        <v>689</v>
      </c>
      <c r="J82" s="2" t="s">
        <v>690</v>
      </c>
      <c r="K82" s="3">
        <v>45309</v>
      </c>
      <c r="L82" s="2" t="s">
        <v>24</v>
      </c>
      <c r="M82" s="3">
        <v>45317</v>
      </c>
      <c r="N82" s="2" t="s">
        <v>25</v>
      </c>
      <c r="O82" s="2" t="s">
        <v>26</v>
      </c>
      <c r="P82" s="2" t="s">
        <v>27</v>
      </c>
    </row>
    <row r="83" spans="1:16" x14ac:dyDescent="0.25">
      <c r="A83" s="2" t="s">
        <v>697</v>
      </c>
      <c r="B83" s="3">
        <v>45306</v>
      </c>
      <c r="C83" s="2" t="s">
        <v>29</v>
      </c>
      <c r="D83" s="2" t="s">
        <v>18</v>
      </c>
      <c r="E83" s="2" t="s">
        <v>100</v>
      </c>
      <c r="F83" s="2" t="s">
        <v>32</v>
      </c>
      <c r="G83" s="2">
        <v>19408504</v>
      </c>
      <c r="H83" s="2" t="s">
        <v>698</v>
      </c>
      <c r="I83" s="2" t="s">
        <v>139</v>
      </c>
      <c r="J83" s="2" t="s">
        <v>699</v>
      </c>
      <c r="K83" s="3">
        <v>45334</v>
      </c>
      <c r="L83" s="2" t="s">
        <v>98</v>
      </c>
      <c r="M83" s="3">
        <v>45334</v>
      </c>
      <c r="N83" s="2" t="s">
        <v>25</v>
      </c>
      <c r="O83" s="2" t="s">
        <v>26</v>
      </c>
      <c r="P83" s="2" t="s">
        <v>37</v>
      </c>
    </row>
    <row r="84" spans="1:16" x14ac:dyDescent="0.25">
      <c r="A84" s="2" t="s">
        <v>716</v>
      </c>
      <c r="B84" s="3">
        <v>45307</v>
      </c>
      <c r="C84" s="2" t="s">
        <v>29</v>
      </c>
      <c r="D84" s="2" t="s">
        <v>18</v>
      </c>
      <c r="E84" s="2" t="s">
        <v>74</v>
      </c>
      <c r="F84" s="2" t="s">
        <v>32</v>
      </c>
      <c r="G84" s="2">
        <v>809012932</v>
      </c>
      <c r="H84" s="2" t="s">
        <v>717</v>
      </c>
      <c r="I84" s="2" t="s">
        <v>718</v>
      </c>
      <c r="J84" s="2" t="s">
        <v>719</v>
      </c>
      <c r="K84" s="3">
        <v>45310</v>
      </c>
      <c r="L84" s="2" t="s">
        <v>24</v>
      </c>
      <c r="M84" s="3">
        <v>45328</v>
      </c>
      <c r="N84" s="2" t="s">
        <v>25</v>
      </c>
      <c r="O84" s="2" t="s">
        <v>26</v>
      </c>
      <c r="P84" s="2" t="s">
        <v>37</v>
      </c>
    </row>
    <row r="85" spans="1:16" x14ac:dyDescent="0.25">
      <c r="A85" s="2" t="s">
        <v>737</v>
      </c>
      <c r="B85" s="3">
        <v>45307</v>
      </c>
      <c r="C85" s="2" t="s">
        <v>29</v>
      </c>
      <c r="D85" s="2" t="s">
        <v>18</v>
      </c>
      <c r="E85" s="2" t="s">
        <v>74</v>
      </c>
      <c r="F85" s="2" t="s">
        <v>32</v>
      </c>
      <c r="G85" s="2">
        <v>1110574837</v>
      </c>
      <c r="H85" s="2" t="s">
        <v>738</v>
      </c>
      <c r="I85" s="2" t="s">
        <v>739</v>
      </c>
      <c r="J85" s="2" t="s">
        <v>740</v>
      </c>
      <c r="K85" s="3">
        <v>45323</v>
      </c>
      <c r="L85" s="2" t="s">
        <v>63</v>
      </c>
      <c r="M85" s="3">
        <v>45328</v>
      </c>
      <c r="N85" s="2" t="s">
        <v>25</v>
      </c>
      <c r="O85" s="2" t="s">
        <v>26</v>
      </c>
      <c r="P85" s="2" t="s">
        <v>37</v>
      </c>
    </row>
    <row r="86" spans="1:16" x14ac:dyDescent="0.25">
      <c r="A86" s="2" t="s">
        <v>741</v>
      </c>
      <c r="B86" s="3">
        <v>45307</v>
      </c>
      <c r="C86" s="2" t="s">
        <v>29</v>
      </c>
      <c r="D86" s="2" t="s">
        <v>18</v>
      </c>
      <c r="E86" s="2" t="s">
        <v>100</v>
      </c>
      <c r="F86" s="2" t="s">
        <v>32</v>
      </c>
      <c r="G86" s="2">
        <v>14138555</v>
      </c>
      <c r="H86" s="2" t="s">
        <v>742</v>
      </c>
      <c r="I86" s="2" t="s">
        <v>139</v>
      </c>
      <c r="J86" s="2" t="s">
        <v>743</v>
      </c>
      <c r="K86" s="3">
        <v>45323</v>
      </c>
      <c r="L86" s="2" t="s">
        <v>63</v>
      </c>
      <c r="M86" s="3">
        <v>45335</v>
      </c>
      <c r="N86" s="2" t="s">
        <v>25</v>
      </c>
      <c r="O86" s="2" t="s">
        <v>26</v>
      </c>
      <c r="P86" s="2" t="s">
        <v>37</v>
      </c>
    </row>
    <row r="87" spans="1:16" x14ac:dyDescent="0.25">
      <c r="A87" s="2" t="s">
        <v>744</v>
      </c>
      <c r="B87" s="3">
        <v>45307</v>
      </c>
      <c r="C87" s="2" t="s">
        <v>29</v>
      </c>
      <c r="D87" s="2" t="s">
        <v>18</v>
      </c>
      <c r="E87" s="2" t="s">
        <v>116</v>
      </c>
      <c r="F87" s="2" t="s">
        <v>32</v>
      </c>
      <c r="G87" s="2">
        <v>14138555</v>
      </c>
      <c r="H87" s="2" t="s">
        <v>742</v>
      </c>
      <c r="I87" s="2" t="s">
        <v>745</v>
      </c>
      <c r="J87" s="2" t="s">
        <v>746</v>
      </c>
      <c r="K87" s="3">
        <v>45309</v>
      </c>
      <c r="L87" s="2" t="s">
        <v>24</v>
      </c>
      <c r="M87" s="3">
        <v>45320</v>
      </c>
      <c r="N87" s="2" t="s">
        <v>25</v>
      </c>
      <c r="O87" s="2" t="s">
        <v>26</v>
      </c>
      <c r="P87" s="2" t="s">
        <v>27</v>
      </c>
    </row>
    <row r="88" spans="1:16" x14ac:dyDescent="0.25">
      <c r="A88" s="2" t="s">
        <v>747</v>
      </c>
      <c r="B88" s="3">
        <v>45307</v>
      </c>
      <c r="C88" s="2" t="s">
        <v>29</v>
      </c>
      <c r="D88" s="2" t="s">
        <v>18</v>
      </c>
      <c r="E88" s="2" t="s">
        <v>100</v>
      </c>
      <c r="F88" s="2" t="s">
        <v>32</v>
      </c>
      <c r="G88" s="2">
        <v>65733198</v>
      </c>
      <c r="H88" s="2" t="s">
        <v>748</v>
      </c>
      <c r="I88" s="2" t="s">
        <v>139</v>
      </c>
      <c r="J88" s="2" t="s">
        <v>749</v>
      </c>
      <c r="K88" s="3">
        <v>45335</v>
      </c>
      <c r="L88" s="2" t="s">
        <v>98</v>
      </c>
      <c r="M88" s="3">
        <v>45335</v>
      </c>
      <c r="N88" s="2" t="s">
        <v>25</v>
      </c>
      <c r="O88" s="2" t="s">
        <v>26</v>
      </c>
      <c r="P88" s="2" t="s">
        <v>37</v>
      </c>
    </row>
    <row r="89" spans="1:16" x14ac:dyDescent="0.25">
      <c r="A89" s="2" t="s">
        <v>750</v>
      </c>
      <c r="B89" s="3">
        <v>45307</v>
      </c>
      <c r="C89" s="2" t="s">
        <v>29</v>
      </c>
      <c r="D89" s="2" t="s">
        <v>18</v>
      </c>
      <c r="E89" s="2" t="s">
        <v>74</v>
      </c>
      <c r="F89" s="2" t="s">
        <v>32</v>
      </c>
      <c r="G89" s="2">
        <v>14237704</v>
      </c>
      <c r="H89" s="2" t="s">
        <v>751</v>
      </c>
      <c r="I89" s="2" t="s">
        <v>752</v>
      </c>
      <c r="J89" s="2" t="s">
        <v>753</v>
      </c>
      <c r="K89" s="3">
        <v>45324</v>
      </c>
      <c r="L89" s="2" t="s">
        <v>24</v>
      </c>
      <c r="M89" s="3">
        <v>45328</v>
      </c>
      <c r="N89" s="2" t="s">
        <v>25</v>
      </c>
      <c r="O89" s="2" t="s">
        <v>26</v>
      </c>
      <c r="P89" s="2" t="s">
        <v>37</v>
      </c>
    </row>
    <row r="90" spans="1:16" x14ac:dyDescent="0.25">
      <c r="A90" s="2" t="s">
        <v>760</v>
      </c>
      <c r="B90" s="3">
        <v>45307</v>
      </c>
      <c r="C90" s="2" t="s">
        <v>29</v>
      </c>
      <c r="D90" s="2" t="s">
        <v>39</v>
      </c>
      <c r="E90" s="2" t="s">
        <v>31</v>
      </c>
      <c r="F90" s="2" t="s">
        <v>32</v>
      </c>
      <c r="G90" s="2">
        <v>900586170</v>
      </c>
      <c r="H90" s="2" t="s">
        <v>761</v>
      </c>
      <c r="I90" s="2" t="s">
        <v>762</v>
      </c>
      <c r="J90" s="2" t="s">
        <v>763</v>
      </c>
      <c r="K90" s="3">
        <v>45315</v>
      </c>
      <c r="L90" s="2" t="s">
        <v>24</v>
      </c>
      <c r="M90" s="3">
        <v>45328</v>
      </c>
      <c r="N90" s="2" t="s">
        <v>25</v>
      </c>
      <c r="O90" s="2" t="s">
        <v>26</v>
      </c>
      <c r="P90" s="2" t="s">
        <v>37</v>
      </c>
    </row>
    <row r="91" spans="1:16" x14ac:dyDescent="0.25">
      <c r="A91" s="2" t="s">
        <v>768</v>
      </c>
      <c r="B91" s="3">
        <v>45307</v>
      </c>
      <c r="C91" s="2" t="s">
        <v>29</v>
      </c>
      <c r="D91" s="2" t="s">
        <v>18</v>
      </c>
      <c r="E91" s="2" t="s">
        <v>100</v>
      </c>
      <c r="F91" s="2" t="s">
        <v>32</v>
      </c>
      <c r="G91" s="2">
        <v>657542775</v>
      </c>
      <c r="H91" s="2" t="s">
        <v>769</v>
      </c>
      <c r="I91" s="2" t="s">
        <v>770</v>
      </c>
      <c r="J91" s="2" t="s">
        <v>771</v>
      </c>
      <c r="K91" s="3">
        <v>45334</v>
      </c>
      <c r="L91" s="2" t="s">
        <v>98</v>
      </c>
      <c r="M91" s="3">
        <v>45335</v>
      </c>
      <c r="N91" s="2" t="s">
        <v>25</v>
      </c>
      <c r="O91" s="2" t="s">
        <v>26</v>
      </c>
      <c r="P91" s="2" t="s">
        <v>37</v>
      </c>
    </row>
    <row r="92" spans="1:16" x14ac:dyDescent="0.25">
      <c r="A92" s="2" t="s">
        <v>775</v>
      </c>
      <c r="B92" s="3">
        <v>45308</v>
      </c>
      <c r="C92" s="2" t="s">
        <v>29</v>
      </c>
      <c r="D92" s="2" t="s">
        <v>18</v>
      </c>
      <c r="E92" s="2" t="s">
        <v>100</v>
      </c>
      <c r="F92" s="2" t="s">
        <v>32</v>
      </c>
      <c r="G92" s="2">
        <v>18416720</v>
      </c>
      <c r="H92" s="2" t="s">
        <v>776</v>
      </c>
      <c r="I92" s="2" t="s">
        <v>777</v>
      </c>
      <c r="J92" s="2" t="s">
        <v>778</v>
      </c>
      <c r="K92" s="3">
        <v>45336</v>
      </c>
      <c r="L92" s="2" t="s">
        <v>98</v>
      </c>
      <c r="M92" s="3">
        <v>45336</v>
      </c>
      <c r="N92" s="2" t="s">
        <v>25</v>
      </c>
      <c r="O92" s="2" t="s">
        <v>26</v>
      </c>
      <c r="P92" s="2" t="s">
        <v>37</v>
      </c>
    </row>
    <row r="93" spans="1:16" x14ac:dyDescent="0.25">
      <c r="A93" s="2" t="s">
        <v>790</v>
      </c>
      <c r="B93" s="3">
        <v>45308</v>
      </c>
      <c r="C93" s="2" t="s">
        <v>29</v>
      </c>
      <c r="D93" s="2" t="s">
        <v>18</v>
      </c>
      <c r="E93" s="2" t="s">
        <v>74</v>
      </c>
      <c r="F93" s="2" t="s">
        <v>32</v>
      </c>
      <c r="G93" s="2">
        <v>38360756</v>
      </c>
      <c r="H93" s="2" t="s">
        <v>791</v>
      </c>
      <c r="I93" s="2" t="s">
        <v>792</v>
      </c>
      <c r="J93" s="2" t="s">
        <v>793</v>
      </c>
      <c r="K93" s="3">
        <v>45324</v>
      </c>
      <c r="L93" s="2" t="s">
        <v>63</v>
      </c>
      <c r="M93" s="3">
        <v>45329</v>
      </c>
      <c r="N93" s="2" t="s">
        <v>25</v>
      </c>
      <c r="O93" s="2" t="s">
        <v>26</v>
      </c>
      <c r="P93" s="2" t="s">
        <v>37</v>
      </c>
    </row>
    <row r="94" spans="1:16" x14ac:dyDescent="0.25">
      <c r="A94" s="2" t="s">
        <v>794</v>
      </c>
      <c r="B94" s="3">
        <v>45308</v>
      </c>
      <c r="C94" s="2" t="s">
        <v>29</v>
      </c>
      <c r="D94" s="2" t="s">
        <v>18</v>
      </c>
      <c r="E94" s="2" t="s">
        <v>100</v>
      </c>
      <c r="F94" s="2" t="s">
        <v>32</v>
      </c>
      <c r="G94" s="2">
        <v>1110582480</v>
      </c>
      <c r="H94" s="2" t="s">
        <v>79</v>
      </c>
      <c r="I94" s="2" t="s">
        <v>139</v>
      </c>
      <c r="J94" s="2" t="s">
        <v>795</v>
      </c>
      <c r="K94" s="3">
        <v>45330</v>
      </c>
      <c r="L94" s="2" t="s">
        <v>63</v>
      </c>
      <c r="M94" s="3">
        <v>45336</v>
      </c>
      <c r="N94" s="2" t="s">
        <v>25</v>
      </c>
      <c r="O94" s="2" t="s">
        <v>26</v>
      </c>
      <c r="P94" s="2" t="s">
        <v>37</v>
      </c>
    </row>
    <row r="95" spans="1:16" x14ac:dyDescent="0.25">
      <c r="A95" s="2" t="s">
        <v>796</v>
      </c>
      <c r="B95" s="3">
        <v>45308</v>
      </c>
      <c r="C95" s="2" t="s">
        <v>29</v>
      </c>
      <c r="D95" s="2" t="s">
        <v>18</v>
      </c>
      <c r="E95" s="2" t="s">
        <v>100</v>
      </c>
      <c r="F95" s="2" t="s">
        <v>32</v>
      </c>
      <c r="G95" s="2">
        <v>1110582480</v>
      </c>
      <c r="H95" s="2" t="s">
        <v>79</v>
      </c>
      <c r="I95" s="2" t="s">
        <v>139</v>
      </c>
      <c r="J95" s="2" t="s">
        <v>797</v>
      </c>
      <c r="K95" s="3">
        <v>45334</v>
      </c>
      <c r="L95" s="2" t="s">
        <v>98</v>
      </c>
      <c r="M95" s="3">
        <v>45336</v>
      </c>
      <c r="N95" s="2" t="s">
        <v>25</v>
      </c>
      <c r="O95" s="2" t="s">
        <v>26</v>
      </c>
      <c r="P95" s="2" t="s">
        <v>37</v>
      </c>
    </row>
    <row r="96" spans="1:16" x14ac:dyDescent="0.25">
      <c r="A96" s="2" t="s">
        <v>808</v>
      </c>
      <c r="B96" s="3">
        <v>45308</v>
      </c>
      <c r="C96" s="2" t="s">
        <v>29</v>
      </c>
      <c r="D96" s="2" t="s">
        <v>18</v>
      </c>
      <c r="E96" s="2" t="s">
        <v>74</v>
      </c>
      <c r="F96" s="2" t="s">
        <v>32</v>
      </c>
      <c r="G96" s="2">
        <v>28537976</v>
      </c>
      <c r="H96" s="2" t="s">
        <v>809</v>
      </c>
      <c r="I96" s="2" t="s">
        <v>810</v>
      </c>
      <c r="J96" s="2" t="s">
        <v>811</v>
      </c>
      <c r="K96" s="3">
        <v>45324</v>
      </c>
      <c r="L96" s="2" t="s">
        <v>63</v>
      </c>
      <c r="M96" s="3">
        <v>45329</v>
      </c>
      <c r="N96" s="2" t="s">
        <v>25</v>
      </c>
      <c r="O96" s="2" t="s">
        <v>26</v>
      </c>
      <c r="P96" s="2" t="s">
        <v>37</v>
      </c>
    </row>
    <row r="97" spans="1:16" x14ac:dyDescent="0.25">
      <c r="A97" s="2" t="s">
        <v>815</v>
      </c>
      <c r="B97" s="3">
        <v>45308</v>
      </c>
      <c r="C97" s="2" t="s">
        <v>29</v>
      </c>
      <c r="D97" s="2" t="s">
        <v>18</v>
      </c>
      <c r="E97" s="2" t="s">
        <v>100</v>
      </c>
      <c r="F97" s="2" t="s">
        <v>32</v>
      </c>
      <c r="G97" s="2">
        <v>14235901</v>
      </c>
      <c r="H97" s="2" t="s">
        <v>813</v>
      </c>
      <c r="I97" s="2" t="s">
        <v>139</v>
      </c>
      <c r="J97" s="2" t="s">
        <v>816</v>
      </c>
      <c r="K97" s="3">
        <v>45317</v>
      </c>
      <c r="L97" s="2" t="s">
        <v>24</v>
      </c>
      <c r="M97" s="3">
        <v>45336</v>
      </c>
      <c r="N97" s="2" t="s">
        <v>25</v>
      </c>
      <c r="O97" s="2" t="s">
        <v>26</v>
      </c>
      <c r="P97" s="2" t="s">
        <v>37</v>
      </c>
    </row>
    <row r="98" spans="1:16" x14ac:dyDescent="0.25">
      <c r="A98" s="2" t="s">
        <v>836</v>
      </c>
      <c r="B98" s="3">
        <v>45308</v>
      </c>
      <c r="C98" s="2" t="s">
        <v>29</v>
      </c>
      <c r="D98" s="2" t="s">
        <v>18</v>
      </c>
      <c r="E98" s="2" t="s">
        <v>100</v>
      </c>
      <c r="F98" s="2" t="s">
        <v>32</v>
      </c>
      <c r="G98" s="2">
        <v>93360103</v>
      </c>
      <c r="H98" s="2" t="s">
        <v>541</v>
      </c>
      <c r="I98" s="2" t="s">
        <v>101</v>
      </c>
      <c r="J98" s="2" t="s">
        <v>837</v>
      </c>
      <c r="K98" s="3">
        <v>45334</v>
      </c>
      <c r="L98" s="2" t="s">
        <v>98</v>
      </c>
      <c r="M98" s="3">
        <v>45336</v>
      </c>
      <c r="N98" s="2" t="s">
        <v>25</v>
      </c>
      <c r="O98" s="2" t="s">
        <v>26</v>
      </c>
      <c r="P98" s="2" t="s">
        <v>37</v>
      </c>
    </row>
    <row r="99" spans="1:16" x14ac:dyDescent="0.25">
      <c r="A99" s="2" t="s">
        <v>847</v>
      </c>
      <c r="B99" s="3">
        <v>45308</v>
      </c>
      <c r="C99" s="2" t="s">
        <v>29</v>
      </c>
      <c r="D99" s="2" t="s">
        <v>18</v>
      </c>
      <c r="E99" s="2" t="s">
        <v>291</v>
      </c>
      <c r="F99" s="2" t="s">
        <v>32</v>
      </c>
      <c r="G99" s="2">
        <v>30321747</v>
      </c>
      <c r="H99" s="2" t="s">
        <v>848</v>
      </c>
      <c r="I99" s="2" t="s">
        <v>849</v>
      </c>
      <c r="J99" s="2" t="s">
        <v>850</v>
      </c>
      <c r="K99" s="3">
        <v>45308</v>
      </c>
      <c r="L99" s="2" t="s">
        <v>24</v>
      </c>
      <c r="M99" s="3">
        <v>45315</v>
      </c>
      <c r="N99" s="2" t="s">
        <v>25</v>
      </c>
      <c r="O99" s="2" t="s">
        <v>26</v>
      </c>
      <c r="P99" s="2" t="s">
        <v>27</v>
      </c>
    </row>
    <row r="100" spans="1:16" x14ac:dyDescent="0.25">
      <c r="A100" s="2" t="s">
        <v>851</v>
      </c>
      <c r="B100" s="3">
        <v>45308</v>
      </c>
      <c r="C100" s="2" t="s">
        <v>29</v>
      </c>
      <c r="D100" s="2" t="s">
        <v>18</v>
      </c>
      <c r="E100" s="2" t="s">
        <v>100</v>
      </c>
      <c r="F100" s="2" t="s">
        <v>32</v>
      </c>
      <c r="G100" s="2">
        <v>5831520</v>
      </c>
      <c r="H100" s="2" t="s">
        <v>852</v>
      </c>
      <c r="I100" s="2" t="s">
        <v>853</v>
      </c>
      <c r="J100" s="2" t="s">
        <v>854</v>
      </c>
      <c r="K100" s="3">
        <v>45335</v>
      </c>
      <c r="L100" s="2" t="s">
        <v>98</v>
      </c>
      <c r="M100" s="3">
        <v>45336</v>
      </c>
      <c r="N100" s="2" t="s">
        <v>25</v>
      </c>
      <c r="O100" s="2" t="s">
        <v>26</v>
      </c>
      <c r="P100" s="2" t="s">
        <v>37</v>
      </c>
    </row>
    <row r="101" spans="1:16" x14ac:dyDescent="0.25">
      <c r="A101" s="2" t="s">
        <v>855</v>
      </c>
      <c r="B101" s="3">
        <v>45308</v>
      </c>
      <c r="C101" s="2" t="s">
        <v>29</v>
      </c>
      <c r="D101" s="2" t="s">
        <v>18</v>
      </c>
      <c r="E101" s="2" t="s">
        <v>100</v>
      </c>
      <c r="F101" s="2" t="s">
        <v>32</v>
      </c>
      <c r="G101" s="2">
        <v>28603283</v>
      </c>
      <c r="H101" s="2" t="s">
        <v>856</v>
      </c>
      <c r="I101" s="2" t="s">
        <v>139</v>
      </c>
      <c r="J101" s="2" t="s">
        <v>857</v>
      </c>
      <c r="K101" s="3">
        <v>45335</v>
      </c>
      <c r="L101" s="2" t="s">
        <v>98</v>
      </c>
      <c r="M101" s="3">
        <v>45336</v>
      </c>
      <c r="N101" s="2" t="s">
        <v>25</v>
      </c>
      <c r="O101" s="2" t="s">
        <v>26</v>
      </c>
      <c r="P101" s="2" t="s">
        <v>37</v>
      </c>
    </row>
    <row r="102" spans="1:16" x14ac:dyDescent="0.25">
      <c r="A102" s="2" t="s">
        <v>861</v>
      </c>
      <c r="B102" s="3">
        <v>45308</v>
      </c>
      <c r="C102" s="2" t="s">
        <v>29</v>
      </c>
      <c r="D102" s="2" t="s">
        <v>18</v>
      </c>
      <c r="E102" s="2" t="s">
        <v>31</v>
      </c>
      <c r="F102" s="2" t="s">
        <v>32</v>
      </c>
      <c r="G102" s="2">
        <v>14235901</v>
      </c>
      <c r="H102" s="2" t="s">
        <v>813</v>
      </c>
      <c r="I102" s="2" t="s">
        <v>731</v>
      </c>
      <c r="J102" s="2" t="s">
        <v>862</v>
      </c>
      <c r="K102" s="3">
        <v>45317</v>
      </c>
      <c r="L102" s="2" t="s">
        <v>24</v>
      </c>
      <c r="M102" s="3">
        <v>45329</v>
      </c>
      <c r="N102" s="2" t="s">
        <v>25</v>
      </c>
      <c r="O102" s="2" t="s">
        <v>26</v>
      </c>
      <c r="P102" s="2" t="s">
        <v>37</v>
      </c>
    </row>
    <row r="103" spans="1:16" x14ac:dyDescent="0.25">
      <c r="A103" s="2" t="s">
        <v>863</v>
      </c>
      <c r="B103" s="3">
        <v>45308</v>
      </c>
      <c r="C103" s="2" t="s">
        <v>29</v>
      </c>
      <c r="D103" s="2" t="s">
        <v>18</v>
      </c>
      <c r="E103" s="2" t="s">
        <v>74</v>
      </c>
      <c r="F103" s="2" t="s">
        <v>32</v>
      </c>
      <c r="G103" s="2">
        <v>1112792802</v>
      </c>
      <c r="H103" s="2" t="s">
        <v>864</v>
      </c>
      <c r="I103" s="2" t="s">
        <v>122</v>
      </c>
      <c r="J103" s="2" t="s">
        <v>865</v>
      </c>
      <c r="K103" s="3">
        <v>45324</v>
      </c>
      <c r="L103" s="2" t="s">
        <v>63</v>
      </c>
      <c r="M103" s="3">
        <v>45329</v>
      </c>
      <c r="N103" s="2" t="s">
        <v>25</v>
      </c>
      <c r="O103" s="2" t="s">
        <v>26</v>
      </c>
      <c r="P103" s="2" t="s">
        <v>37</v>
      </c>
    </row>
    <row r="104" spans="1:16" x14ac:dyDescent="0.25">
      <c r="A104" s="2" t="s">
        <v>866</v>
      </c>
      <c r="B104" s="3">
        <v>45308</v>
      </c>
      <c r="C104" s="2" t="s">
        <v>29</v>
      </c>
      <c r="D104" s="2" t="s">
        <v>30</v>
      </c>
      <c r="E104" s="2" t="s">
        <v>31</v>
      </c>
      <c r="F104" s="2" t="s">
        <v>32</v>
      </c>
      <c r="G104" s="2">
        <v>900896331</v>
      </c>
      <c r="H104" s="2" t="s">
        <v>867</v>
      </c>
      <c r="I104" s="2" t="s">
        <v>868</v>
      </c>
      <c r="J104" s="2" t="s">
        <v>869</v>
      </c>
      <c r="K104" s="3">
        <v>45314</v>
      </c>
      <c r="L104" s="2" t="s">
        <v>24</v>
      </c>
      <c r="M104" s="3">
        <v>45329</v>
      </c>
      <c r="N104" s="2" t="s">
        <v>25</v>
      </c>
      <c r="P104" s="2" t="s">
        <v>37</v>
      </c>
    </row>
    <row r="105" spans="1:16" x14ac:dyDescent="0.25">
      <c r="A105" s="2" t="s">
        <v>904</v>
      </c>
      <c r="B105" s="3">
        <v>45309</v>
      </c>
      <c r="C105" s="2" t="s">
        <v>29</v>
      </c>
      <c r="D105" s="2" t="s">
        <v>18</v>
      </c>
      <c r="E105" s="2" t="s">
        <v>74</v>
      </c>
      <c r="F105" s="2" t="s">
        <v>32</v>
      </c>
      <c r="G105" s="2">
        <v>1110594544</v>
      </c>
      <c r="H105" s="2" t="s">
        <v>905</v>
      </c>
      <c r="I105" s="2" t="s">
        <v>602</v>
      </c>
      <c r="J105" s="2" t="s">
        <v>906</v>
      </c>
      <c r="K105" s="3">
        <v>45324</v>
      </c>
      <c r="L105" s="2" t="s">
        <v>63</v>
      </c>
      <c r="M105" s="3">
        <v>45330</v>
      </c>
      <c r="N105" s="2" t="s">
        <v>25</v>
      </c>
      <c r="O105" s="2" t="s">
        <v>26</v>
      </c>
      <c r="P105" s="2" t="s">
        <v>37</v>
      </c>
    </row>
    <row r="106" spans="1:16" x14ac:dyDescent="0.25">
      <c r="A106" s="2" t="s">
        <v>907</v>
      </c>
      <c r="B106" s="3">
        <v>45309</v>
      </c>
      <c r="C106" s="2" t="s">
        <v>29</v>
      </c>
      <c r="D106" s="2" t="s">
        <v>18</v>
      </c>
      <c r="E106" s="2" t="s">
        <v>31</v>
      </c>
      <c r="F106" s="2" t="s">
        <v>32</v>
      </c>
      <c r="G106" s="2">
        <v>28678588</v>
      </c>
      <c r="H106" s="2" t="s">
        <v>908</v>
      </c>
      <c r="I106" s="2" t="s">
        <v>909</v>
      </c>
      <c r="J106" s="2" t="s">
        <v>910</v>
      </c>
      <c r="K106" s="3">
        <v>45320</v>
      </c>
      <c r="L106" s="2" t="s">
        <v>63</v>
      </c>
      <c r="M106" s="3">
        <v>45330</v>
      </c>
      <c r="N106" s="2" t="s">
        <v>25</v>
      </c>
      <c r="O106" s="2" t="s">
        <v>26</v>
      </c>
      <c r="P106" s="2" t="s">
        <v>37</v>
      </c>
    </row>
    <row r="107" spans="1:16" x14ac:dyDescent="0.25">
      <c r="A107" s="2" t="s">
        <v>915</v>
      </c>
      <c r="B107" s="3">
        <v>45309</v>
      </c>
      <c r="C107" s="2" t="s">
        <v>29</v>
      </c>
      <c r="D107" s="2" t="s">
        <v>18</v>
      </c>
      <c r="E107" s="2" t="s">
        <v>100</v>
      </c>
      <c r="F107" s="2" t="s">
        <v>32</v>
      </c>
      <c r="G107" s="2">
        <v>30346859</v>
      </c>
      <c r="H107" s="2" t="s">
        <v>912</v>
      </c>
      <c r="I107" s="2" t="s">
        <v>139</v>
      </c>
      <c r="J107" s="2" t="s">
        <v>916</v>
      </c>
      <c r="K107" s="3">
        <v>45334</v>
      </c>
      <c r="L107" s="2" t="s">
        <v>98</v>
      </c>
      <c r="M107" s="3">
        <v>45337</v>
      </c>
      <c r="N107" s="2" t="s">
        <v>25</v>
      </c>
      <c r="O107" s="2" t="s">
        <v>26</v>
      </c>
      <c r="P107" s="2" t="s">
        <v>37</v>
      </c>
    </row>
    <row r="108" spans="1:16" x14ac:dyDescent="0.25">
      <c r="A108" s="2" t="s">
        <v>920</v>
      </c>
      <c r="B108" s="3">
        <v>45309</v>
      </c>
      <c r="C108" s="2" t="s">
        <v>29</v>
      </c>
      <c r="D108" s="2" t="s">
        <v>18</v>
      </c>
      <c r="E108" s="2" t="s">
        <v>74</v>
      </c>
      <c r="F108" s="2" t="s">
        <v>32</v>
      </c>
      <c r="G108" s="2">
        <v>0</v>
      </c>
      <c r="H108" s="2" t="s">
        <v>921</v>
      </c>
      <c r="I108" s="2" t="s">
        <v>922</v>
      </c>
      <c r="J108" s="2" t="s">
        <v>923</v>
      </c>
      <c r="K108" s="3">
        <v>45329</v>
      </c>
      <c r="L108" s="2" t="s">
        <v>98</v>
      </c>
      <c r="M108" s="3">
        <v>45330</v>
      </c>
      <c r="N108" s="2" t="s">
        <v>25</v>
      </c>
      <c r="O108" s="2" t="s">
        <v>26</v>
      </c>
      <c r="P108" s="2" t="s">
        <v>27</v>
      </c>
    </row>
    <row r="109" spans="1:16" x14ac:dyDescent="0.25">
      <c r="A109" s="2" t="s">
        <v>924</v>
      </c>
      <c r="B109" s="3">
        <v>45309</v>
      </c>
      <c r="C109" s="2" t="s">
        <v>29</v>
      </c>
      <c r="D109" s="2" t="s">
        <v>18</v>
      </c>
      <c r="E109" s="2" t="s">
        <v>116</v>
      </c>
      <c r="F109" s="2" t="s">
        <v>32</v>
      </c>
      <c r="G109" s="2">
        <v>657542775</v>
      </c>
      <c r="H109" s="2" t="s">
        <v>769</v>
      </c>
      <c r="I109" s="2" t="s">
        <v>925</v>
      </c>
      <c r="J109" s="2" t="s">
        <v>926</v>
      </c>
      <c r="K109" s="3">
        <v>45315</v>
      </c>
      <c r="L109" s="2" t="s">
        <v>24</v>
      </c>
      <c r="M109" s="3">
        <v>45322</v>
      </c>
      <c r="N109" s="2" t="s">
        <v>25</v>
      </c>
      <c r="O109" s="2" t="s">
        <v>26</v>
      </c>
      <c r="P109" s="2" t="s">
        <v>27</v>
      </c>
    </row>
    <row r="110" spans="1:16" x14ac:dyDescent="0.25">
      <c r="A110" s="2" t="s">
        <v>927</v>
      </c>
      <c r="B110" s="3">
        <v>45309</v>
      </c>
      <c r="C110" s="2" t="s">
        <v>29</v>
      </c>
      <c r="D110" s="2" t="s">
        <v>18</v>
      </c>
      <c r="E110" s="2" t="s">
        <v>116</v>
      </c>
      <c r="F110" s="2" t="s">
        <v>32</v>
      </c>
      <c r="G110" s="2">
        <v>657542775</v>
      </c>
      <c r="H110" s="2" t="s">
        <v>769</v>
      </c>
      <c r="I110" s="2" t="s">
        <v>928</v>
      </c>
      <c r="J110" s="2" t="s">
        <v>929</v>
      </c>
      <c r="K110" s="3">
        <v>45315</v>
      </c>
      <c r="L110" s="2" t="s">
        <v>24</v>
      </c>
      <c r="M110" s="3">
        <v>45322</v>
      </c>
      <c r="N110" s="2" t="s">
        <v>25</v>
      </c>
      <c r="O110" s="2" t="s">
        <v>26</v>
      </c>
      <c r="P110" s="2" t="s">
        <v>27</v>
      </c>
    </row>
    <row r="111" spans="1:16" x14ac:dyDescent="0.25">
      <c r="A111" s="2" t="s">
        <v>930</v>
      </c>
      <c r="B111" s="3">
        <v>45309</v>
      </c>
      <c r="C111" s="2" t="s">
        <v>29</v>
      </c>
      <c r="D111" s="2" t="s">
        <v>18</v>
      </c>
      <c r="E111" s="2" t="s">
        <v>116</v>
      </c>
      <c r="F111" s="2" t="s">
        <v>32</v>
      </c>
      <c r="G111" s="2">
        <v>657542775</v>
      </c>
      <c r="H111" s="2" t="s">
        <v>769</v>
      </c>
      <c r="I111" s="2" t="s">
        <v>931</v>
      </c>
      <c r="J111" s="2" t="s">
        <v>932</v>
      </c>
      <c r="K111" s="3">
        <v>45315</v>
      </c>
      <c r="L111" s="2" t="s">
        <v>24</v>
      </c>
      <c r="M111" s="3">
        <v>45322</v>
      </c>
      <c r="N111" s="2" t="s">
        <v>25</v>
      </c>
      <c r="O111" s="2" t="s">
        <v>26</v>
      </c>
      <c r="P111" s="2" t="s">
        <v>27</v>
      </c>
    </row>
    <row r="112" spans="1:16" x14ac:dyDescent="0.25">
      <c r="A112" s="2" t="s">
        <v>935</v>
      </c>
      <c r="B112" s="3">
        <v>45309</v>
      </c>
      <c r="C112" s="2" t="s">
        <v>29</v>
      </c>
      <c r="D112" s="2" t="s">
        <v>18</v>
      </c>
      <c r="E112" s="2" t="s">
        <v>74</v>
      </c>
      <c r="F112" s="2" t="s">
        <v>32</v>
      </c>
      <c r="G112" s="2">
        <v>0</v>
      </c>
      <c r="H112" s="2" t="s">
        <v>936</v>
      </c>
      <c r="I112" s="2" t="s">
        <v>792</v>
      </c>
      <c r="J112" s="2" t="s">
        <v>937</v>
      </c>
      <c r="K112" s="3">
        <v>45321</v>
      </c>
      <c r="L112" s="2" t="s">
        <v>63</v>
      </c>
      <c r="M112" s="3">
        <v>45330</v>
      </c>
      <c r="N112" s="2" t="s">
        <v>25</v>
      </c>
      <c r="O112" s="2" t="s">
        <v>26</v>
      </c>
      <c r="P112" s="2" t="s">
        <v>37</v>
      </c>
    </row>
    <row r="113" spans="1:16" x14ac:dyDescent="0.25">
      <c r="A113" s="2" t="s">
        <v>943</v>
      </c>
      <c r="B113" s="3">
        <v>45309</v>
      </c>
      <c r="C113" s="2" t="s">
        <v>29</v>
      </c>
      <c r="D113" s="2" t="s">
        <v>18</v>
      </c>
      <c r="E113" s="2" t="s">
        <v>31</v>
      </c>
      <c r="F113" s="2" t="s">
        <v>32</v>
      </c>
      <c r="G113" s="2">
        <v>14244313</v>
      </c>
      <c r="H113" s="2" t="s">
        <v>944</v>
      </c>
      <c r="I113" s="2" t="s">
        <v>945</v>
      </c>
      <c r="J113" s="2" t="s">
        <v>946</v>
      </c>
      <c r="K113" s="3">
        <v>45330</v>
      </c>
      <c r="L113" s="2" t="s">
        <v>98</v>
      </c>
      <c r="M113" s="3">
        <v>45330</v>
      </c>
      <c r="N113" s="2" t="s">
        <v>25</v>
      </c>
      <c r="O113" s="2" t="s">
        <v>26</v>
      </c>
      <c r="P113" s="2" t="s">
        <v>37</v>
      </c>
    </row>
    <row r="114" spans="1:16" x14ac:dyDescent="0.25">
      <c r="A114" s="2" t="s">
        <v>963</v>
      </c>
      <c r="B114" s="3">
        <v>45309</v>
      </c>
      <c r="C114" s="2" t="s">
        <v>29</v>
      </c>
      <c r="D114" s="2" t="s">
        <v>18</v>
      </c>
      <c r="E114" s="2" t="s">
        <v>100</v>
      </c>
      <c r="F114" s="2" t="s">
        <v>32</v>
      </c>
      <c r="G114" s="2">
        <v>93361409</v>
      </c>
      <c r="H114" s="2" t="s">
        <v>964</v>
      </c>
      <c r="I114" s="2" t="s">
        <v>965</v>
      </c>
      <c r="J114" s="2" t="s">
        <v>966</v>
      </c>
      <c r="K114" s="3">
        <v>45334</v>
      </c>
      <c r="L114" s="2" t="s">
        <v>98</v>
      </c>
      <c r="M114" s="3">
        <v>45337</v>
      </c>
      <c r="N114" s="2" t="s">
        <v>25</v>
      </c>
      <c r="O114" s="2" t="s">
        <v>26</v>
      </c>
      <c r="P114" s="2" t="s">
        <v>37</v>
      </c>
    </row>
    <row r="115" spans="1:16" x14ac:dyDescent="0.25">
      <c r="A115" s="2" t="s">
        <v>970</v>
      </c>
      <c r="B115" s="3">
        <v>45309</v>
      </c>
      <c r="C115" s="2" t="s">
        <v>29</v>
      </c>
      <c r="D115" s="2" t="s">
        <v>18</v>
      </c>
      <c r="E115" s="2" t="s">
        <v>100</v>
      </c>
      <c r="F115" s="2" t="s">
        <v>32</v>
      </c>
      <c r="G115" s="2">
        <v>93361409</v>
      </c>
      <c r="H115" s="2" t="s">
        <v>964</v>
      </c>
      <c r="I115" s="2" t="s">
        <v>853</v>
      </c>
      <c r="J115" s="2" t="s">
        <v>971</v>
      </c>
      <c r="K115" s="3">
        <v>45334</v>
      </c>
      <c r="L115" s="2" t="s">
        <v>98</v>
      </c>
      <c r="M115" s="3">
        <v>45337</v>
      </c>
      <c r="N115" s="2" t="s">
        <v>25</v>
      </c>
      <c r="O115" s="2" t="s">
        <v>26</v>
      </c>
      <c r="P115" s="2" t="s">
        <v>37</v>
      </c>
    </row>
    <row r="116" spans="1:16" x14ac:dyDescent="0.25">
      <c r="A116" s="2" t="s">
        <v>983</v>
      </c>
      <c r="B116" s="3">
        <v>45309</v>
      </c>
      <c r="C116" s="2" t="s">
        <v>29</v>
      </c>
      <c r="D116" s="2" t="s">
        <v>18</v>
      </c>
      <c r="E116" s="2" t="s">
        <v>65</v>
      </c>
      <c r="F116" s="2" t="s">
        <v>32</v>
      </c>
      <c r="G116" s="2">
        <v>38143228</v>
      </c>
      <c r="H116" s="2" t="s">
        <v>506</v>
      </c>
      <c r="I116" s="2" t="s">
        <v>154</v>
      </c>
      <c r="J116" s="2" t="s">
        <v>984</v>
      </c>
      <c r="K116" s="3">
        <v>45323</v>
      </c>
      <c r="L116" s="2" t="s">
        <v>98</v>
      </c>
      <c r="M116" s="3">
        <v>45323</v>
      </c>
      <c r="N116" s="2" t="s">
        <v>25</v>
      </c>
      <c r="O116" s="2" t="s">
        <v>26</v>
      </c>
      <c r="P116" s="2" t="s">
        <v>37</v>
      </c>
    </row>
    <row r="117" spans="1:16" x14ac:dyDescent="0.25">
      <c r="A117" s="2" t="s">
        <v>985</v>
      </c>
      <c r="B117" s="3">
        <v>45309</v>
      </c>
      <c r="C117" s="2" t="s">
        <v>29</v>
      </c>
      <c r="D117" s="2" t="s">
        <v>18</v>
      </c>
      <c r="E117" s="2" t="s">
        <v>31</v>
      </c>
      <c r="F117" s="2" t="s">
        <v>32</v>
      </c>
      <c r="G117" s="2">
        <v>12137192</v>
      </c>
      <c r="H117" s="2" t="s">
        <v>986</v>
      </c>
      <c r="I117" s="2" t="s">
        <v>952</v>
      </c>
      <c r="J117" s="2" t="s">
        <v>987</v>
      </c>
      <c r="K117" s="3">
        <v>45317</v>
      </c>
      <c r="L117" s="2" t="s">
        <v>24</v>
      </c>
      <c r="M117" s="3">
        <v>45330</v>
      </c>
      <c r="N117" s="2" t="s">
        <v>25</v>
      </c>
      <c r="O117" s="2" t="s">
        <v>26</v>
      </c>
      <c r="P117" s="2" t="s">
        <v>37</v>
      </c>
    </row>
    <row r="118" spans="1:16" x14ac:dyDescent="0.25">
      <c r="A118" s="2" t="s">
        <v>988</v>
      </c>
      <c r="B118" s="3">
        <v>45309</v>
      </c>
      <c r="C118" s="2" t="s">
        <v>29</v>
      </c>
      <c r="D118" s="2" t="s">
        <v>18</v>
      </c>
      <c r="E118" s="2" t="s">
        <v>74</v>
      </c>
      <c r="F118" s="2" t="s">
        <v>32</v>
      </c>
      <c r="G118" s="2">
        <v>14297989</v>
      </c>
      <c r="H118" s="2" t="s">
        <v>989</v>
      </c>
      <c r="I118" s="2" t="s">
        <v>990</v>
      </c>
      <c r="J118" s="2" t="s">
        <v>991</v>
      </c>
      <c r="K118" s="3">
        <v>45329</v>
      </c>
      <c r="L118" s="2" t="s">
        <v>98</v>
      </c>
      <c r="M118" s="3">
        <v>45330</v>
      </c>
      <c r="N118" s="2" t="s">
        <v>25</v>
      </c>
      <c r="O118" s="2" t="s">
        <v>26</v>
      </c>
      <c r="P118" s="2" t="s">
        <v>27</v>
      </c>
    </row>
    <row r="119" spans="1:16" x14ac:dyDescent="0.25">
      <c r="A119" s="2" t="s">
        <v>994</v>
      </c>
      <c r="B119" s="3">
        <v>45309</v>
      </c>
      <c r="C119" s="2" t="s">
        <v>29</v>
      </c>
      <c r="D119" s="2" t="s">
        <v>18</v>
      </c>
      <c r="E119" s="2" t="s">
        <v>74</v>
      </c>
      <c r="F119" s="2" t="s">
        <v>32</v>
      </c>
      <c r="G119" s="2">
        <v>13990947</v>
      </c>
      <c r="H119" s="2" t="s">
        <v>995</v>
      </c>
      <c r="I119" s="2" t="s">
        <v>996</v>
      </c>
      <c r="J119" s="2" t="s">
        <v>997</v>
      </c>
      <c r="K119" s="3">
        <v>45324</v>
      </c>
      <c r="L119" s="2" t="s">
        <v>63</v>
      </c>
      <c r="M119" s="3">
        <v>45330</v>
      </c>
      <c r="N119" s="2" t="s">
        <v>25</v>
      </c>
      <c r="O119" s="2" t="s">
        <v>26</v>
      </c>
      <c r="P119" s="2" t="s">
        <v>37</v>
      </c>
    </row>
    <row r="120" spans="1:16" x14ac:dyDescent="0.25">
      <c r="A120" s="2" t="s">
        <v>1001</v>
      </c>
      <c r="B120" s="3">
        <v>45309</v>
      </c>
      <c r="C120" s="2" t="s">
        <v>29</v>
      </c>
      <c r="D120" s="2" t="s">
        <v>39</v>
      </c>
      <c r="E120" s="2" t="s">
        <v>100</v>
      </c>
      <c r="F120" s="2" t="s">
        <v>32</v>
      </c>
      <c r="G120" s="2">
        <v>14395493</v>
      </c>
      <c r="H120" s="2" t="s">
        <v>1002</v>
      </c>
      <c r="I120" s="2" t="s">
        <v>139</v>
      </c>
      <c r="J120" s="2" t="s">
        <v>1003</v>
      </c>
      <c r="K120" s="3">
        <v>45330</v>
      </c>
      <c r="L120" s="2" t="s">
        <v>63</v>
      </c>
      <c r="M120" s="3">
        <v>45337</v>
      </c>
      <c r="N120" s="2" t="s">
        <v>25</v>
      </c>
      <c r="O120" s="2" t="s">
        <v>26</v>
      </c>
      <c r="P120" s="2" t="s">
        <v>37</v>
      </c>
    </row>
    <row r="121" spans="1:16" x14ac:dyDescent="0.25">
      <c r="A121" s="2" t="s">
        <v>1040</v>
      </c>
      <c r="B121" s="3">
        <v>45310</v>
      </c>
      <c r="C121" s="2" t="s">
        <v>29</v>
      </c>
      <c r="D121" s="2" t="s">
        <v>18</v>
      </c>
      <c r="E121" s="2" t="s">
        <v>100</v>
      </c>
      <c r="F121" s="2" t="s">
        <v>32</v>
      </c>
      <c r="G121" s="2">
        <v>65784109</v>
      </c>
      <c r="H121" s="2" t="s">
        <v>1041</v>
      </c>
      <c r="I121" s="2" t="s">
        <v>139</v>
      </c>
      <c r="J121" s="2" t="s">
        <v>1042</v>
      </c>
      <c r="K121" s="3">
        <v>45334</v>
      </c>
      <c r="L121" s="2" t="s">
        <v>98</v>
      </c>
      <c r="M121" s="3">
        <v>45338</v>
      </c>
      <c r="N121" s="2" t="s">
        <v>25</v>
      </c>
      <c r="O121" s="2" t="s">
        <v>26</v>
      </c>
      <c r="P121" s="2" t="s">
        <v>37</v>
      </c>
    </row>
    <row r="122" spans="1:16" x14ac:dyDescent="0.25">
      <c r="A122" s="2" t="s">
        <v>1047</v>
      </c>
      <c r="B122" s="3">
        <v>45310</v>
      </c>
      <c r="C122" s="2" t="s">
        <v>29</v>
      </c>
      <c r="D122" s="2" t="s">
        <v>18</v>
      </c>
      <c r="E122" s="2" t="s">
        <v>65</v>
      </c>
      <c r="F122" s="2" t="s">
        <v>32</v>
      </c>
      <c r="G122" s="2">
        <v>14224416</v>
      </c>
      <c r="H122" s="2" t="s">
        <v>1048</v>
      </c>
      <c r="I122" s="2" t="s">
        <v>154</v>
      </c>
      <c r="J122" s="2" t="s">
        <v>1049</v>
      </c>
      <c r="K122" s="3">
        <v>45323</v>
      </c>
      <c r="L122" s="2" t="s">
        <v>98</v>
      </c>
      <c r="M122" s="3">
        <v>45324</v>
      </c>
      <c r="N122" s="2" t="s">
        <v>25</v>
      </c>
      <c r="O122" s="2" t="s">
        <v>26</v>
      </c>
      <c r="P122" s="2" t="s">
        <v>37</v>
      </c>
    </row>
    <row r="123" spans="1:16" x14ac:dyDescent="0.25">
      <c r="A123" s="2" t="s">
        <v>1061</v>
      </c>
      <c r="B123" s="3">
        <v>45310</v>
      </c>
      <c r="C123" s="2" t="s">
        <v>29</v>
      </c>
      <c r="D123" s="2" t="s">
        <v>18</v>
      </c>
      <c r="E123" s="2" t="s">
        <v>65</v>
      </c>
      <c r="F123" s="2" t="s">
        <v>32</v>
      </c>
      <c r="G123" s="2">
        <v>0</v>
      </c>
      <c r="H123" s="2" t="s">
        <v>1062</v>
      </c>
      <c r="I123" s="2" t="s">
        <v>154</v>
      </c>
      <c r="J123" s="2" t="s">
        <v>1063</v>
      </c>
      <c r="K123" s="3">
        <v>45323</v>
      </c>
      <c r="L123" s="2" t="s">
        <v>98</v>
      </c>
      <c r="M123" s="3">
        <v>45324</v>
      </c>
      <c r="N123" s="2" t="s">
        <v>25</v>
      </c>
      <c r="O123" s="2" t="s">
        <v>26</v>
      </c>
      <c r="P123" s="2" t="s">
        <v>37</v>
      </c>
    </row>
    <row r="124" spans="1:16" x14ac:dyDescent="0.25">
      <c r="A124" s="2" t="s">
        <v>1078</v>
      </c>
      <c r="B124" s="3">
        <v>45310</v>
      </c>
      <c r="C124" s="2" t="s">
        <v>29</v>
      </c>
      <c r="D124" s="2" t="s">
        <v>18</v>
      </c>
      <c r="E124" s="2" t="s">
        <v>31</v>
      </c>
      <c r="F124" s="2" t="s">
        <v>32</v>
      </c>
      <c r="G124" s="2">
        <v>93360103</v>
      </c>
      <c r="H124" s="2" t="s">
        <v>541</v>
      </c>
      <c r="I124" s="2" t="s">
        <v>1079</v>
      </c>
      <c r="J124" s="2" t="s">
        <v>1073</v>
      </c>
      <c r="K124" s="3">
        <v>45320</v>
      </c>
      <c r="L124" s="2" t="s">
        <v>24</v>
      </c>
      <c r="M124" s="3">
        <v>45331</v>
      </c>
      <c r="N124" s="2" t="s">
        <v>25</v>
      </c>
      <c r="O124" s="2" t="s">
        <v>26</v>
      </c>
      <c r="P124" s="2" t="s">
        <v>37</v>
      </c>
    </row>
    <row r="125" spans="1:16" x14ac:dyDescent="0.25">
      <c r="A125" s="2" t="s">
        <v>1080</v>
      </c>
      <c r="B125" s="3">
        <v>45310</v>
      </c>
      <c r="C125" s="2" t="s">
        <v>29</v>
      </c>
      <c r="D125" s="2" t="s">
        <v>39</v>
      </c>
      <c r="E125" s="2" t="s">
        <v>116</v>
      </c>
      <c r="F125" s="2" t="s">
        <v>32</v>
      </c>
      <c r="G125" s="2">
        <v>93361853</v>
      </c>
      <c r="H125" s="2" t="s">
        <v>1081</v>
      </c>
      <c r="I125" s="2" t="s">
        <v>1082</v>
      </c>
      <c r="J125" s="2" t="s">
        <v>1083</v>
      </c>
      <c r="K125" s="3">
        <v>45315</v>
      </c>
      <c r="L125" s="2" t="s">
        <v>24</v>
      </c>
      <c r="M125" s="3">
        <v>45323</v>
      </c>
      <c r="N125" s="2" t="s">
        <v>25</v>
      </c>
      <c r="O125" s="2" t="s">
        <v>26</v>
      </c>
      <c r="P125" s="2" t="s">
        <v>27</v>
      </c>
    </row>
    <row r="126" spans="1:16" x14ac:dyDescent="0.25">
      <c r="A126" s="2" t="s">
        <v>1088</v>
      </c>
      <c r="B126" s="3">
        <v>45313</v>
      </c>
      <c r="C126" s="2" t="s">
        <v>29</v>
      </c>
      <c r="D126" s="2" t="s">
        <v>18</v>
      </c>
      <c r="E126" s="2" t="s">
        <v>31</v>
      </c>
      <c r="F126" s="2" t="s">
        <v>32</v>
      </c>
      <c r="G126" s="2">
        <v>93399762</v>
      </c>
      <c r="H126" s="2" t="s">
        <v>1089</v>
      </c>
      <c r="I126" s="2" t="s">
        <v>1090</v>
      </c>
      <c r="J126" s="2" t="s">
        <v>1091</v>
      </c>
      <c r="K126" s="3">
        <v>45330</v>
      </c>
      <c r="L126" s="2" t="s">
        <v>24</v>
      </c>
      <c r="M126" s="3">
        <v>45334</v>
      </c>
      <c r="N126" s="2" t="s">
        <v>25</v>
      </c>
      <c r="O126" s="2" t="s">
        <v>26</v>
      </c>
      <c r="P126" s="2" t="s">
        <v>37</v>
      </c>
    </row>
    <row r="127" spans="1:16" x14ac:dyDescent="0.25">
      <c r="A127" s="2" t="s">
        <v>1094</v>
      </c>
      <c r="B127" s="3">
        <v>45313</v>
      </c>
      <c r="C127" s="2" t="s">
        <v>29</v>
      </c>
      <c r="D127" s="2" t="s">
        <v>18</v>
      </c>
      <c r="E127" s="2" t="s">
        <v>100</v>
      </c>
      <c r="F127" s="2" t="s">
        <v>32</v>
      </c>
      <c r="G127" s="2">
        <v>30701631</v>
      </c>
      <c r="H127" s="2" t="s">
        <v>1095</v>
      </c>
      <c r="I127" s="2" t="s">
        <v>1032</v>
      </c>
      <c r="J127" s="2" t="s">
        <v>1096</v>
      </c>
      <c r="K127" s="3">
        <v>45337</v>
      </c>
      <c r="L127" s="2" t="s">
        <v>98</v>
      </c>
      <c r="M127" s="3">
        <v>45341</v>
      </c>
      <c r="N127" s="2" t="s">
        <v>25</v>
      </c>
      <c r="O127" s="2" t="s">
        <v>26</v>
      </c>
      <c r="P127" s="2" t="s">
        <v>37</v>
      </c>
    </row>
    <row r="128" spans="1:16" x14ac:dyDescent="0.25">
      <c r="A128" s="2" t="s">
        <v>1128</v>
      </c>
      <c r="B128" s="3">
        <v>45313</v>
      </c>
      <c r="C128" s="2" t="s">
        <v>29</v>
      </c>
      <c r="D128" s="2" t="s">
        <v>18</v>
      </c>
      <c r="E128" s="2" t="s">
        <v>291</v>
      </c>
      <c r="F128" s="2" t="s">
        <v>32</v>
      </c>
      <c r="G128" s="2">
        <v>1020741960</v>
      </c>
      <c r="H128" s="2" t="s">
        <v>1129</v>
      </c>
      <c r="I128" s="2" t="s">
        <v>1130</v>
      </c>
      <c r="J128" s="2" t="s">
        <v>1131</v>
      </c>
      <c r="K128" s="3">
        <v>45315</v>
      </c>
      <c r="L128" s="2" t="s">
        <v>24</v>
      </c>
      <c r="M128" s="3">
        <v>45320</v>
      </c>
      <c r="N128" s="2" t="s">
        <v>25</v>
      </c>
      <c r="O128" s="2" t="s">
        <v>26</v>
      </c>
      <c r="P128" s="2" t="s">
        <v>27</v>
      </c>
    </row>
    <row r="129" spans="1:16" x14ac:dyDescent="0.25">
      <c r="A129" s="2" t="s">
        <v>1142</v>
      </c>
      <c r="B129" s="3">
        <v>45313</v>
      </c>
      <c r="C129" s="2" t="s">
        <v>29</v>
      </c>
      <c r="D129" s="2" t="s">
        <v>18</v>
      </c>
      <c r="E129" s="2" t="s">
        <v>291</v>
      </c>
      <c r="F129" s="2" t="s">
        <v>32</v>
      </c>
      <c r="G129" s="2">
        <v>1020741960</v>
      </c>
      <c r="H129" s="2" t="s">
        <v>1129</v>
      </c>
      <c r="I129" s="2" t="s">
        <v>849</v>
      </c>
      <c r="J129" s="2" t="s">
        <v>1143</v>
      </c>
      <c r="K129" s="3">
        <v>45315</v>
      </c>
      <c r="L129" s="2" t="s">
        <v>24</v>
      </c>
      <c r="M129" s="3">
        <v>45320</v>
      </c>
      <c r="N129" s="2" t="s">
        <v>25</v>
      </c>
      <c r="O129" s="2" t="s">
        <v>26</v>
      </c>
      <c r="P129" s="2" t="s">
        <v>37</v>
      </c>
    </row>
    <row r="130" spans="1:16" x14ac:dyDescent="0.25">
      <c r="A130" s="2" t="s">
        <v>1148</v>
      </c>
      <c r="B130" s="3">
        <v>45313</v>
      </c>
      <c r="C130" s="2" t="s">
        <v>29</v>
      </c>
      <c r="D130" s="2" t="s">
        <v>18</v>
      </c>
      <c r="E130" s="2" t="s">
        <v>116</v>
      </c>
      <c r="F130" s="2" t="s">
        <v>32</v>
      </c>
      <c r="G130" s="2">
        <v>0</v>
      </c>
      <c r="H130" s="2" t="s">
        <v>1149</v>
      </c>
      <c r="I130" s="2" t="s">
        <v>1150</v>
      </c>
      <c r="J130" s="2" t="s">
        <v>1151</v>
      </c>
      <c r="K130" s="3">
        <v>45315</v>
      </c>
      <c r="L130" s="2" t="s">
        <v>24</v>
      </c>
      <c r="M130" s="3">
        <v>45324</v>
      </c>
      <c r="N130" s="2" t="s">
        <v>25</v>
      </c>
      <c r="O130" s="2" t="s">
        <v>26</v>
      </c>
      <c r="P130" s="2" t="s">
        <v>27</v>
      </c>
    </row>
    <row r="131" spans="1:16" x14ac:dyDescent="0.25">
      <c r="A131" s="2" t="s">
        <v>1152</v>
      </c>
      <c r="B131" s="3">
        <v>45313</v>
      </c>
      <c r="C131" s="2" t="s">
        <v>29</v>
      </c>
      <c r="D131" s="2" t="s">
        <v>18</v>
      </c>
      <c r="E131" s="2" t="s">
        <v>100</v>
      </c>
      <c r="F131" s="2" t="s">
        <v>32</v>
      </c>
      <c r="G131" s="2">
        <v>0</v>
      </c>
      <c r="H131" s="2" t="s">
        <v>1153</v>
      </c>
      <c r="I131" s="2" t="s">
        <v>139</v>
      </c>
      <c r="J131" s="2" t="s">
        <v>1154</v>
      </c>
      <c r="K131" s="3">
        <v>45337</v>
      </c>
      <c r="L131" s="2" t="s">
        <v>98</v>
      </c>
      <c r="M131" s="3">
        <v>45341</v>
      </c>
      <c r="N131" s="2" t="s">
        <v>25</v>
      </c>
      <c r="O131" s="2" t="s">
        <v>26</v>
      </c>
      <c r="P131" s="2" t="s">
        <v>37</v>
      </c>
    </row>
    <row r="132" spans="1:16" x14ac:dyDescent="0.25">
      <c r="A132" s="2" t="s">
        <v>1173</v>
      </c>
      <c r="B132" s="3">
        <v>45313</v>
      </c>
      <c r="C132" s="2" t="s">
        <v>29</v>
      </c>
      <c r="D132" s="2" t="s">
        <v>18</v>
      </c>
      <c r="E132" s="2" t="s">
        <v>31</v>
      </c>
      <c r="F132" s="2" t="s">
        <v>32</v>
      </c>
      <c r="G132" s="2">
        <v>93397526</v>
      </c>
      <c r="H132" s="2" t="s">
        <v>1174</v>
      </c>
      <c r="I132" s="2" t="s">
        <v>1175</v>
      </c>
      <c r="J132" s="2" t="s">
        <v>1176</v>
      </c>
      <c r="K132" s="3">
        <v>45320</v>
      </c>
      <c r="L132" s="2" t="s">
        <v>24</v>
      </c>
      <c r="M132" s="3">
        <v>45334</v>
      </c>
      <c r="N132" s="2" t="s">
        <v>25</v>
      </c>
      <c r="O132" s="2" t="s">
        <v>26</v>
      </c>
      <c r="P132" s="2" t="s">
        <v>37</v>
      </c>
    </row>
    <row r="133" spans="1:16" x14ac:dyDescent="0.25">
      <c r="A133" s="2" t="s">
        <v>1181</v>
      </c>
      <c r="B133" s="3">
        <v>45313</v>
      </c>
      <c r="C133" s="2" t="s">
        <v>29</v>
      </c>
      <c r="D133" s="2" t="s">
        <v>39</v>
      </c>
      <c r="E133" s="2" t="s">
        <v>116</v>
      </c>
      <c r="F133" s="2" t="s">
        <v>32</v>
      </c>
      <c r="G133" s="2">
        <v>657542775</v>
      </c>
      <c r="H133" s="2" t="s">
        <v>769</v>
      </c>
      <c r="I133" s="2" t="s">
        <v>1182</v>
      </c>
      <c r="J133" s="2" t="s">
        <v>1183</v>
      </c>
      <c r="K133" s="3">
        <v>45315</v>
      </c>
      <c r="L133" s="2" t="s">
        <v>24</v>
      </c>
      <c r="M133" s="3">
        <v>45324</v>
      </c>
      <c r="N133" s="2" t="s">
        <v>25</v>
      </c>
      <c r="O133" s="2" t="s">
        <v>26</v>
      </c>
      <c r="P133" s="2" t="s">
        <v>37</v>
      </c>
    </row>
    <row r="134" spans="1:16" x14ac:dyDescent="0.25">
      <c r="A134" s="2" t="s">
        <v>1049</v>
      </c>
      <c r="B134" s="3">
        <v>45313</v>
      </c>
      <c r="C134" s="2" t="s">
        <v>29</v>
      </c>
      <c r="D134" s="2" t="s">
        <v>39</v>
      </c>
      <c r="E134" s="2" t="s">
        <v>1187</v>
      </c>
      <c r="F134" s="2" t="s">
        <v>32</v>
      </c>
      <c r="G134" s="2">
        <v>800053720</v>
      </c>
      <c r="H134" s="2" t="s">
        <v>1188</v>
      </c>
      <c r="I134" s="2" t="s">
        <v>1189</v>
      </c>
      <c r="J134" s="2" t="s">
        <v>1190</v>
      </c>
      <c r="K134" s="3">
        <v>45334</v>
      </c>
      <c r="L134" s="2" t="s">
        <v>24</v>
      </c>
      <c r="M134" s="3">
        <v>45341</v>
      </c>
      <c r="N134" s="2" t="s">
        <v>25</v>
      </c>
      <c r="O134" s="2" t="s">
        <v>26</v>
      </c>
      <c r="P134" s="2" t="s">
        <v>37</v>
      </c>
    </row>
    <row r="135" spans="1:16" x14ac:dyDescent="0.25">
      <c r="A135" s="2" t="s">
        <v>1193</v>
      </c>
      <c r="B135" s="3">
        <v>45313</v>
      </c>
      <c r="C135" s="2" t="s">
        <v>29</v>
      </c>
      <c r="D135" s="2" t="s">
        <v>39</v>
      </c>
      <c r="E135" s="2" t="s">
        <v>116</v>
      </c>
      <c r="F135" s="2" t="s">
        <v>32</v>
      </c>
      <c r="G135" s="2">
        <v>0</v>
      </c>
      <c r="H135" s="2" t="s">
        <v>1194</v>
      </c>
      <c r="I135" s="2" t="s">
        <v>1195</v>
      </c>
      <c r="J135" s="2" t="s">
        <v>1196</v>
      </c>
      <c r="K135" s="3">
        <v>45315</v>
      </c>
      <c r="L135" s="2" t="s">
        <v>24</v>
      </c>
      <c r="M135" s="3">
        <v>45324</v>
      </c>
      <c r="N135" s="2" t="s">
        <v>25</v>
      </c>
      <c r="O135" s="2" t="s">
        <v>26</v>
      </c>
      <c r="P135" s="2" t="s">
        <v>37</v>
      </c>
    </row>
    <row r="136" spans="1:16" x14ac:dyDescent="0.25">
      <c r="A136" s="2" t="s">
        <v>1216</v>
      </c>
      <c r="B136" s="3">
        <v>45314</v>
      </c>
      <c r="C136" s="2" t="s">
        <v>29</v>
      </c>
      <c r="D136" s="2" t="s">
        <v>18</v>
      </c>
      <c r="E136" s="2" t="s">
        <v>31</v>
      </c>
      <c r="F136" s="2" t="s">
        <v>32</v>
      </c>
      <c r="G136" s="2">
        <v>1110528881</v>
      </c>
      <c r="H136" s="2" t="s">
        <v>214</v>
      </c>
      <c r="I136" s="2" t="s">
        <v>1217</v>
      </c>
      <c r="J136" s="2" t="s">
        <v>1218</v>
      </c>
      <c r="K136" s="3">
        <v>45320</v>
      </c>
      <c r="L136" s="2" t="s">
        <v>24</v>
      </c>
      <c r="M136" s="3">
        <v>45335</v>
      </c>
      <c r="N136" s="2" t="s">
        <v>25</v>
      </c>
      <c r="O136" s="2" t="s">
        <v>26</v>
      </c>
      <c r="P136" s="2" t="s">
        <v>37</v>
      </c>
    </row>
    <row r="137" spans="1:16" x14ac:dyDescent="0.25">
      <c r="A137" s="2" t="s">
        <v>1219</v>
      </c>
      <c r="B137" s="3">
        <v>45314</v>
      </c>
      <c r="C137" s="2" t="s">
        <v>29</v>
      </c>
      <c r="D137" s="2" t="s">
        <v>18</v>
      </c>
      <c r="E137" s="2" t="s">
        <v>31</v>
      </c>
      <c r="F137" s="2" t="s">
        <v>32</v>
      </c>
      <c r="G137" s="2">
        <v>1110454615</v>
      </c>
      <c r="H137" s="2" t="s">
        <v>1220</v>
      </c>
      <c r="I137" s="2" t="s">
        <v>1217</v>
      </c>
      <c r="J137" s="2" t="s">
        <v>1221</v>
      </c>
      <c r="K137" s="3">
        <v>45320</v>
      </c>
      <c r="L137" s="2" t="s">
        <v>24</v>
      </c>
      <c r="M137" s="3">
        <v>45335</v>
      </c>
      <c r="N137" s="2" t="s">
        <v>25</v>
      </c>
      <c r="O137" s="2" t="s">
        <v>26</v>
      </c>
      <c r="P137" s="2" t="s">
        <v>37</v>
      </c>
    </row>
    <row r="138" spans="1:16" x14ac:dyDescent="0.25">
      <c r="A138" s="2" t="s">
        <v>1222</v>
      </c>
      <c r="B138" s="3">
        <v>45314</v>
      </c>
      <c r="C138" s="2" t="s">
        <v>29</v>
      </c>
      <c r="D138" s="2" t="s">
        <v>18</v>
      </c>
      <c r="E138" s="2" t="s">
        <v>116</v>
      </c>
      <c r="F138" s="2" t="s">
        <v>32</v>
      </c>
      <c r="G138" s="2">
        <v>1110528881</v>
      </c>
      <c r="H138" s="2" t="s">
        <v>214</v>
      </c>
      <c r="I138" s="2" t="s">
        <v>1223</v>
      </c>
      <c r="J138" s="2" t="s">
        <v>1224</v>
      </c>
      <c r="K138" s="3">
        <v>45316</v>
      </c>
      <c r="L138" s="2" t="s">
        <v>24</v>
      </c>
      <c r="M138" s="3">
        <v>45327</v>
      </c>
      <c r="N138" s="2" t="s">
        <v>25</v>
      </c>
      <c r="O138" s="2" t="s">
        <v>26</v>
      </c>
      <c r="P138" s="2" t="s">
        <v>27</v>
      </c>
    </row>
    <row r="139" spans="1:16" x14ac:dyDescent="0.25">
      <c r="A139" s="2" t="s">
        <v>1228</v>
      </c>
      <c r="B139" s="3">
        <v>45314</v>
      </c>
      <c r="C139" s="2" t="s">
        <v>29</v>
      </c>
      <c r="D139" s="2" t="s">
        <v>18</v>
      </c>
      <c r="E139" s="2" t="s">
        <v>31</v>
      </c>
      <c r="F139" s="2" t="s">
        <v>32</v>
      </c>
      <c r="G139" s="2">
        <v>65727403</v>
      </c>
      <c r="H139" s="2" t="s">
        <v>1229</v>
      </c>
      <c r="I139" s="2" t="s">
        <v>1217</v>
      </c>
      <c r="J139" s="2" t="s">
        <v>1230</v>
      </c>
      <c r="K139" s="3">
        <v>45321</v>
      </c>
      <c r="L139" s="2" t="s">
        <v>24</v>
      </c>
      <c r="M139" s="3">
        <v>45335</v>
      </c>
      <c r="N139" s="2" t="s">
        <v>25</v>
      </c>
      <c r="O139" s="2" t="s">
        <v>26</v>
      </c>
      <c r="P139" s="2" t="s">
        <v>37</v>
      </c>
    </row>
    <row r="140" spans="1:16" x14ac:dyDescent="0.25">
      <c r="A140" s="2" t="s">
        <v>1241</v>
      </c>
      <c r="B140" s="3">
        <v>45314</v>
      </c>
      <c r="C140" s="2" t="s">
        <v>29</v>
      </c>
      <c r="D140" s="2" t="s">
        <v>18</v>
      </c>
      <c r="E140" s="2" t="s">
        <v>116</v>
      </c>
      <c r="F140" s="2" t="s">
        <v>32</v>
      </c>
      <c r="G140" s="2">
        <v>0</v>
      </c>
      <c r="H140" s="2" t="s">
        <v>1242</v>
      </c>
      <c r="I140" s="2" t="s">
        <v>1243</v>
      </c>
      <c r="J140" s="2" t="s">
        <v>1244</v>
      </c>
      <c r="K140" s="3">
        <v>45316</v>
      </c>
      <c r="L140" s="2" t="s">
        <v>24</v>
      </c>
      <c r="M140" s="3">
        <v>45327</v>
      </c>
      <c r="N140" s="2" t="s">
        <v>25</v>
      </c>
      <c r="O140" s="2" t="s">
        <v>26</v>
      </c>
      <c r="P140" s="2" t="s">
        <v>27</v>
      </c>
    </row>
    <row r="141" spans="1:16" x14ac:dyDescent="0.25">
      <c r="A141" s="2" t="s">
        <v>1269</v>
      </c>
      <c r="B141" s="3">
        <v>45314</v>
      </c>
      <c r="C141" s="2" t="s">
        <v>29</v>
      </c>
      <c r="D141" s="2" t="s">
        <v>18</v>
      </c>
      <c r="E141" s="2" t="s">
        <v>100</v>
      </c>
      <c r="F141" s="2" t="s">
        <v>32</v>
      </c>
      <c r="G141" s="2">
        <v>7314839</v>
      </c>
      <c r="H141" s="2" t="s">
        <v>346</v>
      </c>
      <c r="I141" s="2" t="s">
        <v>853</v>
      </c>
      <c r="J141" s="2" t="s">
        <v>1270</v>
      </c>
      <c r="K141" s="3">
        <v>45337</v>
      </c>
      <c r="L141" s="2" t="s">
        <v>98</v>
      </c>
      <c r="M141" s="3">
        <v>45342</v>
      </c>
      <c r="N141" s="2" t="s">
        <v>25</v>
      </c>
      <c r="O141" s="2" t="s">
        <v>26</v>
      </c>
      <c r="P141" s="2" t="s">
        <v>37</v>
      </c>
    </row>
    <row r="142" spans="1:16" x14ac:dyDescent="0.25">
      <c r="A142" s="2" t="s">
        <v>1272</v>
      </c>
      <c r="B142" s="3">
        <v>45314</v>
      </c>
      <c r="C142" s="2" t="s">
        <v>29</v>
      </c>
      <c r="D142" s="2" t="s">
        <v>18</v>
      </c>
      <c r="E142" s="2" t="s">
        <v>31</v>
      </c>
      <c r="F142" s="2" t="s">
        <v>32</v>
      </c>
      <c r="G142" s="2">
        <v>0</v>
      </c>
      <c r="H142" s="2" t="s">
        <v>1273</v>
      </c>
      <c r="I142" s="2" t="s">
        <v>1274</v>
      </c>
      <c r="J142" s="2" t="s">
        <v>1275</v>
      </c>
      <c r="K142" s="3">
        <v>45320</v>
      </c>
      <c r="L142" s="2" t="s">
        <v>24</v>
      </c>
      <c r="M142" s="3">
        <v>45335</v>
      </c>
      <c r="N142" s="2" t="s">
        <v>25</v>
      </c>
      <c r="O142" s="2" t="s">
        <v>26</v>
      </c>
      <c r="P142" s="2" t="s">
        <v>37</v>
      </c>
    </row>
    <row r="143" spans="1:16" x14ac:dyDescent="0.25">
      <c r="A143" s="2" t="s">
        <v>1279</v>
      </c>
      <c r="B143" s="3">
        <v>45314</v>
      </c>
      <c r="C143" s="2" t="s">
        <v>29</v>
      </c>
      <c r="D143" s="2" t="s">
        <v>30</v>
      </c>
      <c r="E143" s="2" t="s">
        <v>74</v>
      </c>
      <c r="F143" s="2" t="s">
        <v>32</v>
      </c>
      <c r="G143" s="2">
        <v>0</v>
      </c>
      <c r="H143" s="2" t="s">
        <v>60</v>
      </c>
      <c r="I143" s="2" t="s">
        <v>105</v>
      </c>
      <c r="J143" s="2" t="s">
        <v>1280</v>
      </c>
      <c r="K143" s="3">
        <v>45327</v>
      </c>
      <c r="L143" s="2" t="s">
        <v>63</v>
      </c>
      <c r="M143" s="3">
        <v>45335</v>
      </c>
      <c r="N143" s="2" t="s">
        <v>25</v>
      </c>
      <c r="P143" s="2" t="s">
        <v>37</v>
      </c>
    </row>
    <row r="144" spans="1:16" x14ac:dyDescent="0.25">
      <c r="A144" s="2" t="s">
        <v>1284</v>
      </c>
      <c r="B144" s="3">
        <v>45314</v>
      </c>
      <c r="C144" s="2" t="s">
        <v>29</v>
      </c>
      <c r="D144" s="2" t="s">
        <v>18</v>
      </c>
      <c r="E144" s="2" t="s">
        <v>116</v>
      </c>
      <c r="F144" s="2" t="s">
        <v>32</v>
      </c>
      <c r="G144" s="2">
        <v>93381120</v>
      </c>
      <c r="H144" s="2" t="s">
        <v>1285</v>
      </c>
      <c r="I144" s="2" t="s">
        <v>1286</v>
      </c>
      <c r="J144" s="2" t="s">
        <v>1287</v>
      </c>
      <c r="K144" s="3">
        <v>45316</v>
      </c>
      <c r="L144" s="2" t="s">
        <v>24</v>
      </c>
      <c r="M144" s="3">
        <v>45327</v>
      </c>
      <c r="N144" s="2" t="s">
        <v>25</v>
      </c>
      <c r="O144" s="2" t="s">
        <v>26</v>
      </c>
      <c r="P144" s="2" t="s">
        <v>27</v>
      </c>
    </row>
    <row r="145" spans="1:16" x14ac:dyDescent="0.25">
      <c r="A145" s="2" t="s">
        <v>1288</v>
      </c>
      <c r="B145" s="3">
        <v>45314</v>
      </c>
      <c r="C145" s="2" t="s">
        <v>29</v>
      </c>
      <c r="D145" s="2" t="s">
        <v>18</v>
      </c>
      <c r="E145" s="2" t="s">
        <v>74</v>
      </c>
      <c r="F145" s="2" t="s">
        <v>32</v>
      </c>
      <c r="G145" s="2">
        <v>1110445956</v>
      </c>
      <c r="H145" s="2" t="s">
        <v>1289</v>
      </c>
      <c r="I145" s="2" t="s">
        <v>1290</v>
      </c>
      <c r="J145" s="2" t="s">
        <v>1291</v>
      </c>
      <c r="K145" s="3">
        <v>45329</v>
      </c>
      <c r="L145" s="2" t="s">
        <v>63</v>
      </c>
      <c r="M145" s="3">
        <v>45335</v>
      </c>
      <c r="N145" s="2" t="s">
        <v>25</v>
      </c>
      <c r="O145" s="2" t="s">
        <v>26</v>
      </c>
      <c r="P145" s="2" t="s">
        <v>37</v>
      </c>
    </row>
    <row r="146" spans="1:16" x14ac:dyDescent="0.25">
      <c r="A146" s="2" t="s">
        <v>1301</v>
      </c>
      <c r="B146" s="3">
        <v>45314</v>
      </c>
      <c r="C146" s="2" t="s">
        <v>29</v>
      </c>
      <c r="D146" s="2" t="s">
        <v>18</v>
      </c>
      <c r="E146" s="2" t="s">
        <v>100</v>
      </c>
      <c r="F146" s="2" t="s">
        <v>32</v>
      </c>
      <c r="G146" s="2">
        <v>6022113</v>
      </c>
      <c r="H146" s="2" t="s">
        <v>1302</v>
      </c>
      <c r="I146" s="2" t="s">
        <v>139</v>
      </c>
      <c r="J146" s="2" t="s">
        <v>1303</v>
      </c>
      <c r="K146" s="3">
        <v>45337</v>
      </c>
      <c r="L146" s="2" t="s">
        <v>98</v>
      </c>
      <c r="M146" s="3">
        <v>45342</v>
      </c>
      <c r="N146" s="2" t="s">
        <v>25</v>
      </c>
      <c r="O146" s="2" t="s">
        <v>26</v>
      </c>
      <c r="P146" s="2" t="s">
        <v>37</v>
      </c>
    </row>
    <row r="147" spans="1:16" x14ac:dyDescent="0.25">
      <c r="A147" s="2" t="s">
        <v>1304</v>
      </c>
      <c r="B147" s="3">
        <v>45314</v>
      </c>
      <c r="C147" s="2" t="s">
        <v>29</v>
      </c>
      <c r="D147" s="2" t="s">
        <v>18</v>
      </c>
      <c r="E147" s="2" t="s">
        <v>100</v>
      </c>
      <c r="F147" s="2" t="s">
        <v>32</v>
      </c>
      <c r="G147" s="2">
        <v>6022113</v>
      </c>
      <c r="H147" s="2" t="s">
        <v>1302</v>
      </c>
      <c r="I147" s="2" t="s">
        <v>139</v>
      </c>
      <c r="J147" s="2" t="s">
        <v>1305</v>
      </c>
      <c r="K147" s="3">
        <v>45337</v>
      </c>
      <c r="L147" s="2" t="s">
        <v>98</v>
      </c>
      <c r="M147" s="3">
        <v>45342</v>
      </c>
      <c r="N147" s="2" t="s">
        <v>25</v>
      </c>
      <c r="O147" s="2" t="s">
        <v>26</v>
      </c>
      <c r="P147" s="2" t="s">
        <v>37</v>
      </c>
    </row>
    <row r="148" spans="1:16" x14ac:dyDescent="0.25">
      <c r="A148" s="2" t="s">
        <v>1306</v>
      </c>
      <c r="B148" s="3">
        <v>45314</v>
      </c>
      <c r="C148" s="2" t="s">
        <v>29</v>
      </c>
      <c r="D148" s="2" t="s">
        <v>18</v>
      </c>
      <c r="E148" s="2" t="s">
        <v>100</v>
      </c>
      <c r="F148" s="2" t="s">
        <v>32</v>
      </c>
      <c r="G148" s="2">
        <v>6022113</v>
      </c>
      <c r="H148" s="2" t="s">
        <v>1302</v>
      </c>
      <c r="I148" s="2" t="s">
        <v>139</v>
      </c>
      <c r="J148" s="2" t="s">
        <v>1307</v>
      </c>
      <c r="K148" s="3">
        <v>45337</v>
      </c>
      <c r="L148" s="2" t="s">
        <v>98</v>
      </c>
      <c r="M148" s="3">
        <v>45342</v>
      </c>
      <c r="N148" s="2" t="s">
        <v>25</v>
      </c>
      <c r="O148" s="2" t="s">
        <v>26</v>
      </c>
      <c r="P148" s="2" t="s">
        <v>37</v>
      </c>
    </row>
    <row r="149" spans="1:16" x14ac:dyDescent="0.25">
      <c r="A149" s="2" t="s">
        <v>1321</v>
      </c>
      <c r="B149" s="3">
        <v>45315</v>
      </c>
      <c r="C149" s="2" t="s">
        <v>29</v>
      </c>
      <c r="D149" s="2" t="s">
        <v>18</v>
      </c>
      <c r="E149" s="2" t="s">
        <v>31</v>
      </c>
      <c r="F149" s="2" t="s">
        <v>32</v>
      </c>
      <c r="G149" s="2">
        <v>38150101</v>
      </c>
      <c r="H149" s="2" t="s">
        <v>1322</v>
      </c>
      <c r="I149" s="2" t="s">
        <v>1323</v>
      </c>
      <c r="J149" s="2" t="s">
        <v>1324</v>
      </c>
      <c r="K149" s="3">
        <v>45322</v>
      </c>
      <c r="L149" s="2" t="s">
        <v>24</v>
      </c>
      <c r="M149" s="3">
        <v>45336</v>
      </c>
      <c r="N149" s="2" t="s">
        <v>192</v>
      </c>
      <c r="O149" s="2" t="s">
        <v>26</v>
      </c>
      <c r="P149" s="2" t="s">
        <v>37</v>
      </c>
    </row>
    <row r="150" spans="1:16" x14ac:dyDescent="0.25">
      <c r="A150" s="2" t="s">
        <v>1325</v>
      </c>
      <c r="B150" s="3">
        <v>45315</v>
      </c>
      <c r="C150" s="2" t="s">
        <v>29</v>
      </c>
      <c r="D150" s="2" t="s">
        <v>18</v>
      </c>
      <c r="E150" s="2" t="s">
        <v>291</v>
      </c>
      <c r="F150" s="2" t="s">
        <v>32</v>
      </c>
      <c r="G150" s="2">
        <v>65776512</v>
      </c>
      <c r="H150" s="2" t="s">
        <v>1326</v>
      </c>
      <c r="I150" s="2" t="s">
        <v>1327</v>
      </c>
      <c r="J150" s="2" t="s">
        <v>1328</v>
      </c>
      <c r="K150" s="3">
        <v>45315</v>
      </c>
      <c r="L150" s="2" t="s">
        <v>24</v>
      </c>
      <c r="M150" s="3">
        <v>45322</v>
      </c>
      <c r="N150" s="2" t="s">
        <v>192</v>
      </c>
      <c r="O150" s="2" t="s">
        <v>26</v>
      </c>
      <c r="P150" s="2" t="s">
        <v>37</v>
      </c>
    </row>
    <row r="151" spans="1:16" x14ac:dyDescent="0.25">
      <c r="A151" s="2" t="s">
        <v>1329</v>
      </c>
      <c r="B151" s="3">
        <v>45315</v>
      </c>
      <c r="C151" s="2" t="s">
        <v>29</v>
      </c>
      <c r="D151" s="2" t="s">
        <v>18</v>
      </c>
      <c r="E151" s="2" t="s">
        <v>100</v>
      </c>
      <c r="F151" s="2" t="s">
        <v>32</v>
      </c>
      <c r="G151" s="2">
        <v>46357002</v>
      </c>
      <c r="H151" s="2" t="s">
        <v>1330</v>
      </c>
      <c r="I151" s="2" t="s">
        <v>143</v>
      </c>
      <c r="J151" s="2" t="s">
        <v>1331</v>
      </c>
      <c r="K151" s="3">
        <v>45337</v>
      </c>
      <c r="L151" s="2" t="s">
        <v>63</v>
      </c>
      <c r="M151" s="3">
        <v>45343</v>
      </c>
      <c r="N151" s="2" t="s">
        <v>25</v>
      </c>
      <c r="O151" s="2" t="s">
        <v>26</v>
      </c>
      <c r="P151" s="2" t="s">
        <v>37</v>
      </c>
    </row>
    <row r="152" spans="1:16" x14ac:dyDescent="0.25">
      <c r="A152" s="2" t="s">
        <v>1332</v>
      </c>
      <c r="B152" s="3">
        <v>45315</v>
      </c>
      <c r="C152" s="2" t="s">
        <v>29</v>
      </c>
      <c r="D152" s="2" t="s">
        <v>18</v>
      </c>
      <c r="E152" s="2" t="s">
        <v>100</v>
      </c>
      <c r="F152" s="2" t="s">
        <v>32</v>
      </c>
      <c r="G152" s="2">
        <v>38250155</v>
      </c>
      <c r="H152" s="2" t="s">
        <v>1333</v>
      </c>
      <c r="I152" s="2" t="s">
        <v>139</v>
      </c>
      <c r="J152" s="2" t="s">
        <v>1334</v>
      </c>
      <c r="K152" s="3">
        <v>45337</v>
      </c>
      <c r="L152" s="2" t="s">
        <v>63</v>
      </c>
      <c r="M152" s="3">
        <v>45343</v>
      </c>
      <c r="N152" s="2" t="s">
        <v>25</v>
      </c>
      <c r="O152" s="2" t="s">
        <v>26</v>
      </c>
      <c r="P152" s="2" t="s">
        <v>37</v>
      </c>
    </row>
    <row r="153" spans="1:16" x14ac:dyDescent="0.25">
      <c r="A153" s="2" t="s">
        <v>1337</v>
      </c>
      <c r="B153" s="3">
        <v>45315</v>
      </c>
      <c r="C153" s="2" t="s">
        <v>29</v>
      </c>
      <c r="D153" s="2" t="s">
        <v>18</v>
      </c>
      <c r="E153" s="2" t="s">
        <v>100</v>
      </c>
      <c r="F153" s="2" t="s">
        <v>32</v>
      </c>
      <c r="G153" s="2">
        <v>1110528881</v>
      </c>
      <c r="H153" s="2" t="s">
        <v>214</v>
      </c>
      <c r="I153" s="2" t="s">
        <v>1338</v>
      </c>
      <c r="J153" s="2" t="s">
        <v>1339</v>
      </c>
      <c r="K153" s="3">
        <v>45337</v>
      </c>
      <c r="L153" s="2" t="s">
        <v>63</v>
      </c>
      <c r="M153" s="3">
        <v>45343</v>
      </c>
      <c r="N153" s="2" t="s">
        <v>25</v>
      </c>
      <c r="O153" s="2" t="s">
        <v>26</v>
      </c>
      <c r="P153" s="2" t="s">
        <v>37</v>
      </c>
    </row>
    <row r="154" spans="1:16" x14ac:dyDescent="0.25">
      <c r="A154" s="2" t="s">
        <v>1340</v>
      </c>
      <c r="B154" s="3">
        <v>45315</v>
      </c>
      <c r="C154" s="2" t="s">
        <v>29</v>
      </c>
      <c r="D154" s="2" t="s">
        <v>18</v>
      </c>
      <c r="E154" s="2" t="s">
        <v>116</v>
      </c>
      <c r="F154" s="2" t="s">
        <v>32</v>
      </c>
      <c r="G154" s="2">
        <v>93387381</v>
      </c>
      <c r="H154" s="2" t="s">
        <v>1341</v>
      </c>
      <c r="I154" s="2" t="s">
        <v>1223</v>
      </c>
      <c r="J154" s="2" t="s">
        <v>1342</v>
      </c>
      <c r="K154" s="3">
        <v>45317</v>
      </c>
      <c r="L154" s="2" t="s">
        <v>24</v>
      </c>
      <c r="M154" s="3">
        <v>45328</v>
      </c>
      <c r="N154" s="2" t="s">
        <v>25</v>
      </c>
      <c r="O154" s="2" t="s">
        <v>26</v>
      </c>
      <c r="P154" s="2" t="s">
        <v>27</v>
      </c>
    </row>
    <row r="155" spans="1:16" x14ac:dyDescent="0.25">
      <c r="A155" s="2" t="s">
        <v>1343</v>
      </c>
      <c r="B155" s="3">
        <v>45315</v>
      </c>
      <c r="C155" s="2" t="s">
        <v>29</v>
      </c>
      <c r="D155" s="2" t="s">
        <v>18</v>
      </c>
      <c r="E155" s="2" t="s">
        <v>31</v>
      </c>
      <c r="F155" s="2" t="s">
        <v>32</v>
      </c>
      <c r="G155" s="2">
        <v>1110515293</v>
      </c>
      <c r="H155" s="2" t="s">
        <v>1344</v>
      </c>
      <c r="I155" s="2" t="s">
        <v>71</v>
      </c>
      <c r="J155" s="2" t="s">
        <v>1345</v>
      </c>
      <c r="K155" s="3">
        <v>45322</v>
      </c>
      <c r="L155" s="2" t="s">
        <v>24</v>
      </c>
      <c r="M155" s="3">
        <v>45336</v>
      </c>
      <c r="N155" s="2" t="s">
        <v>25</v>
      </c>
      <c r="O155" s="2" t="s">
        <v>26</v>
      </c>
      <c r="P155" s="2" t="s">
        <v>37</v>
      </c>
    </row>
    <row r="156" spans="1:16" x14ac:dyDescent="0.25">
      <c r="A156" s="2" t="s">
        <v>1354</v>
      </c>
      <c r="B156" s="3">
        <v>45315</v>
      </c>
      <c r="C156" s="2" t="s">
        <v>29</v>
      </c>
      <c r="D156" s="2" t="s">
        <v>18</v>
      </c>
      <c r="E156" s="2" t="s">
        <v>74</v>
      </c>
      <c r="F156" s="2" t="s">
        <v>32</v>
      </c>
      <c r="G156" s="2">
        <v>1110484643</v>
      </c>
      <c r="H156" s="2" t="s">
        <v>1355</v>
      </c>
      <c r="I156" s="2" t="s">
        <v>1356</v>
      </c>
      <c r="J156" s="2" t="s">
        <v>1357</v>
      </c>
      <c r="K156" s="3">
        <v>45324</v>
      </c>
      <c r="L156" s="2" t="s">
        <v>24</v>
      </c>
      <c r="M156" s="3">
        <v>45336</v>
      </c>
      <c r="N156" s="2" t="s">
        <v>25</v>
      </c>
      <c r="O156" s="2" t="s">
        <v>26</v>
      </c>
      <c r="P156" s="2" t="s">
        <v>37</v>
      </c>
    </row>
    <row r="157" spans="1:16" x14ac:dyDescent="0.25">
      <c r="A157" s="2" t="s">
        <v>1362</v>
      </c>
      <c r="B157" s="3">
        <v>45315</v>
      </c>
      <c r="C157" s="2" t="s">
        <v>29</v>
      </c>
      <c r="D157" s="2" t="s">
        <v>18</v>
      </c>
      <c r="E157" s="2" t="s">
        <v>31</v>
      </c>
      <c r="F157" s="2" t="s">
        <v>32</v>
      </c>
      <c r="G157" s="2">
        <v>65586870</v>
      </c>
      <c r="H157" s="2" t="s">
        <v>1363</v>
      </c>
      <c r="I157" s="2" t="s">
        <v>71</v>
      </c>
      <c r="J157" s="2" t="s">
        <v>1364</v>
      </c>
      <c r="K157" s="3">
        <v>45322</v>
      </c>
      <c r="L157" s="2" t="s">
        <v>24</v>
      </c>
      <c r="M157" s="3">
        <v>45336</v>
      </c>
      <c r="N157" s="2" t="s">
        <v>25</v>
      </c>
      <c r="O157" s="2" t="s">
        <v>26</v>
      </c>
      <c r="P157" s="2" t="s">
        <v>37</v>
      </c>
    </row>
    <row r="158" spans="1:16" x14ac:dyDescent="0.25">
      <c r="A158" s="2" t="s">
        <v>1365</v>
      </c>
      <c r="B158" s="3">
        <v>45315</v>
      </c>
      <c r="C158" s="2" t="s">
        <v>29</v>
      </c>
      <c r="D158" s="2" t="s">
        <v>39</v>
      </c>
      <c r="E158" s="2" t="s">
        <v>74</v>
      </c>
      <c r="F158" s="2" t="s">
        <v>32</v>
      </c>
      <c r="G158" s="2">
        <v>1005713393</v>
      </c>
      <c r="H158" s="2" t="s">
        <v>1366</v>
      </c>
      <c r="I158" s="2" t="s">
        <v>1367</v>
      </c>
      <c r="J158" s="2" t="s">
        <v>1368</v>
      </c>
      <c r="K158" s="3">
        <v>45327</v>
      </c>
      <c r="L158" s="2" t="s">
        <v>63</v>
      </c>
      <c r="M158" s="3">
        <v>45336</v>
      </c>
      <c r="N158" s="2" t="s">
        <v>25</v>
      </c>
      <c r="O158" s="2" t="s">
        <v>26</v>
      </c>
      <c r="P158" s="2" t="s">
        <v>37</v>
      </c>
    </row>
    <row r="159" spans="1:16" x14ac:dyDescent="0.25">
      <c r="A159" s="2" t="s">
        <v>1369</v>
      </c>
      <c r="B159" s="3">
        <v>45315</v>
      </c>
      <c r="C159" s="2" t="s">
        <v>29</v>
      </c>
      <c r="D159" s="2" t="s">
        <v>18</v>
      </c>
      <c r="E159" s="2" t="s">
        <v>116</v>
      </c>
      <c r="F159" s="2" t="s">
        <v>32</v>
      </c>
      <c r="G159" s="2">
        <v>93374661</v>
      </c>
      <c r="H159" s="2" t="s">
        <v>1370</v>
      </c>
      <c r="I159" s="2" t="s">
        <v>1371</v>
      </c>
      <c r="J159" s="2" t="s">
        <v>1372</v>
      </c>
      <c r="K159" s="3">
        <v>45317</v>
      </c>
      <c r="L159" s="2" t="s">
        <v>24</v>
      </c>
      <c r="M159" s="3">
        <v>45328</v>
      </c>
      <c r="N159" s="2" t="s">
        <v>192</v>
      </c>
      <c r="O159" s="2" t="s">
        <v>26</v>
      </c>
      <c r="P159" s="2" t="s">
        <v>37</v>
      </c>
    </row>
    <row r="160" spans="1:16" x14ac:dyDescent="0.25">
      <c r="A160" s="2" t="s">
        <v>1373</v>
      </c>
      <c r="B160" s="3">
        <v>45315</v>
      </c>
      <c r="C160" s="2" t="s">
        <v>29</v>
      </c>
      <c r="D160" s="2" t="s">
        <v>18</v>
      </c>
      <c r="E160" s="2" t="s">
        <v>100</v>
      </c>
      <c r="F160" s="2" t="s">
        <v>32</v>
      </c>
      <c r="G160" s="2">
        <v>93131858</v>
      </c>
      <c r="H160" s="2" t="s">
        <v>366</v>
      </c>
      <c r="I160" s="2" t="s">
        <v>367</v>
      </c>
      <c r="J160" s="2" t="s">
        <v>1374</v>
      </c>
      <c r="K160" s="3">
        <v>45322</v>
      </c>
      <c r="L160" s="2" t="s">
        <v>24</v>
      </c>
      <c r="M160" s="3">
        <v>45343</v>
      </c>
      <c r="N160" s="2" t="s">
        <v>192</v>
      </c>
      <c r="O160" s="2" t="s">
        <v>26</v>
      </c>
      <c r="P160" s="2" t="s">
        <v>37</v>
      </c>
    </row>
    <row r="161" spans="1:16" x14ac:dyDescent="0.25">
      <c r="A161" s="2" t="s">
        <v>1383</v>
      </c>
      <c r="B161" s="3">
        <v>45315</v>
      </c>
      <c r="C161" s="2" t="s">
        <v>29</v>
      </c>
      <c r="D161" s="2" t="s">
        <v>18</v>
      </c>
      <c r="E161" s="2" t="s">
        <v>74</v>
      </c>
      <c r="F161" s="2" t="s">
        <v>32</v>
      </c>
      <c r="G161" s="2">
        <v>900304940</v>
      </c>
      <c r="H161" s="2" t="s">
        <v>1384</v>
      </c>
      <c r="I161" s="2" t="s">
        <v>1385</v>
      </c>
      <c r="J161" s="2" t="s">
        <v>1386</v>
      </c>
      <c r="K161" s="3">
        <v>45329</v>
      </c>
      <c r="L161" s="2" t="s">
        <v>63</v>
      </c>
      <c r="M161" s="3">
        <v>45336</v>
      </c>
      <c r="N161" s="2" t="s">
        <v>192</v>
      </c>
      <c r="O161" s="2" t="s">
        <v>26</v>
      </c>
      <c r="P161" s="2" t="s">
        <v>37</v>
      </c>
    </row>
    <row r="162" spans="1:16" x14ac:dyDescent="0.25">
      <c r="A162" s="2" t="s">
        <v>1404</v>
      </c>
      <c r="B162" s="3">
        <v>45315</v>
      </c>
      <c r="C162" s="2" t="s">
        <v>29</v>
      </c>
      <c r="D162" s="2" t="s">
        <v>39</v>
      </c>
      <c r="E162" s="2" t="s">
        <v>116</v>
      </c>
      <c r="F162" s="2" t="s">
        <v>32</v>
      </c>
      <c r="G162" s="2">
        <v>93361855</v>
      </c>
      <c r="H162" s="2" t="s">
        <v>117</v>
      </c>
      <c r="I162" s="2" t="s">
        <v>1405</v>
      </c>
      <c r="J162" s="2" t="s">
        <v>1406</v>
      </c>
      <c r="K162" s="3">
        <v>45320</v>
      </c>
      <c r="L162" s="2" t="s">
        <v>24</v>
      </c>
      <c r="M162" s="3">
        <v>45328</v>
      </c>
      <c r="N162" s="2" t="s">
        <v>192</v>
      </c>
      <c r="O162" s="2" t="s">
        <v>26</v>
      </c>
      <c r="P162" s="2" t="s">
        <v>37</v>
      </c>
    </row>
    <row r="163" spans="1:16" x14ac:dyDescent="0.25">
      <c r="A163" s="2" t="s">
        <v>1413</v>
      </c>
      <c r="B163" s="3">
        <v>45315</v>
      </c>
      <c r="C163" s="2" t="s">
        <v>29</v>
      </c>
      <c r="D163" s="2" t="s">
        <v>18</v>
      </c>
      <c r="E163" s="2" t="s">
        <v>291</v>
      </c>
      <c r="F163" s="2" t="s">
        <v>32</v>
      </c>
      <c r="G163" s="2">
        <v>65776512</v>
      </c>
      <c r="H163" s="2" t="s">
        <v>1326</v>
      </c>
      <c r="I163" s="2" t="s">
        <v>1414</v>
      </c>
      <c r="J163" s="2" t="s">
        <v>1415</v>
      </c>
      <c r="K163" s="3">
        <v>45315</v>
      </c>
      <c r="L163" s="2" t="s">
        <v>24</v>
      </c>
      <c r="M163" s="3">
        <v>45322</v>
      </c>
      <c r="N163" s="2" t="s">
        <v>192</v>
      </c>
      <c r="O163" s="2" t="s">
        <v>26</v>
      </c>
      <c r="P163" s="2" t="s">
        <v>37</v>
      </c>
    </row>
    <row r="164" spans="1:16" x14ac:dyDescent="0.25">
      <c r="A164" s="2" t="s">
        <v>1432</v>
      </c>
      <c r="B164" s="3">
        <v>45316</v>
      </c>
      <c r="C164" s="2" t="s">
        <v>29</v>
      </c>
      <c r="D164" s="2" t="s">
        <v>18</v>
      </c>
      <c r="E164" s="2" t="s">
        <v>100</v>
      </c>
      <c r="F164" s="2" t="s">
        <v>32</v>
      </c>
      <c r="G164" s="2">
        <v>14235914</v>
      </c>
      <c r="H164" s="2" t="s">
        <v>1433</v>
      </c>
      <c r="I164" s="2" t="s">
        <v>1434</v>
      </c>
      <c r="J164" s="2" t="s">
        <v>1435</v>
      </c>
      <c r="K164" s="3">
        <v>45337</v>
      </c>
      <c r="L164" s="2" t="s">
        <v>63</v>
      </c>
      <c r="M164" s="3">
        <v>45344</v>
      </c>
      <c r="N164" s="2" t="s">
        <v>192</v>
      </c>
      <c r="O164" s="2" t="s">
        <v>26</v>
      </c>
      <c r="P164" s="2" t="s">
        <v>37</v>
      </c>
    </row>
    <row r="165" spans="1:16" x14ac:dyDescent="0.25">
      <c r="A165" s="2" t="s">
        <v>1444</v>
      </c>
      <c r="B165" s="3">
        <v>45316</v>
      </c>
      <c r="C165" s="2" t="s">
        <v>29</v>
      </c>
      <c r="D165" s="2" t="s">
        <v>18</v>
      </c>
      <c r="E165" s="2" t="s">
        <v>100</v>
      </c>
      <c r="F165" s="2" t="s">
        <v>32</v>
      </c>
      <c r="G165" s="2">
        <v>0</v>
      </c>
      <c r="H165" s="2" t="s">
        <v>1445</v>
      </c>
      <c r="I165" s="2" t="s">
        <v>1446</v>
      </c>
      <c r="J165" s="2" t="s">
        <v>1447</v>
      </c>
      <c r="K165" s="3">
        <v>45337</v>
      </c>
      <c r="L165" s="2" t="s">
        <v>63</v>
      </c>
      <c r="M165" s="3">
        <v>45344</v>
      </c>
      <c r="N165" s="2" t="s">
        <v>192</v>
      </c>
      <c r="O165" s="2" t="s">
        <v>26</v>
      </c>
      <c r="P165" s="2" t="s">
        <v>37</v>
      </c>
    </row>
    <row r="166" spans="1:16" x14ac:dyDescent="0.25">
      <c r="A166" s="2" t="s">
        <v>1464</v>
      </c>
      <c r="B166" s="3">
        <v>45316</v>
      </c>
      <c r="C166" s="2" t="s">
        <v>29</v>
      </c>
      <c r="D166" s="2" t="s">
        <v>18</v>
      </c>
      <c r="E166" s="2" t="s">
        <v>100</v>
      </c>
      <c r="F166" s="2" t="s">
        <v>32</v>
      </c>
      <c r="G166" s="2">
        <v>1032492607</v>
      </c>
      <c r="H166" s="2" t="s">
        <v>1465</v>
      </c>
      <c r="I166" s="2" t="s">
        <v>1466</v>
      </c>
      <c r="J166" s="2" t="s">
        <v>1467</v>
      </c>
      <c r="K166" s="3">
        <v>45322</v>
      </c>
      <c r="L166" s="2" t="s">
        <v>24</v>
      </c>
      <c r="M166" s="3">
        <v>45344</v>
      </c>
      <c r="N166" s="2" t="s">
        <v>192</v>
      </c>
      <c r="O166" s="2" t="s">
        <v>26</v>
      </c>
      <c r="P166" s="2" t="s">
        <v>37</v>
      </c>
    </row>
    <row r="167" spans="1:16" x14ac:dyDescent="0.25">
      <c r="A167" s="2" t="s">
        <v>1468</v>
      </c>
      <c r="B167" s="3">
        <v>45316</v>
      </c>
      <c r="C167" s="2" t="s">
        <v>29</v>
      </c>
      <c r="D167" s="2" t="s">
        <v>18</v>
      </c>
      <c r="E167" s="2" t="s">
        <v>31</v>
      </c>
      <c r="F167" s="2" t="s">
        <v>32</v>
      </c>
      <c r="G167" s="2">
        <v>1032492607</v>
      </c>
      <c r="H167" s="2" t="s">
        <v>1465</v>
      </c>
      <c r="I167" s="2" t="s">
        <v>1469</v>
      </c>
      <c r="J167" s="2" t="s">
        <v>1470</v>
      </c>
      <c r="K167" s="3">
        <v>45322</v>
      </c>
      <c r="L167" s="2" t="s">
        <v>24</v>
      </c>
      <c r="M167" s="3">
        <v>45337</v>
      </c>
      <c r="N167" s="2" t="s">
        <v>192</v>
      </c>
      <c r="O167" s="2" t="s">
        <v>26</v>
      </c>
      <c r="P167" s="2" t="s">
        <v>37</v>
      </c>
    </row>
    <row r="168" spans="1:16" x14ac:dyDescent="0.25">
      <c r="A168" s="2" t="s">
        <v>1471</v>
      </c>
      <c r="B168" s="3">
        <v>45316</v>
      </c>
      <c r="C168" s="2" t="s">
        <v>29</v>
      </c>
      <c r="D168" s="2" t="s">
        <v>18</v>
      </c>
      <c r="E168" s="2" t="s">
        <v>74</v>
      </c>
      <c r="F168" s="2" t="s">
        <v>32</v>
      </c>
      <c r="G168" s="2">
        <v>5842903</v>
      </c>
      <c r="H168" s="2" t="s">
        <v>1472</v>
      </c>
      <c r="I168" s="2" t="s">
        <v>1473</v>
      </c>
      <c r="J168" s="2" t="s">
        <v>1474</v>
      </c>
      <c r="K168" s="3">
        <v>45324</v>
      </c>
      <c r="L168" s="2" t="s">
        <v>24</v>
      </c>
      <c r="M168" s="3">
        <v>45337</v>
      </c>
      <c r="N168" s="2" t="s">
        <v>192</v>
      </c>
      <c r="O168" s="2" t="s">
        <v>26</v>
      </c>
      <c r="P168" s="2" t="s">
        <v>37</v>
      </c>
    </row>
    <row r="169" spans="1:16" x14ac:dyDescent="0.25">
      <c r="A169" s="2" t="s">
        <v>1478</v>
      </c>
      <c r="B169" s="3">
        <v>45316</v>
      </c>
      <c r="C169" s="2" t="s">
        <v>29</v>
      </c>
      <c r="D169" s="2" t="s">
        <v>18</v>
      </c>
      <c r="E169" s="2" t="s">
        <v>31</v>
      </c>
      <c r="F169" s="2" t="s">
        <v>32</v>
      </c>
      <c r="G169" s="2">
        <v>1110601334</v>
      </c>
      <c r="H169" s="2" t="s">
        <v>1479</v>
      </c>
      <c r="I169" s="2" t="s">
        <v>109</v>
      </c>
      <c r="J169" s="2" t="s">
        <v>1480</v>
      </c>
      <c r="K169" s="3">
        <v>45323</v>
      </c>
      <c r="L169" s="2" t="s">
        <v>24</v>
      </c>
      <c r="M169" s="3">
        <v>45337</v>
      </c>
      <c r="N169" s="2" t="s">
        <v>25</v>
      </c>
      <c r="O169" s="2" t="s">
        <v>26</v>
      </c>
      <c r="P169" s="2" t="s">
        <v>37</v>
      </c>
    </row>
    <row r="170" spans="1:16" x14ac:dyDescent="0.25">
      <c r="A170" s="2" t="s">
        <v>1488</v>
      </c>
      <c r="B170" s="3">
        <v>45316</v>
      </c>
      <c r="C170" s="2" t="s">
        <v>29</v>
      </c>
      <c r="D170" s="2" t="s">
        <v>18</v>
      </c>
      <c r="E170" s="2" t="s">
        <v>116</v>
      </c>
      <c r="F170" s="2" t="s">
        <v>32</v>
      </c>
      <c r="G170" s="2">
        <v>28946661</v>
      </c>
      <c r="H170" s="2" t="s">
        <v>1489</v>
      </c>
      <c r="I170" s="2" t="s">
        <v>1490</v>
      </c>
      <c r="J170" s="2" t="s">
        <v>1491</v>
      </c>
      <c r="K170" s="3">
        <v>45321</v>
      </c>
      <c r="L170" s="2" t="s">
        <v>24</v>
      </c>
      <c r="M170" s="3">
        <v>45329</v>
      </c>
      <c r="N170" s="2" t="s">
        <v>192</v>
      </c>
      <c r="O170" s="2" t="s">
        <v>26</v>
      </c>
      <c r="P170" s="2" t="s">
        <v>27</v>
      </c>
    </row>
    <row r="171" spans="1:16" x14ac:dyDescent="0.25">
      <c r="A171" s="2" t="s">
        <v>1506</v>
      </c>
      <c r="B171" s="3">
        <v>45316</v>
      </c>
      <c r="C171" s="2" t="s">
        <v>29</v>
      </c>
      <c r="D171" s="2" t="s">
        <v>18</v>
      </c>
      <c r="E171" s="2" t="s">
        <v>100</v>
      </c>
      <c r="F171" s="2" t="s">
        <v>32</v>
      </c>
      <c r="G171" s="2">
        <v>0</v>
      </c>
      <c r="H171" s="2" t="s">
        <v>1507</v>
      </c>
      <c r="I171" s="2" t="s">
        <v>1508</v>
      </c>
      <c r="J171" s="2" t="s">
        <v>1509</v>
      </c>
      <c r="K171" s="3">
        <v>45337</v>
      </c>
      <c r="L171" s="2" t="s">
        <v>63</v>
      </c>
      <c r="M171" s="3">
        <v>45344</v>
      </c>
      <c r="N171" s="2" t="s">
        <v>192</v>
      </c>
      <c r="O171" s="2" t="s">
        <v>26</v>
      </c>
      <c r="P171" s="2" t="s">
        <v>37</v>
      </c>
    </row>
    <row r="172" spans="1:16" x14ac:dyDescent="0.25">
      <c r="A172" s="2" t="s">
        <v>1510</v>
      </c>
      <c r="B172" s="3">
        <v>45316</v>
      </c>
      <c r="C172" s="2" t="s">
        <v>29</v>
      </c>
      <c r="D172" s="2" t="s">
        <v>18</v>
      </c>
      <c r="E172" s="2" t="s">
        <v>31</v>
      </c>
      <c r="F172" s="2" t="s">
        <v>32</v>
      </c>
      <c r="G172" s="2">
        <v>1110529304</v>
      </c>
      <c r="H172" s="2" t="s">
        <v>1511</v>
      </c>
      <c r="I172" s="2" t="s">
        <v>1512</v>
      </c>
      <c r="J172" s="2" t="s">
        <v>1513</v>
      </c>
      <c r="K172" s="3">
        <v>45323</v>
      </c>
      <c r="L172" s="2" t="s">
        <v>24</v>
      </c>
      <c r="M172" s="3">
        <v>45337</v>
      </c>
      <c r="N172" s="2" t="s">
        <v>192</v>
      </c>
      <c r="O172" s="2" t="s">
        <v>26</v>
      </c>
      <c r="P172" s="2" t="s">
        <v>37</v>
      </c>
    </row>
    <row r="173" spans="1:16" x14ac:dyDescent="0.25">
      <c r="A173" s="2" t="s">
        <v>1521</v>
      </c>
      <c r="B173" s="3">
        <v>45316</v>
      </c>
      <c r="C173" s="2" t="s">
        <v>29</v>
      </c>
      <c r="D173" s="2" t="s">
        <v>18</v>
      </c>
      <c r="E173" s="2" t="s">
        <v>74</v>
      </c>
      <c r="F173" s="2" t="s">
        <v>32</v>
      </c>
      <c r="G173" s="2">
        <v>0</v>
      </c>
      <c r="H173" s="2" t="s">
        <v>1522</v>
      </c>
      <c r="I173" s="2" t="s">
        <v>792</v>
      </c>
      <c r="J173" s="2" t="s">
        <v>1523</v>
      </c>
      <c r="K173" s="3">
        <v>45329</v>
      </c>
      <c r="L173" s="2" t="s">
        <v>63</v>
      </c>
      <c r="M173" s="3">
        <v>45337</v>
      </c>
      <c r="N173" s="2" t="s">
        <v>25</v>
      </c>
      <c r="O173" s="2" t="s">
        <v>26</v>
      </c>
      <c r="P173" s="2" t="s">
        <v>37</v>
      </c>
    </row>
    <row r="174" spans="1:16" x14ac:dyDescent="0.25">
      <c r="A174" s="2" t="s">
        <v>1524</v>
      </c>
      <c r="B174" s="3">
        <v>45316</v>
      </c>
      <c r="C174" s="2" t="s">
        <v>29</v>
      </c>
      <c r="D174" s="2" t="s">
        <v>18</v>
      </c>
      <c r="E174" s="2" t="s">
        <v>74</v>
      </c>
      <c r="F174" s="2" t="s">
        <v>32</v>
      </c>
      <c r="G174" s="2">
        <v>1152792262</v>
      </c>
      <c r="H174" s="2" t="s">
        <v>1525</v>
      </c>
      <c r="I174" s="2" t="s">
        <v>1526</v>
      </c>
      <c r="J174" s="2" t="s">
        <v>1527</v>
      </c>
      <c r="K174" s="3">
        <v>45329</v>
      </c>
      <c r="L174" s="2" t="s">
        <v>63</v>
      </c>
      <c r="M174" s="3">
        <v>45337</v>
      </c>
      <c r="N174" s="2" t="s">
        <v>192</v>
      </c>
      <c r="O174" s="2" t="s">
        <v>26</v>
      </c>
      <c r="P174" s="2" t="s">
        <v>37</v>
      </c>
    </row>
    <row r="175" spans="1:16" x14ac:dyDescent="0.25">
      <c r="A175" s="2" t="s">
        <v>1534</v>
      </c>
      <c r="B175" s="3">
        <v>45316</v>
      </c>
      <c r="C175" s="2" t="s">
        <v>29</v>
      </c>
      <c r="D175" s="2" t="s">
        <v>18</v>
      </c>
      <c r="E175" s="2" t="s">
        <v>65</v>
      </c>
      <c r="F175" s="2" t="s">
        <v>32</v>
      </c>
      <c r="G175" s="2">
        <v>12121159</v>
      </c>
      <c r="H175" s="2" t="s">
        <v>1535</v>
      </c>
      <c r="I175" s="2" t="s">
        <v>588</v>
      </c>
      <c r="J175" s="2" t="s">
        <v>1536</v>
      </c>
      <c r="K175" s="3">
        <v>45329</v>
      </c>
      <c r="L175" s="2" t="s">
        <v>98</v>
      </c>
      <c r="M175" s="3">
        <v>45330</v>
      </c>
      <c r="N175" s="2" t="s">
        <v>25</v>
      </c>
      <c r="O175" s="2" t="s">
        <v>26</v>
      </c>
      <c r="P175" s="2" t="s">
        <v>37</v>
      </c>
    </row>
    <row r="176" spans="1:16" x14ac:dyDescent="0.25">
      <c r="A176" s="2" t="s">
        <v>1547</v>
      </c>
      <c r="B176" s="3">
        <v>45316</v>
      </c>
      <c r="C176" s="2" t="s">
        <v>29</v>
      </c>
      <c r="D176" s="2" t="s">
        <v>18</v>
      </c>
      <c r="E176" s="2" t="s">
        <v>100</v>
      </c>
      <c r="F176" s="2" t="s">
        <v>32</v>
      </c>
      <c r="G176" s="2">
        <v>1110506822</v>
      </c>
      <c r="H176" s="2" t="s">
        <v>342</v>
      </c>
      <c r="I176" s="2" t="s">
        <v>1548</v>
      </c>
      <c r="J176" s="2" t="s">
        <v>1549</v>
      </c>
      <c r="K176" s="3">
        <v>45327</v>
      </c>
      <c r="L176" s="2" t="s">
        <v>24</v>
      </c>
      <c r="M176" s="3">
        <v>45344</v>
      </c>
      <c r="N176" s="2" t="s">
        <v>192</v>
      </c>
      <c r="O176" s="2" t="s">
        <v>26</v>
      </c>
      <c r="P176" s="2" t="s">
        <v>37</v>
      </c>
    </row>
    <row r="177" spans="1:16" x14ac:dyDescent="0.25">
      <c r="A177" s="2" t="s">
        <v>1550</v>
      </c>
      <c r="B177" s="3">
        <v>45316</v>
      </c>
      <c r="C177" s="2" t="s">
        <v>29</v>
      </c>
      <c r="D177" s="2" t="s">
        <v>18</v>
      </c>
      <c r="E177" s="2" t="s">
        <v>31</v>
      </c>
      <c r="F177" s="2" t="s">
        <v>32</v>
      </c>
      <c r="G177" s="2">
        <v>93471645</v>
      </c>
      <c r="H177" s="2" t="s">
        <v>1551</v>
      </c>
      <c r="I177" s="2" t="s">
        <v>1552</v>
      </c>
      <c r="J177" s="2" t="s">
        <v>1139</v>
      </c>
      <c r="K177" s="3">
        <v>45322</v>
      </c>
      <c r="L177" s="2" t="s">
        <v>24</v>
      </c>
      <c r="M177" s="3">
        <v>45337</v>
      </c>
      <c r="N177" s="2" t="s">
        <v>192</v>
      </c>
      <c r="O177" s="2" t="s">
        <v>26</v>
      </c>
      <c r="P177" s="2" t="s">
        <v>37</v>
      </c>
    </row>
    <row r="178" spans="1:16" x14ac:dyDescent="0.25">
      <c r="A178" s="2" t="s">
        <v>1553</v>
      </c>
      <c r="B178" s="3">
        <v>45316</v>
      </c>
      <c r="C178" s="2" t="s">
        <v>29</v>
      </c>
      <c r="D178" s="2" t="s">
        <v>18</v>
      </c>
      <c r="E178" s="2" t="s">
        <v>31</v>
      </c>
      <c r="F178" s="2" t="s">
        <v>32</v>
      </c>
      <c r="G178" s="2">
        <v>5992754</v>
      </c>
      <c r="H178" s="2" t="s">
        <v>1417</v>
      </c>
      <c r="I178" s="2" t="s">
        <v>1554</v>
      </c>
      <c r="J178" s="2" t="s">
        <v>1555</v>
      </c>
      <c r="K178" s="3">
        <v>45322</v>
      </c>
      <c r="L178" s="2" t="s">
        <v>24</v>
      </c>
      <c r="M178" s="3">
        <v>45337</v>
      </c>
      <c r="N178" s="2" t="s">
        <v>192</v>
      </c>
      <c r="O178" s="2" t="s">
        <v>26</v>
      </c>
      <c r="P178" s="2" t="s">
        <v>37</v>
      </c>
    </row>
    <row r="179" spans="1:16" x14ac:dyDescent="0.25">
      <c r="A179" s="2" t="s">
        <v>1556</v>
      </c>
      <c r="B179" s="3">
        <v>45316</v>
      </c>
      <c r="C179" s="2" t="s">
        <v>29</v>
      </c>
      <c r="D179" s="2" t="s">
        <v>18</v>
      </c>
      <c r="E179" s="2" t="s">
        <v>291</v>
      </c>
      <c r="F179" s="2" t="s">
        <v>32</v>
      </c>
      <c r="G179" s="2">
        <v>38259700</v>
      </c>
      <c r="H179" s="2" t="s">
        <v>1557</v>
      </c>
      <c r="I179" s="2" t="s">
        <v>1558</v>
      </c>
      <c r="J179" s="2" t="s">
        <v>1559</v>
      </c>
      <c r="K179" s="3">
        <v>45320</v>
      </c>
      <c r="L179" s="2" t="s">
        <v>63</v>
      </c>
      <c r="M179" s="3">
        <v>45323</v>
      </c>
      <c r="N179" s="2" t="s">
        <v>192</v>
      </c>
      <c r="O179" s="2" t="s">
        <v>26</v>
      </c>
      <c r="P179" s="2" t="s">
        <v>27</v>
      </c>
    </row>
    <row r="180" spans="1:16" x14ac:dyDescent="0.25">
      <c r="A180" s="2" t="s">
        <v>1560</v>
      </c>
      <c r="B180" s="3">
        <v>45316</v>
      </c>
      <c r="C180" s="2" t="s">
        <v>29</v>
      </c>
      <c r="D180" s="2" t="s">
        <v>18</v>
      </c>
      <c r="E180" s="2" t="s">
        <v>116</v>
      </c>
      <c r="F180" s="2" t="s">
        <v>32</v>
      </c>
      <c r="G180" s="2">
        <v>38244243</v>
      </c>
      <c r="H180" s="2" t="s">
        <v>1561</v>
      </c>
      <c r="I180" s="2" t="s">
        <v>1562</v>
      </c>
      <c r="J180" s="2" t="s">
        <v>1563</v>
      </c>
      <c r="K180" s="3">
        <v>45321</v>
      </c>
      <c r="L180" s="2" t="s">
        <v>24</v>
      </c>
      <c r="M180" s="3">
        <v>45329</v>
      </c>
      <c r="N180" s="2" t="s">
        <v>192</v>
      </c>
      <c r="O180" s="2" t="s">
        <v>26</v>
      </c>
      <c r="P180" s="2" t="s">
        <v>27</v>
      </c>
    </row>
    <row r="181" spans="1:16" x14ac:dyDescent="0.25">
      <c r="A181" s="2" t="s">
        <v>1567</v>
      </c>
      <c r="B181" s="3">
        <v>45316</v>
      </c>
      <c r="C181" s="2" t="s">
        <v>29</v>
      </c>
      <c r="D181" s="2" t="s">
        <v>18</v>
      </c>
      <c r="E181" s="2" t="s">
        <v>116</v>
      </c>
      <c r="F181" s="2" t="s">
        <v>32</v>
      </c>
      <c r="G181" s="2">
        <v>38259700</v>
      </c>
      <c r="H181" s="2" t="s">
        <v>1557</v>
      </c>
      <c r="I181" s="2" t="s">
        <v>1568</v>
      </c>
      <c r="J181" s="2" t="s">
        <v>1569</v>
      </c>
      <c r="K181" s="3">
        <v>45321</v>
      </c>
      <c r="L181" s="2" t="s">
        <v>24</v>
      </c>
      <c r="M181" s="3">
        <v>45329</v>
      </c>
      <c r="N181" s="2" t="s">
        <v>192</v>
      </c>
      <c r="O181" s="2" t="s">
        <v>26</v>
      </c>
      <c r="P181" s="2" t="s">
        <v>27</v>
      </c>
    </row>
    <row r="182" spans="1:16" x14ac:dyDescent="0.25">
      <c r="A182" s="2" t="s">
        <v>1570</v>
      </c>
      <c r="B182" s="3">
        <v>45316</v>
      </c>
      <c r="C182" s="2" t="s">
        <v>29</v>
      </c>
      <c r="D182" s="2" t="s">
        <v>18</v>
      </c>
      <c r="E182" s="2" t="s">
        <v>100</v>
      </c>
      <c r="F182" s="2" t="s">
        <v>32</v>
      </c>
      <c r="G182" s="2">
        <v>38259700</v>
      </c>
      <c r="H182" s="2" t="s">
        <v>1557</v>
      </c>
      <c r="I182" s="2" t="s">
        <v>1571</v>
      </c>
      <c r="J182" s="2" t="s">
        <v>1572</v>
      </c>
      <c r="K182" s="3">
        <v>45337</v>
      </c>
      <c r="L182" s="2" t="s">
        <v>63</v>
      </c>
      <c r="M182" s="3">
        <v>45344</v>
      </c>
      <c r="N182" s="2" t="s">
        <v>192</v>
      </c>
      <c r="O182" s="2" t="s">
        <v>26</v>
      </c>
      <c r="P182" s="2" t="s">
        <v>37</v>
      </c>
    </row>
    <row r="183" spans="1:16" x14ac:dyDescent="0.25">
      <c r="A183" s="2" t="s">
        <v>1573</v>
      </c>
      <c r="B183" s="3">
        <v>45316</v>
      </c>
      <c r="C183" s="2" t="s">
        <v>29</v>
      </c>
      <c r="D183" s="2" t="s">
        <v>18</v>
      </c>
      <c r="E183" s="2" t="s">
        <v>31</v>
      </c>
      <c r="F183" s="2" t="s">
        <v>32</v>
      </c>
      <c r="G183" s="2">
        <v>1110473415</v>
      </c>
      <c r="H183" s="2" t="s">
        <v>1574</v>
      </c>
      <c r="I183" s="2" t="s">
        <v>1575</v>
      </c>
      <c r="J183" s="2" t="s">
        <v>1576</v>
      </c>
      <c r="K183" s="3">
        <v>45322</v>
      </c>
      <c r="L183" s="2" t="s">
        <v>24</v>
      </c>
      <c r="M183" s="3">
        <v>45337</v>
      </c>
      <c r="N183" s="2" t="s">
        <v>192</v>
      </c>
      <c r="O183" s="2" t="s">
        <v>26</v>
      </c>
      <c r="P183" s="2" t="s">
        <v>37</v>
      </c>
    </row>
    <row r="184" spans="1:16" x14ac:dyDescent="0.25">
      <c r="A184" s="2" t="s">
        <v>1577</v>
      </c>
      <c r="B184" s="3">
        <v>45316</v>
      </c>
      <c r="C184" s="2" t="s">
        <v>29</v>
      </c>
      <c r="D184" s="2" t="s">
        <v>18</v>
      </c>
      <c r="E184" s="2" t="s">
        <v>65</v>
      </c>
      <c r="F184" s="2" t="s">
        <v>32</v>
      </c>
      <c r="G184" s="2">
        <v>1019097807</v>
      </c>
      <c r="H184" s="2" t="s">
        <v>1578</v>
      </c>
      <c r="I184" s="2" t="s">
        <v>1579</v>
      </c>
      <c r="J184" s="2" t="s">
        <v>1580</v>
      </c>
      <c r="K184" s="3">
        <v>45330</v>
      </c>
      <c r="L184" s="2" t="s">
        <v>98</v>
      </c>
      <c r="M184" s="3">
        <v>45330</v>
      </c>
      <c r="N184" s="2" t="s">
        <v>192</v>
      </c>
      <c r="O184" s="2" t="s">
        <v>26</v>
      </c>
      <c r="P184" s="2" t="s">
        <v>37</v>
      </c>
    </row>
    <row r="185" spans="1:16" x14ac:dyDescent="0.25">
      <c r="A185" s="2" t="s">
        <v>1619</v>
      </c>
      <c r="B185" s="3">
        <v>45317</v>
      </c>
      <c r="C185" s="2" t="s">
        <v>29</v>
      </c>
      <c r="D185" s="2" t="s">
        <v>39</v>
      </c>
      <c r="E185" s="2" t="s">
        <v>116</v>
      </c>
      <c r="F185" s="2" t="s">
        <v>32</v>
      </c>
      <c r="G185" s="2">
        <v>33154370</v>
      </c>
      <c r="H185" s="2" t="s">
        <v>1620</v>
      </c>
      <c r="I185" s="2" t="s">
        <v>1621</v>
      </c>
      <c r="J185" s="2" t="s">
        <v>1622</v>
      </c>
      <c r="K185" s="3">
        <v>45321</v>
      </c>
      <c r="L185" s="2" t="s">
        <v>24</v>
      </c>
      <c r="M185" s="3">
        <v>45330</v>
      </c>
      <c r="N185" s="2" t="s">
        <v>192</v>
      </c>
      <c r="O185" s="2" t="s">
        <v>26</v>
      </c>
      <c r="P185" s="2" t="s">
        <v>27</v>
      </c>
    </row>
    <row r="186" spans="1:16" x14ac:dyDescent="0.25">
      <c r="A186" s="2" t="s">
        <v>519</v>
      </c>
      <c r="B186" s="3">
        <v>45317</v>
      </c>
      <c r="C186" s="2" t="s">
        <v>29</v>
      </c>
      <c r="D186" s="2" t="s">
        <v>18</v>
      </c>
      <c r="E186" s="2" t="s">
        <v>100</v>
      </c>
      <c r="F186" s="2" t="s">
        <v>32</v>
      </c>
      <c r="G186" s="2">
        <v>79712914</v>
      </c>
      <c r="H186" s="2" t="s">
        <v>1631</v>
      </c>
      <c r="I186" s="2" t="s">
        <v>1632</v>
      </c>
      <c r="J186" s="2" t="s">
        <v>1633</v>
      </c>
      <c r="K186" s="3">
        <v>45336</v>
      </c>
      <c r="L186" s="2" t="s">
        <v>63</v>
      </c>
      <c r="M186" s="3">
        <v>45345</v>
      </c>
      <c r="N186" s="2" t="s">
        <v>192</v>
      </c>
      <c r="O186" s="2" t="s">
        <v>26</v>
      </c>
      <c r="P186" s="2" t="s">
        <v>37</v>
      </c>
    </row>
    <row r="187" spans="1:16" x14ac:dyDescent="0.25">
      <c r="A187" s="2" t="s">
        <v>879</v>
      </c>
      <c r="B187" s="3">
        <v>45317</v>
      </c>
      <c r="C187" s="2" t="s">
        <v>29</v>
      </c>
      <c r="D187" s="2" t="s">
        <v>18</v>
      </c>
      <c r="E187" s="2" t="s">
        <v>74</v>
      </c>
      <c r="F187" s="2" t="s">
        <v>32</v>
      </c>
      <c r="G187" s="2">
        <v>1073508340</v>
      </c>
      <c r="H187" s="2" t="s">
        <v>1658</v>
      </c>
      <c r="I187" s="2" t="s">
        <v>1659</v>
      </c>
      <c r="J187" s="2" t="s">
        <v>1660</v>
      </c>
      <c r="K187" s="3">
        <v>45320</v>
      </c>
      <c r="L187" s="2" t="s">
        <v>24</v>
      </c>
      <c r="M187" s="3">
        <v>45338</v>
      </c>
      <c r="N187" s="2" t="s">
        <v>192</v>
      </c>
      <c r="O187" s="2" t="s">
        <v>26</v>
      </c>
      <c r="P187" s="2" t="s">
        <v>37</v>
      </c>
    </row>
    <row r="188" spans="1:16" x14ac:dyDescent="0.25">
      <c r="A188" s="2" t="s">
        <v>1693</v>
      </c>
      <c r="B188" s="3">
        <v>45320</v>
      </c>
      <c r="C188" s="2" t="s">
        <v>29</v>
      </c>
      <c r="D188" s="2" t="s">
        <v>18</v>
      </c>
      <c r="E188" s="2" t="s">
        <v>31</v>
      </c>
      <c r="F188" s="2" t="s">
        <v>32</v>
      </c>
      <c r="G188" s="2">
        <v>1110515293</v>
      </c>
      <c r="H188" s="2" t="s">
        <v>1344</v>
      </c>
      <c r="I188" s="2" t="s">
        <v>71</v>
      </c>
      <c r="J188" s="2" t="s">
        <v>1694</v>
      </c>
      <c r="K188" s="3">
        <v>45322</v>
      </c>
      <c r="L188" s="2" t="s">
        <v>24</v>
      </c>
      <c r="M188" s="3">
        <v>45341</v>
      </c>
      <c r="N188" s="2" t="s">
        <v>25</v>
      </c>
      <c r="O188" s="2" t="s">
        <v>26</v>
      </c>
      <c r="P188" s="2" t="s">
        <v>37</v>
      </c>
    </row>
    <row r="189" spans="1:16" x14ac:dyDescent="0.25">
      <c r="A189" s="2" t="s">
        <v>1708</v>
      </c>
      <c r="B189" s="3">
        <v>45320</v>
      </c>
      <c r="C189" s="2" t="s">
        <v>29</v>
      </c>
      <c r="D189" s="2" t="s">
        <v>18</v>
      </c>
      <c r="E189" s="2" t="s">
        <v>116</v>
      </c>
      <c r="F189" s="2" t="s">
        <v>32</v>
      </c>
      <c r="G189" s="2">
        <v>65733946</v>
      </c>
      <c r="H189" s="2" t="s">
        <v>1709</v>
      </c>
      <c r="I189" s="2" t="s">
        <v>1710</v>
      </c>
      <c r="J189" s="2" t="s">
        <v>1711</v>
      </c>
      <c r="K189" s="3">
        <v>45342</v>
      </c>
      <c r="L189" s="2" t="s">
        <v>24</v>
      </c>
      <c r="M189" s="3">
        <v>45331</v>
      </c>
      <c r="N189" s="2" t="s">
        <v>192</v>
      </c>
      <c r="O189" s="2" t="s">
        <v>26</v>
      </c>
      <c r="P189" s="2" t="s">
        <v>27</v>
      </c>
    </row>
    <row r="190" spans="1:16" x14ac:dyDescent="0.25">
      <c r="A190" s="2" t="s">
        <v>1712</v>
      </c>
      <c r="B190" s="3">
        <v>45320</v>
      </c>
      <c r="C190" s="2" t="s">
        <v>29</v>
      </c>
      <c r="D190" s="2" t="s">
        <v>18</v>
      </c>
      <c r="E190" s="2" t="s">
        <v>100</v>
      </c>
      <c r="F190" s="2" t="s">
        <v>32</v>
      </c>
      <c r="G190" s="2">
        <v>1110514100</v>
      </c>
      <c r="H190" s="2" t="s">
        <v>1713</v>
      </c>
      <c r="I190" s="2" t="s">
        <v>1714</v>
      </c>
      <c r="J190" s="2" t="s">
        <v>1715</v>
      </c>
      <c r="K190" s="3">
        <v>45321</v>
      </c>
      <c r="L190" s="2" t="s">
        <v>24</v>
      </c>
      <c r="M190" s="3">
        <v>45348</v>
      </c>
      <c r="N190" s="2" t="s">
        <v>192</v>
      </c>
      <c r="O190" s="2" t="s">
        <v>26</v>
      </c>
      <c r="P190" s="2" t="s">
        <v>37</v>
      </c>
    </row>
    <row r="191" spans="1:16" x14ac:dyDescent="0.25">
      <c r="A191" s="2" t="s">
        <v>1724</v>
      </c>
      <c r="B191" s="3">
        <v>45320</v>
      </c>
      <c r="C191" s="2" t="s">
        <v>29</v>
      </c>
      <c r="D191" s="2" t="s">
        <v>18</v>
      </c>
      <c r="E191" s="2" t="s">
        <v>31</v>
      </c>
      <c r="F191" s="2" t="s">
        <v>32</v>
      </c>
      <c r="G191" s="2">
        <v>6027972</v>
      </c>
      <c r="H191" s="2" t="s">
        <v>1725</v>
      </c>
      <c r="I191" s="2" t="s">
        <v>1726</v>
      </c>
      <c r="J191" s="2" t="s">
        <v>1727</v>
      </c>
      <c r="K191" s="3">
        <v>45335</v>
      </c>
      <c r="L191" s="2" t="s">
        <v>63</v>
      </c>
      <c r="M191" s="3">
        <v>45341</v>
      </c>
      <c r="N191" s="2" t="s">
        <v>192</v>
      </c>
      <c r="O191" s="2" t="s">
        <v>26</v>
      </c>
      <c r="P191" s="2" t="s">
        <v>37</v>
      </c>
    </row>
    <row r="192" spans="1:16" x14ac:dyDescent="0.25">
      <c r="A192" s="2" t="s">
        <v>1728</v>
      </c>
      <c r="B192" s="3">
        <v>45320</v>
      </c>
      <c r="C192" s="2" t="s">
        <v>29</v>
      </c>
      <c r="D192" s="2" t="s">
        <v>39</v>
      </c>
      <c r="E192" s="2" t="s">
        <v>74</v>
      </c>
      <c r="F192" s="2" t="s">
        <v>32</v>
      </c>
      <c r="G192" s="2">
        <v>1110549023</v>
      </c>
      <c r="H192" s="2" t="s">
        <v>1729</v>
      </c>
      <c r="I192" s="2" t="s">
        <v>1730</v>
      </c>
      <c r="J192" s="2" t="s">
        <v>1731</v>
      </c>
      <c r="K192" s="3">
        <v>45324</v>
      </c>
      <c r="L192" s="2" t="s">
        <v>24</v>
      </c>
      <c r="M192" s="3">
        <v>45341</v>
      </c>
      <c r="N192" s="2" t="s">
        <v>192</v>
      </c>
      <c r="O192" s="2" t="s">
        <v>26</v>
      </c>
      <c r="P192" s="2" t="s">
        <v>37</v>
      </c>
    </row>
    <row r="193" spans="1:16" x14ac:dyDescent="0.25">
      <c r="A193" s="2" t="s">
        <v>1743</v>
      </c>
      <c r="B193" s="3">
        <v>45320</v>
      </c>
      <c r="C193" s="2" t="s">
        <v>29</v>
      </c>
      <c r="D193" s="2" t="s">
        <v>18</v>
      </c>
      <c r="E193" s="2" t="s">
        <v>31</v>
      </c>
      <c r="F193" s="2" t="s">
        <v>32</v>
      </c>
      <c r="G193" s="2">
        <v>93388391</v>
      </c>
      <c r="H193" s="2" t="s">
        <v>1744</v>
      </c>
      <c r="I193" s="2" t="s">
        <v>1745</v>
      </c>
      <c r="J193" s="2" t="s">
        <v>1746</v>
      </c>
      <c r="K193" s="3">
        <v>45322</v>
      </c>
      <c r="L193" s="2" t="s">
        <v>24</v>
      </c>
      <c r="M193" s="3">
        <v>45341</v>
      </c>
      <c r="N193" s="2" t="s">
        <v>192</v>
      </c>
      <c r="O193" s="2" t="s">
        <v>26</v>
      </c>
      <c r="P193" s="2" t="s">
        <v>37</v>
      </c>
    </row>
    <row r="194" spans="1:16" x14ac:dyDescent="0.25">
      <c r="A194" s="2" t="s">
        <v>1758</v>
      </c>
      <c r="B194" s="3">
        <v>45320</v>
      </c>
      <c r="C194" s="2" t="s">
        <v>29</v>
      </c>
      <c r="D194" s="2" t="s">
        <v>18</v>
      </c>
      <c r="E194" s="2" t="s">
        <v>65</v>
      </c>
      <c r="F194" s="2" t="s">
        <v>32</v>
      </c>
      <c r="G194" s="2">
        <v>65765565</v>
      </c>
      <c r="H194" s="2" t="s">
        <v>1759</v>
      </c>
      <c r="I194" s="2" t="s">
        <v>1760</v>
      </c>
      <c r="J194" s="2" t="s">
        <v>1761</v>
      </c>
      <c r="K194" s="3">
        <v>45331</v>
      </c>
      <c r="L194" s="2" t="s">
        <v>63</v>
      </c>
      <c r="M194" s="3">
        <v>45334</v>
      </c>
      <c r="N194" s="2" t="s">
        <v>192</v>
      </c>
      <c r="O194" s="2" t="s">
        <v>26</v>
      </c>
      <c r="P194" s="2" t="s">
        <v>37</v>
      </c>
    </row>
    <row r="195" spans="1:16" x14ac:dyDescent="0.25">
      <c r="A195" s="2" t="s">
        <v>1762</v>
      </c>
      <c r="B195" s="3">
        <v>45320</v>
      </c>
      <c r="C195" s="2" t="s">
        <v>29</v>
      </c>
      <c r="D195" s="2" t="s">
        <v>18</v>
      </c>
      <c r="E195" s="2" t="s">
        <v>65</v>
      </c>
      <c r="F195" s="2" t="s">
        <v>32</v>
      </c>
      <c r="G195" s="2">
        <v>65765565</v>
      </c>
      <c r="H195" s="2" t="s">
        <v>1759</v>
      </c>
      <c r="I195" s="2" t="s">
        <v>1763</v>
      </c>
      <c r="J195" s="2" t="s">
        <v>1764</v>
      </c>
      <c r="K195" s="3">
        <v>45330</v>
      </c>
      <c r="L195" s="2" t="s">
        <v>63</v>
      </c>
      <c r="M195" s="3">
        <v>45334</v>
      </c>
      <c r="N195" s="2" t="s">
        <v>192</v>
      </c>
      <c r="O195" s="2" t="s">
        <v>26</v>
      </c>
      <c r="P195" s="2" t="s">
        <v>37</v>
      </c>
    </row>
    <row r="196" spans="1:16" x14ac:dyDescent="0.25">
      <c r="A196" s="2" t="s">
        <v>1768</v>
      </c>
      <c r="B196" s="3">
        <v>45320</v>
      </c>
      <c r="C196" s="2" t="s">
        <v>29</v>
      </c>
      <c r="D196" s="2" t="s">
        <v>18</v>
      </c>
      <c r="E196" s="2" t="s">
        <v>100</v>
      </c>
      <c r="F196" s="2" t="s">
        <v>32</v>
      </c>
      <c r="G196" s="2">
        <v>14199763</v>
      </c>
      <c r="H196" s="2" t="s">
        <v>1769</v>
      </c>
      <c r="I196" s="2" t="s">
        <v>139</v>
      </c>
      <c r="J196" s="2" t="s">
        <v>1770</v>
      </c>
      <c r="K196" s="3">
        <v>45337</v>
      </c>
      <c r="L196" s="2" t="s">
        <v>63</v>
      </c>
      <c r="M196" s="3">
        <v>45348</v>
      </c>
      <c r="N196" s="2" t="s">
        <v>25</v>
      </c>
      <c r="O196" s="2" t="s">
        <v>26</v>
      </c>
      <c r="P196" s="2" t="s">
        <v>37</v>
      </c>
    </row>
    <row r="197" spans="1:16" x14ac:dyDescent="0.25">
      <c r="A197" s="2" t="s">
        <v>1771</v>
      </c>
      <c r="B197" s="3">
        <v>45320</v>
      </c>
      <c r="C197" s="2" t="s">
        <v>29</v>
      </c>
      <c r="D197" s="2" t="s">
        <v>18</v>
      </c>
      <c r="E197" s="2" t="s">
        <v>116</v>
      </c>
      <c r="F197" s="2" t="s">
        <v>32</v>
      </c>
      <c r="G197" s="2">
        <v>65735269</v>
      </c>
      <c r="H197" s="2" t="s">
        <v>1772</v>
      </c>
      <c r="I197" s="2" t="s">
        <v>1773</v>
      </c>
      <c r="J197" s="2" t="s">
        <v>1774</v>
      </c>
      <c r="K197" s="3">
        <v>45322</v>
      </c>
      <c r="L197" s="2" t="s">
        <v>24</v>
      </c>
      <c r="M197" s="3">
        <v>45331</v>
      </c>
      <c r="N197" s="2" t="s">
        <v>192</v>
      </c>
      <c r="O197" s="2" t="s">
        <v>26</v>
      </c>
      <c r="P197" s="2" t="s">
        <v>27</v>
      </c>
    </row>
    <row r="198" spans="1:16" x14ac:dyDescent="0.25">
      <c r="A198" s="2" t="s">
        <v>1775</v>
      </c>
      <c r="B198" s="3">
        <v>45320</v>
      </c>
      <c r="C198" s="2" t="s">
        <v>29</v>
      </c>
      <c r="D198" s="2" t="s">
        <v>18</v>
      </c>
      <c r="E198" s="2" t="s">
        <v>74</v>
      </c>
      <c r="F198" s="2" t="s">
        <v>32</v>
      </c>
      <c r="G198" s="2">
        <v>14229843</v>
      </c>
      <c r="H198" s="2" t="s">
        <v>1776</v>
      </c>
      <c r="I198" s="2" t="s">
        <v>1179</v>
      </c>
      <c r="J198" s="2" t="s">
        <v>1777</v>
      </c>
      <c r="K198" s="3">
        <v>45331</v>
      </c>
      <c r="L198" s="2" t="s">
        <v>63</v>
      </c>
      <c r="M198" s="3">
        <v>45341</v>
      </c>
      <c r="N198" s="2" t="s">
        <v>25</v>
      </c>
      <c r="O198" s="2" t="s">
        <v>26</v>
      </c>
      <c r="P198" s="2" t="s">
        <v>37</v>
      </c>
    </row>
    <row r="199" spans="1:16" x14ac:dyDescent="0.25">
      <c r="A199" s="2" t="s">
        <v>1778</v>
      </c>
      <c r="B199" s="3">
        <v>45320</v>
      </c>
      <c r="C199" s="2" t="s">
        <v>29</v>
      </c>
      <c r="D199" s="2" t="s">
        <v>18</v>
      </c>
      <c r="E199" s="2" t="s">
        <v>291</v>
      </c>
      <c r="F199" s="2" t="s">
        <v>32</v>
      </c>
      <c r="G199" s="2">
        <v>93359275</v>
      </c>
      <c r="H199" s="2" t="s">
        <v>1779</v>
      </c>
      <c r="I199" s="2" t="s">
        <v>1780</v>
      </c>
      <c r="J199" s="2" t="s">
        <v>1781</v>
      </c>
      <c r="K199" s="3">
        <v>45322</v>
      </c>
      <c r="L199" s="2" t="s">
        <v>24</v>
      </c>
      <c r="M199" s="3">
        <v>45327</v>
      </c>
      <c r="N199" s="2" t="s">
        <v>192</v>
      </c>
      <c r="O199" s="2" t="s">
        <v>26</v>
      </c>
      <c r="P199" s="2" t="s">
        <v>37</v>
      </c>
    </row>
    <row r="200" spans="1:16" x14ac:dyDescent="0.25">
      <c r="A200" s="2" t="s">
        <v>1796</v>
      </c>
      <c r="B200" s="3">
        <v>45320</v>
      </c>
      <c r="C200" s="2" t="s">
        <v>29</v>
      </c>
      <c r="D200" s="2" t="s">
        <v>18</v>
      </c>
      <c r="E200" s="2" t="s">
        <v>100</v>
      </c>
      <c r="F200" s="2" t="s">
        <v>32</v>
      </c>
      <c r="G200" s="2">
        <v>0</v>
      </c>
      <c r="H200" s="2" t="s">
        <v>1797</v>
      </c>
      <c r="I200" s="2" t="s">
        <v>1798</v>
      </c>
      <c r="J200" s="2" t="s">
        <v>1799</v>
      </c>
      <c r="K200" s="3">
        <v>45323</v>
      </c>
      <c r="L200" s="2" t="s">
        <v>24</v>
      </c>
      <c r="M200" s="3">
        <v>45348</v>
      </c>
      <c r="N200" s="2" t="s">
        <v>192</v>
      </c>
      <c r="O200" s="2" t="s">
        <v>26</v>
      </c>
      <c r="P200" s="2" t="s">
        <v>37</v>
      </c>
    </row>
    <row r="201" spans="1:16" x14ac:dyDescent="0.25">
      <c r="A201" s="2" t="s">
        <v>1827</v>
      </c>
      <c r="B201" s="3">
        <v>45321</v>
      </c>
      <c r="C201" s="2" t="s">
        <v>29</v>
      </c>
      <c r="D201" s="2" t="s">
        <v>30</v>
      </c>
      <c r="E201" s="2" t="s">
        <v>74</v>
      </c>
      <c r="F201" s="2" t="s">
        <v>32</v>
      </c>
      <c r="G201" s="2">
        <v>0</v>
      </c>
      <c r="H201" s="2" t="s">
        <v>60</v>
      </c>
      <c r="I201" s="2" t="s">
        <v>1828</v>
      </c>
      <c r="J201" s="2" t="s">
        <v>1829</v>
      </c>
      <c r="K201" s="3">
        <v>45342</v>
      </c>
      <c r="L201" s="2" t="s">
        <v>98</v>
      </c>
      <c r="M201" s="3">
        <v>45342</v>
      </c>
      <c r="N201" s="2" t="s">
        <v>25</v>
      </c>
      <c r="O201" s="2" t="s">
        <v>26</v>
      </c>
      <c r="P201" s="2" t="s">
        <v>27</v>
      </c>
    </row>
    <row r="202" spans="1:16" x14ac:dyDescent="0.25">
      <c r="A202" s="2" t="s">
        <v>1850</v>
      </c>
      <c r="B202" s="3">
        <v>45321</v>
      </c>
      <c r="C202" s="2" t="s">
        <v>29</v>
      </c>
      <c r="D202" s="2" t="s">
        <v>18</v>
      </c>
      <c r="E202" s="2" t="s">
        <v>31</v>
      </c>
      <c r="F202" s="2" t="s">
        <v>32</v>
      </c>
      <c r="G202" s="2">
        <v>0</v>
      </c>
      <c r="H202" s="2" t="s">
        <v>1851</v>
      </c>
      <c r="I202" s="2" t="s">
        <v>1852</v>
      </c>
      <c r="J202" s="2" t="s">
        <v>1853</v>
      </c>
      <c r="K202" s="3">
        <v>45323</v>
      </c>
      <c r="L202" s="2" t="s">
        <v>24</v>
      </c>
      <c r="M202" s="3">
        <v>45342</v>
      </c>
      <c r="N202" s="2" t="s">
        <v>25</v>
      </c>
      <c r="O202" s="2" t="s">
        <v>26</v>
      </c>
      <c r="P202" s="2" t="s">
        <v>37</v>
      </c>
    </row>
    <row r="203" spans="1:16" x14ac:dyDescent="0.25">
      <c r="A203" s="2" t="s">
        <v>1861</v>
      </c>
      <c r="B203" s="3">
        <v>45321</v>
      </c>
      <c r="C203" s="2" t="s">
        <v>29</v>
      </c>
      <c r="D203" s="2" t="s">
        <v>18</v>
      </c>
      <c r="E203" s="2" t="s">
        <v>291</v>
      </c>
      <c r="F203" s="2" t="s">
        <v>32</v>
      </c>
      <c r="G203" s="2">
        <v>26508591</v>
      </c>
      <c r="H203" s="2" t="s">
        <v>1862</v>
      </c>
      <c r="I203" s="2" t="s">
        <v>1863</v>
      </c>
      <c r="J203" s="2" t="s">
        <v>1142</v>
      </c>
      <c r="K203" s="3">
        <v>45322</v>
      </c>
      <c r="L203" s="2" t="s">
        <v>24</v>
      </c>
      <c r="M203" s="3">
        <v>45328</v>
      </c>
      <c r="N203" s="2" t="s">
        <v>192</v>
      </c>
      <c r="O203" s="2" t="s">
        <v>26</v>
      </c>
      <c r="P203" s="2" t="s">
        <v>27</v>
      </c>
    </row>
    <row r="204" spans="1:16" x14ac:dyDescent="0.25">
      <c r="A204" s="2" t="s">
        <v>1870</v>
      </c>
      <c r="B204" s="3">
        <v>45321</v>
      </c>
      <c r="C204" s="2" t="s">
        <v>29</v>
      </c>
      <c r="D204" s="2" t="s">
        <v>18</v>
      </c>
      <c r="E204" s="2" t="s">
        <v>100</v>
      </c>
      <c r="F204" s="2" t="s">
        <v>32</v>
      </c>
      <c r="G204" s="2">
        <v>1110482053</v>
      </c>
      <c r="H204" s="2" t="s">
        <v>1871</v>
      </c>
      <c r="I204" s="2" t="s">
        <v>1872</v>
      </c>
      <c r="J204" s="2" t="s">
        <v>1873</v>
      </c>
      <c r="K204" s="3">
        <v>45323</v>
      </c>
      <c r="L204" s="2" t="s">
        <v>24</v>
      </c>
      <c r="M204" s="3">
        <v>45349</v>
      </c>
      <c r="N204" s="2" t="s">
        <v>192</v>
      </c>
      <c r="O204" s="2" t="s">
        <v>26</v>
      </c>
      <c r="P204" s="2" t="s">
        <v>37</v>
      </c>
    </row>
    <row r="205" spans="1:16" x14ac:dyDescent="0.25">
      <c r="A205" s="2" t="s">
        <v>1882</v>
      </c>
      <c r="B205" s="3">
        <v>45321</v>
      </c>
      <c r="C205" s="2" t="s">
        <v>29</v>
      </c>
      <c r="D205" s="2" t="s">
        <v>18</v>
      </c>
      <c r="E205" s="2" t="s">
        <v>31</v>
      </c>
      <c r="F205" s="2" t="s">
        <v>32</v>
      </c>
      <c r="G205" s="2">
        <v>14242044</v>
      </c>
      <c r="H205" s="2" t="s">
        <v>300</v>
      </c>
      <c r="I205" s="2" t="s">
        <v>1883</v>
      </c>
      <c r="J205" s="2" t="s">
        <v>1884</v>
      </c>
      <c r="K205" s="3">
        <v>45329</v>
      </c>
      <c r="L205" s="2" t="s">
        <v>24</v>
      </c>
      <c r="M205" s="3">
        <v>45342</v>
      </c>
      <c r="N205" s="2" t="s">
        <v>192</v>
      </c>
      <c r="O205" s="2" t="s">
        <v>26</v>
      </c>
      <c r="P205" s="2" t="s">
        <v>37</v>
      </c>
    </row>
    <row r="206" spans="1:16" x14ac:dyDescent="0.25">
      <c r="A206" s="2" t="s">
        <v>1897</v>
      </c>
      <c r="B206" s="3">
        <v>45321</v>
      </c>
      <c r="C206" s="2" t="s">
        <v>29</v>
      </c>
      <c r="D206" s="2" t="s">
        <v>18</v>
      </c>
      <c r="E206" s="2" t="s">
        <v>74</v>
      </c>
      <c r="F206" s="2" t="s">
        <v>32</v>
      </c>
      <c r="G206" s="2">
        <v>14220520</v>
      </c>
      <c r="H206" s="2" t="s">
        <v>1207</v>
      </c>
      <c r="I206" s="2" t="s">
        <v>792</v>
      </c>
      <c r="J206" s="2" t="s">
        <v>1898</v>
      </c>
      <c r="K206" s="3">
        <v>45338</v>
      </c>
      <c r="L206" s="2" t="s">
        <v>24</v>
      </c>
      <c r="M206" s="3">
        <v>45342</v>
      </c>
      <c r="N206" s="2" t="s">
        <v>25</v>
      </c>
      <c r="O206" s="2" t="s">
        <v>26</v>
      </c>
      <c r="P206" s="2" t="s">
        <v>27</v>
      </c>
    </row>
    <row r="207" spans="1:16" x14ac:dyDescent="0.25">
      <c r="A207" s="2" t="s">
        <v>1899</v>
      </c>
      <c r="B207" s="3">
        <v>45321</v>
      </c>
      <c r="C207" s="2" t="s">
        <v>29</v>
      </c>
      <c r="D207" s="2" t="s">
        <v>18</v>
      </c>
      <c r="E207" s="2" t="s">
        <v>74</v>
      </c>
      <c r="F207" s="2" t="s">
        <v>32</v>
      </c>
      <c r="G207" s="2">
        <v>14220520</v>
      </c>
      <c r="H207" s="2" t="s">
        <v>1207</v>
      </c>
      <c r="I207" s="2" t="s">
        <v>1900</v>
      </c>
      <c r="J207" s="2" t="s">
        <v>1901</v>
      </c>
      <c r="K207" s="3">
        <v>45338</v>
      </c>
      <c r="L207" s="2" t="s">
        <v>24</v>
      </c>
      <c r="M207" s="3">
        <v>45342</v>
      </c>
      <c r="N207" s="2" t="s">
        <v>25</v>
      </c>
      <c r="O207" s="2" t="s">
        <v>26</v>
      </c>
      <c r="P207" s="2" t="s">
        <v>27</v>
      </c>
    </row>
    <row r="208" spans="1:16" x14ac:dyDescent="0.25">
      <c r="A208" s="2" t="s">
        <v>1902</v>
      </c>
      <c r="B208" s="3">
        <v>45321</v>
      </c>
      <c r="C208" s="2" t="s">
        <v>29</v>
      </c>
      <c r="D208" s="2" t="s">
        <v>18</v>
      </c>
      <c r="E208" s="2" t="s">
        <v>74</v>
      </c>
      <c r="F208" s="2" t="s">
        <v>32</v>
      </c>
      <c r="G208" s="2">
        <v>14220520</v>
      </c>
      <c r="H208" s="2" t="s">
        <v>1207</v>
      </c>
      <c r="I208" s="2" t="s">
        <v>1903</v>
      </c>
      <c r="J208" s="2" t="s">
        <v>1904</v>
      </c>
      <c r="K208" s="3">
        <v>45342</v>
      </c>
      <c r="L208" s="2" t="s">
        <v>98</v>
      </c>
      <c r="M208" s="3">
        <v>45342</v>
      </c>
      <c r="N208" s="2" t="s">
        <v>25</v>
      </c>
      <c r="O208" s="2" t="s">
        <v>26</v>
      </c>
      <c r="P208" s="2" t="s">
        <v>27</v>
      </c>
    </row>
    <row r="209" spans="1:16" x14ac:dyDescent="0.25">
      <c r="A209" s="2" t="s">
        <v>1905</v>
      </c>
      <c r="B209" s="3">
        <v>45321</v>
      </c>
      <c r="C209" s="2" t="s">
        <v>29</v>
      </c>
      <c r="D209" s="2" t="s">
        <v>39</v>
      </c>
      <c r="E209" s="2" t="s">
        <v>291</v>
      </c>
      <c r="F209" s="2" t="s">
        <v>32</v>
      </c>
      <c r="G209" s="2">
        <v>38237703</v>
      </c>
      <c r="H209" s="2" t="s">
        <v>1906</v>
      </c>
      <c r="I209" s="2" t="s">
        <v>1907</v>
      </c>
      <c r="J209" s="2" t="s">
        <v>1908</v>
      </c>
      <c r="K209" s="3">
        <v>45322</v>
      </c>
      <c r="L209" s="2" t="s">
        <v>24</v>
      </c>
      <c r="M209" s="3">
        <v>45328</v>
      </c>
      <c r="N209" s="2" t="s">
        <v>192</v>
      </c>
      <c r="O209" s="2" t="s">
        <v>26</v>
      </c>
      <c r="P209" s="2" t="s">
        <v>27</v>
      </c>
    </row>
    <row r="210" spans="1:16" x14ac:dyDescent="0.25">
      <c r="A210" s="2" t="s">
        <v>1914</v>
      </c>
      <c r="B210" s="3">
        <v>45321</v>
      </c>
      <c r="C210" s="2" t="s">
        <v>29</v>
      </c>
      <c r="D210" s="2" t="s">
        <v>39</v>
      </c>
      <c r="E210" s="2" t="s">
        <v>116</v>
      </c>
      <c r="F210" s="2" t="s">
        <v>32</v>
      </c>
      <c r="G210" s="2">
        <v>93361855</v>
      </c>
      <c r="H210" s="2" t="s">
        <v>117</v>
      </c>
      <c r="I210" s="2" t="s">
        <v>1915</v>
      </c>
      <c r="J210" s="2" t="s">
        <v>1916</v>
      </c>
      <c r="K210" s="3">
        <v>45322</v>
      </c>
      <c r="L210" s="2" t="s">
        <v>24</v>
      </c>
      <c r="M210" s="3">
        <v>45334</v>
      </c>
      <c r="N210" s="2" t="s">
        <v>192</v>
      </c>
      <c r="O210" s="2" t="s">
        <v>26</v>
      </c>
      <c r="P210" s="2" t="s">
        <v>37</v>
      </c>
    </row>
    <row r="211" spans="1:16" x14ac:dyDescent="0.25">
      <c r="A211" s="2" t="s">
        <v>1917</v>
      </c>
      <c r="B211" s="3">
        <v>45321</v>
      </c>
      <c r="C211" s="2" t="s">
        <v>29</v>
      </c>
      <c r="D211" s="2" t="s">
        <v>39</v>
      </c>
      <c r="E211" s="2" t="s">
        <v>116</v>
      </c>
      <c r="F211" s="2" t="s">
        <v>32</v>
      </c>
      <c r="G211" s="2">
        <v>93361855</v>
      </c>
      <c r="H211" s="2" t="s">
        <v>117</v>
      </c>
      <c r="I211" s="2" t="s">
        <v>1918</v>
      </c>
      <c r="J211" s="2" t="s">
        <v>1919</v>
      </c>
      <c r="K211" s="3">
        <v>45322</v>
      </c>
      <c r="L211" s="2" t="s">
        <v>24</v>
      </c>
      <c r="M211" s="3">
        <v>45334</v>
      </c>
      <c r="N211" s="2" t="s">
        <v>192</v>
      </c>
      <c r="O211" s="2" t="s">
        <v>26</v>
      </c>
      <c r="P211" s="2" t="s">
        <v>37</v>
      </c>
    </row>
    <row r="212" spans="1:16" x14ac:dyDescent="0.25">
      <c r="A212" s="2" t="s">
        <v>1923</v>
      </c>
      <c r="B212" s="3">
        <v>45321</v>
      </c>
      <c r="C212" s="2" t="s">
        <v>29</v>
      </c>
      <c r="D212" s="2" t="s">
        <v>18</v>
      </c>
      <c r="E212" s="2" t="s">
        <v>100</v>
      </c>
      <c r="F212" s="2" t="s">
        <v>32</v>
      </c>
      <c r="G212" s="2">
        <v>7929713</v>
      </c>
      <c r="H212" s="2" t="s">
        <v>1924</v>
      </c>
      <c r="I212" s="2" t="s">
        <v>1925</v>
      </c>
      <c r="J212" s="2" t="s">
        <v>1926</v>
      </c>
      <c r="K212" s="3">
        <v>45349</v>
      </c>
      <c r="L212" s="2" t="s">
        <v>98</v>
      </c>
      <c r="M212" s="3">
        <v>45349</v>
      </c>
      <c r="N212" s="2" t="s">
        <v>192</v>
      </c>
      <c r="O212" s="2" t="s">
        <v>26</v>
      </c>
      <c r="P212" s="2" t="s">
        <v>37</v>
      </c>
    </row>
    <row r="213" spans="1:16" x14ac:dyDescent="0.25">
      <c r="A213" s="2" t="s">
        <v>1933</v>
      </c>
      <c r="B213" s="3">
        <v>45321</v>
      </c>
      <c r="C213" s="2" t="s">
        <v>29</v>
      </c>
      <c r="D213" s="2" t="s">
        <v>18</v>
      </c>
      <c r="E213" s="2" t="s">
        <v>31</v>
      </c>
      <c r="F213" s="2" t="s">
        <v>32</v>
      </c>
      <c r="G213" s="2">
        <v>1005714936</v>
      </c>
      <c r="H213" s="2" t="s">
        <v>1934</v>
      </c>
      <c r="I213" s="2" t="s">
        <v>1935</v>
      </c>
      <c r="J213" s="2" t="s">
        <v>1936</v>
      </c>
      <c r="K213" s="3">
        <v>45324</v>
      </c>
      <c r="L213" s="2" t="s">
        <v>24</v>
      </c>
      <c r="M213" s="3">
        <v>45342</v>
      </c>
      <c r="N213" s="2" t="s">
        <v>192</v>
      </c>
      <c r="O213" s="2" t="s">
        <v>26</v>
      </c>
      <c r="P213" s="2" t="s">
        <v>37</v>
      </c>
    </row>
    <row r="214" spans="1:16" x14ac:dyDescent="0.25">
      <c r="A214" s="2" t="s">
        <v>1953</v>
      </c>
      <c r="B214" s="3">
        <v>45321</v>
      </c>
      <c r="C214" s="2" t="s">
        <v>29</v>
      </c>
      <c r="D214" s="2" t="s">
        <v>18</v>
      </c>
      <c r="E214" s="2" t="s">
        <v>291</v>
      </c>
      <c r="F214" s="2" t="s">
        <v>32</v>
      </c>
      <c r="G214" s="2">
        <v>93382562</v>
      </c>
      <c r="H214" s="2" t="s">
        <v>1954</v>
      </c>
      <c r="I214" s="2" t="s">
        <v>1955</v>
      </c>
      <c r="J214" s="2" t="s">
        <v>1956</v>
      </c>
      <c r="K214" s="3">
        <v>45322</v>
      </c>
      <c r="L214" s="2" t="s">
        <v>24</v>
      </c>
      <c r="M214" s="3">
        <v>45328</v>
      </c>
      <c r="N214" s="2" t="s">
        <v>192</v>
      </c>
      <c r="O214" s="2" t="s">
        <v>26</v>
      </c>
      <c r="P214" s="2" t="s">
        <v>27</v>
      </c>
    </row>
    <row r="215" spans="1:16" x14ac:dyDescent="0.25">
      <c r="A215" s="2" t="s">
        <v>1959</v>
      </c>
      <c r="B215" s="3">
        <v>45321</v>
      </c>
      <c r="C215" s="2" t="s">
        <v>29</v>
      </c>
      <c r="D215" s="2" t="s">
        <v>39</v>
      </c>
      <c r="E215" s="2" t="s">
        <v>31</v>
      </c>
      <c r="F215" s="2" t="s">
        <v>32</v>
      </c>
      <c r="G215" s="2">
        <v>80900742</v>
      </c>
      <c r="H215" s="2" t="s">
        <v>1960</v>
      </c>
      <c r="I215" s="2" t="s">
        <v>1961</v>
      </c>
      <c r="J215" s="2" t="s">
        <v>1962</v>
      </c>
      <c r="K215" s="3">
        <v>45336</v>
      </c>
      <c r="L215" s="2" t="s">
        <v>63</v>
      </c>
      <c r="M215" s="3">
        <v>45342</v>
      </c>
      <c r="N215" s="2" t="s">
        <v>192</v>
      </c>
      <c r="O215" s="2" t="s">
        <v>26</v>
      </c>
      <c r="P215" s="2" t="s">
        <v>37</v>
      </c>
    </row>
    <row r="216" spans="1:16" x14ac:dyDescent="0.25">
      <c r="A216" s="2" t="s">
        <v>962</v>
      </c>
      <c r="B216" s="3">
        <v>45322</v>
      </c>
      <c r="C216" s="2" t="s">
        <v>29</v>
      </c>
      <c r="D216" s="2" t="s">
        <v>18</v>
      </c>
      <c r="E216" s="2" t="s">
        <v>116</v>
      </c>
      <c r="F216" s="2" t="s">
        <v>32</v>
      </c>
      <c r="G216" s="2">
        <v>51738153</v>
      </c>
      <c r="H216" s="2" t="s">
        <v>474</v>
      </c>
      <c r="I216" s="2" t="s">
        <v>1963</v>
      </c>
      <c r="J216" s="2" t="s">
        <v>1292</v>
      </c>
      <c r="K216" s="3">
        <v>45324</v>
      </c>
      <c r="L216" s="2" t="s">
        <v>24</v>
      </c>
      <c r="M216" s="3">
        <v>45335</v>
      </c>
      <c r="N216" s="2" t="s">
        <v>192</v>
      </c>
      <c r="O216" s="2" t="s">
        <v>26</v>
      </c>
      <c r="P216" s="2" t="s">
        <v>37</v>
      </c>
    </row>
    <row r="217" spans="1:16" x14ac:dyDescent="0.25">
      <c r="A217" s="2" t="s">
        <v>1247</v>
      </c>
      <c r="B217" s="3">
        <v>45322</v>
      </c>
      <c r="C217" s="2" t="s">
        <v>29</v>
      </c>
      <c r="D217" s="2" t="s">
        <v>18</v>
      </c>
      <c r="E217" s="2" t="s">
        <v>31</v>
      </c>
      <c r="F217" s="2" t="s">
        <v>32</v>
      </c>
      <c r="G217" s="2">
        <v>890700592</v>
      </c>
      <c r="H217" s="2" t="s">
        <v>1965</v>
      </c>
      <c r="I217" s="2" t="s">
        <v>1966</v>
      </c>
      <c r="J217" s="2" t="s">
        <v>1967</v>
      </c>
      <c r="K217" s="3">
        <v>45342</v>
      </c>
      <c r="L217" s="2" t="s">
        <v>98</v>
      </c>
      <c r="M217" s="3">
        <v>45343</v>
      </c>
      <c r="N217" s="2" t="s">
        <v>192</v>
      </c>
      <c r="O217" s="2" t="s">
        <v>26</v>
      </c>
      <c r="P217" s="2" t="s">
        <v>37</v>
      </c>
    </row>
    <row r="218" spans="1:16" x14ac:dyDescent="0.25">
      <c r="A218" s="2" t="s">
        <v>1145</v>
      </c>
      <c r="B218" s="3">
        <v>45322</v>
      </c>
      <c r="C218" s="2" t="s">
        <v>29</v>
      </c>
      <c r="D218" s="2" t="s">
        <v>18</v>
      </c>
      <c r="E218" s="2" t="s">
        <v>31</v>
      </c>
      <c r="F218" s="2" t="s">
        <v>32</v>
      </c>
      <c r="G218" s="2">
        <v>900126518</v>
      </c>
      <c r="H218" s="2" t="s">
        <v>1968</v>
      </c>
      <c r="I218" s="2" t="s">
        <v>1969</v>
      </c>
      <c r="J218" s="2" t="s">
        <v>1970</v>
      </c>
      <c r="K218" s="3">
        <v>45342</v>
      </c>
      <c r="L218" s="2" t="s">
        <v>98</v>
      </c>
      <c r="M218" s="3">
        <v>45343</v>
      </c>
      <c r="N218" s="2" t="s">
        <v>192</v>
      </c>
      <c r="O218" s="2" t="s">
        <v>26</v>
      </c>
      <c r="P218" s="2" t="s">
        <v>37</v>
      </c>
    </row>
    <row r="219" spans="1:16" x14ac:dyDescent="0.25">
      <c r="A219" s="2" t="s">
        <v>1971</v>
      </c>
      <c r="B219" s="3">
        <v>45322</v>
      </c>
      <c r="C219" s="2" t="s">
        <v>29</v>
      </c>
      <c r="D219" s="2" t="s">
        <v>18</v>
      </c>
      <c r="E219" s="2" t="s">
        <v>31</v>
      </c>
      <c r="F219" s="2" t="s">
        <v>32</v>
      </c>
      <c r="G219" s="2">
        <v>830044949</v>
      </c>
      <c r="H219" s="2" t="s">
        <v>1972</v>
      </c>
      <c r="I219" s="2" t="s">
        <v>1973</v>
      </c>
      <c r="J219" s="2" t="s">
        <v>1974</v>
      </c>
      <c r="K219" s="3">
        <v>45342</v>
      </c>
      <c r="L219" s="2" t="s">
        <v>98</v>
      </c>
      <c r="M219" s="3">
        <v>45343</v>
      </c>
      <c r="N219" s="2" t="s">
        <v>192</v>
      </c>
      <c r="O219" s="2" t="s">
        <v>26</v>
      </c>
      <c r="P219" s="2" t="s">
        <v>37</v>
      </c>
    </row>
    <row r="220" spans="1:16" x14ac:dyDescent="0.25">
      <c r="A220" s="2" t="s">
        <v>1988</v>
      </c>
      <c r="B220" s="3">
        <v>45322</v>
      </c>
      <c r="C220" s="2" t="s">
        <v>29</v>
      </c>
      <c r="D220" s="2" t="s">
        <v>18</v>
      </c>
      <c r="E220" s="2" t="s">
        <v>116</v>
      </c>
      <c r="F220" s="2" t="s">
        <v>32</v>
      </c>
      <c r="G220" s="2">
        <v>51738153</v>
      </c>
      <c r="H220" s="2" t="s">
        <v>474</v>
      </c>
      <c r="I220" s="2" t="s">
        <v>1989</v>
      </c>
      <c r="J220" s="2" t="s">
        <v>1990</v>
      </c>
      <c r="K220" s="3">
        <v>45327</v>
      </c>
      <c r="L220" s="2" t="s">
        <v>24</v>
      </c>
      <c r="M220" s="3">
        <v>45335</v>
      </c>
      <c r="N220" s="2" t="s">
        <v>192</v>
      </c>
      <c r="O220" s="2" t="s">
        <v>26</v>
      </c>
      <c r="P220" s="2" t="s">
        <v>37</v>
      </c>
    </row>
    <row r="221" spans="1:16" x14ac:dyDescent="0.25">
      <c r="A221" s="2" t="s">
        <v>2009</v>
      </c>
      <c r="B221" s="3">
        <v>45322</v>
      </c>
      <c r="C221" s="2" t="s">
        <v>29</v>
      </c>
      <c r="D221" s="2" t="s">
        <v>30</v>
      </c>
      <c r="E221" s="2" t="s">
        <v>74</v>
      </c>
      <c r="F221" s="2" t="s">
        <v>32</v>
      </c>
      <c r="G221" s="2">
        <v>0</v>
      </c>
      <c r="H221" s="2" t="s">
        <v>60</v>
      </c>
      <c r="I221" s="2" t="s">
        <v>105</v>
      </c>
      <c r="J221" s="2" t="s">
        <v>2010</v>
      </c>
      <c r="K221" s="3">
        <v>45335</v>
      </c>
      <c r="L221" s="2" t="s">
        <v>63</v>
      </c>
      <c r="M221" s="3">
        <v>45343</v>
      </c>
      <c r="N221" s="2" t="s">
        <v>25</v>
      </c>
      <c r="P221" s="2" t="s">
        <v>37</v>
      </c>
    </row>
    <row r="222" spans="1:16" x14ac:dyDescent="0.25">
      <c r="A222" s="2" t="s">
        <v>2044</v>
      </c>
      <c r="B222" s="3">
        <v>45322</v>
      </c>
      <c r="C222" s="2" t="s">
        <v>29</v>
      </c>
      <c r="D222" s="2" t="s">
        <v>18</v>
      </c>
      <c r="E222" s="2" t="s">
        <v>100</v>
      </c>
      <c r="F222" s="2" t="s">
        <v>32</v>
      </c>
      <c r="G222" s="2">
        <v>1110482673</v>
      </c>
      <c r="H222" s="2" t="s">
        <v>2045</v>
      </c>
      <c r="I222" s="2" t="s">
        <v>2046</v>
      </c>
      <c r="J222" s="2" t="s">
        <v>2047</v>
      </c>
      <c r="K222" s="3">
        <v>45322</v>
      </c>
      <c r="L222" s="2" t="s">
        <v>24</v>
      </c>
      <c r="M222" s="3">
        <v>45350</v>
      </c>
      <c r="N222" s="2" t="s">
        <v>192</v>
      </c>
      <c r="O222" s="2" t="s">
        <v>26</v>
      </c>
      <c r="P222" s="2" t="s">
        <v>37</v>
      </c>
    </row>
    <row r="223" spans="1:16" x14ac:dyDescent="0.25">
      <c r="A223" s="2" t="s">
        <v>2048</v>
      </c>
      <c r="B223" s="3">
        <v>45322</v>
      </c>
      <c r="C223" s="2" t="s">
        <v>29</v>
      </c>
      <c r="D223" s="2" t="s">
        <v>18</v>
      </c>
      <c r="E223" s="2" t="s">
        <v>291</v>
      </c>
      <c r="F223" s="2" t="s">
        <v>32</v>
      </c>
      <c r="G223" s="2">
        <v>38223176</v>
      </c>
      <c r="H223" s="2" t="s">
        <v>2049</v>
      </c>
      <c r="I223" s="2" t="s">
        <v>2050</v>
      </c>
      <c r="J223" s="2" t="s">
        <v>2051</v>
      </c>
      <c r="K223" s="3">
        <v>45323</v>
      </c>
      <c r="L223" s="2" t="s">
        <v>24</v>
      </c>
      <c r="M223" s="3">
        <v>45329</v>
      </c>
      <c r="N223" s="2" t="s">
        <v>192</v>
      </c>
      <c r="O223" s="2" t="s">
        <v>26</v>
      </c>
      <c r="P223" s="2" t="s">
        <v>27</v>
      </c>
    </row>
    <row r="224" spans="1:16" x14ac:dyDescent="0.25">
      <c r="A224" s="2" t="s">
        <v>2059</v>
      </c>
      <c r="B224" s="3">
        <v>45322</v>
      </c>
      <c r="C224" s="2" t="s">
        <v>29</v>
      </c>
      <c r="D224" s="2" t="s">
        <v>18</v>
      </c>
      <c r="E224" s="2" t="s">
        <v>31</v>
      </c>
      <c r="F224" s="2" t="s">
        <v>32</v>
      </c>
      <c r="G224" s="2">
        <v>5992490</v>
      </c>
      <c r="H224" s="2" t="s">
        <v>2060</v>
      </c>
      <c r="I224" s="2" t="s">
        <v>2061</v>
      </c>
      <c r="J224" s="2" t="s">
        <v>2062</v>
      </c>
      <c r="K224" s="3">
        <v>45330</v>
      </c>
      <c r="L224" s="2" t="s">
        <v>24</v>
      </c>
      <c r="M224" s="3">
        <v>45343</v>
      </c>
      <c r="N224" s="2" t="s">
        <v>192</v>
      </c>
      <c r="O224" s="2" t="s">
        <v>26</v>
      </c>
      <c r="P224" s="2" t="s">
        <v>37</v>
      </c>
    </row>
    <row r="225" spans="1:16" x14ac:dyDescent="0.25">
      <c r="A225" s="2" t="s">
        <v>2063</v>
      </c>
      <c r="B225" s="3">
        <v>45322</v>
      </c>
      <c r="C225" s="2" t="s">
        <v>29</v>
      </c>
      <c r="D225" s="2" t="s">
        <v>18</v>
      </c>
      <c r="E225" s="2" t="s">
        <v>116</v>
      </c>
      <c r="F225" s="2" t="s">
        <v>32</v>
      </c>
      <c r="G225" s="2">
        <v>1110571717</v>
      </c>
      <c r="H225" s="2" t="s">
        <v>2064</v>
      </c>
      <c r="I225" s="2" t="s">
        <v>2065</v>
      </c>
      <c r="J225" s="2" t="s">
        <v>2066</v>
      </c>
      <c r="K225" s="3">
        <v>45327</v>
      </c>
      <c r="L225" s="2" t="s">
        <v>24</v>
      </c>
      <c r="M225" s="3">
        <v>45335</v>
      </c>
      <c r="N225" s="2" t="s">
        <v>192</v>
      </c>
      <c r="O225" s="2" t="s">
        <v>26</v>
      </c>
      <c r="P225" s="2" t="s">
        <v>37</v>
      </c>
    </row>
    <row r="226" spans="1:16" x14ac:dyDescent="0.25">
      <c r="A226" s="2" t="s">
        <v>2067</v>
      </c>
      <c r="B226" s="3">
        <v>45322</v>
      </c>
      <c r="C226" s="2" t="s">
        <v>29</v>
      </c>
      <c r="D226" s="2" t="s">
        <v>18</v>
      </c>
      <c r="E226" s="2" t="s">
        <v>116</v>
      </c>
      <c r="F226" s="2" t="s">
        <v>32</v>
      </c>
      <c r="G226" s="2">
        <v>1110474322</v>
      </c>
      <c r="H226" s="2" t="s">
        <v>2068</v>
      </c>
      <c r="I226" s="2" t="s">
        <v>2069</v>
      </c>
      <c r="J226" s="2" t="s">
        <v>2070</v>
      </c>
      <c r="K226" s="3">
        <v>45327</v>
      </c>
      <c r="L226" s="2" t="s">
        <v>24</v>
      </c>
      <c r="M226" s="3">
        <v>45335</v>
      </c>
      <c r="N226" s="2" t="s">
        <v>192</v>
      </c>
      <c r="O226" s="2" t="s">
        <v>26</v>
      </c>
      <c r="P226" s="2" t="s">
        <v>37</v>
      </c>
    </row>
    <row r="227" spans="1:16" x14ac:dyDescent="0.25">
      <c r="A227" s="2" t="s">
        <v>2071</v>
      </c>
      <c r="B227" s="3">
        <v>45322</v>
      </c>
      <c r="C227" s="2" t="s">
        <v>29</v>
      </c>
      <c r="D227" s="2" t="s">
        <v>18</v>
      </c>
      <c r="E227" s="2" t="s">
        <v>31</v>
      </c>
      <c r="F227" s="2" t="s">
        <v>32</v>
      </c>
      <c r="G227" s="2">
        <v>94356059</v>
      </c>
      <c r="H227" s="2" t="s">
        <v>2072</v>
      </c>
      <c r="I227" s="2" t="s">
        <v>2073</v>
      </c>
      <c r="J227" s="2" t="s">
        <v>1681</v>
      </c>
      <c r="K227" s="3">
        <v>45331</v>
      </c>
      <c r="L227" s="2" t="s">
        <v>24</v>
      </c>
      <c r="M227" s="3">
        <v>45343</v>
      </c>
      <c r="N227" s="2" t="s">
        <v>192</v>
      </c>
      <c r="O227" s="2" t="s">
        <v>26</v>
      </c>
      <c r="P227" s="2" t="s">
        <v>37</v>
      </c>
    </row>
    <row r="228" spans="1:16" x14ac:dyDescent="0.25">
      <c r="A228" s="2" t="s">
        <v>2074</v>
      </c>
      <c r="B228" s="3">
        <v>45322</v>
      </c>
      <c r="C228" s="2" t="s">
        <v>29</v>
      </c>
      <c r="D228" s="2" t="s">
        <v>18</v>
      </c>
      <c r="E228" s="2" t="s">
        <v>31</v>
      </c>
      <c r="F228" s="2" t="s">
        <v>32</v>
      </c>
      <c r="G228" s="2">
        <v>65749187</v>
      </c>
      <c r="H228" s="2" t="s">
        <v>2075</v>
      </c>
      <c r="I228" s="2" t="s">
        <v>2076</v>
      </c>
      <c r="J228" s="2" t="s">
        <v>2077</v>
      </c>
      <c r="K228" s="3">
        <v>45330</v>
      </c>
      <c r="L228" s="2" t="s">
        <v>24</v>
      </c>
      <c r="M228" s="3">
        <v>45343</v>
      </c>
      <c r="N228" s="2" t="s">
        <v>192</v>
      </c>
      <c r="O228" s="2" t="s">
        <v>26</v>
      </c>
      <c r="P228" s="2" t="s">
        <v>37</v>
      </c>
    </row>
    <row r="229" spans="1:16" x14ac:dyDescent="0.25">
      <c r="A229" s="2" t="s">
        <v>2078</v>
      </c>
      <c r="B229" s="3">
        <v>45322</v>
      </c>
      <c r="C229" s="2" t="s">
        <v>29</v>
      </c>
      <c r="D229" s="2" t="s">
        <v>18</v>
      </c>
      <c r="E229" s="2" t="s">
        <v>31</v>
      </c>
      <c r="F229" s="2" t="s">
        <v>32</v>
      </c>
      <c r="G229" s="2">
        <v>93088700</v>
      </c>
      <c r="H229" s="2" t="s">
        <v>2079</v>
      </c>
      <c r="I229" s="2" t="s">
        <v>2080</v>
      </c>
      <c r="J229" s="2" t="s">
        <v>2081</v>
      </c>
      <c r="K229" s="3">
        <v>45331</v>
      </c>
      <c r="L229" s="2" t="s">
        <v>24</v>
      </c>
      <c r="M229" s="3">
        <v>45343</v>
      </c>
      <c r="N229" s="2" t="s">
        <v>192</v>
      </c>
      <c r="O229" s="2" t="s">
        <v>26</v>
      </c>
      <c r="P229" s="2" t="s">
        <v>37</v>
      </c>
    </row>
    <row r="230" spans="1:16" x14ac:dyDescent="0.25">
      <c r="A230" s="2" t="s">
        <v>2082</v>
      </c>
      <c r="B230" s="3">
        <v>45322</v>
      </c>
      <c r="C230" s="2" t="s">
        <v>29</v>
      </c>
      <c r="D230" s="2" t="s">
        <v>18</v>
      </c>
      <c r="E230" s="2" t="s">
        <v>291</v>
      </c>
      <c r="F230" s="2" t="s">
        <v>32</v>
      </c>
      <c r="G230" s="2">
        <v>1110474322</v>
      </c>
      <c r="H230" s="2" t="s">
        <v>2068</v>
      </c>
      <c r="I230" s="2" t="s">
        <v>2083</v>
      </c>
      <c r="J230" s="2" t="s">
        <v>1251</v>
      </c>
      <c r="K230" s="3">
        <v>45323</v>
      </c>
      <c r="L230" s="2" t="s">
        <v>24</v>
      </c>
      <c r="M230" s="3">
        <v>45329</v>
      </c>
      <c r="N230" s="2" t="s">
        <v>192</v>
      </c>
      <c r="O230" s="2" t="s">
        <v>26</v>
      </c>
      <c r="P230" s="2" t="s">
        <v>27</v>
      </c>
    </row>
    <row r="231" spans="1:16" x14ac:dyDescent="0.25">
      <c r="A231" s="2" t="s">
        <v>2103</v>
      </c>
      <c r="B231" s="3">
        <v>45322</v>
      </c>
      <c r="C231" s="2" t="s">
        <v>29</v>
      </c>
      <c r="D231" s="2" t="s">
        <v>30</v>
      </c>
      <c r="E231" s="2" t="s">
        <v>74</v>
      </c>
      <c r="F231" s="2" t="s">
        <v>32</v>
      </c>
      <c r="G231" s="2">
        <v>0</v>
      </c>
      <c r="H231" s="2" t="s">
        <v>60</v>
      </c>
      <c r="I231" s="2" t="s">
        <v>2104</v>
      </c>
      <c r="J231" s="2" t="s">
        <v>1609</v>
      </c>
      <c r="K231" s="3">
        <v>45329</v>
      </c>
      <c r="L231" s="2" t="s">
        <v>24</v>
      </c>
      <c r="M231" s="3">
        <v>45343</v>
      </c>
      <c r="N231" s="2" t="s">
        <v>25</v>
      </c>
      <c r="P231" s="2" t="s">
        <v>37</v>
      </c>
    </row>
    <row r="232" spans="1:16" x14ac:dyDescent="0.25">
      <c r="A232" s="2" t="s">
        <v>2105</v>
      </c>
      <c r="B232" s="3">
        <v>45322</v>
      </c>
      <c r="C232" s="2" t="s">
        <v>29</v>
      </c>
      <c r="D232" s="2" t="s">
        <v>30</v>
      </c>
      <c r="E232" s="2" t="s">
        <v>74</v>
      </c>
      <c r="F232" s="2" t="s">
        <v>32</v>
      </c>
      <c r="G232" s="2">
        <v>14229590</v>
      </c>
      <c r="H232" s="2" t="s">
        <v>2106</v>
      </c>
      <c r="I232" s="2" t="s">
        <v>2107</v>
      </c>
      <c r="J232" s="2" t="s">
        <v>2108</v>
      </c>
      <c r="K232" s="3">
        <v>45329</v>
      </c>
      <c r="L232" s="2" t="s">
        <v>24</v>
      </c>
      <c r="M232" s="3">
        <v>45343</v>
      </c>
      <c r="N232" s="2" t="s">
        <v>25</v>
      </c>
      <c r="P232" s="2" t="s">
        <v>37</v>
      </c>
    </row>
    <row r="233" spans="1:16" x14ac:dyDescent="0.25">
      <c r="A233" s="2" t="s">
        <v>2145</v>
      </c>
      <c r="B233" s="3">
        <v>45322</v>
      </c>
      <c r="C233" s="2" t="s">
        <v>29</v>
      </c>
      <c r="D233" s="2" t="s">
        <v>18</v>
      </c>
      <c r="E233" s="2" t="s">
        <v>100</v>
      </c>
      <c r="F233" s="2" t="s">
        <v>32</v>
      </c>
      <c r="G233" s="2">
        <v>65727737</v>
      </c>
      <c r="H233" s="2" t="s">
        <v>2146</v>
      </c>
      <c r="I233" s="2" t="s">
        <v>2147</v>
      </c>
      <c r="J233" s="2" t="s">
        <v>2148</v>
      </c>
      <c r="K233" s="3">
        <v>45327</v>
      </c>
      <c r="L233" s="2" t="s">
        <v>24</v>
      </c>
      <c r="M233" s="3">
        <v>45350</v>
      </c>
      <c r="N233" s="2" t="s">
        <v>192</v>
      </c>
      <c r="O233" s="2" t="s">
        <v>26</v>
      </c>
      <c r="P233" s="2" t="s">
        <v>37</v>
      </c>
    </row>
    <row r="234" spans="1:16" x14ac:dyDescent="0.25">
      <c r="A234" s="2" t="s">
        <v>2149</v>
      </c>
      <c r="B234" s="3">
        <v>45322</v>
      </c>
      <c r="C234" s="2" t="s">
        <v>29</v>
      </c>
      <c r="D234" s="2" t="s">
        <v>18</v>
      </c>
      <c r="E234" s="2" t="s">
        <v>100</v>
      </c>
      <c r="F234" s="2" t="s">
        <v>32</v>
      </c>
      <c r="G234" s="2">
        <v>28552502</v>
      </c>
      <c r="H234" s="2" t="s">
        <v>594</v>
      </c>
      <c r="I234" s="2" t="s">
        <v>2150</v>
      </c>
      <c r="J234" s="2" t="s">
        <v>2151</v>
      </c>
      <c r="K234" s="3">
        <v>45327</v>
      </c>
      <c r="L234" s="2" t="s">
        <v>24</v>
      </c>
      <c r="M234" s="3">
        <v>45350</v>
      </c>
      <c r="N234" s="2" t="s">
        <v>192</v>
      </c>
      <c r="O234" s="2" t="s">
        <v>26</v>
      </c>
      <c r="P234" s="2" t="s">
        <v>37</v>
      </c>
    </row>
    <row r="235" spans="1:16" x14ac:dyDescent="0.25">
      <c r="A235" s="2" t="s">
        <v>2152</v>
      </c>
      <c r="B235" s="3">
        <v>45322</v>
      </c>
      <c r="C235" s="2" t="s">
        <v>29</v>
      </c>
      <c r="D235" s="2" t="s">
        <v>39</v>
      </c>
      <c r="E235" s="2" t="s">
        <v>31</v>
      </c>
      <c r="F235" s="2" t="s">
        <v>32</v>
      </c>
      <c r="G235" s="2">
        <v>53124501</v>
      </c>
      <c r="H235" s="2" t="s">
        <v>2153</v>
      </c>
      <c r="I235" s="2" t="s">
        <v>2154</v>
      </c>
      <c r="J235" s="2" t="s">
        <v>2155</v>
      </c>
      <c r="K235" s="3">
        <v>45327</v>
      </c>
      <c r="L235" s="2" t="s">
        <v>24</v>
      </c>
      <c r="M235" s="3">
        <v>45343</v>
      </c>
      <c r="N235" s="2" t="s">
        <v>192</v>
      </c>
      <c r="O235" s="2" t="s">
        <v>26</v>
      </c>
      <c r="P235" s="2" t="s">
        <v>37</v>
      </c>
    </row>
    <row r="236" spans="1:16" x14ac:dyDescent="0.25">
      <c r="A236" s="2" t="s">
        <v>2159</v>
      </c>
      <c r="B236" s="3">
        <v>45322</v>
      </c>
      <c r="C236" s="2" t="s">
        <v>29</v>
      </c>
      <c r="D236" s="2" t="s">
        <v>39</v>
      </c>
      <c r="E236" s="2" t="s">
        <v>31</v>
      </c>
      <c r="F236" s="2" t="s">
        <v>32</v>
      </c>
      <c r="G236" s="2">
        <v>65742685</v>
      </c>
      <c r="H236" s="2" t="s">
        <v>2160</v>
      </c>
      <c r="I236" s="2" t="s">
        <v>515</v>
      </c>
      <c r="J236" s="2" t="s">
        <v>2161</v>
      </c>
      <c r="K236" s="3">
        <v>45342</v>
      </c>
      <c r="L236" s="2" t="s">
        <v>98</v>
      </c>
      <c r="M236" s="3">
        <v>45343</v>
      </c>
      <c r="N236" s="2" t="s">
        <v>192</v>
      </c>
      <c r="O236" s="2" t="s">
        <v>26</v>
      </c>
      <c r="P236" s="2" t="s">
        <v>37</v>
      </c>
    </row>
    <row r="237" spans="1:16" x14ac:dyDescent="0.25">
      <c r="A237" s="2" t="s">
        <v>2166</v>
      </c>
      <c r="B237" s="3">
        <v>45323</v>
      </c>
      <c r="C237" s="2" t="s">
        <v>29</v>
      </c>
      <c r="D237" s="2" t="s">
        <v>39</v>
      </c>
      <c r="E237" s="2" t="s">
        <v>100</v>
      </c>
      <c r="F237" s="2" t="s">
        <v>32</v>
      </c>
      <c r="G237" s="2">
        <v>93359022</v>
      </c>
      <c r="H237" s="2" t="s">
        <v>2167</v>
      </c>
      <c r="I237" s="2" t="s">
        <v>2168</v>
      </c>
      <c r="J237" s="2" t="s">
        <v>2169</v>
      </c>
      <c r="K237" s="3">
        <v>45343</v>
      </c>
      <c r="L237" s="2" t="s">
        <v>63</v>
      </c>
      <c r="M237" s="3">
        <v>45351</v>
      </c>
      <c r="N237" s="2" t="s">
        <v>192</v>
      </c>
      <c r="O237" s="2" t="s">
        <v>26</v>
      </c>
      <c r="P237" s="2" t="s">
        <v>37</v>
      </c>
    </row>
    <row r="238" spans="1:16" x14ac:dyDescent="0.25">
      <c r="A238" s="2" t="s">
        <v>2180</v>
      </c>
      <c r="B238" s="3">
        <v>45323</v>
      </c>
      <c r="C238" s="2" t="s">
        <v>29</v>
      </c>
      <c r="D238" s="2" t="s">
        <v>2181</v>
      </c>
      <c r="E238" s="2" t="s">
        <v>116</v>
      </c>
      <c r="F238" s="2" t="s">
        <v>32</v>
      </c>
      <c r="G238" s="2">
        <v>93361855</v>
      </c>
      <c r="H238" s="2" t="s">
        <v>117</v>
      </c>
      <c r="I238" s="2" t="s">
        <v>2182</v>
      </c>
      <c r="J238" s="2" t="s">
        <v>2183</v>
      </c>
      <c r="K238" s="3">
        <v>45329</v>
      </c>
      <c r="L238" s="2" t="s">
        <v>24</v>
      </c>
      <c r="M238" s="3">
        <v>45336</v>
      </c>
      <c r="N238" s="2" t="s">
        <v>192</v>
      </c>
      <c r="O238" s="2" t="s">
        <v>26</v>
      </c>
      <c r="P238" s="2" t="s">
        <v>27</v>
      </c>
    </row>
    <row r="239" spans="1:16" x14ac:dyDescent="0.25">
      <c r="A239" s="2" t="s">
        <v>2191</v>
      </c>
      <c r="B239" s="3">
        <v>45323</v>
      </c>
      <c r="C239" s="2" t="s">
        <v>29</v>
      </c>
      <c r="D239" s="2" t="s">
        <v>39</v>
      </c>
      <c r="E239" s="2" t="s">
        <v>31</v>
      </c>
      <c r="F239" s="2" t="s">
        <v>32</v>
      </c>
      <c r="G239" s="2">
        <v>860058070</v>
      </c>
      <c r="H239" s="2" t="s">
        <v>2192</v>
      </c>
      <c r="I239" s="2" t="s">
        <v>359</v>
      </c>
      <c r="J239" s="2" t="s">
        <v>2193</v>
      </c>
      <c r="K239" s="3">
        <v>45330</v>
      </c>
      <c r="L239" s="2" t="s">
        <v>24</v>
      </c>
      <c r="M239" s="3">
        <v>45344</v>
      </c>
      <c r="N239" s="2" t="s">
        <v>192</v>
      </c>
      <c r="O239" s="2" t="s">
        <v>26</v>
      </c>
      <c r="P239" s="2" t="s">
        <v>37</v>
      </c>
    </row>
    <row r="240" spans="1:16" x14ac:dyDescent="0.25">
      <c r="A240" s="2" t="s">
        <v>2197</v>
      </c>
      <c r="B240" s="3">
        <v>45323</v>
      </c>
      <c r="C240" s="2" t="s">
        <v>29</v>
      </c>
      <c r="D240" s="2" t="s">
        <v>18</v>
      </c>
      <c r="E240" s="2" t="s">
        <v>74</v>
      </c>
      <c r="F240" s="2" t="s">
        <v>32</v>
      </c>
      <c r="G240" s="2">
        <v>28556203</v>
      </c>
      <c r="H240" s="2" t="s">
        <v>2198</v>
      </c>
      <c r="I240" s="2" t="s">
        <v>2199</v>
      </c>
      <c r="J240" s="2" t="s">
        <v>2200</v>
      </c>
      <c r="K240" s="3">
        <v>45344</v>
      </c>
      <c r="L240" s="2" t="s">
        <v>98</v>
      </c>
      <c r="M240" s="3">
        <v>45344</v>
      </c>
      <c r="N240" s="2" t="s">
        <v>192</v>
      </c>
      <c r="O240" s="2" t="s">
        <v>26</v>
      </c>
      <c r="P240" s="2" t="s">
        <v>37</v>
      </c>
    </row>
    <row r="241" spans="1:16" x14ac:dyDescent="0.25">
      <c r="A241" s="2" t="s">
        <v>2210</v>
      </c>
      <c r="B241" s="3">
        <v>45323</v>
      </c>
      <c r="C241" s="2" t="s">
        <v>29</v>
      </c>
      <c r="D241" s="2" t="s">
        <v>18</v>
      </c>
      <c r="E241" s="2" t="s">
        <v>74</v>
      </c>
      <c r="F241" s="2" t="s">
        <v>32</v>
      </c>
      <c r="G241" s="2">
        <v>1006118598</v>
      </c>
      <c r="H241" s="2" t="s">
        <v>2211</v>
      </c>
      <c r="I241" s="2" t="s">
        <v>2212</v>
      </c>
      <c r="J241" s="2" t="s">
        <v>2213</v>
      </c>
      <c r="K241" s="3">
        <v>45344</v>
      </c>
      <c r="L241" s="2" t="s">
        <v>98</v>
      </c>
      <c r="M241" s="3">
        <v>45344</v>
      </c>
      <c r="N241" s="2" t="s">
        <v>192</v>
      </c>
      <c r="O241" s="2" t="s">
        <v>26</v>
      </c>
      <c r="P241" s="2" t="s">
        <v>37</v>
      </c>
    </row>
    <row r="242" spans="1:16" x14ac:dyDescent="0.25">
      <c r="A242" s="2" t="s">
        <v>2214</v>
      </c>
      <c r="B242" s="3">
        <v>45323</v>
      </c>
      <c r="C242" s="2" t="s">
        <v>29</v>
      </c>
      <c r="D242" s="2" t="s">
        <v>39</v>
      </c>
      <c r="E242" s="2" t="s">
        <v>31</v>
      </c>
      <c r="F242" s="2" t="s">
        <v>32</v>
      </c>
      <c r="G242" s="2">
        <v>1110494606</v>
      </c>
      <c r="H242" s="2" t="s">
        <v>2215</v>
      </c>
      <c r="I242" s="2" t="s">
        <v>515</v>
      </c>
      <c r="J242" s="2" t="s">
        <v>2216</v>
      </c>
      <c r="K242" s="3">
        <v>45343</v>
      </c>
      <c r="L242" s="2" t="s">
        <v>98</v>
      </c>
      <c r="M242" s="3">
        <v>45344</v>
      </c>
      <c r="N242" s="2" t="s">
        <v>192</v>
      </c>
      <c r="O242" s="2" t="s">
        <v>26</v>
      </c>
      <c r="P242" s="2" t="s">
        <v>37</v>
      </c>
    </row>
    <row r="243" spans="1:16" x14ac:dyDescent="0.25">
      <c r="A243" s="2" t="s">
        <v>2238</v>
      </c>
      <c r="B243" s="3">
        <v>45323</v>
      </c>
      <c r="C243" s="2" t="s">
        <v>29</v>
      </c>
      <c r="D243" s="2" t="s">
        <v>30</v>
      </c>
      <c r="E243" s="2" t="s">
        <v>74</v>
      </c>
      <c r="F243" s="2" t="s">
        <v>32</v>
      </c>
      <c r="G243" s="2">
        <v>93409737</v>
      </c>
      <c r="H243" s="2" t="s">
        <v>2239</v>
      </c>
      <c r="I243" s="2" t="s">
        <v>182</v>
      </c>
      <c r="J243" s="2" t="s">
        <v>2240</v>
      </c>
      <c r="K243" s="3">
        <v>45342</v>
      </c>
      <c r="L243" s="2" t="s">
        <v>98</v>
      </c>
      <c r="M243" s="3">
        <v>45344</v>
      </c>
      <c r="N243" s="2" t="s">
        <v>25</v>
      </c>
      <c r="P243" s="2" t="s">
        <v>37</v>
      </c>
    </row>
    <row r="244" spans="1:16" x14ac:dyDescent="0.25">
      <c r="A244" s="2" t="s">
        <v>2263</v>
      </c>
      <c r="B244" s="3">
        <v>45323</v>
      </c>
      <c r="C244" s="2" t="s">
        <v>29</v>
      </c>
      <c r="D244" s="2" t="s">
        <v>30</v>
      </c>
      <c r="E244" s="2" t="s">
        <v>74</v>
      </c>
      <c r="F244" s="2" t="s">
        <v>32</v>
      </c>
      <c r="G244" s="2">
        <v>0</v>
      </c>
      <c r="H244" s="2" t="s">
        <v>60</v>
      </c>
      <c r="I244" s="2" t="s">
        <v>2264</v>
      </c>
      <c r="J244" s="2" t="s">
        <v>2265</v>
      </c>
      <c r="K244" s="3">
        <v>45327</v>
      </c>
      <c r="L244" s="2" t="s">
        <v>24</v>
      </c>
      <c r="M244" s="3">
        <v>45344</v>
      </c>
      <c r="N244" s="2" t="s">
        <v>25</v>
      </c>
      <c r="P244" s="2" t="s">
        <v>37</v>
      </c>
    </row>
    <row r="245" spans="1:16" x14ac:dyDescent="0.25">
      <c r="A245" s="2" t="s">
        <v>2306</v>
      </c>
      <c r="B245" s="3">
        <v>45324</v>
      </c>
      <c r="C245" s="2" t="s">
        <v>29</v>
      </c>
      <c r="D245" s="2" t="s">
        <v>18</v>
      </c>
      <c r="E245" s="2" t="s">
        <v>100</v>
      </c>
      <c r="F245" s="2" t="s">
        <v>32</v>
      </c>
      <c r="G245" s="2">
        <v>38211653</v>
      </c>
      <c r="H245" s="2" t="s">
        <v>2307</v>
      </c>
      <c r="I245" s="2" t="s">
        <v>2308</v>
      </c>
      <c r="J245" s="2" t="s">
        <v>2309</v>
      </c>
      <c r="K245" s="3">
        <v>45327</v>
      </c>
      <c r="L245" s="2" t="s">
        <v>24</v>
      </c>
      <c r="M245" s="3">
        <v>45352</v>
      </c>
      <c r="N245" s="2" t="s">
        <v>192</v>
      </c>
      <c r="O245" s="2" t="s">
        <v>26</v>
      </c>
      <c r="P245" s="2" t="s">
        <v>37</v>
      </c>
    </row>
    <row r="246" spans="1:16" x14ac:dyDescent="0.25">
      <c r="A246" s="2" t="s">
        <v>2310</v>
      </c>
      <c r="B246" s="3">
        <v>45324</v>
      </c>
      <c r="C246" s="2" t="s">
        <v>29</v>
      </c>
      <c r="D246" s="2" t="s">
        <v>18</v>
      </c>
      <c r="E246" s="2" t="s">
        <v>65</v>
      </c>
      <c r="F246" s="2" t="s">
        <v>32</v>
      </c>
      <c r="G246" s="2">
        <v>1110481094</v>
      </c>
      <c r="H246" s="2" t="s">
        <v>2311</v>
      </c>
      <c r="I246" s="2" t="s">
        <v>2312</v>
      </c>
      <c r="J246" s="2" t="s">
        <v>2313</v>
      </c>
      <c r="K246" s="3">
        <v>45338</v>
      </c>
      <c r="L246" s="2" t="s">
        <v>98</v>
      </c>
      <c r="M246" s="3">
        <v>45338</v>
      </c>
      <c r="N246" s="2" t="s">
        <v>25</v>
      </c>
      <c r="O246" s="2" t="s">
        <v>26</v>
      </c>
      <c r="P246" s="2" t="s">
        <v>37</v>
      </c>
    </row>
    <row r="247" spans="1:16" x14ac:dyDescent="0.25">
      <c r="A247" s="2" t="s">
        <v>2321</v>
      </c>
      <c r="B247" s="3">
        <v>45324</v>
      </c>
      <c r="C247" s="2" t="s">
        <v>29</v>
      </c>
      <c r="D247" s="2" t="s">
        <v>18</v>
      </c>
      <c r="E247" s="2" t="s">
        <v>74</v>
      </c>
      <c r="F247" s="2" t="s">
        <v>32</v>
      </c>
      <c r="G247" s="2">
        <v>1010035231</v>
      </c>
      <c r="H247" s="2" t="s">
        <v>2322</v>
      </c>
      <c r="I247" s="2" t="s">
        <v>2323</v>
      </c>
      <c r="J247" s="2" t="s">
        <v>2324</v>
      </c>
      <c r="K247" s="3">
        <v>45329</v>
      </c>
      <c r="L247" s="2" t="s">
        <v>24</v>
      </c>
      <c r="M247" s="3">
        <v>45345</v>
      </c>
      <c r="N247" s="2" t="s">
        <v>192</v>
      </c>
      <c r="O247" s="2" t="s">
        <v>26</v>
      </c>
      <c r="P247" s="2" t="s">
        <v>37</v>
      </c>
    </row>
    <row r="248" spans="1:16" x14ac:dyDescent="0.25">
      <c r="A248" s="2" t="s">
        <v>2336</v>
      </c>
      <c r="B248" s="3">
        <v>45324</v>
      </c>
      <c r="C248" s="2" t="s">
        <v>29</v>
      </c>
      <c r="D248" s="2" t="s">
        <v>18</v>
      </c>
      <c r="E248" s="2" t="s">
        <v>291</v>
      </c>
      <c r="F248" s="2" t="s">
        <v>32</v>
      </c>
      <c r="G248" s="2">
        <v>93400358</v>
      </c>
      <c r="H248" s="2" t="s">
        <v>2337</v>
      </c>
      <c r="I248" s="2" t="s">
        <v>2338</v>
      </c>
      <c r="J248" s="2" t="s">
        <v>2339</v>
      </c>
      <c r="K248" s="3">
        <v>45327</v>
      </c>
      <c r="L248" s="2" t="s">
        <v>24</v>
      </c>
      <c r="M248" s="3">
        <v>45331</v>
      </c>
      <c r="N248" s="2" t="s">
        <v>192</v>
      </c>
      <c r="O248" s="2" t="s">
        <v>26</v>
      </c>
      <c r="P248" s="2" t="s">
        <v>27</v>
      </c>
    </row>
    <row r="249" spans="1:16" x14ac:dyDescent="0.25">
      <c r="A249" s="2" t="s">
        <v>2378</v>
      </c>
      <c r="B249" s="3">
        <v>45324</v>
      </c>
      <c r="C249" s="2" t="s">
        <v>29</v>
      </c>
      <c r="D249" s="2" t="s">
        <v>18</v>
      </c>
      <c r="E249" s="2" t="s">
        <v>74</v>
      </c>
      <c r="F249" s="2" t="s">
        <v>32</v>
      </c>
      <c r="G249" s="2">
        <v>40265726</v>
      </c>
      <c r="H249" s="2" t="s">
        <v>2379</v>
      </c>
      <c r="I249" s="2" t="s">
        <v>2380</v>
      </c>
      <c r="J249" s="2" t="s">
        <v>2381</v>
      </c>
      <c r="K249" s="3">
        <v>45337</v>
      </c>
      <c r="L249" s="2" t="s">
        <v>63</v>
      </c>
      <c r="M249" s="3">
        <v>45345</v>
      </c>
      <c r="N249" s="2" t="s">
        <v>192</v>
      </c>
      <c r="O249" s="2" t="s">
        <v>26</v>
      </c>
      <c r="P249" s="2" t="s">
        <v>37</v>
      </c>
    </row>
    <row r="250" spans="1:16" x14ac:dyDescent="0.25">
      <c r="A250" s="2" t="s">
        <v>2382</v>
      </c>
      <c r="B250" s="3">
        <v>45324</v>
      </c>
      <c r="C250" s="2" t="s">
        <v>29</v>
      </c>
      <c r="D250" s="2" t="s">
        <v>18</v>
      </c>
      <c r="E250" s="2" t="s">
        <v>31</v>
      </c>
      <c r="F250" s="2" t="s">
        <v>32</v>
      </c>
      <c r="G250" s="2">
        <v>1192756330</v>
      </c>
      <c r="H250" s="2" t="s">
        <v>2383</v>
      </c>
      <c r="I250" s="2" t="s">
        <v>71</v>
      </c>
      <c r="J250" s="2" t="s">
        <v>2384</v>
      </c>
      <c r="K250" s="3">
        <v>45336</v>
      </c>
      <c r="L250" s="2" t="s">
        <v>63</v>
      </c>
      <c r="M250" s="3">
        <v>45345</v>
      </c>
      <c r="N250" s="2" t="s">
        <v>25</v>
      </c>
      <c r="O250" s="2" t="s">
        <v>26</v>
      </c>
      <c r="P250" s="2" t="s">
        <v>37</v>
      </c>
    </row>
    <row r="251" spans="1:16" x14ac:dyDescent="0.25">
      <c r="A251" s="2" t="s">
        <v>2392</v>
      </c>
      <c r="B251" s="3">
        <v>45324</v>
      </c>
      <c r="C251" s="2" t="s">
        <v>29</v>
      </c>
      <c r="D251" s="2" t="s">
        <v>18</v>
      </c>
      <c r="E251" s="2" t="s">
        <v>74</v>
      </c>
      <c r="F251" s="2" t="s">
        <v>32</v>
      </c>
      <c r="G251" s="2">
        <v>93360561</v>
      </c>
      <c r="H251" s="2" t="s">
        <v>2393</v>
      </c>
      <c r="I251" s="2" t="s">
        <v>2394</v>
      </c>
      <c r="J251" s="2" t="s">
        <v>2395</v>
      </c>
      <c r="K251" s="3">
        <v>45337</v>
      </c>
      <c r="L251" s="2" t="s">
        <v>63</v>
      </c>
      <c r="M251" s="3">
        <v>45345</v>
      </c>
      <c r="N251" s="2" t="s">
        <v>192</v>
      </c>
      <c r="O251" s="2" t="s">
        <v>26</v>
      </c>
      <c r="P251" s="2" t="s">
        <v>37</v>
      </c>
    </row>
    <row r="252" spans="1:16" x14ac:dyDescent="0.25">
      <c r="A252" s="2" t="s">
        <v>2404</v>
      </c>
      <c r="B252" s="3">
        <v>45324</v>
      </c>
      <c r="C252" s="2" t="s">
        <v>29</v>
      </c>
      <c r="D252" s="2" t="s">
        <v>39</v>
      </c>
      <c r="E252" s="2" t="s">
        <v>100</v>
      </c>
      <c r="F252" s="2" t="s">
        <v>32</v>
      </c>
      <c r="G252" s="2">
        <v>38238197</v>
      </c>
      <c r="H252" s="2" t="s">
        <v>621</v>
      </c>
      <c r="I252" s="2" t="s">
        <v>2405</v>
      </c>
      <c r="J252" s="2" t="s">
        <v>2406</v>
      </c>
      <c r="K252" s="3">
        <v>45349</v>
      </c>
      <c r="L252" s="2" t="s">
        <v>98</v>
      </c>
      <c r="M252" s="3">
        <v>45352</v>
      </c>
      <c r="N252" s="2" t="s">
        <v>192</v>
      </c>
      <c r="O252" s="2" t="s">
        <v>26</v>
      </c>
      <c r="P252" s="2" t="s">
        <v>37</v>
      </c>
    </row>
    <row r="253" spans="1:16" x14ac:dyDescent="0.25">
      <c r="A253" s="2" t="s">
        <v>2428</v>
      </c>
      <c r="B253" s="3">
        <v>45327</v>
      </c>
      <c r="C253" s="2" t="s">
        <v>29</v>
      </c>
      <c r="D253" s="2" t="s">
        <v>18</v>
      </c>
      <c r="E253" s="2" t="s">
        <v>65</v>
      </c>
      <c r="F253" s="2" t="s">
        <v>32</v>
      </c>
      <c r="G253" s="2">
        <v>20568484</v>
      </c>
      <c r="H253" s="2" t="s">
        <v>2429</v>
      </c>
      <c r="I253" s="2" t="s">
        <v>2430</v>
      </c>
      <c r="J253" s="2" t="s">
        <v>2015</v>
      </c>
      <c r="K253" s="3">
        <v>45336</v>
      </c>
      <c r="L253" s="2" t="s">
        <v>63</v>
      </c>
      <c r="M253" s="3">
        <v>45341</v>
      </c>
      <c r="N253" s="2" t="s">
        <v>192</v>
      </c>
      <c r="O253" s="2" t="s">
        <v>26</v>
      </c>
      <c r="P253" s="2" t="s">
        <v>37</v>
      </c>
    </row>
    <row r="254" spans="1:16" x14ac:dyDescent="0.25">
      <c r="A254" s="2" t="s">
        <v>2451</v>
      </c>
      <c r="B254" s="3">
        <v>45327</v>
      </c>
      <c r="C254" s="2" t="s">
        <v>29</v>
      </c>
      <c r="D254" s="2" t="s">
        <v>39</v>
      </c>
      <c r="E254" s="2" t="s">
        <v>100</v>
      </c>
      <c r="F254" s="2" t="s">
        <v>32</v>
      </c>
      <c r="G254" s="2">
        <v>0</v>
      </c>
      <c r="H254" s="2" t="s">
        <v>2452</v>
      </c>
      <c r="I254" s="2" t="s">
        <v>2453</v>
      </c>
      <c r="J254" s="2" t="s">
        <v>2454</v>
      </c>
      <c r="K254" s="3">
        <v>45345</v>
      </c>
      <c r="L254" s="2" t="s">
        <v>63</v>
      </c>
      <c r="M254" s="3">
        <v>45355</v>
      </c>
      <c r="N254" s="2" t="s">
        <v>25</v>
      </c>
      <c r="O254" s="2" t="s">
        <v>26</v>
      </c>
      <c r="P254" s="2" t="s">
        <v>37</v>
      </c>
    </row>
    <row r="255" spans="1:16" x14ac:dyDescent="0.25">
      <c r="A255" s="2" t="s">
        <v>2455</v>
      </c>
      <c r="B255" s="3">
        <v>45327</v>
      </c>
      <c r="C255" s="2" t="s">
        <v>29</v>
      </c>
      <c r="D255" s="2" t="s">
        <v>18</v>
      </c>
      <c r="E255" s="2" t="s">
        <v>31</v>
      </c>
      <c r="F255" s="2" t="s">
        <v>32</v>
      </c>
      <c r="G255" s="2">
        <v>5829733</v>
      </c>
      <c r="H255" s="2" t="s">
        <v>2456</v>
      </c>
      <c r="I255" s="2" t="s">
        <v>2457</v>
      </c>
      <c r="J255" s="2" t="s">
        <v>2458</v>
      </c>
      <c r="K255" s="3">
        <v>45342</v>
      </c>
      <c r="L255" s="2" t="s">
        <v>63</v>
      </c>
      <c r="M255" s="3">
        <v>45348</v>
      </c>
      <c r="N255" s="2" t="s">
        <v>192</v>
      </c>
      <c r="O255" s="2" t="s">
        <v>26</v>
      </c>
      <c r="P255" s="2" t="s">
        <v>37</v>
      </c>
    </row>
    <row r="256" spans="1:16" x14ac:dyDescent="0.25">
      <c r="A256" s="2" t="s">
        <v>886</v>
      </c>
      <c r="B256" s="3">
        <v>45327</v>
      </c>
      <c r="C256" s="2" t="s">
        <v>29</v>
      </c>
      <c r="D256" s="2" t="s">
        <v>18</v>
      </c>
      <c r="E256" s="2" t="s">
        <v>74</v>
      </c>
      <c r="F256" s="2" t="s">
        <v>32</v>
      </c>
      <c r="G256" s="2">
        <v>39581469</v>
      </c>
      <c r="H256" s="2" t="s">
        <v>2463</v>
      </c>
      <c r="I256" s="2" t="s">
        <v>792</v>
      </c>
      <c r="J256" s="2" t="s">
        <v>2131</v>
      </c>
      <c r="K256" s="3">
        <v>45337</v>
      </c>
      <c r="L256" s="2" t="s">
        <v>24</v>
      </c>
      <c r="M256" s="3">
        <v>45348</v>
      </c>
      <c r="N256" s="2" t="s">
        <v>25</v>
      </c>
      <c r="O256" s="2" t="s">
        <v>26</v>
      </c>
      <c r="P256" s="2" t="s">
        <v>37</v>
      </c>
    </row>
    <row r="257" spans="1:16" x14ac:dyDescent="0.25">
      <c r="A257" s="2" t="s">
        <v>2467</v>
      </c>
      <c r="B257" s="3">
        <v>45327</v>
      </c>
      <c r="C257" s="2" t="s">
        <v>29</v>
      </c>
      <c r="D257" s="2" t="s">
        <v>18</v>
      </c>
      <c r="E257" s="2" t="s">
        <v>31</v>
      </c>
      <c r="F257" s="2" t="s">
        <v>32</v>
      </c>
      <c r="G257" s="2">
        <v>1110510452</v>
      </c>
      <c r="H257" s="2" t="s">
        <v>2468</v>
      </c>
      <c r="I257" s="2" t="s">
        <v>2469</v>
      </c>
      <c r="J257" s="2" t="s">
        <v>2470</v>
      </c>
      <c r="K257" s="3">
        <v>45338</v>
      </c>
      <c r="L257" s="2" t="s">
        <v>63</v>
      </c>
      <c r="M257" s="3">
        <v>45348</v>
      </c>
      <c r="N257" s="2" t="s">
        <v>192</v>
      </c>
      <c r="O257" s="2" t="s">
        <v>26</v>
      </c>
      <c r="P257" s="2" t="s">
        <v>37</v>
      </c>
    </row>
    <row r="258" spans="1:16" x14ac:dyDescent="0.25">
      <c r="A258" s="2" t="s">
        <v>2491</v>
      </c>
      <c r="B258" s="3">
        <v>45327</v>
      </c>
      <c r="C258" s="2" t="s">
        <v>29</v>
      </c>
      <c r="D258" s="2" t="s">
        <v>18</v>
      </c>
      <c r="E258" s="2" t="s">
        <v>65</v>
      </c>
      <c r="F258" s="2" t="s">
        <v>32</v>
      </c>
      <c r="G258" s="2">
        <v>1012391291</v>
      </c>
      <c r="H258" s="2" t="s">
        <v>2492</v>
      </c>
      <c r="I258" s="2" t="s">
        <v>2493</v>
      </c>
      <c r="J258" s="2" t="s">
        <v>2494</v>
      </c>
      <c r="K258" s="3">
        <v>45337</v>
      </c>
      <c r="L258" s="2" t="s">
        <v>63</v>
      </c>
      <c r="M258" s="3">
        <v>45341</v>
      </c>
      <c r="N258" s="2" t="s">
        <v>192</v>
      </c>
      <c r="O258" s="2" t="s">
        <v>26</v>
      </c>
      <c r="P258" s="2" t="s">
        <v>37</v>
      </c>
    </row>
    <row r="259" spans="1:16" x14ac:dyDescent="0.25">
      <c r="A259" s="2" t="s">
        <v>2509</v>
      </c>
      <c r="B259" s="3">
        <v>45327</v>
      </c>
      <c r="C259" s="2" t="s">
        <v>29</v>
      </c>
      <c r="D259" s="2" t="s">
        <v>18</v>
      </c>
      <c r="E259" s="2" t="s">
        <v>74</v>
      </c>
      <c r="F259" s="2" t="s">
        <v>32</v>
      </c>
      <c r="G259" s="2">
        <v>0</v>
      </c>
      <c r="H259" s="2" t="s">
        <v>2510</v>
      </c>
      <c r="I259" s="2" t="s">
        <v>2511</v>
      </c>
      <c r="J259" s="2" t="s">
        <v>2512</v>
      </c>
      <c r="K259" s="3">
        <v>45348</v>
      </c>
      <c r="L259" s="2" t="s">
        <v>98</v>
      </c>
      <c r="M259" s="3">
        <v>45348</v>
      </c>
      <c r="N259" s="2" t="s">
        <v>25</v>
      </c>
      <c r="O259" s="2" t="s">
        <v>26</v>
      </c>
      <c r="P259" s="2" t="s">
        <v>37</v>
      </c>
    </row>
    <row r="260" spans="1:16" x14ac:dyDescent="0.25">
      <c r="A260" s="2" t="s">
        <v>2458</v>
      </c>
      <c r="B260" s="3">
        <v>45327</v>
      </c>
      <c r="C260" s="2" t="s">
        <v>29</v>
      </c>
      <c r="D260" s="2" t="s">
        <v>18</v>
      </c>
      <c r="E260" s="2" t="s">
        <v>100</v>
      </c>
      <c r="F260" s="2" t="s">
        <v>32</v>
      </c>
      <c r="G260" s="2">
        <v>93382031</v>
      </c>
      <c r="H260" s="2" t="s">
        <v>2521</v>
      </c>
      <c r="I260" s="2" t="s">
        <v>2522</v>
      </c>
      <c r="J260" s="2" t="s">
        <v>2523</v>
      </c>
      <c r="K260" s="3">
        <v>45369</v>
      </c>
      <c r="L260" s="2" t="s">
        <v>98</v>
      </c>
      <c r="M260" s="3">
        <v>45355</v>
      </c>
      <c r="N260" s="2" t="s">
        <v>192</v>
      </c>
      <c r="O260" s="2" t="s">
        <v>26</v>
      </c>
      <c r="P260" s="2" t="s">
        <v>37</v>
      </c>
    </row>
    <row r="261" spans="1:16" x14ac:dyDescent="0.25">
      <c r="A261" s="2" t="s">
        <v>2524</v>
      </c>
      <c r="B261" s="3">
        <v>45327</v>
      </c>
      <c r="C261" s="2" t="s">
        <v>29</v>
      </c>
      <c r="D261" s="2" t="s">
        <v>18</v>
      </c>
      <c r="E261" s="2" t="s">
        <v>116</v>
      </c>
      <c r="F261" s="2" t="s">
        <v>32</v>
      </c>
      <c r="G261" s="2">
        <v>65735269</v>
      </c>
      <c r="H261" s="2" t="s">
        <v>1772</v>
      </c>
      <c r="I261" s="2" t="s">
        <v>2525</v>
      </c>
      <c r="J261" s="2" t="s">
        <v>2526</v>
      </c>
      <c r="K261" s="3">
        <v>45336</v>
      </c>
      <c r="L261" s="2" t="s">
        <v>98</v>
      </c>
      <c r="M261" s="3">
        <v>45338</v>
      </c>
      <c r="N261" s="2" t="s">
        <v>192</v>
      </c>
      <c r="O261" s="2" t="s">
        <v>26</v>
      </c>
      <c r="P261" s="2" t="s">
        <v>27</v>
      </c>
    </row>
    <row r="262" spans="1:16" x14ac:dyDescent="0.25">
      <c r="A262" s="2" t="s">
        <v>2532</v>
      </c>
      <c r="B262" s="3">
        <v>45327</v>
      </c>
      <c r="C262" s="2" t="s">
        <v>29</v>
      </c>
      <c r="D262" s="2" t="s">
        <v>18</v>
      </c>
      <c r="E262" s="2" t="s">
        <v>291</v>
      </c>
      <c r="F262" s="2" t="s">
        <v>32</v>
      </c>
      <c r="G262" s="2">
        <v>93412253</v>
      </c>
      <c r="H262" s="2" t="s">
        <v>2290</v>
      </c>
      <c r="I262" s="2" t="s">
        <v>2533</v>
      </c>
      <c r="J262" s="2" t="s">
        <v>2534</v>
      </c>
      <c r="K262" s="3">
        <v>45330</v>
      </c>
      <c r="L262" s="2" t="s">
        <v>24</v>
      </c>
      <c r="M262" s="3">
        <v>45334</v>
      </c>
      <c r="N262" s="2" t="s">
        <v>192</v>
      </c>
      <c r="O262" s="2" t="s">
        <v>26</v>
      </c>
      <c r="P262" s="2" t="s">
        <v>27</v>
      </c>
    </row>
    <row r="263" spans="1:16" x14ac:dyDescent="0.25">
      <c r="A263" s="2" t="s">
        <v>2535</v>
      </c>
      <c r="B263" s="3">
        <v>45327</v>
      </c>
      <c r="C263" s="2" t="s">
        <v>29</v>
      </c>
      <c r="D263" s="2" t="s">
        <v>18</v>
      </c>
      <c r="E263" s="2" t="s">
        <v>65</v>
      </c>
      <c r="F263" s="2" t="s">
        <v>32</v>
      </c>
      <c r="G263" s="2">
        <v>93412253</v>
      </c>
      <c r="H263" s="2" t="s">
        <v>2290</v>
      </c>
      <c r="I263" s="2" t="s">
        <v>2536</v>
      </c>
      <c r="J263" s="2" t="s">
        <v>2537</v>
      </c>
      <c r="K263" s="3">
        <v>45336</v>
      </c>
      <c r="L263" s="2" t="s">
        <v>63</v>
      </c>
      <c r="M263" s="3">
        <v>45341</v>
      </c>
      <c r="N263" s="2" t="s">
        <v>192</v>
      </c>
      <c r="O263" s="2" t="s">
        <v>26</v>
      </c>
      <c r="P263" s="2" t="s">
        <v>37</v>
      </c>
    </row>
    <row r="264" spans="1:16" x14ac:dyDescent="0.25">
      <c r="A264" s="2" t="s">
        <v>2538</v>
      </c>
      <c r="B264" s="3">
        <v>45327</v>
      </c>
      <c r="C264" s="2" t="s">
        <v>29</v>
      </c>
      <c r="D264" s="2" t="s">
        <v>18</v>
      </c>
      <c r="E264" s="2" t="s">
        <v>31</v>
      </c>
      <c r="F264" s="2" t="s">
        <v>32</v>
      </c>
      <c r="G264" s="2">
        <v>38242570</v>
      </c>
      <c r="H264" s="2" t="s">
        <v>2539</v>
      </c>
      <c r="I264" s="2" t="s">
        <v>2540</v>
      </c>
      <c r="J264" s="2" t="s">
        <v>2541</v>
      </c>
      <c r="K264" s="3">
        <v>45330</v>
      </c>
      <c r="L264" s="2" t="s">
        <v>24</v>
      </c>
      <c r="M264" s="3">
        <v>45348</v>
      </c>
      <c r="N264" s="2" t="s">
        <v>192</v>
      </c>
      <c r="O264" s="2" t="s">
        <v>26</v>
      </c>
      <c r="P264" s="2" t="s">
        <v>37</v>
      </c>
    </row>
    <row r="265" spans="1:16" x14ac:dyDescent="0.25">
      <c r="A265" s="2" t="s">
        <v>1676</v>
      </c>
      <c r="B265" s="3">
        <v>45327</v>
      </c>
      <c r="C265" s="2" t="s">
        <v>29</v>
      </c>
      <c r="D265" s="2" t="s">
        <v>39</v>
      </c>
      <c r="E265" s="2" t="s">
        <v>31</v>
      </c>
      <c r="F265" s="2" t="s">
        <v>32</v>
      </c>
      <c r="G265" s="2">
        <v>1110523444</v>
      </c>
      <c r="H265" s="2" t="s">
        <v>2546</v>
      </c>
      <c r="I265" s="2" t="s">
        <v>113</v>
      </c>
      <c r="J265" s="2" t="s">
        <v>2547</v>
      </c>
      <c r="K265" s="3">
        <v>45337</v>
      </c>
      <c r="L265" s="2" t="s">
        <v>24</v>
      </c>
      <c r="M265" s="3">
        <v>45348</v>
      </c>
      <c r="N265" s="2" t="s">
        <v>25</v>
      </c>
      <c r="O265" s="2" t="s">
        <v>26</v>
      </c>
      <c r="P265" s="2" t="s">
        <v>37</v>
      </c>
    </row>
    <row r="266" spans="1:16" x14ac:dyDescent="0.25">
      <c r="A266" s="2" t="s">
        <v>2570</v>
      </c>
      <c r="B266" s="3">
        <v>45327</v>
      </c>
      <c r="C266" s="2" t="s">
        <v>29</v>
      </c>
      <c r="D266" s="2" t="s">
        <v>39</v>
      </c>
      <c r="E266" s="2" t="s">
        <v>31</v>
      </c>
      <c r="F266" s="2" t="s">
        <v>32</v>
      </c>
      <c r="G266" s="2">
        <v>14235676</v>
      </c>
      <c r="H266" s="2" t="s">
        <v>2571</v>
      </c>
      <c r="I266" s="2" t="s">
        <v>2572</v>
      </c>
      <c r="J266" s="2" t="s">
        <v>2573</v>
      </c>
      <c r="K266" s="3">
        <v>45338</v>
      </c>
      <c r="L266" s="2" t="s">
        <v>63</v>
      </c>
      <c r="M266" s="3">
        <v>45348</v>
      </c>
      <c r="N266" s="2" t="s">
        <v>192</v>
      </c>
      <c r="O266" s="2" t="s">
        <v>26</v>
      </c>
      <c r="P266" s="2" t="s">
        <v>37</v>
      </c>
    </row>
    <row r="267" spans="1:16" x14ac:dyDescent="0.25">
      <c r="A267" s="2" t="s">
        <v>2574</v>
      </c>
      <c r="B267" s="3">
        <v>45327</v>
      </c>
      <c r="C267" s="2" t="s">
        <v>29</v>
      </c>
      <c r="D267" s="2" t="s">
        <v>39</v>
      </c>
      <c r="E267" s="2" t="s">
        <v>31</v>
      </c>
      <c r="F267" s="2" t="s">
        <v>32</v>
      </c>
      <c r="G267" s="2">
        <v>9010625836</v>
      </c>
      <c r="H267" s="2" t="s">
        <v>2575</v>
      </c>
      <c r="I267" s="2" t="s">
        <v>2576</v>
      </c>
      <c r="J267" s="2" t="s">
        <v>2577</v>
      </c>
      <c r="K267" s="3">
        <v>45336</v>
      </c>
      <c r="L267" s="2" t="s">
        <v>24</v>
      </c>
      <c r="M267" s="3">
        <v>45348</v>
      </c>
      <c r="N267" s="2" t="s">
        <v>192</v>
      </c>
      <c r="O267" s="2" t="s">
        <v>26</v>
      </c>
      <c r="P267" s="2" t="s">
        <v>37</v>
      </c>
    </row>
    <row r="268" spans="1:16" x14ac:dyDescent="0.25">
      <c r="A268" s="2" t="s">
        <v>2580</v>
      </c>
      <c r="B268" s="3">
        <v>45327</v>
      </c>
      <c r="C268" s="2" t="s">
        <v>29</v>
      </c>
      <c r="D268" s="2" t="s">
        <v>30</v>
      </c>
      <c r="E268" s="2" t="s">
        <v>100</v>
      </c>
      <c r="F268" s="2" t="s">
        <v>32</v>
      </c>
      <c r="G268" s="2">
        <v>2383133</v>
      </c>
      <c r="H268" s="2" t="s">
        <v>2581</v>
      </c>
      <c r="I268" s="2" t="s">
        <v>2582</v>
      </c>
      <c r="J268" s="2" t="s">
        <v>2583</v>
      </c>
      <c r="K268" s="3">
        <v>45330</v>
      </c>
      <c r="L268" s="2" t="s">
        <v>24</v>
      </c>
      <c r="M268" s="3">
        <v>45355</v>
      </c>
      <c r="N268" s="2" t="s">
        <v>25</v>
      </c>
      <c r="P268" s="2" t="s">
        <v>37</v>
      </c>
    </row>
    <row r="269" spans="1:16" x14ac:dyDescent="0.25">
      <c r="A269" s="2" t="s">
        <v>2594</v>
      </c>
      <c r="B269" s="3">
        <v>45328</v>
      </c>
      <c r="C269" s="2" t="s">
        <v>29</v>
      </c>
      <c r="D269" s="2" t="s">
        <v>18</v>
      </c>
      <c r="E269" s="2" t="s">
        <v>65</v>
      </c>
      <c r="F269" s="2" t="s">
        <v>32</v>
      </c>
      <c r="G269" s="2">
        <v>6026508</v>
      </c>
      <c r="H269" s="2" t="s">
        <v>2595</v>
      </c>
      <c r="I269" s="2" t="s">
        <v>2596</v>
      </c>
      <c r="J269" s="2" t="s">
        <v>2597</v>
      </c>
      <c r="K269" s="3">
        <v>45337</v>
      </c>
      <c r="L269" s="2" t="s">
        <v>63</v>
      </c>
      <c r="M269" s="3">
        <v>45342</v>
      </c>
      <c r="N269" s="2" t="s">
        <v>192</v>
      </c>
      <c r="O269" s="2" t="s">
        <v>26</v>
      </c>
      <c r="P269" s="2" t="s">
        <v>37</v>
      </c>
    </row>
    <row r="270" spans="1:16" x14ac:dyDescent="0.25">
      <c r="A270" s="2" t="s">
        <v>2598</v>
      </c>
      <c r="B270" s="3">
        <v>45328</v>
      </c>
      <c r="C270" s="2" t="s">
        <v>29</v>
      </c>
      <c r="D270" s="2" t="s">
        <v>39</v>
      </c>
      <c r="E270" s="2" t="s">
        <v>100</v>
      </c>
      <c r="F270" s="2" t="s">
        <v>32</v>
      </c>
      <c r="G270" s="2">
        <v>1110488210</v>
      </c>
      <c r="H270" s="2" t="s">
        <v>2599</v>
      </c>
      <c r="I270" s="2" t="s">
        <v>2600</v>
      </c>
      <c r="J270" s="2" t="s">
        <v>2601</v>
      </c>
      <c r="K270" s="3">
        <v>45329</v>
      </c>
      <c r="L270" s="2" t="s">
        <v>24</v>
      </c>
      <c r="M270" s="3">
        <v>45356</v>
      </c>
      <c r="N270" s="2" t="s">
        <v>192</v>
      </c>
      <c r="O270" s="2" t="s">
        <v>26</v>
      </c>
      <c r="P270" s="2" t="s">
        <v>37</v>
      </c>
    </row>
    <row r="271" spans="1:16" x14ac:dyDescent="0.25">
      <c r="A271" s="2" t="s">
        <v>2605</v>
      </c>
      <c r="B271" s="3">
        <v>45328</v>
      </c>
      <c r="C271" s="2" t="s">
        <v>29</v>
      </c>
      <c r="D271" s="2" t="s">
        <v>18</v>
      </c>
      <c r="E271" s="2" t="s">
        <v>65</v>
      </c>
      <c r="F271" s="2" t="s">
        <v>32</v>
      </c>
      <c r="G271" s="2">
        <v>19302485</v>
      </c>
      <c r="H271" s="2" t="s">
        <v>2606</v>
      </c>
      <c r="I271" s="2" t="s">
        <v>2607</v>
      </c>
      <c r="J271" s="2" t="s">
        <v>2608</v>
      </c>
      <c r="K271" s="3">
        <v>45338</v>
      </c>
      <c r="L271" s="2" t="s">
        <v>63</v>
      </c>
      <c r="M271" s="3">
        <v>45342</v>
      </c>
      <c r="N271" s="2" t="s">
        <v>192</v>
      </c>
      <c r="O271" s="2" t="s">
        <v>26</v>
      </c>
      <c r="P271" s="2" t="s">
        <v>37</v>
      </c>
    </row>
    <row r="272" spans="1:16" x14ac:dyDescent="0.25">
      <c r="A272" s="2" t="s">
        <v>2616</v>
      </c>
      <c r="B272" s="3">
        <v>45328</v>
      </c>
      <c r="C272" s="2" t="s">
        <v>29</v>
      </c>
      <c r="D272" s="2" t="s">
        <v>18</v>
      </c>
      <c r="E272" s="2" t="s">
        <v>31</v>
      </c>
      <c r="F272" s="2" t="s">
        <v>32</v>
      </c>
      <c r="G272" s="2">
        <v>1006124481</v>
      </c>
      <c r="H272" s="2" t="s">
        <v>2617</v>
      </c>
      <c r="I272" s="2" t="s">
        <v>2618</v>
      </c>
      <c r="J272" s="2" t="s">
        <v>2619</v>
      </c>
      <c r="K272" s="3">
        <v>45349</v>
      </c>
      <c r="L272" s="2" t="s">
        <v>98</v>
      </c>
      <c r="M272" s="3">
        <v>45349</v>
      </c>
      <c r="N272" s="2" t="s">
        <v>192</v>
      </c>
      <c r="O272" s="2" t="s">
        <v>26</v>
      </c>
      <c r="P272" s="2" t="s">
        <v>37</v>
      </c>
    </row>
    <row r="273" spans="1:16" x14ac:dyDescent="0.25">
      <c r="A273" s="2" t="s">
        <v>1723</v>
      </c>
      <c r="B273" s="3">
        <v>45328</v>
      </c>
      <c r="C273" s="2" t="s">
        <v>29</v>
      </c>
      <c r="D273" s="2" t="s">
        <v>18</v>
      </c>
      <c r="E273" s="2" t="s">
        <v>74</v>
      </c>
      <c r="F273" s="2" t="s">
        <v>32</v>
      </c>
      <c r="G273" s="2">
        <v>2338839</v>
      </c>
      <c r="H273" s="2" t="s">
        <v>2623</v>
      </c>
      <c r="I273" s="2" t="s">
        <v>2624</v>
      </c>
      <c r="J273" s="2" t="s">
        <v>2625</v>
      </c>
      <c r="K273" s="3">
        <v>45343</v>
      </c>
      <c r="L273" s="2" t="s">
        <v>63</v>
      </c>
      <c r="M273" s="3">
        <v>45349</v>
      </c>
      <c r="N273" s="2" t="s">
        <v>25</v>
      </c>
      <c r="O273" s="2" t="s">
        <v>26</v>
      </c>
      <c r="P273" s="2" t="s">
        <v>37</v>
      </c>
    </row>
    <row r="274" spans="1:16" x14ac:dyDescent="0.25">
      <c r="A274" s="2" t="s">
        <v>2626</v>
      </c>
      <c r="B274" s="3">
        <v>45328</v>
      </c>
      <c r="C274" s="2" t="s">
        <v>29</v>
      </c>
      <c r="D274" s="2" t="s">
        <v>18</v>
      </c>
      <c r="E274" s="2" t="s">
        <v>74</v>
      </c>
      <c r="F274" s="2" t="s">
        <v>32</v>
      </c>
      <c r="G274" s="2">
        <v>1110574837</v>
      </c>
      <c r="H274" s="2" t="s">
        <v>738</v>
      </c>
      <c r="I274" s="2" t="s">
        <v>2627</v>
      </c>
      <c r="J274" s="2" t="s">
        <v>2628</v>
      </c>
      <c r="K274" s="3">
        <v>45345</v>
      </c>
      <c r="L274" s="2" t="s">
        <v>24</v>
      </c>
      <c r="M274" s="3">
        <v>45349</v>
      </c>
      <c r="N274" s="2" t="s">
        <v>192</v>
      </c>
      <c r="O274" s="2" t="s">
        <v>26</v>
      </c>
      <c r="P274" s="2" t="s">
        <v>37</v>
      </c>
    </row>
    <row r="275" spans="1:16" x14ac:dyDescent="0.25">
      <c r="A275" s="2" t="s">
        <v>2652</v>
      </c>
      <c r="B275" s="3">
        <v>45328</v>
      </c>
      <c r="C275" s="2" t="s">
        <v>29</v>
      </c>
      <c r="D275" s="2" t="s">
        <v>18</v>
      </c>
      <c r="E275" s="2" t="s">
        <v>100</v>
      </c>
      <c r="F275" s="2" t="s">
        <v>32</v>
      </c>
      <c r="G275" s="2">
        <v>93361442</v>
      </c>
      <c r="H275" s="2" t="s">
        <v>2653</v>
      </c>
      <c r="I275" s="2" t="s">
        <v>2654</v>
      </c>
      <c r="J275" s="2" t="s">
        <v>2655</v>
      </c>
      <c r="K275" s="3">
        <v>45342</v>
      </c>
      <c r="L275" s="2" t="s">
        <v>24</v>
      </c>
      <c r="M275" s="3">
        <v>45356</v>
      </c>
      <c r="N275" s="2" t="s">
        <v>192</v>
      </c>
      <c r="O275" s="2" t="s">
        <v>26</v>
      </c>
      <c r="P275" s="2" t="s">
        <v>37</v>
      </c>
    </row>
    <row r="276" spans="1:16" x14ac:dyDescent="0.25">
      <c r="A276" s="2" t="s">
        <v>2656</v>
      </c>
      <c r="B276" s="3">
        <v>45328</v>
      </c>
      <c r="C276" s="2" t="s">
        <v>29</v>
      </c>
      <c r="D276" s="2" t="s">
        <v>18</v>
      </c>
      <c r="E276" s="2" t="s">
        <v>31</v>
      </c>
      <c r="F276" s="2" t="s">
        <v>32</v>
      </c>
      <c r="G276" s="2">
        <v>93361442</v>
      </c>
      <c r="H276" s="2" t="s">
        <v>2653</v>
      </c>
      <c r="I276" s="2" t="s">
        <v>2657</v>
      </c>
      <c r="J276" s="2" t="s">
        <v>2658</v>
      </c>
      <c r="K276" s="3">
        <v>45342</v>
      </c>
      <c r="L276" s="2" t="s">
        <v>63</v>
      </c>
      <c r="M276" s="3">
        <v>45349</v>
      </c>
      <c r="N276" s="2" t="s">
        <v>192</v>
      </c>
      <c r="O276" s="2" t="s">
        <v>26</v>
      </c>
      <c r="P276" s="2" t="s">
        <v>37</v>
      </c>
    </row>
    <row r="277" spans="1:16" x14ac:dyDescent="0.25">
      <c r="A277" s="2" t="s">
        <v>2661</v>
      </c>
      <c r="B277" s="3">
        <v>45328</v>
      </c>
      <c r="C277" s="2" t="s">
        <v>29</v>
      </c>
      <c r="D277" s="2" t="s">
        <v>18</v>
      </c>
      <c r="E277" s="2" t="s">
        <v>100</v>
      </c>
      <c r="F277" s="2" t="s">
        <v>32</v>
      </c>
      <c r="G277" s="2">
        <v>79562920</v>
      </c>
      <c r="H277" s="2" t="s">
        <v>2662</v>
      </c>
      <c r="I277" s="2" t="s">
        <v>139</v>
      </c>
      <c r="J277" s="2" t="s">
        <v>2663</v>
      </c>
      <c r="K277" s="3">
        <v>45351</v>
      </c>
      <c r="L277" s="2" t="s">
        <v>98</v>
      </c>
      <c r="M277" s="3">
        <v>45356</v>
      </c>
      <c r="N277" s="2" t="s">
        <v>25</v>
      </c>
      <c r="O277" s="2" t="s">
        <v>26</v>
      </c>
      <c r="P277" s="2" t="s">
        <v>37</v>
      </c>
    </row>
    <row r="278" spans="1:16" x14ac:dyDescent="0.25">
      <c r="A278" s="2" t="s">
        <v>2670</v>
      </c>
      <c r="B278" s="3">
        <v>45328</v>
      </c>
      <c r="C278" s="2" t="s">
        <v>29</v>
      </c>
      <c r="D278" s="2" t="s">
        <v>18</v>
      </c>
      <c r="E278" s="2" t="s">
        <v>31</v>
      </c>
      <c r="F278" s="2" t="s">
        <v>32</v>
      </c>
      <c r="G278" s="2">
        <v>28918566</v>
      </c>
      <c r="H278" s="2" t="s">
        <v>2671</v>
      </c>
      <c r="I278" s="2" t="s">
        <v>2672</v>
      </c>
      <c r="J278" s="2" t="s">
        <v>1634</v>
      </c>
      <c r="K278" s="3">
        <v>45330</v>
      </c>
      <c r="L278" s="2" t="s">
        <v>24</v>
      </c>
      <c r="M278" s="3">
        <v>45349</v>
      </c>
      <c r="N278" s="2" t="s">
        <v>192</v>
      </c>
      <c r="O278" s="2" t="s">
        <v>26</v>
      </c>
      <c r="P278" s="2" t="s">
        <v>37</v>
      </c>
    </row>
    <row r="279" spans="1:16" x14ac:dyDescent="0.25">
      <c r="A279" s="2" t="s">
        <v>2673</v>
      </c>
      <c r="B279" s="3">
        <v>45328</v>
      </c>
      <c r="C279" s="2" t="s">
        <v>29</v>
      </c>
      <c r="D279" s="2" t="s">
        <v>18</v>
      </c>
      <c r="E279" s="2" t="s">
        <v>31</v>
      </c>
      <c r="F279" s="2" t="s">
        <v>32</v>
      </c>
      <c r="G279" s="2">
        <v>1110528881</v>
      </c>
      <c r="H279" s="2" t="s">
        <v>214</v>
      </c>
      <c r="I279" s="2" t="s">
        <v>2674</v>
      </c>
      <c r="J279" s="2" t="s">
        <v>2675</v>
      </c>
      <c r="K279" s="3">
        <v>45334</v>
      </c>
      <c r="L279" s="2" t="s">
        <v>24</v>
      </c>
      <c r="M279" s="3">
        <v>45349</v>
      </c>
      <c r="N279" s="2" t="s">
        <v>25</v>
      </c>
      <c r="O279" s="2" t="s">
        <v>26</v>
      </c>
      <c r="P279" s="2" t="s">
        <v>37</v>
      </c>
    </row>
    <row r="280" spans="1:16" x14ac:dyDescent="0.25">
      <c r="A280" s="2" t="s">
        <v>2676</v>
      </c>
      <c r="B280" s="3">
        <v>45328</v>
      </c>
      <c r="C280" s="2" t="s">
        <v>29</v>
      </c>
      <c r="D280" s="2" t="s">
        <v>18</v>
      </c>
      <c r="E280" s="2" t="s">
        <v>65</v>
      </c>
      <c r="F280" s="2" t="s">
        <v>32</v>
      </c>
      <c r="G280" s="2">
        <v>1110454615</v>
      </c>
      <c r="H280" s="2" t="s">
        <v>1220</v>
      </c>
      <c r="I280" s="2" t="s">
        <v>1179</v>
      </c>
      <c r="J280" s="2" t="s">
        <v>2677</v>
      </c>
      <c r="K280" s="3">
        <v>45338</v>
      </c>
      <c r="L280" s="2" t="s">
        <v>63</v>
      </c>
      <c r="M280" s="3">
        <v>45342</v>
      </c>
      <c r="N280" s="2" t="s">
        <v>25</v>
      </c>
      <c r="O280" s="2" t="s">
        <v>26</v>
      </c>
      <c r="P280" s="2" t="s">
        <v>37</v>
      </c>
    </row>
    <row r="281" spans="1:16" x14ac:dyDescent="0.25">
      <c r="A281" s="2" t="s">
        <v>2678</v>
      </c>
      <c r="B281" s="3">
        <v>45328</v>
      </c>
      <c r="C281" s="2" t="s">
        <v>29</v>
      </c>
      <c r="D281" s="2" t="s">
        <v>18</v>
      </c>
      <c r="E281" s="2" t="s">
        <v>65</v>
      </c>
      <c r="F281" s="2" t="s">
        <v>32</v>
      </c>
      <c r="G281" s="2">
        <v>1110528881</v>
      </c>
      <c r="H281" s="2" t="s">
        <v>214</v>
      </c>
      <c r="I281" s="2" t="s">
        <v>1179</v>
      </c>
      <c r="J281" s="2" t="s">
        <v>2679</v>
      </c>
      <c r="K281" s="3">
        <v>45337</v>
      </c>
      <c r="L281" s="2" t="s">
        <v>63</v>
      </c>
      <c r="M281" s="3">
        <v>45342</v>
      </c>
      <c r="N281" s="2" t="s">
        <v>25</v>
      </c>
      <c r="O281" s="2" t="s">
        <v>26</v>
      </c>
      <c r="P281" s="2" t="s">
        <v>37</v>
      </c>
    </row>
    <row r="282" spans="1:16" x14ac:dyDescent="0.25">
      <c r="A282" s="2" t="s">
        <v>2680</v>
      </c>
      <c r="B282" s="3">
        <v>45328</v>
      </c>
      <c r="C282" s="2" t="s">
        <v>29</v>
      </c>
      <c r="D282" s="2" t="s">
        <v>18</v>
      </c>
      <c r="E282" s="2" t="s">
        <v>65</v>
      </c>
      <c r="F282" s="2" t="s">
        <v>32</v>
      </c>
      <c r="G282" s="2">
        <v>1110528881</v>
      </c>
      <c r="H282" s="2" t="s">
        <v>214</v>
      </c>
      <c r="I282" s="2" t="s">
        <v>1179</v>
      </c>
      <c r="J282" s="2" t="s">
        <v>2681</v>
      </c>
      <c r="K282" s="3">
        <v>45337</v>
      </c>
      <c r="L282" s="2" t="s">
        <v>63</v>
      </c>
      <c r="M282" s="3">
        <v>45342</v>
      </c>
      <c r="N282" s="2" t="s">
        <v>25</v>
      </c>
      <c r="O282" s="2" t="s">
        <v>26</v>
      </c>
      <c r="P282" s="2" t="s">
        <v>37</v>
      </c>
    </row>
    <row r="283" spans="1:16" x14ac:dyDescent="0.25">
      <c r="A283" s="2" t="s">
        <v>2685</v>
      </c>
      <c r="B283" s="3">
        <v>45328</v>
      </c>
      <c r="C283" s="2" t="s">
        <v>29</v>
      </c>
      <c r="D283" s="2" t="s">
        <v>18</v>
      </c>
      <c r="E283" s="2" t="s">
        <v>291</v>
      </c>
      <c r="F283" s="2" t="s">
        <v>32</v>
      </c>
      <c r="G283" s="2">
        <v>1110528881</v>
      </c>
      <c r="H283" s="2" t="s">
        <v>214</v>
      </c>
      <c r="I283" s="2" t="s">
        <v>800</v>
      </c>
      <c r="J283" s="2" t="s">
        <v>2686</v>
      </c>
      <c r="K283" s="3">
        <v>45330</v>
      </c>
      <c r="L283" s="2" t="s">
        <v>24</v>
      </c>
      <c r="M283" s="3">
        <v>45335</v>
      </c>
      <c r="N283" s="2" t="s">
        <v>25</v>
      </c>
      <c r="O283" s="2" t="s">
        <v>26</v>
      </c>
      <c r="P283" s="2" t="s">
        <v>27</v>
      </c>
    </row>
    <row r="284" spans="1:16" x14ac:dyDescent="0.25">
      <c r="A284" s="2" t="s">
        <v>2687</v>
      </c>
      <c r="B284" s="3">
        <v>45328</v>
      </c>
      <c r="C284" s="2" t="s">
        <v>29</v>
      </c>
      <c r="D284" s="2" t="s">
        <v>18</v>
      </c>
      <c r="E284" s="2" t="s">
        <v>116</v>
      </c>
      <c r="F284" s="2" t="s">
        <v>32</v>
      </c>
      <c r="G284" s="2">
        <v>1110454615</v>
      </c>
      <c r="H284" s="2" t="s">
        <v>1220</v>
      </c>
      <c r="I284" s="2" t="s">
        <v>839</v>
      </c>
      <c r="J284" s="2" t="s">
        <v>2688</v>
      </c>
      <c r="K284" s="3">
        <v>45337</v>
      </c>
      <c r="L284" s="2" t="s">
        <v>63</v>
      </c>
      <c r="M284" s="3">
        <v>45341</v>
      </c>
      <c r="N284" s="2" t="s">
        <v>25</v>
      </c>
      <c r="O284" s="2" t="s">
        <v>26</v>
      </c>
      <c r="P284" s="2" t="s">
        <v>27</v>
      </c>
    </row>
    <row r="285" spans="1:16" x14ac:dyDescent="0.25">
      <c r="A285" s="2" t="s">
        <v>2691</v>
      </c>
      <c r="B285" s="3">
        <v>45328</v>
      </c>
      <c r="C285" s="2" t="s">
        <v>29</v>
      </c>
      <c r="D285" s="2" t="s">
        <v>18</v>
      </c>
      <c r="E285" s="2" t="s">
        <v>74</v>
      </c>
      <c r="F285" s="2" t="s">
        <v>32</v>
      </c>
      <c r="G285" s="2">
        <v>0</v>
      </c>
      <c r="H285" s="2" t="s">
        <v>2692</v>
      </c>
      <c r="I285" s="2" t="s">
        <v>2693</v>
      </c>
      <c r="J285" s="2" t="s">
        <v>2694</v>
      </c>
      <c r="K285" s="3">
        <v>45343</v>
      </c>
      <c r="L285" s="2" t="s">
        <v>63</v>
      </c>
      <c r="M285" s="3">
        <v>45349</v>
      </c>
      <c r="N285" s="2" t="s">
        <v>25</v>
      </c>
      <c r="O285" s="2" t="s">
        <v>26</v>
      </c>
      <c r="P285" s="2" t="s">
        <v>37</v>
      </c>
    </row>
    <row r="286" spans="1:16" x14ac:dyDescent="0.25">
      <c r="A286" s="2" t="s">
        <v>2697</v>
      </c>
      <c r="B286" s="3">
        <v>45328</v>
      </c>
      <c r="C286" s="2" t="s">
        <v>29</v>
      </c>
      <c r="D286" s="2" t="s">
        <v>18</v>
      </c>
      <c r="E286" s="2" t="s">
        <v>74</v>
      </c>
      <c r="F286" s="2" t="s">
        <v>32</v>
      </c>
      <c r="G286" s="2">
        <v>65742474</v>
      </c>
      <c r="H286" s="2" t="s">
        <v>2698</v>
      </c>
      <c r="I286" s="2" t="s">
        <v>2699</v>
      </c>
      <c r="J286" s="2" t="s">
        <v>2700</v>
      </c>
      <c r="K286" s="3">
        <v>45348</v>
      </c>
      <c r="L286" s="2" t="s">
        <v>98</v>
      </c>
      <c r="M286" s="3">
        <v>45349</v>
      </c>
      <c r="N286" s="2" t="s">
        <v>192</v>
      </c>
      <c r="O286" s="2" t="s">
        <v>26</v>
      </c>
      <c r="P286" s="2" t="s">
        <v>37</v>
      </c>
    </row>
    <row r="287" spans="1:16" x14ac:dyDescent="0.25">
      <c r="A287" s="2" t="s">
        <v>2701</v>
      </c>
      <c r="B287" s="3">
        <v>45328</v>
      </c>
      <c r="C287" s="2" t="s">
        <v>29</v>
      </c>
      <c r="D287" s="2" t="s">
        <v>18</v>
      </c>
      <c r="E287" s="2" t="s">
        <v>116</v>
      </c>
      <c r="F287" s="2" t="s">
        <v>32</v>
      </c>
      <c r="G287" s="2">
        <v>1110454615</v>
      </c>
      <c r="H287" s="2" t="s">
        <v>1220</v>
      </c>
      <c r="I287" s="2" t="s">
        <v>839</v>
      </c>
      <c r="J287" s="2" t="s">
        <v>2702</v>
      </c>
      <c r="K287" s="3">
        <v>45336</v>
      </c>
      <c r="L287" s="2" t="s">
        <v>63</v>
      </c>
      <c r="M287" s="3">
        <v>45341</v>
      </c>
      <c r="N287" s="2" t="s">
        <v>25</v>
      </c>
      <c r="O287" s="2" t="s">
        <v>26</v>
      </c>
      <c r="P287" s="2" t="s">
        <v>37</v>
      </c>
    </row>
    <row r="288" spans="1:16" x14ac:dyDescent="0.25">
      <c r="A288" s="2" t="s">
        <v>2709</v>
      </c>
      <c r="B288" s="3">
        <v>45328</v>
      </c>
      <c r="C288" s="2" t="s">
        <v>29</v>
      </c>
      <c r="D288" s="2" t="s">
        <v>18</v>
      </c>
      <c r="E288" s="2" t="s">
        <v>116</v>
      </c>
      <c r="F288" s="2" t="s">
        <v>32</v>
      </c>
      <c r="G288" s="2">
        <v>1110454615</v>
      </c>
      <c r="H288" s="2" t="s">
        <v>1220</v>
      </c>
      <c r="I288" s="2" t="s">
        <v>2710</v>
      </c>
      <c r="J288" s="2" t="s">
        <v>2711</v>
      </c>
      <c r="K288" s="3">
        <v>45336</v>
      </c>
      <c r="L288" s="2" t="s">
        <v>63</v>
      </c>
      <c r="M288" s="3">
        <v>45341</v>
      </c>
      <c r="N288" s="2" t="s">
        <v>25</v>
      </c>
      <c r="O288" s="2" t="s">
        <v>26</v>
      </c>
      <c r="P288" s="2" t="s">
        <v>37</v>
      </c>
    </row>
    <row r="289" spans="1:16" x14ac:dyDescent="0.25">
      <c r="A289" s="2" t="s">
        <v>2734</v>
      </c>
      <c r="B289" s="3">
        <v>45328</v>
      </c>
      <c r="C289" s="2" t="s">
        <v>29</v>
      </c>
      <c r="D289" s="2" t="s">
        <v>18</v>
      </c>
      <c r="E289" s="2" t="s">
        <v>100</v>
      </c>
      <c r="F289" s="2" t="s">
        <v>32</v>
      </c>
      <c r="G289" s="2">
        <v>14326993</v>
      </c>
      <c r="H289" s="2" t="s">
        <v>2735</v>
      </c>
      <c r="I289" s="2" t="s">
        <v>2736</v>
      </c>
      <c r="J289" s="2" t="s">
        <v>2737</v>
      </c>
      <c r="K289" s="3">
        <v>45352</v>
      </c>
      <c r="L289" s="2" t="s">
        <v>98</v>
      </c>
      <c r="M289" s="3">
        <v>45356</v>
      </c>
      <c r="N289" s="2" t="s">
        <v>192</v>
      </c>
      <c r="O289" s="2" t="s">
        <v>26</v>
      </c>
      <c r="P289" s="2" t="s">
        <v>37</v>
      </c>
    </row>
    <row r="290" spans="1:16" x14ac:dyDescent="0.25">
      <c r="A290" s="2" t="s">
        <v>2777</v>
      </c>
      <c r="B290" s="3">
        <v>45328</v>
      </c>
      <c r="C290" s="2" t="s">
        <v>29</v>
      </c>
      <c r="D290" s="2" t="s">
        <v>18</v>
      </c>
      <c r="E290" s="2" t="s">
        <v>74</v>
      </c>
      <c r="F290" s="2" t="s">
        <v>32</v>
      </c>
      <c r="G290" s="2">
        <v>1110521122</v>
      </c>
      <c r="H290" s="2" t="s">
        <v>2778</v>
      </c>
      <c r="I290" s="2" t="s">
        <v>2779</v>
      </c>
      <c r="J290" s="2" t="s">
        <v>2652</v>
      </c>
      <c r="K290" s="3">
        <v>45343</v>
      </c>
      <c r="L290" s="2" t="s">
        <v>63</v>
      </c>
      <c r="M290" s="3">
        <v>45349</v>
      </c>
      <c r="N290" s="2" t="s">
        <v>192</v>
      </c>
      <c r="O290" s="2" t="s">
        <v>26</v>
      </c>
      <c r="P290" s="2" t="s">
        <v>37</v>
      </c>
    </row>
    <row r="291" spans="1:16" x14ac:dyDescent="0.25">
      <c r="A291" s="2" t="s">
        <v>2799</v>
      </c>
      <c r="B291" s="3">
        <v>45329</v>
      </c>
      <c r="C291" s="2" t="s">
        <v>29</v>
      </c>
      <c r="D291" s="2" t="s">
        <v>18</v>
      </c>
      <c r="E291" s="2" t="s">
        <v>74</v>
      </c>
      <c r="F291" s="2" t="s">
        <v>32</v>
      </c>
      <c r="G291" s="2">
        <v>1110490501</v>
      </c>
      <c r="H291" s="2" t="s">
        <v>2800</v>
      </c>
      <c r="I291" s="2" t="s">
        <v>2801</v>
      </c>
      <c r="J291" s="2" t="s">
        <v>2802</v>
      </c>
      <c r="K291" s="3">
        <v>45348</v>
      </c>
      <c r="L291" s="2" t="s">
        <v>98</v>
      </c>
      <c r="M291" s="3">
        <v>45350</v>
      </c>
      <c r="N291" s="2" t="s">
        <v>192</v>
      </c>
      <c r="O291" s="2" t="s">
        <v>26</v>
      </c>
      <c r="P291" s="2" t="s">
        <v>37</v>
      </c>
    </row>
    <row r="292" spans="1:16" x14ac:dyDescent="0.25">
      <c r="A292" s="2" t="s">
        <v>2803</v>
      </c>
      <c r="B292" s="3">
        <v>45329</v>
      </c>
      <c r="C292" s="2" t="s">
        <v>29</v>
      </c>
      <c r="D292" s="2" t="s">
        <v>18</v>
      </c>
      <c r="E292" s="2" t="s">
        <v>100</v>
      </c>
      <c r="F292" s="2" t="s">
        <v>32</v>
      </c>
      <c r="G292" s="2">
        <v>14265129</v>
      </c>
      <c r="H292" s="2" t="s">
        <v>2804</v>
      </c>
      <c r="I292" s="2" t="s">
        <v>2805</v>
      </c>
      <c r="J292" s="2" t="s">
        <v>2806</v>
      </c>
      <c r="K292" s="3">
        <v>45352</v>
      </c>
      <c r="L292" s="2" t="s">
        <v>98</v>
      </c>
      <c r="M292" s="3">
        <v>45357</v>
      </c>
      <c r="N292" s="2" t="s">
        <v>192</v>
      </c>
      <c r="O292" s="2" t="s">
        <v>26</v>
      </c>
      <c r="P292" s="2" t="s">
        <v>37</v>
      </c>
    </row>
    <row r="293" spans="1:16" x14ac:dyDescent="0.25">
      <c r="A293" s="2" t="s">
        <v>2811</v>
      </c>
      <c r="B293" s="3">
        <v>45329</v>
      </c>
      <c r="C293" s="2" t="s">
        <v>29</v>
      </c>
      <c r="D293" s="2" t="s">
        <v>18</v>
      </c>
      <c r="E293" s="2" t="s">
        <v>31</v>
      </c>
      <c r="F293" s="2" t="s">
        <v>32</v>
      </c>
      <c r="G293" s="2">
        <v>14220009</v>
      </c>
      <c r="H293" s="2" t="s">
        <v>2812</v>
      </c>
      <c r="I293" s="2" t="s">
        <v>2813</v>
      </c>
      <c r="J293" s="2" t="s">
        <v>2814</v>
      </c>
      <c r="K293" s="3">
        <v>45338</v>
      </c>
      <c r="L293" s="2" t="s">
        <v>24</v>
      </c>
      <c r="M293" s="3">
        <v>45350</v>
      </c>
      <c r="N293" s="2" t="s">
        <v>192</v>
      </c>
      <c r="O293" s="2" t="s">
        <v>26</v>
      </c>
      <c r="P293" s="2" t="s">
        <v>37</v>
      </c>
    </row>
    <row r="294" spans="1:16" x14ac:dyDescent="0.25">
      <c r="A294" s="2" t="s">
        <v>2815</v>
      </c>
      <c r="B294" s="3">
        <v>45329</v>
      </c>
      <c r="C294" s="2" t="s">
        <v>29</v>
      </c>
      <c r="D294" s="2" t="s">
        <v>18</v>
      </c>
      <c r="E294" s="2" t="s">
        <v>100</v>
      </c>
      <c r="F294" s="2" t="s">
        <v>32</v>
      </c>
      <c r="G294" s="2">
        <v>6016092</v>
      </c>
      <c r="H294" s="2" t="s">
        <v>2816</v>
      </c>
      <c r="I294" s="2" t="s">
        <v>2817</v>
      </c>
      <c r="J294" s="2" t="s">
        <v>2818</v>
      </c>
      <c r="K294" s="3">
        <v>45338</v>
      </c>
      <c r="L294" s="2" t="s">
        <v>24</v>
      </c>
      <c r="M294" s="3">
        <v>45357</v>
      </c>
      <c r="N294" s="2" t="s">
        <v>192</v>
      </c>
      <c r="O294" s="2" t="s">
        <v>26</v>
      </c>
      <c r="P294" s="2" t="s">
        <v>37</v>
      </c>
    </row>
    <row r="295" spans="1:16" x14ac:dyDescent="0.25">
      <c r="A295" s="2" t="s">
        <v>2828</v>
      </c>
      <c r="B295" s="3">
        <v>45329</v>
      </c>
      <c r="C295" s="2" t="s">
        <v>29</v>
      </c>
      <c r="D295" s="2" t="s">
        <v>18</v>
      </c>
      <c r="E295" s="2" t="s">
        <v>31</v>
      </c>
      <c r="F295" s="2" t="s">
        <v>32</v>
      </c>
      <c r="G295" s="2">
        <v>51738153</v>
      </c>
      <c r="H295" s="2" t="s">
        <v>474</v>
      </c>
      <c r="I295" s="2" t="s">
        <v>456</v>
      </c>
      <c r="J295" s="2" t="s">
        <v>2829</v>
      </c>
      <c r="K295" s="3">
        <v>45334</v>
      </c>
      <c r="L295" s="2" t="s">
        <v>24</v>
      </c>
      <c r="M295" s="3">
        <v>45350</v>
      </c>
      <c r="N295" s="2" t="s">
        <v>192</v>
      </c>
      <c r="O295" s="2" t="s">
        <v>26</v>
      </c>
      <c r="P295" s="2" t="s">
        <v>37</v>
      </c>
    </row>
    <row r="296" spans="1:16" x14ac:dyDescent="0.25">
      <c r="A296" s="2" t="s">
        <v>2854</v>
      </c>
      <c r="B296" s="3">
        <v>45329</v>
      </c>
      <c r="C296" s="2" t="s">
        <v>29</v>
      </c>
      <c r="D296" s="2" t="s">
        <v>18</v>
      </c>
      <c r="E296" s="2" t="s">
        <v>100</v>
      </c>
      <c r="F296" s="2" t="s">
        <v>32</v>
      </c>
      <c r="G296" s="2">
        <v>1110527910</v>
      </c>
      <c r="H296" s="2" t="s">
        <v>2855</v>
      </c>
      <c r="I296" s="2" t="s">
        <v>2856</v>
      </c>
      <c r="J296" s="2" t="s">
        <v>2857</v>
      </c>
      <c r="K296" s="3">
        <v>45338</v>
      </c>
      <c r="L296" s="2" t="s">
        <v>24</v>
      </c>
      <c r="M296" s="3">
        <v>45357</v>
      </c>
      <c r="N296" s="2" t="s">
        <v>192</v>
      </c>
      <c r="O296" s="2" t="s">
        <v>26</v>
      </c>
      <c r="P296" s="2" t="s">
        <v>37</v>
      </c>
    </row>
    <row r="297" spans="1:16" x14ac:dyDescent="0.25">
      <c r="A297" s="2" t="s">
        <v>2868</v>
      </c>
      <c r="B297" s="3">
        <v>45329</v>
      </c>
      <c r="C297" s="2" t="s">
        <v>29</v>
      </c>
      <c r="D297" s="2" t="s">
        <v>18</v>
      </c>
      <c r="E297" s="2" t="s">
        <v>65</v>
      </c>
      <c r="F297" s="2" t="s">
        <v>32</v>
      </c>
      <c r="G297" s="2">
        <v>14295143</v>
      </c>
      <c r="H297" s="2" t="s">
        <v>2869</v>
      </c>
      <c r="I297" s="2" t="s">
        <v>2870</v>
      </c>
      <c r="J297" s="2" t="s">
        <v>2871</v>
      </c>
      <c r="K297" s="3">
        <v>45338</v>
      </c>
      <c r="L297" s="2" t="s">
        <v>63</v>
      </c>
      <c r="M297" s="3">
        <v>45343</v>
      </c>
      <c r="N297" s="2" t="s">
        <v>192</v>
      </c>
      <c r="O297" s="2" t="s">
        <v>26</v>
      </c>
      <c r="P297" s="2" t="s">
        <v>37</v>
      </c>
    </row>
    <row r="298" spans="1:16" x14ac:dyDescent="0.25">
      <c r="A298" s="2" t="s">
        <v>2872</v>
      </c>
      <c r="B298" s="3">
        <v>45329</v>
      </c>
      <c r="C298" s="2" t="s">
        <v>29</v>
      </c>
      <c r="D298" s="2" t="s">
        <v>18</v>
      </c>
      <c r="E298" s="2" t="s">
        <v>65</v>
      </c>
      <c r="F298" s="2" t="s">
        <v>32</v>
      </c>
      <c r="G298" s="2">
        <v>14295143</v>
      </c>
      <c r="H298" s="2" t="s">
        <v>2869</v>
      </c>
      <c r="I298" s="2" t="s">
        <v>2873</v>
      </c>
      <c r="J298" s="2" t="s">
        <v>2874</v>
      </c>
      <c r="K298" s="3">
        <v>45342</v>
      </c>
      <c r="L298" s="2" t="s">
        <v>98</v>
      </c>
      <c r="M298" s="3">
        <v>45343</v>
      </c>
      <c r="N298" s="2" t="s">
        <v>192</v>
      </c>
      <c r="O298" s="2" t="s">
        <v>26</v>
      </c>
      <c r="P298" s="2" t="s">
        <v>37</v>
      </c>
    </row>
    <row r="299" spans="1:16" x14ac:dyDescent="0.25">
      <c r="A299" s="2" t="s">
        <v>2879</v>
      </c>
      <c r="B299" s="3">
        <v>45329</v>
      </c>
      <c r="C299" s="2" t="s">
        <v>29</v>
      </c>
      <c r="D299" s="2" t="s">
        <v>18</v>
      </c>
      <c r="E299" s="2" t="s">
        <v>100</v>
      </c>
      <c r="F299" s="2" t="s">
        <v>32</v>
      </c>
      <c r="G299" s="2">
        <v>13742553</v>
      </c>
      <c r="H299" s="2" t="s">
        <v>2880</v>
      </c>
      <c r="I299" s="2" t="s">
        <v>2881</v>
      </c>
      <c r="J299" s="2" t="s">
        <v>2882</v>
      </c>
      <c r="K299" s="3">
        <v>45351</v>
      </c>
      <c r="L299" s="2" t="s">
        <v>63</v>
      </c>
      <c r="M299" s="3">
        <v>45357</v>
      </c>
      <c r="N299" s="2" t="s">
        <v>192</v>
      </c>
      <c r="O299" s="2" t="s">
        <v>26</v>
      </c>
      <c r="P299" s="2" t="s">
        <v>37</v>
      </c>
    </row>
    <row r="300" spans="1:16" x14ac:dyDescent="0.25">
      <c r="A300" s="2" t="s">
        <v>2886</v>
      </c>
      <c r="B300" s="3">
        <v>45329</v>
      </c>
      <c r="C300" s="2" t="s">
        <v>29</v>
      </c>
      <c r="D300" s="2" t="s">
        <v>18</v>
      </c>
      <c r="E300" s="2" t="s">
        <v>74</v>
      </c>
      <c r="F300" s="2" t="s">
        <v>32</v>
      </c>
      <c r="G300" s="2">
        <v>1110503406</v>
      </c>
      <c r="H300" s="2" t="s">
        <v>2887</v>
      </c>
      <c r="I300" s="2" t="s">
        <v>2888</v>
      </c>
      <c r="J300" s="2" t="s">
        <v>2889</v>
      </c>
      <c r="K300" s="3">
        <v>45335</v>
      </c>
      <c r="L300" s="2" t="s">
        <v>24</v>
      </c>
      <c r="M300" s="3">
        <v>45350</v>
      </c>
      <c r="N300" s="2" t="s">
        <v>192</v>
      </c>
      <c r="O300" s="2" t="s">
        <v>26</v>
      </c>
      <c r="P300" s="2" t="s">
        <v>37</v>
      </c>
    </row>
    <row r="301" spans="1:16" x14ac:dyDescent="0.25">
      <c r="A301" s="2" t="s">
        <v>2890</v>
      </c>
      <c r="B301" s="3">
        <v>45329</v>
      </c>
      <c r="C301" s="2" t="s">
        <v>29</v>
      </c>
      <c r="D301" s="2" t="s">
        <v>18</v>
      </c>
      <c r="E301" s="2" t="s">
        <v>100</v>
      </c>
      <c r="F301" s="2" t="s">
        <v>32</v>
      </c>
      <c r="G301" s="2">
        <v>93238344</v>
      </c>
      <c r="H301" s="2" t="s">
        <v>2891</v>
      </c>
      <c r="I301" s="2" t="s">
        <v>2892</v>
      </c>
      <c r="J301" s="2" t="s">
        <v>2893</v>
      </c>
      <c r="K301" s="3">
        <v>45351</v>
      </c>
      <c r="L301" s="2" t="s">
        <v>63</v>
      </c>
      <c r="M301" s="3">
        <v>45357</v>
      </c>
      <c r="N301" s="2" t="s">
        <v>192</v>
      </c>
      <c r="O301" s="2" t="s">
        <v>26</v>
      </c>
      <c r="P301" s="2" t="s">
        <v>37</v>
      </c>
    </row>
    <row r="302" spans="1:16" x14ac:dyDescent="0.25">
      <c r="A302" s="2" t="s">
        <v>2894</v>
      </c>
      <c r="B302" s="3">
        <v>45329</v>
      </c>
      <c r="C302" s="2" t="s">
        <v>29</v>
      </c>
      <c r="D302" s="2" t="s">
        <v>18</v>
      </c>
      <c r="E302" s="2" t="s">
        <v>100</v>
      </c>
      <c r="F302" s="2" t="s">
        <v>32</v>
      </c>
      <c r="G302" s="2">
        <v>38363774</v>
      </c>
      <c r="H302" s="2" t="s">
        <v>2895</v>
      </c>
      <c r="I302" s="2" t="s">
        <v>2896</v>
      </c>
      <c r="J302" s="2" t="s">
        <v>2897</v>
      </c>
      <c r="K302" s="3">
        <v>45351</v>
      </c>
      <c r="L302" s="2" t="s">
        <v>63</v>
      </c>
      <c r="M302" s="3">
        <v>45357</v>
      </c>
      <c r="N302" s="2" t="s">
        <v>192</v>
      </c>
      <c r="O302" s="2" t="s">
        <v>26</v>
      </c>
      <c r="P302" s="2" t="s">
        <v>37</v>
      </c>
    </row>
    <row r="303" spans="1:16" x14ac:dyDescent="0.25">
      <c r="A303" s="2" t="s">
        <v>1866</v>
      </c>
      <c r="B303" s="3">
        <v>45329</v>
      </c>
      <c r="C303" s="2" t="s">
        <v>29</v>
      </c>
      <c r="D303" s="2" t="s">
        <v>18</v>
      </c>
      <c r="E303" s="2" t="s">
        <v>74</v>
      </c>
      <c r="F303" s="2" t="s">
        <v>32</v>
      </c>
      <c r="G303" s="2">
        <v>93381331</v>
      </c>
      <c r="H303" s="2" t="s">
        <v>2899</v>
      </c>
      <c r="I303" s="2" t="s">
        <v>2900</v>
      </c>
      <c r="J303" s="2" t="s">
        <v>2901</v>
      </c>
      <c r="K303" s="3">
        <v>45348</v>
      </c>
      <c r="L303" s="2" t="s">
        <v>98</v>
      </c>
      <c r="M303" s="3">
        <v>45350</v>
      </c>
      <c r="N303" s="2" t="s">
        <v>192</v>
      </c>
      <c r="O303" s="2" t="s">
        <v>26</v>
      </c>
      <c r="P303" s="2" t="s">
        <v>37</v>
      </c>
    </row>
    <row r="304" spans="1:16" x14ac:dyDescent="0.25">
      <c r="A304" s="2" t="s">
        <v>2902</v>
      </c>
      <c r="B304" s="3">
        <v>45329</v>
      </c>
      <c r="C304" s="2" t="s">
        <v>29</v>
      </c>
      <c r="D304" s="2" t="s">
        <v>18</v>
      </c>
      <c r="E304" s="2" t="s">
        <v>100</v>
      </c>
      <c r="F304" s="2" t="s">
        <v>32</v>
      </c>
      <c r="G304" s="2">
        <v>38142826</v>
      </c>
      <c r="H304" s="2" t="s">
        <v>2903</v>
      </c>
      <c r="I304" s="2" t="s">
        <v>2904</v>
      </c>
      <c r="J304" s="2" t="s">
        <v>2905</v>
      </c>
      <c r="K304" s="3">
        <v>45336</v>
      </c>
      <c r="L304" s="2" t="s">
        <v>24</v>
      </c>
      <c r="M304" s="3">
        <v>45357</v>
      </c>
      <c r="N304" s="2" t="s">
        <v>192</v>
      </c>
      <c r="O304" s="2" t="s">
        <v>26</v>
      </c>
      <c r="P304" s="2" t="s">
        <v>37</v>
      </c>
    </row>
    <row r="305" spans="1:16" x14ac:dyDescent="0.25">
      <c r="A305" s="2" t="s">
        <v>2908</v>
      </c>
      <c r="B305" s="3">
        <v>45329</v>
      </c>
      <c r="C305" s="2" t="s">
        <v>29</v>
      </c>
      <c r="D305" s="2" t="s">
        <v>18</v>
      </c>
      <c r="E305" s="2" t="s">
        <v>74</v>
      </c>
      <c r="F305" s="2" t="s">
        <v>32</v>
      </c>
      <c r="G305" s="2">
        <v>1110546909</v>
      </c>
      <c r="H305" s="2" t="s">
        <v>2909</v>
      </c>
      <c r="I305" s="2" t="s">
        <v>2910</v>
      </c>
      <c r="J305" s="2" t="s">
        <v>2911</v>
      </c>
      <c r="K305" s="3">
        <v>45348</v>
      </c>
      <c r="L305" s="2" t="s">
        <v>98</v>
      </c>
      <c r="M305" s="3">
        <v>45350</v>
      </c>
      <c r="N305" s="2" t="s">
        <v>192</v>
      </c>
      <c r="O305" s="2" t="s">
        <v>26</v>
      </c>
      <c r="P305" s="2" t="s">
        <v>37</v>
      </c>
    </row>
    <row r="306" spans="1:16" x14ac:dyDescent="0.25">
      <c r="A306" s="2" t="s">
        <v>2918</v>
      </c>
      <c r="B306" s="3">
        <v>45329</v>
      </c>
      <c r="C306" s="2" t="s">
        <v>29</v>
      </c>
      <c r="D306" s="2" t="s">
        <v>18</v>
      </c>
      <c r="E306" s="2" t="s">
        <v>100</v>
      </c>
      <c r="F306" s="2" t="s">
        <v>32</v>
      </c>
      <c r="G306" s="2">
        <v>52302838</v>
      </c>
      <c r="H306" s="2" t="s">
        <v>2919</v>
      </c>
      <c r="I306" s="2" t="s">
        <v>2920</v>
      </c>
      <c r="J306" s="2" t="s">
        <v>1994</v>
      </c>
      <c r="K306" s="3">
        <v>45336</v>
      </c>
      <c r="L306" s="2" t="s">
        <v>24</v>
      </c>
      <c r="M306" s="3">
        <v>45357</v>
      </c>
      <c r="N306" s="2" t="s">
        <v>192</v>
      </c>
      <c r="O306" s="2" t="s">
        <v>26</v>
      </c>
      <c r="P306" s="2" t="s">
        <v>37</v>
      </c>
    </row>
    <row r="307" spans="1:16" x14ac:dyDescent="0.25">
      <c r="A307" s="2" t="s">
        <v>2924</v>
      </c>
      <c r="B307" s="3">
        <v>45329</v>
      </c>
      <c r="C307" s="2" t="s">
        <v>29</v>
      </c>
      <c r="D307" s="2" t="s">
        <v>39</v>
      </c>
      <c r="E307" s="2" t="s">
        <v>100</v>
      </c>
      <c r="F307" s="2" t="s">
        <v>32</v>
      </c>
      <c r="G307" s="2">
        <v>38238197</v>
      </c>
      <c r="H307" s="2" t="s">
        <v>621</v>
      </c>
      <c r="I307" s="2" t="s">
        <v>2925</v>
      </c>
      <c r="J307" s="2" t="s">
        <v>2926</v>
      </c>
      <c r="K307" s="3">
        <v>45349</v>
      </c>
      <c r="L307" s="2" t="s">
        <v>63</v>
      </c>
      <c r="M307" s="3">
        <v>45357</v>
      </c>
      <c r="N307" s="2" t="s">
        <v>192</v>
      </c>
      <c r="O307" s="2" t="s">
        <v>26</v>
      </c>
      <c r="P307" s="2" t="s">
        <v>37</v>
      </c>
    </row>
    <row r="308" spans="1:16" x14ac:dyDescent="0.25">
      <c r="A308" s="2" t="s">
        <v>2927</v>
      </c>
      <c r="B308" s="3">
        <v>45329</v>
      </c>
      <c r="C308" s="2" t="s">
        <v>29</v>
      </c>
      <c r="D308" s="2" t="s">
        <v>39</v>
      </c>
      <c r="E308" s="2" t="s">
        <v>100</v>
      </c>
      <c r="F308" s="2" t="s">
        <v>32</v>
      </c>
      <c r="G308" s="2">
        <v>38238197</v>
      </c>
      <c r="H308" s="2" t="s">
        <v>621</v>
      </c>
      <c r="I308" s="2" t="s">
        <v>2928</v>
      </c>
      <c r="J308" s="2" t="s">
        <v>2929</v>
      </c>
      <c r="K308" s="3">
        <v>45349</v>
      </c>
      <c r="L308" s="2" t="s">
        <v>63</v>
      </c>
      <c r="M308" s="3">
        <v>45357</v>
      </c>
      <c r="N308" s="2" t="s">
        <v>192</v>
      </c>
      <c r="O308" s="2" t="s">
        <v>26</v>
      </c>
      <c r="P308" s="2" t="s">
        <v>37</v>
      </c>
    </row>
    <row r="309" spans="1:16" x14ac:dyDescent="0.25">
      <c r="A309" s="2" t="s">
        <v>2934</v>
      </c>
      <c r="B309" s="3">
        <v>45329</v>
      </c>
      <c r="C309" s="2" t="s">
        <v>29</v>
      </c>
      <c r="D309" s="2" t="s">
        <v>39</v>
      </c>
      <c r="E309" s="2" t="s">
        <v>100</v>
      </c>
      <c r="F309" s="2" t="s">
        <v>32</v>
      </c>
      <c r="G309" s="2">
        <v>14220414</v>
      </c>
      <c r="H309" s="2" t="s">
        <v>2935</v>
      </c>
      <c r="I309" s="2" t="s">
        <v>2936</v>
      </c>
      <c r="J309" s="2" t="s">
        <v>2937</v>
      </c>
      <c r="K309" s="3">
        <v>45343</v>
      </c>
      <c r="L309" s="2" t="s">
        <v>24</v>
      </c>
      <c r="M309" s="3">
        <v>45357</v>
      </c>
      <c r="N309" s="2" t="s">
        <v>192</v>
      </c>
      <c r="O309" s="2" t="s">
        <v>26</v>
      </c>
      <c r="P309" s="2" t="s">
        <v>37</v>
      </c>
    </row>
    <row r="310" spans="1:16" x14ac:dyDescent="0.25">
      <c r="A310" s="2" t="s">
        <v>2949</v>
      </c>
      <c r="B310" s="3">
        <v>45330</v>
      </c>
      <c r="C310" s="2" t="s">
        <v>29</v>
      </c>
      <c r="D310" s="2" t="s">
        <v>18</v>
      </c>
      <c r="E310" s="2" t="s">
        <v>291</v>
      </c>
      <c r="F310" s="2" t="s">
        <v>32</v>
      </c>
      <c r="G310" s="2">
        <v>38241604</v>
      </c>
      <c r="H310" s="2" t="s">
        <v>2947</v>
      </c>
      <c r="I310" s="2" t="s">
        <v>2950</v>
      </c>
      <c r="J310" s="2" t="s">
        <v>2002</v>
      </c>
      <c r="K310" s="3">
        <v>45336</v>
      </c>
      <c r="L310" s="2" t="s">
        <v>98</v>
      </c>
      <c r="M310" s="3">
        <v>45337</v>
      </c>
      <c r="N310" s="2" t="s">
        <v>192</v>
      </c>
      <c r="O310" s="2" t="s">
        <v>26</v>
      </c>
      <c r="P310" s="2" t="s">
        <v>27</v>
      </c>
    </row>
    <row r="311" spans="1:16" x14ac:dyDescent="0.25">
      <c r="A311" s="2" t="s">
        <v>2972</v>
      </c>
      <c r="B311" s="3">
        <v>45330</v>
      </c>
      <c r="C311" s="2" t="s">
        <v>29</v>
      </c>
      <c r="D311" s="2" t="s">
        <v>30</v>
      </c>
      <c r="E311" s="2" t="s">
        <v>74</v>
      </c>
      <c r="F311" s="2" t="s">
        <v>32</v>
      </c>
      <c r="G311" s="2">
        <v>19352598</v>
      </c>
      <c r="H311" s="2" t="s">
        <v>2973</v>
      </c>
      <c r="I311" s="2" t="s">
        <v>105</v>
      </c>
      <c r="J311" s="2" t="s">
        <v>2974</v>
      </c>
      <c r="K311" s="3">
        <v>45343</v>
      </c>
      <c r="L311" s="2" t="s">
        <v>63</v>
      </c>
      <c r="M311" s="3">
        <v>45351</v>
      </c>
      <c r="N311" s="2" t="s">
        <v>25</v>
      </c>
      <c r="P311" s="2" t="s">
        <v>37</v>
      </c>
    </row>
    <row r="312" spans="1:16" x14ac:dyDescent="0.25">
      <c r="A312" s="2" t="s">
        <v>2998</v>
      </c>
      <c r="B312" s="3">
        <v>45330</v>
      </c>
      <c r="C312" s="2" t="s">
        <v>29</v>
      </c>
      <c r="D312" s="2" t="s">
        <v>18</v>
      </c>
      <c r="E312" s="2" t="s">
        <v>65</v>
      </c>
      <c r="F312" s="2" t="s">
        <v>32</v>
      </c>
      <c r="G312" s="2">
        <v>65730014</v>
      </c>
      <c r="H312" s="2" t="s">
        <v>2999</v>
      </c>
      <c r="I312" s="2" t="s">
        <v>3000</v>
      </c>
      <c r="J312" s="2" t="s">
        <v>3001</v>
      </c>
      <c r="K312" s="3">
        <v>45337</v>
      </c>
      <c r="L312" s="2" t="s">
        <v>24</v>
      </c>
      <c r="M312" s="3">
        <v>45344</v>
      </c>
      <c r="N312" s="2" t="s">
        <v>192</v>
      </c>
      <c r="O312" s="2" t="s">
        <v>26</v>
      </c>
      <c r="P312" s="2" t="s">
        <v>37</v>
      </c>
    </row>
    <row r="313" spans="1:16" x14ac:dyDescent="0.25">
      <c r="A313" s="2" t="s">
        <v>3004</v>
      </c>
      <c r="B313" s="3">
        <v>45330</v>
      </c>
      <c r="C313" s="2" t="s">
        <v>29</v>
      </c>
      <c r="D313" s="2" t="s">
        <v>18</v>
      </c>
      <c r="E313" s="2" t="s">
        <v>291</v>
      </c>
      <c r="F313" s="2" t="s">
        <v>32</v>
      </c>
      <c r="G313" s="2">
        <v>65730014</v>
      </c>
      <c r="H313" s="2" t="s">
        <v>2999</v>
      </c>
      <c r="I313" s="2" t="s">
        <v>3005</v>
      </c>
      <c r="J313" s="2" t="s">
        <v>3006</v>
      </c>
      <c r="K313" s="3">
        <v>45336</v>
      </c>
      <c r="L313" s="2" t="s">
        <v>98</v>
      </c>
      <c r="M313" s="3">
        <v>45337</v>
      </c>
      <c r="N313" s="2" t="s">
        <v>192</v>
      </c>
      <c r="O313" s="2" t="s">
        <v>26</v>
      </c>
      <c r="P313" s="2" t="s">
        <v>27</v>
      </c>
    </row>
    <row r="314" spans="1:16" x14ac:dyDescent="0.25">
      <c r="A314" s="2" t="s">
        <v>3007</v>
      </c>
      <c r="B314" s="3">
        <v>45330</v>
      </c>
      <c r="C314" s="2" t="s">
        <v>29</v>
      </c>
      <c r="D314" s="2" t="s">
        <v>18</v>
      </c>
      <c r="E314" s="2" t="s">
        <v>31</v>
      </c>
      <c r="F314" s="2" t="s">
        <v>32</v>
      </c>
      <c r="G314" s="2">
        <v>65764833</v>
      </c>
      <c r="H314" s="2" t="s">
        <v>3008</v>
      </c>
      <c r="I314" s="2" t="s">
        <v>71</v>
      </c>
      <c r="J314" s="2" t="s">
        <v>3009</v>
      </c>
      <c r="K314" s="3">
        <v>45343</v>
      </c>
      <c r="L314" s="2" t="s">
        <v>63</v>
      </c>
      <c r="M314" s="3">
        <v>45351</v>
      </c>
      <c r="N314" s="2" t="s">
        <v>25</v>
      </c>
      <c r="O314" s="2" t="s">
        <v>26</v>
      </c>
      <c r="P314" s="2" t="s">
        <v>37</v>
      </c>
    </row>
    <row r="315" spans="1:16" x14ac:dyDescent="0.25">
      <c r="A315" s="2" t="s">
        <v>3014</v>
      </c>
      <c r="B315" s="3">
        <v>45330</v>
      </c>
      <c r="C315" s="2" t="s">
        <v>29</v>
      </c>
      <c r="D315" s="2" t="s">
        <v>18</v>
      </c>
      <c r="E315" s="2" t="s">
        <v>74</v>
      </c>
      <c r="F315" s="2" t="s">
        <v>32</v>
      </c>
      <c r="G315" s="2">
        <v>1111262395</v>
      </c>
      <c r="H315" s="2" t="s">
        <v>3015</v>
      </c>
      <c r="I315" s="2" t="s">
        <v>3016</v>
      </c>
      <c r="J315" s="2" t="s">
        <v>3017</v>
      </c>
      <c r="K315" s="3">
        <v>45342</v>
      </c>
      <c r="L315" s="2" t="s">
        <v>63</v>
      </c>
      <c r="M315" s="3">
        <v>45351</v>
      </c>
      <c r="N315" s="2" t="s">
        <v>192</v>
      </c>
      <c r="O315" s="2" t="s">
        <v>26</v>
      </c>
      <c r="P315" s="2" t="s">
        <v>37</v>
      </c>
    </row>
    <row r="316" spans="1:16" x14ac:dyDescent="0.25">
      <c r="A316" s="2" t="s">
        <v>3038</v>
      </c>
      <c r="B316" s="3">
        <v>45330</v>
      </c>
      <c r="C316" s="2" t="s">
        <v>29</v>
      </c>
      <c r="D316" s="2" t="s">
        <v>39</v>
      </c>
      <c r="E316" s="2" t="s">
        <v>100</v>
      </c>
      <c r="F316" s="2" t="s">
        <v>32</v>
      </c>
      <c r="G316" s="2">
        <v>76517862</v>
      </c>
      <c r="H316" s="2" t="s">
        <v>3039</v>
      </c>
      <c r="I316" s="2" t="s">
        <v>3040</v>
      </c>
      <c r="J316" s="2" t="s">
        <v>3041</v>
      </c>
      <c r="K316" s="3">
        <v>45357</v>
      </c>
      <c r="L316" s="2" t="s">
        <v>98</v>
      </c>
      <c r="M316" s="3">
        <v>45358</v>
      </c>
      <c r="N316" s="2" t="s">
        <v>192</v>
      </c>
      <c r="O316" s="2" t="s">
        <v>26</v>
      </c>
      <c r="P316" s="2" t="s">
        <v>37</v>
      </c>
    </row>
    <row r="317" spans="1:16" x14ac:dyDescent="0.25">
      <c r="A317" s="2" t="s">
        <v>3042</v>
      </c>
      <c r="B317" s="3">
        <v>45330</v>
      </c>
      <c r="C317" s="2" t="s">
        <v>29</v>
      </c>
      <c r="D317" s="2" t="s">
        <v>30</v>
      </c>
      <c r="E317" s="2" t="s">
        <v>31</v>
      </c>
      <c r="F317" s="2" t="s">
        <v>32</v>
      </c>
      <c r="G317" s="2">
        <v>93365315</v>
      </c>
      <c r="H317" s="2" t="s">
        <v>3043</v>
      </c>
      <c r="I317" s="2" t="s">
        <v>3044</v>
      </c>
      <c r="J317" s="2" t="s">
        <v>3045</v>
      </c>
      <c r="K317" s="3">
        <v>45338</v>
      </c>
      <c r="L317" s="2" t="s">
        <v>24</v>
      </c>
      <c r="M317" s="3">
        <v>45351</v>
      </c>
      <c r="N317" s="2" t="s">
        <v>25</v>
      </c>
      <c r="P317" s="2" t="s">
        <v>37</v>
      </c>
    </row>
    <row r="318" spans="1:16" x14ac:dyDescent="0.25">
      <c r="A318" s="2" t="s">
        <v>1911</v>
      </c>
      <c r="B318" s="3">
        <v>45330</v>
      </c>
      <c r="C318" s="2" t="s">
        <v>29</v>
      </c>
      <c r="D318" s="2" t="s">
        <v>30</v>
      </c>
      <c r="E318" s="2" t="s">
        <v>31</v>
      </c>
      <c r="F318" s="2" t="s">
        <v>32</v>
      </c>
      <c r="G318" s="2">
        <v>28552502</v>
      </c>
      <c r="H318" s="2" t="s">
        <v>594</v>
      </c>
      <c r="I318" s="2" t="s">
        <v>3044</v>
      </c>
      <c r="J318" s="2" t="s">
        <v>3046</v>
      </c>
      <c r="K318" s="3">
        <v>45336</v>
      </c>
      <c r="L318" s="2" t="s">
        <v>24</v>
      </c>
      <c r="M318" s="3">
        <v>45351</v>
      </c>
      <c r="N318" s="2" t="s">
        <v>25</v>
      </c>
      <c r="P318" s="2" t="s">
        <v>37</v>
      </c>
    </row>
    <row r="319" spans="1:16" x14ac:dyDescent="0.25">
      <c r="A319" s="2" t="s">
        <v>3050</v>
      </c>
      <c r="B319" s="3">
        <v>45330</v>
      </c>
      <c r="C319" s="2" t="s">
        <v>29</v>
      </c>
      <c r="D319" s="2" t="s">
        <v>18</v>
      </c>
      <c r="E319" s="2" t="s">
        <v>74</v>
      </c>
      <c r="F319" s="2" t="s">
        <v>32</v>
      </c>
      <c r="G319" s="2">
        <v>52551967</v>
      </c>
      <c r="H319" s="2" t="s">
        <v>3051</v>
      </c>
      <c r="I319" s="2" t="s">
        <v>3052</v>
      </c>
      <c r="J319" s="2" t="s">
        <v>3053</v>
      </c>
      <c r="K319" s="3">
        <v>45336</v>
      </c>
      <c r="L319" s="2" t="s">
        <v>24</v>
      </c>
      <c r="M319" s="3">
        <v>45351</v>
      </c>
      <c r="N319" s="2" t="s">
        <v>192</v>
      </c>
      <c r="O319" s="2" t="s">
        <v>26</v>
      </c>
      <c r="P319" s="2" t="s">
        <v>37</v>
      </c>
    </row>
    <row r="320" spans="1:16" x14ac:dyDescent="0.25">
      <c r="A320" s="2" t="s">
        <v>3054</v>
      </c>
      <c r="B320" s="3">
        <v>45330</v>
      </c>
      <c r="C320" s="2" t="s">
        <v>29</v>
      </c>
      <c r="D320" s="2" t="s">
        <v>18</v>
      </c>
      <c r="E320" s="2" t="s">
        <v>74</v>
      </c>
      <c r="F320" s="2" t="s">
        <v>32</v>
      </c>
      <c r="G320" s="2">
        <v>38264759</v>
      </c>
      <c r="H320" s="2" t="s">
        <v>3055</v>
      </c>
      <c r="I320" s="2" t="s">
        <v>1290</v>
      </c>
      <c r="J320" s="2" t="s">
        <v>3056</v>
      </c>
      <c r="K320" s="3">
        <v>45349</v>
      </c>
      <c r="L320" s="2" t="s">
        <v>98</v>
      </c>
      <c r="M320" s="3">
        <v>45351</v>
      </c>
      <c r="N320" s="2" t="s">
        <v>25</v>
      </c>
      <c r="O320" s="2" t="s">
        <v>26</v>
      </c>
      <c r="P320" s="2" t="s">
        <v>37</v>
      </c>
    </row>
    <row r="321" spans="1:16" x14ac:dyDescent="0.25">
      <c r="A321" s="2" t="s">
        <v>3070</v>
      </c>
      <c r="B321" s="3">
        <v>45330</v>
      </c>
      <c r="C321" s="2" t="s">
        <v>29</v>
      </c>
      <c r="D321" s="2" t="s">
        <v>18</v>
      </c>
      <c r="E321" s="2" t="s">
        <v>116</v>
      </c>
      <c r="F321" s="2" t="s">
        <v>32</v>
      </c>
      <c r="G321" s="2">
        <v>93360103</v>
      </c>
      <c r="H321" s="2" t="s">
        <v>541</v>
      </c>
      <c r="I321" s="2" t="s">
        <v>3071</v>
      </c>
      <c r="J321" s="2" t="s">
        <v>3072</v>
      </c>
      <c r="K321" s="3">
        <v>45336</v>
      </c>
      <c r="L321" s="2" t="s">
        <v>24</v>
      </c>
      <c r="M321" s="3">
        <v>45343</v>
      </c>
      <c r="N321" s="2" t="s">
        <v>192</v>
      </c>
      <c r="O321" s="2" t="s">
        <v>26</v>
      </c>
      <c r="P321" s="2" t="s">
        <v>37</v>
      </c>
    </row>
    <row r="322" spans="1:16" x14ac:dyDescent="0.25">
      <c r="A322" s="2" t="s">
        <v>3077</v>
      </c>
      <c r="B322" s="3">
        <v>45330</v>
      </c>
      <c r="C322" s="2" t="s">
        <v>29</v>
      </c>
      <c r="D322" s="2" t="s">
        <v>18</v>
      </c>
      <c r="E322" s="2" t="s">
        <v>65</v>
      </c>
      <c r="F322" s="2" t="s">
        <v>32</v>
      </c>
      <c r="G322" s="2">
        <v>6305205</v>
      </c>
      <c r="H322" s="2" t="s">
        <v>3078</v>
      </c>
      <c r="I322" s="2" t="s">
        <v>3079</v>
      </c>
      <c r="J322" s="2" t="s">
        <v>3080</v>
      </c>
      <c r="K322" s="3">
        <v>45344</v>
      </c>
      <c r="L322" s="2" t="s">
        <v>98</v>
      </c>
      <c r="M322" s="3">
        <v>45344</v>
      </c>
      <c r="N322" s="2" t="s">
        <v>192</v>
      </c>
      <c r="O322" s="2" t="s">
        <v>26</v>
      </c>
      <c r="P322" s="2" t="s">
        <v>37</v>
      </c>
    </row>
    <row r="323" spans="1:16" x14ac:dyDescent="0.25">
      <c r="A323" s="2" t="s">
        <v>3081</v>
      </c>
      <c r="B323" s="3">
        <v>45330</v>
      </c>
      <c r="C323" s="2" t="s">
        <v>29</v>
      </c>
      <c r="D323" s="2" t="s">
        <v>18</v>
      </c>
      <c r="E323" s="2" t="s">
        <v>116</v>
      </c>
      <c r="F323" s="2" t="s">
        <v>32</v>
      </c>
      <c r="G323" s="2">
        <v>1110487433</v>
      </c>
      <c r="H323" s="2" t="s">
        <v>3082</v>
      </c>
      <c r="I323" s="2" t="s">
        <v>3083</v>
      </c>
      <c r="J323" s="2" t="s">
        <v>3084</v>
      </c>
      <c r="K323" s="3">
        <v>45336</v>
      </c>
      <c r="L323" s="2" t="s">
        <v>24</v>
      </c>
      <c r="M323" s="3">
        <v>45343</v>
      </c>
      <c r="N323" s="2" t="s">
        <v>192</v>
      </c>
      <c r="O323" s="2" t="s">
        <v>26</v>
      </c>
      <c r="P323" s="2" t="s">
        <v>27</v>
      </c>
    </row>
    <row r="324" spans="1:16" x14ac:dyDescent="0.25">
      <c r="A324" s="2" t="s">
        <v>3092</v>
      </c>
      <c r="B324" s="3">
        <v>45330</v>
      </c>
      <c r="C324" s="2" t="s">
        <v>29</v>
      </c>
      <c r="D324" s="2" t="s">
        <v>18</v>
      </c>
      <c r="E324" s="2" t="s">
        <v>100</v>
      </c>
      <c r="F324" s="2" t="s">
        <v>32</v>
      </c>
      <c r="G324" s="2">
        <v>14239062</v>
      </c>
      <c r="H324" s="2" t="s">
        <v>3093</v>
      </c>
      <c r="I324" s="2" t="s">
        <v>3094</v>
      </c>
      <c r="J324" s="2" t="s">
        <v>3095</v>
      </c>
      <c r="K324" s="3">
        <v>45357</v>
      </c>
      <c r="L324" s="2" t="s">
        <v>98</v>
      </c>
      <c r="M324" s="3">
        <v>45358</v>
      </c>
      <c r="N324" s="2" t="s">
        <v>192</v>
      </c>
      <c r="O324" s="2" t="s">
        <v>26</v>
      </c>
      <c r="P324" s="2" t="s">
        <v>37</v>
      </c>
    </row>
    <row r="325" spans="1:16" x14ac:dyDescent="0.25">
      <c r="A325" s="2" t="s">
        <v>3100</v>
      </c>
      <c r="B325" s="3">
        <v>45330</v>
      </c>
      <c r="C325" s="2" t="s">
        <v>29</v>
      </c>
      <c r="D325" s="2" t="s">
        <v>18</v>
      </c>
      <c r="E325" s="2" t="s">
        <v>31</v>
      </c>
      <c r="F325" s="2" t="s">
        <v>32</v>
      </c>
      <c r="G325" s="2">
        <v>38259988</v>
      </c>
      <c r="H325" s="2" t="s">
        <v>3101</v>
      </c>
      <c r="I325" s="2" t="s">
        <v>3102</v>
      </c>
      <c r="J325" s="2" t="s">
        <v>3103</v>
      </c>
      <c r="K325" s="3">
        <v>45338</v>
      </c>
      <c r="L325" s="2" t="s">
        <v>24</v>
      </c>
      <c r="M325" s="3">
        <v>45351</v>
      </c>
      <c r="N325" s="2" t="s">
        <v>192</v>
      </c>
      <c r="O325" s="2" t="s">
        <v>26</v>
      </c>
      <c r="P325" s="2" t="s">
        <v>37</v>
      </c>
    </row>
    <row r="326" spans="1:16" x14ac:dyDescent="0.25">
      <c r="A326" s="2" t="s">
        <v>3104</v>
      </c>
      <c r="B326" s="3">
        <v>45330</v>
      </c>
      <c r="C326" s="2" t="s">
        <v>29</v>
      </c>
      <c r="D326" s="2" t="s">
        <v>30</v>
      </c>
      <c r="E326" s="2" t="s">
        <v>74</v>
      </c>
      <c r="F326" s="2" t="s">
        <v>32</v>
      </c>
      <c r="G326" s="2">
        <v>0</v>
      </c>
      <c r="H326" s="2" t="s">
        <v>60</v>
      </c>
      <c r="I326" s="2" t="s">
        <v>105</v>
      </c>
      <c r="J326" s="2" t="s">
        <v>3105</v>
      </c>
      <c r="K326" s="3">
        <v>45343</v>
      </c>
      <c r="L326" s="2" t="s">
        <v>63</v>
      </c>
      <c r="M326" s="3">
        <v>45351</v>
      </c>
      <c r="N326" s="2" t="s">
        <v>25</v>
      </c>
      <c r="P326" s="2" t="s">
        <v>37</v>
      </c>
    </row>
    <row r="327" spans="1:16" x14ac:dyDescent="0.25">
      <c r="A327" s="2" t="s">
        <v>3106</v>
      </c>
      <c r="B327" s="3">
        <v>45330</v>
      </c>
      <c r="C327" s="2" t="s">
        <v>29</v>
      </c>
      <c r="D327" s="2" t="s">
        <v>30</v>
      </c>
      <c r="E327" s="2" t="s">
        <v>74</v>
      </c>
      <c r="F327" s="2" t="s">
        <v>32</v>
      </c>
      <c r="G327" s="2">
        <v>70601683</v>
      </c>
      <c r="H327" s="2" t="s">
        <v>2234</v>
      </c>
      <c r="I327" s="2" t="s">
        <v>3107</v>
      </c>
      <c r="J327" s="2" t="s">
        <v>3108</v>
      </c>
      <c r="K327" s="3">
        <v>45350</v>
      </c>
      <c r="L327" s="2" t="s">
        <v>98</v>
      </c>
      <c r="M327" s="3">
        <v>45351</v>
      </c>
      <c r="N327" s="2" t="s">
        <v>25</v>
      </c>
      <c r="P327" s="2" t="s">
        <v>37</v>
      </c>
    </row>
    <row r="328" spans="1:16" x14ac:dyDescent="0.25">
      <c r="A328" s="2" t="s">
        <v>3117</v>
      </c>
      <c r="B328" s="3">
        <v>45331</v>
      </c>
      <c r="C328" s="2" t="s">
        <v>29</v>
      </c>
      <c r="D328" s="2" t="s">
        <v>18</v>
      </c>
      <c r="E328" s="2" t="s">
        <v>100</v>
      </c>
      <c r="F328" s="2" t="s">
        <v>32</v>
      </c>
      <c r="G328" s="2">
        <v>28951634</v>
      </c>
      <c r="H328" s="2" t="s">
        <v>3118</v>
      </c>
      <c r="I328" s="2" t="s">
        <v>3119</v>
      </c>
      <c r="J328" s="2" t="s">
        <v>3120</v>
      </c>
      <c r="K328" s="3">
        <v>45348</v>
      </c>
      <c r="L328" s="2" t="s">
        <v>63</v>
      </c>
      <c r="M328" s="3">
        <v>45359</v>
      </c>
      <c r="N328" s="2" t="s">
        <v>192</v>
      </c>
      <c r="O328" s="2" t="s">
        <v>26</v>
      </c>
      <c r="P328" s="2" t="s">
        <v>37</v>
      </c>
    </row>
    <row r="329" spans="1:16" x14ac:dyDescent="0.25">
      <c r="A329" s="2" t="s">
        <v>2586</v>
      </c>
      <c r="B329" s="3">
        <v>45331</v>
      </c>
      <c r="C329" s="2" t="s">
        <v>29</v>
      </c>
      <c r="D329" s="2" t="s">
        <v>18</v>
      </c>
      <c r="E329" s="2" t="s">
        <v>74</v>
      </c>
      <c r="F329" s="2" t="s">
        <v>32</v>
      </c>
      <c r="G329" s="2">
        <v>1110462236</v>
      </c>
      <c r="H329" s="2" t="s">
        <v>3125</v>
      </c>
      <c r="I329" s="2" t="s">
        <v>3126</v>
      </c>
      <c r="J329" s="2" t="s">
        <v>3127</v>
      </c>
      <c r="K329" s="3">
        <v>45344</v>
      </c>
      <c r="L329" s="2" t="s">
        <v>63</v>
      </c>
      <c r="M329" s="3">
        <v>45352</v>
      </c>
      <c r="N329" s="2" t="s">
        <v>192</v>
      </c>
      <c r="O329" s="2" t="s">
        <v>26</v>
      </c>
      <c r="P329" s="2" t="s">
        <v>37</v>
      </c>
    </row>
    <row r="330" spans="1:16" x14ac:dyDescent="0.25">
      <c r="A330" s="2" t="s">
        <v>3139</v>
      </c>
      <c r="B330" s="3">
        <v>45331</v>
      </c>
      <c r="C330" s="2" t="s">
        <v>29</v>
      </c>
      <c r="D330" s="2" t="s">
        <v>18</v>
      </c>
      <c r="E330" s="2" t="s">
        <v>116</v>
      </c>
      <c r="F330" s="2" t="s">
        <v>32</v>
      </c>
      <c r="G330" s="2">
        <v>38264646</v>
      </c>
      <c r="H330" s="2" t="s">
        <v>3140</v>
      </c>
      <c r="I330" s="2" t="s">
        <v>3141</v>
      </c>
      <c r="J330" s="2" t="s">
        <v>3142</v>
      </c>
      <c r="K330" s="3">
        <v>45336</v>
      </c>
      <c r="L330" s="2" t="s">
        <v>24</v>
      </c>
      <c r="M330" s="3">
        <v>45344</v>
      </c>
      <c r="N330" s="2" t="s">
        <v>192</v>
      </c>
      <c r="O330" s="2" t="s">
        <v>26</v>
      </c>
      <c r="P330" s="2" t="s">
        <v>27</v>
      </c>
    </row>
    <row r="331" spans="1:16" x14ac:dyDescent="0.25">
      <c r="A331" s="2" t="s">
        <v>3181</v>
      </c>
      <c r="B331" s="3">
        <v>45331</v>
      </c>
      <c r="C331" s="2" t="s">
        <v>29</v>
      </c>
      <c r="D331" s="2" t="s">
        <v>18</v>
      </c>
      <c r="E331" s="2" t="s">
        <v>291</v>
      </c>
      <c r="F331" s="2" t="s">
        <v>32</v>
      </c>
      <c r="G331" s="2">
        <v>65729339</v>
      </c>
      <c r="H331" s="2" t="s">
        <v>3182</v>
      </c>
      <c r="I331" s="2" t="s">
        <v>3183</v>
      </c>
      <c r="J331" s="2" t="s">
        <v>3184</v>
      </c>
      <c r="K331" s="3">
        <v>45337</v>
      </c>
      <c r="L331" s="2" t="s">
        <v>98</v>
      </c>
      <c r="M331" s="3">
        <v>45338</v>
      </c>
      <c r="N331" s="2" t="s">
        <v>192</v>
      </c>
      <c r="O331" s="2" t="s">
        <v>26</v>
      </c>
      <c r="P331" s="2" t="s">
        <v>27</v>
      </c>
    </row>
    <row r="332" spans="1:16" x14ac:dyDescent="0.25">
      <c r="A332" s="2" t="s">
        <v>3189</v>
      </c>
      <c r="B332" s="3">
        <v>45331</v>
      </c>
      <c r="C332" s="2" t="s">
        <v>29</v>
      </c>
      <c r="D332" s="2" t="s">
        <v>18</v>
      </c>
      <c r="E332" s="2" t="s">
        <v>74</v>
      </c>
      <c r="F332" s="2" t="s">
        <v>32</v>
      </c>
      <c r="G332" s="2">
        <v>1110582079</v>
      </c>
      <c r="H332" s="2" t="s">
        <v>3190</v>
      </c>
      <c r="I332" s="2" t="s">
        <v>3191</v>
      </c>
      <c r="J332" s="2" t="s">
        <v>3192</v>
      </c>
      <c r="K332" s="3">
        <v>45349</v>
      </c>
      <c r="L332" s="2" t="s">
        <v>98</v>
      </c>
      <c r="M332" s="3">
        <v>45352</v>
      </c>
      <c r="N332" s="2" t="s">
        <v>192</v>
      </c>
      <c r="O332" s="2" t="s">
        <v>26</v>
      </c>
      <c r="P332" s="2" t="s">
        <v>37</v>
      </c>
    </row>
    <row r="333" spans="1:16" x14ac:dyDescent="0.25">
      <c r="A333" s="2" t="s">
        <v>3197</v>
      </c>
      <c r="B333" s="3">
        <v>45331</v>
      </c>
      <c r="C333" s="2" t="s">
        <v>29</v>
      </c>
      <c r="D333" s="2" t="s">
        <v>18</v>
      </c>
      <c r="E333" s="2" t="s">
        <v>65</v>
      </c>
      <c r="F333" s="2" t="s">
        <v>32</v>
      </c>
      <c r="G333" s="2">
        <v>1076818997</v>
      </c>
      <c r="H333" s="2" t="s">
        <v>3198</v>
      </c>
      <c r="I333" s="2" t="s">
        <v>3129</v>
      </c>
      <c r="J333" s="2" t="s">
        <v>3199</v>
      </c>
      <c r="K333" s="3">
        <v>45341</v>
      </c>
      <c r="L333" s="2" t="s">
        <v>63</v>
      </c>
      <c r="M333" s="3">
        <v>45345</v>
      </c>
      <c r="N333" s="2" t="s">
        <v>25</v>
      </c>
      <c r="O333" s="2" t="s">
        <v>26</v>
      </c>
      <c r="P333" s="2" t="s">
        <v>27</v>
      </c>
    </row>
    <row r="334" spans="1:16" x14ac:dyDescent="0.25">
      <c r="A334" s="2" t="s">
        <v>3200</v>
      </c>
      <c r="B334" s="3">
        <v>45331</v>
      </c>
      <c r="C334" s="2" t="s">
        <v>29</v>
      </c>
      <c r="D334" s="2" t="s">
        <v>18</v>
      </c>
      <c r="E334" s="2" t="s">
        <v>31</v>
      </c>
      <c r="F334" s="2" t="s">
        <v>32</v>
      </c>
      <c r="G334" s="2">
        <v>65495423</v>
      </c>
      <c r="H334" s="2" t="s">
        <v>3201</v>
      </c>
      <c r="I334" s="2" t="s">
        <v>3202</v>
      </c>
      <c r="J334" s="2" t="s">
        <v>3203</v>
      </c>
      <c r="K334" s="3">
        <v>45342</v>
      </c>
      <c r="L334" s="2" t="s">
        <v>63</v>
      </c>
      <c r="M334" s="3">
        <v>45352</v>
      </c>
      <c r="N334" s="2" t="s">
        <v>192</v>
      </c>
      <c r="O334" s="2" t="s">
        <v>26</v>
      </c>
      <c r="P334" s="2" t="s">
        <v>37</v>
      </c>
    </row>
    <row r="335" spans="1:16" x14ac:dyDescent="0.25">
      <c r="A335" s="2" t="s">
        <v>3204</v>
      </c>
      <c r="B335" s="3">
        <v>45331</v>
      </c>
      <c r="C335" s="2" t="s">
        <v>29</v>
      </c>
      <c r="D335" s="2" t="s">
        <v>18</v>
      </c>
      <c r="E335" s="2" t="s">
        <v>65</v>
      </c>
      <c r="F335" s="2" t="s">
        <v>32</v>
      </c>
      <c r="G335" s="2">
        <v>81717243</v>
      </c>
      <c r="H335" s="2" t="s">
        <v>3205</v>
      </c>
      <c r="I335" s="2" t="s">
        <v>3206</v>
      </c>
      <c r="J335" s="2" t="s">
        <v>3207</v>
      </c>
      <c r="K335" s="3">
        <v>45342</v>
      </c>
      <c r="L335" s="2" t="s">
        <v>63</v>
      </c>
      <c r="M335" s="3">
        <v>45345</v>
      </c>
      <c r="N335" s="2" t="s">
        <v>192</v>
      </c>
      <c r="O335" s="2" t="s">
        <v>26</v>
      </c>
      <c r="P335" s="2" t="s">
        <v>27</v>
      </c>
    </row>
    <row r="336" spans="1:16" x14ac:dyDescent="0.25">
      <c r="A336" s="2" t="s">
        <v>3208</v>
      </c>
      <c r="B336" s="3">
        <v>45331</v>
      </c>
      <c r="C336" s="2" t="s">
        <v>29</v>
      </c>
      <c r="D336" s="2" t="s">
        <v>18</v>
      </c>
      <c r="E336" s="2" t="s">
        <v>65</v>
      </c>
      <c r="F336" s="2" t="s">
        <v>32</v>
      </c>
      <c r="G336" s="2">
        <v>65712108</v>
      </c>
      <c r="H336" s="2" t="s">
        <v>3209</v>
      </c>
      <c r="I336" s="2" t="s">
        <v>3210</v>
      </c>
      <c r="J336" s="2" t="s">
        <v>3211</v>
      </c>
      <c r="K336" s="3">
        <v>45338</v>
      </c>
      <c r="L336" s="2" t="s">
        <v>24</v>
      </c>
      <c r="M336" s="3">
        <v>45345</v>
      </c>
      <c r="N336" s="2" t="s">
        <v>192</v>
      </c>
      <c r="O336" s="2" t="s">
        <v>26</v>
      </c>
      <c r="P336" s="2" t="s">
        <v>27</v>
      </c>
    </row>
    <row r="337" spans="1:16" x14ac:dyDescent="0.25">
      <c r="A337" s="2" t="s">
        <v>3234</v>
      </c>
      <c r="B337" s="3">
        <v>45331</v>
      </c>
      <c r="C337" s="2" t="s">
        <v>29</v>
      </c>
      <c r="D337" s="2" t="s">
        <v>18</v>
      </c>
      <c r="E337" s="2" t="s">
        <v>74</v>
      </c>
      <c r="F337" s="2" t="s">
        <v>32</v>
      </c>
      <c r="G337" s="2">
        <v>1110462597</v>
      </c>
      <c r="H337" s="2" t="s">
        <v>571</v>
      </c>
      <c r="I337" s="2" t="s">
        <v>3235</v>
      </c>
      <c r="J337" s="2" t="s">
        <v>3236</v>
      </c>
      <c r="K337" s="3">
        <v>45349</v>
      </c>
      <c r="L337" s="2" t="s">
        <v>98</v>
      </c>
      <c r="M337" s="3">
        <v>45352</v>
      </c>
      <c r="N337" s="2" t="s">
        <v>192</v>
      </c>
      <c r="O337" s="2" t="s">
        <v>26</v>
      </c>
      <c r="P337" s="2" t="s">
        <v>37</v>
      </c>
    </row>
    <row r="338" spans="1:16" x14ac:dyDescent="0.25">
      <c r="A338" s="2" t="s">
        <v>3237</v>
      </c>
      <c r="B338" s="3">
        <v>45331</v>
      </c>
      <c r="C338" s="2" t="s">
        <v>29</v>
      </c>
      <c r="D338" s="2" t="s">
        <v>18</v>
      </c>
      <c r="E338" s="2" t="s">
        <v>116</v>
      </c>
      <c r="F338" s="2" t="s">
        <v>32</v>
      </c>
      <c r="G338" s="2">
        <v>14138555</v>
      </c>
      <c r="H338" s="2" t="s">
        <v>742</v>
      </c>
      <c r="I338" s="2" t="s">
        <v>3238</v>
      </c>
      <c r="J338" s="2" t="s">
        <v>3239</v>
      </c>
      <c r="K338" s="3">
        <v>45336</v>
      </c>
      <c r="L338" s="2" t="s">
        <v>24</v>
      </c>
      <c r="M338" s="3">
        <v>45344</v>
      </c>
      <c r="N338" s="2" t="s">
        <v>192</v>
      </c>
      <c r="O338" s="2" t="s">
        <v>26</v>
      </c>
      <c r="P338" s="2" t="s">
        <v>27</v>
      </c>
    </row>
    <row r="339" spans="1:16" x14ac:dyDescent="0.25">
      <c r="A339" s="2" t="s">
        <v>3245</v>
      </c>
      <c r="B339" s="3">
        <v>45331</v>
      </c>
      <c r="C339" s="2" t="s">
        <v>29</v>
      </c>
      <c r="D339" s="2" t="s">
        <v>30</v>
      </c>
      <c r="E339" s="2" t="s">
        <v>100</v>
      </c>
      <c r="F339" s="2" t="s">
        <v>32</v>
      </c>
      <c r="G339" s="2">
        <v>14239504</v>
      </c>
      <c r="H339" s="2" t="s">
        <v>3246</v>
      </c>
      <c r="I339" s="2" t="s">
        <v>101</v>
      </c>
      <c r="J339" s="2" t="s">
        <v>3247</v>
      </c>
      <c r="K339" s="3">
        <v>45359</v>
      </c>
      <c r="L339" s="2" t="s">
        <v>98</v>
      </c>
      <c r="M339" s="3">
        <v>45359</v>
      </c>
      <c r="N339" s="2" t="s">
        <v>25</v>
      </c>
      <c r="P339" s="2" t="s">
        <v>37</v>
      </c>
    </row>
    <row r="340" spans="1:16" x14ac:dyDescent="0.25">
      <c r="A340" s="2" t="s">
        <v>3252</v>
      </c>
      <c r="B340" s="3">
        <v>45331</v>
      </c>
      <c r="C340" s="2" t="s">
        <v>29</v>
      </c>
      <c r="D340" s="2" t="s">
        <v>30</v>
      </c>
      <c r="E340" s="2" t="s">
        <v>31</v>
      </c>
      <c r="F340" s="2" t="s">
        <v>32</v>
      </c>
      <c r="G340" s="2">
        <v>0</v>
      </c>
      <c r="H340" s="2" t="s">
        <v>60</v>
      </c>
      <c r="I340" s="2" t="s">
        <v>3253</v>
      </c>
      <c r="J340" s="2" t="s">
        <v>3254</v>
      </c>
      <c r="K340" s="3">
        <v>45342</v>
      </c>
      <c r="L340" s="2" t="s">
        <v>63</v>
      </c>
      <c r="M340" s="3">
        <v>45352</v>
      </c>
      <c r="N340" s="2" t="s">
        <v>25</v>
      </c>
      <c r="P340" s="2" t="s">
        <v>37</v>
      </c>
    </row>
    <row r="341" spans="1:16" x14ac:dyDescent="0.25">
      <c r="A341" s="2" t="s">
        <v>3258</v>
      </c>
      <c r="B341" s="3">
        <v>45333</v>
      </c>
      <c r="C341" s="2" t="s">
        <v>29</v>
      </c>
      <c r="D341" s="2" t="s">
        <v>30</v>
      </c>
      <c r="E341" s="2" t="s">
        <v>100</v>
      </c>
      <c r="F341" s="2" t="s">
        <v>32</v>
      </c>
      <c r="G341" s="2">
        <v>0</v>
      </c>
      <c r="H341" s="2" t="s">
        <v>60</v>
      </c>
      <c r="I341" s="2" t="s">
        <v>101</v>
      </c>
      <c r="J341" s="2" t="s">
        <v>3259</v>
      </c>
      <c r="K341" s="3">
        <v>45357</v>
      </c>
      <c r="L341" s="2" t="s">
        <v>98</v>
      </c>
      <c r="M341" s="3">
        <v>45362</v>
      </c>
      <c r="N341" s="2" t="s">
        <v>25</v>
      </c>
      <c r="P341" s="2" t="s">
        <v>37</v>
      </c>
    </row>
    <row r="342" spans="1:16" x14ac:dyDescent="0.25">
      <c r="A342" s="2" t="s">
        <v>3265</v>
      </c>
      <c r="B342" s="3">
        <v>45334</v>
      </c>
      <c r="C342" s="2" t="s">
        <v>29</v>
      </c>
      <c r="D342" s="2" t="s">
        <v>18</v>
      </c>
      <c r="E342" s="2" t="s">
        <v>65</v>
      </c>
      <c r="F342" s="2" t="s">
        <v>32</v>
      </c>
      <c r="G342" s="2">
        <v>1110510452</v>
      </c>
      <c r="H342" s="2" t="s">
        <v>2468</v>
      </c>
      <c r="I342" s="2" t="s">
        <v>3266</v>
      </c>
      <c r="J342" s="2" t="s">
        <v>3267</v>
      </c>
      <c r="K342" s="3">
        <v>45344</v>
      </c>
      <c r="L342" s="2" t="s">
        <v>63</v>
      </c>
      <c r="M342" s="3">
        <v>45348</v>
      </c>
      <c r="N342" s="2" t="s">
        <v>192</v>
      </c>
      <c r="O342" s="2" t="s">
        <v>26</v>
      </c>
      <c r="P342" s="2" t="s">
        <v>37</v>
      </c>
    </row>
    <row r="343" spans="1:16" x14ac:dyDescent="0.25">
      <c r="A343" s="2" t="s">
        <v>3271</v>
      </c>
      <c r="B343" s="3">
        <v>45334</v>
      </c>
      <c r="C343" s="2" t="s">
        <v>29</v>
      </c>
      <c r="D343" s="2" t="s">
        <v>18</v>
      </c>
      <c r="E343" s="2" t="s">
        <v>74</v>
      </c>
      <c r="F343" s="2" t="s">
        <v>32</v>
      </c>
      <c r="G343" s="2">
        <v>1030534458</v>
      </c>
      <c r="H343" s="2" t="s">
        <v>3272</v>
      </c>
      <c r="I343" s="2" t="s">
        <v>3273</v>
      </c>
      <c r="J343" s="2" t="s">
        <v>3274</v>
      </c>
      <c r="K343" s="3">
        <v>45349</v>
      </c>
      <c r="L343" s="2" t="s">
        <v>63</v>
      </c>
      <c r="M343" s="3">
        <v>45355</v>
      </c>
      <c r="N343" s="2" t="s">
        <v>192</v>
      </c>
      <c r="O343" s="2" t="s">
        <v>26</v>
      </c>
      <c r="P343" s="2" t="s">
        <v>37</v>
      </c>
    </row>
    <row r="344" spans="1:16" x14ac:dyDescent="0.25">
      <c r="A344" s="2" t="s">
        <v>3278</v>
      </c>
      <c r="B344" s="3">
        <v>45334</v>
      </c>
      <c r="C344" s="2" t="s">
        <v>29</v>
      </c>
      <c r="D344" s="2" t="s">
        <v>18</v>
      </c>
      <c r="E344" s="2" t="s">
        <v>31</v>
      </c>
      <c r="F344" s="2" t="s">
        <v>32</v>
      </c>
      <c r="G344" s="2">
        <v>93394010</v>
      </c>
      <c r="H344" s="2" t="s">
        <v>3279</v>
      </c>
      <c r="I344" s="2" t="s">
        <v>3280</v>
      </c>
      <c r="J344" s="2" t="s">
        <v>3281</v>
      </c>
      <c r="K344" s="3">
        <v>45351</v>
      </c>
      <c r="L344" s="2" t="s">
        <v>24</v>
      </c>
      <c r="M344" s="3">
        <v>45355</v>
      </c>
      <c r="N344" s="2" t="s">
        <v>192</v>
      </c>
      <c r="O344" s="2" t="s">
        <v>26</v>
      </c>
      <c r="P344" s="2" t="s">
        <v>37</v>
      </c>
    </row>
    <row r="345" spans="1:16" x14ac:dyDescent="0.25">
      <c r="A345" s="2" t="s">
        <v>3282</v>
      </c>
      <c r="B345" s="3">
        <v>45334</v>
      </c>
      <c r="C345" s="2" t="s">
        <v>29</v>
      </c>
      <c r="D345" s="2" t="s">
        <v>18</v>
      </c>
      <c r="E345" s="2" t="s">
        <v>65</v>
      </c>
      <c r="F345" s="2" t="s">
        <v>32</v>
      </c>
      <c r="G345" s="2">
        <v>93405724</v>
      </c>
      <c r="H345" s="2" t="s">
        <v>3283</v>
      </c>
      <c r="I345" s="2" t="s">
        <v>3284</v>
      </c>
      <c r="J345" s="2" t="s">
        <v>3285</v>
      </c>
      <c r="K345" s="3">
        <v>45337</v>
      </c>
      <c r="L345" s="2" t="s">
        <v>24</v>
      </c>
      <c r="M345" s="3">
        <v>45348</v>
      </c>
      <c r="N345" s="2" t="s">
        <v>25</v>
      </c>
      <c r="O345" s="2" t="s">
        <v>26</v>
      </c>
      <c r="P345" s="2" t="s">
        <v>27</v>
      </c>
    </row>
    <row r="346" spans="1:16" x14ac:dyDescent="0.25">
      <c r="A346" s="2" t="s">
        <v>3294</v>
      </c>
      <c r="B346" s="3">
        <v>45334</v>
      </c>
      <c r="C346" s="2" t="s">
        <v>29</v>
      </c>
      <c r="D346" s="2" t="s">
        <v>18</v>
      </c>
      <c r="E346" s="2" t="s">
        <v>31</v>
      </c>
      <c r="F346" s="2" t="s">
        <v>32</v>
      </c>
      <c r="G346" s="2">
        <v>19442933</v>
      </c>
      <c r="H346" s="2" t="s">
        <v>3295</v>
      </c>
      <c r="I346" s="2" t="s">
        <v>3296</v>
      </c>
      <c r="J346" s="2" t="s">
        <v>3297</v>
      </c>
      <c r="K346" s="3">
        <v>45337</v>
      </c>
      <c r="L346" s="2" t="s">
        <v>24</v>
      </c>
      <c r="M346" s="3">
        <v>45355</v>
      </c>
      <c r="N346" s="2" t="s">
        <v>192</v>
      </c>
      <c r="O346" s="2" t="s">
        <v>26</v>
      </c>
      <c r="P346" s="2" t="s">
        <v>37</v>
      </c>
    </row>
    <row r="347" spans="1:16" x14ac:dyDescent="0.25">
      <c r="A347" s="2" t="s">
        <v>3298</v>
      </c>
      <c r="B347" s="3">
        <v>45334</v>
      </c>
      <c r="C347" s="2" t="s">
        <v>29</v>
      </c>
      <c r="D347" s="2" t="s">
        <v>18</v>
      </c>
      <c r="E347" s="2" t="s">
        <v>31</v>
      </c>
      <c r="F347" s="2" t="s">
        <v>32</v>
      </c>
      <c r="G347" s="2">
        <v>65550626</v>
      </c>
      <c r="H347" s="2" t="s">
        <v>3299</v>
      </c>
      <c r="I347" s="2" t="s">
        <v>3300</v>
      </c>
      <c r="J347" s="2" t="s">
        <v>3301</v>
      </c>
      <c r="K347" s="3">
        <v>45337</v>
      </c>
      <c r="L347" s="2" t="s">
        <v>24</v>
      </c>
      <c r="M347" s="3">
        <v>45355</v>
      </c>
      <c r="N347" s="2" t="s">
        <v>192</v>
      </c>
      <c r="O347" s="2" t="s">
        <v>26</v>
      </c>
      <c r="P347" s="2" t="s">
        <v>37</v>
      </c>
    </row>
    <row r="348" spans="1:16" x14ac:dyDescent="0.25">
      <c r="A348" s="2" t="s">
        <v>3314</v>
      </c>
      <c r="B348" s="3">
        <v>45334</v>
      </c>
      <c r="C348" s="2" t="s">
        <v>29</v>
      </c>
      <c r="D348" s="2" t="s">
        <v>18</v>
      </c>
      <c r="E348" s="2" t="s">
        <v>116</v>
      </c>
      <c r="F348" s="2" t="s">
        <v>32</v>
      </c>
      <c r="G348" s="2">
        <v>1110480003</v>
      </c>
      <c r="H348" s="2" t="s">
        <v>3315</v>
      </c>
      <c r="I348" s="2" t="s">
        <v>3316</v>
      </c>
      <c r="J348" s="2" t="s">
        <v>3317</v>
      </c>
      <c r="K348" s="3">
        <v>45341</v>
      </c>
      <c r="L348" s="2" t="s">
        <v>63</v>
      </c>
      <c r="M348" s="3">
        <v>45345</v>
      </c>
      <c r="N348" s="2" t="s">
        <v>192</v>
      </c>
      <c r="O348" s="2" t="s">
        <v>26</v>
      </c>
      <c r="P348" s="2" t="s">
        <v>37</v>
      </c>
    </row>
    <row r="349" spans="1:16" x14ac:dyDescent="0.25">
      <c r="A349" s="2" t="s">
        <v>3334</v>
      </c>
      <c r="B349" s="3">
        <v>45334</v>
      </c>
      <c r="C349" s="2" t="s">
        <v>29</v>
      </c>
      <c r="D349" s="2" t="s">
        <v>18</v>
      </c>
      <c r="E349" s="2" t="s">
        <v>100</v>
      </c>
      <c r="F349" s="2" t="s">
        <v>32</v>
      </c>
      <c r="G349" s="2">
        <v>38233593</v>
      </c>
      <c r="H349" s="2" t="s">
        <v>3335</v>
      </c>
      <c r="I349" s="2" t="s">
        <v>3336</v>
      </c>
      <c r="J349" s="2" t="s">
        <v>3337</v>
      </c>
      <c r="K349" s="3">
        <v>45362</v>
      </c>
      <c r="L349" s="2" t="s">
        <v>98</v>
      </c>
      <c r="M349" s="3">
        <v>45362</v>
      </c>
      <c r="N349" s="2" t="s">
        <v>192</v>
      </c>
      <c r="O349" s="2" t="s">
        <v>26</v>
      </c>
      <c r="P349" s="2" t="s">
        <v>37</v>
      </c>
    </row>
    <row r="350" spans="1:16" x14ac:dyDescent="0.25">
      <c r="A350" s="2" t="s">
        <v>3338</v>
      </c>
      <c r="B350" s="3">
        <v>45334</v>
      </c>
      <c r="C350" s="2" t="s">
        <v>29</v>
      </c>
      <c r="D350" s="2" t="s">
        <v>18</v>
      </c>
      <c r="E350" s="2" t="s">
        <v>100</v>
      </c>
      <c r="F350" s="2" t="s">
        <v>32</v>
      </c>
      <c r="G350" s="2">
        <v>38233593</v>
      </c>
      <c r="H350" s="2" t="s">
        <v>3335</v>
      </c>
      <c r="I350" s="2" t="s">
        <v>3339</v>
      </c>
      <c r="J350" s="2" t="s">
        <v>3340</v>
      </c>
      <c r="K350" s="3">
        <v>45362</v>
      </c>
      <c r="L350" s="2" t="s">
        <v>98</v>
      </c>
      <c r="M350" s="3">
        <v>45362</v>
      </c>
      <c r="N350" s="2" t="s">
        <v>192</v>
      </c>
      <c r="O350" s="2" t="s">
        <v>26</v>
      </c>
      <c r="P350" s="2" t="s">
        <v>37</v>
      </c>
    </row>
    <row r="351" spans="1:16" x14ac:dyDescent="0.25">
      <c r="A351" s="2" t="s">
        <v>3344</v>
      </c>
      <c r="B351" s="3">
        <v>45334</v>
      </c>
      <c r="C351" s="2" t="s">
        <v>29</v>
      </c>
      <c r="D351" s="2" t="s">
        <v>18</v>
      </c>
      <c r="E351" s="2" t="s">
        <v>31</v>
      </c>
      <c r="F351" s="2" t="s">
        <v>32</v>
      </c>
      <c r="G351" s="2">
        <v>28511467</v>
      </c>
      <c r="H351" s="2" t="s">
        <v>3345</v>
      </c>
      <c r="I351" s="2" t="s">
        <v>3346</v>
      </c>
      <c r="J351" s="2" t="s">
        <v>3347</v>
      </c>
      <c r="K351" s="3">
        <v>45349</v>
      </c>
      <c r="L351" s="2" t="s">
        <v>63</v>
      </c>
      <c r="M351" s="3">
        <v>45355</v>
      </c>
      <c r="N351" s="2" t="s">
        <v>192</v>
      </c>
      <c r="O351" s="2" t="s">
        <v>26</v>
      </c>
      <c r="P351" s="2" t="s">
        <v>37</v>
      </c>
    </row>
    <row r="352" spans="1:16" x14ac:dyDescent="0.25">
      <c r="A352" s="2" t="s">
        <v>3348</v>
      </c>
      <c r="B352" s="3">
        <v>45334</v>
      </c>
      <c r="C352" s="2" t="s">
        <v>29</v>
      </c>
      <c r="D352" s="2" t="s">
        <v>18</v>
      </c>
      <c r="E352" s="2" t="s">
        <v>31</v>
      </c>
      <c r="F352" s="2" t="s">
        <v>32</v>
      </c>
      <c r="G352" s="2">
        <v>1110510452</v>
      </c>
      <c r="H352" s="2" t="s">
        <v>2468</v>
      </c>
      <c r="I352" s="2" t="s">
        <v>3349</v>
      </c>
      <c r="J352" s="2" t="s">
        <v>2194</v>
      </c>
      <c r="K352" s="3">
        <v>45337</v>
      </c>
      <c r="L352" s="2" t="s">
        <v>24</v>
      </c>
      <c r="M352" s="3">
        <v>45355</v>
      </c>
      <c r="N352" s="2" t="s">
        <v>192</v>
      </c>
      <c r="O352" s="2" t="s">
        <v>26</v>
      </c>
      <c r="P352" s="2" t="s">
        <v>37</v>
      </c>
    </row>
    <row r="353" spans="1:16" x14ac:dyDescent="0.25">
      <c r="A353" s="2" t="s">
        <v>3353</v>
      </c>
      <c r="B353" s="3">
        <v>45334</v>
      </c>
      <c r="C353" s="2" t="s">
        <v>29</v>
      </c>
      <c r="D353" s="2" t="s">
        <v>18</v>
      </c>
      <c r="E353" s="2" t="s">
        <v>100</v>
      </c>
      <c r="F353" s="2" t="s">
        <v>32</v>
      </c>
      <c r="G353" s="2">
        <v>28915766</v>
      </c>
      <c r="H353" s="2" t="s">
        <v>3354</v>
      </c>
      <c r="I353" s="2" t="s">
        <v>3355</v>
      </c>
      <c r="J353" s="2" t="s">
        <v>3356</v>
      </c>
      <c r="K353" s="3">
        <v>45352</v>
      </c>
      <c r="L353" s="2" t="s">
        <v>63</v>
      </c>
      <c r="M353" s="3">
        <v>45362</v>
      </c>
      <c r="N353" s="2" t="s">
        <v>192</v>
      </c>
      <c r="O353" s="2" t="s">
        <v>26</v>
      </c>
      <c r="P353" s="2" t="s">
        <v>37</v>
      </c>
    </row>
    <row r="354" spans="1:16" x14ac:dyDescent="0.25">
      <c r="A354" s="2" t="s">
        <v>3363</v>
      </c>
      <c r="B354" s="3">
        <v>45334</v>
      </c>
      <c r="C354" s="2" t="s">
        <v>29</v>
      </c>
      <c r="D354" s="2" t="s">
        <v>18</v>
      </c>
      <c r="E354" s="2" t="s">
        <v>74</v>
      </c>
      <c r="F354" s="2" t="s">
        <v>32</v>
      </c>
      <c r="G354" s="2">
        <v>0</v>
      </c>
      <c r="H354" s="2" t="s">
        <v>3364</v>
      </c>
      <c r="I354" s="2" t="s">
        <v>3365</v>
      </c>
      <c r="J354" s="2" t="s">
        <v>3366</v>
      </c>
      <c r="K354" s="3">
        <v>45352</v>
      </c>
      <c r="L354" s="2" t="s">
        <v>98</v>
      </c>
      <c r="M354" s="3">
        <v>45355</v>
      </c>
      <c r="N354" s="2" t="s">
        <v>192</v>
      </c>
      <c r="O354" s="2" t="s">
        <v>26</v>
      </c>
      <c r="P354" s="2" t="s">
        <v>37</v>
      </c>
    </row>
    <row r="355" spans="1:16" x14ac:dyDescent="0.25">
      <c r="A355" s="2" t="s">
        <v>3369</v>
      </c>
      <c r="B355" s="3">
        <v>45334</v>
      </c>
      <c r="C355" s="2" t="s">
        <v>29</v>
      </c>
      <c r="D355" s="2" t="s">
        <v>18</v>
      </c>
      <c r="E355" s="2" t="s">
        <v>31</v>
      </c>
      <c r="F355" s="2" t="s">
        <v>32</v>
      </c>
      <c r="G355" s="2">
        <v>38253088</v>
      </c>
      <c r="H355" s="2" t="s">
        <v>3370</v>
      </c>
      <c r="I355" s="2" t="s">
        <v>3371</v>
      </c>
      <c r="J355" s="2" t="s">
        <v>3372</v>
      </c>
      <c r="K355" s="3">
        <v>45342</v>
      </c>
      <c r="L355" s="2" t="s">
        <v>24</v>
      </c>
      <c r="M355" s="3">
        <v>45355</v>
      </c>
      <c r="N355" s="2" t="s">
        <v>192</v>
      </c>
      <c r="O355" s="2" t="s">
        <v>26</v>
      </c>
      <c r="P355" s="2" t="s">
        <v>37</v>
      </c>
    </row>
    <row r="356" spans="1:16" x14ac:dyDescent="0.25">
      <c r="A356" s="2" t="s">
        <v>3373</v>
      </c>
      <c r="B356" s="3">
        <v>45334</v>
      </c>
      <c r="C356" s="2" t="s">
        <v>29</v>
      </c>
      <c r="D356" s="2" t="s">
        <v>18</v>
      </c>
      <c r="E356" s="2" t="s">
        <v>100</v>
      </c>
      <c r="F356" s="2" t="s">
        <v>32</v>
      </c>
      <c r="G356" s="2">
        <v>38262896</v>
      </c>
      <c r="H356" s="2" t="s">
        <v>3374</v>
      </c>
      <c r="I356" s="2" t="s">
        <v>3375</v>
      </c>
      <c r="J356" s="2" t="s">
        <v>3376</v>
      </c>
      <c r="K356" s="3">
        <v>45362</v>
      </c>
      <c r="L356" s="2" t="s">
        <v>98</v>
      </c>
      <c r="M356" s="3">
        <v>45362</v>
      </c>
      <c r="N356" s="2" t="s">
        <v>192</v>
      </c>
      <c r="O356" s="2" t="s">
        <v>26</v>
      </c>
      <c r="P356" s="2" t="s">
        <v>37</v>
      </c>
    </row>
    <row r="357" spans="1:16" x14ac:dyDescent="0.25">
      <c r="A357" s="2" t="s">
        <v>3377</v>
      </c>
      <c r="B357" s="3">
        <v>45334</v>
      </c>
      <c r="C357" s="2" t="s">
        <v>29</v>
      </c>
      <c r="D357" s="2" t="s">
        <v>39</v>
      </c>
      <c r="E357" s="2" t="s">
        <v>31</v>
      </c>
      <c r="F357" s="2" t="s">
        <v>32</v>
      </c>
      <c r="G357" s="2">
        <v>28538661</v>
      </c>
      <c r="H357" s="2" t="s">
        <v>3378</v>
      </c>
      <c r="I357" s="2" t="s">
        <v>3098</v>
      </c>
      <c r="J357" s="2" t="s">
        <v>3379</v>
      </c>
      <c r="K357" s="3">
        <v>45355</v>
      </c>
      <c r="L357" s="2" t="s">
        <v>98</v>
      </c>
      <c r="M357" s="3">
        <v>45355</v>
      </c>
      <c r="N357" s="2" t="s">
        <v>192</v>
      </c>
      <c r="O357" s="2" t="s">
        <v>26</v>
      </c>
      <c r="P357" s="2" t="s">
        <v>37</v>
      </c>
    </row>
    <row r="358" spans="1:16" x14ac:dyDescent="0.25">
      <c r="A358" s="2" t="s">
        <v>3380</v>
      </c>
      <c r="B358" s="3">
        <v>45334</v>
      </c>
      <c r="C358" s="2" t="s">
        <v>29</v>
      </c>
      <c r="D358" s="2" t="s">
        <v>39</v>
      </c>
      <c r="E358" s="2" t="s">
        <v>31</v>
      </c>
      <c r="F358" s="2" t="s">
        <v>32</v>
      </c>
      <c r="G358" s="2">
        <v>105305844</v>
      </c>
      <c r="H358" s="2" t="s">
        <v>3381</v>
      </c>
      <c r="I358" s="2" t="s">
        <v>3382</v>
      </c>
      <c r="J358" s="2" t="s">
        <v>3383</v>
      </c>
      <c r="K358" s="3">
        <v>45352</v>
      </c>
      <c r="L358" s="2" t="s">
        <v>98</v>
      </c>
      <c r="M358" s="3">
        <v>45355</v>
      </c>
      <c r="N358" s="2" t="s">
        <v>192</v>
      </c>
      <c r="O358" s="2" t="s">
        <v>26</v>
      </c>
      <c r="P358" s="2" t="s">
        <v>37</v>
      </c>
    </row>
    <row r="359" spans="1:16" x14ac:dyDescent="0.25">
      <c r="A359" s="2" t="s">
        <v>3387</v>
      </c>
      <c r="B359" s="3">
        <v>45334</v>
      </c>
      <c r="C359" s="2" t="s">
        <v>29</v>
      </c>
      <c r="D359" s="2" t="s">
        <v>18</v>
      </c>
      <c r="E359" s="2" t="s">
        <v>100</v>
      </c>
      <c r="F359" s="2" t="s">
        <v>32</v>
      </c>
      <c r="G359" s="2">
        <v>38249264</v>
      </c>
      <c r="H359" s="2" t="s">
        <v>3388</v>
      </c>
      <c r="I359" s="2" t="s">
        <v>3389</v>
      </c>
      <c r="J359" s="2" t="s">
        <v>3390</v>
      </c>
      <c r="K359" s="3">
        <v>45362</v>
      </c>
      <c r="L359" s="2" t="s">
        <v>98</v>
      </c>
      <c r="M359" s="3">
        <v>45362</v>
      </c>
      <c r="N359" s="2" t="s">
        <v>192</v>
      </c>
      <c r="O359" s="2" t="s">
        <v>26</v>
      </c>
      <c r="P359" s="2" t="s">
        <v>37</v>
      </c>
    </row>
    <row r="360" spans="1:16" x14ac:dyDescent="0.25">
      <c r="A360" s="2" t="s">
        <v>3394</v>
      </c>
      <c r="B360" s="3">
        <v>45334</v>
      </c>
      <c r="C360" s="2" t="s">
        <v>29</v>
      </c>
      <c r="D360" s="2" t="s">
        <v>18</v>
      </c>
      <c r="E360" s="2" t="s">
        <v>31</v>
      </c>
      <c r="F360" s="2" t="s">
        <v>32</v>
      </c>
      <c r="G360" s="2">
        <v>1109000250</v>
      </c>
      <c r="H360" s="2" t="s">
        <v>3395</v>
      </c>
      <c r="I360" s="2" t="s">
        <v>3396</v>
      </c>
      <c r="J360" s="2" t="s">
        <v>3397</v>
      </c>
      <c r="K360" s="3">
        <v>45352</v>
      </c>
      <c r="L360" s="2" t="s">
        <v>98</v>
      </c>
      <c r="M360" s="3">
        <v>45355</v>
      </c>
      <c r="N360" s="2" t="s">
        <v>192</v>
      </c>
      <c r="O360" s="2" t="s">
        <v>26</v>
      </c>
      <c r="P360" s="2" t="s">
        <v>37</v>
      </c>
    </row>
    <row r="361" spans="1:16" x14ac:dyDescent="0.25">
      <c r="A361" s="2" t="s">
        <v>3408</v>
      </c>
      <c r="B361" s="3">
        <v>45334</v>
      </c>
      <c r="C361" s="2" t="s">
        <v>29</v>
      </c>
      <c r="D361" s="2" t="s">
        <v>39</v>
      </c>
      <c r="E361" s="2" t="s">
        <v>100</v>
      </c>
      <c r="F361" s="2" t="s">
        <v>32</v>
      </c>
      <c r="G361" s="2">
        <v>1105305844</v>
      </c>
      <c r="H361" s="2" t="s">
        <v>385</v>
      </c>
      <c r="I361" s="2" t="s">
        <v>3409</v>
      </c>
      <c r="J361" s="2" t="s">
        <v>3410</v>
      </c>
      <c r="K361" s="3">
        <v>45352</v>
      </c>
      <c r="L361" s="2" t="s">
        <v>63</v>
      </c>
      <c r="M361" s="3">
        <v>45362</v>
      </c>
      <c r="N361" s="2" t="s">
        <v>192</v>
      </c>
      <c r="O361" s="2" t="s">
        <v>26</v>
      </c>
      <c r="P361" s="2" t="s">
        <v>37</v>
      </c>
    </row>
    <row r="362" spans="1:16" x14ac:dyDescent="0.25">
      <c r="A362" s="2" t="s">
        <v>3422</v>
      </c>
      <c r="B362" s="3">
        <v>45334</v>
      </c>
      <c r="C362" s="2" t="s">
        <v>29</v>
      </c>
      <c r="D362" s="2" t="s">
        <v>39</v>
      </c>
      <c r="E362" s="2" t="s">
        <v>31</v>
      </c>
      <c r="F362" s="2" t="s">
        <v>32</v>
      </c>
      <c r="G362" s="2">
        <v>38238197</v>
      </c>
      <c r="H362" s="2" t="s">
        <v>621</v>
      </c>
      <c r="I362" s="2" t="s">
        <v>3423</v>
      </c>
      <c r="J362" s="2" t="s">
        <v>3424</v>
      </c>
      <c r="K362" s="3">
        <v>45345</v>
      </c>
      <c r="L362" s="2" t="s">
        <v>63</v>
      </c>
      <c r="M362" s="3">
        <v>45355</v>
      </c>
      <c r="N362" s="2" t="s">
        <v>192</v>
      </c>
      <c r="O362" s="2" t="s">
        <v>26</v>
      </c>
      <c r="P362" s="2" t="s">
        <v>37</v>
      </c>
    </row>
    <row r="363" spans="1:16" x14ac:dyDescent="0.25">
      <c r="A363" s="2" t="s">
        <v>3437</v>
      </c>
      <c r="B363" s="3">
        <v>45335</v>
      </c>
      <c r="C363" s="2" t="s">
        <v>29</v>
      </c>
      <c r="D363" s="2" t="s">
        <v>18</v>
      </c>
      <c r="E363" s="2" t="s">
        <v>100</v>
      </c>
      <c r="F363" s="2" t="s">
        <v>32</v>
      </c>
      <c r="G363" s="2">
        <v>2210197</v>
      </c>
      <c r="H363" s="2" t="s">
        <v>3438</v>
      </c>
      <c r="I363" s="2" t="s">
        <v>3439</v>
      </c>
      <c r="J363" s="2" t="s">
        <v>3440</v>
      </c>
      <c r="K363" s="3">
        <v>45341</v>
      </c>
      <c r="L363" s="2" t="s">
        <v>24</v>
      </c>
      <c r="M363" s="3">
        <v>45363</v>
      </c>
      <c r="N363" s="2" t="s">
        <v>192</v>
      </c>
      <c r="O363" s="2" t="s">
        <v>26</v>
      </c>
      <c r="P363" s="2" t="s">
        <v>37</v>
      </c>
    </row>
    <row r="364" spans="1:16" x14ac:dyDescent="0.25">
      <c r="A364" s="2" t="s">
        <v>3441</v>
      </c>
      <c r="B364" s="3">
        <v>45335</v>
      </c>
      <c r="C364" s="2" t="s">
        <v>29</v>
      </c>
      <c r="D364" s="2" t="s">
        <v>18</v>
      </c>
      <c r="E364" s="2" t="s">
        <v>31</v>
      </c>
      <c r="F364" s="2" t="s">
        <v>32</v>
      </c>
      <c r="G364" s="2">
        <v>39749927</v>
      </c>
      <c r="H364" s="2" t="s">
        <v>3442</v>
      </c>
      <c r="I364" s="2" t="s">
        <v>3443</v>
      </c>
      <c r="J364" s="2" t="s">
        <v>3444</v>
      </c>
      <c r="K364" s="3">
        <v>45352</v>
      </c>
      <c r="L364" s="2" t="s">
        <v>24</v>
      </c>
      <c r="M364" s="3">
        <v>45356</v>
      </c>
      <c r="N364" s="2" t="s">
        <v>192</v>
      </c>
      <c r="O364" s="2" t="s">
        <v>26</v>
      </c>
      <c r="P364" s="2" t="s">
        <v>37</v>
      </c>
    </row>
    <row r="365" spans="1:16" x14ac:dyDescent="0.25">
      <c r="A365" s="2" t="s">
        <v>3448</v>
      </c>
      <c r="B365" s="3">
        <v>45335</v>
      </c>
      <c r="C365" s="2" t="s">
        <v>29</v>
      </c>
      <c r="D365" s="2" t="s">
        <v>18</v>
      </c>
      <c r="E365" s="2" t="s">
        <v>31</v>
      </c>
      <c r="F365" s="2" t="s">
        <v>32</v>
      </c>
      <c r="G365" s="2">
        <v>1110477613</v>
      </c>
      <c r="H365" s="2" t="s">
        <v>3449</v>
      </c>
      <c r="I365" s="2" t="s">
        <v>3450</v>
      </c>
      <c r="J365" s="2" t="s">
        <v>3451</v>
      </c>
      <c r="K365" s="3">
        <v>45342</v>
      </c>
      <c r="L365" s="2" t="s">
        <v>24</v>
      </c>
      <c r="M365" s="3">
        <v>45356</v>
      </c>
      <c r="N365" s="2" t="s">
        <v>192</v>
      </c>
      <c r="O365" s="2" t="s">
        <v>26</v>
      </c>
      <c r="P365" s="2" t="s">
        <v>37</v>
      </c>
    </row>
    <row r="366" spans="1:16" x14ac:dyDescent="0.25">
      <c r="A366" s="2" t="s">
        <v>3452</v>
      </c>
      <c r="B366" s="3">
        <v>45335</v>
      </c>
      <c r="C366" s="2" t="s">
        <v>29</v>
      </c>
      <c r="D366" s="2" t="s">
        <v>18</v>
      </c>
      <c r="E366" s="2" t="s">
        <v>31</v>
      </c>
      <c r="F366" s="2" t="s">
        <v>32</v>
      </c>
      <c r="G366" s="2">
        <v>14135718</v>
      </c>
      <c r="H366" s="2" t="s">
        <v>3453</v>
      </c>
      <c r="I366" s="2" t="s">
        <v>3454</v>
      </c>
      <c r="J366" s="2" t="s">
        <v>3455</v>
      </c>
      <c r="K366" s="3">
        <v>45342</v>
      </c>
      <c r="L366" s="2" t="s">
        <v>24</v>
      </c>
      <c r="M366" s="3">
        <v>45356</v>
      </c>
      <c r="N366" s="2" t="s">
        <v>192</v>
      </c>
      <c r="O366" s="2" t="s">
        <v>26</v>
      </c>
      <c r="P366" s="2" t="s">
        <v>37</v>
      </c>
    </row>
    <row r="367" spans="1:16" x14ac:dyDescent="0.25">
      <c r="A367" s="2" t="s">
        <v>3459</v>
      </c>
      <c r="B367" s="3">
        <v>45335</v>
      </c>
      <c r="C367" s="2" t="s">
        <v>29</v>
      </c>
      <c r="D367" s="2" t="s">
        <v>18</v>
      </c>
      <c r="E367" s="2" t="s">
        <v>31</v>
      </c>
      <c r="F367" s="2" t="s">
        <v>32</v>
      </c>
      <c r="G367" s="2">
        <v>14216324</v>
      </c>
      <c r="H367" s="2" t="s">
        <v>3460</v>
      </c>
      <c r="I367" s="2" t="s">
        <v>3461</v>
      </c>
      <c r="J367" s="2" t="s">
        <v>3462</v>
      </c>
      <c r="K367" s="3">
        <v>45342</v>
      </c>
      <c r="L367" s="2" t="s">
        <v>24</v>
      </c>
      <c r="M367" s="3">
        <v>45356</v>
      </c>
      <c r="N367" s="2" t="s">
        <v>192</v>
      </c>
      <c r="O367" s="2" t="s">
        <v>26</v>
      </c>
      <c r="P367" s="2" t="s">
        <v>37</v>
      </c>
    </row>
    <row r="368" spans="1:16" x14ac:dyDescent="0.25">
      <c r="A368" s="2" t="s">
        <v>3466</v>
      </c>
      <c r="B368" s="3">
        <v>45335</v>
      </c>
      <c r="C368" s="2" t="s">
        <v>29</v>
      </c>
      <c r="D368" s="2" t="s">
        <v>18</v>
      </c>
      <c r="E368" s="2" t="s">
        <v>74</v>
      </c>
      <c r="F368" s="2" t="s">
        <v>32</v>
      </c>
      <c r="G368" s="2">
        <v>93390025</v>
      </c>
      <c r="H368" s="2" t="s">
        <v>3467</v>
      </c>
      <c r="I368" s="2" t="s">
        <v>3468</v>
      </c>
      <c r="J368" s="2" t="s">
        <v>3469</v>
      </c>
      <c r="K368" s="3">
        <v>45349</v>
      </c>
      <c r="L368" s="2" t="s">
        <v>63</v>
      </c>
      <c r="M368" s="3">
        <v>45356</v>
      </c>
      <c r="N368" s="2" t="s">
        <v>192</v>
      </c>
      <c r="O368" s="2" t="s">
        <v>26</v>
      </c>
      <c r="P368" s="2" t="s">
        <v>37</v>
      </c>
    </row>
    <row r="369" spans="1:16" x14ac:dyDescent="0.25">
      <c r="A369" s="2" t="s">
        <v>3470</v>
      </c>
      <c r="B369" s="3">
        <v>45335</v>
      </c>
      <c r="C369" s="2" t="s">
        <v>29</v>
      </c>
      <c r="D369" s="2" t="s">
        <v>18</v>
      </c>
      <c r="E369" s="2" t="s">
        <v>100</v>
      </c>
      <c r="F369" s="2" t="s">
        <v>32</v>
      </c>
      <c r="G369" s="2">
        <v>2234681</v>
      </c>
      <c r="H369" s="2" t="s">
        <v>3471</v>
      </c>
      <c r="I369" s="2" t="s">
        <v>3472</v>
      </c>
      <c r="J369" s="2" t="s">
        <v>3473</v>
      </c>
      <c r="K369" s="3">
        <v>45341</v>
      </c>
      <c r="L369" s="2" t="s">
        <v>24</v>
      </c>
      <c r="M369" s="3">
        <v>45363</v>
      </c>
      <c r="N369" s="2" t="s">
        <v>192</v>
      </c>
      <c r="O369" s="2" t="s">
        <v>26</v>
      </c>
      <c r="P369" s="2" t="s">
        <v>37</v>
      </c>
    </row>
    <row r="370" spans="1:16" x14ac:dyDescent="0.25">
      <c r="A370" s="2" t="s">
        <v>3474</v>
      </c>
      <c r="B370" s="3">
        <v>45335</v>
      </c>
      <c r="C370" s="2" t="s">
        <v>29</v>
      </c>
      <c r="D370" s="2" t="s">
        <v>18</v>
      </c>
      <c r="E370" s="2" t="s">
        <v>31</v>
      </c>
      <c r="F370" s="2" t="s">
        <v>32</v>
      </c>
      <c r="G370" s="2">
        <v>1105613209</v>
      </c>
      <c r="H370" s="2" t="s">
        <v>3475</v>
      </c>
      <c r="I370" s="2" t="s">
        <v>3476</v>
      </c>
      <c r="J370" s="2" t="s">
        <v>3477</v>
      </c>
      <c r="K370" s="3">
        <v>45342</v>
      </c>
      <c r="L370" s="2" t="s">
        <v>24</v>
      </c>
      <c r="M370" s="3">
        <v>45356</v>
      </c>
      <c r="N370" s="2" t="s">
        <v>192</v>
      </c>
      <c r="O370" s="2" t="s">
        <v>26</v>
      </c>
      <c r="P370" s="2" t="s">
        <v>37</v>
      </c>
    </row>
    <row r="371" spans="1:16" x14ac:dyDescent="0.25">
      <c r="A371" s="2" t="s">
        <v>3478</v>
      </c>
      <c r="B371" s="3">
        <v>45335</v>
      </c>
      <c r="C371" s="2" t="s">
        <v>29</v>
      </c>
      <c r="D371" s="2" t="s">
        <v>18</v>
      </c>
      <c r="E371" s="2" t="s">
        <v>31</v>
      </c>
      <c r="F371" s="2" t="s">
        <v>32</v>
      </c>
      <c r="G371" s="2">
        <v>93238493</v>
      </c>
      <c r="H371" s="2" t="s">
        <v>3479</v>
      </c>
      <c r="I371" s="2" t="s">
        <v>3480</v>
      </c>
      <c r="J371" s="2" t="s">
        <v>3481</v>
      </c>
      <c r="K371" s="3">
        <v>45342</v>
      </c>
      <c r="L371" s="2" t="s">
        <v>24</v>
      </c>
      <c r="M371" s="3">
        <v>45356</v>
      </c>
      <c r="N371" s="2" t="s">
        <v>192</v>
      </c>
      <c r="O371" s="2" t="s">
        <v>26</v>
      </c>
      <c r="P371" s="2" t="s">
        <v>37</v>
      </c>
    </row>
    <row r="372" spans="1:16" x14ac:dyDescent="0.25">
      <c r="A372" s="2" t="s">
        <v>3492</v>
      </c>
      <c r="B372" s="3">
        <v>45335</v>
      </c>
      <c r="C372" s="2" t="s">
        <v>29</v>
      </c>
      <c r="D372" s="2" t="s">
        <v>18</v>
      </c>
      <c r="E372" s="2" t="s">
        <v>100</v>
      </c>
      <c r="F372" s="2" t="s">
        <v>32</v>
      </c>
      <c r="G372" s="2">
        <v>93373976</v>
      </c>
      <c r="H372" s="2" t="s">
        <v>470</v>
      </c>
      <c r="I372" s="2" t="s">
        <v>3493</v>
      </c>
      <c r="J372" s="2" t="s">
        <v>3494</v>
      </c>
      <c r="K372" s="3">
        <v>45341</v>
      </c>
      <c r="L372" s="2" t="s">
        <v>24</v>
      </c>
      <c r="M372" s="3">
        <v>45363</v>
      </c>
      <c r="N372" s="2" t="s">
        <v>192</v>
      </c>
      <c r="O372" s="2" t="s">
        <v>26</v>
      </c>
      <c r="P372" s="2" t="s">
        <v>37</v>
      </c>
    </row>
    <row r="373" spans="1:16" x14ac:dyDescent="0.25">
      <c r="A373" s="2" t="s">
        <v>3500</v>
      </c>
      <c r="B373" s="3">
        <v>45335</v>
      </c>
      <c r="C373" s="2" t="s">
        <v>29</v>
      </c>
      <c r="D373" s="2" t="s">
        <v>18</v>
      </c>
      <c r="E373" s="2" t="s">
        <v>31</v>
      </c>
      <c r="F373" s="2" t="s">
        <v>32</v>
      </c>
      <c r="G373" s="2">
        <v>38227958</v>
      </c>
      <c r="H373" s="2" t="s">
        <v>3501</v>
      </c>
      <c r="I373" s="2" t="s">
        <v>3502</v>
      </c>
      <c r="J373" s="2" t="s">
        <v>3503</v>
      </c>
      <c r="K373" s="3">
        <v>45341</v>
      </c>
      <c r="L373" s="2" t="s">
        <v>24</v>
      </c>
      <c r="M373" s="3">
        <v>45356</v>
      </c>
      <c r="N373" s="2" t="s">
        <v>25</v>
      </c>
      <c r="O373" s="2" t="s">
        <v>26</v>
      </c>
      <c r="P373" s="2" t="s">
        <v>37</v>
      </c>
    </row>
    <row r="374" spans="1:16" x14ac:dyDescent="0.25">
      <c r="A374" s="2" t="s">
        <v>3504</v>
      </c>
      <c r="B374" s="3">
        <v>45335</v>
      </c>
      <c r="C374" s="2" t="s">
        <v>29</v>
      </c>
      <c r="D374" s="2" t="s">
        <v>18</v>
      </c>
      <c r="E374" s="2" t="s">
        <v>100</v>
      </c>
      <c r="F374" s="2" t="s">
        <v>32</v>
      </c>
      <c r="G374" s="2">
        <v>14239564</v>
      </c>
      <c r="H374" s="2" t="s">
        <v>3505</v>
      </c>
      <c r="I374" s="2" t="s">
        <v>3506</v>
      </c>
      <c r="J374" s="2" t="s">
        <v>3507</v>
      </c>
      <c r="K374" s="3">
        <v>45341</v>
      </c>
      <c r="L374" s="2" t="s">
        <v>24</v>
      </c>
      <c r="M374" s="3">
        <v>45363</v>
      </c>
      <c r="N374" s="2" t="s">
        <v>192</v>
      </c>
      <c r="O374" s="2" t="s">
        <v>26</v>
      </c>
      <c r="P374" s="2" t="s">
        <v>37</v>
      </c>
    </row>
    <row r="375" spans="1:16" x14ac:dyDescent="0.25">
      <c r="A375" s="2" t="s">
        <v>3540</v>
      </c>
      <c r="B375" s="3">
        <v>45335</v>
      </c>
      <c r="C375" s="2" t="s">
        <v>29</v>
      </c>
      <c r="D375" s="2" t="s">
        <v>18</v>
      </c>
      <c r="E375" s="2" t="s">
        <v>291</v>
      </c>
      <c r="F375" s="2" t="s">
        <v>32</v>
      </c>
      <c r="G375" s="2">
        <v>93235585</v>
      </c>
      <c r="H375" s="2" t="s">
        <v>3541</v>
      </c>
      <c r="I375" s="2" t="s">
        <v>3542</v>
      </c>
      <c r="J375" s="2" t="s">
        <v>3543</v>
      </c>
      <c r="K375" s="3">
        <v>45342</v>
      </c>
      <c r="L375" s="2" t="s">
        <v>98</v>
      </c>
      <c r="M375" s="3">
        <v>45342</v>
      </c>
      <c r="N375" s="2" t="s">
        <v>192</v>
      </c>
      <c r="O375" s="2" t="s">
        <v>26</v>
      </c>
      <c r="P375" s="2" t="s">
        <v>27</v>
      </c>
    </row>
    <row r="376" spans="1:16" x14ac:dyDescent="0.25">
      <c r="A376" s="2" t="s">
        <v>3544</v>
      </c>
      <c r="B376" s="3">
        <v>45335</v>
      </c>
      <c r="C376" s="2" t="s">
        <v>29</v>
      </c>
      <c r="D376" s="2" t="s">
        <v>18</v>
      </c>
      <c r="E376" s="2" t="s">
        <v>74</v>
      </c>
      <c r="F376" s="2" t="s">
        <v>32</v>
      </c>
      <c r="G376" s="2">
        <v>93362768</v>
      </c>
      <c r="H376" s="2" t="s">
        <v>3545</v>
      </c>
      <c r="I376" s="2" t="s">
        <v>3546</v>
      </c>
      <c r="J376" s="2" t="s">
        <v>3547</v>
      </c>
      <c r="K376" s="3">
        <v>45349</v>
      </c>
      <c r="L376" s="2" t="s">
        <v>63</v>
      </c>
      <c r="M376" s="3">
        <v>45356</v>
      </c>
      <c r="N376" s="2" t="s">
        <v>192</v>
      </c>
      <c r="O376" s="2" t="s">
        <v>26</v>
      </c>
      <c r="P376" s="2" t="s">
        <v>37</v>
      </c>
    </row>
    <row r="377" spans="1:16" x14ac:dyDescent="0.25">
      <c r="A377" s="2" t="s">
        <v>3551</v>
      </c>
      <c r="B377" s="3">
        <v>45335</v>
      </c>
      <c r="C377" s="2" t="s">
        <v>29</v>
      </c>
      <c r="D377" s="2" t="s">
        <v>18</v>
      </c>
      <c r="E377" s="2" t="s">
        <v>74</v>
      </c>
      <c r="F377" s="2" t="s">
        <v>32</v>
      </c>
      <c r="G377" s="2">
        <v>65743625</v>
      </c>
      <c r="H377" s="2" t="s">
        <v>3552</v>
      </c>
      <c r="I377" s="2" t="s">
        <v>3553</v>
      </c>
      <c r="J377" s="2" t="s">
        <v>3554</v>
      </c>
      <c r="K377" s="3">
        <v>45349</v>
      </c>
      <c r="L377" s="2" t="s">
        <v>63</v>
      </c>
      <c r="M377" s="3">
        <v>45356</v>
      </c>
      <c r="N377" s="2" t="s">
        <v>192</v>
      </c>
      <c r="O377" s="2" t="s">
        <v>26</v>
      </c>
      <c r="P377" s="2" t="s">
        <v>37</v>
      </c>
    </row>
    <row r="378" spans="1:16" x14ac:dyDescent="0.25">
      <c r="A378" s="2" t="s">
        <v>3555</v>
      </c>
      <c r="B378" s="3">
        <v>45335</v>
      </c>
      <c r="C378" s="2" t="s">
        <v>29</v>
      </c>
      <c r="D378" s="2" t="s">
        <v>18</v>
      </c>
      <c r="E378" s="2" t="s">
        <v>74</v>
      </c>
      <c r="F378" s="2" t="s">
        <v>32</v>
      </c>
      <c r="G378" s="2">
        <v>93362768</v>
      </c>
      <c r="H378" s="2" t="s">
        <v>3545</v>
      </c>
      <c r="I378" s="2" t="s">
        <v>3556</v>
      </c>
      <c r="J378" s="2" t="s">
        <v>3557</v>
      </c>
      <c r="K378" s="3">
        <v>45349</v>
      </c>
      <c r="L378" s="2" t="s">
        <v>63</v>
      </c>
      <c r="M378" s="3">
        <v>45356</v>
      </c>
      <c r="N378" s="2" t="s">
        <v>192</v>
      </c>
      <c r="O378" s="2" t="s">
        <v>26</v>
      </c>
      <c r="P378" s="2" t="s">
        <v>37</v>
      </c>
    </row>
    <row r="379" spans="1:16" x14ac:dyDescent="0.25">
      <c r="A379" s="2" t="s">
        <v>3558</v>
      </c>
      <c r="B379" s="3">
        <v>45335</v>
      </c>
      <c r="C379" s="2" t="s">
        <v>29</v>
      </c>
      <c r="D379" s="2" t="s">
        <v>18</v>
      </c>
      <c r="E379" s="2" t="s">
        <v>31</v>
      </c>
      <c r="F379" s="2" t="s">
        <v>32</v>
      </c>
      <c r="G379" s="2">
        <v>142201747</v>
      </c>
      <c r="H379" s="2" t="s">
        <v>3559</v>
      </c>
      <c r="I379" s="2" t="s">
        <v>3560</v>
      </c>
      <c r="J379" s="2" t="s">
        <v>3561</v>
      </c>
      <c r="K379" s="3">
        <v>45344</v>
      </c>
      <c r="L379" s="2" t="s">
        <v>24</v>
      </c>
      <c r="M379" s="3">
        <v>45356</v>
      </c>
      <c r="N379" s="2" t="s">
        <v>192</v>
      </c>
      <c r="O379" s="2" t="s">
        <v>26</v>
      </c>
      <c r="P379" s="2" t="s">
        <v>37</v>
      </c>
    </row>
    <row r="380" spans="1:16" x14ac:dyDescent="0.25">
      <c r="A380" s="2" t="s">
        <v>3572</v>
      </c>
      <c r="B380" s="3">
        <v>45335</v>
      </c>
      <c r="C380" s="2" t="s">
        <v>29</v>
      </c>
      <c r="D380" s="2" t="s">
        <v>18</v>
      </c>
      <c r="E380" s="2" t="s">
        <v>74</v>
      </c>
      <c r="F380" s="2" t="s">
        <v>32</v>
      </c>
      <c r="G380" s="2">
        <v>1110476720</v>
      </c>
      <c r="H380" s="2" t="s">
        <v>3573</v>
      </c>
      <c r="I380" s="2" t="s">
        <v>3574</v>
      </c>
      <c r="J380" s="2" t="s">
        <v>3575</v>
      </c>
      <c r="K380" s="3">
        <v>45356</v>
      </c>
      <c r="L380" s="2" t="s">
        <v>98</v>
      </c>
      <c r="M380" s="3">
        <v>45356</v>
      </c>
      <c r="N380" s="2" t="s">
        <v>192</v>
      </c>
      <c r="O380" s="2" t="s">
        <v>26</v>
      </c>
      <c r="P380" s="2" t="s">
        <v>37</v>
      </c>
    </row>
    <row r="381" spans="1:16" x14ac:dyDescent="0.25">
      <c r="A381" s="2" t="s">
        <v>3576</v>
      </c>
      <c r="B381" s="3">
        <v>45335</v>
      </c>
      <c r="C381" s="2" t="s">
        <v>29</v>
      </c>
      <c r="D381" s="2" t="s">
        <v>18</v>
      </c>
      <c r="E381" s="2" t="s">
        <v>100</v>
      </c>
      <c r="F381" s="2" t="s">
        <v>32</v>
      </c>
      <c r="G381" s="2">
        <v>0</v>
      </c>
      <c r="H381" s="2" t="s">
        <v>3577</v>
      </c>
      <c r="I381" s="2" t="s">
        <v>3578</v>
      </c>
      <c r="J381" s="2" t="s">
        <v>3579</v>
      </c>
      <c r="K381" s="3">
        <v>45362</v>
      </c>
      <c r="L381" s="2" t="s">
        <v>98</v>
      </c>
      <c r="M381" s="3">
        <v>45363</v>
      </c>
      <c r="N381" s="2" t="s">
        <v>192</v>
      </c>
      <c r="O381" s="2" t="s">
        <v>26</v>
      </c>
      <c r="P381" s="2" t="s">
        <v>37</v>
      </c>
    </row>
    <row r="382" spans="1:16" x14ac:dyDescent="0.25">
      <c r="A382" s="2" t="s">
        <v>3587</v>
      </c>
      <c r="B382" s="3">
        <v>45335</v>
      </c>
      <c r="C382" s="2" t="s">
        <v>29</v>
      </c>
      <c r="D382" s="2" t="s">
        <v>18</v>
      </c>
      <c r="E382" s="2" t="s">
        <v>100</v>
      </c>
      <c r="F382" s="2" t="s">
        <v>32</v>
      </c>
      <c r="G382" s="2">
        <v>14237862</v>
      </c>
      <c r="H382" s="2" t="s">
        <v>3588</v>
      </c>
      <c r="I382" s="2" t="s">
        <v>3589</v>
      </c>
      <c r="J382" s="2" t="s">
        <v>2509</v>
      </c>
      <c r="K382" s="3">
        <v>45342</v>
      </c>
      <c r="L382" s="2" t="s">
        <v>24</v>
      </c>
      <c r="M382" s="3">
        <v>45363</v>
      </c>
      <c r="N382" s="2" t="s">
        <v>192</v>
      </c>
      <c r="O382" s="2" t="s">
        <v>26</v>
      </c>
      <c r="P382" s="2" t="s">
        <v>37</v>
      </c>
    </row>
    <row r="383" spans="1:16" x14ac:dyDescent="0.25">
      <c r="A383" s="2" t="s">
        <v>3601</v>
      </c>
      <c r="B383" s="3">
        <v>45335</v>
      </c>
      <c r="C383" s="2" t="s">
        <v>29</v>
      </c>
      <c r="D383" s="2" t="s">
        <v>18</v>
      </c>
      <c r="E383" s="2" t="s">
        <v>100</v>
      </c>
      <c r="F383" s="2" t="s">
        <v>32</v>
      </c>
      <c r="G383" s="2">
        <v>7694588</v>
      </c>
      <c r="H383" s="2" t="s">
        <v>3602</v>
      </c>
      <c r="I383" s="2" t="s">
        <v>3603</v>
      </c>
      <c r="J383" s="2" t="s">
        <v>3604</v>
      </c>
      <c r="K383" s="3">
        <v>45363</v>
      </c>
      <c r="L383" s="2" t="s">
        <v>98</v>
      </c>
      <c r="M383" s="3">
        <v>45363</v>
      </c>
      <c r="N383" s="2" t="s">
        <v>192</v>
      </c>
      <c r="O383" s="2" t="s">
        <v>26</v>
      </c>
      <c r="P383" s="2" t="s">
        <v>37</v>
      </c>
    </row>
    <row r="384" spans="1:16" x14ac:dyDescent="0.25">
      <c r="A384" s="2" t="s">
        <v>3605</v>
      </c>
      <c r="B384" s="3">
        <v>45335</v>
      </c>
      <c r="C384" s="2" t="s">
        <v>29</v>
      </c>
      <c r="D384" s="2" t="s">
        <v>18</v>
      </c>
      <c r="E384" s="2" t="s">
        <v>31</v>
      </c>
      <c r="F384" s="2" t="s">
        <v>32</v>
      </c>
      <c r="G384" s="2">
        <v>39749692</v>
      </c>
      <c r="H384" s="2" t="s">
        <v>3606</v>
      </c>
      <c r="I384" s="2" t="s">
        <v>3607</v>
      </c>
      <c r="J384" s="2" t="s">
        <v>3608</v>
      </c>
      <c r="K384" s="3">
        <v>45342</v>
      </c>
      <c r="L384" s="2" t="s">
        <v>24</v>
      </c>
      <c r="M384" s="3">
        <v>45356</v>
      </c>
      <c r="N384" s="2" t="s">
        <v>192</v>
      </c>
      <c r="O384" s="2" t="s">
        <v>26</v>
      </c>
      <c r="P384" s="2" t="s">
        <v>37</v>
      </c>
    </row>
    <row r="385" spans="1:16" x14ac:dyDescent="0.25">
      <c r="A385" s="2" t="s">
        <v>3618</v>
      </c>
      <c r="B385" s="3">
        <v>45336</v>
      </c>
      <c r="C385" s="2" t="s">
        <v>29</v>
      </c>
      <c r="D385" s="2" t="s">
        <v>18</v>
      </c>
      <c r="E385" s="2" t="s">
        <v>31</v>
      </c>
      <c r="F385" s="2" t="s">
        <v>32</v>
      </c>
      <c r="G385" s="2">
        <v>28537799</v>
      </c>
      <c r="H385" s="2" t="s">
        <v>3619</v>
      </c>
      <c r="I385" s="2" t="s">
        <v>3620</v>
      </c>
      <c r="J385" s="2" t="s">
        <v>3621</v>
      </c>
      <c r="K385" s="3">
        <v>45342</v>
      </c>
      <c r="L385" s="2" t="s">
        <v>24</v>
      </c>
      <c r="M385" s="3">
        <v>45357</v>
      </c>
      <c r="N385" s="2" t="s">
        <v>192</v>
      </c>
      <c r="O385" s="2" t="s">
        <v>26</v>
      </c>
      <c r="P385" s="2" t="s">
        <v>37</v>
      </c>
    </row>
    <row r="386" spans="1:16" x14ac:dyDescent="0.25">
      <c r="A386" s="2" t="s">
        <v>3625</v>
      </c>
      <c r="B386" s="3">
        <v>45336</v>
      </c>
      <c r="C386" s="2" t="s">
        <v>29</v>
      </c>
      <c r="D386" s="2" t="s">
        <v>18</v>
      </c>
      <c r="E386" s="2" t="s">
        <v>100</v>
      </c>
      <c r="F386" s="2" t="s">
        <v>32</v>
      </c>
      <c r="G386" s="2">
        <v>41739346</v>
      </c>
      <c r="H386" s="2" t="s">
        <v>3626</v>
      </c>
      <c r="I386" s="2" t="s">
        <v>3627</v>
      </c>
      <c r="J386" s="2" t="s">
        <v>3628</v>
      </c>
      <c r="K386" s="3">
        <v>45344</v>
      </c>
      <c r="L386" s="2" t="s">
        <v>24</v>
      </c>
      <c r="M386" s="3">
        <v>45364</v>
      </c>
      <c r="N386" s="2" t="s">
        <v>192</v>
      </c>
      <c r="O386" s="2" t="s">
        <v>26</v>
      </c>
      <c r="P386" s="2" t="s">
        <v>37</v>
      </c>
    </row>
    <row r="387" spans="1:16" x14ac:dyDescent="0.25">
      <c r="A387" s="2" t="s">
        <v>3635</v>
      </c>
      <c r="B387" s="3">
        <v>45336</v>
      </c>
      <c r="C387" s="2" t="s">
        <v>29</v>
      </c>
      <c r="D387" s="2" t="s">
        <v>39</v>
      </c>
      <c r="E387" s="2" t="s">
        <v>291</v>
      </c>
      <c r="F387" s="2" t="s">
        <v>32</v>
      </c>
      <c r="G387" s="2">
        <v>26249837</v>
      </c>
      <c r="H387" s="2" t="s">
        <v>3636</v>
      </c>
      <c r="I387" s="2" t="s">
        <v>3637</v>
      </c>
      <c r="J387" s="2" t="s">
        <v>3638</v>
      </c>
      <c r="K387" s="3">
        <v>45342</v>
      </c>
      <c r="L387" s="2" t="s">
        <v>98</v>
      </c>
      <c r="M387" s="3">
        <v>45343</v>
      </c>
      <c r="N387" s="2" t="s">
        <v>192</v>
      </c>
      <c r="O387" s="2" t="s">
        <v>26</v>
      </c>
      <c r="P387" s="2" t="s">
        <v>27</v>
      </c>
    </row>
    <row r="388" spans="1:16" x14ac:dyDescent="0.25">
      <c r="A388" s="2" t="s">
        <v>3639</v>
      </c>
      <c r="B388" s="3">
        <v>45336</v>
      </c>
      <c r="C388" s="2" t="s">
        <v>29</v>
      </c>
      <c r="D388" s="2" t="s">
        <v>18</v>
      </c>
      <c r="E388" s="2" t="s">
        <v>31</v>
      </c>
      <c r="F388" s="2" t="s">
        <v>32</v>
      </c>
      <c r="G388" s="2">
        <v>93404914</v>
      </c>
      <c r="H388" s="2" t="s">
        <v>3640</v>
      </c>
      <c r="I388" s="2" t="s">
        <v>3641</v>
      </c>
      <c r="J388" s="2" t="s">
        <v>3642</v>
      </c>
      <c r="K388" s="3">
        <v>45342</v>
      </c>
      <c r="L388" s="2" t="s">
        <v>24</v>
      </c>
      <c r="M388" s="3">
        <v>45357</v>
      </c>
      <c r="N388" s="2" t="s">
        <v>192</v>
      </c>
      <c r="O388" s="2" t="s">
        <v>26</v>
      </c>
      <c r="P388" s="2" t="s">
        <v>37</v>
      </c>
    </row>
    <row r="389" spans="1:16" x14ac:dyDescent="0.25">
      <c r="A389" s="2" t="s">
        <v>3643</v>
      </c>
      <c r="B389" s="3">
        <v>45336</v>
      </c>
      <c r="C389" s="2" t="s">
        <v>29</v>
      </c>
      <c r="D389" s="2" t="s">
        <v>18</v>
      </c>
      <c r="E389" s="2" t="s">
        <v>31</v>
      </c>
      <c r="F389" s="2" t="s">
        <v>32</v>
      </c>
      <c r="G389" s="2">
        <v>1110470438</v>
      </c>
      <c r="H389" s="2" t="s">
        <v>3644</v>
      </c>
      <c r="I389" s="2" t="s">
        <v>515</v>
      </c>
      <c r="J389" s="2" t="s">
        <v>3645</v>
      </c>
      <c r="K389" s="3">
        <v>45342</v>
      </c>
      <c r="L389" s="2" t="s">
        <v>24</v>
      </c>
      <c r="M389" s="3">
        <v>45357</v>
      </c>
      <c r="N389" s="2" t="s">
        <v>192</v>
      </c>
      <c r="O389" s="2" t="s">
        <v>26</v>
      </c>
      <c r="P389" s="2" t="s">
        <v>37</v>
      </c>
    </row>
    <row r="390" spans="1:16" x14ac:dyDescent="0.25">
      <c r="A390" s="2" t="s">
        <v>3646</v>
      </c>
      <c r="B390" s="3">
        <v>45336</v>
      </c>
      <c r="C390" s="2" t="s">
        <v>29</v>
      </c>
      <c r="D390" s="2" t="s">
        <v>18</v>
      </c>
      <c r="E390" s="2" t="s">
        <v>31</v>
      </c>
      <c r="F390" s="2" t="s">
        <v>32</v>
      </c>
      <c r="G390" s="2">
        <v>65631778</v>
      </c>
      <c r="H390" s="2" t="s">
        <v>3647</v>
      </c>
      <c r="I390" s="2" t="s">
        <v>3648</v>
      </c>
      <c r="J390" s="2" t="s">
        <v>3649</v>
      </c>
      <c r="K390" s="3">
        <v>45342</v>
      </c>
      <c r="L390" s="2" t="s">
        <v>24</v>
      </c>
      <c r="M390" s="3">
        <v>45357</v>
      </c>
      <c r="N390" s="2" t="s">
        <v>192</v>
      </c>
      <c r="O390" s="2" t="s">
        <v>26</v>
      </c>
      <c r="P390" s="2" t="s">
        <v>37</v>
      </c>
    </row>
    <row r="391" spans="1:16" x14ac:dyDescent="0.25">
      <c r="A391" s="2" t="s">
        <v>3650</v>
      </c>
      <c r="B391" s="3">
        <v>45336</v>
      </c>
      <c r="C391" s="2" t="s">
        <v>29</v>
      </c>
      <c r="D391" s="2" t="s">
        <v>18</v>
      </c>
      <c r="E391" s="2" t="s">
        <v>31</v>
      </c>
      <c r="F391" s="2" t="s">
        <v>32</v>
      </c>
      <c r="G391" s="2">
        <v>93398484</v>
      </c>
      <c r="H391" s="2" t="s">
        <v>3651</v>
      </c>
      <c r="I391" s="2" t="s">
        <v>3652</v>
      </c>
      <c r="J391" s="2" t="s">
        <v>3653</v>
      </c>
      <c r="K391" s="3">
        <v>45342</v>
      </c>
      <c r="L391" s="2" t="s">
        <v>24</v>
      </c>
      <c r="M391" s="3">
        <v>45357</v>
      </c>
      <c r="N391" s="2" t="s">
        <v>192</v>
      </c>
      <c r="O391" s="2" t="s">
        <v>26</v>
      </c>
      <c r="P391" s="2" t="s">
        <v>37</v>
      </c>
    </row>
    <row r="392" spans="1:16" x14ac:dyDescent="0.25">
      <c r="A392" s="2" t="s">
        <v>3654</v>
      </c>
      <c r="B392" s="3">
        <v>45336</v>
      </c>
      <c r="C392" s="2" t="s">
        <v>29</v>
      </c>
      <c r="D392" s="2" t="s">
        <v>39</v>
      </c>
      <c r="E392" s="2" t="s">
        <v>31</v>
      </c>
      <c r="F392" s="2" t="s">
        <v>32</v>
      </c>
      <c r="G392" s="2">
        <v>0</v>
      </c>
      <c r="H392" s="2" t="s">
        <v>3655</v>
      </c>
      <c r="I392" s="2" t="s">
        <v>3656</v>
      </c>
      <c r="J392" s="2" t="s">
        <v>3657</v>
      </c>
      <c r="K392" s="3">
        <v>45357</v>
      </c>
      <c r="L392" s="2" t="s">
        <v>98</v>
      </c>
      <c r="M392" s="3">
        <v>45357</v>
      </c>
      <c r="N392" s="2" t="s">
        <v>25</v>
      </c>
      <c r="O392" s="2" t="s">
        <v>26</v>
      </c>
      <c r="P392" s="2" t="s">
        <v>37</v>
      </c>
    </row>
    <row r="393" spans="1:16" x14ac:dyDescent="0.25">
      <c r="A393" s="2" t="s">
        <v>3658</v>
      </c>
      <c r="B393" s="3">
        <v>45336</v>
      </c>
      <c r="C393" s="2" t="s">
        <v>29</v>
      </c>
      <c r="D393" s="2" t="s">
        <v>18</v>
      </c>
      <c r="E393" s="2" t="s">
        <v>31</v>
      </c>
      <c r="F393" s="2" t="s">
        <v>32</v>
      </c>
      <c r="G393" s="2">
        <v>1110591554</v>
      </c>
      <c r="H393" s="2" t="s">
        <v>3659</v>
      </c>
      <c r="I393" s="2" t="s">
        <v>3660</v>
      </c>
      <c r="J393" s="2" t="s">
        <v>2505</v>
      </c>
      <c r="K393" s="3">
        <v>45342</v>
      </c>
      <c r="L393" s="2" t="s">
        <v>24</v>
      </c>
      <c r="M393" s="3">
        <v>45357</v>
      </c>
      <c r="N393" s="2" t="s">
        <v>192</v>
      </c>
      <c r="O393" s="2" t="s">
        <v>26</v>
      </c>
      <c r="P393" s="2" t="s">
        <v>37</v>
      </c>
    </row>
    <row r="394" spans="1:16" x14ac:dyDescent="0.25">
      <c r="A394" s="2" t="s">
        <v>3661</v>
      </c>
      <c r="B394" s="3">
        <v>45336</v>
      </c>
      <c r="C394" s="2" t="s">
        <v>29</v>
      </c>
      <c r="D394" s="2" t="s">
        <v>18</v>
      </c>
      <c r="E394" s="2" t="s">
        <v>31</v>
      </c>
      <c r="F394" s="2" t="s">
        <v>32</v>
      </c>
      <c r="G394" s="2">
        <v>80087780</v>
      </c>
      <c r="H394" s="2" t="s">
        <v>3662</v>
      </c>
      <c r="I394" s="2" t="s">
        <v>3663</v>
      </c>
      <c r="J394" s="2" t="s">
        <v>3664</v>
      </c>
      <c r="K394" s="3">
        <v>45342</v>
      </c>
      <c r="L394" s="2" t="s">
        <v>24</v>
      </c>
      <c r="M394" s="3">
        <v>45357</v>
      </c>
      <c r="N394" s="2" t="s">
        <v>192</v>
      </c>
      <c r="O394" s="2" t="s">
        <v>26</v>
      </c>
      <c r="P394" s="2" t="s">
        <v>37</v>
      </c>
    </row>
    <row r="395" spans="1:16" x14ac:dyDescent="0.25">
      <c r="A395" s="2" t="s">
        <v>3665</v>
      </c>
      <c r="B395" s="3">
        <v>45336</v>
      </c>
      <c r="C395" s="2" t="s">
        <v>29</v>
      </c>
      <c r="D395" s="2" t="s">
        <v>18</v>
      </c>
      <c r="E395" s="2" t="s">
        <v>31</v>
      </c>
      <c r="F395" s="2" t="s">
        <v>32</v>
      </c>
      <c r="G395" s="2">
        <v>80207014</v>
      </c>
      <c r="H395" s="2" t="s">
        <v>3666</v>
      </c>
      <c r="I395" s="2" t="s">
        <v>316</v>
      </c>
      <c r="J395" s="2" t="s">
        <v>3667</v>
      </c>
      <c r="K395" s="3">
        <v>45342</v>
      </c>
      <c r="L395" s="2" t="s">
        <v>24</v>
      </c>
      <c r="M395" s="3">
        <v>45357</v>
      </c>
      <c r="N395" s="2" t="s">
        <v>192</v>
      </c>
      <c r="O395" s="2" t="s">
        <v>26</v>
      </c>
      <c r="P395" s="2" t="s">
        <v>37</v>
      </c>
    </row>
    <row r="396" spans="1:16" x14ac:dyDescent="0.25">
      <c r="A396" s="2" t="s">
        <v>3668</v>
      </c>
      <c r="B396" s="3">
        <v>45336</v>
      </c>
      <c r="C396" s="2" t="s">
        <v>29</v>
      </c>
      <c r="D396" s="2" t="s">
        <v>18</v>
      </c>
      <c r="E396" s="2" t="s">
        <v>31</v>
      </c>
      <c r="F396" s="2" t="s">
        <v>32</v>
      </c>
      <c r="G396" s="2">
        <v>1110499907</v>
      </c>
      <c r="H396" s="2" t="s">
        <v>3669</v>
      </c>
      <c r="I396" s="2" t="s">
        <v>3670</v>
      </c>
      <c r="J396" s="2" t="s">
        <v>3671</v>
      </c>
      <c r="K396" s="3">
        <v>45342</v>
      </c>
      <c r="L396" s="2" t="s">
        <v>24</v>
      </c>
      <c r="M396" s="3">
        <v>45357</v>
      </c>
      <c r="N396" s="2" t="s">
        <v>192</v>
      </c>
      <c r="O396" s="2" t="s">
        <v>26</v>
      </c>
      <c r="P396" s="2" t="s">
        <v>37</v>
      </c>
    </row>
    <row r="397" spans="1:16" x14ac:dyDescent="0.25">
      <c r="A397" s="2" t="s">
        <v>3676</v>
      </c>
      <c r="B397" s="3">
        <v>45336</v>
      </c>
      <c r="C397" s="2" t="s">
        <v>29</v>
      </c>
      <c r="D397" s="2" t="s">
        <v>39</v>
      </c>
      <c r="E397" s="2" t="s">
        <v>31</v>
      </c>
      <c r="F397" s="2" t="s">
        <v>32</v>
      </c>
      <c r="G397" s="2">
        <v>1015426131</v>
      </c>
      <c r="H397" s="2" t="s">
        <v>3677</v>
      </c>
      <c r="I397" s="2" t="s">
        <v>3678</v>
      </c>
      <c r="J397" s="2" t="s">
        <v>3679</v>
      </c>
      <c r="K397" s="3">
        <v>45357</v>
      </c>
      <c r="L397" s="2" t="s">
        <v>98</v>
      </c>
      <c r="M397" s="3">
        <v>45357</v>
      </c>
      <c r="N397" s="2" t="s">
        <v>25</v>
      </c>
      <c r="O397" s="2" t="s">
        <v>26</v>
      </c>
      <c r="P397" s="2" t="s">
        <v>37</v>
      </c>
    </row>
    <row r="398" spans="1:16" x14ac:dyDescent="0.25">
      <c r="A398" s="2" t="s">
        <v>3688</v>
      </c>
      <c r="B398" s="3">
        <v>45336</v>
      </c>
      <c r="C398" s="2" t="s">
        <v>29</v>
      </c>
      <c r="D398" s="2" t="s">
        <v>39</v>
      </c>
      <c r="E398" s="2" t="s">
        <v>31</v>
      </c>
      <c r="F398" s="2" t="s">
        <v>32</v>
      </c>
      <c r="G398" s="2">
        <v>52751648</v>
      </c>
      <c r="H398" s="2" t="s">
        <v>3689</v>
      </c>
      <c r="I398" s="2" t="s">
        <v>3690</v>
      </c>
      <c r="J398" s="2" t="s">
        <v>3691</v>
      </c>
      <c r="K398" s="3">
        <v>45357</v>
      </c>
      <c r="L398" s="2" t="s">
        <v>98</v>
      </c>
      <c r="M398" s="3">
        <v>45357</v>
      </c>
      <c r="N398" s="2" t="s">
        <v>25</v>
      </c>
      <c r="O398" s="2" t="s">
        <v>26</v>
      </c>
      <c r="P398" s="2" t="s">
        <v>37</v>
      </c>
    </row>
    <row r="399" spans="1:16" x14ac:dyDescent="0.25">
      <c r="A399" s="2" t="s">
        <v>3696</v>
      </c>
      <c r="B399" s="3">
        <v>45336</v>
      </c>
      <c r="C399" s="2" t="s">
        <v>29</v>
      </c>
      <c r="D399" s="2" t="s">
        <v>18</v>
      </c>
      <c r="E399" s="2" t="s">
        <v>100</v>
      </c>
      <c r="F399" s="2" t="s">
        <v>32</v>
      </c>
      <c r="G399" s="2">
        <v>38248642</v>
      </c>
      <c r="H399" s="2" t="s">
        <v>3697</v>
      </c>
      <c r="I399" s="2" t="s">
        <v>3698</v>
      </c>
      <c r="J399" s="2" t="s">
        <v>3699</v>
      </c>
      <c r="K399" s="3">
        <v>45341</v>
      </c>
      <c r="L399" s="2" t="s">
        <v>24</v>
      </c>
      <c r="M399" s="3">
        <v>45364</v>
      </c>
      <c r="N399" s="2" t="s">
        <v>192</v>
      </c>
      <c r="O399" s="2" t="s">
        <v>26</v>
      </c>
      <c r="P399" s="2" t="s">
        <v>37</v>
      </c>
    </row>
    <row r="400" spans="1:16" x14ac:dyDescent="0.25">
      <c r="A400" s="2" t="s">
        <v>3707</v>
      </c>
      <c r="B400" s="3">
        <v>45336</v>
      </c>
      <c r="C400" s="2" t="s">
        <v>29</v>
      </c>
      <c r="D400" s="2" t="s">
        <v>18</v>
      </c>
      <c r="E400" s="2" t="s">
        <v>100</v>
      </c>
      <c r="F400" s="2" t="s">
        <v>32</v>
      </c>
      <c r="G400" s="2">
        <v>1110514812</v>
      </c>
      <c r="H400" s="2" t="s">
        <v>3708</v>
      </c>
      <c r="I400" s="2" t="s">
        <v>3709</v>
      </c>
      <c r="J400" s="2" t="s">
        <v>3710</v>
      </c>
      <c r="K400" s="3">
        <v>45342</v>
      </c>
      <c r="L400" s="2" t="s">
        <v>24</v>
      </c>
      <c r="M400" s="3">
        <v>45364</v>
      </c>
      <c r="N400" s="2" t="s">
        <v>192</v>
      </c>
      <c r="O400" s="2" t="s">
        <v>26</v>
      </c>
      <c r="P400" s="2" t="s">
        <v>37</v>
      </c>
    </row>
    <row r="401" spans="1:16" x14ac:dyDescent="0.25">
      <c r="A401" s="2" t="s">
        <v>3711</v>
      </c>
      <c r="B401" s="3">
        <v>45336</v>
      </c>
      <c r="C401" s="2" t="s">
        <v>29</v>
      </c>
      <c r="D401" s="2" t="s">
        <v>18</v>
      </c>
      <c r="E401" s="2" t="s">
        <v>31</v>
      </c>
      <c r="F401" s="2" t="s">
        <v>32</v>
      </c>
      <c r="G401" s="2">
        <v>14237040</v>
      </c>
      <c r="H401" s="2" t="s">
        <v>3712</v>
      </c>
      <c r="I401" s="2" t="s">
        <v>3713</v>
      </c>
      <c r="J401" s="2" t="s">
        <v>2513</v>
      </c>
      <c r="K401" s="3">
        <v>45342</v>
      </c>
      <c r="L401" s="2" t="s">
        <v>24</v>
      </c>
      <c r="M401" s="3">
        <v>45357</v>
      </c>
      <c r="N401" s="2" t="s">
        <v>192</v>
      </c>
      <c r="O401" s="2" t="s">
        <v>26</v>
      </c>
      <c r="P401" s="2" t="s">
        <v>37</v>
      </c>
    </row>
    <row r="402" spans="1:16" x14ac:dyDescent="0.25">
      <c r="A402" s="2" t="s">
        <v>3714</v>
      </c>
      <c r="B402" s="3">
        <v>45336</v>
      </c>
      <c r="C402" s="2" t="s">
        <v>29</v>
      </c>
      <c r="D402" s="2" t="s">
        <v>18</v>
      </c>
      <c r="E402" s="2" t="s">
        <v>31</v>
      </c>
      <c r="F402" s="2" t="s">
        <v>32</v>
      </c>
      <c r="G402" s="2">
        <v>65779470</v>
      </c>
      <c r="H402" s="2" t="s">
        <v>3715</v>
      </c>
      <c r="I402" s="2" t="s">
        <v>3716</v>
      </c>
      <c r="J402" s="2" t="s">
        <v>3717</v>
      </c>
      <c r="K402" s="3">
        <v>45342</v>
      </c>
      <c r="L402" s="2" t="s">
        <v>24</v>
      </c>
      <c r="M402" s="3">
        <v>45357</v>
      </c>
      <c r="N402" s="2" t="s">
        <v>192</v>
      </c>
      <c r="O402" s="2" t="s">
        <v>26</v>
      </c>
      <c r="P402" s="2" t="s">
        <v>37</v>
      </c>
    </row>
    <row r="403" spans="1:16" x14ac:dyDescent="0.25">
      <c r="A403" s="2" t="s">
        <v>3718</v>
      </c>
      <c r="B403" s="3">
        <v>45336</v>
      </c>
      <c r="C403" s="2" t="s">
        <v>29</v>
      </c>
      <c r="D403" s="2" t="s">
        <v>18</v>
      </c>
      <c r="E403" s="2" t="s">
        <v>74</v>
      </c>
      <c r="F403" s="2" t="s">
        <v>32</v>
      </c>
      <c r="G403" s="2">
        <v>1110579821</v>
      </c>
      <c r="H403" s="2" t="s">
        <v>3719</v>
      </c>
      <c r="I403" s="2" t="s">
        <v>3720</v>
      </c>
      <c r="J403" s="2" t="s">
        <v>3265</v>
      </c>
      <c r="K403" s="3">
        <v>45351</v>
      </c>
      <c r="L403" s="2" t="s">
        <v>63</v>
      </c>
      <c r="M403" s="3">
        <v>45357</v>
      </c>
      <c r="N403" s="2" t="s">
        <v>192</v>
      </c>
      <c r="O403" s="2" t="s">
        <v>26</v>
      </c>
      <c r="P403" s="2" t="s">
        <v>37</v>
      </c>
    </row>
    <row r="404" spans="1:16" x14ac:dyDescent="0.25">
      <c r="A404" s="2" t="s">
        <v>3722</v>
      </c>
      <c r="B404" s="3">
        <v>45336</v>
      </c>
      <c r="C404" s="2" t="s">
        <v>29</v>
      </c>
      <c r="D404" s="2" t="s">
        <v>18</v>
      </c>
      <c r="E404" s="2" t="s">
        <v>74</v>
      </c>
      <c r="F404" s="2" t="s">
        <v>32</v>
      </c>
      <c r="G404" s="2">
        <v>28548753</v>
      </c>
      <c r="H404" s="2" t="s">
        <v>3723</v>
      </c>
      <c r="I404" s="2" t="s">
        <v>3724</v>
      </c>
      <c r="J404" s="2" t="s">
        <v>3725</v>
      </c>
      <c r="K404" s="3">
        <v>45349</v>
      </c>
      <c r="L404" s="2" t="s">
        <v>63</v>
      </c>
      <c r="M404" s="3">
        <v>45357</v>
      </c>
      <c r="N404" s="2" t="s">
        <v>192</v>
      </c>
      <c r="O404" s="2" t="s">
        <v>26</v>
      </c>
      <c r="P404" s="2" t="s">
        <v>37</v>
      </c>
    </row>
    <row r="405" spans="1:16" x14ac:dyDescent="0.25">
      <c r="A405" s="2" t="s">
        <v>3726</v>
      </c>
      <c r="B405" s="3">
        <v>45336</v>
      </c>
      <c r="C405" s="2" t="s">
        <v>29</v>
      </c>
      <c r="D405" s="2" t="s">
        <v>18</v>
      </c>
      <c r="E405" s="2" t="s">
        <v>31</v>
      </c>
      <c r="F405" s="2" t="s">
        <v>32</v>
      </c>
      <c r="G405" s="2">
        <v>1110495147</v>
      </c>
      <c r="H405" s="2" t="s">
        <v>3727</v>
      </c>
      <c r="I405" s="2" t="s">
        <v>3728</v>
      </c>
      <c r="J405" s="2" t="s">
        <v>3729</v>
      </c>
      <c r="K405" s="3">
        <v>45342</v>
      </c>
      <c r="L405" s="2" t="s">
        <v>24</v>
      </c>
      <c r="M405" s="3">
        <v>45357</v>
      </c>
      <c r="N405" s="2" t="s">
        <v>192</v>
      </c>
      <c r="O405" s="2" t="s">
        <v>26</v>
      </c>
      <c r="P405" s="2" t="s">
        <v>37</v>
      </c>
    </row>
    <row r="406" spans="1:16" x14ac:dyDescent="0.25">
      <c r="A406" s="2" t="s">
        <v>3730</v>
      </c>
      <c r="B406" s="3">
        <v>45336</v>
      </c>
      <c r="C406" s="2" t="s">
        <v>29</v>
      </c>
      <c r="D406" s="2" t="s">
        <v>18</v>
      </c>
      <c r="E406" s="2" t="s">
        <v>31</v>
      </c>
      <c r="F406" s="2" t="s">
        <v>32</v>
      </c>
      <c r="G406" s="2">
        <v>1106889706</v>
      </c>
      <c r="H406" s="2" t="s">
        <v>3731</v>
      </c>
      <c r="I406" s="2" t="s">
        <v>3098</v>
      </c>
      <c r="J406" s="2" t="s">
        <v>3732</v>
      </c>
      <c r="K406" s="3">
        <v>45342</v>
      </c>
      <c r="L406" s="2" t="s">
        <v>24</v>
      </c>
      <c r="M406" s="3">
        <v>45357</v>
      </c>
      <c r="N406" s="2" t="s">
        <v>192</v>
      </c>
      <c r="O406" s="2" t="s">
        <v>26</v>
      </c>
      <c r="P406" s="2" t="s">
        <v>37</v>
      </c>
    </row>
    <row r="407" spans="1:16" x14ac:dyDescent="0.25">
      <c r="A407" s="2" t="s">
        <v>3748</v>
      </c>
      <c r="B407" s="3">
        <v>45336</v>
      </c>
      <c r="C407" s="2" t="s">
        <v>29</v>
      </c>
      <c r="D407" s="2" t="s">
        <v>39</v>
      </c>
      <c r="E407" s="2" t="s">
        <v>116</v>
      </c>
      <c r="F407" s="2" t="s">
        <v>32</v>
      </c>
      <c r="G407" s="2">
        <v>93361855</v>
      </c>
      <c r="H407" s="2" t="s">
        <v>117</v>
      </c>
      <c r="I407" s="2" t="s">
        <v>3749</v>
      </c>
      <c r="J407" s="2" t="s">
        <v>3750</v>
      </c>
      <c r="K407" s="3">
        <v>45342</v>
      </c>
      <c r="L407" s="2" t="s">
        <v>24</v>
      </c>
      <c r="M407" s="3">
        <v>45349</v>
      </c>
      <c r="N407" s="2" t="s">
        <v>192</v>
      </c>
      <c r="O407" s="2" t="s">
        <v>26</v>
      </c>
      <c r="P407" s="2" t="s">
        <v>37</v>
      </c>
    </row>
    <row r="408" spans="1:16" x14ac:dyDescent="0.25">
      <c r="A408" s="2" t="s">
        <v>3759</v>
      </c>
      <c r="B408" s="3">
        <v>45336</v>
      </c>
      <c r="C408" s="2" t="s">
        <v>29</v>
      </c>
      <c r="D408" s="2" t="s">
        <v>39</v>
      </c>
      <c r="E408" s="2" t="s">
        <v>100</v>
      </c>
      <c r="F408" s="2" t="s">
        <v>32</v>
      </c>
      <c r="G408" s="2">
        <v>38238197</v>
      </c>
      <c r="H408" s="2" t="s">
        <v>621</v>
      </c>
      <c r="I408" s="2" t="s">
        <v>2925</v>
      </c>
      <c r="J408" s="2" t="s">
        <v>3760</v>
      </c>
      <c r="K408" s="3">
        <v>45349</v>
      </c>
      <c r="L408" s="2" t="s">
        <v>24</v>
      </c>
      <c r="M408" s="3">
        <v>45364</v>
      </c>
      <c r="N408" s="2" t="s">
        <v>192</v>
      </c>
      <c r="O408" s="2" t="s">
        <v>26</v>
      </c>
      <c r="P408" s="2" t="s">
        <v>37</v>
      </c>
    </row>
    <row r="409" spans="1:16" x14ac:dyDescent="0.25">
      <c r="A409" s="2" t="s">
        <v>3776</v>
      </c>
      <c r="B409" s="3">
        <v>45337</v>
      </c>
      <c r="C409" s="2" t="s">
        <v>29</v>
      </c>
      <c r="D409" s="2" t="s">
        <v>39</v>
      </c>
      <c r="E409" s="2" t="s">
        <v>31</v>
      </c>
      <c r="F409" s="2" t="s">
        <v>32</v>
      </c>
      <c r="G409" s="2">
        <v>38218357</v>
      </c>
      <c r="H409" s="2" t="s">
        <v>3777</v>
      </c>
      <c r="I409" s="2" t="s">
        <v>3778</v>
      </c>
      <c r="J409" s="2" t="s">
        <v>3779</v>
      </c>
      <c r="K409" s="3">
        <v>45357</v>
      </c>
      <c r="L409" s="2" t="s">
        <v>98</v>
      </c>
      <c r="M409" s="3">
        <v>45358</v>
      </c>
      <c r="N409" s="2" t="s">
        <v>25</v>
      </c>
      <c r="O409" s="2" t="s">
        <v>26</v>
      </c>
      <c r="P409" s="2" t="s">
        <v>37</v>
      </c>
    </row>
    <row r="410" spans="1:16" x14ac:dyDescent="0.25">
      <c r="A410" s="2" t="s">
        <v>3799</v>
      </c>
      <c r="B410" s="3">
        <v>45337</v>
      </c>
      <c r="C410" s="2" t="s">
        <v>29</v>
      </c>
      <c r="D410" s="2" t="s">
        <v>39</v>
      </c>
      <c r="E410" s="2" t="s">
        <v>31</v>
      </c>
      <c r="F410" s="2" t="s">
        <v>32</v>
      </c>
      <c r="G410" s="2">
        <v>65782882</v>
      </c>
      <c r="H410" s="2" t="s">
        <v>3800</v>
      </c>
      <c r="I410" s="2" t="s">
        <v>3098</v>
      </c>
      <c r="J410" s="2" t="s">
        <v>3801</v>
      </c>
      <c r="K410" s="3">
        <v>45357</v>
      </c>
      <c r="L410" s="2" t="s">
        <v>98</v>
      </c>
      <c r="M410" s="3">
        <v>45358</v>
      </c>
      <c r="N410" s="2" t="s">
        <v>192</v>
      </c>
      <c r="O410" s="2" t="s">
        <v>26</v>
      </c>
      <c r="P410" s="2" t="s">
        <v>37</v>
      </c>
    </row>
    <row r="411" spans="1:16" x14ac:dyDescent="0.25">
      <c r="A411" s="2" t="s">
        <v>3465</v>
      </c>
      <c r="B411" s="3">
        <v>45337</v>
      </c>
      <c r="C411" s="2" t="s">
        <v>29</v>
      </c>
      <c r="D411" s="2" t="s">
        <v>18</v>
      </c>
      <c r="E411" s="2" t="s">
        <v>100</v>
      </c>
      <c r="F411" s="2" t="s">
        <v>32</v>
      </c>
      <c r="G411" s="2">
        <v>1110448384</v>
      </c>
      <c r="H411" s="2" t="s">
        <v>3821</v>
      </c>
      <c r="I411" s="2" t="s">
        <v>3822</v>
      </c>
      <c r="J411" s="2" t="s">
        <v>3823</v>
      </c>
      <c r="K411" s="3">
        <v>45342</v>
      </c>
      <c r="L411" s="2" t="s">
        <v>24</v>
      </c>
      <c r="M411" s="3">
        <v>45365</v>
      </c>
      <c r="N411" s="2" t="s">
        <v>192</v>
      </c>
      <c r="O411" s="2" t="s">
        <v>26</v>
      </c>
      <c r="P411" s="2" t="s">
        <v>37</v>
      </c>
    </row>
    <row r="412" spans="1:16" x14ac:dyDescent="0.25">
      <c r="A412" s="2" t="s">
        <v>3827</v>
      </c>
      <c r="B412" s="3">
        <v>45337</v>
      </c>
      <c r="C412" s="2" t="s">
        <v>29</v>
      </c>
      <c r="D412" s="2" t="s">
        <v>18</v>
      </c>
      <c r="E412" s="2" t="s">
        <v>100</v>
      </c>
      <c r="F412" s="2" t="s">
        <v>32</v>
      </c>
      <c r="G412" s="2">
        <v>14242703</v>
      </c>
      <c r="H412" s="2" t="s">
        <v>3828</v>
      </c>
      <c r="I412" s="2" t="s">
        <v>3829</v>
      </c>
      <c r="J412" s="2" t="s">
        <v>3830</v>
      </c>
      <c r="K412" s="3">
        <v>45357</v>
      </c>
      <c r="L412" s="2" t="s">
        <v>63</v>
      </c>
      <c r="M412" s="3">
        <v>45365</v>
      </c>
      <c r="N412" s="2" t="s">
        <v>192</v>
      </c>
      <c r="O412" s="2" t="s">
        <v>26</v>
      </c>
      <c r="P412" s="2" t="s">
        <v>37</v>
      </c>
    </row>
    <row r="413" spans="1:16" x14ac:dyDescent="0.25">
      <c r="A413" s="2" t="s">
        <v>3831</v>
      </c>
      <c r="B413" s="3">
        <v>45337</v>
      </c>
      <c r="C413" s="2" t="s">
        <v>29</v>
      </c>
      <c r="D413" s="2" t="s">
        <v>18</v>
      </c>
      <c r="E413" s="2" t="s">
        <v>31</v>
      </c>
      <c r="F413" s="2" t="s">
        <v>32</v>
      </c>
      <c r="G413" s="2">
        <v>14242703</v>
      </c>
      <c r="H413" s="2" t="s">
        <v>3828</v>
      </c>
      <c r="I413" s="2" t="s">
        <v>3832</v>
      </c>
      <c r="J413" s="2" t="s">
        <v>3833</v>
      </c>
      <c r="K413" s="3">
        <v>45357</v>
      </c>
      <c r="L413" s="2" t="s">
        <v>98</v>
      </c>
      <c r="M413" s="3">
        <v>45358</v>
      </c>
      <c r="N413" s="2" t="s">
        <v>192</v>
      </c>
      <c r="O413" s="2" t="s">
        <v>26</v>
      </c>
      <c r="P413" s="2" t="s">
        <v>37</v>
      </c>
    </row>
    <row r="414" spans="1:16" x14ac:dyDescent="0.25">
      <c r="A414" s="2" t="s">
        <v>2450</v>
      </c>
      <c r="B414" s="3">
        <v>45337</v>
      </c>
      <c r="C414" s="2" t="s">
        <v>29</v>
      </c>
      <c r="D414" s="2" t="s">
        <v>39</v>
      </c>
      <c r="E414" s="2" t="s">
        <v>31</v>
      </c>
      <c r="F414" s="2" t="s">
        <v>32</v>
      </c>
      <c r="G414" s="2">
        <v>65733746</v>
      </c>
      <c r="H414" s="2" t="s">
        <v>3834</v>
      </c>
      <c r="I414" s="2" t="s">
        <v>515</v>
      </c>
      <c r="J414" s="2" t="s">
        <v>3835</v>
      </c>
      <c r="K414" s="3">
        <v>45357</v>
      </c>
      <c r="L414" s="2" t="s">
        <v>98</v>
      </c>
      <c r="M414" s="3">
        <v>45358</v>
      </c>
      <c r="N414" s="2" t="s">
        <v>192</v>
      </c>
      <c r="O414" s="2" t="s">
        <v>26</v>
      </c>
      <c r="P414" s="2" t="s">
        <v>37</v>
      </c>
    </row>
    <row r="415" spans="1:16" x14ac:dyDescent="0.25">
      <c r="A415" s="2" t="s">
        <v>2391</v>
      </c>
      <c r="B415" s="3">
        <v>45337</v>
      </c>
      <c r="C415" s="2" t="s">
        <v>29</v>
      </c>
      <c r="D415" s="2" t="s">
        <v>18</v>
      </c>
      <c r="E415" s="2" t="s">
        <v>65</v>
      </c>
      <c r="F415" s="2" t="s">
        <v>32</v>
      </c>
      <c r="G415" s="2">
        <v>1110454615</v>
      </c>
      <c r="H415" s="2" t="s">
        <v>1220</v>
      </c>
      <c r="I415" s="2" t="s">
        <v>3836</v>
      </c>
      <c r="J415" s="2" t="s">
        <v>3837</v>
      </c>
      <c r="K415" s="3">
        <v>45343</v>
      </c>
      <c r="L415" s="2" t="s">
        <v>24</v>
      </c>
      <c r="M415" s="3">
        <v>45351</v>
      </c>
      <c r="N415" s="2" t="s">
        <v>192</v>
      </c>
      <c r="O415" s="2" t="s">
        <v>26</v>
      </c>
      <c r="P415" s="2" t="s">
        <v>27</v>
      </c>
    </row>
    <row r="416" spans="1:16" x14ac:dyDescent="0.25">
      <c r="A416" s="2" t="s">
        <v>3840</v>
      </c>
      <c r="B416" s="3">
        <v>45337</v>
      </c>
      <c r="C416" s="2" t="s">
        <v>29</v>
      </c>
      <c r="D416" s="2" t="s">
        <v>18</v>
      </c>
      <c r="E416" s="2" t="s">
        <v>100</v>
      </c>
      <c r="F416" s="2" t="s">
        <v>32</v>
      </c>
      <c r="G416" s="2">
        <v>1110454615</v>
      </c>
      <c r="H416" s="2" t="s">
        <v>1220</v>
      </c>
      <c r="I416" s="2" t="s">
        <v>3841</v>
      </c>
      <c r="J416" s="2" t="s">
        <v>3842</v>
      </c>
      <c r="K416" s="3">
        <v>45365</v>
      </c>
      <c r="L416" s="2" t="s">
        <v>98</v>
      </c>
      <c r="M416" s="3">
        <v>45365</v>
      </c>
      <c r="N416" s="2" t="s">
        <v>192</v>
      </c>
      <c r="O416" s="2" t="s">
        <v>26</v>
      </c>
      <c r="P416" s="2" t="s">
        <v>37</v>
      </c>
    </row>
    <row r="417" spans="1:16" x14ac:dyDescent="0.25">
      <c r="A417" s="2" t="s">
        <v>3063</v>
      </c>
      <c r="B417" s="3">
        <v>45337</v>
      </c>
      <c r="C417" s="2" t="s">
        <v>29</v>
      </c>
      <c r="D417" s="2" t="s">
        <v>18</v>
      </c>
      <c r="E417" s="2" t="s">
        <v>65</v>
      </c>
      <c r="F417" s="2" t="s">
        <v>32</v>
      </c>
      <c r="G417" s="2">
        <v>51917549</v>
      </c>
      <c r="H417" s="2" t="s">
        <v>3850</v>
      </c>
      <c r="I417" s="2" t="s">
        <v>3851</v>
      </c>
      <c r="J417" s="2" t="s">
        <v>3852</v>
      </c>
      <c r="K417" s="3">
        <v>45349</v>
      </c>
      <c r="L417" s="2" t="s">
        <v>98</v>
      </c>
      <c r="M417" s="3">
        <v>45351</v>
      </c>
      <c r="N417" s="2" t="s">
        <v>25</v>
      </c>
      <c r="O417" s="2" t="s">
        <v>26</v>
      </c>
      <c r="P417" s="2" t="s">
        <v>37</v>
      </c>
    </row>
    <row r="418" spans="1:16" x14ac:dyDescent="0.25">
      <c r="A418" s="2" t="s">
        <v>2111</v>
      </c>
      <c r="B418" s="3">
        <v>45337</v>
      </c>
      <c r="C418" s="2" t="s">
        <v>29</v>
      </c>
      <c r="D418" s="2" t="s">
        <v>18</v>
      </c>
      <c r="E418" s="2" t="s">
        <v>65</v>
      </c>
      <c r="F418" s="2" t="s">
        <v>32</v>
      </c>
      <c r="G418" s="2">
        <v>19402375</v>
      </c>
      <c r="H418" s="2" t="s">
        <v>3857</v>
      </c>
      <c r="I418" s="2" t="s">
        <v>588</v>
      </c>
      <c r="J418" s="2" t="s">
        <v>3858</v>
      </c>
      <c r="K418" s="3">
        <v>45349</v>
      </c>
      <c r="L418" s="2" t="s">
        <v>98</v>
      </c>
      <c r="M418" s="3">
        <v>45351</v>
      </c>
      <c r="N418" s="2" t="s">
        <v>25</v>
      </c>
      <c r="O418" s="2" t="s">
        <v>26</v>
      </c>
      <c r="P418" s="2" t="s">
        <v>37</v>
      </c>
    </row>
    <row r="419" spans="1:16" x14ac:dyDescent="0.25">
      <c r="A419" s="2" t="s">
        <v>3859</v>
      </c>
      <c r="B419" s="3">
        <v>45337</v>
      </c>
      <c r="C419" s="2" t="s">
        <v>29</v>
      </c>
      <c r="D419" s="2" t="s">
        <v>18</v>
      </c>
      <c r="E419" s="2" t="s">
        <v>291</v>
      </c>
      <c r="F419" s="2" t="s">
        <v>32</v>
      </c>
      <c r="G419" s="2">
        <v>1110486932</v>
      </c>
      <c r="H419" s="2" t="s">
        <v>3860</v>
      </c>
      <c r="I419" s="2" t="s">
        <v>3861</v>
      </c>
      <c r="J419" s="2" t="s">
        <v>3862</v>
      </c>
      <c r="K419" s="3">
        <v>45344</v>
      </c>
      <c r="L419" s="2" t="s">
        <v>98</v>
      </c>
      <c r="M419" s="3">
        <v>45344</v>
      </c>
      <c r="N419" s="2" t="s">
        <v>192</v>
      </c>
      <c r="O419" s="2" t="s">
        <v>26</v>
      </c>
      <c r="P419" s="2" t="s">
        <v>27</v>
      </c>
    </row>
    <row r="420" spans="1:16" x14ac:dyDescent="0.25">
      <c r="A420" s="2" t="s">
        <v>3873</v>
      </c>
      <c r="B420" s="3">
        <v>45337</v>
      </c>
      <c r="C420" s="2" t="s">
        <v>29</v>
      </c>
      <c r="D420" s="2" t="s">
        <v>18</v>
      </c>
      <c r="E420" s="2" t="s">
        <v>100</v>
      </c>
      <c r="F420" s="2" t="s">
        <v>32</v>
      </c>
      <c r="G420" s="2">
        <v>0</v>
      </c>
      <c r="H420" s="2" t="s">
        <v>3874</v>
      </c>
      <c r="I420" s="2" t="s">
        <v>3875</v>
      </c>
      <c r="J420" s="2" t="s">
        <v>3876</v>
      </c>
      <c r="K420" s="3">
        <v>45342</v>
      </c>
      <c r="L420" s="2" t="s">
        <v>24</v>
      </c>
      <c r="M420" s="3">
        <v>45365</v>
      </c>
      <c r="N420" s="2" t="s">
        <v>25</v>
      </c>
      <c r="O420" s="2" t="s">
        <v>26</v>
      </c>
      <c r="P420" s="2" t="s">
        <v>37</v>
      </c>
    </row>
    <row r="421" spans="1:16" x14ac:dyDescent="0.25">
      <c r="A421" s="2" t="s">
        <v>3881</v>
      </c>
      <c r="B421" s="3">
        <v>45338</v>
      </c>
      <c r="C421" s="2" t="s">
        <v>29</v>
      </c>
      <c r="D421" s="2" t="s">
        <v>39</v>
      </c>
      <c r="E421" s="2" t="s">
        <v>31</v>
      </c>
      <c r="F421" s="2" t="s">
        <v>32</v>
      </c>
      <c r="G421" s="2">
        <v>860058070</v>
      </c>
      <c r="H421" s="2" t="s">
        <v>2192</v>
      </c>
      <c r="I421" s="2" t="s">
        <v>3882</v>
      </c>
      <c r="J421" s="2" t="s">
        <v>3853</v>
      </c>
      <c r="K421" s="3">
        <v>45357</v>
      </c>
      <c r="L421" s="2" t="s">
        <v>98</v>
      </c>
      <c r="M421" s="3">
        <v>45359</v>
      </c>
      <c r="N421" s="2" t="s">
        <v>192</v>
      </c>
      <c r="O421" s="2" t="s">
        <v>26</v>
      </c>
      <c r="P421" s="2" t="s">
        <v>37</v>
      </c>
    </row>
    <row r="422" spans="1:16" x14ac:dyDescent="0.25">
      <c r="A422" s="2" t="s">
        <v>3912</v>
      </c>
      <c r="B422" s="3">
        <v>45338</v>
      </c>
      <c r="C422" s="2" t="s">
        <v>29</v>
      </c>
      <c r="D422" s="2" t="s">
        <v>18</v>
      </c>
      <c r="E422" s="2" t="s">
        <v>31</v>
      </c>
      <c r="F422" s="2" t="s">
        <v>32</v>
      </c>
      <c r="G422" s="2">
        <v>1110558632</v>
      </c>
      <c r="H422" s="2" t="s">
        <v>3913</v>
      </c>
      <c r="I422" s="2" t="s">
        <v>731</v>
      </c>
      <c r="J422" s="2" t="s">
        <v>3914</v>
      </c>
      <c r="K422" s="3">
        <v>45351</v>
      </c>
      <c r="L422" s="2" t="s">
        <v>63</v>
      </c>
      <c r="M422" s="3">
        <v>45359</v>
      </c>
      <c r="N422" s="2" t="s">
        <v>25</v>
      </c>
      <c r="O422" s="2" t="s">
        <v>26</v>
      </c>
      <c r="P422" s="2" t="s">
        <v>37</v>
      </c>
    </row>
    <row r="423" spans="1:16" x14ac:dyDescent="0.25">
      <c r="A423" s="2" t="s">
        <v>3919</v>
      </c>
      <c r="B423" s="3">
        <v>45338</v>
      </c>
      <c r="C423" s="2" t="s">
        <v>29</v>
      </c>
      <c r="D423" s="2" t="s">
        <v>18</v>
      </c>
      <c r="E423" s="2" t="s">
        <v>31</v>
      </c>
      <c r="F423" s="2" t="s">
        <v>32</v>
      </c>
      <c r="G423" s="2">
        <v>1006116706</v>
      </c>
      <c r="H423" s="2" t="s">
        <v>3920</v>
      </c>
      <c r="I423" s="2" t="s">
        <v>3921</v>
      </c>
      <c r="J423" s="2" t="s">
        <v>3922</v>
      </c>
      <c r="K423" s="3">
        <v>45357</v>
      </c>
      <c r="L423" s="2" t="s">
        <v>98</v>
      </c>
      <c r="M423" s="3">
        <v>45359</v>
      </c>
      <c r="N423" s="2" t="s">
        <v>192</v>
      </c>
      <c r="O423" s="2" t="s">
        <v>26</v>
      </c>
      <c r="P423" s="2" t="s">
        <v>37</v>
      </c>
    </row>
    <row r="424" spans="1:16" x14ac:dyDescent="0.25">
      <c r="A424" s="2" t="s">
        <v>3923</v>
      </c>
      <c r="B424" s="3">
        <v>45338</v>
      </c>
      <c r="C424" s="2" t="s">
        <v>29</v>
      </c>
      <c r="D424" s="2" t="s">
        <v>18</v>
      </c>
      <c r="E424" s="2" t="s">
        <v>74</v>
      </c>
      <c r="F424" s="2" t="s">
        <v>32</v>
      </c>
      <c r="G424" s="2">
        <v>41888223</v>
      </c>
      <c r="H424" s="2" t="s">
        <v>3924</v>
      </c>
      <c r="I424" s="2" t="s">
        <v>1395</v>
      </c>
      <c r="J424" s="2" t="s">
        <v>3925</v>
      </c>
      <c r="K424" s="3">
        <v>45356</v>
      </c>
      <c r="L424" s="2" t="s">
        <v>98</v>
      </c>
      <c r="M424" s="3">
        <v>45359</v>
      </c>
      <c r="N424" s="2" t="s">
        <v>25</v>
      </c>
      <c r="O424" s="2" t="s">
        <v>26</v>
      </c>
      <c r="P424" s="2" t="s">
        <v>37</v>
      </c>
    </row>
    <row r="425" spans="1:16" x14ac:dyDescent="0.25">
      <c r="A425" s="2" t="s">
        <v>3932</v>
      </c>
      <c r="B425" s="3">
        <v>45338</v>
      </c>
      <c r="C425" s="2" t="s">
        <v>29</v>
      </c>
      <c r="D425" s="2" t="s">
        <v>18</v>
      </c>
      <c r="E425" s="2" t="s">
        <v>31</v>
      </c>
      <c r="F425" s="2" t="s">
        <v>32</v>
      </c>
      <c r="G425" s="2">
        <v>93360103</v>
      </c>
      <c r="H425" s="2" t="s">
        <v>541</v>
      </c>
      <c r="I425" s="2" t="s">
        <v>3933</v>
      </c>
      <c r="J425" s="2" t="s">
        <v>3934</v>
      </c>
      <c r="K425" s="3">
        <v>45343</v>
      </c>
      <c r="L425" s="2" t="s">
        <v>24</v>
      </c>
      <c r="M425" s="3">
        <v>45359</v>
      </c>
      <c r="N425" s="2" t="s">
        <v>192</v>
      </c>
      <c r="O425" s="2" t="s">
        <v>26</v>
      </c>
      <c r="P425" s="2" t="s">
        <v>37</v>
      </c>
    </row>
    <row r="426" spans="1:16" x14ac:dyDescent="0.25">
      <c r="A426" s="2" t="s">
        <v>3945</v>
      </c>
      <c r="B426" s="3">
        <v>45338</v>
      </c>
      <c r="C426" s="2" t="s">
        <v>29</v>
      </c>
      <c r="D426" s="2" t="s">
        <v>18</v>
      </c>
      <c r="E426" s="2" t="s">
        <v>100</v>
      </c>
      <c r="F426" s="2" t="s">
        <v>32</v>
      </c>
      <c r="G426" s="2">
        <v>38230354</v>
      </c>
      <c r="H426" s="2" t="s">
        <v>3946</v>
      </c>
      <c r="I426" s="2" t="s">
        <v>3947</v>
      </c>
      <c r="J426" s="2" t="s">
        <v>3948</v>
      </c>
      <c r="K426" s="3">
        <v>45365</v>
      </c>
      <c r="L426" s="2" t="s">
        <v>98</v>
      </c>
      <c r="M426" s="3">
        <v>45366</v>
      </c>
      <c r="N426" s="2" t="s">
        <v>192</v>
      </c>
      <c r="O426" s="2" t="s">
        <v>26</v>
      </c>
      <c r="P426" s="2" t="s">
        <v>37</v>
      </c>
    </row>
    <row r="427" spans="1:16" x14ac:dyDescent="0.25">
      <c r="A427" s="2" t="s">
        <v>3949</v>
      </c>
      <c r="B427" s="3">
        <v>45338</v>
      </c>
      <c r="C427" s="2" t="s">
        <v>29</v>
      </c>
      <c r="D427" s="2" t="s">
        <v>18</v>
      </c>
      <c r="E427" s="2" t="s">
        <v>74</v>
      </c>
      <c r="F427" s="2" t="s">
        <v>32</v>
      </c>
      <c r="G427" s="2">
        <v>13956494</v>
      </c>
      <c r="H427" s="2" t="s">
        <v>3950</v>
      </c>
      <c r="I427" s="2" t="s">
        <v>3951</v>
      </c>
      <c r="J427" s="2" t="s">
        <v>3952</v>
      </c>
      <c r="K427" s="3">
        <v>45348</v>
      </c>
      <c r="L427" s="2" t="s">
        <v>24</v>
      </c>
      <c r="M427" s="3">
        <v>45359</v>
      </c>
      <c r="N427" s="2" t="s">
        <v>192</v>
      </c>
      <c r="O427" s="2" t="s">
        <v>26</v>
      </c>
      <c r="P427" s="2" t="s">
        <v>37</v>
      </c>
    </row>
    <row r="428" spans="1:16" x14ac:dyDescent="0.25">
      <c r="A428" s="2" t="s">
        <v>3953</v>
      </c>
      <c r="B428" s="3">
        <v>45338</v>
      </c>
      <c r="C428" s="2" t="s">
        <v>29</v>
      </c>
      <c r="D428" s="2" t="s">
        <v>18</v>
      </c>
      <c r="E428" s="2" t="s">
        <v>74</v>
      </c>
      <c r="F428" s="2" t="s">
        <v>32</v>
      </c>
      <c r="G428" s="2">
        <v>13956494</v>
      </c>
      <c r="H428" s="2" t="s">
        <v>3950</v>
      </c>
      <c r="I428" s="2" t="s">
        <v>3954</v>
      </c>
      <c r="J428" s="2" t="s">
        <v>3955</v>
      </c>
      <c r="K428" s="3">
        <v>45352</v>
      </c>
      <c r="L428" s="2" t="s">
        <v>63</v>
      </c>
      <c r="M428" s="3">
        <v>45359</v>
      </c>
      <c r="N428" s="2" t="s">
        <v>192</v>
      </c>
      <c r="O428" s="2" t="s">
        <v>26</v>
      </c>
      <c r="P428" s="2" t="s">
        <v>37</v>
      </c>
    </row>
    <row r="429" spans="1:16" x14ac:dyDescent="0.25">
      <c r="A429" s="2" t="s">
        <v>3956</v>
      </c>
      <c r="B429" s="3">
        <v>45338</v>
      </c>
      <c r="C429" s="2" t="s">
        <v>29</v>
      </c>
      <c r="D429" s="2" t="s">
        <v>18</v>
      </c>
      <c r="E429" s="2" t="s">
        <v>74</v>
      </c>
      <c r="F429" s="2" t="s">
        <v>32</v>
      </c>
      <c r="G429" s="2">
        <v>13956494</v>
      </c>
      <c r="H429" s="2" t="s">
        <v>3950</v>
      </c>
      <c r="I429" s="2" t="s">
        <v>3957</v>
      </c>
      <c r="J429" s="2" t="s">
        <v>2912</v>
      </c>
      <c r="K429" s="3">
        <v>45348</v>
      </c>
      <c r="L429" s="2" t="s">
        <v>24</v>
      </c>
      <c r="M429" s="3">
        <v>45359</v>
      </c>
      <c r="N429" s="2" t="s">
        <v>192</v>
      </c>
      <c r="O429" s="2" t="s">
        <v>26</v>
      </c>
      <c r="P429" s="2" t="s">
        <v>37</v>
      </c>
    </row>
    <row r="430" spans="1:16" x14ac:dyDescent="0.25">
      <c r="A430" s="2" t="s">
        <v>3987</v>
      </c>
      <c r="B430" s="3">
        <v>45338</v>
      </c>
      <c r="C430" s="2" t="s">
        <v>29</v>
      </c>
      <c r="D430" s="2" t="s">
        <v>18</v>
      </c>
      <c r="E430" s="2" t="s">
        <v>65</v>
      </c>
      <c r="F430" s="2" t="s">
        <v>32</v>
      </c>
      <c r="G430" s="2">
        <v>51606776</v>
      </c>
      <c r="H430" s="2" t="s">
        <v>3980</v>
      </c>
      <c r="I430" s="2" t="s">
        <v>3988</v>
      </c>
      <c r="J430" s="2" t="s">
        <v>3989</v>
      </c>
      <c r="K430" s="3">
        <v>45349</v>
      </c>
      <c r="L430" s="2" t="s">
        <v>63</v>
      </c>
      <c r="M430" s="3">
        <v>45352</v>
      </c>
      <c r="N430" s="2" t="s">
        <v>192</v>
      </c>
      <c r="O430" s="2" t="s">
        <v>26</v>
      </c>
      <c r="P430" s="2" t="s">
        <v>37</v>
      </c>
    </row>
    <row r="431" spans="1:16" x14ac:dyDescent="0.25">
      <c r="A431" s="2" t="s">
        <v>3993</v>
      </c>
      <c r="B431" s="3">
        <v>45338</v>
      </c>
      <c r="C431" s="2" t="s">
        <v>29</v>
      </c>
      <c r="D431" s="2" t="s">
        <v>18</v>
      </c>
      <c r="E431" s="2" t="s">
        <v>100</v>
      </c>
      <c r="F431" s="2" t="s">
        <v>32</v>
      </c>
      <c r="G431" s="2">
        <v>38254394</v>
      </c>
      <c r="H431" s="2" t="s">
        <v>3994</v>
      </c>
      <c r="I431" s="2" t="s">
        <v>3995</v>
      </c>
      <c r="J431" s="2" t="s">
        <v>3996</v>
      </c>
      <c r="K431" s="3">
        <v>45365</v>
      </c>
      <c r="L431" s="2" t="s">
        <v>98</v>
      </c>
      <c r="M431" s="3">
        <v>45366</v>
      </c>
      <c r="N431" s="2" t="s">
        <v>25</v>
      </c>
      <c r="O431" s="2" t="s">
        <v>26</v>
      </c>
      <c r="P431" s="2" t="s">
        <v>37</v>
      </c>
    </row>
    <row r="432" spans="1:16" x14ac:dyDescent="0.25">
      <c r="A432" s="2" t="s">
        <v>3752</v>
      </c>
      <c r="B432" s="3">
        <v>45338</v>
      </c>
      <c r="C432" s="2" t="s">
        <v>29</v>
      </c>
      <c r="D432" s="2" t="s">
        <v>18</v>
      </c>
      <c r="E432" s="2" t="s">
        <v>74</v>
      </c>
      <c r="F432" s="2" t="s">
        <v>32</v>
      </c>
      <c r="G432" s="2">
        <v>65728363</v>
      </c>
      <c r="H432" s="2" t="s">
        <v>4008</v>
      </c>
      <c r="I432" s="2" t="s">
        <v>4009</v>
      </c>
      <c r="J432" s="2" t="s">
        <v>4010</v>
      </c>
      <c r="K432" s="3">
        <v>45358</v>
      </c>
      <c r="L432" s="2" t="s">
        <v>98</v>
      </c>
      <c r="M432" s="3">
        <v>45359</v>
      </c>
      <c r="N432" s="2" t="s">
        <v>192</v>
      </c>
      <c r="O432" s="2" t="s">
        <v>26</v>
      </c>
      <c r="P432" s="2" t="s">
        <v>37</v>
      </c>
    </row>
    <row r="433" spans="1:16" x14ac:dyDescent="0.25">
      <c r="A433" s="2" t="s">
        <v>4011</v>
      </c>
      <c r="B433" s="3">
        <v>45338</v>
      </c>
      <c r="C433" s="2" t="s">
        <v>29</v>
      </c>
      <c r="D433" s="2" t="s">
        <v>18</v>
      </c>
      <c r="E433" s="2" t="s">
        <v>100</v>
      </c>
      <c r="F433" s="2" t="s">
        <v>32</v>
      </c>
      <c r="G433" s="2">
        <v>38236730</v>
      </c>
      <c r="H433" s="2" t="s">
        <v>4012</v>
      </c>
      <c r="I433" s="2" t="s">
        <v>4013</v>
      </c>
      <c r="J433" s="2" t="s">
        <v>4014</v>
      </c>
      <c r="K433" s="3">
        <v>45365</v>
      </c>
      <c r="L433" s="2" t="s">
        <v>98</v>
      </c>
      <c r="M433" s="3">
        <v>45366</v>
      </c>
      <c r="N433" s="2" t="s">
        <v>192</v>
      </c>
      <c r="O433" s="2" t="s">
        <v>26</v>
      </c>
      <c r="P433" s="2" t="s">
        <v>37</v>
      </c>
    </row>
    <row r="434" spans="1:16" x14ac:dyDescent="0.25">
      <c r="A434" s="2" t="s">
        <v>4015</v>
      </c>
      <c r="B434" s="3">
        <v>45338</v>
      </c>
      <c r="C434" s="2" t="s">
        <v>29</v>
      </c>
      <c r="D434" s="2" t="s">
        <v>30</v>
      </c>
      <c r="E434" s="2" t="s">
        <v>74</v>
      </c>
      <c r="F434" s="2" t="s">
        <v>32</v>
      </c>
      <c r="G434" s="2">
        <v>0</v>
      </c>
      <c r="H434" s="2" t="s">
        <v>60</v>
      </c>
      <c r="I434" s="2" t="s">
        <v>4016</v>
      </c>
      <c r="J434" s="2" t="s">
        <v>4017</v>
      </c>
      <c r="K434" s="3">
        <v>45349</v>
      </c>
      <c r="L434" s="2" t="s">
        <v>63</v>
      </c>
      <c r="M434" s="3">
        <v>45359</v>
      </c>
      <c r="N434" s="2" t="s">
        <v>25</v>
      </c>
      <c r="P434" s="2" t="s">
        <v>37</v>
      </c>
    </row>
    <row r="435" spans="1:16" x14ac:dyDescent="0.25">
      <c r="A435" s="2" t="s">
        <v>4018</v>
      </c>
      <c r="B435" s="3">
        <v>45338</v>
      </c>
      <c r="C435" s="2" t="s">
        <v>29</v>
      </c>
      <c r="D435" s="2" t="s">
        <v>18</v>
      </c>
      <c r="E435" s="2" t="s">
        <v>100</v>
      </c>
      <c r="F435" s="2" t="s">
        <v>32</v>
      </c>
      <c r="G435" s="2">
        <v>38264646</v>
      </c>
      <c r="H435" s="2" t="s">
        <v>3140</v>
      </c>
      <c r="I435" s="2" t="s">
        <v>4019</v>
      </c>
      <c r="J435" s="2" t="s">
        <v>4020</v>
      </c>
      <c r="K435" s="3">
        <v>45364</v>
      </c>
      <c r="L435" s="2" t="s">
        <v>98</v>
      </c>
      <c r="M435" s="3">
        <v>45366</v>
      </c>
      <c r="N435" s="2" t="s">
        <v>192</v>
      </c>
      <c r="O435" s="2" t="s">
        <v>26</v>
      </c>
      <c r="P435" s="2" t="s">
        <v>37</v>
      </c>
    </row>
    <row r="436" spans="1:16" x14ac:dyDescent="0.25">
      <c r="A436" s="2" t="s">
        <v>4021</v>
      </c>
      <c r="B436" s="3">
        <v>45338</v>
      </c>
      <c r="C436" s="2" t="s">
        <v>29</v>
      </c>
      <c r="D436" s="2" t="s">
        <v>18</v>
      </c>
      <c r="E436" s="2" t="s">
        <v>65</v>
      </c>
      <c r="F436" s="2" t="s">
        <v>32</v>
      </c>
      <c r="G436" s="2">
        <v>65712108</v>
      </c>
      <c r="H436" s="2" t="s">
        <v>3209</v>
      </c>
      <c r="I436" s="2" t="s">
        <v>4022</v>
      </c>
      <c r="J436" s="2" t="s">
        <v>4023</v>
      </c>
      <c r="K436" s="3">
        <v>45349</v>
      </c>
      <c r="L436" s="2" t="s">
        <v>63</v>
      </c>
      <c r="M436" s="3">
        <v>45352</v>
      </c>
      <c r="N436" s="2" t="s">
        <v>192</v>
      </c>
      <c r="O436" s="2" t="s">
        <v>26</v>
      </c>
      <c r="P436" s="2" t="s">
        <v>37</v>
      </c>
    </row>
    <row r="437" spans="1:16" x14ac:dyDescent="0.25">
      <c r="A437" s="2" t="s">
        <v>4024</v>
      </c>
      <c r="B437" s="3">
        <v>45338</v>
      </c>
      <c r="C437" s="2" t="s">
        <v>29</v>
      </c>
      <c r="D437" s="2" t="s">
        <v>18</v>
      </c>
      <c r="E437" s="2" t="s">
        <v>74</v>
      </c>
      <c r="F437" s="2" t="s">
        <v>32</v>
      </c>
      <c r="G437" s="2">
        <v>900817518</v>
      </c>
      <c r="H437" s="2" t="s">
        <v>4025</v>
      </c>
      <c r="I437" s="2" t="s">
        <v>4026</v>
      </c>
      <c r="J437" s="2" t="s">
        <v>4027</v>
      </c>
      <c r="K437" s="3">
        <v>45357</v>
      </c>
      <c r="L437" s="2" t="s">
        <v>98</v>
      </c>
      <c r="M437" s="3">
        <v>45359</v>
      </c>
      <c r="N437" s="2" t="s">
        <v>25</v>
      </c>
      <c r="O437" s="2" t="s">
        <v>26</v>
      </c>
      <c r="P437" s="2" t="s">
        <v>37</v>
      </c>
    </row>
    <row r="438" spans="1:16" x14ac:dyDescent="0.25">
      <c r="A438" s="2" t="s">
        <v>4033</v>
      </c>
      <c r="B438" s="3">
        <v>45338</v>
      </c>
      <c r="C438" s="2" t="s">
        <v>29</v>
      </c>
      <c r="D438" s="2" t="s">
        <v>39</v>
      </c>
      <c r="E438" s="2" t="s">
        <v>31</v>
      </c>
      <c r="F438" s="2" t="s">
        <v>32</v>
      </c>
      <c r="G438" s="2">
        <v>93378962</v>
      </c>
      <c r="H438" s="2" t="s">
        <v>4034</v>
      </c>
      <c r="I438" s="2" t="s">
        <v>2923</v>
      </c>
      <c r="J438" s="2" t="s">
        <v>4035</v>
      </c>
      <c r="K438" s="3">
        <v>45357</v>
      </c>
      <c r="L438" s="2" t="s">
        <v>98</v>
      </c>
      <c r="M438" s="3">
        <v>45359</v>
      </c>
      <c r="N438" s="2" t="s">
        <v>25</v>
      </c>
      <c r="O438" s="2" t="s">
        <v>26</v>
      </c>
      <c r="P438" s="2" t="s">
        <v>37</v>
      </c>
    </row>
    <row r="439" spans="1:16" x14ac:dyDescent="0.25">
      <c r="A439" s="2" t="s">
        <v>4036</v>
      </c>
      <c r="B439" s="3">
        <v>45339</v>
      </c>
      <c r="C439" s="2" t="s">
        <v>29</v>
      </c>
      <c r="D439" s="2" t="s">
        <v>39</v>
      </c>
      <c r="E439" s="2" t="s">
        <v>31</v>
      </c>
      <c r="F439" s="2" t="s">
        <v>32</v>
      </c>
      <c r="G439" s="2">
        <v>14279145</v>
      </c>
      <c r="H439" s="2" t="s">
        <v>4037</v>
      </c>
      <c r="I439" s="2" t="s">
        <v>4038</v>
      </c>
      <c r="J439" s="2" t="s">
        <v>4039</v>
      </c>
      <c r="K439" s="3">
        <v>45357</v>
      </c>
      <c r="L439" s="2" t="s">
        <v>63</v>
      </c>
      <c r="M439" s="3">
        <v>45362</v>
      </c>
      <c r="N439" s="2" t="s">
        <v>25</v>
      </c>
      <c r="O439" s="2" t="s">
        <v>26</v>
      </c>
      <c r="P439" s="2" t="s">
        <v>37</v>
      </c>
    </row>
    <row r="440" spans="1:16" x14ac:dyDescent="0.25">
      <c r="A440" s="2" t="s">
        <v>2956</v>
      </c>
      <c r="B440" s="3">
        <v>45341</v>
      </c>
      <c r="C440" s="2" t="s">
        <v>29</v>
      </c>
      <c r="D440" s="2" t="s">
        <v>18</v>
      </c>
      <c r="E440" s="2" t="s">
        <v>31</v>
      </c>
      <c r="F440" s="2" t="s">
        <v>32</v>
      </c>
      <c r="G440" s="2">
        <v>65758088</v>
      </c>
      <c r="H440" s="2" t="s">
        <v>4066</v>
      </c>
      <c r="I440" s="2" t="s">
        <v>4067</v>
      </c>
      <c r="J440" s="2" t="s">
        <v>4068</v>
      </c>
      <c r="K440" s="3">
        <v>45362</v>
      </c>
      <c r="L440" s="2" t="s">
        <v>98</v>
      </c>
      <c r="M440" s="3">
        <v>45362</v>
      </c>
      <c r="N440" s="2" t="s">
        <v>192</v>
      </c>
      <c r="O440" s="2" t="s">
        <v>26</v>
      </c>
      <c r="P440" s="2" t="s">
        <v>37</v>
      </c>
    </row>
    <row r="441" spans="1:16" x14ac:dyDescent="0.25">
      <c r="A441" s="2" t="s">
        <v>2959</v>
      </c>
      <c r="B441" s="3">
        <v>45341</v>
      </c>
      <c r="C441" s="2" t="s">
        <v>29</v>
      </c>
      <c r="D441" s="2" t="s">
        <v>18</v>
      </c>
      <c r="E441" s="2" t="s">
        <v>100</v>
      </c>
      <c r="F441" s="2" t="s">
        <v>32</v>
      </c>
      <c r="G441" s="2">
        <v>38257953</v>
      </c>
      <c r="H441" s="2" t="s">
        <v>4069</v>
      </c>
      <c r="I441" s="2" t="s">
        <v>4070</v>
      </c>
      <c r="J441" s="2" t="s">
        <v>4071</v>
      </c>
      <c r="K441" s="3">
        <v>45365</v>
      </c>
      <c r="L441" s="2" t="s">
        <v>98</v>
      </c>
      <c r="M441" s="3">
        <v>45369</v>
      </c>
      <c r="N441" s="2" t="s">
        <v>192</v>
      </c>
      <c r="O441" s="2" t="s">
        <v>26</v>
      </c>
      <c r="P441" s="2" t="s">
        <v>37</v>
      </c>
    </row>
    <row r="442" spans="1:16" x14ac:dyDescent="0.25">
      <c r="A442" s="2" t="s">
        <v>4072</v>
      </c>
      <c r="B442" s="3">
        <v>45341</v>
      </c>
      <c r="C442" s="2" t="s">
        <v>29</v>
      </c>
      <c r="D442" s="2" t="s">
        <v>18</v>
      </c>
      <c r="E442" s="2" t="s">
        <v>31</v>
      </c>
      <c r="F442" s="2" t="s">
        <v>32</v>
      </c>
      <c r="G442" s="2">
        <v>14229587</v>
      </c>
      <c r="H442" s="2" t="s">
        <v>4073</v>
      </c>
      <c r="I442" s="2" t="s">
        <v>4074</v>
      </c>
      <c r="J442" s="2" t="s">
        <v>4075</v>
      </c>
      <c r="K442" s="3">
        <v>45359</v>
      </c>
      <c r="L442" s="2" t="s">
        <v>98</v>
      </c>
      <c r="M442" s="3">
        <v>45362</v>
      </c>
      <c r="N442" s="2" t="s">
        <v>192</v>
      </c>
      <c r="O442" s="2" t="s">
        <v>26</v>
      </c>
      <c r="P442" s="2" t="s">
        <v>37</v>
      </c>
    </row>
    <row r="443" spans="1:16" x14ac:dyDescent="0.25">
      <c r="A443" s="2" t="s">
        <v>4080</v>
      </c>
      <c r="B443" s="3">
        <v>45341</v>
      </c>
      <c r="C443" s="2" t="s">
        <v>29</v>
      </c>
      <c r="D443" s="2" t="s">
        <v>18</v>
      </c>
      <c r="E443" s="2" t="s">
        <v>100</v>
      </c>
      <c r="F443" s="2" t="s">
        <v>32</v>
      </c>
      <c r="G443" s="2">
        <v>75001440</v>
      </c>
      <c r="H443" s="2" t="s">
        <v>4081</v>
      </c>
      <c r="I443" s="2" t="s">
        <v>4082</v>
      </c>
      <c r="J443" s="2" t="s">
        <v>4083</v>
      </c>
      <c r="K443" s="3">
        <v>45365</v>
      </c>
      <c r="L443" s="2" t="s">
        <v>98</v>
      </c>
      <c r="M443" s="3">
        <v>45369</v>
      </c>
      <c r="N443" s="2" t="s">
        <v>192</v>
      </c>
      <c r="O443" s="2" t="s">
        <v>26</v>
      </c>
      <c r="P443" s="2" t="s">
        <v>37</v>
      </c>
    </row>
    <row r="444" spans="1:16" x14ac:dyDescent="0.25">
      <c r="A444" s="2" t="s">
        <v>4084</v>
      </c>
      <c r="B444" s="3">
        <v>45341</v>
      </c>
      <c r="C444" s="2" t="s">
        <v>29</v>
      </c>
      <c r="D444" s="2" t="s">
        <v>18</v>
      </c>
      <c r="E444" s="2" t="s">
        <v>100</v>
      </c>
      <c r="F444" s="2" t="s">
        <v>32</v>
      </c>
      <c r="G444" s="2">
        <v>1105305404</v>
      </c>
      <c r="H444" s="2" t="s">
        <v>4085</v>
      </c>
      <c r="I444" s="2" t="s">
        <v>4086</v>
      </c>
      <c r="J444" s="2" t="s">
        <v>4087</v>
      </c>
      <c r="K444" s="3">
        <v>45366</v>
      </c>
      <c r="L444" s="2" t="s">
        <v>98</v>
      </c>
      <c r="M444" s="3">
        <v>45369</v>
      </c>
      <c r="N444" s="2" t="s">
        <v>192</v>
      </c>
      <c r="O444" s="2" t="s">
        <v>26</v>
      </c>
      <c r="P444" s="2" t="s">
        <v>37</v>
      </c>
    </row>
    <row r="445" spans="1:16" x14ac:dyDescent="0.25">
      <c r="A445" s="2" t="s">
        <v>4095</v>
      </c>
      <c r="B445" s="3">
        <v>45341</v>
      </c>
      <c r="C445" s="2" t="s">
        <v>29</v>
      </c>
      <c r="D445" s="2" t="s">
        <v>18</v>
      </c>
      <c r="E445" s="2" t="s">
        <v>100</v>
      </c>
      <c r="F445" s="2" t="s">
        <v>32</v>
      </c>
      <c r="G445" s="2">
        <v>1110454615</v>
      </c>
      <c r="H445" s="2" t="s">
        <v>1220</v>
      </c>
      <c r="I445" s="2" t="s">
        <v>139</v>
      </c>
      <c r="J445" s="2" t="s">
        <v>4096</v>
      </c>
      <c r="K445" s="3">
        <v>45365</v>
      </c>
      <c r="L445" s="2" t="s">
        <v>98</v>
      </c>
      <c r="M445" s="3">
        <v>45369</v>
      </c>
      <c r="N445" s="2" t="s">
        <v>25</v>
      </c>
      <c r="O445" s="2" t="s">
        <v>26</v>
      </c>
      <c r="P445" s="2" t="s">
        <v>37</v>
      </c>
    </row>
    <row r="446" spans="1:16" x14ac:dyDescent="0.25">
      <c r="A446" s="2" t="s">
        <v>4098</v>
      </c>
      <c r="B446" s="3">
        <v>45341</v>
      </c>
      <c r="C446" s="2" t="s">
        <v>29</v>
      </c>
      <c r="D446" s="2" t="s">
        <v>18</v>
      </c>
      <c r="E446" s="2" t="s">
        <v>100</v>
      </c>
      <c r="F446" s="2" t="s">
        <v>32</v>
      </c>
      <c r="G446" s="2">
        <v>1110523695</v>
      </c>
      <c r="H446" s="2" t="s">
        <v>4099</v>
      </c>
      <c r="I446" s="2" t="s">
        <v>4100</v>
      </c>
      <c r="J446" s="2" t="s">
        <v>4101</v>
      </c>
      <c r="K446" s="3">
        <v>45365</v>
      </c>
      <c r="L446" s="2" t="s">
        <v>98</v>
      </c>
      <c r="M446" s="3">
        <v>45369</v>
      </c>
      <c r="N446" s="2" t="s">
        <v>192</v>
      </c>
      <c r="O446" s="2" t="s">
        <v>26</v>
      </c>
      <c r="P446" s="2" t="s">
        <v>37</v>
      </c>
    </row>
    <row r="447" spans="1:16" x14ac:dyDescent="0.25">
      <c r="A447" s="2" t="s">
        <v>4102</v>
      </c>
      <c r="B447" s="3">
        <v>45341</v>
      </c>
      <c r="C447" s="2" t="s">
        <v>29</v>
      </c>
      <c r="D447" s="2" t="s">
        <v>18</v>
      </c>
      <c r="E447" s="2" t="s">
        <v>31</v>
      </c>
      <c r="F447" s="2" t="s">
        <v>32</v>
      </c>
      <c r="G447" s="2">
        <v>1105672159</v>
      </c>
      <c r="H447" s="2" t="s">
        <v>4103</v>
      </c>
      <c r="I447" s="2" t="s">
        <v>4104</v>
      </c>
      <c r="J447" s="2" t="s">
        <v>4105</v>
      </c>
      <c r="K447" s="3">
        <v>45362</v>
      </c>
      <c r="L447" s="2" t="s">
        <v>98</v>
      </c>
      <c r="M447" s="3">
        <v>45362</v>
      </c>
      <c r="N447" s="2" t="s">
        <v>192</v>
      </c>
      <c r="O447" s="2" t="s">
        <v>26</v>
      </c>
      <c r="P447" s="2" t="s">
        <v>37</v>
      </c>
    </row>
    <row r="448" spans="1:16" x14ac:dyDescent="0.25">
      <c r="A448" s="2" t="s">
        <v>4106</v>
      </c>
      <c r="B448" s="3">
        <v>45341</v>
      </c>
      <c r="C448" s="2" t="s">
        <v>29</v>
      </c>
      <c r="D448" s="2" t="s">
        <v>18</v>
      </c>
      <c r="E448" s="2" t="s">
        <v>100</v>
      </c>
      <c r="F448" s="2" t="s">
        <v>32</v>
      </c>
      <c r="G448" s="2">
        <v>41641517</v>
      </c>
      <c r="H448" s="2" t="s">
        <v>4107</v>
      </c>
      <c r="I448" s="2" t="s">
        <v>4108</v>
      </c>
      <c r="J448" s="2" t="s">
        <v>4109</v>
      </c>
      <c r="K448" s="3">
        <v>45365</v>
      </c>
      <c r="L448" s="2" t="s">
        <v>98</v>
      </c>
      <c r="M448" s="3">
        <v>45369</v>
      </c>
      <c r="N448" s="2" t="s">
        <v>192</v>
      </c>
      <c r="O448" s="2" t="s">
        <v>26</v>
      </c>
      <c r="P448" s="2" t="s">
        <v>37</v>
      </c>
    </row>
    <row r="449" spans="1:16" x14ac:dyDescent="0.25">
      <c r="A449" s="2" t="s">
        <v>3359</v>
      </c>
      <c r="B449" s="3">
        <v>45341</v>
      </c>
      <c r="C449" s="2" t="s">
        <v>29</v>
      </c>
      <c r="D449" s="2" t="s">
        <v>18</v>
      </c>
      <c r="E449" s="2" t="s">
        <v>100</v>
      </c>
      <c r="F449" s="2" t="s">
        <v>32</v>
      </c>
      <c r="G449" s="2">
        <v>65785739</v>
      </c>
      <c r="H449" s="2" t="s">
        <v>4113</v>
      </c>
      <c r="I449" s="2" t="s">
        <v>4114</v>
      </c>
      <c r="J449" s="2" t="s">
        <v>4115</v>
      </c>
      <c r="K449" s="3">
        <v>45365</v>
      </c>
      <c r="L449" s="2" t="s">
        <v>98</v>
      </c>
      <c r="M449" s="3">
        <v>45369</v>
      </c>
      <c r="N449" s="2" t="s">
        <v>192</v>
      </c>
      <c r="O449" s="2" t="s">
        <v>26</v>
      </c>
      <c r="P449" s="2" t="s">
        <v>37</v>
      </c>
    </row>
    <row r="450" spans="1:16" x14ac:dyDescent="0.25">
      <c r="A450" s="2" t="s">
        <v>3414</v>
      </c>
      <c r="B450" s="3">
        <v>45341</v>
      </c>
      <c r="C450" s="2" t="s">
        <v>29</v>
      </c>
      <c r="D450" s="2" t="s">
        <v>18</v>
      </c>
      <c r="E450" s="2" t="s">
        <v>31</v>
      </c>
      <c r="F450" s="2" t="s">
        <v>32</v>
      </c>
      <c r="G450" s="2">
        <v>1072638043</v>
      </c>
      <c r="H450" s="2" t="s">
        <v>4116</v>
      </c>
      <c r="I450" s="2" t="s">
        <v>4117</v>
      </c>
      <c r="J450" s="2" t="s">
        <v>4118</v>
      </c>
      <c r="K450" s="3">
        <v>45362</v>
      </c>
      <c r="L450" s="2" t="s">
        <v>98</v>
      </c>
      <c r="M450" s="3">
        <v>45362</v>
      </c>
      <c r="N450" s="2" t="s">
        <v>192</v>
      </c>
      <c r="O450" s="2" t="s">
        <v>26</v>
      </c>
      <c r="P450" s="2" t="s">
        <v>37</v>
      </c>
    </row>
    <row r="451" spans="1:16" x14ac:dyDescent="0.25">
      <c r="A451" s="2" t="s">
        <v>4119</v>
      </c>
      <c r="B451" s="3">
        <v>45341</v>
      </c>
      <c r="C451" s="2" t="s">
        <v>29</v>
      </c>
      <c r="D451" s="2" t="s">
        <v>18</v>
      </c>
      <c r="E451" s="2" t="s">
        <v>291</v>
      </c>
      <c r="F451" s="2" t="s">
        <v>32</v>
      </c>
      <c r="G451" s="2">
        <v>65758567</v>
      </c>
      <c r="H451" s="2" t="s">
        <v>4120</v>
      </c>
      <c r="I451" s="2" t="s">
        <v>4121</v>
      </c>
      <c r="J451" s="2" t="s">
        <v>4122</v>
      </c>
      <c r="K451" s="3">
        <v>45348</v>
      </c>
      <c r="L451" s="2" t="s">
        <v>98</v>
      </c>
      <c r="M451" s="3">
        <v>45348</v>
      </c>
      <c r="N451" s="2" t="s">
        <v>192</v>
      </c>
      <c r="O451" s="2" t="s">
        <v>26</v>
      </c>
      <c r="P451" s="2" t="s">
        <v>27</v>
      </c>
    </row>
    <row r="452" spans="1:16" x14ac:dyDescent="0.25">
      <c r="A452" s="2" t="s">
        <v>3866</v>
      </c>
      <c r="B452" s="3">
        <v>45341</v>
      </c>
      <c r="C452" s="2" t="s">
        <v>29</v>
      </c>
      <c r="D452" s="2" t="s">
        <v>18</v>
      </c>
      <c r="E452" s="2" t="s">
        <v>31</v>
      </c>
      <c r="F452" s="2" t="s">
        <v>32</v>
      </c>
      <c r="G452" s="2">
        <v>1110550787</v>
      </c>
      <c r="H452" s="2" t="s">
        <v>4123</v>
      </c>
      <c r="I452" s="2" t="s">
        <v>4124</v>
      </c>
      <c r="J452" s="2" t="s">
        <v>4125</v>
      </c>
      <c r="K452" s="3">
        <v>45362</v>
      </c>
      <c r="L452" s="2" t="s">
        <v>98</v>
      </c>
      <c r="M452" s="3">
        <v>45362</v>
      </c>
      <c r="N452" s="2" t="s">
        <v>192</v>
      </c>
      <c r="O452" s="2" t="s">
        <v>26</v>
      </c>
      <c r="P452" s="2" t="s">
        <v>37</v>
      </c>
    </row>
    <row r="453" spans="1:16" x14ac:dyDescent="0.25">
      <c r="A453" s="2" t="s">
        <v>4129</v>
      </c>
      <c r="B453" s="3">
        <v>45341</v>
      </c>
      <c r="C453" s="2" t="s">
        <v>29</v>
      </c>
      <c r="D453" s="2" t="s">
        <v>39</v>
      </c>
      <c r="E453" s="2" t="s">
        <v>100</v>
      </c>
      <c r="F453" s="2" t="s">
        <v>32</v>
      </c>
      <c r="G453" s="2">
        <v>65778512</v>
      </c>
      <c r="H453" s="2" t="s">
        <v>4130</v>
      </c>
      <c r="I453" s="2" t="s">
        <v>4131</v>
      </c>
      <c r="J453" s="2" t="s">
        <v>4132</v>
      </c>
      <c r="K453" s="3">
        <v>45365</v>
      </c>
      <c r="L453" s="2" t="s">
        <v>98</v>
      </c>
      <c r="M453" s="3">
        <v>45369</v>
      </c>
      <c r="N453" s="2" t="s">
        <v>25</v>
      </c>
      <c r="O453" s="2" t="s">
        <v>26</v>
      </c>
      <c r="P453" s="2" t="s">
        <v>37</v>
      </c>
    </row>
    <row r="454" spans="1:16" x14ac:dyDescent="0.25">
      <c r="A454" s="2" t="s">
        <v>4133</v>
      </c>
      <c r="B454" s="3">
        <v>45341</v>
      </c>
      <c r="C454" s="2" t="s">
        <v>29</v>
      </c>
      <c r="D454" s="2" t="s">
        <v>18</v>
      </c>
      <c r="E454" s="2" t="s">
        <v>74</v>
      </c>
      <c r="F454" s="2" t="s">
        <v>32</v>
      </c>
      <c r="G454" s="2">
        <v>6009359</v>
      </c>
      <c r="H454" s="2" t="s">
        <v>4134</v>
      </c>
      <c r="I454" s="2" t="s">
        <v>4135</v>
      </c>
      <c r="J454" s="2" t="s">
        <v>4136</v>
      </c>
      <c r="K454" s="3">
        <v>45358</v>
      </c>
      <c r="L454" s="2" t="s">
        <v>24</v>
      </c>
      <c r="M454" s="3">
        <v>45362</v>
      </c>
      <c r="N454" s="2" t="s">
        <v>192</v>
      </c>
      <c r="O454" s="2" t="s">
        <v>26</v>
      </c>
      <c r="P454" s="2" t="s">
        <v>37</v>
      </c>
    </row>
    <row r="455" spans="1:16" x14ac:dyDescent="0.25">
      <c r="A455" s="2" t="s">
        <v>2724</v>
      </c>
      <c r="B455" s="3">
        <v>45341</v>
      </c>
      <c r="C455" s="2" t="s">
        <v>29</v>
      </c>
      <c r="D455" s="2" t="s">
        <v>39</v>
      </c>
      <c r="E455" s="2" t="s">
        <v>31</v>
      </c>
      <c r="F455" s="2" t="s">
        <v>32</v>
      </c>
      <c r="G455" s="2">
        <v>0</v>
      </c>
      <c r="H455" s="2" t="s">
        <v>4137</v>
      </c>
      <c r="I455" s="2" t="s">
        <v>4138</v>
      </c>
      <c r="J455" s="2" t="s">
        <v>4139</v>
      </c>
      <c r="K455" s="3">
        <v>45357</v>
      </c>
      <c r="L455" s="2" t="s">
        <v>63</v>
      </c>
      <c r="M455" s="3">
        <v>45362</v>
      </c>
      <c r="N455" s="2" t="s">
        <v>25</v>
      </c>
      <c r="O455" s="2" t="s">
        <v>26</v>
      </c>
      <c r="P455" s="2" t="s">
        <v>37</v>
      </c>
    </row>
    <row r="456" spans="1:16" x14ac:dyDescent="0.25">
      <c r="A456" s="2" t="s">
        <v>3152</v>
      </c>
      <c r="B456" s="3">
        <v>45341</v>
      </c>
      <c r="C456" s="2" t="s">
        <v>29</v>
      </c>
      <c r="D456" s="2" t="s">
        <v>18</v>
      </c>
      <c r="E456" s="2" t="s">
        <v>100</v>
      </c>
      <c r="F456" s="2" t="s">
        <v>32</v>
      </c>
      <c r="G456" s="2">
        <v>79836252</v>
      </c>
      <c r="H456" s="2" t="s">
        <v>4155</v>
      </c>
      <c r="I456" s="2" t="s">
        <v>4158</v>
      </c>
      <c r="J456" s="2" t="s">
        <v>4159</v>
      </c>
      <c r="K456" s="3">
        <v>45365</v>
      </c>
      <c r="L456" s="2" t="s">
        <v>98</v>
      </c>
      <c r="M456" s="3">
        <v>45369</v>
      </c>
      <c r="N456" s="2" t="s">
        <v>192</v>
      </c>
      <c r="O456" s="2" t="s">
        <v>26</v>
      </c>
      <c r="P456" s="2" t="s">
        <v>37</v>
      </c>
    </row>
    <row r="457" spans="1:16" x14ac:dyDescent="0.25">
      <c r="A457" s="2" t="s">
        <v>4160</v>
      </c>
      <c r="B457" s="3">
        <v>45341</v>
      </c>
      <c r="C457" s="2" t="s">
        <v>29</v>
      </c>
      <c r="D457" s="2" t="s">
        <v>18</v>
      </c>
      <c r="E457" s="2" t="s">
        <v>100</v>
      </c>
      <c r="F457" s="2" t="s">
        <v>32</v>
      </c>
      <c r="G457" s="2">
        <v>93360103</v>
      </c>
      <c r="H457" s="2" t="s">
        <v>541</v>
      </c>
      <c r="I457" s="2" t="s">
        <v>4161</v>
      </c>
      <c r="J457" s="2" t="s">
        <v>4162</v>
      </c>
      <c r="K457" s="3">
        <v>45365</v>
      </c>
      <c r="L457" s="2" t="s">
        <v>98</v>
      </c>
      <c r="M457" s="3">
        <v>45369</v>
      </c>
      <c r="N457" s="2" t="s">
        <v>192</v>
      </c>
      <c r="O457" s="2" t="s">
        <v>26</v>
      </c>
      <c r="P457" s="2" t="s">
        <v>37</v>
      </c>
    </row>
    <row r="458" spans="1:16" x14ac:dyDescent="0.25">
      <c r="A458" s="2" t="s">
        <v>3134</v>
      </c>
      <c r="B458" s="3">
        <v>45341</v>
      </c>
      <c r="C458" s="2" t="s">
        <v>29</v>
      </c>
      <c r="D458" s="2" t="s">
        <v>18</v>
      </c>
      <c r="E458" s="2" t="s">
        <v>100</v>
      </c>
      <c r="F458" s="2" t="s">
        <v>32</v>
      </c>
      <c r="G458" s="2">
        <v>93360103</v>
      </c>
      <c r="H458" s="2" t="s">
        <v>541</v>
      </c>
      <c r="I458" s="2" t="s">
        <v>4163</v>
      </c>
      <c r="J458" s="2" t="s">
        <v>4164</v>
      </c>
      <c r="K458" s="3">
        <v>45365</v>
      </c>
      <c r="L458" s="2" t="s">
        <v>98</v>
      </c>
      <c r="M458" s="3">
        <v>45369</v>
      </c>
      <c r="N458" s="2" t="s">
        <v>192</v>
      </c>
      <c r="O458" s="2" t="s">
        <v>26</v>
      </c>
      <c r="P458" s="2" t="s">
        <v>37</v>
      </c>
    </row>
    <row r="459" spans="1:16" x14ac:dyDescent="0.25">
      <c r="A459" s="2" t="s">
        <v>4168</v>
      </c>
      <c r="B459" s="3">
        <v>45341</v>
      </c>
      <c r="C459" s="2" t="s">
        <v>29</v>
      </c>
      <c r="D459" s="2" t="s">
        <v>18</v>
      </c>
      <c r="E459" s="2" t="s">
        <v>31</v>
      </c>
      <c r="F459" s="2" t="s">
        <v>32</v>
      </c>
      <c r="G459" s="2">
        <v>65774064</v>
      </c>
      <c r="H459" s="2" t="s">
        <v>4169</v>
      </c>
      <c r="I459" s="2" t="s">
        <v>4170</v>
      </c>
      <c r="J459" s="2">
        <v>13316</v>
      </c>
      <c r="K459" s="3">
        <v>45357</v>
      </c>
      <c r="L459" s="2" t="s">
        <v>63</v>
      </c>
      <c r="M459" s="3">
        <v>45362</v>
      </c>
      <c r="N459" s="2" t="s">
        <v>192</v>
      </c>
      <c r="O459" s="2" t="s">
        <v>26</v>
      </c>
      <c r="P459" s="2" t="s">
        <v>37</v>
      </c>
    </row>
    <row r="460" spans="1:16" x14ac:dyDescent="0.25">
      <c r="A460" s="2" t="s">
        <v>4171</v>
      </c>
      <c r="B460" s="3">
        <v>45341</v>
      </c>
      <c r="C460" s="2" t="s">
        <v>29</v>
      </c>
      <c r="D460" s="2" t="s">
        <v>18</v>
      </c>
      <c r="E460" s="2" t="s">
        <v>31</v>
      </c>
      <c r="F460" s="2" t="s">
        <v>32</v>
      </c>
      <c r="G460" s="2">
        <v>28554813</v>
      </c>
      <c r="H460" s="2" t="s">
        <v>4172</v>
      </c>
      <c r="I460" s="2" t="s">
        <v>4173</v>
      </c>
      <c r="J460" s="2" t="s">
        <v>4174</v>
      </c>
      <c r="K460" s="3">
        <v>45350</v>
      </c>
      <c r="L460" s="2" t="s">
        <v>24</v>
      </c>
      <c r="M460" s="3">
        <v>45362</v>
      </c>
      <c r="N460" s="2" t="s">
        <v>192</v>
      </c>
      <c r="O460" s="2" t="s">
        <v>26</v>
      </c>
      <c r="P460" s="2" t="s">
        <v>37</v>
      </c>
    </row>
    <row r="461" spans="1:16" x14ac:dyDescent="0.25">
      <c r="A461" s="2" t="s">
        <v>4175</v>
      </c>
      <c r="B461" s="3">
        <v>45341</v>
      </c>
      <c r="C461" s="2" t="s">
        <v>29</v>
      </c>
      <c r="D461" s="2" t="s">
        <v>18</v>
      </c>
      <c r="E461" s="2" t="s">
        <v>31</v>
      </c>
      <c r="F461" s="2" t="s">
        <v>32</v>
      </c>
      <c r="G461" s="2">
        <v>93384855</v>
      </c>
      <c r="H461" s="2" t="s">
        <v>4176</v>
      </c>
      <c r="I461" s="2" t="s">
        <v>4177</v>
      </c>
      <c r="J461" s="2" t="s">
        <v>4178</v>
      </c>
      <c r="K461" s="3">
        <v>45352</v>
      </c>
      <c r="L461" s="2" t="s">
        <v>63</v>
      </c>
      <c r="M461" s="3">
        <v>45362</v>
      </c>
      <c r="N461" s="2" t="s">
        <v>192</v>
      </c>
      <c r="O461" s="2" t="s">
        <v>26</v>
      </c>
      <c r="P461" s="2" t="s">
        <v>37</v>
      </c>
    </row>
    <row r="462" spans="1:16" x14ac:dyDescent="0.25">
      <c r="A462" s="2" t="s">
        <v>4183</v>
      </c>
      <c r="B462" s="3">
        <v>45341</v>
      </c>
      <c r="C462" s="2" t="s">
        <v>29</v>
      </c>
      <c r="D462" s="2" t="s">
        <v>18</v>
      </c>
      <c r="E462" s="2" t="s">
        <v>74</v>
      </c>
      <c r="F462" s="2" t="s">
        <v>32</v>
      </c>
      <c r="G462" s="2">
        <v>28919689</v>
      </c>
      <c r="H462" s="2" t="s">
        <v>4184</v>
      </c>
      <c r="I462" s="2" t="s">
        <v>4185</v>
      </c>
      <c r="J462" s="2" t="s">
        <v>4186</v>
      </c>
      <c r="K462" s="3">
        <v>45358</v>
      </c>
      <c r="L462" s="2" t="s">
        <v>24</v>
      </c>
      <c r="M462" s="3">
        <v>45362</v>
      </c>
      <c r="N462" s="2" t="s">
        <v>192</v>
      </c>
      <c r="O462" s="2" t="s">
        <v>26</v>
      </c>
      <c r="P462" s="2" t="s">
        <v>37</v>
      </c>
    </row>
    <row r="463" spans="1:16" x14ac:dyDescent="0.25">
      <c r="A463" s="2" t="s">
        <v>4187</v>
      </c>
      <c r="B463" s="3">
        <v>45341</v>
      </c>
      <c r="C463" s="2" t="s">
        <v>29</v>
      </c>
      <c r="D463" s="2" t="s">
        <v>18</v>
      </c>
      <c r="E463" s="2" t="s">
        <v>31</v>
      </c>
      <c r="F463" s="2" t="s">
        <v>32</v>
      </c>
      <c r="G463" s="2">
        <v>1110467299</v>
      </c>
      <c r="H463" s="2" t="s">
        <v>4188</v>
      </c>
      <c r="I463" s="2" t="s">
        <v>4189</v>
      </c>
      <c r="J463" s="2" t="s">
        <v>4190</v>
      </c>
      <c r="K463" s="3">
        <v>45362</v>
      </c>
      <c r="L463" s="2" t="s">
        <v>98</v>
      </c>
      <c r="M463" s="3">
        <v>45362</v>
      </c>
      <c r="N463" s="2" t="s">
        <v>192</v>
      </c>
      <c r="O463" s="2" t="s">
        <v>26</v>
      </c>
      <c r="P463" s="2" t="s">
        <v>37</v>
      </c>
    </row>
    <row r="464" spans="1:16" x14ac:dyDescent="0.25">
      <c r="A464" s="2" t="s">
        <v>4191</v>
      </c>
      <c r="B464" s="3">
        <v>45341</v>
      </c>
      <c r="C464" s="2" t="s">
        <v>29</v>
      </c>
      <c r="D464" s="2" t="s">
        <v>18</v>
      </c>
      <c r="E464" s="2" t="s">
        <v>74</v>
      </c>
      <c r="F464" s="2" t="s">
        <v>32</v>
      </c>
      <c r="G464" s="2">
        <v>13248092</v>
      </c>
      <c r="H464" s="2" t="s">
        <v>4192</v>
      </c>
      <c r="I464" s="2" t="s">
        <v>4193</v>
      </c>
      <c r="J464" s="2" t="s">
        <v>4194</v>
      </c>
      <c r="K464" s="3">
        <v>45357</v>
      </c>
      <c r="L464" s="2" t="s">
        <v>63</v>
      </c>
      <c r="M464" s="3">
        <v>45362</v>
      </c>
      <c r="N464" s="2" t="s">
        <v>192</v>
      </c>
      <c r="O464" s="2" t="s">
        <v>26</v>
      </c>
      <c r="P464" s="2" t="s">
        <v>37</v>
      </c>
    </row>
    <row r="465" spans="1:16" x14ac:dyDescent="0.25">
      <c r="A465" s="2" t="s">
        <v>2769</v>
      </c>
      <c r="B465" s="3">
        <v>45341</v>
      </c>
      <c r="C465" s="2" t="s">
        <v>29</v>
      </c>
      <c r="D465" s="2" t="s">
        <v>18</v>
      </c>
      <c r="E465" s="2" t="s">
        <v>74</v>
      </c>
      <c r="F465" s="2" t="s">
        <v>32</v>
      </c>
      <c r="G465" s="2">
        <v>65783485</v>
      </c>
      <c r="H465" s="2" t="s">
        <v>4199</v>
      </c>
      <c r="I465" s="2" t="s">
        <v>4200</v>
      </c>
      <c r="J465" s="2" t="s">
        <v>4201</v>
      </c>
      <c r="K465" s="3">
        <v>45356</v>
      </c>
      <c r="L465" s="2" t="s">
        <v>63</v>
      </c>
      <c r="M465" s="3">
        <v>45362</v>
      </c>
      <c r="N465" s="2" t="s">
        <v>192</v>
      </c>
      <c r="O465" s="2" t="s">
        <v>26</v>
      </c>
      <c r="P465" s="2" t="s">
        <v>37</v>
      </c>
    </row>
    <row r="466" spans="1:16" x14ac:dyDescent="0.25">
      <c r="A466" s="2" t="s">
        <v>4202</v>
      </c>
      <c r="B466" s="3">
        <v>45341</v>
      </c>
      <c r="C466" s="2" t="s">
        <v>29</v>
      </c>
      <c r="D466" s="2" t="s">
        <v>18</v>
      </c>
      <c r="E466" s="2" t="s">
        <v>31</v>
      </c>
      <c r="F466" s="2" t="s">
        <v>32</v>
      </c>
      <c r="G466" s="2">
        <v>93381614</v>
      </c>
      <c r="H466" s="2" t="s">
        <v>4203</v>
      </c>
      <c r="I466" s="2" t="s">
        <v>4204</v>
      </c>
      <c r="J466" s="2" t="s">
        <v>4205</v>
      </c>
      <c r="K466" s="3">
        <v>45345</v>
      </c>
      <c r="L466" s="2" t="s">
        <v>24</v>
      </c>
      <c r="M466" s="3">
        <v>45362</v>
      </c>
      <c r="N466" s="2" t="s">
        <v>192</v>
      </c>
      <c r="O466" s="2" t="s">
        <v>26</v>
      </c>
      <c r="P466" s="2" t="s">
        <v>37</v>
      </c>
    </row>
    <row r="467" spans="1:16" x14ac:dyDescent="0.25">
      <c r="A467" s="2" t="s">
        <v>4206</v>
      </c>
      <c r="B467" s="3">
        <v>45341</v>
      </c>
      <c r="C467" s="2" t="s">
        <v>29</v>
      </c>
      <c r="D467" s="2" t="s">
        <v>18</v>
      </c>
      <c r="E467" s="2" t="s">
        <v>100</v>
      </c>
      <c r="F467" s="2" t="s">
        <v>32</v>
      </c>
      <c r="G467" s="2">
        <v>1110489216</v>
      </c>
      <c r="H467" s="2" t="s">
        <v>4207</v>
      </c>
      <c r="I467" s="2" t="s">
        <v>4208</v>
      </c>
      <c r="J467" s="2" t="s">
        <v>4209</v>
      </c>
      <c r="K467" s="3">
        <v>45365</v>
      </c>
      <c r="L467" s="2" t="s">
        <v>98</v>
      </c>
      <c r="M467" s="3">
        <v>45369</v>
      </c>
      <c r="N467" s="2" t="s">
        <v>192</v>
      </c>
      <c r="O467" s="2" t="s">
        <v>26</v>
      </c>
      <c r="P467" s="2" t="s">
        <v>37</v>
      </c>
    </row>
    <row r="468" spans="1:16" x14ac:dyDescent="0.25">
      <c r="A468" s="2" t="s">
        <v>4210</v>
      </c>
      <c r="B468" s="3">
        <v>45341</v>
      </c>
      <c r="C468" s="2" t="s">
        <v>29</v>
      </c>
      <c r="D468" s="2" t="s">
        <v>18</v>
      </c>
      <c r="E468" s="2" t="s">
        <v>100</v>
      </c>
      <c r="F468" s="2" t="s">
        <v>32</v>
      </c>
      <c r="G468" s="2">
        <v>28551261</v>
      </c>
      <c r="H468" s="2" t="s">
        <v>4211</v>
      </c>
      <c r="I468" s="2" t="s">
        <v>4212</v>
      </c>
      <c r="J468" s="2" t="s">
        <v>4213</v>
      </c>
      <c r="K468" s="3">
        <v>45344</v>
      </c>
      <c r="L468" s="2" t="s">
        <v>24</v>
      </c>
      <c r="M468" s="3">
        <v>45369</v>
      </c>
      <c r="N468" s="2" t="s">
        <v>192</v>
      </c>
      <c r="O468" s="2" t="s">
        <v>26</v>
      </c>
      <c r="P468" s="2" t="s">
        <v>37</v>
      </c>
    </row>
    <row r="469" spans="1:16" x14ac:dyDescent="0.25">
      <c r="A469" s="2" t="s">
        <v>4214</v>
      </c>
      <c r="B469" s="3">
        <v>45341</v>
      </c>
      <c r="C469" s="2" t="s">
        <v>29</v>
      </c>
      <c r="D469" s="2" t="s">
        <v>18</v>
      </c>
      <c r="E469" s="2" t="s">
        <v>100</v>
      </c>
      <c r="F469" s="2" t="s">
        <v>32</v>
      </c>
      <c r="G469" s="2">
        <v>51740237</v>
      </c>
      <c r="H469" s="2" t="s">
        <v>4215</v>
      </c>
      <c r="I469" s="2" t="s">
        <v>4216</v>
      </c>
      <c r="J469" s="2" t="s">
        <v>4217</v>
      </c>
      <c r="K469" s="3">
        <v>45366</v>
      </c>
      <c r="L469" s="2" t="s">
        <v>98</v>
      </c>
      <c r="M469" s="3">
        <v>45369</v>
      </c>
      <c r="N469" s="2" t="s">
        <v>192</v>
      </c>
      <c r="O469" s="2" t="s">
        <v>26</v>
      </c>
      <c r="P469" s="2" t="s">
        <v>37</v>
      </c>
    </row>
    <row r="470" spans="1:16" x14ac:dyDescent="0.25">
      <c r="A470" s="2" t="s">
        <v>4218</v>
      </c>
      <c r="B470" s="3">
        <v>45341</v>
      </c>
      <c r="C470" s="2" t="s">
        <v>29</v>
      </c>
      <c r="D470" s="2" t="s">
        <v>39</v>
      </c>
      <c r="E470" s="2" t="s">
        <v>74</v>
      </c>
      <c r="F470" s="2" t="s">
        <v>32</v>
      </c>
      <c r="G470" s="2">
        <v>52551967</v>
      </c>
      <c r="H470" s="2" t="s">
        <v>3051</v>
      </c>
      <c r="I470" s="2" t="s">
        <v>3052</v>
      </c>
      <c r="J470" s="2" t="s">
        <v>4219</v>
      </c>
      <c r="K470" s="3">
        <v>45349</v>
      </c>
      <c r="L470" s="2" t="s">
        <v>24</v>
      </c>
      <c r="M470" s="3">
        <v>45362</v>
      </c>
      <c r="N470" s="2" t="s">
        <v>192</v>
      </c>
      <c r="O470" s="2" t="s">
        <v>26</v>
      </c>
      <c r="P470" s="2" t="s">
        <v>37</v>
      </c>
    </row>
    <row r="471" spans="1:16" x14ac:dyDescent="0.25">
      <c r="A471" s="2" t="s">
        <v>4220</v>
      </c>
      <c r="B471" s="3">
        <v>45342</v>
      </c>
      <c r="C471" s="2" t="s">
        <v>29</v>
      </c>
      <c r="D471" s="2" t="s">
        <v>18</v>
      </c>
      <c r="E471" s="2" t="s">
        <v>31</v>
      </c>
      <c r="F471" s="2" t="s">
        <v>32</v>
      </c>
      <c r="G471" s="2">
        <v>1110444380</v>
      </c>
      <c r="H471" s="2" t="s">
        <v>4221</v>
      </c>
      <c r="I471" s="2" t="s">
        <v>4222</v>
      </c>
      <c r="J471" s="2" t="s">
        <v>4165</v>
      </c>
      <c r="K471" s="3">
        <v>45362</v>
      </c>
      <c r="L471" s="2" t="s">
        <v>98</v>
      </c>
      <c r="M471" s="3">
        <v>45363</v>
      </c>
      <c r="N471" s="2" t="s">
        <v>192</v>
      </c>
      <c r="O471" s="2" t="s">
        <v>26</v>
      </c>
      <c r="P471" s="2" t="s">
        <v>37</v>
      </c>
    </row>
    <row r="472" spans="1:16" x14ac:dyDescent="0.25">
      <c r="A472" s="2" t="s">
        <v>4223</v>
      </c>
      <c r="B472" s="3">
        <v>45342</v>
      </c>
      <c r="C472" s="2" t="s">
        <v>29</v>
      </c>
      <c r="D472" s="2" t="s">
        <v>18</v>
      </c>
      <c r="E472" s="2" t="s">
        <v>291</v>
      </c>
      <c r="F472" s="2" t="s">
        <v>32</v>
      </c>
      <c r="G472" s="2">
        <v>65743415</v>
      </c>
      <c r="H472" s="2" t="s">
        <v>4224</v>
      </c>
      <c r="I472" s="2" t="s">
        <v>4225</v>
      </c>
      <c r="J472" s="2" t="s">
        <v>4226</v>
      </c>
      <c r="K472" s="3">
        <v>45348</v>
      </c>
      <c r="L472" s="2" t="s">
        <v>98</v>
      </c>
      <c r="M472" s="3">
        <v>45349</v>
      </c>
      <c r="N472" s="2" t="s">
        <v>192</v>
      </c>
      <c r="O472" s="2" t="s">
        <v>26</v>
      </c>
      <c r="P472" s="2" t="s">
        <v>27</v>
      </c>
    </row>
    <row r="473" spans="1:16" x14ac:dyDescent="0.25">
      <c r="A473" s="2" t="s">
        <v>4229</v>
      </c>
      <c r="B473" s="3">
        <v>45342</v>
      </c>
      <c r="C473" s="2" t="s">
        <v>29</v>
      </c>
      <c r="D473" s="2" t="s">
        <v>18</v>
      </c>
      <c r="E473" s="2" t="s">
        <v>31</v>
      </c>
      <c r="F473" s="2" t="s">
        <v>32</v>
      </c>
      <c r="G473" s="2">
        <v>38281943</v>
      </c>
      <c r="H473" s="2" t="s">
        <v>4230</v>
      </c>
      <c r="I473" s="2" t="s">
        <v>4231</v>
      </c>
      <c r="J473" s="2" t="s">
        <v>4232</v>
      </c>
      <c r="K473" s="3">
        <v>45362</v>
      </c>
      <c r="L473" s="2" t="s">
        <v>98</v>
      </c>
      <c r="M473" s="3">
        <v>45363</v>
      </c>
      <c r="N473" s="2" t="s">
        <v>192</v>
      </c>
      <c r="O473" s="2" t="s">
        <v>26</v>
      </c>
      <c r="P473" s="2" t="s">
        <v>37</v>
      </c>
    </row>
    <row r="474" spans="1:16" x14ac:dyDescent="0.25">
      <c r="A474" s="2" t="s">
        <v>4244</v>
      </c>
      <c r="B474" s="3">
        <v>45342</v>
      </c>
      <c r="C474" s="2" t="s">
        <v>29</v>
      </c>
      <c r="D474" s="2" t="s">
        <v>18</v>
      </c>
      <c r="E474" s="2" t="s">
        <v>74</v>
      </c>
      <c r="F474" s="2" t="s">
        <v>32</v>
      </c>
      <c r="G474" s="2">
        <v>14235858</v>
      </c>
      <c r="H474" s="2" t="s">
        <v>4245</v>
      </c>
      <c r="I474" s="2" t="s">
        <v>4246</v>
      </c>
      <c r="J474" s="2" t="s">
        <v>4247</v>
      </c>
      <c r="K474" s="3">
        <v>45357</v>
      </c>
      <c r="L474" s="2" t="s">
        <v>63</v>
      </c>
      <c r="M474" s="3">
        <v>45363</v>
      </c>
      <c r="N474" s="2" t="s">
        <v>25</v>
      </c>
      <c r="O474" s="2" t="s">
        <v>26</v>
      </c>
      <c r="P474" s="2" t="s">
        <v>37</v>
      </c>
    </row>
    <row r="475" spans="1:16" x14ac:dyDescent="0.25">
      <c r="A475" s="2" t="s">
        <v>4248</v>
      </c>
      <c r="B475" s="3">
        <v>45342</v>
      </c>
      <c r="C475" s="2" t="s">
        <v>29</v>
      </c>
      <c r="D475" s="2" t="s">
        <v>18</v>
      </c>
      <c r="E475" s="2" t="s">
        <v>31</v>
      </c>
      <c r="F475" s="2" t="s">
        <v>32</v>
      </c>
      <c r="G475" s="2">
        <v>0</v>
      </c>
      <c r="H475" s="2" t="s">
        <v>4249</v>
      </c>
      <c r="I475" s="2" t="s">
        <v>4250</v>
      </c>
      <c r="J475" s="2" t="s">
        <v>4251</v>
      </c>
      <c r="K475" s="3">
        <v>45345</v>
      </c>
      <c r="L475" s="2" t="s">
        <v>24</v>
      </c>
      <c r="M475" s="3">
        <v>45363</v>
      </c>
      <c r="N475" s="2" t="s">
        <v>192</v>
      </c>
      <c r="O475" s="2" t="s">
        <v>26</v>
      </c>
      <c r="P475" s="2" t="s">
        <v>37</v>
      </c>
    </row>
    <row r="476" spans="1:16" x14ac:dyDescent="0.25">
      <c r="A476" s="2" t="s">
        <v>4252</v>
      </c>
      <c r="B476" s="3">
        <v>45342</v>
      </c>
      <c r="C476" s="2" t="s">
        <v>29</v>
      </c>
      <c r="D476" s="2" t="s">
        <v>18</v>
      </c>
      <c r="E476" s="2" t="s">
        <v>100</v>
      </c>
      <c r="F476" s="2" t="s">
        <v>32</v>
      </c>
      <c r="G476" s="2">
        <v>38249511</v>
      </c>
      <c r="H476" s="2" t="s">
        <v>4253</v>
      </c>
      <c r="I476" s="2" t="s">
        <v>4254</v>
      </c>
      <c r="J476" s="2" t="s">
        <v>4255</v>
      </c>
      <c r="K476" s="3">
        <v>45366</v>
      </c>
      <c r="L476" s="2" t="s">
        <v>98</v>
      </c>
      <c r="M476" s="3">
        <v>45370</v>
      </c>
      <c r="N476" s="2" t="s">
        <v>192</v>
      </c>
      <c r="O476" s="2" t="s">
        <v>26</v>
      </c>
      <c r="P476" s="2" t="s">
        <v>37</v>
      </c>
    </row>
    <row r="477" spans="1:16" x14ac:dyDescent="0.25">
      <c r="A477" s="2" t="s">
        <v>4259</v>
      </c>
      <c r="B477" s="3">
        <v>45342</v>
      </c>
      <c r="C477" s="2" t="s">
        <v>29</v>
      </c>
      <c r="D477" s="2" t="s">
        <v>39</v>
      </c>
      <c r="E477" s="2" t="s">
        <v>31</v>
      </c>
      <c r="F477" s="2" t="s">
        <v>32</v>
      </c>
      <c r="G477" s="2">
        <v>1110502482</v>
      </c>
      <c r="H477" s="2" t="s">
        <v>4260</v>
      </c>
      <c r="I477" s="2" t="s">
        <v>71</v>
      </c>
      <c r="J477" s="2" t="s">
        <v>4261</v>
      </c>
      <c r="K477" s="3">
        <v>45357</v>
      </c>
      <c r="L477" s="2" t="s">
        <v>63</v>
      </c>
      <c r="M477" s="3">
        <v>45363</v>
      </c>
      <c r="N477" s="2" t="s">
        <v>25</v>
      </c>
      <c r="O477" s="2" t="s">
        <v>26</v>
      </c>
      <c r="P477" s="2" t="s">
        <v>37</v>
      </c>
    </row>
    <row r="478" spans="1:16" x14ac:dyDescent="0.25">
      <c r="A478" s="2" t="s">
        <v>4265</v>
      </c>
      <c r="B478" s="3">
        <v>45342</v>
      </c>
      <c r="C478" s="2" t="s">
        <v>29</v>
      </c>
      <c r="D478" s="2" t="s">
        <v>18</v>
      </c>
      <c r="E478" s="2" t="s">
        <v>31</v>
      </c>
      <c r="F478" s="2" t="s">
        <v>32</v>
      </c>
      <c r="G478" s="2">
        <v>93439054</v>
      </c>
      <c r="H478" s="2" t="s">
        <v>4266</v>
      </c>
      <c r="I478" s="2" t="s">
        <v>4267</v>
      </c>
      <c r="J478" s="2" t="s">
        <v>4268</v>
      </c>
      <c r="K478" s="3">
        <v>45357</v>
      </c>
      <c r="L478" s="2" t="s">
        <v>63</v>
      </c>
      <c r="M478" s="3">
        <v>45363</v>
      </c>
      <c r="N478" s="2" t="s">
        <v>192</v>
      </c>
      <c r="O478" s="2" t="s">
        <v>26</v>
      </c>
      <c r="P478" s="2" t="s">
        <v>37</v>
      </c>
    </row>
    <row r="479" spans="1:16" x14ac:dyDescent="0.25">
      <c r="A479" s="2" t="s">
        <v>4272</v>
      </c>
      <c r="B479" s="3">
        <v>45342</v>
      </c>
      <c r="C479" s="2" t="s">
        <v>29</v>
      </c>
      <c r="D479" s="2" t="s">
        <v>18</v>
      </c>
      <c r="E479" s="2" t="s">
        <v>31</v>
      </c>
      <c r="F479" s="2" t="s">
        <v>32</v>
      </c>
      <c r="G479" s="2">
        <v>38261011</v>
      </c>
      <c r="H479" s="2" t="s">
        <v>4273</v>
      </c>
      <c r="I479" s="2" t="s">
        <v>4274</v>
      </c>
      <c r="J479" s="2" t="s">
        <v>4275</v>
      </c>
      <c r="K479" s="3">
        <v>45362</v>
      </c>
      <c r="L479" s="2" t="s">
        <v>98</v>
      </c>
      <c r="M479" s="3">
        <v>45363</v>
      </c>
      <c r="N479" s="2" t="s">
        <v>192</v>
      </c>
      <c r="O479" s="2" t="s">
        <v>26</v>
      </c>
      <c r="P479" s="2" t="s">
        <v>37</v>
      </c>
    </row>
    <row r="480" spans="1:16" x14ac:dyDescent="0.25">
      <c r="A480" s="2" t="s">
        <v>4276</v>
      </c>
      <c r="B480" s="3">
        <v>45342</v>
      </c>
      <c r="C480" s="2" t="s">
        <v>29</v>
      </c>
      <c r="D480" s="2" t="s">
        <v>39</v>
      </c>
      <c r="E480" s="2" t="s">
        <v>31</v>
      </c>
      <c r="F480" s="2" t="s">
        <v>32</v>
      </c>
      <c r="G480" s="2">
        <v>1006007618</v>
      </c>
      <c r="H480" s="2" t="s">
        <v>4277</v>
      </c>
      <c r="I480" s="2" t="s">
        <v>4278</v>
      </c>
      <c r="J480" s="2" t="s">
        <v>4279</v>
      </c>
      <c r="K480" s="3">
        <v>45362</v>
      </c>
      <c r="L480" s="2" t="s">
        <v>98</v>
      </c>
      <c r="M480" s="3">
        <v>45363</v>
      </c>
      <c r="N480" s="2" t="s">
        <v>25</v>
      </c>
      <c r="O480" s="2" t="s">
        <v>26</v>
      </c>
      <c r="P480" s="2" t="s">
        <v>37</v>
      </c>
    </row>
    <row r="481" spans="1:16" x14ac:dyDescent="0.25">
      <c r="A481" s="2" t="s">
        <v>4284</v>
      </c>
      <c r="B481" s="3">
        <v>45342</v>
      </c>
      <c r="C481" s="2" t="s">
        <v>29</v>
      </c>
      <c r="D481" s="2" t="s">
        <v>18</v>
      </c>
      <c r="E481" s="2" t="s">
        <v>31</v>
      </c>
      <c r="F481" s="2" t="s">
        <v>32</v>
      </c>
      <c r="G481" s="2">
        <v>93398485</v>
      </c>
      <c r="H481" s="2" t="s">
        <v>4285</v>
      </c>
      <c r="I481" s="2" t="s">
        <v>4286</v>
      </c>
      <c r="J481" s="2" t="s">
        <v>4287</v>
      </c>
      <c r="K481" s="3">
        <v>45362</v>
      </c>
      <c r="L481" s="2" t="s">
        <v>98</v>
      </c>
      <c r="M481" s="3">
        <v>45363</v>
      </c>
      <c r="N481" s="2" t="s">
        <v>192</v>
      </c>
      <c r="O481" s="2" t="s">
        <v>26</v>
      </c>
      <c r="P481" s="2" t="s">
        <v>37</v>
      </c>
    </row>
    <row r="482" spans="1:16" x14ac:dyDescent="0.25">
      <c r="A482" s="2" t="s">
        <v>4288</v>
      </c>
      <c r="B482" s="3">
        <v>45342</v>
      </c>
      <c r="C482" s="2" t="s">
        <v>29</v>
      </c>
      <c r="D482" s="2" t="s">
        <v>18</v>
      </c>
      <c r="E482" s="2" t="s">
        <v>31</v>
      </c>
      <c r="F482" s="2" t="s">
        <v>32</v>
      </c>
      <c r="G482" s="2">
        <v>1032356792</v>
      </c>
      <c r="H482" s="2" t="s">
        <v>4289</v>
      </c>
      <c r="I482" s="2" t="s">
        <v>4290</v>
      </c>
      <c r="J482" s="2" t="s">
        <v>4291</v>
      </c>
      <c r="K482" s="3">
        <v>45351</v>
      </c>
      <c r="L482" s="2" t="s">
        <v>24</v>
      </c>
      <c r="M482" s="3">
        <v>45363</v>
      </c>
      <c r="N482" s="2" t="s">
        <v>192</v>
      </c>
      <c r="O482" s="2" t="s">
        <v>26</v>
      </c>
      <c r="P482" s="2" t="s">
        <v>37</v>
      </c>
    </row>
    <row r="483" spans="1:16" x14ac:dyDescent="0.25">
      <c r="A483" s="2" t="s">
        <v>4298</v>
      </c>
      <c r="B483" s="3">
        <v>45342</v>
      </c>
      <c r="C483" s="2" t="s">
        <v>29</v>
      </c>
      <c r="D483" s="2" t="s">
        <v>39</v>
      </c>
      <c r="E483" s="2" t="s">
        <v>31</v>
      </c>
      <c r="F483" s="2" t="s">
        <v>32</v>
      </c>
      <c r="G483" s="2">
        <v>0</v>
      </c>
      <c r="H483" s="2" t="s">
        <v>4299</v>
      </c>
      <c r="I483" s="2" t="s">
        <v>731</v>
      </c>
      <c r="J483" s="2" t="s">
        <v>4300</v>
      </c>
      <c r="K483" s="3">
        <v>45357</v>
      </c>
      <c r="L483" s="2" t="s">
        <v>63</v>
      </c>
      <c r="M483" s="3">
        <v>45363</v>
      </c>
      <c r="N483" s="2" t="s">
        <v>25</v>
      </c>
      <c r="O483" s="2" t="s">
        <v>26</v>
      </c>
      <c r="P483" s="2" t="s">
        <v>37</v>
      </c>
    </row>
    <row r="484" spans="1:16" x14ac:dyDescent="0.25">
      <c r="A484" s="2" t="s">
        <v>4301</v>
      </c>
      <c r="B484" s="3">
        <v>45342</v>
      </c>
      <c r="C484" s="2" t="s">
        <v>29</v>
      </c>
      <c r="D484" s="2" t="s">
        <v>39</v>
      </c>
      <c r="E484" s="2" t="s">
        <v>31</v>
      </c>
      <c r="F484" s="2" t="s">
        <v>32</v>
      </c>
      <c r="G484" s="2">
        <v>38244999</v>
      </c>
      <c r="H484" s="2" t="s">
        <v>4302</v>
      </c>
      <c r="I484" s="2" t="s">
        <v>731</v>
      </c>
      <c r="J484" s="2" t="s">
        <v>4303</v>
      </c>
      <c r="K484" s="3">
        <v>45357</v>
      </c>
      <c r="L484" s="2" t="s">
        <v>63</v>
      </c>
      <c r="M484" s="3">
        <v>45363</v>
      </c>
      <c r="N484" s="2" t="s">
        <v>25</v>
      </c>
      <c r="O484" s="2" t="s">
        <v>26</v>
      </c>
      <c r="P484" s="2" t="s">
        <v>37</v>
      </c>
    </row>
    <row r="485" spans="1:16" x14ac:dyDescent="0.25">
      <c r="A485" s="2" t="s">
        <v>4307</v>
      </c>
      <c r="B485" s="3">
        <v>45342</v>
      </c>
      <c r="C485" s="2" t="s">
        <v>29</v>
      </c>
      <c r="D485" s="2" t="s">
        <v>39</v>
      </c>
      <c r="E485" s="2" t="s">
        <v>31</v>
      </c>
      <c r="F485" s="2" t="s">
        <v>32</v>
      </c>
      <c r="G485" s="2">
        <v>0</v>
      </c>
      <c r="H485" s="2" t="s">
        <v>4308</v>
      </c>
      <c r="I485" s="2" t="s">
        <v>4309</v>
      </c>
      <c r="J485" s="2" t="s">
        <v>4310</v>
      </c>
      <c r="K485" s="3">
        <v>45357</v>
      </c>
      <c r="L485" s="2" t="s">
        <v>63</v>
      </c>
      <c r="M485" s="3">
        <v>45363</v>
      </c>
      <c r="N485" s="2" t="s">
        <v>25</v>
      </c>
      <c r="O485" s="2" t="s">
        <v>26</v>
      </c>
      <c r="P485" s="2" t="s">
        <v>37</v>
      </c>
    </row>
    <row r="486" spans="1:16" x14ac:dyDescent="0.25">
      <c r="A486" s="2" t="s">
        <v>4313</v>
      </c>
      <c r="B486" s="3">
        <v>45342</v>
      </c>
      <c r="C486" s="2" t="s">
        <v>29</v>
      </c>
      <c r="D486" s="2" t="s">
        <v>39</v>
      </c>
      <c r="E486" s="2" t="s">
        <v>31</v>
      </c>
      <c r="F486" s="2" t="s">
        <v>32</v>
      </c>
      <c r="G486" s="2">
        <v>79433030</v>
      </c>
      <c r="H486" s="2" t="s">
        <v>4314</v>
      </c>
      <c r="I486" s="2" t="s">
        <v>4315</v>
      </c>
      <c r="J486" s="2" t="s">
        <v>4316</v>
      </c>
      <c r="K486" s="3">
        <v>45357</v>
      </c>
      <c r="L486" s="2" t="s">
        <v>63</v>
      </c>
      <c r="M486" s="3">
        <v>45363</v>
      </c>
      <c r="N486" s="2" t="s">
        <v>192</v>
      </c>
      <c r="O486" s="2" t="s">
        <v>26</v>
      </c>
      <c r="P486" s="2" t="s">
        <v>37</v>
      </c>
    </row>
    <row r="487" spans="1:16" x14ac:dyDescent="0.25">
      <c r="A487" s="2" t="s">
        <v>4324</v>
      </c>
      <c r="B487" s="3">
        <v>45342</v>
      </c>
      <c r="C487" s="2" t="s">
        <v>29</v>
      </c>
      <c r="D487" s="2" t="s">
        <v>18</v>
      </c>
      <c r="E487" s="2" t="s">
        <v>31</v>
      </c>
      <c r="F487" s="2" t="s">
        <v>32</v>
      </c>
      <c r="G487" s="2">
        <v>1110487880</v>
      </c>
      <c r="H487" s="2" t="s">
        <v>4325</v>
      </c>
      <c r="I487" s="2" t="s">
        <v>515</v>
      </c>
      <c r="J487" s="2">
        <v>14252</v>
      </c>
      <c r="K487" s="3">
        <v>45362</v>
      </c>
      <c r="L487" s="2" t="s">
        <v>98</v>
      </c>
      <c r="M487" s="3">
        <v>45363</v>
      </c>
      <c r="N487" s="2" t="s">
        <v>192</v>
      </c>
      <c r="O487" s="2" t="s">
        <v>26</v>
      </c>
      <c r="P487" s="2" t="s">
        <v>37</v>
      </c>
    </row>
    <row r="488" spans="1:16" x14ac:dyDescent="0.25">
      <c r="A488" s="2" t="s">
        <v>4326</v>
      </c>
      <c r="B488" s="3">
        <v>45342</v>
      </c>
      <c r="C488" s="2" t="s">
        <v>29</v>
      </c>
      <c r="D488" s="2" t="s">
        <v>39</v>
      </c>
      <c r="E488" s="2" t="s">
        <v>31</v>
      </c>
      <c r="F488" s="2" t="s">
        <v>32</v>
      </c>
      <c r="G488" s="2">
        <v>1110461392</v>
      </c>
      <c r="H488" s="2" t="s">
        <v>4327</v>
      </c>
      <c r="I488" s="2" t="s">
        <v>4328</v>
      </c>
      <c r="J488" s="2" t="s">
        <v>4329</v>
      </c>
      <c r="K488" s="3">
        <v>45357</v>
      </c>
      <c r="L488" s="2" t="s">
        <v>63</v>
      </c>
      <c r="M488" s="3">
        <v>45363</v>
      </c>
      <c r="N488" s="2" t="s">
        <v>192</v>
      </c>
      <c r="O488" s="2" t="s">
        <v>26</v>
      </c>
      <c r="P488" s="2" t="s">
        <v>37</v>
      </c>
    </row>
    <row r="489" spans="1:16" x14ac:dyDescent="0.25">
      <c r="A489" s="2" t="s">
        <v>4330</v>
      </c>
      <c r="B489" s="3">
        <v>45342</v>
      </c>
      <c r="C489" s="2" t="s">
        <v>29</v>
      </c>
      <c r="D489" s="2" t="s">
        <v>39</v>
      </c>
      <c r="E489" s="2" t="s">
        <v>31</v>
      </c>
      <c r="F489" s="2" t="s">
        <v>32</v>
      </c>
      <c r="G489" s="2">
        <v>65782233</v>
      </c>
      <c r="H489" s="2" t="s">
        <v>4331</v>
      </c>
      <c r="I489" s="2" t="s">
        <v>71</v>
      </c>
      <c r="J489" s="2" t="s">
        <v>4332</v>
      </c>
      <c r="K489" s="3">
        <v>45357</v>
      </c>
      <c r="L489" s="2" t="s">
        <v>63</v>
      </c>
      <c r="M489" s="3">
        <v>45363</v>
      </c>
      <c r="N489" s="2" t="s">
        <v>25</v>
      </c>
      <c r="O489" s="2" t="s">
        <v>26</v>
      </c>
      <c r="P489" s="2" t="s">
        <v>37</v>
      </c>
    </row>
    <row r="490" spans="1:16" x14ac:dyDescent="0.25">
      <c r="A490" s="2" t="s">
        <v>4333</v>
      </c>
      <c r="B490" s="3">
        <v>45342</v>
      </c>
      <c r="C490" s="2" t="s">
        <v>29</v>
      </c>
      <c r="D490" s="2" t="s">
        <v>18</v>
      </c>
      <c r="E490" s="2" t="s">
        <v>31</v>
      </c>
      <c r="F490" s="2" t="s">
        <v>32</v>
      </c>
      <c r="G490" s="2">
        <v>1110455264</v>
      </c>
      <c r="H490" s="2" t="s">
        <v>4334</v>
      </c>
      <c r="I490" s="2" t="s">
        <v>4335</v>
      </c>
      <c r="J490" s="2" t="s">
        <v>4336</v>
      </c>
      <c r="K490" s="3">
        <v>45362</v>
      </c>
      <c r="L490" s="2" t="s">
        <v>98</v>
      </c>
      <c r="M490" s="3">
        <v>45363</v>
      </c>
      <c r="N490" s="2" t="s">
        <v>192</v>
      </c>
      <c r="O490" s="2" t="s">
        <v>26</v>
      </c>
      <c r="P490" s="2" t="s">
        <v>37</v>
      </c>
    </row>
    <row r="491" spans="1:16" x14ac:dyDescent="0.25">
      <c r="A491" s="2" t="s">
        <v>4346</v>
      </c>
      <c r="B491" s="3">
        <v>45342</v>
      </c>
      <c r="C491" s="2" t="s">
        <v>29</v>
      </c>
      <c r="D491" s="2" t="s">
        <v>18</v>
      </c>
      <c r="E491" s="2" t="s">
        <v>100</v>
      </c>
      <c r="F491" s="2" t="s">
        <v>32</v>
      </c>
      <c r="G491" s="2">
        <v>93364435</v>
      </c>
      <c r="H491" s="2" t="s">
        <v>4347</v>
      </c>
      <c r="I491" s="2" t="s">
        <v>4348</v>
      </c>
      <c r="J491" s="2" t="s">
        <v>4063</v>
      </c>
      <c r="K491" s="3">
        <v>45359</v>
      </c>
      <c r="L491" s="2" t="s">
        <v>63</v>
      </c>
      <c r="M491" s="3">
        <v>45370</v>
      </c>
      <c r="N491" s="2" t="s">
        <v>192</v>
      </c>
      <c r="O491" s="2" t="s">
        <v>26</v>
      </c>
      <c r="P491" s="2" t="s">
        <v>37</v>
      </c>
    </row>
    <row r="492" spans="1:16" x14ac:dyDescent="0.25">
      <c r="A492" s="2" t="s">
        <v>4355</v>
      </c>
      <c r="B492" s="3">
        <v>45342</v>
      </c>
      <c r="C492" s="2" t="s">
        <v>29</v>
      </c>
      <c r="D492" s="2" t="s">
        <v>18</v>
      </c>
      <c r="E492" s="2" t="s">
        <v>74</v>
      </c>
      <c r="F492" s="2" t="s">
        <v>32</v>
      </c>
      <c r="G492" s="2">
        <v>1110587890</v>
      </c>
      <c r="H492" s="2" t="s">
        <v>4356</v>
      </c>
      <c r="I492" s="2" t="s">
        <v>4357</v>
      </c>
      <c r="J492" s="2" t="s">
        <v>4358</v>
      </c>
      <c r="K492" s="3">
        <v>45351</v>
      </c>
      <c r="L492" s="2" t="s">
        <v>24</v>
      </c>
      <c r="M492" s="3">
        <v>45363</v>
      </c>
      <c r="N492" s="2" t="s">
        <v>192</v>
      </c>
      <c r="O492" s="2" t="s">
        <v>26</v>
      </c>
      <c r="P492" s="2" t="s">
        <v>37</v>
      </c>
    </row>
    <row r="493" spans="1:16" x14ac:dyDescent="0.25">
      <c r="A493" s="2" t="s">
        <v>4359</v>
      </c>
      <c r="B493" s="3">
        <v>45342</v>
      </c>
      <c r="C493" s="2" t="s">
        <v>29</v>
      </c>
      <c r="D493" s="2" t="s">
        <v>18</v>
      </c>
      <c r="E493" s="2" t="s">
        <v>100</v>
      </c>
      <c r="F493" s="2" t="s">
        <v>32</v>
      </c>
      <c r="G493" s="2">
        <v>1110520190</v>
      </c>
      <c r="H493" s="2" t="s">
        <v>4360</v>
      </c>
      <c r="I493" s="2" t="s">
        <v>4361</v>
      </c>
      <c r="J493" s="2" t="s">
        <v>4362</v>
      </c>
      <c r="K493" s="3">
        <v>45365</v>
      </c>
      <c r="L493" s="2" t="s">
        <v>98</v>
      </c>
      <c r="M493" s="3">
        <v>45370</v>
      </c>
      <c r="N493" s="2" t="s">
        <v>192</v>
      </c>
      <c r="O493" s="2" t="s">
        <v>26</v>
      </c>
      <c r="P493" s="2" t="s">
        <v>37</v>
      </c>
    </row>
    <row r="494" spans="1:16" x14ac:dyDescent="0.25">
      <c r="A494" s="2" t="s">
        <v>4367</v>
      </c>
      <c r="B494" s="3">
        <v>45342</v>
      </c>
      <c r="C494" s="2" t="s">
        <v>29</v>
      </c>
      <c r="D494" s="2" t="s">
        <v>18</v>
      </c>
      <c r="E494" s="2" t="s">
        <v>31</v>
      </c>
      <c r="F494" s="2" t="s">
        <v>32</v>
      </c>
      <c r="G494" s="2">
        <v>65781114</v>
      </c>
      <c r="H494" s="2" t="s">
        <v>4368</v>
      </c>
      <c r="I494" s="2" t="s">
        <v>4369</v>
      </c>
      <c r="J494" s="2" t="s">
        <v>2918</v>
      </c>
      <c r="K494" s="3">
        <v>45348</v>
      </c>
      <c r="L494" s="2" t="s">
        <v>24</v>
      </c>
      <c r="M494" s="3">
        <v>45363</v>
      </c>
      <c r="N494" s="2" t="s">
        <v>192</v>
      </c>
      <c r="O494" s="2" t="s">
        <v>26</v>
      </c>
      <c r="P494" s="2" t="s">
        <v>37</v>
      </c>
    </row>
    <row r="495" spans="1:16" x14ac:dyDescent="0.25">
      <c r="A495" s="2" t="s">
        <v>4395</v>
      </c>
      <c r="B495" s="3">
        <v>45343</v>
      </c>
      <c r="C495" s="2" t="s">
        <v>29</v>
      </c>
      <c r="D495" s="2" t="s">
        <v>39</v>
      </c>
      <c r="E495" s="2" t="s">
        <v>31</v>
      </c>
      <c r="F495" s="2" t="s">
        <v>32</v>
      </c>
      <c r="G495" s="2">
        <v>0</v>
      </c>
      <c r="H495" s="2" t="s">
        <v>4396</v>
      </c>
      <c r="I495" s="2" t="s">
        <v>4397</v>
      </c>
      <c r="J495" s="2" t="s">
        <v>4398</v>
      </c>
      <c r="K495" s="3">
        <v>45357</v>
      </c>
      <c r="L495" s="2" t="s">
        <v>63</v>
      </c>
      <c r="M495" s="3">
        <v>45364</v>
      </c>
      <c r="N495" s="2" t="s">
        <v>25</v>
      </c>
      <c r="O495" s="2" t="s">
        <v>26</v>
      </c>
      <c r="P495" s="2" t="s">
        <v>37</v>
      </c>
    </row>
    <row r="496" spans="1:16" x14ac:dyDescent="0.25">
      <c r="A496" s="2" t="s">
        <v>4402</v>
      </c>
      <c r="B496" s="3">
        <v>45343</v>
      </c>
      <c r="C496" s="2" t="s">
        <v>29</v>
      </c>
      <c r="D496" s="2" t="s">
        <v>39</v>
      </c>
      <c r="E496" s="2" t="s">
        <v>100</v>
      </c>
      <c r="F496" s="2" t="s">
        <v>32</v>
      </c>
      <c r="G496" s="2">
        <v>65757011</v>
      </c>
      <c r="H496" s="2" t="s">
        <v>4403</v>
      </c>
      <c r="I496" s="2" t="s">
        <v>4404</v>
      </c>
      <c r="J496" s="2" t="s">
        <v>4405</v>
      </c>
      <c r="K496" s="3">
        <v>45369</v>
      </c>
      <c r="L496" s="2" t="s">
        <v>98</v>
      </c>
      <c r="M496" s="3">
        <v>45371</v>
      </c>
      <c r="N496" s="2" t="s">
        <v>192</v>
      </c>
      <c r="O496" s="2" t="s">
        <v>26</v>
      </c>
      <c r="P496" s="2" t="s">
        <v>37</v>
      </c>
    </row>
    <row r="497" spans="1:16" x14ac:dyDescent="0.25">
      <c r="A497" s="2" t="s">
        <v>4406</v>
      </c>
      <c r="B497" s="3">
        <v>45343</v>
      </c>
      <c r="C497" s="2" t="s">
        <v>29</v>
      </c>
      <c r="D497" s="2" t="s">
        <v>39</v>
      </c>
      <c r="E497" s="2" t="s">
        <v>31</v>
      </c>
      <c r="F497" s="2" t="s">
        <v>32</v>
      </c>
      <c r="G497" s="2">
        <v>1105871631</v>
      </c>
      <c r="H497" s="2" t="s">
        <v>4407</v>
      </c>
      <c r="I497" s="2" t="s">
        <v>3342</v>
      </c>
      <c r="J497" s="2" t="s">
        <v>3802</v>
      </c>
      <c r="K497" s="3">
        <v>45357</v>
      </c>
      <c r="L497" s="2" t="s">
        <v>63</v>
      </c>
      <c r="M497" s="3">
        <v>45364</v>
      </c>
      <c r="N497" s="2" t="s">
        <v>25</v>
      </c>
      <c r="O497" s="2" t="s">
        <v>26</v>
      </c>
      <c r="P497" s="2" t="s">
        <v>37</v>
      </c>
    </row>
    <row r="498" spans="1:16" x14ac:dyDescent="0.25">
      <c r="A498" s="2" t="s">
        <v>4418</v>
      </c>
      <c r="B498" s="3">
        <v>45343</v>
      </c>
      <c r="C498" s="2" t="s">
        <v>29</v>
      </c>
      <c r="D498" s="2" t="s">
        <v>39</v>
      </c>
      <c r="E498" s="2" t="s">
        <v>100</v>
      </c>
      <c r="F498" s="2" t="s">
        <v>32</v>
      </c>
      <c r="G498" s="2">
        <v>1105613528</v>
      </c>
      <c r="H498" s="2" t="s">
        <v>4419</v>
      </c>
      <c r="I498" s="2" t="s">
        <v>4420</v>
      </c>
      <c r="J498" s="2" t="s">
        <v>4421</v>
      </c>
      <c r="K498" s="3">
        <v>45357</v>
      </c>
      <c r="L498" s="2" t="s">
        <v>24</v>
      </c>
      <c r="M498" s="3">
        <v>45371</v>
      </c>
      <c r="N498" s="2" t="s">
        <v>192</v>
      </c>
      <c r="O498" s="2" t="s">
        <v>26</v>
      </c>
      <c r="P498" s="2" t="s">
        <v>37</v>
      </c>
    </row>
    <row r="499" spans="1:16" x14ac:dyDescent="0.25">
      <c r="A499" s="2" t="s">
        <v>4427</v>
      </c>
      <c r="B499" s="3">
        <v>45343</v>
      </c>
      <c r="C499" s="2" t="s">
        <v>29</v>
      </c>
      <c r="D499" s="2" t="s">
        <v>39</v>
      </c>
      <c r="E499" s="2" t="s">
        <v>31</v>
      </c>
      <c r="F499" s="2" t="s">
        <v>32</v>
      </c>
      <c r="G499" s="2">
        <v>1110501813</v>
      </c>
      <c r="H499" s="2" t="s">
        <v>4428</v>
      </c>
      <c r="I499" s="2" t="s">
        <v>3342</v>
      </c>
      <c r="J499" s="2" t="s">
        <v>4429</v>
      </c>
      <c r="K499" s="3">
        <v>45357</v>
      </c>
      <c r="L499" s="2" t="s">
        <v>63</v>
      </c>
      <c r="M499" s="3">
        <v>45364</v>
      </c>
      <c r="N499" s="2" t="s">
        <v>25</v>
      </c>
      <c r="O499" s="2" t="s">
        <v>26</v>
      </c>
      <c r="P499" s="2" t="s">
        <v>37</v>
      </c>
    </row>
    <row r="500" spans="1:16" x14ac:dyDescent="0.25">
      <c r="A500" s="2" t="s">
        <v>4430</v>
      </c>
      <c r="B500" s="3">
        <v>45343</v>
      </c>
      <c r="C500" s="2" t="s">
        <v>29</v>
      </c>
      <c r="D500" s="2" t="s">
        <v>18</v>
      </c>
      <c r="E500" s="2" t="s">
        <v>31</v>
      </c>
      <c r="F500" s="2" t="s">
        <v>32</v>
      </c>
      <c r="G500" s="2">
        <v>38255385</v>
      </c>
      <c r="H500" s="2" t="s">
        <v>4431</v>
      </c>
      <c r="I500" s="2" t="s">
        <v>71</v>
      </c>
      <c r="J500" s="2" t="s">
        <v>4432</v>
      </c>
      <c r="K500" s="3">
        <v>45364</v>
      </c>
      <c r="L500" s="2" t="s">
        <v>98</v>
      </c>
      <c r="M500" s="3">
        <v>45364</v>
      </c>
      <c r="N500" s="2" t="s">
        <v>25</v>
      </c>
      <c r="O500" s="2" t="s">
        <v>26</v>
      </c>
      <c r="P500" s="2" t="s">
        <v>37</v>
      </c>
    </row>
    <row r="501" spans="1:16" x14ac:dyDescent="0.25">
      <c r="A501" s="2" t="s">
        <v>4445</v>
      </c>
      <c r="B501" s="3">
        <v>45343</v>
      </c>
      <c r="C501" s="2" t="s">
        <v>29</v>
      </c>
      <c r="D501" s="2" t="s">
        <v>18</v>
      </c>
      <c r="E501" s="2" t="s">
        <v>100</v>
      </c>
      <c r="F501" s="2" t="s">
        <v>32</v>
      </c>
      <c r="G501" s="2">
        <v>1110484658</v>
      </c>
      <c r="H501" s="2" t="s">
        <v>4446</v>
      </c>
      <c r="I501" s="2" t="s">
        <v>4447</v>
      </c>
      <c r="J501" s="2" t="s">
        <v>4448</v>
      </c>
      <c r="K501" s="3">
        <v>45365</v>
      </c>
      <c r="L501" s="2" t="s">
        <v>63</v>
      </c>
      <c r="M501" s="3">
        <v>45371</v>
      </c>
      <c r="N501" s="2" t="s">
        <v>192</v>
      </c>
      <c r="O501" s="2" t="s">
        <v>26</v>
      </c>
      <c r="P501" s="2" t="s">
        <v>37</v>
      </c>
    </row>
    <row r="502" spans="1:16" x14ac:dyDescent="0.25">
      <c r="A502" s="2" t="s">
        <v>4451</v>
      </c>
      <c r="B502" s="3">
        <v>45343</v>
      </c>
      <c r="C502" s="2" t="s">
        <v>29</v>
      </c>
      <c r="D502" s="2" t="s">
        <v>39</v>
      </c>
      <c r="E502" s="2" t="s">
        <v>31</v>
      </c>
      <c r="F502" s="2" t="s">
        <v>32</v>
      </c>
      <c r="G502" s="2">
        <v>830055897</v>
      </c>
      <c r="H502" s="2" t="s">
        <v>2922</v>
      </c>
      <c r="I502" s="2" t="s">
        <v>4452</v>
      </c>
      <c r="J502" s="2" t="s">
        <v>4453</v>
      </c>
      <c r="K502" s="3">
        <v>45357</v>
      </c>
      <c r="L502" s="2" t="s">
        <v>63</v>
      </c>
      <c r="M502" s="3">
        <v>45364</v>
      </c>
      <c r="N502" s="2" t="s">
        <v>25</v>
      </c>
      <c r="O502" s="2" t="s">
        <v>26</v>
      </c>
      <c r="P502" s="2" t="s">
        <v>37</v>
      </c>
    </row>
    <row r="503" spans="1:16" x14ac:dyDescent="0.25">
      <c r="A503" s="2" t="s">
        <v>4454</v>
      </c>
      <c r="B503" s="3">
        <v>45343</v>
      </c>
      <c r="C503" s="2" t="s">
        <v>29</v>
      </c>
      <c r="D503" s="2" t="s">
        <v>18</v>
      </c>
      <c r="E503" s="2" t="s">
        <v>74</v>
      </c>
      <c r="F503" s="2" t="s">
        <v>32</v>
      </c>
      <c r="G503" s="2">
        <v>1037631575</v>
      </c>
      <c r="H503" s="2" t="s">
        <v>4455</v>
      </c>
      <c r="I503" s="2" t="s">
        <v>4456</v>
      </c>
      <c r="J503" s="2" t="s">
        <v>4457</v>
      </c>
      <c r="K503" s="3">
        <v>45348</v>
      </c>
      <c r="L503" s="2" t="s">
        <v>24</v>
      </c>
      <c r="M503" s="3">
        <v>45364</v>
      </c>
      <c r="N503" s="2" t="s">
        <v>192</v>
      </c>
      <c r="O503" s="2" t="s">
        <v>26</v>
      </c>
      <c r="P503" s="2" t="s">
        <v>37</v>
      </c>
    </row>
    <row r="504" spans="1:16" x14ac:dyDescent="0.25">
      <c r="A504" s="2" t="s">
        <v>4461</v>
      </c>
      <c r="B504" s="3">
        <v>45343</v>
      </c>
      <c r="C504" s="2" t="s">
        <v>29</v>
      </c>
      <c r="D504" s="2" t="s">
        <v>18</v>
      </c>
      <c r="E504" s="2" t="s">
        <v>100</v>
      </c>
      <c r="F504" s="2" t="s">
        <v>32</v>
      </c>
      <c r="G504" s="2">
        <v>93375086</v>
      </c>
      <c r="H504" s="2" t="s">
        <v>4462</v>
      </c>
      <c r="I504" s="2" t="s">
        <v>4463</v>
      </c>
      <c r="J504" s="2" t="s">
        <v>4464</v>
      </c>
      <c r="K504" s="3">
        <v>45365</v>
      </c>
      <c r="L504" s="2" t="s">
        <v>63</v>
      </c>
      <c r="M504" s="3">
        <v>45371</v>
      </c>
      <c r="N504" s="2" t="s">
        <v>192</v>
      </c>
      <c r="O504" s="2" t="s">
        <v>26</v>
      </c>
      <c r="P504" s="2" t="s">
        <v>37</v>
      </c>
    </row>
    <row r="505" spans="1:16" x14ac:dyDescent="0.25">
      <c r="A505" s="2" t="s">
        <v>4479</v>
      </c>
      <c r="B505" s="3">
        <v>45343</v>
      </c>
      <c r="C505" s="2" t="s">
        <v>29</v>
      </c>
      <c r="D505" s="2" t="s">
        <v>39</v>
      </c>
      <c r="E505" s="2" t="s">
        <v>100</v>
      </c>
      <c r="F505" s="2" t="s">
        <v>32</v>
      </c>
      <c r="G505" s="2">
        <v>65769775</v>
      </c>
      <c r="H505" s="2" t="s">
        <v>4480</v>
      </c>
      <c r="I505" s="2" t="s">
        <v>4481</v>
      </c>
      <c r="J505" s="2" t="s">
        <v>4482</v>
      </c>
      <c r="K505" s="3">
        <v>45362</v>
      </c>
      <c r="L505" s="2" t="s">
        <v>63</v>
      </c>
      <c r="M505" s="3">
        <v>45371</v>
      </c>
      <c r="N505" s="2" t="s">
        <v>192</v>
      </c>
      <c r="O505" s="2" t="s">
        <v>26</v>
      </c>
      <c r="P505" s="2" t="s">
        <v>37</v>
      </c>
    </row>
    <row r="506" spans="1:16" x14ac:dyDescent="0.25">
      <c r="A506" s="2" t="s">
        <v>4483</v>
      </c>
      <c r="B506" s="3">
        <v>45343</v>
      </c>
      <c r="C506" s="2" t="s">
        <v>29</v>
      </c>
      <c r="D506" s="2" t="s">
        <v>30</v>
      </c>
      <c r="E506" s="2" t="s">
        <v>74</v>
      </c>
      <c r="F506" s="2" t="s">
        <v>32</v>
      </c>
      <c r="G506" s="2">
        <v>80097634</v>
      </c>
      <c r="H506" s="2" t="s">
        <v>4484</v>
      </c>
      <c r="I506" s="2" t="s">
        <v>4485</v>
      </c>
      <c r="J506" s="2" t="s">
        <v>4486</v>
      </c>
      <c r="K506" s="3">
        <v>45348</v>
      </c>
      <c r="L506" s="2" t="s">
        <v>24</v>
      </c>
      <c r="M506" s="3">
        <v>45364</v>
      </c>
      <c r="N506" s="2" t="s">
        <v>25</v>
      </c>
      <c r="P506" s="2" t="s">
        <v>37</v>
      </c>
    </row>
    <row r="507" spans="1:16" x14ac:dyDescent="0.25">
      <c r="A507" s="2" t="s">
        <v>4490</v>
      </c>
      <c r="B507" s="3">
        <v>45343</v>
      </c>
      <c r="C507" s="2" t="s">
        <v>29</v>
      </c>
      <c r="D507" s="2" t="s">
        <v>18</v>
      </c>
      <c r="E507" s="2" t="s">
        <v>31</v>
      </c>
      <c r="F507" s="2" t="s">
        <v>32</v>
      </c>
      <c r="G507" s="2">
        <v>65762616</v>
      </c>
      <c r="H507" s="2" t="s">
        <v>780</v>
      </c>
      <c r="I507" s="2" t="s">
        <v>4491</v>
      </c>
      <c r="J507" s="2" t="s">
        <v>4492</v>
      </c>
      <c r="K507" s="3">
        <v>45350</v>
      </c>
      <c r="L507" s="2" t="s">
        <v>24</v>
      </c>
      <c r="M507" s="3">
        <v>45364</v>
      </c>
      <c r="N507" s="2" t="s">
        <v>192</v>
      </c>
      <c r="O507" s="2" t="s">
        <v>26</v>
      </c>
      <c r="P507" s="2" t="s">
        <v>37</v>
      </c>
    </row>
    <row r="508" spans="1:16" x14ac:dyDescent="0.25">
      <c r="A508" s="2" t="s">
        <v>4495</v>
      </c>
      <c r="B508" s="3">
        <v>45343</v>
      </c>
      <c r="C508" s="2" t="s">
        <v>29</v>
      </c>
      <c r="D508" s="2" t="s">
        <v>39</v>
      </c>
      <c r="E508" s="2" t="s">
        <v>31</v>
      </c>
      <c r="F508" s="2" t="s">
        <v>32</v>
      </c>
      <c r="G508" s="2">
        <v>1110545453</v>
      </c>
      <c r="H508" s="2" t="s">
        <v>4496</v>
      </c>
      <c r="I508" s="2" t="s">
        <v>3342</v>
      </c>
      <c r="J508" s="2" t="s">
        <v>4497</v>
      </c>
      <c r="K508" s="3">
        <v>45357</v>
      </c>
      <c r="L508" s="2" t="s">
        <v>63</v>
      </c>
      <c r="M508" s="3">
        <v>45364</v>
      </c>
      <c r="N508" s="2" t="s">
        <v>25</v>
      </c>
      <c r="O508" s="2" t="s">
        <v>26</v>
      </c>
      <c r="P508" s="2" t="s">
        <v>37</v>
      </c>
    </row>
    <row r="509" spans="1:16" x14ac:dyDescent="0.25">
      <c r="A509" s="2" t="s">
        <v>4498</v>
      </c>
      <c r="B509" s="3">
        <v>45343</v>
      </c>
      <c r="C509" s="2" t="s">
        <v>29</v>
      </c>
      <c r="D509" s="2" t="s">
        <v>18</v>
      </c>
      <c r="E509" s="2" t="s">
        <v>31</v>
      </c>
      <c r="F509" s="2" t="s">
        <v>32</v>
      </c>
      <c r="G509" s="2">
        <v>11320932</v>
      </c>
      <c r="H509" s="2" t="s">
        <v>4499</v>
      </c>
      <c r="I509" s="2" t="s">
        <v>4500</v>
      </c>
      <c r="J509" s="2" t="s">
        <v>4501</v>
      </c>
      <c r="K509" s="3">
        <v>45357</v>
      </c>
      <c r="L509" s="2" t="s">
        <v>63</v>
      </c>
      <c r="M509" s="3">
        <v>45364</v>
      </c>
      <c r="N509" s="2" t="s">
        <v>192</v>
      </c>
      <c r="O509" s="2" t="s">
        <v>26</v>
      </c>
      <c r="P509" s="2" t="s">
        <v>37</v>
      </c>
    </row>
    <row r="510" spans="1:16" x14ac:dyDescent="0.25">
      <c r="A510" s="2" t="s">
        <v>4502</v>
      </c>
      <c r="B510" s="3">
        <v>45343</v>
      </c>
      <c r="C510" s="2" t="s">
        <v>29</v>
      </c>
      <c r="D510" s="2" t="s">
        <v>30</v>
      </c>
      <c r="E510" s="2" t="s">
        <v>31</v>
      </c>
      <c r="F510" s="2" t="s">
        <v>32</v>
      </c>
      <c r="G510" s="2">
        <v>0</v>
      </c>
      <c r="H510" s="2" t="s">
        <v>60</v>
      </c>
      <c r="I510" s="2" t="s">
        <v>186</v>
      </c>
      <c r="J510" s="2" t="s">
        <v>4503</v>
      </c>
      <c r="K510" s="3">
        <v>45357</v>
      </c>
      <c r="L510" s="2" t="s">
        <v>63</v>
      </c>
      <c r="M510" s="3">
        <v>45364</v>
      </c>
      <c r="N510" s="2" t="s">
        <v>25</v>
      </c>
      <c r="P510" s="2" t="s">
        <v>37</v>
      </c>
    </row>
    <row r="511" spans="1:16" x14ac:dyDescent="0.25">
      <c r="A511" s="2" t="s">
        <v>4504</v>
      </c>
      <c r="B511" s="3">
        <v>45343</v>
      </c>
      <c r="C511" s="2" t="s">
        <v>29</v>
      </c>
      <c r="D511" s="2" t="s">
        <v>30</v>
      </c>
      <c r="E511" s="2" t="s">
        <v>31</v>
      </c>
      <c r="F511" s="2" t="s">
        <v>32</v>
      </c>
      <c r="G511" s="2">
        <v>0</v>
      </c>
      <c r="H511" s="2" t="s">
        <v>60</v>
      </c>
      <c r="I511" s="2" t="s">
        <v>186</v>
      </c>
      <c r="J511" s="2" t="s">
        <v>3810</v>
      </c>
      <c r="K511" s="3">
        <v>45357</v>
      </c>
      <c r="L511" s="2" t="s">
        <v>63</v>
      </c>
      <c r="M511" s="3">
        <v>45364</v>
      </c>
      <c r="N511" s="2" t="s">
        <v>25</v>
      </c>
      <c r="P511" s="2" t="s">
        <v>37</v>
      </c>
    </row>
    <row r="512" spans="1:16" x14ac:dyDescent="0.25">
      <c r="A512" s="2" t="s">
        <v>4508</v>
      </c>
      <c r="B512" s="3">
        <v>45344</v>
      </c>
      <c r="C512" s="2" t="s">
        <v>29</v>
      </c>
      <c r="D512" s="2" t="s">
        <v>18</v>
      </c>
      <c r="E512" s="2" t="s">
        <v>74</v>
      </c>
      <c r="F512" s="2" t="s">
        <v>32</v>
      </c>
      <c r="G512" s="2">
        <v>93393568</v>
      </c>
      <c r="H512" s="2" t="s">
        <v>4509</v>
      </c>
      <c r="I512" s="2" t="s">
        <v>4510</v>
      </c>
      <c r="J512" s="2" t="s">
        <v>4377</v>
      </c>
      <c r="K512" s="3">
        <v>45364</v>
      </c>
      <c r="L512" s="2" t="s">
        <v>98</v>
      </c>
      <c r="M512" s="3">
        <v>45365</v>
      </c>
      <c r="N512" s="2" t="s">
        <v>192</v>
      </c>
      <c r="O512" s="2" t="s">
        <v>26</v>
      </c>
      <c r="P512" s="2" t="s">
        <v>37</v>
      </c>
    </row>
    <row r="513" spans="1:16" x14ac:dyDescent="0.25">
      <c r="A513" s="2" t="s">
        <v>4514</v>
      </c>
      <c r="B513" s="3">
        <v>45344</v>
      </c>
      <c r="C513" s="2" t="s">
        <v>29</v>
      </c>
      <c r="D513" s="2" t="s">
        <v>18</v>
      </c>
      <c r="E513" s="2" t="s">
        <v>74</v>
      </c>
      <c r="F513" s="2" t="s">
        <v>32</v>
      </c>
      <c r="G513" s="2">
        <v>1110444401</v>
      </c>
      <c r="H513" s="2" t="s">
        <v>4515</v>
      </c>
      <c r="I513" s="2" t="s">
        <v>4516</v>
      </c>
      <c r="J513" s="2" t="s">
        <v>4517</v>
      </c>
      <c r="K513" s="3">
        <v>45364</v>
      </c>
      <c r="L513" s="2" t="s">
        <v>98</v>
      </c>
      <c r="M513" s="3">
        <v>45365</v>
      </c>
      <c r="N513" s="2" t="s">
        <v>25</v>
      </c>
      <c r="O513" s="2" t="s">
        <v>26</v>
      </c>
      <c r="P513" s="2" t="s">
        <v>37</v>
      </c>
    </row>
    <row r="514" spans="1:16" x14ac:dyDescent="0.25">
      <c r="A514" s="2" t="s">
        <v>4518</v>
      </c>
      <c r="B514" s="3">
        <v>45344</v>
      </c>
      <c r="C514" s="2" t="s">
        <v>29</v>
      </c>
      <c r="D514" s="2" t="s">
        <v>18</v>
      </c>
      <c r="E514" s="2" t="s">
        <v>31</v>
      </c>
      <c r="F514" s="2" t="s">
        <v>32</v>
      </c>
      <c r="G514" s="2">
        <v>5861984</v>
      </c>
      <c r="H514" s="2" t="s">
        <v>4519</v>
      </c>
      <c r="I514" s="2" t="s">
        <v>4520</v>
      </c>
      <c r="J514" s="2" t="s">
        <v>4521</v>
      </c>
      <c r="K514" s="3">
        <v>45349</v>
      </c>
      <c r="L514" s="2" t="s">
        <v>24</v>
      </c>
      <c r="M514" s="3">
        <v>45365</v>
      </c>
      <c r="N514" s="2" t="s">
        <v>192</v>
      </c>
      <c r="O514" s="2" t="s">
        <v>26</v>
      </c>
      <c r="P514" s="2" t="s">
        <v>37</v>
      </c>
    </row>
    <row r="515" spans="1:16" x14ac:dyDescent="0.25">
      <c r="A515" s="2" t="s">
        <v>4525</v>
      </c>
      <c r="B515" s="3">
        <v>45344</v>
      </c>
      <c r="C515" s="2" t="s">
        <v>29</v>
      </c>
      <c r="D515" s="2" t="s">
        <v>18</v>
      </c>
      <c r="E515" s="2" t="s">
        <v>74</v>
      </c>
      <c r="F515" s="2" t="s">
        <v>32</v>
      </c>
      <c r="G515" s="2">
        <v>65699174</v>
      </c>
      <c r="H515" s="2" t="s">
        <v>4526</v>
      </c>
      <c r="I515" s="2" t="s">
        <v>4527</v>
      </c>
      <c r="J515" s="2" t="s">
        <v>4528</v>
      </c>
      <c r="K515" s="3">
        <v>45364</v>
      </c>
      <c r="L515" s="2" t="s">
        <v>24</v>
      </c>
      <c r="M515" s="3">
        <v>45365</v>
      </c>
      <c r="N515" s="2" t="s">
        <v>192</v>
      </c>
      <c r="O515" s="2" t="s">
        <v>26</v>
      </c>
      <c r="P515" s="2" t="s">
        <v>37</v>
      </c>
    </row>
    <row r="516" spans="1:16" x14ac:dyDescent="0.25">
      <c r="A516" s="2" t="s">
        <v>4529</v>
      </c>
      <c r="B516" s="3">
        <v>45344</v>
      </c>
      <c r="C516" s="2" t="s">
        <v>29</v>
      </c>
      <c r="D516" s="2" t="s">
        <v>39</v>
      </c>
      <c r="E516" s="2" t="s">
        <v>31</v>
      </c>
      <c r="F516" s="2" t="s">
        <v>32</v>
      </c>
      <c r="G516" s="2">
        <v>1006116754</v>
      </c>
      <c r="H516" s="2" t="s">
        <v>4530</v>
      </c>
      <c r="I516" s="2" t="s">
        <v>515</v>
      </c>
      <c r="J516" s="2" t="s">
        <v>4531</v>
      </c>
      <c r="K516" s="3">
        <v>45357</v>
      </c>
      <c r="L516" s="2" t="s">
        <v>63</v>
      </c>
      <c r="M516" s="3">
        <v>45365</v>
      </c>
      <c r="N516" s="2" t="s">
        <v>192</v>
      </c>
      <c r="O516" s="2" t="s">
        <v>26</v>
      </c>
      <c r="P516" s="2" t="s">
        <v>37</v>
      </c>
    </row>
    <row r="517" spans="1:16" x14ac:dyDescent="0.25">
      <c r="A517" s="2" t="s">
        <v>4543</v>
      </c>
      <c r="B517" s="3">
        <v>45344</v>
      </c>
      <c r="C517" s="2" t="s">
        <v>29</v>
      </c>
      <c r="D517" s="2" t="s">
        <v>39</v>
      </c>
      <c r="E517" s="2" t="s">
        <v>65</v>
      </c>
      <c r="F517" s="2" t="s">
        <v>32</v>
      </c>
      <c r="G517" s="2">
        <v>93383328</v>
      </c>
      <c r="H517" s="2" t="s">
        <v>4544</v>
      </c>
      <c r="I517" s="2" t="s">
        <v>4545</v>
      </c>
      <c r="J517" s="2" t="s">
        <v>4546</v>
      </c>
      <c r="K517" s="3">
        <v>45351</v>
      </c>
      <c r="L517" s="2" t="s">
        <v>24</v>
      </c>
      <c r="M517" s="3">
        <v>45358</v>
      </c>
      <c r="N517" s="2" t="s">
        <v>192</v>
      </c>
      <c r="O517" s="2" t="s">
        <v>26</v>
      </c>
      <c r="P517" s="2" t="s">
        <v>37</v>
      </c>
    </row>
    <row r="518" spans="1:16" x14ac:dyDescent="0.25">
      <c r="A518" s="2" t="s">
        <v>4550</v>
      </c>
      <c r="B518" s="3">
        <v>45344</v>
      </c>
      <c r="C518" s="2" t="s">
        <v>29</v>
      </c>
      <c r="D518" s="2" t="s">
        <v>39</v>
      </c>
      <c r="E518" s="2" t="s">
        <v>31</v>
      </c>
      <c r="F518" s="2" t="s">
        <v>32</v>
      </c>
      <c r="G518" s="2">
        <v>38219053</v>
      </c>
      <c r="H518" s="2" t="s">
        <v>4551</v>
      </c>
      <c r="I518" s="2" t="s">
        <v>4552</v>
      </c>
      <c r="J518" s="2" t="s">
        <v>4553</v>
      </c>
      <c r="K518" s="3">
        <v>45357</v>
      </c>
      <c r="L518" s="2" t="s">
        <v>63</v>
      </c>
      <c r="M518" s="3">
        <v>45365</v>
      </c>
      <c r="N518" s="2" t="s">
        <v>192</v>
      </c>
      <c r="O518" s="2" t="s">
        <v>26</v>
      </c>
      <c r="P518" s="2" t="s">
        <v>37</v>
      </c>
    </row>
    <row r="519" spans="1:16" x14ac:dyDescent="0.25">
      <c r="A519" s="2" t="s">
        <v>4568</v>
      </c>
      <c r="B519" s="3">
        <v>45344</v>
      </c>
      <c r="C519" s="2" t="s">
        <v>29</v>
      </c>
      <c r="D519" s="2" t="s">
        <v>18</v>
      </c>
      <c r="E519" s="2" t="s">
        <v>100</v>
      </c>
      <c r="F519" s="2" t="s">
        <v>32</v>
      </c>
      <c r="G519" s="2">
        <v>93361442</v>
      </c>
      <c r="H519" s="2" t="s">
        <v>2653</v>
      </c>
      <c r="I519" s="2" t="s">
        <v>4569</v>
      </c>
      <c r="J519" s="2" t="s">
        <v>4570</v>
      </c>
      <c r="K519" s="3">
        <v>45357</v>
      </c>
      <c r="L519" s="2" t="s">
        <v>24</v>
      </c>
      <c r="M519" s="3">
        <v>45372</v>
      </c>
      <c r="N519" s="2" t="s">
        <v>192</v>
      </c>
      <c r="O519" s="2" t="s">
        <v>26</v>
      </c>
      <c r="P519" s="2" t="s">
        <v>37</v>
      </c>
    </row>
    <row r="520" spans="1:16" x14ac:dyDescent="0.25">
      <c r="A520" s="2" t="s">
        <v>4581</v>
      </c>
      <c r="B520" s="3">
        <v>45344</v>
      </c>
      <c r="C520" s="2" t="s">
        <v>29</v>
      </c>
      <c r="D520" s="2" t="s">
        <v>18</v>
      </c>
      <c r="E520" s="2" t="s">
        <v>116</v>
      </c>
      <c r="F520" s="2" t="s">
        <v>32</v>
      </c>
      <c r="G520" s="2">
        <v>38218571</v>
      </c>
      <c r="H520" s="2" t="s">
        <v>4579</v>
      </c>
      <c r="I520" s="2" t="s">
        <v>4582</v>
      </c>
      <c r="J520" s="2" t="s">
        <v>4583</v>
      </c>
      <c r="K520" s="3">
        <v>45355</v>
      </c>
      <c r="L520" s="2" t="s">
        <v>98</v>
      </c>
      <c r="M520" s="3">
        <v>45357</v>
      </c>
      <c r="N520" s="2" t="s">
        <v>192</v>
      </c>
      <c r="O520" s="2" t="s">
        <v>26</v>
      </c>
      <c r="P520" s="2" t="s">
        <v>27</v>
      </c>
    </row>
    <row r="521" spans="1:16" x14ac:dyDescent="0.25">
      <c r="A521" s="2" t="s">
        <v>2733</v>
      </c>
      <c r="B521" s="3">
        <v>45344</v>
      </c>
      <c r="C521" s="2" t="s">
        <v>29</v>
      </c>
      <c r="D521" s="2" t="s">
        <v>18</v>
      </c>
      <c r="E521" s="2" t="s">
        <v>31</v>
      </c>
      <c r="F521" s="2" t="s">
        <v>32</v>
      </c>
      <c r="G521" s="2">
        <v>1110468881</v>
      </c>
      <c r="H521" s="2" t="s">
        <v>4586</v>
      </c>
      <c r="I521" s="2" t="s">
        <v>515</v>
      </c>
      <c r="J521" s="2" t="s">
        <v>4587</v>
      </c>
      <c r="K521" s="3">
        <v>45357</v>
      </c>
      <c r="L521" s="2" t="s">
        <v>63</v>
      </c>
      <c r="M521" s="3">
        <v>45365</v>
      </c>
      <c r="N521" s="2" t="s">
        <v>192</v>
      </c>
      <c r="O521" s="2" t="s">
        <v>26</v>
      </c>
      <c r="P521" s="2" t="s">
        <v>37</v>
      </c>
    </row>
    <row r="522" spans="1:16" x14ac:dyDescent="0.25">
      <c r="A522" s="2" t="s">
        <v>4590</v>
      </c>
      <c r="B522" s="3">
        <v>45344</v>
      </c>
      <c r="C522" s="2" t="s">
        <v>29</v>
      </c>
      <c r="D522" s="2" t="s">
        <v>18</v>
      </c>
      <c r="E522" s="2" t="s">
        <v>100</v>
      </c>
      <c r="F522" s="2" t="s">
        <v>32</v>
      </c>
      <c r="G522" s="2">
        <v>93373307</v>
      </c>
      <c r="H522" s="2" t="s">
        <v>4591</v>
      </c>
      <c r="I522" s="2" t="s">
        <v>4592</v>
      </c>
      <c r="J522" s="2" t="s">
        <v>4593</v>
      </c>
      <c r="K522" s="3">
        <v>45351</v>
      </c>
      <c r="L522" s="2" t="s">
        <v>24</v>
      </c>
      <c r="M522" s="3">
        <v>45372</v>
      </c>
      <c r="N522" s="2" t="s">
        <v>192</v>
      </c>
      <c r="O522" s="2" t="s">
        <v>26</v>
      </c>
      <c r="P522" s="2" t="s">
        <v>37</v>
      </c>
    </row>
    <row r="523" spans="1:16" x14ac:dyDescent="0.25">
      <c r="A523" s="2" t="s">
        <v>4594</v>
      </c>
      <c r="B523" s="3">
        <v>45344</v>
      </c>
      <c r="C523" s="2" t="s">
        <v>29</v>
      </c>
      <c r="D523" s="2" t="s">
        <v>18</v>
      </c>
      <c r="E523" s="2" t="s">
        <v>31</v>
      </c>
      <c r="F523" s="2" t="s">
        <v>32</v>
      </c>
      <c r="G523" s="2">
        <v>71022256</v>
      </c>
      <c r="H523" s="2" t="s">
        <v>4595</v>
      </c>
      <c r="I523" s="2" t="s">
        <v>4596</v>
      </c>
      <c r="J523" s="2" t="s">
        <v>4597</v>
      </c>
      <c r="K523" s="3">
        <v>45351</v>
      </c>
      <c r="L523" s="2" t="s">
        <v>24</v>
      </c>
      <c r="M523" s="3">
        <v>45365</v>
      </c>
      <c r="N523" s="2" t="s">
        <v>192</v>
      </c>
      <c r="O523" s="2" t="s">
        <v>26</v>
      </c>
      <c r="P523" s="2" t="s">
        <v>37</v>
      </c>
    </row>
    <row r="524" spans="1:16" x14ac:dyDescent="0.25">
      <c r="A524" s="2" t="s">
        <v>4605</v>
      </c>
      <c r="B524" s="3">
        <v>45344</v>
      </c>
      <c r="C524" s="2" t="s">
        <v>29</v>
      </c>
      <c r="D524" s="2" t="s">
        <v>18</v>
      </c>
      <c r="E524" s="2" t="s">
        <v>100</v>
      </c>
      <c r="F524" s="2" t="s">
        <v>32</v>
      </c>
      <c r="G524" s="2">
        <v>28912357</v>
      </c>
      <c r="H524" s="2" t="s">
        <v>4606</v>
      </c>
      <c r="I524" s="2" t="s">
        <v>4607</v>
      </c>
      <c r="J524" s="2" t="s">
        <v>4608</v>
      </c>
      <c r="K524" s="3">
        <v>45371</v>
      </c>
      <c r="L524" s="2" t="s">
        <v>98</v>
      </c>
      <c r="M524" s="3">
        <v>45372</v>
      </c>
      <c r="N524" s="2" t="s">
        <v>192</v>
      </c>
      <c r="O524" s="2" t="s">
        <v>26</v>
      </c>
      <c r="P524" s="2" t="s">
        <v>37</v>
      </c>
    </row>
    <row r="525" spans="1:16" x14ac:dyDescent="0.25">
      <c r="A525" s="2" t="s">
        <v>4612</v>
      </c>
      <c r="B525" s="3">
        <v>45344</v>
      </c>
      <c r="C525" s="2" t="s">
        <v>29</v>
      </c>
      <c r="D525" s="2" t="s">
        <v>30</v>
      </c>
      <c r="E525" s="2" t="s">
        <v>74</v>
      </c>
      <c r="F525" s="2" t="s">
        <v>32</v>
      </c>
      <c r="G525" s="2">
        <v>1032424852</v>
      </c>
      <c r="H525" s="2" t="s">
        <v>4613</v>
      </c>
      <c r="I525" s="2" t="s">
        <v>4614</v>
      </c>
      <c r="J525" s="2" t="s">
        <v>4615</v>
      </c>
      <c r="K525" s="3">
        <v>45348</v>
      </c>
      <c r="L525" s="2" t="s">
        <v>24</v>
      </c>
      <c r="M525" s="3">
        <v>45365</v>
      </c>
      <c r="N525" s="2" t="s">
        <v>25</v>
      </c>
      <c r="P525" s="2" t="s">
        <v>37</v>
      </c>
    </row>
    <row r="526" spans="1:16" x14ac:dyDescent="0.25">
      <c r="A526" s="2" t="s">
        <v>4616</v>
      </c>
      <c r="B526" s="3">
        <v>45344</v>
      </c>
      <c r="C526" s="2" t="s">
        <v>29</v>
      </c>
      <c r="D526" s="2" t="s">
        <v>18</v>
      </c>
      <c r="E526" s="2" t="s">
        <v>31</v>
      </c>
      <c r="F526" s="2" t="s">
        <v>32</v>
      </c>
      <c r="G526" s="2">
        <v>11302177</v>
      </c>
      <c r="H526" s="2" t="s">
        <v>4617</v>
      </c>
      <c r="I526" s="2" t="s">
        <v>4618</v>
      </c>
      <c r="J526" s="2" t="s">
        <v>4619</v>
      </c>
      <c r="K526" s="3">
        <v>45344</v>
      </c>
      <c r="L526" s="2" t="s">
        <v>24</v>
      </c>
      <c r="M526" s="3">
        <v>45365</v>
      </c>
      <c r="N526" s="2" t="s">
        <v>192</v>
      </c>
      <c r="O526" s="2" t="s">
        <v>26</v>
      </c>
      <c r="P526" s="2" t="s">
        <v>37</v>
      </c>
    </row>
    <row r="527" spans="1:16" x14ac:dyDescent="0.25">
      <c r="A527" s="2" t="s">
        <v>4620</v>
      </c>
      <c r="B527" s="3">
        <v>45344</v>
      </c>
      <c r="C527" s="2" t="s">
        <v>29</v>
      </c>
      <c r="D527" s="2" t="s">
        <v>39</v>
      </c>
      <c r="E527" s="2" t="s">
        <v>116</v>
      </c>
      <c r="F527" s="2" t="s">
        <v>32</v>
      </c>
      <c r="G527" s="2">
        <v>93361855</v>
      </c>
      <c r="H527" s="2" t="s">
        <v>117</v>
      </c>
      <c r="I527" s="2" t="s">
        <v>4621</v>
      </c>
      <c r="J527" s="2" t="s">
        <v>4622</v>
      </c>
      <c r="K527" s="3">
        <v>45349</v>
      </c>
      <c r="L527" s="2" t="s">
        <v>24</v>
      </c>
      <c r="M527" s="3">
        <v>45357</v>
      </c>
      <c r="N527" s="2" t="s">
        <v>192</v>
      </c>
      <c r="O527" s="2" t="s">
        <v>26</v>
      </c>
      <c r="P527" s="2" t="s">
        <v>27</v>
      </c>
    </row>
    <row r="528" spans="1:16" x14ac:dyDescent="0.25">
      <c r="A528" s="2" t="s">
        <v>4630</v>
      </c>
      <c r="B528" s="3">
        <v>45344</v>
      </c>
      <c r="C528" s="2" t="s">
        <v>29</v>
      </c>
      <c r="D528" s="2" t="s">
        <v>39</v>
      </c>
      <c r="E528" s="2" t="s">
        <v>31</v>
      </c>
      <c r="F528" s="2" t="s">
        <v>32</v>
      </c>
      <c r="G528" s="2">
        <v>1110501813</v>
      </c>
      <c r="H528" s="2" t="s">
        <v>4428</v>
      </c>
      <c r="I528" s="2" t="s">
        <v>4631</v>
      </c>
      <c r="J528" s="2" t="s">
        <v>4632</v>
      </c>
      <c r="K528" s="3">
        <v>45357</v>
      </c>
      <c r="L528" s="2" t="s">
        <v>63</v>
      </c>
      <c r="M528" s="3">
        <v>45365</v>
      </c>
      <c r="N528" s="2" t="s">
        <v>192</v>
      </c>
      <c r="O528" s="2" t="s">
        <v>26</v>
      </c>
      <c r="P528" s="2" t="s">
        <v>37</v>
      </c>
    </row>
    <row r="529" spans="1:16" x14ac:dyDescent="0.25">
      <c r="A529" s="2" t="s">
        <v>4633</v>
      </c>
      <c r="B529" s="3">
        <v>45344</v>
      </c>
      <c r="C529" s="2" t="s">
        <v>29</v>
      </c>
      <c r="D529" s="2" t="s">
        <v>39</v>
      </c>
      <c r="E529" s="2" t="s">
        <v>31</v>
      </c>
      <c r="F529" s="2" t="s">
        <v>32</v>
      </c>
      <c r="G529" s="2">
        <v>1070988909</v>
      </c>
      <c r="H529" s="2" t="s">
        <v>4634</v>
      </c>
      <c r="I529" s="2" t="s">
        <v>4635</v>
      </c>
      <c r="J529" s="2" t="s">
        <v>4636</v>
      </c>
      <c r="K529" s="3">
        <v>45357</v>
      </c>
      <c r="L529" s="2" t="s">
        <v>63</v>
      </c>
      <c r="M529" s="3">
        <v>45365</v>
      </c>
      <c r="N529" s="2" t="s">
        <v>192</v>
      </c>
      <c r="O529" s="2" t="s">
        <v>26</v>
      </c>
      <c r="P529" s="2" t="s">
        <v>37</v>
      </c>
    </row>
    <row r="530" spans="1:16" x14ac:dyDescent="0.25">
      <c r="A530" s="2" t="s">
        <v>4637</v>
      </c>
      <c r="B530" s="3">
        <v>45344</v>
      </c>
      <c r="C530" s="2" t="s">
        <v>29</v>
      </c>
      <c r="D530" s="2" t="s">
        <v>18</v>
      </c>
      <c r="E530" s="2" t="s">
        <v>74</v>
      </c>
      <c r="F530" s="2" t="s">
        <v>32</v>
      </c>
      <c r="G530" s="2">
        <v>1110445126</v>
      </c>
      <c r="H530" s="2" t="s">
        <v>4638</v>
      </c>
      <c r="I530" s="2" t="s">
        <v>4639</v>
      </c>
      <c r="J530" s="2" t="s">
        <v>4640</v>
      </c>
      <c r="K530" s="3">
        <v>45364</v>
      </c>
      <c r="L530" s="2" t="s">
        <v>98</v>
      </c>
      <c r="M530" s="3">
        <v>45365</v>
      </c>
      <c r="N530" s="2" t="s">
        <v>192</v>
      </c>
      <c r="O530" s="2" t="s">
        <v>26</v>
      </c>
      <c r="P530" s="2" t="s">
        <v>37</v>
      </c>
    </row>
    <row r="531" spans="1:16" x14ac:dyDescent="0.25">
      <c r="A531" s="2" t="s">
        <v>4641</v>
      </c>
      <c r="B531" s="3">
        <v>45344</v>
      </c>
      <c r="C531" s="2" t="s">
        <v>29</v>
      </c>
      <c r="D531" s="2" t="s">
        <v>39</v>
      </c>
      <c r="E531" s="2" t="s">
        <v>31</v>
      </c>
      <c r="F531" s="2" t="s">
        <v>32</v>
      </c>
      <c r="G531" s="2">
        <v>38258008</v>
      </c>
      <c r="H531" s="2" t="s">
        <v>4642</v>
      </c>
      <c r="I531" s="2" t="s">
        <v>4643</v>
      </c>
      <c r="J531" s="2" t="s">
        <v>3817</v>
      </c>
      <c r="K531" s="3">
        <v>45357</v>
      </c>
      <c r="L531" s="2" t="s">
        <v>63</v>
      </c>
      <c r="M531" s="3">
        <v>45365</v>
      </c>
      <c r="N531" s="2" t="s">
        <v>192</v>
      </c>
      <c r="O531" s="2" t="s">
        <v>26</v>
      </c>
      <c r="P531" s="2" t="s">
        <v>37</v>
      </c>
    </row>
    <row r="532" spans="1:16" x14ac:dyDescent="0.25">
      <c r="A532" s="2" t="s">
        <v>4644</v>
      </c>
      <c r="B532" s="3">
        <v>45344</v>
      </c>
      <c r="C532" s="2" t="s">
        <v>29</v>
      </c>
      <c r="D532" s="2" t="s">
        <v>39</v>
      </c>
      <c r="E532" s="2" t="s">
        <v>100</v>
      </c>
      <c r="F532" s="2" t="s">
        <v>32</v>
      </c>
      <c r="G532" s="2">
        <v>36278634</v>
      </c>
      <c r="H532" s="2" t="s">
        <v>4645</v>
      </c>
      <c r="I532" s="2" t="s">
        <v>4646</v>
      </c>
      <c r="J532" s="2" t="s">
        <v>4647</v>
      </c>
      <c r="K532" s="3">
        <v>45349</v>
      </c>
      <c r="L532" s="2" t="s">
        <v>24</v>
      </c>
      <c r="M532" s="3">
        <v>45372</v>
      </c>
      <c r="N532" s="2" t="s">
        <v>192</v>
      </c>
      <c r="O532" s="2" t="s">
        <v>26</v>
      </c>
      <c r="P532" s="2" t="s">
        <v>37</v>
      </c>
    </row>
    <row r="533" spans="1:16" x14ac:dyDescent="0.25">
      <c r="A533" s="2" t="s">
        <v>4061</v>
      </c>
      <c r="B533" s="3">
        <v>45344</v>
      </c>
      <c r="C533" s="2" t="s">
        <v>29</v>
      </c>
      <c r="D533" s="2" t="s">
        <v>18</v>
      </c>
      <c r="E533" s="2" t="s">
        <v>116</v>
      </c>
      <c r="F533" s="2" t="s">
        <v>32</v>
      </c>
      <c r="G533" s="2">
        <v>1110582480</v>
      </c>
      <c r="H533" s="2" t="s">
        <v>79</v>
      </c>
      <c r="I533" s="2" t="s">
        <v>4648</v>
      </c>
      <c r="J533" s="2" t="s">
        <v>4649</v>
      </c>
      <c r="K533" s="3">
        <v>45356</v>
      </c>
      <c r="L533" s="2" t="s">
        <v>98</v>
      </c>
      <c r="M533" s="3">
        <v>45357</v>
      </c>
      <c r="N533" s="2" t="s">
        <v>192</v>
      </c>
      <c r="O533" s="2" t="s">
        <v>26</v>
      </c>
      <c r="P533" s="2" t="s">
        <v>37</v>
      </c>
    </row>
    <row r="534" spans="1:16" x14ac:dyDescent="0.25">
      <c r="A534" s="2" t="s">
        <v>4650</v>
      </c>
      <c r="B534" s="3">
        <v>45344</v>
      </c>
      <c r="C534" s="2" t="s">
        <v>29</v>
      </c>
      <c r="D534" s="2" t="s">
        <v>30</v>
      </c>
      <c r="E534" s="2" t="s">
        <v>31</v>
      </c>
      <c r="F534" s="2" t="s">
        <v>32</v>
      </c>
      <c r="G534" s="2">
        <v>0</v>
      </c>
      <c r="H534" s="2" t="s">
        <v>60</v>
      </c>
      <c r="I534" s="2" t="s">
        <v>186</v>
      </c>
      <c r="J534" s="2" t="s">
        <v>3788</v>
      </c>
      <c r="K534" s="3">
        <v>45357</v>
      </c>
      <c r="L534" s="2" t="s">
        <v>63</v>
      </c>
      <c r="M534" s="3">
        <v>45365</v>
      </c>
      <c r="N534" s="2" t="s">
        <v>25</v>
      </c>
      <c r="P534" s="2" t="s">
        <v>37</v>
      </c>
    </row>
    <row r="535" spans="1:16" x14ac:dyDescent="0.25">
      <c r="A535" s="2" t="s">
        <v>4653</v>
      </c>
      <c r="B535" s="3">
        <v>45344</v>
      </c>
      <c r="C535" s="2" t="s">
        <v>29</v>
      </c>
      <c r="D535" s="2" t="s">
        <v>18</v>
      </c>
      <c r="E535" s="2" t="s">
        <v>31</v>
      </c>
      <c r="F535" s="2" t="s">
        <v>32</v>
      </c>
      <c r="G535" s="2">
        <v>1110582480</v>
      </c>
      <c r="H535" s="2" t="s">
        <v>79</v>
      </c>
      <c r="I535" s="2" t="s">
        <v>4654</v>
      </c>
      <c r="J535" s="2" t="s">
        <v>4655</v>
      </c>
      <c r="K535" s="3">
        <v>45350</v>
      </c>
      <c r="L535" s="2" t="s">
        <v>24</v>
      </c>
      <c r="M535" s="3">
        <v>45365</v>
      </c>
      <c r="N535" s="2" t="s">
        <v>192</v>
      </c>
      <c r="O535" s="2" t="s">
        <v>26</v>
      </c>
      <c r="P535" s="2" t="s">
        <v>37</v>
      </c>
    </row>
    <row r="536" spans="1:16" x14ac:dyDescent="0.25">
      <c r="A536" s="2" t="s">
        <v>4658</v>
      </c>
      <c r="B536" s="3">
        <v>45344</v>
      </c>
      <c r="C536" s="2" t="s">
        <v>29</v>
      </c>
      <c r="D536" s="2" t="s">
        <v>39</v>
      </c>
      <c r="E536" s="2" t="s">
        <v>31</v>
      </c>
      <c r="F536" s="2" t="s">
        <v>32</v>
      </c>
      <c r="G536" s="2">
        <v>65761404</v>
      </c>
      <c r="H536" s="2" t="s">
        <v>4659</v>
      </c>
      <c r="I536" s="2" t="s">
        <v>4660</v>
      </c>
      <c r="J536" s="2" t="s">
        <v>4661</v>
      </c>
      <c r="K536" s="3">
        <v>45357</v>
      </c>
      <c r="L536" s="2" t="s">
        <v>63</v>
      </c>
      <c r="M536" s="3">
        <v>45365</v>
      </c>
      <c r="N536" s="2" t="s">
        <v>192</v>
      </c>
      <c r="O536" s="2" t="s">
        <v>26</v>
      </c>
      <c r="P536" s="2" t="s">
        <v>37</v>
      </c>
    </row>
    <row r="537" spans="1:16" x14ac:dyDescent="0.25">
      <c r="A537" s="2" t="s">
        <v>4538</v>
      </c>
      <c r="B537" s="3">
        <v>45344</v>
      </c>
      <c r="C537" s="2" t="s">
        <v>29</v>
      </c>
      <c r="D537" s="2" t="s">
        <v>39</v>
      </c>
      <c r="E537" s="2" t="s">
        <v>31</v>
      </c>
      <c r="F537" s="2" t="s">
        <v>32</v>
      </c>
      <c r="G537" s="2">
        <v>1110459960</v>
      </c>
      <c r="H537" s="2" t="s">
        <v>4662</v>
      </c>
      <c r="I537" s="2" t="s">
        <v>4663</v>
      </c>
      <c r="J537" s="2" t="s">
        <v>4664</v>
      </c>
      <c r="K537" s="3">
        <v>45357</v>
      </c>
      <c r="L537" s="2" t="s">
        <v>63</v>
      </c>
      <c r="M537" s="3">
        <v>45365</v>
      </c>
      <c r="N537" s="2" t="s">
        <v>192</v>
      </c>
      <c r="O537" s="2" t="s">
        <v>26</v>
      </c>
      <c r="P537" s="2" t="s">
        <v>37</v>
      </c>
    </row>
    <row r="538" spans="1:16" x14ac:dyDescent="0.25">
      <c r="A538" s="2" t="s">
        <v>4665</v>
      </c>
      <c r="B538" s="3">
        <v>45344</v>
      </c>
      <c r="C538" s="2" t="s">
        <v>29</v>
      </c>
      <c r="D538" s="2" t="s">
        <v>39</v>
      </c>
      <c r="E538" s="2" t="s">
        <v>31</v>
      </c>
      <c r="F538" s="2" t="s">
        <v>32</v>
      </c>
      <c r="G538" s="2">
        <v>6578233</v>
      </c>
      <c r="H538" s="2" t="s">
        <v>4331</v>
      </c>
      <c r="I538" s="2" t="s">
        <v>4666</v>
      </c>
      <c r="J538" s="2" t="s">
        <v>4667</v>
      </c>
      <c r="K538" s="3">
        <v>45357</v>
      </c>
      <c r="L538" s="2" t="s">
        <v>63</v>
      </c>
      <c r="M538" s="3">
        <v>45365</v>
      </c>
      <c r="N538" s="2" t="s">
        <v>192</v>
      </c>
      <c r="O538" s="2" t="s">
        <v>26</v>
      </c>
      <c r="P538" s="2" t="s">
        <v>37</v>
      </c>
    </row>
    <row r="539" spans="1:16" x14ac:dyDescent="0.25">
      <c r="A539" s="2" t="s">
        <v>4671</v>
      </c>
      <c r="B539" s="3">
        <v>45345</v>
      </c>
      <c r="C539" s="2" t="s">
        <v>29</v>
      </c>
      <c r="D539" s="2" t="s">
        <v>18</v>
      </c>
      <c r="E539" s="2" t="s">
        <v>116</v>
      </c>
      <c r="F539" s="2" t="s">
        <v>32</v>
      </c>
      <c r="G539" s="2">
        <v>93392540</v>
      </c>
      <c r="H539" s="2" t="s">
        <v>4672</v>
      </c>
      <c r="I539" s="2" t="s">
        <v>4673</v>
      </c>
      <c r="J539" s="2" t="s">
        <v>4674</v>
      </c>
      <c r="K539" s="3">
        <v>45357</v>
      </c>
      <c r="L539" s="2" t="s">
        <v>98</v>
      </c>
      <c r="M539" s="3">
        <v>45358</v>
      </c>
      <c r="N539" s="2" t="s">
        <v>25</v>
      </c>
      <c r="O539" s="2" t="s">
        <v>26</v>
      </c>
      <c r="P539" s="2" t="s">
        <v>27</v>
      </c>
    </row>
    <row r="540" spans="1:16" x14ac:dyDescent="0.25">
      <c r="A540" s="2" t="s">
        <v>4701</v>
      </c>
      <c r="B540" s="3">
        <v>45345</v>
      </c>
      <c r="C540" s="2" t="s">
        <v>29</v>
      </c>
      <c r="D540" s="2" t="s">
        <v>18</v>
      </c>
      <c r="E540" s="2" t="s">
        <v>74</v>
      </c>
      <c r="F540" s="2" t="s">
        <v>32</v>
      </c>
      <c r="G540" s="2">
        <v>1110458742</v>
      </c>
      <c r="H540" s="2" t="s">
        <v>4702</v>
      </c>
      <c r="I540" s="2" t="s">
        <v>4703</v>
      </c>
      <c r="J540" s="2" t="s">
        <v>4653</v>
      </c>
      <c r="K540" s="3">
        <v>45366</v>
      </c>
      <c r="L540" s="2" t="s">
        <v>98</v>
      </c>
      <c r="M540" s="3">
        <v>45366</v>
      </c>
      <c r="N540" s="2" t="s">
        <v>192</v>
      </c>
      <c r="O540" s="2" t="s">
        <v>26</v>
      </c>
      <c r="P540" s="2" t="s">
        <v>37</v>
      </c>
    </row>
    <row r="541" spans="1:16" x14ac:dyDescent="0.25">
      <c r="A541" s="2" t="s">
        <v>4707</v>
      </c>
      <c r="B541" s="3">
        <v>45345</v>
      </c>
      <c r="C541" s="2" t="s">
        <v>29</v>
      </c>
      <c r="D541" s="2" t="s">
        <v>39</v>
      </c>
      <c r="E541" s="2" t="s">
        <v>31</v>
      </c>
      <c r="F541" s="2" t="s">
        <v>32</v>
      </c>
      <c r="G541" s="2">
        <v>1005751713</v>
      </c>
      <c r="H541" s="2" t="s">
        <v>4708</v>
      </c>
      <c r="I541" s="2" t="s">
        <v>731</v>
      </c>
      <c r="J541" s="2" t="s">
        <v>4709</v>
      </c>
      <c r="K541" s="3">
        <v>45357</v>
      </c>
      <c r="L541" s="2" t="s">
        <v>63</v>
      </c>
      <c r="M541" s="3">
        <v>45366</v>
      </c>
      <c r="N541" s="2" t="s">
        <v>25</v>
      </c>
      <c r="O541" s="2" t="s">
        <v>26</v>
      </c>
      <c r="P541" s="2" t="s">
        <v>37</v>
      </c>
    </row>
    <row r="542" spans="1:16" x14ac:dyDescent="0.25">
      <c r="A542" s="2" t="s">
        <v>4723</v>
      </c>
      <c r="B542" s="3">
        <v>45345</v>
      </c>
      <c r="C542" s="2" t="s">
        <v>29</v>
      </c>
      <c r="D542" s="2" t="s">
        <v>39</v>
      </c>
      <c r="E542" s="2" t="s">
        <v>31</v>
      </c>
      <c r="F542" s="2" t="s">
        <v>32</v>
      </c>
      <c r="G542" s="2">
        <v>28538661</v>
      </c>
      <c r="H542" s="2" t="s">
        <v>3378</v>
      </c>
      <c r="I542" s="2" t="s">
        <v>4724</v>
      </c>
      <c r="J542" s="2" t="s">
        <v>4725</v>
      </c>
      <c r="K542" s="3">
        <v>45357</v>
      </c>
      <c r="L542" s="2" t="s">
        <v>63</v>
      </c>
      <c r="M542" s="3">
        <v>45366</v>
      </c>
      <c r="N542" s="2" t="s">
        <v>192</v>
      </c>
      <c r="O542" s="2" t="s">
        <v>26</v>
      </c>
      <c r="P542" s="2" t="s">
        <v>37</v>
      </c>
    </row>
    <row r="543" spans="1:16" x14ac:dyDescent="0.25">
      <c r="A543" s="2" t="s">
        <v>4733</v>
      </c>
      <c r="B543" s="3">
        <v>45345</v>
      </c>
      <c r="C543" s="2" t="s">
        <v>29</v>
      </c>
      <c r="D543" s="2" t="s">
        <v>18</v>
      </c>
      <c r="E543" s="2" t="s">
        <v>100</v>
      </c>
      <c r="F543" s="2" t="s">
        <v>32</v>
      </c>
      <c r="G543" s="2">
        <v>51637067</v>
      </c>
      <c r="H543" s="2" t="s">
        <v>1011</v>
      </c>
      <c r="I543" s="2" t="s">
        <v>4734</v>
      </c>
      <c r="J543" s="2" t="s">
        <v>4735</v>
      </c>
      <c r="K543" s="3">
        <v>45373</v>
      </c>
      <c r="L543" s="2" t="s">
        <v>98</v>
      </c>
      <c r="M543" s="3">
        <v>45373</v>
      </c>
      <c r="N543" s="2" t="s">
        <v>192</v>
      </c>
      <c r="O543" s="2" t="s">
        <v>26</v>
      </c>
      <c r="P543" s="2" t="s">
        <v>37</v>
      </c>
    </row>
    <row r="544" spans="1:16" x14ac:dyDescent="0.25">
      <c r="A544" s="2" t="s">
        <v>4736</v>
      </c>
      <c r="B544" s="3">
        <v>45345</v>
      </c>
      <c r="C544" s="2" t="s">
        <v>29</v>
      </c>
      <c r="D544" s="2" t="s">
        <v>18</v>
      </c>
      <c r="E544" s="2" t="s">
        <v>116</v>
      </c>
      <c r="F544" s="2" t="s">
        <v>32</v>
      </c>
      <c r="G544" s="2">
        <v>65726256</v>
      </c>
      <c r="H544" s="2" t="s">
        <v>4737</v>
      </c>
      <c r="I544" s="2" t="s">
        <v>4738</v>
      </c>
      <c r="J544" s="2" t="s">
        <v>4739</v>
      </c>
      <c r="K544" s="3">
        <v>45357</v>
      </c>
      <c r="L544" s="2" t="s">
        <v>98</v>
      </c>
      <c r="M544" s="3">
        <v>45358</v>
      </c>
      <c r="N544" s="2" t="s">
        <v>25</v>
      </c>
      <c r="O544" s="2" t="s">
        <v>26</v>
      </c>
      <c r="P544" s="2" t="s">
        <v>27</v>
      </c>
    </row>
    <row r="545" spans="1:16" x14ac:dyDescent="0.25">
      <c r="A545" s="2" t="s">
        <v>4740</v>
      </c>
      <c r="B545" s="3">
        <v>45345</v>
      </c>
      <c r="C545" s="2" t="s">
        <v>29</v>
      </c>
      <c r="D545" s="2" t="s">
        <v>18</v>
      </c>
      <c r="E545" s="2" t="s">
        <v>291</v>
      </c>
      <c r="F545" s="2" t="s">
        <v>32</v>
      </c>
      <c r="G545" s="2">
        <v>1105305844</v>
      </c>
      <c r="H545" s="2" t="s">
        <v>385</v>
      </c>
      <c r="I545" s="2" t="s">
        <v>4741</v>
      </c>
      <c r="J545" s="2" t="s">
        <v>4742</v>
      </c>
      <c r="K545" s="3">
        <v>45352</v>
      </c>
      <c r="L545" s="2" t="s">
        <v>98</v>
      </c>
      <c r="M545" s="3">
        <v>45352</v>
      </c>
      <c r="N545" s="2" t="s">
        <v>192</v>
      </c>
      <c r="O545" s="2" t="s">
        <v>26</v>
      </c>
      <c r="P545" s="2" t="s">
        <v>27</v>
      </c>
    </row>
    <row r="546" spans="1:16" x14ac:dyDescent="0.25">
      <c r="A546" s="2" t="s">
        <v>4748</v>
      </c>
      <c r="B546" s="3">
        <v>45345</v>
      </c>
      <c r="C546" s="2" t="s">
        <v>29</v>
      </c>
      <c r="D546" s="2" t="s">
        <v>18</v>
      </c>
      <c r="E546" s="2" t="s">
        <v>31</v>
      </c>
      <c r="F546" s="2" t="s">
        <v>32</v>
      </c>
      <c r="G546" s="2">
        <v>1105305844</v>
      </c>
      <c r="H546" s="2" t="s">
        <v>385</v>
      </c>
      <c r="I546" s="2" t="s">
        <v>3382</v>
      </c>
      <c r="J546" s="2" t="s">
        <v>4749</v>
      </c>
      <c r="K546" s="3">
        <v>45357</v>
      </c>
      <c r="L546" s="2" t="s">
        <v>63</v>
      </c>
      <c r="M546" s="3">
        <v>45366</v>
      </c>
      <c r="N546" s="2" t="s">
        <v>192</v>
      </c>
      <c r="O546" s="2" t="s">
        <v>26</v>
      </c>
      <c r="P546" s="2" t="s">
        <v>37</v>
      </c>
    </row>
    <row r="547" spans="1:16" x14ac:dyDescent="0.25">
      <c r="A547" s="2" t="s">
        <v>4750</v>
      </c>
      <c r="B547" s="3">
        <v>45345</v>
      </c>
      <c r="C547" s="2" t="s">
        <v>29</v>
      </c>
      <c r="D547" s="2" t="s">
        <v>18</v>
      </c>
      <c r="E547" s="2" t="s">
        <v>100</v>
      </c>
      <c r="F547" s="2" t="s">
        <v>32</v>
      </c>
      <c r="G547" s="2">
        <v>1105305844</v>
      </c>
      <c r="H547" s="2" t="s">
        <v>385</v>
      </c>
      <c r="I547" s="2" t="s">
        <v>4751</v>
      </c>
      <c r="J547" s="2" t="s">
        <v>4752</v>
      </c>
      <c r="K547" s="3">
        <v>45352</v>
      </c>
      <c r="L547" s="2" t="s">
        <v>24</v>
      </c>
      <c r="M547" s="3">
        <v>45373</v>
      </c>
      <c r="N547" s="2" t="s">
        <v>192</v>
      </c>
      <c r="O547" s="2" t="s">
        <v>26</v>
      </c>
      <c r="P547" s="2" t="s">
        <v>37</v>
      </c>
    </row>
    <row r="548" spans="1:16" x14ac:dyDescent="0.25">
      <c r="A548" s="2" t="s">
        <v>4769</v>
      </c>
      <c r="B548" s="3">
        <v>45345</v>
      </c>
      <c r="C548" s="2" t="s">
        <v>29</v>
      </c>
      <c r="D548" s="2" t="s">
        <v>18</v>
      </c>
      <c r="E548" s="2" t="s">
        <v>74</v>
      </c>
      <c r="F548" s="2" t="s">
        <v>32</v>
      </c>
      <c r="G548" s="2">
        <v>1110550575</v>
      </c>
      <c r="H548" s="2" t="s">
        <v>4770</v>
      </c>
      <c r="I548" s="2" t="s">
        <v>4771</v>
      </c>
      <c r="J548" s="2" t="s">
        <v>4772</v>
      </c>
      <c r="K548" s="3">
        <v>45366</v>
      </c>
      <c r="L548" s="2" t="s">
        <v>98</v>
      </c>
      <c r="M548" s="3">
        <v>45366</v>
      </c>
      <c r="N548" s="2" t="s">
        <v>192</v>
      </c>
      <c r="O548" s="2" t="s">
        <v>26</v>
      </c>
      <c r="P548" s="2" t="s">
        <v>37</v>
      </c>
    </row>
    <row r="549" spans="1:16" x14ac:dyDescent="0.25">
      <c r="A549" s="2" t="s">
        <v>4776</v>
      </c>
      <c r="B549" s="3">
        <v>45345</v>
      </c>
      <c r="C549" s="2" t="s">
        <v>29</v>
      </c>
      <c r="D549" s="2" t="s">
        <v>18</v>
      </c>
      <c r="E549" s="2" t="s">
        <v>31</v>
      </c>
      <c r="F549" s="2" t="s">
        <v>32</v>
      </c>
      <c r="G549" s="2">
        <v>1110540363</v>
      </c>
      <c r="H549" s="2" t="s">
        <v>4777</v>
      </c>
      <c r="I549" s="2" t="s">
        <v>4778</v>
      </c>
      <c r="J549" s="2" t="s">
        <v>4779</v>
      </c>
      <c r="K549" s="3">
        <v>45364</v>
      </c>
      <c r="L549" s="2" t="s">
        <v>98</v>
      </c>
      <c r="M549" s="3">
        <v>45366</v>
      </c>
      <c r="N549" s="2" t="s">
        <v>192</v>
      </c>
      <c r="O549" s="2" t="s">
        <v>26</v>
      </c>
      <c r="P549" s="2" t="s">
        <v>37</v>
      </c>
    </row>
    <row r="550" spans="1:16" x14ac:dyDescent="0.25">
      <c r="A550" s="2" t="s">
        <v>4783</v>
      </c>
      <c r="B550" s="3">
        <v>45345</v>
      </c>
      <c r="C550" s="2" t="s">
        <v>29</v>
      </c>
      <c r="D550" s="2" t="s">
        <v>39</v>
      </c>
      <c r="E550" s="2" t="s">
        <v>31</v>
      </c>
      <c r="F550" s="2" t="s">
        <v>32</v>
      </c>
      <c r="G550" s="2">
        <v>38360723</v>
      </c>
      <c r="H550" s="2" t="s">
        <v>4784</v>
      </c>
      <c r="I550" s="2" t="s">
        <v>515</v>
      </c>
      <c r="J550" s="2" t="s">
        <v>4785</v>
      </c>
      <c r="K550" s="3">
        <v>45357</v>
      </c>
      <c r="L550" s="2" t="s">
        <v>63</v>
      </c>
      <c r="M550" s="3">
        <v>45366</v>
      </c>
      <c r="N550" s="2" t="s">
        <v>192</v>
      </c>
      <c r="O550" s="2" t="s">
        <v>26</v>
      </c>
      <c r="P550" s="2" t="s">
        <v>37</v>
      </c>
    </row>
    <row r="551" spans="1:16" x14ac:dyDescent="0.25">
      <c r="A551" s="2" t="s">
        <v>4786</v>
      </c>
      <c r="B551" s="3">
        <v>45345</v>
      </c>
      <c r="C551" s="2" t="s">
        <v>29</v>
      </c>
      <c r="D551" s="2" t="s">
        <v>39</v>
      </c>
      <c r="E551" s="2" t="s">
        <v>31</v>
      </c>
      <c r="F551" s="2" t="s">
        <v>32</v>
      </c>
      <c r="G551" s="2">
        <v>38231926</v>
      </c>
      <c r="H551" s="2" t="s">
        <v>4787</v>
      </c>
      <c r="I551" s="2" t="s">
        <v>4788</v>
      </c>
      <c r="J551" s="2" t="s">
        <v>3783</v>
      </c>
      <c r="K551" s="3">
        <v>45357</v>
      </c>
      <c r="L551" s="2" t="s">
        <v>63</v>
      </c>
      <c r="M551" s="3">
        <v>45366</v>
      </c>
      <c r="N551" s="2" t="s">
        <v>192</v>
      </c>
      <c r="O551" s="2" t="s">
        <v>26</v>
      </c>
      <c r="P551" s="2" t="s">
        <v>37</v>
      </c>
    </row>
    <row r="552" spans="1:16" x14ac:dyDescent="0.25">
      <c r="A552" s="2" t="s">
        <v>4792</v>
      </c>
      <c r="B552" s="3">
        <v>45345</v>
      </c>
      <c r="C552" s="2" t="s">
        <v>29</v>
      </c>
      <c r="D552" s="2" t="s">
        <v>18</v>
      </c>
      <c r="E552" s="2" t="s">
        <v>74</v>
      </c>
      <c r="F552" s="2" t="s">
        <v>32</v>
      </c>
      <c r="G552" s="2">
        <v>14270416</v>
      </c>
      <c r="H552" s="2" t="s">
        <v>4793</v>
      </c>
      <c r="I552" s="2" t="s">
        <v>4794</v>
      </c>
      <c r="J552" s="2" t="s">
        <v>4795</v>
      </c>
      <c r="K552" s="3">
        <v>45358</v>
      </c>
      <c r="L552" s="2" t="s">
        <v>63</v>
      </c>
      <c r="M552" s="3">
        <v>45366</v>
      </c>
      <c r="N552" s="2" t="s">
        <v>192</v>
      </c>
      <c r="O552" s="2" t="s">
        <v>26</v>
      </c>
      <c r="P552" s="2" t="s">
        <v>37</v>
      </c>
    </row>
    <row r="553" spans="1:16" x14ac:dyDescent="0.25">
      <c r="A553" s="2" t="s">
        <v>4805</v>
      </c>
      <c r="B553" s="3">
        <v>45345</v>
      </c>
      <c r="C553" s="2" t="s">
        <v>29</v>
      </c>
      <c r="D553" s="2" t="s">
        <v>39</v>
      </c>
      <c r="E553" s="2" t="s">
        <v>31</v>
      </c>
      <c r="F553" s="2" t="s">
        <v>32</v>
      </c>
      <c r="G553" s="2">
        <v>93020060</v>
      </c>
      <c r="H553" s="2" t="s">
        <v>4806</v>
      </c>
      <c r="I553" s="2" t="s">
        <v>4807</v>
      </c>
      <c r="J553" s="2" t="s">
        <v>4808</v>
      </c>
      <c r="K553" s="3">
        <v>45357</v>
      </c>
      <c r="L553" s="2" t="s">
        <v>63</v>
      </c>
      <c r="M553" s="3">
        <v>45366</v>
      </c>
      <c r="N553" s="2" t="s">
        <v>192</v>
      </c>
      <c r="O553" s="2" t="s">
        <v>26</v>
      </c>
      <c r="P553" s="2" t="s">
        <v>37</v>
      </c>
    </row>
    <row r="554" spans="1:16" x14ac:dyDescent="0.25">
      <c r="A554" s="2" t="s">
        <v>4812</v>
      </c>
      <c r="B554" s="3">
        <v>45345</v>
      </c>
      <c r="C554" s="2" t="s">
        <v>29</v>
      </c>
      <c r="D554" s="2" t="s">
        <v>39</v>
      </c>
      <c r="E554" s="2" t="s">
        <v>31</v>
      </c>
      <c r="F554" s="2" t="s">
        <v>32</v>
      </c>
      <c r="G554" s="2">
        <v>1110514358</v>
      </c>
      <c r="H554" s="2" t="s">
        <v>4813</v>
      </c>
      <c r="I554" s="2" t="s">
        <v>4814</v>
      </c>
      <c r="J554" s="2" t="s">
        <v>4815</v>
      </c>
      <c r="K554" s="3">
        <v>45357</v>
      </c>
      <c r="L554" s="2" t="s">
        <v>63</v>
      </c>
      <c r="M554" s="3">
        <v>45366</v>
      </c>
      <c r="N554" s="2" t="s">
        <v>192</v>
      </c>
      <c r="O554" s="2" t="s">
        <v>26</v>
      </c>
      <c r="P554" s="2" t="s">
        <v>37</v>
      </c>
    </row>
    <row r="555" spans="1:16" x14ac:dyDescent="0.25">
      <c r="A555" s="2" t="s">
        <v>4816</v>
      </c>
      <c r="B555" s="3">
        <v>45345</v>
      </c>
      <c r="C555" s="2" t="s">
        <v>29</v>
      </c>
      <c r="D555" s="2" t="s">
        <v>39</v>
      </c>
      <c r="E555" s="2" t="s">
        <v>31</v>
      </c>
      <c r="F555" s="2" t="s">
        <v>32</v>
      </c>
      <c r="G555" s="2">
        <v>1007555942</v>
      </c>
      <c r="H555" s="2" t="s">
        <v>4817</v>
      </c>
      <c r="I555" s="2" t="s">
        <v>4818</v>
      </c>
      <c r="J555" s="2" t="s">
        <v>4819</v>
      </c>
      <c r="K555" s="3">
        <v>45357</v>
      </c>
      <c r="L555" s="2" t="s">
        <v>63</v>
      </c>
      <c r="M555" s="3">
        <v>45366</v>
      </c>
      <c r="N555" s="2" t="s">
        <v>192</v>
      </c>
      <c r="O555" s="2" t="s">
        <v>26</v>
      </c>
      <c r="P555" s="2" t="s">
        <v>37</v>
      </c>
    </row>
    <row r="556" spans="1:16" x14ac:dyDescent="0.25">
      <c r="A556" s="2" t="s">
        <v>4838</v>
      </c>
      <c r="B556" s="3">
        <v>45345</v>
      </c>
      <c r="C556" s="2" t="s">
        <v>29</v>
      </c>
      <c r="D556" s="2" t="s">
        <v>30</v>
      </c>
      <c r="E556" s="2" t="s">
        <v>100</v>
      </c>
      <c r="F556" s="2" t="s">
        <v>32</v>
      </c>
      <c r="G556" s="2">
        <v>900427562</v>
      </c>
      <c r="H556" s="2" t="s">
        <v>4839</v>
      </c>
      <c r="I556" s="2" t="s">
        <v>139</v>
      </c>
      <c r="J556" s="2" t="s">
        <v>4840</v>
      </c>
      <c r="K556" s="3">
        <v>45351</v>
      </c>
      <c r="L556" s="2" t="s">
        <v>24</v>
      </c>
      <c r="M556" s="3">
        <v>45373</v>
      </c>
      <c r="N556" s="2" t="s">
        <v>25</v>
      </c>
      <c r="O556" s="2" t="s">
        <v>26</v>
      </c>
      <c r="P556" s="2" t="s">
        <v>27</v>
      </c>
    </row>
    <row r="557" spans="1:16" x14ac:dyDescent="0.25">
      <c r="A557" s="2" t="s">
        <v>4856</v>
      </c>
      <c r="B557" s="3">
        <v>45348</v>
      </c>
      <c r="C557" s="2" t="s">
        <v>29</v>
      </c>
      <c r="D557" s="2" t="s">
        <v>39</v>
      </c>
      <c r="E557" s="2" t="s">
        <v>31</v>
      </c>
      <c r="F557" s="2" t="s">
        <v>32</v>
      </c>
      <c r="G557" s="2">
        <v>19300805</v>
      </c>
      <c r="H557" s="2" t="s">
        <v>4857</v>
      </c>
      <c r="I557" s="2" t="s">
        <v>4858</v>
      </c>
      <c r="J557" s="2" t="s">
        <v>4859</v>
      </c>
      <c r="K557" s="3">
        <v>45357</v>
      </c>
      <c r="L557" s="2" t="s">
        <v>24</v>
      </c>
      <c r="M557" s="3">
        <v>45369</v>
      </c>
      <c r="N557" s="2" t="s">
        <v>192</v>
      </c>
      <c r="O557" s="2" t="s">
        <v>26</v>
      </c>
      <c r="P557" s="2" t="s">
        <v>37</v>
      </c>
    </row>
    <row r="558" spans="1:16" x14ac:dyDescent="0.25">
      <c r="A558" s="2" t="s">
        <v>4863</v>
      </c>
      <c r="B558" s="3">
        <v>45348</v>
      </c>
      <c r="C558" s="2" t="s">
        <v>29</v>
      </c>
      <c r="D558" s="2" t="s">
        <v>39</v>
      </c>
      <c r="E558" s="2" t="s">
        <v>65</v>
      </c>
      <c r="F558" s="2" t="s">
        <v>32</v>
      </c>
      <c r="G558" s="2">
        <v>0</v>
      </c>
      <c r="H558" s="2" t="s">
        <v>4864</v>
      </c>
      <c r="I558" s="2" t="s">
        <v>1403</v>
      </c>
      <c r="J558" s="2" t="s">
        <v>4865</v>
      </c>
      <c r="K558" s="3">
        <v>45358</v>
      </c>
      <c r="L558" s="2" t="s">
        <v>63</v>
      </c>
      <c r="M558" s="3">
        <v>45362</v>
      </c>
      <c r="N558" s="2" t="s">
        <v>25</v>
      </c>
      <c r="O558" s="2" t="s">
        <v>26</v>
      </c>
      <c r="P558" s="2" t="s">
        <v>37</v>
      </c>
    </row>
    <row r="559" spans="1:16" x14ac:dyDescent="0.25">
      <c r="A559" s="2" t="s">
        <v>4874</v>
      </c>
      <c r="B559" s="3">
        <v>45348</v>
      </c>
      <c r="C559" s="2" t="s">
        <v>29</v>
      </c>
      <c r="D559" s="2" t="s">
        <v>18</v>
      </c>
      <c r="E559" s="2" t="s">
        <v>74</v>
      </c>
      <c r="F559" s="2" t="s">
        <v>32</v>
      </c>
      <c r="G559" s="2">
        <v>93388009</v>
      </c>
      <c r="H559" s="2" t="s">
        <v>4875</v>
      </c>
      <c r="I559" s="2" t="s">
        <v>4876</v>
      </c>
      <c r="J559" s="2" t="s">
        <v>4877</v>
      </c>
      <c r="K559" s="3">
        <v>45363</v>
      </c>
      <c r="L559" s="2" t="s">
        <v>63</v>
      </c>
      <c r="M559" s="3">
        <v>45369</v>
      </c>
      <c r="N559" s="2" t="s">
        <v>192</v>
      </c>
      <c r="O559" s="2" t="s">
        <v>26</v>
      </c>
      <c r="P559" s="2" t="s">
        <v>37</v>
      </c>
    </row>
    <row r="560" spans="1:16" x14ac:dyDescent="0.25">
      <c r="A560" s="2" t="s">
        <v>4878</v>
      </c>
      <c r="B560" s="3">
        <v>45348</v>
      </c>
      <c r="C560" s="2" t="s">
        <v>29</v>
      </c>
      <c r="D560" s="2" t="s">
        <v>18</v>
      </c>
      <c r="E560" s="2" t="s">
        <v>65</v>
      </c>
      <c r="F560" s="2" t="s">
        <v>32</v>
      </c>
      <c r="G560" s="2">
        <v>65710095</v>
      </c>
      <c r="H560" s="2" t="s">
        <v>4879</v>
      </c>
      <c r="I560" s="2" t="s">
        <v>4880</v>
      </c>
      <c r="J560" s="2" t="s">
        <v>4881</v>
      </c>
      <c r="K560" s="3">
        <v>45358</v>
      </c>
      <c r="L560" s="2" t="s">
        <v>63</v>
      </c>
      <c r="M560" s="3">
        <v>45362</v>
      </c>
      <c r="N560" s="2" t="s">
        <v>192</v>
      </c>
      <c r="O560" s="2" t="s">
        <v>26</v>
      </c>
      <c r="P560" s="2" t="s">
        <v>37</v>
      </c>
    </row>
    <row r="561" spans="1:16" x14ac:dyDescent="0.25">
      <c r="A561" s="2" t="s">
        <v>4882</v>
      </c>
      <c r="B561" s="3">
        <v>45348</v>
      </c>
      <c r="C561" s="2" t="s">
        <v>29</v>
      </c>
      <c r="D561" s="2" t="s">
        <v>30</v>
      </c>
      <c r="E561" s="2" t="s">
        <v>74</v>
      </c>
      <c r="F561" s="2" t="s">
        <v>32</v>
      </c>
      <c r="G561" s="2">
        <v>0</v>
      </c>
      <c r="H561" s="2" t="s">
        <v>60</v>
      </c>
      <c r="I561" s="2" t="s">
        <v>207</v>
      </c>
      <c r="J561" s="2" t="s">
        <v>3223</v>
      </c>
      <c r="K561" s="3">
        <v>45351</v>
      </c>
      <c r="L561" s="2" t="s">
        <v>24</v>
      </c>
      <c r="M561" s="3">
        <v>45369</v>
      </c>
      <c r="N561" s="2" t="s">
        <v>25</v>
      </c>
      <c r="P561" s="2" t="s">
        <v>37</v>
      </c>
    </row>
    <row r="562" spans="1:16" x14ac:dyDescent="0.25">
      <c r="A562" s="2" t="s">
        <v>4883</v>
      </c>
      <c r="B562" s="3">
        <v>45348</v>
      </c>
      <c r="C562" s="2" t="s">
        <v>29</v>
      </c>
      <c r="D562" s="2" t="s">
        <v>39</v>
      </c>
      <c r="E562" s="2" t="s">
        <v>4884</v>
      </c>
      <c r="F562" s="2" t="s">
        <v>32</v>
      </c>
      <c r="G562" s="2">
        <v>1110587471</v>
      </c>
      <c r="H562" s="2" t="s">
        <v>4312</v>
      </c>
      <c r="I562" s="2" t="s">
        <v>4885</v>
      </c>
      <c r="J562" s="2" t="s">
        <v>4886</v>
      </c>
      <c r="K562" s="3">
        <v>45357</v>
      </c>
      <c r="L562" s="2" t="s">
        <v>24</v>
      </c>
      <c r="M562" s="3">
        <v>45377</v>
      </c>
      <c r="N562" s="2" t="s">
        <v>192</v>
      </c>
      <c r="O562" s="2" t="s">
        <v>26</v>
      </c>
      <c r="P562" s="2" t="s">
        <v>37</v>
      </c>
    </row>
    <row r="563" spans="1:16" x14ac:dyDescent="0.25">
      <c r="A563" s="2" t="s">
        <v>4889</v>
      </c>
      <c r="B563" s="3">
        <v>45348</v>
      </c>
      <c r="C563" s="2" t="s">
        <v>29</v>
      </c>
      <c r="D563" s="2" t="s">
        <v>39</v>
      </c>
      <c r="E563" s="2" t="s">
        <v>31</v>
      </c>
      <c r="F563" s="2" t="s">
        <v>32</v>
      </c>
      <c r="G563" s="2">
        <v>38238197</v>
      </c>
      <c r="H563" s="2" t="s">
        <v>621</v>
      </c>
      <c r="I563" s="2" t="s">
        <v>4890</v>
      </c>
      <c r="J563" s="2" t="s">
        <v>4891</v>
      </c>
      <c r="K563" s="3">
        <v>45357</v>
      </c>
      <c r="L563" s="2" t="s">
        <v>24</v>
      </c>
      <c r="M563" s="3">
        <v>45369</v>
      </c>
      <c r="N563" s="2" t="s">
        <v>192</v>
      </c>
      <c r="O563" s="2" t="s">
        <v>26</v>
      </c>
      <c r="P563" s="2" t="s">
        <v>37</v>
      </c>
    </row>
    <row r="564" spans="1:16" x14ac:dyDescent="0.25">
      <c r="A564" s="2" t="s">
        <v>4906</v>
      </c>
      <c r="B564" s="3">
        <v>45348</v>
      </c>
      <c r="C564" s="2" t="s">
        <v>29</v>
      </c>
      <c r="D564" s="2" t="s">
        <v>39</v>
      </c>
      <c r="E564" s="2" t="s">
        <v>31</v>
      </c>
      <c r="F564" s="2" t="s">
        <v>32</v>
      </c>
      <c r="G564" s="2">
        <v>65784802</v>
      </c>
      <c r="H564" s="2" t="s">
        <v>4907</v>
      </c>
      <c r="I564" s="2" t="s">
        <v>4908</v>
      </c>
      <c r="J564" s="2" t="s">
        <v>4909</v>
      </c>
      <c r="K564" s="3">
        <v>45351</v>
      </c>
      <c r="L564" s="2" t="s">
        <v>24</v>
      </c>
      <c r="M564" s="3">
        <v>45369</v>
      </c>
      <c r="N564" s="2" t="s">
        <v>192</v>
      </c>
      <c r="O564" s="2" t="s">
        <v>26</v>
      </c>
      <c r="P564" s="2" t="s">
        <v>37</v>
      </c>
    </row>
    <row r="565" spans="1:16" x14ac:dyDescent="0.25">
      <c r="A565" s="2" t="s">
        <v>4910</v>
      </c>
      <c r="B565" s="3">
        <v>45348</v>
      </c>
      <c r="C565" s="2" t="s">
        <v>29</v>
      </c>
      <c r="D565" s="2" t="s">
        <v>18</v>
      </c>
      <c r="E565" s="2" t="s">
        <v>74</v>
      </c>
      <c r="F565" s="2" t="s">
        <v>32</v>
      </c>
      <c r="G565" s="2">
        <v>1110554047</v>
      </c>
      <c r="H565" s="2" t="s">
        <v>4911</v>
      </c>
      <c r="I565" s="2" t="s">
        <v>4912</v>
      </c>
      <c r="J565" s="2" t="s">
        <v>4913</v>
      </c>
      <c r="K565" s="3">
        <v>45351</v>
      </c>
      <c r="L565" s="2" t="s">
        <v>24</v>
      </c>
      <c r="M565" s="3">
        <v>45369</v>
      </c>
      <c r="N565" s="2" t="s">
        <v>192</v>
      </c>
      <c r="O565" s="2" t="s">
        <v>26</v>
      </c>
      <c r="P565" s="2" t="s">
        <v>37</v>
      </c>
    </row>
    <row r="566" spans="1:16" x14ac:dyDescent="0.25">
      <c r="A566" s="2" t="s">
        <v>4932</v>
      </c>
      <c r="B566" s="3">
        <v>45348</v>
      </c>
      <c r="C566" s="2" t="s">
        <v>29</v>
      </c>
      <c r="D566" s="2" t="s">
        <v>18</v>
      </c>
      <c r="E566" s="2" t="s">
        <v>65</v>
      </c>
      <c r="F566" s="2" t="s">
        <v>32</v>
      </c>
      <c r="G566" s="2">
        <v>14239603</v>
      </c>
      <c r="H566" s="2" t="s">
        <v>4933</v>
      </c>
      <c r="I566" s="2" t="s">
        <v>4934</v>
      </c>
      <c r="J566" s="2" t="s">
        <v>4935</v>
      </c>
      <c r="K566" s="3">
        <v>45358</v>
      </c>
      <c r="L566" s="2" t="s">
        <v>63</v>
      </c>
      <c r="M566" s="3">
        <v>45362</v>
      </c>
      <c r="N566" s="2" t="s">
        <v>192</v>
      </c>
      <c r="O566" s="2" t="s">
        <v>26</v>
      </c>
      <c r="P566" s="2" t="s">
        <v>37</v>
      </c>
    </row>
    <row r="567" spans="1:16" x14ac:dyDescent="0.25">
      <c r="A567" s="2" t="s">
        <v>4947</v>
      </c>
      <c r="B567" s="3">
        <v>45348</v>
      </c>
      <c r="C567" s="2" t="s">
        <v>29</v>
      </c>
      <c r="D567" s="2" t="s">
        <v>39</v>
      </c>
      <c r="E567" s="2" t="s">
        <v>31</v>
      </c>
      <c r="F567" s="2" t="s">
        <v>32</v>
      </c>
      <c r="G567" s="2">
        <v>65739607</v>
      </c>
      <c r="H567" s="2" t="s">
        <v>4948</v>
      </c>
      <c r="I567" s="2" t="s">
        <v>515</v>
      </c>
      <c r="J567" s="2" t="s">
        <v>3831</v>
      </c>
      <c r="K567" s="3">
        <v>45357</v>
      </c>
      <c r="L567" s="2" t="s">
        <v>24</v>
      </c>
      <c r="M567" s="3">
        <v>45369</v>
      </c>
      <c r="N567" s="2" t="s">
        <v>192</v>
      </c>
      <c r="O567" s="2" t="s">
        <v>26</v>
      </c>
      <c r="P567" s="2" t="s">
        <v>37</v>
      </c>
    </row>
    <row r="568" spans="1:16" x14ac:dyDescent="0.25">
      <c r="A568" s="2" t="s">
        <v>4958</v>
      </c>
      <c r="B568" s="3">
        <v>45348</v>
      </c>
      <c r="C568" s="2" t="s">
        <v>29</v>
      </c>
      <c r="D568" s="2" t="s">
        <v>18</v>
      </c>
      <c r="E568" s="2" t="s">
        <v>74</v>
      </c>
      <c r="F568" s="2" t="s">
        <v>32</v>
      </c>
      <c r="G568" s="2">
        <v>1037631575</v>
      </c>
      <c r="H568" s="2" t="s">
        <v>4455</v>
      </c>
      <c r="I568" s="2" t="s">
        <v>4959</v>
      </c>
      <c r="J568" s="2" t="s">
        <v>4960</v>
      </c>
      <c r="K568" s="3">
        <v>45352</v>
      </c>
      <c r="L568" s="2" t="s">
        <v>24</v>
      </c>
      <c r="M568" s="3">
        <v>45369</v>
      </c>
      <c r="N568" s="2" t="s">
        <v>192</v>
      </c>
      <c r="O568" s="2" t="s">
        <v>26</v>
      </c>
      <c r="P568" s="2" t="s">
        <v>37</v>
      </c>
    </row>
    <row r="569" spans="1:16" x14ac:dyDescent="0.25">
      <c r="A569" s="2" t="s">
        <v>4969</v>
      </c>
      <c r="B569" s="3">
        <v>45348</v>
      </c>
      <c r="C569" s="2" t="s">
        <v>29</v>
      </c>
      <c r="D569" s="2" t="s">
        <v>39</v>
      </c>
      <c r="E569" s="2" t="s">
        <v>31</v>
      </c>
      <c r="F569" s="2" t="s">
        <v>32</v>
      </c>
      <c r="G569" s="2">
        <v>1108232429</v>
      </c>
      <c r="H569" s="2" t="s">
        <v>4970</v>
      </c>
      <c r="I569" s="2" t="s">
        <v>4971</v>
      </c>
      <c r="J569" s="2" t="s">
        <v>4972</v>
      </c>
      <c r="K569" s="3">
        <v>45357</v>
      </c>
      <c r="L569" s="2" t="s">
        <v>24</v>
      </c>
      <c r="M569" s="3">
        <v>45369</v>
      </c>
      <c r="N569" s="2" t="s">
        <v>192</v>
      </c>
      <c r="O569" s="2" t="s">
        <v>26</v>
      </c>
      <c r="P569" s="2" t="s">
        <v>37</v>
      </c>
    </row>
    <row r="570" spans="1:16" x14ac:dyDescent="0.25">
      <c r="A570" s="2" t="s">
        <v>4981</v>
      </c>
      <c r="B570" s="3">
        <v>45348</v>
      </c>
      <c r="C570" s="2" t="s">
        <v>29</v>
      </c>
      <c r="D570" s="2" t="s">
        <v>39</v>
      </c>
      <c r="E570" s="2" t="s">
        <v>31</v>
      </c>
      <c r="F570" s="2" t="s">
        <v>32</v>
      </c>
      <c r="G570" s="2">
        <v>0</v>
      </c>
      <c r="H570" s="2" t="s">
        <v>3086</v>
      </c>
      <c r="I570" s="2" t="s">
        <v>113</v>
      </c>
      <c r="J570" s="2" t="s">
        <v>4982</v>
      </c>
      <c r="K570" s="3">
        <v>45357</v>
      </c>
      <c r="L570" s="2" t="s">
        <v>24</v>
      </c>
      <c r="M570" s="3">
        <v>45369</v>
      </c>
      <c r="N570" s="2" t="s">
        <v>25</v>
      </c>
      <c r="O570" s="2" t="s">
        <v>26</v>
      </c>
      <c r="P570" s="2" t="s">
        <v>37</v>
      </c>
    </row>
    <row r="571" spans="1:16" x14ac:dyDescent="0.25">
      <c r="A571" s="2" t="s">
        <v>4990</v>
      </c>
      <c r="B571" s="3">
        <v>45348</v>
      </c>
      <c r="C571" s="2" t="s">
        <v>29</v>
      </c>
      <c r="D571" s="2" t="s">
        <v>18</v>
      </c>
      <c r="E571" s="2" t="s">
        <v>31</v>
      </c>
      <c r="F571" s="2" t="s">
        <v>32</v>
      </c>
      <c r="G571" s="2">
        <v>1110582480</v>
      </c>
      <c r="H571" s="2" t="s">
        <v>79</v>
      </c>
      <c r="I571" s="2" t="s">
        <v>4991</v>
      </c>
      <c r="J571" s="2" t="s">
        <v>4992</v>
      </c>
      <c r="K571" s="3">
        <v>45364</v>
      </c>
      <c r="L571" s="2" t="s">
        <v>63</v>
      </c>
      <c r="M571" s="3">
        <v>45369</v>
      </c>
      <c r="N571" s="2" t="s">
        <v>192</v>
      </c>
      <c r="O571" s="2" t="s">
        <v>26</v>
      </c>
      <c r="P571" s="2" t="s">
        <v>37</v>
      </c>
    </row>
    <row r="572" spans="1:16" x14ac:dyDescent="0.25">
      <c r="A572" s="2" t="s">
        <v>4993</v>
      </c>
      <c r="B572" s="3">
        <v>45348</v>
      </c>
      <c r="C572" s="2" t="s">
        <v>29</v>
      </c>
      <c r="D572" s="2" t="s">
        <v>30</v>
      </c>
      <c r="E572" s="2" t="s">
        <v>100</v>
      </c>
      <c r="F572" s="2" t="s">
        <v>32</v>
      </c>
      <c r="G572" s="2">
        <v>1110488210</v>
      </c>
      <c r="H572" s="2" t="s">
        <v>2599</v>
      </c>
      <c r="I572" s="2" t="s">
        <v>4994</v>
      </c>
      <c r="J572" s="2" t="s">
        <v>4179</v>
      </c>
      <c r="K572" s="3">
        <v>45362</v>
      </c>
      <c r="L572" s="2" t="s">
        <v>24</v>
      </c>
      <c r="M572" s="3">
        <v>45377</v>
      </c>
      <c r="N572" s="2" t="s">
        <v>25</v>
      </c>
      <c r="P572" s="2" t="s">
        <v>37</v>
      </c>
    </row>
    <row r="573" spans="1:16" x14ac:dyDescent="0.25">
      <c r="A573" s="2" t="s">
        <v>5010</v>
      </c>
      <c r="B573" s="3">
        <v>45349</v>
      </c>
      <c r="C573" s="2" t="s">
        <v>29</v>
      </c>
      <c r="D573" s="2" t="s">
        <v>39</v>
      </c>
      <c r="E573" s="2" t="s">
        <v>31</v>
      </c>
      <c r="F573" s="2" t="s">
        <v>32</v>
      </c>
      <c r="G573" s="2">
        <v>65745198</v>
      </c>
      <c r="H573" s="2" t="s">
        <v>5011</v>
      </c>
      <c r="I573" s="2" t="s">
        <v>5012</v>
      </c>
      <c r="J573" s="2" t="s">
        <v>5013</v>
      </c>
      <c r="K573" s="3">
        <v>45357</v>
      </c>
      <c r="L573" s="2" t="s">
        <v>24</v>
      </c>
      <c r="M573" s="3">
        <v>45370</v>
      </c>
      <c r="N573" s="2" t="s">
        <v>192</v>
      </c>
      <c r="O573" s="2" t="s">
        <v>26</v>
      </c>
      <c r="P573" s="2" t="s">
        <v>37</v>
      </c>
    </row>
    <row r="574" spans="1:16" x14ac:dyDescent="0.25">
      <c r="A574" s="2" t="s">
        <v>5014</v>
      </c>
      <c r="B574" s="3">
        <v>45349</v>
      </c>
      <c r="C574" s="2" t="s">
        <v>29</v>
      </c>
      <c r="D574" s="2" t="s">
        <v>39</v>
      </c>
      <c r="E574" s="2" t="s">
        <v>31</v>
      </c>
      <c r="F574" s="2" t="s">
        <v>32</v>
      </c>
      <c r="G574" s="2">
        <v>14395493</v>
      </c>
      <c r="H574" s="2" t="s">
        <v>1002</v>
      </c>
      <c r="I574" s="2" t="s">
        <v>5015</v>
      </c>
      <c r="J574" s="2" t="s">
        <v>5016</v>
      </c>
      <c r="K574" s="3">
        <v>45357</v>
      </c>
      <c r="L574" s="2" t="s">
        <v>24</v>
      </c>
      <c r="M574" s="3">
        <v>45370</v>
      </c>
      <c r="N574" s="2" t="s">
        <v>192</v>
      </c>
      <c r="O574" s="2" t="s">
        <v>26</v>
      </c>
      <c r="P574" s="2" t="s">
        <v>37</v>
      </c>
    </row>
    <row r="575" spans="1:16" x14ac:dyDescent="0.25">
      <c r="A575" s="2" t="s">
        <v>5027</v>
      </c>
      <c r="B575" s="3">
        <v>45349</v>
      </c>
      <c r="C575" s="2" t="s">
        <v>29</v>
      </c>
      <c r="D575" s="2" t="s">
        <v>18</v>
      </c>
      <c r="E575" s="2" t="s">
        <v>31</v>
      </c>
      <c r="F575" s="2" t="s">
        <v>32</v>
      </c>
      <c r="G575" s="2">
        <v>38254117</v>
      </c>
      <c r="H575" s="2" t="s">
        <v>5028</v>
      </c>
      <c r="I575" s="2" t="s">
        <v>5029</v>
      </c>
      <c r="J575" s="2" t="s">
        <v>5030</v>
      </c>
      <c r="K575" s="3">
        <v>45364</v>
      </c>
      <c r="L575" s="2" t="s">
        <v>63</v>
      </c>
      <c r="M575" s="3">
        <v>45370</v>
      </c>
      <c r="N575" s="2" t="s">
        <v>192</v>
      </c>
      <c r="O575" s="2" t="s">
        <v>26</v>
      </c>
      <c r="P575" s="2" t="s">
        <v>37</v>
      </c>
    </row>
    <row r="576" spans="1:16" x14ac:dyDescent="0.25">
      <c r="A576" s="2" t="s">
        <v>5052</v>
      </c>
      <c r="B576" s="3">
        <v>45349</v>
      </c>
      <c r="C576" s="2" t="s">
        <v>29</v>
      </c>
      <c r="D576" s="2" t="s">
        <v>18</v>
      </c>
      <c r="E576" s="2" t="s">
        <v>31</v>
      </c>
      <c r="F576" s="2" t="s">
        <v>32</v>
      </c>
      <c r="G576" s="2">
        <v>38248416</v>
      </c>
      <c r="H576" s="2" t="s">
        <v>5053</v>
      </c>
      <c r="I576" s="2" t="s">
        <v>5054</v>
      </c>
      <c r="J576" s="2" t="s">
        <v>5055</v>
      </c>
      <c r="K576" s="3">
        <v>45366</v>
      </c>
      <c r="L576" s="2" t="s">
        <v>24</v>
      </c>
      <c r="M576" s="3">
        <v>45370</v>
      </c>
      <c r="N576" s="2" t="s">
        <v>192</v>
      </c>
      <c r="O576" s="2" t="s">
        <v>26</v>
      </c>
      <c r="P576" s="2" t="s">
        <v>37</v>
      </c>
    </row>
    <row r="577" spans="1:16" x14ac:dyDescent="0.25">
      <c r="A577" s="2" t="s">
        <v>5062</v>
      </c>
      <c r="B577" s="3">
        <v>45349</v>
      </c>
      <c r="C577" s="2" t="s">
        <v>29</v>
      </c>
      <c r="D577" s="2" t="s">
        <v>18</v>
      </c>
      <c r="E577" s="2" t="s">
        <v>31</v>
      </c>
      <c r="F577" s="2" t="s">
        <v>32</v>
      </c>
      <c r="G577" s="2">
        <v>38251536</v>
      </c>
      <c r="H577" s="2" t="s">
        <v>3518</v>
      </c>
      <c r="I577" s="2" t="s">
        <v>5063</v>
      </c>
      <c r="J577" s="2" t="s">
        <v>5064</v>
      </c>
      <c r="K577" s="3">
        <v>45364</v>
      </c>
      <c r="L577" s="2" t="s">
        <v>63</v>
      </c>
      <c r="M577" s="3">
        <v>45370</v>
      </c>
      <c r="N577" s="2" t="s">
        <v>192</v>
      </c>
      <c r="O577" s="2" t="s">
        <v>26</v>
      </c>
      <c r="P577" s="2" t="s">
        <v>37</v>
      </c>
    </row>
    <row r="578" spans="1:16" x14ac:dyDescent="0.25">
      <c r="A578" s="2" t="s">
        <v>5067</v>
      </c>
      <c r="B578" s="3">
        <v>45349</v>
      </c>
      <c r="C578" s="2" t="s">
        <v>29</v>
      </c>
      <c r="D578" s="2" t="s">
        <v>18</v>
      </c>
      <c r="E578" s="2" t="s">
        <v>100</v>
      </c>
      <c r="F578" s="2" t="s">
        <v>32</v>
      </c>
      <c r="G578" s="2">
        <v>38238197</v>
      </c>
      <c r="H578" s="2" t="s">
        <v>621</v>
      </c>
      <c r="I578" s="2" t="s">
        <v>5068</v>
      </c>
      <c r="J578" s="2" t="s">
        <v>5069</v>
      </c>
      <c r="K578" s="3">
        <v>45362</v>
      </c>
      <c r="L578" s="2" t="s">
        <v>24</v>
      </c>
      <c r="M578" s="3">
        <v>45378</v>
      </c>
      <c r="N578" s="2" t="s">
        <v>192</v>
      </c>
      <c r="O578" s="2" t="s">
        <v>26</v>
      </c>
      <c r="P578" s="2" t="s">
        <v>37</v>
      </c>
    </row>
    <row r="579" spans="1:16" x14ac:dyDescent="0.25">
      <c r="A579" s="2" t="s">
        <v>4561</v>
      </c>
      <c r="B579" s="3">
        <v>45349</v>
      </c>
      <c r="C579" s="2" t="s">
        <v>29</v>
      </c>
      <c r="D579" s="2" t="s">
        <v>18</v>
      </c>
      <c r="E579" s="2" t="s">
        <v>65</v>
      </c>
      <c r="F579" s="2" t="s">
        <v>32</v>
      </c>
      <c r="G579" s="2">
        <v>28916313</v>
      </c>
      <c r="H579" s="2" t="s">
        <v>5075</v>
      </c>
      <c r="I579" s="2" t="s">
        <v>5076</v>
      </c>
      <c r="J579" s="2" t="s">
        <v>5077</v>
      </c>
      <c r="K579" s="3">
        <v>45359</v>
      </c>
      <c r="L579" s="2" t="s">
        <v>63</v>
      </c>
      <c r="M579" s="3">
        <v>45363</v>
      </c>
      <c r="N579" s="2" t="s">
        <v>25</v>
      </c>
      <c r="O579" s="2" t="s">
        <v>26</v>
      </c>
      <c r="P579" s="2" t="s">
        <v>37</v>
      </c>
    </row>
    <row r="580" spans="1:16" x14ac:dyDescent="0.25">
      <c r="A580" s="2" t="s">
        <v>5081</v>
      </c>
      <c r="B580" s="3">
        <v>45349</v>
      </c>
      <c r="C580" s="2" t="s">
        <v>29</v>
      </c>
      <c r="D580" s="2" t="s">
        <v>39</v>
      </c>
      <c r="E580" s="2" t="s">
        <v>100</v>
      </c>
      <c r="F580" s="2" t="s">
        <v>32</v>
      </c>
      <c r="G580" s="2">
        <v>0</v>
      </c>
      <c r="H580" s="2" t="s">
        <v>5082</v>
      </c>
      <c r="I580" s="2" t="s">
        <v>5083</v>
      </c>
      <c r="J580" s="2" t="s">
        <v>5084</v>
      </c>
      <c r="K580" s="3">
        <v>45362</v>
      </c>
      <c r="L580" s="2" t="s">
        <v>24</v>
      </c>
      <c r="M580" s="3">
        <v>45378</v>
      </c>
      <c r="N580" s="2" t="s">
        <v>25</v>
      </c>
      <c r="O580" s="2" t="s">
        <v>26</v>
      </c>
      <c r="P580" s="2" t="s">
        <v>37</v>
      </c>
    </row>
    <row r="581" spans="1:16" x14ac:dyDescent="0.25">
      <c r="A581" s="2" t="s">
        <v>5087</v>
      </c>
      <c r="B581" s="3">
        <v>45349</v>
      </c>
      <c r="C581" s="2" t="s">
        <v>29</v>
      </c>
      <c r="D581" s="2" t="s">
        <v>18</v>
      </c>
      <c r="E581" s="2" t="s">
        <v>31</v>
      </c>
      <c r="F581" s="2" t="s">
        <v>32</v>
      </c>
      <c r="G581" s="2">
        <v>1110569934</v>
      </c>
      <c r="H581" s="2" t="s">
        <v>5088</v>
      </c>
      <c r="I581" s="2" t="s">
        <v>5089</v>
      </c>
      <c r="J581" s="2" t="s">
        <v>5090</v>
      </c>
      <c r="K581" s="3">
        <v>45357</v>
      </c>
      <c r="L581" s="2" t="s">
        <v>24</v>
      </c>
      <c r="M581" s="3">
        <v>45370</v>
      </c>
      <c r="N581" s="2" t="s">
        <v>192</v>
      </c>
      <c r="O581" s="2" t="s">
        <v>26</v>
      </c>
      <c r="P581" s="2" t="s">
        <v>37</v>
      </c>
    </row>
    <row r="582" spans="1:16" x14ac:dyDescent="0.25">
      <c r="A582" s="2" t="s">
        <v>5091</v>
      </c>
      <c r="B582" s="3">
        <v>45349</v>
      </c>
      <c r="C582" s="2" t="s">
        <v>29</v>
      </c>
      <c r="D582" s="2" t="s">
        <v>39</v>
      </c>
      <c r="E582" s="2" t="s">
        <v>31</v>
      </c>
      <c r="F582" s="2" t="s">
        <v>32</v>
      </c>
      <c r="G582" s="2">
        <v>93367517</v>
      </c>
      <c r="H582" s="2" t="s">
        <v>5092</v>
      </c>
      <c r="I582" s="2" t="s">
        <v>5093</v>
      </c>
      <c r="J582" s="2" t="s">
        <v>5094</v>
      </c>
      <c r="K582" s="3">
        <v>45357</v>
      </c>
      <c r="L582" s="2" t="s">
        <v>24</v>
      </c>
      <c r="M582" s="3">
        <v>45370</v>
      </c>
      <c r="N582" s="2" t="s">
        <v>192</v>
      </c>
      <c r="O582" s="2" t="s">
        <v>26</v>
      </c>
      <c r="P582" s="2" t="s">
        <v>37</v>
      </c>
    </row>
    <row r="583" spans="1:16" x14ac:dyDescent="0.25">
      <c r="A583" s="2" t="s">
        <v>5095</v>
      </c>
      <c r="B583" s="3">
        <v>45349</v>
      </c>
      <c r="C583" s="2" t="s">
        <v>29</v>
      </c>
      <c r="D583" s="2" t="s">
        <v>18</v>
      </c>
      <c r="E583" s="2" t="s">
        <v>65</v>
      </c>
      <c r="F583" s="2" t="s">
        <v>32</v>
      </c>
      <c r="G583" s="2">
        <v>65771385</v>
      </c>
      <c r="H583" s="2" t="s">
        <v>5096</v>
      </c>
      <c r="I583" s="2" t="s">
        <v>5097</v>
      </c>
      <c r="J583" s="2" t="s">
        <v>5098</v>
      </c>
      <c r="K583" s="3">
        <v>45369</v>
      </c>
      <c r="L583" s="2" t="s">
        <v>98</v>
      </c>
      <c r="M583" s="3">
        <v>45363</v>
      </c>
      <c r="N583" s="2" t="s">
        <v>192</v>
      </c>
      <c r="O583" s="2" t="s">
        <v>26</v>
      </c>
      <c r="P583" s="2" t="s">
        <v>37</v>
      </c>
    </row>
    <row r="584" spans="1:16" x14ac:dyDescent="0.25">
      <c r="A584" s="2" t="s">
        <v>5099</v>
      </c>
      <c r="B584" s="3">
        <v>45349</v>
      </c>
      <c r="C584" s="2" t="s">
        <v>29</v>
      </c>
      <c r="D584" s="2" t="s">
        <v>18</v>
      </c>
      <c r="E584" s="2" t="s">
        <v>291</v>
      </c>
      <c r="F584" s="2" t="s">
        <v>32</v>
      </c>
      <c r="G584" s="2">
        <v>65771385</v>
      </c>
      <c r="H584" s="2" t="s">
        <v>5096</v>
      </c>
      <c r="I584" s="2" t="s">
        <v>5100</v>
      </c>
      <c r="J584" s="2" t="s">
        <v>5101</v>
      </c>
      <c r="K584" s="3">
        <v>45356</v>
      </c>
      <c r="L584" s="2" t="s">
        <v>98</v>
      </c>
      <c r="M584" s="3">
        <v>45356</v>
      </c>
      <c r="N584" s="2" t="s">
        <v>192</v>
      </c>
      <c r="O584" s="2" t="s">
        <v>26</v>
      </c>
      <c r="P584" s="2" t="s">
        <v>27</v>
      </c>
    </row>
    <row r="585" spans="1:16" x14ac:dyDescent="0.25">
      <c r="A585" s="2" t="s">
        <v>5107</v>
      </c>
      <c r="B585" s="3">
        <v>45349</v>
      </c>
      <c r="C585" s="2" t="s">
        <v>29</v>
      </c>
      <c r="D585" s="2" t="s">
        <v>39</v>
      </c>
      <c r="E585" s="2" t="s">
        <v>31</v>
      </c>
      <c r="F585" s="2" t="s">
        <v>32</v>
      </c>
      <c r="G585" s="2">
        <v>1006116528</v>
      </c>
      <c r="H585" s="2" t="s">
        <v>5108</v>
      </c>
      <c r="I585" s="2" t="s">
        <v>515</v>
      </c>
      <c r="J585" s="2" t="s">
        <v>5109</v>
      </c>
      <c r="K585" s="3">
        <v>45357</v>
      </c>
      <c r="L585" s="2" t="s">
        <v>24</v>
      </c>
      <c r="M585" s="3">
        <v>45370</v>
      </c>
      <c r="N585" s="2" t="s">
        <v>192</v>
      </c>
      <c r="O585" s="2" t="s">
        <v>26</v>
      </c>
      <c r="P585" s="2" t="s">
        <v>37</v>
      </c>
    </row>
    <row r="586" spans="1:16" x14ac:dyDescent="0.25">
      <c r="A586" s="2" t="s">
        <v>5110</v>
      </c>
      <c r="B586" s="3">
        <v>45349</v>
      </c>
      <c r="C586" s="2" t="s">
        <v>29</v>
      </c>
      <c r="D586" s="2" t="s">
        <v>18</v>
      </c>
      <c r="E586" s="2" t="s">
        <v>65</v>
      </c>
      <c r="F586" s="2" t="s">
        <v>32</v>
      </c>
      <c r="G586" s="2">
        <v>38175333</v>
      </c>
      <c r="H586" s="2" t="s">
        <v>5111</v>
      </c>
      <c r="I586" s="2" t="s">
        <v>154</v>
      </c>
      <c r="J586" s="2" t="s">
        <v>5112</v>
      </c>
      <c r="K586" s="3">
        <v>45359</v>
      </c>
      <c r="L586" s="2" t="s">
        <v>63</v>
      </c>
      <c r="M586" s="3">
        <v>45363</v>
      </c>
      <c r="N586" s="2" t="s">
        <v>25</v>
      </c>
      <c r="O586" s="2" t="s">
        <v>26</v>
      </c>
      <c r="P586" s="2" t="s">
        <v>37</v>
      </c>
    </row>
    <row r="587" spans="1:16" x14ac:dyDescent="0.25">
      <c r="A587" s="2" t="s">
        <v>5124</v>
      </c>
      <c r="B587" s="3">
        <v>45349</v>
      </c>
      <c r="C587" s="2" t="s">
        <v>29</v>
      </c>
      <c r="D587" s="2" t="s">
        <v>18</v>
      </c>
      <c r="E587" s="2" t="s">
        <v>100</v>
      </c>
      <c r="F587" s="2" t="s">
        <v>32</v>
      </c>
      <c r="G587" s="2">
        <v>1006155689</v>
      </c>
      <c r="H587" s="2" t="s">
        <v>5125</v>
      </c>
      <c r="I587" s="2" t="s">
        <v>5126</v>
      </c>
      <c r="J587" s="2" t="s">
        <v>5127</v>
      </c>
      <c r="K587" s="3">
        <v>45351</v>
      </c>
      <c r="L587" s="2" t="s">
        <v>24</v>
      </c>
      <c r="M587" s="3">
        <v>45378</v>
      </c>
      <c r="N587" s="2" t="s">
        <v>192</v>
      </c>
      <c r="O587" s="2" t="s">
        <v>26</v>
      </c>
      <c r="P587" s="2" t="s">
        <v>37</v>
      </c>
    </row>
    <row r="588" spans="1:16" x14ac:dyDescent="0.25">
      <c r="A588" s="2" t="s">
        <v>5132</v>
      </c>
      <c r="B588" s="3">
        <v>45349</v>
      </c>
      <c r="C588" s="2" t="s">
        <v>29</v>
      </c>
      <c r="D588" s="2" t="s">
        <v>30</v>
      </c>
      <c r="E588" s="2" t="s">
        <v>74</v>
      </c>
      <c r="F588" s="2" t="s">
        <v>32</v>
      </c>
      <c r="G588" s="2">
        <v>0</v>
      </c>
      <c r="H588" s="2" t="s">
        <v>60</v>
      </c>
      <c r="I588" s="2" t="s">
        <v>5133</v>
      </c>
      <c r="J588" s="2" t="s">
        <v>5134</v>
      </c>
      <c r="K588" s="3">
        <v>45363</v>
      </c>
      <c r="L588" s="2" t="s">
        <v>63</v>
      </c>
      <c r="M588" s="3">
        <v>45370</v>
      </c>
      <c r="N588" s="2" t="s">
        <v>25</v>
      </c>
      <c r="P588" s="2" t="s">
        <v>37</v>
      </c>
    </row>
    <row r="589" spans="1:16" x14ac:dyDescent="0.25">
      <c r="A589" s="2" t="s">
        <v>5138</v>
      </c>
      <c r="B589" s="3">
        <v>45349</v>
      </c>
      <c r="C589" s="2" t="s">
        <v>29</v>
      </c>
      <c r="D589" s="2" t="s">
        <v>18</v>
      </c>
      <c r="E589" s="2" t="s">
        <v>31</v>
      </c>
      <c r="F589" s="2" t="s">
        <v>32</v>
      </c>
      <c r="G589" s="2">
        <v>17123995</v>
      </c>
      <c r="H589" s="2" t="s">
        <v>5139</v>
      </c>
      <c r="I589" s="2" t="s">
        <v>5140</v>
      </c>
      <c r="J589" s="2">
        <v>11474</v>
      </c>
      <c r="K589" s="3">
        <v>45351</v>
      </c>
      <c r="L589" s="2" t="s">
        <v>24</v>
      </c>
      <c r="M589" s="3">
        <v>45370</v>
      </c>
      <c r="N589" s="2" t="s">
        <v>192</v>
      </c>
      <c r="O589" s="2" t="s">
        <v>26</v>
      </c>
      <c r="P589" s="2" t="s">
        <v>37</v>
      </c>
    </row>
    <row r="590" spans="1:16" x14ac:dyDescent="0.25">
      <c r="A590" s="2" t="s">
        <v>5141</v>
      </c>
      <c r="B590" s="3">
        <v>45349</v>
      </c>
      <c r="C590" s="2" t="s">
        <v>29</v>
      </c>
      <c r="D590" s="2" t="s">
        <v>30</v>
      </c>
      <c r="E590" s="2" t="s">
        <v>31</v>
      </c>
      <c r="F590" s="2" t="s">
        <v>32</v>
      </c>
      <c r="G590" s="2">
        <v>0</v>
      </c>
      <c r="H590" s="2" t="s">
        <v>60</v>
      </c>
      <c r="I590" s="2" t="s">
        <v>61</v>
      </c>
      <c r="J590" s="2" t="s">
        <v>5142</v>
      </c>
      <c r="K590" s="3">
        <v>45357</v>
      </c>
      <c r="L590" s="2" t="s">
        <v>24</v>
      </c>
      <c r="M590" s="3">
        <v>45370</v>
      </c>
      <c r="N590" s="2" t="s">
        <v>25</v>
      </c>
      <c r="P590" s="2" t="s">
        <v>37</v>
      </c>
    </row>
    <row r="591" spans="1:16" x14ac:dyDescent="0.25">
      <c r="A591" s="2" t="s">
        <v>5143</v>
      </c>
      <c r="B591" s="3">
        <v>45349</v>
      </c>
      <c r="C591" s="2" t="s">
        <v>29</v>
      </c>
      <c r="D591" s="2" t="s">
        <v>30</v>
      </c>
      <c r="E591" s="2" t="s">
        <v>31</v>
      </c>
      <c r="F591" s="2" t="s">
        <v>32</v>
      </c>
      <c r="G591" s="2">
        <v>65732941</v>
      </c>
      <c r="H591" s="2" t="s">
        <v>5144</v>
      </c>
      <c r="I591" s="2" t="s">
        <v>71</v>
      </c>
      <c r="J591" s="2" t="s">
        <v>5145</v>
      </c>
      <c r="K591" s="3">
        <v>45357</v>
      </c>
      <c r="L591" s="2" t="s">
        <v>24</v>
      </c>
      <c r="M591" s="3">
        <v>45370</v>
      </c>
      <c r="N591" s="2" t="s">
        <v>25</v>
      </c>
      <c r="P591" s="2" t="s">
        <v>37</v>
      </c>
    </row>
    <row r="592" spans="1:16" x14ac:dyDescent="0.25">
      <c r="A592" s="2" t="s">
        <v>5166</v>
      </c>
      <c r="B592" s="3">
        <v>45350</v>
      </c>
      <c r="C592" s="2" t="s">
        <v>29</v>
      </c>
      <c r="D592" s="2" t="s">
        <v>18</v>
      </c>
      <c r="E592" s="2" t="s">
        <v>31</v>
      </c>
      <c r="F592" s="2" t="s">
        <v>32</v>
      </c>
      <c r="G592" s="2">
        <v>93370462</v>
      </c>
      <c r="H592" s="2" t="s">
        <v>5167</v>
      </c>
      <c r="I592" s="2" t="s">
        <v>5168</v>
      </c>
      <c r="J592" s="2" t="s">
        <v>5169</v>
      </c>
      <c r="K592" s="3">
        <v>45355</v>
      </c>
      <c r="L592" s="2" t="s">
        <v>24</v>
      </c>
      <c r="M592" s="3">
        <v>45371</v>
      </c>
      <c r="N592" s="2" t="s">
        <v>192</v>
      </c>
      <c r="O592" s="2" t="s">
        <v>26</v>
      </c>
      <c r="P592" s="2" t="s">
        <v>37</v>
      </c>
    </row>
    <row r="593" spans="1:16" x14ac:dyDescent="0.25">
      <c r="A593" s="2" t="s">
        <v>5173</v>
      </c>
      <c r="B593" s="3">
        <v>45350</v>
      </c>
      <c r="C593" s="2" t="s">
        <v>29</v>
      </c>
      <c r="D593" s="2" t="s">
        <v>18</v>
      </c>
      <c r="E593" s="2" t="s">
        <v>65</v>
      </c>
      <c r="F593" s="2" t="s">
        <v>32</v>
      </c>
      <c r="G593" s="2">
        <v>0</v>
      </c>
      <c r="H593" s="2" t="s">
        <v>5174</v>
      </c>
      <c r="I593" s="2" t="s">
        <v>154</v>
      </c>
      <c r="J593" s="2" t="s">
        <v>5175</v>
      </c>
      <c r="K593" s="3">
        <v>45359</v>
      </c>
      <c r="L593" s="2" t="s">
        <v>63</v>
      </c>
      <c r="M593" s="3">
        <v>45364</v>
      </c>
      <c r="N593" s="2" t="s">
        <v>25</v>
      </c>
      <c r="O593" s="2" t="s">
        <v>26</v>
      </c>
      <c r="P593" s="2" t="s">
        <v>37</v>
      </c>
    </row>
    <row r="594" spans="1:16" x14ac:dyDescent="0.25">
      <c r="A594" s="2" t="s">
        <v>5176</v>
      </c>
      <c r="B594" s="3">
        <v>45350</v>
      </c>
      <c r="C594" s="2" t="s">
        <v>29</v>
      </c>
      <c r="D594" s="2" t="s">
        <v>18</v>
      </c>
      <c r="E594" s="2" t="s">
        <v>65</v>
      </c>
      <c r="F594" s="2" t="s">
        <v>32</v>
      </c>
      <c r="G594" s="2">
        <v>0</v>
      </c>
      <c r="H594" s="2" t="s">
        <v>5174</v>
      </c>
      <c r="I594" s="2" t="s">
        <v>154</v>
      </c>
      <c r="J594" s="2" t="s">
        <v>5177</v>
      </c>
      <c r="K594" s="3">
        <v>45363</v>
      </c>
      <c r="L594" s="2" t="s">
        <v>98</v>
      </c>
      <c r="M594" s="3">
        <v>45364</v>
      </c>
      <c r="N594" s="2" t="s">
        <v>25</v>
      </c>
      <c r="O594" s="2" t="s">
        <v>26</v>
      </c>
      <c r="P594" s="2" t="s">
        <v>37</v>
      </c>
    </row>
    <row r="595" spans="1:16" x14ac:dyDescent="0.25">
      <c r="A595" s="2" t="s">
        <v>5188</v>
      </c>
      <c r="B595" s="3">
        <v>45350</v>
      </c>
      <c r="C595" s="2" t="s">
        <v>29</v>
      </c>
      <c r="D595" s="2" t="s">
        <v>18</v>
      </c>
      <c r="E595" s="2" t="s">
        <v>31</v>
      </c>
      <c r="F595" s="2" t="s">
        <v>32</v>
      </c>
      <c r="G595" s="2">
        <v>38233081</v>
      </c>
      <c r="H595" s="2" t="s">
        <v>5189</v>
      </c>
      <c r="I595" s="2" t="s">
        <v>5190</v>
      </c>
      <c r="J595" s="2" t="s">
        <v>5191</v>
      </c>
      <c r="K595" s="3">
        <v>45364</v>
      </c>
      <c r="L595" s="2" t="s">
        <v>63</v>
      </c>
      <c r="M595" s="3">
        <v>45371</v>
      </c>
      <c r="N595" s="2" t="s">
        <v>192</v>
      </c>
      <c r="O595" s="2" t="s">
        <v>26</v>
      </c>
      <c r="P595" s="2" t="s">
        <v>37</v>
      </c>
    </row>
    <row r="596" spans="1:16" x14ac:dyDescent="0.25">
      <c r="A596" s="2" t="s">
        <v>5194</v>
      </c>
      <c r="B596" s="3">
        <v>45350</v>
      </c>
      <c r="C596" s="2" t="s">
        <v>29</v>
      </c>
      <c r="D596" s="2" t="s">
        <v>18</v>
      </c>
      <c r="E596" s="2" t="s">
        <v>31</v>
      </c>
      <c r="F596" s="2" t="s">
        <v>32</v>
      </c>
      <c r="G596" s="2">
        <v>5992754</v>
      </c>
      <c r="H596" s="2" t="s">
        <v>1417</v>
      </c>
      <c r="I596" s="2" t="s">
        <v>5195</v>
      </c>
      <c r="J596" s="2" t="s">
        <v>5196</v>
      </c>
      <c r="K596" s="3">
        <v>45364</v>
      </c>
      <c r="L596" s="2" t="s">
        <v>63</v>
      </c>
      <c r="M596" s="3">
        <v>45371</v>
      </c>
      <c r="N596" s="2" t="s">
        <v>192</v>
      </c>
      <c r="O596" s="2" t="s">
        <v>26</v>
      </c>
      <c r="P596" s="2" t="s">
        <v>37</v>
      </c>
    </row>
    <row r="597" spans="1:16" x14ac:dyDescent="0.25">
      <c r="A597" s="2" t="s">
        <v>5228</v>
      </c>
      <c r="B597" s="3">
        <v>45350</v>
      </c>
      <c r="C597" s="2" t="s">
        <v>29</v>
      </c>
      <c r="D597" s="2" t="s">
        <v>18</v>
      </c>
      <c r="E597" s="2" t="s">
        <v>100</v>
      </c>
      <c r="F597" s="2" t="s">
        <v>32</v>
      </c>
      <c r="G597" s="2">
        <v>15242816</v>
      </c>
      <c r="H597" s="2" t="s">
        <v>5229</v>
      </c>
      <c r="I597" s="2" t="s">
        <v>5230</v>
      </c>
      <c r="J597" s="2" t="s">
        <v>5231</v>
      </c>
      <c r="K597" s="3">
        <v>45365</v>
      </c>
      <c r="L597" s="2" t="s">
        <v>24</v>
      </c>
      <c r="M597" s="3">
        <v>45383</v>
      </c>
      <c r="N597" s="2" t="s">
        <v>192</v>
      </c>
      <c r="O597" s="2" t="s">
        <v>26</v>
      </c>
      <c r="P597" s="2" t="s">
        <v>37</v>
      </c>
    </row>
    <row r="598" spans="1:16" x14ac:dyDescent="0.25">
      <c r="A598" s="2" t="s">
        <v>5238</v>
      </c>
      <c r="B598" s="3">
        <v>45350</v>
      </c>
      <c r="C598" s="2" t="s">
        <v>29</v>
      </c>
      <c r="D598" s="2" t="s">
        <v>18</v>
      </c>
      <c r="E598" s="2" t="s">
        <v>31</v>
      </c>
      <c r="F598" s="2" t="s">
        <v>32</v>
      </c>
      <c r="G598" s="2">
        <v>39554214</v>
      </c>
      <c r="H598" s="2" t="s">
        <v>5239</v>
      </c>
      <c r="I598" s="2" t="s">
        <v>5240</v>
      </c>
      <c r="J598" s="2" t="s">
        <v>5241</v>
      </c>
      <c r="K598" s="3">
        <v>45355</v>
      </c>
      <c r="L598" s="2" t="s">
        <v>24</v>
      </c>
      <c r="M598" s="3">
        <v>45371</v>
      </c>
      <c r="N598" s="2" t="s">
        <v>192</v>
      </c>
      <c r="O598" s="2" t="s">
        <v>26</v>
      </c>
      <c r="P598" s="2" t="s">
        <v>37</v>
      </c>
    </row>
    <row r="599" spans="1:16" x14ac:dyDescent="0.25">
      <c r="A599" s="2" t="s">
        <v>5245</v>
      </c>
      <c r="B599" s="3">
        <v>45350</v>
      </c>
      <c r="C599" s="2" t="s">
        <v>29</v>
      </c>
      <c r="D599" s="2" t="s">
        <v>18</v>
      </c>
      <c r="E599" s="2" t="s">
        <v>100</v>
      </c>
      <c r="F599" s="2" t="s">
        <v>32</v>
      </c>
      <c r="G599" s="2">
        <v>1110536119</v>
      </c>
      <c r="H599" s="2" t="s">
        <v>5246</v>
      </c>
      <c r="I599" s="2" t="s">
        <v>5247</v>
      </c>
      <c r="J599" s="2" t="s">
        <v>5248</v>
      </c>
      <c r="K599" s="3">
        <v>45351</v>
      </c>
      <c r="L599" s="2" t="s">
        <v>24</v>
      </c>
      <c r="M599" s="3">
        <v>45383</v>
      </c>
      <c r="N599" s="2" t="s">
        <v>192</v>
      </c>
      <c r="O599" s="2" t="s">
        <v>26</v>
      </c>
      <c r="P599" s="2" t="s">
        <v>37</v>
      </c>
    </row>
    <row r="600" spans="1:16" x14ac:dyDescent="0.25">
      <c r="A600" s="2" t="s">
        <v>5255</v>
      </c>
      <c r="B600" s="3">
        <v>45350</v>
      </c>
      <c r="C600" s="2" t="s">
        <v>29</v>
      </c>
      <c r="D600" s="2" t="s">
        <v>18</v>
      </c>
      <c r="E600" s="2" t="s">
        <v>100</v>
      </c>
      <c r="F600" s="2" t="s">
        <v>32</v>
      </c>
      <c r="G600" s="2">
        <v>14209461</v>
      </c>
      <c r="H600" s="2" t="s">
        <v>5256</v>
      </c>
      <c r="I600" s="2" t="s">
        <v>5257</v>
      </c>
      <c r="J600" s="2" t="s">
        <v>5258</v>
      </c>
      <c r="K600" s="3">
        <v>45357</v>
      </c>
      <c r="L600" s="2" t="s">
        <v>24</v>
      </c>
      <c r="M600" s="3">
        <v>45383</v>
      </c>
      <c r="N600" s="2" t="s">
        <v>192</v>
      </c>
      <c r="O600" s="2" t="s">
        <v>26</v>
      </c>
      <c r="P600" s="2" t="s">
        <v>37</v>
      </c>
    </row>
    <row r="601" spans="1:16" x14ac:dyDescent="0.25">
      <c r="A601" s="2" t="s">
        <v>5318</v>
      </c>
      <c r="B601" s="3">
        <v>45350</v>
      </c>
      <c r="C601" s="2" t="s">
        <v>29</v>
      </c>
      <c r="D601" s="2" t="s">
        <v>18</v>
      </c>
      <c r="E601" s="2" t="s">
        <v>100</v>
      </c>
      <c r="F601" s="2" t="s">
        <v>32</v>
      </c>
      <c r="G601" s="2">
        <v>1105671813</v>
      </c>
      <c r="H601" s="2" t="s">
        <v>5319</v>
      </c>
      <c r="I601" s="2" t="s">
        <v>5320</v>
      </c>
      <c r="J601" s="2" t="s">
        <v>5321</v>
      </c>
      <c r="K601" s="3">
        <v>45355</v>
      </c>
      <c r="L601" s="2" t="s">
        <v>24</v>
      </c>
      <c r="M601" s="3">
        <v>45383</v>
      </c>
      <c r="N601" s="2" t="s">
        <v>192</v>
      </c>
      <c r="O601" s="2" t="s">
        <v>26</v>
      </c>
      <c r="P601" s="2" t="s">
        <v>37</v>
      </c>
    </row>
    <row r="602" spans="1:16" x14ac:dyDescent="0.25">
      <c r="A602" s="2" t="s">
        <v>5339</v>
      </c>
      <c r="B602" s="3">
        <v>45350</v>
      </c>
      <c r="C602" s="2" t="s">
        <v>29</v>
      </c>
      <c r="D602" s="2" t="s">
        <v>18</v>
      </c>
      <c r="E602" s="2" t="s">
        <v>100</v>
      </c>
      <c r="F602" s="2" t="s">
        <v>32</v>
      </c>
      <c r="G602" s="2">
        <v>1110582449</v>
      </c>
      <c r="H602" s="2" t="s">
        <v>5337</v>
      </c>
      <c r="I602" s="2" t="s">
        <v>5340</v>
      </c>
      <c r="J602" s="2" t="s">
        <v>5341</v>
      </c>
      <c r="K602" s="3">
        <v>45357</v>
      </c>
      <c r="L602" s="2" t="s">
        <v>24</v>
      </c>
      <c r="M602" s="3">
        <v>45383</v>
      </c>
      <c r="N602" s="2" t="s">
        <v>192</v>
      </c>
      <c r="O602" s="2" t="s">
        <v>26</v>
      </c>
      <c r="P602" s="2" t="s">
        <v>37</v>
      </c>
    </row>
    <row r="603" spans="1:16" x14ac:dyDescent="0.25">
      <c r="A603" s="2" t="s">
        <v>5342</v>
      </c>
      <c r="B603" s="3">
        <v>45350</v>
      </c>
      <c r="C603" s="2" t="s">
        <v>29</v>
      </c>
      <c r="D603" s="2" t="s">
        <v>39</v>
      </c>
      <c r="E603" s="2" t="s">
        <v>31</v>
      </c>
      <c r="F603" s="2" t="s">
        <v>32</v>
      </c>
      <c r="G603" s="2">
        <v>1110582449</v>
      </c>
      <c r="H603" s="2" t="s">
        <v>5337</v>
      </c>
      <c r="I603" s="2" t="s">
        <v>5343</v>
      </c>
      <c r="J603" s="2" t="s">
        <v>5344</v>
      </c>
      <c r="K603" s="3">
        <v>45357</v>
      </c>
      <c r="L603" s="2" t="s">
        <v>24</v>
      </c>
      <c r="M603" s="3">
        <v>45371</v>
      </c>
      <c r="N603" s="2" t="s">
        <v>192</v>
      </c>
      <c r="O603" s="2" t="s">
        <v>26</v>
      </c>
      <c r="P603" s="2" t="s">
        <v>37</v>
      </c>
    </row>
    <row r="604" spans="1:16" x14ac:dyDescent="0.25">
      <c r="A604" s="2" t="s">
        <v>5345</v>
      </c>
      <c r="B604" s="3">
        <v>45350</v>
      </c>
      <c r="C604" s="2" t="s">
        <v>29</v>
      </c>
      <c r="D604" s="2" t="s">
        <v>39</v>
      </c>
      <c r="E604" s="2" t="s">
        <v>100</v>
      </c>
      <c r="F604" s="2" t="s">
        <v>32</v>
      </c>
      <c r="G604" s="2">
        <v>51916773</v>
      </c>
      <c r="H604" s="2" t="s">
        <v>5082</v>
      </c>
      <c r="I604" s="2" t="s">
        <v>5346</v>
      </c>
      <c r="J604" s="2" t="s">
        <v>4175</v>
      </c>
      <c r="K604" s="3">
        <v>45362</v>
      </c>
      <c r="L604" s="2" t="s">
        <v>24</v>
      </c>
      <c r="M604" s="3">
        <v>45383</v>
      </c>
      <c r="N604" s="2" t="s">
        <v>192</v>
      </c>
      <c r="O604" s="2" t="s">
        <v>26</v>
      </c>
      <c r="P604" s="2" t="s">
        <v>37</v>
      </c>
    </row>
    <row r="605" spans="1:16" x14ac:dyDescent="0.25">
      <c r="A605" s="2" t="s">
        <v>5347</v>
      </c>
      <c r="B605" s="3">
        <v>45350</v>
      </c>
      <c r="C605" s="2" t="s">
        <v>29</v>
      </c>
      <c r="D605" s="2" t="s">
        <v>39</v>
      </c>
      <c r="E605" s="2" t="s">
        <v>31</v>
      </c>
      <c r="F605" s="2" t="s">
        <v>32</v>
      </c>
      <c r="G605" s="2">
        <v>177054455</v>
      </c>
      <c r="H605" s="2" t="s">
        <v>5348</v>
      </c>
      <c r="I605" s="2" t="s">
        <v>515</v>
      </c>
      <c r="J605" s="2" t="s">
        <v>5349</v>
      </c>
      <c r="K605" s="3">
        <v>45357</v>
      </c>
      <c r="L605" s="2" t="s">
        <v>24</v>
      </c>
      <c r="M605" s="3">
        <v>45371</v>
      </c>
      <c r="N605" s="2" t="s">
        <v>192</v>
      </c>
      <c r="O605" s="2" t="s">
        <v>26</v>
      </c>
      <c r="P605" s="2" t="s">
        <v>37</v>
      </c>
    </row>
    <row r="606" spans="1:16" x14ac:dyDescent="0.25">
      <c r="A606" s="2" t="s">
        <v>5363</v>
      </c>
      <c r="B606" s="3">
        <v>45351</v>
      </c>
      <c r="C606" s="2" t="s">
        <v>29</v>
      </c>
      <c r="D606" s="2" t="s">
        <v>18</v>
      </c>
      <c r="E606" s="2" t="s">
        <v>291</v>
      </c>
      <c r="F606" s="2" t="s">
        <v>32</v>
      </c>
      <c r="G606" s="2">
        <v>93408462</v>
      </c>
      <c r="H606" s="2" t="s">
        <v>5364</v>
      </c>
      <c r="I606" s="2" t="s">
        <v>5365</v>
      </c>
      <c r="J606" s="2" t="s">
        <v>5366</v>
      </c>
      <c r="K606" s="3">
        <v>45357</v>
      </c>
      <c r="L606" s="2" t="s">
        <v>98</v>
      </c>
      <c r="M606" s="3">
        <v>45358</v>
      </c>
      <c r="N606" s="2" t="s">
        <v>192</v>
      </c>
      <c r="O606" s="2" t="s">
        <v>26</v>
      </c>
      <c r="P606" s="2" t="s">
        <v>27</v>
      </c>
    </row>
    <row r="607" spans="1:16" x14ac:dyDescent="0.25">
      <c r="A607" s="2" t="s">
        <v>5367</v>
      </c>
      <c r="B607" s="3">
        <v>45351</v>
      </c>
      <c r="C607" s="2" t="s">
        <v>29</v>
      </c>
      <c r="D607" s="2" t="s">
        <v>39</v>
      </c>
      <c r="E607" s="2" t="s">
        <v>31</v>
      </c>
      <c r="F607" s="2" t="s">
        <v>32</v>
      </c>
      <c r="G607" s="2">
        <v>111576141</v>
      </c>
      <c r="H607" s="2" t="s">
        <v>5368</v>
      </c>
      <c r="I607" s="2" t="s">
        <v>5369</v>
      </c>
      <c r="J607" s="2" t="s">
        <v>5370</v>
      </c>
      <c r="K607" s="3">
        <v>45357</v>
      </c>
      <c r="L607" s="2" t="s">
        <v>24</v>
      </c>
      <c r="M607" s="3">
        <v>45372</v>
      </c>
      <c r="N607" s="2" t="s">
        <v>192</v>
      </c>
      <c r="O607" s="2" t="s">
        <v>26</v>
      </c>
      <c r="P607" s="2" t="s">
        <v>37</v>
      </c>
    </row>
    <row r="608" spans="1:16" x14ac:dyDescent="0.25">
      <c r="A608" s="2" t="s">
        <v>5371</v>
      </c>
      <c r="B608" s="3">
        <v>45351</v>
      </c>
      <c r="C608" s="2" t="s">
        <v>29</v>
      </c>
      <c r="D608" s="2" t="s">
        <v>39</v>
      </c>
      <c r="E608" s="2" t="s">
        <v>31</v>
      </c>
      <c r="F608" s="2" t="s">
        <v>32</v>
      </c>
      <c r="G608" s="2">
        <v>860058070</v>
      </c>
      <c r="H608" s="2" t="s">
        <v>2192</v>
      </c>
      <c r="I608" s="2" t="s">
        <v>5372</v>
      </c>
      <c r="J608" s="2" t="s">
        <v>5373</v>
      </c>
      <c r="K608" s="3">
        <v>45357</v>
      </c>
      <c r="L608" s="2" t="s">
        <v>24</v>
      </c>
      <c r="M608" s="3">
        <v>45372</v>
      </c>
      <c r="N608" s="2" t="s">
        <v>192</v>
      </c>
      <c r="O608" s="2" t="s">
        <v>26</v>
      </c>
      <c r="P608" s="2" t="s">
        <v>37</v>
      </c>
    </row>
    <row r="609" spans="1:16" x14ac:dyDescent="0.25">
      <c r="A609" s="2" t="s">
        <v>5374</v>
      </c>
      <c r="B609" s="3">
        <v>45351</v>
      </c>
      <c r="C609" s="2" t="s">
        <v>29</v>
      </c>
      <c r="D609" s="2" t="s">
        <v>18</v>
      </c>
      <c r="E609" s="2" t="s">
        <v>31</v>
      </c>
      <c r="F609" s="2" t="s">
        <v>32</v>
      </c>
      <c r="G609" s="2">
        <v>6022586</v>
      </c>
      <c r="H609" s="2" t="s">
        <v>5375</v>
      </c>
      <c r="I609" s="2" t="s">
        <v>5376</v>
      </c>
      <c r="J609" s="2" t="s">
        <v>4359</v>
      </c>
      <c r="K609" s="3">
        <v>45364</v>
      </c>
      <c r="L609" s="2" t="s">
        <v>63</v>
      </c>
      <c r="M609" s="3">
        <v>45372</v>
      </c>
      <c r="N609" s="2" t="s">
        <v>25</v>
      </c>
      <c r="O609" s="2" t="s">
        <v>26</v>
      </c>
      <c r="P609" s="2" t="s">
        <v>37</v>
      </c>
    </row>
    <row r="610" spans="1:16" x14ac:dyDescent="0.25">
      <c r="A610" s="2" t="s">
        <v>5377</v>
      </c>
      <c r="B610" s="3">
        <v>45351</v>
      </c>
      <c r="C610" s="2" t="s">
        <v>29</v>
      </c>
      <c r="D610" s="2" t="s">
        <v>18</v>
      </c>
      <c r="E610" s="2" t="s">
        <v>31</v>
      </c>
      <c r="F610" s="2" t="s">
        <v>32</v>
      </c>
      <c r="G610" s="2">
        <v>14295477</v>
      </c>
      <c r="H610" s="2" t="s">
        <v>5378</v>
      </c>
      <c r="I610" s="2" t="s">
        <v>5379</v>
      </c>
      <c r="J610" s="2" t="s">
        <v>5380</v>
      </c>
      <c r="K610" s="3">
        <v>45366</v>
      </c>
      <c r="L610" s="2" t="s">
        <v>63</v>
      </c>
      <c r="M610" s="3">
        <v>45372</v>
      </c>
      <c r="N610" s="2" t="s">
        <v>25</v>
      </c>
      <c r="O610" s="2" t="s">
        <v>26</v>
      </c>
      <c r="P610" s="2" t="s">
        <v>37</v>
      </c>
    </row>
    <row r="611" spans="1:16" x14ac:dyDescent="0.25">
      <c r="A611" s="2" t="s">
        <v>5437</v>
      </c>
      <c r="B611" s="3">
        <v>45351</v>
      </c>
      <c r="C611" s="2" t="s">
        <v>29</v>
      </c>
      <c r="D611" s="2" t="s">
        <v>18</v>
      </c>
      <c r="E611" s="2" t="s">
        <v>31</v>
      </c>
      <c r="F611" s="2" t="s">
        <v>32</v>
      </c>
      <c r="G611" s="2">
        <v>1005752388</v>
      </c>
      <c r="H611" s="2" t="s">
        <v>5438</v>
      </c>
      <c r="I611" s="2" t="s">
        <v>5439</v>
      </c>
      <c r="J611" s="2" t="s">
        <v>5440</v>
      </c>
      <c r="K611" s="3">
        <v>45372</v>
      </c>
      <c r="L611" s="2" t="s">
        <v>98</v>
      </c>
      <c r="M611" s="3">
        <v>45372</v>
      </c>
      <c r="N611" s="2" t="s">
        <v>192</v>
      </c>
      <c r="O611" s="2" t="s">
        <v>26</v>
      </c>
      <c r="P611" s="2" t="s">
        <v>37</v>
      </c>
    </row>
    <row r="612" spans="1:16" x14ac:dyDescent="0.25">
      <c r="A612" s="2" t="s">
        <v>5448</v>
      </c>
      <c r="B612" s="3">
        <v>45351</v>
      </c>
      <c r="C612" s="2" t="s">
        <v>29</v>
      </c>
      <c r="D612" s="2" t="s">
        <v>39</v>
      </c>
      <c r="E612" s="2" t="s">
        <v>31</v>
      </c>
      <c r="F612" s="2" t="s">
        <v>32</v>
      </c>
      <c r="G612" s="2">
        <v>1110450490</v>
      </c>
      <c r="H612" s="2" t="s">
        <v>5449</v>
      </c>
      <c r="I612" s="2" t="s">
        <v>5450</v>
      </c>
      <c r="J612" s="2" t="s">
        <v>5451</v>
      </c>
      <c r="K612" s="3">
        <v>45357</v>
      </c>
      <c r="L612" s="2" t="s">
        <v>24</v>
      </c>
      <c r="M612" s="3">
        <v>45372</v>
      </c>
      <c r="N612" s="2" t="s">
        <v>192</v>
      </c>
      <c r="O612" s="2" t="s">
        <v>26</v>
      </c>
      <c r="P612" s="2" t="s">
        <v>37</v>
      </c>
    </row>
    <row r="613" spans="1:16" x14ac:dyDescent="0.25">
      <c r="A613" s="2" t="s">
        <v>5456</v>
      </c>
      <c r="B613" s="3">
        <v>45351</v>
      </c>
      <c r="C613" s="2" t="s">
        <v>29</v>
      </c>
      <c r="D613" s="2" t="s">
        <v>18</v>
      </c>
      <c r="E613" s="2" t="s">
        <v>31</v>
      </c>
      <c r="F613" s="2" t="s">
        <v>32</v>
      </c>
      <c r="G613" s="2">
        <v>5824038</v>
      </c>
      <c r="H613" s="2" t="s">
        <v>5457</v>
      </c>
      <c r="I613" s="2" t="s">
        <v>5458</v>
      </c>
      <c r="J613" s="2" t="s">
        <v>5459</v>
      </c>
      <c r="K613" s="3">
        <v>45355</v>
      </c>
      <c r="L613" s="2" t="s">
        <v>24</v>
      </c>
      <c r="M613" s="3">
        <v>45372</v>
      </c>
      <c r="N613" s="2" t="s">
        <v>192</v>
      </c>
      <c r="O613" s="2" t="s">
        <v>26</v>
      </c>
      <c r="P613" s="2" t="s">
        <v>37</v>
      </c>
    </row>
    <row r="614" spans="1:16" x14ac:dyDescent="0.25">
      <c r="A614" s="2" t="s">
        <v>5470</v>
      </c>
      <c r="B614" s="3">
        <v>45351</v>
      </c>
      <c r="C614" s="2" t="s">
        <v>29</v>
      </c>
      <c r="D614" s="2" t="s">
        <v>39</v>
      </c>
      <c r="E614" s="2" t="s">
        <v>100</v>
      </c>
      <c r="F614" s="2" t="s">
        <v>32</v>
      </c>
      <c r="G614" s="2">
        <v>38238197</v>
      </c>
      <c r="H614" s="2" t="s">
        <v>621</v>
      </c>
      <c r="I614" s="2" t="s">
        <v>5471</v>
      </c>
      <c r="J614" s="2" t="s">
        <v>5472</v>
      </c>
      <c r="K614" s="3">
        <v>45362</v>
      </c>
      <c r="L614" s="2" t="s">
        <v>24</v>
      </c>
      <c r="M614" s="3">
        <v>45384</v>
      </c>
      <c r="N614" s="2" t="s">
        <v>192</v>
      </c>
      <c r="O614" s="2" t="s">
        <v>26</v>
      </c>
      <c r="P614" s="2" t="s">
        <v>37</v>
      </c>
    </row>
    <row r="615" spans="1:16" x14ac:dyDescent="0.25">
      <c r="A615" s="2" t="s">
        <v>5473</v>
      </c>
      <c r="B615" s="3">
        <v>45351</v>
      </c>
      <c r="C615" s="2" t="s">
        <v>29</v>
      </c>
      <c r="D615" s="2" t="s">
        <v>39</v>
      </c>
      <c r="E615" s="2" t="s">
        <v>100</v>
      </c>
      <c r="F615" s="2" t="s">
        <v>32</v>
      </c>
      <c r="G615" s="2">
        <v>38238197</v>
      </c>
      <c r="H615" s="2" t="s">
        <v>621</v>
      </c>
      <c r="I615" s="2" t="s">
        <v>5474</v>
      </c>
      <c r="J615" s="2" t="s">
        <v>5475</v>
      </c>
      <c r="K615" s="3">
        <v>45362</v>
      </c>
      <c r="L615" s="2" t="s">
        <v>24</v>
      </c>
      <c r="M615" s="3">
        <v>45384</v>
      </c>
      <c r="N615" s="2" t="s">
        <v>192</v>
      </c>
      <c r="O615" s="2" t="s">
        <v>26</v>
      </c>
      <c r="P615" s="2" t="s">
        <v>37</v>
      </c>
    </row>
    <row r="616" spans="1:16" x14ac:dyDescent="0.25">
      <c r="A616" s="2" t="s">
        <v>5491</v>
      </c>
      <c r="B616" s="3">
        <v>45351</v>
      </c>
      <c r="C616" s="2" t="s">
        <v>29</v>
      </c>
      <c r="D616" s="2" t="s">
        <v>18</v>
      </c>
      <c r="E616" s="2" t="s">
        <v>100</v>
      </c>
      <c r="F616" s="2" t="s">
        <v>32</v>
      </c>
      <c r="G616" s="2">
        <v>51623559</v>
      </c>
      <c r="H616" s="2" t="s">
        <v>1398</v>
      </c>
      <c r="I616" s="2" t="s">
        <v>5492</v>
      </c>
      <c r="J616" s="2" t="s">
        <v>5493</v>
      </c>
      <c r="K616" s="3">
        <v>45352</v>
      </c>
      <c r="L616" s="2" t="s">
        <v>24</v>
      </c>
      <c r="M616" s="3">
        <v>45384</v>
      </c>
      <c r="N616" s="2" t="s">
        <v>192</v>
      </c>
      <c r="O616" s="2" t="s">
        <v>26</v>
      </c>
      <c r="P616" s="2" t="s">
        <v>37</v>
      </c>
    </row>
    <row r="617" spans="1:16" x14ac:dyDescent="0.25">
      <c r="A617" s="2" t="s">
        <v>5506</v>
      </c>
      <c r="B617" s="3">
        <v>45351</v>
      </c>
      <c r="C617" s="2" t="s">
        <v>29</v>
      </c>
      <c r="D617" s="2" t="s">
        <v>39</v>
      </c>
      <c r="E617" s="2" t="s">
        <v>31</v>
      </c>
      <c r="F617" s="2" t="s">
        <v>32</v>
      </c>
      <c r="G617" s="2">
        <v>1110520268</v>
      </c>
      <c r="H617" s="2" t="s">
        <v>5507</v>
      </c>
      <c r="I617" s="2" t="s">
        <v>5508</v>
      </c>
      <c r="J617" s="2" t="s">
        <v>5509</v>
      </c>
      <c r="K617" s="3">
        <v>45357</v>
      </c>
      <c r="L617" s="2" t="s">
        <v>24</v>
      </c>
      <c r="M617" s="3">
        <v>45372</v>
      </c>
      <c r="N617" s="2" t="s">
        <v>192</v>
      </c>
      <c r="O617" s="2" t="s">
        <v>26</v>
      </c>
      <c r="P617" s="2" t="s">
        <v>37</v>
      </c>
    </row>
    <row r="618" spans="1:16" x14ac:dyDescent="0.25">
      <c r="A618" s="2" t="s">
        <v>5513</v>
      </c>
      <c r="B618" s="3">
        <v>45351</v>
      </c>
      <c r="C618" s="2" t="s">
        <v>29</v>
      </c>
      <c r="D618" s="2" t="s">
        <v>18</v>
      </c>
      <c r="E618" s="2" t="s">
        <v>31</v>
      </c>
      <c r="F618" s="2" t="s">
        <v>32</v>
      </c>
      <c r="G618" s="2">
        <v>65753379</v>
      </c>
      <c r="H618" s="2" t="s">
        <v>2954</v>
      </c>
      <c r="I618" s="2" t="s">
        <v>5514</v>
      </c>
      <c r="J618" s="2" t="s">
        <v>5515</v>
      </c>
      <c r="K618" s="3">
        <v>45362</v>
      </c>
      <c r="L618" s="2" t="s">
        <v>63</v>
      </c>
      <c r="M618" s="3">
        <v>45372</v>
      </c>
      <c r="N618" s="2" t="s">
        <v>192</v>
      </c>
      <c r="O618" s="2" t="s">
        <v>26</v>
      </c>
      <c r="P618" s="2" t="s">
        <v>37</v>
      </c>
    </row>
    <row r="619" spans="1:16" x14ac:dyDescent="0.25">
      <c r="A619" s="2" t="s">
        <v>5516</v>
      </c>
      <c r="B619" s="3">
        <v>45351</v>
      </c>
      <c r="C619" s="2" t="s">
        <v>29</v>
      </c>
      <c r="D619" s="2" t="s">
        <v>18</v>
      </c>
      <c r="E619" s="2" t="s">
        <v>31</v>
      </c>
      <c r="F619" s="2" t="s">
        <v>32</v>
      </c>
      <c r="G619" s="2">
        <v>65753379</v>
      </c>
      <c r="H619" s="2" t="s">
        <v>2954</v>
      </c>
      <c r="I619" s="2" t="s">
        <v>5517</v>
      </c>
      <c r="J619" s="2" t="s">
        <v>5518</v>
      </c>
      <c r="K619" s="3">
        <v>45362</v>
      </c>
      <c r="L619" s="2" t="s">
        <v>63</v>
      </c>
      <c r="M619" s="3">
        <v>45372</v>
      </c>
      <c r="N619" s="2" t="s">
        <v>192</v>
      </c>
      <c r="O619" s="2" t="s">
        <v>26</v>
      </c>
      <c r="P619" s="2" t="s">
        <v>37</v>
      </c>
    </row>
    <row r="620" spans="1:16" x14ac:dyDescent="0.25">
      <c r="A620" s="2" t="s">
        <v>5524</v>
      </c>
      <c r="B620" s="3">
        <v>45351</v>
      </c>
      <c r="C620" s="2" t="s">
        <v>29</v>
      </c>
      <c r="D620" s="2" t="s">
        <v>39</v>
      </c>
      <c r="E620" s="2" t="s">
        <v>100</v>
      </c>
      <c r="F620" s="2" t="s">
        <v>32</v>
      </c>
      <c r="G620" s="2">
        <v>1110443791</v>
      </c>
      <c r="H620" s="2" t="s">
        <v>5525</v>
      </c>
      <c r="I620" s="2" t="s">
        <v>5526</v>
      </c>
      <c r="J620" s="2" t="s">
        <v>4210</v>
      </c>
      <c r="K620" s="3">
        <v>45362</v>
      </c>
      <c r="L620" s="2" t="s">
        <v>24</v>
      </c>
      <c r="M620" s="3">
        <v>45384</v>
      </c>
      <c r="N620" s="2" t="s">
        <v>192</v>
      </c>
      <c r="O620" s="2" t="s">
        <v>26</v>
      </c>
      <c r="P620" s="2" t="s">
        <v>37</v>
      </c>
    </row>
    <row r="621" spans="1:16" x14ac:dyDescent="0.25">
      <c r="A621" s="2" t="s">
        <v>5539</v>
      </c>
      <c r="B621" s="3">
        <v>45351</v>
      </c>
      <c r="C621" s="2" t="s">
        <v>29</v>
      </c>
      <c r="D621" s="2" t="s">
        <v>18</v>
      </c>
      <c r="E621" s="2" t="s">
        <v>31</v>
      </c>
      <c r="F621" s="2" t="s">
        <v>32</v>
      </c>
      <c r="G621" s="2">
        <v>1110558592</v>
      </c>
      <c r="H621" s="2" t="s">
        <v>5540</v>
      </c>
      <c r="I621" s="2" t="s">
        <v>5541</v>
      </c>
      <c r="J621" s="2">
        <v>14873</v>
      </c>
      <c r="K621" s="3">
        <v>45364</v>
      </c>
      <c r="L621" s="2" t="s">
        <v>63</v>
      </c>
      <c r="M621" s="3">
        <v>45372</v>
      </c>
      <c r="N621" s="2" t="s">
        <v>192</v>
      </c>
      <c r="O621" s="2" t="s">
        <v>26</v>
      </c>
      <c r="P621" s="2" t="s">
        <v>37</v>
      </c>
    </row>
    <row r="622" spans="1:16" x14ac:dyDescent="0.25">
      <c r="A622" s="2" t="s">
        <v>5548</v>
      </c>
      <c r="B622" s="3">
        <v>45351</v>
      </c>
      <c r="C622" s="2" t="s">
        <v>29</v>
      </c>
      <c r="D622" s="2" t="s">
        <v>39</v>
      </c>
      <c r="E622" s="2" t="s">
        <v>31</v>
      </c>
      <c r="F622" s="2" t="s">
        <v>32</v>
      </c>
      <c r="G622" s="2">
        <v>1110571657</v>
      </c>
      <c r="H622" s="2" t="s">
        <v>5549</v>
      </c>
      <c r="I622" s="2" t="s">
        <v>5550</v>
      </c>
      <c r="J622" s="2" t="s">
        <v>5551</v>
      </c>
      <c r="K622" s="3">
        <v>45357</v>
      </c>
      <c r="L622" s="2" t="s">
        <v>24</v>
      </c>
      <c r="M622" s="3">
        <v>45372</v>
      </c>
      <c r="N622" s="2" t="s">
        <v>192</v>
      </c>
      <c r="O622" s="2" t="s">
        <v>26</v>
      </c>
      <c r="P622" s="2" t="s">
        <v>37</v>
      </c>
    </row>
    <row r="623" spans="1:16" x14ac:dyDescent="0.25">
      <c r="A623" s="2" t="s">
        <v>5554</v>
      </c>
      <c r="B623" s="3">
        <v>45351</v>
      </c>
      <c r="C623" s="2" t="s">
        <v>29</v>
      </c>
      <c r="D623" s="2" t="s">
        <v>30</v>
      </c>
      <c r="E623" s="2" t="s">
        <v>31</v>
      </c>
      <c r="F623" s="2" t="s">
        <v>32</v>
      </c>
      <c r="G623" s="2">
        <v>65784032</v>
      </c>
      <c r="H623" s="2" t="s">
        <v>5555</v>
      </c>
      <c r="I623" s="2" t="s">
        <v>5556</v>
      </c>
      <c r="J623" s="2" t="s">
        <v>5557</v>
      </c>
      <c r="K623" s="3">
        <v>45357</v>
      </c>
      <c r="L623" s="2" t="s">
        <v>24</v>
      </c>
      <c r="M623" s="3">
        <v>45372</v>
      </c>
      <c r="N623" s="2" t="s">
        <v>25</v>
      </c>
      <c r="P623" s="2" t="s">
        <v>37</v>
      </c>
    </row>
    <row r="624" spans="1:16" x14ac:dyDescent="0.25">
      <c r="A624" s="2" t="s">
        <v>5558</v>
      </c>
      <c r="B624" s="3">
        <v>45351</v>
      </c>
      <c r="C624" s="2" t="s">
        <v>29</v>
      </c>
      <c r="D624" s="2" t="s">
        <v>39</v>
      </c>
      <c r="E624" s="2" t="s">
        <v>31</v>
      </c>
      <c r="F624" s="2" t="s">
        <v>32</v>
      </c>
      <c r="G624" s="2">
        <v>14395493</v>
      </c>
      <c r="H624" s="2" t="s">
        <v>1002</v>
      </c>
      <c r="I624" s="2" t="s">
        <v>5559</v>
      </c>
      <c r="J624" s="2" t="s">
        <v>5560</v>
      </c>
      <c r="K624" s="3">
        <v>45357</v>
      </c>
      <c r="L624" s="2" t="s">
        <v>24</v>
      </c>
      <c r="M624" s="3">
        <v>45372</v>
      </c>
      <c r="N624" s="2" t="s">
        <v>192</v>
      </c>
      <c r="O624" s="2" t="s">
        <v>26</v>
      </c>
      <c r="P624" s="2" t="s">
        <v>37</v>
      </c>
    </row>
    <row r="625" spans="1:16" x14ac:dyDescent="0.25">
      <c r="A625" s="2" t="s">
        <v>5561</v>
      </c>
      <c r="B625" s="3">
        <v>45352</v>
      </c>
      <c r="C625" s="2" t="s">
        <v>29</v>
      </c>
      <c r="D625" s="2" t="s">
        <v>18</v>
      </c>
      <c r="E625" s="2" t="s">
        <v>65</v>
      </c>
      <c r="F625" s="2" t="s">
        <v>32</v>
      </c>
      <c r="G625" s="2">
        <v>93382027</v>
      </c>
      <c r="H625" s="2" t="s">
        <v>5562</v>
      </c>
      <c r="I625" s="2" t="s">
        <v>5563</v>
      </c>
      <c r="J625" s="2" t="s">
        <v>5564</v>
      </c>
      <c r="K625" s="3">
        <v>45355</v>
      </c>
      <c r="L625" s="2" t="s">
        <v>24</v>
      </c>
      <c r="M625" s="3">
        <v>45366</v>
      </c>
      <c r="N625" s="2" t="s">
        <v>192</v>
      </c>
      <c r="O625" s="2" t="s">
        <v>26</v>
      </c>
      <c r="P625" s="2" t="s">
        <v>37</v>
      </c>
    </row>
    <row r="626" spans="1:16" x14ac:dyDescent="0.25">
      <c r="A626" s="2" t="s">
        <v>5565</v>
      </c>
      <c r="B626" s="3">
        <v>45352</v>
      </c>
      <c r="C626" s="2" t="s">
        <v>29</v>
      </c>
      <c r="D626" s="2" t="s">
        <v>39</v>
      </c>
      <c r="E626" s="2" t="s">
        <v>100</v>
      </c>
      <c r="F626" s="2" t="s">
        <v>32</v>
      </c>
      <c r="G626" s="2">
        <v>51579519</v>
      </c>
      <c r="H626" s="2" t="s">
        <v>5566</v>
      </c>
      <c r="I626" s="2" t="s">
        <v>5567</v>
      </c>
      <c r="J626" s="2" t="s">
        <v>5568</v>
      </c>
      <c r="K626" s="3">
        <v>45357</v>
      </c>
      <c r="L626" s="2" t="s">
        <v>24</v>
      </c>
      <c r="M626" s="3">
        <v>45385</v>
      </c>
      <c r="N626" s="2" t="s">
        <v>192</v>
      </c>
      <c r="O626" s="2" t="s">
        <v>26</v>
      </c>
      <c r="P626" s="2" t="s">
        <v>37</v>
      </c>
    </row>
    <row r="627" spans="1:16" x14ac:dyDescent="0.25">
      <c r="A627" s="2" t="s">
        <v>5569</v>
      </c>
      <c r="B627" s="3">
        <v>45352</v>
      </c>
      <c r="C627" s="2" t="s">
        <v>29</v>
      </c>
      <c r="D627" s="2" t="s">
        <v>39</v>
      </c>
      <c r="E627" s="2" t="s">
        <v>31</v>
      </c>
      <c r="F627" s="2" t="s">
        <v>32</v>
      </c>
      <c r="G627" s="2">
        <v>14395493</v>
      </c>
      <c r="H627" s="2" t="s">
        <v>1002</v>
      </c>
      <c r="I627" s="2" t="s">
        <v>5570</v>
      </c>
      <c r="J627" s="2" t="s">
        <v>5571</v>
      </c>
      <c r="K627" s="3">
        <v>45369</v>
      </c>
      <c r="L627" s="2" t="s">
        <v>24</v>
      </c>
      <c r="M627" s="3">
        <v>45373</v>
      </c>
      <c r="N627" s="2" t="s">
        <v>192</v>
      </c>
      <c r="O627" s="2" t="s">
        <v>26</v>
      </c>
      <c r="P627" s="2" t="s">
        <v>37</v>
      </c>
    </row>
    <row r="628" spans="1:16" x14ac:dyDescent="0.25">
      <c r="A628" s="2" t="s">
        <v>5575</v>
      </c>
      <c r="B628" s="3">
        <v>45352</v>
      </c>
      <c r="C628" s="2" t="s">
        <v>29</v>
      </c>
      <c r="D628" s="2" t="s">
        <v>18</v>
      </c>
      <c r="E628" s="2" t="s">
        <v>65</v>
      </c>
      <c r="F628" s="2" t="s">
        <v>32</v>
      </c>
      <c r="G628" s="2">
        <v>901151746</v>
      </c>
      <c r="H628" s="2" t="s">
        <v>1164</v>
      </c>
      <c r="I628" s="2" t="s">
        <v>5576</v>
      </c>
      <c r="J628" s="2" t="s">
        <v>4637</v>
      </c>
      <c r="K628" s="3">
        <v>45366</v>
      </c>
      <c r="L628" s="2" t="s">
        <v>98</v>
      </c>
      <c r="M628" s="3">
        <v>45366</v>
      </c>
      <c r="N628" s="2" t="s">
        <v>25</v>
      </c>
      <c r="O628" s="2" t="s">
        <v>26</v>
      </c>
      <c r="P628" s="2" t="s">
        <v>37</v>
      </c>
    </row>
    <row r="629" spans="1:16" x14ac:dyDescent="0.25">
      <c r="A629" s="2" t="s">
        <v>5642</v>
      </c>
      <c r="B629" s="3">
        <v>45352</v>
      </c>
      <c r="C629" s="2" t="s">
        <v>29</v>
      </c>
      <c r="D629" s="2" t="s">
        <v>18</v>
      </c>
      <c r="E629" s="2" t="s">
        <v>31</v>
      </c>
      <c r="F629" s="2" t="s">
        <v>32</v>
      </c>
      <c r="G629" s="2">
        <v>14217811</v>
      </c>
      <c r="H629" s="2" t="s">
        <v>5643</v>
      </c>
      <c r="I629" s="2" t="s">
        <v>5644</v>
      </c>
      <c r="J629" s="2" t="s">
        <v>5645</v>
      </c>
      <c r="K629" s="3">
        <v>45373</v>
      </c>
      <c r="L629" s="2" t="s">
        <v>98</v>
      </c>
      <c r="M629" s="3">
        <v>45373</v>
      </c>
      <c r="N629" s="2" t="s">
        <v>192</v>
      </c>
      <c r="O629" s="2" t="s">
        <v>26</v>
      </c>
      <c r="P629" s="2" t="s">
        <v>37</v>
      </c>
    </row>
    <row r="630" spans="1:16" x14ac:dyDescent="0.25">
      <c r="A630" s="2" t="s">
        <v>5657</v>
      </c>
      <c r="B630" s="3">
        <v>45352</v>
      </c>
      <c r="C630" s="2" t="s">
        <v>29</v>
      </c>
      <c r="D630" s="2" t="s">
        <v>18</v>
      </c>
      <c r="E630" s="2" t="s">
        <v>116</v>
      </c>
      <c r="F630" s="2" t="s">
        <v>32</v>
      </c>
      <c r="G630" s="2">
        <v>38221405</v>
      </c>
      <c r="H630" s="2" t="s">
        <v>5658</v>
      </c>
      <c r="I630" s="2" t="s">
        <v>5659</v>
      </c>
      <c r="J630" s="2" t="s">
        <v>5660</v>
      </c>
      <c r="K630" s="3">
        <v>45357</v>
      </c>
      <c r="L630" s="2" t="s">
        <v>24</v>
      </c>
      <c r="M630" s="3">
        <v>45365</v>
      </c>
      <c r="N630" s="2" t="s">
        <v>192</v>
      </c>
      <c r="O630" s="2" t="s">
        <v>26</v>
      </c>
      <c r="P630" s="2" t="s">
        <v>27</v>
      </c>
    </row>
    <row r="631" spans="1:16" x14ac:dyDescent="0.25">
      <c r="A631" s="2" t="s">
        <v>5706</v>
      </c>
      <c r="B631" s="3">
        <v>45352</v>
      </c>
      <c r="C631" s="2" t="s">
        <v>29</v>
      </c>
      <c r="D631" s="2" t="s">
        <v>18</v>
      </c>
      <c r="E631" s="2" t="s">
        <v>100</v>
      </c>
      <c r="F631" s="2" t="s">
        <v>32</v>
      </c>
      <c r="G631" s="2">
        <v>1007017151</v>
      </c>
      <c r="H631" s="2" t="s">
        <v>5707</v>
      </c>
      <c r="I631" s="2" t="s">
        <v>5708</v>
      </c>
      <c r="J631" s="2" t="s">
        <v>5709</v>
      </c>
      <c r="K631" s="3">
        <v>45365</v>
      </c>
      <c r="L631" s="2" t="s">
        <v>24</v>
      </c>
      <c r="M631" s="3">
        <v>45385</v>
      </c>
      <c r="N631" s="2" t="s">
        <v>192</v>
      </c>
      <c r="O631" s="2" t="s">
        <v>26</v>
      </c>
      <c r="P631" s="2" t="s">
        <v>37</v>
      </c>
    </row>
    <row r="632" spans="1:16" x14ac:dyDescent="0.25">
      <c r="A632" s="2" t="s">
        <v>5713</v>
      </c>
      <c r="B632" s="3">
        <v>45352</v>
      </c>
      <c r="C632" s="2" t="s">
        <v>29</v>
      </c>
      <c r="D632" s="2" t="s">
        <v>39</v>
      </c>
      <c r="E632" s="2" t="s">
        <v>100</v>
      </c>
      <c r="F632" s="2" t="s">
        <v>32</v>
      </c>
      <c r="G632" s="2">
        <v>14395493</v>
      </c>
      <c r="H632" s="2" t="s">
        <v>1002</v>
      </c>
      <c r="I632" s="2" t="s">
        <v>5714</v>
      </c>
      <c r="J632" s="2" t="s">
        <v>5715</v>
      </c>
      <c r="K632" s="3">
        <v>45383</v>
      </c>
      <c r="L632" s="2" t="s">
        <v>98</v>
      </c>
      <c r="M632" s="3">
        <v>45385</v>
      </c>
      <c r="N632" s="2" t="s">
        <v>192</v>
      </c>
      <c r="O632" s="2" t="s">
        <v>26</v>
      </c>
      <c r="P632" s="2" t="s">
        <v>37</v>
      </c>
    </row>
    <row r="633" spans="1:16" x14ac:dyDescent="0.25">
      <c r="A633" s="2" t="s">
        <v>5718</v>
      </c>
      <c r="B633" s="3">
        <v>45352</v>
      </c>
      <c r="C633" s="2" t="s">
        <v>29</v>
      </c>
      <c r="D633" s="2" t="s">
        <v>39</v>
      </c>
      <c r="E633" s="2" t="s">
        <v>116</v>
      </c>
      <c r="F633" s="2" t="s">
        <v>32</v>
      </c>
      <c r="G633" s="2">
        <v>93361855</v>
      </c>
      <c r="H633" s="2" t="s">
        <v>117</v>
      </c>
      <c r="I633" s="2" t="s">
        <v>5719</v>
      </c>
      <c r="J633" s="2" t="s">
        <v>5720</v>
      </c>
      <c r="K633" s="3">
        <v>45363</v>
      </c>
      <c r="L633" s="2" t="s">
        <v>98</v>
      </c>
      <c r="M633" s="3">
        <v>45365</v>
      </c>
      <c r="N633" s="2" t="s">
        <v>192</v>
      </c>
      <c r="O633" s="2" t="s">
        <v>26</v>
      </c>
      <c r="P633" s="2" t="s">
        <v>27</v>
      </c>
    </row>
    <row r="634" spans="1:16" x14ac:dyDescent="0.25">
      <c r="A634" s="2" t="s">
        <v>5770</v>
      </c>
      <c r="B634" s="3">
        <v>45355</v>
      </c>
      <c r="C634" s="2" t="s">
        <v>29</v>
      </c>
      <c r="D634" s="2" t="s">
        <v>18</v>
      </c>
      <c r="E634" s="2" t="s">
        <v>74</v>
      </c>
      <c r="F634" s="2" t="s">
        <v>32</v>
      </c>
      <c r="G634" s="2">
        <v>1110547714</v>
      </c>
      <c r="H634" s="2" t="s">
        <v>5771</v>
      </c>
      <c r="I634" s="2" t="s">
        <v>5772</v>
      </c>
      <c r="J634" s="2" t="s">
        <v>5085</v>
      </c>
      <c r="K634" s="3">
        <v>45372</v>
      </c>
      <c r="L634" s="2" t="s">
        <v>63</v>
      </c>
      <c r="M634" s="3">
        <v>45377</v>
      </c>
      <c r="N634" s="2" t="s">
        <v>192</v>
      </c>
      <c r="O634" s="2" t="s">
        <v>26</v>
      </c>
      <c r="P634" s="2" t="s">
        <v>37</v>
      </c>
    </row>
    <row r="635" spans="1:16" x14ac:dyDescent="0.25">
      <c r="A635" s="2" t="s">
        <v>5795</v>
      </c>
      <c r="B635" s="3">
        <v>45355</v>
      </c>
      <c r="C635" s="2" t="s">
        <v>29</v>
      </c>
      <c r="D635" s="2" t="s">
        <v>30</v>
      </c>
      <c r="E635" s="2" t="s">
        <v>74</v>
      </c>
      <c r="F635" s="2" t="s">
        <v>32</v>
      </c>
      <c r="G635" s="2">
        <v>1110482205</v>
      </c>
      <c r="H635" s="2" t="s">
        <v>5796</v>
      </c>
      <c r="I635" s="2" t="s">
        <v>5797</v>
      </c>
      <c r="J635" s="2">
        <v>17584</v>
      </c>
      <c r="K635" s="3">
        <v>45373</v>
      </c>
      <c r="L635" s="2" t="s">
        <v>98</v>
      </c>
      <c r="M635" s="3">
        <v>45377</v>
      </c>
      <c r="N635" s="2" t="s">
        <v>25</v>
      </c>
      <c r="P635" s="2" t="s">
        <v>37</v>
      </c>
    </row>
    <row r="636" spans="1:16" x14ac:dyDescent="0.25">
      <c r="A636" s="2" t="s">
        <v>5810</v>
      </c>
      <c r="B636" s="3">
        <v>45355</v>
      </c>
      <c r="C636" s="2" t="s">
        <v>29</v>
      </c>
      <c r="D636" s="2" t="s">
        <v>39</v>
      </c>
      <c r="E636" s="2" t="s">
        <v>65</v>
      </c>
      <c r="F636" s="2" t="s">
        <v>32</v>
      </c>
      <c r="G636" s="2">
        <v>4723407</v>
      </c>
      <c r="H636" s="2" t="s">
        <v>5811</v>
      </c>
      <c r="I636" s="2" t="s">
        <v>5812</v>
      </c>
      <c r="J636" s="2" t="s">
        <v>5813</v>
      </c>
      <c r="K636" s="3">
        <v>45366</v>
      </c>
      <c r="L636" s="2" t="s">
        <v>63</v>
      </c>
      <c r="M636" s="3">
        <v>45369</v>
      </c>
      <c r="N636" s="2" t="s">
        <v>192</v>
      </c>
      <c r="O636" s="2" t="s">
        <v>26</v>
      </c>
      <c r="P636" s="2" t="s">
        <v>37</v>
      </c>
    </row>
    <row r="637" spans="1:16" x14ac:dyDescent="0.25">
      <c r="A637" s="2" t="s">
        <v>5821</v>
      </c>
      <c r="B637" s="3">
        <v>45355</v>
      </c>
      <c r="C637" s="2" t="s">
        <v>29</v>
      </c>
      <c r="D637" s="2" t="s">
        <v>18</v>
      </c>
      <c r="E637" s="2" t="s">
        <v>65</v>
      </c>
      <c r="F637" s="2" t="s">
        <v>32</v>
      </c>
      <c r="G637" s="2">
        <v>38144875</v>
      </c>
      <c r="H637" s="2" t="s">
        <v>5822</v>
      </c>
      <c r="I637" s="2" t="s">
        <v>5823</v>
      </c>
      <c r="J637" s="2" t="s">
        <v>5824</v>
      </c>
      <c r="K637" s="3">
        <v>45362</v>
      </c>
      <c r="L637" s="2" t="s">
        <v>24</v>
      </c>
      <c r="M637" s="3">
        <v>45369</v>
      </c>
      <c r="N637" s="2" t="s">
        <v>192</v>
      </c>
      <c r="O637" s="2" t="s">
        <v>26</v>
      </c>
      <c r="P637" s="2" t="s">
        <v>37</v>
      </c>
    </row>
    <row r="638" spans="1:16" x14ac:dyDescent="0.25">
      <c r="A638" s="2" t="s">
        <v>5844</v>
      </c>
      <c r="B638" s="3">
        <v>45355</v>
      </c>
      <c r="C638" s="2" t="s">
        <v>29</v>
      </c>
      <c r="D638" s="2" t="s">
        <v>18</v>
      </c>
      <c r="E638" s="2" t="s">
        <v>31</v>
      </c>
      <c r="F638" s="2" t="s">
        <v>32</v>
      </c>
      <c r="G638" s="2">
        <v>1110548477</v>
      </c>
      <c r="H638" s="2" t="s">
        <v>5845</v>
      </c>
      <c r="I638" s="2" t="s">
        <v>5846</v>
      </c>
      <c r="J638" s="2" t="s">
        <v>5847</v>
      </c>
      <c r="K638" s="3">
        <v>45373</v>
      </c>
      <c r="L638" s="2" t="s">
        <v>98</v>
      </c>
      <c r="M638" s="3">
        <v>45377</v>
      </c>
      <c r="N638" s="2" t="s">
        <v>192</v>
      </c>
      <c r="O638" s="2" t="s">
        <v>26</v>
      </c>
      <c r="P638" s="2" t="s">
        <v>37</v>
      </c>
    </row>
    <row r="639" spans="1:16" x14ac:dyDescent="0.25">
      <c r="A639" s="2" t="s">
        <v>5865</v>
      </c>
      <c r="B639" s="3">
        <v>45356</v>
      </c>
      <c r="C639" s="2" t="s">
        <v>29</v>
      </c>
      <c r="D639" s="2" t="s">
        <v>18</v>
      </c>
      <c r="E639" s="2" t="s">
        <v>74</v>
      </c>
      <c r="F639" s="2" t="s">
        <v>32</v>
      </c>
      <c r="G639" s="2">
        <v>1076818997</v>
      </c>
      <c r="H639" s="2" t="s">
        <v>3198</v>
      </c>
      <c r="I639" s="2" t="s">
        <v>5866</v>
      </c>
      <c r="J639" s="2" t="s">
        <v>5867</v>
      </c>
      <c r="K639" s="3">
        <v>45373</v>
      </c>
      <c r="L639" s="2" t="s">
        <v>63</v>
      </c>
      <c r="M639" s="3">
        <v>45378</v>
      </c>
      <c r="N639" s="2" t="s">
        <v>192</v>
      </c>
      <c r="O639" s="2" t="s">
        <v>26</v>
      </c>
      <c r="P639" s="2" t="s">
        <v>37</v>
      </c>
    </row>
    <row r="640" spans="1:16" x14ac:dyDescent="0.25">
      <c r="A640" s="2" t="s">
        <v>5868</v>
      </c>
      <c r="B640" s="3">
        <v>45356</v>
      </c>
      <c r="C640" s="2" t="s">
        <v>29</v>
      </c>
      <c r="D640" s="2" t="s">
        <v>18</v>
      </c>
      <c r="E640" s="2" t="s">
        <v>31</v>
      </c>
      <c r="F640" s="2" t="s">
        <v>32</v>
      </c>
      <c r="G640" s="2">
        <v>1110571912</v>
      </c>
      <c r="H640" s="2" t="s">
        <v>5869</v>
      </c>
      <c r="I640" s="2" t="s">
        <v>5870</v>
      </c>
      <c r="J640" s="2" t="s">
        <v>5871</v>
      </c>
      <c r="K640" s="3">
        <v>45369</v>
      </c>
      <c r="L640" s="2" t="s">
        <v>63</v>
      </c>
      <c r="M640" s="3">
        <v>45378</v>
      </c>
      <c r="N640" s="2" t="s">
        <v>192</v>
      </c>
      <c r="O640" s="2" t="s">
        <v>26</v>
      </c>
      <c r="P640" s="2" t="s">
        <v>37</v>
      </c>
    </row>
    <row r="641" spans="1:16" x14ac:dyDescent="0.25">
      <c r="A641" s="2" t="s">
        <v>5882</v>
      </c>
      <c r="B641" s="3">
        <v>45356</v>
      </c>
      <c r="C641" s="2" t="s">
        <v>29</v>
      </c>
      <c r="D641" s="2" t="s">
        <v>18</v>
      </c>
      <c r="E641" s="2" t="s">
        <v>291</v>
      </c>
      <c r="F641" s="2" t="s">
        <v>32</v>
      </c>
      <c r="G641" s="2">
        <v>36162384</v>
      </c>
      <c r="H641" s="2" t="s">
        <v>5879</v>
      </c>
      <c r="I641" s="2" t="s">
        <v>5883</v>
      </c>
      <c r="J641" s="2" t="s">
        <v>5884</v>
      </c>
      <c r="K641" s="3">
        <v>45363</v>
      </c>
      <c r="L641" s="2" t="s">
        <v>98</v>
      </c>
      <c r="M641" s="3">
        <v>45363</v>
      </c>
      <c r="N641" s="2" t="s">
        <v>192</v>
      </c>
      <c r="O641" s="2" t="s">
        <v>26</v>
      </c>
      <c r="P641" s="2" t="s">
        <v>27</v>
      </c>
    </row>
    <row r="642" spans="1:16" x14ac:dyDescent="0.25">
      <c r="A642" s="2" t="s">
        <v>5920</v>
      </c>
      <c r="B642" s="3">
        <v>45356</v>
      </c>
      <c r="C642" s="2" t="s">
        <v>29</v>
      </c>
      <c r="D642" s="2" t="s">
        <v>18</v>
      </c>
      <c r="E642" s="2" t="s">
        <v>100</v>
      </c>
      <c r="F642" s="2" t="s">
        <v>32</v>
      </c>
      <c r="G642" s="2">
        <v>38259988</v>
      </c>
      <c r="H642" s="2" t="s">
        <v>3101</v>
      </c>
      <c r="I642" s="2" t="s">
        <v>5921</v>
      </c>
      <c r="J642" s="2" t="s">
        <v>5922</v>
      </c>
      <c r="K642" s="3">
        <v>45363</v>
      </c>
      <c r="L642" s="2" t="s">
        <v>24</v>
      </c>
      <c r="M642" s="3">
        <v>45387</v>
      </c>
      <c r="N642" s="2" t="s">
        <v>192</v>
      </c>
      <c r="O642" s="2" t="s">
        <v>26</v>
      </c>
      <c r="P642" s="2" t="s">
        <v>37</v>
      </c>
    </row>
    <row r="643" spans="1:16" x14ac:dyDescent="0.25">
      <c r="A643" s="2" t="s">
        <v>5923</v>
      </c>
      <c r="B643" s="3">
        <v>45356</v>
      </c>
      <c r="C643" s="2" t="s">
        <v>29</v>
      </c>
      <c r="D643" s="2" t="s">
        <v>18</v>
      </c>
      <c r="E643" s="2" t="s">
        <v>100</v>
      </c>
      <c r="F643" s="2" t="s">
        <v>32</v>
      </c>
      <c r="G643" s="2">
        <v>38259988</v>
      </c>
      <c r="H643" s="2" t="s">
        <v>3101</v>
      </c>
      <c r="I643" s="2" t="s">
        <v>5924</v>
      </c>
      <c r="J643" s="2" t="s">
        <v>5925</v>
      </c>
      <c r="K643" s="3">
        <v>45363</v>
      </c>
      <c r="L643" s="2" t="s">
        <v>24</v>
      </c>
      <c r="M643" s="3">
        <v>45387</v>
      </c>
      <c r="N643" s="2" t="s">
        <v>192</v>
      </c>
      <c r="O643" s="2" t="s">
        <v>26</v>
      </c>
      <c r="P643" s="2" t="s">
        <v>37</v>
      </c>
    </row>
    <row r="644" spans="1:16" x14ac:dyDescent="0.25">
      <c r="A644" s="2" t="s">
        <v>5926</v>
      </c>
      <c r="B644" s="3">
        <v>45356</v>
      </c>
      <c r="C644" s="2" t="s">
        <v>29</v>
      </c>
      <c r="D644" s="2" t="s">
        <v>18</v>
      </c>
      <c r="E644" s="2" t="s">
        <v>100</v>
      </c>
      <c r="F644" s="2" t="s">
        <v>32</v>
      </c>
      <c r="G644" s="2">
        <v>38259988</v>
      </c>
      <c r="H644" s="2" t="s">
        <v>3101</v>
      </c>
      <c r="I644" s="2" t="s">
        <v>5927</v>
      </c>
      <c r="J644" s="2" t="s">
        <v>5928</v>
      </c>
      <c r="K644" s="3">
        <v>45363</v>
      </c>
      <c r="L644" s="2" t="s">
        <v>24</v>
      </c>
      <c r="M644" s="3">
        <v>45387</v>
      </c>
      <c r="N644" s="2" t="s">
        <v>192</v>
      </c>
      <c r="O644" s="2" t="s">
        <v>26</v>
      </c>
      <c r="P644" s="2" t="s">
        <v>37</v>
      </c>
    </row>
    <row r="645" spans="1:16" x14ac:dyDescent="0.25">
      <c r="A645" s="2" t="s">
        <v>5929</v>
      </c>
      <c r="B645" s="3">
        <v>45356</v>
      </c>
      <c r="C645" s="2" t="s">
        <v>29</v>
      </c>
      <c r="D645" s="2" t="s">
        <v>18</v>
      </c>
      <c r="E645" s="2" t="s">
        <v>100</v>
      </c>
      <c r="F645" s="2" t="s">
        <v>32</v>
      </c>
      <c r="G645" s="2">
        <v>38259988</v>
      </c>
      <c r="H645" s="2" t="s">
        <v>3101</v>
      </c>
      <c r="I645" s="2" t="s">
        <v>5930</v>
      </c>
      <c r="J645" s="2" t="s">
        <v>5931</v>
      </c>
      <c r="K645" s="3">
        <v>45363</v>
      </c>
      <c r="L645" s="2" t="s">
        <v>24</v>
      </c>
      <c r="M645" s="3">
        <v>45387</v>
      </c>
      <c r="N645" s="2" t="s">
        <v>192</v>
      </c>
      <c r="O645" s="2" t="s">
        <v>26</v>
      </c>
      <c r="P645" s="2" t="s">
        <v>37</v>
      </c>
    </row>
    <row r="646" spans="1:16" x14ac:dyDescent="0.25">
      <c r="A646" s="2" t="s">
        <v>5932</v>
      </c>
      <c r="B646" s="3">
        <v>45356</v>
      </c>
      <c r="C646" s="2" t="s">
        <v>29</v>
      </c>
      <c r="D646" s="2" t="s">
        <v>18</v>
      </c>
      <c r="E646" s="2" t="s">
        <v>100</v>
      </c>
      <c r="F646" s="2" t="s">
        <v>32</v>
      </c>
      <c r="G646" s="2">
        <v>38259988</v>
      </c>
      <c r="H646" s="2" t="s">
        <v>3101</v>
      </c>
      <c r="I646" s="2" t="s">
        <v>5933</v>
      </c>
      <c r="J646" s="2" t="s">
        <v>5934</v>
      </c>
      <c r="K646" s="3">
        <v>45363</v>
      </c>
      <c r="L646" s="2" t="s">
        <v>24</v>
      </c>
      <c r="M646" s="3">
        <v>45387</v>
      </c>
      <c r="N646" s="2" t="s">
        <v>192</v>
      </c>
      <c r="O646" s="2" t="s">
        <v>26</v>
      </c>
      <c r="P646" s="2" t="s">
        <v>37</v>
      </c>
    </row>
    <row r="647" spans="1:16" x14ac:dyDescent="0.25">
      <c r="A647" s="2" t="s">
        <v>5935</v>
      </c>
      <c r="B647" s="3">
        <v>45356</v>
      </c>
      <c r="C647" s="2" t="s">
        <v>29</v>
      </c>
      <c r="D647" s="2" t="s">
        <v>30</v>
      </c>
      <c r="E647" s="2" t="s">
        <v>31</v>
      </c>
      <c r="F647" s="2" t="s">
        <v>32</v>
      </c>
      <c r="G647" s="2">
        <v>14223011</v>
      </c>
      <c r="H647" s="2" t="s">
        <v>5936</v>
      </c>
      <c r="I647" s="2" t="s">
        <v>5937</v>
      </c>
      <c r="J647" s="2" t="s">
        <v>5938</v>
      </c>
      <c r="K647" s="3">
        <v>45357</v>
      </c>
      <c r="L647" s="2" t="s">
        <v>24</v>
      </c>
      <c r="M647" s="3">
        <v>45378</v>
      </c>
      <c r="N647" s="2" t="s">
        <v>25</v>
      </c>
      <c r="O647" s="2" t="s">
        <v>26</v>
      </c>
      <c r="P647" s="2" t="s">
        <v>27</v>
      </c>
    </row>
    <row r="648" spans="1:16" x14ac:dyDescent="0.25">
      <c r="A648" s="2" t="s">
        <v>6035</v>
      </c>
      <c r="B648" s="3">
        <v>45357</v>
      </c>
      <c r="C648" s="2" t="s">
        <v>29</v>
      </c>
      <c r="D648" s="2" t="s">
        <v>18</v>
      </c>
      <c r="E648" s="2" t="s">
        <v>74</v>
      </c>
      <c r="F648" s="2" t="s">
        <v>32</v>
      </c>
      <c r="G648" s="2">
        <v>1110459332</v>
      </c>
      <c r="H648" s="2" t="s">
        <v>6036</v>
      </c>
      <c r="I648" s="2" t="s">
        <v>6037</v>
      </c>
      <c r="J648" s="2" t="s">
        <v>6038</v>
      </c>
      <c r="K648" s="3">
        <v>45373</v>
      </c>
      <c r="L648" s="2" t="s">
        <v>63</v>
      </c>
      <c r="M648" s="3">
        <v>45383</v>
      </c>
      <c r="N648" s="2" t="s">
        <v>192</v>
      </c>
      <c r="O648" s="2" t="s">
        <v>26</v>
      </c>
      <c r="P648" s="2" t="s">
        <v>37</v>
      </c>
    </row>
    <row r="649" spans="1:16" x14ac:dyDescent="0.25">
      <c r="A649" s="2" t="s">
        <v>6039</v>
      </c>
      <c r="B649" s="3">
        <v>45357</v>
      </c>
      <c r="C649" s="2" t="s">
        <v>29</v>
      </c>
      <c r="D649" s="2" t="s">
        <v>30</v>
      </c>
      <c r="E649" s="2" t="s">
        <v>31</v>
      </c>
      <c r="F649" s="2" t="s">
        <v>32</v>
      </c>
      <c r="G649" s="2">
        <v>93397851</v>
      </c>
      <c r="H649" s="2" t="s">
        <v>6040</v>
      </c>
      <c r="I649" s="2" t="s">
        <v>80</v>
      </c>
      <c r="J649" s="2" t="s">
        <v>6041</v>
      </c>
      <c r="K649" s="3">
        <v>45369</v>
      </c>
      <c r="L649" s="2" t="s">
        <v>24</v>
      </c>
      <c r="M649" s="3">
        <v>45383</v>
      </c>
      <c r="N649" s="2" t="s">
        <v>25</v>
      </c>
      <c r="P649" s="2" t="s">
        <v>37</v>
      </c>
    </row>
    <row r="650" spans="1:16" x14ac:dyDescent="0.25">
      <c r="A650" s="2" t="s">
        <v>6102</v>
      </c>
      <c r="B650" s="3">
        <v>45357</v>
      </c>
      <c r="C650" s="2" t="s">
        <v>29</v>
      </c>
      <c r="D650" s="2" t="s">
        <v>18</v>
      </c>
      <c r="E650" s="2" t="s">
        <v>74</v>
      </c>
      <c r="F650" s="2" t="s">
        <v>32</v>
      </c>
      <c r="G650" s="2">
        <v>1110442769</v>
      </c>
      <c r="H650" s="2" t="s">
        <v>6103</v>
      </c>
      <c r="I650" s="2" t="s">
        <v>6104</v>
      </c>
      <c r="J650" s="2" t="s">
        <v>6105</v>
      </c>
      <c r="K650" s="3">
        <v>45371</v>
      </c>
      <c r="L650" s="2" t="s">
        <v>63</v>
      </c>
      <c r="M650" s="3">
        <v>45383</v>
      </c>
      <c r="N650" s="2" t="s">
        <v>192</v>
      </c>
      <c r="O650" s="2" t="s">
        <v>26</v>
      </c>
      <c r="P650" s="2" t="s">
        <v>37</v>
      </c>
    </row>
    <row r="651" spans="1:16" x14ac:dyDescent="0.25">
      <c r="A651" s="2" t="s">
        <v>6106</v>
      </c>
      <c r="B651" s="3">
        <v>45357</v>
      </c>
      <c r="C651" s="2" t="s">
        <v>29</v>
      </c>
      <c r="D651" s="2" t="s">
        <v>18</v>
      </c>
      <c r="E651" s="2" t="s">
        <v>74</v>
      </c>
      <c r="F651" s="2" t="s">
        <v>32</v>
      </c>
      <c r="G651" s="2">
        <v>1110458118</v>
      </c>
      <c r="H651" s="2" t="s">
        <v>6107</v>
      </c>
      <c r="I651" s="2" t="s">
        <v>6108</v>
      </c>
      <c r="J651" s="2" t="s">
        <v>6109</v>
      </c>
      <c r="K651" s="3">
        <v>45373</v>
      </c>
      <c r="L651" s="2" t="s">
        <v>63</v>
      </c>
      <c r="M651" s="3">
        <v>45383</v>
      </c>
      <c r="N651" s="2" t="s">
        <v>192</v>
      </c>
      <c r="O651" s="2" t="s">
        <v>26</v>
      </c>
      <c r="P651" s="2" t="s">
        <v>37</v>
      </c>
    </row>
    <row r="652" spans="1:16" x14ac:dyDescent="0.25">
      <c r="A652" s="2" t="s">
        <v>6112</v>
      </c>
      <c r="B652" s="3">
        <v>45357</v>
      </c>
      <c r="C652" s="2" t="s">
        <v>29</v>
      </c>
      <c r="D652" s="2" t="s">
        <v>39</v>
      </c>
      <c r="E652" s="2" t="s">
        <v>31</v>
      </c>
      <c r="F652" s="2" t="s">
        <v>32</v>
      </c>
      <c r="G652" s="2">
        <v>1019097807</v>
      </c>
      <c r="H652" s="2" t="s">
        <v>1578</v>
      </c>
      <c r="I652" s="2" t="s">
        <v>6113</v>
      </c>
      <c r="J652" s="2" t="s">
        <v>6114</v>
      </c>
      <c r="K652" s="3">
        <v>45362</v>
      </c>
      <c r="L652" s="2" t="s">
        <v>24</v>
      </c>
      <c r="M652" s="3">
        <v>45383</v>
      </c>
      <c r="N652" s="2" t="s">
        <v>192</v>
      </c>
      <c r="O652" s="2" t="s">
        <v>26</v>
      </c>
      <c r="P652" s="2" t="s">
        <v>37</v>
      </c>
    </row>
    <row r="653" spans="1:16" x14ac:dyDescent="0.25">
      <c r="A653" s="2" t="s">
        <v>6128</v>
      </c>
      <c r="B653" s="3">
        <v>45358</v>
      </c>
      <c r="C653" s="2" t="s">
        <v>29</v>
      </c>
      <c r="D653" s="2" t="s">
        <v>18</v>
      </c>
      <c r="E653" s="2" t="s">
        <v>116</v>
      </c>
      <c r="F653" s="2" t="s">
        <v>32</v>
      </c>
      <c r="G653" s="2">
        <v>18462370</v>
      </c>
      <c r="H653" s="2" t="s">
        <v>6129</v>
      </c>
      <c r="I653" s="2" t="s">
        <v>6130</v>
      </c>
      <c r="J653" s="2" t="s">
        <v>6131</v>
      </c>
      <c r="K653" s="3">
        <v>45371</v>
      </c>
      <c r="L653" s="2" t="s">
        <v>98</v>
      </c>
      <c r="M653" s="3">
        <v>45371</v>
      </c>
      <c r="N653" s="2" t="s">
        <v>192</v>
      </c>
      <c r="O653" s="2" t="s">
        <v>26</v>
      </c>
      <c r="P653" s="2" t="s">
        <v>27</v>
      </c>
    </row>
    <row r="654" spans="1:16" x14ac:dyDescent="0.25">
      <c r="A654" s="2" t="s">
        <v>6132</v>
      </c>
      <c r="B654" s="3">
        <v>45358</v>
      </c>
      <c r="C654" s="2" t="s">
        <v>29</v>
      </c>
      <c r="D654" s="2" t="s">
        <v>18</v>
      </c>
      <c r="E654" s="2" t="s">
        <v>31</v>
      </c>
      <c r="F654" s="2" t="s">
        <v>32</v>
      </c>
      <c r="G654" s="2">
        <v>5991759</v>
      </c>
      <c r="H654" s="2" t="s">
        <v>6133</v>
      </c>
      <c r="I654" s="2" t="s">
        <v>6134</v>
      </c>
      <c r="J654" s="2" t="s">
        <v>6135</v>
      </c>
      <c r="K654" s="3">
        <v>45373</v>
      </c>
      <c r="L654" s="2" t="s">
        <v>63</v>
      </c>
      <c r="M654" s="3">
        <v>45384</v>
      </c>
      <c r="N654" s="2" t="s">
        <v>192</v>
      </c>
      <c r="O654" s="2" t="s">
        <v>26</v>
      </c>
      <c r="P654" s="2" t="s">
        <v>37</v>
      </c>
    </row>
    <row r="655" spans="1:16" x14ac:dyDescent="0.25">
      <c r="A655" s="2" t="s">
        <v>6155</v>
      </c>
      <c r="B655" s="3">
        <v>45358</v>
      </c>
      <c r="C655" s="2" t="s">
        <v>29</v>
      </c>
      <c r="D655" s="2" t="s">
        <v>18</v>
      </c>
      <c r="E655" s="2" t="s">
        <v>74</v>
      </c>
      <c r="F655" s="2" t="s">
        <v>32</v>
      </c>
      <c r="G655" s="2">
        <v>79288584</v>
      </c>
      <c r="H655" s="2" t="s">
        <v>6156</v>
      </c>
      <c r="I655" s="2" t="s">
        <v>6157</v>
      </c>
      <c r="J655" s="2" t="s">
        <v>6158</v>
      </c>
      <c r="K655" s="3">
        <v>45371</v>
      </c>
      <c r="L655" s="2" t="s">
        <v>24</v>
      </c>
      <c r="M655" s="3">
        <v>45384</v>
      </c>
      <c r="N655" s="2" t="s">
        <v>25</v>
      </c>
      <c r="O655" s="2" t="s">
        <v>26</v>
      </c>
      <c r="P655" s="2" t="s">
        <v>37</v>
      </c>
    </row>
    <row r="656" spans="1:16" x14ac:dyDescent="0.25">
      <c r="A656" s="2" t="s">
        <v>6162</v>
      </c>
      <c r="B656" s="3">
        <v>45358</v>
      </c>
      <c r="C656" s="2" t="s">
        <v>29</v>
      </c>
      <c r="D656" s="2" t="s">
        <v>18</v>
      </c>
      <c r="E656" s="2" t="s">
        <v>65</v>
      </c>
      <c r="F656" s="2" t="s">
        <v>32</v>
      </c>
      <c r="G656" s="2">
        <v>93378607</v>
      </c>
      <c r="H656" s="2" t="s">
        <v>6163</v>
      </c>
      <c r="I656" s="2" t="s">
        <v>6164</v>
      </c>
      <c r="J656" s="2" t="s">
        <v>6165</v>
      </c>
      <c r="K656" s="3">
        <v>45358</v>
      </c>
      <c r="L656" s="2" t="s">
        <v>24</v>
      </c>
      <c r="M656" s="3">
        <v>45372</v>
      </c>
      <c r="N656" s="2" t="s">
        <v>192</v>
      </c>
      <c r="O656" s="2" t="s">
        <v>26</v>
      </c>
      <c r="P656" s="2" t="s">
        <v>37</v>
      </c>
    </row>
    <row r="657" spans="1:16" x14ac:dyDescent="0.25">
      <c r="A657" s="2" t="s">
        <v>6166</v>
      </c>
      <c r="B657" s="3">
        <v>45358</v>
      </c>
      <c r="C657" s="2" t="s">
        <v>29</v>
      </c>
      <c r="D657" s="2" t="s">
        <v>18</v>
      </c>
      <c r="E657" s="2" t="s">
        <v>291</v>
      </c>
      <c r="F657" s="2" t="s">
        <v>32</v>
      </c>
      <c r="G657" s="2">
        <v>93378607</v>
      </c>
      <c r="H657" s="2" t="s">
        <v>6163</v>
      </c>
      <c r="I657" s="2" t="s">
        <v>6167</v>
      </c>
      <c r="J657" s="2" t="s">
        <v>6168</v>
      </c>
      <c r="K657" s="3">
        <v>45358</v>
      </c>
      <c r="L657" s="2" t="s">
        <v>24</v>
      </c>
      <c r="M657" s="3">
        <v>45365</v>
      </c>
      <c r="N657" s="2" t="s">
        <v>192</v>
      </c>
      <c r="O657" s="2" t="s">
        <v>26</v>
      </c>
      <c r="P657" s="2" t="s">
        <v>27</v>
      </c>
    </row>
    <row r="658" spans="1:16" x14ac:dyDescent="0.25">
      <c r="A658" s="2" t="s">
        <v>6199</v>
      </c>
      <c r="B658" s="3">
        <v>45358</v>
      </c>
      <c r="C658" s="2" t="s">
        <v>29</v>
      </c>
      <c r="D658" s="2" t="s">
        <v>18</v>
      </c>
      <c r="E658" s="2" t="s">
        <v>100</v>
      </c>
      <c r="F658" s="2" t="s">
        <v>32</v>
      </c>
      <c r="G658" s="2">
        <v>5829645</v>
      </c>
      <c r="H658" s="2" t="s">
        <v>6200</v>
      </c>
      <c r="I658" s="2" t="s">
        <v>6201</v>
      </c>
      <c r="J658" s="2" t="s">
        <v>4337</v>
      </c>
      <c r="K658" s="3">
        <v>45364</v>
      </c>
      <c r="L658" s="2" t="s">
        <v>24</v>
      </c>
      <c r="M658" s="3">
        <v>45391</v>
      </c>
      <c r="N658" s="2" t="s">
        <v>192</v>
      </c>
      <c r="O658" s="2" t="s">
        <v>26</v>
      </c>
      <c r="P658" s="2" t="s">
        <v>37</v>
      </c>
    </row>
    <row r="659" spans="1:16" x14ac:dyDescent="0.25">
      <c r="A659" s="2" t="s">
        <v>6226</v>
      </c>
      <c r="B659" s="3">
        <v>45358</v>
      </c>
      <c r="C659" s="2" t="s">
        <v>29</v>
      </c>
      <c r="D659" s="2" t="s">
        <v>18</v>
      </c>
      <c r="E659" s="2" t="s">
        <v>100</v>
      </c>
      <c r="F659" s="2" t="s">
        <v>32</v>
      </c>
      <c r="G659" s="2">
        <v>2228598</v>
      </c>
      <c r="H659" s="2" t="s">
        <v>6227</v>
      </c>
      <c r="I659" s="2" t="s">
        <v>6228</v>
      </c>
      <c r="J659" s="2" t="s">
        <v>6229</v>
      </c>
      <c r="K659" s="3">
        <v>45372</v>
      </c>
      <c r="L659" s="2" t="s">
        <v>24</v>
      </c>
      <c r="M659" s="3">
        <v>45391</v>
      </c>
      <c r="N659" s="2" t="s">
        <v>192</v>
      </c>
      <c r="O659" s="2" t="s">
        <v>26</v>
      </c>
      <c r="P659" s="2" t="s">
        <v>37</v>
      </c>
    </row>
    <row r="660" spans="1:16" x14ac:dyDescent="0.25">
      <c r="A660" s="2" t="s">
        <v>6241</v>
      </c>
      <c r="B660" s="3">
        <v>45358</v>
      </c>
      <c r="C660" s="2" t="s">
        <v>29</v>
      </c>
      <c r="D660" s="2" t="s">
        <v>18</v>
      </c>
      <c r="E660" s="2" t="s">
        <v>100</v>
      </c>
      <c r="F660" s="2" t="s">
        <v>32</v>
      </c>
      <c r="G660" s="2">
        <v>14202560</v>
      </c>
      <c r="H660" s="2" t="s">
        <v>269</v>
      </c>
      <c r="I660" s="2" t="s">
        <v>6242</v>
      </c>
      <c r="J660" s="2" t="s">
        <v>6243</v>
      </c>
      <c r="K660" s="3">
        <v>45365</v>
      </c>
      <c r="L660" s="2" t="s">
        <v>24</v>
      </c>
      <c r="M660" s="3">
        <v>45391</v>
      </c>
      <c r="N660" s="2" t="s">
        <v>192</v>
      </c>
      <c r="O660" s="2" t="s">
        <v>26</v>
      </c>
      <c r="P660" s="2" t="s">
        <v>37</v>
      </c>
    </row>
    <row r="661" spans="1:16" x14ac:dyDescent="0.25">
      <c r="A661" s="2" t="s">
        <v>6253</v>
      </c>
      <c r="B661" s="3">
        <v>45358</v>
      </c>
      <c r="C661" s="2" t="s">
        <v>29</v>
      </c>
      <c r="D661" s="2" t="s">
        <v>18</v>
      </c>
      <c r="E661" s="2" t="s">
        <v>31</v>
      </c>
      <c r="F661" s="2" t="s">
        <v>32</v>
      </c>
      <c r="G661" s="2">
        <v>65497361</v>
      </c>
      <c r="H661" s="2" t="s">
        <v>6254</v>
      </c>
      <c r="I661" s="2" t="s">
        <v>6255</v>
      </c>
      <c r="J661" s="2" t="s">
        <v>6256</v>
      </c>
      <c r="K661" s="3">
        <v>45373</v>
      </c>
      <c r="L661" s="2" t="s">
        <v>63</v>
      </c>
      <c r="M661" s="3">
        <v>45384</v>
      </c>
      <c r="N661" s="2" t="s">
        <v>192</v>
      </c>
      <c r="O661" s="2" t="s">
        <v>26</v>
      </c>
      <c r="P661" s="2" t="s">
        <v>37</v>
      </c>
    </row>
    <row r="662" spans="1:16" x14ac:dyDescent="0.25">
      <c r="A662" s="2" t="s">
        <v>6271</v>
      </c>
      <c r="B662" s="3">
        <v>45358</v>
      </c>
      <c r="C662" s="2" t="s">
        <v>29</v>
      </c>
      <c r="D662" s="2" t="s">
        <v>30</v>
      </c>
      <c r="E662" s="2" t="s">
        <v>74</v>
      </c>
      <c r="F662" s="2" t="s">
        <v>32</v>
      </c>
      <c r="G662" s="2">
        <v>0</v>
      </c>
      <c r="H662" s="2" t="s">
        <v>60</v>
      </c>
      <c r="I662" s="2" t="s">
        <v>6272</v>
      </c>
      <c r="J662" s="2" t="s">
        <v>6273</v>
      </c>
      <c r="K662" s="3">
        <v>45364</v>
      </c>
      <c r="L662" s="2" t="s">
        <v>24</v>
      </c>
      <c r="M662" s="3">
        <v>45384</v>
      </c>
      <c r="N662" s="2" t="s">
        <v>25</v>
      </c>
      <c r="P662" s="2" t="s">
        <v>37</v>
      </c>
    </row>
    <row r="663" spans="1:16" x14ac:dyDescent="0.25">
      <c r="A663" s="2" t="s">
        <v>6274</v>
      </c>
      <c r="B663" s="3">
        <v>45358</v>
      </c>
      <c r="C663" s="2" t="s">
        <v>29</v>
      </c>
      <c r="D663" s="2" t="s">
        <v>30</v>
      </c>
      <c r="E663" s="2" t="s">
        <v>74</v>
      </c>
      <c r="F663" s="2" t="s">
        <v>32</v>
      </c>
      <c r="G663" s="2">
        <v>0</v>
      </c>
      <c r="H663" s="2" t="s">
        <v>60</v>
      </c>
      <c r="I663" s="2" t="s">
        <v>6275</v>
      </c>
      <c r="J663" s="2" t="s">
        <v>6276</v>
      </c>
      <c r="K663" s="3">
        <v>45363</v>
      </c>
      <c r="L663" s="2" t="s">
        <v>24</v>
      </c>
      <c r="M663" s="3">
        <v>45384</v>
      </c>
      <c r="N663" s="2" t="s">
        <v>25</v>
      </c>
      <c r="P663" s="2" t="s">
        <v>37</v>
      </c>
    </row>
    <row r="664" spans="1:16" x14ac:dyDescent="0.25">
      <c r="A664" s="2" t="s">
        <v>6280</v>
      </c>
      <c r="B664" s="3">
        <v>45359</v>
      </c>
      <c r="C664" s="2" t="s">
        <v>29</v>
      </c>
      <c r="D664" s="2" t="s">
        <v>18</v>
      </c>
      <c r="E664" s="2" t="s">
        <v>31</v>
      </c>
      <c r="F664" s="2" t="s">
        <v>32</v>
      </c>
      <c r="G664" s="2">
        <v>65743337</v>
      </c>
      <c r="H664" s="2" t="s">
        <v>6281</v>
      </c>
      <c r="I664" s="2" t="s">
        <v>6282</v>
      </c>
      <c r="J664" s="2" t="s">
        <v>6283</v>
      </c>
      <c r="K664" s="3">
        <v>45364</v>
      </c>
      <c r="L664" s="2" t="s">
        <v>24</v>
      </c>
      <c r="M664" s="3">
        <v>45385</v>
      </c>
      <c r="N664" s="2" t="s">
        <v>192</v>
      </c>
      <c r="O664" s="2" t="s">
        <v>26</v>
      </c>
      <c r="P664" s="2" t="s">
        <v>37</v>
      </c>
    </row>
    <row r="665" spans="1:16" x14ac:dyDescent="0.25">
      <c r="A665" s="2" t="s">
        <v>6299</v>
      </c>
      <c r="B665" s="3">
        <v>45359</v>
      </c>
      <c r="C665" s="2" t="s">
        <v>29</v>
      </c>
      <c r="D665" s="2" t="s">
        <v>18</v>
      </c>
      <c r="E665" s="2" t="s">
        <v>100</v>
      </c>
      <c r="F665" s="2" t="s">
        <v>32</v>
      </c>
      <c r="G665" s="2">
        <v>1110454615</v>
      </c>
      <c r="H665" s="2" t="s">
        <v>1220</v>
      </c>
      <c r="I665" s="2" t="s">
        <v>1338</v>
      </c>
      <c r="J665" s="2" t="s">
        <v>4461</v>
      </c>
      <c r="K665" s="3">
        <v>45365</v>
      </c>
      <c r="L665" s="2" t="s">
        <v>24</v>
      </c>
      <c r="M665" s="3">
        <v>45392</v>
      </c>
      <c r="N665" s="2" t="s">
        <v>25</v>
      </c>
      <c r="O665" s="2" t="s">
        <v>26</v>
      </c>
      <c r="P665" s="2" t="s">
        <v>37</v>
      </c>
    </row>
    <row r="666" spans="1:16" x14ac:dyDescent="0.25">
      <c r="A666" s="2" t="s">
        <v>6311</v>
      </c>
      <c r="B666" s="3">
        <v>45359</v>
      </c>
      <c r="C666" s="2" t="s">
        <v>29</v>
      </c>
      <c r="D666" s="2" t="s">
        <v>39</v>
      </c>
      <c r="E666" s="2" t="s">
        <v>31</v>
      </c>
      <c r="F666" s="2" t="s">
        <v>32</v>
      </c>
      <c r="G666" s="2">
        <v>79715338</v>
      </c>
      <c r="H666" s="2" t="s">
        <v>6312</v>
      </c>
      <c r="I666" s="2" t="s">
        <v>6313</v>
      </c>
      <c r="J666" s="2" t="s">
        <v>6314</v>
      </c>
      <c r="K666" s="3">
        <v>45369</v>
      </c>
      <c r="L666" s="2" t="s">
        <v>24</v>
      </c>
      <c r="M666" s="3">
        <v>45385</v>
      </c>
      <c r="N666" s="2" t="s">
        <v>192</v>
      </c>
      <c r="O666" s="2" t="s">
        <v>26</v>
      </c>
      <c r="P666" s="2" t="s">
        <v>37</v>
      </c>
    </row>
    <row r="667" spans="1:16" x14ac:dyDescent="0.25">
      <c r="A667" s="2" t="s">
        <v>6330</v>
      </c>
      <c r="B667" s="3">
        <v>45359</v>
      </c>
      <c r="C667" s="2" t="s">
        <v>29</v>
      </c>
      <c r="D667" s="2" t="s">
        <v>18</v>
      </c>
      <c r="E667" s="2" t="s">
        <v>31</v>
      </c>
      <c r="F667" s="2" t="s">
        <v>32</v>
      </c>
      <c r="G667" s="2">
        <v>1110481491</v>
      </c>
      <c r="H667" s="2" t="s">
        <v>6331</v>
      </c>
      <c r="I667" s="2" t="s">
        <v>6332</v>
      </c>
      <c r="J667" s="2" t="s">
        <v>6333</v>
      </c>
      <c r="K667" s="3">
        <v>45365</v>
      </c>
      <c r="L667" s="2" t="s">
        <v>24</v>
      </c>
      <c r="M667" s="3">
        <v>45385</v>
      </c>
      <c r="N667" s="2" t="s">
        <v>192</v>
      </c>
      <c r="O667" s="2" t="s">
        <v>26</v>
      </c>
      <c r="P667" s="2" t="s">
        <v>37</v>
      </c>
    </row>
    <row r="668" spans="1:16" x14ac:dyDescent="0.25">
      <c r="A668" s="2" t="s">
        <v>6390</v>
      </c>
      <c r="B668" s="3">
        <v>45360</v>
      </c>
      <c r="C668" s="2" t="s">
        <v>29</v>
      </c>
      <c r="D668" s="2" t="s">
        <v>30</v>
      </c>
      <c r="E668" s="2" t="s">
        <v>31</v>
      </c>
      <c r="F668" s="2" t="s">
        <v>32</v>
      </c>
      <c r="G668" s="2">
        <v>0</v>
      </c>
      <c r="H668" s="2" t="s">
        <v>60</v>
      </c>
      <c r="I668" s="2" t="s">
        <v>61</v>
      </c>
      <c r="J668" s="2" t="s">
        <v>6391</v>
      </c>
      <c r="K668" s="3">
        <v>45373</v>
      </c>
      <c r="L668" s="2" t="s">
        <v>24</v>
      </c>
      <c r="M668" s="3">
        <v>45386</v>
      </c>
      <c r="N668" s="2" t="s">
        <v>25</v>
      </c>
      <c r="P668" s="2" t="s">
        <v>37</v>
      </c>
    </row>
    <row r="669" spans="1:16" x14ac:dyDescent="0.25">
      <c r="A669" s="2" t="s">
        <v>6474</v>
      </c>
      <c r="B669" s="3">
        <v>45362</v>
      </c>
      <c r="C669" s="2" t="s">
        <v>29</v>
      </c>
      <c r="D669" s="2" t="s">
        <v>18</v>
      </c>
      <c r="E669" s="2" t="s">
        <v>65</v>
      </c>
      <c r="F669" s="2" t="s">
        <v>32</v>
      </c>
      <c r="G669" s="2">
        <v>1110517762</v>
      </c>
      <c r="H669" s="2" t="s">
        <v>6475</v>
      </c>
      <c r="I669" s="2" t="s">
        <v>6476</v>
      </c>
      <c r="J669" s="2" t="s">
        <v>4947</v>
      </c>
      <c r="K669" s="3">
        <v>45370</v>
      </c>
      <c r="L669" s="2" t="s">
        <v>63</v>
      </c>
      <c r="M669" s="3">
        <v>45377</v>
      </c>
      <c r="N669" s="2" t="s">
        <v>192</v>
      </c>
      <c r="O669" s="2" t="s">
        <v>26</v>
      </c>
      <c r="P669" s="2" t="s">
        <v>37</v>
      </c>
    </row>
    <row r="670" spans="1:16" x14ac:dyDescent="0.25">
      <c r="A670" s="2" t="s">
        <v>6482</v>
      </c>
      <c r="B670" s="3">
        <v>45362</v>
      </c>
      <c r="C670" s="2" t="s">
        <v>29</v>
      </c>
      <c r="D670" s="2" t="s">
        <v>18</v>
      </c>
      <c r="E670" s="2" t="s">
        <v>74</v>
      </c>
      <c r="F670" s="2" t="s">
        <v>32</v>
      </c>
      <c r="G670" s="2">
        <v>1110531341</v>
      </c>
      <c r="H670" s="2" t="s">
        <v>6483</v>
      </c>
      <c r="I670" s="2" t="s">
        <v>6484</v>
      </c>
      <c r="J670" s="2" t="s">
        <v>4625</v>
      </c>
      <c r="K670" s="3">
        <v>45366</v>
      </c>
      <c r="L670" s="2" t="s">
        <v>24</v>
      </c>
      <c r="M670" s="3">
        <v>45386</v>
      </c>
      <c r="N670" s="2" t="s">
        <v>192</v>
      </c>
      <c r="O670" s="2" t="s">
        <v>26</v>
      </c>
      <c r="P670" s="2" t="s">
        <v>37</v>
      </c>
    </row>
    <row r="671" spans="1:16" x14ac:dyDescent="0.25">
      <c r="A671" s="2" t="s">
        <v>6583</v>
      </c>
      <c r="B671" s="3">
        <v>45363</v>
      </c>
      <c r="C671" s="2" t="s">
        <v>29</v>
      </c>
      <c r="D671" s="2" t="s">
        <v>30</v>
      </c>
      <c r="E671" s="2" t="s">
        <v>31</v>
      </c>
      <c r="F671" s="2" t="s">
        <v>32</v>
      </c>
      <c r="G671" s="2">
        <v>28552502</v>
      </c>
      <c r="H671" s="2" t="s">
        <v>594</v>
      </c>
      <c r="I671" s="2" t="s">
        <v>6584</v>
      </c>
      <c r="J671" s="2" t="s">
        <v>6585</v>
      </c>
      <c r="K671" s="3">
        <v>45369</v>
      </c>
      <c r="L671" s="2" t="s">
        <v>24</v>
      </c>
      <c r="M671" s="3">
        <v>45387</v>
      </c>
      <c r="N671" s="2" t="s">
        <v>25</v>
      </c>
      <c r="P671" s="2" t="s">
        <v>37</v>
      </c>
    </row>
    <row r="672" spans="1:16" x14ac:dyDescent="0.25">
      <c r="A672" s="2" t="s">
        <v>6586</v>
      </c>
      <c r="B672" s="3">
        <v>45363</v>
      </c>
      <c r="C672" s="2" t="s">
        <v>29</v>
      </c>
      <c r="D672" s="2" t="s">
        <v>18</v>
      </c>
      <c r="E672" s="2" t="s">
        <v>74</v>
      </c>
      <c r="F672" s="2" t="s">
        <v>32</v>
      </c>
      <c r="G672" s="2">
        <v>65743464</v>
      </c>
      <c r="H672" s="2" t="s">
        <v>3757</v>
      </c>
      <c r="I672" s="2" t="s">
        <v>6587</v>
      </c>
      <c r="J672" s="2" t="s">
        <v>6588</v>
      </c>
      <c r="K672" s="3">
        <v>45365</v>
      </c>
      <c r="L672" s="2" t="s">
        <v>24</v>
      </c>
      <c r="M672" s="3">
        <v>45387</v>
      </c>
      <c r="N672" s="2" t="s">
        <v>192</v>
      </c>
      <c r="O672" s="2" t="s">
        <v>26</v>
      </c>
      <c r="P672" s="2" t="s">
        <v>37</v>
      </c>
    </row>
    <row r="673" spans="1:16" x14ac:dyDescent="0.25">
      <c r="A673" s="2" t="s">
        <v>6589</v>
      </c>
      <c r="B673" s="3">
        <v>45363</v>
      </c>
      <c r="C673" s="2" t="s">
        <v>29</v>
      </c>
      <c r="D673" s="2" t="s">
        <v>18</v>
      </c>
      <c r="E673" s="2" t="s">
        <v>74</v>
      </c>
      <c r="F673" s="2" t="s">
        <v>32</v>
      </c>
      <c r="G673" s="2">
        <v>65748266</v>
      </c>
      <c r="H673" s="2" t="s">
        <v>2101</v>
      </c>
      <c r="I673" s="2" t="s">
        <v>6590</v>
      </c>
      <c r="J673" s="2" t="s">
        <v>6591</v>
      </c>
      <c r="K673" s="3">
        <v>45372</v>
      </c>
      <c r="L673" s="2" t="s">
        <v>24</v>
      </c>
      <c r="M673" s="3">
        <v>45387</v>
      </c>
      <c r="N673" s="2" t="s">
        <v>192</v>
      </c>
      <c r="O673" s="2" t="s">
        <v>26</v>
      </c>
      <c r="P673" s="2" t="s">
        <v>37</v>
      </c>
    </row>
    <row r="674" spans="1:16" x14ac:dyDescent="0.25">
      <c r="A674" s="2" t="s">
        <v>6604</v>
      </c>
      <c r="B674" s="3">
        <v>45363</v>
      </c>
      <c r="C674" s="2" t="s">
        <v>29</v>
      </c>
      <c r="D674" s="2" t="s">
        <v>39</v>
      </c>
      <c r="E674" s="2" t="s">
        <v>31</v>
      </c>
      <c r="F674" s="2" t="s">
        <v>32</v>
      </c>
      <c r="G674" s="2">
        <v>65726019</v>
      </c>
      <c r="H674" s="2" t="s">
        <v>6605</v>
      </c>
      <c r="I674" s="2" t="s">
        <v>6606</v>
      </c>
      <c r="J674" s="2" t="s">
        <v>6607</v>
      </c>
      <c r="K674" s="3">
        <v>45369</v>
      </c>
      <c r="L674" s="2" t="s">
        <v>24</v>
      </c>
      <c r="M674" s="3">
        <v>45387</v>
      </c>
      <c r="N674" s="2" t="s">
        <v>192</v>
      </c>
      <c r="O674" s="2" t="s">
        <v>26</v>
      </c>
      <c r="P674" s="2" t="s">
        <v>37</v>
      </c>
    </row>
    <row r="675" spans="1:16" x14ac:dyDescent="0.25">
      <c r="A675" s="2" t="s">
        <v>6608</v>
      </c>
      <c r="B675" s="3">
        <v>45363</v>
      </c>
      <c r="C675" s="2" t="s">
        <v>29</v>
      </c>
      <c r="D675" s="2" t="s">
        <v>18</v>
      </c>
      <c r="E675" s="2" t="s">
        <v>74</v>
      </c>
      <c r="F675" s="2" t="s">
        <v>32</v>
      </c>
      <c r="G675" s="2">
        <v>1053772727</v>
      </c>
      <c r="H675" s="2" t="s">
        <v>6609</v>
      </c>
      <c r="I675" s="2" t="s">
        <v>6610</v>
      </c>
      <c r="J675" s="2" t="s">
        <v>6611</v>
      </c>
      <c r="K675" s="3">
        <v>45366</v>
      </c>
      <c r="L675" s="2" t="s">
        <v>24</v>
      </c>
      <c r="M675" s="3">
        <v>45387</v>
      </c>
      <c r="N675" s="2" t="s">
        <v>192</v>
      </c>
      <c r="O675" s="2" t="s">
        <v>26</v>
      </c>
      <c r="P675" s="2" t="s">
        <v>37</v>
      </c>
    </row>
    <row r="676" spans="1:16" x14ac:dyDescent="0.25">
      <c r="A676" s="2" t="s">
        <v>6653</v>
      </c>
      <c r="B676" s="3">
        <v>45364</v>
      </c>
      <c r="C676" s="2" t="s">
        <v>29</v>
      </c>
      <c r="D676" s="2" t="s">
        <v>18</v>
      </c>
      <c r="E676" s="2" t="s">
        <v>31</v>
      </c>
      <c r="F676" s="2" t="s">
        <v>32</v>
      </c>
      <c r="G676" s="2">
        <v>6010436</v>
      </c>
      <c r="H676" s="2" t="s">
        <v>6654</v>
      </c>
      <c r="I676" s="2" t="s">
        <v>6655</v>
      </c>
      <c r="J676" s="2" t="s">
        <v>6656</v>
      </c>
      <c r="K676" s="3">
        <v>45369</v>
      </c>
      <c r="L676" s="2" t="s">
        <v>24</v>
      </c>
      <c r="M676" s="3">
        <v>45390</v>
      </c>
      <c r="N676" s="2" t="s">
        <v>192</v>
      </c>
      <c r="O676" s="2" t="s">
        <v>26</v>
      </c>
      <c r="P676" s="2" t="s">
        <v>37</v>
      </c>
    </row>
    <row r="677" spans="1:16" x14ac:dyDescent="0.25">
      <c r="A677" s="2" t="s">
        <v>6680</v>
      </c>
      <c r="B677" s="3">
        <v>45364</v>
      </c>
      <c r="C677" s="2" t="s">
        <v>29</v>
      </c>
      <c r="D677" s="2" t="s">
        <v>18</v>
      </c>
      <c r="E677" s="2" t="s">
        <v>31</v>
      </c>
      <c r="F677" s="2" t="s">
        <v>32</v>
      </c>
      <c r="G677" s="2">
        <v>79712914</v>
      </c>
      <c r="H677" s="2" t="s">
        <v>1631</v>
      </c>
      <c r="I677" s="2" t="s">
        <v>6681</v>
      </c>
      <c r="J677" s="2" t="s">
        <v>6682</v>
      </c>
      <c r="K677" s="3">
        <v>45369</v>
      </c>
      <c r="L677" s="2" t="s">
        <v>24</v>
      </c>
      <c r="M677" s="3">
        <v>45390</v>
      </c>
      <c r="N677" s="2" t="s">
        <v>192</v>
      </c>
      <c r="O677" s="2" t="s">
        <v>26</v>
      </c>
      <c r="P677" s="2" t="s">
        <v>37</v>
      </c>
    </row>
    <row r="678" spans="1:16" x14ac:dyDescent="0.25">
      <c r="A678" s="2" t="s">
        <v>6708</v>
      </c>
      <c r="B678" s="3">
        <v>45364</v>
      </c>
      <c r="C678" s="2" t="s">
        <v>29</v>
      </c>
      <c r="D678" s="2" t="s">
        <v>18</v>
      </c>
      <c r="E678" s="2" t="s">
        <v>100</v>
      </c>
      <c r="F678" s="2" t="s">
        <v>32</v>
      </c>
      <c r="G678" s="2">
        <v>1110587147</v>
      </c>
      <c r="H678" s="2" t="s">
        <v>6709</v>
      </c>
      <c r="I678" s="2" t="s">
        <v>6710</v>
      </c>
      <c r="J678" s="2" t="s">
        <v>6711</v>
      </c>
      <c r="K678" s="3">
        <v>45364</v>
      </c>
      <c r="L678" s="2" t="s">
        <v>24</v>
      </c>
      <c r="M678" s="3">
        <v>45397</v>
      </c>
      <c r="N678" s="2" t="s">
        <v>192</v>
      </c>
      <c r="O678" s="2" t="s">
        <v>26</v>
      </c>
      <c r="P678" s="2" t="s">
        <v>37</v>
      </c>
    </row>
    <row r="679" spans="1:16" x14ac:dyDescent="0.25">
      <c r="A679" s="2" t="s">
        <v>6722</v>
      </c>
      <c r="B679" s="3">
        <v>45364</v>
      </c>
      <c r="C679" s="2" t="s">
        <v>29</v>
      </c>
      <c r="D679" s="2" t="s">
        <v>39</v>
      </c>
      <c r="E679" s="2" t="s">
        <v>74</v>
      </c>
      <c r="F679" s="2" t="s">
        <v>32</v>
      </c>
      <c r="G679" s="2">
        <v>28548457</v>
      </c>
      <c r="H679" s="2" t="s">
        <v>6723</v>
      </c>
      <c r="I679" s="2" t="s">
        <v>6724</v>
      </c>
      <c r="J679" s="2" t="s">
        <v>6725</v>
      </c>
      <c r="K679" s="3">
        <v>45366</v>
      </c>
      <c r="L679" s="2" t="s">
        <v>24</v>
      </c>
      <c r="M679" s="3">
        <v>45390</v>
      </c>
      <c r="N679" s="2" t="s">
        <v>192</v>
      </c>
      <c r="O679" s="2" t="s">
        <v>26</v>
      </c>
      <c r="P679" s="2" t="s">
        <v>37</v>
      </c>
    </row>
    <row r="680" spans="1:16" x14ac:dyDescent="0.25">
      <c r="A680" s="2" t="s">
        <v>6749</v>
      </c>
      <c r="B680" s="3">
        <v>45364</v>
      </c>
      <c r="C680" s="2" t="s">
        <v>29</v>
      </c>
      <c r="D680" s="2" t="s">
        <v>18</v>
      </c>
      <c r="E680" s="2" t="s">
        <v>31</v>
      </c>
      <c r="F680" s="2" t="s">
        <v>32</v>
      </c>
      <c r="G680" s="2">
        <v>1032383110</v>
      </c>
      <c r="H680" s="2" t="s">
        <v>5537</v>
      </c>
      <c r="I680" s="2" t="s">
        <v>6750</v>
      </c>
      <c r="J680" s="2" t="s">
        <v>6751</v>
      </c>
      <c r="K680" s="3">
        <v>45369</v>
      </c>
      <c r="L680" s="2" t="s">
        <v>24</v>
      </c>
      <c r="M680" s="3">
        <v>45390</v>
      </c>
      <c r="N680" s="2" t="s">
        <v>192</v>
      </c>
      <c r="O680" s="2" t="s">
        <v>26</v>
      </c>
      <c r="P680" s="2" t="s">
        <v>37</v>
      </c>
    </row>
    <row r="681" spans="1:16" x14ac:dyDescent="0.25">
      <c r="A681" s="2" t="s">
        <v>6782</v>
      </c>
      <c r="B681" s="3">
        <v>45365</v>
      </c>
      <c r="C681" s="2" t="s">
        <v>29</v>
      </c>
      <c r="D681" s="2" t="s">
        <v>18</v>
      </c>
      <c r="E681" s="2" t="s">
        <v>116</v>
      </c>
      <c r="F681" s="2" t="s">
        <v>32</v>
      </c>
      <c r="G681" s="2">
        <v>93401773</v>
      </c>
      <c r="H681" s="2" t="s">
        <v>6783</v>
      </c>
      <c r="I681" s="2" t="s">
        <v>6784</v>
      </c>
      <c r="J681" s="2" t="s">
        <v>6785</v>
      </c>
      <c r="K681" s="3">
        <v>45371</v>
      </c>
      <c r="L681" s="2" t="s">
        <v>24</v>
      </c>
      <c r="M681" s="3">
        <v>45383</v>
      </c>
      <c r="N681" s="2" t="s">
        <v>192</v>
      </c>
      <c r="O681" s="2" t="s">
        <v>26</v>
      </c>
      <c r="P681" s="2" t="s">
        <v>27</v>
      </c>
    </row>
    <row r="682" spans="1:16" x14ac:dyDescent="0.25">
      <c r="A682" s="2" t="s">
        <v>6822</v>
      </c>
      <c r="B682" s="3">
        <v>45365</v>
      </c>
      <c r="C682" s="2" t="s">
        <v>29</v>
      </c>
      <c r="D682" s="2" t="s">
        <v>18</v>
      </c>
      <c r="E682" s="2" t="s">
        <v>31</v>
      </c>
      <c r="F682" s="2" t="s">
        <v>32</v>
      </c>
      <c r="G682" s="2">
        <v>93236334</v>
      </c>
      <c r="H682" s="2" t="s">
        <v>6823</v>
      </c>
      <c r="I682" s="2" t="s">
        <v>6824</v>
      </c>
      <c r="J682" s="2" t="s">
        <v>4628</v>
      </c>
      <c r="K682" s="3">
        <v>45366</v>
      </c>
      <c r="L682" s="2" t="s">
        <v>24</v>
      </c>
      <c r="M682" s="3">
        <v>45391</v>
      </c>
      <c r="N682" s="2" t="s">
        <v>192</v>
      </c>
      <c r="O682" s="2" t="s">
        <v>26</v>
      </c>
      <c r="P682" s="2" t="s">
        <v>37</v>
      </c>
    </row>
    <row r="683" spans="1:16" x14ac:dyDescent="0.25">
      <c r="A683" s="2" t="s">
        <v>6933</v>
      </c>
      <c r="B683" s="3">
        <v>45366</v>
      </c>
      <c r="C683" s="2" t="s">
        <v>29</v>
      </c>
      <c r="D683" s="2" t="s">
        <v>18</v>
      </c>
      <c r="E683" s="2" t="s">
        <v>291</v>
      </c>
      <c r="F683" s="2" t="s">
        <v>32</v>
      </c>
      <c r="G683" s="2">
        <v>8230007311</v>
      </c>
      <c r="H683" s="2" t="s">
        <v>6934</v>
      </c>
      <c r="I683" s="2" t="s">
        <v>6935</v>
      </c>
      <c r="J683" s="2" t="s">
        <v>6936</v>
      </c>
      <c r="K683" s="3">
        <v>45373</v>
      </c>
      <c r="L683" s="2" t="s">
        <v>98</v>
      </c>
      <c r="M683" s="3">
        <v>45373</v>
      </c>
      <c r="N683" s="2" t="s">
        <v>192</v>
      </c>
      <c r="O683" s="2" t="s">
        <v>26</v>
      </c>
      <c r="P683" s="2" t="s">
        <v>27</v>
      </c>
    </row>
    <row r="684" spans="1:16" x14ac:dyDescent="0.25">
      <c r="A684" s="2" t="s">
        <v>6972</v>
      </c>
      <c r="B684" s="3">
        <v>45366</v>
      </c>
      <c r="C684" s="2" t="s">
        <v>29</v>
      </c>
      <c r="D684" s="2" t="s">
        <v>39</v>
      </c>
      <c r="E684" s="2" t="s">
        <v>100</v>
      </c>
      <c r="F684" s="2" t="s">
        <v>32</v>
      </c>
      <c r="G684" s="2">
        <v>38211653</v>
      </c>
      <c r="H684" s="2" t="s">
        <v>2307</v>
      </c>
      <c r="I684" s="2" t="s">
        <v>2308</v>
      </c>
      <c r="J684" s="2" t="s">
        <v>6973</v>
      </c>
      <c r="K684" s="3">
        <v>45372</v>
      </c>
      <c r="L684" s="2" t="s">
        <v>24</v>
      </c>
      <c r="M684" s="3">
        <v>45399</v>
      </c>
      <c r="N684" s="2" t="s">
        <v>192</v>
      </c>
      <c r="O684" s="2" t="s">
        <v>26</v>
      </c>
      <c r="P684" s="2" t="s">
        <v>37</v>
      </c>
    </row>
    <row r="685" spans="1:16" x14ac:dyDescent="0.25">
      <c r="A685" s="2" t="s">
        <v>7143</v>
      </c>
      <c r="B685" s="3">
        <v>45369</v>
      </c>
      <c r="C685" s="2" t="s">
        <v>29</v>
      </c>
      <c r="D685" s="2" t="s">
        <v>18</v>
      </c>
      <c r="E685" s="2" t="s">
        <v>31</v>
      </c>
      <c r="F685" s="2" t="s">
        <v>32</v>
      </c>
      <c r="G685" s="2">
        <v>14202560</v>
      </c>
      <c r="H685" s="2" t="s">
        <v>269</v>
      </c>
      <c r="I685" s="2" t="s">
        <v>7144</v>
      </c>
      <c r="J685" s="2" t="s">
        <v>7145</v>
      </c>
      <c r="K685" s="3">
        <v>45373</v>
      </c>
      <c r="L685" s="2" t="s">
        <v>24</v>
      </c>
      <c r="M685" s="3">
        <v>45393</v>
      </c>
      <c r="N685" s="2" t="s">
        <v>192</v>
      </c>
      <c r="O685" s="2" t="s">
        <v>26</v>
      </c>
      <c r="P685" s="2" t="s">
        <v>37</v>
      </c>
    </row>
    <row r="686" spans="1:16" x14ac:dyDescent="0.25">
      <c r="A686" s="2" t="s">
        <v>7156</v>
      </c>
      <c r="B686" s="3">
        <v>45369</v>
      </c>
      <c r="C686" s="2" t="s">
        <v>29</v>
      </c>
      <c r="D686" s="2" t="s">
        <v>39</v>
      </c>
      <c r="E686" s="2" t="s">
        <v>31</v>
      </c>
      <c r="F686" s="2" t="s">
        <v>32</v>
      </c>
      <c r="G686" s="2">
        <v>28552502</v>
      </c>
      <c r="H686" s="2" t="s">
        <v>594</v>
      </c>
      <c r="I686" s="2" t="s">
        <v>7157</v>
      </c>
      <c r="J686" s="2" t="s">
        <v>5163</v>
      </c>
      <c r="K686" s="3">
        <v>45373</v>
      </c>
      <c r="L686" s="2" t="s">
        <v>24</v>
      </c>
      <c r="M686" s="3">
        <v>45393</v>
      </c>
      <c r="N686" s="2" t="s">
        <v>192</v>
      </c>
      <c r="O686" s="2" t="s">
        <v>26</v>
      </c>
      <c r="P686" s="2" t="s">
        <v>37</v>
      </c>
    </row>
    <row r="687" spans="1:16" x14ac:dyDescent="0.25">
      <c r="A687" s="2" t="s">
        <v>7354</v>
      </c>
      <c r="B687" s="3">
        <v>45371</v>
      </c>
      <c r="C687" s="2" t="s">
        <v>29</v>
      </c>
      <c r="D687" s="2" t="s">
        <v>18</v>
      </c>
      <c r="E687" s="2" t="s">
        <v>100</v>
      </c>
      <c r="F687" s="2" t="s">
        <v>32</v>
      </c>
      <c r="G687" s="2">
        <v>1098758251</v>
      </c>
      <c r="H687" s="2" t="s">
        <v>7355</v>
      </c>
      <c r="I687" s="2" t="s">
        <v>7356</v>
      </c>
      <c r="J687" s="2" t="s">
        <v>7357</v>
      </c>
      <c r="K687" s="3">
        <v>45373</v>
      </c>
      <c r="L687" s="2" t="s">
        <v>24</v>
      </c>
      <c r="M687" s="3">
        <v>45404</v>
      </c>
      <c r="N687" s="2" t="s">
        <v>192</v>
      </c>
      <c r="O687" s="2" t="s">
        <v>26</v>
      </c>
      <c r="P687" s="2" t="s">
        <v>37</v>
      </c>
    </row>
    <row r="688" spans="1:16" x14ac:dyDescent="0.25">
      <c r="A688" s="2" t="s">
        <v>7368</v>
      </c>
      <c r="B688" s="3">
        <v>45371</v>
      </c>
      <c r="C688" s="2" t="s">
        <v>29</v>
      </c>
      <c r="D688" s="2" t="s">
        <v>18</v>
      </c>
      <c r="E688" s="2" t="s">
        <v>100</v>
      </c>
      <c r="F688" s="2" t="s">
        <v>32</v>
      </c>
      <c r="G688" s="2">
        <v>5831882</v>
      </c>
      <c r="H688" s="2" t="s">
        <v>7363</v>
      </c>
      <c r="I688" s="2" t="s">
        <v>7369</v>
      </c>
      <c r="J688" s="2" t="s">
        <v>7370</v>
      </c>
      <c r="K688" s="3">
        <v>45373</v>
      </c>
      <c r="L688" s="2" t="s">
        <v>24</v>
      </c>
      <c r="M688" s="3">
        <v>45404</v>
      </c>
      <c r="N688" s="2" t="s">
        <v>192</v>
      </c>
      <c r="O688" s="2" t="s">
        <v>26</v>
      </c>
      <c r="P688" s="2" t="s">
        <v>37</v>
      </c>
    </row>
    <row r="689" spans="1:16" x14ac:dyDescent="0.25">
      <c r="A689" s="2" t="s">
        <v>7723</v>
      </c>
      <c r="B689" s="3">
        <v>45316</v>
      </c>
      <c r="C689" s="2" t="s">
        <v>7695</v>
      </c>
      <c r="D689" s="2" t="s">
        <v>39</v>
      </c>
      <c r="E689" s="2" t="s">
        <v>7696</v>
      </c>
      <c r="F689" s="2" t="s">
        <v>20</v>
      </c>
      <c r="G689" s="2">
        <v>900155215</v>
      </c>
      <c r="H689" s="2" t="s">
        <v>7724</v>
      </c>
      <c r="I689" s="2" t="s">
        <v>7725</v>
      </c>
      <c r="J689" s="2" t="s">
        <v>7726</v>
      </c>
      <c r="K689" s="3">
        <v>45317</v>
      </c>
      <c r="L689" s="2" t="s">
        <v>98</v>
      </c>
      <c r="M689" s="3">
        <v>45317</v>
      </c>
      <c r="N689" s="2" t="s">
        <v>25</v>
      </c>
      <c r="O689" s="2" t="s">
        <v>26</v>
      </c>
      <c r="P689" s="2" t="s">
        <v>27</v>
      </c>
    </row>
    <row r="690" spans="1:16" x14ac:dyDescent="0.25">
      <c r="A690" s="2" t="s">
        <v>7727</v>
      </c>
      <c r="B690" s="3">
        <v>45317</v>
      </c>
      <c r="C690" s="2" t="s">
        <v>7695</v>
      </c>
      <c r="D690" s="2" t="s">
        <v>18</v>
      </c>
      <c r="E690" s="2" t="s">
        <v>7696</v>
      </c>
      <c r="F690" s="2" t="s">
        <v>20</v>
      </c>
      <c r="G690" s="2">
        <v>93362251</v>
      </c>
      <c r="H690" s="2" t="s">
        <v>7728</v>
      </c>
      <c r="I690" s="2" t="s">
        <v>7729</v>
      </c>
      <c r="J690" s="2" t="s">
        <v>7730</v>
      </c>
      <c r="K690" s="3">
        <v>45317</v>
      </c>
      <c r="L690" s="2" t="s">
        <v>24</v>
      </c>
      <c r="M690" s="3">
        <v>45320</v>
      </c>
      <c r="N690" s="2" t="s">
        <v>25</v>
      </c>
      <c r="O690" s="2" t="s">
        <v>26</v>
      </c>
      <c r="P690" s="2" t="s">
        <v>27</v>
      </c>
    </row>
    <row r="691" spans="1:16" x14ac:dyDescent="0.25">
      <c r="A691" s="2" t="s">
        <v>7767</v>
      </c>
      <c r="B691" s="3">
        <v>45363</v>
      </c>
      <c r="C691" s="2" t="s">
        <v>7695</v>
      </c>
      <c r="D691" s="2" t="s">
        <v>39</v>
      </c>
      <c r="E691" s="2" t="s">
        <v>7696</v>
      </c>
      <c r="F691" s="2" t="s">
        <v>20</v>
      </c>
      <c r="G691" s="2">
        <v>800113672</v>
      </c>
      <c r="H691" s="2" t="s">
        <v>7745</v>
      </c>
      <c r="I691" s="2" t="s">
        <v>7768</v>
      </c>
      <c r="J691" s="2" t="s">
        <v>7759</v>
      </c>
      <c r="K691" s="3">
        <v>45363</v>
      </c>
      <c r="L691" s="2" t="s">
        <v>24</v>
      </c>
      <c r="M691" s="3">
        <v>45364</v>
      </c>
      <c r="N691" s="2" t="s">
        <v>25</v>
      </c>
      <c r="O691" s="2" t="s">
        <v>26</v>
      </c>
      <c r="P691" s="2" t="s">
        <v>27</v>
      </c>
    </row>
    <row r="692" spans="1:16" x14ac:dyDescent="0.25">
      <c r="A692" s="2" t="s">
        <v>7776</v>
      </c>
      <c r="B692" s="3">
        <v>45302</v>
      </c>
      <c r="C692" s="2" t="s">
        <v>7777</v>
      </c>
      <c r="D692" s="2" t="s">
        <v>18</v>
      </c>
      <c r="E692" s="2" t="s">
        <v>7778</v>
      </c>
      <c r="F692" s="2" t="s">
        <v>32</v>
      </c>
      <c r="G692" s="2">
        <v>45480022</v>
      </c>
      <c r="H692" s="2" t="s">
        <v>7779</v>
      </c>
      <c r="I692" s="2" t="s">
        <v>7780</v>
      </c>
      <c r="J692" s="2" t="s">
        <v>7781</v>
      </c>
      <c r="K692" s="3">
        <v>45306</v>
      </c>
      <c r="L692" s="2" t="s">
        <v>24</v>
      </c>
      <c r="M692" s="3">
        <v>45450</v>
      </c>
      <c r="N692" s="2" t="s">
        <v>7782</v>
      </c>
      <c r="O692" s="2" t="s">
        <v>26</v>
      </c>
      <c r="P692" s="2" t="s">
        <v>27</v>
      </c>
    </row>
    <row r="693" spans="1:16" x14ac:dyDescent="0.25">
      <c r="A693" s="2" t="s">
        <v>7783</v>
      </c>
      <c r="B693" s="3">
        <v>45315</v>
      </c>
      <c r="C693" s="2" t="s">
        <v>7777</v>
      </c>
      <c r="D693" s="2" t="s">
        <v>18</v>
      </c>
      <c r="E693" s="2" t="s">
        <v>7778</v>
      </c>
      <c r="F693" s="2" t="s">
        <v>20</v>
      </c>
      <c r="G693" s="2">
        <v>52354467</v>
      </c>
      <c r="H693" s="2" t="s">
        <v>7784</v>
      </c>
      <c r="I693" s="2" t="s">
        <v>7785</v>
      </c>
      <c r="J693" s="2" t="s">
        <v>7786</v>
      </c>
      <c r="K693" s="3">
        <v>45316</v>
      </c>
      <c r="L693" s="2" t="s">
        <v>24</v>
      </c>
      <c r="M693" s="3">
        <v>45464</v>
      </c>
      <c r="N693" s="2" t="s">
        <v>7782</v>
      </c>
      <c r="O693" s="2" t="s">
        <v>26</v>
      </c>
      <c r="P693" s="2" t="s">
        <v>27</v>
      </c>
    </row>
    <row r="694" spans="1:16" x14ac:dyDescent="0.25">
      <c r="A694" s="2" t="s">
        <v>7790</v>
      </c>
      <c r="B694" s="3">
        <v>45316</v>
      </c>
      <c r="C694" s="2" t="s">
        <v>7777</v>
      </c>
      <c r="D694" s="2" t="s">
        <v>18</v>
      </c>
      <c r="E694" s="2" t="s">
        <v>7778</v>
      </c>
      <c r="F694" s="2" t="s">
        <v>20</v>
      </c>
      <c r="G694" s="2">
        <v>93356755</v>
      </c>
      <c r="H694" s="2" t="s">
        <v>7791</v>
      </c>
      <c r="I694" s="2" t="s">
        <v>7792</v>
      </c>
      <c r="J694" s="2" t="s">
        <v>7781</v>
      </c>
      <c r="K694" s="3">
        <v>45345</v>
      </c>
      <c r="L694" s="2" t="s">
        <v>24</v>
      </c>
      <c r="M694" s="3">
        <v>45467</v>
      </c>
      <c r="N694" s="2" t="s">
        <v>7782</v>
      </c>
      <c r="O694" s="2" t="s">
        <v>26</v>
      </c>
      <c r="P694" s="2" t="s">
        <v>27</v>
      </c>
    </row>
    <row r="695" spans="1:16" x14ac:dyDescent="0.25">
      <c r="A695" s="2" t="s">
        <v>7796</v>
      </c>
      <c r="B695" s="3">
        <v>45316</v>
      </c>
      <c r="C695" s="2" t="s">
        <v>7777</v>
      </c>
      <c r="D695" s="2" t="s">
        <v>39</v>
      </c>
      <c r="E695" s="2" t="s">
        <v>7778</v>
      </c>
      <c r="F695" s="2" t="s">
        <v>20</v>
      </c>
      <c r="G695" s="2">
        <v>0</v>
      </c>
      <c r="H695" s="2" t="s">
        <v>7797</v>
      </c>
      <c r="I695" s="2" t="s">
        <v>7798</v>
      </c>
      <c r="J695" s="2" t="s">
        <v>7799</v>
      </c>
      <c r="K695" s="3">
        <v>45320</v>
      </c>
      <c r="L695" s="2" t="s">
        <v>24</v>
      </c>
      <c r="M695" s="3">
        <v>45467</v>
      </c>
      <c r="N695" s="2" t="s">
        <v>25</v>
      </c>
      <c r="O695" s="2" t="s">
        <v>26</v>
      </c>
      <c r="P695" s="2" t="s">
        <v>27</v>
      </c>
    </row>
    <row r="696" spans="1:16" x14ac:dyDescent="0.25">
      <c r="A696" s="2" t="s">
        <v>7800</v>
      </c>
      <c r="B696" s="3">
        <v>45317</v>
      </c>
      <c r="C696" s="2" t="s">
        <v>7777</v>
      </c>
      <c r="D696" s="2" t="s">
        <v>30</v>
      </c>
      <c r="E696" s="2" t="s">
        <v>7778</v>
      </c>
      <c r="F696" s="2" t="s">
        <v>20</v>
      </c>
      <c r="G696" s="2">
        <v>5820836</v>
      </c>
      <c r="H696" s="2" t="s">
        <v>7801</v>
      </c>
      <c r="I696" s="2" t="s">
        <v>7802</v>
      </c>
      <c r="J696" s="2" t="s">
        <v>7803</v>
      </c>
      <c r="K696" s="3">
        <v>45328</v>
      </c>
      <c r="L696" s="2" t="s">
        <v>24</v>
      </c>
      <c r="M696" s="3">
        <v>45468</v>
      </c>
      <c r="N696" s="2" t="s">
        <v>25</v>
      </c>
      <c r="O696" s="2" t="s">
        <v>26</v>
      </c>
      <c r="P696" s="2" t="s">
        <v>27</v>
      </c>
    </row>
    <row r="697" spans="1:16" x14ac:dyDescent="0.25">
      <c r="A697" s="2" t="s">
        <v>7804</v>
      </c>
      <c r="B697" s="3">
        <v>45317</v>
      </c>
      <c r="C697" s="2" t="s">
        <v>7777</v>
      </c>
      <c r="D697" s="2" t="s">
        <v>18</v>
      </c>
      <c r="E697" s="2" t="s">
        <v>7778</v>
      </c>
      <c r="F697" s="2" t="s">
        <v>20</v>
      </c>
      <c r="G697" s="2">
        <v>22081020</v>
      </c>
      <c r="H697" s="2" t="s">
        <v>7805</v>
      </c>
      <c r="I697" s="2" t="s">
        <v>7806</v>
      </c>
      <c r="J697" s="2" t="s">
        <v>7781</v>
      </c>
      <c r="K697" s="3">
        <v>45337</v>
      </c>
      <c r="L697" s="2" t="s">
        <v>24</v>
      </c>
      <c r="M697" s="3">
        <v>45468</v>
      </c>
      <c r="N697" s="2" t="s">
        <v>7782</v>
      </c>
      <c r="O697" s="2" t="s">
        <v>26</v>
      </c>
      <c r="P697" s="2" t="s">
        <v>27</v>
      </c>
    </row>
    <row r="698" spans="1:16" x14ac:dyDescent="0.25">
      <c r="A698" s="2" t="s">
        <v>7807</v>
      </c>
      <c r="B698" s="3">
        <v>45322</v>
      </c>
      <c r="C698" s="2" t="s">
        <v>7777</v>
      </c>
      <c r="D698" s="2" t="s">
        <v>39</v>
      </c>
      <c r="E698" s="2" t="s">
        <v>7778</v>
      </c>
      <c r="F698" s="2" t="s">
        <v>20</v>
      </c>
      <c r="G698" s="2">
        <v>5983403</v>
      </c>
      <c r="H698" s="2" t="s">
        <v>7808</v>
      </c>
      <c r="I698" s="2" t="s">
        <v>7809</v>
      </c>
      <c r="J698" s="2" t="s">
        <v>7781</v>
      </c>
      <c r="K698" s="3">
        <v>45329</v>
      </c>
      <c r="L698" s="2" t="s">
        <v>24</v>
      </c>
      <c r="M698" s="3">
        <v>45471</v>
      </c>
      <c r="N698" s="2" t="s">
        <v>25</v>
      </c>
      <c r="O698" s="2" t="s">
        <v>26</v>
      </c>
      <c r="P698" s="2" t="s">
        <v>27</v>
      </c>
    </row>
    <row r="699" spans="1:16" x14ac:dyDescent="0.25">
      <c r="A699" s="2" t="s">
        <v>7810</v>
      </c>
      <c r="B699" s="3">
        <v>45323</v>
      </c>
      <c r="C699" s="2" t="s">
        <v>7777</v>
      </c>
      <c r="D699" s="2" t="s">
        <v>18</v>
      </c>
      <c r="E699" s="2" t="s">
        <v>7778</v>
      </c>
      <c r="F699" s="2" t="s">
        <v>20</v>
      </c>
      <c r="G699" s="2">
        <v>65735491</v>
      </c>
      <c r="H699" s="2" t="s">
        <v>7811</v>
      </c>
      <c r="I699" s="2" t="s">
        <v>7812</v>
      </c>
      <c r="J699" s="2" t="s">
        <v>7813</v>
      </c>
      <c r="K699" s="3">
        <v>45327</v>
      </c>
      <c r="L699" s="2" t="s">
        <v>24</v>
      </c>
      <c r="M699" s="3">
        <v>45475</v>
      </c>
      <c r="N699" s="2" t="s">
        <v>7782</v>
      </c>
      <c r="O699" s="2" t="s">
        <v>26</v>
      </c>
      <c r="P699" s="2" t="s">
        <v>27</v>
      </c>
    </row>
    <row r="700" spans="1:16" x14ac:dyDescent="0.25">
      <c r="A700" s="2" t="s">
        <v>7814</v>
      </c>
      <c r="B700" s="3">
        <v>45323</v>
      </c>
      <c r="C700" s="2" t="s">
        <v>7777</v>
      </c>
      <c r="D700" s="2" t="s">
        <v>18</v>
      </c>
      <c r="E700" s="2" t="s">
        <v>19</v>
      </c>
      <c r="F700" s="2" t="s">
        <v>32</v>
      </c>
      <c r="G700" s="2">
        <v>65778257</v>
      </c>
      <c r="H700" s="2" t="s">
        <v>7815</v>
      </c>
      <c r="I700" s="2" t="s">
        <v>7816</v>
      </c>
      <c r="J700" s="2" t="s">
        <v>7781</v>
      </c>
      <c r="K700" s="3">
        <v>45327</v>
      </c>
      <c r="L700" s="2" t="s">
        <v>24</v>
      </c>
      <c r="M700" s="3">
        <v>45398</v>
      </c>
      <c r="N700" s="2" t="s">
        <v>7782</v>
      </c>
      <c r="O700" s="2" t="s">
        <v>26</v>
      </c>
      <c r="P700" s="2" t="s">
        <v>37</v>
      </c>
    </row>
    <row r="701" spans="1:16" x14ac:dyDescent="0.25">
      <c r="A701" s="2" t="s">
        <v>7817</v>
      </c>
      <c r="B701" s="3">
        <v>45324</v>
      </c>
      <c r="C701" s="2" t="s">
        <v>7777</v>
      </c>
      <c r="D701" s="2" t="s">
        <v>39</v>
      </c>
      <c r="E701" s="2" t="s">
        <v>7778</v>
      </c>
      <c r="F701" s="2" t="s">
        <v>32</v>
      </c>
      <c r="G701" s="2">
        <v>0</v>
      </c>
      <c r="H701" s="2" t="s">
        <v>7818</v>
      </c>
      <c r="I701" s="2" t="s">
        <v>7819</v>
      </c>
      <c r="J701" s="2" t="s">
        <v>7813</v>
      </c>
      <c r="K701" s="3">
        <v>45327</v>
      </c>
      <c r="L701" s="2" t="s">
        <v>24</v>
      </c>
      <c r="M701" s="3">
        <v>45476</v>
      </c>
      <c r="N701" s="2" t="s">
        <v>25</v>
      </c>
      <c r="O701" s="2" t="s">
        <v>26</v>
      </c>
      <c r="P701" s="2" t="s">
        <v>27</v>
      </c>
    </row>
    <row r="702" spans="1:16" x14ac:dyDescent="0.25">
      <c r="A702" s="2" t="s">
        <v>7820</v>
      </c>
      <c r="B702" s="3">
        <v>45324</v>
      </c>
      <c r="C702" s="2" t="s">
        <v>7777</v>
      </c>
      <c r="D702" s="2" t="s">
        <v>39</v>
      </c>
      <c r="E702" s="2" t="s">
        <v>7778</v>
      </c>
      <c r="F702" s="2" t="s">
        <v>20</v>
      </c>
      <c r="G702" s="2">
        <v>19437559</v>
      </c>
      <c r="H702" s="2" t="s">
        <v>7821</v>
      </c>
      <c r="I702" s="2" t="s">
        <v>7822</v>
      </c>
      <c r="J702" s="2" t="s">
        <v>7823</v>
      </c>
      <c r="K702" s="3">
        <v>45327</v>
      </c>
      <c r="L702" s="2" t="s">
        <v>24</v>
      </c>
      <c r="M702" s="3">
        <v>45476</v>
      </c>
      <c r="N702" s="2" t="s">
        <v>25</v>
      </c>
      <c r="O702" s="2" t="s">
        <v>26</v>
      </c>
      <c r="P702" s="2" t="s">
        <v>27</v>
      </c>
    </row>
    <row r="703" spans="1:16" x14ac:dyDescent="0.25">
      <c r="A703" s="2" t="s">
        <v>7833</v>
      </c>
      <c r="B703" s="3">
        <v>45331</v>
      </c>
      <c r="C703" s="2" t="s">
        <v>7777</v>
      </c>
      <c r="D703" s="2" t="s">
        <v>39</v>
      </c>
      <c r="E703" s="2" t="s">
        <v>7778</v>
      </c>
      <c r="F703" s="2" t="s">
        <v>32</v>
      </c>
      <c r="G703" s="2">
        <v>0</v>
      </c>
      <c r="H703" s="2" t="s">
        <v>7834</v>
      </c>
      <c r="I703" s="2" t="s">
        <v>7835</v>
      </c>
      <c r="J703" s="2" t="s">
        <v>7836</v>
      </c>
      <c r="K703" s="3">
        <v>45334</v>
      </c>
      <c r="L703" s="2" t="s">
        <v>24</v>
      </c>
      <c r="M703" s="3">
        <v>45483</v>
      </c>
      <c r="N703" s="2" t="s">
        <v>25</v>
      </c>
      <c r="O703" s="2" t="s">
        <v>26</v>
      </c>
      <c r="P703" s="2" t="s">
        <v>37</v>
      </c>
    </row>
    <row r="704" spans="1:16" x14ac:dyDescent="0.25">
      <c r="A704" s="2" t="s">
        <v>7845</v>
      </c>
      <c r="B704" s="3">
        <v>45334</v>
      </c>
      <c r="C704" s="2" t="s">
        <v>7777</v>
      </c>
      <c r="D704" s="2" t="s">
        <v>39</v>
      </c>
      <c r="E704" s="2" t="s">
        <v>7778</v>
      </c>
      <c r="F704" s="2" t="s">
        <v>20</v>
      </c>
      <c r="G704" s="2">
        <v>830055897</v>
      </c>
      <c r="H704" s="2" t="s">
        <v>2922</v>
      </c>
      <c r="I704" s="2" t="s">
        <v>7846</v>
      </c>
      <c r="J704" s="2" t="s">
        <v>7847</v>
      </c>
      <c r="K704" s="3">
        <v>45334</v>
      </c>
      <c r="L704" s="2" t="s">
        <v>24</v>
      </c>
      <c r="M704" s="3">
        <v>45484</v>
      </c>
      <c r="N704" s="2" t="s">
        <v>25</v>
      </c>
      <c r="O704" s="2" t="s">
        <v>26</v>
      </c>
      <c r="P704" s="2" t="s">
        <v>27</v>
      </c>
    </row>
    <row r="705" spans="1:16" x14ac:dyDescent="0.25">
      <c r="A705" s="2" t="s">
        <v>1650</v>
      </c>
      <c r="B705" s="3">
        <v>45334</v>
      </c>
      <c r="C705" s="2" t="s">
        <v>7777</v>
      </c>
      <c r="D705" s="2" t="s">
        <v>39</v>
      </c>
      <c r="E705" s="2" t="s">
        <v>7778</v>
      </c>
      <c r="F705" s="2" t="s">
        <v>20</v>
      </c>
      <c r="G705" s="2">
        <v>28612442</v>
      </c>
      <c r="H705" s="2" t="s">
        <v>7848</v>
      </c>
      <c r="I705" s="2" t="s">
        <v>7849</v>
      </c>
      <c r="J705" s="2" t="s">
        <v>7781</v>
      </c>
      <c r="K705" s="3">
        <v>45337</v>
      </c>
      <c r="L705" s="2" t="s">
        <v>24</v>
      </c>
      <c r="M705" s="3">
        <v>45484</v>
      </c>
      <c r="N705" s="2" t="s">
        <v>25</v>
      </c>
      <c r="O705" s="2" t="s">
        <v>26</v>
      </c>
      <c r="P705" s="2" t="s">
        <v>27</v>
      </c>
    </row>
    <row r="706" spans="1:16" x14ac:dyDescent="0.25">
      <c r="A706" s="2" t="s">
        <v>4093</v>
      </c>
      <c r="B706" s="3">
        <v>45336</v>
      </c>
      <c r="C706" s="2" t="s">
        <v>7777</v>
      </c>
      <c r="D706" s="2" t="s">
        <v>18</v>
      </c>
      <c r="E706" s="2" t="s">
        <v>7778</v>
      </c>
      <c r="F706" s="2" t="s">
        <v>20</v>
      </c>
      <c r="G706" s="2">
        <v>14233909</v>
      </c>
      <c r="H706" s="2" t="s">
        <v>7856</v>
      </c>
      <c r="I706" s="2" t="s">
        <v>7857</v>
      </c>
      <c r="J706" s="2" t="s">
        <v>7858</v>
      </c>
      <c r="K706" s="3">
        <v>45355</v>
      </c>
      <c r="L706" s="2" t="s">
        <v>24</v>
      </c>
      <c r="M706" s="3">
        <v>45488</v>
      </c>
      <c r="N706" s="2" t="s">
        <v>7782</v>
      </c>
      <c r="O706" s="2" t="s">
        <v>26</v>
      </c>
      <c r="P706" s="2" t="s">
        <v>37</v>
      </c>
    </row>
    <row r="707" spans="1:16" x14ac:dyDescent="0.25">
      <c r="A707" s="2" t="s">
        <v>7859</v>
      </c>
      <c r="B707" s="3">
        <v>45336</v>
      </c>
      <c r="C707" s="2" t="s">
        <v>7777</v>
      </c>
      <c r="D707" s="2" t="s">
        <v>39</v>
      </c>
      <c r="E707" s="2" t="s">
        <v>7778</v>
      </c>
      <c r="F707" s="2" t="s">
        <v>32</v>
      </c>
      <c r="G707" s="2">
        <v>0</v>
      </c>
      <c r="H707" s="2" t="s">
        <v>7860</v>
      </c>
      <c r="I707" s="2" t="s">
        <v>7861</v>
      </c>
      <c r="J707" s="2" t="s">
        <v>7781</v>
      </c>
      <c r="K707" s="3">
        <v>45341</v>
      </c>
      <c r="L707" s="2" t="s">
        <v>24</v>
      </c>
      <c r="M707" s="3">
        <v>45488</v>
      </c>
      <c r="N707" s="2" t="s">
        <v>25</v>
      </c>
      <c r="O707" s="2" t="s">
        <v>26</v>
      </c>
      <c r="P707" s="2" t="s">
        <v>27</v>
      </c>
    </row>
    <row r="708" spans="1:16" x14ac:dyDescent="0.25">
      <c r="A708" s="2" t="s">
        <v>7867</v>
      </c>
      <c r="B708" s="3">
        <v>45338</v>
      </c>
      <c r="C708" s="2" t="s">
        <v>7777</v>
      </c>
      <c r="D708" s="2" t="s">
        <v>18</v>
      </c>
      <c r="E708" s="2" t="s">
        <v>7778</v>
      </c>
      <c r="F708" s="2" t="s">
        <v>32</v>
      </c>
      <c r="G708" s="2">
        <v>41690189</v>
      </c>
      <c r="H708" s="2" t="s">
        <v>7868</v>
      </c>
      <c r="I708" s="2" t="s">
        <v>7869</v>
      </c>
      <c r="J708" s="2" t="s">
        <v>7781</v>
      </c>
      <c r="K708" s="3">
        <v>45339</v>
      </c>
      <c r="L708" s="2" t="s">
        <v>24</v>
      </c>
      <c r="M708" s="3">
        <v>45490</v>
      </c>
      <c r="N708" s="2" t="s">
        <v>7782</v>
      </c>
      <c r="O708" s="2" t="s">
        <v>26</v>
      </c>
      <c r="P708" s="2" t="s">
        <v>37</v>
      </c>
    </row>
    <row r="709" spans="1:16" x14ac:dyDescent="0.25">
      <c r="A709" s="2" t="s">
        <v>7870</v>
      </c>
      <c r="B709" s="3">
        <v>45342</v>
      </c>
      <c r="C709" s="2" t="s">
        <v>7777</v>
      </c>
      <c r="D709" s="2" t="s">
        <v>30</v>
      </c>
      <c r="E709" s="2" t="s">
        <v>7778</v>
      </c>
      <c r="F709" s="2" t="s">
        <v>32</v>
      </c>
      <c r="G709" s="2">
        <v>93379960</v>
      </c>
      <c r="H709" s="2" t="s">
        <v>7871</v>
      </c>
      <c r="I709" s="2" t="s">
        <v>7872</v>
      </c>
      <c r="J709" s="2" t="s">
        <v>7781</v>
      </c>
      <c r="K709" s="3">
        <v>45343</v>
      </c>
      <c r="L709" s="2" t="s">
        <v>24</v>
      </c>
      <c r="M709" s="3">
        <v>45492</v>
      </c>
      <c r="N709" s="2" t="s">
        <v>25</v>
      </c>
      <c r="P709" s="2" t="s">
        <v>37</v>
      </c>
    </row>
    <row r="710" spans="1:16" x14ac:dyDescent="0.25">
      <c r="A710" s="2" t="s">
        <v>7910</v>
      </c>
      <c r="B710" s="3">
        <v>45363</v>
      </c>
      <c r="C710" s="2" t="s">
        <v>7777</v>
      </c>
      <c r="D710" s="2" t="s">
        <v>30</v>
      </c>
      <c r="E710" s="2" t="s">
        <v>7778</v>
      </c>
      <c r="F710" s="2" t="s">
        <v>32</v>
      </c>
      <c r="G710" s="2">
        <v>0</v>
      </c>
      <c r="H710" s="2" t="s">
        <v>60</v>
      </c>
      <c r="I710" s="2" t="s">
        <v>7911</v>
      </c>
      <c r="J710" s="2" t="s">
        <v>7912</v>
      </c>
      <c r="K710" s="3">
        <v>45364</v>
      </c>
      <c r="L710" s="2" t="s">
        <v>24</v>
      </c>
      <c r="M710" s="3">
        <v>45516</v>
      </c>
      <c r="N710" s="2" t="s">
        <v>25</v>
      </c>
      <c r="O710" s="2" t="s">
        <v>26</v>
      </c>
      <c r="P710" s="2" t="s">
        <v>27</v>
      </c>
    </row>
    <row r="711" spans="1:16" x14ac:dyDescent="0.25">
      <c r="A711" s="2" t="s">
        <v>7913</v>
      </c>
      <c r="B711" s="3">
        <v>45365</v>
      </c>
      <c r="C711" s="2" t="s">
        <v>7777</v>
      </c>
      <c r="D711" s="2" t="s">
        <v>39</v>
      </c>
      <c r="E711" s="2" t="s">
        <v>7778</v>
      </c>
      <c r="F711" s="2" t="s">
        <v>32</v>
      </c>
      <c r="G711" s="2">
        <v>0</v>
      </c>
      <c r="H711" s="2" t="s">
        <v>7914</v>
      </c>
      <c r="I711" s="2" t="s">
        <v>7915</v>
      </c>
      <c r="J711" s="2" t="s">
        <v>7912</v>
      </c>
      <c r="K711" s="3">
        <v>45365</v>
      </c>
      <c r="L711" s="2" t="s">
        <v>24</v>
      </c>
      <c r="M711" s="3">
        <v>45518</v>
      </c>
      <c r="N711" s="2" t="s">
        <v>25</v>
      </c>
      <c r="O711" s="2" t="s">
        <v>26</v>
      </c>
      <c r="P711" s="2" t="s">
        <v>27</v>
      </c>
    </row>
    <row r="712" spans="1:16" x14ac:dyDescent="0.25">
      <c r="A712" s="2" t="s">
        <v>7916</v>
      </c>
      <c r="B712" s="3">
        <v>45369</v>
      </c>
      <c r="C712" s="2" t="s">
        <v>7777</v>
      </c>
      <c r="D712" s="2" t="s">
        <v>30</v>
      </c>
      <c r="E712" s="2" t="s">
        <v>7778</v>
      </c>
      <c r="F712" s="2" t="s">
        <v>32</v>
      </c>
      <c r="G712" s="2">
        <v>38237209</v>
      </c>
      <c r="H712" s="2" t="s">
        <v>7917</v>
      </c>
      <c r="I712" s="2" t="s">
        <v>7918</v>
      </c>
      <c r="J712" s="2" t="s">
        <v>7781</v>
      </c>
      <c r="K712" s="3">
        <v>45372</v>
      </c>
      <c r="L712" s="2" t="s">
        <v>24</v>
      </c>
      <c r="M712" s="3">
        <v>45520</v>
      </c>
      <c r="N712" s="2" t="s">
        <v>25</v>
      </c>
      <c r="O712" s="2" t="s">
        <v>26</v>
      </c>
      <c r="P712" s="2" t="s">
        <v>27</v>
      </c>
    </row>
    <row r="713" spans="1:16" x14ac:dyDescent="0.25">
      <c r="A713" s="2" t="s">
        <v>7925</v>
      </c>
      <c r="B713" s="3">
        <v>45370</v>
      </c>
      <c r="C713" s="2" t="s">
        <v>7777</v>
      </c>
      <c r="D713" s="2" t="s">
        <v>30</v>
      </c>
      <c r="E713" s="2" t="s">
        <v>7778</v>
      </c>
      <c r="F713" s="2" t="s">
        <v>32</v>
      </c>
      <c r="G713" s="2">
        <v>0</v>
      </c>
      <c r="H713" s="2" t="s">
        <v>60</v>
      </c>
      <c r="I713" s="2" t="s">
        <v>7926</v>
      </c>
      <c r="J713" s="2" t="s">
        <v>7781</v>
      </c>
      <c r="K713" s="3">
        <v>45372</v>
      </c>
      <c r="L713" s="2" t="s">
        <v>24</v>
      </c>
      <c r="M713" s="3">
        <v>45524</v>
      </c>
      <c r="N713" s="2" t="s">
        <v>25</v>
      </c>
      <c r="O713" s="2" t="s">
        <v>26</v>
      </c>
      <c r="P713" s="2" t="s">
        <v>27</v>
      </c>
    </row>
    <row r="714" spans="1:16" x14ac:dyDescent="0.25">
      <c r="A714" s="2" t="s">
        <v>7953</v>
      </c>
      <c r="B714" s="3">
        <v>45294</v>
      </c>
      <c r="C714" s="2" t="s">
        <v>7947</v>
      </c>
      <c r="D714" s="2" t="s">
        <v>39</v>
      </c>
      <c r="E714" s="2" t="s">
        <v>19</v>
      </c>
      <c r="F714" s="2" t="s">
        <v>20</v>
      </c>
      <c r="G714" s="2">
        <v>860029964</v>
      </c>
      <c r="H714" s="2" t="s">
        <v>7954</v>
      </c>
      <c r="I714" s="2" t="s">
        <v>7955</v>
      </c>
      <c r="J714" s="2" t="s">
        <v>7956</v>
      </c>
      <c r="K714" s="3">
        <v>45321</v>
      </c>
      <c r="L714" s="2" t="s">
        <v>24</v>
      </c>
      <c r="M714" s="3">
        <v>45364</v>
      </c>
      <c r="N714" s="2" t="s">
        <v>25</v>
      </c>
      <c r="O714" s="2" t="s">
        <v>26</v>
      </c>
      <c r="P714" s="2" t="s">
        <v>27</v>
      </c>
    </row>
    <row r="715" spans="1:16" x14ac:dyDescent="0.25">
      <c r="A715" s="2" t="s">
        <v>7966</v>
      </c>
      <c r="B715" s="3">
        <v>45300</v>
      </c>
      <c r="C715" s="2" t="s">
        <v>7947</v>
      </c>
      <c r="D715" s="2" t="s">
        <v>18</v>
      </c>
      <c r="E715" s="2" t="s">
        <v>19</v>
      </c>
      <c r="F715" s="2" t="s">
        <v>20</v>
      </c>
      <c r="G715" s="2">
        <v>800173155</v>
      </c>
      <c r="H715" s="2" t="s">
        <v>7967</v>
      </c>
      <c r="I715" s="2" t="s">
        <v>7968</v>
      </c>
      <c r="J715" s="2" t="s">
        <v>7969</v>
      </c>
      <c r="K715" s="3">
        <v>45320</v>
      </c>
      <c r="L715" s="2" t="s">
        <v>24</v>
      </c>
      <c r="M715" s="3">
        <v>45370</v>
      </c>
      <c r="N715" s="2" t="s">
        <v>7782</v>
      </c>
      <c r="O715" s="2" t="s">
        <v>26</v>
      </c>
      <c r="P715" s="2" t="s">
        <v>27</v>
      </c>
    </row>
    <row r="716" spans="1:16" x14ac:dyDescent="0.25">
      <c r="A716" s="2" t="s">
        <v>7970</v>
      </c>
      <c r="B716" s="3">
        <v>45300</v>
      </c>
      <c r="C716" s="2" t="s">
        <v>7947</v>
      </c>
      <c r="D716" s="2" t="s">
        <v>18</v>
      </c>
      <c r="E716" s="2" t="s">
        <v>7691</v>
      </c>
      <c r="F716" s="2" t="s">
        <v>20</v>
      </c>
      <c r="G716" s="2">
        <v>14206860</v>
      </c>
      <c r="H716" s="2" t="s">
        <v>7971</v>
      </c>
      <c r="I716" s="2" t="s">
        <v>7972</v>
      </c>
      <c r="J716" s="2" t="s">
        <v>7973</v>
      </c>
      <c r="K716" s="3">
        <v>45330</v>
      </c>
      <c r="L716" s="2" t="s">
        <v>24</v>
      </c>
      <c r="M716" s="3">
        <v>45433</v>
      </c>
      <c r="N716" s="2" t="s">
        <v>25</v>
      </c>
      <c r="O716" s="2" t="s">
        <v>26</v>
      </c>
      <c r="P716" s="2" t="s">
        <v>27</v>
      </c>
    </row>
    <row r="717" spans="1:16" x14ac:dyDescent="0.25">
      <c r="A717" s="2" t="s">
        <v>7977</v>
      </c>
      <c r="B717" s="3">
        <v>45300</v>
      </c>
      <c r="C717" s="2" t="s">
        <v>7947</v>
      </c>
      <c r="D717" s="2" t="s">
        <v>18</v>
      </c>
      <c r="E717" s="2" t="s">
        <v>19</v>
      </c>
      <c r="F717" s="2" t="s">
        <v>32</v>
      </c>
      <c r="G717" s="2">
        <v>38260457</v>
      </c>
      <c r="H717" s="2" t="s">
        <v>7978</v>
      </c>
      <c r="I717" s="2" t="s">
        <v>7979</v>
      </c>
      <c r="J717" s="2" t="s">
        <v>7980</v>
      </c>
      <c r="K717" s="3">
        <v>45328</v>
      </c>
      <c r="L717" s="2" t="s">
        <v>24</v>
      </c>
      <c r="M717" s="3">
        <v>45370</v>
      </c>
      <c r="N717" s="2" t="s">
        <v>25</v>
      </c>
      <c r="O717" s="2" t="s">
        <v>26</v>
      </c>
      <c r="P717" s="2" t="s">
        <v>27</v>
      </c>
    </row>
    <row r="718" spans="1:16" x14ac:dyDescent="0.25">
      <c r="A718" s="2" t="s">
        <v>7984</v>
      </c>
      <c r="B718" s="3">
        <v>45300</v>
      </c>
      <c r="C718" s="2" t="s">
        <v>7947</v>
      </c>
      <c r="D718" s="2" t="s">
        <v>39</v>
      </c>
      <c r="E718" s="2" t="s">
        <v>19</v>
      </c>
      <c r="F718" s="2" t="s">
        <v>20</v>
      </c>
      <c r="G718" s="2">
        <v>860029964</v>
      </c>
      <c r="H718" s="2" t="s">
        <v>7954</v>
      </c>
      <c r="I718" s="2" t="s">
        <v>7985</v>
      </c>
      <c r="J718" s="2" t="s">
        <v>7986</v>
      </c>
      <c r="K718" s="3">
        <v>45321</v>
      </c>
      <c r="L718" s="2" t="s">
        <v>24</v>
      </c>
      <c r="M718" s="3">
        <v>45370</v>
      </c>
      <c r="N718" s="2" t="s">
        <v>25</v>
      </c>
      <c r="O718" s="2" t="s">
        <v>26</v>
      </c>
      <c r="P718" s="2" t="s">
        <v>27</v>
      </c>
    </row>
    <row r="719" spans="1:16" x14ac:dyDescent="0.25">
      <c r="A719" s="2" t="s">
        <v>7987</v>
      </c>
      <c r="B719" s="3">
        <v>45301</v>
      </c>
      <c r="C719" s="2" t="s">
        <v>7947</v>
      </c>
      <c r="D719" s="2" t="s">
        <v>18</v>
      </c>
      <c r="E719" s="2" t="s">
        <v>19</v>
      </c>
      <c r="F719" s="2" t="s">
        <v>32</v>
      </c>
      <c r="G719" s="2">
        <v>14216562</v>
      </c>
      <c r="H719" s="2" t="s">
        <v>7988</v>
      </c>
      <c r="I719" s="2" t="s">
        <v>7989</v>
      </c>
      <c r="J719" s="2" t="s">
        <v>4641</v>
      </c>
      <c r="K719" s="3">
        <v>45366</v>
      </c>
      <c r="L719" s="2" t="s">
        <v>98</v>
      </c>
      <c r="M719" s="3">
        <v>45371</v>
      </c>
      <c r="N719" s="2" t="s">
        <v>7782</v>
      </c>
      <c r="O719" s="2" t="s">
        <v>26</v>
      </c>
      <c r="P719" s="2" t="s">
        <v>27</v>
      </c>
    </row>
    <row r="720" spans="1:16" x14ac:dyDescent="0.25">
      <c r="A720" s="2" t="s">
        <v>7990</v>
      </c>
      <c r="B720" s="3">
        <v>45301</v>
      </c>
      <c r="C720" s="2" t="s">
        <v>7947</v>
      </c>
      <c r="D720" s="2" t="s">
        <v>18</v>
      </c>
      <c r="E720" s="2" t="s">
        <v>19</v>
      </c>
      <c r="F720" s="2" t="s">
        <v>32</v>
      </c>
      <c r="G720" s="2">
        <v>19406044</v>
      </c>
      <c r="H720" s="2" t="s">
        <v>7991</v>
      </c>
      <c r="I720" s="2" t="s">
        <v>7992</v>
      </c>
      <c r="J720" s="2" t="s">
        <v>7993</v>
      </c>
      <c r="K720" s="3">
        <v>45366</v>
      </c>
      <c r="L720" s="2" t="s">
        <v>98</v>
      </c>
      <c r="M720" s="3">
        <v>45371</v>
      </c>
      <c r="N720" s="2" t="s">
        <v>7782</v>
      </c>
      <c r="O720" s="2" t="s">
        <v>26</v>
      </c>
      <c r="P720" s="2" t="s">
        <v>27</v>
      </c>
    </row>
    <row r="721" spans="1:16" x14ac:dyDescent="0.25">
      <c r="A721" s="2" t="s">
        <v>7997</v>
      </c>
      <c r="B721" s="3">
        <v>45302</v>
      </c>
      <c r="C721" s="2" t="s">
        <v>7947</v>
      </c>
      <c r="D721" s="2" t="s">
        <v>18</v>
      </c>
      <c r="E721" s="2" t="s">
        <v>7691</v>
      </c>
      <c r="F721" s="2" t="s">
        <v>20</v>
      </c>
      <c r="G721" s="2">
        <v>800130632</v>
      </c>
      <c r="H721" s="2" t="s">
        <v>7998</v>
      </c>
      <c r="I721" s="2" t="s">
        <v>7999</v>
      </c>
      <c r="J721" s="2" t="s">
        <v>8000</v>
      </c>
      <c r="K721" s="3">
        <v>45308</v>
      </c>
      <c r="L721" s="2" t="s">
        <v>24</v>
      </c>
      <c r="M721" s="3">
        <v>45435</v>
      </c>
      <c r="N721" s="2" t="s">
        <v>25</v>
      </c>
      <c r="O721" s="2" t="s">
        <v>26</v>
      </c>
      <c r="P721" s="2" t="s">
        <v>27</v>
      </c>
    </row>
    <row r="722" spans="1:16" x14ac:dyDescent="0.25">
      <c r="A722" s="2" t="s">
        <v>8001</v>
      </c>
      <c r="B722" s="3">
        <v>45302</v>
      </c>
      <c r="C722" s="2" t="s">
        <v>7947</v>
      </c>
      <c r="D722" s="2" t="s">
        <v>18</v>
      </c>
      <c r="E722" s="2" t="s">
        <v>7691</v>
      </c>
      <c r="F722" s="2" t="s">
        <v>20</v>
      </c>
      <c r="G722" s="2">
        <v>28546492</v>
      </c>
      <c r="H722" s="2" t="s">
        <v>8002</v>
      </c>
      <c r="I722" s="2" t="s">
        <v>8003</v>
      </c>
      <c r="J722" s="2" t="s">
        <v>8004</v>
      </c>
      <c r="K722" s="3">
        <v>45322</v>
      </c>
      <c r="L722" s="2" t="s">
        <v>24</v>
      </c>
      <c r="M722" s="3">
        <v>45435</v>
      </c>
      <c r="N722" s="2" t="s">
        <v>25</v>
      </c>
      <c r="O722" s="2" t="s">
        <v>26</v>
      </c>
      <c r="P722" s="2" t="s">
        <v>27</v>
      </c>
    </row>
    <row r="723" spans="1:16" x14ac:dyDescent="0.25">
      <c r="A723" s="2" t="s">
        <v>8011</v>
      </c>
      <c r="B723" s="3">
        <v>45302</v>
      </c>
      <c r="C723" s="2" t="s">
        <v>7947</v>
      </c>
      <c r="D723" s="2" t="s">
        <v>18</v>
      </c>
      <c r="E723" s="2" t="s">
        <v>19</v>
      </c>
      <c r="F723" s="2" t="s">
        <v>32</v>
      </c>
      <c r="G723" s="2">
        <v>890929264</v>
      </c>
      <c r="H723" s="2" t="s">
        <v>8012</v>
      </c>
      <c r="I723" s="2" t="s">
        <v>8013</v>
      </c>
      <c r="J723" s="2" t="s">
        <v>8014</v>
      </c>
      <c r="K723" s="3">
        <v>45328</v>
      </c>
      <c r="L723" s="2" t="s">
        <v>24</v>
      </c>
      <c r="M723" s="3">
        <v>45372</v>
      </c>
      <c r="N723" s="2" t="s">
        <v>7782</v>
      </c>
      <c r="O723" s="2" t="s">
        <v>26</v>
      </c>
      <c r="P723" s="2" t="s">
        <v>27</v>
      </c>
    </row>
    <row r="724" spans="1:16" x14ac:dyDescent="0.25">
      <c r="A724" s="2" t="s">
        <v>8015</v>
      </c>
      <c r="B724" s="3">
        <v>45302</v>
      </c>
      <c r="C724" s="2" t="s">
        <v>7947</v>
      </c>
      <c r="D724" s="2" t="s">
        <v>18</v>
      </c>
      <c r="E724" s="2" t="s">
        <v>19</v>
      </c>
      <c r="F724" s="2" t="s">
        <v>20</v>
      </c>
      <c r="G724" s="2">
        <v>93364125</v>
      </c>
      <c r="H724" s="2" t="s">
        <v>8016</v>
      </c>
      <c r="I724" s="2" t="s">
        <v>8017</v>
      </c>
      <c r="J724" s="2" t="s">
        <v>8018</v>
      </c>
      <c r="K724" s="3">
        <v>45321</v>
      </c>
      <c r="L724" s="2" t="s">
        <v>24</v>
      </c>
      <c r="M724" s="3">
        <v>45372</v>
      </c>
      <c r="N724" s="2" t="s">
        <v>7782</v>
      </c>
      <c r="O724" s="2" t="s">
        <v>26</v>
      </c>
      <c r="P724" s="2" t="s">
        <v>27</v>
      </c>
    </row>
    <row r="725" spans="1:16" x14ac:dyDescent="0.25">
      <c r="A725" s="2" t="s">
        <v>8026</v>
      </c>
      <c r="B725" s="3">
        <v>45303</v>
      </c>
      <c r="C725" s="2" t="s">
        <v>7947</v>
      </c>
      <c r="D725" s="2" t="s">
        <v>18</v>
      </c>
      <c r="E725" s="2" t="s">
        <v>7938</v>
      </c>
      <c r="F725" s="2" t="s">
        <v>20</v>
      </c>
      <c r="G725" s="2">
        <v>860052980</v>
      </c>
      <c r="H725" s="2" t="s">
        <v>8027</v>
      </c>
      <c r="I725" s="2" t="s">
        <v>8028</v>
      </c>
      <c r="J725" s="2" t="s">
        <v>8026</v>
      </c>
      <c r="K725" s="3">
        <v>45303</v>
      </c>
      <c r="L725" s="2" t="s">
        <v>24</v>
      </c>
      <c r="M725" s="3">
        <v>45436</v>
      </c>
      <c r="N725" s="2" t="s">
        <v>25</v>
      </c>
      <c r="O725" s="2" t="s">
        <v>26</v>
      </c>
      <c r="P725" s="2" t="s">
        <v>27</v>
      </c>
    </row>
    <row r="726" spans="1:16" x14ac:dyDescent="0.25">
      <c r="A726" s="2" t="s">
        <v>8029</v>
      </c>
      <c r="B726" s="3">
        <v>45303</v>
      </c>
      <c r="C726" s="2" t="s">
        <v>7947</v>
      </c>
      <c r="D726" s="2" t="s">
        <v>39</v>
      </c>
      <c r="E726" s="2" t="s">
        <v>7938</v>
      </c>
      <c r="F726" s="2" t="s">
        <v>20</v>
      </c>
      <c r="G726" s="2">
        <v>0</v>
      </c>
      <c r="H726" s="2" t="s">
        <v>8030</v>
      </c>
      <c r="I726" s="2" t="s">
        <v>8031</v>
      </c>
      <c r="J726" s="2" t="s">
        <v>8029</v>
      </c>
      <c r="K726" s="3">
        <v>45303</v>
      </c>
      <c r="L726" s="2" t="s">
        <v>24</v>
      </c>
      <c r="M726" s="3">
        <v>45436</v>
      </c>
      <c r="N726" s="2" t="s">
        <v>25</v>
      </c>
      <c r="O726" s="2" t="s">
        <v>26</v>
      </c>
      <c r="P726" s="2" t="s">
        <v>27</v>
      </c>
    </row>
    <row r="727" spans="1:16" x14ac:dyDescent="0.25">
      <c r="A727" s="2" t="s">
        <v>8032</v>
      </c>
      <c r="B727" s="3">
        <v>45303</v>
      </c>
      <c r="C727" s="2" t="s">
        <v>7947</v>
      </c>
      <c r="D727" s="2" t="s">
        <v>39</v>
      </c>
      <c r="E727" s="2" t="s">
        <v>7938</v>
      </c>
      <c r="F727" s="2" t="s">
        <v>20</v>
      </c>
      <c r="G727" s="2">
        <v>900074589</v>
      </c>
      <c r="H727" s="2" t="s">
        <v>8033</v>
      </c>
      <c r="I727" s="2" t="s">
        <v>8034</v>
      </c>
      <c r="J727" s="2" t="s">
        <v>8035</v>
      </c>
      <c r="K727" s="3">
        <v>45313</v>
      </c>
      <c r="L727" s="2" t="s">
        <v>24</v>
      </c>
      <c r="M727" s="3">
        <v>45436</v>
      </c>
      <c r="N727" s="2" t="s">
        <v>25</v>
      </c>
      <c r="O727" s="2" t="s">
        <v>26</v>
      </c>
      <c r="P727" s="2" t="s">
        <v>27</v>
      </c>
    </row>
    <row r="728" spans="1:16" x14ac:dyDescent="0.25">
      <c r="A728" s="2" t="s">
        <v>8036</v>
      </c>
      <c r="B728" s="3">
        <v>45307</v>
      </c>
      <c r="C728" s="2" t="s">
        <v>7947</v>
      </c>
      <c r="D728" s="2" t="s">
        <v>18</v>
      </c>
      <c r="E728" s="2" t="s">
        <v>7691</v>
      </c>
      <c r="F728" s="2" t="s">
        <v>20</v>
      </c>
      <c r="G728" s="2">
        <v>65741201</v>
      </c>
      <c r="H728" s="2" t="s">
        <v>8037</v>
      </c>
      <c r="I728" s="2" t="s">
        <v>8038</v>
      </c>
      <c r="J728" s="2" t="s">
        <v>8039</v>
      </c>
      <c r="K728" s="3">
        <v>45322</v>
      </c>
      <c r="L728" s="2" t="s">
        <v>24</v>
      </c>
      <c r="M728" s="3">
        <v>45440</v>
      </c>
      <c r="N728" s="2" t="s">
        <v>7782</v>
      </c>
      <c r="O728" s="2" t="s">
        <v>26</v>
      </c>
      <c r="P728" s="2" t="s">
        <v>27</v>
      </c>
    </row>
    <row r="729" spans="1:16" x14ac:dyDescent="0.25">
      <c r="A729" s="2" t="s">
        <v>8040</v>
      </c>
      <c r="B729" s="3">
        <v>45307</v>
      </c>
      <c r="C729" s="2" t="s">
        <v>7947</v>
      </c>
      <c r="D729" s="2" t="s">
        <v>18</v>
      </c>
      <c r="E729" s="2" t="s">
        <v>7691</v>
      </c>
      <c r="F729" s="2" t="s">
        <v>20</v>
      </c>
      <c r="G729" s="2">
        <v>860020227</v>
      </c>
      <c r="H729" s="2" t="s">
        <v>8041</v>
      </c>
      <c r="I729" s="2" t="s">
        <v>8042</v>
      </c>
      <c r="J729" s="2" t="s">
        <v>8043</v>
      </c>
      <c r="K729" s="3">
        <v>45308</v>
      </c>
      <c r="L729" s="2" t="s">
        <v>24</v>
      </c>
      <c r="M729" s="3">
        <v>45440</v>
      </c>
      <c r="N729" s="2" t="s">
        <v>25</v>
      </c>
      <c r="O729" s="2" t="s">
        <v>26</v>
      </c>
      <c r="P729" s="2" t="s">
        <v>27</v>
      </c>
    </row>
    <row r="730" spans="1:16" x14ac:dyDescent="0.25">
      <c r="A730" s="2" t="s">
        <v>8044</v>
      </c>
      <c r="B730" s="3">
        <v>45307</v>
      </c>
      <c r="C730" s="2" t="s">
        <v>7947</v>
      </c>
      <c r="D730" s="2" t="s">
        <v>18</v>
      </c>
      <c r="E730" s="2" t="s">
        <v>19</v>
      </c>
      <c r="F730" s="2" t="s">
        <v>32</v>
      </c>
      <c r="G730" s="2">
        <v>900991717</v>
      </c>
      <c r="H730" s="2" t="s">
        <v>8045</v>
      </c>
      <c r="I730" s="2" t="s">
        <v>8046</v>
      </c>
      <c r="J730" s="2" t="s">
        <v>8047</v>
      </c>
      <c r="K730" s="3">
        <v>45351</v>
      </c>
      <c r="L730" s="2" t="s">
        <v>63</v>
      </c>
      <c r="M730" s="3">
        <v>45378</v>
      </c>
      <c r="N730" s="2" t="s">
        <v>7782</v>
      </c>
      <c r="O730" s="2" t="s">
        <v>26</v>
      </c>
      <c r="P730" s="2" t="s">
        <v>27</v>
      </c>
    </row>
    <row r="731" spans="1:16" x14ac:dyDescent="0.25">
      <c r="A731" s="2" t="s">
        <v>8051</v>
      </c>
      <c r="B731" s="3">
        <v>45308</v>
      </c>
      <c r="C731" s="2" t="s">
        <v>7947</v>
      </c>
      <c r="D731" s="2" t="s">
        <v>30</v>
      </c>
      <c r="E731" s="2" t="s">
        <v>7691</v>
      </c>
      <c r="F731" s="2" t="s">
        <v>20</v>
      </c>
      <c r="G731" s="2">
        <v>800150861</v>
      </c>
      <c r="H731" s="2" t="s">
        <v>8052</v>
      </c>
      <c r="I731" s="2" t="s">
        <v>8053</v>
      </c>
      <c r="J731" s="2" t="s">
        <v>8054</v>
      </c>
      <c r="K731" s="3">
        <v>45310</v>
      </c>
      <c r="L731" s="2" t="s">
        <v>24</v>
      </c>
      <c r="M731" s="3">
        <v>45441</v>
      </c>
      <c r="N731" s="2" t="s">
        <v>25</v>
      </c>
      <c r="O731" s="2" t="s">
        <v>26</v>
      </c>
      <c r="P731" s="2" t="s">
        <v>27</v>
      </c>
    </row>
    <row r="732" spans="1:16" x14ac:dyDescent="0.25">
      <c r="A732" s="2" t="s">
        <v>8055</v>
      </c>
      <c r="B732" s="3">
        <v>45308</v>
      </c>
      <c r="C732" s="2" t="s">
        <v>7947</v>
      </c>
      <c r="D732" s="2" t="s">
        <v>18</v>
      </c>
      <c r="E732" s="2" t="s">
        <v>19</v>
      </c>
      <c r="F732" s="2" t="s">
        <v>20</v>
      </c>
      <c r="G732" s="2">
        <v>14212244</v>
      </c>
      <c r="H732" s="2" t="s">
        <v>8056</v>
      </c>
      <c r="I732" s="2" t="s">
        <v>8057</v>
      </c>
      <c r="J732" s="2" t="s">
        <v>8058</v>
      </c>
      <c r="K732" s="3">
        <v>45364</v>
      </c>
      <c r="L732" s="2" t="s">
        <v>63</v>
      </c>
      <c r="M732" s="3">
        <v>45383</v>
      </c>
      <c r="N732" s="2" t="s">
        <v>7782</v>
      </c>
      <c r="O732" s="2" t="s">
        <v>26</v>
      </c>
      <c r="P732" s="2" t="s">
        <v>27</v>
      </c>
    </row>
    <row r="733" spans="1:16" x14ac:dyDescent="0.25">
      <c r="A733" s="2" t="s">
        <v>8059</v>
      </c>
      <c r="B733" s="3">
        <v>45308</v>
      </c>
      <c r="C733" s="2" t="s">
        <v>7947</v>
      </c>
      <c r="D733" s="2" t="s">
        <v>39</v>
      </c>
      <c r="E733" s="2" t="s">
        <v>7691</v>
      </c>
      <c r="F733" s="2" t="s">
        <v>20</v>
      </c>
      <c r="G733" s="2">
        <v>890700863</v>
      </c>
      <c r="H733" s="2" t="s">
        <v>8060</v>
      </c>
      <c r="I733" s="2" t="s">
        <v>8061</v>
      </c>
      <c r="J733" s="2" t="s">
        <v>8062</v>
      </c>
      <c r="K733" s="3">
        <v>45309</v>
      </c>
      <c r="L733" s="2" t="s">
        <v>24</v>
      </c>
      <c r="M733" s="3">
        <v>45441</v>
      </c>
      <c r="N733" s="2" t="s">
        <v>25</v>
      </c>
      <c r="O733" s="2" t="s">
        <v>26</v>
      </c>
      <c r="P733" s="2" t="s">
        <v>27</v>
      </c>
    </row>
    <row r="734" spans="1:16" x14ac:dyDescent="0.25">
      <c r="A734" s="2" t="s">
        <v>461</v>
      </c>
      <c r="B734" s="3">
        <v>45308</v>
      </c>
      <c r="C734" s="2" t="s">
        <v>7947</v>
      </c>
      <c r="D734" s="2" t="s">
        <v>18</v>
      </c>
      <c r="E734" s="2" t="s">
        <v>7691</v>
      </c>
      <c r="F734" s="2" t="s">
        <v>32</v>
      </c>
      <c r="G734" s="2">
        <v>900232357</v>
      </c>
      <c r="H734" s="2" t="s">
        <v>8063</v>
      </c>
      <c r="I734" s="2" t="s">
        <v>8064</v>
      </c>
      <c r="J734" s="2" t="s">
        <v>8065</v>
      </c>
      <c r="K734" s="3">
        <v>45329</v>
      </c>
      <c r="L734" s="2" t="s">
        <v>24</v>
      </c>
      <c r="M734" s="3">
        <v>45441</v>
      </c>
      <c r="N734" s="2" t="s">
        <v>7782</v>
      </c>
      <c r="O734" s="2" t="s">
        <v>26</v>
      </c>
      <c r="P734" s="2" t="s">
        <v>27</v>
      </c>
    </row>
    <row r="735" spans="1:16" x14ac:dyDescent="0.25">
      <c r="A735" s="2" t="s">
        <v>8071</v>
      </c>
      <c r="B735" s="3">
        <v>45309</v>
      </c>
      <c r="C735" s="2" t="s">
        <v>7947</v>
      </c>
      <c r="D735" s="2" t="s">
        <v>18</v>
      </c>
      <c r="E735" s="2" t="s">
        <v>7691</v>
      </c>
      <c r="F735" s="2" t="s">
        <v>20</v>
      </c>
      <c r="G735" s="2">
        <v>23489680</v>
      </c>
      <c r="H735" s="2" t="s">
        <v>8072</v>
      </c>
      <c r="I735" s="2" t="s">
        <v>8073</v>
      </c>
      <c r="J735" s="2" t="s">
        <v>8074</v>
      </c>
      <c r="K735" s="3">
        <v>45323</v>
      </c>
      <c r="L735" s="2" t="s">
        <v>24</v>
      </c>
      <c r="M735" s="3">
        <v>45442</v>
      </c>
      <c r="N735" s="2" t="s">
        <v>7782</v>
      </c>
      <c r="O735" s="2" t="s">
        <v>26</v>
      </c>
      <c r="P735" s="2" t="s">
        <v>27</v>
      </c>
    </row>
    <row r="736" spans="1:16" x14ac:dyDescent="0.25">
      <c r="A736" s="2" t="s">
        <v>8078</v>
      </c>
      <c r="B736" s="3">
        <v>45309</v>
      </c>
      <c r="C736" s="2" t="s">
        <v>7947</v>
      </c>
      <c r="D736" s="2" t="s">
        <v>39</v>
      </c>
      <c r="E736" s="2" t="s">
        <v>7691</v>
      </c>
      <c r="F736" s="2" t="s">
        <v>20</v>
      </c>
      <c r="G736" s="2">
        <v>900471857</v>
      </c>
      <c r="H736" s="2" t="s">
        <v>8079</v>
      </c>
      <c r="I736" s="2" t="s">
        <v>8080</v>
      </c>
      <c r="J736" s="2">
        <v>93</v>
      </c>
      <c r="K736" s="3">
        <v>45369</v>
      </c>
      <c r="L736" s="2" t="s">
        <v>24</v>
      </c>
      <c r="M736" s="3">
        <v>45442</v>
      </c>
      <c r="N736" s="2" t="s">
        <v>25</v>
      </c>
      <c r="O736" s="2" t="s">
        <v>26</v>
      </c>
      <c r="P736" s="2" t="s">
        <v>27</v>
      </c>
    </row>
    <row r="737" spans="1:16" x14ac:dyDescent="0.25">
      <c r="A737" s="2" t="s">
        <v>8081</v>
      </c>
      <c r="B737" s="3">
        <v>45310</v>
      </c>
      <c r="C737" s="2" t="s">
        <v>7947</v>
      </c>
      <c r="D737" s="2" t="s">
        <v>18</v>
      </c>
      <c r="E737" s="2" t="s">
        <v>7691</v>
      </c>
      <c r="F737" s="2" t="s">
        <v>20</v>
      </c>
      <c r="G737" s="2">
        <v>28546492</v>
      </c>
      <c r="H737" s="2" t="s">
        <v>8002</v>
      </c>
      <c r="I737" s="2" t="s">
        <v>8082</v>
      </c>
      <c r="J737" s="2" t="s">
        <v>8004</v>
      </c>
      <c r="K737" s="3">
        <v>45322</v>
      </c>
      <c r="L737" s="2" t="s">
        <v>24</v>
      </c>
      <c r="M737" s="3">
        <v>45443</v>
      </c>
      <c r="N737" s="2" t="s">
        <v>25</v>
      </c>
      <c r="O737" s="2" t="s">
        <v>26</v>
      </c>
      <c r="P737" s="2" t="s">
        <v>27</v>
      </c>
    </row>
    <row r="738" spans="1:16" x14ac:dyDescent="0.25">
      <c r="A738" s="2" t="s">
        <v>8094</v>
      </c>
      <c r="B738" s="3">
        <v>45313</v>
      </c>
      <c r="C738" s="2" t="s">
        <v>7947</v>
      </c>
      <c r="D738" s="2" t="s">
        <v>18</v>
      </c>
      <c r="E738" s="2" t="s">
        <v>7691</v>
      </c>
      <c r="F738" s="2" t="s">
        <v>20</v>
      </c>
      <c r="G738" s="2">
        <v>901454007</v>
      </c>
      <c r="H738" s="2" t="s">
        <v>8095</v>
      </c>
      <c r="I738" s="2" t="s">
        <v>8096</v>
      </c>
      <c r="J738" s="2">
        <v>95</v>
      </c>
      <c r="K738" s="3">
        <v>45369</v>
      </c>
      <c r="L738" s="2" t="s">
        <v>24</v>
      </c>
      <c r="M738" s="3">
        <v>45447</v>
      </c>
      <c r="N738" s="2" t="s">
        <v>7782</v>
      </c>
      <c r="O738" s="2" t="s">
        <v>26</v>
      </c>
      <c r="P738" s="2" t="s">
        <v>27</v>
      </c>
    </row>
    <row r="739" spans="1:16" x14ac:dyDescent="0.25">
      <c r="A739" s="2" t="s">
        <v>8097</v>
      </c>
      <c r="B739" s="3">
        <v>45314</v>
      </c>
      <c r="C739" s="2" t="s">
        <v>7947</v>
      </c>
      <c r="D739" s="2" t="s">
        <v>18</v>
      </c>
      <c r="E739" s="2" t="s">
        <v>7938</v>
      </c>
      <c r="F739" s="2" t="s">
        <v>20</v>
      </c>
      <c r="G739" s="2">
        <v>11300290</v>
      </c>
      <c r="H739" s="2" t="s">
        <v>8098</v>
      </c>
      <c r="I739" s="2" t="s">
        <v>8099</v>
      </c>
      <c r="J739" s="2" t="s">
        <v>8100</v>
      </c>
      <c r="K739" s="3">
        <v>45351</v>
      </c>
      <c r="L739" s="2" t="s">
        <v>24</v>
      </c>
      <c r="M739" s="3">
        <v>45448</v>
      </c>
      <c r="N739" s="2" t="s">
        <v>7782</v>
      </c>
      <c r="O739" s="2" t="s">
        <v>26</v>
      </c>
      <c r="P739" s="2" t="s">
        <v>27</v>
      </c>
    </row>
    <row r="740" spans="1:16" x14ac:dyDescent="0.25">
      <c r="A740" s="2" t="s">
        <v>8101</v>
      </c>
      <c r="B740" s="3">
        <v>45314</v>
      </c>
      <c r="C740" s="2" t="s">
        <v>7947</v>
      </c>
      <c r="D740" s="2" t="s">
        <v>18</v>
      </c>
      <c r="E740" s="2" t="s">
        <v>19</v>
      </c>
      <c r="F740" s="2" t="s">
        <v>20</v>
      </c>
      <c r="G740" s="2">
        <v>14219413</v>
      </c>
      <c r="H740" s="2" t="s">
        <v>8102</v>
      </c>
      <c r="I740" s="2" t="s">
        <v>8103</v>
      </c>
      <c r="J740" s="2" t="s">
        <v>4326</v>
      </c>
      <c r="K740" s="3">
        <v>45364</v>
      </c>
      <c r="L740" s="2" t="s">
        <v>63</v>
      </c>
      <c r="M740" s="3">
        <v>45387</v>
      </c>
      <c r="N740" s="2" t="s">
        <v>7782</v>
      </c>
      <c r="O740" s="2" t="s">
        <v>26</v>
      </c>
      <c r="P740" s="2" t="s">
        <v>27</v>
      </c>
    </row>
    <row r="741" spans="1:16" x14ac:dyDescent="0.25">
      <c r="A741" s="2" t="s">
        <v>8107</v>
      </c>
      <c r="B741" s="3">
        <v>45314</v>
      </c>
      <c r="C741" s="2" t="s">
        <v>7947</v>
      </c>
      <c r="D741" s="2" t="s">
        <v>39</v>
      </c>
      <c r="E741" s="2" t="s">
        <v>19</v>
      </c>
      <c r="F741" s="2" t="s">
        <v>20</v>
      </c>
      <c r="G741" s="2">
        <v>0</v>
      </c>
      <c r="H741" s="2" t="s">
        <v>8108</v>
      </c>
      <c r="I741" s="2" t="s">
        <v>8109</v>
      </c>
      <c r="J741" s="2" t="s">
        <v>2985</v>
      </c>
      <c r="K741" s="3">
        <v>45349</v>
      </c>
      <c r="L741" s="2" t="s">
        <v>24</v>
      </c>
      <c r="M741" s="3">
        <v>45387</v>
      </c>
      <c r="N741" s="2" t="s">
        <v>25</v>
      </c>
      <c r="O741" s="2" t="s">
        <v>26</v>
      </c>
      <c r="P741" s="2" t="s">
        <v>27</v>
      </c>
    </row>
    <row r="742" spans="1:16" x14ac:dyDescent="0.25">
      <c r="A742" s="2" t="s">
        <v>8110</v>
      </c>
      <c r="B742" s="3">
        <v>45314</v>
      </c>
      <c r="C742" s="2" t="s">
        <v>7947</v>
      </c>
      <c r="D742" s="2" t="s">
        <v>18</v>
      </c>
      <c r="E742" s="2" t="s">
        <v>7691</v>
      </c>
      <c r="F742" s="2" t="s">
        <v>20</v>
      </c>
      <c r="G742" s="2">
        <v>800197268</v>
      </c>
      <c r="H742" s="2" t="s">
        <v>8111</v>
      </c>
      <c r="I742" s="2" t="s">
        <v>8042</v>
      </c>
      <c r="J742" s="2" t="s">
        <v>8112</v>
      </c>
      <c r="K742" s="3">
        <v>45329</v>
      </c>
      <c r="L742" s="2" t="s">
        <v>24</v>
      </c>
      <c r="M742" s="3">
        <v>45448</v>
      </c>
      <c r="N742" s="2" t="s">
        <v>25</v>
      </c>
      <c r="O742" s="2" t="s">
        <v>26</v>
      </c>
      <c r="P742" s="2" t="s">
        <v>27</v>
      </c>
    </row>
    <row r="743" spans="1:16" x14ac:dyDescent="0.25">
      <c r="A743" s="2" t="s">
        <v>8119</v>
      </c>
      <c r="B743" s="3">
        <v>45315</v>
      </c>
      <c r="C743" s="2" t="s">
        <v>7947</v>
      </c>
      <c r="D743" s="2" t="s">
        <v>18</v>
      </c>
      <c r="E743" s="2" t="s">
        <v>19</v>
      </c>
      <c r="F743" s="2" t="s">
        <v>20</v>
      </c>
      <c r="G743" s="2">
        <v>38244283</v>
      </c>
      <c r="H743" s="2" t="s">
        <v>8120</v>
      </c>
      <c r="I743" s="2" t="s">
        <v>8121</v>
      </c>
      <c r="J743" s="2" t="s">
        <v>8122</v>
      </c>
      <c r="K743" s="3">
        <v>45362</v>
      </c>
      <c r="L743" s="2" t="s">
        <v>63</v>
      </c>
      <c r="M743" s="3">
        <v>45390</v>
      </c>
      <c r="N743" s="2" t="s">
        <v>7782</v>
      </c>
      <c r="O743" s="2" t="s">
        <v>26</v>
      </c>
      <c r="P743" s="2" t="s">
        <v>27</v>
      </c>
    </row>
    <row r="744" spans="1:16" x14ac:dyDescent="0.25">
      <c r="A744" s="2" t="s">
        <v>8127</v>
      </c>
      <c r="B744" s="3">
        <v>45315</v>
      </c>
      <c r="C744" s="2" t="s">
        <v>7947</v>
      </c>
      <c r="D744" s="2" t="s">
        <v>18</v>
      </c>
      <c r="E744" s="2" t="s">
        <v>7691</v>
      </c>
      <c r="F744" s="2" t="s">
        <v>20</v>
      </c>
      <c r="G744" s="2">
        <v>65778032</v>
      </c>
      <c r="H744" s="2" t="s">
        <v>8128</v>
      </c>
      <c r="I744" s="2" t="s">
        <v>8129</v>
      </c>
      <c r="J744" s="2" t="s">
        <v>8130</v>
      </c>
      <c r="K744" s="3">
        <v>45322</v>
      </c>
      <c r="L744" s="2" t="s">
        <v>24</v>
      </c>
      <c r="M744" s="3">
        <v>45449</v>
      </c>
      <c r="N744" s="2" t="s">
        <v>7782</v>
      </c>
      <c r="O744" s="2" t="s">
        <v>26</v>
      </c>
      <c r="P744" s="2" t="s">
        <v>27</v>
      </c>
    </row>
    <row r="745" spans="1:16" x14ac:dyDescent="0.25">
      <c r="A745" s="2" t="s">
        <v>8131</v>
      </c>
      <c r="B745" s="3">
        <v>45315</v>
      </c>
      <c r="C745" s="2" t="s">
        <v>7947</v>
      </c>
      <c r="D745" s="2" t="s">
        <v>18</v>
      </c>
      <c r="E745" s="2" t="s">
        <v>19</v>
      </c>
      <c r="F745" s="2" t="s">
        <v>32</v>
      </c>
      <c r="G745" s="2">
        <v>79296530</v>
      </c>
      <c r="H745" s="2" t="s">
        <v>8132</v>
      </c>
      <c r="I745" s="2" t="s">
        <v>8133</v>
      </c>
      <c r="J745" s="2" t="s">
        <v>8134</v>
      </c>
      <c r="K745" s="3">
        <v>45366</v>
      </c>
      <c r="L745" s="2" t="s">
        <v>63</v>
      </c>
      <c r="M745" s="3">
        <v>45390</v>
      </c>
      <c r="N745" s="2" t="s">
        <v>7782</v>
      </c>
      <c r="O745" s="2" t="s">
        <v>26</v>
      </c>
      <c r="P745" s="2" t="s">
        <v>27</v>
      </c>
    </row>
    <row r="746" spans="1:16" x14ac:dyDescent="0.25">
      <c r="A746" s="2" t="s">
        <v>8156</v>
      </c>
      <c r="B746" s="3">
        <v>45316</v>
      </c>
      <c r="C746" s="2" t="s">
        <v>7947</v>
      </c>
      <c r="D746" s="2" t="s">
        <v>18</v>
      </c>
      <c r="E746" s="2" t="s">
        <v>19</v>
      </c>
      <c r="F746" s="2" t="s">
        <v>20</v>
      </c>
      <c r="G746" s="2">
        <v>38226177</v>
      </c>
      <c r="H746" s="2" t="s">
        <v>8157</v>
      </c>
      <c r="I746" s="2" t="s">
        <v>8158</v>
      </c>
      <c r="J746" s="2" t="s">
        <v>4333</v>
      </c>
      <c r="K746" s="3">
        <v>45364</v>
      </c>
      <c r="L746" s="2" t="s">
        <v>63</v>
      </c>
      <c r="M746" s="3">
        <v>45391</v>
      </c>
      <c r="N746" s="2" t="s">
        <v>7782</v>
      </c>
      <c r="O746" s="2" t="s">
        <v>26</v>
      </c>
      <c r="P746" s="2" t="s">
        <v>27</v>
      </c>
    </row>
    <row r="747" spans="1:16" x14ac:dyDescent="0.25">
      <c r="A747" s="2" t="s">
        <v>8159</v>
      </c>
      <c r="B747" s="3">
        <v>45316</v>
      </c>
      <c r="C747" s="2" t="s">
        <v>7947</v>
      </c>
      <c r="D747" s="2" t="s">
        <v>18</v>
      </c>
      <c r="E747" s="2" t="s">
        <v>7938</v>
      </c>
      <c r="F747" s="2" t="s">
        <v>20</v>
      </c>
      <c r="G747" s="2">
        <v>38237838</v>
      </c>
      <c r="H747" s="2" t="s">
        <v>8160</v>
      </c>
      <c r="I747" s="2" t="s">
        <v>8161</v>
      </c>
      <c r="J747" s="2" t="s">
        <v>8162</v>
      </c>
      <c r="K747" s="3">
        <v>45352</v>
      </c>
      <c r="L747" s="2" t="s">
        <v>24</v>
      </c>
      <c r="M747" s="3">
        <v>45450</v>
      </c>
      <c r="N747" s="2" t="s">
        <v>25</v>
      </c>
      <c r="O747" s="2" t="s">
        <v>26</v>
      </c>
      <c r="P747" s="2" t="s">
        <v>27</v>
      </c>
    </row>
    <row r="748" spans="1:16" x14ac:dyDescent="0.25">
      <c r="A748" s="2" t="s">
        <v>1283</v>
      </c>
      <c r="B748" s="3">
        <v>45316</v>
      </c>
      <c r="C748" s="2" t="s">
        <v>7947</v>
      </c>
      <c r="D748" s="2" t="s">
        <v>39</v>
      </c>
      <c r="E748" s="2" t="s">
        <v>7691</v>
      </c>
      <c r="F748" s="2" t="s">
        <v>32</v>
      </c>
      <c r="G748" s="2">
        <v>800232424</v>
      </c>
      <c r="H748" s="2" t="s">
        <v>8163</v>
      </c>
      <c r="I748" s="2" t="s">
        <v>8164</v>
      </c>
      <c r="J748" s="2" t="s">
        <v>8165</v>
      </c>
      <c r="K748" s="3">
        <v>45329</v>
      </c>
      <c r="L748" s="2" t="s">
        <v>24</v>
      </c>
      <c r="M748" s="3">
        <v>45450</v>
      </c>
      <c r="N748" s="2" t="s">
        <v>7782</v>
      </c>
      <c r="O748" s="2" t="s">
        <v>26</v>
      </c>
      <c r="P748" s="2" t="s">
        <v>27</v>
      </c>
    </row>
    <row r="749" spans="1:16" x14ac:dyDescent="0.25">
      <c r="A749" s="2" t="s">
        <v>8166</v>
      </c>
      <c r="B749" s="3">
        <v>45316</v>
      </c>
      <c r="C749" s="2" t="s">
        <v>7947</v>
      </c>
      <c r="D749" s="2" t="s">
        <v>18</v>
      </c>
      <c r="E749" s="2" t="s">
        <v>7691</v>
      </c>
      <c r="F749" s="2" t="s">
        <v>20</v>
      </c>
      <c r="G749" s="2">
        <v>0</v>
      </c>
      <c r="H749" s="2" t="s">
        <v>8167</v>
      </c>
      <c r="I749" s="2" t="s">
        <v>8168</v>
      </c>
      <c r="J749" s="2" t="s">
        <v>8169</v>
      </c>
      <c r="K749" s="3">
        <v>45329</v>
      </c>
      <c r="L749" s="2" t="s">
        <v>24</v>
      </c>
      <c r="M749" s="3">
        <v>45450</v>
      </c>
      <c r="N749" s="2" t="s">
        <v>25</v>
      </c>
      <c r="O749" s="2" t="s">
        <v>26</v>
      </c>
      <c r="P749" s="2" t="s">
        <v>27</v>
      </c>
    </row>
    <row r="750" spans="1:16" x14ac:dyDescent="0.25">
      <c r="A750" s="2" t="s">
        <v>8174</v>
      </c>
      <c r="B750" s="3">
        <v>45317</v>
      </c>
      <c r="C750" s="2" t="s">
        <v>7947</v>
      </c>
      <c r="D750" s="2" t="s">
        <v>18</v>
      </c>
      <c r="E750" s="2" t="s">
        <v>7691</v>
      </c>
      <c r="F750" s="2" t="s">
        <v>20</v>
      </c>
      <c r="G750" s="2">
        <v>800141397</v>
      </c>
      <c r="H750" s="2" t="s">
        <v>7692</v>
      </c>
      <c r="I750" s="2" t="s">
        <v>8175</v>
      </c>
      <c r="J750" s="2" t="s">
        <v>8176</v>
      </c>
      <c r="K750" s="3">
        <v>45324</v>
      </c>
      <c r="L750" s="2" t="s">
        <v>24</v>
      </c>
      <c r="M750" s="3">
        <v>45454</v>
      </c>
      <c r="N750" s="2" t="s">
        <v>25</v>
      </c>
      <c r="O750" s="2" t="s">
        <v>26</v>
      </c>
      <c r="P750" s="2" t="s">
        <v>27</v>
      </c>
    </row>
    <row r="751" spans="1:16" x14ac:dyDescent="0.25">
      <c r="A751" s="2" t="s">
        <v>8194</v>
      </c>
      <c r="B751" s="3">
        <v>45320</v>
      </c>
      <c r="C751" s="2" t="s">
        <v>7947</v>
      </c>
      <c r="D751" s="2" t="s">
        <v>39</v>
      </c>
      <c r="E751" s="2" t="s">
        <v>7691</v>
      </c>
      <c r="F751" s="2" t="s">
        <v>20</v>
      </c>
      <c r="G751" s="2">
        <v>890700863</v>
      </c>
      <c r="H751" s="2" t="s">
        <v>8060</v>
      </c>
      <c r="I751" s="2" t="s">
        <v>8195</v>
      </c>
      <c r="J751" s="2" t="s">
        <v>8196</v>
      </c>
      <c r="K751" s="3">
        <v>45322</v>
      </c>
      <c r="L751" s="2" t="s">
        <v>24</v>
      </c>
      <c r="M751" s="3">
        <v>45455</v>
      </c>
      <c r="N751" s="2" t="s">
        <v>25</v>
      </c>
      <c r="O751" s="2" t="s">
        <v>26</v>
      </c>
      <c r="P751" s="2" t="s">
        <v>37</v>
      </c>
    </row>
    <row r="752" spans="1:16" x14ac:dyDescent="0.25">
      <c r="A752" s="2" t="s">
        <v>8202</v>
      </c>
      <c r="B752" s="3">
        <v>45320</v>
      </c>
      <c r="C752" s="2" t="s">
        <v>7947</v>
      </c>
      <c r="D752" s="2" t="s">
        <v>18</v>
      </c>
      <c r="E752" s="2" t="s">
        <v>7691</v>
      </c>
      <c r="F752" s="2" t="s">
        <v>20</v>
      </c>
      <c r="G752" s="2">
        <v>900805118</v>
      </c>
      <c r="H752" s="2" t="s">
        <v>8203</v>
      </c>
      <c r="I752" s="2" t="s">
        <v>8204</v>
      </c>
      <c r="J752" s="2">
        <v>94</v>
      </c>
      <c r="K752" s="3">
        <v>45369</v>
      </c>
      <c r="L752" s="2" t="s">
        <v>24</v>
      </c>
      <c r="M752" s="3">
        <v>45455</v>
      </c>
      <c r="N752" s="2" t="s">
        <v>7782</v>
      </c>
      <c r="O752" s="2" t="s">
        <v>26</v>
      </c>
      <c r="P752" s="2" t="s">
        <v>27</v>
      </c>
    </row>
    <row r="753" spans="1:16" x14ac:dyDescent="0.25">
      <c r="A753" s="2" t="s">
        <v>8208</v>
      </c>
      <c r="B753" s="3">
        <v>45320</v>
      </c>
      <c r="C753" s="2" t="s">
        <v>7947</v>
      </c>
      <c r="D753" s="2" t="s">
        <v>39</v>
      </c>
      <c r="E753" s="2" t="s">
        <v>7691</v>
      </c>
      <c r="F753" s="2" t="s">
        <v>20</v>
      </c>
      <c r="G753" s="2">
        <v>0</v>
      </c>
      <c r="H753" s="2" t="s">
        <v>8209</v>
      </c>
      <c r="I753" s="2" t="s">
        <v>8210</v>
      </c>
      <c r="J753" s="2" t="s">
        <v>8211</v>
      </c>
      <c r="K753" s="3">
        <v>45337</v>
      </c>
      <c r="L753" s="2" t="s">
        <v>24</v>
      </c>
      <c r="M753" s="3">
        <v>45455</v>
      </c>
      <c r="N753" s="2" t="s">
        <v>25</v>
      </c>
      <c r="O753" s="2" t="s">
        <v>26</v>
      </c>
      <c r="P753" s="2" t="s">
        <v>27</v>
      </c>
    </row>
    <row r="754" spans="1:16" x14ac:dyDescent="0.25">
      <c r="A754" s="2" t="s">
        <v>8212</v>
      </c>
      <c r="B754" s="3">
        <v>45321</v>
      </c>
      <c r="C754" s="2" t="s">
        <v>7947</v>
      </c>
      <c r="D754" s="2" t="s">
        <v>18</v>
      </c>
      <c r="E754" s="2" t="s">
        <v>19</v>
      </c>
      <c r="F754" s="2" t="s">
        <v>20</v>
      </c>
      <c r="G754" s="2">
        <v>901491151</v>
      </c>
      <c r="H754" s="2" t="s">
        <v>8213</v>
      </c>
      <c r="I754" s="2" t="s">
        <v>8214</v>
      </c>
      <c r="J754" s="2" t="s">
        <v>8215</v>
      </c>
      <c r="K754" s="3">
        <v>45349</v>
      </c>
      <c r="L754" s="2" t="s">
        <v>24</v>
      </c>
      <c r="M754" s="3">
        <v>45394</v>
      </c>
      <c r="N754" s="2" t="s">
        <v>7782</v>
      </c>
      <c r="O754" s="2" t="s">
        <v>26</v>
      </c>
      <c r="P754" s="2" t="s">
        <v>27</v>
      </c>
    </row>
    <row r="755" spans="1:16" x14ac:dyDescent="0.25">
      <c r="A755" s="2" t="s">
        <v>8216</v>
      </c>
      <c r="B755" s="3">
        <v>45321</v>
      </c>
      <c r="C755" s="2" t="s">
        <v>7947</v>
      </c>
      <c r="D755" s="2" t="s">
        <v>18</v>
      </c>
      <c r="E755" s="2" t="s">
        <v>19</v>
      </c>
      <c r="F755" s="2" t="s">
        <v>32</v>
      </c>
      <c r="G755" s="2">
        <v>901491151</v>
      </c>
      <c r="H755" s="2" t="s">
        <v>8213</v>
      </c>
      <c r="I755" s="2" t="s">
        <v>8217</v>
      </c>
      <c r="J755" s="2" t="s">
        <v>8218</v>
      </c>
      <c r="K755" s="3">
        <v>45350</v>
      </c>
      <c r="L755" s="2" t="s">
        <v>24</v>
      </c>
      <c r="M755" s="3">
        <v>45394</v>
      </c>
      <c r="N755" s="2" t="s">
        <v>7782</v>
      </c>
      <c r="O755" s="2" t="s">
        <v>26</v>
      </c>
      <c r="P755" s="2" t="s">
        <v>27</v>
      </c>
    </row>
    <row r="756" spans="1:16" x14ac:dyDescent="0.25">
      <c r="A756" s="2" t="s">
        <v>8219</v>
      </c>
      <c r="B756" s="3">
        <v>45321</v>
      </c>
      <c r="C756" s="2" t="s">
        <v>7947</v>
      </c>
      <c r="D756" s="2" t="s">
        <v>18</v>
      </c>
      <c r="E756" s="2" t="s">
        <v>7691</v>
      </c>
      <c r="F756" s="2" t="s">
        <v>20</v>
      </c>
      <c r="G756" s="2">
        <v>14230632</v>
      </c>
      <c r="H756" s="2" t="s">
        <v>8220</v>
      </c>
      <c r="I756" s="2" t="s">
        <v>8221</v>
      </c>
      <c r="J756" s="2" t="s">
        <v>8222</v>
      </c>
      <c r="K756" s="3">
        <v>45330</v>
      </c>
      <c r="L756" s="2" t="s">
        <v>24</v>
      </c>
      <c r="M756" s="3">
        <v>45456</v>
      </c>
      <c r="N756" s="2" t="s">
        <v>7782</v>
      </c>
      <c r="O756" s="2" t="s">
        <v>26</v>
      </c>
      <c r="P756" s="2" t="s">
        <v>27</v>
      </c>
    </row>
    <row r="757" spans="1:16" x14ac:dyDescent="0.25">
      <c r="A757" s="2" t="s">
        <v>8223</v>
      </c>
      <c r="B757" s="3">
        <v>45321</v>
      </c>
      <c r="C757" s="2" t="s">
        <v>7947</v>
      </c>
      <c r="D757" s="2" t="s">
        <v>18</v>
      </c>
      <c r="E757" s="2" t="s">
        <v>19</v>
      </c>
      <c r="F757" s="2" t="s">
        <v>20</v>
      </c>
      <c r="G757" s="2">
        <v>38143833</v>
      </c>
      <c r="H757" s="2" t="s">
        <v>8224</v>
      </c>
      <c r="I757" s="2" t="s">
        <v>8184</v>
      </c>
      <c r="J757" s="2" t="s">
        <v>8225</v>
      </c>
      <c r="K757" s="3">
        <v>45364</v>
      </c>
      <c r="L757" s="2" t="s">
        <v>63</v>
      </c>
      <c r="M757" s="3">
        <v>45394</v>
      </c>
      <c r="N757" s="2" t="s">
        <v>7782</v>
      </c>
      <c r="O757" s="2" t="s">
        <v>26</v>
      </c>
      <c r="P757" s="2" t="s">
        <v>27</v>
      </c>
    </row>
    <row r="758" spans="1:16" x14ac:dyDescent="0.25">
      <c r="A758" s="2" t="s">
        <v>8234</v>
      </c>
      <c r="B758" s="3">
        <v>45321</v>
      </c>
      <c r="C758" s="2" t="s">
        <v>7947</v>
      </c>
      <c r="D758" s="2" t="s">
        <v>39</v>
      </c>
      <c r="E758" s="2" t="s">
        <v>7691</v>
      </c>
      <c r="F758" s="2" t="s">
        <v>20</v>
      </c>
      <c r="G758" s="2">
        <v>890700863</v>
      </c>
      <c r="H758" s="2" t="s">
        <v>8060</v>
      </c>
      <c r="I758" s="2" t="s">
        <v>8235</v>
      </c>
      <c r="J758" s="2" t="s">
        <v>8236</v>
      </c>
      <c r="K758" s="3">
        <v>45324</v>
      </c>
      <c r="L758" s="2" t="s">
        <v>24</v>
      </c>
      <c r="M758" s="3">
        <v>45456</v>
      </c>
      <c r="N758" s="2" t="s">
        <v>25</v>
      </c>
      <c r="O758" s="2" t="s">
        <v>26</v>
      </c>
      <c r="P758" s="2" t="s">
        <v>27</v>
      </c>
    </row>
    <row r="759" spans="1:16" x14ac:dyDescent="0.25">
      <c r="A759" s="2" t="s">
        <v>8249</v>
      </c>
      <c r="B759" s="3">
        <v>45322</v>
      </c>
      <c r="C759" s="2" t="s">
        <v>7947</v>
      </c>
      <c r="D759" s="2" t="s">
        <v>18</v>
      </c>
      <c r="E759" s="2" t="s">
        <v>7691</v>
      </c>
      <c r="F759" s="2" t="s">
        <v>32</v>
      </c>
      <c r="G759" s="2">
        <v>14239586</v>
      </c>
      <c r="H759" s="2" t="s">
        <v>8250</v>
      </c>
      <c r="I759" s="2" t="s">
        <v>8038</v>
      </c>
      <c r="J759" s="2" t="s">
        <v>8251</v>
      </c>
      <c r="K759" s="3">
        <v>45329</v>
      </c>
      <c r="L759" s="2" t="s">
        <v>24</v>
      </c>
      <c r="M759" s="3">
        <v>45457</v>
      </c>
      <c r="N759" s="2" t="s">
        <v>7782</v>
      </c>
      <c r="O759" s="2" t="s">
        <v>26</v>
      </c>
      <c r="P759" s="2" t="s">
        <v>27</v>
      </c>
    </row>
    <row r="760" spans="1:16" x14ac:dyDescent="0.25">
      <c r="A760" s="2" t="s">
        <v>8252</v>
      </c>
      <c r="B760" s="3">
        <v>45322</v>
      </c>
      <c r="C760" s="2" t="s">
        <v>7947</v>
      </c>
      <c r="D760" s="2" t="s">
        <v>18</v>
      </c>
      <c r="E760" s="2" t="s">
        <v>7691</v>
      </c>
      <c r="F760" s="2" t="s">
        <v>20</v>
      </c>
      <c r="G760" s="2">
        <v>900397839</v>
      </c>
      <c r="H760" s="2" t="s">
        <v>6046</v>
      </c>
      <c r="I760" s="2" t="s">
        <v>8253</v>
      </c>
      <c r="J760" s="2" t="s">
        <v>8254</v>
      </c>
      <c r="K760" s="3">
        <v>45352</v>
      </c>
      <c r="L760" s="2" t="s">
        <v>24</v>
      </c>
      <c r="M760" s="3">
        <v>45457</v>
      </c>
      <c r="N760" s="2" t="s">
        <v>7782</v>
      </c>
      <c r="O760" s="2" t="s">
        <v>26</v>
      </c>
      <c r="P760" s="2" t="s">
        <v>27</v>
      </c>
    </row>
    <row r="761" spans="1:16" x14ac:dyDescent="0.25">
      <c r="A761" s="2" t="s">
        <v>895</v>
      </c>
      <c r="B761" s="3">
        <v>45322</v>
      </c>
      <c r="C761" s="2" t="s">
        <v>7947</v>
      </c>
      <c r="D761" s="2" t="s">
        <v>18</v>
      </c>
      <c r="E761" s="2" t="s">
        <v>7691</v>
      </c>
      <c r="F761" s="2" t="s">
        <v>20</v>
      </c>
      <c r="G761" s="2">
        <v>900529094</v>
      </c>
      <c r="H761" s="2" t="s">
        <v>8255</v>
      </c>
      <c r="I761" s="2" t="s">
        <v>8256</v>
      </c>
      <c r="J761" s="2" t="s">
        <v>8257</v>
      </c>
      <c r="K761" s="3">
        <v>45356</v>
      </c>
      <c r="L761" s="2" t="s">
        <v>24</v>
      </c>
      <c r="M761" s="3">
        <v>45457</v>
      </c>
      <c r="N761" s="2" t="s">
        <v>7782</v>
      </c>
      <c r="O761" s="2" t="s">
        <v>26</v>
      </c>
      <c r="P761" s="2" t="s">
        <v>27</v>
      </c>
    </row>
    <row r="762" spans="1:16" x14ac:dyDescent="0.25">
      <c r="A762" s="2" t="s">
        <v>8258</v>
      </c>
      <c r="B762" s="3">
        <v>45322</v>
      </c>
      <c r="C762" s="2" t="s">
        <v>7947</v>
      </c>
      <c r="D762" s="2" t="s">
        <v>30</v>
      </c>
      <c r="E762" s="2" t="s">
        <v>7691</v>
      </c>
      <c r="F762" s="2" t="s">
        <v>20</v>
      </c>
      <c r="G762" s="2">
        <v>0</v>
      </c>
      <c r="H762" s="2" t="s">
        <v>60</v>
      </c>
      <c r="I762" s="2" t="s">
        <v>8259</v>
      </c>
      <c r="J762" s="2">
        <v>70</v>
      </c>
      <c r="K762" s="3">
        <v>45356</v>
      </c>
      <c r="L762" s="2" t="s">
        <v>24</v>
      </c>
      <c r="M762" s="3">
        <v>45457</v>
      </c>
      <c r="N762" s="2" t="s">
        <v>25</v>
      </c>
      <c r="O762" s="2" t="s">
        <v>26</v>
      </c>
      <c r="P762" s="2" t="s">
        <v>27</v>
      </c>
    </row>
    <row r="763" spans="1:16" x14ac:dyDescent="0.25">
      <c r="A763" s="2" t="s">
        <v>8260</v>
      </c>
      <c r="B763" s="3">
        <v>45322</v>
      </c>
      <c r="C763" s="2" t="s">
        <v>7947</v>
      </c>
      <c r="D763" s="2" t="s">
        <v>18</v>
      </c>
      <c r="E763" s="2" t="s">
        <v>7691</v>
      </c>
      <c r="F763" s="2" t="s">
        <v>20</v>
      </c>
      <c r="G763" s="2">
        <v>901565781</v>
      </c>
      <c r="H763" s="2" t="s">
        <v>8261</v>
      </c>
      <c r="I763" s="2" t="s">
        <v>8253</v>
      </c>
      <c r="J763" s="2">
        <v>92</v>
      </c>
      <c r="K763" s="3">
        <v>45369</v>
      </c>
      <c r="L763" s="2" t="s">
        <v>24</v>
      </c>
      <c r="M763" s="3">
        <v>45457</v>
      </c>
      <c r="N763" s="2" t="s">
        <v>7782</v>
      </c>
      <c r="O763" s="2" t="s">
        <v>26</v>
      </c>
      <c r="P763" s="2" t="s">
        <v>27</v>
      </c>
    </row>
    <row r="764" spans="1:16" x14ac:dyDescent="0.25">
      <c r="A764" s="2" t="s">
        <v>8262</v>
      </c>
      <c r="B764" s="3">
        <v>45322</v>
      </c>
      <c r="C764" s="2" t="s">
        <v>7947</v>
      </c>
      <c r="D764" s="2" t="s">
        <v>18</v>
      </c>
      <c r="E764" s="2" t="s">
        <v>7691</v>
      </c>
      <c r="F764" s="2" t="s">
        <v>20</v>
      </c>
      <c r="G764" s="2">
        <v>901740221</v>
      </c>
      <c r="H764" s="2" t="s">
        <v>8263</v>
      </c>
      <c r="I764" s="2" t="s">
        <v>8256</v>
      </c>
      <c r="J764" s="2" t="s">
        <v>8264</v>
      </c>
      <c r="K764" s="3">
        <v>45356</v>
      </c>
      <c r="L764" s="2" t="s">
        <v>24</v>
      </c>
      <c r="M764" s="3">
        <v>45457</v>
      </c>
      <c r="N764" s="2" t="s">
        <v>7782</v>
      </c>
      <c r="O764" s="2" t="s">
        <v>26</v>
      </c>
      <c r="P764" s="2" t="s">
        <v>27</v>
      </c>
    </row>
    <row r="765" spans="1:16" x14ac:dyDescent="0.25">
      <c r="A765" s="2" t="s">
        <v>1303</v>
      </c>
      <c r="B765" s="3">
        <v>45323</v>
      </c>
      <c r="C765" s="2" t="s">
        <v>7947</v>
      </c>
      <c r="D765" s="2" t="s">
        <v>18</v>
      </c>
      <c r="E765" s="2" t="s">
        <v>7691</v>
      </c>
      <c r="F765" s="2" t="s">
        <v>32</v>
      </c>
      <c r="G765" s="2">
        <v>860063952</v>
      </c>
      <c r="H765" s="2" t="s">
        <v>8277</v>
      </c>
      <c r="I765" s="2" t="s">
        <v>8278</v>
      </c>
      <c r="J765" s="2" t="s">
        <v>8279</v>
      </c>
      <c r="K765" s="3">
        <v>45329</v>
      </c>
      <c r="L765" s="2" t="s">
        <v>24</v>
      </c>
      <c r="M765" s="3">
        <v>45460</v>
      </c>
      <c r="N765" s="2" t="s">
        <v>7782</v>
      </c>
      <c r="O765" s="2" t="s">
        <v>26</v>
      </c>
      <c r="P765" s="2" t="s">
        <v>27</v>
      </c>
    </row>
    <row r="766" spans="1:16" x14ac:dyDescent="0.25">
      <c r="A766" s="2" t="s">
        <v>8283</v>
      </c>
      <c r="B766" s="3">
        <v>45323</v>
      </c>
      <c r="C766" s="2" t="s">
        <v>7947</v>
      </c>
      <c r="D766" s="2" t="s">
        <v>18</v>
      </c>
      <c r="E766" s="2" t="s">
        <v>7691</v>
      </c>
      <c r="F766" s="2" t="s">
        <v>20</v>
      </c>
      <c r="G766" s="2">
        <v>809009460</v>
      </c>
      <c r="H766" s="2" t="s">
        <v>8284</v>
      </c>
      <c r="I766" s="2" t="s">
        <v>8285</v>
      </c>
      <c r="J766" s="2" t="s">
        <v>8286</v>
      </c>
      <c r="K766" s="3">
        <v>45352</v>
      </c>
      <c r="L766" s="2" t="s">
        <v>24</v>
      </c>
      <c r="M766" s="3">
        <v>45460</v>
      </c>
      <c r="N766" s="2" t="s">
        <v>25</v>
      </c>
      <c r="O766" s="2" t="s">
        <v>26</v>
      </c>
      <c r="P766" s="2" t="s">
        <v>27</v>
      </c>
    </row>
    <row r="767" spans="1:16" x14ac:dyDescent="0.25">
      <c r="A767" s="2" t="s">
        <v>8287</v>
      </c>
      <c r="B767" s="3">
        <v>45323</v>
      </c>
      <c r="C767" s="2" t="s">
        <v>7947</v>
      </c>
      <c r="D767" s="2" t="s">
        <v>18</v>
      </c>
      <c r="E767" s="2" t="s">
        <v>7691</v>
      </c>
      <c r="F767" s="2" t="s">
        <v>20</v>
      </c>
      <c r="G767" s="2">
        <v>14487373</v>
      </c>
      <c r="H767" s="2" t="s">
        <v>8288</v>
      </c>
      <c r="I767" s="2" t="s">
        <v>8289</v>
      </c>
      <c r="J767" s="2" t="s">
        <v>8290</v>
      </c>
      <c r="K767" s="3">
        <v>45352</v>
      </c>
      <c r="L767" s="2" t="s">
        <v>24</v>
      </c>
      <c r="M767" s="3">
        <v>45460</v>
      </c>
      <c r="N767" s="2" t="s">
        <v>25</v>
      </c>
      <c r="O767" s="2" t="s">
        <v>26</v>
      </c>
      <c r="P767" s="2" t="s">
        <v>27</v>
      </c>
    </row>
    <row r="768" spans="1:16" x14ac:dyDescent="0.25">
      <c r="A768" s="2" t="s">
        <v>8291</v>
      </c>
      <c r="B768" s="3">
        <v>45323</v>
      </c>
      <c r="C768" s="2" t="s">
        <v>7947</v>
      </c>
      <c r="D768" s="2" t="s">
        <v>18</v>
      </c>
      <c r="E768" s="2" t="s">
        <v>7691</v>
      </c>
      <c r="F768" s="2" t="s">
        <v>20</v>
      </c>
      <c r="G768" s="2">
        <v>809007519</v>
      </c>
      <c r="H768" s="2" t="s">
        <v>8292</v>
      </c>
      <c r="I768" s="2" t="s">
        <v>8293</v>
      </c>
      <c r="J768" s="2" t="s">
        <v>8294</v>
      </c>
      <c r="K768" s="3">
        <v>45352</v>
      </c>
      <c r="L768" s="2" t="s">
        <v>24</v>
      </c>
      <c r="M768" s="3">
        <v>45460</v>
      </c>
      <c r="N768" s="2" t="s">
        <v>25</v>
      </c>
      <c r="O768" s="2" t="s">
        <v>26</v>
      </c>
      <c r="P768" s="2" t="s">
        <v>27</v>
      </c>
    </row>
    <row r="769" spans="1:16" x14ac:dyDescent="0.25">
      <c r="A769" s="2" t="s">
        <v>8298</v>
      </c>
      <c r="B769" s="3">
        <v>45323</v>
      </c>
      <c r="C769" s="2" t="s">
        <v>7947</v>
      </c>
      <c r="D769" s="2" t="s">
        <v>39</v>
      </c>
      <c r="E769" s="2" t="s">
        <v>7691</v>
      </c>
      <c r="F769" s="2" t="s">
        <v>20</v>
      </c>
      <c r="G769" s="2">
        <v>901447067</v>
      </c>
      <c r="H769" s="2" t="s">
        <v>8299</v>
      </c>
      <c r="I769" s="2" t="s">
        <v>8300</v>
      </c>
      <c r="J769" s="2" t="s">
        <v>8301</v>
      </c>
      <c r="K769" s="3">
        <v>45356</v>
      </c>
      <c r="L769" s="2" t="s">
        <v>24</v>
      </c>
      <c r="M769" s="3">
        <v>45460</v>
      </c>
      <c r="N769" s="2" t="s">
        <v>25</v>
      </c>
      <c r="O769" s="2" t="s">
        <v>26</v>
      </c>
      <c r="P769" s="2" t="s">
        <v>27</v>
      </c>
    </row>
    <row r="770" spans="1:16" x14ac:dyDescent="0.25">
      <c r="A770" s="2" t="s">
        <v>8302</v>
      </c>
      <c r="B770" s="3">
        <v>45323</v>
      </c>
      <c r="C770" s="2" t="s">
        <v>7947</v>
      </c>
      <c r="D770" s="2" t="s">
        <v>18</v>
      </c>
      <c r="E770" s="2" t="s">
        <v>19</v>
      </c>
      <c r="F770" s="2" t="s">
        <v>32</v>
      </c>
      <c r="G770" s="2">
        <v>79726004</v>
      </c>
      <c r="H770" s="2" t="s">
        <v>8303</v>
      </c>
      <c r="I770" s="2" t="s">
        <v>8024</v>
      </c>
      <c r="J770" s="2" t="s">
        <v>8304</v>
      </c>
      <c r="K770" s="3">
        <v>45366</v>
      </c>
      <c r="L770" s="2" t="s">
        <v>63</v>
      </c>
      <c r="M770" s="3">
        <v>45398</v>
      </c>
      <c r="N770" s="2" t="s">
        <v>7782</v>
      </c>
      <c r="O770" s="2" t="s">
        <v>26</v>
      </c>
      <c r="P770" s="2" t="s">
        <v>27</v>
      </c>
    </row>
    <row r="771" spans="1:16" x14ac:dyDescent="0.25">
      <c r="A771" s="2" t="s">
        <v>8308</v>
      </c>
      <c r="B771" s="3">
        <v>45324</v>
      </c>
      <c r="C771" s="2" t="s">
        <v>7947</v>
      </c>
      <c r="D771" s="2" t="s">
        <v>18</v>
      </c>
      <c r="E771" s="2" t="s">
        <v>19</v>
      </c>
      <c r="F771" s="2" t="s">
        <v>20</v>
      </c>
      <c r="G771" s="2">
        <v>28863674</v>
      </c>
      <c r="H771" s="2" t="s">
        <v>8309</v>
      </c>
      <c r="I771" s="2" t="s">
        <v>8310</v>
      </c>
      <c r="J771" s="2" t="s">
        <v>8311</v>
      </c>
      <c r="K771" s="3">
        <v>45364</v>
      </c>
      <c r="L771" s="2" t="s">
        <v>63</v>
      </c>
      <c r="M771" s="3">
        <v>45399</v>
      </c>
      <c r="N771" s="2" t="s">
        <v>7782</v>
      </c>
      <c r="O771" s="2" t="s">
        <v>26</v>
      </c>
      <c r="P771" s="2" t="s">
        <v>27</v>
      </c>
    </row>
    <row r="772" spans="1:16" x14ac:dyDescent="0.25">
      <c r="A772" s="2" t="s">
        <v>8318</v>
      </c>
      <c r="B772" s="3">
        <v>45324</v>
      </c>
      <c r="C772" s="2" t="s">
        <v>7947</v>
      </c>
      <c r="D772" s="2" t="s">
        <v>18</v>
      </c>
      <c r="E772" s="2" t="s">
        <v>7691</v>
      </c>
      <c r="F772" s="2" t="s">
        <v>32</v>
      </c>
      <c r="G772" s="2">
        <v>8000898096</v>
      </c>
      <c r="H772" s="2" t="s">
        <v>5086</v>
      </c>
      <c r="I772" s="2" t="s">
        <v>8319</v>
      </c>
      <c r="J772" s="2" t="s">
        <v>8320</v>
      </c>
      <c r="K772" s="3">
        <v>45329</v>
      </c>
      <c r="L772" s="2" t="s">
        <v>24</v>
      </c>
      <c r="M772" s="3">
        <v>45461</v>
      </c>
      <c r="N772" s="2" t="s">
        <v>7782</v>
      </c>
      <c r="O772" s="2" t="s">
        <v>26</v>
      </c>
      <c r="P772" s="2" t="s">
        <v>27</v>
      </c>
    </row>
    <row r="773" spans="1:16" x14ac:dyDescent="0.25">
      <c r="A773" s="2" t="s">
        <v>8324</v>
      </c>
      <c r="B773" s="3">
        <v>45327</v>
      </c>
      <c r="C773" s="2" t="s">
        <v>7947</v>
      </c>
      <c r="D773" s="2" t="s">
        <v>18</v>
      </c>
      <c r="E773" s="2" t="s">
        <v>19</v>
      </c>
      <c r="F773" s="2" t="s">
        <v>32</v>
      </c>
      <c r="G773" s="2">
        <v>52107420</v>
      </c>
      <c r="H773" s="2" t="s">
        <v>8325</v>
      </c>
      <c r="I773" s="2" t="s">
        <v>8017</v>
      </c>
      <c r="J773" s="2" t="s">
        <v>8326</v>
      </c>
      <c r="K773" s="3">
        <v>45366</v>
      </c>
      <c r="L773" s="2" t="s">
        <v>63</v>
      </c>
      <c r="M773" s="3">
        <v>45400</v>
      </c>
      <c r="N773" s="2" t="s">
        <v>7782</v>
      </c>
      <c r="O773" s="2" t="s">
        <v>26</v>
      </c>
      <c r="P773" s="2" t="s">
        <v>27</v>
      </c>
    </row>
    <row r="774" spans="1:16" x14ac:dyDescent="0.25">
      <c r="A774" s="2" t="s">
        <v>8327</v>
      </c>
      <c r="B774" s="3">
        <v>45327</v>
      </c>
      <c r="C774" s="2" t="s">
        <v>7947</v>
      </c>
      <c r="D774" s="2" t="s">
        <v>18</v>
      </c>
      <c r="E774" s="2" t="s">
        <v>7691</v>
      </c>
      <c r="F774" s="2" t="s">
        <v>20</v>
      </c>
      <c r="G774" s="2">
        <v>93368335</v>
      </c>
      <c r="H774" s="2" t="s">
        <v>8328</v>
      </c>
      <c r="I774" s="2" t="s">
        <v>8329</v>
      </c>
      <c r="J774" s="2" t="s">
        <v>8330</v>
      </c>
      <c r="K774" s="3">
        <v>45330</v>
      </c>
      <c r="L774" s="2" t="s">
        <v>24</v>
      </c>
      <c r="M774" s="3">
        <v>45462</v>
      </c>
      <c r="N774" s="2" t="s">
        <v>25</v>
      </c>
      <c r="O774" s="2" t="s">
        <v>26</v>
      </c>
      <c r="P774" s="2" t="s">
        <v>27</v>
      </c>
    </row>
    <row r="775" spans="1:16" x14ac:dyDescent="0.25">
      <c r="A775" s="2" t="s">
        <v>786</v>
      </c>
      <c r="B775" s="3">
        <v>45329</v>
      </c>
      <c r="C775" s="2" t="s">
        <v>7947</v>
      </c>
      <c r="D775" s="2" t="s">
        <v>18</v>
      </c>
      <c r="E775" s="2" t="s">
        <v>7938</v>
      </c>
      <c r="F775" s="2" t="s">
        <v>32</v>
      </c>
      <c r="G775" s="2">
        <v>1110516344</v>
      </c>
      <c r="H775" s="2" t="s">
        <v>8359</v>
      </c>
      <c r="I775" s="2" t="s">
        <v>8360</v>
      </c>
      <c r="J775" s="2" t="s">
        <v>8361</v>
      </c>
      <c r="K775" s="3">
        <v>45335</v>
      </c>
      <c r="L775" s="2" t="s">
        <v>24</v>
      </c>
      <c r="M775" s="3">
        <v>45464</v>
      </c>
      <c r="N775" s="2" t="s">
        <v>7782</v>
      </c>
      <c r="O775" s="2" t="s">
        <v>26</v>
      </c>
      <c r="P775" s="2" t="s">
        <v>27</v>
      </c>
    </row>
    <row r="776" spans="1:16" x14ac:dyDescent="0.25">
      <c r="A776" s="2" t="s">
        <v>8362</v>
      </c>
      <c r="B776" s="3">
        <v>45329</v>
      </c>
      <c r="C776" s="2" t="s">
        <v>7947</v>
      </c>
      <c r="D776" s="2" t="s">
        <v>18</v>
      </c>
      <c r="E776" s="2" t="s">
        <v>7691</v>
      </c>
      <c r="F776" s="2" t="s">
        <v>32</v>
      </c>
      <c r="G776" s="2">
        <v>8999992392</v>
      </c>
      <c r="H776" s="2" t="s">
        <v>8363</v>
      </c>
      <c r="I776" s="2" t="s">
        <v>8164</v>
      </c>
      <c r="J776" s="2">
        <v>73</v>
      </c>
      <c r="K776" s="3">
        <v>45366</v>
      </c>
      <c r="L776" s="2" t="s">
        <v>24</v>
      </c>
      <c r="M776" s="3">
        <v>45464</v>
      </c>
      <c r="N776" s="2" t="s">
        <v>7782</v>
      </c>
      <c r="O776" s="2" t="s">
        <v>26</v>
      </c>
      <c r="P776" s="2" t="s">
        <v>27</v>
      </c>
    </row>
    <row r="777" spans="1:16" x14ac:dyDescent="0.25">
      <c r="A777" s="2" t="s">
        <v>8364</v>
      </c>
      <c r="B777" s="3">
        <v>45329</v>
      </c>
      <c r="C777" s="2" t="s">
        <v>7947</v>
      </c>
      <c r="D777" s="2" t="s">
        <v>18</v>
      </c>
      <c r="E777" s="2" t="s">
        <v>7691</v>
      </c>
      <c r="F777" s="2" t="s">
        <v>20</v>
      </c>
      <c r="G777" s="2">
        <v>800141397</v>
      </c>
      <c r="H777" s="2" t="s">
        <v>7692</v>
      </c>
      <c r="I777" s="2" t="s">
        <v>8365</v>
      </c>
      <c r="J777" s="2" t="s">
        <v>8366</v>
      </c>
      <c r="K777" s="3">
        <v>45335</v>
      </c>
      <c r="L777" s="2" t="s">
        <v>24</v>
      </c>
      <c r="M777" s="3">
        <v>45464</v>
      </c>
      <c r="N777" s="2" t="s">
        <v>25</v>
      </c>
      <c r="O777" s="2" t="s">
        <v>26</v>
      </c>
      <c r="P777" s="2" t="s">
        <v>27</v>
      </c>
    </row>
    <row r="778" spans="1:16" x14ac:dyDescent="0.25">
      <c r="A778" s="2" t="s">
        <v>8384</v>
      </c>
      <c r="B778" s="3">
        <v>45330</v>
      </c>
      <c r="C778" s="2" t="s">
        <v>7947</v>
      </c>
      <c r="D778" s="2" t="s">
        <v>18</v>
      </c>
      <c r="E778" s="2" t="s">
        <v>7691</v>
      </c>
      <c r="F778" s="2" t="s">
        <v>32</v>
      </c>
      <c r="G778" s="2">
        <v>809003831</v>
      </c>
      <c r="H778" s="2" t="s">
        <v>8385</v>
      </c>
      <c r="I778" s="2" t="s">
        <v>8386</v>
      </c>
      <c r="J778" s="2" t="s">
        <v>8387</v>
      </c>
      <c r="K778" s="3">
        <v>45356</v>
      </c>
      <c r="L778" s="2" t="s">
        <v>24</v>
      </c>
      <c r="M778" s="3">
        <v>45467</v>
      </c>
      <c r="N778" s="2" t="s">
        <v>7782</v>
      </c>
      <c r="O778" s="2" t="s">
        <v>26</v>
      </c>
      <c r="P778" s="2" t="s">
        <v>27</v>
      </c>
    </row>
    <row r="779" spans="1:16" x14ac:dyDescent="0.25">
      <c r="A779" s="2" t="s">
        <v>8412</v>
      </c>
      <c r="B779" s="3">
        <v>45331</v>
      </c>
      <c r="C779" s="2" t="s">
        <v>7947</v>
      </c>
      <c r="D779" s="2" t="s">
        <v>18</v>
      </c>
      <c r="E779" s="2" t="s">
        <v>7691</v>
      </c>
      <c r="F779" s="2" t="s">
        <v>32</v>
      </c>
      <c r="G779" s="2">
        <v>0</v>
      </c>
      <c r="H779" s="2" t="s">
        <v>8413</v>
      </c>
      <c r="I779" s="2" t="s">
        <v>8210</v>
      </c>
      <c r="J779" s="2" t="s">
        <v>8414</v>
      </c>
      <c r="K779" s="3">
        <v>45336</v>
      </c>
      <c r="L779" s="2" t="s">
        <v>24</v>
      </c>
      <c r="M779" s="3">
        <v>45468</v>
      </c>
      <c r="N779" s="2" t="s">
        <v>25</v>
      </c>
      <c r="O779" s="2" t="s">
        <v>26</v>
      </c>
      <c r="P779" s="2" t="s">
        <v>27</v>
      </c>
    </row>
    <row r="780" spans="1:16" x14ac:dyDescent="0.25">
      <c r="A780" s="2" t="s">
        <v>8420</v>
      </c>
      <c r="B780" s="3">
        <v>45331</v>
      </c>
      <c r="C780" s="2" t="s">
        <v>7947</v>
      </c>
      <c r="D780" s="2" t="s">
        <v>39</v>
      </c>
      <c r="E780" s="2" t="s">
        <v>7691</v>
      </c>
      <c r="F780" s="2" t="s">
        <v>20</v>
      </c>
      <c r="G780" s="2">
        <v>800130740</v>
      </c>
      <c r="H780" s="2" t="s">
        <v>8421</v>
      </c>
      <c r="I780" s="2" t="s">
        <v>8422</v>
      </c>
      <c r="J780" s="2" t="s">
        <v>8423</v>
      </c>
      <c r="K780" s="3">
        <v>45337</v>
      </c>
      <c r="L780" s="2" t="s">
        <v>24</v>
      </c>
      <c r="M780" s="3">
        <v>45468</v>
      </c>
      <c r="N780" s="2" t="s">
        <v>25</v>
      </c>
      <c r="O780" s="2" t="s">
        <v>26</v>
      </c>
      <c r="P780" s="2" t="s">
        <v>27</v>
      </c>
    </row>
    <row r="781" spans="1:16" x14ac:dyDescent="0.25">
      <c r="A781" s="2" t="s">
        <v>5248</v>
      </c>
      <c r="B781" s="3">
        <v>45331</v>
      </c>
      <c r="C781" s="2" t="s">
        <v>7947</v>
      </c>
      <c r="D781" s="2" t="s">
        <v>18</v>
      </c>
      <c r="E781" s="2" t="s">
        <v>7691</v>
      </c>
      <c r="F781" s="2" t="s">
        <v>20</v>
      </c>
      <c r="G781" s="2">
        <v>20358494</v>
      </c>
      <c r="H781" s="2" t="s">
        <v>8424</v>
      </c>
      <c r="I781" s="2" t="s">
        <v>8425</v>
      </c>
      <c r="J781" s="2" t="s">
        <v>8426</v>
      </c>
      <c r="K781" s="3">
        <v>45336</v>
      </c>
      <c r="L781" s="2" t="s">
        <v>24</v>
      </c>
      <c r="M781" s="3">
        <v>45468</v>
      </c>
      <c r="N781" s="2" t="s">
        <v>25</v>
      </c>
      <c r="O781" s="2" t="s">
        <v>26</v>
      </c>
      <c r="P781" s="2" t="s">
        <v>27</v>
      </c>
    </row>
    <row r="782" spans="1:16" x14ac:dyDescent="0.25">
      <c r="A782" s="2" t="s">
        <v>8433</v>
      </c>
      <c r="B782" s="3">
        <v>45334</v>
      </c>
      <c r="C782" s="2" t="s">
        <v>7947</v>
      </c>
      <c r="D782" s="2" t="s">
        <v>18</v>
      </c>
      <c r="E782" s="2" t="s">
        <v>7691</v>
      </c>
      <c r="F782" s="2" t="s">
        <v>20</v>
      </c>
      <c r="G782" s="2">
        <v>65496698</v>
      </c>
      <c r="H782" s="2" t="s">
        <v>8434</v>
      </c>
      <c r="I782" s="2" t="s">
        <v>8435</v>
      </c>
      <c r="J782" s="2" t="s">
        <v>8436</v>
      </c>
      <c r="K782" s="3">
        <v>45341</v>
      </c>
      <c r="L782" s="2" t="s">
        <v>24</v>
      </c>
      <c r="M782" s="3">
        <v>45469</v>
      </c>
      <c r="N782" s="2" t="s">
        <v>25</v>
      </c>
      <c r="O782" s="2" t="s">
        <v>26</v>
      </c>
      <c r="P782" s="2" t="s">
        <v>27</v>
      </c>
    </row>
    <row r="783" spans="1:16" x14ac:dyDescent="0.25">
      <c r="A783" s="2" t="s">
        <v>2997</v>
      </c>
      <c r="B783" s="3">
        <v>45334</v>
      </c>
      <c r="C783" s="2" t="s">
        <v>7947</v>
      </c>
      <c r="D783" s="2" t="s">
        <v>39</v>
      </c>
      <c r="E783" s="2" t="s">
        <v>7691</v>
      </c>
      <c r="F783" s="2" t="s">
        <v>20</v>
      </c>
      <c r="G783" s="2">
        <v>890700863</v>
      </c>
      <c r="H783" s="2" t="s">
        <v>8060</v>
      </c>
      <c r="I783" s="2" t="s">
        <v>8437</v>
      </c>
      <c r="J783" s="2" t="s">
        <v>8438</v>
      </c>
      <c r="K783" s="3">
        <v>45336</v>
      </c>
      <c r="L783" s="2" t="s">
        <v>24</v>
      </c>
      <c r="M783" s="3">
        <v>45469</v>
      </c>
      <c r="N783" s="2" t="s">
        <v>25</v>
      </c>
      <c r="O783" s="2" t="s">
        <v>26</v>
      </c>
      <c r="P783" s="2" t="s">
        <v>27</v>
      </c>
    </row>
    <row r="784" spans="1:16" x14ac:dyDescent="0.25">
      <c r="A784" s="2" t="s">
        <v>8445</v>
      </c>
      <c r="B784" s="3">
        <v>45335</v>
      </c>
      <c r="C784" s="2" t="s">
        <v>7947</v>
      </c>
      <c r="D784" s="2" t="s">
        <v>18</v>
      </c>
      <c r="E784" s="2" t="s">
        <v>7691</v>
      </c>
      <c r="F784" s="2" t="s">
        <v>20</v>
      </c>
      <c r="G784" s="2">
        <v>2925628</v>
      </c>
      <c r="H784" s="2" t="s">
        <v>8446</v>
      </c>
      <c r="I784" s="2" t="s">
        <v>8447</v>
      </c>
      <c r="J784" s="2" t="s">
        <v>8448</v>
      </c>
      <c r="K784" s="3">
        <v>45350</v>
      </c>
      <c r="L784" s="2" t="s">
        <v>24</v>
      </c>
      <c r="M784" s="3">
        <v>45470</v>
      </c>
      <c r="N784" s="2" t="s">
        <v>7782</v>
      </c>
      <c r="O784" s="2" t="s">
        <v>26</v>
      </c>
      <c r="P784" s="2" t="s">
        <v>27</v>
      </c>
    </row>
    <row r="785" spans="1:16" x14ac:dyDescent="0.25">
      <c r="A785" s="2" t="s">
        <v>8449</v>
      </c>
      <c r="B785" s="3">
        <v>45335</v>
      </c>
      <c r="C785" s="2" t="s">
        <v>7947</v>
      </c>
      <c r="D785" s="2" t="s">
        <v>18</v>
      </c>
      <c r="E785" s="2" t="s">
        <v>7691</v>
      </c>
      <c r="F785" s="2" t="s">
        <v>20</v>
      </c>
      <c r="G785" s="2">
        <v>65750949</v>
      </c>
      <c r="H785" s="2" t="s">
        <v>8450</v>
      </c>
      <c r="I785" s="2" t="s">
        <v>8042</v>
      </c>
      <c r="J785" s="2" t="s">
        <v>8451</v>
      </c>
      <c r="K785" s="3">
        <v>45345</v>
      </c>
      <c r="L785" s="2" t="s">
        <v>24</v>
      </c>
      <c r="M785" s="3">
        <v>45470</v>
      </c>
      <c r="N785" s="2" t="s">
        <v>7782</v>
      </c>
      <c r="O785" s="2" t="s">
        <v>26</v>
      </c>
      <c r="P785" s="2" t="s">
        <v>27</v>
      </c>
    </row>
    <row r="786" spans="1:16" x14ac:dyDescent="0.25">
      <c r="A786" s="2" t="s">
        <v>8452</v>
      </c>
      <c r="B786" s="3">
        <v>45335</v>
      </c>
      <c r="C786" s="2" t="s">
        <v>7947</v>
      </c>
      <c r="D786" s="2" t="s">
        <v>18</v>
      </c>
      <c r="E786" s="2" t="s">
        <v>7691</v>
      </c>
      <c r="F786" s="2" t="s">
        <v>20</v>
      </c>
      <c r="G786" s="2">
        <v>28566898</v>
      </c>
      <c r="H786" s="2" t="s">
        <v>8453</v>
      </c>
      <c r="I786" s="2" t="s">
        <v>8454</v>
      </c>
      <c r="J786" s="2" t="s">
        <v>8455</v>
      </c>
      <c r="K786" s="3">
        <v>45345</v>
      </c>
      <c r="L786" s="2" t="s">
        <v>24</v>
      </c>
      <c r="M786" s="3">
        <v>45470</v>
      </c>
      <c r="N786" s="2" t="s">
        <v>7782</v>
      </c>
      <c r="O786" s="2" t="s">
        <v>26</v>
      </c>
      <c r="P786" s="2" t="s">
        <v>27</v>
      </c>
    </row>
    <row r="787" spans="1:16" x14ac:dyDescent="0.25">
      <c r="A787" s="2" t="s">
        <v>8456</v>
      </c>
      <c r="B787" s="3">
        <v>45335</v>
      </c>
      <c r="C787" s="2" t="s">
        <v>7947</v>
      </c>
      <c r="D787" s="2" t="s">
        <v>18</v>
      </c>
      <c r="E787" s="2" t="s">
        <v>19</v>
      </c>
      <c r="F787" s="2" t="s">
        <v>20</v>
      </c>
      <c r="G787" s="2">
        <v>1014263076</v>
      </c>
      <c r="H787" s="2" t="s">
        <v>8457</v>
      </c>
      <c r="I787" s="2" t="s">
        <v>8458</v>
      </c>
      <c r="J787" s="2" t="s">
        <v>8459</v>
      </c>
      <c r="K787" s="3">
        <v>45341</v>
      </c>
      <c r="L787" s="2" t="s">
        <v>24</v>
      </c>
      <c r="M787" s="3">
        <v>45408</v>
      </c>
      <c r="N787" s="2" t="s">
        <v>7782</v>
      </c>
      <c r="O787" s="2" t="s">
        <v>26</v>
      </c>
      <c r="P787" s="2" t="s">
        <v>27</v>
      </c>
    </row>
    <row r="788" spans="1:16" x14ac:dyDescent="0.25">
      <c r="A788" s="2" t="s">
        <v>8460</v>
      </c>
      <c r="B788" s="3">
        <v>45335</v>
      </c>
      <c r="C788" s="2" t="s">
        <v>7947</v>
      </c>
      <c r="D788" s="2" t="s">
        <v>18</v>
      </c>
      <c r="E788" s="2" t="s">
        <v>7691</v>
      </c>
      <c r="F788" s="2" t="s">
        <v>20</v>
      </c>
      <c r="G788" s="2">
        <v>38237888</v>
      </c>
      <c r="H788" s="2" t="s">
        <v>8461</v>
      </c>
      <c r="I788" s="2" t="s">
        <v>8462</v>
      </c>
      <c r="J788" s="2" t="s">
        <v>8463</v>
      </c>
      <c r="K788" s="3">
        <v>45364</v>
      </c>
      <c r="L788" s="2" t="s">
        <v>24</v>
      </c>
      <c r="M788" s="3">
        <v>45470</v>
      </c>
      <c r="N788" s="2" t="s">
        <v>7782</v>
      </c>
      <c r="O788" s="2" t="s">
        <v>26</v>
      </c>
      <c r="P788" s="2" t="s">
        <v>27</v>
      </c>
    </row>
    <row r="789" spans="1:16" x14ac:dyDescent="0.25">
      <c r="A789" s="2" t="s">
        <v>8469</v>
      </c>
      <c r="B789" s="3">
        <v>45335</v>
      </c>
      <c r="C789" s="2" t="s">
        <v>7947</v>
      </c>
      <c r="D789" s="2" t="s">
        <v>39</v>
      </c>
      <c r="E789" s="2" t="s">
        <v>7691</v>
      </c>
      <c r="F789" s="2" t="s">
        <v>20</v>
      </c>
      <c r="G789" s="2">
        <v>0</v>
      </c>
      <c r="H789" s="2" t="s">
        <v>8470</v>
      </c>
      <c r="I789" s="2" t="s">
        <v>8471</v>
      </c>
      <c r="J789" s="2" t="s">
        <v>8472</v>
      </c>
      <c r="K789" s="3">
        <v>45343</v>
      </c>
      <c r="L789" s="2" t="s">
        <v>24</v>
      </c>
      <c r="M789" s="3">
        <v>45470</v>
      </c>
      <c r="N789" s="2" t="s">
        <v>25</v>
      </c>
      <c r="O789" s="2" t="s">
        <v>26</v>
      </c>
      <c r="P789" s="2" t="s">
        <v>27</v>
      </c>
    </row>
    <row r="790" spans="1:16" x14ac:dyDescent="0.25">
      <c r="A790" s="2" t="s">
        <v>8484</v>
      </c>
      <c r="B790" s="3">
        <v>45336</v>
      </c>
      <c r="C790" s="2" t="s">
        <v>7947</v>
      </c>
      <c r="D790" s="2" t="s">
        <v>18</v>
      </c>
      <c r="E790" s="2" t="s">
        <v>7691</v>
      </c>
      <c r="F790" s="2" t="s">
        <v>20</v>
      </c>
      <c r="G790" s="2">
        <v>28949485</v>
      </c>
      <c r="H790" s="2" t="s">
        <v>8485</v>
      </c>
      <c r="I790" s="2" t="s">
        <v>8038</v>
      </c>
      <c r="J790" s="2" t="s">
        <v>8486</v>
      </c>
      <c r="K790" s="3">
        <v>45341</v>
      </c>
      <c r="L790" s="2" t="s">
        <v>24</v>
      </c>
      <c r="M790" s="3">
        <v>45471</v>
      </c>
      <c r="N790" s="2" t="s">
        <v>7782</v>
      </c>
      <c r="O790" s="2" t="s">
        <v>26</v>
      </c>
      <c r="P790" s="2" t="s">
        <v>27</v>
      </c>
    </row>
    <row r="791" spans="1:16" x14ac:dyDescent="0.25">
      <c r="A791" s="2" t="s">
        <v>8497</v>
      </c>
      <c r="B791" s="3">
        <v>45337</v>
      </c>
      <c r="C791" s="2" t="s">
        <v>7947</v>
      </c>
      <c r="D791" s="2" t="s">
        <v>18</v>
      </c>
      <c r="E791" s="2" t="s">
        <v>7691</v>
      </c>
      <c r="F791" s="2" t="s">
        <v>32</v>
      </c>
      <c r="G791" s="2">
        <v>28955280</v>
      </c>
      <c r="H791" s="2" t="s">
        <v>8498</v>
      </c>
      <c r="I791" s="2" t="s">
        <v>8038</v>
      </c>
      <c r="J791" s="2" t="s">
        <v>8499</v>
      </c>
      <c r="K791" s="3">
        <v>45356</v>
      </c>
      <c r="L791" s="2" t="s">
        <v>24</v>
      </c>
      <c r="M791" s="3">
        <v>45475</v>
      </c>
      <c r="N791" s="2" t="s">
        <v>7782</v>
      </c>
      <c r="O791" s="2" t="s">
        <v>26</v>
      </c>
      <c r="P791" s="2" t="s">
        <v>27</v>
      </c>
    </row>
    <row r="792" spans="1:16" x14ac:dyDescent="0.25">
      <c r="A792" s="2" t="s">
        <v>8505</v>
      </c>
      <c r="B792" s="3">
        <v>45337</v>
      </c>
      <c r="C792" s="2" t="s">
        <v>7947</v>
      </c>
      <c r="D792" s="2" t="s">
        <v>18</v>
      </c>
      <c r="E792" s="2" t="s">
        <v>7691</v>
      </c>
      <c r="F792" s="2" t="s">
        <v>32</v>
      </c>
      <c r="G792" s="2">
        <v>38263172</v>
      </c>
      <c r="H792" s="2" t="s">
        <v>8506</v>
      </c>
      <c r="I792" s="2" t="s">
        <v>8435</v>
      </c>
      <c r="J792" s="2" t="s">
        <v>8507</v>
      </c>
      <c r="K792" s="3">
        <v>45357</v>
      </c>
      <c r="L792" s="2" t="s">
        <v>24</v>
      </c>
      <c r="M792" s="3">
        <v>45475</v>
      </c>
      <c r="N792" s="2" t="s">
        <v>25</v>
      </c>
      <c r="O792" s="2" t="s">
        <v>26</v>
      </c>
      <c r="P792" s="2" t="s">
        <v>27</v>
      </c>
    </row>
    <row r="793" spans="1:16" x14ac:dyDescent="0.25">
      <c r="A793" s="2" t="s">
        <v>8514</v>
      </c>
      <c r="B793" s="3">
        <v>45338</v>
      </c>
      <c r="C793" s="2" t="s">
        <v>7947</v>
      </c>
      <c r="D793" s="2" t="s">
        <v>18</v>
      </c>
      <c r="E793" s="2" t="s">
        <v>7691</v>
      </c>
      <c r="F793" s="2" t="s">
        <v>32</v>
      </c>
      <c r="G793" s="2">
        <v>39533514</v>
      </c>
      <c r="H793" s="2" t="s">
        <v>8515</v>
      </c>
      <c r="I793" s="2" t="s">
        <v>8516</v>
      </c>
      <c r="J793" s="2" t="s">
        <v>8517</v>
      </c>
      <c r="K793" s="3">
        <v>45356</v>
      </c>
      <c r="L793" s="2" t="s">
        <v>24</v>
      </c>
      <c r="M793" s="3">
        <v>45476</v>
      </c>
      <c r="N793" s="2" t="s">
        <v>7782</v>
      </c>
      <c r="O793" s="2" t="s">
        <v>26</v>
      </c>
      <c r="P793" s="2" t="s">
        <v>27</v>
      </c>
    </row>
    <row r="794" spans="1:16" x14ac:dyDescent="0.25">
      <c r="A794" s="2" t="s">
        <v>8518</v>
      </c>
      <c r="B794" s="3">
        <v>45338</v>
      </c>
      <c r="C794" s="2" t="s">
        <v>7947</v>
      </c>
      <c r="D794" s="2" t="s">
        <v>18</v>
      </c>
      <c r="E794" s="2" t="s">
        <v>7691</v>
      </c>
      <c r="F794" s="2" t="s">
        <v>20</v>
      </c>
      <c r="G794" s="2">
        <v>93356432</v>
      </c>
      <c r="H794" s="2" t="s">
        <v>8519</v>
      </c>
      <c r="I794" s="2" t="s">
        <v>8520</v>
      </c>
      <c r="J794" s="2" t="s">
        <v>8521</v>
      </c>
      <c r="K794" s="3">
        <v>45342</v>
      </c>
      <c r="L794" s="2" t="s">
        <v>24</v>
      </c>
      <c r="M794" s="3">
        <v>45476</v>
      </c>
      <c r="N794" s="2" t="s">
        <v>7782</v>
      </c>
      <c r="O794" s="2" t="s">
        <v>26</v>
      </c>
      <c r="P794" s="2" t="s">
        <v>27</v>
      </c>
    </row>
    <row r="795" spans="1:16" x14ac:dyDescent="0.25">
      <c r="A795" s="2" t="s">
        <v>5069</v>
      </c>
      <c r="B795" s="3">
        <v>45341</v>
      </c>
      <c r="C795" s="2" t="s">
        <v>7947</v>
      </c>
      <c r="D795" s="2" t="s">
        <v>39</v>
      </c>
      <c r="E795" s="2" t="s">
        <v>7691</v>
      </c>
      <c r="F795" s="2" t="s">
        <v>20</v>
      </c>
      <c r="G795" s="2">
        <v>890700863</v>
      </c>
      <c r="H795" s="2" t="s">
        <v>8060</v>
      </c>
      <c r="I795" s="2" t="s">
        <v>8527</v>
      </c>
      <c r="J795" s="2" t="s">
        <v>8528</v>
      </c>
      <c r="K795" s="3">
        <v>45343</v>
      </c>
      <c r="L795" s="2" t="s">
        <v>24</v>
      </c>
      <c r="M795" s="3">
        <v>45477</v>
      </c>
      <c r="N795" s="2" t="s">
        <v>25</v>
      </c>
      <c r="O795" s="2" t="s">
        <v>26</v>
      </c>
      <c r="P795" s="2" t="s">
        <v>27</v>
      </c>
    </row>
    <row r="796" spans="1:16" x14ac:dyDescent="0.25">
      <c r="A796" s="2" t="s">
        <v>5596</v>
      </c>
      <c r="B796" s="3">
        <v>45342</v>
      </c>
      <c r="C796" s="2" t="s">
        <v>7947</v>
      </c>
      <c r="D796" s="2" t="s">
        <v>18</v>
      </c>
      <c r="E796" s="2" t="s">
        <v>19</v>
      </c>
      <c r="F796" s="2" t="s">
        <v>32</v>
      </c>
      <c r="G796" s="2">
        <v>800216788</v>
      </c>
      <c r="H796" s="2" t="s">
        <v>8532</v>
      </c>
      <c r="I796" s="2" t="s">
        <v>8533</v>
      </c>
      <c r="J796" s="2" t="s">
        <v>8534</v>
      </c>
      <c r="K796" s="3">
        <v>45357</v>
      </c>
      <c r="L796" s="2" t="s">
        <v>24</v>
      </c>
      <c r="M796" s="3">
        <v>45418</v>
      </c>
      <c r="N796" s="2" t="s">
        <v>7782</v>
      </c>
      <c r="O796" s="2" t="s">
        <v>26</v>
      </c>
      <c r="P796" s="2" t="s">
        <v>27</v>
      </c>
    </row>
    <row r="797" spans="1:16" x14ac:dyDescent="0.25">
      <c r="A797" s="2" t="s">
        <v>8535</v>
      </c>
      <c r="B797" s="3">
        <v>45342</v>
      </c>
      <c r="C797" s="2" t="s">
        <v>7947</v>
      </c>
      <c r="D797" s="2" t="s">
        <v>18</v>
      </c>
      <c r="E797" s="2" t="s">
        <v>7778</v>
      </c>
      <c r="F797" s="2" t="s">
        <v>32</v>
      </c>
      <c r="G797" s="2">
        <v>28834009</v>
      </c>
      <c r="H797" s="2" t="s">
        <v>8536</v>
      </c>
      <c r="I797" s="2" t="s">
        <v>8537</v>
      </c>
      <c r="J797" s="2" t="s">
        <v>8538</v>
      </c>
      <c r="K797" s="3">
        <v>45342</v>
      </c>
      <c r="L797" s="2" t="s">
        <v>24</v>
      </c>
      <c r="M797" s="3">
        <v>45492</v>
      </c>
      <c r="N797" s="2" t="s">
        <v>7782</v>
      </c>
      <c r="O797" s="2" t="s">
        <v>26</v>
      </c>
      <c r="P797" s="2" t="s">
        <v>27</v>
      </c>
    </row>
    <row r="798" spans="1:16" x14ac:dyDescent="0.25">
      <c r="A798" s="2" t="s">
        <v>8539</v>
      </c>
      <c r="B798" s="3">
        <v>45342</v>
      </c>
      <c r="C798" s="2" t="s">
        <v>7947</v>
      </c>
      <c r="D798" s="2" t="s">
        <v>18</v>
      </c>
      <c r="E798" s="2" t="s">
        <v>7691</v>
      </c>
      <c r="F798" s="2" t="s">
        <v>20</v>
      </c>
      <c r="G798" s="2">
        <v>28979086</v>
      </c>
      <c r="H798" s="2" t="s">
        <v>8540</v>
      </c>
      <c r="I798" s="2" t="s">
        <v>8064</v>
      </c>
      <c r="J798" s="2" t="s">
        <v>8541</v>
      </c>
      <c r="K798" s="3">
        <v>45359</v>
      </c>
      <c r="L798" s="2" t="s">
        <v>24</v>
      </c>
      <c r="M798" s="3">
        <v>45478</v>
      </c>
      <c r="N798" s="2" t="s">
        <v>7782</v>
      </c>
      <c r="O798" s="2" t="s">
        <v>26</v>
      </c>
      <c r="P798" s="2" t="s">
        <v>27</v>
      </c>
    </row>
    <row r="799" spans="1:16" x14ac:dyDescent="0.25">
      <c r="A799" s="2" t="s">
        <v>8311</v>
      </c>
      <c r="B799" s="3">
        <v>45342</v>
      </c>
      <c r="C799" s="2" t="s">
        <v>7947</v>
      </c>
      <c r="D799" s="2" t="s">
        <v>18</v>
      </c>
      <c r="E799" s="2" t="s">
        <v>7691</v>
      </c>
      <c r="F799" s="2" t="s">
        <v>20</v>
      </c>
      <c r="G799" s="2">
        <v>28508736</v>
      </c>
      <c r="H799" s="2" t="s">
        <v>8551</v>
      </c>
      <c r="I799" s="2" t="s">
        <v>8552</v>
      </c>
      <c r="J799" s="2" t="s">
        <v>8553</v>
      </c>
      <c r="K799" s="3">
        <v>45363</v>
      </c>
      <c r="L799" s="2" t="s">
        <v>24</v>
      </c>
      <c r="M799" s="3">
        <v>45478</v>
      </c>
      <c r="N799" s="2" t="s">
        <v>7782</v>
      </c>
      <c r="O799" s="2" t="s">
        <v>26</v>
      </c>
      <c r="P799" s="2" t="s">
        <v>27</v>
      </c>
    </row>
    <row r="800" spans="1:16" x14ac:dyDescent="0.25">
      <c r="A800" s="2" t="s">
        <v>8557</v>
      </c>
      <c r="B800" s="3">
        <v>45343</v>
      </c>
      <c r="C800" s="2" t="s">
        <v>7947</v>
      </c>
      <c r="D800" s="2" t="s">
        <v>18</v>
      </c>
      <c r="E800" s="2" t="s">
        <v>19</v>
      </c>
      <c r="F800" s="2" t="s">
        <v>20</v>
      </c>
      <c r="G800" s="2">
        <v>2281600</v>
      </c>
      <c r="H800" s="2" t="s">
        <v>8558</v>
      </c>
      <c r="I800" s="2" t="s">
        <v>8559</v>
      </c>
      <c r="J800" s="2" t="s">
        <v>8560</v>
      </c>
      <c r="K800" s="3">
        <v>45364</v>
      </c>
      <c r="L800" s="2" t="s">
        <v>24</v>
      </c>
      <c r="M800" s="3">
        <v>45419</v>
      </c>
      <c r="N800" s="2" t="s">
        <v>7782</v>
      </c>
      <c r="O800" s="2" t="s">
        <v>26</v>
      </c>
      <c r="P800" s="2" t="s">
        <v>27</v>
      </c>
    </row>
    <row r="801" spans="1:16" x14ac:dyDescent="0.25">
      <c r="A801" s="2" t="s">
        <v>8564</v>
      </c>
      <c r="B801" s="3">
        <v>45343</v>
      </c>
      <c r="C801" s="2" t="s">
        <v>7947</v>
      </c>
      <c r="D801" s="2" t="s">
        <v>30</v>
      </c>
      <c r="E801" s="2" t="s">
        <v>7691</v>
      </c>
      <c r="F801" s="2" t="s">
        <v>32</v>
      </c>
      <c r="G801" s="2">
        <v>899999717</v>
      </c>
      <c r="H801" s="2" t="s">
        <v>3112</v>
      </c>
      <c r="I801" s="2" t="s">
        <v>8565</v>
      </c>
      <c r="J801" s="2" t="s">
        <v>8566</v>
      </c>
      <c r="K801" s="3">
        <v>45356</v>
      </c>
      <c r="L801" s="2" t="s">
        <v>24</v>
      </c>
      <c r="M801" s="3">
        <v>45481</v>
      </c>
      <c r="N801" s="2" t="s">
        <v>25</v>
      </c>
      <c r="O801" s="2" t="s">
        <v>26</v>
      </c>
      <c r="P801" s="2" t="s">
        <v>27</v>
      </c>
    </row>
    <row r="802" spans="1:16" x14ac:dyDescent="0.25">
      <c r="A802" s="2" t="s">
        <v>8567</v>
      </c>
      <c r="B802" s="3">
        <v>45343</v>
      </c>
      <c r="C802" s="2" t="s">
        <v>7947</v>
      </c>
      <c r="D802" s="2" t="s">
        <v>39</v>
      </c>
      <c r="E802" s="2" t="s">
        <v>7691</v>
      </c>
      <c r="F802" s="2" t="s">
        <v>32</v>
      </c>
      <c r="G802" s="2">
        <v>899999717</v>
      </c>
      <c r="H802" s="2" t="s">
        <v>3112</v>
      </c>
      <c r="I802" s="2" t="s">
        <v>8568</v>
      </c>
      <c r="J802" s="2" t="s">
        <v>8566</v>
      </c>
      <c r="K802" s="3">
        <v>45356</v>
      </c>
      <c r="L802" s="2" t="s">
        <v>24</v>
      </c>
      <c r="M802" s="3">
        <v>45481</v>
      </c>
      <c r="N802" s="2" t="s">
        <v>25</v>
      </c>
      <c r="O802" s="2" t="s">
        <v>26</v>
      </c>
      <c r="P802" s="2" t="s">
        <v>27</v>
      </c>
    </row>
    <row r="803" spans="1:16" x14ac:dyDescent="0.25">
      <c r="A803" s="2" t="s">
        <v>8571</v>
      </c>
      <c r="B803" s="3">
        <v>45343</v>
      </c>
      <c r="C803" s="2" t="s">
        <v>7947</v>
      </c>
      <c r="D803" s="2" t="s">
        <v>39</v>
      </c>
      <c r="E803" s="2" t="s">
        <v>7691</v>
      </c>
      <c r="F803" s="2" t="s">
        <v>32</v>
      </c>
      <c r="G803" s="2">
        <v>860015164</v>
      </c>
      <c r="H803" s="2" t="s">
        <v>8572</v>
      </c>
      <c r="I803" s="2" t="s">
        <v>8573</v>
      </c>
      <c r="J803" s="2" t="s">
        <v>8574</v>
      </c>
      <c r="K803" s="3">
        <v>45356</v>
      </c>
      <c r="L803" s="2" t="s">
        <v>24</v>
      </c>
      <c r="M803" s="3">
        <v>45481</v>
      </c>
      <c r="N803" s="2" t="s">
        <v>25</v>
      </c>
      <c r="O803" s="2" t="s">
        <v>26</v>
      </c>
      <c r="P803" s="2" t="s">
        <v>27</v>
      </c>
    </row>
    <row r="804" spans="1:16" x14ac:dyDescent="0.25">
      <c r="A804" s="2" t="s">
        <v>8578</v>
      </c>
      <c r="B804" s="3">
        <v>45344</v>
      </c>
      <c r="C804" s="2" t="s">
        <v>7947</v>
      </c>
      <c r="D804" s="2" t="s">
        <v>18</v>
      </c>
      <c r="E804" s="2" t="s">
        <v>7691</v>
      </c>
      <c r="F804" s="2" t="s">
        <v>32</v>
      </c>
      <c r="G804" s="2">
        <v>38231966</v>
      </c>
      <c r="H804" s="2" t="s">
        <v>8579</v>
      </c>
      <c r="I804" s="2" t="s">
        <v>8435</v>
      </c>
      <c r="J804" s="2" t="s">
        <v>8580</v>
      </c>
      <c r="K804" s="3">
        <v>45357</v>
      </c>
      <c r="L804" s="2" t="s">
        <v>24</v>
      </c>
      <c r="M804" s="3">
        <v>45482</v>
      </c>
      <c r="N804" s="2" t="s">
        <v>25</v>
      </c>
      <c r="O804" s="2" t="s">
        <v>26</v>
      </c>
      <c r="P804" s="2" t="s">
        <v>27</v>
      </c>
    </row>
    <row r="805" spans="1:16" x14ac:dyDescent="0.25">
      <c r="A805" s="2" t="s">
        <v>8592</v>
      </c>
      <c r="B805" s="3">
        <v>45345</v>
      </c>
      <c r="C805" s="2" t="s">
        <v>7947</v>
      </c>
      <c r="D805" s="2" t="s">
        <v>18</v>
      </c>
      <c r="E805" s="2" t="s">
        <v>7691</v>
      </c>
      <c r="F805" s="2" t="s">
        <v>32</v>
      </c>
      <c r="G805" s="2">
        <v>809001238</v>
      </c>
      <c r="H805" s="2" t="s">
        <v>8593</v>
      </c>
      <c r="I805" s="2" t="s">
        <v>8594</v>
      </c>
      <c r="J805" s="2" t="s">
        <v>8595</v>
      </c>
      <c r="K805" s="3">
        <v>45350</v>
      </c>
      <c r="L805" s="2" t="s">
        <v>24</v>
      </c>
      <c r="M805" s="3">
        <v>45483</v>
      </c>
      <c r="N805" s="2" t="s">
        <v>25</v>
      </c>
      <c r="O805" s="2" t="s">
        <v>26</v>
      </c>
      <c r="P805" s="2" t="s">
        <v>27</v>
      </c>
    </row>
    <row r="806" spans="1:16" x14ac:dyDescent="0.25">
      <c r="A806" s="2" t="s">
        <v>8596</v>
      </c>
      <c r="B806" s="3">
        <v>45345</v>
      </c>
      <c r="C806" s="2" t="s">
        <v>7947</v>
      </c>
      <c r="D806" s="2" t="s">
        <v>18</v>
      </c>
      <c r="E806" s="2" t="s">
        <v>7691</v>
      </c>
      <c r="F806" s="2" t="s">
        <v>32</v>
      </c>
      <c r="G806" s="2">
        <v>860007938</v>
      </c>
      <c r="H806" s="2" t="s">
        <v>8597</v>
      </c>
      <c r="I806" s="2" t="s">
        <v>8164</v>
      </c>
      <c r="J806" s="2" t="s">
        <v>8598</v>
      </c>
      <c r="K806" s="3">
        <v>45356</v>
      </c>
      <c r="L806" s="2" t="s">
        <v>24</v>
      </c>
      <c r="M806" s="3">
        <v>45483</v>
      </c>
      <c r="N806" s="2" t="s">
        <v>7782</v>
      </c>
      <c r="O806" s="2" t="s">
        <v>26</v>
      </c>
      <c r="P806" s="2" t="s">
        <v>27</v>
      </c>
    </row>
    <row r="807" spans="1:16" x14ac:dyDescent="0.25">
      <c r="A807" s="2" t="s">
        <v>8599</v>
      </c>
      <c r="B807" s="3">
        <v>45345</v>
      </c>
      <c r="C807" s="2" t="s">
        <v>7947</v>
      </c>
      <c r="D807" s="2" t="s">
        <v>18</v>
      </c>
      <c r="E807" s="2" t="s">
        <v>7691</v>
      </c>
      <c r="F807" s="2" t="s">
        <v>32</v>
      </c>
      <c r="G807" s="2">
        <v>65737057</v>
      </c>
      <c r="H807" s="2" t="s">
        <v>8600</v>
      </c>
      <c r="I807" s="2" t="s">
        <v>8601</v>
      </c>
      <c r="J807" s="2" t="s">
        <v>8602</v>
      </c>
      <c r="K807" s="3">
        <v>45357</v>
      </c>
      <c r="L807" s="2" t="s">
        <v>24</v>
      </c>
      <c r="M807" s="3">
        <v>45483</v>
      </c>
      <c r="N807" s="2" t="s">
        <v>7782</v>
      </c>
      <c r="O807" s="2" t="s">
        <v>26</v>
      </c>
      <c r="P807" s="2" t="s">
        <v>27</v>
      </c>
    </row>
    <row r="808" spans="1:16" x14ac:dyDescent="0.25">
      <c r="A808" s="2" t="s">
        <v>4822</v>
      </c>
      <c r="B808" s="3">
        <v>45345</v>
      </c>
      <c r="C808" s="2" t="s">
        <v>7947</v>
      </c>
      <c r="D808" s="2" t="s">
        <v>39</v>
      </c>
      <c r="E808" s="2" t="s">
        <v>7691</v>
      </c>
      <c r="F808" s="2" t="s">
        <v>32</v>
      </c>
      <c r="G808" s="2">
        <v>80090007492</v>
      </c>
      <c r="H808" s="2" t="s">
        <v>8606</v>
      </c>
      <c r="I808" s="2" t="s">
        <v>8607</v>
      </c>
      <c r="J808" s="2" t="s">
        <v>8608</v>
      </c>
      <c r="K808" s="3">
        <v>45356</v>
      </c>
      <c r="L808" s="2" t="s">
        <v>24</v>
      </c>
      <c r="M808" s="3">
        <v>45483</v>
      </c>
      <c r="N808" s="2" t="s">
        <v>25</v>
      </c>
      <c r="O808" s="2" t="s">
        <v>26</v>
      </c>
      <c r="P808" s="2" t="s">
        <v>27</v>
      </c>
    </row>
    <row r="809" spans="1:16" x14ac:dyDescent="0.25">
      <c r="A809" s="2" t="s">
        <v>8615</v>
      </c>
      <c r="B809" s="3">
        <v>45348</v>
      </c>
      <c r="C809" s="2" t="s">
        <v>7947</v>
      </c>
      <c r="D809" s="2" t="s">
        <v>18</v>
      </c>
      <c r="E809" s="2" t="s">
        <v>7691</v>
      </c>
      <c r="F809" s="2" t="s">
        <v>32</v>
      </c>
      <c r="G809" s="2">
        <v>65711710</v>
      </c>
      <c r="H809" s="2" t="s">
        <v>8616</v>
      </c>
      <c r="I809" s="2" t="s">
        <v>8038</v>
      </c>
      <c r="J809" s="2" t="s">
        <v>8617</v>
      </c>
      <c r="K809" s="3">
        <v>45356</v>
      </c>
      <c r="L809" s="2" t="s">
        <v>24</v>
      </c>
      <c r="M809" s="3">
        <v>45484</v>
      </c>
      <c r="N809" s="2" t="s">
        <v>7782</v>
      </c>
      <c r="O809" s="2" t="s">
        <v>26</v>
      </c>
      <c r="P809" s="2" t="s">
        <v>27</v>
      </c>
    </row>
    <row r="810" spans="1:16" x14ac:dyDescent="0.25">
      <c r="A810" s="2" t="s">
        <v>8623</v>
      </c>
      <c r="B810" s="3">
        <v>45348</v>
      </c>
      <c r="C810" s="2" t="s">
        <v>7947</v>
      </c>
      <c r="D810" s="2" t="s">
        <v>18</v>
      </c>
      <c r="E810" s="2" t="s">
        <v>7691</v>
      </c>
      <c r="F810" s="2" t="s">
        <v>32</v>
      </c>
      <c r="G810" s="2">
        <v>809005646</v>
      </c>
      <c r="H810" s="2" t="s">
        <v>8624</v>
      </c>
      <c r="I810" s="2" t="s">
        <v>8625</v>
      </c>
      <c r="J810" s="2" t="s">
        <v>8626</v>
      </c>
      <c r="K810" s="3">
        <v>45357</v>
      </c>
      <c r="L810" s="2" t="s">
        <v>24</v>
      </c>
      <c r="M810" s="3">
        <v>45484</v>
      </c>
      <c r="N810" s="2" t="s">
        <v>25</v>
      </c>
      <c r="O810" s="2" t="s">
        <v>26</v>
      </c>
      <c r="P810" s="2" t="s">
        <v>27</v>
      </c>
    </row>
    <row r="811" spans="1:16" x14ac:dyDescent="0.25">
      <c r="A811" s="2" t="s">
        <v>8630</v>
      </c>
      <c r="B811" s="3">
        <v>45348</v>
      </c>
      <c r="C811" s="2" t="s">
        <v>7947</v>
      </c>
      <c r="D811" s="2" t="s">
        <v>18</v>
      </c>
      <c r="E811" s="2" t="s">
        <v>7691</v>
      </c>
      <c r="F811" s="2" t="s">
        <v>32</v>
      </c>
      <c r="G811" s="2">
        <v>830052488</v>
      </c>
      <c r="H811" s="2" t="s">
        <v>8631</v>
      </c>
      <c r="I811" s="2" t="s">
        <v>8632</v>
      </c>
      <c r="J811" s="2" t="s">
        <v>8633</v>
      </c>
      <c r="K811" s="3">
        <v>45357</v>
      </c>
      <c r="L811" s="2" t="s">
        <v>24</v>
      </c>
      <c r="M811" s="3">
        <v>45484</v>
      </c>
      <c r="N811" s="2" t="s">
        <v>25</v>
      </c>
      <c r="O811" s="2" t="s">
        <v>26</v>
      </c>
      <c r="P811" s="2" t="s">
        <v>27</v>
      </c>
    </row>
    <row r="812" spans="1:16" x14ac:dyDescent="0.25">
      <c r="A812" s="2" t="s">
        <v>8634</v>
      </c>
      <c r="B812" s="3">
        <v>45348</v>
      </c>
      <c r="C812" s="2" t="s">
        <v>7947</v>
      </c>
      <c r="D812" s="2" t="s">
        <v>18</v>
      </c>
      <c r="E812" s="2" t="s">
        <v>7691</v>
      </c>
      <c r="F812" s="2" t="s">
        <v>32</v>
      </c>
      <c r="G812" s="2">
        <v>65778817</v>
      </c>
      <c r="H812" s="2" t="s">
        <v>8635</v>
      </c>
      <c r="I812" s="2" t="s">
        <v>8636</v>
      </c>
      <c r="J812" s="2" t="s">
        <v>8637</v>
      </c>
      <c r="K812" s="3">
        <v>45356</v>
      </c>
      <c r="L812" s="2" t="s">
        <v>24</v>
      </c>
      <c r="M812" s="3">
        <v>45484</v>
      </c>
      <c r="N812" s="2" t="s">
        <v>7782</v>
      </c>
      <c r="O812" s="2" t="s">
        <v>26</v>
      </c>
      <c r="P812" s="2" t="s">
        <v>27</v>
      </c>
    </row>
    <row r="813" spans="1:16" x14ac:dyDescent="0.25">
      <c r="A813" s="2" t="s">
        <v>8638</v>
      </c>
      <c r="B813" s="3">
        <v>45348</v>
      </c>
      <c r="C813" s="2" t="s">
        <v>7947</v>
      </c>
      <c r="D813" s="2" t="s">
        <v>39</v>
      </c>
      <c r="E813" s="2" t="s">
        <v>19</v>
      </c>
      <c r="F813" s="2" t="s">
        <v>20</v>
      </c>
      <c r="G813" s="2">
        <v>900789555</v>
      </c>
      <c r="H813" s="2" t="s">
        <v>8639</v>
      </c>
      <c r="I813" s="2" t="s">
        <v>8640</v>
      </c>
      <c r="J813" s="2" t="s">
        <v>8641</v>
      </c>
      <c r="K813" s="3">
        <v>45357</v>
      </c>
      <c r="L813" s="2" t="s">
        <v>24</v>
      </c>
      <c r="M813" s="3">
        <v>45422</v>
      </c>
      <c r="N813" s="2" t="s">
        <v>25</v>
      </c>
      <c r="O813" s="2" t="s">
        <v>26</v>
      </c>
      <c r="P813" s="2" t="s">
        <v>27</v>
      </c>
    </row>
    <row r="814" spans="1:16" x14ac:dyDescent="0.25">
      <c r="A814" s="2" t="s">
        <v>8652</v>
      </c>
      <c r="B814" s="3">
        <v>45348</v>
      </c>
      <c r="C814" s="2" t="s">
        <v>7947</v>
      </c>
      <c r="D814" s="2" t="s">
        <v>18</v>
      </c>
      <c r="E814" s="2" t="s">
        <v>7691</v>
      </c>
      <c r="F814" s="2" t="s">
        <v>32</v>
      </c>
      <c r="G814" s="2">
        <v>31860992</v>
      </c>
      <c r="H814" s="2" t="s">
        <v>8653</v>
      </c>
      <c r="I814" s="2" t="s">
        <v>8654</v>
      </c>
      <c r="J814" s="2" t="s">
        <v>8655</v>
      </c>
      <c r="K814" s="3">
        <v>45357</v>
      </c>
      <c r="L814" s="2" t="s">
        <v>24</v>
      </c>
      <c r="M814" s="3">
        <v>45484</v>
      </c>
      <c r="N814" s="2" t="s">
        <v>7782</v>
      </c>
      <c r="O814" s="2" t="s">
        <v>26</v>
      </c>
      <c r="P814" s="2" t="s">
        <v>27</v>
      </c>
    </row>
    <row r="815" spans="1:16" x14ac:dyDescent="0.25">
      <c r="A815" s="2" t="s">
        <v>8659</v>
      </c>
      <c r="B815" s="3">
        <v>45349</v>
      </c>
      <c r="C815" s="2" t="s">
        <v>7947</v>
      </c>
      <c r="D815" s="2" t="s">
        <v>18</v>
      </c>
      <c r="E815" s="2" t="s">
        <v>7691</v>
      </c>
      <c r="F815" s="2" t="s">
        <v>20</v>
      </c>
      <c r="G815" s="2">
        <v>93374975</v>
      </c>
      <c r="H815" s="2" t="s">
        <v>4375</v>
      </c>
      <c r="I815" s="2" t="s">
        <v>8064</v>
      </c>
      <c r="J815" s="2" t="s">
        <v>8660</v>
      </c>
      <c r="K815" s="3">
        <v>45359</v>
      </c>
      <c r="L815" s="2" t="s">
        <v>24</v>
      </c>
      <c r="M815" s="3">
        <v>45485</v>
      </c>
      <c r="N815" s="2" t="s">
        <v>7782</v>
      </c>
      <c r="O815" s="2" t="s">
        <v>26</v>
      </c>
      <c r="P815" s="2" t="s">
        <v>27</v>
      </c>
    </row>
    <row r="816" spans="1:16" x14ac:dyDescent="0.25">
      <c r="A816" s="2" t="s">
        <v>8668</v>
      </c>
      <c r="B816" s="3">
        <v>45349</v>
      </c>
      <c r="C816" s="2" t="s">
        <v>7947</v>
      </c>
      <c r="D816" s="2" t="s">
        <v>18</v>
      </c>
      <c r="E816" s="2" t="s">
        <v>7691</v>
      </c>
      <c r="F816" s="2" t="s">
        <v>32</v>
      </c>
      <c r="G816" s="2">
        <v>65728628</v>
      </c>
      <c r="H816" s="2" t="s">
        <v>8669</v>
      </c>
      <c r="I816" s="2" t="s">
        <v>8670</v>
      </c>
      <c r="J816" s="2" t="s">
        <v>8671</v>
      </c>
      <c r="K816" s="3">
        <v>45357</v>
      </c>
      <c r="L816" s="2" t="s">
        <v>24</v>
      </c>
      <c r="M816" s="3">
        <v>45485</v>
      </c>
      <c r="N816" s="2" t="s">
        <v>7782</v>
      </c>
      <c r="O816" s="2" t="s">
        <v>26</v>
      </c>
      <c r="P816" s="2" t="s">
        <v>27</v>
      </c>
    </row>
    <row r="817" spans="1:16" x14ac:dyDescent="0.25">
      <c r="A817" s="2" t="s">
        <v>8675</v>
      </c>
      <c r="B817" s="3">
        <v>45349</v>
      </c>
      <c r="C817" s="2" t="s">
        <v>7947</v>
      </c>
      <c r="D817" s="2" t="s">
        <v>18</v>
      </c>
      <c r="E817" s="2" t="s">
        <v>7691</v>
      </c>
      <c r="F817" s="2" t="s">
        <v>20</v>
      </c>
      <c r="G817" s="2">
        <v>2940338</v>
      </c>
      <c r="H817" s="2" t="s">
        <v>8676</v>
      </c>
      <c r="I817" s="2" t="s">
        <v>8677</v>
      </c>
      <c r="J817" s="2">
        <v>38</v>
      </c>
      <c r="K817" s="3">
        <v>45355</v>
      </c>
      <c r="L817" s="2" t="s">
        <v>24</v>
      </c>
      <c r="M817" s="3">
        <v>45485</v>
      </c>
      <c r="N817" s="2" t="s">
        <v>25</v>
      </c>
      <c r="O817" s="2" t="s">
        <v>26</v>
      </c>
      <c r="P817" s="2" t="s">
        <v>27</v>
      </c>
    </row>
    <row r="818" spans="1:16" x14ac:dyDescent="0.25">
      <c r="A818" s="2" t="s">
        <v>8682</v>
      </c>
      <c r="B818" s="3">
        <v>45350</v>
      </c>
      <c r="C818" s="2" t="s">
        <v>7947</v>
      </c>
      <c r="D818" s="2" t="s">
        <v>18</v>
      </c>
      <c r="E818" s="2" t="s">
        <v>7691</v>
      </c>
      <c r="F818" s="2" t="s">
        <v>32</v>
      </c>
      <c r="G818" s="2">
        <v>900067540</v>
      </c>
      <c r="H818" s="2" t="s">
        <v>8683</v>
      </c>
      <c r="I818" s="2" t="s">
        <v>8636</v>
      </c>
      <c r="J818" s="2" t="s">
        <v>8684</v>
      </c>
      <c r="K818" s="3">
        <v>45357</v>
      </c>
      <c r="L818" s="2" t="s">
        <v>24</v>
      </c>
      <c r="M818" s="3">
        <v>45488</v>
      </c>
      <c r="N818" s="2" t="s">
        <v>7782</v>
      </c>
      <c r="O818" s="2" t="s">
        <v>26</v>
      </c>
      <c r="P818" s="2" t="s">
        <v>27</v>
      </c>
    </row>
    <row r="819" spans="1:16" x14ac:dyDescent="0.25">
      <c r="A819" s="2" t="s">
        <v>8685</v>
      </c>
      <c r="B819" s="3">
        <v>45350</v>
      </c>
      <c r="C819" s="2" t="s">
        <v>7947</v>
      </c>
      <c r="D819" s="2" t="s">
        <v>18</v>
      </c>
      <c r="E819" s="2" t="s">
        <v>7691</v>
      </c>
      <c r="F819" s="2" t="s">
        <v>32</v>
      </c>
      <c r="G819" s="2">
        <v>16779829</v>
      </c>
      <c r="H819" s="2" t="s">
        <v>8686</v>
      </c>
      <c r="I819" s="2" t="s">
        <v>8064</v>
      </c>
      <c r="J819" s="2" t="s">
        <v>8687</v>
      </c>
      <c r="K819" s="3">
        <v>45356</v>
      </c>
      <c r="L819" s="2" t="s">
        <v>24</v>
      </c>
      <c r="M819" s="3">
        <v>45488</v>
      </c>
      <c r="N819" s="2" t="s">
        <v>7782</v>
      </c>
      <c r="O819" s="2" t="s">
        <v>26</v>
      </c>
      <c r="P819" s="2" t="s">
        <v>27</v>
      </c>
    </row>
    <row r="820" spans="1:16" x14ac:dyDescent="0.25">
      <c r="A820" s="2" t="s">
        <v>8691</v>
      </c>
      <c r="B820" s="3">
        <v>45350</v>
      </c>
      <c r="C820" s="2" t="s">
        <v>7947</v>
      </c>
      <c r="D820" s="2" t="s">
        <v>18</v>
      </c>
      <c r="E820" s="2" t="s">
        <v>19</v>
      </c>
      <c r="F820" s="2" t="s">
        <v>32</v>
      </c>
      <c r="G820" s="2">
        <v>890801160</v>
      </c>
      <c r="H820" s="2" t="s">
        <v>8692</v>
      </c>
      <c r="I820" s="2" t="s">
        <v>8386</v>
      </c>
      <c r="J820" s="2" t="s">
        <v>8693</v>
      </c>
      <c r="K820" s="3">
        <v>45357</v>
      </c>
      <c r="L820" s="2" t="s">
        <v>24</v>
      </c>
      <c r="M820" s="3">
        <v>45427</v>
      </c>
      <c r="N820" s="2" t="s">
        <v>7782</v>
      </c>
      <c r="O820" s="2" t="s">
        <v>26</v>
      </c>
      <c r="P820" s="2" t="s">
        <v>27</v>
      </c>
    </row>
    <row r="821" spans="1:16" x14ac:dyDescent="0.25">
      <c r="A821" s="2" t="s">
        <v>8704</v>
      </c>
      <c r="B821" s="3">
        <v>45351</v>
      </c>
      <c r="C821" s="2" t="s">
        <v>7947</v>
      </c>
      <c r="D821" s="2" t="s">
        <v>18</v>
      </c>
      <c r="E821" s="2" t="s">
        <v>7691</v>
      </c>
      <c r="F821" s="2" t="s">
        <v>20</v>
      </c>
      <c r="G821" s="2">
        <v>890700863</v>
      </c>
      <c r="H821" s="2" t="s">
        <v>8060</v>
      </c>
      <c r="I821" s="2" t="s">
        <v>8256</v>
      </c>
      <c r="J821" s="2">
        <v>97</v>
      </c>
      <c r="K821" s="3">
        <v>45370</v>
      </c>
      <c r="L821" s="2" t="s">
        <v>24</v>
      </c>
      <c r="M821" s="3">
        <v>45489</v>
      </c>
      <c r="N821" s="2" t="s">
        <v>7782</v>
      </c>
      <c r="O821" s="2" t="s">
        <v>26</v>
      </c>
      <c r="P821" s="2" t="s">
        <v>27</v>
      </c>
    </row>
    <row r="822" spans="1:16" x14ac:dyDescent="0.25">
      <c r="A822" s="2" t="s">
        <v>8705</v>
      </c>
      <c r="B822" s="3">
        <v>45351</v>
      </c>
      <c r="C822" s="2" t="s">
        <v>7947</v>
      </c>
      <c r="D822" s="2" t="s">
        <v>18</v>
      </c>
      <c r="E822" s="2" t="s">
        <v>7691</v>
      </c>
      <c r="F822" s="2" t="s">
        <v>32</v>
      </c>
      <c r="G822" s="2">
        <v>800095046</v>
      </c>
      <c r="H822" s="2" t="s">
        <v>8706</v>
      </c>
      <c r="I822" s="2" t="s">
        <v>8707</v>
      </c>
      <c r="J822" s="2" t="s">
        <v>8708</v>
      </c>
      <c r="K822" s="3">
        <v>45357</v>
      </c>
      <c r="L822" s="2" t="s">
        <v>24</v>
      </c>
      <c r="M822" s="3">
        <v>45489</v>
      </c>
      <c r="N822" s="2" t="s">
        <v>7782</v>
      </c>
      <c r="O822" s="2" t="s">
        <v>26</v>
      </c>
      <c r="P822" s="2" t="s">
        <v>27</v>
      </c>
    </row>
    <row r="823" spans="1:16" x14ac:dyDescent="0.25">
      <c r="A823" s="2" t="s">
        <v>8712</v>
      </c>
      <c r="B823" s="3">
        <v>45352</v>
      </c>
      <c r="C823" s="2" t="s">
        <v>7947</v>
      </c>
      <c r="D823" s="2" t="s">
        <v>18</v>
      </c>
      <c r="E823" s="2" t="s">
        <v>7691</v>
      </c>
      <c r="F823" s="2" t="s">
        <v>32</v>
      </c>
      <c r="G823" s="2">
        <v>809005453</v>
      </c>
      <c r="H823" s="2" t="s">
        <v>8713</v>
      </c>
      <c r="I823" s="2" t="s">
        <v>8714</v>
      </c>
      <c r="J823" s="2" t="s">
        <v>8715</v>
      </c>
      <c r="K823" s="3">
        <v>45356</v>
      </c>
      <c r="L823" s="2" t="s">
        <v>24</v>
      </c>
      <c r="M823" s="3">
        <v>45490</v>
      </c>
      <c r="N823" s="2" t="s">
        <v>25</v>
      </c>
      <c r="O823" s="2" t="s">
        <v>26</v>
      </c>
      <c r="P823" s="2" t="s">
        <v>27</v>
      </c>
    </row>
    <row r="824" spans="1:16" x14ac:dyDescent="0.25">
      <c r="A824" s="2" t="s">
        <v>8716</v>
      </c>
      <c r="B824" s="3">
        <v>45352</v>
      </c>
      <c r="C824" s="2" t="s">
        <v>7947</v>
      </c>
      <c r="D824" s="2" t="s">
        <v>18</v>
      </c>
      <c r="E824" s="2" t="s">
        <v>7691</v>
      </c>
      <c r="F824" s="2" t="s">
        <v>32</v>
      </c>
      <c r="G824" s="2">
        <v>900686820</v>
      </c>
      <c r="H824" s="2" t="s">
        <v>8717</v>
      </c>
      <c r="I824" s="2" t="s">
        <v>8329</v>
      </c>
      <c r="J824" s="2" t="s">
        <v>8718</v>
      </c>
      <c r="K824" s="3">
        <v>45357</v>
      </c>
      <c r="L824" s="2" t="s">
        <v>24</v>
      </c>
      <c r="M824" s="3">
        <v>45490</v>
      </c>
      <c r="N824" s="2" t="s">
        <v>25</v>
      </c>
      <c r="O824" s="2" t="s">
        <v>26</v>
      </c>
      <c r="P824" s="2" t="s">
        <v>27</v>
      </c>
    </row>
    <row r="825" spans="1:16" x14ac:dyDescent="0.25">
      <c r="A825" s="2" t="s">
        <v>8752</v>
      </c>
      <c r="B825" s="3">
        <v>45355</v>
      </c>
      <c r="C825" s="2" t="s">
        <v>7947</v>
      </c>
      <c r="D825" s="2" t="s">
        <v>39</v>
      </c>
      <c r="E825" s="2" t="s">
        <v>7691</v>
      </c>
      <c r="F825" s="2" t="s">
        <v>20</v>
      </c>
      <c r="G825" s="2">
        <v>890700863</v>
      </c>
      <c r="H825" s="2" t="s">
        <v>8060</v>
      </c>
      <c r="I825" s="2" t="s">
        <v>8753</v>
      </c>
      <c r="J825" s="2">
        <v>65</v>
      </c>
      <c r="K825" s="3">
        <v>45356</v>
      </c>
      <c r="L825" s="2" t="s">
        <v>24</v>
      </c>
      <c r="M825" s="3">
        <v>45491</v>
      </c>
      <c r="N825" s="2" t="s">
        <v>25</v>
      </c>
      <c r="O825" s="2" t="s">
        <v>26</v>
      </c>
      <c r="P825" s="2" t="s">
        <v>27</v>
      </c>
    </row>
    <row r="826" spans="1:16" x14ac:dyDescent="0.25">
      <c r="A826" s="2" t="s">
        <v>8766</v>
      </c>
      <c r="B826" s="3">
        <v>45356</v>
      </c>
      <c r="C826" s="2" t="s">
        <v>7947</v>
      </c>
      <c r="D826" s="2" t="s">
        <v>18</v>
      </c>
      <c r="E826" s="2" t="s">
        <v>7691</v>
      </c>
      <c r="F826" s="2" t="s">
        <v>32</v>
      </c>
      <c r="G826" s="2">
        <v>19110726</v>
      </c>
      <c r="H826" s="2" t="s">
        <v>8767</v>
      </c>
      <c r="I826" s="2" t="s">
        <v>8386</v>
      </c>
      <c r="J826" s="2" t="s">
        <v>8768</v>
      </c>
      <c r="K826" s="3">
        <v>45356</v>
      </c>
      <c r="L826" s="2" t="s">
        <v>24</v>
      </c>
      <c r="M826" s="3">
        <v>45492</v>
      </c>
      <c r="N826" s="2" t="s">
        <v>7782</v>
      </c>
      <c r="O826" s="2" t="s">
        <v>26</v>
      </c>
      <c r="P826" s="2" t="s">
        <v>27</v>
      </c>
    </row>
    <row r="827" spans="1:16" x14ac:dyDescent="0.25">
      <c r="A827" s="2" t="s">
        <v>8769</v>
      </c>
      <c r="B827" s="3">
        <v>45356</v>
      </c>
      <c r="C827" s="2" t="s">
        <v>7947</v>
      </c>
      <c r="D827" s="2" t="s">
        <v>18</v>
      </c>
      <c r="E827" s="2" t="s">
        <v>7938</v>
      </c>
      <c r="F827" s="2" t="s">
        <v>20</v>
      </c>
      <c r="G827" s="2">
        <v>35312850</v>
      </c>
      <c r="H827" s="2" t="s">
        <v>8770</v>
      </c>
      <c r="I827" s="2" t="s">
        <v>8771</v>
      </c>
      <c r="J827" s="2" t="s">
        <v>8769</v>
      </c>
      <c r="K827" s="3">
        <v>45356</v>
      </c>
      <c r="L827" s="2" t="s">
        <v>24</v>
      </c>
      <c r="M827" s="3">
        <v>45492</v>
      </c>
      <c r="N827" s="2" t="s">
        <v>25</v>
      </c>
      <c r="O827" s="2" t="s">
        <v>26</v>
      </c>
      <c r="P827" s="2" t="s">
        <v>27</v>
      </c>
    </row>
    <row r="828" spans="1:16" x14ac:dyDescent="0.25">
      <c r="A828" s="2" t="s">
        <v>8786</v>
      </c>
      <c r="B828" s="3">
        <v>45356</v>
      </c>
      <c r="C828" s="2" t="s">
        <v>7947</v>
      </c>
      <c r="D828" s="2" t="s">
        <v>18</v>
      </c>
      <c r="E828" s="2" t="s">
        <v>7691</v>
      </c>
      <c r="F828" s="2" t="s">
        <v>20</v>
      </c>
      <c r="G828" s="2">
        <v>43599156</v>
      </c>
      <c r="H828" s="2" t="s">
        <v>8787</v>
      </c>
      <c r="I828" s="2" t="s">
        <v>8253</v>
      </c>
      <c r="J828" s="2">
        <v>95</v>
      </c>
      <c r="K828" s="3">
        <v>45369</v>
      </c>
      <c r="L828" s="2" t="s">
        <v>24</v>
      </c>
      <c r="M828" s="3">
        <v>45492</v>
      </c>
      <c r="N828" s="2" t="s">
        <v>7782</v>
      </c>
      <c r="O828" s="2" t="s">
        <v>26</v>
      </c>
      <c r="P828" s="2" t="s">
        <v>27</v>
      </c>
    </row>
    <row r="829" spans="1:16" x14ac:dyDescent="0.25">
      <c r="A829" s="2" t="s">
        <v>8859</v>
      </c>
      <c r="B829" s="3">
        <v>45358</v>
      </c>
      <c r="C829" s="2" t="s">
        <v>7947</v>
      </c>
      <c r="D829" s="2" t="s">
        <v>18</v>
      </c>
      <c r="E829" s="2" t="s">
        <v>7691</v>
      </c>
      <c r="F829" s="2" t="s">
        <v>32</v>
      </c>
      <c r="G829" s="2">
        <v>890702591</v>
      </c>
      <c r="H829" s="2" t="s">
        <v>8860</v>
      </c>
      <c r="I829" s="2" t="s">
        <v>8861</v>
      </c>
      <c r="J829" s="2" t="s">
        <v>8862</v>
      </c>
      <c r="K829" s="3">
        <v>45363</v>
      </c>
      <c r="L829" s="2" t="s">
        <v>24</v>
      </c>
      <c r="M829" s="3">
        <v>45496</v>
      </c>
      <c r="N829" s="2" t="s">
        <v>7782</v>
      </c>
      <c r="O829" s="2" t="s">
        <v>26</v>
      </c>
      <c r="P829" s="2" t="s">
        <v>27</v>
      </c>
    </row>
    <row r="830" spans="1:16" x14ac:dyDescent="0.25">
      <c r="A830" s="2" t="s">
        <v>8863</v>
      </c>
      <c r="B830" s="3">
        <v>45358</v>
      </c>
      <c r="C830" s="2" t="s">
        <v>7947</v>
      </c>
      <c r="D830" s="2" t="s">
        <v>18</v>
      </c>
      <c r="E830" s="2" t="s">
        <v>7691</v>
      </c>
      <c r="F830" s="2" t="s">
        <v>32</v>
      </c>
      <c r="G830" s="2">
        <v>38254006</v>
      </c>
      <c r="H830" s="2" t="s">
        <v>8864</v>
      </c>
      <c r="I830" s="2" t="s">
        <v>8064</v>
      </c>
      <c r="J830" s="2" t="s">
        <v>8865</v>
      </c>
      <c r="K830" s="3">
        <v>45363</v>
      </c>
      <c r="L830" s="2" t="s">
        <v>24</v>
      </c>
      <c r="M830" s="3">
        <v>45496</v>
      </c>
      <c r="N830" s="2" t="s">
        <v>7782</v>
      </c>
      <c r="O830" s="2" t="s">
        <v>26</v>
      </c>
      <c r="P830" s="2" t="s">
        <v>27</v>
      </c>
    </row>
    <row r="831" spans="1:16" x14ac:dyDescent="0.25">
      <c r="A831" s="2" t="s">
        <v>8876</v>
      </c>
      <c r="B831" s="3">
        <v>45358</v>
      </c>
      <c r="C831" s="2" t="s">
        <v>7947</v>
      </c>
      <c r="D831" s="2" t="s">
        <v>18</v>
      </c>
      <c r="E831" s="2" t="s">
        <v>7691</v>
      </c>
      <c r="F831" s="2" t="s">
        <v>32</v>
      </c>
      <c r="G831" s="2">
        <v>35456815</v>
      </c>
      <c r="H831" s="2" t="s">
        <v>8877</v>
      </c>
      <c r="I831" s="2" t="s">
        <v>8386</v>
      </c>
      <c r="J831" s="2" t="s">
        <v>8878</v>
      </c>
      <c r="K831" s="3">
        <v>45363</v>
      </c>
      <c r="L831" s="2" t="s">
        <v>24</v>
      </c>
      <c r="M831" s="3">
        <v>45496</v>
      </c>
      <c r="N831" s="2" t="s">
        <v>7782</v>
      </c>
      <c r="O831" s="2" t="s">
        <v>26</v>
      </c>
      <c r="P831" s="2" t="s">
        <v>27</v>
      </c>
    </row>
    <row r="832" spans="1:16" x14ac:dyDescent="0.25">
      <c r="A832" s="2" t="s">
        <v>8885</v>
      </c>
      <c r="B832" s="3">
        <v>45358</v>
      </c>
      <c r="C832" s="2" t="s">
        <v>7947</v>
      </c>
      <c r="D832" s="2" t="s">
        <v>18</v>
      </c>
      <c r="E832" s="2" t="s">
        <v>7691</v>
      </c>
      <c r="F832" s="2" t="s">
        <v>32</v>
      </c>
      <c r="G832" s="2">
        <v>899999239</v>
      </c>
      <c r="H832" s="2" t="s">
        <v>8886</v>
      </c>
      <c r="I832" s="2" t="s">
        <v>8887</v>
      </c>
      <c r="J832" s="2">
        <v>73</v>
      </c>
      <c r="K832" s="3">
        <v>45366</v>
      </c>
      <c r="L832" s="2" t="s">
        <v>24</v>
      </c>
      <c r="M832" s="3">
        <v>45496</v>
      </c>
      <c r="N832" s="2" t="s">
        <v>7782</v>
      </c>
      <c r="O832" s="2" t="s">
        <v>26</v>
      </c>
      <c r="P832" s="2" t="s">
        <v>27</v>
      </c>
    </row>
    <row r="833" spans="1:16" x14ac:dyDescent="0.25">
      <c r="A833" s="2" t="s">
        <v>8896</v>
      </c>
      <c r="B833" s="3">
        <v>45359</v>
      </c>
      <c r="C833" s="2" t="s">
        <v>7947</v>
      </c>
      <c r="D833" s="2" t="s">
        <v>18</v>
      </c>
      <c r="E833" s="2" t="s">
        <v>7691</v>
      </c>
      <c r="F833" s="2" t="s">
        <v>32</v>
      </c>
      <c r="G833" s="2">
        <v>66725905</v>
      </c>
      <c r="H833" s="2" t="s">
        <v>8897</v>
      </c>
      <c r="I833" s="2" t="s">
        <v>8898</v>
      </c>
      <c r="J833" s="2" t="s">
        <v>8899</v>
      </c>
      <c r="K833" s="3">
        <v>45363</v>
      </c>
      <c r="L833" s="2" t="s">
        <v>24</v>
      </c>
      <c r="M833" s="3">
        <v>45497</v>
      </c>
      <c r="N833" s="2" t="s">
        <v>7782</v>
      </c>
      <c r="O833" s="2" t="s">
        <v>26</v>
      </c>
      <c r="P833" s="2" t="s">
        <v>27</v>
      </c>
    </row>
    <row r="834" spans="1:16" x14ac:dyDescent="0.25">
      <c r="A834" s="2" t="s">
        <v>8903</v>
      </c>
      <c r="B834" s="3">
        <v>45359</v>
      </c>
      <c r="C834" s="2" t="s">
        <v>7947</v>
      </c>
      <c r="D834" s="2" t="s">
        <v>39</v>
      </c>
      <c r="E834" s="2" t="s">
        <v>7691</v>
      </c>
      <c r="F834" s="2" t="s">
        <v>32</v>
      </c>
      <c r="G834" s="2">
        <v>890700863</v>
      </c>
      <c r="H834" s="2" t="s">
        <v>8060</v>
      </c>
      <c r="I834" s="2" t="s">
        <v>8904</v>
      </c>
      <c r="J834" s="2" t="s">
        <v>7912</v>
      </c>
      <c r="K834" s="3">
        <v>45359</v>
      </c>
      <c r="L834" s="2" t="s">
        <v>24</v>
      </c>
      <c r="M834" s="3">
        <v>45497</v>
      </c>
      <c r="N834" s="2" t="s">
        <v>25</v>
      </c>
      <c r="O834" s="2" t="s">
        <v>26</v>
      </c>
      <c r="P834" s="2" t="s">
        <v>27</v>
      </c>
    </row>
    <row r="835" spans="1:16" x14ac:dyDescent="0.25">
      <c r="A835" s="2" t="s">
        <v>8948</v>
      </c>
      <c r="B835" s="3">
        <v>45362</v>
      </c>
      <c r="C835" s="2" t="s">
        <v>7947</v>
      </c>
      <c r="D835" s="2" t="s">
        <v>18</v>
      </c>
      <c r="E835" s="2" t="s">
        <v>7691</v>
      </c>
      <c r="F835" s="2" t="s">
        <v>32</v>
      </c>
      <c r="G835" s="2">
        <v>26648762</v>
      </c>
      <c r="H835" s="2" t="s">
        <v>8949</v>
      </c>
      <c r="I835" s="2" t="s">
        <v>8950</v>
      </c>
      <c r="J835" s="2">
        <v>77</v>
      </c>
      <c r="K835" s="3">
        <v>45370</v>
      </c>
      <c r="L835" s="2" t="s">
        <v>24</v>
      </c>
      <c r="M835" s="3">
        <v>45498</v>
      </c>
      <c r="N835" s="2" t="s">
        <v>7782</v>
      </c>
      <c r="O835" s="2" t="s">
        <v>26</v>
      </c>
      <c r="P835" s="2" t="s">
        <v>27</v>
      </c>
    </row>
    <row r="836" spans="1:16" x14ac:dyDescent="0.25">
      <c r="A836" s="2" t="s">
        <v>8978</v>
      </c>
      <c r="B836" s="3">
        <v>45363</v>
      </c>
      <c r="C836" s="2" t="s">
        <v>7947</v>
      </c>
      <c r="D836" s="2" t="s">
        <v>18</v>
      </c>
      <c r="E836" s="2" t="s">
        <v>7691</v>
      </c>
      <c r="F836" s="2" t="s">
        <v>32</v>
      </c>
      <c r="G836" s="2">
        <v>39687854</v>
      </c>
      <c r="H836" s="2" t="s">
        <v>8979</v>
      </c>
      <c r="I836" s="2" t="s">
        <v>8980</v>
      </c>
      <c r="J836" s="2" t="s">
        <v>8981</v>
      </c>
      <c r="K836" s="3">
        <v>45372</v>
      </c>
      <c r="L836" s="2" t="s">
        <v>24</v>
      </c>
      <c r="M836" s="3">
        <v>45499</v>
      </c>
      <c r="N836" s="2" t="s">
        <v>25</v>
      </c>
      <c r="O836" s="2" t="s">
        <v>26</v>
      </c>
      <c r="P836" s="2" t="s">
        <v>27</v>
      </c>
    </row>
    <row r="837" spans="1:16" x14ac:dyDescent="0.25">
      <c r="A837" s="2" t="s">
        <v>8982</v>
      </c>
      <c r="B837" s="3">
        <v>45363</v>
      </c>
      <c r="C837" s="2" t="s">
        <v>7947</v>
      </c>
      <c r="D837" s="2" t="s">
        <v>18</v>
      </c>
      <c r="E837" s="2" t="s">
        <v>7691</v>
      </c>
      <c r="F837" s="2" t="s">
        <v>20</v>
      </c>
      <c r="G837" s="2">
        <v>38242511</v>
      </c>
      <c r="H837" s="2" t="s">
        <v>8983</v>
      </c>
      <c r="I837" s="2" t="s">
        <v>8984</v>
      </c>
      <c r="J837" s="2" t="s">
        <v>8985</v>
      </c>
      <c r="K837" s="3">
        <v>45366</v>
      </c>
      <c r="L837" s="2" t="s">
        <v>24</v>
      </c>
      <c r="M837" s="3">
        <v>45499</v>
      </c>
      <c r="N837" s="2" t="s">
        <v>25</v>
      </c>
      <c r="O837" s="2" t="s">
        <v>26</v>
      </c>
      <c r="P837" s="2" t="s">
        <v>27</v>
      </c>
    </row>
    <row r="838" spans="1:16" x14ac:dyDescent="0.25">
      <c r="A838" s="2" t="s">
        <v>8997</v>
      </c>
      <c r="B838" s="3">
        <v>45363</v>
      </c>
      <c r="C838" s="2" t="s">
        <v>7947</v>
      </c>
      <c r="D838" s="2" t="s">
        <v>18</v>
      </c>
      <c r="E838" s="2" t="s">
        <v>7691</v>
      </c>
      <c r="F838" s="2" t="s">
        <v>20</v>
      </c>
      <c r="G838" s="2">
        <v>38230856</v>
      </c>
      <c r="I838" s="2" t="s">
        <v>8386</v>
      </c>
      <c r="J838" s="2">
        <v>72</v>
      </c>
      <c r="K838" s="3">
        <v>45366</v>
      </c>
      <c r="L838" s="2" t="s">
        <v>24</v>
      </c>
      <c r="M838" s="3">
        <v>45499</v>
      </c>
      <c r="N838" s="2" t="s">
        <v>7782</v>
      </c>
      <c r="O838" s="2" t="s">
        <v>26</v>
      </c>
      <c r="P838" s="2" t="s">
        <v>27</v>
      </c>
    </row>
    <row r="839" spans="1:16" x14ac:dyDescent="0.25">
      <c r="A839" s="2" t="s">
        <v>9025</v>
      </c>
      <c r="B839" s="3">
        <v>45363</v>
      </c>
      <c r="C839" s="2" t="s">
        <v>7947</v>
      </c>
      <c r="D839" s="2" t="s">
        <v>39</v>
      </c>
      <c r="E839" s="2" t="s">
        <v>7938</v>
      </c>
      <c r="F839" s="2" t="s">
        <v>32</v>
      </c>
      <c r="G839" s="2">
        <v>2230674</v>
      </c>
      <c r="H839" s="2" t="s">
        <v>9026</v>
      </c>
      <c r="I839" s="2" t="s">
        <v>9027</v>
      </c>
      <c r="J839" s="2" t="s">
        <v>7912</v>
      </c>
      <c r="K839" s="3">
        <v>45364</v>
      </c>
      <c r="L839" s="2" t="s">
        <v>24</v>
      </c>
      <c r="M839" s="3">
        <v>45499</v>
      </c>
      <c r="N839" s="2" t="s">
        <v>25</v>
      </c>
      <c r="O839" s="2" t="s">
        <v>26</v>
      </c>
      <c r="P839" s="2" t="s">
        <v>27</v>
      </c>
    </row>
    <row r="840" spans="1:16" x14ac:dyDescent="0.25">
      <c r="A840" s="2" t="s">
        <v>9064</v>
      </c>
      <c r="B840" s="3">
        <v>45365</v>
      </c>
      <c r="C840" s="2" t="s">
        <v>7947</v>
      </c>
      <c r="D840" s="2" t="s">
        <v>39</v>
      </c>
      <c r="E840" s="2" t="s">
        <v>19</v>
      </c>
      <c r="F840" s="2" t="s">
        <v>443</v>
      </c>
      <c r="G840" s="2">
        <v>93400342</v>
      </c>
      <c r="H840" s="2" t="s">
        <v>8928</v>
      </c>
      <c r="I840" s="2" t="s">
        <v>8929</v>
      </c>
      <c r="J840" s="2" t="s">
        <v>7912</v>
      </c>
      <c r="K840" s="3">
        <v>45366</v>
      </c>
      <c r="L840" s="2" t="s">
        <v>24</v>
      </c>
      <c r="M840" s="3">
        <v>45442</v>
      </c>
      <c r="N840" s="2" t="s">
        <v>25</v>
      </c>
      <c r="O840" s="2" t="s">
        <v>26</v>
      </c>
      <c r="P840" s="2" t="s">
        <v>27</v>
      </c>
    </row>
    <row r="841" spans="1:16" x14ac:dyDescent="0.25">
      <c r="A841" s="2" t="s">
        <v>9084</v>
      </c>
      <c r="B841" s="3">
        <v>45365</v>
      </c>
      <c r="C841" s="2" t="s">
        <v>7947</v>
      </c>
      <c r="D841" s="2" t="s">
        <v>18</v>
      </c>
      <c r="E841" s="2" t="s">
        <v>7691</v>
      </c>
      <c r="F841" s="2" t="s">
        <v>20</v>
      </c>
      <c r="G841" s="2">
        <v>93237384</v>
      </c>
      <c r="H841" s="2" t="s">
        <v>8666</v>
      </c>
      <c r="I841" s="2" t="s">
        <v>8164</v>
      </c>
      <c r="J841" s="2">
        <v>75</v>
      </c>
      <c r="K841" s="3">
        <v>45370</v>
      </c>
      <c r="L841" s="2" t="s">
        <v>24</v>
      </c>
      <c r="M841" s="3">
        <v>45503</v>
      </c>
      <c r="N841" s="2" t="s">
        <v>7782</v>
      </c>
      <c r="O841" s="2" t="s">
        <v>26</v>
      </c>
      <c r="P841" s="2" t="s">
        <v>27</v>
      </c>
    </row>
    <row r="842" spans="1:16" x14ac:dyDescent="0.25">
      <c r="A842" s="2" t="s">
        <v>9088</v>
      </c>
      <c r="B842" s="3">
        <v>45365</v>
      </c>
      <c r="C842" s="2" t="s">
        <v>7947</v>
      </c>
      <c r="D842" s="2" t="s">
        <v>18</v>
      </c>
      <c r="E842" s="2" t="s">
        <v>7691</v>
      </c>
      <c r="F842" s="2" t="s">
        <v>32</v>
      </c>
      <c r="G842" s="2">
        <v>0</v>
      </c>
      <c r="H842" s="2" t="s">
        <v>9089</v>
      </c>
      <c r="I842" s="2" t="s">
        <v>9090</v>
      </c>
      <c r="J842" s="2">
        <v>76</v>
      </c>
      <c r="K842" s="3">
        <v>45370</v>
      </c>
      <c r="L842" s="2" t="s">
        <v>24</v>
      </c>
      <c r="M842" s="3">
        <v>45503</v>
      </c>
      <c r="N842" s="2" t="s">
        <v>25</v>
      </c>
      <c r="O842" s="2" t="s">
        <v>26</v>
      </c>
      <c r="P842" s="2" t="s">
        <v>27</v>
      </c>
    </row>
    <row r="843" spans="1:16" x14ac:dyDescent="0.25">
      <c r="A843" s="2" t="s">
        <v>9110</v>
      </c>
      <c r="B843" s="3">
        <v>45366</v>
      </c>
      <c r="C843" s="2" t="s">
        <v>7947</v>
      </c>
      <c r="D843" s="2" t="s">
        <v>18</v>
      </c>
      <c r="E843" s="2" t="s">
        <v>7691</v>
      </c>
      <c r="F843" s="2" t="s">
        <v>20</v>
      </c>
      <c r="G843" s="2">
        <v>65770947</v>
      </c>
      <c r="H843" s="2" t="s">
        <v>9111</v>
      </c>
      <c r="I843" s="2" t="s">
        <v>9112</v>
      </c>
      <c r="J843" s="2">
        <v>74</v>
      </c>
      <c r="K843" s="3">
        <v>45370</v>
      </c>
      <c r="L843" s="2" t="s">
        <v>24</v>
      </c>
      <c r="M843" s="3">
        <v>45504</v>
      </c>
      <c r="N843" s="2" t="s">
        <v>7782</v>
      </c>
      <c r="O843" s="2" t="s">
        <v>26</v>
      </c>
      <c r="P843" s="2" t="s">
        <v>27</v>
      </c>
    </row>
    <row r="844" spans="1:16" x14ac:dyDescent="0.25">
      <c r="A844" s="2" t="s">
        <v>9122</v>
      </c>
      <c r="B844" s="3">
        <v>45369</v>
      </c>
      <c r="C844" s="2" t="s">
        <v>7947</v>
      </c>
      <c r="D844" s="2" t="s">
        <v>18</v>
      </c>
      <c r="E844" s="2" t="s">
        <v>7691</v>
      </c>
      <c r="F844" s="2" t="s">
        <v>32</v>
      </c>
      <c r="G844" s="2">
        <v>830032247</v>
      </c>
      <c r="H844" s="2" t="s">
        <v>9123</v>
      </c>
      <c r="I844" s="2" t="s">
        <v>8164</v>
      </c>
      <c r="J844" s="2">
        <v>78</v>
      </c>
      <c r="K844" s="3">
        <v>45370</v>
      </c>
      <c r="L844" s="2" t="s">
        <v>24</v>
      </c>
      <c r="M844" s="3">
        <v>45505</v>
      </c>
      <c r="N844" s="2" t="s">
        <v>7782</v>
      </c>
      <c r="O844" s="2" t="s">
        <v>26</v>
      </c>
      <c r="P844" s="2" t="s">
        <v>27</v>
      </c>
    </row>
    <row r="845" spans="1:16" x14ac:dyDescent="0.25">
      <c r="A845" s="2" t="s">
        <v>9138</v>
      </c>
      <c r="B845" s="3">
        <v>45369</v>
      </c>
      <c r="C845" s="2" t="s">
        <v>7947</v>
      </c>
      <c r="D845" s="2" t="s">
        <v>39</v>
      </c>
      <c r="E845" s="2" t="s">
        <v>7691</v>
      </c>
      <c r="F845" s="2" t="s">
        <v>20</v>
      </c>
      <c r="G845" s="2">
        <v>890700863</v>
      </c>
      <c r="H845" s="2" t="s">
        <v>8060</v>
      </c>
      <c r="I845" s="2" t="s">
        <v>9139</v>
      </c>
      <c r="J845" s="2">
        <v>100</v>
      </c>
      <c r="K845" s="3">
        <v>45372</v>
      </c>
      <c r="L845" s="2" t="s">
        <v>24</v>
      </c>
      <c r="M845" s="3">
        <v>45505</v>
      </c>
      <c r="N845" s="2" t="s">
        <v>25</v>
      </c>
      <c r="O845" s="2" t="s">
        <v>26</v>
      </c>
      <c r="P845" s="2" t="s">
        <v>27</v>
      </c>
    </row>
    <row r="846" spans="1:16" x14ac:dyDescent="0.25">
      <c r="A846" s="2" t="s">
        <v>9140</v>
      </c>
      <c r="B846" s="3">
        <v>45369</v>
      </c>
      <c r="C846" s="2" t="s">
        <v>7947</v>
      </c>
      <c r="D846" s="2" t="s">
        <v>18</v>
      </c>
      <c r="E846" s="2" t="s">
        <v>7691</v>
      </c>
      <c r="F846" s="2" t="s">
        <v>32</v>
      </c>
      <c r="G846" s="2">
        <v>900067540</v>
      </c>
      <c r="H846" s="2" t="s">
        <v>8683</v>
      </c>
      <c r="I846" s="2" t="s">
        <v>8038</v>
      </c>
      <c r="J846" s="2" t="s">
        <v>9141</v>
      </c>
      <c r="K846" s="3">
        <v>45372</v>
      </c>
      <c r="L846" s="2" t="s">
        <v>24</v>
      </c>
      <c r="M846" s="3">
        <v>45505</v>
      </c>
      <c r="N846" s="2" t="s">
        <v>7782</v>
      </c>
      <c r="O846" s="2" t="s">
        <v>26</v>
      </c>
      <c r="P846" s="2" t="s">
        <v>27</v>
      </c>
    </row>
    <row r="847" spans="1:16" x14ac:dyDescent="0.25">
      <c r="A847" s="2" t="s">
        <v>9283</v>
      </c>
      <c r="B847" s="3">
        <v>45321</v>
      </c>
      <c r="C847" s="2" t="s">
        <v>9284</v>
      </c>
      <c r="D847" s="2" t="s">
        <v>18</v>
      </c>
      <c r="E847" s="2" t="s">
        <v>9285</v>
      </c>
      <c r="F847" s="2" t="s">
        <v>32</v>
      </c>
      <c r="G847" s="2">
        <v>38141205</v>
      </c>
      <c r="H847" s="2" t="s">
        <v>9286</v>
      </c>
      <c r="I847" s="2" t="s">
        <v>9287</v>
      </c>
      <c r="J847" s="2" t="s">
        <v>9288</v>
      </c>
      <c r="K847" s="3">
        <v>45322</v>
      </c>
      <c r="L847" s="2" t="s">
        <v>24</v>
      </c>
      <c r="M847" s="3">
        <v>45328</v>
      </c>
      <c r="N847" s="2" t="s">
        <v>25</v>
      </c>
      <c r="O847" s="2" t="s">
        <v>26</v>
      </c>
      <c r="P847" s="2" t="s">
        <v>27</v>
      </c>
    </row>
    <row r="848" spans="1:16" x14ac:dyDescent="0.25">
      <c r="A848" s="2" t="s">
        <v>9289</v>
      </c>
      <c r="B848" s="3">
        <v>45293</v>
      </c>
      <c r="C848" s="2" t="s">
        <v>9290</v>
      </c>
      <c r="D848" s="2" t="s">
        <v>18</v>
      </c>
      <c r="E848" s="2" t="s">
        <v>9291</v>
      </c>
      <c r="F848" s="2" t="s">
        <v>20</v>
      </c>
      <c r="G848" s="2">
        <v>65768373</v>
      </c>
      <c r="H848" s="2" t="s">
        <v>9293</v>
      </c>
      <c r="I848" s="2" t="s">
        <v>9294</v>
      </c>
      <c r="J848" s="2" t="s">
        <v>9295</v>
      </c>
      <c r="K848" s="3">
        <v>45307</v>
      </c>
      <c r="L848" s="2" t="s">
        <v>63</v>
      </c>
      <c r="M848" s="3">
        <v>45314</v>
      </c>
      <c r="N848" s="2" t="s">
        <v>9292</v>
      </c>
      <c r="O848" s="2" t="s">
        <v>26</v>
      </c>
      <c r="P848" s="2" t="s">
        <v>27</v>
      </c>
    </row>
    <row r="849" spans="1:16" x14ac:dyDescent="0.25">
      <c r="A849" s="2" t="s">
        <v>9296</v>
      </c>
      <c r="B849" s="3">
        <v>45293</v>
      </c>
      <c r="C849" s="2" t="s">
        <v>9290</v>
      </c>
      <c r="D849" s="2" t="s">
        <v>18</v>
      </c>
      <c r="E849" s="2" t="s">
        <v>9291</v>
      </c>
      <c r="F849" s="2" t="s">
        <v>20</v>
      </c>
      <c r="G849" s="2">
        <v>1234643764</v>
      </c>
      <c r="H849" s="2" t="s">
        <v>9297</v>
      </c>
      <c r="I849" s="2" t="s">
        <v>9298</v>
      </c>
      <c r="J849" s="2" t="s">
        <v>9299</v>
      </c>
      <c r="K849" s="3">
        <v>45307</v>
      </c>
      <c r="L849" s="2" t="s">
        <v>63</v>
      </c>
      <c r="M849" s="3">
        <v>45314</v>
      </c>
      <c r="N849" s="2" t="s">
        <v>9292</v>
      </c>
      <c r="O849" s="2" t="s">
        <v>26</v>
      </c>
      <c r="P849" s="2" t="s">
        <v>27</v>
      </c>
    </row>
    <row r="850" spans="1:16" x14ac:dyDescent="0.25">
      <c r="A850" s="2" t="s">
        <v>9300</v>
      </c>
      <c r="B850" s="3">
        <v>45293</v>
      </c>
      <c r="C850" s="2" t="s">
        <v>9290</v>
      </c>
      <c r="D850" s="2" t="s">
        <v>18</v>
      </c>
      <c r="E850" s="2" t="s">
        <v>9291</v>
      </c>
      <c r="F850" s="2" t="s">
        <v>20</v>
      </c>
      <c r="G850" s="2">
        <v>28537702</v>
      </c>
      <c r="H850" s="2" t="s">
        <v>9301</v>
      </c>
      <c r="I850" s="2" t="s">
        <v>9302</v>
      </c>
      <c r="J850" s="2" t="s">
        <v>9303</v>
      </c>
      <c r="K850" s="3">
        <v>45307</v>
      </c>
      <c r="L850" s="2" t="s">
        <v>63</v>
      </c>
      <c r="M850" s="3">
        <v>45314</v>
      </c>
      <c r="N850" s="2" t="s">
        <v>9292</v>
      </c>
      <c r="O850" s="2" t="s">
        <v>26</v>
      </c>
      <c r="P850" s="2" t="s">
        <v>27</v>
      </c>
    </row>
    <row r="851" spans="1:16" x14ac:dyDescent="0.25">
      <c r="A851" s="2" t="s">
        <v>9304</v>
      </c>
      <c r="B851" s="3">
        <v>45294</v>
      </c>
      <c r="C851" s="2" t="s">
        <v>9290</v>
      </c>
      <c r="D851" s="2" t="s">
        <v>18</v>
      </c>
      <c r="E851" s="2" t="s">
        <v>9291</v>
      </c>
      <c r="F851" s="2" t="s">
        <v>20</v>
      </c>
      <c r="G851" s="2">
        <v>52329967</v>
      </c>
      <c r="H851" s="2" t="s">
        <v>9305</v>
      </c>
      <c r="I851" s="2" t="s">
        <v>9306</v>
      </c>
      <c r="J851" s="2" t="s">
        <v>9307</v>
      </c>
      <c r="K851" s="3">
        <v>45308</v>
      </c>
      <c r="L851" s="2" t="s">
        <v>63</v>
      </c>
      <c r="M851" s="3">
        <v>45315</v>
      </c>
      <c r="N851" s="2" t="s">
        <v>9292</v>
      </c>
      <c r="O851" s="2" t="s">
        <v>26</v>
      </c>
      <c r="P851" s="2" t="s">
        <v>27</v>
      </c>
    </row>
    <row r="852" spans="1:16" x14ac:dyDescent="0.25">
      <c r="A852" s="2" t="s">
        <v>9308</v>
      </c>
      <c r="B852" s="3">
        <v>45294</v>
      </c>
      <c r="C852" s="2" t="s">
        <v>9290</v>
      </c>
      <c r="D852" s="2" t="s">
        <v>18</v>
      </c>
      <c r="E852" s="2" t="s">
        <v>9291</v>
      </c>
      <c r="F852" s="2" t="s">
        <v>20</v>
      </c>
      <c r="G852" s="2">
        <v>52329967</v>
      </c>
      <c r="H852" s="2" t="s">
        <v>9305</v>
      </c>
      <c r="I852" s="2" t="s">
        <v>9309</v>
      </c>
      <c r="J852" s="2" t="s">
        <v>9310</v>
      </c>
      <c r="K852" s="3">
        <v>45307</v>
      </c>
      <c r="L852" s="2" t="s">
        <v>63</v>
      </c>
      <c r="M852" s="3">
        <v>45315</v>
      </c>
      <c r="N852" s="2" t="s">
        <v>9292</v>
      </c>
      <c r="O852" s="2" t="s">
        <v>26</v>
      </c>
      <c r="P852" s="2" t="s">
        <v>27</v>
      </c>
    </row>
    <row r="853" spans="1:16" x14ac:dyDescent="0.25">
      <c r="A853" s="2" t="s">
        <v>9311</v>
      </c>
      <c r="B853" s="3">
        <v>45296</v>
      </c>
      <c r="C853" s="2" t="s">
        <v>9290</v>
      </c>
      <c r="D853" s="2" t="s">
        <v>18</v>
      </c>
      <c r="E853" s="2" t="s">
        <v>9291</v>
      </c>
      <c r="F853" s="2" t="s">
        <v>20</v>
      </c>
      <c r="G853" s="2">
        <v>809011279</v>
      </c>
      <c r="H853" s="2" t="s">
        <v>9312</v>
      </c>
      <c r="I853" s="2" t="s">
        <v>9313</v>
      </c>
      <c r="J853" s="2" t="s">
        <v>9314</v>
      </c>
      <c r="K853" s="3">
        <v>45307</v>
      </c>
      <c r="L853" s="2" t="s">
        <v>63</v>
      </c>
      <c r="M853" s="3">
        <v>45317</v>
      </c>
      <c r="N853" s="2" t="s">
        <v>9292</v>
      </c>
      <c r="O853" s="2" t="s">
        <v>26</v>
      </c>
      <c r="P853" s="2" t="s">
        <v>27</v>
      </c>
    </row>
    <row r="854" spans="1:16" x14ac:dyDescent="0.25">
      <c r="A854" s="2" t="s">
        <v>9315</v>
      </c>
      <c r="B854" s="3">
        <v>45296</v>
      </c>
      <c r="C854" s="2" t="s">
        <v>9290</v>
      </c>
      <c r="D854" s="2" t="s">
        <v>18</v>
      </c>
      <c r="E854" s="2" t="s">
        <v>9291</v>
      </c>
      <c r="F854" s="2" t="s">
        <v>20</v>
      </c>
      <c r="G854" s="2">
        <v>809005183</v>
      </c>
      <c r="H854" s="2" t="s">
        <v>9316</v>
      </c>
      <c r="I854" s="2" t="s">
        <v>9317</v>
      </c>
      <c r="J854" s="2" t="s">
        <v>9318</v>
      </c>
      <c r="K854" s="3">
        <v>45307</v>
      </c>
      <c r="L854" s="2" t="s">
        <v>63</v>
      </c>
      <c r="M854" s="3">
        <v>45317</v>
      </c>
      <c r="N854" s="2" t="s">
        <v>9292</v>
      </c>
      <c r="O854" s="2" t="s">
        <v>26</v>
      </c>
      <c r="P854" s="2" t="s">
        <v>27</v>
      </c>
    </row>
    <row r="855" spans="1:16" x14ac:dyDescent="0.25">
      <c r="A855" s="2" t="s">
        <v>9319</v>
      </c>
      <c r="B855" s="3">
        <v>45296</v>
      </c>
      <c r="C855" s="2" t="s">
        <v>9290</v>
      </c>
      <c r="D855" s="2" t="s">
        <v>18</v>
      </c>
      <c r="E855" s="2" t="s">
        <v>9291</v>
      </c>
      <c r="F855" s="2" t="s">
        <v>20</v>
      </c>
      <c r="G855" s="2">
        <v>65749798</v>
      </c>
      <c r="H855" s="2" t="s">
        <v>9320</v>
      </c>
      <c r="I855" s="2" t="s">
        <v>9321</v>
      </c>
      <c r="J855" s="2">
        <v>4</v>
      </c>
      <c r="K855" s="3">
        <v>45307</v>
      </c>
      <c r="L855" s="2" t="s">
        <v>63</v>
      </c>
      <c r="M855" s="3">
        <v>45317</v>
      </c>
      <c r="N855" s="2" t="s">
        <v>9292</v>
      </c>
      <c r="O855" s="2" t="s">
        <v>26</v>
      </c>
      <c r="P855" s="2" t="s">
        <v>27</v>
      </c>
    </row>
    <row r="856" spans="1:16" x14ac:dyDescent="0.25">
      <c r="A856" s="2" t="s">
        <v>9322</v>
      </c>
      <c r="B856" s="3">
        <v>45296</v>
      </c>
      <c r="C856" s="2" t="s">
        <v>9290</v>
      </c>
      <c r="D856" s="2" t="s">
        <v>18</v>
      </c>
      <c r="E856" s="2" t="s">
        <v>9291</v>
      </c>
      <c r="F856" s="2" t="s">
        <v>20</v>
      </c>
      <c r="G856" s="2">
        <v>1110538443</v>
      </c>
      <c r="H856" s="2" t="s">
        <v>9323</v>
      </c>
      <c r="I856" s="2" t="s">
        <v>9324</v>
      </c>
      <c r="J856" s="2" t="s">
        <v>9325</v>
      </c>
      <c r="K856" s="3">
        <v>45307</v>
      </c>
      <c r="L856" s="2" t="s">
        <v>63</v>
      </c>
      <c r="M856" s="3">
        <v>45317</v>
      </c>
      <c r="N856" s="2" t="s">
        <v>9292</v>
      </c>
      <c r="O856" s="2" t="s">
        <v>26</v>
      </c>
      <c r="P856" s="2" t="s">
        <v>27</v>
      </c>
    </row>
    <row r="857" spans="1:16" x14ac:dyDescent="0.25">
      <c r="A857" s="2" t="s">
        <v>9326</v>
      </c>
      <c r="B857" s="3">
        <v>45296</v>
      </c>
      <c r="C857" s="2" t="s">
        <v>9290</v>
      </c>
      <c r="D857" s="2" t="s">
        <v>18</v>
      </c>
      <c r="E857" s="2" t="s">
        <v>9291</v>
      </c>
      <c r="F857" s="2" t="s">
        <v>20</v>
      </c>
      <c r="G857" s="2">
        <v>800023151</v>
      </c>
      <c r="H857" s="2" t="s">
        <v>9327</v>
      </c>
      <c r="I857" s="2" t="s">
        <v>9328</v>
      </c>
      <c r="J857" s="2" t="s">
        <v>9329</v>
      </c>
      <c r="K857" s="3">
        <v>45307</v>
      </c>
      <c r="L857" s="2" t="s">
        <v>63</v>
      </c>
      <c r="M857" s="3">
        <v>45317</v>
      </c>
      <c r="N857" s="2" t="s">
        <v>9292</v>
      </c>
      <c r="O857" s="2" t="s">
        <v>26</v>
      </c>
      <c r="P857" s="2" t="s">
        <v>27</v>
      </c>
    </row>
    <row r="858" spans="1:16" x14ac:dyDescent="0.25">
      <c r="A858" s="2" t="s">
        <v>9330</v>
      </c>
      <c r="B858" s="3">
        <v>45296</v>
      </c>
      <c r="C858" s="2" t="s">
        <v>9290</v>
      </c>
      <c r="D858" s="2" t="s">
        <v>18</v>
      </c>
      <c r="E858" s="2" t="s">
        <v>9291</v>
      </c>
      <c r="F858" s="2" t="s">
        <v>20</v>
      </c>
      <c r="G858" s="2">
        <v>52105787</v>
      </c>
      <c r="H858" s="2" t="s">
        <v>9331</v>
      </c>
      <c r="I858" s="2" t="s">
        <v>9332</v>
      </c>
      <c r="J858" s="2" t="s">
        <v>9333</v>
      </c>
      <c r="K858" s="3">
        <v>45307</v>
      </c>
      <c r="L858" s="2" t="s">
        <v>63</v>
      </c>
      <c r="M858" s="3">
        <v>45317</v>
      </c>
      <c r="N858" s="2" t="s">
        <v>9292</v>
      </c>
      <c r="O858" s="2" t="s">
        <v>26</v>
      </c>
      <c r="P858" s="2" t="s">
        <v>27</v>
      </c>
    </row>
    <row r="859" spans="1:16" x14ac:dyDescent="0.25">
      <c r="A859" s="2" t="s">
        <v>9334</v>
      </c>
      <c r="B859" s="3">
        <v>45296</v>
      </c>
      <c r="C859" s="2" t="s">
        <v>9290</v>
      </c>
      <c r="D859" s="2" t="s">
        <v>18</v>
      </c>
      <c r="E859" s="2" t="s">
        <v>9291</v>
      </c>
      <c r="F859" s="2" t="s">
        <v>20</v>
      </c>
      <c r="G859" s="2">
        <v>52105787</v>
      </c>
      <c r="H859" s="2" t="s">
        <v>9331</v>
      </c>
      <c r="I859" s="2" t="s">
        <v>9335</v>
      </c>
      <c r="J859" s="2" t="s">
        <v>406</v>
      </c>
      <c r="K859" s="3">
        <v>45307</v>
      </c>
      <c r="L859" s="2" t="s">
        <v>63</v>
      </c>
      <c r="M859" s="3">
        <v>45317</v>
      </c>
      <c r="N859" s="2" t="s">
        <v>9292</v>
      </c>
      <c r="O859" s="2" t="s">
        <v>26</v>
      </c>
      <c r="P859" s="2" t="s">
        <v>27</v>
      </c>
    </row>
    <row r="860" spans="1:16" x14ac:dyDescent="0.25">
      <c r="A860" s="2" t="s">
        <v>9336</v>
      </c>
      <c r="B860" s="3">
        <v>45296</v>
      </c>
      <c r="C860" s="2" t="s">
        <v>9290</v>
      </c>
      <c r="D860" s="2" t="s">
        <v>18</v>
      </c>
      <c r="E860" s="2" t="s">
        <v>9291</v>
      </c>
      <c r="F860" s="2" t="s">
        <v>20</v>
      </c>
      <c r="G860" s="2">
        <v>52105787</v>
      </c>
      <c r="H860" s="2" t="s">
        <v>9331</v>
      </c>
      <c r="I860" s="2" t="s">
        <v>9337</v>
      </c>
      <c r="J860" s="2" t="s">
        <v>9338</v>
      </c>
      <c r="K860" s="3">
        <v>45307</v>
      </c>
      <c r="L860" s="2" t="s">
        <v>63</v>
      </c>
      <c r="M860" s="3">
        <v>45317</v>
      </c>
      <c r="N860" s="2" t="s">
        <v>9292</v>
      </c>
      <c r="O860" s="2" t="s">
        <v>26</v>
      </c>
      <c r="P860" s="2" t="s">
        <v>27</v>
      </c>
    </row>
    <row r="861" spans="1:16" x14ac:dyDescent="0.25">
      <c r="A861" s="2" t="s">
        <v>9339</v>
      </c>
      <c r="B861" s="3">
        <v>45296</v>
      </c>
      <c r="C861" s="2" t="s">
        <v>9290</v>
      </c>
      <c r="D861" s="2" t="s">
        <v>18</v>
      </c>
      <c r="E861" s="2" t="s">
        <v>9291</v>
      </c>
      <c r="F861" s="2" t="s">
        <v>20</v>
      </c>
      <c r="G861" s="2">
        <v>52105787</v>
      </c>
      <c r="H861" s="2" t="s">
        <v>9331</v>
      </c>
      <c r="I861" s="2" t="s">
        <v>9340</v>
      </c>
      <c r="J861" s="2" t="s">
        <v>9341</v>
      </c>
      <c r="K861" s="3">
        <v>45307</v>
      </c>
      <c r="L861" s="2" t="s">
        <v>63</v>
      </c>
      <c r="M861" s="3">
        <v>45317</v>
      </c>
      <c r="N861" s="2" t="s">
        <v>9292</v>
      </c>
      <c r="O861" s="2" t="s">
        <v>26</v>
      </c>
      <c r="P861" s="2" t="s">
        <v>27</v>
      </c>
    </row>
    <row r="862" spans="1:16" x14ac:dyDescent="0.25">
      <c r="A862" s="2" t="s">
        <v>9342</v>
      </c>
      <c r="B862" s="3">
        <v>45296</v>
      </c>
      <c r="C862" s="2" t="s">
        <v>9290</v>
      </c>
      <c r="D862" s="2" t="s">
        <v>18</v>
      </c>
      <c r="E862" s="2" t="s">
        <v>9291</v>
      </c>
      <c r="F862" s="2" t="s">
        <v>20</v>
      </c>
      <c r="G862" s="2">
        <v>52105787</v>
      </c>
      <c r="H862" s="2" t="s">
        <v>9331</v>
      </c>
      <c r="I862" s="2" t="s">
        <v>9343</v>
      </c>
      <c r="J862" s="2" t="s">
        <v>9344</v>
      </c>
      <c r="K862" s="3">
        <v>45307</v>
      </c>
      <c r="L862" s="2" t="s">
        <v>63</v>
      </c>
      <c r="M862" s="3">
        <v>45317</v>
      </c>
      <c r="N862" s="2" t="s">
        <v>9292</v>
      </c>
      <c r="O862" s="2" t="s">
        <v>26</v>
      </c>
      <c r="P862" s="2" t="s">
        <v>27</v>
      </c>
    </row>
    <row r="863" spans="1:16" x14ac:dyDescent="0.25">
      <c r="A863" s="2" t="s">
        <v>9345</v>
      </c>
      <c r="B863" s="3">
        <v>45296</v>
      </c>
      <c r="C863" s="2" t="s">
        <v>9290</v>
      </c>
      <c r="D863" s="2" t="s">
        <v>18</v>
      </c>
      <c r="E863" s="2" t="s">
        <v>9291</v>
      </c>
      <c r="F863" s="2" t="s">
        <v>20</v>
      </c>
      <c r="G863" s="2">
        <v>52105787</v>
      </c>
      <c r="H863" s="2" t="s">
        <v>9331</v>
      </c>
      <c r="I863" s="2" t="s">
        <v>9346</v>
      </c>
      <c r="J863" s="2" t="s">
        <v>9347</v>
      </c>
      <c r="K863" s="3">
        <v>45307</v>
      </c>
      <c r="L863" s="2" t="s">
        <v>63</v>
      </c>
      <c r="M863" s="3">
        <v>45317</v>
      </c>
      <c r="N863" s="2" t="s">
        <v>9292</v>
      </c>
      <c r="O863" s="2" t="s">
        <v>26</v>
      </c>
      <c r="P863" s="2" t="s">
        <v>27</v>
      </c>
    </row>
    <row r="864" spans="1:16" x14ac:dyDescent="0.25">
      <c r="A864" s="2" t="s">
        <v>9348</v>
      </c>
      <c r="B864" s="3">
        <v>45296</v>
      </c>
      <c r="C864" s="2" t="s">
        <v>9290</v>
      </c>
      <c r="D864" s="2" t="s">
        <v>18</v>
      </c>
      <c r="E864" s="2" t="s">
        <v>9291</v>
      </c>
      <c r="F864" s="2" t="s">
        <v>20</v>
      </c>
      <c r="G864" s="2">
        <v>52105787</v>
      </c>
      <c r="H864" s="2" t="s">
        <v>9331</v>
      </c>
      <c r="I864" s="2" t="s">
        <v>9349</v>
      </c>
      <c r="J864" s="2" t="s">
        <v>9350</v>
      </c>
      <c r="K864" s="3">
        <v>45307</v>
      </c>
      <c r="L864" s="2" t="s">
        <v>63</v>
      </c>
      <c r="M864" s="3">
        <v>45317</v>
      </c>
      <c r="N864" s="2" t="s">
        <v>9292</v>
      </c>
      <c r="O864" s="2" t="s">
        <v>26</v>
      </c>
      <c r="P864" s="2" t="s">
        <v>27</v>
      </c>
    </row>
    <row r="865" spans="1:16" x14ac:dyDescent="0.25">
      <c r="A865" s="2" t="s">
        <v>9351</v>
      </c>
      <c r="B865" s="3">
        <v>45296</v>
      </c>
      <c r="C865" s="2" t="s">
        <v>9290</v>
      </c>
      <c r="D865" s="2" t="s">
        <v>18</v>
      </c>
      <c r="E865" s="2" t="s">
        <v>9291</v>
      </c>
      <c r="F865" s="2" t="s">
        <v>20</v>
      </c>
      <c r="G865" s="2">
        <v>65736748</v>
      </c>
      <c r="H865" s="2" t="s">
        <v>9352</v>
      </c>
      <c r="I865" s="2" t="s">
        <v>9353</v>
      </c>
      <c r="J865" s="2" t="s">
        <v>9354</v>
      </c>
      <c r="K865" s="3">
        <v>45307</v>
      </c>
      <c r="L865" s="2" t="s">
        <v>63</v>
      </c>
      <c r="M865" s="3">
        <v>45317</v>
      </c>
      <c r="N865" s="2" t="s">
        <v>9292</v>
      </c>
      <c r="O865" s="2" t="s">
        <v>26</v>
      </c>
      <c r="P865" s="2" t="s">
        <v>27</v>
      </c>
    </row>
    <row r="866" spans="1:16" x14ac:dyDescent="0.25">
      <c r="A866" s="2" t="s">
        <v>9355</v>
      </c>
      <c r="B866" s="3">
        <v>45296</v>
      </c>
      <c r="C866" s="2" t="s">
        <v>9290</v>
      </c>
      <c r="D866" s="2" t="s">
        <v>18</v>
      </c>
      <c r="E866" s="2" t="s">
        <v>9291</v>
      </c>
      <c r="F866" s="2" t="s">
        <v>20</v>
      </c>
      <c r="G866" s="2">
        <v>65736748</v>
      </c>
      <c r="H866" s="2" t="s">
        <v>9352</v>
      </c>
      <c r="I866" s="2" t="s">
        <v>9356</v>
      </c>
      <c r="J866" s="2" t="s">
        <v>9357</v>
      </c>
      <c r="K866" s="3">
        <v>45307</v>
      </c>
      <c r="L866" s="2" t="s">
        <v>63</v>
      </c>
      <c r="M866" s="3">
        <v>45317</v>
      </c>
      <c r="N866" s="2" t="s">
        <v>9292</v>
      </c>
      <c r="O866" s="2" t="s">
        <v>26</v>
      </c>
      <c r="P866" s="2" t="s">
        <v>27</v>
      </c>
    </row>
    <row r="867" spans="1:16" x14ac:dyDescent="0.25">
      <c r="A867" s="2" t="s">
        <v>9358</v>
      </c>
      <c r="B867" s="3">
        <v>45296</v>
      </c>
      <c r="C867" s="2" t="s">
        <v>9290</v>
      </c>
      <c r="D867" s="2" t="s">
        <v>18</v>
      </c>
      <c r="E867" s="2" t="s">
        <v>9291</v>
      </c>
      <c r="F867" s="2" t="s">
        <v>20</v>
      </c>
      <c r="G867" s="2">
        <v>65736748</v>
      </c>
      <c r="H867" s="2" t="s">
        <v>9352</v>
      </c>
      <c r="I867" s="2" t="s">
        <v>9359</v>
      </c>
      <c r="J867" s="2" t="s">
        <v>7990</v>
      </c>
      <c r="K867" s="3">
        <v>45307</v>
      </c>
      <c r="L867" s="2" t="s">
        <v>63</v>
      </c>
      <c r="M867" s="3">
        <v>45317</v>
      </c>
      <c r="N867" s="2" t="s">
        <v>9292</v>
      </c>
      <c r="O867" s="2" t="s">
        <v>26</v>
      </c>
      <c r="P867" s="2" t="s">
        <v>27</v>
      </c>
    </row>
    <row r="868" spans="1:16" x14ac:dyDescent="0.25">
      <c r="A868" s="2" t="s">
        <v>9360</v>
      </c>
      <c r="B868" s="3">
        <v>45296</v>
      </c>
      <c r="C868" s="2" t="s">
        <v>9290</v>
      </c>
      <c r="D868" s="2" t="s">
        <v>18</v>
      </c>
      <c r="E868" s="2" t="s">
        <v>9291</v>
      </c>
      <c r="F868" s="2" t="s">
        <v>20</v>
      </c>
      <c r="G868" s="2">
        <v>901118316</v>
      </c>
      <c r="H868" s="2" t="s">
        <v>9361</v>
      </c>
      <c r="I868" s="2" t="s">
        <v>9362</v>
      </c>
      <c r="J868" s="2">
        <v>3</v>
      </c>
      <c r="K868" s="3">
        <v>45307</v>
      </c>
      <c r="L868" s="2" t="s">
        <v>24</v>
      </c>
      <c r="M868" s="3">
        <v>45320</v>
      </c>
      <c r="N868" s="2" t="s">
        <v>9292</v>
      </c>
      <c r="O868" s="2" t="s">
        <v>26</v>
      </c>
      <c r="P868" s="2" t="s">
        <v>27</v>
      </c>
    </row>
    <row r="869" spans="1:16" x14ac:dyDescent="0.25">
      <c r="A869" s="2" t="s">
        <v>9363</v>
      </c>
      <c r="B869" s="3">
        <v>45300</v>
      </c>
      <c r="C869" s="2" t="s">
        <v>9290</v>
      </c>
      <c r="D869" s="2" t="s">
        <v>18</v>
      </c>
      <c r="E869" s="2" t="s">
        <v>9291</v>
      </c>
      <c r="F869" s="2" t="s">
        <v>20</v>
      </c>
      <c r="G869" s="2">
        <v>11220047</v>
      </c>
      <c r="H869" s="2" t="s">
        <v>9364</v>
      </c>
      <c r="I869" s="2" t="s">
        <v>9365</v>
      </c>
      <c r="J869" s="2" t="s">
        <v>9366</v>
      </c>
      <c r="K869" s="3">
        <v>45310</v>
      </c>
      <c r="L869" s="2" t="s">
        <v>24</v>
      </c>
      <c r="M869" s="3">
        <v>45321</v>
      </c>
      <c r="N869" s="2" t="s">
        <v>9292</v>
      </c>
      <c r="O869" s="2" t="s">
        <v>26</v>
      </c>
      <c r="P869" s="2" t="s">
        <v>27</v>
      </c>
    </row>
    <row r="870" spans="1:16" x14ac:dyDescent="0.25">
      <c r="A870" s="2" t="s">
        <v>9367</v>
      </c>
      <c r="B870" s="3">
        <v>45300</v>
      </c>
      <c r="C870" s="2" t="s">
        <v>9290</v>
      </c>
      <c r="D870" s="2" t="s">
        <v>18</v>
      </c>
      <c r="E870" s="2" t="s">
        <v>9291</v>
      </c>
      <c r="F870" s="2" t="s">
        <v>20</v>
      </c>
      <c r="G870" s="2">
        <v>65738842</v>
      </c>
      <c r="H870" s="2" t="s">
        <v>9368</v>
      </c>
      <c r="I870" s="2" t="s">
        <v>9369</v>
      </c>
      <c r="J870" s="2" t="s">
        <v>9370</v>
      </c>
      <c r="K870" s="3">
        <v>45310</v>
      </c>
      <c r="L870" s="2" t="s">
        <v>24</v>
      </c>
      <c r="M870" s="3">
        <v>45321</v>
      </c>
      <c r="N870" s="2" t="s">
        <v>9292</v>
      </c>
      <c r="O870" s="2" t="s">
        <v>26</v>
      </c>
      <c r="P870" s="2" t="s">
        <v>27</v>
      </c>
    </row>
    <row r="871" spans="1:16" x14ac:dyDescent="0.25">
      <c r="A871" s="2" t="s">
        <v>9371</v>
      </c>
      <c r="B871" s="3">
        <v>45300</v>
      </c>
      <c r="C871" s="2" t="s">
        <v>9290</v>
      </c>
      <c r="D871" s="2" t="s">
        <v>18</v>
      </c>
      <c r="E871" s="2" t="s">
        <v>9291</v>
      </c>
      <c r="F871" s="2" t="s">
        <v>20</v>
      </c>
      <c r="G871" s="2">
        <v>38260457</v>
      </c>
      <c r="H871" s="2" t="s">
        <v>7978</v>
      </c>
      <c r="I871" s="2" t="s">
        <v>9372</v>
      </c>
      <c r="J871" s="2" t="s">
        <v>9373</v>
      </c>
      <c r="K871" s="3">
        <v>45310</v>
      </c>
      <c r="L871" s="2" t="s">
        <v>24</v>
      </c>
      <c r="M871" s="3">
        <v>45321</v>
      </c>
      <c r="N871" s="2" t="s">
        <v>9292</v>
      </c>
      <c r="O871" s="2" t="s">
        <v>26</v>
      </c>
      <c r="P871" s="2" t="s">
        <v>27</v>
      </c>
    </row>
    <row r="872" spans="1:16" x14ac:dyDescent="0.25">
      <c r="A872" s="2" t="s">
        <v>9374</v>
      </c>
      <c r="B872" s="3">
        <v>45300</v>
      </c>
      <c r="C872" s="2" t="s">
        <v>9290</v>
      </c>
      <c r="D872" s="2" t="s">
        <v>18</v>
      </c>
      <c r="E872" s="2" t="s">
        <v>9291</v>
      </c>
      <c r="F872" s="2" t="s">
        <v>20</v>
      </c>
      <c r="G872" s="2">
        <v>900420273</v>
      </c>
      <c r="H872" s="2" t="s">
        <v>9375</v>
      </c>
      <c r="I872" s="2" t="s">
        <v>9376</v>
      </c>
      <c r="J872" s="2" t="s">
        <v>9377</v>
      </c>
      <c r="K872" s="3">
        <v>45310</v>
      </c>
      <c r="L872" s="2" t="s">
        <v>24</v>
      </c>
      <c r="M872" s="3">
        <v>45321</v>
      </c>
      <c r="N872" s="2" t="s">
        <v>9292</v>
      </c>
      <c r="O872" s="2" t="s">
        <v>26</v>
      </c>
      <c r="P872" s="2" t="s">
        <v>27</v>
      </c>
    </row>
    <row r="873" spans="1:16" x14ac:dyDescent="0.25">
      <c r="A873" s="2" t="s">
        <v>9378</v>
      </c>
      <c r="B873" s="3">
        <v>45300</v>
      </c>
      <c r="C873" s="2" t="s">
        <v>9290</v>
      </c>
      <c r="D873" s="2" t="s">
        <v>18</v>
      </c>
      <c r="E873" s="2" t="s">
        <v>9291</v>
      </c>
      <c r="F873" s="2" t="s">
        <v>20</v>
      </c>
      <c r="G873" s="2">
        <v>900420273</v>
      </c>
      <c r="H873" s="2" t="s">
        <v>9375</v>
      </c>
      <c r="I873" s="2" t="s">
        <v>9379</v>
      </c>
      <c r="J873" s="2" t="s">
        <v>9380</v>
      </c>
      <c r="K873" s="3">
        <v>45310</v>
      </c>
      <c r="L873" s="2" t="s">
        <v>24</v>
      </c>
      <c r="M873" s="3">
        <v>45321</v>
      </c>
      <c r="N873" s="2" t="s">
        <v>9292</v>
      </c>
      <c r="O873" s="2" t="s">
        <v>26</v>
      </c>
      <c r="P873" s="2" t="s">
        <v>27</v>
      </c>
    </row>
    <row r="874" spans="1:16" x14ac:dyDescent="0.25">
      <c r="A874" s="2" t="s">
        <v>9381</v>
      </c>
      <c r="B874" s="3">
        <v>45300</v>
      </c>
      <c r="C874" s="2" t="s">
        <v>9290</v>
      </c>
      <c r="D874" s="2" t="s">
        <v>18</v>
      </c>
      <c r="E874" s="2" t="s">
        <v>9291</v>
      </c>
      <c r="F874" s="2" t="s">
        <v>20</v>
      </c>
      <c r="G874" s="2">
        <v>900420273</v>
      </c>
      <c r="H874" s="2" t="s">
        <v>9375</v>
      </c>
      <c r="I874" s="2" t="s">
        <v>9382</v>
      </c>
      <c r="J874" s="2" t="s">
        <v>608</v>
      </c>
      <c r="K874" s="3">
        <v>45310</v>
      </c>
      <c r="L874" s="2" t="s">
        <v>24</v>
      </c>
      <c r="M874" s="3">
        <v>45321</v>
      </c>
      <c r="N874" s="2" t="s">
        <v>9292</v>
      </c>
      <c r="O874" s="2" t="s">
        <v>26</v>
      </c>
      <c r="P874" s="2" t="s">
        <v>27</v>
      </c>
    </row>
    <row r="875" spans="1:16" x14ac:dyDescent="0.25">
      <c r="A875" s="2" t="s">
        <v>9383</v>
      </c>
      <c r="B875" s="3">
        <v>45301</v>
      </c>
      <c r="C875" s="2" t="s">
        <v>9290</v>
      </c>
      <c r="D875" s="2" t="s">
        <v>18</v>
      </c>
      <c r="E875" s="2" t="s">
        <v>9291</v>
      </c>
      <c r="F875" s="2" t="s">
        <v>20</v>
      </c>
      <c r="G875" s="2">
        <v>1110476109</v>
      </c>
      <c r="H875" s="2" t="s">
        <v>9384</v>
      </c>
      <c r="I875" s="2" t="s">
        <v>9385</v>
      </c>
      <c r="J875" s="2" t="s">
        <v>9386</v>
      </c>
      <c r="K875" s="3">
        <v>45310</v>
      </c>
      <c r="L875" s="2" t="s">
        <v>24</v>
      </c>
      <c r="M875" s="3">
        <v>45322</v>
      </c>
      <c r="N875" s="2" t="s">
        <v>9292</v>
      </c>
      <c r="O875" s="2" t="s">
        <v>26</v>
      </c>
      <c r="P875" s="2" t="s">
        <v>27</v>
      </c>
    </row>
    <row r="876" spans="1:16" x14ac:dyDescent="0.25">
      <c r="A876" s="2" t="s">
        <v>9387</v>
      </c>
      <c r="B876" s="3">
        <v>45301</v>
      </c>
      <c r="C876" s="2" t="s">
        <v>9290</v>
      </c>
      <c r="D876" s="2" t="s">
        <v>18</v>
      </c>
      <c r="E876" s="2" t="s">
        <v>9291</v>
      </c>
      <c r="F876" s="2" t="s">
        <v>20</v>
      </c>
      <c r="G876" s="2">
        <v>1110476109</v>
      </c>
      <c r="H876" s="2" t="s">
        <v>9384</v>
      </c>
      <c r="I876" s="2" t="s">
        <v>9388</v>
      </c>
      <c r="J876" s="2" t="s">
        <v>9389</v>
      </c>
      <c r="K876" s="3">
        <v>45310</v>
      </c>
      <c r="L876" s="2" t="s">
        <v>24</v>
      </c>
      <c r="M876" s="3">
        <v>45322</v>
      </c>
      <c r="N876" s="2" t="s">
        <v>9292</v>
      </c>
      <c r="O876" s="2" t="s">
        <v>26</v>
      </c>
      <c r="P876" s="2" t="s">
        <v>27</v>
      </c>
    </row>
    <row r="877" spans="1:16" x14ac:dyDescent="0.25">
      <c r="A877" s="2" t="s">
        <v>9390</v>
      </c>
      <c r="B877" s="3">
        <v>45301</v>
      </c>
      <c r="C877" s="2" t="s">
        <v>9290</v>
      </c>
      <c r="D877" s="2" t="s">
        <v>18</v>
      </c>
      <c r="E877" s="2" t="s">
        <v>9291</v>
      </c>
      <c r="F877" s="2" t="s">
        <v>20</v>
      </c>
      <c r="G877" s="2">
        <v>1110476109</v>
      </c>
      <c r="H877" s="2" t="s">
        <v>9384</v>
      </c>
      <c r="I877" s="2" t="s">
        <v>9391</v>
      </c>
      <c r="J877" s="2" t="s">
        <v>9392</v>
      </c>
      <c r="K877" s="3">
        <v>45310</v>
      </c>
      <c r="L877" s="2" t="s">
        <v>24</v>
      </c>
      <c r="M877" s="3">
        <v>45322</v>
      </c>
      <c r="N877" s="2" t="s">
        <v>9292</v>
      </c>
      <c r="O877" s="2" t="s">
        <v>26</v>
      </c>
      <c r="P877" s="2" t="s">
        <v>27</v>
      </c>
    </row>
    <row r="878" spans="1:16" x14ac:dyDescent="0.25">
      <c r="A878" s="2" t="s">
        <v>9393</v>
      </c>
      <c r="B878" s="3">
        <v>45301</v>
      </c>
      <c r="C878" s="2" t="s">
        <v>9290</v>
      </c>
      <c r="D878" s="2" t="s">
        <v>18</v>
      </c>
      <c r="E878" s="2" t="s">
        <v>9291</v>
      </c>
      <c r="F878" s="2" t="s">
        <v>20</v>
      </c>
      <c r="G878" s="2">
        <v>1110476109</v>
      </c>
      <c r="H878" s="2" t="s">
        <v>9384</v>
      </c>
      <c r="I878" s="2" t="s">
        <v>9394</v>
      </c>
      <c r="J878" s="2" t="s">
        <v>9395</v>
      </c>
      <c r="K878" s="3">
        <v>45310</v>
      </c>
      <c r="L878" s="2" t="s">
        <v>24</v>
      </c>
      <c r="M878" s="3">
        <v>45322</v>
      </c>
      <c r="N878" s="2" t="s">
        <v>9292</v>
      </c>
      <c r="O878" s="2" t="s">
        <v>26</v>
      </c>
      <c r="P878" s="2" t="s">
        <v>27</v>
      </c>
    </row>
    <row r="879" spans="1:16" x14ac:dyDescent="0.25">
      <c r="A879" s="2" t="s">
        <v>9396</v>
      </c>
      <c r="B879" s="3">
        <v>45301</v>
      </c>
      <c r="C879" s="2" t="s">
        <v>9290</v>
      </c>
      <c r="D879" s="2" t="s">
        <v>18</v>
      </c>
      <c r="E879" s="2" t="s">
        <v>9291</v>
      </c>
      <c r="F879" s="2" t="s">
        <v>20</v>
      </c>
      <c r="G879" s="2">
        <v>900888916</v>
      </c>
      <c r="H879" s="2" t="s">
        <v>9397</v>
      </c>
      <c r="I879" s="2" t="s">
        <v>9398</v>
      </c>
      <c r="J879" s="2" t="s">
        <v>660</v>
      </c>
      <c r="K879" s="3">
        <v>45313</v>
      </c>
      <c r="L879" s="2" t="s">
        <v>63</v>
      </c>
      <c r="M879" s="3">
        <v>45322</v>
      </c>
      <c r="N879" s="2" t="s">
        <v>9292</v>
      </c>
      <c r="O879" s="2" t="s">
        <v>26</v>
      </c>
      <c r="P879" s="2" t="s">
        <v>27</v>
      </c>
    </row>
    <row r="880" spans="1:16" x14ac:dyDescent="0.25">
      <c r="A880" s="2" t="s">
        <v>9399</v>
      </c>
      <c r="B880" s="3">
        <v>45303</v>
      </c>
      <c r="C880" s="2" t="s">
        <v>9290</v>
      </c>
      <c r="D880" s="2" t="s">
        <v>18</v>
      </c>
      <c r="E880" s="2" t="s">
        <v>7687</v>
      </c>
      <c r="F880" s="2" t="s">
        <v>20</v>
      </c>
      <c r="G880" s="2">
        <v>890700148</v>
      </c>
      <c r="H880" s="2" t="s">
        <v>9400</v>
      </c>
      <c r="I880" s="2" t="s">
        <v>9401</v>
      </c>
      <c r="J880" s="2" t="s">
        <v>9402</v>
      </c>
      <c r="K880" s="3">
        <v>45316</v>
      </c>
      <c r="L880" s="2" t="s">
        <v>98</v>
      </c>
      <c r="M880" s="3">
        <v>45317</v>
      </c>
      <c r="N880" s="2" t="s">
        <v>9292</v>
      </c>
      <c r="O880" s="2" t="s">
        <v>26</v>
      </c>
      <c r="P880" s="2" t="s">
        <v>27</v>
      </c>
    </row>
    <row r="881" spans="1:16" x14ac:dyDescent="0.25">
      <c r="A881" s="2" t="s">
        <v>9403</v>
      </c>
      <c r="B881" s="3">
        <v>45303</v>
      </c>
      <c r="C881" s="2" t="s">
        <v>9290</v>
      </c>
      <c r="D881" s="2" t="s">
        <v>18</v>
      </c>
      <c r="E881" s="2" t="s">
        <v>9291</v>
      </c>
      <c r="F881" s="2" t="s">
        <v>20</v>
      </c>
      <c r="G881" s="2">
        <v>5813258</v>
      </c>
      <c r="H881" s="2" t="s">
        <v>9404</v>
      </c>
      <c r="I881" s="2" t="s">
        <v>9405</v>
      </c>
      <c r="J881" s="2" t="s">
        <v>9406</v>
      </c>
      <c r="K881" s="3">
        <v>45315</v>
      </c>
      <c r="L881" s="2" t="s">
        <v>63</v>
      </c>
      <c r="M881" s="3">
        <v>45324</v>
      </c>
      <c r="N881" s="2" t="s">
        <v>9292</v>
      </c>
      <c r="O881" s="2" t="s">
        <v>26</v>
      </c>
      <c r="P881" s="2" t="s">
        <v>27</v>
      </c>
    </row>
    <row r="882" spans="1:16" x14ac:dyDescent="0.25">
      <c r="A882" s="2" t="s">
        <v>9407</v>
      </c>
      <c r="B882" s="3">
        <v>45303</v>
      </c>
      <c r="C882" s="2" t="s">
        <v>9290</v>
      </c>
      <c r="D882" s="2" t="s">
        <v>30</v>
      </c>
      <c r="E882" s="2" t="s">
        <v>7687</v>
      </c>
      <c r="F882" s="2" t="s">
        <v>20</v>
      </c>
      <c r="G882" s="2">
        <v>800149695</v>
      </c>
      <c r="H882" s="2" t="s">
        <v>9408</v>
      </c>
      <c r="I882" s="2" t="s">
        <v>9409</v>
      </c>
      <c r="J882" s="2">
        <v>2036</v>
      </c>
      <c r="K882" s="3">
        <v>45310</v>
      </c>
      <c r="L882" s="2" t="s">
        <v>24</v>
      </c>
      <c r="M882" s="3">
        <v>45317</v>
      </c>
      <c r="N882" s="2" t="s">
        <v>25</v>
      </c>
      <c r="O882" s="2" t="s">
        <v>26</v>
      </c>
      <c r="P882" s="2" t="s">
        <v>27</v>
      </c>
    </row>
    <row r="883" spans="1:16" x14ac:dyDescent="0.25">
      <c r="A883" s="2" t="s">
        <v>9410</v>
      </c>
      <c r="B883" s="3">
        <v>45303</v>
      </c>
      <c r="C883" s="2" t="s">
        <v>9290</v>
      </c>
      <c r="D883" s="2" t="s">
        <v>30</v>
      </c>
      <c r="E883" s="2" t="s">
        <v>7687</v>
      </c>
      <c r="F883" s="2" t="s">
        <v>20</v>
      </c>
      <c r="G883" s="2">
        <v>800149695</v>
      </c>
      <c r="H883" s="2" t="s">
        <v>9408</v>
      </c>
      <c r="I883" s="2" t="s">
        <v>9409</v>
      </c>
      <c r="J883" s="2" t="s">
        <v>9411</v>
      </c>
      <c r="K883" s="3">
        <v>45310</v>
      </c>
      <c r="L883" s="2" t="s">
        <v>24</v>
      </c>
      <c r="M883" s="3">
        <v>45317</v>
      </c>
      <c r="N883" s="2" t="s">
        <v>25</v>
      </c>
      <c r="O883" s="2" t="s">
        <v>26</v>
      </c>
      <c r="P883" s="2" t="s">
        <v>27</v>
      </c>
    </row>
    <row r="884" spans="1:16" x14ac:dyDescent="0.25">
      <c r="A884" s="2" t="s">
        <v>9412</v>
      </c>
      <c r="B884" s="3">
        <v>45303</v>
      </c>
      <c r="C884" s="2" t="s">
        <v>9290</v>
      </c>
      <c r="D884" s="2" t="s">
        <v>18</v>
      </c>
      <c r="E884" s="2" t="s">
        <v>9291</v>
      </c>
      <c r="F884" s="2" t="s">
        <v>20</v>
      </c>
      <c r="G884" s="2">
        <v>809011675</v>
      </c>
      <c r="H884" s="2" t="s">
        <v>9413</v>
      </c>
      <c r="I884" s="2" t="s">
        <v>9414</v>
      </c>
      <c r="J884" s="2" t="s">
        <v>9415</v>
      </c>
      <c r="K884" s="3">
        <v>45313</v>
      </c>
      <c r="L884" s="2" t="s">
        <v>24</v>
      </c>
      <c r="M884" s="3">
        <v>45324</v>
      </c>
      <c r="N884" s="2" t="s">
        <v>9292</v>
      </c>
      <c r="O884" s="2" t="s">
        <v>26</v>
      </c>
      <c r="P884" s="2" t="s">
        <v>27</v>
      </c>
    </row>
    <row r="885" spans="1:16" x14ac:dyDescent="0.25">
      <c r="A885" s="2" t="s">
        <v>9416</v>
      </c>
      <c r="B885" s="3">
        <v>45303</v>
      </c>
      <c r="C885" s="2" t="s">
        <v>9290</v>
      </c>
      <c r="D885" s="2" t="s">
        <v>18</v>
      </c>
      <c r="E885" s="2" t="s">
        <v>9291</v>
      </c>
      <c r="F885" s="2" t="s">
        <v>20</v>
      </c>
      <c r="G885" s="2">
        <v>93396996</v>
      </c>
      <c r="H885" s="2" t="s">
        <v>9417</v>
      </c>
      <c r="I885" s="2" t="s">
        <v>9418</v>
      </c>
      <c r="J885" s="2" t="s">
        <v>9419</v>
      </c>
      <c r="K885" s="3">
        <v>45313</v>
      </c>
      <c r="L885" s="2" t="s">
        <v>24</v>
      </c>
      <c r="M885" s="3">
        <v>45324</v>
      </c>
      <c r="N885" s="2" t="s">
        <v>9292</v>
      </c>
      <c r="O885" s="2" t="s">
        <v>26</v>
      </c>
      <c r="P885" s="2" t="s">
        <v>27</v>
      </c>
    </row>
    <row r="886" spans="1:16" x14ac:dyDescent="0.25">
      <c r="A886" s="2" t="s">
        <v>243</v>
      </c>
      <c r="B886" s="3">
        <v>45303</v>
      </c>
      <c r="C886" s="2" t="s">
        <v>9290</v>
      </c>
      <c r="D886" s="2" t="s">
        <v>18</v>
      </c>
      <c r="E886" s="2" t="s">
        <v>9291</v>
      </c>
      <c r="F886" s="2" t="s">
        <v>20</v>
      </c>
      <c r="G886" s="2">
        <v>65752136</v>
      </c>
      <c r="H886" s="2" t="s">
        <v>9420</v>
      </c>
      <c r="I886" s="2" t="s">
        <v>9421</v>
      </c>
      <c r="J886" s="2" t="s">
        <v>9422</v>
      </c>
      <c r="K886" s="3">
        <v>45310</v>
      </c>
      <c r="L886" s="2" t="s">
        <v>24</v>
      </c>
      <c r="M886" s="3">
        <v>45324</v>
      </c>
      <c r="N886" s="2" t="s">
        <v>9292</v>
      </c>
      <c r="O886" s="2" t="s">
        <v>26</v>
      </c>
      <c r="P886" s="2" t="s">
        <v>27</v>
      </c>
    </row>
    <row r="887" spans="1:16" x14ac:dyDescent="0.25">
      <c r="A887" s="2" t="s">
        <v>9423</v>
      </c>
      <c r="B887" s="3">
        <v>45303</v>
      </c>
      <c r="C887" s="2" t="s">
        <v>9290</v>
      </c>
      <c r="D887" s="2" t="s">
        <v>18</v>
      </c>
      <c r="E887" s="2" t="s">
        <v>9291</v>
      </c>
      <c r="F887" s="2" t="s">
        <v>20</v>
      </c>
      <c r="G887" s="2">
        <v>65775939</v>
      </c>
      <c r="H887" s="2" t="s">
        <v>9424</v>
      </c>
      <c r="I887" s="2" t="s">
        <v>9425</v>
      </c>
      <c r="J887" s="2" t="s">
        <v>9426</v>
      </c>
      <c r="K887" s="3">
        <v>45313</v>
      </c>
      <c r="L887" s="2" t="s">
        <v>24</v>
      </c>
      <c r="M887" s="3">
        <v>45324</v>
      </c>
      <c r="N887" s="2" t="s">
        <v>9292</v>
      </c>
      <c r="O887" s="2" t="s">
        <v>26</v>
      </c>
      <c r="P887" s="2" t="s">
        <v>27</v>
      </c>
    </row>
    <row r="888" spans="1:16" x14ac:dyDescent="0.25">
      <c r="A888" s="2" t="s">
        <v>9427</v>
      </c>
      <c r="B888" s="3">
        <v>45303</v>
      </c>
      <c r="C888" s="2" t="s">
        <v>9290</v>
      </c>
      <c r="D888" s="2" t="s">
        <v>18</v>
      </c>
      <c r="E888" s="2" t="s">
        <v>9291</v>
      </c>
      <c r="F888" s="2" t="s">
        <v>20</v>
      </c>
      <c r="G888" s="2">
        <v>65775939</v>
      </c>
      <c r="H888" s="2" t="s">
        <v>9424</v>
      </c>
      <c r="I888" s="2" t="s">
        <v>9428</v>
      </c>
      <c r="J888" s="2" t="s">
        <v>9429</v>
      </c>
      <c r="K888" s="3">
        <v>45313</v>
      </c>
      <c r="L888" s="2" t="s">
        <v>24</v>
      </c>
      <c r="M888" s="3">
        <v>45324</v>
      </c>
      <c r="N888" s="2" t="s">
        <v>9292</v>
      </c>
      <c r="O888" s="2" t="s">
        <v>26</v>
      </c>
      <c r="P888" s="2" t="s">
        <v>27</v>
      </c>
    </row>
    <row r="889" spans="1:16" x14ac:dyDescent="0.25">
      <c r="A889" s="2" t="s">
        <v>9430</v>
      </c>
      <c r="B889" s="3">
        <v>45303</v>
      </c>
      <c r="C889" s="2" t="s">
        <v>9290</v>
      </c>
      <c r="D889" s="2" t="s">
        <v>18</v>
      </c>
      <c r="E889" s="2" t="s">
        <v>9291</v>
      </c>
      <c r="F889" s="2" t="s">
        <v>20</v>
      </c>
      <c r="G889" s="2">
        <v>901607100</v>
      </c>
      <c r="H889" s="2" t="s">
        <v>9431</v>
      </c>
      <c r="I889" s="2" t="s">
        <v>9432</v>
      </c>
      <c r="J889" s="2" t="s">
        <v>9433</v>
      </c>
      <c r="K889" s="3">
        <v>45313</v>
      </c>
      <c r="L889" s="2" t="s">
        <v>24</v>
      </c>
      <c r="M889" s="3">
        <v>45324</v>
      </c>
      <c r="N889" s="2" t="s">
        <v>9292</v>
      </c>
      <c r="O889" s="2" t="s">
        <v>26</v>
      </c>
      <c r="P889" s="2" t="s">
        <v>27</v>
      </c>
    </row>
    <row r="890" spans="1:16" x14ac:dyDescent="0.25">
      <c r="A890" s="2" t="s">
        <v>9434</v>
      </c>
      <c r="B890" s="3">
        <v>45303</v>
      </c>
      <c r="C890" s="2" t="s">
        <v>9290</v>
      </c>
      <c r="D890" s="2" t="s">
        <v>18</v>
      </c>
      <c r="E890" s="2" t="s">
        <v>9291</v>
      </c>
      <c r="F890" s="2" t="s">
        <v>20</v>
      </c>
      <c r="G890" s="2">
        <v>65773071</v>
      </c>
      <c r="H890" s="2" t="s">
        <v>9435</v>
      </c>
      <c r="I890" s="2" t="s">
        <v>9436</v>
      </c>
      <c r="J890" s="2" t="s">
        <v>9437</v>
      </c>
      <c r="K890" s="3">
        <v>45310</v>
      </c>
      <c r="L890" s="2" t="s">
        <v>24</v>
      </c>
      <c r="M890" s="3">
        <v>45324</v>
      </c>
      <c r="N890" s="2" t="s">
        <v>9292</v>
      </c>
      <c r="O890" s="2" t="s">
        <v>26</v>
      </c>
      <c r="P890" s="2" t="s">
        <v>27</v>
      </c>
    </row>
    <row r="891" spans="1:16" x14ac:dyDescent="0.25">
      <c r="A891" s="2" t="s">
        <v>9438</v>
      </c>
      <c r="B891" s="3">
        <v>45303</v>
      </c>
      <c r="C891" s="2" t="s">
        <v>9290</v>
      </c>
      <c r="D891" s="2" t="s">
        <v>18</v>
      </c>
      <c r="E891" s="2" t="s">
        <v>9291</v>
      </c>
      <c r="F891" s="2" t="s">
        <v>20</v>
      </c>
      <c r="G891" s="2">
        <v>65773071</v>
      </c>
      <c r="H891" s="2" t="s">
        <v>9435</v>
      </c>
      <c r="I891" s="2" t="s">
        <v>9439</v>
      </c>
      <c r="J891" s="2" t="s">
        <v>9440</v>
      </c>
      <c r="K891" s="3">
        <v>45310</v>
      </c>
      <c r="L891" s="2" t="s">
        <v>24</v>
      </c>
      <c r="M891" s="3">
        <v>45324</v>
      </c>
      <c r="N891" s="2" t="s">
        <v>9292</v>
      </c>
      <c r="O891" s="2" t="s">
        <v>26</v>
      </c>
      <c r="P891" s="2" t="s">
        <v>27</v>
      </c>
    </row>
    <row r="892" spans="1:16" x14ac:dyDescent="0.25">
      <c r="A892" s="2" t="s">
        <v>9441</v>
      </c>
      <c r="B892" s="3">
        <v>45303</v>
      </c>
      <c r="C892" s="2" t="s">
        <v>9290</v>
      </c>
      <c r="D892" s="2" t="s">
        <v>18</v>
      </c>
      <c r="E892" s="2" t="s">
        <v>7687</v>
      </c>
      <c r="F892" s="2" t="s">
        <v>20</v>
      </c>
      <c r="G892" s="2">
        <v>860019063</v>
      </c>
      <c r="H892" s="2" t="s">
        <v>9442</v>
      </c>
      <c r="I892" s="2" t="s">
        <v>9443</v>
      </c>
      <c r="J892" s="2" t="s">
        <v>9444</v>
      </c>
      <c r="K892" s="3">
        <v>45310</v>
      </c>
      <c r="L892" s="2" t="s">
        <v>24</v>
      </c>
      <c r="M892" s="3">
        <v>45317</v>
      </c>
      <c r="N892" s="2" t="s">
        <v>9292</v>
      </c>
      <c r="O892" s="2" t="s">
        <v>26</v>
      </c>
      <c r="P892" s="2" t="s">
        <v>27</v>
      </c>
    </row>
    <row r="893" spans="1:16" x14ac:dyDescent="0.25">
      <c r="A893" s="2" t="s">
        <v>9444</v>
      </c>
      <c r="B893" s="3">
        <v>45303</v>
      </c>
      <c r="C893" s="2" t="s">
        <v>9290</v>
      </c>
      <c r="D893" s="2" t="s">
        <v>18</v>
      </c>
      <c r="E893" s="2" t="s">
        <v>9291</v>
      </c>
      <c r="F893" s="2" t="s">
        <v>20</v>
      </c>
      <c r="G893" s="2">
        <v>1110462078</v>
      </c>
      <c r="H893" s="2" t="s">
        <v>9445</v>
      </c>
      <c r="I893" s="2" t="s">
        <v>9446</v>
      </c>
      <c r="J893" s="2" t="s">
        <v>9447</v>
      </c>
      <c r="K893" s="3">
        <v>45313</v>
      </c>
      <c r="L893" s="2" t="s">
        <v>24</v>
      </c>
      <c r="M893" s="3">
        <v>45324</v>
      </c>
      <c r="N893" s="2" t="s">
        <v>9292</v>
      </c>
      <c r="O893" s="2" t="s">
        <v>26</v>
      </c>
      <c r="P893" s="2" t="s">
        <v>27</v>
      </c>
    </row>
    <row r="894" spans="1:16" x14ac:dyDescent="0.25">
      <c r="A894" s="2" t="s">
        <v>9448</v>
      </c>
      <c r="B894" s="3">
        <v>45303</v>
      </c>
      <c r="C894" s="2" t="s">
        <v>9290</v>
      </c>
      <c r="D894" s="2" t="s">
        <v>18</v>
      </c>
      <c r="E894" s="2" t="s">
        <v>9291</v>
      </c>
      <c r="F894" s="2" t="s">
        <v>20</v>
      </c>
      <c r="G894" s="2">
        <v>890702417</v>
      </c>
      <c r="H894" s="2" t="s">
        <v>9449</v>
      </c>
      <c r="I894" s="2" t="s">
        <v>9450</v>
      </c>
      <c r="J894" s="2" t="s">
        <v>9451</v>
      </c>
      <c r="K894" s="3">
        <v>45313</v>
      </c>
      <c r="L894" s="2" t="s">
        <v>24</v>
      </c>
      <c r="M894" s="3">
        <v>45324</v>
      </c>
      <c r="N894" s="2" t="s">
        <v>9292</v>
      </c>
      <c r="O894" s="2" t="s">
        <v>26</v>
      </c>
      <c r="P894" s="2" t="s">
        <v>27</v>
      </c>
    </row>
    <row r="895" spans="1:16" x14ac:dyDescent="0.25">
      <c r="A895" s="2" t="s">
        <v>9452</v>
      </c>
      <c r="B895" s="3">
        <v>45306</v>
      </c>
      <c r="C895" s="2" t="s">
        <v>9290</v>
      </c>
      <c r="D895" s="2" t="s">
        <v>18</v>
      </c>
      <c r="E895" s="2" t="s">
        <v>9291</v>
      </c>
      <c r="F895" s="2" t="s">
        <v>20</v>
      </c>
      <c r="G895" s="2">
        <v>14225863</v>
      </c>
      <c r="H895" s="2" t="s">
        <v>9453</v>
      </c>
      <c r="I895" s="2" t="s">
        <v>9454</v>
      </c>
      <c r="J895" s="2" t="s">
        <v>9455</v>
      </c>
      <c r="K895" s="3">
        <v>45313</v>
      </c>
      <c r="L895" s="2" t="s">
        <v>24</v>
      </c>
      <c r="M895" s="3">
        <v>45327</v>
      </c>
      <c r="N895" s="2" t="s">
        <v>9292</v>
      </c>
      <c r="O895" s="2" t="s">
        <v>26</v>
      </c>
      <c r="P895" s="2" t="s">
        <v>27</v>
      </c>
    </row>
    <row r="896" spans="1:16" x14ac:dyDescent="0.25">
      <c r="A896" s="2" t="s">
        <v>9426</v>
      </c>
      <c r="B896" s="3">
        <v>45306</v>
      </c>
      <c r="C896" s="2" t="s">
        <v>9290</v>
      </c>
      <c r="D896" s="2" t="s">
        <v>18</v>
      </c>
      <c r="E896" s="2" t="s">
        <v>9291</v>
      </c>
      <c r="F896" s="2" t="s">
        <v>20</v>
      </c>
      <c r="G896" s="2">
        <v>900552491</v>
      </c>
      <c r="H896" s="2" t="s">
        <v>9456</v>
      </c>
      <c r="I896" s="2" t="s">
        <v>9457</v>
      </c>
      <c r="J896" s="2" t="s">
        <v>9458</v>
      </c>
      <c r="K896" s="3">
        <v>45315</v>
      </c>
      <c r="L896" s="2" t="s">
        <v>24</v>
      </c>
      <c r="M896" s="3">
        <v>45327</v>
      </c>
      <c r="N896" s="2" t="s">
        <v>9292</v>
      </c>
      <c r="O896" s="2" t="s">
        <v>26</v>
      </c>
      <c r="P896" s="2" t="s">
        <v>27</v>
      </c>
    </row>
    <row r="897" spans="1:16" x14ac:dyDescent="0.25">
      <c r="A897" s="2" t="s">
        <v>9459</v>
      </c>
      <c r="B897" s="3">
        <v>45306</v>
      </c>
      <c r="C897" s="2" t="s">
        <v>9290</v>
      </c>
      <c r="D897" s="2" t="s">
        <v>18</v>
      </c>
      <c r="E897" s="2" t="s">
        <v>9291</v>
      </c>
      <c r="F897" s="2" t="s">
        <v>20</v>
      </c>
      <c r="G897" s="2">
        <v>1110516814</v>
      </c>
      <c r="H897" s="2" t="s">
        <v>9460</v>
      </c>
      <c r="I897" s="2" t="s">
        <v>9461</v>
      </c>
      <c r="J897" s="2" t="s">
        <v>9462</v>
      </c>
      <c r="K897" s="3">
        <v>45315</v>
      </c>
      <c r="L897" s="2" t="s">
        <v>24</v>
      </c>
      <c r="M897" s="3">
        <v>45327</v>
      </c>
      <c r="N897" s="2" t="s">
        <v>9292</v>
      </c>
      <c r="O897" s="2" t="s">
        <v>26</v>
      </c>
      <c r="P897" s="2" t="s">
        <v>27</v>
      </c>
    </row>
    <row r="898" spans="1:16" x14ac:dyDescent="0.25">
      <c r="A898" s="2" t="s">
        <v>9463</v>
      </c>
      <c r="B898" s="3">
        <v>45306</v>
      </c>
      <c r="C898" s="2" t="s">
        <v>9290</v>
      </c>
      <c r="D898" s="2" t="s">
        <v>18</v>
      </c>
      <c r="E898" s="2" t="s">
        <v>9291</v>
      </c>
      <c r="F898" s="2" t="s">
        <v>20</v>
      </c>
      <c r="G898" s="2">
        <v>900369042</v>
      </c>
      <c r="H898" s="2" t="s">
        <v>9464</v>
      </c>
      <c r="I898" s="2" t="s">
        <v>9465</v>
      </c>
      <c r="J898" s="2" t="s">
        <v>9466</v>
      </c>
      <c r="K898" s="3">
        <v>45315</v>
      </c>
      <c r="L898" s="2" t="s">
        <v>24</v>
      </c>
      <c r="M898" s="3">
        <v>45327</v>
      </c>
      <c r="N898" s="2" t="s">
        <v>9292</v>
      </c>
      <c r="O898" s="2" t="s">
        <v>26</v>
      </c>
      <c r="P898" s="2" t="s">
        <v>27</v>
      </c>
    </row>
    <row r="899" spans="1:16" x14ac:dyDescent="0.25">
      <c r="A899" s="2" t="s">
        <v>9467</v>
      </c>
      <c r="B899" s="3">
        <v>45307</v>
      </c>
      <c r="C899" s="2" t="s">
        <v>9290</v>
      </c>
      <c r="D899" s="2" t="s">
        <v>18</v>
      </c>
      <c r="E899" s="2" t="s">
        <v>9291</v>
      </c>
      <c r="F899" s="2" t="s">
        <v>20</v>
      </c>
      <c r="G899" s="2">
        <v>65772727</v>
      </c>
      <c r="H899" s="2" t="s">
        <v>9468</v>
      </c>
      <c r="I899" s="2" t="s">
        <v>9469</v>
      </c>
      <c r="J899" s="2" t="s">
        <v>9470</v>
      </c>
      <c r="K899" s="3">
        <v>45315</v>
      </c>
      <c r="L899" s="2" t="s">
        <v>24</v>
      </c>
      <c r="M899" s="3">
        <v>45328</v>
      </c>
      <c r="N899" s="2" t="s">
        <v>9292</v>
      </c>
      <c r="O899" s="2" t="s">
        <v>26</v>
      </c>
      <c r="P899" s="2" t="s">
        <v>27</v>
      </c>
    </row>
    <row r="900" spans="1:16" x14ac:dyDescent="0.25">
      <c r="A900" s="2" t="s">
        <v>9471</v>
      </c>
      <c r="B900" s="3">
        <v>45307</v>
      </c>
      <c r="C900" s="2" t="s">
        <v>9290</v>
      </c>
      <c r="D900" s="2" t="s">
        <v>18</v>
      </c>
      <c r="E900" s="2" t="s">
        <v>9291</v>
      </c>
      <c r="F900" s="2" t="s">
        <v>20</v>
      </c>
      <c r="G900" s="2">
        <v>93402114</v>
      </c>
      <c r="H900" s="2" t="s">
        <v>9472</v>
      </c>
      <c r="I900" s="2" t="s">
        <v>9473</v>
      </c>
      <c r="J900" s="2" t="s">
        <v>9474</v>
      </c>
      <c r="K900" s="3">
        <v>45310</v>
      </c>
      <c r="L900" s="2" t="s">
        <v>24</v>
      </c>
      <c r="M900" s="3">
        <v>45328</v>
      </c>
      <c r="N900" s="2" t="s">
        <v>9292</v>
      </c>
      <c r="O900" s="2" t="s">
        <v>26</v>
      </c>
      <c r="P900" s="2" t="s">
        <v>27</v>
      </c>
    </row>
    <row r="901" spans="1:16" x14ac:dyDescent="0.25">
      <c r="A901" s="2" t="s">
        <v>9475</v>
      </c>
      <c r="B901" s="3">
        <v>45307</v>
      </c>
      <c r="C901" s="2" t="s">
        <v>9290</v>
      </c>
      <c r="D901" s="2" t="s">
        <v>18</v>
      </c>
      <c r="E901" s="2" t="s">
        <v>9291</v>
      </c>
      <c r="F901" s="2" t="s">
        <v>20</v>
      </c>
      <c r="G901" s="2">
        <v>901426315</v>
      </c>
      <c r="H901" s="2" t="s">
        <v>9476</v>
      </c>
      <c r="I901" s="2" t="s">
        <v>9477</v>
      </c>
      <c r="J901" s="2" t="s">
        <v>9478</v>
      </c>
      <c r="K901" s="3">
        <v>45322</v>
      </c>
      <c r="L901" s="2" t="s">
        <v>63</v>
      </c>
      <c r="M901" s="3">
        <v>45328</v>
      </c>
      <c r="N901" s="2" t="s">
        <v>9292</v>
      </c>
      <c r="O901" s="2" t="s">
        <v>26</v>
      </c>
      <c r="P901" s="2" t="s">
        <v>27</v>
      </c>
    </row>
    <row r="902" spans="1:16" x14ac:dyDescent="0.25">
      <c r="A902" s="2" t="s">
        <v>9479</v>
      </c>
      <c r="B902" s="3">
        <v>45308</v>
      </c>
      <c r="C902" s="2" t="s">
        <v>9290</v>
      </c>
      <c r="D902" s="2" t="s">
        <v>18</v>
      </c>
      <c r="E902" s="2" t="s">
        <v>9291</v>
      </c>
      <c r="F902" s="2" t="s">
        <v>20</v>
      </c>
      <c r="G902" s="2">
        <v>14237121</v>
      </c>
      <c r="H902" s="2" t="s">
        <v>9480</v>
      </c>
      <c r="I902" s="2" t="s">
        <v>9481</v>
      </c>
      <c r="J902" s="2">
        <v>12</v>
      </c>
      <c r="K902" s="3">
        <v>45322</v>
      </c>
      <c r="L902" s="2" t="s">
        <v>63</v>
      </c>
      <c r="M902" s="3">
        <v>45329</v>
      </c>
      <c r="N902" s="2" t="s">
        <v>9292</v>
      </c>
      <c r="O902" s="2" t="s">
        <v>26</v>
      </c>
      <c r="P902" s="2" t="s">
        <v>27</v>
      </c>
    </row>
    <row r="903" spans="1:16" x14ac:dyDescent="0.25">
      <c r="A903" s="2" t="s">
        <v>9482</v>
      </c>
      <c r="B903" s="3">
        <v>45308</v>
      </c>
      <c r="C903" s="2" t="s">
        <v>9290</v>
      </c>
      <c r="D903" s="2" t="s">
        <v>18</v>
      </c>
      <c r="E903" s="2" t="s">
        <v>9291</v>
      </c>
      <c r="F903" s="2" t="s">
        <v>20</v>
      </c>
      <c r="G903" s="2">
        <v>93387918</v>
      </c>
      <c r="H903" s="2" t="s">
        <v>9483</v>
      </c>
      <c r="I903" s="2" t="s">
        <v>9484</v>
      </c>
      <c r="J903" s="2">
        <v>5</v>
      </c>
      <c r="K903" s="3">
        <v>45310</v>
      </c>
      <c r="L903" s="2" t="s">
        <v>24</v>
      </c>
      <c r="M903" s="3">
        <v>45329</v>
      </c>
      <c r="N903" s="2" t="s">
        <v>9292</v>
      </c>
      <c r="O903" s="2" t="s">
        <v>26</v>
      </c>
      <c r="P903" s="2" t="s">
        <v>27</v>
      </c>
    </row>
    <row r="904" spans="1:16" x14ac:dyDescent="0.25">
      <c r="A904" s="2" t="s">
        <v>9485</v>
      </c>
      <c r="B904" s="3">
        <v>45308</v>
      </c>
      <c r="C904" s="2" t="s">
        <v>9290</v>
      </c>
      <c r="D904" s="2" t="s">
        <v>18</v>
      </c>
      <c r="E904" s="2" t="s">
        <v>9291</v>
      </c>
      <c r="F904" s="2" t="s">
        <v>20</v>
      </c>
      <c r="G904" s="2">
        <v>900857097</v>
      </c>
      <c r="H904" s="2" t="s">
        <v>9486</v>
      </c>
      <c r="I904" s="2" t="s">
        <v>9487</v>
      </c>
      <c r="J904" s="2" t="s">
        <v>9488</v>
      </c>
      <c r="K904" s="3">
        <v>45317</v>
      </c>
      <c r="L904" s="2" t="s">
        <v>24</v>
      </c>
      <c r="M904" s="3">
        <v>45329</v>
      </c>
      <c r="N904" s="2" t="s">
        <v>9292</v>
      </c>
      <c r="O904" s="2" t="s">
        <v>26</v>
      </c>
      <c r="P904" s="2" t="s">
        <v>27</v>
      </c>
    </row>
    <row r="905" spans="1:16" x14ac:dyDescent="0.25">
      <c r="A905" s="2" t="s">
        <v>9489</v>
      </c>
      <c r="B905" s="3">
        <v>45308</v>
      </c>
      <c r="C905" s="2" t="s">
        <v>9290</v>
      </c>
      <c r="D905" s="2" t="s">
        <v>18</v>
      </c>
      <c r="E905" s="2" t="s">
        <v>9291</v>
      </c>
      <c r="F905" s="2" t="s">
        <v>20</v>
      </c>
      <c r="G905" s="2">
        <v>900880797</v>
      </c>
      <c r="H905" s="2" t="s">
        <v>9490</v>
      </c>
      <c r="I905" s="2" t="s">
        <v>9491</v>
      </c>
      <c r="J905" s="2" t="s">
        <v>9492</v>
      </c>
      <c r="K905" s="3">
        <v>45317</v>
      </c>
      <c r="L905" s="2" t="s">
        <v>24</v>
      </c>
      <c r="M905" s="3">
        <v>45329</v>
      </c>
      <c r="N905" s="2" t="s">
        <v>9292</v>
      </c>
      <c r="O905" s="2" t="s">
        <v>26</v>
      </c>
      <c r="P905" s="2" t="s">
        <v>27</v>
      </c>
    </row>
    <row r="906" spans="1:16" x14ac:dyDescent="0.25">
      <c r="A906" s="2" t="s">
        <v>9493</v>
      </c>
      <c r="B906" s="3">
        <v>45308</v>
      </c>
      <c r="C906" s="2" t="s">
        <v>9290</v>
      </c>
      <c r="D906" s="2" t="s">
        <v>18</v>
      </c>
      <c r="E906" s="2" t="s">
        <v>9291</v>
      </c>
      <c r="F906" s="2" t="s">
        <v>20</v>
      </c>
      <c r="G906" s="2">
        <v>52741983</v>
      </c>
      <c r="H906" s="2" t="s">
        <v>9494</v>
      </c>
      <c r="I906" s="2" t="s">
        <v>9495</v>
      </c>
      <c r="J906" s="2">
        <v>7</v>
      </c>
      <c r="K906" s="3">
        <v>45310</v>
      </c>
      <c r="L906" s="2" t="s">
        <v>24</v>
      </c>
      <c r="M906" s="3">
        <v>45329</v>
      </c>
      <c r="N906" s="2" t="s">
        <v>9292</v>
      </c>
      <c r="O906" s="2" t="s">
        <v>26</v>
      </c>
      <c r="P906" s="2" t="s">
        <v>27</v>
      </c>
    </row>
    <row r="907" spans="1:16" x14ac:dyDescent="0.25">
      <c r="A907" s="2" t="s">
        <v>9496</v>
      </c>
      <c r="B907" s="3">
        <v>45308</v>
      </c>
      <c r="C907" s="2" t="s">
        <v>9290</v>
      </c>
      <c r="D907" s="2" t="s">
        <v>18</v>
      </c>
      <c r="E907" s="2" t="s">
        <v>9291</v>
      </c>
      <c r="F907" s="2" t="s">
        <v>20</v>
      </c>
      <c r="G907" s="2">
        <v>65752136</v>
      </c>
      <c r="H907" s="2" t="s">
        <v>9420</v>
      </c>
      <c r="I907" s="2" t="s">
        <v>9497</v>
      </c>
      <c r="J907" s="2" t="s">
        <v>9498</v>
      </c>
      <c r="K907" s="3">
        <v>45315</v>
      </c>
      <c r="L907" s="2" t="s">
        <v>24</v>
      </c>
      <c r="M907" s="3">
        <v>45329</v>
      </c>
      <c r="N907" s="2" t="s">
        <v>9292</v>
      </c>
      <c r="O907" s="2" t="s">
        <v>26</v>
      </c>
      <c r="P907" s="2" t="s">
        <v>27</v>
      </c>
    </row>
    <row r="908" spans="1:16" x14ac:dyDescent="0.25">
      <c r="A908" s="2" t="s">
        <v>9499</v>
      </c>
      <c r="B908" s="3">
        <v>45308</v>
      </c>
      <c r="C908" s="2" t="s">
        <v>9290</v>
      </c>
      <c r="D908" s="2" t="s">
        <v>18</v>
      </c>
      <c r="E908" s="2" t="s">
        <v>9291</v>
      </c>
      <c r="F908" s="2" t="s">
        <v>20</v>
      </c>
      <c r="G908" s="2">
        <v>41687904</v>
      </c>
      <c r="H908" s="2" t="s">
        <v>9500</v>
      </c>
      <c r="I908" s="2" t="s">
        <v>9501</v>
      </c>
      <c r="J908" s="2" t="s">
        <v>870</v>
      </c>
      <c r="K908" s="3">
        <v>45317</v>
      </c>
      <c r="L908" s="2" t="s">
        <v>24</v>
      </c>
      <c r="M908" s="3">
        <v>45329</v>
      </c>
      <c r="N908" s="2" t="s">
        <v>9292</v>
      </c>
      <c r="O908" s="2" t="s">
        <v>26</v>
      </c>
      <c r="P908" s="2" t="s">
        <v>27</v>
      </c>
    </row>
    <row r="909" spans="1:16" x14ac:dyDescent="0.25">
      <c r="A909" s="2" t="s">
        <v>9502</v>
      </c>
      <c r="B909" s="3">
        <v>45308</v>
      </c>
      <c r="C909" s="2" t="s">
        <v>9290</v>
      </c>
      <c r="D909" s="2" t="s">
        <v>18</v>
      </c>
      <c r="E909" s="2" t="s">
        <v>9291</v>
      </c>
      <c r="F909" s="2" t="s">
        <v>20</v>
      </c>
      <c r="G909" s="2">
        <v>65771706</v>
      </c>
      <c r="H909" s="2" t="s">
        <v>9503</v>
      </c>
      <c r="I909" s="2" t="s">
        <v>9504</v>
      </c>
      <c r="J909" s="2" t="s">
        <v>9505</v>
      </c>
      <c r="K909" s="3">
        <v>45317</v>
      </c>
      <c r="L909" s="2" t="s">
        <v>24</v>
      </c>
      <c r="M909" s="3">
        <v>45329</v>
      </c>
      <c r="N909" s="2" t="s">
        <v>9292</v>
      </c>
      <c r="O909" s="2" t="s">
        <v>26</v>
      </c>
      <c r="P909" s="2" t="s">
        <v>27</v>
      </c>
    </row>
    <row r="910" spans="1:16" x14ac:dyDescent="0.25">
      <c r="A910" s="2" t="s">
        <v>9506</v>
      </c>
      <c r="B910" s="3">
        <v>45308</v>
      </c>
      <c r="C910" s="2" t="s">
        <v>9290</v>
      </c>
      <c r="D910" s="2" t="s">
        <v>18</v>
      </c>
      <c r="E910" s="2" t="s">
        <v>9291</v>
      </c>
      <c r="F910" s="2" t="s">
        <v>20</v>
      </c>
      <c r="G910" s="2">
        <v>900680029</v>
      </c>
      <c r="H910" s="2" t="s">
        <v>9507</v>
      </c>
      <c r="I910" s="2" t="s">
        <v>9508</v>
      </c>
      <c r="J910" s="2" t="s">
        <v>9509</v>
      </c>
      <c r="K910" s="3">
        <v>45317</v>
      </c>
      <c r="L910" s="2" t="s">
        <v>24</v>
      </c>
      <c r="M910" s="3">
        <v>45329</v>
      </c>
      <c r="N910" s="2" t="s">
        <v>9292</v>
      </c>
      <c r="O910" s="2" t="s">
        <v>26</v>
      </c>
      <c r="P910" s="2" t="s">
        <v>27</v>
      </c>
    </row>
    <row r="911" spans="1:16" x14ac:dyDescent="0.25">
      <c r="A911" s="2" t="s">
        <v>9510</v>
      </c>
      <c r="B911" s="3">
        <v>45308</v>
      </c>
      <c r="C911" s="2" t="s">
        <v>9290</v>
      </c>
      <c r="D911" s="2" t="s">
        <v>18</v>
      </c>
      <c r="E911" s="2" t="s">
        <v>9291</v>
      </c>
      <c r="F911" s="2" t="s">
        <v>20</v>
      </c>
      <c r="G911" s="2">
        <v>900588315</v>
      </c>
      <c r="H911" s="2" t="s">
        <v>9511</v>
      </c>
      <c r="I911" s="2" t="s">
        <v>9512</v>
      </c>
      <c r="J911" s="2" t="s">
        <v>874</v>
      </c>
      <c r="K911" s="3">
        <v>45317</v>
      </c>
      <c r="L911" s="2" t="s">
        <v>24</v>
      </c>
      <c r="M911" s="3">
        <v>45329</v>
      </c>
      <c r="N911" s="2" t="s">
        <v>9292</v>
      </c>
      <c r="O911" s="2" t="s">
        <v>26</v>
      </c>
      <c r="P911" s="2" t="s">
        <v>27</v>
      </c>
    </row>
    <row r="912" spans="1:16" x14ac:dyDescent="0.25">
      <c r="A912" s="2" t="s">
        <v>9513</v>
      </c>
      <c r="B912" s="3">
        <v>45309</v>
      </c>
      <c r="C912" s="2" t="s">
        <v>9290</v>
      </c>
      <c r="D912" s="2" t="s">
        <v>18</v>
      </c>
      <c r="E912" s="2" t="s">
        <v>9514</v>
      </c>
      <c r="F912" s="2" t="s">
        <v>20</v>
      </c>
      <c r="G912" s="2">
        <v>890700863</v>
      </c>
      <c r="H912" s="2" t="s">
        <v>8060</v>
      </c>
      <c r="I912" s="2" t="s">
        <v>9515</v>
      </c>
      <c r="J912" s="2" t="s">
        <v>9516</v>
      </c>
      <c r="K912" s="3">
        <v>45310</v>
      </c>
      <c r="L912" s="2" t="s">
        <v>24</v>
      </c>
      <c r="M912" s="3">
        <v>45323</v>
      </c>
      <c r="N912" s="2" t="s">
        <v>9292</v>
      </c>
      <c r="O912" s="2" t="s">
        <v>26</v>
      </c>
      <c r="P912" s="2" t="s">
        <v>27</v>
      </c>
    </row>
    <row r="913" spans="1:16" x14ac:dyDescent="0.25">
      <c r="A913" s="2" t="s">
        <v>9517</v>
      </c>
      <c r="B913" s="3">
        <v>45309</v>
      </c>
      <c r="C913" s="2" t="s">
        <v>9290</v>
      </c>
      <c r="D913" s="2" t="s">
        <v>18</v>
      </c>
      <c r="E913" s="2" t="s">
        <v>9291</v>
      </c>
      <c r="F913" s="2" t="s">
        <v>20</v>
      </c>
      <c r="G913" s="2">
        <v>34548190</v>
      </c>
      <c r="H913" s="2" t="s">
        <v>9518</v>
      </c>
      <c r="I913" s="2" t="s">
        <v>9519</v>
      </c>
      <c r="J913" s="2" t="s">
        <v>9520</v>
      </c>
      <c r="K913" s="3">
        <v>45322</v>
      </c>
      <c r="L913" s="2" t="s">
        <v>63</v>
      </c>
      <c r="M913" s="3">
        <v>45330</v>
      </c>
      <c r="N913" s="2" t="s">
        <v>9292</v>
      </c>
      <c r="O913" s="2" t="s">
        <v>26</v>
      </c>
      <c r="P913" s="2" t="s">
        <v>27</v>
      </c>
    </row>
    <row r="914" spans="1:16" x14ac:dyDescent="0.25">
      <c r="A914" s="2" t="s">
        <v>9521</v>
      </c>
      <c r="B914" s="3">
        <v>45309</v>
      </c>
      <c r="C914" s="2" t="s">
        <v>9290</v>
      </c>
      <c r="D914" s="2" t="s">
        <v>18</v>
      </c>
      <c r="E914" s="2" t="s">
        <v>9291</v>
      </c>
      <c r="F914" s="2" t="s">
        <v>20</v>
      </c>
      <c r="G914" s="2">
        <v>34548190</v>
      </c>
      <c r="H914" s="2" t="s">
        <v>9518</v>
      </c>
      <c r="I914" s="2" t="s">
        <v>9522</v>
      </c>
      <c r="J914" s="2" t="s">
        <v>9523</v>
      </c>
      <c r="K914" s="3">
        <v>45322</v>
      </c>
      <c r="L914" s="2" t="s">
        <v>63</v>
      </c>
      <c r="M914" s="3">
        <v>45330</v>
      </c>
      <c r="N914" s="2" t="s">
        <v>9292</v>
      </c>
      <c r="O914" s="2" t="s">
        <v>26</v>
      </c>
      <c r="P914" s="2" t="s">
        <v>27</v>
      </c>
    </row>
    <row r="915" spans="1:16" x14ac:dyDescent="0.25">
      <c r="A915" s="2" t="s">
        <v>9524</v>
      </c>
      <c r="B915" s="3">
        <v>45309</v>
      </c>
      <c r="C915" s="2" t="s">
        <v>9290</v>
      </c>
      <c r="D915" s="2" t="s">
        <v>18</v>
      </c>
      <c r="E915" s="2" t="s">
        <v>9291</v>
      </c>
      <c r="F915" s="2" t="s">
        <v>20</v>
      </c>
      <c r="G915" s="2">
        <v>34548190</v>
      </c>
      <c r="H915" s="2" t="s">
        <v>9518</v>
      </c>
      <c r="I915" s="2" t="s">
        <v>9525</v>
      </c>
      <c r="J915" s="2" t="s">
        <v>9526</v>
      </c>
      <c r="K915" s="3">
        <v>45322</v>
      </c>
      <c r="L915" s="2" t="s">
        <v>63</v>
      </c>
      <c r="M915" s="3">
        <v>45330</v>
      </c>
      <c r="N915" s="2" t="s">
        <v>9292</v>
      </c>
      <c r="O915" s="2" t="s">
        <v>26</v>
      </c>
      <c r="P915" s="2" t="s">
        <v>27</v>
      </c>
    </row>
    <row r="916" spans="1:16" x14ac:dyDescent="0.25">
      <c r="A916" s="2" t="s">
        <v>9527</v>
      </c>
      <c r="B916" s="3">
        <v>45310</v>
      </c>
      <c r="C916" s="2" t="s">
        <v>9290</v>
      </c>
      <c r="D916" s="2" t="s">
        <v>18</v>
      </c>
      <c r="E916" s="2" t="s">
        <v>9291</v>
      </c>
      <c r="F916" s="2" t="s">
        <v>20</v>
      </c>
      <c r="G916" s="2">
        <v>901188092</v>
      </c>
      <c r="H916" s="2" t="s">
        <v>9528</v>
      </c>
      <c r="I916" s="2" t="s">
        <v>9529</v>
      </c>
      <c r="J916" s="2" t="s">
        <v>9530</v>
      </c>
      <c r="K916" s="3">
        <v>45322</v>
      </c>
      <c r="L916" s="2" t="s">
        <v>63</v>
      </c>
      <c r="M916" s="3">
        <v>45331</v>
      </c>
      <c r="N916" s="2" t="s">
        <v>9292</v>
      </c>
      <c r="O916" s="2" t="s">
        <v>26</v>
      </c>
      <c r="P916" s="2" t="s">
        <v>27</v>
      </c>
    </row>
    <row r="917" spans="1:16" x14ac:dyDescent="0.25">
      <c r="A917" s="2" t="s">
        <v>9531</v>
      </c>
      <c r="B917" s="3">
        <v>45310</v>
      </c>
      <c r="C917" s="2" t="s">
        <v>9290</v>
      </c>
      <c r="D917" s="2" t="s">
        <v>18</v>
      </c>
      <c r="E917" s="2" t="s">
        <v>9291</v>
      </c>
      <c r="F917" s="2" t="s">
        <v>20</v>
      </c>
      <c r="G917" s="2">
        <v>65750128</v>
      </c>
      <c r="H917" s="2" t="s">
        <v>9532</v>
      </c>
      <c r="I917" s="2" t="s">
        <v>9533</v>
      </c>
      <c r="J917" s="2" t="s">
        <v>9534</v>
      </c>
      <c r="K917" s="3">
        <v>45322</v>
      </c>
      <c r="L917" s="2" t="s">
        <v>63</v>
      </c>
      <c r="M917" s="3">
        <v>45331</v>
      </c>
      <c r="N917" s="2" t="s">
        <v>9292</v>
      </c>
      <c r="O917" s="2" t="s">
        <v>26</v>
      </c>
      <c r="P917" s="2" t="s">
        <v>27</v>
      </c>
    </row>
    <row r="918" spans="1:16" x14ac:dyDescent="0.25">
      <c r="A918" s="2" t="s">
        <v>9535</v>
      </c>
      <c r="B918" s="3">
        <v>45310</v>
      </c>
      <c r="C918" s="2" t="s">
        <v>9290</v>
      </c>
      <c r="D918" s="2" t="s">
        <v>18</v>
      </c>
      <c r="E918" s="2" t="s">
        <v>9291</v>
      </c>
      <c r="F918" s="2" t="s">
        <v>20</v>
      </c>
      <c r="G918" s="2">
        <v>901105955</v>
      </c>
      <c r="H918" s="2" t="s">
        <v>9536</v>
      </c>
      <c r="I918" s="2" t="s">
        <v>9537</v>
      </c>
      <c r="J918" s="2" t="s">
        <v>9538</v>
      </c>
      <c r="K918" s="3">
        <v>45322</v>
      </c>
      <c r="L918" s="2" t="s">
        <v>63</v>
      </c>
      <c r="M918" s="3">
        <v>45331</v>
      </c>
      <c r="N918" s="2" t="s">
        <v>9292</v>
      </c>
      <c r="O918" s="2" t="s">
        <v>26</v>
      </c>
      <c r="P918" s="2" t="s">
        <v>27</v>
      </c>
    </row>
    <row r="919" spans="1:16" x14ac:dyDescent="0.25">
      <c r="A919" s="2" t="s">
        <v>9539</v>
      </c>
      <c r="B919" s="3">
        <v>45310</v>
      </c>
      <c r="C919" s="2" t="s">
        <v>9290</v>
      </c>
      <c r="D919" s="2" t="s">
        <v>18</v>
      </c>
      <c r="E919" s="2" t="s">
        <v>9291</v>
      </c>
      <c r="F919" s="2" t="s">
        <v>20</v>
      </c>
      <c r="G919" s="2">
        <v>65740130</v>
      </c>
      <c r="H919" s="2" t="s">
        <v>8030</v>
      </c>
      <c r="I919" s="2" t="s">
        <v>9540</v>
      </c>
      <c r="J919" s="2" t="s">
        <v>9541</v>
      </c>
      <c r="K919" s="3">
        <v>45322</v>
      </c>
      <c r="L919" s="2" t="s">
        <v>63</v>
      </c>
      <c r="M919" s="3">
        <v>45331</v>
      </c>
      <c r="N919" s="2" t="s">
        <v>9292</v>
      </c>
      <c r="O919" s="2" t="s">
        <v>26</v>
      </c>
      <c r="P919" s="2" t="s">
        <v>27</v>
      </c>
    </row>
    <row r="920" spans="1:16" x14ac:dyDescent="0.25">
      <c r="A920" s="2" t="s">
        <v>9542</v>
      </c>
      <c r="B920" s="3">
        <v>45310</v>
      </c>
      <c r="C920" s="2" t="s">
        <v>9290</v>
      </c>
      <c r="D920" s="2" t="s">
        <v>18</v>
      </c>
      <c r="E920" s="2" t="s">
        <v>9291</v>
      </c>
      <c r="F920" s="2" t="s">
        <v>20</v>
      </c>
      <c r="G920" s="2">
        <v>65740130</v>
      </c>
      <c r="H920" s="2" t="s">
        <v>8030</v>
      </c>
      <c r="I920" s="2" t="s">
        <v>9543</v>
      </c>
      <c r="J920" s="2" t="s">
        <v>9544</v>
      </c>
      <c r="K920" s="3">
        <v>45322</v>
      </c>
      <c r="L920" s="2" t="s">
        <v>63</v>
      </c>
      <c r="M920" s="3">
        <v>45331</v>
      </c>
      <c r="N920" s="2" t="s">
        <v>9292</v>
      </c>
      <c r="O920" s="2" t="s">
        <v>26</v>
      </c>
      <c r="P920" s="2" t="s">
        <v>27</v>
      </c>
    </row>
    <row r="921" spans="1:16" x14ac:dyDescent="0.25">
      <c r="A921" s="2" t="s">
        <v>9545</v>
      </c>
      <c r="B921" s="3">
        <v>45310</v>
      </c>
      <c r="C921" s="2" t="s">
        <v>9290</v>
      </c>
      <c r="D921" s="2" t="s">
        <v>18</v>
      </c>
      <c r="E921" s="2" t="s">
        <v>9291</v>
      </c>
      <c r="F921" s="2" t="s">
        <v>20</v>
      </c>
      <c r="G921" s="2">
        <v>63488638</v>
      </c>
      <c r="H921" s="2" t="s">
        <v>9546</v>
      </c>
      <c r="I921" s="2" t="s">
        <v>9547</v>
      </c>
      <c r="J921" s="2">
        <v>11</v>
      </c>
      <c r="K921" s="3">
        <v>45322</v>
      </c>
      <c r="L921" s="2" t="s">
        <v>63</v>
      </c>
      <c r="M921" s="3">
        <v>45331</v>
      </c>
      <c r="N921" s="2" t="s">
        <v>9292</v>
      </c>
      <c r="O921" s="2" t="s">
        <v>26</v>
      </c>
      <c r="P921" s="2" t="s">
        <v>27</v>
      </c>
    </row>
    <row r="922" spans="1:16" x14ac:dyDescent="0.25">
      <c r="A922" s="2" t="s">
        <v>9548</v>
      </c>
      <c r="B922" s="3">
        <v>45310</v>
      </c>
      <c r="C922" s="2" t="s">
        <v>9290</v>
      </c>
      <c r="D922" s="2" t="s">
        <v>18</v>
      </c>
      <c r="E922" s="2" t="s">
        <v>9291</v>
      </c>
      <c r="F922" s="2" t="s">
        <v>20</v>
      </c>
      <c r="G922" s="2">
        <v>28550769</v>
      </c>
      <c r="H922" s="2" t="s">
        <v>9549</v>
      </c>
      <c r="I922" s="2" t="s">
        <v>9550</v>
      </c>
      <c r="J922" s="2" t="s">
        <v>9551</v>
      </c>
      <c r="K922" s="3">
        <v>45322</v>
      </c>
      <c r="L922" s="2" t="s">
        <v>63</v>
      </c>
      <c r="M922" s="3">
        <v>45331</v>
      </c>
      <c r="N922" s="2" t="s">
        <v>9292</v>
      </c>
      <c r="O922" s="2" t="s">
        <v>26</v>
      </c>
      <c r="P922" s="2" t="s">
        <v>27</v>
      </c>
    </row>
    <row r="923" spans="1:16" x14ac:dyDescent="0.25">
      <c r="A923" s="2" t="s">
        <v>1275</v>
      </c>
      <c r="B923" s="3">
        <v>45310</v>
      </c>
      <c r="C923" s="2" t="s">
        <v>9290</v>
      </c>
      <c r="D923" s="2" t="s">
        <v>18</v>
      </c>
      <c r="E923" s="2" t="s">
        <v>9291</v>
      </c>
      <c r="F923" s="2" t="s">
        <v>20</v>
      </c>
      <c r="G923" s="2">
        <v>809011116</v>
      </c>
      <c r="H923" s="2" t="s">
        <v>9552</v>
      </c>
      <c r="I923" s="2" t="s">
        <v>9553</v>
      </c>
      <c r="J923" s="2" t="s">
        <v>9554</v>
      </c>
      <c r="K923" s="3">
        <v>45322</v>
      </c>
      <c r="L923" s="2" t="s">
        <v>63</v>
      </c>
      <c r="M923" s="3">
        <v>45331</v>
      </c>
      <c r="N923" s="2" t="s">
        <v>9292</v>
      </c>
      <c r="O923" s="2" t="s">
        <v>26</v>
      </c>
      <c r="P923" s="2" t="s">
        <v>27</v>
      </c>
    </row>
    <row r="924" spans="1:16" x14ac:dyDescent="0.25">
      <c r="A924" s="2" t="s">
        <v>9555</v>
      </c>
      <c r="B924" s="3">
        <v>45310</v>
      </c>
      <c r="C924" s="2" t="s">
        <v>9290</v>
      </c>
      <c r="D924" s="2" t="s">
        <v>18</v>
      </c>
      <c r="E924" s="2" t="s">
        <v>9291</v>
      </c>
      <c r="F924" s="2" t="s">
        <v>20</v>
      </c>
      <c r="G924" s="2">
        <v>890706478</v>
      </c>
      <c r="H924" s="2" t="s">
        <v>9556</v>
      </c>
      <c r="I924" s="2" t="s">
        <v>9557</v>
      </c>
      <c r="J924" s="2" t="s">
        <v>1173</v>
      </c>
      <c r="K924" s="3">
        <v>45322</v>
      </c>
      <c r="L924" s="2" t="s">
        <v>63</v>
      </c>
      <c r="M924" s="3">
        <v>45331</v>
      </c>
      <c r="N924" s="2" t="s">
        <v>9292</v>
      </c>
      <c r="O924" s="2" t="s">
        <v>26</v>
      </c>
      <c r="P924" s="2" t="s">
        <v>27</v>
      </c>
    </row>
    <row r="925" spans="1:16" x14ac:dyDescent="0.25">
      <c r="A925" s="2" t="s">
        <v>9558</v>
      </c>
      <c r="B925" s="3">
        <v>45310</v>
      </c>
      <c r="C925" s="2" t="s">
        <v>9290</v>
      </c>
      <c r="D925" s="2" t="s">
        <v>18</v>
      </c>
      <c r="E925" s="2" t="s">
        <v>9291</v>
      </c>
      <c r="F925" s="2" t="s">
        <v>20</v>
      </c>
      <c r="G925" s="2">
        <v>800130805</v>
      </c>
      <c r="H925" s="2" t="s">
        <v>9559</v>
      </c>
      <c r="I925" s="2" t="s">
        <v>9560</v>
      </c>
      <c r="J925" s="2" t="s">
        <v>9561</v>
      </c>
      <c r="K925" s="3">
        <v>45322</v>
      </c>
      <c r="L925" s="2" t="s">
        <v>63</v>
      </c>
      <c r="M925" s="3">
        <v>45331</v>
      </c>
      <c r="N925" s="2" t="s">
        <v>9292</v>
      </c>
      <c r="O925" s="2" t="s">
        <v>26</v>
      </c>
      <c r="P925" s="2" t="s">
        <v>27</v>
      </c>
    </row>
    <row r="926" spans="1:16" x14ac:dyDescent="0.25">
      <c r="A926" s="2" t="s">
        <v>9562</v>
      </c>
      <c r="B926" s="3">
        <v>45310</v>
      </c>
      <c r="C926" s="2" t="s">
        <v>9290</v>
      </c>
      <c r="D926" s="2" t="s">
        <v>18</v>
      </c>
      <c r="E926" s="2" t="s">
        <v>9291</v>
      </c>
      <c r="F926" s="2" t="s">
        <v>20</v>
      </c>
      <c r="G926" s="2">
        <v>0</v>
      </c>
      <c r="H926" s="2" t="s">
        <v>9563</v>
      </c>
      <c r="I926" s="2" t="s">
        <v>9564</v>
      </c>
      <c r="J926" s="2" t="s">
        <v>9565</v>
      </c>
      <c r="K926" s="3">
        <v>45322</v>
      </c>
      <c r="L926" s="2" t="s">
        <v>63</v>
      </c>
      <c r="M926" s="3">
        <v>45331</v>
      </c>
      <c r="N926" s="2" t="s">
        <v>9292</v>
      </c>
      <c r="O926" s="2" t="s">
        <v>26</v>
      </c>
      <c r="P926" s="2" t="s">
        <v>27</v>
      </c>
    </row>
    <row r="927" spans="1:16" x14ac:dyDescent="0.25">
      <c r="A927" s="2" t="s">
        <v>9566</v>
      </c>
      <c r="B927" s="3">
        <v>45310</v>
      </c>
      <c r="C927" s="2" t="s">
        <v>9290</v>
      </c>
      <c r="D927" s="2" t="s">
        <v>18</v>
      </c>
      <c r="E927" s="2" t="s">
        <v>9291</v>
      </c>
      <c r="F927" s="2" t="s">
        <v>20</v>
      </c>
      <c r="G927" s="2">
        <v>28612828</v>
      </c>
      <c r="H927" s="2" t="s">
        <v>9567</v>
      </c>
      <c r="I927" s="2" t="s">
        <v>9568</v>
      </c>
      <c r="J927" s="2" t="s">
        <v>9569</v>
      </c>
      <c r="K927" s="3">
        <v>45322</v>
      </c>
      <c r="L927" s="2" t="s">
        <v>63</v>
      </c>
      <c r="M927" s="3">
        <v>45331</v>
      </c>
      <c r="N927" s="2" t="s">
        <v>9292</v>
      </c>
      <c r="O927" s="2" t="s">
        <v>26</v>
      </c>
      <c r="P927" s="2" t="s">
        <v>27</v>
      </c>
    </row>
    <row r="928" spans="1:16" x14ac:dyDescent="0.25">
      <c r="A928" s="2" t="s">
        <v>9570</v>
      </c>
      <c r="B928" s="3">
        <v>45313</v>
      </c>
      <c r="C928" s="2" t="s">
        <v>9290</v>
      </c>
      <c r="D928" s="2" t="s">
        <v>18</v>
      </c>
      <c r="E928" s="2" t="s">
        <v>9291</v>
      </c>
      <c r="F928" s="2" t="s">
        <v>20</v>
      </c>
      <c r="G928" s="2">
        <v>1110532531</v>
      </c>
      <c r="H928" s="2" t="s">
        <v>9571</v>
      </c>
      <c r="I928" s="2" t="s">
        <v>9572</v>
      </c>
      <c r="J928" s="2" t="s">
        <v>9573</v>
      </c>
      <c r="K928" s="3">
        <v>45322</v>
      </c>
      <c r="L928" s="2" t="s">
        <v>24</v>
      </c>
      <c r="M928" s="3">
        <v>45334</v>
      </c>
      <c r="N928" s="2" t="s">
        <v>9292</v>
      </c>
      <c r="O928" s="2" t="s">
        <v>26</v>
      </c>
      <c r="P928" s="2" t="s">
        <v>27</v>
      </c>
    </row>
    <row r="929" spans="1:16" x14ac:dyDescent="0.25">
      <c r="A929" s="2" t="s">
        <v>9574</v>
      </c>
      <c r="B929" s="3">
        <v>45313</v>
      </c>
      <c r="C929" s="2" t="s">
        <v>9290</v>
      </c>
      <c r="D929" s="2" t="s">
        <v>18</v>
      </c>
      <c r="E929" s="2" t="s">
        <v>9291</v>
      </c>
      <c r="F929" s="2" t="s">
        <v>20</v>
      </c>
      <c r="G929" s="2">
        <v>900331992</v>
      </c>
      <c r="H929" s="2" t="s">
        <v>9575</v>
      </c>
      <c r="I929" s="2" t="s">
        <v>9576</v>
      </c>
      <c r="J929" s="2" t="s">
        <v>9577</v>
      </c>
      <c r="K929" s="3">
        <v>45322</v>
      </c>
      <c r="L929" s="2" t="s">
        <v>24</v>
      </c>
      <c r="M929" s="3">
        <v>45334</v>
      </c>
      <c r="N929" s="2" t="s">
        <v>9292</v>
      </c>
      <c r="O929" s="2" t="s">
        <v>26</v>
      </c>
      <c r="P929" s="2" t="s">
        <v>27</v>
      </c>
    </row>
    <row r="930" spans="1:16" x14ac:dyDescent="0.25">
      <c r="A930" s="2" t="s">
        <v>9578</v>
      </c>
      <c r="B930" s="3">
        <v>45314</v>
      </c>
      <c r="C930" s="2" t="s">
        <v>9290</v>
      </c>
      <c r="D930" s="2" t="s">
        <v>18</v>
      </c>
      <c r="E930" s="2" t="s">
        <v>9291</v>
      </c>
      <c r="F930" s="2" t="s">
        <v>20</v>
      </c>
      <c r="G930" s="2">
        <v>800060288</v>
      </c>
      <c r="H930" s="2" t="s">
        <v>9579</v>
      </c>
      <c r="I930" s="2" t="s">
        <v>9580</v>
      </c>
      <c r="J930" s="2" t="s">
        <v>9581</v>
      </c>
      <c r="K930" s="3">
        <v>45314</v>
      </c>
      <c r="L930" s="2" t="s">
        <v>24</v>
      </c>
      <c r="M930" s="3">
        <v>45335</v>
      </c>
      <c r="N930" s="2" t="s">
        <v>9292</v>
      </c>
      <c r="O930" s="2" t="s">
        <v>26</v>
      </c>
      <c r="P930" s="2" t="s">
        <v>27</v>
      </c>
    </row>
    <row r="931" spans="1:16" x14ac:dyDescent="0.25">
      <c r="A931" s="2" t="s">
        <v>9582</v>
      </c>
      <c r="B931" s="3">
        <v>45315</v>
      </c>
      <c r="C931" s="2" t="s">
        <v>9290</v>
      </c>
      <c r="D931" s="2" t="s">
        <v>18</v>
      </c>
      <c r="E931" s="2" t="s">
        <v>9291</v>
      </c>
      <c r="F931" s="2" t="s">
        <v>20</v>
      </c>
      <c r="G931" s="2">
        <v>809010682</v>
      </c>
      <c r="H931" s="2" t="s">
        <v>9583</v>
      </c>
      <c r="I931" s="2" t="s">
        <v>9584</v>
      </c>
      <c r="J931" s="2" t="s">
        <v>9585</v>
      </c>
      <c r="K931" s="3">
        <v>45324</v>
      </c>
      <c r="L931" s="2" t="s">
        <v>24</v>
      </c>
      <c r="M931" s="3">
        <v>45336</v>
      </c>
      <c r="N931" s="2" t="s">
        <v>9292</v>
      </c>
      <c r="O931" s="2" t="s">
        <v>26</v>
      </c>
      <c r="P931" s="2" t="s">
        <v>27</v>
      </c>
    </row>
    <row r="932" spans="1:16" x14ac:dyDescent="0.25">
      <c r="A932" s="2" t="s">
        <v>9586</v>
      </c>
      <c r="B932" s="3">
        <v>45315</v>
      </c>
      <c r="C932" s="2" t="s">
        <v>9290</v>
      </c>
      <c r="D932" s="2" t="s">
        <v>18</v>
      </c>
      <c r="E932" s="2" t="s">
        <v>9291</v>
      </c>
      <c r="F932" s="2" t="s">
        <v>20</v>
      </c>
      <c r="G932" s="2">
        <v>900854388</v>
      </c>
      <c r="H932" s="2" t="s">
        <v>9587</v>
      </c>
      <c r="I932" s="2" t="s">
        <v>9588</v>
      </c>
      <c r="J932" s="2" t="s">
        <v>9589</v>
      </c>
      <c r="K932" s="3">
        <v>45324</v>
      </c>
      <c r="L932" s="2" t="s">
        <v>24</v>
      </c>
      <c r="M932" s="3">
        <v>45336</v>
      </c>
      <c r="N932" s="2" t="s">
        <v>9292</v>
      </c>
      <c r="O932" s="2" t="s">
        <v>26</v>
      </c>
      <c r="P932" s="2" t="s">
        <v>27</v>
      </c>
    </row>
    <row r="933" spans="1:16" x14ac:dyDescent="0.25">
      <c r="A933" s="2" t="s">
        <v>9590</v>
      </c>
      <c r="B933" s="3">
        <v>45315</v>
      </c>
      <c r="C933" s="2" t="s">
        <v>9290</v>
      </c>
      <c r="D933" s="2" t="s">
        <v>18</v>
      </c>
      <c r="E933" s="2" t="s">
        <v>9291</v>
      </c>
      <c r="F933" s="2" t="s">
        <v>20</v>
      </c>
      <c r="G933" s="2">
        <v>901269050</v>
      </c>
      <c r="H933" s="2" t="s">
        <v>9591</v>
      </c>
      <c r="I933" s="2" t="s">
        <v>9592</v>
      </c>
      <c r="J933" s="2" t="s">
        <v>9593</v>
      </c>
      <c r="K933" s="3">
        <v>45324</v>
      </c>
      <c r="L933" s="2" t="s">
        <v>24</v>
      </c>
      <c r="M933" s="3">
        <v>45336</v>
      </c>
      <c r="N933" s="2" t="s">
        <v>9292</v>
      </c>
      <c r="O933" s="2" t="s">
        <v>26</v>
      </c>
      <c r="P933" s="2" t="s">
        <v>27</v>
      </c>
    </row>
    <row r="934" spans="1:16" x14ac:dyDescent="0.25">
      <c r="A934" s="2" t="s">
        <v>9594</v>
      </c>
      <c r="B934" s="3">
        <v>45315</v>
      </c>
      <c r="C934" s="2" t="s">
        <v>9290</v>
      </c>
      <c r="D934" s="2" t="s">
        <v>18</v>
      </c>
      <c r="E934" s="2" t="s">
        <v>9291</v>
      </c>
      <c r="F934" s="2" t="s">
        <v>20</v>
      </c>
      <c r="G934" s="2">
        <v>93239240</v>
      </c>
      <c r="H934" s="2" t="s">
        <v>9595</v>
      </c>
      <c r="I934" s="2" t="s">
        <v>9596</v>
      </c>
      <c r="J934" s="2" t="s">
        <v>1161</v>
      </c>
      <c r="K934" s="3">
        <v>45322</v>
      </c>
      <c r="L934" s="2" t="s">
        <v>24</v>
      </c>
      <c r="M934" s="3">
        <v>45336</v>
      </c>
      <c r="N934" s="2" t="s">
        <v>9292</v>
      </c>
      <c r="O934" s="2" t="s">
        <v>26</v>
      </c>
      <c r="P934" s="2" t="s">
        <v>27</v>
      </c>
    </row>
    <row r="935" spans="1:16" x14ac:dyDescent="0.25">
      <c r="A935" s="2" t="s">
        <v>9597</v>
      </c>
      <c r="B935" s="3">
        <v>45315</v>
      </c>
      <c r="C935" s="2" t="s">
        <v>9290</v>
      </c>
      <c r="D935" s="2" t="s">
        <v>18</v>
      </c>
      <c r="E935" s="2" t="s">
        <v>9291</v>
      </c>
      <c r="F935" s="2" t="s">
        <v>20</v>
      </c>
      <c r="G935" s="2">
        <v>900729843</v>
      </c>
      <c r="H935" s="2" t="s">
        <v>9598</v>
      </c>
      <c r="I935" s="2" t="s">
        <v>9599</v>
      </c>
      <c r="J935" s="2">
        <v>15</v>
      </c>
      <c r="K935" s="3">
        <v>45327</v>
      </c>
      <c r="L935" s="2" t="s">
        <v>63</v>
      </c>
      <c r="M935" s="3">
        <v>45336</v>
      </c>
      <c r="N935" s="2" t="s">
        <v>9292</v>
      </c>
      <c r="O935" s="2" t="s">
        <v>26</v>
      </c>
      <c r="P935" s="2" t="s">
        <v>27</v>
      </c>
    </row>
    <row r="936" spans="1:16" x14ac:dyDescent="0.25">
      <c r="A936" s="2" t="s">
        <v>9600</v>
      </c>
      <c r="B936" s="3">
        <v>45315</v>
      </c>
      <c r="C936" s="2" t="s">
        <v>9290</v>
      </c>
      <c r="D936" s="2" t="s">
        <v>18</v>
      </c>
      <c r="E936" s="2" t="s">
        <v>9291</v>
      </c>
      <c r="F936" s="2" t="s">
        <v>20</v>
      </c>
      <c r="G936" s="2">
        <v>900098618</v>
      </c>
      <c r="H936" s="2" t="s">
        <v>9601</v>
      </c>
      <c r="I936" s="2" t="s">
        <v>9602</v>
      </c>
      <c r="J936" s="2">
        <v>14</v>
      </c>
      <c r="K936" s="3">
        <v>45324</v>
      </c>
      <c r="L936" s="2" t="s">
        <v>24</v>
      </c>
      <c r="M936" s="3">
        <v>45336</v>
      </c>
      <c r="N936" s="2" t="s">
        <v>9292</v>
      </c>
      <c r="O936" s="2" t="s">
        <v>26</v>
      </c>
      <c r="P936" s="2" t="s">
        <v>27</v>
      </c>
    </row>
    <row r="937" spans="1:16" x14ac:dyDescent="0.25">
      <c r="A937" s="2" t="s">
        <v>9603</v>
      </c>
      <c r="B937" s="3">
        <v>45315</v>
      </c>
      <c r="C937" s="2" t="s">
        <v>9290</v>
      </c>
      <c r="D937" s="2" t="s">
        <v>18</v>
      </c>
      <c r="E937" s="2" t="s">
        <v>9291</v>
      </c>
      <c r="F937" s="2" t="s">
        <v>20</v>
      </c>
      <c r="G937" s="2">
        <v>900561643</v>
      </c>
      <c r="H937" s="2" t="s">
        <v>9604</v>
      </c>
      <c r="I937" s="2" t="s">
        <v>9605</v>
      </c>
      <c r="J937" s="2">
        <v>13</v>
      </c>
      <c r="K937" s="3">
        <v>45324</v>
      </c>
      <c r="L937" s="2" t="s">
        <v>24</v>
      </c>
      <c r="M937" s="3">
        <v>45336</v>
      </c>
      <c r="N937" s="2" t="s">
        <v>9292</v>
      </c>
      <c r="O937" s="2" t="s">
        <v>26</v>
      </c>
      <c r="P937" s="2" t="s">
        <v>27</v>
      </c>
    </row>
    <row r="938" spans="1:16" x14ac:dyDescent="0.25">
      <c r="A938" s="2" t="s">
        <v>9606</v>
      </c>
      <c r="B938" s="3">
        <v>45315</v>
      </c>
      <c r="C938" s="2" t="s">
        <v>9290</v>
      </c>
      <c r="D938" s="2" t="s">
        <v>18</v>
      </c>
      <c r="E938" s="2" t="s">
        <v>9291</v>
      </c>
      <c r="F938" s="2" t="s">
        <v>20</v>
      </c>
      <c r="G938" s="2">
        <v>800107843</v>
      </c>
      <c r="H938" s="2" t="s">
        <v>9607</v>
      </c>
      <c r="I938" s="2" t="s">
        <v>9608</v>
      </c>
      <c r="J938" s="2" t="s">
        <v>9609</v>
      </c>
      <c r="K938" s="3">
        <v>45321</v>
      </c>
      <c r="L938" s="2" t="s">
        <v>24</v>
      </c>
      <c r="M938" s="3">
        <v>45336</v>
      </c>
      <c r="N938" s="2" t="s">
        <v>9292</v>
      </c>
      <c r="O938" s="2" t="s">
        <v>26</v>
      </c>
      <c r="P938" s="2" t="s">
        <v>27</v>
      </c>
    </row>
    <row r="939" spans="1:16" x14ac:dyDescent="0.25">
      <c r="A939" s="2" t="s">
        <v>9610</v>
      </c>
      <c r="B939" s="3">
        <v>45315</v>
      </c>
      <c r="C939" s="2" t="s">
        <v>9290</v>
      </c>
      <c r="D939" s="2" t="s">
        <v>18</v>
      </c>
      <c r="E939" s="2" t="s">
        <v>9291</v>
      </c>
      <c r="F939" s="2" t="s">
        <v>20</v>
      </c>
      <c r="G939" s="2">
        <v>901242034</v>
      </c>
      <c r="H939" s="2" t="s">
        <v>9611</v>
      </c>
      <c r="I939" s="2" t="s">
        <v>9612</v>
      </c>
      <c r="J939" s="2" t="s">
        <v>9613</v>
      </c>
      <c r="K939" s="3">
        <v>45321</v>
      </c>
      <c r="L939" s="2" t="s">
        <v>24</v>
      </c>
      <c r="M939" s="3">
        <v>45336</v>
      </c>
      <c r="N939" s="2" t="s">
        <v>9292</v>
      </c>
      <c r="O939" s="2" t="s">
        <v>26</v>
      </c>
      <c r="P939" s="2" t="s">
        <v>27</v>
      </c>
    </row>
    <row r="940" spans="1:16" x14ac:dyDescent="0.25">
      <c r="A940" s="2" t="s">
        <v>9614</v>
      </c>
      <c r="B940" s="3">
        <v>45315</v>
      </c>
      <c r="C940" s="2" t="s">
        <v>9290</v>
      </c>
      <c r="D940" s="2" t="s">
        <v>18</v>
      </c>
      <c r="E940" s="2" t="s">
        <v>9291</v>
      </c>
      <c r="F940" s="2" t="s">
        <v>20</v>
      </c>
      <c r="G940" s="2">
        <v>900729843</v>
      </c>
      <c r="H940" s="2" t="s">
        <v>9598</v>
      </c>
      <c r="I940" s="2" t="s">
        <v>9615</v>
      </c>
      <c r="J940" s="2" t="s">
        <v>9616</v>
      </c>
      <c r="K940" s="3">
        <v>45321</v>
      </c>
      <c r="L940" s="2" t="s">
        <v>24</v>
      </c>
      <c r="M940" s="3">
        <v>45336</v>
      </c>
      <c r="N940" s="2" t="s">
        <v>9292</v>
      </c>
      <c r="O940" s="2" t="s">
        <v>26</v>
      </c>
      <c r="P940" s="2" t="s">
        <v>27</v>
      </c>
    </row>
    <row r="941" spans="1:16" x14ac:dyDescent="0.25">
      <c r="A941" s="2" t="s">
        <v>9617</v>
      </c>
      <c r="B941" s="3">
        <v>45315</v>
      </c>
      <c r="C941" s="2" t="s">
        <v>9290</v>
      </c>
      <c r="D941" s="2" t="s">
        <v>18</v>
      </c>
      <c r="E941" s="2" t="s">
        <v>9291</v>
      </c>
      <c r="F941" s="2" t="s">
        <v>20</v>
      </c>
      <c r="G941" s="2">
        <v>1110471232</v>
      </c>
      <c r="H941" s="2" t="s">
        <v>9618</v>
      </c>
      <c r="I941" s="2" t="s">
        <v>9619</v>
      </c>
      <c r="J941" s="2" t="s">
        <v>1373</v>
      </c>
      <c r="K941" s="3">
        <v>45327</v>
      </c>
      <c r="L941" s="2" t="s">
        <v>63</v>
      </c>
      <c r="M941" s="3">
        <v>45336</v>
      </c>
      <c r="N941" s="2" t="s">
        <v>9292</v>
      </c>
      <c r="O941" s="2" t="s">
        <v>26</v>
      </c>
      <c r="P941" s="2" t="s">
        <v>27</v>
      </c>
    </row>
    <row r="942" spans="1:16" x14ac:dyDescent="0.25">
      <c r="A942" s="2" t="s">
        <v>9620</v>
      </c>
      <c r="B942" s="3">
        <v>45315</v>
      </c>
      <c r="C942" s="2" t="s">
        <v>9290</v>
      </c>
      <c r="D942" s="2" t="s">
        <v>18</v>
      </c>
      <c r="E942" s="2" t="s">
        <v>9291</v>
      </c>
      <c r="F942" s="2" t="s">
        <v>20</v>
      </c>
      <c r="G942" s="2">
        <v>1110471232</v>
      </c>
      <c r="H942" s="2" t="s">
        <v>9618</v>
      </c>
      <c r="I942" s="2" t="s">
        <v>9621</v>
      </c>
      <c r="J942" s="2" t="s">
        <v>9622</v>
      </c>
      <c r="K942" s="3">
        <v>45327</v>
      </c>
      <c r="L942" s="2" t="s">
        <v>63</v>
      </c>
      <c r="M942" s="3">
        <v>45336</v>
      </c>
      <c r="N942" s="2" t="s">
        <v>9292</v>
      </c>
      <c r="O942" s="2" t="s">
        <v>26</v>
      </c>
      <c r="P942" s="2" t="s">
        <v>27</v>
      </c>
    </row>
    <row r="943" spans="1:16" x14ac:dyDescent="0.25">
      <c r="A943" s="2" t="s">
        <v>9623</v>
      </c>
      <c r="B943" s="3">
        <v>45315</v>
      </c>
      <c r="C943" s="2" t="s">
        <v>9290</v>
      </c>
      <c r="D943" s="2" t="s">
        <v>18</v>
      </c>
      <c r="E943" s="2" t="s">
        <v>9291</v>
      </c>
      <c r="F943" s="2" t="s">
        <v>20</v>
      </c>
      <c r="G943" s="2">
        <v>901270318</v>
      </c>
      <c r="H943" s="2" t="s">
        <v>9624</v>
      </c>
      <c r="I943" s="2" t="s">
        <v>9625</v>
      </c>
      <c r="J943" s="2" t="s">
        <v>9626</v>
      </c>
      <c r="K943" s="3">
        <v>45324</v>
      </c>
      <c r="L943" s="2" t="s">
        <v>24</v>
      </c>
      <c r="M943" s="3">
        <v>45336</v>
      </c>
      <c r="N943" s="2" t="s">
        <v>9292</v>
      </c>
      <c r="O943" s="2" t="s">
        <v>26</v>
      </c>
      <c r="P943" s="2" t="s">
        <v>27</v>
      </c>
    </row>
    <row r="944" spans="1:16" x14ac:dyDescent="0.25">
      <c r="A944" s="2" t="s">
        <v>9627</v>
      </c>
      <c r="B944" s="3">
        <v>45315</v>
      </c>
      <c r="C944" s="2" t="s">
        <v>9290</v>
      </c>
      <c r="D944" s="2" t="s">
        <v>18</v>
      </c>
      <c r="E944" s="2" t="s">
        <v>9291</v>
      </c>
      <c r="F944" s="2" t="s">
        <v>20</v>
      </c>
      <c r="G944" s="2">
        <v>1013672945</v>
      </c>
      <c r="H944" s="2" t="s">
        <v>9628</v>
      </c>
      <c r="I944" s="2" t="s">
        <v>9629</v>
      </c>
      <c r="J944" s="2">
        <v>10</v>
      </c>
      <c r="K944" s="3">
        <v>45322</v>
      </c>
      <c r="L944" s="2" t="s">
        <v>24</v>
      </c>
      <c r="M944" s="3">
        <v>45336</v>
      </c>
      <c r="N944" s="2" t="s">
        <v>9292</v>
      </c>
      <c r="O944" s="2" t="s">
        <v>26</v>
      </c>
      <c r="P944" s="2" t="s">
        <v>27</v>
      </c>
    </row>
    <row r="945" spans="1:16" x14ac:dyDescent="0.25">
      <c r="A945" s="2" t="s">
        <v>2309</v>
      </c>
      <c r="B945" s="3">
        <v>45315</v>
      </c>
      <c r="C945" s="2" t="s">
        <v>9290</v>
      </c>
      <c r="D945" s="2" t="s">
        <v>18</v>
      </c>
      <c r="E945" s="2" t="s">
        <v>9291</v>
      </c>
      <c r="F945" s="2" t="s">
        <v>20</v>
      </c>
      <c r="G945" s="2">
        <v>14136195</v>
      </c>
      <c r="H945" s="2" t="s">
        <v>9630</v>
      </c>
      <c r="I945" s="2" t="s">
        <v>9631</v>
      </c>
      <c r="J945" s="2" t="s">
        <v>9632</v>
      </c>
      <c r="K945" s="3">
        <v>45324</v>
      </c>
      <c r="L945" s="2" t="s">
        <v>24</v>
      </c>
      <c r="M945" s="3">
        <v>45336</v>
      </c>
      <c r="N945" s="2" t="s">
        <v>9292</v>
      </c>
      <c r="O945" s="2" t="s">
        <v>26</v>
      </c>
      <c r="P945" s="2" t="s">
        <v>27</v>
      </c>
    </row>
    <row r="946" spans="1:16" x14ac:dyDescent="0.25">
      <c r="A946" s="2" t="s">
        <v>9633</v>
      </c>
      <c r="B946" s="3">
        <v>45315</v>
      </c>
      <c r="C946" s="2" t="s">
        <v>9290</v>
      </c>
      <c r="D946" s="2" t="s">
        <v>18</v>
      </c>
      <c r="E946" s="2" t="s">
        <v>9291</v>
      </c>
      <c r="F946" s="2" t="s">
        <v>20</v>
      </c>
      <c r="G946" s="2">
        <v>14136195</v>
      </c>
      <c r="H946" s="2" t="s">
        <v>9630</v>
      </c>
      <c r="I946" s="2" t="s">
        <v>9634</v>
      </c>
      <c r="J946" s="2" t="s">
        <v>9635</v>
      </c>
      <c r="K946" s="3">
        <v>45324</v>
      </c>
      <c r="L946" s="2" t="s">
        <v>24</v>
      </c>
      <c r="M946" s="3">
        <v>45336</v>
      </c>
      <c r="N946" s="2" t="s">
        <v>9292</v>
      </c>
      <c r="O946" s="2" t="s">
        <v>26</v>
      </c>
      <c r="P946" s="2" t="s">
        <v>27</v>
      </c>
    </row>
    <row r="947" spans="1:16" x14ac:dyDescent="0.25">
      <c r="A947" s="2" t="s">
        <v>9641</v>
      </c>
      <c r="B947" s="3">
        <v>45315</v>
      </c>
      <c r="C947" s="2" t="s">
        <v>9290</v>
      </c>
      <c r="D947" s="2" t="s">
        <v>30</v>
      </c>
      <c r="E947" s="2" t="s">
        <v>9291</v>
      </c>
      <c r="F947" s="2" t="s">
        <v>20</v>
      </c>
      <c r="G947" s="2">
        <v>809011492</v>
      </c>
      <c r="H947" s="2" t="s">
        <v>9642</v>
      </c>
      <c r="I947" s="2" t="s">
        <v>9643</v>
      </c>
      <c r="J947" s="2" t="s">
        <v>9644</v>
      </c>
      <c r="K947" s="3">
        <v>45329</v>
      </c>
      <c r="L947" s="2" t="s">
        <v>63</v>
      </c>
      <c r="M947" s="3">
        <v>45336</v>
      </c>
      <c r="N947" s="2" t="s">
        <v>25</v>
      </c>
      <c r="O947" s="2" t="s">
        <v>26</v>
      </c>
      <c r="P947" s="2" t="s">
        <v>27</v>
      </c>
    </row>
    <row r="948" spans="1:16" x14ac:dyDescent="0.25">
      <c r="A948" s="2" t="s">
        <v>9645</v>
      </c>
      <c r="B948" s="3">
        <v>45317</v>
      </c>
      <c r="C948" s="2" t="s">
        <v>9290</v>
      </c>
      <c r="D948" s="2" t="s">
        <v>18</v>
      </c>
      <c r="E948" s="2" t="s">
        <v>7687</v>
      </c>
      <c r="F948" s="2" t="s">
        <v>20</v>
      </c>
      <c r="G948" s="2">
        <v>14224976</v>
      </c>
      <c r="H948" s="2" t="s">
        <v>9646</v>
      </c>
      <c r="I948" s="2" t="s">
        <v>9647</v>
      </c>
      <c r="J948" s="2" t="s">
        <v>9648</v>
      </c>
      <c r="K948" s="3">
        <v>45323</v>
      </c>
      <c r="L948" s="2" t="s">
        <v>24</v>
      </c>
      <c r="M948" s="3">
        <v>45331</v>
      </c>
      <c r="N948" s="2" t="s">
        <v>9292</v>
      </c>
      <c r="O948" s="2" t="s">
        <v>26</v>
      </c>
      <c r="P948" s="2" t="s">
        <v>27</v>
      </c>
    </row>
    <row r="949" spans="1:16" x14ac:dyDescent="0.25">
      <c r="A949" s="2" t="s">
        <v>9649</v>
      </c>
      <c r="B949" s="3">
        <v>45317</v>
      </c>
      <c r="C949" s="2" t="s">
        <v>9290</v>
      </c>
      <c r="D949" s="2" t="s">
        <v>18</v>
      </c>
      <c r="E949" s="2" t="s">
        <v>9291</v>
      </c>
      <c r="F949" s="2" t="s">
        <v>20</v>
      </c>
      <c r="G949" s="2">
        <v>901033960</v>
      </c>
      <c r="H949" s="2" t="s">
        <v>9650</v>
      </c>
      <c r="I949" s="2" t="s">
        <v>9651</v>
      </c>
      <c r="J949" s="2" t="s">
        <v>1281</v>
      </c>
      <c r="K949" s="3">
        <v>45324</v>
      </c>
      <c r="L949" s="2" t="s">
        <v>24</v>
      </c>
      <c r="M949" s="3">
        <v>45338</v>
      </c>
      <c r="N949" s="2" t="s">
        <v>9292</v>
      </c>
      <c r="O949" s="2" t="s">
        <v>26</v>
      </c>
      <c r="P949" s="2" t="s">
        <v>27</v>
      </c>
    </row>
    <row r="950" spans="1:16" x14ac:dyDescent="0.25">
      <c r="A950" s="2" t="s">
        <v>9652</v>
      </c>
      <c r="B950" s="3">
        <v>45317</v>
      </c>
      <c r="C950" s="2" t="s">
        <v>9290</v>
      </c>
      <c r="D950" s="2" t="s">
        <v>18</v>
      </c>
      <c r="E950" s="2" t="s">
        <v>9291</v>
      </c>
      <c r="F950" s="2" t="s">
        <v>20</v>
      </c>
      <c r="G950" s="2">
        <v>11204122</v>
      </c>
      <c r="H950" s="2" t="s">
        <v>9653</v>
      </c>
      <c r="I950" s="2" t="s">
        <v>9654</v>
      </c>
      <c r="J950" s="2" t="s">
        <v>9655</v>
      </c>
      <c r="K950" s="3">
        <v>45327</v>
      </c>
      <c r="L950" s="2" t="s">
        <v>24</v>
      </c>
      <c r="M950" s="3">
        <v>45338</v>
      </c>
      <c r="N950" s="2" t="s">
        <v>9292</v>
      </c>
      <c r="O950" s="2" t="s">
        <v>26</v>
      </c>
      <c r="P950" s="2" t="s">
        <v>27</v>
      </c>
    </row>
    <row r="951" spans="1:16" x14ac:dyDescent="0.25">
      <c r="A951" s="2" t="s">
        <v>9656</v>
      </c>
      <c r="B951" s="3">
        <v>45317</v>
      </c>
      <c r="C951" s="2" t="s">
        <v>9290</v>
      </c>
      <c r="D951" s="2" t="s">
        <v>18</v>
      </c>
      <c r="E951" s="2" t="s">
        <v>9291</v>
      </c>
      <c r="F951" s="2" t="s">
        <v>20</v>
      </c>
      <c r="G951" s="2">
        <v>65700796</v>
      </c>
      <c r="H951" s="2" t="s">
        <v>9657</v>
      </c>
      <c r="I951" s="2" t="s">
        <v>9658</v>
      </c>
      <c r="J951" s="2" t="s">
        <v>9659</v>
      </c>
      <c r="K951" s="3">
        <v>45327</v>
      </c>
      <c r="L951" s="2" t="s">
        <v>24</v>
      </c>
      <c r="M951" s="3">
        <v>45338</v>
      </c>
      <c r="N951" s="2" t="s">
        <v>9292</v>
      </c>
      <c r="O951" s="2" t="s">
        <v>26</v>
      </c>
      <c r="P951" s="2" t="s">
        <v>27</v>
      </c>
    </row>
    <row r="952" spans="1:16" x14ac:dyDescent="0.25">
      <c r="A952" s="2" t="s">
        <v>277</v>
      </c>
      <c r="B952" s="3">
        <v>45317</v>
      </c>
      <c r="C952" s="2" t="s">
        <v>9290</v>
      </c>
      <c r="D952" s="2" t="s">
        <v>18</v>
      </c>
      <c r="E952" s="2" t="s">
        <v>9291</v>
      </c>
      <c r="F952" s="2" t="s">
        <v>20</v>
      </c>
      <c r="G952" s="2">
        <v>65700796</v>
      </c>
      <c r="H952" s="2" t="s">
        <v>9657</v>
      </c>
      <c r="I952" s="2" t="s">
        <v>9660</v>
      </c>
      <c r="J952" s="2" t="s">
        <v>9661</v>
      </c>
      <c r="K952" s="3">
        <v>45327</v>
      </c>
      <c r="L952" s="2" t="s">
        <v>24</v>
      </c>
      <c r="M952" s="3">
        <v>45338</v>
      </c>
      <c r="N952" s="2" t="s">
        <v>9292</v>
      </c>
      <c r="O952" s="2" t="s">
        <v>26</v>
      </c>
      <c r="P952" s="2" t="s">
        <v>27</v>
      </c>
    </row>
    <row r="953" spans="1:16" x14ac:dyDescent="0.25">
      <c r="A953" s="2" t="s">
        <v>9662</v>
      </c>
      <c r="B953" s="3">
        <v>45317</v>
      </c>
      <c r="C953" s="2" t="s">
        <v>9290</v>
      </c>
      <c r="D953" s="2" t="s">
        <v>18</v>
      </c>
      <c r="E953" s="2" t="s">
        <v>9291</v>
      </c>
      <c r="F953" s="2" t="s">
        <v>20</v>
      </c>
      <c r="G953" s="2">
        <v>1234643764</v>
      </c>
      <c r="H953" s="2" t="s">
        <v>9297</v>
      </c>
      <c r="I953" s="2" t="s">
        <v>9663</v>
      </c>
      <c r="J953" s="2" t="s">
        <v>9664</v>
      </c>
      <c r="K953" s="3">
        <v>45327</v>
      </c>
      <c r="L953" s="2" t="s">
        <v>24</v>
      </c>
      <c r="M953" s="3">
        <v>45338</v>
      </c>
      <c r="N953" s="2" t="s">
        <v>9292</v>
      </c>
      <c r="O953" s="2" t="s">
        <v>26</v>
      </c>
      <c r="P953" s="2" t="s">
        <v>27</v>
      </c>
    </row>
    <row r="954" spans="1:16" x14ac:dyDescent="0.25">
      <c r="A954" s="2" t="s">
        <v>9665</v>
      </c>
      <c r="B954" s="3">
        <v>45317</v>
      </c>
      <c r="C954" s="2" t="s">
        <v>9290</v>
      </c>
      <c r="D954" s="2" t="s">
        <v>18</v>
      </c>
      <c r="E954" s="2" t="s">
        <v>9291</v>
      </c>
      <c r="F954" s="2" t="s">
        <v>20</v>
      </c>
      <c r="G954" s="2">
        <v>19378295</v>
      </c>
      <c r="H954" s="2" t="s">
        <v>9666</v>
      </c>
      <c r="I954" s="2" t="s">
        <v>9667</v>
      </c>
      <c r="J954" s="2" t="s">
        <v>8127</v>
      </c>
      <c r="K954" s="3">
        <v>45327</v>
      </c>
      <c r="L954" s="2" t="s">
        <v>24</v>
      </c>
      <c r="M954" s="3">
        <v>45338</v>
      </c>
      <c r="N954" s="2" t="s">
        <v>9292</v>
      </c>
      <c r="O954" s="2" t="s">
        <v>26</v>
      </c>
      <c r="P954" s="2" t="s">
        <v>27</v>
      </c>
    </row>
    <row r="955" spans="1:16" x14ac:dyDescent="0.25">
      <c r="A955" s="2" t="s">
        <v>9668</v>
      </c>
      <c r="B955" s="3">
        <v>45317</v>
      </c>
      <c r="C955" s="2" t="s">
        <v>9290</v>
      </c>
      <c r="D955" s="2" t="s">
        <v>18</v>
      </c>
      <c r="E955" s="2" t="s">
        <v>9291</v>
      </c>
      <c r="F955" s="2" t="s">
        <v>20</v>
      </c>
      <c r="G955" s="2">
        <v>93402261</v>
      </c>
      <c r="H955" s="2" t="s">
        <v>9669</v>
      </c>
      <c r="I955" s="2" t="s">
        <v>9670</v>
      </c>
      <c r="J955" s="2" t="s">
        <v>9671</v>
      </c>
      <c r="K955" s="3">
        <v>45327</v>
      </c>
      <c r="L955" s="2" t="s">
        <v>24</v>
      </c>
      <c r="M955" s="3">
        <v>45338</v>
      </c>
      <c r="N955" s="2" t="s">
        <v>9292</v>
      </c>
      <c r="O955" s="2" t="s">
        <v>26</v>
      </c>
      <c r="P955" s="2" t="s">
        <v>27</v>
      </c>
    </row>
    <row r="956" spans="1:16" x14ac:dyDescent="0.25">
      <c r="A956" s="2" t="s">
        <v>136</v>
      </c>
      <c r="B956" s="3">
        <v>45317</v>
      </c>
      <c r="C956" s="2" t="s">
        <v>9290</v>
      </c>
      <c r="D956" s="2" t="s">
        <v>18</v>
      </c>
      <c r="E956" s="2" t="s">
        <v>9291</v>
      </c>
      <c r="F956" s="2" t="s">
        <v>20</v>
      </c>
      <c r="G956" s="2">
        <v>93402261</v>
      </c>
      <c r="H956" s="2" t="s">
        <v>9669</v>
      </c>
      <c r="I956" s="2" t="s">
        <v>9672</v>
      </c>
      <c r="J956" s="2" t="s">
        <v>9673</v>
      </c>
      <c r="K956" s="3">
        <v>45327</v>
      </c>
      <c r="L956" s="2" t="s">
        <v>24</v>
      </c>
      <c r="M956" s="3">
        <v>45338</v>
      </c>
      <c r="N956" s="2" t="s">
        <v>9292</v>
      </c>
      <c r="O956" s="2" t="s">
        <v>26</v>
      </c>
      <c r="P956" s="2" t="s">
        <v>27</v>
      </c>
    </row>
    <row r="957" spans="1:16" x14ac:dyDescent="0.25">
      <c r="A957" s="2" t="s">
        <v>9674</v>
      </c>
      <c r="B957" s="3">
        <v>45317</v>
      </c>
      <c r="C957" s="2" t="s">
        <v>9290</v>
      </c>
      <c r="D957" s="2" t="s">
        <v>18</v>
      </c>
      <c r="E957" s="2" t="s">
        <v>9291</v>
      </c>
      <c r="F957" s="2" t="s">
        <v>20</v>
      </c>
      <c r="G957" s="2">
        <v>900282222</v>
      </c>
      <c r="H957" s="2" t="s">
        <v>9675</v>
      </c>
      <c r="I957" s="2" t="s">
        <v>9676</v>
      </c>
      <c r="J957" s="2" t="s">
        <v>9677</v>
      </c>
      <c r="K957" s="3">
        <v>45327</v>
      </c>
      <c r="L957" s="2" t="s">
        <v>24</v>
      </c>
      <c r="M957" s="3">
        <v>45338</v>
      </c>
      <c r="N957" s="2" t="s">
        <v>9292</v>
      </c>
      <c r="O957" s="2" t="s">
        <v>26</v>
      </c>
      <c r="P957" s="2" t="s">
        <v>27</v>
      </c>
    </row>
    <row r="958" spans="1:16" x14ac:dyDescent="0.25">
      <c r="A958" s="2" t="s">
        <v>9678</v>
      </c>
      <c r="B958" s="3">
        <v>45317</v>
      </c>
      <c r="C958" s="2" t="s">
        <v>9290</v>
      </c>
      <c r="D958" s="2" t="s">
        <v>18</v>
      </c>
      <c r="E958" s="2" t="s">
        <v>9291</v>
      </c>
      <c r="F958" s="2" t="s">
        <v>20</v>
      </c>
      <c r="G958" s="2">
        <v>28538401</v>
      </c>
      <c r="H958" s="2" t="s">
        <v>9679</v>
      </c>
      <c r="I958" s="2" t="s">
        <v>9680</v>
      </c>
      <c r="J958" s="2" t="s">
        <v>9627</v>
      </c>
      <c r="K958" s="3">
        <v>45327</v>
      </c>
      <c r="L958" s="2" t="s">
        <v>24</v>
      </c>
      <c r="M958" s="3">
        <v>45338</v>
      </c>
      <c r="N958" s="2" t="s">
        <v>9292</v>
      </c>
      <c r="O958" s="2" t="s">
        <v>26</v>
      </c>
      <c r="P958" s="2" t="s">
        <v>27</v>
      </c>
    </row>
    <row r="959" spans="1:16" x14ac:dyDescent="0.25">
      <c r="A959" s="2" t="s">
        <v>9681</v>
      </c>
      <c r="B959" s="3">
        <v>45317</v>
      </c>
      <c r="C959" s="2" t="s">
        <v>9290</v>
      </c>
      <c r="D959" s="2" t="s">
        <v>18</v>
      </c>
      <c r="E959" s="2" t="s">
        <v>9291</v>
      </c>
      <c r="F959" s="2" t="s">
        <v>20</v>
      </c>
      <c r="G959" s="2">
        <v>28538401</v>
      </c>
      <c r="H959" s="2" t="s">
        <v>9679</v>
      </c>
      <c r="I959" s="2" t="s">
        <v>9682</v>
      </c>
      <c r="J959" s="2" t="s">
        <v>9683</v>
      </c>
      <c r="K959" s="3">
        <v>45327</v>
      </c>
      <c r="L959" s="2" t="s">
        <v>24</v>
      </c>
      <c r="M959" s="3">
        <v>45338</v>
      </c>
      <c r="N959" s="2" t="s">
        <v>9292</v>
      </c>
      <c r="O959" s="2" t="s">
        <v>26</v>
      </c>
      <c r="P959" s="2" t="s">
        <v>27</v>
      </c>
    </row>
    <row r="960" spans="1:16" x14ac:dyDescent="0.25">
      <c r="A960" s="2" t="s">
        <v>9684</v>
      </c>
      <c r="B960" s="3">
        <v>45317</v>
      </c>
      <c r="C960" s="2" t="s">
        <v>9290</v>
      </c>
      <c r="D960" s="2" t="s">
        <v>18</v>
      </c>
      <c r="E960" s="2" t="s">
        <v>9291</v>
      </c>
      <c r="F960" s="2" t="s">
        <v>20</v>
      </c>
      <c r="G960" s="2">
        <v>65760098</v>
      </c>
      <c r="H960" s="2" t="s">
        <v>9685</v>
      </c>
      <c r="I960" s="2" t="s">
        <v>9686</v>
      </c>
      <c r="J960" s="2" t="s">
        <v>9687</v>
      </c>
      <c r="K960" s="3">
        <v>45327</v>
      </c>
      <c r="L960" s="2" t="s">
        <v>24</v>
      </c>
      <c r="M960" s="3">
        <v>45338</v>
      </c>
      <c r="N960" s="2" t="s">
        <v>9292</v>
      </c>
      <c r="O960" s="2" t="s">
        <v>26</v>
      </c>
      <c r="P960" s="2" t="s">
        <v>27</v>
      </c>
    </row>
    <row r="961" spans="1:16" x14ac:dyDescent="0.25">
      <c r="A961" s="2" t="s">
        <v>9688</v>
      </c>
      <c r="B961" s="3">
        <v>45317</v>
      </c>
      <c r="C961" s="2" t="s">
        <v>9290</v>
      </c>
      <c r="D961" s="2" t="s">
        <v>18</v>
      </c>
      <c r="E961" s="2" t="s">
        <v>9291</v>
      </c>
      <c r="F961" s="2" t="s">
        <v>20</v>
      </c>
      <c r="G961" s="2">
        <v>65760098</v>
      </c>
      <c r="H961" s="2" t="s">
        <v>9685</v>
      </c>
      <c r="I961" s="2" t="s">
        <v>9689</v>
      </c>
      <c r="J961" s="2" t="s">
        <v>9690</v>
      </c>
      <c r="K961" s="3">
        <v>45327</v>
      </c>
      <c r="L961" s="2" t="s">
        <v>24</v>
      </c>
      <c r="M961" s="3">
        <v>45338</v>
      </c>
      <c r="N961" s="2" t="s">
        <v>9292</v>
      </c>
      <c r="O961" s="2" t="s">
        <v>26</v>
      </c>
      <c r="P961" s="2" t="s">
        <v>27</v>
      </c>
    </row>
    <row r="962" spans="1:16" x14ac:dyDescent="0.25">
      <c r="A962" s="2" t="s">
        <v>9691</v>
      </c>
      <c r="B962" s="3">
        <v>45317</v>
      </c>
      <c r="C962" s="2" t="s">
        <v>9290</v>
      </c>
      <c r="D962" s="2" t="s">
        <v>18</v>
      </c>
      <c r="E962" s="2" t="s">
        <v>9291</v>
      </c>
      <c r="F962" s="2" t="s">
        <v>20</v>
      </c>
      <c r="G962" s="2">
        <v>65760098</v>
      </c>
      <c r="H962" s="2" t="s">
        <v>9685</v>
      </c>
      <c r="I962" s="2" t="s">
        <v>9692</v>
      </c>
      <c r="J962" s="2" t="s">
        <v>9617</v>
      </c>
      <c r="K962" s="3">
        <v>45327</v>
      </c>
      <c r="L962" s="2" t="s">
        <v>24</v>
      </c>
      <c r="M962" s="3">
        <v>45338</v>
      </c>
      <c r="N962" s="2" t="s">
        <v>9292</v>
      </c>
      <c r="O962" s="2" t="s">
        <v>26</v>
      </c>
      <c r="P962" s="2" t="s">
        <v>27</v>
      </c>
    </row>
    <row r="963" spans="1:16" x14ac:dyDescent="0.25">
      <c r="A963" s="2" t="s">
        <v>732</v>
      </c>
      <c r="B963" s="3">
        <v>45317</v>
      </c>
      <c r="C963" s="2" t="s">
        <v>9290</v>
      </c>
      <c r="D963" s="2" t="s">
        <v>18</v>
      </c>
      <c r="E963" s="2" t="s">
        <v>9291</v>
      </c>
      <c r="F963" s="2" t="s">
        <v>20</v>
      </c>
      <c r="G963" s="2">
        <v>65760098</v>
      </c>
      <c r="H963" s="2" t="s">
        <v>9685</v>
      </c>
      <c r="I963" s="2" t="s">
        <v>9693</v>
      </c>
      <c r="J963" s="2" t="s">
        <v>9620</v>
      </c>
      <c r="K963" s="3">
        <v>45327</v>
      </c>
      <c r="L963" s="2" t="s">
        <v>24</v>
      </c>
      <c r="M963" s="3">
        <v>45338</v>
      </c>
      <c r="N963" s="2" t="s">
        <v>9292</v>
      </c>
      <c r="O963" s="2" t="s">
        <v>26</v>
      </c>
      <c r="P963" s="2" t="s">
        <v>27</v>
      </c>
    </row>
    <row r="964" spans="1:16" x14ac:dyDescent="0.25">
      <c r="A964" s="2" t="s">
        <v>9694</v>
      </c>
      <c r="B964" s="3">
        <v>45317</v>
      </c>
      <c r="C964" s="2" t="s">
        <v>9290</v>
      </c>
      <c r="D964" s="2" t="s">
        <v>18</v>
      </c>
      <c r="E964" s="2" t="s">
        <v>9291</v>
      </c>
      <c r="F964" s="2" t="s">
        <v>20</v>
      </c>
      <c r="G964" s="2">
        <v>65760098</v>
      </c>
      <c r="H964" s="2" t="s">
        <v>9685</v>
      </c>
      <c r="I964" s="2" t="s">
        <v>9695</v>
      </c>
      <c r="J964" s="2" t="s">
        <v>9696</v>
      </c>
      <c r="K964" s="3">
        <v>45327</v>
      </c>
      <c r="L964" s="2" t="s">
        <v>24</v>
      </c>
      <c r="M964" s="3">
        <v>45338</v>
      </c>
      <c r="N964" s="2" t="s">
        <v>9292</v>
      </c>
      <c r="O964" s="2" t="s">
        <v>26</v>
      </c>
      <c r="P964" s="2" t="s">
        <v>27</v>
      </c>
    </row>
    <row r="965" spans="1:16" x14ac:dyDescent="0.25">
      <c r="A965" s="2" t="s">
        <v>2534</v>
      </c>
      <c r="B965" s="3">
        <v>45317</v>
      </c>
      <c r="C965" s="2" t="s">
        <v>9290</v>
      </c>
      <c r="D965" s="2" t="s">
        <v>18</v>
      </c>
      <c r="E965" s="2" t="s">
        <v>9291</v>
      </c>
      <c r="F965" s="2" t="s">
        <v>20</v>
      </c>
      <c r="G965" s="2">
        <v>901075811</v>
      </c>
      <c r="H965" s="2" t="s">
        <v>9697</v>
      </c>
      <c r="I965" s="2" t="s">
        <v>9698</v>
      </c>
      <c r="J965" s="2">
        <v>16</v>
      </c>
      <c r="K965" s="3">
        <v>45329</v>
      </c>
      <c r="L965" s="2" t="s">
        <v>63</v>
      </c>
      <c r="M965" s="3">
        <v>45338</v>
      </c>
      <c r="N965" s="2" t="s">
        <v>9292</v>
      </c>
      <c r="O965" s="2" t="s">
        <v>26</v>
      </c>
      <c r="P965" s="2" t="s">
        <v>27</v>
      </c>
    </row>
    <row r="966" spans="1:16" x14ac:dyDescent="0.25">
      <c r="A966" s="2" t="s">
        <v>9699</v>
      </c>
      <c r="B966" s="3">
        <v>45317</v>
      </c>
      <c r="C966" s="2" t="s">
        <v>9290</v>
      </c>
      <c r="D966" s="2" t="s">
        <v>18</v>
      </c>
      <c r="E966" s="2" t="s">
        <v>9291</v>
      </c>
      <c r="F966" s="2" t="s">
        <v>20</v>
      </c>
      <c r="G966" s="2">
        <v>0</v>
      </c>
      <c r="H966" s="2" t="s">
        <v>9700</v>
      </c>
      <c r="I966" s="2" t="s">
        <v>9701</v>
      </c>
      <c r="J966" s="2" t="s">
        <v>9702</v>
      </c>
      <c r="K966" s="3">
        <v>45329</v>
      </c>
      <c r="L966" s="2" t="s">
        <v>63</v>
      </c>
      <c r="M966" s="3">
        <v>45338</v>
      </c>
      <c r="N966" s="2" t="s">
        <v>9292</v>
      </c>
      <c r="O966" s="2" t="s">
        <v>26</v>
      </c>
      <c r="P966" s="2" t="s">
        <v>27</v>
      </c>
    </row>
    <row r="967" spans="1:16" x14ac:dyDescent="0.25">
      <c r="A967" s="2" t="s">
        <v>9703</v>
      </c>
      <c r="B967" s="3">
        <v>45317</v>
      </c>
      <c r="C967" s="2" t="s">
        <v>9290</v>
      </c>
      <c r="D967" s="2" t="s">
        <v>18</v>
      </c>
      <c r="E967" s="2" t="s">
        <v>9514</v>
      </c>
      <c r="F967" s="2" t="s">
        <v>20</v>
      </c>
      <c r="G967" s="2">
        <v>890700863</v>
      </c>
      <c r="H967" s="2" t="s">
        <v>8060</v>
      </c>
      <c r="I967" s="2" t="s">
        <v>9704</v>
      </c>
      <c r="J967" s="2">
        <v>4246</v>
      </c>
      <c r="K967" s="3">
        <v>45321</v>
      </c>
      <c r="L967" s="2" t="s">
        <v>24</v>
      </c>
      <c r="M967" s="3">
        <v>45331</v>
      </c>
      <c r="N967" s="2" t="s">
        <v>9292</v>
      </c>
      <c r="O967" s="2" t="s">
        <v>26</v>
      </c>
      <c r="P967" s="2" t="s">
        <v>27</v>
      </c>
    </row>
    <row r="968" spans="1:16" x14ac:dyDescent="0.25">
      <c r="A968" s="2" t="s">
        <v>9708</v>
      </c>
      <c r="B968" s="3">
        <v>45320</v>
      </c>
      <c r="C968" s="2" t="s">
        <v>9290</v>
      </c>
      <c r="D968" s="2" t="s">
        <v>18</v>
      </c>
      <c r="E968" s="2" t="s">
        <v>9291</v>
      </c>
      <c r="F968" s="2" t="s">
        <v>20</v>
      </c>
      <c r="G968" s="2">
        <v>1110532531</v>
      </c>
      <c r="H968" s="2" t="s">
        <v>9571</v>
      </c>
      <c r="I968" s="2" t="s">
        <v>9709</v>
      </c>
      <c r="J968" s="2" t="s">
        <v>9710</v>
      </c>
      <c r="K968" s="3">
        <v>45334</v>
      </c>
      <c r="L968" s="2" t="s">
        <v>63</v>
      </c>
      <c r="M968" s="3">
        <v>45341</v>
      </c>
      <c r="N968" s="2" t="s">
        <v>9292</v>
      </c>
      <c r="O968" s="2" t="s">
        <v>26</v>
      </c>
      <c r="P968" s="2" t="s">
        <v>27</v>
      </c>
    </row>
    <row r="969" spans="1:16" x14ac:dyDescent="0.25">
      <c r="A969" s="2" t="s">
        <v>9711</v>
      </c>
      <c r="B969" s="3">
        <v>45320</v>
      </c>
      <c r="C969" s="2" t="s">
        <v>9290</v>
      </c>
      <c r="D969" s="2" t="s">
        <v>18</v>
      </c>
      <c r="E969" s="2" t="s">
        <v>9514</v>
      </c>
      <c r="F969" s="2" t="s">
        <v>20</v>
      </c>
      <c r="G969" s="2">
        <v>890700863</v>
      </c>
      <c r="H969" s="2" t="s">
        <v>8060</v>
      </c>
      <c r="I969" s="2" t="s">
        <v>9712</v>
      </c>
      <c r="J969" s="2" t="s">
        <v>9713</v>
      </c>
      <c r="K969" s="3">
        <v>45324</v>
      </c>
      <c r="L969" s="2" t="s">
        <v>24</v>
      </c>
      <c r="M969" s="3">
        <v>45334</v>
      </c>
      <c r="N969" s="2" t="s">
        <v>9292</v>
      </c>
      <c r="O969" s="2" t="s">
        <v>26</v>
      </c>
      <c r="P969" s="2" t="s">
        <v>27</v>
      </c>
    </row>
    <row r="970" spans="1:16" x14ac:dyDescent="0.25">
      <c r="A970" s="2" t="s">
        <v>9714</v>
      </c>
      <c r="B970" s="3">
        <v>45322</v>
      </c>
      <c r="C970" s="2" t="s">
        <v>9290</v>
      </c>
      <c r="D970" s="2" t="s">
        <v>18</v>
      </c>
      <c r="E970" s="2" t="s">
        <v>9291</v>
      </c>
      <c r="F970" s="2" t="s">
        <v>20</v>
      </c>
      <c r="G970" s="2">
        <v>900851051</v>
      </c>
      <c r="H970" s="2" t="s">
        <v>9715</v>
      </c>
      <c r="I970" s="2" t="s">
        <v>9716</v>
      </c>
      <c r="J970" s="2" t="s">
        <v>9717</v>
      </c>
      <c r="K970" s="3">
        <v>45334</v>
      </c>
      <c r="L970" s="2" t="s">
        <v>63</v>
      </c>
      <c r="M970" s="3">
        <v>45343</v>
      </c>
      <c r="N970" s="2" t="s">
        <v>9292</v>
      </c>
      <c r="O970" s="2" t="s">
        <v>26</v>
      </c>
      <c r="P970" s="2" t="s">
        <v>27</v>
      </c>
    </row>
    <row r="971" spans="1:16" x14ac:dyDescent="0.25">
      <c r="A971" s="2" t="s">
        <v>949</v>
      </c>
      <c r="B971" s="3">
        <v>45322</v>
      </c>
      <c r="C971" s="2" t="s">
        <v>9290</v>
      </c>
      <c r="D971" s="2" t="s">
        <v>18</v>
      </c>
      <c r="E971" s="2" t="s">
        <v>9291</v>
      </c>
      <c r="F971" s="2" t="s">
        <v>20</v>
      </c>
      <c r="G971" s="2">
        <v>900851051</v>
      </c>
      <c r="H971" s="2" t="s">
        <v>9715</v>
      </c>
      <c r="I971" s="2" t="s">
        <v>9718</v>
      </c>
      <c r="J971" s="2" t="s">
        <v>9719</v>
      </c>
      <c r="K971" s="3">
        <v>45334</v>
      </c>
      <c r="L971" s="2" t="s">
        <v>63</v>
      </c>
      <c r="M971" s="3">
        <v>45343</v>
      </c>
      <c r="N971" s="2" t="s">
        <v>9292</v>
      </c>
      <c r="O971" s="2" t="s">
        <v>26</v>
      </c>
      <c r="P971" s="2" t="s">
        <v>27</v>
      </c>
    </row>
    <row r="972" spans="1:16" x14ac:dyDescent="0.25">
      <c r="A972" s="2" t="s">
        <v>978</v>
      </c>
      <c r="B972" s="3">
        <v>45322</v>
      </c>
      <c r="C972" s="2" t="s">
        <v>9290</v>
      </c>
      <c r="D972" s="2" t="s">
        <v>18</v>
      </c>
      <c r="E972" s="2" t="s">
        <v>7687</v>
      </c>
      <c r="F972" s="2" t="s">
        <v>20</v>
      </c>
      <c r="G972" s="2">
        <v>1110451065</v>
      </c>
      <c r="H972" s="2" t="s">
        <v>9720</v>
      </c>
      <c r="I972" s="2" t="s">
        <v>9721</v>
      </c>
      <c r="J972" s="2">
        <v>5110</v>
      </c>
      <c r="K972" s="3">
        <v>45324</v>
      </c>
      <c r="L972" s="2" t="s">
        <v>24</v>
      </c>
      <c r="M972" s="3">
        <v>45336</v>
      </c>
      <c r="N972" s="2" t="s">
        <v>9292</v>
      </c>
      <c r="O972" s="2" t="s">
        <v>26</v>
      </c>
      <c r="P972" s="2" t="s">
        <v>27</v>
      </c>
    </row>
    <row r="973" spans="1:16" x14ac:dyDescent="0.25">
      <c r="A973" s="2" t="s">
        <v>9722</v>
      </c>
      <c r="B973" s="3">
        <v>45322</v>
      </c>
      <c r="C973" s="2" t="s">
        <v>9290</v>
      </c>
      <c r="D973" s="2" t="s">
        <v>18</v>
      </c>
      <c r="E973" s="2" t="s">
        <v>9291</v>
      </c>
      <c r="F973" s="2" t="s">
        <v>20</v>
      </c>
      <c r="G973" s="2">
        <v>2231409</v>
      </c>
      <c r="H973" s="2" t="s">
        <v>9723</v>
      </c>
      <c r="I973" s="2" t="s">
        <v>9724</v>
      </c>
      <c r="J973" s="2" t="s">
        <v>9725</v>
      </c>
      <c r="K973" s="3">
        <v>45334</v>
      </c>
      <c r="L973" s="2" t="s">
        <v>63</v>
      </c>
      <c r="M973" s="3">
        <v>45343</v>
      </c>
      <c r="N973" s="2" t="s">
        <v>9292</v>
      </c>
      <c r="O973" s="2" t="s">
        <v>26</v>
      </c>
      <c r="P973" s="2" t="s">
        <v>27</v>
      </c>
    </row>
    <row r="974" spans="1:16" x14ac:dyDescent="0.25">
      <c r="A974" s="2" t="s">
        <v>9726</v>
      </c>
      <c r="B974" s="3">
        <v>45322</v>
      </c>
      <c r="C974" s="2" t="s">
        <v>9290</v>
      </c>
      <c r="D974" s="2" t="s">
        <v>18</v>
      </c>
      <c r="E974" s="2" t="s">
        <v>9291</v>
      </c>
      <c r="F974" s="2" t="s">
        <v>20</v>
      </c>
      <c r="G974" s="2">
        <v>79856292</v>
      </c>
      <c r="H974" s="2" t="s">
        <v>9727</v>
      </c>
      <c r="I974" s="2" t="s">
        <v>9728</v>
      </c>
      <c r="J974" s="2" t="s">
        <v>9729</v>
      </c>
      <c r="K974" s="3">
        <v>45334</v>
      </c>
      <c r="L974" s="2" t="s">
        <v>63</v>
      </c>
      <c r="M974" s="3">
        <v>45343</v>
      </c>
      <c r="N974" s="2" t="s">
        <v>9292</v>
      </c>
      <c r="O974" s="2" t="s">
        <v>26</v>
      </c>
      <c r="P974" s="2" t="s">
        <v>27</v>
      </c>
    </row>
    <row r="975" spans="1:16" x14ac:dyDescent="0.25">
      <c r="A975" s="2" t="s">
        <v>9730</v>
      </c>
      <c r="B975" s="3">
        <v>45322</v>
      </c>
      <c r="C975" s="2" t="s">
        <v>9290</v>
      </c>
      <c r="D975" s="2" t="s">
        <v>18</v>
      </c>
      <c r="E975" s="2" t="s">
        <v>9291</v>
      </c>
      <c r="F975" s="2" t="s">
        <v>20</v>
      </c>
      <c r="G975" s="2">
        <v>41687904</v>
      </c>
      <c r="H975" s="2" t="s">
        <v>9500</v>
      </c>
      <c r="I975" s="2" t="s">
        <v>9731</v>
      </c>
      <c r="J975" s="2" t="s">
        <v>9732</v>
      </c>
      <c r="K975" s="3">
        <v>45334</v>
      </c>
      <c r="L975" s="2" t="s">
        <v>63</v>
      </c>
      <c r="M975" s="3">
        <v>45343</v>
      </c>
      <c r="N975" s="2" t="s">
        <v>9292</v>
      </c>
      <c r="O975" s="2" t="s">
        <v>26</v>
      </c>
      <c r="P975" s="2" t="s">
        <v>27</v>
      </c>
    </row>
    <row r="976" spans="1:16" x14ac:dyDescent="0.25">
      <c r="A976" s="2" t="s">
        <v>9737</v>
      </c>
      <c r="B976" s="3">
        <v>45322</v>
      </c>
      <c r="C976" s="2" t="s">
        <v>9290</v>
      </c>
      <c r="D976" s="2" t="s">
        <v>18</v>
      </c>
      <c r="E976" s="2" t="s">
        <v>9291</v>
      </c>
      <c r="F976" s="2" t="s">
        <v>20</v>
      </c>
      <c r="G976" s="2">
        <v>901114324</v>
      </c>
      <c r="H976" s="2" t="s">
        <v>9738</v>
      </c>
      <c r="I976" s="2" t="s">
        <v>9739</v>
      </c>
      <c r="J976" s="2" t="s">
        <v>9740</v>
      </c>
      <c r="K976" s="3">
        <v>45334</v>
      </c>
      <c r="L976" s="2" t="s">
        <v>63</v>
      </c>
      <c r="M976" s="3">
        <v>45343</v>
      </c>
      <c r="N976" s="2" t="s">
        <v>9292</v>
      </c>
      <c r="O976" s="2" t="s">
        <v>26</v>
      </c>
      <c r="P976" s="2" t="s">
        <v>27</v>
      </c>
    </row>
    <row r="977" spans="1:16" x14ac:dyDescent="0.25">
      <c r="A977" s="2" t="s">
        <v>9741</v>
      </c>
      <c r="B977" s="3">
        <v>45322</v>
      </c>
      <c r="C977" s="2" t="s">
        <v>9290</v>
      </c>
      <c r="D977" s="2" t="s">
        <v>18</v>
      </c>
      <c r="E977" s="2" t="s">
        <v>9291</v>
      </c>
      <c r="F977" s="2" t="s">
        <v>20</v>
      </c>
      <c r="G977" s="2">
        <v>901393945</v>
      </c>
      <c r="H977" s="2" t="s">
        <v>9742</v>
      </c>
      <c r="I977" s="2" t="s">
        <v>9743</v>
      </c>
      <c r="J977" s="2" t="s">
        <v>9744</v>
      </c>
      <c r="K977" s="3">
        <v>45334</v>
      </c>
      <c r="L977" s="2" t="s">
        <v>63</v>
      </c>
      <c r="M977" s="3">
        <v>45343</v>
      </c>
      <c r="N977" s="2" t="s">
        <v>9292</v>
      </c>
      <c r="O977" s="2" t="s">
        <v>26</v>
      </c>
      <c r="P977" s="2" t="s">
        <v>27</v>
      </c>
    </row>
    <row r="978" spans="1:16" x14ac:dyDescent="0.25">
      <c r="A978" s="2" t="s">
        <v>9745</v>
      </c>
      <c r="B978" s="3">
        <v>45322</v>
      </c>
      <c r="C978" s="2" t="s">
        <v>9290</v>
      </c>
      <c r="D978" s="2" t="s">
        <v>18</v>
      </c>
      <c r="E978" s="2" t="s">
        <v>9291</v>
      </c>
      <c r="F978" s="2" t="s">
        <v>20</v>
      </c>
      <c r="G978" s="2">
        <v>900621111</v>
      </c>
      <c r="H978" s="2" t="s">
        <v>9746</v>
      </c>
      <c r="I978" s="2" t="s">
        <v>9747</v>
      </c>
      <c r="J978" s="2" t="s">
        <v>9748</v>
      </c>
      <c r="K978" s="3">
        <v>45334</v>
      </c>
      <c r="L978" s="2" t="s">
        <v>63</v>
      </c>
      <c r="M978" s="3">
        <v>45343</v>
      </c>
      <c r="N978" s="2" t="s">
        <v>9292</v>
      </c>
      <c r="O978" s="2" t="s">
        <v>26</v>
      </c>
      <c r="P978" s="2" t="s">
        <v>27</v>
      </c>
    </row>
    <row r="979" spans="1:16" x14ac:dyDescent="0.25">
      <c r="A979" s="2" t="s">
        <v>9749</v>
      </c>
      <c r="B979" s="3">
        <v>45322</v>
      </c>
      <c r="C979" s="2" t="s">
        <v>9290</v>
      </c>
      <c r="D979" s="2" t="s">
        <v>18</v>
      </c>
      <c r="E979" s="2" t="s">
        <v>9291</v>
      </c>
      <c r="F979" s="2" t="s">
        <v>20</v>
      </c>
      <c r="G979" s="2">
        <v>901169658</v>
      </c>
      <c r="H979" s="2" t="s">
        <v>9750</v>
      </c>
      <c r="I979" s="2" t="s">
        <v>9751</v>
      </c>
      <c r="J979" s="2" t="s">
        <v>9752</v>
      </c>
      <c r="K979" s="3">
        <v>45334</v>
      </c>
      <c r="L979" s="2" t="s">
        <v>63</v>
      </c>
      <c r="M979" s="3">
        <v>45343</v>
      </c>
      <c r="N979" s="2" t="s">
        <v>9292</v>
      </c>
      <c r="O979" s="2" t="s">
        <v>26</v>
      </c>
      <c r="P979" s="2" t="s">
        <v>27</v>
      </c>
    </row>
    <row r="980" spans="1:16" x14ac:dyDescent="0.25">
      <c r="A980" s="2" t="s">
        <v>9753</v>
      </c>
      <c r="B980" s="3">
        <v>45323</v>
      </c>
      <c r="C980" s="2" t="s">
        <v>9290</v>
      </c>
      <c r="D980" s="2" t="s">
        <v>18</v>
      </c>
      <c r="E980" s="2" t="s">
        <v>7687</v>
      </c>
      <c r="F980" s="2" t="s">
        <v>20</v>
      </c>
      <c r="G980" s="2">
        <v>0</v>
      </c>
      <c r="H980" s="2" t="s">
        <v>2279</v>
      </c>
      <c r="I980" s="2" t="s">
        <v>9754</v>
      </c>
      <c r="J980" s="2" t="s">
        <v>9755</v>
      </c>
      <c r="K980" s="3">
        <v>45324</v>
      </c>
      <c r="L980" s="2" t="s">
        <v>24</v>
      </c>
      <c r="M980" s="3">
        <v>45337</v>
      </c>
      <c r="N980" s="2" t="s">
        <v>9292</v>
      </c>
      <c r="O980" s="2" t="s">
        <v>26</v>
      </c>
      <c r="P980" s="2" t="s">
        <v>27</v>
      </c>
    </row>
    <row r="981" spans="1:16" x14ac:dyDescent="0.25">
      <c r="A981" s="2" t="s">
        <v>9756</v>
      </c>
      <c r="B981" s="3">
        <v>45324</v>
      </c>
      <c r="C981" s="2" t="s">
        <v>9290</v>
      </c>
      <c r="D981" s="2" t="s">
        <v>18</v>
      </c>
      <c r="E981" s="2" t="s">
        <v>9291</v>
      </c>
      <c r="F981" s="2" t="s">
        <v>20</v>
      </c>
      <c r="G981" s="2">
        <v>809009416</v>
      </c>
      <c r="H981" s="2" t="s">
        <v>9757</v>
      </c>
      <c r="I981" s="2" t="s">
        <v>9758</v>
      </c>
      <c r="J981" s="2" t="s">
        <v>9759</v>
      </c>
      <c r="K981" s="3">
        <v>45334</v>
      </c>
      <c r="L981" s="2" t="s">
        <v>24</v>
      </c>
      <c r="M981" s="3">
        <v>45345</v>
      </c>
      <c r="N981" s="2" t="s">
        <v>9292</v>
      </c>
      <c r="O981" s="2" t="s">
        <v>26</v>
      </c>
      <c r="P981" s="2" t="s">
        <v>27</v>
      </c>
    </row>
    <row r="982" spans="1:16" x14ac:dyDescent="0.25">
      <c r="A982" s="2" t="s">
        <v>9764</v>
      </c>
      <c r="B982" s="3">
        <v>45324</v>
      </c>
      <c r="C982" s="2" t="s">
        <v>9290</v>
      </c>
      <c r="D982" s="2" t="s">
        <v>18</v>
      </c>
      <c r="E982" s="2" t="s">
        <v>9029</v>
      </c>
      <c r="F982" s="2" t="s">
        <v>20</v>
      </c>
      <c r="G982" s="2">
        <v>28559712</v>
      </c>
      <c r="H982" s="2" t="s">
        <v>9765</v>
      </c>
      <c r="I982" s="2" t="s">
        <v>9766</v>
      </c>
      <c r="J982" s="2" t="s">
        <v>9767</v>
      </c>
      <c r="K982" s="3">
        <v>45334</v>
      </c>
      <c r="L982" s="2" t="s">
        <v>63</v>
      </c>
      <c r="M982" s="3">
        <v>45338</v>
      </c>
      <c r="N982" s="2" t="s">
        <v>9292</v>
      </c>
      <c r="O982" s="2" t="s">
        <v>26</v>
      </c>
      <c r="P982" s="2" t="s">
        <v>27</v>
      </c>
    </row>
    <row r="983" spans="1:16" x14ac:dyDescent="0.25">
      <c r="A983" s="2" t="s">
        <v>9768</v>
      </c>
      <c r="B983" s="3">
        <v>45324</v>
      </c>
      <c r="C983" s="2" t="s">
        <v>9290</v>
      </c>
      <c r="D983" s="2" t="s">
        <v>18</v>
      </c>
      <c r="E983" s="2" t="s">
        <v>9291</v>
      </c>
      <c r="F983" s="2" t="s">
        <v>20</v>
      </c>
      <c r="G983" s="2">
        <v>65779765</v>
      </c>
      <c r="H983" s="2" t="s">
        <v>9769</v>
      </c>
      <c r="I983" s="2" t="s">
        <v>9770</v>
      </c>
      <c r="J983" s="2" t="s">
        <v>9771</v>
      </c>
      <c r="K983" s="3">
        <v>45334</v>
      </c>
      <c r="L983" s="2" t="s">
        <v>24</v>
      </c>
      <c r="M983" s="3">
        <v>45345</v>
      </c>
      <c r="N983" s="2" t="s">
        <v>9292</v>
      </c>
      <c r="O983" s="2" t="s">
        <v>26</v>
      </c>
      <c r="P983" s="2" t="s">
        <v>27</v>
      </c>
    </row>
    <row r="984" spans="1:16" x14ac:dyDescent="0.25">
      <c r="A984" s="2" t="s">
        <v>9772</v>
      </c>
      <c r="B984" s="3">
        <v>45324</v>
      </c>
      <c r="C984" s="2" t="s">
        <v>9290</v>
      </c>
      <c r="D984" s="2" t="s">
        <v>18</v>
      </c>
      <c r="E984" s="2" t="s">
        <v>9291</v>
      </c>
      <c r="F984" s="2" t="s">
        <v>20</v>
      </c>
      <c r="G984" s="2">
        <v>900061902</v>
      </c>
      <c r="H984" s="2" t="s">
        <v>9773</v>
      </c>
      <c r="I984" s="2" t="s">
        <v>9774</v>
      </c>
      <c r="J984" s="2" t="s">
        <v>9775</v>
      </c>
      <c r="K984" s="3">
        <v>45334</v>
      </c>
      <c r="L984" s="2" t="s">
        <v>24</v>
      </c>
      <c r="M984" s="3">
        <v>45345</v>
      </c>
      <c r="N984" s="2" t="s">
        <v>9292</v>
      </c>
      <c r="O984" s="2" t="s">
        <v>26</v>
      </c>
      <c r="P984" s="2" t="s">
        <v>27</v>
      </c>
    </row>
    <row r="985" spans="1:16" x14ac:dyDescent="0.25">
      <c r="A985" s="2" t="s">
        <v>9776</v>
      </c>
      <c r="B985" s="3">
        <v>45324</v>
      </c>
      <c r="C985" s="2" t="s">
        <v>9290</v>
      </c>
      <c r="D985" s="2" t="s">
        <v>18</v>
      </c>
      <c r="E985" s="2" t="s">
        <v>9291</v>
      </c>
      <c r="F985" s="2" t="s">
        <v>20</v>
      </c>
      <c r="G985" s="2">
        <v>65771706</v>
      </c>
      <c r="H985" s="2" t="s">
        <v>9503</v>
      </c>
      <c r="I985" s="2" t="s">
        <v>9777</v>
      </c>
      <c r="J985" s="2" t="s">
        <v>9778</v>
      </c>
      <c r="K985" s="3">
        <v>45336</v>
      </c>
      <c r="L985" s="2" t="s">
        <v>63</v>
      </c>
      <c r="M985" s="3">
        <v>45345</v>
      </c>
      <c r="N985" s="2" t="s">
        <v>9292</v>
      </c>
      <c r="O985" s="2" t="s">
        <v>26</v>
      </c>
      <c r="P985" s="2" t="s">
        <v>27</v>
      </c>
    </row>
    <row r="986" spans="1:16" x14ac:dyDescent="0.25">
      <c r="A986" s="2" t="s">
        <v>9779</v>
      </c>
      <c r="B986" s="3">
        <v>45324</v>
      </c>
      <c r="C986" s="2" t="s">
        <v>9290</v>
      </c>
      <c r="D986" s="2" t="s">
        <v>18</v>
      </c>
      <c r="E986" s="2" t="s">
        <v>9291</v>
      </c>
      <c r="F986" s="2" t="s">
        <v>20</v>
      </c>
      <c r="G986" s="2">
        <v>28764750</v>
      </c>
      <c r="H986" s="2" t="s">
        <v>9780</v>
      </c>
      <c r="I986" s="2" t="s">
        <v>9781</v>
      </c>
      <c r="J986" s="2" t="s">
        <v>9782</v>
      </c>
      <c r="K986" s="3">
        <v>45334</v>
      </c>
      <c r="L986" s="2" t="s">
        <v>24</v>
      </c>
      <c r="M986" s="3">
        <v>45345</v>
      </c>
      <c r="N986" s="2" t="s">
        <v>9292</v>
      </c>
      <c r="O986" s="2" t="s">
        <v>26</v>
      </c>
      <c r="P986" s="2" t="s">
        <v>27</v>
      </c>
    </row>
    <row r="987" spans="1:16" x14ac:dyDescent="0.25">
      <c r="A987" s="2" t="s">
        <v>9783</v>
      </c>
      <c r="B987" s="3">
        <v>45324</v>
      </c>
      <c r="C987" s="2" t="s">
        <v>9290</v>
      </c>
      <c r="D987" s="2" t="s">
        <v>18</v>
      </c>
      <c r="E987" s="2" t="s">
        <v>9291</v>
      </c>
      <c r="F987" s="2" t="s">
        <v>20</v>
      </c>
      <c r="G987" s="2">
        <v>901118316</v>
      </c>
      <c r="H987" s="2" t="s">
        <v>9361</v>
      </c>
      <c r="I987" s="2" t="s">
        <v>9784</v>
      </c>
      <c r="J987" s="2" t="s">
        <v>9785</v>
      </c>
      <c r="K987" s="3">
        <v>45334</v>
      </c>
      <c r="L987" s="2" t="s">
        <v>24</v>
      </c>
      <c r="M987" s="3">
        <v>45345</v>
      </c>
      <c r="N987" s="2" t="s">
        <v>9292</v>
      </c>
      <c r="O987" s="2" t="s">
        <v>26</v>
      </c>
      <c r="P987" s="2" t="s">
        <v>27</v>
      </c>
    </row>
    <row r="988" spans="1:16" x14ac:dyDescent="0.25">
      <c r="A988" s="2" t="s">
        <v>9786</v>
      </c>
      <c r="B988" s="3">
        <v>45324</v>
      </c>
      <c r="C988" s="2" t="s">
        <v>9290</v>
      </c>
      <c r="D988" s="2" t="s">
        <v>18</v>
      </c>
      <c r="E988" s="2" t="s">
        <v>9291</v>
      </c>
      <c r="F988" s="2" t="s">
        <v>20</v>
      </c>
      <c r="G988" s="2">
        <v>900325465</v>
      </c>
      <c r="H988" s="2" t="s">
        <v>9787</v>
      </c>
      <c r="I988" s="2" t="s">
        <v>9788</v>
      </c>
      <c r="J988" s="2" t="s">
        <v>8202</v>
      </c>
      <c r="K988" s="3">
        <v>45334</v>
      </c>
      <c r="L988" s="2" t="s">
        <v>24</v>
      </c>
      <c r="M988" s="3">
        <v>45345</v>
      </c>
      <c r="N988" s="2" t="s">
        <v>9292</v>
      </c>
      <c r="O988" s="2" t="s">
        <v>26</v>
      </c>
      <c r="P988" s="2" t="s">
        <v>27</v>
      </c>
    </row>
    <row r="989" spans="1:16" x14ac:dyDescent="0.25">
      <c r="A989" s="2" t="s">
        <v>9789</v>
      </c>
      <c r="B989" s="3">
        <v>45324</v>
      </c>
      <c r="C989" s="2" t="s">
        <v>9290</v>
      </c>
      <c r="D989" s="2" t="s">
        <v>18</v>
      </c>
      <c r="E989" s="2" t="s">
        <v>9291</v>
      </c>
      <c r="F989" s="2" t="s">
        <v>20</v>
      </c>
      <c r="G989" s="2">
        <v>900704870</v>
      </c>
      <c r="H989" s="2" t="s">
        <v>9790</v>
      </c>
      <c r="I989" s="2" t="s">
        <v>9791</v>
      </c>
      <c r="J989" s="2" t="s">
        <v>9792</v>
      </c>
      <c r="K989" s="3">
        <v>45334</v>
      </c>
      <c r="L989" s="2" t="s">
        <v>24</v>
      </c>
      <c r="M989" s="3">
        <v>45345</v>
      </c>
      <c r="N989" s="2" t="s">
        <v>9292</v>
      </c>
      <c r="O989" s="2" t="s">
        <v>26</v>
      </c>
      <c r="P989" s="2" t="s">
        <v>27</v>
      </c>
    </row>
    <row r="990" spans="1:16" x14ac:dyDescent="0.25">
      <c r="A990" s="2" t="s">
        <v>9793</v>
      </c>
      <c r="B990" s="3">
        <v>45324</v>
      </c>
      <c r="C990" s="2" t="s">
        <v>9290</v>
      </c>
      <c r="D990" s="2" t="s">
        <v>18</v>
      </c>
      <c r="E990" s="2" t="s">
        <v>9291</v>
      </c>
      <c r="F990" s="2" t="s">
        <v>20</v>
      </c>
      <c r="G990" s="2">
        <v>900340263</v>
      </c>
      <c r="H990" s="2" t="s">
        <v>9794</v>
      </c>
      <c r="I990" s="2" t="s">
        <v>9795</v>
      </c>
      <c r="J990" s="2" t="s">
        <v>9796</v>
      </c>
      <c r="K990" s="3">
        <v>45334</v>
      </c>
      <c r="L990" s="2" t="s">
        <v>24</v>
      </c>
      <c r="M990" s="3">
        <v>45345</v>
      </c>
      <c r="N990" s="2" t="s">
        <v>9292</v>
      </c>
      <c r="O990" s="2" t="s">
        <v>26</v>
      </c>
      <c r="P990" s="2" t="s">
        <v>27</v>
      </c>
    </row>
    <row r="991" spans="1:16" x14ac:dyDescent="0.25">
      <c r="A991" s="2" t="s">
        <v>9797</v>
      </c>
      <c r="B991" s="3">
        <v>45327</v>
      </c>
      <c r="C991" s="2" t="s">
        <v>9290</v>
      </c>
      <c r="D991" s="2" t="s">
        <v>18</v>
      </c>
      <c r="E991" s="2" t="s">
        <v>9291</v>
      </c>
      <c r="F991" s="2" t="s">
        <v>20</v>
      </c>
      <c r="G991" s="2">
        <v>809012823</v>
      </c>
      <c r="H991" s="2" t="s">
        <v>9798</v>
      </c>
      <c r="I991" s="2" t="s">
        <v>9799</v>
      </c>
      <c r="J991" s="2" t="s">
        <v>9800</v>
      </c>
      <c r="K991" s="3">
        <v>45334</v>
      </c>
      <c r="L991" s="2" t="s">
        <v>24</v>
      </c>
      <c r="M991" s="3">
        <v>45348</v>
      </c>
      <c r="N991" s="2" t="s">
        <v>9292</v>
      </c>
      <c r="O991" s="2" t="s">
        <v>26</v>
      </c>
      <c r="P991" s="2" t="s">
        <v>27</v>
      </c>
    </row>
    <row r="992" spans="1:16" x14ac:dyDescent="0.25">
      <c r="A992" s="2" t="s">
        <v>9801</v>
      </c>
      <c r="B992" s="3">
        <v>45327</v>
      </c>
      <c r="C992" s="2" t="s">
        <v>9290</v>
      </c>
      <c r="D992" s="2" t="s">
        <v>18</v>
      </c>
      <c r="E992" s="2" t="s">
        <v>9291</v>
      </c>
      <c r="F992" s="2" t="s">
        <v>20</v>
      </c>
      <c r="G992" s="2">
        <v>809012875</v>
      </c>
      <c r="H992" s="2" t="s">
        <v>9802</v>
      </c>
      <c r="I992" s="2" t="s">
        <v>9803</v>
      </c>
      <c r="J992" s="2" t="s">
        <v>9804</v>
      </c>
      <c r="K992" s="3">
        <v>45334</v>
      </c>
      <c r="L992" s="2" t="s">
        <v>24</v>
      </c>
      <c r="M992" s="3">
        <v>45348</v>
      </c>
      <c r="N992" s="2" t="s">
        <v>9292</v>
      </c>
      <c r="O992" s="2" t="s">
        <v>26</v>
      </c>
      <c r="P992" s="2" t="s">
        <v>27</v>
      </c>
    </row>
    <row r="993" spans="1:16" x14ac:dyDescent="0.25">
      <c r="A993" s="2" t="s">
        <v>9805</v>
      </c>
      <c r="B993" s="3">
        <v>45327</v>
      </c>
      <c r="C993" s="2" t="s">
        <v>9290</v>
      </c>
      <c r="D993" s="2" t="s">
        <v>18</v>
      </c>
      <c r="E993" s="2" t="s">
        <v>9291</v>
      </c>
      <c r="F993" s="2" t="s">
        <v>20</v>
      </c>
      <c r="G993" s="2">
        <v>901577417</v>
      </c>
      <c r="H993" s="2" t="s">
        <v>9806</v>
      </c>
      <c r="I993" s="2" t="s">
        <v>9807</v>
      </c>
      <c r="J993" s="2" t="s">
        <v>9808</v>
      </c>
      <c r="K993" s="3">
        <v>45334</v>
      </c>
      <c r="L993" s="2" t="s">
        <v>24</v>
      </c>
      <c r="M993" s="3">
        <v>45348</v>
      </c>
      <c r="N993" s="2" t="s">
        <v>9292</v>
      </c>
      <c r="O993" s="2" t="s">
        <v>26</v>
      </c>
      <c r="P993" s="2" t="s">
        <v>27</v>
      </c>
    </row>
    <row r="994" spans="1:16" x14ac:dyDescent="0.25">
      <c r="A994" s="2" t="s">
        <v>9809</v>
      </c>
      <c r="B994" s="3">
        <v>45327</v>
      </c>
      <c r="C994" s="2" t="s">
        <v>9290</v>
      </c>
      <c r="D994" s="2" t="s">
        <v>18</v>
      </c>
      <c r="E994" s="2" t="s">
        <v>9291</v>
      </c>
      <c r="F994" s="2" t="s">
        <v>20</v>
      </c>
      <c r="G994" s="2">
        <v>809003418</v>
      </c>
      <c r="H994" s="2" t="s">
        <v>9810</v>
      </c>
      <c r="I994" s="2" t="s">
        <v>9811</v>
      </c>
      <c r="J994" s="2" t="s">
        <v>9812</v>
      </c>
      <c r="K994" s="3">
        <v>45334</v>
      </c>
      <c r="L994" s="2" t="s">
        <v>24</v>
      </c>
      <c r="M994" s="3">
        <v>45348</v>
      </c>
      <c r="N994" s="2" t="s">
        <v>9292</v>
      </c>
      <c r="O994" s="2" t="s">
        <v>26</v>
      </c>
      <c r="P994" s="2" t="s">
        <v>27</v>
      </c>
    </row>
    <row r="995" spans="1:16" x14ac:dyDescent="0.25">
      <c r="A995" s="2" t="s">
        <v>3621</v>
      </c>
      <c r="B995" s="3">
        <v>45327</v>
      </c>
      <c r="C995" s="2" t="s">
        <v>9290</v>
      </c>
      <c r="D995" s="2" t="s">
        <v>18</v>
      </c>
      <c r="E995" s="2" t="s">
        <v>9291</v>
      </c>
      <c r="F995" s="2" t="s">
        <v>20</v>
      </c>
      <c r="G995" s="2">
        <v>900321644</v>
      </c>
      <c r="H995" s="2" t="s">
        <v>9813</v>
      </c>
      <c r="I995" s="2" t="s">
        <v>9814</v>
      </c>
      <c r="J995" s="2" t="s">
        <v>9815</v>
      </c>
      <c r="K995" s="3">
        <v>45345</v>
      </c>
      <c r="L995" s="2" t="s">
        <v>98</v>
      </c>
      <c r="M995" s="3">
        <v>45348</v>
      </c>
      <c r="N995" s="2" t="s">
        <v>9292</v>
      </c>
      <c r="O995" s="2" t="s">
        <v>26</v>
      </c>
      <c r="P995" s="2" t="s">
        <v>27</v>
      </c>
    </row>
    <row r="996" spans="1:16" x14ac:dyDescent="0.25">
      <c r="A996" s="2" t="s">
        <v>9816</v>
      </c>
      <c r="B996" s="3">
        <v>45327</v>
      </c>
      <c r="C996" s="2" t="s">
        <v>9290</v>
      </c>
      <c r="D996" s="2" t="s">
        <v>18</v>
      </c>
      <c r="E996" s="2" t="s">
        <v>9291</v>
      </c>
      <c r="F996" s="2" t="s">
        <v>20</v>
      </c>
      <c r="G996" s="2">
        <v>65782972</v>
      </c>
      <c r="H996" s="2" t="s">
        <v>9817</v>
      </c>
      <c r="I996" s="2" t="s">
        <v>9818</v>
      </c>
      <c r="J996" s="2" t="s">
        <v>9819</v>
      </c>
      <c r="K996" s="3">
        <v>45345</v>
      </c>
      <c r="L996" s="2" t="s">
        <v>98</v>
      </c>
      <c r="M996" s="3">
        <v>45348</v>
      </c>
      <c r="N996" s="2" t="s">
        <v>9292</v>
      </c>
      <c r="O996" s="2" t="s">
        <v>26</v>
      </c>
      <c r="P996" s="2" t="s">
        <v>27</v>
      </c>
    </row>
    <row r="997" spans="1:16" x14ac:dyDescent="0.25">
      <c r="A997" s="2" t="s">
        <v>9820</v>
      </c>
      <c r="B997" s="3">
        <v>45327</v>
      </c>
      <c r="C997" s="2" t="s">
        <v>9290</v>
      </c>
      <c r="D997" s="2" t="s">
        <v>18</v>
      </c>
      <c r="E997" s="2" t="s">
        <v>9291</v>
      </c>
      <c r="F997" s="2" t="s">
        <v>20</v>
      </c>
      <c r="G997" s="2">
        <v>900146919</v>
      </c>
      <c r="H997" s="2" t="s">
        <v>9821</v>
      </c>
      <c r="I997" s="2" t="s">
        <v>9822</v>
      </c>
      <c r="J997" s="2" t="s">
        <v>9823</v>
      </c>
      <c r="K997" s="3">
        <v>45345</v>
      </c>
      <c r="L997" s="2" t="s">
        <v>98</v>
      </c>
      <c r="M997" s="3">
        <v>45348</v>
      </c>
      <c r="N997" s="2" t="s">
        <v>9292</v>
      </c>
      <c r="O997" s="2" t="s">
        <v>26</v>
      </c>
      <c r="P997" s="2" t="s">
        <v>27</v>
      </c>
    </row>
    <row r="998" spans="1:16" x14ac:dyDescent="0.25">
      <c r="A998" s="2" t="s">
        <v>9824</v>
      </c>
      <c r="B998" s="3">
        <v>45327</v>
      </c>
      <c r="C998" s="2" t="s">
        <v>9290</v>
      </c>
      <c r="D998" s="2" t="s">
        <v>18</v>
      </c>
      <c r="E998" s="2" t="s">
        <v>7687</v>
      </c>
      <c r="F998" s="2" t="s">
        <v>32</v>
      </c>
      <c r="G998" s="2">
        <v>800081102</v>
      </c>
      <c r="H998" s="2" t="s">
        <v>9825</v>
      </c>
      <c r="I998" s="2" t="s">
        <v>9826</v>
      </c>
      <c r="J998" s="2" t="s">
        <v>9827</v>
      </c>
      <c r="K998" s="3">
        <v>45330</v>
      </c>
      <c r="L998" s="2" t="s">
        <v>24</v>
      </c>
      <c r="M998" s="3">
        <v>45341</v>
      </c>
      <c r="N998" s="2" t="s">
        <v>9292</v>
      </c>
      <c r="O998" s="2" t="s">
        <v>26</v>
      </c>
      <c r="P998" s="2" t="s">
        <v>27</v>
      </c>
    </row>
    <row r="999" spans="1:16" x14ac:dyDescent="0.25">
      <c r="A999" s="2" t="s">
        <v>9828</v>
      </c>
      <c r="B999" s="3">
        <v>45327</v>
      </c>
      <c r="C999" s="2" t="s">
        <v>9290</v>
      </c>
      <c r="D999" s="2" t="s">
        <v>18</v>
      </c>
      <c r="E999" s="2" t="s">
        <v>9291</v>
      </c>
      <c r="F999" s="2" t="s">
        <v>20</v>
      </c>
      <c r="G999" s="2">
        <v>52741983</v>
      </c>
      <c r="H999" s="2" t="s">
        <v>9494</v>
      </c>
      <c r="I999" s="2" t="s">
        <v>9829</v>
      </c>
      <c r="J999" s="2" t="s">
        <v>9830</v>
      </c>
      <c r="K999" s="3">
        <v>45336</v>
      </c>
      <c r="L999" s="2" t="s">
        <v>24</v>
      </c>
      <c r="M999" s="3">
        <v>45348</v>
      </c>
      <c r="N999" s="2" t="s">
        <v>9292</v>
      </c>
      <c r="O999" s="2" t="s">
        <v>26</v>
      </c>
      <c r="P999" s="2" t="s">
        <v>27</v>
      </c>
    </row>
    <row r="1000" spans="1:16" x14ac:dyDescent="0.25">
      <c r="A1000" s="2" t="s">
        <v>9831</v>
      </c>
      <c r="B1000" s="3">
        <v>45327</v>
      </c>
      <c r="C1000" s="2" t="s">
        <v>9290</v>
      </c>
      <c r="D1000" s="2" t="s">
        <v>18</v>
      </c>
      <c r="E1000" s="2" t="s">
        <v>9291</v>
      </c>
      <c r="F1000" s="2" t="s">
        <v>20</v>
      </c>
      <c r="G1000" s="2">
        <v>900320186</v>
      </c>
      <c r="H1000" s="2" t="s">
        <v>9832</v>
      </c>
      <c r="I1000" s="2" t="s">
        <v>9833</v>
      </c>
      <c r="J1000" s="2" t="s">
        <v>9834</v>
      </c>
      <c r="K1000" s="3">
        <v>45345</v>
      </c>
      <c r="L1000" s="2" t="s">
        <v>98</v>
      </c>
      <c r="M1000" s="3">
        <v>45348</v>
      </c>
      <c r="N1000" s="2" t="s">
        <v>9292</v>
      </c>
      <c r="O1000" s="2" t="s">
        <v>26</v>
      </c>
      <c r="P1000" s="2" t="s">
        <v>27</v>
      </c>
    </row>
    <row r="1001" spans="1:16" x14ac:dyDescent="0.25">
      <c r="A1001" s="2" t="s">
        <v>9835</v>
      </c>
      <c r="B1001" s="3">
        <v>45327</v>
      </c>
      <c r="C1001" s="2" t="s">
        <v>9290</v>
      </c>
      <c r="D1001" s="2" t="s">
        <v>18</v>
      </c>
      <c r="E1001" s="2" t="s">
        <v>9291</v>
      </c>
      <c r="F1001" s="2" t="s">
        <v>20</v>
      </c>
      <c r="G1001" s="2">
        <v>901080313</v>
      </c>
      <c r="H1001" s="2" t="s">
        <v>9836</v>
      </c>
      <c r="I1001" s="2" t="s">
        <v>9837</v>
      </c>
      <c r="J1001" s="2" t="s">
        <v>9838</v>
      </c>
      <c r="K1001" s="3">
        <v>45345</v>
      </c>
      <c r="L1001" s="2" t="s">
        <v>98</v>
      </c>
      <c r="M1001" s="3">
        <v>45348</v>
      </c>
      <c r="N1001" s="2" t="s">
        <v>9292</v>
      </c>
      <c r="O1001" s="2" t="s">
        <v>26</v>
      </c>
      <c r="P1001" s="2" t="s">
        <v>27</v>
      </c>
    </row>
    <row r="1002" spans="1:16" x14ac:dyDescent="0.25">
      <c r="A1002" s="2" t="s">
        <v>9839</v>
      </c>
      <c r="B1002" s="3">
        <v>45328</v>
      </c>
      <c r="C1002" s="2" t="s">
        <v>9290</v>
      </c>
      <c r="D1002" s="2" t="s">
        <v>30</v>
      </c>
      <c r="E1002" s="2" t="s">
        <v>9291</v>
      </c>
      <c r="F1002" s="2" t="s">
        <v>20</v>
      </c>
      <c r="G1002" s="2">
        <v>2234858</v>
      </c>
      <c r="H1002" s="2" t="s">
        <v>9840</v>
      </c>
      <c r="I1002" s="2" t="s">
        <v>9841</v>
      </c>
      <c r="J1002" s="2" t="s">
        <v>9842</v>
      </c>
      <c r="K1002" s="3">
        <v>45345</v>
      </c>
      <c r="L1002" s="2" t="s">
        <v>24</v>
      </c>
      <c r="M1002" s="3">
        <v>45349</v>
      </c>
      <c r="N1002" s="2" t="s">
        <v>25</v>
      </c>
      <c r="O1002" s="2" t="s">
        <v>26</v>
      </c>
      <c r="P1002" s="2" t="s">
        <v>27</v>
      </c>
    </row>
    <row r="1003" spans="1:16" x14ac:dyDescent="0.25">
      <c r="A1003" s="2" t="s">
        <v>9819</v>
      </c>
      <c r="B1003" s="3">
        <v>45328</v>
      </c>
      <c r="C1003" s="2" t="s">
        <v>9290</v>
      </c>
      <c r="D1003" s="2" t="s">
        <v>18</v>
      </c>
      <c r="E1003" s="2" t="s">
        <v>9514</v>
      </c>
      <c r="F1003" s="2" t="s">
        <v>20</v>
      </c>
      <c r="G1003" s="2">
        <v>0</v>
      </c>
      <c r="H1003" s="2" t="s">
        <v>2279</v>
      </c>
      <c r="I1003" s="2" t="s">
        <v>9843</v>
      </c>
      <c r="J1003" s="2" t="s">
        <v>9844</v>
      </c>
      <c r="K1003" s="3">
        <v>45328</v>
      </c>
      <c r="L1003" s="2" t="s">
        <v>24</v>
      </c>
      <c r="M1003" s="3">
        <v>45342</v>
      </c>
      <c r="N1003" s="2" t="s">
        <v>9292</v>
      </c>
      <c r="O1003" s="2" t="s">
        <v>26</v>
      </c>
      <c r="P1003" s="2" t="s">
        <v>27</v>
      </c>
    </row>
    <row r="1004" spans="1:16" x14ac:dyDescent="0.25">
      <c r="A1004" s="2" t="s">
        <v>9845</v>
      </c>
      <c r="B1004" s="3">
        <v>45329</v>
      </c>
      <c r="C1004" s="2" t="s">
        <v>9290</v>
      </c>
      <c r="D1004" s="2" t="s">
        <v>18</v>
      </c>
      <c r="E1004" s="2" t="s">
        <v>9291</v>
      </c>
      <c r="F1004" s="2" t="s">
        <v>20</v>
      </c>
      <c r="G1004" s="2">
        <v>900880772</v>
      </c>
      <c r="H1004" s="2" t="s">
        <v>9846</v>
      </c>
      <c r="I1004" s="2" t="s">
        <v>9847</v>
      </c>
      <c r="J1004" s="2" t="s">
        <v>9848</v>
      </c>
      <c r="K1004" s="3">
        <v>45345</v>
      </c>
      <c r="L1004" s="2" t="s">
        <v>63</v>
      </c>
      <c r="M1004" s="3">
        <v>45350</v>
      </c>
      <c r="N1004" s="2" t="s">
        <v>9292</v>
      </c>
      <c r="O1004" s="2" t="s">
        <v>26</v>
      </c>
      <c r="P1004" s="2" t="s">
        <v>27</v>
      </c>
    </row>
    <row r="1005" spans="1:16" x14ac:dyDescent="0.25">
      <c r="A1005" s="2" t="s">
        <v>9849</v>
      </c>
      <c r="B1005" s="3">
        <v>45329</v>
      </c>
      <c r="C1005" s="2" t="s">
        <v>9290</v>
      </c>
      <c r="D1005" s="2" t="s">
        <v>18</v>
      </c>
      <c r="E1005" s="2" t="s">
        <v>9291</v>
      </c>
      <c r="F1005" s="2" t="s">
        <v>20</v>
      </c>
      <c r="G1005" s="2">
        <v>900680029</v>
      </c>
      <c r="H1005" s="2" t="s">
        <v>9507</v>
      </c>
      <c r="I1005" s="2" t="s">
        <v>9850</v>
      </c>
      <c r="J1005" s="2" t="s">
        <v>9851</v>
      </c>
      <c r="K1005" s="3">
        <v>45345</v>
      </c>
      <c r="L1005" s="2" t="s">
        <v>63</v>
      </c>
      <c r="M1005" s="3">
        <v>45350</v>
      </c>
      <c r="N1005" s="2" t="s">
        <v>9292</v>
      </c>
      <c r="O1005" s="2" t="s">
        <v>26</v>
      </c>
      <c r="P1005" s="2" t="s">
        <v>27</v>
      </c>
    </row>
    <row r="1006" spans="1:16" x14ac:dyDescent="0.25">
      <c r="A1006" s="2" t="s">
        <v>9852</v>
      </c>
      <c r="B1006" s="3">
        <v>45329</v>
      </c>
      <c r="C1006" s="2" t="s">
        <v>9290</v>
      </c>
      <c r="D1006" s="2" t="s">
        <v>18</v>
      </c>
      <c r="E1006" s="2" t="s">
        <v>9291</v>
      </c>
      <c r="F1006" s="2" t="s">
        <v>20</v>
      </c>
      <c r="G1006" s="2">
        <v>39575845</v>
      </c>
      <c r="H1006" s="2" t="s">
        <v>9853</v>
      </c>
      <c r="I1006" s="2" t="s">
        <v>9854</v>
      </c>
      <c r="J1006" s="2" t="s">
        <v>2780</v>
      </c>
      <c r="K1006" s="3">
        <v>45345</v>
      </c>
      <c r="L1006" s="2" t="s">
        <v>63</v>
      </c>
      <c r="M1006" s="3">
        <v>45350</v>
      </c>
      <c r="N1006" s="2" t="s">
        <v>9292</v>
      </c>
      <c r="O1006" s="2" t="s">
        <v>26</v>
      </c>
      <c r="P1006" s="2" t="s">
        <v>27</v>
      </c>
    </row>
    <row r="1007" spans="1:16" x14ac:dyDescent="0.25">
      <c r="A1007" s="2" t="s">
        <v>9855</v>
      </c>
      <c r="B1007" s="3">
        <v>45329</v>
      </c>
      <c r="C1007" s="2" t="s">
        <v>9290</v>
      </c>
      <c r="D1007" s="2" t="s">
        <v>18</v>
      </c>
      <c r="E1007" s="2" t="s">
        <v>9291</v>
      </c>
      <c r="F1007" s="2" t="s">
        <v>20</v>
      </c>
      <c r="G1007" s="2">
        <v>28540478</v>
      </c>
      <c r="H1007" s="2" t="s">
        <v>9856</v>
      </c>
      <c r="I1007" s="2" t="s">
        <v>9857</v>
      </c>
      <c r="J1007" s="2" t="s">
        <v>9858</v>
      </c>
      <c r="K1007" s="3">
        <v>45345</v>
      </c>
      <c r="L1007" s="2" t="s">
        <v>63</v>
      </c>
      <c r="M1007" s="3">
        <v>45350</v>
      </c>
      <c r="N1007" s="2" t="s">
        <v>9292</v>
      </c>
      <c r="O1007" s="2" t="s">
        <v>26</v>
      </c>
      <c r="P1007" s="2" t="s">
        <v>27</v>
      </c>
    </row>
    <row r="1008" spans="1:16" x14ac:dyDescent="0.25">
      <c r="A1008" s="2" t="s">
        <v>9859</v>
      </c>
      <c r="B1008" s="3">
        <v>45329</v>
      </c>
      <c r="C1008" s="2" t="s">
        <v>9290</v>
      </c>
      <c r="D1008" s="2" t="s">
        <v>18</v>
      </c>
      <c r="E1008" s="2" t="s">
        <v>9291</v>
      </c>
      <c r="F1008" s="2" t="s">
        <v>20</v>
      </c>
      <c r="G1008" s="2">
        <v>901110311</v>
      </c>
      <c r="H1008" s="2" t="s">
        <v>9860</v>
      </c>
      <c r="I1008" s="2" t="s">
        <v>9861</v>
      </c>
      <c r="J1008" s="2" t="s">
        <v>9862</v>
      </c>
      <c r="K1008" s="3">
        <v>45345</v>
      </c>
      <c r="L1008" s="2" t="s">
        <v>63</v>
      </c>
      <c r="M1008" s="3">
        <v>45350</v>
      </c>
      <c r="N1008" s="2" t="s">
        <v>9292</v>
      </c>
      <c r="O1008" s="2" t="s">
        <v>26</v>
      </c>
      <c r="P1008" s="2" t="s">
        <v>27</v>
      </c>
    </row>
    <row r="1009" spans="1:16" x14ac:dyDescent="0.25">
      <c r="A1009" s="2" t="s">
        <v>9863</v>
      </c>
      <c r="B1009" s="3">
        <v>45329</v>
      </c>
      <c r="C1009" s="2" t="s">
        <v>9290</v>
      </c>
      <c r="D1009" s="2" t="s">
        <v>18</v>
      </c>
      <c r="E1009" s="2" t="s">
        <v>9291</v>
      </c>
      <c r="F1009" s="2" t="s">
        <v>20</v>
      </c>
      <c r="G1009" s="2">
        <v>79456089</v>
      </c>
      <c r="H1009" s="2" t="s">
        <v>9864</v>
      </c>
      <c r="I1009" s="2" t="s">
        <v>9865</v>
      </c>
      <c r="J1009" s="2" t="s">
        <v>9866</v>
      </c>
      <c r="K1009" s="3">
        <v>45345</v>
      </c>
      <c r="L1009" s="2" t="s">
        <v>63</v>
      </c>
      <c r="M1009" s="3">
        <v>45350</v>
      </c>
      <c r="N1009" s="2" t="s">
        <v>9292</v>
      </c>
      <c r="O1009" s="2" t="s">
        <v>26</v>
      </c>
      <c r="P1009" s="2" t="s">
        <v>27</v>
      </c>
    </row>
    <row r="1010" spans="1:16" x14ac:dyDescent="0.25">
      <c r="A1010" s="2" t="s">
        <v>9867</v>
      </c>
      <c r="B1010" s="3">
        <v>45329</v>
      </c>
      <c r="C1010" s="2" t="s">
        <v>9290</v>
      </c>
      <c r="D1010" s="2" t="s">
        <v>18</v>
      </c>
      <c r="E1010" s="2" t="s">
        <v>9291</v>
      </c>
      <c r="F1010" s="2" t="s">
        <v>20</v>
      </c>
      <c r="G1010" s="2">
        <v>39524028</v>
      </c>
      <c r="H1010" s="2" t="s">
        <v>9868</v>
      </c>
      <c r="I1010" s="2" t="s">
        <v>9869</v>
      </c>
      <c r="J1010" s="2" t="s">
        <v>9870</v>
      </c>
      <c r="K1010" s="3">
        <v>45345</v>
      </c>
      <c r="L1010" s="2" t="s">
        <v>63</v>
      </c>
      <c r="M1010" s="3">
        <v>45350</v>
      </c>
      <c r="N1010" s="2" t="s">
        <v>9292</v>
      </c>
      <c r="O1010" s="2" t="s">
        <v>26</v>
      </c>
      <c r="P1010" s="2" t="s">
        <v>27</v>
      </c>
    </row>
    <row r="1011" spans="1:16" x14ac:dyDescent="0.25">
      <c r="A1011" s="2" t="s">
        <v>4122</v>
      </c>
      <c r="B1011" s="3">
        <v>45329</v>
      </c>
      <c r="C1011" s="2" t="s">
        <v>9290</v>
      </c>
      <c r="D1011" s="2" t="s">
        <v>18</v>
      </c>
      <c r="E1011" s="2" t="s">
        <v>9291</v>
      </c>
      <c r="F1011" s="2" t="s">
        <v>20</v>
      </c>
      <c r="G1011" s="2">
        <v>809005362</v>
      </c>
      <c r="H1011" s="2" t="s">
        <v>9871</v>
      </c>
      <c r="I1011" s="2" t="s">
        <v>9872</v>
      </c>
      <c r="J1011" s="2" t="s">
        <v>9873</v>
      </c>
      <c r="K1011" s="3">
        <v>45345</v>
      </c>
      <c r="L1011" s="2" t="s">
        <v>63</v>
      </c>
      <c r="M1011" s="3">
        <v>45350</v>
      </c>
      <c r="N1011" s="2" t="s">
        <v>9292</v>
      </c>
      <c r="O1011" s="2" t="s">
        <v>26</v>
      </c>
      <c r="P1011" s="2" t="s">
        <v>27</v>
      </c>
    </row>
    <row r="1012" spans="1:16" x14ac:dyDescent="0.25">
      <c r="A1012" s="2" t="s">
        <v>9874</v>
      </c>
      <c r="B1012" s="3">
        <v>45331</v>
      </c>
      <c r="C1012" s="2" t="s">
        <v>9290</v>
      </c>
      <c r="D1012" s="2" t="s">
        <v>18</v>
      </c>
      <c r="E1012" s="2" t="s">
        <v>9291</v>
      </c>
      <c r="F1012" s="2" t="s">
        <v>20</v>
      </c>
      <c r="G1012" s="2">
        <v>900407138</v>
      </c>
      <c r="H1012" s="2" t="s">
        <v>9875</v>
      </c>
      <c r="I1012" s="2" t="s">
        <v>9876</v>
      </c>
      <c r="J1012" s="2" t="s">
        <v>9877</v>
      </c>
      <c r="K1012" s="3">
        <v>45345</v>
      </c>
      <c r="L1012" s="2" t="s">
        <v>63</v>
      </c>
      <c r="M1012" s="3">
        <v>45352</v>
      </c>
      <c r="N1012" s="2" t="s">
        <v>9292</v>
      </c>
      <c r="O1012" s="2" t="s">
        <v>26</v>
      </c>
      <c r="P1012" s="2" t="s">
        <v>27</v>
      </c>
    </row>
    <row r="1013" spans="1:16" x14ac:dyDescent="0.25">
      <c r="A1013" s="2" t="s">
        <v>9878</v>
      </c>
      <c r="B1013" s="3">
        <v>45331</v>
      </c>
      <c r="C1013" s="2" t="s">
        <v>9290</v>
      </c>
      <c r="D1013" s="2" t="s">
        <v>18</v>
      </c>
      <c r="E1013" s="2" t="s">
        <v>9291</v>
      </c>
      <c r="F1013" s="2" t="s">
        <v>20</v>
      </c>
      <c r="G1013" s="2">
        <v>93387918</v>
      </c>
      <c r="H1013" s="2" t="s">
        <v>9483</v>
      </c>
      <c r="I1013" s="2" t="s">
        <v>9879</v>
      </c>
      <c r="J1013" s="2" t="s">
        <v>9880</v>
      </c>
      <c r="K1013" s="3">
        <v>45345</v>
      </c>
      <c r="L1013" s="2" t="s">
        <v>63</v>
      </c>
      <c r="M1013" s="3">
        <v>45352</v>
      </c>
      <c r="N1013" s="2" t="s">
        <v>9292</v>
      </c>
      <c r="O1013" s="2" t="s">
        <v>26</v>
      </c>
      <c r="P1013" s="2" t="s">
        <v>27</v>
      </c>
    </row>
    <row r="1014" spans="1:16" x14ac:dyDescent="0.25">
      <c r="A1014" s="2" t="s">
        <v>9881</v>
      </c>
      <c r="B1014" s="3">
        <v>45331</v>
      </c>
      <c r="C1014" s="2" t="s">
        <v>9290</v>
      </c>
      <c r="D1014" s="2" t="s">
        <v>18</v>
      </c>
      <c r="E1014" s="2" t="s">
        <v>9291</v>
      </c>
      <c r="F1014" s="2" t="s">
        <v>20</v>
      </c>
      <c r="G1014" s="2">
        <v>80429462</v>
      </c>
      <c r="H1014" s="2" t="s">
        <v>9882</v>
      </c>
      <c r="I1014" s="2" t="s">
        <v>9883</v>
      </c>
      <c r="J1014" s="2" t="s">
        <v>9884</v>
      </c>
      <c r="K1014" s="3">
        <v>45345</v>
      </c>
      <c r="L1014" s="2" t="s">
        <v>63</v>
      </c>
      <c r="M1014" s="3">
        <v>45352</v>
      </c>
      <c r="N1014" s="2" t="s">
        <v>9292</v>
      </c>
      <c r="O1014" s="2" t="s">
        <v>26</v>
      </c>
      <c r="P1014" s="2" t="s">
        <v>27</v>
      </c>
    </row>
    <row r="1015" spans="1:16" x14ac:dyDescent="0.25">
      <c r="A1015" s="2" t="s">
        <v>9885</v>
      </c>
      <c r="B1015" s="3">
        <v>45331</v>
      </c>
      <c r="C1015" s="2" t="s">
        <v>9290</v>
      </c>
      <c r="D1015" s="2" t="s">
        <v>18</v>
      </c>
      <c r="E1015" s="2" t="s">
        <v>9291</v>
      </c>
      <c r="F1015" s="2" t="s">
        <v>20</v>
      </c>
      <c r="G1015" s="2">
        <v>809010838</v>
      </c>
      <c r="H1015" s="2" t="s">
        <v>9886</v>
      </c>
      <c r="I1015" s="2" t="s">
        <v>9887</v>
      </c>
      <c r="J1015" s="2" t="s">
        <v>9888</v>
      </c>
      <c r="K1015" s="3">
        <v>45345</v>
      </c>
      <c r="L1015" s="2" t="s">
        <v>63</v>
      </c>
      <c r="M1015" s="3">
        <v>45352</v>
      </c>
      <c r="N1015" s="2" t="s">
        <v>9292</v>
      </c>
      <c r="O1015" s="2" t="s">
        <v>26</v>
      </c>
      <c r="P1015" s="2" t="s">
        <v>27</v>
      </c>
    </row>
    <row r="1016" spans="1:16" x14ac:dyDescent="0.25">
      <c r="A1016" s="2" t="s">
        <v>9889</v>
      </c>
      <c r="B1016" s="3">
        <v>45331</v>
      </c>
      <c r="C1016" s="2" t="s">
        <v>9290</v>
      </c>
      <c r="D1016" s="2" t="s">
        <v>18</v>
      </c>
      <c r="E1016" s="2" t="s">
        <v>9291</v>
      </c>
      <c r="F1016" s="2" t="s">
        <v>20</v>
      </c>
      <c r="G1016" s="2">
        <v>900514529</v>
      </c>
      <c r="H1016" s="2" t="s">
        <v>9890</v>
      </c>
      <c r="I1016" s="2" t="s">
        <v>9891</v>
      </c>
      <c r="J1016" s="2" t="s">
        <v>9892</v>
      </c>
      <c r="K1016" s="3">
        <v>45345</v>
      </c>
      <c r="L1016" s="2" t="s">
        <v>63</v>
      </c>
      <c r="M1016" s="3">
        <v>45352</v>
      </c>
      <c r="N1016" s="2" t="s">
        <v>9292</v>
      </c>
      <c r="O1016" s="2" t="s">
        <v>26</v>
      </c>
      <c r="P1016" s="2" t="s">
        <v>27</v>
      </c>
    </row>
    <row r="1017" spans="1:16" x14ac:dyDescent="0.25">
      <c r="A1017" s="2" t="s">
        <v>1463</v>
      </c>
      <c r="B1017" s="3">
        <v>45331</v>
      </c>
      <c r="C1017" s="2" t="s">
        <v>9290</v>
      </c>
      <c r="D1017" s="2" t="s">
        <v>18</v>
      </c>
      <c r="E1017" s="2" t="s">
        <v>9291</v>
      </c>
      <c r="F1017" s="2" t="s">
        <v>20</v>
      </c>
      <c r="G1017" s="2">
        <v>900418036</v>
      </c>
      <c r="H1017" s="2" t="s">
        <v>9893</v>
      </c>
      <c r="I1017" s="2" t="s">
        <v>9894</v>
      </c>
      <c r="J1017" s="2" t="s">
        <v>9895</v>
      </c>
      <c r="K1017" s="3">
        <v>45345</v>
      </c>
      <c r="L1017" s="2" t="s">
        <v>63</v>
      </c>
      <c r="M1017" s="3">
        <v>45352</v>
      </c>
      <c r="N1017" s="2" t="s">
        <v>9292</v>
      </c>
      <c r="O1017" s="2" t="s">
        <v>26</v>
      </c>
      <c r="P1017" s="2" t="s">
        <v>27</v>
      </c>
    </row>
    <row r="1018" spans="1:16" x14ac:dyDescent="0.25">
      <c r="A1018" s="2" t="s">
        <v>9896</v>
      </c>
      <c r="B1018" s="3">
        <v>45331</v>
      </c>
      <c r="C1018" s="2" t="s">
        <v>9290</v>
      </c>
      <c r="D1018" s="2" t="s">
        <v>18</v>
      </c>
      <c r="E1018" s="2" t="s">
        <v>9291</v>
      </c>
      <c r="F1018" s="2" t="s">
        <v>20</v>
      </c>
      <c r="G1018" s="2">
        <v>901529641</v>
      </c>
      <c r="H1018" s="2" t="s">
        <v>9897</v>
      </c>
      <c r="I1018" s="2" t="s">
        <v>9898</v>
      </c>
      <c r="J1018" s="2" t="s">
        <v>9899</v>
      </c>
      <c r="K1018" s="3">
        <v>45345</v>
      </c>
      <c r="L1018" s="2" t="s">
        <v>63</v>
      </c>
      <c r="M1018" s="3">
        <v>45352</v>
      </c>
      <c r="N1018" s="2" t="s">
        <v>9292</v>
      </c>
      <c r="O1018" s="2" t="s">
        <v>26</v>
      </c>
      <c r="P1018" s="2" t="s">
        <v>27</v>
      </c>
    </row>
    <row r="1019" spans="1:16" x14ac:dyDescent="0.25">
      <c r="A1019" s="2" t="s">
        <v>9900</v>
      </c>
      <c r="B1019" s="3">
        <v>45331</v>
      </c>
      <c r="C1019" s="2" t="s">
        <v>9290</v>
      </c>
      <c r="D1019" s="2" t="s">
        <v>18</v>
      </c>
      <c r="E1019" s="2" t="s">
        <v>9291</v>
      </c>
      <c r="F1019" s="2" t="s">
        <v>20</v>
      </c>
      <c r="G1019" s="2">
        <v>901481931</v>
      </c>
      <c r="H1019" s="2" t="s">
        <v>9901</v>
      </c>
      <c r="I1019" s="2" t="s">
        <v>9902</v>
      </c>
      <c r="J1019" s="2" t="s">
        <v>9903</v>
      </c>
      <c r="K1019" s="3">
        <v>45345</v>
      </c>
      <c r="L1019" s="2" t="s">
        <v>63</v>
      </c>
      <c r="M1019" s="3">
        <v>45352</v>
      </c>
      <c r="N1019" s="2" t="s">
        <v>9292</v>
      </c>
      <c r="O1019" s="2" t="s">
        <v>26</v>
      </c>
      <c r="P1019" s="2" t="s">
        <v>27</v>
      </c>
    </row>
    <row r="1020" spans="1:16" x14ac:dyDescent="0.25">
      <c r="A1020" s="2" t="s">
        <v>9904</v>
      </c>
      <c r="B1020" s="3">
        <v>45331</v>
      </c>
      <c r="C1020" s="2" t="s">
        <v>9290</v>
      </c>
      <c r="D1020" s="2" t="s">
        <v>18</v>
      </c>
      <c r="E1020" s="2" t="s">
        <v>9291</v>
      </c>
      <c r="F1020" s="2" t="s">
        <v>20</v>
      </c>
      <c r="G1020" s="2">
        <v>900417631</v>
      </c>
      <c r="H1020" s="2" t="s">
        <v>9905</v>
      </c>
      <c r="I1020" s="2" t="s">
        <v>9906</v>
      </c>
      <c r="J1020" s="2" t="s">
        <v>9907</v>
      </c>
      <c r="K1020" s="3">
        <v>45345</v>
      </c>
      <c r="L1020" s="2" t="s">
        <v>63</v>
      </c>
      <c r="M1020" s="3">
        <v>45352</v>
      </c>
      <c r="N1020" s="2" t="s">
        <v>9292</v>
      </c>
      <c r="O1020" s="2" t="s">
        <v>26</v>
      </c>
      <c r="P1020" s="2" t="s">
        <v>27</v>
      </c>
    </row>
    <row r="1021" spans="1:16" x14ac:dyDescent="0.25">
      <c r="A1021" s="2" t="s">
        <v>9908</v>
      </c>
      <c r="B1021" s="3">
        <v>45331</v>
      </c>
      <c r="C1021" s="2" t="s">
        <v>9290</v>
      </c>
      <c r="D1021" s="2" t="s">
        <v>18</v>
      </c>
      <c r="E1021" s="2" t="s">
        <v>9291</v>
      </c>
      <c r="F1021" s="2" t="s">
        <v>20</v>
      </c>
      <c r="G1021" s="2">
        <v>52266618</v>
      </c>
      <c r="H1021" s="2" t="s">
        <v>9909</v>
      </c>
      <c r="I1021" s="2" t="s">
        <v>9910</v>
      </c>
      <c r="J1021" s="2" t="s">
        <v>9911</v>
      </c>
      <c r="K1021" s="3">
        <v>45345</v>
      </c>
      <c r="L1021" s="2" t="s">
        <v>63</v>
      </c>
      <c r="M1021" s="3">
        <v>45352</v>
      </c>
      <c r="N1021" s="2" t="s">
        <v>9292</v>
      </c>
      <c r="O1021" s="2" t="s">
        <v>26</v>
      </c>
      <c r="P1021" s="2" t="s">
        <v>27</v>
      </c>
    </row>
    <row r="1022" spans="1:16" x14ac:dyDescent="0.25">
      <c r="A1022" s="2" t="s">
        <v>9912</v>
      </c>
      <c r="B1022" s="3">
        <v>45331</v>
      </c>
      <c r="C1022" s="2" t="s">
        <v>9290</v>
      </c>
      <c r="D1022" s="2" t="s">
        <v>18</v>
      </c>
      <c r="E1022" s="2" t="s">
        <v>9291</v>
      </c>
      <c r="F1022" s="2" t="s">
        <v>20</v>
      </c>
      <c r="G1022" s="2">
        <v>800239121</v>
      </c>
      <c r="H1022" s="2" t="s">
        <v>9913</v>
      </c>
      <c r="I1022" s="2" t="s">
        <v>9914</v>
      </c>
      <c r="J1022" s="2" t="s">
        <v>9915</v>
      </c>
      <c r="K1022" s="3">
        <v>45345</v>
      </c>
      <c r="L1022" s="2" t="s">
        <v>63</v>
      </c>
      <c r="M1022" s="3">
        <v>45352</v>
      </c>
      <c r="N1022" s="2" t="s">
        <v>9292</v>
      </c>
      <c r="O1022" s="2" t="s">
        <v>26</v>
      </c>
      <c r="P1022" s="2" t="s">
        <v>27</v>
      </c>
    </row>
    <row r="1023" spans="1:16" x14ac:dyDescent="0.25">
      <c r="A1023" s="2" t="s">
        <v>9916</v>
      </c>
      <c r="B1023" s="3">
        <v>45331</v>
      </c>
      <c r="C1023" s="2" t="s">
        <v>9290</v>
      </c>
      <c r="D1023" s="2" t="s">
        <v>18</v>
      </c>
      <c r="E1023" s="2" t="s">
        <v>7687</v>
      </c>
      <c r="F1023" s="2" t="s">
        <v>20</v>
      </c>
      <c r="G1023" s="2">
        <v>1110502603</v>
      </c>
      <c r="H1023" s="2" t="s">
        <v>9917</v>
      </c>
      <c r="I1023" s="2" t="s">
        <v>9918</v>
      </c>
      <c r="J1023" s="2" t="s">
        <v>9919</v>
      </c>
      <c r="K1023" s="3">
        <v>45342</v>
      </c>
      <c r="L1023" s="2" t="s">
        <v>63</v>
      </c>
      <c r="M1023" s="3">
        <v>45345</v>
      </c>
      <c r="N1023" s="2" t="s">
        <v>9292</v>
      </c>
      <c r="O1023" s="2" t="s">
        <v>26</v>
      </c>
      <c r="P1023" s="2" t="s">
        <v>27</v>
      </c>
    </row>
    <row r="1024" spans="1:16" x14ac:dyDescent="0.25">
      <c r="A1024" s="2" t="s">
        <v>9922</v>
      </c>
      <c r="B1024" s="3">
        <v>45331</v>
      </c>
      <c r="C1024" s="2" t="s">
        <v>9290</v>
      </c>
      <c r="D1024" s="2" t="s">
        <v>18</v>
      </c>
      <c r="E1024" s="2" t="s">
        <v>9291</v>
      </c>
      <c r="F1024" s="2" t="s">
        <v>20</v>
      </c>
      <c r="G1024" s="2">
        <v>900896404</v>
      </c>
      <c r="H1024" s="2" t="s">
        <v>9923</v>
      </c>
      <c r="I1024" s="2" t="s">
        <v>9924</v>
      </c>
      <c r="J1024" s="2" t="s">
        <v>9925</v>
      </c>
      <c r="K1024" s="3">
        <v>45345</v>
      </c>
      <c r="L1024" s="2" t="s">
        <v>63</v>
      </c>
      <c r="M1024" s="3">
        <v>45352</v>
      </c>
      <c r="N1024" s="2" t="s">
        <v>9292</v>
      </c>
      <c r="O1024" s="2" t="s">
        <v>26</v>
      </c>
      <c r="P1024" s="2" t="s">
        <v>27</v>
      </c>
    </row>
    <row r="1025" spans="1:16" x14ac:dyDescent="0.25">
      <c r="A1025" s="2" t="s">
        <v>9926</v>
      </c>
      <c r="B1025" s="3">
        <v>45331</v>
      </c>
      <c r="C1025" s="2" t="s">
        <v>9290</v>
      </c>
      <c r="D1025" s="2" t="s">
        <v>18</v>
      </c>
      <c r="E1025" s="2" t="s">
        <v>9291</v>
      </c>
      <c r="F1025" s="2" t="s">
        <v>20</v>
      </c>
      <c r="G1025" s="2">
        <v>900514478</v>
      </c>
      <c r="H1025" s="2" t="s">
        <v>9927</v>
      </c>
      <c r="I1025" s="2" t="s">
        <v>9928</v>
      </c>
      <c r="J1025" s="2" t="s">
        <v>9929</v>
      </c>
      <c r="K1025" s="3">
        <v>45345</v>
      </c>
      <c r="L1025" s="2" t="s">
        <v>63</v>
      </c>
      <c r="M1025" s="3">
        <v>45352</v>
      </c>
      <c r="N1025" s="2" t="s">
        <v>9292</v>
      </c>
      <c r="O1025" s="2" t="s">
        <v>26</v>
      </c>
      <c r="P1025" s="2" t="s">
        <v>27</v>
      </c>
    </row>
    <row r="1026" spans="1:16" x14ac:dyDescent="0.25">
      <c r="A1026" s="2" t="s">
        <v>9930</v>
      </c>
      <c r="B1026" s="3">
        <v>45331</v>
      </c>
      <c r="C1026" s="2" t="s">
        <v>9290</v>
      </c>
      <c r="D1026" s="2" t="s">
        <v>18</v>
      </c>
      <c r="E1026" s="2" t="s">
        <v>9291</v>
      </c>
      <c r="F1026" s="2" t="s">
        <v>20</v>
      </c>
      <c r="G1026" s="2">
        <v>901045966</v>
      </c>
      <c r="H1026" s="2" t="s">
        <v>9931</v>
      </c>
      <c r="I1026" s="2" t="s">
        <v>9932</v>
      </c>
      <c r="J1026" s="2" t="s">
        <v>9933</v>
      </c>
      <c r="K1026" s="3">
        <v>45345</v>
      </c>
      <c r="L1026" s="2" t="s">
        <v>63</v>
      </c>
      <c r="M1026" s="3">
        <v>45352</v>
      </c>
      <c r="N1026" s="2" t="s">
        <v>9292</v>
      </c>
      <c r="O1026" s="2" t="s">
        <v>26</v>
      </c>
      <c r="P1026" s="2" t="s">
        <v>27</v>
      </c>
    </row>
    <row r="1027" spans="1:16" x14ac:dyDescent="0.25">
      <c r="A1027" s="2" t="s">
        <v>2317</v>
      </c>
      <c r="B1027" s="3">
        <v>45331</v>
      </c>
      <c r="C1027" s="2" t="s">
        <v>9290</v>
      </c>
      <c r="D1027" s="2" t="s">
        <v>18</v>
      </c>
      <c r="E1027" s="2" t="s">
        <v>9291</v>
      </c>
      <c r="F1027" s="2" t="s">
        <v>20</v>
      </c>
      <c r="G1027" s="2">
        <v>900045381</v>
      </c>
      <c r="H1027" s="2" t="s">
        <v>9934</v>
      </c>
      <c r="I1027" s="2" t="s">
        <v>9935</v>
      </c>
      <c r="J1027" s="2" t="s">
        <v>2811</v>
      </c>
      <c r="K1027" s="3">
        <v>45345</v>
      </c>
      <c r="L1027" s="2" t="s">
        <v>63</v>
      </c>
      <c r="M1027" s="3">
        <v>45352</v>
      </c>
      <c r="N1027" s="2" t="s">
        <v>9292</v>
      </c>
      <c r="O1027" s="2" t="s">
        <v>26</v>
      </c>
      <c r="P1027" s="2" t="s">
        <v>27</v>
      </c>
    </row>
    <row r="1028" spans="1:16" x14ac:dyDescent="0.25">
      <c r="A1028" s="2" t="s">
        <v>9936</v>
      </c>
      <c r="B1028" s="3">
        <v>45331</v>
      </c>
      <c r="C1028" s="2" t="s">
        <v>9290</v>
      </c>
      <c r="D1028" s="2" t="s">
        <v>18</v>
      </c>
      <c r="E1028" s="2" t="s">
        <v>9291</v>
      </c>
      <c r="F1028" s="2" t="s">
        <v>20</v>
      </c>
      <c r="G1028" s="2">
        <v>65760098</v>
      </c>
      <c r="H1028" s="2" t="s">
        <v>9685</v>
      </c>
      <c r="I1028" s="2" t="s">
        <v>9937</v>
      </c>
      <c r="J1028" s="2">
        <v>19</v>
      </c>
      <c r="K1028" s="3">
        <v>45348</v>
      </c>
      <c r="L1028" s="2" t="s">
        <v>24</v>
      </c>
      <c r="M1028" s="3">
        <v>45352</v>
      </c>
      <c r="N1028" s="2" t="s">
        <v>9292</v>
      </c>
      <c r="O1028" s="2" t="s">
        <v>26</v>
      </c>
      <c r="P1028" s="2" t="s">
        <v>27</v>
      </c>
    </row>
    <row r="1029" spans="1:16" x14ac:dyDescent="0.25">
      <c r="A1029" s="2" t="s">
        <v>9942</v>
      </c>
      <c r="B1029" s="3">
        <v>45334</v>
      </c>
      <c r="C1029" s="2" t="s">
        <v>9290</v>
      </c>
      <c r="D1029" s="2" t="s">
        <v>18</v>
      </c>
      <c r="E1029" s="2" t="s">
        <v>9291</v>
      </c>
      <c r="F1029" s="2" t="s">
        <v>20</v>
      </c>
      <c r="G1029" s="2">
        <v>93402114</v>
      </c>
      <c r="H1029" s="2" t="s">
        <v>9472</v>
      </c>
      <c r="I1029" s="2" t="s">
        <v>9943</v>
      </c>
      <c r="J1029" s="2" t="s">
        <v>9944</v>
      </c>
      <c r="K1029" s="3">
        <v>45350</v>
      </c>
      <c r="L1029" s="2" t="s">
        <v>63</v>
      </c>
      <c r="M1029" s="3">
        <v>45355</v>
      </c>
      <c r="N1029" s="2" t="s">
        <v>9292</v>
      </c>
      <c r="O1029" s="2" t="s">
        <v>26</v>
      </c>
      <c r="P1029" s="2" t="s">
        <v>27</v>
      </c>
    </row>
    <row r="1030" spans="1:16" x14ac:dyDescent="0.25">
      <c r="A1030" s="2" t="s">
        <v>9949</v>
      </c>
      <c r="B1030" s="3">
        <v>45334</v>
      </c>
      <c r="C1030" s="2" t="s">
        <v>9290</v>
      </c>
      <c r="D1030" s="2" t="s">
        <v>18</v>
      </c>
      <c r="E1030" s="2" t="s">
        <v>9291</v>
      </c>
      <c r="F1030" s="2" t="s">
        <v>20</v>
      </c>
      <c r="G1030" s="2">
        <v>900043384</v>
      </c>
      <c r="H1030" s="2" t="s">
        <v>9950</v>
      </c>
      <c r="I1030" s="2" t="s">
        <v>9951</v>
      </c>
      <c r="J1030" s="2" t="s">
        <v>9952</v>
      </c>
      <c r="K1030" s="3">
        <v>45353</v>
      </c>
      <c r="L1030" s="2" t="s">
        <v>98</v>
      </c>
      <c r="M1030" s="3">
        <v>45355</v>
      </c>
      <c r="N1030" s="2" t="s">
        <v>9292</v>
      </c>
      <c r="O1030" s="2" t="s">
        <v>26</v>
      </c>
      <c r="P1030" s="2" t="s">
        <v>27</v>
      </c>
    </row>
    <row r="1031" spans="1:16" x14ac:dyDescent="0.25">
      <c r="A1031" s="2" t="s">
        <v>9953</v>
      </c>
      <c r="B1031" s="3">
        <v>45334</v>
      </c>
      <c r="C1031" s="2" t="s">
        <v>9290</v>
      </c>
      <c r="D1031" s="2" t="s">
        <v>18</v>
      </c>
      <c r="E1031" s="2" t="s">
        <v>9291</v>
      </c>
      <c r="F1031" s="2" t="s">
        <v>20</v>
      </c>
      <c r="G1031" s="2">
        <v>901158997</v>
      </c>
      <c r="H1031" s="2" t="s">
        <v>9954</v>
      </c>
      <c r="I1031" s="2" t="s">
        <v>9955</v>
      </c>
      <c r="J1031" s="2" t="s">
        <v>9956</v>
      </c>
      <c r="K1031" s="3">
        <v>45353</v>
      </c>
      <c r="L1031" s="2" t="s">
        <v>98</v>
      </c>
      <c r="M1031" s="3">
        <v>45355</v>
      </c>
      <c r="N1031" s="2" t="s">
        <v>9292</v>
      </c>
      <c r="O1031" s="2" t="s">
        <v>26</v>
      </c>
      <c r="P1031" s="2" t="s">
        <v>27</v>
      </c>
    </row>
    <row r="1032" spans="1:16" x14ac:dyDescent="0.25">
      <c r="A1032" s="2" t="s">
        <v>9962</v>
      </c>
      <c r="B1032" s="3">
        <v>45334</v>
      </c>
      <c r="C1032" s="2" t="s">
        <v>9290</v>
      </c>
      <c r="D1032" s="2" t="s">
        <v>18</v>
      </c>
      <c r="E1032" s="2" t="s">
        <v>9291</v>
      </c>
      <c r="F1032" s="2" t="s">
        <v>20</v>
      </c>
      <c r="G1032" s="2">
        <v>809007920</v>
      </c>
      <c r="H1032" s="2" t="s">
        <v>9963</v>
      </c>
      <c r="I1032" s="2" t="s">
        <v>9964</v>
      </c>
      <c r="J1032" s="2" t="s">
        <v>9965</v>
      </c>
      <c r="K1032" s="3">
        <v>45353</v>
      </c>
      <c r="L1032" s="2" t="s">
        <v>98</v>
      </c>
      <c r="M1032" s="3">
        <v>45355</v>
      </c>
      <c r="N1032" s="2" t="s">
        <v>9292</v>
      </c>
      <c r="O1032" s="2" t="s">
        <v>26</v>
      </c>
      <c r="P1032" s="2" t="s">
        <v>27</v>
      </c>
    </row>
    <row r="1033" spans="1:16" x14ac:dyDescent="0.25">
      <c r="A1033" s="2" t="s">
        <v>9966</v>
      </c>
      <c r="B1033" s="3">
        <v>45334</v>
      </c>
      <c r="C1033" s="2" t="s">
        <v>9290</v>
      </c>
      <c r="D1033" s="2" t="s">
        <v>18</v>
      </c>
      <c r="E1033" s="2" t="s">
        <v>9291</v>
      </c>
      <c r="F1033" s="2" t="s">
        <v>20</v>
      </c>
      <c r="G1033" s="2">
        <v>900032118</v>
      </c>
      <c r="H1033" s="2" t="s">
        <v>9967</v>
      </c>
      <c r="I1033" s="2" t="s">
        <v>9968</v>
      </c>
      <c r="J1033" s="2" t="s">
        <v>9969</v>
      </c>
      <c r="K1033" s="3">
        <v>45350</v>
      </c>
      <c r="L1033" s="2" t="s">
        <v>63</v>
      </c>
      <c r="M1033" s="3">
        <v>45355</v>
      </c>
      <c r="N1033" s="2" t="s">
        <v>9292</v>
      </c>
      <c r="O1033" s="2" t="s">
        <v>26</v>
      </c>
      <c r="P1033" s="2" t="s">
        <v>27</v>
      </c>
    </row>
    <row r="1034" spans="1:16" x14ac:dyDescent="0.25">
      <c r="A1034" s="2" t="s">
        <v>9970</v>
      </c>
      <c r="B1034" s="3">
        <v>45335</v>
      </c>
      <c r="C1034" s="2" t="s">
        <v>9290</v>
      </c>
      <c r="D1034" s="2" t="s">
        <v>18</v>
      </c>
      <c r="E1034" s="2" t="s">
        <v>9291</v>
      </c>
      <c r="F1034" s="2" t="s">
        <v>20</v>
      </c>
      <c r="G1034" s="2">
        <v>65735359</v>
      </c>
      <c r="H1034" s="2" t="s">
        <v>9971</v>
      </c>
      <c r="I1034" s="2" t="s">
        <v>9972</v>
      </c>
      <c r="J1034" s="2" t="s">
        <v>9973</v>
      </c>
      <c r="K1034" s="3">
        <v>45350</v>
      </c>
      <c r="L1034" s="2" t="s">
        <v>63</v>
      </c>
      <c r="M1034" s="3">
        <v>45356</v>
      </c>
      <c r="N1034" s="2" t="s">
        <v>9292</v>
      </c>
      <c r="O1034" s="2" t="s">
        <v>26</v>
      </c>
      <c r="P1034" s="2" t="s">
        <v>27</v>
      </c>
    </row>
    <row r="1035" spans="1:16" x14ac:dyDescent="0.25">
      <c r="A1035" s="2" t="s">
        <v>9974</v>
      </c>
      <c r="B1035" s="3">
        <v>45335</v>
      </c>
      <c r="C1035" s="2" t="s">
        <v>9290</v>
      </c>
      <c r="D1035" s="2" t="s">
        <v>18</v>
      </c>
      <c r="E1035" s="2" t="s">
        <v>9291</v>
      </c>
      <c r="F1035" s="2" t="s">
        <v>20</v>
      </c>
      <c r="G1035" s="2">
        <v>900567975</v>
      </c>
      <c r="H1035" s="2" t="s">
        <v>9975</v>
      </c>
      <c r="I1035" s="2" t="s">
        <v>9976</v>
      </c>
      <c r="J1035" s="2" t="s">
        <v>9977</v>
      </c>
      <c r="K1035" s="3">
        <v>45353</v>
      </c>
      <c r="L1035" s="2" t="s">
        <v>98</v>
      </c>
      <c r="M1035" s="3">
        <v>45356</v>
      </c>
      <c r="N1035" s="2" t="s">
        <v>9292</v>
      </c>
      <c r="O1035" s="2" t="s">
        <v>26</v>
      </c>
      <c r="P1035" s="2" t="s">
        <v>27</v>
      </c>
    </row>
    <row r="1036" spans="1:16" x14ac:dyDescent="0.25">
      <c r="A1036" s="2" t="s">
        <v>9978</v>
      </c>
      <c r="B1036" s="3">
        <v>45335</v>
      </c>
      <c r="C1036" s="2" t="s">
        <v>9290</v>
      </c>
      <c r="D1036" s="2" t="s">
        <v>18</v>
      </c>
      <c r="E1036" s="2" t="s">
        <v>9514</v>
      </c>
      <c r="F1036" s="2" t="s">
        <v>20</v>
      </c>
      <c r="G1036" s="2">
        <v>890700863</v>
      </c>
      <c r="H1036" s="2" t="s">
        <v>8060</v>
      </c>
      <c r="I1036" s="2" t="s">
        <v>9979</v>
      </c>
      <c r="J1036" s="2" t="s">
        <v>2709</v>
      </c>
      <c r="K1036" s="3">
        <v>45344</v>
      </c>
      <c r="L1036" s="2" t="s">
        <v>63</v>
      </c>
      <c r="M1036" s="3">
        <v>45349</v>
      </c>
      <c r="N1036" s="2" t="s">
        <v>9292</v>
      </c>
      <c r="O1036" s="2" t="s">
        <v>26</v>
      </c>
      <c r="P1036" s="2" t="s">
        <v>27</v>
      </c>
    </row>
    <row r="1037" spans="1:16" x14ac:dyDescent="0.25">
      <c r="A1037" s="2" t="s">
        <v>9980</v>
      </c>
      <c r="B1037" s="3">
        <v>45335</v>
      </c>
      <c r="C1037" s="2" t="s">
        <v>9290</v>
      </c>
      <c r="D1037" s="2" t="s">
        <v>18</v>
      </c>
      <c r="E1037" s="2" t="s">
        <v>9291</v>
      </c>
      <c r="F1037" s="2" t="s">
        <v>20</v>
      </c>
      <c r="G1037" s="2">
        <v>809005295</v>
      </c>
      <c r="H1037" s="2" t="s">
        <v>9981</v>
      </c>
      <c r="I1037" s="2" t="s">
        <v>9982</v>
      </c>
      <c r="J1037" s="2">
        <v>24</v>
      </c>
      <c r="K1037" s="3">
        <v>45353</v>
      </c>
      <c r="L1037" s="2" t="s">
        <v>98</v>
      </c>
      <c r="M1037" s="3">
        <v>45356</v>
      </c>
      <c r="N1037" s="2" t="s">
        <v>25</v>
      </c>
      <c r="O1037" s="2" t="s">
        <v>26</v>
      </c>
      <c r="P1037" s="2" t="s">
        <v>27</v>
      </c>
    </row>
    <row r="1038" spans="1:16" x14ac:dyDescent="0.25">
      <c r="A1038" s="2" t="s">
        <v>4583</v>
      </c>
      <c r="B1038" s="3">
        <v>45335</v>
      </c>
      <c r="C1038" s="2" t="s">
        <v>9290</v>
      </c>
      <c r="D1038" s="2" t="s">
        <v>30</v>
      </c>
      <c r="E1038" s="2" t="s">
        <v>9291</v>
      </c>
      <c r="F1038" s="2" t="s">
        <v>20</v>
      </c>
      <c r="G1038" s="2">
        <v>52009060</v>
      </c>
      <c r="H1038" s="2" t="s">
        <v>9983</v>
      </c>
      <c r="I1038" s="2" t="s">
        <v>9984</v>
      </c>
      <c r="J1038" s="2" t="s">
        <v>9985</v>
      </c>
      <c r="K1038" s="3">
        <v>45353</v>
      </c>
      <c r="L1038" s="2" t="s">
        <v>98</v>
      </c>
      <c r="M1038" s="3">
        <v>45356</v>
      </c>
      <c r="N1038" s="2" t="s">
        <v>25</v>
      </c>
      <c r="O1038" s="2" t="s">
        <v>26</v>
      </c>
      <c r="P1038" s="2" t="s">
        <v>27</v>
      </c>
    </row>
    <row r="1039" spans="1:16" x14ac:dyDescent="0.25">
      <c r="A1039" s="2" t="s">
        <v>5422</v>
      </c>
      <c r="B1039" s="3">
        <v>45341</v>
      </c>
      <c r="C1039" s="2" t="s">
        <v>9290</v>
      </c>
      <c r="D1039" s="2" t="s">
        <v>18</v>
      </c>
      <c r="E1039" s="2" t="s">
        <v>9291</v>
      </c>
      <c r="F1039" s="2" t="s">
        <v>20</v>
      </c>
      <c r="G1039" s="2">
        <v>900571805</v>
      </c>
      <c r="H1039" s="2" t="s">
        <v>9990</v>
      </c>
      <c r="I1039" s="2" t="s">
        <v>9991</v>
      </c>
      <c r="J1039" s="2" t="s">
        <v>9992</v>
      </c>
      <c r="K1039" s="3">
        <v>45353</v>
      </c>
      <c r="L1039" s="2" t="s">
        <v>63</v>
      </c>
      <c r="M1039" s="3">
        <v>45362</v>
      </c>
      <c r="N1039" s="2" t="s">
        <v>9292</v>
      </c>
      <c r="O1039" s="2" t="s">
        <v>26</v>
      </c>
      <c r="P1039" s="2" t="s">
        <v>27</v>
      </c>
    </row>
    <row r="1040" spans="1:16" x14ac:dyDescent="0.25">
      <c r="A1040" s="2" t="s">
        <v>9993</v>
      </c>
      <c r="B1040" s="3">
        <v>45341</v>
      </c>
      <c r="C1040" s="2" t="s">
        <v>9290</v>
      </c>
      <c r="D1040" s="2" t="s">
        <v>18</v>
      </c>
      <c r="E1040" s="2" t="s">
        <v>9291</v>
      </c>
      <c r="F1040" s="2" t="s">
        <v>20</v>
      </c>
      <c r="G1040" s="2">
        <v>38221609</v>
      </c>
      <c r="H1040" s="2" t="s">
        <v>9994</v>
      </c>
      <c r="I1040" s="2" t="s">
        <v>9995</v>
      </c>
      <c r="J1040" s="2" t="s">
        <v>9996</v>
      </c>
      <c r="K1040" s="3">
        <v>45353</v>
      </c>
      <c r="L1040" s="2" t="s">
        <v>63</v>
      </c>
      <c r="M1040" s="3">
        <v>45362</v>
      </c>
      <c r="N1040" s="2" t="s">
        <v>9292</v>
      </c>
      <c r="O1040" s="2" t="s">
        <v>26</v>
      </c>
      <c r="P1040" s="2" t="s">
        <v>27</v>
      </c>
    </row>
    <row r="1041" spans="1:16" x14ac:dyDescent="0.25">
      <c r="A1041" s="2" t="s">
        <v>9997</v>
      </c>
      <c r="B1041" s="3">
        <v>45341</v>
      </c>
      <c r="C1041" s="2" t="s">
        <v>9290</v>
      </c>
      <c r="D1041" s="2" t="s">
        <v>18</v>
      </c>
      <c r="E1041" s="2" t="s">
        <v>9029</v>
      </c>
      <c r="F1041" s="2" t="s">
        <v>20</v>
      </c>
      <c r="G1041" s="2">
        <v>10306818</v>
      </c>
      <c r="H1041" s="2" t="s">
        <v>9998</v>
      </c>
      <c r="I1041" s="2" t="s">
        <v>9999</v>
      </c>
      <c r="J1041" s="2" t="s">
        <v>10000</v>
      </c>
      <c r="K1041" s="3">
        <v>45348</v>
      </c>
      <c r="L1041" s="2" t="s">
        <v>24</v>
      </c>
      <c r="M1041" s="3">
        <v>45355</v>
      </c>
      <c r="N1041" s="2" t="s">
        <v>9292</v>
      </c>
      <c r="O1041" s="2" t="s">
        <v>26</v>
      </c>
      <c r="P1041" s="2" t="s">
        <v>27</v>
      </c>
    </row>
    <row r="1042" spans="1:16" x14ac:dyDescent="0.25">
      <c r="A1042" s="2" t="s">
        <v>4877</v>
      </c>
      <c r="B1042" s="3">
        <v>45342</v>
      </c>
      <c r="C1042" s="2" t="s">
        <v>9290</v>
      </c>
      <c r="D1042" s="2" t="s">
        <v>18</v>
      </c>
      <c r="E1042" s="2" t="s">
        <v>7687</v>
      </c>
      <c r="F1042" s="2" t="s">
        <v>32</v>
      </c>
      <c r="G1042" s="2">
        <v>0</v>
      </c>
      <c r="H1042" s="2" t="s">
        <v>2279</v>
      </c>
      <c r="I1042" s="2" t="s">
        <v>10004</v>
      </c>
      <c r="J1042" s="2" t="s">
        <v>10005</v>
      </c>
      <c r="K1042" s="3">
        <v>45348</v>
      </c>
      <c r="L1042" s="2" t="s">
        <v>24</v>
      </c>
      <c r="M1042" s="3">
        <v>45356</v>
      </c>
      <c r="N1042" s="2" t="s">
        <v>9292</v>
      </c>
      <c r="O1042" s="2" t="s">
        <v>26</v>
      </c>
      <c r="P1042" s="2" t="s">
        <v>27</v>
      </c>
    </row>
    <row r="1043" spans="1:16" x14ac:dyDescent="0.25">
      <c r="A1043" s="2" t="s">
        <v>10006</v>
      </c>
      <c r="B1043" s="3">
        <v>45343</v>
      </c>
      <c r="C1043" s="2" t="s">
        <v>9290</v>
      </c>
      <c r="D1043" s="2" t="s">
        <v>18</v>
      </c>
      <c r="E1043" s="2" t="s">
        <v>9514</v>
      </c>
      <c r="F1043" s="2" t="s">
        <v>20</v>
      </c>
      <c r="G1043" s="2">
        <v>890700863</v>
      </c>
      <c r="H1043" s="2" t="s">
        <v>8060</v>
      </c>
      <c r="I1043" s="2" t="s">
        <v>10007</v>
      </c>
      <c r="J1043" s="2" t="s">
        <v>2712</v>
      </c>
      <c r="K1043" s="3">
        <v>45344</v>
      </c>
      <c r="L1043" s="2" t="s">
        <v>24</v>
      </c>
      <c r="M1043" s="3">
        <v>45357</v>
      </c>
      <c r="N1043" s="2" t="s">
        <v>9292</v>
      </c>
      <c r="O1043" s="2" t="s">
        <v>26</v>
      </c>
      <c r="P1043" s="2" t="s">
        <v>27</v>
      </c>
    </row>
    <row r="1044" spans="1:16" x14ac:dyDescent="0.25">
      <c r="A1044" s="2" t="s">
        <v>10015</v>
      </c>
      <c r="B1044" s="3">
        <v>45343</v>
      </c>
      <c r="C1044" s="2" t="s">
        <v>9290</v>
      </c>
      <c r="D1044" s="2" t="s">
        <v>18</v>
      </c>
      <c r="E1044" s="2" t="s">
        <v>9291</v>
      </c>
      <c r="F1044" s="2" t="s">
        <v>20</v>
      </c>
      <c r="G1044" s="2">
        <v>14398831</v>
      </c>
      <c r="H1044" s="2" t="s">
        <v>10016</v>
      </c>
      <c r="I1044" s="2" t="s">
        <v>10017</v>
      </c>
      <c r="J1044" s="2" t="s">
        <v>10018</v>
      </c>
      <c r="K1044" s="3">
        <v>45353</v>
      </c>
      <c r="L1044" s="2" t="s">
        <v>24</v>
      </c>
      <c r="M1044" s="3">
        <v>45364</v>
      </c>
      <c r="N1044" s="2" t="s">
        <v>9292</v>
      </c>
      <c r="O1044" s="2" t="s">
        <v>26</v>
      </c>
      <c r="P1044" s="2" t="s">
        <v>27</v>
      </c>
    </row>
    <row r="1045" spans="1:16" x14ac:dyDescent="0.25">
      <c r="A1045" s="2" t="s">
        <v>10019</v>
      </c>
      <c r="B1045" s="3">
        <v>45343</v>
      </c>
      <c r="C1045" s="2" t="s">
        <v>9290</v>
      </c>
      <c r="D1045" s="2" t="s">
        <v>18</v>
      </c>
      <c r="E1045" s="2" t="s">
        <v>9291</v>
      </c>
      <c r="F1045" s="2" t="s">
        <v>20</v>
      </c>
      <c r="G1045" s="2">
        <v>28765246</v>
      </c>
      <c r="H1045" s="2" t="s">
        <v>10020</v>
      </c>
      <c r="I1045" s="2" t="s">
        <v>10021</v>
      </c>
      <c r="J1045" s="2" t="s">
        <v>10022</v>
      </c>
      <c r="K1045" s="3">
        <v>45353</v>
      </c>
      <c r="L1045" s="2" t="s">
        <v>24</v>
      </c>
      <c r="M1045" s="3">
        <v>45364</v>
      </c>
      <c r="N1045" s="2" t="s">
        <v>9292</v>
      </c>
      <c r="O1045" s="2" t="s">
        <v>26</v>
      </c>
      <c r="P1045" s="2" t="s">
        <v>27</v>
      </c>
    </row>
    <row r="1046" spans="1:16" x14ac:dyDescent="0.25">
      <c r="A1046" s="2" t="s">
        <v>10023</v>
      </c>
      <c r="B1046" s="3">
        <v>45343</v>
      </c>
      <c r="C1046" s="2" t="s">
        <v>9290</v>
      </c>
      <c r="D1046" s="2" t="s">
        <v>18</v>
      </c>
      <c r="E1046" s="2" t="s">
        <v>9291</v>
      </c>
      <c r="F1046" s="2" t="s">
        <v>20</v>
      </c>
      <c r="G1046" s="2">
        <v>93402114</v>
      </c>
      <c r="H1046" s="2" t="s">
        <v>9472</v>
      </c>
      <c r="I1046" s="2" t="s">
        <v>10024</v>
      </c>
      <c r="J1046" s="2" t="s">
        <v>3289</v>
      </c>
      <c r="K1046" s="3">
        <v>45352</v>
      </c>
      <c r="L1046" s="2" t="s">
        <v>24</v>
      </c>
      <c r="M1046" s="3">
        <v>45364</v>
      </c>
      <c r="N1046" s="2" t="s">
        <v>9292</v>
      </c>
      <c r="O1046" s="2" t="s">
        <v>26</v>
      </c>
      <c r="P1046" s="2" t="s">
        <v>27</v>
      </c>
    </row>
    <row r="1047" spans="1:16" x14ac:dyDescent="0.25">
      <c r="A1047" s="2" t="s">
        <v>10025</v>
      </c>
      <c r="B1047" s="3">
        <v>45343</v>
      </c>
      <c r="C1047" s="2" t="s">
        <v>9290</v>
      </c>
      <c r="D1047" s="2" t="s">
        <v>18</v>
      </c>
      <c r="E1047" s="2" t="s">
        <v>9291</v>
      </c>
      <c r="F1047" s="2" t="s">
        <v>20</v>
      </c>
      <c r="G1047" s="2">
        <v>38227876</v>
      </c>
      <c r="H1047" s="2" t="s">
        <v>10026</v>
      </c>
      <c r="I1047" s="2" t="s">
        <v>10027</v>
      </c>
      <c r="J1047" s="2" t="s">
        <v>10028</v>
      </c>
      <c r="K1047" s="3">
        <v>45352</v>
      </c>
      <c r="L1047" s="2" t="s">
        <v>24</v>
      </c>
      <c r="M1047" s="3">
        <v>45364</v>
      </c>
      <c r="N1047" s="2" t="s">
        <v>9292</v>
      </c>
      <c r="O1047" s="2" t="s">
        <v>26</v>
      </c>
      <c r="P1047" s="2" t="s">
        <v>27</v>
      </c>
    </row>
    <row r="1048" spans="1:16" x14ac:dyDescent="0.25">
      <c r="A1048" s="2" t="s">
        <v>10029</v>
      </c>
      <c r="B1048" s="3">
        <v>45343</v>
      </c>
      <c r="C1048" s="2" t="s">
        <v>9290</v>
      </c>
      <c r="D1048" s="2" t="s">
        <v>18</v>
      </c>
      <c r="E1048" s="2" t="s">
        <v>9291</v>
      </c>
      <c r="F1048" s="2" t="s">
        <v>20</v>
      </c>
      <c r="G1048" s="2">
        <v>1110454031</v>
      </c>
      <c r="H1048" s="2" t="s">
        <v>10030</v>
      </c>
      <c r="I1048" s="2" t="s">
        <v>10031</v>
      </c>
      <c r="J1048" s="2" t="s">
        <v>3419</v>
      </c>
      <c r="K1048" s="3">
        <v>45353</v>
      </c>
      <c r="L1048" s="2" t="s">
        <v>24</v>
      </c>
      <c r="M1048" s="3">
        <v>45364</v>
      </c>
      <c r="N1048" s="2" t="s">
        <v>9292</v>
      </c>
      <c r="O1048" s="2" t="s">
        <v>26</v>
      </c>
      <c r="P1048" s="2" t="s">
        <v>27</v>
      </c>
    </row>
    <row r="1049" spans="1:16" x14ac:dyDescent="0.25">
      <c r="A1049" s="2" t="s">
        <v>10032</v>
      </c>
      <c r="B1049" s="3">
        <v>45343</v>
      </c>
      <c r="C1049" s="2" t="s">
        <v>9290</v>
      </c>
      <c r="D1049" s="2" t="s">
        <v>18</v>
      </c>
      <c r="E1049" s="2" t="s">
        <v>9291</v>
      </c>
      <c r="F1049" s="2" t="s">
        <v>20</v>
      </c>
      <c r="G1049" s="2">
        <v>41687904</v>
      </c>
      <c r="H1049" s="2" t="s">
        <v>9500</v>
      </c>
      <c r="I1049" s="2" t="s">
        <v>10033</v>
      </c>
      <c r="J1049" s="2" t="s">
        <v>10034</v>
      </c>
      <c r="K1049" s="3">
        <v>45353</v>
      </c>
      <c r="L1049" s="2" t="s">
        <v>24</v>
      </c>
      <c r="M1049" s="3">
        <v>45364</v>
      </c>
      <c r="N1049" s="2" t="s">
        <v>9292</v>
      </c>
      <c r="O1049" s="2" t="s">
        <v>26</v>
      </c>
      <c r="P1049" s="2" t="s">
        <v>27</v>
      </c>
    </row>
    <row r="1050" spans="1:16" x14ac:dyDescent="0.25">
      <c r="A1050" s="2" t="s">
        <v>10035</v>
      </c>
      <c r="B1050" s="3">
        <v>45343</v>
      </c>
      <c r="C1050" s="2" t="s">
        <v>9290</v>
      </c>
      <c r="D1050" s="2" t="s">
        <v>18</v>
      </c>
      <c r="E1050" s="2" t="s">
        <v>9291</v>
      </c>
      <c r="F1050" s="2" t="s">
        <v>20</v>
      </c>
      <c r="G1050" s="2">
        <v>41687904</v>
      </c>
      <c r="H1050" s="2" t="s">
        <v>9500</v>
      </c>
      <c r="I1050" s="2" t="s">
        <v>10036</v>
      </c>
      <c r="J1050" s="2" t="s">
        <v>10037</v>
      </c>
      <c r="K1050" s="3">
        <v>45353</v>
      </c>
      <c r="L1050" s="2" t="s">
        <v>24</v>
      </c>
      <c r="M1050" s="3">
        <v>45364</v>
      </c>
      <c r="N1050" s="2" t="s">
        <v>9292</v>
      </c>
      <c r="O1050" s="2" t="s">
        <v>26</v>
      </c>
      <c r="P1050" s="2" t="s">
        <v>27</v>
      </c>
    </row>
    <row r="1051" spans="1:16" x14ac:dyDescent="0.25">
      <c r="A1051" s="2" t="s">
        <v>10038</v>
      </c>
      <c r="B1051" s="3">
        <v>45343</v>
      </c>
      <c r="C1051" s="2" t="s">
        <v>9290</v>
      </c>
      <c r="D1051" s="2" t="s">
        <v>18</v>
      </c>
      <c r="E1051" s="2" t="s">
        <v>9291</v>
      </c>
      <c r="F1051" s="2" t="s">
        <v>20</v>
      </c>
      <c r="G1051" s="2">
        <v>79620175</v>
      </c>
      <c r="H1051" s="2" t="s">
        <v>10039</v>
      </c>
      <c r="I1051" s="2" t="s">
        <v>10040</v>
      </c>
      <c r="J1051" s="2" t="s">
        <v>10041</v>
      </c>
      <c r="K1051" s="3">
        <v>45353</v>
      </c>
      <c r="L1051" s="2" t="s">
        <v>24</v>
      </c>
      <c r="M1051" s="3">
        <v>45364</v>
      </c>
      <c r="N1051" s="2" t="s">
        <v>9292</v>
      </c>
      <c r="O1051" s="2" t="s">
        <v>26</v>
      </c>
      <c r="P1051" s="2" t="s">
        <v>27</v>
      </c>
    </row>
    <row r="1052" spans="1:16" x14ac:dyDescent="0.25">
      <c r="A1052" s="2" t="s">
        <v>10042</v>
      </c>
      <c r="B1052" s="3">
        <v>45343</v>
      </c>
      <c r="C1052" s="2" t="s">
        <v>9290</v>
      </c>
      <c r="D1052" s="2" t="s">
        <v>18</v>
      </c>
      <c r="E1052" s="2" t="s">
        <v>9291</v>
      </c>
      <c r="F1052" s="2" t="s">
        <v>20</v>
      </c>
      <c r="G1052" s="2">
        <v>79620175</v>
      </c>
      <c r="H1052" s="2" t="s">
        <v>10039</v>
      </c>
      <c r="I1052" s="2" t="s">
        <v>10043</v>
      </c>
      <c r="J1052" s="2" t="s">
        <v>10044</v>
      </c>
      <c r="K1052" s="3">
        <v>45353</v>
      </c>
      <c r="L1052" s="2" t="s">
        <v>24</v>
      </c>
      <c r="M1052" s="3">
        <v>45364</v>
      </c>
      <c r="N1052" s="2" t="s">
        <v>9292</v>
      </c>
      <c r="O1052" s="2" t="s">
        <v>26</v>
      </c>
      <c r="P1052" s="2" t="s">
        <v>27</v>
      </c>
    </row>
    <row r="1053" spans="1:16" x14ac:dyDescent="0.25">
      <c r="A1053" s="2" t="s">
        <v>10045</v>
      </c>
      <c r="B1053" s="3">
        <v>45343</v>
      </c>
      <c r="C1053" s="2" t="s">
        <v>9290</v>
      </c>
      <c r="D1053" s="2" t="s">
        <v>18</v>
      </c>
      <c r="E1053" s="2" t="s">
        <v>9291</v>
      </c>
      <c r="F1053" s="2" t="s">
        <v>20</v>
      </c>
      <c r="G1053" s="2">
        <v>900018771</v>
      </c>
      <c r="H1053" s="2" t="s">
        <v>10046</v>
      </c>
      <c r="I1053" s="2" t="s">
        <v>10047</v>
      </c>
      <c r="J1053" s="2" t="s">
        <v>10048</v>
      </c>
      <c r="K1053" s="3">
        <v>45353</v>
      </c>
      <c r="L1053" s="2" t="s">
        <v>24</v>
      </c>
      <c r="M1053" s="3">
        <v>45364</v>
      </c>
      <c r="N1053" s="2" t="s">
        <v>9292</v>
      </c>
      <c r="O1053" s="2" t="s">
        <v>26</v>
      </c>
      <c r="P1053" s="2" t="s">
        <v>27</v>
      </c>
    </row>
    <row r="1054" spans="1:16" x14ac:dyDescent="0.25">
      <c r="A1054" s="2" t="s">
        <v>10049</v>
      </c>
      <c r="B1054" s="3">
        <v>45343</v>
      </c>
      <c r="C1054" s="2" t="s">
        <v>9290</v>
      </c>
      <c r="D1054" s="2" t="s">
        <v>18</v>
      </c>
      <c r="E1054" s="2" t="s">
        <v>9291</v>
      </c>
      <c r="F1054" s="2" t="s">
        <v>20</v>
      </c>
      <c r="G1054" s="2">
        <v>1005714395</v>
      </c>
      <c r="H1054" s="2" t="s">
        <v>10050</v>
      </c>
      <c r="I1054" s="2" t="s">
        <v>10051</v>
      </c>
      <c r="J1054" s="2">
        <v>25</v>
      </c>
      <c r="K1054" s="3">
        <v>45353</v>
      </c>
      <c r="L1054" s="2" t="s">
        <v>24</v>
      </c>
      <c r="M1054" s="3">
        <v>45364</v>
      </c>
      <c r="N1054" s="2" t="s">
        <v>9292</v>
      </c>
      <c r="O1054" s="2" t="s">
        <v>26</v>
      </c>
      <c r="P1054" s="2" t="s">
        <v>27</v>
      </c>
    </row>
    <row r="1055" spans="1:16" x14ac:dyDescent="0.25">
      <c r="A1055" s="2" t="s">
        <v>3948</v>
      </c>
      <c r="B1055" s="3">
        <v>45343</v>
      </c>
      <c r="C1055" s="2" t="s">
        <v>9290</v>
      </c>
      <c r="D1055" s="2" t="s">
        <v>18</v>
      </c>
      <c r="E1055" s="2" t="s">
        <v>9291</v>
      </c>
      <c r="F1055" s="2" t="s">
        <v>20</v>
      </c>
      <c r="G1055" s="2">
        <v>28612348</v>
      </c>
      <c r="H1055" s="2" t="s">
        <v>10052</v>
      </c>
      <c r="I1055" s="2" t="s">
        <v>10053</v>
      </c>
      <c r="J1055" s="2">
        <v>26</v>
      </c>
      <c r="K1055" s="3">
        <v>45353</v>
      </c>
      <c r="L1055" s="2" t="s">
        <v>24</v>
      </c>
      <c r="M1055" s="3">
        <v>45364</v>
      </c>
      <c r="N1055" s="2" t="s">
        <v>9292</v>
      </c>
      <c r="O1055" s="2" t="s">
        <v>26</v>
      </c>
      <c r="P1055" s="2" t="s">
        <v>27</v>
      </c>
    </row>
    <row r="1056" spans="1:16" x14ac:dyDescent="0.25">
      <c r="A1056" s="2" t="s">
        <v>4159</v>
      </c>
      <c r="B1056" s="3">
        <v>45343</v>
      </c>
      <c r="C1056" s="2" t="s">
        <v>9290</v>
      </c>
      <c r="D1056" s="2" t="s">
        <v>18</v>
      </c>
      <c r="E1056" s="2" t="s">
        <v>9291</v>
      </c>
      <c r="F1056" s="2" t="s">
        <v>20</v>
      </c>
      <c r="G1056" s="2">
        <v>28612348</v>
      </c>
      <c r="H1056" s="2" t="s">
        <v>10052</v>
      </c>
      <c r="I1056" s="2" t="s">
        <v>10054</v>
      </c>
      <c r="J1056" s="2" t="s">
        <v>10055</v>
      </c>
      <c r="K1056" s="3">
        <v>45353</v>
      </c>
      <c r="L1056" s="2" t="s">
        <v>24</v>
      </c>
      <c r="M1056" s="3">
        <v>45364</v>
      </c>
      <c r="N1056" s="2" t="s">
        <v>9292</v>
      </c>
      <c r="O1056" s="2" t="s">
        <v>26</v>
      </c>
      <c r="P1056" s="2" t="s">
        <v>27</v>
      </c>
    </row>
    <row r="1057" spans="1:16" x14ac:dyDescent="0.25">
      <c r="A1057" s="2" t="s">
        <v>10056</v>
      </c>
      <c r="B1057" s="3">
        <v>45343</v>
      </c>
      <c r="C1057" s="2" t="s">
        <v>9290</v>
      </c>
      <c r="D1057" s="2" t="s">
        <v>18</v>
      </c>
      <c r="E1057" s="2" t="s">
        <v>9291</v>
      </c>
      <c r="F1057" s="2" t="s">
        <v>20</v>
      </c>
      <c r="G1057" s="2">
        <v>65730399</v>
      </c>
      <c r="H1057" s="2" t="s">
        <v>10057</v>
      </c>
      <c r="I1057" s="2" t="s">
        <v>10058</v>
      </c>
      <c r="J1057" s="2" t="s">
        <v>10059</v>
      </c>
      <c r="K1057" s="3">
        <v>45353</v>
      </c>
      <c r="L1057" s="2" t="s">
        <v>24</v>
      </c>
      <c r="M1057" s="3">
        <v>45364</v>
      </c>
      <c r="N1057" s="2" t="s">
        <v>9292</v>
      </c>
      <c r="O1057" s="2" t="s">
        <v>26</v>
      </c>
      <c r="P1057" s="2" t="s">
        <v>27</v>
      </c>
    </row>
    <row r="1058" spans="1:16" x14ac:dyDescent="0.25">
      <c r="A1058" s="2" t="s">
        <v>4209</v>
      </c>
      <c r="B1058" s="3">
        <v>45343</v>
      </c>
      <c r="C1058" s="2" t="s">
        <v>9290</v>
      </c>
      <c r="D1058" s="2" t="s">
        <v>18</v>
      </c>
      <c r="E1058" s="2" t="s">
        <v>9291</v>
      </c>
      <c r="F1058" s="2" t="s">
        <v>20</v>
      </c>
      <c r="G1058" s="2">
        <v>65730399</v>
      </c>
      <c r="H1058" s="2" t="s">
        <v>10057</v>
      </c>
      <c r="I1058" s="2" t="s">
        <v>10060</v>
      </c>
      <c r="J1058" s="2">
        <v>11974</v>
      </c>
      <c r="K1058" s="3">
        <v>45353</v>
      </c>
      <c r="L1058" s="2" t="s">
        <v>24</v>
      </c>
      <c r="M1058" s="3">
        <v>45364</v>
      </c>
      <c r="N1058" s="2" t="s">
        <v>9292</v>
      </c>
      <c r="O1058" s="2" t="s">
        <v>26</v>
      </c>
      <c r="P1058" s="2" t="s">
        <v>27</v>
      </c>
    </row>
    <row r="1059" spans="1:16" x14ac:dyDescent="0.25">
      <c r="A1059" s="2" t="s">
        <v>10061</v>
      </c>
      <c r="B1059" s="3">
        <v>45343</v>
      </c>
      <c r="C1059" s="2" t="s">
        <v>9290</v>
      </c>
      <c r="D1059" s="2" t="s">
        <v>18</v>
      </c>
      <c r="E1059" s="2" t="s">
        <v>9291</v>
      </c>
      <c r="F1059" s="2" t="s">
        <v>20</v>
      </c>
      <c r="G1059" s="2">
        <v>14138628</v>
      </c>
      <c r="H1059" s="2" t="s">
        <v>10062</v>
      </c>
      <c r="I1059" s="2" t="s">
        <v>10063</v>
      </c>
      <c r="J1059" s="2" t="s">
        <v>10064</v>
      </c>
      <c r="K1059" s="3">
        <v>45353</v>
      </c>
      <c r="L1059" s="2" t="s">
        <v>24</v>
      </c>
      <c r="M1059" s="3">
        <v>45364</v>
      </c>
      <c r="N1059" s="2" t="s">
        <v>9292</v>
      </c>
      <c r="O1059" s="2" t="s">
        <v>26</v>
      </c>
      <c r="P1059" s="2" t="s">
        <v>27</v>
      </c>
    </row>
    <row r="1060" spans="1:16" x14ac:dyDescent="0.25">
      <c r="A1060" s="2" t="s">
        <v>10065</v>
      </c>
      <c r="B1060" s="3">
        <v>45343</v>
      </c>
      <c r="C1060" s="2" t="s">
        <v>9290</v>
      </c>
      <c r="D1060" s="2" t="s">
        <v>18</v>
      </c>
      <c r="E1060" s="2" t="s">
        <v>9291</v>
      </c>
      <c r="F1060" s="2" t="s">
        <v>20</v>
      </c>
      <c r="G1060" s="2">
        <v>38252571</v>
      </c>
      <c r="H1060" s="2" t="s">
        <v>10066</v>
      </c>
      <c r="I1060" s="2" t="s">
        <v>10067</v>
      </c>
      <c r="J1060" s="2" t="s">
        <v>10068</v>
      </c>
      <c r="K1060" s="3">
        <v>45353</v>
      </c>
      <c r="L1060" s="2" t="s">
        <v>24</v>
      </c>
      <c r="M1060" s="3">
        <v>45364</v>
      </c>
      <c r="N1060" s="2" t="s">
        <v>9292</v>
      </c>
      <c r="O1060" s="2" t="s">
        <v>26</v>
      </c>
      <c r="P1060" s="2" t="s">
        <v>27</v>
      </c>
    </row>
    <row r="1061" spans="1:16" x14ac:dyDescent="0.25">
      <c r="A1061" s="2" t="s">
        <v>10069</v>
      </c>
      <c r="B1061" s="3">
        <v>45343</v>
      </c>
      <c r="C1061" s="2" t="s">
        <v>9290</v>
      </c>
      <c r="D1061" s="2" t="s">
        <v>18</v>
      </c>
      <c r="E1061" s="2" t="s">
        <v>9291</v>
      </c>
      <c r="F1061" s="2" t="s">
        <v>20</v>
      </c>
      <c r="G1061" s="2">
        <v>38252571</v>
      </c>
      <c r="H1061" s="2" t="s">
        <v>10066</v>
      </c>
      <c r="I1061" s="2" t="s">
        <v>10070</v>
      </c>
      <c r="J1061" s="2" t="s">
        <v>10071</v>
      </c>
      <c r="K1061" s="3">
        <v>45353</v>
      </c>
      <c r="L1061" s="2" t="s">
        <v>24</v>
      </c>
      <c r="M1061" s="3">
        <v>45364</v>
      </c>
      <c r="N1061" s="2" t="s">
        <v>9292</v>
      </c>
      <c r="O1061" s="2" t="s">
        <v>26</v>
      </c>
      <c r="P1061" s="2" t="s">
        <v>27</v>
      </c>
    </row>
    <row r="1062" spans="1:16" x14ac:dyDescent="0.25">
      <c r="A1062" s="2" t="s">
        <v>10072</v>
      </c>
      <c r="B1062" s="3">
        <v>45343</v>
      </c>
      <c r="C1062" s="2" t="s">
        <v>9290</v>
      </c>
      <c r="D1062" s="2" t="s">
        <v>18</v>
      </c>
      <c r="E1062" s="2" t="s">
        <v>9291</v>
      </c>
      <c r="F1062" s="2" t="s">
        <v>20</v>
      </c>
      <c r="G1062" s="2">
        <v>38252571</v>
      </c>
      <c r="H1062" s="2" t="s">
        <v>10066</v>
      </c>
      <c r="I1062" s="2" t="s">
        <v>10073</v>
      </c>
      <c r="J1062" s="2" t="s">
        <v>10074</v>
      </c>
      <c r="K1062" s="3">
        <v>45353</v>
      </c>
      <c r="L1062" s="2" t="s">
        <v>24</v>
      </c>
      <c r="M1062" s="3">
        <v>45364</v>
      </c>
      <c r="N1062" s="2" t="s">
        <v>9292</v>
      </c>
      <c r="O1062" s="2" t="s">
        <v>26</v>
      </c>
      <c r="P1062" s="2" t="s">
        <v>27</v>
      </c>
    </row>
    <row r="1063" spans="1:16" x14ac:dyDescent="0.25">
      <c r="A1063" s="2" t="s">
        <v>10075</v>
      </c>
      <c r="B1063" s="3">
        <v>45343</v>
      </c>
      <c r="C1063" s="2" t="s">
        <v>9290</v>
      </c>
      <c r="D1063" s="2" t="s">
        <v>18</v>
      </c>
      <c r="E1063" s="2" t="s">
        <v>9291</v>
      </c>
      <c r="F1063" s="2" t="s">
        <v>20</v>
      </c>
      <c r="G1063" s="2">
        <v>901411531</v>
      </c>
      <c r="H1063" s="2" t="s">
        <v>10076</v>
      </c>
      <c r="I1063" s="2" t="s">
        <v>10077</v>
      </c>
      <c r="J1063" s="2">
        <v>30</v>
      </c>
      <c r="K1063" s="3">
        <v>45355</v>
      </c>
      <c r="L1063" s="2" t="s">
        <v>63</v>
      </c>
      <c r="M1063" s="3">
        <v>45364</v>
      </c>
      <c r="N1063" s="2" t="s">
        <v>9292</v>
      </c>
      <c r="O1063" s="2" t="s">
        <v>26</v>
      </c>
      <c r="P1063" s="2" t="s">
        <v>27</v>
      </c>
    </row>
    <row r="1064" spans="1:16" x14ac:dyDescent="0.25">
      <c r="A1064" s="2" t="s">
        <v>10078</v>
      </c>
      <c r="B1064" s="3">
        <v>45343</v>
      </c>
      <c r="C1064" s="2" t="s">
        <v>9290</v>
      </c>
      <c r="D1064" s="2" t="s">
        <v>18</v>
      </c>
      <c r="E1064" s="2" t="s">
        <v>9029</v>
      </c>
      <c r="F1064" s="2" t="s">
        <v>20</v>
      </c>
      <c r="G1064" s="2">
        <v>901143766</v>
      </c>
      <c r="H1064" s="2" t="s">
        <v>10079</v>
      </c>
      <c r="I1064" s="2" t="s">
        <v>10080</v>
      </c>
      <c r="J1064" s="2" t="s">
        <v>10081</v>
      </c>
      <c r="K1064" s="3">
        <v>45350</v>
      </c>
      <c r="L1064" s="2" t="s">
        <v>24</v>
      </c>
      <c r="M1064" s="3">
        <v>45357</v>
      </c>
      <c r="N1064" s="2" t="s">
        <v>9292</v>
      </c>
      <c r="O1064" s="2" t="s">
        <v>26</v>
      </c>
      <c r="P1064" s="2" t="s">
        <v>27</v>
      </c>
    </row>
    <row r="1065" spans="1:16" x14ac:dyDescent="0.25">
      <c r="A1065" s="2" t="s">
        <v>10082</v>
      </c>
      <c r="B1065" s="3">
        <v>45343</v>
      </c>
      <c r="C1065" s="2" t="s">
        <v>9290</v>
      </c>
      <c r="D1065" s="2" t="s">
        <v>18</v>
      </c>
      <c r="E1065" s="2" t="s">
        <v>10083</v>
      </c>
      <c r="F1065" s="2" t="s">
        <v>20</v>
      </c>
      <c r="G1065" s="2">
        <v>901143766</v>
      </c>
      <c r="H1065" s="2" t="s">
        <v>10079</v>
      </c>
      <c r="I1065" s="2" t="s">
        <v>10084</v>
      </c>
      <c r="J1065" s="2" t="s">
        <v>10085</v>
      </c>
      <c r="K1065" s="3">
        <v>45350</v>
      </c>
      <c r="L1065" s="2" t="s">
        <v>24</v>
      </c>
      <c r="M1065" s="3">
        <v>45357</v>
      </c>
      <c r="N1065" s="2" t="s">
        <v>9292</v>
      </c>
      <c r="O1065" s="2" t="s">
        <v>26</v>
      </c>
      <c r="P1065" s="2" t="s">
        <v>27</v>
      </c>
    </row>
    <row r="1066" spans="1:16" x14ac:dyDescent="0.25">
      <c r="A1066" s="2" t="s">
        <v>10089</v>
      </c>
      <c r="B1066" s="3">
        <v>45343</v>
      </c>
      <c r="C1066" s="2" t="s">
        <v>9290</v>
      </c>
      <c r="D1066" s="2" t="s">
        <v>18</v>
      </c>
      <c r="E1066" s="2" t="s">
        <v>9291</v>
      </c>
      <c r="F1066" s="2" t="s">
        <v>20</v>
      </c>
      <c r="G1066" s="2">
        <v>900789371</v>
      </c>
      <c r="H1066" s="2" t="s">
        <v>10090</v>
      </c>
      <c r="I1066" s="2" t="s">
        <v>10091</v>
      </c>
      <c r="J1066" s="2">
        <v>29</v>
      </c>
      <c r="K1066" s="3">
        <v>45355</v>
      </c>
      <c r="L1066" s="2" t="s">
        <v>63</v>
      </c>
      <c r="M1066" s="3">
        <v>45364</v>
      </c>
      <c r="N1066" s="2" t="s">
        <v>9292</v>
      </c>
      <c r="O1066" s="2" t="s">
        <v>26</v>
      </c>
      <c r="P1066" s="2" t="s">
        <v>27</v>
      </c>
    </row>
    <row r="1067" spans="1:16" x14ac:dyDescent="0.25">
      <c r="A1067" s="2" t="s">
        <v>10092</v>
      </c>
      <c r="B1067" s="3">
        <v>45343</v>
      </c>
      <c r="C1067" s="2" t="s">
        <v>9290</v>
      </c>
      <c r="D1067" s="2" t="s">
        <v>18</v>
      </c>
      <c r="E1067" s="2" t="s">
        <v>9291</v>
      </c>
      <c r="F1067" s="2" t="s">
        <v>20</v>
      </c>
      <c r="G1067" s="2">
        <v>800166508</v>
      </c>
      <c r="H1067" s="2" t="s">
        <v>10093</v>
      </c>
      <c r="I1067" s="2" t="s">
        <v>10094</v>
      </c>
      <c r="J1067" s="2" t="s">
        <v>3431</v>
      </c>
      <c r="K1067" s="3">
        <v>45353</v>
      </c>
      <c r="L1067" s="2" t="s">
        <v>24</v>
      </c>
      <c r="M1067" s="3">
        <v>45364</v>
      </c>
      <c r="N1067" s="2" t="s">
        <v>9292</v>
      </c>
      <c r="O1067" s="2" t="s">
        <v>26</v>
      </c>
      <c r="P1067" s="2" t="s">
        <v>27</v>
      </c>
    </row>
    <row r="1068" spans="1:16" x14ac:dyDescent="0.25">
      <c r="A1068" s="2" t="s">
        <v>3758</v>
      </c>
      <c r="B1068" s="3">
        <v>45343</v>
      </c>
      <c r="C1068" s="2" t="s">
        <v>9290</v>
      </c>
      <c r="D1068" s="2" t="s">
        <v>18</v>
      </c>
      <c r="E1068" s="2" t="s">
        <v>9291</v>
      </c>
      <c r="F1068" s="2" t="s">
        <v>20</v>
      </c>
      <c r="G1068" s="2">
        <v>19408819</v>
      </c>
      <c r="H1068" s="2" t="s">
        <v>10095</v>
      </c>
      <c r="I1068" s="2" t="s">
        <v>10096</v>
      </c>
      <c r="J1068" s="2" t="s">
        <v>9957</v>
      </c>
      <c r="K1068" s="3">
        <v>45353</v>
      </c>
      <c r="L1068" s="2" t="s">
        <v>24</v>
      </c>
      <c r="M1068" s="3">
        <v>45364</v>
      </c>
      <c r="N1068" s="2" t="s">
        <v>9292</v>
      </c>
      <c r="O1068" s="2" t="s">
        <v>26</v>
      </c>
      <c r="P1068" s="2" t="s">
        <v>27</v>
      </c>
    </row>
    <row r="1069" spans="1:16" x14ac:dyDescent="0.25">
      <c r="A1069" s="2" t="s">
        <v>10097</v>
      </c>
      <c r="B1069" s="3">
        <v>45343</v>
      </c>
      <c r="C1069" s="2" t="s">
        <v>9290</v>
      </c>
      <c r="D1069" s="2" t="s">
        <v>18</v>
      </c>
      <c r="E1069" s="2" t="s">
        <v>9029</v>
      </c>
      <c r="F1069" s="2" t="s">
        <v>20</v>
      </c>
      <c r="G1069" s="2">
        <v>79050896</v>
      </c>
      <c r="H1069" s="2" t="s">
        <v>10098</v>
      </c>
      <c r="I1069" s="2" t="s">
        <v>9999</v>
      </c>
      <c r="J1069" s="2" t="s">
        <v>10099</v>
      </c>
      <c r="K1069" s="3">
        <v>45350</v>
      </c>
      <c r="L1069" s="2" t="s">
        <v>24</v>
      </c>
      <c r="M1069" s="3">
        <v>45357</v>
      </c>
      <c r="N1069" s="2" t="s">
        <v>9292</v>
      </c>
      <c r="O1069" s="2" t="s">
        <v>26</v>
      </c>
      <c r="P1069" s="2" t="s">
        <v>27</v>
      </c>
    </row>
    <row r="1070" spans="1:16" x14ac:dyDescent="0.25">
      <c r="A1070" s="2" t="s">
        <v>10100</v>
      </c>
      <c r="B1070" s="3">
        <v>45343</v>
      </c>
      <c r="C1070" s="2" t="s">
        <v>9290</v>
      </c>
      <c r="D1070" s="2" t="s">
        <v>18</v>
      </c>
      <c r="E1070" s="2" t="s">
        <v>9291</v>
      </c>
      <c r="F1070" s="2" t="s">
        <v>20</v>
      </c>
      <c r="G1070" s="2">
        <v>890704476</v>
      </c>
      <c r="H1070" s="2" t="s">
        <v>10101</v>
      </c>
      <c r="I1070" s="2" t="s">
        <v>10102</v>
      </c>
      <c r="J1070" s="2" t="s">
        <v>10103</v>
      </c>
      <c r="K1070" s="3">
        <v>45353</v>
      </c>
      <c r="L1070" s="2" t="s">
        <v>24</v>
      </c>
      <c r="M1070" s="3">
        <v>45364</v>
      </c>
      <c r="N1070" s="2" t="s">
        <v>9292</v>
      </c>
      <c r="O1070" s="2" t="s">
        <v>26</v>
      </c>
      <c r="P1070" s="2" t="s">
        <v>27</v>
      </c>
    </row>
    <row r="1071" spans="1:16" x14ac:dyDescent="0.25">
      <c r="A1071" s="2" t="s">
        <v>2416</v>
      </c>
      <c r="B1071" s="3">
        <v>45345</v>
      </c>
      <c r="C1071" s="2" t="s">
        <v>9290</v>
      </c>
      <c r="D1071" s="2" t="s">
        <v>18</v>
      </c>
      <c r="E1071" s="2" t="s">
        <v>9291</v>
      </c>
      <c r="F1071" s="2" t="s">
        <v>20</v>
      </c>
      <c r="G1071" s="2">
        <v>1110532200</v>
      </c>
      <c r="H1071" s="2" t="s">
        <v>10104</v>
      </c>
      <c r="I1071" s="2" t="s">
        <v>10105</v>
      </c>
      <c r="J1071" s="2" t="s">
        <v>9966</v>
      </c>
      <c r="K1071" s="3">
        <v>45353</v>
      </c>
      <c r="L1071" s="2" t="s">
        <v>24</v>
      </c>
      <c r="M1071" s="3">
        <v>45366</v>
      </c>
      <c r="N1071" s="2" t="s">
        <v>9292</v>
      </c>
      <c r="O1071" s="2" t="s">
        <v>26</v>
      </c>
      <c r="P1071" s="2" t="s">
        <v>27</v>
      </c>
    </row>
    <row r="1072" spans="1:16" x14ac:dyDescent="0.25">
      <c r="A1072" s="2" t="s">
        <v>10106</v>
      </c>
      <c r="B1072" s="3">
        <v>45345</v>
      </c>
      <c r="C1072" s="2" t="s">
        <v>9290</v>
      </c>
      <c r="D1072" s="2" t="s">
        <v>18</v>
      </c>
      <c r="E1072" s="2" t="s">
        <v>9291</v>
      </c>
      <c r="F1072" s="2" t="s">
        <v>20</v>
      </c>
      <c r="G1072" s="2">
        <v>1110532200</v>
      </c>
      <c r="H1072" s="2" t="s">
        <v>10104</v>
      </c>
      <c r="I1072" s="2" t="s">
        <v>10107</v>
      </c>
      <c r="J1072" s="2" t="s">
        <v>10108</v>
      </c>
      <c r="K1072" s="3">
        <v>45353</v>
      </c>
      <c r="L1072" s="2" t="s">
        <v>24</v>
      </c>
      <c r="M1072" s="3">
        <v>45366</v>
      </c>
      <c r="N1072" s="2" t="s">
        <v>9292</v>
      </c>
      <c r="O1072" s="2" t="s">
        <v>26</v>
      </c>
      <c r="P1072" s="2" t="s">
        <v>27</v>
      </c>
    </row>
    <row r="1073" spans="1:16" x14ac:dyDescent="0.25">
      <c r="A1073" s="2" t="s">
        <v>10109</v>
      </c>
      <c r="B1073" s="3">
        <v>45345</v>
      </c>
      <c r="C1073" s="2" t="s">
        <v>9290</v>
      </c>
      <c r="D1073" s="2" t="s">
        <v>18</v>
      </c>
      <c r="E1073" s="2" t="s">
        <v>9291</v>
      </c>
      <c r="F1073" s="2" t="s">
        <v>20</v>
      </c>
      <c r="G1073" s="2">
        <v>901209388</v>
      </c>
      <c r="H1073" s="2" t="s">
        <v>10110</v>
      </c>
      <c r="I1073" s="2" t="s">
        <v>10111</v>
      </c>
      <c r="J1073" s="2" t="s">
        <v>10112</v>
      </c>
      <c r="K1073" s="3">
        <v>45353</v>
      </c>
      <c r="L1073" s="2" t="s">
        <v>24</v>
      </c>
      <c r="M1073" s="3">
        <v>45366</v>
      </c>
      <c r="N1073" s="2" t="s">
        <v>9292</v>
      </c>
      <c r="O1073" s="2" t="s">
        <v>26</v>
      </c>
      <c r="P1073" s="2" t="s">
        <v>27</v>
      </c>
    </row>
    <row r="1074" spans="1:16" x14ac:dyDescent="0.25">
      <c r="A1074" s="2" t="s">
        <v>10113</v>
      </c>
      <c r="B1074" s="3">
        <v>45345</v>
      </c>
      <c r="C1074" s="2" t="s">
        <v>9290</v>
      </c>
      <c r="D1074" s="2" t="s">
        <v>18</v>
      </c>
      <c r="E1074" s="2" t="s">
        <v>9291</v>
      </c>
      <c r="F1074" s="2" t="s">
        <v>20</v>
      </c>
      <c r="G1074" s="2">
        <v>1110491283</v>
      </c>
      <c r="H1074" s="2" t="s">
        <v>10114</v>
      </c>
      <c r="I1074" s="2" t="s">
        <v>10115</v>
      </c>
      <c r="J1074" s="2" t="s">
        <v>9962</v>
      </c>
      <c r="K1074" s="3">
        <v>45353</v>
      </c>
      <c r="L1074" s="2" t="s">
        <v>24</v>
      </c>
      <c r="M1074" s="3">
        <v>45366</v>
      </c>
      <c r="N1074" s="2" t="s">
        <v>9292</v>
      </c>
      <c r="O1074" s="2" t="s">
        <v>26</v>
      </c>
      <c r="P1074" s="2" t="s">
        <v>27</v>
      </c>
    </row>
    <row r="1075" spans="1:16" x14ac:dyDescent="0.25">
      <c r="A1075" s="2" t="s">
        <v>10116</v>
      </c>
      <c r="B1075" s="3">
        <v>45345</v>
      </c>
      <c r="C1075" s="2" t="s">
        <v>9290</v>
      </c>
      <c r="D1075" s="2" t="s">
        <v>18</v>
      </c>
      <c r="E1075" s="2" t="s">
        <v>9291</v>
      </c>
      <c r="F1075" s="2" t="s">
        <v>20</v>
      </c>
      <c r="G1075" s="2">
        <v>38255996</v>
      </c>
      <c r="H1075" s="2" t="s">
        <v>10117</v>
      </c>
      <c r="I1075" s="2" t="s">
        <v>10118</v>
      </c>
      <c r="J1075" s="2" t="s">
        <v>8412</v>
      </c>
      <c r="K1075" s="3">
        <v>45350</v>
      </c>
      <c r="L1075" s="2" t="s">
        <v>24</v>
      </c>
      <c r="M1075" s="3">
        <v>45366</v>
      </c>
      <c r="N1075" s="2" t="s">
        <v>9292</v>
      </c>
      <c r="O1075" s="2" t="s">
        <v>26</v>
      </c>
      <c r="P1075" s="2" t="s">
        <v>27</v>
      </c>
    </row>
    <row r="1076" spans="1:16" x14ac:dyDescent="0.25">
      <c r="A1076" s="2" t="s">
        <v>10119</v>
      </c>
      <c r="B1076" s="3">
        <v>45345</v>
      </c>
      <c r="C1076" s="2" t="s">
        <v>9290</v>
      </c>
      <c r="D1076" s="2" t="s">
        <v>18</v>
      </c>
      <c r="E1076" s="2" t="s">
        <v>9291</v>
      </c>
      <c r="F1076" s="2" t="s">
        <v>20</v>
      </c>
      <c r="G1076" s="2">
        <v>65740130</v>
      </c>
      <c r="H1076" s="2" t="s">
        <v>8030</v>
      </c>
      <c r="I1076" s="2" t="s">
        <v>10120</v>
      </c>
      <c r="J1076" s="2">
        <v>28</v>
      </c>
      <c r="K1076" s="3">
        <v>45355</v>
      </c>
      <c r="L1076" s="2" t="s">
        <v>24</v>
      </c>
      <c r="M1076" s="3">
        <v>45366</v>
      </c>
      <c r="N1076" s="2" t="s">
        <v>9292</v>
      </c>
      <c r="O1076" s="2" t="s">
        <v>26</v>
      </c>
      <c r="P1076" s="2" t="s">
        <v>27</v>
      </c>
    </row>
    <row r="1077" spans="1:16" x14ac:dyDescent="0.25">
      <c r="A1077" s="2" t="s">
        <v>10124</v>
      </c>
      <c r="B1077" s="3">
        <v>45345</v>
      </c>
      <c r="C1077" s="2" t="s">
        <v>9290</v>
      </c>
      <c r="D1077" s="2" t="s">
        <v>18</v>
      </c>
      <c r="E1077" s="2" t="s">
        <v>9291</v>
      </c>
      <c r="F1077" s="2" t="s">
        <v>20</v>
      </c>
      <c r="G1077" s="2">
        <v>65758582</v>
      </c>
      <c r="H1077" s="2" t="s">
        <v>10125</v>
      </c>
      <c r="I1077" s="2" t="s">
        <v>10126</v>
      </c>
      <c r="J1077" s="2">
        <v>27</v>
      </c>
      <c r="K1077" s="3">
        <v>45355</v>
      </c>
      <c r="L1077" s="2" t="s">
        <v>24</v>
      </c>
      <c r="M1077" s="3">
        <v>45366</v>
      </c>
      <c r="N1077" s="2" t="s">
        <v>9292</v>
      </c>
      <c r="O1077" s="2" t="s">
        <v>26</v>
      </c>
      <c r="P1077" s="2" t="s">
        <v>27</v>
      </c>
    </row>
    <row r="1078" spans="1:16" x14ac:dyDescent="0.25">
      <c r="A1078" s="2" t="s">
        <v>10127</v>
      </c>
      <c r="B1078" s="3">
        <v>45345</v>
      </c>
      <c r="C1078" s="2" t="s">
        <v>9290</v>
      </c>
      <c r="D1078" s="2" t="s">
        <v>18</v>
      </c>
      <c r="E1078" s="2" t="s">
        <v>9291</v>
      </c>
      <c r="F1078" s="2" t="s">
        <v>20</v>
      </c>
      <c r="G1078" s="2">
        <v>28814558</v>
      </c>
      <c r="H1078" s="2" t="s">
        <v>10128</v>
      </c>
      <c r="I1078" s="2" t="s">
        <v>10129</v>
      </c>
      <c r="J1078" s="2" t="s">
        <v>10130</v>
      </c>
      <c r="K1078" s="3">
        <v>45353</v>
      </c>
      <c r="L1078" s="2" t="s">
        <v>24</v>
      </c>
      <c r="M1078" s="3">
        <v>45366</v>
      </c>
      <c r="N1078" s="2" t="s">
        <v>9292</v>
      </c>
      <c r="O1078" s="2" t="s">
        <v>26</v>
      </c>
      <c r="P1078" s="2" t="s">
        <v>27</v>
      </c>
    </row>
    <row r="1079" spans="1:16" x14ac:dyDescent="0.25">
      <c r="A1079" s="2" t="s">
        <v>10131</v>
      </c>
      <c r="B1079" s="3">
        <v>45345</v>
      </c>
      <c r="C1079" s="2" t="s">
        <v>9290</v>
      </c>
      <c r="D1079" s="2" t="s">
        <v>18</v>
      </c>
      <c r="E1079" s="2" t="s">
        <v>9291</v>
      </c>
      <c r="F1079" s="2" t="s">
        <v>20</v>
      </c>
      <c r="G1079" s="2">
        <v>901298240</v>
      </c>
      <c r="H1079" s="2" t="s">
        <v>10132</v>
      </c>
      <c r="I1079" s="2" t="s">
        <v>10133</v>
      </c>
      <c r="J1079" s="2" t="s">
        <v>10134</v>
      </c>
      <c r="K1079" s="3">
        <v>45353</v>
      </c>
      <c r="L1079" s="2" t="s">
        <v>24</v>
      </c>
      <c r="M1079" s="3">
        <v>45366</v>
      </c>
      <c r="N1079" s="2" t="s">
        <v>9292</v>
      </c>
      <c r="O1079" s="2" t="s">
        <v>26</v>
      </c>
      <c r="P1079" s="2" t="s">
        <v>27</v>
      </c>
    </row>
    <row r="1080" spans="1:16" x14ac:dyDescent="0.25">
      <c r="A1080" s="2" t="s">
        <v>10135</v>
      </c>
      <c r="B1080" s="3">
        <v>45345</v>
      </c>
      <c r="C1080" s="2" t="s">
        <v>9290</v>
      </c>
      <c r="D1080" s="2" t="s">
        <v>18</v>
      </c>
      <c r="E1080" s="2" t="s">
        <v>9291</v>
      </c>
      <c r="F1080" s="2" t="s">
        <v>20</v>
      </c>
      <c r="G1080" s="2">
        <v>93368863</v>
      </c>
      <c r="H1080" s="2" t="s">
        <v>10136</v>
      </c>
      <c r="I1080" s="2" t="s">
        <v>10137</v>
      </c>
      <c r="J1080" s="2" t="s">
        <v>10138</v>
      </c>
      <c r="K1080" s="3">
        <v>45353</v>
      </c>
      <c r="L1080" s="2" t="s">
        <v>24</v>
      </c>
      <c r="M1080" s="3">
        <v>45366</v>
      </c>
      <c r="N1080" s="2" t="s">
        <v>9292</v>
      </c>
      <c r="O1080" s="2" t="s">
        <v>26</v>
      </c>
      <c r="P1080" s="2" t="s">
        <v>27</v>
      </c>
    </row>
    <row r="1081" spans="1:16" x14ac:dyDescent="0.25">
      <c r="A1081" s="2" t="s">
        <v>10139</v>
      </c>
      <c r="B1081" s="3">
        <v>45345</v>
      </c>
      <c r="C1081" s="2" t="s">
        <v>9290</v>
      </c>
      <c r="D1081" s="2" t="s">
        <v>18</v>
      </c>
      <c r="E1081" s="2" t="s">
        <v>9291</v>
      </c>
      <c r="F1081" s="2" t="s">
        <v>20</v>
      </c>
      <c r="G1081" s="2">
        <v>36287944</v>
      </c>
      <c r="H1081" s="2" t="s">
        <v>10140</v>
      </c>
      <c r="I1081" s="2" t="s">
        <v>10141</v>
      </c>
      <c r="J1081" s="2" t="s">
        <v>10142</v>
      </c>
      <c r="K1081" s="3">
        <v>45353</v>
      </c>
      <c r="L1081" s="2" t="s">
        <v>24</v>
      </c>
      <c r="M1081" s="3">
        <v>45366</v>
      </c>
      <c r="N1081" s="2" t="s">
        <v>9292</v>
      </c>
      <c r="O1081" s="2" t="s">
        <v>26</v>
      </c>
      <c r="P1081" s="2" t="s">
        <v>27</v>
      </c>
    </row>
    <row r="1082" spans="1:16" x14ac:dyDescent="0.25">
      <c r="A1082" s="2" t="s">
        <v>10143</v>
      </c>
      <c r="B1082" s="3">
        <v>45345</v>
      </c>
      <c r="C1082" s="2" t="s">
        <v>9290</v>
      </c>
      <c r="D1082" s="2" t="s">
        <v>18</v>
      </c>
      <c r="E1082" s="2" t="s">
        <v>9291</v>
      </c>
      <c r="F1082" s="2" t="s">
        <v>20</v>
      </c>
      <c r="G1082" s="2">
        <v>809012228</v>
      </c>
      <c r="H1082" s="2" t="s">
        <v>10144</v>
      </c>
      <c r="I1082" s="2" t="s">
        <v>10145</v>
      </c>
      <c r="J1082" s="2" t="s">
        <v>10146</v>
      </c>
      <c r="K1082" s="3">
        <v>45353</v>
      </c>
      <c r="L1082" s="2" t="s">
        <v>24</v>
      </c>
      <c r="M1082" s="3">
        <v>45366</v>
      </c>
      <c r="N1082" s="2" t="s">
        <v>9292</v>
      </c>
      <c r="O1082" s="2" t="s">
        <v>26</v>
      </c>
      <c r="P1082" s="2" t="s">
        <v>27</v>
      </c>
    </row>
    <row r="1083" spans="1:16" x14ac:dyDescent="0.25">
      <c r="A1083" s="2" t="s">
        <v>10147</v>
      </c>
      <c r="B1083" s="3">
        <v>45345</v>
      </c>
      <c r="C1083" s="2" t="s">
        <v>9290</v>
      </c>
      <c r="D1083" s="2" t="s">
        <v>18</v>
      </c>
      <c r="E1083" s="2" t="s">
        <v>9291</v>
      </c>
      <c r="F1083" s="2" t="s">
        <v>20</v>
      </c>
      <c r="G1083" s="2">
        <v>52104140</v>
      </c>
      <c r="H1083" s="2" t="s">
        <v>10148</v>
      </c>
      <c r="I1083" s="2" t="s">
        <v>10149</v>
      </c>
      <c r="J1083" s="2">
        <v>31</v>
      </c>
      <c r="K1083" s="3">
        <v>45355</v>
      </c>
      <c r="L1083" s="2" t="s">
        <v>24</v>
      </c>
      <c r="M1083" s="3">
        <v>45366</v>
      </c>
      <c r="N1083" s="2" t="s">
        <v>9292</v>
      </c>
      <c r="O1083" s="2" t="s">
        <v>26</v>
      </c>
      <c r="P1083" s="2" t="s">
        <v>27</v>
      </c>
    </row>
    <row r="1084" spans="1:16" x14ac:dyDescent="0.25">
      <c r="A1084" s="2" t="s">
        <v>10150</v>
      </c>
      <c r="B1084" s="3">
        <v>45345</v>
      </c>
      <c r="C1084" s="2" t="s">
        <v>9290</v>
      </c>
      <c r="D1084" s="2" t="s">
        <v>18</v>
      </c>
      <c r="E1084" s="2" t="s">
        <v>9291</v>
      </c>
      <c r="F1084" s="2" t="s">
        <v>20</v>
      </c>
      <c r="G1084" s="2">
        <v>890707171</v>
      </c>
      <c r="H1084" s="2" t="s">
        <v>10151</v>
      </c>
      <c r="I1084" s="2" t="s">
        <v>10152</v>
      </c>
      <c r="J1084" s="2" t="s">
        <v>10153</v>
      </c>
      <c r="K1084" s="3">
        <v>45353</v>
      </c>
      <c r="L1084" s="2" t="s">
        <v>24</v>
      </c>
      <c r="M1084" s="3">
        <v>45366</v>
      </c>
      <c r="N1084" s="2" t="s">
        <v>9292</v>
      </c>
      <c r="O1084" s="2" t="s">
        <v>26</v>
      </c>
      <c r="P1084" s="2" t="s">
        <v>27</v>
      </c>
    </row>
    <row r="1085" spans="1:16" x14ac:dyDescent="0.25">
      <c r="A1085" s="2" t="s">
        <v>10154</v>
      </c>
      <c r="B1085" s="3">
        <v>45348</v>
      </c>
      <c r="C1085" s="2" t="s">
        <v>9290</v>
      </c>
      <c r="D1085" s="2" t="s">
        <v>18</v>
      </c>
      <c r="E1085" s="2" t="s">
        <v>9291</v>
      </c>
      <c r="F1085" s="2" t="s">
        <v>20</v>
      </c>
      <c r="G1085" s="2">
        <v>39579837</v>
      </c>
      <c r="H1085" s="2" t="s">
        <v>10155</v>
      </c>
      <c r="I1085" s="2" t="s">
        <v>10156</v>
      </c>
      <c r="J1085" s="2" t="s">
        <v>10157</v>
      </c>
      <c r="K1085" s="3">
        <v>45355</v>
      </c>
      <c r="L1085" s="2" t="s">
        <v>24</v>
      </c>
      <c r="M1085" s="3">
        <v>45369</v>
      </c>
      <c r="N1085" s="2" t="s">
        <v>9292</v>
      </c>
      <c r="O1085" s="2" t="s">
        <v>26</v>
      </c>
      <c r="P1085" s="2" t="s">
        <v>27</v>
      </c>
    </row>
    <row r="1086" spans="1:16" x14ac:dyDescent="0.25">
      <c r="A1086" s="2" t="s">
        <v>10163</v>
      </c>
      <c r="B1086" s="3">
        <v>45348</v>
      </c>
      <c r="C1086" s="2" t="s">
        <v>9290</v>
      </c>
      <c r="D1086" s="2" t="s">
        <v>18</v>
      </c>
      <c r="E1086" s="2" t="s">
        <v>9291</v>
      </c>
      <c r="F1086" s="2" t="s">
        <v>20</v>
      </c>
      <c r="G1086" s="2">
        <v>901242034</v>
      </c>
      <c r="H1086" s="2" t="s">
        <v>9611</v>
      </c>
      <c r="I1086" s="2" t="s">
        <v>10164</v>
      </c>
      <c r="J1086" s="2">
        <v>22</v>
      </c>
      <c r="K1086" s="3">
        <v>45351</v>
      </c>
      <c r="L1086" s="2" t="s">
        <v>24</v>
      </c>
      <c r="M1086" s="3">
        <v>45369</v>
      </c>
      <c r="N1086" s="2" t="s">
        <v>9292</v>
      </c>
      <c r="O1086" s="2" t="s">
        <v>26</v>
      </c>
      <c r="P1086" s="2" t="s">
        <v>27</v>
      </c>
    </row>
    <row r="1087" spans="1:16" x14ac:dyDescent="0.25">
      <c r="A1087" s="2" t="s">
        <v>10165</v>
      </c>
      <c r="B1087" s="3">
        <v>45348</v>
      </c>
      <c r="C1087" s="2" t="s">
        <v>9290</v>
      </c>
      <c r="D1087" s="2" t="s">
        <v>39</v>
      </c>
      <c r="E1087" s="2" t="s">
        <v>9291</v>
      </c>
      <c r="F1087" s="2" t="s">
        <v>20</v>
      </c>
      <c r="G1087" s="2">
        <v>0</v>
      </c>
      <c r="H1087" s="2" t="s">
        <v>10166</v>
      </c>
      <c r="I1087" s="2" t="s">
        <v>10167</v>
      </c>
      <c r="J1087" s="2" t="s">
        <v>10168</v>
      </c>
      <c r="K1087" s="3">
        <v>45369</v>
      </c>
      <c r="L1087" s="2" t="s">
        <v>98</v>
      </c>
      <c r="M1087" s="3">
        <v>45369</v>
      </c>
      <c r="N1087" s="2" t="s">
        <v>25</v>
      </c>
      <c r="O1087" s="2" t="s">
        <v>26</v>
      </c>
      <c r="P1087" s="2" t="s">
        <v>27</v>
      </c>
    </row>
    <row r="1088" spans="1:16" x14ac:dyDescent="0.25">
      <c r="A1088" s="2" t="s">
        <v>10169</v>
      </c>
      <c r="B1088" s="3">
        <v>45348</v>
      </c>
      <c r="C1088" s="2" t="s">
        <v>9290</v>
      </c>
      <c r="D1088" s="2" t="s">
        <v>18</v>
      </c>
      <c r="E1088" s="2" t="s">
        <v>9029</v>
      </c>
      <c r="F1088" s="2" t="s">
        <v>20</v>
      </c>
      <c r="G1088" s="2">
        <v>93239362</v>
      </c>
      <c r="H1088" s="2" t="s">
        <v>10170</v>
      </c>
      <c r="I1088" s="2" t="s">
        <v>10171</v>
      </c>
      <c r="J1088" s="2" t="s">
        <v>10172</v>
      </c>
      <c r="K1088" s="3">
        <v>45348</v>
      </c>
      <c r="L1088" s="2" t="s">
        <v>24</v>
      </c>
      <c r="M1088" s="3">
        <v>45362</v>
      </c>
      <c r="N1088" s="2" t="s">
        <v>9292</v>
      </c>
      <c r="O1088" s="2" t="s">
        <v>26</v>
      </c>
      <c r="P1088" s="2" t="s">
        <v>27</v>
      </c>
    </row>
    <row r="1089" spans="1:16" x14ac:dyDescent="0.25">
      <c r="A1089" s="2" t="s">
        <v>10173</v>
      </c>
      <c r="B1089" s="3">
        <v>45348</v>
      </c>
      <c r="C1089" s="2" t="s">
        <v>9290</v>
      </c>
      <c r="D1089" s="2" t="s">
        <v>18</v>
      </c>
      <c r="E1089" s="2" t="s">
        <v>9291</v>
      </c>
      <c r="F1089" s="2" t="s">
        <v>20</v>
      </c>
      <c r="G1089" s="2">
        <v>890707195</v>
      </c>
      <c r="H1089" s="2" t="s">
        <v>10174</v>
      </c>
      <c r="I1089" s="2" t="s">
        <v>10175</v>
      </c>
      <c r="J1089" s="2" t="s">
        <v>10176</v>
      </c>
      <c r="K1089" s="3">
        <v>45355</v>
      </c>
      <c r="L1089" s="2" t="s">
        <v>24</v>
      </c>
      <c r="M1089" s="3">
        <v>45369</v>
      </c>
      <c r="N1089" s="2" t="s">
        <v>9292</v>
      </c>
      <c r="O1089" s="2" t="s">
        <v>26</v>
      </c>
      <c r="P1089" s="2" t="s">
        <v>27</v>
      </c>
    </row>
    <row r="1090" spans="1:16" x14ac:dyDescent="0.25">
      <c r="A1090" s="2" t="s">
        <v>10181</v>
      </c>
      <c r="B1090" s="3">
        <v>45348</v>
      </c>
      <c r="C1090" s="2" t="s">
        <v>9290</v>
      </c>
      <c r="D1090" s="2" t="s">
        <v>18</v>
      </c>
      <c r="E1090" s="2" t="s">
        <v>9291</v>
      </c>
      <c r="F1090" s="2" t="s">
        <v>20</v>
      </c>
      <c r="G1090" s="2">
        <v>1110526465</v>
      </c>
      <c r="H1090" s="2" t="s">
        <v>10182</v>
      </c>
      <c r="I1090" s="2" t="s">
        <v>10183</v>
      </c>
      <c r="J1090" s="2" t="s">
        <v>10184</v>
      </c>
      <c r="K1090" s="3">
        <v>45355</v>
      </c>
      <c r="L1090" s="2" t="s">
        <v>24</v>
      </c>
      <c r="M1090" s="3">
        <v>45369</v>
      </c>
      <c r="N1090" s="2" t="s">
        <v>9292</v>
      </c>
      <c r="O1090" s="2" t="s">
        <v>26</v>
      </c>
      <c r="P1090" s="2" t="s">
        <v>27</v>
      </c>
    </row>
    <row r="1091" spans="1:16" x14ac:dyDescent="0.25">
      <c r="A1091" s="2" t="s">
        <v>10185</v>
      </c>
      <c r="B1091" s="3">
        <v>45350</v>
      </c>
      <c r="C1091" s="2" t="s">
        <v>9290</v>
      </c>
      <c r="D1091" s="2" t="s">
        <v>18</v>
      </c>
      <c r="E1091" s="2" t="s">
        <v>9291</v>
      </c>
      <c r="F1091" s="2" t="s">
        <v>20</v>
      </c>
      <c r="G1091" s="2">
        <v>38251989</v>
      </c>
      <c r="H1091" s="2" t="s">
        <v>10186</v>
      </c>
      <c r="I1091" s="2" t="s">
        <v>10187</v>
      </c>
      <c r="J1091" s="2" t="s">
        <v>3654</v>
      </c>
      <c r="K1091" s="3">
        <v>45355</v>
      </c>
      <c r="L1091" s="2" t="s">
        <v>24</v>
      </c>
      <c r="M1091" s="3">
        <v>45371</v>
      </c>
      <c r="N1091" s="2" t="s">
        <v>9292</v>
      </c>
      <c r="O1091" s="2" t="s">
        <v>26</v>
      </c>
      <c r="P1091" s="2" t="s">
        <v>27</v>
      </c>
    </row>
    <row r="1092" spans="1:16" x14ac:dyDescent="0.25">
      <c r="A1092" s="2" t="s">
        <v>10188</v>
      </c>
      <c r="B1092" s="3">
        <v>45350</v>
      </c>
      <c r="C1092" s="2" t="s">
        <v>9290</v>
      </c>
      <c r="D1092" s="2" t="s">
        <v>18</v>
      </c>
      <c r="E1092" s="2" t="s">
        <v>9291</v>
      </c>
      <c r="F1092" s="2" t="s">
        <v>20</v>
      </c>
      <c r="G1092" s="2">
        <v>800009861</v>
      </c>
      <c r="H1092" s="2" t="s">
        <v>10189</v>
      </c>
      <c r="I1092" s="2" t="s">
        <v>10190</v>
      </c>
      <c r="J1092" s="2" t="s">
        <v>10191</v>
      </c>
      <c r="K1092" s="3">
        <v>45355</v>
      </c>
      <c r="L1092" s="2" t="s">
        <v>24</v>
      </c>
      <c r="M1092" s="3">
        <v>45371</v>
      </c>
      <c r="N1092" s="2" t="s">
        <v>9292</v>
      </c>
      <c r="O1092" s="2" t="s">
        <v>26</v>
      </c>
      <c r="P1092" s="2" t="s">
        <v>27</v>
      </c>
    </row>
    <row r="1093" spans="1:16" x14ac:dyDescent="0.25">
      <c r="A1093" s="2" t="s">
        <v>10192</v>
      </c>
      <c r="B1093" s="3">
        <v>45350</v>
      </c>
      <c r="C1093" s="2" t="s">
        <v>9290</v>
      </c>
      <c r="D1093" s="2" t="s">
        <v>18</v>
      </c>
      <c r="E1093" s="2" t="s">
        <v>9291</v>
      </c>
      <c r="F1093" s="2" t="s">
        <v>20</v>
      </c>
      <c r="G1093" s="2">
        <v>809011675</v>
      </c>
      <c r="H1093" s="2" t="s">
        <v>9413</v>
      </c>
      <c r="I1093" s="2" t="s">
        <v>10193</v>
      </c>
      <c r="J1093" s="2" t="s">
        <v>10194</v>
      </c>
      <c r="K1093" s="3">
        <v>45357</v>
      </c>
      <c r="L1093" s="2" t="s">
        <v>24</v>
      </c>
      <c r="M1093" s="3">
        <v>45371</v>
      </c>
      <c r="N1093" s="2" t="s">
        <v>9292</v>
      </c>
      <c r="O1093" s="2" t="s">
        <v>26</v>
      </c>
      <c r="P1093" s="2" t="s">
        <v>27</v>
      </c>
    </row>
    <row r="1094" spans="1:16" x14ac:dyDescent="0.25">
      <c r="A1094" s="2" t="s">
        <v>10195</v>
      </c>
      <c r="B1094" s="3">
        <v>45350</v>
      </c>
      <c r="C1094" s="2" t="s">
        <v>9290</v>
      </c>
      <c r="D1094" s="2" t="s">
        <v>18</v>
      </c>
      <c r="E1094" s="2" t="s">
        <v>9291</v>
      </c>
      <c r="F1094" s="2" t="s">
        <v>20</v>
      </c>
      <c r="G1094" s="2">
        <v>800022322</v>
      </c>
      <c r="H1094" s="2" t="s">
        <v>10196</v>
      </c>
      <c r="I1094" s="2" t="s">
        <v>10197</v>
      </c>
      <c r="J1094" s="2" t="s">
        <v>3859</v>
      </c>
      <c r="K1094" s="3">
        <v>45357</v>
      </c>
      <c r="L1094" s="2" t="s">
        <v>24</v>
      </c>
      <c r="M1094" s="3">
        <v>45371</v>
      </c>
      <c r="N1094" s="2" t="s">
        <v>9292</v>
      </c>
      <c r="O1094" s="2" t="s">
        <v>26</v>
      </c>
      <c r="P1094" s="2" t="s">
        <v>27</v>
      </c>
    </row>
    <row r="1095" spans="1:16" x14ac:dyDescent="0.25">
      <c r="A1095" s="2" t="s">
        <v>10198</v>
      </c>
      <c r="B1095" s="3">
        <v>45350</v>
      </c>
      <c r="C1095" s="2" t="s">
        <v>9290</v>
      </c>
      <c r="D1095" s="2" t="s">
        <v>18</v>
      </c>
      <c r="E1095" s="2" t="s">
        <v>9291</v>
      </c>
      <c r="F1095" s="2" t="s">
        <v>20</v>
      </c>
      <c r="G1095" s="2">
        <v>93396996</v>
      </c>
      <c r="H1095" s="2" t="s">
        <v>9417</v>
      </c>
      <c r="I1095" s="2" t="s">
        <v>10199</v>
      </c>
      <c r="J1095" s="2" t="s">
        <v>10200</v>
      </c>
      <c r="K1095" s="3">
        <v>45357</v>
      </c>
      <c r="L1095" s="2" t="s">
        <v>24</v>
      </c>
      <c r="M1095" s="3">
        <v>45371</v>
      </c>
      <c r="N1095" s="2" t="s">
        <v>9292</v>
      </c>
      <c r="O1095" s="2" t="s">
        <v>26</v>
      </c>
      <c r="P1095" s="2" t="s">
        <v>27</v>
      </c>
    </row>
    <row r="1096" spans="1:16" x14ac:dyDescent="0.25">
      <c r="A1096" s="2" t="s">
        <v>10201</v>
      </c>
      <c r="B1096" s="3">
        <v>45350</v>
      </c>
      <c r="C1096" s="2" t="s">
        <v>9290</v>
      </c>
      <c r="D1096" s="2" t="s">
        <v>18</v>
      </c>
      <c r="E1096" s="2" t="s">
        <v>9291</v>
      </c>
      <c r="F1096" s="2" t="s">
        <v>20</v>
      </c>
      <c r="G1096" s="2">
        <v>800036771</v>
      </c>
      <c r="H1096" s="2" t="s">
        <v>10202</v>
      </c>
      <c r="I1096" s="2" t="s">
        <v>10203</v>
      </c>
      <c r="J1096" s="2" t="s">
        <v>10204</v>
      </c>
      <c r="K1096" s="3">
        <v>45357</v>
      </c>
      <c r="L1096" s="2" t="s">
        <v>24</v>
      </c>
      <c r="M1096" s="3">
        <v>45371</v>
      </c>
      <c r="N1096" s="2" t="s">
        <v>9292</v>
      </c>
      <c r="O1096" s="2" t="s">
        <v>26</v>
      </c>
      <c r="P1096" s="2" t="s">
        <v>27</v>
      </c>
    </row>
    <row r="1097" spans="1:16" x14ac:dyDescent="0.25">
      <c r="A1097" s="2" t="s">
        <v>10205</v>
      </c>
      <c r="B1097" s="3">
        <v>45350</v>
      </c>
      <c r="C1097" s="2" t="s">
        <v>9290</v>
      </c>
      <c r="D1097" s="2" t="s">
        <v>18</v>
      </c>
      <c r="E1097" s="2" t="s">
        <v>9291</v>
      </c>
      <c r="F1097" s="2" t="s">
        <v>20</v>
      </c>
      <c r="G1097" s="2">
        <v>1105614928</v>
      </c>
      <c r="H1097" s="2" t="s">
        <v>10206</v>
      </c>
      <c r="I1097" s="2" t="s">
        <v>10207</v>
      </c>
      <c r="J1097" s="2" t="s">
        <v>3840</v>
      </c>
      <c r="K1097" s="3">
        <v>45357</v>
      </c>
      <c r="L1097" s="2" t="s">
        <v>24</v>
      </c>
      <c r="M1097" s="3">
        <v>45371</v>
      </c>
      <c r="N1097" s="2" t="s">
        <v>9292</v>
      </c>
      <c r="O1097" s="2" t="s">
        <v>26</v>
      </c>
      <c r="P1097" s="2" t="s">
        <v>27</v>
      </c>
    </row>
    <row r="1098" spans="1:16" x14ac:dyDescent="0.25">
      <c r="A1098" s="2" t="s">
        <v>10208</v>
      </c>
      <c r="B1098" s="3">
        <v>45350</v>
      </c>
      <c r="C1098" s="2" t="s">
        <v>9290</v>
      </c>
      <c r="D1098" s="2" t="s">
        <v>18</v>
      </c>
      <c r="E1098" s="2" t="s">
        <v>9291</v>
      </c>
      <c r="F1098" s="2" t="s">
        <v>20</v>
      </c>
      <c r="G1098" s="2">
        <v>7218026</v>
      </c>
      <c r="H1098" s="2" t="s">
        <v>10209</v>
      </c>
      <c r="I1098" s="2" t="s">
        <v>10210</v>
      </c>
      <c r="J1098" s="2" t="s">
        <v>10211</v>
      </c>
      <c r="K1098" s="3">
        <v>45357</v>
      </c>
      <c r="L1098" s="2" t="s">
        <v>24</v>
      </c>
      <c r="M1098" s="3">
        <v>45371</v>
      </c>
      <c r="N1098" s="2" t="s">
        <v>9292</v>
      </c>
      <c r="O1098" s="2" t="s">
        <v>26</v>
      </c>
      <c r="P1098" s="2" t="s">
        <v>27</v>
      </c>
    </row>
    <row r="1099" spans="1:16" x14ac:dyDescent="0.25">
      <c r="A1099" s="2" t="s">
        <v>10212</v>
      </c>
      <c r="B1099" s="3">
        <v>45350</v>
      </c>
      <c r="C1099" s="2" t="s">
        <v>9290</v>
      </c>
      <c r="D1099" s="2" t="s">
        <v>18</v>
      </c>
      <c r="E1099" s="2" t="s">
        <v>7687</v>
      </c>
      <c r="F1099" s="2" t="s">
        <v>32</v>
      </c>
      <c r="G1099" s="2">
        <v>93400165</v>
      </c>
      <c r="H1099" s="2" t="s">
        <v>10213</v>
      </c>
      <c r="I1099" s="2" t="s">
        <v>10214</v>
      </c>
      <c r="J1099" s="2" t="s">
        <v>10215</v>
      </c>
      <c r="K1099" s="3">
        <v>45363</v>
      </c>
      <c r="L1099" s="2" t="s">
        <v>98</v>
      </c>
      <c r="M1099" s="3">
        <v>45364</v>
      </c>
      <c r="N1099" s="2" t="s">
        <v>9292</v>
      </c>
      <c r="O1099" s="2" t="s">
        <v>26</v>
      </c>
      <c r="P1099" s="2" t="s">
        <v>27</v>
      </c>
    </row>
    <row r="1100" spans="1:16" x14ac:dyDescent="0.25">
      <c r="A1100" s="2" t="s">
        <v>10219</v>
      </c>
      <c r="B1100" s="3">
        <v>45350</v>
      </c>
      <c r="C1100" s="2" t="s">
        <v>9290</v>
      </c>
      <c r="D1100" s="2" t="s">
        <v>18</v>
      </c>
      <c r="E1100" s="2" t="s">
        <v>9291</v>
      </c>
      <c r="F1100" s="2" t="s">
        <v>20</v>
      </c>
      <c r="G1100" s="2">
        <v>52470883</v>
      </c>
      <c r="H1100" s="2" t="s">
        <v>10220</v>
      </c>
      <c r="I1100" s="2" t="s">
        <v>10221</v>
      </c>
      <c r="J1100" s="2" t="s">
        <v>10222</v>
      </c>
      <c r="K1100" s="3">
        <v>45357</v>
      </c>
      <c r="L1100" s="2" t="s">
        <v>24</v>
      </c>
      <c r="M1100" s="3">
        <v>45371</v>
      </c>
      <c r="N1100" s="2" t="s">
        <v>9292</v>
      </c>
      <c r="O1100" s="2" t="s">
        <v>26</v>
      </c>
      <c r="P1100" s="2" t="s">
        <v>27</v>
      </c>
    </row>
    <row r="1101" spans="1:16" x14ac:dyDescent="0.25">
      <c r="A1101" s="2" t="s">
        <v>10223</v>
      </c>
      <c r="B1101" s="3">
        <v>45350</v>
      </c>
      <c r="C1101" s="2" t="s">
        <v>9290</v>
      </c>
      <c r="D1101" s="2" t="s">
        <v>18</v>
      </c>
      <c r="E1101" s="2" t="s">
        <v>9291</v>
      </c>
      <c r="F1101" s="2" t="s">
        <v>20</v>
      </c>
      <c r="G1101" s="2">
        <v>28534126</v>
      </c>
      <c r="H1101" s="2" t="s">
        <v>10224</v>
      </c>
      <c r="I1101" s="2" t="s">
        <v>10225</v>
      </c>
      <c r="J1101" s="2" t="s">
        <v>10226</v>
      </c>
      <c r="K1101" s="3">
        <v>45352</v>
      </c>
      <c r="L1101" s="2" t="s">
        <v>24</v>
      </c>
      <c r="M1101" s="3">
        <v>45371</v>
      </c>
      <c r="N1101" s="2" t="s">
        <v>9292</v>
      </c>
      <c r="O1101" s="2" t="s">
        <v>26</v>
      </c>
      <c r="P1101" s="2" t="s">
        <v>27</v>
      </c>
    </row>
    <row r="1102" spans="1:16" x14ac:dyDescent="0.25">
      <c r="A1102" s="2" t="s">
        <v>10227</v>
      </c>
      <c r="B1102" s="3">
        <v>45351</v>
      </c>
      <c r="C1102" s="2" t="s">
        <v>9290</v>
      </c>
      <c r="D1102" s="2" t="s">
        <v>39</v>
      </c>
      <c r="E1102" s="2" t="s">
        <v>9291</v>
      </c>
      <c r="F1102" s="2" t="s">
        <v>20</v>
      </c>
      <c r="G1102" s="2">
        <v>51591878</v>
      </c>
      <c r="H1102" s="2" t="s">
        <v>10228</v>
      </c>
      <c r="I1102" s="2" t="s">
        <v>10229</v>
      </c>
      <c r="J1102" s="2" t="s">
        <v>10230</v>
      </c>
      <c r="K1102" s="3">
        <v>45369</v>
      </c>
      <c r="L1102" s="2" t="s">
        <v>98</v>
      </c>
      <c r="M1102" s="3">
        <v>45372</v>
      </c>
      <c r="N1102" s="2" t="s">
        <v>25</v>
      </c>
      <c r="O1102" s="2" t="s">
        <v>26</v>
      </c>
      <c r="P1102" s="2" t="s">
        <v>27</v>
      </c>
    </row>
    <row r="1103" spans="1:16" x14ac:dyDescent="0.25">
      <c r="A1103" s="2" t="s">
        <v>10231</v>
      </c>
      <c r="B1103" s="3">
        <v>45352</v>
      </c>
      <c r="C1103" s="2" t="s">
        <v>9290</v>
      </c>
      <c r="D1103" s="2" t="s">
        <v>30</v>
      </c>
      <c r="E1103" s="2" t="s">
        <v>7687</v>
      </c>
      <c r="F1103" s="2" t="s">
        <v>32</v>
      </c>
      <c r="G1103" s="2">
        <v>900768933</v>
      </c>
      <c r="H1103" s="2" t="s">
        <v>10232</v>
      </c>
      <c r="I1103" s="2" t="s">
        <v>10233</v>
      </c>
      <c r="J1103" s="2" t="s">
        <v>10234</v>
      </c>
      <c r="K1103" s="3">
        <v>45363</v>
      </c>
      <c r="L1103" s="2" t="s">
        <v>63</v>
      </c>
      <c r="M1103" s="3">
        <v>45366</v>
      </c>
      <c r="N1103" s="2" t="s">
        <v>25</v>
      </c>
      <c r="O1103" s="2" t="s">
        <v>26</v>
      </c>
      <c r="P1103" s="2" t="s">
        <v>27</v>
      </c>
    </row>
    <row r="1104" spans="1:16" x14ac:dyDescent="0.25">
      <c r="A1104" s="2" t="s">
        <v>10235</v>
      </c>
      <c r="B1104" s="3">
        <v>45352</v>
      </c>
      <c r="C1104" s="2" t="s">
        <v>9290</v>
      </c>
      <c r="D1104" s="2" t="s">
        <v>18</v>
      </c>
      <c r="E1104" s="2" t="s">
        <v>9291</v>
      </c>
      <c r="F1104" s="2" t="s">
        <v>20</v>
      </c>
      <c r="G1104" s="2">
        <v>901503845</v>
      </c>
      <c r="H1104" s="2" t="s">
        <v>10236</v>
      </c>
      <c r="I1104" s="2" t="s">
        <v>10237</v>
      </c>
      <c r="J1104" s="2" t="s">
        <v>10238</v>
      </c>
      <c r="K1104" s="3">
        <v>45359</v>
      </c>
      <c r="L1104" s="2" t="s">
        <v>24</v>
      </c>
      <c r="M1104" s="3">
        <v>45373</v>
      </c>
      <c r="N1104" s="2" t="s">
        <v>9292</v>
      </c>
      <c r="O1104" s="2" t="s">
        <v>26</v>
      </c>
      <c r="P1104" s="2" t="s">
        <v>27</v>
      </c>
    </row>
    <row r="1105" spans="1:16" x14ac:dyDescent="0.25">
      <c r="A1105" s="2" t="s">
        <v>10239</v>
      </c>
      <c r="B1105" s="3">
        <v>45352</v>
      </c>
      <c r="C1105" s="2" t="s">
        <v>9290</v>
      </c>
      <c r="D1105" s="2" t="s">
        <v>18</v>
      </c>
      <c r="E1105" s="2" t="s">
        <v>9291</v>
      </c>
      <c r="F1105" s="2" t="s">
        <v>20</v>
      </c>
      <c r="G1105" s="2">
        <v>1110517038</v>
      </c>
      <c r="H1105" s="2" t="s">
        <v>10240</v>
      </c>
      <c r="I1105" s="2" t="s">
        <v>10241</v>
      </c>
      <c r="J1105" s="2" t="s">
        <v>10242</v>
      </c>
      <c r="K1105" s="3">
        <v>45359</v>
      </c>
      <c r="L1105" s="2" t="s">
        <v>24</v>
      </c>
      <c r="M1105" s="3">
        <v>45373</v>
      </c>
      <c r="N1105" s="2" t="s">
        <v>9292</v>
      </c>
      <c r="O1105" s="2" t="s">
        <v>26</v>
      </c>
      <c r="P1105" s="2" t="s">
        <v>27</v>
      </c>
    </row>
    <row r="1106" spans="1:16" x14ac:dyDescent="0.25">
      <c r="A1106" s="2" t="s">
        <v>10243</v>
      </c>
      <c r="B1106" s="3">
        <v>45352</v>
      </c>
      <c r="C1106" s="2" t="s">
        <v>9290</v>
      </c>
      <c r="D1106" s="2" t="s">
        <v>18</v>
      </c>
      <c r="E1106" s="2" t="s">
        <v>9291</v>
      </c>
      <c r="F1106" s="2" t="s">
        <v>20</v>
      </c>
      <c r="G1106" s="2">
        <v>14235470</v>
      </c>
      <c r="H1106" s="2" t="s">
        <v>10244</v>
      </c>
      <c r="I1106" s="2" t="s">
        <v>10245</v>
      </c>
      <c r="J1106" s="2" t="s">
        <v>10246</v>
      </c>
      <c r="K1106" s="3">
        <v>45359</v>
      </c>
      <c r="L1106" s="2" t="s">
        <v>24</v>
      </c>
      <c r="M1106" s="3">
        <v>45373</v>
      </c>
      <c r="N1106" s="2" t="s">
        <v>9292</v>
      </c>
      <c r="O1106" s="2" t="s">
        <v>26</v>
      </c>
      <c r="P1106" s="2" t="s">
        <v>27</v>
      </c>
    </row>
    <row r="1107" spans="1:16" x14ac:dyDescent="0.25">
      <c r="A1107" s="2" t="s">
        <v>10247</v>
      </c>
      <c r="B1107" s="3">
        <v>45352</v>
      </c>
      <c r="C1107" s="2" t="s">
        <v>9290</v>
      </c>
      <c r="D1107" s="2" t="s">
        <v>18</v>
      </c>
      <c r="E1107" s="2" t="s">
        <v>9291</v>
      </c>
      <c r="F1107" s="2" t="s">
        <v>20</v>
      </c>
      <c r="G1107" s="2">
        <v>900680029</v>
      </c>
      <c r="H1107" s="2" t="s">
        <v>9507</v>
      </c>
      <c r="I1107" s="2" t="s">
        <v>10248</v>
      </c>
      <c r="J1107" s="2" t="s">
        <v>10249</v>
      </c>
      <c r="K1107" s="3">
        <v>45359</v>
      </c>
      <c r="L1107" s="2" t="s">
        <v>24</v>
      </c>
      <c r="M1107" s="3">
        <v>45373</v>
      </c>
      <c r="N1107" s="2" t="s">
        <v>9292</v>
      </c>
      <c r="O1107" s="2" t="s">
        <v>26</v>
      </c>
      <c r="P1107" s="2" t="s">
        <v>27</v>
      </c>
    </row>
    <row r="1108" spans="1:16" x14ac:dyDescent="0.25">
      <c r="A1108" s="2" t="s">
        <v>10250</v>
      </c>
      <c r="B1108" s="3">
        <v>45352</v>
      </c>
      <c r="C1108" s="2" t="s">
        <v>9290</v>
      </c>
      <c r="D1108" s="2" t="s">
        <v>18</v>
      </c>
      <c r="E1108" s="2" t="s">
        <v>9291</v>
      </c>
      <c r="F1108" s="2" t="s">
        <v>20</v>
      </c>
      <c r="G1108" s="2">
        <v>52083942</v>
      </c>
      <c r="H1108" s="2" t="s">
        <v>10251</v>
      </c>
      <c r="I1108" s="2" t="s">
        <v>10252</v>
      </c>
      <c r="J1108" s="2" t="s">
        <v>10253</v>
      </c>
      <c r="K1108" s="3">
        <v>45359</v>
      </c>
      <c r="L1108" s="2" t="s">
        <v>24</v>
      </c>
      <c r="M1108" s="3">
        <v>45373</v>
      </c>
      <c r="N1108" s="2" t="s">
        <v>9292</v>
      </c>
      <c r="O1108" s="2" t="s">
        <v>26</v>
      </c>
      <c r="P1108" s="2" t="s">
        <v>27</v>
      </c>
    </row>
    <row r="1109" spans="1:16" x14ac:dyDescent="0.25">
      <c r="A1109" s="2" t="s">
        <v>10254</v>
      </c>
      <c r="B1109" s="3">
        <v>45352</v>
      </c>
      <c r="C1109" s="2" t="s">
        <v>9290</v>
      </c>
      <c r="D1109" s="2" t="s">
        <v>18</v>
      </c>
      <c r="E1109" s="2" t="s">
        <v>9291</v>
      </c>
      <c r="F1109" s="2" t="s">
        <v>20</v>
      </c>
      <c r="G1109" s="2">
        <v>14228065</v>
      </c>
      <c r="H1109" s="2" t="s">
        <v>10255</v>
      </c>
      <c r="I1109" s="2" t="s">
        <v>10256</v>
      </c>
      <c r="J1109" s="2" t="s">
        <v>10257</v>
      </c>
      <c r="K1109" s="3">
        <v>45358</v>
      </c>
      <c r="L1109" s="2" t="s">
        <v>24</v>
      </c>
      <c r="M1109" s="3">
        <v>45373</v>
      </c>
      <c r="N1109" s="2" t="s">
        <v>9292</v>
      </c>
      <c r="O1109" s="2" t="s">
        <v>26</v>
      </c>
      <c r="P1109" s="2" t="s">
        <v>37</v>
      </c>
    </row>
    <row r="1110" spans="1:16" x14ac:dyDescent="0.25">
      <c r="A1110" s="2" t="s">
        <v>10258</v>
      </c>
      <c r="B1110" s="3">
        <v>45352</v>
      </c>
      <c r="C1110" s="2" t="s">
        <v>9290</v>
      </c>
      <c r="D1110" s="2" t="s">
        <v>18</v>
      </c>
      <c r="E1110" s="2" t="s">
        <v>9291</v>
      </c>
      <c r="F1110" s="2" t="s">
        <v>20</v>
      </c>
      <c r="G1110" s="2">
        <v>14228065</v>
      </c>
      <c r="H1110" s="2" t="s">
        <v>10255</v>
      </c>
      <c r="I1110" s="2" t="s">
        <v>10259</v>
      </c>
      <c r="J1110" s="2" t="s">
        <v>3961</v>
      </c>
      <c r="K1110" s="3">
        <v>45358</v>
      </c>
      <c r="L1110" s="2" t="s">
        <v>24</v>
      </c>
      <c r="M1110" s="3">
        <v>45373</v>
      </c>
      <c r="N1110" s="2" t="s">
        <v>9292</v>
      </c>
      <c r="O1110" s="2" t="s">
        <v>26</v>
      </c>
      <c r="P1110" s="2" t="s">
        <v>37</v>
      </c>
    </row>
    <row r="1111" spans="1:16" x14ac:dyDescent="0.25">
      <c r="A1111" s="2" t="s">
        <v>10260</v>
      </c>
      <c r="B1111" s="3">
        <v>45352</v>
      </c>
      <c r="C1111" s="2" t="s">
        <v>9290</v>
      </c>
      <c r="D1111" s="2" t="s">
        <v>39</v>
      </c>
      <c r="E1111" s="2" t="s">
        <v>9291</v>
      </c>
      <c r="F1111" s="2" t="s">
        <v>20</v>
      </c>
      <c r="G1111" s="2">
        <v>1019017694</v>
      </c>
      <c r="H1111" s="2" t="s">
        <v>10261</v>
      </c>
      <c r="I1111" s="2" t="s">
        <v>10262</v>
      </c>
      <c r="J1111" s="2" t="s">
        <v>4855</v>
      </c>
      <c r="K1111" s="3">
        <v>45369</v>
      </c>
      <c r="L1111" s="2" t="s">
        <v>24</v>
      </c>
      <c r="M1111" s="3">
        <v>45373</v>
      </c>
      <c r="N1111" s="2" t="s">
        <v>25</v>
      </c>
      <c r="O1111" s="2" t="s">
        <v>26</v>
      </c>
      <c r="P1111" s="2" t="s">
        <v>27</v>
      </c>
    </row>
    <row r="1112" spans="1:16" x14ac:dyDescent="0.25">
      <c r="A1112" s="2" t="s">
        <v>10263</v>
      </c>
      <c r="B1112" s="3">
        <v>45353</v>
      </c>
      <c r="C1112" s="2" t="s">
        <v>9290</v>
      </c>
      <c r="D1112" s="2" t="s">
        <v>18</v>
      </c>
      <c r="E1112" s="2" t="s">
        <v>9291</v>
      </c>
      <c r="F1112" s="2" t="s">
        <v>20</v>
      </c>
      <c r="G1112" s="2">
        <v>809005295</v>
      </c>
      <c r="H1112" s="2" t="s">
        <v>9981</v>
      </c>
      <c r="I1112" s="2" t="s">
        <v>10264</v>
      </c>
      <c r="J1112" s="2">
        <v>36</v>
      </c>
      <c r="K1112" s="3">
        <v>45369</v>
      </c>
      <c r="L1112" s="2" t="s">
        <v>63</v>
      </c>
      <c r="M1112" s="3">
        <v>45377</v>
      </c>
      <c r="N1112" s="2" t="s">
        <v>9292</v>
      </c>
      <c r="O1112" s="2" t="s">
        <v>26</v>
      </c>
      <c r="P1112" s="2" t="s">
        <v>27</v>
      </c>
    </row>
    <row r="1113" spans="1:16" x14ac:dyDescent="0.25">
      <c r="A1113" s="2" t="s">
        <v>10265</v>
      </c>
      <c r="B1113" s="3">
        <v>45353</v>
      </c>
      <c r="C1113" s="2" t="s">
        <v>9290</v>
      </c>
      <c r="D1113" s="2" t="s">
        <v>18</v>
      </c>
      <c r="E1113" s="2" t="s">
        <v>9291</v>
      </c>
      <c r="F1113" s="2" t="s">
        <v>20</v>
      </c>
      <c r="G1113" s="2">
        <v>901153147</v>
      </c>
      <c r="H1113" s="2" t="s">
        <v>10266</v>
      </c>
      <c r="I1113" s="2" t="s">
        <v>10267</v>
      </c>
      <c r="J1113" s="2">
        <v>37</v>
      </c>
      <c r="K1113" s="3">
        <v>45369</v>
      </c>
      <c r="L1113" s="2" t="s">
        <v>63</v>
      </c>
      <c r="M1113" s="3">
        <v>45377</v>
      </c>
      <c r="N1113" s="2" t="s">
        <v>9292</v>
      </c>
      <c r="O1113" s="2" t="s">
        <v>26</v>
      </c>
      <c r="P1113" s="2" t="s">
        <v>27</v>
      </c>
    </row>
    <row r="1114" spans="1:16" x14ac:dyDescent="0.25">
      <c r="A1114" s="2" t="s">
        <v>10268</v>
      </c>
      <c r="B1114" s="3">
        <v>45353</v>
      </c>
      <c r="C1114" s="2" t="s">
        <v>9290</v>
      </c>
      <c r="D1114" s="2" t="s">
        <v>18</v>
      </c>
      <c r="E1114" s="2" t="s">
        <v>9291</v>
      </c>
      <c r="F1114" s="2" t="s">
        <v>20</v>
      </c>
      <c r="G1114" s="2">
        <v>890704779</v>
      </c>
      <c r="H1114" s="2" t="s">
        <v>10269</v>
      </c>
      <c r="I1114" s="2" t="s">
        <v>10270</v>
      </c>
      <c r="J1114" s="2" t="s">
        <v>10271</v>
      </c>
      <c r="K1114" s="3">
        <v>45359</v>
      </c>
      <c r="L1114" s="2" t="s">
        <v>24</v>
      </c>
      <c r="M1114" s="3">
        <v>45377</v>
      </c>
      <c r="N1114" s="2" t="s">
        <v>9292</v>
      </c>
      <c r="O1114" s="2" t="s">
        <v>26</v>
      </c>
      <c r="P1114" s="2" t="s">
        <v>27</v>
      </c>
    </row>
    <row r="1115" spans="1:16" x14ac:dyDescent="0.25">
      <c r="A1115" s="2" t="s">
        <v>10272</v>
      </c>
      <c r="B1115" s="3">
        <v>45353</v>
      </c>
      <c r="C1115" s="2" t="s">
        <v>9290</v>
      </c>
      <c r="D1115" s="2" t="s">
        <v>18</v>
      </c>
      <c r="E1115" s="2" t="s">
        <v>9291</v>
      </c>
      <c r="F1115" s="2" t="s">
        <v>20</v>
      </c>
      <c r="G1115" s="2">
        <v>1110560473</v>
      </c>
      <c r="H1115" s="2" t="s">
        <v>10273</v>
      </c>
      <c r="I1115" s="2" t="s">
        <v>10274</v>
      </c>
      <c r="J1115" s="2" t="s">
        <v>10275</v>
      </c>
      <c r="K1115" s="3">
        <v>45359</v>
      </c>
      <c r="L1115" s="2" t="s">
        <v>24</v>
      </c>
      <c r="M1115" s="3">
        <v>45377</v>
      </c>
      <c r="N1115" s="2" t="s">
        <v>9292</v>
      </c>
      <c r="O1115" s="2" t="s">
        <v>26</v>
      </c>
      <c r="P1115" s="2" t="s">
        <v>27</v>
      </c>
    </row>
    <row r="1116" spans="1:16" x14ac:dyDescent="0.25">
      <c r="A1116" s="2" t="s">
        <v>10276</v>
      </c>
      <c r="B1116" s="3">
        <v>45353</v>
      </c>
      <c r="C1116" s="2" t="s">
        <v>9290</v>
      </c>
      <c r="D1116" s="2" t="s">
        <v>18</v>
      </c>
      <c r="E1116" s="2" t="s">
        <v>9291</v>
      </c>
      <c r="F1116" s="2" t="s">
        <v>20</v>
      </c>
      <c r="G1116" s="2">
        <v>24673369</v>
      </c>
      <c r="H1116" s="2" t="s">
        <v>10277</v>
      </c>
      <c r="I1116" s="2" t="s">
        <v>10278</v>
      </c>
      <c r="J1116" s="2" t="s">
        <v>10279</v>
      </c>
      <c r="K1116" s="3">
        <v>45359</v>
      </c>
      <c r="L1116" s="2" t="s">
        <v>24</v>
      </c>
      <c r="M1116" s="3">
        <v>45377</v>
      </c>
      <c r="N1116" s="2" t="s">
        <v>9292</v>
      </c>
      <c r="O1116" s="2" t="s">
        <v>26</v>
      </c>
      <c r="P1116" s="2" t="s">
        <v>27</v>
      </c>
    </row>
    <row r="1117" spans="1:16" x14ac:dyDescent="0.25">
      <c r="A1117" s="2" t="s">
        <v>10280</v>
      </c>
      <c r="B1117" s="3">
        <v>45353</v>
      </c>
      <c r="C1117" s="2" t="s">
        <v>9290</v>
      </c>
      <c r="D1117" s="2" t="s">
        <v>18</v>
      </c>
      <c r="E1117" s="2" t="s">
        <v>9514</v>
      </c>
      <c r="F1117" s="2" t="s">
        <v>20</v>
      </c>
      <c r="G1117" s="2">
        <v>890700863</v>
      </c>
      <c r="H1117" s="2" t="s">
        <v>8060</v>
      </c>
      <c r="I1117" s="2" t="s">
        <v>10281</v>
      </c>
      <c r="J1117" s="2" t="s">
        <v>10282</v>
      </c>
      <c r="K1117" s="3">
        <v>45359</v>
      </c>
      <c r="L1117" s="2" t="s">
        <v>24</v>
      </c>
      <c r="M1117" s="3">
        <v>45369</v>
      </c>
      <c r="N1117" s="2" t="s">
        <v>9292</v>
      </c>
      <c r="O1117" s="2" t="s">
        <v>26</v>
      </c>
      <c r="P1117" s="2" t="s">
        <v>27</v>
      </c>
    </row>
    <row r="1118" spans="1:16" x14ac:dyDescent="0.25">
      <c r="A1118" s="2" t="s">
        <v>10283</v>
      </c>
      <c r="B1118" s="3">
        <v>45355</v>
      </c>
      <c r="C1118" s="2" t="s">
        <v>9290</v>
      </c>
      <c r="D1118" s="2" t="s">
        <v>18</v>
      </c>
      <c r="E1118" s="2" t="s">
        <v>9029</v>
      </c>
      <c r="F1118" s="2" t="s">
        <v>20</v>
      </c>
      <c r="G1118" s="2">
        <v>93404230</v>
      </c>
      <c r="H1118" s="2" t="s">
        <v>10284</v>
      </c>
      <c r="I1118" s="2" t="s">
        <v>10285</v>
      </c>
      <c r="J1118" s="2" t="s">
        <v>10286</v>
      </c>
      <c r="K1118" s="3">
        <v>45357</v>
      </c>
      <c r="L1118" s="2" t="s">
        <v>24</v>
      </c>
      <c r="M1118" s="3">
        <v>45369</v>
      </c>
      <c r="N1118" s="2" t="s">
        <v>9292</v>
      </c>
      <c r="O1118" s="2" t="s">
        <v>26</v>
      </c>
      <c r="P1118" s="2" t="s">
        <v>27</v>
      </c>
    </row>
    <row r="1119" spans="1:16" x14ac:dyDescent="0.25">
      <c r="A1119" s="2" t="s">
        <v>10287</v>
      </c>
      <c r="B1119" s="3">
        <v>45355</v>
      </c>
      <c r="C1119" s="2" t="s">
        <v>9290</v>
      </c>
      <c r="D1119" s="2" t="s">
        <v>18</v>
      </c>
      <c r="E1119" s="2" t="s">
        <v>9291</v>
      </c>
      <c r="F1119" s="2" t="s">
        <v>20</v>
      </c>
      <c r="G1119" s="2">
        <v>14222011</v>
      </c>
      <c r="H1119" s="2" t="s">
        <v>10288</v>
      </c>
      <c r="I1119" s="2" t="s">
        <v>10289</v>
      </c>
      <c r="J1119" s="2" t="s">
        <v>10290</v>
      </c>
      <c r="K1119" s="3">
        <v>45358</v>
      </c>
      <c r="L1119" s="2" t="s">
        <v>24</v>
      </c>
      <c r="M1119" s="3">
        <v>45377</v>
      </c>
      <c r="N1119" s="2" t="s">
        <v>9292</v>
      </c>
      <c r="O1119" s="2" t="s">
        <v>26</v>
      </c>
      <c r="P1119" s="2" t="s">
        <v>37</v>
      </c>
    </row>
    <row r="1120" spans="1:16" x14ac:dyDescent="0.25">
      <c r="A1120" s="2" t="s">
        <v>10291</v>
      </c>
      <c r="B1120" s="3">
        <v>45355</v>
      </c>
      <c r="C1120" s="2" t="s">
        <v>9290</v>
      </c>
      <c r="D1120" s="2" t="s">
        <v>18</v>
      </c>
      <c r="E1120" s="2" t="s">
        <v>9291</v>
      </c>
      <c r="F1120" s="2" t="s">
        <v>20</v>
      </c>
      <c r="G1120" s="2">
        <v>901220140</v>
      </c>
      <c r="H1120" s="2" t="s">
        <v>10292</v>
      </c>
      <c r="I1120" s="2" t="s">
        <v>10293</v>
      </c>
      <c r="J1120" s="2" t="s">
        <v>10294</v>
      </c>
      <c r="K1120" s="3">
        <v>45369</v>
      </c>
      <c r="L1120" s="2" t="s">
        <v>63</v>
      </c>
      <c r="M1120" s="3">
        <v>45377</v>
      </c>
      <c r="N1120" s="2" t="s">
        <v>9292</v>
      </c>
      <c r="O1120" s="2" t="s">
        <v>26</v>
      </c>
      <c r="P1120" s="2" t="s">
        <v>27</v>
      </c>
    </row>
    <row r="1121" spans="1:16" x14ac:dyDescent="0.25">
      <c r="A1121" s="2" t="s">
        <v>10298</v>
      </c>
      <c r="B1121" s="3">
        <v>45357</v>
      </c>
      <c r="C1121" s="2" t="s">
        <v>9290</v>
      </c>
      <c r="D1121" s="2" t="s">
        <v>18</v>
      </c>
      <c r="E1121" s="2" t="s">
        <v>7687</v>
      </c>
      <c r="F1121" s="2" t="s">
        <v>20</v>
      </c>
      <c r="G1121" s="2">
        <v>900437430</v>
      </c>
      <c r="H1121" s="2" t="s">
        <v>10299</v>
      </c>
      <c r="I1121" s="2" t="s">
        <v>10300</v>
      </c>
      <c r="J1121" s="2" t="s">
        <v>10301</v>
      </c>
      <c r="K1121" s="3">
        <v>45364</v>
      </c>
      <c r="L1121" s="2" t="s">
        <v>24</v>
      </c>
      <c r="M1121" s="3">
        <v>45371</v>
      </c>
      <c r="N1121" s="2" t="s">
        <v>9292</v>
      </c>
      <c r="O1121" s="2" t="s">
        <v>26</v>
      </c>
      <c r="P1121" s="2" t="s">
        <v>27</v>
      </c>
    </row>
    <row r="1122" spans="1:16" x14ac:dyDescent="0.25">
      <c r="A1122" s="2" t="s">
        <v>10302</v>
      </c>
      <c r="B1122" s="3">
        <v>45357</v>
      </c>
      <c r="C1122" s="2" t="s">
        <v>9290</v>
      </c>
      <c r="D1122" s="2" t="s">
        <v>18</v>
      </c>
      <c r="E1122" s="2" t="s">
        <v>9291</v>
      </c>
      <c r="F1122" s="2" t="s">
        <v>20</v>
      </c>
      <c r="G1122" s="2">
        <v>900146919</v>
      </c>
      <c r="H1122" s="2" t="s">
        <v>9821</v>
      </c>
      <c r="I1122" s="2" t="s">
        <v>10303</v>
      </c>
      <c r="J1122" s="2" t="s">
        <v>10304</v>
      </c>
      <c r="K1122" s="3">
        <v>45369</v>
      </c>
      <c r="L1122" s="2" t="s">
        <v>24</v>
      </c>
      <c r="M1122" s="3">
        <v>45383</v>
      </c>
      <c r="N1122" s="2" t="s">
        <v>9292</v>
      </c>
      <c r="O1122" s="2" t="s">
        <v>26</v>
      </c>
      <c r="P1122" s="2" t="s">
        <v>27</v>
      </c>
    </row>
    <row r="1123" spans="1:16" x14ac:dyDescent="0.25">
      <c r="A1123" s="2" t="s">
        <v>10305</v>
      </c>
      <c r="B1123" s="3">
        <v>45357</v>
      </c>
      <c r="C1123" s="2" t="s">
        <v>9290</v>
      </c>
      <c r="D1123" s="2" t="s">
        <v>18</v>
      </c>
      <c r="E1123" s="2" t="s">
        <v>9291</v>
      </c>
      <c r="F1123" s="2" t="s">
        <v>20</v>
      </c>
      <c r="G1123" s="2">
        <v>1110553976</v>
      </c>
      <c r="H1123" s="2" t="s">
        <v>10306</v>
      </c>
      <c r="I1123" s="2" t="s">
        <v>10307</v>
      </c>
      <c r="J1123" s="2" t="s">
        <v>10308</v>
      </c>
      <c r="K1123" s="3">
        <v>45369</v>
      </c>
      <c r="L1123" s="2" t="s">
        <v>24</v>
      </c>
      <c r="M1123" s="3">
        <v>45383</v>
      </c>
      <c r="N1123" s="2" t="s">
        <v>9292</v>
      </c>
      <c r="O1123" s="2" t="s">
        <v>26</v>
      </c>
      <c r="P1123" s="2" t="s">
        <v>27</v>
      </c>
    </row>
    <row r="1124" spans="1:16" x14ac:dyDescent="0.25">
      <c r="A1124" s="2" t="s">
        <v>10309</v>
      </c>
      <c r="B1124" s="3">
        <v>45357</v>
      </c>
      <c r="C1124" s="2" t="s">
        <v>9290</v>
      </c>
      <c r="D1124" s="2" t="s">
        <v>18</v>
      </c>
      <c r="E1124" s="2" t="s">
        <v>9291</v>
      </c>
      <c r="F1124" s="2" t="s">
        <v>20</v>
      </c>
      <c r="G1124" s="2">
        <v>1110552505</v>
      </c>
      <c r="H1124" s="2" t="s">
        <v>10310</v>
      </c>
      <c r="I1124" s="2" t="s">
        <v>10311</v>
      </c>
      <c r="J1124" s="2" t="s">
        <v>10312</v>
      </c>
      <c r="K1124" s="3">
        <v>45369</v>
      </c>
      <c r="L1124" s="2" t="s">
        <v>24</v>
      </c>
      <c r="M1124" s="3">
        <v>45383</v>
      </c>
      <c r="N1124" s="2" t="s">
        <v>9292</v>
      </c>
      <c r="O1124" s="2" t="s">
        <v>26</v>
      </c>
      <c r="P1124" s="2" t="s">
        <v>27</v>
      </c>
    </row>
    <row r="1125" spans="1:16" x14ac:dyDescent="0.25">
      <c r="A1125" s="2" t="s">
        <v>10313</v>
      </c>
      <c r="B1125" s="3">
        <v>45357</v>
      </c>
      <c r="C1125" s="2" t="s">
        <v>9290</v>
      </c>
      <c r="D1125" s="2" t="s">
        <v>18</v>
      </c>
      <c r="E1125" s="2" t="s">
        <v>9291</v>
      </c>
      <c r="F1125" s="2" t="s">
        <v>20</v>
      </c>
      <c r="G1125" s="2">
        <v>14238368</v>
      </c>
      <c r="H1125" s="2" t="s">
        <v>10314</v>
      </c>
      <c r="I1125" s="2" t="s">
        <v>10315</v>
      </c>
      <c r="J1125" s="2" t="s">
        <v>10316</v>
      </c>
      <c r="K1125" s="3">
        <v>45366</v>
      </c>
      <c r="L1125" s="2" t="s">
        <v>24</v>
      </c>
      <c r="M1125" s="3">
        <v>45383</v>
      </c>
      <c r="N1125" s="2" t="s">
        <v>9292</v>
      </c>
      <c r="O1125" s="2" t="s">
        <v>26</v>
      </c>
      <c r="P1125" s="2" t="s">
        <v>27</v>
      </c>
    </row>
    <row r="1126" spans="1:16" x14ac:dyDescent="0.25">
      <c r="A1126" s="2" t="s">
        <v>10317</v>
      </c>
      <c r="B1126" s="3">
        <v>45357</v>
      </c>
      <c r="C1126" s="2" t="s">
        <v>9290</v>
      </c>
      <c r="D1126" s="2" t="s">
        <v>18</v>
      </c>
      <c r="E1126" s="2" t="s">
        <v>9291</v>
      </c>
      <c r="F1126" s="2" t="s">
        <v>20</v>
      </c>
      <c r="G1126" s="2">
        <v>1234643764</v>
      </c>
      <c r="H1126" s="2" t="s">
        <v>9297</v>
      </c>
      <c r="I1126" s="2" t="s">
        <v>10318</v>
      </c>
      <c r="J1126" s="2" t="s">
        <v>10319</v>
      </c>
      <c r="K1126" s="3">
        <v>45369</v>
      </c>
      <c r="L1126" s="2" t="s">
        <v>24</v>
      </c>
      <c r="M1126" s="3">
        <v>45383</v>
      </c>
      <c r="N1126" s="2" t="s">
        <v>9292</v>
      </c>
      <c r="O1126" s="2" t="s">
        <v>26</v>
      </c>
      <c r="P1126" s="2" t="s">
        <v>27</v>
      </c>
    </row>
    <row r="1127" spans="1:16" x14ac:dyDescent="0.25">
      <c r="A1127" s="2" t="s">
        <v>10320</v>
      </c>
      <c r="B1127" s="3">
        <v>45357</v>
      </c>
      <c r="C1127" s="2" t="s">
        <v>9290</v>
      </c>
      <c r="D1127" s="2" t="s">
        <v>18</v>
      </c>
      <c r="E1127" s="2" t="s">
        <v>9291</v>
      </c>
      <c r="F1127" s="2" t="s">
        <v>20</v>
      </c>
      <c r="G1127" s="2">
        <v>1110553976</v>
      </c>
      <c r="H1127" s="2" t="s">
        <v>10306</v>
      </c>
      <c r="I1127" s="2" t="s">
        <v>10321</v>
      </c>
      <c r="J1127" s="2" t="s">
        <v>10322</v>
      </c>
      <c r="K1127" s="3">
        <v>45369</v>
      </c>
      <c r="L1127" s="2" t="s">
        <v>24</v>
      </c>
      <c r="M1127" s="3">
        <v>45383</v>
      </c>
      <c r="N1127" s="2" t="s">
        <v>9292</v>
      </c>
      <c r="O1127" s="2" t="s">
        <v>26</v>
      </c>
      <c r="P1127" s="2" t="s">
        <v>27</v>
      </c>
    </row>
    <row r="1128" spans="1:16" x14ac:dyDescent="0.25">
      <c r="A1128" s="2" t="s">
        <v>10323</v>
      </c>
      <c r="B1128" s="3">
        <v>45357</v>
      </c>
      <c r="C1128" s="2" t="s">
        <v>9290</v>
      </c>
      <c r="D1128" s="2" t="s">
        <v>18</v>
      </c>
      <c r="E1128" s="2" t="s">
        <v>9291</v>
      </c>
      <c r="F1128" s="2" t="s">
        <v>20</v>
      </c>
      <c r="G1128" s="2">
        <v>5827058</v>
      </c>
      <c r="H1128" s="2" t="s">
        <v>10324</v>
      </c>
      <c r="I1128" s="2" t="s">
        <v>10325</v>
      </c>
      <c r="J1128" s="2" t="s">
        <v>10326</v>
      </c>
      <c r="K1128" s="3">
        <v>45369</v>
      </c>
      <c r="L1128" s="2" t="s">
        <v>24</v>
      </c>
      <c r="M1128" s="3">
        <v>45383</v>
      </c>
      <c r="N1128" s="2" t="s">
        <v>9292</v>
      </c>
      <c r="O1128" s="2" t="s">
        <v>26</v>
      </c>
      <c r="P1128" s="2" t="s">
        <v>27</v>
      </c>
    </row>
    <row r="1129" spans="1:16" x14ac:dyDescent="0.25">
      <c r="A1129" s="2" t="s">
        <v>10327</v>
      </c>
      <c r="B1129" s="3">
        <v>45357</v>
      </c>
      <c r="C1129" s="2" t="s">
        <v>9290</v>
      </c>
      <c r="D1129" s="2" t="s">
        <v>18</v>
      </c>
      <c r="E1129" s="2" t="s">
        <v>9291</v>
      </c>
      <c r="F1129" s="2" t="s">
        <v>20</v>
      </c>
      <c r="G1129" s="2">
        <v>65761405</v>
      </c>
      <c r="H1129" s="2" t="s">
        <v>10328</v>
      </c>
      <c r="I1129" s="2" t="s">
        <v>10329</v>
      </c>
      <c r="J1129" s="2" t="s">
        <v>10330</v>
      </c>
      <c r="K1129" s="3">
        <v>45359</v>
      </c>
      <c r="L1129" s="2" t="s">
        <v>24</v>
      </c>
      <c r="M1129" s="3">
        <v>45383</v>
      </c>
      <c r="N1129" s="2" t="s">
        <v>9292</v>
      </c>
      <c r="O1129" s="2" t="s">
        <v>26</v>
      </c>
      <c r="P1129" s="2" t="s">
        <v>27</v>
      </c>
    </row>
    <row r="1130" spans="1:16" x14ac:dyDescent="0.25">
      <c r="A1130" s="2" t="s">
        <v>10331</v>
      </c>
      <c r="B1130" s="3">
        <v>45357</v>
      </c>
      <c r="C1130" s="2" t="s">
        <v>9290</v>
      </c>
      <c r="D1130" s="2" t="s">
        <v>18</v>
      </c>
      <c r="E1130" s="2" t="s">
        <v>9291</v>
      </c>
      <c r="F1130" s="2" t="s">
        <v>20</v>
      </c>
      <c r="G1130" s="2">
        <v>5824683</v>
      </c>
      <c r="H1130" s="2" t="s">
        <v>10332</v>
      </c>
      <c r="I1130" s="2" t="s">
        <v>10333</v>
      </c>
      <c r="J1130" s="2" t="s">
        <v>10334</v>
      </c>
      <c r="K1130" s="3">
        <v>45373</v>
      </c>
      <c r="L1130" s="2" t="s">
        <v>63</v>
      </c>
      <c r="M1130" s="3">
        <v>45383</v>
      </c>
      <c r="N1130" s="2" t="s">
        <v>9292</v>
      </c>
      <c r="O1130" s="2" t="s">
        <v>26</v>
      </c>
      <c r="P1130" s="2" t="s">
        <v>27</v>
      </c>
    </row>
    <row r="1131" spans="1:16" x14ac:dyDescent="0.25">
      <c r="A1131" s="2" t="s">
        <v>10335</v>
      </c>
      <c r="B1131" s="3">
        <v>45359</v>
      </c>
      <c r="C1131" s="2" t="s">
        <v>9290</v>
      </c>
      <c r="D1131" s="2" t="s">
        <v>18</v>
      </c>
      <c r="E1131" s="2" t="s">
        <v>9514</v>
      </c>
      <c r="F1131" s="2" t="s">
        <v>20</v>
      </c>
      <c r="G1131" s="2">
        <v>890700863</v>
      </c>
      <c r="H1131" s="2" t="s">
        <v>8060</v>
      </c>
      <c r="I1131" s="2" t="s">
        <v>10336</v>
      </c>
      <c r="J1131" s="2" t="s">
        <v>10337</v>
      </c>
      <c r="K1131" s="3">
        <v>45359</v>
      </c>
      <c r="L1131" s="2" t="s">
        <v>24</v>
      </c>
      <c r="M1131" s="3">
        <v>45373</v>
      </c>
      <c r="N1131" s="2" t="s">
        <v>9292</v>
      </c>
      <c r="O1131" s="2" t="s">
        <v>26</v>
      </c>
      <c r="P1131" s="2" t="s">
        <v>27</v>
      </c>
    </row>
    <row r="1132" spans="1:16" x14ac:dyDescent="0.25">
      <c r="A1132" s="2" t="s">
        <v>10338</v>
      </c>
      <c r="B1132" s="3">
        <v>45359</v>
      </c>
      <c r="C1132" s="2" t="s">
        <v>9290</v>
      </c>
      <c r="D1132" s="2" t="s">
        <v>18</v>
      </c>
      <c r="E1132" s="2" t="s">
        <v>9029</v>
      </c>
      <c r="F1132" s="2" t="s">
        <v>20</v>
      </c>
      <c r="G1132" s="2">
        <v>1110448799</v>
      </c>
      <c r="H1132" s="2" t="s">
        <v>10339</v>
      </c>
      <c r="I1132" s="2" t="s">
        <v>10340</v>
      </c>
      <c r="J1132" s="2" t="s">
        <v>10341</v>
      </c>
      <c r="K1132" s="3">
        <v>45359</v>
      </c>
      <c r="L1132" s="2" t="s">
        <v>24</v>
      </c>
      <c r="M1132" s="3">
        <v>45373</v>
      </c>
      <c r="N1132" s="2" t="s">
        <v>9292</v>
      </c>
      <c r="O1132" s="2" t="s">
        <v>26</v>
      </c>
      <c r="P1132" s="2" t="s">
        <v>27</v>
      </c>
    </row>
    <row r="1133" spans="1:16" x14ac:dyDescent="0.25">
      <c r="A1133" s="2" t="s">
        <v>10342</v>
      </c>
      <c r="B1133" s="3">
        <v>45359</v>
      </c>
      <c r="C1133" s="2" t="s">
        <v>9290</v>
      </c>
      <c r="D1133" s="2" t="s">
        <v>18</v>
      </c>
      <c r="E1133" s="2" t="s">
        <v>9291</v>
      </c>
      <c r="F1133" s="2" t="s">
        <v>20</v>
      </c>
      <c r="G1133" s="2">
        <v>14138628</v>
      </c>
      <c r="H1133" s="2" t="s">
        <v>10062</v>
      </c>
      <c r="I1133" s="2" t="s">
        <v>10343</v>
      </c>
      <c r="J1133" s="2" t="s">
        <v>10344</v>
      </c>
      <c r="K1133" s="3">
        <v>45369</v>
      </c>
      <c r="L1133" s="2" t="s">
        <v>24</v>
      </c>
      <c r="M1133" s="3">
        <v>45385</v>
      </c>
      <c r="N1133" s="2" t="s">
        <v>9292</v>
      </c>
      <c r="O1133" s="2" t="s">
        <v>26</v>
      </c>
      <c r="P1133" s="2" t="s">
        <v>27</v>
      </c>
    </row>
    <row r="1134" spans="1:16" x14ac:dyDescent="0.25">
      <c r="A1134" s="2" t="s">
        <v>10345</v>
      </c>
      <c r="B1134" s="3">
        <v>45359</v>
      </c>
      <c r="C1134" s="2" t="s">
        <v>9290</v>
      </c>
      <c r="D1134" s="2" t="s">
        <v>18</v>
      </c>
      <c r="E1134" s="2" t="s">
        <v>9291</v>
      </c>
      <c r="F1134" s="2" t="s">
        <v>20</v>
      </c>
      <c r="G1134" s="2">
        <v>80405851</v>
      </c>
      <c r="H1134" s="2" t="s">
        <v>10346</v>
      </c>
      <c r="I1134" s="2" t="s">
        <v>10347</v>
      </c>
      <c r="J1134" s="2" t="s">
        <v>10348</v>
      </c>
      <c r="K1134" s="3">
        <v>45369</v>
      </c>
      <c r="L1134" s="2" t="s">
        <v>24</v>
      </c>
      <c r="M1134" s="3">
        <v>45385</v>
      </c>
      <c r="N1134" s="2" t="s">
        <v>9292</v>
      </c>
      <c r="O1134" s="2" t="s">
        <v>26</v>
      </c>
      <c r="P1134" s="2" t="s">
        <v>27</v>
      </c>
    </row>
    <row r="1135" spans="1:16" x14ac:dyDescent="0.25">
      <c r="A1135" s="2" t="s">
        <v>10349</v>
      </c>
      <c r="B1135" s="3">
        <v>45359</v>
      </c>
      <c r="C1135" s="2" t="s">
        <v>9290</v>
      </c>
      <c r="D1135" s="2" t="s">
        <v>18</v>
      </c>
      <c r="E1135" s="2" t="s">
        <v>9291</v>
      </c>
      <c r="F1135" s="2" t="s">
        <v>20</v>
      </c>
      <c r="G1135" s="2">
        <v>5994155</v>
      </c>
      <c r="H1135" s="2" t="s">
        <v>10350</v>
      </c>
      <c r="I1135" s="2" t="s">
        <v>10351</v>
      </c>
      <c r="J1135" s="2">
        <v>41</v>
      </c>
      <c r="K1135" s="3">
        <v>45373</v>
      </c>
      <c r="L1135" s="2" t="s">
        <v>63</v>
      </c>
      <c r="M1135" s="3">
        <v>45385</v>
      </c>
      <c r="N1135" s="2" t="s">
        <v>9292</v>
      </c>
      <c r="O1135" s="2" t="s">
        <v>26</v>
      </c>
      <c r="P1135" s="2" t="s">
        <v>27</v>
      </c>
    </row>
    <row r="1136" spans="1:16" x14ac:dyDescent="0.25">
      <c r="A1136" s="2" t="s">
        <v>10355</v>
      </c>
      <c r="B1136" s="3">
        <v>45359</v>
      </c>
      <c r="C1136" s="2" t="s">
        <v>9290</v>
      </c>
      <c r="D1136" s="2" t="s">
        <v>18</v>
      </c>
      <c r="E1136" s="2" t="s">
        <v>9291</v>
      </c>
      <c r="F1136" s="2" t="s">
        <v>20</v>
      </c>
      <c r="G1136" s="2">
        <v>1110547186</v>
      </c>
      <c r="H1136" s="2" t="s">
        <v>10356</v>
      </c>
      <c r="I1136" s="2" t="s">
        <v>10357</v>
      </c>
      <c r="J1136" s="2">
        <v>45</v>
      </c>
      <c r="K1136" s="3">
        <v>45373</v>
      </c>
      <c r="L1136" s="2" t="s">
        <v>63</v>
      </c>
      <c r="M1136" s="3">
        <v>45385</v>
      </c>
      <c r="N1136" s="2" t="s">
        <v>9292</v>
      </c>
      <c r="O1136" s="2" t="s">
        <v>26</v>
      </c>
      <c r="P1136" s="2" t="s">
        <v>27</v>
      </c>
    </row>
    <row r="1137" spans="1:16" x14ac:dyDescent="0.25">
      <c r="A1137" s="2" t="s">
        <v>10358</v>
      </c>
      <c r="B1137" s="3">
        <v>45359</v>
      </c>
      <c r="C1137" s="2" t="s">
        <v>9290</v>
      </c>
      <c r="D1137" s="2" t="s">
        <v>18</v>
      </c>
      <c r="E1137" s="2" t="s">
        <v>9291</v>
      </c>
      <c r="F1137" s="2" t="s">
        <v>20</v>
      </c>
      <c r="G1137" s="2">
        <v>901151319</v>
      </c>
      <c r="H1137" s="2" t="s">
        <v>10359</v>
      </c>
      <c r="I1137" s="2" t="s">
        <v>10360</v>
      </c>
      <c r="J1137" s="2" t="s">
        <v>10361</v>
      </c>
      <c r="K1137" s="3">
        <v>45369</v>
      </c>
      <c r="L1137" s="2" t="s">
        <v>24</v>
      </c>
      <c r="M1137" s="3">
        <v>45385</v>
      </c>
      <c r="N1137" s="2" t="s">
        <v>9292</v>
      </c>
      <c r="O1137" s="2" t="s">
        <v>26</v>
      </c>
      <c r="P1137" s="2" t="s">
        <v>27</v>
      </c>
    </row>
    <row r="1138" spans="1:16" x14ac:dyDescent="0.25">
      <c r="A1138" s="2" t="s">
        <v>10372</v>
      </c>
      <c r="B1138" s="3">
        <v>45362</v>
      </c>
      <c r="C1138" s="2" t="s">
        <v>9290</v>
      </c>
      <c r="D1138" s="2" t="s">
        <v>18</v>
      </c>
      <c r="E1138" s="2" t="s">
        <v>9291</v>
      </c>
      <c r="F1138" s="2" t="s">
        <v>32</v>
      </c>
      <c r="G1138" s="2">
        <v>93379253</v>
      </c>
      <c r="H1138" s="2" t="s">
        <v>9042</v>
      </c>
      <c r="I1138" s="2" t="s">
        <v>10373</v>
      </c>
      <c r="J1138" s="2" t="s">
        <v>10374</v>
      </c>
      <c r="K1138" s="3">
        <v>45364</v>
      </c>
      <c r="L1138" s="2" t="s">
        <v>24</v>
      </c>
      <c r="M1138" s="3">
        <v>45386</v>
      </c>
      <c r="N1138" s="2" t="s">
        <v>25</v>
      </c>
      <c r="O1138" s="2" t="s">
        <v>26</v>
      </c>
      <c r="P1138" s="2" t="s">
        <v>27</v>
      </c>
    </row>
    <row r="1139" spans="1:16" x14ac:dyDescent="0.25">
      <c r="A1139" s="2" t="s">
        <v>10381</v>
      </c>
      <c r="B1139" s="3">
        <v>45362</v>
      </c>
      <c r="C1139" s="2" t="s">
        <v>9290</v>
      </c>
      <c r="D1139" s="2" t="s">
        <v>18</v>
      </c>
      <c r="E1139" s="2" t="s">
        <v>7687</v>
      </c>
      <c r="F1139" s="2" t="s">
        <v>32</v>
      </c>
      <c r="G1139" s="2">
        <v>890703779</v>
      </c>
      <c r="H1139" s="2" t="s">
        <v>10382</v>
      </c>
      <c r="I1139" s="2" t="s">
        <v>10383</v>
      </c>
      <c r="J1139" s="2" t="s">
        <v>10384</v>
      </c>
      <c r="K1139" s="3">
        <v>45370</v>
      </c>
      <c r="L1139" s="2" t="s">
        <v>63</v>
      </c>
      <c r="M1139" s="3">
        <v>45377</v>
      </c>
      <c r="N1139" s="2" t="s">
        <v>9292</v>
      </c>
      <c r="O1139" s="2" t="s">
        <v>26</v>
      </c>
      <c r="P1139" s="2" t="s">
        <v>27</v>
      </c>
    </row>
    <row r="1140" spans="1:16" x14ac:dyDescent="0.25">
      <c r="A1140" s="2" t="s">
        <v>10385</v>
      </c>
      <c r="B1140" s="3">
        <v>45363</v>
      </c>
      <c r="C1140" s="2" t="s">
        <v>9290</v>
      </c>
      <c r="D1140" s="2" t="s">
        <v>39</v>
      </c>
      <c r="E1140" s="2" t="s">
        <v>9291</v>
      </c>
      <c r="F1140" s="2" t="s">
        <v>20</v>
      </c>
      <c r="G1140" s="2">
        <v>800176089</v>
      </c>
      <c r="H1140" s="2" t="s">
        <v>10386</v>
      </c>
      <c r="I1140" s="2" t="s">
        <v>10387</v>
      </c>
      <c r="J1140" s="2" t="s">
        <v>10388</v>
      </c>
      <c r="K1140" s="3">
        <v>45365</v>
      </c>
      <c r="L1140" s="2" t="s">
        <v>24</v>
      </c>
      <c r="M1140" s="3">
        <v>45387</v>
      </c>
      <c r="N1140" s="2" t="s">
        <v>25</v>
      </c>
      <c r="O1140" s="2" t="s">
        <v>26</v>
      </c>
      <c r="P1140" s="2" t="s">
        <v>27</v>
      </c>
    </row>
    <row r="1141" spans="1:16" x14ac:dyDescent="0.25">
      <c r="A1141" s="2" t="s">
        <v>10393</v>
      </c>
      <c r="B1141" s="3">
        <v>45364</v>
      </c>
      <c r="C1141" s="2" t="s">
        <v>9290</v>
      </c>
      <c r="D1141" s="2" t="s">
        <v>18</v>
      </c>
      <c r="E1141" s="2" t="s">
        <v>9291</v>
      </c>
      <c r="F1141" s="2" t="s">
        <v>20</v>
      </c>
      <c r="G1141" s="2">
        <v>1110471232</v>
      </c>
      <c r="H1141" s="2" t="s">
        <v>9618</v>
      </c>
      <c r="I1141" s="2" t="s">
        <v>10394</v>
      </c>
      <c r="J1141" s="2" t="s">
        <v>10395</v>
      </c>
      <c r="K1141" s="3">
        <v>45373</v>
      </c>
      <c r="L1141" s="2" t="s">
        <v>24</v>
      </c>
      <c r="M1141" s="3">
        <v>45390</v>
      </c>
      <c r="N1141" s="2" t="s">
        <v>9292</v>
      </c>
      <c r="O1141" s="2" t="s">
        <v>26</v>
      </c>
      <c r="P1141" s="2" t="s">
        <v>27</v>
      </c>
    </row>
    <row r="1142" spans="1:16" x14ac:dyDescent="0.25">
      <c r="A1142" s="2" t="s">
        <v>10396</v>
      </c>
      <c r="B1142" s="3">
        <v>45364</v>
      </c>
      <c r="C1142" s="2" t="s">
        <v>9290</v>
      </c>
      <c r="D1142" s="2" t="s">
        <v>18</v>
      </c>
      <c r="E1142" s="2" t="s">
        <v>9291</v>
      </c>
      <c r="F1142" s="2" t="s">
        <v>20</v>
      </c>
      <c r="G1142" s="2">
        <v>1110471232</v>
      </c>
      <c r="H1142" s="2" t="s">
        <v>9618</v>
      </c>
      <c r="I1142" s="2" t="s">
        <v>10397</v>
      </c>
      <c r="J1142" s="2" t="s">
        <v>10398</v>
      </c>
      <c r="K1142" s="3">
        <v>45373</v>
      </c>
      <c r="L1142" s="2" t="s">
        <v>24</v>
      </c>
      <c r="M1142" s="3">
        <v>45390</v>
      </c>
      <c r="N1142" s="2" t="s">
        <v>9292</v>
      </c>
      <c r="O1142" s="2" t="s">
        <v>26</v>
      </c>
      <c r="P1142" s="2" t="s">
        <v>27</v>
      </c>
    </row>
    <row r="1143" spans="1:16" x14ac:dyDescent="0.25">
      <c r="A1143" s="2" t="s">
        <v>10399</v>
      </c>
      <c r="B1143" s="3">
        <v>45364</v>
      </c>
      <c r="C1143" s="2" t="s">
        <v>9290</v>
      </c>
      <c r="D1143" s="2" t="s">
        <v>18</v>
      </c>
      <c r="E1143" s="2" t="s">
        <v>9291</v>
      </c>
      <c r="F1143" s="2" t="s">
        <v>20</v>
      </c>
      <c r="G1143" s="2">
        <v>901189803</v>
      </c>
      <c r="H1143" s="2" t="s">
        <v>10400</v>
      </c>
      <c r="I1143" s="2" t="s">
        <v>10401</v>
      </c>
      <c r="J1143" s="2" t="s">
        <v>10402</v>
      </c>
      <c r="K1143" s="3">
        <v>45373</v>
      </c>
      <c r="L1143" s="2" t="s">
        <v>24</v>
      </c>
      <c r="M1143" s="3">
        <v>45390</v>
      </c>
      <c r="N1143" s="2" t="s">
        <v>9292</v>
      </c>
      <c r="O1143" s="2" t="s">
        <v>26</v>
      </c>
      <c r="P1143" s="2" t="s">
        <v>27</v>
      </c>
    </row>
    <row r="1144" spans="1:16" x14ac:dyDescent="0.25">
      <c r="A1144" s="2" t="s">
        <v>10403</v>
      </c>
      <c r="B1144" s="3">
        <v>45364</v>
      </c>
      <c r="C1144" s="2" t="s">
        <v>9290</v>
      </c>
      <c r="D1144" s="2" t="s">
        <v>18</v>
      </c>
      <c r="E1144" s="2" t="s">
        <v>9291</v>
      </c>
      <c r="F1144" s="2" t="s">
        <v>20</v>
      </c>
      <c r="G1144" s="2">
        <v>901151573</v>
      </c>
      <c r="H1144" s="2" t="s">
        <v>10404</v>
      </c>
      <c r="I1144" s="2" t="s">
        <v>10405</v>
      </c>
      <c r="J1144" s="2" t="s">
        <v>10406</v>
      </c>
      <c r="K1144" s="3">
        <v>45373</v>
      </c>
      <c r="L1144" s="2" t="s">
        <v>24</v>
      </c>
      <c r="M1144" s="3">
        <v>45390</v>
      </c>
      <c r="N1144" s="2" t="s">
        <v>9292</v>
      </c>
      <c r="O1144" s="2" t="s">
        <v>26</v>
      </c>
      <c r="P1144" s="2" t="s">
        <v>27</v>
      </c>
    </row>
    <row r="1145" spans="1:16" x14ac:dyDescent="0.25">
      <c r="A1145" s="2" t="s">
        <v>10407</v>
      </c>
      <c r="B1145" s="3">
        <v>45364</v>
      </c>
      <c r="C1145" s="2" t="s">
        <v>9290</v>
      </c>
      <c r="D1145" s="2" t="s">
        <v>18</v>
      </c>
      <c r="E1145" s="2" t="s">
        <v>9291</v>
      </c>
      <c r="F1145" s="2" t="s">
        <v>20</v>
      </c>
      <c r="G1145" s="2">
        <v>901426315</v>
      </c>
      <c r="H1145" s="2" t="s">
        <v>9476</v>
      </c>
      <c r="I1145" s="2" t="s">
        <v>10408</v>
      </c>
      <c r="J1145" s="2" t="s">
        <v>10409</v>
      </c>
      <c r="K1145" s="3">
        <v>45373</v>
      </c>
      <c r="L1145" s="2" t="s">
        <v>24</v>
      </c>
      <c r="M1145" s="3">
        <v>45390</v>
      </c>
      <c r="N1145" s="2" t="s">
        <v>9292</v>
      </c>
      <c r="O1145" s="2" t="s">
        <v>26</v>
      </c>
      <c r="P1145" s="2" t="s">
        <v>27</v>
      </c>
    </row>
    <row r="1146" spans="1:16" x14ac:dyDescent="0.25">
      <c r="A1146" s="2" t="s">
        <v>10424</v>
      </c>
      <c r="B1146" s="3">
        <v>45364</v>
      </c>
      <c r="C1146" s="2" t="s">
        <v>9290</v>
      </c>
      <c r="D1146" s="2" t="s">
        <v>18</v>
      </c>
      <c r="E1146" s="2" t="s">
        <v>9291</v>
      </c>
      <c r="F1146" s="2" t="s">
        <v>20</v>
      </c>
      <c r="G1146" s="2">
        <v>1110460916</v>
      </c>
      <c r="H1146" s="2" t="s">
        <v>10425</v>
      </c>
      <c r="I1146" s="2" t="s">
        <v>10426</v>
      </c>
      <c r="J1146" s="2" t="s">
        <v>10427</v>
      </c>
      <c r="K1146" s="3">
        <v>45369</v>
      </c>
      <c r="L1146" s="2" t="s">
        <v>24</v>
      </c>
      <c r="M1146" s="3">
        <v>45390</v>
      </c>
      <c r="N1146" s="2" t="s">
        <v>9292</v>
      </c>
      <c r="O1146" s="2" t="s">
        <v>26</v>
      </c>
      <c r="P1146" s="2" t="s">
        <v>27</v>
      </c>
    </row>
    <row r="1147" spans="1:16" x14ac:dyDescent="0.25">
      <c r="A1147" s="2" t="s">
        <v>10435</v>
      </c>
      <c r="B1147" s="3">
        <v>45365</v>
      </c>
      <c r="C1147" s="2" t="s">
        <v>9290</v>
      </c>
      <c r="D1147" s="2" t="s">
        <v>18</v>
      </c>
      <c r="E1147" s="2" t="s">
        <v>9291</v>
      </c>
      <c r="F1147" s="2" t="s">
        <v>20</v>
      </c>
      <c r="G1147" s="2">
        <v>800107843</v>
      </c>
      <c r="H1147" s="2" t="s">
        <v>9607</v>
      </c>
      <c r="I1147" s="2" t="s">
        <v>10436</v>
      </c>
      <c r="J1147" s="2">
        <v>38</v>
      </c>
      <c r="K1147" s="3">
        <v>45371</v>
      </c>
      <c r="L1147" s="2" t="s">
        <v>24</v>
      </c>
      <c r="M1147" s="3">
        <v>45391</v>
      </c>
      <c r="N1147" s="2" t="s">
        <v>9292</v>
      </c>
      <c r="O1147" s="2" t="s">
        <v>26</v>
      </c>
      <c r="P1147" s="2" t="s">
        <v>27</v>
      </c>
    </row>
    <row r="1148" spans="1:16" x14ac:dyDescent="0.25">
      <c r="A1148" s="2" t="s">
        <v>10440</v>
      </c>
      <c r="B1148" s="3">
        <v>45366</v>
      </c>
      <c r="C1148" s="2" t="s">
        <v>9290</v>
      </c>
      <c r="D1148" s="2" t="s">
        <v>18</v>
      </c>
      <c r="E1148" s="2" t="s">
        <v>9291</v>
      </c>
      <c r="F1148" s="2" t="s">
        <v>20</v>
      </c>
      <c r="G1148" s="2">
        <v>900627988</v>
      </c>
      <c r="H1148" s="2" t="s">
        <v>10441</v>
      </c>
      <c r="I1148" s="2" t="s">
        <v>10442</v>
      </c>
      <c r="J1148" s="2" t="s">
        <v>4887</v>
      </c>
      <c r="K1148" s="3">
        <v>45370</v>
      </c>
      <c r="L1148" s="2" t="s">
        <v>24</v>
      </c>
      <c r="M1148" s="3">
        <v>45392</v>
      </c>
      <c r="N1148" s="2" t="s">
        <v>9292</v>
      </c>
      <c r="O1148" s="2" t="s">
        <v>26</v>
      </c>
      <c r="P1148" s="2" t="s">
        <v>37</v>
      </c>
    </row>
    <row r="1149" spans="1:16" x14ac:dyDescent="0.25">
      <c r="A1149" s="2" t="s">
        <v>10448</v>
      </c>
      <c r="B1149" s="3">
        <v>45366</v>
      </c>
      <c r="C1149" s="2" t="s">
        <v>9290</v>
      </c>
      <c r="D1149" s="2" t="s">
        <v>18</v>
      </c>
      <c r="E1149" s="2" t="s">
        <v>9291</v>
      </c>
      <c r="F1149" s="2" t="s">
        <v>20</v>
      </c>
      <c r="G1149" s="2">
        <v>79856292</v>
      </c>
      <c r="H1149" s="2" t="s">
        <v>9727</v>
      </c>
      <c r="I1149" s="2" t="s">
        <v>10449</v>
      </c>
      <c r="J1149" s="2" t="s">
        <v>10450</v>
      </c>
      <c r="K1149" s="3">
        <v>45371</v>
      </c>
      <c r="L1149" s="2" t="s">
        <v>24</v>
      </c>
      <c r="M1149" s="3">
        <v>45392</v>
      </c>
      <c r="N1149" s="2" t="s">
        <v>9292</v>
      </c>
      <c r="O1149" s="2" t="s">
        <v>26</v>
      </c>
      <c r="P1149" s="2" t="s">
        <v>27</v>
      </c>
    </row>
    <row r="1150" spans="1:16" x14ac:dyDescent="0.25">
      <c r="A1150" s="2" t="s">
        <v>10451</v>
      </c>
      <c r="B1150" s="3">
        <v>45366</v>
      </c>
      <c r="C1150" s="2" t="s">
        <v>9290</v>
      </c>
      <c r="D1150" s="2" t="s">
        <v>18</v>
      </c>
      <c r="E1150" s="2" t="s">
        <v>7687</v>
      </c>
      <c r="F1150" s="2" t="s">
        <v>20</v>
      </c>
      <c r="G1150" s="2">
        <v>28542696</v>
      </c>
      <c r="H1150" s="2" t="s">
        <v>999</v>
      </c>
      <c r="I1150" s="2" t="s">
        <v>10452</v>
      </c>
      <c r="J1150" s="2" t="s">
        <v>10453</v>
      </c>
      <c r="K1150" s="3">
        <v>45371</v>
      </c>
      <c r="L1150" s="2" t="s">
        <v>24</v>
      </c>
      <c r="M1150" s="3">
        <v>45385</v>
      </c>
      <c r="N1150" s="2" t="s">
        <v>9292</v>
      </c>
      <c r="O1150" s="2" t="s">
        <v>26</v>
      </c>
      <c r="P1150" s="2" t="s">
        <v>27</v>
      </c>
    </row>
    <row r="1151" spans="1:16" x14ac:dyDescent="0.25">
      <c r="A1151" s="2" t="s">
        <v>10462</v>
      </c>
      <c r="B1151" s="3">
        <v>45369</v>
      </c>
      <c r="C1151" s="2" t="s">
        <v>9290</v>
      </c>
      <c r="D1151" s="2" t="s">
        <v>18</v>
      </c>
      <c r="E1151" s="2" t="s">
        <v>9291</v>
      </c>
      <c r="F1151" s="2" t="s">
        <v>20</v>
      </c>
      <c r="G1151" s="2">
        <v>900561643</v>
      </c>
      <c r="H1151" s="2" t="s">
        <v>9604</v>
      </c>
      <c r="I1151" s="2" t="s">
        <v>10463</v>
      </c>
      <c r="J1151" s="2" t="s">
        <v>10464</v>
      </c>
      <c r="K1151" s="3">
        <v>45371</v>
      </c>
      <c r="L1151" s="2" t="s">
        <v>24</v>
      </c>
      <c r="M1151" s="3">
        <v>45393</v>
      </c>
      <c r="N1151" s="2" t="s">
        <v>9292</v>
      </c>
      <c r="O1151" s="2" t="s">
        <v>26</v>
      </c>
      <c r="P1151" s="2" t="s">
        <v>27</v>
      </c>
    </row>
    <row r="1152" spans="1:16" x14ac:dyDescent="0.25">
      <c r="A1152" s="2" t="s">
        <v>10465</v>
      </c>
      <c r="B1152" s="3">
        <v>45369</v>
      </c>
      <c r="C1152" s="2" t="s">
        <v>9290</v>
      </c>
      <c r="D1152" s="2" t="s">
        <v>18</v>
      </c>
      <c r="E1152" s="2" t="s">
        <v>9291</v>
      </c>
      <c r="F1152" s="2" t="s">
        <v>20</v>
      </c>
      <c r="G1152" s="2">
        <v>52032958</v>
      </c>
      <c r="H1152" s="2" t="s">
        <v>10466</v>
      </c>
      <c r="I1152" s="2" t="s">
        <v>10467</v>
      </c>
      <c r="J1152" s="2" t="s">
        <v>10468</v>
      </c>
      <c r="K1152" s="3">
        <v>45371</v>
      </c>
      <c r="L1152" s="2" t="s">
        <v>24</v>
      </c>
      <c r="M1152" s="3">
        <v>45393</v>
      </c>
      <c r="N1152" s="2" t="s">
        <v>9292</v>
      </c>
      <c r="O1152" s="2" t="s">
        <v>26</v>
      </c>
      <c r="P1152" s="2" t="s">
        <v>27</v>
      </c>
    </row>
    <row r="1153" spans="1:16" x14ac:dyDescent="0.25">
      <c r="A1153" s="2" t="s">
        <v>10474</v>
      </c>
      <c r="B1153" s="3">
        <v>45369</v>
      </c>
      <c r="C1153" s="2" t="s">
        <v>9290</v>
      </c>
      <c r="D1153" s="2" t="s">
        <v>18</v>
      </c>
      <c r="E1153" s="2" t="s">
        <v>9291</v>
      </c>
      <c r="F1153" s="2" t="s">
        <v>20</v>
      </c>
      <c r="G1153" s="2">
        <v>65763817</v>
      </c>
      <c r="H1153" s="2" t="s">
        <v>10475</v>
      </c>
      <c r="I1153" s="2" t="s">
        <v>10476</v>
      </c>
      <c r="J1153" s="2" t="s">
        <v>10477</v>
      </c>
      <c r="K1153" s="3">
        <v>45371</v>
      </c>
      <c r="L1153" s="2" t="s">
        <v>24</v>
      </c>
      <c r="M1153" s="3">
        <v>45393</v>
      </c>
      <c r="N1153" s="2" t="s">
        <v>9292</v>
      </c>
      <c r="O1153" s="2" t="s">
        <v>26</v>
      </c>
      <c r="P1153" s="2" t="s">
        <v>27</v>
      </c>
    </row>
    <row r="1154" spans="1:16" x14ac:dyDescent="0.25">
      <c r="A1154" s="2" t="s">
        <v>10478</v>
      </c>
      <c r="B1154" s="3">
        <v>45369</v>
      </c>
      <c r="C1154" s="2" t="s">
        <v>9290</v>
      </c>
      <c r="D1154" s="2" t="s">
        <v>18</v>
      </c>
      <c r="E1154" s="2" t="s">
        <v>9514</v>
      </c>
      <c r="F1154" s="2" t="s">
        <v>20</v>
      </c>
      <c r="G1154" s="2">
        <v>11323768</v>
      </c>
      <c r="H1154" s="2" t="s">
        <v>10479</v>
      </c>
      <c r="I1154" s="2" t="s">
        <v>10480</v>
      </c>
      <c r="J1154" s="2" t="s">
        <v>5208</v>
      </c>
      <c r="K1154" s="3">
        <v>45373</v>
      </c>
      <c r="L1154" s="2" t="s">
        <v>24</v>
      </c>
      <c r="M1154" s="3">
        <v>45386</v>
      </c>
      <c r="N1154" s="2" t="s">
        <v>9292</v>
      </c>
      <c r="O1154" s="2" t="s">
        <v>26</v>
      </c>
      <c r="P1154" s="2" t="s">
        <v>27</v>
      </c>
    </row>
    <row r="1155" spans="1:16" x14ac:dyDescent="0.25">
      <c r="A1155" s="2" t="s">
        <v>10486</v>
      </c>
      <c r="B1155" s="3">
        <v>45371</v>
      </c>
      <c r="C1155" s="2" t="s">
        <v>9290</v>
      </c>
      <c r="D1155" s="2" t="s">
        <v>18</v>
      </c>
      <c r="E1155" s="2" t="s">
        <v>9514</v>
      </c>
      <c r="F1155" s="2" t="s">
        <v>20</v>
      </c>
      <c r="G1155" s="2">
        <v>890700863</v>
      </c>
      <c r="H1155" s="2" t="s">
        <v>8060</v>
      </c>
      <c r="I1155" s="2" t="s">
        <v>10487</v>
      </c>
      <c r="J1155" s="2" t="s">
        <v>10488</v>
      </c>
      <c r="K1155" s="3">
        <v>45373</v>
      </c>
      <c r="L1155" s="2" t="s">
        <v>24</v>
      </c>
      <c r="M1155" s="3">
        <v>45390</v>
      </c>
      <c r="N1155" s="2" t="s">
        <v>9292</v>
      </c>
      <c r="O1155" s="2" t="s">
        <v>26</v>
      </c>
      <c r="P1155" s="2" t="s">
        <v>27</v>
      </c>
    </row>
    <row r="1156" spans="1:16" x14ac:dyDescent="0.25">
      <c r="A1156" s="2" t="s">
        <v>10500</v>
      </c>
      <c r="B1156" s="3">
        <v>45371</v>
      </c>
      <c r="C1156" s="2" t="s">
        <v>9290</v>
      </c>
      <c r="D1156" s="2" t="s">
        <v>18</v>
      </c>
      <c r="E1156" s="2" t="s">
        <v>7687</v>
      </c>
      <c r="F1156" s="2" t="s">
        <v>32</v>
      </c>
      <c r="G1156" s="2">
        <v>14217237</v>
      </c>
      <c r="H1156" s="2" t="s">
        <v>10501</v>
      </c>
      <c r="I1156" s="2" t="s">
        <v>10502</v>
      </c>
      <c r="J1156" s="2" t="s">
        <v>10503</v>
      </c>
      <c r="K1156" s="3">
        <v>45373</v>
      </c>
      <c r="L1156" s="2" t="s">
        <v>24</v>
      </c>
      <c r="M1156" s="3">
        <v>45390</v>
      </c>
      <c r="N1156" s="2" t="s">
        <v>9292</v>
      </c>
      <c r="O1156" s="2" t="s">
        <v>26</v>
      </c>
      <c r="P1156" s="2" t="s">
        <v>27</v>
      </c>
    </row>
    <row r="1157" spans="1:16" x14ac:dyDescent="0.25">
      <c r="A1157" s="2" t="s">
        <v>10504</v>
      </c>
      <c r="B1157" s="3">
        <v>45371</v>
      </c>
      <c r="C1157" s="2" t="s">
        <v>9290</v>
      </c>
      <c r="D1157" s="2" t="s">
        <v>18</v>
      </c>
      <c r="E1157" s="2" t="s">
        <v>7687</v>
      </c>
      <c r="F1157" s="2" t="s">
        <v>32</v>
      </c>
      <c r="G1157" s="2">
        <v>8600137795</v>
      </c>
      <c r="H1157" s="2" t="s">
        <v>10505</v>
      </c>
      <c r="I1157" s="2" t="s">
        <v>10506</v>
      </c>
      <c r="J1157" s="2" t="s">
        <v>10507</v>
      </c>
      <c r="K1157" s="3">
        <v>45373</v>
      </c>
      <c r="L1157" s="2" t="s">
        <v>24</v>
      </c>
      <c r="M1157" s="3">
        <v>45390</v>
      </c>
      <c r="N1157" s="2" t="s">
        <v>9292</v>
      </c>
      <c r="O1157" s="2" t="s">
        <v>26</v>
      </c>
      <c r="P1157" s="2" t="s">
        <v>27</v>
      </c>
    </row>
    <row r="1158" spans="1:16" x14ac:dyDescent="0.25">
      <c r="A1158" s="2" t="s">
        <v>10531</v>
      </c>
      <c r="B1158" s="3">
        <v>45371</v>
      </c>
      <c r="C1158" s="2" t="s">
        <v>9290</v>
      </c>
      <c r="D1158" s="2" t="s">
        <v>18</v>
      </c>
      <c r="E1158" s="2" t="s">
        <v>9291</v>
      </c>
      <c r="F1158" s="2" t="s">
        <v>20</v>
      </c>
      <c r="G1158" s="2">
        <v>65752136</v>
      </c>
      <c r="H1158" s="2" t="s">
        <v>9420</v>
      </c>
      <c r="I1158" s="2" t="s">
        <v>10532</v>
      </c>
      <c r="J1158" s="2" t="s">
        <v>10533</v>
      </c>
      <c r="K1158" s="3">
        <v>45373</v>
      </c>
      <c r="L1158" s="2" t="s">
        <v>24</v>
      </c>
      <c r="M1158" s="3">
        <v>45397</v>
      </c>
      <c r="N1158" s="2" t="s">
        <v>9292</v>
      </c>
      <c r="O1158" s="2" t="s">
        <v>26</v>
      </c>
      <c r="P1158" s="2" t="s">
        <v>27</v>
      </c>
    </row>
    <row r="1159" spans="1:16" x14ac:dyDescent="0.25">
      <c r="A1159" s="2" t="s">
        <v>10534</v>
      </c>
      <c r="B1159" s="3">
        <v>45373</v>
      </c>
      <c r="C1159" s="2" t="s">
        <v>9290</v>
      </c>
      <c r="D1159" s="2" t="s">
        <v>18</v>
      </c>
      <c r="E1159" s="2" t="s">
        <v>9291</v>
      </c>
      <c r="F1159" s="2" t="s">
        <v>20</v>
      </c>
      <c r="G1159" s="2">
        <v>38360931</v>
      </c>
      <c r="H1159" s="2" t="s">
        <v>10535</v>
      </c>
      <c r="I1159" s="2" t="s">
        <v>10536</v>
      </c>
      <c r="J1159" s="2" t="s">
        <v>10537</v>
      </c>
      <c r="K1159" s="3">
        <v>45373</v>
      </c>
      <c r="L1159" s="2" t="s">
        <v>24</v>
      </c>
      <c r="M1159" s="3">
        <v>45399</v>
      </c>
      <c r="N1159" s="2" t="s">
        <v>9292</v>
      </c>
      <c r="O1159" s="2" t="s">
        <v>26</v>
      </c>
      <c r="P1159" s="2" t="s">
        <v>27</v>
      </c>
    </row>
    <row r="1160" spans="1:16" x14ac:dyDescent="0.25">
      <c r="A1160" s="2" t="s">
        <v>10547</v>
      </c>
      <c r="B1160" s="3">
        <v>45294</v>
      </c>
      <c r="C1160" s="2" t="s">
        <v>10548</v>
      </c>
      <c r="D1160" s="2" t="s">
        <v>18</v>
      </c>
      <c r="E1160" s="2" t="s">
        <v>10549</v>
      </c>
      <c r="F1160" s="2" t="s">
        <v>32</v>
      </c>
      <c r="G1160" s="2">
        <v>13818495</v>
      </c>
      <c r="H1160" s="2" t="s">
        <v>10550</v>
      </c>
      <c r="I1160" s="2" t="s">
        <v>10551</v>
      </c>
      <c r="J1160" s="2" t="s">
        <v>10552</v>
      </c>
      <c r="K1160" s="3">
        <v>45306</v>
      </c>
      <c r="L1160" s="2" t="s">
        <v>24</v>
      </c>
      <c r="M1160" s="3">
        <v>45336</v>
      </c>
      <c r="N1160" s="2" t="s">
        <v>25</v>
      </c>
      <c r="O1160" s="2" t="s">
        <v>26</v>
      </c>
      <c r="P1160" s="2" t="s">
        <v>27</v>
      </c>
    </row>
    <row r="1161" spans="1:16" x14ac:dyDescent="0.25">
      <c r="A1161" s="2" t="s">
        <v>10553</v>
      </c>
      <c r="B1161" s="3">
        <v>45296</v>
      </c>
      <c r="C1161" s="2" t="s">
        <v>10548</v>
      </c>
      <c r="D1161" s="2" t="s">
        <v>18</v>
      </c>
      <c r="E1161" s="2" t="s">
        <v>10549</v>
      </c>
      <c r="F1161" s="2" t="s">
        <v>20</v>
      </c>
      <c r="G1161" s="2">
        <v>900236918</v>
      </c>
      <c r="H1161" s="2" t="s">
        <v>10554</v>
      </c>
      <c r="I1161" s="2" t="s">
        <v>10555</v>
      </c>
      <c r="J1161" s="2" t="s">
        <v>10556</v>
      </c>
      <c r="K1161" s="3">
        <v>45314</v>
      </c>
      <c r="L1161" s="2" t="s">
        <v>24</v>
      </c>
      <c r="M1161" s="3">
        <v>45338</v>
      </c>
      <c r="N1161" s="2" t="s">
        <v>25</v>
      </c>
      <c r="O1161" s="2" t="s">
        <v>26</v>
      </c>
      <c r="P1161" s="2" t="s">
        <v>27</v>
      </c>
    </row>
    <row r="1162" spans="1:16" x14ac:dyDescent="0.25">
      <c r="A1162" s="2" t="s">
        <v>10557</v>
      </c>
      <c r="B1162" s="3">
        <v>45300</v>
      </c>
      <c r="C1162" s="2" t="s">
        <v>10548</v>
      </c>
      <c r="D1162" s="2" t="s">
        <v>18</v>
      </c>
      <c r="E1162" s="2" t="s">
        <v>10558</v>
      </c>
      <c r="F1162" s="2" t="s">
        <v>20</v>
      </c>
      <c r="G1162" s="2">
        <v>5820945</v>
      </c>
      <c r="H1162" s="2" t="s">
        <v>10559</v>
      </c>
      <c r="I1162" s="2" t="s">
        <v>10560</v>
      </c>
      <c r="J1162" s="2" t="s">
        <v>10561</v>
      </c>
      <c r="K1162" s="3">
        <v>45302</v>
      </c>
      <c r="L1162" s="2" t="s">
        <v>24</v>
      </c>
      <c r="M1162" s="3">
        <v>45342</v>
      </c>
      <c r="N1162" s="2" t="s">
        <v>25</v>
      </c>
      <c r="O1162" s="2" t="s">
        <v>26</v>
      </c>
      <c r="P1162" s="2" t="s">
        <v>27</v>
      </c>
    </row>
    <row r="1163" spans="1:16" x14ac:dyDescent="0.25">
      <c r="A1163" s="2" t="s">
        <v>10562</v>
      </c>
      <c r="B1163" s="3">
        <v>45301</v>
      </c>
      <c r="C1163" s="2" t="s">
        <v>10548</v>
      </c>
      <c r="D1163" s="2" t="s">
        <v>18</v>
      </c>
      <c r="E1163" s="2" t="s">
        <v>10563</v>
      </c>
      <c r="F1163" s="2" t="s">
        <v>20</v>
      </c>
      <c r="G1163" s="2">
        <v>65768937</v>
      </c>
      <c r="H1163" s="2" t="s">
        <v>10564</v>
      </c>
      <c r="I1163" s="2" t="s">
        <v>10565</v>
      </c>
      <c r="J1163" s="2" t="s">
        <v>10566</v>
      </c>
      <c r="K1163" s="3">
        <v>45323</v>
      </c>
      <c r="L1163" s="2" t="s">
        <v>63</v>
      </c>
      <c r="M1163" s="3">
        <v>45343</v>
      </c>
      <c r="N1163" s="2" t="s">
        <v>25</v>
      </c>
      <c r="O1163" s="2" t="s">
        <v>26</v>
      </c>
      <c r="P1163" s="2" t="s">
        <v>27</v>
      </c>
    </row>
    <row r="1164" spans="1:16" x14ac:dyDescent="0.25">
      <c r="A1164" s="2" t="s">
        <v>10567</v>
      </c>
      <c r="B1164" s="3">
        <v>45301</v>
      </c>
      <c r="C1164" s="2" t="s">
        <v>10548</v>
      </c>
      <c r="D1164" s="2" t="s">
        <v>18</v>
      </c>
      <c r="E1164" s="2" t="s">
        <v>10568</v>
      </c>
      <c r="F1164" s="2" t="s">
        <v>32</v>
      </c>
      <c r="G1164" s="2">
        <v>900562940</v>
      </c>
      <c r="H1164" s="2" t="s">
        <v>10569</v>
      </c>
      <c r="I1164" s="2" t="s">
        <v>10570</v>
      </c>
      <c r="J1164" s="2" t="s">
        <v>10571</v>
      </c>
      <c r="K1164" s="3">
        <v>45306</v>
      </c>
      <c r="L1164" s="2" t="s">
        <v>24</v>
      </c>
      <c r="M1164" s="3">
        <v>45343</v>
      </c>
      <c r="N1164" s="2" t="s">
        <v>25</v>
      </c>
      <c r="O1164" s="2" t="s">
        <v>26</v>
      </c>
      <c r="P1164" s="2" t="s">
        <v>27</v>
      </c>
    </row>
    <row r="1165" spans="1:16" x14ac:dyDescent="0.25">
      <c r="A1165" s="2" t="s">
        <v>10572</v>
      </c>
      <c r="B1165" s="3">
        <v>45302</v>
      </c>
      <c r="C1165" s="2" t="s">
        <v>10548</v>
      </c>
      <c r="D1165" s="2" t="s">
        <v>18</v>
      </c>
      <c r="E1165" s="2" t="s">
        <v>10549</v>
      </c>
      <c r="F1165" s="2" t="s">
        <v>32</v>
      </c>
      <c r="G1165" s="2">
        <v>28823917</v>
      </c>
      <c r="H1165" s="2" t="s">
        <v>10573</v>
      </c>
      <c r="I1165" s="2" t="s">
        <v>10574</v>
      </c>
      <c r="J1165" s="2" t="s">
        <v>10575</v>
      </c>
      <c r="K1165" s="3">
        <v>45324</v>
      </c>
      <c r="L1165" s="2" t="s">
        <v>63</v>
      </c>
      <c r="M1165" s="3">
        <v>45344</v>
      </c>
      <c r="N1165" s="2" t="s">
        <v>25</v>
      </c>
      <c r="O1165" s="2" t="s">
        <v>26</v>
      </c>
      <c r="P1165" s="2" t="s">
        <v>27</v>
      </c>
    </row>
    <row r="1166" spans="1:16" x14ac:dyDescent="0.25">
      <c r="A1166" s="2" t="s">
        <v>10576</v>
      </c>
      <c r="B1166" s="3">
        <v>45302</v>
      </c>
      <c r="C1166" s="2" t="s">
        <v>10548</v>
      </c>
      <c r="D1166" s="2" t="s">
        <v>18</v>
      </c>
      <c r="E1166" s="2" t="s">
        <v>10549</v>
      </c>
      <c r="F1166" s="2" t="s">
        <v>20</v>
      </c>
      <c r="G1166" s="2">
        <v>38240586</v>
      </c>
      <c r="H1166" s="2" t="s">
        <v>10577</v>
      </c>
      <c r="I1166" s="2" t="s">
        <v>10578</v>
      </c>
      <c r="J1166" s="2" t="s">
        <v>10579</v>
      </c>
      <c r="K1166" s="3">
        <v>45315</v>
      </c>
      <c r="L1166" s="2" t="s">
        <v>24</v>
      </c>
      <c r="M1166" s="3">
        <v>45344</v>
      </c>
      <c r="N1166" s="2" t="s">
        <v>25</v>
      </c>
      <c r="O1166" s="2" t="s">
        <v>26</v>
      </c>
      <c r="P1166" s="2" t="s">
        <v>27</v>
      </c>
    </row>
    <row r="1167" spans="1:16" x14ac:dyDescent="0.25">
      <c r="A1167" s="2" t="s">
        <v>10580</v>
      </c>
      <c r="B1167" s="3">
        <v>45302</v>
      </c>
      <c r="C1167" s="2" t="s">
        <v>10548</v>
      </c>
      <c r="D1167" s="2" t="s">
        <v>30</v>
      </c>
      <c r="E1167" s="2" t="s">
        <v>10563</v>
      </c>
      <c r="F1167" s="2" t="s">
        <v>20</v>
      </c>
      <c r="G1167" s="2">
        <v>0</v>
      </c>
      <c r="H1167" s="2" t="s">
        <v>60</v>
      </c>
      <c r="I1167" s="2" t="s">
        <v>10581</v>
      </c>
      <c r="J1167" s="2" t="s">
        <v>10582</v>
      </c>
      <c r="K1167" s="3">
        <v>45314</v>
      </c>
      <c r="L1167" s="2" t="s">
        <v>24</v>
      </c>
      <c r="M1167" s="3">
        <v>45344</v>
      </c>
      <c r="N1167" s="2" t="s">
        <v>25</v>
      </c>
      <c r="O1167" s="2" t="s">
        <v>26</v>
      </c>
      <c r="P1167" s="2" t="s">
        <v>27</v>
      </c>
    </row>
    <row r="1168" spans="1:16" x14ac:dyDescent="0.25">
      <c r="A1168" s="2" t="s">
        <v>271</v>
      </c>
      <c r="B1168" s="3">
        <v>45302</v>
      </c>
      <c r="C1168" s="2" t="s">
        <v>10548</v>
      </c>
      <c r="D1168" s="2" t="s">
        <v>30</v>
      </c>
      <c r="E1168" s="2" t="s">
        <v>10568</v>
      </c>
      <c r="F1168" s="2" t="s">
        <v>32</v>
      </c>
      <c r="G1168" s="2">
        <v>1110487909</v>
      </c>
      <c r="H1168" s="2" t="s">
        <v>10583</v>
      </c>
      <c r="I1168" s="2" t="s">
        <v>10584</v>
      </c>
      <c r="J1168" s="2" t="s">
        <v>10585</v>
      </c>
      <c r="K1168" s="3">
        <v>45309</v>
      </c>
      <c r="L1168" s="2" t="s">
        <v>24</v>
      </c>
      <c r="M1168" s="3">
        <v>45344</v>
      </c>
      <c r="N1168" s="2" t="s">
        <v>25</v>
      </c>
      <c r="O1168" s="2" t="s">
        <v>26</v>
      </c>
      <c r="P1168" s="2" t="s">
        <v>27</v>
      </c>
    </row>
    <row r="1169" spans="1:16" x14ac:dyDescent="0.25">
      <c r="A1169" s="2" t="s">
        <v>10586</v>
      </c>
      <c r="B1169" s="3">
        <v>45303</v>
      </c>
      <c r="C1169" s="2" t="s">
        <v>10548</v>
      </c>
      <c r="D1169" s="2" t="s">
        <v>18</v>
      </c>
      <c r="E1169" s="2" t="s">
        <v>10549</v>
      </c>
      <c r="F1169" s="2" t="s">
        <v>32</v>
      </c>
      <c r="G1169" s="2">
        <v>65746778</v>
      </c>
      <c r="H1169" s="2" t="s">
        <v>10587</v>
      </c>
      <c r="I1169" s="2" t="s">
        <v>10588</v>
      </c>
      <c r="J1169" s="2" t="s">
        <v>10589</v>
      </c>
      <c r="K1169" s="3">
        <v>45317</v>
      </c>
      <c r="L1169" s="2" t="s">
        <v>24</v>
      </c>
      <c r="M1169" s="3">
        <v>45345</v>
      </c>
      <c r="N1169" s="2" t="s">
        <v>25</v>
      </c>
      <c r="O1169" s="2" t="s">
        <v>26</v>
      </c>
      <c r="P1169" s="2" t="s">
        <v>27</v>
      </c>
    </row>
    <row r="1170" spans="1:16" x14ac:dyDescent="0.25">
      <c r="A1170" s="2" t="s">
        <v>10590</v>
      </c>
      <c r="B1170" s="3">
        <v>45303</v>
      </c>
      <c r="C1170" s="2" t="s">
        <v>10548</v>
      </c>
      <c r="D1170" s="2" t="s">
        <v>18</v>
      </c>
      <c r="E1170" s="2" t="s">
        <v>10558</v>
      </c>
      <c r="F1170" s="2" t="s">
        <v>32</v>
      </c>
      <c r="G1170" s="2">
        <v>52779034</v>
      </c>
      <c r="H1170" s="2" t="s">
        <v>10591</v>
      </c>
      <c r="I1170" s="2" t="s">
        <v>10592</v>
      </c>
      <c r="J1170" s="2" t="s">
        <v>883</v>
      </c>
      <c r="K1170" s="3">
        <v>45317</v>
      </c>
      <c r="L1170" s="2" t="s">
        <v>24</v>
      </c>
      <c r="M1170" s="3">
        <v>45345</v>
      </c>
      <c r="N1170" s="2" t="s">
        <v>25</v>
      </c>
      <c r="O1170" s="2" t="s">
        <v>26</v>
      </c>
      <c r="P1170" s="2" t="s">
        <v>27</v>
      </c>
    </row>
    <row r="1171" spans="1:16" x14ac:dyDescent="0.25">
      <c r="A1171" s="2" t="s">
        <v>10593</v>
      </c>
      <c r="B1171" s="3">
        <v>45306</v>
      </c>
      <c r="C1171" s="2" t="s">
        <v>10548</v>
      </c>
      <c r="D1171" s="2" t="s">
        <v>18</v>
      </c>
      <c r="E1171" s="2" t="s">
        <v>10568</v>
      </c>
      <c r="F1171" s="2" t="s">
        <v>20</v>
      </c>
      <c r="G1171" s="2">
        <v>93421925</v>
      </c>
      <c r="H1171" s="2" t="s">
        <v>10594</v>
      </c>
      <c r="I1171" s="2" t="s">
        <v>10595</v>
      </c>
      <c r="J1171" s="2" t="s">
        <v>10596</v>
      </c>
      <c r="K1171" s="3">
        <v>45314</v>
      </c>
      <c r="L1171" s="2" t="s">
        <v>24</v>
      </c>
      <c r="M1171" s="3">
        <v>45348</v>
      </c>
      <c r="N1171" s="2" t="s">
        <v>25</v>
      </c>
      <c r="O1171" s="2" t="s">
        <v>26</v>
      </c>
      <c r="P1171" s="2" t="s">
        <v>27</v>
      </c>
    </row>
    <row r="1172" spans="1:16" x14ac:dyDescent="0.25">
      <c r="A1172" s="2" t="s">
        <v>10597</v>
      </c>
      <c r="B1172" s="3">
        <v>45306</v>
      </c>
      <c r="C1172" s="2" t="s">
        <v>10548</v>
      </c>
      <c r="D1172" s="2" t="s">
        <v>18</v>
      </c>
      <c r="E1172" s="2" t="s">
        <v>10549</v>
      </c>
      <c r="F1172" s="2" t="s">
        <v>32</v>
      </c>
      <c r="G1172" s="2">
        <v>26617470</v>
      </c>
      <c r="H1172" s="2" t="s">
        <v>10598</v>
      </c>
      <c r="I1172" s="2" t="s">
        <v>10599</v>
      </c>
      <c r="J1172" s="2" t="s">
        <v>10600</v>
      </c>
      <c r="K1172" s="3">
        <v>45320</v>
      </c>
      <c r="L1172" s="2" t="s">
        <v>24</v>
      </c>
      <c r="M1172" s="3">
        <v>45348</v>
      </c>
      <c r="N1172" s="2" t="s">
        <v>25</v>
      </c>
      <c r="O1172" s="2" t="s">
        <v>26</v>
      </c>
      <c r="P1172" s="2" t="s">
        <v>27</v>
      </c>
    </row>
    <row r="1173" spans="1:16" x14ac:dyDescent="0.25">
      <c r="A1173" s="2" t="s">
        <v>10601</v>
      </c>
      <c r="B1173" s="3">
        <v>45306</v>
      </c>
      <c r="C1173" s="2" t="s">
        <v>10548</v>
      </c>
      <c r="D1173" s="2" t="s">
        <v>39</v>
      </c>
      <c r="E1173" s="2" t="s">
        <v>10558</v>
      </c>
      <c r="F1173" s="2" t="s">
        <v>32</v>
      </c>
      <c r="G1173" s="2">
        <v>1110583947</v>
      </c>
      <c r="H1173" s="2" t="s">
        <v>10602</v>
      </c>
      <c r="I1173" s="2" t="s">
        <v>10603</v>
      </c>
      <c r="J1173" s="2" t="s">
        <v>10604</v>
      </c>
      <c r="K1173" s="3">
        <v>45314</v>
      </c>
      <c r="L1173" s="2" t="s">
        <v>24</v>
      </c>
      <c r="M1173" s="3">
        <v>45348</v>
      </c>
      <c r="N1173" s="2" t="s">
        <v>25</v>
      </c>
      <c r="O1173" s="2" t="s">
        <v>26</v>
      </c>
      <c r="P1173" s="2" t="s">
        <v>27</v>
      </c>
    </row>
    <row r="1174" spans="1:16" x14ac:dyDescent="0.25">
      <c r="A1174" s="2" t="s">
        <v>10605</v>
      </c>
      <c r="B1174" s="3">
        <v>45306</v>
      </c>
      <c r="C1174" s="2" t="s">
        <v>10548</v>
      </c>
      <c r="D1174" s="2" t="s">
        <v>18</v>
      </c>
      <c r="E1174" s="2" t="s">
        <v>10558</v>
      </c>
      <c r="F1174" s="2" t="s">
        <v>32</v>
      </c>
      <c r="G1174" s="2">
        <v>39577756</v>
      </c>
      <c r="H1174" s="2" t="s">
        <v>10606</v>
      </c>
      <c r="I1174" s="2" t="s">
        <v>10607</v>
      </c>
      <c r="J1174" s="2" t="s">
        <v>10608</v>
      </c>
      <c r="K1174" s="3">
        <v>45309</v>
      </c>
      <c r="L1174" s="2" t="s">
        <v>24</v>
      </c>
      <c r="M1174" s="3">
        <v>45348</v>
      </c>
      <c r="N1174" s="2" t="s">
        <v>25</v>
      </c>
      <c r="O1174" s="2" t="s">
        <v>26</v>
      </c>
      <c r="P1174" s="2" t="s">
        <v>27</v>
      </c>
    </row>
    <row r="1175" spans="1:16" x14ac:dyDescent="0.25">
      <c r="A1175" s="2" t="s">
        <v>10609</v>
      </c>
      <c r="B1175" s="3">
        <v>45307</v>
      </c>
      <c r="C1175" s="2" t="s">
        <v>10548</v>
      </c>
      <c r="D1175" s="2" t="s">
        <v>18</v>
      </c>
      <c r="E1175" s="2" t="s">
        <v>10558</v>
      </c>
      <c r="F1175" s="2" t="s">
        <v>32</v>
      </c>
      <c r="G1175" s="2">
        <v>0</v>
      </c>
      <c r="H1175" s="2" t="s">
        <v>10610</v>
      </c>
      <c r="I1175" s="2" t="s">
        <v>10611</v>
      </c>
      <c r="J1175" s="2" t="s">
        <v>10612</v>
      </c>
      <c r="K1175" s="3">
        <v>45313</v>
      </c>
      <c r="L1175" s="2" t="s">
        <v>24</v>
      </c>
      <c r="M1175" s="3">
        <v>45349</v>
      </c>
      <c r="N1175" s="2" t="s">
        <v>25</v>
      </c>
      <c r="O1175" s="2" t="s">
        <v>26</v>
      </c>
      <c r="P1175" s="2" t="s">
        <v>27</v>
      </c>
    </row>
    <row r="1176" spans="1:16" x14ac:dyDescent="0.25">
      <c r="A1176" s="2" t="s">
        <v>10613</v>
      </c>
      <c r="B1176" s="3">
        <v>45307</v>
      </c>
      <c r="C1176" s="2" t="s">
        <v>10548</v>
      </c>
      <c r="D1176" s="2" t="s">
        <v>18</v>
      </c>
      <c r="E1176" s="2" t="s">
        <v>10558</v>
      </c>
      <c r="F1176" s="2" t="s">
        <v>20</v>
      </c>
      <c r="G1176" s="2">
        <v>93388544</v>
      </c>
      <c r="H1176" s="2" t="s">
        <v>10614</v>
      </c>
      <c r="I1176" s="2" t="s">
        <v>10615</v>
      </c>
      <c r="J1176" s="2" t="s">
        <v>10616</v>
      </c>
      <c r="K1176" s="3">
        <v>45328</v>
      </c>
      <c r="L1176" s="2" t="s">
        <v>24</v>
      </c>
      <c r="M1176" s="3">
        <v>45349</v>
      </c>
      <c r="N1176" s="2" t="s">
        <v>25</v>
      </c>
      <c r="O1176" s="2" t="s">
        <v>26</v>
      </c>
      <c r="P1176" s="2" t="s">
        <v>27</v>
      </c>
    </row>
    <row r="1177" spans="1:16" x14ac:dyDescent="0.25">
      <c r="A1177" s="2" t="s">
        <v>10617</v>
      </c>
      <c r="B1177" s="3">
        <v>45308</v>
      </c>
      <c r="C1177" s="2" t="s">
        <v>10548</v>
      </c>
      <c r="D1177" s="2" t="s">
        <v>18</v>
      </c>
      <c r="E1177" s="2" t="s">
        <v>10549</v>
      </c>
      <c r="F1177" s="2" t="s">
        <v>32</v>
      </c>
      <c r="G1177" s="2">
        <v>28976193</v>
      </c>
      <c r="H1177" s="2" t="s">
        <v>10618</v>
      </c>
      <c r="I1177" s="2" t="s">
        <v>10619</v>
      </c>
      <c r="J1177" s="2">
        <v>9016</v>
      </c>
      <c r="K1177" s="3">
        <v>45341</v>
      </c>
      <c r="L1177" s="2" t="s">
        <v>24</v>
      </c>
      <c r="M1177" s="3">
        <v>45350</v>
      </c>
      <c r="N1177" s="2" t="s">
        <v>25</v>
      </c>
      <c r="O1177" s="2" t="s">
        <v>26</v>
      </c>
      <c r="P1177" s="2" t="s">
        <v>27</v>
      </c>
    </row>
    <row r="1178" spans="1:16" x14ac:dyDescent="0.25">
      <c r="A1178" s="2" t="s">
        <v>10620</v>
      </c>
      <c r="B1178" s="3">
        <v>45308</v>
      </c>
      <c r="C1178" s="2" t="s">
        <v>10548</v>
      </c>
      <c r="D1178" s="2" t="s">
        <v>18</v>
      </c>
      <c r="E1178" s="2" t="s">
        <v>10558</v>
      </c>
      <c r="F1178" s="2" t="s">
        <v>32</v>
      </c>
      <c r="G1178" s="2">
        <v>3293457</v>
      </c>
      <c r="H1178" s="2" t="s">
        <v>10621</v>
      </c>
      <c r="I1178" s="2" t="s">
        <v>10622</v>
      </c>
      <c r="J1178" s="2" t="s">
        <v>10623</v>
      </c>
      <c r="K1178" s="3">
        <v>45314</v>
      </c>
      <c r="L1178" s="2" t="s">
        <v>24</v>
      </c>
      <c r="M1178" s="3">
        <v>45350</v>
      </c>
      <c r="N1178" s="2" t="s">
        <v>25</v>
      </c>
      <c r="O1178" s="2" t="s">
        <v>26</v>
      </c>
      <c r="P1178" s="2" t="s">
        <v>27</v>
      </c>
    </row>
    <row r="1179" spans="1:16" x14ac:dyDescent="0.25">
      <c r="A1179" s="2" t="s">
        <v>10624</v>
      </c>
      <c r="B1179" s="3">
        <v>45308</v>
      </c>
      <c r="C1179" s="2" t="s">
        <v>10548</v>
      </c>
      <c r="D1179" s="2" t="s">
        <v>18</v>
      </c>
      <c r="E1179" s="2" t="s">
        <v>10549</v>
      </c>
      <c r="F1179" s="2" t="s">
        <v>32</v>
      </c>
      <c r="G1179" s="2">
        <v>65751965</v>
      </c>
      <c r="H1179" s="2" t="s">
        <v>10625</v>
      </c>
      <c r="I1179" s="2" t="s">
        <v>10626</v>
      </c>
      <c r="J1179" s="2" t="s">
        <v>10627</v>
      </c>
      <c r="K1179" s="3">
        <v>45323</v>
      </c>
      <c r="L1179" s="2" t="s">
        <v>24</v>
      </c>
      <c r="M1179" s="3">
        <v>45350</v>
      </c>
      <c r="N1179" s="2" t="s">
        <v>25</v>
      </c>
      <c r="O1179" s="2" t="s">
        <v>26</v>
      </c>
      <c r="P1179" s="2" t="s">
        <v>27</v>
      </c>
    </row>
    <row r="1180" spans="1:16" x14ac:dyDescent="0.25">
      <c r="A1180" s="2" t="s">
        <v>10628</v>
      </c>
      <c r="B1180" s="3">
        <v>45308</v>
      </c>
      <c r="C1180" s="2" t="s">
        <v>10548</v>
      </c>
      <c r="D1180" s="2" t="s">
        <v>18</v>
      </c>
      <c r="E1180" s="2" t="s">
        <v>10629</v>
      </c>
      <c r="F1180" s="2" t="s">
        <v>20</v>
      </c>
      <c r="G1180" s="2">
        <v>1110497668</v>
      </c>
      <c r="H1180" s="2" t="s">
        <v>10630</v>
      </c>
      <c r="I1180" s="2" t="s">
        <v>10631</v>
      </c>
      <c r="J1180" s="2" t="s">
        <v>10632</v>
      </c>
      <c r="K1180" s="3">
        <v>45316</v>
      </c>
      <c r="L1180" s="2" t="s">
        <v>24</v>
      </c>
      <c r="M1180" s="3">
        <v>45350</v>
      </c>
      <c r="N1180" s="2" t="s">
        <v>25</v>
      </c>
      <c r="O1180" s="2" t="s">
        <v>26</v>
      </c>
      <c r="P1180" s="2" t="s">
        <v>27</v>
      </c>
    </row>
    <row r="1181" spans="1:16" x14ac:dyDescent="0.25">
      <c r="A1181" s="2" t="s">
        <v>10633</v>
      </c>
      <c r="B1181" s="3">
        <v>45308</v>
      </c>
      <c r="C1181" s="2" t="s">
        <v>10548</v>
      </c>
      <c r="D1181" s="2" t="s">
        <v>18</v>
      </c>
      <c r="E1181" s="2" t="s">
        <v>10558</v>
      </c>
      <c r="F1181" s="2" t="s">
        <v>32</v>
      </c>
      <c r="G1181" s="2">
        <v>5950106</v>
      </c>
      <c r="H1181" s="2" t="s">
        <v>10634</v>
      </c>
      <c r="I1181" s="2" t="s">
        <v>10635</v>
      </c>
      <c r="J1181" s="2" t="s">
        <v>10636</v>
      </c>
      <c r="K1181" s="3">
        <v>45313</v>
      </c>
      <c r="L1181" s="2" t="s">
        <v>24</v>
      </c>
      <c r="M1181" s="3">
        <v>45350</v>
      </c>
      <c r="N1181" s="2" t="s">
        <v>25</v>
      </c>
      <c r="O1181" s="2" t="s">
        <v>26</v>
      </c>
      <c r="P1181" s="2" t="s">
        <v>27</v>
      </c>
    </row>
    <row r="1182" spans="1:16" x14ac:dyDescent="0.25">
      <c r="A1182" s="2" t="s">
        <v>10637</v>
      </c>
      <c r="B1182" s="3">
        <v>45309</v>
      </c>
      <c r="C1182" s="2" t="s">
        <v>10548</v>
      </c>
      <c r="D1182" s="2" t="s">
        <v>18</v>
      </c>
      <c r="E1182" s="2" t="s">
        <v>10558</v>
      </c>
      <c r="F1182" s="2" t="s">
        <v>32</v>
      </c>
      <c r="G1182" s="2">
        <v>19225276</v>
      </c>
      <c r="H1182" s="2" t="s">
        <v>10638</v>
      </c>
      <c r="I1182" s="2" t="s">
        <v>10639</v>
      </c>
      <c r="J1182" s="2" t="s">
        <v>10640</v>
      </c>
      <c r="K1182" s="3">
        <v>45324</v>
      </c>
      <c r="L1182" s="2" t="s">
        <v>24</v>
      </c>
      <c r="M1182" s="3">
        <v>45351</v>
      </c>
      <c r="N1182" s="2" t="s">
        <v>25</v>
      </c>
      <c r="O1182" s="2" t="s">
        <v>26</v>
      </c>
      <c r="P1182" s="2" t="s">
        <v>27</v>
      </c>
    </row>
    <row r="1183" spans="1:16" x14ac:dyDescent="0.25">
      <c r="A1183" s="2" t="s">
        <v>10641</v>
      </c>
      <c r="B1183" s="3">
        <v>45310</v>
      </c>
      <c r="C1183" s="2" t="s">
        <v>10548</v>
      </c>
      <c r="D1183" s="2" t="s">
        <v>18</v>
      </c>
      <c r="E1183" s="2" t="s">
        <v>10558</v>
      </c>
      <c r="F1183" s="2" t="s">
        <v>32</v>
      </c>
      <c r="G1183" s="2">
        <v>28548656</v>
      </c>
      <c r="H1183" s="2" t="s">
        <v>10642</v>
      </c>
      <c r="I1183" s="2" t="s">
        <v>10643</v>
      </c>
      <c r="J1183" s="2" t="s">
        <v>10644</v>
      </c>
      <c r="K1183" s="3">
        <v>45328</v>
      </c>
      <c r="L1183" s="2" t="s">
        <v>24</v>
      </c>
      <c r="M1183" s="3">
        <v>45352</v>
      </c>
      <c r="N1183" s="2" t="s">
        <v>25</v>
      </c>
      <c r="O1183" s="2" t="s">
        <v>26</v>
      </c>
      <c r="P1183" s="2" t="s">
        <v>27</v>
      </c>
    </row>
    <row r="1184" spans="1:16" x14ac:dyDescent="0.25">
      <c r="A1184" s="2" t="s">
        <v>10645</v>
      </c>
      <c r="B1184" s="3">
        <v>45310</v>
      </c>
      <c r="C1184" s="2" t="s">
        <v>10548</v>
      </c>
      <c r="D1184" s="2" t="s">
        <v>18</v>
      </c>
      <c r="E1184" s="2" t="s">
        <v>10558</v>
      </c>
      <c r="F1184" s="2" t="s">
        <v>32</v>
      </c>
      <c r="G1184" s="2">
        <v>890700926</v>
      </c>
      <c r="H1184" s="2" t="s">
        <v>10646</v>
      </c>
      <c r="I1184" s="2" t="s">
        <v>10647</v>
      </c>
      <c r="J1184" s="2" t="s">
        <v>10648</v>
      </c>
      <c r="K1184" s="3">
        <v>45313</v>
      </c>
      <c r="L1184" s="2" t="s">
        <v>24</v>
      </c>
      <c r="M1184" s="3">
        <v>45352</v>
      </c>
      <c r="N1184" s="2" t="s">
        <v>25</v>
      </c>
      <c r="O1184" s="2" t="s">
        <v>26</v>
      </c>
      <c r="P1184" s="2" t="s">
        <v>27</v>
      </c>
    </row>
    <row r="1185" spans="1:16" x14ac:dyDescent="0.25">
      <c r="A1185" s="2" t="s">
        <v>10649</v>
      </c>
      <c r="B1185" s="3">
        <v>45310</v>
      </c>
      <c r="C1185" s="2" t="s">
        <v>10548</v>
      </c>
      <c r="D1185" s="2" t="s">
        <v>18</v>
      </c>
      <c r="E1185" s="2" t="s">
        <v>10568</v>
      </c>
      <c r="F1185" s="2" t="s">
        <v>20</v>
      </c>
      <c r="G1185" s="2">
        <v>17335547</v>
      </c>
      <c r="H1185" s="2" t="s">
        <v>10650</v>
      </c>
      <c r="I1185" s="2" t="s">
        <v>10651</v>
      </c>
      <c r="J1185" s="2" t="s">
        <v>10652</v>
      </c>
      <c r="K1185" s="3">
        <v>45314</v>
      </c>
      <c r="L1185" s="2" t="s">
        <v>24</v>
      </c>
      <c r="M1185" s="3">
        <v>45352</v>
      </c>
      <c r="N1185" s="2" t="s">
        <v>25</v>
      </c>
      <c r="O1185" s="2" t="s">
        <v>26</v>
      </c>
      <c r="P1185" s="2" t="s">
        <v>27</v>
      </c>
    </row>
    <row r="1186" spans="1:16" x14ac:dyDescent="0.25">
      <c r="A1186" s="2" t="s">
        <v>10653</v>
      </c>
      <c r="B1186" s="3">
        <v>45313</v>
      </c>
      <c r="C1186" s="2" t="s">
        <v>10548</v>
      </c>
      <c r="D1186" s="2" t="s">
        <v>18</v>
      </c>
      <c r="E1186" s="2" t="s">
        <v>10563</v>
      </c>
      <c r="F1186" s="2" t="s">
        <v>32</v>
      </c>
      <c r="G1186" s="2">
        <v>18385926</v>
      </c>
      <c r="H1186" s="2" t="s">
        <v>10654</v>
      </c>
      <c r="I1186" s="2" t="s">
        <v>10655</v>
      </c>
      <c r="J1186" s="2" t="s">
        <v>10656</v>
      </c>
      <c r="K1186" s="3">
        <v>45320</v>
      </c>
      <c r="L1186" s="2" t="s">
        <v>24</v>
      </c>
      <c r="M1186" s="3">
        <v>45355</v>
      </c>
      <c r="N1186" s="2" t="s">
        <v>25</v>
      </c>
      <c r="O1186" s="2" t="s">
        <v>26</v>
      </c>
      <c r="P1186" s="2" t="s">
        <v>27</v>
      </c>
    </row>
    <row r="1187" spans="1:16" x14ac:dyDescent="0.25">
      <c r="A1187" s="2" t="s">
        <v>10657</v>
      </c>
      <c r="B1187" s="3">
        <v>45313</v>
      </c>
      <c r="C1187" s="2" t="s">
        <v>10548</v>
      </c>
      <c r="D1187" s="2" t="s">
        <v>39</v>
      </c>
      <c r="E1187" s="2" t="s">
        <v>10568</v>
      </c>
      <c r="F1187" s="2" t="s">
        <v>32</v>
      </c>
      <c r="G1187" s="2">
        <v>9015871195</v>
      </c>
      <c r="H1187" s="2" t="s">
        <v>10658</v>
      </c>
      <c r="I1187" s="2" t="s">
        <v>10659</v>
      </c>
      <c r="J1187" s="2" t="s">
        <v>8044</v>
      </c>
      <c r="K1187" s="3">
        <v>45315</v>
      </c>
      <c r="L1187" s="2" t="s">
        <v>24</v>
      </c>
      <c r="M1187" s="3">
        <v>45355</v>
      </c>
      <c r="N1187" s="2" t="s">
        <v>25</v>
      </c>
      <c r="O1187" s="2" t="s">
        <v>26</v>
      </c>
      <c r="P1187" s="2" t="s">
        <v>27</v>
      </c>
    </row>
    <row r="1188" spans="1:16" x14ac:dyDescent="0.25">
      <c r="A1188" s="2" t="s">
        <v>10660</v>
      </c>
      <c r="B1188" s="3">
        <v>45314</v>
      </c>
      <c r="C1188" s="2" t="s">
        <v>10548</v>
      </c>
      <c r="D1188" s="2" t="s">
        <v>18</v>
      </c>
      <c r="E1188" s="2" t="s">
        <v>10629</v>
      </c>
      <c r="F1188" s="2" t="s">
        <v>20</v>
      </c>
      <c r="G1188" s="2">
        <v>0</v>
      </c>
      <c r="H1188" s="2" t="s">
        <v>10661</v>
      </c>
      <c r="I1188" s="2" t="s">
        <v>10662</v>
      </c>
      <c r="J1188" s="2" t="s">
        <v>10663</v>
      </c>
      <c r="K1188" s="3">
        <v>45314</v>
      </c>
      <c r="L1188" s="2" t="s">
        <v>24</v>
      </c>
      <c r="M1188" s="3">
        <v>45356</v>
      </c>
      <c r="N1188" s="2" t="s">
        <v>25</v>
      </c>
      <c r="O1188" s="2" t="s">
        <v>26</v>
      </c>
      <c r="P1188" s="2" t="s">
        <v>27</v>
      </c>
    </row>
    <row r="1189" spans="1:16" x14ac:dyDescent="0.25">
      <c r="A1189" s="2" t="s">
        <v>10664</v>
      </c>
      <c r="B1189" s="3">
        <v>45314</v>
      </c>
      <c r="C1189" s="2" t="s">
        <v>10548</v>
      </c>
      <c r="D1189" s="2" t="s">
        <v>18</v>
      </c>
      <c r="E1189" s="2" t="s">
        <v>10563</v>
      </c>
      <c r="F1189" s="2" t="s">
        <v>20</v>
      </c>
      <c r="G1189" s="2">
        <v>0</v>
      </c>
      <c r="H1189" s="2" t="s">
        <v>10665</v>
      </c>
      <c r="I1189" s="2" t="s">
        <v>10666</v>
      </c>
      <c r="J1189" s="2" t="s">
        <v>10667</v>
      </c>
      <c r="K1189" s="3">
        <v>45317</v>
      </c>
      <c r="L1189" s="2" t="s">
        <v>24</v>
      </c>
      <c r="M1189" s="3">
        <v>45356</v>
      </c>
      <c r="N1189" s="2" t="s">
        <v>25</v>
      </c>
      <c r="O1189" s="2" t="s">
        <v>26</v>
      </c>
      <c r="P1189" s="2" t="s">
        <v>27</v>
      </c>
    </row>
    <row r="1190" spans="1:16" x14ac:dyDescent="0.25">
      <c r="A1190" s="2" t="s">
        <v>10668</v>
      </c>
      <c r="B1190" s="3">
        <v>45314</v>
      </c>
      <c r="C1190" s="2" t="s">
        <v>10548</v>
      </c>
      <c r="D1190" s="2" t="s">
        <v>18</v>
      </c>
      <c r="E1190" s="2" t="s">
        <v>10558</v>
      </c>
      <c r="F1190" s="2" t="s">
        <v>20</v>
      </c>
      <c r="G1190" s="2">
        <v>1005755294</v>
      </c>
      <c r="H1190" s="2" t="s">
        <v>10669</v>
      </c>
      <c r="I1190" s="2" t="s">
        <v>10670</v>
      </c>
      <c r="J1190" s="2" t="s">
        <v>10671</v>
      </c>
      <c r="K1190" s="3">
        <v>45317</v>
      </c>
      <c r="L1190" s="2" t="s">
        <v>24</v>
      </c>
      <c r="M1190" s="3">
        <v>45356</v>
      </c>
      <c r="N1190" s="2" t="s">
        <v>25</v>
      </c>
      <c r="O1190" s="2" t="s">
        <v>26</v>
      </c>
      <c r="P1190" s="2" t="s">
        <v>27</v>
      </c>
    </row>
    <row r="1191" spans="1:16" x14ac:dyDescent="0.25">
      <c r="A1191" s="2" t="s">
        <v>10672</v>
      </c>
      <c r="B1191" s="3">
        <v>45314</v>
      </c>
      <c r="C1191" s="2" t="s">
        <v>10548</v>
      </c>
      <c r="D1191" s="2" t="s">
        <v>18</v>
      </c>
      <c r="E1191" s="2" t="s">
        <v>10558</v>
      </c>
      <c r="F1191" s="2" t="s">
        <v>20</v>
      </c>
      <c r="G1191" s="2">
        <v>1005755295</v>
      </c>
      <c r="H1191" s="2" t="s">
        <v>10673</v>
      </c>
      <c r="I1191" s="2" t="s">
        <v>10674</v>
      </c>
      <c r="J1191" s="2" t="s">
        <v>902</v>
      </c>
      <c r="K1191" s="3">
        <v>45317</v>
      </c>
      <c r="L1191" s="2" t="s">
        <v>24</v>
      </c>
      <c r="M1191" s="3">
        <v>45356</v>
      </c>
      <c r="N1191" s="2" t="s">
        <v>25</v>
      </c>
      <c r="O1191" s="2" t="s">
        <v>26</v>
      </c>
      <c r="P1191" s="2" t="s">
        <v>27</v>
      </c>
    </row>
    <row r="1192" spans="1:16" x14ac:dyDescent="0.25">
      <c r="A1192" s="2" t="s">
        <v>10675</v>
      </c>
      <c r="B1192" s="3">
        <v>45314</v>
      </c>
      <c r="C1192" s="2" t="s">
        <v>10548</v>
      </c>
      <c r="D1192" s="2" t="s">
        <v>18</v>
      </c>
      <c r="E1192" s="2" t="s">
        <v>10568</v>
      </c>
      <c r="F1192" s="2" t="s">
        <v>32</v>
      </c>
      <c r="G1192" s="2">
        <v>1110485209</v>
      </c>
      <c r="H1192" s="2" t="s">
        <v>10676</v>
      </c>
      <c r="I1192" s="2" t="s">
        <v>10677</v>
      </c>
      <c r="J1192" s="2" t="s">
        <v>880</v>
      </c>
      <c r="K1192" s="3">
        <v>45317</v>
      </c>
      <c r="L1192" s="2" t="s">
        <v>24</v>
      </c>
      <c r="M1192" s="3">
        <v>45356</v>
      </c>
      <c r="N1192" s="2" t="s">
        <v>25</v>
      </c>
      <c r="O1192" s="2" t="s">
        <v>26</v>
      </c>
      <c r="P1192" s="2" t="s">
        <v>27</v>
      </c>
    </row>
    <row r="1193" spans="1:16" x14ac:dyDescent="0.25">
      <c r="A1193" s="2" t="s">
        <v>10678</v>
      </c>
      <c r="B1193" s="3">
        <v>45315</v>
      </c>
      <c r="C1193" s="2" t="s">
        <v>10548</v>
      </c>
      <c r="D1193" s="2" t="s">
        <v>18</v>
      </c>
      <c r="E1193" s="2" t="s">
        <v>10549</v>
      </c>
      <c r="F1193" s="2" t="s">
        <v>32</v>
      </c>
      <c r="G1193" s="2">
        <v>13818495</v>
      </c>
      <c r="H1193" s="2" t="s">
        <v>10550</v>
      </c>
      <c r="I1193" s="2" t="s">
        <v>10679</v>
      </c>
      <c r="J1193" s="2" t="s">
        <v>10680</v>
      </c>
      <c r="K1193" s="3">
        <v>45322</v>
      </c>
      <c r="L1193" s="2" t="s">
        <v>24</v>
      </c>
      <c r="M1193" s="3">
        <v>45357</v>
      </c>
      <c r="N1193" s="2" t="s">
        <v>25</v>
      </c>
      <c r="O1193" s="2" t="s">
        <v>26</v>
      </c>
      <c r="P1193" s="2" t="s">
        <v>27</v>
      </c>
    </row>
    <row r="1194" spans="1:16" x14ac:dyDescent="0.25">
      <c r="A1194" s="2" t="s">
        <v>10681</v>
      </c>
      <c r="B1194" s="3">
        <v>45315</v>
      </c>
      <c r="C1194" s="2" t="s">
        <v>10548</v>
      </c>
      <c r="D1194" s="2" t="s">
        <v>18</v>
      </c>
      <c r="E1194" s="2" t="s">
        <v>10558</v>
      </c>
      <c r="F1194" s="2" t="s">
        <v>32</v>
      </c>
      <c r="G1194" s="2">
        <v>93413699</v>
      </c>
      <c r="H1194" s="2" t="s">
        <v>10682</v>
      </c>
      <c r="I1194" s="2" t="s">
        <v>10683</v>
      </c>
      <c r="J1194" s="2" t="s">
        <v>10684</v>
      </c>
      <c r="K1194" s="3">
        <v>45317</v>
      </c>
      <c r="L1194" s="2" t="s">
        <v>24</v>
      </c>
      <c r="M1194" s="3">
        <v>45357</v>
      </c>
      <c r="N1194" s="2" t="s">
        <v>25</v>
      </c>
      <c r="O1194" s="2" t="s">
        <v>26</v>
      </c>
      <c r="P1194" s="2" t="s">
        <v>27</v>
      </c>
    </row>
    <row r="1195" spans="1:16" x14ac:dyDescent="0.25">
      <c r="A1195" s="2" t="s">
        <v>10685</v>
      </c>
      <c r="B1195" s="3">
        <v>45316</v>
      </c>
      <c r="C1195" s="2" t="s">
        <v>10548</v>
      </c>
      <c r="D1195" s="2" t="s">
        <v>18</v>
      </c>
      <c r="E1195" s="2" t="s">
        <v>10568</v>
      </c>
      <c r="F1195" s="2" t="s">
        <v>32</v>
      </c>
      <c r="G1195" s="2">
        <v>65728414</v>
      </c>
      <c r="H1195" s="2" t="s">
        <v>10686</v>
      </c>
      <c r="I1195" s="2" t="s">
        <v>10687</v>
      </c>
      <c r="J1195" s="2" t="s">
        <v>10688</v>
      </c>
      <c r="K1195" s="3">
        <v>45324</v>
      </c>
      <c r="L1195" s="2" t="s">
        <v>24</v>
      </c>
      <c r="M1195" s="3">
        <v>45358</v>
      </c>
      <c r="N1195" s="2" t="s">
        <v>25</v>
      </c>
      <c r="O1195" s="2" t="s">
        <v>26</v>
      </c>
      <c r="P1195" s="2" t="s">
        <v>27</v>
      </c>
    </row>
    <row r="1196" spans="1:16" x14ac:dyDescent="0.25">
      <c r="A1196" s="2" t="s">
        <v>10689</v>
      </c>
      <c r="B1196" s="3">
        <v>45316</v>
      </c>
      <c r="C1196" s="2" t="s">
        <v>10548</v>
      </c>
      <c r="D1196" s="2" t="s">
        <v>18</v>
      </c>
      <c r="E1196" s="2" t="s">
        <v>10549</v>
      </c>
      <c r="F1196" s="2" t="s">
        <v>20</v>
      </c>
      <c r="G1196" s="2">
        <v>65550198</v>
      </c>
      <c r="H1196" s="2" t="s">
        <v>10690</v>
      </c>
      <c r="I1196" s="2" t="s">
        <v>10691</v>
      </c>
      <c r="J1196" s="2" t="s">
        <v>10692</v>
      </c>
      <c r="K1196" s="3">
        <v>45349</v>
      </c>
      <c r="L1196" s="2" t="s">
        <v>63</v>
      </c>
      <c r="M1196" s="3">
        <v>45358</v>
      </c>
      <c r="N1196" s="2" t="s">
        <v>25</v>
      </c>
      <c r="O1196" s="2" t="s">
        <v>26</v>
      </c>
      <c r="P1196" s="2" t="s">
        <v>27</v>
      </c>
    </row>
    <row r="1197" spans="1:16" x14ac:dyDescent="0.25">
      <c r="A1197" s="2" t="s">
        <v>10693</v>
      </c>
      <c r="B1197" s="3">
        <v>45317</v>
      </c>
      <c r="C1197" s="2" t="s">
        <v>10548</v>
      </c>
      <c r="D1197" s="2" t="s">
        <v>18</v>
      </c>
      <c r="E1197" s="2" t="s">
        <v>10558</v>
      </c>
      <c r="F1197" s="2" t="s">
        <v>32</v>
      </c>
      <c r="G1197" s="2">
        <v>65761485</v>
      </c>
      <c r="H1197" s="2" t="s">
        <v>10694</v>
      </c>
      <c r="I1197" s="2" t="s">
        <v>10695</v>
      </c>
      <c r="J1197" s="2" t="s">
        <v>10696</v>
      </c>
      <c r="K1197" s="3">
        <v>45324</v>
      </c>
      <c r="L1197" s="2" t="s">
        <v>24</v>
      </c>
      <c r="M1197" s="3">
        <v>45359</v>
      </c>
      <c r="N1197" s="2" t="s">
        <v>25</v>
      </c>
      <c r="O1197" s="2" t="s">
        <v>26</v>
      </c>
      <c r="P1197" s="2" t="s">
        <v>27</v>
      </c>
    </row>
    <row r="1198" spans="1:16" x14ac:dyDescent="0.25">
      <c r="A1198" s="2" t="s">
        <v>10697</v>
      </c>
      <c r="B1198" s="3">
        <v>45320</v>
      </c>
      <c r="C1198" s="2" t="s">
        <v>10548</v>
      </c>
      <c r="D1198" s="2" t="s">
        <v>18</v>
      </c>
      <c r="E1198" s="2" t="s">
        <v>10563</v>
      </c>
      <c r="F1198" s="2" t="s">
        <v>20</v>
      </c>
      <c r="G1198" s="2">
        <v>14226486</v>
      </c>
      <c r="H1198" s="2" t="s">
        <v>10698</v>
      </c>
      <c r="I1198" s="2" t="s">
        <v>10699</v>
      </c>
      <c r="J1198" s="2" t="s">
        <v>10700</v>
      </c>
      <c r="K1198" s="3">
        <v>45328</v>
      </c>
      <c r="L1198" s="2" t="s">
        <v>24</v>
      </c>
      <c r="M1198" s="3">
        <v>45362</v>
      </c>
      <c r="N1198" s="2" t="s">
        <v>25</v>
      </c>
      <c r="O1198" s="2" t="s">
        <v>26</v>
      </c>
      <c r="P1198" s="2" t="s">
        <v>27</v>
      </c>
    </row>
    <row r="1199" spans="1:16" x14ac:dyDescent="0.25">
      <c r="A1199" s="2" t="s">
        <v>10701</v>
      </c>
      <c r="B1199" s="3">
        <v>45321</v>
      </c>
      <c r="C1199" s="2" t="s">
        <v>10548</v>
      </c>
      <c r="D1199" s="2" t="s">
        <v>18</v>
      </c>
      <c r="E1199" s="2" t="s">
        <v>10558</v>
      </c>
      <c r="F1199" s="2" t="s">
        <v>32</v>
      </c>
      <c r="G1199" s="2">
        <v>14235153</v>
      </c>
      <c r="H1199" s="2" t="s">
        <v>10702</v>
      </c>
      <c r="I1199" s="2" t="s">
        <v>10703</v>
      </c>
      <c r="J1199" s="2" t="s">
        <v>1524</v>
      </c>
      <c r="K1199" s="3">
        <v>45328</v>
      </c>
      <c r="L1199" s="2" t="s">
        <v>24</v>
      </c>
      <c r="M1199" s="3">
        <v>45363</v>
      </c>
      <c r="N1199" s="2" t="s">
        <v>25</v>
      </c>
      <c r="O1199" s="2" t="s">
        <v>26</v>
      </c>
      <c r="P1199" s="2" t="s">
        <v>27</v>
      </c>
    </row>
    <row r="1200" spans="1:16" x14ac:dyDescent="0.25">
      <c r="A1200" s="2" t="s">
        <v>10704</v>
      </c>
      <c r="B1200" s="3">
        <v>45321</v>
      </c>
      <c r="C1200" s="2" t="s">
        <v>10548</v>
      </c>
      <c r="D1200" s="2" t="s">
        <v>18</v>
      </c>
      <c r="E1200" s="2" t="s">
        <v>10563</v>
      </c>
      <c r="F1200" s="2" t="s">
        <v>20</v>
      </c>
      <c r="G1200" s="2">
        <v>38262568</v>
      </c>
      <c r="H1200" s="2" t="s">
        <v>10705</v>
      </c>
      <c r="I1200" s="2" t="s">
        <v>10706</v>
      </c>
      <c r="J1200" s="2" t="s">
        <v>10707</v>
      </c>
      <c r="K1200" s="3">
        <v>45328</v>
      </c>
      <c r="L1200" s="2" t="s">
        <v>24</v>
      </c>
      <c r="M1200" s="3">
        <v>45363</v>
      </c>
      <c r="N1200" s="2" t="s">
        <v>25</v>
      </c>
      <c r="O1200" s="2" t="s">
        <v>26</v>
      </c>
      <c r="P1200" s="2" t="s">
        <v>27</v>
      </c>
    </row>
    <row r="1201" spans="1:16" x14ac:dyDescent="0.25">
      <c r="A1201" s="2" t="s">
        <v>10708</v>
      </c>
      <c r="B1201" s="3">
        <v>45321</v>
      </c>
      <c r="C1201" s="2" t="s">
        <v>10548</v>
      </c>
      <c r="D1201" s="2" t="s">
        <v>18</v>
      </c>
      <c r="E1201" s="2" t="s">
        <v>10549</v>
      </c>
      <c r="F1201" s="2" t="s">
        <v>32</v>
      </c>
      <c r="G1201" s="2">
        <v>0</v>
      </c>
      <c r="H1201" s="2" t="s">
        <v>2279</v>
      </c>
      <c r="I1201" s="2" t="s">
        <v>10709</v>
      </c>
      <c r="J1201" s="2" t="s">
        <v>10710</v>
      </c>
      <c r="K1201" s="3">
        <v>45335</v>
      </c>
      <c r="L1201" s="2" t="s">
        <v>24</v>
      </c>
      <c r="M1201" s="3">
        <v>45363</v>
      </c>
      <c r="N1201" s="2" t="s">
        <v>25</v>
      </c>
      <c r="O1201" s="2" t="s">
        <v>26</v>
      </c>
      <c r="P1201" s="2" t="s">
        <v>27</v>
      </c>
    </row>
    <row r="1202" spans="1:16" x14ac:dyDescent="0.25">
      <c r="A1202" s="2" t="s">
        <v>10711</v>
      </c>
      <c r="B1202" s="3">
        <v>45321</v>
      </c>
      <c r="C1202" s="2" t="s">
        <v>10548</v>
      </c>
      <c r="D1202" s="2" t="s">
        <v>18</v>
      </c>
      <c r="E1202" s="2" t="s">
        <v>10558</v>
      </c>
      <c r="F1202" s="2" t="s">
        <v>32</v>
      </c>
      <c r="G1202" s="2">
        <v>14218983</v>
      </c>
      <c r="H1202" s="2" t="s">
        <v>10712</v>
      </c>
      <c r="I1202" s="2" t="s">
        <v>10713</v>
      </c>
      <c r="J1202" s="2" t="s">
        <v>8265</v>
      </c>
      <c r="K1202" s="3">
        <v>45336</v>
      </c>
      <c r="L1202" s="2" t="s">
        <v>24</v>
      </c>
      <c r="M1202" s="3">
        <v>45363</v>
      </c>
      <c r="N1202" s="2" t="s">
        <v>25</v>
      </c>
      <c r="O1202" s="2" t="s">
        <v>26</v>
      </c>
      <c r="P1202" s="2" t="s">
        <v>27</v>
      </c>
    </row>
    <row r="1203" spans="1:16" x14ac:dyDescent="0.25">
      <c r="A1203" s="2" t="s">
        <v>10714</v>
      </c>
      <c r="B1203" s="3">
        <v>45321</v>
      </c>
      <c r="C1203" s="2" t="s">
        <v>10548</v>
      </c>
      <c r="D1203" s="2" t="s">
        <v>18</v>
      </c>
      <c r="E1203" s="2" t="s">
        <v>10558</v>
      </c>
      <c r="F1203" s="2" t="s">
        <v>32</v>
      </c>
      <c r="G1203" s="2">
        <v>14218983</v>
      </c>
      <c r="H1203" s="2" t="s">
        <v>10712</v>
      </c>
      <c r="I1203" s="2" t="s">
        <v>10715</v>
      </c>
      <c r="J1203" s="2" t="s">
        <v>10716</v>
      </c>
      <c r="K1203" s="3">
        <v>45336</v>
      </c>
      <c r="L1203" s="2" t="s">
        <v>24</v>
      </c>
      <c r="M1203" s="3">
        <v>45363</v>
      </c>
      <c r="N1203" s="2" t="s">
        <v>25</v>
      </c>
      <c r="O1203" s="2" t="s">
        <v>26</v>
      </c>
      <c r="P1203" s="2" t="s">
        <v>27</v>
      </c>
    </row>
    <row r="1204" spans="1:16" x14ac:dyDescent="0.25">
      <c r="A1204" s="2" t="s">
        <v>10717</v>
      </c>
      <c r="B1204" s="3">
        <v>45322</v>
      </c>
      <c r="C1204" s="2" t="s">
        <v>10548</v>
      </c>
      <c r="D1204" s="2" t="s">
        <v>18</v>
      </c>
      <c r="E1204" s="2" t="s">
        <v>10563</v>
      </c>
      <c r="F1204" s="2" t="s">
        <v>32</v>
      </c>
      <c r="G1204" s="2">
        <v>14192783</v>
      </c>
      <c r="H1204" s="2" t="s">
        <v>10718</v>
      </c>
      <c r="I1204" s="2" t="s">
        <v>10719</v>
      </c>
      <c r="J1204" s="2" t="s">
        <v>10720</v>
      </c>
      <c r="K1204" s="3">
        <v>45324</v>
      </c>
      <c r="L1204" s="2" t="s">
        <v>24</v>
      </c>
      <c r="M1204" s="3">
        <v>45364</v>
      </c>
      <c r="N1204" s="2" t="s">
        <v>25</v>
      </c>
      <c r="O1204" s="2" t="s">
        <v>26</v>
      </c>
      <c r="P1204" s="2" t="s">
        <v>27</v>
      </c>
    </row>
    <row r="1205" spans="1:16" x14ac:dyDescent="0.25">
      <c r="A1205" s="2" t="s">
        <v>10721</v>
      </c>
      <c r="B1205" s="3">
        <v>45322</v>
      </c>
      <c r="C1205" s="2" t="s">
        <v>10548</v>
      </c>
      <c r="D1205" s="2" t="s">
        <v>18</v>
      </c>
      <c r="E1205" s="2" t="s">
        <v>10568</v>
      </c>
      <c r="F1205" s="2" t="s">
        <v>32</v>
      </c>
      <c r="G1205" s="2">
        <v>14192783</v>
      </c>
      <c r="H1205" s="2" t="s">
        <v>10718</v>
      </c>
      <c r="I1205" s="2" t="s">
        <v>10722</v>
      </c>
      <c r="J1205" s="2" t="s">
        <v>10723</v>
      </c>
      <c r="K1205" s="3">
        <v>45324</v>
      </c>
      <c r="L1205" s="2" t="s">
        <v>24</v>
      </c>
      <c r="M1205" s="3">
        <v>45364</v>
      </c>
      <c r="N1205" s="2" t="s">
        <v>25</v>
      </c>
      <c r="O1205" s="2" t="s">
        <v>26</v>
      </c>
      <c r="P1205" s="2" t="s">
        <v>27</v>
      </c>
    </row>
    <row r="1206" spans="1:16" x14ac:dyDescent="0.25">
      <c r="A1206" s="2" t="s">
        <v>10724</v>
      </c>
      <c r="B1206" s="3">
        <v>45322</v>
      </c>
      <c r="C1206" s="2" t="s">
        <v>10548</v>
      </c>
      <c r="D1206" s="2" t="s">
        <v>18</v>
      </c>
      <c r="E1206" s="2" t="s">
        <v>10558</v>
      </c>
      <c r="F1206" s="2" t="s">
        <v>32</v>
      </c>
      <c r="G1206" s="2">
        <v>38238785</v>
      </c>
      <c r="H1206" s="2" t="s">
        <v>10725</v>
      </c>
      <c r="I1206" s="2" t="s">
        <v>10726</v>
      </c>
      <c r="J1206" s="2" t="s">
        <v>10727</v>
      </c>
      <c r="K1206" s="3">
        <v>45344</v>
      </c>
      <c r="L1206" s="2" t="s">
        <v>63</v>
      </c>
      <c r="M1206" s="3">
        <v>45364</v>
      </c>
      <c r="N1206" s="2" t="s">
        <v>25</v>
      </c>
      <c r="O1206" s="2" t="s">
        <v>26</v>
      </c>
      <c r="P1206" s="2" t="s">
        <v>27</v>
      </c>
    </row>
    <row r="1207" spans="1:16" x14ac:dyDescent="0.25">
      <c r="A1207" s="2" t="s">
        <v>10728</v>
      </c>
      <c r="B1207" s="3">
        <v>45323</v>
      </c>
      <c r="C1207" s="2" t="s">
        <v>10548</v>
      </c>
      <c r="D1207" s="2" t="s">
        <v>18</v>
      </c>
      <c r="E1207" s="2" t="s">
        <v>10563</v>
      </c>
      <c r="F1207" s="2" t="s">
        <v>20</v>
      </c>
      <c r="G1207" s="2">
        <v>14239204</v>
      </c>
      <c r="H1207" s="2" t="s">
        <v>10729</v>
      </c>
      <c r="I1207" s="2" t="s">
        <v>10730</v>
      </c>
      <c r="J1207" s="2" t="s">
        <v>10731</v>
      </c>
      <c r="K1207" s="3">
        <v>45336</v>
      </c>
      <c r="L1207" s="2" t="s">
        <v>24</v>
      </c>
      <c r="M1207" s="3">
        <v>45365</v>
      </c>
      <c r="N1207" s="2" t="s">
        <v>25</v>
      </c>
      <c r="O1207" s="2" t="s">
        <v>26</v>
      </c>
      <c r="P1207" s="2" t="s">
        <v>27</v>
      </c>
    </row>
    <row r="1208" spans="1:16" x14ac:dyDescent="0.25">
      <c r="A1208" s="2" t="s">
        <v>10732</v>
      </c>
      <c r="B1208" s="3">
        <v>45323</v>
      </c>
      <c r="C1208" s="2" t="s">
        <v>10548</v>
      </c>
      <c r="D1208" s="2" t="s">
        <v>18</v>
      </c>
      <c r="E1208" s="2" t="s">
        <v>10558</v>
      </c>
      <c r="F1208" s="2" t="s">
        <v>32</v>
      </c>
      <c r="G1208" s="2">
        <v>79497783</v>
      </c>
      <c r="H1208" s="2" t="s">
        <v>10733</v>
      </c>
      <c r="I1208" s="2" t="s">
        <v>10734</v>
      </c>
      <c r="J1208" s="2" t="s">
        <v>10735</v>
      </c>
      <c r="K1208" s="3">
        <v>45337</v>
      </c>
      <c r="L1208" s="2" t="s">
        <v>24</v>
      </c>
      <c r="M1208" s="3">
        <v>45365</v>
      </c>
      <c r="N1208" s="2" t="s">
        <v>25</v>
      </c>
      <c r="O1208" s="2" t="s">
        <v>26</v>
      </c>
      <c r="P1208" s="2" t="s">
        <v>27</v>
      </c>
    </row>
    <row r="1209" spans="1:16" x14ac:dyDescent="0.25">
      <c r="A1209" s="2" t="s">
        <v>10736</v>
      </c>
      <c r="B1209" s="3">
        <v>45324</v>
      </c>
      <c r="C1209" s="2" t="s">
        <v>10548</v>
      </c>
      <c r="D1209" s="2" t="s">
        <v>18</v>
      </c>
      <c r="E1209" s="2" t="s">
        <v>10558</v>
      </c>
      <c r="F1209" s="2" t="s">
        <v>32</v>
      </c>
      <c r="G1209" s="2">
        <v>38238689</v>
      </c>
      <c r="H1209" s="2" t="s">
        <v>10737</v>
      </c>
      <c r="I1209" s="2" t="s">
        <v>10738</v>
      </c>
      <c r="J1209" s="2" t="s">
        <v>10739</v>
      </c>
      <c r="K1209" s="3">
        <v>45351</v>
      </c>
      <c r="L1209" s="2" t="s">
        <v>63</v>
      </c>
      <c r="M1209" s="3">
        <v>45366</v>
      </c>
      <c r="N1209" s="2" t="s">
        <v>25</v>
      </c>
      <c r="O1209" s="2" t="s">
        <v>26</v>
      </c>
      <c r="P1209" s="2" t="s">
        <v>27</v>
      </c>
    </row>
    <row r="1210" spans="1:16" x14ac:dyDescent="0.25">
      <c r="A1210" s="2" t="s">
        <v>10740</v>
      </c>
      <c r="B1210" s="3">
        <v>45324</v>
      </c>
      <c r="C1210" s="2" t="s">
        <v>10548</v>
      </c>
      <c r="D1210" s="2" t="s">
        <v>18</v>
      </c>
      <c r="E1210" s="2" t="s">
        <v>10568</v>
      </c>
      <c r="F1210" s="2" t="s">
        <v>32</v>
      </c>
      <c r="G1210" s="2">
        <v>65738107</v>
      </c>
      <c r="H1210" s="2" t="s">
        <v>10741</v>
      </c>
      <c r="I1210" s="2" t="s">
        <v>10742</v>
      </c>
      <c r="J1210" s="2" t="s">
        <v>10743</v>
      </c>
      <c r="K1210" s="3">
        <v>45336</v>
      </c>
      <c r="L1210" s="2" t="s">
        <v>24</v>
      </c>
      <c r="M1210" s="3">
        <v>45366</v>
      </c>
      <c r="N1210" s="2" t="s">
        <v>25</v>
      </c>
      <c r="O1210" s="2" t="s">
        <v>26</v>
      </c>
      <c r="P1210" s="2" t="s">
        <v>27</v>
      </c>
    </row>
    <row r="1211" spans="1:16" x14ac:dyDescent="0.25">
      <c r="A1211" s="2" t="s">
        <v>10744</v>
      </c>
      <c r="B1211" s="3">
        <v>45324</v>
      </c>
      <c r="C1211" s="2" t="s">
        <v>10548</v>
      </c>
      <c r="D1211" s="2" t="s">
        <v>18</v>
      </c>
      <c r="E1211" s="2" t="s">
        <v>10549</v>
      </c>
      <c r="F1211" s="2" t="s">
        <v>32</v>
      </c>
      <c r="G1211" s="2">
        <v>5822625</v>
      </c>
      <c r="H1211" s="2" t="s">
        <v>10745</v>
      </c>
      <c r="I1211" s="2" t="s">
        <v>10746</v>
      </c>
      <c r="J1211" s="2" t="s">
        <v>10747</v>
      </c>
      <c r="K1211" s="3">
        <v>45349</v>
      </c>
      <c r="L1211" s="2" t="s">
        <v>63</v>
      </c>
      <c r="M1211" s="3">
        <v>45366</v>
      </c>
      <c r="N1211" s="2" t="s">
        <v>25</v>
      </c>
      <c r="O1211" s="2" t="s">
        <v>26</v>
      </c>
      <c r="P1211" s="2" t="s">
        <v>27</v>
      </c>
    </row>
    <row r="1212" spans="1:16" x14ac:dyDescent="0.25">
      <c r="A1212" s="2" t="s">
        <v>10748</v>
      </c>
      <c r="B1212" s="3">
        <v>45324</v>
      </c>
      <c r="C1212" s="2" t="s">
        <v>10548</v>
      </c>
      <c r="D1212" s="2" t="s">
        <v>39</v>
      </c>
      <c r="E1212" s="2" t="s">
        <v>10558</v>
      </c>
      <c r="F1212" s="2" t="s">
        <v>32</v>
      </c>
      <c r="G1212" s="2">
        <v>809003710</v>
      </c>
      <c r="H1212" s="2" t="s">
        <v>10749</v>
      </c>
      <c r="I1212" s="2" t="s">
        <v>10750</v>
      </c>
      <c r="J1212" s="2" t="s">
        <v>10751</v>
      </c>
      <c r="K1212" s="3">
        <v>45336</v>
      </c>
      <c r="L1212" s="2" t="s">
        <v>24</v>
      </c>
      <c r="M1212" s="3">
        <v>45366</v>
      </c>
      <c r="N1212" s="2" t="s">
        <v>25</v>
      </c>
      <c r="O1212" s="2" t="s">
        <v>26</v>
      </c>
      <c r="P1212" s="2" t="s">
        <v>27</v>
      </c>
    </row>
    <row r="1213" spans="1:16" x14ac:dyDescent="0.25">
      <c r="A1213" s="2" t="s">
        <v>10752</v>
      </c>
      <c r="B1213" s="3">
        <v>45327</v>
      </c>
      <c r="C1213" s="2" t="s">
        <v>10548</v>
      </c>
      <c r="D1213" s="2" t="s">
        <v>18</v>
      </c>
      <c r="E1213" s="2" t="s">
        <v>10629</v>
      </c>
      <c r="F1213" s="2" t="s">
        <v>20</v>
      </c>
      <c r="G1213" s="2">
        <v>93413699</v>
      </c>
      <c r="H1213" s="2" t="s">
        <v>10682</v>
      </c>
      <c r="I1213" s="2" t="s">
        <v>10753</v>
      </c>
      <c r="J1213" s="2" t="s">
        <v>10754</v>
      </c>
      <c r="K1213" s="3">
        <v>45335</v>
      </c>
      <c r="L1213" s="2" t="s">
        <v>24</v>
      </c>
      <c r="M1213" s="3">
        <v>45369</v>
      </c>
      <c r="N1213" s="2" t="s">
        <v>25</v>
      </c>
      <c r="O1213" s="2" t="s">
        <v>26</v>
      </c>
      <c r="P1213" s="2" t="s">
        <v>27</v>
      </c>
    </row>
    <row r="1214" spans="1:16" x14ac:dyDescent="0.25">
      <c r="A1214" s="2" t="s">
        <v>10755</v>
      </c>
      <c r="B1214" s="3">
        <v>45327</v>
      </c>
      <c r="C1214" s="2" t="s">
        <v>10548</v>
      </c>
      <c r="D1214" s="2" t="s">
        <v>18</v>
      </c>
      <c r="E1214" s="2" t="s">
        <v>10568</v>
      </c>
      <c r="F1214" s="2" t="s">
        <v>32</v>
      </c>
      <c r="G1214" s="2">
        <v>28967941</v>
      </c>
      <c r="H1214" s="2" t="s">
        <v>10756</v>
      </c>
      <c r="I1214" s="2" t="s">
        <v>10757</v>
      </c>
      <c r="J1214" s="2" t="s">
        <v>10758</v>
      </c>
      <c r="K1214" s="3">
        <v>45345</v>
      </c>
      <c r="L1214" s="2" t="s">
        <v>24</v>
      </c>
      <c r="M1214" s="3">
        <v>45369</v>
      </c>
      <c r="N1214" s="2" t="s">
        <v>25</v>
      </c>
      <c r="O1214" s="2" t="s">
        <v>26</v>
      </c>
      <c r="P1214" s="2" t="s">
        <v>27</v>
      </c>
    </row>
    <row r="1215" spans="1:16" x14ac:dyDescent="0.25">
      <c r="A1215" s="2" t="s">
        <v>10759</v>
      </c>
      <c r="B1215" s="3">
        <v>45327</v>
      </c>
      <c r="C1215" s="2" t="s">
        <v>10548</v>
      </c>
      <c r="D1215" s="2" t="s">
        <v>18</v>
      </c>
      <c r="E1215" s="2" t="s">
        <v>10558</v>
      </c>
      <c r="F1215" s="2" t="s">
        <v>32</v>
      </c>
      <c r="G1215" s="2">
        <v>93387142</v>
      </c>
      <c r="H1215" s="2" t="s">
        <v>10760</v>
      </c>
      <c r="I1215" s="2" t="s">
        <v>10761</v>
      </c>
      <c r="J1215" s="2" t="s">
        <v>10762</v>
      </c>
      <c r="K1215" s="3">
        <v>45337</v>
      </c>
      <c r="L1215" s="2" t="s">
        <v>24</v>
      </c>
      <c r="M1215" s="3">
        <v>45369</v>
      </c>
      <c r="N1215" s="2" t="s">
        <v>25</v>
      </c>
      <c r="O1215" s="2" t="s">
        <v>26</v>
      </c>
      <c r="P1215" s="2" t="s">
        <v>27</v>
      </c>
    </row>
    <row r="1216" spans="1:16" x14ac:dyDescent="0.25">
      <c r="A1216" s="2" t="s">
        <v>3017</v>
      </c>
      <c r="B1216" s="3">
        <v>45327</v>
      </c>
      <c r="C1216" s="2" t="s">
        <v>10548</v>
      </c>
      <c r="D1216" s="2" t="s">
        <v>18</v>
      </c>
      <c r="E1216" s="2" t="s">
        <v>10558</v>
      </c>
      <c r="F1216" s="2" t="s">
        <v>32</v>
      </c>
      <c r="G1216" s="2">
        <v>65771376</v>
      </c>
      <c r="H1216" s="2" t="s">
        <v>10763</v>
      </c>
      <c r="I1216" s="2" t="s">
        <v>10764</v>
      </c>
      <c r="J1216" s="2" t="s">
        <v>10765</v>
      </c>
      <c r="K1216" s="3">
        <v>45334</v>
      </c>
      <c r="L1216" s="2" t="s">
        <v>24</v>
      </c>
      <c r="M1216" s="3">
        <v>45369</v>
      </c>
      <c r="N1216" s="2" t="s">
        <v>25</v>
      </c>
      <c r="O1216" s="2" t="s">
        <v>26</v>
      </c>
      <c r="P1216" s="2" t="s">
        <v>27</v>
      </c>
    </row>
    <row r="1217" spans="1:16" x14ac:dyDescent="0.25">
      <c r="A1217" s="2" t="s">
        <v>10766</v>
      </c>
      <c r="B1217" s="3">
        <v>45327</v>
      </c>
      <c r="C1217" s="2" t="s">
        <v>10548</v>
      </c>
      <c r="D1217" s="2" t="s">
        <v>18</v>
      </c>
      <c r="E1217" s="2" t="s">
        <v>10558</v>
      </c>
      <c r="F1217" s="2" t="s">
        <v>32</v>
      </c>
      <c r="G1217" s="2">
        <v>14240438</v>
      </c>
      <c r="H1217" s="2" t="s">
        <v>10767</v>
      </c>
      <c r="I1217" s="2" t="s">
        <v>10768</v>
      </c>
      <c r="J1217" s="2" t="s">
        <v>1778</v>
      </c>
      <c r="K1217" s="3">
        <v>45334</v>
      </c>
      <c r="L1217" s="2" t="s">
        <v>24</v>
      </c>
      <c r="M1217" s="3">
        <v>45369</v>
      </c>
      <c r="N1217" s="2" t="s">
        <v>25</v>
      </c>
      <c r="O1217" s="2" t="s">
        <v>26</v>
      </c>
      <c r="P1217" s="2" t="s">
        <v>27</v>
      </c>
    </row>
    <row r="1218" spans="1:16" x14ac:dyDescent="0.25">
      <c r="A1218" s="2" t="s">
        <v>10769</v>
      </c>
      <c r="B1218" s="3">
        <v>45327</v>
      </c>
      <c r="C1218" s="2" t="s">
        <v>10548</v>
      </c>
      <c r="D1218" s="2" t="s">
        <v>18</v>
      </c>
      <c r="E1218" s="2" t="s">
        <v>10558</v>
      </c>
      <c r="F1218" s="2" t="s">
        <v>32</v>
      </c>
      <c r="G1218" s="2">
        <v>28914677</v>
      </c>
      <c r="H1218" s="2" t="s">
        <v>10770</v>
      </c>
      <c r="I1218" s="2" t="s">
        <v>10771</v>
      </c>
      <c r="J1218" s="2" t="s">
        <v>10772</v>
      </c>
      <c r="K1218" s="3">
        <v>45331</v>
      </c>
      <c r="L1218" s="2" t="s">
        <v>24</v>
      </c>
      <c r="M1218" s="3">
        <v>45369</v>
      </c>
      <c r="N1218" s="2" t="s">
        <v>25</v>
      </c>
      <c r="O1218" s="2" t="s">
        <v>26</v>
      </c>
      <c r="P1218" s="2" t="s">
        <v>27</v>
      </c>
    </row>
    <row r="1219" spans="1:16" x14ac:dyDescent="0.25">
      <c r="A1219" s="2" t="s">
        <v>10773</v>
      </c>
      <c r="B1219" s="3">
        <v>45328</v>
      </c>
      <c r="C1219" s="2" t="s">
        <v>10548</v>
      </c>
      <c r="D1219" s="2" t="s">
        <v>18</v>
      </c>
      <c r="E1219" s="2" t="s">
        <v>10563</v>
      </c>
      <c r="F1219" s="2" t="s">
        <v>32</v>
      </c>
      <c r="G1219" s="2">
        <v>5854142</v>
      </c>
      <c r="H1219" s="2" t="s">
        <v>10774</v>
      </c>
      <c r="I1219" s="2" t="s">
        <v>10775</v>
      </c>
      <c r="J1219" s="2" t="s">
        <v>8194</v>
      </c>
      <c r="K1219" s="3">
        <v>45334</v>
      </c>
      <c r="L1219" s="2" t="s">
        <v>24</v>
      </c>
      <c r="M1219" s="3">
        <v>45370</v>
      </c>
      <c r="N1219" s="2" t="s">
        <v>25</v>
      </c>
      <c r="O1219" s="2" t="s">
        <v>26</v>
      </c>
      <c r="P1219" s="2" t="s">
        <v>27</v>
      </c>
    </row>
    <row r="1220" spans="1:16" x14ac:dyDescent="0.25">
      <c r="A1220" s="2" t="s">
        <v>10776</v>
      </c>
      <c r="B1220" s="3">
        <v>45328</v>
      </c>
      <c r="C1220" s="2" t="s">
        <v>10548</v>
      </c>
      <c r="D1220" s="2" t="s">
        <v>18</v>
      </c>
      <c r="E1220" s="2" t="s">
        <v>10558</v>
      </c>
      <c r="F1220" s="2" t="s">
        <v>32</v>
      </c>
      <c r="G1220" s="2">
        <v>93354711</v>
      </c>
      <c r="H1220" s="2" t="s">
        <v>10777</v>
      </c>
      <c r="I1220" s="2" t="s">
        <v>10778</v>
      </c>
      <c r="J1220" s="2" t="s">
        <v>1899</v>
      </c>
      <c r="K1220" s="3">
        <v>45335</v>
      </c>
      <c r="L1220" s="2" t="s">
        <v>24</v>
      </c>
      <c r="M1220" s="3">
        <v>45370</v>
      </c>
      <c r="N1220" s="2" t="s">
        <v>25</v>
      </c>
      <c r="O1220" s="2" t="s">
        <v>26</v>
      </c>
      <c r="P1220" s="2" t="s">
        <v>27</v>
      </c>
    </row>
    <row r="1221" spans="1:16" x14ac:dyDescent="0.25">
      <c r="A1221" s="2" t="s">
        <v>10779</v>
      </c>
      <c r="B1221" s="3">
        <v>45328</v>
      </c>
      <c r="C1221" s="2" t="s">
        <v>10548</v>
      </c>
      <c r="D1221" s="2" t="s">
        <v>18</v>
      </c>
      <c r="E1221" s="2" t="s">
        <v>10558</v>
      </c>
      <c r="F1221" s="2" t="s">
        <v>32</v>
      </c>
      <c r="G1221" s="2">
        <v>65747219</v>
      </c>
      <c r="H1221" s="2" t="s">
        <v>10780</v>
      </c>
      <c r="I1221" s="2" t="s">
        <v>10781</v>
      </c>
      <c r="J1221" s="2" t="s">
        <v>10782</v>
      </c>
      <c r="K1221" s="3">
        <v>45343</v>
      </c>
      <c r="L1221" s="2" t="s">
        <v>24</v>
      </c>
      <c r="M1221" s="3">
        <v>45370</v>
      </c>
      <c r="N1221" s="2" t="s">
        <v>25</v>
      </c>
      <c r="O1221" s="2" t="s">
        <v>26</v>
      </c>
      <c r="P1221" s="2" t="s">
        <v>27</v>
      </c>
    </row>
    <row r="1222" spans="1:16" x14ac:dyDescent="0.25">
      <c r="A1222" s="2" t="s">
        <v>10783</v>
      </c>
      <c r="B1222" s="3">
        <v>45328</v>
      </c>
      <c r="C1222" s="2" t="s">
        <v>10548</v>
      </c>
      <c r="D1222" s="2" t="s">
        <v>18</v>
      </c>
      <c r="E1222" s="2" t="s">
        <v>10629</v>
      </c>
      <c r="F1222" s="2" t="s">
        <v>32</v>
      </c>
      <c r="G1222" s="2">
        <v>93365144</v>
      </c>
      <c r="H1222" s="2" t="s">
        <v>10784</v>
      </c>
      <c r="I1222" s="2" t="s">
        <v>10785</v>
      </c>
      <c r="J1222" s="2" t="s">
        <v>10786</v>
      </c>
      <c r="K1222" s="3">
        <v>45351</v>
      </c>
      <c r="L1222" s="2" t="s">
        <v>63</v>
      </c>
      <c r="M1222" s="3">
        <v>45370</v>
      </c>
      <c r="N1222" s="2" t="s">
        <v>25</v>
      </c>
      <c r="O1222" s="2" t="s">
        <v>26</v>
      </c>
      <c r="P1222" s="2" t="s">
        <v>27</v>
      </c>
    </row>
    <row r="1223" spans="1:16" x14ac:dyDescent="0.25">
      <c r="A1223" s="2" t="s">
        <v>10787</v>
      </c>
      <c r="B1223" s="3">
        <v>45328</v>
      </c>
      <c r="C1223" s="2" t="s">
        <v>10548</v>
      </c>
      <c r="D1223" s="2" t="s">
        <v>18</v>
      </c>
      <c r="E1223" s="2" t="s">
        <v>10558</v>
      </c>
      <c r="F1223" s="2" t="s">
        <v>32</v>
      </c>
      <c r="G1223" s="2">
        <v>28914677</v>
      </c>
      <c r="H1223" s="2" t="s">
        <v>10770</v>
      </c>
      <c r="I1223" s="2" t="s">
        <v>10788</v>
      </c>
      <c r="J1223" s="2" t="s">
        <v>10789</v>
      </c>
      <c r="K1223" s="3">
        <v>45341</v>
      </c>
      <c r="L1223" s="2" t="s">
        <v>24</v>
      </c>
      <c r="M1223" s="3">
        <v>45370</v>
      </c>
      <c r="N1223" s="2" t="s">
        <v>25</v>
      </c>
      <c r="O1223" s="2" t="s">
        <v>26</v>
      </c>
      <c r="P1223" s="2" t="s">
        <v>27</v>
      </c>
    </row>
    <row r="1224" spans="1:16" x14ac:dyDescent="0.25">
      <c r="A1224" s="2" t="s">
        <v>9842</v>
      </c>
      <c r="B1224" s="3">
        <v>45328</v>
      </c>
      <c r="C1224" s="2" t="s">
        <v>10548</v>
      </c>
      <c r="D1224" s="2" t="s">
        <v>39</v>
      </c>
      <c r="E1224" s="2" t="s">
        <v>10558</v>
      </c>
      <c r="F1224" s="2" t="s">
        <v>32</v>
      </c>
      <c r="G1224" s="2">
        <v>0</v>
      </c>
      <c r="H1224" s="2" t="s">
        <v>10790</v>
      </c>
      <c r="I1224" s="2" t="s">
        <v>10791</v>
      </c>
      <c r="J1224" s="2" t="s">
        <v>10792</v>
      </c>
      <c r="K1224" s="3">
        <v>45334</v>
      </c>
      <c r="L1224" s="2" t="s">
        <v>24</v>
      </c>
      <c r="M1224" s="3">
        <v>45370</v>
      </c>
      <c r="N1224" s="2" t="s">
        <v>25</v>
      </c>
      <c r="O1224" s="2" t="s">
        <v>26</v>
      </c>
      <c r="P1224" s="2" t="s">
        <v>27</v>
      </c>
    </row>
    <row r="1225" spans="1:16" x14ac:dyDescent="0.25">
      <c r="A1225" s="2" t="s">
        <v>10793</v>
      </c>
      <c r="B1225" s="3">
        <v>45329</v>
      </c>
      <c r="C1225" s="2" t="s">
        <v>10548</v>
      </c>
      <c r="D1225" s="2" t="s">
        <v>18</v>
      </c>
      <c r="E1225" s="2" t="s">
        <v>10549</v>
      </c>
      <c r="F1225" s="2" t="s">
        <v>32</v>
      </c>
      <c r="G1225" s="2">
        <v>5991887</v>
      </c>
      <c r="H1225" s="2" t="s">
        <v>10794</v>
      </c>
      <c r="I1225" s="2" t="s">
        <v>10795</v>
      </c>
      <c r="J1225" s="2" t="s">
        <v>10796</v>
      </c>
      <c r="K1225" s="3">
        <v>45353</v>
      </c>
      <c r="L1225" s="2" t="s">
        <v>63</v>
      </c>
      <c r="M1225" s="3">
        <v>45371</v>
      </c>
      <c r="N1225" s="2" t="s">
        <v>25</v>
      </c>
      <c r="O1225" s="2" t="s">
        <v>26</v>
      </c>
      <c r="P1225" s="2" t="s">
        <v>27</v>
      </c>
    </row>
    <row r="1226" spans="1:16" x14ac:dyDescent="0.25">
      <c r="A1226" s="2" t="s">
        <v>2377</v>
      </c>
      <c r="B1226" s="3">
        <v>45329</v>
      </c>
      <c r="C1226" s="2" t="s">
        <v>10548</v>
      </c>
      <c r="D1226" s="2" t="s">
        <v>18</v>
      </c>
      <c r="E1226" s="2" t="s">
        <v>10558</v>
      </c>
      <c r="F1226" s="2" t="s">
        <v>32</v>
      </c>
      <c r="G1226" s="2">
        <v>1110451691</v>
      </c>
      <c r="H1226" s="2" t="s">
        <v>10797</v>
      </c>
      <c r="I1226" s="2" t="s">
        <v>10798</v>
      </c>
      <c r="J1226" s="2" t="s">
        <v>10799</v>
      </c>
      <c r="K1226" s="3">
        <v>45349</v>
      </c>
      <c r="L1226" s="2" t="s">
        <v>24</v>
      </c>
      <c r="M1226" s="3">
        <v>45371</v>
      </c>
      <c r="N1226" s="2" t="s">
        <v>25</v>
      </c>
      <c r="O1226" s="2" t="s">
        <v>26</v>
      </c>
      <c r="P1226" s="2" t="s">
        <v>27</v>
      </c>
    </row>
    <row r="1227" spans="1:16" x14ac:dyDescent="0.25">
      <c r="A1227" s="2" t="s">
        <v>10800</v>
      </c>
      <c r="B1227" s="3">
        <v>45329</v>
      </c>
      <c r="C1227" s="2" t="s">
        <v>10548</v>
      </c>
      <c r="D1227" s="2" t="s">
        <v>18</v>
      </c>
      <c r="E1227" s="2" t="s">
        <v>10568</v>
      </c>
      <c r="F1227" s="2" t="s">
        <v>32</v>
      </c>
      <c r="G1227" s="2">
        <v>65746778</v>
      </c>
      <c r="H1227" s="2" t="s">
        <v>10587</v>
      </c>
      <c r="I1227" s="2" t="s">
        <v>10801</v>
      </c>
      <c r="J1227" s="2" t="s">
        <v>10802</v>
      </c>
      <c r="K1227" s="3">
        <v>45336</v>
      </c>
      <c r="L1227" s="2" t="s">
        <v>24</v>
      </c>
      <c r="M1227" s="3">
        <v>45371</v>
      </c>
      <c r="N1227" s="2" t="s">
        <v>25</v>
      </c>
      <c r="O1227" s="2" t="s">
        <v>26</v>
      </c>
      <c r="P1227" s="2" t="s">
        <v>27</v>
      </c>
    </row>
    <row r="1228" spans="1:16" x14ac:dyDescent="0.25">
      <c r="A1228" s="2" t="s">
        <v>10803</v>
      </c>
      <c r="B1228" s="3">
        <v>45329</v>
      </c>
      <c r="C1228" s="2" t="s">
        <v>10548</v>
      </c>
      <c r="D1228" s="2" t="s">
        <v>18</v>
      </c>
      <c r="E1228" s="2" t="s">
        <v>10629</v>
      </c>
      <c r="F1228" s="2" t="s">
        <v>20</v>
      </c>
      <c r="G1228" s="2">
        <v>5842883</v>
      </c>
      <c r="H1228" s="2" t="s">
        <v>10804</v>
      </c>
      <c r="I1228" s="2" t="s">
        <v>10805</v>
      </c>
      <c r="J1228" s="2" t="s">
        <v>10806</v>
      </c>
      <c r="K1228" s="3">
        <v>45335</v>
      </c>
      <c r="L1228" s="2" t="s">
        <v>24</v>
      </c>
      <c r="M1228" s="3">
        <v>45371</v>
      </c>
      <c r="N1228" s="2" t="s">
        <v>25</v>
      </c>
      <c r="O1228" s="2" t="s">
        <v>26</v>
      </c>
      <c r="P1228" s="2" t="s">
        <v>27</v>
      </c>
    </row>
    <row r="1229" spans="1:16" x14ac:dyDescent="0.25">
      <c r="A1229" s="2" t="s">
        <v>10807</v>
      </c>
      <c r="B1229" s="3">
        <v>45329</v>
      </c>
      <c r="C1229" s="2" t="s">
        <v>10548</v>
      </c>
      <c r="D1229" s="2" t="s">
        <v>18</v>
      </c>
      <c r="E1229" s="2" t="s">
        <v>10558</v>
      </c>
      <c r="F1229" s="2" t="s">
        <v>32</v>
      </c>
      <c r="G1229" s="2">
        <v>14233825</v>
      </c>
      <c r="H1229" s="2" t="s">
        <v>10808</v>
      </c>
      <c r="I1229" s="2" t="s">
        <v>10809</v>
      </c>
      <c r="J1229" s="2" t="s">
        <v>10810</v>
      </c>
      <c r="K1229" s="3">
        <v>45352</v>
      </c>
      <c r="L1229" s="2" t="s">
        <v>63</v>
      </c>
      <c r="M1229" s="3">
        <v>45371</v>
      </c>
      <c r="N1229" s="2" t="s">
        <v>25</v>
      </c>
      <c r="O1229" s="2" t="s">
        <v>26</v>
      </c>
      <c r="P1229" s="2" t="s">
        <v>27</v>
      </c>
    </row>
    <row r="1230" spans="1:16" x14ac:dyDescent="0.25">
      <c r="A1230" s="2" t="s">
        <v>10811</v>
      </c>
      <c r="B1230" s="3">
        <v>45329</v>
      </c>
      <c r="C1230" s="2" t="s">
        <v>10548</v>
      </c>
      <c r="D1230" s="2" t="s">
        <v>18</v>
      </c>
      <c r="E1230" s="2" t="s">
        <v>10558</v>
      </c>
      <c r="F1230" s="2" t="s">
        <v>20</v>
      </c>
      <c r="G1230" s="2">
        <v>93377157</v>
      </c>
      <c r="H1230" s="2" t="s">
        <v>10812</v>
      </c>
      <c r="I1230" s="2" t="s">
        <v>10813</v>
      </c>
      <c r="J1230" s="2" t="s">
        <v>10814</v>
      </c>
      <c r="K1230" s="3">
        <v>45335</v>
      </c>
      <c r="L1230" s="2" t="s">
        <v>24</v>
      </c>
      <c r="M1230" s="3">
        <v>45371</v>
      </c>
      <c r="N1230" s="2" t="s">
        <v>25</v>
      </c>
      <c r="O1230" s="2" t="s">
        <v>26</v>
      </c>
      <c r="P1230" s="2" t="s">
        <v>27</v>
      </c>
    </row>
    <row r="1231" spans="1:16" x14ac:dyDescent="0.25">
      <c r="A1231" s="2" t="s">
        <v>10815</v>
      </c>
      <c r="B1231" s="3">
        <v>45330</v>
      </c>
      <c r="C1231" s="2" t="s">
        <v>10548</v>
      </c>
      <c r="D1231" s="2" t="s">
        <v>18</v>
      </c>
      <c r="E1231" s="2" t="s">
        <v>10558</v>
      </c>
      <c r="F1231" s="2" t="s">
        <v>32</v>
      </c>
      <c r="G1231" s="2">
        <v>2389093</v>
      </c>
      <c r="H1231" s="2" t="s">
        <v>10816</v>
      </c>
      <c r="I1231" s="2" t="s">
        <v>10817</v>
      </c>
      <c r="J1231" s="2" t="s">
        <v>10818</v>
      </c>
      <c r="K1231" s="3">
        <v>45339</v>
      </c>
      <c r="L1231" s="2" t="s">
        <v>24</v>
      </c>
      <c r="M1231" s="3">
        <v>45372</v>
      </c>
      <c r="N1231" s="2" t="s">
        <v>25</v>
      </c>
      <c r="O1231" s="2" t="s">
        <v>26</v>
      </c>
      <c r="P1231" s="2" t="s">
        <v>27</v>
      </c>
    </row>
    <row r="1232" spans="1:16" x14ac:dyDescent="0.25">
      <c r="A1232" s="2" t="s">
        <v>2406</v>
      </c>
      <c r="B1232" s="3">
        <v>45330</v>
      </c>
      <c r="C1232" s="2" t="s">
        <v>10548</v>
      </c>
      <c r="D1232" s="2" t="s">
        <v>18</v>
      </c>
      <c r="E1232" s="2" t="s">
        <v>10563</v>
      </c>
      <c r="F1232" s="2" t="s">
        <v>32</v>
      </c>
      <c r="G1232" s="2">
        <v>65755728</v>
      </c>
      <c r="H1232" s="2" t="s">
        <v>10819</v>
      </c>
      <c r="I1232" s="2" t="s">
        <v>10820</v>
      </c>
      <c r="J1232" s="2" t="s">
        <v>10821</v>
      </c>
      <c r="K1232" s="3">
        <v>45351</v>
      </c>
      <c r="L1232" s="2" t="s">
        <v>24</v>
      </c>
      <c r="M1232" s="3">
        <v>45372</v>
      </c>
      <c r="N1232" s="2" t="s">
        <v>25</v>
      </c>
      <c r="O1232" s="2" t="s">
        <v>26</v>
      </c>
      <c r="P1232" s="2" t="s">
        <v>27</v>
      </c>
    </row>
    <row r="1233" spans="1:16" x14ac:dyDescent="0.25">
      <c r="A1233" s="2" t="s">
        <v>1141</v>
      </c>
      <c r="B1233" s="3">
        <v>45330</v>
      </c>
      <c r="C1233" s="2" t="s">
        <v>10548</v>
      </c>
      <c r="D1233" s="2" t="s">
        <v>18</v>
      </c>
      <c r="E1233" s="2" t="s">
        <v>10563</v>
      </c>
      <c r="F1233" s="2" t="s">
        <v>20</v>
      </c>
      <c r="G1233" s="2">
        <v>93413699</v>
      </c>
      <c r="H1233" s="2" t="s">
        <v>10682</v>
      </c>
      <c r="I1233" s="2" t="s">
        <v>10822</v>
      </c>
      <c r="J1233" s="2" t="s">
        <v>3377</v>
      </c>
      <c r="K1233" s="3">
        <v>45352</v>
      </c>
      <c r="L1233" s="2" t="s">
        <v>63</v>
      </c>
      <c r="M1233" s="3">
        <v>45372</v>
      </c>
      <c r="N1233" s="2" t="s">
        <v>25</v>
      </c>
      <c r="O1233" s="2" t="s">
        <v>26</v>
      </c>
      <c r="P1233" s="2" t="s">
        <v>27</v>
      </c>
    </row>
    <row r="1234" spans="1:16" x14ac:dyDescent="0.25">
      <c r="A1234" s="2" t="s">
        <v>10823</v>
      </c>
      <c r="B1234" s="3">
        <v>45331</v>
      </c>
      <c r="C1234" s="2" t="s">
        <v>10548</v>
      </c>
      <c r="D1234" s="2" t="s">
        <v>18</v>
      </c>
      <c r="E1234" s="2" t="s">
        <v>10563</v>
      </c>
      <c r="F1234" s="2" t="s">
        <v>32</v>
      </c>
      <c r="G1234" s="2">
        <v>65752576</v>
      </c>
      <c r="H1234" s="2" t="s">
        <v>10824</v>
      </c>
      <c r="I1234" s="2" t="s">
        <v>10825</v>
      </c>
      <c r="J1234" s="2" t="s">
        <v>10826</v>
      </c>
      <c r="K1234" s="3">
        <v>45337</v>
      </c>
      <c r="L1234" s="2" t="s">
        <v>24</v>
      </c>
      <c r="M1234" s="3">
        <v>45373</v>
      </c>
      <c r="N1234" s="2" t="s">
        <v>25</v>
      </c>
      <c r="O1234" s="2" t="s">
        <v>26</v>
      </c>
      <c r="P1234" s="2" t="s">
        <v>27</v>
      </c>
    </row>
    <row r="1235" spans="1:16" x14ac:dyDescent="0.25">
      <c r="A1235" s="2" t="s">
        <v>10827</v>
      </c>
      <c r="B1235" s="3">
        <v>45331</v>
      </c>
      <c r="C1235" s="2" t="s">
        <v>10548</v>
      </c>
      <c r="D1235" s="2" t="s">
        <v>18</v>
      </c>
      <c r="E1235" s="2" t="s">
        <v>10558</v>
      </c>
      <c r="F1235" s="2" t="s">
        <v>32</v>
      </c>
      <c r="G1235" s="2">
        <v>809004916</v>
      </c>
      <c r="H1235" s="2" t="s">
        <v>10828</v>
      </c>
      <c r="I1235" s="2" t="s">
        <v>10829</v>
      </c>
      <c r="J1235" s="2" t="s">
        <v>10830</v>
      </c>
      <c r="K1235" s="3">
        <v>45345</v>
      </c>
      <c r="L1235" s="2" t="s">
        <v>24</v>
      </c>
      <c r="M1235" s="3">
        <v>45373</v>
      </c>
      <c r="N1235" s="2" t="s">
        <v>25</v>
      </c>
      <c r="O1235" s="2" t="s">
        <v>26</v>
      </c>
      <c r="P1235" s="2" t="s">
        <v>27</v>
      </c>
    </row>
    <row r="1236" spans="1:16" x14ac:dyDescent="0.25">
      <c r="A1236" s="2" t="s">
        <v>10831</v>
      </c>
      <c r="B1236" s="3">
        <v>45331</v>
      </c>
      <c r="C1236" s="2" t="s">
        <v>10548</v>
      </c>
      <c r="D1236" s="2" t="s">
        <v>18</v>
      </c>
      <c r="E1236" s="2" t="s">
        <v>10568</v>
      </c>
      <c r="F1236" s="2" t="s">
        <v>32</v>
      </c>
      <c r="G1236" s="2">
        <v>65728414</v>
      </c>
      <c r="H1236" s="2" t="s">
        <v>10686</v>
      </c>
      <c r="I1236" s="2" t="s">
        <v>10832</v>
      </c>
      <c r="J1236" s="2" t="s">
        <v>10833</v>
      </c>
      <c r="K1236" s="3">
        <v>45355</v>
      </c>
      <c r="L1236" s="2" t="s">
        <v>63</v>
      </c>
      <c r="M1236" s="3">
        <v>45373</v>
      </c>
      <c r="N1236" s="2" t="s">
        <v>25</v>
      </c>
      <c r="O1236" s="2" t="s">
        <v>26</v>
      </c>
      <c r="P1236" s="2" t="s">
        <v>27</v>
      </c>
    </row>
    <row r="1237" spans="1:16" x14ac:dyDescent="0.25">
      <c r="A1237" s="2" t="s">
        <v>10834</v>
      </c>
      <c r="B1237" s="3">
        <v>45331</v>
      </c>
      <c r="C1237" s="2" t="s">
        <v>10548</v>
      </c>
      <c r="D1237" s="2" t="s">
        <v>18</v>
      </c>
      <c r="E1237" s="2" t="s">
        <v>10549</v>
      </c>
      <c r="F1237" s="2" t="s">
        <v>20</v>
      </c>
      <c r="G1237" s="2">
        <v>65780371</v>
      </c>
      <c r="H1237" s="2" t="s">
        <v>10835</v>
      </c>
      <c r="I1237" s="2" t="s">
        <v>10836</v>
      </c>
      <c r="J1237" s="2" t="s">
        <v>10837</v>
      </c>
      <c r="K1237" s="3">
        <v>45357</v>
      </c>
      <c r="L1237" s="2" t="s">
        <v>63</v>
      </c>
      <c r="M1237" s="3">
        <v>45373</v>
      </c>
      <c r="N1237" s="2" t="s">
        <v>25</v>
      </c>
      <c r="O1237" s="2" t="s">
        <v>26</v>
      </c>
      <c r="P1237" s="2" t="s">
        <v>27</v>
      </c>
    </row>
    <row r="1238" spans="1:16" x14ac:dyDescent="0.25">
      <c r="A1238" s="2" t="s">
        <v>10838</v>
      </c>
      <c r="B1238" s="3">
        <v>45331</v>
      </c>
      <c r="C1238" s="2" t="s">
        <v>10548</v>
      </c>
      <c r="D1238" s="2" t="s">
        <v>18</v>
      </c>
      <c r="E1238" s="2" t="s">
        <v>10558</v>
      </c>
      <c r="F1238" s="2" t="s">
        <v>32</v>
      </c>
      <c r="G1238" s="2">
        <v>65765606</v>
      </c>
      <c r="H1238" s="2" t="s">
        <v>10839</v>
      </c>
      <c r="I1238" s="2" t="s">
        <v>10840</v>
      </c>
      <c r="J1238" s="2" t="s">
        <v>10841</v>
      </c>
      <c r="K1238" s="3">
        <v>45342</v>
      </c>
      <c r="L1238" s="2" t="s">
        <v>24</v>
      </c>
      <c r="M1238" s="3">
        <v>45373</v>
      </c>
      <c r="N1238" s="2" t="s">
        <v>25</v>
      </c>
      <c r="O1238" s="2" t="s">
        <v>26</v>
      </c>
      <c r="P1238" s="2" t="s">
        <v>27</v>
      </c>
    </row>
    <row r="1239" spans="1:16" x14ac:dyDescent="0.25">
      <c r="A1239" s="2" t="s">
        <v>10842</v>
      </c>
      <c r="B1239" s="3">
        <v>45334</v>
      </c>
      <c r="C1239" s="2" t="s">
        <v>10548</v>
      </c>
      <c r="D1239" s="2" t="s">
        <v>18</v>
      </c>
      <c r="E1239" s="2" t="s">
        <v>10629</v>
      </c>
      <c r="F1239" s="2" t="s">
        <v>32</v>
      </c>
      <c r="G1239" s="2">
        <v>14235153</v>
      </c>
      <c r="H1239" s="2" t="s">
        <v>10702</v>
      </c>
      <c r="I1239" s="2" t="s">
        <v>10843</v>
      </c>
      <c r="J1239" s="2" t="s">
        <v>10844</v>
      </c>
      <c r="K1239" s="3">
        <v>45351</v>
      </c>
      <c r="L1239" s="2" t="s">
        <v>24</v>
      </c>
      <c r="M1239" s="3">
        <v>45377</v>
      </c>
      <c r="N1239" s="2" t="s">
        <v>25</v>
      </c>
      <c r="O1239" s="2" t="s">
        <v>26</v>
      </c>
      <c r="P1239" s="2" t="s">
        <v>27</v>
      </c>
    </row>
    <row r="1240" spans="1:16" x14ac:dyDescent="0.25">
      <c r="A1240" s="2" t="s">
        <v>569</v>
      </c>
      <c r="B1240" s="3">
        <v>45334</v>
      </c>
      <c r="C1240" s="2" t="s">
        <v>10548</v>
      </c>
      <c r="D1240" s="2" t="s">
        <v>18</v>
      </c>
      <c r="E1240" s="2" t="s">
        <v>10558</v>
      </c>
      <c r="F1240" s="2" t="s">
        <v>32</v>
      </c>
      <c r="G1240" s="2">
        <v>93083004</v>
      </c>
      <c r="H1240" s="2" t="s">
        <v>10845</v>
      </c>
      <c r="I1240" s="2" t="s">
        <v>10846</v>
      </c>
      <c r="J1240" s="2" t="s">
        <v>10847</v>
      </c>
      <c r="K1240" s="3">
        <v>45342</v>
      </c>
      <c r="L1240" s="2" t="s">
        <v>24</v>
      </c>
      <c r="M1240" s="3">
        <v>45377</v>
      </c>
      <c r="N1240" s="2" t="s">
        <v>25</v>
      </c>
      <c r="O1240" s="2" t="s">
        <v>26</v>
      </c>
      <c r="P1240" s="2" t="s">
        <v>27</v>
      </c>
    </row>
    <row r="1241" spans="1:16" x14ac:dyDescent="0.25">
      <c r="A1241" s="2" t="s">
        <v>10848</v>
      </c>
      <c r="B1241" s="3">
        <v>45334</v>
      </c>
      <c r="C1241" s="2" t="s">
        <v>10548</v>
      </c>
      <c r="D1241" s="2" t="s">
        <v>18</v>
      </c>
      <c r="E1241" s="2" t="s">
        <v>10558</v>
      </c>
      <c r="F1241" s="2" t="s">
        <v>32</v>
      </c>
      <c r="G1241" s="2">
        <v>1110554791</v>
      </c>
      <c r="H1241" s="2" t="s">
        <v>10849</v>
      </c>
      <c r="I1241" s="2" t="s">
        <v>10850</v>
      </c>
      <c r="J1241" s="2" t="s">
        <v>10851</v>
      </c>
      <c r="K1241" s="3">
        <v>45338</v>
      </c>
      <c r="L1241" s="2" t="s">
        <v>24</v>
      </c>
      <c r="M1241" s="3">
        <v>45377</v>
      </c>
      <c r="N1241" s="2" t="s">
        <v>25</v>
      </c>
      <c r="O1241" s="2" t="s">
        <v>26</v>
      </c>
      <c r="P1241" s="2" t="s">
        <v>27</v>
      </c>
    </row>
    <row r="1242" spans="1:16" x14ac:dyDescent="0.25">
      <c r="A1242" s="2" t="s">
        <v>10852</v>
      </c>
      <c r="B1242" s="3">
        <v>45335</v>
      </c>
      <c r="C1242" s="2" t="s">
        <v>10548</v>
      </c>
      <c r="D1242" s="2" t="s">
        <v>39</v>
      </c>
      <c r="E1242" s="2" t="s">
        <v>10558</v>
      </c>
      <c r="F1242" s="2" t="s">
        <v>32</v>
      </c>
      <c r="G1242" s="2">
        <v>65631055</v>
      </c>
      <c r="H1242" s="2" t="s">
        <v>10853</v>
      </c>
      <c r="I1242" s="2" t="s">
        <v>10854</v>
      </c>
      <c r="J1242" s="2" t="s">
        <v>10792</v>
      </c>
      <c r="K1242" s="3">
        <v>45339</v>
      </c>
      <c r="L1242" s="2" t="s">
        <v>24</v>
      </c>
      <c r="M1242" s="3">
        <v>45378</v>
      </c>
      <c r="N1242" s="2" t="s">
        <v>25</v>
      </c>
      <c r="O1242" s="2" t="s">
        <v>26</v>
      </c>
      <c r="P1242" s="2" t="s">
        <v>27</v>
      </c>
    </row>
    <row r="1243" spans="1:16" x14ac:dyDescent="0.25">
      <c r="A1243" s="2" t="s">
        <v>10855</v>
      </c>
      <c r="B1243" s="3">
        <v>45335</v>
      </c>
      <c r="C1243" s="2" t="s">
        <v>10548</v>
      </c>
      <c r="D1243" s="2" t="s">
        <v>18</v>
      </c>
      <c r="E1243" s="2" t="s">
        <v>10558</v>
      </c>
      <c r="F1243" s="2" t="s">
        <v>20</v>
      </c>
      <c r="G1243" s="2">
        <v>14237580</v>
      </c>
      <c r="H1243" s="2" t="s">
        <v>10856</v>
      </c>
      <c r="I1243" s="2" t="s">
        <v>10857</v>
      </c>
      <c r="J1243" s="2" t="s">
        <v>10858</v>
      </c>
      <c r="K1243" s="3">
        <v>45355</v>
      </c>
      <c r="L1243" s="2" t="s">
        <v>24</v>
      </c>
      <c r="M1243" s="3">
        <v>45378</v>
      </c>
      <c r="N1243" s="2" t="s">
        <v>25</v>
      </c>
      <c r="O1243" s="2" t="s">
        <v>26</v>
      </c>
      <c r="P1243" s="2" t="s">
        <v>27</v>
      </c>
    </row>
    <row r="1244" spans="1:16" x14ac:dyDescent="0.25">
      <c r="A1244" s="2" t="s">
        <v>10859</v>
      </c>
      <c r="B1244" s="3">
        <v>45335</v>
      </c>
      <c r="C1244" s="2" t="s">
        <v>10548</v>
      </c>
      <c r="D1244" s="2" t="s">
        <v>18</v>
      </c>
      <c r="E1244" s="2" t="s">
        <v>10558</v>
      </c>
      <c r="F1244" s="2" t="s">
        <v>32</v>
      </c>
      <c r="G1244" s="2">
        <v>14210552</v>
      </c>
      <c r="H1244" s="2" t="s">
        <v>10860</v>
      </c>
      <c r="I1244" s="2" t="s">
        <v>10861</v>
      </c>
      <c r="J1244" s="2" t="s">
        <v>10862</v>
      </c>
      <c r="K1244" s="3">
        <v>45337</v>
      </c>
      <c r="L1244" s="2" t="s">
        <v>24</v>
      </c>
      <c r="M1244" s="3">
        <v>45378</v>
      </c>
      <c r="N1244" s="2" t="s">
        <v>25</v>
      </c>
      <c r="O1244" s="2" t="s">
        <v>26</v>
      </c>
      <c r="P1244" s="2" t="s">
        <v>27</v>
      </c>
    </row>
    <row r="1245" spans="1:16" x14ac:dyDescent="0.25">
      <c r="A1245" s="2" t="s">
        <v>10863</v>
      </c>
      <c r="B1245" s="3">
        <v>45335</v>
      </c>
      <c r="C1245" s="2" t="s">
        <v>10548</v>
      </c>
      <c r="D1245" s="2" t="s">
        <v>39</v>
      </c>
      <c r="E1245" s="2" t="s">
        <v>10568</v>
      </c>
      <c r="F1245" s="2" t="s">
        <v>32</v>
      </c>
      <c r="G1245" s="2">
        <v>14243401</v>
      </c>
      <c r="H1245" s="2" t="s">
        <v>10864</v>
      </c>
      <c r="I1245" s="2" t="s">
        <v>10865</v>
      </c>
      <c r="J1245" s="2" t="s">
        <v>10866</v>
      </c>
      <c r="K1245" s="3">
        <v>45335</v>
      </c>
      <c r="L1245" s="2" t="s">
        <v>24</v>
      </c>
      <c r="M1245" s="3">
        <v>45378</v>
      </c>
      <c r="N1245" s="2" t="s">
        <v>25</v>
      </c>
      <c r="O1245" s="2" t="s">
        <v>26</v>
      </c>
      <c r="P1245" s="2" t="s">
        <v>27</v>
      </c>
    </row>
    <row r="1246" spans="1:16" x14ac:dyDescent="0.25">
      <c r="A1246" s="2" t="s">
        <v>10867</v>
      </c>
      <c r="B1246" s="3">
        <v>45335</v>
      </c>
      <c r="C1246" s="2" t="s">
        <v>10548</v>
      </c>
      <c r="D1246" s="2" t="s">
        <v>18</v>
      </c>
      <c r="E1246" s="2" t="s">
        <v>10568</v>
      </c>
      <c r="F1246" s="2" t="s">
        <v>32</v>
      </c>
      <c r="G1246" s="2">
        <v>14243401</v>
      </c>
      <c r="H1246" s="2" t="s">
        <v>10864</v>
      </c>
      <c r="I1246" s="2" t="s">
        <v>10868</v>
      </c>
      <c r="J1246" s="2" t="s">
        <v>10866</v>
      </c>
      <c r="K1246" s="3">
        <v>45335</v>
      </c>
      <c r="L1246" s="2" t="s">
        <v>24</v>
      </c>
      <c r="M1246" s="3">
        <v>45378</v>
      </c>
      <c r="N1246" s="2" t="s">
        <v>25</v>
      </c>
      <c r="O1246" s="2" t="s">
        <v>26</v>
      </c>
      <c r="P1246" s="2" t="s">
        <v>27</v>
      </c>
    </row>
    <row r="1247" spans="1:16" x14ac:dyDescent="0.25">
      <c r="A1247" s="2" t="s">
        <v>10869</v>
      </c>
      <c r="B1247" s="3">
        <v>45335</v>
      </c>
      <c r="C1247" s="2" t="s">
        <v>10548</v>
      </c>
      <c r="D1247" s="2" t="s">
        <v>18</v>
      </c>
      <c r="E1247" s="2" t="s">
        <v>10568</v>
      </c>
      <c r="F1247" s="2" t="s">
        <v>32</v>
      </c>
      <c r="G1247" s="2">
        <v>14233825</v>
      </c>
      <c r="H1247" s="2" t="s">
        <v>10808</v>
      </c>
      <c r="I1247" s="2" t="s">
        <v>10870</v>
      </c>
      <c r="J1247" s="2" t="s">
        <v>10871</v>
      </c>
      <c r="K1247" s="3">
        <v>45350</v>
      </c>
      <c r="L1247" s="2" t="s">
        <v>24</v>
      </c>
      <c r="M1247" s="3">
        <v>45378</v>
      </c>
      <c r="N1247" s="2" t="s">
        <v>25</v>
      </c>
      <c r="O1247" s="2" t="s">
        <v>26</v>
      </c>
      <c r="P1247" s="2" t="s">
        <v>27</v>
      </c>
    </row>
    <row r="1248" spans="1:16" x14ac:dyDescent="0.25">
      <c r="A1248" s="2" t="s">
        <v>10872</v>
      </c>
      <c r="B1248" s="3">
        <v>45335</v>
      </c>
      <c r="C1248" s="2" t="s">
        <v>10548</v>
      </c>
      <c r="D1248" s="2" t="s">
        <v>18</v>
      </c>
      <c r="E1248" s="2" t="s">
        <v>10558</v>
      </c>
      <c r="F1248" s="2" t="s">
        <v>32</v>
      </c>
      <c r="G1248" s="2">
        <v>14240643</v>
      </c>
      <c r="H1248" s="2" t="s">
        <v>10873</v>
      </c>
      <c r="I1248" s="2" t="s">
        <v>10874</v>
      </c>
      <c r="J1248" s="2" t="s">
        <v>3275</v>
      </c>
      <c r="K1248" s="3">
        <v>45351</v>
      </c>
      <c r="L1248" s="2" t="s">
        <v>24</v>
      </c>
      <c r="M1248" s="3">
        <v>45378</v>
      </c>
      <c r="N1248" s="2" t="s">
        <v>25</v>
      </c>
      <c r="O1248" s="2" t="s">
        <v>26</v>
      </c>
      <c r="P1248" s="2" t="s">
        <v>27</v>
      </c>
    </row>
    <row r="1249" spans="1:16" x14ac:dyDescent="0.25">
      <c r="A1249" s="2" t="s">
        <v>10875</v>
      </c>
      <c r="B1249" s="3">
        <v>45335</v>
      </c>
      <c r="C1249" s="2" t="s">
        <v>10548</v>
      </c>
      <c r="D1249" s="2" t="s">
        <v>18</v>
      </c>
      <c r="E1249" s="2" t="s">
        <v>10629</v>
      </c>
      <c r="F1249" s="2" t="s">
        <v>32</v>
      </c>
      <c r="G1249" s="2">
        <v>1110596068</v>
      </c>
      <c r="H1249" s="2" t="s">
        <v>10876</v>
      </c>
      <c r="I1249" s="2" t="s">
        <v>10877</v>
      </c>
      <c r="J1249" s="2" t="s">
        <v>10878</v>
      </c>
      <c r="K1249" s="3">
        <v>45337</v>
      </c>
      <c r="L1249" s="2" t="s">
        <v>24</v>
      </c>
      <c r="M1249" s="3">
        <v>45378</v>
      </c>
      <c r="N1249" s="2" t="s">
        <v>25</v>
      </c>
      <c r="O1249" s="2" t="s">
        <v>26</v>
      </c>
      <c r="P1249" s="2" t="s">
        <v>27</v>
      </c>
    </row>
    <row r="1250" spans="1:16" x14ac:dyDescent="0.25">
      <c r="A1250" s="2" t="s">
        <v>10879</v>
      </c>
      <c r="B1250" s="3">
        <v>45335</v>
      </c>
      <c r="C1250" s="2" t="s">
        <v>10548</v>
      </c>
      <c r="D1250" s="2" t="s">
        <v>18</v>
      </c>
      <c r="E1250" s="2" t="s">
        <v>10549</v>
      </c>
      <c r="F1250" s="2" t="s">
        <v>32</v>
      </c>
      <c r="G1250" s="2">
        <v>800082986</v>
      </c>
      <c r="H1250" s="2" t="s">
        <v>10880</v>
      </c>
      <c r="I1250" s="2" t="s">
        <v>10881</v>
      </c>
      <c r="J1250" s="2" t="s">
        <v>10882</v>
      </c>
      <c r="K1250" s="3">
        <v>45343</v>
      </c>
      <c r="L1250" s="2" t="s">
        <v>24</v>
      </c>
      <c r="M1250" s="3">
        <v>45378</v>
      </c>
      <c r="N1250" s="2" t="s">
        <v>25</v>
      </c>
      <c r="O1250" s="2" t="s">
        <v>26</v>
      </c>
      <c r="P1250" s="2" t="s">
        <v>27</v>
      </c>
    </row>
    <row r="1251" spans="1:16" x14ac:dyDescent="0.25">
      <c r="A1251" s="2" t="s">
        <v>10883</v>
      </c>
      <c r="B1251" s="3">
        <v>45336</v>
      </c>
      <c r="C1251" s="2" t="s">
        <v>10548</v>
      </c>
      <c r="D1251" s="2" t="s">
        <v>18</v>
      </c>
      <c r="E1251" s="2" t="s">
        <v>10549</v>
      </c>
      <c r="F1251" s="2" t="s">
        <v>32</v>
      </c>
      <c r="G1251" s="2">
        <v>65776189</v>
      </c>
      <c r="H1251" s="2" t="s">
        <v>10884</v>
      </c>
      <c r="I1251" s="2" t="s">
        <v>10885</v>
      </c>
      <c r="J1251" s="2" t="s">
        <v>10886</v>
      </c>
      <c r="K1251" s="3">
        <v>45351</v>
      </c>
      <c r="L1251" s="2" t="s">
        <v>24</v>
      </c>
      <c r="M1251" s="3">
        <v>45383</v>
      </c>
      <c r="N1251" s="2" t="s">
        <v>25</v>
      </c>
      <c r="O1251" s="2" t="s">
        <v>26</v>
      </c>
      <c r="P1251" s="2" t="s">
        <v>27</v>
      </c>
    </row>
    <row r="1252" spans="1:16" x14ac:dyDescent="0.25">
      <c r="A1252" s="2" t="s">
        <v>10887</v>
      </c>
      <c r="B1252" s="3">
        <v>45336</v>
      </c>
      <c r="C1252" s="2" t="s">
        <v>10548</v>
      </c>
      <c r="D1252" s="2" t="s">
        <v>18</v>
      </c>
      <c r="E1252" s="2" t="s">
        <v>10558</v>
      </c>
      <c r="F1252" s="2" t="s">
        <v>32</v>
      </c>
      <c r="G1252" s="2">
        <v>1109840568</v>
      </c>
      <c r="H1252" s="2" t="s">
        <v>10888</v>
      </c>
      <c r="I1252" s="2" t="s">
        <v>10889</v>
      </c>
      <c r="J1252" s="2" t="s">
        <v>10890</v>
      </c>
      <c r="K1252" s="3">
        <v>45339</v>
      </c>
      <c r="L1252" s="2" t="s">
        <v>24</v>
      </c>
      <c r="M1252" s="3">
        <v>45383</v>
      </c>
      <c r="N1252" s="2" t="s">
        <v>25</v>
      </c>
      <c r="O1252" s="2" t="s">
        <v>26</v>
      </c>
      <c r="P1252" s="2" t="s">
        <v>27</v>
      </c>
    </row>
    <row r="1253" spans="1:16" x14ac:dyDescent="0.25">
      <c r="A1253" s="2" t="s">
        <v>10891</v>
      </c>
      <c r="B1253" s="3">
        <v>45337</v>
      </c>
      <c r="C1253" s="2" t="s">
        <v>10548</v>
      </c>
      <c r="D1253" s="2" t="s">
        <v>18</v>
      </c>
      <c r="E1253" s="2" t="s">
        <v>10563</v>
      </c>
      <c r="F1253" s="2" t="s">
        <v>32</v>
      </c>
      <c r="G1253" s="2">
        <v>28948330</v>
      </c>
      <c r="H1253" s="2" t="s">
        <v>10892</v>
      </c>
      <c r="I1253" s="2" t="s">
        <v>10893</v>
      </c>
      <c r="J1253" s="2" t="s">
        <v>10894</v>
      </c>
      <c r="K1253" s="3">
        <v>45364</v>
      </c>
      <c r="L1253" s="2" t="s">
        <v>63</v>
      </c>
      <c r="M1253" s="3">
        <v>45384</v>
      </c>
      <c r="N1253" s="2" t="s">
        <v>25</v>
      </c>
      <c r="O1253" s="2" t="s">
        <v>26</v>
      </c>
      <c r="P1253" s="2" t="s">
        <v>27</v>
      </c>
    </row>
    <row r="1254" spans="1:16" x14ac:dyDescent="0.25">
      <c r="A1254" s="2" t="s">
        <v>10895</v>
      </c>
      <c r="B1254" s="3">
        <v>45337</v>
      </c>
      <c r="C1254" s="2" t="s">
        <v>10548</v>
      </c>
      <c r="D1254" s="2" t="s">
        <v>18</v>
      </c>
      <c r="E1254" s="2" t="s">
        <v>10563</v>
      </c>
      <c r="F1254" s="2" t="s">
        <v>32</v>
      </c>
      <c r="G1254" s="2">
        <v>38363683</v>
      </c>
      <c r="H1254" s="2" t="s">
        <v>10896</v>
      </c>
      <c r="I1254" s="2" t="s">
        <v>10897</v>
      </c>
      <c r="J1254" s="2" t="s">
        <v>10898</v>
      </c>
      <c r="K1254" s="3">
        <v>45342</v>
      </c>
      <c r="L1254" s="2" t="s">
        <v>24</v>
      </c>
      <c r="M1254" s="3">
        <v>45384</v>
      </c>
      <c r="N1254" s="2" t="s">
        <v>25</v>
      </c>
      <c r="O1254" s="2" t="s">
        <v>26</v>
      </c>
      <c r="P1254" s="2" t="s">
        <v>27</v>
      </c>
    </row>
    <row r="1255" spans="1:16" x14ac:dyDescent="0.25">
      <c r="A1255" s="2" t="s">
        <v>10899</v>
      </c>
      <c r="B1255" s="3">
        <v>45337</v>
      </c>
      <c r="C1255" s="2" t="s">
        <v>10548</v>
      </c>
      <c r="D1255" s="2" t="s">
        <v>18</v>
      </c>
      <c r="E1255" s="2" t="s">
        <v>10558</v>
      </c>
      <c r="F1255" s="2" t="s">
        <v>20</v>
      </c>
      <c r="G1255" s="2">
        <v>1110485209</v>
      </c>
      <c r="H1255" s="2" t="s">
        <v>10676</v>
      </c>
      <c r="I1255" s="2" t="s">
        <v>10900</v>
      </c>
      <c r="J1255" s="2" t="s">
        <v>10901</v>
      </c>
      <c r="K1255" s="3">
        <v>45351</v>
      </c>
      <c r="L1255" s="2" t="s">
        <v>24</v>
      </c>
      <c r="M1255" s="3">
        <v>45384</v>
      </c>
      <c r="N1255" s="2" t="s">
        <v>25</v>
      </c>
      <c r="O1255" s="2" t="s">
        <v>26</v>
      </c>
      <c r="P1255" s="2" t="s">
        <v>27</v>
      </c>
    </row>
    <row r="1256" spans="1:16" x14ac:dyDescent="0.25">
      <c r="A1256" s="2" t="s">
        <v>10902</v>
      </c>
      <c r="B1256" s="3">
        <v>45338</v>
      </c>
      <c r="C1256" s="2" t="s">
        <v>10548</v>
      </c>
      <c r="D1256" s="2" t="s">
        <v>18</v>
      </c>
      <c r="E1256" s="2" t="s">
        <v>10563</v>
      </c>
      <c r="F1256" s="2" t="s">
        <v>32</v>
      </c>
      <c r="G1256" s="2">
        <v>901120103</v>
      </c>
      <c r="H1256" s="2" t="s">
        <v>10903</v>
      </c>
      <c r="I1256" s="2" t="s">
        <v>10904</v>
      </c>
      <c r="J1256" s="2" t="s">
        <v>10905</v>
      </c>
      <c r="K1256" s="3">
        <v>45363</v>
      </c>
      <c r="L1256" s="2" t="s">
        <v>63</v>
      </c>
      <c r="M1256" s="3">
        <v>45385</v>
      </c>
      <c r="N1256" s="2" t="s">
        <v>25</v>
      </c>
      <c r="O1256" s="2" t="s">
        <v>26</v>
      </c>
      <c r="P1256" s="2" t="s">
        <v>27</v>
      </c>
    </row>
    <row r="1257" spans="1:16" x14ac:dyDescent="0.25">
      <c r="A1257" s="2" t="s">
        <v>10906</v>
      </c>
      <c r="B1257" s="3">
        <v>45338</v>
      </c>
      <c r="C1257" s="2" t="s">
        <v>10548</v>
      </c>
      <c r="D1257" s="2" t="s">
        <v>18</v>
      </c>
      <c r="E1257" s="2" t="s">
        <v>10568</v>
      </c>
      <c r="F1257" s="2" t="s">
        <v>32</v>
      </c>
      <c r="G1257" s="2">
        <v>65497530</v>
      </c>
      <c r="H1257" s="2" t="s">
        <v>10907</v>
      </c>
      <c r="I1257" s="2" t="s">
        <v>10908</v>
      </c>
      <c r="J1257" s="2" t="s">
        <v>10909</v>
      </c>
      <c r="K1257" s="3">
        <v>45348</v>
      </c>
      <c r="L1257" s="2" t="s">
        <v>24</v>
      </c>
      <c r="M1257" s="3">
        <v>45385</v>
      </c>
      <c r="N1257" s="2" t="s">
        <v>25</v>
      </c>
      <c r="O1257" s="2" t="s">
        <v>26</v>
      </c>
      <c r="P1257" s="2" t="s">
        <v>27</v>
      </c>
    </row>
    <row r="1258" spans="1:16" x14ac:dyDescent="0.25">
      <c r="A1258" s="2" t="s">
        <v>10910</v>
      </c>
      <c r="B1258" s="3">
        <v>45338</v>
      </c>
      <c r="C1258" s="2" t="s">
        <v>10548</v>
      </c>
      <c r="D1258" s="2" t="s">
        <v>18</v>
      </c>
      <c r="E1258" s="2" t="s">
        <v>10563</v>
      </c>
      <c r="F1258" s="2" t="s">
        <v>32</v>
      </c>
      <c r="G1258" s="2">
        <v>901120103</v>
      </c>
      <c r="H1258" s="2" t="s">
        <v>10903</v>
      </c>
      <c r="I1258" s="2" t="s">
        <v>10911</v>
      </c>
      <c r="J1258" s="2" t="s">
        <v>10912</v>
      </c>
      <c r="K1258" s="3">
        <v>45363</v>
      </c>
      <c r="L1258" s="2" t="s">
        <v>63</v>
      </c>
      <c r="M1258" s="3">
        <v>45385</v>
      </c>
      <c r="N1258" s="2" t="s">
        <v>25</v>
      </c>
      <c r="O1258" s="2" t="s">
        <v>26</v>
      </c>
      <c r="P1258" s="2" t="s">
        <v>27</v>
      </c>
    </row>
    <row r="1259" spans="1:16" x14ac:dyDescent="0.25">
      <c r="A1259" s="2" t="s">
        <v>10913</v>
      </c>
      <c r="B1259" s="3">
        <v>45338</v>
      </c>
      <c r="C1259" s="2" t="s">
        <v>10548</v>
      </c>
      <c r="D1259" s="2" t="s">
        <v>39</v>
      </c>
      <c r="E1259" s="2" t="s">
        <v>10563</v>
      </c>
      <c r="F1259" s="2" t="s">
        <v>32</v>
      </c>
      <c r="G1259" s="2">
        <v>0</v>
      </c>
      <c r="H1259" s="2" t="s">
        <v>10914</v>
      </c>
      <c r="I1259" s="2" t="s">
        <v>10915</v>
      </c>
      <c r="J1259" s="2" t="s">
        <v>10792</v>
      </c>
      <c r="K1259" s="3">
        <v>45342</v>
      </c>
      <c r="L1259" s="2" t="s">
        <v>24</v>
      </c>
      <c r="M1259" s="3">
        <v>45385</v>
      </c>
      <c r="N1259" s="2" t="s">
        <v>25</v>
      </c>
      <c r="O1259" s="2" t="s">
        <v>26</v>
      </c>
      <c r="P1259" s="2" t="s">
        <v>27</v>
      </c>
    </row>
    <row r="1260" spans="1:16" x14ac:dyDescent="0.25">
      <c r="A1260" s="2" t="s">
        <v>10916</v>
      </c>
      <c r="B1260" s="3">
        <v>45341</v>
      </c>
      <c r="C1260" s="2" t="s">
        <v>10548</v>
      </c>
      <c r="D1260" s="2" t="s">
        <v>18</v>
      </c>
      <c r="E1260" s="2" t="s">
        <v>10549</v>
      </c>
      <c r="F1260" s="2" t="s">
        <v>32</v>
      </c>
      <c r="G1260" s="2">
        <v>65751965</v>
      </c>
      <c r="H1260" s="2" t="s">
        <v>10625</v>
      </c>
      <c r="I1260" s="2" t="s">
        <v>10917</v>
      </c>
      <c r="J1260" s="2" t="s">
        <v>10918</v>
      </c>
      <c r="K1260" s="3">
        <v>45357</v>
      </c>
      <c r="L1260" s="2" t="s">
        <v>24</v>
      </c>
      <c r="M1260" s="3">
        <v>45386</v>
      </c>
      <c r="N1260" s="2" t="s">
        <v>25</v>
      </c>
      <c r="O1260" s="2" t="s">
        <v>26</v>
      </c>
      <c r="P1260" s="2" t="s">
        <v>27</v>
      </c>
    </row>
    <row r="1261" spans="1:16" x14ac:dyDescent="0.25">
      <c r="A1261" s="2" t="s">
        <v>10919</v>
      </c>
      <c r="B1261" s="3">
        <v>45341</v>
      </c>
      <c r="C1261" s="2" t="s">
        <v>10548</v>
      </c>
      <c r="D1261" s="2" t="s">
        <v>18</v>
      </c>
      <c r="E1261" s="2" t="s">
        <v>10558</v>
      </c>
      <c r="F1261" s="2" t="s">
        <v>20</v>
      </c>
      <c r="G1261" s="2">
        <v>1110485209</v>
      </c>
      <c r="H1261" s="2" t="s">
        <v>10676</v>
      </c>
      <c r="I1261" s="2" t="s">
        <v>10920</v>
      </c>
      <c r="J1261" s="2" t="s">
        <v>10921</v>
      </c>
      <c r="K1261" s="3">
        <v>45358</v>
      </c>
      <c r="L1261" s="2" t="s">
        <v>24</v>
      </c>
      <c r="M1261" s="3">
        <v>45386</v>
      </c>
      <c r="N1261" s="2" t="s">
        <v>25</v>
      </c>
      <c r="O1261" s="2" t="s">
        <v>26</v>
      </c>
      <c r="P1261" s="2" t="s">
        <v>27</v>
      </c>
    </row>
    <row r="1262" spans="1:16" x14ac:dyDescent="0.25">
      <c r="A1262" s="2" t="s">
        <v>10922</v>
      </c>
      <c r="B1262" s="3">
        <v>45341</v>
      </c>
      <c r="C1262" s="2" t="s">
        <v>10548</v>
      </c>
      <c r="D1262" s="2" t="s">
        <v>18</v>
      </c>
      <c r="E1262" s="2" t="s">
        <v>10563</v>
      </c>
      <c r="F1262" s="2" t="s">
        <v>32</v>
      </c>
      <c r="G1262" s="2">
        <v>93362012</v>
      </c>
      <c r="H1262" s="2" t="s">
        <v>10923</v>
      </c>
      <c r="I1262" s="2" t="s">
        <v>10924</v>
      </c>
      <c r="J1262" s="2" t="s">
        <v>10925</v>
      </c>
      <c r="K1262" s="3">
        <v>45351</v>
      </c>
      <c r="L1262" s="2" t="s">
        <v>24</v>
      </c>
      <c r="M1262" s="3">
        <v>45386</v>
      </c>
      <c r="N1262" s="2" t="s">
        <v>25</v>
      </c>
      <c r="O1262" s="2" t="s">
        <v>26</v>
      </c>
      <c r="P1262" s="2" t="s">
        <v>27</v>
      </c>
    </row>
    <row r="1263" spans="1:16" x14ac:dyDescent="0.25">
      <c r="A1263" s="2" t="s">
        <v>10926</v>
      </c>
      <c r="B1263" s="3">
        <v>45341</v>
      </c>
      <c r="C1263" s="2" t="s">
        <v>10548</v>
      </c>
      <c r="D1263" s="2" t="s">
        <v>18</v>
      </c>
      <c r="E1263" s="2" t="s">
        <v>10558</v>
      </c>
      <c r="F1263" s="2" t="s">
        <v>32</v>
      </c>
      <c r="G1263" s="2">
        <v>52587919</v>
      </c>
      <c r="H1263" s="2" t="s">
        <v>10927</v>
      </c>
      <c r="I1263" s="2" t="s">
        <v>10928</v>
      </c>
      <c r="J1263" s="2" t="s">
        <v>10929</v>
      </c>
      <c r="K1263" s="3">
        <v>45345</v>
      </c>
      <c r="L1263" s="2" t="s">
        <v>24</v>
      </c>
      <c r="M1263" s="3">
        <v>45386</v>
      </c>
      <c r="N1263" s="2" t="s">
        <v>25</v>
      </c>
      <c r="O1263" s="2" t="s">
        <v>26</v>
      </c>
      <c r="P1263" s="2" t="s">
        <v>27</v>
      </c>
    </row>
    <row r="1264" spans="1:16" x14ac:dyDescent="0.25">
      <c r="A1264" s="2" t="s">
        <v>10930</v>
      </c>
      <c r="B1264" s="3">
        <v>45342</v>
      </c>
      <c r="C1264" s="2" t="s">
        <v>10548</v>
      </c>
      <c r="D1264" s="2" t="s">
        <v>18</v>
      </c>
      <c r="E1264" s="2" t="s">
        <v>10558</v>
      </c>
      <c r="F1264" s="2" t="s">
        <v>32</v>
      </c>
      <c r="G1264" s="2">
        <v>93421925</v>
      </c>
      <c r="H1264" s="2" t="s">
        <v>10594</v>
      </c>
      <c r="I1264" s="2" t="s">
        <v>10931</v>
      </c>
      <c r="J1264" s="2" t="s">
        <v>10932</v>
      </c>
      <c r="K1264" s="3">
        <v>45351</v>
      </c>
      <c r="L1264" s="2" t="s">
        <v>24</v>
      </c>
      <c r="M1264" s="3">
        <v>45387</v>
      </c>
      <c r="N1264" s="2" t="s">
        <v>25</v>
      </c>
      <c r="O1264" s="2" t="s">
        <v>26</v>
      </c>
      <c r="P1264" s="2" t="s">
        <v>27</v>
      </c>
    </row>
    <row r="1265" spans="1:16" x14ac:dyDescent="0.25">
      <c r="A1265" s="2" t="s">
        <v>4965</v>
      </c>
      <c r="B1265" s="3">
        <v>45344</v>
      </c>
      <c r="C1265" s="2" t="s">
        <v>10548</v>
      </c>
      <c r="D1265" s="2" t="s">
        <v>18</v>
      </c>
      <c r="E1265" s="2" t="s">
        <v>10549</v>
      </c>
      <c r="F1265" s="2" t="s">
        <v>32</v>
      </c>
      <c r="G1265" s="2">
        <v>80419510</v>
      </c>
      <c r="H1265" s="2" t="s">
        <v>10933</v>
      </c>
      <c r="I1265" s="2" t="s">
        <v>10934</v>
      </c>
      <c r="J1265" s="2" t="s">
        <v>10935</v>
      </c>
      <c r="K1265" s="3">
        <v>45364</v>
      </c>
      <c r="L1265" s="2" t="s">
        <v>24</v>
      </c>
      <c r="M1265" s="3">
        <v>45391</v>
      </c>
      <c r="N1265" s="2" t="s">
        <v>25</v>
      </c>
      <c r="O1265" s="2" t="s">
        <v>26</v>
      </c>
      <c r="P1265" s="2" t="s">
        <v>27</v>
      </c>
    </row>
    <row r="1266" spans="1:16" x14ac:dyDescent="0.25">
      <c r="A1266" s="2" t="s">
        <v>10936</v>
      </c>
      <c r="B1266" s="3">
        <v>45345</v>
      </c>
      <c r="C1266" s="2" t="s">
        <v>10548</v>
      </c>
      <c r="D1266" s="2" t="s">
        <v>18</v>
      </c>
      <c r="E1266" s="2" t="s">
        <v>10558</v>
      </c>
      <c r="F1266" s="2" t="s">
        <v>32</v>
      </c>
      <c r="G1266" s="2">
        <v>38364775</v>
      </c>
      <c r="H1266" s="2" t="s">
        <v>10937</v>
      </c>
      <c r="I1266" s="2" t="s">
        <v>10938</v>
      </c>
      <c r="J1266" s="2" t="s">
        <v>9936</v>
      </c>
      <c r="K1266" s="3">
        <v>45351</v>
      </c>
      <c r="L1266" s="2" t="s">
        <v>24</v>
      </c>
      <c r="M1266" s="3">
        <v>45392</v>
      </c>
      <c r="N1266" s="2" t="s">
        <v>25</v>
      </c>
      <c r="O1266" s="2" t="s">
        <v>26</v>
      </c>
      <c r="P1266" s="2" t="s">
        <v>27</v>
      </c>
    </row>
    <row r="1267" spans="1:16" x14ac:dyDescent="0.25">
      <c r="A1267" s="2" t="s">
        <v>10939</v>
      </c>
      <c r="B1267" s="3">
        <v>45345</v>
      </c>
      <c r="C1267" s="2" t="s">
        <v>10548</v>
      </c>
      <c r="D1267" s="2" t="s">
        <v>18</v>
      </c>
      <c r="E1267" s="2" t="s">
        <v>10563</v>
      </c>
      <c r="F1267" s="2" t="s">
        <v>32</v>
      </c>
      <c r="G1267" s="2">
        <v>65748629</v>
      </c>
      <c r="H1267" s="2" t="s">
        <v>10940</v>
      </c>
      <c r="I1267" s="2" t="s">
        <v>10941</v>
      </c>
      <c r="J1267" s="2" t="s">
        <v>10942</v>
      </c>
      <c r="K1267" s="3">
        <v>45364</v>
      </c>
      <c r="L1267" s="2" t="s">
        <v>24</v>
      </c>
      <c r="M1267" s="3">
        <v>45392</v>
      </c>
      <c r="N1267" s="2" t="s">
        <v>25</v>
      </c>
      <c r="O1267" s="2" t="s">
        <v>26</v>
      </c>
      <c r="P1267" s="2" t="s">
        <v>27</v>
      </c>
    </row>
    <row r="1268" spans="1:16" x14ac:dyDescent="0.25">
      <c r="A1268" s="2" t="s">
        <v>10943</v>
      </c>
      <c r="B1268" s="3">
        <v>45345</v>
      </c>
      <c r="C1268" s="2" t="s">
        <v>10548</v>
      </c>
      <c r="D1268" s="2" t="s">
        <v>18</v>
      </c>
      <c r="E1268" s="2" t="s">
        <v>10563</v>
      </c>
      <c r="F1268" s="2" t="s">
        <v>32</v>
      </c>
      <c r="G1268" s="2">
        <v>1110504294</v>
      </c>
      <c r="H1268" s="2" t="s">
        <v>10944</v>
      </c>
      <c r="I1268" s="2" t="s">
        <v>10945</v>
      </c>
      <c r="J1268" s="2" t="s">
        <v>8484</v>
      </c>
      <c r="K1268" s="3">
        <v>45355</v>
      </c>
      <c r="L1268" s="2" t="s">
        <v>24</v>
      </c>
      <c r="M1268" s="3">
        <v>45392</v>
      </c>
      <c r="N1268" s="2" t="s">
        <v>25</v>
      </c>
      <c r="O1268" s="2" t="s">
        <v>26</v>
      </c>
      <c r="P1268" s="2" t="s">
        <v>27</v>
      </c>
    </row>
    <row r="1269" spans="1:16" x14ac:dyDescent="0.25">
      <c r="A1269" s="2" t="s">
        <v>10946</v>
      </c>
      <c r="B1269" s="3">
        <v>45345</v>
      </c>
      <c r="C1269" s="2" t="s">
        <v>10548</v>
      </c>
      <c r="D1269" s="2" t="s">
        <v>18</v>
      </c>
      <c r="E1269" s="2" t="s">
        <v>10549</v>
      </c>
      <c r="F1269" s="2" t="s">
        <v>20</v>
      </c>
      <c r="G1269" s="2">
        <v>5992705</v>
      </c>
      <c r="H1269" s="2" t="s">
        <v>10947</v>
      </c>
      <c r="I1269" s="2" t="s">
        <v>10948</v>
      </c>
      <c r="J1269" s="2" t="s">
        <v>10949</v>
      </c>
      <c r="K1269" s="3">
        <v>45357</v>
      </c>
      <c r="L1269" s="2" t="s">
        <v>24</v>
      </c>
      <c r="M1269" s="3">
        <v>45392</v>
      </c>
      <c r="N1269" s="2" t="s">
        <v>25</v>
      </c>
      <c r="O1269" s="2" t="s">
        <v>26</v>
      </c>
      <c r="P1269" s="2" t="s">
        <v>27</v>
      </c>
    </row>
    <row r="1270" spans="1:16" x14ac:dyDescent="0.25">
      <c r="A1270" s="2" t="s">
        <v>10950</v>
      </c>
      <c r="B1270" s="3">
        <v>45348</v>
      </c>
      <c r="C1270" s="2" t="s">
        <v>10548</v>
      </c>
      <c r="D1270" s="2" t="s">
        <v>39</v>
      </c>
      <c r="E1270" s="2" t="s">
        <v>10558</v>
      </c>
      <c r="F1270" s="2" t="s">
        <v>32</v>
      </c>
      <c r="G1270" s="2">
        <v>65740464</v>
      </c>
      <c r="H1270" s="2" t="s">
        <v>10951</v>
      </c>
      <c r="I1270" s="2" t="s">
        <v>10952</v>
      </c>
      <c r="J1270" s="2" t="s">
        <v>10953</v>
      </c>
      <c r="K1270" s="3">
        <v>45362</v>
      </c>
      <c r="L1270" s="2" t="s">
        <v>24</v>
      </c>
      <c r="M1270" s="3">
        <v>45393</v>
      </c>
      <c r="N1270" s="2" t="s">
        <v>25</v>
      </c>
      <c r="O1270" s="2" t="s">
        <v>26</v>
      </c>
      <c r="P1270" s="2" t="s">
        <v>27</v>
      </c>
    </row>
    <row r="1271" spans="1:16" x14ac:dyDescent="0.25">
      <c r="A1271" s="2" t="s">
        <v>10954</v>
      </c>
      <c r="B1271" s="3">
        <v>45348</v>
      </c>
      <c r="C1271" s="2" t="s">
        <v>10548</v>
      </c>
      <c r="D1271" s="2" t="s">
        <v>39</v>
      </c>
      <c r="E1271" s="2" t="s">
        <v>10558</v>
      </c>
      <c r="F1271" s="2" t="s">
        <v>32</v>
      </c>
      <c r="G1271" s="2">
        <v>93366707</v>
      </c>
      <c r="H1271" s="2" t="s">
        <v>10955</v>
      </c>
      <c r="I1271" s="2" t="s">
        <v>10956</v>
      </c>
      <c r="J1271" s="2">
        <v>14984</v>
      </c>
      <c r="K1271" s="3">
        <v>45364</v>
      </c>
      <c r="L1271" s="2" t="s">
        <v>24</v>
      </c>
      <c r="M1271" s="3">
        <v>45393</v>
      </c>
      <c r="N1271" s="2" t="s">
        <v>25</v>
      </c>
      <c r="O1271" s="2" t="s">
        <v>26</v>
      </c>
      <c r="P1271" s="2" t="s">
        <v>27</v>
      </c>
    </row>
    <row r="1272" spans="1:16" x14ac:dyDescent="0.25">
      <c r="A1272" s="2" t="s">
        <v>10957</v>
      </c>
      <c r="B1272" s="3">
        <v>45348</v>
      </c>
      <c r="C1272" s="2" t="s">
        <v>10548</v>
      </c>
      <c r="D1272" s="2" t="s">
        <v>18</v>
      </c>
      <c r="E1272" s="2" t="s">
        <v>10558</v>
      </c>
      <c r="F1272" s="2" t="s">
        <v>32</v>
      </c>
      <c r="G1272" s="2">
        <v>93366707</v>
      </c>
      <c r="H1272" s="2" t="s">
        <v>10955</v>
      </c>
      <c r="I1272" s="2" t="s">
        <v>10958</v>
      </c>
      <c r="J1272" s="2" t="s">
        <v>10959</v>
      </c>
      <c r="K1272" s="3">
        <v>45364</v>
      </c>
      <c r="L1272" s="2" t="s">
        <v>24</v>
      </c>
      <c r="M1272" s="3">
        <v>45393</v>
      </c>
      <c r="N1272" s="2" t="s">
        <v>25</v>
      </c>
      <c r="O1272" s="2" t="s">
        <v>26</v>
      </c>
      <c r="P1272" s="2" t="s">
        <v>27</v>
      </c>
    </row>
    <row r="1273" spans="1:16" x14ac:dyDescent="0.25">
      <c r="A1273" s="2" t="s">
        <v>10960</v>
      </c>
      <c r="B1273" s="3">
        <v>45348</v>
      </c>
      <c r="C1273" s="2" t="s">
        <v>10548</v>
      </c>
      <c r="D1273" s="2" t="s">
        <v>18</v>
      </c>
      <c r="E1273" s="2" t="s">
        <v>10558</v>
      </c>
      <c r="F1273" s="2" t="s">
        <v>32</v>
      </c>
      <c r="G1273" s="2">
        <v>93387142</v>
      </c>
      <c r="H1273" s="2" t="s">
        <v>10760</v>
      </c>
      <c r="I1273" s="2" t="s">
        <v>10961</v>
      </c>
      <c r="J1273" s="2" t="s">
        <v>10962</v>
      </c>
      <c r="K1273" s="3">
        <v>45357</v>
      </c>
      <c r="L1273" s="2" t="s">
        <v>24</v>
      </c>
      <c r="M1273" s="3">
        <v>45393</v>
      </c>
      <c r="N1273" s="2" t="s">
        <v>25</v>
      </c>
      <c r="O1273" s="2" t="s">
        <v>26</v>
      </c>
      <c r="P1273" s="2" t="s">
        <v>27</v>
      </c>
    </row>
    <row r="1274" spans="1:16" x14ac:dyDescent="0.25">
      <c r="A1274" s="2" t="s">
        <v>10963</v>
      </c>
      <c r="B1274" s="3">
        <v>45348</v>
      </c>
      <c r="C1274" s="2" t="s">
        <v>10548</v>
      </c>
      <c r="D1274" s="2" t="s">
        <v>18</v>
      </c>
      <c r="E1274" s="2" t="s">
        <v>10563</v>
      </c>
      <c r="F1274" s="2" t="s">
        <v>32</v>
      </c>
      <c r="G1274" s="2">
        <v>6013142</v>
      </c>
      <c r="H1274" s="2" t="s">
        <v>10964</v>
      </c>
      <c r="I1274" s="2" t="s">
        <v>10965</v>
      </c>
      <c r="J1274" s="2" t="s">
        <v>10966</v>
      </c>
      <c r="K1274" s="3">
        <v>45371</v>
      </c>
      <c r="L1274" s="2" t="s">
        <v>63</v>
      </c>
      <c r="M1274" s="3">
        <v>45393</v>
      </c>
      <c r="N1274" s="2" t="s">
        <v>25</v>
      </c>
      <c r="O1274" s="2" t="s">
        <v>26</v>
      </c>
      <c r="P1274" s="2" t="s">
        <v>27</v>
      </c>
    </row>
    <row r="1275" spans="1:16" x14ac:dyDescent="0.25">
      <c r="A1275" s="2" t="s">
        <v>10967</v>
      </c>
      <c r="B1275" s="3">
        <v>45348</v>
      </c>
      <c r="C1275" s="2" t="s">
        <v>10548</v>
      </c>
      <c r="D1275" s="2" t="s">
        <v>18</v>
      </c>
      <c r="E1275" s="2" t="s">
        <v>10563</v>
      </c>
      <c r="F1275" s="2" t="s">
        <v>32</v>
      </c>
      <c r="G1275" s="2">
        <v>38251120</v>
      </c>
      <c r="H1275" s="2" t="s">
        <v>10968</v>
      </c>
      <c r="I1275" s="2" t="s">
        <v>10969</v>
      </c>
      <c r="J1275" s="2" t="s">
        <v>10970</v>
      </c>
      <c r="K1275" s="3">
        <v>45351</v>
      </c>
      <c r="L1275" s="2" t="s">
        <v>24</v>
      </c>
      <c r="M1275" s="3">
        <v>45393</v>
      </c>
      <c r="N1275" s="2" t="s">
        <v>25</v>
      </c>
      <c r="O1275" s="2" t="s">
        <v>26</v>
      </c>
      <c r="P1275" s="2" t="s">
        <v>27</v>
      </c>
    </row>
    <row r="1276" spans="1:16" x14ac:dyDescent="0.25">
      <c r="A1276" s="2" t="s">
        <v>10971</v>
      </c>
      <c r="B1276" s="3">
        <v>45348</v>
      </c>
      <c r="C1276" s="2" t="s">
        <v>10548</v>
      </c>
      <c r="D1276" s="2" t="s">
        <v>18</v>
      </c>
      <c r="E1276" s="2" t="s">
        <v>10558</v>
      </c>
      <c r="F1276" s="2" t="s">
        <v>32</v>
      </c>
      <c r="G1276" s="2">
        <v>38251120</v>
      </c>
      <c r="H1276" s="2" t="s">
        <v>10968</v>
      </c>
      <c r="I1276" s="2" t="s">
        <v>10972</v>
      </c>
      <c r="J1276" s="2" t="s">
        <v>10973</v>
      </c>
      <c r="K1276" s="3">
        <v>45351</v>
      </c>
      <c r="L1276" s="2" t="s">
        <v>24</v>
      </c>
      <c r="M1276" s="3">
        <v>45393</v>
      </c>
      <c r="N1276" s="2" t="s">
        <v>25</v>
      </c>
      <c r="O1276" s="2" t="s">
        <v>26</v>
      </c>
      <c r="P1276" s="2" t="s">
        <v>27</v>
      </c>
    </row>
    <row r="1277" spans="1:16" x14ac:dyDescent="0.25">
      <c r="A1277" s="2" t="s">
        <v>10974</v>
      </c>
      <c r="B1277" s="3">
        <v>45349</v>
      </c>
      <c r="C1277" s="2" t="s">
        <v>10548</v>
      </c>
      <c r="D1277" s="2" t="s">
        <v>18</v>
      </c>
      <c r="E1277" s="2" t="s">
        <v>10549</v>
      </c>
      <c r="F1277" s="2" t="s">
        <v>32</v>
      </c>
      <c r="G1277" s="2">
        <v>0</v>
      </c>
      <c r="H1277" s="2" t="s">
        <v>10975</v>
      </c>
      <c r="I1277" s="2" t="s">
        <v>10976</v>
      </c>
      <c r="J1277" s="2" t="s">
        <v>10977</v>
      </c>
      <c r="K1277" s="3">
        <v>45371</v>
      </c>
      <c r="L1277" s="2" t="s">
        <v>24</v>
      </c>
      <c r="M1277" s="3">
        <v>45394</v>
      </c>
      <c r="N1277" s="2" t="s">
        <v>25</v>
      </c>
      <c r="O1277" s="2" t="s">
        <v>26</v>
      </c>
      <c r="P1277" s="2" t="s">
        <v>27</v>
      </c>
    </row>
    <row r="1278" spans="1:16" x14ac:dyDescent="0.25">
      <c r="A1278" s="2" t="s">
        <v>10978</v>
      </c>
      <c r="B1278" s="3">
        <v>45349</v>
      </c>
      <c r="C1278" s="2" t="s">
        <v>10548</v>
      </c>
      <c r="D1278" s="2" t="s">
        <v>18</v>
      </c>
      <c r="E1278" s="2" t="s">
        <v>10568</v>
      </c>
      <c r="F1278" s="2" t="s">
        <v>20</v>
      </c>
      <c r="G1278" s="2">
        <v>5964228</v>
      </c>
      <c r="H1278" s="2" t="s">
        <v>10979</v>
      </c>
      <c r="I1278" s="2" t="s">
        <v>10980</v>
      </c>
      <c r="J1278" s="2">
        <v>13291</v>
      </c>
      <c r="K1278" s="3">
        <v>45357</v>
      </c>
      <c r="L1278" s="2" t="s">
        <v>24</v>
      </c>
      <c r="M1278" s="3">
        <v>45394</v>
      </c>
      <c r="N1278" s="2" t="s">
        <v>25</v>
      </c>
      <c r="O1278" s="2" t="s">
        <v>26</v>
      </c>
      <c r="P1278" s="2" t="s">
        <v>27</v>
      </c>
    </row>
    <row r="1279" spans="1:16" x14ac:dyDescent="0.25">
      <c r="A1279" s="2" t="s">
        <v>10981</v>
      </c>
      <c r="B1279" s="3">
        <v>45349</v>
      </c>
      <c r="C1279" s="2" t="s">
        <v>10548</v>
      </c>
      <c r="D1279" s="2" t="s">
        <v>18</v>
      </c>
      <c r="E1279" s="2" t="s">
        <v>10629</v>
      </c>
      <c r="F1279" s="2" t="s">
        <v>32</v>
      </c>
      <c r="G1279" s="2">
        <v>65786354</v>
      </c>
      <c r="H1279" s="2" t="s">
        <v>10982</v>
      </c>
      <c r="I1279" s="2" t="s">
        <v>10785</v>
      </c>
      <c r="J1279" s="2" t="s">
        <v>10983</v>
      </c>
      <c r="K1279" s="3">
        <v>45373</v>
      </c>
      <c r="L1279" s="2" t="s">
        <v>63</v>
      </c>
      <c r="M1279" s="3">
        <v>45394</v>
      </c>
      <c r="N1279" s="2" t="s">
        <v>25</v>
      </c>
      <c r="O1279" s="2" t="s">
        <v>26</v>
      </c>
      <c r="P1279" s="2" t="s">
        <v>27</v>
      </c>
    </row>
    <row r="1280" spans="1:16" x14ac:dyDescent="0.25">
      <c r="A1280" s="2" t="s">
        <v>4542</v>
      </c>
      <c r="B1280" s="3">
        <v>45350</v>
      </c>
      <c r="C1280" s="2" t="s">
        <v>10548</v>
      </c>
      <c r="D1280" s="2" t="s">
        <v>18</v>
      </c>
      <c r="E1280" s="2" t="s">
        <v>10568</v>
      </c>
      <c r="F1280" s="2" t="s">
        <v>32</v>
      </c>
      <c r="G1280" s="2">
        <v>0</v>
      </c>
      <c r="H1280" s="2" t="s">
        <v>10984</v>
      </c>
      <c r="I1280" s="2" t="s">
        <v>10985</v>
      </c>
      <c r="J1280" s="2" t="s">
        <v>9930</v>
      </c>
      <c r="K1280" s="3">
        <v>45351</v>
      </c>
      <c r="L1280" s="2" t="s">
        <v>24</v>
      </c>
      <c r="M1280" s="3">
        <v>45397</v>
      </c>
      <c r="N1280" s="2" t="s">
        <v>25</v>
      </c>
      <c r="O1280" s="2" t="s">
        <v>26</v>
      </c>
      <c r="P1280" s="2" t="s">
        <v>27</v>
      </c>
    </row>
    <row r="1281" spans="1:16" x14ac:dyDescent="0.25">
      <c r="A1281" s="2" t="s">
        <v>10986</v>
      </c>
      <c r="B1281" s="3">
        <v>45351</v>
      </c>
      <c r="C1281" s="2" t="s">
        <v>10548</v>
      </c>
      <c r="D1281" s="2" t="s">
        <v>18</v>
      </c>
      <c r="E1281" s="2" t="s">
        <v>10558</v>
      </c>
      <c r="F1281" s="2" t="s">
        <v>32</v>
      </c>
      <c r="G1281" s="2">
        <v>65732536</v>
      </c>
      <c r="H1281" s="2" t="s">
        <v>10987</v>
      </c>
      <c r="I1281" s="2" t="s">
        <v>10988</v>
      </c>
      <c r="J1281" s="2" t="s">
        <v>10989</v>
      </c>
      <c r="K1281" s="3">
        <v>45366</v>
      </c>
      <c r="L1281" s="2" t="s">
        <v>24</v>
      </c>
      <c r="M1281" s="3">
        <v>45398</v>
      </c>
      <c r="N1281" s="2" t="s">
        <v>25</v>
      </c>
      <c r="O1281" s="2" t="s">
        <v>26</v>
      </c>
      <c r="P1281" s="2" t="s">
        <v>27</v>
      </c>
    </row>
    <row r="1282" spans="1:16" x14ac:dyDescent="0.25">
      <c r="A1282" s="2" t="s">
        <v>10990</v>
      </c>
      <c r="B1282" s="3">
        <v>45352</v>
      </c>
      <c r="C1282" s="2" t="s">
        <v>10548</v>
      </c>
      <c r="D1282" s="2" t="s">
        <v>18</v>
      </c>
      <c r="E1282" s="2" t="s">
        <v>10563</v>
      </c>
      <c r="F1282" s="2" t="s">
        <v>32</v>
      </c>
      <c r="G1282" s="2">
        <v>65728414</v>
      </c>
      <c r="H1282" s="2" t="s">
        <v>10686</v>
      </c>
      <c r="I1282" s="2" t="s">
        <v>10991</v>
      </c>
      <c r="J1282" s="2" t="s">
        <v>10992</v>
      </c>
      <c r="K1282" s="3">
        <v>45359</v>
      </c>
      <c r="L1282" s="2" t="s">
        <v>24</v>
      </c>
      <c r="M1282" s="3">
        <v>45399</v>
      </c>
      <c r="N1282" s="2" t="s">
        <v>25</v>
      </c>
      <c r="O1282" s="2" t="s">
        <v>26</v>
      </c>
      <c r="P1282" s="2" t="s">
        <v>27</v>
      </c>
    </row>
    <row r="1283" spans="1:16" x14ac:dyDescent="0.25">
      <c r="A1283" s="2" t="s">
        <v>10993</v>
      </c>
      <c r="B1283" s="3">
        <v>45352</v>
      </c>
      <c r="C1283" s="2" t="s">
        <v>10548</v>
      </c>
      <c r="D1283" s="2" t="s">
        <v>39</v>
      </c>
      <c r="E1283" s="2" t="s">
        <v>10563</v>
      </c>
      <c r="F1283" s="2" t="s">
        <v>32</v>
      </c>
      <c r="G1283" s="2">
        <v>93412889</v>
      </c>
      <c r="H1283" s="2" t="s">
        <v>10994</v>
      </c>
      <c r="I1283" s="2" t="s">
        <v>10995</v>
      </c>
      <c r="J1283" s="2" t="s">
        <v>10792</v>
      </c>
      <c r="K1283" s="3">
        <v>45355</v>
      </c>
      <c r="L1283" s="2" t="s">
        <v>24</v>
      </c>
      <c r="M1283" s="3">
        <v>45399</v>
      </c>
      <c r="N1283" s="2" t="s">
        <v>25</v>
      </c>
      <c r="O1283" s="2" t="s">
        <v>26</v>
      </c>
      <c r="P1283" s="2" t="s">
        <v>27</v>
      </c>
    </row>
    <row r="1284" spans="1:16" x14ac:dyDescent="0.25">
      <c r="A1284" s="2" t="s">
        <v>10996</v>
      </c>
      <c r="B1284" s="3">
        <v>45352</v>
      </c>
      <c r="C1284" s="2" t="s">
        <v>10548</v>
      </c>
      <c r="D1284" s="2" t="s">
        <v>18</v>
      </c>
      <c r="E1284" s="2" t="s">
        <v>10558</v>
      </c>
      <c r="F1284" s="2" t="s">
        <v>32</v>
      </c>
      <c r="G1284" s="2">
        <v>93414273</v>
      </c>
      <c r="H1284" s="2" t="s">
        <v>10997</v>
      </c>
      <c r="I1284" s="2" t="s">
        <v>10998</v>
      </c>
      <c r="J1284" s="2" t="s">
        <v>10999</v>
      </c>
      <c r="K1284" s="3">
        <v>45356</v>
      </c>
      <c r="L1284" s="2" t="s">
        <v>24</v>
      </c>
      <c r="M1284" s="3">
        <v>45399</v>
      </c>
      <c r="N1284" s="2" t="s">
        <v>25</v>
      </c>
      <c r="O1284" s="2" t="s">
        <v>26</v>
      </c>
      <c r="P1284" s="2" t="s">
        <v>27</v>
      </c>
    </row>
    <row r="1285" spans="1:16" x14ac:dyDescent="0.25">
      <c r="A1285" s="2" t="s">
        <v>11000</v>
      </c>
      <c r="B1285" s="3">
        <v>45352</v>
      </c>
      <c r="C1285" s="2" t="s">
        <v>10548</v>
      </c>
      <c r="D1285" s="2" t="s">
        <v>18</v>
      </c>
      <c r="E1285" s="2" t="s">
        <v>10563</v>
      </c>
      <c r="F1285" s="2" t="s">
        <v>20</v>
      </c>
      <c r="G1285" s="2">
        <v>38252483</v>
      </c>
      <c r="H1285" s="2" t="s">
        <v>11001</v>
      </c>
      <c r="I1285" s="2" t="s">
        <v>11002</v>
      </c>
      <c r="J1285" s="2" t="s">
        <v>11003</v>
      </c>
      <c r="K1285" s="3">
        <v>45366</v>
      </c>
      <c r="L1285" s="2" t="s">
        <v>24</v>
      </c>
      <c r="M1285" s="3">
        <v>45399</v>
      </c>
      <c r="N1285" s="2" t="s">
        <v>25</v>
      </c>
      <c r="O1285" s="2" t="s">
        <v>26</v>
      </c>
      <c r="P1285" s="2" t="s">
        <v>27</v>
      </c>
    </row>
    <row r="1286" spans="1:16" x14ac:dyDescent="0.25">
      <c r="A1286" s="2" t="s">
        <v>11004</v>
      </c>
      <c r="B1286" s="3">
        <v>45355</v>
      </c>
      <c r="C1286" s="2" t="s">
        <v>10548</v>
      </c>
      <c r="D1286" s="2" t="s">
        <v>18</v>
      </c>
      <c r="E1286" s="2" t="s">
        <v>10563</v>
      </c>
      <c r="F1286" s="2" t="s">
        <v>20</v>
      </c>
      <c r="G1286" s="2">
        <v>900203578</v>
      </c>
      <c r="H1286" s="2" t="s">
        <v>11005</v>
      </c>
      <c r="I1286" s="2" t="s">
        <v>11006</v>
      </c>
      <c r="J1286" s="2" t="s">
        <v>11007</v>
      </c>
      <c r="K1286" s="3">
        <v>45366</v>
      </c>
      <c r="L1286" s="2" t="s">
        <v>24</v>
      </c>
      <c r="M1286" s="3">
        <v>45400</v>
      </c>
      <c r="N1286" s="2" t="s">
        <v>25</v>
      </c>
      <c r="O1286" s="2" t="s">
        <v>26</v>
      </c>
      <c r="P1286" s="2" t="s">
        <v>27</v>
      </c>
    </row>
    <row r="1287" spans="1:16" x14ac:dyDescent="0.25">
      <c r="A1287" s="2" t="s">
        <v>11011</v>
      </c>
      <c r="B1287" s="3">
        <v>45356</v>
      </c>
      <c r="C1287" s="2" t="s">
        <v>10548</v>
      </c>
      <c r="D1287" s="2" t="s">
        <v>18</v>
      </c>
      <c r="E1287" s="2" t="s">
        <v>10558</v>
      </c>
      <c r="F1287" s="2" t="s">
        <v>32</v>
      </c>
      <c r="G1287" s="2">
        <v>65809287</v>
      </c>
      <c r="H1287" s="2" t="s">
        <v>11012</v>
      </c>
      <c r="I1287" s="2" t="s">
        <v>11013</v>
      </c>
      <c r="J1287" s="2" t="s">
        <v>11014</v>
      </c>
      <c r="K1287" s="3">
        <v>45357</v>
      </c>
      <c r="L1287" s="2" t="s">
        <v>24</v>
      </c>
      <c r="M1287" s="3">
        <v>45401</v>
      </c>
      <c r="N1287" s="2" t="s">
        <v>25</v>
      </c>
      <c r="O1287" s="2" t="s">
        <v>26</v>
      </c>
      <c r="P1287" s="2" t="s">
        <v>27</v>
      </c>
    </row>
    <row r="1288" spans="1:16" x14ac:dyDescent="0.25">
      <c r="A1288" s="2" t="s">
        <v>11015</v>
      </c>
      <c r="B1288" s="3">
        <v>45356</v>
      </c>
      <c r="C1288" s="2" t="s">
        <v>10548</v>
      </c>
      <c r="D1288" s="2" t="s">
        <v>18</v>
      </c>
      <c r="E1288" s="2" t="s">
        <v>10568</v>
      </c>
      <c r="F1288" s="2" t="s">
        <v>32</v>
      </c>
      <c r="G1288" s="2">
        <v>1110487909</v>
      </c>
      <c r="H1288" s="2" t="s">
        <v>10583</v>
      </c>
      <c r="I1288" s="2" t="s">
        <v>11016</v>
      </c>
      <c r="J1288" s="2" t="s">
        <v>11017</v>
      </c>
      <c r="K1288" s="3">
        <v>45365</v>
      </c>
      <c r="L1288" s="2" t="s">
        <v>24</v>
      </c>
      <c r="M1288" s="3">
        <v>45401</v>
      </c>
      <c r="N1288" s="2" t="s">
        <v>25</v>
      </c>
      <c r="O1288" s="2" t="s">
        <v>26</v>
      </c>
      <c r="P1288" s="2" t="s">
        <v>27</v>
      </c>
    </row>
    <row r="1289" spans="1:16" x14ac:dyDescent="0.25">
      <c r="A1289" s="2" t="s">
        <v>11018</v>
      </c>
      <c r="B1289" s="3">
        <v>45356</v>
      </c>
      <c r="C1289" s="2" t="s">
        <v>10548</v>
      </c>
      <c r="D1289" s="2" t="s">
        <v>18</v>
      </c>
      <c r="E1289" s="2" t="s">
        <v>10568</v>
      </c>
      <c r="F1289" s="2" t="s">
        <v>32</v>
      </c>
      <c r="G1289" s="2">
        <v>14227963</v>
      </c>
      <c r="H1289" s="2" t="s">
        <v>11019</v>
      </c>
      <c r="I1289" s="2" t="s">
        <v>11020</v>
      </c>
      <c r="J1289" s="2" t="s">
        <v>11021</v>
      </c>
      <c r="K1289" s="3">
        <v>45358</v>
      </c>
      <c r="L1289" s="2" t="s">
        <v>24</v>
      </c>
      <c r="M1289" s="3">
        <v>45401</v>
      </c>
      <c r="N1289" s="2" t="s">
        <v>25</v>
      </c>
      <c r="O1289" s="2" t="s">
        <v>26</v>
      </c>
      <c r="P1289" s="2" t="s">
        <v>27</v>
      </c>
    </row>
    <row r="1290" spans="1:16" x14ac:dyDescent="0.25">
      <c r="A1290" s="2" t="s">
        <v>11025</v>
      </c>
      <c r="B1290" s="3">
        <v>45356</v>
      </c>
      <c r="C1290" s="2" t="s">
        <v>10548</v>
      </c>
      <c r="D1290" s="2" t="s">
        <v>18</v>
      </c>
      <c r="E1290" s="2" t="s">
        <v>10563</v>
      </c>
      <c r="F1290" s="2" t="s">
        <v>32</v>
      </c>
      <c r="G1290" s="2">
        <v>7508151</v>
      </c>
      <c r="H1290" s="2" t="s">
        <v>11026</v>
      </c>
      <c r="I1290" s="2" t="s">
        <v>11027</v>
      </c>
      <c r="J1290" s="2" t="s">
        <v>11028</v>
      </c>
      <c r="K1290" s="3">
        <v>45372</v>
      </c>
      <c r="L1290" s="2" t="s">
        <v>24</v>
      </c>
      <c r="M1290" s="3">
        <v>45401</v>
      </c>
      <c r="N1290" s="2" t="s">
        <v>25</v>
      </c>
      <c r="O1290" s="2" t="s">
        <v>26</v>
      </c>
      <c r="P1290" s="2" t="s">
        <v>27</v>
      </c>
    </row>
    <row r="1291" spans="1:16" x14ac:dyDescent="0.25">
      <c r="A1291" s="2" t="s">
        <v>11029</v>
      </c>
      <c r="B1291" s="3">
        <v>45357</v>
      </c>
      <c r="C1291" s="2" t="s">
        <v>10548</v>
      </c>
      <c r="D1291" s="2" t="s">
        <v>18</v>
      </c>
      <c r="E1291" s="2" t="s">
        <v>10629</v>
      </c>
      <c r="F1291" s="2" t="s">
        <v>32</v>
      </c>
      <c r="G1291" s="2">
        <v>10141690</v>
      </c>
      <c r="H1291" s="2" t="s">
        <v>11030</v>
      </c>
      <c r="I1291" s="2" t="s">
        <v>11031</v>
      </c>
      <c r="J1291" s="2" t="s">
        <v>11032</v>
      </c>
      <c r="K1291" s="3">
        <v>45371</v>
      </c>
      <c r="L1291" s="2" t="s">
        <v>24</v>
      </c>
      <c r="M1291" s="3">
        <v>45404</v>
      </c>
      <c r="N1291" s="2" t="s">
        <v>25</v>
      </c>
      <c r="O1291" s="2" t="s">
        <v>26</v>
      </c>
      <c r="P1291" s="2" t="s">
        <v>27</v>
      </c>
    </row>
    <row r="1292" spans="1:16" x14ac:dyDescent="0.25">
      <c r="A1292" s="2" t="s">
        <v>11033</v>
      </c>
      <c r="B1292" s="3">
        <v>45357</v>
      </c>
      <c r="C1292" s="2" t="s">
        <v>10548</v>
      </c>
      <c r="D1292" s="2" t="s">
        <v>18</v>
      </c>
      <c r="E1292" s="2" t="s">
        <v>10558</v>
      </c>
      <c r="F1292" s="2" t="s">
        <v>32</v>
      </c>
      <c r="G1292" s="2">
        <v>41639062</v>
      </c>
      <c r="H1292" s="2" t="s">
        <v>11034</v>
      </c>
      <c r="I1292" s="2" t="s">
        <v>11035</v>
      </c>
      <c r="J1292" s="2" t="s">
        <v>8542</v>
      </c>
      <c r="K1292" s="3">
        <v>45363</v>
      </c>
      <c r="L1292" s="2" t="s">
        <v>24</v>
      </c>
      <c r="M1292" s="3">
        <v>45404</v>
      </c>
      <c r="N1292" s="2" t="s">
        <v>25</v>
      </c>
      <c r="O1292" s="2" t="s">
        <v>26</v>
      </c>
      <c r="P1292" s="2" t="s">
        <v>27</v>
      </c>
    </row>
    <row r="1293" spans="1:16" x14ac:dyDescent="0.25">
      <c r="A1293" s="2" t="s">
        <v>11036</v>
      </c>
      <c r="B1293" s="3">
        <v>45357</v>
      </c>
      <c r="C1293" s="2" t="s">
        <v>10548</v>
      </c>
      <c r="D1293" s="2" t="s">
        <v>18</v>
      </c>
      <c r="E1293" s="2" t="s">
        <v>10568</v>
      </c>
      <c r="F1293" s="2" t="s">
        <v>20</v>
      </c>
      <c r="G1293" s="2">
        <v>38362297</v>
      </c>
      <c r="H1293" s="2" t="s">
        <v>11037</v>
      </c>
      <c r="I1293" s="2" t="s">
        <v>11038</v>
      </c>
      <c r="J1293" s="2">
        <v>15222</v>
      </c>
      <c r="K1293" s="3">
        <v>45365</v>
      </c>
      <c r="L1293" s="2" t="s">
        <v>24</v>
      </c>
      <c r="M1293" s="3">
        <v>45404</v>
      </c>
      <c r="N1293" s="2" t="s">
        <v>25</v>
      </c>
      <c r="O1293" s="2" t="s">
        <v>26</v>
      </c>
      <c r="P1293" s="2" t="s">
        <v>27</v>
      </c>
    </row>
    <row r="1294" spans="1:16" x14ac:dyDescent="0.25">
      <c r="A1294" s="2" t="s">
        <v>11039</v>
      </c>
      <c r="B1294" s="3">
        <v>45358</v>
      </c>
      <c r="C1294" s="2" t="s">
        <v>10548</v>
      </c>
      <c r="D1294" s="2" t="s">
        <v>18</v>
      </c>
      <c r="E1294" s="2" t="s">
        <v>10558</v>
      </c>
      <c r="F1294" s="2" t="s">
        <v>32</v>
      </c>
      <c r="G1294" s="2">
        <v>38251120</v>
      </c>
      <c r="H1294" s="2" t="s">
        <v>10968</v>
      </c>
      <c r="I1294" s="2" t="s">
        <v>11040</v>
      </c>
      <c r="J1294" s="2" t="s">
        <v>11041</v>
      </c>
      <c r="K1294" s="3">
        <v>45362</v>
      </c>
      <c r="L1294" s="2" t="s">
        <v>24</v>
      </c>
      <c r="M1294" s="3">
        <v>45405</v>
      </c>
      <c r="N1294" s="2" t="s">
        <v>25</v>
      </c>
      <c r="O1294" s="2" t="s">
        <v>26</v>
      </c>
      <c r="P1294" s="2" t="s">
        <v>27</v>
      </c>
    </row>
    <row r="1295" spans="1:16" x14ac:dyDescent="0.25">
      <c r="A1295" s="2" t="s">
        <v>11045</v>
      </c>
      <c r="B1295" s="3">
        <v>45359</v>
      </c>
      <c r="C1295" s="2" t="s">
        <v>10548</v>
      </c>
      <c r="D1295" s="2" t="s">
        <v>18</v>
      </c>
      <c r="E1295" s="2" t="s">
        <v>10563</v>
      </c>
      <c r="F1295" s="2" t="s">
        <v>20</v>
      </c>
      <c r="G1295" s="2">
        <v>0</v>
      </c>
      <c r="H1295" s="2" t="s">
        <v>11046</v>
      </c>
      <c r="I1295" s="2" t="s">
        <v>11047</v>
      </c>
      <c r="J1295" s="2" t="s">
        <v>11048</v>
      </c>
      <c r="K1295" s="3">
        <v>45369</v>
      </c>
      <c r="L1295" s="2" t="s">
        <v>24</v>
      </c>
      <c r="M1295" s="3">
        <v>45406</v>
      </c>
      <c r="N1295" s="2" t="s">
        <v>25</v>
      </c>
      <c r="O1295" s="2" t="s">
        <v>26</v>
      </c>
      <c r="P1295" s="2" t="s">
        <v>27</v>
      </c>
    </row>
    <row r="1296" spans="1:16" x14ac:dyDescent="0.25">
      <c r="A1296" s="2" t="s">
        <v>11052</v>
      </c>
      <c r="B1296" s="3">
        <v>45362</v>
      </c>
      <c r="C1296" s="2" t="s">
        <v>10548</v>
      </c>
      <c r="D1296" s="2" t="s">
        <v>18</v>
      </c>
      <c r="E1296" s="2" t="s">
        <v>10549</v>
      </c>
      <c r="F1296" s="2" t="s">
        <v>32</v>
      </c>
      <c r="G1296" s="2">
        <v>1110457798</v>
      </c>
      <c r="H1296" s="2" t="s">
        <v>11053</v>
      </c>
      <c r="I1296" s="2" t="s">
        <v>11054</v>
      </c>
      <c r="J1296" s="2" t="s">
        <v>11055</v>
      </c>
      <c r="K1296" s="3">
        <v>45365</v>
      </c>
      <c r="L1296" s="2" t="s">
        <v>24</v>
      </c>
      <c r="M1296" s="3">
        <v>45407</v>
      </c>
      <c r="N1296" s="2" t="s">
        <v>25</v>
      </c>
      <c r="O1296" s="2" t="s">
        <v>26</v>
      </c>
      <c r="P1296" s="2" t="s">
        <v>27</v>
      </c>
    </row>
    <row r="1297" spans="1:16" x14ac:dyDescent="0.25">
      <c r="A1297" s="2" t="s">
        <v>11059</v>
      </c>
      <c r="B1297" s="3">
        <v>45363</v>
      </c>
      <c r="C1297" s="2" t="s">
        <v>10548</v>
      </c>
      <c r="D1297" s="2" t="s">
        <v>18</v>
      </c>
      <c r="E1297" s="2" t="s">
        <v>10563</v>
      </c>
      <c r="F1297" s="2" t="s">
        <v>32</v>
      </c>
      <c r="G1297" s="2">
        <v>80414365</v>
      </c>
      <c r="H1297" s="2" t="s">
        <v>11060</v>
      </c>
      <c r="I1297" s="2" t="s">
        <v>11061</v>
      </c>
      <c r="J1297" s="2" t="s">
        <v>11062</v>
      </c>
      <c r="K1297" s="3">
        <v>45369</v>
      </c>
      <c r="L1297" s="2" t="s">
        <v>24</v>
      </c>
      <c r="M1297" s="3">
        <v>45408</v>
      </c>
      <c r="N1297" s="2" t="s">
        <v>25</v>
      </c>
      <c r="O1297" s="2" t="s">
        <v>26</v>
      </c>
      <c r="P1297" s="2" t="s">
        <v>27</v>
      </c>
    </row>
    <row r="1298" spans="1:16" x14ac:dyDescent="0.25">
      <c r="A1298" s="2" t="s">
        <v>11066</v>
      </c>
      <c r="B1298" s="3">
        <v>45364</v>
      </c>
      <c r="C1298" s="2" t="s">
        <v>10548</v>
      </c>
      <c r="D1298" s="2" t="s">
        <v>18</v>
      </c>
      <c r="E1298" s="2" t="s">
        <v>10629</v>
      </c>
      <c r="F1298" s="2" t="s">
        <v>32</v>
      </c>
      <c r="G1298" s="2">
        <v>93382771</v>
      </c>
      <c r="H1298" s="2" t="s">
        <v>11067</v>
      </c>
      <c r="I1298" s="2" t="s">
        <v>11068</v>
      </c>
      <c r="J1298" s="2" t="s">
        <v>11069</v>
      </c>
      <c r="K1298" s="3">
        <v>45369</v>
      </c>
      <c r="L1298" s="2" t="s">
        <v>24</v>
      </c>
      <c r="M1298" s="3">
        <v>45411</v>
      </c>
      <c r="N1298" s="2" t="s">
        <v>25</v>
      </c>
      <c r="O1298" s="2" t="s">
        <v>26</v>
      </c>
      <c r="P1298" s="2" t="s">
        <v>27</v>
      </c>
    </row>
    <row r="1299" spans="1:16" x14ac:dyDescent="0.25">
      <c r="A1299" s="2" t="s">
        <v>11070</v>
      </c>
      <c r="B1299" s="3">
        <v>45364</v>
      </c>
      <c r="C1299" s="2" t="s">
        <v>10548</v>
      </c>
      <c r="D1299" s="2" t="s">
        <v>18</v>
      </c>
      <c r="E1299" s="2" t="s">
        <v>10558</v>
      </c>
      <c r="F1299" s="2" t="s">
        <v>32</v>
      </c>
      <c r="G1299" s="2">
        <v>194325</v>
      </c>
      <c r="H1299" s="2" t="s">
        <v>11071</v>
      </c>
      <c r="I1299" s="2" t="s">
        <v>11072</v>
      </c>
      <c r="J1299" s="2" t="s">
        <v>11073</v>
      </c>
      <c r="K1299" s="3">
        <v>45369</v>
      </c>
      <c r="L1299" s="2" t="s">
        <v>24</v>
      </c>
      <c r="M1299" s="3">
        <v>45411</v>
      </c>
      <c r="N1299" s="2" t="s">
        <v>25</v>
      </c>
      <c r="O1299" s="2" t="s">
        <v>26</v>
      </c>
      <c r="P1299" s="2" t="s">
        <v>27</v>
      </c>
    </row>
    <row r="1300" spans="1:16" x14ac:dyDescent="0.25">
      <c r="A1300" s="2" t="s">
        <v>11074</v>
      </c>
      <c r="B1300" s="3">
        <v>45364</v>
      </c>
      <c r="C1300" s="2" t="s">
        <v>10548</v>
      </c>
      <c r="D1300" s="2" t="s">
        <v>18</v>
      </c>
      <c r="E1300" s="2" t="s">
        <v>10568</v>
      </c>
      <c r="F1300" s="2" t="s">
        <v>32</v>
      </c>
      <c r="G1300" s="2">
        <v>1110564087</v>
      </c>
      <c r="H1300" s="2" t="s">
        <v>11075</v>
      </c>
      <c r="I1300" s="2" t="s">
        <v>11076</v>
      </c>
      <c r="J1300" s="2" t="s">
        <v>11077</v>
      </c>
      <c r="K1300" s="3">
        <v>45369</v>
      </c>
      <c r="L1300" s="2" t="s">
        <v>24</v>
      </c>
      <c r="M1300" s="3">
        <v>45411</v>
      </c>
      <c r="N1300" s="2" t="s">
        <v>25</v>
      </c>
      <c r="O1300" s="2" t="s">
        <v>26</v>
      </c>
      <c r="P1300" s="2" t="s">
        <v>27</v>
      </c>
    </row>
    <row r="1301" spans="1:16" x14ac:dyDescent="0.25">
      <c r="A1301" s="2" t="s">
        <v>11080</v>
      </c>
      <c r="B1301" s="3">
        <v>45364</v>
      </c>
      <c r="C1301" s="2" t="s">
        <v>10548</v>
      </c>
      <c r="D1301" s="2" t="s">
        <v>18</v>
      </c>
      <c r="E1301" s="2" t="s">
        <v>10629</v>
      </c>
      <c r="F1301" s="2" t="s">
        <v>20</v>
      </c>
      <c r="G1301" s="2">
        <v>14233140</v>
      </c>
      <c r="H1301" s="2" t="s">
        <v>11081</v>
      </c>
      <c r="I1301" s="2" t="s">
        <v>11082</v>
      </c>
      <c r="J1301" s="2" t="s">
        <v>4430</v>
      </c>
      <c r="K1301" s="3">
        <v>45365</v>
      </c>
      <c r="L1301" s="2" t="s">
        <v>24</v>
      </c>
      <c r="M1301" s="3">
        <v>45411</v>
      </c>
      <c r="N1301" s="2" t="s">
        <v>25</v>
      </c>
      <c r="O1301" s="2" t="s">
        <v>26</v>
      </c>
      <c r="P1301" s="2" t="s">
        <v>27</v>
      </c>
    </row>
    <row r="1302" spans="1:16" x14ac:dyDescent="0.25">
      <c r="A1302" s="2" t="s">
        <v>11091</v>
      </c>
      <c r="B1302" s="3">
        <v>45366</v>
      </c>
      <c r="C1302" s="2" t="s">
        <v>10548</v>
      </c>
      <c r="D1302" s="2" t="s">
        <v>39</v>
      </c>
      <c r="E1302" s="2" t="s">
        <v>10558</v>
      </c>
      <c r="F1302" s="2" t="s">
        <v>32</v>
      </c>
      <c r="G1302" s="2">
        <v>0</v>
      </c>
      <c r="H1302" s="2" t="s">
        <v>2279</v>
      </c>
      <c r="I1302" s="2" t="s">
        <v>11092</v>
      </c>
      <c r="J1302" s="2" t="s">
        <v>11093</v>
      </c>
      <c r="K1302" s="3">
        <v>45371</v>
      </c>
      <c r="L1302" s="2" t="s">
        <v>24</v>
      </c>
      <c r="M1302" s="3">
        <v>45414</v>
      </c>
      <c r="N1302" s="2" t="s">
        <v>25</v>
      </c>
      <c r="O1302" s="2" t="s">
        <v>26</v>
      </c>
      <c r="P1302" s="2" t="s">
        <v>27</v>
      </c>
    </row>
    <row r="1303" spans="1:16" x14ac:dyDescent="0.25">
      <c r="A1303" s="2" t="s">
        <v>11100</v>
      </c>
      <c r="B1303" s="3">
        <v>45369</v>
      </c>
      <c r="C1303" s="2" t="s">
        <v>10548</v>
      </c>
      <c r="D1303" s="2" t="s">
        <v>18</v>
      </c>
      <c r="E1303" s="2" t="s">
        <v>10558</v>
      </c>
      <c r="F1303" s="2" t="s">
        <v>32</v>
      </c>
      <c r="G1303" s="2">
        <v>0</v>
      </c>
      <c r="H1303" s="2" t="s">
        <v>11101</v>
      </c>
      <c r="I1303" s="2" t="s">
        <v>11102</v>
      </c>
      <c r="J1303" s="2" t="s">
        <v>11103</v>
      </c>
      <c r="K1303" s="3">
        <v>45372</v>
      </c>
      <c r="L1303" s="2" t="s">
        <v>24</v>
      </c>
      <c r="M1303" s="3">
        <v>45415</v>
      </c>
      <c r="N1303" s="2" t="s">
        <v>25</v>
      </c>
      <c r="O1303" s="2" t="s">
        <v>26</v>
      </c>
      <c r="P1303" s="2" t="s">
        <v>27</v>
      </c>
    </row>
    <row r="1304" spans="1:16" x14ac:dyDescent="0.25">
      <c r="A1304" s="2" t="s">
        <v>11104</v>
      </c>
      <c r="B1304" s="3">
        <v>45369</v>
      </c>
      <c r="C1304" s="2" t="s">
        <v>10548</v>
      </c>
      <c r="D1304" s="2" t="s">
        <v>18</v>
      </c>
      <c r="E1304" s="2" t="s">
        <v>10558</v>
      </c>
      <c r="F1304" s="2" t="s">
        <v>32</v>
      </c>
      <c r="G1304" s="2">
        <v>93404561</v>
      </c>
      <c r="H1304" s="2" t="s">
        <v>11105</v>
      </c>
      <c r="I1304" s="2" t="s">
        <v>11106</v>
      </c>
      <c r="J1304" s="2" t="s">
        <v>11107</v>
      </c>
      <c r="K1304" s="3">
        <v>45371</v>
      </c>
      <c r="L1304" s="2" t="s">
        <v>24</v>
      </c>
      <c r="M1304" s="3">
        <v>45415</v>
      </c>
      <c r="N1304" s="2" t="s">
        <v>25</v>
      </c>
      <c r="O1304" s="2" t="s">
        <v>26</v>
      </c>
      <c r="P1304" s="2" t="s">
        <v>27</v>
      </c>
    </row>
    <row r="1305" spans="1:16" x14ac:dyDescent="0.25">
      <c r="A1305" s="2" t="s">
        <v>11108</v>
      </c>
      <c r="B1305" s="3">
        <v>45369</v>
      </c>
      <c r="C1305" s="2" t="s">
        <v>10548</v>
      </c>
      <c r="D1305" s="2" t="s">
        <v>18</v>
      </c>
      <c r="E1305" s="2" t="s">
        <v>10568</v>
      </c>
      <c r="F1305" s="2" t="s">
        <v>32</v>
      </c>
      <c r="G1305" s="2">
        <v>65738107</v>
      </c>
      <c r="H1305" s="2" t="s">
        <v>10741</v>
      </c>
      <c r="I1305" s="2" t="s">
        <v>11109</v>
      </c>
      <c r="J1305" s="2" t="s">
        <v>11110</v>
      </c>
      <c r="K1305" s="3">
        <v>45373</v>
      </c>
      <c r="L1305" s="2" t="s">
        <v>24</v>
      </c>
      <c r="M1305" s="3">
        <v>45415</v>
      </c>
      <c r="N1305" s="2" t="s">
        <v>25</v>
      </c>
      <c r="O1305" s="2" t="s">
        <v>26</v>
      </c>
      <c r="P1305" s="2" t="s">
        <v>27</v>
      </c>
    </row>
    <row r="1306" spans="1:16" x14ac:dyDescent="0.25">
      <c r="A1306" s="2" t="s">
        <v>11111</v>
      </c>
      <c r="B1306" s="3">
        <v>45369</v>
      </c>
      <c r="C1306" s="2" t="s">
        <v>10548</v>
      </c>
      <c r="D1306" s="2" t="s">
        <v>18</v>
      </c>
      <c r="E1306" s="2" t="s">
        <v>10629</v>
      </c>
      <c r="F1306" s="2" t="s">
        <v>32</v>
      </c>
      <c r="G1306" s="2">
        <v>65767416</v>
      </c>
      <c r="H1306" s="2" t="s">
        <v>11112</v>
      </c>
      <c r="I1306" s="2" t="s">
        <v>11113</v>
      </c>
      <c r="J1306" s="2" t="s">
        <v>11114</v>
      </c>
      <c r="K1306" s="3">
        <v>45371</v>
      </c>
      <c r="L1306" s="2" t="s">
        <v>24</v>
      </c>
      <c r="M1306" s="3">
        <v>45415</v>
      </c>
      <c r="N1306" s="2" t="s">
        <v>25</v>
      </c>
      <c r="O1306" s="2" t="s">
        <v>26</v>
      </c>
      <c r="P1306" s="2" t="s">
        <v>27</v>
      </c>
    </row>
    <row r="1307" spans="1:16" x14ac:dyDescent="0.25">
      <c r="A1307" s="2" t="s">
        <v>11122</v>
      </c>
      <c r="B1307" s="3">
        <v>45370</v>
      </c>
      <c r="C1307" s="2" t="s">
        <v>10548</v>
      </c>
      <c r="D1307" s="2" t="s">
        <v>18</v>
      </c>
      <c r="E1307" s="2" t="s">
        <v>10558</v>
      </c>
      <c r="F1307" s="2" t="s">
        <v>32</v>
      </c>
      <c r="G1307" s="2">
        <v>38227332</v>
      </c>
      <c r="H1307" s="2" t="s">
        <v>11123</v>
      </c>
      <c r="I1307" s="2" t="s">
        <v>11124</v>
      </c>
      <c r="J1307" s="2" t="s">
        <v>11125</v>
      </c>
      <c r="K1307" s="3">
        <v>45371</v>
      </c>
      <c r="L1307" s="2" t="s">
        <v>24</v>
      </c>
      <c r="M1307" s="3">
        <v>45418</v>
      </c>
      <c r="N1307" s="2" t="s">
        <v>25</v>
      </c>
      <c r="O1307" s="2" t="s">
        <v>26</v>
      </c>
      <c r="P1307" s="2" t="s">
        <v>27</v>
      </c>
    </row>
    <row r="1308" spans="1:16" x14ac:dyDescent="0.25">
      <c r="A1308" s="2" t="s">
        <v>11156</v>
      </c>
      <c r="B1308" s="3">
        <v>45293</v>
      </c>
      <c r="C1308" s="2" t="s">
        <v>11157</v>
      </c>
      <c r="D1308" s="2" t="s">
        <v>18</v>
      </c>
      <c r="E1308" s="2" t="s">
        <v>11158</v>
      </c>
      <c r="F1308" s="2" t="s">
        <v>32</v>
      </c>
      <c r="G1308" s="2">
        <v>1005839367</v>
      </c>
      <c r="H1308" s="2" t="s">
        <v>11159</v>
      </c>
      <c r="I1308" s="2" t="s">
        <v>11160</v>
      </c>
      <c r="J1308" s="2" t="s">
        <v>11161</v>
      </c>
      <c r="K1308" s="3">
        <v>45324</v>
      </c>
      <c r="L1308" s="2" t="s">
        <v>24</v>
      </c>
      <c r="M1308" s="3">
        <v>45433</v>
      </c>
      <c r="N1308" s="2" t="s">
        <v>11162</v>
      </c>
      <c r="O1308" s="2" t="s">
        <v>26</v>
      </c>
      <c r="P1308" s="2" t="s">
        <v>27</v>
      </c>
    </row>
    <row r="1309" spans="1:16" x14ac:dyDescent="0.25">
      <c r="A1309" s="2" t="s">
        <v>11163</v>
      </c>
      <c r="B1309" s="3">
        <v>45293</v>
      </c>
      <c r="C1309" s="2" t="s">
        <v>11157</v>
      </c>
      <c r="D1309" s="2" t="s">
        <v>18</v>
      </c>
      <c r="E1309" s="2" t="s">
        <v>11158</v>
      </c>
      <c r="F1309" s="2" t="s">
        <v>32</v>
      </c>
      <c r="G1309" s="2">
        <v>0</v>
      </c>
      <c r="H1309" s="2" t="s">
        <v>11164</v>
      </c>
      <c r="I1309" s="2" t="s">
        <v>11165</v>
      </c>
      <c r="J1309" s="2" t="s">
        <v>11166</v>
      </c>
      <c r="K1309" s="3">
        <v>45341</v>
      </c>
      <c r="L1309" s="2" t="s">
        <v>24</v>
      </c>
      <c r="M1309" s="3">
        <v>45433</v>
      </c>
      <c r="N1309" s="2" t="s">
        <v>11162</v>
      </c>
      <c r="O1309" s="2" t="s">
        <v>26</v>
      </c>
      <c r="P1309" s="2" t="s">
        <v>27</v>
      </c>
    </row>
    <row r="1310" spans="1:16" x14ac:dyDescent="0.25">
      <c r="A1310" s="2" t="s">
        <v>11167</v>
      </c>
      <c r="B1310" s="3">
        <v>45294</v>
      </c>
      <c r="C1310" s="2" t="s">
        <v>11157</v>
      </c>
      <c r="D1310" s="2" t="s">
        <v>18</v>
      </c>
      <c r="E1310" s="2" t="s">
        <v>11158</v>
      </c>
      <c r="F1310" s="2" t="s">
        <v>32</v>
      </c>
      <c r="G1310" s="2">
        <v>14231340</v>
      </c>
      <c r="H1310" s="2" t="s">
        <v>11168</v>
      </c>
      <c r="I1310" s="2" t="s">
        <v>11169</v>
      </c>
      <c r="J1310" s="2" t="s">
        <v>11170</v>
      </c>
      <c r="K1310" s="3">
        <v>45324</v>
      </c>
      <c r="L1310" s="2" t="s">
        <v>24</v>
      </c>
      <c r="M1310" s="3">
        <v>45434</v>
      </c>
      <c r="N1310" s="2" t="s">
        <v>11162</v>
      </c>
      <c r="O1310" s="2" t="s">
        <v>26</v>
      </c>
      <c r="P1310" s="2" t="s">
        <v>37</v>
      </c>
    </row>
    <row r="1311" spans="1:16" x14ac:dyDescent="0.25">
      <c r="A1311" s="2" t="s">
        <v>11171</v>
      </c>
      <c r="B1311" s="3">
        <v>45294</v>
      </c>
      <c r="C1311" s="2" t="s">
        <v>11157</v>
      </c>
      <c r="D1311" s="2" t="s">
        <v>18</v>
      </c>
      <c r="E1311" s="2" t="s">
        <v>11158</v>
      </c>
      <c r="F1311" s="2" t="s">
        <v>32</v>
      </c>
      <c r="G1311" s="2">
        <v>1110582952</v>
      </c>
      <c r="H1311" s="2" t="s">
        <v>11172</v>
      </c>
      <c r="I1311" s="2" t="s">
        <v>11173</v>
      </c>
      <c r="J1311" s="2" t="s">
        <v>11174</v>
      </c>
      <c r="K1311" s="3">
        <v>45324</v>
      </c>
      <c r="L1311" s="2" t="s">
        <v>24</v>
      </c>
      <c r="M1311" s="3">
        <v>45434</v>
      </c>
      <c r="N1311" s="2" t="s">
        <v>11162</v>
      </c>
      <c r="O1311" s="2" t="s">
        <v>26</v>
      </c>
      <c r="P1311" s="2" t="s">
        <v>37</v>
      </c>
    </row>
    <row r="1312" spans="1:16" x14ac:dyDescent="0.25">
      <c r="A1312" s="2" t="s">
        <v>11175</v>
      </c>
      <c r="B1312" s="3">
        <v>45295</v>
      </c>
      <c r="C1312" s="2" t="s">
        <v>11157</v>
      </c>
      <c r="D1312" s="2" t="s">
        <v>18</v>
      </c>
      <c r="E1312" s="2" t="s">
        <v>11158</v>
      </c>
      <c r="F1312" s="2" t="s">
        <v>32</v>
      </c>
      <c r="G1312" s="2">
        <v>1006129078</v>
      </c>
      <c r="H1312" s="2" t="s">
        <v>11176</v>
      </c>
      <c r="I1312" s="2" t="s">
        <v>11160</v>
      </c>
      <c r="J1312" s="2" t="s">
        <v>11177</v>
      </c>
      <c r="K1312" s="3">
        <v>45324</v>
      </c>
      <c r="L1312" s="2" t="s">
        <v>24</v>
      </c>
      <c r="M1312" s="3">
        <v>45435</v>
      </c>
      <c r="N1312" s="2" t="s">
        <v>11162</v>
      </c>
      <c r="O1312" s="2" t="s">
        <v>26</v>
      </c>
      <c r="P1312" s="2" t="s">
        <v>37</v>
      </c>
    </row>
    <row r="1313" spans="1:16" x14ac:dyDescent="0.25">
      <c r="A1313" s="2" t="s">
        <v>11178</v>
      </c>
      <c r="B1313" s="3">
        <v>45296</v>
      </c>
      <c r="C1313" s="2" t="s">
        <v>11157</v>
      </c>
      <c r="D1313" s="2" t="s">
        <v>18</v>
      </c>
      <c r="E1313" s="2" t="s">
        <v>11158</v>
      </c>
      <c r="F1313" s="2" t="s">
        <v>32</v>
      </c>
      <c r="G1313" s="2">
        <v>1006128918</v>
      </c>
      <c r="H1313" s="2" t="s">
        <v>11179</v>
      </c>
      <c r="I1313" s="2" t="s">
        <v>11180</v>
      </c>
      <c r="J1313" s="2" t="s">
        <v>11181</v>
      </c>
      <c r="K1313" s="3">
        <v>45324</v>
      </c>
      <c r="L1313" s="2" t="s">
        <v>24</v>
      </c>
      <c r="M1313" s="3">
        <v>45436</v>
      </c>
      <c r="N1313" s="2" t="s">
        <v>11162</v>
      </c>
      <c r="O1313" s="2" t="s">
        <v>26</v>
      </c>
      <c r="P1313" s="2" t="s">
        <v>37</v>
      </c>
    </row>
    <row r="1314" spans="1:16" x14ac:dyDescent="0.25">
      <c r="A1314" s="2" t="s">
        <v>11182</v>
      </c>
      <c r="B1314" s="3">
        <v>45296</v>
      </c>
      <c r="C1314" s="2" t="s">
        <v>11157</v>
      </c>
      <c r="D1314" s="2" t="s">
        <v>18</v>
      </c>
      <c r="E1314" s="2" t="s">
        <v>11158</v>
      </c>
      <c r="F1314" s="2" t="s">
        <v>32</v>
      </c>
      <c r="G1314" s="2">
        <v>94385965</v>
      </c>
      <c r="H1314" s="2" t="s">
        <v>11183</v>
      </c>
      <c r="I1314" s="2" t="s">
        <v>11160</v>
      </c>
      <c r="J1314" s="2" t="s">
        <v>11184</v>
      </c>
      <c r="K1314" s="3">
        <v>45324</v>
      </c>
      <c r="L1314" s="2" t="s">
        <v>24</v>
      </c>
      <c r="M1314" s="3">
        <v>45436</v>
      </c>
      <c r="N1314" s="2" t="s">
        <v>11162</v>
      </c>
      <c r="O1314" s="2" t="s">
        <v>26</v>
      </c>
      <c r="P1314" s="2" t="s">
        <v>37</v>
      </c>
    </row>
    <row r="1315" spans="1:16" x14ac:dyDescent="0.25">
      <c r="A1315" s="2" t="s">
        <v>11185</v>
      </c>
      <c r="B1315" s="3">
        <v>45300</v>
      </c>
      <c r="C1315" s="2" t="s">
        <v>11157</v>
      </c>
      <c r="D1315" s="2" t="s">
        <v>18</v>
      </c>
      <c r="E1315" s="2" t="s">
        <v>11158</v>
      </c>
      <c r="F1315" s="2" t="s">
        <v>32</v>
      </c>
      <c r="G1315" s="2">
        <v>93292641</v>
      </c>
      <c r="H1315" s="2" t="s">
        <v>11186</v>
      </c>
      <c r="I1315" s="2" t="s">
        <v>11180</v>
      </c>
      <c r="J1315" s="2" t="s">
        <v>11187</v>
      </c>
      <c r="K1315" s="3">
        <v>45324</v>
      </c>
      <c r="L1315" s="2" t="s">
        <v>24</v>
      </c>
      <c r="M1315" s="3">
        <v>45448</v>
      </c>
      <c r="N1315" s="2" t="s">
        <v>11162</v>
      </c>
      <c r="O1315" s="2" t="s">
        <v>26</v>
      </c>
      <c r="P1315" s="2" t="s">
        <v>37</v>
      </c>
    </row>
    <row r="1316" spans="1:16" x14ac:dyDescent="0.25">
      <c r="A1316" s="2" t="s">
        <v>11188</v>
      </c>
      <c r="B1316" s="3">
        <v>45300</v>
      </c>
      <c r="C1316" s="2" t="s">
        <v>11157</v>
      </c>
      <c r="D1316" s="2" t="s">
        <v>18</v>
      </c>
      <c r="E1316" s="2" t="s">
        <v>11158</v>
      </c>
      <c r="F1316" s="2" t="s">
        <v>32</v>
      </c>
      <c r="G1316" s="2">
        <v>0</v>
      </c>
      <c r="H1316" s="2" t="s">
        <v>11189</v>
      </c>
      <c r="I1316" s="2" t="s">
        <v>11190</v>
      </c>
      <c r="J1316" s="2" t="s">
        <v>11191</v>
      </c>
      <c r="K1316" s="3">
        <v>45324</v>
      </c>
      <c r="L1316" s="2" t="s">
        <v>24</v>
      </c>
      <c r="M1316" s="3">
        <v>45448</v>
      </c>
      <c r="N1316" s="2" t="s">
        <v>11162</v>
      </c>
      <c r="O1316" s="2" t="s">
        <v>26</v>
      </c>
      <c r="P1316" s="2" t="s">
        <v>37</v>
      </c>
    </row>
    <row r="1317" spans="1:16" x14ac:dyDescent="0.25">
      <c r="A1317" s="2" t="s">
        <v>11192</v>
      </c>
      <c r="B1317" s="3">
        <v>45300</v>
      </c>
      <c r="C1317" s="2" t="s">
        <v>11157</v>
      </c>
      <c r="D1317" s="2" t="s">
        <v>18</v>
      </c>
      <c r="E1317" s="2" t="s">
        <v>11158</v>
      </c>
      <c r="F1317" s="2" t="s">
        <v>32</v>
      </c>
      <c r="G1317" s="2">
        <v>1110445196</v>
      </c>
      <c r="H1317" s="2" t="s">
        <v>11193</v>
      </c>
      <c r="I1317" s="2" t="s">
        <v>11194</v>
      </c>
      <c r="J1317" s="2" t="s">
        <v>11195</v>
      </c>
      <c r="K1317" s="3">
        <v>45324</v>
      </c>
      <c r="L1317" s="2" t="s">
        <v>24</v>
      </c>
      <c r="M1317" s="3">
        <v>45448</v>
      </c>
      <c r="N1317" s="2" t="s">
        <v>11162</v>
      </c>
      <c r="O1317" s="2" t="s">
        <v>26</v>
      </c>
      <c r="P1317" s="2" t="s">
        <v>37</v>
      </c>
    </row>
    <row r="1318" spans="1:16" x14ac:dyDescent="0.25">
      <c r="A1318" s="2" t="s">
        <v>11196</v>
      </c>
      <c r="B1318" s="3">
        <v>45300</v>
      </c>
      <c r="C1318" s="2" t="s">
        <v>11157</v>
      </c>
      <c r="D1318" s="2" t="s">
        <v>18</v>
      </c>
      <c r="E1318" s="2" t="s">
        <v>11158</v>
      </c>
      <c r="F1318" s="2" t="s">
        <v>32</v>
      </c>
      <c r="G1318" s="2">
        <v>1105461320</v>
      </c>
      <c r="H1318" s="2" t="s">
        <v>11197</v>
      </c>
      <c r="I1318" s="2" t="s">
        <v>11169</v>
      </c>
      <c r="J1318" s="2" t="s">
        <v>8208</v>
      </c>
      <c r="K1318" s="3">
        <v>45334</v>
      </c>
      <c r="L1318" s="2" t="s">
        <v>24</v>
      </c>
      <c r="M1318" s="3">
        <v>45448</v>
      </c>
      <c r="N1318" s="2" t="s">
        <v>11162</v>
      </c>
      <c r="O1318" s="2" t="s">
        <v>26</v>
      </c>
      <c r="P1318" s="2" t="s">
        <v>37</v>
      </c>
    </row>
    <row r="1319" spans="1:16" x14ac:dyDescent="0.25">
      <c r="A1319" s="2" t="s">
        <v>11198</v>
      </c>
      <c r="B1319" s="3">
        <v>45300</v>
      </c>
      <c r="C1319" s="2" t="s">
        <v>11157</v>
      </c>
      <c r="D1319" s="2" t="s">
        <v>18</v>
      </c>
      <c r="E1319" s="2" t="s">
        <v>11158</v>
      </c>
      <c r="F1319" s="2" t="s">
        <v>32</v>
      </c>
      <c r="G1319" s="2">
        <v>0</v>
      </c>
      <c r="H1319" s="2" t="s">
        <v>11199</v>
      </c>
      <c r="I1319" s="2" t="s">
        <v>11200</v>
      </c>
      <c r="J1319" s="2" t="s">
        <v>11201</v>
      </c>
      <c r="K1319" s="3">
        <v>45334</v>
      </c>
      <c r="L1319" s="2" t="s">
        <v>24</v>
      </c>
      <c r="M1319" s="3">
        <v>45448</v>
      </c>
      <c r="N1319" s="2" t="s">
        <v>11162</v>
      </c>
      <c r="O1319" s="2" t="s">
        <v>26</v>
      </c>
      <c r="P1319" s="2" t="s">
        <v>37</v>
      </c>
    </row>
    <row r="1320" spans="1:16" x14ac:dyDescent="0.25">
      <c r="A1320" s="2" t="s">
        <v>11202</v>
      </c>
      <c r="B1320" s="3">
        <v>45300</v>
      </c>
      <c r="C1320" s="2" t="s">
        <v>11157</v>
      </c>
      <c r="D1320" s="2" t="s">
        <v>18</v>
      </c>
      <c r="E1320" s="2" t="s">
        <v>11158</v>
      </c>
      <c r="F1320" s="2" t="s">
        <v>32</v>
      </c>
      <c r="G1320" s="2">
        <v>1234640999</v>
      </c>
      <c r="H1320" s="2" t="s">
        <v>11203</v>
      </c>
      <c r="I1320" s="2" t="s">
        <v>11204</v>
      </c>
      <c r="J1320" s="2" t="s">
        <v>11205</v>
      </c>
      <c r="K1320" s="3">
        <v>45353</v>
      </c>
      <c r="L1320" s="2" t="s">
        <v>24</v>
      </c>
      <c r="M1320" s="3">
        <v>45448</v>
      </c>
      <c r="N1320" s="2" t="s">
        <v>11162</v>
      </c>
      <c r="O1320" s="2" t="s">
        <v>26</v>
      </c>
      <c r="P1320" s="2" t="s">
        <v>37</v>
      </c>
    </row>
    <row r="1321" spans="1:16" x14ac:dyDescent="0.25">
      <c r="A1321" s="2" t="s">
        <v>11206</v>
      </c>
      <c r="B1321" s="3">
        <v>45301</v>
      </c>
      <c r="C1321" s="2" t="s">
        <v>11157</v>
      </c>
      <c r="D1321" s="2" t="s">
        <v>18</v>
      </c>
      <c r="E1321" s="2" t="s">
        <v>11158</v>
      </c>
      <c r="F1321" s="2" t="s">
        <v>32</v>
      </c>
      <c r="G1321" s="2">
        <v>0</v>
      </c>
      <c r="H1321" s="2" t="s">
        <v>11207</v>
      </c>
      <c r="I1321" s="2" t="s">
        <v>11208</v>
      </c>
      <c r="J1321" s="2" t="s">
        <v>11209</v>
      </c>
      <c r="K1321" s="3">
        <v>45334</v>
      </c>
      <c r="L1321" s="2" t="s">
        <v>24</v>
      </c>
      <c r="M1321" s="3">
        <v>45449</v>
      </c>
      <c r="N1321" s="2" t="s">
        <v>11162</v>
      </c>
      <c r="O1321" s="2" t="s">
        <v>26</v>
      </c>
      <c r="P1321" s="2" t="s">
        <v>37</v>
      </c>
    </row>
    <row r="1322" spans="1:16" x14ac:dyDescent="0.25">
      <c r="A1322" s="2" t="s">
        <v>11210</v>
      </c>
      <c r="B1322" s="3">
        <v>45301</v>
      </c>
      <c r="C1322" s="2" t="s">
        <v>11157</v>
      </c>
      <c r="D1322" s="2" t="s">
        <v>18</v>
      </c>
      <c r="E1322" s="2" t="s">
        <v>11158</v>
      </c>
      <c r="F1322" s="2" t="s">
        <v>32</v>
      </c>
      <c r="G1322" s="2">
        <v>1006095474</v>
      </c>
      <c r="H1322" s="2" t="s">
        <v>11211</v>
      </c>
      <c r="I1322" s="2" t="s">
        <v>11160</v>
      </c>
      <c r="J1322" s="2" t="s">
        <v>11212</v>
      </c>
      <c r="K1322" s="3">
        <v>45334</v>
      </c>
      <c r="L1322" s="2" t="s">
        <v>24</v>
      </c>
      <c r="M1322" s="3">
        <v>45449</v>
      </c>
      <c r="N1322" s="2" t="s">
        <v>11162</v>
      </c>
      <c r="O1322" s="2" t="s">
        <v>26</v>
      </c>
      <c r="P1322" s="2" t="s">
        <v>37</v>
      </c>
    </row>
    <row r="1323" spans="1:16" x14ac:dyDescent="0.25">
      <c r="A1323" s="2" t="s">
        <v>11213</v>
      </c>
      <c r="B1323" s="3">
        <v>45302</v>
      </c>
      <c r="C1323" s="2" t="s">
        <v>11157</v>
      </c>
      <c r="D1323" s="2" t="s">
        <v>18</v>
      </c>
      <c r="E1323" s="2" t="s">
        <v>11158</v>
      </c>
      <c r="F1323" s="2" t="s">
        <v>32</v>
      </c>
      <c r="G1323" s="2">
        <v>1006128000</v>
      </c>
      <c r="H1323" s="2" t="s">
        <v>11214</v>
      </c>
      <c r="I1323" s="2" t="s">
        <v>11160</v>
      </c>
      <c r="J1323" s="2" t="s">
        <v>11215</v>
      </c>
      <c r="K1323" s="3">
        <v>45334</v>
      </c>
      <c r="L1323" s="2" t="s">
        <v>24</v>
      </c>
      <c r="M1323" s="3">
        <v>45450</v>
      </c>
      <c r="N1323" s="2" t="s">
        <v>11162</v>
      </c>
      <c r="O1323" s="2" t="s">
        <v>26</v>
      </c>
      <c r="P1323" s="2" t="s">
        <v>37</v>
      </c>
    </row>
    <row r="1324" spans="1:16" x14ac:dyDescent="0.25">
      <c r="A1324" s="2" t="s">
        <v>364</v>
      </c>
      <c r="B1324" s="3">
        <v>45302</v>
      </c>
      <c r="C1324" s="2" t="s">
        <v>11157</v>
      </c>
      <c r="D1324" s="2" t="s">
        <v>18</v>
      </c>
      <c r="E1324" s="2" t="s">
        <v>11158</v>
      </c>
      <c r="F1324" s="2" t="s">
        <v>32</v>
      </c>
      <c r="G1324" s="2">
        <v>1110586295</v>
      </c>
      <c r="H1324" s="2" t="s">
        <v>11216</v>
      </c>
      <c r="I1324" s="2" t="s">
        <v>11160</v>
      </c>
      <c r="J1324" s="2" t="s">
        <v>11217</v>
      </c>
      <c r="K1324" s="3">
        <v>45334</v>
      </c>
      <c r="L1324" s="2" t="s">
        <v>24</v>
      </c>
      <c r="M1324" s="3">
        <v>45450</v>
      </c>
      <c r="N1324" s="2" t="s">
        <v>11162</v>
      </c>
      <c r="O1324" s="2" t="s">
        <v>26</v>
      </c>
      <c r="P1324" s="2" t="s">
        <v>37</v>
      </c>
    </row>
    <row r="1325" spans="1:16" x14ac:dyDescent="0.25">
      <c r="A1325" s="2" t="s">
        <v>11218</v>
      </c>
      <c r="B1325" s="3">
        <v>45303</v>
      </c>
      <c r="C1325" s="2" t="s">
        <v>11157</v>
      </c>
      <c r="D1325" s="2" t="s">
        <v>18</v>
      </c>
      <c r="E1325" s="2" t="s">
        <v>11158</v>
      </c>
      <c r="F1325" s="2" t="s">
        <v>32</v>
      </c>
      <c r="G1325" s="2">
        <v>1110583554</v>
      </c>
      <c r="H1325" s="2" t="s">
        <v>11219</v>
      </c>
      <c r="I1325" s="2" t="s">
        <v>11160</v>
      </c>
      <c r="J1325" s="2" t="s">
        <v>11220</v>
      </c>
      <c r="K1325" s="3">
        <v>45334</v>
      </c>
      <c r="L1325" s="2" t="s">
        <v>24</v>
      </c>
      <c r="M1325" s="3">
        <v>45454</v>
      </c>
      <c r="N1325" s="2" t="s">
        <v>11162</v>
      </c>
      <c r="O1325" s="2" t="s">
        <v>26</v>
      </c>
      <c r="P1325" s="2" t="s">
        <v>37</v>
      </c>
    </row>
    <row r="1326" spans="1:16" x14ac:dyDescent="0.25">
      <c r="A1326" s="2" t="s">
        <v>11221</v>
      </c>
      <c r="B1326" s="3">
        <v>45303</v>
      </c>
      <c r="C1326" s="2" t="s">
        <v>11157</v>
      </c>
      <c r="D1326" s="2" t="s">
        <v>18</v>
      </c>
      <c r="E1326" s="2" t="s">
        <v>11158</v>
      </c>
      <c r="F1326" s="2" t="s">
        <v>32</v>
      </c>
      <c r="G1326" s="2">
        <v>1019011139</v>
      </c>
      <c r="H1326" s="2" t="s">
        <v>11222</v>
      </c>
      <c r="I1326" s="2" t="s">
        <v>11169</v>
      </c>
      <c r="J1326" s="2" t="s">
        <v>11223</v>
      </c>
      <c r="K1326" s="3">
        <v>45334</v>
      </c>
      <c r="L1326" s="2" t="s">
        <v>24</v>
      </c>
      <c r="M1326" s="3">
        <v>45454</v>
      </c>
      <c r="N1326" s="2" t="s">
        <v>11162</v>
      </c>
      <c r="O1326" s="2" t="s">
        <v>26</v>
      </c>
      <c r="P1326" s="2" t="s">
        <v>37</v>
      </c>
    </row>
    <row r="1327" spans="1:16" x14ac:dyDescent="0.25">
      <c r="A1327" s="2" t="s">
        <v>11224</v>
      </c>
      <c r="B1327" s="3">
        <v>45306</v>
      </c>
      <c r="C1327" s="2" t="s">
        <v>11157</v>
      </c>
      <c r="D1327" s="2" t="s">
        <v>18</v>
      </c>
      <c r="E1327" s="2" t="s">
        <v>11158</v>
      </c>
      <c r="F1327" s="2" t="s">
        <v>32</v>
      </c>
      <c r="G1327" s="2">
        <v>11319563</v>
      </c>
      <c r="H1327" s="2" t="s">
        <v>11225</v>
      </c>
      <c r="I1327" s="2" t="s">
        <v>11169</v>
      </c>
      <c r="J1327" s="2" t="s">
        <v>11226</v>
      </c>
      <c r="K1327" s="3">
        <v>45334</v>
      </c>
      <c r="L1327" s="2" t="s">
        <v>24</v>
      </c>
      <c r="M1327" s="3">
        <v>45455</v>
      </c>
      <c r="N1327" s="2" t="s">
        <v>11162</v>
      </c>
      <c r="O1327" s="2" t="s">
        <v>26</v>
      </c>
      <c r="P1327" s="2" t="s">
        <v>37</v>
      </c>
    </row>
    <row r="1328" spans="1:16" x14ac:dyDescent="0.25">
      <c r="A1328" s="2" t="s">
        <v>11227</v>
      </c>
      <c r="B1328" s="3">
        <v>45306</v>
      </c>
      <c r="C1328" s="2" t="s">
        <v>11157</v>
      </c>
      <c r="D1328" s="2" t="s">
        <v>18</v>
      </c>
      <c r="E1328" s="2" t="s">
        <v>11158</v>
      </c>
      <c r="F1328" s="2" t="s">
        <v>32</v>
      </c>
      <c r="G1328" s="2">
        <v>1110502463</v>
      </c>
      <c r="H1328" s="2" t="s">
        <v>11228</v>
      </c>
      <c r="I1328" s="2" t="s">
        <v>11160</v>
      </c>
      <c r="J1328" s="2" t="s">
        <v>11229</v>
      </c>
      <c r="K1328" s="3">
        <v>45334</v>
      </c>
      <c r="L1328" s="2" t="s">
        <v>24</v>
      </c>
      <c r="M1328" s="3">
        <v>45455</v>
      </c>
      <c r="N1328" s="2" t="s">
        <v>11162</v>
      </c>
      <c r="O1328" s="2" t="s">
        <v>26</v>
      </c>
      <c r="P1328" s="2" t="s">
        <v>37</v>
      </c>
    </row>
    <row r="1329" spans="1:16" x14ac:dyDescent="0.25">
      <c r="A1329" s="2" t="s">
        <v>11230</v>
      </c>
      <c r="B1329" s="3">
        <v>45306</v>
      </c>
      <c r="C1329" s="2" t="s">
        <v>11157</v>
      </c>
      <c r="D1329" s="2" t="s">
        <v>18</v>
      </c>
      <c r="E1329" s="2" t="s">
        <v>11158</v>
      </c>
      <c r="F1329" s="2" t="s">
        <v>32</v>
      </c>
      <c r="G1329" s="2">
        <v>12126463</v>
      </c>
      <c r="H1329" s="2" t="s">
        <v>11231</v>
      </c>
      <c r="I1329" s="2" t="s">
        <v>11180</v>
      </c>
      <c r="J1329" s="2" t="s">
        <v>11232</v>
      </c>
      <c r="K1329" s="3">
        <v>45334</v>
      </c>
      <c r="L1329" s="2" t="s">
        <v>24</v>
      </c>
      <c r="M1329" s="3">
        <v>45455</v>
      </c>
      <c r="N1329" s="2" t="s">
        <v>11162</v>
      </c>
      <c r="O1329" s="2" t="s">
        <v>26</v>
      </c>
      <c r="P1329" s="2" t="s">
        <v>37</v>
      </c>
    </row>
    <row r="1330" spans="1:16" x14ac:dyDescent="0.25">
      <c r="A1330" s="2" t="s">
        <v>11233</v>
      </c>
      <c r="B1330" s="3">
        <v>45306</v>
      </c>
      <c r="C1330" s="2" t="s">
        <v>11157</v>
      </c>
      <c r="D1330" s="2" t="s">
        <v>18</v>
      </c>
      <c r="E1330" s="2" t="s">
        <v>11158</v>
      </c>
      <c r="F1330" s="2" t="s">
        <v>32</v>
      </c>
      <c r="G1330" s="2">
        <v>1106888249</v>
      </c>
      <c r="H1330" s="2" t="s">
        <v>11234</v>
      </c>
      <c r="I1330" s="2" t="s">
        <v>11173</v>
      </c>
      <c r="J1330" s="2" t="s">
        <v>11235</v>
      </c>
      <c r="K1330" s="3">
        <v>45334</v>
      </c>
      <c r="L1330" s="2" t="s">
        <v>24</v>
      </c>
      <c r="M1330" s="3">
        <v>45455</v>
      </c>
      <c r="N1330" s="2" t="s">
        <v>11162</v>
      </c>
      <c r="O1330" s="2" t="s">
        <v>26</v>
      </c>
      <c r="P1330" s="2" t="s">
        <v>37</v>
      </c>
    </row>
    <row r="1331" spans="1:16" x14ac:dyDescent="0.25">
      <c r="A1331" s="2" t="s">
        <v>11236</v>
      </c>
      <c r="B1331" s="3">
        <v>45306</v>
      </c>
      <c r="C1331" s="2" t="s">
        <v>11157</v>
      </c>
      <c r="D1331" s="2" t="s">
        <v>18</v>
      </c>
      <c r="E1331" s="2" t="s">
        <v>11158</v>
      </c>
      <c r="F1331" s="2" t="s">
        <v>32</v>
      </c>
      <c r="G1331" s="2">
        <v>5888456</v>
      </c>
      <c r="H1331" s="2" t="s">
        <v>11237</v>
      </c>
      <c r="I1331" s="2" t="s">
        <v>11160</v>
      </c>
      <c r="J1331" s="2" t="s">
        <v>11238</v>
      </c>
      <c r="K1331" s="3">
        <v>45334</v>
      </c>
      <c r="L1331" s="2" t="s">
        <v>24</v>
      </c>
      <c r="M1331" s="3">
        <v>45455</v>
      </c>
      <c r="N1331" s="2" t="s">
        <v>11162</v>
      </c>
      <c r="O1331" s="2" t="s">
        <v>26</v>
      </c>
      <c r="P1331" s="2" t="s">
        <v>37</v>
      </c>
    </row>
    <row r="1332" spans="1:16" x14ac:dyDescent="0.25">
      <c r="A1332" s="2" t="s">
        <v>11239</v>
      </c>
      <c r="B1332" s="3">
        <v>45308</v>
      </c>
      <c r="C1332" s="2" t="s">
        <v>11157</v>
      </c>
      <c r="D1332" s="2" t="s">
        <v>18</v>
      </c>
      <c r="E1332" s="2" t="s">
        <v>11158</v>
      </c>
      <c r="F1332" s="2" t="s">
        <v>32</v>
      </c>
      <c r="G1332" s="2">
        <v>38225278</v>
      </c>
      <c r="H1332" s="2" t="s">
        <v>11240</v>
      </c>
      <c r="I1332" s="2" t="s">
        <v>11160</v>
      </c>
      <c r="J1332" s="2" t="s">
        <v>11241</v>
      </c>
      <c r="K1332" s="3">
        <v>45334</v>
      </c>
      <c r="L1332" s="2" t="s">
        <v>24</v>
      </c>
      <c r="M1332" s="3">
        <v>45457</v>
      </c>
      <c r="N1332" s="2" t="s">
        <v>11162</v>
      </c>
      <c r="O1332" s="2" t="s">
        <v>26</v>
      </c>
      <c r="P1332" s="2" t="s">
        <v>37</v>
      </c>
    </row>
    <row r="1333" spans="1:16" x14ac:dyDescent="0.25">
      <c r="A1333" s="2" t="s">
        <v>11242</v>
      </c>
      <c r="B1333" s="3">
        <v>45308</v>
      </c>
      <c r="C1333" s="2" t="s">
        <v>11157</v>
      </c>
      <c r="D1333" s="2" t="s">
        <v>18</v>
      </c>
      <c r="E1333" s="2" t="s">
        <v>11158</v>
      </c>
      <c r="F1333" s="2" t="s">
        <v>32</v>
      </c>
      <c r="G1333" s="2">
        <v>1110466333</v>
      </c>
      <c r="H1333" s="2" t="s">
        <v>11243</v>
      </c>
      <c r="I1333" s="2" t="s">
        <v>11160</v>
      </c>
      <c r="J1333" s="2" t="s">
        <v>11244</v>
      </c>
      <c r="K1333" s="3">
        <v>45353</v>
      </c>
      <c r="L1333" s="2" t="s">
        <v>24</v>
      </c>
      <c r="M1333" s="3">
        <v>45457</v>
      </c>
      <c r="N1333" s="2" t="s">
        <v>11162</v>
      </c>
      <c r="O1333" s="2" t="s">
        <v>26</v>
      </c>
      <c r="P1333" s="2" t="s">
        <v>37</v>
      </c>
    </row>
    <row r="1334" spans="1:16" x14ac:dyDescent="0.25">
      <c r="A1334" s="2" t="s">
        <v>11245</v>
      </c>
      <c r="B1334" s="3">
        <v>45309</v>
      </c>
      <c r="C1334" s="2" t="s">
        <v>11157</v>
      </c>
      <c r="D1334" s="2" t="s">
        <v>18</v>
      </c>
      <c r="E1334" s="2" t="s">
        <v>11158</v>
      </c>
      <c r="F1334" s="2" t="s">
        <v>32</v>
      </c>
      <c r="G1334" s="2">
        <v>65776883</v>
      </c>
      <c r="H1334" s="2" t="s">
        <v>11246</v>
      </c>
      <c r="I1334" s="2" t="s">
        <v>11160</v>
      </c>
      <c r="J1334" s="2" t="s">
        <v>11247</v>
      </c>
      <c r="K1334" s="3">
        <v>45334</v>
      </c>
      <c r="L1334" s="2" t="s">
        <v>24</v>
      </c>
      <c r="M1334" s="3">
        <v>45460</v>
      </c>
      <c r="N1334" s="2" t="s">
        <v>11162</v>
      </c>
      <c r="O1334" s="2" t="s">
        <v>26</v>
      </c>
      <c r="P1334" s="2" t="s">
        <v>37</v>
      </c>
    </row>
    <row r="1335" spans="1:16" x14ac:dyDescent="0.25">
      <c r="A1335" s="2" t="s">
        <v>11248</v>
      </c>
      <c r="B1335" s="3">
        <v>45309</v>
      </c>
      <c r="C1335" s="2" t="s">
        <v>11157</v>
      </c>
      <c r="D1335" s="2" t="s">
        <v>18</v>
      </c>
      <c r="E1335" s="2" t="s">
        <v>11158</v>
      </c>
      <c r="F1335" s="2" t="s">
        <v>32</v>
      </c>
      <c r="G1335" s="2">
        <v>0</v>
      </c>
      <c r="H1335" s="2" t="s">
        <v>11249</v>
      </c>
      <c r="I1335" s="2" t="s">
        <v>11250</v>
      </c>
      <c r="J1335" s="2" t="s">
        <v>11251</v>
      </c>
      <c r="K1335" s="3">
        <v>45334</v>
      </c>
      <c r="L1335" s="2" t="s">
        <v>24</v>
      </c>
      <c r="M1335" s="3">
        <v>45460</v>
      </c>
      <c r="N1335" s="2" t="s">
        <v>11162</v>
      </c>
      <c r="O1335" s="2" t="s">
        <v>26</v>
      </c>
      <c r="P1335" s="2" t="s">
        <v>37</v>
      </c>
    </row>
    <row r="1336" spans="1:16" x14ac:dyDescent="0.25">
      <c r="A1336" s="2" t="s">
        <v>11252</v>
      </c>
      <c r="B1336" s="3">
        <v>45309</v>
      </c>
      <c r="C1336" s="2" t="s">
        <v>11157</v>
      </c>
      <c r="D1336" s="2" t="s">
        <v>18</v>
      </c>
      <c r="E1336" s="2" t="s">
        <v>11158</v>
      </c>
      <c r="F1336" s="2" t="s">
        <v>32</v>
      </c>
      <c r="G1336" s="2">
        <v>1005691775</v>
      </c>
      <c r="H1336" s="2" t="s">
        <v>11253</v>
      </c>
      <c r="I1336" s="2" t="s">
        <v>11180</v>
      </c>
      <c r="J1336" s="2" t="s">
        <v>11254</v>
      </c>
      <c r="K1336" s="3">
        <v>45341</v>
      </c>
      <c r="L1336" s="2" t="s">
        <v>24</v>
      </c>
      <c r="M1336" s="3">
        <v>45460</v>
      </c>
      <c r="N1336" s="2" t="s">
        <v>11162</v>
      </c>
      <c r="O1336" s="2" t="s">
        <v>26</v>
      </c>
      <c r="P1336" s="2" t="s">
        <v>37</v>
      </c>
    </row>
    <row r="1337" spans="1:16" x14ac:dyDescent="0.25">
      <c r="A1337" s="2" t="s">
        <v>11255</v>
      </c>
      <c r="B1337" s="3">
        <v>45310</v>
      </c>
      <c r="C1337" s="2" t="s">
        <v>11157</v>
      </c>
      <c r="D1337" s="2" t="s">
        <v>39</v>
      </c>
      <c r="E1337" s="2" t="s">
        <v>11158</v>
      </c>
      <c r="F1337" s="2" t="s">
        <v>32</v>
      </c>
      <c r="G1337" s="2">
        <v>39611113</v>
      </c>
      <c r="H1337" s="2" t="s">
        <v>11256</v>
      </c>
      <c r="I1337" s="2" t="s">
        <v>11160</v>
      </c>
      <c r="J1337" s="2" t="s">
        <v>11257</v>
      </c>
      <c r="K1337" s="3">
        <v>45341</v>
      </c>
      <c r="L1337" s="2" t="s">
        <v>24</v>
      </c>
      <c r="M1337" s="3">
        <v>45461</v>
      </c>
      <c r="N1337" s="2" t="s">
        <v>11162</v>
      </c>
      <c r="O1337" s="2" t="s">
        <v>26</v>
      </c>
      <c r="P1337" s="2" t="s">
        <v>37</v>
      </c>
    </row>
    <row r="1338" spans="1:16" x14ac:dyDescent="0.25">
      <c r="A1338" s="2" t="s">
        <v>11258</v>
      </c>
      <c r="B1338" s="3">
        <v>45310</v>
      </c>
      <c r="C1338" s="2" t="s">
        <v>11157</v>
      </c>
      <c r="D1338" s="2" t="s">
        <v>18</v>
      </c>
      <c r="E1338" s="2" t="s">
        <v>11158</v>
      </c>
      <c r="F1338" s="2" t="s">
        <v>32</v>
      </c>
      <c r="G1338" s="2">
        <v>0</v>
      </c>
      <c r="H1338" s="2" t="s">
        <v>11259</v>
      </c>
      <c r="I1338" s="2" t="s">
        <v>11260</v>
      </c>
      <c r="J1338" s="2" t="s">
        <v>11261</v>
      </c>
      <c r="K1338" s="3">
        <v>45334</v>
      </c>
      <c r="L1338" s="2" t="s">
        <v>24</v>
      </c>
      <c r="M1338" s="3">
        <v>45461</v>
      </c>
      <c r="N1338" s="2" t="s">
        <v>11162</v>
      </c>
      <c r="O1338" s="2" t="s">
        <v>26</v>
      </c>
      <c r="P1338" s="2" t="s">
        <v>37</v>
      </c>
    </row>
    <row r="1339" spans="1:16" x14ac:dyDescent="0.25">
      <c r="A1339" s="2" t="s">
        <v>11262</v>
      </c>
      <c r="B1339" s="3">
        <v>45310</v>
      </c>
      <c r="C1339" s="2" t="s">
        <v>11157</v>
      </c>
      <c r="D1339" s="2" t="s">
        <v>18</v>
      </c>
      <c r="E1339" s="2" t="s">
        <v>11158</v>
      </c>
      <c r="F1339" s="2" t="s">
        <v>32</v>
      </c>
      <c r="G1339" s="2">
        <v>1110483236</v>
      </c>
      <c r="H1339" s="2" t="s">
        <v>11263</v>
      </c>
      <c r="I1339" s="2" t="s">
        <v>11169</v>
      </c>
      <c r="J1339" s="2" t="s">
        <v>1308</v>
      </c>
      <c r="K1339" s="3">
        <v>45324</v>
      </c>
      <c r="L1339" s="2" t="s">
        <v>24</v>
      </c>
      <c r="M1339" s="3">
        <v>45461</v>
      </c>
      <c r="N1339" s="2" t="s">
        <v>11162</v>
      </c>
      <c r="O1339" s="2" t="s">
        <v>26</v>
      </c>
      <c r="P1339" s="2" t="s">
        <v>37</v>
      </c>
    </row>
    <row r="1340" spans="1:16" x14ac:dyDescent="0.25">
      <c r="A1340" s="2" t="s">
        <v>11264</v>
      </c>
      <c r="B1340" s="3">
        <v>45313</v>
      </c>
      <c r="C1340" s="2" t="s">
        <v>11157</v>
      </c>
      <c r="D1340" s="2" t="s">
        <v>18</v>
      </c>
      <c r="E1340" s="2" t="s">
        <v>11158</v>
      </c>
      <c r="F1340" s="2" t="s">
        <v>32</v>
      </c>
      <c r="G1340" s="2">
        <v>0</v>
      </c>
      <c r="H1340" s="2" t="s">
        <v>11265</v>
      </c>
      <c r="I1340" s="2" t="s">
        <v>11266</v>
      </c>
      <c r="J1340" s="2" t="s">
        <v>11267</v>
      </c>
      <c r="K1340" s="3">
        <v>45353</v>
      </c>
      <c r="L1340" s="2" t="s">
        <v>24</v>
      </c>
      <c r="M1340" s="3">
        <v>45462</v>
      </c>
      <c r="N1340" s="2" t="s">
        <v>11162</v>
      </c>
      <c r="O1340" s="2" t="s">
        <v>26</v>
      </c>
      <c r="P1340" s="2" t="s">
        <v>37</v>
      </c>
    </row>
    <row r="1341" spans="1:16" x14ac:dyDescent="0.25">
      <c r="A1341" s="2" t="s">
        <v>11268</v>
      </c>
      <c r="B1341" s="3">
        <v>45313</v>
      </c>
      <c r="C1341" s="2" t="s">
        <v>11157</v>
      </c>
      <c r="D1341" s="2" t="s">
        <v>18</v>
      </c>
      <c r="E1341" s="2" t="s">
        <v>11158</v>
      </c>
      <c r="F1341" s="2" t="s">
        <v>32</v>
      </c>
      <c r="G1341" s="2">
        <v>80822167</v>
      </c>
      <c r="H1341" s="2" t="s">
        <v>11269</v>
      </c>
      <c r="I1341" s="2" t="s">
        <v>11160</v>
      </c>
      <c r="J1341" s="2" t="s">
        <v>11270</v>
      </c>
      <c r="K1341" s="3">
        <v>45334</v>
      </c>
      <c r="L1341" s="2" t="s">
        <v>24</v>
      </c>
      <c r="M1341" s="3">
        <v>45462</v>
      </c>
      <c r="N1341" s="2" t="s">
        <v>11162</v>
      </c>
      <c r="O1341" s="2" t="s">
        <v>26</v>
      </c>
      <c r="P1341" s="2" t="s">
        <v>37</v>
      </c>
    </row>
    <row r="1342" spans="1:16" x14ac:dyDescent="0.25">
      <c r="A1342" s="2" t="s">
        <v>2051</v>
      </c>
      <c r="B1342" s="3">
        <v>45314</v>
      </c>
      <c r="C1342" s="2" t="s">
        <v>11157</v>
      </c>
      <c r="D1342" s="2" t="s">
        <v>18</v>
      </c>
      <c r="E1342" s="2" t="s">
        <v>11158</v>
      </c>
      <c r="F1342" s="2" t="s">
        <v>32</v>
      </c>
      <c r="G1342" s="2">
        <v>93363647</v>
      </c>
      <c r="H1342" s="2" t="s">
        <v>11271</v>
      </c>
      <c r="I1342" s="2" t="s">
        <v>11180</v>
      </c>
      <c r="J1342" s="2" t="s">
        <v>11272</v>
      </c>
      <c r="K1342" s="3">
        <v>45334</v>
      </c>
      <c r="L1342" s="2" t="s">
        <v>24</v>
      </c>
      <c r="M1342" s="3">
        <v>45463</v>
      </c>
      <c r="N1342" s="2" t="s">
        <v>11162</v>
      </c>
      <c r="O1342" s="2" t="s">
        <v>26</v>
      </c>
      <c r="P1342" s="2" t="s">
        <v>37</v>
      </c>
    </row>
    <row r="1343" spans="1:16" x14ac:dyDescent="0.25">
      <c r="A1343" s="2" t="s">
        <v>11273</v>
      </c>
      <c r="B1343" s="3">
        <v>45314</v>
      </c>
      <c r="C1343" s="2" t="s">
        <v>11157</v>
      </c>
      <c r="D1343" s="2" t="s">
        <v>18</v>
      </c>
      <c r="E1343" s="2" t="s">
        <v>11158</v>
      </c>
      <c r="F1343" s="2" t="s">
        <v>32</v>
      </c>
      <c r="G1343" s="2">
        <v>28538564</v>
      </c>
      <c r="H1343" s="2" t="s">
        <v>11274</v>
      </c>
      <c r="I1343" s="2" t="s">
        <v>11169</v>
      </c>
      <c r="J1343" s="2" t="s">
        <v>11275</v>
      </c>
      <c r="K1343" s="3">
        <v>45324</v>
      </c>
      <c r="L1343" s="2" t="s">
        <v>24</v>
      </c>
      <c r="M1343" s="3">
        <v>45463</v>
      </c>
      <c r="N1343" s="2" t="s">
        <v>11162</v>
      </c>
      <c r="O1343" s="2" t="s">
        <v>26</v>
      </c>
      <c r="P1343" s="2" t="s">
        <v>37</v>
      </c>
    </row>
    <row r="1344" spans="1:16" x14ac:dyDescent="0.25">
      <c r="A1344" s="2" t="s">
        <v>11276</v>
      </c>
      <c r="B1344" s="3">
        <v>45315</v>
      </c>
      <c r="C1344" s="2" t="s">
        <v>11157</v>
      </c>
      <c r="D1344" s="2" t="s">
        <v>18</v>
      </c>
      <c r="E1344" s="2" t="s">
        <v>11158</v>
      </c>
      <c r="F1344" s="2" t="s">
        <v>32</v>
      </c>
      <c r="G1344" s="2">
        <v>93384103</v>
      </c>
      <c r="H1344" s="2" t="s">
        <v>11277</v>
      </c>
      <c r="I1344" s="2" t="s">
        <v>11160</v>
      </c>
      <c r="J1344" s="2" t="s">
        <v>11278</v>
      </c>
      <c r="K1344" s="3">
        <v>45341</v>
      </c>
      <c r="L1344" s="2" t="s">
        <v>24</v>
      </c>
      <c r="M1344" s="3">
        <v>45464</v>
      </c>
      <c r="N1344" s="2" t="s">
        <v>11162</v>
      </c>
      <c r="O1344" s="2" t="s">
        <v>26</v>
      </c>
      <c r="P1344" s="2" t="s">
        <v>37</v>
      </c>
    </row>
    <row r="1345" spans="1:16" x14ac:dyDescent="0.25">
      <c r="A1345" s="2" t="s">
        <v>11279</v>
      </c>
      <c r="B1345" s="3">
        <v>45315</v>
      </c>
      <c r="C1345" s="2" t="s">
        <v>11157</v>
      </c>
      <c r="D1345" s="2" t="s">
        <v>18</v>
      </c>
      <c r="E1345" s="2" t="s">
        <v>11158</v>
      </c>
      <c r="F1345" s="2" t="s">
        <v>32</v>
      </c>
      <c r="G1345" s="2">
        <v>1110569683</v>
      </c>
      <c r="H1345" s="2" t="s">
        <v>11280</v>
      </c>
      <c r="I1345" s="2" t="s">
        <v>11160</v>
      </c>
      <c r="J1345" s="2" t="s">
        <v>11281</v>
      </c>
      <c r="K1345" s="3">
        <v>45336</v>
      </c>
      <c r="L1345" s="2" t="s">
        <v>24</v>
      </c>
      <c r="M1345" s="3">
        <v>45464</v>
      </c>
      <c r="N1345" s="2" t="s">
        <v>11162</v>
      </c>
      <c r="O1345" s="2" t="s">
        <v>26</v>
      </c>
      <c r="P1345" s="2" t="s">
        <v>37</v>
      </c>
    </row>
    <row r="1346" spans="1:16" x14ac:dyDescent="0.25">
      <c r="A1346" s="2" t="s">
        <v>11282</v>
      </c>
      <c r="B1346" s="3">
        <v>45315</v>
      </c>
      <c r="C1346" s="2" t="s">
        <v>11157</v>
      </c>
      <c r="D1346" s="2" t="s">
        <v>18</v>
      </c>
      <c r="E1346" s="2" t="s">
        <v>11158</v>
      </c>
      <c r="F1346" s="2" t="s">
        <v>32</v>
      </c>
      <c r="G1346" s="2">
        <v>0</v>
      </c>
      <c r="H1346" s="2" t="s">
        <v>11283</v>
      </c>
      <c r="I1346" s="2" t="s">
        <v>11284</v>
      </c>
      <c r="J1346" s="2" t="s">
        <v>11285</v>
      </c>
      <c r="K1346" s="3">
        <v>45336</v>
      </c>
      <c r="L1346" s="2" t="s">
        <v>24</v>
      </c>
      <c r="M1346" s="3">
        <v>45464</v>
      </c>
      <c r="N1346" s="2" t="s">
        <v>11162</v>
      </c>
      <c r="O1346" s="2" t="s">
        <v>26</v>
      </c>
      <c r="P1346" s="2" t="s">
        <v>37</v>
      </c>
    </row>
    <row r="1347" spans="1:16" x14ac:dyDescent="0.25">
      <c r="A1347" s="2" t="s">
        <v>11286</v>
      </c>
      <c r="B1347" s="3">
        <v>45315</v>
      </c>
      <c r="C1347" s="2" t="s">
        <v>11157</v>
      </c>
      <c r="D1347" s="2" t="s">
        <v>18</v>
      </c>
      <c r="E1347" s="2" t="s">
        <v>11158</v>
      </c>
      <c r="F1347" s="2" t="s">
        <v>32</v>
      </c>
      <c r="G1347" s="2">
        <v>19137470</v>
      </c>
      <c r="H1347" s="2" t="s">
        <v>11287</v>
      </c>
      <c r="I1347" s="2" t="s">
        <v>11160</v>
      </c>
      <c r="J1347" s="2" t="s">
        <v>11288</v>
      </c>
      <c r="K1347" s="3">
        <v>45336</v>
      </c>
      <c r="L1347" s="2" t="s">
        <v>24</v>
      </c>
      <c r="M1347" s="3">
        <v>45464</v>
      </c>
      <c r="N1347" s="2" t="s">
        <v>11162</v>
      </c>
      <c r="O1347" s="2" t="s">
        <v>26</v>
      </c>
      <c r="P1347" s="2" t="s">
        <v>37</v>
      </c>
    </row>
    <row r="1348" spans="1:16" x14ac:dyDescent="0.25">
      <c r="A1348" s="2" t="s">
        <v>11289</v>
      </c>
      <c r="B1348" s="3">
        <v>45316</v>
      </c>
      <c r="C1348" s="2" t="s">
        <v>11157</v>
      </c>
      <c r="D1348" s="2" t="s">
        <v>18</v>
      </c>
      <c r="E1348" s="2" t="s">
        <v>11158</v>
      </c>
      <c r="F1348" s="2" t="s">
        <v>32</v>
      </c>
      <c r="G1348" s="2">
        <v>0</v>
      </c>
      <c r="H1348" s="2" t="s">
        <v>11290</v>
      </c>
      <c r="I1348" s="2" t="s">
        <v>11291</v>
      </c>
      <c r="J1348" s="2" t="s">
        <v>11292</v>
      </c>
      <c r="K1348" s="3">
        <v>45353</v>
      </c>
      <c r="L1348" s="2" t="s">
        <v>24</v>
      </c>
      <c r="M1348" s="3">
        <v>45467</v>
      </c>
      <c r="N1348" s="2" t="s">
        <v>11162</v>
      </c>
      <c r="O1348" s="2" t="s">
        <v>26</v>
      </c>
      <c r="P1348" s="2" t="s">
        <v>37</v>
      </c>
    </row>
    <row r="1349" spans="1:16" x14ac:dyDescent="0.25">
      <c r="A1349" s="2" t="s">
        <v>11293</v>
      </c>
      <c r="B1349" s="3">
        <v>45316</v>
      </c>
      <c r="C1349" s="2" t="s">
        <v>11157</v>
      </c>
      <c r="D1349" s="2" t="s">
        <v>18</v>
      </c>
      <c r="E1349" s="2" t="s">
        <v>11158</v>
      </c>
      <c r="F1349" s="2" t="s">
        <v>32</v>
      </c>
      <c r="G1349" s="2">
        <v>1007384737</v>
      </c>
      <c r="H1349" s="2" t="s">
        <v>11294</v>
      </c>
      <c r="I1349" s="2" t="s">
        <v>11194</v>
      </c>
      <c r="J1349" s="2" t="s">
        <v>11295</v>
      </c>
      <c r="K1349" s="3">
        <v>45353</v>
      </c>
      <c r="L1349" s="2" t="s">
        <v>24</v>
      </c>
      <c r="M1349" s="3">
        <v>45467</v>
      </c>
      <c r="N1349" s="2" t="s">
        <v>11162</v>
      </c>
      <c r="O1349" s="2" t="s">
        <v>26</v>
      </c>
      <c r="P1349" s="2" t="s">
        <v>37</v>
      </c>
    </row>
    <row r="1350" spans="1:16" x14ac:dyDescent="0.25">
      <c r="A1350" s="2" t="s">
        <v>11296</v>
      </c>
      <c r="B1350" s="3">
        <v>45316</v>
      </c>
      <c r="C1350" s="2" t="s">
        <v>11157</v>
      </c>
      <c r="D1350" s="2" t="s">
        <v>18</v>
      </c>
      <c r="E1350" s="2" t="s">
        <v>11158</v>
      </c>
      <c r="F1350" s="2" t="s">
        <v>32</v>
      </c>
      <c r="G1350" s="2">
        <v>51615902</v>
      </c>
      <c r="H1350" s="2" t="s">
        <v>11297</v>
      </c>
      <c r="I1350" s="2" t="s">
        <v>11173</v>
      </c>
      <c r="J1350" s="2" t="s">
        <v>11298</v>
      </c>
      <c r="K1350" s="3">
        <v>45336</v>
      </c>
      <c r="L1350" s="2" t="s">
        <v>24</v>
      </c>
      <c r="M1350" s="3">
        <v>45467</v>
      </c>
      <c r="N1350" s="2" t="s">
        <v>11162</v>
      </c>
      <c r="O1350" s="2" t="s">
        <v>26</v>
      </c>
      <c r="P1350" s="2" t="s">
        <v>37</v>
      </c>
    </row>
    <row r="1351" spans="1:16" x14ac:dyDescent="0.25">
      <c r="A1351" s="2" t="s">
        <v>11299</v>
      </c>
      <c r="B1351" s="3">
        <v>45317</v>
      </c>
      <c r="C1351" s="2" t="s">
        <v>11157</v>
      </c>
      <c r="D1351" s="2" t="s">
        <v>18</v>
      </c>
      <c r="E1351" s="2" t="s">
        <v>11158</v>
      </c>
      <c r="F1351" s="2" t="s">
        <v>32</v>
      </c>
      <c r="G1351" s="2">
        <v>1054561097</v>
      </c>
      <c r="H1351" s="2" t="s">
        <v>11300</v>
      </c>
      <c r="I1351" s="2" t="s">
        <v>11160</v>
      </c>
      <c r="J1351" s="2" t="s">
        <v>8262</v>
      </c>
      <c r="K1351" s="3">
        <v>45336</v>
      </c>
      <c r="L1351" s="2" t="s">
        <v>24</v>
      </c>
      <c r="M1351" s="3">
        <v>45468</v>
      </c>
      <c r="N1351" s="2" t="s">
        <v>11162</v>
      </c>
      <c r="O1351" s="2" t="s">
        <v>26</v>
      </c>
      <c r="P1351" s="2" t="s">
        <v>37</v>
      </c>
    </row>
    <row r="1352" spans="1:16" x14ac:dyDescent="0.25">
      <c r="A1352" s="2" t="s">
        <v>11301</v>
      </c>
      <c r="B1352" s="3">
        <v>45317</v>
      </c>
      <c r="C1352" s="2" t="s">
        <v>11157</v>
      </c>
      <c r="D1352" s="2" t="s">
        <v>18</v>
      </c>
      <c r="E1352" s="2" t="s">
        <v>11158</v>
      </c>
      <c r="F1352" s="2" t="s">
        <v>32</v>
      </c>
      <c r="G1352" s="2">
        <v>1016942202</v>
      </c>
      <c r="H1352" s="2" t="s">
        <v>11302</v>
      </c>
      <c r="I1352" s="2" t="s">
        <v>11173</v>
      </c>
      <c r="J1352" s="2" t="s">
        <v>11303</v>
      </c>
      <c r="K1352" s="3">
        <v>45341</v>
      </c>
      <c r="L1352" s="2" t="s">
        <v>24</v>
      </c>
      <c r="M1352" s="3">
        <v>45468</v>
      </c>
      <c r="N1352" s="2" t="s">
        <v>11162</v>
      </c>
      <c r="O1352" s="2" t="s">
        <v>26</v>
      </c>
      <c r="P1352" s="2" t="s">
        <v>37</v>
      </c>
    </row>
    <row r="1353" spans="1:16" x14ac:dyDescent="0.25">
      <c r="A1353" s="2" t="s">
        <v>11304</v>
      </c>
      <c r="B1353" s="3">
        <v>45317</v>
      </c>
      <c r="C1353" s="2" t="s">
        <v>11157</v>
      </c>
      <c r="D1353" s="2" t="s">
        <v>18</v>
      </c>
      <c r="E1353" s="2" t="s">
        <v>11158</v>
      </c>
      <c r="F1353" s="2" t="s">
        <v>32</v>
      </c>
      <c r="G1353" s="2">
        <v>0</v>
      </c>
      <c r="H1353" s="2" t="s">
        <v>11305</v>
      </c>
      <c r="I1353" s="2" t="s">
        <v>11306</v>
      </c>
      <c r="J1353" s="2" t="s">
        <v>11307</v>
      </c>
      <c r="K1353" s="3">
        <v>45353</v>
      </c>
      <c r="L1353" s="2" t="s">
        <v>24</v>
      </c>
      <c r="M1353" s="3">
        <v>45468</v>
      </c>
      <c r="N1353" s="2" t="s">
        <v>11162</v>
      </c>
      <c r="O1353" s="2" t="s">
        <v>26</v>
      </c>
      <c r="P1353" s="2" t="s">
        <v>37</v>
      </c>
    </row>
    <row r="1354" spans="1:16" x14ac:dyDescent="0.25">
      <c r="A1354" s="2" t="s">
        <v>11308</v>
      </c>
      <c r="B1354" s="3">
        <v>45317</v>
      </c>
      <c r="C1354" s="2" t="s">
        <v>11157</v>
      </c>
      <c r="D1354" s="2" t="s">
        <v>18</v>
      </c>
      <c r="E1354" s="2" t="s">
        <v>11158</v>
      </c>
      <c r="F1354" s="2" t="s">
        <v>32</v>
      </c>
      <c r="G1354" s="2">
        <v>1006125288</v>
      </c>
      <c r="H1354" s="2" t="s">
        <v>11309</v>
      </c>
      <c r="I1354" s="2" t="s">
        <v>11160</v>
      </c>
      <c r="J1354" s="2" t="s">
        <v>11310</v>
      </c>
      <c r="K1354" s="3">
        <v>45353</v>
      </c>
      <c r="L1354" s="2" t="s">
        <v>24</v>
      </c>
      <c r="M1354" s="3">
        <v>45468</v>
      </c>
      <c r="N1354" s="2" t="s">
        <v>11162</v>
      </c>
      <c r="O1354" s="2" t="s">
        <v>26</v>
      </c>
      <c r="P1354" s="2" t="s">
        <v>27</v>
      </c>
    </row>
    <row r="1355" spans="1:16" x14ac:dyDescent="0.25">
      <c r="A1355" s="2" t="s">
        <v>11311</v>
      </c>
      <c r="B1355" s="3">
        <v>45320</v>
      </c>
      <c r="C1355" s="2" t="s">
        <v>11157</v>
      </c>
      <c r="D1355" s="2" t="s">
        <v>18</v>
      </c>
      <c r="E1355" s="2" t="s">
        <v>11158</v>
      </c>
      <c r="F1355" s="2" t="s">
        <v>32</v>
      </c>
      <c r="G1355" s="2">
        <v>1110501038</v>
      </c>
      <c r="H1355" s="2" t="s">
        <v>11312</v>
      </c>
      <c r="I1355" s="2" t="s">
        <v>11160</v>
      </c>
      <c r="J1355" s="2" t="s">
        <v>11313</v>
      </c>
      <c r="K1355" s="3">
        <v>45324</v>
      </c>
      <c r="L1355" s="2" t="s">
        <v>24</v>
      </c>
      <c r="M1355" s="3">
        <v>45469</v>
      </c>
      <c r="N1355" s="2" t="s">
        <v>11162</v>
      </c>
      <c r="O1355" s="2" t="s">
        <v>26</v>
      </c>
      <c r="P1355" s="2" t="s">
        <v>27</v>
      </c>
    </row>
    <row r="1356" spans="1:16" x14ac:dyDescent="0.25">
      <c r="A1356" s="2" t="s">
        <v>11314</v>
      </c>
      <c r="B1356" s="3">
        <v>45320</v>
      </c>
      <c r="C1356" s="2" t="s">
        <v>11157</v>
      </c>
      <c r="D1356" s="2" t="s">
        <v>18</v>
      </c>
      <c r="E1356" s="2" t="s">
        <v>11158</v>
      </c>
      <c r="F1356" s="2" t="s">
        <v>32</v>
      </c>
      <c r="G1356" s="2">
        <v>1006116823</v>
      </c>
      <c r="H1356" s="2" t="s">
        <v>11315</v>
      </c>
      <c r="I1356" s="2" t="s">
        <v>11180</v>
      </c>
      <c r="J1356" s="2" t="s">
        <v>11316</v>
      </c>
      <c r="K1356" s="3">
        <v>45353</v>
      </c>
      <c r="L1356" s="2" t="s">
        <v>24</v>
      </c>
      <c r="M1356" s="3">
        <v>45469</v>
      </c>
      <c r="N1356" s="2" t="s">
        <v>11162</v>
      </c>
      <c r="O1356" s="2" t="s">
        <v>26</v>
      </c>
      <c r="P1356" s="2" t="s">
        <v>27</v>
      </c>
    </row>
    <row r="1357" spans="1:16" x14ac:dyDescent="0.25">
      <c r="A1357" s="2" t="s">
        <v>11317</v>
      </c>
      <c r="B1357" s="3">
        <v>45320</v>
      </c>
      <c r="C1357" s="2" t="s">
        <v>11157</v>
      </c>
      <c r="D1357" s="2" t="s">
        <v>18</v>
      </c>
      <c r="E1357" s="2" t="s">
        <v>11158</v>
      </c>
      <c r="F1357" s="2" t="s">
        <v>32</v>
      </c>
      <c r="G1357" s="2">
        <v>0</v>
      </c>
      <c r="H1357" s="2" t="s">
        <v>11318</v>
      </c>
      <c r="I1357" s="2" t="s">
        <v>11319</v>
      </c>
      <c r="J1357" s="2" t="s">
        <v>11320</v>
      </c>
      <c r="K1357" s="3">
        <v>45369</v>
      </c>
      <c r="L1357" s="2" t="s">
        <v>24</v>
      </c>
      <c r="M1357" s="3">
        <v>45469</v>
      </c>
      <c r="N1357" s="2" t="s">
        <v>11162</v>
      </c>
      <c r="O1357" s="2" t="s">
        <v>26</v>
      </c>
      <c r="P1357" s="2" t="s">
        <v>27</v>
      </c>
    </row>
    <row r="1358" spans="1:16" x14ac:dyDescent="0.25">
      <c r="A1358" s="2" t="s">
        <v>1060</v>
      </c>
      <c r="B1358" s="3">
        <v>45322</v>
      </c>
      <c r="C1358" s="2" t="s">
        <v>11157</v>
      </c>
      <c r="D1358" s="2" t="s">
        <v>18</v>
      </c>
      <c r="E1358" s="2" t="s">
        <v>11158</v>
      </c>
      <c r="F1358" s="2" t="s">
        <v>32</v>
      </c>
      <c r="G1358" s="2">
        <v>0</v>
      </c>
      <c r="H1358" s="2" t="s">
        <v>11321</v>
      </c>
      <c r="I1358" s="2" t="s">
        <v>11322</v>
      </c>
      <c r="J1358" s="2" t="s">
        <v>11323</v>
      </c>
      <c r="K1358" s="3">
        <v>45369</v>
      </c>
      <c r="L1358" s="2" t="s">
        <v>24</v>
      </c>
      <c r="M1358" s="3">
        <v>45471</v>
      </c>
      <c r="N1358" s="2" t="s">
        <v>11162</v>
      </c>
      <c r="O1358" s="2" t="s">
        <v>26</v>
      </c>
      <c r="P1358" s="2" t="s">
        <v>27</v>
      </c>
    </row>
    <row r="1359" spans="1:16" x14ac:dyDescent="0.25">
      <c r="A1359" s="2" t="s">
        <v>3142</v>
      </c>
      <c r="B1359" s="3">
        <v>45322</v>
      </c>
      <c r="C1359" s="2" t="s">
        <v>11157</v>
      </c>
      <c r="D1359" s="2" t="s">
        <v>18</v>
      </c>
      <c r="E1359" s="2" t="s">
        <v>11158</v>
      </c>
      <c r="F1359" s="2" t="s">
        <v>32</v>
      </c>
      <c r="G1359" s="2">
        <v>0</v>
      </c>
      <c r="H1359" s="2" t="s">
        <v>11324</v>
      </c>
      <c r="I1359" s="2" t="s">
        <v>11325</v>
      </c>
      <c r="J1359" s="2" t="s">
        <v>11326</v>
      </c>
      <c r="K1359" s="3">
        <v>45369</v>
      </c>
      <c r="L1359" s="2" t="s">
        <v>24</v>
      </c>
      <c r="M1359" s="3">
        <v>45471</v>
      </c>
      <c r="N1359" s="2" t="s">
        <v>11162</v>
      </c>
      <c r="O1359" s="2" t="s">
        <v>26</v>
      </c>
      <c r="P1359" s="2" t="s">
        <v>27</v>
      </c>
    </row>
    <row r="1360" spans="1:16" x14ac:dyDescent="0.25">
      <c r="A1360" s="2" t="s">
        <v>11327</v>
      </c>
      <c r="B1360" s="3">
        <v>45322</v>
      </c>
      <c r="C1360" s="2" t="s">
        <v>11157</v>
      </c>
      <c r="D1360" s="2" t="s">
        <v>18</v>
      </c>
      <c r="E1360" s="2" t="s">
        <v>11158</v>
      </c>
      <c r="F1360" s="2" t="s">
        <v>32</v>
      </c>
      <c r="G1360" s="2">
        <v>0</v>
      </c>
      <c r="H1360" s="2" t="s">
        <v>11328</v>
      </c>
      <c r="I1360" s="2" t="s">
        <v>11329</v>
      </c>
      <c r="J1360" s="2" t="s">
        <v>11330</v>
      </c>
      <c r="K1360" s="3">
        <v>45369</v>
      </c>
      <c r="L1360" s="2" t="s">
        <v>24</v>
      </c>
      <c r="M1360" s="3">
        <v>45471</v>
      </c>
      <c r="N1360" s="2" t="s">
        <v>11162</v>
      </c>
      <c r="O1360" s="2" t="s">
        <v>26</v>
      </c>
      <c r="P1360" s="2" t="s">
        <v>27</v>
      </c>
    </row>
    <row r="1361" spans="1:16" x14ac:dyDescent="0.25">
      <c r="A1361" s="2" t="s">
        <v>11331</v>
      </c>
      <c r="B1361" s="3">
        <v>45322</v>
      </c>
      <c r="C1361" s="2" t="s">
        <v>11157</v>
      </c>
      <c r="D1361" s="2" t="s">
        <v>18</v>
      </c>
      <c r="E1361" s="2" t="s">
        <v>11158</v>
      </c>
      <c r="F1361" s="2" t="s">
        <v>32</v>
      </c>
      <c r="G1361" s="2">
        <v>0</v>
      </c>
      <c r="H1361" s="2" t="s">
        <v>11332</v>
      </c>
      <c r="I1361" s="2" t="s">
        <v>11333</v>
      </c>
      <c r="J1361" s="2" t="s">
        <v>11334</v>
      </c>
      <c r="K1361" s="3">
        <v>45366</v>
      </c>
      <c r="L1361" s="2" t="s">
        <v>24</v>
      </c>
      <c r="M1361" s="3">
        <v>45471</v>
      </c>
      <c r="N1361" s="2" t="s">
        <v>11162</v>
      </c>
      <c r="O1361" s="2" t="s">
        <v>26</v>
      </c>
      <c r="P1361" s="2" t="s">
        <v>37</v>
      </c>
    </row>
    <row r="1362" spans="1:16" x14ac:dyDescent="0.25">
      <c r="A1362" s="2" t="s">
        <v>11335</v>
      </c>
      <c r="B1362" s="3">
        <v>45322</v>
      </c>
      <c r="C1362" s="2" t="s">
        <v>11157</v>
      </c>
      <c r="D1362" s="2" t="s">
        <v>18</v>
      </c>
      <c r="E1362" s="2" t="s">
        <v>11158</v>
      </c>
      <c r="F1362" s="2" t="s">
        <v>32</v>
      </c>
      <c r="G1362" s="2">
        <v>1043127139</v>
      </c>
      <c r="H1362" s="2" t="s">
        <v>11336</v>
      </c>
      <c r="I1362" s="2" t="s">
        <v>11173</v>
      </c>
      <c r="J1362" s="2" t="s">
        <v>11337</v>
      </c>
      <c r="K1362" s="3">
        <v>45366</v>
      </c>
      <c r="L1362" s="2" t="s">
        <v>24</v>
      </c>
      <c r="M1362" s="3">
        <v>45471</v>
      </c>
      <c r="N1362" s="2" t="s">
        <v>11162</v>
      </c>
      <c r="O1362" s="2" t="s">
        <v>26</v>
      </c>
      <c r="P1362" s="2" t="s">
        <v>37</v>
      </c>
    </row>
    <row r="1363" spans="1:16" x14ac:dyDescent="0.25">
      <c r="A1363" s="2" t="s">
        <v>11338</v>
      </c>
      <c r="B1363" s="3">
        <v>45322</v>
      </c>
      <c r="C1363" s="2" t="s">
        <v>11157</v>
      </c>
      <c r="D1363" s="2" t="s">
        <v>18</v>
      </c>
      <c r="E1363" s="2" t="s">
        <v>11158</v>
      </c>
      <c r="F1363" s="2" t="s">
        <v>32</v>
      </c>
      <c r="G1363" s="2">
        <v>0</v>
      </c>
      <c r="H1363" s="2" t="s">
        <v>11339</v>
      </c>
      <c r="I1363" s="2" t="s">
        <v>11340</v>
      </c>
      <c r="J1363" s="2" t="s">
        <v>8590</v>
      </c>
      <c r="K1363" s="3">
        <v>45366</v>
      </c>
      <c r="L1363" s="2" t="s">
        <v>24</v>
      </c>
      <c r="M1363" s="3">
        <v>45471</v>
      </c>
      <c r="N1363" s="2" t="s">
        <v>11162</v>
      </c>
      <c r="O1363" s="2" t="s">
        <v>26</v>
      </c>
      <c r="P1363" s="2" t="s">
        <v>27</v>
      </c>
    </row>
    <row r="1364" spans="1:16" x14ac:dyDescent="0.25">
      <c r="A1364" s="2" t="s">
        <v>11341</v>
      </c>
      <c r="B1364" s="3">
        <v>45323</v>
      </c>
      <c r="C1364" s="2" t="s">
        <v>11157</v>
      </c>
      <c r="D1364" s="2" t="s">
        <v>18</v>
      </c>
      <c r="E1364" s="2" t="s">
        <v>11158</v>
      </c>
      <c r="F1364" s="2" t="s">
        <v>32</v>
      </c>
      <c r="G1364" s="2">
        <v>14206157</v>
      </c>
      <c r="H1364" s="2" t="s">
        <v>11342</v>
      </c>
      <c r="I1364" s="2" t="s">
        <v>11160</v>
      </c>
      <c r="J1364" s="2" t="s">
        <v>11343</v>
      </c>
      <c r="K1364" s="3">
        <v>45366</v>
      </c>
      <c r="L1364" s="2" t="s">
        <v>24</v>
      </c>
      <c r="M1364" s="3">
        <v>45475</v>
      </c>
      <c r="N1364" s="2" t="s">
        <v>11162</v>
      </c>
      <c r="O1364" s="2" t="s">
        <v>26</v>
      </c>
      <c r="P1364" s="2" t="s">
        <v>27</v>
      </c>
    </row>
    <row r="1365" spans="1:16" x14ac:dyDescent="0.25">
      <c r="A1365" s="2" t="s">
        <v>11344</v>
      </c>
      <c r="B1365" s="3">
        <v>45323</v>
      </c>
      <c r="C1365" s="2" t="s">
        <v>11157</v>
      </c>
      <c r="D1365" s="2" t="s">
        <v>18</v>
      </c>
      <c r="E1365" s="2" t="s">
        <v>11158</v>
      </c>
      <c r="F1365" s="2" t="s">
        <v>32</v>
      </c>
      <c r="G1365" s="2">
        <v>1110477366</v>
      </c>
      <c r="H1365" s="2" t="s">
        <v>11345</v>
      </c>
      <c r="I1365" s="2" t="s">
        <v>11160</v>
      </c>
      <c r="J1365" s="2" t="s">
        <v>11346</v>
      </c>
      <c r="K1365" s="3">
        <v>45369</v>
      </c>
      <c r="L1365" s="2" t="s">
        <v>24</v>
      </c>
      <c r="M1365" s="3">
        <v>45475</v>
      </c>
      <c r="N1365" s="2" t="s">
        <v>11162</v>
      </c>
      <c r="O1365" s="2" t="s">
        <v>26</v>
      </c>
      <c r="P1365" s="2" t="s">
        <v>27</v>
      </c>
    </row>
    <row r="1366" spans="1:16" x14ac:dyDescent="0.25">
      <c r="A1366" s="2" t="s">
        <v>11347</v>
      </c>
      <c r="B1366" s="3">
        <v>45323</v>
      </c>
      <c r="C1366" s="2" t="s">
        <v>11157</v>
      </c>
      <c r="D1366" s="2" t="s">
        <v>18</v>
      </c>
      <c r="E1366" s="2" t="s">
        <v>11158</v>
      </c>
      <c r="F1366" s="2" t="s">
        <v>32</v>
      </c>
      <c r="G1366" s="2">
        <v>1005815513</v>
      </c>
      <c r="H1366" s="2" t="s">
        <v>11348</v>
      </c>
      <c r="I1366" s="2" t="s">
        <v>11169</v>
      </c>
      <c r="J1366" s="2" t="s">
        <v>11349</v>
      </c>
      <c r="K1366" s="3">
        <v>45369</v>
      </c>
      <c r="L1366" s="2" t="s">
        <v>24</v>
      </c>
      <c r="M1366" s="3">
        <v>45475</v>
      </c>
      <c r="N1366" s="2" t="s">
        <v>11162</v>
      </c>
      <c r="O1366" s="2" t="s">
        <v>26</v>
      </c>
      <c r="P1366" s="2" t="s">
        <v>27</v>
      </c>
    </row>
    <row r="1367" spans="1:16" x14ac:dyDescent="0.25">
      <c r="A1367" s="2" t="s">
        <v>11350</v>
      </c>
      <c r="B1367" s="3">
        <v>45323</v>
      </c>
      <c r="C1367" s="2" t="s">
        <v>11157</v>
      </c>
      <c r="D1367" s="2" t="s">
        <v>18</v>
      </c>
      <c r="E1367" s="2" t="s">
        <v>11158</v>
      </c>
      <c r="F1367" s="2" t="s">
        <v>32</v>
      </c>
      <c r="G1367" s="2">
        <v>1106632120</v>
      </c>
      <c r="H1367" s="2" t="s">
        <v>11351</v>
      </c>
      <c r="I1367" s="2" t="s">
        <v>11160</v>
      </c>
      <c r="J1367" s="2" t="s">
        <v>11352</v>
      </c>
      <c r="K1367" s="3">
        <v>45369</v>
      </c>
      <c r="L1367" s="2" t="s">
        <v>24</v>
      </c>
      <c r="M1367" s="3">
        <v>45475</v>
      </c>
      <c r="N1367" s="2" t="s">
        <v>11162</v>
      </c>
      <c r="O1367" s="2" t="s">
        <v>26</v>
      </c>
      <c r="P1367" s="2" t="s">
        <v>27</v>
      </c>
    </row>
    <row r="1368" spans="1:16" x14ac:dyDescent="0.25">
      <c r="A1368" s="2" t="s">
        <v>11353</v>
      </c>
      <c r="B1368" s="3">
        <v>45323</v>
      </c>
      <c r="C1368" s="2" t="s">
        <v>11157</v>
      </c>
      <c r="D1368" s="2" t="s">
        <v>18</v>
      </c>
      <c r="E1368" s="2" t="s">
        <v>11158</v>
      </c>
      <c r="F1368" s="2" t="s">
        <v>32</v>
      </c>
      <c r="G1368" s="2">
        <v>93366856</v>
      </c>
      <c r="H1368" s="2" t="s">
        <v>11354</v>
      </c>
      <c r="I1368" s="2" t="s">
        <v>11160</v>
      </c>
      <c r="J1368" s="2" t="s">
        <v>8618</v>
      </c>
      <c r="K1368" s="3">
        <v>45369</v>
      </c>
      <c r="L1368" s="2" t="s">
        <v>24</v>
      </c>
      <c r="M1368" s="3">
        <v>45475</v>
      </c>
      <c r="N1368" s="2" t="s">
        <v>11162</v>
      </c>
      <c r="O1368" s="2" t="s">
        <v>26</v>
      </c>
      <c r="P1368" s="2" t="s">
        <v>27</v>
      </c>
    </row>
    <row r="1369" spans="1:16" x14ac:dyDescent="0.25">
      <c r="A1369" s="2" t="s">
        <v>11355</v>
      </c>
      <c r="B1369" s="3">
        <v>45323</v>
      </c>
      <c r="C1369" s="2" t="s">
        <v>11157</v>
      </c>
      <c r="D1369" s="2" t="s">
        <v>18</v>
      </c>
      <c r="E1369" s="2" t="s">
        <v>11158</v>
      </c>
      <c r="F1369" s="2" t="s">
        <v>32</v>
      </c>
      <c r="G1369" s="2">
        <v>1110589651</v>
      </c>
      <c r="H1369" s="2" t="s">
        <v>11356</v>
      </c>
      <c r="I1369" s="2" t="s">
        <v>11180</v>
      </c>
      <c r="J1369" s="2" t="s">
        <v>11357</v>
      </c>
      <c r="K1369" s="3">
        <v>45369</v>
      </c>
      <c r="L1369" s="2" t="s">
        <v>24</v>
      </c>
      <c r="M1369" s="3">
        <v>45475</v>
      </c>
      <c r="N1369" s="2" t="s">
        <v>11162</v>
      </c>
      <c r="O1369" s="2" t="s">
        <v>26</v>
      </c>
      <c r="P1369" s="2" t="s">
        <v>27</v>
      </c>
    </row>
    <row r="1370" spans="1:16" x14ac:dyDescent="0.25">
      <c r="A1370" s="2" t="s">
        <v>11358</v>
      </c>
      <c r="B1370" s="3">
        <v>45323</v>
      </c>
      <c r="C1370" s="2" t="s">
        <v>11157</v>
      </c>
      <c r="D1370" s="2" t="s">
        <v>18</v>
      </c>
      <c r="E1370" s="2" t="s">
        <v>11158</v>
      </c>
      <c r="F1370" s="2" t="s">
        <v>32</v>
      </c>
      <c r="G1370" s="2">
        <v>1110562299</v>
      </c>
      <c r="H1370" s="2" t="s">
        <v>11359</v>
      </c>
      <c r="I1370" s="2" t="s">
        <v>11160</v>
      </c>
      <c r="J1370" s="2" t="s">
        <v>11360</v>
      </c>
      <c r="K1370" s="3">
        <v>45369</v>
      </c>
      <c r="L1370" s="2" t="s">
        <v>24</v>
      </c>
      <c r="M1370" s="3">
        <v>45475</v>
      </c>
      <c r="N1370" s="2" t="s">
        <v>11162</v>
      </c>
      <c r="O1370" s="2" t="s">
        <v>26</v>
      </c>
      <c r="P1370" s="2" t="s">
        <v>27</v>
      </c>
    </row>
    <row r="1371" spans="1:16" x14ac:dyDescent="0.25">
      <c r="A1371" s="2" t="s">
        <v>11361</v>
      </c>
      <c r="B1371" s="3">
        <v>45323</v>
      </c>
      <c r="C1371" s="2" t="s">
        <v>11157</v>
      </c>
      <c r="D1371" s="2" t="s">
        <v>18</v>
      </c>
      <c r="E1371" s="2" t="s">
        <v>11158</v>
      </c>
      <c r="F1371" s="2" t="s">
        <v>32</v>
      </c>
      <c r="G1371" s="2">
        <v>1110457313</v>
      </c>
      <c r="H1371" s="2" t="s">
        <v>11130</v>
      </c>
      <c r="I1371" s="2" t="s">
        <v>11362</v>
      </c>
      <c r="J1371" s="2" t="s">
        <v>8621</v>
      </c>
      <c r="K1371" s="3">
        <v>45369</v>
      </c>
      <c r="L1371" s="2" t="s">
        <v>24</v>
      </c>
      <c r="M1371" s="3">
        <v>45475</v>
      </c>
      <c r="N1371" s="2" t="s">
        <v>11162</v>
      </c>
      <c r="O1371" s="2" t="s">
        <v>26</v>
      </c>
      <c r="P1371" s="2" t="s">
        <v>27</v>
      </c>
    </row>
    <row r="1372" spans="1:16" x14ac:dyDescent="0.25">
      <c r="A1372" s="2" t="s">
        <v>11363</v>
      </c>
      <c r="B1372" s="3">
        <v>45324</v>
      </c>
      <c r="C1372" s="2" t="s">
        <v>11157</v>
      </c>
      <c r="D1372" s="2" t="s">
        <v>18</v>
      </c>
      <c r="E1372" s="2" t="s">
        <v>11158</v>
      </c>
      <c r="F1372" s="2" t="s">
        <v>32</v>
      </c>
      <c r="G1372" s="2">
        <v>1110531894</v>
      </c>
      <c r="H1372" s="2" t="s">
        <v>11364</v>
      </c>
      <c r="I1372" s="2" t="s">
        <v>11160</v>
      </c>
      <c r="J1372" s="2" t="s">
        <v>11365</v>
      </c>
      <c r="K1372" s="3">
        <v>45369</v>
      </c>
      <c r="L1372" s="2" t="s">
        <v>24</v>
      </c>
      <c r="M1372" s="3">
        <v>45476</v>
      </c>
      <c r="N1372" s="2" t="s">
        <v>11162</v>
      </c>
      <c r="O1372" s="2" t="s">
        <v>26</v>
      </c>
      <c r="P1372" s="2" t="s">
        <v>27</v>
      </c>
    </row>
    <row r="1373" spans="1:16" x14ac:dyDescent="0.25">
      <c r="A1373" s="2" t="s">
        <v>11366</v>
      </c>
      <c r="B1373" s="3">
        <v>45324</v>
      </c>
      <c r="C1373" s="2" t="s">
        <v>11157</v>
      </c>
      <c r="D1373" s="2" t="s">
        <v>18</v>
      </c>
      <c r="E1373" s="2" t="s">
        <v>11158</v>
      </c>
      <c r="F1373" s="2" t="s">
        <v>32</v>
      </c>
      <c r="G1373" s="2">
        <v>28557788</v>
      </c>
      <c r="H1373" s="2" t="s">
        <v>11367</v>
      </c>
      <c r="I1373" s="2" t="s">
        <v>11169</v>
      </c>
      <c r="J1373" s="2" t="s">
        <v>11368</v>
      </c>
      <c r="K1373" s="3">
        <v>45369</v>
      </c>
      <c r="L1373" s="2" t="s">
        <v>24</v>
      </c>
      <c r="M1373" s="3">
        <v>45476</v>
      </c>
      <c r="N1373" s="2" t="s">
        <v>11162</v>
      </c>
      <c r="O1373" s="2" t="s">
        <v>26</v>
      </c>
      <c r="P1373" s="2" t="s">
        <v>27</v>
      </c>
    </row>
    <row r="1374" spans="1:16" x14ac:dyDescent="0.25">
      <c r="A1374" s="2" t="s">
        <v>11369</v>
      </c>
      <c r="B1374" s="3">
        <v>45327</v>
      </c>
      <c r="C1374" s="2" t="s">
        <v>11157</v>
      </c>
      <c r="D1374" s="2" t="s">
        <v>18</v>
      </c>
      <c r="E1374" s="2" t="s">
        <v>11158</v>
      </c>
      <c r="F1374" s="2" t="s">
        <v>32</v>
      </c>
      <c r="G1374" s="2">
        <v>1110512481</v>
      </c>
      <c r="H1374" s="2" t="s">
        <v>11370</v>
      </c>
      <c r="I1374" s="2" t="s">
        <v>11160</v>
      </c>
      <c r="J1374" s="2" t="s">
        <v>11371</v>
      </c>
      <c r="K1374" s="3">
        <v>45369</v>
      </c>
      <c r="L1374" s="2" t="s">
        <v>24</v>
      </c>
      <c r="M1374" s="3">
        <v>45477</v>
      </c>
      <c r="N1374" s="2" t="s">
        <v>11162</v>
      </c>
      <c r="O1374" s="2" t="s">
        <v>26</v>
      </c>
      <c r="P1374" s="2" t="s">
        <v>27</v>
      </c>
    </row>
    <row r="1375" spans="1:16" x14ac:dyDescent="0.25">
      <c r="A1375" s="2" t="s">
        <v>11372</v>
      </c>
      <c r="B1375" s="3">
        <v>45327</v>
      </c>
      <c r="C1375" s="2" t="s">
        <v>11157</v>
      </c>
      <c r="D1375" s="2" t="s">
        <v>18</v>
      </c>
      <c r="E1375" s="2" t="s">
        <v>11158</v>
      </c>
      <c r="F1375" s="2" t="s">
        <v>32</v>
      </c>
      <c r="G1375" s="2">
        <v>1007441744</v>
      </c>
      <c r="H1375" s="2" t="s">
        <v>11373</v>
      </c>
      <c r="I1375" s="2" t="s">
        <v>11180</v>
      </c>
      <c r="J1375" s="2" t="s">
        <v>11374</v>
      </c>
      <c r="K1375" s="3">
        <v>45369</v>
      </c>
      <c r="L1375" s="2" t="s">
        <v>24</v>
      </c>
      <c r="M1375" s="3">
        <v>45477</v>
      </c>
      <c r="N1375" s="2" t="s">
        <v>11162</v>
      </c>
      <c r="O1375" s="2" t="s">
        <v>26</v>
      </c>
      <c r="P1375" s="2" t="s">
        <v>27</v>
      </c>
    </row>
    <row r="1376" spans="1:16" x14ac:dyDescent="0.25">
      <c r="A1376" s="2" t="s">
        <v>11375</v>
      </c>
      <c r="B1376" s="3">
        <v>45327</v>
      </c>
      <c r="C1376" s="2" t="s">
        <v>11157</v>
      </c>
      <c r="D1376" s="2" t="s">
        <v>18</v>
      </c>
      <c r="E1376" s="2" t="s">
        <v>11158</v>
      </c>
      <c r="F1376" s="2" t="s">
        <v>32</v>
      </c>
      <c r="G1376" s="2">
        <v>1005815360</v>
      </c>
      <c r="H1376" s="2" t="s">
        <v>11376</v>
      </c>
      <c r="I1376" s="2" t="s">
        <v>11160</v>
      </c>
      <c r="J1376" s="2" t="s">
        <v>11377</v>
      </c>
      <c r="K1376" s="3">
        <v>45366</v>
      </c>
      <c r="L1376" s="2" t="s">
        <v>24</v>
      </c>
      <c r="M1376" s="3">
        <v>45477</v>
      </c>
      <c r="N1376" s="2" t="s">
        <v>11162</v>
      </c>
      <c r="O1376" s="2" t="s">
        <v>26</v>
      </c>
      <c r="P1376" s="2" t="s">
        <v>27</v>
      </c>
    </row>
    <row r="1377" spans="1:16" x14ac:dyDescent="0.25">
      <c r="A1377" s="2" t="s">
        <v>11378</v>
      </c>
      <c r="B1377" s="3">
        <v>45328</v>
      </c>
      <c r="C1377" s="2" t="s">
        <v>11157</v>
      </c>
      <c r="D1377" s="2" t="s">
        <v>18</v>
      </c>
      <c r="E1377" s="2" t="s">
        <v>11158</v>
      </c>
      <c r="F1377" s="2" t="s">
        <v>32</v>
      </c>
      <c r="G1377" s="2">
        <v>1110589883</v>
      </c>
      <c r="H1377" s="2" t="s">
        <v>11379</v>
      </c>
      <c r="I1377" s="2" t="s">
        <v>11169</v>
      </c>
      <c r="J1377" s="2" t="s">
        <v>11380</v>
      </c>
      <c r="K1377" s="3">
        <v>45366</v>
      </c>
      <c r="L1377" s="2" t="s">
        <v>24</v>
      </c>
      <c r="M1377" s="3">
        <v>45478</v>
      </c>
      <c r="N1377" s="2" t="s">
        <v>11162</v>
      </c>
      <c r="O1377" s="2" t="s">
        <v>26</v>
      </c>
      <c r="P1377" s="2" t="s">
        <v>27</v>
      </c>
    </row>
    <row r="1378" spans="1:16" x14ac:dyDescent="0.25">
      <c r="A1378" s="2" t="s">
        <v>11381</v>
      </c>
      <c r="B1378" s="3">
        <v>45328</v>
      </c>
      <c r="C1378" s="2" t="s">
        <v>11157</v>
      </c>
      <c r="D1378" s="2" t="s">
        <v>18</v>
      </c>
      <c r="E1378" s="2" t="s">
        <v>11158</v>
      </c>
      <c r="F1378" s="2" t="s">
        <v>32</v>
      </c>
      <c r="G1378" s="2">
        <v>65808753</v>
      </c>
      <c r="H1378" s="2" t="s">
        <v>11382</v>
      </c>
      <c r="I1378" s="2" t="s">
        <v>11160</v>
      </c>
      <c r="J1378" s="2" t="s">
        <v>11383</v>
      </c>
      <c r="K1378" s="3">
        <v>45366</v>
      </c>
      <c r="L1378" s="2" t="s">
        <v>24</v>
      </c>
      <c r="M1378" s="3">
        <v>45478</v>
      </c>
      <c r="N1378" s="2" t="s">
        <v>11162</v>
      </c>
      <c r="O1378" s="2" t="s">
        <v>26</v>
      </c>
      <c r="P1378" s="2" t="s">
        <v>27</v>
      </c>
    </row>
    <row r="1379" spans="1:16" x14ac:dyDescent="0.25">
      <c r="A1379" s="2" t="s">
        <v>11384</v>
      </c>
      <c r="B1379" s="3">
        <v>45328</v>
      </c>
      <c r="C1379" s="2" t="s">
        <v>11157</v>
      </c>
      <c r="D1379" s="2" t="s">
        <v>18</v>
      </c>
      <c r="E1379" s="2" t="s">
        <v>11158</v>
      </c>
      <c r="F1379" s="2" t="s">
        <v>32</v>
      </c>
      <c r="G1379" s="2">
        <v>1010207658</v>
      </c>
      <c r="H1379" s="2" t="s">
        <v>11385</v>
      </c>
      <c r="I1379" s="2" t="s">
        <v>11160</v>
      </c>
      <c r="J1379" s="2" t="s">
        <v>11386</v>
      </c>
      <c r="K1379" s="3">
        <v>45366</v>
      </c>
      <c r="L1379" s="2" t="s">
        <v>24</v>
      </c>
      <c r="M1379" s="3">
        <v>45478</v>
      </c>
      <c r="N1379" s="2" t="s">
        <v>11162</v>
      </c>
      <c r="O1379" s="2" t="s">
        <v>26</v>
      </c>
      <c r="P1379" s="2" t="s">
        <v>27</v>
      </c>
    </row>
    <row r="1380" spans="1:16" x14ac:dyDescent="0.25">
      <c r="A1380" s="2" t="s">
        <v>11393</v>
      </c>
      <c r="B1380" s="3">
        <v>45329</v>
      </c>
      <c r="C1380" s="2" t="s">
        <v>11157</v>
      </c>
      <c r="D1380" s="2" t="s">
        <v>18</v>
      </c>
      <c r="E1380" s="2" t="s">
        <v>11158</v>
      </c>
      <c r="F1380" s="2" t="s">
        <v>32</v>
      </c>
      <c r="G1380" s="2">
        <v>65742936</v>
      </c>
      <c r="H1380" s="2" t="s">
        <v>11394</v>
      </c>
      <c r="I1380" s="2" t="s">
        <v>11180</v>
      </c>
      <c r="J1380" s="2" t="s">
        <v>11395</v>
      </c>
      <c r="K1380" s="3">
        <v>45366</v>
      </c>
      <c r="L1380" s="2" t="s">
        <v>24</v>
      </c>
      <c r="M1380" s="3">
        <v>45481</v>
      </c>
      <c r="N1380" s="2" t="s">
        <v>11162</v>
      </c>
      <c r="O1380" s="2" t="s">
        <v>26</v>
      </c>
      <c r="P1380" s="2" t="s">
        <v>27</v>
      </c>
    </row>
    <row r="1381" spans="1:16" x14ac:dyDescent="0.25">
      <c r="A1381" s="2" t="s">
        <v>11396</v>
      </c>
      <c r="B1381" s="3">
        <v>45329</v>
      </c>
      <c r="C1381" s="2" t="s">
        <v>11157</v>
      </c>
      <c r="D1381" s="2" t="s">
        <v>18</v>
      </c>
      <c r="E1381" s="2" t="s">
        <v>11158</v>
      </c>
      <c r="F1381" s="2" t="s">
        <v>32</v>
      </c>
      <c r="G1381" s="2">
        <v>0</v>
      </c>
      <c r="H1381" s="2" t="s">
        <v>11397</v>
      </c>
      <c r="I1381" s="2" t="s">
        <v>11398</v>
      </c>
      <c r="J1381" s="2" t="s">
        <v>11399</v>
      </c>
      <c r="K1381" s="3">
        <v>45366</v>
      </c>
      <c r="L1381" s="2" t="s">
        <v>24</v>
      </c>
      <c r="M1381" s="3">
        <v>45481</v>
      </c>
      <c r="N1381" s="2" t="s">
        <v>11162</v>
      </c>
      <c r="O1381" s="2" t="s">
        <v>26</v>
      </c>
      <c r="P1381" s="2" t="s">
        <v>27</v>
      </c>
    </row>
    <row r="1382" spans="1:16" x14ac:dyDescent="0.25">
      <c r="A1382" s="2" t="s">
        <v>11400</v>
      </c>
      <c r="B1382" s="3">
        <v>45330</v>
      </c>
      <c r="C1382" s="2" t="s">
        <v>11157</v>
      </c>
      <c r="D1382" s="2" t="s">
        <v>18</v>
      </c>
      <c r="E1382" s="2" t="s">
        <v>11158</v>
      </c>
      <c r="F1382" s="2" t="s">
        <v>32</v>
      </c>
      <c r="G1382" s="2">
        <v>0</v>
      </c>
      <c r="H1382" s="2" t="s">
        <v>11401</v>
      </c>
      <c r="I1382" s="2" t="s">
        <v>11402</v>
      </c>
      <c r="J1382" s="2" t="s">
        <v>11403</v>
      </c>
      <c r="K1382" s="3">
        <v>45366</v>
      </c>
      <c r="L1382" s="2" t="s">
        <v>24</v>
      </c>
      <c r="M1382" s="3">
        <v>45482</v>
      </c>
      <c r="N1382" s="2" t="s">
        <v>11162</v>
      </c>
      <c r="O1382" s="2" t="s">
        <v>26</v>
      </c>
      <c r="P1382" s="2" t="s">
        <v>27</v>
      </c>
    </row>
    <row r="1383" spans="1:16" x14ac:dyDescent="0.25">
      <c r="A1383" s="2" t="s">
        <v>1640</v>
      </c>
      <c r="B1383" s="3">
        <v>45330</v>
      </c>
      <c r="C1383" s="2" t="s">
        <v>11157</v>
      </c>
      <c r="D1383" s="2" t="s">
        <v>18</v>
      </c>
      <c r="E1383" s="2" t="s">
        <v>11158</v>
      </c>
      <c r="F1383" s="2" t="s">
        <v>32</v>
      </c>
      <c r="G1383" s="2">
        <v>0</v>
      </c>
      <c r="H1383" s="2" t="s">
        <v>11404</v>
      </c>
      <c r="I1383" s="2" t="s">
        <v>11405</v>
      </c>
      <c r="J1383" s="2" t="s">
        <v>4685</v>
      </c>
      <c r="K1383" s="3">
        <v>45366</v>
      </c>
      <c r="L1383" s="2" t="s">
        <v>24</v>
      </c>
      <c r="M1383" s="3">
        <v>45482</v>
      </c>
      <c r="N1383" s="2" t="s">
        <v>11162</v>
      </c>
      <c r="O1383" s="2" t="s">
        <v>26</v>
      </c>
      <c r="P1383" s="2" t="s">
        <v>27</v>
      </c>
    </row>
    <row r="1384" spans="1:16" x14ac:dyDescent="0.25">
      <c r="A1384" s="2" t="s">
        <v>11406</v>
      </c>
      <c r="B1384" s="3">
        <v>45331</v>
      </c>
      <c r="C1384" s="2" t="s">
        <v>11157</v>
      </c>
      <c r="D1384" s="2" t="s">
        <v>18</v>
      </c>
      <c r="E1384" s="2" t="s">
        <v>11158</v>
      </c>
      <c r="F1384" s="2" t="s">
        <v>32</v>
      </c>
      <c r="G1384" s="2">
        <v>0</v>
      </c>
      <c r="H1384" s="2" t="s">
        <v>11407</v>
      </c>
      <c r="I1384" s="2" t="s">
        <v>11408</v>
      </c>
      <c r="J1384" s="2" t="s">
        <v>11409</v>
      </c>
      <c r="K1384" s="3">
        <v>45369</v>
      </c>
      <c r="L1384" s="2" t="s">
        <v>24</v>
      </c>
      <c r="M1384" s="3">
        <v>45483</v>
      </c>
      <c r="N1384" s="2" t="s">
        <v>11162</v>
      </c>
      <c r="O1384" s="2" t="s">
        <v>26</v>
      </c>
      <c r="P1384" s="2" t="s">
        <v>27</v>
      </c>
    </row>
    <row r="1385" spans="1:16" x14ac:dyDescent="0.25">
      <c r="A1385" s="2" t="s">
        <v>11410</v>
      </c>
      <c r="B1385" s="3">
        <v>45334</v>
      </c>
      <c r="C1385" s="2" t="s">
        <v>11157</v>
      </c>
      <c r="D1385" s="2" t="s">
        <v>18</v>
      </c>
      <c r="E1385" s="2" t="s">
        <v>11158</v>
      </c>
      <c r="F1385" s="2" t="s">
        <v>32</v>
      </c>
      <c r="G1385" s="2">
        <v>38235861</v>
      </c>
      <c r="H1385" s="2" t="s">
        <v>11411</v>
      </c>
      <c r="I1385" s="2" t="s">
        <v>11160</v>
      </c>
      <c r="J1385" s="2" t="s">
        <v>11412</v>
      </c>
      <c r="K1385" s="3">
        <v>45369</v>
      </c>
      <c r="L1385" s="2" t="s">
        <v>24</v>
      </c>
      <c r="M1385" s="3">
        <v>45484</v>
      </c>
      <c r="N1385" s="2" t="s">
        <v>11162</v>
      </c>
      <c r="O1385" s="2" t="s">
        <v>26</v>
      </c>
      <c r="P1385" s="2" t="s">
        <v>27</v>
      </c>
    </row>
    <row r="1386" spans="1:16" x14ac:dyDescent="0.25">
      <c r="A1386" s="2" t="s">
        <v>11413</v>
      </c>
      <c r="B1386" s="3">
        <v>45334</v>
      </c>
      <c r="C1386" s="2" t="s">
        <v>11157</v>
      </c>
      <c r="D1386" s="2" t="s">
        <v>18</v>
      </c>
      <c r="E1386" s="2" t="s">
        <v>11158</v>
      </c>
      <c r="F1386" s="2" t="s">
        <v>32</v>
      </c>
      <c r="G1386" s="2">
        <v>0</v>
      </c>
      <c r="H1386" s="2" t="s">
        <v>11414</v>
      </c>
      <c r="I1386" s="2" t="s">
        <v>11415</v>
      </c>
      <c r="J1386" s="2" t="s">
        <v>11416</v>
      </c>
      <c r="K1386" s="3">
        <v>45369</v>
      </c>
      <c r="L1386" s="2" t="s">
        <v>24</v>
      </c>
      <c r="M1386" s="3">
        <v>45484</v>
      </c>
      <c r="N1386" s="2" t="s">
        <v>11162</v>
      </c>
      <c r="O1386" s="2" t="s">
        <v>26</v>
      </c>
      <c r="P1386" s="2" t="s">
        <v>27</v>
      </c>
    </row>
    <row r="1387" spans="1:16" x14ac:dyDescent="0.25">
      <c r="A1387" s="2" t="s">
        <v>11417</v>
      </c>
      <c r="B1387" s="3">
        <v>45334</v>
      </c>
      <c r="C1387" s="2" t="s">
        <v>11157</v>
      </c>
      <c r="D1387" s="2" t="s">
        <v>18</v>
      </c>
      <c r="E1387" s="2" t="s">
        <v>11158</v>
      </c>
      <c r="F1387" s="2" t="s">
        <v>32</v>
      </c>
      <c r="G1387" s="2">
        <v>65769847</v>
      </c>
      <c r="H1387" s="2" t="s">
        <v>11418</v>
      </c>
      <c r="I1387" s="2" t="s">
        <v>11160</v>
      </c>
      <c r="J1387" s="2" t="s">
        <v>11419</v>
      </c>
      <c r="K1387" s="3">
        <v>45369</v>
      </c>
      <c r="L1387" s="2" t="s">
        <v>24</v>
      </c>
      <c r="M1387" s="3">
        <v>45484</v>
      </c>
      <c r="N1387" s="2" t="s">
        <v>11162</v>
      </c>
      <c r="O1387" s="2" t="s">
        <v>26</v>
      </c>
      <c r="P1387" s="2" t="s">
        <v>27</v>
      </c>
    </row>
    <row r="1388" spans="1:16" x14ac:dyDescent="0.25">
      <c r="A1388" s="2" t="s">
        <v>11420</v>
      </c>
      <c r="B1388" s="3">
        <v>45334</v>
      </c>
      <c r="C1388" s="2" t="s">
        <v>11157</v>
      </c>
      <c r="D1388" s="2" t="s">
        <v>18</v>
      </c>
      <c r="E1388" s="2" t="s">
        <v>11158</v>
      </c>
      <c r="F1388" s="2" t="s">
        <v>32</v>
      </c>
      <c r="G1388" s="2">
        <v>65744436</v>
      </c>
      <c r="H1388" s="2" t="s">
        <v>11421</v>
      </c>
      <c r="I1388" s="2" t="s">
        <v>11180</v>
      </c>
      <c r="J1388" s="2" t="s">
        <v>11422</v>
      </c>
      <c r="K1388" s="3">
        <v>45369</v>
      </c>
      <c r="L1388" s="2" t="s">
        <v>24</v>
      </c>
      <c r="M1388" s="3">
        <v>45484</v>
      </c>
      <c r="N1388" s="2" t="s">
        <v>11162</v>
      </c>
      <c r="O1388" s="2" t="s">
        <v>26</v>
      </c>
      <c r="P1388" s="2" t="s">
        <v>27</v>
      </c>
    </row>
    <row r="1389" spans="1:16" x14ac:dyDescent="0.25">
      <c r="A1389" s="2" t="s">
        <v>11423</v>
      </c>
      <c r="B1389" s="3">
        <v>45334</v>
      </c>
      <c r="C1389" s="2" t="s">
        <v>11157</v>
      </c>
      <c r="D1389" s="2" t="s">
        <v>18</v>
      </c>
      <c r="E1389" s="2" t="s">
        <v>11158</v>
      </c>
      <c r="F1389" s="2" t="s">
        <v>32</v>
      </c>
      <c r="G1389" s="2">
        <v>1110542719</v>
      </c>
      <c r="H1389" s="2" t="s">
        <v>11424</v>
      </c>
      <c r="I1389" s="2" t="s">
        <v>11194</v>
      </c>
      <c r="J1389" s="2" t="s">
        <v>4866</v>
      </c>
      <c r="K1389" s="3">
        <v>45369</v>
      </c>
      <c r="L1389" s="2" t="s">
        <v>24</v>
      </c>
      <c r="M1389" s="3">
        <v>45484</v>
      </c>
      <c r="N1389" s="2" t="s">
        <v>11162</v>
      </c>
      <c r="O1389" s="2" t="s">
        <v>26</v>
      </c>
      <c r="P1389" s="2" t="s">
        <v>27</v>
      </c>
    </row>
    <row r="1390" spans="1:16" x14ac:dyDescent="0.25">
      <c r="A1390" s="2" t="s">
        <v>11425</v>
      </c>
      <c r="B1390" s="3">
        <v>45334</v>
      </c>
      <c r="C1390" s="2" t="s">
        <v>11157</v>
      </c>
      <c r="D1390" s="2" t="s">
        <v>18</v>
      </c>
      <c r="E1390" s="2" t="s">
        <v>11158</v>
      </c>
      <c r="F1390" s="2" t="s">
        <v>32</v>
      </c>
      <c r="G1390" s="2">
        <v>0</v>
      </c>
      <c r="H1390" s="2" t="s">
        <v>11426</v>
      </c>
      <c r="I1390" s="2" t="s">
        <v>11427</v>
      </c>
      <c r="J1390" s="2" t="s">
        <v>11428</v>
      </c>
      <c r="K1390" s="3">
        <v>45369</v>
      </c>
      <c r="L1390" s="2" t="s">
        <v>24</v>
      </c>
      <c r="M1390" s="3">
        <v>45484</v>
      </c>
      <c r="N1390" s="2" t="s">
        <v>11162</v>
      </c>
      <c r="O1390" s="2" t="s">
        <v>26</v>
      </c>
      <c r="P1390" s="2" t="s">
        <v>27</v>
      </c>
    </row>
    <row r="1391" spans="1:16" x14ac:dyDescent="0.25">
      <c r="A1391" s="2" t="s">
        <v>1396</v>
      </c>
      <c r="B1391" s="3">
        <v>45334</v>
      </c>
      <c r="C1391" s="2" t="s">
        <v>11157</v>
      </c>
      <c r="D1391" s="2" t="s">
        <v>18</v>
      </c>
      <c r="E1391" s="2" t="s">
        <v>11158</v>
      </c>
      <c r="F1391" s="2" t="s">
        <v>32</v>
      </c>
      <c r="G1391" s="2">
        <v>1110442643</v>
      </c>
      <c r="H1391" s="2" t="s">
        <v>11429</v>
      </c>
      <c r="I1391" s="2" t="s">
        <v>11160</v>
      </c>
      <c r="J1391" s="2" t="s">
        <v>11430</v>
      </c>
      <c r="K1391" s="3">
        <v>45369</v>
      </c>
      <c r="L1391" s="2" t="s">
        <v>24</v>
      </c>
      <c r="M1391" s="3">
        <v>45484</v>
      </c>
      <c r="N1391" s="2" t="s">
        <v>11162</v>
      </c>
      <c r="O1391" s="2" t="s">
        <v>26</v>
      </c>
      <c r="P1391" s="2" t="s">
        <v>27</v>
      </c>
    </row>
    <row r="1392" spans="1:16" x14ac:dyDescent="0.25">
      <c r="A1392" s="2" t="s">
        <v>11431</v>
      </c>
      <c r="B1392" s="3">
        <v>45335</v>
      </c>
      <c r="C1392" s="2" t="s">
        <v>11157</v>
      </c>
      <c r="D1392" s="2" t="s">
        <v>18</v>
      </c>
      <c r="E1392" s="2" t="s">
        <v>11158</v>
      </c>
      <c r="F1392" s="2" t="s">
        <v>32</v>
      </c>
      <c r="G1392" s="2">
        <v>93237556</v>
      </c>
      <c r="H1392" s="2" t="s">
        <v>11432</v>
      </c>
      <c r="I1392" s="2" t="s">
        <v>11160</v>
      </c>
      <c r="J1392" s="2" t="s">
        <v>11433</v>
      </c>
      <c r="K1392" s="3">
        <v>45369</v>
      </c>
      <c r="L1392" s="2" t="s">
        <v>24</v>
      </c>
      <c r="M1392" s="3">
        <v>45485</v>
      </c>
      <c r="N1392" s="2" t="s">
        <v>11162</v>
      </c>
      <c r="O1392" s="2" t="s">
        <v>26</v>
      </c>
      <c r="P1392" s="2" t="s">
        <v>27</v>
      </c>
    </row>
    <row r="1393" spans="1:16" x14ac:dyDescent="0.25">
      <c r="A1393" s="2" t="s">
        <v>11436</v>
      </c>
      <c r="B1393" s="3">
        <v>45335</v>
      </c>
      <c r="C1393" s="2" t="s">
        <v>11157</v>
      </c>
      <c r="D1393" s="2" t="s">
        <v>18</v>
      </c>
      <c r="E1393" s="2" t="s">
        <v>11158</v>
      </c>
      <c r="F1393" s="2" t="s">
        <v>32</v>
      </c>
      <c r="G1393" s="2">
        <v>28918163</v>
      </c>
      <c r="H1393" s="2" t="s">
        <v>11437</v>
      </c>
      <c r="I1393" s="2" t="s">
        <v>11194</v>
      </c>
      <c r="J1393" s="2" t="s">
        <v>4872</v>
      </c>
      <c r="K1393" s="3">
        <v>45369</v>
      </c>
      <c r="L1393" s="2" t="s">
        <v>24</v>
      </c>
      <c r="M1393" s="3">
        <v>45485</v>
      </c>
      <c r="N1393" s="2" t="s">
        <v>11162</v>
      </c>
      <c r="O1393" s="2" t="s">
        <v>26</v>
      </c>
      <c r="P1393" s="2" t="s">
        <v>27</v>
      </c>
    </row>
    <row r="1394" spans="1:16" x14ac:dyDescent="0.25">
      <c r="A1394" s="2" t="s">
        <v>11438</v>
      </c>
      <c r="B1394" s="3">
        <v>45336</v>
      </c>
      <c r="C1394" s="2" t="s">
        <v>11157</v>
      </c>
      <c r="D1394" s="2" t="s">
        <v>18</v>
      </c>
      <c r="E1394" s="2" t="s">
        <v>11158</v>
      </c>
      <c r="F1394" s="2" t="s">
        <v>32</v>
      </c>
      <c r="G1394" s="2">
        <v>60308727</v>
      </c>
      <c r="H1394" s="2" t="s">
        <v>11439</v>
      </c>
      <c r="I1394" s="2" t="s">
        <v>11173</v>
      </c>
      <c r="J1394" s="2" t="s">
        <v>4869</v>
      </c>
      <c r="K1394" s="3">
        <v>45369</v>
      </c>
      <c r="L1394" s="2" t="s">
        <v>24</v>
      </c>
      <c r="M1394" s="3">
        <v>45488</v>
      </c>
      <c r="N1394" s="2" t="s">
        <v>11162</v>
      </c>
      <c r="O1394" s="2" t="s">
        <v>26</v>
      </c>
      <c r="P1394" s="2" t="s">
        <v>27</v>
      </c>
    </row>
    <row r="1395" spans="1:16" x14ac:dyDescent="0.25">
      <c r="A1395" s="2" t="s">
        <v>11440</v>
      </c>
      <c r="B1395" s="3">
        <v>45336</v>
      </c>
      <c r="C1395" s="2" t="s">
        <v>11157</v>
      </c>
      <c r="D1395" s="2" t="s">
        <v>18</v>
      </c>
      <c r="E1395" s="2" t="s">
        <v>11158</v>
      </c>
      <c r="F1395" s="2" t="s">
        <v>32</v>
      </c>
      <c r="G1395" s="2">
        <v>0</v>
      </c>
      <c r="H1395" s="2" t="s">
        <v>11441</v>
      </c>
      <c r="I1395" s="2" t="s">
        <v>11442</v>
      </c>
      <c r="J1395" s="2" t="s">
        <v>10957</v>
      </c>
      <c r="K1395" s="3">
        <v>45369</v>
      </c>
      <c r="L1395" s="2" t="s">
        <v>24</v>
      </c>
      <c r="M1395" s="3">
        <v>45488</v>
      </c>
      <c r="N1395" s="2" t="s">
        <v>11162</v>
      </c>
      <c r="O1395" s="2" t="s">
        <v>26</v>
      </c>
      <c r="P1395" s="2" t="s">
        <v>27</v>
      </c>
    </row>
    <row r="1396" spans="1:16" x14ac:dyDescent="0.25">
      <c r="A1396" s="2" t="s">
        <v>11815</v>
      </c>
      <c r="B1396" s="3">
        <v>45300</v>
      </c>
      <c r="C1396" s="2" t="s">
        <v>11805</v>
      </c>
      <c r="D1396" s="2" t="s">
        <v>18</v>
      </c>
      <c r="E1396" s="2" t="s">
        <v>11806</v>
      </c>
      <c r="F1396" s="2" t="s">
        <v>32</v>
      </c>
      <c r="G1396" s="2">
        <v>1110504340</v>
      </c>
      <c r="H1396" s="2" t="s">
        <v>11816</v>
      </c>
      <c r="I1396" s="2" t="s">
        <v>11817</v>
      </c>
      <c r="J1396" s="2" t="s">
        <v>11818</v>
      </c>
      <c r="K1396" s="3">
        <v>45314</v>
      </c>
      <c r="L1396" s="2" t="s">
        <v>98</v>
      </c>
      <c r="M1396" s="3">
        <v>45314</v>
      </c>
      <c r="N1396" s="2" t="s">
        <v>11162</v>
      </c>
      <c r="O1396" s="2" t="s">
        <v>26</v>
      </c>
      <c r="P1396" s="2" t="s">
        <v>37</v>
      </c>
    </row>
    <row r="1397" spans="1:16" x14ac:dyDescent="0.25">
      <c r="A1397" s="2" t="s">
        <v>11819</v>
      </c>
      <c r="B1397" s="3">
        <v>45300</v>
      </c>
      <c r="C1397" s="2" t="s">
        <v>11805</v>
      </c>
      <c r="D1397" s="2" t="s">
        <v>18</v>
      </c>
      <c r="E1397" s="2" t="s">
        <v>11806</v>
      </c>
      <c r="F1397" s="2" t="s">
        <v>32</v>
      </c>
      <c r="G1397" s="2">
        <v>71643223</v>
      </c>
      <c r="H1397" s="2" t="s">
        <v>11820</v>
      </c>
      <c r="I1397" s="2" t="s">
        <v>11821</v>
      </c>
      <c r="J1397" s="2" t="s">
        <v>11822</v>
      </c>
      <c r="K1397" s="3">
        <v>45314</v>
      </c>
      <c r="L1397" s="2" t="s">
        <v>98</v>
      </c>
      <c r="M1397" s="3">
        <v>45314</v>
      </c>
      <c r="N1397" s="2" t="s">
        <v>11162</v>
      </c>
      <c r="O1397" s="2" t="s">
        <v>26</v>
      </c>
      <c r="P1397" s="2" t="s">
        <v>37</v>
      </c>
    </row>
    <row r="1398" spans="1:16" x14ac:dyDescent="0.25">
      <c r="A1398" s="2" t="s">
        <v>11823</v>
      </c>
      <c r="B1398" s="3">
        <v>45300</v>
      </c>
      <c r="C1398" s="2" t="s">
        <v>11805</v>
      </c>
      <c r="D1398" s="2" t="s">
        <v>18</v>
      </c>
      <c r="E1398" s="2" t="s">
        <v>11806</v>
      </c>
      <c r="F1398" s="2" t="s">
        <v>32</v>
      </c>
      <c r="G1398" s="2">
        <v>52700195</v>
      </c>
      <c r="H1398" s="2" t="s">
        <v>253</v>
      </c>
      <c r="I1398" s="2" t="s">
        <v>11824</v>
      </c>
      <c r="J1398" s="2" t="s">
        <v>11825</v>
      </c>
      <c r="K1398" s="3">
        <v>45314</v>
      </c>
      <c r="L1398" s="2" t="s">
        <v>98</v>
      </c>
      <c r="M1398" s="3">
        <v>45314</v>
      </c>
      <c r="N1398" s="2" t="s">
        <v>11162</v>
      </c>
      <c r="O1398" s="2" t="s">
        <v>26</v>
      </c>
      <c r="P1398" s="2" t="s">
        <v>37</v>
      </c>
    </row>
    <row r="1399" spans="1:16" x14ac:dyDescent="0.25">
      <c r="A1399" s="2" t="s">
        <v>11830</v>
      </c>
      <c r="B1399" s="3">
        <v>45301</v>
      </c>
      <c r="C1399" s="2" t="s">
        <v>11805</v>
      </c>
      <c r="D1399" s="2" t="s">
        <v>18</v>
      </c>
      <c r="E1399" s="2" t="s">
        <v>11806</v>
      </c>
      <c r="F1399" s="2" t="s">
        <v>32</v>
      </c>
      <c r="G1399" s="2">
        <v>11104535843</v>
      </c>
      <c r="H1399" s="2" t="s">
        <v>11831</v>
      </c>
      <c r="I1399" s="2" t="s">
        <v>11828</v>
      </c>
      <c r="J1399" s="2" t="s">
        <v>11832</v>
      </c>
      <c r="K1399" s="3">
        <v>45314</v>
      </c>
      <c r="L1399" s="2" t="s">
        <v>98</v>
      </c>
      <c r="M1399" s="3">
        <v>45315</v>
      </c>
      <c r="N1399" s="2" t="s">
        <v>11162</v>
      </c>
      <c r="O1399" s="2" t="s">
        <v>26</v>
      </c>
      <c r="P1399" s="2" t="s">
        <v>37</v>
      </c>
    </row>
    <row r="1400" spans="1:16" x14ac:dyDescent="0.25">
      <c r="A1400" s="2" t="s">
        <v>11833</v>
      </c>
      <c r="B1400" s="3">
        <v>45302</v>
      </c>
      <c r="C1400" s="2" t="s">
        <v>11805</v>
      </c>
      <c r="D1400" s="2" t="s">
        <v>18</v>
      </c>
      <c r="E1400" s="2" t="s">
        <v>11806</v>
      </c>
      <c r="F1400" s="2" t="s">
        <v>32</v>
      </c>
      <c r="G1400" s="2">
        <v>574603821</v>
      </c>
      <c r="H1400" s="2" t="s">
        <v>11834</v>
      </c>
      <c r="I1400" s="2" t="s">
        <v>11828</v>
      </c>
      <c r="J1400" s="2" t="s">
        <v>11835</v>
      </c>
      <c r="K1400" s="3">
        <v>45314</v>
      </c>
      <c r="L1400" s="2" t="s">
        <v>98</v>
      </c>
      <c r="M1400" s="3">
        <v>45316</v>
      </c>
      <c r="N1400" s="2" t="s">
        <v>11162</v>
      </c>
      <c r="O1400" s="2" t="s">
        <v>26</v>
      </c>
      <c r="P1400" s="2" t="s">
        <v>37</v>
      </c>
    </row>
    <row r="1401" spans="1:16" x14ac:dyDescent="0.25">
      <c r="A1401" s="2" t="s">
        <v>11836</v>
      </c>
      <c r="B1401" s="3">
        <v>45303</v>
      </c>
      <c r="C1401" s="2" t="s">
        <v>11805</v>
      </c>
      <c r="D1401" s="2" t="s">
        <v>18</v>
      </c>
      <c r="E1401" s="2" t="s">
        <v>11837</v>
      </c>
      <c r="F1401" s="2" t="s">
        <v>32</v>
      </c>
      <c r="G1401" s="2">
        <v>1110178060</v>
      </c>
      <c r="H1401" s="2" t="s">
        <v>11838</v>
      </c>
      <c r="I1401" s="2" t="s">
        <v>11839</v>
      </c>
      <c r="J1401" s="2">
        <v>1926</v>
      </c>
      <c r="K1401" s="3">
        <v>45313</v>
      </c>
      <c r="L1401" s="2" t="s">
        <v>63</v>
      </c>
      <c r="M1401" s="3">
        <v>45317</v>
      </c>
      <c r="N1401" s="2" t="s">
        <v>11162</v>
      </c>
      <c r="O1401" s="2" t="s">
        <v>26</v>
      </c>
      <c r="P1401" s="2" t="s">
        <v>37</v>
      </c>
    </row>
    <row r="1402" spans="1:16" x14ac:dyDescent="0.25">
      <c r="A1402" s="2" t="s">
        <v>11840</v>
      </c>
      <c r="B1402" s="3">
        <v>45303</v>
      </c>
      <c r="C1402" s="2" t="s">
        <v>11805</v>
      </c>
      <c r="D1402" s="2" t="s">
        <v>18</v>
      </c>
      <c r="E1402" s="2" t="s">
        <v>11806</v>
      </c>
      <c r="F1402" s="2" t="s">
        <v>32</v>
      </c>
      <c r="G1402" s="2">
        <v>28869749</v>
      </c>
      <c r="H1402" s="2" t="s">
        <v>11841</v>
      </c>
      <c r="I1402" s="2" t="s">
        <v>11842</v>
      </c>
      <c r="J1402" s="2" t="s">
        <v>11843</v>
      </c>
      <c r="K1402" s="3">
        <v>45315</v>
      </c>
      <c r="L1402" s="2" t="s">
        <v>98</v>
      </c>
      <c r="M1402" s="3">
        <v>45317</v>
      </c>
      <c r="N1402" s="2" t="s">
        <v>11162</v>
      </c>
      <c r="O1402" s="2" t="s">
        <v>26</v>
      </c>
      <c r="P1402" s="2" t="s">
        <v>37</v>
      </c>
    </row>
    <row r="1403" spans="1:16" x14ac:dyDescent="0.25">
      <c r="A1403" s="2" t="s">
        <v>11844</v>
      </c>
      <c r="B1403" s="3">
        <v>45304</v>
      </c>
      <c r="C1403" s="2" t="s">
        <v>11805</v>
      </c>
      <c r="D1403" s="2" t="s">
        <v>30</v>
      </c>
      <c r="E1403" s="2" t="s">
        <v>11806</v>
      </c>
      <c r="F1403" s="2" t="s">
        <v>32</v>
      </c>
      <c r="G1403" s="2">
        <v>0</v>
      </c>
      <c r="H1403" s="2" t="s">
        <v>60</v>
      </c>
      <c r="I1403" s="2" t="s">
        <v>11845</v>
      </c>
      <c r="J1403" s="2" t="s">
        <v>11846</v>
      </c>
      <c r="K1403" s="3">
        <v>45315</v>
      </c>
      <c r="L1403" s="2" t="s">
        <v>63</v>
      </c>
      <c r="M1403" s="3">
        <v>45320</v>
      </c>
      <c r="N1403" s="2" t="s">
        <v>25</v>
      </c>
      <c r="O1403" s="2" t="s">
        <v>26</v>
      </c>
      <c r="P1403" s="2" t="s">
        <v>27</v>
      </c>
    </row>
    <row r="1404" spans="1:16" x14ac:dyDescent="0.25">
      <c r="A1404" s="2" t="s">
        <v>11849</v>
      </c>
      <c r="B1404" s="3">
        <v>45306</v>
      </c>
      <c r="C1404" s="2" t="s">
        <v>11805</v>
      </c>
      <c r="D1404" s="2" t="s">
        <v>18</v>
      </c>
      <c r="E1404" s="2" t="s">
        <v>11806</v>
      </c>
      <c r="F1404" s="2" t="s">
        <v>32</v>
      </c>
      <c r="G1404" s="2">
        <v>1002646821</v>
      </c>
      <c r="H1404" s="2" t="s">
        <v>11850</v>
      </c>
      <c r="I1404" s="2" t="s">
        <v>11851</v>
      </c>
      <c r="J1404" s="2" t="s">
        <v>8048</v>
      </c>
      <c r="K1404" s="3">
        <v>45315</v>
      </c>
      <c r="L1404" s="2" t="s">
        <v>63</v>
      </c>
      <c r="M1404" s="3">
        <v>45320</v>
      </c>
      <c r="N1404" s="2" t="s">
        <v>11162</v>
      </c>
      <c r="O1404" s="2" t="s">
        <v>26</v>
      </c>
      <c r="P1404" s="2" t="s">
        <v>37</v>
      </c>
    </row>
    <row r="1405" spans="1:16" x14ac:dyDescent="0.25">
      <c r="A1405" s="2" t="s">
        <v>11852</v>
      </c>
      <c r="B1405" s="3">
        <v>45307</v>
      </c>
      <c r="C1405" s="2" t="s">
        <v>11805</v>
      </c>
      <c r="D1405" s="2" t="s">
        <v>18</v>
      </c>
      <c r="E1405" s="2" t="s">
        <v>11806</v>
      </c>
      <c r="F1405" s="2" t="s">
        <v>32</v>
      </c>
      <c r="G1405" s="2">
        <v>14398907</v>
      </c>
      <c r="H1405" s="2" t="s">
        <v>11853</v>
      </c>
      <c r="I1405" s="2" t="s">
        <v>11854</v>
      </c>
      <c r="J1405" s="2" t="s">
        <v>11855</v>
      </c>
      <c r="K1405" s="3">
        <v>45314</v>
      </c>
      <c r="L1405" s="2" t="s">
        <v>24</v>
      </c>
      <c r="M1405" s="3">
        <v>45321</v>
      </c>
      <c r="N1405" s="2" t="s">
        <v>11162</v>
      </c>
      <c r="O1405" s="2" t="s">
        <v>26</v>
      </c>
      <c r="P1405" s="2" t="s">
        <v>37</v>
      </c>
    </row>
    <row r="1406" spans="1:16" x14ac:dyDescent="0.25">
      <c r="A1406" s="2" t="s">
        <v>11856</v>
      </c>
      <c r="B1406" s="3">
        <v>45307</v>
      </c>
      <c r="C1406" s="2" t="s">
        <v>11805</v>
      </c>
      <c r="D1406" s="2" t="s">
        <v>18</v>
      </c>
      <c r="E1406" s="2" t="s">
        <v>11811</v>
      </c>
      <c r="F1406" s="2" t="s">
        <v>32</v>
      </c>
      <c r="G1406" s="2">
        <v>142787826</v>
      </c>
      <c r="H1406" s="2" t="s">
        <v>11857</v>
      </c>
      <c r="I1406" s="2" t="s">
        <v>11858</v>
      </c>
      <c r="J1406" s="2" t="s">
        <v>11859</v>
      </c>
      <c r="K1406" s="3">
        <v>45314</v>
      </c>
      <c r="L1406" s="2" t="s">
        <v>63</v>
      </c>
      <c r="M1406" s="3">
        <v>45317</v>
      </c>
      <c r="N1406" s="2" t="s">
        <v>11162</v>
      </c>
      <c r="O1406" s="2" t="s">
        <v>26</v>
      </c>
      <c r="P1406" s="2" t="s">
        <v>37</v>
      </c>
    </row>
    <row r="1407" spans="1:16" x14ac:dyDescent="0.25">
      <c r="A1407" s="2" t="s">
        <v>11864</v>
      </c>
      <c r="B1407" s="3">
        <v>45310</v>
      </c>
      <c r="C1407" s="2" t="s">
        <v>11805</v>
      </c>
      <c r="D1407" s="2" t="s">
        <v>18</v>
      </c>
      <c r="E1407" s="2" t="s">
        <v>11837</v>
      </c>
      <c r="F1407" s="2" t="s">
        <v>32</v>
      </c>
      <c r="G1407" s="2">
        <v>9016574121</v>
      </c>
      <c r="H1407" s="2" t="s">
        <v>11865</v>
      </c>
      <c r="I1407" s="2" t="s">
        <v>11839</v>
      </c>
      <c r="J1407" s="2">
        <v>4008</v>
      </c>
      <c r="K1407" s="3">
        <v>45314</v>
      </c>
      <c r="L1407" s="2" t="s">
        <v>24</v>
      </c>
      <c r="M1407" s="3">
        <v>45324</v>
      </c>
      <c r="N1407" s="2" t="s">
        <v>11162</v>
      </c>
      <c r="O1407" s="2" t="s">
        <v>26</v>
      </c>
      <c r="P1407" s="2" t="s">
        <v>37</v>
      </c>
    </row>
    <row r="1408" spans="1:16" x14ac:dyDescent="0.25">
      <c r="A1408" s="2" t="s">
        <v>11866</v>
      </c>
      <c r="B1408" s="3">
        <v>45314</v>
      </c>
      <c r="C1408" s="2" t="s">
        <v>11805</v>
      </c>
      <c r="D1408" s="2" t="s">
        <v>18</v>
      </c>
      <c r="E1408" s="2" t="s">
        <v>11806</v>
      </c>
      <c r="F1408" s="2" t="s">
        <v>32</v>
      </c>
      <c r="G1408" s="2">
        <v>14237079</v>
      </c>
      <c r="H1408" s="2" t="s">
        <v>11867</v>
      </c>
      <c r="I1408" s="2" t="s">
        <v>11868</v>
      </c>
      <c r="J1408" s="2" t="s">
        <v>11869</v>
      </c>
      <c r="K1408" s="3">
        <v>45317</v>
      </c>
      <c r="L1408" s="2" t="s">
        <v>24</v>
      </c>
      <c r="M1408" s="3">
        <v>45328</v>
      </c>
      <c r="N1408" s="2" t="s">
        <v>11162</v>
      </c>
      <c r="O1408" s="2" t="s">
        <v>26</v>
      </c>
      <c r="P1408" s="2" t="s">
        <v>37</v>
      </c>
    </row>
    <row r="1409" spans="1:16" x14ac:dyDescent="0.25">
      <c r="A1409" s="2" t="s">
        <v>11874</v>
      </c>
      <c r="B1409" s="3">
        <v>45316</v>
      </c>
      <c r="C1409" s="2" t="s">
        <v>11805</v>
      </c>
      <c r="D1409" s="2" t="s">
        <v>18</v>
      </c>
      <c r="E1409" s="2" t="s">
        <v>11806</v>
      </c>
      <c r="F1409" s="2" t="s">
        <v>32</v>
      </c>
      <c r="G1409" s="2">
        <v>538774730</v>
      </c>
      <c r="H1409" s="2" t="s">
        <v>11875</v>
      </c>
      <c r="I1409" s="2" t="s">
        <v>11876</v>
      </c>
      <c r="J1409" s="2" t="s">
        <v>11877</v>
      </c>
      <c r="K1409" s="3">
        <v>45328</v>
      </c>
      <c r="L1409" s="2" t="s">
        <v>98</v>
      </c>
      <c r="M1409" s="3">
        <v>45330</v>
      </c>
      <c r="N1409" s="2" t="s">
        <v>11162</v>
      </c>
      <c r="O1409" s="2" t="s">
        <v>26</v>
      </c>
      <c r="P1409" s="2" t="s">
        <v>37</v>
      </c>
    </row>
    <row r="1410" spans="1:16" x14ac:dyDescent="0.25">
      <c r="A1410" s="2" t="s">
        <v>11878</v>
      </c>
      <c r="B1410" s="3">
        <v>45316</v>
      </c>
      <c r="C1410" s="2" t="s">
        <v>11805</v>
      </c>
      <c r="D1410" s="2" t="s">
        <v>18</v>
      </c>
      <c r="E1410" s="2" t="s">
        <v>11806</v>
      </c>
      <c r="F1410" s="2" t="s">
        <v>32</v>
      </c>
      <c r="G1410" s="2">
        <v>900480569</v>
      </c>
      <c r="H1410" s="2" t="s">
        <v>11879</v>
      </c>
      <c r="I1410" s="2" t="s">
        <v>11880</v>
      </c>
      <c r="J1410" s="2">
        <v>4861</v>
      </c>
      <c r="K1410" s="3">
        <v>45323</v>
      </c>
      <c r="L1410" s="2" t="s">
        <v>24</v>
      </c>
      <c r="M1410" s="3">
        <v>45330</v>
      </c>
      <c r="N1410" s="2" t="s">
        <v>11162</v>
      </c>
      <c r="O1410" s="2" t="s">
        <v>26</v>
      </c>
      <c r="P1410" s="2" t="s">
        <v>37</v>
      </c>
    </row>
    <row r="1411" spans="1:16" x14ac:dyDescent="0.25">
      <c r="A1411" s="2" t="s">
        <v>11884</v>
      </c>
      <c r="B1411" s="3">
        <v>45317</v>
      </c>
      <c r="C1411" s="2" t="s">
        <v>11805</v>
      </c>
      <c r="D1411" s="2" t="s">
        <v>18</v>
      </c>
      <c r="E1411" s="2" t="s">
        <v>11806</v>
      </c>
      <c r="F1411" s="2" t="s">
        <v>32</v>
      </c>
      <c r="G1411" s="2">
        <v>890705905</v>
      </c>
      <c r="H1411" s="2" t="s">
        <v>11885</v>
      </c>
      <c r="I1411" s="2" t="s">
        <v>11886</v>
      </c>
      <c r="J1411" s="2" t="s">
        <v>11887</v>
      </c>
      <c r="K1411" s="3">
        <v>45323</v>
      </c>
      <c r="L1411" s="2" t="s">
        <v>24</v>
      </c>
      <c r="M1411" s="3">
        <v>45331</v>
      </c>
      <c r="N1411" s="2" t="s">
        <v>11162</v>
      </c>
      <c r="O1411" s="2" t="s">
        <v>26</v>
      </c>
      <c r="P1411" s="2" t="s">
        <v>27</v>
      </c>
    </row>
    <row r="1412" spans="1:16" x14ac:dyDescent="0.25">
      <c r="A1412" s="2" t="s">
        <v>11888</v>
      </c>
      <c r="B1412" s="3">
        <v>45317</v>
      </c>
      <c r="C1412" s="2" t="s">
        <v>11805</v>
      </c>
      <c r="D1412" s="2" t="s">
        <v>18</v>
      </c>
      <c r="E1412" s="2" t="s">
        <v>11806</v>
      </c>
      <c r="F1412" s="2" t="s">
        <v>32</v>
      </c>
      <c r="G1412" s="2">
        <v>890705905</v>
      </c>
      <c r="H1412" s="2" t="s">
        <v>11885</v>
      </c>
      <c r="I1412" s="2" t="s">
        <v>11889</v>
      </c>
      <c r="J1412" s="2" t="s">
        <v>11890</v>
      </c>
      <c r="K1412" s="3">
        <v>45328</v>
      </c>
      <c r="L1412" s="2" t="s">
        <v>63</v>
      </c>
      <c r="M1412" s="3">
        <v>45331</v>
      </c>
      <c r="N1412" s="2" t="s">
        <v>11162</v>
      </c>
      <c r="O1412" s="2" t="s">
        <v>26</v>
      </c>
      <c r="P1412" s="2" t="s">
        <v>37</v>
      </c>
    </row>
    <row r="1413" spans="1:16" x14ac:dyDescent="0.25">
      <c r="A1413" s="2" t="s">
        <v>11891</v>
      </c>
      <c r="B1413" s="3">
        <v>45317</v>
      </c>
      <c r="C1413" s="2" t="s">
        <v>11805</v>
      </c>
      <c r="D1413" s="2" t="s">
        <v>30</v>
      </c>
      <c r="E1413" s="2" t="s">
        <v>11806</v>
      </c>
      <c r="F1413" s="2" t="s">
        <v>32</v>
      </c>
      <c r="G1413" s="2">
        <v>0</v>
      </c>
      <c r="H1413" s="2" t="s">
        <v>60</v>
      </c>
      <c r="I1413" s="2" t="s">
        <v>11892</v>
      </c>
      <c r="J1413" s="2" t="s">
        <v>11893</v>
      </c>
      <c r="K1413" s="3">
        <v>45328</v>
      </c>
      <c r="L1413" s="2" t="s">
        <v>63</v>
      </c>
      <c r="M1413" s="3">
        <v>45331</v>
      </c>
      <c r="N1413" s="2" t="s">
        <v>25</v>
      </c>
      <c r="O1413" s="2" t="s">
        <v>26</v>
      </c>
      <c r="P1413" s="2" t="s">
        <v>27</v>
      </c>
    </row>
    <row r="1414" spans="1:16" x14ac:dyDescent="0.25">
      <c r="A1414" s="2" t="s">
        <v>11894</v>
      </c>
      <c r="B1414" s="3">
        <v>45317</v>
      </c>
      <c r="C1414" s="2" t="s">
        <v>11805</v>
      </c>
      <c r="D1414" s="2" t="s">
        <v>30</v>
      </c>
      <c r="E1414" s="2" t="s">
        <v>11806</v>
      </c>
      <c r="F1414" s="2" t="s">
        <v>32</v>
      </c>
      <c r="G1414" s="2">
        <v>0</v>
      </c>
      <c r="H1414" s="2" t="s">
        <v>60</v>
      </c>
      <c r="I1414" s="2" t="s">
        <v>11895</v>
      </c>
      <c r="J1414" s="2" t="s">
        <v>1425</v>
      </c>
      <c r="K1414" s="3">
        <v>45328</v>
      </c>
      <c r="L1414" s="2" t="s">
        <v>63</v>
      </c>
      <c r="M1414" s="3">
        <v>45331</v>
      </c>
      <c r="N1414" s="2" t="s">
        <v>25</v>
      </c>
      <c r="O1414" s="2" t="s">
        <v>26</v>
      </c>
      <c r="P1414" s="2" t="s">
        <v>27</v>
      </c>
    </row>
    <row r="1415" spans="1:16" x14ac:dyDescent="0.25">
      <c r="A1415" s="2" t="s">
        <v>11896</v>
      </c>
      <c r="B1415" s="3">
        <v>45317</v>
      </c>
      <c r="C1415" s="2" t="s">
        <v>11805</v>
      </c>
      <c r="D1415" s="2" t="s">
        <v>30</v>
      </c>
      <c r="E1415" s="2" t="s">
        <v>11806</v>
      </c>
      <c r="F1415" s="2" t="s">
        <v>32</v>
      </c>
      <c r="G1415" s="2">
        <v>1110557947</v>
      </c>
      <c r="H1415" s="2" t="s">
        <v>2426</v>
      </c>
      <c r="I1415" s="2" t="s">
        <v>11897</v>
      </c>
      <c r="J1415" s="2" t="s">
        <v>11898</v>
      </c>
      <c r="K1415" s="3">
        <v>45328</v>
      </c>
      <c r="L1415" s="2" t="s">
        <v>63</v>
      </c>
      <c r="M1415" s="3">
        <v>45331</v>
      </c>
      <c r="N1415" s="2" t="s">
        <v>25</v>
      </c>
      <c r="O1415" s="2" t="s">
        <v>26</v>
      </c>
      <c r="P1415" s="2" t="s">
        <v>27</v>
      </c>
    </row>
    <row r="1416" spans="1:16" x14ac:dyDescent="0.25">
      <c r="A1416" s="2" t="s">
        <v>11899</v>
      </c>
      <c r="B1416" s="3">
        <v>45318</v>
      </c>
      <c r="C1416" s="2" t="s">
        <v>11805</v>
      </c>
      <c r="D1416" s="2" t="s">
        <v>30</v>
      </c>
      <c r="E1416" s="2" t="s">
        <v>11806</v>
      </c>
      <c r="F1416" s="2" t="s">
        <v>32</v>
      </c>
      <c r="G1416" s="2">
        <v>0</v>
      </c>
      <c r="H1416" s="2" t="s">
        <v>60</v>
      </c>
      <c r="I1416" s="2" t="s">
        <v>11900</v>
      </c>
      <c r="J1416" s="2" t="s">
        <v>11901</v>
      </c>
      <c r="K1416" s="3">
        <v>45328</v>
      </c>
      <c r="L1416" s="2" t="s">
        <v>63</v>
      </c>
      <c r="M1416" s="3">
        <v>45334</v>
      </c>
      <c r="N1416" s="2" t="s">
        <v>25</v>
      </c>
      <c r="P1416" s="2" t="s">
        <v>37</v>
      </c>
    </row>
    <row r="1417" spans="1:16" x14ac:dyDescent="0.25">
      <c r="A1417" s="2" t="s">
        <v>11902</v>
      </c>
      <c r="B1417" s="3">
        <v>45318</v>
      </c>
      <c r="C1417" s="2" t="s">
        <v>11805</v>
      </c>
      <c r="D1417" s="2" t="s">
        <v>30</v>
      </c>
      <c r="E1417" s="2" t="s">
        <v>11806</v>
      </c>
      <c r="F1417" s="2" t="s">
        <v>32</v>
      </c>
      <c r="G1417" s="2">
        <v>0</v>
      </c>
      <c r="H1417" s="2" t="s">
        <v>60</v>
      </c>
      <c r="I1417" s="2" t="s">
        <v>11903</v>
      </c>
      <c r="J1417" s="2" t="s">
        <v>11904</v>
      </c>
      <c r="K1417" s="3">
        <v>45328</v>
      </c>
      <c r="L1417" s="2" t="s">
        <v>63</v>
      </c>
      <c r="M1417" s="3">
        <v>45334</v>
      </c>
      <c r="N1417" s="2" t="s">
        <v>25</v>
      </c>
      <c r="P1417" s="2" t="s">
        <v>37</v>
      </c>
    </row>
    <row r="1418" spans="1:16" x14ac:dyDescent="0.25">
      <c r="A1418" s="2" t="s">
        <v>11905</v>
      </c>
      <c r="B1418" s="3">
        <v>45318</v>
      </c>
      <c r="C1418" s="2" t="s">
        <v>11805</v>
      </c>
      <c r="D1418" s="2" t="s">
        <v>30</v>
      </c>
      <c r="E1418" s="2" t="s">
        <v>11806</v>
      </c>
      <c r="F1418" s="2" t="s">
        <v>32</v>
      </c>
      <c r="G1418" s="2">
        <v>0</v>
      </c>
      <c r="H1418" s="2" t="s">
        <v>60</v>
      </c>
      <c r="I1418" s="2" t="s">
        <v>11906</v>
      </c>
      <c r="J1418" s="2" t="s">
        <v>1222</v>
      </c>
      <c r="K1418" s="3">
        <v>45323</v>
      </c>
      <c r="L1418" s="2" t="s">
        <v>24</v>
      </c>
      <c r="M1418" s="3">
        <v>45334</v>
      </c>
      <c r="N1418" s="2" t="s">
        <v>25</v>
      </c>
      <c r="P1418" s="2" t="s">
        <v>37</v>
      </c>
    </row>
    <row r="1419" spans="1:16" x14ac:dyDescent="0.25">
      <c r="A1419" s="2" t="s">
        <v>11907</v>
      </c>
      <c r="B1419" s="3">
        <v>45318</v>
      </c>
      <c r="C1419" s="2" t="s">
        <v>11805</v>
      </c>
      <c r="D1419" s="2" t="s">
        <v>30</v>
      </c>
      <c r="E1419" s="2" t="s">
        <v>11806</v>
      </c>
      <c r="F1419" s="2" t="s">
        <v>32</v>
      </c>
      <c r="G1419" s="2">
        <v>0</v>
      </c>
      <c r="H1419" s="2" t="s">
        <v>60</v>
      </c>
      <c r="I1419" s="2" t="s">
        <v>11908</v>
      </c>
      <c r="J1419" s="2">
        <v>4855</v>
      </c>
      <c r="K1419" s="3">
        <v>45323</v>
      </c>
      <c r="L1419" s="2" t="s">
        <v>24</v>
      </c>
      <c r="M1419" s="3">
        <v>45334</v>
      </c>
      <c r="N1419" s="2" t="s">
        <v>25</v>
      </c>
      <c r="P1419" s="2" t="s">
        <v>37</v>
      </c>
    </row>
    <row r="1420" spans="1:16" x14ac:dyDescent="0.25">
      <c r="A1420" s="2" t="s">
        <v>699</v>
      </c>
      <c r="B1420" s="3">
        <v>45320</v>
      </c>
      <c r="C1420" s="2" t="s">
        <v>11805</v>
      </c>
      <c r="D1420" s="2" t="s">
        <v>30</v>
      </c>
      <c r="E1420" s="2" t="s">
        <v>11806</v>
      </c>
      <c r="F1420" s="2" t="s">
        <v>32</v>
      </c>
      <c r="G1420" s="2">
        <v>0</v>
      </c>
      <c r="H1420" s="2" t="s">
        <v>60</v>
      </c>
      <c r="I1420" s="2" t="s">
        <v>11909</v>
      </c>
      <c r="J1420" s="2" t="s">
        <v>11910</v>
      </c>
      <c r="K1420" s="3">
        <v>45328</v>
      </c>
      <c r="L1420" s="2" t="s">
        <v>63</v>
      </c>
      <c r="M1420" s="3">
        <v>45334</v>
      </c>
      <c r="N1420" s="2" t="s">
        <v>25</v>
      </c>
      <c r="O1420" s="2" t="s">
        <v>26</v>
      </c>
      <c r="P1420" s="2" t="s">
        <v>27</v>
      </c>
    </row>
    <row r="1421" spans="1:16" x14ac:dyDescent="0.25">
      <c r="A1421" s="2" t="s">
        <v>11911</v>
      </c>
      <c r="B1421" s="3">
        <v>45320</v>
      </c>
      <c r="C1421" s="2" t="s">
        <v>11805</v>
      </c>
      <c r="D1421" s="2" t="s">
        <v>30</v>
      </c>
      <c r="E1421" s="2" t="s">
        <v>11806</v>
      </c>
      <c r="F1421" s="2" t="s">
        <v>32</v>
      </c>
      <c r="G1421" s="2">
        <v>0</v>
      </c>
      <c r="H1421" s="2" t="s">
        <v>60</v>
      </c>
      <c r="I1421" s="2" t="s">
        <v>11912</v>
      </c>
      <c r="J1421" s="2" t="s">
        <v>11913</v>
      </c>
      <c r="K1421" s="3">
        <v>45328</v>
      </c>
      <c r="L1421" s="2" t="s">
        <v>63</v>
      </c>
      <c r="M1421" s="3">
        <v>45334</v>
      </c>
      <c r="N1421" s="2" t="s">
        <v>25</v>
      </c>
      <c r="O1421" s="2" t="s">
        <v>26</v>
      </c>
      <c r="P1421" s="2" t="s">
        <v>27</v>
      </c>
    </row>
    <row r="1422" spans="1:16" x14ac:dyDescent="0.25">
      <c r="A1422" s="2" t="s">
        <v>11914</v>
      </c>
      <c r="B1422" s="3">
        <v>45321</v>
      </c>
      <c r="C1422" s="2" t="s">
        <v>11805</v>
      </c>
      <c r="D1422" s="2" t="s">
        <v>18</v>
      </c>
      <c r="E1422" s="2" t="s">
        <v>11837</v>
      </c>
      <c r="F1422" s="2" t="s">
        <v>32</v>
      </c>
      <c r="G1422" s="2">
        <v>1053780047</v>
      </c>
      <c r="H1422" s="2" t="s">
        <v>11915</v>
      </c>
      <c r="I1422" s="2" t="s">
        <v>11839</v>
      </c>
      <c r="J1422" s="2">
        <v>7466</v>
      </c>
      <c r="K1422" s="3">
        <v>45323</v>
      </c>
      <c r="L1422" s="2" t="s">
        <v>24</v>
      </c>
      <c r="M1422" s="3">
        <v>45335</v>
      </c>
      <c r="N1422" s="2" t="s">
        <v>11162</v>
      </c>
      <c r="O1422" s="2" t="s">
        <v>26</v>
      </c>
      <c r="P1422" s="2" t="s">
        <v>37</v>
      </c>
    </row>
    <row r="1423" spans="1:16" x14ac:dyDescent="0.25">
      <c r="A1423" s="2" t="s">
        <v>11916</v>
      </c>
      <c r="B1423" s="3">
        <v>45321</v>
      </c>
      <c r="C1423" s="2" t="s">
        <v>11805</v>
      </c>
      <c r="D1423" s="2" t="s">
        <v>18</v>
      </c>
      <c r="E1423" s="2" t="s">
        <v>11806</v>
      </c>
      <c r="F1423" s="2" t="s">
        <v>32</v>
      </c>
      <c r="G1423" s="2">
        <v>11105487293</v>
      </c>
      <c r="H1423" s="2" t="s">
        <v>11917</v>
      </c>
      <c r="I1423" s="2" t="s">
        <v>11918</v>
      </c>
      <c r="J1423" s="2" t="s">
        <v>11919</v>
      </c>
      <c r="K1423" s="3">
        <v>45323</v>
      </c>
      <c r="L1423" s="2" t="s">
        <v>24</v>
      </c>
      <c r="M1423" s="3">
        <v>45335</v>
      </c>
      <c r="N1423" s="2" t="s">
        <v>11162</v>
      </c>
      <c r="O1423" s="2" t="s">
        <v>26</v>
      </c>
      <c r="P1423" s="2" t="s">
        <v>37</v>
      </c>
    </row>
    <row r="1424" spans="1:16" x14ac:dyDescent="0.25">
      <c r="A1424" s="2" t="s">
        <v>11920</v>
      </c>
      <c r="B1424" s="3">
        <v>45322</v>
      </c>
      <c r="C1424" s="2" t="s">
        <v>11805</v>
      </c>
      <c r="D1424" s="2" t="s">
        <v>30</v>
      </c>
      <c r="E1424" s="2" t="s">
        <v>11806</v>
      </c>
      <c r="F1424" s="2" t="s">
        <v>32</v>
      </c>
      <c r="G1424" s="2">
        <v>65780833</v>
      </c>
      <c r="H1424" s="2" t="s">
        <v>389</v>
      </c>
      <c r="I1424" s="2" t="s">
        <v>11921</v>
      </c>
      <c r="J1424" s="2" t="s">
        <v>11922</v>
      </c>
      <c r="K1424" s="3">
        <v>45327</v>
      </c>
      <c r="L1424" s="2" t="s">
        <v>24</v>
      </c>
      <c r="M1424" s="3">
        <v>45336</v>
      </c>
      <c r="N1424" s="2" t="s">
        <v>25</v>
      </c>
      <c r="P1424" s="2" t="s">
        <v>37</v>
      </c>
    </row>
    <row r="1425" spans="1:16" x14ac:dyDescent="0.25">
      <c r="A1425" s="2" t="s">
        <v>11923</v>
      </c>
      <c r="B1425" s="3">
        <v>45323</v>
      </c>
      <c r="C1425" s="2" t="s">
        <v>11805</v>
      </c>
      <c r="D1425" s="2" t="s">
        <v>18</v>
      </c>
      <c r="E1425" s="2" t="s">
        <v>11806</v>
      </c>
      <c r="F1425" s="2" t="s">
        <v>32</v>
      </c>
      <c r="G1425" s="2">
        <v>28566777</v>
      </c>
      <c r="H1425" s="2" t="s">
        <v>11924</v>
      </c>
      <c r="I1425" s="2" t="s">
        <v>11925</v>
      </c>
      <c r="J1425" s="2" t="s">
        <v>11926</v>
      </c>
      <c r="K1425" s="3">
        <v>45328</v>
      </c>
      <c r="L1425" s="2" t="s">
        <v>24</v>
      </c>
      <c r="M1425" s="3">
        <v>45337</v>
      </c>
      <c r="N1425" s="2" t="s">
        <v>11162</v>
      </c>
      <c r="O1425" s="2" t="s">
        <v>26</v>
      </c>
      <c r="P1425" s="2" t="s">
        <v>37</v>
      </c>
    </row>
    <row r="1426" spans="1:16" x14ac:dyDescent="0.25">
      <c r="A1426" s="2" t="s">
        <v>11927</v>
      </c>
      <c r="B1426" s="3">
        <v>45323</v>
      </c>
      <c r="C1426" s="2" t="s">
        <v>11805</v>
      </c>
      <c r="D1426" s="2" t="s">
        <v>18</v>
      </c>
      <c r="E1426" s="2" t="s">
        <v>11806</v>
      </c>
      <c r="F1426" s="2" t="s">
        <v>32</v>
      </c>
      <c r="G1426" s="2">
        <v>65765866</v>
      </c>
      <c r="H1426" s="2" t="s">
        <v>11928</v>
      </c>
      <c r="I1426" s="2" t="s">
        <v>11929</v>
      </c>
      <c r="J1426" s="2" t="s">
        <v>1481</v>
      </c>
      <c r="K1426" s="3">
        <v>45328</v>
      </c>
      <c r="L1426" s="2" t="s">
        <v>24</v>
      </c>
      <c r="M1426" s="3">
        <v>45337</v>
      </c>
      <c r="N1426" s="2" t="s">
        <v>11162</v>
      </c>
      <c r="O1426" s="2" t="s">
        <v>26</v>
      </c>
      <c r="P1426" s="2" t="s">
        <v>37</v>
      </c>
    </row>
    <row r="1427" spans="1:16" x14ac:dyDescent="0.25">
      <c r="A1427" s="2" t="s">
        <v>11930</v>
      </c>
      <c r="B1427" s="3">
        <v>45323</v>
      </c>
      <c r="C1427" s="2" t="s">
        <v>11805</v>
      </c>
      <c r="D1427" s="2" t="s">
        <v>30</v>
      </c>
      <c r="E1427" s="2" t="s">
        <v>11806</v>
      </c>
      <c r="F1427" s="2" t="s">
        <v>32</v>
      </c>
      <c r="G1427" s="2">
        <v>51994775</v>
      </c>
      <c r="H1427" s="2" t="s">
        <v>7305</v>
      </c>
      <c r="I1427" s="2" t="s">
        <v>11931</v>
      </c>
      <c r="J1427" s="2" t="s">
        <v>11932</v>
      </c>
      <c r="K1427" s="3">
        <v>45328</v>
      </c>
      <c r="L1427" s="2" t="s">
        <v>24</v>
      </c>
      <c r="M1427" s="3">
        <v>45337</v>
      </c>
      <c r="N1427" s="2" t="s">
        <v>25</v>
      </c>
      <c r="P1427" s="2" t="s">
        <v>37</v>
      </c>
    </row>
    <row r="1428" spans="1:16" x14ac:dyDescent="0.25">
      <c r="A1428" s="2" t="s">
        <v>11933</v>
      </c>
      <c r="B1428" s="3">
        <v>45323</v>
      </c>
      <c r="C1428" s="2" t="s">
        <v>11805</v>
      </c>
      <c r="D1428" s="2" t="s">
        <v>30</v>
      </c>
      <c r="E1428" s="2" t="s">
        <v>11806</v>
      </c>
      <c r="F1428" s="2" t="s">
        <v>32</v>
      </c>
      <c r="G1428" s="2">
        <v>93374371</v>
      </c>
      <c r="H1428" s="2" t="s">
        <v>11934</v>
      </c>
      <c r="I1428" s="2" t="s">
        <v>11935</v>
      </c>
      <c r="J1428" s="2" t="s">
        <v>11936</v>
      </c>
      <c r="K1428" s="3">
        <v>45327</v>
      </c>
      <c r="L1428" s="2" t="s">
        <v>24</v>
      </c>
      <c r="M1428" s="3">
        <v>45337</v>
      </c>
      <c r="N1428" s="2" t="s">
        <v>25</v>
      </c>
      <c r="P1428" s="2" t="s">
        <v>37</v>
      </c>
    </row>
    <row r="1429" spans="1:16" x14ac:dyDescent="0.25">
      <c r="A1429" s="2" t="s">
        <v>11937</v>
      </c>
      <c r="B1429" s="3">
        <v>45323</v>
      </c>
      <c r="C1429" s="2" t="s">
        <v>11805</v>
      </c>
      <c r="D1429" s="2" t="s">
        <v>30</v>
      </c>
      <c r="E1429" s="2" t="s">
        <v>11806</v>
      </c>
      <c r="F1429" s="2" t="s">
        <v>32</v>
      </c>
      <c r="G1429" s="2">
        <v>0</v>
      </c>
      <c r="H1429" s="2" t="s">
        <v>60</v>
      </c>
      <c r="I1429" s="2" t="s">
        <v>11938</v>
      </c>
      <c r="J1429" s="2" t="s">
        <v>11939</v>
      </c>
      <c r="K1429" s="3">
        <v>45328</v>
      </c>
      <c r="L1429" s="2" t="s">
        <v>24</v>
      </c>
      <c r="M1429" s="3">
        <v>45337</v>
      </c>
      <c r="N1429" s="2" t="s">
        <v>25</v>
      </c>
      <c r="P1429" s="2" t="s">
        <v>37</v>
      </c>
    </row>
    <row r="1430" spans="1:16" x14ac:dyDescent="0.25">
      <c r="A1430" s="2" t="s">
        <v>11940</v>
      </c>
      <c r="B1430" s="3">
        <v>45323</v>
      </c>
      <c r="C1430" s="2" t="s">
        <v>11805</v>
      </c>
      <c r="D1430" s="2" t="s">
        <v>30</v>
      </c>
      <c r="E1430" s="2" t="s">
        <v>11806</v>
      </c>
      <c r="F1430" s="2" t="s">
        <v>32</v>
      </c>
      <c r="G1430" s="2">
        <v>0</v>
      </c>
      <c r="H1430" s="2" t="s">
        <v>60</v>
      </c>
      <c r="I1430" s="2" t="s">
        <v>11941</v>
      </c>
      <c r="J1430" s="2" t="s">
        <v>11942</v>
      </c>
      <c r="K1430" s="3">
        <v>45328</v>
      </c>
      <c r="L1430" s="2" t="s">
        <v>24</v>
      </c>
      <c r="M1430" s="3">
        <v>45337</v>
      </c>
      <c r="N1430" s="2" t="s">
        <v>25</v>
      </c>
      <c r="P1430" s="2" t="s">
        <v>37</v>
      </c>
    </row>
    <row r="1431" spans="1:16" x14ac:dyDescent="0.25">
      <c r="A1431" s="2" t="s">
        <v>11943</v>
      </c>
      <c r="B1431" s="3">
        <v>45324</v>
      </c>
      <c r="C1431" s="2" t="s">
        <v>11805</v>
      </c>
      <c r="D1431" s="2" t="s">
        <v>18</v>
      </c>
      <c r="E1431" s="2" t="s">
        <v>11806</v>
      </c>
      <c r="F1431" s="2" t="s">
        <v>32</v>
      </c>
      <c r="G1431" s="2">
        <v>1010035231</v>
      </c>
      <c r="H1431" s="2" t="s">
        <v>2322</v>
      </c>
      <c r="I1431" s="2" t="s">
        <v>11944</v>
      </c>
      <c r="J1431" s="2" t="s">
        <v>11945</v>
      </c>
      <c r="K1431" s="3">
        <v>45327</v>
      </c>
      <c r="L1431" s="2" t="s">
        <v>24</v>
      </c>
      <c r="M1431" s="3">
        <v>45338</v>
      </c>
      <c r="N1431" s="2" t="s">
        <v>11162</v>
      </c>
      <c r="O1431" s="2" t="s">
        <v>26</v>
      </c>
      <c r="P1431" s="2" t="s">
        <v>37</v>
      </c>
    </row>
    <row r="1432" spans="1:16" x14ac:dyDescent="0.25">
      <c r="A1432" s="2" t="s">
        <v>11946</v>
      </c>
      <c r="B1432" s="3">
        <v>45324</v>
      </c>
      <c r="C1432" s="2" t="s">
        <v>11805</v>
      </c>
      <c r="D1432" s="2" t="s">
        <v>30</v>
      </c>
      <c r="E1432" s="2" t="s">
        <v>11806</v>
      </c>
      <c r="F1432" s="2" t="s">
        <v>32</v>
      </c>
      <c r="G1432" s="2">
        <v>1005719025</v>
      </c>
      <c r="H1432" s="2" t="s">
        <v>11947</v>
      </c>
      <c r="I1432" s="2" t="s">
        <v>11948</v>
      </c>
      <c r="J1432" s="2" t="s">
        <v>11949</v>
      </c>
      <c r="K1432" s="3">
        <v>45328</v>
      </c>
      <c r="L1432" s="2" t="s">
        <v>24</v>
      </c>
      <c r="M1432" s="3">
        <v>45338</v>
      </c>
      <c r="N1432" s="2" t="s">
        <v>25</v>
      </c>
      <c r="O1432" s="2" t="s">
        <v>26</v>
      </c>
      <c r="P1432" s="2" t="s">
        <v>27</v>
      </c>
    </row>
    <row r="1433" spans="1:16" x14ac:dyDescent="0.25">
      <c r="A1433" s="2" t="s">
        <v>11950</v>
      </c>
      <c r="B1433" s="3">
        <v>45324</v>
      </c>
      <c r="C1433" s="2" t="s">
        <v>11805</v>
      </c>
      <c r="D1433" s="2" t="s">
        <v>30</v>
      </c>
      <c r="E1433" s="2" t="s">
        <v>11806</v>
      </c>
      <c r="F1433" s="2" t="s">
        <v>32</v>
      </c>
      <c r="G1433" s="2">
        <v>0</v>
      </c>
      <c r="H1433" s="2" t="s">
        <v>60</v>
      </c>
      <c r="I1433" s="2" t="s">
        <v>11951</v>
      </c>
      <c r="J1433" s="2" t="s">
        <v>11952</v>
      </c>
      <c r="K1433" s="3">
        <v>45327</v>
      </c>
      <c r="L1433" s="2" t="s">
        <v>24</v>
      </c>
      <c r="M1433" s="3">
        <v>45338</v>
      </c>
      <c r="N1433" s="2" t="s">
        <v>25</v>
      </c>
      <c r="O1433" s="2" t="s">
        <v>26</v>
      </c>
      <c r="P1433" s="2" t="s">
        <v>27</v>
      </c>
    </row>
    <row r="1434" spans="1:16" x14ac:dyDescent="0.25">
      <c r="A1434" s="2" t="s">
        <v>11953</v>
      </c>
      <c r="B1434" s="3">
        <v>45324</v>
      </c>
      <c r="C1434" s="2" t="s">
        <v>11805</v>
      </c>
      <c r="D1434" s="2" t="s">
        <v>30</v>
      </c>
      <c r="E1434" s="2" t="s">
        <v>11806</v>
      </c>
      <c r="F1434" s="2" t="s">
        <v>32</v>
      </c>
      <c r="G1434" s="2">
        <v>1110538594</v>
      </c>
      <c r="H1434" s="2" t="s">
        <v>11954</v>
      </c>
      <c r="I1434" s="2" t="s">
        <v>11955</v>
      </c>
      <c r="J1434" s="2" t="s">
        <v>11956</v>
      </c>
      <c r="K1434" s="3">
        <v>45328</v>
      </c>
      <c r="L1434" s="2" t="s">
        <v>24</v>
      </c>
      <c r="M1434" s="3">
        <v>45338</v>
      </c>
      <c r="N1434" s="2" t="s">
        <v>25</v>
      </c>
      <c r="O1434" s="2" t="s">
        <v>26</v>
      </c>
      <c r="P1434" s="2" t="s">
        <v>27</v>
      </c>
    </row>
    <row r="1435" spans="1:16" x14ac:dyDescent="0.25">
      <c r="A1435" s="2" t="s">
        <v>11957</v>
      </c>
      <c r="B1435" s="3">
        <v>45324</v>
      </c>
      <c r="C1435" s="2" t="s">
        <v>11805</v>
      </c>
      <c r="D1435" s="2" t="s">
        <v>30</v>
      </c>
      <c r="E1435" s="2" t="s">
        <v>11806</v>
      </c>
      <c r="F1435" s="2" t="s">
        <v>32</v>
      </c>
      <c r="G1435" s="2">
        <v>93235929</v>
      </c>
      <c r="H1435" s="2" t="s">
        <v>11958</v>
      </c>
      <c r="I1435" s="2" t="s">
        <v>11959</v>
      </c>
      <c r="J1435" s="2" t="s">
        <v>11960</v>
      </c>
      <c r="K1435" s="3">
        <v>45328</v>
      </c>
      <c r="L1435" s="2" t="s">
        <v>24</v>
      </c>
      <c r="M1435" s="3">
        <v>45338</v>
      </c>
      <c r="N1435" s="2" t="s">
        <v>25</v>
      </c>
      <c r="O1435" s="2" t="s">
        <v>26</v>
      </c>
      <c r="P1435" s="2" t="s">
        <v>27</v>
      </c>
    </row>
    <row r="1436" spans="1:16" x14ac:dyDescent="0.25">
      <c r="A1436" s="2" t="s">
        <v>11961</v>
      </c>
      <c r="B1436" s="3">
        <v>45324</v>
      </c>
      <c r="C1436" s="2" t="s">
        <v>11805</v>
      </c>
      <c r="D1436" s="2" t="s">
        <v>18</v>
      </c>
      <c r="E1436" s="2" t="s">
        <v>11806</v>
      </c>
      <c r="F1436" s="2" t="s">
        <v>32</v>
      </c>
      <c r="G1436" s="2">
        <v>1104937170</v>
      </c>
      <c r="H1436" s="2" t="s">
        <v>2916</v>
      </c>
      <c r="I1436" s="2" t="s">
        <v>11962</v>
      </c>
      <c r="J1436" s="2" t="s">
        <v>11963</v>
      </c>
      <c r="K1436" s="3">
        <v>45328</v>
      </c>
      <c r="L1436" s="2" t="s">
        <v>24</v>
      </c>
      <c r="M1436" s="3">
        <v>45338</v>
      </c>
      <c r="N1436" s="2" t="s">
        <v>11162</v>
      </c>
      <c r="O1436" s="2" t="s">
        <v>26</v>
      </c>
      <c r="P1436" s="2" t="s">
        <v>37</v>
      </c>
    </row>
    <row r="1437" spans="1:16" x14ac:dyDescent="0.25">
      <c r="A1437" s="2" t="s">
        <v>11964</v>
      </c>
      <c r="B1437" s="3">
        <v>45325</v>
      </c>
      <c r="C1437" s="2" t="s">
        <v>11805</v>
      </c>
      <c r="D1437" s="2" t="s">
        <v>30</v>
      </c>
      <c r="E1437" s="2" t="s">
        <v>11806</v>
      </c>
      <c r="F1437" s="2" t="s">
        <v>32</v>
      </c>
      <c r="G1437" s="2">
        <v>1110546689</v>
      </c>
      <c r="H1437" s="2" t="s">
        <v>11965</v>
      </c>
      <c r="I1437" s="2" t="s">
        <v>11966</v>
      </c>
      <c r="J1437" s="2" t="s">
        <v>11967</v>
      </c>
      <c r="K1437" s="3">
        <v>45330</v>
      </c>
      <c r="L1437" s="2" t="s">
        <v>24</v>
      </c>
      <c r="M1437" s="3">
        <v>45341</v>
      </c>
      <c r="N1437" s="2" t="s">
        <v>25</v>
      </c>
      <c r="P1437" s="2" t="s">
        <v>37</v>
      </c>
    </row>
    <row r="1438" spans="1:16" x14ac:dyDescent="0.25">
      <c r="A1438" s="2" t="s">
        <v>11968</v>
      </c>
      <c r="B1438" s="3">
        <v>45327</v>
      </c>
      <c r="C1438" s="2" t="s">
        <v>11805</v>
      </c>
      <c r="D1438" s="2" t="s">
        <v>30</v>
      </c>
      <c r="E1438" s="2" t="s">
        <v>11806</v>
      </c>
      <c r="F1438" s="2" t="s">
        <v>32</v>
      </c>
      <c r="G1438" s="2">
        <v>5805142</v>
      </c>
      <c r="H1438" s="2" t="s">
        <v>11969</v>
      </c>
      <c r="I1438" s="2" t="s">
        <v>11970</v>
      </c>
      <c r="J1438" s="2" t="s">
        <v>11971</v>
      </c>
      <c r="K1438" s="3">
        <v>45334</v>
      </c>
      <c r="L1438" s="2" t="s">
        <v>24</v>
      </c>
      <c r="M1438" s="3">
        <v>45341</v>
      </c>
      <c r="N1438" s="2" t="s">
        <v>25</v>
      </c>
      <c r="O1438" s="2" t="s">
        <v>26</v>
      </c>
      <c r="P1438" s="2" t="s">
        <v>27</v>
      </c>
    </row>
    <row r="1439" spans="1:16" x14ac:dyDescent="0.25">
      <c r="A1439" s="2" t="s">
        <v>1829</v>
      </c>
      <c r="B1439" s="3">
        <v>45327</v>
      </c>
      <c r="C1439" s="2" t="s">
        <v>11805</v>
      </c>
      <c r="D1439" s="2" t="s">
        <v>18</v>
      </c>
      <c r="E1439" s="2" t="s">
        <v>11837</v>
      </c>
      <c r="F1439" s="2" t="s">
        <v>32</v>
      </c>
      <c r="G1439" s="2">
        <v>657362263</v>
      </c>
      <c r="H1439" s="2" t="s">
        <v>11972</v>
      </c>
      <c r="I1439" s="2" t="s">
        <v>11973</v>
      </c>
      <c r="J1439" s="2">
        <v>9418</v>
      </c>
      <c r="K1439" s="3">
        <v>45330</v>
      </c>
      <c r="L1439" s="2" t="s">
        <v>24</v>
      </c>
      <c r="M1439" s="3">
        <v>45341</v>
      </c>
      <c r="N1439" s="2" t="s">
        <v>11162</v>
      </c>
      <c r="O1439" s="2" t="s">
        <v>26</v>
      </c>
      <c r="P1439" s="2" t="s">
        <v>37</v>
      </c>
    </row>
    <row r="1440" spans="1:16" x14ac:dyDescent="0.25">
      <c r="A1440" s="2" t="s">
        <v>11974</v>
      </c>
      <c r="B1440" s="3">
        <v>45327</v>
      </c>
      <c r="C1440" s="2" t="s">
        <v>11805</v>
      </c>
      <c r="D1440" s="2" t="s">
        <v>30</v>
      </c>
      <c r="E1440" s="2" t="s">
        <v>11806</v>
      </c>
      <c r="F1440" s="2" t="s">
        <v>32</v>
      </c>
      <c r="G1440" s="2">
        <v>93379923</v>
      </c>
      <c r="H1440" s="2" t="s">
        <v>11975</v>
      </c>
      <c r="I1440" s="2" t="s">
        <v>11976</v>
      </c>
      <c r="J1440" s="2" t="s">
        <v>11977</v>
      </c>
      <c r="K1440" s="3">
        <v>45334</v>
      </c>
      <c r="L1440" s="2" t="s">
        <v>24</v>
      </c>
      <c r="M1440" s="3">
        <v>45341</v>
      </c>
      <c r="N1440" s="2" t="s">
        <v>25</v>
      </c>
      <c r="O1440" s="2" t="s">
        <v>26</v>
      </c>
      <c r="P1440" s="2" t="s">
        <v>27</v>
      </c>
    </row>
    <row r="1441" spans="1:16" x14ac:dyDescent="0.25">
      <c r="A1441" s="2" t="s">
        <v>11978</v>
      </c>
      <c r="B1441" s="3">
        <v>45327</v>
      </c>
      <c r="C1441" s="2" t="s">
        <v>11805</v>
      </c>
      <c r="D1441" s="2" t="s">
        <v>30</v>
      </c>
      <c r="E1441" s="2" t="s">
        <v>11806</v>
      </c>
      <c r="F1441" s="2" t="s">
        <v>32</v>
      </c>
      <c r="G1441" s="2">
        <v>901551886</v>
      </c>
      <c r="I1441" s="2" t="s">
        <v>11979</v>
      </c>
      <c r="J1441" s="2" t="s">
        <v>11980</v>
      </c>
      <c r="K1441" s="3">
        <v>45334</v>
      </c>
      <c r="L1441" s="2" t="s">
        <v>24</v>
      </c>
      <c r="M1441" s="3">
        <v>45341</v>
      </c>
      <c r="N1441" s="2" t="s">
        <v>25</v>
      </c>
      <c r="O1441" s="2" t="s">
        <v>26</v>
      </c>
      <c r="P1441" s="2" t="s">
        <v>27</v>
      </c>
    </row>
    <row r="1442" spans="1:16" x14ac:dyDescent="0.25">
      <c r="A1442" s="2" t="s">
        <v>11981</v>
      </c>
      <c r="B1442" s="3">
        <v>45328</v>
      </c>
      <c r="C1442" s="2" t="s">
        <v>11805</v>
      </c>
      <c r="D1442" s="2" t="s">
        <v>18</v>
      </c>
      <c r="E1442" s="2" t="s">
        <v>11806</v>
      </c>
      <c r="F1442" s="2" t="s">
        <v>32</v>
      </c>
      <c r="G1442" s="2">
        <v>1110445956</v>
      </c>
      <c r="H1442" s="2" t="s">
        <v>1289</v>
      </c>
      <c r="I1442" s="2" t="s">
        <v>11982</v>
      </c>
      <c r="J1442" s="2" t="s">
        <v>1564</v>
      </c>
      <c r="K1442" s="3">
        <v>45329</v>
      </c>
      <c r="L1442" s="2" t="s">
        <v>24</v>
      </c>
      <c r="M1442" s="3">
        <v>45342</v>
      </c>
      <c r="N1442" s="2" t="s">
        <v>11162</v>
      </c>
      <c r="O1442" s="2" t="s">
        <v>26</v>
      </c>
      <c r="P1442" s="2" t="s">
        <v>37</v>
      </c>
    </row>
    <row r="1443" spans="1:16" x14ac:dyDescent="0.25">
      <c r="A1443" s="2" t="s">
        <v>11983</v>
      </c>
      <c r="B1443" s="3">
        <v>45328</v>
      </c>
      <c r="C1443" s="2" t="s">
        <v>11805</v>
      </c>
      <c r="D1443" s="2" t="s">
        <v>18</v>
      </c>
      <c r="E1443" s="2" t="s">
        <v>11806</v>
      </c>
      <c r="F1443" s="2" t="s">
        <v>32</v>
      </c>
      <c r="G1443" s="2">
        <v>1110445956</v>
      </c>
      <c r="H1443" s="2" t="s">
        <v>1289</v>
      </c>
      <c r="I1443" s="2" t="s">
        <v>11984</v>
      </c>
      <c r="J1443" s="2" t="s">
        <v>11985</v>
      </c>
      <c r="K1443" s="3">
        <v>45334</v>
      </c>
      <c r="L1443" s="2" t="s">
        <v>24</v>
      </c>
      <c r="M1443" s="3">
        <v>45342</v>
      </c>
      <c r="N1443" s="2" t="s">
        <v>11162</v>
      </c>
      <c r="O1443" s="2" t="s">
        <v>26</v>
      </c>
      <c r="P1443" s="2" t="s">
        <v>37</v>
      </c>
    </row>
    <row r="1444" spans="1:16" x14ac:dyDescent="0.25">
      <c r="A1444" s="2" t="s">
        <v>11986</v>
      </c>
      <c r="B1444" s="3">
        <v>45328</v>
      </c>
      <c r="C1444" s="2" t="s">
        <v>11805</v>
      </c>
      <c r="D1444" s="2" t="s">
        <v>30</v>
      </c>
      <c r="E1444" s="2" t="s">
        <v>11806</v>
      </c>
      <c r="F1444" s="2" t="s">
        <v>32</v>
      </c>
      <c r="G1444" s="2">
        <v>0</v>
      </c>
      <c r="H1444" s="2" t="s">
        <v>60</v>
      </c>
      <c r="I1444" s="2" t="s">
        <v>11987</v>
      </c>
      <c r="J1444" s="2" t="s">
        <v>11988</v>
      </c>
      <c r="K1444" s="3">
        <v>45334</v>
      </c>
      <c r="L1444" s="2" t="s">
        <v>24</v>
      </c>
      <c r="M1444" s="3">
        <v>45342</v>
      </c>
      <c r="N1444" s="2" t="s">
        <v>25</v>
      </c>
      <c r="O1444" s="2" t="s">
        <v>26</v>
      </c>
      <c r="P1444" s="2" t="s">
        <v>27</v>
      </c>
    </row>
    <row r="1445" spans="1:16" x14ac:dyDescent="0.25">
      <c r="A1445" s="2" t="s">
        <v>11989</v>
      </c>
      <c r="B1445" s="3">
        <v>45328</v>
      </c>
      <c r="C1445" s="2" t="s">
        <v>11805</v>
      </c>
      <c r="D1445" s="2" t="s">
        <v>30</v>
      </c>
      <c r="E1445" s="2" t="s">
        <v>11806</v>
      </c>
      <c r="F1445" s="2" t="s">
        <v>32</v>
      </c>
      <c r="G1445" s="2">
        <v>0</v>
      </c>
      <c r="H1445" s="2" t="s">
        <v>60</v>
      </c>
      <c r="I1445" s="2" t="s">
        <v>11990</v>
      </c>
      <c r="J1445" s="2" t="s">
        <v>11991</v>
      </c>
      <c r="K1445" s="3">
        <v>45330</v>
      </c>
      <c r="L1445" s="2" t="s">
        <v>24</v>
      </c>
      <c r="M1445" s="3">
        <v>45342</v>
      </c>
      <c r="N1445" s="2" t="s">
        <v>25</v>
      </c>
      <c r="O1445" s="2" t="s">
        <v>26</v>
      </c>
      <c r="P1445" s="2" t="s">
        <v>27</v>
      </c>
    </row>
    <row r="1446" spans="1:16" x14ac:dyDescent="0.25">
      <c r="A1446" s="2" t="s">
        <v>11998</v>
      </c>
      <c r="B1446" s="3">
        <v>45330</v>
      </c>
      <c r="C1446" s="2" t="s">
        <v>11805</v>
      </c>
      <c r="D1446" s="2" t="s">
        <v>30</v>
      </c>
      <c r="E1446" s="2" t="s">
        <v>11806</v>
      </c>
      <c r="F1446" s="2" t="s">
        <v>32</v>
      </c>
      <c r="G1446" s="2">
        <v>14244699</v>
      </c>
      <c r="H1446" s="2" t="s">
        <v>5799</v>
      </c>
      <c r="I1446" s="2" t="s">
        <v>11999</v>
      </c>
      <c r="J1446" s="2" t="s">
        <v>12000</v>
      </c>
      <c r="K1446" s="3">
        <v>45334</v>
      </c>
      <c r="L1446" s="2" t="s">
        <v>24</v>
      </c>
      <c r="M1446" s="3">
        <v>45344</v>
      </c>
      <c r="N1446" s="2" t="s">
        <v>25</v>
      </c>
      <c r="O1446" s="2" t="s">
        <v>26</v>
      </c>
      <c r="P1446" s="2" t="s">
        <v>27</v>
      </c>
    </row>
    <row r="1447" spans="1:16" x14ac:dyDescent="0.25">
      <c r="A1447" s="2" t="s">
        <v>12001</v>
      </c>
      <c r="B1447" s="3">
        <v>45330</v>
      </c>
      <c r="C1447" s="2" t="s">
        <v>11805</v>
      </c>
      <c r="D1447" s="2" t="s">
        <v>30</v>
      </c>
      <c r="E1447" s="2" t="s">
        <v>11806</v>
      </c>
      <c r="F1447" s="2" t="s">
        <v>32</v>
      </c>
      <c r="G1447" s="2">
        <v>0</v>
      </c>
      <c r="H1447" s="2" t="s">
        <v>60</v>
      </c>
      <c r="I1447" s="2" t="s">
        <v>12002</v>
      </c>
      <c r="J1447" s="2" t="s">
        <v>12003</v>
      </c>
      <c r="K1447" s="3">
        <v>45334</v>
      </c>
      <c r="L1447" s="2" t="s">
        <v>24</v>
      </c>
      <c r="M1447" s="3">
        <v>45344</v>
      </c>
      <c r="N1447" s="2" t="s">
        <v>25</v>
      </c>
      <c r="O1447" s="2" t="s">
        <v>26</v>
      </c>
      <c r="P1447" s="2" t="s">
        <v>27</v>
      </c>
    </row>
    <row r="1448" spans="1:16" x14ac:dyDescent="0.25">
      <c r="A1448" s="2" t="s">
        <v>12004</v>
      </c>
      <c r="B1448" s="3">
        <v>45330</v>
      </c>
      <c r="C1448" s="2" t="s">
        <v>11805</v>
      </c>
      <c r="D1448" s="2" t="s">
        <v>30</v>
      </c>
      <c r="E1448" s="2" t="s">
        <v>11806</v>
      </c>
      <c r="F1448" s="2" t="s">
        <v>32</v>
      </c>
      <c r="G1448" s="2">
        <v>39580644</v>
      </c>
      <c r="H1448" s="2" t="s">
        <v>12005</v>
      </c>
      <c r="I1448" s="2" t="s">
        <v>12006</v>
      </c>
      <c r="J1448" s="2" t="s">
        <v>12007</v>
      </c>
      <c r="K1448" s="3">
        <v>45334</v>
      </c>
      <c r="L1448" s="2" t="s">
        <v>24</v>
      </c>
      <c r="M1448" s="3">
        <v>45344</v>
      </c>
      <c r="N1448" s="2" t="s">
        <v>25</v>
      </c>
      <c r="O1448" s="2" t="s">
        <v>26</v>
      </c>
      <c r="P1448" s="2" t="s">
        <v>27</v>
      </c>
    </row>
    <row r="1449" spans="1:16" x14ac:dyDescent="0.25">
      <c r="A1449" s="2" t="s">
        <v>12008</v>
      </c>
      <c r="B1449" s="3">
        <v>45330</v>
      </c>
      <c r="C1449" s="2" t="s">
        <v>11805</v>
      </c>
      <c r="D1449" s="2" t="s">
        <v>30</v>
      </c>
      <c r="E1449" s="2" t="s">
        <v>11806</v>
      </c>
      <c r="F1449" s="2" t="s">
        <v>32</v>
      </c>
      <c r="G1449" s="2">
        <v>38211667</v>
      </c>
      <c r="H1449" s="2" t="s">
        <v>12009</v>
      </c>
      <c r="I1449" s="2" t="s">
        <v>12010</v>
      </c>
      <c r="J1449" s="2" t="s">
        <v>12011</v>
      </c>
      <c r="K1449" s="3">
        <v>45334</v>
      </c>
      <c r="L1449" s="2" t="s">
        <v>24</v>
      </c>
      <c r="M1449" s="3">
        <v>45344</v>
      </c>
      <c r="N1449" s="2" t="s">
        <v>25</v>
      </c>
      <c r="O1449" s="2" t="s">
        <v>26</v>
      </c>
      <c r="P1449" s="2" t="s">
        <v>27</v>
      </c>
    </row>
    <row r="1450" spans="1:16" x14ac:dyDescent="0.25">
      <c r="A1450" s="2" t="s">
        <v>12012</v>
      </c>
      <c r="B1450" s="3">
        <v>45330</v>
      </c>
      <c r="C1450" s="2" t="s">
        <v>11805</v>
      </c>
      <c r="D1450" s="2" t="s">
        <v>30</v>
      </c>
      <c r="E1450" s="2" t="s">
        <v>11806</v>
      </c>
      <c r="F1450" s="2" t="s">
        <v>32</v>
      </c>
      <c r="G1450" s="2">
        <v>1110511198</v>
      </c>
      <c r="H1450" s="2" t="s">
        <v>12013</v>
      </c>
      <c r="I1450" s="2" t="s">
        <v>12014</v>
      </c>
      <c r="J1450" s="2" t="s">
        <v>12015</v>
      </c>
      <c r="K1450" s="3">
        <v>45334</v>
      </c>
      <c r="L1450" s="2" t="s">
        <v>24</v>
      </c>
      <c r="M1450" s="3">
        <v>45344</v>
      </c>
      <c r="N1450" s="2" t="s">
        <v>25</v>
      </c>
      <c r="O1450" s="2" t="s">
        <v>26</v>
      </c>
      <c r="P1450" s="2" t="s">
        <v>27</v>
      </c>
    </row>
    <row r="1451" spans="1:16" x14ac:dyDescent="0.25">
      <c r="A1451" s="2" t="s">
        <v>2140</v>
      </c>
      <c r="B1451" s="3">
        <v>45330</v>
      </c>
      <c r="C1451" s="2" t="s">
        <v>11805</v>
      </c>
      <c r="D1451" s="2" t="s">
        <v>30</v>
      </c>
      <c r="E1451" s="2" t="s">
        <v>712</v>
      </c>
      <c r="F1451" s="2" t="s">
        <v>32</v>
      </c>
      <c r="G1451" s="2">
        <v>0</v>
      </c>
      <c r="H1451" s="2" t="s">
        <v>60</v>
      </c>
      <c r="I1451" s="2" t="s">
        <v>12016</v>
      </c>
      <c r="J1451" s="2" t="s">
        <v>12017</v>
      </c>
      <c r="K1451" s="3">
        <v>45336</v>
      </c>
      <c r="L1451" s="2" t="s">
        <v>24</v>
      </c>
      <c r="M1451" s="3">
        <v>45344</v>
      </c>
      <c r="N1451" s="2" t="s">
        <v>25</v>
      </c>
      <c r="O1451" s="2" t="s">
        <v>26</v>
      </c>
      <c r="P1451" s="2" t="s">
        <v>27</v>
      </c>
    </row>
    <row r="1452" spans="1:16" x14ac:dyDescent="0.25">
      <c r="A1452" s="2" t="s">
        <v>1455</v>
      </c>
      <c r="B1452" s="3">
        <v>45330</v>
      </c>
      <c r="C1452" s="2" t="s">
        <v>11805</v>
      </c>
      <c r="D1452" s="2" t="s">
        <v>30</v>
      </c>
      <c r="E1452" s="2" t="s">
        <v>11806</v>
      </c>
      <c r="F1452" s="2" t="s">
        <v>32</v>
      </c>
      <c r="G1452" s="2">
        <v>0</v>
      </c>
      <c r="H1452" s="2" t="s">
        <v>60</v>
      </c>
      <c r="I1452" s="2" t="s">
        <v>12018</v>
      </c>
      <c r="J1452" s="2" t="s">
        <v>9726</v>
      </c>
      <c r="K1452" s="3">
        <v>45336</v>
      </c>
      <c r="L1452" s="2" t="s">
        <v>24</v>
      </c>
      <c r="M1452" s="3">
        <v>45344</v>
      </c>
      <c r="N1452" s="2" t="s">
        <v>25</v>
      </c>
      <c r="O1452" s="2" t="s">
        <v>26</v>
      </c>
      <c r="P1452" s="2" t="s">
        <v>27</v>
      </c>
    </row>
    <row r="1453" spans="1:16" x14ac:dyDescent="0.25">
      <c r="A1453" s="2" t="s">
        <v>12019</v>
      </c>
      <c r="B1453" s="3">
        <v>45331</v>
      </c>
      <c r="C1453" s="2" t="s">
        <v>11805</v>
      </c>
      <c r="D1453" s="2" t="s">
        <v>18</v>
      </c>
      <c r="E1453" s="2" t="s">
        <v>11806</v>
      </c>
      <c r="F1453" s="2" t="s">
        <v>32</v>
      </c>
      <c r="G1453" s="2">
        <v>901565781</v>
      </c>
      <c r="H1453" s="2" t="s">
        <v>8261</v>
      </c>
      <c r="I1453" s="2" t="s">
        <v>11918</v>
      </c>
      <c r="J1453" s="2" t="s">
        <v>12020</v>
      </c>
      <c r="K1453" s="3">
        <v>45337</v>
      </c>
      <c r="L1453" s="2" t="s">
        <v>24</v>
      </c>
      <c r="M1453" s="3">
        <v>45345</v>
      </c>
      <c r="N1453" s="2" t="s">
        <v>11162</v>
      </c>
      <c r="O1453" s="2" t="s">
        <v>26</v>
      </c>
      <c r="P1453" s="2" t="s">
        <v>37</v>
      </c>
    </row>
    <row r="1454" spans="1:16" x14ac:dyDescent="0.25">
      <c r="A1454" s="2" t="s">
        <v>12021</v>
      </c>
      <c r="B1454" s="3">
        <v>45331</v>
      </c>
      <c r="C1454" s="2" t="s">
        <v>11805</v>
      </c>
      <c r="D1454" s="2" t="s">
        <v>18</v>
      </c>
      <c r="E1454" s="2" t="s">
        <v>11806</v>
      </c>
      <c r="F1454" s="2" t="s">
        <v>32</v>
      </c>
      <c r="G1454" s="2">
        <v>1110534024</v>
      </c>
      <c r="H1454" s="2" t="s">
        <v>12022</v>
      </c>
      <c r="I1454" s="2" t="s">
        <v>12023</v>
      </c>
      <c r="J1454" s="2" t="s">
        <v>12024</v>
      </c>
      <c r="K1454" s="3">
        <v>45335</v>
      </c>
      <c r="L1454" s="2" t="s">
        <v>24</v>
      </c>
      <c r="M1454" s="3">
        <v>45345</v>
      </c>
      <c r="N1454" s="2" t="s">
        <v>11162</v>
      </c>
      <c r="O1454" s="2" t="s">
        <v>26</v>
      </c>
      <c r="P1454" s="2" t="s">
        <v>37</v>
      </c>
    </row>
    <row r="1455" spans="1:16" x14ac:dyDescent="0.25">
      <c r="A1455" s="2" t="s">
        <v>12030</v>
      </c>
      <c r="B1455" s="3">
        <v>45336</v>
      </c>
      <c r="C1455" s="2" t="s">
        <v>11805</v>
      </c>
      <c r="D1455" s="2" t="s">
        <v>18</v>
      </c>
      <c r="E1455" s="2" t="s">
        <v>11806</v>
      </c>
      <c r="F1455" s="2" t="s">
        <v>32</v>
      </c>
      <c r="G1455" s="2">
        <v>890331227</v>
      </c>
      <c r="H1455" s="2" t="s">
        <v>12031</v>
      </c>
      <c r="I1455" s="2" t="s">
        <v>11828</v>
      </c>
      <c r="J1455" s="2" t="s">
        <v>12032</v>
      </c>
      <c r="K1455" s="3">
        <v>45338</v>
      </c>
      <c r="L1455" s="2" t="s">
        <v>24</v>
      </c>
      <c r="M1455" s="3">
        <v>45350</v>
      </c>
      <c r="N1455" s="2" t="s">
        <v>11162</v>
      </c>
      <c r="O1455" s="2" t="s">
        <v>26</v>
      </c>
      <c r="P1455" s="2" t="s">
        <v>37</v>
      </c>
    </row>
    <row r="1456" spans="1:16" x14ac:dyDescent="0.25">
      <c r="A1456" s="2" t="s">
        <v>12033</v>
      </c>
      <c r="B1456" s="3">
        <v>45336</v>
      </c>
      <c r="C1456" s="2" t="s">
        <v>11805</v>
      </c>
      <c r="D1456" s="2" t="s">
        <v>18</v>
      </c>
      <c r="E1456" s="2" t="s">
        <v>11811</v>
      </c>
      <c r="F1456" s="2" t="s">
        <v>32</v>
      </c>
      <c r="G1456" s="2">
        <v>800141397</v>
      </c>
      <c r="H1456" s="2" t="s">
        <v>7692</v>
      </c>
      <c r="I1456" s="2" t="s">
        <v>12034</v>
      </c>
      <c r="J1456" s="2" t="s">
        <v>12035</v>
      </c>
      <c r="K1456" s="3">
        <v>45345</v>
      </c>
      <c r="L1456" s="2" t="s">
        <v>63</v>
      </c>
      <c r="M1456" s="3">
        <v>45348</v>
      </c>
      <c r="N1456" s="2" t="s">
        <v>11162</v>
      </c>
      <c r="O1456" s="2" t="s">
        <v>26</v>
      </c>
      <c r="P1456" s="2" t="s">
        <v>37</v>
      </c>
    </row>
    <row r="1457" spans="1:16" x14ac:dyDescent="0.25">
      <c r="A1457" s="2" t="s">
        <v>12036</v>
      </c>
      <c r="B1457" s="3">
        <v>45336</v>
      </c>
      <c r="C1457" s="2" t="s">
        <v>11805</v>
      </c>
      <c r="D1457" s="2" t="s">
        <v>18</v>
      </c>
      <c r="E1457" s="2" t="s">
        <v>11806</v>
      </c>
      <c r="F1457" s="2" t="s">
        <v>32</v>
      </c>
      <c r="G1457" s="2">
        <v>901680984</v>
      </c>
      <c r="H1457" s="2" t="s">
        <v>12037</v>
      </c>
      <c r="I1457" s="2" t="s">
        <v>11828</v>
      </c>
      <c r="J1457" s="2" t="s">
        <v>12038</v>
      </c>
      <c r="K1457" s="3">
        <v>45338</v>
      </c>
      <c r="L1457" s="2" t="s">
        <v>24</v>
      </c>
      <c r="M1457" s="3">
        <v>45350</v>
      </c>
      <c r="N1457" s="2" t="s">
        <v>11162</v>
      </c>
      <c r="O1457" s="2" t="s">
        <v>26</v>
      </c>
      <c r="P1457" s="2" t="s">
        <v>37</v>
      </c>
    </row>
    <row r="1458" spans="1:16" x14ac:dyDescent="0.25">
      <c r="A1458" s="2" t="s">
        <v>12039</v>
      </c>
      <c r="B1458" s="3">
        <v>45336</v>
      </c>
      <c r="C1458" s="2" t="s">
        <v>11805</v>
      </c>
      <c r="D1458" s="2" t="s">
        <v>18</v>
      </c>
      <c r="E1458" s="2" t="s">
        <v>11806</v>
      </c>
      <c r="F1458" s="2" t="s">
        <v>32</v>
      </c>
      <c r="G1458" s="2">
        <v>525519671</v>
      </c>
      <c r="H1458" s="2" t="s">
        <v>12040</v>
      </c>
      <c r="I1458" s="2" t="s">
        <v>11828</v>
      </c>
      <c r="J1458" s="2" t="s">
        <v>2238</v>
      </c>
      <c r="K1458" s="3">
        <v>45338</v>
      </c>
      <c r="L1458" s="2" t="s">
        <v>24</v>
      </c>
      <c r="M1458" s="3">
        <v>45350</v>
      </c>
      <c r="N1458" s="2" t="s">
        <v>11162</v>
      </c>
      <c r="O1458" s="2" t="s">
        <v>26</v>
      </c>
      <c r="P1458" s="2" t="s">
        <v>37</v>
      </c>
    </row>
    <row r="1459" spans="1:16" x14ac:dyDescent="0.25">
      <c r="A1459" s="2" t="s">
        <v>12041</v>
      </c>
      <c r="B1459" s="3">
        <v>45336</v>
      </c>
      <c r="C1459" s="2" t="s">
        <v>11805</v>
      </c>
      <c r="D1459" s="2" t="s">
        <v>18</v>
      </c>
      <c r="E1459" s="2" t="s">
        <v>11806</v>
      </c>
      <c r="F1459" s="2" t="s">
        <v>32</v>
      </c>
      <c r="G1459" s="2">
        <v>900557006</v>
      </c>
      <c r="H1459" s="2" t="s">
        <v>12042</v>
      </c>
      <c r="I1459" s="2" t="s">
        <v>11828</v>
      </c>
      <c r="J1459" s="2" t="s">
        <v>12043</v>
      </c>
      <c r="K1459" s="3">
        <v>45343</v>
      </c>
      <c r="L1459" s="2" t="s">
        <v>24</v>
      </c>
      <c r="M1459" s="3">
        <v>45350</v>
      </c>
      <c r="N1459" s="2" t="s">
        <v>11162</v>
      </c>
      <c r="O1459" s="2" t="s">
        <v>26</v>
      </c>
      <c r="P1459" s="2" t="s">
        <v>37</v>
      </c>
    </row>
    <row r="1460" spans="1:16" x14ac:dyDescent="0.25">
      <c r="A1460" s="2" t="s">
        <v>12054</v>
      </c>
      <c r="B1460" s="3">
        <v>45337</v>
      </c>
      <c r="C1460" s="2" t="s">
        <v>11805</v>
      </c>
      <c r="D1460" s="2" t="s">
        <v>18</v>
      </c>
      <c r="E1460" s="2" t="s">
        <v>11806</v>
      </c>
      <c r="F1460" s="2" t="s">
        <v>32</v>
      </c>
      <c r="G1460" s="2">
        <v>11685132</v>
      </c>
      <c r="H1460" s="2" t="s">
        <v>3525</v>
      </c>
      <c r="I1460" s="2" t="s">
        <v>12055</v>
      </c>
      <c r="J1460" s="2" t="s">
        <v>12056</v>
      </c>
      <c r="K1460" s="3">
        <v>45342</v>
      </c>
      <c r="L1460" s="2" t="s">
        <v>24</v>
      </c>
      <c r="M1460" s="3">
        <v>45351</v>
      </c>
      <c r="N1460" s="2" t="s">
        <v>11162</v>
      </c>
      <c r="O1460" s="2" t="s">
        <v>26</v>
      </c>
      <c r="P1460" s="2" t="s">
        <v>37</v>
      </c>
    </row>
    <row r="1461" spans="1:16" x14ac:dyDescent="0.25">
      <c r="A1461" s="2" t="s">
        <v>12059</v>
      </c>
      <c r="B1461" s="3">
        <v>45337</v>
      </c>
      <c r="C1461" s="2" t="s">
        <v>11805</v>
      </c>
      <c r="D1461" s="2" t="s">
        <v>18</v>
      </c>
      <c r="E1461" s="2" t="s">
        <v>11806</v>
      </c>
      <c r="F1461" s="2" t="s">
        <v>32</v>
      </c>
      <c r="G1461" s="2">
        <v>97793144</v>
      </c>
      <c r="H1461" s="2" t="s">
        <v>12060</v>
      </c>
      <c r="I1461" s="2" t="s">
        <v>12061</v>
      </c>
      <c r="J1461" s="2" t="s">
        <v>7824</v>
      </c>
      <c r="K1461" s="3">
        <v>45342</v>
      </c>
      <c r="L1461" s="2" t="s">
        <v>24</v>
      </c>
      <c r="M1461" s="3">
        <v>45351</v>
      </c>
      <c r="N1461" s="2" t="s">
        <v>11162</v>
      </c>
      <c r="O1461" s="2" t="s">
        <v>26</v>
      </c>
      <c r="P1461" s="2" t="s">
        <v>37</v>
      </c>
    </row>
    <row r="1462" spans="1:16" x14ac:dyDescent="0.25">
      <c r="A1462" s="2" t="s">
        <v>12062</v>
      </c>
      <c r="B1462" s="3">
        <v>45338</v>
      </c>
      <c r="C1462" s="2" t="s">
        <v>11805</v>
      </c>
      <c r="D1462" s="2" t="s">
        <v>18</v>
      </c>
      <c r="E1462" s="2" t="s">
        <v>11806</v>
      </c>
      <c r="F1462" s="2" t="s">
        <v>32</v>
      </c>
      <c r="G1462" s="2">
        <v>800228215</v>
      </c>
      <c r="H1462" s="2" t="s">
        <v>12063</v>
      </c>
      <c r="I1462" s="2" t="s">
        <v>12064</v>
      </c>
      <c r="J1462" s="2" t="s">
        <v>12065</v>
      </c>
      <c r="K1462" s="3">
        <v>45348</v>
      </c>
      <c r="L1462" s="2" t="s">
        <v>63</v>
      </c>
      <c r="M1462" s="3">
        <v>45352</v>
      </c>
      <c r="N1462" s="2" t="s">
        <v>11162</v>
      </c>
      <c r="O1462" s="2" t="s">
        <v>26</v>
      </c>
      <c r="P1462" s="2" t="s">
        <v>37</v>
      </c>
    </row>
    <row r="1463" spans="1:16" x14ac:dyDescent="0.25">
      <c r="A1463" s="2" t="s">
        <v>12066</v>
      </c>
      <c r="B1463" s="3">
        <v>45338</v>
      </c>
      <c r="C1463" s="2" t="s">
        <v>11805</v>
      </c>
      <c r="D1463" s="2" t="s">
        <v>18</v>
      </c>
      <c r="E1463" s="2" t="s">
        <v>11806</v>
      </c>
      <c r="F1463" s="2" t="s">
        <v>32</v>
      </c>
      <c r="G1463" s="2">
        <v>830033206</v>
      </c>
      <c r="H1463" s="2" t="s">
        <v>12067</v>
      </c>
      <c r="I1463" s="2" t="s">
        <v>12064</v>
      </c>
      <c r="J1463" s="2" t="s">
        <v>11995</v>
      </c>
      <c r="K1463" s="3">
        <v>45348</v>
      </c>
      <c r="L1463" s="2" t="s">
        <v>63</v>
      </c>
      <c r="M1463" s="3">
        <v>45352</v>
      </c>
      <c r="N1463" s="2" t="s">
        <v>11162</v>
      </c>
      <c r="O1463" s="2" t="s">
        <v>26</v>
      </c>
      <c r="P1463" s="2" t="s">
        <v>37</v>
      </c>
    </row>
    <row r="1464" spans="1:16" x14ac:dyDescent="0.25">
      <c r="A1464" s="2" t="s">
        <v>12091</v>
      </c>
      <c r="B1464" s="3">
        <v>45339</v>
      </c>
      <c r="C1464" s="2" t="s">
        <v>11805</v>
      </c>
      <c r="D1464" s="2" t="s">
        <v>18</v>
      </c>
      <c r="E1464" s="2" t="s">
        <v>11806</v>
      </c>
      <c r="F1464" s="2" t="s">
        <v>32</v>
      </c>
      <c r="G1464" s="2">
        <v>65742293</v>
      </c>
      <c r="H1464" s="2" t="s">
        <v>12092</v>
      </c>
      <c r="I1464" s="2" t="s">
        <v>12093</v>
      </c>
      <c r="J1464" s="2" t="s">
        <v>11393</v>
      </c>
      <c r="K1464" s="3">
        <v>45348</v>
      </c>
      <c r="L1464" s="2" t="s">
        <v>63</v>
      </c>
      <c r="M1464" s="3">
        <v>45355</v>
      </c>
      <c r="N1464" s="2" t="s">
        <v>11162</v>
      </c>
      <c r="O1464" s="2" t="s">
        <v>26</v>
      </c>
      <c r="P1464" s="2" t="s">
        <v>37</v>
      </c>
    </row>
    <row r="1465" spans="1:16" x14ac:dyDescent="0.25">
      <c r="A1465" s="2" t="s">
        <v>12094</v>
      </c>
      <c r="B1465" s="3">
        <v>45339</v>
      </c>
      <c r="C1465" s="2" t="s">
        <v>11805</v>
      </c>
      <c r="D1465" s="2" t="s">
        <v>18</v>
      </c>
      <c r="E1465" s="2" t="s">
        <v>11806</v>
      </c>
      <c r="F1465" s="2" t="s">
        <v>32</v>
      </c>
      <c r="G1465" s="2">
        <v>53072899</v>
      </c>
      <c r="H1465" s="2" t="s">
        <v>12095</v>
      </c>
      <c r="I1465" s="2" t="s">
        <v>12096</v>
      </c>
      <c r="J1465" s="2" t="s">
        <v>12097</v>
      </c>
      <c r="K1465" s="3">
        <v>45348</v>
      </c>
      <c r="L1465" s="2" t="s">
        <v>63</v>
      </c>
      <c r="M1465" s="3">
        <v>45355</v>
      </c>
      <c r="N1465" s="2" t="s">
        <v>11162</v>
      </c>
      <c r="O1465" s="2" t="s">
        <v>26</v>
      </c>
      <c r="P1465" s="2" t="s">
        <v>37</v>
      </c>
    </row>
    <row r="1466" spans="1:16" x14ac:dyDescent="0.25">
      <c r="A1466" s="2" t="s">
        <v>12098</v>
      </c>
      <c r="B1466" s="3">
        <v>45339</v>
      </c>
      <c r="C1466" s="2" t="s">
        <v>11805</v>
      </c>
      <c r="D1466" s="2" t="s">
        <v>18</v>
      </c>
      <c r="E1466" s="2" t="s">
        <v>11806</v>
      </c>
      <c r="F1466" s="2" t="s">
        <v>32</v>
      </c>
      <c r="G1466" s="2">
        <v>1118121837</v>
      </c>
      <c r="H1466" s="2" t="s">
        <v>3884</v>
      </c>
      <c r="I1466" s="2" t="s">
        <v>12099</v>
      </c>
      <c r="J1466" s="2" t="s">
        <v>12100</v>
      </c>
      <c r="K1466" s="3">
        <v>45348</v>
      </c>
      <c r="L1466" s="2" t="s">
        <v>63</v>
      </c>
      <c r="M1466" s="3">
        <v>45355</v>
      </c>
      <c r="N1466" s="2" t="s">
        <v>11162</v>
      </c>
      <c r="O1466" s="2" t="s">
        <v>26</v>
      </c>
      <c r="P1466" s="2" t="s">
        <v>37</v>
      </c>
    </row>
    <row r="1467" spans="1:16" x14ac:dyDescent="0.25">
      <c r="A1467" s="2" t="s">
        <v>12101</v>
      </c>
      <c r="B1467" s="3">
        <v>45339</v>
      </c>
      <c r="C1467" s="2" t="s">
        <v>11805</v>
      </c>
      <c r="D1467" s="2" t="s">
        <v>18</v>
      </c>
      <c r="E1467" s="2" t="s">
        <v>11806</v>
      </c>
      <c r="F1467" s="2" t="s">
        <v>32</v>
      </c>
      <c r="G1467" s="2">
        <v>93380123</v>
      </c>
      <c r="H1467" s="2" t="s">
        <v>4044</v>
      </c>
      <c r="I1467" s="2" t="s">
        <v>12102</v>
      </c>
      <c r="J1467" s="2" t="s">
        <v>12103</v>
      </c>
      <c r="K1467" s="3">
        <v>45341</v>
      </c>
      <c r="L1467" s="2" t="s">
        <v>24</v>
      </c>
      <c r="M1467" s="3">
        <v>45355</v>
      </c>
      <c r="N1467" s="2" t="s">
        <v>11162</v>
      </c>
      <c r="O1467" s="2" t="s">
        <v>26</v>
      </c>
      <c r="P1467" s="2" t="s">
        <v>37</v>
      </c>
    </row>
    <row r="1468" spans="1:16" x14ac:dyDescent="0.25">
      <c r="A1468" s="2" t="s">
        <v>12104</v>
      </c>
      <c r="B1468" s="3">
        <v>45339</v>
      </c>
      <c r="C1468" s="2" t="s">
        <v>11805</v>
      </c>
      <c r="D1468" s="2" t="s">
        <v>18</v>
      </c>
      <c r="E1468" s="2" t="s">
        <v>11806</v>
      </c>
      <c r="F1468" s="2" t="s">
        <v>32</v>
      </c>
      <c r="G1468" s="2">
        <v>93395660</v>
      </c>
      <c r="H1468" s="2" t="s">
        <v>3884</v>
      </c>
      <c r="I1468" s="2" t="s">
        <v>12105</v>
      </c>
      <c r="J1468" s="2" t="s">
        <v>12106</v>
      </c>
      <c r="K1468" s="3">
        <v>45348</v>
      </c>
      <c r="L1468" s="2" t="s">
        <v>63</v>
      </c>
      <c r="M1468" s="3">
        <v>45355</v>
      </c>
      <c r="N1468" s="2" t="s">
        <v>11162</v>
      </c>
      <c r="O1468" s="2" t="s">
        <v>26</v>
      </c>
      <c r="P1468" s="2" t="s">
        <v>37</v>
      </c>
    </row>
    <row r="1469" spans="1:16" x14ac:dyDescent="0.25">
      <c r="A1469" s="2" t="s">
        <v>12107</v>
      </c>
      <c r="B1469" s="3">
        <v>45342</v>
      </c>
      <c r="C1469" s="2" t="s">
        <v>11805</v>
      </c>
      <c r="D1469" s="2" t="s">
        <v>30</v>
      </c>
      <c r="E1469" s="2" t="s">
        <v>11806</v>
      </c>
      <c r="F1469" s="2" t="s">
        <v>32</v>
      </c>
      <c r="G1469" s="2">
        <v>0</v>
      </c>
      <c r="H1469" s="2" t="s">
        <v>60</v>
      </c>
      <c r="I1469" s="2" t="s">
        <v>12108</v>
      </c>
      <c r="J1469" s="2" t="s">
        <v>12109</v>
      </c>
      <c r="K1469" s="3">
        <v>45345</v>
      </c>
      <c r="L1469" s="2" t="s">
        <v>24</v>
      </c>
      <c r="M1469" s="3">
        <v>45356</v>
      </c>
      <c r="N1469" s="2" t="s">
        <v>25</v>
      </c>
      <c r="P1469" s="2" t="s">
        <v>37</v>
      </c>
    </row>
    <row r="1470" spans="1:16" x14ac:dyDescent="0.25">
      <c r="A1470" s="2" t="s">
        <v>12110</v>
      </c>
      <c r="B1470" s="3">
        <v>45342</v>
      </c>
      <c r="C1470" s="2" t="s">
        <v>11805</v>
      </c>
      <c r="D1470" s="2" t="s">
        <v>18</v>
      </c>
      <c r="E1470" s="2" t="s">
        <v>11806</v>
      </c>
      <c r="F1470" s="2" t="s">
        <v>32</v>
      </c>
      <c r="G1470" s="2">
        <v>901534496</v>
      </c>
      <c r="H1470" s="2" t="s">
        <v>12111</v>
      </c>
      <c r="I1470" s="2" t="s">
        <v>12112</v>
      </c>
      <c r="J1470" s="2" t="s">
        <v>12113</v>
      </c>
      <c r="K1470" s="3">
        <v>45348</v>
      </c>
      <c r="L1470" s="2" t="s">
        <v>24</v>
      </c>
      <c r="M1470" s="3">
        <v>45356</v>
      </c>
      <c r="N1470" s="2" t="s">
        <v>11162</v>
      </c>
      <c r="O1470" s="2" t="s">
        <v>26</v>
      </c>
      <c r="P1470" s="2" t="s">
        <v>37</v>
      </c>
    </row>
    <row r="1471" spans="1:16" x14ac:dyDescent="0.25">
      <c r="A1471" s="2" t="s">
        <v>12114</v>
      </c>
      <c r="B1471" s="3">
        <v>45343</v>
      </c>
      <c r="C1471" s="2" t="s">
        <v>11805</v>
      </c>
      <c r="D1471" s="2" t="s">
        <v>18</v>
      </c>
      <c r="E1471" s="2" t="s">
        <v>11806</v>
      </c>
      <c r="F1471" s="2" t="s">
        <v>32</v>
      </c>
      <c r="G1471" s="2">
        <v>65764106</v>
      </c>
      <c r="H1471" s="2" t="s">
        <v>4409</v>
      </c>
      <c r="I1471" s="2" t="s">
        <v>12115</v>
      </c>
      <c r="J1471" s="2" t="s">
        <v>12116</v>
      </c>
      <c r="K1471" s="3">
        <v>45348</v>
      </c>
      <c r="L1471" s="2" t="s">
        <v>24</v>
      </c>
      <c r="M1471" s="3">
        <v>45357</v>
      </c>
      <c r="N1471" s="2" t="s">
        <v>11162</v>
      </c>
      <c r="O1471" s="2" t="s">
        <v>26</v>
      </c>
      <c r="P1471" s="2" t="s">
        <v>37</v>
      </c>
    </row>
    <row r="1472" spans="1:16" x14ac:dyDescent="0.25">
      <c r="A1472" s="2" t="s">
        <v>12117</v>
      </c>
      <c r="B1472" s="3">
        <v>45343</v>
      </c>
      <c r="C1472" s="2" t="s">
        <v>11805</v>
      </c>
      <c r="D1472" s="2" t="s">
        <v>18</v>
      </c>
      <c r="E1472" s="2" t="s">
        <v>11806</v>
      </c>
      <c r="F1472" s="2" t="s">
        <v>32</v>
      </c>
      <c r="G1472" s="2">
        <v>1109069224</v>
      </c>
      <c r="H1472" s="2" t="s">
        <v>4400</v>
      </c>
      <c r="I1472" s="2" t="s">
        <v>12118</v>
      </c>
      <c r="J1472" s="2" t="s">
        <v>12119</v>
      </c>
      <c r="K1472" s="3">
        <v>45348</v>
      </c>
      <c r="L1472" s="2" t="s">
        <v>24</v>
      </c>
      <c r="M1472" s="3">
        <v>45357</v>
      </c>
      <c r="N1472" s="2" t="s">
        <v>11162</v>
      </c>
      <c r="O1472" s="2" t="s">
        <v>26</v>
      </c>
      <c r="P1472" s="2" t="s">
        <v>37</v>
      </c>
    </row>
    <row r="1473" spans="1:16" x14ac:dyDescent="0.25">
      <c r="A1473" s="2" t="s">
        <v>12120</v>
      </c>
      <c r="B1473" s="3">
        <v>45345</v>
      </c>
      <c r="C1473" s="2" t="s">
        <v>11805</v>
      </c>
      <c r="D1473" s="2" t="s">
        <v>18</v>
      </c>
      <c r="E1473" s="2" t="s">
        <v>11806</v>
      </c>
      <c r="F1473" s="2" t="s">
        <v>32</v>
      </c>
      <c r="G1473" s="2">
        <v>14241489</v>
      </c>
      <c r="H1473" s="2" t="s">
        <v>12121</v>
      </c>
      <c r="I1473" s="2" t="s">
        <v>12122</v>
      </c>
      <c r="J1473" s="2" t="s">
        <v>3128</v>
      </c>
      <c r="K1473" s="3">
        <v>45350</v>
      </c>
      <c r="L1473" s="2" t="s">
        <v>24</v>
      </c>
      <c r="M1473" s="3">
        <v>45359</v>
      </c>
      <c r="N1473" s="2" t="s">
        <v>11162</v>
      </c>
      <c r="O1473" s="2" t="s">
        <v>26</v>
      </c>
      <c r="P1473" s="2" t="s">
        <v>37</v>
      </c>
    </row>
    <row r="1474" spans="1:16" x14ac:dyDescent="0.25">
      <c r="A1474" s="2" t="s">
        <v>12123</v>
      </c>
      <c r="B1474" s="3">
        <v>45345</v>
      </c>
      <c r="C1474" s="2" t="s">
        <v>11805</v>
      </c>
      <c r="D1474" s="2" t="s">
        <v>18</v>
      </c>
      <c r="E1474" s="2" t="s">
        <v>11811</v>
      </c>
      <c r="F1474" s="2" t="s">
        <v>32</v>
      </c>
      <c r="G1474" s="2">
        <v>800211025</v>
      </c>
      <c r="H1474" s="2" t="s">
        <v>12124</v>
      </c>
      <c r="I1474" s="2" t="s">
        <v>12125</v>
      </c>
      <c r="J1474" s="2" t="s">
        <v>12126</v>
      </c>
      <c r="K1474" s="3">
        <v>45355</v>
      </c>
      <c r="L1474" s="2" t="s">
        <v>98</v>
      </c>
      <c r="M1474" s="3">
        <v>45357</v>
      </c>
      <c r="N1474" s="2" t="s">
        <v>11162</v>
      </c>
      <c r="O1474" s="2" t="s">
        <v>26</v>
      </c>
      <c r="P1474" s="2" t="s">
        <v>37</v>
      </c>
    </row>
    <row r="1475" spans="1:16" x14ac:dyDescent="0.25">
      <c r="A1475" s="2" t="s">
        <v>12131</v>
      </c>
      <c r="B1475" s="3">
        <v>45346</v>
      </c>
      <c r="C1475" s="2" t="s">
        <v>11805</v>
      </c>
      <c r="D1475" s="2" t="s">
        <v>30</v>
      </c>
      <c r="E1475" s="2" t="s">
        <v>11806</v>
      </c>
      <c r="F1475" s="2" t="s">
        <v>32</v>
      </c>
      <c r="G1475" s="2">
        <v>93404487</v>
      </c>
      <c r="H1475" s="2" t="s">
        <v>12132</v>
      </c>
      <c r="I1475" s="2" t="s">
        <v>12133</v>
      </c>
      <c r="J1475" s="2" t="s">
        <v>12134</v>
      </c>
      <c r="K1475" s="3">
        <v>45359</v>
      </c>
      <c r="L1475" s="2" t="s">
        <v>98</v>
      </c>
      <c r="M1475" s="3">
        <v>45362</v>
      </c>
      <c r="N1475" s="2" t="s">
        <v>25</v>
      </c>
      <c r="P1475" s="2" t="s">
        <v>37</v>
      </c>
    </row>
    <row r="1476" spans="1:16" x14ac:dyDescent="0.25">
      <c r="A1476" s="2" t="s">
        <v>12135</v>
      </c>
      <c r="B1476" s="3">
        <v>45348</v>
      </c>
      <c r="C1476" s="2" t="s">
        <v>11805</v>
      </c>
      <c r="D1476" s="2" t="s">
        <v>18</v>
      </c>
      <c r="E1476" s="2" t="s">
        <v>11806</v>
      </c>
      <c r="F1476" s="2" t="s">
        <v>32</v>
      </c>
      <c r="G1476" s="2">
        <v>900356763</v>
      </c>
      <c r="H1476" s="2" t="s">
        <v>12136</v>
      </c>
      <c r="I1476" s="2" t="s">
        <v>12137</v>
      </c>
      <c r="J1476" s="2" t="s">
        <v>12138</v>
      </c>
      <c r="K1476" s="3">
        <v>45350</v>
      </c>
      <c r="L1476" s="2" t="s">
        <v>24</v>
      </c>
      <c r="M1476" s="3">
        <v>45362</v>
      </c>
      <c r="N1476" s="2" t="s">
        <v>11162</v>
      </c>
      <c r="O1476" s="2" t="s">
        <v>26</v>
      </c>
      <c r="P1476" s="2" t="s">
        <v>37</v>
      </c>
    </row>
    <row r="1477" spans="1:16" x14ac:dyDescent="0.25">
      <c r="A1477" s="2" t="s">
        <v>12139</v>
      </c>
      <c r="B1477" s="3">
        <v>45348</v>
      </c>
      <c r="C1477" s="2" t="s">
        <v>11805</v>
      </c>
      <c r="D1477" s="2" t="s">
        <v>18</v>
      </c>
      <c r="E1477" s="2" t="s">
        <v>11806</v>
      </c>
      <c r="F1477" s="2" t="s">
        <v>32</v>
      </c>
      <c r="G1477" s="2">
        <v>38229776</v>
      </c>
      <c r="H1477" s="2" t="s">
        <v>5534</v>
      </c>
      <c r="I1477" s="2" t="s">
        <v>12140</v>
      </c>
      <c r="J1477" s="2" t="s">
        <v>12141</v>
      </c>
      <c r="K1477" s="3">
        <v>45355</v>
      </c>
      <c r="L1477" s="2" t="s">
        <v>24</v>
      </c>
      <c r="M1477" s="3">
        <v>45362</v>
      </c>
      <c r="N1477" s="2" t="s">
        <v>11162</v>
      </c>
      <c r="O1477" s="2" t="s">
        <v>26</v>
      </c>
      <c r="P1477" s="2" t="s">
        <v>37</v>
      </c>
    </row>
    <row r="1478" spans="1:16" x14ac:dyDescent="0.25">
      <c r="A1478" s="2" t="s">
        <v>12142</v>
      </c>
      <c r="B1478" s="3">
        <v>45349</v>
      </c>
      <c r="C1478" s="2" t="s">
        <v>11805</v>
      </c>
      <c r="D1478" s="2" t="s">
        <v>18</v>
      </c>
      <c r="E1478" s="2" t="s">
        <v>11806</v>
      </c>
      <c r="F1478" s="2" t="s">
        <v>32</v>
      </c>
      <c r="G1478" s="2">
        <v>93358504</v>
      </c>
      <c r="H1478" s="2" t="s">
        <v>12143</v>
      </c>
      <c r="I1478" s="2" t="s">
        <v>12144</v>
      </c>
      <c r="J1478" s="2" t="s">
        <v>12145</v>
      </c>
      <c r="K1478" s="3">
        <v>45355</v>
      </c>
      <c r="L1478" s="2" t="s">
        <v>24</v>
      </c>
      <c r="M1478" s="3">
        <v>45363</v>
      </c>
      <c r="N1478" s="2" t="s">
        <v>11162</v>
      </c>
      <c r="O1478" s="2" t="s">
        <v>26</v>
      </c>
      <c r="P1478" s="2" t="s">
        <v>27</v>
      </c>
    </row>
    <row r="1479" spans="1:16" x14ac:dyDescent="0.25">
      <c r="A1479" s="2" t="s">
        <v>12146</v>
      </c>
      <c r="B1479" s="3">
        <v>45349</v>
      </c>
      <c r="C1479" s="2" t="s">
        <v>11805</v>
      </c>
      <c r="D1479" s="2" t="s">
        <v>18</v>
      </c>
      <c r="E1479" s="2" t="s">
        <v>11806</v>
      </c>
      <c r="F1479" s="2" t="s">
        <v>32</v>
      </c>
      <c r="G1479" s="2">
        <v>38264070</v>
      </c>
      <c r="H1479" s="2" t="s">
        <v>12147</v>
      </c>
      <c r="I1479" s="2" t="s">
        <v>12148</v>
      </c>
      <c r="J1479" s="2" t="s">
        <v>12149</v>
      </c>
      <c r="K1479" s="3">
        <v>45355</v>
      </c>
      <c r="L1479" s="2" t="s">
        <v>24</v>
      </c>
      <c r="M1479" s="3">
        <v>45363</v>
      </c>
      <c r="N1479" s="2" t="s">
        <v>11162</v>
      </c>
      <c r="O1479" s="2" t="s">
        <v>26</v>
      </c>
      <c r="P1479" s="2" t="s">
        <v>27</v>
      </c>
    </row>
    <row r="1480" spans="1:16" x14ac:dyDescent="0.25">
      <c r="A1480" s="2" t="s">
        <v>12150</v>
      </c>
      <c r="B1480" s="3">
        <v>45349</v>
      </c>
      <c r="C1480" s="2" t="s">
        <v>11805</v>
      </c>
      <c r="D1480" s="2" t="s">
        <v>18</v>
      </c>
      <c r="E1480" s="2" t="s">
        <v>11806</v>
      </c>
      <c r="F1480" s="2" t="s">
        <v>32</v>
      </c>
      <c r="G1480" s="2">
        <v>1007040989</v>
      </c>
      <c r="H1480" s="2" t="s">
        <v>12151</v>
      </c>
      <c r="I1480" s="2" t="s">
        <v>12152</v>
      </c>
      <c r="J1480" s="2" t="s">
        <v>12153</v>
      </c>
      <c r="K1480" s="3">
        <v>45356</v>
      </c>
      <c r="L1480" s="2" t="s">
        <v>24</v>
      </c>
      <c r="M1480" s="3">
        <v>45363</v>
      </c>
      <c r="N1480" s="2" t="s">
        <v>11162</v>
      </c>
      <c r="O1480" s="2" t="s">
        <v>26</v>
      </c>
      <c r="P1480" s="2" t="s">
        <v>37</v>
      </c>
    </row>
    <row r="1481" spans="1:16" x14ac:dyDescent="0.25">
      <c r="A1481" s="2" t="s">
        <v>12154</v>
      </c>
      <c r="B1481" s="3">
        <v>45350</v>
      </c>
      <c r="C1481" s="2" t="s">
        <v>11805</v>
      </c>
      <c r="D1481" s="2" t="s">
        <v>18</v>
      </c>
      <c r="E1481" s="2" t="s">
        <v>11806</v>
      </c>
      <c r="F1481" s="2" t="s">
        <v>32</v>
      </c>
      <c r="G1481" s="2">
        <v>1104937669</v>
      </c>
      <c r="H1481" s="2" t="s">
        <v>5543</v>
      </c>
      <c r="I1481" s="2" t="s">
        <v>12155</v>
      </c>
      <c r="J1481" s="2" t="s">
        <v>12156</v>
      </c>
      <c r="K1481" s="3">
        <v>45355</v>
      </c>
      <c r="L1481" s="2" t="s">
        <v>24</v>
      </c>
      <c r="M1481" s="3">
        <v>45364</v>
      </c>
      <c r="N1481" s="2" t="s">
        <v>11162</v>
      </c>
      <c r="O1481" s="2" t="s">
        <v>26</v>
      </c>
      <c r="P1481" s="2" t="s">
        <v>37</v>
      </c>
    </row>
    <row r="1482" spans="1:16" x14ac:dyDescent="0.25">
      <c r="A1482" s="2" t="s">
        <v>12157</v>
      </c>
      <c r="B1482" s="3">
        <v>45350</v>
      </c>
      <c r="C1482" s="2" t="s">
        <v>11805</v>
      </c>
      <c r="D1482" s="2" t="s">
        <v>18</v>
      </c>
      <c r="E1482" s="2" t="s">
        <v>11806</v>
      </c>
      <c r="F1482" s="2" t="s">
        <v>443</v>
      </c>
      <c r="G1482" s="2">
        <v>1087488645</v>
      </c>
      <c r="H1482" s="2" t="s">
        <v>12158</v>
      </c>
      <c r="I1482" s="2" t="s">
        <v>12159</v>
      </c>
      <c r="J1482" s="2" t="s">
        <v>12160</v>
      </c>
      <c r="K1482" s="3">
        <v>45352</v>
      </c>
      <c r="L1482" s="2" t="s">
        <v>24</v>
      </c>
      <c r="M1482" s="3">
        <v>45364</v>
      </c>
      <c r="N1482" s="2" t="s">
        <v>11162</v>
      </c>
      <c r="O1482" s="2" t="s">
        <v>26</v>
      </c>
      <c r="P1482" s="2" t="s">
        <v>37</v>
      </c>
    </row>
    <row r="1483" spans="1:16" x14ac:dyDescent="0.25">
      <c r="A1483" s="2" t="s">
        <v>12161</v>
      </c>
      <c r="B1483" s="3">
        <v>45350</v>
      </c>
      <c r="C1483" s="2" t="s">
        <v>11805</v>
      </c>
      <c r="D1483" s="2" t="s">
        <v>18</v>
      </c>
      <c r="E1483" s="2" t="s">
        <v>11806</v>
      </c>
      <c r="F1483" s="2" t="s">
        <v>32</v>
      </c>
      <c r="G1483" s="2">
        <v>65780856</v>
      </c>
      <c r="H1483" s="2" t="s">
        <v>12162</v>
      </c>
      <c r="I1483" s="2" t="s">
        <v>12163</v>
      </c>
      <c r="J1483" s="2" t="s">
        <v>8482</v>
      </c>
      <c r="K1483" s="3">
        <v>45355</v>
      </c>
      <c r="L1483" s="2" t="s">
        <v>24</v>
      </c>
      <c r="M1483" s="3">
        <v>45364</v>
      </c>
      <c r="N1483" s="2" t="s">
        <v>11162</v>
      </c>
      <c r="O1483" s="2" t="s">
        <v>26</v>
      </c>
      <c r="P1483" s="2" t="s">
        <v>37</v>
      </c>
    </row>
    <row r="1484" spans="1:16" x14ac:dyDescent="0.25">
      <c r="A1484" s="2" t="s">
        <v>12164</v>
      </c>
      <c r="B1484" s="3">
        <v>45350</v>
      </c>
      <c r="C1484" s="2" t="s">
        <v>11805</v>
      </c>
      <c r="D1484" s="2" t="s">
        <v>18</v>
      </c>
      <c r="E1484" s="2" t="s">
        <v>11806</v>
      </c>
      <c r="F1484" s="2" t="s">
        <v>32</v>
      </c>
      <c r="G1484" s="2">
        <v>1110545827</v>
      </c>
      <c r="H1484" s="2" t="s">
        <v>12165</v>
      </c>
      <c r="I1484" s="2" t="s">
        <v>12166</v>
      </c>
      <c r="J1484" s="2" t="s">
        <v>12167</v>
      </c>
      <c r="K1484" s="3">
        <v>45355</v>
      </c>
      <c r="L1484" s="2" t="s">
        <v>24</v>
      </c>
      <c r="M1484" s="3">
        <v>45364</v>
      </c>
      <c r="N1484" s="2" t="s">
        <v>11162</v>
      </c>
      <c r="O1484" s="2" t="s">
        <v>26</v>
      </c>
      <c r="P1484" s="2" t="s">
        <v>37</v>
      </c>
    </row>
    <row r="1485" spans="1:16" x14ac:dyDescent="0.25">
      <c r="A1485" s="2" t="s">
        <v>12168</v>
      </c>
      <c r="B1485" s="3">
        <v>45350</v>
      </c>
      <c r="C1485" s="2" t="s">
        <v>11805</v>
      </c>
      <c r="D1485" s="2" t="s">
        <v>30</v>
      </c>
      <c r="E1485" s="2" t="s">
        <v>11806</v>
      </c>
      <c r="F1485" s="2" t="s">
        <v>32</v>
      </c>
      <c r="G1485" s="2">
        <v>0</v>
      </c>
      <c r="H1485" s="2" t="s">
        <v>60</v>
      </c>
      <c r="I1485" s="2" t="s">
        <v>12169</v>
      </c>
      <c r="J1485" s="2" t="s">
        <v>12170</v>
      </c>
      <c r="K1485" s="3">
        <v>45355</v>
      </c>
      <c r="L1485" s="2" t="s">
        <v>24</v>
      </c>
      <c r="M1485" s="3">
        <v>45364</v>
      </c>
      <c r="N1485" s="2" t="s">
        <v>25</v>
      </c>
      <c r="P1485" s="2" t="s">
        <v>37</v>
      </c>
    </row>
    <row r="1486" spans="1:16" x14ac:dyDescent="0.25">
      <c r="A1486" s="2" t="s">
        <v>12171</v>
      </c>
      <c r="B1486" s="3">
        <v>45350</v>
      </c>
      <c r="C1486" s="2" t="s">
        <v>11805</v>
      </c>
      <c r="D1486" s="2" t="s">
        <v>30</v>
      </c>
      <c r="E1486" s="2" t="s">
        <v>11806</v>
      </c>
      <c r="F1486" s="2" t="s">
        <v>32</v>
      </c>
      <c r="G1486" s="2">
        <v>11389327</v>
      </c>
      <c r="H1486" s="2" t="s">
        <v>12172</v>
      </c>
      <c r="I1486" s="2" t="s">
        <v>12173</v>
      </c>
      <c r="J1486" s="2" t="s">
        <v>12174</v>
      </c>
      <c r="K1486" s="3">
        <v>45355</v>
      </c>
      <c r="L1486" s="2" t="s">
        <v>24</v>
      </c>
      <c r="M1486" s="3">
        <v>45364</v>
      </c>
      <c r="N1486" s="2" t="s">
        <v>25</v>
      </c>
      <c r="P1486" s="2" t="s">
        <v>37</v>
      </c>
    </row>
    <row r="1487" spans="1:16" x14ac:dyDescent="0.25">
      <c r="A1487" s="2" t="s">
        <v>12175</v>
      </c>
      <c r="B1487" s="3">
        <v>45351</v>
      </c>
      <c r="C1487" s="2" t="s">
        <v>11805</v>
      </c>
      <c r="D1487" s="2" t="s">
        <v>18</v>
      </c>
      <c r="E1487" s="2" t="s">
        <v>11806</v>
      </c>
      <c r="F1487" s="2" t="s">
        <v>32</v>
      </c>
      <c r="G1487" s="2">
        <v>14211326</v>
      </c>
      <c r="H1487" s="2" t="s">
        <v>5632</v>
      </c>
      <c r="I1487" s="2" t="s">
        <v>12176</v>
      </c>
      <c r="J1487" s="2" t="s">
        <v>12177</v>
      </c>
      <c r="K1487" s="3">
        <v>45355</v>
      </c>
      <c r="L1487" s="2" t="s">
        <v>24</v>
      </c>
      <c r="M1487" s="3">
        <v>45365</v>
      </c>
      <c r="N1487" s="2" t="s">
        <v>11162</v>
      </c>
      <c r="O1487" s="2" t="s">
        <v>26</v>
      </c>
      <c r="P1487" s="2" t="s">
        <v>37</v>
      </c>
    </row>
    <row r="1488" spans="1:16" x14ac:dyDescent="0.25">
      <c r="A1488" s="2" t="s">
        <v>12178</v>
      </c>
      <c r="B1488" s="3">
        <v>45351</v>
      </c>
      <c r="C1488" s="2" t="s">
        <v>11805</v>
      </c>
      <c r="D1488" s="2" t="s">
        <v>18</v>
      </c>
      <c r="E1488" s="2" t="s">
        <v>11806</v>
      </c>
      <c r="F1488" s="2" t="s">
        <v>32</v>
      </c>
      <c r="G1488" s="2">
        <v>800130805</v>
      </c>
      <c r="H1488" s="2" t="s">
        <v>9559</v>
      </c>
      <c r="I1488" s="2" t="s">
        <v>12179</v>
      </c>
      <c r="J1488" s="2" t="s">
        <v>12180</v>
      </c>
      <c r="K1488" s="3">
        <v>45355</v>
      </c>
      <c r="L1488" s="2" t="s">
        <v>24</v>
      </c>
      <c r="M1488" s="3">
        <v>45365</v>
      </c>
      <c r="N1488" s="2" t="s">
        <v>11162</v>
      </c>
      <c r="O1488" s="2" t="s">
        <v>26</v>
      </c>
      <c r="P1488" s="2" t="s">
        <v>37</v>
      </c>
    </row>
    <row r="1489" spans="1:16" x14ac:dyDescent="0.25">
      <c r="A1489" s="2" t="s">
        <v>12181</v>
      </c>
      <c r="B1489" s="3">
        <v>45351</v>
      </c>
      <c r="C1489" s="2" t="s">
        <v>11805</v>
      </c>
      <c r="D1489" s="2" t="s">
        <v>18</v>
      </c>
      <c r="E1489" s="2" t="s">
        <v>11806</v>
      </c>
      <c r="F1489" s="2" t="s">
        <v>32</v>
      </c>
      <c r="G1489" s="2">
        <v>1110570709</v>
      </c>
      <c r="H1489" s="2" t="s">
        <v>1672</v>
      </c>
      <c r="I1489" s="2" t="s">
        <v>12182</v>
      </c>
      <c r="J1489" s="2" t="s">
        <v>12183</v>
      </c>
      <c r="K1489" s="3">
        <v>45355</v>
      </c>
      <c r="L1489" s="2" t="s">
        <v>24</v>
      </c>
      <c r="M1489" s="3">
        <v>45365</v>
      </c>
      <c r="N1489" s="2" t="s">
        <v>11162</v>
      </c>
      <c r="O1489" s="2" t="s">
        <v>26</v>
      </c>
      <c r="P1489" s="2" t="s">
        <v>37</v>
      </c>
    </row>
    <row r="1490" spans="1:16" x14ac:dyDescent="0.25">
      <c r="A1490" s="2" t="s">
        <v>12184</v>
      </c>
      <c r="B1490" s="3">
        <v>45351</v>
      </c>
      <c r="C1490" s="2" t="s">
        <v>11805</v>
      </c>
      <c r="D1490" s="2" t="s">
        <v>18</v>
      </c>
      <c r="E1490" s="2" t="s">
        <v>11806</v>
      </c>
      <c r="F1490" s="2" t="s">
        <v>32</v>
      </c>
      <c r="G1490" s="2">
        <v>1110482437</v>
      </c>
      <c r="H1490" s="2" t="s">
        <v>12185</v>
      </c>
      <c r="I1490" s="2" t="s">
        <v>12186</v>
      </c>
      <c r="J1490" s="2" t="s">
        <v>12187</v>
      </c>
      <c r="K1490" s="3">
        <v>45355</v>
      </c>
      <c r="L1490" s="2" t="s">
        <v>24</v>
      </c>
      <c r="M1490" s="3">
        <v>45365</v>
      </c>
      <c r="N1490" s="2" t="s">
        <v>11162</v>
      </c>
      <c r="O1490" s="2" t="s">
        <v>26</v>
      </c>
      <c r="P1490" s="2" t="s">
        <v>37</v>
      </c>
    </row>
    <row r="1491" spans="1:16" x14ac:dyDescent="0.25">
      <c r="A1491" s="2" t="s">
        <v>12188</v>
      </c>
      <c r="B1491" s="3">
        <v>45351</v>
      </c>
      <c r="C1491" s="2" t="s">
        <v>11805</v>
      </c>
      <c r="D1491" s="2" t="s">
        <v>18</v>
      </c>
      <c r="E1491" s="2" t="s">
        <v>11806</v>
      </c>
      <c r="F1491" s="2" t="s">
        <v>32</v>
      </c>
      <c r="G1491" s="2">
        <v>5916096</v>
      </c>
      <c r="H1491" s="2" t="s">
        <v>12189</v>
      </c>
      <c r="I1491" s="2" t="s">
        <v>12190</v>
      </c>
      <c r="J1491" s="2" t="s">
        <v>12191</v>
      </c>
      <c r="K1491" s="3">
        <v>45355</v>
      </c>
      <c r="L1491" s="2" t="s">
        <v>24</v>
      </c>
      <c r="M1491" s="3">
        <v>45365</v>
      </c>
      <c r="N1491" s="2" t="s">
        <v>11162</v>
      </c>
      <c r="O1491" s="2" t="s">
        <v>26</v>
      </c>
      <c r="P1491" s="2" t="s">
        <v>37</v>
      </c>
    </row>
    <row r="1492" spans="1:16" x14ac:dyDescent="0.25">
      <c r="A1492" s="2" t="s">
        <v>12192</v>
      </c>
      <c r="B1492" s="3">
        <v>45351</v>
      </c>
      <c r="C1492" s="2" t="s">
        <v>11805</v>
      </c>
      <c r="D1492" s="2" t="s">
        <v>18</v>
      </c>
      <c r="E1492" s="2" t="s">
        <v>11806</v>
      </c>
      <c r="F1492" s="2" t="s">
        <v>32</v>
      </c>
      <c r="G1492" s="2">
        <v>38252858</v>
      </c>
      <c r="H1492" s="2" t="s">
        <v>12193</v>
      </c>
      <c r="I1492" s="2" t="s">
        <v>12194</v>
      </c>
      <c r="J1492" s="2" t="s">
        <v>12195</v>
      </c>
      <c r="K1492" s="3">
        <v>45355</v>
      </c>
      <c r="L1492" s="2" t="s">
        <v>24</v>
      </c>
      <c r="M1492" s="3">
        <v>45365</v>
      </c>
      <c r="N1492" s="2" t="s">
        <v>11162</v>
      </c>
      <c r="O1492" s="2" t="s">
        <v>26</v>
      </c>
      <c r="P1492" s="2" t="s">
        <v>37</v>
      </c>
    </row>
    <row r="1493" spans="1:16" x14ac:dyDescent="0.25">
      <c r="A1493" s="2" t="s">
        <v>12196</v>
      </c>
      <c r="B1493" s="3">
        <v>45352</v>
      </c>
      <c r="C1493" s="2" t="s">
        <v>11805</v>
      </c>
      <c r="D1493" s="2" t="s">
        <v>18</v>
      </c>
      <c r="E1493" s="2" t="s">
        <v>11806</v>
      </c>
      <c r="F1493" s="2" t="s">
        <v>32</v>
      </c>
      <c r="G1493" s="2">
        <v>800035626</v>
      </c>
      <c r="H1493" s="2" t="s">
        <v>7447</v>
      </c>
      <c r="I1493" s="2" t="s">
        <v>12197</v>
      </c>
      <c r="J1493" s="2" t="s">
        <v>12033</v>
      </c>
      <c r="K1493" s="3">
        <v>45355</v>
      </c>
      <c r="L1493" s="2" t="s">
        <v>24</v>
      </c>
      <c r="M1493" s="3">
        <v>45366</v>
      </c>
      <c r="N1493" s="2" t="s">
        <v>11162</v>
      </c>
      <c r="O1493" s="2" t="s">
        <v>26</v>
      </c>
      <c r="P1493" s="2" t="s">
        <v>37</v>
      </c>
    </row>
    <row r="1494" spans="1:16" x14ac:dyDescent="0.25">
      <c r="A1494" s="2" t="s">
        <v>12198</v>
      </c>
      <c r="B1494" s="3">
        <v>45352</v>
      </c>
      <c r="C1494" s="2" t="s">
        <v>11805</v>
      </c>
      <c r="D1494" s="2" t="s">
        <v>30</v>
      </c>
      <c r="E1494" s="2" t="s">
        <v>11806</v>
      </c>
      <c r="F1494" s="2" t="s">
        <v>32</v>
      </c>
      <c r="G1494" s="2">
        <v>38252858</v>
      </c>
      <c r="H1494" s="2" t="s">
        <v>12193</v>
      </c>
      <c r="I1494" s="2" t="s">
        <v>12199</v>
      </c>
      <c r="J1494" s="2" t="s">
        <v>12200</v>
      </c>
      <c r="K1494" s="3">
        <v>45355</v>
      </c>
      <c r="L1494" s="2" t="s">
        <v>24</v>
      </c>
      <c r="M1494" s="3">
        <v>45366</v>
      </c>
      <c r="N1494" s="2" t="s">
        <v>25</v>
      </c>
      <c r="O1494" s="2" t="s">
        <v>26</v>
      </c>
      <c r="P1494" s="2" t="s">
        <v>27</v>
      </c>
    </row>
    <row r="1495" spans="1:16" x14ac:dyDescent="0.25">
      <c r="A1495" s="2" t="s">
        <v>12201</v>
      </c>
      <c r="B1495" s="3">
        <v>45352</v>
      </c>
      <c r="C1495" s="2" t="s">
        <v>11805</v>
      </c>
      <c r="D1495" s="2" t="s">
        <v>18</v>
      </c>
      <c r="E1495" s="2" t="s">
        <v>11837</v>
      </c>
      <c r="F1495" s="2" t="s">
        <v>32</v>
      </c>
      <c r="G1495" s="2">
        <v>1105783467</v>
      </c>
      <c r="H1495" s="2" t="s">
        <v>12202</v>
      </c>
      <c r="I1495" s="2" t="s">
        <v>11839</v>
      </c>
      <c r="J1495" s="2">
        <v>18742</v>
      </c>
      <c r="K1495" s="3">
        <v>45356</v>
      </c>
      <c r="L1495" s="2" t="s">
        <v>24</v>
      </c>
      <c r="M1495" s="3">
        <v>45366</v>
      </c>
      <c r="N1495" s="2" t="s">
        <v>11162</v>
      </c>
      <c r="O1495" s="2" t="s">
        <v>26</v>
      </c>
      <c r="P1495" s="2" t="s">
        <v>37</v>
      </c>
    </row>
    <row r="1496" spans="1:16" x14ac:dyDescent="0.25">
      <c r="A1496" s="2" t="s">
        <v>12203</v>
      </c>
      <c r="B1496" s="3">
        <v>45352</v>
      </c>
      <c r="C1496" s="2" t="s">
        <v>11805</v>
      </c>
      <c r="D1496" s="2" t="s">
        <v>30</v>
      </c>
      <c r="E1496" s="2" t="s">
        <v>11806</v>
      </c>
      <c r="F1496" s="2" t="s">
        <v>32</v>
      </c>
      <c r="G1496" s="2">
        <v>1110448858</v>
      </c>
      <c r="H1496" s="2" t="s">
        <v>478</v>
      </c>
      <c r="I1496" s="2" t="s">
        <v>12204</v>
      </c>
      <c r="J1496" s="2">
        <v>12523</v>
      </c>
      <c r="K1496" s="3">
        <v>45355</v>
      </c>
      <c r="L1496" s="2" t="s">
        <v>24</v>
      </c>
      <c r="M1496" s="3">
        <v>45366</v>
      </c>
      <c r="N1496" s="2" t="s">
        <v>25</v>
      </c>
      <c r="O1496" s="2" t="s">
        <v>26</v>
      </c>
      <c r="P1496" s="2" t="s">
        <v>27</v>
      </c>
    </row>
    <row r="1497" spans="1:16" x14ac:dyDescent="0.25">
      <c r="A1497" s="2" t="s">
        <v>12205</v>
      </c>
      <c r="B1497" s="3">
        <v>45352</v>
      </c>
      <c r="C1497" s="2" t="s">
        <v>11805</v>
      </c>
      <c r="D1497" s="2" t="s">
        <v>30</v>
      </c>
      <c r="E1497" s="2" t="s">
        <v>11806</v>
      </c>
      <c r="F1497" s="2" t="s">
        <v>32</v>
      </c>
      <c r="G1497" s="2">
        <v>1110448858</v>
      </c>
      <c r="H1497" s="2" t="s">
        <v>478</v>
      </c>
      <c r="I1497" s="2" t="s">
        <v>12206</v>
      </c>
      <c r="J1497" s="2" t="s">
        <v>12207</v>
      </c>
      <c r="K1497" s="3">
        <v>45355</v>
      </c>
      <c r="L1497" s="2" t="s">
        <v>24</v>
      </c>
      <c r="M1497" s="3">
        <v>45366</v>
      </c>
      <c r="N1497" s="2" t="s">
        <v>25</v>
      </c>
      <c r="O1497" s="2" t="s">
        <v>26</v>
      </c>
      <c r="P1497" s="2" t="s">
        <v>27</v>
      </c>
    </row>
    <row r="1498" spans="1:16" x14ac:dyDescent="0.25">
      <c r="A1498" s="2" t="s">
        <v>12208</v>
      </c>
      <c r="B1498" s="3">
        <v>45352</v>
      </c>
      <c r="C1498" s="2" t="s">
        <v>11805</v>
      </c>
      <c r="D1498" s="2" t="s">
        <v>30</v>
      </c>
      <c r="E1498" s="2" t="s">
        <v>11806</v>
      </c>
      <c r="F1498" s="2" t="s">
        <v>32</v>
      </c>
      <c r="G1498" s="2">
        <v>1110448858</v>
      </c>
      <c r="H1498" s="2" t="s">
        <v>478</v>
      </c>
      <c r="I1498" s="2" t="s">
        <v>12209</v>
      </c>
      <c r="J1498" s="2" t="s">
        <v>12210</v>
      </c>
      <c r="K1498" s="3">
        <v>45355</v>
      </c>
      <c r="L1498" s="2" t="s">
        <v>24</v>
      </c>
      <c r="M1498" s="3">
        <v>45366</v>
      </c>
      <c r="N1498" s="2" t="s">
        <v>25</v>
      </c>
      <c r="O1498" s="2" t="s">
        <v>26</v>
      </c>
      <c r="P1498" s="2" t="s">
        <v>27</v>
      </c>
    </row>
    <row r="1499" spans="1:16" x14ac:dyDescent="0.25">
      <c r="A1499" s="2" t="s">
        <v>12211</v>
      </c>
      <c r="B1499" s="3">
        <v>45352</v>
      </c>
      <c r="C1499" s="2" t="s">
        <v>11805</v>
      </c>
      <c r="D1499" s="2" t="s">
        <v>30</v>
      </c>
      <c r="E1499" s="2" t="s">
        <v>11806</v>
      </c>
      <c r="F1499" s="2" t="s">
        <v>32</v>
      </c>
      <c r="G1499" s="2">
        <v>0</v>
      </c>
      <c r="H1499" s="2" t="s">
        <v>60</v>
      </c>
      <c r="I1499" s="2" t="s">
        <v>12212</v>
      </c>
      <c r="J1499" s="2">
        <v>18914</v>
      </c>
      <c r="K1499" s="3">
        <v>45355</v>
      </c>
      <c r="L1499" s="2" t="s">
        <v>24</v>
      </c>
      <c r="M1499" s="3">
        <v>45366</v>
      </c>
      <c r="N1499" s="2" t="s">
        <v>25</v>
      </c>
      <c r="O1499" s="2" t="s">
        <v>26</v>
      </c>
      <c r="P1499" s="2" t="s">
        <v>27</v>
      </c>
    </row>
    <row r="1500" spans="1:16" x14ac:dyDescent="0.25">
      <c r="A1500" s="2" t="s">
        <v>12213</v>
      </c>
      <c r="B1500" s="3">
        <v>45355</v>
      </c>
      <c r="C1500" s="2" t="s">
        <v>11805</v>
      </c>
      <c r="D1500" s="2" t="s">
        <v>30</v>
      </c>
      <c r="E1500" s="2" t="s">
        <v>11806</v>
      </c>
      <c r="F1500" s="2" t="s">
        <v>32</v>
      </c>
      <c r="G1500" s="2">
        <v>1110482205</v>
      </c>
      <c r="H1500" s="2" t="s">
        <v>5796</v>
      </c>
      <c r="I1500" s="2" t="s">
        <v>12214</v>
      </c>
      <c r="J1500" s="2" t="s">
        <v>12215</v>
      </c>
      <c r="K1500" s="3">
        <v>45358</v>
      </c>
      <c r="L1500" s="2" t="s">
        <v>24</v>
      </c>
      <c r="M1500" s="3">
        <v>45369</v>
      </c>
      <c r="N1500" s="2" t="s">
        <v>25</v>
      </c>
      <c r="O1500" s="2" t="s">
        <v>26</v>
      </c>
      <c r="P1500" s="2" t="s">
        <v>27</v>
      </c>
    </row>
    <row r="1501" spans="1:16" x14ac:dyDescent="0.25">
      <c r="A1501" s="2" t="s">
        <v>12216</v>
      </c>
      <c r="B1501" s="3">
        <v>45355</v>
      </c>
      <c r="C1501" s="2" t="s">
        <v>11805</v>
      </c>
      <c r="D1501" s="2" t="s">
        <v>18</v>
      </c>
      <c r="E1501" s="2" t="s">
        <v>11806</v>
      </c>
      <c r="F1501" s="2" t="s">
        <v>32</v>
      </c>
      <c r="G1501" s="2">
        <v>28821199</v>
      </c>
      <c r="H1501" s="2" t="s">
        <v>5804</v>
      </c>
      <c r="I1501" s="2" t="s">
        <v>12217</v>
      </c>
      <c r="J1501" s="2" t="s">
        <v>3714</v>
      </c>
      <c r="K1501" s="3">
        <v>45356</v>
      </c>
      <c r="L1501" s="2" t="s">
        <v>24</v>
      </c>
      <c r="M1501" s="3">
        <v>45369</v>
      </c>
      <c r="N1501" s="2" t="s">
        <v>11162</v>
      </c>
      <c r="O1501" s="2" t="s">
        <v>26</v>
      </c>
      <c r="P1501" s="2" t="s">
        <v>37</v>
      </c>
    </row>
    <row r="1502" spans="1:16" x14ac:dyDescent="0.25">
      <c r="A1502" s="2" t="s">
        <v>12218</v>
      </c>
      <c r="B1502" s="3">
        <v>45356</v>
      </c>
      <c r="C1502" s="2" t="s">
        <v>11805</v>
      </c>
      <c r="D1502" s="2" t="s">
        <v>18</v>
      </c>
      <c r="E1502" s="2" t="s">
        <v>11806</v>
      </c>
      <c r="F1502" s="2" t="s">
        <v>32</v>
      </c>
      <c r="G1502" s="2">
        <v>38262472</v>
      </c>
      <c r="H1502" s="2" t="s">
        <v>12219</v>
      </c>
      <c r="I1502" s="2" t="s">
        <v>12220</v>
      </c>
      <c r="J1502" s="2" t="s">
        <v>12221</v>
      </c>
      <c r="K1502" s="3">
        <v>45357</v>
      </c>
      <c r="L1502" s="2" t="s">
        <v>24</v>
      </c>
      <c r="M1502" s="3">
        <v>45370</v>
      </c>
      <c r="N1502" s="2" t="s">
        <v>11162</v>
      </c>
      <c r="O1502" s="2" t="s">
        <v>26</v>
      </c>
      <c r="P1502" s="2" t="s">
        <v>37</v>
      </c>
    </row>
    <row r="1503" spans="1:16" x14ac:dyDescent="0.25">
      <c r="A1503" s="2" t="s">
        <v>12222</v>
      </c>
      <c r="B1503" s="3">
        <v>45358</v>
      </c>
      <c r="C1503" s="2" t="s">
        <v>11805</v>
      </c>
      <c r="D1503" s="2" t="s">
        <v>18</v>
      </c>
      <c r="E1503" s="2" t="s">
        <v>11806</v>
      </c>
      <c r="F1503" s="2" t="s">
        <v>32</v>
      </c>
      <c r="G1503" s="2">
        <v>11105273498</v>
      </c>
      <c r="H1503" s="2" t="s">
        <v>12223</v>
      </c>
      <c r="I1503" s="2" t="s">
        <v>12064</v>
      </c>
      <c r="J1503" s="2" t="s">
        <v>12224</v>
      </c>
      <c r="K1503" s="3">
        <v>45362</v>
      </c>
      <c r="L1503" s="2" t="s">
        <v>24</v>
      </c>
      <c r="M1503" s="3">
        <v>45372</v>
      </c>
      <c r="N1503" s="2" t="s">
        <v>11162</v>
      </c>
      <c r="O1503" s="2" t="s">
        <v>26</v>
      </c>
      <c r="P1503" s="2" t="s">
        <v>37</v>
      </c>
    </row>
    <row r="1504" spans="1:16" x14ac:dyDescent="0.25">
      <c r="A1504" s="2" t="s">
        <v>12225</v>
      </c>
      <c r="B1504" s="3">
        <v>45359</v>
      </c>
      <c r="C1504" s="2" t="s">
        <v>11805</v>
      </c>
      <c r="D1504" s="2" t="s">
        <v>30</v>
      </c>
      <c r="E1504" s="2" t="s">
        <v>11806</v>
      </c>
      <c r="F1504" s="2" t="s">
        <v>32</v>
      </c>
      <c r="G1504" s="2">
        <v>801002644</v>
      </c>
      <c r="H1504" s="2" t="s">
        <v>12226</v>
      </c>
      <c r="I1504" s="2" t="s">
        <v>12227</v>
      </c>
      <c r="J1504" s="2" t="s">
        <v>12228</v>
      </c>
      <c r="K1504" s="3">
        <v>45372</v>
      </c>
      <c r="L1504" s="2" t="s">
        <v>98</v>
      </c>
      <c r="M1504" s="3">
        <v>45373</v>
      </c>
      <c r="N1504" s="2" t="s">
        <v>25</v>
      </c>
      <c r="P1504" s="2" t="s">
        <v>37</v>
      </c>
    </row>
    <row r="1505" spans="1:16" x14ac:dyDescent="0.25">
      <c r="A1505" s="2" t="s">
        <v>12229</v>
      </c>
      <c r="B1505" s="3">
        <v>45359</v>
      </c>
      <c r="C1505" s="2" t="s">
        <v>11805</v>
      </c>
      <c r="D1505" s="2" t="s">
        <v>30</v>
      </c>
      <c r="E1505" s="2" t="s">
        <v>11806</v>
      </c>
      <c r="F1505" s="2" t="s">
        <v>32</v>
      </c>
      <c r="G1505" s="2">
        <v>801002644</v>
      </c>
      <c r="H1505" s="2" t="s">
        <v>12226</v>
      </c>
      <c r="I1505" s="2" t="s">
        <v>12230</v>
      </c>
      <c r="J1505" s="2" t="s">
        <v>12231</v>
      </c>
      <c r="K1505" s="3">
        <v>45372</v>
      </c>
      <c r="L1505" s="2" t="s">
        <v>98</v>
      </c>
      <c r="M1505" s="3">
        <v>45373</v>
      </c>
      <c r="N1505" s="2" t="s">
        <v>25</v>
      </c>
      <c r="P1505" s="2" t="s">
        <v>37</v>
      </c>
    </row>
    <row r="1506" spans="1:16" x14ac:dyDescent="0.25">
      <c r="A1506" s="2" t="s">
        <v>12232</v>
      </c>
      <c r="B1506" s="3">
        <v>45359</v>
      </c>
      <c r="C1506" s="2" t="s">
        <v>11805</v>
      </c>
      <c r="D1506" s="2" t="s">
        <v>18</v>
      </c>
      <c r="E1506" s="2" t="s">
        <v>11806</v>
      </c>
      <c r="F1506" s="2" t="s">
        <v>32</v>
      </c>
      <c r="G1506" s="2">
        <v>93371749</v>
      </c>
      <c r="H1506" s="2" t="s">
        <v>6178</v>
      </c>
      <c r="I1506" s="2" t="s">
        <v>12233</v>
      </c>
      <c r="J1506" s="2" t="s">
        <v>12234</v>
      </c>
      <c r="K1506" s="3">
        <v>45364</v>
      </c>
      <c r="L1506" s="2" t="s">
        <v>24</v>
      </c>
      <c r="M1506" s="3">
        <v>45373</v>
      </c>
      <c r="N1506" s="2" t="s">
        <v>11162</v>
      </c>
      <c r="O1506" s="2" t="s">
        <v>26</v>
      </c>
      <c r="P1506" s="2" t="s">
        <v>37</v>
      </c>
    </row>
    <row r="1507" spans="1:16" x14ac:dyDescent="0.25">
      <c r="A1507" s="2" t="s">
        <v>12238</v>
      </c>
      <c r="B1507" s="3">
        <v>45362</v>
      </c>
      <c r="C1507" s="2" t="s">
        <v>11805</v>
      </c>
      <c r="D1507" s="2" t="s">
        <v>18</v>
      </c>
      <c r="E1507" s="2" t="s">
        <v>11806</v>
      </c>
      <c r="F1507" s="2" t="s">
        <v>32</v>
      </c>
      <c r="G1507" s="2">
        <v>38264757</v>
      </c>
      <c r="H1507" s="2" t="s">
        <v>12239</v>
      </c>
      <c r="I1507" s="2" t="s">
        <v>12240</v>
      </c>
      <c r="J1507" s="2" t="s">
        <v>12241</v>
      </c>
      <c r="K1507" s="3">
        <v>45364</v>
      </c>
      <c r="L1507" s="2" t="s">
        <v>24</v>
      </c>
      <c r="M1507" s="3">
        <v>45377</v>
      </c>
      <c r="N1507" s="2" t="s">
        <v>11162</v>
      </c>
      <c r="O1507" s="2" t="s">
        <v>26</v>
      </c>
      <c r="P1507" s="2" t="s">
        <v>37</v>
      </c>
    </row>
    <row r="1508" spans="1:16" x14ac:dyDescent="0.25">
      <c r="A1508" s="2" t="s">
        <v>12242</v>
      </c>
      <c r="B1508" s="3">
        <v>45362</v>
      </c>
      <c r="C1508" s="2" t="s">
        <v>11805</v>
      </c>
      <c r="D1508" s="2" t="s">
        <v>18</v>
      </c>
      <c r="E1508" s="2" t="s">
        <v>11806</v>
      </c>
      <c r="F1508" s="2" t="s">
        <v>32</v>
      </c>
      <c r="G1508" s="2">
        <v>65762205</v>
      </c>
      <c r="H1508" s="2" t="s">
        <v>6231</v>
      </c>
      <c r="I1508" s="2" t="s">
        <v>12243</v>
      </c>
      <c r="J1508" s="2" t="s">
        <v>4322</v>
      </c>
      <c r="K1508" s="3">
        <v>45364</v>
      </c>
      <c r="L1508" s="2" t="s">
        <v>24</v>
      </c>
      <c r="M1508" s="3">
        <v>45377</v>
      </c>
      <c r="N1508" s="2" t="s">
        <v>11162</v>
      </c>
      <c r="O1508" s="2" t="s">
        <v>26</v>
      </c>
      <c r="P1508" s="2" t="s">
        <v>37</v>
      </c>
    </row>
    <row r="1509" spans="1:16" x14ac:dyDescent="0.25">
      <c r="A1509" s="2" t="s">
        <v>12244</v>
      </c>
      <c r="B1509" s="3">
        <v>45363</v>
      </c>
      <c r="C1509" s="2" t="s">
        <v>11805</v>
      </c>
      <c r="D1509" s="2" t="s">
        <v>18</v>
      </c>
      <c r="E1509" s="2" t="s">
        <v>11806</v>
      </c>
      <c r="F1509" s="2" t="s">
        <v>32</v>
      </c>
      <c r="G1509" s="2">
        <v>1110544024</v>
      </c>
      <c r="H1509" s="2" t="s">
        <v>6642</v>
      </c>
      <c r="I1509" s="2" t="s">
        <v>12245</v>
      </c>
      <c r="J1509" s="2" t="s">
        <v>4440</v>
      </c>
      <c r="K1509" s="3">
        <v>45365</v>
      </c>
      <c r="L1509" s="2" t="s">
        <v>24</v>
      </c>
      <c r="M1509" s="3">
        <v>45378</v>
      </c>
      <c r="N1509" s="2" t="s">
        <v>11162</v>
      </c>
      <c r="O1509" s="2" t="s">
        <v>26</v>
      </c>
      <c r="P1509" s="2" t="s">
        <v>37</v>
      </c>
    </row>
    <row r="1510" spans="1:16" x14ac:dyDescent="0.25">
      <c r="A1510" s="2" t="s">
        <v>12246</v>
      </c>
      <c r="B1510" s="3">
        <v>45363</v>
      </c>
      <c r="C1510" s="2" t="s">
        <v>11805</v>
      </c>
      <c r="D1510" s="2" t="s">
        <v>18</v>
      </c>
      <c r="E1510" s="2" t="s">
        <v>11806</v>
      </c>
      <c r="F1510" s="2" t="s">
        <v>32</v>
      </c>
      <c r="G1510" s="2">
        <v>65769690</v>
      </c>
      <c r="H1510" s="2" t="s">
        <v>12247</v>
      </c>
      <c r="I1510" s="2" t="s">
        <v>12248</v>
      </c>
      <c r="J1510" s="2" t="s">
        <v>7873</v>
      </c>
      <c r="K1510" s="3">
        <v>45366</v>
      </c>
      <c r="L1510" s="2" t="s">
        <v>24</v>
      </c>
      <c r="M1510" s="3">
        <v>45378</v>
      </c>
      <c r="N1510" s="2" t="s">
        <v>11162</v>
      </c>
      <c r="O1510" s="2" t="s">
        <v>26</v>
      </c>
      <c r="P1510" s="2" t="s">
        <v>37</v>
      </c>
    </row>
    <row r="1511" spans="1:16" x14ac:dyDescent="0.25">
      <c r="A1511" s="2" t="s">
        <v>12249</v>
      </c>
      <c r="B1511" s="3">
        <v>45363</v>
      </c>
      <c r="C1511" s="2" t="s">
        <v>11805</v>
      </c>
      <c r="D1511" s="2" t="s">
        <v>18</v>
      </c>
      <c r="E1511" s="2" t="s">
        <v>11806</v>
      </c>
      <c r="F1511" s="2" t="s">
        <v>32</v>
      </c>
      <c r="G1511" s="2">
        <v>1110497890</v>
      </c>
      <c r="H1511" s="2" t="s">
        <v>12250</v>
      </c>
      <c r="I1511" s="2" t="s">
        <v>12251</v>
      </c>
      <c r="J1511" s="2" t="s">
        <v>12252</v>
      </c>
      <c r="K1511" s="3">
        <v>45370</v>
      </c>
      <c r="L1511" s="2" t="s">
        <v>24</v>
      </c>
      <c r="M1511" s="3">
        <v>45378</v>
      </c>
      <c r="N1511" s="2" t="s">
        <v>11162</v>
      </c>
      <c r="O1511" s="2" t="s">
        <v>26</v>
      </c>
      <c r="P1511" s="2" t="s">
        <v>37</v>
      </c>
    </row>
    <row r="1512" spans="1:16" x14ac:dyDescent="0.25">
      <c r="A1512" s="2" t="s">
        <v>12253</v>
      </c>
      <c r="B1512" s="3">
        <v>45364</v>
      </c>
      <c r="C1512" s="2" t="s">
        <v>11805</v>
      </c>
      <c r="D1512" s="2" t="s">
        <v>30</v>
      </c>
      <c r="E1512" s="2" t="s">
        <v>11806</v>
      </c>
      <c r="F1512" s="2" t="s">
        <v>32</v>
      </c>
      <c r="G1512" s="2">
        <v>38362365</v>
      </c>
      <c r="H1512" s="2" t="s">
        <v>12254</v>
      </c>
      <c r="I1512" s="2" t="s">
        <v>12255</v>
      </c>
      <c r="J1512" s="2" t="s">
        <v>10192</v>
      </c>
      <c r="K1512" s="3">
        <v>45373</v>
      </c>
      <c r="L1512" s="2" t="s">
        <v>24</v>
      </c>
      <c r="M1512" s="3">
        <v>45383</v>
      </c>
      <c r="N1512" s="2" t="s">
        <v>25</v>
      </c>
      <c r="P1512" s="2" t="s">
        <v>37</v>
      </c>
    </row>
    <row r="1513" spans="1:16" x14ac:dyDescent="0.25">
      <c r="A1513" s="2" t="s">
        <v>12256</v>
      </c>
      <c r="B1513" s="3">
        <v>45364</v>
      </c>
      <c r="C1513" s="2" t="s">
        <v>11805</v>
      </c>
      <c r="D1513" s="2" t="s">
        <v>18</v>
      </c>
      <c r="E1513" s="2" t="s">
        <v>11806</v>
      </c>
      <c r="F1513" s="2" t="s">
        <v>32</v>
      </c>
      <c r="G1513" s="2">
        <v>14232455</v>
      </c>
      <c r="H1513" s="2" t="s">
        <v>12257</v>
      </c>
      <c r="I1513" s="2" t="s">
        <v>12258</v>
      </c>
      <c r="J1513" s="2" t="s">
        <v>12259</v>
      </c>
      <c r="K1513" s="3">
        <v>45366</v>
      </c>
      <c r="L1513" s="2" t="s">
        <v>24</v>
      </c>
      <c r="M1513" s="3">
        <v>45383</v>
      </c>
      <c r="N1513" s="2" t="s">
        <v>11162</v>
      </c>
      <c r="O1513" s="2" t="s">
        <v>26</v>
      </c>
      <c r="P1513" s="2" t="s">
        <v>37</v>
      </c>
    </row>
    <row r="1514" spans="1:16" x14ac:dyDescent="0.25">
      <c r="A1514" s="2" t="s">
        <v>12263</v>
      </c>
      <c r="B1514" s="3">
        <v>45364</v>
      </c>
      <c r="C1514" s="2" t="s">
        <v>11805</v>
      </c>
      <c r="D1514" s="2" t="s">
        <v>18</v>
      </c>
      <c r="E1514" s="2" t="s">
        <v>11806</v>
      </c>
      <c r="F1514" s="2" t="s">
        <v>32</v>
      </c>
      <c r="G1514" s="2">
        <v>14319015</v>
      </c>
      <c r="H1514" s="2" t="s">
        <v>12264</v>
      </c>
      <c r="I1514" s="2" t="s">
        <v>12265</v>
      </c>
      <c r="J1514" s="2" t="s">
        <v>12266</v>
      </c>
      <c r="K1514" s="3">
        <v>45370</v>
      </c>
      <c r="L1514" s="2" t="s">
        <v>24</v>
      </c>
      <c r="M1514" s="3">
        <v>45383</v>
      </c>
      <c r="N1514" s="2" t="s">
        <v>11162</v>
      </c>
      <c r="O1514" s="2" t="s">
        <v>26</v>
      </c>
      <c r="P1514" s="2" t="s">
        <v>37</v>
      </c>
    </row>
    <row r="1515" spans="1:16" x14ac:dyDescent="0.25">
      <c r="A1515" s="2" t="s">
        <v>12267</v>
      </c>
      <c r="B1515" s="3">
        <v>45364</v>
      </c>
      <c r="C1515" s="2" t="s">
        <v>11805</v>
      </c>
      <c r="D1515" s="2" t="s">
        <v>30</v>
      </c>
      <c r="E1515" s="2" t="s">
        <v>11806</v>
      </c>
      <c r="F1515" s="2" t="s">
        <v>32</v>
      </c>
      <c r="G1515" s="2">
        <v>1110482437</v>
      </c>
      <c r="H1515" s="2" t="s">
        <v>12185</v>
      </c>
      <c r="I1515" s="2" t="s">
        <v>12268</v>
      </c>
      <c r="J1515" s="2" t="s">
        <v>4656</v>
      </c>
      <c r="K1515" s="3">
        <v>45366</v>
      </c>
      <c r="L1515" s="2" t="s">
        <v>24</v>
      </c>
      <c r="M1515" s="3">
        <v>45383</v>
      </c>
      <c r="N1515" s="2" t="s">
        <v>25</v>
      </c>
      <c r="P1515" s="2" t="s">
        <v>37</v>
      </c>
    </row>
    <row r="1516" spans="1:16" x14ac:dyDescent="0.25">
      <c r="A1516" s="2" t="s">
        <v>12269</v>
      </c>
      <c r="B1516" s="3">
        <v>45364</v>
      </c>
      <c r="C1516" s="2" t="s">
        <v>11805</v>
      </c>
      <c r="D1516" s="2" t="s">
        <v>30</v>
      </c>
      <c r="E1516" s="2" t="s">
        <v>11806</v>
      </c>
      <c r="F1516" s="2" t="s">
        <v>32</v>
      </c>
      <c r="G1516" s="2">
        <v>55113159</v>
      </c>
      <c r="I1516" s="2" t="s">
        <v>12270</v>
      </c>
      <c r="J1516" s="2" t="s">
        <v>12271</v>
      </c>
      <c r="K1516" s="3">
        <v>45366</v>
      </c>
      <c r="L1516" s="2" t="s">
        <v>24</v>
      </c>
      <c r="M1516" s="3">
        <v>45383</v>
      </c>
      <c r="N1516" s="2" t="s">
        <v>25</v>
      </c>
      <c r="P1516" s="2" t="s">
        <v>37</v>
      </c>
    </row>
    <row r="1517" spans="1:16" x14ac:dyDescent="0.25">
      <c r="A1517" s="2" t="s">
        <v>12272</v>
      </c>
      <c r="B1517" s="3">
        <v>45365</v>
      </c>
      <c r="C1517" s="2" t="s">
        <v>11805</v>
      </c>
      <c r="D1517" s="2" t="s">
        <v>18</v>
      </c>
      <c r="E1517" s="2" t="s">
        <v>11806</v>
      </c>
      <c r="F1517" s="2" t="s">
        <v>32</v>
      </c>
      <c r="G1517" s="2">
        <v>65744944</v>
      </c>
      <c r="H1517" s="2" t="s">
        <v>6834</v>
      </c>
      <c r="I1517" s="2" t="s">
        <v>12273</v>
      </c>
      <c r="J1517" s="2" t="s">
        <v>4650</v>
      </c>
      <c r="K1517" s="3">
        <v>45366</v>
      </c>
      <c r="L1517" s="2" t="s">
        <v>24</v>
      </c>
      <c r="M1517" s="3">
        <v>45384</v>
      </c>
      <c r="N1517" s="2" t="s">
        <v>11162</v>
      </c>
      <c r="O1517" s="2" t="s">
        <v>26</v>
      </c>
      <c r="P1517" s="2" t="s">
        <v>37</v>
      </c>
    </row>
    <row r="1518" spans="1:16" x14ac:dyDescent="0.25">
      <c r="A1518" s="2" t="s">
        <v>12274</v>
      </c>
      <c r="B1518" s="3">
        <v>45365</v>
      </c>
      <c r="C1518" s="2" t="s">
        <v>11805</v>
      </c>
      <c r="D1518" s="2" t="s">
        <v>30</v>
      </c>
      <c r="E1518" s="2" t="s">
        <v>11806</v>
      </c>
      <c r="F1518" s="2" t="s">
        <v>32</v>
      </c>
      <c r="G1518" s="2">
        <v>93376920</v>
      </c>
      <c r="H1518" s="2" t="s">
        <v>5581</v>
      </c>
      <c r="I1518" s="2" t="s">
        <v>12275</v>
      </c>
      <c r="J1518" s="2" t="s">
        <v>12276</v>
      </c>
      <c r="K1518" s="3">
        <v>45370</v>
      </c>
      <c r="L1518" s="2" t="s">
        <v>24</v>
      </c>
      <c r="M1518" s="3">
        <v>45384</v>
      </c>
      <c r="N1518" s="2" t="s">
        <v>25</v>
      </c>
      <c r="O1518" s="2" t="s">
        <v>26</v>
      </c>
      <c r="P1518" s="2" t="s">
        <v>27</v>
      </c>
    </row>
    <row r="1519" spans="1:16" x14ac:dyDescent="0.25">
      <c r="A1519" s="2" t="s">
        <v>12277</v>
      </c>
      <c r="B1519" s="3">
        <v>45365</v>
      </c>
      <c r="C1519" s="2" t="s">
        <v>11805</v>
      </c>
      <c r="D1519" s="2" t="s">
        <v>18</v>
      </c>
      <c r="E1519" s="2" t="s">
        <v>11806</v>
      </c>
      <c r="F1519" s="2" t="s">
        <v>32</v>
      </c>
      <c r="G1519" s="2">
        <v>29059986</v>
      </c>
      <c r="H1519" s="2" t="s">
        <v>12278</v>
      </c>
      <c r="I1519" s="2" t="s">
        <v>12279</v>
      </c>
      <c r="J1519" s="2" t="s">
        <v>12280</v>
      </c>
      <c r="K1519" s="3">
        <v>45366</v>
      </c>
      <c r="L1519" s="2" t="s">
        <v>24</v>
      </c>
      <c r="M1519" s="3">
        <v>45384</v>
      </c>
      <c r="N1519" s="2" t="s">
        <v>11162</v>
      </c>
      <c r="O1519" s="2" t="s">
        <v>26</v>
      </c>
      <c r="P1519" s="2" t="s">
        <v>37</v>
      </c>
    </row>
    <row r="1520" spans="1:16" x14ac:dyDescent="0.25">
      <c r="A1520" s="2" t="s">
        <v>12281</v>
      </c>
      <c r="B1520" s="3">
        <v>45366</v>
      </c>
      <c r="C1520" s="2" t="s">
        <v>11805</v>
      </c>
      <c r="D1520" s="2" t="s">
        <v>18</v>
      </c>
      <c r="E1520" s="2" t="s">
        <v>11806</v>
      </c>
      <c r="F1520" s="2" t="s">
        <v>32</v>
      </c>
      <c r="G1520" s="2">
        <v>809007307</v>
      </c>
      <c r="H1520" s="2" t="s">
        <v>12282</v>
      </c>
      <c r="I1520" s="2" t="s">
        <v>12283</v>
      </c>
      <c r="J1520" s="2" t="s">
        <v>12284</v>
      </c>
      <c r="K1520" s="3">
        <v>45373</v>
      </c>
      <c r="L1520" s="2" t="s">
        <v>24</v>
      </c>
      <c r="M1520" s="3">
        <v>45385</v>
      </c>
      <c r="N1520" s="2" t="s">
        <v>11162</v>
      </c>
      <c r="O1520" s="2" t="s">
        <v>26</v>
      </c>
      <c r="P1520" s="2" t="s">
        <v>37</v>
      </c>
    </row>
    <row r="1521" spans="1:16" x14ac:dyDescent="0.25">
      <c r="A1521" s="2" t="s">
        <v>12285</v>
      </c>
      <c r="B1521" s="3">
        <v>45366</v>
      </c>
      <c r="C1521" s="2" t="s">
        <v>11805</v>
      </c>
      <c r="D1521" s="2" t="s">
        <v>30</v>
      </c>
      <c r="E1521" s="2" t="s">
        <v>11806</v>
      </c>
      <c r="F1521" s="2" t="s">
        <v>32</v>
      </c>
      <c r="G1521" s="2">
        <v>93394109</v>
      </c>
      <c r="H1521" s="2" t="s">
        <v>7057</v>
      </c>
      <c r="I1521" s="2" t="s">
        <v>12286</v>
      </c>
      <c r="J1521" s="2" t="s">
        <v>12287</v>
      </c>
      <c r="K1521" s="3">
        <v>45372</v>
      </c>
      <c r="L1521" s="2" t="s">
        <v>24</v>
      </c>
      <c r="M1521" s="3">
        <v>45385</v>
      </c>
      <c r="N1521" s="2" t="s">
        <v>25</v>
      </c>
      <c r="P1521" s="2" t="s">
        <v>37</v>
      </c>
    </row>
    <row r="1522" spans="1:16" x14ac:dyDescent="0.25">
      <c r="A1522" s="2" t="s">
        <v>12288</v>
      </c>
      <c r="B1522" s="3">
        <v>45367</v>
      </c>
      <c r="C1522" s="2" t="s">
        <v>11805</v>
      </c>
      <c r="D1522" s="2" t="s">
        <v>30</v>
      </c>
      <c r="E1522" s="2" t="s">
        <v>11806</v>
      </c>
      <c r="F1522" s="2" t="s">
        <v>32</v>
      </c>
      <c r="G1522" s="2">
        <v>65751682</v>
      </c>
      <c r="H1522" s="2" t="s">
        <v>12289</v>
      </c>
      <c r="I1522" s="2" t="s">
        <v>12290</v>
      </c>
      <c r="J1522" s="2" t="s">
        <v>12291</v>
      </c>
      <c r="K1522" s="3">
        <v>45372</v>
      </c>
      <c r="L1522" s="2" t="s">
        <v>24</v>
      </c>
      <c r="M1522" s="3">
        <v>45386</v>
      </c>
      <c r="N1522" s="2" t="s">
        <v>25</v>
      </c>
      <c r="P1522" s="2" t="s">
        <v>37</v>
      </c>
    </row>
    <row r="1523" spans="1:16" x14ac:dyDescent="0.25">
      <c r="A1523" s="2" t="s">
        <v>12292</v>
      </c>
      <c r="B1523" s="3">
        <v>45369</v>
      </c>
      <c r="C1523" s="2" t="s">
        <v>11805</v>
      </c>
      <c r="D1523" s="2" t="s">
        <v>18</v>
      </c>
      <c r="E1523" s="2" t="s">
        <v>11806</v>
      </c>
      <c r="F1523" s="2" t="s">
        <v>32</v>
      </c>
      <c r="G1523" s="2">
        <v>65733419</v>
      </c>
      <c r="H1523" s="2" t="s">
        <v>6081</v>
      </c>
      <c r="I1523" s="2" t="s">
        <v>12293</v>
      </c>
      <c r="J1523" s="2" t="s">
        <v>12294</v>
      </c>
      <c r="K1523" s="3">
        <v>45370</v>
      </c>
      <c r="L1523" s="2" t="s">
        <v>24</v>
      </c>
      <c r="M1523" s="3">
        <v>45386</v>
      </c>
      <c r="N1523" s="2" t="s">
        <v>11162</v>
      </c>
      <c r="O1523" s="2" t="s">
        <v>26</v>
      </c>
      <c r="P1523" s="2" t="s">
        <v>37</v>
      </c>
    </row>
    <row r="1524" spans="1:16" x14ac:dyDescent="0.25">
      <c r="A1524" s="2" t="s">
        <v>12295</v>
      </c>
      <c r="B1524" s="3">
        <v>45369</v>
      </c>
      <c r="C1524" s="2" t="s">
        <v>11805</v>
      </c>
      <c r="D1524" s="2" t="s">
        <v>18</v>
      </c>
      <c r="E1524" s="2" t="s">
        <v>11806</v>
      </c>
      <c r="F1524" s="2" t="s">
        <v>32</v>
      </c>
      <c r="G1524" s="2">
        <v>1110498803</v>
      </c>
      <c r="H1524" s="2" t="s">
        <v>6084</v>
      </c>
      <c r="I1524" s="2" t="s">
        <v>12296</v>
      </c>
      <c r="J1524" s="2" t="s">
        <v>12297</v>
      </c>
      <c r="K1524" s="3">
        <v>45370</v>
      </c>
      <c r="L1524" s="2" t="s">
        <v>24</v>
      </c>
      <c r="M1524" s="3">
        <v>45386</v>
      </c>
      <c r="N1524" s="2" t="s">
        <v>11162</v>
      </c>
      <c r="O1524" s="2" t="s">
        <v>26</v>
      </c>
      <c r="P1524" s="2" t="s">
        <v>27</v>
      </c>
    </row>
    <row r="1525" spans="1:16" x14ac:dyDescent="0.25">
      <c r="A1525" s="2" t="s">
        <v>12298</v>
      </c>
      <c r="B1525" s="3">
        <v>45369</v>
      </c>
      <c r="C1525" s="2" t="s">
        <v>11805</v>
      </c>
      <c r="D1525" s="2" t="s">
        <v>30</v>
      </c>
      <c r="E1525" s="2" t="s">
        <v>11806</v>
      </c>
      <c r="F1525" s="2" t="s">
        <v>32</v>
      </c>
      <c r="G1525" s="2">
        <v>0</v>
      </c>
      <c r="H1525" s="2" t="s">
        <v>60</v>
      </c>
      <c r="I1525" s="2" t="s">
        <v>12299</v>
      </c>
      <c r="J1525" s="2" t="s">
        <v>4938</v>
      </c>
      <c r="K1525" s="3">
        <v>45370</v>
      </c>
      <c r="L1525" s="2" t="s">
        <v>24</v>
      </c>
      <c r="M1525" s="3">
        <v>45386</v>
      </c>
      <c r="N1525" s="2" t="s">
        <v>25</v>
      </c>
      <c r="O1525" s="2" t="s">
        <v>26</v>
      </c>
      <c r="P1525" s="2" t="s">
        <v>27</v>
      </c>
    </row>
    <row r="1526" spans="1:16" x14ac:dyDescent="0.25">
      <c r="A1526" s="2" t="s">
        <v>12300</v>
      </c>
      <c r="B1526" s="3">
        <v>45370</v>
      </c>
      <c r="C1526" s="2" t="s">
        <v>11805</v>
      </c>
      <c r="D1526" s="2" t="s">
        <v>18</v>
      </c>
      <c r="E1526" s="2" t="s">
        <v>11837</v>
      </c>
      <c r="F1526" s="2" t="s">
        <v>32</v>
      </c>
      <c r="G1526" s="2">
        <v>28984376</v>
      </c>
      <c r="H1526" s="2" t="s">
        <v>12301</v>
      </c>
      <c r="I1526" s="2" t="s">
        <v>12302</v>
      </c>
      <c r="J1526" s="2">
        <v>24905</v>
      </c>
      <c r="K1526" s="3">
        <v>45372</v>
      </c>
      <c r="L1526" s="2" t="s">
        <v>24</v>
      </c>
      <c r="M1526" s="3">
        <v>45387</v>
      </c>
      <c r="N1526" s="2" t="s">
        <v>11162</v>
      </c>
      <c r="O1526" s="2" t="s">
        <v>26</v>
      </c>
      <c r="P1526" s="2" t="s">
        <v>37</v>
      </c>
    </row>
    <row r="1527" spans="1:16" x14ac:dyDescent="0.25">
      <c r="A1527" s="2" t="s">
        <v>12303</v>
      </c>
      <c r="B1527" s="3">
        <v>45370</v>
      </c>
      <c r="C1527" s="2" t="s">
        <v>11805</v>
      </c>
      <c r="D1527" s="2" t="s">
        <v>18</v>
      </c>
      <c r="E1527" s="2" t="s">
        <v>11806</v>
      </c>
      <c r="F1527" s="2" t="s">
        <v>32</v>
      </c>
      <c r="G1527" s="2">
        <v>1118555153</v>
      </c>
      <c r="H1527" s="2" t="s">
        <v>7251</v>
      </c>
      <c r="I1527" s="2" t="s">
        <v>12304</v>
      </c>
      <c r="J1527" s="2" t="s">
        <v>12305</v>
      </c>
      <c r="K1527" s="3">
        <v>45372</v>
      </c>
      <c r="L1527" s="2" t="s">
        <v>24</v>
      </c>
      <c r="M1527" s="3">
        <v>45387</v>
      </c>
      <c r="N1527" s="2" t="s">
        <v>11162</v>
      </c>
      <c r="O1527" s="2" t="s">
        <v>26</v>
      </c>
      <c r="P1527" s="2" t="s">
        <v>37</v>
      </c>
    </row>
    <row r="1528" spans="1:16" x14ac:dyDescent="0.25">
      <c r="A1528" s="2" t="s">
        <v>12306</v>
      </c>
      <c r="B1528" s="3">
        <v>45370</v>
      </c>
      <c r="C1528" s="2" t="s">
        <v>11805</v>
      </c>
      <c r="D1528" s="2" t="s">
        <v>18</v>
      </c>
      <c r="E1528" s="2" t="s">
        <v>11806</v>
      </c>
      <c r="F1528" s="2" t="s">
        <v>32</v>
      </c>
      <c r="G1528" s="2">
        <v>1118555153</v>
      </c>
      <c r="H1528" s="2" t="s">
        <v>7251</v>
      </c>
      <c r="I1528" s="2" t="s">
        <v>12307</v>
      </c>
      <c r="J1528" s="2" t="s">
        <v>11535</v>
      </c>
      <c r="K1528" s="3">
        <v>45383</v>
      </c>
      <c r="L1528" s="2" t="s">
        <v>63</v>
      </c>
      <c r="M1528" s="3">
        <v>45387</v>
      </c>
      <c r="N1528" s="2" t="s">
        <v>11162</v>
      </c>
      <c r="O1528" s="2" t="s">
        <v>26</v>
      </c>
      <c r="P1528" s="2" t="s">
        <v>37</v>
      </c>
    </row>
    <row r="1529" spans="1:16" x14ac:dyDescent="0.25">
      <c r="A1529" s="2" t="s">
        <v>12308</v>
      </c>
      <c r="B1529" s="3">
        <v>45371</v>
      </c>
      <c r="C1529" s="2" t="s">
        <v>11805</v>
      </c>
      <c r="D1529" s="2" t="s">
        <v>18</v>
      </c>
      <c r="E1529" s="2" t="s">
        <v>11806</v>
      </c>
      <c r="F1529" s="2" t="s">
        <v>32</v>
      </c>
      <c r="G1529" s="2">
        <v>31010542</v>
      </c>
      <c r="H1529" s="2" t="s">
        <v>12309</v>
      </c>
      <c r="I1529" s="2" t="s">
        <v>11828</v>
      </c>
      <c r="J1529" s="2" t="s">
        <v>12310</v>
      </c>
      <c r="K1529" s="3">
        <v>45372</v>
      </c>
      <c r="L1529" s="2" t="s">
        <v>24</v>
      </c>
      <c r="M1529" s="3">
        <v>45390</v>
      </c>
      <c r="N1529" s="2" t="s">
        <v>11162</v>
      </c>
      <c r="O1529" s="2" t="s">
        <v>26</v>
      </c>
      <c r="P1529" s="2" t="s">
        <v>37</v>
      </c>
    </row>
    <row r="1530" spans="1:16" x14ac:dyDescent="0.25">
      <c r="A1530" s="2" t="s">
        <v>12311</v>
      </c>
      <c r="B1530" s="3">
        <v>45371</v>
      </c>
      <c r="C1530" s="2" t="s">
        <v>11805</v>
      </c>
      <c r="D1530" s="2" t="s">
        <v>18</v>
      </c>
      <c r="E1530" s="2" t="s">
        <v>11806</v>
      </c>
      <c r="F1530" s="2" t="s">
        <v>32</v>
      </c>
      <c r="G1530" s="2">
        <v>890707171</v>
      </c>
      <c r="H1530" s="2" t="s">
        <v>10151</v>
      </c>
      <c r="I1530" s="2" t="s">
        <v>12312</v>
      </c>
      <c r="J1530" s="2" t="s">
        <v>12313</v>
      </c>
      <c r="K1530" s="3">
        <v>45373</v>
      </c>
      <c r="L1530" s="2" t="s">
        <v>24</v>
      </c>
      <c r="M1530" s="3">
        <v>45390</v>
      </c>
      <c r="N1530" s="2" t="s">
        <v>11162</v>
      </c>
      <c r="O1530" s="2" t="s">
        <v>26</v>
      </c>
      <c r="P1530" s="2" t="s">
        <v>37</v>
      </c>
    </row>
    <row r="1531" spans="1:16" x14ac:dyDescent="0.25">
      <c r="A1531" s="2" t="s">
        <v>12314</v>
      </c>
      <c r="B1531" s="3">
        <v>45371</v>
      </c>
      <c r="C1531" s="2" t="s">
        <v>11805</v>
      </c>
      <c r="D1531" s="2" t="s">
        <v>18</v>
      </c>
      <c r="E1531" s="2" t="s">
        <v>12315</v>
      </c>
      <c r="F1531" s="2" t="s">
        <v>32</v>
      </c>
      <c r="G1531" s="2">
        <v>1110483297</v>
      </c>
      <c r="H1531" s="2" t="s">
        <v>12316</v>
      </c>
      <c r="I1531" s="2" t="s">
        <v>12317</v>
      </c>
      <c r="J1531" s="2">
        <v>25520</v>
      </c>
      <c r="K1531" s="3">
        <v>45372</v>
      </c>
      <c r="L1531" s="2" t="s">
        <v>98</v>
      </c>
      <c r="M1531" s="3">
        <v>45372</v>
      </c>
      <c r="N1531" s="2" t="s">
        <v>11162</v>
      </c>
      <c r="O1531" s="2" t="s">
        <v>26</v>
      </c>
      <c r="P1531" s="2" t="s">
        <v>37</v>
      </c>
    </row>
    <row r="1532" spans="1:16" x14ac:dyDescent="0.25">
      <c r="A1532" s="2" t="s">
        <v>12318</v>
      </c>
      <c r="B1532" s="3">
        <v>45371</v>
      </c>
      <c r="C1532" s="2" t="s">
        <v>11805</v>
      </c>
      <c r="D1532" s="2" t="s">
        <v>18</v>
      </c>
      <c r="E1532" s="2" t="s">
        <v>11837</v>
      </c>
      <c r="F1532" s="2" t="s">
        <v>32</v>
      </c>
      <c r="G1532" s="2">
        <v>142187163</v>
      </c>
      <c r="H1532" s="2" t="s">
        <v>12319</v>
      </c>
      <c r="I1532" s="2" t="s">
        <v>12320</v>
      </c>
      <c r="J1532" s="2">
        <v>25631</v>
      </c>
      <c r="K1532" s="3">
        <v>45372</v>
      </c>
      <c r="L1532" s="2" t="s">
        <v>24</v>
      </c>
      <c r="M1532" s="3">
        <v>45390</v>
      </c>
      <c r="N1532" s="2" t="s">
        <v>11162</v>
      </c>
      <c r="O1532" s="2" t="s">
        <v>26</v>
      </c>
      <c r="P1532" s="2" t="s">
        <v>37</v>
      </c>
    </row>
    <row r="1533" spans="1:16" x14ac:dyDescent="0.25">
      <c r="A1533" s="2" t="s">
        <v>12327</v>
      </c>
      <c r="B1533" s="3">
        <v>45293</v>
      </c>
      <c r="C1533" s="2" t="s">
        <v>12328</v>
      </c>
      <c r="D1533" s="2" t="s">
        <v>18</v>
      </c>
      <c r="E1533" s="2" t="s">
        <v>712</v>
      </c>
      <c r="F1533" s="2" t="s">
        <v>32</v>
      </c>
      <c r="G1533" s="2">
        <v>93367202</v>
      </c>
      <c r="H1533" s="2" t="s">
        <v>12329</v>
      </c>
      <c r="I1533" s="2" t="s">
        <v>12330</v>
      </c>
      <c r="J1533" s="2" t="s">
        <v>12331</v>
      </c>
      <c r="K1533" s="3">
        <v>45300</v>
      </c>
      <c r="L1533" s="2" t="s">
        <v>24</v>
      </c>
      <c r="M1533" s="3">
        <v>45307</v>
      </c>
      <c r="N1533" s="2" t="s">
        <v>25</v>
      </c>
      <c r="O1533" s="2" t="s">
        <v>26</v>
      </c>
      <c r="P1533" s="2" t="s">
        <v>37</v>
      </c>
    </row>
    <row r="1534" spans="1:16" x14ac:dyDescent="0.25">
      <c r="A1534" s="2" t="s">
        <v>12332</v>
      </c>
      <c r="B1534" s="3">
        <v>45293</v>
      </c>
      <c r="C1534" s="2" t="s">
        <v>12328</v>
      </c>
      <c r="D1534" s="2" t="s">
        <v>30</v>
      </c>
      <c r="E1534" s="2" t="s">
        <v>712</v>
      </c>
      <c r="F1534" s="2" t="s">
        <v>32</v>
      </c>
      <c r="G1534" s="2">
        <v>0</v>
      </c>
      <c r="H1534" s="2" t="s">
        <v>60</v>
      </c>
      <c r="I1534" s="2" t="s">
        <v>12333</v>
      </c>
      <c r="J1534" s="2" t="s">
        <v>12334</v>
      </c>
      <c r="K1534" s="3">
        <v>45300</v>
      </c>
      <c r="L1534" s="2" t="s">
        <v>24</v>
      </c>
      <c r="M1534" s="3">
        <v>45307</v>
      </c>
      <c r="N1534" s="2" t="s">
        <v>25</v>
      </c>
      <c r="P1534" s="2" t="s">
        <v>37</v>
      </c>
    </row>
    <row r="1535" spans="1:16" x14ac:dyDescent="0.25">
      <c r="A1535" s="2" t="s">
        <v>12335</v>
      </c>
      <c r="B1535" s="3">
        <v>45293</v>
      </c>
      <c r="C1535" s="2" t="s">
        <v>12328</v>
      </c>
      <c r="D1535" s="2" t="s">
        <v>18</v>
      </c>
      <c r="E1535" s="2" t="s">
        <v>712</v>
      </c>
      <c r="F1535" s="2" t="s">
        <v>32</v>
      </c>
      <c r="G1535" s="2">
        <v>1090480613</v>
      </c>
      <c r="H1535" s="2" t="s">
        <v>12336</v>
      </c>
      <c r="I1535" s="2" t="s">
        <v>12337</v>
      </c>
      <c r="J1535" s="2" t="s">
        <v>12338</v>
      </c>
      <c r="K1535" s="3">
        <v>45300</v>
      </c>
      <c r="L1535" s="2" t="s">
        <v>24</v>
      </c>
      <c r="M1535" s="3">
        <v>45307</v>
      </c>
      <c r="N1535" s="2" t="s">
        <v>25</v>
      </c>
      <c r="O1535" s="2" t="s">
        <v>26</v>
      </c>
      <c r="P1535" s="2" t="s">
        <v>37</v>
      </c>
    </row>
    <row r="1536" spans="1:16" x14ac:dyDescent="0.25">
      <c r="A1536" s="2" t="s">
        <v>12339</v>
      </c>
      <c r="B1536" s="3">
        <v>45293</v>
      </c>
      <c r="C1536" s="2" t="s">
        <v>12328</v>
      </c>
      <c r="D1536" s="2" t="s">
        <v>18</v>
      </c>
      <c r="E1536" s="2" t="s">
        <v>712</v>
      </c>
      <c r="F1536" s="2" t="s">
        <v>32</v>
      </c>
      <c r="G1536" s="2">
        <v>65783635</v>
      </c>
      <c r="H1536" s="2" t="s">
        <v>12340</v>
      </c>
      <c r="I1536" s="2" t="s">
        <v>12341</v>
      </c>
      <c r="J1536" s="2" t="s">
        <v>12342</v>
      </c>
      <c r="K1536" s="3">
        <v>45300</v>
      </c>
      <c r="L1536" s="2" t="s">
        <v>24</v>
      </c>
      <c r="M1536" s="3">
        <v>45307</v>
      </c>
      <c r="N1536" s="2" t="s">
        <v>25</v>
      </c>
      <c r="O1536" s="2" t="s">
        <v>26</v>
      </c>
      <c r="P1536" s="2" t="s">
        <v>37</v>
      </c>
    </row>
    <row r="1537" spans="1:16" x14ac:dyDescent="0.25">
      <c r="A1537" s="2" t="s">
        <v>12343</v>
      </c>
      <c r="B1537" s="3">
        <v>45294</v>
      </c>
      <c r="C1537" s="2" t="s">
        <v>12328</v>
      </c>
      <c r="D1537" s="2" t="s">
        <v>18</v>
      </c>
      <c r="E1537" s="2" t="s">
        <v>712</v>
      </c>
      <c r="F1537" s="2" t="s">
        <v>32</v>
      </c>
      <c r="G1537" s="2">
        <v>900826841</v>
      </c>
      <c r="H1537" s="2" t="s">
        <v>12344</v>
      </c>
      <c r="I1537" s="2" t="s">
        <v>12345</v>
      </c>
      <c r="J1537" s="2" t="s">
        <v>12346</v>
      </c>
      <c r="K1537" s="3">
        <v>45300</v>
      </c>
      <c r="L1537" s="2" t="s">
        <v>24</v>
      </c>
      <c r="M1537" s="3">
        <v>45308</v>
      </c>
      <c r="N1537" s="2" t="s">
        <v>25</v>
      </c>
      <c r="O1537" s="2" t="s">
        <v>26</v>
      </c>
      <c r="P1537" s="2" t="s">
        <v>37</v>
      </c>
    </row>
    <row r="1538" spans="1:16" x14ac:dyDescent="0.25">
      <c r="A1538" s="2" t="s">
        <v>12347</v>
      </c>
      <c r="B1538" s="3">
        <v>45294</v>
      </c>
      <c r="C1538" s="2" t="s">
        <v>12328</v>
      </c>
      <c r="D1538" s="2" t="s">
        <v>18</v>
      </c>
      <c r="E1538" s="2" t="s">
        <v>712</v>
      </c>
      <c r="F1538" s="2" t="s">
        <v>32</v>
      </c>
      <c r="G1538" s="2">
        <v>93365969</v>
      </c>
      <c r="H1538" s="2" t="s">
        <v>6152</v>
      </c>
      <c r="I1538" s="2" t="s">
        <v>12348</v>
      </c>
      <c r="J1538" s="2" t="s">
        <v>12349</v>
      </c>
      <c r="K1538" s="3">
        <v>45300</v>
      </c>
      <c r="L1538" s="2" t="s">
        <v>24</v>
      </c>
      <c r="M1538" s="3">
        <v>45308</v>
      </c>
      <c r="N1538" s="2" t="s">
        <v>25</v>
      </c>
      <c r="O1538" s="2" t="s">
        <v>26</v>
      </c>
      <c r="P1538" s="2" t="s">
        <v>37</v>
      </c>
    </row>
    <row r="1539" spans="1:16" x14ac:dyDescent="0.25">
      <c r="A1539" s="2" t="s">
        <v>12350</v>
      </c>
      <c r="B1539" s="3">
        <v>45294</v>
      </c>
      <c r="C1539" s="2" t="s">
        <v>12328</v>
      </c>
      <c r="D1539" s="2" t="s">
        <v>18</v>
      </c>
      <c r="E1539" s="2" t="s">
        <v>712</v>
      </c>
      <c r="F1539" s="2" t="s">
        <v>32</v>
      </c>
      <c r="G1539" s="2">
        <v>65740047</v>
      </c>
      <c r="H1539" s="2" t="s">
        <v>12351</v>
      </c>
      <c r="I1539" s="2" t="s">
        <v>12352</v>
      </c>
      <c r="J1539" s="2" t="s">
        <v>124</v>
      </c>
      <c r="K1539" s="3">
        <v>45300</v>
      </c>
      <c r="L1539" s="2" t="s">
        <v>24</v>
      </c>
      <c r="M1539" s="3">
        <v>45308</v>
      </c>
      <c r="N1539" s="2" t="s">
        <v>25</v>
      </c>
      <c r="O1539" s="2" t="s">
        <v>26</v>
      </c>
      <c r="P1539" s="2" t="s">
        <v>37</v>
      </c>
    </row>
    <row r="1540" spans="1:16" x14ac:dyDescent="0.25">
      <c r="A1540" s="2" t="s">
        <v>12353</v>
      </c>
      <c r="B1540" s="3">
        <v>45294</v>
      </c>
      <c r="C1540" s="2" t="s">
        <v>12328</v>
      </c>
      <c r="D1540" s="2" t="s">
        <v>18</v>
      </c>
      <c r="E1540" s="2" t="s">
        <v>712</v>
      </c>
      <c r="F1540" s="2" t="s">
        <v>32</v>
      </c>
      <c r="G1540" s="2">
        <v>65740047</v>
      </c>
      <c r="H1540" s="2" t="s">
        <v>12351</v>
      </c>
      <c r="I1540" s="2" t="s">
        <v>12354</v>
      </c>
      <c r="J1540" s="2" t="s">
        <v>127</v>
      </c>
      <c r="K1540" s="3">
        <v>45300</v>
      </c>
      <c r="L1540" s="2" t="s">
        <v>24</v>
      </c>
      <c r="M1540" s="3">
        <v>45308</v>
      </c>
      <c r="N1540" s="2" t="s">
        <v>25</v>
      </c>
      <c r="O1540" s="2" t="s">
        <v>26</v>
      </c>
      <c r="P1540" s="2" t="s">
        <v>37</v>
      </c>
    </row>
    <row r="1541" spans="1:16" x14ac:dyDescent="0.25">
      <c r="A1541" s="2" t="s">
        <v>12355</v>
      </c>
      <c r="B1541" s="3">
        <v>45294</v>
      </c>
      <c r="C1541" s="2" t="s">
        <v>12328</v>
      </c>
      <c r="D1541" s="2" t="s">
        <v>30</v>
      </c>
      <c r="E1541" s="2" t="s">
        <v>712</v>
      </c>
      <c r="F1541" s="2" t="s">
        <v>32</v>
      </c>
      <c r="G1541" s="2">
        <v>52967198</v>
      </c>
      <c r="H1541" s="2" t="s">
        <v>91</v>
      </c>
      <c r="I1541" s="2" t="s">
        <v>12356</v>
      </c>
      <c r="J1541" s="2" t="s">
        <v>12357</v>
      </c>
      <c r="K1541" s="3">
        <v>45300</v>
      </c>
      <c r="L1541" s="2" t="s">
        <v>24</v>
      </c>
      <c r="M1541" s="3">
        <v>45308</v>
      </c>
      <c r="N1541" s="2" t="s">
        <v>25</v>
      </c>
      <c r="P1541" s="2" t="s">
        <v>37</v>
      </c>
    </row>
    <row r="1542" spans="1:16" x14ac:dyDescent="0.25">
      <c r="A1542" s="2" t="s">
        <v>12358</v>
      </c>
      <c r="B1542" s="3">
        <v>45294</v>
      </c>
      <c r="C1542" s="2" t="s">
        <v>12328</v>
      </c>
      <c r="D1542" s="2" t="s">
        <v>30</v>
      </c>
      <c r="E1542" s="2" t="s">
        <v>712</v>
      </c>
      <c r="F1542" s="2" t="s">
        <v>32</v>
      </c>
      <c r="G1542" s="2">
        <v>0</v>
      </c>
      <c r="H1542" s="2" t="s">
        <v>60</v>
      </c>
      <c r="I1542" s="2" t="s">
        <v>12359</v>
      </c>
      <c r="J1542" s="2" t="s">
        <v>12360</v>
      </c>
      <c r="K1542" s="3">
        <v>45300</v>
      </c>
      <c r="L1542" s="2" t="s">
        <v>24</v>
      </c>
      <c r="M1542" s="3">
        <v>45308</v>
      </c>
      <c r="N1542" s="2" t="s">
        <v>25</v>
      </c>
      <c r="P1542" s="2" t="s">
        <v>37</v>
      </c>
    </row>
    <row r="1543" spans="1:16" x14ac:dyDescent="0.25">
      <c r="A1543" s="2" t="s">
        <v>12361</v>
      </c>
      <c r="B1543" s="3">
        <v>45294</v>
      </c>
      <c r="C1543" s="2" t="s">
        <v>12328</v>
      </c>
      <c r="D1543" s="2" t="s">
        <v>30</v>
      </c>
      <c r="E1543" s="2" t="s">
        <v>712</v>
      </c>
      <c r="F1543" s="2" t="s">
        <v>32</v>
      </c>
      <c r="G1543" s="2">
        <v>65771503</v>
      </c>
      <c r="H1543" s="2" t="s">
        <v>104</v>
      </c>
      <c r="I1543" s="2" t="s">
        <v>12359</v>
      </c>
      <c r="J1543" s="2" t="s">
        <v>12362</v>
      </c>
      <c r="K1543" s="3">
        <v>45300</v>
      </c>
      <c r="L1543" s="2" t="s">
        <v>24</v>
      </c>
      <c r="M1543" s="3">
        <v>45308</v>
      </c>
      <c r="N1543" s="2" t="s">
        <v>25</v>
      </c>
      <c r="P1543" s="2" t="s">
        <v>37</v>
      </c>
    </row>
    <row r="1544" spans="1:16" x14ac:dyDescent="0.25">
      <c r="A1544" s="2" t="s">
        <v>12363</v>
      </c>
      <c r="B1544" s="3">
        <v>45295</v>
      </c>
      <c r="C1544" s="2" t="s">
        <v>12328</v>
      </c>
      <c r="D1544" s="2" t="s">
        <v>30</v>
      </c>
      <c r="E1544" s="2" t="s">
        <v>712</v>
      </c>
      <c r="F1544" s="2" t="s">
        <v>32</v>
      </c>
      <c r="G1544" s="2">
        <v>0</v>
      </c>
      <c r="H1544" s="2" t="s">
        <v>60</v>
      </c>
      <c r="I1544" s="2" t="s">
        <v>12364</v>
      </c>
      <c r="J1544" s="2" t="s">
        <v>12365</v>
      </c>
      <c r="K1544" s="3">
        <v>45300</v>
      </c>
      <c r="L1544" s="2" t="s">
        <v>24</v>
      </c>
      <c r="M1544" s="3">
        <v>45309</v>
      </c>
      <c r="N1544" s="2" t="s">
        <v>25</v>
      </c>
      <c r="P1544" s="2" t="s">
        <v>37</v>
      </c>
    </row>
    <row r="1545" spans="1:16" x14ac:dyDescent="0.25">
      <c r="A1545" s="2" t="s">
        <v>12366</v>
      </c>
      <c r="B1545" s="3">
        <v>45295</v>
      </c>
      <c r="C1545" s="2" t="s">
        <v>12328</v>
      </c>
      <c r="D1545" s="2" t="s">
        <v>30</v>
      </c>
      <c r="E1545" s="2" t="s">
        <v>712</v>
      </c>
      <c r="F1545" s="2" t="s">
        <v>32</v>
      </c>
      <c r="G1545" s="2">
        <v>0</v>
      </c>
      <c r="H1545" s="2" t="s">
        <v>60</v>
      </c>
      <c r="I1545" s="2" t="s">
        <v>12367</v>
      </c>
      <c r="J1545" s="2" t="s">
        <v>12368</v>
      </c>
      <c r="K1545" s="3">
        <v>45300</v>
      </c>
      <c r="L1545" s="2" t="s">
        <v>24</v>
      </c>
      <c r="M1545" s="3">
        <v>45309</v>
      </c>
      <c r="N1545" s="2" t="s">
        <v>25</v>
      </c>
      <c r="P1545" s="2" t="s">
        <v>37</v>
      </c>
    </row>
    <row r="1546" spans="1:16" x14ac:dyDescent="0.25">
      <c r="A1546" s="2" t="s">
        <v>12369</v>
      </c>
      <c r="B1546" s="3">
        <v>45295</v>
      </c>
      <c r="C1546" s="2" t="s">
        <v>12328</v>
      </c>
      <c r="D1546" s="2" t="s">
        <v>30</v>
      </c>
      <c r="E1546" s="2" t="s">
        <v>712</v>
      </c>
      <c r="F1546" s="2" t="s">
        <v>32</v>
      </c>
      <c r="G1546" s="2">
        <v>0</v>
      </c>
      <c r="H1546" s="2" t="s">
        <v>60</v>
      </c>
      <c r="I1546" s="2" t="s">
        <v>12370</v>
      </c>
      <c r="J1546" s="2" t="s">
        <v>12371</v>
      </c>
      <c r="K1546" s="3">
        <v>45300</v>
      </c>
      <c r="L1546" s="2" t="s">
        <v>24</v>
      </c>
      <c r="M1546" s="3">
        <v>45309</v>
      </c>
      <c r="N1546" s="2" t="s">
        <v>25</v>
      </c>
      <c r="P1546" s="2" t="s">
        <v>37</v>
      </c>
    </row>
    <row r="1547" spans="1:16" x14ac:dyDescent="0.25">
      <c r="A1547" s="2" t="s">
        <v>12372</v>
      </c>
      <c r="B1547" s="3">
        <v>45295</v>
      </c>
      <c r="C1547" s="2" t="s">
        <v>12328</v>
      </c>
      <c r="D1547" s="2" t="s">
        <v>30</v>
      </c>
      <c r="E1547" s="2" t="s">
        <v>712</v>
      </c>
      <c r="F1547" s="2" t="s">
        <v>32</v>
      </c>
      <c r="G1547" s="2">
        <v>0</v>
      </c>
      <c r="H1547" s="2" t="s">
        <v>60</v>
      </c>
      <c r="I1547" s="2" t="s">
        <v>12373</v>
      </c>
      <c r="J1547" s="2" t="s">
        <v>12374</v>
      </c>
      <c r="K1547" s="3">
        <v>45300</v>
      </c>
      <c r="L1547" s="2" t="s">
        <v>24</v>
      </c>
      <c r="M1547" s="3">
        <v>45309</v>
      </c>
      <c r="N1547" s="2" t="s">
        <v>25</v>
      </c>
      <c r="P1547" s="2" t="s">
        <v>37</v>
      </c>
    </row>
    <row r="1548" spans="1:16" x14ac:dyDescent="0.25">
      <c r="A1548" s="2" t="s">
        <v>12375</v>
      </c>
      <c r="B1548" s="3">
        <v>45295</v>
      </c>
      <c r="C1548" s="2" t="s">
        <v>12328</v>
      </c>
      <c r="D1548" s="2" t="s">
        <v>30</v>
      </c>
      <c r="E1548" s="2" t="s">
        <v>712</v>
      </c>
      <c r="F1548" s="2" t="s">
        <v>32</v>
      </c>
      <c r="G1548" s="2">
        <v>0</v>
      </c>
      <c r="H1548" s="2" t="s">
        <v>60</v>
      </c>
      <c r="I1548" s="2" t="s">
        <v>12376</v>
      </c>
      <c r="J1548" s="2" t="s">
        <v>12377</v>
      </c>
      <c r="K1548" s="3">
        <v>45300</v>
      </c>
      <c r="L1548" s="2" t="s">
        <v>24</v>
      </c>
      <c r="M1548" s="3">
        <v>45309</v>
      </c>
      <c r="N1548" s="2" t="s">
        <v>25</v>
      </c>
      <c r="P1548" s="2" t="s">
        <v>37</v>
      </c>
    </row>
    <row r="1549" spans="1:16" x14ac:dyDescent="0.25">
      <c r="A1549" s="2" t="s">
        <v>12378</v>
      </c>
      <c r="B1549" s="3">
        <v>45295</v>
      </c>
      <c r="C1549" s="2" t="s">
        <v>12328</v>
      </c>
      <c r="D1549" s="2" t="s">
        <v>30</v>
      </c>
      <c r="E1549" s="2" t="s">
        <v>712</v>
      </c>
      <c r="F1549" s="2" t="s">
        <v>32</v>
      </c>
      <c r="G1549" s="2">
        <v>0</v>
      </c>
      <c r="H1549" s="2" t="s">
        <v>60</v>
      </c>
      <c r="I1549" s="2" t="s">
        <v>12379</v>
      </c>
      <c r="J1549" s="2" t="s">
        <v>12380</v>
      </c>
      <c r="K1549" s="3">
        <v>45300</v>
      </c>
      <c r="L1549" s="2" t="s">
        <v>24</v>
      </c>
      <c r="M1549" s="3">
        <v>45309</v>
      </c>
      <c r="N1549" s="2" t="s">
        <v>25</v>
      </c>
      <c r="P1549" s="2" t="s">
        <v>37</v>
      </c>
    </row>
    <row r="1550" spans="1:16" x14ac:dyDescent="0.25">
      <c r="A1550" s="2" t="s">
        <v>12381</v>
      </c>
      <c r="B1550" s="3">
        <v>45295</v>
      </c>
      <c r="C1550" s="2" t="s">
        <v>12328</v>
      </c>
      <c r="D1550" s="2" t="s">
        <v>30</v>
      </c>
      <c r="E1550" s="2" t="s">
        <v>712</v>
      </c>
      <c r="F1550" s="2" t="s">
        <v>32</v>
      </c>
      <c r="G1550" s="2">
        <v>0</v>
      </c>
      <c r="H1550" s="2" t="s">
        <v>60</v>
      </c>
      <c r="I1550" s="2" t="s">
        <v>12382</v>
      </c>
      <c r="J1550" s="2" t="s">
        <v>12383</v>
      </c>
      <c r="K1550" s="3">
        <v>45300</v>
      </c>
      <c r="L1550" s="2" t="s">
        <v>24</v>
      </c>
      <c r="M1550" s="3">
        <v>45309</v>
      </c>
      <c r="N1550" s="2" t="s">
        <v>25</v>
      </c>
      <c r="P1550" s="2" t="s">
        <v>37</v>
      </c>
    </row>
    <row r="1551" spans="1:16" x14ac:dyDescent="0.25">
      <c r="A1551" s="2" t="s">
        <v>12384</v>
      </c>
      <c r="B1551" s="3">
        <v>45295</v>
      </c>
      <c r="C1551" s="2" t="s">
        <v>12328</v>
      </c>
      <c r="D1551" s="2" t="s">
        <v>30</v>
      </c>
      <c r="E1551" s="2" t="s">
        <v>712</v>
      </c>
      <c r="F1551" s="2" t="s">
        <v>32</v>
      </c>
      <c r="G1551" s="2">
        <v>0</v>
      </c>
      <c r="H1551" s="2" t="s">
        <v>60</v>
      </c>
      <c r="I1551" s="2" t="s">
        <v>12385</v>
      </c>
      <c r="J1551" s="2" t="s">
        <v>12386</v>
      </c>
      <c r="K1551" s="3">
        <v>45300</v>
      </c>
      <c r="L1551" s="2" t="s">
        <v>24</v>
      </c>
      <c r="M1551" s="3">
        <v>45309</v>
      </c>
      <c r="N1551" s="2" t="s">
        <v>25</v>
      </c>
      <c r="P1551" s="2" t="s">
        <v>37</v>
      </c>
    </row>
    <row r="1552" spans="1:16" x14ac:dyDescent="0.25">
      <c r="A1552" s="2" t="s">
        <v>12387</v>
      </c>
      <c r="B1552" s="3">
        <v>45295</v>
      </c>
      <c r="C1552" s="2" t="s">
        <v>12328</v>
      </c>
      <c r="D1552" s="2" t="s">
        <v>30</v>
      </c>
      <c r="E1552" s="2" t="s">
        <v>712</v>
      </c>
      <c r="F1552" s="2" t="s">
        <v>32</v>
      </c>
      <c r="G1552" s="2">
        <v>0</v>
      </c>
      <c r="H1552" s="2" t="s">
        <v>60</v>
      </c>
      <c r="I1552" s="2" t="s">
        <v>12359</v>
      </c>
      <c r="J1552" s="2" t="s">
        <v>12388</v>
      </c>
      <c r="K1552" s="3">
        <v>45300</v>
      </c>
      <c r="L1552" s="2" t="s">
        <v>24</v>
      </c>
      <c r="M1552" s="3">
        <v>45309</v>
      </c>
      <c r="N1552" s="2" t="s">
        <v>25</v>
      </c>
      <c r="P1552" s="2" t="s">
        <v>37</v>
      </c>
    </row>
    <row r="1553" spans="1:16" x14ac:dyDescent="0.25">
      <c r="A1553" s="2" t="s">
        <v>12389</v>
      </c>
      <c r="B1553" s="3">
        <v>45295</v>
      </c>
      <c r="C1553" s="2" t="s">
        <v>12328</v>
      </c>
      <c r="D1553" s="2" t="s">
        <v>30</v>
      </c>
      <c r="E1553" s="2" t="s">
        <v>712</v>
      </c>
      <c r="F1553" s="2" t="s">
        <v>32</v>
      </c>
      <c r="G1553" s="2">
        <v>0</v>
      </c>
      <c r="H1553" s="2" t="s">
        <v>60</v>
      </c>
      <c r="I1553" s="2" t="s">
        <v>12390</v>
      </c>
      <c r="J1553" s="2" t="s">
        <v>12391</v>
      </c>
      <c r="K1553" s="3">
        <v>45300</v>
      </c>
      <c r="L1553" s="2" t="s">
        <v>24</v>
      </c>
      <c r="M1553" s="3">
        <v>45309</v>
      </c>
      <c r="N1553" s="2" t="s">
        <v>25</v>
      </c>
      <c r="P1553" s="2" t="s">
        <v>37</v>
      </c>
    </row>
    <row r="1554" spans="1:16" x14ac:dyDescent="0.25">
      <c r="A1554" s="2" t="s">
        <v>12392</v>
      </c>
      <c r="B1554" s="3">
        <v>45295</v>
      </c>
      <c r="C1554" s="2" t="s">
        <v>12328</v>
      </c>
      <c r="D1554" s="2" t="s">
        <v>30</v>
      </c>
      <c r="E1554" s="2" t="s">
        <v>712</v>
      </c>
      <c r="F1554" s="2" t="s">
        <v>32</v>
      </c>
      <c r="G1554" s="2">
        <v>0</v>
      </c>
      <c r="H1554" s="2" t="s">
        <v>60</v>
      </c>
      <c r="I1554" s="2" t="s">
        <v>12393</v>
      </c>
      <c r="J1554" s="2" t="s">
        <v>12394</v>
      </c>
      <c r="K1554" s="3">
        <v>45300</v>
      </c>
      <c r="L1554" s="2" t="s">
        <v>24</v>
      </c>
      <c r="M1554" s="3">
        <v>45309</v>
      </c>
      <c r="N1554" s="2" t="s">
        <v>25</v>
      </c>
      <c r="P1554" s="2" t="s">
        <v>37</v>
      </c>
    </row>
    <row r="1555" spans="1:16" x14ac:dyDescent="0.25">
      <c r="A1555" s="2" t="s">
        <v>12395</v>
      </c>
      <c r="B1555" s="3">
        <v>45295</v>
      </c>
      <c r="C1555" s="2" t="s">
        <v>12328</v>
      </c>
      <c r="D1555" s="2" t="s">
        <v>30</v>
      </c>
      <c r="E1555" s="2" t="s">
        <v>712</v>
      </c>
      <c r="F1555" s="2" t="s">
        <v>32</v>
      </c>
      <c r="G1555" s="2">
        <v>0</v>
      </c>
      <c r="H1555" s="2" t="s">
        <v>60</v>
      </c>
      <c r="I1555" s="2" t="s">
        <v>12396</v>
      </c>
      <c r="J1555" s="2" t="s">
        <v>12397</v>
      </c>
      <c r="K1555" s="3">
        <v>45300</v>
      </c>
      <c r="L1555" s="2" t="s">
        <v>24</v>
      </c>
      <c r="M1555" s="3">
        <v>45309</v>
      </c>
      <c r="N1555" s="2" t="s">
        <v>25</v>
      </c>
      <c r="P1555" s="2" t="s">
        <v>37</v>
      </c>
    </row>
    <row r="1556" spans="1:16" x14ac:dyDescent="0.25">
      <c r="A1556" s="2" t="s">
        <v>12398</v>
      </c>
      <c r="B1556" s="3">
        <v>45295</v>
      </c>
      <c r="C1556" s="2" t="s">
        <v>12328</v>
      </c>
      <c r="D1556" s="2" t="s">
        <v>30</v>
      </c>
      <c r="E1556" s="2" t="s">
        <v>712</v>
      </c>
      <c r="F1556" s="2" t="s">
        <v>32</v>
      </c>
      <c r="G1556" s="2">
        <v>0</v>
      </c>
      <c r="H1556" s="2" t="s">
        <v>60</v>
      </c>
      <c r="I1556" s="2" t="s">
        <v>12399</v>
      </c>
      <c r="J1556" s="2" t="s">
        <v>12400</v>
      </c>
      <c r="K1556" s="3">
        <v>45300</v>
      </c>
      <c r="L1556" s="2" t="s">
        <v>24</v>
      </c>
      <c r="M1556" s="3">
        <v>45309</v>
      </c>
      <c r="N1556" s="2" t="s">
        <v>25</v>
      </c>
      <c r="P1556" s="2" t="s">
        <v>37</v>
      </c>
    </row>
    <row r="1557" spans="1:16" x14ac:dyDescent="0.25">
      <c r="A1557" s="2" t="s">
        <v>12331</v>
      </c>
      <c r="B1557" s="3">
        <v>45295</v>
      </c>
      <c r="C1557" s="2" t="s">
        <v>12328</v>
      </c>
      <c r="D1557" s="2" t="s">
        <v>30</v>
      </c>
      <c r="E1557" s="2" t="s">
        <v>712</v>
      </c>
      <c r="F1557" s="2" t="s">
        <v>32</v>
      </c>
      <c r="G1557" s="2">
        <v>0</v>
      </c>
      <c r="H1557" s="2" t="s">
        <v>60</v>
      </c>
      <c r="I1557" s="2" t="s">
        <v>12401</v>
      </c>
      <c r="J1557" s="2" t="s">
        <v>12402</v>
      </c>
      <c r="K1557" s="3">
        <v>45300</v>
      </c>
      <c r="L1557" s="2" t="s">
        <v>24</v>
      </c>
      <c r="M1557" s="3">
        <v>45309</v>
      </c>
      <c r="N1557" s="2" t="s">
        <v>25</v>
      </c>
      <c r="P1557" s="2" t="s">
        <v>37</v>
      </c>
    </row>
    <row r="1558" spans="1:16" x14ac:dyDescent="0.25">
      <c r="A1558" s="2" t="s">
        <v>12334</v>
      </c>
      <c r="B1558" s="3">
        <v>45295</v>
      </c>
      <c r="C1558" s="2" t="s">
        <v>12328</v>
      </c>
      <c r="D1558" s="2" t="s">
        <v>30</v>
      </c>
      <c r="E1558" s="2" t="s">
        <v>712</v>
      </c>
      <c r="F1558" s="2" t="s">
        <v>32</v>
      </c>
      <c r="G1558" s="2">
        <v>0</v>
      </c>
      <c r="H1558" s="2" t="s">
        <v>60</v>
      </c>
      <c r="I1558" s="2" t="s">
        <v>12403</v>
      </c>
      <c r="J1558" s="2" t="s">
        <v>12404</v>
      </c>
      <c r="K1558" s="3">
        <v>45300</v>
      </c>
      <c r="L1558" s="2" t="s">
        <v>24</v>
      </c>
      <c r="M1558" s="3">
        <v>45309</v>
      </c>
      <c r="N1558" s="2" t="s">
        <v>25</v>
      </c>
      <c r="P1558" s="2" t="s">
        <v>37</v>
      </c>
    </row>
    <row r="1559" spans="1:16" x14ac:dyDescent="0.25">
      <c r="A1559" s="2" t="s">
        <v>12405</v>
      </c>
      <c r="B1559" s="3">
        <v>45295</v>
      </c>
      <c r="C1559" s="2" t="s">
        <v>12328</v>
      </c>
      <c r="D1559" s="2" t="s">
        <v>30</v>
      </c>
      <c r="E1559" s="2" t="s">
        <v>712</v>
      </c>
      <c r="F1559" s="2" t="s">
        <v>32</v>
      </c>
      <c r="G1559" s="2">
        <v>0</v>
      </c>
      <c r="H1559" s="2" t="s">
        <v>60</v>
      </c>
      <c r="I1559" s="2" t="s">
        <v>12406</v>
      </c>
      <c r="J1559" s="2" t="s">
        <v>12407</v>
      </c>
      <c r="K1559" s="3">
        <v>45300</v>
      </c>
      <c r="L1559" s="2" t="s">
        <v>24</v>
      </c>
      <c r="M1559" s="3">
        <v>45309</v>
      </c>
      <c r="N1559" s="2" t="s">
        <v>25</v>
      </c>
      <c r="P1559" s="2" t="s">
        <v>37</v>
      </c>
    </row>
    <row r="1560" spans="1:16" x14ac:dyDescent="0.25">
      <c r="A1560" s="2" t="s">
        <v>12349</v>
      </c>
      <c r="B1560" s="3">
        <v>45295</v>
      </c>
      <c r="C1560" s="2" t="s">
        <v>12328</v>
      </c>
      <c r="D1560" s="2" t="s">
        <v>30</v>
      </c>
      <c r="E1560" s="2" t="s">
        <v>712</v>
      </c>
      <c r="F1560" s="2" t="s">
        <v>32</v>
      </c>
      <c r="G1560" s="2">
        <v>0</v>
      </c>
      <c r="H1560" s="2" t="s">
        <v>60</v>
      </c>
      <c r="I1560" s="2" t="s">
        <v>12408</v>
      </c>
      <c r="J1560" s="2" t="s">
        <v>12409</v>
      </c>
      <c r="K1560" s="3">
        <v>45300</v>
      </c>
      <c r="L1560" s="2" t="s">
        <v>24</v>
      </c>
      <c r="M1560" s="3">
        <v>45309</v>
      </c>
      <c r="N1560" s="2" t="s">
        <v>25</v>
      </c>
      <c r="P1560" s="2" t="s">
        <v>37</v>
      </c>
    </row>
    <row r="1561" spans="1:16" x14ac:dyDescent="0.25">
      <c r="A1561" s="2" t="s">
        <v>12365</v>
      </c>
      <c r="B1561" s="3">
        <v>45295</v>
      </c>
      <c r="C1561" s="2" t="s">
        <v>12328</v>
      </c>
      <c r="D1561" s="2" t="s">
        <v>30</v>
      </c>
      <c r="E1561" s="2" t="s">
        <v>712</v>
      </c>
      <c r="F1561" s="2" t="s">
        <v>32</v>
      </c>
      <c r="G1561" s="2">
        <v>0</v>
      </c>
      <c r="H1561" s="2" t="s">
        <v>60</v>
      </c>
      <c r="I1561" s="2" t="s">
        <v>12410</v>
      </c>
      <c r="J1561" s="2" t="s">
        <v>12411</v>
      </c>
      <c r="K1561" s="3">
        <v>45300</v>
      </c>
      <c r="L1561" s="2" t="s">
        <v>24</v>
      </c>
      <c r="M1561" s="3">
        <v>45309</v>
      </c>
      <c r="N1561" s="2" t="s">
        <v>25</v>
      </c>
      <c r="P1561" s="2" t="s">
        <v>37</v>
      </c>
    </row>
    <row r="1562" spans="1:16" x14ac:dyDescent="0.25">
      <c r="A1562" s="2" t="s">
        <v>12397</v>
      </c>
      <c r="B1562" s="3">
        <v>45295</v>
      </c>
      <c r="C1562" s="2" t="s">
        <v>12328</v>
      </c>
      <c r="D1562" s="2" t="s">
        <v>30</v>
      </c>
      <c r="E1562" s="2" t="s">
        <v>712</v>
      </c>
      <c r="F1562" s="2" t="s">
        <v>32</v>
      </c>
      <c r="G1562" s="2">
        <v>901613496</v>
      </c>
      <c r="H1562" s="2" t="s">
        <v>12412</v>
      </c>
      <c r="I1562" s="2" t="s">
        <v>12413</v>
      </c>
      <c r="J1562" s="2" t="s">
        <v>12414</v>
      </c>
      <c r="K1562" s="3">
        <v>45300</v>
      </c>
      <c r="L1562" s="2" t="s">
        <v>24</v>
      </c>
      <c r="M1562" s="3">
        <v>45309</v>
      </c>
      <c r="N1562" s="2" t="s">
        <v>25</v>
      </c>
      <c r="P1562" s="2" t="s">
        <v>37</v>
      </c>
    </row>
    <row r="1563" spans="1:16" x14ac:dyDescent="0.25">
      <c r="A1563" s="2" t="s">
        <v>12404</v>
      </c>
      <c r="B1563" s="3">
        <v>45295</v>
      </c>
      <c r="C1563" s="2" t="s">
        <v>12328</v>
      </c>
      <c r="D1563" s="2" t="s">
        <v>18</v>
      </c>
      <c r="E1563" s="2" t="s">
        <v>712</v>
      </c>
      <c r="F1563" s="2" t="s">
        <v>32</v>
      </c>
      <c r="G1563" s="2">
        <v>1110471869</v>
      </c>
      <c r="H1563" s="2" t="s">
        <v>4059</v>
      </c>
      <c r="I1563" s="2" t="s">
        <v>12415</v>
      </c>
      <c r="J1563" s="2" t="s">
        <v>11175</v>
      </c>
      <c r="K1563" s="3">
        <v>45300</v>
      </c>
      <c r="L1563" s="2" t="s">
        <v>24</v>
      </c>
      <c r="M1563" s="3">
        <v>45309</v>
      </c>
      <c r="N1563" s="2" t="s">
        <v>25</v>
      </c>
      <c r="O1563" s="2" t="s">
        <v>26</v>
      </c>
      <c r="P1563" s="2" t="s">
        <v>37</v>
      </c>
    </row>
    <row r="1564" spans="1:16" x14ac:dyDescent="0.25">
      <c r="A1564" s="2" t="s">
        <v>12416</v>
      </c>
      <c r="B1564" s="3">
        <v>45295</v>
      </c>
      <c r="C1564" s="2" t="s">
        <v>12328</v>
      </c>
      <c r="D1564" s="2" t="s">
        <v>30</v>
      </c>
      <c r="E1564" s="2" t="s">
        <v>712</v>
      </c>
      <c r="F1564" s="2" t="s">
        <v>32</v>
      </c>
      <c r="G1564" s="2">
        <v>0</v>
      </c>
      <c r="H1564" s="2" t="s">
        <v>60</v>
      </c>
      <c r="I1564" s="2" t="s">
        <v>12417</v>
      </c>
      <c r="J1564" s="2" t="s">
        <v>12418</v>
      </c>
      <c r="K1564" s="3">
        <v>45300</v>
      </c>
      <c r="L1564" s="2" t="s">
        <v>24</v>
      </c>
      <c r="M1564" s="3">
        <v>45309</v>
      </c>
      <c r="N1564" s="2" t="s">
        <v>25</v>
      </c>
      <c r="P1564" s="2" t="s">
        <v>37</v>
      </c>
    </row>
    <row r="1565" spans="1:16" x14ac:dyDescent="0.25">
      <c r="A1565" s="2" t="s">
        <v>12419</v>
      </c>
      <c r="B1565" s="3">
        <v>45295</v>
      </c>
      <c r="C1565" s="2" t="s">
        <v>12328</v>
      </c>
      <c r="D1565" s="2" t="s">
        <v>30</v>
      </c>
      <c r="E1565" s="2" t="s">
        <v>712</v>
      </c>
      <c r="F1565" s="2" t="s">
        <v>32</v>
      </c>
      <c r="G1565" s="2">
        <v>0</v>
      </c>
      <c r="H1565" s="2" t="s">
        <v>60</v>
      </c>
      <c r="I1565" s="2" t="s">
        <v>12420</v>
      </c>
      <c r="J1565" s="2" t="s">
        <v>12421</v>
      </c>
      <c r="K1565" s="3">
        <v>45300</v>
      </c>
      <c r="L1565" s="2" t="s">
        <v>24</v>
      </c>
      <c r="M1565" s="3">
        <v>45309</v>
      </c>
      <c r="N1565" s="2" t="s">
        <v>25</v>
      </c>
      <c r="P1565" s="2" t="s">
        <v>37</v>
      </c>
    </row>
    <row r="1566" spans="1:16" x14ac:dyDescent="0.25">
      <c r="A1566" s="2" t="s">
        <v>12422</v>
      </c>
      <c r="B1566" s="3">
        <v>45295</v>
      </c>
      <c r="C1566" s="2" t="s">
        <v>12328</v>
      </c>
      <c r="D1566" s="2" t="s">
        <v>30</v>
      </c>
      <c r="E1566" s="2" t="s">
        <v>712</v>
      </c>
      <c r="F1566" s="2" t="s">
        <v>32</v>
      </c>
      <c r="G1566" s="2">
        <v>0</v>
      </c>
      <c r="H1566" s="2" t="s">
        <v>60</v>
      </c>
      <c r="I1566" s="2" t="s">
        <v>12423</v>
      </c>
      <c r="J1566" s="2" t="s">
        <v>12424</v>
      </c>
      <c r="K1566" s="3">
        <v>45300</v>
      </c>
      <c r="L1566" s="2" t="s">
        <v>24</v>
      </c>
      <c r="M1566" s="3">
        <v>45309</v>
      </c>
      <c r="N1566" s="2" t="s">
        <v>25</v>
      </c>
      <c r="P1566" s="2" t="s">
        <v>37</v>
      </c>
    </row>
    <row r="1567" spans="1:16" x14ac:dyDescent="0.25">
      <c r="A1567" s="2" t="s">
        <v>12425</v>
      </c>
      <c r="B1567" s="3">
        <v>45295</v>
      </c>
      <c r="C1567" s="2" t="s">
        <v>12328</v>
      </c>
      <c r="D1567" s="2" t="s">
        <v>30</v>
      </c>
      <c r="E1567" s="2" t="s">
        <v>712</v>
      </c>
      <c r="F1567" s="2" t="s">
        <v>32</v>
      </c>
      <c r="G1567" s="2">
        <v>0</v>
      </c>
      <c r="H1567" s="2" t="s">
        <v>60</v>
      </c>
      <c r="I1567" s="2" t="s">
        <v>12426</v>
      </c>
      <c r="J1567" s="2" t="s">
        <v>7960</v>
      </c>
      <c r="K1567" s="3">
        <v>45300</v>
      </c>
      <c r="L1567" s="2" t="s">
        <v>24</v>
      </c>
      <c r="M1567" s="3">
        <v>45309</v>
      </c>
      <c r="N1567" s="2" t="s">
        <v>25</v>
      </c>
      <c r="P1567" s="2" t="s">
        <v>37</v>
      </c>
    </row>
    <row r="1568" spans="1:16" x14ac:dyDescent="0.25">
      <c r="A1568" s="2" t="s">
        <v>12427</v>
      </c>
      <c r="B1568" s="3">
        <v>45295</v>
      </c>
      <c r="C1568" s="2" t="s">
        <v>12328</v>
      </c>
      <c r="D1568" s="2" t="s">
        <v>30</v>
      </c>
      <c r="E1568" s="2" t="s">
        <v>712</v>
      </c>
      <c r="F1568" s="2" t="s">
        <v>32</v>
      </c>
      <c r="G1568" s="2">
        <v>5826349</v>
      </c>
      <c r="H1568" s="2" t="s">
        <v>12428</v>
      </c>
      <c r="I1568" s="2" t="s">
        <v>12429</v>
      </c>
      <c r="J1568" s="2" t="s">
        <v>12430</v>
      </c>
      <c r="K1568" s="3">
        <v>45300</v>
      </c>
      <c r="L1568" s="2" t="s">
        <v>24</v>
      </c>
      <c r="M1568" s="3">
        <v>45309</v>
      </c>
      <c r="N1568" s="2" t="s">
        <v>25</v>
      </c>
      <c r="P1568" s="2" t="s">
        <v>37</v>
      </c>
    </row>
    <row r="1569" spans="1:16" x14ac:dyDescent="0.25">
      <c r="A1569" s="2" t="s">
        <v>12431</v>
      </c>
      <c r="B1569" s="3">
        <v>45295</v>
      </c>
      <c r="C1569" s="2" t="s">
        <v>12328</v>
      </c>
      <c r="D1569" s="2" t="s">
        <v>30</v>
      </c>
      <c r="E1569" s="2" t="s">
        <v>712</v>
      </c>
      <c r="F1569" s="2" t="s">
        <v>32</v>
      </c>
      <c r="G1569" s="2">
        <v>0</v>
      </c>
      <c r="H1569" s="2" t="s">
        <v>60</v>
      </c>
      <c r="I1569" s="2" t="s">
        <v>12432</v>
      </c>
      <c r="J1569" s="2" t="s">
        <v>12433</v>
      </c>
      <c r="K1569" s="3">
        <v>45300</v>
      </c>
      <c r="L1569" s="2" t="s">
        <v>24</v>
      </c>
      <c r="M1569" s="3">
        <v>45309</v>
      </c>
      <c r="N1569" s="2" t="s">
        <v>25</v>
      </c>
      <c r="P1569" s="2" t="s">
        <v>37</v>
      </c>
    </row>
    <row r="1570" spans="1:16" x14ac:dyDescent="0.25">
      <c r="A1570" s="2" t="s">
        <v>12434</v>
      </c>
      <c r="B1570" s="3">
        <v>45295</v>
      </c>
      <c r="C1570" s="2" t="s">
        <v>12328</v>
      </c>
      <c r="D1570" s="2" t="s">
        <v>30</v>
      </c>
      <c r="E1570" s="2" t="s">
        <v>712</v>
      </c>
      <c r="F1570" s="2" t="s">
        <v>32</v>
      </c>
      <c r="G1570" s="2">
        <v>0</v>
      </c>
      <c r="H1570" s="2" t="s">
        <v>60</v>
      </c>
      <c r="I1570" s="2" t="s">
        <v>12435</v>
      </c>
      <c r="J1570" s="2" t="s">
        <v>12436</v>
      </c>
      <c r="K1570" s="3">
        <v>45300</v>
      </c>
      <c r="L1570" s="2" t="s">
        <v>24</v>
      </c>
      <c r="M1570" s="3">
        <v>45309</v>
      </c>
      <c r="N1570" s="2" t="s">
        <v>25</v>
      </c>
      <c r="P1570" s="2" t="s">
        <v>37</v>
      </c>
    </row>
    <row r="1571" spans="1:16" x14ac:dyDescent="0.25">
      <c r="A1571" s="2" t="s">
        <v>12437</v>
      </c>
      <c r="B1571" s="3">
        <v>45295</v>
      </c>
      <c r="C1571" s="2" t="s">
        <v>12328</v>
      </c>
      <c r="D1571" s="2" t="s">
        <v>30</v>
      </c>
      <c r="E1571" s="2" t="s">
        <v>712</v>
      </c>
      <c r="F1571" s="2" t="s">
        <v>32</v>
      </c>
      <c r="G1571" s="2">
        <v>0</v>
      </c>
      <c r="H1571" s="2" t="s">
        <v>60</v>
      </c>
      <c r="I1571" s="2" t="s">
        <v>12438</v>
      </c>
      <c r="J1571" s="2" t="s">
        <v>131</v>
      </c>
      <c r="K1571" s="3">
        <v>45300</v>
      </c>
      <c r="L1571" s="2" t="s">
        <v>24</v>
      </c>
      <c r="M1571" s="3">
        <v>45309</v>
      </c>
      <c r="N1571" s="2" t="s">
        <v>25</v>
      </c>
      <c r="P1571" s="2" t="s">
        <v>37</v>
      </c>
    </row>
    <row r="1572" spans="1:16" x14ac:dyDescent="0.25">
      <c r="A1572" s="2" t="s">
        <v>12439</v>
      </c>
      <c r="B1572" s="3">
        <v>45295</v>
      </c>
      <c r="C1572" s="2" t="s">
        <v>12328</v>
      </c>
      <c r="D1572" s="2" t="s">
        <v>30</v>
      </c>
      <c r="E1572" s="2" t="s">
        <v>712</v>
      </c>
      <c r="F1572" s="2" t="s">
        <v>32</v>
      </c>
      <c r="G1572" s="2">
        <v>0</v>
      </c>
      <c r="H1572" s="2" t="s">
        <v>60</v>
      </c>
      <c r="I1572" s="2" t="s">
        <v>12440</v>
      </c>
      <c r="J1572" s="2" t="s">
        <v>134</v>
      </c>
      <c r="K1572" s="3">
        <v>45300</v>
      </c>
      <c r="L1572" s="2" t="s">
        <v>24</v>
      </c>
      <c r="M1572" s="3">
        <v>45309</v>
      </c>
      <c r="N1572" s="2" t="s">
        <v>25</v>
      </c>
      <c r="P1572" s="2" t="s">
        <v>37</v>
      </c>
    </row>
    <row r="1573" spans="1:16" x14ac:dyDescent="0.25">
      <c r="A1573" s="2" t="s">
        <v>12441</v>
      </c>
      <c r="B1573" s="3">
        <v>45295</v>
      </c>
      <c r="C1573" s="2" t="s">
        <v>12328</v>
      </c>
      <c r="D1573" s="2" t="s">
        <v>30</v>
      </c>
      <c r="E1573" s="2" t="s">
        <v>712</v>
      </c>
      <c r="F1573" s="2" t="s">
        <v>32</v>
      </c>
      <c r="G1573" s="2">
        <v>38254222</v>
      </c>
      <c r="H1573" s="2" t="s">
        <v>177</v>
      </c>
      <c r="I1573" s="2" t="s">
        <v>12356</v>
      </c>
      <c r="J1573" s="2" t="s">
        <v>12442</v>
      </c>
      <c r="K1573" s="3">
        <v>45300</v>
      </c>
      <c r="L1573" s="2" t="s">
        <v>24</v>
      </c>
      <c r="M1573" s="3">
        <v>45309</v>
      </c>
      <c r="N1573" s="2" t="s">
        <v>25</v>
      </c>
      <c r="P1573" s="2" t="s">
        <v>37</v>
      </c>
    </row>
    <row r="1574" spans="1:16" x14ac:dyDescent="0.25">
      <c r="A1574" s="2" t="s">
        <v>12443</v>
      </c>
      <c r="B1574" s="3">
        <v>45295</v>
      </c>
      <c r="C1574" s="2" t="s">
        <v>12328</v>
      </c>
      <c r="D1574" s="2" t="s">
        <v>30</v>
      </c>
      <c r="E1574" s="2" t="s">
        <v>712</v>
      </c>
      <c r="F1574" s="2" t="s">
        <v>32</v>
      </c>
      <c r="G1574" s="2">
        <v>0</v>
      </c>
      <c r="H1574" s="2" t="s">
        <v>60</v>
      </c>
      <c r="I1574" s="2" t="s">
        <v>12444</v>
      </c>
      <c r="J1574" s="2" t="s">
        <v>12445</v>
      </c>
      <c r="K1574" s="3">
        <v>45300</v>
      </c>
      <c r="L1574" s="2" t="s">
        <v>24</v>
      </c>
      <c r="M1574" s="3">
        <v>45309</v>
      </c>
      <c r="N1574" s="2" t="s">
        <v>25</v>
      </c>
      <c r="P1574" s="2" t="s">
        <v>37</v>
      </c>
    </row>
    <row r="1575" spans="1:16" x14ac:dyDescent="0.25">
      <c r="A1575" s="2" t="s">
        <v>12446</v>
      </c>
      <c r="B1575" s="3">
        <v>45295</v>
      </c>
      <c r="C1575" s="2" t="s">
        <v>12328</v>
      </c>
      <c r="D1575" s="2" t="s">
        <v>30</v>
      </c>
      <c r="E1575" s="2" t="s">
        <v>712</v>
      </c>
      <c r="F1575" s="2" t="s">
        <v>32</v>
      </c>
      <c r="G1575" s="2">
        <v>0</v>
      </c>
      <c r="H1575" s="2" t="s">
        <v>60</v>
      </c>
      <c r="I1575" s="2" t="s">
        <v>12447</v>
      </c>
      <c r="J1575" s="2" t="s">
        <v>12448</v>
      </c>
      <c r="K1575" s="3">
        <v>45300</v>
      </c>
      <c r="L1575" s="2" t="s">
        <v>24</v>
      </c>
      <c r="M1575" s="3">
        <v>45309</v>
      </c>
      <c r="N1575" s="2" t="s">
        <v>25</v>
      </c>
      <c r="P1575" s="2" t="s">
        <v>37</v>
      </c>
    </row>
    <row r="1576" spans="1:16" x14ac:dyDescent="0.25">
      <c r="A1576" s="2" t="s">
        <v>12449</v>
      </c>
      <c r="B1576" s="3">
        <v>45295</v>
      </c>
      <c r="C1576" s="2" t="s">
        <v>12328</v>
      </c>
      <c r="D1576" s="2" t="s">
        <v>30</v>
      </c>
      <c r="E1576" s="2" t="s">
        <v>712</v>
      </c>
      <c r="F1576" s="2" t="s">
        <v>32</v>
      </c>
      <c r="G1576" s="2">
        <v>0</v>
      </c>
      <c r="H1576" s="2" t="s">
        <v>60</v>
      </c>
      <c r="I1576" s="2" t="s">
        <v>12450</v>
      </c>
      <c r="J1576" s="2" t="s">
        <v>12451</v>
      </c>
      <c r="K1576" s="3">
        <v>45300</v>
      </c>
      <c r="L1576" s="2" t="s">
        <v>24</v>
      </c>
      <c r="M1576" s="3">
        <v>45309</v>
      </c>
      <c r="N1576" s="2" t="s">
        <v>25</v>
      </c>
      <c r="P1576" s="2" t="s">
        <v>37</v>
      </c>
    </row>
    <row r="1577" spans="1:16" x14ac:dyDescent="0.25">
      <c r="A1577" s="2" t="s">
        <v>12452</v>
      </c>
      <c r="B1577" s="3">
        <v>45295</v>
      </c>
      <c r="C1577" s="2" t="s">
        <v>12328</v>
      </c>
      <c r="D1577" s="2" t="s">
        <v>30</v>
      </c>
      <c r="E1577" s="2" t="s">
        <v>712</v>
      </c>
      <c r="F1577" s="2" t="s">
        <v>32</v>
      </c>
      <c r="G1577" s="2">
        <v>900045328</v>
      </c>
      <c r="H1577" s="2" t="s">
        <v>12453</v>
      </c>
      <c r="I1577" s="2" t="s">
        <v>12454</v>
      </c>
      <c r="J1577" s="2" t="s">
        <v>12455</v>
      </c>
      <c r="K1577" s="3">
        <v>45300</v>
      </c>
      <c r="L1577" s="2" t="s">
        <v>24</v>
      </c>
      <c r="M1577" s="3">
        <v>45309</v>
      </c>
      <c r="N1577" s="2" t="s">
        <v>25</v>
      </c>
      <c r="P1577" s="2" t="s">
        <v>37</v>
      </c>
    </row>
    <row r="1578" spans="1:16" x14ac:dyDescent="0.25">
      <c r="A1578" s="2" t="s">
        <v>12456</v>
      </c>
      <c r="B1578" s="3">
        <v>45295</v>
      </c>
      <c r="C1578" s="2" t="s">
        <v>12328</v>
      </c>
      <c r="D1578" s="2" t="s">
        <v>30</v>
      </c>
      <c r="E1578" s="2" t="s">
        <v>712</v>
      </c>
      <c r="F1578" s="2" t="s">
        <v>32</v>
      </c>
      <c r="G1578" s="2">
        <v>900045328</v>
      </c>
      <c r="H1578" s="2" t="s">
        <v>12453</v>
      </c>
      <c r="I1578" s="2" t="s">
        <v>12457</v>
      </c>
      <c r="J1578" s="2" t="s">
        <v>12458</v>
      </c>
      <c r="K1578" s="3">
        <v>45300</v>
      </c>
      <c r="L1578" s="2" t="s">
        <v>24</v>
      </c>
      <c r="M1578" s="3">
        <v>45309</v>
      </c>
      <c r="N1578" s="2" t="s">
        <v>25</v>
      </c>
      <c r="P1578" s="2" t="s">
        <v>37</v>
      </c>
    </row>
    <row r="1579" spans="1:16" x14ac:dyDescent="0.25">
      <c r="A1579" s="2" t="s">
        <v>12459</v>
      </c>
      <c r="B1579" s="3">
        <v>45295</v>
      </c>
      <c r="C1579" s="2" t="s">
        <v>12328</v>
      </c>
      <c r="D1579" s="2" t="s">
        <v>30</v>
      </c>
      <c r="E1579" s="2" t="s">
        <v>712</v>
      </c>
      <c r="F1579" s="2" t="s">
        <v>32</v>
      </c>
      <c r="G1579" s="2">
        <v>900045328</v>
      </c>
      <c r="H1579" s="2" t="s">
        <v>12453</v>
      </c>
      <c r="I1579" s="2" t="s">
        <v>12460</v>
      </c>
      <c r="J1579" s="2" t="s">
        <v>12419</v>
      </c>
      <c r="K1579" s="3">
        <v>45300</v>
      </c>
      <c r="L1579" s="2" t="s">
        <v>24</v>
      </c>
      <c r="M1579" s="3">
        <v>45309</v>
      </c>
      <c r="N1579" s="2" t="s">
        <v>25</v>
      </c>
      <c r="P1579" s="2" t="s">
        <v>37</v>
      </c>
    </row>
    <row r="1580" spans="1:16" x14ac:dyDescent="0.25">
      <c r="A1580" s="2" t="s">
        <v>12461</v>
      </c>
      <c r="B1580" s="3">
        <v>45295</v>
      </c>
      <c r="C1580" s="2" t="s">
        <v>12328</v>
      </c>
      <c r="D1580" s="2" t="s">
        <v>30</v>
      </c>
      <c r="E1580" s="2" t="s">
        <v>712</v>
      </c>
      <c r="F1580" s="2" t="s">
        <v>32</v>
      </c>
      <c r="G1580" s="2">
        <v>900045328</v>
      </c>
      <c r="H1580" s="2" t="s">
        <v>12453</v>
      </c>
      <c r="I1580" s="2" t="s">
        <v>12462</v>
      </c>
      <c r="J1580" s="2" t="s">
        <v>12463</v>
      </c>
      <c r="K1580" s="3">
        <v>45300</v>
      </c>
      <c r="L1580" s="2" t="s">
        <v>24</v>
      </c>
      <c r="M1580" s="3">
        <v>45309</v>
      </c>
      <c r="N1580" s="2" t="s">
        <v>25</v>
      </c>
      <c r="P1580" s="2" t="s">
        <v>37</v>
      </c>
    </row>
    <row r="1581" spans="1:16" x14ac:dyDescent="0.25">
      <c r="A1581" s="2" t="s">
        <v>12464</v>
      </c>
      <c r="B1581" s="3">
        <v>45295</v>
      </c>
      <c r="C1581" s="2" t="s">
        <v>12328</v>
      </c>
      <c r="D1581" s="2" t="s">
        <v>30</v>
      </c>
      <c r="E1581" s="2" t="s">
        <v>712</v>
      </c>
      <c r="F1581" s="2" t="s">
        <v>32</v>
      </c>
      <c r="G1581" s="2">
        <v>900045328</v>
      </c>
      <c r="H1581" s="2" t="s">
        <v>12453</v>
      </c>
      <c r="I1581" s="2" t="s">
        <v>12465</v>
      </c>
      <c r="J1581" s="2" t="s">
        <v>12466</v>
      </c>
      <c r="K1581" s="3">
        <v>45300</v>
      </c>
      <c r="L1581" s="2" t="s">
        <v>24</v>
      </c>
      <c r="M1581" s="3">
        <v>45309</v>
      </c>
      <c r="N1581" s="2" t="s">
        <v>25</v>
      </c>
      <c r="P1581" s="2" t="s">
        <v>37</v>
      </c>
    </row>
    <row r="1582" spans="1:16" x14ac:dyDescent="0.25">
      <c r="A1582" s="2" t="s">
        <v>12467</v>
      </c>
      <c r="B1582" s="3">
        <v>45295</v>
      </c>
      <c r="C1582" s="2" t="s">
        <v>12328</v>
      </c>
      <c r="D1582" s="2" t="s">
        <v>30</v>
      </c>
      <c r="E1582" s="2" t="s">
        <v>712</v>
      </c>
      <c r="F1582" s="2" t="s">
        <v>32</v>
      </c>
      <c r="G1582" s="2">
        <v>0</v>
      </c>
      <c r="H1582" s="2" t="s">
        <v>60</v>
      </c>
      <c r="I1582" s="2" t="s">
        <v>12465</v>
      </c>
      <c r="J1582" s="2" t="s">
        <v>12468</v>
      </c>
      <c r="K1582" s="3">
        <v>45300</v>
      </c>
      <c r="L1582" s="2" t="s">
        <v>24</v>
      </c>
      <c r="M1582" s="3">
        <v>45309</v>
      </c>
      <c r="N1582" s="2" t="s">
        <v>25</v>
      </c>
      <c r="P1582" s="2" t="s">
        <v>37</v>
      </c>
    </row>
    <row r="1583" spans="1:16" x14ac:dyDescent="0.25">
      <c r="A1583" s="2" t="s">
        <v>12469</v>
      </c>
      <c r="B1583" s="3">
        <v>45295</v>
      </c>
      <c r="C1583" s="2" t="s">
        <v>12328</v>
      </c>
      <c r="D1583" s="2" t="s">
        <v>30</v>
      </c>
      <c r="E1583" s="2" t="s">
        <v>712</v>
      </c>
      <c r="F1583" s="2" t="s">
        <v>32</v>
      </c>
      <c r="G1583" s="2">
        <v>0</v>
      </c>
      <c r="H1583" s="2" t="s">
        <v>60</v>
      </c>
      <c r="I1583" s="2" t="s">
        <v>12470</v>
      </c>
      <c r="J1583" s="2" t="s">
        <v>12471</v>
      </c>
      <c r="K1583" s="3">
        <v>45300</v>
      </c>
      <c r="L1583" s="2" t="s">
        <v>24</v>
      </c>
      <c r="M1583" s="3">
        <v>45309</v>
      </c>
      <c r="N1583" s="2" t="s">
        <v>25</v>
      </c>
      <c r="P1583" s="2" t="s">
        <v>37</v>
      </c>
    </row>
    <row r="1584" spans="1:16" x14ac:dyDescent="0.25">
      <c r="A1584" s="2" t="s">
        <v>12472</v>
      </c>
      <c r="B1584" s="3">
        <v>45295</v>
      </c>
      <c r="C1584" s="2" t="s">
        <v>12328</v>
      </c>
      <c r="D1584" s="2" t="s">
        <v>30</v>
      </c>
      <c r="E1584" s="2" t="s">
        <v>712</v>
      </c>
      <c r="F1584" s="2" t="s">
        <v>32</v>
      </c>
      <c r="G1584" s="2">
        <v>0</v>
      </c>
      <c r="H1584" s="2" t="s">
        <v>60</v>
      </c>
      <c r="I1584" s="2" t="s">
        <v>12473</v>
      </c>
      <c r="J1584" s="2" t="s">
        <v>12474</v>
      </c>
      <c r="K1584" s="3">
        <v>45300</v>
      </c>
      <c r="L1584" s="2" t="s">
        <v>24</v>
      </c>
      <c r="M1584" s="3">
        <v>45309</v>
      </c>
      <c r="N1584" s="2" t="s">
        <v>25</v>
      </c>
      <c r="P1584" s="2" t="s">
        <v>37</v>
      </c>
    </row>
    <row r="1585" spans="1:16" x14ac:dyDescent="0.25">
      <c r="A1585" s="2" t="s">
        <v>12475</v>
      </c>
      <c r="B1585" s="3">
        <v>45295</v>
      </c>
      <c r="C1585" s="2" t="s">
        <v>12328</v>
      </c>
      <c r="D1585" s="2" t="s">
        <v>30</v>
      </c>
      <c r="E1585" s="2" t="s">
        <v>712</v>
      </c>
      <c r="F1585" s="2" t="s">
        <v>32</v>
      </c>
      <c r="G1585" s="2">
        <v>0</v>
      </c>
      <c r="H1585" s="2" t="s">
        <v>60</v>
      </c>
      <c r="I1585" s="2" t="s">
        <v>12476</v>
      </c>
      <c r="J1585" s="2" t="s">
        <v>12477</v>
      </c>
      <c r="K1585" s="3">
        <v>45300</v>
      </c>
      <c r="L1585" s="2" t="s">
        <v>24</v>
      </c>
      <c r="M1585" s="3">
        <v>45309</v>
      </c>
      <c r="N1585" s="2" t="s">
        <v>25</v>
      </c>
      <c r="P1585" s="2" t="s">
        <v>37</v>
      </c>
    </row>
    <row r="1586" spans="1:16" x14ac:dyDescent="0.25">
      <c r="A1586" s="2" t="s">
        <v>12478</v>
      </c>
      <c r="B1586" s="3">
        <v>45295</v>
      </c>
      <c r="C1586" s="2" t="s">
        <v>12328</v>
      </c>
      <c r="D1586" s="2" t="s">
        <v>30</v>
      </c>
      <c r="E1586" s="2" t="s">
        <v>712</v>
      </c>
      <c r="F1586" s="2" t="s">
        <v>32</v>
      </c>
      <c r="G1586" s="2">
        <v>0</v>
      </c>
      <c r="H1586" s="2" t="s">
        <v>60</v>
      </c>
      <c r="I1586" s="2" t="s">
        <v>12479</v>
      </c>
      <c r="J1586" s="2" t="s">
        <v>12434</v>
      </c>
      <c r="K1586" s="3">
        <v>45300</v>
      </c>
      <c r="L1586" s="2" t="s">
        <v>24</v>
      </c>
      <c r="M1586" s="3">
        <v>45309</v>
      </c>
      <c r="N1586" s="2" t="s">
        <v>25</v>
      </c>
      <c r="P1586" s="2" t="s">
        <v>37</v>
      </c>
    </row>
    <row r="1587" spans="1:16" x14ac:dyDescent="0.25">
      <c r="A1587" s="2" t="s">
        <v>12480</v>
      </c>
      <c r="B1587" s="3">
        <v>45295</v>
      </c>
      <c r="C1587" s="2" t="s">
        <v>12328</v>
      </c>
      <c r="D1587" s="2" t="s">
        <v>30</v>
      </c>
      <c r="E1587" s="2" t="s">
        <v>712</v>
      </c>
      <c r="F1587" s="2" t="s">
        <v>32</v>
      </c>
      <c r="G1587" s="2">
        <v>1110465189</v>
      </c>
      <c r="H1587" s="2" t="s">
        <v>12481</v>
      </c>
      <c r="I1587" s="2" t="s">
        <v>12482</v>
      </c>
      <c r="J1587" s="2" t="s">
        <v>12483</v>
      </c>
      <c r="K1587" s="3">
        <v>45300</v>
      </c>
      <c r="L1587" s="2" t="s">
        <v>24</v>
      </c>
      <c r="M1587" s="3">
        <v>45309</v>
      </c>
      <c r="N1587" s="2" t="s">
        <v>25</v>
      </c>
      <c r="P1587" s="2" t="s">
        <v>37</v>
      </c>
    </row>
    <row r="1588" spans="1:16" x14ac:dyDescent="0.25">
      <c r="A1588" s="2" t="s">
        <v>12484</v>
      </c>
      <c r="B1588" s="3">
        <v>45295</v>
      </c>
      <c r="C1588" s="2" t="s">
        <v>12328</v>
      </c>
      <c r="D1588" s="2" t="s">
        <v>30</v>
      </c>
      <c r="E1588" s="2" t="s">
        <v>712</v>
      </c>
      <c r="F1588" s="2" t="s">
        <v>32</v>
      </c>
      <c r="G1588" s="2">
        <v>0</v>
      </c>
      <c r="H1588" s="2" t="s">
        <v>60</v>
      </c>
      <c r="I1588" s="2" t="s">
        <v>12485</v>
      </c>
      <c r="J1588" s="2" t="s">
        <v>12486</v>
      </c>
      <c r="K1588" s="3">
        <v>45300</v>
      </c>
      <c r="L1588" s="2" t="s">
        <v>24</v>
      </c>
      <c r="M1588" s="3">
        <v>45309</v>
      </c>
      <c r="N1588" s="2" t="s">
        <v>25</v>
      </c>
      <c r="P1588" s="2" t="s">
        <v>37</v>
      </c>
    </row>
    <row r="1589" spans="1:16" x14ac:dyDescent="0.25">
      <c r="A1589" s="2" t="s">
        <v>12487</v>
      </c>
      <c r="B1589" s="3">
        <v>45295</v>
      </c>
      <c r="C1589" s="2" t="s">
        <v>12328</v>
      </c>
      <c r="D1589" s="2" t="s">
        <v>30</v>
      </c>
      <c r="E1589" s="2" t="s">
        <v>712</v>
      </c>
      <c r="F1589" s="2" t="s">
        <v>32</v>
      </c>
      <c r="G1589" s="2">
        <v>0</v>
      </c>
      <c r="H1589" s="2" t="s">
        <v>60</v>
      </c>
      <c r="I1589" s="2" t="s">
        <v>12488</v>
      </c>
      <c r="J1589" s="2" t="s">
        <v>12489</v>
      </c>
      <c r="K1589" s="3">
        <v>45300</v>
      </c>
      <c r="L1589" s="2" t="s">
        <v>24</v>
      </c>
      <c r="M1589" s="3">
        <v>45309</v>
      </c>
      <c r="N1589" s="2" t="s">
        <v>25</v>
      </c>
      <c r="P1589" s="2" t="s">
        <v>37</v>
      </c>
    </row>
    <row r="1590" spans="1:16" x14ac:dyDescent="0.25">
      <c r="A1590" s="2" t="s">
        <v>12490</v>
      </c>
      <c r="B1590" s="3">
        <v>45295</v>
      </c>
      <c r="C1590" s="2" t="s">
        <v>12328</v>
      </c>
      <c r="D1590" s="2" t="s">
        <v>30</v>
      </c>
      <c r="E1590" s="2" t="s">
        <v>712</v>
      </c>
      <c r="F1590" s="2" t="s">
        <v>32</v>
      </c>
      <c r="G1590" s="2">
        <v>0</v>
      </c>
      <c r="H1590" s="2" t="s">
        <v>60</v>
      </c>
      <c r="I1590" s="2" t="s">
        <v>12491</v>
      </c>
      <c r="J1590" s="2" t="s">
        <v>12492</v>
      </c>
      <c r="K1590" s="3">
        <v>45300</v>
      </c>
      <c r="L1590" s="2" t="s">
        <v>24</v>
      </c>
      <c r="M1590" s="3">
        <v>45309</v>
      </c>
      <c r="N1590" s="2" t="s">
        <v>25</v>
      </c>
      <c r="P1590" s="2" t="s">
        <v>37</v>
      </c>
    </row>
    <row r="1591" spans="1:16" x14ac:dyDescent="0.25">
      <c r="A1591" s="2" t="s">
        <v>12493</v>
      </c>
      <c r="B1591" s="3">
        <v>45295</v>
      </c>
      <c r="C1591" s="2" t="s">
        <v>12328</v>
      </c>
      <c r="D1591" s="2" t="s">
        <v>30</v>
      </c>
      <c r="E1591" s="2" t="s">
        <v>712</v>
      </c>
      <c r="F1591" s="2" t="s">
        <v>32</v>
      </c>
      <c r="G1591" s="2">
        <v>0</v>
      </c>
      <c r="H1591" s="2" t="s">
        <v>60</v>
      </c>
      <c r="I1591" s="2" t="s">
        <v>12494</v>
      </c>
      <c r="J1591" s="2" t="s">
        <v>12495</v>
      </c>
      <c r="K1591" s="3">
        <v>45300</v>
      </c>
      <c r="L1591" s="2" t="s">
        <v>24</v>
      </c>
      <c r="M1591" s="3">
        <v>45309</v>
      </c>
      <c r="N1591" s="2" t="s">
        <v>25</v>
      </c>
      <c r="P1591" s="2" t="s">
        <v>37</v>
      </c>
    </row>
    <row r="1592" spans="1:16" x14ac:dyDescent="0.25">
      <c r="A1592" s="2" t="s">
        <v>12496</v>
      </c>
      <c r="B1592" s="3">
        <v>45296</v>
      </c>
      <c r="C1592" s="2" t="s">
        <v>12328</v>
      </c>
      <c r="D1592" s="2" t="s">
        <v>18</v>
      </c>
      <c r="E1592" s="2" t="s">
        <v>712</v>
      </c>
      <c r="F1592" s="2" t="s">
        <v>32</v>
      </c>
      <c r="G1592" s="2">
        <v>0</v>
      </c>
      <c r="H1592" s="2" t="s">
        <v>12497</v>
      </c>
      <c r="I1592" s="2" t="s">
        <v>12498</v>
      </c>
      <c r="J1592" s="2" t="s">
        <v>12499</v>
      </c>
      <c r="K1592" s="3">
        <v>45300</v>
      </c>
      <c r="L1592" s="2" t="s">
        <v>24</v>
      </c>
      <c r="M1592" s="3">
        <v>45310</v>
      </c>
      <c r="N1592" s="2" t="s">
        <v>25</v>
      </c>
      <c r="O1592" s="2" t="s">
        <v>26</v>
      </c>
      <c r="P1592" s="2" t="s">
        <v>37</v>
      </c>
    </row>
    <row r="1593" spans="1:16" x14ac:dyDescent="0.25">
      <c r="A1593" s="2" t="s">
        <v>12500</v>
      </c>
      <c r="B1593" s="3">
        <v>45296</v>
      </c>
      <c r="C1593" s="2" t="s">
        <v>12328</v>
      </c>
      <c r="D1593" s="2" t="s">
        <v>18</v>
      </c>
      <c r="E1593" s="2" t="s">
        <v>712</v>
      </c>
      <c r="F1593" s="2" t="s">
        <v>32</v>
      </c>
      <c r="G1593" s="2">
        <v>890700863</v>
      </c>
      <c r="H1593" s="2" t="s">
        <v>8060</v>
      </c>
      <c r="I1593" s="2" t="s">
        <v>12501</v>
      </c>
      <c r="J1593" s="2" t="s">
        <v>12502</v>
      </c>
      <c r="K1593" s="3">
        <v>45300</v>
      </c>
      <c r="L1593" s="2" t="s">
        <v>24</v>
      </c>
      <c r="M1593" s="3">
        <v>45310</v>
      </c>
      <c r="N1593" s="2" t="s">
        <v>25</v>
      </c>
      <c r="O1593" s="2" t="s">
        <v>26</v>
      </c>
      <c r="P1593" s="2" t="s">
        <v>37</v>
      </c>
    </row>
    <row r="1594" spans="1:16" x14ac:dyDescent="0.25">
      <c r="A1594" s="2" t="s">
        <v>12503</v>
      </c>
      <c r="B1594" s="3">
        <v>45296</v>
      </c>
      <c r="C1594" s="2" t="s">
        <v>12328</v>
      </c>
      <c r="D1594" s="2" t="s">
        <v>18</v>
      </c>
      <c r="E1594" s="2" t="s">
        <v>712</v>
      </c>
      <c r="F1594" s="2" t="s">
        <v>32</v>
      </c>
      <c r="G1594" s="2">
        <v>0</v>
      </c>
      <c r="H1594" s="2" t="s">
        <v>12497</v>
      </c>
      <c r="I1594" s="2" t="s">
        <v>12501</v>
      </c>
      <c r="J1594" s="2" t="s">
        <v>12504</v>
      </c>
      <c r="K1594" s="3">
        <v>45300</v>
      </c>
      <c r="L1594" s="2" t="s">
        <v>24</v>
      </c>
      <c r="M1594" s="3">
        <v>45310</v>
      </c>
      <c r="N1594" s="2" t="s">
        <v>25</v>
      </c>
      <c r="O1594" s="2" t="s">
        <v>26</v>
      </c>
      <c r="P1594" s="2" t="s">
        <v>37</v>
      </c>
    </row>
    <row r="1595" spans="1:16" x14ac:dyDescent="0.25">
      <c r="A1595" s="2" t="s">
        <v>12505</v>
      </c>
      <c r="B1595" s="3">
        <v>45296</v>
      </c>
      <c r="C1595" s="2" t="s">
        <v>12328</v>
      </c>
      <c r="D1595" s="2" t="s">
        <v>18</v>
      </c>
      <c r="E1595" s="2" t="s">
        <v>712</v>
      </c>
      <c r="F1595" s="2" t="s">
        <v>32</v>
      </c>
      <c r="G1595" s="2">
        <v>901529982</v>
      </c>
      <c r="H1595" s="2" t="s">
        <v>12506</v>
      </c>
      <c r="I1595" s="2" t="s">
        <v>12501</v>
      </c>
      <c r="J1595" s="2" t="s">
        <v>12507</v>
      </c>
      <c r="K1595" s="3">
        <v>45300</v>
      </c>
      <c r="L1595" s="2" t="s">
        <v>24</v>
      </c>
      <c r="M1595" s="3">
        <v>45310</v>
      </c>
      <c r="N1595" s="2" t="s">
        <v>25</v>
      </c>
      <c r="O1595" s="2" t="s">
        <v>26</v>
      </c>
      <c r="P1595" s="2" t="s">
        <v>37</v>
      </c>
    </row>
    <row r="1596" spans="1:16" x14ac:dyDescent="0.25">
      <c r="A1596" s="2" t="s">
        <v>12508</v>
      </c>
      <c r="B1596" s="3">
        <v>45296</v>
      </c>
      <c r="C1596" s="2" t="s">
        <v>12328</v>
      </c>
      <c r="D1596" s="2" t="s">
        <v>18</v>
      </c>
      <c r="E1596" s="2" t="s">
        <v>712</v>
      </c>
      <c r="F1596" s="2" t="s">
        <v>32</v>
      </c>
      <c r="G1596" s="2">
        <v>0</v>
      </c>
      <c r="H1596" s="2" t="s">
        <v>12497</v>
      </c>
      <c r="I1596" s="2" t="s">
        <v>12501</v>
      </c>
      <c r="J1596" s="2" t="s">
        <v>12443</v>
      </c>
      <c r="K1596" s="3">
        <v>45300</v>
      </c>
      <c r="L1596" s="2" t="s">
        <v>24</v>
      </c>
      <c r="M1596" s="3">
        <v>45310</v>
      </c>
      <c r="N1596" s="2" t="s">
        <v>25</v>
      </c>
      <c r="O1596" s="2" t="s">
        <v>26</v>
      </c>
      <c r="P1596" s="2" t="s">
        <v>37</v>
      </c>
    </row>
    <row r="1597" spans="1:16" x14ac:dyDescent="0.25">
      <c r="A1597" s="2" t="s">
        <v>12509</v>
      </c>
      <c r="B1597" s="3">
        <v>45296</v>
      </c>
      <c r="C1597" s="2" t="s">
        <v>12328</v>
      </c>
      <c r="D1597" s="2" t="s">
        <v>18</v>
      </c>
      <c r="E1597" s="2" t="s">
        <v>712</v>
      </c>
      <c r="F1597" s="2" t="s">
        <v>32</v>
      </c>
      <c r="G1597" s="2">
        <v>71643223</v>
      </c>
      <c r="H1597" s="2" t="s">
        <v>11820</v>
      </c>
      <c r="I1597" s="2" t="s">
        <v>12510</v>
      </c>
      <c r="J1597" s="2" t="s">
        <v>12441</v>
      </c>
      <c r="K1597" s="3">
        <v>45300</v>
      </c>
      <c r="L1597" s="2" t="s">
        <v>24</v>
      </c>
      <c r="M1597" s="3">
        <v>45310</v>
      </c>
      <c r="N1597" s="2" t="s">
        <v>25</v>
      </c>
      <c r="O1597" s="2" t="s">
        <v>26</v>
      </c>
      <c r="P1597" s="2" t="s">
        <v>37</v>
      </c>
    </row>
    <row r="1598" spans="1:16" x14ac:dyDescent="0.25">
      <c r="A1598" s="2" t="s">
        <v>12511</v>
      </c>
      <c r="B1598" s="3">
        <v>45296</v>
      </c>
      <c r="C1598" s="2" t="s">
        <v>12328</v>
      </c>
      <c r="D1598" s="2" t="s">
        <v>18</v>
      </c>
      <c r="E1598" s="2" t="s">
        <v>712</v>
      </c>
      <c r="F1598" s="2" t="s">
        <v>32</v>
      </c>
      <c r="G1598" s="2">
        <v>0</v>
      </c>
      <c r="H1598" s="2" t="s">
        <v>12512</v>
      </c>
      <c r="I1598" s="2" t="s">
        <v>12513</v>
      </c>
      <c r="J1598" s="2" t="s">
        <v>12514</v>
      </c>
      <c r="K1598" s="3">
        <v>45300</v>
      </c>
      <c r="L1598" s="2" t="s">
        <v>24</v>
      </c>
      <c r="M1598" s="3">
        <v>45310</v>
      </c>
      <c r="N1598" s="2" t="s">
        <v>25</v>
      </c>
      <c r="O1598" s="2" t="s">
        <v>26</v>
      </c>
      <c r="P1598" s="2" t="s">
        <v>37</v>
      </c>
    </row>
    <row r="1599" spans="1:16" x14ac:dyDescent="0.25">
      <c r="A1599" s="2" t="s">
        <v>12515</v>
      </c>
      <c r="B1599" s="3">
        <v>45296</v>
      </c>
      <c r="C1599" s="2" t="s">
        <v>12328</v>
      </c>
      <c r="D1599" s="2" t="s">
        <v>18</v>
      </c>
      <c r="E1599" s="2" t="s">
        <v>712</v>
      </c>
      <c r="F1599" s="2" t="s">
        <v>32</v>
      </c>
      <c r="G1599" s="2">
        <v>10256506</v>
      </c>
      <c r="H1599" s="2" t="s">
        <v>12516</v>
      </c>
      <c r="I1599" s="2" t="s">
        <v>12501</v>
      </c>
      <c r="J1599" s="2" t="s">
        <v>12517</v>
      </c>
      <c r="K1599" s="3">
        <v>45300</v>
      </c>
      <c r="L1599" s="2" t="s">
        <v>24</v>
      </c>
      <c r="M1599" s="3">
        <v>45310</v>
      </c>
      <c r="N1599" s="2" t="s">
        <v>25</v>
      </c>
      <c r="O1599" s="2" t="s">
        <v>26</v>
      </c>
      <c r="P1599" s="2" t="s">
        <v>37</v>
      </c>
    </row>
    <row r="1600" spans="1:16" x14ac:dyDescent="0.25">
      <c r="A1600" s="2" t="s">
        <v>12518</v>
      </c>
      <c r="B1600" s="3">
        <v>45296</v>
      </c>
      <c r="C1600" s="2" t="s">
        <v>12328</v>
      </c>
      <c r="D1600" s="2" t="s">
        <v>30</v>
      </c>
      <c r="E1600" s="2" t="s">
        <v>712</v>
      </c>
      <c r="F1600" s="2" t="s">
        <v>32</v>
      </c>
      <c r="G1600" s="2">
        <v>7700038</v>
      </c>
      <c r="H1600" s="2" t="s">
        <v>146</v>
      </c>
      <c r="I1600" s="2" t="s">
        <v>12519</v>
      </c>
      <c r="J1600" s="2" t="s">
        <v>12520</v>
      </c>
      <c r="K1600" s="3">
        <v>45300</v>
      </c>
      <c r="L1600" s="2" t="s">
        <v>24</v>
      </c>
      <c r="M1600" s="3">
        <v>45310</v>
      </c>
      <c r="N1600" s="2" t="s">
        <v>25</v>
      </c>
      <c r="P1600" s="2" t="s">
        <v>37</v>
      </c>
    </row>
    <row r="1601" spans="1:16" x14ac:dyDescent="0.25">
      <c r="A1601" s="2" t="s">
        <v>12521</v>
      </c>
      <c r="B1601" s="3">
        <v>45296</v>
      </c>
      <c r="C1601" s="2" t="s">
        <v>12328</v>
      </c>
      <c r="D1601" s="2" t="s">
        <v>30</v>
      </c>
      <c r="E1601" s="2" t="s">
        <v>712</v>
      </c>
      <c r="F1601" s="2" t="s">
        <v>32</v>
      </c>
      <c r="G1601" s="2">
        <v>93413135</v>
      </c>
      <c r="H1601" s="2" t="s">
        <v>157</v>
      </c>
      <c r="I1601" s="2" t="s">
        <v>12522</v>
      </c>
      <c r="J1601" s="2" t="s">
        <v>12523</v>
      </c>
      <c r="K1601" s="3">
        <v>45300</v>
      </c>
      <c r="L1601" s="2" t="s">
        <v>24</v>
      </c>
      <c r="M1601" s="3">
        <v>45313</v>
      </c>
      <c r="N1601" s="2" t="s">
        <v>25</v>
      </c>
      <c r="P1601" s="2" t="s">
        <v>37</v>
      </c>
    </row>
    <row r="1602" spans="1:16" x14ac:dyDescent="0.25">
      <c r="A1602" s="2" t="s">
        <v>12524</v>
      </c>
      <c r="B1602" s="3">
        <v>45296</v>
      </c>
      <c r="C1602" s="2" t="s">
        <v>12328</v>
      </c>
      <c r="D1602" s="2" t="s">
        <v>30</v>
      </c>
      <c r="E1602" s="2" t="s">
        <v>712</v>
      </c>
      <c r="F1602" s="2" t="s">
        <v>32</v>
      </c>
      <c r="G1602" s="2">
        <v>1110445248</v>
      </c>
      <c r="H1602" s="2" t="s">
        <v>12525</v>
      </c>
      <c r="I1602" s="2" t="s">
        <v>12526</v>
      </c>
      <c r="J1602" s="2" t="s">
        <v>12446</v>
      </c>
      <c r="K1602" s="3">
        <v>45300</v>
      </c>
      <c r="L1602" s="2" t="s">
        <v>24</v>
      </c>
      <c r="M1602" s="3">
        <v>45310</v>
      </c>
      <c r="N1602" s="2" t="s">
        <v>25</v>
      </c>
      <c r="P1602" s="2" t="s">
        <v>37</v>
      </c>
    </row>
    <row r="1603" spans="1:16" x14ac:dyDescent="0.25">
      <c r="A1603" s="2" t="s">
        <v>12527</v>
      </c>
      <c r="B1603" s="3">
        <v>45296</v>
      </c>
      <c r="C1603" s="2" t="s">
        <v>12328</v>
      </c>
      <c r="D1603" s="2" t="s">
        <v>30</v>
      </c>
      <c r="E1603" s="2" t="s">
        <v>712</v>
      </c>
      <c r="F1603" s="2" t="s">
        <v>32</v>
      </c>
      <c r="G1603" s="2">
        <v>0</v>
      </c>
      <c r="H1603" s="2" t="s">
        <v>60</v>
      </c>
      <c r="I1603" s="2" t="s">
        <v>12528</v>
      </c>
      <c r="J1603" s="2" t="s">
        <v>12529</v>
      </c>
      <c r="K1603" s="3">
        <v>45300</v>
      </c>
      <c r="L1603" s="2" t="s">
        <v>24</v>
      </c>
      <c r="M1603" s="3">
        <v>45310</v>
      </c>
      <c r="N1603" s="2" t="s">
        <v>25</v>
      </c>
      <c r="P1603" s="2" t="s">
        <v>37</v>
      </c>
    </row>
    <row r="1604" spans="1:16" x14ac:dyDescent="0.25">
      <c r="A1604" s="2" t="s">
        <v>12530</v>
      </c>
      <c r="B1604" s="3">
        <v>45296</v>
      </c>
      <c r="C1604" s="2" t="s">
        <v>12328</v>
      </c>
      <c r="D1604" s="2" t="s">
        <v>30</v>
      </c>
      <c r="E1604" s="2" t="s">
        <v>712</v>
      </c>
      <c r="F1604" s="2" t="s">
        <v>32</v>
      </c>
      <c r="G1604" s="2">
        <v>0</v>
      </c>
      <c r="H1604" s="2" t="s">
        <v>60</v>
      </c>
      <c r="I1604" s="2" t="s">
        <v>12531</v>
      </c>
      <c r="J1604" s="2" t="s">
        <v>12532</v>
      </c>
      <c r="K1604" s="3">
        <v>45300</v>
      </c>
      <c r="L1604" s="2" t="s">
        <v>24</v>
      </c>
      <c r="M1604" s="3">
        <v>45310</v>
      </c>
      <c r="N1604" s="2" t="s">
        <v>25</v>
      </c>
      <c r="P1604" s="2" t="s">
        <v>37</v>
      </c>
    </row>
    <row r="1605" spans="1:16" x14ac:dyDescent="0.25">
      <c r="A1605" s="2" t="s">
        <v>12533</v>
      </c>
      <c r="B1605" s="3">
        <v>45296</v>
      </c>
      <c r="C1605" s="2" t="s">
        <v>12328</v>
      </c>
      <c r="D1605" s="2" t="s">
        <v>30</v>
      </c>
      <c r="E1605" s="2" t="s">
        <v>712</v>
      </c>
      <c r="F1605" s="2" t="s">
        <v>32</v>
      </c>
      <c r="G1605" s="2">
        <v>0</v>
      </c>
      <c r="H1605" s="2" t="s">
        <v>60</v>
      </c>
      <c r="I1605" s="2" t="s">
        <v>12534</v>
      </c>
      <c r="J1605" s="2" t="s">
        <v>12535</v>
      </c>
      <c r="K1605" s="3">
        <v>45300</v>
      </c>
      <c r="L1605" s="2" t="s">
        <v>24</v>
      </c>
      <c r="M1605" s="3">
        <v>45310</v>
      </c>
      <c r="N1605" s="2" t="s">
        <v>25</v>
      </c>
      <c r="P1605" s="2" t="s">
        <v>37</v>
      </c>
    </row>
    <row r="1606" spans="1:16" x14ac:dyDescent="0.25">
      <c r="A1606" s="2" t="s">
        <v>12536</v>
      </c>
      <c r="B1606" s="3">
        <v>45296</v>
      </c>
      <c r="C1606" s="2" t="s">
        <v>12328</v>
      </c>
      <c r="D1606" s="2" t="s">
        <v>30</v>
      </c>
      <c r="E1606" s="2" t="s">
        <v>712</v>
      </c>
      <c r="F1606" s="2" t="s">
        <v>32</v>
      </c>
      <c r="G1606" s="2">
        <v>0</v>
      </c>
      <c r="H1606" s="2" t="s">
        <v>60</v>
      </c>
      <c r="I1606" s="2" t="s">
        <v>12537</v>
      </c>
      <c r="J1606" s="2" t="s">
        <v>12538</v>
      </c>
      <c r="K1606" s="3">
        <v>45300</v>
      </c>
      <c r="L1606" s="2" t="s">
        <v>24</v>
      </c>
      <c r="M1606" s="3">
        <v>45313</v>
      </c>
      <c r="N1606" s="2" t="s">
        <v>25</v>
      </c>
      <c r="P1606" s="2" t="s">
        <v>37</v>
      </c>
    </row>
    <row r="1607" spans="1:16" x14ac:dyDescent="0.25">
      <c r="A1607" s="2" t="s">
        <v>12539</v>
      </c>
      <c r="B1607" s="3">
        <v>45296</v>
      </c>
      <c r="C1607" s="2" t="s">
        <v>12328</v>
      </c>
      <c r="D1607" s="2" t="s">
        <v>18</v>
      </c>
      <c r="E1607" s="2" t="s">
        <v>712</v>
      </c>
      <c r="F1607" s="2" t="s">
        <v>32</v>
      </c>
      <c r="G1607" s="2">
        <v>65767054</v>
      </c>
      <c r="H1607" s="2" t="s">
        <v>12540</v>
      </c>
      <c r="I1607" s="2" t="s">
        <v>12501</v>
      </c>
      <c r="J1607" s="2" t="s">
        <v>12541</v>
      </c>
      <c r="K1607" s="3">
        <v>45300</v>
      </c>
      <c r="L1607" s="2" t="s">
        <v>24</v>
      </c>
      <c r="M1607" s="3">
        <v>45310</v>
      </c>
      <c r="N1607" s="2" t="s">
        <v>25</v>
      </c>
      <c r="O1607" s="2" t="s">
        <v>26</v>
      </c>
      <c r="P1607" s="2" t="s">
        <v>37</v>
      </c>
    </row>
    <row r="1608" spans="1:16" x14ac:dyDescent="0.25">
      <c r="A1608" s="2" t="s">
        <v>12542</v>
      </c>
      <c r="B1608" s="3">
        <v>45296</v>
      </c>
      <c r="C1608" s="2" t="s">
        <v>12328</v>
      </c>
      <c r="D1608" s="2" t="s">
        <v>18</v>
      </c>
      <c r="E1608" s="2" t="s">
        <v>712</v>
      </c>
      <c r="F1608" s="2" t="s">
        <v>32</v>
      </c>
      <c r="G1608" s="2">
        <v>1110587148</v>
      </c>
      <c r="H1608" s="2" t="s">
        <v>12543</v>
      </c>
      <c r="I1608" s="2" t="s">
        <v>12544</v>
      </c>
      <c r="J1608" s="2" t="s">
        <v>12545</v>
      </c>
      <c r="K1608" s="3">
        <v>45300</v>
      </c>
      <c r="L1608" s="2" t="s">
        <v>24</v>
      </c>
      <c r="M1608" s="3">
        <v>45310</v>
      </c>
      <c r="N1608" s="2" t="s">
        <v>25</v>
      </c>
      <c r="O1608" s="2" t="s">
        <v>26</v>
      </c>
      <c r="P1608" s="2" t="s">
        <v>37</v>
      </c>
    </row>
    <row r="1609" spans="1:16" x14ac:dyDescent="0.25">
      <c r="A1609" s="2" t="s">
        <v>12546</v>
      </c>
      <c r="B1609" s="3">
        <v>45296</v>
      </c>
      <c r="C1609" s="2" t="s">
        <v>12328</v>
      </c>
      <c r="D1609" s="2" t="s">
        <v>30</v>
      </c>
      <c r="E1609" s="2" t="s">
        <v>712</v>
      </c>
      <c r="F1609" s="2" t="s">
        <v>32</v>
      </c>
      <c r="G1609" s="2">
        <v>0</v>
      </c>
      <c r="H1609" s="2" t="s">
        <v>60</v>
      </c>
      <c r="I1609" s="2" t="s">
        <v>12547</v>
      </c>
      <c r="J1609" s="2" t="s">
        <v>12548</v>
      </c>
      <c r="K1609" s="3">
        <v>45300</v>
      </c>
      <c r="L1609" s="2" t="s">
        <v>24</v>
      </c>
      <c r="M1609" s="3">
        <v>45313</v>
      </c>
      <c r="N1609" s="2" t="s">
        <v>25</v>
      </c>
      <c r="P1609" s="2" t="s">
        <v>37</v>
      </c>
    </row>
    <row r="1610" spans="1:16" x14ac:dyDescent="0.25">
      <c r="A1610" s="2" t="s">
        <v>12549</v>
      </c>
      <c r="B1610" s="3">
        <v>45296</v>
      </c>
      <c r="C1610" s="2" t="s">
        <v>12328</v>
      </c>
      <c r="D1610" s="2" t="s">
        <v>30</v>
      </c>
      <c r="E1610" s="2" t="s">
        <v>712</v>
      </c>
      <c r="F1610" s="2" t="s">
        <v>32</v>
      </c>
      <c r="G1610" s="2">
        <v>0</v>
      </c>
      <c r="H1610" s="2" t="s">
        <v>60</v>
      </c>
      <c r="I1610" s="2" t="s">
        <v>12550</v>
      </c>
      <c r="J1610" s="2" t="s">
        <v>12449</v>
      </c>
      <c r="K1610" s="3">
        <v>45300</v>
      </c>
      <c r="L1610" s="2" t="s">
        <v>24</v>
      </c>
      <c r="M1610" s="3">
        <v>45313</v>
      </c>
      <c r="N1610" s="2" t="s">
        <v>25</v>
      </c>
      <c r="P1610" s="2" t="s">
        <v>37</v>
      </c>
    </row>
    <row r="1611" spans="1:16" x14ac:dyDescent="0.25">
      <c r="A1611" s="2" t="s">
        <v>12551</v>
      </c>
      <c r="B1611" s="3">
        <v>45296</v>
      </c>
      <c r="C1611" s="2" t="s">
        <v>12328</v>
      </c>
      <c r="D1611" s="2" t="s">
        <v>30</v>
      </c>
      <c r="E1611" s="2" t="s">
        <v>712</v>
      </c>
      <c r="F1611" s="2" t="s">
        <v>32</v>
      </c>
      <c r="G1611" s="2">
        <v>0</v>
      </c>
      <c r="H1611" s="2" t="s">
        <v>60</v>
      </c>
      <c r="I1611" s="2" t="s">
        <v>12552</v>
      </c>
      <c r="J1611" s="2" t="s">
        <v>12553</v>
      </c>
      <c r="K1611" s="3">
        <v>45300</v>
      </c>
      <c r="L1611" s="2" t="s">
        <v>24</v>
      </c>
      <c r="M1611" s="3">
        <v>45313</v>
      </c>
      <c r="N1611" s="2" t="s">
        <v>25</v>
      </c>
      <c r="P1611" s="2" t="s">
        <v>37</v>
      </c>
    </row>
    <row r="1612" spans="1:16" x14ac:dyDescent="0.25">
      <c r="A1612" s="2" t="s">
        <v>12554</v>
      </c>
      <c r="B1612" s="3">
        <v>45296</v>
      </c>
      <c r="C1612" s="2" t="s">
        <v>12328</v>
      </c>
      <c r="D1612" s="2" t="s">
        <v>30</v>
      </c>
      <c r="E1612" s="2" t="s">
        <v>712</v>
      </c>
      <c r="F1612" s="2" t="s">
        <v>32</v>
      </c>
      <c r="G1612" s="2">
        <v>0</v>
      </c>
      <c r="H1612" s="2" t="s">
        <v>60</v>
      </c>
      <c r="I1612" s="2" t="s">
        <v>12555</v>
      </c>
      <c r="J1612" s="2" t="s">
        <v>12556</v>
      </c>
      <c r="K1612" s="3">
        <v>45300</v>
      </c>
      <c r="L1612" s="2" t="s">
        <v>24</v>
      </c>
      <c r="M1612" s="3">
        <v>45313</v>
      </c>
      <c r="N1612" s="2" t="s">
        <v>25</v>
      </c>
      <c r="P1612" s="2" t="s">
        <v>37</v>
      </c>
    </row>
    <row r="1613" spans="1:16" x14ac:dyDescent="0.25">
      <c r="A1613" s="2" t="s">
        <v>12557</v>
      </c>
      <c r="B1613" s="3">
        <v>45296</v>
      </c>
      <c r="C1613" s="2" t="s">
        <v>12328</v>
      </c>
      <c r="D1613" s="2" t="s">
        <v>30</v>
      </c>
      <c r="E1613" s="2" t="s">
        <v>712</v>
      </c>
      <c r="F1613" s="2" t="s">
        <v>32</v>
      </c>
      <c r="G1613" s="2">
        <v>0</v>
      </c>
      <c r="H1613" s="2" t="s">
        <v>60</v>
      </c>
      <c r="I1613" s="2" t="s">
        <v>12558</v>
      </c>
      <c r="J1613" s="2" t="s">
        <v>12559</v>
      </c>
      <c r="K1613" s="3">
        <v>45300</v>
      </c>
      <c r="L1613" s="2" t="s">
        <v>24</v>
      </c>
      <c r="M1613" s="3">
        <v>45313</v>
      </c>
      <c r="N1613" s="2" t="s">
        <v>25</v>
      </c>
      <c r="P1613" s="2" t="s">
        <v>37</v>
      </c>
    </row>
    <row r="1614" spans="1:16" x14ac:dyDescent="0.25">
      <c r="A1614" s="2" t="s">
        <v>12560</v>
      </c>
      <c r="B1614" s="3">
        <v>45296</v>
      </c>
      <c r="C1614" s="2" t="s">
        <v>12328</v>
      </c>
      <c r="D1614" s="2" t="s">
        <v>30</v>
      </c>
      <c r="E1614" s="2" t="s">
        <v>712</v>
      </c>
      <c r="F1614" s="2" t="s">
        <v>32</v>
      </c>
      <c r="G1614" s="2">
        <v>0</v>
      </c>
      <c r="H1614" s="2" t="s">
        <v>60</v>
      </c>
      <c r="I1614" s="2" t="s">
        <v>12561</v>
      </c>
      <c r="J1614" s="2" t="s">
        <v>12562</v>
      </c>
      <c r="K1614" s="3">
        <v>45300</v>
      </c>
      <c r="L1614" s="2" t="s">
        <v>24</v>
      </c>
      <c r="M1614" s="3">
        <v>45313</v>
      </c>
      <c r="N1614" s="2" t="s">
        <v>25</v>
      </c>
      <c r="P1614" s="2" t="s">
        <v>37</v>
      </c>
    </row>
    <row r="1615" spans="1:16" x14ac:dyDescent="0.25">
      <c r="A1615" s="2" t="s">
        <v>12563</v>
      </c>
      <c r="B1615" s="3">
        <v>45296</v>
      </c>
      <c r="C1615" s="2" t="s">
        <v>12328</v>
      </c>
      <c r="D1615" s="2" t="s">
        <v>30</v>
      </c>
      <c r="E1615" s="2" t="s">
        <v>712</v>
      </c>
      <c r="F1615" s="2" t="s">
        <v>32</v>
      </c>
      <c r="G1615" s="2">
        <v>0</v>
      </c>
      <c r="H1615" s="2" t="s">
        <v>60</v>
      </c>
      <c r="I1615" s="2" t="s">
        <v>12564</v>
      </c>
      <c r="J1615" s="2" t="s">
        <v>12565</v>
      </c>
      <c r="K1615" s="3">
        <v>45300</v>
      </c>
      <c r="L1615" s="2" t="s">
        <v>24</v>
      </c>
      <c r="M1615" s="3">
        <v>45313</v>
      </c>
      <c r="N1615" s="2" t="s">
        <v>25</v>
      </c>
      <c r="P1615" s="2" t="s">
        <v>37</v>
      </c>
    </row>
    <row r="1616" spans="1:16" x14ac:dyDescent="0.25">
      <c r="A1616" s="2" t="s">
        <v>12566</v>
      </c>
      <c r="B1616" s="3">
        <v>45296</v>
      </c>
      <c r="C1616" s="2" t="s">
        <v>12328</v>
      </c>
      <c r="D1616" s="2" t="s">
        <v>30</v>
      </c>
      <c r="E1616" s="2" t="s">
        <v>712</v>
      </c>
      <c r="F1616" s="2" t="s">
        <v>32</v>
      </c>
      <c r="G1616" s="2">
        <v>1005719952</v>
      </c>
      <c r="H1616" s="2" t="s">
        <v>12567</v>
      </c>
      <c r="I1616" s="2" t="s">
        <v>12568</v>
      </c>
      <c r="J1616" s="2" t="s">
        <v>12569</v>
      </c>
      <c r="K1616" s="3">
        <v>45312</v>
      </c>
      <c r="L1616" s="2" t="s">
        <v>98</v>
      </c>
      <c r="M1616" s="3">
        <v>45313</v>
      </c>
      <c r="N1616" s="2" t="s">
        <v>25</v>
      </c>
      <c r="P1616" s="2" t="s">
        <v>37</v>
      </c>
    </row>
    <row r="1617" spans="1:16" x14ac:dyDescent="0.25">
      <c r="A1617" s="2" t="s">
        <v>12570</v>
      </c>
      <c r="B1617" s="3">
        <v>45296</v>
      </c>
      <c r="C1617" s="2" t="s">
        <v>12328</v>
      </c>
      <c r="D1617" s="2" t="s">
        <v>30</v>
      </c>
      <c r="E1617" s="2" t="s">
        <v>712</v>
      </c>
      <c r="F1617" s="2" t="s">
        <v>32</v>
      </c>
      <c r="G1617" s="2">
        <v>1005719952</v>
      </c>
      <c r="H1617" s="2" t="s">
        <v>12567</v>
      </c>
      <c r="I1617" s="2" t="s">
        <v>12571</v>
      </c>
      <c r="J1617" s="2" t="s">
        <v>12572</v>
      </c>
      <c r="K1617" s="3">
        <v>45312</v>
      </c>
      <c r="L1617" s="2" t="s">
        <v>98</v>
      </c>
      <c r="M1617" s="3">
        <v>45313</v>
      </c>
      <c r="N1617" s="2" t="s">
        <v>25</v>
      </c>
      <c r="P1617" s="2" t="s">
        <v>37</v>
      </c>
    </row>
    <row r="1618" spans="1:16" x14ac:dyDescent="0.25">
      <c r="A1618" s="2" t="s">
        <v>12573</v>
      </c>
      <c r="B1618" s="3">
        <v>45296</v>
      </c>
      <c r="C1618" s="2" t="s">
        <v>12328</v>
      </c>
      <c r="D1618" s="2" t="s">
        <v>30</v>
      </c>
      <c r="E1618" s="2" t="s">
        <v>712</v>
      </c>
      <c r="F1618" s="2" t="s">
        <v>32</v>
      </c>
      <c r="G1618" s="2">
        <v>14398907</v>
      </c>
      <c r="H1618" s="2" t="s">
        <v>11853</v>
      </c>
      <c r="I1618" s="2" t="s">
        <v>12574</v>
      </c>
      <c r="J1618" s="2" t="s">
        <v>12575</v>
      </c>
      <c r="K1618" s="3">
        <v>45312</v>
      </c>
      <c r="L1618" s="2" t="s">
        <v>98</v>
      </c>
      <c r="M1618" s="3">
        <v>45313</v>
      </c>
      <c r="N1618" s="2" t="s">
        <v>25</v>
      </c>
      <c r="P1618" s="2" t="s">
        <v>37</v>
      </c>
    </row>
    <row r="1619" spans="1:16" x14ac:dyDescent="0.25">
      <c r="A1619" s="2" t="s">
        <v>12576</v>
      </c>
      <c r="B1619" s="3">
        <v>45296</v>
      </c>
      <c r="C1619" s="2" t="s">
        <v>12328</v>
      </c>
      <c r="D1619" s="2" t="s">
        <v>30</v>
      </c>
      <c r="E1619" s="2" t="s">
        <v>712</v>
      </c>
      <c r="F1619" s="2" t="s">
        <v>32</v>
      </c>
      <c r="G1619" s="2">
        <v>0</v>
      </c>
      <c r="H1619" s="2" t="s">
        <v>60</v>
      </c>
      <c r="I1619" s="2" t="s">
        <v>12577</v>
      </c>
      <c r="J1619" s="2" t="s">
        <v>12578</v>
      </c>
      <c r="K1619" s="3">
        <v>45312</v>
      </c>
      <c r="L1619" s="2" t="s">
        <v>98</v>
      </c>
      <c r="M1619" s="3">
        <v>45313</v>
      </c>
      <c r="N1619" s="2" t="s">
        <v>25</v>
      </c>
      <c r="P1619" s="2" t="s">
        <v>37</v>
      </c>
    </row>
    <row r="1620" spans="1:16" x14ac:dyDescent="0.25">
      <c r="A1620" s="2" t="s">
        <v>12579</v>
      </c>
      <c r="B1620" s="3">
        <v>45296</v>
      </c>
      <c r="C1620" s="2" t="s">
        <v>12328</v>
      </c>
      <c r="D1620" s="2" t="s">
        <v>30</v>
      </c>
      <c r="E1620" s="2" t="s">
        <v>712</v>
      </c>
      <c r="F1620" s="2" t="s">
        <v>32</v>
      </c>
      <c r="G1620" s="2">
        <v>0</v>
      </c>
      <c r="H1620" s="2" t="s">
        <v>60</v>
      </c>
      <c r="I1620" s="2" t="s">
        <v>12580</v>
      </c>
      <c r="J1620" s="2" t="s">
        <v>12581</v>
      </c>
      <c r="K1620" s="3">
        <v>45312</v>
      </c>
      <c r="L1620" s="2" t="s">
        <v>98</v>
      </c>
      <c r="M1620" s="3">
        <v>45313</v>
      </c>
      <c r="N1620" s="2" t="s">
        <v>25</v>
      </c>
      <c r="P1620" s="2" t="s">
        <v>37</v>
      </c>
    </row>
    <row r="1621" spans="1:16" x14ac:dyDescent="0.25">
      <c r="A1621" s="2" t="s">
        <v>12582</v>
      </c>
      <c r="B1621" s="3">
        <v>45296</v>
      </c>
      <c r="C1621" s="2" t="s">
        <v>12328</v>
      </c>
      <c r="D1621" s="2" t="s">
        <v>30</v>
      </c>
      <c r="E1621" s="2" t="s">
        <v>712</v>
      </c>
      <c r="F1621" s="2" t="s">
        <v>32</v>
      </c>
      <c r="G1621" s="2">
        <v>0</v>
      </c>
      <c r="H1621" s="2" t="s">
        <v>60</v>
      </c>
      <c r="I1621" s="2" t="s">
        <v>12583</v>
      </c>
      <c r="J1621" s="2" t="s">
        <v>12584</v>
      </c>
      <c r="K1621" s="3">
        <v>45312</v>
      </c>
      <c r="L1621" s="2" t="s">
        <v>98</v>
      </c>
      <c r="M1621" s="3">
        <v>45313</v>
      </c>
      <c r="N1621" s="2" t="s">
        <v>25</v>
      </c>
      <c r="P1621" s="2" t="s">
        <v>37</v>
      </c>
    </row>
    <row r="1622" spans="1:16" x14ac:dyDescent="0.25">
      <c r="A1622" s="2" t="s">
        <v>12585</v>
      </c>
      <c r="B1622" s="3">
        <v>45296</v>
      </c>
      <c r="C1622" s="2" t="s">
        <v>12328</v>
      </c>
      <c r="D1622" s="2" t="s">
        <v>30</v>
      </c>
      <c r="E1622" s="2" t="s">
        <v>712</v>
      </c>
      <c r="F1622" s="2" t="s">
        <v>32</v>
      </c>
      <c r="G1622" s="2">
        <v>0</v>
      </c>
      <c r="H1622" s="2" t="s">
        <v>60</v>
      </c>
      <c r="I1622" s="2" t="s">
        <v>12586</v>
      </c>
      <c r="J1622" s="2" t="s">
        <v>12587</v>
      </c>
      <c r="K1622" s="3">
        <v>45312</v>
      </c>
      <c r="L1622" s="2" t="s">
        <v>98</v>
      </c>
      <c r="M1622" s="3">
        <v>45313</v>
      </c>
      <c r="N1622" s="2" t="s">
        <v>25</v>
      </c>
      <c r="P1622" s="2" t="s">
        <v>37</v>
      </c>
    </row>
    <row r="1623" spans="1:16" x14ac:dyDescent="0.25">
      <c r="A1623" s="2" t="s">
        <v>12588</v>
      </c>
      <c r="B1623" s="3">
        <v>45296</v>
      </c>
      <c r="C1623" s="2" t="s">
        <v>12328</v>
      </c>
      <c r="D1623" s="2" t="s">
        <v>30</v>
      </c>
      <c r="E1623" s="2" t="s">
        <v>712</v>
      </c>
      <c r="F1623" s="2" t="s">
        <v>32</v>
      </c>
      <c r="G1623" s="2">
        <v>0</v>
      </c>
      <c r="H1623" s="2" t="s">
        <v>60</v>
      </c>
      <c r="I1623" s="2" t="s">
        <v>12589</v>
      </c>
      <c r="J1623" s="2" t="s">
        <v>12590</v>
      </c>
      <c r="K1623" s="3">
        <v>45312</v>
      </c>
      <c r="L1623" s="2" t="s">
        <v>98</v>
      </c>
      <c r="M1623" s="3">
        <v>45313</v>
      </c>
      <c r="N1623" s="2" t="s">
        <v>25</v>
      </c>
      <c r="P1623" s="2" t="s">
        <v>37</v>
      </c>
    </row>
    <row r="1624" spans="1:16" x14ac:dyDescent="0.25">
      <c r="A1624" s="2" t="s">
        <v>12591</v>
      </c>
      <c r="B1624" s="3">
        <v>45296</v>
      </c>
      <c r="C1624" s="2" t="s">
        <v>12328</v>
      </c>
      <c r="D1624" s="2" t="s">
        <v>30</v>
      </c>
      <c r="E1624" s="2" t="s">
        <v>712</v>
      </c>
      <c r="F1624" s="2" t="s">
        <v>32</v>
      </c>
      <c r="G1624" s="2">
        <v>12257033</v>
      </c>
      <c r="H1624" s="2" t="s">
        <v>5650</v>
      </c>
      <c r="I1624" s="2" t="s">
        <v>12356</v>
      </c>
      <c r="J1624" s="2" t="s">
        <v>12592</v>
      </c>
      <c r="K1624" s="3">
        <v>45312</v>
      </c>
      <c r="L1624" s="2" t="s">
        <v>98</v>
      </c>
      <c r="M1624" s="3">
        <v>45313</v>
      </c>
      <c r="N1624" s="2" t="s">
        <v>25</v>
      </c>
      <c r="P1624" s="2" t="s">
        <v>37</v>
      </c>
    </row>
    <row r="1625" spans="1:16" x14ac:dyDescent="0.25">
      <c r="A1625" s="2" t="s">
        <v>12593</v>
      </c>
      <c r="B1625" s="3">
        <v>45296</v>
      </c>
      <c r="C1625" s="2" t="s">
        <v>12328</v>
      </c>
      <c r="D1625" s="2" t="s">
        <v>30</v>
      </c>
      <c r="E1625" s="2" t="s">
        <v>712</v>
      </c>
      <c r="F1625" s="2" t="s">
        <v>32</v>
      </c>
      <c r="G1625" s="2">
        <v>0</v>
      </c>
      <c r="H1625" s="2" t="s">
        <v>60</v>
      </c>
      <c r="I1625" s="2" t="s">
        <v>12594</v>
      </c>
      <c r="J1625" s="2" t="s">
        <v>647</v>
      </c>
      <c r="K1625" s="3">
        <v>45312</v>
      </c>
      <c r="L1625" s="2" t="s">
        <v>98</v>
      </c>
      <c r="M1625" s="3">
        <v>45313</v>
      </c>
      <c r="N1625" s="2" t="s">
        <v>25</v>
      </c>
      <c r="P1625" s="2" t="s">
        <v>37</v>
      </c>
    </row>
    <row r="1626" spans="1:16" x14ac:dyDescent="0.25">
      <c r="A1626" s="2" t="s">
        <v>12595</v>
      </c>
      <c r="B1626" s="3">
        <v>45296</v>
      </c>
      <c r="C1626" s="2" t="s">
        <v>12328</v>
      </c>
      <c r="D1626" s="2" t="s">
        <v>30</v>
      </c>
      <c r="E1626" s="2" t="s">
        <v>712</v>
      </c>
      <c r="F1626" s="2" t="s">
        <v>32</v>
      </c>
      <c r="G1626" s="2">
        <v>0</v>
      </c>
      <c r="H1626" s="2" t="s">
        <v>60</v>
      </c>
      <c r="I1626" s="2" t="s">
        <v>12596</v>
      </c>
      <c r="J1626" s="2" t="s">
        <v>12597</v>
      </c>
      <c r="K1626" s="3">
        <v>45312</v>
      </c>
      <c r="L1626" s="2" t="s">
        <v>98</v>
      </c>
      <c r="M1626" s="3">
        <v>45313</v>
      </c>
      <c r="N1626" s="2" t="s">
        <v>25</v>
      </c>
      <c r="P1626" s="2" t="s">
        <v>37</v>
      </c>
    </row>
    <row r="1627" spans="1:16" x14ac:dyDescent="0.25">
      <c r="A1627" s="2" t="s">
        <v>12598</v>
      </c>
      <c r="B1627" s="3">
        <v>45296</v>
      </c>
      <c r="C1627" s="2" t="s">
        <v>12328</v>
      </c>
      <c r="D1627" s="2" t="s">
        <v>30</v>
      </c>
      <c r="E1627" s="2" t="s">
        <v>712</v>
      </c>
      <c r="F1627" s="2" t="s">
        <v>32</v>
      </c>
      <c r="G1627" s="2">
        <v>0</v>
      </c>
      <c r="H1627" s="2" t="s">
        <v>60</v>
      </c>
      <c r="I1627" s="2" t="s">
        <v>12599</v>
      </c>
      <c r="J1627" s="2" t="s">
        <v>12600</v>
      </c>
      <c r="K1627" s="3">
        <v>45312</v>
      </c>
      <c r="L1627" s="2" t="s">
        <v>98</v>
      </c>
      <c r="M1627" s="3">
        <v>45313</v>
      </c>
      <c r="N1627" s="2" t="s">
        <v>25</v>
      </c>
      <c r="P1627" s="2" t="s">
        <v>37</v>
      </c>
    </row>
    <row r="1628" spans="1:16" x14ac:dyDescent="0.25">
      <c r="A1628" s="2" t="s">
        <v>12601</v>
      </c>
      <c r="B1628" s="3">
        <v>45296</v>
      </c>
      <c r="C1628" s="2" t="s">
        <v>12328</v>
      </c>
      <c r="D1628" s="2" t="s">
        <v>30</v>
      </c>
      <c r="E1628" s="2" t="s">
        <v>712</v>
      </c>
      <c r="F1628" s="2" t="s">
        <v>32</v>
      </c>
      <c r="G1628" s="2">
        <v>38143487</v>
      </c>
      <c r="H1628" s="2" t="s">
        <v>12602</v>
      </c>
      <c r="I1628" s="2" t="s">
        <v>12603</v>
      </c>
      <c r="J1628" s="2" t="s">
        <v>644</v>
      </c>
      <c r="K1628" s="3">
        <v>45312</v>
      </c>
      <c r="L1628" s="2" t="s">
        <v>98</v>
      </c>
      <c r="M1628" s="3">
        <v>45313</v>
      </c>
      <c r="N1628" s="2" t="s">
        <v>25</v>
      </c>
      <c r="P1628" s="2" t="s">
        <v>37</v>
      </c>
    </row>
    <row r="1629" spans="1:16" x14ac:dyDescent="0.25">
      <c r="A1629" s="2" t="s">
        <v>12604</v>
      </c>
      <c r="B1629" s="3">
        <v>45296</v>
      </c>
      <c r="C1629" s="2" t="s">
        <v>12328</v>
      </c>
      <c r="D1629" s="2" t="s">
        <v>30</v>
      </c>
      <c r="E1629" s="2" t="s">
        <v>712</v>
      </c>
      <c r="F1629" s="2" t="s">
        <v>32</v>
      </c>
      <c r="G1629" s="2">
        <v>1108929549</v>
      </c>
      <c r="H1629" s="2" t="s">
        <v>605</v>
      </c>
      <c r="I1629" s="2" t="s">
        <v>12605</v>
      </c>
      <c r="J1629" s="2" t="s">
        <v>641</v>
      </c>
      <c r="K1629" s="3">
        <v>45312</v>
      </c>
      <c r="L1629" s="2" t="s">
        <v>98</v>
      </c>
      <c r="M1629" s="3">
        <v>45313</v>
      </c>
      <c r="N1629" s="2" t="s">
        <v>25</v>
      </c>
      <c r="P1629" s="2" t="s">
        <v>37</v>
      </c>
    </row>
    <row r="1630" spans="1:16" x14ac:dyDescent="0.25">
      <c r="A1630" s="2" t="s">
        <v>12606</v>
      </c>
      <c r="B1630" s="3">
        <v>45296</v>
      </c>
      <c r="C1630" s="2" t="s">
        <v>12328</v>
      </c>
      <c r="D1630" s="2" t="s">
        <v>30</v>
      </c>
      <c r="E1630" s="2" t="s">
        <v>712</v>
      </c>
      <c r="F1630" s="2" t="s">
        <v>32</v>
      </c>
      <c r="G1630" s="2">
        <v>830037843</v>
      </c>
      <c r="H1630" s="2" t="s">
        <v>12607</v>
      </c>
      <c r="I1630" s="2" t="s">
        <v>12608</v>
      </c>
      <c r="J1630" s="2" t="s">
        <v>12609</v>
      </c>
      <c r="K1630" s="3">
        <v>45312</v>
      </c>
      <c r="L1630" s="2" t="s">
        <v>98</v>
      </c>
      <c r="M1630" s="3">
        <v>45313</v>
      </c>
      <c r="N1630" s="2" t="s">
        <v>25</v>
      </c>
      <c r="P1630" s="2" t="s">
        <v>37</v>
      </c>
    </row>
    <row r="1631" spans="1:16" x14ac:dyDescent="0.25">
      <c r="A1631" s="2" t="s">
        <v>12610</v>
      </c>
      <c r="B1631" s="3">
        <v>45296</v>
      </c>
      <c r="C1631" s="2" t="s">
        <v>12328</v>
      </c>
      <c r="D1631" s="2" t="s">
        <v>30</v>
      </c>
      <c r="E1631" s="2" t="s">
        <v>712</v>
      </c>
      <c r="F1631" s="2" t="s">
        <v>32</v>
      </c>
      <c r="G1631" s="2">
        <v>830037843</v>
      </c>
      <c r="H1631" s="2" t="s">
        <v>12607</v>
      </c>
      <c r="I1631" s="2" t="s">
        <v>12611</v>
      </c>
      <c r="J1631" s="2" t="s">
        <v>12612</v>
      </c>
      <c r="K1631" s="3">
        <v>45312</v>
      </c>
      <c r="L1631" s="2" t="s">
        <v>98</v>
      </c>
      <c r="M1631" s="3">
        <v>45313</v>
      </c>
      <c r="N1631" s="2" t="s">
        <v>25</v>
      </c>
      <c r="P1631" s="2" t="s">
        <v>37</v>
      </c>
    </row>
    <row r="1632" spans="1:16" x14ac:dyDescent="0.25">
      <c r="A1632" s="2" t="s">
        <v>12613</v>
      </c>
      <c r="B1632" s="3">
        <v>45296</v>
      </c>
      <c r="C1632" s="2" t="s">
        <v>12328</v>
      </c>
      <c r="D1632" s="2" t="s">
        <v>30</v>
      </c>
      <c r="E1632" s="2" t="s">
        <v>712</v>
      </c>
      <c r="F1632" s="2" t="s">
        <v>32</v>
      </c>
      <c r="G1632" s="2">
        <v>1110471869</v>
      </c>
      <c r="H1632" s="2" t="s">
        <v>4059</v>
      </c>
      <c r="I1632" s="2" t="s">
        <v>12614</v>
      </c>
      <c r="J1632" s="2" t="s">
        <v>12615</v>
      </c>
      <c r="K1632" s="3">
        <v>45312</v>
      </c>
      <c r="L1632" s="2" t="s">
        <v>98</v>
      </c>
      <c r="M1632" s="3">
        <v>45313</v>
      </c>
      <c r="N1632" s="2" t="s">
        <v>25</v>
      </c>
      <c r="P1632" s="2" t="s">
        <v>37</v>
      </c>
    </row>
    <row r="1633" spans="1:16" x14ac:dyDescent="0.25">
      <c r="A1633" s="2" t="s">
        <v>12616</v>
      </c>
      <c r="B1633" s="3">
        <v>45297</v>
      </c>
      <c r="C1633" s="2" t="s">
        <v>12328</v>
      </c>
      <c r="D1633" s="2" t="s">
        <v>30</v>
      </c>
      <c r="E1633" s="2" t="s">
        <v>712</v>
      </c>
      <c r="F1633" s="2" t="s">
        <v>32</v>
      </c>
      <c r="G1633" s="2">
        <v>65767059</v>
      </c>
      <c r="H1633" s="2" t="s">
        <v>206</v>
      </c>
      <c r="I1633" s="2" t="s">
        <v>12356</v>
      </c>
      <c r="J1633" s="2" t="s">
        <v>12617</v>
      </c>
      <c r="K1633" s="3">
        <v>45312</v>
      </c>
      <c r="L1633" s="2" t="s">
        <v>98</v>
      </c>
      <c r="M1633" s="3">
        <v>45314</v>
      </c>
      <c r="N1633" s="2" t="s">
        <v>25</v>
      </c>
      <c r="P1633" s="2" t="s">
        <v>37</v>
      </c>
    </row>
    <row r="1634" spans="1:16" x14ac:dyDescent="0.25">
      <c r="A1634" s="2" t="s">
        <v>12618</v>
      </c>
      <c r="B1634" s="3">
        <v>45297</v>
      </c>
      <c r="C1634" s="2" t="s">
        <v>12328</v>
      </c>
      <c r="D1634" s="2" t="s">
        <v>30</v>
      </c>
      <c r="E1634" s="2" t="s">
        <v>712</v>
      </c>
      <c r="F1634" s="2" t="s">
        <v>32</v>
      </c>
      <c r="G1634" s="2">
        <v>38228757</v>
      </c>
      <c r="H1634" s="2" t="s">
        <v>181</v>
      </c>
      <c r="I1634" s="2" t="s">
        <v>12356</v>
      </c>
      <c r="J1634" s="2" t="s">
        <v>638</v>
      </c>
      <c r="K1634" s="3">
        <v>45312</v>
      </c>
      <c r="L1634" s="2" t="s">
        <v>98</v>
      </c>
      <c r="M1634" s="3">
        <v>45314</v>
      </c>
      <c r="N1634" s="2" t="s">
        <v>25</v>
      </c>
      <c r="P1634" s="2" t="s">
        <v>37</v>
      </c>
    </row>
    <row r="1635" spans="1:16" x14ac:dyDescent="0.25">
      <c r="A1635" s="2" t="s">
        <v>12619</v>
      </c>
      <c r="B1635" s="3">
        <v>45297</v>
      </c>
      <c r="C1635" s="2" t="s">
        <v>12328</v>
      </c>
      <c r="D1635" s="2" t="s">
        <v>30</v>
      </c>
      <c r="E1635" s="2" t="s">
        <v>712</v>
      </c>
      <c r="F1635" s="2" t="s">
        <v>32</v>
      </c>
      <c r="G1635" s="2">
        <v>0</v>
      </c>
      <c r="H1635" s="2" t="s">
        <v>60</v>
      </c>
      <c r="I1635" s="2" t="s">
        <v>12359</v>
      </c>
      <c r="J1635" s="2" t="s">
        <v>12620</v>
      </c>
      <c r="K1635" s="3">
        <v>45312</v>
      </c>
      <c r="L1635" s="2" t="s">
        <v>98</v>
      </c>
      <c r="M1635" s="3">
        <v>45314</v>
      </c>
      <c r="N1635" s="2" t="s">
        <v>25</v>
      </c>
      <c r="P1635" s="2" t="s">
        <v>37</v>
      </c>
    </row>
    <row r="1636" spans="1:16" x14ac:dyDescent="0.25">
      <c r="A1636" s="2" t="s">
        <v>12621</v>
      </c>
      <c r="B1636" s="3">
        <v>45297</v>
      </c>
      <c r="C1636" s="2" t="s">
        <v>12328</v>
      </c>
      <c r="D1636" s="2" t="s">
        <v>30</v>
      </c>
      <c r="E1636" s="2" t="s">
        <v>712</v>
      </c>
      <c r="F1636" s="2" t="s">
        <v>32</v>
      </c>
      <c r="G1636" s="2">
        <v>900694529</v>
      </c>
      <c r="H1636" s="2" t="s">
        <v>12622</v>
      </c>
      <c r="I1636" s="2" t="s">
        <v>12623</v>
      </c>
      <c r="J1636" s="2" t="s">
        <v>11844</v>
      </c>
      <c r="K1636" s="3">
        <v>45312</v>
      </c>
      <c r="L1636" s="2" t="s">
        <v>98</v>
      </c>
      <c r="M1636" s="3">
        <v>45314</v>
      </c>
      <c r="N1636" s="2" t="s">
        <v>25</v>
      </c>
      <c r="P1636" s="2" t="s">
        <v>37</v>
      </c>
    </row>
    <row r="1637" spans="1:16" x14ac:dyDescent="0.25">
      <c r="A1637" s="2" t="s">
        <v>12624</v>
      </c>
      <c r="B1637" s="3">
        <v>45298</v>
      </c>
      <c r="C1637" s="2" t="s">
        <v>12328</v>
      </c>
      <c r="D1637" s="2" t="s">
        <v>30</v>
      </c>
      <c r="E1637" s="2" t="s">
        <v>712</v>
      </c>
      <c r="F1637" s="2" t="s">
        <v>32</v>
      </c>
      <c r="G1637" s="2">
        <v>0</v>
      </c>
      <c r="H1637" s="2" t="s">
        <v>60</v>
      </c>
      <c r="I1637" s="2" t="s">
        <v>12625</v>
      </c>
      <c r="J1637" s="2" t="s">
        <v>12626</v>
      </c>
      <c r="K1637" s="3">
        <v>45312</v>
      </c>
      <c r="L1637" s="2" t="s">
        <v>98</v>
      </c>
      <c r="M1637" s="3">
        <v>45314</v>
      </c>
      <c r="N1637" s="2" t="s">
        <v>25</v>
      </c>
      <c r="P1637" s="2" t="s">
        <v>37</v>
      </c>
    </row>
    <row r="1638" spans="1:16" x14ac:dyDescent="0.25">
      <c r="A1638" s="2" t="s">
        <v>12627</v>
      </c>
      <c r="B1638" s="3">
        <v>45298</v>
      </c>
      <c r="C1638" s="2" t="s">
        <v>12328</v>
      </c>
      <c r="D1638" s="2" t="s">
        <v>30</v>
      </c>
      <c r="E1638" s="2" t="s">
        <v>712</v>
      </c>
      <c r="F1638" s="2" t="s">
        <v>32</v>
      </c>
      <c r="G1638" s="2">
        <v>0</v>
      </c>
      <c r="H1638" s="2" t="s">
        <v>60</v>
      </c>
      <c r="I1638" s="2" t="s">
        <v>12628</v>
      </c>
      <c r="J1638" s="2" t="s">
        <v>12629</v>
      </c>
      <c r="K1638" s="3">
        <v>45312</v>
      </c>
      <c r="L1638" s="2" t="s">
        <v>98</v>
      </c>
      <c r="M1638" s="3">
        <v>45314</v>
      </c>
      <c r="N1638" s="2" t="s">
        <v>25</v>
      </c>
      <c r="P1638" s="2" t="s">
        <v>37</v>
      </c>
    </row>
    <row r="1639" spans="1:16" x14ac:dyDescent="0.25">
      <c r="A1639" s="2" t="s">
        <v>12630</v>
      </c>
      <c r="B1639" s="3">
        <v>45299</v>
      </c>
      <c r="C1639" s="2" t="s">
        <v>12328</v>
      </c>
      <c r="D1639" s="2" t="s">
        <v>30</v>
      </c>
      <c r="E1639" s="2" t="s">
        <v>712</v>
      </c>
      <c r="F1639" s="2" t="s">
        <v>32</v>
      </c>
      <c r="G1639" s="2">
        <v>65770025</v>
      </c>
      <c r="H1639" s="2" t="s">
        <v>12631</v>
      </c>
      <c r="I1639" s="2" t="s">
        <v>12632</v>
      </c>
      <c r="J1639" s="2" t="s">
        <v>12633</v>
      </c>
      <c r="K1639" s="3">
        <v>45312</v>
      </c>
      <c r="L1639" s="2" t="s">
        <v>98</v>
      </c>
      <c r="M1639" s="3">
        <v>45314</v>
      </c>
      <c r="N1639" s="2" t="s">
        <v>25</v>
      </c>
      <c r="P1639" s="2" t="s">
        <v>37</v>
      </c>
    </row>
    <row r="1640" spans="1:16" x14ac:dyDescent="0.25">
      <c r="A1640" s="2" t="s">
        <v>12634</v>
      </c>
      <c r="B1640" s="3">
        <v>45299</v>
      </c>
      <c r="C1640" s="2" t="s">
        <v>12328</v>
      </c>
      <c r="D1640" s="2" t="s">
        <v>30</v>
      </c>
      <c r="E1640" s="2" t="s">
        <v>712</v>
      </c>
      <c r="F1640" s="2" t="s">
        <v>32</v>
      </c>
      <c r="G1640" s="2">
        <v>65770025</v>
      </c>
      <c r="H1640" s="2" t="s">
        <v>12631</v>
      </c>
      <c r="I1640" s="2" t="s">
        <v>12635</v>
      </c>
      <c r="J1640" s="2" t="s">
        <v>12636</v>
      </c>
      <c r="K1640" s="3">
        <v>45312</v>
      </c>
      <c r="L1640" s="2" t="s">
        <v>98</v>
      </c>
      <c r="M1640" s="3">
        <v>45314</v>
      </c>
      <c r="N1640" s="2" t="s">
        <v>25</v>
      </c>
      <c r="P1640" s="2" t="s">
        <v>37</v>
      </c>
    </row>
    <row r="1641" spans="1:16" x14ac:dyDescent="0.25">
      <c r="A1641" s="2" t="s">
        <v>12637</v>
      </c>
      <c r="B1641" s="3">
        <v>45300</v>
      </c>
      <c r="C1641" s="2" t="s">
        <v>12328</v>
      </c>
      <c r="D1641" s="2" t="s">
        <v>30</v>
      </c>
      <c r="E1641" s="2" t="s">
        <v>712</v>
      </c>
      <c r="F1641" s="2" t="s">
        <v>32</v>
      </c>
      <c r="G1641" s="2">
        <v>65738531</v>
      </c>
      <c r="H1641" s="2" t="s">
        <v>12638</v>
      </c>
      <c r="I1641" s="2" t="s">
        <v>12639</v>
      </c>
      <c r="J1641" s="2" t="s">
        <v>12640</v>
      </c>
      <c r="K1641" s="3">
        <v>45312</v>
      </c>
      <c r="L1641" s="2" t="s">
        <v>98</v>
      </c>
      <c r="M1641" s="3">
        <v>45314</v>
      </c>
      <c r="N1641" s="2" t="s">
        <v>25</v>
      </c>
      <c r="P1641" s="2" t="s">
        <v>37</v>
      </c>
    </row>
    <row r="1642" spans="1:16" x14ac:dyDescent="0.25">
      <c r="A1642" s="2" t="s">
        <v>12641</v>
      </c>
      <c r="B1642" s="3">
        <v>45300</v>
      </c>
      <c r="C1642" s="2" t="s">
        <v>12328</v>
      </c>
      <c r="D1642" s="2" t="s">
        <v>30</v>
      </c>
      <c r="E1642" s="2" t="s">
        <v>712</v>
      </c>
      <c r="F1642" s="2" t="s">
        <v>32</v>
      </c>
      <c r="G1642" s="2">
        <v>93392043</v>
      </c>
      <c r="H1642" s="2" t="s">
        <v>12642</v>
      </c>
      <c r="I1642" s="2" t="s">
        <v>12643</v>
      </c>
      <c r="J1642" s="2" t="s">
        <v>12644</v>
      </c>
      <c r="K1642" s="3">
        <v>45312</v>
      </c>
      <c r="L1642" s="2" t="s">
        <v>98</v>
      </c>
      <c r="M1642" s="3">
        <v>45314</v>
      </c>
      <c r="N1642" s="2" t="s">
        <v>25</v>
      </c>
      <c r="P1642" s="2" t="s">
        <v>37</v>
      </c>
    </row>
    <row r="1643" spans="1:16" x14ac:dyDescent="0.25">
      <c r="A1643" s="2" t="s">
        <v>12645</v>
      </c>
      <c r="B1643" s="3">
        <v>45300</v>
      </c>
      <c r="C1643" s="2" t="s">
        <v>12328</v>
      </c>
      <c r="D1643" s="2" t="s">
        <v>30</v>
      </c>
      <c r="E1643" s="2" t="s">
        <v>712</v>
      </c>
      <c r="F1643" s="2" t="s">
        <v>32</v>
      </c>
      <c r="G1643" s="2">
        <v>1110579969</v>
      </c>
      <c r="H1643" s="2" t="s">
        <v>12646</v>
      </c>
      <c r="I1643" s="2" t="s">
        <v>12647</v>
      </c>
      <c r="J1643" s="2" t="s">
        <v>12648</v>
      </c>
      <c r="K1643" s="3">
        <v>45312</v>
      </c>
      <c r="L1643" s="2" t="s">
        <v>98</v>
      </c>
      <c r="M1643" s="3">
        <v>45314</v>
      </c>
      <c r="N1643" s="2" t="s">
        <v>25</v>
      </c>
      <c r="P1643" s="2" t="s">
        <v>37</v>
      </c>
    </row>
    <row r="1644" spans="1:16" x14ac:dyDescent="0.25">
      <c r="A1644" s="2" t="s">
        <v>12649</v>
      </c>
      <c r="B1644" s="3">
        <v>45300</v>
      </c>
      <c r="C1644" s="2" t="s">
        <v>12328</v>
      </c>
      <c r="D1644" s="2" t="s">
        <v>30</v>
      </c>
      <c r="E1644" s="2" t="s">
        <v>712</v>
      </c>
      <c r="F1644" s="2" t="s">
        <v>32</v>
      </c>
      <c r="G1644" s="2">
        <v>0</v>
      </c>
      <c r="H1644" s="2" t="s">
        <v>60</v>
      </c>
      <c r="I1644" s="2" t="s">
        <v>12650</v>
      </c>
      <c r="J1644" s="2" t="s">
        <v>12651</v>
      </c>
      <c r="K1644" s="3">
        <v>45312</v>
      </c>
      <c r="L1644" s="2" t="s">
        <v>98</v>
      </c>
      <c r="M1644" s="3">
        <v>45314</v>
      </c>
      <c r="N1644" s="2" t="s">
        <v>25</v>
      </c>
      <c r="P1644" s="2" t="s">
        <v>37</v>
      </c>
    </row>
    <row r="1645" spans="1:16" x14ac:dyDescent="0.25">
      <c r="A1645" s="2" t="s">
        <v>12652</v>
      </c>
      <c r="B1645" s="3">
        <v>45300</v>
      </c>
      <c r="C1645" s="2" t="s">
        <v>12328</v>
      </c>
      <c r="D1645" s="2" t="s">
        <v>30</v>
      </c>
      <c r="E1645" s="2" t="s">
        <v>712</v>
      </c>
      <c r="F1645" s="2" t="s">
        <v>32</v>
      </c>
      <c r="G1645" s="2">
        <v>1110489161</v>
      </c>
      <c r="H1645" s="2" t="s">
        <v>12653</v>
      </c>
      <c r="I1645" s="2" t="s">
        <v>12654</v>
      </c>
      <c r="J1645" s="2" t="s">
        <v>12655</v>
      </c>
      <c r="K1645" s="3">
        <v>45312</v>
      </c>
      <c r="L1645" s="2" t="s">
        <v>98</v>
      </c>
      <c r="M1645" s="3">
        <v>45314</v>
      </c>
      <c r="N1645" s="2" t="s">
        <v>25</v>
      </c>
      <c r="P1645" s="2" t="s">
        <v>37</v>
      </c>
    </row>
    <row r="1646" spans="1:16" x14ac:dyDescent="0.25">
      <c r="A1646" s="2" t="s">
        <v>12656</v>
      </c>
      <c r="B1646" s="3">
        <v>45300</v>
      </c>
      <c r="C1646" s="2" t="s">
        <v>12328</v>
      </c>
      <c r="D1646" s="2" t="s">
        <v>30</v>
      </c>
      <c r="E1646" s="2" t="s">
        <v>712</v>
      </c>
      <c r="F1646" s="2" t="s">
        <v>32</v>
      </c>
      <c r="G1646" s="2">
        <v>0</v>
      </c>
      <c r="H1646" s="2" t="s">
        <v>60</v>
      </c>
      <c r="I1646" s="2" t="s">
        <v>12657</v>
      </c>
      <c r="J1646" s="2" t="s">
        <v>12658</v>
      </c>
      <c r="K1646" s="3">
        <v>45312</v>
      </c>
      <c r="L1646" s="2" t="s">
        <v>98</v>
      </c>
      <c r="M1646" s="3">
        <v>45314</v>
      </c>
      <c r="N1646" s="2" t="s">
        <v>25</v>
      </c>
      <c r="P1646" s="2" t="s">
        <v>37</v>
      </c>
    </row>
    <row r="1647" spans="1:16" x14ac:dyDescent="0.25">
      <c r="A1647" s="2" t="s">
        <v>12659</v>
      </c>
      <c r="B1647" s="3">
        <v>45300</v>
      </c>
      <c r="C1647" s="2" t="s">
        <v>12328</v>
      </c>
      <c r="D1647" s="2" t="s">
        <v>30</v>
      </c>
      <c r="E1647" s="2" t="s">
        <v>712</v>
      </c>
      <c r="F1647" s="2" t="s">
        <v>32</v>
      </c>
      <c r="G1647" s="2">
        <v>0</v>
      </c>
      <c r="H1647" s="2" t="s">
        <v>60</v>
      </c>
      <c r="I1647" s="2" t="s">
        <v>12660</v>
      </c>
      <c r="J1647" s="2" t="s">
        <v>657</v>
      </c>
      <c r="K1647" s="3">
        <v>45312</v>
      </c>
      <c r="L1647" s="2" t="s">
        <v>98</v>
      </c>
      <c r="M1647" s="3">
        <v>45314</v>
      </c>
      <c r="N1647" s="2" t="s">
        <v>25</v>
      </c>
      <c r="P1647" s="2" t="s">
        <v>37</v>
      </c>
    </row>
    <row r="1648" spans="1:16" x14ac:dyDescent="0.25">
      <c r="A1648" s="2" t="s">
        <v>12661</v>
      </c>
      <c r="B1648" s="3">
        <v>45300</v>
      </c>
      <c r="C1648" s="2" t="s">
        <v>12328</v>
      </c>
      <c r="D1648" s="2" t="s">
        <v>30</v>
      </c>
      <c r="E1648" s="2" t="s">
        <v>712</v>
      </c>
      <c r="F1648" s="2" t="s">
        <v>32</v>
      </c>
      <c r="G1648" s="2">
        <v>5820884</v>
      </c>
      <c r="H1648" s="2" t="s">
        <v>12662</v>
      </c>
      <c r="I1648" s="2" t="s">
        <v>12663</v>
      </c>
      <c r="J1648" s="2" t="s">
        <v>12664</v>
      </c>
      <c r="K1648" s="3">
        <v>45312</v>
      </c>
      <c r="L1648" s="2" t="s">
        <v>98</v>
      </c>
      <c r="M1648" s="3">
        <v>45314</v>
      </c>
      <c r="N1648" s="2" t="s">
        <v>25</v>
      </c>
      <c r="P1648" s="2" t="s">
        <v>37</v>
      </c>
    </row>
    <row r="1649" spans="1:16" x14ac:dyDescent="0.25">
      <c r="A1649" s="2" t="s">
        <v>12665</v>
      </c>
      <c r="B1649" s="3">
        <v>45300</v>
      </c>
      <c r="C1649" s="2" t="s">
        <v>12328</v>
      </c>
      <c r="D1649" s="2" t="s">
        <v>18</v>
      </c>
      <c r="E1649" s="2" t="s">
        <v>712</v>
      </c>
      <c r="F1649" s="2" t="s">
        <v>32</v>
      </c>
      <c r="G1649" s="2">
        <v>52700195</v>
      </c>
      <c r="H1649" s="2" t="s">
        <v>253</v>
      </c>
      <c r="I1649" s="2" t="s">
        <v>12666</v>
      </c>
      <c r="J1649" s="2" t="s">
        <v>12667</v>
      </c>
      <c r="K1649" s="3">
        <v>45312</v>
      </c>
      <c r="L1649" s="2" t="s">
        <v>98</v>
      </c>
      <c r="M1649" s="3">
        <v>45314</v>
      </c>
      <c r="N1649" s="2" t="s">
        <v>25</v>
      </c>
      <c r="O1649" s="2" t="s">
        <v>26</v>
      </c>
      <c r="P1649" s="2" t="s">
        <v>37</v>
      </c>
    </row>
    <row r="1650" spans="1:16" x14ac:dyDescent="0.25">
      <c r="A1650" s="2" t="s">
        <v>12668</v>
      </c>
      <c r="B1650" s="3">
        <v>45300</v>
      </c>
      <c r="C1650" s="2" t="s">
        <v>12328</v>
      </c>
      <c r="D1650" s="2" t="s">
        <v>30</v>
      </c>
      <c r="E1650" s="2" t="s">
        <v>712</v>
      </c>
      <c r="F1650" s="2" t="s">
        <v>32</v>
      </c>
      <c r="G1650" s="2">
        <v>0</v>
      </c>
      <c r="H1650" s="2" t="s">
        <v>60</v>
      </c>
      <c r="I1650" s="2" t="s">
        <v>12669</v>
      </c>
      <c r="J1650" s="2" t="s">
        <v>12670</v>
      </c>
      <c r="K1650" s="3">
        <v>45312</v>
      </c>
      <c r="L1650" s="2" t="s">
        <v>98</v>
      </c>
      <c r="M1650" s="3">
        <v>45314</v>
      </c>
      <c r="N1650" s="2" t="s">
        <v>25</v>
      </c>
      <c r="P1650" s="2" t="s">
        <v>37</v>
      </c>
    </row>
    <row r="1651" spans="1:16" x14ac:dyDescent="0.25">
      <c r="A1651" s="2" t="s">
        <v>12671</v>
      </c>
      <c r="B1651" s="3">
        <v>45300</v>
      </c>
      <c r="C1651" s="2" t="s">
        <v>12328</v>
      </c>
      <c r="D1651" s="2" t="s">
        <v>30</v>
      </c>
      <c r="E1651" s="2" t="s">
        <v>712</v>
      </c>
      <c r="F1651" s="2" t="s">
        <v>32</v>
      </c>
      <c r="G1651" s="2">
        <v>5893718</v>
      </c>
      <c r="H1651" s="2" t="s">
        <v>12672</v>
      </c>
      <c r="I1651" s="2" t="s">
        <v>12673</v>
      </c>
      <c r="J1651" s="2" t="s">
        <v>12674</v>
      </c>
      <c r="K1651" s="3">
        <v>45312</v>
      </c>
      <c r="L1651" s="2" t="s">
        <v>98</v>
      </c>
      <c r="M1651" s="3">
        <v>45314</v>
      </c>
      <c r="N1651" s="2" t="s">
        <v>25</v>
      </c>
      <c r="P1651" s="2" t="s">
        <v>37</v>
      </c>
    </row>
    <row r="1652" spans="1:16" x14ac:dyDescent="0.25">
      <c r="A1652" s="2" t="s">
        <v>12675</v>
      </c>
      <c r="B1652" s="3">
        <v>45300</v>
      </c>
      <c r="C1652" s="2" t="s">
        <v>12328</v>
      </c>
      <c r="D1652" s="2" t="s">
        <v>30</v>
      </c>
      <c r="E1652" s="2" t="s">
        <v>712</v>
      </c>
      <c r="F1652" s="2" t="s">
        <v>32</v>
      </c>
      <c r="G1652" s="2">
        <v>1110516139</v>
      </c>
      <c r="H1652" s="2" t="s">
        <v>12676</v>
      </c>
      <c r="I1652" s="2" t="s">
        <v>12677</v>
      </c>
      <c r="J1652" s="2" t="s">
        <v>12678</v>
      </c>
      <c r="K1652" s="3">
        <v>45312</v>
      </c>
      <c r="L1652" s="2" t="s">
        <v>98</v>
      </c>
      <c r="M1652" s="3">
        <v>45314</v>
      </c>
      <c r="N1652" s="2" t="s">
        <v>25</v>
      </c>
      <c r="P1652" s="2" t="s">
        <v>37</v>
      </c>
    </row>
    <row r="1653" spans="1:16" x14ac:dyDescent="0.25">
      <c r="A1653" s="2" t="s">
        <v>12679</v>
      </c>
      <c r="B1653" s="3">
        <v>45300</v>
      </c>
      <c r="C1653" s="2" t="s">
        <v>12328</v>
      </c>
      <c r="D1653" s="2" t="s">
        <v>30</v>
      </c>
      <c r="E1653" s="2" t="s">
        <v>712</v>
      </c>
      <c r="F1653" s="2" t="s">
        <v>32</v>
      </c>
      <c r="G1653" s="2">
        <v>1006518500</v>
      </c>
      <c r="H1653" s="2" t="s">
        <v>12680</v>
      </c>
      <c r="I1653" s="2" t="s">
        <v>12681</v>
      </c>
      <c r="J1653" s="2" t="s">
        <v>12682</v>
      </c>
      <c r="K1653" s="3">
        <v>45312</v>
      </c>
      <c r="L1653" s="2" t="s">
        <v>98</v>
      </c>
      <c r="M1653" s="3">
        <v>45314</v>
      </c>
      <c r="N1653" s="2" t="s">
        <v>25</v>
      </c>
      <c r="P1653" s="2" t="s">
        <v>37</v>
      </c>
    </row>
    <row r="1654" spans="1:16" x14ac:dyDescent="0.25">
      <c r="A1654" s="2" t="s">
        <v>12683</v>
      </c>
      <c r="B1654" s="3">
        <v>45300</v>
      </c>
      <c r="C1654" s="2" t="s">
        <v>12328</v>
      </c>
      <c r="D1654" s="2" t="s">
        <v>30</v>
      </c>
      <c r="E1654" s="2" t="s">
        <v>712</v>
      </c>
      <c r="F1654" s="2" t="s">
        <v>32</v>
      </c>
      <c r="G1654" s="2">
        <v>1007463902</v>
      </c>
      <c r="H1654" s="2" t="s">
        <v>12684</v>
      </c>
      <c r="I1654" s="2" t="s">
        <v>12685</v>
      </c>
      <c r="J1654" s="2" t="s">
        <v>12686</v>
      </c>
      <c r="K1654" s="3">
        <v>45312</v>
      </c>
      <c r="L1654" s="2" t="s">
        <v>98</v>
      </c>
      <c r="M1654" s="3">
        <v>45314</v>
      </c>
      <c r="N1654" s="2" t="s">
        <v>25</v>
      </c>
      <c r="P1654" s="2" t="s">
        <v>37</v>
      </c>
    </row>
    <row r="1655" spans="1:16" x14ac:dyDescent="0.25">
      <c r="A1655" s="2" t="s">
        <v>12687</v>
      </c>
      <c r="B1655" s="3">
        <v>45300</v>
      </c>
      <c r="C1655" s="2" t="s">
        <v>12328</v>
      </c>
      <c r="D1655" s="2" t="s">
        <v>30</v>
      </c>
      <c r="E1655" s="2" t="s">
        <v>712</v>
      </c>
      <c r="F1655" s="2" t="s">
        <v>32</v>
      </c>
      <c r="G1655" s="2">
        <v>0</v>
      </c>
      <c r="H1655" s="2" t="s">
        <v>60</v>
      </c>
      <c r="I1655" s="2" t="s">
        <v>12688</v>
      </c>
      <c r="J1655" s="2" t="s">
        <v>12689</v>
      </c>
      <c r="K1655" s="3">
        <v>45312</v>
      </c>
      <c r="L1655" s="2" t="s">
        <v>98</v>
      </c>
      <c r="M1655" s="3">
        <v>45314</v>
      </c>
      <c r="N1655" s="2" t="s">
        <v>25</v>
      </c>
      <c r="P1655" s="2" t="s">
        <v>37</v>
      </c>
    </row>
    <row r="1656" spans="1:16" x14ac:dyDescent="0.25">
      <c r="A1656" s="2" t="s">
        <v>12690</v>
      </c>
      <c r="B1656" s="3">
        <v>45300</v>
      </c>
      <c r="C1656" s="2" t="s">
        <v>12328</v>
      </c>
      <c r="D1656" s="2" t="s">
        <v>30</v>
      </c>
      <c r="E1656" s="2" t="s">
        <v>712</v>
      </c>
      <c r="F1656" s="2" t="s">
        <v>32</v>
      </c>
      <c r="G1656" s="2">
        <v>0</v>
      </c>
      <c r="H1656" s="2" t="s">
        <v>60</v>
      </c>
      <c r="I1656" s="2" t="s">
        <v>12691</v>
      </c>
      <c r="J1656" s="2" t="s">
        <v>12692</v>
      </c>
      <c r="K1656" s="3">
        <v>45312</v>
      </c>
      <c r="L1656" s="2" t="s">
        <v>98</v>
      </c>
      <c r="M1656" s="3">
        <v>45314</v>
      </c>
      <c r="N1656" s="2" t="s">
        <v>25</v>
      </c>
      <c r="P1656" s="2" t="s">
        <v>37</v>
      </c>
    </row>
    <row r="1657" spans="1:16" x14ac:dyDescent="0.25">
      <c r="A1657" s="2" t="s">
        <v>12693</v>
      </c>
      <c r="B1657" s="3">
        <v>45300</v>
      </c>
      <c r="C1657" s="2" t="s">
        <v>12328</v>
      </c>
      <c r="D1657" s="2" t="s">
        <v>30</v>
      </c>
      <c r="E1657" s="2" t="s">
        <v>712</v>
      </c>
      <c r="F1657" s="2" t="s">
        <v>32</v>
      </c>
      <c r="G1657" s="2">
        <v>0</v>
      </c>
      <c r="H1657" s="2" t="s">
        <v>60</v>
      </c>
      <c r="I1657" s="2" t="s">
        <v>12694</v>
      </c>
      <c r="J1657" s="2" t="s">
        <v>12695</v>
      </c>
      <c r="K1657" s="3">
        <v>45312</v>
      </c>
      <c r="L1657" s="2" t="s">
        <v>98</v>
      </c>
      <c r="M1657" s="3">
        <v>45314</v>
      </c>
      <c r="N1657" s="2" t="s">
        <v>25</v>
      </c>
      <c r="P1657" s="2" t="s">
        <v>37</v>
      </c>
    </row>
    <row r="1658" spans="1:16" x14ac:dyDescent="0.25">
      <c r="A1658" s="2" t="s">
        <v>12696</v>
      </c>
      <c r="B1658" s="3">
        <v>45300</v>
      </c>
      <c r="C1658" s="2" t="s">
        <v>12328</v>
      </c>
      <c r="D1658" s="2" t="s">
        <v>30</v>
      </c>
      <c r="E1658" s="2" t="s">
        <v>712</v>
      </c>
      <c r="F1658" s="2" t="s">
        <v>32</v>
      </c>
      <c r="G1658" s="2">
        <v>0</v>
      </c>
      <c r="H1658" s="2" t="s">
        <v>60</v>
      </c>
      <c r="I1658" s="2" t="s">
        <v>12697</v>
      </c>
      <c r="J1658" s="2" t="s">
        <v>12698</v>
      </c>
      <c r="K1658" s="3">
        <v>45312</v>
      </c>
      <c r="L1658" s="2" t="s">
        <v>98</v>
      </c>
      <c r="M1658" s="3">
        <v>45314</v>
      </c>
      <c r="N1658" s="2" t="s">
        <v>25</v>
      </c>
      <c r="P1658" s="2" t="s">
        <v>37</v>
      </c>
    </row>
    <row r="1659" spans="1:16" x14ac:dyDescent="0.25">
      <c r="A1659" s="2" t="s">
        <v>12699</v>
      </c>
      <c r="B1659" s="3">
        <v>45300</v>
      </c>
      <c r="C1659" s="2" t="s">
        <v>12328</v>
      </c>
      <c r="D1659" s="2" t="s">
        <v>30</v>
      </c>
      <c r="E1659" s="2" t="s">
        <v>712</v>
      </c>
      <c r="F1659" s="2" t="s">
        <v>32</v>
      </c>
      <c r="G1659" s="2">
        <v>0</v>
      </c>
      <c r="H1659" s="2" t="s">
        <v>60</v>
      </c>
      <c r="I1659" s="2" t="s">
        <v>12700</v>
      </c>
      <c r="J1659" s="2" t="s">
        <v>12701</v>
      </c>
      <c r="K1659" s="3">
        <v>45312</v>
      </c>
      <c r="L1659" s="2" t="s">
        <v>98</v>
      </c>
      <c r="M1659" s="3">
        <v>45314</v>
      </c>
      <c r="N1659" s="2" t="s">
        <v>25</v>
      </c>
      <c r="P1659" s="2" t="s">
        <v>37</v>
      </c>
    </row>
    <row r="1660" spans="1:16" x14ac:dyDescent="0.25">
      <c r="A1660" s="2" t="s">
        <v>12702</v>
      </c>
      <c r="B1660" s="3">
        <v>45300</v>
      </c>
      <c r="C1660" s="2" t="s">
        <v>12328</v>
      </c>
      <c r="D1660" s="2" t="s">
        <v>30</v>
      </c>
      <c r="E1660" s="2" t="s">
        <v>712</v>
      </c>
      <c r="F1660" s="2" t="s">
        <v>32</v>
      </c>
      <c r="G1660" s="2">
        <v>0</v>
      </c>
      <c r="H1660" s="2" t="s">
        <v>60</v>
      </c>
      <c r="I1660" s="2" t="s">
        <v>12703</v>
      </c>
      <c r="J1660" s="2" t="s">
        <v>654</v>
      </c>
      <c r="K1660" s="3">
        <v>45312</v>
      </c>
      <c r="L1660" s="2" t="s">
        <v>98</v>
      </c>
      <c r="M1660" s="3">
        <v>45314</v>
      </c>
      <c r="N1660" s="2" t="s">
        <v>25</v>
      </c>
      <c r="P1660" s="2" t="s">
        <v>37</v>
      </c>
    </row>
    <row r="1661" spans="1:16" x14ac:dyDescent="0.25">
      <c r="A1661" s="2" t="s">
        <v>12704</v>
      </c>
      <c r="B1661" s="3">
        <v>45300</v>
      </c>
      <c r="C1661" s="2" t="s">
        <v>12328</v>
      </c>
      <c r="D1661" s="2" t="s">
        <v>18</v>
      </c>
      <c r="E1661" s="2" t="s">
        <v>712</v>
      </c>
      <c r="F1661" s="2" t="s">
        <v>32</v>
      </c>
      <c r="G1661" s="2">
        <v>900838988</v>
      </c>
      <c r="H1661" s="2" t="s">
        <v>12705</v>
      </c>
      <c r="I1661" s="2" t="s">
        <v>12706</v>
      </c>
      <c r="J1661" s="2" t="s">
        <v>651</v>
      </c>
      <c r="K1661" s="3">
        <v>45312</v>
      </c>
      <c r="L1661" s="2" t="s">
        <v>98</v>
      </c>
      <c r="M1661" s="3">
        <v>45314</v>
      </c>
      <c r="N1661" s="2" t="s">
        <v>25</v>
      </c>
      <c r="O1661" s="2" t="s">
        <v>26</v>
      </c>
      <c r="P1661" s="2" t="s">
        <v>37</v>
      </c>
    </row>
    <row r="1662" spans="1:16" x14ac:dyDescent="0.25">
      <c r="A1662" s="2" t="s">
        <v>12707</v>
      </c>
      <c r="B1662" s="3">
        <v>45300</v>
      </c>
      <c r="C1662" s="2" t="s">
        <v>12328</v>
      </c>
      <c r="D1662" s="2" t="s">
        <v>30</v>
      </c>
      <c r="E1662" s="2" t="s">
        <v>712</v>
      </c>
      <c r="F1662" s="2" t="s">
        <v>32</v>
      </c>
      <c r="G1662" s="2">
        <v>0</v>
      </c>
      <c r="H1662" s="2" t="s">
        <v>60</v>
      </c>
      <c r="I1662" s="2" t="s">
        <v>12708</v>
      </c>
      <c r="J1662" s="2" t="s">
        <v>12709</v>
      </c>
      <c r="K1662" s="3">
        <v>45312</v>
      </c>
      <c r="L1662" s="2" t="s">
        <v>98</v>
      </c>
      <c r="M1662" s="3">
        <v>45314</v>
      </c>
      <c r="N1662" s="2" t="s">
        <v>25</v>
      </c>
      <c r="P1662" s="2" t="s">
        <v>37</v>
      </c>
    </row>
    <row r="1663" spans="1:16" x14ac:dyDescent="0.25">
      <c r="A1663" s="2" t="s">
        <v>12710</v>
      </c>
      <c r="B1663" s="3">
        <v>45300</v>
      </c>
      <c r="C1663" s="2" t="s">
        <v>12328</v>
      </c>
      <c r="D1663" s="2" t="s">
        <v>30</v>
      </c>
      <c r="E1663" s="2" t="s">
        <v>712</v>
      </c>
      <c r="F1663" s="2" t="s">
        <v>32</v>
      </c>
      <c r="G1663" s="2">
        <v>93236906</v>
      </c>
      <c r="H1663" s="2" t="s">
        <v>12711</v>
      </c>
      <c r="I1663" s="2" t="s">
        <v>12708</v>
      </c>
      <c r="J1663" s="2" t="s">
        <v>12712</v>
      </c>
      <c r="K1663" s="3">
        <v>45312</v>
      </c>
      <c r="L1663" s="2" t="s">
        <v>98</v>
      </c>
      <c r="M1663" s="3">
        <v>45314</v>
      </c>
      <c r="N1663" s="2" t="s">
        <v>25</v>
      </c>
      <c r="P1663" s="2" t="s">
        <v>37</v>
      </c>
    </row>
    <row r="1664" spans="1:16" x14ac:dyDescent="0.25">
      <c r="A1664" s="2" t="s">
        <v>12713</v>
      </c>
      <c r="B1664" s="3">
        <v>45300</v>
      </c>
      <c r="C1664" s="2" t="s">
        <v>12328</v>
      </c>
      <c r="D1664" s="2" t="s">
        <v>30</v>
      </c>
      <c r="E1664" s="2" t="s">
        <v>712</v>
      </c>
      <c r="F1664" s="2" t="s">
        <v>32</v>
      </c>
      <c r="G1664" s="2">
        <v>38262948</v>
      </c>
      <c r="H1664" s="2" t="s">
        <v>12714</v>
      </c>
      <c r="I1664" s="2" t="s">
        <v>12708</v>
      </c>
      <c r="J1664" s="2" t="s">
        <v>12715</v>
      </c>
      <c r="K1664" s="3">
        <v>45312</v>
      </c>
      <c r="L1664" s="2" t="s">
        <v>98</v>
      </c>
      <c r="M1664" s="3">
        <v>45314</v>
      </c>
      <c r="N1664" s="2" t="s">
        <v>25</v>
      </c>
      <c r="P1664" s="2" t="s">
        <v>37</v>
      </c>
    </row>
    <row r="1665" spans="1:16" x14ac:dyDescent="0.25">
      <c r="A1665" s="2" t="s">
        <v>12716</v>
      </c>
      <c r="B1665" s="3">
        <v>45300</v>
      </c>
      <c r="C1665" s="2" t="s">
        <v>12328</v>
      </c>
      <c r="D1665" s="2" t="s">
        <v>30</v>
      </c>
      <c r="E1665" s="2" t="s">
        <v>712</v>
      </c>
      <c r="F1665" s="2" t="s">
        <v>32</v>
      </c>
      <c r="G1665" s="2">
        <v>0</v>
      </c>
      <c r="H1665" s="2" t="s">
        <v>60</v>
      </c>
      <c r="I1665" s="2" t="s">
        <v>12717</v>
      </c>
      <c r="J1665" s="2" t="s">
        <v>12718</v>
      </c>
      <c r="K1665" s="3">
        <v>45312</v>
      </c>
      <c r="L1665" s="2" t="s">
        <v>98</v>
      </c>
      <c r="M1665" s="3">
        <v>45314</v>
      </c>
      <c r="N1665" s="2" t="s">
        <v>25</v>
      </c>
      <c r="P1665" s="2" t="s">
        <v>37</v>
      </c>
    </row>
    <row r="1666" spans="1:16" x14ac:dyDescent="0.25">
      <c r="A1666" s="2" t="s">
        <v>12719</v>
      </c>
      <c r="B1666" s="3">
        <v>45300</v>
      </c>
      <c r="C1666" s="2" t="s">
        <v>12328</v>
      </c>
      <c r="D1666" s="2" t="s">
        <v>30</v>
      </c>
      <c r="E1666" s="2" t="s">
        <v>712</v>
      </c>
      <c r="F1666" s="2" t="s">
        <v>32</v>
      </c>
      <c r="G1666" s="2">
        <v>0</v>
      </c>
      <c r="H1666" s="2" t="s">
        <v>60</v>
      </c>
      <c r="I1666" s="2" t="s">
        <v>12720</v>
      </c>
      <c r="J1666" s="2" t="s">
        <v>12721</v>
      </c>
      <c r="K1666" s="3">
        <v>45312</v>
      </c>
      <c r="L1666" s="2" t="s">
        <v>98</v>
      </c>
      <c r="M1666" s="3">
        <v>45314</v>
      </c>
      <c r="N1666" s="2" t="s">
        <v>25</v>
      </c>
      <c r="P1666" s="2" t="s">
        <v>37</v>
      </c>
    </row>
    <row r="1667" spans="1:16" x14ac:dyDescent="0.25">
      <c r="A1667" s="2" t="s">
        <v>12722</v>
      </c>
      <c r="B1667" s="3">
        <v>45300</v>
      </c>
      <c r="C1667" s="2" t="s">
        <v>12328</v>
      </c>
      <c r="D1667" s="2" t="s">
        <v>30</v>
      </c>
      <c r="E1667" s="2" t="s">
        <v>712</v>
      </c>
      <c r="F1667" s="2" t="s">
        <v>32</v>
      </c>
      <c r="G1667" s="2">
        <v>0</v>
      </c>
      <c r="H1667" s="2" t="s">
        <v>60</v>
      </c>
      <c r="I1667" s="2" t="s">
        <v>12723</v>
      </c>
      <c r="J1667" s="2" t="s">
        <v>9452</v>
      </c>
      <c r="K1667" s="3">
        <v>45312</v>
      </c>
      <c r="L1667" s="2" t="s">
        <v>98</v>
      </c>
      <c r="M1667" s="3">
        <v>45314</v>
      </c>
      <c r="N1667" s="2" t="s">
        <v>25</v>
      </c>
      <c r="P1667" s="2" t="s">
        <v>37</v>
      </c>
    </row>
    <row r="1668" spans="1:16" x14ac:dyDescent="0.25">
      <c r="A1668" s="2" t="s">
        <v>12724</v>
      </c>
      <c r="B1668" s="3">
        <v>45300</v>
      </c>
      <c r="C1668" s="2" t="s">
        <v>12328</v>
      </c>
      <c r="D1668" s="2" t="s">
        <v>30</v>
      </c>
      <c r="E1668" s="2" t="s">
        <v>712</v>
      </c>
      <c r="F1668" s="2" t="s">
        <v>32</v>
      </c>
      <c r="G1668" s="2">
        <v>0</v>
      </c>
      <c r="H1668" s="2" t="s">
        <v>60</v>
      </c>
      <c r="I1668" s="2" t="s">
        <v>12725</v>
      </c>
      <c r="J1668" s="2" t="s">
        <v>12726</v>
      </c>
      <c r="K1668" s="3">
        <v>45312</v>
      </c>
      <c r="L1668" s="2" t="s">
        <v>98</v>
      </c>
      <c r="M1668" s="3">
        <v>45314</v>
      </c>
      <c r="N1668" s="2" t="s">
        <v>25</v>
      </c>
      <c r="P1668" s="2" t="s">
        <v>37</v>
      </c>
    </row>
    <row r="1669" spans="1:16" x14ac:dyDescent="0.25">
      <c r="A1669" s="2" t="s">
        <v>12727</v>
      </c>
      <c r="B1669" s="3">
        <v>45300</v>
      </c>
      <c r="C1669" s="2" t="s">
        <v>12328</v>
      </c>
      <c r="D1669" s="2" t="s">
        <v>30</v>
      </c>
      <c r="E1669" s="2" t="s">
        <v>712</v>
      </c>
      <c r="F1669" s="2" t="s">
        <v>32</v>
      </c>
      <c r="G1669" s="2">
        <v>0</v>
      </c>
      <c r="H1669" s="2" t="s">
        <v>60</v>
      </c>
      <c r="I1669" s="2" t="s">
        <v>12728</v>
      </c>
      <c r="J1669" s="2" t="s">
        <v>12729</v>
      </c>
      <c r="K1669" s="3">
        <v>45312</v>
      </c>
      <c r="L1669" s="2" t="s">
        <v>98</v>
      </c>
      <c r="M1669" s="3">
        <v>45314</v>
      </c>
      <c r="N1669" s="2" t="s">
        <v>25</v>
      </c>
      <c r="P1669" s="2" t="s">
        <v>37</v>
      </c>
    </row>
    <row r="1670" spans="1:16" x14ac:dyDescent="0.25">
      <c r="A1670" s="2" t="s">
        <v>12730</v>
      </c>
      <c r="B1670" s="3">
        <v>45300</v>
      </c>
      <c r="C1670" s="2" t="s">
        <v>12328</v>
      </c>
      <c r="D1670" s="2" t="s">
        <v>18</v>
      </c>
      <c r="E1670" s="2" t="s">
        <v>712</v>
      </c>
      <c r="F1670" s="2" t="s">
        <v>32</v>
      </c>
      <c r="G1670" s="2">
        <v>38857583</v>
      </c>
      <c r="H1670" s="2" t="s">
        <v>249</v>
      </c>
      <c r="I1670" s="2" t="s">
        <v>12501</v>
      </c>
      <c r="J1670" s="2" t="s">
        <v>12731</v>
      </c>
      <c r="K1670" s="3">
        <v>45312</v>
      </c>
      <c r="L1670" s="2" t="s">
        <v>98</v>
      </c>
      <c r="M1670" s="3">
        <v>45314</v>
      </c>
      <c r="N1670" s="2" t="s">
        <v>25</v>
      </c>
      <c r="O1670" s="2" t="s">
        <v>26</v>
      </c>
      <c r="P1670" s="2" t="s">
        <v>37</v>
      </c>
    </row>
    <row r="1671" spans="1:16" x14ac:dyDescent="0.25">
      <c r="A1671" s="2" t="s">
        <v>12732</v>
      </c>
      <c r="B1671" s="3">
        <v>45300</v>
      </c>
      <c r="C1671" s="2" t="s">
        <v>12328</v>
      </c>
      <c r="D1671" s="2" t="s">
        <v>30</v>
      </c>
      <c r="E1671" s="2" t="s">
        <v>712</v>
      </c>
      <c r="F1671" s="2" t="s">
        <v>32</v>
      </c>
      <c r="G1671" s="2">
        <v>0</v>
      </c>
      <c r="H1671" s="2" t="s">
        <v>60</v>
      </c>
      <c r="I1671" s="2" t="s">
        <v>12733</v>
      </c>
      <c r="J1671" s="2" t="s">
        <v>12734</v>
      </c>
      <c r="K1671" s="3">
        <v>45312</v>
      </c>
      <c r="L1671" s="2" t="s">
        <v>98</v>
      </c>
      <c r="M1671" s="3">
        <v>45314</v>
      </c>
      <c r="N1671" s="2" t="s">
        <v>25</v>
      </c>
      <c r="P1671" s="2" t="s">
        <v>37</v>
      </c>
    </row>
    <row r="1672" spans="1:16" x14ac:dyDescent="0.25">
      <c r="A1672" s="2" t="s">
        <v>12735</v>
      </c>
      <c r="B1672" s="3">
        <v>45300</v>
      </c>
      <c r="C1672" s="2" t="s">
        <v>12328</v>
      </c>
      <c r="D1672" s="2" t="s">
        <v>30</v>
      </c>
      <c r="E1672" s="2" t="s">
        <v>712</v>
      </c>
      <c r="F1672" s="2" t="s">
        <v>32</v>
      </c>
      <c r="G1672" s="2">
        <v>0</v>
      </c>
      <c r="H1672" s="2" t="s">
        <v>60</v>
      </c>
      <c r="I1672" s="2" t="s">
        <v>12736</v>
      </c>
      <c r="J1672" s="2" t="s">
        <v>12737</v>
      </c>
      <c r="K1672" s="3">
        <v>45312</v>
      </c>
      <c r="L1672" s="2" t="s">
        <v>98</v>
      </c>
      <c r="M1672" s="3">
        <v>45314</v>
      </c>
      <c r="N1672" s="2" t="s">
        <v>25</v>
      </c>
      <c r="P1672" s="2" t="s">
        <v>37</v>
      </c>
    </row>
    <row r="1673" spans="1:16" x14ac:dyDescent="0.25">
      <c r="A1673" s="2" t="s">
        <v>12738</v>
      </c>
      <c r="B1673" s="3">
        <v>45300</v>
      </c>
      <c r="C1673" s="2" t="s">
        <v>12328</v>
      </c>
      <c r="D1673" s="2" t="s">
        <v>30</v>
      </c>
      <c r="E1673" s="2" t="s">
        <v>712</v>
      </c>
      <c r="F1673" s="2" t="s">
        <v>32</v>
      </c>
      <c r="G1673" s="2">
        <v>0</v>
      </c>
      <c r="H1673" s="2" t="s">
        <v>60</v>
      </c>
      <c r="I1673" s="2" t="s">
        <v>12739</v>
      </c>
      <c r="J1673" s="2" t="s">
        <v>12740</v>
      </c>
      <c r="K1673" s="3">
        <v>45312</v>
      </c>
      <c r="L1673" s="2" t="s">
        <v>98</v>
      </c>
      <c r="M1673" s="3">
        <v>45314</v>
      </c>
      <c r="N1673" s="2" t="s">
        <v>25</v>
      </c>
      <c r="P1673" s="2" t="s">
        <v>37</v>
      </c>
    </row>
    <row r="1674" spans="1:16" x14ac:dyDescent="0.25">
      <c r="A1674" s="2" t="s">
        <v>12741</v>
      </c>
      <c r="B1674" s="3">
        <v>45300</v>
      </c>
      <c r="C1674" s="2" t="s">
        <v>12328</v>
      </c>
      <c r="D1674" s="2" t="s">
        <v>30</v>
      </c>
      <c r="E1674" s="2" t="s">
        <v>712</v>
      </c>
      <c r="F1674" s="2" t="s">
        <v>32</v>
      </c>
      <c r="G1674" s="2">
        <v>0</v>
      </c>
      <c r="H1674" s="2" t="s">
        <v>60</v>
      </c>
      <c r="I1674" s="2" t="s">
        <v>12742</v>
      </c>
      <c r="J1674" s="2" t="s">
        <v>12743</v>
      </c>
      <c r="K1674" s="3">
        <v>45312</v>
      </c>
      <c r="L1674" s="2" t="s">
        <v>98</v>
      </c>
      <c r="M1674" s="3">
        <v>45314</v>
      </c>
      <c r="N1674" s="2" t="s">
        <v>25</v>
      </c>
      <c r="P1674" s="2" t="s">
        <v>37</v>
      </c>
    </row>
    <row r="1675" spans="1:16" x14ac:dyDescent="0.25">
      <c r="A1675" s="2" t="s">
        <v>12744</v>
      </c>
      <c r="B1675" s="3">
        <v>45300</v>
      </c>
      <c r="C1675" s="2" t="s">
        <v>12328</v>
      </c>
      <c r="D1675" s="2" t="s">
        <v>30</v>
      </c>
      <c r="E1675" s="2" t="s">
        <v>712</v>
      </c>
      <c r="F1675" s="2" t="s">
        <v>32</v>
      </c>
      <c r="G1675" s="2">
        <v>0</v>
      </c>
      <c r="H1675" s="2" t="s">
        <v>60</v>
      </c>
      <c r="I1675" s="2" t="s">
        <v>12745</v>
      </c>
      <c r="J1675" s="2" t="s">
        <v>12746</v>
      </c>
      <c r="K1675" s="3">
        <v>45312</v>
      </c>
      <c r="L1675" s="2" t="s">
        <v>98</v>
      </c>
      <c r="M1675" s="3">
        <v>45314</v>
      </c>
      <c r="N1675" s="2" t="s">
        <v>25</v>
      </c>
      <c r="P1675" s="2" t="s">
        <v>37</v>
      </c>
    </row>
    <row r="1676" spans="1:16" x14ac:dyDescent="0.25">
      <c r="A1676" s="2" t="s">
        <v>12747</v>
      </c>
      <c r="B1676" s="3">
        <v>45300</v>
      </c>
      <c r="C1676" s="2" t="s">
        <v>12328</v>
      </c>
      <c r="D1676" s="2" t="s">
        <v>30</v>
      </c>
      <c r="E1676" s="2" t="s">
        <v>712</v>
      </c>
      <c r="F1676" s="2" t="s">
        <v>32</v>
      </c>
      <c r="G1676" s="2">
        <v>0</v>
      </c>
      <c r="H1676" s="2" t="s">
        <v>60</v>
      </c>
      <c r="I1676" s="2" t="s">
        <v>12748</v>
      </c>
      <c r="J1676" s="2" t="s">
        <v>12749</v>
      </c>
      <c r="K1676" s="3">
        <v>45312</v>
      </c>
      <c r="L1676" s="2" t="s">
        <v>98</v>
      </c>
      <c r="M1676" s="3">
        <v>45314</v>
      </c>
      <c r="N1676" s="2" t="s">
        <v>25</v>
      </c>
      <c r="P1676" s="2" t="s">
        <v>37</v>
      </c>
    </row>
    <row r="1677" spans="1:16" x14ac:dyDescent="0.25">
      <c r="A1677" s="2" t="s">
        <v>12750</v>
      </c>
      <c r="B1677" s="3">
        <v>45300</v>
      </c>
      <c r="C1677" s="2" t="s">
        <v>12328</v>
      </c>
      <c r="D1677" s="2" t="s">
        <v>30</v>
      </c>
      <c r="E1677" s="2" t="s">
        <v>712</v>
      </c>
      <c r="F1677" s="2" t="s">
        <v>32</v>
      </c>
      <c r="G1677" s="2">
        <v>0</v>
      </c>
      <c r="H1677" s="2" t="s">
        <v>60</v>
      </c>
      <c r="I1677" s="2" t="s">
        <v>12751</v>
      </c>
      <c r="J1677" s="2" t="s">
        <v>12752</v>
      </c>
      <c r="K1677" s="3">
        <v>45312</v>
      </c>
      <c r="L1677" s="2" t="s">
        <v>98</v>
      </c>
      <c r="M1677" s="3">
        <v>45314</v>
      </c>
      <c r="N1677" s="2" t="s">
        <v>25</v>
      </c>
      <c r="P1677" s="2" t="s">
        <v>37</v>
      </c>
    </row>
    <row r="1678" spans="1:16" x14ac:dyDescent="0.25">
      <c r="A1678" s="2" t="s">
        <v>12753</v>
      </c>
      <c r="B1678" s="3">
        <v>45300</v>
      </c>
      <c r="C1678" s="2" t="s">
        <v>12328</v>
      </c>
      <c r="D1678" s="2" t="s">
        <v>30</v>
      </c>
      <c r="E1678" s="2" t="s">
        <v>712</v>
      </c>
      <c r="F1678" s="2" t="s">
        <v>32</v>
      </c>
      <c r="G1678" s="2">
        <v>0</v>
      </c>
      <c r="H1678" s="2" t="s">
        <v>60</v>
      </c>
      <c r="I1678" s="2" t="s">
        <v>12754</v>
      </c>
      <c r="J1678" s="2" t="s">
        <v>12755</v>
      </c>
      <c r="K1678" s="3">
        <v>45312</v>
      </c>
      <c r="L1678" s="2" t="s">
        <v>98</v>
      </c>
      <c r="M1678" s="3">
        <v>45314</v>
      </c>
      <c r="N1678" s="2" t="s">
        <v>25</v>
      </c>
      <c r="P1678" s="2" t="s">
        <v>37</v>
      </c>
    </row>
    <row r="1679" spans="1:16" x14ac:dyDescent="0.25">
      <c r="A1679" s="2" t="s">
        <v>12756</v>
      </c>
      <c r="B1679" s="3">
        <v>45300</v>
      </c>
      <c r="C1679" s="2" t="s">
        <v>12328</v>
      </c>
      <c r="D1679" s="2" t="s">
        <v>30</v>
      </c>
      <c r="E1679" s="2" t="s">
        <v>712</v>
      </c>
      <c r="F1679" s="2" t="s">
        <v>32</v>
      </c>
      <c r="G1679" s="2">
        <v>0</v>
      </c>
      <c r="H1679" s="2" t="s">
        <v>60</v>
      </c>
      <c r="I1679" s="2" t="s">
        <v>12757</v>
      </c>
      <c r="J1679" s="2" t="s">
        <v>12758</v>
      </c>
      <c r="K1679" s="3">
        <v>45312</v>
      </c>
      <c r="L1679" s="2" t="s">
        <v>98</v>
      </c>
      <c r="M1679" s="3">
        <v>45314</v>
      </c>
      <c r="N1679" s="2" t="s">
        <v>25</v>
      </c>
      <c r="P1679" s="2" t="s">
        <v>37</v>
      </c>
    </row>
    <row r="1680" spans="1:16" x14ac:dyDescent="0.25">
      <c r="A1680" s="2" t="s">
        <v>12759</v>
      </c>
      <c r="B1680" s="3">
        <v>45300</v>
      </c>
      <c r="C1680" s="2" t="s">
        <v>12328</v>
      </c>
      <c r="D1680" s="2" t="s">
        <v>30</v>
      </c>
      <c r="E1680" s="2" t="s">
        <v>712</v>
      </c>
      <c r="F1680" s="2" t="s">
        <v>32</v>
      </c>
      <c r="G1680" s="2">
        <v>0</v>
      </c>
      <c r="H1680" s="2" t="s">
        <v>60</v>
      </c>
      <c r="I1680" s="2" t="s">
        <v>12760</v>
      </c>
      <c r="J1680" s="2" t="s">
        <v>12761</v>
      </c>
      <c r="K1680" s="3">
        <v>45312</v>
      </c>
      <c r="L1680" s="2" t="s">
        <v>98</v>
      </c>
      <c r="M1680" s="3">
        <v>45314</v>
      </c>
      <c r="N1680" s="2" t="s">
        <v>25</v>
      </c>
      <c r="P1680" s="2" t="s">
        <v>37</v>
      </c>
    </row>
    <row r="1681" spans="1:16" x14ac:dyDescent="0.25">
      <c r="A1681" s="2" t="s">
        <v>12762</v>
      </c>
      <c r="B1681" s="3">
        <v>45300</v>
      </c>
      <c r="C1681" s="2" t="s">
        <v>12328</v>
      </c>
      <c r="D1681" s="2" t="s">
        <v>30</v>
      </c>
      <c r="E1681" s="2" t="s">
        <v>712</v>
      </c>
      <c r="F1681" s="2" t="s">
        <v>32</v>
      </c>
      <c r="G1681" s="2">
        <v>0</v>
      </c>
      <c r="H1681" s="2" t="s">
        <v>60</v>
      </c>
      <c r="I1681" s="2" t="s">
        <v>12763</v>
      </c>
      <c r="J1681" s="2" t="s">
        <v>12764</v>
      </c>
      <c r="K1681" s="3">
        <v>45312</v>
      </c>
      <c r="L1681" s="2" t="s">
        <v>98</v>
      </c>
      <c r="M1681" s="3">
        <v>45314</v>
      </c>
      <c r="N1681" s="2" t="s">
        <v>25</v>
      </c>
      <c r="P1681" s="2" t="s">
        <v>37</v>
      </c>
    </row>
    <row r="1682" spans="1:16" x14ac:dyDescent="0.25">
      <c r="A1682" s="2" t="s">
        <v>12765</v>
      </c>
      <c r="B1682" s="3">
        <v>45300</v>
      </c>
      <c r="C1682" s="2" t="s">
        <v>12328</v>
      </c>
      <c r="D1682" s="2" t="s">
        <v>30</v>
      </c>
      <c r="E1682" s="2" t="s">
        <v>712</v>
      </c>
      <c r="F1682" s="2" t="s">
        <v>32</v>
      </c>
      <c r="G1682" s="2">
        <v>65785283</v>
      </c>
      <c r="H1682" s="2" t="s">
        <v>12766</v>
      </c>
      <c r="I1682" s="2" t="s">
        <v>12359</v>
      </c>
      <c r="J1682" s="2" t="s">
        <v>12767</v>
      </c>
      <c r="K1682" s="3">
        <v>45312</v>
      </c>
      <c r="L1682" s="2" t="s">
        <v>98</v>
      </c>
      <c r="M1682" s="3">
        <v>45314</v>
      </c>
      <c r="N1682" s="2" t="s">
        <v>25</v>
      </c>
      <c r="P1682" s="2" t="s">
        <v>37</v>
      </c>
    </row>
    <row r="1683" spans="1:16" x14ac:dyDescent="0.25">
      <c r="A1683" s="2" t="s">
        <v>12768</v>
      </c>
      <c r="B1683" s="3">
        <v>45300</v>
      </c>
      <c r="C1683" s="2" t="s">
        <v>12328</v>
      </c>
      <c r="D1683" s="2" t="s">
        <v>30</v>
      </c>
      <c r="E1683" s="2" t="s">
        <v>712</v>
      </c>
      <c r="F1683" s="2" t="s">
        <v>32</v>
      </c>
      <c r="G1683" s="2">
        <v>38235879</v>
      </c>
      <c r="H1683" s="2" t="s">
        <v>12769</v>
      </c>
      <c r="I1683" s="2" t="s">
        <v>12359</v>
      </c>
      <c r="J1683" s="2" t="s">
        <v>12770</v>
      </c>
      <c r="K1683" s="3">
        <v>45312</v>
      </c>
      <c r="L1683" s="2" t="s">
        <v>98</v>
      </c>
      <c r="M1683" s="3">
        <v>45314</v>
      </c>
      <c r="N1683" s="2" t="s">
        <v>25</v>
      </c>
      <c r="P1683" s="2" t="s">
        <v>37</v>
      </c>
    </row>
    <row r="1684" spans="1:16" x14ac:dyDescent="0.25">
      <c r="A1684" s="2" t="s">
        <v>12771</v>
      </c>
      <c r="B1684" s="3">
        <v>45300</v>
      </c>
      <c r="C1684" s="2" t="s">
        <v>12328</v>
      </c>
      <c r="D1684" s="2" t="s">
        <v>30</v>
      </c>
      <c r="E1684" s="2" t="s">
        <v>712</v>
      </c>
      <c r="F1684" s="2" t="s">
        <v>32</v>
      </c>
      <c r="G1684" s="2">
        <v>0</v>
      </c>
      <c r="H1684" s="2" t="s">
        <v>60</v>
      </c>
      <c r="I1684" s="2" t="s">
        <v>12772</v>
      </c>
      <c r="J1684" s="2" t="s">
        <v>12773</v>
      </c>
      <c r="K1684" s="3">
        <v>45312</v>
      </c>
      <c r="L1684" s="2" t="s">
        <v>98</v>
      </c>
      <c r="M1684" s="3">
        <v>45314</v>
      </c>
      <c r="N1684" s="2" t="s">
        <v>25</v>
      </c>
      <c r="P1684" s="2" t="s">
        <v>37</v>
      </c>
    </row>
    <row r="1685" spans="1:16" x14ac:dyDescent="0.25">
      <c r="A1685" s="2" t="s">
        <v>12774</v>
      </c>
      <c r="B1685" s="3">
        <v>45300</v>
      </c>
      <c r="C1685" s="2" t="s">
        <v>12328</v>
      </c>
      <c r="D1685" s="2" t="s">
        <v>30</v>
      </c>
      <c r="E1685" s="2" t="s">
        <v>712</v>
      </c>
      <c r="F1685" s="2" t="s">
        <v>32</v>
      </c>
      <c r="G1685" s="2">
        <v>65754420</v>
      </c>
      <c r="H1685" s="2" t="s">
        <v>9008</v>
      </c>
      <c r="I1685" s="2" t="s">
        <v>12359</v>
      </c>
      <c r="J1685" s="2" t="s">
        <v>12775</v>
      </c>
      <c r="K1685" s="3">
        <v>45312</v>
      </c>
      <c r="L1685" s="2" t="s">
        <v>98</v>
      </c>
      <c r="M1685" s="3">
        <v>45314</v>
      </c>
      <c r="N1685" s="2" t="s">
        <v>25</v>
      </c>
      <c r="P1685" s="2" t="s">
        <v>37</v>
      </c>
    </row>
    <row r="1686" spans="1:16" x14ac:dyDescent="0.25">
      <c r="A1686" s="2" t="s">
        <v>12776</v>
      </c>
      <c r="B1686" s="3">
        <v>45300</v>
      </c>
      <c r="C1686" s="2" t="s">
        <v>12328</v>
      </c>
      <c r="D1686" s="2" t="s">
        <v>30</v>
      </c>
      <c r="E1686" s="2" t="s">
        <v>712</v>
      </c>
      <c r="F1686" s="2" t="s">
        <v>32</v>
      </c>
      <c r="G1686" s="2">
        <v>0</v>
      </c>
      <c r="H1686" s="2" t="s">
        <v>60</v>
      </c>
      <c r="I1686" s="2" t="s">
        <v>12777</v>
      </c>
      <c r="J1686" s="2" t="s">
        <v>12778</v>
      </c>
      <c r="K1686" s="3">
        <v>45312</v>
      </c>
      <c r="L1686" s="2" t="s">
        <v>98</v>
      </c>
      <c r="M1686" s="3">
        <v>45314</v>
      </c>
      <c r="N1686" s="2" t="s">
        <v>25</v>
      </c>
      <c r="P1686" s="2" t="s">
        <v>37</v>
      </c>
    </row>
    <row r="1687" spans="1:16" x14ac:dyDescent="0.25">
      <c r="A1687" s="2" t="s">
        <v>12779</v>
      </c>
      <c r="B1687" s="3">
        <v>45301</v>
      </c>
      <c r="C1687" s="2" t="s">
        <v>12328</v>
      </c>
      <c r="D1687" s="2" t="s">
        <v>18</v>
      </c>
      <c r="E1687" s="2" t="s">
        <v>712</v>
      </c>
      <c r="F1687" s="2" t="s">
        <v>32</v>
      </c>
      <c r="G1687" s="2">
        <v>0</v>
      </c>
      <c r="H1687" s="2" t="s">
        <v>12780</v>
      </c>
      <c r="I1687" s="2" t="s">
        <v>12501</v>
      </c>
      <c r="J1687" s="2" t="s">
        <v>12781</v>
      </c>
      <c r="K1687" s="3">
        <v>45312</v>
      </c>
      <c r="L1687" s="2" t="s">
        <v>63</v>
      </c>
      <c r="M1687" s="3">
        <v>45315</v>
      </c>
      <c r="N1687" s="2" t="s">
        <v>25</v>
      </c>
      <c r="O1687" s="2" t="s">
        <v>26</v>
      </c>
      <c r="P1687" s="2" t="s">
        <v>37</v>
      </c>
    </row>
    <row r="1688" spans="1:16" x14ac:dyDescent="0.25">
      <c r="A1688" s="2" t="s">
        <v>12782</v>
      </c>
      <c r="B1688" s="3">
        <v>45301</v>
      </c>
      <c r="C1688" s="2" t="s">
        <v>12328</v>
      </c>
      <c r="D1688" s="2" t="s">
        <v>18</v>
      </c>
      <c r="E1688" s="2" t="s">
        <v>712</v>
      </c>
      <c r="F1688" s="2" t="s">
        <v>32</v>
      </c>
      <c r="G1688" s="2">
        <v>4779565</v>
      </c>
      <c r="H1688" s="2" t="s">
        <v>12783</v>
      </c>
      <c r="I1688" s="2" t="s">
        <v>12784</v>
      </c>
      <c r="J1688" s="2" t="s">
        <v>12785</v>
      </c>
      <c r="K1688" s="3">
        <v>45312</v>
      </c>
      <c r="L1688" s="2" t="s">
        <v>63</v>
      </c>
      <c r="M1688" s="3">
        <v>45315</v>
      </c>
      <c r="N1688" s="2" t="s">
        <v>25</v>
      </c>
      <c r="O1688" s="2" t="s">
        <v>26</v>
      </c>
      <c r="P1688" s="2" t="s">
        <v>37</v>
      </c>
    </row>
    <row r="1689" spans="1:16" x14ac:dyDescent="0.25">
      <c r="A1689" s="2" t="s">
        <v>12786</v>
      </c>
      <c r="B1689" s="3">
        <v>45301</v>
      </c>
      <c r="C1689" s="2" t="s">
        <v>12328</v>
      </c>
      <c r="D1689" s="2" t="s">
        <v>18</v>
      </c>
      <c r="E1689" s="2" t="s">
        <v>712</v>
      </c>
      <c r="F1689" s="2" t="s">
        <v>32</v>
      </c>
      <c r="G1689" s="2">
        <v>1110493892</v>
      </c>
      <c r="H1689" s="2" t="s">
        <v>12787</v>
      </c>
      <c r="I1689" s="2" t="s">
        <v>12784</v>
      </c>
      <c r="J1689" s="2" t="s">
        <v>12788</v>
      </c>
      <c r="K1689" s="3">
        <v>45312</v>
      </c>
      <c r="L1689" s="2" t="s">
        <v>63</v>
      </c>
      <c r="M1689" s="3">
        <v>45315</v>
      </c>
      <c r="N1689" s="2" t="s">
        <v>25</v>
      </c>
      <c r="O1689" s="2" t="s">
        <v>26</v>
      </c>
      <c r="P1689" s="2" t="s">
        <v>37</v>
      </c>
    </row>
    <row r="1690" spans="1:16" x14ac:dyDescent="0.25">
      <c r="A1690" s="2" t="s">
        <v>12789</v>
      </c>
      <c r="B1690" s="3">
        <v>45301</v>
      </c>
      <c r="C1690" s="2" t="s">
        <v>12328</v>
      </c>
      <c r="D1690" s="2" t="s">
        <v>30</v>
      </c>
      <c r="E1690" s="2" t="s">
        <v>712</v>
      </c>
      <c r="F1690" s="2" t="s">
        <v>32</v>
      </c>
      <c r="G1690" s="2">
        <v>65747708</v>
      </c>
      <c r="H1690" s="2" t="s">
        <v>12790</v>
      </c>
      <c r="I1690" s="2" t="s">
        <v>12791</v>
      </c>
      <c r="J1690" s="2" t="s">
        <v>12792</v>
      </c>
      <c r="K1690" s="3">
        <v>45312</v>
      </c>
      <c r="L1690" s="2" t="s">
        <v>63</v>
      </c>
      <c r="M1690" s="3">
        <v>45315</v>
      </c>
      <c r="N1690" s="2" t="s">
        <v>25</v>
      </c>
      <c r="P1690" s="2" t="s">
        <v>37</v>
      </c>
    </row>
    <row r="1691" spans="1:16" x14ac:dyDescent="0.25">
      <c r="A1691" s="2" t="s">
        <v>12793</v>
      </c>
      <c r="B1691" s="3">
        <v>45301</v>
      </c>
      <c r="C1691" s="2" t="s">
        <v>12328</v>
      </c>
      <c r="D1691" s="2" t="s">
        <v>30</v>
      </c>
      <c r="E1691" s="2" t="s">
        <v>712</v>
      </c>
      <c r="F1691" s="2" t="s">
        <v>32</v>
      </c>
      <c r="G1691" s="2">
        <v>809011404</v>
      </c>
      <c r="H1691" s="2" t="s">
        <v>12794</v>
      </c>
      <c r="I1691" s="2" t="s">
        <v>12795</v>
      </c>
      <c r="J1691" s="2" t="s">
        <v>12796</v>
      </c>
      <c r="K1691" s="3">
        <v>45312</v>
      </c>
      <c r="L1691" s="2" t="s">
        <v>63</v>
      </c>
      <c r="M1691" s="3">
        <v>45315</v>
      </c>
      <c r="N1691" s="2" t="s">
        <v>25</v>
      </c>
      <c r="P1691" s="2" t="s">
        <v>37</v>
      </c>
    </row>
    <row r="1692" spans="1:16" x14ac:dyDescent="0.25">
      <c r="A1692" s="2" t="s">
        <v>12797</v>
      </c>
      <c r="B1692" s="3">
        <v>45301</v>
      </c>
      <c r="C1692" s="2" t="s">
        <v>12328</v>
      </c>
      <c r="D1692" s="2" t="s">
        <v>18</v>
      </c>
      <c r="E1692" s="2" t="s">
        <v>712</v>
      </c>
      <c r="F1692" s="2" t="s">
        <v>32</v>
      </c>
      <c r="G1692" s="2">
        <v>39568341</v>
      </c>
      <c r="H1692" s="2" t="s">
        <v>234</v>
      </c>
      <c r="I1692" s="2" t="s">
        <v>12501</v>
      </c>
      <c r="J1692" s="2" t="s">
        <v>12798</v>
      </c>
      <c r="K1692" s="3">
        <v>45312</v>
      </c>
      <c r="L1692" s="2" t="s">
        <v>63</v>
      </c>
      <c r="M1692" s="3">
        <v>45315</v>
      </c>
      <c r="N1692" s="2" t="s">
        <v>25</v>
      </c>
      <c r="O1692" s="2" t="s">
        <v>26</v>
      </c>
      <c r="P1692" s="2" t="s">
        <v>37</v>
      </c>
    </row>
    <row r="1693" spans="1:16" x14ac:dyDescent="0.25">
      <c r="A1693" s="2" t="s">
        <v>12799</v>
      </c>
      <c r="B1693" s="3">
        <v>45301</v>
      </c>
      <c r="C1693" s="2" t="s">
        <v>12328</v>
      </c>
      <c r="D1693" s="2" t="s">
        <v>39</v>
      </c>
      <c r="E1693" s="2" t="s">
        <v>712</v>
      </c>
      <c r="F1693" s="2" t="s">
        <v>32</v>
      </c>
      <c r="G1693" s="2">
        <v>900900122</v>
      </c>
      <c r="H1693" s="2" t="s">
        <v>12800</v>
      </c>
      <c r="I1693" s="2" t="s">
        <v>12801</v>
      </c>
      <c r="J1693" s="2" t="s">
        <v>12802</v>
      </c>
      <c r="K1693" s="3">
        <v>45312</v>
      </c>
      <c r="L1693" s="2" t="s">
        <v>63</v>
      </c>
      <c r="M1693" s="3">
        <v>45315</v>
      </c>
      <c r="N1693" s="2" t="s">
        <v>25</v>
      </c>
      <c r="O1693" s="2" t="s">
        <v>26</v>
      </c>
      <c r="P1693" s="2" t="s">
        <v>37</v>
      </c>
    </row>
    <row r="1694" spans="1:16" x14ac:dyDescent="0.25">
      <c r="A1694" s="2" t="s">
        <v>9303</v>
      </c>
      <c r="B1694" s="3">
        <v>45301</v>
      </c>
      <c r="C1694" s="2" t="s">
        <v>12328</v>
      </c>
      <c r="D1694" s="2" t="s">
        <v>18</v>
      </c>
      <c r="E1694" s="2" t="s">
        <v>712</v>
      </c>
      <c r="F1694" s="2" t="s">
        <v>32</v>
      </c>
      <c r="G1694" s="2">
        <v>900731891</v>
      </c>
      <c r="H1694" s="2" t="s">
        <v>12803</v>
      </c>
      <c r="I1694" s="2" t="s">
        <v>12804</v>
      </c>
      <c r="J1694" s="2" t="s">
        <v>12805</v>
      </c>
      <c r="K1694" s="3">
        <v>45312</v>
      </c>
      <c r="L1694" s="2" t="s">
        <v>63</v>
      </c>
      <c r="M1694" s="3">
        <v>45315</v>
      </c>
      <c r="N1694" s="2" t="s">
        <v>25</v>
      </c>
      <c r="O1694" s="2" t="s">
        <v>26</v>
      </c>
      <c r="P1694" s="2" t="s">
        <v>37</v>
      </c>
    </row>
    <row r="1695" spans="1:16" x14ac:dyDescent="0.25">
      <c r="A1695" s="2" t="s">
        <v>12806</v>
      </c>
      <c r="B1695" s="3">
        <v>45301</v>
      </c>
      <c r="C1695" s="2" t="s">
        <v>12328</v>
      </c>
      <c r="D1695" s="2" t="s">
        <v>18</v>
      </c>
      <c r="E1695" s="2" t="s">
        <v>712</v>
      </c>
      <c r="F1695" s="2" t="s">
        <v>32</v>
      </c>
      <c r="G1695" s="2">
        <v>901315288</v>
      </c>
      <c r="H1695" s="2" t="s">
        <v>12807</v>
      </c>
      <c r="I1695" s="2" t="s">
        <v>12804</v>
      </c>
      <c r="J1695" s="2" t="s">
        <v>12808</v>
      </c>
      <c r="K1695" s="3">
        <v>45312</v>
      </c>
      <c r="L1695" s="2" t="s">
        <v>63</v>
      </c>
      <c r="M1695" s="3">
        <v>45315</v>
      </c>
      <c r="N1695" s="2" t="s">
        <v>25</v>
      </c>
      <c r="O1695" s="2" t="s">
        <v>26</v>
      </c>
      <c r="P1695" s="2" t="s">
        <v>37</v>
      </c>
    </row>
    <row r="1696" spans="1:16" x14ac:dyDescent="0.25">
      <c r="A1696" s="2" t="s">
        <v>12809</v>
      </c>
      <c r="B1696" s="3">
        <v>45301</v>
      </c>
      <c r="C1696" s="2" t="s">
        <v>12328</v>
      </c>
      <c r="D1696" s="2" t="s">
        <v>18</v>
      </c>
      <c r="E1696" s="2" t="s">
        <v>712</v>
      </c>
      <c r="F1696" s="2" t="s">
        <v>32</v>
      </c>
      <c r="G1696" s="2">
        <v>1110464460</v>
      </c>
      <c r="H1696" s="2" t="s">
        <v>12810</v>
      </c>
      <c r="I1696" s="2" t="s">
        <v>12501</v>
      </c>
      <c r="J1696" s="2" t="s">
        <v>12811</v>
      </c>
      <c r="K1696" s="3">
        <v>45312</v>
      </c>
      <c r="L1696" s="2" t="s">
        <v>63</v>
      </c>
      <c r="M1696" s="3">
        <v>45315</v>
      </c>
      <c r="N1696" s="2" t="s">
        <v>25</v>
      </c>
      <c r="O1696" s="2" t="s">
        <v>26</v>
      </c>
      <c r="P1696" s="2" t="s">
        <v>37</v>
      </c>
    </row>
    <row r="1697" spans="1:16" x14ac:dyDescent="0.25">
      <c r="A1697" s="2" t="s">
        <v>12812</v>
      </c>
      <c r="B1697" s="3">
        <v>45301</v>
      </c>
      <c r="C1697" s="2" t="s">
        <v>12328</v>
      </c>
      <c r="D1697" s="2" t="s">
        <v>30</v>
      </c>
      <c r="E1697" s="2" t="s">
        <v>712</v>
      </c>
      <c r="F1697" s="2" t="s">
        <v>32</v>
      </c>
      <c r="G1697" s="2">
        <v>19494727</v>
      </c>
      <c r="H1697" s="2" t="s">
        <v>12813</v>
      </c>
      <c r="I1697" s="2" t="s">
        <v>12814</v>
      </c>
      <c r="J1697" s="2" t="s">
        <v>12815</v>
      </c>
      <c r="K1697" s="3">
        <v>45312</v>
      </c>
      <c r="L1697" s="2" t="s">
        <v>63</v>
      </c>
      <c r="M1697" s="3">
        <v>45315</v>
      </c>
      <c r="N1697" s="2" t="s">
        <v>25</v>
      </c>
      <c r="P1697" s="2" t="s">
        <v>37</v>
      </c>
    </row>
    <row r="1698" spans="1:16" x14ac:dyDescent="0.25">
      <c r="A1698" s="2" t="s">
        <v>12816</v>
      </c>
      <c r="B1698" s="3">
        <v>45301</v>
      </c>
      <c r="C1698" s="2" t="s">
        <v>12328</v>
      </c>
      <c r="D1698" s="2" t="s">
        <v>30</v>
      </c>
      <c r="E1698" s="2" t="s">
        <v>712</v>
      </c>
      <c r="F1698" s="2" t="s">
        <v>32</v>
      </c>
      <c r="G1698" s="2">
        <v>93366821</v>
      </c>
      <c r="H1698" s="2" t="s">
        <v>7135</v>
      </c>
      <c r="I1698" s="2" t="s">
        <v>12817</v>
      </c>
      <c r="J1698" s="2" t="s">
        <v>12818</v>
      </c>
      <c r="K1698" s="3">
        <v>45312</v>
      </c>
      <c r="L1698" s="2" t="s">
        <v>63</v>
      </c>
      <c r="M1698" s="3">
        <v>45315</v>
      </c>
      <c r="N1698" s="2" t="s">
        <v>25</v>
      </c>
      <c r="P1698" s="2" t="s">
        <v>37</v>
      </c>
    </row>
    <row r="1699" spans="1:16" x14ac:dyDescent="0.25">
      <c r="A1699" s="2" t="s">
        <v>12819</v>
      </c>
      <c r="B1699" s="3">
        <v>45301</v>
      </c>
      <c r="C1699" s="2" t="s">
        <v>12328</v>
      </c>
      <c r="D1699" s="2" t="s">
        <v>30</v>
      </c>
      <c r="E1699" s="2" t="s">
        <v>712</v>
      </c>
      <c r="F1699" s="2" t="s">
        <v>32</v>
      </c>
      <c r="G1699" s="2">
        <v>0</v>
      </c>
      <c r="H1699" s="2" t="s">
        <v>60</v>
      </c>
      <c r="I1699" s="2" t="s">
        <v>12820</v>
      </c>
      <c r="J1699" s="2" t="s">
        <v>12821</v>
      </c>
      <c r="K1699" s="3">
        <v>45312</v>
      </c>
      <c r="L1699" s="2" t="s">
        <v>63</v>
      </c>
      <c r="M1699" s="3">
        <v>45315</v>
      </c>
      <c r="N1699" s="2" t="s">
        <v>25</v>
      </c>
      <c r="P1699" s="2" t="s">
        <v>37</v>
      </c>
    </row>
    <row r="1700" spans="1:16" x14ac:dyDescent="0.25">
      <c r="A1700" s="2" t="s">
        <v>12822</v>
      </c>
      <c r="B1700" s="3">
        <v>45301</v>
      </c>
      <c r="C1700" s="2" t="s">
        <v>12328</v>
      </c>
      <c r="D1700" s="2" t="s">
        <v>30</v>
      </c>
      <c r="E1700" s="2" t="s">
        <v>712</v>
      </c>
      <c r="F1700" s="2" t="s">
        <v>32</v>
      </c>
      <c r="G1700" s="2">
        <v>0</v>
      </c>
      <c r="H1700" s="2" t="s">
        <v>60</v>
      </c>
      <c r="I1700" s="2" t="s">
        <v>12823</v>
      </c>
      <c r="J1700" s="2" t="s">
        <v>12824</v>
      </c>
      <c r="K1700" s="3">
        <v>45312</v>
      </c>
      <c r="L1700" s="2" t="s">
        <v>63</v>
      </c>
      <c r="M1700" s="3">
        <v>45315</v>
      </c>
      <c r="N1700" s="2" t="s">
        <v>25</v>
      </c>
      <c r="P1700" s="2" t="s">
        <v>37</v>
      </c>
    </row>
    <row r="1701" spans="1:16" x14ac:dyDescent="0.25">
      <c r="A1701" s="2" t="s">
        <v>12825</v>
      </c>
      <c r="B1701" s="3">
        <v>45301</v>
      </c>
      <c r="C1701" s="2" t="s">
        <v>12328</v>
      </c>
      <c r="D1701" s="2" t="s">
        <v>30</v>
      </c>
      <c r="E1701" s="2" t="s">
        <v>712</v>
      </c>
      <c r="F1701" s="2" t="s">
        <v>32</v>
      </c>
      <c r="G1701" s="2">
        <v>0</v>
      </c>
      <c r="H1701" s="2" t="s">
        <v>60</v>
      </c>
      <c r="I1701" s="2" t="s">
        <v>12826</v>
      </c>
      <c r="J1701" s="2" t="s">
        <v>12827</v>
      </c>
      <c r="K1701" s="3">
        <v>45312</v>
      </c>
      <c r="L1701" s="2" t="s">
        <v>63</v>
      </c>
      <c r="M1701" s="3">
        <v>45315</v>
      </c>
      <c r="N1701" s="2" t="s">
        <v>25</v>
      </c>
      <c r="P1701" s="2" t="s">
        <v>37</v>
      </c>
    </row>
    <row r="1702" spans="1:16" x14ac:dyDescent="0.25">
      <c r="A1702" s="2" t="s">
        <v>12828</v>
      </c>
      <c r="B1702" s="3">
        <v>45301</v>
      </c>
      <c r="C1702" s="2" t="s">
        <v>12328</v>
      </c>
      <c r="D1702" s="2" t="s">
        <v>30</v>
      </c>
      <c r="E1702" s="2" t="s">
        <v>712</v>
      </c>
      <c r="F1702" s="2" t="s">
        <v>32</v>
      </c>
      <c r="G1702" s="2">
        <v>0</v>
      </c>
      <c r="H1702" s="2" t="s">
        <v>60</v>
      </c>
      <c r="I1702" s="2" t="s">
        <v>12829</v>
      </c>
      <c r="J1702" s="2" t="s">
        <v>12830</v>
      </c>
      <c r="K1702" s="3">
        <v>45312</v>
      </c>
      <c r="L1702" s="2" t="s">
        <v>63</v>
      </c>
      <c r="M1702" s="3">
        <v>45315</v>
      </c>
      <c r="N1702" s="2" t="s">
        <v>25</v>
      </c>
      <c r="P1702" s="2" t="s">
        <v>37</v>
      </c>
    </row>
    <row r="1703" spans="1:16" x14ac:dyDescent="0.25">
      <c r="A1703" s="2" t="s">
        <v>12831</v>
      </c>
      <c r="B1703" s="3">
        <v>45301</v>
      </c>
      <c r="C1703" s="2" t="s">
        <v>12328</v>
      </c>
      <c r="D1703" s="2" t="s">
        <v>30</v>
      </c>
      <c r="E1703" s="2" t="s">
        <v>712</v>
      </c>
      <c r="F1703" s="2" t="s">
        <v>32</v>
      </c>
      <c r="G1703" s="2">
        <v>0</v>
      </c>
      <c r="H1703" s="2" t="s">
        <v>60</v>
      </c>
      <c r="I1703" s="2" t="s">
        <v>12832</v>
      </c>
      <c r="J1703" s="2" t="s">
        <v>12833</v>
      </c>
      <c r="K1703" s="3">
        <v>45312</v>
      </c>
      <c r="L1703" s="2" t="s">
        <v>63</v>
      </c>
      <c r="M1703" s="3">
        <v>45315</v>
      </c>
      <c r="N1703" s="2" t="s">
        <v>25</v>
      </c>
      <c r="P1703" s="2" t="s">
        <v>37</v>
      </c>
    </row>
    <row r="1704" spans="1:16" x14ac:dyDescent="0.25">
      <c r="A1704" s="2" t="s">
        <v>12834</v>
      </c>
      <c r="B1704" s="3">
        <v>45301</v>
      </c>
      <c r="C1704" s="2" t="s">
        <v>12328</v>
      </c>
      <c r="D1704" s="2" t="s">
        <v>30</v>
      </c>
      <c r="E1704" s="2" t="s">
        <v>712</v>
      </c>
      <c r="F1704" s="2" t="s">
        <v>32</v>
      </c>
      <c r="G1704" s="2">
        <v>0</v>
      </c>
      <c r="H1704" s="2" t="s">
        <v>60</v>
      </c>
      <c r="I1704" s="2" t="s">
        <v>12835</v>
      </c>
      <c r="J1704" s="2" t="s">
        <v>12836</v>
      </c>
      <c r="K1704" s="3">
        <v>45312</v>
      </c>
      <c r="L1704" s="2" t="s">
        <v>63</v>
      </c>
      <c r="M1704" s="3">
        <v>45315</v>
      </c>
      <c r="N1704" s="2" t="s">
        <v>25</v>
      </c>
      <c r="P1704" s="2" t="s">
        <v>37</v>
      </c>
    </row>
    <row r="1705" spans="1:16" x14ac:dyDescent="0.25">
      <c r="A1705" s="2" t="s">
        <v>12837</v>
      </c>
      <c r="B1705" s="3">
        <v>45301</v>
      </c>
      <c r="C1705" s="2" t="s">
        <v>12328</v>
      </c>
      <c r="D1705" s="2" t="s">
        <v>30</v>
      </c>
      <c r="E1705" s="2" t="s">
        <v>712</v>
      </c>
      <c r="F1705" s="2" t="s">
        <v>32</v>
      </c>
      <c r="G1705" s="2">
        <v>0</v>
      </c>
      <c r="H1705" s="2" t="s">
        <v>60</v>
      </c>
      <c r="I1705" s="2" t="s">
        <v>12838</v>
      </c>
      <c r="J1705" s="2" t="s">
        <v>12839</v>
      </c>
      <c r="K1705" s="3">
        <v>45312</v>
      </c>
      <c r="L1705" s="2" t="s">
        <v>63</v>
      </c>
      <c r="M1705" s="3">
        <v>45315</v>
      </c>
      <c r="N1705" s="2" t="s">
        <v>25</v>
      </c>
      <c r="P1705" s="2" t="s">
        <v>37</v>
      </c>
    </row>
    <row r="1706" spans="1:16" x14ac:dyDescent="0.25">
      <c r="A1706" s="2" t="s">
        <v>12840</v>
      </c>
      <c r="B1706" s="3">
        <v>45301</v>
      </c>
      <c r="C1706" s="2" t="s">
        <v>12328</v>
      </c>
      <c r="D1706" s="2" t="s">
        <v>30</v>
      </c>
      <c r="E1706" s="2" t="s">
        <v>712</v>
      </c>
      <c r="F1706" s="2" t="s">
        <v>32</v>
      </c>
      <c r="G1706" s="2">
        <v>0</v>
      </c>
      <c r="H1706" s="2" t="s">
        <v>60</v>
      </c>
      <c r="I1706" s="2" t="s">
        <v>12841</v>
      </c>
      <c r="J1706" s="2" t="s">
        <v>12842</v>
      </c>
      <c r="K1706" s="3">
        <v>45312</v>
      </c>
      <c r="L1706" s="2" t="s">
        <v>63</v>
      </c>
      <c r="M1706" s="3">
        <v>45315</v>
      </c>
      <c r="N1706" s="2" t="s">
        <v>25</v>
      </c>
      <c r="P1706" s="2" t="s">
        <v>37</v>
      </c>
    </row>
    <row r="1707" spans="1:16" x14ac:dyDescent="0.25">
      <c r="A1707" s="2" t="s">
        <v>12843</v>
      </c>
      <c r="B1707" s="3">
        <v>45301</v>
      </c>
      <c r="C1707" s="2" t="s">
        <v>12328</v>
      </c>
      <c r="D1707" s="2" t="s">
        <v>30</v>
      </c>
      <c r="E1707" s="2" t="s">
        <v>712</v>
      </c>
      <c r="F1707" s="2" t="s">
        <v>32</v>
      </c>
      <c r="G1707" s="2">
        <v>0</v>
      </c>
      <c r="H1707" s="2" t="s">
        <v>60</v>
      </c>
      <c r="I1707" s="2" t="s">
        <v>12844</v>
      </c>
      <c r="J1707" s="2" t="s">
        <v>12845</v>
      </c>
      <c r="K1707" s="3">
        <v>45312</v>
      </c>
      <c r="L1707" s="2" t="s">
        <v>63</v>
      </c>
      <c r="M1707" s="3">
        <v>45315</v>
      </c>
      <c r="N1707" s="2" t="s">
        <v>25</v>
      </c>
      <c r="P1707" s="2" t="s">
        <v>37</v>
      </c>
    </row>
    <row r="1708" spans="1:16" x14ac:dyDescent="0.25">
      <c r="A1708" s="2" t="s">
        <v>12846</v>
      </c>
      <c r="B1708" s="3">
        <v>45301</v>
      </c>
      <c r="C1708" s="2" t="s">
        <v>12328</v>
      </c>
      <c r="D1708" s="2" t="s">
        <v>30</v>
      </c>
      <c r="E1708" s="2" t="s">
        <v>712</v>
      </c>
      <c r="F1708" s="2" t="s">
        <v>32</v>
      </c>
      <c r="G1708" s="2">
        <v>0</v>
      </c>
      <c r="H1708" s="2" t="s">
        <v>60</v>
      </c>
      <c r="I1708" s="2" t="s">
        <v>12847</v>
      </c>
      <c r="J1708" s="2" t="s">
        <v>12848</v>
      </c>
      <c r="K1708" s="3">
        <v>45312</v>
      </c>
      <c r="L1708" s="2" t="s">
        <v>63</v>
      </c>
      <c r="M1708" s="3">
        <v>45315</v>
      </c>
      <c r="N1708" s="2" t="s">
        <v>25</v>
      </c>
      <c r="P1708" s="2" t="s">
        <v>37</v>
      </c>
    </row>
    <row r="1709" spans="1:16" x14ac:dyDescent="0.25">
      <c r="A1709" s="2" t="s">
        <v>12849</v>
      </c>
      <c r="B1709" s="3">
        <v>45301</v>
      </c>
      <c r="C1709" s="2" t="s">
        <v>12328</v>
      </c>
      <c r="D1709" s="2" t="s">
        <v>30</v>
      </c>
      <c r="E1709" s="2" t="s">
        <v>712</v>
      </c>
      <c r="F1709" s="2" t="s">
        <v>32</v>
      </c>
      <c r="G1709" s="2">
        <v>0</v>
      </c>
      <c r="H1709" s="2" t="s">
        <v>60</v>
      </c>
      <c r="I1709" s="2" t="s">
        <v>12850</v>
      </c>
      <c r="J1709" s="2" t="s">
        <v>12851</v>
      </c>
      <c r="K1709" s="3">
        <v>45312</v>
      </c>
      <c r="L1709" s="2" t="s">
        <v>63</v>
      </c>
      <c r="M1709" s="3">
        <v>45315</v>
      </c>
      <c r="N1709" s="2" t="s">
        <v>25</v>
      </c>
      <c r="P1709" s="2" t="s">
        <v>37</v>
      </c>
    </row>
    <row r="1710" spans="1:16" x14ac:dyDescent="0.25">
      <c r="A1710" s="2" t="s">
        <v>12852</v>
      </c>
      <c r="B1710" s="3">
        <v>45301</v>
      </c>
      <c r="C1710" s="2" t="s">
        <v>12328</v>
      </c>
      <c r="D1710" s="2" t="s">
        <v>30</v>
      </c>
      <c r="E1710" s="2" t="s">
        <v>712</v>
      </c>
      <c r="F1710" s="2" t="s">
        <v>32</v>
      </c>
      <c r="G1710" s="2">
        <v>0</v>
      </c>
      <c r="H1710" s="2" t="s">
        <v>60</v>
      </c>
      <c r="I1710" s="2" t="s">
        <v>12853</v>
      </c>
      <c r="J1710" s="2" t="s">
        <v>12854</v>
      </c>
      <c r="K1710" s="3">
        <v>45315</v>
      </c>
      <c r="L1710" s="2" t="s">
        <v>98</v>
      </c>
      <c r="M1710" s="3">
        <v>45315</v>
      </c>
      <c r="N1710" s="2" t="s">
        <v>25</v>
      </c>
      <c r="P1710" s="2" t="s">
        <v>37</v>
      </c>
    </row>
    <row r="1711" spans="1:16" x14ac:dyDescent="0.25">
      <c r="A1711" s="2" t="s">
        <v>12855</v>
      </c>
      <c r="B1711" s="3">
        <v>45301</v>
      </c>
      <c r="C1711" s="2" t="s">
        <v>12328</v>
      </c>
      <c r="D1711" s="2" t="s">
        <v>30</v>
      </c>
      <c r="E1711" s="2" t="s">
        <v>712</v>
      </c>
      <c r="F1711" s="2" t="s">
        <v>32</v>
      </c>
      <c r="G1711" s="2">
        <v>0</v>
      </c>
      <c r="H1711" s="2" t="s">
        <v>60</v>
      </c>
      <c r="I1711" s="2" t="s">
        <v>12856</v>
      </c>
      <c r="J1711" s="2" t="s">
        <v>12857</v>
      </c>
      <c r="K1711" s="3">
        <v>45315</v>
      </c>
      <c r="L1711" s="2" t="s">
        <v>98</v>
      </c>
      <c r="M1711" s="3">
        <v>45315</v>
      </c>
      <c r="N1711" s="2" t="s">
        <v>25</v>
      </c>
      <c r="P1711" s="2" t="s">
        <v>37</v>
      </c>
    </row>
    <row r="1712" spans="1:16" x14ac:dyDescent="0.25">
      <c r="A1712" s="2" t="s">
        <v>12858</v>
      </c>
      <c r="B1712" s="3">
        <v>45301</v>
      </c>
      <c r="C1712" s="2" t="s">
        <v>12328</v>
      </c>
      <c r="D1712" s="2" t="s">
        <v>30</v>
      </c>
      <c r="E1712" s="2" t="s">
        <v>712</v>
      </c>
      <c r="F1712" s="2" t="s">
        <v>32</v>
      </c>
      <c r="G1712" s="2">
        <v>0</v>
      </c>
      <c r="H1712" s="2" t="s">
        <v>60</v>
      </c>
      <c r="I1712" s="2" t="s">
        <v>12859</v>
      </c>
      <c r="J1712" s="2" t="s">
        <v>12860</v>
      </c>
      <c r="K1712" s="3">
        <v>45315</v>
      </c>
      <c r="L1712" s="2" t="s">
        <v>98</v>
      </c>
      <c r="M1712" s="3">
        <v>45315</v>
      </c>
      <c r="N1712" s="2" t="s">
        <v>25</v>
      </c>
      <c r="P1712" s="2" t="s">
        <v>37</v>
      </c>
    </row>
    <row r="1713" spans="1:16" x14ac:dyDescent="0.25">
      <c r="A1713" s="2" t="s">
        <v>12861</v>
      </c>
      <c r="B1713" s="3">
        <v>45301</v>
      </c>
      <c r="C1713" s="2" t="s">
        <v>12328</v>
      </c>
      <c r="D1713" s="2" t="s">
        <v>30</v>
      </c>
      <c r="E1713" s="2" t="s">
        <v>712</v>
      </c>
      <c r="F1713" s="2" t="s">
        <v>32</v>
      </c>
      <c r="G1713" s="2">
        <v>0</v>
      </c>
      <c r="H1713" s="2" t="s">
        <v>60</v>
      </c>
      <c r="I1713" s="2" t="s">
        <v>12862</v>
      </c>
      <c r="J1713" s="2" t="s">
        <v>12863</v>
      </c>
      <c r="K1713" s="3">
        <v>45315</v>
      </c>
      <c r="L1713" s="2" t="s">
        <v>98</v>
      </c>
      <c r="M1713" s="3">
        <v>45315</v>
      </c>
      <c r="N1713" s="2" t="s">
        <v>25</v>
      </c>
      <c r="P1713" s="2" t="s">
        <v>37</v>
      </c>
    </row>
    <row r="1714" spans="1:16" x14ac:dyDescent="0.25">
      <c r="A1714" s="2" t="s">
        <v>12864</v>
      </c>
      <c r="B1714" s="3">
        <v>45301</v>
      </c>
      <c r="C1714" s="2" t="s">
        <v>12328</v>
      </c>
      <c r="D1714" s="2" t="s">
        <v>30</v>
      </c>
      <c r="E1714" s="2" t="s">
        <v>712</v>
      </c>
      <c r="F1714" s="2" t="s">
        <v>32</v>
      </c>
      <c r="G1714" s="2">
        <v>0</v>
      </c>
      <c r="H1714" s="2" t="s">
        <v>60</v>
      </c>
      <c r="I1714" s="2" t="s">
        <v>12865</v>
      </c>
      <c r="J1714" s="2" t="s">
        <v>12866</v>
      </c>
      <c r="K1714" s="3">
        <v>45315</v>
      </c>
      <c r="L1714" s="2" t="s">
        <v>98</v>
      </c>
      <c r="M1714" s="3">
        <v>45315</v>
      </c>
      <c r="N1714" s="2" t="s">
        <v>25</v>
      </c>
      <c r="P1714" s="2" t="s">
        <v>37</v>
      </c>
    </row>
    <row r="1715" spans="1:16" x14ac:dyDescent="0.25">
      <c r="A1715" s="2" t="s">
        <v>12867</v>
      </c>
      <c r="B1715" s="3">
        <v>45301</v>
      </c>
      <c r="C1715" s="2" t="s">
        <v>12328</v>
      </c>
      <c r="D1715" s="2" t="s">
        <v>30</v>
      </c>
      <c r="E1715" s="2" t="s">
        <v>712</v>
      </c>
      <c r="F1715" s="2" t="s">
        <v>32</v>
      </c>
      <c r="G1715" s="2">
        <v>0</v>
      </c>
      <c r="H1715" s="2" t="s">
        <v>60</v>
      </c>
      <c r="I1715" s="2" t="s">
        <v>12868</v>
      </c>
      <c r="J1715" s="2" t="s">
        <v>12869</v>
      </c>
      <c r="K1715" s="3">
        <v>45315</v>
      </c>
      <c r="L1715" s="2" t="s">
        <v>98</v>
      </c>
      <c r="M1715" s="3">
        <v>45315</v>
      </c>
      <c r="N1715" s="2" t="s">
        <v>25</v>
      </c>
      <c r="P1715" s="2" t="s">
        <v>37</v>
      </c>
    </row>
    <row r="1716" spans="1:16" x14ac:dyDescent="0.25">
      <c r="A1716" s="2" t="s">
        <v>12870</v>
      </c>
      <c r="B1716" s="3">
        <v>45301</v>
      </c>
      <c r="C1716" s="2" t="s">
        <v>12328</v>
      </c>
      <c r="D1716" s="2" t="s">
        <v>30</v>
      </c>
      <c r="E1716" s="2" t="s">
        <v>712</v>
      </c>
      <c r="F1716" s="2" t="s">
        <v>32</v>
      </c>
      <c r="G1716" s="2">
        <v>0</v>
      </c>
      <c r="H1716" s="2" t="s">
        <v>60</v>
      </c>
      <c r="I1716" s="2" t="s">
        <v>12871</v>
      </c>
      <c r="J1716" s="2" t="s">
        <v>9479</v>
      </c>
      <c r="K1716" s="3">
        <v>45315</v>
      </c>
      <c r="L1716" s="2" t="s">
        <v>98</v>
      </c>
      <c r="M1716" s="3">
        <v>45315</v>
      </c>
      <c r="N1716" s="2" t="s">
        <v>25</v>
      </c>
      <c r="P1716" s="2" t="s">
        <v>37</v>
      </c>
    </row>
    <row r="1717" spans="1:16" x14ac:dyDescent="0.25">
      <c r="A1717" s="2" t="s">
        <v>12872</v>
      </c>
      <c r="B1717" s="3">
        <v>45301</v>
      </c>
      <c r="C1717" s="2" t="s">
        <v>12328</v>
      </c>
      <c r="D1717" s="2" t="s">
        <v>30</v>
      </c>
      <c r="E1717" s="2" t="s">
        <v>712</v>
      </c>
      <c r="F1717" s="2" t="s">
        <v>32</v>
      </c>
      <c r="G1717" s="2">
        <v>0</v>
      </c>
      <c r="H1717" s="2" t="s">
        <v>60</v>
      </c>
      <c r="I1717" s="2" t="s">
        <v>12873</v>
      </c>
      <c r="J1717" s="2" t="s">
        <v>12874</v>
      </c>
      <c r="K1717" s="3">
        <v>45315</v>
      </c>
      <c r="L1717" s="2" t="s">
        <v>98</v>
      </c>
      <c r="M1717" s="3">
        <v>45315</v>
      </c>
      <c r="N1717" s="2" t="s">
        <v>25</v>
      </c>
      <c r="P1717" s="2" t="s">
        <v>37</v>
      </c>
    </row>
    <row r="1718" spans="1:16" x14ac:dyDescent="0.25">
      <c r="A1718" s="2" t="s">
        <v>12875</v>
      </c>
      <c r="B1718" s="3">
        <v>45301</v>
      </c>
      <c r="C1718" s="2" t="s">
        <v>12328</v>
      </c>
      <c r="D1718" s="2" t="s">
        <v>30</v>
      </c>
      <c r="E1718" s="2" t="s">
        <v>712</v>
      </c>
      <c r="F1718" s="2" t="s">
        <v>32</v>
      </c>
      <c r="G1718" s="2">
        <v>0</v>
      </c>
      <c r="H1718" s="2" t="s">
        <v>60</v>
      </c>
      <c r="I1718" s="2" t="s">
        <v>12876</v>
      </c>
      <c r="J1718" s="2" t="s">
        <v>12877</v>
      </c>
      <c r="K1718" s="3">
        <v>45315</v>
      </c>
      <c r="L1718" s="2" t="s">
        <v>98</v>
      </c>
      <c r="M1718" s="3">
        <v>45315</v>
      </c>
      <c r="N1718" s="2" t="s">
        <v>25</v>
      </c>
      <c r="P1718" s="2" t="s">
        <v>37</v>
      </c>
    </row>
    <row r="1719" spans="1:16" x14ac:dyDescent="0.25">
      <c r="A1719" s="2" t="s">
        <v>12878</v>
      </c>
      <c r="B1719" s="3">
        <v>45301</v>
      </c>
      <c r="C1719" s="2" t="s">
        <v>12328</v>
      </c>
      <c r="D1719" s="2" t="s">
        <v>30</v>
      </c>
      <c r="E1719" s="2" t="s">
        <v>712</v>
      </c>
      <c r="F1719" s="2" t="s">
        <v>32</v>
      </c>
      <c r="G1719" s="2">
        <v>0</v>
      </c>
      <c r="H1719" s="2" t="s">
        <v>60</v>
      </c>
      <c r="I1719" s="2" t="s">
        <v>12879</v>
      </c>
      <c r="J1719" s="2" t="s">
        <v>12880</v>
      </c>
      <c r="K1719" s="3">
        <v>45315</v>
      </c>
      <c r="L1719" s="2" t="s">
        <v>98</v>
      </c>
      <c r="M1719" s="3">
        <v>45315</v>
      </c>
      <c r="N1719" s="2" t="s">
        <v>25</v>
      </c>
      <c r="P1719" s="2" t="s">
        <v>37</v>
      </c>
    </row>
    <row r="1720" spans="1:16" x14ac:dyDescent="0.25">
      <c r="A1720" s="2" t="s">
        <v>12881</v>
      </c>
      <c r="B1720" s="3">
        <v>45301</v>
      </c>
      <c r="C1720" s="2" t="s">
        <v>12328</v>
      </c>
      <c r="D1720" s="2" t="s">
        <v>30</v>
      </c>
      <c r="E1720" s="2" t="s">
        <v>712</v>
      </c>
      <c r="F1720" s="2" t="s">
        <v>32</v>
      </c>
      <c r="G1720" s="2">
        <v>0</v>
      </c>
      <c r="H1720" s="2" t="s">
        <v>60</v>
      </c>
      <c r="I1720" s="2" t="s">
        <v>12882</v>
      </c>
      <c r="J1720" s="2" t="s">
        <v>12883</v>
      </c>
      <c r="K1720" s="3">
        <v>45315</v>
      </c>
      <c r="L1720" s="2" t="s">
        <v>98</v>
      </c>
      <c r="M1720" s="3">
        <v>45315</v>
      </c>
      <c r="N1720" s="2" t="s">
        <v>25</v>
      </c>
      <c r="P1720" s="2" t="s">
        <v>37</v>
      </c>
    </row>
    <row r="1721" spans="1:16" x14ac:dyDescent="0.25">
      <c r="A1721" s="2" t="s">
        <v>12884</v>
      </c>
      <c r="B1721" s="3">
        <v>45301</v>
      </c>
      <c r="C1721" s="2" t="s">
        <v>12328</v>
      </c>
      <c r="D1721" s="2" t="s">
        <v>30</v>
      </c>
      <c r="E1721" s="2" t="s">
        <v>712</v>
      </c>
      <c r="F1721" s="2" t="s">
        <v>32</v>
      </c>
      <c r="G1721" s="2">
        <v>0</v>
      </c>
      <c r="H1721" s="2" t="s">
        <v>60</v>
      </c>
      <c r="I1721" s="2" t="s">
        <v>12885</v>
      </c>
      <c r="J1721" s="2" t="s">
        <v>12886</v>
      </c>
      <c r="K1721" s="3">
        <v>45315</v>
      </c>
      <c r="L1721" s="2" t="s">
        <v>98</v>
      </c>
      <c r="M1721" s="3">
        <v>45315</v>
      </c>
      <c r="N1721" s="2" t="s">
        <v>25</v>
      </c>
      <c r="P1721" s="2" t="s">
        <v>37</v>
      </c>
    </row>
    <row r="1722" spans="1:16" x14ac:dyDescent="0.25">
      <c r="A1722" s="2" t="s">
        <v>12887</v>
      </c>
      <c r="B1722" s="3">
        <v>45301</v>
      </c>
      <c r="C1722" s="2" t="s">
        <v>12328</v>
      </c>
      <c r="D1722" s="2" t="s">
        <v>30</v>
      </c>
      <c r="E1722" s="2" t="s">
        <v>712</v>
      </c>
      <c r="F1722" s="2" t="s">
        <v>32</v>
      </c>
      <c r="G1722" s="2">
        <v>0</v>
      </c>
      <c r="H1722" s="2" t="s">
        <v>60</v>
      </c>
      <c r="I1722" s="2" t="s">
        <v>12888</v>
      </c>
      <c r="J1722" s="2" t="s">
        <v>12889</v>
      </c>
      <c r="K1722" s="3">
        <v>45315</v>
      </c>
      <c r="L1722" s="2" t="s">
        <v>98</v>
      </c>
      <c r="M1722" s="3">
        <v>45315</v>
      </c>
      <c r="N1722" s="2" t="s">
        <v>25</v>
      </c>
      <c r="P1722" s="2" t="s">
        <v>37</v>
      </c>
    </row>
    <row r="1723" spans="1:16" x14ac:dyDescent="0.25">
      <c r="A1723" s="2" t="s">
        <v>12890</v>
      </c>
      <c r="B1723" s="3">
        <v>45301</v>
      </c>
      <c r="C1723" s="2" t="s">
        <v>12328</v>
      </c>
      <c r="D1723" s="2" t="s">
        <v>30</v>
      </c>
      <c r="E1723" s="2" t="s">
        <v>712</v>
      </c>
      <c r="F1723" s="2" t="s">
        <v>32</v>
      </c>
      <c r="G1723" s="2">
        <v>0</v>
      </c>
      <c r="H1723" s="2" t="s">
        <v>60</v>
      </c>
      <c r="I1723" s="2" t="s">
        <v>12891</v>
      </c>
      <c r="J1723" s="2" t="s">
        <v>12892</v>
      </c>
      <c r="K1723" s="3">
        <v>45315</v>
      </c>
      <c r="L1723" s="2" t="s">
        <v>98</v>
      </c>
      <c r="M1723" s="3">
        <v>45315</v>
      </c>
      <c r="N1723" s="2" t="s">
        <v>25</v>
      </c>
      <c r="P1723" s="2" t="s">
        <v>37</v>
      </c>
    </row>
    <row r="1724" spans="1:16" x14ac:dyDescent="0.25">
      <c r="A1724" s="2" t="s">
        <v>12893</v>
      </c>
      <c r="B1724" s="3">
        <v>45301</v>
      </c>
      <c r="C1724" s="2" t="s">
        <v>12328</v>
      </c>
      <c r="D1724" s="2" t="s">
        <v>30</v>
      </c>
      <c r="E1724" s="2" t="s">
        <v>712</v>
      </c>
      <c r="F1724" s="2" t="s">
        <v>32</v>
      </c>
      <c r="G1724" s="2">
        <v>0</v>
      </c>
      <c r="H1724" s="2" t="s">
        <v>60</v>
      </c>
      <c r="I1724" s="2" t="s">
        <v>12894</v>
      </c>
      <c r="J1724" s="2" t="s">
        <v>8051</v>
      </c>
      <c r="K1724" s="3">
        <v>45315</v>
      </c>
      <c r="L1724" s="2" t="s">
        <v>98</v>
      </c>
      <c r="M1724" s="3">
        <v>45315</v>
      </c>
      <c r="N1724" s="2" t="s">
        <v>25</v>
      </c>
      <c r="P1724" s="2" t="s">
        <v>37</v>
      </c>
    </row>
    <row r="1725" spans="1:16" x14ac:dyDescent="0.25">
      <c r="A1725" s="2" t="s">
        <v>12895</v>
      </c>
      <c r="B1725" s="3">
        <v>45301</v>
      </c>
      <c r="C1725" s="2" t="s">
        <v>12328</v>
      </c>
      <c r="D1725" s="2" t="s">
        <v>30</v>
      </c>
      <c r="E1725" s="2" t="s">
        <v>712</v>
      </c>
      <c r="F1725" s="2" t="s">
        <v>32</v>
      </c>
      <c r="G1725" s="2">
        <v>0</v>
      </c>
      <c r="H1725" s="2" t="s">
        <v>60</v>
      </c>
      <c r="I1725" s="2" t="s">
        <v>12896</v>
      </c>
      <c r="J1725" s="2" t="s">
        <v>12897</v>
      </c>
      <c r="K1725" s="3">
        <v>45315</v>
      </c>
      <c r="L1725" s="2" t="s">
        <v>98</v>
      </c>
      <c r="M1725" s="3">
        <v>45315</v>
      </c>
      <c r="N1725" s="2" t="s">
        <v>25</v>
      </c>
      <c r="P1725" s="2" t="s">
        <v>37</v>
      </c>
    </row>
    <row r="1726" spans="1:16" x14ac:dyDescent="0.25">
      <c r="A1726" s="2" t="s">
        <v>12898</v>
      </c>
      <c r="B1726" s="3">
        <v>45301</v>
      </c>
      <c r="C1726" s="2" t="s">
        <v>12328</v>
      </c>
      <c r="D1726" s="2" t="s">
        <v>30</v>
      </c>
      <c r="E1726" s="2" t="s">
        <v>712</v>
      </c>
      <c r="F1726" s="2" t="s">
        <v>32</v>
      </c>
      <c r="G1726" s="2">
        <v>0</v>
      </c>
      <c r="H1726" s="2" t="s">
        <v>60</v>
      </c>
      <c r="I1726" s="2" t="s">
        <v>12899</v>
      </c>
      <c r="J1726" s="2" t="s">
        <v>12900</v>
      </c>
      <c r="K1726" s="3">
        <v>45315</v>
      </c>
      <c r="L1726" s="2" t="s">
        <v>98</v>
      </c>
      <c r="M1726" s="3">
        <v>45315</v>
      </c>
      <c r="N1726" s="2" t="s">
        <v>25</v>
      </c>
      <c r="P1726" s="2" t="s">
        <v>37</v>
      </c>
    </row>
    <row r="1727" spans="1:16" x14ac:dyDescent="0.25">
      <c r="A1727" s="2" t="s">
        <v>12901</v>
      </c>
      <c r="B1727" s="3">
        <v>45301</v>
      </c>
      <c r="C1727" s="2" t="s">
        <v>12328</v>
      </c>
      <c r="D1727" s="2" t="s">
        <v>30</v>
      </c>
      <c r="E1727" s="2" t="s">
        <v>712</v>
      </c>
      <c r="F1727" s="2" t="s">
        <v>32</v>
      </c>
      <c r="G1727" s="2">
        <v>0</v>
      </c>
      <c r="H1727" s="2" t="s">
        <v>60</v>
      </c>
      <c r="I1727" s="2" t="s">
        <v>12902</v>
      </c>
      <c r="J1727" s="2" t="s">
        <v>12903</v>
      </c>
      <c r="K1727" s="3">
        <v>45315</v>
      </c>
      <c r="L1727" s="2" t="s">
        <v>98</v>
      </c>
      <c r="M1727" s="3">
        <v>45315</v>
      </c>
      <c r="N1727" s="2" t="s">
        <v>25</v>
      </c>
      <c r="P1727" s="2" t="s">
        <v>37</v>
      </c>
    </row>
    <row r="1728" spans="1:16" x14ac:dyDescent="0.25">
      <c r="A1728" s="2" t="s">
        <v>12904</v>
      </c>
      <c r="B1728" s="3">
        <v>45301</v>
      </c>
      <c r="C1728" s="2" t="s">
        <v>12328</v>
      </c>
      <c r="D1728" s="2" t="s">
        <v>30</v>
      </c>
      <c r="E1728" s="2" t="s">
        <v>712</v>
      </c>
      <c r="F1728" s="2" t="s">
        <v>32</v>
      </c>
      <c r="G1728" s="2">
        <v>0</v>
      </c>
      <c r="H1728" s="2" t="s">
        <v>60</v>
      </c>
      <c r="I1728" s="2" t="s">
        <v>12905</v>
      </c>
      <c r="J1728" s="2" t="s">
        <v>12906</v>
      </c>
      <c r="K1728" s="3">
        <v>45315</v>
      </c>
      <c r="L1728" s="2" t="s">
        <v>98</v>
      </c>
      <c r="M1728" s="3">
        <v>45315</v>
      </c>
      <c r="N1728" s="2" t="s">
        <v>25</v>
      </c>
      <c r="P1728" s="2" t="s">
        <v>37</v>
      </c>
    </row>
    <row r="1729" spans="1:16" x14ac:dyDescent="0.25">
      <c r="A1729" s="2" t="s">
        <v>12907</v>
      </c>
      <c r="B1729" s="3">
        <v>45301</v>
      </c>
      <c r="C1729" s="2" t="s">
        <v>12328</v>
      </c>
      <c r="D1729" s="2" t="s">
        <v>30</v>
      </c>
      <c r="E1729" s="2" t="s">
        <v>712</v>
      </c>
      <c r="F1729" s="2" t="s">
        <v>32</v>
      </c>
      <c r="G1729" s="2">
        <v>0</v>
      </c>
      <c r="H1729" s="2" t="s">
        <v>60</v>
      </c>
      <c r="I1729" s="2" t="s">
        <v>12908</v>
      </c>
      <c r="J1729" s="2" t="s">
        <v>12909</v>
      </c>
      <c r="K1729" s="3">
        <v>45315</v>
      </c>
      <c r="L1729" s="2" t="s">
        <v>98</v>
      </c>
      <c r="M1729" s="3">
        <v>45315</v>
      </c>
      <c r="N1729" s="2" t="s">
        <v>25</v>
      </c>
      <c r="P1729" s="2" t="s">
        <v>37</v>
      </c>
    </row>
    <row r="1730" spans="1:16" x14ac:dyDescent="0.25">
      <c r="A1730" s="2" t="s">
        <v>12910</v>
      </c>
      <c r="B1730" s="3">
        <v>45302</v>
      </c>
      <c r="C1730" s="2" t="s">
        <v>12328</v>
      </c>
      <c r="D1730" s="2" t="s">
        <v>39</v>
      </c>
      <c r="E1730" s="2" t="s">
        <v>712</v>
      </c>
      <c r="F1730" s="2" t="s">
        <v>32</v>
      </c>
      <c r="G1730" s="2">
        <v>41901203</v>
      </c>
      <c r="H1730" s="2" t="s">
        <v>12911</v>
      </c>
      <c r="I1730" s="2" t="s">
        <v>12912</v>
      </c>
      <c r="J1730" s="2" t="s">
        <v>12913</v>
      </c>
      <c r="K1730" s="3">
        <v>45315</v>
      </c>
      <c r="L1730" s="2" t="s">
        <v>98</v>
      </c>
      <c r="M1730" s="3">
        <v>45316</v>
      </c>
      <c r="N1730" s="2" t="s">
        <v>25</v>
      </c>
      <c r="O1730" s="2" t="s">
        <v>26</v>
      </c>
      <c r="P1730" s="2" t="s">
        <v>37</v>
      </c>
    </row>
    <row r="1731" spans="1:16" x14ac:dyDescent="0.25">
      <c r="A1731" s="2" t="s">
        <v>12914</v>
      </c>
      <c r="B1731" s="3">
        <v>45302</v>
      </c>
      <c r="C1731" s="2" t="s">
        <v>12328</v>
      </c>
      <c r="D1731" s="2" t="s">
        <v>18</v>
      </c>
      <c r="E1731" s="2" t="s">
        <v>712</v>
      </c>
      <c r="F1731" s="2" t="s">
        <v>32</v>
      </c>
      <c r="G1731" s="2">
        <v>34315811</v>
      </c>
      <c r="H1731" s="2" t="s">
        <v>678</v>
      </c>
      <c r="I1731" s="2" t="s">
        <v>12915</v>
      </c>
      <c r="J1731" s="2" t="s">
        <v>12916</v>
      </c>
      <c r="K1731" s="3">
        <v>45315</v>
      </c>
      <c r="L1731" s="2" t="s">
        <v>98</v>
      </c>
      <c r="M1731" s="3">
        <v>45316</v>
      </c>
      <c r="N1731" s="2" t="s">
        <v>25</v>
      </c>
      <c r="O1731" s="2" t="s">
        <v>26</v>
      </c>
      <c r="P1731" s="2" t="s">
        <v>37</v>
      </c>
    </row>
    <row r="1732" spans="1:16" x14ac:dyDescent="0.25">
      <c r="A1732" s="2" t="s">
        <v>12917</v>
      </c>
      <c r="B1732" s="3">
        <v>45302</v>
      </c>
      <c r="C1732" s="2" t="s">
        <v>12328</v>
      </c>
      <c r="D1732" s="2" t="s">
        <v>30</v>
      </c>
      <c r="E1732" s="2" t="s">
        <v>712</v>
      </c>
      <c r="F1732" s="2" t="s">
        <v>32</v>
      </c>
      <c r="G1732" s="2">
        <v>4442771</v>
      </c>
      <c r="H1732" s="2" t="s">
        <v>12918</v>
      </c>
      <c r="I1732" s="2" t="s">
        <v>12919</v>
      </c>
      <c r="J1732" s="2" t="s">
        <v>12920</v>
      </c>
      <c r="K1732" s="3">
        <v>45315</v>
      </c>
      <c r="L1732" s="2" t="s">
        <v>98</v>
      </c>
      <c r="M1732" s="3">
        <v>45316</v>
      </c>
      <c r="N1732" s="2" t="s">
        <v>25</v>
      </c>
      <c r="P1732" s="2" t="s">
        <v>37</v>
      </c>
    </row>
    <row r="1733" spans="1:16" x14ac:dyDescent="0.25">
      <c r="A1733" s="2" t="s">
        <v>12921</v>
      </c>
      <c r="B1733" s="3">
        <v>45302</v>
      </c>
      <c r="C1733" s="2" t="s">
        <v>12328</v>
      </c>
      <c r="D1733" s="2" t="s">
        <v>18</v>
      </c>
      <c r="E1733" s="2" t="s">
        <v>712</v>
      </c>
      <c r="F1733" s="2" t="s">
        <v>32</v>
      </c>
      <c r="G1733" s="2">
        <v>93336982</v>
      </c>
      <c r="H1733" s="2" t="s">
        <v>12922</v>
      </c>
      <c r="I1733" s="2" t="s">
        <v>12923</v>
      </c>
      <c r="J1733" s="2" t="s">
        <v>12924</v>
      </c>
      <c r="K1733" s="3">
        <v>45315</v>
      </c>
      <c r="L1733" s="2" t="s">
        <v>98</v>
      </c>
      <c r="M1733" s="3">
        <v>45316</v>
      </c>
      <c r="N1733" s="2" t="s">
        <v>25</v>
      </c>
      <c r="O1733" s="2" t="s">
        <v>26</v>
      </c>
      <c r="P1733" s="2" t="s">
        <v>37</v>
      </c>
    </row>
    <row r="1734" spans="1:16" x14ac:dyDescent="0.25">
      <c r="A1734" s="2" t="s">
        <v>12925</v>
      </c>
      <c r="B1734" s="3">
        <v>45302</v>
      </c>
      <c r="C1734" s="2" t="s">
        <v>12328</v>
      </c>
      <c r="D1734" s="2" t="s">
        <v>30</v>
      </c>
      <c r="E1734" s="2" t="s">
        <v>712</v>
      </c>
      <c r="F1734" s="2" t="s">
        <v>32</v>
      </c>
      <c r="G1734" s="2">
        <v>65785500</v>
      </c>
      <c r="H1734" s="2" t="s">
        <v>12926</v>
      </c>
      <c r="I1734" s="2" t="s">
        <v>12927</v>
      </c>
      <c r="J1734" s="2" t="s">
        <v>12928</v>
      </c>
      <c r="K1734" s="3">
        <v>45315</v>
      </c>
      <c r="L1734" s="2" t="s">
        <v>98</v>
      </c>
      <c r="M1734" s="3">
        <v>45316</v>
      </c>
      <c r="N1734" s="2" t="s">
        <v>25</v>
      </c>
      <c r="P1734" s="2" t="s">
        <v>37</v>
      </c>
    </row>
    <row r="1735" spans="1:16" x14ac:dyDescent="0.25">
      <c r="A1735" s="2" t="s">
        <v>12929</v>
      </c>
      <c r="B1735" s="3">
        <v>45302</v>
      </c>
      <c r="C1735" s="2" t="s">
        <v>12328</v>
      </c>
      <c r="D1735" s="2" t="s">
        <v>30</v>
      </c>
      <c r="E1735" s="2" t="s">
        <v>712</v>
      </c>
      <c r="F1735" s="2" t="s">
        <v>32</v>
      </c>
      <c r="G1735" s="2">
        <v>23809971</v>
      </c>
      <c r="H1735" s="2" t="s">
        <v>319</v>
      </c>
      <c r="I1735" s="2" t="s">
        <v>12930</v>
      </c>
      <c r="J1735" s="2" t="s">
        <v>12931</v>
      </c>
      <c r="K1735" s="3">
        <v>45315</v>
      </c>
      <c r="L1735" s="2" t="s">
        <v>98</v>
      </c>
      <c r="M1735" s="3">
        <v>45316</v>
      </c>
      <c r="N1735" s="2" t="s">
        <v>25</v>
      </c>
      <c r="P1735" s="2" t="s">
        <v>37</v>
      </c>
    </row>
    <row r="1736" spans="1:16" x14ac:dyDescent="0.25">
      <c r="A1736" s="2" t="s">
        <v>12932</v>
      </c>
      <c r="B1736" s="3">
        <v>45302</v>
      </c>
      <c r="C1736" s="2" t="s">
        <v>12328</v>
      </c>
      <c r="D1736" s="2" t="s">
        <v>30</v>
      </c>
      <c r="E1736" s="2" t="s">
        <v>712</v>
      </c>
      <c r="F1736" s="2" t="s">
        <v>32</v>
      </c>
      <c r="G1736" s="2">
        <v>0</v>
      </c>
      <c r="H1736" s="2" t="s">
        <v>60</v>
      </c>
      <c r="I1736" s="2" t="s">
        <v>12933</v>
      </c>
      <c r="J1736" s="2" t="s">
        <v>12934</v>
      </c>
      <c r="K1736" s="3">
        <v>45315</v>
      </c>
      <c r="L1736" s="2" t="s">
        <v>98</v>
      </c>
      <c r="M1736" s="3">
        <v>45316</v>
      </c>
      <c r="N1736" s="2" t="s">
        <v>25</v>
      </c>
      <c r="P1736" s="2" t="s">
        <v>37</v>
      </c>
    </row>
    <row r="1737" spans="1:16" x14ac:dyDescent="0.25">
      <c r="A1737" s="2" t="s">
        <v>313</v>
      </c>
      <c r="B1737" s="3">
        <v>45302</v>
      </c>
      <c r="C1737" s="2" t="s">
        <v>12328</v>
      </c>
      <c r="D1737" s="2" t="s">
        <v>30</v>
      </c>
      <c r="E1737" s="2" t="s">
        <v>712</v>
      </c>
      <c r="F1737" s="2" t="s">
        <v>32</v>
      </c>
      <c r="G1737" s="2">
        <v>38857583</v>
      </c>
      <c r="H1737" s="2" t="s">
        <v>249</v>
      </c>
      <c r="I1737" s="2" t="s">
        <v>12935</v>
      </c>
      <c r="J1737" s="2" t="s">
        <v>12936</v>
      </c>
      <c r="K1737" s="3">
        <v>45315</v>
      </c>
      <c r="L1737" s="2" t="s">
        <v>98</v>
      </c>
      <c r="M1737" s="3">
        <v>45316</v>
      </c>
      <c r="N1737" s="2" t="s">
        <v>25</v>
      </c>
      <c r="P1737" s="2" t="s">
        <v>37</v>
      </c>
    </row>
    <row r="1738" spans="1:16" x14ac:dyDescent="0.25">
      <c r="A1738" s="2" t="s">
        <v>12937</v>
      </c>
      <c r="B1738" s="3">
        <v>45302</v>
      </c>
      <c r="C1738" s="2" t="s">
        <v>12328</v>
      </c>
      <c r="D1738" s="2" t="s">
        <v>39</v>
      </c>
      <c r="E1738" s="2" t="s">
        <v>712</v>
      </c>
      <c r="F1738" s="2" t="s">
        <v>32</v>
      </c>
      <c r="G1738" s="2">
        <v>900336004</v>
      </c>
      <c r="H1738" s="2" t="s">
        <v>2157</v>
      </c>
      <c r="I1738" s="2" t="s">
        <v>12938</v>
      </c>
      <c r="J1738" s="2" t="s">
        <v>12939</v>
      </c>
      <c r="K1738" s="3">
        <v>45315</v>
      </c>
      <c r="L1738" s="2" t="s">
        <v>98</v>
      </c>
      <c r="M1738" s="3">
        <v>45316</v>
      </c>
      <c r="N1738" s="2" t="s">
        <v>25</v>
      </c>
      <c r="O1738" s="2" t="s">
        <v>26</v>
      </c>
      <c r="P1738" s="2" t="s">
        <v>37</v>
      </c>
    </row>
    <row r="1739" spans="1:16" x14ac:dyDescent="0.25">
      <c r="A1739" s="2" t="s">
        <v>12940</v>
      </c>
      <c r="B1739" s="3">
        <v>45302</v>
      </c>
      <c r="C1739" s="2" t="s">
        <v>12328</v>
      </c>
      <c r="D1739" s="2" t="s">
        <v>30</v>
      </c>
      <c r="E1739" s="2" t="s">
        <v>712</v>
      </c>
      <c r="F1739" s="2" t="s">
        <v>32</v>
      </c>
      <c r="G1739" s="2">
        <v>0</v>
      </c>
      <c r="H1739" s="2" t="s">
        <v>60</v>
      </c>
      <c r="I1739" s="2" t="s">
        <v>12941</v>
      </c>
      <c r="J1739" s="2" t="s">
        <v>12942</v>
      </c>
      <c r="K1739" s="3">
        <v>45315</v>
      </c>
      <c r="L1739" s="2" t="s">
        <v>98</v>
      </c>
      <c r="M1739" s="3">
        <v>45316</v>
      </c>
      <c r="N1739" s="2" t="s">
        <v>25</v>
      </c>
      <c r="P1739" s="2" t="s">
        <v>37</v>
      </c>
    </row>
    <row r="1740" spans="1:16" x14ac:dyDescent="0.25">
      <c r="A1740" s="2" t="s">
        <v>12943</v>
      </c>
      <c r="B1740" s="3">
        <v>45302</v>
      </c>
      <c r="C1740" s="2" t="s">
        <v>12328</v>
      </c>
      <c r="D1740" s="2" t="s">
        <v>18</v>
      </c>
      <c r="E1740" s="2" t="s">
        <v>712</v>
      </c>
      <c r="F1740" s="2" t="s">
        <v>32</v>
      </c>
      <c r="G1740" s="2">
        <v>1110592494</v>
      </c>
      <c r="H1740" s="2" t="s">
        <v>530</v>
      </c>
      <c r="I1740" s="2" t="s">
        <v>12501</v>
      </c>
      <c r="J1740" s="2" t="s">
        <v>12944</v>
      </c>
      <c r="K1740" s="3">
        <v>45315</v>
      </c>
      <c r="L1740" s="2" t="s">
        <v>98</v>
      </c>
      <c r="M1740" s="3">
        <v>45316</v>
      </c>
      <c r="N1740" s="2" t="s">
        <v>25</v>
      </c>
      <c r="O1740" s="2" t="s">
        <v>26</v>
      </c>
      <c r="P1740" s="2" t="s">
        <v>37</v>
      </c>
    </row>
    <row r="1741" spans="1:16" x14ac:dyDescent="0.25">
      <c r="A1741" s="2" t="s">
        <v>12945</v>
      </c>
      <c r="B1741" s="3">
        <v>45302</v>
      </c>
      <c r="C1741" s="2" t="s">
        <v>12328</v>
      </c>
      <c r="D1741" s="2" t="s">
        <v>30</v>
      </c>
      <c r="E1741" s="2" t="s">
        <v>712</v>
      </c>
      <c r="F1741" s="2" t="s">
        <v>32</v>
      </c>
      <c r="G1741" s="2">
        <v>93355458</v>
      </c>
      <c r="H1741" s="2" t="s">
        <v>12946</v>
      </c>
      <c r="I1741" s="2" t="s">
        <v>12941</v>
      </c>
      <c r="J1741" s="2" t="s">
        <v>12947</v>
      </c>
      <c r="K1741" s="3">
        <v>45315</v>
      </c>
      <c r="L1741" s="2" t="s">
        <v>98</v>
      </c>
      <c r="M1741" s="3">
        <v>45316</v>
      </c>
      <c r="N1741" s="2" t="s">
        <v>25</v>
      </c>
      <c r="P1741" s="2" t="s">
        <v>37</v>
      </c>
    </row>
    <row r="1742" spans="1:16" x14ac:dyDescent="0.25">
      <c r="A1742" s="2" t="s">
        <v>12948</v>
      </c>
      <c r="B1742" s="3">
        <v>45302</v>
      </c>
      <c r="C1742" s="2" t="s">
        <v>12328</v>
      </c>
      <c r="D1742" s="2" t="s">
        <v>30</v>
      </c>
      <c r="E1742" s="2" t="s">
        <v>712</v>
      </c>
      <c r="F1742" s="2" t="s">
        <v>32</v>
      </c>
      <c r="G1742" s="2">
        <v>900552968</v>
      </c>
      <c r="H1742" s="2" t="s">
        <v>12949</v>
      </c>
      <c r="I1742" s="2" t="s">
        <v>12708</v>
      </c>
      <c r="J1742" s="2" t="s">
        <v>12950</v>
      </c>
      <c r="K1742" s="3">
        <v>45315</v>
      </c>
      <c r="L1742" s="2" t="s">
        <v>98</v>
      </c>
      <c r="M1742" s="3">
        <v>45316</v>
      </c>
      <c r="N1742" s="2" t="s">
        <v>25</v>
      </c>
      <c r="P1742" s="2" t="s">
        <v>37</v>
      </c>
    </row>
    <row r="1743" spans="1:16" x14ac:dyDescent="0.25">
      <c r="A1743" s="2" t="s">
        <v>12951</v>
      </c>
      <c r="B1743" s="3">
        <v>45302</v>
      </c>
      <c r="C1743" s="2" t="s">
        <v>12328</v>
      </c>
      <c r="D1743" s="2" t="s">
        <v>18</v>
      </c>
      <c r="E1743" s="2" t="s">
        <v>712</v>
      </c>
      <c r="F1743" s="2" t="s">
        <v>32</v>
      </c>
      <c r="G1743" s="2">
        <v>574603821</v>
      </c>
      <c r="H1743" s="2" t="s">
        <v>11834</v>
      </c>
      <c r="I1743" s="2" t="s">
        <v>12952</v>
      </c>
      <c r="J1743" s="2" t="s">
        <v>9489</v>
      </c>
      <c r="K1743" s="3">
        <v>45315</v>
      </c>
      <c r="L1743" s="2" t="s">
        <v>98</v>
      </c>
      <c r="M1743" s="3">
        <v>45316</v>
      </c>
      <c r="N1743" s="2" t="s">
        <v>25</v>
      </c>
      <c r="O1743" s="2" t="s">
        <v>26</v>
      </c>
      <c r="P1743" s="2" t="s">
        <v>37</v>
      </c>
    </row>
    <row r="1744" spans="1:16" x14ac:dyDescent="0.25">
      <c r="A1744" s="2" t="s">
        <v>12953</v>
      </c>
      <c r="B1744" s="3">
        <v>45302</v>
      </c>
      <c r="C1744" s="2" t="s">
        <v>12328</v>
      </c>
      <c r="D1744" s="2" t="s">
        <v>18</v>
      </c>
      <c r="E1744" s="2" t="s">
        <v>712</v>
      </c>
      <c r="F1744" s="2" t="s">
        <v>32</v>
      </c>
      <c r="G1744" s="2">
        <v>7818447</v>
      </c>
      <c r="H1744" s="2" t="s">
        <v>12954</v>
      </c>
      <c r="I1744" s="2" t="s">
        <v>12955</v>
      </c>
      <c r="J1744" s="2" t="s">
        <v>9485</v>
      </c>
      <c r="K1744" s="3">
        <v>45315</v>
      </c>
      <c r="L1744" s="2" t="s">
        <v>98</v>
      </c>
      <c r="M1744" s="3">
        <v>45316</v>
      </c>
      <c r="N1744" s="2" t="s">
        <v>25</v>
      </c>
      <c r="O1744" s="2" t="s">
        <v>26</v>
      </c>
      <c r="P1744" s="2" t="s">
        <v>37</v>
      </c>
    </row>
    <row r="1745" spans="1:16" x14ac:dyDescent="0.25">
      <c r="A1745" s="2" t="s">
        <v>12956</v>
      </c>
      <c r="B1745" s="3">
        <v>45302</v>
      </c>
      <c r="C1745" s="2" t="s">
        <v>12328</v>
      </c>
      <c r="D1745" s="2" t="s">
        <v>30</v>
      </c>
      <c r="E1745" s="2" t="s">
        <v>712</v>
      </c>
      <c r="F1745" s="2" t="s">
        <v>32</v>
      </c>
      <c r="G1745" s="2">
        <v>38362777</v>
      </c>
      <c r="H1745" s="2" t="s">
        <v>12957</v>
      </c>
      <c r="I1745" s="2" t="s">
        <v>12356</v>
      </c>
      <c r="J1745" s="2" t="s">
        <v>12958</v>
      </c>
      <c r="K1745" s="3">
        <v>45315</v>
      </c>
      <c r="L1745" s="2" t="s">
        <v>98</v>
      </c>
      <c r="M1745" s="3">
        <v>45316</v>
      </c>
      <c r="N1745" s="2" t="s">
        <v>25</v>
      </c>
      <c r="P1745" s="2" t="s">
        <v>37</v>
      </c>
    </row>
    <row r="1746" spans="1:16" x14ac:dyDescent="0.25">
      <c r="A1746" s="2" t="s">
        <v>12959</v>
      </c>
      <c r="B1746" s="3">
        <v>45302</v>
      </c>
      <c r="C1746" s="2" t="s">
        <v>12328</v>
      </c>
      <c r="D1746" s="2" t="s">
        <v>30</v>
      </c>
      <c r="E1746" s="2" t="s">
        <v>712</v>
      </c>
      <c r="F1746" s="2" t="s">
        <v>32</v>
      </c>
      <c r="G1746" s="2">
        <v>1110542599</v>
      </c>
      <c r="H1746" s="2" t="s">
        <v>12960</v>
      </c>
      <c r="I1746" s="2" t="s">
        <v>12961</v>
      </c>
      <c r="J1746" s="2" t="s">
        <v>12962</v>
      </c>
      <c r="K1746" s="3">
        <v>45315</v>
      </c>
      <c r="L1746" s="2" t="s">
        <v>98</v>
      </c>
      <c r="M1746" s="3">
        <v>45316</v>
      </c>
      <c r="N1746" s="2" t="s">
        <v>25</v>
      </c>
      <c r="P1746" s="2" t="s">
        <v>37</v>
      </c>
    </row>
    <row r="1747" spans="1:16" x14ac:dyDescent="0.25">
      <c r="A1747" s="2" t="s">
        <v>425</v>
      </c>
      <c r="B1747" s="3">
        <v>45302</v>
      </c>
      <c r="C1747" s="2" t="s">
        <v>12328</v>
      </c>
      <c r="D1747" s="2" t="s">
        <v>30</v>
      </c>
      <c r="E1747" s="2" t="s">
        <v>712</v>
      </c>
      <c r="F1747" s="2" t="s">
        <v>32</v>
      </c>
      <c r="G1747" s="2">
        <v>0</v>
      </c>
      <c r="H1747" s="2" t="s">
        <v>60</v>
      </c>
      <c r="I1747" s="2" t="s">
        <v>12963</v>
      </c>
      <c r="J1747" s="2" t="s">
        <v>12964</v>
      </c>
      <c r="K1747" s="3">
        <v>45315</v>
      </c>
      <c r="L1747" s="2" t="s">
        <v>98</v>
      </c>
      <c r="M1747" s="3">
        <v>45316</v>
      </c>
      <c r="N1747" s="2" t="s">
        <v>25</v>
      </c>
      <c r="P1747" s="2" t="s">
        <v>37</v>
      </c>
    </row>
    <row r="1748" spans="1:16" x14ac:dyDescent="0.25">
      <c r="A1748" s="2" t="s">
        <v>263</v>
      </c>
      <c r="B1748" s="3">
        <v>45302</v>
      </c>
      <c r="C1748" s="2" t="s">
        <v>12328</v>
      </c>
      <c r="D1748" s="2" t="s">
        <v>30</v>
      </c>
      <c r="E1748" s="2" t="s">
        <v>712</v>
      </c>
      <c r="F1748" s="2" t="s">
        <v>32</v>
      </c>
      <c r="G1748" s="2">
        <v>0</v>
      </c>
      <c r="H1748" s="2" t="s">
        <v>60</v>
      </c>
      <c r="I1748" s="2" t="s">
        <v>12965</v>
      </c>
      <c r="J1748" s="2" t="s">
        <v>12966</v>
      </c>
      <c r="K1748" s="3">
        <v>45315</v>
      </c>
      <c r="L1748" s="2" t="s">
        <v>98</v>
      </c>
      <c r="M1748" s="3">
        <v>45316</v>
      </c>
      <c r="N1748" s="2" t="s">
        <v>25</v>
      </c>
      <c r="P1748" s="2" t="s">
        <v>37</v>
      </c>
    </row>
    <row r="1749" spans="1:16" x14ac:dyDescent="0.25">
      <c r="A1749" s="2" t="s">
        <v>543</v>
      </c>
      <c r="B1749" s="3">
        <v>45302</v>
      </c>
      <c r="C1749" s="2" t="s">
        <v>12328</v>
      </c>
      <c r="D1749" s="2" t="s">
        <v>30</v>
      </c>
      <c r="E1749" s="2" t="s">
        <v>712</v>
      </c>
      <c r="F1749" s="2" t="s">
        <v>32</v>
      </c>
      <c r="G1749" s="2">
        <v>0</v>
      </c>
      <c r="H1749" s="2" t="s">
        <v>60</v>
      </c>
      <c r="I1749" s="2" t="s">
        <v>12967</v>
      </c>
      <c r="J1749" s="2" t="s">
        <v>12968</v>
      </c>
      <c r="K1749" s="3">
        <v>45315</v>
      </c>
      <c r="L1749" s="2" t="s">
        <v>98</v>
      </c>
      <c r="M1749" s="3">
        <v>45316</v>
      </c>
      <c r="N1749" s="2" t="s">
        <v>25</v>
      </c>
      <c r="P1749" s="2" t="s">
        <v>37</v>
      </c>
    </row>
    <row r="1750" spans="1:16" x14ac:dyDescent="0.25">
      <c r="A1750" s="2" t="s">
        <v>12969</v>
      </c>
      <c r="B1750" s="3">
        <v>45302</v>
      </c>
      <c r="C1750" s="2" t="s">
        <v>12328</v>
      </c>
      <c r="D1750" s="2" t="s">
        <v>30</v>
      </c>
      <c r="E1750" s="2" t="s">
        <v>712</v>
      </c>
      <c r="F1750" s="2" t="s">
        <v>32</v>
      </c>
      <c r="G1750" s="2">
        <v>860007336</v>
      </c>
      <c r="H1750" s="2" t="s">
        <v>12970</v>
      </c>
      <c r="I1750" s="2" t="s">
        <v>12971</v>
      </c>
      <c r="J1750" s="2" t="s">
        <v>12972</v>
      </c>
      <c r="K1750" s="3">
        <v>45315</v>
      </c>
      <c r="L1750" s="2" t="s">
        <v>98</v>
      </c>
      <c r="M1750" s="3">
        <v>45316</v>
      </c>
      <c r="N1750" s="2" t="s">
        <v>25</v>
      </c>
      <c r="P1750" s="2" t="s">
        <v>37</v>
      </c>
    </row>
    <row r="1751" spans="1:16" x14ac:dyDescent="0.25">
      <c r="A1751" s="2" t="s">
        <v>12973</v>
      </c>
      <c r="B1751" s="3">
        <v>45302</v>
      </c>
      <c r="C1751" s="2" t="s">
        <v>12328</v>
      </c>
      <c r="D1751" s="2" t="s">
        <v>30</v>
      </c>
      <c r="E1751" s="2" t="s">
        <v>712</v>
      </c>
      <c r="F1751" s="2" t="s">
        <v>32</v>
      </c>
      <c r="G1751" s="2">
        <v>860007336</v>
      </c>
      <c r="H1751" s="2" t="s">
        <v>12970</v>
      </c>
      <c r="I1751" s="2" t="s">
        <v>12974</v>
      </c>
      <c r="J1751" s="2" t="s">
        <v>12975</v>
      </c>
      <c r="K1751" s="3">
        <v>45315</v>
      </c>
      <c r="L1751" s="2" t="s">
        <v>98</v>
      </c>
      <c r="M1751" s="3">
        <v>45316</v>
      </c>
      <c r="N1751" s="2" t="s">
        <v>25</v>
      </c>
      <c r="P1751" s="2" t="s">
        <v>37</v>
      </c>
    </row>
    <row r="1752" spans="1:16" x14ac:dyDescent="0.25">
      <c r="A1752" s="2" t="s">
        <v>12976</v>
      </c>
      <c r="B1752" s="3">
        <v>45302</v>
      </c>
      <c r="C1752" s="2" t="s">
        <v>12328</v>
      </c>
      <c r="D1752" s="2" t="s">
        <v>30</v>
      </c>
      <c r="E1752" s="2" t="s">
        <v>712</v>
      </c>
      <c r="F1752" s="2" t="s">
        <v>32</v>
      </c>
      <c r="G1752" s="2">
        <v>0</v>
      </c>
      <c r="H1752" s="2" t="s">
        <v>60</v>
      </c>
      <c r="I1752" s="2" t="s">
        <v>12977</v>
      </c>
      <c r="J1752" s="2" t="s">
        <v>12978</v>
      </c>
      <c r="K1752" s="3">
        <v>45315</v>
      </c>
      <c r="L1752" s="2" t="s">
        <v>98</v>
      </c>
      <c r="M1752" s="3">
        <v>45316</v>
      </c>
      <c r="N1752" s="2" t="s">
        <v>25</v>
      </c>
      <c r="P1752" s="2" t="s">
        <v>37</v>
      </c>
    </row>
    <row r="1753" spans="1:16" x14ac:dyDescent="0.25">
      <c r="A1753" s="2" t="s">
        <v>12979</v>
      </c>
      <c r="B1753" s="3">
        <v>45302</v>
      </c>
      <c r="C1753" s="2" t="s">
        <v>12328</v>
      </c>
      <c r="D1753" s="2" t="s">
        <v>30</v>
      </c>
      <c r="E1753" s="2" t="s">
        <v>712</v>
      </c>
      <c r="F1753" s="2" t="s">
        <v>32</v>
      </c>
      <c r="G1753" s="2">
        <v>0</v>
      </c>
      <c r="H1753" s="2" t="s">
        <v>60</v>
      </c>
      <c r="I1753" s="2" t="s">
        <v>12980</v>
      </c>
      <c r="J1753" s="2" t="s">
        <v>12981</v>
      </c>
      <c r="K1753" s="3">
        <v>45315</v>
      </c>
      <c r="L1753" s="2" t="s">
        <v>98</v>
      </c>
      <c r="M1753" s="3">
        <v>45316</v>
      </c>
      <c r="N1753" s="2" t="s">
        <v>25</v>
      </c>
      <c r="P1753" s="2" t="s">
        <v>37</v>
      </c>
    </row>
    <row r="1754" spans="1:16" x14ac:dyDescent="0.25">
      <c r="A1754" s="2" t="s">
        <v>12982</v>
      </c>
      <c r="B1754" s="3">
        <v>45302</v>
      </c>
      <c r="C1754" s="2" t="s">
        <v>12328</v>
      </c>
      <c r="D1754" s="2" t="s">
        <v>30</v>
      </c>
      <c r="E1754" s="2" t="s">
        <v>712</v>
      </c>
      <c r="F1754" s="2" t="s">
        <v>32</v>
      </c>
      <c r="G1754" s="2">
        <v>800158023</v>
      </c>
      <c r="H1754" s="2" t="s">
        <v>12983</v>
      </c>
      <c r="I1754" s="2" t="s">
        <v>12984</v>
      </c>
      <c r="J1754" s="2" t="s">
        <v>12985</v>
      </c>
      <c r="K1754" s="3">
        <v>45315</v>
      </c>
      <c r="L1754" s="2" t="s">
        <v>98</v>
      </c>
      <c r="M1754" s="3">
        <v>45316</v>
      </c>
      <c r="N1754" s="2" t="s">
        <v>25</v>
      </c>
      <c r="P1754" s="2" t="s">
        <v>37</v>
      </c>
    </row>
    <row r="1755" spans="1:16" x14ac:dyDescent="0.25">
      <c r="A1755" s="2" t="s">
        <v>368</v>
      </c>
      <c r="B1755" s="3">
        <v>45302</v>
      </c>
      <c r="C1755" s="2" t="s">
        <v>12328</v>
      </c>
      <c r="D1755" s="2" t="s">
        <v>30</v>
      </c>
      <c r="E1755" s="2" t="s">
        <v>712</v>
      </c>
      <c r="F1755" s="2" t="s">
        <v>32</v>
      </c>
      <c r="G1755" s="2">
        <v>0</v>
      </c>
      <c r="H1755" s="2" t="s">
        <v>60</v>
      </c>
      <c r="I1755" s="2" t="s">
        <v>12986</v>
      </c>
      <c r="J1755" s="2" t="s">
        <v>12987</v>
      </c>
      <c r="K1755" s="3">
        <v>45315</v>
      </c>
      <c r="L1755" s="2" t="s">
        <v>98</v>
      </c>
      <c r="M1755" s="3">
        <v>45316</v>
      </c>
      <c r="N1755" s="2" t="s">
        <v>25</v>
      </c>
      <c r="P1755" s="2" t="s">
        <v>37</v>
      </c>
    </row>
    <row r="1756" spans="1:16" x14ac:dyDescent="0.25">
      <c r="A1756" s="2" t="s">
        <v>12988</v>
      </c>
      <c r="B1756" s="3">
        <v>45302</v>
      </c>
      <c r="C1756" s="2" t="s">
        <v>12328</v>
      </c>
      <c r="D1756" s="2" t="s">
        <v>30</v>
      </c>
      <c r="E1756" s="2" t="s">
        <v>712</v>
      </c>
      <c r="F1756" s="2" t="s">
        <v>32</v>
      </c>
      <c r="G1756" s="2">
        <v>0</v>
      </c>
      <c r="H1756" s="2" t="s">
        <v>60</v>
      </c>
      <c r="I1756" s="2" t="s">
        <v>12989</v>
      </c>
      <c r="J1756" s="2" t="s">
        <v>9482</v>
      </c>
      <c r="K1756" s="3">
        <v>45315</v>
      </c>
      <c r="L1756" s="2" t="s">
        <v>98</v>
      </c>
      <c r="M1756" s="3">
        <v>45316</v>
      </c>
      <c r="N1756" s="2" t="s">
        <v>25</v>
      </c>
      <c r="P1756" s="2" t="s">
        <v>37</v>
      </c>
    </row>
    <row r="1757" spans="1:16" x14ac:dyDescent="0.25">
      <c r="A1757" s="2" t="s">
        <v>12990</v>
      </c>
      <c r="B1757" s="3">
        <v>45302</v>
      </c>
      <c r="C1757" s="2" t="s">
        <v>12328</v>
      </c>
      <c r="D1757" s="2" t="s">
        <v>30</v>
      </c>
      <c r="E1757" s="2" t="s">
        <v>712</v>
      </c>
      <c r="F1757" s="2" t="s">
        <v>32</v>
      </c>
      <c r="G1757" s="2">
        <v>0</v>
      </c>
      <c r="H1757" s="2" t="s">
        <v>60</v>
      </c>
      <c r="I1757" s="2" t="s">
        <v>12991</v>
      </c>
      <c r="J1757" s="2" t="s">
        <v>12992</v>
      </c>
      <c r="K1757" s="3">
        <v>45315</v>
      </c>
      <c r="L1757" s="2" t="s">
        <v>98</v>
      </c>
      <c r="M1757" s="3">
        <v>45316</v>
      </c>
      <c r="N1757" s="2" t="s">
        <v>25</v>
      </c>
      <c r="P1757" s="2" t="s">
        <v>37</v>
      </c>
    </row>
    <row r="1758" spans="1:16" x14ac:dyDescent="0.25">
      <c r="A1758" s="2" t="s">
        <v>12993</v>
      </c>
      <c r="B1758" s="3">
        <v>45302</v>
      </c>
      <c r="C1758" s="2" t="s">
        <v>12328</v>
      </c>
      <c r="D1758" s="2" t="s">
        <v>30</v>
      </c>
      <c r="E1758" s="2" t="s">
        <v>712</v>
      </c>
      <c r="F1758" s="2" t="s">
        <v>32</v>
      </c>
      <c r="G1758" s="2">
        <v>0</v>
      </c>
      <c r="H1758" s="2" t="s">
        <v>60</v>
      </c>
      <c r="I1758" s="2" t="s">
        <v>12994</v>
      </c>
      <c r="J1758" s="2" t="s">
        <v>12995</v>
      </c>
      <c r="K1758" s="3">
        <v>45315</v>
      </c>
      <c r="L1758" s="2" t="s">
        <v>98</v>
      </c>
      <c r="M1758" s="3">
        <v>45316</v>
      </c>
      <c r="N1758" s="2" t="s">
        <v>25</v>
      </c>
      <c r="P1758" s="2" t="s">
        <v>37</v>
      </c>
    </row>
    <row r="1759" spans="1:16" x14ac:dyDescent="0.25">
      <c r="A1759" s="2" t="s">
        <v>13029</v>
      </c>
      <c r="B1759" s="3">
        <v>45303</v>
      </c>
      <c r="C1759" s="2" t="s">
        <v>12328</v>
      </c>
      <c r="D1759" s="2" t="s">
        <v>30</v>
      </c>
      <c r="E1759" s="2" t="s">
        <v>712</v>
      </c>
      <c r="F1759" s="2" t="s">
        <v>32</v>
      </c>
      <c r="G1759" s="2">
        <v>0</v>
      </c>
      <c r="H1759" s="2" t="s">
        <v>60</v>
      </c>
      <c r="I1759" s="2" t="s">
        <v>13030</v>
      </c>
      <c r="J1759" s="2" t="s">
        <v>13031</v>
      </c>
      <c r="K1759" s="3">
        <v>45315</v>
      </c>
      <c r="L1759" s="2" t="s">
        <v>98</v>
      </c>
      <c r="M1759" s="3">
        <v>45317</v>
      </c>
      <c r="N1759" s="2" t="s">
        <v>25</v>
      </c>
      <c r="P1759" s="2" t="s">
        <v>37</v>
      </c>
    </row>
    <row r="1760" spans="1:16" x14ac:dyDescent="0.25">
      <c r="A1760" s="2" t="s">
        <v>13032</v>
      </c>
      <c r="B1760" s="3">
        <v>45303</v>
      </c>
      <c r="C1760" s="2" t="s">
        <v>12328</v>
      </c>
      <c r="D1760" s="2" t="s">
        <v>30</v>
      </c>
      <c r="E1760" s="2" t="s">
        <v>712</v>
      </c>
      <c r="F1760" s="2" t="s">
        <v>32</v>
      </c>
      <c r="G1760" s="2">
        <v>0</v>
      </c>
      <c r="H1760" s="2" t="s">
        <v>60</v>
      </c>
      <c r="I1760" s="2" t="s">
        <v>13033</v>
      </c>
      <c r="J1760" s="2" t="s">
        <v>13034</v>
      </c>
      <c r="K1760" s="3">
        <v>45315</v>
      </c>
      <c r="L1760" s="2" t="s">
        <v>98</v>
      </c>
      <c r="M1760" s="3">
        <v>45317</v>
      </c>
      <c r="N1760" s="2" t="s">
        <v>25</v>
      </c>
      <c r="P1760" s="2" t="s">
        <v>37</v>
      </c>
    </row>
    <row r="1761" spans="1:16" x14ac:dyDescent="0.25">
      <c r="A1761" s="2" t="s">
        <v>13035</v>
      </c>
      <c r="B1761" s="3">
        <v>45303</v>
      </c>
      <c r="C1761" s="2" t="s">
        <v>12328</v>
      </c>
      <c r="D1761" s="2" t="s">
        <v>18</v>
      </c>
      <c r="E1761" s="2" t="s">
        <v>712</v>
      </c>
      <c r="F1761" s="2" t="s">
        <v>32</v>
      </c>
      <c r="G1761" s="2">
        <v>860019063</v>
      </c>
      <c r="H1761" s="2" t="s">
        <v>9442</v>
      </c>
      <c r="I1761" s="2" t="s">
        <v>12337</v>
      </c>
      <c r="J1761" s="2" t="s">
        <v>10617</v>
      </c>
      <c r="K1761" s="3">
        <v>45315</v>
      </c>
      <c r="L1761" s="2" t="s">
        <v>98</v>
      </c>
      <c r="M1761" s="3">
        <v>45317</v>
      </c>
      <c r="N1761" s="2" t="s">
        <v>25</v>
      </c>
      <c r="O1761" s="2" t="s">
        <v>26</v>
      </c>
      <c r="P1761" s="2" t="s">
        <v>37</v>
      </c>
    </row>
    <row r="1762" spans="1:16" x14ac:dyDescent="0.25">
      <c r="A1762" s="2" t="s">
        <v>13036</v>
      </c>
      <c r="B1762" s="3">
        <v>45303</v>
      </c>
      <c r="C1762" s="2" t="s">
        <v>12328</v>
      </c>
      <c r="D1762" s="2" t="s">
        <v>30</v>
      </c>
      <c r="E1762" s="2" t="s">
        <v>712</v>
      </c>
      <c r="F1762" s="2" t="s">
        <v>32</v>
      </c>
      <c r="G1762" s="2">
        <v>0</v>
      </c>
      <c r="H1762" s="2" t="s">
        <v>60</v>
      </c>
      <c r="I1762" s="2" t="s">
        <v>13037</v>
      </c>
      <c r="J1762" s="2" t="s">
        <v>13038</v>
      </c>
      <c r="K1762" s="3">
        <v>45315</v>
      </c>
      <c r="L1762" s="2" t="s">
        <v>98</v>
      </c>
      <c r="M1762" s="3">
        <v>45317</v>
      </c>
      <c r="N1762" s="2" t="s">
        <v>25</v>
      </c>
      <c r="P1762" s="2" t="s">
        <v>37</v>
      </c>
    </row>
    <row r="1763" spans="1:16" x14ac:dyDescent="0.25">
      <c r="A1763" s="2" t="s">
        <v>13039</v>
      </c>
      <c r="B1763" s="3">
        <v>45303</v>
      </c>
      <c r="C1763" s="2" t="s">
        <v>12328</v>
      </c>
      <c r="D1763" s="2" t="s">
        <v>30</v>
      </c>
      <c r="E1763" s="2" t="s">
        <v>712</v>
      </c>
      <c r="F1763" s="2" t="s">
        <v>32</v>
      </c>
      <c r="G1763" s="2">
        <v>0</v>
      </c>
      <c r="H1763" s="2" t="s">
        <v>60</v>
      </c>
      <c r="I1763" s="2" t="s">
        <v>13040</v>
      </c>
      <c r="J1763" s="2" t="s">
        <v>775</v>
      </c>
      <c r="K1763" s="3">
        <v>45315</v>
      </c>
      <c r="L1763" s="2" t="s">
        <v>98</v>
      </c>
      <c r="M1763" s="3">
        <v>45317</v>
      </c>
      <c r="N1763" s="2" t="s">
        <v>25</v>
      </c>
      <c r="P1763" s="2" t="s">
        <v>37</v>
      </c>
    </row>
    <row r="1764" spans="1:16" x14ac:dyDescent="0.25">
      <c r="A1764" s="2" t="s">
        <v>9474</v>
      </c>
      <c r="B1764" s="3">
        <v>45303</v>
      </c>
      <c r="C1764" s="2" t="s">
        <v>12328</v>
      </c>
      <c r="D1764" s="2" t="s">
        <v>30</v>
      </c>
      <c r="E1764" s="2" t="s">
        <v>712</v>
      </c>
      <c r="F1764" s="2" t="s">
        <v>32</v>
      </c>
      <c r="G1764" s="2">
        <v>0</v>
      </c>
      <c r="H1764" s="2" t="s">
        <v>60</v>
      </c>
      <c r="I1764" s="2" t="s">
        <v>13041</v>
      </c>
      <c r="J1764" s="2" t="s">
        <v>13042</v>
      </c>
      <c r="K1764" s="3">
        <v>45315</v>
      </c>
      <c r="L1764" s="2" t="s">
        <v>98</v>
      </c>
      <c r="M1764" s="3">
        <v>45317</v>
      </c>
      <c r="N1764" s="2" t="s">
        <v>25</v>
      </c>
      <c r="P1764" s="2" t="s">
        <v>37</v>
      </c>
    </row>
    <row r="1765" spans="1:16" x14ac:dyDescent="0.25">
      <c r="A1765" s="2" t="s">
        <v>13043</v>
      </c>
      <c r="B1765" s="3">
        <v>45303</v>
      </c>
      <c r="C1765" s="2" t="s">
        <v>12328</v>
      </c>
      <c r="D1765" s="2" t="s">
        <v>18</v>
      </c>
      <c r="E1765" s="2" t="s">
        <v>712</v>
      </c>
      <c r="F1765" s="2" t="s">
        <v>32</v>
      </c>
      <c r="G1765" s="2">
        <v>93130909</v>
      </c>
      <c r="H1765" s="2" t="s">
        <v>13044</v>
      </c>
      <c r="I1765" s="2" t="s">
        <v>12337</v>
      </c>
      <c r="J1765" s="2" t="s">
        <v>13045</v>
      </c>
      <c r="K1765" s="3">
        <v>45315</v>
      </c>
      <c r="L1765" s="2" t="s">
        <v>98</v>
      </c>
      <c r="M1765" s="3">
        <v>45317</v>
      </c>
      <c r="N1765" s="2" t="s">
        <v>25</v>
      </c>
      <c r="O1765" s="2" t="s">
        <v>26</v>
      </c>
      <c r="P1765" s="2" t="s">
        <v>37</v>
      </c>
    </row>
    <row r="1766" spans="1:16" x14ac:dyDescent="0.25">
      <c r="A1766" s="2" t="s">
        <v>13046</v>
      </c>
      <c r="B1766" s="3">
        <v>45303</v>
      </c>
      <c r="C1766" s="2" t="s">
        <v>12328</v>
      </c>
      <c r="D1766" s="2" t="s">
        <v>30</v>
      </c>
      <c r="E1766" s="2" t="s">
        <v>712</v>
      </c>
      <c r="F1766" s="2" t="s">
        <v>32</v>
      </c>
      <c r="G1766" s="2">
        <v>0</v>
      </c>
      <c r="H1766" s="2" t="s">
        <v>60</v>
      </c>
      <c r="I1766" s="2" t="s">
        <v>13047</v>
      </c>
      <c r="J1766" s="2" t="s">
        <v>8055</v>
      </c>
      <c r="K1766" s="3">
        <v>45315</v>
      </c>
      <c r="L1766" s="2" t="s">
        <v>98</v>
      </c>
      <c r="M1766" s="3">
        <v>45317</v>
      </c>
      <c r="N1766" s="2" t="s">
        <v>25</v>
      </c>
      <c r="P1766" s="2" t="s">
        <v>37</v>
      </c>
    </row>
    <row r="1767" spans="1:16" x14ac:dyDescent="0.25">
      <c r="A1767" s="2" t="s">
        <v>13093</v>
      </c>
      <c r="B1767" s="3">
        <v>45304</v>
      </c>
      <c r="C1767" s="2" t="s">
        <v>12328</v>
      </c>
      <c r="D1767" s="2" t="s">
        <v>30</v>
      </c>
      <c r="E1767" s="2" t="s">
        <v>712</v>
      </c>
      <c r="F1767" s="2" t="s">
        <v>32</v>
      </c>
      <c r="G1767" s="2">
        <v>0</v>
      </c>
      <c r="H1767" s="2" t="s">
        <v>60</v>
      </c>
      <c r="I1767" s="2" t="s">
        <v>13094</v>
      </c>
      <c r="J1767" s="2" t="s">
        <v>13095</v>
      </c>
      <c r="K1767" s="3">
        <v>45319</v>
      </c>
      <c r="L1767" s="2" t="s">
        <v>98</v>
      </c>
      <c r="M1767" s="3">
        <v>45320</v>
      </c>
      <c r="N1767" s="2" t="s">
        <v>25</v>
      </c>
      <c r="P1767" s="2" t="s">
        <v>37</v>
      </c>
    </row>
    <row r="1768" spans="1:16" x14ac:dyDescent="0.25">
      <c r="A1768" s="2" t="s">
        <v>13096</v>
      </c>
      <c r="B1768" s="3">
        <v>45304</v>
      </c>
      <c r="C1768" s="2" t="s">
        <v>12328</v>
      </c>
      <c r="D1768" s="2" t="s">
        <v>30</v>
      </c>
      <c r="E1768" s="2" t="s">
        <v>712</v>
      </c>
      <c r="F1768" s="2" t="s">
        <v>32</v>
      </c>
      <c r="G1768" s="2">
        <v>0</v>
      </c>
      <c r="H1768" s="2" t="s">
        <v>60</v>
      </c>
      <c r="I1768" s="2" t="s">
        <v>13097</v>
      </c>
      <c r="J1768" s="2" t="s">
        <v>13098</v>
      </c>
      <c r="K1768" s="3">
        <v>45319</v>
      </c>
      <c r="L1768" s="2" t="s">
        <v>98</v>
      </c>
      <c r="M1768" s="3">
        <v>45320</v>
      </c>
      <c r="N1768" s="2" t="s">
        <v>25</v>
      </c>
      <c r="P1768" s="2" t="s">
        <v>37</v>
      </c>
    </row>
    <row r="1769" spans="1:16" x14ac:dyDescent="0.25">
      <c r="A1769" s="2" t="s">
        <v>13099</v>
      </c>
      <c r="B1769" s="3">
        <v>45304</v>
      </c>
      <c r="C1769" s="2" t="s">
        <v>12328</v>
      </c>
      <c r="D1769" s="2" t="s">
        <v>30</v>
      </c>
      <c r="E1769" s="2" t="s">
        <v>712</v>
      </c>
      <c r="F1769" s="2" t="s">
        <v>32</v>
      </c>
      <c r="G1769" s="2">
        <v>0</v>
      </c>
      <c r="H1769" s="2" t="s">
        <v>60</v>
      </c>
      <c r="I1769" s="2" t="s">
        <v>13100</v>
      </c>
      <c r="J1769" s="2" t="s">
        <v>13101</v>
      </c>
      <c r="K1769" s="3">
        <v>45319</v>
      </c>
      <c r="L1769" s="2" t="s">
        <v>98</v>
      </c>
      <c r="M1769" s="3">
        <v>45320</v>
      </c>
      <c r="N1769" s="2" t="s">
        <v>25</v>
      </c>
      <c r="P1769" s="2" t="s">
        <v>37</v>
      </c>
    </row>
    <row r="1770" spans="1:16" x14ac:dyDescent="0.25">
      <c r="A1770" s="2" t="s">
        <v>13102</v>
      </c>
      <c r="B1770" s="3">
        <v>45304</v>
      </c>
      <c r="C1770" s="2" t="s">
        <v>12328</v>
      </c>
      <c r="D1770" s="2" t="s">
        <v>30</v>
      </c>
      <c r="E1770" s="2" t="s">
        <v>712</v>
      </c>
      <c r="F1770" s="2" t="s">
        <v>32</v>
      </c>
      <c r="G1770" s="2">
        <v>0</v>
      </c>
      <c r="H1770" s="2" t="s">
        <v>60</v>
      </c>
      <c r="I1770" s="2" t="s">
        <v>13103</v>
      </c>
      <c r="J1770" s="2" t="s">
        <v>13104</v>
      </c>
      <c r="K1770" s="3">
        <v>45319</v>
      </c>
      <c r="L1770" s="2" t="s">
        <v>98</v>
      </c>
      <c r="M1770" s="3">
        <v>45320</v>
      </c>
      <c r="N1770" s="2" t="s">
        <v>25</v>
      </c>
      <c r="P1770" s="2" t="s">
        <v>37</v>
      </c>
    </row>
    <row r="1771" spans="1:16" x14ac:dyDescent="0.25">
      <c r="A1771" s="2" t="s">
        <v>13105</v>
      </c>
      <c r="B1771" s="3">
        <v>45304</v>
      </c>
      <c r="C1771" s="2" t="s">
        <v>12328</v>
      </c>
      <c r="D1771" s="2" t="s">
        <v>30</v>
      </c>
      <c r="E1771" s="2" t="s">
        <v>712</v>
      </c>
      <c r="F1771" s="2" t="s">
        <v>32</v>
      </c>
      <c r="G1771" s="2">
        <v>0</v>
      </c>
      <c r="H1771" s="2" t="s">
        <v>60</v>
      </c>
      <c r="I1771" s="2" t="s">
        <v>13106</v>
      </c>
      <c r="J1771" s="2" t="s">
        <v>13107</v>
      </c>
      <c r="K1771" s="3">
        <v>45319</v>
      </c>
      <c r="L1771" s="2" t="s">
        <v>98</v>
      </c>
      <c r="M1771" s="3">
        <v>45320</v>
      </c>
      <c r="N1771" s="2" t="s">
        <v>25</v>
      </c>
      <c r="P1771" s="2" t="s">
        <v>37</v>
      </c>
    </row>
    <row r="1772" spans="1:16" x14ac:dyDescent="0.25">
      <c r="A1772" s="2" t="s">
        <v>12609</v>
      </c>
      <c r="B1772" s="3">
        <v>45304</v>
      </c>
      <c r="C1772" s="2" t="s">
        <v>12328</v>
      </c>
      <c r="D1772" s="2" t="s">
        <v>30</v>
      </c>
      <c r="E1772" s="2" t="s">
        <v>712</v>
      </c>
      <c r="F1772" s="2" t="s">
        <v>32</v>
      </c>
      <c r="G1772" s="2">
        <v>0</v>
      </c>
      <c r="H1772" s="2" t="s">
        <v>60</v>
      </c>
      <c r="I1772" s="2" t="s">
        <v>13108</v>
      </c>
      <c r="J1772" s="2" t="s">
        <v>1010</v>
      </c>
      <c r="K1772" s="3">
        <v>45319</v>
      </c>
      <c r="L1772" s="2" t="s">
        <v>98</v>
      </c>
      <c r="M1772" s="3">
        <v>45320</v>
      </c>
      <c r="N1772" s="2" t="s">
        <v>25</v>
      </c>
      <c r="P1772" s="2" t="s">
        <v>37</v>
      </c>
    </row>
    <row r="1773" spans="1:16" x14ac:dyDescent="0.25">
      <c r="A1773" s="2" t="s">
        <v>12597</v>
      </c>
      <c r="B1773" s="3">
        <v>45304</v>
      </c>
      <c r="C1773" s="2" t="s">
        <v>12328</v>
      </c>
      <c r="D1773" s="2" t="s">
        <v>30</v>
      </c>
      <c r="E1773" s="2" t="s">
        <v>712</v>
      </c>
      <c r="F1773" s="2" t="s">
        <v>32</v>
      </c>
      <c r="G1773" s="2">
        <v>0</v>
      </c>
      <c r="H1773" s="2" t="s">
        <v>60</v>
      </c>
      <c r="I1773" s="2" t="s">
        <v>13109</v>
      </c>
      <c r="J1773" s="2" t="s">
        <v>13110</v>
      </c>
      <c r="K1773" s="3">
        <v>45319</v>
      </c>
      <c r="L1773" s="2" t="s">
        <v>98</v>
      </c>
      <c r="M1773" s="3">
        <v>45320</v>
      </c>
      <c r="N1773" s="2" t="s">
        <v>25</v>
      </c>
      <c r="P1773" s="2" t="s">
        <v>37</v>
      </c>
    </row>
    <row r="1774" spans="1:16" x14ac:dyDescent="0.25">
      <c r="A1774" s="2" t="s">
        <v>12578</v>
      </c>
      <c r="B1774" s="3">
        <v>45304</v>
      </c>
      <c r="C1774" s="2" t="s">
        <v>12328</v>
      </c>
      <c r="D1774" s="2" t="s">
        <v>30</v>
      </c>
      <c r="E1774" s="2" t="s">
        <v>712</v>
      </c>
      <c r="F1774" s="2" t="s">
        <v>32</v>
      </c>
      <c r="G1774" s="2">
        <v>0</v>
      </c>
      <c r="H1774" s="2" t="s">
        <v>60</v>
      </c>
      <c r="I1774" s="2" t="s">
        <v>13111</v>
      </c>
      <c r="J1774" s="2" t="s">
        <v>13112</v>
      </c>
      <c r="K1774" s="3">
        <v>45319</v>
      </c>
      <c r="L1774" s="2" t="s">
        <v>98</v>
      </c>
      <c r="M1774" s="3">
        <v>45320</v>
      </c>
      <c r="N1774" s="2" t="s">
        <v>25</v>
      </c>
      <c r="P1774" s="2" t="s">
        <v>37</v>
      </c>
    </row>
    <row r="1775" spans="1:16" x14ac:dyDescent="0.25">
      <c r="A1775" s="2" t="s">
        <v>12689</v>
      </c>
      <c r="B1775" s="3">
        <v>45304</v>
      </c>
      <c r="C1775" s="2" t="s">
        <v>12328</v>
      </c>
      <c r="D1775" s="2" t="s">
        <v>30</v>
      </c>
      <c r="E1775" s="2" t="s">
        <v>712</v>
      </c>
      <c r="F1775" s="2" t="s">
        <v>32</v>
      </c>
      <c r="G1775" s="2">
        <v>1110232193</v>
      </c>
      <c r="H1775" s="2" t="s">
        <v>802</v>
      </c>
      <c r="I1775" s="2" t="s">
        <v>13113</v>
      </c>
      <c r="J1775" s="2" t="s">
        <v>13114</v>
      </c>
      <c r="K1775" s="3">
        <v>45319</v>
      </c>
      <c r="L1775" s="2" t="s">
        <v>98</v>
      </c>
      <c r="M1775" s="3">
        <v>45320</v>
      </c>
      <c r="N1775" s="2" t="s">
        <v>25</v>
      </c>
      <c r="P1775" s="2" t="s">
        <v>37</v>
      </c>
    </row>
    <row r="1776" spans="1:16" x14ac:dyDescent="0.25">
      <c r="A1776" s="2" t="s">
        <v>12670</v>
      </c>
      <c r="B1776" s="3">
        <v>45304</v>
      </c>
      <c r="C1776" s="2" t="s">
        <v>12328</v>
      </c>
      <c r="D1776" s="2" t="s">
        <v>30</v>
      </c>
      <c r="E1776" s="2" t="s">
        <v>712</v>
      </c>
      <c r="F1776" s="2" t="s">
        <v>32</v>
      </c>
      <c r="G1776" s="2">
        <v>1110512169</v>
      </c>
      <c r="H1776" s="2" t="s">
        <v>13115</v>
      </c>
      <c r="I1776" s="2" t="s">
        <v>13116</v>
      </c>
      <c r="J1776" s="2" t="s">
        <v>1007</v>
      </c>
      <c r="K1776" s="3">
        <v>45319</v>
      </c>
      <c r="L1776" s="2" t="s">
        <v>98</v>
      </c>
      <c r="M1776" s="3">
        <v>45320</v>
      </c>
      <c r="N1776" s="2" t="s">
        <v>25</v>
      </c>
      <c r="P1776" s="2" t="s">
        <v>37</v>
      </c>
    </row>
    <row r="1777" spans="1:16" x14ac:dyDescent="0.25">
      <c r="A1777" s="2" t="s">
        <v>12667</v>
      </c>
      <c r="B1777" s="3">
        <v>45305</v>
      </c>
      <c r="C1777" s="2" t="s">
        <v>12328</v>
      </c>
      <c r="D1777" s="2" t="s">
        <v>30</v>
      </c>
      <c r="E1777" s="2" t="s">
        <v>712</v>
      </c>
      <c r="F1777" s="2" t="s">
        <v>443</v>
      </c>
      <c r="G1777" s="2">
        <v>0</v>
      </c>
      <c r="H1777" s="2" t="s">
        <v>60</v>
      </c>
      <c r="I1777" s="2" t="s">
        <v>12359</v>
      </c>
      <c r="J1777" s="2" t="s">
        <v>13117</v>
      </c>
      <c r="K1777" s="3">
        <v>45319</v>
      </c>
      <c r="L1777" s="2" t="s">
        <v>98</v>
      </c>
      <c r="M1777" s="3">
        <v>45320</v>
      </c>
      <c r="N1777" s="2" t="s">
        <v>25</v>
      </c>
      <c r="P1777" s="2" t="s">
        <v>37</v>
      </c>
    </row>
    <row r="1778" spans="1:16" x14ac:dyDescent="0.25">
      <c r="A1778" s="2" t="s">
        <v>12664</v>
      </c>
      <c r="B1778" s="3">
        <v>45305</v>
      </c>
      <c r="C1778" s="2" t="s">
        <v>12328</v>
      </c>
      <c r="D1778" s="2" t="s">
        <v>30</v>
      </c>
      <c r="E1778" s="2" t="s">
        <v>712</v>
      </c>
      <c r="F1778" s="2" t="s">
        <v>32</v>
      </c>
      <c r="G1778" s="2">
        <v>24809399</v>
      </c>
      <c r="H1778" s="2" t="s">
        <v>13118</v>
      </c>
      <c r="I1778" s="2" t="s">
        <v>12359</v>
      </c>
      <c r="J1778" s="2" t="s">
        <v>13119</v>
      </c>
      <c r="K1778" s="3">
        <v>45319</v>
      </c>
      <c r="L1778" s="2" t="s">
        <v>98</v>
      </c>
      <c r="M1778" s="3">
        <v>45320</v>
      </c>
      <c r="N1778" s="2" t="s">
        <v>25</v>
      </c>
      <c r="P1778" s="2" t="s">
        <v>37</v>
      </c>
    </row>
    <row r="1779" spans="1:16" x14ac:dyDescent="0.25">
      <c r="A1779" s="2" t="s">
        <v>12655</v>
      </c>
      <c r="B1779" s="3">
        <v>45305</v>
      </c>
      <c r="C1779" s="2" t="s">
        <v>12328</v>
      </c>
      <c r="D1779" s="2" t="s">
        <v>30</v>
      </c>
      <c r="E1779" s="2" t="s">
        <v>712</v>
      </c>
      <c r="F1779" s="2" t="s">
        <v>32</v>
      </c>
      <c r="G1779" s="2">
        <v>1110512169</v>
      </c>
      <c r="H1779" s="2" t="s">
        <v>13115</v>
      </c>
      <c r="I1779" s="2" t="s">
        <v>13120</v>
      </c>
      <c r="J1779" s="2" t="s">
        <v>1004</v>
      </c>
      <c r="K1779" s="3">
        <v>45319</v>
      </c>
      <c r="L1779" s="2" t="s">
        <v>98</v>
      </c>
      <c r="M1779" s="3">
        <v>45320</v>
      </c>
      <c r="N1779" s="2" t="s">
        <v>25</v>
      </c>
      <c r="P1779" s="2" t="s">
        <v>37</v>
      </c>
    </row>
    <row r="1780" spans="1:16" x14ac:dyDescent="0.25">
      <c r="A1780" s="2" t="s">
        <v>12651</v>
      </c>
      <c r="B1780" s="3">
        <v>45305</v>
      </c>
      <c r="C1780" s="2" t="s">
        <v>12328</v>
      </c>
      <c r="D1780" s="2" t="s">
        <v>30</v>
      </c>
      <c r="E1780" s="2" t="s">
        <v>712</v>
      </c>
      <c r="F1780" s="2" t="s">
        <v>32</v>
      </c>
      <c r="G1780" s="2">
        <v>0</v>
      </c>
      <c r="H1780" s="2" t="s">
        <v>60</v>
      </c>
      <c r="I1780" s="2" t="s">
        <v>13121</v>
      </c>
      <c r="J1780" s="2" t="s">
        <v>13122</v>
      </c>
      <c r="K1780" s="3">
        <v>45319</v>
      </c>
      <c r="L1780" s="2" t="s">
        <v>98</v>
      </c>
      <c r="M1780" s="3">
        <v>45320</v>
      </c>
      <c r="N1780" s="2" t="s">
        <v>25</v>
      </c>
      <c r="P1780" s="2" t="s">
        <v>37</v>
      </c>
    </row>
    <row r="1781" spans="1:16" x14ac:dyDescent="0.25">
      <c r="A1781" s="2" t="s">
        <v>12648</v>
      </c>
      <c r="B1781" s="3">
        <v>45305</v>
      </c>
      <c r="C1781" s="2" t="s">
        <v>12328</v>
      </c>
      <c r="D1781" s="2" t="s">
        <v>30</v>
      </c>
      <c r="E1781" s="2" t="s">
        <v>712</v>
      </c>
      <c r="F1781" s="2" t="s">
        <v>32</v>
      </c>
      <c r="G1781" s="2">
        <v>93415142</v>
      </c>
      <c r="H1781" s="2" t="s">
        <v>13123</v>
      </c>
      <c r="I1781" s="2" t="s">
        <v>13124</v>
      </c>
      <c r="J1781" s="2" t="s">
        <v>13125</v>
      </c>
      <c r="K1781" s="3">
        <v>45319</v>
      </c>
      <c r="L1781" s="2" t="s">
        <v>98</v>
      </c>
      <c r="M1781" s="3">
        <v>45320</v>
      </c>
      <c r="N1781" s="2" t="s">
        <v>25</v>
      </c>
      <c r="P1781" s="2" t="s">
        <v>37</v>
      </c>
    </row>
    <row r="1782" spans="1:16" x14ac:dyDescent="0.25">
      <c r="A1782" s="2" t="s">
        <v>12640</v>
      </c>
      <c r="B1782" s="3">
        <v>45305</v>
      </c>
      <c r="C1782" s="2" t="s">
        <v>12328</v>
      </c>
      <c r="D1782" s="2" t="s">
        <v>30</v>
      </c>
      <c r="E1782" s="2" t="s">
        <v>712</v>
      </c>
      <c r="F1782" s="2" t="s">
        <v>32</v>
      </c>
      <c r="G1782" s="2">
        <v>900584483</v>
      </c>
      <c r="I1782" s="2" t="s">
        <v>13126</v>
      </c>
      <c r="J1782" s="2" t="s">
        <v>13127</v>
      </c>
      <c r="K1782" s="3">
        <v>45319</v>
      </c>
      <c r="L1782" s="2" t="s">
        <v>98</v>
      </c>
      <c r="M1782" s="3">
        <v>45320</v>
      </c>
      <c r="N1782" s="2" t="s">
        <v>25</v>
      </c>
      <c r="P1782" s="2" t="s">
        <v>37</v>
      </c>
    </row>
    <row r="1783" spans="1:16" x14ac:dyDescent="0.25">
      <c r="A1783" s="2" t="s">
        <v>12636</v>
      </c>
      <c r="B1783" s="3">
        <v>45305</v>
      </c>
      <c r="C1783" s="2" t="s">
        <v>12328</v>
      </c>
      <c r="D1783" s="2" t="s">
        <v>30</v>
      </c>
      <c r="E1783" s="2" t="s">
        <v>712</v>
      </c>
      <c r="F1783" s="2" t="s">
        <v>32</v>
      </c>
      <c r="G1783" s="2">
        <v>900584483</v>
      </c>
      <c r="I1783" s="2" t="s">
        <v>13128</v>
      </c>
      <c r="J1783" s="2" t="s">
        <v>13129</v>
      </c>
      <c r="K1783" s="3">
        <v>45319</v>
      </c>
      <c r="L1783" s="2" t="s">
        <v>98</v>
      </c>
      <c r="M1783" s="3">
        <v>45320</v>
      </c>
      <c r="N1783" s="2" t="s">
        <v>25</v>
      </c>
      <c r="P1783" s="2" t="s">
        <v>37</v>
      </c>
    </row>
    <row r="1784" spans="1:16" x14ac:dyDescent="0.25">
      <c r="A1784" s="2" t="s">
        <v>12633</v>
      </c>
      <c r="B1784" s="3">
        <v>45305</v>
      </c>
      <c r="C1784" s="2" t="s">
        <v>12328</v>
      </c>
      <c r="D1784" s="2" t="s">
        <v>30</v>
      </c>
      <c r="E1784" s="2" t="s">
        <v>712</v>
      </c>
      <c r="F1784" s="2" t="s">
        <v>32</v>
      </c>
      <c r="G1784" s="2">
        <v>900584483</v>
      </c>
      <c r="I1784" s="2" t="s">
        <v>13130</v>
      </c>
      <c r="J1784" s="2" t="s">
        <v>998</v>
      </c>
      <c r="K1784" s="3">
        <v>45319</v>
      </c>
      <c r="L1784" s="2" t="s">
        <v>98</v>
      </c>
      <c r="M1784" s="3">
        <v>45320</v>
      </c>
      <c r="N1784" s="2" t="s">
        <v>25</v>
      </c>
      <c r="P1784" s="2" t="s">
        <v>37</v>
      </c>
    </row>
    <row r="1785" spans="1:16" x14ac:dyDescent="0.25">
      <c r="A1785" s="2" t="s">
        <v>12629</v>
      </c>
      <c r="B1785" s="3">
        <v>45305</v>
      </c>
      <c r="C1785" s="2" t="s">
        <v>12328</v>
      </c>
      <c r="D1785" s="2" t="s">
        <v>30</v>
      </c>
      <c r="E1785" s="2" t="s">
        <v>712</v>
      </c>
      <c r="F1785" s="2" t="s">
        <v>32</v>
      </c>
      <c r="G1785" s="2">
        <v>900584483</v>
      </c>
      <c r="I1785" s="2" t="s">
        <v>13131</v>
      </c>
      <c r="J1785" s="2" t="s">
        <v>13132</v>
      </c>
      <c r="K1785" s="3">
        <v>45319</v>
      </c>
      <c r="L1785" s="2" t="s">
        <v>98</v>
      </c>
      <c r="M1785" s="3">
        <v>45320</v>
      </c>
      <c r="N1785" s="2" t="s">
        <v>25</v>
      </c>
      <c r="P1785" s="2" t="s">
        <v>37</v>
      </c>
    </row>
    <row r="1786" spans="1:16" x14ac:dyDescent="0.25">
      <c r="A1786" s="2" t="s">
        <v>12778</v>
      </c>
      <c r="B1786" s="3">
        <v>45305</v>
      </c>
      <c r="C1786" s="2" t="s">
        <v>12328</v>
      </c>
      <c r="D1786" s="2" t="s">
        <v>30</v>
      </c>
      <c r="E1786" s="2" t="s">
        <v>712</v>
      </c>
      <c r="F1786" s="2" t="s">
        <v>32</v>
      </c>
      <c r="G1786" s="2">
        <v>65755131</v>
      </c>
      <c r="H1786" s="2" t="s">
        <v>13133</v>
      </c>
      <c r="I1786" s="2" t="s">
        <v>13134</v>
      </c>
      <c r="J1786" s="2" t="s">
        <v>13135</v>
      </c>
      <c r="K1786" s="3">
        <v>45319</v>
      </c>
      <c r="L1786" s="2" t="s">
        <v>98</v>
      </c>
      <c r="M1786" s="3">
        <v>45320</v>
      </c>
      <c r="N1786" s="2" t="s">
        <v>25</v>
      </c>
      <c r="P1786" s="2" t="s">
        <v>37</v>
      </c>
    </row>
    <row r="1787" spans="1:16" x14ac:dyDescent="0.25">
      <c r="A1787" s="2" t="s">
        <v>12775</v>
      </c>
      <c r="B1787" s="3">
        <v>45305</v>
      </c>
      <c r="C1787" s="2" t="s">
        <v>12328</v>
      </c>
      <c r="D1787" s="2" t="s">
        <v>30</v>
      </c>
      <c r="E1787" s="2" t="s">
        <v>712</v>
      </c>
      <c r="F1787" s="2" t="s">
        <v>32</v>
      </c>
      <c r="G1787" s="2">
        <v>900584483</v>
      </c>
      <c r="I1787" s="2" t="s">
        <v>13136</v>
      </c>
      <c r="J1787" s="2" t="s">
        <v>13137</v>
      </c>
      <c r="K1787" s="3">
        <v>45319</v>
      </c>
      <c r="L1787" s="2" t="s">
        <v>98</v>
      </c>
      <c r="M1787" s="3">
        <v>45320</v>
      </c>
      <c r="N1787" s="2" t="s">
        <v>25</v>
      </c>
      <c r="P1787" s="2" t="s">
        <v>37</v>
      </c>
    </row>
    <row r="1788" spans="1:16" x14ac:dyDescent="0.25">
      <c r="A1788" s="2" t="s">
        <v>12770</v>
      </c>
      <c r="B1788" s="3">
        <v>45305</v>
      </c>
      <c r="C1788" s="2" t="s">
        <v>12328</v>
      </c>
      <c r="D1788" s="2" t="s">
        <v>30</v>
      </c>
      <c r="E1788" s="2" t="s">
        <v>712</v>
      </c>
      <c r="F1788" s="2" t="s">
        <v>32</v>
      </c>
      <c r="G1788" s="2">
        <v>0</v>
      </c>
      <c r="H1788" s="2" t="s">
        <v>60</v>
      </c>
      <c r="I1788" s="2" t="s">
        <v>13138</v>
      </c>
      <c r="J1788" s="2" t="s">
        <v>13139</v>
      </c>
      <c r="K1788" s="3">
        <v>45319</v>
      </c>
      <c r="L1788" s="2" t="s">
        <v>98</v>
      </c>
      <c r="M1788" s="3">
        <v>45320</v>
      </c>
      <c r="N1788" s="2" t="s">
        <v>25</v>
      </c>
      <c r="P1788" s="2" t="s">
        <v>37</v>
      </c>
    </row>
    <row r="1789" spans="1:16" x14ac:dyDescent="0.25">
      <c r="A1789" s="2" t="s">
        <v>12767</v>
      </c>
      <c r="B1789" s="3">
        <v>45305</v>
      </c>
      <c r="C1789" s="2" t="s">
        <v>12328</v>
      </c>
      <c r="D1789" s="2" t="s">
        <v>30</v>
      </c>
      <c r="E1789" s="2" t="s">
        <v>712</v>
      </c>
      <c r="F1789" s="2" t="s">
        <v>32</v>
      </c>
      <c r="G1789" s="2">
        <v>890801339</v>
      </c>
      <c r="H1789" s="2" t="s">
        <v>13140</v>
      </c>
      <c r="I1789" s="2" t="s">
        <v>13141</v>
      </c>
      <c r="J1789" s="2" t="s">
        <v>13142</v>
      </c>
      <c r="K1789" s="3">
        <v>45319</v>
      </c>
      <c r="L1789" s="2" t="s">
        <v>98</v>
      </c>
      <c r="M1789" s="3">
        <v>45320</v>
      </c>
      <c r="N1789" s="2" t="s">
        <v>25</v>
      </c>
      <c r="P1789" s="2" t="s">
        <v>37</v>
      </c>
    </row>
    <row r="1790" spans="1:16" x14ac:dyDescent="0.25">
      <c r="A1790" s="2" t="s">
        <v>12764</v>
      </c>
      <c r="B1790" s="3">
        <v>45305</v>
      </c>
      <c r="C1790" s="2" t="s">
        <v>12328</v>
      </c>
      <c r="D1790" s="2" t="s">
        <v>30</v>
      </c>
      <c r="E1790" s="2" t="s">
        <v>712</v>
      </c>
      <c r="F1790" s="2" t="s">
        <v>32</v>
      </c>
      <c r="G1790" s="2">
        <v>890801339</v>
      </c>
      <c r="H1790" s="2" t="s">
        <v>13140</v>
      </c>
      <c r="I1790" s="2" t="s">
        <v>13143</v>
      </c>
      <c r="J1790" s="2" t="s">
        <v>988</v>
      </c>
      <c r="K1790" s="3">
        <v>45319</v>
      </c>
      <c r="L1790" s="2" t="s">
        <v>98</v>
      </c>
      <c r="M1790" s="3">
        <v>45320</v>
      </c>
      <c r="N1790" s="2" t="s">
        <v>25</v>
      </c>
      <c r="P1790" s="2" t="s">
        <v>37</v>
      </c>
    </row>
    <row r="1791" spans="1:16" x14ac:dyDescent="0.25">
      <c r="A1791" s="2" t="s">
        <v>12761</v>
      </c>
      <c r="B1791" s="3">
        <v>45305</v>
      </c>
      <c r="C1791" s="2" t="s">
        <v>12328</v>
      </c>
      <c r="D1791" s="2" t="s">
        <v>30</v>
      </c>
      <c r="E1791" s="2" t="s">
        <v>712</v>
      </c>
      <c r="F1791" s="2" t="s">
        <v>32</v>
      </c>
      <c r="G1791" s="2">
        <v>28976614</v>
      </c>
      <c r="H1791" s="2" t="s">
        <v>13144</v>
      </c>
      <c r="I1791" s="2" t="s">
        <v>13145</v>
      </c>
      <c r="J1791" s="2" t="s">
        <v>13146</v>
      </c>
      <c r="K1791" s="3">
        <v>45319</v>
      </c>
      <c r="L1791" s="2" t="s">
        <v>98</v>
      </c>
      <c r="M1791" s="3">
        <v>45320</v>
      </c>
      <c r="N1791" s="2" t="s">
        <v>25</v>
      </c>
      <c r="P1791" s="2" t="s">
        <v>37</v>
      </c>
    </row>
    <row r="1792" spans="1:16" x14ac:dyDescent="0.25">
      <c r="A1792" s="2" t="s">
        <v>12758</v>
      </c>
      <c r="B1792" s="3">
        <v>45305</v>
      </c>
      <c r="C1792" s="2" t="s">
        <v>12328</v>
      </c>
      <c r="D1792" s="2" t="s">
        <v>30</v>
      </c>
      <c r="E1792" s="2" t="s">
        <v>712</v>
      </c>
      <c r="F1792" s="2" t="s">
        <v>32</v>
      </c>
      <c r="G1792" s="2">
        <v>6022138</v>
      </c>
      <c r="H1792" s="2" t="s">
        <v>13147</v>
      </c>
      <c r="I1792" s="2" t="s">
        <v>13148</v>
      </c>
      <c r="J1792" s="2" t="s">
        <v>985</v>
      </c>
      <c r="K1792" s="3">
        <v>45319</v>
      </c>
      <c r="L1792" s="2" t="s">
        <v>98</v>
      </c>
      <c r="M1792" s="3">
        <v>45320</v>
      </c>
      <c r="N1792" s="2" t="s">
        <v>25</v>
      </c>
      <c r="P1792" s="2" t="s">
        <v>37</v>
      </c>
    </row>
    <row r="1793" spans="1:16" x14ac:dyDescent="0.25">
      <c r="A1793" s="2" t="s">
        <v>12755</v>
      </c>
      <c r="B1793" s="3">
        <v>45305</v>
      </c>
      <c r="C1793" s="2" t="s">
        <v>12328</v>
      </c>
      <c r="D1793" s="2" t="s">
        <v>30</v>
      </c>
      <c r="E1793" s="2" t="s">
        <v>712</v>
      </c>
      <c r="F1793" s="2" t="s">
        <v>32</v>
      </c>
      <c r="G1793" s="2">
        <v>93365969</v>
      </c>
      <c r="H1793" s="2" t="s">
        <v>6152</v>
      </c>
      <c r="I1793" s="2" t="s">
        <v>13149</v>
      </c>
      <c r="J1793" s="2" t="s">
        <v>13150</v>
      </c>
      <c r="K1793" s="3">
        <v>45319</v>
      </c>
      <c r="L1793" s="2" t="s">
        <v>98</v>
      </c>
      <c r="M1793" s="3">
        <v>45320</v>
      </c>
      <c r="N1793" s="2" t="s">
        <v>25</v>
      </c>
      <c r="P1793" s="2" t="s">
        <v>37</v>
      </c>
    </row>
    <row r="1794" spans="1:16" x14ac:dyDescent="0.25">
      <c r="A1794" s="2" t="s">
        <v>12752</v>
      </c>
      <c r="B1794" s="3">
        <v>45305</v>
      </c>
      <c r="C1794" s="2" t="s">
        <v>12328</v>
      </c>
      <c r="D1794" s="2" t="s">
        <v>30</v>
      </c>
      <c r="E1794" s="2" t="s">
        <v>712</v>
      </c>
      <c r="F1794" s="2" t="s">
        <v>32</v>
      </c>
      <c r="G1794" s="2">
        <v>1026295362</v>
      </c>
      <c r="H1794" s="2" t="s">
        <v>709</v>
      </c>
      <c r="I1794" s="2" t="s">
        <v>13151</v>
      </c>
      <c r="J1794" s="2" t="s">
        <v>13152</v>
      </c>
      <c r="K1794" s="3">
        <v>45319</v>
      </c>
      <c r="L1794" s="2" t="s">
        <v>98</v>
      </c>
      <c r="M1794" s="3">
        <v>45320</v>
      </c>
      <c r="N1794" s="2" t="s">
        <v>25</v>
      </c>
      <c r="P1794" s="2" t="s">
        <v>37</v>
      </c>
    </row>
    <row r="1795" spans="1:16" x14ac:dyDescent="0.25">
      <c r="A1795" s="2" t="s">
        <v>12749</v>
      </c>
      <c r="B1795" s="3">
        <v>45305</v>
      </c>
      <c r="C1795" s="2" t="s">
        <v>12328</v>
      </c>
      <c r="D1795" s="2" t="s">
        <v>30</v>
      </c>
      <c r="E1795" s="2" t="s">
        <v>712</v>
      </c>
      <c r="F1795" s="2" t="s">
        <v>32</v>
      </c>
      <c r="G1795" s="2">
        <v>900932037</v>
      </c>
      <c r="H1795" s="2" t="s">
        <v>13153</v>
      </c>
      <c r="I1795" s="2" t="s">
        <v>13154</v>
      </c>
      <c r="J1795" s="2" t="s">
        <v>13155</v>
      </c>
      <c r="K1795" s="3">
        <v>45319</v>
      </c>
      <c r="L1795" s="2" t="s">
        <v>98</v>
      </c>
      <c r="M1795" s="3">
        <v>45320</v>
      </c>
      <c r="N1795" s="2" t="s">
        <v>25</v>
      </c>
      <c r="P1795" s="2" t="s">
        <v>37</v>
      </c>
    </row>
    <row r="1796" spans="1:16" x14ac:dyDescent="0.25">
      <c r="A1796" s="2" t="s">
        <v>12746</v>
      </c>
      <c r="B1796" s="3">
        <v>45305</v>
      </c>
      <c r="C1796" s="2" t="s">
        <v>12328</v>
      </c>
      <c r="D1796" s="2" t="s">
        <v>30</v>
      </c>
      <c r="E1796" s="2" t="s">
        <v>712</v>
      </c>
      <c r="F1796" s="2" t="s">
        <v>32</v>
      </c>
      <c r="G1796" s="2">
        <v>1110467853</v>
      </c>
      <c r="H1796" s="2" t="s">
        <v>13156</v>
      </c>
      <c r="I1796" s="2" t="s">
        <v>13157</v>
      </c>
      <c r="J1796" s="2" t="s">
        <v>13158</v>
      </c>
      <c r="K1796" s="3">
        <v>45319</v>
      </c>
      <c r="L1796" s="2" t="s">
        <v>98</v>
      </c>
      <c r="M1796" s="3">
        <v>45320</v>
      </c>
      <c r="N1796" s="2" t="s">
        <v>25</v>
      </c>
      <c r="P1796" s="2" t="s">
        <v>37</v>
      </c>
    </row>
    <row r="1797" spans="1:16" x14ac:dyDescent="0.25">
      <c r="A1797" s="2" t="s">
        <v>12743</v>
      </c>
      <c r="B1797" s="3">
        <v>45305</v>
      </c>
      <c r="C1797" s="2" t="s">
        <v>12328</v>
      </c>
      <c r="D1797" s="2" t="s">
        <v>30</v>
      </c>
      <c r="E1797" s="2" t="s">
        <v>712</v>
      </c>
      <c r="F1797" s="2" t="s">
        <v>32</v>
      </c>
      <c r="G1797" s="2">
        <v>700154002</v>
      </c>
      <c r="H1797" s="2" t="s">
        <v>13159</v>
      </c>
      <c r="I1797" s="2" t="s">
        <v>13160</v>
      </c>
      <c r="J1797" s="2" t="s">
        <v>13161</v>
      </c>
      <c r="K1797" s="3">
        <v>45319</v>
      </c>
      <c r="L1797" s="2" t="s">
        <v>98</v>
      </c>
      <c r="M1797" s="3">
        <v>45320</v>
      </c>
      <c r="N1797" s="2" t="s">
        <v>25</v>
      </c>
      <c r="P1797" s="2" t="s">
        <v>37</v>
      </c>
    </row>
    <row r="1798" spans="1:16" x14ac:dyDescent="0.25">
      <c r="A1798" s="2" t="s">
        <v>12740</v>
      </c>
      <c r="B1798" s="3">
        <v>45305</v>
      </c>
      <c r="C1798" s="2" t="s">
        <v>12328</v>
      </c>
      <c r="D1798" s="2" t="s">
        <v>30</v>
      </c>
      <c r="E1798" s="2" t="s">
        <v>712</v>
      </c>
      <c r="F1798" s="2" t="s">
        <v>32</v>
      </c>
      <c r="G1798" s="2">
        <v>0</v>
      </c>
      <c r="H1798" s="2" t="s">
        <v>60</v>
      </c>
      <c r="I1798" s="2" t="s">
        <v>13160</v>
      </c>
      <c r="J1798" s="2" t="s">
        <v>13162</v>
      </c>
      <c r="K1798" s="3">
        <v>45319</v>
      </c>
      <c r="L1798" s="2" t="s">
        <v>98</v>
      </c>
      <c r="M1798" s="3">
        <v>45320</v>
      </c>
      <c r="N1798" s="2" t="s">
        <v>25</v>
      </c>
      <c r="P1798" s="2" t="s">
        <v>37</v>
      </c>
    </row>
    <row r="1799" spans="1:16" x14ac:dyDescent="0.25">
      <c r="A1799" s="2" t="s">
        <v>12737</v>
      </c>
      <c r="B1799" s="3">
        <v>45305</v>
      </c>
      <c r="C1799" s="2" t="s">
        <v>12328</v>
      </c>
      <c r="D1799" s="2" t="s">
        <v>30</v>
      </c>
      <c r="E1799" s="2" t="s">
        <v>712</v>
      </c>
      <c r="F1799" s="2" t="s">
        <v>32</v>
      </c>
      <c r="G1799" s="2">
        <v>1112792802</v>
      </c>
      <c r="H1799" s="2" t="s">
        <v>864</v>
      </c>
      <c r="I1799" s="2" t="s">
        <v>13163</v>
      </c>
      <c r="J1799" s="2" t="s">
        <v>13164</v>
      </c>
      <c r="K1799" s="3">
        <v>45319</v>
      </c>
      <c r="L1799" s="2" t="s">
        <v>98</v>
      </c>
      <c r="M1799" s="3">
        <v>45320</v>
      </c>
      <c r="N1799" s="2" t="s">
        <v>25</v>
      </c>
      <c r="P1799" s="2" t="s">
        <v>37</v>
      </c>
    </row>
    <row r="1800" spans="1:16" x14ac:dyDescent="0.25">
      <c r="A1800" s="2" t="s">
        <v>12734</v>
      </c>
      <c r="B1800" s="3">
        <v>45305</v>
      </c>
      <c r="C1800" s="2" t="s">
        <v>12328</v>
      </c>
      <c r="D1800" s="2" t="s">
        <v>30</v>
      </c>
      <c r="E1800" s="2" t="s">
        <v>712</v>
      </c>
      <c r="F1800" s="2" t="s">
        <v>32</v>
      </c>
      <c r="G1800" s="2">
        <v>1014264499</v>
      </c>
      <c r="H1800" s="2" t="s">
        <v>13165</v>
      </c>
      <c r="I1800" s="2" t="s">
        <v>13166</v>
      </c>
      <c r="J1800" s="2" t="s">
        <v>8078</v>
      </c>
      <c r="K1800" s="3">
        <v>45319</v>
      </c>
      <c r="L1800" s="2" t="s">
        <v>98</v>
      </c>
      <c r="M1800" s="3">
        <v>45320</v>
      </c>
      <c r="N1800" s="2" t="s">
        <v>25</v>
      </c>
      <c r="P1800" s="2" t="s">
        <v>37</v>
      </c>
    </row>
    <row r="1801" spans="1:16" x14ac:dyDescent="0.25">
      <c r="A1801" s="2" t="s">
        <v>12731</v>
      </c>
      <c r="B1801" s="3">
        <v>45306</v>
      </c>
      <c r="C1801" s="2" t="s">
        <v>12328</v>
      </c>
      <c r="D1801" s="2" t="s">
        <v>18</v>
      </c>
      <c r="E1801" s="2" t="s">
        <v>712</v>
      </c>
      <c r="F1801" s="2" t="s">
        <v>32</v>
      </c>
      <c r="G1801" s="2">
        <v>860007955</v>
      </c>
      <c r="H1801" s="2" t="s">
        <v>13167</v>
      </c>
      <c r="I1801" s="2" t="s">
        <v>12501</v>
      </c>
      <c r="J1801" s="2" t="s">
        <v>13168</v>
      </c>
      <c r="K1801" s="3">
        <v>45319</v>
      </c>
      <c r="L1801" s="2" t="s">
        <v>98</v>
      </c>
      <c r="M1801" s="3">
        <v>45320</v>
      </c>
      <c r="N1801" s="2" t="s">
        <v>25</v>
      </c>
      <c r="O1801" s="2" t="s">
        <v>26</v>
      </c>
      <c r="P1801" s="2" t="s">
        <v>37</v>
      </c>
    </row>
    <row r="1802" spans="1:16" x14ac:dyDescent="0.25">
      <c r="A1802" s="2" t="s">
        <v>12729</v>
      </c>
      <c r="B1802" s="3">
        <v>45306</v>
      </c>
      <c r="C1802" s="2" t="s">
        <v>12328</v>
      </c>
      <c r="D1802" s="2" t="s">
        <v>18</v>
      </c>
      <c r="E1802" s="2" t="s">
        <v>712</v>
      </c>
      <c r="F1802" s="2" t="s">
        <v>32</v>
      </c>
      <c r="G1802" s="2">
        <v>65769909</v>
      </c>
      <c r="H1802" s="2" t="s">
        <v>13169</v>
      </c>
      <c r="I1802" s="2" t="s">
        <v>13170</v>
      </c>
      <c r="J1802" s="2" t="s">
        <v>13171</v>
      </c>
      <c r="K1802" s="3">
        <v>45319</v>
      </c>
      <c r="L1802" s="2" t="s">
        <v>98</v>
      </c>
      <c r="M1802" s="3">
        <v>45320</v>
      </c>
      <c r="N1802" s="2" t="s">
        <v>25</v>
      </c>
      <c r="O1802" s="2" t="s">
        <v>26</v>
      </c>
      <c r="P1802" s="2" t="s">
        <v>37</v>
      </c>
    </row>
    <row r="1803" spans="1:16" x14ac:dyDescent="0.25">
      <c r="A1803" s="2" t="s">
        <v>12802</v>
      </c>
      <c r="B1803" s="3">
        <v>45306</v>
      </c>
      <c r="C1803" s="2" t="s">
        <v>12328</v>
      </c>
      <c r="D1803" s="2" t="s">
        <v>30</v>
      </c>
      <c r="E1803" s="2" t="s">
        <v>712</v>
      </c>
      <c r="F1803" s="2" t="s">
        <v>32</v>
      </c>
      <c r="G1803" s="2">
        <v>14224583</v>
      </c>
      <c r="H1803" s="2" t="s">
        <v>13172</v>
      </c>
      <c r="I1803" s="2" t="s">
        <v>13173</v>
      </c>
      <c r="J1803" s="2" t="s">
        <v>13174</v>
      </c>
      <c r="K1803" s="3">
        <v>45319</v>
      </c>
      <c r="L1803" s="2" t="s">
        <v>98</v>
      </c>
      <c r="M1803" s="3">
        <v>45320</v>
      </c>
      <c r="N1803" s="2" t="s">
        <v>25</v>
      </c>
      <c r="P1803" s="2" t="s">
        <v>37</v>
      </c>
    </row>
    <row r="1804" spans="1:16" x14ac:dyDescent="0.25">
      <c r="A1804" s="2" t="s">
        <v>12796</v>
      </c>
      <c r="B1804" s="3">
        <v>45306</v>
      </c>
      <c r="C1804" s="2" t="s">
        <v>12328</v>
      </c>
      <c r="D1804" s="2" t="s">
        <v>30</v>
      </c>
      <c r="E1804" s="2" t="s">
        <v>712</v>
      </c>
      <c r="F1804" s="2" t="s">
        <v>32</v>
      </c>
      <c r="G1804" s="2">
        <v>14224583</v>
      </c>
      <c r="H1804" s="2" t="s">
        <v>13172</v>
      </c>
      <c r="I1804" s="2" t="s">
        <v>13175</v>
      </c>
      <c r="J1804" s="2" t="s">
        <v>992</v>
      </c>
      <c r="K1804" s="3">
        <v>45319</v>
      </c>
      <c r="L1804" s="2" t="s">
        <v>98</v>
      </c>
      <c r="M1804" s="3">
        <v>45320</v>
      </c>
      <c r="N1804" s="2" t="s">
        <v>25</v>
      </c>
      <c r="P1804" s="2" t="s">
        <v>37</v>
      </c>
    </row>
    <row r="1805" spans="1:16" x14ac:dyDescent="0.25">
      <c r="A1805" s="2" t="s">
        <v>13176</v>
      </c>
      <c r="B1805" s="3">
        <v>45306</v>
      </c>
      <c r="C1805" s="2" t="s">
        <v>12328</v>
      </c>
      <c r="D1805" s="2" t="s">
        <v>30</v>
      </c>
      <c r="E1805" s="2" t="s">
        <v>712</v>
      </c>
      <c r="F1805" s="2" t="s">
        <v>32</v>
      </c>
      <c r="G1805" s="2">
        <v>0</v>
      </c>
      <c r="H1805" s="2" t="s">
        <v>60</v>
      </c>
      <c r="I1805" s="2" t="s">
        <v>13177</v>
      </c>
      <c r="J1805" s="2" t="s">
        <v>13178</v>
      </c>
      <c r="K1805" s="3">
        <v>45319</v>
      </c>
      <c r="L1805" s="2" t="s">
        <v>98</v>
      </c>
      <c r="M1805" s="3">
        <v>45320</v>
      </c>
      <c r="N1805" s="2" t="s">
        <v>25</v>
      </c>
      <c r="P1805" s="2" t="s">
        <v>37</v>
      </c>
    </row>
    <row r="1806" spans="1:16" x14ac:dyDescent="0.25">
      <c r="A1806" s="2" t="s">
        <v>13179</v>
      </c>
      <c r="B1806" s="3">
        <v>45306</v>
      </c>
      <c r="C1806" s="2" t="s">
        <v>12328</v>
      </c>
      <c r="D1806" s="2" t="s">
        <v>30</v>
      </c>
      <c r="E1806" s="2" t="s">
        <v>712</v>
      </c>
      <c r="F1806" s="2" t="s">
        <v>32</v>
      </c>
      <c r="G1806" s="2">
        <v>0</v>
      </c>
      <c r="H1806" s="2" t="s">
        <v>60</v>
      </c>
      <c r="I1806" s="2" t="s">
        <v>13180</v>
      </c>
      <c r="J1806" s="2" t="s">
        <v>13181</v>
      </c>
      <c r="K1806" s="3">
        <v>45319</v>
      </c>
      <c r="L1806" s="2" t="s">
        <v>98</v>
      </c>
      <c r="M1806" s="3">
        <v>45320</v>
      </c>
      <c r="N1806" s="2" t="s">
        <v>25</v>
      </c>
      <c r="P1806" s="2" t="s">
        <v>37</v>
      </c>
    </row>
    <row r="1807" spans="1:16" x14ac:dyDescent="0.25">
      <c r="A1807" s="2" t="s">
        <v>13186</v>
      </c>
      <c r="B1807" s="3">
        <v>45306</v>
      </c>
      <c r="C1807" s="2" t="s">
        <v>12328</v>
      </c>
      <c r="D1807" s="2" t="s">
        <v>18</v>
      </c>
      <c r="E1807" s="2" t="s">
        <v>712</v>
      </c>
      <c r="F1807" s="2" t="s">
        <v>32</v>
      </c>
      <c r="G1807" s="2">
        <v>65729847</v>
      </c>
      <c r="H1807" s="2" t="s">
        <v>692</v>
      </c>
      <c r="I1807" s="2" t="s">
        <v>13184</v>
      </c>
      <c r="J1807" s="2" t="s">
        <v>13187</v>
      </c>
      <c r="K1807" s="3">
        <v>45319</v>
      </c>
      <c r="L1807" s="2" t="s">
        <v>98</v>
      </c>
      <c r="M1807" s="3">
        <v>45320</v>
      </c>
      <c r="N1807" s="2" t="s">
        <v>25</v>
      </c>
      <c r="O1807" s="2" t="s">
        <v>26</v>
      </c>
      <c r="P1807" s="2" t="s">
        <v>37</v>
      </c>
    </row>
    <row r="1808" spans="1:16" x14ac:dyDescent="0.25">
      <c r="A1808" s="2" t="s">
        <v>13188</v>
      </c>
      <c r="B1808" s="3">
        <v>45306</v>
      </c>
      <c r="C1808" s="2" t="s">
        <v>12328</v>
      </c>
      <c r="D1808" s="2" t="s">
        <v>30</v>
      </c>
      <c r="E1808" s="2" t="s">
        <v>712</v>
      </c>
      <c r="F1808" s="2" t="s">
        <v>32</v>
      </c>
      <c r="G1808" s="2">
        <v>0</v>
      </c>
      <c r="H1808" s="2" t="s">
        <v>60</v>
      </c>
      <c r="I1808" s="2" t="s">
        <v>13189</v>
      </c>
      <c r="J1808" s="2" t="s">
        <v>13190</v>
      </c>
      <c r="K1808" s="3">
        <v>45319</v>
      </c>
      <c r="L1808" s="2" t="s">
        <v>98</v>
      </c>
      <c r="M1808" s="3">
        <v>45320</v>
      </c>
      <c r="N1808" s="2" t="s">
        <v>25</v>
      </c>
      <c r="P1808" s="2" t="s">
        <v>37</v>
      </c>
    </row>
    <row r="1809" spans="1:16" x14ac:dyDescent="0.25">
      <c r="A1809" s="2" t="s">
        <v>13191</v>
      </c>
      <c r="B1809" s="3">
        <v>45306</v>
      </c>
      <c r="C1809" s="2" t="s">
        <v>12328</v>
      </c>
      <c r="D1809" s="2" t="s">
        <v>39</v>
      </c>
      <c r="E1809" s="2" t="s">
        <v>712</v>
      </c>
      <c r="F1809" s="2" t="s">
        <v>32</v>
      </c>
      <c r="G1809" s="2">
        <v>0</v>
      </c>
      <c r="H1809" s="2" t="s">
        <v>13192</v>
      </c>
      <c r="I1809" s="2" t="s">
        <v>13193</v>
      </c>
      <c r="J1809" s="2" t="s">
        <v>13194</v>
      </c>
      <c r="K1809" s="3">
        <v>45319</v>
      </c>
      <c r="L1809" s="2" t="s">
        <v>98</v>
      </c>
      <c r="M1809" s="3">
        <v>45320</v>
      </c>
      <c r="N1809" s="2" t="s">
        <v>25</v>
      </c>
      <c r="O1809" s="2" t="s">
        <v>26</v>
      </c>
      <c r="P1809" s="2" t="s">
        <v>37</v>
      </c>
    </row>
    <row r="1810" spans="1:16" x14ac:dyDescent="0.25">
      <c r="A1810" s="2" t="s">
        <v>13195</v>
      </c>
      <c r="B1810" s="3">
        <v>45306</v>
      </c>
      <c r="C1810" s="2" t="s">
        <v>12328</v>
      </c>
      <c r="D1810" s="2" t="s">
        <v>18</v>
      </c>
      <c r="E1810" s="2" t="s">
        <v>712</v>
      </c>
      <c r="F1810" s="2" t="s">
        <v>32</v>
      </c>
      <c r="G1810" s="2">
        <v>1110518034</v>
      </c>
      <c r="H1810" s="2" t="s">
        <v>13196</v>
      </c>
      <c r="I1810" s="2" t="s">
        <v>12501</v>
      </c>
      <c r="J1810" s="2" t="s">
        <v>11252</v>
      </c>
      <c r="K1810" s="3">
        <v>45319</v>
      </c>
      <c r="L1810" s="2" t="s">
        <v>98</v>
      </c>
      <c r="M1810" s="3">
        <v>45320</v>
      </c>
      <c r="N1810" s="2" t="s">
        <v>25</v>
      </c>
      <c r="O1810" s="2" t="s">
        <v>26</v>
      </c>
      <c r="P1810" s="2" t="s">
        <v>37</v>
      </c>
    </row>
    <row r="1811" spans="1:16" x14ac:dyDescent="0.25">
      <c r="A1811" s="2" t="s">
        <v>10648</v>
      </c>
      <c r="B1811" s="3">
        <v>45306</v>
      </c>
      <c r="C1811" s="2" t="s">
        <v>12328</v>
      </c>
      <c r="D1811" s="2" t="s">
        <v>30</v>
      </c>
      <c r="E1811" s="2" t="s">
        <v>712</v>
      </c>
      <c r="F1811" s="2" t="s">
        <v>32</v>
      </c>
      <c r="G1811" s="2">
        <v>28944616</v>
      </c>
      <c r="H1811" s="2" t="s">
        <v>13197</v>
      </c>
      <c r="I1811" s="2" t="s">
        <v>13198</v>
      </c>
      <c r="J1811" s="2" t="s">
        <v>13199</v>
      </c>
      <c r="K1811" s="3">
        <v>45319</v>
      </c>
      <c r="L1811" s="2" t="s">
        <v>98</v>
      </c>
      <c r="M1811" s="3">
        <v>45320</v>
      </c>
      <c r="N1811" s="2" t="s">
        <v>25</v>
      </c>
      <c r="P1811" s="2" t="s">
        <v>37</v>
      </c>
    </row>
    <row r="1812" spans="1:16" x14ac:dyDescent="0.25">
      <c r="A1812" s="2" t="s">
        <v>13200</v>
      </c>
      <c r="B1812" s="3">
        <v>45306</v>
      </c>
      <c r="C1812" s="2" t="s">
        <v>12328</v>
      </c>
      <c r="D1812" s="2" t="s">
        <v>18</v>
      </c>
      <c r="E1812" s="2" t="s">
        <v>712</v>
      </c>
      <c r="F1812" s="2" t="s">
        <v>32</v>
      </c>
      <c r="G1812" s="2">
        <v>1090443128</v>
      </c>
      <c r="H1812" s="2" t="s">
        <v>13201</v>
      </c>
      <c r="I1812" s="2" t="s">
        <v>12923</v>
      </c>
      <c r="J1812" s="2" t="s">
        <v>13202</v>
      </c>
      <c r="K1812" s="3">
        <v>45319</v>
      </c>
      <c r="L1812" s="2" t="s">
        <v>98</v>
      </c>
      <c r="M1812" s="3">
        <v>45320</v>
      </c>
      <c r="N1812" s="2" t="s">
        <v>25</v>
      </c>
      <c r="O1812" s="2" t="s">
        <v>26</v>
      </c>
      <c r="P1812" s="2" t="s">
        <v>37</v>
      </c>
    </row>
    <row r="1813" spans="1:16" x14ac:dyDescent="0.25">
      <c r="A1813" s="2" t="s">
        <v>13203</v>
      </c>
      <c r="B1813" s="3">
        <v>45306</v>
      </c>
      <c r="C1813" s="2" t="s">
        <v>12328</v>
      </c>
      <c r="D1813" s="2" t="s">
        <v>30</v>
      </c>
      <c r="E1813" s="2" t="s">
        <v>712</v>
      </c>
      <c r="F1813" s="2" t="s">
        <v>32</v>
      </c>
      <c r="G1813" s="2">
        <v>28944616</v>
      </c>
      <c r="H1813" s="2" t="s">
        <v>13197</v>
      </c>
      <c r="I1813" s="2" t="s">
        <v>13204</v>
      </c>
      <c r="J1813" s="2" t="s">
        <v>13205</v>
      </c>
      <c r="K1813" s="3">
        <v>45319</v>
      </c>
      <c r="L1813" s="2" t="s">
        <v>98</v>
      </c>
      <c r="M1813" s="3">
        <v>45320</v>
      </c>
      <c r="N1813" s="2" t="s">
        <v>25</v>
      </c>
      <c r="P1813" s="2" t="s">
        <v>37</v>
      </c>
    </row>
    <row r="1814" spans="1:16" x14ac:dyDescent="0.25">
      <c r="A1814" s="2" t="s">
        <v>13206</v>
      </c>
      <c r="B1814" s="3">
        <v>45306</v>
      </c>
      <c r="C1814" s="2" t="s">
        <v>12328</v>
      </c>
      <c r="D1814" s="2" t="s">
        <v>30</v>
      </c>
      <c r="E1814" s="2" t="s">
        <v>712</v>
      </c>
      <c r="F1814" s="2" t="s">
        <v>32</v>
      </c>
      <c r="G1814" s="2">
        <v>1110538662</v>
      </c>
      <c r="H1814" s="2" t="s">
        <v>13207</v>
      </c>
      <c r="I1814" s="2" t="s">
        <v>13204</v>
      </c>
      <c r="J1814" s="2" t="s">
        <v>13208</v>
      </c>
      <c r="K1814" s="3">
        <v>45319</v>
      </c>
      <c r="L1814" s="2" t="s">
        <v>98</v>
      </c>
      <c r="M1814" s="3">
        <v>45320</v>
      </c>
      <c r="N1814" s="2" t="s">
        <v>25</v>
      </c>
      <c r="P1814" s="2" t="s">
        <v>37</v>
      </c>
    </row>
    <row r="1815" spans="1:16" x14ac:dyDescent="0.25">
      <c r="A1815" s="2" t="s">
        <v>13209</v>
      </c>
      <c r="B1815" s="3">
        <v>45306</v>
      </c>
      <c r="C1815" s="2" t="s">
        <v>12328</v>
      </c>
      <c r="D1815" s="2" t="s">
        <v>30</v>
      </c>
      <c r="E1815" s="2" t="s">
        <v>712</v>
      </c>
      <c r="F1815" s="2" t="s">
        <v>32</v>
      </c>
      <c r="G1815" s="2">
        <v>32885414</v>
      </c>
      <c r="H1815" s="2" t="s">
        <v>13210</v>
      </c>
      <c r="I1815" s="2" t="s">
        <v>13211</v>
      </c>
      <c r="J1815" s="2" t="s">
        <v>983</v>
      </c>
      <c r="K1815" s="3">
        <v>45319</v>
      </c>
      <c r="L1815" s="2" t="s">
        <v>98</v>
      </c>
      <c r="M1815" s="3">
        <v>45320</v>
      </c>
      <c r="N1815" s="2" t="s">
        <v>25</v>
      </c>
      <c r="P1815" s="2" t="s">
        <v>37</v>
      </c>
    </row>
    <row r="1816" spans="1:16" x14ac:dyDescent="0.25">
      <c r="A1816" s="2" t="s">
        <v>13212</v>
      </c>
      <c r="B1816" s="3">
        <v>45306</v>
      </c>
      <c r="C1816" s="2" t="s">
        <v>12328</v>
      </c>
      <c r="D1816" s="2" t="s">
        <v>30</v>
      </c>
      <c r="E1816" s="2" t="s">
        <v>712</v>
      </c>
      <c r="F1816" s="2" t="s">
        <v>32</v>
      </c>
      <c r="G1816" s="2">
        <v>12544105</v>
      </c>
      <c r="H1816" s="2" t="s">
        <v>13213</v>
      </c>
      <c r="I1816" s="2" t="s">
        <v>13214</v>
      </c>
      <c r="J1816" s="2" t="s">
        <v>13215</v>
      </c>
      <c r="K1816" s="3">
        <v>45319</v>
      </c>
      <c r="L1816" s="2" t="s">
        <v>98</v>
      </c>
      <c r="M1816" s="3">
        <v>45320</v>
      </c>
      <c r="N1816" s="2" t="s">
        <v>25</v>
      </c>
      <c r="P1816" s="2" t="s">
        <v>37</v>
      </c>
    </row>
    <row r="1817" spans="1:16" x14ac:dyDescent="0.25">
      <c r="A1817" s="2" t="s">
        <v>13216</v>
      </c>
      <c r="B1817" s="3">
        <v>45306</v>
      </c>
      <c r="C1817" s="2" t="s">
        <v>12328</v>
      </c>
      <c r="D1817" s="2" t="s">
        <v>30</v>
      </c>
      <c r="E1817" s="2" t="s">
        <v>712</v>
      </c>
      <c r="F1817" s="2" t="s">
        <v>32</v>
      </c>
      <c r="G1817" s="2">
        <v>65768387</v>
      </c>
      <c r="H1817" s="2" t="s">
        <v>13217</v>
      </c>
      <c r="I1817" s="2" t="s">
        <v>13218</v>
      </c>
      <c r="J1817" s="2" t="s">
        <v>13219</v>
      </c>
      <c r="K1817" s="3">
        <v>45319</v>
      </c>
      <c r="L1817" s="2" t="s">
        <v>98</v>
      </c>
      <c r="M1817" s="3">
        <v>45320</v>
      </c>
      <c r="N1817" s="2" t="s">
        <v>25</v>
      </c>
      <c r="P1817" s="2" t="s">
        <v>37</v>
      </c>
    </row>
    <row r="1818" spans="1:16" x14ac:dyDescent="0.25">
      <c r="A1818" s="2" t="s">
        <v>13220</v>
      </c>
      <c r="B1818" s="3">
        <v>45306</v>
      </c>
      <c r="C1818" s="2" t="s">
        <v>12328</v>
      </c>
      <c r="D1818" s="2" t="s">
        <v>30</v>
      </c>
      <c r="E1818" s="2" t="s">
        <v>712</v>
      </c>
      <c r="F1818" s="2" t="s">
        <v>32</v>
      </c>
      <c r="G1818" s="2">
        <v>1109300187</v>
      </c>
      <c r="H1818" s="2" t="s">
        <v>13221</v>
      </c>
      <c r="I1818" s="2" t="s">
        <v>13222</v>
      </c>
      <c r="J1818" s="2" t="s">
        <v>13223</v>
      </c>
      <c r="K1818" s="3">
        <v>45319</v>
      </c>
      <c r="L1818" s="2" t="s">
        <v>98</v>
      </c>
      <c r="M1818" s="3">
        <v>45320</v>
      </c>
      <c r="N1818" s="2" t="s">
        <v>25</v>
      </c>
      <c r="P1818" s="2" t="s">
        <v>37</v>
      </c>
    </row>
    <row r="1819" spans="1:16" x14ac:dyDescent="0.25">
      <c r="A1819" s="2" t="s">
        <v>13224</v>
      </c>
      <c r="B1819" s="3">
        <v>45306</v>
      </c>
      <c r="C1819" s="2" t="s">
        <v>12328</v>
      </c>
      <c r="D1819" s="2" t="s">
        <v>30</v>
      </c>
      <c r="E1819" s="2" t="s">
        <v>712</v>
      </c>
      <c r="F1819" s="2" t="s">
        <v>32</v>
      </c>
      <c r="G1819" s="2">
        <v>1110539945</v>
      </c>
      <c r="H1819" s="2" t="s">
        <v>13225</v>
      </c>
      <c r="I1819" s="2" t="s">
        <v>13226</v>
      </c>
      <c r="J1819" s="2" t="s">
        <v>13227</v>
      </c>
      <c r="K1819" s="3">
        <v>45319</v>
      </c>
      <c r="L1819" s="2" t="s">
        <v>98</v>
      </c>
      <c r="M1819" s="3">
        <v>45320</v>
      </c>
      <c r="N1819" s="2" t="s">
        <v>25</v>
      </c>
      <c r="P1819" s="2" t="s">
        <v>37</v>
      </c>
    </row>
    <row r="1820" spans="1:16" x14ac:dyDescent="0.25">
      <c r="A1820" s="2" t="s">
        <v>869</v>
      </c>
      <c r="B1820" s="3">
        <v>45306</v>
      </c>
      <c r="C1820" s="2" t="s">
        <v>12328</v>
      </c>
      <c r="D1820" s="2" t="s">
        <v>30</v>
      </c>
      <c r="E1820" s="2" t="s">
        <v>712</v>
      </c>
      <c r="F1820" s="2" t="s">
        <v>32</v>
      </c>
      <c r="G1820" s="2">
        <v>1110550123</v>
      </c>
      <c r="H1820" s="2" t="s">
        <v>709</v>
      </c>
      <c r="I1820" s="2" t="s">
        <v>12941</v>
      </c>
      <c r="J1820" s="2" t="s">
        <v>13228</v>
      </c>
      <c r="K1820" s="3">
        <v>45319</v>
      </c>
      <c r="L1820" s="2" t="s">
        <v>98</v>
      </c>
      <c r="M1820" s="3">
        <v>45320</v>
      </c>
      <c r="N1820" s="2" t="s">
        <v>25</v>
      </c>
      <c r="P1820" s="2" t="s">
        <v>37</v>
      </c>
    </row>
    <row r="1821" spans="1:16" x14ac:dyDescent="0.25">
      <c r="A1821" s="2" t="s">
        <v>13229</v>
      </c>
      <c r="B1821" s="3">
        <v>45306</v>
      </c>
      <c r="C1821" s="2" t="s">
        <v>12328</v>
      </c>
      <c r="D1821" s="2" t="s">
        <v>30</v>
      </c>
      <c r="E1821" s="2" t="s">
        <v>712</v>
      </c>
      <c r="F1821" s="2" t="s">
        <v>32</v>
      </c>
      <c r="G1821" s="2">
        <v>0</v>
      </c>
      <c r="H1821" s="2" t="s">
        <v>60</v>
      </c>
      <c r="I1821" s="2" t="s">
        <v>13230</v>
      </c>
      <c r="J1821" s="2" t="s">
        <v>13231</v>
      </c>
      <c r="K1821" s="3">
        <v>45319</v>
      </c>
      <c r="L1821" s="2" t="s">
        <v>98</v>
      </c>
      <c r="M1821" s="3">
        <v>45320</v>
      </c>
      <c r="N1821" s="2" t="s">
        <v>25</v>
      </c>
      <c r="P1821" s="2" t="s">
        <v>37</v>
      </c>
    </row>
    <row r="1822" spans="1:16" x14ac:dyDescent="0.25">
      <c r="A1822" s="2" t="s">
        <v>13232</v>
      </c>
      <c r="B1822" s="3">
        <v>45306</v>
      </c>
      <c r="C1822" s="2" t="s">
        <v>12328</v>
      </c>
      <c r="D1822" s="2" t="s">
        <v>30</v>
      </c>
      <c r="E1822" s="2" t="s">
        <v>712</v>
      </c>
      <c r="F1822" s="2" t="s">
        <v>32</v>
      </c>
      <c r="G1822" s="2">
        <v>0</v>
      </c>
      <c r="H1822" s="2" t="s">
        <v>60</v>
      </c>
      <c r="I1822" s="2" t="s">
        <v>13233</v>
      </c>
      <c r="J1822" s="2" t="s">
        <v>13234</v>
      </c>
      <c r="K1822" s="3">
        <v>45319</v>
      </c>
      <c r="L1822" s="2" t="s">
        <v>98</v>
      </c>
      <c r="M1822" s="3">
        <v>45320</v>
      </c>
      <c r="N1822" s="2" t="s">
        <v>25</v>
      </c>
      <c r="P1822" s="2" t="s">
        <v>37</v>
      </c>
    </row>
    <row r="1823" spans="1:16" x14ac:dyDescent="0.25">
      <c r="A1823" s="2" t="s">
        <v>13235</v>
      </c>
      <c r="B1823" s="3">
        <v>45306</v>
      </c>
      <c r="C1823" s="2" t="s">
        <v>12328</v>
      </c>
      <c r="D1823" s="2" t="s">
        <v>30</v>
      </c>
      <c r="E1823" s="2" t="s">
        <v>712</v>
      </c>
      <c r="F1823" s="2" t="s">
        <v>32</v>
      </c>
      <c r="G1823" s="2">
        <v>14296454</v>
      </c>
      <c r="H1823" s="2" t="s">
        <v>13236</v>
      </c>
      <c r="I1823" s="2" t="s">
        <v>13237</v>
      </c>
      <c r="J1823" s="2" t="s">
        <v>13238</v>
      </c>
      <c r="K1823" s="3">
        <v>45319</v>
      </c>
      <c r="L1823" s="2" t="s">
        <v>98</v>
      </c>
      <c r="M1823" s="3">
        <v>45320</v>
      </c>
      <c r="N1823" s="2" t="s">
        <v>25</v>
      </c>
      <c r="P1823" s="2" t="s">
        <v>37</v>
      </c>
    </row>
    <row r="1824" spans="1:16" x14ac:dyDescent="0.25">
      <c r="A1824" s="2" t="s">
        <v>13239</v>
      </c>
      <c r="B1824" s="3">
        <v>45306</v>
      </c>
      <c r="C1824" s="2" t="s">
        <v>12328</v>
      </c>
      <c r="D1824" s="2" t="s">
        <v>30</v>
      </c>
      <c r="E1824" s="2" t="s">
        <v>712</v>
      </c>
      <c r="F1824" s="2" t="s">
        <v>32</v>
      </c>
      <c r="G1824" s="2">
        <v>16598056</v>
      </c>
      <c r="H1824" s="2" t="s">
        <v>13240</v>
      </c>
      <c r="I1824" s="2" t="s">
        <v>13241</v>
      </c>
      <c r="J1824" s="2" t="s">
        <v>13242</v>
      </c>
      <c r="K1824" s="3">
        <v>45319</v>
      </c>
      <c r="L1824" s="2" t="s">
        <v>98</v>
      </c>
      <c r="M1824" s="3">
        <v>45320</v>
      </c>
      <c r="N1824" s="2" t="s">
        <v>25</v>
      </c>
      <c r="P1824" s="2" t="s">
        <v>37</v>
      </c>
    </row>
    <row r="1825" spans="1:16" x14ac:dyDescent="0.25">
      <c r="A1825" s="2" t="s">
        <v>13243</v>
      </c>
      <c r="B1825" s="3">
        <v>45306</v>
      </c>
      <c r="C1825" s="2" t="s">
        <v>12328</v>
      </c>
      <c r="D1825" s="2" t="s">
        <v>30</v>
      </c>
      <c r="E1825" s="2" t="s">
        <v>712</v>
      </c>
      <c r="F1825" s="2" t="s">
        <v>32</v>
      </c>
      <c r="G1825" s="2">
        <v>38235887</v>
      </c>
      <c r="H1825" s="2" t="s">
        <v>13244</v>
      </c>
      <c r="I1825" s="2" t="s">
        <v>13245</v>
      </c>
      <c r="J1825" s="2" t="s">
        <v>13246</v>
      </c>
      <c r="K1825" s="3">
        <v>45319</v>
      </c>
      <c r="L1825" s="2" t="s">
        <v>98</v>
      </c>
      <c r="M1825" s="3">
        <v>45320</v>
      </c>
      <c r="N1825" s="2" t="s">
        <v>25</v>
      </c>
      <c r="P1825" s="2" t="s">
        <v>37</v>
      </c>
    </row>
    <row r="1826" spans="1:16" x14ac:dyDescent="0.25">
      <c r="A1826" s="2" t="s">
        <v>13247</v>
      </c>
      <c r="B1826" s="3">
        <v>45306</v>
      </c>
      <c r="C1826" s="2" t="s">
        <v>12328</v>
      </c>
      <c r="D1826" s="2" t="s">
        <v>30</v>
      </c>
      <c r="E1826" s="2" t="s">
        <v>712</v>
      </c>
      <c r="F1826" s="2" t="s">
        <v>32</v>
      </c>
      <c r="G1826" s="2">
        <v>1006116793</v>
      </c>
      <c r="H1826" s="2" t="s">
        <v>13248</v>
      </c>
      <c r="I1826" s="2" t="s">
        <v>13249</v>
      </c>
      <c r="J1826" s="2" t="s">
        <v>13250</v>
      </c>
      <c r="K1826" s="3">
        <v>45319</v>
      </c>
      <c r="L1826" s="2" t="s">
        <v>98</v>
      </c>
      <c r="M1826" s="3">
        <v>45320</v>
      </c>
      <c r="N1826" s="2" t="s">
        <v>25</v>
      </c>
      <c r="P1826" s="2" t="s">
        <v>37</v>
      </c>
    </row>
    <row r="1827" spans="1:16" x14ac:dyDescent="0.25">
      <c r="A1827" s="2" t="s">
        <v>13251</v>
      </c>
      <c r="B1827" s="3">
        <v>45306</v>
      </c>
      <c r="C1827" s="2" t="s">
        <v>12328</v>
      </c>
      <c r="D1827" s="2" t="s">
        <v>30</v>
      </c>
      <c r="E1827" s="2" t="s">
        <v>712</v>
      </c>
      <c r="F1827" s="2" t="s">
        <v>32</v>
      </c>
      <c r="G1827" s="2">
        <v>52155012</v>
      </c>
      <c r="H1827" s="2" t="s">
        <v>13252</v>
      </c>
      <c r="I1827" s="2" t="s">
        <v>13253</v>
      </c>
      <c r="J1827" s="2" t="s">
        <v>13254</v>
      </c>
      <c r="K1827" s="3">
        <v>45319</v>
      </c>
      <c r="L1827" s="2" t="s">
        <v>98</v>
      </c>
      <c r="M1827" s="3">
        <v>45320</v>
      </c>
      <c r="N1827" s="2" t="s">
        <v>25</v>
      </c>
      <c r="P1827" s="2" t="s">
        <v>37</v>
      </c>
    </row>
    <row r="1828" spans="1:16" x14ac:dyDescent="0.25">
      <c r="A1828" s="2" t="s">
        <v>13255</v>
      </c>
      <c r="B1828" s="3">
        <v>45306</v>
      </c>
      <c r="C1828" s="2" t="s">
        <v>12328</v>
      </c>
      <c r="D1828" s="2" t="s">
        <v>30</v>
      </c>
      <c r="E1828" s="2" t="s">
        <v>712</v>
      </c>
      <c r="F1828" s="2" t="s">
        <v>32</v>
      </c>
      <c r="G1828" s="2">
        <v>65735191</v>
      </c>
      <c r="H1828" s="2" t="s">
        <v>13256</v>
      </c>
      <c r="I1828" s="2" t="s">
        <v>13257</v>
      </c>
      <c r="J1828" s="2" t="s">
        <v>13258</v>
      </c>
      <c r="K1828" s="3">
        <v>45319</v>
      </c>
      <c r="L1828" s="2" t="s">
        <v>98</v>
      </c>
      <c r="M1828" s="3">
        <v>45320</v>
      </c>
      <c r="N1828" s="2" t="s">
        <v>25</v>
      </c>
      <c r="P1828" s="2" t="s">
        <v>37</v>
      </c>
    </row>
    <row r="1829" spans="1:16" x14ac:dyDescent="0.25">
      <c r="A1829" s="2" t="s">
        <v>13259</v>
      </c>
      <c r="B1829" s="3">
        <v>45306</v>
      </c>
      <c r="C1829" s="2" t="s">
        <v>12328</v>
      </c>
      <c r="D1829" s="2" t="s">
        <v>30</v>
      </c>
      <c r="E1829" s="2" t="s">
        <v>712</v>
      </c>
      <c r="F1829" s="2" t="s">
        <v>32</v>
      </c>
      <c r="G1829" s="2">
        <v>38229075</v>
      </c>
      <c r="H1829" s="2" t="s">
        <v>4686</v>
      </c>
      <c r="I1829" s="2" t="s">
        <v>13260</v>
      </c>
      <c r="J1829" s="2" t="s">
        <v>13261</v>
      </c>
      <c r="K1829" s="3">
        <v>45319</v>
      </c>
      <c r="L1829" s="2" t="s">
        <v>98</v>
      </c>
      <c r="M1829" s="3">
        <v>45320</v>
      </c>
      <c r="N1829" s="2" t="s">
        <v>25</v>
      </c>
      <c r="P1829" s="2" t="s">
        <v>37</v>
      </c>
    </row>
    <row r="1830" spans="1:16" x14ac:dyDescent="0.25">
      <c r="A1830" s="2" t="s">
        <v>13262</v>
      </c>
      <c r="B1830" s="3">
        <v>45306</v>
      </c>
      <c r="C1830" s="2" t="s">
        <v>12328</v>
      </c>
      <c r="D1830" s="2" t="s">
        <v>30</v>
      </c>
      <c r="E1830" s="2" t="s">
        <v>712</v>
      </c>
      <c r="F1830" s="2" t="s">
        <v>32</v>
      </c>
      <c r="G1830" s="2">
        <v>1105685017</v>
      </c>
      <c r="H1830" s="2" t="s">
        <v>13263</v>
      </c>
      <c r="I1830" s="2" t="s">
        <v>13264</v>
      </c>
      <c r="J1830" s="2" t="s">
        <v>13265</v>
      </c>
      <c r="K1830" s="3">
        <v>45319</v>
      </c>
      <c r="L1830" s="2" t="s">
        <v>98</v>
      </c>
      <c r="M1830" s="3">
        <v>45320</v>
      </c>
      <c r="N1830" s="2" t="s">
        <v>25</v>
      </c>
      <c r="P1830" s="2" t="s">
        <v>37</v>
      </c>
    </row>
    <row r="1831" spans="1:16" x14ac:dyDescent="0.25">
      <c r="A1831" s="2" t="s">
        <v>13266</v>
      </c>
      <c r="B1831" s="3">
        <v>45306</v>
      </c>
      <c r="C1831" s="2" t="s">
        <v>12328</v>
      </c>
      <c r="D1831" s="2" t="s">
        <v>30</v>
      </c>
      <c r="E1831" s="2" t="s">
        <v>712</v>
      </c>
      <c r="F1831" s="2" t="s">
        <v>32</v>
      </c>
      <c r="G1831" s="2">
        <v>1110447408</v>
      </c>
      <c r="H1831" s="2" t="s">
        <v>13267</v>
      </c>
      <c r="I1831" s="2" t="s">
        <v>13268</v>
      </c>
      <c r="J1831" s="2" t="s">
        <v>13269</v>
      </c>
      <c r="K1831" s="3">
        <v>45319</v>
      </c>
      <c r="L1831" s="2" t="s">
        <v>98</v>
      </c>
      <c r="M1831" s="3">
        <v>45320</v>
      </c>
      <c r="N1831" s="2" t="s">
        <v>25</v>
      </c>
      <c r="P1831" s="2" t="s">
        <v>37</v>
      </c>
    </row>
    <row r="1832" spans="1:16" x14ac:dyDescent="0.25">
      <c r="A1832" s="2" t="s">
        <v>13270</v>
      </c>
      <c r="B1832" s="3">
        <v>45306</v>
      </c>
      <c r="C1832" s="2" t="s">
        <v>12328</v>
      </c>
      <c r="D1832" s="2" t="s">
        <v>30</v>
      </c>
      <c r="E1832" s="2" t="s">
        <v>712</v>
      </c>
      <c r="F1832" s="2" t="s">
        <v>32</v>
      </c>
      <c r="G1832" s="2">
        <v>1110447408</v>
      </c>
      <c r="H1832" s="2" t="s">
        <v>13267</v>
      </c>
      <c r="I1832" s="2" t="s">
        <v>13268</v>
      </c>
      <c r="J1832" s="2" t="s">
        <v>13271</v>
      </c>
      <c r="K1832" s="3">
        <v>45319</v>
      </c>
      <c r="L1832" s="2" t="s">
        <v>98</v>
      </c>
      <c r="M1832" s="3">
        <v>45320</v>
      </c>
      <c r="N1832" s="2" t="s">
        <v>25</v>
      </c>
      <c r="P1832" s="2" t="s">
        <v>37</v>
      </c>
    </row>
    <row r="1833" spans="1:16" x14ac:dyDescent="0.25">
      <c r="A1833" s="2" t="s">
        <v>13272</v>
      </c>
      <c r="B1833" s="3">
        <v>45306</v>
      </c>
      <c r="C1833" s="2" t="s">
        <v>12328</v>
      </c>
      <c r="D1833" s="2" t="s">
        <v>30</v>
      </c>
      <c r="E1833" s="2" t="s">
        <v>712</v>
      </c>
      <c r="F1833" s="2" t="s">
        <v>32</v>
      </c>
      <c r="G1833" s="2">
        <v>1110542841</v>
      </c>
      <c r="H1833" s="2" t="s">
        <v>13273</v>
      </c>
      <c r="I1833" s="2" t="s">
        <v>13274</v>
      </c>
      <c r="J1833" s="2" t="s">
        <v>994</v>
      </c>
      <c r="K1833" s="3">
        <v>45319</v>
      </c>
      <c r="L1833" s="2" t="s">
        <v>98</v>
      </c>
      <c r="M1833" s="3">
        <v>45320</v>
      </c>
      <c r="N1833" s="2" t="s">
        <v>25</v>
      </c>
      <c r="P1833" s="2" t="s">
        <v>37</v>
      </c>
    </row>
    <row r="1834" spans="1:16" x14ac:dyDescent="0.25">
      <c r="A1834" s="2" t="s">
        <v>11832</v>
      </c>
      <c r="B1834" s="3">
        <v>45306</v>
      </c>
      <c r="C1834" s="2" t="s">
        <v>12328</v>
      </c>
      <c r="D1834" s="2" t="s">
        <v>30</v>
      </c>
      <c r="E1834" s="2" t="s">
        <v>712</v>
      </c>
      <c r="F1834" s="2" t="s">
        <v>32</v>
      </c>
      <c r="G1834" s="2">
        <v>1110490769</v>
      </c>
      <c r="H1834" s="2" t="s">
        <v>13275</v>
      </c>
      <c r="I1834" s="2" t="s">
        <v>13276</v>
      </c>
      <c r="J1834" s="2" t="s">
        <v>13277</v>
      </c>
      <c r="K1834" s="3">
        <v>45319</v>
      </c>
      <c r="L1834" s="2" t="s">
        <v>98</v>
      </c>
      <c r="M1834" s="3">
        <v>45320</v>
      </c>
      <c r="N1834" s="2" t="s">
        <v>25</v>
      </c>
      <c r="P1834" s="2" t="s">
        <v>37</v>
      </c>
    </row>
    <row r="1835" spans="1:16" x14ac:dyDescent="0.25">
      <c r="A1835" s="2" t="s">
        <v>11835</v>
      </c>
      <c r="B1835" s="3">
        <v>45306</v>
      </c>
      <c r="C1835" s="2" t="s">
        <v>12328</v>
      </c>
      <c r="D1835" s="2" t="s">
        <v>30</v>
      </c>
      <c r="E1835" s="2" t="s">
        <v>712</v>
      </c>
      <c r="F1835" s="2" t="s">
        <v>32</v>
      </c>
      <c r="G1835" s="2">
        <v>0</v>
      </c>
      <c r="H1835" s="2" t="s">
        <v>60</v>
      </c>
      <c r="I1835" s="2" t="s">
        <v>13278</v>
      </c>
      <c r="J1835" s="2" t="s">
        <v>13279</v>
      </c>
      <c r="K1835" s="3">
        <v>45319</v>
      </c>
      <c r="L1835" s="2" t="s">
        <v>98</v>
      </c>
      <c r="M1835" s="3">
        <v>45320</v>
      </c>
      <c r="N1835" s="2" t="s">
        <v>25</v>
      </c>
      <c r="P1835" s="2" t="s">
        <v>37</v>
      </c>
    </row>
    <row r="1836" spans="1:16" x14ac:dyDescent="0.25">
      <c r="A1836" s="2" t="s">
        <v>13280</v>
      </c>
      <c r="B1836" s="3">
        <v>45307</v>
      </c>
      <c r="C1836" s="2" t="s">
        <v>12328</v>
      </c>
      <c r="D1836" s="2" t="s">
        <v>30</v>
      </c>
      <c r="E1836" s="2" t="s">
        <v>712</v>
      </c>
      <c r="F1836" s="2" t="s">
        <v>32</v>
      </c>
      <c r="G1836" s="2">
        <v>5828657</v>
      </c>
      <c r="H1836" s="2" t="s">
        <v>13281</v>
      </c>
      <c r="I1836" s="2" t="s">
        <v>13282</v>
      </c>
      <c r="J1836" s="2" t="s">
        <v>13283</v>
      </c>
      <c r="K1836" s="3">
        <v>45319</v>
      </c>
      <c r="L1836" s="2" t="s">
        <v>98</v>
      </c>
      <c r="M1836" s="3">
        <v>45321</v>
      </c>
      <c r="N1836" s="2" t="s">
        <v>25</v>
      </c>
      <c r="P1836" s="2" t="s">
        <v>37</v>
      </c>
    </row>
    <row r="1837" spans="1:16" x14ac:dyDescent="0.25">
      <c r="A1837" s="2" t="s">
        <v>13284</v>
      </c>
      <c r="B1837" s="3">
        <v>45307</v>
      </c>
      <c r="C1837" s="2" t="s">
        <v>12328</v>
      </c>
      <c r="D1837" s="2" t="s">
        <v>18</v>
      </c>
      <c r="E1837" s="2" t="s">
        <v>712</v>
      </c>
      <c r="F1837" s="2" t="s">
        <v>32</v>
      </c>
      <c r="G1837" s="2">
        <v>9017012558</v>
      </c>
      <c r="H1837" s="2" t="s">
        <v>13285</v>
      </c>
      <c r="I1837" s="2" t="s">
        <v>13286</v>
      </c>
      <c r="J1837" s="2" t="s">
        <v>13287</v>
      </c>
      <c r="K1837" s="3">
        <v>45319</v>
      </c>
      <c r="L1837" s="2" t="s">
        <v>98</v>
      </c>
      <c r="M1837" s="3">
        <v>45321</v>
      </c>
      <c r="N1837" s="2" t="s">
        <v>25</v>
      </c>
      <c r="O1837" s="2" t="s">
        <v>26</v>
      </c>
      <c r="P1837" s="2" t="s">
        <v>37</v>
      </c>
    </row>
    <row r="1838" spans="1:16" x14ac:dyDescent="0.25">
      <c r="A1838" s="2" t="s">
        <v>13288</v>
      </c>
      <c r="B1838" s="3">
        <v>45307</v>
      </c>
      <c r="C1838" s="2" t="s">
        <v>12328</v>
      </c>
      <c r="D1838" s="2" t="s">
        <v>30</v>
      </c>
      <c r="E1838" s="2" t="s">
        <v>712</v>
      </c>
      <c r="F1838" s="2" t="s">
        <v>32</v>
      </c>
      <c r="G1838" s="2">
        <v>0</v>
      </c>
      <c r="H1838" s="2" t="s">
        <v>60</v>
      </c>
      <c r="I1838" s="2" t="s">
        <v>13289</v>
      </c>
      <c r="J1838" s="2" t="s">
        <v>13290</v>
      </c>
      <c r="K1838" s="3">
        <v>45319</v>
      </c>
      <c r="L1838" s="2" t="s">
        <v>98</v>
      </c>
      <c r="M1838" s="3">
        <v>45321</v>
      </c>
      <c r="N1838" s="2" t="s">
        <v>25</v>
      </c>
      <c r="P1838" s="2" t="s">
        <v>37</v>
      </c>
    </row>
    <row r="1839" spans="1:16" x14ac:dyDescent="0.25">
      <c r="A1839" s="2" t="s">
        <v>13291</v>
      </c>
      <c r="B1839" s="3">
        <v>45307</v>
      </c>
      <c r="C1839" s="2" t="s">
        <v>12328</v>
      </c>
      <c r="D1839" s="2" t="s">
        <v>30</v>
      </c>
      <c r="E1839" s="2" t="s">
        <v>712</v>
      </c>
      <c r="F1839" s="2" t="s">
        <v>32</v>
      </c>
      <c r="G1839" s="2">
        <v>28949624</v>
      </c>
      <c r="H1839" s="2" t="s">
        <v>13292</v>
      </c>
      <c r="I1839" s="2" t="s">
        <v>13293</v>
      </c>
      <c r="J1839" s="2" t="s">
        <v>13294</v>
      </c>
      <c r="K1839" s="3">
        <v>45319</v>
      </c>
      <c r="L1839" s="2" t="s">
        <v>98</v>
      </c>
      <c r="M1839" s="3">
        <v>45321</v>
      </c>
      <c r="N1839" s="2" t="s">
        <v>25</v>
      </c>
      <c r="P1839" s="2" t="s">
        <v>37</v>
      </c>
    </row>
    <row r="1840" spans="1:16" x14ac:dyDescent="0.25">
      <c r="A1840" s="2" t="s">
        <v>13295</v>
      </c>
      <c r="B1840" s="3">
        <v>45307</v>
      </c>
      <c r="C1840" s="2" t="s">
        <v>12328</v>
      </c>
      <c r="D1840" s="2" t="s">
        <v>30</v>
      </c>
      <c r="E1840" s="2" t="s">
        <v>712</v>
      </c>
      <c r="F1840" s="2" t="s">
        <v>32</v>
      </c>
      <c r="G1840" s="2">
        <v>0</v>
      </c>
      <c r="H1840" s="2" t="s">
        <v>60</v>
      </c>
      <c r="I1840" s="2" t="s">
        <v>13296</v>
      </c>
      <c r="J1840" s="2" t="s">
        <v>13297</v>
      </c>
      <c r="K1840" s="3">
        <v>45319</v>
      </c>
      <c r="L1840" s="2" t="s">
        <v>98</v>
      </c>
      <c r="M1840" s="3">
        <v>45321</v>
      </c>
      <c r="N1840" s="2" t="s">
        <v>25</v>
      </c>
      <c r="P1840" s="2" t="s">
        <v>37</v>
      </c>
    </row>
    <row r="1841" spans="1:16" x14ac:dyDescent="0.25">
      <c r="A1841" s="2" t="s">
        <v>13298</v>
      </c>
      <c r="B1841" s="3">
        <v>45307</v>
      </c>
      <c r="C1841" s="2" t="s">
        <v>12328</v>
      </c>
      <c r="D1841" s="2" t="s">
        <v>30</v>
      </c>
      <c r="E1841" s="2" t="s">
        <v>712</v>
      </c>
      <c r="F1841" s="2" t="s">
        <v>32</v>
      </c>
      <c r="G1841" s="2">
        <v>0</v>
      </c>
      <c r="H1841" s="2" t="s">
        <v>60</v>
      </c>
      <c r="I1841" s="2" t="s">
        <v>13299</v>
      </c>
      <c r="J1841" s="2" t="s">
        <v>13300</v>
      </c>
      <c r="K1841" s="3">
        <v>45319</v>
      </c>
      <c r="L1841" s="2" t="s">
        <v>98</v>
      </c>
      <c r="M1841" s="3">
        <v>45321</v>
      </c>
      <c r="N1841" s="2" t="s">
        <v>25</v>
      </c>
      <c r="P1841" s="2" t="s">
        <v>37</v>
      </c>
    </row>
    <row r="1842" spans="1:16" x14ac:dyDescent="0.25">
      <c r="A1842" s="2" t="s">
        <v>13301</v>
      </c>
      <c r="B1842" s="3">
        <v>45307</v>
      </c>
      <c r="C1842" s="2" t="s">
        <v>12328</v>
      </c>
      <c r="D1842" s="2" t="s">
        <v>18</v>
      </c>
      <c r="E1842" s="2" t="s">
        <v>712</v>
      </c>
      <c r="F1842" s="2" t="s">
        <v>32</v>
      </c>
      <c r="G1842" s="2">
        <v>14216417</v>
      </c>
      <c r="H1842" s="2" t="s">
        <v>13302</v>
      </c>
      <c r="I1842" s="2" t="s">
        <v>13303</v>
      </c>
      <c r="J1842" s="2" t="s">
        <v>13304</v>
      </c>
      <c r="K1842" s="3">
        <v>45319</v>
      </c>
      <c r="L1842" s="2" t="s">
        <v>98</v>
      </c>
      <c r="M1842" s="3">
        <v>45321</v>
      </c>
      <c r="N1842" s="2" t="s">
        <v>25</v>
      </c>
      <c r="O1842" s="2" t="s">
        <v>26</v>
      </c>
      <c r="P1842" s="2" t="s">
        <v>37</v>
      </c>
    </row>
    <row r="1843" spans="1:16" x14ac:dyDescent="0.25">
      <c r="A1843" s="2" t="s">
        <v>13305</v>
      </c>
      <c r="B1843" s="3">
        <v>45307</v>
      </c>
      <c r="C1843" s="2" t="s">
        <v>12328</v>
      </c>
      <c r="D1843" s="2" t="s">
        <v>30</v>
      </c>
      <c r="E1843" s="2" t="s">
        <v>712</v>
      </c>
      <c r="F1843" s="2" t="s">
        <v>32</v>
      </c>
      <c r="G1843" s="2">
        <v>0</v>
      </c>
      <c r="H1843" s="2" t="s">
        <v>60</v>
      </c>
      <c r="I1843" s="2" t="s">
        <v>13306</v>
      </c>
      <c r="J1843" s="2" t="s">
        <v>13307</v>
      </c>
      <c r="K1843" s="3">
        <v>45319</v>
      </c>
      <c r="L1843" s="2" t="s">
        <v>98</v>
      </c>
      <c r="M1843" s="3">
        <v>45321</v>
      </c>
      <c r="N1843" s="2" t="s">
        <v>25</v>
      </c>
      <c r="P1843" s="2" t="s">
        <v>37</v>
      </c>
    </row>
    <row r="1844" spans="1:16" x14ac:dyDescent="0.25">
      <c r="A1844" s="2" t="s">
        <v>13308</v>
      </c>
      <c r="B1844" s="3">
        <v>45307</v>
      </c>
      <c r="C1844" s="2" t="s">
        <v>12328</v>
      </c>
      <c r="D1844" s="2" t="s">
        <v>18</v>
      </c>
      <c r="E1844" s="2" t="s">
        <v>712</v>
      </c>
      <c r="F1844" s="2" t="s">
        <v>32</v>
      </c>
      <c r="G1844" s="2">
        <v>1110466427</v>
      </c>
      <c r="H1844" s="2" t="s">
        <v>758</v>
      </c>
      <c r="I1844" s="2" t="s">
        <v>13309</v>
      </c>
      <c r="J1844" s="2" t="s">
        <v>13310</v>
      </c>
      <c r="K1844" s="3">
        <v>45319</v>
      </c>
      <c r="L1844" s="2" t="s">
        <v>98</v>
      </c>
      <c r="M1844" s="3">
        <v>45321</v>
      </c>
      <c r="N1844" s="2" t="s">
        <v>25</v>
      </c>
      <c r="O1844" s="2" t="s">
        <v>26</v>
      </c>
      <c r="P1844" s="2" t="s">
        <v>37</v>
      </c>
    </row>
    <row r="1845" spans="1:16" x14ac:dyDescent="0.25">
      <c r="A1845" s="2" t="s">
        <v>13311</v>
      </c>
      <c r="B1845" s="3">
        <v>45307</v>
      </c>
      <c r="C1845" s="2" t="s">
        <v>12328</v>
      </c>
      <c r="D1845" s="2" t="s">
        <v>30</v>
      </c>
      <c r="E1845" s="2" t="s">
        <v>712</v>
      </c>
      <c r="F1845" s="2" t="s">
        <v>32</v>
      </c>
      <c r="G1845" s="2">
        <v>0</v>
      </c>
      <c r="H1845" s="2" t="s">
        <v>60</v>
      </c>
      <c r="I1845" s="2" t="s">
        <v>13312</v>
      </c>
      <c r="J1845" s="2" t="s">
        <v>13313</v>
      </c>
      <c r="K1845" s="3">
        <v>45319</v>
      </c>
      <c r="L1845" s="2" t="s">
        <v>98</v>
      </c>
      <c r="M1845" s="3">
        <v>45321</v>
      </c>
      <c r="N1845" s="2" t="s">
        <v>25</v>
      </c>
      <c r="P1845" s="2" t="s">
        <v>37</v>
      </c>
    </row>
    <row r="1846" spans="1:16" x14ac:dyDescent="0.25">
      <c r="A1846" s="2" t="s">
        <v>13314</v>
      </c>
      <c r="B1846" s="3">
        <v>45307</v>
      </c>
      <c r="C1846" s="2" t="s">
        <v>12328</v>
      </c>
      <c r="D1846" s="2" t="s">
        <v>30</v>
      </c>
      <c r="E1846" s="2" t="s">
        <v>712</v>
      </c>
      <c r="F1846" s="2" t="s">
        <v>32</v>
      </c>
      <c r="G1846" s="2">
        <v>0</v>
      </c>
      <c r="H1846" s="2" t="s">
        <v>60</v>
      </c>
      <c r="I1846" s="2" t="s">
        <v>13315</v>
      </c>
      <c r="J1846" s="2" t="s">
        <v>13316</v>
      </c>
      <c r="K1846" s="3">
        <v>45319</v>
      </c>
      <c r="L1846" s="2" t="s">
        <v>98</v>
      </c>
      <c r="M1846" s="3">
        <v>45321</v>
      </c>
      <c r="N1846" s="2" t="s">
        <v>25</v>
      </c>
      <c r="P1846" s="2" t="s">
        <v>37</v>
      </c>
    </row>
    <row r="1847" spans="1:16" x14ac:dyDescent="0.25">
      <c r="A1847" s="2" t="s">
        <v>13317</v>
      </c>
      <c r="B1847" s="3">
        <v>45307</v>
      </c>
      <c r="C1847" s="2" t="s">
        <v>12328</v>
      </c>
      <c r="D1847" s="2" t="s">
        <v>30</v>
      </c>
      <c r="E1847" s="2" t="s">
        <v>712</v>
      </c>
      <c r="F1847" s="2" t="s">
        <v>32</v>
      </c>
      <c r="G1847" s="2">
        <v>14236981</v>
      </c>
      <c r="H1847" s="2" t="s">
        <v>13318</v>
      </c>
      <c r="I1847" s="2" t="s">
        <v>13319</v>
      </c>
      <c r="J1847" s="2" t="s">
        <v>13320</v>
      </c>
      <c r="K1847" s="3">
        <v>45319</v>
      </c>
      <c r="L1847" s="2" t="s">
        <v>98</v>
      </c>
      <c r="M1847" s="3">
        <v>45321</v>
      </c>
      <c r="N1847" s="2" t="s">
        <v>25</v>
      </c>
      <c r="P1847" s="2" t="s">
        <v>37</v>
      </c>
    </row>
    <row r="1848" spans="1:16" x14ac:dyDescent="0.25">
      <c r="A1848" s="2" t="s">
        <v>13321</v>
      </c>
      <c r="B1848" s="3">
        <v>45307</v>
      </c>
      <c r="C1848" s="2" t="s">
        <v>12328</v>
      </c>
      <c r="D1848" s="2" t="s">
        <v>30</v>
      </c>
      <c r="E1848" s="2" t="s">
        <v>712</v>
      </c>
      <c r="F1848" s="2" t="s">
        <v>32</v>
      </c>
      <c r="G1848" s="2">
        <v>1110497104</v>
      </c>
      <c r="H1848" s="2" t="s">
        <v>13322</v>
      </c>
      <c r="I1848" s="2" t="s">
        <v>13323</v>
      </c>
      <c r="J1848" s="2" t="s">
        <v>13324</v>
      </c>
      <c r="K1848" s="3">
        <v>45319</v>
      </c>
      <c r="L1848" s="2" t="s">
        <v>98</v>
      </c>
      <c r="M1848" s="3">
        <v>45321</v>
      </c>
      <c r="N1848" s="2" t="s">
        <v>25</v>
      </c>
      <c r="P1848" s="2" t="s">
        <v>37</v>
      </c>
    </row>
    <row r="1849" spans="1:16" x14ac:dyDescent="0.25">
      <c r="A1849" s="2" t="s">
        <v>13325</v>
      </c>
      <c r="B1849" s="3">
        <v>45307</v>
      </c>
      <c r="C1849" s="2" t="s">
        <v>12328</v>
      </c>
      <c r="D1849" s="2" t="s">
        <v>30</v>
      </c>
      <c r="E1849" s="2" t="s">
        <v>712</v>
      </c>
      <c r="F1849" s="2" t="s">
        <v>32</v>
      </c>
      <c r="G1849" s="2">
        <v>0</v>
      </c>
      <c r="H1849" s="2" t="s">
        <v>60</v>
      </c>
      <c r="I1849" s="2" t="s">
        <v>13326</v>
      </c>
      <c r="J1849" s="2" t="s">
        <v>13327</v>
      </c>
      <c r="K1849" s="3">
        <v>45319</v>
      </c>
      <c r="L1849" s="2" t="s">
        <v>98</v>
      </c>
      <c r="M1849" s="3">
        <v>45321</v>
      </c>
      <c r="N1849" s="2" t="s">
        <v>25</v>
      </c>
      <c r="P1849" s="2" t="s">
        <v>37</v>
      </c>
    </row>
    <row r="1850" spans="1:16" x14ac:dyDescent="0.25">
      <c r="A1850" s="2" t="s">
        <v>13328</v>
      </c>
      <c r="B1850" s="3">
        <v>45307</v>
      </c>
      <c r="C1850" s="2" t="s">
        <v>12328</v>
      </c>
      <c r="D1850" s="2" t="s">
        <v>30</v>
      </c>
      <c r="E1850" s="2" t="s">
        <v>712</v>
      </c>
      <c r="F1850" s="2" t="s">
        <v>32</v>
      </c>
      <c r="G1850" s="2">
        <v>0</v>
      </c>
      <c r="H1850" s="2" t="s">
        <v>60</v>
      </c>
      <c r="I1850" s="2" t="s">
        <v>13329</v>
      </c>
      <c r="J1850" s="2" t="s">
        <v>13330</v>
      </c>
      <c r="K1850" s="3">
        <v>45319</v>
      </c>
      <c r="L1850" s="2" t="s">
        <v>98</v>
      </c>
      <c r="M1850" s="3">
        <v>45321</v>
      </c>
      <c r="N1850" s="2" t="s">
        <v>25</v>
      </c>
      <c r="P1850" s="2" t="s">
        <v>37</v>
      </c>
    </row>
    <row r="1851" spans="1:16" x14ac:dyDescent="0.25">
      <c r="A1851" s="2" t="s">
        <v>13331</v>
      </c>
      <c r="B1851" s="3">
        <v>45307</v>
      </c>
      <c r="C1851" s="2" t="s">
        <v>12328</v>
      </c>
      <c r="D1851" s="2" t="s">
        <v>30</v>
      </c>
      <c r="E1851" s="2" t="s">
        <v>712</v>
      </c>
      <c r="F1851" s="2" t="s">
        <v>32</v>
      </c>
      <c r="G1851" s="2">
        <v>0</v>
      </c>
      <c r="H1851" s="2" t="s">
        <v>60</v>
      </c>
      <c r="I1851" s="2" t="s">
        <v>13332</v>
      </c>
      <c r="J1851" s="2" t="s">
        <v>13333</v>
      </c>
      <c r="K1851" s="3">
        <v>45319</v>
      </c>
      <c r="L1851" s="2" t="s">
        <v>98</v>
      </c>
      <c r="M1851" s="3">
        <v>45321</v>
      </c>
      <c r="N1851" s="2" t="s">
        <v>25</v>
      </c>
      <c r="P1851" s="2" t="s">
        <v>37</v>
      </c>
    </row>
    <row r="1852" spans="1:16" x14ac:dyDescent="0.25">
      <c r="A1852" s="2" t="s">
        <v>13334</v>
      </c>
      <c r="B1852" s="3">
        <v>45307</v>
      </c>
      <c r="C1852" s="2" t="s">
        <v>12328</v>
      </c>
      <c r="D1852" s="2" t="s">
        <v>30</v>
      </c>
      <c r="E1852" s="2" t="s">
        <v>712</v>
      </c>
      <c r="F1852" s="2" t="s">
        <v>32</v>
      </c>
      <c r="G1852" s="2">
        <v>0</v>
      </c>
      <c r="H1852" s="2" t="s">
        <v>60</v>
      </c>
      <c r="I1852" s="2" t="s">
        <v>13335</v>
      </c>
      <c r="J1852" s="2" t="s">
        <v>13336</v>
      </c>
      <c r="K1852" s="3">
        <v>45319</v>
      </c>
      <c r="L1852" s="2" t="s">
        <v>98</v>
      </c>
      <c r="M1852" s="3">
        <v>45321</v>
      </c>
      <c r="N1852" s="2" t="s">
        <v>25</v>
      </c>
      <c r="P1852" s="2" t="s">
        <v>37</v>
      </c>
    </row>
    <row r="1853" spans="1:16" x14ac:dyDescent="0.25">
      <c r="A1853" s="2" t="s">
        <v>13337</v>
      </c>
      <c r="B1853" s="3">
        <v>45307</v>
      </c>
      <c r="C1853" s="2" t="s">
        <v>12328</v>
      </c>
      <c r="D1853" s="2" t="s">
        <v>30</v>
      </c>
      <c r="E1853" s="2" t="s">
        <v>712</v>
      </c>
      <c r="F1853" s="2" t="s">
        <v>32</v>
      </c>
      <c r="G1853" s="2">
        <v>0</v>
      </c>
      <c r="H1853" s="2" t="s">
        <v>60</v>
      </c>
      <c r="I1853" s="2" t="s">
        <v>13338</v>
      </c>
      <c r="J1853" s="2" t="s">
        <v>13339</v>
      </c>
      <c r="K1853" s="3">
        <v>45319</v>
      </c>
      <c r="L1853" s="2" t="s">
        <v>98</v>
      </c>
      <c r="M1853" s="3">
        <v>45321</v>
      </c>
      <c r="N1853" s="2" t="s">
        <v>25</v>
      </c>
      <c r="P1853" s="2" t="s">
        <v>37</v>
      </c>
    </row>
    <row r="1854" spans="1:16" x14ac:dyDescent="0.25">
      <c r="A1854" s="2" t="s">
        <v>13340</v>
      </c>
      <c r="B1854" s="3">
        <v>45307</v>
      </c>
      <c r="C1854" s="2" t="s">
        <v>12328</v>
      </c>
      <c r="D1854" s="2" t="s">
        <v>39</v>
      </c>
      <c r="E1854" s="2" t="s">
        <v>712</v>
      </c>
      <c r="F1854" s="2" t="s">
        <v>32</v>
      </c>
      <c r="G1854" s="2">
        <v>900500140</v>
      </c>
      <c r="H1854" s="2" t="s">
        <v>13341</v>
      </c>
      <c r="I1854" s="2" t="s">
        <v>13342</v>
      </c>
      <c r="J1854" s="2" t="s">
        <v>13343</v>
      </c>
      <c r="K1854" s="3">
        <v>45319</v>
      </c>
      <c r="L1854" s="2" t="s">
        <v>98</v>
      </c>
      <c r="M1854" s="3">
        <v>45321</v>
      </c>
      <c r="N1854" s="2" t="s">
        <v>25</v>
      </c>
      <c r="O1854" s="2" t="s">
        <v>26</v>
      </c>
      <c r="P1854" s="2" t="s">
        <v>37</v>
      </c>
    </row>
    <row r="1855" spans="1:16" x14ac:dyDescent="0.25">
      <c r="A1855" s="2" t="s">
        <v>13344</v>
      </c>
      <c r="B1855" s="3">
        <v>45307</v>
      </c>
      <c r="C1855" s="2" t="s">
        <v>12328</v>
      </c>
      <c r="D1855" s="2" t="s">
        <v>30</v>
      </c>
      <c r="E1855" s="2" t="s">
        <v>712</v>
      </c>
      <c r="F1855" s="2" t="s">
        <v>32</v>
      </c>
      <c r="G1855" s="2">
        <v>0</v>
      </c>
      <c r="H1855" s="2" t="s">
        <v>60</v>
      </c>
      <c r="I1855" s="2" t="s">
        <v>13345</v>
      </c>
      <c r="J1855" s="2" t="s">
        <v>13346</v>
      </c>
      <c r="K1855" s="3">
        <v>45319</v>
      </c>
      <c r="L1855" s="2" t="s">
        <v>98</v>
      </c>
      <c r="M1855" s="3">
        <v>45321</v>
      </c>
      <c r="N1855" s="2" t="s">
        <v>25</v>
      </c>
      <c r="P1855" s="2" t="s">
        <v>37</v>
      </c>
    </row>
    <row r="1856" spans="1:16" x14ac:dyDescent="0.25">
      <c r="A1856" s="2" t="s">
        <v>13347</v>
      </c>
      <c r="B1856" s="3">
        <v>45307</v>
      </c>
      <c r="C1856" s="2" t="s">
        <v>12328</v>
      </c>
      <c r="D1856" s="2" t="s">
        <v>39</v>
      </c>
      <c r="E1856" s="2" t="s">
        <v>712</v>
      </c>
      <c r="F1856" s="2" t="s">
        <v>32</v>
      </c>
      <c r="G1856" s="2">
        <v>901575110</v>
      </c>
      <c r="H1856" s="2" t="s">
        <v>13348</v>
      </c>
      <c r="I1856" s="2" t="s">
        <v>13349</v>
      </c>
      <c r="J1856" s="2" t="s">
        <v>13350</v>
      </c>
      <c r="K1856" s="3">
        <v>45319</v>
      </c>
      <c r="L1856" s="2" t="s">
        <v>98</v>
      </c>
      <c r="M1856" s="3">
        <v>45321</v>
      </c>
      <c r="N1856" s="2" t="s">
        <v>25</v>
      </c>
      <c r="O1856" s="2" t="s">
        <v>26</v>
      </c>
      <c r="P1856" s="2" t="s">
        <v>37</v>
      </c>
    </row>
    <row r="1857" spans="1:16" x14ac:dyDescent="0.25">
      <c r="A1857" s="2" t="s">
        <v>9458</v>
      </c>
      <c r="B1857" s="3">
        <v>45307</v>
      </c>
      <c r="C1857" s="2" t="s">
        <v>12328</v>
      </c>
      <c r="D1857" s="2" t="s">
        <v>30</v>
      </c>
      <c r="E1857" s="2" t="s">
        <v>712</v>
      </c>
      <c r="F1857" s="2" t="s">
        <v>32</v>
      </c>
      <c r="G1857" s="2">
        <v>0</v>
      </c>
      <c r="H1857" s="2" t="s">
        <v>60</v>
      </c>
      <c r="I1857" s="2" t="s">
        <v>13351</v>
      </c>
      <c r="J1857" s="2" t="s">
        <v>13352</v>
      </c>
      <c r="K1857" s="3">
        <v>45319</v>
      </c>
      <c r="L1857" s="2" t="s">
        <v>98</v>
      </c>
      <c r="M1857" s="3">
        <v>45321</v>
      </c>
      <c r="N1857" s="2" t="s">
        <v>25</v>
      </c>
      <c r="P1857" s="2" t="s">
        <v>37</v>
      </c>
    </row>
    <row r="1858" spans="1:16" x14ac:dyDescent="0.25">
      <c r="A1858" s="2" t="s">
        <v>13353</v>
      </c>
      <c r="B1858" s="3">
        <v>45307</v>
      </c>
      <c r="C1858" s="2" t="s">
        <v>12328</v>
      </c>
      <c r="D1858" s="2" t="s">
        <v>30</v>
      </c>
      <c r="E1858" s="2" t="s">
        <v>712</v>
      </c>
      <c r="F1858" s="2" t="s">
        <v>32</v>
      </c>
      <c r="G1858" s="2">
        <v>0</v>
      </c>
      <c r="H1858" s="2" t="s">
        <v>60</v>
      </c>
      <c r="I1858" s="2" t="s">
        <v>13354</v>
      </c>
      <c r="J1858" s="2" t="s">
        <v>13355</v>
      </c>
      <c r="K1858" s="3">
        <v>45319</v>
      </c>
      <c r="L1858" s="2" t="s">
        <v>98</v>
      </c>
      <c r="M1858" s="3">
        <v>45321</v>
      </c>
      <c r="N1858" s="2" t="s">
        <v>25</v>
      </c>
      <c r="P1858" s="2" t="s">
        <v>37</v>
      </c>
    </row>
    <row r="1859" spans="1:16" x14ac:dyDescent="0.25">
      <c r="A1859" s="2" t="s">
        <v>13356</v>
      </c>
      <c r="B1859" s="3">
        <v>45307</v>
      </c>
      <c r="C1859" s="2" t="s">
        <v>12328</v>
      </c>
      <c r="D1859" s="2" t="s">
        <v>30</v>
      </c>
      <c r="E1859" s="2" t="s">
        <v>712</v>
      </c>
      <c r="F1859" s="2" t="s">
        <v>32</v>
      </c>
      <c r="G1859" s="2">
        <v>0</v>
      </c>
      <c r="H1859" s="2" t="s">
        <v>60</v>
      </c>
      <c r="I1859" s="2" t="s">
        <v>13357</v>
      </c>
      <c r="J1859" s="2" t="s">
        <v>13358</v>
      </c>
      <c r="K1859" s="3">
        <v>45319</v>
      </c>
      <c r="L1859" s="2" t="s">
        <v>98</v>
      </c>
      <c r="M1859" s="3">
        <v>45321</v>
      </c>
      <c r="N1859" s="2" t="s">
        <v>25</v>
      </c>
      <c r="P1859" s="2" t="s">
        <v>37</v>
      </c>
    </row>
    <row r="1860" spans="1:16" x14ac:dyDescent="0.25">
      <c r="A1860" s="2" t="s">
        <v>405</v>
      </c>
      <c r="B1860" s="3">
        <v>45307</v>
      </c>
      <c r="C1860" s="2" t="s">
        <v>12328</v>
      </c>
      <c r="D1860" s="2" t="s">
        <v>30</v>
      </c>
      <c r="E1860" s="2" t="s">
        <v>712</v>
      </c>
      <c r="F1860" s="2" t="s">
        <v>32</v>
      </c>
      <c r="G1860" s="2">
        <v>0</v>
      </c>
      <c r="H1860" s="2" t="s">
        <v>60</v>
      </c>
      <c r="I1860" s="2" t="s">
        <v>13359</v>
      </c>
      <c r="J1860" s="2" t="s">
        <v>13360</v>
      </c>
      <c r="K1860" s="3">
        <v>45319</v>
      </c>
      <c r="L1860" s="2" t="s">
        <v>98</v>
      </c>
      <c r="M1860" s="3">
        <v>45321</v>
      </c>
      <c r="N1860" s="2" t="s">
        <v>25</v>
      </c>
      <c r="P1860" s="2" t="s">
        <v>37</v>
      </c>
    </row>
    <row r="1861" spans="1:16" x14ac:dyDescent="0.25">
      <c r="A1861" s="2" t="s">
        <v>13361</v>
      </c>
      <c r="B1861" s="3">
        <v>45307</v>
      </c>
      <c r="C1861" s="2" t="s">
        <v>12328</v>
      </c>
      <c r="D1861" s="2" t="s">
        <v>30</v>
      </c>
      <c r="E1861" s="2" t="s">
        <v>712</v>
      </c>
      <c r="F1861" s="2" t="s">
        <v>32</v>
      </c>
      <c r="G1861" s="2">
        <v>0</v>
      </c>
      <c r="H1861" s="2" t="s">
        <v>60</v>
      </c>
      <c r="I1861" s="2" t="s">
        <v>13362</v>
      </c>
      <c r="J1861" s="2" t="s">
        <v>13363</v>
      </c>
      <c r="K1861" s="3">
        <v>45319</v>
      </c>
      <c r="L1861" s="2" t="s">
        <v>98</v>
      </c>
      <c r="M1861" s="3">
        <v>45321</v>
      </c>
      <c r="N1861" s="2" t="s">
        <v>25</v>
      </c>
      <c r="P1861" s="2" t="s">
        <v>37</v>
      </c>
    </row>
    <row r="1862" spans="1:16" x14ac:dyDescent="0.25">
      <c r="A1862" s="2" t="s">
        <v>13364</v>
      </c>
      <c r="B1862" s="3">
        <v>45307</v>
      </c>
      <c r="C1862" s="2" t="s">
        <v>12328</v>
      </c>
      <c r="D1862" s="2" t="s">
        <v>30</v>
      </c>
      <c r="E1862" s="2" t="s">
        <v>712</v>
      </c>
      <c r="F1862" s="2" t="s">
        <v>32</v>
      </c>
      <c r="G1862" s="2">
        <v>0</v>
      </c>
      <c r="H1862" s="2" t="s">
        <v>60</v>
      </c>
      <c r="I1862" s="2" t="s">
        <v>13365</v>
      </c>
      <c r="J1862" s="2" t="s">
        <v>13366</v>
      </c>
      <c r="K1862" s="3">
        <v>45319</v>
      </c>
      <c r="L1862" s="2" t="s">
        <v>98</v>
      </c>
      <c r="M1862" s="3">
        <v>45321</v>
      </c>
      <c r="N1862" s="2" t="s">
        <v>25</v>
      </c>
      <c r="P1862" s="2" t="s">
        <v>37</v>
      </c>
    </row>
    <row r="1863" spans="1:16" x14ac:dyDescent="0.25">
      <c r="A1863" s="2" t="s">
        <v>1415</v>
      </c>
      <c r="B1863" s="3">
        <v>45307</v>
      </c>
      <c r="C1863" s="2" t="s">
        <v>12328</v>
      </c>
      <c r="D1863" s="2" t="s">
        <v>30</v>
      </c>
      <c r="E1863" s="2" t="s">
        <v>712</v>
      </c>
      <c r="F1863" s="2" t="s">
        <v>32</v>
      </c>
      <c r="G1863" s="2">
        <v>0</v>
      </c>
      <c r="H1863" s="2" t="s">
        <v>60</v>
      </c>
      <c r="I1863" s="2" t="s">
        <v>13367</v>
      </c>
      <c r="J1863" s="2" t="s">
        <v>1001</v>
      </c>
      <c r="K1863" s="3">
        <v>45319</v>
      </c>
      <c r="L1863" s="2" t="s">
        <v>98</v>
      </c>
      <c r="M1863" s="3">
        <v>45321</v>
      </c>
      <c r="N1863" s="2" t="s">
        <v>25</v>
      </c>
      <c r="P1863" s="2" t="s">
        <v>37</v>
      </c>
    </row>
    <row r="1864" spans="1:16" x14ac:dyDescent="0.25">
      <c r="A1864" s="2" t="s">
        <v>13368</v>
      </c>
      <c r="B1864" s="3">
        <v>45307</v>
      </c>
      <c r="C1864" s="2" t="s">
        <v>12328</v>
      </c>
      <c r="D1864" s="2" t="s">
        <v>30</v>
      </c>
      <c r="E1864" s="2" t="s">
        <v>712</v>
      </c>
      <c r="F1864" s="2" t="s">
        <v>32</v>
      </c>
      <c r="G1864" s="2">
        <v>0</v>
      </c>
      <c r="H1864" s="2" t="s">
        <v>60</v>
      </c>
      <c r="I1864" s="2" t="s">
        <v>13369</v>
      </c>
      <c r="J1864" s="2" t="s">
        <v>13370</v>
      </c>
      <c r="K1864" s="3">
        <v>45319</v>
      </c>
      <c r="L1864" s="2" t="s">
        <v>98</v>
      </c>
      <c r="M1864" s="3">
        <v>45321</v>
      </c>
      <c r="N1864" s="2" t="s">
        <v>25</v>
      </c>
      <c r="P1864" s="2" t="s">
        <v>37</v>
      </c>
    </row>
    <row r="1865" spans="1:16" x14ac:dyDescent="0.25">
      <c r="A1865" s="2" t="s">
        <v>13371</v>
      </c>
      <c r="B1865" s="3">
        <v>45307</v>
      </c>
      <c r="C1865" s="2" t="s">
        <v>12328</v>
      </c>
      <c r="D1865" s="2" t="s">
        <v>30</v>
      </c>
      <c r="E1865" s="2" t="s">
        <v>712</v>
      </c>
      <c r="F1865" s="2" t="s">
        <v>32</v>
      </c>
      <c r="G1865" s="2">
        <v>0</v>
      </c>
      <c r="H1865" s="2" t="s">
        <v>60</v>
      </c>
      <c r="I1865" s="2" t="s">
        <v>13372</v>
      </c>
      <c r="J1865" s="2" t="s">
        <v>13373</v>
      </c>
      <c r="K1865" s="3">
        <v>45319</v>
      </c>
      <c r="L1865" s="2" t="s">
        <v>98</v>
      </c>
      <c r="M1865" s="3">
        <v>45321</v>
      </c>
      <c r="N1865" s="2" t="s">
        <v>25</v>
      </c>
      <c r="P1865" s="2" t="s">
        <v>37</v>
      </c>
    </row>
    <row r="1866" spans="1:16" x14ac:dyDescent="0.25">
      <c r="A1866" s="2" t="s">
        <v>13374</v>
      </c>
      <c r="B1866" s="3">
        <v>45307</v>
      </c>
      <c r="C1866" s="2" t="s">
        <v>12328</v>
      </c>
      <c r="D1866" s="2" t="s">
        <v>30</v>
      </c>
      <c r="E1866" s="2" t="s">
        <v>712</v>
      </c>
      <c r="F1866" s="2" t="s">
        <v>32</v>
      </c>
      <c r="G1866" s="2">
        <v>0</v>
      </c>
      <c r="H1866" s="2" t="s">
        <v>60</v>
      </c>
      <c r="I1866" s="2" t="s">
        <v>13375</v>
      </c>
      <c r="J1866" s="2" t="s">
        <v>13376</v>
      </c>
      <c r="K1866" s="3">
        <v>45319</v>
      </c>
      <c r="L1866" s="2" t="s">
        <v>98</v>
      </c>
      <c r="M1866" s="3">
        <v>45321</v>
      </c>
      <c r="N1866" s="2" t="s">
        <v>25</v>
      </c>
      <c r="P1866" s="2" t="s">
        <v>37</v>
      </c>
    </row>
    <row r="1867" spans="1:16" x14ac:dyDescent="0.25">
      <c r="A1867" s="2" t="s">
        <v>13377</v>
      </c>
      <c r="B1867" s="3">
        <v>45307</v>
      </c>
      <c r="C1867" s="2" t="s">
        <v>12328</v>
      </c>
      <c r="D1867" s="2" t="s">
        <v>30</v>
      </c>
      <c r="E1867" s="2" t="s">
        <v>712</v>
      </c>
      <c r="F1867" s="2" t="s">
        <v>32</v>
      </c>
      <c r="G1867" s="2">
        <v>0</v>
      </c>
      <c r="H1867" s="2" t="s">
        <v>60</v>
      </c>
      <c r="I1867" s="2" t="s">
        <v>13378</v>
      </c>
      <c r="J1867" s="2" t="s">
        <v>13379</v>
      </c>
      <c r="K1867" s="3">
        <v>45319</v>
      </c>
      <c r="L1867" s="2" t="s">
        <v>98</v>
      </c>
      <c r="M1867" s="3">
        <v>45321</v>
      </c>
      <c r="N1867" s="2" t="s">
        <v>25</v>
      </c>
      <c r="P1867" s="2" t="s">
        <v>37</v>
      </c>
    </row>
    <row r="1868" spans="1:16" x14ac:dyDescent="0.25">
      <c r="A1868" s="2" t="s">
        <v>13380</v>
      </c>
      <c r="B1868" s="3">
        <v>45307</v>
      </c>
      <c r="C1868" s="2" t="s">
        <v>12328</v>
      </c>
      <c r="D1868" s="2" t="s">
        <v>30</v>
      </c>
      <c r="E1868" s="2" t="s">
        <v>712</v>
      </c>
      <c r="F1868" s="2" t="s">
        <v>32</v>
      </c>
      <c r="G1868" s="2">
        <v>0</v>
      </c>
      <c r="H1868" s="2" t="s">
        <v>60</v>
      </c>
      <c r="I1868" s="2" t="s">
        <v>13381</v>
      </c>
      <c r="J1868" s="2" t="s">
        <v>13382</v>
      </c>
      <c r="K1868" s="3">
        <v>45319</v>
      </c>
      <c r="L1868" s="2" t="s">
        <v>98</v>
      </c>
      <c r="M1868" s="3">
        <v>45321</v>
      </c>
      <c r="N1868" s="2" t="s">
        <v>25</v>
      </c>
      <c r="P1868" s="2" t="s">
        <v>37</v>
      </c>
    </row>
    <row r="1869" spans="1:16" x14ac:dyDescent="0.25">
      <c r="A1869" s="2" t="s">
        <v>13383</v>
      </c>
      <c r="B1869" s="3">
        <v>45307</v>
      </c>
      <c r="C1869" s="2" t="s">
        <v>12328</v>
      </c>
      <c r="D1869" s="2" t="s">
        <v>30</v>
      </c>
      <c r="E1869" s="2" t="s">
        <v>712</v>
      </c>
      <c r="F1869" s="2" t="s">
        <v>32</v>
      </c>
      <c r="G1869" s="2">
        <v>0</v>
      </c>
      <c r="H1869" s="2" t="s">
        <v>60</v>
      </c>
      <c r="I1869" s="2" t="s">
        <v>13384</v>
      </c>
      <c r="J1869" s="2" t="s">
        <v>13385</v>
      </c>
      <c r="K1869" s="3">
        <v>45319</v>
      </c>
      <c r="L1869" s="2" t="s">
        <v>98</v>
      </c>
      <c r="M1869" s="3">
        <v>45321</v>
      </c>
      <c r="N1869" s="2" t="s">
        <v>25</v>
      </c>
      <c r="P1869" s="2" t="s">
        <v>37</v>
      </c>
    </row>
    <row r="1870" spans="1:16" x14ac:dyDescent="0.25">
      <c r="A1870" s="2" t="s">
        <v>429</v>
      </c>
      <c r="B1870" s="3">
        <v>45307</v>
      </c>
      <c r="C1870" s="2" t="s">
        <v>12328</v>
      </c>
      <c r="D1870" s="2" t="s">
        <v>30</v>
      </c>
      <c r="E1870" s="2" t="s">
        <v>712</v>
      </c>
      <c r="F1870" s="2" t="s">
        <v>32</v>
      </c>
      <c r="G1870" s="2">
        <v>0</v>
      </c>
      <c r="H1870" s="2" t="s">
        <v>60</v>
      </c>
      <c r="I1870" s="2" t="s">
        <v>13386</v>
      </c>
      <c r="J1870" s="2" t="s">
        <v>13387</v>
      </c>
      <c r="K1870" s="3">
        <v>45319</v>
      </c>
      <c r="L1870" s="2" t="s">
        <v>98</v>
      </c>
      <c r="M1870" s="3">
        <v>45321</v>
      </c>
      <c r="N1870" s="2" t="s">
        <v>25</v>
      </c>
      <c r="P1870" s="2" t="s">
        <v>37</v>
      </c>
    </row>
    <row r="1871" spans="1:16" x14ac:dyDescent="0.25">
      <c r="A1871" s="2" t="s">
        <v>13388</v>
      </c>
      <c r="B1871" s="3">
        <v>45307</v>
      </c>
      <c r="C1871" s="2" t="s">
        <v>12328</v>
      </c>
      <c r="D1871" s="2" t="s">
        <v>30</v>
      </c>
      <c r="E1871" s="2" t="s">
        <v>712</v>
      </c>
      <c r="F1871" s="2" t="s">
        <v>32</v>
      </c>
      <c r="G1871" s="2">
        <v>0</v>
      </c>
      <c r="H1871" s="2" t="s">
        <v>60</v>
      </c>
      <c r="I1871" s="2" t="s">
        <v>13389</v>
      </c>
      <c r="J1871" s="2" t="s">
        <v>13390</v>
      </c>
      <c r="K1871" s="3">
        <v>45319</v>
      </c>
      <c r="L1871" s="2" t="s">
        <v>98</v>
      </c>
      <c r="M1871" s="3">
        <v>45321</v>
      </c>
      <c r="N1871" s="2" t="s">
        <v>25</v>
      </c>
      <c r="P1871" s="2" t="s">
        <v>37</v>
      </c>
    </row>
    <row r="1872" spans="1:16" x14ac:dyDescent="0.25">
      <c r="A1872" s="2" t="s">
        <v>12854</v>
      </c>
      <c r="B1872" s="3">
        <v>45307</v>
      </c>
      <c r="C1872" s="2" t="s">
        <v>12328</v>
      </c>
      <c r="D1872" s="2" t="s">
        <v>30</v>
      </c>
      <c r="E1872" s="2" t="s">
        <v>712</v>
      </c>
      <c r="F1872" s="2" t="s">
        <v>32</v>
      </c>
      <c r="G1872" s="2">
        <v>0</v>
      </c>
      <c r="H1872" s="2" t="s">
        <v>60</v>
      </c>
      <c r="I1872" s="2" t="s">
        <v>13391</v>
      </c>
      <c r="J1872" s="2" t="s">
        <v>13392</v>
      </c>
      <c r="K1872" s="3">
        <v>45319</v>
      </c>
      <c r="L1872" s="2" t="s">
        <v>98</v>
      </c>
      <c r="M1872" s="3">
        <v>45321</v>
      </c>
      <c r="N1872" s="2" t="s">
        <v>25</v>
      </c>
      <c r="P1872" s="2" t="s">
        <v>37</v>
      </c>
    </row>
    <row r="1873" spans="1:16" x14ac:dyDescent="0.25">
      <c r="A1873" s="2" t="s">
        <v>13393</v>
      </c>
      <c r="B1873" s="3">
        <v>45307</v>
      </c>
      <c r="C1873" s="2" t="s">
        <v>12328</v>
      </c>
      <c r="D1873" s="2" t="s">
        <v>30</v>
      </c>
      <c r="E1873" s="2" t="s">
        <v>712</v>
      </c>
      <c r="F1873" s="2" t="s">
        <v>32</v>
      </c>
      <c r="G1873" s="2">
        <v>0</v>
      </c>
      <c r="H1873" s="2" t="s">
        <v>60</v>
      </c>
      <c r="I1873" s="2" t="s">
        <v>13394</v>
      </c>
      <c r="J1873" s="2" t="s">
        <v>13395</v>
      </c>
      <c r="K1873" s="3">
        <v>45319</v>
      </c>
      <c r="L1873" s="2" t="s">
        <v>98</v>
      </c>
      <c r="M1873" s="3">
        <v>45321</v>
      </c>
      <c r="N1873" s="2" t="s">
        <v>25</v>
      </c>
      <c r="P1873" s="2" t="s">
        <v>37</v>
      </c>
    </row>
    <row r="1874" spans="1:16" x14ac:dyDescent="0.25">
      <c r="A1874" s="2" t="s">
        <v>12924</v>
      </c>
      <c r="B1874" s="3">
        <v>45307</v>
      </c>
      <c r="C1874" s="2" t="s">
        <v>12328</v>
      </c>
      <c r="D1874" s="2" t="s">
        <v>30</v>
      </c>
      <c r="E1874" s="2" t="s">
        <v>712</v>
      </c>
      <c r="F1874" s="2" t="s">
        <v>32</v>
      </c>
      <c r="G1874" s="2">
        <v>0</v>
      </c>
      <c r="H1874" s="2" t="s">
        <v>60</v>
      </c>
      <c r="I1874" s="2" t="s">
        <v>13396</v>
      </c>
      <c r="J1874" s="2" t="s">
        <v>13397</v>
      </c>
      <c r="K1874" s="3">
        <v>45319</v>
      </c>
      <c r="L1874" s="2" t="s">
        <v>98</v>
      </c>
      <c r="M1874" s="3">
        <v>45321</v>
      </c>
      <c r="N1874" s="2" t="s">
        <v>25</v>
      </c>
      <c r="P1874" s="2" t="s">
        <v>37</v>
      </c>
    </row>
    <row r="1875" spans="1:16" x14ac:dyDescent="0.25">
      <c r="A1875" s="2" t="s">
        <v>12866</v>
      </c>
      <c r="B1875" s="3">
        <v>45308</v>
      </c>
      <c r="C1875" s="2" t="s">
        <v>12328</v>
      </c>
      <c r="D1875" s="2" t="s">
        <v>30</v>
      </c>
      <c r="E1875" s="2" t="s">
        <v>712</v>
      </c>
      <c r="F1875" s="2" t="s">
        <v>32</v>
      </c>
      <c r="G1875" s="2">
        <v>0</v>
      </c>
      <c r="H1875" s="2" t="s">
        <v>60</v>
      </c>
      <c r="I1875" s="2" t="s">
        <v>13398</v>
      </c>
      <c r="J1875" s="2" t="s">
        <v>13399</v>
      </c>
      <c r="K1875" s="3">
        <v>45319</v>
      </c>
      <c r="L1875" s="2" t="s">
        <v>63</v>
      </c>
      <c r="M1875" s="3">
        <v>45322</v>
      </c>
      <c r="N1875" s="2" t="s">
        <v>25</v>
      </c>
      <c r="P1875" s="2" t="s">
        <v>37</v>
      </c>
    </row>
    <row r="1876" spans="1:16" x14ac:dyDescent="0.25">
      <c r="A1876" s="2" t="s">
        <v>12860</v>
      </c>
      <c r="B1876" s="3">
        <v>45308</v>
      </c>
      <c r="C1876" s="2" t="s">
        <v>12328</v>
      </c>
      <c r="D1876" s="2" t="s">
        <v>30</v>
      </c>
      <c r="E1876" s="2" t="s">
        <v>712</v>
      </c>
      <c r="F1876" s="2" t="s">
        <v>32</v>
      </c>
      <c r="G1876" s="2">
        <v>0</v>
      </c>
      <c r="H1876" s="2" t="s">
        <v>60</v>
      </c>
      <c r="I1876" s="2" t="s">
        <v>13400</v>
      </c>
      <c r="J1876" s="2" t="s">
        <v>13401</v>
      </c>
      <c r="K1876" s="3">
        <v>45319</v>
      </c>
      <c r="L1876" s="2" t="s">
        <v>63</v>
      </c>
      <c r="M1876" s="3">
        <v>45322</v>
      </c>
      <c r="N1876" s="2" t="s">
        <v>25</v>
      </c>
      <c r="P1876" s="2" t="s">
        <v>37</v>
      </c>
    </row>
    <row r="1877" spans="1:16" x14ac:dyDescent="0.25">
      <c r="A1877" s="2" t="s">
        <v>12947</v>
      </c>
      <c r="B1877" s="3">
        <v>45308</v>
      </c>
      <c r="C1877" s="2" t="s">
        <v>12328</v>
      </c>
      <c r="D1877" s="2" t="s">
        <v>18</v>
      </c>
      <c r="E1877" s="2" t="s">
        <v>712</v>
      </c>
      <c r="F1877" s="2" t="s">
        <v>32</v>
      </c>
      <c r="G1877" s="2">
        <v>14236514</v>
      </c>
      <c r="H1877" s="2" t="s">
        <v>13402</v>
      </c>
      <c r="I1877" s="2" t="s">
        <v>13403</v>
      </c>
      <c r="J1877" s="2" t="s">
        <v>13404</v>
      </c>
      <c r="K1877" s="3">
        <v>45319</v>
      </c>
      <c r="L1877" s="2" t="s">
        <v>63</v>
      </c>
      <c r="M1877" s="3">
        <v>45322</v>
      </c>
      <c r="N1877" s="2" t="s">
        <v>25</v>
      </c>
      <c r="O1877" s="2" t="s">
        <v>26</v>
      </c>
      <c r="P1877" s="2" t="s">
        <v>37</v>
      </c>
    </row>
    <row r="1878" spans="1:16" x14ac:dyDescent="0.25">
      <c r="A1878" s="2" t="s">
        <v>13405</v>
      </c>
      <c r="B1878" s="3">
        <v>45308</v>
      </c>
      <c r="C1878" s="2" t="s">
        <v>12328</v>
      </c>
      <c r="D1878" s="2" t="s">
        <v>30</v>
      </c>
      <c r="E1878" s="2" t="s">
        <v>712</v>
      </c>
      <c r="F1878" s="2" t="s">
        <v>32</v>
      </c>
      <c r="G1878" s="2">
        <v>1110573932</v>
      </c>
      <c r="H1878" s="2" t="s">
        <v>784</v>
      </c>
      <c r="I1878" s="2" t="s">
        <v>12359</v>
      </c>
      <c r="J1878" s="2" t="s">
        <v>13406</v>
      </c>
      <c r="K1878" s="3">
        <v>45319</v>
      </c>
      <c r="L1878" s="2" t="s">
        <v>63</v>
      </c>
      <c r="M1878" s="3">
        <v>45322</v>
      </c>
      <c r="N1878" s="2" t="s">
        <v>25</v>
      </c>
      <c r="P1878" s="2" t="s">
        <v>37</v>
      </c>
    </row>
    <row r="1879" spans="1:16" x14ac:dyDescent="0.25">
      <c r="A1879" s="2" t="s">
        <v>13407</v>
      </c>
      <c r="B1879" s="3">
        <v>45308</v>
      </c>
      <c r="C1879" s="2" t="s">
        <v>12328</v>
      </c>
      <c r="D1879" s="2" t="s">
        <v>30</v>
      </c>
      <c r="E1879" s="2" t="s">
        <v>712</v>
      </c>
      <c r="F1879" s="2" t="s">
        <v>32</v>
      </c>
      <c r="G1879" s="2">
        <v>6002959</v>
      </c>
      <c r="H1879" s="2" t="s">
        <v>13408</v>
      </c>
      <c r="I1879" s="2" t="s">
        <v>12359</v>
      </c>
      <c r="J1879" s="2" t="s">
        <v>1013</v>
      </c>
      <c r="K1879" s="3">
        <v>45319</v>
      </c>
      <c r="L1879" s="2" t="s">
        <v>63</v>
      </c>
      <c r="M1879" s="3">
        <v>45322</v>
      </c>
      <c r="N1879" s="2" t="s">
        <v>25</v>
      </c>
      <c r="P1879" s="2" t="s">
        <v>37</v>
      </c>
    </row>
    <row r="1880" spans="1:16" x14ac:dyDescent="0.25">
      <c r="A1880" s="2" t="s">
        <v>13409</v>
      </c>
      <c r="B1880" s="3">
        <v>45308</v>
      </c>
      <c r="C1880" s="2" t="s">
        <v>12328</v>
      </c>
      <c r="D1880" s="2" t="s">
        <v>30</v>
      </c>
      <c r="E1880" s="2" t="s">
        <v>712</v>
      </c>
      <c r="F1880" s="2" t="s">
        <v>32</v>
      </c>
      <c r="G1880" s="2">
        <v>6002959</v>
      </c>
      <c r="H1880" s="2" t="s">
        <v>13408</v>
      </c>
      <c r="I1880" s="2" t="s">
        <v>13410</v>
      </c>
      <c r="J1880" s="2" t="s">
        <v>13411</v>
      </c>
      <c r="K1880" s="3">
        <v>45319</v>
      </c>
      <c r="L1880" s="2" t="s">
        <v>63</v>
      </c>
      <c r="M1880" s="3">
        <v>45322</v>
      </c>
      <c r="N1880" s="2" t="s">
        <v>25</v>
      </c>
      <c r="P1880" s="2" t="s">
        <v>37</v>
      </c>
    </row>
    <row r="1881" spans="1:16" x14ac:dyDescent="0.25">
      <c r="A1881" s="2" t="s">
        <v>13412</v>
      </c>
      <c r="B1881" s="3">
        <v>45308</v>
      </c>
      <c r="C1881" s="2" t="s">
        <v>12328</v>
      </c>
      <c r="D1881" s="2" t="s">
        <v>18</v>
      </c>
      <c r="E1881" s="2" t="s">
        <v>712</v>
      </c>
      <c r="F1881" s="2" t="s">
        <v>32</v>
      </c>
      <c r="G1881" s="2">
        <v>890700476</v>
      </c>
      <c r="H1881" s="2" t="s">
        <v>13413</v>
      </c>
      <c r="I1881" s="2" t="s">
        <v>12915</v>
      </c>
      <c r="J1881" s="2" t="s">
        <v>13414</v>
      </c>
      <c r="K1881" s="3">
        <v>45319</v>
      </c>
      <c r="L1881" s="2" t="s">
        <v>63</v>
      </c>
      <c r="M1881" s="3">
        <v>45322</v>
      </c>
      <c r="N1881" s="2" t="s">
        <v>25</v>
      </c>
      <c r="O1881" s="2" t="s">
        <v>26</v>
      </c>
      <c r="P1881" s="2" t="s">
        <v>37</v>
      </c>
    </row>
    <row r="1882" spans="1:16" x14ac:dyDescent="0.25">
      <c r="A1882" s="2" t="s">
        <v>13415</v>
      </c>
      <c r="B1882" s="3">
        <v>45308</v>
      </c>
      <c r="C1882" s="2" t="s">
        <v>12328</v>
      </c>
      <c r="D1882" s="2" t="s">
        <v>18</v>
      </c>
      <c r="E1882" s="2" t="s">
        <v>712</v>
      </c>
      <c r="F1882" s="2" t="s">
        <v>32</v>
      </c>
      <c r="G1882" s="2">
        <v>38360756</v>
      </c>
      <c r="H1882" s="2" t="s">
        <v>791</v>
      </c>
      <c r="I1882" s="2" t="s">
        <v>12415</v>
      </c>
      <c r="J1882" s="2" t="s">
        <v>13416</v>
      </c>
      <c r="K1882" s="3">
        <v>45319</v>
      </c>
      <c r="L1882" s="2" t="s">
        <v>63</v>
      </c>
      <c r="M1882" s="3">
        <v>45322</v>
      </c>
      <c r="N1882" s="2" t="s">
        <v>25</v>
      </c>
      <c r="O1882" s="2" t="s">
        <v>26</v>
      </c>
      <c r="P1882" s="2" t="s">
        <v>37</v>
      </c>
    </row>
    <row r="1883" spans="1:16" x14ac:dyDescent="0.25">
      <c r="A1883" s="2" t="s">
        <v>13417</v>
      </c>
      <c r="B1883" s="3">
        <v>45308</v>
      </c>
      <c r="C1883" s="2" t="s">
        <v>12328</v>
      </c>
      <c r="D1883" s="2" t="s">
        <v>30</v>
      </c>
      <c r="E1883" s="2" t="s">
        <v>712</v>
      </c>
      <c r="F1883" s="2" t="s">
        <v>32</v>
      </c>
      <c r="G1883" s="2">
        <v>0</v>
      </c>
      <c r="H1883" s="2" t="s">
        <v>60</v>
      </c>
      <c r="I1883" s="2" t="s">
        <v>13418</v>
      </c>
      <c r="J1883" s="2" t="s">
        <v>13419</v>
      </c>
      <c r="K1883" s="3">
        <v>45319</v>
      </c>
      <c r="L1883" s="2" t="s">
        <v>63</v>
      </c>
      <c r="M1883" s="3">
        <v>45322</v>
      </c>
      <c r="N1883" s="2" t="s">
        <v>25</v>
      </c>
      <c r="P1883" s="2" t="s">
        <v>37</v>
      </c>
    </row>
    <row r="1884" spans="1:16" x14ac:dyDescent="0.25">
      <c r="A1884" s="2" t="s">
        <v>13420</v>
      </c>
      <c r="B1884" s="3">
        <v>45308</v>
      </c>
      <c r="C1884" s="2" t="s">
        <v>12328</v>
      </c>
      <c r="D1884" s="2" t="s">
        <v>30</v>
      </c>
      <c r="E1884" s="2" t="s">
        <v>712</v>
      </c>
      <c r="F1884" s="2" t="s">
        <v>32</v>
      </c>
      <c r="G1884" s="2">
        <v>0</v>
      </c>
      <c r="H1884" s="2" t="s">
        <v>60</v>
      </c>
      <c r="I1884" s="2" t="s">
        <v>13421</v>
      </c>
      <c r="J1884" s="2" t="s">
        <v>13422</v>
      </c>
      <c r="K1884" s="3">
        <v>45319</v>
      </c>
      <c r="L1884" s="2" t="s">
        <v>63</v>
      </c>
      <c r="M1884" s="3">
        <v>45322</v>
      </c>
      <c r="N1884" s="2" t="s">
        <v>25</v>
      </c>
      <c r="P1884" s="2" t="s">
        <v>37</v>
      </c>
    </row>
    <row r="1885" spans="1:16" x14ac:dyDescent="0.25">
      <c r="A1885" s="2" t="s">
        <v>13423</v>
      </c>
      <c r="B1885" s="3">
        <v>45308</v>
      </c>
      <c r="C1885" s="2" t="s">
        <v>12328</v>
      </c>
      <c r="D1885" s="2" t="s">
        <v>18</v>
      </c>
      <c r="E1885" s="2" t="s">
        <v>712</v>
      </c>
      <c r="F1885" s="2" t="s">
        <v>32</v>
      </c>
      <c r="G1885" s="2">
        <v>28537976</v>
      </c>
      <c r="H1885" s="2" t="s">
        <v>809</v>
      </c>
      <c r="I1885" s="2" t="s">
        <v>12415</v>
      </c>
      <c r="J1885" s="2" t="s">
        <v>13424</v>
      </c>
      <c r="K1885" s="3">
        <v>45319</v>
      </c>
      <c r="L1885" s="2" t="s">
        <v>63</v>
      </c>
      <c r="M1885" s="3">
        <v>45322</v>
      </c>
      <c r="N1885" s="2" t="s">
        <v>25</v>
      </c>
      <c r="O1885" s="2" t="s">
        <v>26</v>
      </c>
      <c r="P1885" s="2" t="s">
        <v>37</v>
      </c>
    </row>
    <row r="1886" spans="1:16" x14ac:dyDescent="0.25">
      <c r="A1886" s="2" t="s">
        <v>13425</v>
      </c>
      <c r="B1886" s="3">
        <v>45308</v>
      </c>
      <c r="C1886" s="2" t="s">
        <v>12328</v>
      </c>
      <c r="D1886" s="2" t="s">
        <v>30</v>
      </c>
      <c r="E1886" s="2" t="s">
        <v>712</v>
      </c>
      <c r="F1886" s="2" t="s">
        <v>32</v>
      </c>
      <c r="G1886" s="2">
        <v>0</v>
      </c>
      <c r="H1886" s="2" t="s">
        <v>60</v>
      </c>
      <c r="I1886" s="2" t="s">
        <v>13426</v>
      </c>
      <c r="J1886" s="2" t="s">
        <v>13427</v>
      </c>
      <c r="K1886" s="3">
        <v>45319</v>
      </c>
      <c r="L1886" s="2" t="s">
        <v>63</v>
      </c>
      <c r="M1886" s="3">
        <v>45322</v>
      </c>
      <c r="N1886" s="2" t="s">
        <v>25</v>
      </c>
      <c r="P1886" s="2" t="s">
        <v>37</v>
      </c>
    </row>
    <row r="1887" spans="1:16" x14ac:dyDescent="0.25">
      <c r="A1887" s="2" t="s">
        <v>13428</v>
      </c>
      <c r="B1887" s="3">
        <v>45308</v>
      </c>
      <c r="C1887" s="2" t="s">
        <v>12328</v>
      </c>
      <c r="D1887" s="2" t="s">
        <v>30</v>
      </c>
      <c r="E1887" s="2" t="s">
        <v>712</v>
      </c>
      <c r="F1887" s="2" t="s">
        <v>32</v>
      </c>
      <c r="G1887" s="2">
        <v>0</v>
      </c>
      <c r="H1887" s="2" t="s">
        <v>60</v>
      </c>
      <c r="I1887" s="2" t="s">
        <v>13429</v>
      </c>
      <c r="J1887" s="2" t="s">
        <v>13430</v>
      </c>
      <c r="K1887" s="3">
        <v>45319</v>
      </c>
      <c r="L1887" s="2" t="s">
        <v>63</v>
      </c>
      <c r="M1887" s="3">
        <v>45322</v>
      </c>
      <c r="N1887" s="2" t="s">
        <v>25</v>
      </c>
      <c r="P1887" s="2" t="s">
        <v>37</v>
      </c>
    </row>
    <row r="1888" spans="1:16" x14ac:dyDescent="0.25">
      <c r="A1888" s="2" t="s">
        <v>13431</v>
      </c>
      <c r="B1888" s="3">
        <v>45308</v>
      </c>
      <c r="C1888" s="2" t="s">
        <v>12328</v>
      </c>
      <c r="D1888" s="2" t="s">
        <v>30</v>
      </c>
      <c r="E1888" s="2" t="s">
        <v>712</v>
      </c>
      <c r="F1888" s="2" t="s">
        <v>32</v>
      </c>
      <c r="G1888" s="2">
        <v>65769295</v>
      </c>
      <c r="H1888" s="2" t="s">
        <v>13432</v>
      </c>
      <c r="I1888" s="2" t="s">
        <v>13433</v>
      </c>
      <c r="J1888" s="2" t="s">
        <v>13434</v>
      </c>
      <c r="K1888" s="3">
        <v>45319</v>
      </c>
      <c r="L1888" s="2" t="s">
        <v>63</v>
      </c>
      <c r="M1888" s="3">
        <v>45322</v>
      </c>
      <c r="N1888" s="2" t="s">
        <v>25</v>
      </c>
      <c r="P1888" s="2" t="s">
        <v>37</v>
      </c>
    </row>
    <row r="1889" spans="1:16" x14ac:dyDescent="0.25">
      <c r="A1889" s="2" t="s">
        <v>13435</v>
      </c>
      <c r="B1889" s="3">
        <v>45308</v>
      </c>
      <c r="C1889" s="2" t="s">
        <v>12328</v>
      </c>
      <c r="D1889" s="2" t="s">
        <v>30</v>
      </c>
      <c r="E1889" s="2" t="s">
        <v>712</v>
      </c>
      <c r="F1889" s="2" t="s">
        <v>32</v>
      </c>
      <c r="G1889" s="2">
        <v>65752662</v>
      </c>
      <c r="H1889" s="2" t="s">
        <v>13436</v>
      </c>
      <c r="I1889" s="2" t="s">
        <v>12359</v>
      </c>
      <c r="J1889" s="2" t="s">
        <v>13437</v>
      </c>
      <c r="K1889" s="3">
        <v>45319</v>
      </c>
      <c r="L1889" s="2" t="s">
        <v>63</v>
      </c>
      <c r="M1889" s="3">
        <v>45322</v>
      </c>
      <c r="N1889" s="2" t="s">
        <v>25</v>
      </c>
      <c r="P1889" s="2" t="s">
        <v>37</v>
      </c>
    </row>
    <row r="1890" spans="1:16" x14ac:dyDescent="0.25">
      <c r="A1890" s="2" t="s">
        <v>13438</v>
      </c>
      <c r="B1890" s="3">
        <v>45308</v>
      </c>
      <c r="C1890" s="2" t="s">
        <v>12328</v>
      </c>
      <c r="D1890" s="2" t="s">
        <v>30</v>
      </c>
      <c r="E1890" s="2" t="s">
        <v>712</v>
      </c>
      <c r="F1890" s="2" t="s">
        <v>32</v>
      </c>
      <c r="G1890" s="2">
        <v>0</v>
      </c>
      <c r="H1890" s="2" t="s">
        <v>60</v>
      </c>
      <c r="I1890" s="2" t="s">
        <v>13439</v>
      </c>
      <c r="J1890" s="2" t="s">
        <v>13440</v>
      </c>
      <c r="K1890" s="3">
        <v>45319</v>
      </c>
      <c r="L1890" s="2" t="s">
        <v>63</v>
      </c>
      <c r="M1890" s="3">
        <v>45322</v>
      </c>
      <c r="N1890" s="2" t="s">
        <v>25</v>
      </c>
      <c r="P1890" s="2" t="s">
        <v>37</v>
      </c>
    </row>
    <row r="1891" spans="1:16" x14ac:dyDescent="0.25">
      <c r="A1891" s="2" t="s">
        <v>987</v>
      </c>
      <c r="B1891" s="3">
        <v>45308</v>
      </c>
      <c r="C1891" s="2" t="s">
        <v>12328</v>
      </c>
      <c r="D1891" s="2" t="s">
        <v>30</v>
      </c>
      <c r="E1891" s="2" t="s">
        <v>712</v>
      </c>
      <c r="F1891" s="2" t="s">
        <v>32</v>
      </c>
      <c r="G1891" s="2">
        <v>0</v>
      </c>
      <c r="H1891" s="2" t="s">
        <v>60</v>
      </c>
      <c r="I1891" s="2" t="s">
        <v>13441</v>
      </c>
      <c r="J1891" s="2" t="s">
        <v>13442</v>
      </c>
      <c r="K1891" s="3">
        <v>45319</v>
      </c>
      <c r="L1891" s="2" t="s">
        <v>63</v>
      </c>
      <c r="M1891" s="3">
        <v>45322</v>
      </c>
      <c r="N1891" s="2" t="s">
        <v>25</v>
      </c>
      <c r="P1891" s="2" t="s">
        <v>37</v>
      </c>
    </row>
    <row r="1892" spans="1:16" x14ac:dyDescent="0.25">
      <c r="A1892" s="2" t="s">
        <v>498</v>
      </c>
      <c r="B1892" s="3">
        <v>45308</v>
      </c>
      <c r="C1892" s="2" t="s">
        <v>12328</v>
      </c>
      <c r="D1892" s="2" t="s">
        <v>30</v>
      </c>
      <c r="E1892" s="2" t="s">
        <v>712</v>
      </c>
      <c r="F1892" s="2" t="s">
        <v>32</v>
      </c>
      <c r="G1892" s="2">
        <v>11344913</v>
      </c>
      <c r="H1892" s="2" t="s">
        <v>13443</v>
      </c>
      <c r="I1892" s="2" t="s">
        <v>13444</v>
      </c>
      <c r="J1892" s="2" t="s">
        <v>13445</v>
      </c>
      <c r="K1892" s="3">
        <v>45319</v>
      </c>
      <c r="L1892" s="2" t="s">
        <v>63</v>
      </c>
      <c r="M1892" s="3">
        <v>45322</v>
      </c>
      <c r="N1892" s="2" t="s">
        <v>25</v>
      </c>
      <c r="P1892" s="2" t="s">
        <v>37</v>
      </c>
    </row>
    <row r="1893" spans="1:16" x14ac:dyDescent="0.25">
      <c r="A1893" s="2" t="s">
        <v>13446</v>
      </c>
      <c r="B1893" s="3">
        <v>45308</v>
      </c>
      <c r="C1893" s="2" t="s">
        <v>12328</v>
      </c>
      <c r="D1893" s="2" t="s">
        <v>30</v>
      </c>
      <c r="E1893" s="2" t="s">
        <v>712</v>
      </c>
      <c r="F1893" s="2" t="s">
        <v>32</v>
      </c>
      <c r="G1893" s="2">
        <v>0</v>
      </c>
      <c r="H1893" s="2" t="s">
        <v>60</v>
      </c>
      <c r="I1893" s="2" t="s">
        <v>13447</v>
      </c>
      <c r="J1893" s="2" t="s">
        <v>13448</v>
      </c>
      <c r="K1893" s="3">
        <v>45319</v>
      </c>
      <c r="L1893" s="2" t="s">
        <v>63</v>
      </c>
      <c r="M1893" s="3">
        <v>45322</v>
      </c>
      <c r="N1893" s="2" t="s">
        <v>25</v>
      </c>
      <c r="P1893" s="2" t="s">
        <v>37</v>
      </c>
    </row>
    <row r="1894" spans="1:16" x14ac:dyDescent="0.25">
      <c r="A1894" s="2" t="s">
        <v>13449</v>
      </c>
      <c r="B1894" s="3">
        <v>45308</v>
      </c>
      <c r="C1894" s="2" t="s">
        <v>12328</v>
      </c>
      <c r="D1894" s="2" t="s">
        <v>30</v>
      </c>
      <c r="E1894" s="2" t="s">
        <v>712</v>
      </c>
      <c r="F1894" s="2" t="s">
        <v>32</v>
      </c>
      <c r="G1894" s="2">
        <v>91505796</v>
      </c>
      <c r="H1894" s="2" t="s">
        <v>2231</v>
      </c>
      <c r="I1894" s="2" t="s">
        <v>13450</v>
      </c>
      <c r="J1894" s="2" t="s">
        <v>13451</v>
      </c>
      <c r="K1894" s="3">
        <v>45319</v>
      </c>
      <c r="L1894" s="2" t="s">
        <v>63</v>
      </c>
      <c r="M1894" s="3">
        <v>45322</v>
      </c>
      <c r="N1894" s="2" t="s">
        <v>25</v>
      </c>
      <c r="P1894" s="2" t="s">
        <v>37</v>
      </c>
    </row>
    <row r="1895" spans="1:16" x14ac:dyDescent="0.25">
      <c r="A1895" s="2" t="s">
        <v>13452</v>
      </c>
      <c r="B1895" s="3">
        <v>45308</v>
      </c>
      <c r="C1895" s="2" t="s">
        <v>12328</v>
      </c>
      <c r="D1895" s="2" t="s">
        <v>30</v>
      </c>
      <c r="E1895" s="2" t="s">
        <v>712</v>
      </c>
      <c r="F1895" s="2" t="s">
        <v>32</v>
      </c>
      <c r="G1895" s="2">
        <v>1143135552</v>
      </c>
      <c r="H1895" s="2" t="s">
        <v>374</v>
      </c>
      <c r="I1895" s="2" t="s">
        <v>13453</v>
      </c>
      <c r="J1895" s="2" t="s">
        <v>13454</v>
      </c>
      <c r="K1895" s="3">
        <v>45319</v>
      </c>
      <c r="L1895" s="2" t="s">
        <v>63</v>
      </c>
      <c r="M1895" s="3">
        <v>45322</v>
      </c>
      <c r="N1895" s="2" t="s">
        <v>25</v>
      </c>
      <c r="P1895" s="2" t="s">
        <v>37</v>
      </c>
    </row>
    <row r="1896" spans="1:16" x14ac:dyDescent="0.25">
      <c r="A1896" s="2" t="s">
        <v>13455</v>
      </c>
      <c r="B1896" s="3">
        <v>45308</v>
      </c>
      <c r="C1896" s="2" t="s">
        <v>12328</v>
      </c>
      <c r="D1896" s="2" t="s">
        <v>30</v>
      </c>
      <c r="E1896" s="2" t="s">
        <v>712</v>
      </c>
      <c r="F1896" s="2" t="s">
        <v>32</v>
      </c>
      <c r="G1896" s="2">
        <v>1110497104</v>
      </c>
      <c r="H1896" s="2" t="s">
        <v>13322</v>
      </c>
      <c r="I1896" s="2" t="s">
        <v>13456</v>
      </c>
      <c r="J1896" s="2" t="s">
        <v>13457</v>
      </c>
      <c r="K1896" s="3">
        <v>45319</v>
      </c>
      <c r="L1896" s="2" t="s">
        <v>63</v>
      </c>
      <c r="M1896" s="3">
        <v>45322</v>
      </c>
      <c r="N1896" s="2" t="s">
        <v>25</v>
      </c>
      <c r="P1896" s="2" t="s">
        <v>37</v>
      </c>
    </row>
    <row r="1897" spans="1:16" x14ac:dyDescent="0.25">
      <c r="A1897" s="2" t="s">
        <v>13458</v>
      </c>
      <c r="B1897" s="3">
        <v>45309</v>
      </c>
      <c r="C1897" s="2" t="s">
        <v>12328</v>
      </c>
      <c r="D1897" s="2" t="s">
        <v>30</v>
      </c>
      <c r="E1897" s="2" t="s">
        <v>712</v>
      </c>
      <c r="F1897" s="2" t="s">
        <v>32</v>
      </c>
      <c r="G1897" s="2">
        <v>28915089</v>
      </c>
      <c r="H1897" s="2" t="s">
        <v>13459</v>
      </c>
      <c r="I1897" s="2" t="s">
        <v>13460</v>
      </c>
      <c r="J1897" s="2" t="s">
        <v>13461</v>
      </c>
      <c r="K1897" s="3">
        <v>45319</v>
      </c>
      <c r="L1897" s="2" t="s">
        <v>63</v>
      </c>
      <c r="M1897" s="3">
        <v>45323</v>
      </c>
      <c r="N1897" s="2" t="s">
        <v>25</v>
      </c>
      <c r="P1897" s="2" t="s">
        <v>37</v>
      </c>
    </row>
    <row r="1898" spans="1:16" x14ac:dyDescent="0.25">
      <c r="A1898" s="2" t="s">
        <v>13462</v>
      </c>
      <c r="B1898" s="3">
        <v>45309</v>
      </c>
      <c r="C1898" s="2" t="s">
        <v>12328</v>
      </c>
      <c r="D1898" s="2" t="s">
        <v>30</v>
      </c>
      <c r="E1898" s="2" t="s">
        <v>712</v>
      </c>
      <c r="F1898" s="2" t="s">
        <v>32</v>
      </c>
      <c r="G1898" s="2">
        <v>0</v>
      </c>
      <c r="H1898" s="2" t="s">
        <v>60</v>
      </c>
      <c r="I1898" s="2" t="s">
        <v>12359</v>
      </c>
      <c r="J1898" s="2" t="s">
        <v>13463</v>
      </c>
      <c r="K1898" s="3">
        <v>45319</v>
      </c>
      <c r="L1898" s="2" t="s">
        <v>63</v>
      </c>
      <c r="M1898" s="3">
        <v>45323</v>
      </c>
      <c r="N1898" s="2" t="s">
        <v>25</v>
      </c>
      <c r="P1898" s="2" t="s">
        <v>37</v>
      </c>
    </row>
    <row r="1899" spans="1:16" x14ac:dyDescent="0.25">
      <c r="A1899" s="2" t="s">
        <v>13077</v>
      </c>
      <c r="B1899" s="3">
        <v>45309</v>
      </c>
      <c r="C1899" s="2" t="s">
        <v>12328</v>
      </c>
      <c r="D1899" s="2" t="s">
        <v>30</v>
      </c>
      <c r="E1899" s="2" t="s">
        <v>712</v>
      </c>
      <c r="F1899" s="2" t="s">
        <v>32</v>
      </c>
      <c r="G1899" s="2">
        <v>1110462597</v>
      </c>
      <c r="H1899" s="2" t="s">
        <v>571</v>
      </c>
      <c r="I1899" s="2" t="s">
        <v>13464</v>
      </c>
      <c r="J1899" s="2" t="s">
        <v>1017</v>
      </c>
      <c r="K1899" s="3">
        <v>45319</v>
      </c>
      <c r="L1899" s="2" t="s">
        <v>63</v>
      </c>
      <c r="M1899" s="3">
        <v>45323</v>
      </c>
      <c r="N1899" s="2" t="s">
        <v>25</v>
      </c>
      <c r="P1899" s="2" t="s">
        <v>37</v>
      </c>
    </row>
    <row r="1900" spans="1:16" x14ac:dyDescent="0.25">
      <c r="A1900" s="2" t="s">
        <v>13146</v>
      </c>
      <c r="B1900" s="3">
        <v>45309</v>
      </c>
      <c r="C1900" s="2" t="s">
        <v>12328</v>
      </c>
      <c r="D1900" s="2" t="s">
        <v>30</v>
      </c>
      <c r="E1900" s="2" t="s">
        <v>712</v>
      </c>
      <c r="F1900" s="2" t="s">
        <v>32</v>
      </c>
      <c r="G1900" s="2">
        <v>1110462597</v>
      </c>
      <c r="H1900" s="2" t="s">
        <v>571</v>
      </c>
      <c r="I1900" s="2" t="s">
        <v>13465</v>
      </c>
      <c r="J1900" s="2" t="s">
        <v>13466</v>
      </c>
      <c r="K1900" s="3">
        <v>45319</v>
      </c>
      <c r="L1900" s="2" t="s">
        <v>63</v>
      </c>
      <c r="M1900" s="3">
        <v>45323</v>
      </c>
      <c r="N1900" s="2" t="s">
        <v>25</v>
      </c>
      <c r="P1900" s="2" t="s">
        <v>37</v>
      </c>
    </row>
    <row r="1901" spans="1:16" x14ac:dyDescent="0.25">
      <c r="A1901" s="2" t="s">
        <v>13194</v>
      </c>
      <c r="B1901" s="3">
        <v>45309</v>
      </c>
      <c r="C1901" s="2" t="s">
        <v>12328</v>
      </c>
      <c r="D1901" s="2" t="s">
        <v>30</v>
      </c>
      <c r="E1901" s="2" t="s">
        <v>712</v>
      </c>
      <c r="F1901" s="2" t="s">
        <v>32</v>
      </c>
      <c r="G1901" s="2">
        <v>1108120832</v>
      </c>
      <c r="H1901" s="2" t="s">
        <v>4471</v>
      </c>
      <c r="I1901" s="2" t="s">
        <v>13467</v>
      </c>
      <c r="J1901" s="2" t="s">
        <v>13468</v>
      </c>
      <c r="K1901" s="3">
        <v>45319</v>
      </c>
      <c r="L1901" s="2" t="s">
        <v>63</v>
      </c>
      <c r="M1901" s="3">
        <v>45323</v>
      </c>
      <c r="N1901" s="2" t="s">
        <v>25</v>
      </c>
      <c r="P1901" s="2" t="s">
        <v>37</v>
      </c>
    </row>
    <row r="1902" spans="1:16" x14ac:dyDescent="0.25">
      <c r="A1902" s="2" t="s">
        <v>13190</v>
      </c>
      <c r="B1902" s="3">
        <v>45309</v>
      </c>
      <c r="C1902" s="2" t="s">
        <v>12328</v>
      </c>
      <c r="D1902" s="2" t="s">
        <v>30</v>
      </c>
      <c r="E1902" s="2" t="s">
        <v>712</v>
      </c>
      <c r="F1902" s="2" t="s">
        <v>32</v>
      </c>
      <c r="G1902" s="2">
        <v>1234646396</v>
      </c>
      <c r="H1902" s="2" t="s">
        <v>2363</v>
      </c>
      <c r="I1902" s="2" t="s">
        <v>13469</v>
      </c>
      <c r="J1902" s="2" t="s">
        <v>13470</v>
      </c>
      <c r="K1902" s="3">
        <v>45319</v>
      </c>
      <c r="L1902" s="2" t="s">
        <v>63</v>
      </c>
      <c r="M1902" s="3">
        <v>45323</v>
      </c>
      <c r="N1902" s="2" t="s">
        <v>25</v>
      </c>
      <c r="P1902" s="2" t="s">
        <v>37</v>
      </c>
    </row>
    <row r="1903" spans="1:16" x14ac:dyDescent="0.25">
      <c r="A1903" s="2" t="s">
        <v>13471</v>
      </c>
      <c r="B1903" s="3">
        <v>45309</v>
      </c>
      <c r="C1903" s="2" t="s">
        <v>12328</v>
      </c>
      <c r="D1903" s="2" t="s">
        <v>30</v>
      </c>
      <c r="E1903" s="2" t="s">
        <v>712</v>
      </c>
      <c r="F1903" s="2" t="s">
        <v>32</v>
      </c>
      <c r="G1903" s="2">
        <v>1110061086</v>
      </c>
      <c r="H1903" s="2" t="s">
        <v>13472</v>
      </c>
      <c r="I1903" s="2" t="s">
        <v>13473</v>
      </c>
      <c r="J1903" s="2" t="s">
        <v>13474</v>
      </c>
      <c r="K1903" s="3">
        <v>45319</v>
      </c>
      <c r="L1903" s="2" t="s">
        <v>63</v>
      </c>
      <c r="M1903" s="3">
        <v>45323</v>
      </c>
      <c r="N1903" s="2" t="s">
        <v>25</v>
      </c>
      <c r="P1903" s="2" t="s">
        <v>37</v>
      </c>
    </row>
    <row r="1904" spans="1:16" x14ac:dyDescent="0.25">
      <c r="A1904" s="2" t="s">
        <v>13187</v>
      </c>
      <c r="B1904" s="3">
        <v>45309</v>
      </c>
      <c r="C1904" s="2" t="s">
        <v>12328</v>
      </c>
      <c r="D1904" s="2" t="s">
        <v>30</v>
      </c>
      <c r="E1904" s="2" t="s">
        <v>712</v>
      </c>
      <c r="F1904" s="2" t="s">
        <v>32</v>
      </c>
      <c r="G1904" s="2">
        <v>14220186</v>
      </c>
      <c r="H1904" s="2" t="s">
        <v>13475</v>
      </c>
      <c r="I1904" s="2" t="s">
        <v>13476</v>
      </c>
      <c r="J1904" s="2" t="s">
        <v>13477</v>
      </c>
      <c r="K1904" s="3">
        <v>45319</v>
      </c>
      <c r="L1904" s="2" t="s">
        <v>63</v>
      </c>
      <c r="M1904" s="3">
        <v>45323</v>
      </c>
      <c r="N1904" s="2" t="s">
        <v>25</v>
      </c>
      <c r="P1904" s="2" t="s">
        <v>37</v>
      </c>
    </row>
    <row r="1905" spans="1:16" x14ac:dyDescent="0.25">
      <c r="A1905" s="2" t="s">
        <v>13283</v>
      </c>
      <c r="B1905" s="3">
        <v>45309</v>
      </c>
      <c r="C1905" s="2" t="s">
        <v>12328</v>
      </c>
      <c r="D1905" s="2" t="s">
        <v>30</v>
      </c>
      <c r="E1905" s="2" t="s">
        <v>712</v>
      </c>
      <c r="F1905" s="2" t="s">
        <v>32</v>
      </c>
      <c r="G1905" s="2">
        <v>14220186</v>
      </c>
      <c r="H1905" s="2" t="s">
        <v>13475</v>
      </c>
      <c r="I1905" s="2" t="s">
        <v>13478</v>
      </c>
      <c r="J1905" s="2" t="s">
        <v>13479</v>
      </c>
      <c r="K1905" s="3">
        <v>45319</v>
      </c>
      <c r="L1905" s="2" t="s">
        <v>63</v>
      </c>
      <c r="M1905" s="3">
        <v>45323</v>
      </c>
      <c r="N1905" s="2" t="s">
        <v>25</v>
      </c>
      <c r="P1905" s="2" t="s">
        <v>37</v>
      </c>
    </row>
    <row r="1906" spans="1:16" x14ac:dyDescent="0.25">
      <c r="A1906" s="2" t="s">
        <v>13265</v>
      </c>
      <c r="B1906" s="3">
        <v>45309</v>
      </c>
      <c r="C1906" s="2" t="s">
        <v>12328</v>
      </c>
      <c r="D1906" s="2" t="s">
        <v>30</v>
      </c>
      <c r="E1906" s="2" t="s">
        <v>712</v>
      </c>
      <c r="F1906" s="2" t="s">
        <v>32</v>
      </c>
      <c r="G1906" s="2">
        <v>0</v>
      </c>
      <c r="H1906" s="2" t="s">
        <v>60</v>
      </c>
      <c r="I1906" s="2" t="s">
        <v>13480</v>
      </c>
      <c r="J1906" s="2" t="s">
        <v>13481</v>
      </c>
      <c r="K1906" s="3">
        <v>45319</v>
      </c>
      <c r="L1906" s="2" t="s">
        <v>63</v>
      </c>
      <c r="M1906" s="3">
        <v>45323</v>
      </c>
      <c r="N1906" s="2" t="s">
        <v>25</v>
      </c>
      <c r="P1906" s="2" t="s">
        <v>37</v>
      </c>
    </row>
    <row r="1907" spans="1:16" x14ac:dyDescent="0.25">
      <c r="A1907" s="2" t="s">
        <v>13132</v>
      </c>
      <c r="B1907" s="3">
        <v>45309</v>
      </c>
      <c r="C1907" s="2" t="s">
        <v>12328</v>
      </c>
      <c r="D1907" s="2" t="s">
        <v>30</v>
      </c>
      <c r="E1907" s="2" t="s">
        <v>712</v>
      </c>
      <c r="F1907" s="2" t="s">
        <v>32</v>
      </c>
      <c r="G1907" s="2">
        <v>0</v>
      </c>
      <c r="H1907" s="2" t="s">
        <v>60</v>
      </c>
      <c r="I1907" s="2" t="s">
        <v>13482</v>
      </c>
      <c r="J1907" s="2" t="s">
        <v>13483</v>
      </c>
      <c r="K1907" s="3">
        <v>45319</v>
      </c>
      <c r="L1907" s="2" t="s">
        <v>63</v>
      </c>
      <c r="M1907" s="3">
        <v>45323</v>
      </c>
      <c r="N1907" s="2" t="s">
        <v>25</v>
      </c>
      <c r="P1907" s="2" t="s">
        <v>37</v>
      </c>
    </row>
    <row r="1908" spans="1:16" x14ac:dyDescent="0.25">
      <c r="A1908" s="2" t="s">
        <v>13366</v>
      </c>
      <c r="B1908" s="3">
        <v>45309</v>
      </c>
      <c r="C1908" s="2" t="s">
        <v>12328</v>
      </c>
      <c r="D1908" s="2" t="s">
        <v>30</v>
      </c>
      <c r="E1908" s="2" t="s">
        <v>712</v>
      </c>
      <c r="F1908" s="2" t="s">
        <v>32</v>
      </c>
      <c r="G1908" s="2">
        <v>0</v>
      </c>
      <c r="H1908" s="2" t="s">
        <v>60</v>
      </c>
      <c r="I1908" s="2" t="s">
        <v>13484</v>
      </c>
      <c r="J1908" s="2" t="s">
        <v>13485</v>
      </c>
      <c r="K1908" s="3">
        <v>45319</v>
      </c>
      <c r="L1908" s="2" t="s">
        <v>63</v>
      </c>
      <c r="M1908" s="3">
        <v>45323</v>
      </c>
      <c r="N1908" s="2" t="s">
        <v>25</v>
      </c>
      <c r="P1908" s="2" t="s">
        <v>37</v>
      </c>
    </row>
    <row r="1909" spans="1:16" x14ac:dyDescent="0.25">
      <c r="A1909" s="2" t="s">
        <v>13112</v>
      </c>
      <c r="B1909" s="3">
        <v>45309</v>
      </c>
      <c r="C1909" s="2" t="s">
        <v>12328</v>
      </c>
      <c r="D1909" s="2" t="s">
        <v>30</v>
      </c>
      <c r="E1909" s="2" t="s">
        <v>712</v>
      </c>
      <c r="F1909" s="2" t="s">
        <v>32</v>
      </c>
      <c r="G1909" s="2">
        <v>1110523107</v>
      </c>
      <c r="H1909" s="2" t="s">
        <v>13486</v>
      </c>
      <c r="I1909" s="2" t="s">
        <v>13487</v>
      </c>
      <c r="J1909" s="2" t="s">
        <v>13488</v>
      </c>
      <c r="K1909" s="3">
        <v>45319</v>
      </c>
      <c r="L1909" s="2" t="s">
        <v>63</v>
      </c>
      <c r="M1909" s="3">
        <v>45323</v>
      </c>
      <c r="N1909" s="2" t="s">
        <v>25</v>
      </c>
      <c r="P1909" s="2" t="s">
        <v>37</v>
      </c>
    </row>
    <row r="1910" spans="1:16" x14ac:dyDescent="0.25">
      <c r="A1910" s="2" t="s">
        <v>13339</v>
      </c>
      <c r="B1910" s="3">
        <v>45309</v>
      </c>
      <c r="C1910" s="2" t="s">
        <v>12328</v>
      </c>
      <c r="D1910" s="2" t="s">
        <v>18</v>
      </c>
      <c r="E1910" s="2" t="s">
        <v>712</v>
      </c>
      <c r="F1910" s="2" t="s">
        <v>32</v>
      </c>
      <c r="G1910" s="2">
        <v>800130985</v>
      </c>
      <c r="H1910" s="2" t="s">
        <v>13489</v>
      </c>
      <c r="I1910" s="2" t="s">
        <v>13309</v>
      </c>
      <c r="J1910" s="2" t="s">
        <v>13490</v>
      </c>
      <c r="K1910" s="3">
        <v>45319</v>
      </c>
      <c r="L1910" s="2" t="s">
        <v>63</v>
      </c>
      <c r="M1910" s="3">
        <v>45323</v>
      </c>
      <c r="N1910" s="2" t="s">
        <v>25</v>
      </c>
      <c r="O1910" s="2" t="s">
        <v>26</v>
      </c>
      <c r="P1910" s="2" t="s">
        <v>37</v>
      </c>
    </row>
    <row r="1911" spans="1:16" x14ac:dyDescent="0.25">
      <c r="A1911" s="2" t="s">
        <v>13419</v>
      </c>
      <c r="B1911" s="3">
        <v>45309</v>
      </c>
      <c r="C1911" s="2" t="s">
        <v>12328</v>
      </c>
      <c r="D1911" s="2" t="s">
        <v>30</v>
      </c>
      <c r="E1911" s="2" t="s">
        <v>712</v>
      </c>
      <c r="F1911" s="2" t="s">
        <v>32</v>
      </c>
      <c r="G1911" s="2">
        <v>65776721</v>
      </c>
      <c r="H1911" s="2" t="s">
        <v>13491</v>
      </c>
      <c r="I1911" s="2" t="s">
        <v>13492</v>
      </c>
      <c r="J1911" s="2" t="s">
        <v>13493</v>
      </c>
      <c r="K1911" s="3">
        <v>45319</v>
      </c>
      <c r="L1911" s="2" t="s">
        <v>63</v>
      </c>
      <c r="M1911" s="3">
        <v>45323</v>
      </c>
      <c r="N1911" s="2" t="s">
        <v>25</v>
      </c>
      <c r="P1911" s="2" t="s">
        <v>37</v>
      </c>
    </row>
    <row r="1912" spans="1:16" x14ac:dyDescent="0.25">
      <c r="A1912" s="2" t="s">
        <v>13481</v>
      </c>
      <c r="B1912" s="3">
        <v>45309</v>
      </c>
      <c r="C1912" s="2" t="s">
        <v>12328</v>
      </c>
      <c r="D1912" s="2" t="s">
        <v>30</v>
      </c>
      <c r="E1912" s="2" t="s">
        <v>712</v>
      </c>
      <c r="F1912" s="2" t="s">
        <v>32</v>
      </c>
      <c r="G1912" s="2">
        <v>0</v>
      </c>
      <c r="H1912" s="2" t="s">
        <v>60</v>
      </c>
      <c r="I1912" s="2" t="s">
        <v>13494</v>
      </c>
      <c r="J1912" s="2" t="s">
        <v>13495</v>
      </c>
      <c r="K1912" s="3">
        <v>45319</v>
      </c>
      <c r="L1912" s="2" t="s">
        <v>63</v>
      </c>
      <c r="M1912" s="3">
        <v>45323</v>
      </c>
      <c r="N1912" s="2" t="s">
        <v>25</v>
      </c>
      <c r="P1912" s="2" t="s">
        <v>37</v>
      </c>
    </row>
    <row r="1913" spans="1:16" x14ac:dyDescent="0.25">
      <c r="A1913" s="2" t="s">
        <v>13470</v>
      </c>
      <c r="B1913" s="3">
        <v>45309</v>
      </c>
      <c r="C1913" s="2" t="s">
        <v>12328</v>
      </c>
      <c r="D1913" s="2" t="s">
        <v>30</v>
      </c>
      <c r="E1913" s="2" t="s">
        <v>712</v>
      </c>
      <c r="F1913" s="2" t="s">
        <v>32</v>
      </c>
      <c r="G1913" s="2">
        <v>0</v>
      </c>
      <c r="H1913" s="2" t="s">
        <v>60</v>
      </c>
      <c r="I1913" s="2" t="s">
        <v>13496</v>
      </c>
      <c r="J1913" s="2" t="s">
        <v>13497</v>
      </c>
      <c r="K1913" s="3">
        <v>45319</v>
      </c>
      <c r="L1913" s="2" t="s">
        <v>63</v>
      </c>
      <c r="M1913" s="3">
        <v>45323</v>
      </c>
      <c r="N1913" s="2" t="s">
        <v>25</v>
      </c>
      <c r="P1913" s="2" t="s">
        <v>37</v>
      </c>
    </row>
    <row r="1914" spans="1:16" x14ac:dyDescent="0.25">
      <c r="A1914" s="2" t="s">
        <v>13498</v>
      </c>
      <c r="B1914" s="3">
        <v>45309</v>
      </c>
      <c r="C1914" s="2" t="s">
        <v>12328</v>
      </c>
      <c r="D1914" s="2" t="s">
        <v>30</v>
      </c>
      <c r="E1914" s="2" t="s">
        <v>712</v>
      </c>
      <c r="F1914" s="2" t="s">
        <v>32</v>
      </c>
      <c r="G1914" s="2">
        <v>93410499</v>
      </c>
      <c r="H1914" s="2" t="s">
        <v>3616</v>
      </c>
      <c r="I1914" s="2" t="s">
        <v>13499</v>
      </c>
      <c r="J1914" s="2" t="s">
        <v>13500</v>
      </c>
      <c r="K1914" s="3">
        <v>45319</v>
      </c>
      <c r="L1914" s="2" t="s">
        <v>63</v>
      </c>
      <c r="M1914" s="3">
        <v>45323</v>
      </c>
      <c r="N1914" s="2" t="s">
        <v>25</v>
      </c>
      <c r="P1914" s="2" t="s">
        <v>37</v>
      </c>
    </row>
    <row r="1915" spans="1:16" x14ac:dyDescent="0.25">
      <c r="A1915" s="2" t="s">
        <v>13501</v>
      </c>
      <c r="B1915" s="3">
        <v>45309</v>
      </c>
      <c r="C1915" s="2" t="s">
        <v>12328</v>
      </c>
      <c r="D1915" s="2" t="s">
        <v>30</v>
      </c>
      <c r="E1915" s="2" t="s">
        <v>712</v>
      </c>
      <c r="F1915" s="2" t="s">
        <v>32</v>
      </c>
      <c r="G1915" s="2">
        <v>1005711844</v>
      </c>
      <c r="H1915" s="2" t="s">
        <v>13502</v>
      </c>
      <c r="I1915" s="2" t="s">
        <v>13503</v>
      </c>
      <c r="J1915" s="2" t="s">
        <v>13504</v>
      </c>
      <c r="K1915" s="3">
        <v>45319</v>
      </c>
      <c r="L1915" s="2" t="s">
        <v>63</v>
      </c>
      <c r="M1915" s="3">
        <v>45323</v>
      </c>
      <c r="N1915" s="2" t="s">
        <v>25</v>
      </c>
      <c r="P1915" s="2" t="s">
        <v>37</v>
      </c>
    </row>
    <row r="1916" spans="1:16" x14ac:dyDescent="0.25">
      <c r="A1916" s="2" t="s">
        <v>13505</v>
      </c>
      <c r="B1916" s="3">
        <v>45309</v>
      </c>
      <c r="C1916" s="2" t="s">
        <v>12328</v>
      </c>
      <c r="D1916" s="2" t="s">
        <v>30</v>
      </c>
      <c r="E1916" s="2" t="s">
        <v>712</v>
      </c>
      <c r="F1916" s="2" t="s">
        <v>32</v>
      </c>
      <c r="G1916" s="2">
        <v>14242101</v>
      </c>
      <c r="H1916" s="2" t="s">
        <v>13506</v>
      </c>
      <c r="I1916" s="2" t="s">
        <v>13507</v>
      </c>
      <c r="J1916" s="2" t="s">
        <v>13508</v>
      </c>
      <c r="K1916" s="3">
        <v>45319</v>
      </c>
      <c r="L1916" s="2" t="s">
        <v>63</v>
      </c>
      <c r="M1916" s="3">
        <v>45323</v>
      </c>
      <c r="N1916" s="2" t="s">
        <v>25</v>
      </c>
      <c r="P1916" s="2" t="s">
        <v>37</v>
      </c>
    </row>
    <row r="1917" spans="1:16" x14ac:dyDescent="0.25">
      <c r="A1917" s="2" t="s">
        <v>13509</v>
      </c>
      <c r="B1917" s="3">
        <v>45309</v>
      </c>
      <c r="C1917" s="2" t="s">
        <v>12328</v>
      </c>
      <c r="D1917" s="2" t="s">
        <v>30</v>
      </c>
      <c r="E1917" s="2" t="s">
        <v>712</v>
      </c>
      <c r="F1917" s="2" t="s">
        <v>32</v>
      </c>
      <c r="G1917" s="2">
        <v>65741819</v>
      </c>
      <c r="H1917" s="2" t="s">
        <v>13510</v>
      </c>
      <c r="I1917" s="2" t="s">
        <v>13511</v>
      </c>
      <c r="J1917" s="2" t="s">
        <v>13512</v>
      </c>
      <c r="K1917" s="3">
        <v>45319</v>
      </c>
      <c r="L1917" s="2" t="s">
        <v>63</v>
      </c>
      <c r="M1917" s="3">
        <v>45323</v>
      </c>
      <c r="N1917" s="2" t="s">
        <v>25</v>
      </c>
      <c r="P1917" s="2" t="s">
        <v>37</v>
      </c>
    </row>
    <row r="1918" spans="1:16" x14ac:dyDescent="0.25">
      <c r="A1918" s="2" t="s">
        <v>13513</v>
      </c>
      <c r="B1918" s="3">
        <v>45310</v>
      </c>
      <c r="C1918" s="2" t="s">
        <v>12328</v>
      </c>
      <c r="D1918" s="2" t="s">
        <v>18</v>
      </c>
      <c r="E1918" s="2" t="s">
        <v>712</v>
      </c>
      <c r="F1918" s="2" t="s">
        <v>32</v>
      </c>
      <c r="G1918" s="2">
        <v>1110519396</v>
      </c>
      <c r="H1918" s="2" t="s">
        <v>13514</v>
      </c>
      <c r="I1918" s="2" t="s">
        <v>12923</v>
      </c>
      <c r="J1918" s="2" t="s">
        <v>1020</v>
      </c>
      <c r="K1918" s="3">
        <v>45319</v>
      </c>
      <c r="L1918" s="2" t="s">
        <v>63</v>
      </c>
      <c r="M1918" s="3">
        <v>45324</v>
      </c>
      <c r="N1918" s="2" t="s">
        <v>25</v>
      </c>
      <c r="O1918" s="2" t="s">
        <v>26</v>
      </c>
      <c r="P1918" s="2" t="s">
        <v>37</v>
      </c>
    </row>
    <row r="1919" spans="1:16" x14ac:dyDescent="0.25">
      <c r="A1919" s="2" t="s">
        <v>13518</v>
      </c>
      <c r="B1919" s="3">
        <v>45310</v>
      </c>
      <c r="C1919" s="2" t="s">
        <v>12328</v>
      </c>
      <c r="D1919" s="2" t="s">
        <v>18</v>
      </c>
      <c r="E1919" s="2" t="s">
        <v>712</v>
      </c>
      <c r="F1919" s="2" t="s">
        <v>32</v>
      </c>
      <c r="G1919" s="2">
        <v>38215204</v>
      </c>
      <c r="H1919" s="2" t="s">
        <v>13519</v>
      </c>
      <c r="I1919" s="2" t="s">
        <v>13520</v>
      </c>
      <c r="J1919" s="2" t="s">
        <v>13521</v>
      </c>
      <c r="K1919" s="3">
        <v>45319</v>
      </c>
      <c r="L1919" s="2" t="s">
        <v>63</v>
      </c>
      <c r="M1919" s="3">
        <v>45324</v>
      </c>
      <c r="N1919" s="2" t="s">
        <v>25</v>
      </c>
      <c r="O1919" s="2" t="s">
        <v>26</v>
      </c>
      <c r="P1919" s="2" t="s">
        <v>37</v>
      </c>
    </row>
    <row r="1920" spans="1:16" x14ac:dyDescent="0.25">
      <c r="A1920" s="2" t="s">
        <v>13522</v>
      </c>
      <c r="B1920" s="3">
        <v>45310</v>
      </c>
      <c r="C1920" s="2" t="s">
        <v>12328</v>
      </c>
      <c r="D1920" s="2" t="s">
        <v>18</v>
      </c>
      <c r="E1920" s="2" t="s">
        <v>712</v>
      </c>
      <c r="F1920" s="2" t="s">
        <v>32</v>
      </c>
      <c r="G1920" s="2">
        <v>900219866</v>
      </c>
      <c r="H1920" s="2" t="s">
        <v>13523</v>
      </c>
      <c r="I1920" s="2" t="s">
        <v>12501</v>
      </c>
      <c r="J1920" s="2" t="s">
        <v>13524</v>
      </c>
      <c r="K1920" s="3">
        <v>45319</v>
      </c>
      <c r="L1920" s="2" t="s">
        <v>63</v>
      </c>
      <c r="M1920" s="3">
        <v>45324</v>
      </c>
      <c r="N1920" s="2" t="s">
        <v>25</v>
      </c>
      <c r="O1920" s="2" t="s">
        <v>26</v>
      </c>
      <c r="P1920" s="2" t="s">
        <v>37</v>
      </c>
    </row>
    <row r="1921" spans="1:16" x14ac:dyDescent="0.25">
      <c r="A1921" s="2" t="s">
        <v>13525</v>
      </c>
      <c r="B1921" s="3">
        <v>45310</v>
      </c>
      <c r="C1921" s="2" t="s">
        <v>12328</v>
      </c>
      <c r="D1921" s="2" t="s">
        <v>18</v>
      </c>
      <c r="E1921" s="2" t="s">
        <v>712</v>
      </c>
      <c r="F1921" s="2" t="s">
        <v>32</v>
      </c>
      <c r="G1921" s="2">
        <v>41104663</v>
      </c>
      <c r="H1921" s="2" t="s">
        <v>13526</v>
      </c>
      <c r="I1921" s="2" t="s">
        <v>12501</v>
      </c>
      <c r="J1921" s="2" t="s">
        <v>13527</v>
      </c>
      <c r="K1921" s="3">
        <v>45319</v>
      </c>
      <c r="L1921" s="2" t="s">
        <v>63</v>
      </c>
      <c r="M1921" s="3">
        <v>45324</v>
      </c>
      <c r="N1921" s="2" t="s">
        <v>25</v>
      </c>
      <c r="O1921" s="2" t="s">
        <v>26</v>
      </c>
      <c r="P1921" s="2" t="s">
        <v>37</v>
      </c>
    </row>
    <row r="1922" spans="1:16" x14ac:dyDescent="0.25">
      <c r="A1922" s="2" t="s">
        <v>13528</v>
      </c>
      <c r="B1922" s="3">
        <v>45310</v>
      </c>
      <c r="C1922" s="2" t="s">
        <v>12328</v>
      </c>
      <c r="D1922" s="2" t="s">
        <v>18</v>
      </c>
      <c r="E1922" s="2" t="s">
        <v>712</v>
      </c>
      <c r="F1922" s="2" t="s">
        <v>32</v>
      </c>
      <c r="G1922" s="2">
        <v>17324495</v>
      </c>
      <c r="H1922" s="2" t="s">
        <v>13529</v>
      </c>
      <c r="I1922" s="2" t="s">
        <v>12923</v>
      </c>
      <c r="J1922" s="2" t="s">
        <v>13530</v>
      </c>
      <c r="K1922" s="3">
        <v>45319</v>
      </c>
      <c r="L1922" s="2" t="s">
        <v>63</v>
      </c>
      <c r="M1922" s="3">
        <v>45324</v>
      </c>
      <c r="N1922" s="2" t="s">
        <v>25</v>
      </c>
      <c r="O1922" s="2" t="s">
        <v>26</v>
      </c>
      <c r="P1922" s="2" t="s">
        <v>37</v>
      </c>
    </row>
    <row r="1923" spans="1:16" x14ac:dyDescent="0.25">
      <c r="A1923" s="2" t="s">
        <v>13531</v>
      </c>
      <c r="B1923" s="3">
        <v>45310</v>
      </c>
      <c r="C1923" s="2" t="s">
        <v>12328</v>
      </c>
      <c r="D1923" s="2" t="s">
        <v>30</v>
      </c>
      <c r="E1923" s="2" t="s">
        <v>712</v>
      </c>
      <c r="F1923" s="2" t="s">
        <v>32</v>
      </c>
      <c r="G1923" s="2">
        <v>1110450622</v>
      </c>
      <c r="H1923" s="2" t="s">
        <v>13532</v>
      </c>
      <c r="I1923" s="2" t="s">
        <v>13533</v>
      </c>
      <c r="J1923" s="2" t="s">
        <v>13534</v>
      </c>
      <c r="K1923" s="3">
        <v>45319</v>
      </c>
      <c r="L1923" s="2" t="s">
        <v>63</v>
      </c>
      <c r="M1923" s="3">
        <v>45324</v>
      </c>
      <c r="N1923" s="2" t="s">
        <v>25</v>
      </c>
      <c r="P1923" s="2" t="s">
        <v>37</v>
      </c>
    </row>
    <row r="1924" spans="1:16" x14ac:dyDescent="0.25">
      <c r="A1924" s="2" t="s">
        <v>13535</v>
      </c>
      <c r="B1924" s="3">
        <v>45310</v>
      </c>
      <c r="C1924" s="2" t="s">
        <v>12328</v>
      </c>
      <c r="D1924" s="2" t="s">
        <v>30</v>
      </c>
      <c r="E1924" s="2" t="s">
        <v>712</v>
      </c>
      <c r="F1924" s="2" t="s">
        <v>32</v>
      </c>
      <c r="G1924" s="2">
        <v>0</v>
      </c>
      <c r="H1924" s="2" t="s">
        <v>60</v>
      </c>
      <c r="I1924" s="2" t="s">
        <v>13536</v>
      </c>
      <c r="J1924" s="2" t="s">
        <v>13537</v>
      </c>
      <c r="K1924" s="3">
        <v>45319</v>
      </c>
      <c r="L1924" s="2" t="s">
        <v>63</v>
      </c>
      <c r="M1924" s="3">
        <v>45324</v>
      </c>
      <c r="N1924" s="2" t="s">
        <v>25</v>
      </c>
      <c r="P1924" s="2" t="s">
        <v>37</v>
      </c>
    </row>
    <row r="1925" spans="1:16" x14ac:dyDescent="0.25">
      <c r="A1925" s="2" t="s">
        <v>13538</v>
      </c>
      <c r="B1925" s="3">
        <v>45311</v>
      </c>
      <c r="C1925" s="2" t="s">
        <v>12328</v>
      </c>
      <c r="D1925" s="2" t="s">
        <v>30</v>
      </c>
      <c r="E1925" s="2" t="s">
        <v>712</v>
      </c>
      <c r="F1925" s="2" t="s">
        <v>32</v>
      </c>
      <c r="G1925" s="2">
        <v>0</v>
      </c>
      <c r="H1925" s="2" t="s">
        <v>60</v>
      </c>
      <c r="I1925" s="2" t="s">
        <v>13539</v>
      </c>
      <c r="J1925" s="2" t="s">
        <v>13540</v>
      </c>
      <c r="K1925" s="3">
        <v>45319</v>
      </c>
      <c r="L1925" s="2" t="s">
        <v>24</v>
      </c>
      <c r="M1925" s="3">
        <v>45327</v>
      </c>
      <c r="N1925" s="2" t="s">
        <v>25</v>
      </c>
      <c r="P1925" s="2" t="s">
        <v>37</v>
      </c>
    </row>
    <row r="1926" spans="1:16" x14ac:dyDescent="0.25">
      <c r="A1926" s="2" t="s">
        <v>13541</v>
      </c>
      <c r="B1926" s="3">
        <v>45311</v>
      </c>
      <c r="C1926" s="2" t="s">
        <v>12328</v>
      </c>
      <c r="D1926" s="2" t="s">
        <v>30</v>
      </c>
      <c r="E1926" s="2" t="s">
        <v>712</v>
      </c>
      <c r="F1926" s="2" t="s">
        <v>32</v>
      </c>
      <c r="G1926" s="2">
        <v>0</v>
      </c>
      <c r="H1926" s="2" t="s">
        <v>60</v>
      </c>
      <c r="I1926" s="2" t="s">
        <v>13542</v>
      </c>
      <c r="J1926" s="2" t="s">
        <v>13543</v>
      </c>
      <c r="K1926" s="3">
        <v>45319</v>
      </c>
      <c r="L1926" s="2" t="s">
        <v>24</v>
      </c>
      <c r="M1926" s="3">
        <v>45327</v>
      </c>
      <c r="N1926" s="2" t="s">
        <v>25</v>
      </c>
      <c r="P1926" s="2" t="s">
        <v>37</v>
      </c>
    </row>
    <row r="1927" spans="1:16" x14ac:dyDescent="0.25">
      <c r="A1927" s="2" t="s">
        <v>13544</v>
      </c>
      <c r="B1927" s="3">
        <v>45311</v>
      </c>
      <c r="C1927" s="2" t="s">
        <v>12328</v>
      </c>
      <c r="D1927" s="2" t="s">
        <v>30</v>
      </c>
      <c r="E1927" s="2" t="s">
        <v>712</v>
      </c>
      <c r="F1927" s="2" t="s">
        <v>32</v>
      </c>
      <c r="G1927" s="2">
        <v>0</v>
      </c>
      <c r="H1927" s="2" t="s">
        <v>60</v>
      </c>
      <c r="I1927" s="2" t="s">
        <v>13545</v>
      </c>
      <c r="J1927" s="2" t="s">
        <v>13546</v>
      </c>
      <c r="K1927" s="3">
        <v>45319</v>
      </c>
      <c r="L1927" s="2" t="s">
        <v>24</v>
      </c>
      <c r="M1927" s="3">
        <v>45327</v>
      </c>
      <c r="N1927" s="2" t="s">
        <v>25</v>
      </c>
      <c r="P1927" s="2" t="s">
        <v>37</v>
      </c>
    </row>
    <row r="1928" spans="1:16" x14ac:dyDescent="0.25">
      <c r="A1928" s="2" t="s">
        <v>13547</v>
      </c>
      <c r="B1928" s="3">
        <v>45311</v>
      </c>
      <c r="C1928" s="2" t="s">
        <v>12328</v>
      </c>
      <c r="D1928" s="2" t="s">
        <v>30</v>
      </c>
      <c r="E1928" s="2" t="s">
        <v>712</v>
      </c>
      <c r="F1928" s="2" t="s">
        <v>32</v>
      </c>
      <c r="G1928" s="2">
        <v>65776690</v>
      </c>
      <c r="H1928" s="2" t="s">
        <v>13548</v>
      </c>
      <c r="I1928" s="2" t="s">
        <v>13549</v>
      </c>
      <c r="J1928" s="2" t="s">
        <v>13550</v>
      </c>
      <c r="K1928" s="3">
        <v>45319</v>
      </c>
      <c r="L1928" s="2" t="s">
        <v>24</v>
      </c>
      <c r="M1928" s="3">
        <v>45327</v>
      </c>
      <c r="N1928" s="2" t="s">
        <v>25</v>
      </c>
      <c r="P1928" s="2" t="s">
        <v>37</v>
      </c>
    </row>
    <row r="1929" spans="1:16" x14ac:dyDescent="0.25">
      <c r="A1929" s="2" t="s">
        <v>13551</v>
      </c>
      <c r="B1929" s="3">
        <v>45311</v>
      </c>
      <c r="C1929" s="2" t="s">
        <v>12328</v>
      </c>
      <c r="D1929" s="2" t="s">
        <v>30</v>
      </c>
      <c r="E1929" s="2" t="s">
        <v>712</v>
      </c>
      <c r="F1929" s="2" t="s">
        <v>32</v>
      </c>
      <c r="G1929" s="2">
        <v>14222981</v>
      </c>
      <c r="H1929" s="2" t="s">
        <v>13552</v>
      </c>
      <c r="I1929" s="2" t="s">
        <v>13553</v>
      </c>
      <c r="J1929" s="2" t="s">
        <v>13554</v>
      </c>
      <c r="K1929" s="3">
        <v>45319</v>
      </c>
      <c r="L1929" s="2" t="s">
        <v>24</v>
      </c>
      <c r="M1929" s="3">
        <v>45327</v>
      </c>
      <c r="N1929" s="2" t="s">
        <v>25</v>
      </c>
      <c r="P1929" s="2" t="s">
        <v>37</v>
      </c>
    </row>
    <row r="1930" spans="1:16" x14ac:dyDescent="0.25">
      <c r="A1930" s="2" t="s">
        <v>13555</v>
      </c>
      <c r="B1930" s="3">
        <v>45311</v>
      </c>
      <c r="C1930" s="2" t="s">
        <v>12328</v>
      </c>
      <c r="D1930" s="2" t="s">
        <v>30</v>
      </c>
      <c r="E1930" s="2" t="s">
        <v>712</v>
      </c>
      <c r="F1930" s="2" t="s">
        <v>32</v>
      </c>
      <c r="G1930" s="2">
        <v>1110570472</v>
      </c>
      <c r="H1930" s="2" t="s">
        <v>1085</v>
      </c>
      <c r="I1930" s="2" t="s">
        <v>13556</v>
      </c>
      <c r="J1930" s="2" t="s">
        <v>13557</v>
      </c>
      <c r="K1930" s="3">
        <v>45319</v>
      </c>
      <c r="L1930" s="2" t="s">
        <v>24</v>
      </c>
      <c r="M1930" s="3">
        <v>45327</v>
      </c>
      <c r="N1930" s="2" t="s">
        <v>25</v>
      </c>
      <c r="P1930" s="2" t="s">
        <v>37</v>
      </c>
    </row>
    <row r="1931" spans="1:16" x14ac:dyDescent="0.25">
      <c r="A1931" s="2" t="s">
        <v>13558</v>
      </c>
      <c r="B1931" s="3">
        <v>45311</v>
      </c>
      <c r="C1931" s="2" t="s">
        <v>12328</v>
      </c>
      <c r="D1931" s="2" t="s">
        <v>30</v>
      </c>
      <c r="E1931" s="2" t="s">
        <v>712</v>
      </c>
      <c r="F1931" s="2" t="s">
        <v>32</v>
      </c>
      <c r="G1931" s="2">
        <v>0</v>
      </c>
      <c r="H1931" s="2" t="s">
        <v>60</v>
      </c>
      <c r="I1931" s="2" t="s">
        <v>13559</v>
      </c>
      <c r="J1931" s="2" t="s">
        <v>13505</v>
      </c>
      <c r="K1931" s="3">
        <v>45319</v>
      </c>
      <c r="L1931" s="2" t="s">
        <v>24</v>
      </c>
      <c r="M1931" s="3">
        <v>45327</v>
      </c>
      <c r="N1931" s="2" t="s">
        <v>25</v>
      </c>
      <c r="P1931" s="2" t="s">
        <v>37</v>
      </c>
    </row>
    <row r="1932" spans="1:16" x14ac:dyDescent="0.25">
      <c r="A1932" s="2" t="s">
        <v>13560</v>
      </c>
      <c r="B1932" s="3">
        <v>45312</v>
      </c>
      <c r="C1932" s="2" t="s">
        <v>12328</v>
      </c>
      <c r="D1932" s="2" t="s">
        <v>30</v>
      </c>
      <c r="E1932" s="2" t="s">
        <v>712</v>
      </c>
      <c r="F1932" s="2" t="s">
        <v>32</v>
      </c>
      <c r="G1932" s="2">
        <v>93386141</v>
      </c>
      <c r="H1932" s="2" t="s">
        <v>13561</v>
      </c>
      <c r="I1932" s="2" t="s">
        <v>13562</v>
      </c>
      <c r="J1932" s="2" t="s">
        <v>13563</v>
      </c>
      <c r="K1932" s="3">
        <v>45319</v>
      </c>
      <c r="L1932" s="2" t="s">
        <v>24</v>
      </c>
      <c r="M1932" s="3">
        <v>45327</v>
      </c>
      <c r="N1932" s="2" t="s">
        <v>25</v>
      </c>
      <c r="P1932" s="2" t="s">
        <v>37</v>
      </c>
    </row>
    <row r="1933" spans="1:16" x14ac:dyDescent="0.25">
      <c r="A1933" s="2" t="s">
        <v>662</v>
      </c>
      <c r="B1933" s="3">
        <v>45313</v>
      </c>
      <c r="C1933" s="2" t="s">
        <v>12328</v>
      </c>
      <c r="D1933" s="2" t="s">
        <v>30</v>
      </c>
      <c r="E1933" s="2" t="s">
        <v>712</v>
      </c>
      <c r="F1933" s="2" t="s">
        <v>32</v>
      </c>
      <c r="G1933" s="2">
        <v>0</v>
      </c>
      <c r="H1933" s="2" t="s">
        <v>60</v>
      </c>
      <c r="I1933" s="2" t="s">
        <v>13564</v>
      </c>
      <c r="J1933" s="2" t="s">
        <v>13565</v>
      </c>
      <c r="K1933" s="3">
        <v>45319</v>
      </c>
      <c r="L1933" s="2" t="s">
        <v>24</v>
      </c>
      <c r="M1933" s="3">
        <v>45327</v>
      </c>
      <c r="N1933" s="2" t="s">
        <v>25</v>
      </c>
      <c r="P1933" s="2" t="s">
        <v>37</v>
      </c>
    </row>
    <row r="1934" spans="1:16" x14ac:dyDescent="0.25">
      <c r="A1934" s="2" t="s">
        <v>13566</v>
      </c>
      <c r="B1934" s="3">
        <v>45313</v>
      </c>
      <c r="C1934" s="2" t="s">
        <v>12328</v>
      </c>
      <c r="D1934" s="2" t="s">
        <v>30</v>
      </c>
      <c r="E1934" s="2" t="s">
        <v>712</v>
      </c>
      <c r="F1934" s="2" t="s">
        <v>32</v>
      </c>
      <c r="G1934" s="2">
        <v>0</v>
      </c>
      <c r="H1934" s="2" t="s">
        <v>60</v>
      </c>
      <c r="I1934" s="2" t="s">
        <v>13567</v>
      </c>
      <c r="J1934" s="2" t="s">
        <v>13568</v>
      </c>
      <c r="K1934" s="3">
        <v>45319</v>
      </c>
      <c r="L1934" s="2" t="s">
        <v>24</v>
      </c>
      <c r="M1934" s="3">
        <v>45327</v>
      </c>
      <c r="N1934" s="2" t="s">
        <v>25</v>
      </c>
      <c r="P1934" s="2" t="s">
        <v>37</v>
      </c>
    </row>
    <row r="1935" spans="1:16" x14ac:dyDescent="0.25">
      <c r="A1935" s="2" t="s">
        <v>50</v>
      </c>
      <c r="B1935" s="3">
        <v>45313</v>
      </c>
      <c r="C1935" s="2" t="s">
        <v>12328</v>
      </c>
      <c r="D1935" s="2" t="s">
        <v>30</v>
      </c>
      <c r="E1935" s="2" t="s">
        <v>712</v>
      </c>
      <c r="F1935" s="2" t="s">
        <v>32</v>
      </c>
      <c r="G1935" s="2">
        <v>1110583429</v>
      </c>
      <c r="H1935" s="2" t="s">
        <v>1210</v>
      </c>
      <c r="I1935" s="2" t="s">
        <v>13569</v>
      </c>
      <c r="J1935" s="2" t="s">
        <v>1034</v>
      </c>
      <c r="K1935" s="3">
        <v>45319</v>
      </c>
      <c r="L1935" s="2" t="s">
        <v>24</v>
      </c>
      <c r="M1935" s="3">
        <v>45327</v>
      </c>
      <c r="N1935" s="2" t="s">
        <v>25</v>
      </c>
      <c r="P1935" s="2" t="s">
        <v>37</v>
      </c>
    </row>
    <row r="1936" spans="1:16" x14ac:dyDescent="0.25">
      <c r="A1936" s="2" t="s">
        <v>13570</v>
      </c>
      <c r="B1936" s="3">
        <v>45313</v>
      </c>
      <c r="C1936" s="2" t="s">
        <v>12328</v>
      </c>
      <c r="D1936" s="2" t="s">
        <v>30</v>
      </c>
      <c r="E1936" s="2" t="s">
        <v>712</v>
      </c>
      <c r="F1936" s="2" t="s">
        <v>32</v>
      </c>
      <c r="G1936" s="2">
        <v>0</v>
      </c>
      <c r="H1936" s="2" t="s">
        <v>60</v>
      </c>
      <c r="I1936" s="2" t="s">
        <v>13571</v>
      </c>
      <c r="J1936" s="2" t="s">
        <v>1030</v>
      </c>
      <c r="K1936" s="3">
        <v>45319</v>
      </c>
      <c r="L1936" s="2" t="s">
        <v>24</v>
      </c>
      <c r="M1936" s="3">
        <v>45327</v>
      </c>
      <c r="N1936" s="2" t="s">
        <v>25</v>
      </c>
      <c r="P1936" s="2" t="s">
        <v>37</v>
      </c>
    </row>
    <row r="1937" spans="1:16" x14ac:dyDescent="0.25">
      <c r="A1937" s="2" t="s">
        <v>13572</v>
      </c>
      <c r="B1937" s="3">
        <v>45313</v>
      </c>
      <c r="C1937" s="2" t="s">
        <v>12328</v>
      </c>
      <c r="D1937" s="2" t="s">
        <v>30</v>
      </c>
      <c r="E1937" s="2" t="s">
        <v>712</v>
      </c>
      <c r="F1937" s="2" t="s">
        <v>32</v>
      </c>
      <c r="G1937" s="2">
        <v>0</v>
      </c>
      <c r="H1937" s="2" t="s">
        <v>60</v>
      </c>
      <c r="I1937" s="2" t="s">
        <v>13571</v>
      </c>
      <c r="J1937" s="2" t="s">
        <v>13573</v>
      </c>
      <c r="K1937" s="3">
        <v>45319</v>
      </c>
      <c r="L1937" s="2" t="s">
        <v>24</v>
      </c>
      <c r="M1937" s="3">
        <v>45327</v>
      </c>
      <c r="N1937" s="2" t="s">
        <v>25</v>
      </c>
      <c r="P1937" s="2" t="s">
        <v>37</v>
      </c>
    </row>
    <row r="1938" spans="1:16" x14ac:dyDescent="0.25">
      <c r="A1938" s="2" t="s">
        <v>1715</v>
      </c>
      <c r="B1938" s="3">
        <v>45313</v>
      </c>
      <c r="C1938" s="2" t="s">
        <v>12328</v>
      </c>
      <c r="D1938" s="2" t="s">
        <v>30</v>
      </c>
      <c r="E1938" s="2" t="s">
        <v>712</v>
      </c>
      <c r="F1938" s="2" t="s">
        <v>32</v>
      </c>
      <c r="G1938" s="2">
        <v>20191967</v>
      </c>
      <c r="H1938" s="2" t="s">
        <v>13574</v>
      </c>
      <c r="I1938" s="2" t="s">
        <v>13575</v>
      </c>
      <c r="J1938" s="2" t="s">
        <v>13576</v>
      </c>
      <c r="K1938" s="3">
        <v>45319</v>
      </c>
      <c r="L1938" s="2" t="s">
        <v>24</v>
      </c>
      <c r="M1938" s="3">
        <v>45327</v>
      </c>
      <c r="N1938" s="2" t="s">
        <v>25</v>
      </c>
      <c r="P1938" s="2" t="s">
        <v>37</v>
      </c>
    </row>
    <row r="1939" spans="1:16" x14ac:dyDescent="0.25">
      <c r="A1939" s="2" t="s">
        <v>13577</v>
      </c>
      <c r="B1939" s="3">
        <v>45313</v>
      </c>
      <c r="C1939" s="2" t="s">
        <v>12328</v>
      </c>
      <c r="D1939" s="2" t="s">
        <v>30</v>
      </c>
      <c r="E1939" s="2" t="s">
        <v>712</v>
      </c>
      <c r="F1939" s="2" t="s">
        <v>32</v>
      </c>
      <c r="G1939" s="2">
        <v>0</v>
      </c>
      <c r="H1939" s="2" t="s">
        <v>60</v>
      </c>
      <c r="I1939" s="2" t="s">
        <v>13578</v>
      </c>
      <c r="J1939" s="2" t="s">
        <v>13579</v>
      </c>
      <c r="K1939" s="3">
        <v>45319</v>
      </c>
      <c r="L1939" s="2" t="s">
        <v>24</v>
      </c>
      <c r="M1939" s="3">
        <v>45327</v>
      </c>
      <c r="N1939" s="2" t="s">
        <v>25</v>
      </c>
      <c r="P1939" s="2" t="s">
        <v>37</v>
      </c>
    </row>
    <row r="1940" spans="1:16" x14ac:dyDescent="0.25">
      <c r="A1940" s="2" t="s">
        <v>453</v>
      </c>
      <c r="B1940" s="3">
        <v>45313</v>
      </c>
      <c r="C1940" s="2" t="s">
        <v>12328</v>
      </c>
      <c r="D1940" s="2" t="s">
        <v>30</v>
      </c>
      <c r="E1940" s="2" t="s">
        <v>712</v>
      </c>
      <c r="F1940" s="2" t="s">
        <v>32</v>
      </c>
      <c r="G1940" s="2">
        <v>0</v>
      </c>
      <c r="H1940" s="2" t="s">
        <v>60</v>
      </c>
      <c r="I1940" s="2" t="s">
        <v>13580</v>
      </c>
      <c r="J1940" s="2" t="s">
        <v>13581</v>
      </c>
      <c r="K1940" s="3">
        <v>45319</v>
      </c>
      <c r="L1940" s="2" t="s">
        <v>24</v>
      </c>
      <c r="M1940" s="3">
        <v>45327</v>
      </c>
      <c r="N1940" s="2" t="s">
        <v>25</v>
      </c>
      <c r="P1940" s="2" t="s">
        <v>37</v>
      </c>
    </row>
    <row r="1941" spans="1:16" x14ac:dyDescent="0.25">
      <c r="A1941" s="2" t="s">
        <v>13582</v>
      </c>
      <c r="B1941" s="3">
        <v>45313</v>
      </c>
      <c r="C1941" s="2" t="s">
        <v>12328</v>
      </c>
      <c r="D1941" s="2" t="s">
        <v>30</v>
      </c>
      <c r="E1941" s="2" t="s">
        <v>712</v>
      </c>
      <c r="F1941" s="2" t="s">
        <v>32</v>
      </c>
      <c r="G1941" s="2">
        <v>41784029</v>
      </c>
      <c r="H1941" s="2" t="s">
        <v>13583</v>
      </c>
      <c r="I1941" s="2" t="s">
        <v>13584</v>
      </c>
      <c r="J1941" s="2" t="s">
        <v>13585</v>
      </c>
      <c r="K1941" s="3">
        <v>45319</v>
      </c>
      <c r="L1941" s="2" t="s">
        <v>24</v>
      </c>
      <c r="M1941" s="3">
        <v>45327</v>
      </c>
      <c r="N1941" s="2" t="s">
        <v>25</v>
      </c>
      <c r="P1941" s="2" t="s">
        <v>37</v>
      </c>
    </row>
    <row r="1942" spans="1:16" x14ac:dyDescent="0.25">
      <c r="A1942" s="2" t="s">
        <v>13586</v>
      </c>
      <c r="B1942" s="3">
        <v>45313</v>
      </c>
      <c r="C1942" s="2" t="s">
        <v>12328</v>
      </c>
      <c r="D1942" s="2" t="s">
        <v>30</v>
      </c>
      <c r="E1942" s="2" t="s">
        <v>712</v>
      </c>
      <c r="F1942" s="2" t="s">
        <v>32</v>
      </c>
      <c r="G1942" s="2">
        <v>0</v>
      </c>
      <c r="H1942" s="2" t="s">
        <v>60</v>
      </c>
      <c r="I1942" s="2" t="s">
        <v>13587</v>
      </c>
      <c r="J1942" s="2" t="s">
        <v>13588</v>
      </c>
      <c r="K1942" s="3">
        <v>45319</v>
      </c>
      <c r="L1942" s="2" t="s">
        <v>24</v>
      </c>
      <c r="M1942" s="3">
        <v>45327</v>
      </c>
      <c r="N1942" s="2" t="s">
        <v>25</v>
      </c>
      <c r="P1942" s="2" t="s">
        <v>37</v>
      </c>
    </row>
    <row r="1943" spans="1:16" x14ac:dyDescent="0.25">
      <c r="A1943" s="2" t="s">
        <v>13589</v>
      </c>
      <c r="B1943" s="3">
        <v>45313</v>
      </c>
      <c r="C1943" s="2" t="s">
        <v>12328</v>
      </c>
      <c r="D1943" s="2" t="s">
        <v>30</v>
      </c>
      <c r="E1943" s="2" t="s">
        <v>712</v>
      </c>
      <c r="F1943" s="2" t="s">
        <v>32</v>
      </c>
      <c r="G1943" s="2">
        <v>0</v>
      </c>
      <c r="H1943" s="2" t="s">
        <v>60</v>
      </c>
      <c r="I1943" s="2" t="s">
        <v>13590</v>
      </c>
      <c r="J1943" s="2" t="s">
        <v>13591</v>
      </c>
      <c r="K1943" s="3">
        <v>45319</v>
      </c>
      <c r="L1943" s="2" t="s">
        <v>24</v>
      </c>
      <c r="M1943" s="3">
        <v>45327</v>
      </c>
      <c r="N1943" s="2" t="s">
        <v>25</v>
      </c>
      <c r="P1943" s="2" t="s">
        <v>37</v>
      </c>
    </row>
    <row r="1944" spans="1:16" x14ac:dyDescent="0.25">
      <c r="A1944" s="2" t="s">
        <v>13592</v>
      </c>
      <c r="B1944" s="3">
        <v>45313</v>
      </c>
      <c r="C1944" s="2" t="s">
        <v>12328</v>
      </c>
      <c r="D1944" s="2" t="s">
        <v>30</v>
      </c>
      <c r="E1944" s="2" t="s">
        <v>712</v>
      </c>
      <c r="F1944" s="2" t="s">
        <v>32</v>
      </c>
      <c r="G1944" s="2">
        <v>0</v>
      </c>
      <c r="H1944" s="2" t="s">
        <v>60</v>
      </c>
      <c r="I1944" s="2" t="s">
        <v>13593</v>
      </c>
      <c r="J1944" s="2" t="s">
        <v>13594</v>
      </c>
      <c r="K1944" s="3">
        <v>45319</v>
      </c>
      <c r="L1944" s="2" t="s">
        <v>24</v>
      </c>
      <c r="M1944" s="3">
        <v>45327</v>
      </c>
      <c r="N1944" s="2" t="s">
        <v>25</v>
      </c>
      <c r="P1944" s="2" t="s">
        <v>37</v>
      </c>
    </row>
    <row r="1945" spans="1:16" x14ac:dyDescent="0.25">
      <c r="A1945" s="2" t="s">
        <v>13595</v>
      </c>
      <c r="B1945" s="3">
        <v>45313</v>
      </c>
      <c r="C1945" s="2" t="s">
        <v>12328</v>
      </c>
      <c r="D1945" s="2" t="s">
        <v>30</v>
      </c>
      <c r="E1945" s="2" t="s">
        <v>712</v>
      </c>
      <c r="F1945" s="2" t="s">
        <v>32</v>
      </c>
      <c r="G1945" s="2">
        <v>0</v>
      </c>
      <c r="H1945" s="2" t="s">
        <v>60</v>
      </c>
      <c r="I1945" s="2" t="s">
        <v>13596</v>
      </c>
      <c r="J1945" s="2" t="s">
        <v>13597</v>
      </c>
      <c r="K1945" s="3">
        <v>45319</v>
      </c>
      <c r="L1945" s="2" t="s">
        <v>24</v>
      </c>
      <c r="M1945" s="3">
        <v>45327</v>
      </c>
      <c r="N1945" s="2" t="s">
        <v>25</v>
      </c>
      <c r="P1945" s="2" t="s">
        <v>37</v>
      </c>
    </row>
    <row r="1946" spans="1:16" x14ac:dyDescent="0.25">
      <c r="A1946" s="2" t="s">
        <v>13598</v>
      </c>
      <c r="B1946" s="3">
        <v>45313</v>
      </c>
      <c r="C1946" s="2" t="s">
        <v>12328</v>
      </c>
      <c r="D1946" s="2" t="s">
        <v>30</v>
      </c>
      <c r="E1946" s="2" t="s">
        <v>712</v>
      </c>
      <c r="F1946" s="2" t="s">
        <v>32</v>
      </c>
      <c r="G1946" s="2">
        <v>93386604</v>
      </c>
      <c r="H1946" s="2" t="s">
        <v>13599</v>
      </c>
      <c r="I1946" s="2" t="s">
        <v>13600</v>
      </c>
      <c r="J1946" s="2" t="s">
        <v>13601</v>
      </c>
      <c r="K1946" s="3">
        <v>45319</v>
      </c>
      <c r="L1946" s="2" t="s">
        <v>24</v>
      </c>
      <c r="M1946" s="3">
        <v>45327</v>
      </c>
      <c r="N1946" s="2" t="s">
        <v>25</v>
      </c>
      <c r="P1946" s="2" t="s">
        <v>37</v>
      </c>
    </row>
    <row r="1947" spans="1:16" x14ac:dyDescent="0.25">
      <c r="A1947" s="2" t="s">
        <v>13602</v>
      </c>
      <c r="B1947" s="3">
        <v>45313</v>
      </c>
      <c r="C1947" s="2" t="s">
        <v>12328</v>
      </c>
      <c r="D1947" s="2" t="s">
        <v>30</v>
      </c>
      <c r="E1947" s="2" t="s">
        <v>712</v>
      </c>
      <c r="F1947" s="2" t="s">
        <v>32</v>
      </c>
      <c r="G1947" s="2">
        <v>809008849</v>
      </c>
      <c r="H1947" s="2" t="s">
        <v>13603</v>
      </c>
      <c r="I1947" s="2" t="s">
        <v>13604</v>
      </c>
      <c r="J1947" s="2" t="s">
        <v>1024</v>
      </c>
      <c r="K1947" s="3">
        <v>45319</v>
      </c>
      <c r="L1947" s="2" t="s">
        <v>24</v>
      </c>
      <c r="M1947" s="3">
        <v>45327</v>
      </c>
      <c r="N1947" s="2" t="s">
        <v>25</v>
      </c>
      <c r="P1947" s="2" t="s">
        <v>37</v>
      </c>
    </row>
    <row r="1948" spans="1:16" x14ac:dyDescent="0.25">
      <c r="A1948" s="2" t="s">
        <v>13605</v>
      </c>
      <c r="B1948" s="3">
        <v>45313</v>
      </c>
      <c r="C1948" s="2" t="s">
        <v>12328</v>
      </c>
      <c r="D1948" s="2" t="s">
        <v>30</v>
      </c>
      <c r="E1948" s="2" t="s">
        <v>712</v>
      </c>
      <c r="F1948" s="2" t="s">
        <v>32</v>
      </c>
      <c r="G1948" s="2">
        <v>1110589061</v>
      </c>
      <c r="H1948" s="2" t="s">
        <v>13606</v>
      </c>
      <c r="I1948" s="2" t="s">
        <v>13607</v>
      </c>
      <c r="J1948" s="2" t="s">
        <v>13608</v>
      </c>
      <c r="K1948" s="3">
        <v>45319</v>
      </c>
      <c r="L1948" s="2" t="s">
        <v>24</v>
      </c>
      <c r="M1948" s="3">
        <v>45327</v>
      </c>
      <c r="N1948" s="2" t="s">
        <v>25</v>
      </c>
      <c r="P1948" s="2" t="s">
        <v>37</v>
      </c>
    </row>
    <row r="1949" spans="1:16" x14ac:dyDescent="0.25">
      <c r="A1949" s="2" t="s">
        <v>13609</v>
      </c>
      <c r="B1949" s="3">
        <v>45313</v>
      </c>
      <c r="C1949" s="2" t="s">
        <v>12328</v>
      </c>
      <c r="D1949" s="2" t="s">
        <v>30</v>
      </c>
      <c r="E1949" s="2" t="s">
        <v>712</v>
      </c>
      <c r="F1949" s="2" t="s">
        <v>32</v>
      </c>
      <c r="G1949" s="2">
        <v>0</v>
      </c>
      <c r="H1949" s="2" t="s">
        <v>60</v>
      </c>
      <c r="I1949" s="2" t="s">
        <v>13610</v>
      </c>
      <c r="J1949" s="2" t="s">
        <v>13611</v>
      </c>
      <c r="K1949" s="3">
        <v>45319</v>
      </c>
      <c r="L1949" s="2" t="s">
        <v>24</v>
      </c>
      <c r="M1949" s="3">
        <v>45327</v>
      </c>
      <c r="N1949" s="2" t="s">
        <v>25</v>
      </c>
      <c r="P1949" s="2" t="s">
        <v>37</v>
      </c>
    </row>
    <row r="1950" spans="1:16" x14ac:dyDescent="0.25">
      <c r="A1950" s="2" t="s">
        <v>13612</v>
      </c>
      <c r="B1950" s="3">
        <v>45313</v>
      </c>
      <c r="C1950" s="2" t="s">
        <v>12328</v>
      </c>
      <c r="D1950" s="2" t="s">
        <v>30</v>
      </c>
      <c r="E1950" s="2" t="s">
        <v>712</v>
      </c>
      <c r="F1950" s="2" t="s">
        <v>32</v>
      </c>
      <c r="G1950" s="2">
        <v>0</v>
      </c>
      <c r="H1950" s="2" t="s">
        <v>60</v>
      </c>
      <c r="I1950" s="2" t="s">
        <v>13613</v>
      </c>
      <c r="J1950" s="2" t="s">
        <v>13614</v>
      </c>
      <c r="K1950" s="3">
        <v>45319</v>
      </c>
      <c r="L1950" s="2" t="s">
        <v>24</v>
      </c>
      <c r="M1950" s="3">
        <v>45327</v>
      </c>
      <c r="N1950" s="2" t="s">
        <v>25</v>
      </c>
      <c r="P1950" s="2" t="s">
        <v>37</v>
      </c>
    </row>
    <row r="1951" spans="1:16" x14ac:dyDescent="0.25">
      <c r="A1951" s="2" t="s">
        <v>13615</v>
      </c>
      <c r="B1951" s="3">
        <v>45313</v>
      </c>
      <c r="C1951" s="2" t="s">
        <v>12328</v>
      </c>
      <c r="D1951" s="2" t="s">
        <v>30</v>
      </c>
      <c r="E1951" s="2" t="s">
        <v>712</v>
      </c>
      <c r="F1951" s="2" t="s">
        <v>32</v>
      </c>
      <c r="G1951" s="2">
        <v>80888992</v>
      </c>
      <c r="H1951" s="2" t="s">
        <v>13616</v>
      </c>
      <c r="I1951" s="2" t="s">
        <v>13617</v>
      </c>
      <c r="J1951" s="2" t="s">
        <v>13618</v>
      </c>
      <c r="K1951" s="3">
        <v>45319</v>
      </c>
      <c r="L1951" s="2" t="s">
        <v>24</v>
      </c>
      <c r="M1951" s="3">
        <v>45327</v>
      </c>
      <c r="N1951" s="2" t="s">
        <v>25</v>
      </c>
      <c r="P1951" s="2" t="s">
        <v>37</v>
      </c>
    </row>
    <row r="1952" spans="1:16" x14ac:dyDescent="0.25">
      <c r="A1952" s="2" t="s">
        <v>13619</v>
      </c>
      <c r="B1952" s="3">
        <v>45313</v>
      </c>
      <c r="C1952" s="2" t="s">
        <v>12328</v>
      </c>
      <c r="D1952" s="2" t="s">
        <v>30</v>
      </c>
      <c r="E1952" s="2" t="s">
        <v>712</v>
      </c>
      <c r="F1952" s="2" t="s">
        <v>32</v>
      </c>
      <c r="G1952" s="2">
        <v>0</v>
      </c>
      <c r="H1952" s="2" t="s">
        <v>60</v>
      </c>
      <c r="I1952" s="2" t="s">
        <v>13620</v>
      </c>
      <c r="J1952" s="2" t="s">
        <v>13621</v>
      </c>
      <c r="K1952" s="3">
        <v>45319</v>
      </c>
      <c r="L1952" s="2" t="s">
        <v>24</v>
      </c>
      <c r="M1952" s="3">
        <v>45327</v>
      </c>
      <c r="N1952" s="2" t="s">
        <v>25</v>
      </c>
      <c r="P1952" s="2" t="s">
        <v>37</v>
      </c>
    </row>
    <row r="1953" spans="1:16" x14ac:dyDescent="0.25">
      <c r="A1953" s="2" t="s">
        <v>13622</v>
      </c>
      <c r="B1953" s="3">
        <v>45313</v>
      </c>
      <c r="C1953" s="2" t="s">
        <v>12328</v>
      </c>
      <c r="D1953" s="2" t="s">
        <v>30</v>
      </c>
      <c r="E1953" s="2" t="s">
        <v>712</v>
      </c>
      <c r="F1953" s="2" t="s">
        <v>32</v>
      </c>
      <c r="G1953" s="2">
        <v>1234646359</v>
      </c>
      <c r="H1953" s="2" t="s">
        <v>13623</v>
      </c>
      <c r="I1953" s="2" t="s">
        <v>13624</v>
      </c>
      <c r="J1953" s="2" t="s">
        <v>13625</v>
      </c>
      <c r="K1953" s="3">
        <v>45319</v>
      </c>
      <c r="L1953" s="2" t="s">
        <v>24</v>
      </c>
      <c r="M1953" s="3">
        <v>45327</v>
      </c>
      <c r="N1953" s="2" t="s">
        <v>25</v>
      </c>
      <c r="P1953" s="2" t="s">
        <v>37</v>
      </c>
    </row>
    <row r="1954" spans="1:16" x14ac:dyDescent="0.25">
      <c r="A1954" s="2" t="s">
        <v>13626</v>
      </c>
      <c r="B1954" s="3">
        <v>45313</v>
      </c>
      <c r="C1954" s="2" t="s">
        <v>12328</v>
      </c>
      <c r="D1954" s="2" t="s">
        <v>30</v>
      </c>
      <c r="E1954" s="2" t="s">
        <v>712</v>
      </c>
      <c r="F1954" s="2" t="s">
        <v>32</v>
      </c>
      <c r="G1954" s="2">
        <v>65780498</v>
      </c>
      <c r="H1954" s="2" t="s">
        <v>1098</v>
      </c>
      <c r="I1954" s="2" t="s">
        <v>13627</v>
      </c>
      <c r="J1954" s="2" t="s">
        <v>13628</v>
      </c>
      <c r="K1954" s="3">
        <v>45319</v>
      </c>
      <c r="L1954" s="2" t="s">
        <v>24</v>
      </c>
      <c r="M1954" s="3">
        <v>45327</v>
      </c>
      <c r="N1954" s="2" t="s">
        <v>25</v>
      </c>
      <c r="P1954" s="2" t="s">
        <v>37</v>
      </c>
    </row>
    <row r="1955" spans="1:16" x14ac:dyDescent="0.25">
      <c r="A1955" s="2" t="s">
        <v>13629</v>
      </c>
      <c r="B1955" s="3">
        <v>45313</v>
      </c>
      <c r="C1955" s="2" t="s">
        <v>12328</v>
      </c>
      <c r="D1955" s="2" t="s">
        <v>30</v>
      </c>
      <c r="E1955" s="2" t="s">
        <v>712</v>
      </c>
      <c r="F1955" s="2" t="s">
        <v>32</v>
      </c>
      <c r="G1955" s="2">
        <v>1110533561</v>
      </c>
      <c r="H1955" s="2" t="s">
        <v>13630</v>
      </c>
      <c r="I1955" s="2" t="s">
        <v>13631</v>
      </c>
      <c r="J1955" s="2" t="s">
        <v>13632</v>
      </c>
      <c r="K1955" s="3">
        <v>45319</v>
      </c>
      <c r="L1955" s="2" t="s">
        <v>24</v>
      </c>
      <c r="M1955" s="3">
        <v>45327</v>
      </c>
      <c r="N1955" s="2" t="s">
        <v>25</v>
      </c>
      <c r="P1955" s="2" t="s">
        <v>37</v>
      </c>
    </row>
    <row r="1956" spans="1:16" x14ac:dyDescent="0.25">
      <c r="A1956" s="2" t="s">
        <v>13633</v>
      </c>
      <c r="B1956" s="3">
        <v>45313</v>
      </c>
      <c r="C1956" s="2" t="s">
        <v>12328</v>
      </c>
      <c r="D1956" s="2" t="s">
        <v>39</v>
      </c>
      <c r="E1956" s="2" t="s">
        <v>712</v>
      </c>
      <c r="F1956" s="2" t="s">
        <v>32</v>
      </c>
      <c r="G1956" s="2">
        <v>1110481725</v>
      </c>
      <c r="H1956" s="2" t="s">
        <v>1946</v>
      </c>
      <c r="I1956" s="2" t="s">
        <v>13634</v>
      </c>
      <c r="J1956" s="2" t="s">
        <v>13635</v>
      </c>
      <c r="K1956" s="3">
        <v>45319</v>
      </c>
      <c r="L1956" s="2" t="s">
        <v>24</v>
      </c>
      <c r="M1956" s="3">
        <v>45327</v>
      </c>
      <c r="N1956" s="2" t="s">
        <v>25</v>
      </c>
      <c r="O1956" s="2" t="s">
        <v>26</v>
      </c>
      <c r="P1956" s="2" t="s">
        <v>37</v>
      </c>
    </row>
    <row r="1957" spans="1:16" x14ac:dyDescent="0.25">
      <c r="A1957" s="2" t="s">
        <v>13636</v>
      </c>
      <c r="B1957" s="3">
        <v>45313</v>
      </c>
      <c r="C1957" s="2" t="s">
        <v>12328</v>
      </c>
      <c r="D1957" s="2" t="s">
        <v>30</v>
      </c>
      <c r="E1957" s="2" t="s">
        <v>712</v>
      </c>
      <c r="F1957" s="2" t="s">
        <v>32</v>
      </c>
      <c r="G1957" s="2">
        <v>0</v>
      </c>
      <c r="H1957" s="2" t="s">
        <v>60</v>
      </c>
      <c r="I1957" s="2" t="s">
        <v>13637</v>
      </c>
      <c r="J1957" s="2" t="s">
        <v>13638</v>
      </c>
      <c r="K1957" s="3">
        <v>45319</v>
      </c>
      <c r="L1957" s="2" t="s">
        <v>24</v>
      </c>
      <c r="M1957" s="3">
        <v>45327</v>
      </c>
      <c r="N1957" s="2" t="s">
        <v>25</v>
      </c>
      <c r="P1957" s="2" t="s">
        <v>37</v>
      </c>
    </row>
    <row r="1958" spans="1:16" x14ac:dyDescent="0.25">
      <c r="A1958" s="2" t="s">
        <v>1555</v>
      </c>
      <c r="B1958" s="3">
        <v>45313</v>
      </c>
      <c r="C1958" s="2" t="s">
        <v>12328</v>
      </c>
      <c r="D1958" s="2" t="s">
        <v>30</v>
      </c>
      <c r="E1958" s="2" t="s">
        <v>712</v>
      </c>
      <c r="F1958" s="2" t="s">
        <v>32</v>
      </c>
      <c r="G1958" s="2">
        <v>0</v>
      </c>
      <c r="H1958" s="2" t="s">
        <v>60</v>
      </c>
      <c r="I1958" s="2" t="s">
        <v>13639</v>
      </c>
      <c r="J1958" s="2" t="s">
        <v>13640</v>
      </c>
      <c r="K1958" s="3">
        <v>45319</v>
      </c>
      <c r="L1958" s="2" t="s">
        <v>24</v>
      </c>
      <c r="M1958" s="3">
        <v>45327</v>
      </c>
      <c r="N1958" s="2" t="s">
        <v>25</v>
      </c>
      <c r="P1958" s="2" t="s">
        <v>37</v>
      </c>
    </row>
    <row r="1959" spans="1:16" x14ac:dyDescent="0.25">
      <c r="A1959" s="2" t="s">
        <v>1781</v>
      </c>
      <c r="B1959" s="3">
        <v>45313</v>
      </c>
      <c r="C1959" s="2" t="s">
        <v>12328</v>
      </c>
      <c r="D1959" s="2" t="s">
        <v>30</v>
      </c>
      <c r="E1959" s="2" t="s">
        <v>712</v>
      </c>
      <c r="F1959" s="2" t="s">
        <v>32</v>
      </c>
      <c r="G1959" s="2">
        <v>901522489</v>
      </c>
      <c r="H1959" s="2" t="s">
        <v>13641</v>
      </c>
      <c r="I1959" s="2" t="s">
        <v>13642</v>
      </c>
      <c r="J1959" s="2" t="s">
        <v>13643</v>
      </c>
      <c r="K1959" s="3">
        <v>45319</v>
      </c>
      <c r="L1959" s="2" t="s">
        <v>24</v>
      </c>
      <c r="M1959" s="3">
        <v>45327</v>
      </c>
      <c r="N1959" s="2" t="s">
        <v>25</v>
      </c>
      <c r="P1959" s="2" t="s">
        <v>37</v>
      </c>
    </row>
    <row r="1960" spans="1:16" x14ac:dyDescent="0.25">
      <c r="A1960" s="2" t="s">
        <v>13644</v>
      </c>
      <c r="B1960" s="3">
        <v>45313</v>
      </c>
      <c r="C1960" s="2" t="s">
        <v>12328</v>
      </c>
      <c r="D1960" s="2" t="s">
        <v>30</v>
      </c>
      <c r="E1960" s="2" t="s">
        <v>712</v>
      </c>
      <c r="F1960" s="2" t="s">
        <v>32</v>
      </c>
      <c r="G1960" s="2">
        <v>0</v>
      </c>
      <c r="H1960" s="2" t="s">
        <v>60</v>
      </c>
      <c r="I1960" s="2" t="s">
        <v>13645</v>
      </c>
      <c r="J1960" s="2" t="s">
        <v>13646</v>
      </c>
      <c r="K1960" s="3">
        <v>45319</v>
      </c>
      <c r="L1960" s="2" t="s">
        <v>24</v>
      </c>
      <c r="M1960" s="3">
        <v>45327</v>
      </c>
      <c r="N1960" s="2" t="s">
        <v>25</v>
      </c>
      <c r="P1960" s="2" t="s">
        <v>37</v>
      </c>
    </row>
    <row r="1961" spans="1:16" x14ac:dyDescent="0.25">
      <c r="A1961" s="2" t="s">
        <v>13647</v>
      </c>
      <c r="B1961" s="3">
        <v>45313</v>
      </c>
      <c r="C1961" s="2" t="s">
        <v>12328</v>
      </c>
      <c r="D1961" s="2" t="s">
        <v>18</v>
      </c>
      <c r="E1961" s="2" t="s">
        <v>712</v>
      </c>
      <c r="F1961" s="2" t="s">
        <v>32</v>
      </c>
      <c r="G1961" s="2">
        <v>93128745</v>
      </c>
      <c r="H1961" s="2" t="s">
        <v>13648</v>
      </c>
      <c r="I1961" s="2" t="s">
        <v>12923</v>
      </c>
      <c r="J1961" s="2" t="s">
        <v>13649</v>
      </c>
      <c r="K1961" s="3">
        <v>45319</v>
      </c>
      <c r="L1961" s="2" t="s">
        <v>24</v>
      </c>
      <c r="M1961" s="3">
        <v>45327</v>
      </c>
      <c r="N1961" s="2" t="s">
        <v>25</v>
      </c>
      <c r="O1961" s="2" t="s">
        <v>26</v>
      </c>
      <c r="P1961" s="2" t="s">
        <v>37</v>
      </c>
    </row>
    <row r="1962" spans="1:16" x14ac:dyDescent="0.25">
      <c r="A1962" s="2" t="s">
        <v>1774</v>
      </c>
      <c r="B1962" s="3">
        <v>45313</v>
      </c>
      <c r="C1962" s="2" t="s">
        <v>12328</v>
      </c>
      <c r="D1962" s="2" t="s">
        <v>18</v>
      </c>
      <c r="E1962" s="2" t="s">
        <v>712</v>
      </c>
      <c r="F1962" s="2" t="s">
        <v>32</v>
      </c>
      <c r="G1962" s="2">
        <v>1110516500</v>
      </c>
      <c r="H1962" s="2" t="s">
        <v>13650</v>
      </c>
      <c r="I1962" s="2" t="s">
        <v>12923</v>
      </c>
      <c r="J1962" s="2" t="s">
        <v>13651</v>
      </c>
      <c r="K1962" s="3">
        <v>45319</v>
      </c>
      <c r="L1962" s="2" t="s">
        <v>24</v>
      </c>
      <c r="M1962" s="3">
        <v>45327</v>
      </c>
      <c r="N1962" s="2" t="s">
        <v>25</v>
      </c>
      <c r="O1962" s="2" t="s">
        <v>26</v>
      </c>
      <c r="P1962" s="2" t="s">
        <v>37</v>
      </c>
    </row>
    <row r="1963" spans="1:16" x14ac:dyDescent="0.25">
      <c r="A1963" s="2" t="s">
        <v>13652</v>
      </c>
      <c r="B1963" s="3">
        <v>45313</v>
      </c>
      <c r="C1963" s="2" t="s">
        <v>12328</v>
      </c>
      <c r="D1963" s="2" t="s">
        <v>18</v>
      </c>
      <c r="E1963" s="2" t="s">
        <v>712</v>
      </c>
      <c r="F1963" s="2" t="s">
        <v>32</v>
      </c>
      <c r="G1963" s="2">
        <v>5833441</v>
      </c>
      <c r="H1963" s="2" t="s">
        <v>13653</v>
      </c>
      <c r="I1963" s="2" t="s">
        <v>12501</v>
      </c>
      <c r="J1963" s="2" t="s">
        <v>13654</v>
      </c>
      <c r="K1963" s="3">
        <v>45319</v>
      </c>
      <c r="L1963" s="2" t="s">
        <v>24</v>
      </c>
      <c r="M1963" s="3">
        <v>45327</v>
      </c>
      <c r="N1963" s="2" t="s">
        <v>25</v>
      </c>
      <c r="O1963" s="2" t="s">
        <v>26</v>
      </c>
      <c r="P1963" s="2" t="s">
        <v>37</v>
      </c>
    </row>
    <row r="1964" spans="1:16" x14ac:dyDescent="0.25">
      <c r="A1964" s="2" t="s">
        <v>13655</v>
      </c>
      <c r="B1964" s="3">
        <v>45313</v>
      </c>
      <c r="C1964" s="2" t="s">
        <v>12328</v>
      </c>
      <c r="D1964" s="2" t="s">
        <v>30</v>
      </c>
      <c r="E1964" s="2" t="s">
        <v>712</v>
      </c>
      <c r="F1964" s="2" t="s">
        <v>32</v>
      </c>
      <c r="G1964" s="2">
        <v>0</v>
      </c>
      <c r="H1964" s="2" t="s">
        <v>60</v>
      </c>
      <c r="I1964" s="2" t="s">
        <v>13656</v>
      </c>
      <c r="J1964" s="2" t="s">
        <v>13657</v>
      </c>
      <c r="K1964" s="3">
        <v>45319</v>
      </c>
      <c r="L1964" s="2" t="s">
        <v>24</v>
      </c>
      <c r="M1964" s="3">
        <v>45327</v>
      </c>
      <c r="N1964" s="2" t="s">
        <v>25</v>
      </c>
      <c r="P1964" s="2" t="s">
        <v>37</v>
      </c>
    </row>
    <row r="1965" spans="1:16" x14ac:dyDescent="0.25">
      <c r="A1965" s="2" t="s">
        <v>13658</v>
      </c>
      <c r="B1965" s="3">
        <v>45313</v>
      </c>
      <c r="C1965" s="2" t="s">
        <v>12328</v>
      </c>
      <c r="D1965" s="2" t="s">
        <v>30</v>
      </c>
      <c r="E1965" s="2" t="s">
        <v>712</v>
      </c>
      <c r="F1965" s="2" t="s">
        <v>32</v>
      </c>
      <c r="G1965" s="2">
        <v>1110596514</v>
      </c>
      <c r="H1965" s="2" t="s">
        <v>13659</v>
      </c>
      <c r="I1965" s="2" t="s">
        <v>13660</v>
      </c>
      <c r="J1965" s="2" t="s">
        <v>13661</v>
      </c>
      <c r="K1965" s="3">
        <v>45319</v>
      </c>
      <c r="L1965" s="2" t="s">
        <v>24</v>
      </c>
      <c r="M1965" s="3">
        <v>45327</v>
      </c>
      <c r="N1965" s="2" t="s">
        <v>25</v>
      </c>
      <c r="P1965" s="2" t="s">
        <v>37</v>
      </c>
    </row>
    <row r="1966" spans="1:16" x14ac:dyDescent="0.25">
      <c r="A1966" s="2" t="s">
        <v>13662</v>
      </c>
      <c r="B1966" s="3">
        <v>45313</v>
      </c>
      <c r="C1966" s="2" t="s">
        <v>12328</v>
      </c>
      <c r="D1966" s="2" t="s">
        <v>30</v>
      </c>
      <c r="E1966" s="2" t="s">
        <v>712</v>
      </c>
      <c r="F1966" s="2" t="s">
        <v>32</v>
      </c>
      <c r="G1966" s="2">
        <v>890704754</v>
      </c>
      <c r="H1966" s="2" t="s">
        <v>13663</v>
      </c>
      <c r="I1966" s="2" t="s">
        <v>13664</v>
      </c>
      <c r="J1966" s="2" t="s">
        <v>13665</v>
      </c>
      <c r="K1966" s="3">
        <v>45319</v>
      </c>
      <c r="L1966" s="2" t="s">
        <v>24</v>
      </c>
      <c r="M1966" s="3">
        <v>45327</v>
      </c>
      <c r="N1966" s="2" t="s">
        <v>25</v>
      </c>
      <c r="P1966" s="2" t="s">
        <v>37</v>
      </c>
    </row>
    <row r="1967" spans="1:16" x14ac:dyDescent="0.25">
      <c r="A1967" s="2" t="s">
        <v>13666</v>
      </c>
      <c r="B1967" s="3">
        <v>45313</v>
      </c>
      <c r="C1967" s="2" t="s">
        <v>12328</v>
      </c>
      <c r="D1967" s="2" t="s">
        <v>30</v>
      </c>
      <c r="E1967" s="2" t="s">
        <v>712</v>
      </c>
      <c r="F1967" s="2" t="s">
        <v>32</v>
      </c>
      <c r="G1967" s="2">
        <v>890704754</v>
      </c>
      <c r="H1967" s="2" t="s">
        <v>13663</v>
      </c>
      <c r="I1967" s="2" t="s">
        <v>13667</v>
      </c>
      <c r="J1967" s="2" t="s">
        <v>13668</v>
      </c>
      <c r="K1967" s="3">
        <v>45319</v>
      </c>
      <c r="L1967" s="2" t="s">
        <v>24</v>
      </c>
      <c r="M1967" s="3">
        <v>45327</v>
      </c>
      <c r="N1967" s="2" t="s">
        <v>25</v>
      </c>
      <c r="P1967" s="2" t="s">
        <v>37</v>
      </c>
    </row>
    <row r="1968" spans="1:16" x14ac:dyDescent="0.25">
      <c r="A1968" s="2" t="s">
        <v>13669</v>
      </c>
      <c r="B1968" s="3">
        <v>45313</v>
      </c>
      <c r="C1968" s="2" t="s">
        <v>12328</v>
      </c>
      <c r="D1968" s="2" t="s">
        <v>30</v>
      </c>
      <c r="E1968" s="2" t="s">
        <v>712</v>
      </c>
      <c r="F1968" s="2" t="s">
        <v>32</v>
      </c>
      <c r="G1968" s="2">
        <v>890704754</v>
      </c>
      <c r="H1968" s="2" t="s">
        <v>13663</v>
      </c>
      <c r="I1968" s="2" t="s">
        <v>13670</v>
      </c>
      <c r="J1968" s="2" t="s">
        <v>13671</v>
      </c>
      <c r="K1968" s="3">
        <v>45319</v>
      </c>
      <c r="L1968" s="2" t="s">
        <v>24</v>
      </c>
      <c r="M1968" s="3">
        <v>45327</v>
      </c>
      <c r="N1968" s="2" t="s">
        <v>25</v>
      </c>
      <c r="P1968" s="2" t="s">
        <v>37</v>
      </c>
    </row>
    <row r="1969" spans="1:16" x14ac:dyDescent="0.25">
      <c r="A1969" s="2" t="s">
        <v>13672</v>
      </c>
      <c r="B1969" s="3">
        <v>45313</v>
      </c>
      <c r="C1969" s="2" t="s">
        <v>12328</v>
      </c>
      <c r="D1969" s="2" t="s">
        <v>30</v>
      </c>
      <c r="E1969" s="2" t="s">
        <v>712</v>
      </c>
      <c r="F1969" s="2" t="s">
        <v>32</v>
      </c>
      <c r="G1969" s="2">
        <v>890704754</v>
      </c>
      <c r="H1969" s="2" t="s">
        <v>13663</v>
      </c>
      <c r="I1969" s="2" t="s">
        <v>13673</v>
      </c>
      <c r="J1969" s="2" t="s">
        <v>13674</v>
      </c>
      <c r="K1969" s="3">
        <v>45319</v>
      </c>
      <c r="L1969" s="2" t="s">
        <v>24</v>
      </c>
      <c r="M1969" s="3">
        <v>45327</v>
      </c>
      <c r="N1969" s="2" t="s">
        <v>25</v>
      </c>
      <c r="P1969" s="2" t="s">
        <v>37</v>
      </c>
    </row>
    <row r="1970" spans="1:16" x14ac:dyDescent="0.25">
      <c r="A1970" s="2" t="s">
        <v>13675</v>
      </c>
      <c r="B1970" s="3">
        <v>45313</v>
      </c>
      <c r="C1970" s="2" t="s">
        <v>12328</v>
      </c>
      <c r="D1970" s="2" t="s">
        <v>30</v>
      </c>
      <c r="E1970" s="2" t="s">
        <v>712</v>
      </c>
      <c r="F1970" s="2" t="s">
        <v>32</v>
      </c>
      <c r="G1970" s="2">
        <v>31195065</v>
      </c>
      <c r="H1970" s="2" t="s">
        <v>13676</v>
      </c>
      <c r="I1970" s="2" t="s">
        <v>13677</v>
      </c>
      <c r="J1970" s="2" t="s">
        <v>13678</v>
      </c>
      <c r="K1970" s="3">
        <v>45319</v>
      </c>
      <c r="L1970" s="2" t="s">
        <v>24</v>
      </c>
      <c r="M1970" s="3">
        <v>45327</v>
      </c>
      <c r="N1970" s="2" t="s">
        <v>25</v>
      </c>
      <c r="P1970" s="2" t="s">
        <v>37</v>
      </c>
    </row>
    <row r="1971" spans="1:16" x14ac:dyDescent="0.25">
      <c r="A1971" s="2" t="s">
        <v>1919</v>
      </c>
      <c r="B1971" s="3">
        <v>45313</v>
      </c>
      <c r="C1971" s="2" t="s">
        <v>12328</v>
      </c>
      <c r="D1971" s="2" t="s">
        <v>30</v>
      </c>
      <c r="E1971" s="2" t="s">
        <v>712</v>
      </c>
      <c r="F1971" s="2" t="s">
        <v>32</v>
      </c>
      <c r="G1971" s="2">
        <v>1110509426</v>
      </c>
      <c r="H1971" s="2" t="s">
        <v>13679</v>
      </c>
      <c r="I1971" s="2" t="s">
        <v>13680</v>
      </c>
      <c r="J1971" s="2" t="s">
        <v>13681</v>
      </c>
      <c r="K1971" s="3">
        <v>45319</v>
      </c>
      <c r="L1971" s="2" t="s">
        <v>24</v>
      </c>
      <c r="M1971" s="3">
        <v>45327</v>
      </c>
      <c r="N1971" s="2" t="s">
        <v>25</v>
      </c>
      <c r="P1971" s="2" t="s">
        <v>37</v>
      </c>
    </row>
    <row r="1972" spans="1:16" x14ac:dyDescent="0.25">
      <c r="A1972" s="2" t="s">
        <v>13682</v>
      </c>
      <c r="B1972" s="3">
        <v>45313</v>
      </c>
      <c r="C1972" s="2" t="s">
        <v>12328</v>
      </c>
      <c r="D1972" s="2" t="s">
        <v>30</v>
      </c>
      <c r="E1972" s="2" t="s">
        <v>712</v>
      </c>
      <c r="F1972" s="2" t="s">
        <v>32</v>
      </c>
      <c r="G1972" s="2">
        <v>1110479676</v>
      </c>
      <c r="H1972" s="2" t="s">
        <v>13683</v>
      </c>
      <c r="I1972" s="2" t="s">
        <v>13684</v>
      </c>
      <c r="J1972" s="2" t="s">
        <v>13498</v>
      </c>
      <c r="K1972" s="3">
        <v>45319</v>
      </c>
      <c r="L1972" s="2" t="s">
        <v>24</v>
      </c>
      <c r="M1972" s="3">
        <v>45327</v>
      </c>
      <c r="N1972" s="2" t="s">
        <v>25</v>
      </c>
      <c r="P1972" s="2" t="s">
        <v>37</v>
      </c>
    </row>
    <row r="1973" spans="1:16" x14ac:dyDescent="0.25">
      <c r="A1973" s="2" t="s">
        <v>9526</v>
      </c>
      <c r="B1973" s="3">
        <v>45313</v>
      </c>
      <c r="C1973" s="2" t="s">
        <v>12328</v>
      </c>
      <c r="D1973" s="2" t="s">
        <v>18</v>
      </c>
      <c r="E1973" s="2" t="s">
        <v>712</v>
      </c>
      <c r="F1973" s="2" t="s">
        <v>32</v>
      </c>
      <c r="G1973" s="2">
        <v>52996557</v>
      </c>
      <c r="H1973" s="2" t="s">
        <v>13685</v>
      </c>
      <c r="I1973" s="2" t="s">
        <v>12923</v>
      </c>
      <c r="J1973" s="2" t="s">
        <v>13686</v>
      </c>
      <c r="K1973" s="3">
        <v>45319</v>
      </c>
      <c r="L1973" s="2" t="s">
        <v>24</v>
      </c>
      <c r="M1973" s="3">
        <v>45327</v>
      </c>
      <c r="N1973" s="2" t="s">
        <v>25</v>
      </c>
      <c r="O1973" s="2" t="s">
        <v>26</v>
      </c>
      <c r="P1973" s="2" t="s">
        <v>37</v>
      </c>
    </row>
    <row r="1974" spans="1:16" x14ac:dyDescent="0.25">
      <c r="A1974" s="2" t="s">
        <v>9541</v>
      </c>
      <c r="B1974" s="3">
        <v>45313</v>
      </c>
      <c r="C1974" s="2" t="s">
        <v>12328</v>
      </c>
      <c r="D1974" s="2" t="s">
        <v>30</v>
      </c>
      <c r="E1974" s="2" t="s">
        <v>712</v>
      </c>
      <c r="F1974" s="2" t="s">
        <v>32</v>
      </c>
      <c r="G1974" s="2">
        <v>93358655</v>
      </c>
      <c r="H1974" s="2" t="s">
        <v>13687</v>
      </c>
      <c r="I1974" s="2" t="s">
        <v>13688</v>
      </c>
      <c r="J1974" s="2" t="s">
        <v>13689</v>
      </c>
      <c r="K1974" s="3">
        <v>45319</v>
      </c>
      <c r="L1974" s="2" t="s">
        <v>24</v>
      </c>
      <c r="M1974" s="3">
        <v>45327</v>
      </c>
      <c r="N1974" s="2" t="s">
        <v>25</v>
      </c>
      <c r="P1974" s="2" t="s">
        <v>37</v>
      </c>
    </row>
    <row r="1975" spans="1:16" x14ac:dyDescent="0.25">
      <c r="A1975" s="2" t="s">
        <v>9561</v>
      </c>
      <c r="B1975" s="3">
        <v>45313</v>
      </c>
      <c r="C1975" s="2" t="s">
        <v>12328</v>
      </c>
      <c r="D1975" s="2" t="s">
        <v>30</v>
      </c>
      <c r="E1975" s="2" t="s">
        <v>712</v>
      </c>
      <c r="F1975" s="2" t="s">
        <v>32</v>
      </c>
      <c r="G1975" s="2">
        <v>900805649</v>
      </c>
      <c r="H1975" s="2" t="s">
        <v>13690</v>
      </c>
      <c r="I1975" s="2" t="s">
        <v>13691</v>
      </c>
      <c r="J1975" s="2" t="s">
        <v>13692</v>
      </c>
      <c r="K1975" s="3">
        <v>45319</v>
      </c>
      <c r="L1975" s="2" t="s">
        <v>24</v>
      </c>
      <c r="M1975" s="3">
        <v>45327</v>
      </c>
      <c r="N1975" s="2" t="s">
        <v>25</v>
      </c>
      <c r="P1975" s="2" t="s">
        <v>37</v>
      </c>
    </row>
    <row r="1976" spans="1:16" x14ac:dyDescent="0.25">
      <c r="A1976" s="2" t="s">
        <v>13693</v>
      </c>
      <c r="B1976" s="3">
        <v>45313</v>
      </c>
      <c r="C1976" s="2" t="s">
        <v>12328</v>
      </c>
      <c r="D1976" s="2" t="s">
        <v>30</v>
      </c>
      <c r="E1976" s="2" t="s">
        <v>712</v>
      </c>
      <c r="F1976" s="2" t="s">
        <v>32</v>
      </c>
      <c r="G1976" s="2">
        <v>70695267</v>
      </c>
      <c r="H1976" s="2" t="s">
        <v>13694</v>
      </c>
      <c r="I1976" s="2" t="s">
        <v>13695</v>
      </c>
      <c r="J1976" s="2" t="s">
        <v>13696</v>
      </c>
      <c r="K1976" s="3">
        <v>45319</v>
      </c>
      <c r="L1976" s="2" t="s">
        <v>24</v>
      </c>
      <c r="M1976" s="3">
        <v>45327</v>
      </c>
      <c r="N1976" s="2" t="s">
        <v>25</v>
      </c>
      <c r="P1976" s="2" t="s">
        <v>37</v>
      </c>
    </row>
    <row r="1977" spans="1:16" x14ac:dyDescent="0.25">
      <c r="A1977" s="2" t="s">
        <v>9573</v>
      </c>
      <c r="B1977" s="3">
        <v>45313</v>
      </c>
      <c r="C1977" s="2" t="s">
        <v>12328</v>
      </c>
      <c r="D1977" s="2" t="s">
        <v>30</v>
      </c>
      <c r="E1977" s="2" t="s">
        <v>712</v>
      </c>
      <c r="F1977" s="2" t="s">
        <v>32</v>
      </c>
      <c r="G1977" s="2">
        <v>70695267</v>
      </c>
      <c r="H1977" s="2" t="s">
        <v>13694</v>
      </c>
      <c r="I1977" s="2" t="s">
        <v>13697</v>
      </c>
      <c r="J1977" s="2" t="s">
        <v>13698</v>
      </c>
      <c r="K1977" s="3">
        <v>45319</v>
      </c>
      <c r="L1977" s="2" t="s">
        <v>24</v>
      </c>
      <c r="M1977" s="3">
        <v>45327</v>
      </c>
      <c r="N1977" s="2" t="s">
        <v>25</v>
      </c>
      <c r="P1977" s="2" t="s">
        <v>37</v>
      </c>
    </row>
    <row r="1978" spans="1:16" x14ac:dyDescent="0.25">
      <c r="A1978" s="2" t="s">
        <v>9577</v>
      </c>
      <c r="B1978" s="3">
        <v>45313</v>
      </c>
      <c r="C1978" s="2" t="s">
        <v>12328</v>
      </c>
      <c r="D1978" s="2" t="s">
        <v>30</v>
      </c>
      <c r="E1978" s="2" t="s">
        <v>712</v>
      </c>
      <c r="F1978" s="2" t="s">
        <v>32</v>
      </c>
      <c r="G1978" s="2">
        <v>1110530995</v>
      </c>
      <c r="H1978" s="2" t="s">
        <v>13699</v>
      </c>
      <c r="I1978" s="2" t="s">
        <v>13700</v>
      </c>
      <c r="J1978" s="2" t="s">
        <v>13701</v>
      </c>
      <c r="K1978" s="3">
        <v>45319</v>
      </c>
      <c r="L1978" s="2" t="s">
        <v>24</v>
      </c>
      <c r="M1978" s="3">
        <v>45327</v>
      </c>
      <c r="N1978" s="2" t="s">
        <v>25</v>
      </c>
      <c r="P1978" s="2" t="s">
        <v>37</v>
      </c>
    </row>
    <row r="1979" spans="1:16" x14ac:dyDescent="0.25">
      <c r="A1979" s="2" t="s">
        <v>13702</v>
      </c>
      <c r="B1979" s="3">
        <v>45313</v>
      </c>
      <c r="C1979" s="2" t="s">
        <v>12328</v>
      </c>
      <c r="D1979" s="2" t="s">
        <v>18</v>
      </c>
      <c r="E1979" s="2" t="s">
        <v>712</v>
      </c>
      <c r="F1979" s="2" t="s">
        <v>32</v>
      </c>
      <c r="G1979" s="2">
        <v>860028580</v>
      </c>
      <c r="H1979" s="2" t="s">
        <v>13703</v>
      </c>
      <c r="I1979" s="2" t="s">
        <v>13704</v>
      </c>
      <c r="J1979" s="2" t="s">
        <v>13705</v>
      </c>
      <c r="K1979" s="3">
        <v>45319</v>
      </c>
      <c r="L1979" s="2" t="s">
        <v>24</v>
      </c>
      <c r="M1979" s="3">
        <v>45327</v>
      </c>
      <c r="N1979" s="2" t="s">
        <v>25</v>
      </c>
      <c r="O1979" s="2" t="s">
        <v>26</v>
      </c>
      <c r="P1979" s="2" t="s">
        <v>37</v>
      </c>
    </row>
    <row r="1980" spans="1:16" x14ac:dyDescent="0.25">
      <c r="A1980" s="2" t="s">
        <v>13706</v>
      </c>
      <c r="B1980" s="3">
        <v>45313</v>
      </c>
      <c r="C1980" s="2" t="s">
        <v>12328</v>
      </c>
      <c r="D1980" s="2" t="s">
        <v>30</v>
      </c>
      <c r="E1980" s="2" t="s">
        <v>712</v>
      </c>
      <c r="F1980" s="2" t="s">
        <v>32</v>
      </c>
      <c r="G1980" s="2">
        <v>1110549733</v>
      </c>
      <c r="H1980" s="2" t="s">
        <v>13707</v>
      </c>
      <c r="I1980" s="2" t="s">
        <v>13708</v>
      </c>
      <c r="J1980" s="2" t="s">
        <v>13509</v>
      </c>
      <c r="K1980" s="3">
        <v>45319</v>
      </c>
      <c r="L1980" s="2" t="s">
        <v>24</v>
      </c>
      <c r="M1980" s="3">
        <v>45327</v>
      </c>
      <c r="N1980" s="2" t="s">
        <v>25</v>
      </c>
      <c r="P1980" s="2" t="s">
        <v>37</v>
      </c>
    </row>
    <row r="1981" spans="1:16" x14ac:dyDescent="0.25">
      <c r="A1981" s="2" t="s">
        <v>13709</v>
      </c>
      <c r="B1981" s="3">
        <v>45313</v>
      </c>
      <c r="C1981" s="2" t="s">
        <v>12328</v>
      </c>
      <c r="D1981" s="2" t="s">
        <v>18</v>
      </c>
      <c r="E1981" s="2" t="s">
        <v>712</v>
      </c>
      <c r="F1981" s="2" t="s">
        <v>32</v>
      </c>
      <c r="G1981" s="2">
        <v>860028580</v>
      </c>
      <c r="H1981" s="2" t="s">
        <v>13703</v>
      </c>
      <c r="I1981" s="2" t="s">
        <v>13710</v>
      </c>
      <c r="J1981" s="2" t="s">
        <v>13711</v>
      </c>
      <c r="K1981" s="3">
        <v>45319</v>
      </c>
      <c r="L1981" s="2" t="s">
        <v>24</v>
      </c>
      <c r="M1981" s="3">
        <v>45327</v>
      </c>
      <c r="N1981" s="2" t="s">
        <v>25</v>
      </c>
      <c r="O1981" s="2" t="s">
        <v>26</v>
      </c>
      <c r="P1981" s="2" t="s">
        <v>37</v>
      </c>
    </row>
    <row r="1982" spans="1:16" x14ac:dyDescent="0.25">
      <c r="A1982" s="2" t="s">
        <v>13712</v>
      </c>
      <c r="B1982" s="3">
        <v>45313</v>
      </c>
      <c r="C1982" s="2" t="s">
        <v>12328</v>
      </c>
      <c r="D1982" s="2" t="s">
        <v>30</v>
      </c>
      <c r="E1982" s="2" t="s">
        <v>712</v>
      </c>
      <c r="F1982" s="2" t="s">
        <v>32</v>
      </c>
      <c r="G1982" s="2">
        <v>5841470</v>
      </c>
      <c r="H1982" s="2" t="s">
        <v>13713</v>
      </c>
      <c r="I1982" s="2" t="s">
        <v>13714</v>
      </c>
      <c r="J1982" s="2" t="s">
        <v>13715</v>
      </c>
      <c r="K1982" s="3">
        <v>45319</v>
      </c>
      <c r="L1982" s="2" t="s">
        <v>24</v>
      </c>
      <c r="M1982" s="3">
        <v>45327</v>
      </c>
      <c r="N1982" s="2" t="s">
        <v>25</v>
      </c>
      <c r="P1982" s="2" t="s">
        <v>37</v>
      </c>
    </row>
    <row r="1983" spans="1:16" x14ac:dyDescent="0.25">
      <c r="A1983" s="2" t="s">
        <v>13716</v>
      </c>
      <c r="B1983" s="3">
        <v>45313</v>
      </c>
      <c r="C1983" s="2" t="s">
        <v>12328</v>
      </c>
      <c r="D1983" s="2" t="s">
        <v>30</v>
      </c>
      <c r="E1983" s="2" t="s">
        <v>712</v>
      </c>
      <c r="F1983" s="2" t="s">
        <v>32</v>
      </c>
      <c r="G1983" s="2">
        <v>1018436632</v>
      </c>
      <c r="H1983" s="2" t="s">
        <v>13717</v>
      </c>
      <c r="I1983" s="2" t="s">
        <v>13718</v>
      </c>
      <c r="J1983" s="2" t="s">
        <v>13719</v>
      </c>
      <c r="K1983" s="3">
        <v>45319</v>
      </c>
      <c r="L1983" s="2" t="s">
        <v>24</v>
      </c>
      <c r="M1983" s="3">
        <v>45327</v>
      </c>
      <c r="N1983" s="2" t="s">
        <v>25</v>
      </c>
      <c r="P1983" s="2" t="s">
        <v>37</v>
      </c>
    </row>
    <row r="1984" spans="1:16" x14ac:dyDescent="0.25">
      <c r="A1984" s="2" t="s">
        <v>13720</v>
      </c>
      <c r="B1984" s="3">
        <v>45313</v>
      </c>
      <c r="C1984" s="2" t="s">
        <v>12328</v>
      </c>
      <c r="D1984" s="2" t="s">
        <v>30</v>
      </c>
      <c r="E1984" s="2" t="s">
        <v>712</v>
      </c>
      <c r="F1984" s="2" t="s">
        <v>32</v>
      </c>
      <c r="G1984" s="2">
        <v>0</v>
      </c>
      <c r="H1984" s="2" t="s">
        <v>60</v>
      </c>
      <c r="I1984" s="2" t="s">
        <v>12359</v>
      </c>
      <c r="J1984" s="2" t="s">
        <v>13721</v>
      </c>
      <c r="K1984" s="3">
        <v>45319</v>
      </c>
      <c r="L1984" s="2" t="s">
        <v>24</v>
      </c>
      <c r="M1984" s="3">
        <v>45327</v>
      </c>
      <c r="N1984" s="2" t="s">
        <v>25</v>
      </c>
      <c r="P1984" s="2" t="s">
        <v>37</v>
      </c>
    </row>
    <row r="1985" spans="1:16" x14ac:dyDescent="0.25">
      <c r="A1985" s="2" t="s">
        <v>13722</v>
      </c>
      <c r="B1985" s="3">
        <v>45313</v>
      </c>
      <c r="C1985" s="2" t="s">
        <v>12328</v>
      </c>
      <c r="D1985" s="2" t="s">
        <v>30</v>
      </c>
      <c r="E1985" s="2" t="s">
        <v>712</v>
      </c>
      <c r="F1985" s="2" t="s">
        <v>32</v>
      </c>
      <c r="G1985" s="2">
        <v>0</v>
      </c>
      <c r="H1985" s="2" t="s">
        <v>60</v>
      </c>
      <c r="I1985" s="2" t="s">
        <v>13723</v>
      </c>
      <c r="J1985" s="2" t="s">
        <v>13724</v>
      </c>
      <c r="K1985" s="3">
        <v>45319</v>
      </c>
      <c r="L1985" s="2" t="s">
        <v>24</v>
      </c>
      <c r="M1985" s="3">
        <v>45327</v>
      </c>
      <c r="N1985" s="2" t="s">
        <v>25</v>
      </c>
      <c r="P1985" s="2" t="s">
        <v>37</v>
      </c>
    </row>
    <row r="1986" spans="1:16" x14ac:dyDescent="0.25">
      <c r="A1986" s="2" t="s">
        <v>13725</v>
      </c>
      <c r="B1986" s="3">
        <v>45313</v>
      </c>
      <c r="C1986" s="2" t="s">
        <v>12328</v>
      </c>
      <c r="D1986" s="2" t="s">
        <v>30</v>
      </c>
      <c r="E1986" s="2" t="s">
        <v>712</v>
      </c>
      <c r="F1986" s="2" t="s">
        <v>32</v>
      </c>
      <c r="G1986" s="2">
        <v>79499291</v>
      </c>
      <c r="H1986" s="2" t="s">
        <v>13726</v>
      </c>
      <c r="I1986" s="2" t="s">
        <v>13727</v>
      </c>
      <c r="J1986" s="2" t="s">
        <v>13728</v>
      </c>
      <c r="K1986" s="3">
        <v>45319</v>
      </c>
      <c r="L1986" s="2" t="s">
        <v>24</v>
      </c>
      <c r="M1986" s="3">
        <v>45327</v>
      </c>
      <c r="N1986" s="2" t="s">
        <v>25</v>
      </c>
      <c r="P1986" s="2" t="s">
        <v>37</v>
      </c>
    </row>
    <row r="1987" spans="1:16" x14ac:dyDescent="0.25">
      <c r="A1987" s="2" t="s">
        <v>13729</v>
      </c>
      <c r="B1987" s="3">
        <v>45313</v>
      </c>
      <c r="C1987" s="2" t="s">
        <v>12328</v>
      </c>
      <c r="D1987" s="2" t="s">
        <v>30</v>
      </c>
      <c r="E1987" s="2" t="s">
        <v>712</v>
      </c>
      <c r="F1987" s="2" t="s">
        <v>32</v>
      </c>
      <c r="G1987" s="2">
        <v>65780833</v>
      </c>
      <c r="H1987" s="2" t="s">
        <v>389</v>
      </c>
      <c r="I1987" s="2" t="s">
        <v>13730</v>
      </c>
      <c r="J1987" s="2" t="s">
        <v>13731</v>
      </c>
      <c r="K1987" s="3">
        <v>45319</v>
      </c>
      <c r="L1987" s="2" t="s">
        <v>24</v>
      </c>
      <c r="M1987" s="3">
        <v>45327</v>
      </c>
      <c r="N1987" s="2" t="s">
        <v>25</v>
      </c>
      <c r="P1987" s="2" t="s">
        <v>37</v>
      </c>
    </row>
    <row r="1988" spans="1:16" x14ac:dyDescent="0.25">
      <c r="A1988" s="2" t="s">
        <v>13732</v>
      </c>
      <c r="B1988" s="3">
        <v>45313</v>
      </c>
      <c r="C1988" s="2" t="s">
        <v>12328</v>
      </c>
      <c r="D1988" s="2" t="s">
        <v>30</v>
      </c>
      <c r="E1988" s="2" t="s">
        <v>712</v>
      </c>
      <c r="F1988" s="2" t="s">
        <v>32</v>
      </c>
      <c r="G1988" s="2">
        <v>1110563552</v>
      </c>
      <c r="H1988" s="2" t="s">
        <v>427</v>
      </c>
      <c r="I1988" s="2" t="s">
        <v>13733</v>
      </c>
      <c r="J1988" s="2" t="s">
        <v>13734</v>
      </c>
      <c r="K1988" s="3">
        <v>45319</v>
      </c>
      <c r="L1988" s="2" t="s">
        <v>24</v>
      </c>
      <c r="M1988" s="3">
        <v>45327</v>
      </c>
      <c r="N1988" s="2" t="s">
        <v>25</v>
      </c>
      <c r="P1988" s="2" t="s">
        <v>37</v>
      </c>
    </row>
    <row r="1989" spans="1:16" x14ac:dyDescent="0.25">
      <c r="A1989" s="2" t="s">
        <v>13735</v>
      </c>
      <c r="B1989" s="3">
        <v>45313</v>
      </c>
      <c r="C1989" s="2" t="s">
        <v>12328</v>
      </c>
      <c r="D1989" s="2" t="s">
        <v>30</v>
      </c>
      <c r="E1989" s="2" t="s">
        <v>712</v>
      </c>
      <c r="F1989" s="2" t="s">
        <v>32</v>
      </c>
      <c r="G1989" s="2">
        <v>1022980003</v>
      </c>
      <c r="H1989" s="2" t="s">
        <v>13736</v>
      </c>
      <c r="I1989" s="2" t="s">
        <v>13737</v>
      </c>
      <c r="J1989" s="2" t="s">
        <v>13738</v>
      </c>
      <c r="K1989" s="3">
        <v>45319</v>
      </c>
      <c r="L1989" s="2" t="s">
        <v>24</v>
      </c>
      <c r="M1989" s="3">
        <v>45327</v>
      </c>
      <c r="N1989" s="2" t="s">
        <v>25</v>
      </c>
      <c r="P1989" s="2" t="s">
        <v>37</v>
      </c>
    </row>
    <row r="1990" spans="1:16" x14ac:dyDescent="0.25">
      <c r="A1990" s="2" t="s">
        <v>13739</v>
      </c>
      <c r="B1990" s="3">
        <v>45313</v>
      </c>
      <c r="C1990" s="2" t="s">
        <v>12328</v>
      </c>
      <c r="D1990" s="2" t="s">
        <v>30</v>
      </c>
      <c r="E1990" s="2" t="s">
        <v>712</v>
      </c>
      <c r="F1990" s="2" t="s">
        <v>32</v>
      </c>
      <c r="G1990" s="2">
        <v>1110591291</v>
      </c>
      <c r="H1990" s="2" t="s">
        <v>1314</v>
      </c>
      <c r="I1990" s="2" t="s">
        <v>13740</v>
      </c>
      <c r="J1990" s="2" t="s">
        <v>13741</v>
      </c>
      <c r="K1990" s="3">
        <v>45319</v>
      </c>
      <c r="L1990" s="2" t="s">
        <v>24</v>
      </c>
      <c r="M1990" s="3">
        <v>45327</v>
      </c>
      <c r="N1990" s="2" t="s">
        <v>25</v>
      </c>
      <c r="P1990" s="2" t="s">
        <v>37</v>
      </c>
    </row>
    <row r="1991" spans="1:16" x14ac:dyDescent="0.25">
      <c r="A1991" s="2" t="s">
        <v>743</v>
      </c>
      <c r="B1991" s="3">
        <v>45313</v>
      </c>
      <c r="C1991" s="2" t="s">
        <v>12328</v>
      </c>
      <c r="D1991" s="2" t="s">
        <v>30</v>
      </c>
      <c r="E1991" s="2" t="s">
        <v>712</v>
      </c>
      <c r="F1991" s="2" t="s">
        <v>32</v>
      </c>
      <c r="G1991" s="2">
        <v>5828657</v>
      </c>
      <c r="H1991" s="2" t="s">
        <v>13281</v>
      </c>
      <c r="I1991" s="2" t="s">
        <v>13742</v>
      </c>
      <c r="J1991" s="2" t="s">
        <v>13743</v>
      </c>
      <c r="K1991" s="3">
        <v>45319</v>
      </c>
      <c r="L1991" s="2" t="s">
        <v>24</v>
      </c>
      <c r="M1991" s="3">
        <v>45327</v>
      </c>
      <c r="N1991" s="2" t="s">
        <v>25</v>
      </c>
      <c r="P1991" s="2" t="s">
        <v>37</v>
      </c>
    </row>
    <row r="1992" spans="1:16" x14ac:dyDescent="0.25">
      <c r="A1992" s="2" t="s">
        <v>740</v>
      </c>
      <c r="B1992" s="3">
        <v>45313</v>
      </c>
      <c r="C1992" s="2" t="s">
        <v>12328</v>
      </c>
      <c r="D1992" s="2" t="s">
        <v>30</v>
      </c>
      <c r="E1992" s="2" t="s">
        <v>712</v>
      </c>
      <c r="F1992" s="2" t="s">
        <v>32</v>
      </c>
      <c r="G1992" s="2">
        <v>5825983</v>
      </c>
      <c r="H1992" s="2" t="s">
        <v>13744</v>
      </c>
      <c r="I1992" s="2" t="s">
        <v>13745</v>
      </c>
      <c r="J1992" s="2" t="s">
        <v>13746</v>
      </c>
      <c r="K1992" s="3">
        <v>45319</v>
      </c>
      <c r="L1992" s="2" t="s">
        <v>24</v>
      </c>
      <c r="M1992" s="3">
        <v>45327</v>
      </c>
      <c r="N1992" s="2" t="s">
        <v>25</v>
      </c>
      <c r="P1992" s="2" t="s">
        <v>37</v>
      </c>
    </row>
    <row r="1993" spans="1:16" x14ac:dyDescent="0.25">
      <c r="A1993" s="2" t="s">
        <v>13747</v>
      </c>
      <c r="B1993" s="3">
        <v>45313</v>
      </c>
      <c r="C1993" s="2" t="s">
        <v>12328</v>
      </c>
      <c r="D1993" s="2" t="s">
        <v>30</v>
      </c>
      <c r="E1993" s="2" t="s">
        <v>712</v>
      </c>
      <c r="F1993" s="2" t="s">
        <v>32</v>
      </c>
      <c r="G1993" s="2">
        <v>0</v>
      </c>
      <c r="H1993" s="2" t="s">
        <v>60</v>
      </c>
      <c r="I1993" s="2" t="s">
        <v>13748</v>
      </c>
      <c r="J1993" s="2" t="s">
        <v>13749</v>
      </c>
      <c r="K1993" s="3">
        <v>45319</v>
      </c>
      <c r="L1993" s="2" t="s">
        <v>24</v>
      </c>
      <c r="M1993" s="3">
        <v>45327</v>
      </c>
      <c r="N1993" s="2" t="s">
        <v>25</v>
      </c>
      <c r="P1993" s="2" t="s">
        <v>37</v>
      </c>
    </row>
    <row r="1994" spans="1:16" x14ac:dyDescent="0.25">
      <c r="A1994" s="2" t="s">
        <v>13750</v>
      </c>
      <c r="B1994" s="3">
        <v>45313</v>
      </c>
      <c r="C1994" s="2" t="s">
        <v>12328</v>
      </c>
      <c r="D1994" s="2" t="s">
        <v>30</v>
      </c>
      <c r="E1994" s="2" t="s">
        <v>712</v>
      </c>
      <c r="F1994" s="2" t="s">
        <v>32</v>
      </c>
      <c r="G1994" s="2">
        <v>5828657</v>
      </c>
      <c r="H1994" s="2" t="s">
        <v>13281</v>
      </c>
      <c r="I1994" s="2" t="s">
        <v>13751</v>
      </c>
      <c r="J1994" s="2" t="s">
        <v>13752</v>
      </c>
      <c r="K1994" s="3">
        <v>45319</v>
      </c>
      <c r="L1994" s="2" t="s">
        <v>24</v>
      </c>
      <c r="M1994" s="3">
        <v>45327</v>
      </c>
      <c r="N1994" s="2" t="s">
        <v>25</v>
      </c>
      <c r="P1994" s="2" t="s">
        <v>37</v>
      </c>
    </row>
    <row r="1995" spans="1:16" x14ac:dyDescent="0.25">
      <c r="A1995" s="2" t="s">
        <v>13753</v>
      </c>
      <c r="B1995" s="3">
        <v>45313</v>
      </c>
      <c r="C1995" s="2" t="s">
        <v>12328</v>
      </c>
      <c r="D1995" s="2" t="s">
        <v>30</v>
      </c>
      <c r="E1995" s="2" t="s">
        <v>712</v>
      </c>
      <c r="F1995" s="2" t="s">
        <v>32</v>
      </c>
      <c r="G1995" s="2">
        <v>18235193</v>
      </c>
      <c r="H1995" s="2" t="s">
        <v>13754</v>
      </c>
      <c r="I1995" s="2" t="s">
        <v>13755</v>
      </c>
      <c r="J1995" s="2" t="s">
        <v>13756</v>
      </c>
      <c r="K1995" s="3">
        <v>45319</v>
      </c>
      <c r="L1995" s="2" t="s">
        <v>24</v>
      </c>
      <c r="M1995" s="3">
        <v>45327</v>
      </c>
      <c r="N1995" s="2" t="s">
        <v>25</v>
      </c>
      <c r="P1995" s="2" t="s">
        <v>37</v>
      </c>
    </row>
    <row r="1996" spans="1:16" x14ac:dyDescent="0.25">
      <c r="A1996" s="2" t="s">
        <v>13757</v>
      </c>
      <c r="B1996" s="3">
        <v>45313</v>
      </c>
      <c r="C1996" s="2" t="s">
        <v>12328</v>
      </c>
      <c r="D1996" s="2" t="s">
        <v>30</v>
      </c>
      <c r="E1996" s="2" t="s">
        <v>712</v>
      </c>
      <c r="F1996" s="2" t="s">
        <v>32</v>
      </c>
      <c r="G1996" s="2">
        <v>1110516557</v>
      </c>
      <c r="H1996" s="2" t="s">
        <v>1740</v>
      </c>
      <c r="I1996" s="2" t="s">
        <v>13758</v>
      </c>
      <c r="J1996" s="2" t="s">
        <v>13759</v>
      </c>
      <c r="K1996" s="3">
        <v>45319</v>
      </c>
      <c r="L1996" s="2" t="s">
        <v>24</v>
      </c>
      <c r="M1996" s="3">
        <v>45327</v>
      </c>
      <c r="N1996" s="2" t="s">
        <v>25</v>
      </c>
      <c r="P1996" s="2" t="s">
        <v>37</v>
      </c>
    </row>
    <row r="1997" spans="1:16" x14ac:dyDescent="0.25">
      <c r="A1997" s="2" t="s">
        <v>13760</v>
      </c>
      <c r="B1997" s="3">
        <v>45313</v>
      </c>
      <c r="C1997" s="2" t="s">
        <v>12328</v>
      </c>
      <c r="D1997" s="2" t="s">
        <v>30</v>
      </c>
      <c r="E1997" s="2" t="s">
        <v>712</v>
      </c>
      <c r="F1997" s="2" t="s">
        <v>32</v>
      </c>
      <c r="G1997" s="2">
        <v>0</v>
      </c>
      <c r="H1997" s="2" t="s">
        <v>60</v>
      </c>
      <c r="I1997" s="2" t="s">
        <v>13761</v>
      </c>
      <c r="J1997" s="2" t="s">
        <v>13762</v>
      </c>
      <c r="K1997" s="3">
        <v>45319</v>
      </c>
      <c r="L1997" s="2" t="s">
        <v>24</v>
      </c>
      <c r="M1997" s="3">
        <v>45327</v>
      </c>
      <c r="N1997" s="2" t="s">
        <v>25</v>
      </c>
      <c r="P1997" s="2" t="s">
        <v>37</v>
      </c>
    </row>
    <row r="1998" spans="1:16" x14ac:dyDescent="0.25">
      <c r="A1998" s="2" t="s">
        <v>13763</v>
      </c>
      <c r="B1998" s="3">
        <v>45313</v>
      </c>
      <c r="C1998" s="2" t="s">
        <v>12328</v>
      </c>
      <c r="D1998" s="2" t="s">
        <v>30</v>
      </c>
      <c r="E1998" s="2" t="s">
        <v>712</v>
      </c>
      <c r="F1998" s="2" t="s">
        <v>32</v>
      </c>
      <c r="G1998" s="2">
        <v>1110450055</v>
      </c>
      <c r="H1998" s="2" t="s">
        <v>13764</v>
      </c>
      <c r="I1998" s="2" t="s">
        <v>13765</v>
      </c>
      <c r="J1998" s="2" t="s">
        <v>13766</v>
      </c>
      <c r="K1998" s="3">
        <v>45319</v>
      </c>
      <c r="L1998" s="2" t="s">
        <v>24</v>
      </c>
      <c r="M1998" s="3">
        <v>45327</v>
      </c>
      <c r="N1998" s="2" t="s">
        <v>25</v>
      </c>
      <c r="P1998" s="2" t="s">
        <v>37</v>
      </c>
    </row>
    <row r="1999" spans="1:16" x14ac:dyDescent="0.25">
      <c r="A1999" s="2" t="s">
        <v>1063</v>
      </c>
      <c r="B1999" s="3">
        <v>45313</v>
      </c>
      <c r="C1999" s="2" t="s">
        <v>12328</v>
      </c>
      <c r="D1999" s="2" t="s">
        <v>30</v>
      </c>
      <c r="E1999" s="2" t="s">
        <v>712</v>
      </c>
      <c r="F1999" s="2" t="s">
        <v>32</v>
      </c>
      <c r="G1999" s="2">
        <v>1090480613</v>
      </c>
      <c r="H1999" s="2" t="s">
        <v>12336</v>
      </c>
      <c r="I1999" s="2" t="s">
        <v>13767</v>
      </c>
      <c r="J1999" s="2" t="s">
        <v>13768</v>
      </c>
      <c r="K1999" s="3">
        <v>45319</v>
      </c>
      <c r="L1999" s="2" t="s">
        <v>24</v>
      </c>
      <c r="M1999" s="3">
        <v>45327</v>
      </c>
      <c r="N1999" s="2" t="s">
        <v>25</v>
      </c>
      <c r="P1999" s="2" t="s">
        <v>37</v>
      </c>
    </row>
    <row r="2000" spans="1:16" x14ac:dyDescent="0.25">
      <c r="A2000" s="2" t="s">
        <v>13769</v>
      </c>
      <c r="B2000" s="3">
        <v>45313</v>
      </c>
      <c r="C2000" s="2" t="s">
        <v>12328</v>
      </c>
      <c r="D2000" s="2" t="s">
        <v>30</v>
      </c>
      <c r="E2000" s="2" t="s">
        <v>712</v>
      </c>
      <c r="F2000" s="2" t="s">
        <v>32</v>
      </c>
      <c r="G2000" s="2">
        <v>0</v>
      </c>
      <c r="H2000" s="2" t="s">
        <v>60</v>
      </c>
      <c r="I2000" s="2" t="s">
        <v>13770</v>
      </c>
      <c r="J2000" s="2" t="s">
        <v>13771</v>
      </c>
      <c r="K2000" s="3">
        <v>45319</v>
      </c>
      <c r="L2000" s="2" t="s">
        <v>24</v>
      </c>
      <c r="M2000" s="3">
        <v>45327</v>
      </c>
      <c r="N2000" s="2" t="s">
        <v>25</v>
      </c>
      <c r="P2000" s="2" t="s">
        <v>37</v>
      </c>
    </row>
    <row r="2001" spans="1:16" x14ac:dyDescent="0.25">
      <c r="A2001" s="2" t="s">
        <v>13772</v>
      </c>
      <c r="B2001" s="3">
        <v>45313</v>
      </c>
      <c r="C2001" s="2" t="s">
        <v>12328</v>
      </c>
      <c r="D2001" s="2" t="s">
        <v>30</v>
      </c>
      <c r="E2001" s="2" t="s">
        <v>712</v>
      </c>
      <c r="F2001" s="2" t="s">
        <v>32</v>
      </c>
      <c r="G2001" s="2">
        <v>14222591</v>
      </c>
      <c r="H2001" s="2" t="s">
        <v>13773</v>
      </c>
      <c r="I2001" s="2" t="s">
        <v>13774</v>
      </c>
      <c r="J2001" s="2" t="s">
        <v>13775</v>
      </c>
      <c r="K2001" s="3">
        <v>45319</v>
      </c>
      <c r="L2001" s="2" t="s">
        <v>24</v>
      </c>
      <c r="M2001" s="3">
        <v>45327</v>
      </c>
      <c r="N2001" s="2" t="s">
        <v>25</v>
      </c>
      <c r="P2001" s="2" t="s">
        <v>37</v>
      </c>
    </row>
    <row r="2002" spans="1:16" x14ac:dyDescent="0.25">
      <c r="A2002" s="2" t="s">
        <v>13776</v>
      </c>
      <c r="B2002" s="3">
        <v>45313</v>
      </c>
      <c r="C2002" s="2" t="s">
        <v>12328</v>
      </c>
      <c r="D2002" s="2" t="s">
        <v>30</v>
      </c>
      <c r="E2002" s="2" t="s">
        <v>712</v>
      </c>
      <c r="F2002" s="2" t="s">
        <v>32</v>
      </c>
      <c r="G2002" s="2">
        <v>0</v>
      </c>
      <c r="H2002" s="2" t="s">
        <v>60</v>
      </c>
      <c r="I2002" s="2" t="s">
        <v>13777</v>
      </c>
      <c r="J2002" s="2" t="s">
        <v>13778</v>
      </c>
      <c r="K2002" s="3">
        <v>45319</v>
      </c>
      <c r="L2002" s="2" t="s">
        <v>24</v>
      </c>
      <c r="M2002" s="3">
        <v>45327</v>
      </c>
      <c r="N2002" s="2" t="s">
        <v>25</v>
      </c>
      <c r="P2002" s="2" t="s">
        <v>37</v>
      </c>
    </row>
    <row r="2003" spans="1:16" x14ac:dyDescent="0.25">
      <c r="A2003" s="2" t="s">
        <v>13779</v>
      </c>
      <c r="B2003" s="3">
        <v>45313</v>
      </c>
      <c r="C2003" s="2" t="s">
        <v>12328</v>
      </c>
      <c r="D2003" s="2" t="s">
        <v>30</v>
      </c>
      <c r="E2003" s="2" t="s">
        <v>712</v>
      </c>
      <c r="F2003" s="2" t="s">
        <v>32</v>
      </c>
      <c r="G2003" s="2">
        <v>1026562054</v>
      </c>
      <c r="H2003" s="2" t="s">
        <v>13780</v>
      </c>
      <c r="I2003" s="2" t="s">
        <v>13781</v>
      </c>
      <c r="J2003" s="2" t="s">
        <v>13782</v>
      </c>
      <c r="K2003" s="3">
        <v>45319</v>
      </c>
      <c r="L2003" s="2" t="s">
        <v>24</v>
      </c>
      <c r="M2003" s="3">
        <v>45327</v>
      </c>
      <c r="N2003" s="2" t="s">
        <v>25</v>
      </c>
      <c r="P2003" s="2" t="s">
        <v>37</v>
      </c>
    </row>
    <row r="2004" spans="1:16" x14ac:dyDescent="0.25">
      <c r="A2004" s="2" t="s">
        <v>13783</v>
      </c>
      <c r="B2004" s="3">
        <v>45313</v>
      </c>
      <c r="C2004" s="2" t="s">
        <v>12328</v>
      </c>
      <c r="D2004" s="2" t="s">
        <v>30</v>
      </c>
      <c r="E2004" s="2" t="s">
        <v>712</v>
      </c>
      <c r="F2004" s="2" t="s">
        <v>32</v>
      </c>
      <c r="G2004" s="2">
        <v>0</v>
      </c>
      <c r="H2004" s="2" t="s">
        <v>60</v>
      </c>
      <c r="I2004" s="2" t="s">
        <v>13784</v>
      </c>
      <c r="J2004" s="2" t="s">
        <v>13785</v>
      </c>
      <c r="K2004" s="3">
        <v>45319</v>
      </c>
      <c r="L2004" s="2" t="s">
        <v>24</v>
      </c>
      <c r="M2004" s="3">
        <v>45327</v>
      </c>
      <c r="N2004" s="2" t="s">
        <v>25</v>
      </c>
      <c r="P2004" s="2" t="s">
        <v>37</v>
      </c>
    </row>
    <row r="2005" spans="1:16" x14ac:dyDescent="0.25">
      <c r="A2005" s="2" t="s">
        <v>13786</v>
      </c>
      <c r="B2005" s="3">
        <v>45313</v>
      </c>
      <c r="C2005" s="2" t="s">
        <v>12328</v>
      </c>
      <c r="D2005" s="2" t="s">
        <v>30</v>
      </c>
      <c r="E2005" s="2" t="s">
        <v>712</v>
      </c>
      <c r="F2005" s="2" t="s">
        <v>32</v>
      </c>
      <c r="G2005" s="2">
        <v>52062696</v>
      </c>
      <c r="H2005" s="2" t="s">
        <v>13787</v>
      </c>
      <c r="I2005" s="2" t="s">
        <v>13788</v>
      </c>
      <c r="J2005" s="2" t="s">
        <v>13789</v>
      </c>
      <c r="K2005" s="3">
        <v>45319</v>
      </c>
      <c r="L2005" s="2" t="s">
        <v>24</v>
      </c>
      <c r="M2005" s="3">
        <v>45327</v>
      </c>
      <c r="N2005" s="2" t="s">
        <v>25</v>
      </c>
      <c r="P2005" s="2" t="s">
        <v>37</v>
      </c>
    </row>
    <row r="2006" spans="1:16" x14ac:dyDescent="0.25">
      <c r="A2006" s="2" t="s">
        <v>13790</v>
      </c>
      <c r="B2006" s="3">
        <v>45313</v>
      </c>
      <c r="C2006" s="2" t="s">
        <v>12328</v>
      </c>
      <c r="D2006" s="2" t="s">
        <v>30</v>
      </c>
      <c r="E2006" s="2" t="s">
        <v>712</v>
      </c>
      <c r="F2006" s="2" t="s">
        <v>32</v>
      </c>
      <c r="G2006" s="2">
        <v>0</v>
      </c>
      <c r="H2006" s="2" t="s">
        <v>60</v>
      </c>
      <c r="I2006" s="2" t="s">
        <v>13791</v>
      </c>
      <c r="J2006" s="2" t="s">
        <v>13792</v>
      </c>
      <c r="K2006" s="3">
        <v>45319</v>
      </c>
      <c r="L2006" s="2" t="s">
        <v>24</v>
      </c>
      <c r="M2006" s="3">
        <v>45327</v>
      </c>
      <c r="N2006" s="2" t="s">
        <v>25</v>
      </c>
      <c r="P2006" s="2" t="s">
        <v>37</v>
      </c>
    </row>
    <row r="2007" spans="1:16" x14ac:dyDescent="0.25">
      <c r="A2007" s="2" t="s">
        <v>13793</v>
      </c>
      <c r="B2007" s="3">
        <v>45313</v>
      </c>
      <c r="C2007" s="2" t="s">
        <v>12328</v>
      </c>
      <c r="D2007" s="2" t="s">
        <v>30</v>
      </c>
      <c r="E2007" s="2" t="s">
        <v>712</v>
      </c>
      <c r="F2007" s="2" t="s">
        <v>32</v>
      </c>
      <c r="G2007" s="2">
        <v>0</v>
      </c>
      <c r="H2007" s="2" t="s">
        <v>60</v>
      </c>
      <c r="I2007" s="2" t="s">
        <v>13794</v>
      </c>
      <c r="J2007" s="2" t="s">
        <v>13795</v>
      </c>
      <c r="K2007" s="3">
        <v>45319</v>
      </c>
      <c r="L2007" s="2" t="s">
        <v>24</v>
      </c>
      <c r="M2007" s="3">
        <v>45327</v>
      </c>
      <c r="N2007" s="2" t="s">
        <v>25</v>
      </c>
      <c r="P2007" s="2" t="s">
        <v>37</v>
      </c>
    </row>
    <row r="2008" spans="1:16" x14ac:dyDescent="0.25">
      <c r="A2008" s="2" t="s">
        <v>10566</v>
      </c>
      <c r="B2008" s="3">
        <v>45313</v>
      </c>
      <c r="C2008" s="2" t="s">
        <v>12328</v>
      </c>
      <c r="D2008" s="2" t="s">
        <v>30</v>
      </c>
      <c r="E2008" s="2" t="s">
        <v>712</v>
      </c>
      <c r="F2008" s="2" t="s">
        <v>32</v>
      </c>
      <c r="G2008" s="2">
        <v>0</v>
      </c>
      <c r="H2008" s="2" t="s">
        <v>60</v>
      </c>
      <c r="I2008" s="2" t="s">
        <v>13796</v>
      </c>
      <c r="J2008" s="2" t="s">
        <v>13797</v>
      </c>
      <c r="K2008" s="3">
        <v>45319</v>
      </c>
      <c r="L2008" s="2" t="s">
        <v>24</v>
      </c>
      <c r="M2008" s="3">
        <v>45327</v>
      </c>
      <c r="N2008" s="2" t="s">
        <v>25</v>
      </c>
      <c r="P2008" s="2" t="s">
        <v>37</v>
      </c>
    </row>
    <row r="2009" spans="1:16" x14ac:dyDescent="0.25">
      <c r="A2009" s="2" t="s">
        <v>13798</v>
      </c>
      <c r="B2009" s="3">
        <v>45313</v>
      </c>
      <c r="C2009" s="2" t="s">
        <v>12328</v>
      </c>
      <c r="D2009" s="2" t="s">
        <v>30</v>
      </c>
      <c r="E2009" s="2" t="s">
        <v>712</v>
      </c>
      <c r="F2009" s="2" t="s">
        <v>32</v>
      </c>
      <c r="G2009" s="2">
        <v>0</v>
      </c>
      <c r="H2009" s="2" t="s">
        <v>60</v>
      </c>
      <c r="I2009" s="2" t="s">
        <v>13799</v>
      </c>
      <c r="J2009" s="2" t="s">
        <v>13800</v>
      </c>
      <c r="K2009" s="3">
        <v>45319</v>
      </c>
      <c r="L2009" s="2" t="s">
        <v>24</v>
      </c>
      <c r="M2009" s="3">
        <v>45327</v>
      </c>
      <c r="N2009" s="2" t="s">
        <v>25</v>
      </c>
      <c r="P2009" s="2" t="s">
        <v>37</v>
      </c>
    </row>
    <row r="2010" spans="1:16" x14ac:dyDescent="0.25">
      <c r="A2010" s="2" t="s">
        <v>13801</v>
      </c>
      <c r="B2010" s="3">
        <v>45313</v>
      </c>
      <c r="C2010" s="2" t="s">
        <v>12328</v>
      </c>
      <c r="D2010" s="2" t="s">
        <v>30</v>
      </c>
      <c r="E2010" s="2" t="s">
        <v>712</v>
      </c>
      <c r="F2010" s="2" t="s">
        <v>32</v>
      </c>
      <c r="G2010" s="2">
        <v>93152248</v>
      </c>
      <c r="H2010" s="2" t="s">
        <v>13802</v>
      </c>
      <c r="I2010" s="2" t="s">
        <v>13803</v>
      </c>
      <c r="J2010" s="2" t="s">
        <v>13804</v>
      </c>
      <c r="K2010" s="3">
        <v>45319</v>
      </c>
      <c r="L2010" s="2" t="s">
        <v>24</v>
      </c>
      <c r="M2010" s="3">
        <v>45327</v>
      </c>
      <c r="N2010" s="2" t="s">
        <v>25</v>
      </c>
      <c r="P2010" s="2" t="s">
        <v>37</v>
      </c>
    </row>
    <row r="2011" spans="1:16" x14ac:dyDescent="0.25">
      <c r="A2011" s="2" t="s">
        <v>13805</v>
      </c>
      <c r="B2011" s="3">
        <v>45313</v>
      </c>
      <c r="C2011" s="2" t="s">
        <v>12328</v>
      </c>
      <c r="D2011" s="2" t="s">
        <v>30</v>
      </c>
      <c r="E2011" s="2" t="s">
        <v>712</v>
      </c>
      <c r="F2011" s="2" t="s">
        <v>32</v>
      </c>
      <c r="G2011" s="2">
        <v>65770079</v>
      </c>
      <c r="H2011" s="2" t="s">
        <v>13806</v>
      </c>
      <c r="I2011" s="2" t="s">
        <v>13807</v>
      </c>
      <c r="J2011" s="2" t="s">
        <v>13808</v>
      </c>
      <c r="K2011" s="3">
        <v>45319</v>
      </c>
      <c r="L2011" s="2" t="s">
        <v>24</v>
      </c>
      <c r="M2011" s="3">
        <v>45327</v>
      </c>
      <c r="N2011" s="2" t="s">
        <v>25</v>
      </c>
      <c r="P2011" s="2" t="s">
        <v>37</v>
      </c>
    </row>
    <row r="2012" spans="1:16" x14ac:dyDescent="0.25">
      <c r="A2012" s="2" t="s">
        <v>13809</v>
      </c>
      <c r="B2012" s="3">
        <v>45313</v>
      </c>
      <c r="C2012" s="2" t="s">
        <v>12328</v>
      </c>
      <c r="D2012" s="2" t="s">
        <v>30</v>
      </c>
      <c r="E2012" s="2" t="s">
        <v>712</v>
      </c>
      <c r="F2012" s="2" t="s">
        <v>32</v>
      </c>
      <c r="G2012" s="2">
        <v>1110581261</v>
      </c>
      <c r="H2012" s="2" t="s">
        <v>13810</v>
      </c>
      <c r="I2012" s="2" t="s">
        <v>13811</v>
      </c>
      <c r="J2012" s="2" t="s">
        <v>13812</v>
      </c>
      <c r="K2012" s="3">
        <v>45319</v>
      </c>
      <c r="L2012" s="2" t="s">
        <v>24</v>
      </c>
      <c r="M2012" s="3">
        <v>45327</v>
      </c>
      <c r="N2012" s="2" t="s">
        <v>25</v>
      </c>
      <c r="P2012" s="2" t="s">
        <v>37</v>
      </c>
    </row>
    <row r="2013" spans="1:16" x14ac:dyDescent="0.25">
      <c r="A2013" s="2" t="s">
        <v>13813</v>
      </c>
      <c r="B2013" s="3">
        <v>45313</v>
      </c>
      <c r="C2013" s="2" t="s">
        <v>12328</v>
      </c>
      <c r="D2013" s="2" t="s">
        <v>30</v>
      </c>
      <c r="E2013" s="2" t="s">
        <v>712</v>
      </c>
      <c r="F2013" s="2" t="s">
        <v>32</v>
      </c>
      <c r="G2013" s="2">
        <v>1110555290</v>
      </c>
      <c r="H2013" s="2" t="s">
        <v>13814</v>
      </c>
      <c r="I2013" s="2" t="s">
        <v>13815</v>
      </c>
      <c r="J2013" s="2" t="s">
        <v>13816</v>
      </c>
      <c r="K2013" s="3">
        <v>45319</v>
      </c>
      <c r="L2013" s="2" t="s">
        <v>24</v>
      </c>
      <c r="M2013" s="3">
        <v>45327</v>
      </c>
      <c r="N2013" s="2" t="s">
        <v>25</v>
      </c>
      <c r="P2013" s="2" t="s">
        <v>37</v>
      </c>
    </row>
    <row r="2014" spans="1:16" x14ac:dyDescent="0.25">
      <c r="A2014" s="2" t="s">
        <v>13817</v>
      </c>
      <c r="B2014" s="3">
        <v>45313</v>
      </c>
      <c r="C2014" s="2" t="s">
        <v>12328</v>
      </c>
      <c r="D2014" s="2" t="s">
        <v>30</v>
      </c>
      <c r="E2014" s="2" t="s">
        <v>712</v>
      </c>
      <c r="F2014" s="2" t="s">
        <v>32</v>
      </c>
      <c r="G2014" s="2">
        <v>52368012</v>
      </c>
      <c r="H2014" s="2" t="s">
        <v>1125</v>
      </c>
      <c r="I2014" s="2" t="s">
        <v>13818</v>
      </c>
      <c r="J2014" s="2" t="s">
        <v>9531</v>
      </c>
      <c r="K2014" s="3">
        <v>45319</v>
      </c>
      <c r="L2014" s="2" t="s">
        <v>24</v>
      </c>
      <c r="M2014" s="3">
        <v>45327</v>
      </c>
      <c r="N2014" s="2" t="s">
        <v>25</v>
      </c>
      <c r="P2014" s="2" t="s">
        <v>37</v>
      </c>
    </row>
    <row r="2015" spans="1:16" x14ac:dyDescent="0.25">
      <c r="A2015" s="2" t="s">
        <v>13819</v>
      </c>
      <c r="B2015" s="3">
        <v>45313</v>
      </c>
      <c r="C2015" s="2" t="s">
        <v>12328</v>
      </c>
      <c r="D2015" s="2" t="s">
        <v>30</v>
      </c>
      <c r="E2015" s="2" t="s">
        <v>712</v>
      </c>
      <c r="F2015" s="2" t="s">
        <v>32</v>
      </c>
      <c r="G2015" s="2">
        <v>30506689</v>
      </c>
      <c r="H2015" s="2" t="s">
        <v>721</v>
      </c>
      <c r="I2015" s="2" t="s">
        <v>13820</v>
      </c>
      <c r="J2015" s="2" t="s">
        <v>13821</v>
      </c>
      <c r="K2015" s="3">
        <v>45319</v>
      </c>
      <c r="L2015" s="2" t="s">
        <v>24</v>
      </c>
      <c r="M2015" s="3">
        <v>45327</v>
      </c>
      <c r="N2015" s="2" t="s">
        <v>25</v>
      </c>
      <c r="P2015" s="2" t="s">
        <v>37</v>
      </c>
    </row>
    <row r="2016" spans="1:16" x14ac:dyDescent="0.25">
      <c r="A2016" s="2" t="s">
        <v>13822</v>
      </c>
      <c r="B2016" s="3">
        <v>45313</v>
      </c>
      <c r="C2016" s="2" t="s">
        <v>12328</v>
      </c>
      <c r="D2016" s="2" t="s">
        <v>30</v>
      </c>
      <c r="E2016" s="2" t="s">
        <v>712</v>
      </c>
      <c r="F2016" s="2" t="s">
        <v>32</v>
      </c>
      <c r="G2016" s="2">
        <v>52447966</v>
      </c>
      <c r="H2016" s="2" t="s">
        <v>13823</v>
      </c>
      <c r="I2016" s="2" t="s">
        <v>13824</v>
      </c>
      <c r="J2016" s="2" t="s">
        <v>13825</v>
      </c>
      <c r="K2016" s="3">
        <v>45319</v>
      </c>
      <c r="L2016" s="2" t="s">
        <v>24</v>
      </c>
      <c r="M2016" s="3">
        <v>45327</v>
      </c>
      <c r="N2016" s="2" t="s">
        <v>25</v>
      </c>
      <c r="P2016" s="2" t="s">
        <v>37</v>
      </c>
    </row>
    <row r="2017" spans="1:16" x14ac:dyDescent="0.25">
      <c r="A2017" s="2" t="s">
        <v>13826</v>
      </c>
      <c r="B2017" s="3">
        <v>45313</v>
      </c>
      <c r="C2017" s="2" t="s">
        <v>12328</v>
      </c>
      <c r="D2017" s="2" t="s">
        <v>30</v>
      </c>
      <c r="E2017" s="2" t="s">
        <v>712</v>
      </c>
      <c r="F2017" s="2" t="s">
        <v>32</v>
      </c>
      <c r="G2017" s="2">
        <v>65767893</v>
      </c>
      <c r="H2017" s="2" t="s">
        <v>727</v>
      </c>
      <c r="I2017" s="2" t="s">
        <v>13827</v>
      </c>
      <c r="J2017" s="2" t="s">
        <v>9527</v>
      </c>
      <c r="K2017" s="3">
        <v>45319</v>
      </c>
      <c r="L2017" s="2" t="s">
        <v>24</v>
      </c>
      <c r="M2017" s="3">
        <v>45327</v>
      </c>
      <c r="N2017" s="2" t="s">
        <v>25</v>
      </c>
      <c r="P2017" s="2" t="s">
        <v>37</v>
      </c>
    </row>
    <row r="2018" spans="1:16" x14ac:dyDescent="0.25">
      <c r="A2018" s="2" t="s">
        <v>13828</v>
      </c>
      <c r="B2018" s="3">
        <v>45313</v>
      </c>
      <c r="C2018" s="2" t="s">
        <v>12328</v>
      </c>
      <c r="D2018" s="2" t="s">
        <v>30</v>
      </c>
      <c r="E2018" s="2" t="s">
        <v>712</v>
      </c>
      <c r="F2018" s="2" t="s">
        <v>32</v>
      </c>
      <c r="G2018" s="2">
        <v>1110531467</v>
      </c>
      <c r="H2018" s="2" t="s">
        <v>888</v>
      </c>
      <c r="I2018" s="2" t="s">
        <v>13829</v>
      </c>
      <c r="J2018" s="2" t="s">
        <v>13830</v>
      </c>
      <c r="K2018" s="3">
        <v>45319</v>
      </c>
      <c r="L2018" s="2" t="s">
        <v>24</v>
      </c>
      <c r="M2018" s="3">
        <v>45327</v>
      </c>
      <c r="N2018" s="2" t="s">
        <v>25</v>
      </c>
      <c r="P2018" s="2" t="s">
        <v>37</v>
      </c>
    </row>
    <row r="2019" spans="1:16" x14ac:dyDescent="0.25">
      <c r="A2019" s="2" t="s">
        <v>13831</v>
      </c>
      <c r="B2019" s="3">
        <v>45313</v>
      </c>
      <c r="C2019" s="2" t="s">
        <v>12328</v>
      </c>
      <c r="D2019" s="2" t="s">
        <v>30</v>
      </c>
      <c r="E2019" s="2" t="s">
        <v>712</v>
      </c>
      <c r="F2019" s="2" t="s">
        <v>32</v>
      </c>
      <c r="G2019" s="2">
        <v>14207977</v>
      </c>
      <c r="H2019" s="2" t="s">
        <v>13832</v>
      </c>
      <c r="I2019" s="2" t="s">
        <v>13833</v>
      </c>
      <c r="J2019" s="2" t="s">
        <v>13834</v>
      </c>
      <c r="K2019" s="3">
        <v>45319</v>
      </c>
      <c r="L2019" s="2" t="s">
        <v>24</v>
      </c>
      <c r="M2019" s="3">
        <v>45327</v>
      </c>
      <c r="N2019" s="2" t="s">
        <v>25</v>
      </c>
      <c r="P2019" s="2" t="s">
        <v>37</v>
      </c>
    </row>
    <row r="2020" spans="1:16" x14ac:dyDescent="0.25">
      <c r="A2020" s="2" t="s">
        <v>13835</v>
      </c>
      <c r="B2020" s="3">
        <v>45314</v>
      </c>
      <c r="C2020" s="2" t="s">
        <v>12328</v>
      </c>
      <c r="D2020" s="2" t="s">
        <v>30</v>
      </c>
      <c r="E2020" s="2" t="s">
        <v>712</v>
      </c>
      <c r="F2020" s="2" t="s">
        <v>32</v>
      </c>
      <c r="G2020" s="2">
        <v>93116655</v>
      </c>
      <c r="H2020" s="2" t="s">
        <v>13836</v>
      </c>
      <c r="I2020" s="2" t="s">
        <v>13837</v>
      </c>
      <c r="J2020" s="2" t="s">
        <v>13838</v>
      </c>
      <c r="K2020" s="3">
        <v>45319</v>
      </c>
      <c r="L2020" s="2" t="s">
        <v>24</v>
      </c>
      <c r="M2020" s="3">
        <v>45328</v>
      </c>
      <c r="N2020" s="2" t="s">
        <v>25</v>
      </c>
      <c r="P2020" s="2" t="s">
        <v>37</v>
      </c>
    </row>
    <row r="2021" spans="1:16" x14ac:dyDescent="0.25">
      <c r="A2021" s="2" t="s">
        <v>13839</v>
      </c>
      <c r="B2021" s="3">
        <v>45314</v>
      </c>
      <c r="C2021" s="2" t="s">
        <v>12328</v>
      </c>
      <c r="D2021" s="2" t="s">
        <v>18</v>
      </c>
      <c r="E2021" s="2" t="s">
        <v>712</v>
      </c>
      <c r="F2021" s="2" t="s">
        <v>32</v>
      </c>
      <c r="G2021" s="2">
        <v>860002964</v>
      </c>
      <c r="H2021" s="2" t="s">
        <v>13840</v>
      </c>
      <c r="I2021" s="2" t="s">
        <v>13841</v>
      </c>
      <c r="J2021" s="2" t="s">
        <v>13842</v>
      </c>
      <c r="K2021" s="3">
        <v>45319</v>
      </c>
      <c r="L2021" s="2" t="s">
        <v>24</v>
      </c>
      <c r="M2021" s="3">
        <v>45328</v>
      </c>
      <c r="N2021" s="2" t="s">
        <v>25</v>
      </c>
      <c r="O2021" s="2" t="s">
        <v>26</v>
      </c>
      <c r="P2021" s="2" t="s">
        <v>37</v>
      </c>
    </row>
    <row r="2022" spans="1:16" x14ac:dyDescent="0.25">
      <c r="A2022" s="2" t="s">
        <v>13843</v>
      </c>
      <c r="B2022" s="3">
        <v>45314</v>
      </c>
      <c r="C2022" s="2" t="s">
        <v>12328</v>
      </c>
      <c r="D2022" s="2" t="s">
        <v>18</v>
      </c>
      <c r="E2022" s="2" t="s">
        <v>712</v>
      </c>
      <c r="F2022" s="2" t="s">
        <v>32</v>
      </c>
      <c r="G2022" s="2">
        <v>72206657</v>
      </c>
      <c r="H2022" s="2" t="s">
        <v>1476</v>
      </c>
      <c r="I2022" s="2" t="s">
        <v>13844</v>
      </c>
      <c r="J2022" s="2" t="s">
        <v>13845</v>
      </c>
      <c r="K2022" s="3">
        <v>45319</v>
      </c>
      <c r="L2022" s="2" t="s">
        <v>24</v>
      </c>
      <c r="M2022" s="3">
        <v>45328</v>
      </c>
      <c r="N2022" s="2" t="s">
        <v>25</v>
      </c>
      <c r="O2022" s="2" t="s">
        <v>26</v>
      </c>
      <c r="P2022" s="2" t="s">
        <v>37</v>
      </c>
    </row>
    <row r="2023" spans="1:16" x14ac:dyDescent="0.25">
      <c r="A2023" s="2" t="s">
        <v>13846</v>
      </c>
      <c r="B2023" s="3">
        <v>45314</v>
      </c>
      <c r="C2023" s="2" t="s">
        <v>12328</v>
      </c>
      <c r="D2023" s="2" t="s">
        <v>18</v>
      </c>
      <c r="E2023" s="2" t="s">
        <v>712</v>
      </c>
      <c r="F2023" s="2" t="s">
        <v>32</v>
      </c>
      <c r="G2023" s="2">
        <v>900768933</v>
      </c>
      <c r="H2023" s="2" t="s">
        <v>10232</v>
      </c>
      <c r="I2023" s="2" t="s">
        <v>12501</v>
      </c>
      <c r="J2023" s="2" t="s">
        <v>13847</v>
      </c>
      <c r="K2023" s="3">
        <v>45319</v>
      </c>
      <c r="L2023" s="2" t="s">
        <v>24</v>
      </c>
      <c r="M2023" s="3">
        <v>45328</v>
      </c>
      <c r="N2023" s="2" t="s">
        <v>25</v>
      </c>
      <c r="O2023" s="2" t="s">
        <v>26</v>
      </c>
      <c r="P2023" s="2" t="s">
        <v>37</v>
      </c>
    </row>
    <row r="2024" spans="1:16" x14ac:dyDescent="0.25">
      <c r="A2024" s="2" t="s">
        <v>13848</v>
      </c>
      <c r="B2024" s="3">
        <v>45314</v>
      </c>
      <c r="C2024" s="2" t="s">
        <v>12328</v>
      </c>
      <c r="D2024" s="2" t="s">
        <v>18</v>
      </c>
      <c r="E2024" s="2" t="s">
        <v>712</v>
      </c>
      <c r="F2024" s="2" t="s">
        <v>32</v>
      </c>
      <c r="G2024" s="2">
        <v>0</v>
      </c>
      <c r="H2024" s="2" t="s">
        <v>13849</v>
      </c>
      <c r="I2024" s="2" t="s">
        <v>12784</v>
      </c>
      <c r="J2024" s="2" t="s">
        <v>1038</v>
      </c>
      <c r="K2024" s="3">
        <v>45319</v>
      </c>
      <c r="L2024" s="2" t="s">
        <v>24</v>
      </c>
      <c r="M2024" s="3">
        <v>45328</v>
      </c>
      <c r="N2024" s="2" t="s">
        <v>25</v>
      </c>
      <c r="O2024" s="2" t="s">
        <v>26</v>
      </c>
      <c r="P2024" s="2" t="s">
        <v>37</v>
      </c>
    </row>
    <row r="2025" spans="1:16" x14ac:dyDescent="0.25">
      <c r="A2025" s="2" t="s">
        <v>13850</v>
      </c>
      <c r="B2025" s="3">
        <v>45314</v>
      </c>
      <c r="C2025" s="2" t="s">
        <v>12328</v>
      </c>
      <c r="D2025" s="2" t="s">
        <v>30</v>
      </c>
      <c r="E2025" s="2" t="s">
        <v>712</v>
      </c>
      <c r="F2025" s="2" t="s">
        <v>32</v>
      </c>
      <c r="G2025" s="2">
        <v>75082785</v>
      </c>
      <c r="H2025" s="2" t="s">
        <v>13851</v>
      </c>
      <c r="I2025" s="2" t="s">
        <v>13852</v>
      </c>
      <c r="J2025" s="2" t="s">
        <v>13853</v>
      </c>
      <c r="K2025" s="3">
        <v>45319</v>
      </c>
      <c r="L2025" s="2" t="s">
        <v>24</v>
      </c>
      <c r="M2025" s="3">
        <v>45328</v>
      </c>
      <c r="N2025" s="2" t="s">
        <v>25</v>
      </c>
      <c r="P2025" s="2" t="s">
        <v>37</v>
      </c>
    </row>
    <row r="2026" spans="1:16" x14ac:dyDescent="0.25">
      <c r="A2026" s="2" t="s">
        <v>13854</v>
      </c>
      <c r="B2026" s="3">
        <v>45314</v>
      </c>
      <c r="C2026" s="2" t="s">
        <v>12328</v>
      </c>
      <c r="D2026" s="2" t="s">
        <v>30</v>
      </c>
      <c r="E2026" s="2" t="s">
        <v>712</v>
      </c>
      <c r="F2026" s="2" t="s">
        <v>32</v>
      </c>
      <c r="G2026" s="2">
        <v>16598056</v>
      </c>
      <c r="H2026" s="2" t="s">
        <v>13240</v>
      </c>
      <c r="I2026" s="2" t="s">
        <v>13855</v>
      </c>
      <c r="J2026" s="2" t="s">
        <v>13856</v>
      </c>
      <c r="K2026" s="3">
        <v>45319</v>
      </c>
      <c r="L2026" s="2" t="s">
        <v>24</v>
      </c>
      <c r="M2026" s="3">
        <v>45328</v>
      </c>
      <c r="N2026" s="2" t="s">
        <v>25</v>
      </c>
      <c r="P2026" s="2" t="s">
        <v>37</v>
      </c>
    </row>
    <row r="2027" spans="1:16" x14ac:dyDescent="0.25">
      <c r="A2027" s="2" t="s">
        <v>13857</v>
      </c>
      <c r="B2027" s="3">
        <v>45314</v>
      </c>
      <c r="C2027" s="2" t="s">
        <v>12328</v>
      </c>
      <c r="D2027" s="2" t="s">
        <v>30</v>
      </c>
      <c r="E2027" s="2" t="s">
        <v>712</v>
      </c>
      <c r="F2027" s="2" t="s">
        <v>32</v>
      </c>
      <c r="G2027" s="2">
        <v>14221312</v>
      </c>
      <c r="H2027" s="2" t="s">
        <v>13858</v>
      </c>
      <c r="I2027" s="2" t="s">
        <v>13859</v>
      </c>
      <c r="J2027" s="2" t="s">
        <v>13860</v>
      </c>
      <c r="K2027" s="3">
        <v>45319</v>
      </c>
      <c r="L2027" s="2" t="s">
        <v>24</v>
      </c>
      <c r="M2027" s="3">
        <v>45328</v>
      </c>
      <c r="N2027" s="2" t="s">
        <v>25</v>
      </c>
      <c r="P2027" s="2" t="s">
        <v>37</v>
      </c>
    </row>
    <row r="2028" spans="1:16" x14ac:dyDescent="0.25">
      <c r="A2028" s="2" t="s">
        <v>13861</v>
      </c>
      <c r="B2028" s="3">
        <v>45314</v>
      </c>
      <c r="C2028" s="2" t="s">
        <v>12328</v>
      </c>
      <c r="D2028" s="2" t="s">
        <v>30</v>
      </c>
      <c r="E2028" s="2" t="s">
        <v>712</v>
      </c>
      <c r="F2028" s="2" t="s">
        <v>32</v>
      </c>
      <c r="G2028" s="2">
        <v>901153147</v>
      </c>
      <c r="H2028" s="2" t="s">
        <v>10266</v>
      </c>
      <c r="I2028" s="2" t="s">
        <v>13862</v>
      </c>
      <c r="J2028" s="2" t="s">
        <v>13863</v>
      </c>
      <c r="K2028" s="3">
        <v>45319</v>
      </c>
      <c r="L2028" s="2" t="s">
        <v>24</v>
      </c>
      <c r="M2028" s="3">
        <v>45328</v>
      </c>
      <c r="N2028" s="2" t="s">
        <v>25</v>
      </c>
      <c r="P2028" s="2" t="s">
        <v>37</v>
      </c>
    </row>
    <row r="2029" spans="1:16" x14ac:dyDescent="0.25">
      <c r="A2029" s="2" t="s">
        <v>13864</v>
      </c>
      <c r="B2029" s="3">
        <v>45314</v>
      </c>
      <c r="C2029" s="2" t="s">
        <v>12328</v>
      </c>
      <c r="D2029" s="2" t="s">
        <v>30</v>
      </c>
      <c r="E2029" s="2" t="s">
        <v>712</v>
      </c>
      <c r="F2029" s="2" t="s">
        <v>32</v>
      </c>
      <c r="G2029" s="2">
        <v>0</v>
      </c>
      <c r="H2029" s="2" t="s">
        <v>60</v>
      </c>
      <c r="I2029" s="2" t="s">
        <v>13865</v>
      </c>
      <c r="J2029" s="2" t="s">
        <v>13866</v>
      </c>
      <c r="K2029" s="3">
        <v>45319</v>
      </c>
      <c r="L2029" s="2" t="s">
        <v>24</v>
      </c>
      <c r="M2029" s="3">
        <v>45328</v>
      </c>
      <c r="N2029" s="2" t="s">
        <v>25</v>
      </c>
      <c r="P2029" s="2" t="s">
        <v>37</v>
      </c>
    </row>
    <row r="2030" spans="1:16" x14ac:dyDescent="0.25">
      <c r="A2030" s="2" t="s">
        <v>13867</v>
      </c>
      <c r="B2030" s="3">
        <v>45314</v>
      </c>
      <c r="C2030" s="2" t="s">
        <v>12328</v>
      </c>
      <c r="D2030" s="2" t="s">
        <v>30</v>
      </c>
      <c r="E2030" s="2" t="s">
        <v>712</v>
      </c>
      <c r="F2030" s="2" t="s">
        <v>32</v>
      </c>
      <c r="G2030" s="2">
        <v>65754081</v>
      </c>
      <c r="H2030" s="2" t="s">
        <v>13868</v>
      </c>
      <c r="I2030" s="2" t="s">
        <v>13869</v>
      </c>
      <c r="J2030" s="2" t="s">
        <v>13870</v>
      </c>
      <c r="K2030" s="3">
        <v>45319</v>
      </c>
      <c r="L2030" s="2" t="s">
        <v>24</v>
      </c>
      <c r="M2030" s="3">
        <v>45328</v>
      </c>
      <c r="N2030" s="2" t="s">
        <v>25</v>
      </c>
      <c r="P2030" s="2" t="s">
        <v>37</v>
      </c>
    </row>
    <row r="2031" spans="1:16" x14ac:dyDescent="0.25">
      <c r="A2031" s="2" t="s">
        <v>13871</v>
      </c>
      <c r="B2031" s="3">
        <v>45314</v>
      </c>
      <c r="C2031" s="2" t="s">
        <v>12328</v>
      </c>
      <c r="D2031" s="2" t="s">
        <v>30</v>
      </c>
      <c r="E2031" s="2" t="s">
        <v>712</v>
      </c>
      <c r="F2031" s="2" t="s">
        <v>32</v>
      </c>
      <c r="G2031" s="2">
        <v>900538591</v>
      </c>
      <c r="H2031" s="2" t="s">
        <v>13872</v>
      </c>
      <c r="I2031" s="2" t="s">
        <v>13873</v>
      </c>
      <c r="J2031" s="2" t="s">
        <v>1043</v>
      </c>
      <c r="K2031" s="3">
        <v>45319</v>
      </c>
      <c r="L2031" s="2" t="s">
        <v>24</v>
      </c>
      <c r="M2031" s="3">
        <v>45328</v>
      </c>
      <c r="N2031" s="2" t="s">
        <v>25</v>
      </c>
      <c r="P2031" s="2" t="s">
        <v>37</v>
      </c>
    </row>
    <row r="2032" spans="1:16" x14ac:dyDescent="0.25">
      <c r="A2032" s="2" t="s">
        <v>13874</v>
      </c>
      <c r="B2032" s="3">
        <v>45314</v>
      </c>
      <c r="C2032" s="2" t="s">
        <v>12328</v>
      </c>
      <c r="D2032" s="2" t="s">
        <v>30</v>
      </c>
      <c r="E2032" s="2" t="s">
        <v>712</v>
      </c>
      <c r="F2032" s="2" t="s">
        <v>32</v>
      </c>
      <c r="G2032" s="2">
        <v>0</v>
      </c>
      <c r="H2032" s="2" t="s">
        <v>60</v>
      </c>
      <c r="I2032" s="2" t="s">
        <v>13875</v>
      </c>
      <c r="J2032" s="2" t="s">
        <v>1047</v>
      </c>
      <c r="K2032" s="3">
        <v>45319</v>
      </c>
      <c r="L2032" s="2" t="s">
        <v>24</v>
      </c>
      <c r="M2032" s="3">
        <v>45328</v>
      </c>
      <c r="N2032" s="2" t="s">
        <v>25</v>
      </c>
      <c r="P2032" s="2" t="s">
        <v>37</v>
      </c>
    </row>
    <row r="2033" spans="1:16" x14ac:dyDescent="0.25">
      <c r="A2033" s="2" t="s">
        <v>10696</v>
      </c>
      <c r="B2033" s="3">
        <v>45314</v>
      </c>
      <c r="C2033" s="2" t="s">
        <v>12328</v>
      </c>
      <c r="D2033" s="2" t="s">
        <v>30</v>
      </c>
      <c r="E2033" s="2" t="s">
        <v>712</v>
      </c>
      <c r="F2033" s="2" t="s">
        <v>32</v>
      </c>
      <c r="G2033" s="2">
        <v>0</v>
      </c>
      <c r="H2033" s="2" t="s">
        <v>60</v>
      </c>
      <c r="I2033" s="2" t="s">
        <v>13876</v>
      </c>
      <c r="J2033" s="2" t="s">
        <v>13877</v>
      </c>
      <c r="K2033" s="3">
        <v>45319</v>
      </c>
      <c r="L2033" s="2" t="s">
        <v>24</v>
      </c>
      <c r="M2033" s="3">
        <v>45328</v>
      </c>
      <c r="N2033" s="2" t="s">
        <v>25</v>
      </c>
      <c r="P2033" s="2" t="s">
        <v>37</v>
      </c>
    </row>
    <row r="2034" spans="1:16" x14ac:dyDescent="0.25">
      <c r="A2034" s="2" t="s">
        <v>13878</v>
      </c>
      <c r="B2034" s="3">
        <v>45314</v>
      </c>
      <c r="C2034" s="2" t="s">
        <v>12328</v>
      </c>
      <c r="D2034" s="2" t="s">
        <v>30</v>
      </c>
      <c r="E2034" s="2" t="s">
        <v>712</v>
      </c>
      <c r="F2034" s="2" t="s">
        <v>32</v>
      </c>
      <c r="G2034" s="2">
        <v>1110578723</v>
      </c>
      <c r="H2034" s="2" t="s">
        <v>13879</v>
      </c>
      <c r="I2034" s="2" t="s">
        <v>13880</v>
      </c>
      <c r="J2034" s="2" t="s">
        <v>13881</v>
      </c>
      <c r="K2034" s="3">
        <v>45319</v>
      </c>
      <c r="L2034" s="2" t="s">
        <v>24</v>
      </c>
      <c r="M2034" s="3">
        <v>45328</v>
      </c>
      <c r="N2034" s="2" t="s">
        <v>25</v>
      </c>
      <c r="P2034" s="2" t="s">
        <v>37</v>
      </c>
    </row>
    <row r="2035" spans="1:16" x14ac:dyDescent="0.25">
      <c r="A2035" s="2" t="s">
        <v>10575</v>
      </c>
      <c r="B2035" s="3">
        <v>45314</v>
      </c>
      <c r="C2035" s="2" t="s">
        <v>12328</v>
      </c>
      <c r="D2035" s="2" t="s">
        <v>30</v>
      </c>
      <c r="E2035" s="2" t="s">
        <v>712</v>
      </c>
      <c r="F2035" s="2" t="s">
        <v>32</v>
      </c>
      <c r="G2035" s="2">
        <v>900501735</v>
      </c>
      <c r="H2035" s="2" t="s">
        <v>13882</v>
      </c>
      <c r="I2035" s="2" t="s">
        <v>13883</v>
      </c>
      <c r="J2035" s="2" t="s">
        <v>13884</v>
      </c>
      <c r="K2035" s="3">
        <v>45319</v>
      </c>
      <c r="L2035" s="2" t="s">
        <v>24</v>
      </c>
      <c r="M2035" s="3">
        <v>45328</v>
      </c>
      <c r="N2035" s="2" t="s">
        <v>25</v>
      </c>
      <c r="P2035" s="2" t="s">
        <v>37</v>
      </c>
    </row>
    <row r="2036" spans="1:16" x14ac:dyDescent="0.25">
      <c r="A2036" s="2" t="s">
        <v>13885</v>
      </c>
      <c r="B2036" s="3">
        <v>45314</v>
      </c>
      <c r="C2036" s="2" t="s">
        <v>12328</v>
      </c>
      <c r="D2036" s="2" t="s">
        <v>30</v>
      </c>
      <c r="E2036" s="2" t="s">
        <v>712</v>
      </c>
      <c r="F2036" s="2" t="s">
        <v>32</v>
      </c>
      <c r="G2036" s="2">
        <v>41669199</v>
      </c>
      <c r="H2036" s="2" t="s">
        <v>13886</v>
      </c>
      <c r="I2036" s="2" t="s">
        <v>13887</v>
      </c>
      <c r="J2036" s="2" t="s">
        <v>13888</v>
      </c>
      <c r="K2036" s="3">
        <v>45319</v>
      </c>
      <c r="L2036" s="2" t="s">
        <v>24</v>
      </c>
      <c r="M2036" s="3">
        <v>45328</v>
      </c>
      <c r="N2036" s="2" t="s">
        <v>25</v>
      </c>
      <c r="P2036" s="2" t="s">
        <v>37</v>
      </c>
    </row>
    <row r="2037" spans="1:16" x14ac:dyDescent="0.25">
      <c r="A2037" s="2" t="s">
        <v>13889</v>
      </c>
      <c r="B2037" s="3">
        <v>45314</v>
      </c>
      <c r="C2037" s="2" t="s">
        <v>12328</v>
      </c>
      <c r="D2037" s="2" t="s">
        <v>30</v>
      </c>
      <c r="E2037" s="2" t="s">
        <v>712</v>
      </c>
      <c r="F2037" s="2" t="s">
        <v>32</v>
      </c>
      <c r="G2037" s="2">
        <v>52130259</v>
      </c>
      <c r="H2037" s="2" t="s">
        <v>13890</v>
      </c>
      <c r="I2037" s="2" t="s">
        <v>13891</v>
      </c>
      <c r="J2037" s="2" t="s">
        <v>13892</v>
      </c>
      <c r="K2037" s="3">
        <v>45319</v>
      </c>
      <c r="L2037" s="2" t="s">
        <v>24</v>
      </c>
      <c r="M2037" s="3">
        <v>45328</v>
      </c>
      <c r="N2037" s="2" t="s">
        <v>25</v>
      </c>
      <c r="P2037" s="2" t="s">
        <v>37</v>
      </c>
    </row>
    <row r="2038" spans="1:16" x14ac:dyDescent="0.25">
      <c r="A2038" s="2" t="s">
        <v>9589</v>
      </c>
      <c r="B2038" s="3">
        <v>45314</v>
      </c>
      <c r="C2038" s="2" t="s">
        <v>12328</v>
      </c>
      <c r="D2038" s="2" t="s">
        <v>18</v>
      </c>
      <c r="E2038" s="2" t="s">
        <v>712</v>
      </c>
      <c r="F2038" s="2" t="s">
        <v>32</v>
      </c>
      <c r="G2038" s="2">
        <v>86059144</v>
      </c>
      <c r="H2038" s="2" t="s">
        <v>13893</v>
      </c>
      <c r="I2038" s="2" t="s">
        <v>13894</v>
      </c>
      <c r="J2038" s="2" t="s">
        <v>13895</v>
      </c>
      <c r="K2038" s="3">
        <v>45319</v>
      </c>
      <c r="L2038" s="2" t="s">
        <v>24</v>
      </c>
      <c r="M2038" s="3">
        <v>45328</v>
      </c>
      <c r="N2038" s="2" t="s">
        <v>25</v>
      </c>
      <c r="O2038" s="2" t="s">
        <v>26</v>
      </c>
      <c r="P2038" s="2" t="s">
        <v>37</v>
      </c>
    </row>
    <row r="2039" spans="1:16" x14ac:dyDescent="0.25">
      <c r="A2039" s="2" t="s">
        <v>13896</v>
      </c>
      <c r="B2039" s="3">
        <v>45314</v>
      </c>
      <c r="C2039" s="2" t="s">
        <v>12328</v>
      </c>
      <c r="D2039" s="2" t="s">
        <v>30</v>
      </c>
      <c r="E2039" s="2" t="s">
        <v>712</v>
      </c>
      <c r="F2039" s="2" t="s">
        <v>32</v>
      </c>
      <c r="G2039" s="2">
        <v>0</v>
      </c>
      <c r="H2039" s="2" t="s">
        <v>60</v>
      </c>
      <c r="I2039" s="2" t="s">
        <v>13897</v>
      </c>
      <c r="J2039" s="2" t="s">
        <v>1055</v>
      </c>
      <c r="K2039" s="3">
        <v>45319</v>
      </c>
      <c r="L2039" s="2" t="s">
        <v>24</v>
      </c>
      <c r="M2039" s="3">
        <v>45328</v>
      </c>
      <c r="N2039" s="2" t="s">
        <v>25</v>
      </c>
      <c r="P2039" s="2" t="s">
        <v>37</v>
      </c>
    </row>
    <row r="2040" spans="1:16" x14ac:dyDescent="0.25">
      <c r="A2040" s="2" t="s">
        <v>865</v>
      </c>
      <c r="B2040" s="3">
        <v>45314</v>
      </c>
      <c r="C2040" s="2" t="s">
        <v>12328</v>
      </c>
      <c r="D2040" s="2" t="s">
        <v>30</v>
      </c>
      <c r="E2040" s="2" t="s">
        <v>712</v>
      </c>
      <c r="F2040" s="2" t="s">
        <v>32</v>
      </c>
      <c r="G2040" s="2">
        <v>28554939</v>
      </c>
      <c r="H2040" s="2" t="s">
        <v>1691</v>
      </c>
      <c r="I2040" s="2" t="s">
        <v>12356</v>
      </c>
      <c r="J2040" s="2" t="s">
        <v>13898</v>
      </c>
      <c r="K2040" s="3">
        <v>45319</v>
      </c>
      <c r="L2040" s="2" t="s">
        <v>24</v>
      </c>
      <c r="M2040" s="3">
        <v>45328</v>
      </c>
      <c r="N2040" s="2" t="s">
        <v>25</v>
      </c>
      <c r="P2040" s="2" t="s">
        <v>37</v>
      </c>
    </row>
    <row r="2041" spans="1:16" x14ac:dyDescent="0.25">
      <c r="A2041" s="2" t="s">
        <v>13899</v>
      </c>
      <c r="B2041" s="3">
        <v>45314</v>
      </c>
      <c r="C2041" s="2" t="s">
        <v>12328</v>
      </c>
      <c r="D2041" s="2" t="s">
        <v>30</v>
      </c>
      <c r="E2041" s="2" t="s">
        <v>712</v>
      </c>
      <c r="F2041" s="2" t="s">
        <v>32</v>
      </c>
      <c r="G2041" s="2">
        <v>63553115</v>
      </c>
      <c r="H2041" s="2" t="s">
        <v>13900</v>
      </c>
      <c r="I2041" s="2" t="s">
        <v>13901</v>
      </c>
      <c r="J2041" s="2" t="s">
        <v>13902</v>
      </c>
      <c r="K2041" s="3">
        <v>45319</v>
      </c>
      <c r="L2041" s="2" t="s">
        <v>24</v>
      </c>
      <c r="M2041" s="3">
        <v>45328</v>
      </c>
      <c r="N2041" s="2" t="s">
        <v>25</v>
      </c>
      <c r="P2041" s="2" t="s">
        <v>37</v>
      </c>
    </row>
    <row r="2042" spans="1:16" x14ac:dyDescent="0.25">
      <c r="A2042" s="2" t="s">
        <v>13903</v>
      </c>
      <c r="B2042" s="3">
        <v>45314</v>
      </c>
      <c r="C2042" s="2" t="s">
        <v>12328</v>
      </c>
      <c r="D2042" s="2" t="s">
        <v>30</v>
      </c>
      <c r="E2042" s="2" t="s">
        <v>712</v>
      </c>
      <c r="F2042" s="2" t="s">
        <v>32</v>
      </c>
      <c r="G2042" s="2">
        <v>65753498</v>
      </c>
      <c r="H2042" s="2" t="s">
        <v>13904</v>
      </c>
      <c r="I2042" s="2" t="s">
        <v>13905</v>
      </c>
      <c r="J2042" s="2" t="s">
        <v>13906</v>
      </c>
      <c r="K2042" s="3">
        <v>45319</v>
      </c>
      <c r="L2042" s="2" t="s">
        <v>24</v>
      </c>
      <c r="M2042" s="3">
        <v>45328</v>
      </c>
      <c r="N2042" s="2" t="s">
        <v>25</v>
      </c>
      <c r="P2042" s="2" t="s">
        <v>37</v>
      </c>
    </row>
    <row r="2043" spans="1:16" x14ac:dyDescent="0.25">
      <c r="A2043" s="2" t="s">
        <v>13907</v>
      </c>
      <c r="B2043" s="3">
        <v>45314</v>
      </c>
      <c r="C2043" s="2" t="s">
        <v>12328</v>
      </c>
      <c r="D2043" s="2" t="s">
        <v>30</v>
      </c>
      <c r="E2043" s="2" t="s">
        <v>712</v>
      </c>
      <c r="F2043" s="2" t="s">
        <v>32</v>
      </c>
      <c r="G2043" s="2">
        <v>65718521</v>
      </c>
      <c r="H2043" s="2" t="s">
        <v>13908</v>
      </c>
      <c r="I2043" s="2" t="s">
        <v>13909</v>
      </c>
      <c r="J2043" s="2" t="s">
        <v>1058</v>
      </c>
      <c r="K2043" s="3">
        <v>45319</v>
      </c>
      <c r="L2043" s="2" t="s">
        <v>24</v>
      </c>
      <c r="M2043" s="3">
        <v>45328</v>
      </c>
      <c r="N2043" s="2" t="s">
        <v>25</v>
      </c>
      <c r="P2043" s="2" t="s">
        <v>37</v>
      </c>
    </row>
    <row r="2044" spans="1:16" x14ac:dyDescent="0.25">
      <c r="A2044" s="2" t="s">
        <v>1357</v>
      </c>
      <c r="B2044" s="3">
        <v>45314</v>
      </c>
      <c r="C2044" s="2" t="s">
        <v>12328</v>
      </c>
      <c r="D2044" s="2" t="s">
        <v>30</v>
      </c>
      <c r="E2044" s="2" t="s">
        <v>712</v>
      </c>
      <c r="F2044" s="2" t="s">
        <v>32</v>
      </c>
      <c r="G2044" s="2">
        <v>0</v>
      </c>
      <c r="H2044" s="2" t="s">
        <v>60</v>
      </c>
      <c r="I2044" s="2" t="s">
        <v>13910</v>
      </c>
      <c r="J2044" s="2" t="s">
        <v>13911</v>
      </c>
      <c r="K2044" s="3">
        <v>45319</v>
      </c>
      <c r="L2044" s="2" t="s">
        <v>24</v>
      </c>
      <c r="M2044" s="3">
        <v>45328</v>
      </c>
      <c r="N2044" s="2" t="s">
        <v>25</v>
      </c>
      <c r="P2044" s="2" t="s">
        <v>37</v>
      </c>
    </row>
    <row r="2045" spans="1:16" x14ac:dyDescent="0.25">
      <c r="A2045" s="2" t="s">
        <v>13912</v>
      </c>
      <c r="B2045" s="3">
        <v>45314</v>
      </c>
      <c r="C2045" s="2" t="s">
        <v>12328</v>
      </c>
      <c r="D2045" s="2" t="s">
        <v>30</v>
      </c>
      <c r="E2045" s="2" t="s">
        <v>712</v>
      </c>
      <c r="F2045" s="2" t="s">
        <v>32</v>
      </c>
      <c r="G2045" s="2">
        <v>0</v>
      </c>
      <c r="H2045" s="2" t="s">
        <v>60</v>
      </c>
      <c r="I2045" s="2" t="s">
        <v>13913</v>
      </c>
      <c r="J2045" s="2" t="s">
        <v>13914</v>
      </c>
      <c r="K2045" s="3">
        <v>45319</v>
      </c>
      <c r="L2045" s="2" t="s">
        <v>24</v>
      </c>
      <c r="M2045" s="3">
        <v>45328</v>
      </c>
      <c r="N2045" s="2" t="s">
        <v>25</v>
      </c>
      <c r="P2045" s="2" t="s">
        <v>37</v>
      </c>
    </row>
    <row r="2046" spans="1:16" x14ac:dyDescent="0.25">
      <c r="A2046" s="2" t="s">
        <v>13915</v>
      </c>
      <c r="B2046" s="3">
        <v>45314</v>
      </c>
      <c r="C2046" s="2" t="s">
        <v>12328</v>
      </c>
      <c r="D2046" s="2" t="s">
        <v>30</v>
      </c>
      <c r="E2046" s="2" t="s">
        <v>712</v>
      </c>
      <c r="F2046" s="2" t="s">
        <v>32</v>
      </c>
      <c r="G2046" s="2">
        <v>14398881</v>
      </c>
      <c r="H2046" s="2" t="s">
        <v>13916</v>
      </c>
      <c r="I2046" s="2" t="s">
        <v>12356</v>
      </c>
      <c r="J2046" s="2" t="s">
        <v>13917</v>
      </c>
      <c r="K2046" s="3">
        <v>45319</v>
      </c>
      <c r="L2046" s="2" t="s">
        <v>24</v>
      </c>
      <c r="M2046" s="3">
        <v>45328</v>
      </c>
      <c r="N2046" s="2" t="s">
        <v>25</v>
      </c>
      <c r="P2046" s="2" t="s">
        <v>37</v>
      </c>
    </row>
    <row r="2047" spans="1:16" x14ac:dyDescent="0.25">
      <c r="A2047" s="2" t="s">
        <v>13918</v>
      </c>
      <c r="B2047" s="3">
        <v>45314</v>
      </c>
      <c r="C2047" s="2" t="s">
        <v>12328</v>
      </c>
      <c r="D2047" s="2" t="s">
        <v>30</v>
      </c>
      <c r="E2047" s="2" t="s">
        <v>712</v>
      </c>
      <c r="F2047" s="2" t="s">
        <v>32</v>
      </c>
      <c r="G2047" s="2">
        <v>0</v>
      </c>
      <c r="H2047" s="2" t="s">
        <v>60</v>
      </c>
      <c r="I2047" s="2" t="s">
        <v>13919</v>
      </c>
      <c r="J2047" s="2" t="s">
        <v>13920</v>
      </c>
      <c r="K2047" s="3">
        <v>45319</v>
      </c>
      <c r="L2047" s="2" t="s">
        <v>24</v>
      </c>
      <c r="M2047" s="3">
        <v>45328</v>
      </c>
      <c r="N2047" s="2" t="s">
        <v>25</v>
      </c>
      <c r="P2047" s="2" t="s">
        <v>37</v>
      </c>
    </row>
    <row r="2048" spans="1:16" x14ac:dyDescent="0.25">
      <c r="A2048" s="2" t="s">
        <v>13921</v>
      </c>
      <c r="B2048" s="3">
        <v>45314</v>
      </c>
      <c r="C2048" s="2" t="s">
        <v>12328</v>
      </c>
      <c r="D2048" s="2" t="s">
        <v>30</v>
      </c>
      <c r="E2048" s="2" t="s">
        <v>712</v>
      </c>
      <c r="F2048" s="2" t="s">
        <v>32</v>
      </c>
      <c r="G2048" s="2">
        <v>1110569133</v>
      </c>
      <c r="H2048" s="2" t="s">
        <v>13922</v>
      </c>
      <c r="I2048" s="2" t="s">
        <v>12356</v>
      </c>
      <c r="J2048" s="2" t="s">
        <v>13923</v>
      </c>
      <c r="K2048" s="3">
        <v>45319</v>
      </c>
      <c r="L2048" s="2" t="s">
        <v>24</v>
      </c>
      <c r="M2048" s="3">
        <v>45328</v>
      </c>
      <c r="N2048" s="2" t="s">
        <v>25</v>
      </c>
      <c r="P2048" s="2" t="s">
        <v>37</v>
      </c>
    </row>
    <row r="2049" spans="1:16" x14ac:dyDescent="0.25">
      <c r="A2049" s="2" t="s">
        <v>13924</v>
      </c>
      <c r="B2049" s="3">
        <v>45314</v>
      </c>
      <c r="C2049" s="2" t="s">
        <v>12328</v>
      </c>
      <c r="D2049" s="2" t="s">
        <v>30</v>
      </c>
      <c r="E2049" s="2" t="s">
        <v>712</v>
      </c>
      <c r="F2049" s="2" t="s">
        <v>32</v>
      </c>
      <c r="G2049" s="2">
        <v>0</v>
      </c>
      <c r="H2049" s="2" t="s">
        <v>60</v>
      </c>
      <c r="I2049" s="2" t="s">
        <v>13925</v>
      </c>
      <c r="J2049" s="2" t="s">
        <v>13926</v>
      </c>
      <c r="K2049" s="3">
        <v>45319</v>
      </c>
      <c r="L2049" s="2" t="s">
        <v>24</v>
      </c>
      <c r="M2049" s="3">
        <v>45328</v>
      </c>
      <c r="N2049" s="2" t="s">
        <v>25</v>
      </c>
      <c r="P2049" s="2" t="s">
        <v>37</v>
      </c>
    </row>
    <row r="2050" spans="1:16" x14ac:dyDescent="0.25">
      <c r="A2050" s="2" t="s">
        <v>13927</v>
      </c>
      <c r="B2050" s="3">
        <v>45314</v>
      </c>
      <c r="C2050" s="2" t="s">
        <v>12328</v>
      </c>
      <c r="D2050" s="2" t="s">
        <v>30</v>
      </c>
      <c r="E2050" s="2" t="s">
        <v>712</v>
      </c>
      <c r="F2050" s="2" t="s">
        <v>32</v>
      </c>
      <c r="G2050" s="2">
        <v>65762429</v>
      </c>
      <c r="H2050" s="2" t="s">
        <v>13928</v>
      </c>
      <c r="I2050" s="2" t="s">
        <v>13929</v>
      </c>
      <c r="J2050" s="2" t="s">
        <v>13930</v>
      </c>
      <c r="K2050" s="3">
        <v>45319</v>
      </c>
      <c r="L2050" s="2" t="s">
        <v>24</v>
      </c>
      <c r="M2050" s="3">
        <v>45328</v>
      </c>
      <c r="N2050" s="2" t="s">
        <v>25</v>
      </c>
      <c r="P2050" s="2" t="s">
        <v>37</v>
      </c>
    </row>
    <row r="2051" spans="1:16" x14ac:dyDescent="0.25">
      <c r="A2051" s="2" t="s">
        <v>13931</v>
      </c>
      <c r="B2051" s="3">
        <v>45314</v>
      </c>
      <c r="C2051" s="2" t="s">
        <v>12328</v>
      </c>
      <c r="D2051" s="2" t="s">
        <v>30</v>
      </c>
      <c r="E2051" s="2" t="s">
        <v>712</v>
      </c>
      <c r="F2051" s="2" t="s">
        <v>32</v>
      </c>
      <c r="G2051" s="2">
        <v>0</v>
      </c>
      <c r="H2051" s="2" t="s">
        <v>60</v>
      </c>
      <c r="I2051" s="2" t="s">
        <v>13932</v>
      </c>
      <c r="J2051" s="2" t="s">
        <v>1053</v>
      </c>
      <c r="K2051" s="3">
        <v>45319</v>
      </c>
      <c r="L2051" s="2" t="s">
        <v>24</v>
      </c>
      <c r="M2051" s="3">
        <v>45328</v>
      </c>
      <c r="N2051" s="2" t="s">
        <v>25</v>
      </c>
      <c r="P2051" s="2" t="s">
        <v>37</v>
      </c>
    </row>
    <row r="2052" spans="1:16" x14ac:dyDescent="0.25">
      <c r="A2052" s="2" t="s">
        <v>10640</v>
      </c>
      <c r="B2052" s="3">
        <v>45314</v>
      </c>
      <c r="C2052" s="2" t="s">
        <v>12328</v>
      </c>
      <c r="D2052" s="2" t="s">
        <v>30</v>
      </c>
      <c r="E2052" s="2" t="s">
        <v>712</v>
      </c>
      <c r="F2052" s="2" t="s">
        <v>32</v>
      </c>
      <c r="G2052" s="2">
        <v>1110504340</v>
      </c>
      <c r="H2052" s="2" t="s">
        <v>11816</v>
      </c>
      <c r="I2052" s="2" t="s">
        <v>13933</v>
      </c>
      <c r="J2052" s="2" t="s">
        <v>13934</v>
      </c>
      <c r="K2052" s="3">
        <v>45319</v>
      </c>
      <c r="L2052" s="2" t="s">
        <v>24</v>
      </c>
      <c r="M2052" s="3">
        <v>45328</v>
      </c>
      <c r="N2052" s="2" t="s">
        <v>25</v>
      </c>
      <c r="P2052" s="2" t="s">
        <v>37</v>
      </c>
    </row>
    <row r="2053" spans="1:16" x14ac:dyDescent="0.25">
      <c r="A2053" s="2" t="s">
        <v>13935</v>
      </c>
      <c r="B2053" s="3">
        <v>45314</v>
      </c>
      <c r="C2053" s="2" t="s">
        <v>12328</v>
      </c>
      <c r="D2053" s="2" t="s">
        <v>30</v>
      </c>
      <c r="E2053" s="2" t="s">
        <v>712</v>
      </c>
      <c r="F2053" s="2" t="s">
        <v>32</v>
      </c>
      <c r="G2053" s="2">
        <v>0</v>
      </c>
      <c r="H2053" s="2" t="s">
        <v>60</v>
      </c>
      <c r="I2053" s="2" t="s">
        <v>13936</v>
      </c>
      <c r="J2053" s="2" t="s">
        <v>13937</v>
      </c>
      <c r="K2053" s="3">
        <v>45319</v>
      </c>
      <c r="L2053" s="2" t="s">
        <v>24</v>
      </c>
      <c r="M2053" s="3">
        <v>45328</v>
      </c>
      <c r="N2053" s="2" t="s">
        <v>25</v>
      </c>
      <c r="P2053" s="2" t="s">
        <v>37</v>
      </c>
    </row>
    <row r="2054" spans="1:16" x14ac:dyDescent="0.25">
      <c r="A2054" s="2" t="s">
        <v>13938</v>
      </c>
      <c r="B2054" s="3">
        <v>45314</v>
      </c>
      <c r="C2054" s="2" t="s">
        <v>12328</v>
      </c>
      <c r="D2054" s="2" t="s">
        <v>30</v>
      </c>
      <c r="E2054" s="2" t="s">
        <v>712</v>
      </c>
      <c r="F2054" s="2" t="s">
        <v>32</v>
      </c>
      <c r="G2054" s="2">
        <v>0</v>
      </c>
      <c r="H2054" s="2" t="s">
        <v>60</v>
      </c>
      <c r="I2054" s="2" t="s">
        <v>13939</v>
      </c>
      <c r="J2054" s="2" t="s">
        <v>13940</v>
      </c>
      <c r="K2054" s="3">
        <v>45319</v>
      </c>
      <c r="L2054" s="2" t="s">
        <v>24</v>
      </c>
      <c r="M2054" s="3">
        <v>45328</v>
      </c>
      <c r="N2054" s="2" t="s">
        <v>25</v>
      </c>
      <c r="P2054" s="2" t="s">
        <v>37</v>
      </c>
    </row>
    <row r="2055" spans="1:16" x14ac:dyDescent="0.25">
      <c r="A2055" s="2" t="s">
        <v>13941</v>
      </c>
      <c r="B2055" s="3">
        <v>45314</v>
      </c>
      <c r="C2055" s="2" t="s">
        <v>12328</v>
      </c>
      <c r="D2055" s="2" t="s">
        <v>30</v>
      </c>
      <c r="E2055" s="2" t="s">
        <v>712</v>
      </c>
      <c r="F2055" s="2" t="s">
        <v>32</v>
      </c>
      <c r="G2055" s="2">
        <v>0</v>
      </c>
      <c r="H2055" s="2" t="s">
        <v>60</v>
      </c>
      <c r="I2055" s="2" t="s">
        <v>13942</v>
      </c>
      <c r="J2055" s="2" t="s">
        <v>13943</v>
      </c>
      <c r="K2055" s="3">
        <v>45319</v>
      </c>
      <c r="L2055" s="2" t="s">
        <v>24</v>
      </c>
      <c r="M2055" s="3">
        <v>45328</v>
      </c>
      <c r="N2055" s="2" t="s">
        <v>25</v>
      </c>
      <c r="P2055" s="2" t="s">
        <v>37</v>
      </c>
    </row>
    <row r="2056" spans="1:16" x14ac:dyDescent="0.25">
      <c r="A2056" s="2" t="s">
        <v>13944</v>
      </c>
      <c r="B2056" s="3">
        <v>45314</v>
      </c>
      <c r="C2056" s="2" t="s">
        <v>12328</v>
      </c>
      <c r="D2056" s="2" t="s">
        <v>30</v>
      </c>
      <c r="E2056" s="2" t="s">
        <v>712</v>
      </c>
      <c r="F2056" s="2" t="s">
        <v>32</v>
      </c>
      <c r="G2056" s="2">
        <v>0</v>
      </c>
      <c r="H2056" s="2" t="s">
        <v>60</v>
      </c>
      <c r="I2056" s="2" t="s">
        <v>13945</v>
      </c>
      <c r="J2056" s="2" t="s">
        <v>13946</v>
      </c>
      <c r="K2056" s="3">
        <v>45319</v>
      </c>
      <c r="L2056" s="2" t="s">
        <v>24</v>
      </c>
      <c r="M2056" s="3">
        <v>45328</v>
      </c>
      <c r="N2056" s="2" t="s">
        <v>25</v>
      </c>
      <c r="P2056" s="2" t="s">
        <v>37</v>
      </c>
    </row>
    <row r="2057" spans="1:16" x14ac:dyDescent="0.25">
      <c r="A2057" s="2" t="s">
        <v>11187</v>
      </c>
      <c r="B2057" s="3">
        <v>45314</v>
      </c>
      <c r="C2057" s="2" t="s">
        <v>12328</v>
      </c>
      <c r="D2057" s="2" t="s">
        <v>30</v>
      </c>
      <c r="E2057" s="2" t="s">
        <v>712</v>
      </c>
      <c r="F2057" s="2" t="s">
        <v>32</v>
      </c>
      <c r="G2057" s="2">
        <v>93367585</v>
      </c>
      <c r="H2057" s="2" t="s">
        <v>13947</v>
      </c>
      <c r="I2057" s="2" t="s">
        <v>13948</v>
      </c>
      <c r="J2057" s="2" t="s">
        <v>13949</v>
      </c>
      <c r="K2057" s="3">
        <v>45319</v>
      </c>
      <c r="L2057" s="2" t="s">
        <v>24</v>
      </c>
      <c r="M2057" s="3">
        <v>45328</v>
      </c>
      <c r="N2057" s="2" t="s">
        <v>25</v>
      </c>
      <c r="P2057" s="2" t="s">
        <v>37</v>
      </c>
    </row>
    <row r="2058" spans="1:16" x14ac:dyDescent="0.25">
      <c r="A2058" s="2" t="s">
        <v>9713</v>
      </c>
      <c r="B2058" s="3">
        <v>45314</v>
      </c>
      <c r="C2058" s="2" t="s">
        <v>12328</v>
      </c>
      <c r="D2058" s="2" t="s">
        <v>30</v>
      </c>
      <c r="E2058" s="2" t="s">
        <v>712</v>
      </c>
      <c r="F2058" s="2" t="s">
        <v>32</v>
      </c>
      <c r="G2058" s="2">
        <v>0</v>
      </c>
      <c r="H2058" s="2" t="s">
        <v>60</v>
      </c>
      <c r="I2058" s="2" t="s">
        <v>13950</v>
      </c>
      <c r="J2058" s="2" t="s">
        <v>1050</v>
      </c>
      <c r="K2058" s="3">
        <v>45319</v>
      </c>
      <c r="L2058" s="2" t="s">
        <v>24</v>
      </c>
      <c r="M2058" s="3">
        <v>45328</v>
      </c>
      <c r="N2058" s="2" t="s">
        <v>25</v>
      </c>
      <c r="P2058" s="2" t="s">
        <v>37</v>
      </c>
    </row>
    <row r="2059" spans="1:16" x14ac:dyDescent="0.25">
      <c r="A2059" s="2" t="s">
        <v>13951</v>
      </c>
      <c r="B2059" s="3">
        <v>45314</v>
      </c>
      <c r="C2059" s="2" t="s">
        <v>12328</v>
      </c>
      <c r="D2059" s="2" t="s">
        <v>30</v>
      </c>
      <c r="E2059" s="2" t="s">
        <v>712</v>
      </c>
      <c r="F2059" s="2" t="s">
        <v>32</v>
      </c>
      <c r="G2059" s="2">
        <v>93355458</v>
      </c>
      <c r="H2059" s="2" t="s">
        <v>12946</v>
      </c>
      <c r="I2059" s="2" t="s">
        <v>12941</v>
      </c>
      <c r="J2059" s="2" t="s">
        <v>13952</v>
      </c>
      <c r="K2059" s="3">
        <v>45319</v>
      </c>
      <c r="L2059" s="2" t="s">
        <v>24</v>
      </c>
      <c r="M2059" s="3">
        <v>45328</v>
      </c>
      <c r="N2059" s="2" t="s">
        <v>25</v>
      </c>
      <c r="P2059" s="2" t="s">
        <v>37</v>
      </c>
    </row>
    <row r="2060" spans="1:16" x14ac:dyDescent="0.25">
      <c r="A2060" s="2" t="s">
        <v>13953</v>
      </c>
      <c r="B2060" s="3">
        <v>45314</v>
      </c>
      <c r="C2060" s="2" t="s">
        <v>12328</v>
      </c>
      <c r="D2060" s="2" t="s">
        <v>30</v>
      </c>
      <c r="E2060" s="2" t="s">
        <v>712</v>
      </c>
      <c r="F2060" s="2" t="s">
        <v>32</v>
      </c>
      <c r="G2060" s="2">
        <v>0</v>
      </c>
      <c r="H2060" s="2" t="s">
        <v>60</v>
      </c>
      <c r="I2060" s="2" t="s">
        <v>13954</v>
      </c>
      <c r="J2060" s="2" t="s">
        <v>13955</v>
      </c>
      <c r="K2060" s="3">
        <v>45319</v>
      </c>
      <c r="L2060" s="2" t="s">
        <v>24</v>
      </c>
      <c r="M2060" s="3">
        <v>45328</v>
      </c>
      <c r="N2060" s="2" t="s">
        <v>25</v>
      </c>
      <c r="P2060" s="2" t="s">
        <v>37</v>
      </c>
    </row>
    <row r="2061" spans="1:16" x14ac:dyDescent="0.25">
      <c r="A2061" s="2" t="s">
        <v>13956</v>
      </c>
      <c r="B2061" s="3">
        <v>45314</v>
      </c>
      <c r="C2061" s="2" t="s">
        <v>12328</v>
      </c>
      <c r="D2061" s="2" t="s">
        <v>30</v>
      </c>
      <c r="E2061" s="2" t="s">
        <v>712</v>
      </c>
      <c r="F2061" s="2" t="s">
        <v>32</v>
      </c>
      <c r="G2061" s="2">
        <v>1110509437</v>
      </c>
      <c r="H2061" s="2" t="s">
        <v>5737</v>
      </c>
      <c r="I2061" s="2" t="s">
        <v>12359</v>
      </c>
      <c r="J2061" s="2" t="s">
        <v>13957</v>
      </c>
      <c r="K2061" s="3">
        <v>45319</v>
      </c>
      <c r="L2061" s="2" t="s">
        <v>24</v>
      </c>
      <c r="M2061" s="3">
        <v>45328</v>
      </c>
      <c r="N2061" s="2" t="s">
        <v>25</v>
      </c>
      <c r="P2061" s="2" t="s">
        <v>37</v>
      </c>
    </row>
    <row r="2062" spans="1:16" x14ac:dyDescent="0.25">
      <c r="A2062" s="2" t="s">
        <v>13958</v>
      </c>
      <c r="B2062" s="3">
        <v>45314</v>
      </c>
      <c r="C2062" s="2" t="s">
        <v>12328</v>
      </c>
      <c r="D2062" s="2" t="s">
        <v>30</v>
      </c>
      <c r="E2062" s="2" t="s">
        <v>712</v>
      </c>
      <c r="F2062" s="2" t="s">
        <v>32</v>
      </c>
      <c r="G2062" s="2">
        <v>0</v>
      </c>
      <c r="H2062" s="2" t="s">
        <v>60</v>
      </c>
      <c r="I2062" s="2" t="s">
        <v>12359</v>
      </c>
      <c r="J2062" s="2" t="s">
        <v>13959</v>
      </c>
      <c r="K2062" s="3">
        <v>45319</v>
      </c>
      <c r="L2062" s="2" t="s">
        <v>24</v>
      </c>
      <c r="M2062" s="3">
        <v>45328</v>
      </c>
      <c r="N2062" s="2" t="s">
        <v>25</v>
      </c>
      <c r="P2062" s="2" t="s">
        <v>37</v>
      </c>
    </row>
    <row r="2063" spans="1:16" x14ac:dyDescent="0.25">
      <c r="A2063" s="2" t="s">
        <v>13960</v>
      </c>
      <c r="B2063" s="3">
        <v>45314</v>
      </c>
      <c r="C2063" s="2" t="s">
        <v>12328</v>
      </c>
      <c r="D2063" s="2" t="s">
        <v>30</v>
      </c>
      <c r="E2063" s="2" t="s">
        <v>712</v>
      </c>
      <c r="F2063" s="2" t="s">
        <v>32</v>
      </c>
      <c r="G2063" s="2">
        <v>65762405</v>
      </c>
      <c r="H2063" s="2" t="s">
        <v>13961</v>
      </c>
      <c r="I2063" s="2" t="s">
        <v>12359</v>
      </c>
      <c r="J2063" s="2" t="s">
        <v>1040</v>
      </c>
      <c r="K2063" s="3">
        <v>45319</v>
      </c>
      <c r="L2063" s="2" t="s">
        <v>24</v>
      </c>
      <c r="M2063" s="3">
        <v>45328</v>
      </c>
      <c r="N2063" s="2" t="s">
        <v>25</v>
      </c>
      <c r="P2063" s="2" t="s">
        <v>37</v>
      </c>
    </row>
    <row r="2064" spans="1:16" x14ac:dyDescent="0.25">
      <c r="A2064" s="2" t="s">
        <v>13962</v>
      </c>
      <c r="B2064" s="3">
        <v>45315</v>
      </c>
      <c r="C2064" s="2" t="s">
        <v>12328</v>
      </c>
      <c r="D2064" s="2" t="s">
        <v>39</v>
      </c>
      <c r="E2064" s="2" t="s">
        <v>712</v>
      </c>
      <c r="F2064" s="2" t="s">
        <v>32</v>
      </c>
      <c r="G2064" s="2">
        <v>1106226400</v>
      </c>
      <c r="H2064" s="2" t="s">
        <v>3249</v>
      </c>
      <c r="I2064" s="2" t="s">
        <v>13963</v>
      </c>
      <c r="J2064" s="2" t="s">
        <v>13964</v>
      </c>
      <c r="K2064" s="3">
        <v>45319</v>
      </c>
      <c r="L2064" s="2" t="s">
        <v>24</v>
      </c>
      <c r="M2064" s="3">
        <v>45329</v>
      </c>
      <c r="N2064" s="2" t="s">
        <v>25</v>
      </c>
      <c r="O2064" s="2" t="s">
        <v>26</v>
      </c>
      <c r="P2064" s="2" t="s">
        <v>37</v>
      </c>
    </row>
    <row r="2065" spans="1:16" x14ac:dyDescent="0.25">
      <c r="A2065" s="2" t="s">
        <v>13965</v>
      </c>
      <c r="B2065" s="3">
        <v>45315</v>
      </c>
      <c r="C2065" s="2" t="s">
        <v>12328</v>
      </c>
      <c r="D2065" s="2" t="s">
        <v>30</v>
      </c>
      <c r="E2065" s="2" t="s">
        <v>712</v>
      </c>
      <c r="F2065" s="2" t="s">
        <v>32</v>
      </c>
      <c r="G2065" s="2">
        <v>11226594</v>
      </c>
      <c r="H2065" s="2" t="s">
        <v>13966</v>
      </c>
      <c r="I2065" s="2" t="s">
        <v>13967</v>
      </c>
      <c r="J2065" s="2" t="s">
        <v>13968</v>
      </c>
      <c r="K2065" s="3">
        <v>45319</v>
      </c>
      <c r="L2065" s="2" t="s">
        <v>24</v>
      </c>
      <c r="M2065" s="3">
        <v>45329</v>
      </c>
      <c r="N2065" s="2" t="s">
        <v>25</v>
      </c>
      <c r="P2065" s="2" t="s">
        <v>37</v>
      </c>
    </row>
    <row r="2066" spans="1:16" x14ac:dyDescent="0.25">
      <c r="A2066" s="2" t="s">
        <v>13969</v>
      </c>
      <c r="B2066" s="3">
        <v>45315</v>
      </c>
      <c r="C2066" s="2" t="s">
        <v>12328</v>
      </c>
      <c r="D2066" s="2" t="s">
        <v>30</v>
      </c>
      <c r="E2066" s="2" t="s">
        <v>712</v>
      </c>
      <c r="F2066" s="2" t="s">
        <v>32</v>
      </c>
      <c r="G2066" s="2">
        <v>1045019081</v>
      </c>
      <c r="I2066" s="2" t="s">
        <v>13970</v>
      </c>
      <c r="J2066" s="2" t="s">
        <v>13971</v>
      </c>
      <c r="K2066" s="3">
        <v>45319</v>
      </c>
      <c r="L2066" s="2" t="s">
        <v>24</v>
      </c>
      <c r="M2066" s="3">
        <v>45329</v>
      </c>
      <c r="N2066" s="2" t="s">
        <v>25</v>
      </c>
      <c r="P2066" s="2" t="s">
        <v>37</v>
      </c>
    </row>
    <row r="2067" spans="1:16" x14ac:dyDescent="0.25">
      <c r="A2067" s="2" t="s">
        <v>13972</v>
      </c>
      <c r="B2067" s="3">
        <v>45315</v>
      </c>
      <c r="C2067" s="2" t="s">
        <v>12328</v>
      </c>
      <c r="D2067" s="2" t="s">
        <v>30</v>
      </c>
      <c r="E2067" s="2" t="s">
        <v>712</v>
      </c>
      <c r="F2067" s="2" t="s">
        <v>32</v>
      </c>
      <c r="G2067" s="2">
        <v>1110557947</v>
      </c>
      <c r="H2067" s="2" t="s">
        <v>2426</v>
      </c>
      <c r="I2067" s="2" t="s">
        <v>13973</v>
      </c>
      <c r="J2067" s="2" t="s">
        <v>13974</v>
      </c>
      <c r="K2067" s="3">
        <v>45319</v>
      </c>
      <c r="L2067" s="2" t="s">
        <v>24</v>
      </c>
      <c r="M2067" s="3">
        <v>45329</v>
      </c>
      <c r="N2067" s="2" t="s">
        <v>25</v>
      </c>
      <c r="P2067" s="2" t="s">
        <v>37</v>
      </c>
    </row>
    <row r="2068" spans="1:16" x14ac:dyDescent="0.25">
      <c r="A2068" s="2" t="s">
        <v>13975</v>
      </c>
      <c r="B2068" s="3">
        <v>45315</v>
      </c>
      <c r="C2068" s="2" t="s">
        <v>12328</v>
      </c>
      <c r="D2068" s="2" t="s">
        <v>30</v>
      </c>
      <c r="E2068" s="2" t="s">
        <v>712</v>
      </c>
      <c r="F2068" s="2" t="s">
        <v>32</v>
      </c>
      <c r="G2068" s="2">
        <v>14231535</v>
      </c>
      <c r="H2068" s="2" t="s">
        <v>13976</v>
      </c>
      <c r="I2068" s="2" t="s">
        <v>13977</v>
      </c>
      <c r="J2068" s="2" t="s">
        <v>13978</v>
      </c>
      <c r="K2068" s="3">
        <v>45319</v>
      </c>
      <c r="L2068" s="2" t="s">
        <v>24</v>
      </c>
      <c r="M2068" s="3">
        <v>45329</v>
      </c>
      <c r="N2068" s="2" t="s">
        <v>25</v>
      </c>
      <c r="P2068" s="2" t="s">
        <v>37</v>
      </c>
    </row>
    <row r="2069" spans="1:16" x14ac:dyDescent="0.25">
      <c r="A2069" s="2" t="s">
        <v>13979</v>
      </c>
      <c r="B2069" s="3">
        <v>45315</v>
      </c>
      <c r="C2069" s="2" t="s">
        <v>12328</v>
      </c>
      <c r="D2069" s="2" t="s">
        <v>30</v>
      </c>
      <c r="E2069" s="2" t="s">
        <v>712</v>
      </c>
      <c r="F2069" s="2" t="s">
        <v>32</v>
      </c>
      <c r="G2069" s="2">
        <v>1110468787</v>
      </c>
      <c r="H2069" s="2" t="s">
        <v>13980</v>
      </c>
      <c r="I2069" s="2" t="s">
        <v>13981</v>
      </c>
      <c r="J2069" s="2" t="s">
        <v>13982</v>
      </c>
      <c r="K2069" s="3">
        <v>45319</v>
      </c>
      <c r="L2069" s="2" t="s">
        <v>24</v>
      </c>
      <c r="M2069" s="3">
        <v>45329</v>
      </c>
      <c r="N2069" s="2" t="s">
        <v>25</v>
      </c>
      <c r="P2069" s="2" t="s">
        <v>37</v>
      </c>
    </row>
    <row r="2070" spans="1:16" x14ac:dyDescent="0.25">
      <c r="A2070" s="2" t="s">
        <v>13983</v>
      </c>
      <c r="B2070" s="3">
        <v>45315</v>
      </c>
      <c r="C2070" s="2" t="s">
        <v>12328</v>
      </c>
      <c r="D2070" s="2" t="s">
        <v>30</v>
      </c>
      <c r="E2070" s="2" t="s">
        <v>712</v>
      </c>
      <c r="F2070" s="2" t="s">
        <v>32</v>
      </c>
      <c r="G2070" s="2">
        <v>65763225</v>
      </c>
      <c r="H2070" s="2" t="s">
        <v>13984</v>
      </c>
      <c r="I2070" s="2" t="s">
        <v>13985</v>
      </c>
      <c r="J2070" s="2" t="s">
        <v>13986</v>
      </c>
      <c r="K2070" s="3">
        <v>45319</v>
      </c>
      <c r="L2070" s="2" t="s">
        <v>24</v>
      </c>
      <c r="M2070" s="3">
        <v>45329</v>
      </c>
      <c r="N2070" s="2" t="s">
        <v>25</v>
      </c>
      <c r="P2070" s="2" t="s">
        <v>37</v>
      </c>
    </row>
    <row r="2071" spans="1:16" x14ac:dyDescent="0.25">
      <c r="A2071" s="2" t="s">
        <v>13987</v>
      </c>
      <c r="B2071" s="3">
        <v>45315</v>
      </c>
      <c r="C2071" s="2" t="s">
        <v>12328</v>
      </c>
      <c r="D2071" s="2" t="s">
        <v>18</v>
      </c>
      <c r="E2071" s="2" t="s">
        <v>712</v>
      </c>
      <c r="F2071" s="2" t="s">
        <v>32</v>
      </c>
      <c r="G2071" s="2">
        <v>1110476136</v>
      </c>
      <c r="H2071" s="2" t="s">
        <v>13988</v>
      </c>
      <c r="I2071" s="2" t="s">
        <v>12501</v>
      </c>
      <c r="J2071" s="2" t="s">
        <v>13989</v>
      </c>
      <c r="K2071" s="3">
        <v>45319</v>
      </c>
      <c r="L2071" s="2" t="s">
        <v>24</v>
      </c>
      <c r="M2071" s="3">
        <v>45329</v>
      </c>
      <c r="N2071" s="2" t="s">
        <v>25</v>
      </c>
      <c r="O2071" s="2" t="s">
        <v>26</v>
      </c>
      <c r="P2071" s="2" t="s">
        <v>37</v>
      </c>
    </row>
    <row r="2072" spans="1:16" x14ac:dyDescent="0.25">
      <c r="A2072" s="2" t="s">
        <v>13990</v>
      </c>
      <c r="B2072" s="3">
        <v>45315</v>
      </c>
      <c r="C2072" s="2" t="s">
        <v>12328</v>
      </c>
      <c r="D2072" s="2" t="s">
        <v>30</v>
      </c>
      <c r="E2072" s="2" t="s">
        <v>712</v>
      </c>
      <c r="F2072" s="2" t="s">
        <v>32</v>
      </c>
      <c r="G2072" s="2">
        <v>14297031</v>
      </c>
      <c r="H2072" s="2" t="s">
        <v>13991</v>
      </c>
      <c r="I2072" s="2" t="s">
        <v>13992</v>
      </c>
      <c r="J2072" s="2" t="s">
        <v>13993</v>
      </c>
      <c r="K2072" s="3">
        <v>45323</v>
      </c>
      <c r="L2072" s="2" t="s">
        <v>63</v>
      </c>
      <c r="M2072" s="3">
        <v>45329</v>
      </c>
      <c r="N2072" s="2" t="s">
        <v>25</v>
      </c>
      <c r="P2072" s="2" t="s">
        <v>37</v>
      </c>
    </row>
    <row r="2073" spans="1:16" x14ac:dyDescent="0.25">
      <c r="A2073" s="2" t="s">
        <v>1549</v>
      </c>
      <c r="B2073" s="3">
        <v>45315</v>
      </c>
      <c r="C2073" s="2" t="s">
        <v>12328</v>
      </c>
      <c r="D2073" s="2" t="s">
        <v>30</v>
      </c>
      <c r="E2073" s="2" t="s">
        <v>712</v>
      </c>
      <c r="F2073" s="2" t="s">
        <v>32</v>
      </c>
      <c r="G2073" s="2">
        <v>1110553043</v>
      </c>
      <c r="H2073" s="2" t="s">
        <v>13994</v>
      </c>
      <c r="I2073" s="2" t="s">
        <v>13995</v>
      </c>
      <c r="J2073" s="2" t="s">
        <v>13996</v>
      </c>
      <c r="K2073" s="3">
        <v>45323</v>
      </c>
      <c r="L2073" s="2" t="s">
        <v>63</v>
      </c>
      <c r="M2073" s="3">
        <v>45329</v>
      </c>
      <c r="N2073" s="2" t="s">
        <v>25</v>
      </c>
      <c r="P2073" s="2" t="s">
        <v>37</v>
      </c>
    </row>
    <row r="2074" spans="1:16" x14ac:dyDescent="0.25">
      <c r="A2074" s="2" t="s">
        <v>2066</v>
      </c>
      <c r="B2074" s="3">
        <v>45315</v>
      </c>
      <c r="C2074" s="2" t="s">
        <v>12328</v>
      </c>
      <c r="D2074" s="2" t="s">
        <v>30</v>
      </c>
      <c r="E2074" s="2" t="s">
        <v>712</v>
      </c>
      <c r="F2074" s="2" t="s">
        <v>32</v>
      </c>
      <c r="G2074" s="2">
        <v>5805142</v>
      </c>
      <c r="H2074" s="2" t="s">
        <v>11969</v>
      </c>
      <c r="I2074" s="2" t="s">
        <v>13997</v>
      </c>
      <c r="J2074" s="2" t="s">
        <v>13753</v>
      </c>
      <c r="K2074" s="3">
        <v>45323</v>
      </c>
      <c r="L2074" s="2" t="s">
        <v>63</v>
      </c>
      <c r="M2074" s="3">
        <v>45329</v>
      </c>
      <c r="N2074" s="2" t="s">
        <v>25</v>
      </c>
      <c r="P2074" s="2" t="s">
        <v>37</v>
      </c>
    </row>
    <row r="2075" spans="1:16" x14ac:dyDescent="0.25">
      <c r="A2075" s="2" t="s">
        <v>13998</v>
      </c>
      <c r="B2075" s="3">
        <v>45315</v>
      </c>
      <c r="C2075" s="2" t="s">
        <v>12328</v>
      </c>
      <c r="D2075" s="2" t="s">
        <v>30</v>
      </c>
      <c r="E2075" s="2" t="s">
        <v>712</v>
      </c>
      <c r="F2075" s="2" t="s">
        <v>32</v>
      </c>
      <c r="G2075" s="2">
        <v>0</v>
      </c>
      <c r="H2075" s="2" t="s">
        <v>60</v>
      </c>
      <c r="I2075" s="2" t="s">
        <v>13999</v>
      </c>
      <c r="J2075" s="2" t="s">
        <v>13760</v>
      </c>
      <c r="K2075" s="3">
        <v>45323</v>
      </c>
      <c r="L2075" s="2" t="s">
        <v>63</v>
      </c>
      <c r="M2075" s="3">
        <v>45329</v>
      </c>
      <c r="N2075" s="2" t="s">
        <v>25</v>
      </c>
      <c r="P2075" s="2" t="s">
        <v>37</v>
      </c>
    </row>
    <row r="2076" spans="1:16" x14ac:dyDescent="0.25">
      <c r="A2076" s="2" t="s">
        <v>14000</v>
      </c>
      <c r="B2076" s="3">
        <v>45315</v>
      </c>
      <c r="C2076" s="2" t="s">
        <v>12328</v>
      </c>
      <c r="D2076" s="2" t="s">
        <v>30</v>
      </c>
      <c r="E2076" s="2" t="s">
        <v>712</v>
      </c>
      <c r="F2076" s="2" t="s">
        <v>32</v>
      </c>
      <c r="G2076" s="2">
        <v>0</v>
      </c>
      <c r="H2076" s="2" t="s">
        <v>60</v>
      </c>
      <c r="I2076" s="2" t="s">
        <v>14001</v>
      </c>
      <c r="J2076" s="2" t="s">
        <v>14002</v>
      </c>
      <c r="K2076" s="3">
        <v>45323</v>
      </c>
      <c r="L2076" s="2" t="s">
        <v>63</v>
      </c>
      <c r="M2076" s="3">
        <v>45329</v>
      </c>
      <c r="N2076" s="2" t="s">
        <v>25</v>
      </c>
      <c r="P2076" s="2" t="s">
        <v>37</v>
      </c>
    </row>
    <row r="2077" spans="1:16" x14ac:dyDescent="0.25">
      <c r="A2077" s="2" t="s">
        <v>1368</v>
      </c>
      <c r="B2077" s="3">
        <v>45315</v>
      </c>
      <c r="C2077" s="2" t="s">
        <v>12328</v>
      </c>
      <c r="D2077" s="2" t="s">
        <v>30</v>
      </c>
      <c r="E2077" s="2" t="s">
        <v>712</v>
      </c>
      <c r="F2077" s="2" t="s">
        <v>32</v>
      </c>
      <c r="G2077" s="2">
        <v>93373066</v>
      </c>
      <c r="H2077" s="2" t="s">
        <v>14003</v>
      </c>
      <c r="I2077" s="2" t="s">
        <v>14004</v>
      </c>
      <c r="J2077" s="2" t="s">
        <v>13772</v>
      </c>
      <c r="K2077" s="3">
        <v>45323</v>
      </c>
      <c r="L2077" s="2" t="s">
        <v>63</v>
      </c>
      <c r="M2077" s="3">
        <v>45329</v>
      </c>
      <c r="N2077" s="2" t="s">
        <v>25</v>
      </c>
      <c r="P2077" s="2" t="s">
        <v>37</v>
      </c>
    </row>
    <row r="2078" spans="1:16" x14ac:dyDescent="0.25">
      <c r="A2078" s="2" t="s">
        <v>14005</v>
      </c>
      <c r="B2078" s="3">
        <v>45315</v>
      </c>
      <c r="C2078" s="2" t="s">
        <v>12328</v>
      </c>
      <c r="D2078" s="2" t="s">
        <v>30</v>
      </c>
      <c r="E2078" s="2" t="s">
        <v>712</v>
      </c>
      <c r="F2078" s="2" t="s">
        <v>32</v>
      </c>
      <c r="G2078" s="2">
        <v>93383968</v>
      </c>
      <c r="H2078" s="2" t="s">
        <v>14006</v>
      </c>
      <c r="I2078" s="2" t="s">
        <v>14007</v>
      </c>
      <c r="J2078" s="2" t="s">
        <v>14008</v>
      </c>
      <c r="K2078" s="3">
        <v>45323</v>
      </c>
      <c r="L2078" s="2" t="s">
        <v>63</v>
      </c>
      <c r="M2078" s="3">
        <v>45329</v>
      </c>
      <c r="N2078" s="2" t="s">
        <v>25</v>
      </c>
      <c r="P2078" s="2" t="s">
        <v>37</v>
      </c>
    </row>
    <row r="2079" spans="1:16" x14ac:dyDescent="0.25">
      <c r="A2079" s="2" t="s">
        <v>14009</v>
      </c>
      <c r="B2079" s="3">
        <v>45315</v>
      </c>
      <c r="C2079" s="2" t="s">
        <v>12328</v>
      </c>
      <c r="D2079" s="2" t="s">
        <v>30</v>
      </c>
      <c r="E2079" s="2" t="s">
        <v>712</v>
      </c>
      <c r="F2079" s="2" t="s">
        <v>32</v>
      </c>
      <c r="G2079" s="2">
        <v>0</v>
      </c>
      <c r="H2079" s="2" t="s">
        <v>60</v>
      </c>
      <c r="I2079" s="2" t="s">
        <v>14010</v>
      </c>
      <c r="J2079" s="2" t="s">
        <v>13779</v>
      </c>
      <c r="K2079" s="3">
        <v>45323</v>
      </c>
      <c r="L2079" s="2" t="s">
        <v>63</v>
      </c>
      <c r="M2079" s="3">
        <v>45329</v>
      </c>
      <c r="N2079" s="2" t="s">
        <v>25</v>
      </c>
      <c r="P2079" s="2" t="s">
        <v>37</v>
      </c>
    </row>
    <row r="2080" spans="1:16" x14ac:dyDescent="0.25">
      <c r="A2080" s="2" t="s">
        <v>2151</v>
      </c>
      <c r="B2080" s="3">
        <v>45315</v>
      </c>
      <c r="C2080" s="2" t="s">
        <v>12328</v>
      </c>
      <c r="D2080" s="2" t="s">
        <v>30</v>
      </c>
      <c r="E2080" s="2" t="s">
        <v>712</v>
      </c>
      <c r="F2080" s="2" t="s">
        <v>32</v>
      </c>
      <c r="G2080" s="2">
        <v>14229147</v>
      </c>
      <c r="H2080" s="2" t="s">
        <v>14011</v>
      </c>
      <c r="I2080" s="2" t="s">
        <v>14012</v>
      </c>
      <c r="J2080" s="2" t="s">
        <v>13783</v>
      </c>
      <c r="K2080" s="3">
        <v>45323</v>
      </c>
      <c r="L2080" s="2" t="s">
        <v>63</v>
      </c>
      <c r="M2080" s="3">
        <v>45329</v>
      </c>
      <c r="N2080" s="2" t="s">
        <v>25</v>
      </c>
      <c r="P2080" s="2" t="s">
        <v>37</v>
      </c>
    </row>
    <row r="2081" spans="1:16" x14ac:dyDescent="0.25">
      <c r="A2081" s="2" t="s">
        <v>14013</v>
      </c>
      <c r="B2081" s="3">
        <v>45315</v>
      </c>
      <c r="C2081" s="2" t="s">
        <v>12328</v>
      </c>
      <c r="D2081" s="2" t="s">
        <v>30</v>
      </c>
      <c r="E2081" s="2" t="s">
        <v>712</v>
      </c>
      <c r="F2081" s="2" t="s">
        <v>32</v>
      </c>
      <c r="G2081" s="2">
        <v>93239651</v>
      </c>
      <c r="H2081" s="2" t="s">
        <v>1391</v>
      </c>
      <c r="I2081" s="2" t="s">
        <v>12359</v>
      </c>
      <c r="J2081" s="2" t="s">
        <v>13786</v>
      </c>
      <c r="K2081" s="3">
        <v>45323</v>
      </c>
      <c r="L2081" s="2" t="s">
        <v>63</v>
      </c>
      <c r="M2081" s="3">
        <v>45329</v>
      </c>
      <c r="N2081" s="2" t="s">
        <v>25</v>
      </c>
      <c r="P2081" s="2" t="s">
        <v>37</v>
      </c>
    </row>
    <row r="2082" spans="1:16" x14ac:dyDescent="0.25">
      <c r="A2082" s="2" t="s">
        <v>14014</v>
      </c>
      <c r="B2082" s="3">
        <v>45315</v>
      </c>
      <c r="C2082" s="2" t="s">
        <v>12328</v>
      </c>
      <c r="D2082" s="2" t="s">
        <v>30</v>
      </c>
      <c r="E2082" s="2" t="s">
        <v>712</v>
      </c>
      <c r="F2082" s="2" t="s">
        <v>32</v>
      </c>
      <c r="G2082" s="2">
        <v>14224806</v>
      </c>
      <c r="H2082" s="2" t="s">
        <v>14015</v>
      </c>
      <c r="I2082" s="2" t="s">
        <v>14016</v>
      </c>
      <c r="J2082" s="2" t="s">
        <v>14017</v>
      </c>
      <c r="K2082" s="3">
        <v>45323</v>
      </c>
      <c r="L2082" s="2" t="s">
        <v>63</v>
      </c>
      <c r="M2082" s="3">
        <v>45329</v>
      </c>
      <c r="N2082" s="2" t="s">
        <v>25</v>
      </c>
      <c r="P2082" s="2" t="s">
        <v>37</v>
      </c>
    </row>
    <row r="2083" spans="1:16" x14ac:dyDescent="0.25">
      <c r="A2083" s="2" t="s">
        <v>14018</v>
      </c>
      <c r="B2083" s="3">
        <v>45315</v>
      </c>
      <c r="C2083" s="2" t="s">
        <v>12328</v>
      </c>
      <c r="D2083" s="2" t="s">
        <v>18</v>
      </c>
      <c r="E2083" s="2" t="s">
        <v>712</v>
      </c>
      <c r="F2083" s="2" t="s">
        <v>32</v>
      </c>
      <c r="G2083" s="2">
        <v>93409386</v>
      </c>
      <c r="H2083" s="2" t="s">
        <v>14019</v>
      </c>
      <c r="I2083" s="2" t="s">
        <v>13309</v>
      </c>
      <c r="J2083" s="2" t="s">
        <v>14020</v>
      </c>
      <c r="K2083" s="3">
        <v>45323</v>
      </c>
      <c r="L2083" s="2" t="s">
        <v>63</v>
      </c>
      <c r="M2083" s="3">
        <v>45329</v>
      </c>
      <c r="N2083" s="2" t="s">
        <v>25</v>
      </c>
      <c r="O2083" s="2" t="s">
        <v>26</v>
      </c>
      <c r="P2083" s="2" t="s">
        <v>37</v>
      </c>
    </row>
    <row r="2084" spans="1:16" x14ac:dyDescent="0.25">
      <c r="A2084" s="2" t="s">
        <v>14021</v>
      </c>
      <c r="B2084" s="3">
        <v>45315</v>
      </c>
      <c r="C2084" s="2" t="s">
        <v>12328</v>
      </c>
      <c r="D2084" s="2" t="s">
        <v>18</v>
      </c>
      <c r="E2084" s="2" t="s">
        <v>712</v>
      </c>
      <c r="F2084" s="2" t="s">
        <v>32</v>
      </c>
      <c r="G2084" s="2">
        <v>65745848</v>
      </c>
      <c r="H2084" s="2" t="s">
        <v>14022</v>
      </c>
      <c r="I2084" s="2" t="s">
        <v>12923</v>
      </c>
      <c r="J2084" s="2" t="s">
        <v>13790</v>
      </c>
      <c r="K2084" s="3">
        <v>45323</v>
      </c>
      <c r="L2084" s="2" t="s">
        <v>63</v>
      </c>
      <c r="M2084" s="3">
        <v>45329</v>
      </c>
      <c r="N2084" s="2" t="s">
        <v>25</v>
      </c>
      <c r="O2084" s="2" t="s">
        <v>26</v>
      </c>
      <c r="P2084" s="2" t="s">
        <v>37</v>
      </c>
    </row>
    <row r="2085" spans="1:16" x14ac:dyDescent="0.25">
      <c r="A2085" s="2" t="s">
        <v>14023</v>
      </c>
      <c r="B2085" s="3">
        <v>45315</v>
      </c>
      <c r="C2085" s="2" t="s">
        <v>12328</v>
      </c>
      <c r="D2085" s="2" t="s">
        <v>30</v>
      </c>
      <c r="E2085" s="2" t="s">
        <v>712</v>
      </c>
      <c r="F2085" s="2" t="s">
        <v>32</v>
      </c>
      <c r="G2085" s="2">
        <v>0</v>
      </c>
      <c r="H2085" s="2" t="s">
        <v>60</v>
      </c>
      <c r="I2085" s="2" t="s">
        <v>14024</v>
      </c>
      <c r="J2085" s="2" t="s">
        <v>13793</v>
      </c>
      <c r="K2085" s="3">
        <v>45323</v>
      </c>
      <c r="L2085" s="2" t="s">
        <v>63</v>
      </c>
      <c r="M2085" s="3">
        <v>45329</v>
      </c>
      <c r="N2085" s="2" t="s">
        <v>25</v>
      </c>
      <c r="P2085" s="2" t="s">
        <v>37</v>
      </c>
    </row>
    <row r="2086" spans="1:16" x14ac:dyDescent="0.25">
      <c r="A2086" s="2" t="s">
        <v>14025</v>
      </c>
      <c r="B2086" s="3">
        <v>45315</v>
      </c>
      <c r="C2086" s="2" t="s">
        <v>12328</v>
      </c>
      <c r="D2086" s="2" t="s">
        <v>30</v>
      </c>
      <c r="E2086" s="2" t="s">
        <v>712</v>
      </c>
      <c r="F2086" s="2" t="s">
        <v>32</v>
      </c>
      <c r="G2086" s="2">
        <v>809010401</v>
      </c>
      <c r="H2086" s="2" t="s">
        <v>14026</v>
      </c>
      <c r="I2086" s="2" t="s">
        <v>14027</v>
      </c>
      <c r="J2086" s="2" t="s">
        <v>13798</v>
      </c>
      <c r="K2086" s="3">
        <v>45323</v>
      </c>
      <c r="L2086" s="2" t="s">
        <v>63</v>
      </c>
      <c r="M2086" s="3">
        <v>45329</v>
      </c>
      <c r="N2086" s="2" t="s">
        <v>25</v>
      </c>
      <c r="P2086" s="2" t="s">
        <v>37</v>
      </c>
    </row>
    <row r="2087" spans="1:16" x14ac:dyDescent="0.25">
      <c r="A2087" s="2" t="s">
        <v>14028</v>
      </c>
      <c r="B2087" s="3">
        <v>45315</v>
      </c>
      <c r="C2087" s="2" t="s">
        <v>12328</v>
      </c>
      <c r="D2087" s="2" t="s">
        <v>18</v>
      </c>
      <c r="E2087" s="2" t="s">
        <v>712</v>
      </c>
      <c r="F2087" s="2" t="s">
        <v>32</v>
      </c>
      <c r="G2087" s="2">
        <v>1110481524</v>
      </c>
      <c r="H2087" s="2" t="s">
        <v>14029</v>
      </c>
      <c r="I2087" s="2" t="s">
        <v>14030</v>
      </c>
      <c r="J2087" s="2" t="s">
        <v>13805</v>
      </c>
      <c r="K2087" s="3">
        <v>45323</v>
      </c>
      <c r="L2087" s="2" t="s">
        <v>63</v>
      </c>
      <c r="M2087" s="3">
        <v>45329</v>
      </c>
      <c r="N2087" s="2" t="s">
        <v>25</v>
      </c>
      <c r="O2087" s="2" t="s">
        <v>26</v>
      </c>
      <c r="P2087" s="2" t="s">
        <v>37</v>
      </c>
    </row>
    <row r="2088" spans="1:16" x14ac:dyDescent="0.25">
      <c r="A2088" s="2" t="s">
        <v>11904</v>
      </c>
      <c r="B2088" s="3">
        <v>45315</v>
      </c>
      <c r="C2088" s="2" t="s">
        <v>12328</v>
      </c>
      <c r="D2088" s="2" t="s">
        <v>30</v>
      </c>
      <c r="E2088" s="2" t="s">
        <v>712</v>
      </c>
      <c r="F2088" s="2" t="s">
        <v>32</v>
      </c>
      <c r="G2088" s="2">
        <v>14243655</v>
      </c>
      <c r="H2088" s="2" t="s">
        <v>14031</v>
      </c>
      <c r="I2088" s="2" t="s">
        <v>12359</v>
      </c>
      <c r="J2088" s="2" t="s">
        <v>13809</v>
      </c>
      <c r="K2088" s="3">
        <v>45323</v>
      </c>
      <c r="L2088" s="2" t="s">
        <v>63</v>
      </c>
      <c r="M2088" s="3">
        <v>45329</v>
      </c>
      <c r="N2088" s="2" t="s">
        <v>25</v>
      </c>
      <c r="P2088" s="2" t="s">
        <v>37</v>
      </c>
    </row>
    <row r="2089" spans="1:16" x14ac:dyDescent="0.25">
      <c r="A2089" s="2" t="s">
        <v>11913</v>
      </c>
      <c r="B2089" s="3">
        <v>45315</v>
      </c>
      <c r="C2089" s="2" t="s">
        <v>12328</v>
      </c>
      <c r="D2089" s="2" t="s">
        <v>30</v>
      </c>
      <c r="E2089" s="2" t="s">
        <v>712</v>
      </c>
      <c r="F2089" s="2" t="s">
        <v>32</v>
      </c>
      <c r="G2089" s="2">
        <v>1006120223</v>
      </c>
      <c r="H2089" s="2" t="s">
        <v>14032</v>
      </c>
      <c r="I2089" s="2" t="s">
        <v>12708</v>
      </c>
      <c r="J2089" s="2" t="s">
        <v>13813</v>
      </c>
      <c r="K2089" s="3">
        <v>45323</v>
      </c>
      <c r="L2089" s="2" t="s">
        <v>63</v>
      </c>
      <c r="M2089" s="3">
        <v>45329</v>
      </c>
      <c r="N2089" s="2" t="s">
        <v>25</v>
      </c>
      <c r="P2089" s="2" t="s">
        <v>37</v>
      </c>
    </row>
    <row r="2090" spans="1:16" x14ac:dyDescent="0.25">
      <c r="A2090" s="2" t="s">
        <v>14033</v>
      </c>
      <c r="B2090" s="3">
        <v>45315</v>
      </c>
      <c r="C2090" s="2" t="s">
        <v>12328</v>
      </c>
      <c r="D2090" s="2" t="s">
        <v>30</v>
      </c>
      <c r="E2090" s="2" t="s">
        <v>712</v>
      </c>
      <c r="F2090" s="2" t="s">
        <v>32</v>
      </c>
      <c r="G2090" s="2">
        <v>0</v>
      </c>
      <c r="H2090" s="2" t="s">
        <v>60</v>
      </c>
      <c r="I2090" s="2" t="s">
        <v>14034</v>
      </c>
      <c r="J2090" s="2" t="s">
        <v>13817</v>
      </c>
      <c r="K2090" s="3">
        <v>45323</v>
      </c>
      <c r="L2090" s="2" t="s">
        <v>63</v>
      </c>
      <c r="M2090" s="3">
        <v>45329</v>
      </c>
      <c r="N2090" s="2" t="s">
        <v>25</v>
      </c>
      <c r="P2090" s="2" t="s">
        <v>37</v>
      </c>
    </row>
    <row r="2091" spans="1:16" x14ac:dyDescent="0.25">
      <c r="A2091" s="2" t="s">
        <v>14035</v>
      </c>
      <c r="B2091" s="3">
        <v>45316</v>
      </c>
      <c r="C2091" s="2" t="s">
        <v>12328</v>
      </c>
      <c r="D2091" s="2" t="s">
        <v>18</v>
      </c>
      <c r="E2091" s="2" t="s">
        <v>712</v>
      </c>
      <c r="F2091" s="2" t="s">
        <v>32</v>
      </c>
      <c r="G2091" s="2">
        <v>890700148</v>
      </c>
      <c r="H2091" s="2" t="s">
        <v>9400</v>
      </c>
      <c r="I2091" s="2" t="s">
        <v>14036</v>
      </c>
      <c r="J2091" s="2" t="s">
        <v>13819</v>
      </c>
      <c r="K2091" s="3">
        <v>45323</v>
      </c>
      <c r="L2091" s="2" t="s">
        <v>24</v>
      </c>
      <c r="M2091" s="3">
        <v>45330</v>
      </c>
      <c r="N2091" s="2" t="s">
        <v>25</v>
      </c>
      <c r="O2091" s="2" t="s">
        <v>26</v>
      </c>
      <c r="P2091" s="2" t="s">
        <v>37</v>
      </c>
    </row>
    <row r="2092" spans="1:16" x14ac:dyDescent="0.25">
      <c r="A2092" s="2" t="s">
        <v>10616</v>
      </c>
      <c r="B2092" s="3">
        <v>45316</v>
      </c>
      <c r="C2092" s="2" t="s">
        <v>12328</v>
      </c>
      <c r="D2092" s="2" t="s">
        <v>18</v>
      </c>
      <c r="E2092" s="2" t="s">
        <v>712</v>
      </c>
      <c r="F2092" s="2" t="s">
        <v>32</v>
      </c>
      <c r="G2092" s="2">
        <v>65784907</v>
      </c>
      <c r="H2092" s="2" t="s">
        <v>14037</v>
      </c>
      <c r="I2092" s="2" t="s">
        <v>14038</v>
      </c>
      <c r="J2092" s="2" t="s">
        <v>13822</v>
      </c>
      <c r="K2092" s="3">
        <v>45323</v>
      </c>
      <c r="L2092" s="2" t="s">
        <v>24</v>
      </c>
      <c r="M2092" s="3">
        <v>45330</v>
      </c>
      <c r="N2092" s="2" t="s">
        <v>25</v>
      </c>
      <c r="O2092" s="2" t="s">
        <v>26</v>
      </c>
      <c r="P2092" s="2" t="s">
        <v>37</v>
      </c>
    </row>
    <row r="2093" spans="1:16" x14ac:dyDescent="0.25">
      <c r="A2093" s="2" t="s">
        <v>14039</v>
      </c>
      <c r="B2093" s="3">
        <v>45316</v>
      </c>
      <c r="C2093" s="2" t="s">
        <v>12328</v>
      </c>
      <c r="D2093" s="2" t="s">
        <v>18</v>
      </c>
      <c r="E2093" s="2" t="s">
        <v>712</v>
      </c>
      <c r="F2093" s="2" t="s">
        <v>32</v>
      </c>
      <c r="G2093" s="2">
        <v>28544793</v>
      </c>
      <c r="H2093" s="2" t="s">
        <v>14040</v>
      </c>
      <c r="I2093" s="2" t="s">
        <v>13710</v>
      </c>
      <c r="J2093" s="2" t="s">
        <v>13826</v>
      </c>
      <c r="K2093" s="3">
        <v>45323</v>
      </c>
      <c r="L2093" s="2" t="s">
        <v>24</v>
      </c>
      <c r="M2093" s="3">
        <v>45330</v>
      </c>
      <c r="N2093" s="2" t="s">
        <v>25</v>
      </c>
      <c r="O2093" s="2" t="s">
        <v>26</v>
      </c>
      <c r="P2093" s="2" t="s">
        <v>37</v>
      </c>
    </row>
    <row r="2094" spans="1:16" x14ac:dyDescent="0.25">
      <c r="A2094" s="2" t="s">
        <v>14041</v>
      </c>
      <c r="B2094" s="3">
        <v>45316</v>
      </c>
      <c r="C2094" s="2" t="s">
        <v>12328</v>
      </c>
      <c r="D2094" s="2" t="s">
        <v>39</v>
      </c>
      <c r="E2094" s="2" t="s">
        <v>712</v>
      </c>
      <c r="F2094" s="2" t="s">
        <v>32</v>
      </c>
      <c r="G2094" s="2">
        <v>14224976</v>
      </c>
      <c r="H2094" s="2" t="s">
        <v>9646</v>
      </c>
      <c r="I2094" s="2" t="s">
        <v>14042</v>
      </c>
      <c r="J2094" s="2" t="s">
        <v>13828</v>
      </c>
      <c r="K2094" s="3">
        <v>45323</v>
      </c>
      <c r="L2094" s="2" t="s">
        <v>24</v>
      </c>
      <c r="M2094" s="3">
        <v>45330</v>
      </c>
      <c r="N2094" s="2" t="s">
        <v>25</v>
      </c>
      <c r="O2094" s="2" t="s">
        <v>26</v>
      </c>
      <c r="P2094" s="2" t="s">
        <v>37</v>
      </c>
    </row>
    <row r="2095" spans="1:16" x14ac:dyDescent="0.25">
      <c r="A2095" s="2" t="s">
        <v>14043</v>
      </c>
      <c r="B2095" s="3">
        <v>45316</v>
      </c>
      <c r="C2095" s="2" t="s">
        <v>12328</v>
      </c>
      <c r="D2095" s="2" t="s">
        <v>39</v>
      </c>
      <c r="E2095" s="2" t="s">
        <v>712</v>
      </c>
      <c r="F2095" s="2" t="s">
        <v>32</v>
      </c>
      <c r="G2095" s="2">
        <v>1140820553</v>
      </c>
      <c r="H2095" s="2" t="s">
        <v>14044</v>
      </c>
      <c r="I2095" s="2" t="s">
        <v>12359</v>
      </c>
      <c r="J2095" s="2" t="s">
        <v>13835</v>
      </c>
      <c r="K2095" s="3">
        <v>45323</v>
      </c>
      <c r="L2095" s="2" t="s">
        <v>24</v>
      </c>
      <c r="M2095" s="3">
        <v>45330</v>
      </c>
      <c r="N2095" s="2" t="s">
        <v>25</v>
      </c>
      <c r="O2095" s="2" t="s">
        <v>26</v>
      </c>
      <c r="P2095" s="2" t="s">
        <v>37</v>
      </c>
    </row>
    <row r="2096" spans="1:16" x14ac:dyDescent="0.25">
      <c r="A2096" s="2" t="s">
        <v>14045</v>
      </c>
      <c r="B2096" s="3">
        <v>45316</v>
      </c>
      <c r="C2096" s="2" t="s">
        <v>12328</v>
      </c>
      <c r="D2096" s="2" t="s">
        <v>18</v>
      </c>
      <c r="E2096" s="2" t="s">
        <v>712</v>
      </c>
      <c r="F2096" s="2" t="s">
        <v>32</v>
      </c>
      <c r="G2096" s="2">
        <v>1069747203</v>
      </c>
      <c r="H2096" s="2" t="s">
        <v>14046</v>
      </c>
      <c r="I2096" s="2" t="s">
        <v>12923</v>
      </c>
      <c r="J2096" s="2" t="s">
        <v>14047</v>
      </c>
      <c r="K2096" s="3">
        <v>45323</v>
      </c>
      <c r="L2096" s="2" t="s">
        <v>24</v>
      </c>
      <c r="M2096" s="3">
        <v>45330</v>
      </c>
      <c r="N2096" s="2" t="s">
        <v>25</v>
      </c>
      <c r="O2096" s="2" t="s">
        <v>26</v>
      </c>
      <c r="P2096" s="2" t="s">
        <v>37</v>
      </c>
    </row>
    <row r="2097" spans="1:16" x14ac:dyDescent="0.25">
      <c r="A2097" s="2" t="s">
        <v>14048</v>
      </c>
      <c r="B2097" s="3">
        <v>45316</v>
      </c>
      <c r="C2097" s="2" t="s">
        <v>12328</v>
      </c>
      <c r="D2097" s="2" t="s">
        <v>18</v>
      </c>
      <c r="E2097" s="2" t="s">
        <v>712</v>
      </c>
      <c r="F2097" s="2" t="s">
        <v>32</v>
      </c>
      <c r="G2097" s="2">
        <v>1069747203</v>
      </c>
      <c r="H2097" s="2" t="s">
        <v>14046</v>
      </c>
      <c r="I2097" s="2" t="s">
        <v>12354</v>
      </c>
      <c r="J2097" s="2" t="s">
        <v>14049</v>
      </c>
      <c r="K2097" s="3">
        <v>45323</v>
      </c>
      <c r="L2097" s="2" t="s">
        <v>24</v>
      </c>
      <c r="M2097" s="3">
        <v>45330</v>
      </c>
      <c r="N2097" s="2" t="s">
        <v>25</v>
      </c>
      <c r="O2097" s="2" t="s">
        <v>26</v>
      </c>
      <c r="P2097" s="2" t="s">
        <v>37</v>
      </c>
    </row>
    <row r="2098" spans="1:16" x14ac:dyDescent="0.25">
      <c r="A2098" s="2" t="s">
        <v>14050</v>
      </c>
      <c r="B2098" s="3">
        <v>45316</v>
      </c>
      <c r="C2098" s="2" t="s">
        <v>12328</v>
      </c>
      <c r="D2098" s="2" t="s">
        <v>18</v>
      </c>
      <c r="E2098" s="2" t="s">
        <v>712</v>
      </c>
      <c r="F2098" s="2" t="s">
        <v>32</v>
      </c>
      <c r="G2098" s="2">
        <v>1110590101</v>
      </c>
      <c r="H2098" s="2" t="s">
        <v>14051</v>
      </c>
      <c r="I2098" s="2" t="s">
        <v>14038</v>
      </c>
      <c r="J2098" s="2" t="s">
        <v>14052</v>
      </c>
      <c r="K2098" s="3">
        <v>45323</v>
      </c>
      <c r="L2098" s="2" t="s">
        <v>24</v>
      </c>
      <c r="M2098" s="3">
        <v>45330</v>
      </c>
      <c r="N2098" s="2" t="s">
        <v>25</v>
      </c>
      <c r="O2098" s="2" t="s">
        <v>26</v>
      </c>
      <c r="P2098" s="2" t="s">
        <v>37</v>
      </c>
    </row>
    <row r="2099" spans="1:16" x14ac:dyDescent="0.25">
      <c r="A2099" s="2" t="s">
        <v>14053</v>
      </c>
      <c r="B2099" s="3">
        <v>45316</v>
      </c>
      <c r="C2099" s="2" t="s">
        <v>12328</v>
      </c>
      <c r="D2099" s="2" t="s">
        <v>30</v>
      </c>
      <c r="E2099" s="2" t="s">
        <v>712</v>
      </c>
      <c r="F2099" s="2" t="s">
        <v>32</v>
      </c>
      <c r="G2099" s="2">
        <v>0</v>
      </c>
      <c r="H2099" s="2" t="s">
        <v>60</v>
      </c>
      <c r="I2099" s="2" t="s">
        <v>14054</v>
      </c>
      <c r="J2099" s="2" t="s">
        <v>14055</v>
      </c>
      <c r="K2099" s="3">
        <v>45323</v>
      </c>
      <c r="L2099" s="2" t="s">
        <v>24</v>
      </c>
      <c r="M2099" s="3">
        <v>45330</v>
      </c>
      <c r="N2099" s="2" t="s">
        <v>25</v>
      </c>
      <c r="P2099" s="2" t="s">
        <v>37</v>
      </c>
    </row>
    <row r="2100" spans="1:16" x14ac:dyDescent="0.25">
      <c r="A2100" s="2" t="s">
        <v>14056</v>
      </c>
      <c r="B2100" s="3">
        <v>45316</v>
      </c>
      <c r="C2100" s="2" t="s">
        <v>12328</v>
      </c>
      <c r="D2100" s="2" t="s">
        <v>30</v>
      </c>
      <c r="E2100" s="2" t="s">
        <v>712</v>
      </c>
      <c r="F2100" s="2" t="s">
        <v>32</v>
      </c>
      <c r="G2100" s="2">
        <v>14244454</v>
      </c>
      <c r="H2100" s="2" t="s">
        <v>14057</v>
      </c>
      <c r="I2100" s="2" t="s">
        <v>14058</v>
      </c>
      <c r="J2100" s="2" t="s">
        <v>14059</v>
      </c>
      <c r="K2100" s="3">
        <v>45323</v>
      </c>
      <c r="L2100" s="2" t="s">
        <v>24</v>
      </c>
      <c r="M2100" s="3">
        <v>45330</v>
      </c>
      <c r="N2100" s="2" t="s">
        <v>25</v>
      </c>
      <c r="P2100" s="2" t="s">
        <v>37</v>
      </c>
    </row>
    <row r="2101" spans="1:16" x14ac:dyDescent="0.25">
      <c r="A2101" s="2" t="s">
        <v>11939</v>
      </c>
      <c r="B2101" s="3">
        <v>45316</v>
      </c>
      <c r="C2101" s="2" t="s">
        <v>12328</v>
      </c>
      <c r="D2101" s="2" t="s">
        <v>30</v>
      </c>
      <c r="E2101" s="2" t="s">
        <v>712</v>
      </c>
      <c r="F2101" s="2" t="s">
        <v>32</v>
      </c>
      <c r="G2101" s="2">
        <v>6138775</v>
      </c>
      <c r="H2101" s="2" t="s">
        <v>11861</v>
      </c>
      <c r="I2101" s="2" t="s">
        <v>14060</v>
      </c>
      <c r="J2101" s="2" t="s">
        <v>14061</v>
      </c>
      <c r="K2101" s="3">
        <v>45323</v>
      </c>
      <c r="L2101" s="2" t="s">
        <v>24</v>
      </c>
      <c r="M2101" s="3">
        <v>45330</v>
      </c>
      <c r="N2101" s="2" t="s">
        <v>25</v>
      </c>
      <c r="P2101" s="2" t="s">
        <v>37</v>
      </c>
    </row>
    <row r="2102" spans="1:16" x14ac:dyDescent="0.25">
      <c r="A2102" s="2" t="s">
        <v>14062</v>
      </c>
      <c r="B2102" s="3">
        <v>45316</v>
      </c>
      <c r="C2102" s="2" t="s">
        <v>12328</v>
      </c>
      <c r="D2102" s="2" t="s">
        <v>30</v>
      </c>
      <c r="E2102" s="2" t="s">
        <v>712</v>
      </c>
      <c r="F2102" s="2" t="s">
        <v>32</v>
      </c>
      <c r="G2102" s="2">
        <v>900606485</v>
      </c>
      <c r="H2102" s="2" t="s">
        <v>14063</v>
      </c>
      <c r="I2102" s="2" t="s">
        <v>14064</v>
      </c>
      <c r="J2102" s="2" t="s">
        <v>14065</v>
      </c>
      <c r="K2102" s="3">
        <v>45323</v>
      </c>
      <c r="L2102" s="2" t="s">
        <v>24</v>
      </c>
      <c r="M2102" s="3">
        <v>45330</v>
      </c>
      <c r="N2102" s="2" t="s">
        <v>25</v>
      </c>
      <c r="P2102" s="2" t="s">
        <v>37</v>
      </c>
    </row>
    <row r="2103" spans="1:16" x14ac:dyDescent="0.25">
      <c r="A2103" s="2" t="s">
        <v>11942</v>
      </c>
      <c r="B2103" s="3">
        <v>45316</v>
      </c>
      <c r="C2103" s="2" t="s">
        <v>12328</v>
      </c>
      <c r="D2103" s="2" t="s">
        <v>39</v>
      </c>
      <c r="E2103" s="2" t="s">
        <v>712</v>
      </c>
      <c r="F2103" s="2" t="s">
        <v>32</v>
      </c>
      <c r="G2103" s="2">
        <v>1110516557</v>
      </c>
      <c r="H2103" s="2" t="s">
        <v>1740</v>
      </c>
      <c r="I2103" s="2" t="s">
        <v>14066</v>
      </c>
      <c r="J2103" s="2" t="s">
        <v>14067</v>
      </c>
      <c r="K2103" s="3">
        <v>45323</v>
      </c>
      <c r="L2103" s="2" t="s">
        <v>24</v>
      </c>
      <c r="M2103" s="3">
        <v>45330</v>
      </c>
      <c r="N2103" s="2" t="s">
        <v>25</v>
      </c>
      <c r="O2103" s="2" t="s">
        <v>26</v>
      </c>
      <c r="P2103" s="2" t="s">
        <v>37</v>
      </c>
    </row>
    <row r="2104" spans="1:16" x14ac:dyDescent="0.25">
      <c r="A2104" s="2" t="s">
        <v>11814</v>
      </c>
      <c r="B2104" s="3">
        <v>45316</v>
      </c>
      <c r="C2104" s="2" t="s">
        <v>12328</v>
      </c>
      <c r="D2104" s="2" t="s">
        <v>18</v>
      </c>
      <c r="E2104" s="2" t="s">
        <v>712</v>
      </c>
      <c r="F2104" s="2" t="s">
        <v>32</v>
      </c>
      <c r="G2104" s="2">
        <v>65741430</v>
      </c>
      <c r="H2104" s="2" t="s">
        <v>14068</v>
      </c>
      <c r="I2104" s="2" t="s">
        <v>14038</v>
      </c>
      <c r="J2104" s="2" t="s">
        <v>14069</v>
      </c>
      <c r="K2104" s="3">
        <v>45323</v>
      </c>
      <c r="L2104" s="2" t="s">
        <v>24</v>
      </c>
      <c r="M2104" s="3">
        <v>45330</v>
      </c>
      <c r="N2104" s="2" t="s">
        <v>25</v>
      </c>
      <c r="O2104" s="2" t="s">
        <v>26</v>
      </c>
      <c r="P2104" s="2" t="s">
        <v>37</v>
      </c>
    </row>
    <row r="2105" spans="1:16" x14ac:dyDescent="0.25">
      <c r="A2105" s="2" t="s">
        <v>14070</v>
      </c>
      <c r="B2105" s="3">
        <v>45316</v>
      </c>
      <c r="C2105" s="2" t="s">
        <v>12328</v>
      </c>
      <c r="D2105" s="2" t="s">
        <v>18</v>
      </c>
      <c r="E2105" s="2" t="s">
        <v>712</v>
      </c>
      <c r="F2105" s="2" t="s">
        <v>32</v>
      </c>
      <c r="G2105" s="2">
        <v>0</v>
      </c>
      <c r="H2105" s="2" t="s">
        <v>14071</v>
      </c>
      <c r="I2105" s="2" t="s">
        <v>14072</v>
      </c>
      <c r="J2105" s="2" t="s">
        <v>14073</v>
      </c>
      <c r="K2105" s="3">
        <v>45323</v>
      </c>
      <c r="L2105" s="2" t="s">
        <v>24</v>
      </c>
      <c r="M2105" s="3">
        <v>45330</v>
      </c>
      <c r="N2105" s="2" t="s">
        <v>25</v>
      </c>
      <c r="O2105" s="2" t="s">
        <v>26</v>
      </c>
      <c r="P2105" s="2" t="s">
        <v>37</v>
      </c>
    </row>
    <row r="2106" spans="1:16" x14ac:dyDescent="0.25">
      <c r="A2106" s="2" t="s">
        <v>14074</v>
      </c>
      <c r="B2106" s="3">
        <v>45316</v>
      </c>
      <c r="C2106" s="2" t="s">
        <v>12328</v>
      </c>
      <c r="D2106" s="2" t="s">
        <v>30</v>
      </c>
      <c r="E2106" s="2" t="s">
        <v>712</v>
      </c>
      <c r="F2106" s="2" t="s">
        <v>32</v>
      </c>
      <c r="G2106" s="2">
        <v>0</v>
      </c>
      <c r="H2106" s="2" t="s">
        <v>60</v>
      </c>
      <c r="I2106" s="2" t="s">
        <v>14075</v>
      </c>
      <c r="J2106" s="2" t="s">
        <v>14076</v>
      </c>
      <c r="K2106" s="3">
        <v>45323</v>
      </c>
      <c r="L2106" s="2" t="s">
        <v>24</v>
      </c>
      <c r="M2106" s="3">
        <v>45330</v>
      </c>
      <c r="N2106" s="2" t="s">
        <v>25</v>
      </c>
      <c r="P2106" s="2" t="s">
        <v>37</v>
      </c>
    </row>
    <row r="2107" spans="1:16" x14ac:dyDescent="0.25">
      <c r="A2107" s="2" t="s">
        <v>14077</v>
      </c>
      <c r="B2107" s="3">
        <v>45316</v>
      </c>
      <c r="C2107" s="2" t="s">
        <v>12328</v>
      </c>
      <c r="D2107" s="2" t="s">
        <v>30</v>
      </c>
      <c r="E2107" s="2" t="s">
        <v>712</v>
      </c>
      <c r="F2107" s="2" t="s">
        <v>32</v>
      </c>
      <c r="G2107" s="2">
        <v>0</v>
      </c>
      <c r="H2107" s="2" t="s">
        <v>60</v>
      </c>
      <c r="I2107" s="2" t="s">
        <v>14078</v>
      </c>
      <c r="J2107" s="2" t="s">
        <v>14079</v>
      </c>
      <c r="K2107" s="3">
        <v>45323</v>
      </c>
      <c r="L2107" s="2" t="s">
        <v>24</v>
      </c>
      <c r="M2107" s="3">
        <v>45330</v>
      </c>
      <c r="N2107" s="2" t="s">
        <v>25</v>
      </c>
      <c r="P2107" s="2" t="s">
        <v>37</v>
      </c>
    </row>
    <row r="2108" spans="1:16" x14ac:dyDescent="0.25">
      <c r="A2108" s="2" t="s">
        <v>14080</v>
      </c>
      <c r="B2108" s="3">
        <v>45316</v>
      </c>
      <c r="C2108" s="2" t="s">
        <v>12328</v>
      </c>
      <c r="D2108" s="2" t="s">
        <v>30</v>
      </c>
      <c r="E2108" s="2" t="s">
        <v>712</v>
      </c>
      <c r="F2108" s="2" t="s">
        <v>32</v>
      </c>
      <c r="G2108" s="2">
        <v>0</v>
      </c>
      <c r="H2108" s="2" t="s">
        <v>60</v>
      </c>
      <c r="I2108" s="2" t="s">
        <v>14081</v>
      </c>
      <c r="J2108" s="2" t="s">
        <v>14082</v>
      </c>
      <c r="K2108" s="3">
        <v>45323</v>
      </c>
      <c r="L2108" s="2" t="s">
        <v>24</v>
      </c>
      <c r="M2108" s="3">
        <v>45330</v>
      </c>
      <c r="N2108" s="2" t="s">
        <v>25</v>
      </c>
      <c r="P2108" s="2" t="s">
        <v>37</v>
      </c>
    </row>
    <row r="2109" spans="1:16" x14ac:dyDescent="0.25">
      <c r="A2109" s="2" t="s">
        <v>14083</v>
      </c>
      <c r="B2109" s="3">
        <v>45316</v>
      </c>
      <c r="C2109" s="2" t="s">
        <v>12328</v>
      </c>
      <c r="D2109" s="2" t="s">
        <v>30</v>
      </c>
      <c r="E2109" s="2" t="s">
        <v>712</v>
      </c>
      <c r="F2109" s="2" t="s">
        <v>32</v>
      </c>
      <c r="G2109" s="2">
        <v>0</v>
      </c>
      <c r="H2109" s="2" t="s">
        <v>60</v>
      </c>
      <c r="I2109" s="2" t="s">
        <v>14084</v>
      </c>
      <c r="J2109" s="2" t="s">
        <v>14085</v>
      </c>
      <c r="K2109" s="3">
        <v>45323</v>
      </c>
      <c r="L2109" s="2" t="s">
        <v>24</v>
      </c>
      <c r="M2109" s="3">
        <v>45330</v>
      </c>
      <c r="N2109" s="2" t="s">
        <v>25</v>
      </c>
      <c r="P2109" s="2" t="s">
        <v>37</v>
      </c>
    </row>
    <row r="2110" spans="1:16" x14ac:dyDescent="0.25">
      <c r="A2110" s="2" t="s">
        <v>14086</v>
      </c>
      <c r="B2110" s="3">
        <v>45316</v>
      </c>
      <c r="C2110" s="2" t="s">
        <v>12328</v>
      </c>
      <c r="D2110" s="2" t="s">
        <v>18</v>
      </c>
      <c r="E2110" s="2" t="s">
        <v>712</v>
      </c>
      <c r="F2110" s="2" t="s">
        <v>32</v>
      </c>
      <c r="G2110" s="2">
        <v>700359979</v>
      </c>
      <c r="H2110" s="2" t="s">
        <v>1402</v>
      </c>
      <c r="I2110" s="2" t="s">
        <v>14072</v>
      </c>
      <c r="J2110" s="2" t="s">
        <v>1206</v>
      </c>
      <c r="K2110" s="3">
        <v>45323</v>
      </c>
      <c r="L2110" s="2" t="s">
        <v>24</v>
      </c>
      <c r="M2110" s="3">
        <v>45330</v>
      </c>
      <c r="N2110" s="2" t="s">
        <v>25</v>
      </c>
      <c r="O2110" s="2" t="s">
        <v>26</v>
      </c>
      <c r="P2110" s="2" t="s">
        <v>37</v>
      </c>
    </row>
    <row r="2111" spans="1:16" x14ac:dyDescent="0.25">
      <c r="A2111" s="2" t="s">
        <v>14087</v>
      </c>
      <c r="B2111" s="3">
        <v>45316</v>
      </c>
      <c r="C2111" s="2" t="s">
        <v>12328</v>
      </c>
      <c r="D2111" s="2" t="s">
        <v>30</v>
      </c>
      <c r="E2111" s="2" t="s">
        <v>712</v>
      </c>
      <c r="F2111" s="2" t="s">
        <v>32</v>
      </c>
      <c r="G2111" s="2">
        <v>0</v>
      </c>
      <c r="H2111" s="2" t="s">
        <v>60</v>
      </c>
      <c r="I2111" s="2" t="s">
        <v>14088</v>
      </c>
      <c r="J2111" s="2" t="s">
        <v>14089</v>
      </c>
      <c r="K2111" s="3">
        <v>45323</v>
      </c>
      <c r="L2111" s="2" t="s">
        <v>24</v>
      </c>
      <c r="M2111" s="3">
        <v>45330</v>
      </c>
      <c r="N2111" s="2" t="s">
        <v>25</v>
      </c>
      <c r="P2111" s="2" t="s">
        <v>37</v>
      </c>
    </row>
    <row r="2112" spans="1:16" x14ac:dyDescent="0.25">
      <c r="A2112" s="2" t="s">
        <v>14090</v>
      </c>
      <c r="B2112" s="3">
        <v>45316</v>
      </c>
      <c r="C2112" s="2" t="s">
        <v>12328</v>
      </c>
      <c r="D2112" s="2" t="s">
        <v>18</v>
      </c>
      <c r="E2112" s="2" t="s">
        <v>712</v>
      </c>
      <c r="F2112" s="2" t="s">
        <v>32</v>
      </c>
      <c r="G2112" s="2">
        <v>12121159</v>
      </c>
      <c r="H2112" s="2" t="s">
        <v>1535</v>
      </c>
      <c r="I2112" s="2" t="s">
        <v>14091</v>
      </c>
      <c r="J2112" s="2" t="s">
        <v>14092</v>
      </c>
      <c r="K2112" s="3">
        <v>45323</v>
      </c>
      <c r="L2112" s="2" t="s">
        <v>24</v>
      </c>
      <c r="M2112" s="3">
        <v>45330</v>
      </c>
      <c r="N2112" s="2" t="s">
        <v>25</v>
      </c>
      <c r="O2112" s="2" t="s">
        <v>26</v>
      </c>
      <c r="P2112" s="2" t="s">
        <v>37</v>
      </c>
    </row>
    <row r="2113" spans="1:16" x14ac:dyDescent="0.25">
      <c r="A2113" s="2" t="s">
        <v>14093</v>
      </c>
      <c r="B2113" s="3">
        <v>45316</v>
      </c>
      <c r="C2113" s="2" t="s">
        <v>12328</v>
      </c>
      <c r="D2113" s="2" t="s">
        <v>18</v>
      </c>
      <c r="E2113" s="2" t="s">
        <v>712</v>
      </c>
      <c r="F2113" s="2" t="s">
        <v>32</v>
      </c>
      <c r="G2113" s="2">
        <v>65762742</v>
      </c>
      <c r="H2113" s="2" t="s">
        <v>1532</v>
      </c>
      <c r="I2113" s="2" t="s">
        <v>14094</v>
      </c>
      <c r="J2113" s="2" t="s">
        <v>14095</v>
      </c>
      <c r="K2113" s="3">
        <v>45323</v>
      </c>
      <c r="L2113" s="2" t="s">
        <v>24</v>
      </c>
      <c r="M2113" s="3">
        <v>45330</v>
      </c>
      <c r="N2113" s="2" t="s">
        <v>25</v>
      </c>
      <c r="O2113" s="2" t="s">
        <v>26</v>
      </c>
      <c r="P2113" s="2" t="s">
        <v>37</v>
      </c>
    </row>
    <row r="2114" spans="1:16" x14ac:dyDescent="0.25">
      <c r="A2114" s="2" t="s">
        <v>14096</v>
      </c>
      <c r="B2114" s="3">
        <v>45316</v>
      </c>
      <c r="C2114" s="2" t="s">
        <v>12328</v>
      </c>
      <c r="D2114" s="2" t="s">
        <v>30</v>
      </c>
      <c r="E2114" s="2" t="s">
        <v>712</v>
      </c>
      <c r="F2114" s="2" t="s">
        <v>32</v>
      </c>
      <c r="G2114" s="2">
        <v>0</v>
      </c>
      <c r="H2114" s="2" t="s">
        <v>60</v>
      </c>
      <c r="I2114" s="2" t="s">
        <v>14097</v>
      </c>
      <c r="J2114" s="2" t="s">
        <v>14098</v>
      </c>
      <c r="K2114" s="3">
        <v>45323</v>
      </c>
      <c r="L2114" s="2" t="s">
        <v>24</v>
      </c>
      <c r="M2114" s="3">
        <v>45330</v>
      </c>
      <c r="N2114" s="2" t="s">
        <v>25</v>
      </c>
      <c r="P2114" s="2" t="s">
        <v>37</v>
      </c>
    </row>
    <row r="2115" spans="1:16" x14ac:dyDescent="0.25">
      <c r="A2115" s="2" t="s">
        <v>14099</v>
      </c>
      <c r="B2115" s="3">
        <v>45316</v>
      </c>
      <c r="C2115" s="2" t="s">
        <v>12328</v>
      </c>
      <c r="D2115" s="2" t="s">
        <v>30</v>
      </c>
      <c r="E2115" s="2" t="s">
        <v>712</v>
      </c>
      <c r="F2115" s="2" t="s">
        <v>32</v>
      </c>
      <c r="G2115" s="2">
        <v>93384385</v>
      </c>
      <c r="H2115" s="2" t="s">
        <v>14100</v>
      </c>
      <c r="I2115" s="2" t="s">
        <v>12708</v>
      </c>
      <c r="J2115" s="2" t="s">
        <v>7718</v>
      </c>
      <c r="K2115" s="3">
        <v>45323</v>
      </c>
      <c r="L2115" s="2" t="s">
        <v>24</v>
      </c>
      <c r="M2115" s="3">
        <v>45330</v>
      </c>
      <c r="N2115" s="2" t="s">
        <v>25</v>
      </c>
      <c r="P2115" s="2" t="s">
        <v>37</v>
      </c>
    </row>
    <row r="2116" spans="1:16" x14ac:dyDescent="0.25">
      <c r="A2116" s="2" t="s">
        <v>14101</v>
      </c>
      <c r="B2116" s="3">
        <v>45316</v>
      </c>
      <c r="C2116" s="2" t="s">
        <v>12328</v>
      </c>
      <c r="D2116" s="2" t="s">
        <v>18</v>
      </c>
      <c r="E2116" s="2" t="s">
        <v>712</v>
      </c>
      <c r="F2116" s="2" t="s">
        <v>32</v>
      </c>
      <c r="G2116" s="2">
        <v>72436873</v>
      </c>
      <c r="H2116" s="2" t="s">
        <v>14102</v>
      </c>
      <c r="I2116" s="2" t="s">
        <v>12359</v>
      </c>
      <c r="J2116" s="2" t="s">
        <v>14103</v>
      </c>
      <c r="K2116" s="3">
        <v>45323</v>
      </c>
      <c r="L2116" s="2" t="s">
        <v>24</v>
      </c>
      <c r="M2116" s="3">
        <v>45330</v>
      </c>
      <c r="N2116" s="2" t="s">
        <v>25</v>
      </c>
      <c r="O2116" s="2" t="s">
        <v>26</v>
      </c>
      <c r="P2116" s="2" t="s">
        <v>37</v>
      </c>
    </row>
    <row r="2117" spans="1:16" x14ac:dyDescent="0.25">
      <c r="A2117" s="2" t="s">
        <v>14104</v>
      </c>
      <c r="B2117" s="3">
        <v>45316</v>
      </c>
      <c r="C2117" s="2" t="s">
        <v>12328</v>
      </c>
      <c r="D2117" s="2" t="s">
        <v>18</v>
      </c>
      <c r="E2117" s="2" t="s">
        <v>712</v>
      </c>
      <c r="F2117" s="2" t="s">
        <v>32</v>
      </c>
      <c r="G2117" s="2">
        <v>9004805691</v>
      </c>
      <c r="H2117" s="2" t="s">
        <v>11879</v>
      </c>
      <c r="I2117" s="2" t="s">
        <v>14105</v>
      </c>
      <c r="J2117" s="2" t="s">
        <v>14106</v>
      </c>
      <c r="K2117" s="3">
        <v>45323</v>
      </c>
      <c r="L2117" s="2" t="s">
        <v>24</v>
      </c>
      <c r="M2117" s="3">
        <v>45330</v>
      </c>
      <c r="N2117" s="2" t="s">
        <v>25</v>
      </c>
      <c r="O2117" s="2" t="s">
        <v>26</v>
      </c>
      <c r="P2117" s="2" t="s">
        <v>37</v>
      </c>
    </row>
    <row r="2118" spans="1:16" x14ac:dyDescent="0.25">
      <c r="A2118" s="2" t="s">
        <v>14107</v>
      </c>
      <c r="B2118" s="3">
        <v>45316</v>
      </c>
      <c r="C2118" s="2" t="s">
        <v>12328</v>
      </c>
      <c r="D2118" s="2" t="s">
        <v>18</v>
      </c>
      <c r="E2118" s="2" t="s">
        <v>712</v>
      </c>
      <c r="F2118" s="2" t="s">
        <v>32</v>
      </c>
      <c r="G2118" s="2">
        <v>1110445956</v>
      </c>
      <c r="H2118" s="2" t="s">
        <v>1289</v>
      </c>
      <c r="I2118" s="2" t="s">
        <v>14108</v>
      </c>
      <c r="J2118" s="2" t="s">
        <v>14109</v>
      </c>
      <c r="K2118" s="3">
        <v>45323</v>
      </c>
      <c r="L2118" s="2" t="s">
        <v>24</v>
      </c>
      <c r="M2118" s="3">
        <v>45330</v>
      </c>
      <c r="N2118" s="2" t="s">
        <v>25</v>
      </c>
      <c r="O2118" s="2" t="s">
        <v>26</v>
      </c>
      <c r="P2118" s="2" t="s">
        <v>37</v>
      </c>
    </row>
    <row r="2119" spans="1:16" x14ac:dyDescent="0.25">
      <c r="A2119" s="2" t="s">
        <v>14110</v>
      </c>
      <c r="B2119" s="3">
        <v>45316</v>
      </c>
      <c r="C2119" s="2" t="s">
        <v>12328</v>
      </c>
      <c r="D2119" s="2" t="s">
        <v>18</v>
      </c>
      <c r="E2119" s="2" t="s">
        <v>712</v>
      </c>
      <c r="F2119" s="2" t="s">
        <v>32</v>
      </c>
      <c r="G2119" s="2">
        <v>32830390</v>
      </c>
      <c r="H2119" s="2" t="s">
        <v>14111</v>
      </c>
      <c r="I2119" s="2" t="s">
        <v>14112</v>
      </c>
      <c r="J2119" s="2" t="s">
        <v>14113</v>
      </c>
      <c r="K2119" s="3">
        <v>45323</v>
      </c>
      <c r="L2119" s="2" t="s">
        <v>24</v>
      </c>
      <c r="M2119" s="3">
        <v>45330</v>
      </c>
      <c r="N2119" s="2" t="s">
        <v>25</v>
      </c>
      <c r="O2119" s="2" t="s">
        <v>26</v>
      </c>
      <c r="P2119" s="2" t="s">
        <v>37</v>
      </c>
    </row>
    <row r="2120" spans="1:16" x14ac:dyDescent="0.25">
      <c r="A2120" s="2" t="s">
        <v>14114</v>
      </c>
      <c r="B2120" s="3">
        <v>45316</v>
      </c>
      <c r="C2120" s="2" t="s">
        <v>12328</v>
      </c>
      <c r="D2120" s="2" t="s">
        <v>30</v>
      </c>
      <c r="E2120" s="2" t="s">
        <v>712</v>
      </c>
      <c r="F2120" s="2" t="s">
        <v>32</v>
      </c>
      <c r="G2120" s="2">
        <v>14199478</v>
      </c>
      <c r="H2120" s="2" t="s">
        <v>14115</v>
      </c>
      <c r="I2120" s="2" t="s">
        <v>14116</v>
      </c>
      <c r="J2120" s="2" t="s">
        <v>14117</v>
      </c>
      <c r="K2120" s="3">
        <v>45323</v>
      </c>
      <c r="L2120" s="2" t="s">
        <v>24</v>
      </c>
      <c r="M2120" s="3">
        <v>45330</v>
      </c>
      <c r="N2120" s="2" t="s">
        <v>25</v>
      </c>
      <c r="P2120" s="2" t="s">
        <v>37</v>
      </c>
    </row>
    <row r="2121" spans="1:16" x14ac:dyDescent="0.25">
      <c r="A2121" s="2" t="s">
        <v>14118</v>
      </c>
      <c r="B2121" s="3">
        <v>45316</v>
      </c>
      <c r="C2121" s="2" t="s">
        <v>12328</v>
      </c>
      <c r="D2121" s="2" t="s">
        <v>30</v>
      </c>
      <c r="E2121" s="2" t="s">
        <v>712</v>
      </c>
      <c r="F2121" s="2" t="s">
        <v>32</v>
      </c>
      <c r="G2121" s="2">
        <v>14199478</v>
      </c>
      <c r="H2121" s="2" t="s">
        <v>14115</v>
      </c>
      <c r="I2121" s="2" t="s">
        <v>14119</v>
      </c>
      <c r="J2121" s="2" t="s">
        <v>1209</v>
      </c>
      <c r="K2121" s="3">
        <v>45323</v>
      </c>
      <c r="L2121" s="2" t="s">
        <v>24</v>
      </c>
      <c r="M2121" s="3">
        <v>45330</v>
      </c>
      <c r="N2121" s="2" t="s">
        <v>25</v>
      </c>
      <c r="P2121" s="2" t="s">
        <v>37</v>
      </c>
    </row>
    <row r="2122" spans="1:16" x14ac:dyDescent="0.25">
      <c r="A2122" s="2" t="s">
        <v>14120</v>
      </c>
      <c r="B2122" s="3">
        <v>45316</v>
      </c>
      <c r="C2122" s="2" t="s">
        <v>12328</v>
      </c>
      <c r="D2122" s="2" t="s">
        <v>39</v>
      </c>
      <c r="E2122" s="2" t="s">
        <v>712</v>
      </c>
      <c r="F2122" s="2" t="s">
        <v>32</v>
      </c>
      <c r="G2122" s="2">
        <v>8001948973</v>
      </c>
      <c r="H2122" s="2" t="s">
        <v>14121</v>
      </c>
      <c r="I2122" s="2" t="s">
        <v>14122</v>
      </c>
      <c r="J2122" s="2" t="s">
        <v>14123</v>
      </c>
      <c r="K2122" s="3">
        <v>45323</v>
      </c>
      <c r="L2122" s="2" t="s">
        <v>24</v>
      </c>
      <c r="M2122" s="3">
        <v>45330</v>
      </c>
      <c r="N2122" s="2" t="s">
        <v>25</v>
      </c>
      <c r="O2122" s="2" t="s">
        <v>26</v>
      </c>
      <c r="P2122" s="2" t="s">
        <v>37</v>
      </c>
    </row>
    <row r="2123" spans="1:16" x14ac:dyDescent="0.25">
      <c r="A2123" s="2" t="s">
        <v>2601</v>
      </c>
      <c r="B2123" s="3">
        <v>45316</v>
      </c>
      <c r="C2123" s="2" t="s">
        <v>12328</v>
      </c>
      <c r="D2123" s="2" t="s">
        <v>30</v>
      </c>
      <c r="E2123" s="2" t="s">
        <v>712</v>
      </c>
      <c r="F2123" s="2" t="s">
        <v>32</v>
      </c>
      <c r="G2123" s="2">
        <v>0</v>
      </c>
      <c r="H2123" s="2" t="s">
        <v>60</v>
      </c>
      <c r="I2123" s="2" t="s">
        <v>14124</v>
      </c>
      <c r="J2123" s="2" t="s">
        <v>14125</v>
      </c>
      <c r="K2123" s="3">
        <v>45323</v>
      </c>
      <c r="L2123" s="2" t="s">
        <v>24</v>
      </c>
      <c r="M2123" s="3">
        <v>45330</v>
      </c>
      <c r="N2123" s="2" t="s">
        <v>25</v>
      </c>
      <c r="P2123" s="2" t="s">
        <v>37</v>
      </c>
    </row>
    <row r="2124" spans="1:16" x14ac:dyDescent="0.25">
      <c r="A2124" s="2" t="s">
        <v>14126</v>
      </c>
      <c r="B2124" s="3">
        <v>45316</v>
      </c>
      <c r="C2124" s="2" t="s">
        <v>12328</v>
      </c>
      <c r="D2124" s="2" t="s">
        <v>39</v>
      </c>
      <c r="E2124" s="2" t="s">
        <v>712</v>
      </c>
      <c r="F2124" s="2" t="s">
        <v>32</v>
      </c>
      <c r="G2124" s="2">
        <v>8002514406</v>
      </c>
      <c r="H2124" s="2" t="s">
        <v>14127</v>
      </c>
      <c r="I2124" s="2" t="s">
        <v>14128</v>
      </c>
      <c r="J2124" s="2" t="s">
        <v>14129</v>
      </c>
      <c r="K2124" s="3">
        <v>45323</v>
      </c>
      <c r="L2124" s="2" t="s">
        <v>24</v>
      </c>
      <c r="M2124" s="3">
        <v>45330</v>
      </c>
      <c r="N2124" s="2" t="s">
        <v>25</v>
      </c>
      <c r="O2124" s="2" t="s">
        <v>26</v>
      </c>
      <c r="P2124" s="2" t="s">
        <v>37</v>
      </c>
    </row>
    <row r="2125" spans="1:16" x14ac:dyDescent="0.25">
      <c r="A2125" s="2" t="s">
        <v>14130</v>
      </c>
      <c r="B2125" s="3">
        <v>45316</v>
      </c>
      <c r="C2125" s="2" t="s">
        <v>12328</v>
      </c>
      <c r="D2125" s="2" t="s">
        <v>30</v>
      </c>
      <c r="E2125" s="2" t="s">
        <v>712</v>
      </c>
      <c r="F2125" s="2" t="s">
        <v>32</v>
      </c>
      <c r="G2125" s="2">
        <v>0</v>
      </c>
      <c r="H2125" s="2" t="s">
        <v>60</v>
      </c>
      <c r="I2125" s="2" t="s">
        <v>14131</v>
      </c>
      <c r="J2125" s="2" t="s">
        <v>14132</v>
      </c>
      <c r="K2125" s="3">
        <v>45323</v>
      </c>
      <c r="L2125" s="2" t="s">
        <v>24</v>
      </c>
      <c r="M2125" s="3">
        <v>45330</v>
      </c>
      <c r="N2125" s="2" t="s">
        <v>25</v>
      </c>
      <c r="P2125" s="2" t="s">
        <v>37</v>
      </c>
    </row>
    <row r="2126" spans="1:16" x14ac:dyDescent="0.25">
      <c r="A2126" s="2" t="s">
        <v>14133</v>
      </c>
      <c r="B2126" s="3">
        <v>45316</v>
      </c>
      <c r="C2126" s="2" t="s">
        <v>12328</v>
      </c>
      <c r="D2126" s="2" t="s">
        <v>30</v>
      </c>
      <c r="E2126" s="2" t="s">
        <v>712</v>
      </c>
      <c r="F2126" s="2" t="s">
        <v>32</v>
      </c>
      <c r="G2126" s="2">
        <v>0</v>
      </c>
      <c r="H2126" s="2" t="s">
        <v>60</v>
      </c>
      <c r="I2126" s="2" t="s">
        <v>14134</v>
      </c>
      <c r="J2126" s="2" t="s">
        <v>13839</v>
      </c>
      <c r="K2126" s="3">
        <v>45323</v>
      </c>
      <c r="L2126" s="2" t="s">
        <v>24</v>
      </c>
      <c r="M2126" s="3">
        <v>45330</v>
      </c>
      <c r="N2126" s="2" t="s">
        <v>25</v>
      </c>
      <c r="P2126" s="2" t="s">
        <v>37</v>
      </c>
    </row>
    <row r="2127" spans="1:16" x14ac:dyDescent="0.25">
      <c r="A2127" s="2" t="s">
        <v>14135</v>
      </c>
      <c r="B2127" s="3">
        <v>45316</v>
      </c>
      <c r="C2127" s="2" t="s">
        <v>12328</v>
      </c>
      <c r="D2127" s="2" t="s">
        <v>30</v>
      </c>
      <c r="E2127" s="2" t="s">
        <v>712</v>
      </c>
      <c r="F2127" s="2" t="s">
        <v>32</v>
      </c>
      <c r="G2127" s="2">
        <v>0</v>
      </c>
      <c r="H2127" s="2" t="s">
        <v>60</v>
      </c>
      <c r="I2127" s="2" t="s">
        <v>14136</v>
      </c>
      <c r="J2127" s="2" t="s">
        <v>14137</v>
      </c>
      <c r="K2127" s="3">
        <v>45323</v>
      </c>
      <c r="L2127" s="2" t="s">
        <v>24</v>
      </c>
      <c r="M2127" s="3">
        <v>45330</v>
      </c>
      <c r="N2127" s="2" t="s">
        <v>25</v>
      </c>
      <c r="P2127" s="2" t="s">
        <v>37</v>
      </c>
    </row>
    <row r="2128" spans="1:16" x14ac:dyDescent="0.25">
      <c r="A2128" s="2" t="s">
        <v>14138</v>
      </c>
      <c r="B2128" s="3">
        <v>45317</v>
      </c>
      <c r="C2128" s="2" t="s">
        <v>12328</v>
      </c>
      <c r="D2128" s="2" t="s">
        <v>30</v>
      </c>
      <c r="E2128" s="2" t="s">
        <v>712</v>
      </c>
      <c r="F2128" s="2" t="s">
        <v>32</v>
      </c>
      <c r="G2128" s="2">
        <v>0</v>
      </c>
      <c r="H2128" s="2" t="s">
        <v>60</v>
      </c>
      <c r="I2128" s="2" t="s">
        <v>14139</v>
      </c>
      <c r="J2128" s="2" t="s">
        <v>14140</v>
      </c>
      <c r="K2128" s="3">
        <v>45323</v>
      </c>
      <c r="L2128" s="2" t="s">
        <v>24</v>
      </c>
      <c r="M2128" s="3">
        <v>45331</v>
      </c>
      <c r="N2128" s="2" t="s">
        <v>25</v>
      </c>
      <c r="P2128" s="2" t="s">
        <v>37</v>
      </c>
    </row>
    <row r="2129" spans="1:16" x14ac:dyDescent="0.25">
      <c r="A2129" s="2" t="s">
        <v>14141</v>
      </c>
      <c r="B2129" s="3">
        <v>45317</v>
      </c>
      <c r="C2129" s="2" t="s">
        <v>12328</v>
      </c>
      <c r="D2129" s="2" t="s">
        <v>30</v>
      </c>
      <c r="E2129" s="2" t="s">
        <v>712</v>
      </c>
      <c r="F2129" s="2" t="s">
        <v>32</v>
      </c>
      <c r="G2129" s="2">
        <v>0</v>
      </c>
      <c r="H2129" s="2" t="s">
        <v>60</v>
      </c>
      <c r="I2129" s="2" t="s">
        <v>14142</v>
      </c>
      <c r="J2129" s="2" t="s">
        <v>14143</v>
      </c>
      <c r="K2129" s="3">
        <v>45323</v>
      </c>
      <c r="L2129" s="2" t="s">
        <v>24</v>
      </c>
      <c r="M2129" s="3">
        <v>45331</v>
      </c>
      <c r="N2129" s="2" t="s">
        <v>25</v>
      </c>
      <c r="P2129" s="2" t="s">
        <v>37</v>
      </c>
    </row>
    <row r="2130" spans="1:16" x14ac:dyDescent="0.25">
      <c r="A2130" s="2" t="s">
        <v>14144</v>
      </c>
      <c r="B2130" s="3">
        <v>45317</v>
      </c>
      <c r="C2130" s="2" t="s">
        <v>12328</v>
      </c>
      <c r="D2130" s="2" t="s">
        <v>30</v>
      </c>
      <c r="E2130" s="2" t="s">
        <v>712</v>
      </c>
      <c r="F2130" s="2" t="s">
        <v>32</v>
      </c>
      <c r="G2130" s="2">
        <v>0</v>
      </c>
      <c r="H2130" s="2" t="s">
        <v>60</v>
      </c>
      <c r="I2130" s="2" t="s">
        <v>14145</v>
      </c>
      <c r="J2130" s="2" t="s">
        <v>1213</v>
      </c>
      <c r="K2130" s="3">
        <v>45323</v>
      </c>
      <c r="L2130" s="2" t="s">
        <v>24</v>
      </c>
      <c r="M2130" s="3">
        <v>45331</v>
      </c>
      <c r="N2130" s="2" t="s">
        <v>25</v>
      </c>
      <c r="P2130" s="2" t="s">
        <v>37</v>
      </c>
    </row>
    <row r="2131" spans="1:16" x14ac:dyDescent="0.25">
      <c r="A2131" s="2" t="s">
        <v>14146</v>
      </c>
      <c r="B2131" s="3">
        <v>45317</v>
      </c>
      <c r="C2131" s="2" t="s">
        <v>12328</v>
      </c>
      <c r="D2131" s="2" t="s">
        <v>30</v>
      </c>
      <c r="E2131" s="2" t="s">
        <v>712</v>
      </c>
      <c r="F2131" s="2" t="s">
        <v>32</v>
      </c>
      <c r="G2131" s="2">
        <v>0</v>
      </c>
      <c r="H2131" s="2" t="s">
        <v>60</v>
      </c>
      <c r="I2131" s="2" t="s">
        <v>14147</v>
      </c>
      <c r="J2131" s="2" t="s">
        <v>14148</v>
      </c>
      <c r="K2131" s="3">
        <v>45323</v>
      </c>
      <c r="L2131" s="2" t="s">
        <v>24</v>
      </c>
      <c r="M2131" s="3">
        <v>45331</v>
      </c>
      <c r="N2131" s="2" t="s">
        <v>25</v>
      </c>
      <c r="P2131" s="2" t="s">
        <v>37</v>
      </c>
    </row>
    <row r="2132" spans="1:16" x14ac:dyDescent="0.25">
      <c r="A2132" s="2" t="s">
        <v>14149</v>
      </c>
      <c r="B2132" s="3">
        <v>45317</v>
      </c>
      <c r="C2132" s="2" t="s">
        <v>12328</v>
      </c>
      <c r="D2132" s="2" t="s">
        <v>30</v>
      </c>
      <c r="E2132" s="2" t="s">
        <v>712</v>
      </c>
      <c r="F2132" s="2" t="s">
        <v>32</v>
      </c>
      <c r="G2132" s="2">
        <v>0</v>
      </c>
      <c r="H2132" s="2" t="s">
        <v>60</v>
      </c>
      <c r="I2132" s="2" t="s">
        <v>14150</v>
      </c>
      <c r="J2132" s="2" t="s">
        <v>14151</v>
      </c>
      <c r="K2132" s="3">
        <v>45323</v>
      </c>
      <c r="L2132" s="2" t="s">
        <v>24</v>
      </c>
      <c r="M2132" s="3">
        <v>45331</v>
      </c>
      <c r="N2132" s="2" t="s">
        <v>25</v>
      </c>
      <c r="P2132" s="2" t="s">
        <v>37</v>
      </c>
    </row>
    <row r="2133" spans="1:16" x14ac:dyDescent="0.25">
      <c r="A2133" s="2" t="s">
        <v>14152</v>
      </c>
      <c r="B2133" s="3">
        <v>45317</v>
      </c>
      <c r="C2133" s="2" t="s">
        <v>12328</v>
      </c>
      <c r="D2133" s="2" t="s">
        <v>30</v>
      </c>
      <c r="E2133" s="2" t="s">
        <v>712</v>
      </c>
      <c r="F2133" s="2" t="s">
        <v>32</v>
      </c>
      <c r="G2133" s="2">
        <v>0</v>
      </c>
      <c r="H2133" s="2" t="s">
        <v>60</v>
      </c>
      <c r="I2133" s="2" t="s">
        <v>14153</v>
      </c>
      <c r="J2133" s="2" t="s">
        <v>14154</v>
      </c>
      <c r="K2133" s="3">
        <v>45323</v>
      </c>
      <c r="L2133" s="2" t="s">
        <v>24</v>
      </c>
      <c r="M2133" s="3">
        <v>45331</v>
      </c>
      <c r="N2133" s="2" t="s">
        <v>25</v>
      </c>
      <c r="P2133" s="2" t="s">
        <v>37</v>
      </c>
    </row>
    <row r="2134" spans="1:16" x14ac:dyDescent="0.25">
      <c r="A2134" s="2" t="s">
        <v>14155</v>
      </c>
      <c r="B2134" s="3">
        <v>45317</v>
      </c>
      <c r="C2134" s="2" t="s">
        <v>12328</v>
      </c>
      <c r="D2134" s="2" t="s">
        <v>30</v>
      </c>
      <c r="E2134" s="2" t="s">
        <v>712</v>
      </c>
      <c r="F2134" s="2" t="s">
        <v>32</v>
      </c>
      <c r="G2134" s="2">
        <v>0</v>
      </c>
      <c r="H2134" s="2" t="s">
        <v>60</v>
      </c>
      <c r="I2134" s="2" t="s">
        <v>14156</v>
      </c>
      <c r="J2134" s="2" t="s">
        <v>14157</v>
      </c>
      <c r="K2134" s="3">
        <v>45323</v>
      </c>
      <c r="L2134" s="2" t="s">
        <v>24</v>
      </c>
      <c r="M2134" s="3">
        <v>45331</v>
      </c>
      <c r="N2134" s="2" t="s">
        <v>25</v>
      </c>
      <c r="P2134" s="2" t="s">
        <v>37</v>
      </c>
    </row>
    <row r="2135" spans="1:16" x14ac:dyDescent="0.25">
      <c r="A2135" s="2" t="s">
        <v>340</v>
      </c>
      <c r="B2135" s="3">
        <v>45317</v>
      </c>
      <c r="C2135" s="2" t="s">
        <v>12328</v>
      </c>
      <c r="D2135" s="2" t="s">
        <v>18</v>
      </c>
      <c r="E2135" s="2" t="s">
        <v>712</v>
      </c>
      <c r="F2135" s="2" t="s">
        <v>32</v>
      </c>
      <c r="G2135" s="2">
        <v>65749187</v>
      </c>
      <c r="H2135" s="2" t="s">
        <v>2075</v>
      </c>
      <c r="I2135" s="2" t="s">
        <v>14158</v>
      </c>
      <c r="J2135" s="2" t="s">
        <v>1216</v>
      </c>
      <c r="K2135" s="3">
        <v>45323</v>
      </c>
      <c r="L2135" s="2" t="s">
        <v>24</v>
      </c>
      <c r="M2135" s="3">
        <v>45331</v>
      </c>
      <c r="N2135" s="2" t="s">
        <v>25</v>
      </c>
      <c r="O2135" s="2" t="s">
        <v>26</v>
      </c>
      <c r="P2135" s="2" t="s">
        <v>37</v>
      </c>
    </row>
    <row r="2136" spans="1:16" x14ac:dyDescent="0.25">
      <c r="A2136" s="2" t="s">
        <v>114</v>
      </c>
      <c r="B2136" s="3">
        <v>45317</v>
      </c>
      <c r="C2136" s="2" t="s">
        <v>12328</v>
      </c>
      <c r="D2136" s="2" t="s">
        <v>18</v>
      </c>
      <c r="E2136" s="2" t="s">
        <v>712</v>
      </c>
      <c r="F2136" s="2" t="s">
        <v>32</v>
      </c>
      <c r="G2136" s="2">
        <v>65749187</v>
      </c>
      <c r="H2136" s="2" t="s">
        <v>2075</v>
      </c>
      <c r="I2136" s="2" t="s">
        <v>12341</v>
      </c>
      <c r="J2136" s="2" t="s">
        <v>14159</v>
      </c>
      <c r="K2136" s="3">
        <v>45323</v>
      </c>
      <c r="L2136" s="2" t="s">
        <v>24</v>
      </c>
      <c r="M2136" s="3">
        <v>45331</v>
      </c>
      <c r="N2136" s="2" t="s">
        <v>25</v>
      </c>
      <c r="O2136" s="2" t="s">
        <v>26</v>
      </c>
      <c r="P2136" s="2" t="s">
        <v>37</v>
      </c>
    </row>
    <row r="2137" spans="1:16" x14ac:dyDescent="0.25">
      <c r="A2137" s="2" t="s">
        <v>14160</v>
      </c>
      <c r="B2137" s="3">
        <v>45317</v>
      </c>
      <c r="C2137" s="2" t="s">
        <v>12328</v>
      </c>
      <c r="D2137" s="2" t="s">
        <v>30</v>
      </c>
      <c r="E2137" s="2" t="s">
        <v>712</v>
      </c>
      <c r="F2137" s="2" t="s">
        <v>32</v>
      </c>
      <c r="G2137" s="2">
        <v>0</v>
      </c>
      <c r="H2137" s="2" t="s">
        <v>60</v>
      </c>
      <c r="I2137" s="2" t="s">
        <v>12359</v>
      </c>
      <c r="J2137" s="2" t="s">
        <v>14161</v>
      </c>
      <c r="K2137" s="3">
        <v>45323</v>
      </c>
      <c r="L2137" s="2" t="s">
        <v>24</v>
      </c>
      <c r="M2137" s="3">
        <v>45331</v>
      </c>
      <c r="N2137" s="2" t="s">
        <v>25</v>
      </c>
      <c r="P2137" s="2" t="s">
        <v>37</v>
      </c>
    </row>
    <row r="2138" spans="1:16" x14ac:dyDescent="0.25">
      <c r="A2138" s="2" t="s">
        <v>14162</v>
      </c>
      <c r="B2138" s="3">
        <v>45317</v>
      </c>
      <c r="C2138" s="2" t="s">
        <v>12328</v>
      </c>
      <c r="D2138" s="2" t="s">
        <v>30</v>
      </c>
      <c r="E2138" s="2" t="s">
        <v>712</v>
      </c>
      <c r="F2138" s="2" t="s">
        <v>32</v>
      </c>
      <c r="G2138" s="2">
        <v>0</v>
      </c>
      <c r="H2138" s="2" t="s">
        <v>60</v>
      </c>
      <c r="I2138" s="2" t="s">
        <v>14163</v>
      </c>
      <c r="J2138" s="2" t="s">
        <v>1236</v>
      </c>
      <c r="K2138" s="3">
        <v>45323</v>
      </c>
      <c r="L2138" s="2" t="s">
        <v>24</v>
      </c>
      <c r="M2138" s="3">
        <v>45331</v>
      </c>
      <c r="N2138" s="2" t="s">
        <v>25</v>
      </c>
      <c r="P2138" s="2" t="s">
        <v>37</v>
      </c>
    </row>
    <row r="2139" spans="1:16" x14ac:dyDescent="0.25">
      <c r="A2139" s="2" t="s">
        <v>1580</v>
      </c>
      <c r="B2139" s="3">
        <v>45317</v>
      </c>
      <c r="C2139" s="2" t="s">
        <v>12328</v>
      </c>
      <c r="D2139" s="2" t="s">
        <v>30</v>
      </c>
      <c r="E2139" s="2" t="s">
        <v>712</v>
      </c>
      <c r="F2139" s="2" t="s">
        <v>32</v>
      </c>
      <c r="G2139" s="2">
        <v>0</v>
      </c>
      <c r="H2139" s="2" t="s">
        <v>60</v>
      </c>
      <c r="I2139" s="2" t="s">
        <v>14164</v>
      </c>
      <c r="J2139" s="2" t="s">
        <v>13843</v>
      </c>
      <c r="K2139" s="3">
        <v>45323</v>
      </c>
      <c r="L2139" s="2" t="s">
        <v>24</v>
      </c>
      <c r="M2139" s="3">
        <v>45331</v>
      </c>
      <c r="N2139" s="2" t="s">
        <v>25</v>
      </c>
      <c r="P2139" s="2" t="s">
        <v>37</v>
      </c>
    </row>
    <row r="2140" spans="1:16" x14ac:dyDescent="0.25">
      <c r="A2140" s="2" t="s">
        <v>14165</v>
      </c>
      <c r="B2140" s="3">
        <v>45317</v>
      </c>
      <c r="C2140" s="2" t="s">
        <v>12328</v>
      </c>
      <c r="D2140" s="2" t="s">
        <v>30</v>
      </c>
      <c r="E2140" s="2" t="s">
        <v>712</v>
      </c>
      <c r="F2140" s="2" t="s">
        <v>32</v>
      </c>
      <c r="G2140" s="2">
        <v>0</v>
      </c>
      <c r="H2140" s="2" t="s">
        <v>60</v>
      </c>
      <c r="I2140" s="2" t="s">
        <v>14166</v>
      </c>
      <c r="J2140" s="2" t="s">
        <v>1238</v>
      </c>
      <c r="K2140" s="3">
        <v>45323</v>
      </c>
      <c r="L2140" s="2" t="s">
        <v>24</v>
      </c>
      <c r="M2140" s="3">
        <v>45331</v>
      </c>
      <c r="N2140" s="2" t="s">
        <v>25</v>
      </c>
      <c r="P2140" s="2" t="s">
        <v>37</v>
      </c>
    </row>
    <row r="2141" spans="1:16" x14ac:dyDescent="0.25">
      <c r="A2141" s="2" t="s">
        <v>14167</v>
      </c>
      <c r="B2141" s="3">
        <v>45317</v>
      </c>
      <c r="C2141" s="2" t="s">
        <v>12328</v>
      </c>
      <c r="D2141" s="2" t="s">
        <v>18</v>
      </c>
      <c r="E2141" s="2" t="s">
        <v>712</v>
      </c>
      <c r="F2141" s="2" t="s">
        <v>32</v>
      </c>
      <c r="G2141" s="2">
        <v>53037316</v>
      </c>
      <c r="H2141" s="2" t="s">
        <v>14168</v>
      </c>
      <c r="I2141" s="2" t="s">
        <v>14169</v>
      </c>
      <c r="J2141" s="2" t="s">
        <v>14170</v>
      </c>
      <c r="K2141" s="3">
        <v>45323</v>
      </c>
      <c r="L2141" s="2" t="s">
        <v>24</v>
      </c>
      <c r="M2141" s="3">
        <v>45331</v>
      </c>
      <c r="N2141" s="2" t="s">
        <v>25</v>
      </c>
      <c r="O2141" s="2" t="s">
        <v>26</v>
      </c>
      <c r="P2141" s="2" t="s">
        <v>37</v>
      </c>
    </row>
    <row r="2142" spans="1:16" x14ac:dyDescent="0.25">
      <c r="A2142" s="2" t="s">
        <v>14171</v>
      </c>
      <c r="B2142" s="3">
        <v>45317</v>
      </c>
      <c r="C2142" s="2" t="s">
        <v>12328</v>
      </c>
      <c r="D2142" s="2" t="s">
        <v>18</v>
      </c>
      <c r="E2142" s="2" t="s">
        <v>712</v>
      </c>
      <c r="F2142" s="2" t="s">
        <v>32</v>
      </c>
      <c r="G2142" s="2">
        <v>0</v>
      </c>
      <c r="H2142" s="2" t="s">
        <v>14172</v>
      </c>
      <c r="I2142" s="2" t="s">
        <v>14169</v>
      </c>
      <c r="J2142" s="2" t="s">
        <v>14173</v>
      </c>
      <c r="K2142" s="3">
        <v>45323</v>
      </c>
      <c r="L2142" s="2" t="s">
        <v>24</v>
      </c>
      <c r="M2142" s="3">
        <v>45331</v>
      </c>
      <c r="N2142" s="2" t="s">
        <v>25</v>
      </c>
      <c r="O2142" s="2" t="s">
        <v>26</v>
      </c>
      <c r="P2142" s="2" t="s">
        <v>37</v>
      </c>
    </row>
    <row r="2143" spans="1:16" x14ac:dyDescent="0.25">
      <c r="A2143" s="2" t="s">
        <v>14174</v>
      </c>
      <c r="B2143" s="3">
        <v>45317</v>
      </c>
      <c r="C2143" s="2" t="s">
        <v>12328</v>
      </c>
      <c r="D2143" s="2" t="s">
        <v>18</v>
      </c>
      <c r="E2143" s="2" t="s">
        <v>712</v>
      </c>
      <c r="F2143" s="2" t="s">
        <v>32</v>
      </c>
      <c r="G2143" s="2">
        <v>93366285</v>
      </c>
      <c r="H2143" s="2" t="s">
        <v>14175</v>
      </c>
      <c r="I2143" s="2" t="s">
        <v>14176</v>
      </c>
      <c r="J2143" s="2" t="s">
        <v>14177</v>
      </c>
      <c r="K2143" s="3">
        <v>45323</v>
      </c>
      <c r="L2143" s="2" t="s">
        <v>24</v>
      </c>
      <c r="M2143" s="3">
        <v>45331</v>
      </c>
      <c r="N2143" s="2" t="s">
        <v>25</v>
      </c>
      <c r="O2143" s="2" t="s">
        <v>26</v>
      </c>
      <c r="P2143" s="2" t="s">
        <v>37</v>
      </c>
    </row>
    <row r="2144" spans="1:16" x14ac:dyDescent="0.25">
      <c r="A2144" s="2" t="s">
        <v>14178</v>
      </c>
      <c r="B2144" s="3">
        <v>45317</v>
      </c>
      <c r="C2144" s="2" t="s">
        <v>12328</v>
      </c>
      <c r="D2144" s="2" t="s">
        <v>39</v>
      </c>
      <c r="E2144" s="2" t="s">
        <v>712</v>
      </c>
      <c r="F2144" s="2" t="s">
        <v>32</v>
      </c>
      <c r="G2144" s="2">
        <v>84089344</v>
      </c>
      <c r="H2144" s="2" t="s">
        <v>14179</v>
      </c>
      <c r="I2144" s="2" t="s">
        <v>14180</v>
      </c>
      <c r="J2144" s="2" t="s">
        <v>14181</v>
      </c>
      <c r="K2144" s="3">
        <v>45323</v>
      </c>
      <c r="L2144" s="2" t="s">
        <v>24</v>
      </c>
      <c r="M2144" s="3">
        <v>45331</v>
      </c>
      <c r="N2144" s="2" t="s">
        <v>25</v>
      </c>
      <c r="O2144" s="2" t="s">
        <v>26</v>
      </c>
      <c r="P2144" s="2" t="s">
        <v>37</v>
      </c>
    </row>
    <row r="2145" spans="1:16" x14ac:dyDescent="0.25">
      <c r="A2145" s="2" t="s">
        <v>14182</v>
      </c>
      <c r="B2145" s="3">
        <v>45317</v>
      </c>
      <c r="C2145" s="2" t="s">
        <v>12328</v>
      </c>
      <c r="D2145" s="2" t="s">
        <v>39</v>
      </c>
      <c r="E2145" s="2" t="s">
        <v>712</v>
      </c>
      <c r="F2145" s="2" t="s">
        <v>32</v>
      </c>
      <c r="G2145" s="2">
        <v>808002390</v>
      </c>
      <c r="H2145" s="2" t="s">
        <v>14183</v>
      </c>
      <c r="I2145" s="2" t="s">
        <v>14184</v>
      </c>
      <c r="J2145" s="2" t="s">
        <v>14185</v>
      </c>
      <c r="K2145" s="3">
        <v>45323</v>
      </c>
      <c r="L2145" s="2" t="s">
        <v>24</v>
      </c>
      <c r="M2145" s="3">
        <v>45331</v>
      </c>
      <c r="N2145" s="2" t="s">
        <v>25</v>
      </c>
      <c r="O2145" s="2" t="s">
        <v>26</v>
      </c>
      <c r="P2145" s="2" t="s">
        <v>37</v>
      </c>
    </row>
    <row r="2146" spans="1:16" x14ac:dyDescent="0.25">
      <c r="A2146" s="2" t="s">
        <v>14186</v>
      </c>
      <c r="B2146" s="3">
        <v>45317</v>
      </c>
      <c r="C2146" s="2" t="s">
        <v>12328</v>
      </c>
      <c r="D2146" s="2" t="s">
        <v>30</v>
      </c>
      <c r="E2146" s="2" t="s">
        <v>712</v>
      </c>
      <c r="F2146" s="2" t="s">
        <v>32</v>
      </c>
      <c r="G2146" s="2">
        <v>1110482712</v>
      </c>
      <c r="H2146" s="2" t="s">
        <v>14187</v>
      </c>
      <c r="I2146" s="2" t="s">
        <v>12708</v>
      </c>
      <c r="J2146" s="2" t="s">
        <v>14188</v>
      </c>
      <c r="K2146" s="3">
        <v>45323</v>
      </c>
      <c r="L2146" s="2" t="s">
        <v>24</v>
      </c>
      <c r="M2146" s="3">
        <v>45331</v>
      </c>
      <c r="N2146" s="2" t="s">
        <v>25</v>
      </c>
      <c r="P2146" s="2" t="s">
        <v>37</v>
      </c>
    </row>
    <row r="2147" spans="1:16" x14ac:dyDescent="0.25">
      <c r="A2147" s="2" t="s">
        <v>14189</v>
      </c>
      <c r="B2147" s="3">
        <v>45317</v>
      </c>
      <c r="C2147" s="2" t="s">
        <v>12328</v>
      </c>
      <c r="D2147" s="2" t="s">
        <v>30</v>
      </c>
      <c r="E2147" s="2" t="s">
        <v>712</v>
      </c>
      <c r="F2147" s="2" t="s">
        <v>32</v>
      </c>
      <c r="G2147" s="2">
        <v>70601683</v>
      </c>
      <c r="H2147" s="2" t="s">
        <v>2234</v>
      </c>
      <c r="I2147" s="2" t="s">
        <v>12708</v>
      </c>
      <c r="J2147" s="2" t="s">
        <v>14190</v>
      </c>
      <c r="K2147" s="3">
        <v>45323</v>
      </c>
      <c r="L2147" s="2" t="s">
        <v>24</v>
      </c>
      <c r="M2147" s="3">
        <v>45331</v>
      </c>
      <c r="N2147" s="2" t="s">
        <v>25</v>
      </c>
      <c r="P2147" s="2" t="s">
        <v>37</v>
      </c>
    </row>
    <row r="2148" spans="1:16" x14ac:dyDescent="0.25">
      <c r="A2148" s="2" t="s">
        <v>14191</v>
      </c>
      <c r="B2148" s="3">
        <v>45317</v>
      </c>
      <c r="C2148" s="2" t="s">
        <v>12328</v>
      </c>
      <c r="D2148" s="2" t="s">
        <v>30</v>
      </c>
      <c r="E2148" s="2" t="s">
        <v>712</v>
      </c>
      <c r="F2148" s="2" t="s">
        <v>32</v>
      </c>
      <c r="G2148" s="2">
        <v>0</v>
      </c>
      <c r="H2148" s="2" t="s">
        <v>60</v>
      </c>
      <c r="I2148" s="2" t="s">
        <v>14192</v>
      </c>
      <c r="J2148" s="2" t="s">
        <v>14193</v>
      </c>
      <c r="K2148" s="3">
        <v>45323</v>
      </c>
      <c r="L2148" s="2" t="s">
        <v>24</v>
      </c>
      <c r="M2148" s="3">
        <v>45331</v>
      </c>
      <c r="N2148" s="2" t="s">
        <v>25</v>
      </c>
      <c r="P2148" s="2" t="s">
        <v>37</v>
      </c>
    </row>
    <row r="2149" spans="1:16" x14ac:dyDescent="0.25">
      <c r="A2149" s="2" t="s">
        <v>14194</v>
      </c>
      <c r="B2149" s="3">
        <v>45317</v>
      </c>
      <c r="C2149" s="2" t="s">
        <v>12328</v>
      </c>
      <c r="D2149" s="2" t="s">
        <v>30</v>
      </c>
      <c r="E2149" s="2" t="s">
        <v>712</v>
      </c>
      <c r="F2149" s="2" t="s">
        <v>32</v>
      </c>
      <c r="G2149" s="2">
        <v>0</v>
      </c>
      <c r="H2149" s="2" t="s">
        <v>60</v>
      </c>
      <c r="I2149" s="2" t="s">
        <v>14195</v>
      </c>
      <c r="J2149" s="2" t="s">
        <v>14196</v>
      </c>
      <c r="K2149" s="3">
        <v>45323</v>
      </c>
      <c r="L2149" s="2" t="s">
        <v>24</v>
      </c>
      <c r="M2149" s="3">
        <v>45331</v>
      </c>
      <c r="N2149" s="2" t="s">
        <v>25</v>
      </c>
      <c r="P2149" s="2" t="s">
        <v>37</v>
      </c>
    </row>
    <row r="2150" spans="1:16" x14ac:dyDescent="0.25">
      <c r="A2150" s="2" t="s">
        <v>14197</v>
      </c>
      <c r="B2150" s="3">
        <v>45317</v>
      </c>
      <c r="C2150" s="2" t="s">
        <v>12328</v>
      </c>
      <c r="D2150" s="2" t="s">
        <v>30</v>
      </c>
      <c r="E2150" s="2" t="s">
        <v>712</v>
      </c>
      <c r="F2150" s="2" t="s">
        <v>32</v>
      </c>
      <c r="G2150" s="2">
        <v>0</v>
      </c>
      <c r="H2150" s="2" t="s">
        <v>60</v>
      </c>
      <c r="I2150" s="2" t="s">
        <v>14198</v>
      </c>
      <c r="J2150" s="2" t="s">
        <v>14199</v>
      </c>
      <c r="K2150" s="3">
        <v>45323</v>
      </c>
      <c r="L2150" s="2" t="s">
        <v>24</v>
      </c>
      <c r="M2150" s="3">
        <v>45331</v>
      </c>
      <c r="N2150" s="2" t="s">
        <v>25</v>
      </c>
      <c r="P2150" s="2" t="s">
        <v>37</v>
      </c>
    </row>
    <row r="2151" spans="1:16" x14ac:dyDescent="0.25">
      <c r="A2151" s="2" t="s">
        <v>14200</v>
      </c>
      <c r="B2151" s="3">
        <v>45317</v>
      </c>
      <c r="C2151" s="2" t="s">
        <v>12328</v>
      </c>
      <c r="D2151" s="2" t="s">
        <v>30</v>
      </c>
      <c r="E2151" s="2" t="s">
        <v>712</v>
      </c>
      <c r="F2151" s="2" t="s">
        <v>32</v>
      </c>
      <c r="G2151" s="2">
        <v>0</v>
      </c>
      <c r="H2151" s="2" t="s">
        <v>60</v>
      </c>
      <c r="I2151" s="2" t="s">
        <v>14201</v>
      </c>
      <c r="J2151" s="2" t="s">
        <v>14202</v>
      </c>
      <c r="K2151" s="3">
        <v>45323</v>
      </c>
      <c r="L2151" s="2" t="s">
        <v>24</v>
      </c>
      <c r="M2151" s="3">
        <v>45331</v>
      </c>
      <c r="N2151" s="2" t="s">
        <v>25</v>
      </c>
      <c r="P2151" s="2" t="s">
        <v>37</v>
      </c>
    </row>
    <row r="2152" spans="1:16" x14ac:dyDescent="0.25">
      <c r="A2152" s="2" t="s">
        <v>14203</v>
      </c>
      <c r="B2152" s="3">
        <v>45317</v>
      </c>
      <c r="C2152" s="2" t="s">
        <v>12328</v>
      </c>
      <c r="D2152" s="2" t="s">
        <v>30</v>
      </c>
      <c r="E2152" s="2" t="s">
        <v>712</v>
      </c>
      <c r="F2152" s="2" t="s">
        <v>32</v>
      </c>
      <c r="G2152" s="2">
        <v>0</v>
      </c>
      <c r="H2152" s="2" t="s">
        <v>60</v>
      </c>
      <c r="I2152" s="2" t="s">
        <v>12359</v>
      </c>
      <c r="J2152" s="2" t="s">
        <v>13846</v>
      </c>
      <c r="K2152" s="3">
        <v>45323</v>
      </c>
      <c r="L2152" s="2" t="s">
        <v>24</v>
      </c>
      <c r="M2152" s="3">
        <v>45331</v>
      </c>
      <c r="N2152" s="2" t="s">
        <v>25</v>
      </c>
      <c r="P2152" s="2" t="s">
        <v>37</v>
      </c>
    </row>
    <row r="2153" spans="1:16" x14ac:dyDescent="0.25">
      <c r="A2153" s="2" t="s">
        <v>14204</v>
      </c>
      <c r="B2153" s="3">
        <v>45317</v>
      </c>
      <c r="C2153" s="2" t="s">
        <v>12328</v>
      </c>
      <c r="D2153" s="2" t="s">
        <v>30</v>
      </c>
      <c r="E2153" s="2" t="s">
        <v>712</v>
      </c>
      <c r="F2153" s="2" t="s">
        <v>32</v>
      </c>
      <c r="G2153" s="2">
        <v>65742293</v>
      </c>
      <c r="H2153" s="2" t="s">
        <v>12092</v>
      </c>
      <c r="I2153" s="2" t="s">
        <v>14205</v>
      </c>
      <c r="J2153" s="2" t="s">
        <v>14206</v>
      </c>
      <c r="K2153" s="3">
        <v>45323</v>
      </c>
      <c r="L2153" s="2" t="s">
        <v>24</v>
      </c>
      <c r="M2153" s="3">
        <v>45331</v>
      </c>
      <c r="N2153" s="2" t="s">
        <v>25</v>
      </c>
      <c r="P2153" s="2" t="s">
        <v>37</v>
      </c>
    </row>
    <row r="2154" spans="1:16" x14ac:dyDescent="0.25">
      <c r="A2154" s="2" t="s">
        <v>14207</v>
      </c>
      <c r="B2154" s="3">
        <v>45317</v>
      </c>
      <c r="C2154" s="2" t="s">
        <v>12328</v>
      </c>
      <c r="D2154" s="2" t="s">
        <v>30</v>
      </c>
      <c r="E2154" s="2" t="s">
        <v>712</v>
      </c>
      <c r="F2154" s="2" t="s">
        <v>32</v>
      </c>
      <c r="G2154" s="2">
        <v>0</v>
      </c>
      <c r="H2154" s="2" t="s">
        <v>60</v>
      </c>
      <c r="I2154" s="2" t="s">
        <v>14208</v>
      </c>
      <c r="J2154" s="2" t="s">
        <v>10664</v>
      </c>
      <c r="K2154" s="3">
        <v>45323</v>
      </c>
      <c r="L2154" s="2" t="s">
        <v>24</v>
      </c>
      <c r="M2154" s="3">
        <v>45331</v>
      </c>
      <c r="N2154" s="2" t="s">
        <v>25</v>
      </c>
      <c r="P2154" s="2" t="s">
        <v>37</v>
      </c>
    </row>
    <row r="2155" spans="1:16" x14ac:dyDescent="0.25">
      <c r="A2155" s="2" t="s">
        <v>14209</v>
      </c>
      <c r="B2155" s="3">
        <v>45317</v>
      </c>
      <c r="C2155" s="2" t="s">
        <v>12328</v>
      </c>
      <c r="D2155" s="2" t="s">
        <v>30</v>
      </c>
      <c r="E2155" s="2" t="s">
        <v>712</v>
      </c>
      <c r="F2155" s="2" t="s">
        <v>32</v>
      </c>
      <c r="G2155" s="2">
        <v>0</v>
      </c>
      <c r="H2155" s="2" t="s">
        <v>60</v>
      </c>
      <c r="I2155" s="2" t="s">
        <v>14210</v>
      </c>
      <c r="J2155" s="2" t="s">
        <v>14211</v>
      </c>
      <c r="K2155" s="3">
        <v>45323</v>
      </c>
      <c r="L2155" s="2" t="s">
        <v>24</v>
      </c>
      <c r="M2155" s="3">
        <v>45331</v>
      </c>
      <c r="N2155" s="2" t="s">
        <v>25</v>
      </c>
      <c r="P2155" s="2" t="s">
        <v>37</v>
      </c>
    </row>
    <row r="2156" spans="1:16" x14ac:dyDescent="0.25">
      <c r="A2156" s="2" t="s">
        <v>873</v>
      </c>
      <c r="B2156" s="3">
        <v>45318</v>
      </c>
      <c r="C2156" s="2" t="s">
        <v>12328</v>
      </c>
      <c r="D2156" s="2" t="s">
        <v>30</v>
      </c>
      <c r="E2156" s="2" t="s">
        <v>712</v>
      </c>
      <c r="F2156" s="2" t="s">
        <v>32</v>
      </c>
      <c r="G2156" s="2">
        <v>0</v>
      </c>
      <c r="H2156" s="2" t="s">
        <v>60</v>
      </c>
      <c r="I2156" s="2" t="s">
        <v>14212</v>
      </c>
      <c r="J2156" s="2" t="s">
        <v>14213</v>
      </c>
      <c r="K2156" s="3">
        <v>45323</v>
      </c>
      <c r="L2156" s="2" t="s">
        <v>24</v>
      </c>
      <c r="M2156" s="3">
        <v>45334</v>
      </c>
      <c r="N2156" s="2" t="s">
        <v>25</v>
      </c>
      <c r="P2156" s="2" t="s">
        <v>37</v>
      </c>
    </row>
    <row r="2157" spans="1:16" x14ac:dyDescent="0.25">
      <c r="A2157" s="2" t="s">
        <v>589</v>
      </c>
      <c r="B2157" s="3">
        <v>45318</v>
      </c>
      <c r="C2157" s="2" t="s">
        <v>12328</v>
      </c>
      <c r="D2157" s="2" t="s">
        <v>30</v>
      </c>
      <c r="E2157" s="2" t="s">
        <v>712</v>
      </c>
      <c r="F2157" s="2" t="s">
        <v>32</v>
      </c>
      <c r="G2157" s="2">
        <v>0</v>
      </c>
      <c r="H2157" s="2" t="s">
        <v>60</v>
      </c>
      <c r="I2157" s="2" t="s">
        <v>14214</v>
      </c>
      <c r="J2157" s="2" t="s">
        <v>10668</v>
      </c>
      <c r="K2157" s="3">
        <v>45323</v>
      </c>
      <c r="L2157" s="2" t="s">
        <v>24</v>
      </c>
      <c r="M2157" s="3">
        <v>45334</v>
      </c>
      <c r="N2157" s="2" t="s">
        <v>25</v>
      </c>
      <c r="P2157" s="2" t="s">
        <v>37</v>
      </c>
    </row>
    <row r="2158" spans="1:16" x14ac:dyDescent="0.25">
      <c r="A2158" s="2" t="s">
        <v>767</v>
      </c>
      <c r="B2158" s="3">
        <v>45318</v>
      </c>
      <c r="C2158" s="2" t="s">
        <v>12328</v>
      </c>
      <c r="D2158" s="2" t="s">
        <v>30</v>
      </c>
      <c r="E2158" s="2" t="s">
        <v>712</v>
      </c>
      <c r="F2158" s="2" t="s">
        <v>32</v>
      </c>
      <c r="G2158" s="2">
        <v>1110528447</v>
      </c>
      <c r="H2158" s="2" t="s">
        <v>14215</v>
      </c>
      <c r="I2158" s="2" t="s">
        <v>14216</v>
      </c>
      <c r="J2158" s="2" t="s">
        <v>14217</v>
      </c>
      <c r="K2158" s="3">
        <v>45323</v>
      </c>
      <c r="L2158" s="2" t="s">
        <v>24</v>
      </c>
      <c r="M2158" s="3">
        <v>45334</v>
      </c>
      <c r="N2158" s="2" t="s">
        <v>25</v>
      </c>
      <c r="P2158" s="2" t="s">
        <v>37</v>
      </c>
    </row>
    <row r="2159" spans="1:16" x14ac:dyDescent="0.25">
      <c r="A2159" s="2" t="s">
        <v>14218</v>
      </c>
      <c r="B2159" s="3">
        <v>45318</v>
      </c>
      <c r="C2159" s="2" t="s">
        <v>12328</v>
      </c>
      <c r="D2159" s="2" t="s">
        <v>30</v>
      </c>
      <c r="E2159" s="2" t="s">
        <v>712</v>
      </c>
      <c r="F2159" s="2" t="s">
        <v>32</v>
      </c>
      <c r="G2159" s="2">
        <v>65759213</v>
      </c>
      <c r="H2159" s="2" t="s">
        <v>14219</v>
      </c>
      <c r="I2159" s="2" t="s">
        <v>14220</v>
      </c>
      <c r="J2159" s="2" t="s">
        <v>14221</v>
      </c>
      <c r="K2159" s="3">
        <v>45323</v>
      </c>
      <c r="L2159" s="2" t="s">
        <v>24</v>
      </c>
      <c r="M2159" s="3">
        <v>45334</v>
      </c>
      <c r="N2159" s="2" t="s">
        <v>25</v>
      </c>
      <c r="P2159" s="2" t="s">
        <v>37</v>
      </c>
    </row>
    <row r="2160" spans="1:16" x14ac:dyDescent="0.25">
      <c r="A2160" s="2" t="s">
        <v>14222</v>
      </c>
      <c r="B2160" s="3">
        <v>45318</v>
      </c>
      <c r="C2160" s="2" t="s">
        <v>12328</v>
      </c>
      <c r="D2160" s="2" t="s">
        <v>30</v>
      </c>
      <c r="E2160" s="2" t="s">
        <v>712</v>
      </c>
      <c r="F2160" s="2" t="s">
        <v>32</v>
      </c>
      <c r="G2160" s="2">
        <v>65780601</v>
      </c>
      <c r="H2160" s="2" t="s">
        <v>14223</v>
      </c>
      <c r="I2160" s="2" t="s">
        <v>14224</v>
      </c>
      <c r="J2160" s="2" t="s">
        <v>14225</v>
      </c>
      <c r="K2160" s="3">
        <v>45323</v>
      </c>
      <c r="L2160" s="2" t="s">
        <v>24</v>
      </c>
      <c r="M2160" s="3">
        <v>45334</v>
      </c>
      <c r="N2160" s="2" t="s">
        <v>25</v>
      </c>
      <c r="P2160" s="2" t="s">
        <v>37</v>
      </c>
    </row>
    <row r="2161" spans="1:16" x14ac:dyDescent="0.25">
      <c r="A2161" s="2" t="s">
        <v>14226</v>
      </c>
      <c r="B2161" s="3">
        <v>45318</v>
      </c>
      <c r="C2161" s="2" t="s">
        <v>12328</v>
      </c>
      <c r="D2161" s="2" t="s">
        <v>30</v>
      </c>
      <c r="E2161" s="2" t="s">
        <v>712</v>
      </c>
      <c r="F2161" s="2" t="s">
        <v>32</v>
      </c>
      <c r="G2161" s="2">
        <v>38248344</v>
      </c>
      <c r="H2161" s="2" t="s">
        <v>14227</v>
      </c>
      <c r="I2161" s="2" t="s">
        <v>14228</v>
      </c>
      <c r="J2161" s="2" t="s">
        <v>14229</v>
      </c>
      <c r="K2161" s="3">
        <v>45323</v>
      </c>
      <c r="L2161" s="2" t="s">
        <v>24</v>
      </c>
      <c r="M2161" s="3">
        <v>45334</v>
      </c>
      <c r="N2161" s="2" t="s">
        <v>25</v>
      </c>
      <c r="P2161" s="2" t="s">
        <v>37</v>
      </c>
    </row>
    <row r="2162" spans="1:16" x14ac:dyDescent="0.25">
      <c r="A2162" s="2" t="s">
        <v>14230</v>
      </c>
      <c r="B2162" s="3">
        <v>45318</v>
      </c>
      <c r="C2162" s="2" t="s">
        <v>12328</v>
      </c>
      <c r="D2162" s="2" t="s">
        <v>30</v>
      </c>
      <c r="E2162" s="2" t="s">
        <v>712</v>
      </c>
      <c r="F2162" s="2" t="s">
        <v>32</v>
      </c>
      <c r="G2162" s="2">
        <v>1110588834</v>
      </c>
      <c r="H2162" s="2" t="s">
        <v>14231</v>
      </c>
      <c r="I2162" s="2" t="s">
        <v>14232</v>
      </c>
      <c r="J2162" s="2" t="s">
        <v>14233</v>
      </c>
      <c r="K2162" s="3">
        <v>45323</v>
      </c>
      <c r="L2162" s="2" t="s">
        <v>24</v>
      </c>
      <c r="M2162" s="3">
        <v>45334</v>
      </c>
      <c r="N2162" s="2" t="s">
        <v>25</v>
      </c>
      <c r="P2162" s="2" t="s">
        <v>37</v>
      </c>
    </row>
    <row r="2163" spans="1:16" x14ac:dyDescent="0.25">
      <c r="A2163" s="2" t="s">
        <v>14234</v>
      </c>
      <c r="B2163" s="3">
        <v>45318</v>
      </c>
      <c r="C2163" s="2" t="s">
        <v>12328</v>
      </c>
      <c r="D2163" s="2" t="s">
        <v>30</v>
      </c>
      <c r="E2163" s="2" t="s">
        <v>712</v>
      </c>
      <c r="F2163" s="2" t="s">
        <v>32</v>
      </c>
      <c r="G2163" s="2">
        <v>0</v>
      </c>
      <c r="H2163" s="2" t="s">
        <v>60</v>
      </c>
      <c r="I2163" s="2" t="s">
        <v>14235</v>
      </c>
      <c r="J2163" s="2" t="s">
        <v>14236</v>
      </c>
      <c r="K2163" s="3">
        <v>45323</v>
      </c>
      <c r="L2163" s="2" t="s">
        <v>24</v>
      </c>
      <c r="M2163" s="3">
        <v>45334</v>
      </c>
      <c r="N2163" s="2" t="s">
        <v>25</v>
      </c>
      <c r="P2163" s="2" t="s">
        <v>37</v>
      </c>
    </row>
    <row r="2164" spans="1:16" x14ac:dyDescent="0.25">
      <c r="A2164" s="2" t="s">
        <v>14237</v>
      </c>
      <c r="B2164" s="3">
        <v>45318</v>
      </c>
      <c r="C2164" s="2" t="s">
        <v>12328</v>
      </c>
      <c r="D2164" s="2" t="s">
        <v>30</v>
      </c>
      <c r="E2164" s="2" t="s">
        <v>712</v>
      </c>
      <c r="F2164" s="2" t="s">
        <v>32</v>
      </c>
      <c r="G2164" s="2">
        <v>1005715589</v>
      </c>
      <c r="H2164" s="2" t="s">
        <v>14238</v>
      </c>
      <c r="I2164" s="2" t="s">
        <v>14239</v>
      </c>
      <c r="J2164" s="2" t="s">
        <v>14240</v>
      </c>
      <c r="K2164" s="3">
        <v>45323</v>
      </c>
      <c r="L2164" s="2" t="s">
        <v>24</v>
      </c>
      <c r="M2164" s="3">
        <v>45334</v>
      </c>
      <c r="N2164" s="2" t="s">
        <v>25</v>
      </c>
      <c r="P2164" s="2" t="s">
        <v>37</v>
      </c>
    </row>
    <row r="2165" spans="1:16" x14ac:dyDescent="0.25">
      <c r="A2165" s="2" t="s">
        <v>14241</v>
      </c>
      <c r="B2165" s="3">
        <v>45318</v>
      </c>
      <c r="C2165" s="2" t="s">
        <v>12328</v>
      </c>
      <c r="D2165" s="2" t="s">
        <v>30</v>
      </c>
      <c r="E2165" s="2" t="s">
        <v>712</v>
      </c>
      <c r="F2165" s="2" t="s">
        <v>32</v>
      </c>
      <c r="G2165" s="2">
        <v>1006121359</v>
      </c>
      <c r="H2165" s="2" t="s">
        <v>14242</v>
      </c>
      <c r="I2165" s="2" t="s">
        <v>14243</v>
      </c>
      <c r="J2165" s="2" t="s">
        <v>8097</v>
      </c>
      <c r="K2165" s="3">
        <v>45323</v>
      </c>
      <c r="L2165" s="2" t="s">
        <v>24</v>
      </c>
      <c r="M2165" s="3">
        <v>45334</v>
      </c>
      <c r="N2165" s="2" t="s">
        <v>25</v>
      </c>
      <c r="P2165" s="2" t="s">
        <v>37</v>
      </c>
    </row>
    <row r="2166" spans="1:16" x14ac:dyDescent="0.25">
      <c r="A2166" s="2" t="s">
        <v>14244</v>
      </c>
      <c r="B2166" s="3">
        <v>45318</v>
      </c>
      <c r="C2166" s="2" t="s">
        <v>12328</v>
      </c>
      <c r="D2166" s="2" t="s">
        <v>30</v>
      </c>
      <c r="E2166" s="2" t="s">
        <v>712</v>
      </c>
      <c r="F2166" s="2" t="s">
        <v>32</v>
      </c>
      <c r="G2166" s="2">
        <v>0</v>
      </c>
      <c r="H2166" s="2" t="s">
        <v>60</v>
      </c>
      <c r="I2166" s="2" t="s">
        <v>14245</v>
      </c>
      <c r="J2166" s="2" t="s">
        <v>14246</v>
      </c>
      <c r="K2166" s="3">
        <v>45323</v>
      </c>
      <c r="L2166" s="2" t="s">
        <v>24</v>
      </c>
      <c r="M2166" s="3">
        <v>45334</v>
      </c>
      <c r="N2166" s="2" t="s">
        <v>25</v>
      </c>
      <c r="P2166" s="2" t="s">
        <v>37</v>
      </c>
    </row>
    <row r="2167" spans="1:16" x14ac:dyDescent="0.25">
      <c r="A2167" s="2" t="s">
        <v>14247</v>
      </c>
      <c r="B2167" s="3">
        <v>45318</v>
      </c>
      <c r="C2167" s="2" t="s">
        <v>12328</v>
      </c>
      <c r="D2167" s="2" t="s">
        <v>30</v>
      </c>
      <c r="E2167" s="2" t="s">
        <v>712</v>
      </c>
      <c r="F2167" s="2" t="s">
        <v>32</v>
      </c>
      <c r="G2167" s="2">
        <v>52289642</v>
      </c>
      <c r="H2167" s="2" t="s">
        <v>14248</v>
      </c>
      <c r="I2167" s="2" t="s">
        <v>14249</v>
      </c>
      <c r="J2167" s="2" t="s">
        <v>14250</v>
      </c>
      <c r="K2167" s="3">
        <v>45323</v>
      </c>
      <c r="L2167" s="2" t="s">
        <v>24</v>
      </c>
      <c r="M2167" s="3">
        <v>45334</v>
      </c>
      <c r="N2167" s="2" t="s">
        <v>25</v>
      </c>
      <c r="P2167" s="2" t="s">
        <v>37</v>
      </c>
    </row>
    <row r="2168" spans="1:16" x14ac:dyDescent="0.25">
      <c r="A2168" s="2" t="s">
        <v>14251</v>
      </c>
      <c r="B2168" s="3">
        <v>45318</v>
      </c>
      <c r="C2168" s="2" t="s">
        <v>12328</v>
      </c>
      <c r="D2168" s="2" t="s">
        <v>30</v>
      </c>
      <c r="E2168" s="2" t="s">
        <v>712</v>
      </c>
      <c r="F2168" s="2" t="s">
        <v>32</v>
      </c>
      <c r="G2168" s="2">
        <v>0</v>
      </c>
      <c r="H2168" s="2" t="s">
        <v>60</v>
      </c>
      <c r="I2168" s="2" t="s">
        <v>14252</v>
      </c>
      <c r="J2168" s="2" t="s">
        <v>14253</v>
      </c>
      <c r="K2168" s="3">
        <v>45323</v>
      </c>
      <c r="L2168" s="2" t="s">
        <v>24</v>
      </c>
      <c r="M2168" s="3">
        <v>45334</v>
      </c>
      <c r="N2168" s="2" t="s">
        <v>25</v>
      </c>
      <c r="P2168" s="2" t="s">
        <v>37</v>
      </c>
    </row>
    <row r="2169" spans="1:16" x14ac:dyDescent="0.25">
      <c r="A2169" s="2" t="s">
        <v>14254</v>
      </c>
      <c r="B2169" s="3">
        <v>45318</v>
      </c>
      <c r="C2169" s="2" t="s">
        <v>12328</v>
      </c>
      <c r="D2169" s="2" t="s">
        <v>30</v>
      </c>
      <c r="E2169" s="2" t="s">
        <v>712</v>
      </c>
      <c r="F2169" s="2" t="s">
        <v>32</v>
      </c>
      <c r="G2169" s="2">
        <v>0</v>
      </c>
      <c r="H2169" s="2" t="s">
        <v>60</v>
      </c>
      <c r="I2169" s="2" t="s">
        <v>14255</v>
      </c>
      <c r="J2169" s="2" t="s">
        <v>1248</v>
      </c>
      <c r="K2169" s="3">
        <v>45323</v>
      </c>
      <c r="L2169" s="2" t="s">
        <v>24</v>
      </c>
      <c r="M2169" s="3">
        <v>45334</v>
      </c>
      <c r="N2169" s="2" t="s">
        <v>25</v>
      </c>
      <c r="P2169" s="2" t="s">
        <v>37</v>
      </c>
    </row>
    <row r="2170" spans="1:16" x14ac:dyDescent="0.25">
      <c r="A2170" s="2" t="s">
        <v>14256</v>
      </c>
      <c r="B2170" s="3">
        <v>45318</v>
      </c>
      <c r="C2170" s="2" t="s">
        <v>12328</v>
      </c>
      <c r="D2170" s="2" t="s">
        <v>30</v>
      </c>
      <c r="E2170" s="2" t="s">
        <v>712</v>
      </c>
      <c r="F2170" s="2" t="s">
        <v>32</v>
      </c>
      <c r="G2170" s="2">
        <v>0</v>
      </c>
      <c r="H2170" s="2" t="s">
        <v>60</v>
      </c>
      <c r="I2170" s="2" t="s">
        <v>14257</v>
      </c>
      <c r="J2170" s="2" t="s">
        <v>14258</v>
      </c>
      <c r="K2170" s="3">
        <v>45323</v>
      </c>
      <c r="L2170" s="2" t="s">
        <v>24</v>
      </c>
      <c r="M2170" s="3">
        <v>45334</v>
      </c>
      <c r="N2170" s="2" t="s">
        <v>25</v>
      </c>
      <c r="P2170" s="2" t="s">
        <v>37</v>
      </c>
    </row>
    <row r="2171" spans="1:16" x14ac:dyDescent="0.25">
      <c r="A2171" s="2" t="s">
        <v>14259</v>
      </c>
      <c r="B2171" s="3">
        <v>45318</v>
      </c>
      <c r="C2171" s="2" t="s">
        <v>12328</v>
      </c>
      <c r="D2171" s="2" t="s">
        <v>30</v>
      </c>
      <c r="E2171" s="2" t="s">
        <v>712</v>
      </c>
      <c r="F2171" s="2" t="s">
        <v>32</v>
      </c>
      <c r="G2171" s="2">
        <v>0</v>
      </c>
      <c r="H2171" s="2" t="s">
        <v>60</v>
      </c>
      <c r="I2171" s="2" t="s">
        <v>14260</v>
      </c>
      <c r="J2171" s="2" t="s">
        <v>14261</v>
      </c>
      <c r="K2171" s="3">
        <v>45323</v>
      </c>
      <c r="L2171" s="2" t="s">
        <v>24</v>
      </c>
      <c r="M2171" s="3">
        <v>45334</v>
      </c>
      <c r="N2171" s="2" t="s">
        <v>25</v>
      </c>
      <c r="P2171" s="2" t="s">
        <v>37</v>
      </c>
    </row>
    <row r="2172" spans="1:16" x14ac:dyDescent="0.25">
      <c r="A2172" s="2" t="s">
        <v>14262</v>
      </c>
      <c r="B2172" s="3">
        <v>45318</v>
      </c>
      <c r="C2172" s="2" t="s">
        <v>12328</v>
      </c>
      <c r="D2172" s="2" t="s">
        <v>30</v>
      </c>
      <c r="E2172" s="2" t="s">
        <v>712</v>
      </c>
      <c r="F2172" s="2" t="s">
        <v>32</v>
      </c>
      <c r="G2172" s="2">
        <v>0</v>
      </c>
      <c r="H2172" s="2" t="s">
        <v>60</v>
      </c>
      <c r="I2172" s="2" t="s">
        <v>14263</v>
      </c>
      <c r="J2172" s="2" t="s">
        <v>14264</v>
      </c>
      <c r="K2172" s="3">
        <v>45323</v>
      </c>
      <c r="L2172" s="2" t="s">
        <v>24</v>
      </c>
      <c r="M2172" s="3">
        <v>45334</v>
      </c>
      <c r="N2172" s="2" t="s">
        <v>25</v>
      </c>
      <c r="P2172" s="2" t="s">
        <v>37</v>
      </c>
    </row>
    <row r="2173" spans="1:16" x14ac:dyDescent="0.25">
      <c r="A2173" s="2" t="s">
        <v>14265</v>
      </c>
      <c r="B2173" s="3">
        <v>45318</v>
      </c>
      <c r="C2173" s="2" t="s">
        <v>12328</v>
      </c>
      <c r="D2173" s="2" t="s">
        <v>30</v>
      </c>
      <c r="E2173" s="2" t="s">
        <v>712</v>
      </c>
      <c r="F2173" s="2" t="s">
        <v>32</v>
      </c>
      <c r="G2173" s="2">
        <v>0</v>
      </c>
      <c r="H2173" s="2" t="s">
        <v>60</v>
      </c>
      <c r="I2173" s="2" t="s">
        <v>14266</v>
      </c>
      <c r="J2173" s="2" t="s">
        <v>1257</v>
      </c>
      <c r="K2173" s="3">
        <v>45323</v>
      </c>
      <c r="L2173" s="2" t="s">
        <v>24</v>
      </c>
      <c r="M2173" s="3">
        <v>45334</v>
      </c>
      <c r="N2173" s="2" t="s">
        <v>25</v>
      </c>
      <c r="P2173" s="2" t="s">
        <v>37</v>
      </c>
    </row>
    <row r="2174" spans="1:16" x14ac:dyDescent="0.25">
      <c r="A2174" s="2" t="s">
        <v>14267</v>
      </c>
      <c r="B2174" s="3">
        <v>45318</v>
      </c>
      <c r="C2174" s="2" t="s">
        <v>12328</v>
      </c>
      <c r="D2174" s="2" t="s">
        <v>30</v>
      </c>
      <c r="E2174" s="2" t="s">
        <v>712</v>
      </c>
      <c r="F2174" s="2" t="s">
        <v>32</v>
      </c>
      <c r="G2174" s="2">
        <v>0</v>
      </c>
      <c r="H2174" s="2" t="s">
        <v>60</v>
      </c>
      <c r="I2174" s="2" t="s">
        <v>14268</v>
      </c>
      <c r="J2174" s="2" t="s">
        <v>13848</v>
      </c>
      <c r="K2174" s="3">
        <v>45323</v>
      </c>
      <c r="L2174" s="2" t="s">
        <v>24</v>
      </c>
      <c r="M2174" s="3">
        <v>45334</v>
      </c>
      <c r="N2174" s="2" t="s">
        <v>25</v>
      </c>
      <c r="P2174" s="2" t="s">
        <v>37</v>
      </c>
    </row>
    <row r="2175" spans="1:16" x14ac:dyDescent="0.25">
      <c r="A2175" s="2" t="s">
        <v>14269</v>
      </c>
      <c r="B2175" s="3">
        <v>45320</v>
      </c>
      <c r="C2175" s="2" t="s">
        <v>12328</v>
      </c>
      <c r="D2175" s="2" t="s">
        <v>30</v>
      </c>
      <c r="E2175" s="2" t="s">
        <v>712</v>
      </c>
      <c r="F2175" s="2" t="s">
        <v>32</v>
      </c>
      <c r="G2175" s="2">
        <v>0</v>
      </c>
      <c r="H2175" s="2" t="s">
        <v>60</v>
      </c>
      <c r="I2175" s="2" t="s">
        <v>14270</v>
      </c>
      <c r="J2175" s="2" t="s">
        <v>14271</v>
      </c>
      <c r="K2175" s="3">
        <v>45323</v>
      </c>
      <c r="L2175" s="2" t="s">
        <v>24</v>
      </c>
      <c r="M2175" s="3">
        <v>45334</v>
      </c>
      <c r="N2175" s="2" t="s">
        <v>25</v>
      </c>
      <c r="P2175" s="2" t="s">
        <v>37</v>
      </c>
    </row>
    <row r="2176" spans="1:16" x14ac:dyDescent="0.25">
      <c r="A2176" s="2" t="s">
        <v>14272</v>
      </c>
      <c r="B2176" s="3">
        <v>45320</v>
      </c>
      <c r="C2176" s="2" t="s">
        <v>12328</v>
      </c>
      <c r="D2176" s="2" t="s">
        <v>39</v>
      </c>
      <c r="E2176" s="2" t="s">
        <v>712</v>
      </c>
      <c r="F2176" s="2" t="s">
        <v>32</v>
      </c>
      <c r="G2176" s="2">
        <v>1105616068</v>
      </c>
      <c r="H2176" s="2" t="s">
        <v>14273</v>
      </c>
      <c r="I2176" s="2" t="s">
        <v>14274</v>
      </c>
      <c r="J2176" s="2" t="s">
        <v>14275</v>
      </c>
      <c r="K2176" s="3">
        <v>45323</v>
      </c>
      <c r="L2176" s="2" t="s">
        <v>24</v>
      </c>
      <c r="M2176" s="3">
        <v>45334</v>
      </c>
      <c r="N2176" s="2" t="s">
        <v>25</v>
      </c>
      <c r="O2176" s="2" t="s">
        <v>26</v>
      </c>
      <c r="P2176" s="2" t="s">
        <v>37</v>
      </c>
    </row>
    <row r="2177" spans="1:16" x14ac:dyDescent="0.25">
      <c r="A2177" s="2" t="s">
        <v>14278</v>
      </c>
      <c r="B2177" s="3">
        <v>45320</v>
      </c>
      <c r="C2177" s="2" t="s">
        <v>12328</v>
      </c>
      <c r="D2177" s="2" t="s">
        <v>30</v>
      </c>
      <c r="E2177" s="2" t="s">
        <v>712</v>
      </c>
      <c r="F2177" s="2" t="s">
        <v>32</v>
      </c>
      <c r="G2177" s="2">
        <v>0</v>
      </c>
      <c r="H2177" s="2" t="s">
        <v>60</v>
      </c>
      <c r="I2177" s="2" t="s">
        <v>14279</v>
      </c>
      <c r="J2177" s="2" t="s">
        <v>14280</v>
      </c>
      <c r="K2177" s="3">
        <v>45323</v>
      </c>
      <c r="L2177" s="2" t="s">
        <v>24</v>
      </c>
      <c r="M2177" s="3">
        <v>45334</v>
      </c>
      <c r="N2177" s="2" t="s">
        <v>25</v>
      </c>
      <c r="P2177" s="2" t="s">
        <v>37</v>
      </c>
    </row>
    <row r="2178" spans="1:16" x14ac:dyDescent="0.25">
      <c r="A2178" s="2" t="s">
        <v>14281</v>
      </c>
      <c r="B2178" s="3">
        <v>45320</v>
      </c>
      <c r="C2178" s="2" t="s">
        <v>12328</v>
      </c>
      <c r="D2178" s="2" t="s">
        <v>39</v>
      </c>
      <c r="E2178" s="2" t="s">
        <v>712</v>
      </c>
      <c r="F2178" s="2" t="s">
        <v>32</v>
      </c>
      <c r="G2178" s="2">
        <v>93238395</v>
      </c>
      <c r="H2178" s="2" t="s">
        <v>14282</v>
      </c>
      <c r="I2178" s="2" t="s">
        <v>14283</v>
      </c>
      <c r="J2178" s="2" t="s">
        <v>14284</v>
      </c>
      <c r="K2178" s="3">
        <v>45323</v>
      </c>
      <c r="L2178" s="2" t="s">
        <v>24</v>
      </c>
      <c r="M2178" s="3">
        <v>45334</v>
      </c>
      <c r="N2178" s="2" t="s">
        <v>25</v>
      </c>
      <c r="O2178" s="2" t="s">
        <v>26</v>
      </c>
      <c r="P2178" s="2" t="s">
        <v>37</v>
      </c>
    </row>
    <row r="2179" spans="1:16" x14ac:dyDescent="0.25">
      <c r="A2179" s="2" t="s">
        <v>14285</v>
      </c>
      <c r="B2179" s="3">
        <v>45320</v>
      </c>
      <c r="C2179" s="2" t="s">
        <v>12328</v>
      </c>
      <c r="D2179" s="2" t="s">
        <v>30</v>
      </c>
      <c r="E2179" s="2" t="s">
        <v>712</v>
      </c>
      <c r="F2179" s="2" t="s">
        <v>32</v>
      </c>
      <c r="G2179" s="2">
        <v>0</v>
      </c>
      <c r="H2179" s="2" t="s">
        <v>60</v>
      </c>
      <c r="I2179" s="2" t="s">
        <v>14286</v>
      </c>
      <c r="J2179" s="2" t="s">
        <v>14287</v>
      </c>
      <c r="K2179" s="3">
        <v>45323</v>
      </c>
      <c r="L2179" s="2" t="s">
        <v>24</v>
      </c>
      <c r="M2179" s="3">
        <v>45334</v>
      </c>
      <c r="N2179" s="2" t="s">
        <v>25</v>
      </c>
      <c r="P2179" s="2" t="s">
        <v>37</v>
      </c>
    </row>
    <row r="2180" spans="1:16" x14ac:dyDescent="0.25">
      <c r="A2180" s="2" t="s">
        <v>14288</v>
      </c>
      <c r="B2180" s="3">
        <v>45320</v>
      </c>
      <c r="C2180" s="2" t="s">
        <v>12328</v>
      </c>
      <c r="D2180" s="2" t="s">
        <v>30</v>
      </c>
      <c r="E2180" s="2" t="s">
        <v>712</v>
      </c>
      <c r="F2180" s="2" t="s">
        <v>32</v>
      </c>
      <c r="G2180" s="2">
        <v>0</v>
      </c>
      <c r="H2180" s="2" t="s">
        <v>60</v>
      </c>
      <c r="I2180" s="2" t="s">
        <v>14289</v>
      </c>
      <c r="J2180" s="2" t="s">
        <v>14290</v>
      </c>
      <c r="K2180" s="3">
        <v>45323</v>
      </c>
      <c r="L2180" s="2" t="s">
        <v>24</v>
      </c>
      <c r="M2180" s="3">
        <v>45334</v>
      </c>
      <c r="N2180" s="2" t="s">
        <v>25</v>
      </c>
      <c r="P2180" s="2" t="s">
        <v>37</v>
      </c>
    </row>
    <row r="2181" spans="1:16" x14ac:dyDescent="0.25">
      <c r="A2181" s="2" t="s">
        <v>14291</v>
      </c>
      <c r="B2181" s="3">
        <v>45320</v>
      </c>
      <c r="C2181" s="2" t="s">
        <v>12328</v>
      </c>
      <c r="D2181" s="2" t="s">
        <v>30</v>
      </c>
      <c r="E2181" s="2" t="s">
        <v>712</v>
      </c>
      <c r="F2181" s="2" t="s">
        <v>32</v>
      </c>
      <c r="G2181" s="2">
        <v>0</v>
      </c>
      <c r="H2181" s="2" t="s">
        <v>60</v>
      </c>
      <c r="I2181" s="2" t="s">
        <v>14292</v>
      </c>
      <c r="J2181" s="2" t="s">
        <v>13850</v>
      </c>
      <c r="K2181" s="3">
        <v>45323</v>
      </c>
      <c r="L2181" s="2" t="s">
        <v>24</v>
      </c>
      <c r="M2181" s="3">
        <v>45334</v>
      </c>
      <c r="N2181" s="2" t="s">
        <v>25</v>
      </c>
      <c r="P2181" s="2" t="s">
        <v>37</v>
      </c>
    </row>
    <row r="2182" spans="1:16" x14ac:dyDescent="0.25">
      <c r="A2182" s="2" t="s">
        <v>14293</v>
      </c>
      <c r="B2182" s="3">
        <v>45320</v>
      </c>
      <c r="C2182" s="2" t="s">
        <v>12328</v>
      </c>
      <c r="D2182" s="2" t="s">
        <v>30</v>
      </c>
      <c r="E2182" s="2" t="s">
        <v>712</v>
      </c>
      <c r="F2182" s="2" t="s">
        <v>32</v>
      </c>
      <c r="G2182" s="2">
        <v>0</v>
      </c>
      <c r="H2182" s="2" t="s">
        <v>60</v>
      </c>
      <c r="I2182" s="2" t="s">
        <v>14294</v>
      </c>
      <c r="J2182" s="2" t="s">
        <v>14295</v>
      </c>
      <c r="K2182" s="3">
        <v>45323</v>
      </c>
      <c r="L2182" s="2" t="s">
        <v>24</v>
      </c>
      <c r="M2182" s="3">
        <v>45334</v>
      </c>
      <c r="N2182" s="2" t="s">
        <v>25</v>
      </c>
      <c r="P2182" s="2" t="s">
        <v>37</v>
      </c>
    </row>
    <row r="2183" spans="1:16" x14ac:dyDescent="0.25">
      <c r="A2183" s="2" t="s">
        <v>14296</v>
      </c>
      <c r="B2183" s="3">
        <v>45320</v>
      </c>
      <c r="C2183" s="2" t="s">
        <v>12328</v>
      </c>
      <c r="D2183" s="2" t="s">
        <v>30</v>
      </c>
      <c r="E2183" s="2" t="s">
        <v>712</v>
      </c>
      <c r="F2183" s="2" t="s">
        <v>32</v>
      </c>
      <c r="G2183" s="2">
        <v>0</v>
      </c>
      <c r="H2183" s="2" t="s">
        <v>60</v>
      </c>
      <c r="I2183" s="2" t="s">
        <v>12359</v>
      </c>
      <c r="J2183" s="2" t="s">
        <v>14297</v>
      </c>
      <c r="K2183" s="3">
        <v>45323</v>
      </c>
      <c r="L2183" s="2" t="s">
        <v>24</v>
      </c>
      <c r="M2183" s="3">
        <v>45334</v>
      </c>
      <c r="N2183" s="2" t="s">
        <v>25</v>
      </c>
      <c r="P2183" s="2" t="s">
        <v>37</v>
      </c>
    </row>
    <row r="2184" spans="1:16" x14ac:dyDescent="0.25">
      <c r="A2184" s="2" t="s">
        <v>14298</v>
      </c>
      <c r="B2184" s="3">
        <v>45320</v>
      </c>
      <c r="C2184" s="2" t="s">
        <v>12328</v>
      </c>
      <c r="D2184" s="2" t="s">
        <v>30</v>
      </c>
      <c r="E2184" s="2" t="s">
        <v>712</v>
      </c>
      <c r="F2184" s="2" t="s">
        <v>32</v>
      </c>
      <c r="G2184" s="2">
        <v>0</v>
      </c>
      <c r="H2184" s="2" t="s">
        <v>60</v>
      </c>
      <c r="I2184" s="2" t="s">
        <v>14299</v>
      </c>
      <c r="J2184" s="2" t="s">
        <v>14300</v>
      </c>
      <c r="K2184" s="3">
        <v>45323</v>
      </c>
      <c r="L2184" s="2" t="s">
        <v>24</v>
      </c>
      <c r="M2184" s="3">
        <v>45334</v>
      </c>
      <c r="N2184" s="2" t="s">
        <v>25</v>
      </c>
      <c r="P2184" s="2" t="s">
        <v>37</v>
      </c>
    </row>
    <row r="2185" spans="1:16" x14ac:dyDescent="0.25">
      <c r="A2185" s="2" t="s">
        <v>14301</v>
      </c>
      <c r="B2185" s="3">
        <v>45320</v>
      </c>
      <c r="C2185" s="2" t="s">
        <v>12328</v>
      </c>
      <c r="D2185" s="2" t="s">
        <v>30</v>
      </c>
      <c r="E2185" s="2" t="s">
        <v>712</v>
      </c>
      <c r="F2185" s="2" t="s">
        <v>32</v>
      </c>
      <c r="G2185" s="2">
        <v>0</v>
      </c>
      <c r="H2185" s="2" t="s">
        <v>60</v>
      </c>
      <c r="I2185" s="2" t="s">
        <v>14302</v>
      </c>
      <c r="J2185" s="2" t="s">
        <v>14303</v>
      </c>
      <c r="K2185" s="3">
        <v>45323</v>
      </c>
      <c r="L2185" s="2" t="s">
        <v>24</v>
      </c>
      <c r="M2185" s="3">
        <v>45334</v>
      </c>
      <c r="N2185" s="2" t="s">
        <v>25</v>
      </c>
      <c r="P2185" s="2" t="s">
        <v>37</v>
      </c>
    </row>
    <row r="2186" spans="1:16" x14ac:dyDescent="0.25">
      <c r="A2186" s="2" t="s">
        <v>12000</v>
      </c>
      <c r="B2186" s="3">
        <v>45320</v>
      </c>
      <c r="C2186" s="2" t="s">
        <v>12328</v>
      </c>
      <c r="D2186" s="2" t="s">
        <v>30</v>
      </c>
      <c r="E2186" s="2" t="s">
        <v>712</v>
      </c>
      <c r="F2186" s="2" t="s">
        <v>32</v>
      </c>
      <c r="G2186" s="2">
        <v>0</v>
      </c>
      <c r="I2186" s="2" t="s">
        <v>12359</v>
      </c>
      <c r="J2186" s="2" t="s">
        <v>14304</v>
      </c>
      <c r="K2186" s="3">
        <v>45323</v>
      </c>
      <c r="L2186" s="2" t="s">
        <v>24</v>
      </c>
      <c r="M2186" s="3">
        <v>45334</v>
      </c>
      <c r="N2186" s="2" t="s">
        <v>25</v>
      </c>
      <c r="P2186" s="2" t="s">
        <v>37</v>
      </c>
    </row>
    <row r="2187" spans="1:16" x14ac:dyDescent="0.25">
      <c r="A2187" s="2" t="s">
        <v>10765</v>
      </c>
      <c r="B2187" s="3">
        <v>45320</v>
      </c>
      <c r="C2187" s="2" t="s">
        <v>12328</v>
      </c>
      <c r="D2187" s="2" t="s">
        <v>18</v>
      </c>
      <c r="E2187" s="2" t="s">
        <v>712</v>
      </c>
      <c r="F2187" s="2" t="s">
        <v>32</v>
      </c>
      <c r="G2187" s="2">
        <v>0</v>
      </c>
      <c r="H2187" s="2" t="s">
        <v>14305</v>
      </c>
      <c r="I2187" s="2" t="s">
        <v>14306</v>
      </c>
      <c r="J2187" s="2" t="s">
        <v>14307</v>
      </c>
      <c r="K2187" s="3">
        <v>45323</v>
      </c>
      <c r="L2187" s="2" t="s">
        <v>24</v>
      </c>
      <c r="M2187" s="3">
        <v>45334</v>
      </c>
      <c r="N2187" s="2" t="s">
        <v>25</v>
      </c>
      <c r="O2187" s="2" t="s">
        <v>26</v>
      </c>
      <c r="P2187" s="2" t="s">
        <v>37</v>
      </c>
    </row>
    <row r="2188" spans="1:16" x14ac:dyDescent="0.25">
      <c r="A2188" s="2" t="s">
        <v>9740</v>
      </c>
      <c r="B2188" s="3">
        <v>45320</v>
      </c>
      <c r="C2188" s="2" t="s">
        <v>12328</v>
      </c>
      <c r="D2188" s="2" t="s">
        <v>30</v>
      </c>
      <c r="E2188" s="2" t="s">
        <v>712</v>
      </c>
      <c r="F2188" s="2" t="s">
        <v>32</v>
      </c>
      <c r="G2188" s="2">
        <v>900875634</v>
      </c>
      <c r="H2188" s="2" t="s">
        <v>14308</v>
      </c>
      <c r="I2188" s="2" t="s">
        <v>14309</v>
      </c>
      <c r="J2188" s="2" t="s">
        <v>14310</v>
      </c>
      <c r="K2188" s="3">
        <v>45323</v>
      </c>
      <c r="L2188" s="2" t="s">
        <v>24</v>
      </c>
      <c r="M2188" s="3">
        <v>45334</v>
      </c>
      <c r="N2188" s="2" t="s">
        <v>25</v>
      </c>
      <c r="P2188" s="2" t="s">
        <v>37</v>
      </c>
    </row>
    <row r="2189" spans="1:16" x14ac:dyDescent="0.25">
      <c r="A2189" s="2" t="s">
        <v>14311</v>
      </c>
      <c r="B2189" s="3">
        <v>45320</v>
      </c>
      <c r="C2189" s="2" t="s">
        <v>12328</v>
      </c>
      <c r="D2189" s="2" t="s">
        <v>30</v>
      </c>
      <c r="E2189" s="2" t="s">
        <v>712</v>
      </c>
      <c r="F2189" s="2" t="s">
        <v>32</v>
      </c>
      <c r="G2189" s="2">
        <v>93391102</v>
      </c>
      <c r="H2189" s="2" t="s">
        <v>14312</v>
      </c>
      <c r="I2189" s="2" t="s">
        <v>12359</v>
      </c>
      <c r="J2189" s="2" t="s">
        <v>14313</v>
      </c>
      <c r="K2189" s="3">
        <v>45323</v>
      </c>
      <c r="L2189" s="2" t="s">
        <v>24</v>
      </c>
      <c r="M2189" s="3">
        <v>45334</v>
      </c>
      <c r="N2189" s="2" t="s">
        <v>25</v>
      </c>
      <c r="P2189" s="2" t="s">
        <v>37</v>
      </c>
    </row>
    <row r="2190" spans="1:16" x14ac:dyDescent="0.25">
      <c r="A2190" s="2" t="s">
        <v>14314</v>
      </c>
      <c r="B2190" s="3">
        <v>45320</v>
      </c>
      <c r="C2190" s="2" t="s">
        <v>12328</v>
      </c>
      <c r="D2190" s="2" t="s">
        <v>30</v>
      </c>
      <c r="E2190" s="2" t="s">
        <v>712</v>
      </c>
      <c r="F2190" s="2" t="s">
        <v>32</v>
      </c>
      <c r="G2190" s="2">
        <v>0</v>
      </c>
      <c r="H2190" s="2" t="s">
        <v>60</v>
      </c>
      <c r="I2190" s="2" t="s">
        <v>14315</v>
      </c>
      <c r="J2190" s="2" t="s">
        <v>13854</v>
      </c>
      <c r="K2190" s="3">
        <v>45323</v>
      </c>
      <c r="L2190" s="2" t="s">
        <v>24</v>
      </c>
      <c r="M2190" s="3">
        <v>45334</v>
      </c>
      <c r="N2190" s="2" t="s">
        <v>25</v>
      </c>
      <c r="P2190" s="2" t="s">
        <v>37</v>
      </c>
    </row>
    <row r="2191" spans="1:16" x14ac:dyDescent="0.25">
      <c r="A2191" s="2" t="s">
        <v>9796</v>
      </c>
      <c r="B2191" s="3">
        <v>45320</v>
      </c>
      <c r="C2191" s="2" t="s">
        <v>12328</v>
      </c>
      <c r="D2191" s="2" t="s">
        <v>30</v>
      </c>
      <c r="E2191" s="2" t="s">
        <v>712</v>
      </c>
      <c r="F2191" s="2" t="s">
        <v>32</v>
      </c>
      <c r="G2191" s="2">
        <v>1110534883</v>
      </c>
      <c r="H2191" s="2" t="s">
        <v>14316</v>
      </c>
      <c r="I2191" s="2" t="s">
        <v>12359</v>
      </c>
      <c r="J2191" s="2" t="s">
        <v>8104</v>
      </c>
      <c r="K2191" s="3">
        <v>45323</v>
      </c>
      <c r="L2191" s="2" t="s">
        <v>24</v>
      </c>
      <c r="M2191" s="3">
        <v>45334</v>
      </c>
      <c r="N2191" s="2" t="s">
        <v>25</v>
      </c>
      <c r="P2191" s="2" t="s">
        <v>37</v>
      </c>
    </row>
    <row r="2192" spans="1:16" x14ac:dyDescent="0.25">
      <c r="A2192" s="2" t="s">
        <v>14317</v>
      </c>
      <c r="B2192" s="3">
        <v>45320</v>
      </c>
      <c r="C2192" s="2" t="s">
        <v>12328</v>
      </c>
      <c r="D2192" s="2" t="s">
        <v>18</v>
      </c>
      <c r="E2192" s="2" t="s">
        <v>712</v>
      </c>
      <c r="F2192" s="2" t="s">
        <v>32</v>
      </c>
      <c r="G2192" s="2">
        <v>93360899</v>
      </c>
      <c r="H2192" s="2" t="s">
        <v>1855</v>
      </c>
      <c r="I2192" s="2" t="s">
        <v>14036</v>
      </c>
      <c r="J2192" s="2" t="s">
        <v>14318</v>
      </c>
      <c r="K2192" s="3">
        <v>45323</v>
      </c>
      <c r="L2192" s="2" t="s">
        <v>24</v>
      </c>
      <c r="M2192" s="3">
        <v>45334</v>
      </c>
      <c r="N2192" s="2" t="s">
        <v>25</v>
      </c>
      <c r="O2192" s="2" t="s">
        <v>26</v>
      </c>
      <c r="P2192" s="2" t="s">
        <v>37</v>
      </c>
    </row>
    <row r="2193" spans="1:16" x14ac:dyDescent="0.25">
      <c r="A2193" s="2" t="s">
        <v>14319</v>
      </c>
      <c r="B2193" s="3">
        <v>45320</v>
      </c>
      <c r="C2193" s="2" t="s">
        <v>12328</v>
      </c>
      <c r="D2193" s="2" t="s">
        <v>18</v>
      </c>
      <c r="E2193" s="2" t="s">
        <v>712</v>
      </c>
      <c r="F2193" s="2" t="s">
        <v>32</v>
      </c>
      <c r="G2193" s="2">
        <v>207292</v>
      </c>
      <c r="H2193" s="2" t="s">
        <v>14320</v>
      </c>
      <c r="I2193" s="2" t="s">
        <v>14321</v>
      </c>
      <c r="J2193" s="2" t="s">
        <v>14322</v>
      </c>
      <c r="K2193" s="3">
        <v>45323</v>
      </c>
      <c r="L2193" s="2" t="s">
        <v>24</v>
      </c>
      <c r="M2193" s="3">
        <v>45334</v>
      </c>
      <c r="N2193" s="2" t="s">
        <v>25</v>
      </c>
      <c r="O2193" s="2" t="s">
        <v>26</v>
      </c>
      <c r="P2193" s="2" t="s">
        <v>37</v>
      </c>
    </row>
    <row r="2194" spans="1:16" x14ac:dyDescent="0.25">
      <c r="A2194" s="2" t="s">
        <v>11215</v>
      </c>
      <c r="B2194" s="3">
        <v>45320</v>
      </c>
      <c r="C2194" s="2" t="s">
        <v>12328</v>
      </c>
      <c r="D2194" s="2" t="s">
        <v>30</v>
      </c>
      <c r="E2194" s="2" t="s">
        <v>712</v>
      </c>
      <c r="F2194" s="2" t="s">
        <v>32</v>
      </c>
      <c r="G2194" s="2">
        <v>899999717</v>
      </c>
      <c r="H2194" s="2" t="s">
        <v>3112</v>
      </c>
      <c r="I2194" s="2" t="s">
        <v>14323</v>
      </c>
      <c r="J2194" s="2" t="s">
        <v>9578</v>
      </c>
      <c r="K2194" s="3">
        <v>45323</v>
      </c>
      <c r="L2194" s="2" t="s">
        <v>24</v>
      </c>
      <c r="M2194" s="3">
        <v>45334</v>
      </c>
      <c r="N2194" s="2" t="s">
        <v>25</v>
      </c>
      <c r="P2194" s="2" t="s">
        <v>37</v>
      </c>
    </row>
    <row r="2195" spans="1:16" x14ac:dyDescent="0.25">
      <c r="A2195" s="2" t="s">
        <v>11212</v>
      </c>
      <c r="B2195" s="3">
        <v>45320</v>
      </c>
      <c r="C2195" s="2" t="s">
        <v>12328</v>
      </c>
      <c r="D2195" s="2" t="s">
        <v>30</v>
      </c>
      <c r="E2195" s="2" t="s">
        <v>712</v>
      </c>
      <c r="F2195" s="2" t="s">
        <v>32</v>
      </c>
      <c r="G2195" s="2">
        <v>0</v>
      </c>
      <c r="H2195" s="2" t="s">
        <v>60</v>
      </c>
      <c r="I2195" s="2" t="s">
        <v>14324</v>
      </c>
      <c r="J2195" s="2" t="s">
        <v>14325</v>
      </c>
      <c r="K2195" s="3">
        <v>45323</v>
      </c>
      <c r="L2195" s="2" t="s">
        <v>24</v>
      </c>
      <c r="M2195" s="3">
        <v>45334</v>
      </c>
      <c r="N2195" s="2" t="s">
        <v>25</v>
      </c>
      <c r="P2195" s="2" t="s">
        <v>37</v>
      </c>
    </row>
    <row r="2196" spans="1:16" x14ac:dyDescent="0.25">
      <c r="A2196" s="2" t="s">
        <v>14326</v>
      </c>
      <c r="B2196" s="3">
        <v>45320</v>
      </c>
      <c r="C2196" s="2" t="s">
        <v>12328</v>
      </c>
      <c r="D2196" s="2" t="s">
        <v>30</v>
      </c>
      <c r="E2196" s="2" t="s">
        <v>712</v>
      </c>
      <c r="F2196" s="2" t="s">
        <v>32</v>
      </c>
      <c r="G2196" s="2">
        <v>0</v>
      </c>
      <c r="H2196" s="2" t="s">
        <v>60</v>
      </c>
      <c r="I2196" s="2" t="s">
        <v>14327</v>
      </c>
      <c r="J2196" s="2" t="s">
        <v>14328</v>
      </c>
      <c r="K2196" s="3">
        <v>45323</v>
      </c>
      <c r="L2196" s="2" t="s">
        <v>24</v>
      </c>
      <c r="M2196" s="3">
        <v>45334</v>
      </c>
      <c r="N2196" s="2" t="s">
        <v>25</v>
      </c>
      <c r="P2196" s="2" t="s">
        <v>37</v>
      </c>
    </row>
    <row r="2197" spans="1:16" x14ac:dyDescent="0.25">
      <c r="A2197" s="2" t="s">
        <v>11217</v>
      </c>
      <c r="B2197" s="3">
        <v>45320</v>
      </c>
      <c r="C2197" s="2" t="s">
        <v>12328</v>
      </c>
      <c r="D2197" s="2" t="s">
        <v>30</v>
      </c>
      <c r="E2197" s="2" t="s">
        <v>712</v>
      </c>
      <c r="F2197" s="2" t="s">
        <v>32</v>
      </c>
      <c r="G2197" s="2">
        <v>0</v>
      </c>
      <c r="H2197" s="2" t="s">
        <v>60</v>
      </c>
      <c r="I2197" s="2" t="s">
        <v>14329</v>
      </c>
      <c r="J2197" s="2" t="s">
        <v>14330</v>
      </c>
      <c r="K2197" s="3">
        <v>45323</v>
      </c>
      <c r="L2197" s="2" t="s">
        <v>24</v>
      </c>
      <c r="M2197" s="3">
        <v>45334</v>
      </c>
      <c r="N2197" s="2" t="s">
        <v>25</v>
      </c>
      <c r="P2197" s="2" t="s">
        <v>37</v>
      </c>
    </row>
    <row r="2198" spans="1:16" x14ac:dyDescent="0.25">
      <c r="A2198" s="2" t="s">
        <v>11270</v>
      </c>
      <c r="B2198" s="3">
        <v>45321</v>
      </c>
      <c r="C2198" s="2" t="s">
        <v>12328</v>
      </c>
      <c r="D2198" s="2" t="s">
        <v>30</v>
      </c>
      <c r="E2198" s="2" t="s">
        <v>712</v>
      </c>
      <c r="F2198" s="2" t="s">
        <v>32</v>
      </c>
      <c r="G2198" s="2">
        <v>0</v>
      </c>
      <c r="H2198" s="2" t="s">
        <v>60</v>
      </c>
      <c r="I2198" s="2" t="s">
        <v>14331</v>
      </c>
      <c r="J2198" s="2" t="s">
        <v>14332</v>
      </c>
      <c r="K2198" s="3">
        <v>45323</v>
      </c>
      <c r="L2198" s="2" t="s">
        <v>24</v>
      </c>
      <c r="M2198" s="3">
        <v>45335</v>
      </c>
      <c r="N2198" s="2" t="s">
        <v>25</v>
      </c>
      <c r="O2198" s="2" t="s">
        <v>26</v>
      </c>
      <c r="P2198" s="2" t="s">
        <v>27</v>
      </c>
    </row>
    <row r="2199" spans="1:16" x14ac:dyDescent="0.25">
      <c r="A2199" s="2" t="s">
        <v>14333</v>
      </c>
      <c r="B2199" s="3">
        <v>45321</v>
      </c>
      <c r="C2199" s="2" t="s">
        <v>12328</v>
      </c>
      <c r="D2199" s="2" t="s">
        <v>18</v>
      </c>
      <c r="E2199" s="2" t="s">
        <v>712</v>
      </c>
      <c r="F2199" s="2" t="s">
        <v>32</v>
      </c>
      <c r="G2199" s="2">
        <v>39581469</v>
      </c>
      <c r="H2199" s="2" t="s">
        <v>2463</v>
      </c>
      <c r="I2199" s="2" t="s">
        <v>12415</v>
      </c>
      <c r="J2199" s="2" t="s">
        <v>14334</v>
      </c>
      <c r="K2199" s="3">
        <v>45323</v>
      </c>
      <c r="L2199" s="2" t="s">
        <v>24</v>
      </c>
      <c r="M2199" s="3">
        <v>45335</v>
      </c>
      <c r="N2199" s="2" t="s">
        <v>25</v>
      </c>
      <c r="O2199" s="2" t="s">
        <v>26</v>
      </c>
      <c r="P2199" s="2" t="s">
        <v>37</v>
      </c>
    </row>
    <row r="2200" spans="1:16" x14ac:dyDescent="0.25">
      <c r="A2200" s="2" t="s">
        <v>14335</v>
      </c>
      <c r="B2200" s="3">
        <v>45321</v>
      </c>
      <c r="C2200" s="2" t="s">
        <v>12328</v>
      </c>
      <c r="D2200" s="2" t="s">
        <v>30</v>
      </c>
      <c r="E2200" s="2" t="s">
        <v>712</v>
      </c>
      <c r="F2200" s="2" t="s">
        <v>32</v>
      </c>
      <c r="G2200" s="2">
        <v>28882790</v>
      </c>
      <c r="H2200" s="2" t="s">
        <v>14336</v>
      </c>
      <c r="I2200" s="2" t="s">
        <v>14337</v>
      </c>
      <c r="J2200" s="2" t="s">
        <v>14338</v>
      </c>
      <c r="K2200" s="3">
        <v>45323</v>
      </c>
      <c r="L2200" s="2" t="s">
        <v>24</v>
      </c>
      <c r="M2200" s="3">
        <v>45335</v>
      </c>
      <c r="N2200" s="2" t="s">
        <v>25</v>
      </c>
      <c r="O2200" s="2" t="s">
        <v>26</v>
      </c>
      <c r="P2200" s="2" t="s">
        <v>27</v>
      </c>
    </row>
    <row r="2201" spans="1:16" x14ac:dyDescent="0.25">
      <c r="A2201" s="2" t="s">
        <v>14339</v>
      </c>
      <c r="B2201" s="3">
        <v>45321</v>
      </c>
      <c r="C2201" s="2" t="s">
        <v>12328</v>
      </c>
      <c r="D2201" s="2" t="s">
        <v>30</v>
      </c>
      <c r="E2201" s="2" t="s">
        <v>712</v>
      </c>
      <c r="F2201" s="2" t="s">
        <v>32</v>
      </c>
      <c r="G2201" s="2">
        <v>900875634</v>
      </c>
      <c r="H2201" s="2" t="s">
        <v>14308</v>
      </c>
      <c r="I2201" s="2" t="s">
        <v>14340</v>
      </c>
      <c r="J2201" s="2" t="s">
        <v>14341</v>
      </c>
      <c r="K2201" s="3">
        <v>45323</v>
      </c>
      <c r="L2201" s="2" t="s">
        <v>24</v>
      </c>
      <c r="M2201" s="3">
        <v>45335</v>
      </c>
      <c r="N2201" s="2" t="s">
        <v>25</v>
      </c>
      <c r="O2201" s="2" t="s">
        <v>26</v>
      </c>
      <c r="P2201" s="2" t="s">
        <v>27</v>
      </c>
    </row>
    <row r="2202" spans="1:16" x14ac:dyDescent="0.25">
      <c r="A2202" s="2" t="s">
        <v>14342</v>
      </c>
      <c r="B2202" s="3">
        <v>45321</v>
      </c>
      <c r="C2202" s="2" t="s">
        <v>12328</v>
      </c>
      <c r="D2202" s="2" t="s">
        <v>30</v>
      </c>
      <c r="E2202" s="2" t="s">
        <v>712</v>
      </c>
      <c r="F2202" s="2" t="s">
        <v>32</v>
      </c>
      <c r="G2202" s="2">
        <v>0</v>
      </c>
      <c r="H2202" s="2" t="s">
        <v>60</v>
      </c>
      <c r="I2202" s="2" t="s">
        <v>14343</v>
      </c>
      <c r="J2202" s="2" t="s">
        <v>14344</v>
      </c>
      <c r="K2202" s="3">
        <v>45323</v>
      </c>
      <c r="L2202" s="2" t="s">
        <v>24</v>
      </c>
      <c r="M2202" s="3">
        <v>45335</v>
      </c>
      <c r="N2202" s="2" t="s">
        <v>25</v>
      </c>
      <c r="O2202" s="2" t="s">
        <v>26</v>
      </c>
      <c r="P2202" s="2" t="s">
        <v>27</v>
      </c>
    </row>
    <row r="2203" spans="1:16" x14ac:dyDescent="0.25">
      <c r="A2203" s="2" t="s">
        <v>14345</v>
      </c>
      <c r="B2203" s="3">
        <v>45321</v>
      </c>
      <c r="C2203" s="2" t="s">
        <v>12328</v>
      </c>
      <c r="D2203" s="2" t="s">
        <v>18</v>
      </c>
      <c r="E2203" s="2" t="s">
        <v>712</v>
      </c>
      <c r="F2203" s="2" t="s">
        <v>32</v>
      </c>
      <c r="G2203" s="2">
        <v>1010035231</v>
      </c>
      <c r="H2203" s="2" t="s">
        <v>2322</v>
      </c>
      <c r="I2203" s="2" t="s">
        <v>14346</v>
      </c>
      <c r="J2203" s="2" t="s">
        <v>1260</v>
      </c>
      <c r="K2203" s="3">
        <v>45323</v>
      </c>
      <c r="L2203" s="2" t="s">
        <v>24</v>
      </c>
      <c r="M2203" s="3">
        <v>45335</v>
      </c>
      <c r="N2203" s="2" t="s">
        <v>25</v>
      </c>
      <c r="O2203" s="2" t="s">
        <v>26</v>
      </c>
      <c r="P2203" s="2" t="s">
        <v>27</v>
      </c>
    </row>
    <row r="2204" spans="1:16" x14ac:dyDescent="0.25">
      <c r="A2204" s="2" t="s">
        <v>14347</v>
      </c>
      <c r="B2204" s="3">
        <v>45321</v>
      </c>
      <c r="C2204" s="2" t="s">
        <v>12328</v>
      </c>
      <c r="D2204" s="2" t="s">
        <v>30</v>
      </c>
      <c r="E2204" s="2" t="s">
        <v>712</v>
      </c>
      <c r="F2204" s="2" t="s">
        <v>32</v>
      </c>
      <c r="G2204" s="2">
        <v>65741452</v>
      </c>
      <c r="H2204" s="2" t="s">
        <v>14348</v>
      </c>
      <c r="I2204" s="2" t="s">
        <v>14349</v>
      </c>
      <c r="J2204" s="2" t="s">
        <v>14350</v>
      </c>
      <c r="K2204" s="3">
        <v>45323</v>
      </c>
      <c r="L2204" s="2" t="s">
        <v>24</v>
      </c>
      <c r="M2204" s="3">
        <v>45335</v>
      </c>
      <c r="N2204" s="2" t="s">
        <v>25</v>
      </c>
      <c r="O2204" s="2" t="s">
        <v>26</v>
      </c>
      <c r="P2204" s="2" t="s">
        <v>27</v>
      </c>
    </row>
    <row r="2205" spans="1:16" x14ac:dyDescent="0.25">
      <c r="A2205" s="2" t="s">
        <v>14351</v>
      </c>
      <c r="B2205" s="3">
        <v>45321</v>
      </c>
      <c r="C2205" s="2" t="s">
        <v>12328</v>
      </c>
      <c r="D2205" s="2" t="s">
        <v>30</v>
      </c>
      <c r="E2205" s="2" t="s">
        <v>712</v>
      </c>
      <c r="F2205" s="2" t="s">
        <v>32</v>
      </c>
      <c r="G2205" s="2">
        <v>1234640925</v>
      </c>
      <c r="H2205" s="2" t="s">
        <v>14352</v>
      </c>
      <c r="I2205" s="2" t="s">
        <v>14353</v>
      </c>
      <c r="J2205" s="2" t="s">
        <v>14354</v>
      </c>
      <c r="K2205" s="3">
        <v>45323</v>
      </c>
      <c r="L2205" s="2" t="s">
        <v>24</v>
      </c>
      <c r="M2205" s="3">
        <v>45335</v>
      </c>
      <c r="N2205" s="2" t="s">
        <v>25</v>
      </c>
      <c r="O2205" s="2" t="s">
        <v>26</v>
      </c>
      <c r="P2205" s="2" t="s">
        <v>27</v>
      </c>
    </row>
    <row r="2206" spans="1:16" x14ac:dyDescent="0.25">
      <c r="A2206" s="2" t="s">
        <v>14355</v>
      </c>
      <c r="B2206" s="3">
        <v>45321</v>
      </c>
      <c r="C2206" s="2" t="s">
        <v>12328</v>
      </c>
      <c r="D2206" s="2" t="s">
        <v>30</v>
      </c>
      <c r="E2206" s="2" t="s">
        <v>712</v>
      </c>
      <c r="F2206" s="2" t="s">
        <v>32</v>
      </c>
      <c r="G2206" s="2">
        <v>0</v>
      </c>
      <c r="H2206" s="2" t="s">
        <v>60</v>
      </c>
      <c r="I2206" s="2" t="s">
        <v>14356</v>
      </c>
      <c r="J2206" s="2" t="s">
        <v>14357</v>
      </c>
      <c r="K2206" s="3">
        <v>45323</v>
      </c>
      <c r="L2206" s="2" t="s">
        <v>24</v>
      </c>
      <c r="M2206" s="3">
        <v>45335</v>
      </c>
      <c r="N2206" s="2" t="s">
        <v>25</v>
      </c>
      <c r="O2206" s="2" t="s">
        <v>26</v>
      </c>
      <c r="P2206" s="2" t="s">
        <v>27</v>
      </c>
    </row>
    <row r="2207" spans="1:16" x14ac:dyDescent="0.25">
      <c r="A2207" s="2" t="s">
        <v>14358</v>
      </c>
      <c r="B2207" s="3">
        <v>45321</v>
      </c>
      <c r="C2207" s="2" t="s">
        <v>12328</v>
      </c>
      <c r="D2207" s="2" t="s">
        <v>18</v>
      </c>
      <c r="E2207" s="2" t="s">
        <v>712</v>
      </c>
      <c r="F2207" s="2" t="s">
        <v>32</v>
      </c>
      <c r="G2207" s="2">
        <v>901128535</v>
      </c>
      <c r="H2207" s="2" t="s">
        <v>14359</v>
      </c>
      <c r="I2207" s="2" t="s">
        <v>14360</v>
      </c>
      <c r="J2207" s="2" t="s">
        <v>14361</v>
      </c>
      <c r="K2207" s="3">
        <v>45323</v>
      </c>
      <c r="L2207" s="2" t="s">
        <v>24</v>
      </c>
      <c r="M2207" s="3">
        <v>45335</v>
      </c>
      <c r="N2207" s="2" t="s">
        <v>25</v>
      </c>
      <c r="O2207" s="2" t="s">
        <v>26</v>
      </c>
      <c r="P2207" s="2" t="s">
        <v>27</v>
      </c>
    </row>
    <row r="2208" spans="1:16" x14ac:dyDescent="0.25">
      <c r="A2208" s="2" t="s">
        <v>14362</v>
      </c>
      <c r="B2208" s="3">
        <v>45321</v>
      </c>
      <c r="C2208" s="2" t="s">
        <v>12328</v>
      </c>
      <c r="D2208" s="2" t="s">
        <v>30</v>
      </c>
      <c r="E2208" s="2" t="s">
        <v>712</v>
      </c>
      <c r="F2208" s="2" t="s">
        <v>32</v>
      </c>
      <c r="G2208" s="2">
        <v>0</v>
      </c>
      <c r="H2208" s="2" t="s">
        <v>60</v>
      </c>
      <c r="I2208" s="2" t="s">
        <v>14363</v>
      </c>
      <c r="J2208" s="2" t="s">
        <v>14364</v>
      </c>
      <c r="K2208" s="3">
        <v>45323</v>
      </c>
      <c r="L2208" s="2" t="s">
        <v>24</v>
      </c>
      <c r="M2208" s="3">
        <v>45335</v>
      </c>
      <c r="N2208" s="2" t="s">
        <v>25</v>
      </c>
      <c r="O2208" s="2" t="s">
        <v>26</v>
      </c>
      <c r="P2208" s="2" t="s">
        <v>27</v>
      </c>
    </row>
    <row r="2209" spans="1:16" x14ac:dyDescent="0.25">
      <c r="A2209" s="2" t="s">
        <v>228</v>
      </c>
      <c r="B2209" s="3">
        <v>45321</v>
      </c>
      <c r="C2209" s="2" t="s">
        <v>12328</v>
      </c>
      <c r="D2209" s="2" t="s">
        <v>30</v>
      </c>
      <c r="E2209" s="2" t="s">
        <v>712</v>
      </c>
      <c r="F2209" s="2" t="s">
        <v>32</v>
      </c>
      <c r="G2209" s="2">
        <v>0</v>
      </c>
      <c r="H2209" s="2" t="s">
        <v>60</v>
      </c>
      <c r="I2209" s="2" t="s">
        <v>14365</v>
      </c>
      <c r="J2209" s="2" t="s">
        <v>14366</v>
      </c>
      <c r="K2209" s="3">
        <v>45323</v>
      </c>
      <c r="L2209" s="2" t="s">
        <v>24</v>
      </c>
      <c r="M2209" s="3">
        <v>45335</v>
      </c>
      <c r="N2209" s="2" t="s">
        <v>25</v>
      </c>
      <c r="O2209" s="2" t="s">
        <v>26</v>
      </c>
      <c r="P2209" s="2" t="s">
        <v>27</v>
      </c>
    </row>
    <row r="2210" spans="1:16" x14ac:dyDescent="0.25">
      <c r="A2210" s="2" t="s">
        <v>14367</v>
      </c>
      <c r="B2210" s="3">
        <v>45321</v>
      </c>
      <c r="C2210" s="2" t="s">
        <v>12328</v>
      </c>
      <c r="D2210" s="2" t="s">
        <v>30</v>
      </c>
      <c r="E2210" s="2" t="s">
        <v>712</v>
      </c>
      <c r="F2210" s="2" t="s">
        <v>32</v>
      </c>
      <c r="G2210" s="2">
        <v>0</v>
      </c>
      <c r="H2210" s="2" t="s">
        <v>60</v>
      </c>
      <c r="I2210" s="2" t="s">
        <v>14368</v>
      </c>
      <c r="J2210" s="2" t="s">
        <v>14369</v>
      </c>
      <c r="K2210" s="3">
        <v>45323</v>
      </c>
      <c r="L2210" s="2" t="s">
        <v>24</v>
      </c>
      <c r="M2210" s="3">
        <v>45335</v>
      </c>
      <c r="N2210" s="2" t="s">
        <v>25</v>
      </c>
      <c r="O2210" s="2" t="s">
        <v>26</v>
      </c>
      <c r="P2210" s="2" t="s">
        <v>27</v>
      </c>
    </row>
    <row r="2211" spans="1:16" x14ac:dyDescent="0.25">
      <c r="A2211" s="2" t="s">
        <v>14370</v>
      </c>
      <c r="B2211" s="3">
        <v>45321</v>
      </c>
      <c r="C2211" s="2" t="s">
        <v>12328</v>
      </c>
      <c r="D2211" s="2" t="s">
        <v>30</v>
      </c>
      <c r="E2211" s="2" t="s">
        <v>712</v>
      </c>
      <c r="F2211" s="2" t="s">
        <v>32</v>
      </c>
      <c r="G2211" s="2">
        <v>0</v>
      </c>
      <c r="H2211" s="2" t="s">
        <v>60</v>
      </c>
      <c r="I2211" s="2" t="s">
        <v>14371</v>
      </c>
      <c r="J2211" s="2" t="s">
        <v>8107</v>
      </c>
      <c r="K2211" s="3">
        <v>45323</v>
      </c>
      <c r="L2211" s="2" t="s">
        <v>24</v>
      </c>
      <c r="M2211" s="3">
        <v>45335</v>
      </c>
      <c r="N2211" s="2" t="s">
        <v>25</v>
      </c>
      <c r="O2211" s="2" t="s">
        <v>26</v>
      </c>
      <c r="P2211" s="2" t="s">
        <v>27</v>
      </c>
    </row>
    <row r="2212" spans="1:16" x14ac:dyDescent="0.25">
      <c r="A2212" s="2" t="s">
        <v>14372</v>
      </c>
      <c r="B2212" s="3">
        <v>45321</v>
      </c>
      <c r="C2212" s="2" t="s">
        <v>12328</v>
      </c>
      <c r="D2212" s="2" t="s">
        <v>30</v>
      </c>
      <c r="E2212" s="2" t="s">
        <v>712</v>
      </c>
      <c r="F2212" s="2" t="s">
        <v>32</v>
      </c>
      <c r="G2212" s="2">
        <v>65766091</v>
      </c>
      <c r="H2212" s="2" t="s">
        <v>14373</v>
      </c>
      <c r="I2212" s="2" t="s">
        <v>14374</v>
      </c>
      <c r="J2212" s="2" t="s">
        <v>14375</v>
      </c>
      <c r="K2212" s="3">
        <v>45323</v>
      </c>
      <c r="L2212" s="2" t="s">
        <v>24</v>
      </c>
      <c r="M2212" s="3">
        <v>45335</v>
      </c>
      <c r="N2212" s="2" t="s">
        <v>25</v>
      </c>
      <c r="O2212" s="2" t="s">
        <v>26</v>
      </c>
      <c r="P2212" s="2" t="s">
        <v>27</v>
      </c>
    </row>
    <row r="2213" spans="1:16" x14ac:dyDescent="0.25">
      <c r="A2213" s="2" t="s">
        <v>14376</v>
      </c>
      <c r="B2213" s="3">
        <v>45321</v>
      </c>
      <c r="C2213" s="2" t="s">
        <v>12328</v>
      </c>
      <c r="D2213" s="2" t="s">
        <v>30</v>
      </c>
      <c r="E2213" s="2" t="s">
        <v>712</v>
      </c>
      <c r="F2213" s="2" t="s">
        <v>32</v>
      </c>
      <c r="G2213" s="2">
        <v>1005755017</v>
      </c>
      <c r="H2213" s="2" t="s">
        <v>14377</v>
      </c>
      <c r="I2213" s="2" t="s">
        <v>14378</v>
      </c>
      <c r="J2213" s="2" t="s">
        <v>14379</v>
      </c>
      <c r="K2213" s="3">
        <v>45323</v>
      </c>
      <c r="L2213" s="2" t="s">
        <v>24</v>
      </c>
      <c r="M2213" s="3">
        <v>45335</v>
      </c>
      <c r="N2213" s="2" t="s">
        <v>25</v>
      </c>
      <c r="O2213" s="2" t="s">
        <v>26</v>
      </c>
      <c r="P2213" s="2" t="s">
        <v>27</v>
      </c>
    </row>
    <row r="2214" spans="1:16" x14ac:dyDescent="0.25">
      <c r="A2214" s="2" t="s">
        <v>14380</v>
      </c>
      <c r="B2214" s="3">
        <v>45321</v>
      </c>
      <c r="C2214" s="2" t="s">
        <v>12328</v>
      </c>
      <c r="D2214" s="2" t="s">
        <v>18</v>
      </c>
      <c r="E2214" s="2" t="s">
        <v>712</v>
      </c>
      <c r="F2214" s="2" t="s">
        <v>32</v>
      </c>
      <c r="G2214" s="2">
        <v>1110444401</v>
      </c>
      <c r="H2214" s="2" t="s">
        <v>4515</v>
      </c>
      <c r="I2214" s="2" t="s">
        <v>14381</v>
      </c>
      <c r="J2214" s="2" t="s">
        <v>14382</v>
      </c>
      <c r="K2214" s="3">
        <v>45323</v>
      </c>
      <c r="L2214" s="2" t="s">
        <v>24</v>
      </c>
      <c r="M2214" s="3">
        <v>45335</v>
      </c>
      <c r="N2214" s="2" t="s">
        <v>25</v>
      </c>
      <c r="O2214" s="2" t="s">
        <v>26</v>
      </c>
      <c r="P2214" s="2" t="s">
        <v>27</v>
      </c>
    </row>
    <row r="2215" spans="1:16" x14ac:dyDescent="0.25">
      <c r="A2215" s="2" t="s">
        <v>14383</v>
      </c>
      <c r="B2215" s="3">
        <v>45321</v>
      </c>
      <c r="C2215" s="2" t="s">
        <v>12328</v>
      </c>
      <c r="D2215" s="2" t="s">
        <v>39</v>
      </c>
      <c r="E2215" s="2" t="s">
        <v>712</v>
      </c>
      <c r="F2215" s="2" t="s">
        <v>32</v>
      </c>
      <c r="G2215" s="2">
        <v>901217227</v>
      </c>
      <c r="H2215" s="2" t="s">
        <v>14384</v>
      </c>
      <c r="I2215" s="2" t="s">
        <v>14385</v>
      </c>
      <c r="J2215" s="2" t="s">
        <v>14386</v>
      </c>
      <c r="K2215" s="3">
        <v>45323</v>
      </c>
      <c r="L2215" s="2" t="s">
        <v>24</v>
      </c>
      <c r="M2215" s="3">
        <v>45335</v>
      </c>
      <c r="N2215" s="2" t="s">
        <v>25</v>
      </c>
      <c r="O2215" s="2" t="s">
        <v>26</v>
      </c>
      <c r="P2215" s="2" t="s">
        <v>27</v>
      </c>
    </row>
    <row r="2216" spans="1:16" x14ac:dyDescent="0.25">
      <c r="A2216" s="2" t="s">
        <v>14387</v>
      </c>
      <c r="B2216" s="3">
        <v>45321</v>
      </c>
      <c r="C2216" s="2" t="s">
        <v>12328</v>
      </c>
      <c r="D2216" s="2" t="s">
        <v>39</v>
      </c>
      <c r="E2216" s="2" t="s">
        <v>712</v>
      </c>
      <c r="F2216" s="2" t="s">
        <v>32</v>
      </c>
      <c r="G2216" s="2">
        <v>901217227</v>
      </c>
      <c r="H2216" s="2" t="s">
        <v>14384</v>
      </c>
      <c r="I2216" s="2" t="s">
        <v>14388</v>
      </c>
      <c r="J2216" s="2" t="s">
        <v>14389</v>
      </c>
      <c r="K2216" s="3">
        <v>45323</v>
      </c>
      <c r="L2216" s="2" t="s">
        <v>24</v>
      </c>
      <c r="M2216" s="3">
        <v>45335</v>
      </c>
      <c r="N2216" s="2" t="s">
        <v>25</v>
      </c>
      <c r="O2216" s="2" t="s">
        <v>26</v>
      </c>
      <c r="P2216" s="2" t="s">
        <v>27</v>
      </c>
    </row>
    <row r="2217" spans="1:16" x14ac:dyDescent="0.25">
      <c r="A2217" s="2" t="s">
        <v>14390</v>
      </c>
      <c r="B2217" s="3">
        <v>45321</v>
      </c>
      <c r="C2217" s="2" t="s">
        <v>12328</v>
      </c>
      <c r="D2217" s="2" t="s">
        <v>30</v>
      </c>
      <c r="E2217" s="2" t="s">
        <v>712</v>
      </c>
      <c r="F2217" s="2" t="s">
        <v>32</v>
      </c>
      <c r="G2217" s="2">
        <v>38256988</v>
      </c>
      <c r="H2217" s="2" t="s">
        <v>14391</v>
      </c>
      <c r="I2217" s="2" t="s">
        <v>14392</v>
      </c>
      <c r="J2217" s="2" t="s">
        <v>14393</v>
      </c>
      <c r="K2217" s="3">
        <v>45323</v>
      </c>
      <c r="L2217" s="2" t="s">
        <v>24</v>
      </c>
      <c r="M2217" s="3">
        <v>45335</v>
      </c>
      <c r="N2217" s="2" t="s">
        <v>25</v>
      </c>
      <c r="O2217" s="2" t="s">
        <v>26</v>
      </c>
      <c r="P2217" s="2" t="s">
        <v>27</v>
      </c>
    </row>
    <row r="2218" spans="1:16" x14ac:dyDescent="0.25">
      <c r="A2218" s="2" t="s">
        <v>14394</v>
      </c>
      <c r="B2218" s="3">
        <v>45321</v>
      </c>
      <c r="C2218" s="2" t="s">
        <v>12328</v>
      </c>
      <c r="D2218" s="2" t="s">
        <v>30</v>
      </c>
      <c r="E2218" s="2" t="s">
        <v>712</v>
      </c>
      <c r="F2218" s="2" t="s">
        <v>32</v>
      </c>
      <c r="G2218" s="2">
        <v>1110556552</v>
      </c>
      <c r="H2218" s="2" t="s">
        <v>14395</v>
      </c>
      <c r="I2218" s="2" t="s">
        <v>14396</v>
      </c>
      <c r="J2218" s="2" t="s">
        <v>13874</v>
      </c>
      <c r="K2218" s="3">
        <v>45323</v>
      </c>
      <c r="L2218" s="2" t="s">
        <v>24</v>
      </c>
      <c r="M2218" s="3">
        <v>45335</v>
      </c>
      <c r="N2218" s="2" t="s">
        <v>25</v>
      </c>
      <c r="O2218" s="2" t="s">
        <v>26</v>
      </c>
      <c r="P2218" s="2" t="s">
        <v>27</v>
      </c>
    </row>
    <row r="2219" spans="1:16" x14ac:dyDescent="0.25">
      <c r="A2219" s="2" t="s">
        <v>14397</v>
      </c>
      <c r="B2219" s="3">
        <v>45321</v>
      </c>
      <c r="C2219" s="2" t="s">
        <v>12328</v>
      </c>
      <c r="D2219" s="2" t="s">
        <v>30</v>
      </c>
      <c r="E2219" s="2" t="s">
        <v>712</v>
      </c>
      <c r="F2219" s="2" t="s">
        <v>32</v>
      </c>
      <c r="G2219" s="2">
        <v>0</v>
      </c>
      <c r="H2219" s="2" t="s">
        <v>60</v>
      </c>
      <c r="I2219" s="2" t="s">
        <v>14398</v>
      </c>
      <c r="J2219" s="2" t="s">
        <v>14399</v>
      </c>
      <c r="K2219" s="3">
        <v>45323</v>
      </c>
      <c r="L2219" s="2" t="s">
        <v>24</v>
      </c>
      <c r="M2219" s="3">
        <v>45335</v>
      </c>
      <c r="N2219" s="2" t="s">
        <v>25</v>
      </c>
      <c r="O2219" s="2" t="s">
        <v>26</v>
      </c>
      <c r="P2219" s="2" t="s">
        <v>27</v>
      </c>
    </row>
    <row r="2220" spans="1:16" x14ac:dyDescent="0.25">
      <c r="A2220" s="2" t="s">
        <v>10806</v>
      </c>
      <c r="B2220" s="3">
        <v>45321</v>
      </c>
      <c r="C2220" s="2" t="s">
        <v>12328</v>
      </c>
      <c r="D2220" s="2" t="s">
        <v>18</v>
      </c>
      <c r="E2220" s="2" t="s">
        <v>712</v>
      </c>
      <c r="F2220" s="2" t="s">
        <v>32</v>
      </c>
      <c r="G2220" s="2">
        <v>816001182</v>
      </c>
      <c r="H2220" s="2" t="s">
        <v>14400</v>
      </c>
      <c r="I2220" s="2" t="s">
        <v>14401</v>
      </c>
      <c r="J2220" s="2" t="s">
        <v>1279</v>
      </c>
      <c r="K2220" s="3">
        <v>45323</v>
      </c>
      <c r="L2220" s="2" t="s">
        <v>24</v>
      </c>
      <c r="M2220" s="3">
        <v>45335</v>
      </c>
      <c r="N2220" s="2" t="s">
        <v>25</v>
      </c>
      <c r="O2220" s="2" t="s">
        <v>26</v>
      </c>
      <c r="P2220" s="2" t="s">
        <v>27</v>
      </c>
    </row>
    <row r="2221" spans="1:16" x14ac:dyDescent="0.25">
      <c r="A2221" s="2" t="s">
        <v>14402</v>
      </c>
      <c r="B2221" s="3">
        <v>45321</v>
      </c>
      <c r="C2221" s="2" t="s">
        <v>12328</v>
      </c>
      <c r="D2221" s="2" t="s">
        <v>18</v>
      </c>
      <c r="E2221" s="2" t="s">
        <v>712</v>
      </c>
      <c r="F2221" s="2" t="s">
        <v>32</v>
      </c>
      <c r="G2221" s="2">
        <v>93366285</v>
      </c>
      <c r="H2221" s="2" t="s">
        <v>14175</v>
      </c>
      <c r="I2221" s="2" t="s">
        <v>12354</v>
      </c>
      <c r="J2221" s="2" t="s">
        <v>14403</v>
      </c>
      <c r="K2221" s="3">
        <v>45323</v>
      </c>
      <c r="L2221" s="2" t="s">
        <v>24</v>
      </c>
      <c r="M2221" s="3">
        <v>45335</v>
      </c>
      <c r="N2221" s="2" t="s">
        <v>25</v>
      </c>
      <c r="O2221" s="2" t="s">
        <v>26</v>
      </c>
      <c r="P2221" s="2" t="s">
        <v>27</v>
      </c>
    </row>
    <row r="2222" spans="1:16" x14ac:dyDescent="0.25">
      <c r="A2222" s="2" t="s">
        <v>14404</v>
      </c>
      <c r="B2222" s="3">
        <v>45321</v>
      </c>
      <c r="C2222" s="2" t="s">
        <v>12328</v>
      </c>
      <c r="D2222" s="2" t="s">
        <v>30</v>
      </c>
      <c r="E2222" s="2" t="s">
        <v>712</v>
      </c>
      <c r="F2222" s="2" t="s">
        <v>32</v>
      </c>
      <c r="G2222" s="2">
        <v>0</v>
      </c>
      <c r="H2222" s="2" t="s">
        <v>60</v>
      </c>
      <c r="I2222" s="2" t="s">
        <v>14405</v>
      </c>
      <c r="J2222" s="2" t="s">
        <v>14406</v>
      </c>
      <c r="K2222" s="3">
        <v>45326</v>
      </c>
      <c r="L2222" s="2" t="s">
        <v>24</v>
      </c>
      <c r="M2222" s="3">
        <v>45335</v>
      </c>
      <c r="N2222" s="2" t="s">
        <v>25</v>
      </c>
      <c r="P2222" s="2" t="s">
        <v>37</v>
      </c>
    </row>
    <row r="2223" spans="1:16" x14ac:dyDescent="0.25">
      <c r="A2223" s="2" t="s">
        <v>14407</v>
      </c>
      <c r="B2223" s="3">
        <v>45321</v>
      </c>
      <c r="C2223" s="2" t="s">
        <v>12328</v>
      </c>
      <c r="D2223" s="2" t="s">
        <v>30</v>
      </c>
      <c r="E2223" s="2" t="s">
        <v>712</v>
      </c>
      <c r="F2223" s="2" t="s">
        <v>32</v>
      </c>
      <c r="G2223" s="2">
        <v>93395472</v>
      </c>
      <c r="H2223" s="2" t="s">
        <v>1950</v>
      </c>
      <c r="I2223" s="2" t="s">
        <v>12359</v>
      </c>
      <c r="J2223" s="2" t="s">
        <v>14408</v>
      </c>
      <c r="K2223" s="3">
        <v>45326</v>
      </c>
      <c r="L2223" s="2" t="s">
        <v>24</v>
      </c>
      <c r="M2223" s="3">
        <v>45335</v>
      </c>
      <c r="N2223" s="2" t="s">
        <v>25</v>
      </c>
      <c r="P2223" s="2" t="s">
        <v>37</v>
      </c>
    </row>
    <row r="2224" spans="1:16" x14ac:dyDescent="0.25">
      <c r="A2224" s="2" t="s">
        <v>14409</v>
      </c>
      <c r="B2224" s="3">
        <v>45321</v>
      </c>
      <c r="C2224" s="2" t="s">
        <v>12328</v>
      </c>
      <c r="D2224" s="2" t="s">
        <v>30</v>
      </c>
      <c r="E2224" s="2" t="s">
        <v>712</v>
      </c>
      <c r="F2224" s="2" t="s">
        <v>32</v>
      </c>
      <c r="G2224" s="2">
        <v>1110445956</v>
      </c>
      <c r="H2224" s="2" t="s">
        <v>1289</v>
      </c>
      <c r="I2224" s="2" t="s">
        <v>14410</v>
      </c>
      <c r="J2224" s="2" t="s">
        <v>1337</v>
      </c>
      <c r="K2224" s="3">
        <v>45326</v>
      </c>
      <c r="L2224" s="2" t="s">
        <v>24</v>
      </c>
      <c r="M2224" s="3">
        <v>45335</v>
      </c>
      <c r="N2224" s="2" t="s">
        <v>25</v>
      </c>
      <c r="P2224" s="2" t="s">
        <v>37</v>
      </c>
    </row>
    <row r="2225" spans="1:16" x14ac:dyDescent="0.25">
      <c r="A2225" s="2" t="s">
        <v>14411</v>
      </c>
      <c r="B2225" s="3">
        <v>45321</v>
      </c>
      <c r="C2225" s="2" t="s">
        <v>12328</v>
      </c>
      <c r="D2225" s="2" t="s">
        <v>30</v>
      </c>
      <c r="E2225" s="2" t="s">
        <v>712</v>
      </c>
      <c r="F2225" s="2" t="s">
        <v>32</v>
      </c>
      <c r="G2225" s="2">
        <v>5807937</v>
      </c>
      <c r="H2225" s="2" t="s">
        <v>14412</v>
      </c>
      <c r="I2225" s="2" t="s">
        <v>14413</v>
      </c>
      <c r="J2225" s="2" t="s">
        <v>9603</v>
      </c>
      <c r="K2225" s="3">
        <v>45326</v>
      </c>
      <c r="L2225" s="2" t="s">
        <v>24</v>
      </c>
      <c r="M2225" s="3">
        <v>45335</v>
      </c>
      <c r="N2225" s="2" t="s">
        <v>25</v>
      </c>
      <c r="P2225" s="2" t="s">
        <v>37</v>
      </c>
    </row>
    <row r="2226" spans="1:16" x14ac:dyDescent="0.25">
      <c r="A2226" s="2" t="s">
        <v>14414</v>
      </c>
      <c r="B2226" s="3">
        <v>45321</v>
      </c>
      <c r="C2226" s="2" t="s">
        <v>12328</v>
      </c>
      <c r="D2226" s="2" t="s">
        <v>30</v>
      </c>
      <c r="E2226" s="2" t="s">
        <v>712</v>
      </c>
      <c r="F2226" s="2" t="s">
        <v>32</v>
      </c>
      <c r="G2226" s="2">
        <v>1110490922</v>
      </c>
      <c r="H2226" s="2" t="s">
        <v>14415</v>
      </c>
      <c r="I2226" s="2" t="s">
        <v>14416</v>
      </c>
      <c r="J2226" s="2" t="s">
        <v>14417</v>
      </c>
      <c r="K2226" s="3">
        <v>45326</v>
      </c>
      <c r="L2226" s="2" t="s">
        <v>24</v>
      </c>
      <c r="M2226" s="3">
        <v>45335</v>
      </c>
      <c r="N2226" s="2" t="s">
        <v>25</v>
      </c>
      <c r="P2226" s="2" t="s">
        <v>37</v>
      </c>
    </row>
    <row r="2227" spans="1:16" x14ac:dyDescent="0.25">
      <c r="A2227" s="2" t="s">
        <v>14418</v>
      </c>
      <c r="B2227" s="3">
        <v>45321</v>
      </c>
      <c r="C2227" s="2" t="s">
        <v>12328</v>
      </c>
      <c r="D2227" s="2" t="s">
        <v>30</v>
      </c>
      <c r="E2227" s="2" t="s">
        <v>712</v>
      </c>
      <c r="F2227" s="2" t="s">
        <v>32</v>
      </c>
      <c r="G2227" s="2">
        <v>70601683</v>
      </c>
      <c r="H2227" s="2" t="s">
        <v>2234</v>
      </c>
      <c r="I2227" s="2" t="s">
        <v>14419</v>
      </c>
      <c r="J2227" s="2" t="s">
        <v>14420</v>
      </c>
      <c r="K2227" s="3">
        <v>45326</v>
      </c>
      <c r="L2227" s="2" t="s">
        <v>24</v>
      </c>
      <c r="M2227" s="3">
        <v>45335</v>
      </c>
      <c r="N2227" s="2" t="s">
        <v>25</v>
      </c>
      <c r="P2227" s="2" t="s">
        <v>37</v>
      </c>
    </row>
    <row r="2228" spans="1:16" x14ac:dyDescent="0.25">
      <c r="A2228" s="2" t="s">
        <v>14421</v>
      </c>
      <c r="B2228" s="3">
        <v>45321</v>
      </c>
      <c r="C2228" s="2" t="s">
        <v>12328</v>
      </c>
      <c r="D2228" s="2" t="s">
        <v>30</v>
      </c>
      <c r="E2228" s="2" t="s">
        <v>712</v>
      </c>
      <c r="F2228" s="2" t="s">
        <v>32</v>
      </c>
      <c r="G2228" s="2">
        <v>1110490922</v>
      </c>
      <c r="H2228" s="2" t="s">
        <v>14415</v>
      </c>
      <c r="I2228" s="2" t="s">
        <v>14422</v>
      </c>
      <c r="J2228" s="2" t="s">
        <v>1340</v>
      </c>
      <c r="K2228" s="3">
        <v>45326</v>
      </c>
      <c r="L2228" s="2" t="s">
        <v>24</v>
      </c>
      <c r="M2228" s="3">
        <v>45335</v>
      </c>
      <c r="N2228" s="2" t="s">
        <v>25</v>
      </c>
      <c r="P2228" s="2" t="s">
        <v>37</v>
      </c>
    </row>
    <row r="2229" spans="1:16" x14ac:dyDescent="0.25">
      <c r="A2229" s="2" t="s">
        <v>14423</v>
      </c>
      <c r="B2229" s="3">
        <v>45321</v>
      </c>
      <c r="C2229" s="2" t="s">
        <v>12328</v>
      </c>
      <c r="D2229" s="2" t="s">
        <v>30</v>
      </c>
      <c r="E2229" s="2" t="s">
        <v>712</v>
      </c>
      <c r="F2229" s="2" t="s">
        <v>32</v>
      </c>
      <c r="G2229" s="2">
        <v>38212593</v>
      </c>
      <c r="H2229" s="2" t="s">
        <v>14424</v>
      </c>
      <c r="I2229" s="2" t="s">
        <v>14425</v>
      </c>
      <c r="J2229" s="2" t="s">
        <v>14426</v>
      </c>
      <c r="K2229" s="3">
        <v>45326</v>
      </c>
      <c r="L2229" s="2" t="s">
        <v>24</v>
      </c>
      <c r="M2229" s="3">
        <v>45335</v>
      </c>
      <c r="N2229" s="2" t="s">
        <v>25</v>
      </c>
      <c r="P2229" s="2" t="s">
        <v>37</v>
      </c>
    </row>
    <row r="2230" spans="1:16" x14ac:dyDescent="0.25">
      <c r="A2230" s="2" t="s">
        <v>14427</v>
      </c>
      <c r="B2230" s="3">
        <v>45321</v>
      </c>
      <c r="C2230" s="2" t="s">
        <v>12328</v>
      </c>
      <c r="D2230" s="2" t="s">
        <v>30</v>
      </c>
      <c r="E2230" s="2" t="s">
        <v>712</v>
      </c>
      <c r="F2230" s="2" t="s">
        <v>32</v>
      </c>
      <c r="G2230" s="2">
        <v>65828152</v>
      </c>
      <c r="H2230" s="2" t="s">
        <v>14428</v>
      </c>
      <c r="I2230" s="2" t="s">
        <v>14429</v>
      </c>
      <c r="J2230" s="2" t="s">
        <v>11279</v>
      </c>
      <c r="K2230" s="3">
        <v>45326</v>
      </c>
      <c r="L2230" s="2" t="s">
        <v>24</v>
      </c>
      <c r="M2230" s="3">
        <v>45335</v>
      </c>
      <c r="N2230" s="2" t="s">
        <v>25</v>
      </c>
      <c r="P2230" s="2" t="s">
        <v>37</v>
      </c>
    </row>
    <row r="2231" spans="1:16" x14ac:dyDescent="0.25">
      <c r="A2231" s="2" t="s">
        <v>14430</v>
      </c>
      <c r="B2231" s="3">
        <v>45321</v>
      </c>
      <c r="C2231" s="2" t="s">
        <v>12328</v>
      </c>
      <c r="D2231" s="2" t="s">
        <v>30</v>
      </c>
      <c r="E2231" s="2" t="s">
        <v>712</v>
      </c>
      <c r="F2231" s="2" t="s">
        <v>32</v>
      </c>
      <c r="G2231" s="2">
        <v>38241818</v>
      </c>
      <c r="H2231" s="2" t="s">
        <v>14431</v>
      </c>
      <c r="I2231" s="2" t="s">
        <v>14432</v>
      </c>
      <c r="J2231" s="2" t="s">
        <v>14433</v>
      </c>
      <c r="K2231" s="3">
        <v>45326</v>
      </c>
      <c r="L2231" s="2" t="s">
        <v>24</v>
      </c>
      <c r="M2231" s="3">
        <v>45335</v>
      </c>
      <c r="N2231" s="2" t="s">
        <v>25</v>
      </c>
      <c r="P2231" s="2" t="s">
        <v>37</v>
      </c>
    </row>
    <row r="2232" spans="1:16" x14ac:dyDescent="0.25">
      <c r="A2232" s="2" t="s">
        <v>14434</v>
      </c>
      <c r="B2232" s="3">
        <v>45321</v>
      </c>
      <c r="C2232" s="2" t="s">
        <v>12328</v>
      </c>
      <c r="D2232" s="2" t="s">
        <v>30</v>
      </c>
      <c r="E2232" s="2" t="s">
        <v>712</v>
      </c>
      <c r="F2232" s="2" t="s">
        <v>32</v>
      </c>
      <c r="G2232" s="2">
        <v>2236644</v>
      </c>
      <c r="H2232" s="2" t="s">
        <v>14435</v>
      </c>
      <c r="I2232" s="2" t="s">
        <v>14436</v>
      </c>
      <c r="J2232" s="2" t="s">
        <v>9606</v>
      </c>
      <c r="K2232" s="3">
        <v>45326</v>
      </c>
      <c r="L2232" s="2" t="s">
        <v>24</v>
      </c>
      <c r="M2232" s="3">
        <v>45335</v>
      </c>
      <c r="N2232" s="2" t="s">
        <v>25</v>
      </c>
      <c r="P2232" s="2" t="s">
        <v>37</v>
      </c>
    </row>
    <row r="2233" spans="1:16" x14ac:dyDescent="0.25">
      <c r="A2233" s="2" t="s">
        <v>14437</v>
      </c>
      <c r="B2233" s="3">
        <v>45321</v>
      </c>
      <c r="C2233" s="2" t="s">
        <v>12328</v>
      </c>
      <c r="D2233" s="2" t="s">
        <v>30</v>
      </c>
      <c r="E2233" s="2" t="s">
        <v>712</v>
      </c>
      <c r="F2233" s="2" t="s">
        <v>32</v>
      </c>
      <c r="G2233" s="2">
        <v>30344561</v>
      </c>
      <c r="H2233" s="2" t="s">
        <v>14438</v>
      </c>
      <c r="I2233" s="2" t="s">
        <v>14439</v>
      </c>
      <c r="J2233" s="2" t="s">
        <v>14440</v>
      </c>
      <c r="K2233" s="3">
        <v>45326</v>
      </c>
      <c r="L2233" s="2" t="s">
        <v>24</v>
      </c>
      <c r="M2233" s="3">
        <v>45335</v>
      </c>
      <c r="N2233" s="2" t="s">
        <v>25</v>
      </c>
      <c r="P2233" s="2" t="s">
        <v>37</v>
      </c>
    </row>
    <row r="2234" spans="1:16" x14ac:dyDescent="0.25">
      <c r="A2234" s="2" t="s">
        <v>14441</v>
      </c>
      <c r="B2234" s="3">
        <v>45321</v>
      </c>
      <c r="C2234" s="2" t="s">
        <v>12328</v>
      </c>
      <c r="D2234" s="2" t="s">
        <v>30</v>
      </c>
      <c r="E2234" s="2" t="s">
        <v>712</v>
      </c>
      <c r="F2234" s="2" t="s">
        <v>32</v>
      </c>
      <c r="G2234" s="2">
        <v>1010040660</v>
      </c>
      <c r="H2234" s="2" t="s">
        <v>1787</v>
      </c>
      <c r="I2234" s="2" t="s">
        <v>14442</v>
      </c>
      <c r="J2234" s="2" t="s">
        <v>14443</v>
      </c>
      <c r="K2234" s="3">
        <v>45326</v>
      </c>
      <c r="L2234" s="2" t="s">
        <v>24</v>
      </c>
      <c r="M2234" s="3">
        <v>45335</v>
      </c>
      <c r="N2234" s="2" t="s">
        <v>25</v>
      </c>
      <c r="P2234" s="2" t="s">
        <v>37</v>
      </c>
    </row>
    <row r="2235" spans="1:16" x14ac:dyDescent="0.25">
      <c r="A2235" s="2" t="s">
        <v>14444</v>
      </c>
      <c r="B2235" s="3">
        <v>45321</v>
      </c>
      <c r="C2235" s="2" t="s">
        <v>12328</v>
      </c>
      <c r="D2235" s="2" t="s">
        <v>30</v>
      </c>
      <c r="E2235" s="2" t="s">
        <v>712</v>
      </c>
      <c r="F2235" s="2" t="s">
        <v>32</v>
      </c>
      <c r="G2235" s="2">
        <v>1110519977</v>
      </c>
      <c r="H2235" s="2" t="s">
        <v>1295</v>
      </c>
      <c r="I2235" s="2" t="s">
        <v>14445</v>
      </c>
      <c r="J2235" s="2" t="s">
        <v>14446</v>
      </c>
      <c r="K2235" s="3">
        <v>45326</v>
      </c>
      <c r="L2235" s="2" t="s">
        <v>24</v>
      </c>
      <c r="M2235" s="3">
        <v>45335</v>
      </c>
      <c r="N2235" s="2" t="s">
        <v>25</v>
      </c>
      <c r="P2235" s="2" t="s">
        <v>37</v>
      </c>
    </row>
    <row r="2236" spans="1:16" x14ac:dyDescent="0.25">
      <c r="A2236" s="2" t="s">
        <v>9778</v>
      </c>
      <c r="B2236" s="3">
        <v>45321</v>
      </c>
      <c r="C2236" s="2" t="s">
        <v>12328</v>
      </c>
      <c r="D2236" s="2" t="s">
        <v>30</v>
      </c>
      <c r="E2236" s="2" t="s">
        <v>712</v>
      </c>
      <c r="F2236" s="2" t="s">
        <v>32</v>
      </c>
      <c r="G2236" s="2">
        <v>53037316</v>
      </c>
      <c r="H2236" s="2" t="s">
        <v>14168</v>
      </c>
      <c r="I2236" s="2" t="s">
        <v>14447</v>
      </c>
      <c r="J2236" s="2" t="s">
        <v>14448</v>
      </c>
      <c r="K2236" s="3">
        <v>45326</v>
      </c>
      <c r="L2236" s="2" t="s">
        <v>24</v>
      </c>
      <c r="M2236" s="3">
        <v>45335</v>
      </c>
      <c r="N2236" s="2" t="s">
        <v>25</v>
      </c>
      <c r="P2236" s="2" t="s">
        <v>37</v>
      </c>
    </row>
    <row r="2237" spans="1:16" x14ac:dyDescent="0.25">
      <c r="A2237" s="2" t="s">
        <v>14449</v>
      </c>
      <c r="B2237" s="3">
        <v>45321</v>
      </c>
      <c r="C2237" s="2" t="s">
        <v>12328</v>
      </c>
      <c r="D2237" s="2" t="s">
        <v>30</v>
      </c>
      <c r="E2237" s="2" t="s">
        <v>712</v>
      </c>
      <c r="F2237" s="2" t="s">
        <v>32</v>
      </c>
      <c r="G2237" s="2">
        <v>10240982</v>
      </c>
      <c r="H2237" s="2" t="s">
        <v>2329</v>
      </c>
      <c r="I2237" s="2" t="s">
        <v>14450</v>
      </c>
      <c r="J2237" s="2" t="s">
        <v>9610</v>
      </c>
      <c r="K2237" s="3">
        <v>45326</v>
      </c>
      <c r="L2237" s="2" t="s">
        <v>24</v>
      </c>
      <c r="M2237" s="3">
        <v>45335</v>
      </c>
      <c r="N2237" s="2" t="s">
        <v>25</v>
      </c>
      <c r="P2237" s="2" t="s">
        <v>37</v>
      </c>
    </row>
    <row r="2238" spans="1:16" x14ac:dyDescent="0.25">
      <c r="A2238" s="2" t="s">
        <v>14451</v>
      </c>
      <c r="B2238" s="3">
        <v>45321</v>
      </c>
      <c r="C2238" s="2" t="s">
        <v>12328</v>
      </c>
      <c r="D2238" s="2" t="s">
        <v>30</v>
      </c>
      <c r="E2238" s="2" t="s">
        <v>712</v>
      </c>
      <c r="F2238" s="2" t="s">
        <v>32</v>
      </c>
      <c r="G2238" s="2">
        <v>10240982</v>
      </c>
      <c r="H2238" s="2" t="s">
        <v>2329</v>
      </c>
      <c r="I2238" s="2" t="s">
        <v>14452</v>
      </c>
      <c r="J2238" s="2" t="s">
        <v>14453</v>
      </c>
      <c r="K2238" s="3">
        <v>45326</v>
      </c>
      <c r="L2238" s="2" t="s">
        <v>24</v>
      </c>
      <c r="M2238" s="3">
        <v>45335</v>
      </c>
      <c r="N2238" s="2" t="s">
        <v>25</v>
      </c>
      <c r="P2238" s="2" t="s">
        <v>37</v>
      </c>
    </row>
    <row r="2239" spans="1:16" x14ac:dyDescent="0.25">
      <c r="A2239" s="2" t="s">
        <v>14454</v>
      </c>
      <c r="B2239" s="3">
        <v>45321</v>
      </c>
      <c r="C2239" s="2" t="s">
        <v>12328</v>
      </c>
      <c r="D2239" s="2" t="s">
        <v>30</v>
      </c>
      <c r="E2239" s="2" t="s">
        <v>712</v>
      </c>
      <c r="F2239" s="2" t="s">
        <v>32</v>
      </c>
      <c r="G2239" s="2">
        <v>93366285</v>
      </c>
      <c r="H2239" s="2" t="s">
        <v>14175</v>
      </c>
      <c r="I2239" s="2" t="s">
        <v>14455</v>
      </c>
      <c r="J2239" s="2" t="s">
        <v>14456</v>
      </c>
      <c r="K2239" s="3">
        <v>45326</v>
      </c>
      <c r="L2239" s="2" t="s">
        <v>24</v>
      </c>
      <c r="M2239" s="3">
        <v>45335</v>
      </c>
      <c r="N2239" s="2" t="s">
        <v>25</v>
      </c>
      <c r="P2239" s="2" t="s">
        <v>37</v>
      </c>
    </row>
    <row r="2240" spans="1:16" x14ac:dyDescent="0.25">
      <c r="A2240" s="2" t="s">
        <v>14457</v>
      </c>
      <c r="B2240" s="3">
        <v>45321</v>
      </c>
      <c r="C2240" s="2" t="s">
        <v>12328</v>
      </c>
      <c r="D2240" s="2" t="s">
        <v>30</v>
      </c>
      <c r="E2240" s="2" t="s">
        <v>712</v>
      </c>
      <c r="F2240" s="2" t="s">
        <v>32</v>
      </c>
      <c r="G2240" s="2">
        <v>65767054</v>
      </c>
      <c r="H2240" s="2" t="s">
        <v>12540</v>
      </c>
      <c r="I2240" s="2" t="s">
        <v>14458</v>
      </c>
      <c r="J2240" s="2" t="s">
        <v>14459</v>
      </c>
      <c r="K2240" s="3">
        <v>45326</v>
      </c>
      <c r="L2240" s="2" t="s">
        <v>24</v>
      </c>
      <c r="M2240" s="3">
        <v>45335</v>
      </c>
      <c r="N2240" s="2" t="s">
        <v>25</v>
      </c>
      <c r="P2240" s="2" t="s">
        <v>37</v>
      </c>
    </row>
    <row r="2241" spans="1:16" x14ac:dyDescent="0.25">
      <c r="A2241" s="2" t="s">
        <v>14460</v>
      </c>
      <c r="B2241" s="3">
        <v>45321</v>
      </c>
      <c r="C2241" s="2" t="s">
        <v>12328</v>
      </c>
      <c r="D2241" s="2" t="s">
        <v>30</v>
      </c>
      <c r="E2241" s="2" t="s">
        <v>712</v>
      </c>
      <c r="F2241" s="2" t="s">
        <v>32</v>
      </c>
      <c r="G2241" s="2">
        <v>1193212520</v>
      </c>
      <c r="H2241" s="2" t="s">
        <v>14461</v>
      </c>
      <c r="I2241" s="2" t="s">
        <v>14462</v>
      </c>
      <c r="J2241" s="2" t="s">
        <v>14463</v>
      </c>
      <c r="K2241" s="3">
        <v>45326</v>
      </c>
      <c r="L2241" s="2" t="s">
        <v>24</v>
      </c>
      <c r="M2241" s="3">
        <v>45335</v>
      </c>
      <c r="N2241" s="2" t="s">
        <v>25</v>
      </c>
      <c r="P2241" s="2" t="s">
        <v>37</v>
      </c>
    </row>
    <row r="2242" spans="1:16" x14ac:dyDescent="0.25">
      <c r="A2242" s="2" t="s">
        <v>14464</v>
      </c>
      <c r="B2242" s="3">
        <v>45321</v>
      </c>
      <c r="C2242" s="2" t="s">
        <v>12328</v>
      </c>
      <c r="D2242" s="2" t="s">
        <v>30</v>
      </c>
      <c r="E2242" s="2" t="s">
        <v>712</v>
      </c>
      <c r="F2242" s="2" t="s">
        <v>32</v>
      </c>
      <c r="G2242" s="2">
        <v>1110602046</v>
      </c>
      <c r="H2242" s="2" t="s">
        <v>14465</v>
      </c>
      <c r="I2242" s="2" t="s">
        <v>14466</v>
      </c>
      <c r="J2242" s="2" t="s">
        <v>9614</v>
      </c>
      <c r="K2242" s="3">
        <v>45326</v>
      </c>
      <c r="L2242" s="2" t="s">
        <v>24</v>
      </c>
      <c r="M2242" s="3">
        <v>45335</v>
      </c>
      <c r="N2242" s="2" t="s">
        <v>25</v>
      </c>
      <c r="P2242" s="2" t="s">
        <v>37</v>
      </c>
    </row>
    <row r="2243" spans="1:16" x14ac:dyDescent="0.25">
      <c r="A2243" s="2" t="s">
        <v>14467</v>
      </c>
      <c r="B2243" s="3">
        <v>45321</v>
      </c>
      <c r="C2243" s="2" t="s">
        <v>12328</v>
      </c>
      <c r="D2243" s="2" t="s">
        <v>30</v>
      </c>
      <c r="E2243" s="2" t="s">
        <v>712</v>
      </c>
      <c r="F2243" s="2" t="s">
        <v>32</v>
      </c>
      <c r="G2243" s="2">
        <v>5819497</v>
      </c>
      <c r="H2243" s="2" t="s">
        <v>4146</v>
      </c>
      <c r="I2243" s="2" t="s">
        <v>14468</v>
      </c>
      <c r="J2243" s="2" t="s">
        <v>14469</v>
      </c>
      <c r="K2243" s="3">
        <v>45326</v>
      </c>
      <c r="L2243" s="2" t="s">
        <v>24</v>
      </c>
      <c r="M2243" s="3">
        <v>45335</v>
      </c>
      <c r="N2243" s="2" t="s">
        <v>25</v>
      </c>
      <c r="P2243" s="2" t="s">
        <v>37</v>
      </c>
    </row>
    <row r="2244" spans="1:16" x14ac:dyDescent="0.25">
      <c r="A2244" s="2" t="s">
        <v>14470</v>
      </c>
      <c r="B2244" s="3">
        <v>45321</v>
      </c>
      <c r="C2244" s="2" t="s">
        <v>12328</v>
      </c>
      <c r="D2244" s="2" t="s">
        <v>30</v>
      </c>
      <c r="E2244" s="2" t="s">
        <v>712</v>
      </c>
      <c r="F2244" s="2" t="s">
        <v>32</v>
      </c>
      <c r="G2244" s="2">
        <v>28544420</v>
      </c>
      <c r="H2244" s="2" t="s">
        <v>14471</v>
      </c>
      <c r="I2244" s="2" t="s">
        <v>14472</v>
      </c>
      <c r="J2244" s="2" t="s">
        <v>8113</v>
      </c>
      <c r="K2244" s="3">
        <v>45326</v>
      </c>
      <c r="L2244" s="2" t="s">
        <v>24</v>
      </c>
      <c r="M2244" s="3">
        <v>45335</v>
      </c>
      <c r="N2244" s="2" t="s">
        <v>25</v>
      </c>
      <c r="P2244" s="2" t="s">
        <v>37</v>
      </c>
    </row>
    <row r="2245" spans="1:16" x14ac:dyDescent="0.25">
      <c r="A2245" s="2" t="s">
        <v>9830</v>
      </c>
      <c r="B2245" s="3">
        <v>45321</v>
      </c>
      <c r="C2245" s="2" t="s">
        <v>12328</v>
      </c>
      <c r="D2245" s="2" t="s">
        <v>30</v>
      </c>
      <c r="E2245" s="2" t="s">
        <v>712</v>
      </c>
      <c r="F2245" s="2" t="s">
        <v>32</v>
      </c>
      <c r="G2245" s="2">
        <v>890801339</v>
      </c>
      <c r="H2245" s="2" t="s">
        <v>13140</v>
      </c>
      <c r="I2245" s="2" t="s">
        <v>14473</v>
      </c>
      <c r="J2245" s="2" t="s">
        <v>14474</v>
      </c>
      <c r="K2245" s="3">
        <v>45326</v>
      </c>
      <c r="L2245" s="2" t="s">
        <v>24</v>
      </c>
      <c r="M2245" s="3">
        <v>45335</v>
      </c>
      <c r="N2245" s="2" t="s">
        <v>25</v>
      </c>
      <c r="P2245" s="2" t="s">
        <v>37</v>
      </c>
    </row>
    <row r="2246" spans="1:16" x14ac:dyDescent="0.25">
      <c r="A2246" s="2" t="s">
        <v>14475</v>
      </c>
      <c r="B2246" s="3">
        <v>45321</v>
      </c>
      <c r="C2246" s="2" t="s">
        <v>12328</v>
      </c>
      <c r="D2246" s="2" t="s">
        <v>30</v>
      </c>
      <c r="E2246" s="2" t="s">
        <v>712</v>
      </c>
      <c r="F2246" s="2" t="s">
        <v>32</v>
      </c>
      <c r="G2246" s="2">
        <v>890801339</v>
      </c>
      <c r="H2246" s="2" t="s">
        <v>13140</v>
      </c>
      <c r="I2246" s="2" t="s">
        <v>14476</v>
      </c>
      <c r="J2246" s="2" t="s">
        <v>14477</v>
      </c>
      <c r="K2246" s="3">
        <v>45326</v>
      </c>
      <c r="L2246" s="2" t="s">
        <v>24</v>
      </c>
      <c r="M2246" s="3">
        <v>45335</v>
      </c>
      <c r="N2246" s="2" t="s">
        <v>25</v>
      </c>
      <c r="P2246" s="2" t="s">
        <v>37</v>
      </c>
    </row>
    <row r="2247" spans="1:16" x14ac:dyDescent="0.25">
      <c r="A2247" s="2" t="s">
        <v>14478</v>
      </c>
      <c r="B2247" s="3">
        <v>45321</v>
      </c>
      <c r="C2247" s="2" t="s">
        <v>12328</v>
      </c>
      <c r="D2247" s="2" t="s">
        <v>30</v>
      </c>
      <c r="E2247" s="2" t="s">
        <v>712</v>
      </c>
      <c r="F2247" s="2" t="s">
        <v>32</v>
      </c>
      <c r="G2247" s="2">
        <v>28549419</v>
      </c>
      <c r="H2247" s="2" t="s">
        <v>14479</v>
      </c>
      <c r="I2247" s="2" t="s">
        <v>14480</v>
      </c>
      <c r="J2247" s="2" t="s">
        <v>14481</v>
      </c>
      <c r="K2247" s="3">
        <v>45326</v>
      </c>
      <c r="L2247" s="2" t="s">
        <v>24</v>
      </c>
      <c r="M2247" s="3">
        <v>45335</v>
      </c>
      <c r="N2247" s="2" t="s">
        <v>25</v>
      </c>
      <c r="P2247" s="2" t="s">
        <v>37</v>
      </c>
    </row>
    <row r="2248" spans="1:16" x14ac:dyDescent="0.25">
      <c r="A2248" s="2" t="s">
        <v>14482</v>
      </c>
      <c r="B2248" s="3">
        <v>45321</v>
      </c>
      <c r="C2248" s="2" t="s">
        <v>12328</v>
      </c>
      <c r="D2248" s="2" t="s">
        <v>30</v>
      </c>
      <c r="E2248" s="2" t="s">
        <v>712</v>
      </c>
      <c r="F2248" s="2" t="s">
        <v>32</v>
      </c>
      <c r="G2248" s="2">
        <v>0</v>
      </c>
      <c r="H2248" s="2" t="s">
        <v>60</v>
      </c>
      <c r="I2248" s="2" t="s">
        <v>14483</v>
      </c>
      <c r="J2248" s="2" t="s">
        <v>14484</v>
      </c>
      <c r="K2248" s="3">
        <v>45326</v>
      </c>
      <c r="L2248" s="2" t="s">
        <v>24</v>
      </c>
      <c r="M2248" s="3">
        <v>45335</v>
      </c>
      <c r="N2248" s="2" t="s">
        <v>25</v>
      </c>
      <c r="P2248" s="2" t="s">
        <v>37</v>
      </c>
    </row>
    <row r="2249" spans="1:16" x14ac:dyDescent="0.25">
      <c r="A2249" s="2" t="s">
        <v>14485</v>
      </c>
      <c r="B2249" s="3">
        <v>45321</v>
      </c>
      <c r="C2249" s="2" t="s">
        <v>12328</v>
      </c>
      <c r="D2249" s="2" t="s">
        <v>30</v>
      </c>
      <c r="E2249" s="2" t="s">
        <v>712</v>
      </c>
      <c r="F2249" s="2" t="s">
        <v>32</v>
      </c>
      <c r="G2249" s="2">
        <v>28686864</v>
      </c>
      <c r="H2249" s="2" t="s">
        <v>14486</v>
      </c>
      <c r="I2249" s="2" t="s">
        <v>14487</v>
      </c>
      <c r="J2249" s="2" t="s">
        <v>14488</v>
      </c>
      <c r="K2249" s="3">
        <v>45326</v>
      </c>
      <c r="L2249" s="2" t="s">
        <v>24</v>
      </c>
      <c r="M2249" s="3">
        <v>45335</v>
      </c>
      <c r="N2249" s="2" t="s">
        <v>25</v>
      </c>
      <c r="P2249" s="2" t="s">
        <v>37</v>
      </c>
    </row>
    <row r="2250" spans="1:16" x14ac:dyDescent="0.25">
      <c r="A2250" s="2" t="s">
        <v>14489</v>
      </c>
      <c r="B2250" s="3">
        <v>45321</v>
      </c>
      <c r="C2250" s="2" t="s">
        <v>12328</v>
      </c>
      <c r="D2250" s="2" t="s">
        <v>30</v>
      </c>
      <c r="E2250" s="2" t="s">
        <v>712</v>
      </c>
      <c r="F2250" s="2" t="s">
        <v>32</v>
      </c>
      <c r="G2250" s="2">
        <v>1110555545</v>
      </c>
      <c r="H2250" s="2" t="s">
        <v>14490</v>
      </c>
      <c r="I2250" s="2" t="s">
        <v>14491</v>
      </c>
      <c r="J2250" s="2" t="s">
        <v>13965</v>
      </c>
      <c r="K2250" s="3">
        <v>45326</v>
      </c>
      <c r="L2250" s="2" t="s">
        <v>24</v>
      </c>
      <c r="M2250" s="3">
        <v>45335</v>
      </c>
      <c r="N2250" s="2" t="s">
        <v>25</v>
      </c>
      <c r="P2250" s="2" t="s">
        <v>37</v>
      </c>
    </row>
    <row r="2251" spans="1:16" x14ac:dyDescent="0.25">
      <c r="A2251" s="2" t="s">
        <v>14492</v>
      </c>
      <c r="B2251" s="3">
        <v>45321</v>
      </c>
      <c r="C2251" s="2" t="s">
        <v>12328</v>
      </c>
      <c r="D2251" s="2" t="s">
        <v>30</v>
      </c>
      <c r="E2251" s="2" t="s">
        <v>712</v>
      </c>
      <c r="F2251" s="2" t="s">
        <v>32</v>
      </c>
      <c r="G2251" s="2">
        <v>14200316</v>
      </c>
      <c r="H2251" s="2" t="s">
        <v>3416</v>
      </c>
      <c r="I2251" s="2" t="s">
        <v>14493</v>
      </c>
      <c r="J2251" s="2" t="s">
        <v>14494</v>
      </c>
      <c r="K2251" s="3">
        <v>45326</v>
      </c>
      <c r="L2251" s="2" t="s">
        <v>24</v>
      </c>
      <c r="M2251" s="3">
        <v>45335</v>
      </c>
      <c r="N2251" s="2" t="s">
        <v>25</v>
      </c>
      <c r="P2251" s="2" t="s">
        <v>37</v>
      </c>
    </row>
    <row r="2252" spans="1:16" x14ac:dyDescent="0.25">
      <c r="A2252" s="2" t="s">
        <v>14495</v>
      </c>
      <c r="B2252" s="3">
        <v>45321</v>
      </c>
      <c r="C2252" s="2" t="s">
        <v>12328</v>
      </c>
      <c r="D2252" s="2" t="s">
        <v>30</v>
      </c>
      <c r="E2252" s="2" t="s">
        <v>712</v>
      </c>
      <c r="F2252" s="2" t="s">
        <v>32</v>
      </c>
      <c r="G2252" s="2">
        <v>1110465522</v>
      </c>
      <c r="H2252" s="2" t="s">
        <v>2415</v>
      </c>
      <c r="I2252" s="2" t="s">
        <v>14496</v>
      </c>
      <c r="J2252" s="2" t="s">
        <v>14497</v>
      </c>
      <c r="K2252" s="3">
        <v>45326</v>
      </c>
      <c r="L2252" s="2" t="s">
        <v>24</v>
      </c>
      <c r="M2252" s="3">
        <v>45335</v>
      </c>
      <c r="N2252" s="2" t="s">
        <v>25</v>
      </c>
      <c r="P2252" s="2" t="s">
        <v>37</v>
      </c>
    </row>
    <row r="2253" spans="1:16" x14ac:dyDescent="0.25">
      <c r="A2253" s="2" t="s">
        <v>14498</v>
      </c>
      <c r="B2253" s="3">
        <v>45321</v>
      </c>
      <c r="C2253" s="2" t="s">
        <v>12328</v>
      </c>
      <c r="D2253" s="2" t="s">
        <v>30</v>
      </c>
      <c r="E2253" s="2" t="s">
        <v>712</v>
      </c>
      <c r="F2253" s="2" t="s">
        <v>32</v>
      </c>
      <c r="G2253" s="2">
        <v>1005719025</v>
      </c>
      <c r="H2253" s="2" t="s">
        <v>11947</v>
      </c>
      <c r="I2253" s="2" t="s">
        <v>14499</v>
      </c>
      <c r="J2253" s="2" t="s">
        <v>14500</v>
      </c>
      <c r="K2253" s="3">
        <v>45326</v>
      </c>
      <c r="L2253" s="2" t="s">
        <v>24</v>
      </c>
      <c r="M2253" s="3">
        <v>45335</v>
      </c>
      <c r="N2253" s="2" t="s">
        <v>25</v>
      </c>
      <c r="P2253" s="2" t="s">
        <v>37</v>
      </c>
    </row>
    <row r="2254" spans="1:16" x14ac:dyDescent="0.25">
      <c r="A2254" s="2" t="s">
        <v>10751</v>
      </c>
      <c r="B2254" s="3">
        <v>45321</v>
      </c>
      <c r="C2254" s="2" t="s">
        <v>12328</v>
      </c>
      <c r="D2254" s="2" t="s">
        <v>30</v>
      </c>
      <c r="E2254" s="2" t="s">
        <v>712</v>
      </c>
      <c r="F2254" s="2" t="s">
        <v>32</v>
      </c>
      <c r="G2254" s="2">
        <v>0</v>
      </c>
      <c r="H2254" s="2" t="s">
        <v>60</v>
      </c>
      <c r="I2254" s="2" t="s">
        <v>14501</v>
      </c>
      <c r="J2254" s="2" t="s">
        <v>14502</v>
      </c>
      <c r="K2254" s="3">
        <v>45326</v>
      </c>
      <c r="L2254" s="2" t="s">
        <v>24</v>
      </c>
      <c r="M2254" s="3">
        <v>45335</v>
      </c>
      <c r="N2254" s="2" t="s">
        <v>25</v>
      </c>
      <c r="P2254" s="2" t="s">
        <v>37</v>
      </c>
    </row>
    <row r="2255" spans="1:16" x14ac:dyDescent="0.25">
      <c r="A2255" s="2" t="s">
        <v>14503</v>
      </c>
      <c r="B2255" s="3">
        <v>45321</v>
      </c>
      <c r="C2255" s="2" t="s">
        <v>12328</v>
      </c>
      <c r="D2255" s="2" t="s">
        <v>30</v>
      </c>
      <c r="E2255" s="2" t="s">
        <v>712</v>
      </c>
      <c r="F2255" s="2" t="s">
        <v>32</v>
      </c>
      <c r="G2255" s="2">
        <v>0</v>
      </c>
      <c r="H2255" s="2" t="s">
        <v>60</v>
      </c>
      <c r="I2255" s="2" t="s">
        <v>14504</v>
      </c>
      <c r="J2255" s="2" t="s">
        <v>14505</v>
      </c>
      <c r="K2255" s="3">
        <v>45326</v>
      </c>
      <c r="L2255" s="2" t="s">
        <v>24</v>
      </c>
      <c r="M2255" s="3">
        <v>45335</v>
      </c>
      <c r="N2255" s="2" t="s">
        <v>25</v>
      </c>
      <c r="P2255" s="2" t="s">
        <v>37</v>
      </c>
    </row>
    <row r="2256" spans="1:16" x14ac:dyDescent="0.25">
      <c r="A2256" s="2" t="s">
        <v>14506</v>
      </c>
      <c r="B2256" s="3">
        <v>45321</v>
      </c>
      <c r="C2256" s="2" t="s">
        <v>12328</v>
      </c>
      <c r="D2256" s="2" t="s">
        <v>30</v>
      </c>
      <c r="E2256" s="2" t="s">
        <v>712</v>
      </c>
      <c r="F2256" s="2" t="s">
        <v>32</v>
      </c>
      <c r="G2256" s="2">
        <v>1110589550</v>
      </c>
      <c r="H2256" s="2" t="s">
        <v>3871</v>
      </c>
      <c r="I2256" s="2" t="s">
        <v>14507</v>
      </c>
      <c r="J2256" s="2" t="s">
        <v>14508</v>
      </c>
      <c r="K2256" s="3">
        <v>45326</v>
      </c>
      <c r="L2256" s="2" t="s">
        <v>24</v>
      </c>
      <c r="M2256" s="3">
        <v>45335</v>
      </c>
      <c r="N2256" s="2" t="s">
        <v>25</v>
      </c>
      <c r="P2256" s="2" t="s">
        <v>37</v>
      </c>
    </row>
    <row r="2257" spans="1:16" x14ac:dyDescent="0.25">
      <c r="A2257" s="2" t="s">
        <v>14509</v>
      </c>
      <c r="B2257" s="3">
        <v>45321</v>
      </c>
      <c r="C2257" s="2" t="s">
        <v>12328</v>
      </c>
      <c r="D2257" s="2" t="s">
        <v>30</v>
      </c>
      <c r="E2257" s="2" t="s">
        <v>712</v>
      </c>
      <c r="F2257" s="2" t="s">
        <v>32</v>
      </c>
      <c r="G2257" s="2">
        <v>0</v>
      </c>
      <c r="H2257" s="2" t="s">
        <v>60</v>
      </c>
      <c r="I2257" s="2" t="s">
        <v>14510</v>
      </c>
      <c r="J2257" s="2" t="s">
        <v>13969</v>
      </c>
      <c r="K2257" s="3">
        <v>45326</v>
      </c>
      <c r="L2257" s="2" t="s">
        <v>24</v>
      </c>
      <c r="M2257" s="3">
        <v>45335</v>
      </c>
      <c r="N2257" s="2" t="s">
        <v>25</v>
      </c>
      <c r="P2257" s="2" t="s">
        <v>37</v>
      </c>
    </row>
    <row r="2258" spans="1:16" x14ac:dyDescent="0.25">
      <c r="A2258" s="2" t="s">
        <v>14511</v>
      </c>
      <c r="B2258" s="3">
        <v>45321</v>
      </c>
      <c r="C2258" s="2" t="s">
        <v>12328</v>
      </c>
      <c r="D2258" s="2" t="s">
        <v>30</v>
      </c>
      <c r="E2258" s="2" t="s">
        <v>712</v>
      </c>
      <c r="F2258" s="2" t="s">
        <v>32</v>
      </c>
      <c r="G2258" s="2">
        <v>1110524668</v>
      </c>
      <c r="H2258" s="2" t="s">
        <v>14512</v>
      </c>
      <c r="I2258" s="2" t="s">
        <v>14513</v>
      </c>
      <c r="J2258" s="2" t="s">
        <v>14514</v>
      </c>
      <c r="K2258" s="3">
        <v>45326</v>
      </c>
      <c r="L2258" s="2" t="s">
        <v>24</v>
      </c>
      <c r="M2258" s="3">
        <v>45335</v>
      </c>
      <c r="N2258" s="2" t="s">
        <v>25</v>
      </c>
      <c r="P2258" s="2" t="s">
        <v>37</v>
      </c>
    </row>
    <row r="2259" spans="1:16" x14ac:dyDescent="0.25">
      <c r="A2259" s="2" t="s">
        <v>942</v>
      </c>
      <c r="B2259" s="3">
        <v>45321</v>
      </c>
      <c r="C2259" s="2" t="s">
        <v>12328</v>
      </c>
      <c r="D2259" s="2" t="s">
        <v>30</v>
      </c>
      <c r="E2259" s="2" t="s">
        <v>712</v>
      </c>
      <c r="F2259" s="2" t="s">
        <v>32</v>
      </c>
      <c r="G2259" s="2">
        <v>1005087557</v>
      </c>
      <c r="H2259" s="2" t="s">
        <v>14515</v>
      </c>
      <c r="I2259" s="2" t="s">
        <v>14516</v>
      </c>
      <c r="J2259" s="2" t="s">
        <v>14517</v>
      </c>
      <c r="K2259" s="3">
        <v>45326</v>
      </c>
      <c r="L2259" s="2" t="s">
        <v>24</v>
      </c>
      <c r="M2259" s="3">
        <v>45335</v>
      </c>
      <c r="N2259" s="2" t="s">
        <v>25</v>
      </c>
      <c r="P2259" s="2" t="s">
        <v>37</v>
      </c>
    </row>
    <row r="2260" spans="1:16" x14ac:dyDescent="0.25">
      <c r="A2260" s="2" t="s">
        <v>14518</v>
      </c>
      <c r="B2260" s="3">
        <v>45321</v>
      </c>
      <c r="C2260" s="2" t="s">
        <v>12328</v>
      </c>
      <c r="D2260" s="2" t="s">
        <v>30</v>
      </c>
      <c r="E2260" s="2" t="s">
        <v>712</v>
      </c>
      <c r="F2260" s="2" t="s">
        <v>32</v>
      </c>
      <c r="G2260" s="2">
        <v>0</v>
      </c>
      <c r="H2260" s="2" t="s">
        <v>60</v>
      </c>
      <c r="I2260" s="2" t="s">
        <v>14519</v>
      </c>
      <c r="J2260" s="2" t="s">
        <v>1343</v>
      </c>
      <c r="K2260" s="3">
        <v>45326</v>
      </c>
      <c r="L2260" s="2" t="s">
        <v>24</v>
      </c>
      <c r="M2260" s="3">
        <v>45335</v>
      </c>
      <c r="N2260" s="2" t="s">
        <v>25</v>
      </c>
      <c r="P2260" s="2" t="s">
        <v>37</v>
      </c>
    </row>
    <row r="2261" spans="1:16" x14ac:dyDescent="0.25">
      <c r="A2261" s="2" t="s">
        <v>10802</v>
      </c>
      <c r="B2261" s="3">
        <v>45321</v>
      </c>
      <c r="C2261" s="2" t="s">
        <v>12328</v>
      </c>
      <c r="D2261" s="2" t="s">
        <v>30</v>
      </c>
      <c r="E2261" s="2" t="s">
        <v>712</v>
      </c>
      <c r="F2261" s="2" t="s">
        <v>32</v>
      </c>
      <c r="G2261" s="2">
        <v>1110525363</v>
      </c>
      <c r="H2261" s="2" t="s">
        <v>7361</v>
      </c>
      <c r="I2261" s="2" t="s">
        <v>14520</v>
      </c>
      <c r="J2261" s="2" t="s">
        <v>14521</v>
      </c>
      <c r="K2261" s="3">
        <v>45326</v>
      </c>
      <c r="L2261" s="2" t="s">
        <v>24</v>
      </c>
      <c r="M2261" s="3">
        <v>45335</v>
      </c>
      <c r="N2261" s="2" t="s">
        <v>25</v>
      </c>
      <c r="P2261" s="2" t="s">
        <v>37</v>
      </c>
    </row>
    <row r="2262" spans="1:16" x14ac:dyDescent="0.25">
      <c r="A2262" s="2" t="s">
        <v>953</v>
      </c>
      <c r="B2262" s="3">
        <v>45321</v>
      </c>
      <c r="C2262" s="2" t="s">
        <v>12328</v>
      </c>
      <c r="D2262" s="2" t="s">
        <v>30</v>
      </c>
      <c r="E2262" s="2" t="s">
        <v>712</v>
      </c>
      <c r="F2262" s="2" t="s">
        <v>32</v>
      </c>
      <c r="G2262" s="2">
        <v>1109001453</v>
      </c>
      <c r="H2262" s="2" t="s">
        <v>14522</v>
      </c>
      <c r="I2262" s="2" t="s">
        <v>14523</v>
      </c>
      <c r="J2262" s="2" t="s">
        <v>14524</v>
      </c>
      <c r="K2262" s="3">
        <v>45326</v>
      </c>
      <c r="L2262" s="2" t="s">
        <v>24</v>
      </c>
      <c r="M2262" s="3">
        <v>45335</v>
      </c>
      <c r="N2262" s="2" t="s">
        <v>25</v>
      </c>
      <c r="P2262" s="2" t="s">
        <v>37</v>
      </c>
    </row>
    <row r="2263" spans="1:16" x14ac:dyDescent="0.25">
      <c r="A2263" s="2" t="s">
        <v>14525</v>
      </c>
      <c r="B2263" s="3">
        <v>45321</v>
      </c>
      <c r="C2263" s="2" t="s">
        <v>12328</v>
      </c>
      <c r="D2263" s="2" t="s">
        <v>30</v>
      </c>
      <c r="E2263" s="2" t="s">
        <v>712</v>
      </c>
      <c r="F2263" s="2" t="s">
        <v>32</v>
      </c>
      <c r="G2263" s="2">
        <v>0</v>
      </c>
      <c r="H2263" s="2" t="s">
        <v>60</v>
      </c>
      <c r="I2263" s="2" t="s">
        <v>14526</v>
      </c>
      <c r="J2263" s="2" t="s">
        <v>14527</v>
      </c>
      <c r="K2263" s="3">
        <v>45326</v>
      </c>
      <c r="L2263" s="2" t="s">
        <v>24</v>
      </c>
      <c r="M2263" s="3">
        <v>45335</v>
      </c>
      <c r="N2263" s="2" t="s">
        <v>25</v>
      </c>
      <c r="P2263" s="2" t="s">
        <v>37</v>
      </c>
    </row>
    <row r="2264" spans="1:16" x14ac:dyDescent="0.25">
      <c r="A2264" s="2" t="s">
        <v>1237</v>
      </c>
      <c r="B2264" s="3">
        <v>45321</v>
      </c>
      <c r="C2264" s="2" t="s">
        <v>12328</v>
      </c>
      <c r="D2264" s="2" t="s">
        <v>30</v>
      </c>
      <c r="E2264" s="2" t="s">
        <v>712</v>
      </c>
      <c r="F2264" s="2" t="s">
        <v>32</v>
      </c>
      <c r="G2264" s="2">
        <v>1110471575</v>
      </c>
      <c r="H2264" s="2" t="s">
        <v>14528</v>
      </c>
      <c r="I2264" s="2" t="s">
        <v>14529</v>
      </c>
      <c r="J2264" s="2" t="s">
        <v>14530</v>
      </c>
      <c r="K2264" s="3">
        <v>45326</v>
      </c>
      <c r="L2264" s="2" t="s">
        <v>24</v>
      </c>
      <c r="M2264" s="3">
        <v>45335</v>
      </c>
      <c r="N2264" s="2" t="s">
        <v>25</v>
      </c>
      <c r="P2264" s="2" t="s">
        <v>37</v>
      </c>
    </row>
    <row r="2265" spans="1:16" x14ac:dyDescent="0.25">
      <c r="A2265" s="2" t="s">
        <v>959</v>
      </c>
      <c r="B2265" s="3">
        <v>45321</v>
      </c>
      <c r="C2265" s="2" t="s">
        <v>12328</v>
      </c>
      <c r="D2265" s="2" t="s">
        <v>30</v>
      </c>
      <c r="E2265" s="2" t="s">
        <v>712</v>
      </c>
      <c r="F2265" s="2" t="s">
        <v>32</v>
      </c>
      <c r="G2265" s="2">
        <v>0</v>
      </c>
      <c r="H2265" s="2" t="s">
        <v>60</v>
      </c>
      <c r="I2265" s="2" t="s">
        <v>14531</v>
      </c>
      <c r="J2265" s="2" t="s">
        <v>14532</v>
      </c>
      <c r="K2265" s="3">
        <v>45326</v>
      </c>
      <c r="L2265" s="2" t="s">
        <v>24</v>
      </c>
      <c r="M2265" s="3">
        <v>45335</v>
      </c>
      <c r="N2265" s="2" t="s">
        <v>25</v>
      </c>
      <c r="P2265" s="2" t="s">
        <v>37</v>
      </c>
    </row>
    <row r="2266" spans="1:16" x14ac:dyDescent="0.25">
      <c r="A2266" s="2" t="s">
        <v>14533</v>
      </c>
      <c r="B2266" s="3">
        <v>45321</v>
      </c>
      <c r="C2266" s="2" t="s">
        <v>12328</v>
      </c>
      <c r="D2266" s="2" t="s">
        <v>30</v>
      </c>
      <c r="E2266" s="2" t="s">
        <v>712</v>
      </c>
      <c r="F2266" s="2" t="s">
        <v>32</v>
      </c>
      <c r="G2266" s="2">
        <v>0</v>
      </c>
      <c r="H2266" s="2" t="s">
        <v>60</v>
      </c>
      <c r="I2266" s="2" t="s">
        <v>14534</v>
      </c>
      <c r="J2266" s="2" t="s">
        <v>7783</v>
      </c>
      <c r="K2266" s="3">
        <v>45326</v>
      </c>
      <c r="L2266" s="2" t="s">
        <v>24</v>
      </c>
      <c r="M2266" s="3">
        <v>45335</v>
      </c>
      <c r="N2266" s="2" t="s">
        <v>25</v>
      </c>
      <c r="P2266" s="2" t="s">
        <v>37</v>
      </c>
    </row>
    <row r="2267" spans="1:16" x14ac:dyDescent="0.25">
      <c r="A2267" s="2" t="s">
        <v>14535</v>
      </c>
      <c r="B2267" s="3">
        <v>45321</v>
      </c>
      <c r="C2267" s="2" t="s">
        <v>12328</v>
      </c>
      <c r="D2267" s="2" t="s">
        <v>30</v>
      </c>
      <c r="E2267" s="2" t="s">
        <v>712</v>
      </c>
      <c r="F2267" s="2" t="s">
        <v>32</v>
      </c>
      <c r="G2267" s="2">
        <v>93080683</v>
      </c>
      <c r="H2267" s="2" t="s">
        <v>14536</v>
      </c>
      <c r="I2267" s="2" t="s">
        <v>14537</v>
      </c>
      <c r="J2267" s="2" t="s">
        <v>14538</v>
      </c>
      <c r="K2267" s="3">
        <v>45326</v>
      </c>
      <c r="L2267" s="2" t="s">
        <v>24</v>
      </c>
      <c r="M2267" s="3">
        <v>45335</v>
      </c>
      <c r="N2267" s="2" t="s">
        <v>25</v>
      </c>
      <c r="P2267" s="2" t="s">
        <v>37</v>
      </c>
    </row>
    <row r="2268" spans="1:16" x14ac:dyDescent="0.25">
      <c r="A2268" s="2" t="s">
        <v>14539</v>
      </c>
      <c r="B2268" s="3">
        <v>45321</v>
      </c>
      <c r="C2268" s="2" t="s">
        <v>12328</v>
      </c>
      <c r="D2268" s="2" t="s">
        <v>30</v>
      </c>
      <c r="E2268" s="2" t="s">
        <v>712</v>
      </c>
      <c r="F2268" s="2" t="s">
        <v>32</v>
      </c>
      <c r="G2268" s="2">
        <v>10182325</v>
      </c>
      <c r="H2268" s="2" t="s">
        <v>14540</v>
      </c>
      <c r="I2268" s="2" t="s">
        <v>14541</v>
      </c>
      <c r="J2268" s="2" t="s">
        <v>13972</v>
      </c>
      <c r="K2268" s="3">
        <v>45326</v>
      </c>
      <c r="L2268" s="2" t="s">
        <v>24</v>
      </c>
      <c r="M2268" s="3">
        <v>45335</v>
      </c>
      <c r="N2268" s="2" t="s">
        <v>25</v>
      </c>
      <c r="P2268" s="2" t="s">
        <v>37</v>
      </c>
    </row>
    <row r="2269" spans="1:16" x14ac:dyDescent="0.25">
      <c r="A2269" s="2" t="s">
        <v>14542</v>
      </c>
      <c r="B2269" s="3">
        <v>45321</v>
      </c>
      <c r="C2269" s="2" t="s">
        <v>12328</v>
      </c>
      <c r="D2269" s="2" t="s">
        <v>30</v>
      </c>
      <c r="E2269" s="2" t="s">
        <v>712</v>
      </c>
      <c r="F2269" s="2" t="s">
        <v>32</v>
      </c>
      <c r="G2269" s="2">
        <v>65782049</v>
      </c>
      <c r="H2269" s="2" t="s">
        <v>14543</v>
      </c>
      <c r="I2269" s="2" t="s">
        <v>14544</v>
      </c>
      <c r="J2269" s="2" t="s">
        <v>14545</v>
      </c>
      <c r="K2269" s="3">
        <v>45326</v>
      </c>
      <c r="L2269" s="2" t="s">
        <v>24</v>
      </c>
      <c r="M2269" s="3">
        <v>45335</v>
      </c>
      <c r="N2269" s="2" t="s">
        <v>25</v>
      </c>
      <c r="P2269" s="2" t="s">
        <v>37</v>
      </c>
    </row>
    <row r="2270" spans="1:16" x14ac:dyDescent="0.25">
      <c r="A2270" s="2" t="s">
        <v>14546</v>
      </c>
      <c r="B2270" s="3">
        <v>45321</v>
      </c>
      <c r="C2270" s="2" t="s">
        <v>12328</v>
      </c>
      <c r="D2270" s="2" t="s">
        <v>30</v>
      </c>
      <c r="E2270" s="2" t="s">
        <v>712</v>
      </c>
      <c r="F2270" s="2" t="s">
        <v>32</v>
      </c>
      <c r="G2270" s="2">
        <v>0</v>
      </c>
      <c r="H2270" s="2" t="s">
        <v>60</v>
      </c>
      <c r="I2270" s="2" t="s">
        <v>14547</v>
      </c>
      <c r="J2270" s="2" t="s">
        <v>14548</v>
      </c>
      <c r="K2270" s="3">
        <v>45326</v>
      </c>
      <c r="L2270" s="2" t="s">
        <v>24</v>
      </c>
      <c r="M2270" s="3">
        <v>45335</v>
      </c>
      <c r="N2270" s="2" t="s">
        <v>25</v>
      </c>
      <c r="P2270" s="2" t="s">
        <v>37</v>
      </c>
    </row>
    <row r="2271" spans="1:16" x14ac:dyDescent="0.25">
      <c r="A2271" s="2" t="s">
        <v>10743</v>
      </c>
      <c r="B2271" s="3">
        <v>45321</v>
      </c>
      <c r="C2271" s="2" t="s">
        <v>12328</v>
      </c>
      <c r="D2271" s="2" t="s">
        <v>30</v>
      </c>
      <c r="E2271" s="2" t="s">
        <v>712</v>
      </c>
      <c r="F2271" s="2" t="s">
        <v>32</v>
      </c>
      <c r="G2271" s="2">
        <v>0</v>
      </c>
      <c r="H2271" s="2" t="s">
        <v>60</v>
      </c>
      <c r="I2271" s="2" t="s">
        <v>14549</v>
      </c>
      <c r="J2271" s="2" t="s">
        <v>14550</v>
      </c>
      <c r="K2271" s="3">
        <v>45326</v>
      </c>
      <c r="L2271" s="2" t="s">
        <v>24</v>
      </c>
      <c r="M2271" s="3">
        <v>45335</v>
      </c>
      <c r="N2271" s="2" t="s">
        <v>25</v>
      </c>
      <c r="P2271" s="2" t="s">
        <v>37</v>
      </c>
    </row>
    <row r="2272" spans="1:16" x14ac:dyDescent="0.25">
      <c r="A2272" s="2" t="s">
        <v>14551</v>
      </c>
      <c r="B2272" s="3">
        <v>45321</v>
      </c>
      <c r="C2272" s="2" t="s">
        <v>12328</v>
      </c>
      <c r="D2272" s="2" t="s">
        <v>30</v>
      </c>
      <c r="E2272" s="2" t="s">
        <v>712</v>
      </c>
      <c r="F2272" s="2" t="s">
        <v>32</v>
      </c>
      <c r="G2272" s="2">
        <v>0</v>
      </c>
      <c r="H2272" s="2" t="s">
        <v>60</v>
      </c>
      <c r="I2272" s="2" t="s">
        <v>14552</v>
      </c>
      <c r="J2272" s="2" t="s">
        <v>7787</v>
      </c>
      <c r="K2272" s="3">
        <v>45326</v>
      </c>
      <c r="L2272" s="2" t="s">
        <v>24</v>
      </c>
      <c r="M2272" s="3">
        <v>45335</v>
      </c>
      <c r="N2272" s="2" t="s">
        <v>25</v>
      </c>
      <c r="P2272" s="2" t="s">
        <v>37</v>
      </c>
    </row>
    <row r="2273" spans="1:16" x14ac:dyDescent="0.25">
      <c r="A2273" s="2" t="s">
        <v>1233</v>
      </c>
      <c r="B2273" s="3">
        <v>45322</v>
      </c>
      <c r="C2273" s="2" t="s">
        <v>12328</v>
      </c>
      <c r="D2273" s="2" t="s">
        <v>18</v>
      </c>
      <c r="E2273" s="2" t="s">
        <v>712</v>
      </c>
      <c r="F2273" s="2" t="s">
        <v>32</v>
      </c>
      <c r="G2273" s="2">
        <v>0</v>
      </c>
      <c r="H2273" s="2" t="s">
        <v>14553</v>
      </c>
      <c r="I2273" s="2" t="s">
        <v>14554</v>
      </c>
      <c r="J2273" s="2" t="s">
        <v>14555</v>
      </c>
      <c r="K2273" s="3">
        <v>45326</v>
      </c>
      <c r="L2273" s="2" t="s">
        <v>24</v>
      </c>
      <c r="M2273" s="3">
        <v>45336</v>
      </c>
      <c r="N2273" s="2" t="s">
        <v>25</v>
      </c>
      <c r="O2273" s="2" t="s">
        <v>26</v>
      </c>
      <c r="P2273" s="2" t="s">
        <v>37</v>
      </c>
    </row>
    <row r="2274" spans="1:16" x14ac:dyDescent="0.25">
      <c r="A2274" s="2" t="s">
        <v>14556</v>
      </c>
      <c r="B2274" s="3">
        <v>45322</v>
      </c>
      <c r="C2274" s="2" t="s">
        <v>12328</v>
      </c>
      <c r="D2274" s="2" t="s">
        <v>30</v>
      </c>
      <c r="E2274" s="2" t="s">
        <v>712</v>
      </c>
      <c r="F2274" s="2" t="s">
        <v>32</v>
      </c>
      <c r="G2274" s="2">
        <v>1110522418</v>
      </c>
      <c r="H2274" s="2" t="s">
        <v>14557</v>
      </c>
      <c r="I2274" s="2" t="s">
        <v>14558</v>
      </c>
      <c r="J2274" s="2" t="s">
        <v>1346</v>
      </c>
      <c r="K2274" s="3">
        <v>45326</v>
      </c>
      <c r="L2274" s="2" t="s">
        <v>24</v>
      </c>
      <c r="M2274" s="3">
        <v>45336</v>
      </c>
      <c r="N2274" s="2" t="s">
        <v>25</v>
      </c>
      <c r="P2274" s="2" t="s">
        <v>37</v>
      </c>
    </row>
    <row r="2275" spans="1:16" x14ac:dyDescent="0.25">
      <c r="A2275" s="2" t="s">
        <v>782</v>
      </c>
      <c r="B2275" s="3">
        <v>45322</v>
      </c>
      <c r="C2275" s="2" t="s">
        <v>12328</v>
      </c>
      <c r="D2275" s="2" t="s">
        <v>30</v>
      </c>
      <c r="E2275" s="2" t="s">
        <v>712</v>
      </c>
      <c r="F2275" s="2" t="s">
        <v>32</v>
      </c>
      <c r="G2275" s="2">
        <v>93404644</v>
      </c>
      <c r="H2275" s="2" t="s">
        <v>14559</v>
      </c>
      <c r="I2275" s="2" t="s">
        <v>14560</v>
      </c>
      <c r="J2275" s="2" t="s">
        <v>14561</v>
      </c>
      <c r="K2275" s="3">
        <v>45326</v>
      </c>
      <c r="L2275" s="2" t="s">
        <v>24</v>
      </c>
      <c r="M2275" s="3">
        <v>45336</v>
      </c>
      <c r="N2275" s="2" t="s">
        <v>25</v>
      </c>
      <c r="P2275" s="2" t="s">
        <v>37</v>
      </c>
    </row>
    <row r="2276" spans="1:16" x14ac:dyDescent="0.25">
      <c r="A2276" s="2" t="s">
        <v>14562</v>
      </c>
      <c r="B2276" s="3">
        <v>45322</v>
      </c>
      <c r="C2276" s="2" t="s">
        <v>12328</v>
      </c>
      <c r="D2276" s="2" t="s">
        <v>30</v>
      </c>
      <c r="E2276" s="2" t="s">
        <v>712</v>
      </c>
      <c r="F2276" s="2" t="s">
        <v>32</v>
      </c>
      <c r="G2276" s="2">
        <v>20622543</v>
      </c>
      <c r="H2276" s="2" t="s">
        <v>14563</v>
      </c>
      <c r="I2276" s="2" t="s">
        <v>14564</v>
      </c>
      <c r="J2276" s="2" t="s">
        <v>14565</v>
      </c>
      <c r="K2276" s="3">
        <v>45326</v>
      </c>
      <c r="L2276" s="2" t="s">
        <v>24</v>
      </c>
      <c r="M2276" s="3">
        <v>45336</v>
      </c>
      <c r="N2276" s="2" t="s">
        <v>25</v>
      </c>
      <c r="P2276" s="2" t="s">
        <v>37</v>
      </c>
    </row>
    <row r="2277" spans="1:16" x14ac:dyDescent="0.25">
      <c r="A2277" s="2" t="s">
        <v>14566</v>
      </c>
      <c r="B2277" s="3">
        <v>45322</v>
      </c>
      <c r="C2277" s="2" t="s">
        <v>12328</v>
      </c>
      <c r="D2277" s="2" t="s">
        <v>30</v>
      </c>
      <c r="E2277" s="2" t="s">
        <v>712</v>
      </c>
      <c r="F2277" s="2" t="s">
        <v>32</v>
      </c>
      <c r="G2277" s="2">
        <v>3167195</v>
      </c>
      <c r="H2277" s="2" t="s">
        <v>1992</v>
      </c>
      <c r="I2277" s="2" t="s">
        <v>14567</v>
      </c>
      <c r="J2277" s="2" t="s">
        <v>14568</v>
      </c>
      <c r="K2277" s="3">
        <v>45326</v>
      </c>
      <c r="L2277" s="2" t="s">
        <v>24</v>
      </c>
      <c r="M2277" s="3">
        <v>45336</v>
      </c>
      <c r="N2277" s="2" t="s">
        <v>25</v>
      </c>
      <c r="P2277" s="2" t="s">
        <v>37</v>
      </c>
    </row>
    <row r="2278" spans="1:16" x14ac:dyDescent="0.25">
      <c r="A2278" s="2" t="s">
        <v>2702</v>
      </c>
      <c r="B2278" s="3">
        <v>45322</v>
      </c>
      <c r="C2278" s="2" t="s">
        <v>12328</v>
      </c>
      <c r="D2278" s="2" t="s">
        <v>39</v>
      </c>
      <c r="E2278" s="2" t="s">
        <v>712</v>
      </c>
      <c r="F2278" s="2" t="s">
        <v>32</v>
      </c>
      <c r="G2278" s="2">
        <v>901613496</v>
      </c>
      <c r="H2278" s="2" t="s">
        <v>12412</v>
      </c>
      <c r="I2278" s="2" t="s">
        <v>14569</v>
      </c>
      <c r="J2278" s="2" t="s">
        <v>13975</v>
      </c>
      <c r="K2278" s="3">
        <v>45326</v>
      </c>
      <c r="L2278" s="2" t="s">
        <v>24</v>
      </c>
      <c r="M2278" s="3">
        <v>45336</v>
      </c>
      <c r="N2278" s="2" t="s">
        <v>25</v>
      </c>
      <c r="O2278" s="2" t="s">
        <v>26</v>
      </c>
      <c r="P2278" s="2" t="s">
        <v>37</v>
      </c>
    </row>
    <row r="2279" spans="1:16" x14ac:dyDescent="0.25">
      <c r="A2279" s="2" t="s">
        <v>14570</v>
      </c>
      <c r="B2279" s="3">
        <v>45322</v>
      </c>
      <c r="C2279" s="2" t="s">
        <v>12328</v>
      </c>
      <c r="D2279" s="2" t="s">
        <v>30</v>
      </c>
      <c r="E2279" s="2" t="s">
        <v>712</v>
      </c>
      <c r="F2279" s="2" t="s">
        <v>32</v>
      </c>
      <c r="G2279" s="2">
        <v>0</v>
      </c>
      <c r="H2279" s="2" t="s">
        <v>60</v>
      </c>
      <c r="I2279" s="2" t="s">
        <v>14571</v>
      </c>
      <c r="J2279" s="2" t="s">
        <v>1350</v>
      </c>
      <c r="K2279" s="3">
        <v>45326</v>
      </c>
      <c r="L2279" s="2" t="s">
        <v>24</v>
      </c>
      <c r="M2279" s="3">
        <v>45336</v>
      </c>
      <c r="N2279" s="2" t="s">
        <v>25</v>
      </c>
      <c r="P2279" s="2" t="s">
        <v>37</v>
      </c>
    </row>
    <row r="2280" spans="1:16" x14ac:dyDescent="0.25">
      <c r="A2280" s="2" t="s">
        <v>14572</v>
      </c>
      <c r="B2280" s="3">
        <v>45322</v>
      </c>
      <c r="C2280" s="2" t="s">
        <v>12328</v>
      </c>
      <c r="D2280" s="2" t="s">
        <v>30</v>
      </c>
      <c r="E2280" s="2" t="s">
        <v>712</v>
      </c>
      <c r="F2280" s="2" t="s">
        <v>32</v>
      </c>
      <c r="G2280" s="2">
        <v>65761463</v>
      </c>
      <c r="H2280" s="2" t="s">
        <v>14573</v>
      </c>
      <c r="I2280" s="2" t="s">
        <v>14574</v>
      </c>
      <c r="J2280" s="2" t="s">
        <v>14575</v>
      </c>
      <c r="K2280" s="3">
        <v>45326</v>
      </c>
      <c r="L2280" s="2" t="s">
        <v>24</v>
      </c>
      <c r="M2280" s="3">
        <v>45336</v>
      </c>
      <c r="N2280" s="2" t="s">
        <v>25</v>
      </c>
      <c r="P2280" s="2" t="s">
        <v>37</v>
      </c>
    </row>
    <row r="2281" spans="1:16" x14ac:dyDescent="0.25">
      <c r="A2281" s="2" t="s">
        <v>14576</v>
      </c>
      <c r="B2281" s="3">
        <v>45322</v>
      </c>
      <c r="C2281" s="2" t="s">
        <v>12328</v>
      </c>
      <c r="D2281" s="2" t="s">
        <v>30</v>
      </c>
      <c r="E2281" s="2" t="s">
        <v>712</v>
      </c>
      <c r="F2281" s="2" t="s">
        <v>32</v>
      </c>
      <c r="G2281" s="2">
        <v>14395314</v>
      </c>
      <c r="H2281" s="2" t="s">
        <v>14577</v>
      </c>
      <c r="I2281" s="2" t="s">
        <v>14578</v>
      </c>
      <c r="J2281" s="2" t="s">
        <v>14579</v>
      </c>
      <c r="K2281" s="3">
        <v>45326</v>
      </c>
      <c r="L2281" s="2" t="s">
        <v>24</v>
      </c>
      <c r="M2281" s="3">
        <v>45336</v>
      </c>
      <c r="N2281" s="2" t="s">
        <v>25</v>
      </c>
      <c r="P2281" s="2" t="s">
        <v>37</v>
      </c>
    </row>
    <row r="2282" spans="1:16" x14ac:dyDescent="0.25">
      <c r="A2282" s="2" t="s">
        <v>14580</v>
      </c>
      <c r="B2282" s="3">
        <v>45322</v>
      </c>
      <c r="C2282" s="2" t="s">
        <v>12328</v>
      </c>
      <c r="D2282" s="2" t="s">
        <v>30</v>
      </c>
      <c r="E2282" s="2" t="s">
        <v>712</v>
      </c>
      <c r="F2282" s="2" t="s">
        <v>32</v>
      </c>
      <c r="G2282" s="2">
        <v>901124576</v>
      </c>
      <c r="H2282" s="2" t="s">
        <v>14581</v>
      </c>
      <c r="I2282" s="2" t="s">
        <v>14582</v>
      </c>
      <c r="J2282" s="2" t="s">
        <v>14583</v>
      </c>
      <c r="K2282" s="3">
        <v>45326</v>
      </c>
      <c r="L2282" s="2" t="s">
        <v>24</v>
      </c>
      <c r="M2282" s="3">
        <v>45336</v>
      </c>
      <c r="N2282" s="2" t="s">
        <v>25</v>
      </c>
      <c r="P2282" s="2" t="s">
        <v>37</v>
      </c>
    </row>
    <row r="2283" spans="1:16" x14ac:dyDescent="0.25">
      <c r="A2283" s="2" t="s">
        <v>14584</v>
      </c>
      <c r="B2283" s="3">
        <v>45322</v>
      </c>
      <c r="C2283" s="2" t="s">
        <v>12328</v>
      </c>
      <c r="D2283" s="2" t="s">
        <v>30</v>
      </c>
      <c r="E2283" s="2" t="s">
        <v>712</v>
      </c>
      <c r="F2283" s="2" t="s">
        <v>32</v>
      </c>
      <c r="G2283" s="2">
        <v>14210567</v>
      </c>
      <c r="H2283" s="2" t="s">
        <v>14585</v>
      </c>
      <c r="I2283" s="2" t="s">
        <v>14586</v>
      </c>
      <c r="J2283" s="2" t="s">
        <v>13979</v>
      </c>
      <c r="K2283" s="3">
        <v>45326</v>
      </c>
      <c r="L2283" s="2" t="s">
        <v>24</v>
      </c>
      <c r="M2283" s="3">
        <v>45336</v>
      </c>
      <c r="N2283" s="2" t="s">
        <v>25</v>
      </c>
      <c r="P2283" s="2" t="s">
        <v>37</v>
      </c>
    </row>
    <row r="2284" spans="1:16" x14ac:dyDescent="0.25">
      <c r="A2284" s="2" t="s">
        <v>14587</v>
      </c>
      <c r="B2284" s="3">
        <v>45322</v>
      </c>
      <c r="C2284" s="2" t="s">
        <v>12328</v>
      </c>
      <c r="D2284" s="2" t="s">
        <v>30</v>
      </c>
      <c r="E2284" s="2" t="s">
        <v>712</v>
      </c>
      <c r="F2284" s="2" t="s">
        <v>32</v>
      </c>
      <c r="G2284" s="2">
        <v>0</v>
      </c>
      <c r="H2284" s="2" t="s">
        <v>60</v>
      </c>
      <c r="I2284" s="2" t="s">
        <v>14588</v>
      </c>
      <c r="J2284" s="2" t="s">
        <v>14589</v>
      </c>
      <c r="K2284" s="3">
        <v>45326</v>
      </c>
      <c r="L2284" s="2" t="s">
        <v>24</v>
      </c>
      <c r="M2284" s="3">
        <v>45336</v>
      </c>
      <c r="N2284" s="2" t="s">
        <v>25</v>
      </c>
      <c r="P2284" s="2" t="s">
        <v>37</v>
      </c>
    </row>
    <row r="2285" spans="1:16" x14ac:dyDescent="0.25">
      <c r="A2285" s="2" t="s">
        <v>14590</v>
      </c>
      <c r="B2285" s="3">
        <v>45322</v>
      </c>
      <c r="C2285" s="2" t="s">
        <v>12328</v>
      </c>
      <c r="D2285" s="2" t="s">
        <v>30</v>
      </c>
      <c r="E2285" s="2" t="s">
        <v>712</v>
      </c>
      <c r="F2285" s="2" t="s">
        <v>32</v>
      </c>
      <c r="G2285" s="2">
        <v>1110481522</v>
      </c>
      <c r="H2285" s="2" t="s">
        <v>1605</v>
      </c>
      <c r="I2285" s="2" t="s">
        <v>14591</v>
      </c>
      <c r="J2285" s="2" t="s">
        <v>13983</v>
      </c>
      <c r="K2285" s="3">
        <v>45326</v>
      </c>
      <c r="L2285" s="2" t="s">
        <v>24</v>
      </c>
      <c r="M2285" s="3">
        <v>45336</v>
      </c>
      <c r="N2285" s="2" t="s">
        <v>25</v>
      </c>
      <c r="P2285" s="2" t="s">
        <v>37</v>
      </c>
    </row>
    <row r="2286" spans="1:16" x14ac:dyDescent="0.25">
      <c r="A2286" s="2" t="s">
        <v>14592</v>
      </c>
      <c r="B2286" s="3">
        <v>45322</v>
      </c>
      <c r="C2286" s="2" t="s">
        <v>12328</v>
      </c>
      <c r="D2286" s="2" t="s">
        <v>18</v>
      </c>
      <c r="E2286" s="2" t="s">
        <v>712</v>
      </c>
      <c r="F2286" s="2" t="s">
        <v>32</v>
      </c>
      <c r="G2286" s="2">
        <v>65740072</v>
      </c>
      <c r="H2286" s="2" t="s">
        <v>5404</v>
      </c>
      <c r="I2286" s="2" t="s">
        <v>12415</v>
      </c>
      <c r="J2286" s="2" t="s">
        <v>14593</v>
      </c>
      <c r="K2286" s="3">
        <v>45326</v>
      </c>
      <c r="L2286" s="2" t="s">
        <v>24</v>
      </c>
      <c r="M2286" s="3">
        <v>45336</v>
      </c>
      <c r="N2286" s="2" t="s">
        <v>25</v>
      </c>
      <c r="O2286" s="2" t="s">
        <v>26</v>
      </c>
      <c r="P2286" s="2" t="s">
        <v>37</v>
      </c>
    </row>
    <row r="2287" spans="1:16" x14ac:dyDescent="0.25">
      <c r="A2287" s="2" t="s">
        <v>14594</v>
      </c>
      <c r="B2287" s="3">
        <v>45322</v>
      </c>
      <c r="C2287" s="2" t="s">
        <v>12328</v>
      </c>
      <c r="D2287" s="2" t="s">
        <v>30</v>
      </c>
      <c r="E2287" s="2" t="s">
        <v>712</v>
      </c>
      <c r="F2287" s="2" t="s">
        <v>32</v>
      </c>
      <c r="G2287" s="2">
        <v>0</v>
      </c>
      <c r="H2287" s="2" t="s">
        <v>60</v>
      </c>
      <c r="I2287" s="2" t="s">
        <v>14595</v>
      </c>
      <c r="J2287" s="2" t="s">
        <v>14596</v>
      </c>
      <c r="K2287" s="3">
        <v>45326</v>
      </c>
      <c r="L2287" s="2" t="s">
        <v>24</v>
      </c>
      <c r="M2287" s="3">
        <v>45336</v>
      </c>
      <c r="N2287" s="2" t="s">
        <v>25</v>
      </c>
      <c r="P2287" s="2" t="s">
        <v>37</v>
      </c>
    </row>
    <row r="2288" spans="1:16" x14ac:dyDescent="0.25">
      <c r="A2288" s="2" t="s">
        <v>14597</v>
      </c>
      <c r="B2288" s="3">
        <v>45322</v>
      </c>
      <c r="C2288" s="2" t="s">
        <v>12328</v>
      </c>
      <c r="D2288" s="2" t="s">
        <v>39</v>
      </c>
      <c r="E2288" s="2" t="s">
        <v>712</v>
      </c>
      <c r="F2288" s="2" t="s">
        <v>32</v>
      </c>
      <c r="G2288" s="2">
        <v>890937146</v>
      </c>
      <c r="H2288" s="2" t="s">
        <v>14598</v>
      </c>
      <c r="I2288" s="2" t="s">
        <v>14599</v>
      </c>
      <c r="J2288" s="2" t="s">
        <v>8116</v>
      </c>
      <c r="K2288" s="3">
        <v>45326</v>
      </c>
      <c r="L2288" s="2" t="s">
        <v>24</v>
      </c>
      <c r="M2288" s="3">
        <v>45336</v>
      </c>
      <c r="N2288" s="2" t="s">
        <v>25</v>
      </c>
      <c r="O2288" s="2" t="s">
        <v>26</v>
      </c>
      <c r="P2288" s="2" t="s">
        <v>37</v>
      </c>
    </row>
    <row r="2289" spans="1:16" x14ac:dyDescent="0.25">
      <c r="A2289" s="2" t="s">
        <v>14600</v>
      </c>
      <c r="B2289" s="3">
        <v>45322</v>
      </c>
      <c r="C2289" s="2" t="s">
        <v>12328</v>
      </c>
      <c r="D2289" s="2" t="s">
        <v>30</v>
      </c>
      <c r="E2289" s="2" t="s">
        <v>712</v>
      </c>
      <c r="F2289" s="2" t="s">
        <v>32</v>
      </c>
      <c r="G2289" s="2">
        <v>0</v>
      </c>
      <c r="H2289" s="2" t="s">
        <v>60</v>
      </c>
      <c r="I2289" s="2" t="s">
        <v>14601</v>
      </c>
      <c r="J2289" s="2" t="s">
        <v>14602</v>
      </c>
      <c r="K2289" s="3">
        <v>45326</v>
      </c>
      <c r="L2289" s="2" t="s">
        <v>24</v>
      </c>
      <c r="M2289" s="3">
        <v>45336</v>
      </c>
      <c r="N2289" s="2" t="s">
        <v>25</v>
      </c>
      <c r="P2289" s="2" t="s">
        <v>37</v>
      </c>
    </row>
    <row r="2290" spans="1:16" x14ac:dyDescent="0.25">
      <c r="A2290" s="2" t="s">
        <v>14603</v>
      </c>
      <c r="B2290" s="3">
        <v>45322</v>
      </c>
      <c r="C2290" s="2" t="s">
        <v>12328</v>
      </c>
      <c r="D2290" s="2" t="s">
        <v>18</v>
      </c>
      <c r="E2290" s="2" t="s">
        <v>712</v>
      </c>
      <c r="F2290" s="2" t="s">
        <v>32</v>
      </c>
      <c r="G2290" s="2">
        <v>93367715</v>
      </c>
      <c r="H2290" s="2" t="s">
        <v>14604</v>
      </c>
      <c r="I2290" s="2" t="s">
        <v>14306</v>
      </c>
      <c r="J2290" s="2" t="s">
        <v>1352</v>
      </c>
      <c r="K2290" s="3">
        <v>45326</v>
      </c>
      <c r="L2290" s="2" t="s">
        <v>24</v>
      </c>
      <c r="M2290" s="3">
        <v>45336</v>
      </c>
      <c r="N2290" s="2" t="s">
        <v>25</v>
      </c>
      <c r="O2290" s="2" t="s">
        <v>26</v>
      </c>
      <c r="P2290" s="2" t="s">
        <v>37</v>
      </c>
    </row>
    <row r="2291" spans="1:16" x14ac:dyDescent="0.25">
      <c r="A2291" s="2" t="s">
        <v>14605</v>
      </c>
      <c r="B2291" s="3">
        <v>45322</v>
      </c>
      <c r="C2291" s="2" t="s">
        <v>12328</v>
      </c>
      <c r="D2291" s="2" t="s">
        <v>30</v>
      </c>
      <c r="E2291" s="2" t="s">
        <v>712</v>
      </c>
      <c r="F2291" s="2" t="s">
        <v>32</v>
      </c>
      <c r="G2291" s="2">
        <v>1005713393</v>
      </c>
      <c r="H2291" s="2" t="s">
        <v>1366</v>
      </c>
      <c r="I2291" s="2" t="s">
        <v>14606</v>
      </c>
      <c r="J2291" s="2" t="s">
        <v>14607</v>
      </c>
      <c r="K2291" s="3">
        <v>45326</v>
      </c>
      <c r="L2291" s="2" t="s">
        <v>24</v>
      </c>
      <c r="M2291" s="3">
        <v>45336</v>
      </c>
      <c r="N2291" s="2" t="s">
        <v>25</v>
      </c>
      <c r="P2291" s="2" t="s">
        <v>37</v>
      </c>
    </row>
    <row r="2292" spans="1:16" x14ac:dyDescent="0.25">
      <c r="A2292" s="2" t="s">
        <v>14608</v>
      </c>
      <c r="B2292" s="3">
        <v>45322</v>
      </c>
      <c r="C2292" s="2" t="s">
        <v>12328</v>
      </c>
      <c r="D2292" s="2" t="s">
        <v>30</v>
      </c>
      <c r="E2292" s="2" t="s">
        <v>712</v>
      </c>
      <c r="F2292" s="2" t="s">
        <v>32</v>
      </c>
      <c r="G2292" s="2">
        <v>830101778</v>
      </c>
      <c r="H2292" s="2" t="s">
        <v>14609</v>
      </c>
      <c r="I2292" s="2" t="s">
        <v>14610</v>
      </c>
      <c r="J2292" s="2" t="s">
        <v>14611</v>
      </c>
      <c r="K2292" s="3">
        <v>45326</v>
      </c>
      <c r="L2292" s="2" t="s">
        <v>24</v>
      </c>
      <c r="M2292" s="3">
        <v>45336</v>
      </c>
      <c r="N2292" s="2" t="s">
        <v>25</v>
      </c>
      <c r="P2292" s="2" t="s">
        <v>37</v>
      </c>
    </row>
    <row r="2293" spans="1:16" x14ac:dyDescent="0.25">
      <c r="A2293" s="2" t="s">
        <v>14612</v>
      </c>
      <c r="B2293" s="3">
        <v>45322</v>
      </c>
      <c r="C2293" s="2" t="s">
        <v>12328</v>
      </c>
      <c r="D2293" s="2" t="s">
        <v>30</v>
      </c>
      <c r="E2293" s="2" t="s">
        <v>712</v>
      </c>
      <c r="F2293" s="2" t="s">
        <v>32</v>
      </c>
      <c r="G2293" s="2">
        <v>830101778</v>
      </c>
      <c r="H2293" s="2" t="s">
        <v>14609</v>
      </c>
      <c r="I2293" s="2" t="s">
        <v>14613</v>
      </c>
      <c r="J2293" s="2" t="s">
        <v>14614</v>
      </c>
      <c r="K2293" s="3">
        <v>45326</v>
      </c>
      <c r="L2293" s="2" t="s">
        <v>24</v>
      </c>
      <c r="M2293" s="3">
        <v>45336</v>
      </c>
      <c r="N2293" s="2" t="s">
        <v>25</v>
      </c>
      <c r="P2293" s="2" t="s">
        <v>37</v>
      </c>
    </row>
    <row r="2294" spans="1:16" x14ac:dyDescent="0.25">
      <c r="A2294" s="2" t="s">
        <v>14615</v>
      </c>
      <c r="B2294" s="3">
        <v>45322</v>
      </c>
      <c r="C2294" s="2" t="s">
        <v>12328</v>
      </c>
      <c r="D2294" s="2" t="s">
        <v>30</v>
      </c>
      <c r="E2294" s="2" t="s">
        <v>712</v>
      </c>
      <c r="F2294" s="2" t="s">
        <v>32</v>
      </c>
      <c r="G2294" s="2">
        <v>830101778</v>
      </c>
      <c r="H2294" s="2" t="s">
        <v>14609</v>
      </c>
      <c r="I2294" s="2" t="s">
        <v>14616</v>
      </c>
      <c r="J2294" s="2" t="s">
        <v>14617</v>
      </c>
      <c r="K2294" s="3">
        <v>45326</v>
      </c>
      <c r="L2294" s="2" t="s">
        <v>24</v>
      </c>
      <c r="M2294" s="3">
        <v>45336</v>
      </c>
      <c r="N2294" s="2" t="s">
        <v>25</v>
      </c>
      <c r="P2294" s="2" t="s">
        <v>37</v>
      </c>
    </row>
    <row r="2295" spans="1:16" x14ac:dyDescent="0.25">
      <c r="A2295" s="2" t="s">
        <v>14618</v>
      </c>
      <c r="B2295" s="3">
        <v>45322</v>
      </c>
      <c r="C2295" s="2" t="s">
        <v>12328</v>
      </c>
      <c r="D2295" s="2" t="s">
        <v>18</v>
      </c>
      <c r="E2295" s="2" t="s">
        <v>712</v>
      </c>
      <c r="F2295" s="2" t="s">
        <v>32</v>
      </c>
      <c r="G2295" s="2">
        <v>4378432</v>
      </c>
      <c r="H2295" s="2" t="s">
        <v>2367</v>
      </c>
      <c r="I2295" s="2" t="s">
        <v>14619</v>
      </c>
      <c r="J2295" s="2" t="s">
        <v>14620</v>
      </c>
      <c r="K2295" s="3">
        <v>45326</v>
      </c>
      <c r="L2295" s="2" t="s">
        <v>24</v>
      </c>
      <c r="M2295" s="3">
        <v>45336</v>
      </c>
      <c r="N2295" s="2" t="s">
        <v>25</v>
      </c>
      <c r="O2295" s="2" t="s">
        <v>26</v>
      </c>
      <c r="P2295" s="2" t="s">
        <v>37</v>
      </c>
    </row>
    <row r="2296" spans="1:16" x14ac:dyDescent="0.25">
      <c r="A2296" s="2" t="s">
        <v>14621</v>
      </c>
      <c r="B2296" s="3">
        <v>45322</v>
      </c>
      <c r="C2296" s="2" t="s">
        <v>12328</v>
      </c>
      <c r="D2296" s="2" t="s">
        <v>30</v>
      </c>
      <c r="E2296" s="2" t="s">
        <v>712</v>
      </c>
      <c r="F2296" s="2" t="s">
        <v>32</v>
      </c>
      <c r="G2296" s="2">
        <v>830101778</v>
      </c>
      <c r="H2296" s="2" t="s">
        <v>14609</v>
      </c>
      <c r="I2296" s="2" t="s">
        <v>14622</v>
      </c>
      <c r="J2296" s="2" t="s">
        <v>14623</v>
      </c>
      <c r="K2296" s="3">
        <v>45326</v>
      </c>
      <c r="L2296" s="2" t="s">
        <v>24</v>
      </c>
      <c r="M2296" s="3">
        <v>45336</v>
      </c>
      <c r="N2296" s="2" t="s">
        <v>25</v>
      </c>
      <c r="P2296" s="2" t="s">
        <v>37</v>
      </c>
    </row>
    <row r="2297" spans="1:16" x14ac:dyDescent="0.25">
      <c r="A2297" s="2" t="s">
        <v>14624</v>
      </c>
      <c r="B2297" s="3">
        <v>45322</v>
      </c>
      <c r="C2297" s="2" t="s">
        <v>12328</v>
      </c>
      <c r="D2297" s="2" t="s">
        <v>30</v>
      </c>
      <c r="E2297" s="2" t="s">
        <v>712</v>
      </c>
      <c r="F2297" s="2" t="s">
        <v>32</v>
      </c>
      <c r="G2297" s="2">
        <v>0</v>
      </c>
      <c r="H2297" s="2" t="s">
        <v>60</v>
      </c>
      <c r="I2297" s="2" t="s">
        <v>14625</v>
      </c>
      <c r="J2297" s="2" t="s">
        <v>14626</v>
      </c>
      <c r="K2297" s="3">
        <v>45326</v>
      </c>
      <c r="L2297" s="2" t="s">
        <v>24</v>
      </c>
      <c r="M2297" s="3">
        <v>45336</v>
      </c>
      <c r="N2297" s="2" t="s">
        <v>25</v>
      </c>
      <c r="P2297" s="2" t="s">
        <v>37</v>
      </c>
    </row>
    <row r="2298" spans="1:16" x14ac:dyDescent="0.25">
      <c r="A2298" s="2" t="s">
        <v>14627</v>
      </c>
      <c r="B2298" s="3">
        <v>45322</v>
      </c>
      <c r="C2298" s="2" t="s">
        <v>12328</v>
      </c>
      <c r="D2298" s="2" t="s">
        <v>30</v>
      </c>
      <c r="E2298" s="2" t="s">
        <v>712</v>
      </c>
      <c r="F2298" s="2" t="s">
        <v>32</v>
      </c>
      <c r="G2298" s="2">
        <v>52075751</v>
      </c>
      <c r="H2298" s="2" t="s">
        <v>14628</v>
      </c>
      <c r="I2298" s="2" t="s">
        <v>14629</v>
      </c>
      <c r="J2298" s="2" t="s">
        <v>1354</v>
      </c>
      <c r="K2298" s="3">
        <v>45326</v>
      </c>
      <c r="L2298" s="2" t="s">
        <v>24</v>
      </c>
      <c r="M2298" s="3">
        <v>45336</v>
      </c>
      <c r="N2298" s="2" t="s">
        <v>25</v>
      </c>
      <c r="P2298" s="2" t="s">
        <v>37</v>
      </c>
    </row>
    <row r="2299" spans="1:16" x14ac:dyDescent="0.25">
      <c r="A2299" s="2" t="s">
        <v>14630</v>
      </c>
      <c r="B2299" s="3">
        <v>45322</v>
      </c>
      <c r="C2299" s="2" t="s">
        <v>12328</v>
      </c>
      <c r="D2299" s="2" t="s">
        <v>30</v>
      </c>
      <c r="E2299" s="2" t="s">
        <v>712</v>
      </c>
      <c r="F2299" s="2" t="s">
        <v>32</v>
      </c>
      <c r="G2299" s="2">
        <v>28534969</v>
      </c>
      <c r="H2299" s="2" t="s">
        <v>14631</v>
      </c>
      <c r="I2299" s="2" t="s">
        <v>14632</v>
      </c>
      <c r="J2299" s="2" t="s">
        <v>14633</v>
      </c>
      <c r="K2299" s="3">
        <v>45326</v>
      </c>
      <c r="L2299" s="2" t="s">
        <v>24</v>
      </c>
      <c r="M2299" s="3">
        <v>45336</v>
      </c>
      <c r="N2299" s="2" t="s">
        <v>25</v>
      </c>
      <c r="P2299" s="2" t="s">
        <v>37</v>
      </c>
    </row>
    <row r="2300" spans="1:16" x14ac:dyDescent="0.25">
      <c r="A2300" s="2" t="s">
        <v>14634</v>
      </c>
      <c r="B2300" s="3">
        <v>45322</v>
      </c>
      <c r="C2300" s="2" t="s">
        <v>12328</v>
      </c>
      <c r="D2300" s="2" t="s">
        <v>30</v>
      </c>
      <c r="E2300" s="2" t="s">
        <v>712</v>
      </c>
      <c r="F2300" s="2" t="s">
        <v>32</v>
      </c>
      <c r="G2300" s="2">
        <v>0</v>
      </c>
      <c r="H2300" s="2" t="s">
        <v>60</v>
      </c>
      <c r="I2300" s="2" t="s">
        <v>14635</v>
      </c>
      <c r="J2300" s="2" t="s">
        <v>14636</v>
      </c>
      <c r="K2300" s="3">
        <v>45326</v>
      </c>
      <c r="L2300" s="2" t="s">
        <v>24</v>
      </c>
      <c r="M2300" s="3">
        <v>45336</v>
      </c>
      <c r="N2300" s="2" t="s">
        <v>25</v>
      </c>
      <c r="P2300" s="2" t="s">
        <v>37</v>
      </c>
    </row>
    <row r="2301" spans="1:16" x14ac:dyDescent="0.25">
      <c r="A2301" s="2" t="s">
        <v>14637</v>
      </c>
      <c r="B2301" s="3">
        <v>45322</v>
      </c>
      <c r="C2301" s="2" t="s">
        <v>12328</v>
      </c>
      <c r="D2301" s="2" t="s">
        <v>30</v>
      </c>
      <c r="E2301" s="2" t="s">
        <v>712</v>
      </c>
      <c r="F2301" s="2" t="s">
        <v>32</v>
      </c>
      <c r="G2301" s="2">
        <v>0</v>
      </c>
      <c r="H2301" s="2" t="s">
        <v>60</v>
      </c>
      <c r="I2301" s="2" t="s">
        <v>14638</v>
      </c>
      <c r="J2301" s="2" t="s">
        <v>14639</v>
      </c>
      <c r="K2301" s="3">
        <v>45326</v>
      </c>
      <c r="L2301" s="2" t="s">
        <v>24</v>
      </c>
      <c r="M2301" s="3">
        <v>45336</v>
      </c>
      <c r="N2301" s="2" t="s">
        <v>25</v>
      </c>
      <c r="P2301" s="2" t="s">
        <v>37</v>
      </c>
    </row>
    <row r="2302" spans="1:16" x14ac:dyDescent="0.25">
      <c r="A2302" s="2" t="s">
        <v>14640</v>
      </c>
      <c r="B2302" s="3">
        <v>45322</v>
      </c>
      <c r="C2302" s="2" t="s">
        <v>12328</v>
      </c>
      <c r="D2302" s="2" t="s">
        <v>30</v>
      </c>
      <c r="E2302" s="2" t="s">
        <v>712</v>
      </c>
      <c r="F2302" s="2" t="s">
        <v>32</v>
      </c>
      <c r="G2302" s="2">
        <v>0</v>
      </c>
      <c r="H2302" s="2" t="s">
        <v>60</v>
      </c>
      <c r="I2302" s="2" t="s">
        <v>14641</v>
      </c>
      <c r="J2302" s="2" t="s">
        <v>14642</v>
      </c>
      <c r="K2302" s="3">
        <v>45326</v>
      </c>
      <c r="L2302" s="2" t="s">
        <v>24</v>
      </c>
      <c r="M2302" s="3">
        <v>45336</v>
      </c>
      <c r="N2302" s="2" t="s">
        <v>25</v>
      </c>
      <c r="P2302" s="2" t="s">
        <v>37</v>
      </c>
    </row>
    <row r="2303" spans="1:16" x14ac:dyDescent="0.25">
      <c r="A2303" s="2" t="s">
        <v>14643</v>
      </c>
      <c r="B2303" s="3">
        <v>45322</v>
      </c>
      <c r="C2303" s="2" t="s">
        <v>12328</v>
      </c>
      <c r="D2303" s="2" t="s">
        <v>30</v>
      </c>
      <c r="E2303" s="2" t="s">
        <v>712</v>
      </c>
      <c r="F2303" s="2" t="s">
        <v>32</v>
      </c>
      <c r="G2303" s="2">
        <v>0</v>
      </c>
      <c r="H2303" s="2" t="s">
        <v>60</v>
      </c>
      <c r="I2303" s="2" t="s">
        <v>14644</v>
      </c>
      <c r="J2303" s="2" t="s">
        <v>14645</v>
      </c>
      <c r="K2303" s="3">
        <v>45326</v>
      </c>
      <c r="L2303" s="2" t="s">
        <v>24</v>
      </c>
      <c r="M2303" s="3">
        <v>45336</v>
      </c>
      <c r="N2303" s="2" t="s">
        <v>25</v>
      </c>
      <c r="P2303" s="2" t="s">
        <v>37</v>
      </c>
    </row>
    <row r="2304" spans="1:16" x14ac:dyDescent="0.25">
      <c r="A2304" s="2" t="s">
        <v>14646</v>
      </c>
      <c r="B2304" s="3">
        <v>45322</v>
      </c>
      <c r="C2304" s="2" t="s">
        <v>12328</v>
      </c>
      <c r="D2304" s="2" t="s">
        <v>30</v>
      </c>
      <c r="E2304" s="2" t="s">
        <v>712</v>
      </c>
      <c r="F2304" s="2" t="s">
        <v>32</v>
      </c>
      <c r="G2304" s="2">
        <v>0</v>
      </c>
      <c r="H2304" s="2" t="s">
        <v>60</v>
      </c>
      <c r="I2304" s="2" t="s">
        <v>14647</v>
      </c>
      <c r="J2304" s="2" t="s">
        <v>14648</v>
      </c>
      <c r="K2304" s="3">
        <v>45326</v>
      </c>
      <c r="L2304" s="2" t="s">
        <v>24</v>
      </c>
      <c r="M2304" s="3">
        <v>45336</v>
      </c>
      <c r="N2304" s="2" t="s">
        <v>25</v>
      </c>
      <c r="P2304" s="2" t="s">
        <v>37</v>
      </c>
    </row>
    <row r="2305" spans="1:16" x14ac:dyDescent="0.25">
      <c r="A2305" s="2" t="s">
        <v>14649</v>
      </c>
      <c r="B2305" s="3">
        <v>45322</v>
      </c>
      <c r="C2305" s="2" t="s">
        <v>12328</v>
      </c>
      <c r="D2305" s="2" t="s">
        <v>30</v>
      </c>
      <c r="E2305" s="2" t="s">
        <v>712</v>
      </c>
      <c r="F2305" s="2" t="s">
        <v>32</v>
      </c>
      <c r="G2305" s="2">
        <v>0</v>
      </c>
      <c r="H2305" s="2" t="s">
        <v>60</v>
      </c>
      <c r="I2305" s="2" t="s">
        <v>14650</v>
      </c>
      <c r="J2305" s="2" t="s">
        <v>14651</v>
      </c>
      <c r="K2305" s="3">
        <v>45326</v>
      </c>
      <c r="L2305" s="2" t="s">
        <v>24</v>
      </c>
      <c r="M2305" s="3">
        <v>45336</v>
      </c>
      <c r="N2305" s="2" t="s">
        <v>25</v>
      </c>
      <c r="P2305" s="2" t="s">
        <v>37</v>
      </c>
    </row>
    <row r="2306" spans="1:16" x14ac:dyDescent="0.25">
      <c r="A2306" s="2" t="s">
        <v>14652</v>
      </c>
      <c r="B2306" s="3">
        <v>45322</v>
      </c>
      <c r="C2306" s="2" t="s">
        <v>12328</v>
      </c>
      <c r="D2306" s="2" t="s">
        <v>30</v>
      </c>
      <c r="E2306" s="2" t="s">
        <v>712</v>
      </c>
      <c r="F2306" s="2" t="s">
        <v>32</v>
      </c>
      <c r="G2306" s="2">
        <v>0</v>
      </c>
      <c r="H2306" s="2" t="s">
        <v>60</v>
      </c>
      <c r="I2306" s="2" t="s">
        <v>14653</v>
      </c>
      <c r="J2306" s="2" t="s">
        <v>14654</v>
      </c>
      <c r="K2306" s="3">
        <v>45326</v>
      </c>
      <c r="L2306" s="2" t="s">
        <v>24</v>
      </c>
      <c r="M2306" s="3">
        <v>45336</v>
      </c>
      <c r="N2306" s="2" t="s">
        <v>25</v>
      </c>
      <c r="P2306" s="2" t="s">
        <v>37</v>
      </c>
    </row>
    <row r="2307" spans="1:16" x14ac:dyDescent="0.25">
      <c r="A2307" s="2" t="s">
        <v>14655</v>
      </c>
      <c r="B2307" s="3">
        <v>45322</v>
      </c>
      <c r="C2307" s="2" t="s">
        <v>12328</v>
      </c>
      <c r="D2307" s="2" t="s">
        <v>30</v>
      </c>
      <c r="E2307" s="2" t="s">
        <v>712</v>
      </c>
      <c r="F2307" s="2" t="s">
        <v>32</v>
      </c>
      <c r="G2307" s="2">
        <v>38202555</v>
      </c>
      <c r="H2307" s="2" t="s">
        <v>14656</v>
      </c>
      <c r="I2307" s="2" t="s">
        <v>14657</v>
      </c>
      <c r="J2307" s="2" t="s">
        <v>13987</v>
      </c>
      <c r="K2307" s="3">
        <v>45326</v>
      </c>
      <c r="L2307" s="2" t="s">
        <v>24</v>
      </c>
      <c r="M2307" s="3">
        <v>45336</v>
      </c>
      <c r="N2307" s="2" t="s">
        <v>25</v>
      </c>
      <c r="P2307" s="2" t="s">
        <v>37</v>
      </c>
    </row>
    <row r="2308" spans="1:16" x14ac:dyDescent="0.25">
      <c r="A2308" s="2" t="s">
        <v>14658</v>
      </c>
      <c r="B2308" s="3">
        <v>45322</v>
      </c>
      <c r="C2308" s="2" t="s">
        <v>12328</v>
      </c>
      <c r="D2308" s="2" t="s">
        <v>30</v>
      </c>
      <c r="E2308" s="2" t="s">
        <v>712</v>
      </c>
      <c r="F2308" s="2" t="s">
        <v>32</v>
      </c>
      <c r="G2308" s="2">
        <v>93357328</v>
      </c>
      <c r="H2308" s="2" t="s">
        <v>14659</v>
      </c>
      <c r="I2308" s="2" t="s">
        <v>14660</v>
      </c>
      <c r="J2308" s="2" t="s">
        <v>14661</v>
      </c>
      <c r="K2308" s="3">
        <v>45326</v>
      </c>
      <c r="L2308" s="2" t="s">
        <v>24</v>
      </c>
      <c r="M2308" s="3">
        <v>45336</v>
      </c>
      <c r="N2308" s="2" t="s">
        <v>25</v>
      </c>
      <c r="P2308" s="2" t="s">
        <v>37</v>
      </c>
    </row>
    <row r="2309" spans="1:16" x14ac:dyDescent="0.25">
      <c r="A2309" s="2" t="s">
        <v>14662</v>
      </c>
      <c r="B2309" s="3">
        <v>45322</v>
      </c>
      <c r="C2309" s="2" t="s">
        <v>12328</v>
      </c>
      <c r="D2309" s="2" t="s">
        <v>30</v>
      </c>
      <c r="E2309" s="2" t="s">
        <v>712</v>
      </c>
      <c r="F2309" s="2" t="s">
        <v>32</v>
      </c>
      <c r="G2309" s="2">
        <v>0</v>
      </c>
      <c r="H2309" s="2" t="s">
        <v>60</v>
      </c>
      <c r="I2309" s="2" t="s">
        <v>12359</v>
      </c>
      <c r="J2309" s="2" t="s">
        <v>14663</v>
      </c>
      <c r="K2309" s="3">
        <v>45326</v>
      </c>
      <c r="L2309" s="2" t="s">
        <v>24</v>
      </c>
      <c r="M2309" s="3">
        <v>45336</v>
      </c>
      <c r="N2309" s="2" t="s">
        <v>25</v>
      </c>
      <c r="P2309" s="2" t="s">
        <v>37</v>
      </c>
    </row>
    <row r="2310" spans="1:16" x14ac:dyDescent="0.25">
      <c r="A2310" s="2" t="s">
        <v>14664</v>
      </c>
      <c r="B2310" s="3">
        <v>45322</v>
      </c>
      <c r="C2310" s="2" t="s">
        <v>12328</v>
      </c>
      <c r="D2310" s="2" t="s">
        <v>30</v>
      </c>
      <c r="E2310" s="2" t="s">
        <v>712</v>
      </c>
      <c r="F2310" s="2" t="s">
        <v>32</v>
      </c>
      <c r="G2310" s="2">
        <v>900538591</v>
      </c>
      <c r="H2310" s="2" t="s">
        <v>13872</v>
      </c>
      <c r="I2310" s="2" t="s">
        <v>14665</v>
      </c>
      <c r="J2310" s="2" t="s">
        <v>14666</v>
      </c>
      <c r="K2310" s="3">
        <v>45326</v>
      </c>
      <c r="L2310" s="2" t="s">
        <v>24</v>
      </c>
      <c r="M2310" s="3">
        <v>45336</v>
      </c>
      <c r="N2310" s="2" t="s">
        <v>25</v>
      </c>
      <c r="P2310" s="2" t="s">
        <v>37</v>
      </c>
    </row>
    <row r="2311" spans="1:16" x14ac:dyDescent="0.25">
      <c r="A2311" s="2" t="s">
        <v>14667</v>
      </c>
      <c r="B2311" s="3">
        <v>45322</v>
      </c>
      <c r="C2311" s="2" t="s">
        <v>12328</v>
      </c>
      <c r="D2311" s="2" t="s">
        <v>30</v>
      </c>
      <c r="E2311" s="2" t="s">
        <v>712</v>
      </c>
      <c r="F2311" s="2" t="s">
        <v>32</v>
      </c>
      <c r="G2311" s="2">
        <v>0</v>
      </c>
      <c r="H2311" s="2" t="s">
        <v>60</v>
      </c>
      <c r="I2311" s="2" t="s">
        <v>14668</v>
      </c>
      <c r="J2311" s="2" t="s">
        <v>1358</v>
      </c>
      <c r="K2311" s="3">
        <v>45326</v>
      </c>
      <c r="L2311" s="2" t="s">
        <v>24</v>
      </c>
      <c r="M2311" s="3">
        <v>45336</v>
      </c>
      <c r="N2311" s="2" t="s">
        <v>25</v>
      </c>
      <c r="P2311" s="2" t="s">
        <v>37</v>
      </c>
    </row>
    <row r="2312" spans="1:16" x14ac:dyDescent="0.25">
      <c r="A2312" s="2" t="s">
        <v>956</v>
      </c>
      <c r="B2312" s="3">
        <v>45322</v>
      </c>
      <c r="C2312" s="2" t="s">
        <v>12328</v>
      </c>
      <c r="D2312" s="2" t="s">
        <v>30</v>
      </c>
      <c r="E2312" s="2" t="s">
        <v>712</v>
      </c>
      <c r="F2312" s="2" t="s">
        <v>32</v>
      </c>
      <c r="G2312" s="2">
        <v>0</v>
      </c>
      <c r="H2312" s="2" t="s">
        <v>60</v>
      </c>
      <c r="I2312" s="2" t="s">
        <v>14669</v>
      </c>
      <c r="J2312" s="2" t="s">
        <v>1362</v>
      </c>
      <c r="K2312" s="3">
        <v>45326</v>
      </c>
      <c r="L2312" s="2" t="s">
        <v>24</v>
      </c>
      <c r="M2312" s="3">
        <v>45336</v>
      </c>
      <c r="N2312" s="2" t="s">
        <v>25</v>
      </c>
      <c r="P2312" s="2" t="s">
        <v>37</v>
      </c>
    </row>
    <row r="2313" spans="1:16" x14ac:dyDescent="0.25">
      <c r="A2313" s="2" t="s">
        <v>14670</v>
      </c>
      <c r="B2313" s="3">
        <v>45322</v>
      </c>
      <c r="C2313" s="2" t="s">
        <v>12328</v>
      </c>
      <c r="D2313" s="2" t="s">
        <v>30</v>
      </c>
      <c r="E2313" s="2" t="s">
        <v>712</v>
      </c>
      <c r="F2313" s="2" t="s">
        <v>32</v>
      </c>
      <c r="G2313" s="2">
        <v>14229590</v>
      </c>
      <c r="H2313" s="2" t="s">
        <v>2106</v>
      </c>
      <c r="I2313" s="2" t="s">
        <v>14671</v>
      </c>
      <c r="J2313" s="2" t="s">
        <v>14672</v>
      </c>
      <c r="K2313" s="3">
        <v>45326</v>
      </c>
      <c r="L2313" s="2" t="s">
        <v>24</v>
      </c>
      <c r="M2313" s="3">
        <v>45336</v>
      </c>
      <c r="N2313" s="2" t="s">
        <v>25</v>
      </c>
      <c r="P2313" s="2" t="s">
        <v>37</v>
      </c>
    </row>
    <row r="2314" spans="1:16" x14ac:dyDescent="0.25">
      <c r="A2314" s="2" t="s">
        <v>14673</v>
      </c>
      <c r="B2314" s="3">
        <v>45322</v>
      </c>
      <c r="C2314" s="2" t="s">
        <v>12328</v>
      </c>
      <c r="D2314" s="2" t="s">
        <v>30</v>
      </c>
      <c r="E2314" s="2" t="s">
        <v>712</v>
      </c>
      <c r="F2314" s="2" t="s">
        <v>32</v>
      </c>
      <c r="G2314" s="2">
        <v>0</v>
      </c>
      <c r="H2314" s="2" t="s">
        <v>60</v>
      </c>
      <c r="I2314" s="2" t="s">
        <v>14674</v>
      </c>
      <c r="J2314" s="2" t="s">
        <v>14675</v>
      </c>
      <c r="K2314" s="3">
        <v>45326</v>
      </c>
      <c r="L2314" s="2" t="s">
        <v>24</v>
      </c>
      <c r="M2314" s="3">
        <v>45336</v>
      </c>
      <c r="N2314" s="2" t="s">
        <v>25</v>
      </c>
      <c r="P2314" s="2" t="s">
        <v>37</v>
      </c>
    </row>
    <row r="2315" spans="1:16" x14ac:dyDescent="0.25">
      <c r="A2315" s="2" t="s">
        <v>10862</v>
      </c>
      <c r="B2315" s="3">
        <v>45322</v>
      </c>
      <c r="C2315" s="2" t="s">
        <v>12328</v>
      </c>
      <c r="D2315" s="2" t="s">
        <v>30</v>
      </c>
      <c r="E2315" s="2" t="s">
        <v>712</v>
      </c>
      <c r="F2315" s="2" t="s">
        <v>32</v>
      </c>
      <c r="G2315" s="2">
        <v>0</v>
      </c>
      <c r="H2315" s="2" t="s">
        <v>60</v>
      </c>
      <c r="I2315" s="2" t="s">
        <v>14676</v>
      </c>
      <c r="J2315" s="2" t="s">
        <v>14677</v>
      </c>
      <c r="K2315" s="3">
        <v>45326</v>
      </c>
      <c r="L2315" s="2" t="s">
        <v>24</v>
      </c>
      <c r="M2315" s="3">
        <v>45336</v>
      </c>
      <c r="N2315" s="2" t="s">
        <v>25</v>
      </c>
      <c r="P2315" s="2" t="s">
        <v>37</v>
      </c>
    </row>
    <row r="2316" spans="1:16" x14ac:dyDescent="0.25">
      <c r="A2316" s="2" t="s">
        <v>14678</v>
      </c>
      <c r="B2316" s="3">
        <v>45322</v>
      </c>
      <c r="C2316" s="2" t="s">
        <v>12328</v>
      </c>
      <c r="D2316" s="2" t="s">
        <v>30</v>
      </c>
      <c r="E2316" s="2" t="s">
        <v>712</v>
      </c>
      <c r="F2316" s="2" t="s">
        <v>32</v>
      </c>
      <c r="G2316" s="2">
        <v>0</v>
      </c>
      <c r="H2316" s="2" t="s">
        <v>60</v>
      </c>
      <c r="I2316" s="2" t="s">
        <v>14679</v>
      </c>
      <c r="J2316" s="2" t="s">
        <v>14680</v>
      </c>
      <c r="K2316" s="3">
        <v>45326</v>
      </c>
      <c r="L2316" s="2" t="s">
        <v>24</v>
      </c>
      <c r="M2316" s="3">
        <v>45336</v>
      </c>
      <c r="N2316" s="2" t="s">
        <v>25</v>
      </c>
      <c r="P2316" s="2" t="s">
        <v>37</v>
      </c>
    </row>
    <row r="2317" spans="1:16" x14ac:dyDescent="0.25">
      <c r="A2317" s="2" t="s">
        <v>14681</v>
      </c>
      <c r="B2317" s="3">
        <v>45322</v>
      </c>
      <c r="C2317" s="2" t="s">
        <v>12328</v>
      </c>
      <c r="D2317" s="2" t="s">
        <v>30</v>
      </c>
      <c r="E2317" s="2" t="s">
        <v>712</v>
      </c>
      <c r="F2317" s="2" t="s">
        <v>32</v>
      </c>
      <c r="G2317" s="2">
        <v>0</v>
      </c>
      <c r="H2317" s="2" t="s">
        <v>60</v>
      </c>
      <c r="I2317" s="2" t="s">
        <v>14682</v>
      </c>
      <c r="J2317" s="2" t="s">
        <v>14683</v>
      </c>
      <c r="K2317" s="3">
        <v>45326</v>
      </c>
      <c r="L2317" s="2" t="s">
        <v>24</v>
      </c>
      <c r="M2317" s="3">
        <v>45336</v>
      </c>
      <c r="N2317" s="2" t="s">
        <v>25</v>
      </c>
      <c r="P2317" s="2" t="s">
        <v>37</v>
      </c>
    </row>
    <row r="2318" spans="1:16" x14ac:dyDescent="0.25">
      <c r="A2318" s="2" t="s">
        <v>14684</v>
      </c>
      <c r="B2318" s="3">
        <v>45323</v>
      </c>
      <c r="C2318" s="2" t="s">
        <v>12328</v>
      </c>
      <c r="D2318" s="2" t="s">
        <v>18</v>
      </c>
      <c r="E2318" s="2" t="s">
        <v>712</v>
      </c>
      <c r="F2318" s="2" t="s">
        <v>32</v>
      </c>
      <c r="G2318" s="2">
        <v>1104544638</v>
      </c>
      <c r="H2318" s="2" t="s">
        <v>1394</v>
      </c>
      <c r="I2318" s="2" t="s">
        <v>14685</v>
      </c>
      <c r="J2318" s="2" t="s">
        <v>14686</v>
      </c>
      <c r="K2318" s="3">
        <v>45333</v>
      </c>
      <c r="L2318" s="2" t="s">
        <v>63</v>
      </c>
      <c r="M2318" s="3">
        <v>45337</v>
      </c>
      <c r="N2318" s="2" t="s">
        <v>25</v>
      </c>
      <c r="O2318" s="2" t="s">
        <v>26</v>
      </c>
      <c r="P2318" s="2" t="s">
        <v>37</v>
      </c>
    </row>
    <row r="2319" spans="1:16" x14ac:dyDescent="0.25">
      <c r="A2319" s="2" t="s">
        <v>2681</v>
      </c>
      <c r="B2319" s="3">
        <v>45323</v>
      </c>
      <c r="C2319" s="2" t="s">
        <v>12328</v>
      </c>
      <c r="D2319" s="2" t="s">
        <v>18</v>
      </c>
      <c r="E2319" s="2" t="s">
        <v>712</v>
      </c>
      <c r="F2319" s="2" t="s">
        <v>32</v>
      </c>
      <c r="G2319" s="2">
        <v>1110467132</v>
      </c>
      <c r="H2319" s="2" t="s">
        <v>14687</v>
      </c>
      <c r="I2319" s="2" t="s">
        <v>14688</v>
      </c>
      <c r="J2319" s="2" t="s">
        <v>14689</v>
      </c>
      <c r="K2319" s="3">
        <v>45333</v>
      </c>
      <c r="L2319" s="2" t="s">
        <v>63</v>
      </c>
      <c r="M2319" s="3">
        <v>45337</v>
      </c>
      <c r="N2319" s="2" t="s">
        <v>25</v>
      </c>
      <c r="O2319" s="2" t="s">
        <v>26</v>
      </c>
      <c r="P2319" s="2" t="s">
        <v>37</v>
      </c>
    </row>
    <row r="2320" spans="1:16" x14ac:dyDescent="0.25">
      <c r="A2320" s="2" t="s">
        <v>14690</v>
      </c>
      <c r="B2320" s="3">
        <v>45323</v>
      </c>
      <c r="C2320" s="2" t="s">
        <v>12328</v>
      </c>
      <c r="D2320" s="2" t="s">
        <v>30</v>
      </c>
      <c r="E2320" s="2" t="s">
        <v>712</v>
      </c>
      <c r="F2320" s="2" t="s">
        <v>32</v>
      </c>
      <c r="G2320" s="2">
        <v>0</v>
      </c>
      <c r="H2320" s="2" t="s">
        <v>60</v>
      </c>
      <c r="I2320" s="2" t="s">
        <v>14691</v>
      </c>
      <c r="J2320" s="2" t="s">
        <v>14692</v>
      </c>
      <c r="K2320" s="3">
        <v>45333</v>
      </c>
      <c r="L2320" s="2" t="s">
        <v>63</v>
      </c>
      <c r="M2320" s="3">
        <v>45337</v>
      </c>
      <c r="N2320" s="2" t="s">
        <v>25</v>
      </c>
      <c r="P2320" s="2" t="s">
        <v>37</v>
      </c>
    </row>
    <row r="2321" spans="1:16" x14ac:dyDescent="0.25">
      <c r="A2321" s="2" t="s">
        <v>14693</v>
      </c>
      <c r="B2321" s="3">
        <v>45323</v>
      </c>
      <c r="C2321" s="2" t="s">
        <v>12328</v>
      </c>
      <c r="D2321" s="2" t="s">
        <v>30</v>
      </c>
      <c r="E2321" s="2" t="s">
        <v>712</v>
      </c>
      <c r="F2321" s="2" t="s">
        <v>32</v>
      </c>
      <c r="G2321" s="2">
        <v>0</v>
      </c>
      <c r="H2321" s="2" t="s">
        <v>60</v>
      </c>
      <c r="I2321" s="2" t="s">
        <v>14694</v>
      </c>
      <c r="J2321" s="2" t="s">
        <v>14695</v>
      </c>
      <c r="K2321" s="3">
        <v>45333</v>
      </c>
      <c r="L2321" s="2" t="s">
        <v>63</v>
      </c>
      <c r="M2321" s="3">
        <v>45337</v>
      </c>
      <c r="N2321" s="2" t="s">
        <v>25</v>
      </c>
      <c r="P2321" s="2" t="s">
        <v>37</v>
      </c>
    </row>
    <row r="2322" spans="1:16" x14ac:dyDescent="0.25">
      <c r="A2322" s="2" t="s">
        <v>14696</v>
      </c>
      <c r="B2322" s="3">
        <v>45323</v>
      </c>
      <c r="C2322" s="2" t="s">
        <v>12328</v>
      </c>
      <c r="D2322" s="2" t="s">
        <v>30</v>
      </c>
      <c r="E2322" s="2" t="s">
        <v>712</v>
      </c>
      <c r="F2322" s="2" t="s">
        <v>32</v>
      </c>
      <c r="G2322" s="2">
        <v>0</v>
      </c>
      <c r="H2322" s="2" t="s">
        <v>60</v>
      </c>
      <c r="I2322" s="2" t="s">
        <v>14697</v>
      </c>
      <c r="J2322" s="2" t="s">
        <v>1701</v>
      </c>
      <c r="K2322" s="3">
        <v>45333</v>
      </c>
      <c r="L2322" s="2" t="s">
        <v>63</v>
      </c>
      <c r="M2322" s="3">
        <v>45337</v>
      </c>
      <c r="N2322" s="2" t="s">
        <v>25</v>
      </c>
      <c r="P2322" s="2" t="s">
        <v>37</v>
      </c>
    </row>
    <row r="2323" spans="1:16" x14ac:dyDescent="0.25">
      <c r="A2323" s="2" t="s">
        <v>3285</v>
      </c>
      <c r="B2323" s="3">
        <v>45323</v>
      </c>
      <c r="C2323" s="2" t="s">
        <v>12328</v>
      </c>
      <c r="D2323" s="2" t="s">
        <v>30</v>
      </c>
      <c r="E2323" s="2" t="s">
        <v>712</v>
      </c>
      <c r="F2323" s="2" t="s">
        <v>32</v>
      </c>
      <c r="G2323" s="2">
        <v>65741651</v>
      </c>
      <c r="H2323" s="2" t="s">
        <v>14698</v>
      </c>
      <c r="I2323" s="2" t="s">
        <v>14699</v>
      </c>
      <c r="J2323" s="2" t="s">
        <v>14700</v>
      </c>
      <c r="K2323" s="3">
        <v>45333</v>
      </c>
      <c r="L2323" s="2" t="s">
        <v>63</v>
      </c>
      <c r="M2323" s="3">
        <v>45337</v>
      </c>
      <c r="N2323" s="2" t="s">
        <v>25</v>
      </c>
      <c r="P2323" s="2" t="s">
        <v>37</v>
      </c>
    </row>
    <row r="2324" spans="1:16" x14ac:dyDescent="0.25">
      <c r="A2324" s="2" t="s">
        <v>14701</v>
      </c>
      <c r="B2324" s="3">
        <v>45323</v>
      </c>
      <c r="C2324" s="2" t="s">
        <v>12328</v>
      </c>
      <c r="D2324" s="2" t="s">
        <v>30</v>
      </c>
      <c r="E2324" s="2" t="s">
        <v>712</v>
      </c>
      <c r="F2324" s="2" t="s">
        <v>32</v>
      </c>
      <c r="G2324" s="2">
        <v>1104703320</v>
      </c>
      <c r="H2324" s="2" t="s">
        <v>14702</v>
      </c>
      <c r="I2324" s="2" t="s">
        <v>14703</v>
      </c>
      <c r="J2324" s="2" t="s">
        <v>14704</v>
      </c>
      <c r="K2324" s="3">
        <v>45333</v>
      </c>
      <c r="L2324" s="2" t="s">
        <v>63</v>
      </c>
      <c r="M2324" s="3">
        <v>45337</v>
      </c>
      <c r="N2324" s="2" t="s">
        <v>25</v>
      </c>
      <c r="P2324" s="2" t="s">
        <v>37</v>
      </c>
    </row>
    <row r="2325" spans="1:16" x14ac:dyDescent="0.25">
      <c r="A2325" s="2" t="s">
        <v>14705</v>
      </c>
      <c r="B2325" s="3">
        <v>45323</v>
      </c>
      <c r="C2325" s="2" t="s">
        <v>12328</v>
      </c>
      <c r="D2325" s="2" t="s">
        <v>18</v>
      </c>
      <c r="E2325" s="2" t="s">
        <v>712</v>
      </c>
      <c r="F2325" s="2" t="s">
        <v>32</v>
      </c>
      <c r="G2325" s="2">
        <v>38227000</v>
      </c>
      <c r="H2325" s="2" t="s">
        <v>14706</v>
      </c>
      <c r="I2325" s="2" t="s">
        <v>14707</v>
      </c>
      <c r="J2325" s="2" t="s">
        <v>14708</v>
      </c>
      <c r="K2325" s="3">
        <v>45333</v>
      </c>
      <c r="L2325" s="2" t="s">
        <v>63</v>
      </c>
      <c r="M2325" s="3">
        <v>45337</v>
      </c>
      <c r="N2325" s="2" t="s">
        <v>25</v>
      </c>
      <c r="O2325" s="2" t="s">
        <v>26</v>
      </c>
      <c r="P2325" s="2" t="s">
        <v>37</v>
      </c>
    </row>
    <row r="2326" spans="1:16" x14ac:dyDescent="0.25">
      <c r="A2326" s="2" t="s">
        <v>14709</v>
      </c>
      <c r="B2326" s="3">
        <v>45323</v>
      </c>
      <c r="C2326" s="2" t="s">
        <v>12328</v>
      </c>
      <c r="D2326" s="2" t="s">
        <v>18</v>
      </c>
      <c r="E2326" s="2" t="s">
        <v>712</v>
      </c>
      <c r="F2326" s="2" t="s">
        <v>32</v>
      </c>
      <c r="G2326" s="2">
        <v>14237235</v>
      </c>
      <c r="H2326" s="2" t="s">
        <v>14710</v>
      </c>
      <c r="I2326" s="2" t="s">
        <v>14711</v>
      </c>
      <c r="J2326" s="2" t="s">
        <v>14712</v>
      </c>
      <c r="K2326" s="3">
        <v>45333</v>
      </c>
      <c r="L2326" s="2" t="s">
        <v>63</v>
      </c>
      <c r="M2326" s="3">
        <v>45337</v>
      </c>
      <c r="N2326" s="2" t="s">
        <v>25</v>
      </c>
      <c r="O2326" s="2" t="s">
        <v>26</v>
      </c>
      <c r="P2326" s="2" t="s">
        <v>37</v>
      </c>
    </row>
    <row r="2327" spans="1:16" x14ac:dyDescent="0.25">
      <c r="A2327" s="2" t="s">
        <v>14713</v>
      </c>
      <c r="B2327" s="3">
        <v>45323</v>
      </c>
      <c r="C2327" s="2" t="s">
        <v>12328</v>
      </c>
      <c r="D2327" s="2" t="s">
        <v>30</v>
      </c>
      <c r="E2327" s="2" t="s">
        <v>712</v>
      </c>
      <c r="F2327" s="2" t="s">
        <v>32</v>
      </c>
      <c r="G2327" s="2">
        <v>14230984</v>
      </c>
      <c r="H2327" s="2" t="s">
        <v>14714</v>
      </c>
      <c r="I2327" s="2" t="s">
        <v>14715</v>
      </c>
      <c r="J2327" s="2" t="s">
        <v>14716</v>
      </c>
      <c r="K2327" s="3">
        <v>45333</v>
      </c>
      <c r="L2327" s="2" t="s">
        <v>63</v>
      </c>
      <c r="M2327" s="3">
        <v>45337</v>
      </c>
      <c r="N2327" s="2" t="s">
        <v>25</v>
      </c>
      <c r="P2327" s="2" t="s">
        <v>37</v>
      </c>
    </row>
    <row r="2328" spans="1:16" x14ac:dyDescent="0.25">
      <c r="A2328" s="2" t="s">
        <v>14717</v>
      </c>
      <c r="B2328" s="3">
        <v>45323</v>
      </c>
      <c r="C2328" s="2" t="s">
        <v>12328</v>
      </c>
      <c r="D2328" s="2" t="s">
        <v>18</v>
      </c>
      <c r="E2328" s="2" t="s">
        <v>712</v>
      </c>
      <c r="F2328" s="2" t="s">
        <v>32</v>
      </c>
      <c r="G2328" s="2">
        <v>93360127</v>
      </c>
      <c r="H2328" s="2" t="s">
        <v>14718</v>
      </c>
      <c r="I2328" s="2" t="s">
        <v>12513</v>
      </c>
      <c r="J2328" s="2" t="s">
        <v>14719</v>
      </c>
      <c r="K2328" s="3">
        <v>45333</v>
      </c>
      <c r="L2328" s="2" t="s">
        <v>63</v>
      </c>
      <c r="M2328" s="3">
        <v>45337</v>
      </c>
      <c r="N2328" s="2" t="s">
        <v>25</v>
      </c>
      <c r="O2328" s="2" t="s">
        <v>26</v>
      </c>
      <c r="P2328" s="2" t="s">
        <v>37</v>
      </c>
    </row>
    <row r="2329" spans="1:16" x14ac:dyDescent="0.25">
      <c r="A2329" s="2" t="s">
        <v>14720</v>
      </c>
      <c r="B2329" s="3">
        <v>45323</v>
      </c>
      <c r="C2329" s="2" t="s">
        <v>12328</v>
      </c>
      <c r="D2329" s="2" t="s">
        <v>18</v>
      </c>
      <c r="E2329" s="2" t="s">
        <v>712</v>
      </c>
      <c r="F2329" s="2" t="s">
        <v>32</v>
      </c>
      <c r="G2329" s="2">
        <v>93413820</v>
      </c>
      <c r="H2329" s="2" t="s">
        <v>14721</v>
      </c>
      <c r="I2329" s="2" t="s">
        <v>12501</v>
      </c>
      <c r="J2329" s="2" t="s">
        <v>14722</v>
      </c>
      <c r="K2329" s="3">
        <v>45333</v>
      </c>
      <c r="L2329" s="2" t="s">
        <v>63</v>
      </c>
      <c r="M2329" s="3">
        <v>45337</v>
      </c>
      <c r="N2329" s="2" t="s">
        <v>25</v>
      </c>
      <c r="O2329" s="2" t="s">
        <v>26</v>
      </c>
      <c r="P2329" s="2" t="s">
        <v>37</v>
      </c>
    </row>
    <row r="2330" spans="1:16" x14ac:dyDescent="0.25">
      <c r="A2330" s="2" t="s">
        <v>14723</v>
      </c>
      <c r="B2330" s="3">
        <v>45323</v>
      </c>
      <c r="C2330" s="2" t="s">
        <v>12328</v>
      </c>
      <c r="D2330" s="2" t="s">
        <v>30</v>
      </c>
      <c r="E2330" s="2" t="s">
        <v>712</v>
      </c>
      <c r="F2330" s="2" t="s">
        <v>32</v>
      </c>
      <c r="G2330" s="2">
        <v>1110528422</v>
      </c>
      <c r="H2330" s="2" t="s">
        <v>14724</v>
      </c>
      <c r="I2330" s="2" t="s">
        <v>14725</v>
      </c>
      <c r="J2330" s="2" t="s">
        <v>14269</v>
      </c>
      <c r="K2330" s="3">
        <v>45333</v>
      </c>
      <c r="L2330" s="2" t="s">
        <v>63</v>
      </c>
      <c r="M2330" s="3">
        <v>45337</v>
      </c>
      <c r="N2330" s="2" t="s">
        <v>25</v>
      </c>
      <c r="P2330" s="2" t="s">
        <v>37</v>
      </c>
    </row>
    <row r="2331" spans="1:16" x14ac:dyDescent="0.25">
      <c r="A2331" s="2" t="s">
        <v>14726</v>
      </c>
      <c r="B2331" s="3">
        <v>45323</v>
      </c>
      <c r="C2331" s="2" t="s">
        <v>12328</v>
      </c>
      <c r="D2331" s="2" t="s">
        <v>30</v>
      </c>
      <c r="E2331" s="2" t="s">
        <v>712</v>
      </c>
      <c r="F2331" s="2" t="s">
        <v>32</v>
      </c>
      <c r="G2331" s="2">
        <v>38224079</v>
      </c>
      <c r="H2331" s="2" t="s">
        <v>14727</v>
      </c>
      <c r="I2331" s="2" t="s">
        <v>14728</v>
      </c>
      <c r="J2331" s="2" t="s">
        <v>14729</v>
      </c>
      <c r="K2331" s="3">
        <v>45333</v>
      </c>
      <c r="L2331" s="2" t="s">
        <v>63</v>
      </c>
      <c r="M2331" s="3">
        <v>45337</v>
      </c>
      <c r="N2331" s="2" t="s">
        <v>25</v>
      </c>
      <c r="P2331" s="2" t="s">
        <v>37</v>
      </c>
    </row>
    <row r="2332" spans="1:16" x14ac:dyDescent="0.25">
      <c r="A2332" s="2" t="s">
        <v>14730</v>
      </c>
      <c r="B2332" s="3">
        <v>45323</v>
      </c>
      <c r="C2332" s="2" t="s">
        <v>12328</v>
      </c>
      <c r="D2332" s="2" t="s">
        <v>30</v>
      </c>
      <c r="E2332" s="2" t="s">
        <v>712</v>
      </c>
      <c r="F2332" s="2" t="s">
        <v>32</v>
      </c>
      <c r="G2332" s="2">
        <v>1110552511</v>
      </c>
      <c r="H2332" s="2" t="s">
        <v>14731</v>
      </c>
      <c r="I2332" s="2" t="s">
        <v>14732</v>
      </c>
      <c r="J2332" s="2" t="s">
        <v>14733</v>
      </c>
      <c r="K2332" s="3">
        <v>45333</v>
      </c>
      <c r="L2332" s="2" t="s">
        <v>63</v>
      </c>
      <c r="M2332" s="3">
        <v>45337</v>
      </c>
      <c r="N2332" s="2" t="s">
        <v>25</v>
      </c>
      <c r="P2332" s="2" t="s">
        <v>37</v>
      </c>
    </row>
    <row r="2333" spans="1:16" x14ac:dyDescent="0.25">
      <c r="A2333" s="2" t="s">
        <v>14734</v>
      </c>
      <c r="B2333" s="3">
        <v>45323</v>
      </c>
      <c r="C2333" s="2" t="s">
        <v>12328</v>
      </c>
      <c r="D2333" s="2" t="s">
        <v>30</v>
      </c>
      <c r="E2333" s="2" t="s">
        <v>712</v>
      </c>
      <c r="F2333" s="2" t="s">
        <v>32</v>
      </c>
      <c r="G2333" s="2">
        <v>65759774</v>
      </c>
      <c r="H2333" s="2" t="s">
        <v>14735</v>
      </c>
      <c r="I2333" s="2" t="s">
        <v>14736</v>
      </c>
      <c r="J2333" s="2" t="s">
        <v>8185</v>
      </c>
      <c r="K2333" s="3">
        <v>45333</v>
      </c>
      <c r="L2333" s="2" t="s">
        <v>63</v>
      </c>
      <c r="M2333" s="3">
        <v>45337</v>
      </c>
      <c r="N2333" s="2" t="s">
        <v>25</v>
      </c>
      <c r="P2333" s="2" t="s">
        <v>37</v>
      </c>
    </row>
    <row r="2334" spans="1:16" x14ac:dyDescent="0.25">
      <c r="A2334" s="2" t="s">
        <v>14737</v>
      </c>
      <c r="B2334" s="3">
        <v>45323</v>
      </c>
      <c r="C2334" s="2" t="s">
        <v>12328</v>
      </c>
      <c r="D2334" s="2" t="s">
        <v>30</v>
      </c>
      <c r="E2334" s="2" t="s">
        <v>712</v>
      </c>
      <c r="F2334" s="2" t="s">
        <v>32</v>
      </c>
      <c r="G2334" s="2">
        <v>0</v>
      </c>
      <c r="H2334" s="2" t="s">
        <v>60</v>
      </c>
      <c r="I2334" s="2" t="s">
        <v>14738</v>
      </c>
      <c r="J2334" s="2" t="s">
        <v>1704</v>
      </c>
      <c r="K2334" s="3">
        <v>45333</v>
      </c>
      <c r="L2334" s="2" t="s">
        <v>63</v>
      </c>
      <c r="M2334" s="3">
        <v>45337</v>
      </c>
      <c r="N2334" s="2" t="s">
        <v>25</v>
      </c>
      <c r="P2334" s="2" t="s">
        <v>37</v>
      </c>
    </row>
    <row r="2335" spans="1:16" x14ac:dyDescent="0.25">
      <c r="A2335" s="2" t="s">
        <v>14739</v>
      </c>
      <c r="B2335" s="3">
        <v>45323</v>
      </c>
      <c r="C2335" s="2" t="s">
        <v>12328</v>
      </c>
      <c r="D2335" s="2" t="s">
        <v>30</v>
      </c>
      <c r="E2335" s="2" t="s">
        <v>712</v>
      </c>
      <c r="F2335" s="2" t="s">
        <v>32</v>
      </c>
      <c r="G2335" s="2">
        <v>0</v>
      </c>
      <c r="H2335" s="2" t="s">
        <v>60</v>
      </c>
      <c r="I2335" s="2" t="s">
        <v>14740</v>
      </c>
      <c r="J2335" s="2" t="s">
        <v>14741</v>
      </c>
      <c r="K2335" s="3">
        <v>45333</v>
      </c>
      <c r="L2335" s="2" t="s">
        <v>63</v>
      </c>
      <c r="M2335" s="3">
        <v>45337</v>
      </c>
      <c r="N2335" s="2" t="s">
        <v>25</v>
      </c>
      <c r="P2335" s="2" t="s">
        <v>37</v>
      </c>
    </row>
    <row r="2336" spans="1:16" x14ac:dyDescent="0.25">
      <c r="A2336" s="2" t="s">
        <v>14742</v>
      </c>
      <c r="B2336" s="3">
        <v>45323</v>
      </c>
      <c r="C2336" s="2" t="s">
        <v>12328</v>
      </c>
      <c r="D2336" s="2" t="s">
        <v>30</v>
      </c>
      <c r="E2336" s="2" t="s">
        <v>712</v>
      </c>
      <c r="F2336" s="2" t="s">
        <v>32</v>
      </c>
      <c r="G2336" s="2">
        <v>93399602</v>
      </c>
      <c r="H2336" s="2" t="s">
        <v>14743</v>
      </c>
      <c r="I2336" s="2" t="s">
        <v>14744</v>
      </c>
      <c r="J2336" s="2" t="s">
        <v>14745</v>
      </c>
      <c r="K2336" s="3">
        <v>45333</v>
      </c>
      <c r="L2336" s="2" t="s">
        <v>63</v>
      </c>
      <c r="M2336" s="3">
        <v>45337</v>
      </c>
      <c r="N2336" s="2" t="s">
        <v>25</v>
      </c>
      <c r="P2336" s="2" t="s">
        <v>37</v>
      </c>
    </row>
    <row r="2337" spans="1:16" x14ac:dyDescent="0.25">
      <c r="A2337" s="2" t="s">
        <v>14746</v>
      </c>
      <c r="B2337" s="3">
        <v>45323</v>
      </c>
      <c r="C2337" s="2" t="s">
        <v>12328</v>
      </c>
      <c r="D2337" s="2" t="s">
        <v>30</v>
      </c>
      <c r="E2337" s="2" t="s">
        <v>712</v>
      </c>
      <c r="F2337" s="2" t="s">
        <v>32</v>
      </c>
      <c r="G2337" s="2">
        <v>0</v>
      </c>
      <c r="H2337" s="2" t="s">
        <v>60</v>
      </c>
      <c r="I2337" s="2" t="s">
        <v>14747</v>
      </c>
      <c r="J2337" s="2" t="s">
        <v>8188</v>
      </c>
      <c r="K2337" s="3">
        <v>45333</v>
      </c>
      <c r="L2337" s="2" t="s">
        <v>63</v>
      </c>
      <c r="M2337" s="3">
        <v>45337</v>
      </c>
      <c r="N2337" s="2" t="s">
        <v>25</v>
      </c>
      <c r="P2337" s="2" t="s">
        <v>37</v>
      </c>
    </row>
    <row r="2338" spans="1:16" x14ac:dyDescent="0.25">
      <c r="A2338" s="2" t="s">
        <v>14748</v>
      </c>
      <c r="B2338" s="3">
        <v>45323</v>
      </c>
      <c r="C2338" s="2" t="s">
        <v>12328</v>
      </c>
      <c r="D2338" s="2" t="s">
        <v>30</v>
      </c>
      <c r="E2338" s="2" t="s">
        <v>712</v>
      </c>
      <c r="F2338" s="2" t="s">
        <v>32</v>
      </c>
      <c r="G2338" s="2">
        <v>55132351</v>
      </c>
      <c r="H2338" s="2" t="s">
        <v>14749</v>
      </c>
      <c r="I2338" s="2" t="s">
        <v>14750</v>
      </c>
      <c r="J2338" s="2" t="s">
        <v>14751</v>
      </c>
      <c r="K2338" s="3">
        <v>45333</v>
      </c>
      <c r="L2338" s="2" t="s">
        <v>63</v>
      </c>
      <c r="M2338" s="3">
        <v>45337</v>
      </c>
      <c r="N2338" s="2" t="s">
        <v>25</v>
      </c>
      <c r="P2338" s="2" t="s">
        <v>37</v>
      </c>
    </row>
    <row r="2339" spans="1:16" x14ac:dyDescent="0.25">
      <c r="A2339" s="2" t="s">
        <v>14752</v>
      </c>
      <c r="B2339" s="3">
        <v>45323</v>
      </c>
      <c r="C2339" s="2" t="s">
        <v>12328</v>
      </c>
      <c r="D2339" s="2" t="s">
        <v>30</v>
      </c>
      <c r="E2339" s="2" t="s">
        <v>712</v>
      </c>
      <c r="F2339" s="2" t="s">
        <v>32</v>
      </c>
      <c r="G2339" s="2">
        <v>0</v>
      </c>
      <c r="H2339" s="2" t="s">
        <v>60</v>
      </c>
      <c r="I2339" s="2" t="s">
        <v>14753</v>
      </c>
      <c r="J2339" s="2" t="s">
        <v>14754</v>
      </c>
      <c r="K2339" s="3">
        <v>45333</v>
      </c>
      <c r="L2339" s="2" t="s">
        <v>63</v>
      </c>
      <c r="M2339" s="3">
        <v>45337</v>
      </c>
      <c r="N2339" s="2" t="s">
        <v>25</v>
      </c>
      <c r="P2339" s="2" t="s">
        <v>37</v>
      </c>
    </row>
    <row r="2340" spans="1:16" x14ac:dyDescent="0.25">
      <c r="A2340" s="2" t="s">
        <v>14755</v>
      </c>
      <c r="B2340" s="3">
        <v>45323</v>
      </c>
      <c r="C2340" s="2" t="s">
        <v>12328</v>
      </c>
      <c r="D2340" s="2" t="s">
        <v>30</v>
      </c>
      <c r="E2340" s="2" t="s">
        <v>712</v>
      </c>
      <c r="F2340" s="2" t="s">
        <v>32</v>
      </c>
      <c r="G2340" s="2">
        <v>65769742</v>
      </c>
      <c r="H2340" s="2" t="s">
        <v>14756</v>
      </c>
      <c r="I2340" s="2" t="s">
        <v>14757</v>
      </c>
      <c r="J2340" s="2" t="s">
        <v>14758</v>
      </c>
      <c r="K2340" s="3">
        <v>45333</v>
      </c>
      <c r="L2340" s="2" t="s">
        <v>63</v>
      </c>
      <c r="M2340" s="3">
        <v>45337</v>
      </c>
      <c r="N2340" s="2" t="s">
        <v>25</v>
      </c>
      <c r="P2340" s="2" t="s">
        <v>37</v>
      </c>
    </row>
    <row r="2341" spans="1:16" x14ac:dyDescent="0.25">
      <c r="A2341" s="2" t="s">
        <v>14759</v>
      </c>
      <c r="B2341" s="3">
        <v>45323</v>
      </c>
      <c r="C2341" s="2" t="s">
        <v>12328</v>
      </c>
      <c r="D2341" s="2" t="s">
        <v>30</v>
      </c>
      <c r="E2341" s="2" t="s">
        <v>712</v>
      </c>
      <c r="F2341" s="2" t="s">
        <v>32</v>
      </c>
      <c r="G2341" s="2">
        <v>93373876</v>
      </c>
      <c r="H2341" s="2" t="s">
        <v>14760</v>
      </c>
      <c r="I2341" s="2" t="s">
        <v>14761</v>
      </c>
      <c r="J2341" s="2" t="s">
        <v>14762</v>
      </c>
      <c r="K2341" s="3">
        <v>45333</v>
      </c>
      <c r="L2341" s="2" t="s">
        <v>63</v>
      </c>
      <c r="M2341" s="3">
        <v>45337</v>
      </c>
      <c r="N2341" s="2" t="s">
        <v>25</v>
      </c>
      <c r="P2341" s="2" t="s">
        <v>37</v>
      </c>
    </row>
    <row r="2342" spans="1:16" x14ac:dyDescent="0.25">
      <c r="A2342" s="2" t="s">
        <v>14763</v>
      </c>
      <c r="B2342" s="3">
        <v>45323</v>
      </c>
      <c r="C2342" s="2" t="s">
        <v>12328</v>
      </c>
      <c r="D2342" s="2" t="s">
        <v>30</v>
      </c>
      <c r="E2342" s="2" t="s">
        <v>712</v>
      </c>
      <c r="F2342" s="2" t="s">
        <v>32</v>
      </c>
      <c r="G2342" s="2">
        <v>70601683</v>
      </c>
      <c r="H2342" s="2" t="s">
        <v>2234</v>
      </c>
      <c r="I2342" s="2" t="s">
        <v>12708</v>
      </c>
      <c r="J2342" s="2" t="s">
        <v>14764</v>
      </c>
      <c r="K2342" s="3">
        <v>45333</v>
      </c>
      <c r="L2342" s="2" t="s">
        <v>63</v>
      </c>
      <c r="M2342" s="3">
        <v>45337</v>
      </c>
      <c r="N2342" s="2" t="s">
        <v>25</v>
      </c>
      <c r="P2342" s="2" t="s">
        <v>37</v>
      </c>
    </row>
    <row r="2343" spans="1:16" x14ac:dyDescent="0.25">
      <c r="A2343" s="2" t="s">
        <v>14765</v>
      </c>
      <c r="B2343" s="3">
        <v>45323</v>
      </c>
      <c r="C2343" s="2" t="s">
        <v>12328</v>
      </c>
      <c r="D2343" s="2" t="s">
        <v>30</v>
      </c>
      <c r="E2343" s="2" t="s">
        <v>712</v>
      </c>
      <c r="F2343" s="2" t="s">
        <v>32</v>
      </c>
      <c r="G2343" s="2">
        <v>1110480882</v>
      </c>
      <c r="H2343" s="2" t="s">
        <v>13787</v>
      </c>
      <c r="I2343" s="2" t="s">
        <v>14419</v>
      </c>
      <c r="J2343" s="2" t="s">
        <v>14766</v>
      </c>
      <c r="K2343" s="3">
        <v>45333</v>
      </c>
      <c r="L2343" s="2" t="s">
        <v>63</v>
      </c>
      <c r="M2343" s="3">
        <v>45337</v>
      </c>
      <c r="N2343" s="2" t="s">
        <v>25</v>
      </c>
      <c r="P2343" s="2" t="s">
        <v>37</v>
      </c>
    </row>
    <row r="2344" spans="1:16" x14ac:dyDescent="0.25">
      <c r="A2344" s="2" t="s">
        <v>14767</v>
      </c>
      <c r="B2344" s="3">
        <v>45323</v>
      </c>
      <c r="C2344" s="2" t="s">
        <v>12328</v>
      </c>
      <c r="D2344" s="2" t="s">
        <v>30</v>
      </c>
      <c r="E2344" s="2" t="s">
        <v>712</v>
      </c>
      <c r="F2344" s="2" t="s">
        <v>32</v>
      </c>
      <c r="G2344" s="2">
        <v>14396490</v>
      </c>
      <c r="H2344" s="2" t="s">
        <v>14768</v>
      </c>
      <c r="I2344" s="2" t="s">
        <v>14419</v>
      </c>
      <c r="J2344" s="2" t="s">
        <v>14769</v>
      </c>
      <c r="K2344" s="3">
        <v>45333</v>
      </c>
      <c r="L2344" s="2" t="s">
        <v>63</v>
      </c>
      <c r="M2344" s="3">
        <v>45337</v>
      </c>
      <c r="N2344" s="2" t="s">
        <v>25</v>
      </c>
      <c r="P2344" s="2" t="s">
        <v>37</v>
      </c>
    </row>
    <row r="2345" spans="1:16" x14ac:dyDescent="0.25">
      <c r="A2345" s="2" t="s">
        <v>14770</v>
      </c>
      <c r="B2345" s="3">
        <v>45323</v>
      </c>
      <c r="C2345" s="2" t="s">
        <v>12328</v>
      </c>
      <c r="D2345" s="2" t="s">
        <v>30</v>
      </c>
      <c r="E2345" s="2" t="s">
        <v>712</v>
      </c>
      <c r="F2345" s="2" t="s">
        <v>32</v>
      </c>
      <c r="G2345" s="2">
        <v>93409737</v>
      </c>
      <c r="H2345" s="2" t="s">
        <v>2239</v>
      </c>
      <c r="I2345" s="2" t="s">
        <v>14771</v>
      </c>
      <c r="J2345" s="2" t="s">
        <v>14772</v>
      </c>
      <c r="K2345" s="3">
        <v>45333</v>
      </c>
      <c r="L2345" s="2" t="s">
        <v>63</v>
      </c>
      <c r="M2345" s="3">
        <v>45337</v>
      </c>
      <c r="N2345" s="2" t="s">
        <v>25</v>
      </c>
      <c r="P2345" s="2" t="s">
        <v>37</v>
      </c>
    </row>
    <row r="2346" spans="1:16" x14ac:dyDescent="0.25">
      <c r="A2346" s="2" t="s">
        <v>14773</v>
      </c>
      <c r="B2346" s="3">
        <v>45323</v>
      </c>
      <c r="C2346" s="2" t="s">
        <v>12328</v>
      </c>
      <c r="D2346" s="2" t="s">
        <v>30</v>
      </c>
      <c r="E2346" s="2" t="s">
        <v>712</v>
      </c>
      <c r="F2346" s="2" t="s">
        <v>32</v>
      </c>
      <c r="G2346" s="2">
        <v>1006343536</v>
      </c>
      <c r="H2346" s="2" t="s">
        <v>14774</v>
      </c>
      <c r="I2346" s="2" t="s">
        <v>14775</v>
      </c>
      <c r="J2346" s="2" t="s">
        <v>11314</v>
      </c>
      <c r="K2346" s="3">
        <v>45333</v>
      </c>
      <c r="L2346" s="2" t="s">
        <v>63</v>
      </c>
      <c r="M2346" s="3">
        <v>45337</v>
      </c>
      <c r="N2346" s="2" t="s">
        <v>25</v>
      </c>
      <c r="P2346" s="2" t="s">
        <v>37</v>
      </c>
    </row>
    <row r="2347" spans="1:16" x14ac:dyDescent="0.25">
      <c r="A2347" s="2" t="s">
        <v>14776</v>
      </c>
      <c r="B2347" s="3">
        <v>45323</v>
      </c>
      <c r="C2347" s="2" t="s">
        <v>12328</v>
      </c>
      <c r="D2347" s="2" t="s">
        <v>30</v>
      </c>
      <c r="E2347" s="2" t="s">
        <v>712</v>
      </c>
      <c r="F2347" s="2" t="s">
        <v>32</v>
      </c>
      <c r="G2347" s="2">
        <v>1073508340</v>
      </c>
      <c r="H2347" s="2" t="s">
        <v>1658</v>
      </c>
      <c r="I2347" s="2" t="s">
        <v>14777</v>
      </c>
      <c r="J2347" s="2" t="s">
        <v>14778</v>
      </c>
      <c r="K2347" s="3">
        <v>45333</v>
      </c>
      <c r="L2347" s="2" t="s">
        <v>63</v>
      </c>
      <c r="M2347" s="3">
        <v>45337</v>
      </c>
      <c r="N2347" s="2" t="s">
        <v>25</v>
      </c>
      <c r="P2347" s="2" t="s">
        <v>37</v>
      </c>
    </row>
    <row r="2348" spans="1:16" x14ac:dyDescent="0.25">
      <c r="A2348" s="2" t="s">
        <v>14779</v>
      </c>
      <c r="B2348" s="3">
        <v>45323</v>
      </c>
      <c r="C2348" s="2" t="s">
        <v>12328</v>
      </c>
      <c r="D2348" s="2" t="s">
        <v>30</v>
      </c>
      <c r="E2348" s="2" t="s">
        <v>712</v>
      </c>
      <c r="F2348" s="2" t="s">
        <v>32</v>
      </c>
      <c r="G2348" s="2">
        <v>38362483</v>
      </c>
      <c r="H2348" s="2" t="s">
        <v>14780</v>
      </c>
      <c r="I2348" s="2" t="s">
        <v>14781</v>
      </c>
      <c r="J2348" s="2" t="s">
        <v>14782</v>
      </c>
      <c r="K2348" s="3">
        <v>45333</v>
      </c>
      <c r="L2348" s="2" t="s">
        <v>63</v>
      </c>
      <c r="M2348" s="3">
        <v>45337</v>
      </c>
      <c r="N2348" s="2" t="s">
        <v>25</v>
      </c>
      <c r="P2348" s="2" t="s">
        <v>37</v>
      </c>
    </row>
    <row r="2349" spans="1:16" x14ac:dyDescent="0.25">
      <c r="A2349" s="2" t="s">
        <v>14783</v>
      </c>
      <c r="B2349" s="3">
        <v>45323</v>
      </c>
      <c r="C2349" s="2" t="s">
        <v>12328</v>
      </c>
      <c r="D2349" s="2" t="s">
        <v>30</v>
      </c>
      <c r="E2349" s="2" t="s">
        <v>712</v>
      </c>
      <c r="F2349" s="2" t="s">
        <v>32</v>
      </c>
      <c r="G2349" s="2">
        <v>28864753</v>
      </c>
      <c r="H2349" s="2" t="s">
        <v>14784</v>
      </c>
      <c r="I2349" s="2" t="s">
        <v>14785</v>
      </c>
      <c r="J2349" s="2" t="s">
        <v>14786</v>
      </c>
      <c r="K2349" s="3">
        <v>45333</v>
      </c>
      <c r="L2349" s="2" t="s">
        <v>63</v>
      </c>
      <c r="M2349" s="3">
        <v>45337</v>
      </c>
      <c r="N2349" s="2" t="s">
        <v>25</v>
      </c>
      <c r="P2349" s="2" t="s">
        <v>37</v>
      </c>
    </row>
    <row r="2350" spans="1:16" x14ac:dyDescent="0.25">
      <c r="A2350" s="2" t="s">
        <v>14787</v>
      </c>
      <c r="B2350" s="3">
        <v>45323</v>
      </c>
      <c r="C2350" s="2" t="s">
        <v>12328</v>
      </c>
      <c r="D2350" s="2" t="s">
        <v>18</v>
      </c>
      <c r="E2350" s="2" t="s">
        <v>712</v>
      </c>
      <c r="F2350" s="2" t="s">
        <v>32</v>
      </c>
      <c r="G2350" s="2">
        <v>65765866</v>
      </c>
      <c r="H2350" s="2" t="s">
        <v>11928</v>
      </c>
      <c r="I2350" s="2" t="s">
        <v>14788</v>
      </c>
      <c r="J2350" s="2" t="s">
        <v>14789</v>
      </c>
      <c r="K2350" s="3">
        <v>45333</v>
      </c>
      <c r="L2350" s="2" t="s">
        <v>63</v>
      </c>
      <c r="M2350" s="3">
        <v>45337</v>
      </c>
      <c r="N2350" s="2" t="s">
        <v>25</v>
      </c>
      <c r="O2350" s="2" t="s">
        <v>26</v>
      </c>
      <c r="P2350" s="2" t="s">
        <v>37</v>
      </c>
    </row>
    <row r="2351" spans="1:16" x14ac:dyDescent="0.25">
      <c r="A2351" s="2" t="s">
        <v>14790</v>
      </c>
      <c r="B2351" s="3">
        <v>45323</v>
      </c>
      <c r="C2351" s="2" t="s">
        <v>12328</v>
      </c>
      <c r="D2351" s="2" t="s">
        <v>30</v>
      </c>
      <c r="E2351" s="2" t="s">
        <v>712</v>
      </c>
      <c r="F2351" s="2" t="s">
        <v>32</v>
      </c>
      <c r="G2351" s="2">
        <v>86055012</v>
      </c>
      <c r="H2351" s="2" t="s">
        <v>14791</v>
      </c>
      <c r="I2351" s="2" t="s">
        <v>14792</v>
      </c>
      <c r="J2351" s="2" t="s">
        <v>14793</v>
      </c>
      <c r="K2351" s="3">
        <v>45333</v>
      </c>
      <c r="L2351" s="2" t="s">
        <v>63</v>
      </c>
      <c r="M2351" s="3">
        <v>45337</v>
      </c>
      <c r="N2351" s="2" t="s">
        <v>25</v>
      </c>
      <c r="P2351" s="2" t="s">
        <v>37</v>
      </c>
    </row>
    <row r="2352" spans="1:16" x14ac:dyDescent="0.25">
      <c r="A2352" s="2" t="s">
        <v>14794</v>
      </c>
      <c r="B2352" s="3">
        <v>45323</v>
      </c>
      <c r="C2352" s="2" t="s">
        <v>12328</v>
      </c>
      <c r="D2352" s="2" t="s">
        <v>30</v>
      </c>
      <c r="E2352" s="2" t="s">
        <v>712</v>
      </c>
      <c r="F2352" s="2" t="s">
        <v>32</v>
      </c>
      <c r="G2352" s="2">
        <v>0</v>
      </c>
      <c r="H2352" s="2" t="s">
        <v>2279</v>
      </c>
      <c r="I2352" s="2" t="s">
        <v>12941</v>
      </c>
      <c r="J2352" s="2" t="s">
        <v>14795</v>
      </c>
      <c r="K2352" s="3">
        <v>45333</v>
      </c>
      <c r="L2352" s="2" t="s">
        <v>63</v>
      </c>
      <c r="M2352" s="3">
        <v>45337</v>
      </c>
      <c r="N2352" s="2" t="s">
        <v>25</v>
      </c>
      <c r="P2352" s="2" t="s">
        <v>37</v>
      </c>
    </row>
    <row r="2353" spans="1:16" x14ac:dyDescent="0.25">
      <c r="A2353" s="2" t="s">
        <v>14796</v>
      </c>
      <c r="B2353" s="3">
        <v>45323</v>
      </c>
      <c r="C2353" s="2" t="s">
        <v>12328</v>
      </c>
      <c r="D2353" s="2" t="s">
        <v>30</v>
      </c>
      <c r="E2353" s="2" t="s">
        <v>712</v>
      </c>
      <c r="F2353" s="2" t="s">
        <v>32</v>
      </c>
      <c r="G2353" s="2">
        <v>65634165</v>
      </c>
      <c r="H2353" s="2" t="s">
        <v>2281</v>
      </c>
      <c r="I2353" s="2" t="s">
        <v>12941</v>
      </c>
      <c r="J2353" s="2" t="s">
        <v>14272</v>
      </c>
      <c r="K2353" s="3">
        <v>45333</v>
      </c>
      <c r="L2353" s="2" t="s">
        <v>63</v>
      </c>
      <c r="M2353" s="3">
        <v>45337</v>
      </c>
      <c r="N2353" s="2" t="s">
        <v>25</v>
      </c>
      <c r="P2353" s="2" t="s">
        <v>37</v>
      </c>
    </row>
    <row r="2354" spans="1:16" x14ac:dyDescent="0.25">
      <c r="A2354" s="2" t="s">
        <v>14797</v>
      </c>
      <c r="B2354" s="3">
        <v>45323</v>
      </c>
      <c r="C2354" s="2" t="s">
        <v>12328</v>
      </c>
      <c r="D2354" s="2" t="s">
        <v>30</v>
      </c>
      <c r="E2354" s="2" t="s">
        <v>712</v>
      </c>
      <c r="F2354" s="2" t="s">
        <v>32</v>
      </c>
      <c r="G2354" s="2">
        <v>0</v>
      </c>
      <c r="H2354" s="2" t="s">
        <v>2279</v>
      </c>
      <c r="I2354" s="2" t="s">
        <v>12359</v>
      </c>
      <c r="J2354" s="2" t="s">
        <v>14798</v>
      </c>
      <c r="K2354" s="3">
        <v>45333</v>
      </c>
      <c r="L2354" s="2" t="s">
        <v>63</v>
      </c>
      <c r="M2354" s="3">
        <v>45337</v>
      </c>
      <c r="N2354" s="2" t="s">
        <v>25</v>
      </c>
      <c r="P2354" s="2" t="s">
        <v>37</v>
      </c>
    </row>
    <row r="2355" spans="1:16" x14ac:dyDescent="0.25">
      <c r="A2355" s="2" t="s">
        <v>14799</v>
      </c>
      <c r="B2355" s="3">
        <v>45323</v>
      </c>
      <c r="C2355" s="2" t="s">
        <v>12328</v>
      </c>
      <c r="D2355" s="2" t="s">
        <v>30</v>
      </c>
      <c r="E2355" s="2" t="s">
        <v>712</v>
      </c>
      <c r="F2355" s="2" t="s">
        <v>32</v>
      </c>
      <c r="G2355" s="2">
        <v>28979189</v>
      </c>
      <c r="H2355" s="2" t="s">
        <v>14800</v>
      </c>
      <c r="I2355" s="2" t="s">
        <v>12359</v>
      </c>
      <c r="J2355" s="2" t="s">
        <v>14801</v>
      </c>
      <c r="K2355" s="3">
        <v>45333</v>
      </c>
      <c r="L2355" s="2" t="s">
        <v>63</v>
      </c>
      <c r="M2355" s="3">
        <v>45337</v>
      </c>
      <c r="N2355" s="2" t="s">
        <v>25</v>
      </c>
      <c r="P2355" s="2" t="s">
        <v>37</v>
      </c>
    </row>
    <row r="2356" spans="1:16" x14ac:dyDescent="0.25">
      <c r="A2356" s="2" t="s">
        <v>14802</v>
      </c>
      <c r="B2356" s="3">
        <v>45323</v>
      </c>
      <c r="C2356" s="2" t="s">
        <v>12328</v>
      </c>
      <c r="D2356" s="2" t="s">
        <v>30</v>
      </c>
      <c r="E2356" s="2" t="s">
        <v>712</v>
      </c>
      <c r="F2356" s="2" t="s">
        <v>32</v>
      </c>
      <c r="G2356" s="2">
        <v>0</v>
      </c>
      <c r="H2356" s="2" t="s">
        <v>60</v>
      </c>
      <c r="I2356" s="2" t="s">
        <v>12941</v>
      </c>
      <c r="J2356" s="2" t="s">
        <v>14803</v>
      </c>
      <c r="K2356" s="3">
        <v>45333</v>
      </c>
      <c r="L2356" s="2" t="s">
        <v>63</v>
      </c>
      <c r="M2356" s="3">
        <v>45337</v>
      </c>
      <c r="N2356" s="2" t="s">
        <v>25</v>
      </c>
      <c r="P2356" s="2" t="s">
        <v>37</v>
      </c>
    </row>
    <row r="2357" spans="1:16" x14ac:dyDescent="0.25">
      <c r="A2357" s="2" t="s">
        <v>14804</v>
      </c>
      <c r="B2357" s="3">
        <v>45323</v>
      </c>
      <c r="C2357" s="2" t="s">
        <v>12328</v>
      </c>
      <c r="D2357" s="2" t="s">
        <v>30</v>
      </c>
      <c r="E2357" s="2" t="s">
        <v>712</v>
      </c>
      <c r="F2357" s="2" t="s">
        <v>32</v>
      </c>
      <c r="G2357" s="2">
        <v>0</v>
      </c>
      <c r="H2357" s="2" t="s">
        <v>60</v>
      </c>
      <c r="I2357" s="2" t="s">
        <v>14805</v>
      </c>
      <c r="J2357" s="2" t="s">
        <v>14806</v>
      </c>
      <c r="K2357" s="3">
        <v>45333</v>
      </c>
      <c r="L2357" s="2" t="s">
        <v>63</v>
      </c>
      <c r="M2357" s="3">
        <v>45337</v>
      </c>
      <c r="N2357" s="2" t="s">
        <v>25</v>
      </c>
      <c r="P2357" s="2" t="s">
        <v>37</v>
      </c>
    </row>
    <row r="2358" spans="1:16" x14ac:dyDescent="0.25">
      <c r="A2358" s="2" t="s">
        <v>14807</v>
      </c>
      <c r="B2358" s="3">
        <v>45324</v>
      </c>
      <c r="C2358" s="2" t="s">
        <v>12328</v>
      </c>
      <c r="D2358" s="2" t="s">
        <v>18</v>
      </c>
      <c r="E2358" s="2" t="s">
        <v>712</v>
      </c>
      <c r="F2358" s="2" t="s">
        <v>32</v>
      </c>
      <c r="G2358" s="2">
        <v>28882790</v>
      </c>
      <c r="H2358" s="2" t="s">
        <v>14336</v>
      </c>
      <c r="I2358" s="2" t="s">
        <v>14808</v>
      </c>
      <c r="J2358" s="2" t="s">
        <v>14809</v>
      </c>
      <c r="K2358" s="3">
        <v>45333</v>
      </c>
      <c r="L2358" s="2" t="s">
        <v>63</v>
      </c>
      <c r="M2358" s="3">
        <v>45338</v>
      </c>
      <c r="N2358" s="2" t="s">
        <v>25</v>
      </c>
      <c r="O2358" s="2" t="s">
        <v>26</v>
      </c>
      <c r="P2358" s="2" t="s">
        <v>37</v>
      </c>
    </row>
    <row r="2359" spans="1:16" x14ac:dyDescent="0.25">
      <c r="A2359" s="2" t="s">
        <v>14810</v>
      </c>
      <c r="B2359" s="3">
        <v>45324</v>
      </c>
      <c r="C2359" s="2" t="s">
        <v>12328</v>
      </c>
      <c r="D2359" s="2" t="s">
        <v>39</v>
      </c>
      <c r="E2359" s="2" t="s">
        <v>712</v>
      </c>
      <c r="F2359" s="2" t="s">
        <v>32</v>
      </c>
      <c r="G2359" s="2">
        <v>0</v>
      </c>
      <c r="H2359" s="2" t="s">
        <v>14811</v>
      </c>
      <c r="I2359" s="2" t="s">
        <v>14812</v>
      </c>
      <c r="J2359" s="2" t="s">
        <v>14813</v>
      </c>
      <c r="K2359" s="3">
        <v>45333</v>
      </c>
      <c r="L2359" s="2" t="s">
        <v>63</v>
      </c>
      <c r="M2359" s="3">
        <v>45338</v>
      </c>
      <c r="N2359" s="2" t="s">
        <v>25</v>
      </c>
      <c r="O2359" s="2" t="s">
        <v>26</v>
      </c>
      <c r="P2359" s="2" t="s">
        <v>37</v>
      </c>
    </row>
    <row r="2360" spans="1:16" x14ac:dyDescent="0.25">
      <c r="A2360" s="2" t="s">
        <v>14814</v>
      </c>
      <c r="B2360" s="3">
        <v>45324</v>
      </c>
      <c r="C2360" s="2" t="s">
        <v>12328</v>
      </c>
      <c r="D2360" s="2" t="s">
        <v>18</v>
      </c>
      <c r="E2360" s="2" t="s">
        <v>712</v>
      </c>
      <c r="F2360" s="2" t="s">
        <v>32</v>
      </c>
      <c r="G2360" s="2">
        <v>0</v>
      </c>
      <c r="H2360" s="2" t="s">
        <v>14815</v>
      </c>
      <c r="I2360" s="2" t="s">
        <v>14816</v>
      </c>
      <c r="J2360" s="2" t="s">
        <v>14817</v>
      </c>
      <c r="K2360" s="3">
        <v>45333</v>
      </c>
      <c r="L2360" s="2" t="s">
        <v>63</v>
      </c>
      <c r="M2360" s="3">
        <v>45338</v>
      </c>
      <c r="N2360" s="2" t="s">
        <v>25</v>
      </c>
      <c r="O2360" s="2" t="s">
        <v>26</v>
      </c>
      <c r="P2360" s="2" t="s">
        <v>37</v>
      </c>
    </row>
    <row r="2361" spans="1:16" x14ac:dyDescent="0.25">
      <c r="A2361" s="2" t="s">
        <v>14818</v>
      </c>
      <c r="B2361" s="3">
        <v>45324</v>
      </c>
      <c r="C2361" s="2" t="s">
        <v>12328</v>
      </c>
      <c r="D2361" s="2" t="s">
        <v>18</v>
      </c>
      <c r="E2361" s="2" t="s">
        <v>712</v>
      </c>
      <c r="F2361" s="2" t="s">
        <v>32</v>
      </c>
      <c r="G2361" s="2">
        <v>0</v>
      </c>
      <c r="H2361" s="2" t="s">
        <v>14819</v>
      </c>
      <c r="I2361" s="2" t="s">
        <v>14820</v>
      </c>
      <c r="J2361" s="2" t="s">
        <v>14821</v>
      </c>
      <c r="K2361" s="3">
        <v>45333</v>
      </c>
      <c r="L2361" s="2" t="s">
        <v>63</v>
      </c>
      <c r="M2361" s="3">
        <v>45338</v>
      </c>
      <c r="N2361" s="2" t="s">
        <v>25</v>
      </c>
      <c r="O2361" s="2" t="s">
        <v>26</v>
      </c>
      <c r="P2361" s="2" t="s">
        <v>37</v>
      </c>
    </row>
    <row r="2362" spans="1:16" x14ac:dyDescent="0.25">
      <c r="A2362" s="2" t="s">
        <v>14822</v>
      </c>
      <c r="B2362" s="3">
        <v>45324</v>
      </c>
      <c r="C2362" s="2" t="s">
        <v>12328</v>
      </c>
      <c r="D2362" s="2" t="s">
        <v>30</v>
      </c>
      <c r="E2362" s="2" t="s">
        <v>712</v>
      </c>
      <c r="F2362" s="2" t="s">
        <v>32</v>
      </c>
      <c r="G2362" s="2">
        <v>93235929</v>
      </c>
      <c r="H2362" s="2" t="s">
        <v>11958</v>
      </c>
      <c r="I2362" s="2" t="s">
        <v>14823</v>
      </c>
      <c r="J2362" s="2" t="s">
        <v>14824</v>
      </c>
      <c r="K2362" s="3">
        <v>45333</v>
      </c>
      <c r="L2362" s="2" t="s">
        <v>63</v>
      </c>
      <c r="M2362" s="3">
        <v>45338</v>
      </c>
      <c r="N2362" s="2" t="s">
        <v>25</v>
      </c>
      <c r="P2362" s="2" t="s">
        <v>37</v>
      </c>
    </row>
    <row r="2363" spans="1:16" x14ac:dyDescent="0.25">
      <c r="A2363" s="2" t="s">
        <v>14825</v>
      </c>
      <c r="B2363" s="3">
        <v>45324</v>
      </c>
      <c r="C2363" s="2" t="s">
        <v>12328</v>
      </c>
      <c r="D2363" s="2" t="s">
        <v>30</v>
      </c>
      <c r="E2363" s="2" t="s">
        <v>712</v>
      </c>
      <c r="F2363" s="2" t="s">
        <v>32</v>
      </c>
      <c r="G2363" s="2">
        <v>1005719025</v>
      </c>
      <c r="H2363" s="2" t="s">
        <v>11947</v>
      </c>
      <c r="I2363" s="2" t="s">
        <v>14826</v>
      </c>
      <c r="J2363" s="2" t="s">
        <v>14827</v>
      </c>
      <c r="K2363" s="3">
        <v>45333</v>
      </c>
      <c r="L2363" s="2" t="s">
        <v>63</v>
      </c>
      <c r="M2363" s="3">
        <v>45338</v>
      </c>
      <c r="N2363" s="2" t="s">
        <v>25</v>
      </c>
      <c r="P2363" s="2" t="s">
        <v>37</v>
      </c>
    </row>
    <row r="2364" spans="1:16" x14ac:dyDescent="0.25">
      <c r="A2364" s="2" t="s">
        <v>14828</v>
      </c>
      <c r="B2364" s="3">
        <v>45324</v>
      </c>
      <c r="C2364" s="2" t="s">
        <v>12328</v>
      </c>
      <c r="D2364" s="2" t="s">
        <v>30</v>
      </c>
      <c r="E2364" s="2" t="s">
        <v>712</v>
      </c>
      <c r="F2364" s="2" t="s">
        <v>32</v>
      </c>
      <c r="G2364" s="2">
        <v>0</v>
      </c>
      <c r="H2364" s="2" t="s">
        <v>60</v>
      </c>
      <c r="I2364" s="2" t="s">
        <v>14829</v>
      </c>
      <c r="J2364" s="2" t="s">
        <v>14830</v>
      </c>
      <c r="K2364" s="3">
        <v>45333</v>
      </c>
      <c r="L2364" s="2" t="s">
        <v>63</v>
      </c>
      <c r="M2364" s="3">
        <v>45338</v>
      </c>
      <c r="N2364" s="2" t="s">
        <v>25</v>
      </c>
      <c r="P2364" s="2" t="s">
        <v>37</v>
      </c>
    </row>
    <row r="2365" spans="1:16" x14ac:dyDescent="0.25">
      <c r="A2365" s="2" t="s">
        <v>14831</v>
      </c>
      <c r="B2365" s="3">
        <v>45324</v>
      </c>
      <c r="C2365" s="2" t="s">
        <v>12328</v>
      </c>
      <c r="D2365" s="2" t="s">
        <v>30</v>
      </c>
      <c r="E2365" s="2" t="s">
        <v>712</v>
      </c>
      <c r="F2365" s="2" t="s">
        <v>32</v>
      </c>
      <c r="G2365" s="2">
        <v>93235929</v>
      </c>
      <c r="H2365" s="2" t="s">
        <v>11958</v>
      </c>
      <c r="I2365" s="2" t="s">
        <v>14832</v>
      </c>
      <c r="J2365" s="2" t="s">
        <v>10697</v>
      </c>
      <c r="K2365" s="3">
        <v>45333</v>
      </c>
      <c r="L2365" s="2" t="s">
        <v>63</v>
      </c>
      <c r="M2365" s="3">
        <v>45338</v>
      </c>
      <c r="N2365" s="2" t="s">
        <v>25</v>
      </c>
      <c r="P2365" s="2" t="s">
        <v>37</v>
      </c>
    </row>
    <row r="2366" spans="1:16" x14ac:dyDescent="0.25">
      <c r="A2366" s="2" t="s">
        <v>14833</v>
      </c>
      <c r="B2366" s="3">
        <v>45324</v>
      </c>
      <c r="C2366" s="2" t="s">
        <v>12328</v>
      </c>
      <c r="D2366" s="2" t="s">
        <v>30</v>
      </c>
      <c r="E2366" s="2" t="s">
        <v>712</v>
      </c>
      <c r="F2366" s="2" t="s">
        <v>32</v>
      </c>
      <c r="G2366" s="2">
        <v>0</v>
      </c>
      <c r="H2366" s="2" t="s">
        <v>60</v>
      </c>
      <c r="I2366" s="2" t="s">
        <v>14834</v>
      </c>
      <c r="J2366" s="2" t="s">
        <v>14835</v>
      </c>
      <c r="K2366" s="3">
        <v>45333</v>
      </c>
      <c r="L2366" s="2" t="s">
        <v>63</v>
      </c>
      <c r="M2366" s="3">
        <v>45338</v>
      </c>
      <c r="N2366" s="2" t="s">
        <v>25</v>
      </c>
      <c r="P2366" s="2" t="s">
        <v>37</v>
      </c>
    </row>
    <row r="2367" spans="1:16" x14ac:dyDescent="0.25">
      <c r="A2367" s="2" t="s">
        <v>14836</v>
      </c>
      <c r="B2367" s="3">
        <v>45324</v>
      </c>
      <c r="C2367" s="2" t="s">
        <v>12328</v>
      </c>
      <c r="D2367" s="2" t="s">
        <v>30</v>
      </c>
      <c r="E2367" s="2" t="s">
        <v>712</v>
      </c>
      <c r="F2367" s="2" t="s">
        <v>32</v>
      </c>
      <c r="G2367" s="2">
        <v>1110538594</v>
      </c>
      <c r="H2367" s="2" t="s">
        <v>11954</v>
      </c>
      <c r="I2367" s="2" t="s">
        <v>14837</v>
      </c>
      <c r="J2367" s="2" t="s">
        <v>14276</v>
      </c>
      <c r="K2367" s="3">
        <v>45333</v>
      </c>
      <c r="L2367" s="2" t="s">
        <v>63</v>
      </c>
      <c r="M2367" s="3">
        <v>45338</v>
      </c>
      <c r="N2367" s="2" t="s">
        <v>25</v>
      </c>
      <c r="P2367" s="2" t="s">
        <v>37</v>
      </c>
    </row>
    <row r="2368" spans="1:16" x14ac:dyDescent="0.25">
      <c r="A2368" s="2" t="s">
        <v>14838</v>
      </c>
      <c r="B2368" s="3">
        <v>45324</v>
      </c>
      <c r="C2368" s="2" t="s">
        <v>12328</v>
      </c>
      <c r="D2368" s="2" t="s">
        <v>30</v>
      </c>
      <c r="E2368" s="2" t="s">
        <v>712</v>
      </c>
      <c r="F2368" s="2" t="s">
        <v>32</v>
      </c>
      <c r="G2368" s="2">
        <v>0</v>
      </c>
      <c r="H2368" s="2" t="s">
        <v>60</v>
      </c>
      <c r="I2368" s="2" t="s">
        <v>14839</v>
      </c>
      <c r="J2368" s="2" t="s">
        <v>14840</v>
      </c>
      <c r="K2368" s="3">
        <v>45333</v>
      </c>
      <c r="L2368" s="2" t="s">
        <v>63</v>
      </c>
      <c r="M2368" s="3">
        <v>45338</v>
      </c>
      <c r="N2368" s="2" t="s">
        <v>25</v>
      </c>
      <c r="P2368" s="2" t="s">
        <v>37</v>
      </c>
    </row>
    <row r="2369" spans="1:16" x14ac:dyDescent="0.25">
      <c r="A2369" s="2" t="s">
        <v>14841</v>
      </c>
      <c r="B2369" s="3">
        <v>45324</v>
      </c>
      <c r="C2369" s="2" t="s">
        <v>12328</v>
      </c>
      <c r="D2369" s="2" t="s">
        <v>30</v>
      </c>
      <c r="E2369" s="2" t="s">
        <v>712</v>
      </c>
      <c r="F2369" s="2" t="s">
        <v>32</v>
      </c>
      <c r="G2369" s="2">
        <v>0</v>
      </c>
      <c r="H2369" s="2" t="s">
        <v>60</v>
      </c>
      <c r="I2369" s="2" t="s">
        <v>14842</v>
      </c>
      <c r="J2369" s="2" t="s">
        <v>14843</v>
      </c>
      <c r="K2369" s="3">
        <v>45333</v>
      </c>
      <c r="L2369" s="2" t="s">
        <v>63</v>
      </c>
      <c r="M2369" s="3">
        <v>45338</v>
      </c>
      <c r="N2369" s="2" t="s">
        <v>25</v>
      </c>
      <c r="P2369" s="2" t="s">
        <v>37</v>
      </c>
    </row>
    <row r="2370" spans="1:16" x14ac:dyDescent="0.25">
      <c r="A2370" s="2" t="s">
        <v>14844</v>
      </c>
      <c r="B2370" s="3">
        <v>45324</v>
      </c>
      <c r="C2370" s="2" t="s">
        <v>12328</v>
      </c>
      <c r="D2370" s="2" t="s">
        <v>30</v>
      </c>
      <c r="E2370" s="2" t="s">
        <v>712</v>
      </c>
      <c r="F2370" s="2" t="s">
        <v>32</v>
      </c>
      <c r="G2370" s="2">
        <v>900246313</v>
      </c>
      <c r="H2370" s="2" t="s">
        <v>14845</v>
      </c>
      <c r="I2370" s="2" t="s">
        <v>14846</v>
      </c>
      <c r="J2370" s="2" t="s">
        <v>14847</v>
      </c>
      <c r="K2370" s="3">
        <v>45333</v>
      </c>
      <c r="L2370" s="2" t="s">
        <v>63</v>
      </c>
      <c r="M2370" s="3">
        <v>45338</v>
      </c>
      <c r="N2370" s="2" t="s">
        <v>25</v>
      </c>
      <c r="P2370" s="2" t="s">
        <v>37</v>
      </c>
    </row>
    <row r="2371" spans="1:16" x14ac:dyDescent="0.25">
      <c r="A2371" s="2" t="s">
        <v>14848</v>
      </c>
      <c r="B2371" s="3">
        <v>45324</v>
      </c>
      <c r="C2371" s="2" t="s">
        <v>12328</v>
      </c>
      <c r="D2371" s="2" t="s">
        <v>30</v>
      </c>
      <c r="E2371" s="2" t="s">
        <v>712</v>
      </c>
      <c r="F2371" s="2" t="s">
        <v>32</v>
      </c>
      <c r="G2371" s="2">
        <v>0</v>
      </c>
      <c r="H2371" s="2" t="s">
        <v>60</v>
      </c>
      <c r="I2371" s="2" t="s">
        <v>14849</v>
      </c>
      <c r="J2371" s="2" t="s">
        <v>14850</v>
      </c>
      <c r="K2371" s="3">
        <v>45333</v>
      </c>
      <c r="L2371" s="2" t="s">
        <v>63</v>
      </c>
      <c r="M2371" s="3">
        <v>45338</v>
      </c>
      <c r="N2371" s="2" t="s">
        <v>25</v>
      </c>
      <c r="P2371" s="2" t="s">
        <v>37</v>
      </c>
    </row>
    <row r="2372" spans="1:16" x14ac:dyDescent="0.25">
      <c r="A2372" s="2" t="s">
        <v>14851</v>
      </c>
      <c r="B2372" s="3">
        <v>45324</v>
      </c>
      <c r="C2372" s="2" t="s">
        <v>12328</v>
      </c>
      <c r="D2372" s="2" t="s">
        <v>30</v>
      </c>
      <c r="E2372" s="2" t="s">
        <v>712</v>
      </c>
      <c r="F2372" s="2" t="s">
        <v>32</v>
      </c>
      <c r="G2372" s="2">
        <v>0</v>
      </c>
      <c r="H2372" s="2" t="s">
        <v>60</v>
      </c>
      <c r="I2372" s="2" t="s">
        <v>14852</v>
      </c>
      <c r="J2372" s="2" t="s">
        <v>14853</v>
      </c>
      <c r="K2372" s="3">
        <v>45333</v>
      </c>
      <c r="L2372" s="2" t="s">
        <v>63</v>
      </c>
      <c r="M2372" s="3">
        <v>45338</v>
      </c>
      <c r="N2372" s="2" t="s">
        <v>25</v>
      </c>
      <c r="P2372" s="2" t="s">
        <v>37</v>
      </c>
    </row>
    <row r="2373" spans="1:16" x14ac:dyDescent="0.25">
      <c r="A2373" s="2" t="s">
        <v>14854</v>
      </c>
      <c r="B2373" s="3">
        <v>45324</v>
      </c>
      <c r="C2373" s="2" t="s">
        <v>12328</v>
      </c>
      <c r="D2373" s="2" t="s">
        <v>30</v>
      </c>
      <c r="E2373" s="2" t="s">
        <v>712</v>
      </c>
      <c r="F2373" s="2" t="s">
        <v>32</v>
      </c>
      <c r="G2373" s="2">
        <v>0</v>
      </c>
      <c r="H2373" s="2" t="s">
        <v>60</v>
      </c>
      <c r="I2373" s="2" t="s">
        <v>14419</v>
      </c>
      <c r="J2373" s="2" t="s">
        <v>14855</v>
      </c>
      <c r="K2373" s="3">
        <v>45333</v>
      </c>
      <c r="L2373" s="2" t="s">
        <v>63</v>
      </c>
      <c r="M2373" s="3">
        <v>45338</v>
      </c>
      <c r="N2373" s="2" t="s">
        <v>25</v>
      </c>
      <c r="P2373" s="2" t="s">
        <v>37</v>
      </c>
    </row>
    <row r="2374" spans="1:16" x14ac:dyDescent="0.25">
      <c r="A2374" s="2" t="s">
        <v>14856</v>
      </c>
      <c r="B2374" s="3">
        <v>45324</v>
      </c>
      <c r="C2374" s="2" t="s">
        <v>12328</v>
      </c>
      <c r="D2374" s="2" t="s">
        <v>30</v>
      </c>
      <c r="E2374" s="2" t="s">
        <v>712</v>
      </c>
      <c r="F2374" s="2" t="s">
        <v>32</v>
      </c>
      <c r="G2374" s="2">
        <v>0</v>
      </c>
      <c r="H2374" s="2" t="s">
        <v>60</v>
      </c>
      <c r="I2374" s="2" t="s">
        <v>14857</v>
      </c>
      <c r="J2374" s="2" t="s">
        <v>14858</v>
      </c>
      <c r="K2374" s="3">
        <v>45333</v>
      </c>
      <c r="L2374" s="2" t="s">
        <v>63</v>
      </c>
      <c r="M2374" s="3">
        <v>45338</v>
      </c>
      <c r="N2374" s="2" t="s">
        <v>25</v>
      </c>
      <c r="P2374" s="2" t="s">
        <v>37</v>
      </c>
    </row>
    <row r="2375" spans="1:16" x14ac:dyDescent="0.25">
      <c r="A2375" s="2" t="s">
        <v>14859</v>
      </c>
      <c r="B2375" s="3">
        <v>45324</v>
      </c>
      <c r="C2375" s="2" t="s">
        <v>12328</v>
      </c>
      <c r="D2375" s="2" t="s">
        <v>30</v>
      </c>
      <c r="E2375" s="2" t="s">
        <v>712</v>
      </c>
      <c r="F2375" s="2" t="s">
        <v>32</v>
      </c>
      <c r="G2375" s="2">
        <v>70601683</v>
      </c>
      <c r="H2375" s="2" t="s">
        <v>2234</v>
      </c>
      <c r="I2375" s="2" t="s">
        <v>14419</v>
      </c>
      <c r="J2375" s="2" t="s">
        <v>9705</v>
      </c>
      <c r="K2375" s="3">
        <v>45333</v>
      </c>
      <c r="L2375" s="2" t="s">
        <v>63</v>
      </c>
      <c r="M2375" s="3">
        <v>45338</v>
      </c>
      <c r="N2375" s="2" t="s">
        <v>25</v>
      </c>
      <c r="P2375" s="2" t="s">
        <v>37</v>
      </c>
    </row>
    <row r="2376" spans="1:16" x14ac:dyDescent="0.25">
      <c r="A2376" s="2" t="s">
        <v>14860</v>
      </c>
      <c r="B2376" s="3">
        <v>45324</v>
      </c>
      <c r="C2376" s="2" t="s">
        <v>12328</v>
      </c>
      <c r="D2376" s="2" t="s">
        <v>30</v>
      </c>
      <c r="E2376" s="2" t="s">
        <v>712</v>
      </c>
      <c r="F2376" s="2" t="s">
        <v>32</v>
      </c>
      <c r="G2376" s="2">
        <v>19286996</v>
      </c>
      <c r="H2376" s="2" t="s">
        <v>14861</v>
      </c>
      <c r="I2376" s="2" t="s">
        <v>14862</v>
      </c>
      <c r="J2376" s="2" t="s">
        <v>1708</v>
      </c>
      <c r="K2376" s="3">
        <v>45333</v>
      </c>
      <c r="L2376" s="2" t="s">
        <v>63</v>
      </c>
      <c r="M2376" s="3">
        <v>45338</v>
      </c>
      <c r="N2376" s="2" t="s">
        <v>25</v>
      </c>
      <c r="P2376" s="2" t="s">
        <v>37</v>
      </c>
    </row>
    <row r="2377" spans="1:16" x14ac:dyDescent="0.25">
      <c r="A2377" s="2" t="s">
        <v>14863</v>
      </c>
      <c r="B2377" s="3">
        <v>45324</v>
      </c>
      <c r="C2377" s="2" t="s">
        <v>12328</v>
      </c>
      <c r="D2377" s="2" t="s">
        <v>30</v>
      </c>
      <c r="E2377" s="2" t="s">
        <v>712</v>
      </c>
      <c r="F2377" s="2" t="s">
        <v>32</v>
      </c>
      <c r="G2377" s="2">
        <v>0</v>
      </c>
      <c r="H2377" s="2" t="s">
        <v>60</v>
      </c>
      <c r="I2377" s="2" t="s">
        <v>14864</v>
      </c>
      <c r="J2377" s="2" t="s">
        <v>14865</v>
      </c>
      <c r="K2377" s="3">
        <v>45333</v>
      </c>
      <c r="L2377" s="2" t="s">
        <v>63</v>
      </c>
      <c r="M2377" s="3">
        <v>45338</v>
      </c>
      <c r="N2377" s="2" t="s">
        <v>25</v>
      </c>
      <c r="P2377" s="2" t="s">
        <v>37</v>
      </c>
    </row>
    <row r="2378" spans="1:16" x14ac:dyDescent="0.25">
      <c r="A2378" s="2" t="s">
        <v>14866</v>
      </c>
      <c r="B2378" s="3">
        <v>45324</v>
      </c>
      <c r="C2378" s="2" t="s">
        <v>12328</v>
      </c>
      <c r="D2378" s="2" t="s">
        <v>30</v>
      </c>
      <c r="E2378" s="2" t="s">
        <v>712</v>
      </c>
      <c r="F2378" s="2" t="s">
        <v>32</v>
      </c>
      <c r="G2378" s="2">
        <v>0</v>
      </c>
      <c r="H2378" s="2" t="s">
        <v>60</v>
      </c>
      <c r="I2378" s="2" t="s">
        <v>14867</v>
      </c>
      <c r="J2378" s="2" t="s">
        <v>14868</v>
      </c>
      <c r="K2378" s="3">
        <v>45333</v>
      </c>
      <c r="L2378" s="2" t="s">
        <v>63</v>
      </c>
      <c r="M2378" s="3">
        <v>45338</v>
      </c>
      <c r="N2378" s="2" t="s">
        <v>25</v>
      </c>
      <c r="P2378" s="2" t="s">
        <v>37</v>
      </c>
    </row>
    <row r="2379" spans="1:16" x14ac:dyDescent="0.25">
      <c r="A2379" s="2" t="s">
        <v>14869</v>
      </c>
      <c r="B2379" s="3">
        <v>45324</v>
      </c>
      <c r="C2379" s="2" t="s">
        <v>12328</v>
      </c>
      <c r="D2379" s="2" t="s">
        <v>30</v>
      </c>
      <c r="E2379" s="2" t="s">
        <v>712</v>
      </c>
      <c r="F2379" s="2" t="s">
        <v>32</v>
      </c>
      <c r="G2379" s="2">
        <v>0</v>
      </c>
      <c r="H2379" s="2" t="s">
        <v>60</v>
      </c>
      <c r="I2379" s="2" t="s">
        <v>14870</v>
      </c>
      <c r="J2379" s="2" t="s">
        <v>14871</v>
      </c>
      <c r="K2379" s="3">
        <v>45333</v>
      </c>
      <c r="L2379" s="2" t="s">
        <v>63</v>
      </c>
      <c r="M2379" s="3">
        <v>45338</v>
      </c>
      <c r="N2379" s="2" t="s">
        <v>25</v>
      </c>
      <c r="P2379" s="2" t="s">
        <v>37</v>
      </c>
    </row>
    <row r="2380" spans="1:16" x14ac:dyDescent="0.25">
      <c r="A2380" s="2" t="s">
        <v>14872</v>
      </c>
      <c r="B2380" s="3">
        <v>45324</v>
      </c>
      <c r="C2380" s="2" t="s">
        <v>12328</v>
      </c>
      <c r="D2380" s="2" t="s">
        <v>30</v>
      </c>
      <c r="E2380" s="2" t="s">
        <v>712</v>
      </c>
      <c r="F2380" s="2" t="s">
        <v>32</v>
      </c>
      <c r="G2380" s="2">
        <v>1110465522</v>
      </c>
      <c r="H2380" s="2" t="s">
        <v>2415</v>
      </c>
      <c r="I2380" s="2" t="s">
        <v>12359</v>
      </c>
      <c r="J2380" s="2" t="s">
        <v>14873</v>
      </c>
      <c r="K2380" s="3">
        <v>45333</v>
      </c>
      <c r="L2380" s="2" t="s">
        <v>63</v>
      </c>
      <c r="M2380" s="3">
        <v>45338</v>
      </c>
      <c r="N2380" s="2" t="s">
        <v>25</v>
      </c>
      <c r="P2380" s="2" t="s">
        <v>37</v>
      </c>
    </row>
    <row r="2381" spans="1:16" x14ac:dyDescent="0.25">
      <c r="A2381" s="2" t="s">
        <v>14874</v>
      </c>
      <c r="B2381" s="3">
        <v>45324</v>
      </c>
      <c r="C2381" s="2" t="s">
        <v>12328</v>
      </c>
      <c r="D2381" s="2" t="s">
        <v>30</v>
      </c>
      <c r="E2381" s="2" t="s">
        <v>712</v>
      </c>
      <c r="F2381" s="2" t="s">
        <v>32</v>
      </c>
      <c r="G2381" s="2">
        <v>0</v>
      </c>
      <c r="H2381" s="2" t="s">
        <v>60</v>
      </c>
      <c r="I2381" s="2" t="s">
        <v>14875</v>
      </c>
      <c r="J2381" s="2" t="s">
        <v>14876</v>
      </c>
      <c r="K2381" s="3">
        <v>45333</v>
      </c>
      <c r="L2381" s="2" t="s">
        <v>63</v>
      </c>
      <c r="M2381" s="3">
        <v>45338</v>
      </c>
      <c r="N2381" s="2" t="s">
        <v>25</v>
      </c>
      <c r="P2381" s="2" t="s">
        <v>37</v>
      </c>
    </row>
    <row r="2382" spans="1:16" x14ac:dyDescent="0.25">
      <c r="A2382" s="2" t="s">
        <v>14877</v>
      </c>
      <c r="B2382" s="3">
        <v>45324</v>
      </c>
      <c r="C2382" s="2" t="s">
        <v>12328</v>
      </c>
      <c r="D2382" s="2" t="s">
        <v>30</v>
      </c>
      <c r="E2382" s="2" t="s">
        <v>712</v>
      </c>
      <c r="F2382" s="2" t="s">
        <v>32</v>
      </c>
      <c r="G2382" s="2">
        <v>0</v>
      </c>
      <c r="H2382" s="2" t="s">
        <v>60</v>
      </c>
      <c r="I2382" s="2" t="s">
        <v>14878</v>
      </c>
      <c r="J2382" s="2" t="s">
        <v>11317</v>
      </c>
      <c r="K2382" s="3">
        <v>45333</v>
      </c>
      <c r="L2382" s="2" t="s">
        <v>63</v>
      </c>
      <c r="M2382" s="3">
        <v>45338</v>
      </c>
      <c r="N2382" s="2" t="s">
        <v>25</v>
      </c>
      <c r="P2382" s="2" t="s">
        <v>37</v>
      </c>
    </row>
    <row r="2383" spans="1:16" x14ac:dyDescent="0.25">
      <c r="A2383" s="2" t="s">
        <v>14879</v>
      </c>
      <c r="B2383" s="3">
        <v>45324</v>
      </c>
      <c r="C2383" s="2" t="s">
        <v>12328</v>
      </c>
      <c r="D2383" s="2" t="s">
        <v>30</v>
      </c>
      <c r="E2383" s="2" t="s">
        <v>712</v>
      </c>
      <c r="F2383" s="2" t="s">
        <v>32</v>
      </c>
      <c r="G2383" s="2">
        <v>0</v>
      </c>
      <c r="H2383" s="2" t="s">
        <v>60</v>
      </c>
      <c r="I2383" s="2" t="s">
        <v>14880</v>
      </c>
      <c r="J2383" s="2" t="s">
        <v>14881</v>
      </c>
      <c r="K2383" s="3">
        <v>45333</v>
      </c>
      <c r="L2383" s="2" t="s">
        <v>63</v>
      </c>
      <c r="M2383" s="3">
        <v>45338</v>
      </c>
      <c r="N2383" s="2" t="s">
        <v>25</v>
      </c>
      <c r="P2383" s="2" t="s">
        <v>37</v>
      </c>
    </row>
    <row r="2384" spans="1:16" x14ac:dyDescent="0.25">
      <c r="A2384" s="2" t="s">
        <v>14882</v>
      </c>
      <c r="B2384" s="3">
        <v>45324</v>
      </c>
      <c r="C2384" s="2" t="s">
        <v>12328</v>
      </c>
      <c r="D2384" s="2" t="s">
        <v>30</v>
      </c>
      <c r="E2384" s="2" t="s">
        <v>712</v>
      </c>
      <c r="F2384" s="2" t="s">
        <v>32</v>
      </c>
      <c r="G2384" s="2">
        <v>1110564849</v>
      </c>
      <c r="H2384" s="2" t="s">
        <v>2423</v>
      </c>
      <c r="I2384" s="2" t="s">
        <v>14883</v>
      </c>
      <c r="J2384" s="2" t="s">
        <v>14884</v>
      </c>
      <c r="K2384" s="3">
        <v>45333</v>
      </c>
      <c r="L2384" s="2" t="s">
        <v>63</v>
      </c>
      <c r="M2384" s="3">
        <v>45338</v>
      </c>
      <c r="N2384" s="2" t="s">
        <v>25</v>
      </c>
      <c r="P2384" s="2" t="s">
        <v>37</v>
      </c>
    </row>
    <row r="2385" spans="1:16" x14ac:dyDescent="0.25">
      <c r="A2385" s="2" t="s">
        <v>14885</v>
      </c>
      <c r="B2385" s="3">
        <v>45325</v>
      </c>
      <c r="C2385" s="2" t="s">
        <v>12328</v>
      </c>
      <c r="D2385" s="2" t="s">
        <v>30</v>
      </c>
      <c r="E2385" s="2" t="s">
        <v>712</v>
      </c>
      <c r="F2385" s="2" t="s">
        <v>32</v>
      </c>
      <c r="G2385" s="2">
        <v>65779843</v>
      </c>
      <c r="H2385" s="2" t="s">
        <v>14886</v>
      </c>
      <c r="I2385" s="2" t="s">
        <v>14887</v>
      </c>
      <c r="J2385" s="2" t="s">
        <v>14888</v>
      </c>
      <c r="K2385" s="3">
        <v>45333</v>
      </c>
      <c r="L2385" s="2" t="s">
        <v>24</v>
      </c>
      <c r="M2385" s="3">
        <v>45341</v>
      </c>
      <c r="N2385" s="2" t="s">
        <v>25</v>
      </c>
      <c r="P2385" s="2" t="s">
        <v>37</v>
      </c>
    </row>
    <row r="2386" spans="1:16" x14ac:dyDescent="0.25">
      <c r="A2386" s="2" t="s">
        <v>14889</v>
      </c>
      <c r="B2386" s="3">
        <v>45325</v>
      </c>
      <c r="C2386" s="2" t="s">
        <v>12328</v>
      </c>
      <c r="D2386" s="2" t="s">
        <v>30</v>
      </c>
      <c r="E2386" s="2" t="s">
        <v>712</v>
      </c>
      <c r="F2386" s="2" t="s">
        <v>32</v>
      </c>
      <c r="G2386" s="2">
        <v>0</v>
      </c>
      <c r="H2386" s="2" t="s">
        <v>60</v>
      </c>
      <c r="I2386" s="2" t="s">
        <v>14890</v>
      </c>
      <c r="J2386" s="2" t="s">
        <v>14891</v>
      </c>
      <c r="K2386" s="3">
        <v>45333</v>
      </c>
      <c r="L2386" s="2" t="s">
        <v>24</v>
      </c>
      <c r="M2386" s="3">
        <v>45341</v>
      </c>
      <c r="N2386" s="2" t="s">
        <v>25</v>
      </c>
      <c r="P2386" s="2" t="s">
        <v>37</v>
      </c>
    </row>
    <row r="2387" spans="1:16" x14ac:dyDescent="0.25">
      <c r="A2387" s="2" t="s">
        <v>14892</v>
      </c>
      <c r="B2387" s="3">
        <v>45325</v>
      </c>
      <c r="C2387" s="2" t="s">
        <v>12328</v>
      </c>
      <c r="D2387" s="2" t="s">
        <v>30</v>
      </c>
      <c r="E2387" s="2" t="s">
        <v>712</v>
      </c>
      <c r="F2387" s="2" t="s">
        <v>32</v>
      </c>
      <c r="G2387" s="2">
        <v>0</v>
      </c>
      <c r="H2387" s="2" t="s">
        <v>60</v>
      </c>
      <c r="I2387" s="2" t="s">
        <v>14893</v>
      </c>
      <c r="J2387" s="2" t="s">
        <v>14894</v>
      </c>
      <c r="K2387" s="3">
        <v>45333</v>
      </c>
      <c r="L2387" s="2" t="s">
        <v>24</v>
      </c>
      <c r="M2387" s="3">
        <v>45341</v>
      </c>
      <c r="N2387" s="2" t="s">
        <v>25</v>
      </c>
      <c r="P2387" s="2" t="s">
        <v>37</v>
      </c>
    </row>
    <row r="2388" spans="1:16" x14ac:dyDescent="0.25">
      <c r="A2388" s="2" t="s">
        <v>14895</v>
      </c>
      <c r="B2388" s="3">
        <v>45325</v>
      </c>
      <c r="C2388" s="2" t="s">
        <v>12328</v>
      </c>
      <c r="D2388" s="2" t="s">
        <v>30</v>
      </c>
      <c r="E2388" s="2" t="s">
        <v>712</v>
      </c>
      <c r="F2388" s="2" t="s">
        <v>32</v>
      </c>
      <c r="G2388" s="2">
        <v>0</v>
      </c>
      <c r="H2388" s="2" t="s">
        <v>60</v>
      </c>
      <c r="I2388" s="2" t="s">
        <v>12359</v>
      </c>
      <c r="J2388" s="2" t="s">
        <v>14896</v>
      </c>
      <c r="K2388" s="3">
        <v>45333</v>
      </c>
      <c r="L2388" s="2" t="s">
        <v>24</v>
      </c>
      <c r="M2388" s="3">
        <v>45341</v>
      </c>
      <c r="N2388" s="2" t="s">
        <v>25</v>
      </c>
      <c r="P2388" s="2" t="s">
        <v>37</v>
      </c>
    </row>
    <row r="2389" spans="1:16" x14ac:dyDescent="0.25">
      <c r="A2389" s="2" t="s">
        <v>3317</v>
      </c>
      <c r="B2389" s="3">
        <v>45325</v>
      </c>
      <c r="C2389" s="2" t="s">
        <v>12328</v>
      </c>
      <c r="D2389" s="2" t="s">
        <v>30</v>
      </c>
      <c r="E2389" s="2" t="s">
        <v>712</v>
      </c>
      <c r="F2389" s="2" t="s">
        <v>32</v>
      </c>
      <c r="G2389" s="2">
        <v>0</v>
      </c>
      <c r="H2389" s="2" t="s">
        <v>60</v>
      </c>
      <c r="I2389" s="2" t="s">
        <v>14897</v>
      </c>
      <c r="J2389" s="2" t="s">
        <v>14898</v>
      </c>
      <c r="K2389" s="3">
        <v>45333</v>
      </c>
      <c r="L2389" s="2" t="s">
        <v>24</v>
      </c>
      <c r="M2389" s="3">
        <v>45341</v>
      </c>
      <c r="N2389" s="2" t="s">
        <v>25</v>
      </c>
      <c r="P2389" s="2" t="s">
        <v>37</v>
      </c>
    </row>
    <row r="2390" spans="1:16" x14ac:dyDescent="0.25">
      <c r="A2390" s="2" t="s">
        <v>14899</v>
      </c>
      <c r="B2390" s="3">
        <v>45325</v>
      </c>
      <c r="C2390" s="2" t="s">
        <v>12328</v>
      </c>
      <c r="D2390" s="2" t="s">
        <v>30</v>
      </c>
      <c r="E2390" s="2" t="s">
        <v>712</v>
      </c>
      <c r="F2390" s="2" t="s">
        <v>32</v>
      </c>
      <c r="G2390" s="2">
        <v>0</v>
      </c>
      <c r="H2390" s="2" t="s">
        <v>60</v>
      </c>
      <c r="I2390" s="2" t="s">
        <v>14900</v>
      </c>
      <c r="J2390" s="2" t="s">
        <v>14901</v>
      </c>
      <c r="K2390" s="3">
        <v>45333</v>
      </c>
      <c r="L2390" s="2" t="s">
        <v>24</v>
      </c>
      <c r="M2390" s="3">
        <v>45341</v>
      </c>
      <c r="N2390" s="2" t="s">
        <v>25</v>
      </c>
      <c r="P2390" s="2" t="s">
        <v>37</v>
      </c>
    </row>
    <row r="2391" spans="1:16" x14ac:dyDescent="0.25">
      <c r="A2391" s="2" t="s">
        <v>14902</v>
      </c>
      <c r="B2391" s="3">
        <v>45326</v>
      </c>
      <c r="C2391" s="2" t="s">
        <v>12328</v>
      </c>
      <c r="D2391" s="2" t="s">
        <v>30</v>
      </c>
      <c r="E2391" s="2" t="s">
        <v>712</v>
      </c>
      <c r="F2391" s="2" t="s">
        <v>32</v>
      </c>
      <c r="G2391" s="2">
        <v>0</v>
      </c>
      <c r="H2391" s="2" t="s">
        <v>60</v>
      </c>
      <c r="I2391" s="2" t="s">
        <v>14903</v>
      </c>
      <c r="J2391" s="2" t="s">
        <v>14904</v>
      </c>
      <c r="K2391" s="3">
        <v>45333</v>
      </c>
      <c r="L2391" s="2" t="s">
        <v>24</v>
      </c>
      <c r="M2391" s="3">
        <v>45341</v>
      </c>
      <c r="N2391" s="2" t="s">
        <v>25</v>
      </c>
      <c r="P2391" s="2" t="s">
        <v>37</v>
      </c>
    </row>
    <row r="2392" spans="1:16" x14ac:dyDescent="0.25">
      <c r="A2392" s="2" t="s">
        <v>14905</v>
      </c>
      <c r="B2392" s="3">
        <v>45326</v>
      </c>
      <c r="C2392" s="2" t="s">
        <v>12328</v>
      </c>
      <c r="D2392" s="2" t="s">
        <v>30</v>
      </c>
      <c r="E2392" s="2" t="s">
        <v>712</v>
      </c>
      <c r="F2392" s="2" t="s">
        <v>32</v>
      </c>
      <c r="G2392" s="2">
        <v>0</v>
      </c>
      <c r="H2392" s="2" t="s">
        <v>60</v>
      </c>
      <c r="I2392" s="2" t="s">
        <v>14906</v>
      </c>
      <c r="J2392" s="2" t="s">
        <v>14907</v>
      </c>
      <c r="K2392" s="3">
        <v>45333</v>
      </c>
      <c r="L2392" s="2" t="s">
        <v>24</v>
      </c>
      <c r="M2392" s="3">
        <v>45341</v>
      </c>
      <c r="N2392" s="2" t="s">
        <v>25</v>
      </c>
      <c r="P2392" s="2" t="s">
        <v>37</v>
      </c>
    </row>
    <row r="2393" spans="1:16" x14ac:dyDescent="0.25">
      <c r="A2393" s="2" t="s">
        <v>14908</v>
      </c>
      <c r="B2393" s="3">
        <v>45327</v>
      </c>
      <c r="C2393" s="2" t="s">
        <v>12328</v>
      </c>
      <c r="D2393" s="2" t="s">
        <v>18</v>
      </c>
      <c r="E2393" s="2" t="s">
        <v>712</v>
      </c>
      <c r="F2393" s="2" t="s">
        <v>32</v>
      </c>
      <c r="G2393" s="2">
        <v>816001182</v>
      </c>
      <c r="H2393" s="2" t="s">
        <v>14400</v>
      </c>
      <c r="I2393" s="2" t="s">
        <v>14909</v>
      </c>
      <c r="J2393" s="2" t="s">
        <v>14910</v>
      </c>
      <c r="K2393" s="3">
        <v>45333</v>
      </c>
      <c r="L2393" s="2" t="s">
        <v>24</v>
      </c>
      <c r="M2393" s="3">
        <v>45341</v>
      </c>
      <c r="N2393" s="2" t="s">
        <v>25</v>
      </c>
      <c r="O2393" s="2" t="s">
        <v>26</v>
      </c>
      <c r="P2393" s="2" t="s">
        <v>37</v>
      </c>
    </row>
    <row r="2394" spans="1:16" x14ac:dyDescent="0.25">
      <c r="A2394" s="2" t="s">
        <v>10898</v>
      </c>
      <c r="B2394" s="3">
        <v>45327</v>
      </c>
      <c r="C2394" s="2" t="s">
        <v>12328</v>
      </c>
      <c r="D2394" s="2" t="s">
        <v>30</v>
      </c>
      <c r="E2394" s="2" t="s">
        <v>712</v>
      </c>
      <c r="F2394" s="2" t="s">
        <v>32</v>
      </c>
      <c r="G2394" s="2">
        <v>0</v>
      </c>
      <c r="H2394" s="2" t="s">
        <v>60</v>
      </c>
      <c r="I2394" s="2" t="s">
        <v>14911</v>
      </c>
      <c r="J2394" s="2" t="s">
        <v>14912</v>
      </c>
      <c r="K2394" s="3">
        <v>45333</v>
      </c>
      <c r="L2394" s="2" t="s">
        <v>24</v>
      </c>
      <c r="M2394" s="3">
        <v>45341</v>
      </c>
      <c r="N2394" s="2" t="s">
        <v>25</v>
      </c>
      <c r="P2394" s="2" t="s">
        <v>37</v>
      </c>
    </row>
    <row r="2395" spans="1:16" x14ac:dyDescent="0.25">
      <c r="A2395" s="2" t="s">
        <v>14913</v>
      </c>
      <c r="B2395" s="3">
        <v>45327</v>
      </c>
      <c r="C2395" s="2" t="s">
        <v>12328</v>
      </c>
      <c r="D2395" s="2" t="s">
        <v>30</v>
      </c>
      <c r="E2395" s="2" t="s">
        <v>712</v>
      </c>
      <c r="F2395" s="2" t="s">
        <v>32</v>
      </c>
      <c r="G2395" s="2">
        <v>0</v>
      </c>
      <c r="H2395" s="2" t="s">
        <v>60</v>
      </c>
      <c r="I2395" s="2" t="s">
        <v>14914</v>
      </c>
      <c r="J2395" s="2" t="s">
        <v>14915</v>
      </c>
      <c r="K2395" s="3">
        <v>45333</v>
      </c>
      <c r="L2395" s="2" t="s">
        <v>24</v>
      </c>
      <c r="M2395" s="3">
        <v>45341</v>
      </c>
      <c r="N2395" s="2" t="s">
        <v>25</v>
      </c>
      <c r="P2395" s="2" t="s">
        <v>37</v>
      </c>
    </row>
    <row r="2396" spans="1:16" x14ac:dyDescent="0.25">
      <c r="A2396" s="2" t="s">
        <v>14916</v>
      </c>
      <c r="B2396" s="3">
        <v>45327</v>
      </c>
      <c r="C2396" s="2" t="s">
        <v>12328</v>
      </c>
      <c r="D2396" s="2" t="s">
        <v>30</v>
      </c>
      <c r="E2396" s="2" t="s">
        <v>712</v>
      </c>
      <c r="F2396" s="2" t="s">
        <v>32</v>
      </c>
      <c r="G2396" s="2">
        <v>0</v>
      </c>
      <c r="H2396" s="2" t="s">
        <v>60</v>
      </c>
      <c r="I2396" s="2" t="s">
        <v>14917</v>
      </c>
      <c r="J2396" s="2" t="s">
        <v>14918</v>
      </c>
      <c r="K2396" s="3">
        <v>45333</v>
      </c>
      <c r="L2396" s="2" t="s">
        <v>24</v>
      </c>
      <c r="M2396" s="3">
        <v>45341</v>
      </c>
      <c r="N2396" s="2" t="s">
        <v>25</v>
      </c>
      <c r="P2396" s="2" t="s">
        <v>37</v>
      </c>
    </row>
    <row r="2397" spans="1:16" x14ac:dyDescent="0.25">
      <c r="A2397" s="2" t="s">
        <v>14919</v>
      </c>
      <c r="B2397" s="3">
        <v>45327</v>
      </c>
      <c r="C2397" s="2" t="s">
        <v>12328</v>
      </c>
      <c r="D2397" s="2" t="s">
        <v>30</v>
      </c>
      <c r="E2397" s="2" t="s">
        <v>712</v>
      </c>
      <c r="F2397" s="2" t="s">
        <v>32</v>
      </c>
      <c r="G2397" s="2">
        <v>0</v>
      </c>
      <c r="H2397" s="2" t="s">
        <v>60</v>
      </c>
      <c r="I2397" s="2" t="s">
        <v>14920</v>
      </c>
      <c r="J2397" s="2" t="s">
        <v>1712</v>
      </c>
      <c r="K2397" s="3">
        <v>45333</v>
      </c>
      <c r="L2397" s="2" t="s">
        <v>24</v>
      </c>
      <c r="M2397" s="3">
        <v>45341</v>
      </c>
      <c r="N2397" s="2" t="s">
        <v>25</v>
      </c>
      <c r="P2397" s="2" t="s">
        <v>37</v>
      </c>
    </row>
    <row r="2398" spans="1:16" x14ac:dyDescent="0.25">
      <c r="A2398" s="2" t="s">
        <v>3254</v>
      </c>
      <c r="B2398" s="3">
        <v>45327</v>
      </c>
      <c r="C2398" s="2" t="s">
        <v>12328</v>
      </c>
      <c r="D2398" s="2" t="s">
        <v>30</v>
      </c>
      <c r="E2398" s="2" t="s">
        <v>712</v>
      </c>
      <c r="F2398" s="2" t="s">
        <v>32</v>
      </c>
      <c r="G2398" s="2">
        <v>65742474</v>
      </c>
      <c r="H2398" s="2" t="s">
        <v>2698</v>
      </c>
      <c r="I2398" s="2" t="s">
        <v>14921</v>
      </c>
      <c r="J2398" s="2" t="s">
        <v>14922</v>
      </c>
      <c r="K2398" s="3">
        <v>45333</v>
      </c>
      <c r="L2398" s="2" t="s">
        <v>24</v>
      </c>
      <c r="M2398" s="3">
        <v>45341</v>
      </c>
      <c r="N2398" s="2" t="s">
        <v>25</v>
      </c>
      <c r="P2398" s="2" t="s">
        <v>37</v>
      </c>
    </row>
    <row r="2399" spans="1:16" x14ac:dyDescent="0.25">
      <c r="A2399" s="2" t="s">
        <v>3717</v>
      </c>
      <c r="B2399" s="3">
        <v>45327</v>
      </c>
      <c r="C2399" s="2" t="s">
        <v>12328</v>
      </c>
      <c r="D2399" s="2" t="s">
        <v>39</v>
      </c>
      <c r="E2399" s="2" t="s">
        <v>712</v>
      </c>
      <c r="F2399" s="2" t="s">
        <v>32</v>
      </c>
      <c r="G2399" s="2">
        <v>1110468470</v>
      </c>
      <c r="H2399" s="2" t="s">
        <v>2554</v>
      </c>
      <c r="I2399" s="2" t="s">
        <v>14923</v>
      </c>
      <c r="J2399" s="2" t="s">
        <v>14924</v>
      </c>
      <c r="K2399" s="3">
        <v>45333</v>
      </c>
      <c r="L2399" s="2" t="s">
        <v>24</v>
      </c>
      <c r="M2399" s="3">
        <v>45341</v>
      </c>
      <c r="N2399" s="2" t="s">
        <v>25</v>
      </c>
      <c r="O2399" s="2" t="s">
        <v>26</v>
      </c>
      <c r="P2399" s="2" t="s">
        <v>37</v>
      </c>
    </row>
    <row r="2400" spans="1:16" x14ac:dyDescent="0.25">
      <c r="A2400" s="2" t="s">
        <v>14925</v>
      </c>
      <c r="B2400" s="3">
        <v>45327</v>
      </c>
      <c r="C2400" s="2" t="s">
        <v>12328</v>
      </c>
      <c r="D2400" s="2" t="s">
        <v>30</v>
      </c>
      <c r="E2400" s="2" t="s">
        <v>712</v>
      </c>
      <c r="F2400" s="2" t="s">
        <v>32</v>
      </c>
      <c r="G2400" s="2">
        <v>14135219</v>
      </c>
      <c r="H2400" s="2" t="s">
        <v>14926</v>
      </c>
      <c r="I2400" s="2" t="s">
        <v>14927</v>
      </c>
      <c r="J2400" s="2" t="s">
        <v>14928</v>
      </c>
      <c r="K2400" s="3">
        <v>45333</v>
      </c>
      <c r="L2400" s="2" t="s">
        <v>24</v>
      </c>
      <c r="M2400" s="3">
        <v>45341</v>
      </c>
      <c r="N2400" s="2" t="s">
        <v>25</v>
      </c>
      <c r="P2400" s="2" t="s">
        <v>37</v>
      </c>
    </row>
    <row r="2401" spans="1:16" x14ac:dyDescent="0.25">
      <c r="A2401" s="2" t="s">
        <v>14929</v>
      </c>
      <c r="B2401" s="3">
        <v>45327</v>
      </c>
      <c r="C2401" s="2" t="s">
        <v>12328</v>
      </c>
      <c r="D2401" s="2" t="s">
        <v>18</v>
      </c>
      <c r="E2401" s="2" t="s">
        <v>712</v>
      </c>
      <c r="F2401" s="2" t="s">
        <v>32</v>
      </c>
      <c r="G2401" s="2">
        <v>0</v>
      </c>
      <c r="H2401" s="2" t="s">
        <v>14930</v>
      </c>
      <c r="I2401" s="2" t="s">
        <v>14931</v>
      </c>
      <c r="J2401" s="2" t="s">
        <v>14932</v>
      </c>
      <c r="K2401" s="3">
        <v>45333</v>
      </c>
      <c r="L2401" s="2" t="s">
        <v>24</v>
      </c>
      <c r="M2401" s="3">
        <v>45341</v>
      </c>
      <c r="N2401" s="2" t="s">
        <v>25</v>
      </c>
      <c r="O2401" s="2" t="s">
        <v>26</v>
      </c>
      <c r="P2401" s="2" t="s">
        <v>37</v>
      </c>
    </row>
    <row r="2402" spans="1:16" x14ac:dyDescent="0.25">
      <c r="A2402" s="2" t="s">
        <v>1630</v>
      </c>
      <c r="B2402" s="3">
        <v>45327</v>
      </c>
      <c r="C2402" s="2" t="s">
        <v>12328</v>
      </c>
      <c r="D2402" s="2" t="s">
        <v>30</v>
      </c>
      <c r="E2402" s="2" t="s">
        <v>712</v>
      </c>
      <c r="F2402" s="2" t="s">
        <v>32</v>
      </c>
      <c r="G2402" s="2">
        <v>0</v>
      </c>
      <c r="H2402" s="2" t="s">
        <v>60</v>
      </c>
      <c r="I2402" s="2" t="s">
        <v>14933</v>
      </c>
      <c r="J2402" s="2" t="s">
        <v>1716</v>
      </c>
      <c r="K2402" s="3">
        <v>45333</v>
      </c>
      <c r="L2402" s="2" t="s">
        <v>24</v>
      </c>
      <c r="M2402" s="3">
        <v>45341</v>
      </c>
      <c r="N2402" s="2" t="s">
        <v>25</v>
      </c>
      <c r="P2402" s="2" t="s">
        <v>37</v>
      </c>
    </row>
    <row r="2403" spans="1:16" x14ac:dyDescent="0.25">
      <c r="A2403" s="2" t="s">
        <v>14934</v>
      </c>
      <c r="B2403" s="3">
        <v>45327</v>
      </c>
      <c r="C2403" s="2" t="s">
        <v>12328</v>
      </c>
      <c r="D2403" s="2" t="s">
        <v>30</v>
      </c>
      <c r="E2403" s="2" t="s">
        <v>712</v>
      </c>
      <c r="F2403" s="2" t="s">
        <v>32</v>
      </c>
      <c r="G2403" s="2">
        <v>0</v>
      </c>
      <c r="H2403" s="2" t="s">
        <v>60</v>
      </c>
      <c r="I2403" s="2" t="s">
        <v>14935</v>
      </c>
      <c r="J2403" s="2" t="s">
        <v>14936</v>
      </c>
      <c r="K2403" s="3">
        <v>45333</v>
      </c>
      <c r="L2403" s="2" t="s">
        <v>24</v>
      </c>
      <c r="M2403" s="3">
        <v>45341</v>
      </c>
      <c r="N2403" s="2" t="s">
        <v>25</v>
      </c>
      <c r="P2403" s="2" t="s">
        <v>37</v>
      </c>
    </row>
    <row r="2404" spans="1:16" x14ac:dyDescent="0.25">
      <c r="A2404" s="2" t="s">
        <v>14937</v>
      </c>
      <c r="B2404" s="3">
        <v>45327</v>
      </c>
      <c r="C2404" s="2" t="s">
        <v>12328</v>
      </c>
      <c r="D2404" s="2" t="s">
        <v>30</v>
      </c>
      <c r="E2404" s="2" t="s">
        <v>712</v>
      </c>
      <c r="F2404" s="2" t="s">
        <v>32</v>
      </c>
      <c r="G2404" s="2">
        <v>5805142</v>
      </c>
      <c r="H2404" s="2" t="s">
        <v>11969</v>
      </c>
      <c r="I2404" s="2" t="s">
        <v>11970</v>
      </c>
      <c r="J2404" s="2" t="s">
        <v>14938</v>
      </c>
      <c r="K2404" s="3">
        <v>45333</v>
      </c>
      <c r="L2404" s="2" t="s">
        <v>24</v>
      </c>
      <c r="M2404" s="3">
        <v>45341</v>
      </c>
      <c r="N2404" s="2" t="s">
        <v>25</v>
      </c>
      <c r="P2404" s="2" t="s">
        <v>37</v>
      </c>
    </row>
    <row r="2405" spans="1:16" x14ac:dyDescent="0.25">
      <c r="A2405" s="2" t="s">
        <v>710</v>
      </c>
      <c r="B2405" s="3">
        <v>45327</v>
      </c>
      <c r="C2405" s="2" t="s">
        <v>12328</v>
      </c>
      <c r="D2405" s="2" t="s">
        <v>30</v>
      </c>
      <c r="E2405" s="2" t="s">
        <v>712</v>
      </c>
      <c r="F2405" s="2" t="s">
        <v>32</v>
      </c>
      <c r="G2405" s="2">
        <v>21576814</v>
      </c>
      <c r="H2405" s="2" t="s">
        <v>14939</v>
      </c>
      <c r="I2405" s="2" t="s">
        <v>14940</v>
      </c>
      <c r="J2405" s="2" t="s">
        <v>1720</v>
      </c>
      <c r="K2405" s="3">
        <v>45333</v>
      </c>
      <c r="L2405" s="2" t="s">
        <v>24</v>
      </c>
      <c r="M2405" s="3">
        <v>45341</v>
      </c>
      <c r="N2405" s="2" t="s">
        <v>25</v>
      </c>
      <c r="P2405" s="2" t="s">
        <v>37</v>
      </c>
    </row>
    <row r="2406" spans="1:16" x14ac:dyDescent="0.25">
      <c r="A2406" s="2" t="s">
        <v>2092</v>
      </c>
      <c r="B2406" s="3">
        <v>45327</v>
      </c>
      <c r="C2406" s="2" t="s">
        <v>12328</v>
      </c>
      <c r="D2406" s="2" t="s">
        <v>30</v>
      </c>
      <c r="E2406" s="2" t="s">
        <v>712</v>
      </c>
      <c r="F2406" s="2" t="s">
        <v>32</v>
      </c>
      <c r="G2406" s="2">
        <v>21576814</v>
      </c>
      <c r="H2406" s="2" t="s">
        <v>14939</v>
      </c>
      <c r="I2406" s="2" t="s">
        <v>14941</v>
      </c>
      <c r="J2406" s="2" t="s">
        <v>14942</v>
      </c>
      <c r="K2406" s="3">
        <v>45333</v>
      </c>
      <c r="L2406" s="2" t="s">
        <v>24</v>
      </c>
      <c r="M2406" s="3">
        <v>45341</v>
      </c>
      <c r="N2406" s="2" t="s">
        <v>25</v>
      </c>
      <c r="P2406" s="2" t="s">
        <v>37</v>
      </c>
    </row>
    <row r="2407" spans="1:16" x14ac:dyDescent="0.25">
      <c r="A2407" s="2" t="s">
        <v>2342</v>
      </c>
      <c r="B2407" s="3">
        <v>45327</v>
      </c>
      <c r="C2407" s="2" t="s">
        <v>12328</v>
      </c>
      <c r="D2407" s="2" t="s">
        <v>30</v>
      </c>
      <c r="E2407" s="2" t="s">
        <v>712</v>
      </c>
      <c r="F2407" s="2" t="s">
        <v>32</v>
      </c>
      <c r="G2407" s="2">
        <v>93379923</v>
      </c>
      <c r="H2407" s="2" t="s">
        <v>11975</v>
      </c>
      <c r="I2407" s="2" t="s">
        <v>14943</v>
      </c>
      <c r="J2407" s="2" t="s">
        <v>14944</v>
      </c>
      <c r="K2407" s="3">
        <v>45333</v>
      </c>
      <c r="L2407" s="2" t="s">
        <v>24</v>
      </c>
      <c r="M2407" s="3">
        <v>45341</v>
      </c>
      <c r="N2407" s="2" t="s">
        <v>25</v>
      </c>
      <c r="P2407" s="2" t="s">
        <v>37</v>
      </c>
    </row>
    <row r="2408" spans="1:16" x14ac:dyDescent="0.25">
      <c r="A2408" s="2" t="s">
        <v>832</v>
      </c>
      <c r="B2408" s="3">
        <v>45327</v>
      </c>
      <c r="C2408" s="2" t="s">
        <v>12328</v>
      </c>
      <c r="D2408" s="2" t="s">
        <v>30</v>
      </c>
      <c r="E2408" s="2" t="s">
        <v>712</v>
      </c>
      <c r="F2408" s="2" t="s">
        <v>32</v>
      </c>
      <c r="G2408" s="2">
        <v>1110552258</v>
      </c>
      <c r="H2408" s="2" t="s">
        <v>14945</v>
      </c>
      <c r="I2408" s="2" t="s">
        <v>14946</v>
      </c>
      <c r="J2408" s="2" t="s">
        <v>14947</v>
      </c>
      <c r="K2408" s="3">
        <v>45333</v>
      </c>
      <c r="L2408" s="2" t="s">
        <v>24</v>
      </c>
      <c r="M2408" s="3">
        <v>45341</v>
      </c>
      <c r="N2408" s="2" t="s">
        <v>25</v>
      </c>
      <c r="P2408" s="2" t="s">
        <v>37</v>
      </c>
    </row>
    <row r="2409" spans="1:16" x14ac:dyDescent="0.25">
      <c r="A2409" s="2" t="s">
        <v>14948</v>
      </c>
      <c r="B2409" s="3">
        <v>45327</v>
      </c>
      <c r="C2409" s="2" t="s">
        <v>12328</v>
      </c>
      <c r="D2409" s="2" t="s">
        <v>30</v>
      </c>
      <c r="E2409" s="2" t="s">
        <v>712</v>
      </c>
      <c r="F2409" s="2" t="s">
        <v>32</v>
      </c>
      <c r="G2409" s="2">
        <v>1110552258</v>
      </c>
      <c r="H2409" s="2" t="s">
        <v>14945</v>
      </c>
      <c r="I2409" s="2" t="s">
        <v>14949</v>
      </c>
      <c r="J2409" s="2" t="s">
        <v>14950</v>
      </c>
      <c r="K2409" s="3">
        <v>45340</v>
      </c>
      <c r="L2409" s="2" t="s">
        <v>98</v>
      </c>
      <c r="M2409" s="3">
        <v>45341</v>
      </c>
      <c r="N2409" s="2" t="s">
        <v>25</v>
      </c>
      <c r="P2409" s="2" t="s">
        <v>37</v>
      </c>
    </row>
    <row r="2410" spans="1:16" x14ac:dyDescent="0.25">
      <c r="A2410" s="2" t="s">
        <v>14951</v>
      </c>
      <c r="B2410" s="3">
        <v>45327</v>
      </c>
      <c r="C2410" s="2" t="s">
        <v>12328</v>
      </c>
      <c r="D2410" s="2" t="s">
        <v>30</v>
      </c>
      <c r="E2410" s="2" t="s">
        <v>712</v>
      </c>
      <c r="F2410" s="2" t="s">
        <v>32</v>
      </c>
      <c r="G2410" s="2">
        <v>901551886</v>
      </c>
      <c r="I2410" s="2" t="s">
        <v>14952</v>
      </c>
      <c r="J2410" s="2" t="s">
        <v>14953</v>
      </c>
      <c r="K2410" s="3">
        <v>45333</v>
      </c>
      <c r="L2410" s="2" t="s">
        <v>24</v>
      </c>
      <c r="M2410" s="3">
        <v>45341</v>
      </c>
      <c r="N2410" s="2" t="s">
        <v>25</v>
      </c>
      <c r="P2410" s="2" t="s">
        <v>37</v>
      </c>
    </row>
    <row r="2411" spans="1:16" x14ac:dyDescent="0.25">
      <c r="A2411" s="2" t="s">
        <v>14954</v>
      </c>
      <c r="B2411" s="3">
        <v>45327</v>
      </c>
      <c r="C2411" s="2" t="s">
        <v>12328</v>
      </c>
      <c r="D2411" s="2" t="s">
        <v>30</v>
      </c>
      <c r="E2411" s="2" t="s">
        <v>712</v>
      </c>
      <c r="F2411" s="2" t="s">
        <v>32</v>
      </c>
      <c r="G2411" s="2">
        <v>19134911</v>
      </c>
      <c r="H2411" s="2" t="s">
        <v>14955</v>
      </c>
      <c r="I2411" s="2" t="s">
        <v>14956</v>
      </c>
      <c r="J2411" s="2" t="s">
        <v>14957</v>
      </c>
      <c r="K2411" s="3">
        <v>45333</v>
      </c>
      <c r="L2411" s="2" t="s">
        <v>24</v>
      </c>
      <c r="M2411" s="3">
        <v>45341</v>
      </c>
      <c r="N2411" s="2" t="s">
        <v>25</v>
      </c>
      <c r="P2411" s="2" t="s">
        <v>37</v>
      </c>
    </row>
    <row r="2412" spans="1:16" x14ac:dyDescent="0.25">
      <c r="A2412" s="2" t="s">
        <v>14958</v>
      </c>
      <c r="B2412" s="3">
        <v>45327</v>
      </c>
      <c r="C2412" s="2" t="s">
        <v>12328</v>
      </c>
      <c r="D2412" s="2" t="s">
        <v>30</v>
      </c>
      <c r="E2412" s="2" t="s">
        <v>712</v>
      </c>
      <c r="F2412" s="2" t="s">
        <v>32</v>
      </c>
      <c r="G2412" s="2">
        <v>65761108</v>
      </c>
      <c r="H2412" s="2" t="s">
        <v>14959</v>
      </c>
      <c r="I2412" s="2" t="s">
        <v>14960</v>
      </c>
      <c r="J2412" s="2" t="s">
        <v>14961</v>
      </c>
      <c r="K2412" s="3">
        <v>45333</v>
      </c>
      <c r="L2412" s="2" t="s">
        <v>24</v>
      </c>
      <c r="M2412" s="3">
        <v>45341</v>
      </c>
      <c r="N2412" s="2" t="s">
        <v>25</v>
      </c>
      <c r="P2412" s="2" t="s">
        <v>37</v>
      </c>
    </row>
    <row r="2413" spans="1:16" x14ac:dyDescent="0.25">
      <c r="A2413" s="2" t="s">
        <v>14962</v>
      </c>
      <c r="B2413" s="3">
        <v>45327</v>
      </c>
      <c r="C2413" s="2" t="s">
        <v>12328</v>
      </c>
      <c r="D2413" s="2" t="s">
        <v>30</v>
      </c>
      <c r="E2413" s="2" t="s">
        <v>712</v>
      </c>
      <c r="F2413" s="2" t="s">
        <v>32</v>
      </c>
      <c r="G2413" s="2">
        <v>93288160</v>
      </c>
      <c r="H2413" s="2" t="s">
        <v>3787</v>
      </c>
      <c r="I2413" s="2" t="s">
        <v>14963</v>
      </c>
      <c r="J2413" s="2" t="s">
        <v>14964</v>
      </c>
      <c r="K2413" s="3">
        <v>45333</v>
      </c>
      <c r="L2413" s="2" t="s">
        <v>24</v>
      </c>
      <c r="M2413" s="3">
        <v>45341</v>
      </c>
      <c r="N2413" s="2" t="s">
        <v>25</v>
      </c>
      <c r="P2413" s="2" t="s">
        <v>37</v>
      </c>
    </row>
    <row r="2414" spans="1:16" x14ac:dyDescent="0.25">
      <c r="A2414" s="2" t="s">
        <v>14965</v>
      </c>
      <c r="B2414" s="3">
        <v>45327</v>
      </c>
      <c r="C2414" s="2" t="s">
        <v>12328</v>
      </c>
      <c r="D2414" s="2" t="s">
        <v>30</v>
      </c>
      <c r="E2414" s="2" t="s">
        <v>712</v>
      </c>
      <c r="F2414" s="2" t="s">
        <v>32</v>
      </c>
      <c r="G2414" s="2">
        <v>0</v>
      </c>
      <c r="H2414" s="2" t="s">
        <v>60</v>
      </c>
      <c r="I2414" s="2" t="s">
        <v>14966</v>
      </c>
      <c r="J2414" s="2" t="s">
        <v>1724</v>
      </c>
      <c r="K2414" s="3">
        <v>45333</v>
      </c>
      <c r="L2414" s="2" t="s">
        <v>24</v>
      </c>
      <c r="M2414" s="3">
        <v>45341</v>
      </c>
      <c r="N2414" s="2" t="s">
        <v>25</v>
      </c>
      <c r="P2414" s="2" t="s">
        <v>37</v>
      </c>
    </row>
    <row r="2415" spans="1:16" x14ac:dyDescent="0.25">
      <c r="A2415" s="2" t="s">
        <v>14967</v>
      </c>
      <c r="B2415" s="3">
        <v>45327</v>
      </c>
      <c r="C2415" s="2" t="s">
        <v>12328</v>
      </c>
      <c r="D2415" s="2" t="s">
        <v>30</v>
      </c>
      <c r="E2415" s="2" t="s">
        <v>712</v>
      </c>
      <c r="F2415" s="2" t="s">
        <v>32</v>
      </c>
      <c r="G2415" s="2">
        <v>0</v>
      </c>
      <c r="H2415" s="2" t="s">
        <v>60</v>
      </c>
      <c r="I2415" s="2" t="s">
        <v>14968</v>
      </c>
      <c r="J2415" s="2" t="s">
        <v>14278</v>
      </c>
      <c r="K2415" s="3">
        <v>45333</v>
      </c>
      <c r="L2415" s="2" t="s">
        <v>24</v>
      </c>
      <c r="M2415" s="3">
        <v>45341</v>
      </c>
      <c r="N2415" s="2" t="s">
        <v>25</v>
      </c>
      <c r="P2415" s="2" t="s">
        <v>37</v>
      </c>
    </row>
    <row r="2416" spans="1:16" x14ac:dyDescent="0.25">
      <c r="A2416" s="2" t="s">
        <v>14969</v>
      </c>
      <c r="B2416" s="3">
        <v>45327</v>
      </c>
      <c r="C2416" s="2" t="s">
        <v>12328</v>
      </c>
      <c r="D2416" s="2" t="s">
        <v>30</v>
      </c>
      <c r="E2416" s="2" t="s">
        <v>712</v>
      </c>
      <c r="F2416" s="2" t="s">
        <v>32</v>
      </c>
      <c r="G2416" s="2">
        <v>900161488</v>
      </c>
      <c r="H2416" s="2" t="s">
        <v>14970</v>
      </c>
      <c r="I2416" s="2" t="s">
        <v>14971</v>
      </c>
      <c r="J2416" s="2" t="s">
        <v>1728</v>
      </c>
      <c r="K2416" s="3">
        <v>45333</v>
      </c>
      <c r="L2416" s="2" t="s">
        <v>24</v>
      </c>
      <c r="M2416" s="3">
        <v>45341</v>
      </c>
      <c r="N2416" s="2" t="s">
        <v>25</v>
      </c>
      <c r="P2416" s="2" t="s">
        <v>37</v>
      </c>
    </row>
    <row r="2417" spans="1:16" x14ac:dyDescent="0.25">
      <c r="A2417" s="2" t="s">
        <v>14972</v>
      </c>
      <c r="B2417" s="3">
        <v>45327</v>
      </c>
      <c r="C2417" s="2" t="s">
        <v>12328</v>
      </c>
      <c r="D2417" s="2" t="s">
        <v>30</v>
      </c>
      <c r="E2417" s="2" t="s">
        <v>712</v>
      </c>
      <c r="F2417" s="2" t="s">
        <v>32</v>
      </c>
      <c r="G2417" s="2">
        <v>65747045</v>
      </c>
      <c r="H2417" s="2" t="s">
        <v>14973</v>
      </c>
      <c r="I2417" s="2" t="s">
        <v>14974</v>
      </c>
      <c r="J2417" s="2" t="s">
        <v>14975</v>
      </c>
      <c r="K2417" s="3">
        <v>45333</v>
      </c>
      <c r="L2417" s="2" t="s">
        <v>24</v>
      </c>
      <c r="M2417" s="3">
        <v>45341</v>
      </c>
      <c r="N2417" s="2" t="s">
        <v>25</v>
      </c>
      <c r="P2417" s="2" t="s">
        <v>37</v>
      </c>
    </row>
    <row r="2418" spans="1:16" x14ac:dyDescent="0.25">
      <c r="A2418" s="2" t="s">
        <v>14976</v>
      </c>
      <c r="B2418" s="3">
        <v>45327</v>
      </c>
      <c r="C2418" s="2" t="s">
        <v>12328</v>
      </c>
      <c r="D2418" s="2" t="s">
        <v>30</v>
      </c>
      <c r="E2418" s="2" t="s">
        <v>712</v>
      </c>
      <c r="F2418" s="2" t="s">
        <v>32</v>
      </c>
      <c r="G2418" s="2">
        <v>14235395</v>
      </c>
      <c r="H2418" s="2" t="s">
        <v>14977</v>
      </c>
      <c r="I2418" s="2" t="s">
        <v>14978</v>
      </c>
      <c r="J2418" s="2" t="s">
        <v>14979</v>
      </c>
      <c r="K2418" s="3">
        <v>45333</v>
      </c>
      <c r="L2418" s="2" t="s">
        <v>24</v>
      </c>
      <c r="M2418" s="3">
        <v>45341</v>
      </c>
      <c r="N2418" s="2" t="s">
        <v>25</v>
      </c>
      <c r="P2418" s="2" t="s">
        <v>37</v>
      </c>
    </row>
    <row r="2419" spans="1:16" x14ac:dyDescent="0.25">
      <c r="A2419" s="2" t="s">
        <v>14980</v>
      </c>
      <c r="B2419" s="3">
        <v>45327</v>
      </c>
      <c r="C2419" s="2" t="s">
        <v>12328</v>
      </c>
      <c r="D2419" s="2" t="s">
        <v>30</v>
      </c>
      <c r="E2419" s="2" t="s">
        <v>712</v>
      </c>
      <c r="F2419" s="2" t="s">
        <v>32</v>
      </c>
      <c r="G2419" s="2">
        <v>0</v>
      </c>
      <c r="H2419" s="2" t="s">
        <v>60</v>
      </c>
      <c r="I2419" s="2" t="s">
        <v>14981</v>
      </c>
      <c r="J2419" s="2" t="s">
        <v>14982</v>
      </c>
      <c r="K2419" s="3">
        <v>45333</v>
      </c>
      <c r="L2419" s="2" t="s">
        <v>24</v>
      </c>
      <c r="M2419" s="3">
        <v>45341</v>
      </c>
      <c r="N2419" s="2" t="s">
        <v>25</v>
      </c>
      <c r="P2419" s="2" t="s">
        <v>37</v>
      </c>
    </row>
    <row r="2420" spans="1:16" x14ac:dyDescent="0.25">
      <c r="A2420" s="2" t="s">
        <v>14983</v>
      </c>
      <c r="B2420" s="3">
        <v>45327</v>
      </c>
      <c r="C2420" s="2" t="s">
        <v>12328</v>
      </c>
      <c r="D2420" s="2" t="s">
        <v>30</v>
      </c>
      <c r="E2420" s="2" t="s">
        <v>712</v>
      </c>
      <c r="F2420" s="2" t="s">
        <v>32</v>
      </c>
      <c r="G2420" s="2">
        <v>0</v>
      </c>
      <c r="H2420" s="2" t="s">
        <v>60</v>
      </c>
      <c r="I2420" s="2" t="s">
        <v>14984</v>
      </c>
      <c r="J2420" s="2" t="s">
        <v>14985</v>
      </c>
      <c r="K2420" s="3">
        <v>45333</v>
      </c>
      <c r="L2420" s="2" t="s">
        <v>24</v>
      </c>
      <c r="M2420" s="3">
        <v>45341</v>
      </c>
      <c r="N2420" s="2" t="s">
        <v>25</v>
      </c>
      <c r="P2420" s="2" t="s">
        <v>37</v>
      </c>
    </row>
    <row r="2421" spans="1:16" x14ac:dyDescent="0.25">
      <c r="A2421" s="2" t="s">
        <v>14986</v>
      </c>
      <c r="B2421" s="3">
        <v>45327</v>
      </c>
      <c r="C2421" s="2" t="s">
        <v>12328</v>
      </c>
      <c r="D2421" s="2" t="s">
        <v>30</v>
      </c>
      <c r="E2421" s="2" t="s">
        <v>712</v>
      </c>
      <c r="F2421" s="2" t="s">
        <v>32</v>
      </c>
      <c r="G2421" s="2">
        <v>38141488</v>
      </c>
      <c r="H2421" s="2" t="s">
        <v>14987</v>
      </c>
      <c r="I2421" s="2" t="s">
        <v>14988</v>
      </c>
      <c r="J2421" s="2" t="s">
        <v>14989</v>
      </c>
      <c r="K2421" s="3">
        <v>45333</v>
      </c>
      <c r="L2421" s="2" t="s">
        <v>24</v>
      </c>
      <c r="M2421" s="3">
        <v>45341</v>
      </c>
      <c r="N2421" s="2" t="s">
        <v>25</v>
      </c>
      <c r="P2421" s="2" t="s">
        <v>37</v>
      </c>
    </row>
    <row r="2422" spans="1:16" x14ac:dyDescent="0.25">
      <c r="A2422" s="2" t="s">
        <v>14990</v>
      </c>
      <c r="B2422" s="3">
        <v>45328</v>
      </c>
      <c r="C2422" s="2" t="s">
        <v>12328</v>
      </c>
      <c r="D2422" s="2" t="s">
        <v>30</v>
      </c>
      <c r="E2422" s="2" t="s">
        <v>712</v>
      </c>
      <c r="F2422" s="2" t="s">
        <v>32</v>
      </c>
      <c r="G2422" s="2">
        <v>0</v>
      </c>
      <c r="H2422" s="2" t="s">
        <v>60</v>
      </c>
      <c r="I2422" s="2" t="s">
        <v>14991</v>
      </c>
      <c r="J2422" s="2" t="s">
        <v>14281</v>
      </c>
      <c r="K2422" s="3">
        <v>45333</v>
      </c>
      <c r="L2422" s="2" t="s">
        <v>24</v>
      </c>
      <c r="M2422" s="3">
        <v>45342</v>
      </c>
      <c r="N2422" s="2" t="s">
        <v>25</v>
      </c>
      <c r="P2422" s="2" t="s">
        <v>37</v>
      </c>
    </row>
    <row r="2423" spans="1:16" x14ac:dyDescent="0.25">
      <c r="A2423" s="2" t="s">
        <v>14992</v>
      </c>
      <c r="B2423" s="3">
        <v>45328</v>
      </c>
      <c r="C2423" s="2" t="s">
        <v>12328</v>
      </c>
      <c r="D2423" s="2" t="s">
        <v>18</v>
      </c>
      <c r="E2423" s="2" t="s">
        <v>712</v>
      </c>
      <c r="F2423" s="2" t="s">
        <v>32</v>
      </c>
      <c r="G2423" s="2">
        <v>0</v>
      </c>
      <c r="H2423" s="2" t="s">
        <v>14993</v>
      </c>
      <c r="I2423" s="2" t="s">
        <v>14994</v>
      </c>
      <c r="J2423" s="2" t="s">
        <v>14995</v>
      </c>
      <c r="K2423" s="3">
        <v>45333</v>
      </c>
      <c r="L2423" s="2" t="s">
        <v>24</v>
      </c>
      <c r="M2423" s="3">
        <v>45342</v>
      </c>
      <c r="N2423" s="2" t="s">
        <v>25</v>
      </c>
      <c r="O2423" s="2" t="s">
        <v>26</v>
      </c>
      <c r="P2423" s="2" t="s">
        <v>37</v>
      </c>
    </row>
    <row r="2424" spans="1:16" x14ac:dyDescent="0.25">
      <c r="A2424" s="2" t="s">
        <v>14996</v>
      </c>
      <c r="B2424" s="3">
        <v>45328</v>
      </c>
      <c r="C2424" s="2" t="s">
        <v>12328</v>
      </c>
      <c r="D2424" s="2" t="s">
        <v>18</v>
      </c>
      <c r="E2424" s="2" t="s">
        <v>712</v>
      </c>
      <c r="F2424" s="2" t="s">
        <v>32</v>
      </c>
      <c r="G2424" s="2">
        <v>93414354</v>
      </c>
      <c r="H2424" s="2" t="s">
        <v>14997</v>
      </c>
      <c r="I2424" s="2" t="s">
        <v>14998</v>
      </c>
      <c r="J2424" s="2" t="s">
        <v>1732</v>
      </c>
      <c r="K2424" s="3">
        <v>45333</v>
      </c>
      <c r="L2424" s="2" t="s">
        <v>24</v>
      </c>
      <c r="M2424" s="3">
        <v>45342</v>
      </c>
      <c r="N2424" s="2" t="s">
        <v>25</v>
      </c>
      <c r="O2424" s="2" t="s">
        <v>26</v>
      </c>
      <c r="P2424" s="2" t="s">
        <v>37</v>
      </c>
    </row>
    <row r="2425" spans="1:16" x14ac:dyDescent="0.25">
      <c r="A2425" s="2" t="s">
        <v>14999</v>
      </c>
      <c r="B2425" s="3">
        <v>45328</v>
      </c>
      <c r="C2425" s="2" t="s">
        <v>12328</v>
      </c>
      <c r="D2425" s="2" t="s">
        <v>18</v>
      </c>
      <c r="E2425" s="2" t="s">
        <v>712</v>
      </c>
      <c r="F2425" s="2" t="s">
        <v>32</v>
      </c>
      <c r="G2425" s="2">
        <v>65747357</v>
      </c>
      <c r="H2425" s="2" t="s">
        <v>2731</v>
      </c>
      <c r="I2425" s="2" t="s">
        <v>12354</v>
      </c>
      <c r="J2425" s="2" t="s">
        <v>14285</v>
      </c>
      <c r="K2425" s="3">
        <v>45333</v>
      </c>
      <c r="L2425" s="2" t="s">
        <v>24</v>
      </c>
      <c r="M2425" s="3">
        <v>45342</v>
      </c>
      <c r="N2425" s="2" t="s">
        <v>25</v>
      </c>
      <c r="O2425" s="2" t="s">
        <v>26</v>
      </c>
      <c r="P2425" s="2" t="s">
        <v>37</v>
      </c>
    </row>
    <row r="2426" spans="1:16" x14ac:dyDescent="0.25">
      <c r="A2426" s="2" t="s">
        <v>15000</v>
      </c>
      <c r="B2426" s="3">
        <v>45328</v>
      </c>
      <c r="C2426" s="2" t="s">
        <v>12328</v>
      </c>
      <c r="D2426" s="2" t="s">
        <v>18</v>
      </c>
      <c r="E2426" s="2" t="s">
        <v>712</v>
      </c>
      <c r="F2426" s="2" t="s">
        <v>32</v>
      </c>
      <c r="G2426" s="2">
        <v>1110574434</v>
      </c>
      <c r="H2426" s="2" t="s">
        <v>15001</v>
      </c>
      <c r="I2426" s="2" t="s">
        <v>15002</v>
      </c>
      <c r="J2426" s="2" t="s">
        <v>15003</v>
      </c>
      <c r="K2426" s="3">
        <v>45333</v>
      </c>
      <c r="L2426" s="2" t="s">
        <v>24</v>
      </c>
      <c r="M2426" s="3">
        <v>45342</v>
      </c>
      <c r="N2426" s="2" t="s">
        <v>25</v>
      </c>
      <c r="O2426" s="2" t="s">
        <v>26</v>
      </c>
      <c r="P2426" s="2" t="s">
        <v>37</v>
      </c>
    </row>
    <row r="2427" spans="1:16" x14ac:dyDescent="0.25">
      <c r="A2427" s="2" t="s">
        <v>15004</v>
      </c>
      <c r="B2427" s="3">
        <v>45328</v>
      </c>
      <c r="C2427" s="2" t="s">
        <v>12328</v>
      </c>
      <c r="D2427" s="2" t="s">
        <v>18</v>
      </c>
      <c r="E2427" s="2" t="s">
        <v>712</v>
      </c>
      <c r="F2427" s="2" t="s">
        <v>32</v>
      </c>
      <c r="G2427" s="2">
        <v>38230066</v>
      </c>
      <c r="H2427" s="2" t="s">
        <v>15005</v>
      </c>
      <c r="I2427" s="2" t="s">
        <v>14091</v>
      </c>
      <c r="J2427" s="2" t="s">
        <v>1736</v>
      </c>
      <c r="K2427" s="3">
        <v>45333</v>
      </c>
      <c r="L2427" s="2" t="s">
        <v>24</v>
      </c>
      <c r="M2427" s="3">
        <v>45342</v>
      </c>
      <c r="N2427" s="2" t="s">
        <v>25</v>
      </c>
      <c r="O2427" s="2" t="s">
        <v>26</v>
      </c>
      <c r="P2427" s="2" t="s">
        <v>37</v>
      </c>
    </row>
    <row r="2428" spans="1:16" x14ac:dyDescent="0.25">
      <c r="A2428" s="2" t="s">
        <v>15006</v>
      </c>
      <c r="B2428" s="3">
        <v>45328</v>
      </c>
      <c r="C2428" s="2" t="s">
        <v>12328</v>
      </c>
      <c r="D2428" s="2" t="s">
        <v>30</v>
      </c>
      <c r="E2428" s="2" t="s">
        <v>712</v>
      </c>
      <c r="F2428" s="2" t="s">
        <v>32</v>
      </c>
      <c r="G2428" s="2">
        <v>28558040</v>
      </c>
      <c r="H2428" s="2" t="s">
        <v>15007</v>
      </c>
      <c r="I2428" s="2" t="s">
        <v>15008</v>
      </c>
      <c r="J2428" s="2" t="s">
        <v>1739</v>
      </c>
      <c r="K2428" s="3">
        <v>45333</v>
      </c>
      <c r="L2428" s="2" t="s">
        <v>24</v>
      </c>
      <c r="M2428" s="3">
        <v>45342</v>
      </c>
      <c r="N2428" s="2" t="s">
        <v>25</v>
      </c>
      <c r="P2428" s="2" t="s">
        <v>37</v>
      </c>
    </row>
    <row r="2429" spans="1:16" x14ac:dyDescent="0.25">
      <c r="A2429" s="2" t="s">
        <v>15009</v>
      </c>
      <c r="B2429" s="3">
        <v>45328</v>
      </c>
      <c r="C2429" s="2" t="s">
        <v>12328</v>
      </c>
      <c r="D2429" s="2" t="s">
        <v>18</v>
      </c>
      <c r="E2429" s="2" t="s">
        <v>712</v>
      </c>
      <c r="F2429" s="2" t="s">
        <v>32</v>
      </c>
      <c r="G2429" s="2">
        <v>0</v>
      </c>
      <c r="H2429" s="2" t="s">
        <v>15010</v>
      </c>
      <c r="I2429" s="2" t="s">
        <v>15011</v>
      </c>
      <c r="J2429" s="2" t="s">
        <v>15012</v>
      </c>
      <c r="K2429" s="3">
        <v>45333</v>
      </c>
      <c r="L2429" s="2" t="s">
        <v>24</v>
      </c>
      <c r="M2429" s="3">
        <v>45342</v>
      </c>
      <c r="N2429" s="2" t="s">
        <v>25</v>
      </c>
      <c r="O2429" s="2" t="s">
        <v>26</v>
      </c>
      <c r="P2429" s="2" t="s">
        <v>37</v>
      </c>
    </row>
    <row r="2430" spans="1:16" x14ac:dyDescent="0.25">
      <c r="A2430" s="2" t="s">
        <v>15013</v>
      </c>
      <c r="B2430" s="3">
        <v>45328</v>
      </c>
      <c r="C2430" s="2" t="s">
        <v>12328</v>
      </c>
      <c r="D2430" s="2" t="s">
        <v>30</v>
      </c>
      <c r="E2430" s="2" t="s">
        <v>712</v>
      </c>
      <c r="F2430" s="2" t="s">
        <v>32</v>
      </c>
      <c r="G2430" s="2">
        <v>1110504125</v>
      </c>
      <c r="H2430" s="2" t="s">
        <v>15014</v>
      </c>
      <c r="I2430" s="2" t="s">
        <v>14419</v>
      </c>
      <c r="J2430" s="2" t="s">
        <v>15015</v>
      </c>
      <c r="K2430" s="3">
        <v>45333</v>
      </c>
      <c r="L2430" s="2" t="s">
        <v>24</v>
      </c>
      <c r="M2430" s="3">
        <v>45342</v>
      </c>
      <c r="N2430" s="2" t="s">
        <v>25</v>
      </c>
      <c r="P2430" s="2" t="s">
        <v>37</v>
      </c>
    </row>
    <row r="2431" spans="1:16" x14ac:dyDescent="0.25">
      <c r="A2431" s="2" t="s">
        <v>15016</v>
      </c>
      <c r="B2431" s="3">
        <v>45328</v>
      </c>
      <c r="C2431" s="2" t="s">
        <v>12328</v>
      </c>
      <c r="D2431" s="2" t="s">
        <v>30</v>
      </c>
      <c r="E2431" s="2" t="s">
        <v>712</v>
      </c>
      <c r="F2431" s="2" t="s">
        <v>32</v>
      </c>
      <c r="G2431" s="2">
        <v>0</v>
      </c>
      <c r="H2431" s="2" t="s">
        <v>60</v>
      </c>
      <c r="I2431" s="2" t="s">
        <v>15017</v>
      </c>
      <c r="J2431" s="2" t="s">
        <v>15018</v>
      </c>
      <c r="K2431" s="3">
        <v>45333</v>
      </c>
      <c r="L2431" s="2" t="s">
        <v>24</v>
      </c>
      <c r="M2431" s="3">
        <v>45342</v>
      </c>
      <c r="N2431" s="2" t="s">
        <v>25</v>
      </c>
      <c r="P2431" s="2" t="s">
        <v>37</v>
      </c>
    </row>
    <row r="2432" spans="1:16" x14ac:dyDescent="0.25">
      <c r="A2432" s="2" t="s">
        <v>15019</v>
      </c>
      <c r="B2432" s="3">
        <v>45328</v>
      </c>
      <c r="C2432" s="2" t="s">
        <v>12328</v>
      </c>
      <c r="D2432" s="2" t="s">
        <v>18</v>
      </c>
      <c r="E2432" s="2" t="s">
        <v>712</v>
      </c>
      <c r="F2432" s="2" t="s">
        <v>32</v>
      </c>
      <c r="G2432" s="2">
        <v>38361367</v>
      </c>
      <c r="H2432" s="2" t="s">
        <v>15020</v>
      </c>
      <c r="I2432" s="2" t="s">
        <v>14038</v>
      </c>
      <c r="J2432" s="2" t="s">
        <v>15021</v>
      </c>
      <c r="K2432" s="3">
        <v>45333</v>
      </c>
      <c r="L2432" s="2" t="s">
        <v>24</v>
      </c>
      <c r="M2432" s="3">
        <v>45342</v>
      </c>
      <c r="N2432" s="2" t="s">
        <v>25</v>
      </c>
      <c r="O2432" s="2" t="s">
        <v>26</v>
      </c>
      <c r="P2432" s="2" t="s">
        <v>37</v>
      </c>
    </row>
    <row r="2433" spans="1:16" x14ac:dyDescent="0.25">
      <c r="A2433" s="2" t="s">
        <v>15022</v>
      </c>
      <c r="B2433" s="3">
        <v>45328</v>
      </c>
      <c r="C2433" s="2" t="s">
        <v>12328</v>
      </c>
      <c r="D2433" s="2" t="s">
        <v>30</v>
      </c>
      <c r="E2433" s="2" t="s">
        <v>712</v>
      </c>
      <c r="F2433" s="2" t="s">
        <v>32</v>
      </c>
      <c r="G2433" s="2">
        <v>1122132900</v>
      </c>
      <c r="H2433" s="2" t="s">
        <v>15023</v>
      </c>
      <c r="I2433" s="2" t="s">
        <v>14419</v>
      </c>
      <c r="J2433" s="2" t="s">
        <v>15024</v>
      </c>
      <c r="K2433" s="3">
        <v>45333</v>
      </c>
      <c r="L2433" s="2" t="s">
        <v>24</v>
      </c>
      <c r="M2433" s="3">
        <v>45342</v>
      </c>
      <c r="N2433" s="2" t="s">
        <v>25</v>
      </c>
      <c r="P2433" s="2" t="s">
        <v>37</v>
      </c>
    </row>
    <row r="2434" spans="1:16" x14ac:dyDescent="0.25">
      <c r="A2434" s="2" t="s">
        <v>15025</v>
      </c>
      <c r="B2434" s="3">
        <v>45328</v>
      </c>
      <c r="C2434" s="2" t="s">
        <v>12328</v>
      </c>
      <c r="D2434" s="2" t="s">
        <v>30</v>
      </c>
      <c r="E2434" s="2" t="s">
        <v>712</v>
      </c>
      <c r="F2434" s="2" t="s">
        <v>32</v>
      </c>
      <c r="G2434" s="2">
        <v>80189793</v>
      </c>
      <c r="H2434" s="2" t="s">
        <v>15026</v>
      </c>
      <c r="I2434" s="2" t="s">
        <v>15027</v>
      </c>
      <c r="J2434" s="2" t="s">
        <v>15028</v>
      </c>
      <c r="K2434" s="3">
        <v>45333</v>
      </c>
      <c r="L2434" s="2" t="s">
        <v>24</v>
      </c>
      <c r="M2434" s="3">
        <v>45342</v>
      </c>
      <c r="N2434" s="2" t="s">
        <v>25</v>
      </c>
      <c r="P2434" s="2" t="s">
        <v>37</v>
      </c>
    </row>
    <row r="2435" spans="1:16" x14ac:dyDescent="0.25">
      <c r="A2435" s="2" t="s">
        <v>15029</v>
      </c>
      <c r="B2435" s="3">
        <v>45328</v>
      </c>
      <c r="C2435" s="2" t="s">
        <v>12328</v>
      </c>
      <c r="D2435" s="2" t="s">
        <v>30</v>
      </c>
      <c r="E2435" s="2" t="s">
        <v>712</v>
      </c>
      <c r="F2435" s="2" t="s">
        <v>32</v>
      </c>
      <c r="G2435" s="2">
        <v>80189793</v>
      </c>
      <c r="H2435" s="2" t="s">
        <v>15026</v>
      </c>
      <c r="I2435" s="2" t="s">
        <v>15030</v>
      </c>
      <c r="J2435" s="2" t="s">
        <v>15031</v>
      </c>
      <c r="K2435" s="3">
        <v>45333</v>
      </c>
      <c r="L2435" s="2" t="s">
        <v>24</v>
      </c>
      <c r="M2435" s="3">
        <v>45342</v>
      </c>
      <c r="N2435" s="2" t="s">
        <v>25</v>
      </c>
      <c r="P2435" s="2" t="s">
        <v>37</v>
      </c>
    </row>
    <row r="2436" spans="1:16" x14ac:dyDescent="0.25">
      <c r="A2436" s="2" t="s">
        <v>15032</v>
      </c>
      <c r="B2436" s="3">
        <v>45328</v>
      </c>
      <c r="C2436" s="2" t="s">
        <v>12328</v>
      </c>
      <c r="D2436" s="2" t="s">
        <v>30</v>
      </c>
      <c r="E2436" s="2" t="s">
        <v>712</v>
      </c>
      <c r="F2436" s="2" t="s">
        <v>32</v>
      </c>
      <c r="G2436" s="2">
        <v>890705751</v>
      </c>
      <c r="H2436" s="2" t="s">
        <v>15033</v>
      </c>
      <c r="I2436" s="2" t="s">
        <v>15034</v>
      </c>
      <c r="J2436" s="2" t="s">
        <v>15035</v>
      </c>
      <c r="K2436" s="3">
        <v>45333</v>
      </c>
      <c r="L2436" s="2" t="s">
        <v>24</v>
      </c>
      <c r="M2436" s="3">
        <v>45342</v>
      </c>
      <c r="N2436" s="2" t="s">
        <v>25</v>
      </c>
      <c r="P2436" s="2" t="s">
        <v>37</v>
      </c>
    </row>
    <row r="2437" spans="1:16" x14ac:dyDescent="0.25">
      <c r="A2437" s="2" t="s">
        <v>15036</v>
      </c>
      <c r="B2437" s="3">
        <v>45328</v>
      </c>
      <c r="C2437" s="2" t="s">
        <v>12328</v>
      </c>
      <c r="D2437" s="2" t="s">
        <v>30</v>
      </c>
      <c r="E2437" s="2" t="s">
        <v>712</v>
      </c>
      <c r="F2437" s="2" t="s">
        <v>32</v>
      </c>
      <c r="G2437" s="2">
        <v>890705751</v>
      </c>
      <c r="H2437" s="2" t="s">
        <v>15033</v>
      </c>
      <c r="I2437" s="2" t="s">
        <v>15037</v>
      </c>
      <c r="J2437" s="2" t="s">
        <v>15038</v>
      </c>
      <c r="K2437" s="3">
        <v>45333</v>
      </c>
      <c r="L2437" s="2" t="s">
        <v>24</v>
      </c>
      <c r="M2437" s="3">
        <v>45342</v>
      </c>
      <c r="N2437" s="2" t="s">
        <v>25</v>
      </c>
      <c r="P2437" s="2" t="s">
        <v>37</v>
      </c>
    </row>
    <row r="2438" spans="1:16" x14ac:dyDescent="0.25">
      <c r="A2438" s="2" t="s">
        <v>1297</v>
      </c>
      <c r="B2438" s="3">
        <v>45328</v>
      </c>
      <c r="C2438" s="2" t="s">
        <v>12328</v>
      </c>
      <c r="D2438" s="2" t="s">
        <v>30</v>
      </c>
      <c r="E2438" s="2" t="s">
        <v>712</v>
      </c>
      <c r="F2438" s="2" t="s">
        <v>32</v>
      </c>
      <c r="G2438" s="2">
        <v>890705751</v>
      </c>
      <c r="H2438" s="2" t="s">
        <v>15033</v>
      </c>
      <c r="I2438" s="2" t="s">
        <v>15039</v>
      </c>
      <c r="J2438" s="2" t="s">
        <v>15040</v>
      </c>
      <c r="K2438" s="3">
        <v>45333</v>
      </c>
      <c r="L2438" s="2" t="s">
        <v>24</v>
      </c>
      <c r="M2438" s="3">
        <v>45342</v>
      </c>
      <c r="N2438" s="2" t="s">
        <v>25</v>
      </c>
      <c r="P2438" s="2" t="s">
        <v>37</v>
      </c>
    </row>
    <row r="2439" spans="1:16" x14ac:dyDescent="0.25">
      <c r="A2439" s="2" t="s">
        <v>3267</v>
      </c>
      <c r="B2439" s="3">
        <v>45328</v>
      </c>
      <c r="C2439" s="2" t="s">
        <v>12328</v>
      </c>
      <c r="D2439" s="2" t="s">
        <v>30</v>
      </c>
      <c r="E2439" s="2" t="s">
        <v>712</v>
      </c>
      <c r="F2439" s="2" t="s">
        <v>32</v>
      </c>
      <c r="G2439" s="2">
        <v>28549547</v>
      </c>
      <c r="H2439" s="2" t="s">
        <v>15041</v>
      </c>
      <c r="I2439" s="2" t="s">
        <v>15042</v>
      </c>
      <c r="J2439" s="2" t="s">
        <v>14288</v>
      </c>
      <c r="K2439" s="3">
        <v>45333</v>
      </c>
      <c r="L2439" s="2" t="s">
        <v>24</v>
      </c>
      <c r="M2439" s="3">
        <v>45342</v>
      </c>
      <c r="N2439" s="2" t="s">
        <v>25</v>
      </c>
      <c r="P2439" s="2" t="s">
        <v>37</v>
      </c>
    </row>
    <row r="2440" spans="1:16" x14ac:dyDescent="0.25">
      <c r="A2440" s="2" t="s">
        <v>15043</v>
      </c>
      <c r="B2440" s="3">
        <v>45328</v>
      </c>
      <c r="C2440" s="2" t="s">
        <v>12328</v>
      </c>
      <c r="D2440" s="2" t="s">
        <v>30</v>
      </c>
      <c r="E2440" s="2" t="s">
        <v>712</v>
      </c>
      <c r="F2440" s="2" t="s">
        <v>32</v>
      </c>
      <c r="G2440" s="2">
        <v>0</v>
      </c>
      <c r="H2440" s="2" t="s">
        <v>60</v>
      </c>
      <c r="I2440" s="2" t="s">
        <v>15044</v>
      </c>
      <c r="J2440" s="2" t="s">
        <v>15045</v>
      </c>
      <c r="K2440" s="3">
        <v>45333</v>
      </c>
      <c r="L2440" s="2" t="s">
        <v>24</v>
      </c>
      <c r="M2440" s="3">
        <v>45342</v>
      </c>
      <c r="N2440" s="2" t="s">
        <v>25</v>
      </c>
      <c r="P2440" s="2" t="s">
        <v>37</v>
      </c>
    </row>
    <row r="2441" spans="1:16" x14ac:dyDescent="0.25">
      <c r="A2441" s="2" t="s">
        <v>1588</v>
      </c>
      <c r="B2441" s="3">
        <v>45328</v>
      </c>
      <c r="C2441" s="2" t="s">
        <v>12328</v>
      </c>
      <c r="D2441" s="2" t="s">
        <v>30</v>
      </c>
      <c r="E2441" s="2" t="s">
        <v>712</v>
      </c>
      <c r="F2441" s="2" t="s">
        <v>32</v>
      </c>
      <c r="G2441" s="2">
        <v>38240489</v>
      </c>
      <c r="H2441" s="2" t="s">
        <v>15046</v>
      </c>
      <c r="I2441" s="2" t="s">
        <v>15047</v>
      </c>
      <c r="J2441" s="2" t="s">
        <v>15048</v>
      </c>
      <c r="K2441" s="3">
        <v>45333</v>
      </c>
      <c r="L2441" s="2" t="s">
        <v>24</v>
      </c>
      <c r="M2441" s="3">
        <v>45342</v>
      </c>
      <c r="N2441" s="2" t="s">
        <v>25</v>
      </c>
      <c r="P2441" s="2" t="s">
        <v>37</v>
      </c>
    </row>
    <row r="2442" spans="1:16" x14ac:dyDescent="0.25">
      <c r="A2442" s="2" t="s">
        <v>15049</v>
      </c>
      <c r="B2442" s="3">
        <v>45328</v>
      </c>
      <c r="C2442" s="2" t="s">
        <v>12328</v>
      </c>
      <c r="D2442" s="2" t="s">
        <v>30</v>
      </c>
      <c r="E2442" s="2" t="s">
        <v>712</v>
      </c>
      <c r="F2442" s="2" t="s">
        <v>32</v>
      </c>
      <c r="G2442" s="2">
        <v>93401722</v>
      </c>
      <c r="H2442" s="2" t="s">
        <v>15050</v>
      </c>
      <c r="I2442" s="2" t="s">
        <v>15051</v>
      </c>
      <c r="J2442" s="2" t="s">
        <v>15052</v>
      </c>
      <c r="K2442" s="3">
        <v>45333</v>
      </c>
      <c r="L2442" s="2" t="s">
        <v>24</v>
      </c>
      <c r="M2442" s="3">
        <v>45342</v>
      </c>
      <c r="N2442" s="2" t="s">
        <v>25</v>
      </c>
      <c r="P2442" s="2" t="s">
        <v>37</v>
      </c>
    </row>
    <row r="2443" spans="1:16" x14ac:dyDescent="0.25">
      <c r="A2443" s="2" t="s">
        <v>15053</v>
      </c>
      <c r="B2443" s="3">
        <v>45328</v>
      </c>
      <c r="C2443" s="2" t="s">
        <v>12328</v>
      </c>
      <c r="D2443" s="2" t="s">
        <v>18</v>
      </c>
      <c r="E2443" s="2" t="s">
        <v>712</v>
      </c>
      <c r="F2443" s="2" t="s">
        <v>32</v>
      </c>
      <c r="G2443" s="2">
        <v>36345569</v>
      </c>
      <c r="H2443" s="2" t="s">
        <v>15054</v>
      </c>
      <c r="I2443" s="2" t="s">
        <v>12923</v>
      </c>
      <c r="J2443" s="2" t="s">
        <v>15055</v>
      </c>
      <c r="K2443" s="3">
        <v>45333</v>
      </c>
      <c r="L2443" s="2" t="s">
        <v>24</v>
      </c>
      <c r="M2443" s="3">
        <v>45342</v>
      </c>
      <c r="N2443" s="2" t="s">
        <v>25</v>
      </c>
      <c r="O2443" s="2" t="s">
        <v>26</v>
      </c>
      <c r="P2443" s="2" t="s">
        <v>37</v>
      </c>
    </row>
    <row r="2444" spans="1:16" x14ac:dyDescent="0.25">
      <c r="A2444" s="2" t="s">
        <v>15056</v>
      </c>
      <c r="B2444" s="3">
        <v>45328</v>
      </c>
      <c r="C2444" s="2" t="s">
        <v>12328</v>
      </c>
      <c r="D2444" s="2" t="s">
        <v>30</v>
      </c>
      <c r="E2444" s="2" t="s">
        <v>712</v>
      </c>
      <c r="F2444" s="2" t="s">
        <v>32</v>
      </c>
      <c r="G2444" s="2">
        <v>1110526548</v>
      </c>
      <c r="H2444" s="2" t="s">
        <v>15057</v>
      </c>
      <c r="I2444" s="2" t="s">
        <v>15058</v>
      </c>
      <c r="J2444" s="2" t="s">
        <v>14291</v>
      </c>
      <c r="K2444" s="3">
        <v>45333</v>
      </c>
      <c r="L2444" s="2" t="s">
        <v>24</v>
      </c>
      <c r="M2444" s="3">
        <v>45342</v>
      </c>
      <c r="N2444" s="2" t="s">
        <v>25</v>
      </c>
      <c r="P2444" s="2" t="s">
        <v>37</v>
      </c>
    </row>
    <row r="2445" spans="1:16" x14ac:dyDescent="0.25">
      <c r="A2445" s="2" t="s">
        <v>15059</v>
      </c>
      <c r="B2445" s="3">
        <v>45328</v>
      </c>
      <c r="C2445" s="2" t="s">
        <v>12328</v>
      </c>
      <c r="D2445" s="2" t="s">
        <v>18</v>
      </c>
      <c r="E2445" s="2" t="s">
        <v>712</v>
      </c>
      <c r="F2445" s="2" t="s">
        <v>32</v>
      </c>
      <c r="G2445" s="2">
        <v>0</v>
      </c>
      <c r="H2445" s="2" t="s">
        <v>3015</v>
      </c>
      <c r="I2445" s="2" t="s">
        <v>12501</v>
      </c>
      <c r="J2445" s="2" t="s">
        <v>1743</v>
      </c>
      <c r="K2445" s="3">
        <v>45333</v>
      </c>
      <c r="L2445" s="2" t="s">
        <v>24</v>
      </c>
      <c r="M2445" s="3">
        <v>45342</v>
      </c>
      <c r="N2445" s="2" t="s">
        <v>25</v>
      </c>
      <c r="O2445" s="2" t="s">
        <v>26</v>
      </c>
      <c r="P2445" s="2" t="s">
        <v>37</v>
      </c>
    </row>
    <row r="2446" spans="1:16" x14ac:dyDescent="0.25">
      <c r="A2446" s="2" t="s">
        <v>15060</v>
      </c>
      <c r="B2446" s="3">
        <v>45328</v>
      </c>
      <c r="C2446" s="2" t="s">
        <v>12328</v>
      </c>
      <c r="D2446" s="2" t="s">
        <v>18</v>
      </c>
      <c r="E2446" s="2" t="s">
        <v>712</v>
      </c>
      <c r="F2446" s="2" t="s">
        <v>32</v>
      </c>
      <c r="G2446" s="2">
        <v>0</v>
      </c>
      <c r="H2446" s="2" t="s">
        <v>15061</v>
      </c>
      <c r="I2446" s="2" t="s">
        <v>12337</v>
      </c>
      <c r="J2446" s="2" t="s">
        <v>15062</v>
      </c>
      <c r="K2446" s="3">
        <v>45333</v>
      </c>
      <c r="L2446" s="2" t="s">
        <v>24</v>
      </c>
      <c r="M2446" s="3">
        <v>45342</v>
      </c>
      <c r="N2446" s="2" t="s">
        <v>25</v>
      </c>
      <c r="O2446" s="2" t="s">
        <v>26</v>
      </c>
      <c r="P2446" s="2" t="s">
        <v>37</v>
      </c>
    </row>
    <row r="2447" spans="1:16" x14ac:dyDescent="0.25">
      <c r="A2447" s="2" t="s">
        <v>15063</v>
      </c>
      <c r="B2447" s="3">
        <v>45328</v>
      </c>
      <c r="C2447" s="2" t="s">
        <v>12328</v>
      </c>
      <c r="D2447" s="2" t="s">
        <v>30</v>
      </c>
      <c r="E2447" s="2" t="s">
        <v>712</v>
      </c>
      <c r="F2447" s="2" t="s">
        <v>32</v>
      </c>
      <c r="G2447" s="2">
        <v>1105460362</v>
      </c>
      <c r="H2447" s="2" t="s">
        <v>15064</v>
      </c>
      <c r="I2447" s="2" t="s">
        <v>15065</v>
      </c>
      <c r="J2447" s="2" t="s">
        <v>14293</v>
      </c>
      <c r="K2447" s="3">
        <v>45333</v>
      </c>
      <c r="L2447" s="2" t="s">
        <v>24</v>
      </c>
      <c r="M2447" s="3">
        <v>45342</v>
      </c>
      <c r="N2447" s="2" t="s">
        <v>25</v>
      </c>
      <c r="P2447" s="2" t="s">
        <v>37</v>
      </c>
    </row>
    <row r="2448" spans="1:16" x14ac:dyDescent="0.25">
      <c r="A2448" s="2" t="s">
        <v>15066</v>
      </c>
      <c r="B2448" s="3">
        <v>45328</v>
      </c>
      <c r="C2448" s="2" t="s">
        <v>12328</v>
      </c>
      <c r="D2448" s="2" t="s">
        <v>30</v>
      </c>
      <c r="E2448" s="2" t="s">
        <v>712</v>
      </c>
      <c r="F2448" s="2" t="s">
        <v>32</v>
      </c>
      <c r="G2448" s="2">
        <v>0</v>
      </c>
      <c r="H2448" s="2" t="s">
        <v>60</v>
      </c>
      <c r="I2448" s="2" t="s">
        <v>15067</v>
      </c>
      <c r="J2448" s="2" t="s">
        <v>15068</v>
      </c>
      <c r="K2448" s="3">
        <v>45333</v>
      </c>
      <c r="L2448" s="2" t="s">
        <v>24</v>
      </c>
      <c r="M2448" s="3">
        <v>45342</v>
      </c>
      <c r="N2448" s="2" t="s">
        <v>25</v>
      </c>
      <c r="P2448" s="2" t="s">
        <v>37</v>
      </c>
    </row>
    <row r="2449" spans="1:16" x14ac:dyDescent="0.25">
      <c r="A2449" s="2" t="s">
        <v>15069</v>
      </c>
      <c r="B2449" s="3">
        <v>45328</v>
      </c>
      <c r="C2449" s="2" t="s">
        <v>12328</v>
      </c>
      <c r="D2449" s="2" t="s">
        <v>30</v>
      </c>
      <c r="E2449" s="2" t="s">
        <v>712</v>
      </c>
      <c r="F2449" s="2" t="s">
        <v>32</v>
      </c>
      <c r="G2449" s="2">
        <v>900083058</v>
      </c>
      <c r="H2449" s="2" t="s">
        <v>15070</v>
      </c>
      <c r="I2449" s="2" t="s">
        <v>15071</v>
      </c>
      <c r="J2449" s="2" t="s">
        <v>15072</v>
      </c>
      <c r="K2449" s="3">
        <v>45333</v>
      </c>
      <c r="L2449" s="2" t="s">
        <v>24</v>
      </c>
      <c r="M2449" s="3">
        <v>45342</v>
      </c>
      <c r="N2449" s="2" t="s">
        <v>25</v>
      </c>
      <c r="P2449" s="2" t="s">
        <v>37</v>
      </c>
    </row>
    <row r="2450" spans="1:16" x14ac:dyDescent="0.25">
      <c r="A2450" s="2" t="s">
        <v>15073</v>
      </c>
      <c r="B2450" s="3">
        <v>45328</v>
      </c>
      <c r="C2450" s="2" t="s">
        <v>12328</v>
      </c>
      <c r="D2450" s="2" t="s">
        <v>30</v>
      </c>
      <c r="E2450" s="2" t="s">
        <v>712</v>
      </c>
      <c r="F2450" s="2" t="s">
        <v>32</v>
      </c>
      <c r="G2450" s="2">
        <v>65744369</v>
      </c>
      <c r="H2450" s="2" t="s">
        <v>15074</v>
      </c>
      <c r="I2450" s="2" t="s">
        <v>15075</v>
      </c>
      <c r="J2450" s="2" t="s">
        <v>15076</v>
      </c>
      <c r="K2450" s="3">
        <v>45333</v>
      </c>
      <c r="L2450" s="2" t="s">
        <v>24</v>
      </c>
      <c r="M2450" s="3">
        <v>45342</v>
      </c>
      <c r="N2450" s="2" t="s">
        <v>25</v>
      </c>
      <c r="P2450" s="2" t="s">
        <v>37</v>
      </c>
    </row>
    <row r="2451" spans="1:16" x14ac:dyDescent="0.25">
      <c r="A2451" s="2" t="s">
        <v>15077</v>
      </c>
      <c r="B2451" s="3">
        <v>45328</v>
      </c>
      <c r="C2451" s="2" t="s">
        <v>12328</v>
      </c>
      <c r="D2451" s="2" t="s">
        <v>30</v>
      </c>
      <c r="E2451" s="2" t="s">
        <v>712</v>
      </c>
      <c r="F2451" s="2" t="s">
        <v>32</v>
      </c>
      <c r="G2451" s="2">
        <v>1110534653</v>
      </c>
      <c r="H2451" s="2" t="s">
        <v>15078</v>
      </c>
      <c r="I2451" s="2" t="s">
        <v>15079</v>
      </c>
      <c r="J2451" s="2" t="s">
        <v>14296</v>
      </c>
      <c r="K2451" s="3">
        <v>45333</v>
      </c>
      <c r="L2451" s="2" t="s">
        <v>24</v>
      </c>
      <c r="M2451" s="3">
        <v>45342</v>
      </c>
      <c r="N2451" s="2" t="s">
        <v>25</v>
      </c>
      <c r="P2451" s="2" t="s">
        <v>37</v>
      </c>
    </row>
    <row r="2452" spans="1:16" x14ac:dyDescent="0.25">
      <c r="A2452" s="2" t="s">
        <v>15080</v>
      </c>
      <c r="B2452" s="3">
        <v>45328</v>
      </c>
      <c r="C2452" s="2" t="s">
        <v>12328</v>
      </c>
      <c r="D2452" s="2" t="s">
        <v>30</v>
      </c>
      <c r="E2452" s="2" t="s">
        <v>712</v>
      </c>
      <c r="F2452" s="2" t="s">
        <v>32</v>
      </c>
      <c r="G2452" s="2">
        <v>38140733</v>
      </c>
      <c r="H2452" s="2" t="s">
        <v>15081</v>
      </c>
      <c r="I2452" s="2" t="s">
        <v>15082</v>
      </c>
      <c r="J2452" s="2" t="s">
        <v>15083</v>
      </c>
      <c r="K2452" s="3">
        <v>45333</v>
      </c>
      <c r="L2452" s="2" t="s">
        <v>24</v>
      </c>
      <c r="M2452" s="3">
        <v>45342</v>
      </c>
      <c r="N2452" s="2" t="s">
        <v>25</v>
      </c>
      <c r="P2452" s="2" t="s">
        <v>37</v>
      </c>
    </row>
    <row r="2453" spans="1:16" x14ac:dyDescent="0.25">
      <c r="A2453" s="2" t="s">
        <v>15084</v>
      </c>
      <c r="B2453" s="3">
        <v>45328</v>
      </c>
      <c r="C2453" s="2" t="s">
        <v>12328</v>
      </c>
      <c r="D2453" s="2" t="s">
        <v>30</v>
      </c>
      <c r="E2453" s="2" t="s">
        <v>712</v>
      </c>
      <c r="F2453" s="2" t="s">
        <v>32</v>
      </c>
      <c r="G2453" s="2">
        <v>9956606</v>
      </c>
      <c r="H2453" s="2" t="s">
        <v>15085</v>
      </c>
      <c r="I2453" s="2" t="s">
        <v>15086</v>
      </c>
      <c r="J2453" s="2" t="s">
        <v>1747</v>
      </c>
      <c r="K2453" s="3">
        <v>45333</v>
      </c>
      <c r="L2453" s="2" t="s">
        <v>24</v>
      </c>
      <c r="M2453" s="3">
        <v>45342</v>
      </c>
      <c r="N2453" s="2" t="s">
        <v>25</v>
      </c>
      <c r="P2453" s="2" t="s">
        <v>37</v>
      </c>
    </row>
    <row r="2454" spans="1:16" x14ac:dyDescent="0.25">
      <c r="A2454" s="2" t="s">
        <v>15087</v>
      </c>
      <c r="B2454" s="3">
        <v>45328</v>
      </c>
      <c r="C2454" s="2" t="s">
        <v>12328</v>
      </c>
      <c r="D2454" s="2" t="s">
        <v>30</v>
      </c>
      <c r="E2454" s="2" t="s">
        <v>712</v>
      </c>
      <c r="F2454" s="2" t="s">
        <v>32</v>
      </c>
      <c r="G2454" s="2">
        <v>0</v>
      </c>
      <c r="H2454" s="2" t="s">
        <v>60</v>
      </c>
      <c r="I2454" s="2" t="s">
        <v>15088</v>
      </c>
      <c r="J2454" s="2" t="s">
        <v>14298</v>
      </c>
      <c r="K2454" s="3">
        <v>45333</v>
      </c>
      <c r="L2454" s="2" t="s">
        <v>24</v>
      </c>
      <c r="M2454" s="3">
        <v>45342</v>
      </c>
      <c r="N2454" s="2" t="s">
        <v>25</v>
      </c>
      <c r="P2454" s="2" t="s">
        <v>37</v>
      </c>
    </row>
    <row r="2455" spans="1:16" x14ac:dyDescent="0.25">
      <c r="A2455" s="2" t="s">
        <v>9858</v>
      </c>
      <c r="B2455" s="3">
        <v>45328</v>
      </c>
      <c r="C2455" s="2" t="s">
        <v>12328</v>
      </c>
      <c r="D2455" s="2" t="s">
        <v>30</v>
      </c>
      <c r="E2455" s="2" t="s">
        <v>712</v>
      </c>
      <c r="F2455" s="2" t="s">
        <v>32</v>
      </c>
      <c r="G2455" s="2">
        <v>0</v>
      </c>
      <c r="H2455" s="2" t="s">
        <v>60</v>
      </c>
      <c r="I2455" s="2" t="s">
        <v>12359</v>
      </c>
      <c r="J2455" s="2" t="s">
        <v>8191</v>
      </c>
      <c r="K2455" s="3">
        <v>45333</v>
      </c>
      <c r="L2455" s="2" t="s">
        <v>24</v>
      </c>
      <c r="M2455" s="3">
        <v>45342</v>
      </c>
      <c r="N2455" s="2" t="s">
        <v>25</v>
      </c>
      <c r="P2455" s="2" t="s">
        <v>37</v>
      </c>
    </row>
    <row r="2456" spans="1:16" x14ac:dyDescent="0.25">
      <c r="A2456" s="2" t="s">
        <v>9862</v>
      </c>
      <c r="B2456" s="3">
        <v>45328</v>
      </c>
      <c r="C2456" s="2" t="s">
        <v>12328</v>
      </c>
      <c r="D2456" s="2" t="s">
        <v>30</v>
      </c>
      <c r="E2456" s="2" t="s">
        <v>712</v>
      </c>
      <c r="F2456" s="2" t="s">
        <v>32</v>
      </c>
      <c r="G2456" s="2">
        <v>38362455</v>
      </c>
      <c r="H2456" s="2" t="s">
        <v>12045</v>
      </c>
      <c r="I2456" s="2" t="s">
        <v>15089</v>
      </c>
      <c r="J2456" s="2" t="s">
        <v>15090</v>
      </c>
      <c r="K2456" s="3">
        <v>45333</v>
      </c>
      <c r="L2456" s="2" t="s">
        <v>24</v>
      </c>
      <c r="M2456" s="3">
        <v>45342</v>
      </c>
      <c r="N2456" s="2" t="s">
        <v>25</v>
      </c>
      <c r="P2456" s="2" t="s">
        <v>37</v>
      </c>
    </row>
    <row r="2457" spans="1:16" x14ac:dyDescent="0.25">
      <c r="A2457" s="2" t="s">
        <v>15091</v>
      </c>
      <c r="B2457" s="3">
        <v>45328</v>
      </c>
      <c r="C2457" s="2" t="s">
        <v>12328</v>
      </c>
      <c r="D2457" s="2" t="s">
        <v>30</v>
      </c>
      <c r="E2457" s="2" t="s">
        <v>712</v>
      </c>
      <c r="F2457" s="2" t="s">
        <v>32</v>
      </c>
      <c r="G2457" s="2">
        <v>65634165</v>
      </c>
      <c r="H2457" s="2" t="s">
        <v>2281</v>
      </c>
      <c r="I2457" s="2" t="s">
        <v>12359</v>
      </c>
      <c r="J2457" s="2" t="s">
        <v>15092</v>
      </c>
      <c r="K2457" s="3">
        <v>45333</v>
      </c>
      <c r="L2457" s="2" t="s">
        <v>24</v>
      </c>
      <c r="M2457" s="3">
        <v>45342</v>
      </c>
      <c r="N2457" s="2" t="s">
        <v>25</v>
      </c>
      <c r="P2457" s="2" t="s">
        <v>37</v>
      </c>
    </row>
    <row r="2458" spans="1:16" x14ac:dyDescent="0.25">
      <c r="A2458" s="2" t="s">
        <v>15093</v>
      </c>
      <c r="B2458" s="3">
        <v>45328</v>
      </c>
      <c r="C2458" s="2" t="s">
        <v>12328</v>
      </c>
      <c r="D2458" s="2" t="s">
        <v>30</v>
      </c>
      <c r="E2458" s="2" t="s">
        <v>712</v>
      </c>
      <c r="F2458" s="2" t="s">
        <v>32</v>
      </c>
      <c r="G2458" s="2">
        <v>809006468</v>
      </c>
      <c r="H2458" s="2" t="s">
        <v>15094</v>
      </c>
      <c r="I2458" s="2" t="s">
        <v>15095</v>
      </c>
      <c r="J2458" s="2" t="s">
        <v>15096</v>
      </c>
      <c r="K2458" s="3">
        <v>45333</v>
      </c>
      <c r="L2458" s="2" t="s">
        <v>24</v>
      </c>
      <c r="M2458" s="3">
        <v>45342</v>
      </c>
      <c r="N2458" s="2" t="s">
        <v>25</v>
      </c>
      <c r="P2458" s="2" t="s">
        <v>37</v>
      </c>
    </row>
    <row r="2459" spans="1:16" x14ac:dyDescent="0.25">
      <c r="A2459" s="2" t="s">
        <v>1703</v>
      </c>
      <c r="B2459" s="3">
        <v>45328</v>
      </c>
      <c r="C2459" s="2" t="s">
        <v>12328</v>
      </c>
      <c r="D2459" s="2" t="s">
        <v>30</v>
      </c>
      <c r="E2459" s="2" t="s">
        <v>712</v>
      </c>
      <c r="F2459" s="2" t="s">
        <v>32</v>
      </c>
      <c r="G2459" s="2">
        <v>809006468</v>
      </c>
      <c r="H2459" s="2" t="s">
        <v>15094</v>
      </c>
      <c r="I2459" s="2" t="s">
        <v>15097</v>
      </c>
      <c r="J2459" s="2" t="s">
        <v>1751</v>
      </c>
      <c r="K2459" s="3">
        <v>45333</v>
      </c>
      <c r="L2459" s="2" t="s">
        <v>24</v>
      </c>
      <c r="M2459" s="3">
        <v>45342</v>
      </c>
      <c r="N2459" s="2" t="s">
        <v>25</v>
      </c>
      <c r="P2459" s="2" t="s">
        <v>37</v>
      </c>
    </row>
    <row r="2460" spans="1:16" x14ac:dyDescent="0.25">
      <c r="A2460" s="2" t="s">
        <v>15098</v>
      </c>
      <c r="B2460" s="3">
        <v>45328</v>
      </c>
      <c r="C2460" s="2" t="s">
        <v>12328</v>
      </c>
      <c r="D2460" s="2" t="s">
        <v>30</v>
      </c>
      <c r="E2460" s="2" t="s">
        <v>712</v>
      </c>
      <c r="F2460" s="2" t="s">
        <v>32</v>
      </c>
      <c r="G2460" s="2">
        <v>52369666</v>
      </c>
      <c r="H2460" s="2" t="s">
        <v>3048</v>
      </c>
      <c r="I2460" s="2" t="s">
        <v>15099</v>
      </c>
      <c r="J2460" s="2" t="s">
        <v>14301</v>
      </c>
      <c r="K2460" s="3">
        <v>45333</v>
      </c>
      <c r="L2460" s="2" t="s">
        <v>24</v>
      </c>
      <c r="M2460" s="3">
        <v>45342</v>
      </c>
      <c r="N2460" s="2" t="s">
        <v>25</v>
      </c>
      <c r="P2460" s="2" t="s">
        <v>37</v>
      </c>
    </row>
    <row r="2461" spans="1:16" x14ac:dyDescent="0.25">
      <c r="A2461" s="2" t="s">
        <v>15100</v>
      </c>
      <c r="B2461" s="3">
        <v>45328</v>
      </c>
      <c r="C2461" s="2" t="s">
        <v>12328</v>
      </c>
      <c r="D2461" s="2" t="s">
        <v>30</v>
      </c>
      <c r="E2461" s="2" t="s">
        <v>712</v>
      </c>
      <c r="F2461" s="2" t="s">
        <v>32</v>
      </c>
      <c r="G2461" s="2">
        <v>93367715</v>
      </c>
      <c r="H2461" s="2" t="s">
        <v>14604</v>
      </c>
      <c r="I2461" s="2" t="s">
        <v>15101</v>
      </c>
      <c r="J2461" s="2" t="s">
        <v>15102</v>
      </c>
      <c r="K2461" s="3">
        <v>45333</v>
      </c>
      <c r="L2461" s="2" t="s">
        <v>24</v>
      </c>
      <c r="M2461" s="3">
        <v>45342</v>
      </c>
      <c r="N2461" s="2" t="s">
        <v>25</v>
      </c>
      <c r="P2461" s="2" t="s">
        <v>37</v>
      </c>
    </row>
    <row r="2462" spans="1:16" x14ac:dyDescent="0.25">
      <c r="A2462" s="2" t="s">
        <v>15103</v>
      </c>
      <c r="B2462" s="3">
        <v>45328</v>
      </c>
      <c r="C2462" s="2" t="s">
        <v>12328</v>
      </c>
      <c r="D2462" s="2" t="s">
        <v>30</v>
      </c>
      <c r="E2462" s="2" t="s">
        <v>712</v>
      </c>
      <c r="F2462" s="2" t="s">
        <v>32</v>
      </c>
      <c r="G2462" s="2">
        <v>65741430</v>
      </c>
      <c r="H2462" s="2" t="s">
        <v>14068</v>
      </c>
      <c r="I2462" s="2" t="s">
        <v>15104</v>
      </c>
      <c r="J2462" s="2" t="s">
        <v>15105</v>
      </c>
      <c r="K2462" s="3">
        <v>45333</v>
      </c>
      <c r="L2462" s="2" t="s">
        <v>24</v>
      </c>
      <c r="M2462" s="3">
        <v>45342</v>
      </c>
      <c r="N2462" s="2" t="s">
        <v>25</v>
      </c>
      <c r="P2462" s="2" t="s">
        <v>37</v>
      </c>
    </row>
    <row r="2463" spans="1:16" x14ac:dyDescent="0.25">
      <c r="A2463" s="2" t="s">
        <v>15106</v>
      </c>
      <c r="B2463" s="3">
        <v>45328</v>
      </c>
      <c r="C2463" s="2" t="s">
        <v>12328</v>
      </c>
      <c r="D2463" s="2" t="s">
        <v>30</v>
      </c>
      <c r="E2463" s="2" t="s">
        <v>712</v>
      </c>
      <c r="F2463" s="2" t="s">
        <v>32</v>
      </c>
      <c r="G2463" s="2">
        <v>1110476136</v>
      </c>
      <c r="H2463" s="2" t="s">
        <v>13988</v>
      </c>
      <c r="I2463" s="2" t="s">
        <v>15107</v>
      </c>
      <c r="J2463" s="2" t="s">
        <v>15108</v>
      </c>
      <c r="K2463" s="3">
        <v>45333</v>
      </c>
      <c r="L2463" s="2" t="s">
        <v>24</v>
      </c>
      <c r="M2463" s="3">
        <v>45342</v>
      </c>
      <c r="N2463" s="2" t="s">
        <v>25</v>
      </c>
      <c r="P2463" s="2" t="s">
        <v>37</v>
      </c>
    </row>
    <row r="2464" spans="1:16" x14ac:dyDescent="0.25">
      <c r="A2464" s="2" t="s">
        <v>15109</v>
      </c>
      <c r="B2464" s="3">
        <v>45328</v>
      </c>
      <c r="C2464" s="2" t="s">
        <v>12328</v>
      </c>
      <c r="D2464" s="2" t="s">
        <v>30</v>
      </c>
      <c r="E2464" s="2" t="s">
        <v>712</v>
      </c>
      <c r="F2464" s="2" t="s">
        <v>32</v>
      </c>
      <c r="G2464" s="2">
        <v>0</v>
      </c>
      <c r="H2464" s="2" t="s">
        <v>60</v>
      </c>
      <c r="I2464" s="2" t="s">
        <v>15110</v>
      </c>
      <c r="J2464" s="2" t="s">
        <v>15111</v>
      </c>
      <c r="K2464" s="3">
        <v>45333</v>
      </c>
      <c r="L2464" s="2" t="s">
        <v>24</v>
      </c>
      <c r="M2464" s="3">
        <v>45342</v>
      </c>
      <c r="N2464" s="2" t="s">
        <v>25</v>
      </c>
      <c r="P2464" s="2" t="s">
        <v>37</v>
      </c>
    </row>
    <row r="2465" spans="1:16" x14ac:dyDescent="0.25">
      <c r="A2465" s="2" t="s">
        <v>15112</v>
      </c>
      <c r="B2465" s="3">
        <v>45328</v>
      </c>
      <c r="C2465" s="2" t="s">
        <v>12328</v>
      </c>
      <c r="D2465" s="2" t="s">
        <v>30</v>
      </c>
      <c r="E2465" s="2" t="s">
        <v>712</v>
      </c>
      <c r="F2465" s="2" t="s">
        <v>32</v>
      </c>
      <c r="G2465" s="2">
        <v>5832993</v>
      </c>
      <c r="H2465" s="2" t="s">
        <v>15113</v>
      </c>
      <c r="I2465" s="2" t="s">
        <v>15114</v>
      </c>
      <c r="J2465" s="2" t="s">
        <v>15115</v>
      </c>
      <c r="K2465" s="3">
        <v>45333</v>
      </c>
      <c r="L2465" s="2" t="s">
        <v>24</v>
      </c>
      <c r="M2465" s="3">
        <v>45342</v>
      </c>
      <c r="N2465" s="2" t="s">
        <v>25</v>
      </c>
      <c r="P2465" s="2" t="s">
        <v>37</v>
      </c>
    </row>
    <row r="2466" spans="1:16" x14ac:dyDescent="0.25">
      <c r="A2466" s="2" t="s">
        <v>1707</v>
      </c>
      <c r="B2466" s="3">
        <v>45328</v>
      </c>
      <c r="C2466" s="2" t="s">
        <v>12328</v>
      </c>
      <c r="D2466" s="2" t="s">
        <v>30</v>
      </c>
      <c r="E2466" s="2" t="s">
        <v>712</v>
      </c>
      <c r="F2466" s="2" t="s">
        <v>32</v>
      </c>
      <c r="G2466" s="2">
        <v>38361367</v>
      </c>
      <c r="H2466" s="2" t="s">
        <v>15020</v>
      </c>
      <c r="I2466" s="2" t="s">
        <v>15116</v>
      </c>
      <c r="J2466" s="2" t="s">
        <v>15117</v>
      </c>
      <c r="K2466" s="3">
        <v>45333</v>
      </c>
      <c r="L2466" s="2" t="s">
        <v>24</v>
      </c>
      <c r="M2466" s="3">
        <v>45342</v>
      </c>
      <c r="N2466" s="2" t="s">
        <v>25</v>
      </c>
      <c r="P2466" s="2" t="s">
        <v>37</v>
      </c>
    </row>
    <row r="2467" spans="1:16" x14ac:dyDescent="0.25">
      <c r="A2467" s="2" t="s">
        <v>9866</v>
      </c>
      <c r="B2467" s="3">
        <v>45328</v>
      </c>
      <c r="C2467" s="2" t="s">
        <v>12328</v>
      </c>
      <c r="D2467" s="2" t="s">
        <v>30</v>
      </c>
      <c r="E2467" s="2" t="s">
        <v>712</v>
      </c>
      <c r="F2467" s="2" t="s">
        <v>32</v>
      </c>
      <c r="G2467" s="2">
        <v>79124754</v>
      </c>
      <c r="H2467" s="2" t="s">
        <v>6747</v>
      </c>
      <c r="I2467" s="2" t="s">
        <v>15118</v>
      </c>
      <c r="J2467" s="2" t="s">
        <v>15119</v>
      </c>
      <c r="K2467" s="3">
        <v>45333</v>
      </c>
      <c r="L2467" s="2" t="s">
        <v>24</v>
      </c>
      <c r="M2467" s="3">
        <v>45342</v>
      </c>
      <c r="N2467" s="2" t="s">
        <v>25</v>
      </c>
      <c r="P2467" s="2" t="s">
        <v>37</v>
      </c>
    </row>
    <row r="2468" spans="1:16" x14ac:dyDescent="0.25">
      <c r="A2468" s="2" t="s">
        <v>15120</v>
      </c>
      <c r="B2468" s="3">
        <v>45328</v>
      </c>
      <c r="C2468" s="2" t="s">
        <v>12328</v>
      </c>
      <c r="D2468" s="2" t="s">
        <v>30</v>
      </c>
      <c r="E2468" s="2" t="s">
        <v>712</v>
      </c>
      <c r="F2468" s="2" t="s">
        <v>32</v>
      </c>
      <c r="G2468" s="2">
        <v>79137934</v>
      </c>
      <c r="H2468" s="2" t="s">
        <v>15121</v>
      </c>
      <c r="I2468" s="2" t="s">
        <v>15122</v>
      </c>
      <c r="J2468" s="2" t="s">
        <v>15123</v>
      </c>
      <c r="K2468" s="3">
        <v>45333</v>
      </c>
      <c r="L2468" s="2" t="s">
        <v>24</v>
      </c>
      <c r="M2468" s="3">
        <v>45342</v>
      </c>
      <c r="N2468" s="2" t="s">
        <v>25</v>
      </c>
      <c r="P2468" s="2" t="s">
        <v>37</v>
      </c>
    </row>
    <row r="2469" spans="1:16" x14ac:dyDescent="0.25">
      <c r="A2469" s="2" t="s">
        <v>15124</v>
      </c>
      <c r="B2469" s="3">
        <v>45328</v>
      </c>
      <c r="C2469" s="2" t="s">
        <v>12328</v>
      </c>
      <c r="D2469" s="2" t="s">
        <v>30</v>
      </c>
      <c r="E2469" s="2" t="s">
        <v>712</v>
      </c>
      <c r="F2469" s="2" t="s">
        <v>32</v>
      </c>
      <c r="G2469" s="2">
        <v>0</v>
      </c>
      <c r="H2469" s="2" t="s">
        <v>60</v>
      </c>
      <c r="I2469" s="2" t="s">
        <v>15125</v>
      </c>
      <c r="J2469" s="2" t="s">
        <v>9708</v>
      </c>
      <c r="K2469" s="3">
        <v>45333</v>
      </c>
      <c r="L2469" s="2" t="s">
        <v>24</v>
      </c>
      <c r="M2469" s="3">
        <v>45342</v>
      </c>
      <c r="N2469" s="2" t="s">
        <v>25</v>
      </c>
      <c r="P2469" s="2" t="s">
        <v>37</v>
      </c>
    </row>
    <row r="2470" spans="1:16" x14ac:dyDescent="0.25">
      <c r="A2470" s="2" t="s">
        <v>15126</v>
      </c>
      <c r="B2470" s="3">
        <v>45328</v>
      </c>
      <c r="C2470" s="2" t="s">
        <v>12328</v>
      </c>
      <c r="D2470" s="2" t="s">
        <v>30</v>
      </c>
      <c r="E2470" s="2" t="s">
        <v>712</v>
      </c>
      <c r="F2470" s="2" t="s">
        <v>32</v>
      </c>
      <c r="G2470" s="2">
        <v>1110584650</v>
      </c>
      <c r="H2470" s="2" t="s">
        <v>15127</v>
      </c>
      <c r="I2470" s="2" t="s">
        <v>15128</v>
      </c>
      <c r="J2470" s="2" t="s">
        <v>15129</v>
      </c>
      <c r="K2470" s="3">
        <v>45333</v>
      </c>
      <c r="L2470" s="2" t="s">
        <v>24</v>
      </c>
      <c r="M2470" s="3">
        <v>45342</v>
      </c>
      <c r="N2470" s="2" t="s">
        <v>25</v>
      </c>
      <c r="P2470" s="2" t="s">
        <v>37</v>
      </c>
    </row>
    <row r="2471" spans="1:16" x14ac:dyDescent="0.25">
      <c r="A2471" s="2" t="s">
        <v>9870</v>
      </c>
      <c r="B2471" s="3">
        <v>45328</v>
      </c>
      <c r="C2471" s="2" t="s">
        <v>12328</v>
      </c>
      <c r="D2471" s="2" t="s">
        <v>30</v>
      </c>
      <c r="E2471" s="2" t="s">
        <v>712</v>
      </c>
      <c r="F2471" s="2" t="s">
        <v>32</v>
      </c>
      <c r="G2471" s="2">
        <v>1110584650</v>
      </c>
      <c r="H2471" s="2" t="s">
        <v>15127</v>
      </c>
      <c r="I2471" s="2" t="s">
        <v>15130</v>
      </c>
      <c r="J2471" s="2" t="s">
        <v>15131</v>
      </c>
      <c r="K2471" s="3">
        <v>45333</v>
      </c>
      <c r="L2471" s="2" t="s">
        <v>24</v>
      </c>
      <c r="M2471" s="3">
        <v>45342</v>
      </c>
      <c r="N2471" s="2" t="s">
        <v>25</v>
      </c>
      <c r="P2471" s="2" t="s">
        <v>37</v>
      </c>
    </row>
    <row r="2472" spans="1:16" x14ac:dyDescent="0.25">
      <c r="A2472" s="2" t="s">
        <v>15132</v>
      </c>
      <c r="B2472" s="3">
        <v>45328</v>
      </c>
      <c r="C2472" s="2" t="s">
        <v>12328</v>
      </c>
      <c r="D2472" s="2" t="s">
        <v>30</v>
      </c>
      <c r="E2472" s="2" t="s">
        <v>712</v>
      </c>
      <c r="F2472" s="2" t="s">
        <v>32</v>
      </c>
      <c r="G2472" s="2">
        <v>93236866</v>
      </c>
      <c r="H2472" s="2" t="s">
        <v>15133</v>
      </c>
      <c r="I2472" s="2" t="s">
        <v>15134</v>
      </c>
      <c r="J2472" s="2" t="s">
        <v>15135</v>
      </c>
      <c r="K2472" s="3">
        <v>45333</v>
      </c>
      <c r="L2472" s="2" t="s">
        <v>24</v>
      </c>
      <c r="M2472" s="3">
        <v>45342</v>
      </c>
      <c r="N2472" s="2" t="s">
        <v>25</v>
      </c>
      <c r="P2472" s="2" t="s">
        <v>37</v>
      </c>
    </row>
    <row r="2473" spans="1:16" x14ac:dyDescent="0.25">
      <c r="A2473" s="2" t="s">
        <v>15136</v>
      </c>
      <c r="B2473" s="3">
        <v>45328</v>
      </c>
      <c r="C2473" s="2" t="s">
        <v>12328</v>
      </c>
      <c r="D2473" s="2" t="s">
        <v>30</v>
      </c>
      <c r="E2473" s="2" t="s">
        <v>712</v>
      </c>
      <c r="F2473" s="2" t="s">
        <v>32</v>
      </c>
      <c r="G2473" s="2">
        <v>890801339</v>
      </c>
      <c r="H2473" s="2" t="s">
        <v>13140</v>
      </c>
      <c r="I2473" s="2" t="s">
        <v>15137</v>
      </c>
      <c r="J2473" s="2" t="s">
        <v>15138</v>
      </c>
      <c r="K2473" s="3">
        <v>45333</v>
      </c>
      <c r="L2473" s="2" t="s">
        <v>24</v>
      </c>
      <c r="M2473" s="3">
        <v>45342</v>
      </c>
      <c r="N2473" s="2" t="s">
        <v>25</v>
      </c>
      <c r="P2473" s="2" t="s">
        <v>37</v>
      </c>
    </row>
    <row r="2474" spans="1:16" x14ac:dyDescent="0.25">
      <c r="A2474" s="2" t="s">
        <v>9873</v>
      </c>
      <c r="B2474" s="3">
        <v>45328</v>
      </c>
      <c r="C2474" s="2" t="s">
        <v>12328</v>
      </c>
      <c r="D2474" s="2" t="s">
        <v>30</v>
      </c>
      <c r="E2474" s="2" t="s">
        <v>712</v>
      </c>
      <c r="F2474" s="2" t="s">
        <v>32</v>
      </c>
      <c r="G2474" s="2">
        <v>38140733</v>
      </c>
      <c r="H2474" s="2" t="s">
        <v>15081</v>
      </c>
      <c r="I2474" s="2" t="s">
        <v>15139</v>
      </c>
      <c r="J2474" s="2" t="s">
        <v>15140</v>
      </c>
      <c r="K2474" s="3">
        <v>45333</v>
      </c>
      <c r="L2474" s="2" t="s">
        <v>24</v>
      </c>
      <c r="M2474" s="3">
        <v>45342</v>
      </c>
      <c r="N2474" s="2" t="s">
        <v>25</v>
      </c>
      <c r="P2474" s="2" t="s">
        <v>37</v>
      </c>
    </row>
    <row r="2475" spans="1:16" x14ac:dyDescent="0.25">
      <c r="A2475" s="2" t="s">
        <v>15141</v>
      </c>
      <c r="B2475" s="3">
        <v>45328</v>
      </c>
      <c r="C2475" s="2" t="s">
        <v>12328</v>
      </c>
      <c r="D2475" s="2" t="s">
        <v>30</v>
      </c>
      <c r="E2475" s="2" t="s">
        <v>712</v>
      </c>
      <c r="F2475" s="2" t="s">
        <v>32</v>
      </c>
      <c r="G2475" s="2">
        <v>1110515677</v>
      </c>
      <c r="H2475" s="2" t="s">
        <v>15142</v>
      </c>
      <c r="I2475" s="2" t="s">
        <v>15143</v>
      </c>
      <c r="J2475" s="2" t="s">
        <v>15144</v>
      </c>
      <c r="K2475" s="3">
        <v>45333</v>
      </c>
      <c r="L2475" s="2" t="s">
        <v>24</v>
      </c>
      <c r="M2475" s="3">
        <v>45342</v>
      </c>
      <c r="N2475" s="2" t="s">
        <v>25</v>
      </c>
      <c r="P2475" s="2" t="s">
        <v>37</v>
      </c>
    </row>
    <row r="2476" spans="1:16" x14ac:dyDescent="0.25">
      <c r="A2476" s="2" t="s">
        <v>9877</v>
      </c>
      <c r="B2476" s="3">
        <v>45328</v>
      </c>
      <c r="C2476" s="2" t="s">
        <v>12328</v>
      </c>
      <c r="D2476" s="2" t="s">
        <v>30</v>
      </c>
      <c r="E2476" s="2" t="s">
        <v>712</v>
      </c>
      <c r="F2476" s="2" t="s">
        <v>32</v>
      </c>
      <c r="G2476" s="2">
        <v>41942595</v>
      </c>
      <c r="H2476" s="2" t="s">
        <v>15145</v>
      </c>
      <c r="I2476" s="2" t="s">
        <v>15146</v>
      </c>
      <c r="J2476" s="2" t="s">
        <v>15147</v>
      </c>
      <c r="K2476" s="3">
        <v>45333</v>
      </c>
      <c r="L2476" s="2" t="s">
        <v>24</v>
      </c>
      <c r="M2476" s="3">
        <v>45342</v>
      </c>
      <c r="N2476" s="2" t="s">
        <v>25</v>
      </c>
      <c r="P2476" s="2" t="s">
        <v>37</v>
      </c>
    </row>
    <row r="2477" spans="1:16" x14ac:dyDescent="0.25">
      <c r="A2477" s="2" t="s">
        <v>4205</v>
      </c>
      <c r="B2477" s="3">
        <v>45328</v>
      </c>
      <c r="C2477" s="2" t="s">
        <v>12328</v>
      </c>
      <c r="D2477" s="2" t="s">
        <v>30</v>
      </c>
      <c r="E2477" s="2" t="s">
        <v>712</v>
      </c>
      <c r="F2477" s="2" t="s">
        <v>32</v>
      </c>
      <c r="G2477" s="2">
        <v>1071578319</v>
      </c>
      <c r="H2477" s="2" t="s">
        <v>15148</v>
      </c>
      <c r="I2477" s="2" t="s">
        <v>15149</v>
      </c>
      <c r="J2477" s="2" t="s">
        <v>15150</v>
      </c>
      <c r="K2477" s="3">
        <v>45334</v>
      </c>
      <c r="L2477" s="2" t="s">
        <v>24</v>
      </c>
      <c r="M2477" s="3">
        <v>45342</v>
      </c>
      <c r="N2477" s="2" t="s">
        <v>25</v>
      </c>
      <c r="P2477" s="2" t="s">
        <v>37</v>
      </c>
    </row>
    <row r="2478" spans="1:16" x14ac:dyDescent="0.25">
      <c r="A2478" s="2" t="s">
        <v>9884</v>
      </c>
      <c r="B2478" s="3">
        <v>45328</v>
      </c>
      <c r="C2478" s="2" t="s">
        <v>12328</v>
      </c>
      <c r="D2478" s="2" t="s">
        <v>30</v>
      </c>
      <c r="E2478" s="2" t="s">
        <v>712</v>
      </c>
      <c r="F2478" s="2" t="s">
        <v>32</v>
      </c>
      <c r="G2478" s="2">
        <v>60331054</v>
      </c>
      <c r="H2478" s="2" t="s">
        <v>15151</v>
      </c>
      <c r="I2478" s="2" t="s">
        <v>15152</v>
      </c>
      <c r="J2478" s="2" t="s">
        <v>15153</v>
      </c>
      <c r="K2478" s="3">
        <v>45334</v>
      </c>
      <c r="L2478" s="2" t="s">
        <v>24</v>
      </c>
      <c r="M2478" s="3">
        <v>45342</v>
      </c>
      <c r="N2478" s="2" t="s">
        <v>25</v>
      </c>
      <c r="P2478" s="2" t="s">
        <v>37</v>
      </c>
    </row>
    <row r="2479" spans="1:16" x14ac:dyDescent="0.25">
      <c r="A2479" s="2" t="s">
        <v>9892</v>
      </c>
      <c r="B2479" s="3">
        <v>45328</v>
      </c>
      <c r="C2479" s="2" t="s">
        <v>12328</v>
      </c>
      <c r="D2479" s="2" t="s">
        <v>30</v>
      </c>
      <c r="E2479" s="2" t="s">
        <v>712</v>
      </c>
      <c r="F2479" s="2" t="s">
        <v>32</v>
      </c>
      <c r="G2479" s="2">
        <v>1110528954</v>
      </c>
      <c r="H2479" s="2" t="s">
        <v>15154</v>
      </c>
      <c r="I2479" s="2" t="s">
        <v>15155</v>
      </c>
      <c r="J2479" s="2" t="s">
        <v>15156</v>
      </c>
      <c r="K2479" s="3">
        <v>45334</v>
      </c>
      <c r="L2479" s="2" t="s">
        <v>24</v>
      </c>
      <c r="M2479" s="3">
        <v>45342</v>
      </c>
      <c r="N2479" s="2" t="s">
        <v>25</v>
      </c>
      <c r="P2479" s="2" t="s">
        <v>37</v>
      </c>
    </row>
    <row r="2480" spans="1:16" x14ac:dyDescent="0.25">
      <c r="A2480" s="2" t="s">
        <v>15157</v>
      </c>
      <c r="B2480" s="3">
        <v>45328</v>
      </c>
      <c r="C2480" s="2" t="s">
        <v>12328</v>
      </c>
      <c r="D2480" s="2" t="s">
        <v>30</v>
      </c>
      <c r="E2480" s="2" t="s">
        <v>712</v>
      </c>
      <c r="F2480" s="2" t="s">
        <v>32</v>
      </c>
      <c r="G2480" s="2">
        <v>14297899</v>
      </c>
      <c r="H2480" s="2" t="s">
        <v>15158</v>
      </c>
      <c r="I2480" s="2" t="s">
        <v>15159</v>
      </c>
      <c r="J2480" s="2" t="s">
        <v>15160</v>
      </c>
      <c r="K2480" s="3">
        <v>45334</v>
      </c>
      <c r="L2480" s="2" t="s">
        <v>24</v>
      </c>
      <c r="M2480" s="3">
        <v>45342</v>
      </c>
      <c r="N2480" s="2" t="s">
        <v>25</v>
      </c>
      <c r="P2480" s="2" t="s">
        <v>37</v>
      </c>
    </row>
    <row r="2481" spans="1:16" x14ac:dyDescent="0.25">
      <c r="A2481" s="2" t="s">
        <v>4251</v>
      </c>
      <c r="B2481" s="3">
        <v>45328</v>
      </c>
      <c r="C2481" s="2" t="s">
        <v>12328</v>
      </c>
      <c r="D2481" s="2" t="s">
        <v>30</v>
      </c>
      <c r="E2481" s="2" t="s">
        <v>712</v>
      </c>
      <c r="F2481" s="2" t="s">
        <v>32</v>
      </c>
      <c r="G2481" s="2">
        <v>93399953</v>
      </c>
      <c r="H2481" s="2" t="s">
        <v>15161</v>
      </c>
      <c r="I2481" s="2" t="s">
        <v>15162</v>
      </c>
      <c r="J2481" s="2" t="s">
        <v>1789</v>
      </c>
      <c r="K2481" s="3">
        <v>45334</v>
      </c>
      <c r="L2481" s="2" t="s">
        <v>24</v>
      </c>
      <c r="M2481" s="3">
        <v>45342</v>
      </c>
      <c r="N2481" s="2" t="s">
        <v>25</v>
      </c>
      <c r="P2481" s="2" t="s">
        <v>37</v>
      </c>
    </row>
    <row r="2482" spans="1:16" x14ac:dyDescent="0.25">
      <c r="A2482" s="2" t="s">
        <v>15163</v>
      </c>
      <c r="B2482" s="3">
        <v>45329</v>
      </c>
      <c r="C2482" s="2" t="s">
        <v>12328</v>
      </c>
      <c r="D2482" s="2" t="s">
        <v>30</v>
      </c>
      <c r="E2482" s="2" t="s">
        <v>712</v>
      </c>
      <c r="F2482" s="2" t="s">
        <v>32</v>
      </c>
      <c r="G2482" s="2">
        <v>0</v>
      </c>
      <c r="H2482" s="2" t="s">
        <v>60</v>
      </c>
      <c r="I2482" s="2" t="s">
        <v>15164</v>
      </c>
      <c r="J2482" s="2" t="s">
        <v>8197</v>
      </c>
      <c r="K2482" s="3">
        <v>45334</v>
      </c>
      <c r="L2482" s="2" t="s">
        <v>24</v>
      </c>
      <c r="M2482" s="3">
        <v>45343</v>
      </c>
      <c r="N2482" s="2" t="s">
        <v>25</v>
      </c>
      <c r="P2482" s="2" t="s">
        <v>37</v>
      </c>
    </row>
    <row r="2483" spans="1:16" x14ac:dyDescent="0.25">
      <c r="A2483" s="2" t="s">
        <v>15165</v>
      </c>
      <c r="B2483" s="3">
        <v>45329</v>
      </c>
      <c r="C2483" s="2" t="s">
        <v>12328</v>
      </c>
      <c r="D2483" s="2" t="s">
        <v>30</v>
      </c>
      <c r="E2483" s="2" t="s">
        <v>712</v>
      </c>
      <c r="F2483" s="2" t="s">
        <v>32</v>
      </c>
      <c r="G2483" s="2">
        <v>0</v>
      </c>
      <c r="H2483" s="2" t="s">
        <v>2279</v>
      </c>
      <c r="I2483" s="2" t="s">
        <v>12359</v>
      </c>
      <c r="J2483" s="2" t="s">
        <v>15166</v>
      </c>
      <c r="K2483" s="3">
        <v>45334</v>
      </c>
      <c r="L2483" s="2" t="s">
        <v>24</v>
      </c>
      <c r="M2483" s="3">
        <v>45343</v>
      </c>
      <c r="N2483" s="2" t="s">
        <v>25</v>
      </c>
      <c r="P2483" s="2" t="s">
        <v>37</v>
      </c>
    </row>
    <row r="2484" spans="1:16" x14ac:dyDescent="0.25">
      <c r="A2484" s="2" t="s">
        <v>15167</v>
      </c>
      <c r="B2484" s="3">
        <v>45329</v>
      </c>
      <c r="C2484" s="2" t="s">
        <v>12328</v>
      </c>
      <c r="D2484" s="2" t="s">
        <v>30</v>
      </c>
      <c r="E2484" s="2" t="s">
        <v>712</v>
      </c>
      <c r="F2484" s="2" t="s">
        <v>32</v>
      </c>
      <c r="G2484" s="2">
        <v>800045797</v>
      </c>
      <c r="H2484" s="2" t="s">
        <v>15168</v>
      </c>
      <c r="I2484" s="2" t="s">
        <v>15169</v>
      </c>
      <c r="J2484" s="2" t="s">
        <v>15170</v>
      </c>
      <c r="K2484" s="3">
        <v>45334</v>
      </c>
      <c r="L2484" s="2" t="s">
        <v>24</v>
      </c>
      <c r="M2484" s="3">
        <v>45343</v>
      </c>
      <c r="N2484" s="2" t="s">
        <v>25</v>
      </c>
      <c r="P2484" s="2" t="s">
        <v>37</v>
      </c>
    </row>
    <row r="2485" spans="1:16" x14ac:dyDescent="0.25">
      <c r="A2485" s="2" t="s">
        <v>15171</v>
      </c>
      <c r="B2485" s="3">
        <v>45329</v>
      </c>
      <c r="C2485" s="2" t="s">
        <v>12328</v>
      </c>
      <c r="D2485" s="2" t="s">
        <v>30</v>
      </c>
      <c r="E2485" s="2" t="s">
        <v>712</v>
      </c>
      <c r="F2485" s="2" t="s">
        <v>32</v>
      </c>
      <c r="G2485" s="2">
        <v>900301435</v>
      </c>
      <c r="H2485" s="2" t="s">
        <v>15172</v>
      </c>
      <c r="I2485" s="2" t="s">
        <v>15173</v>
      </c>
      <c r="J2485" s="2" t="s">
        <v>15174</v>
      </c>
      <c r="K2485" s="3">
        <v>45334</v>
      </c>
      <c r="L2485" s="2" t="s">
        <v>24</v>
      </c>
      <c r="M2485" s="3">
        <v>45343</v>
      </c>
      <c r="N2485" s="2" t="s">
        <v>25</v>
      </c>
      <c r="P2485" s="2" t="s">
        <v>37</v>
      </c>
    </row>
    <row r="2486" spans="1:16" x14ac:dyDescent="0.25">
      <c r="A2486" s="2" t="s">
        <v>15175</v>
      </c>
      <c r="B2486" s="3">
        <v>45329</v>
      </c>
      <c r="C2486" s="2" t="s">
        <v>12328</v>
      </c>
      <c r="D2486" s="2" t="s">
        <v>30</v>
      </c>
      <c r="E2486" s="2" t="s">
        <v>712</v>
      </c>
      <c r="F2486" s="2" t="s">
        <v>32</v>
      </c>
      <c r="G2486" s="2">
        <v>900301435</v>
      </c>
      <c r="H2486" s="2" t="s">
        <v>15172</v>
      </c>
      <c r="I2486" s="2" t="s">
        <v>15176</v>
      </c>
      <c r="J2486" s="2" t="s">
        <v>1796</v>
      </c>
      <c r="K2486" s="3">
        <v>45334</v>
      </c>
      <c r="L2486" s="2" t="s">
        <v>24</v>
      </c>
      <c r="M2486" s="3">
        <v>45343</v>
      </c>
      <c r="N2486" s="2" t="s">
        <v>25</v>
      </c>
      <c r="P2486" s="2" t="s">
        <v>37</v>
      </c>
    </row>
    <row r="2487" spans="1:16" x14ac:dyDescent="0.25">
      <c r="A2487" s="2" t="s">
        <v>15177</v>
      </c>
      <c r="B2487" s="3">
        <v>45329</v>
      </c>
      <c r="C2487" s="2" t="s">
        <v>12328</v>
      </c>
      <c r="D2487" s="2" t="s">
        <v>30</v>
      </c>
      <c r="E2487" s="2" t="s">
        <v>712</v>
      </c>
      <c r="F2487" s="2" t="s">
        <v>32</v>
      </c>
      <c r="G2487" s="2">
        <v>0</v>
      </c>
      <c r="H2487" s="2" t="s">
        <v>60</v>
      </c>
      <c r="I2487" s="2" t="s">
        <v>15178</v>
      </c>
      <c r="J2487" s="2" t="s">
        <v>15179</v>
      </c>
      <c r="K2487" s="3">
        <v>45334</v>
      </c>
      <c r="L2487" s="2" t="s">
        <v>24</v>
      </c>
      <c r="M2487" s="3">
        <v>45343</v>
      </c>
      <c r="N2487" s="2" t="s">
        <v>25</v>
      </c>
      <c r="P2487" s="2" t="s">
        <v>37</v>
      </c>
    </row>
    <row r="2488" spans="1:16" x14ac:dyDescent="0.25">
      <c r="A2488" s="2" t="s">
        <v>15180</v>
      </c>
      <c r="B2488" s="3">
        <v>45329</v>
      </c>
      <c r="C2488" s="2" t="s">
        <v>12328</v>
      </c>
      <c r="D2488" s="2" t="s">
        <v>30</v>
      </c>
      <c r="E2488" s="2" t="s">
        <v>712</v>
      </c>
      <c r="F2488" s="2" t="s">
        <v>32</v>
      </c>
      <c r="G2488" s="2">
        <v>0</v>
      </c>
      <c r="H2488" s="2" t="s">
        <v>60</v>
      </c>
      <c r="I2488" s="2" t="s">
        <v>15181</v>
      </c>
      <c r="J2488" s="2" t="s">
        <v>15182</v>
      </c>
      <c r="K2488" s="3">
        <v>45334</v>
      </c>
      <c r="L2488" s="2" t="s">
        <v>24</v>
      </c>
      <c r="M2488" s="3">
        <v>45343</v>
      </c>
      <c r="N2488" s="2" t="s">
        <v>25</v>
      </c>
      <c r="P2488" s="2" t="s">
        <v>37</v>
      </c>
    </row>
    <row r="2489" spans="1:16" x14ac:dyDescent="0.25">
      <c r="A2489" s="2" t="s">
        <v>12065</v>
      </c>
      <c r="B2489" s="3">
        <v>45329</v>
      </c>
      <c r="C2489" s="2" t="s">
        <v>12328</v>
      </c>
      <c r="D2489" s="2" t="s">
        <v>30</v>
      </c>
      <c r="E2489" s="2" t="s">
        <v>712</v>
      </c>
      <c r="F2489" s="2" t="s">
        <v>32</v>
      </c>
      <c r="G2489" s="2">
        <v>0</v>
      </c>
      <c r="H2489" s="2" t="s">
        <v>60</v>
      </c>
      <c r="I2489" s="2" t="s">
        <v>15183</v>
      </c>
      <c r="J2489" s="2" t="s">
        <v>15184</v>
      </c>
      <c r="K2489" s="3">
        <v>45334</v>
      </c>
      <c r="L2489" s="2" t="s">
        <v>24</v>
      </c>
      <c r="M2489" s="3">
        <v>45343</v>
      </c>
      <c r="N2489" s="2" t="s">
        <v>25</v>
      </c>
      <c r="P2489" s="2" t="s">
        <v>37</v>
      </c>
    </row>
    <row r="2490" spans="1:16" x14ac:dyDescent="0.25">
      <c r="A2490" s="2" t="s">
        <v>15185</v>
      </c>
      <c r="B2490" s="3">
        <v>45329</v>
      </c>
      <c r="C2490" s="2" t="s">
        <v>12328</v>
      </c>
      <c r="D2490" s="2" t="s">
        <v>18</v>
      </c>
      <c r="E2490" s="2" t="s">
        <v>712</v>
      </c>
      <c r="F2490" s="2" t="s">
        <v>32</v>
      </c>
      <c r="G2490" s="2">
        <v>2338839</v>
      </c>
      <c r="H2490" s="2" t="s">
        <v>2623</v>
      </c>
      <c r="I2490" s="2" t="s">
        <v>12501</v>
      </c>
      <c r="J2490" s="2" t="s">
        <v>15186</v>
      </c>
      <c r="K2490" s="3">
        <v>45334</v>
      </c>
      <c r="L2490" s="2" t="s">
        <v>24</v>
      </c>
      <c r="M2490" s="3">
        <v>45343</v>
      </c>
      <c r="N2490" s="2" t="s">
        <v>25</v>
      </c>
      <c r="O2490" s="2" t="s">
        <v>26</v>
      </c>
      <c r="P2490" s="2" t="s">
        <v>37</v>
      </c>
    </row>
    <row r="2491" spans="1:16" x14ac:dyDescent="0.25">
      <c r="A2491" s="2" t="s">
        <v>15187</v>
      </c>
      <c r="B2491" s="3">
        <v>45329</v>
      </c>
      <c r="C2491" s="2" t="s">
        <v>12328</v>
      </c>
      <c r="D2491" s="2" t="s">
        <v>18</v>
      </c>
      <c r="E2491" s="2" t="s">
        <v>712</v>
      </c>
      <c r="F2491" s="2" t="s">
        <v>32</v>
      </c>
      <c r="G2491" s="2">
        <v>5792770</v>
      </c>
      <c r="H2491" s="2" t="s">
        <v>15188</v>
      </c>
      <c r="I2491" s="2" t="s">
        <v>12923</v>
      </c>
      <c r="J2491" s="2" t="s">
        <v>15189</v>
      </c>
      <c r="K2491" s="3">
        <v>45334</v>
      </c>
      <c r="L2491" s="2" t="s">
        <v>24</v>
      </c>
      <c r="M2491" s="3">
        <v>45343</v>
      </c>
      <c r="N2491" s="2" t="s">
        <v>25</v>
      </c>
      <c r="O2491" s="2" t="s">
        <v>26</v>
      </c>
      <c r="P2491" s="2" t="s">
        <v>37</v>
      </c>
    </row>
    <row r="2492" spans="1:16" x14ac:dyDescent="0.25">
      <c r="A2492" s="2" t="s">
        <v>15190</v>
      </c>
      <c r="B2492" s="3">
        <v>45329</v>
      </c>
      <c r="C2492" s="2" t="s">
        <v>12328</v>
      </c>
      <c r="D2492" s="2" t="s">
        <v>18</v>
      </c>
      <c r="E2492" s="2" t="s">
        <v>712</v>
      </c>
      <c r="F2492" s="2" t="s">
        <v>32</v>
      </c>
      <c r="G2492" s="2">
        <v>14209637</v>
      </c>
      <c r="H2492" s="2" t="s">
        <v>15191</v>
      </c>
      <c r="I2492" s="2" t="s">
        <v>14994</v>
      </c>
      <c r="J2492" s="2" t="s">
        <v>15192</v>
      </c>
      <c r="K2492" s="3">
        <v>45334</v>
      </c>
      <c r="L2492" s="2" t="s">
        <v>24</v>
      </c>
      <c r="M2492" s="3">
        <v>45343</v>
      </c>
      <c r="N2492" s="2" t="s">
        <v>25</v>
      </c>
      <c r="O2492" s="2" t="s">
        <v>26</v>
      </c>
      <c r="P2492" s="2" t="s">
        <v>37</v>
      </c>
    </row>
    <row r="2493" spans="1:16" x14ac:dyDescent="0.25">
      <c r="A2493" s="2" t="s">
        <v>15193</v>
      </c>
      <c r="B2493" s="3">
        <v>45329</v>
      </c>
      <c r="C2493" s="2" t="s">
        <v>12328</v>
      </c>
      <c r="D2493" s="2" t="s">
        <v>30</v>
      </c>
      <c r="E2493" s="2" t="s">
        <v>712</v>
      </c>
      <c r="F2493" s="2" t="s">
        <v>32</v>
      </c>
      <c r="G2493" s="2">
        <v>0</v>
      </c>
      <c r="I2493" s="2" t="s">
        <v>12359</v>
      </c>
      <c r="J2493" s="2" t="s">
        <v>15194</v>
      </c>
      <c r="K2493" s="3">
        <v>45334</v>
      </c>
      <c r="L2493" s="2" t="s">
        <v>24</v>
      </c>
      <c r="M2493" s="3">
        <v>45343</v>
      </c>
      <c r="N2493" s="2" t="s">
        <v>25</v>
      </c>
      <c r="P2493" s="2" t="s">
        <v>37</v>
      </c>
    </row>
    <row r="2494" spans="1:16" x14ac:dyDescent="0.25">
      <c r="A2494" s="2" t="s">
        <v>15195</v>
      </c>
      <c r="B2494" s="3">
        <v>45329</v>
      </c>
      <c r="C2494" s="2" t="s">
        <v>12328</v>
      </c>
      <c r="D2494" s="2" t="s">
        <v>30</v>
      </c>
      <c r="E2494" s="2" t="s">
        <v>712</v>
      </c>
      <c r="F2494" s="2" t="s">
        <v>32</v>
      </c>
      <c r="G2494" s="2">
        <v>0</v>
      </c>
      <c r="H2494" s="2" t="s">
        <v>60</v>
      </c>
      <c r="I2494" s="2" t="s">
        <v>15196</v>
      </c>
      <c r="J2494" s="2" t="s">
        <v>15197</v>
      </c>
      <c r="K2494" s="3">
        <v>45334</v>
      </c>
      <c r="L2494" s="2" t="s">
        <v>24</v>
      </c>
      <c r="M2494" s="3">
        <v>45343</v>
      </c>
      <c r="N2494" s="2" t="s">
        <v>25</v>
      </c>
      <c r="P2494" s="2" t="s">
        <v>37</v>
      </c>
    </row>
    <row r="2495" spans="1:16" x14ac:dyDescent="0.25">
      <c r="A2495" s="2" t="s">
        <v>15198</v>
      </c>
      <c r="B2495" s="3">
        <v>45329</v>
      </c>
      <c r="C2495" s="2" t="s">
        <v>12328</v>
      </c>
      <c r="D2495" s="2" t="s">
        <v>30</v>
      </c>
      <c r="E2495" s="2" t="s">
        <v>712</v>
      </c>
      <c r="F2495" s="2" t="s">
        <v>32</v>
      </c>
      <c r="G2495" s="2">
        <v>36289188</v>
      </c>
      <c r="H2495" s="2" t="s">
        <v>15199</v>
      </c>
      <c r="I2495" s="2" t="s">
        <v>15200</v>
      </c>
      <c r="J2495" s="2" t="s">
        <v>15201</v>
      </c>
      <c r="K2495" s="3">
        <v>45334</v>
      </c>
      <c r="L2495" s="2" t="s">
        <v>24</v>
      </c>
      <c r="M2495" s="3">
        <v>45343</v>
      </c>
      <c r="N2495" s="2" t="s">
        <v>25</v>
      </c>
      <c r="P2495" s="2" t="s">
        <v>37</v>
      </c>
    </row>
    <row r="2496" spans="1:16" x14ac:dyDescent="0.25">
      <c r="A2496" s="2" t="s">
        <v>15202</v>
      </c>
      <c r="B2496" s="3">
        <v>45329</v>
      </c>
      <c r="C2496" s="2" t="s">
        <v>12328</v>
      </c>
      <c r="D2496" s="2" t="s">
        <v>30</v>
      </c>
      <c r="E2496" s="2" t="s">
        <v>712</v>
      </c>
      <c r="F2496" s="2" t="s">
        <v>32</v>
      </c>
      <c r="G2496" s="2">
        <v>1010067633</v>
      </c>
      <c r="H2496" s="2" t="s">
        <v>1910</v>
      </c>
      <c r="I2496" s="2" t="s">
        <v>15203</v>
      </c>
      <c r="J2496" s="2" t="s">
        <v>15204</v>
      </c>
      <c r="K2496" s="3">
        <v>45334</v>
      </c>
      <c r="L2496" s="2" t="s">
        <v>24</v>
      </c>
      <c r="M2496" s="3">
        <v>45343</v>
      </c>
      <c r="N2496" s="2" t="s">
        <v>25</v>
      </c>
      <c r="P2496" s="2" t="s">
        <v>37</v>
      </c>
    </row>
    <row r="2497" spans="1:16" x14ac:dyDescent="0.25">
      <c r="A2497" s="2" t="s">
        <v>15205</v>
      </c>
      <c r="B2497" s="3">
        <v>45329</v>
      </c>
      <c r="C2497" s="2" t="s">
        <v>12328</v>
      </c>
      <c r="D2497" s="2" t="s">
        <v>30</v>
      </c>
      <c r="E2497" s="2" t="s">
        <v>712</v>
      </c>
      <c r="F2497" s="2" t="s">
        <v>32</v>
      </c>
      <c r="G2497" s="2">
        <v>0</v>
      </c>
      <c r="H2497" s="2" t="s">
        <v>60</v>
      </c>
      <c r="I2497" s="2" t="s">
        <v>15206</v>
      </c>
      <c r="J2497" s="2" t="s">
        <v>15207</v>
      </c>
      <c r="K2497" s="3">
        <v>45334</v>
      </c>
      <c r="L2497" s="2" t="s">
        <v>24</v>
      </c>
      <c r="M2497" s="3">
        <v>45343</v>
      </c>
      <c r="N2497" s="2" t="s">
        <v>25</v>
      </c>
      <c r="P2497" s="2" t="s">
        <v>37</v>
      </c>
    </row>
    <row r="2498" spans="1:16" x14ac:dyDescent="0.25">
      <c r="A2498" s="2" t="s">
        <v>15208</v>
      </c>
      <c r="B2498" s="3">
        <v>45329</v>
      </c>
      <c r="C2498" s="2" t="s">
        <v>12328</v>
      </c>
      <c r="D2498" s="2" t="s">
        <v>30</v>
      </c>
      <c r="E2498" s="2" t="s">
        <v>712</v>
      </c>
      <c r="F2498" s="2" t="s">
        <v>32</v>
      </c>
      <c r="G2498" s="2">
        <v>1110518086</v>
      </c>
      <c r="H2498" s="2" t="s">
        <v>15209</v>
      </c>
      <c r="I2498" s="2" t="s">
        <v>15210</v>
      </c>
      <c r="J2498" s="2" t="s">
        <v>15211</v>
      </c>
      <c r="K2498" s="3">
        <v>45334</v>
      </c>
      <c r="L2498" s="2" t="s">
        <v>24</v>
      </c>
      <c r="M2498" s="3">
        <v>45343</v>
      </c>
      <c r="N2498" s="2" t="s">
        <v>25</v>
      </c>
      <c r="P2498" s="2" t="s">
        <v>37</v>
      </c>
    </row>
    <row r="2499" spans="1:16" x14ac:dyDescent="0.25">
      <c r="A2499" s="2" t="s">
        <v>15212</v>
      </c>
      <c r="B2499" s="3">
        <v>45329</v>
      </c>
      <c r="C2499" s="2" t="s">
        <v>12328</v>
      </c>
      <c r="D2499" s="2" t="s">
        <v>30</v>
      </c>
      <c r="E2499" s="2" t="s">
        <v>712</v>
      </c>
      <c r="F2499" s="2" t="s">
        <v>32</v>
      </c>
      <c r="G2499" s="2">
        <v>0</v>
      </c>
      <c r="H2499" s="2" t="s">
        <v>60</v>
      </c>
      <c r="I2499" s="2" t="s">
        <v>15213</v>
      </c>
      <c r="J2499" s="2" t="s">
        <v>15214</v>
      </c>
      <c r="K2499" s="3">
        <v>45334</v>
      </c>
      <c r="L2499" s="2" t="s">
        <v>24</v>
      </c>
      <c r="M2499" s="3">
        <v>45343</v>
      </c>
      <c r="N2499" s="2" t="s">
        <v>25</v>
      </c>
      <c r="P2499" s="2" t="s">
        <v>37</v>
      </c>
    </row>
    <row r="2500" spans="1:16" x14ac:dyDescent="0.25">
      <c r="A2500" s="2" t="s">
        <v>15215</v>
      </c>
      <c r="B2500" s="3">
        <v>45329</v>
      </c>
      <c r="C2500" s="2" t="s">
        <v>12328</v>
      </c>
      <c r="D2500" s="2" t="s">
        <v>30</v>
      </c>
      <c r="E2500" s="2" t="s">
        <v>712</v>
      </c>
      <c r="F2500" s="2" t="s">
        <v>32</v>
      </c>
      <c r="G2500" s="2">
        <v>1110570752</v>
      </c>
      <c r="H2500" s="2" t="s">
        <v>15216</v>
      </c>
      <c r="I2500" s="2" t="s">
        <v>15217</v>
      </c>
      <c r="J2500" s="2" t="s">
        <v>15218</v>
      </c>
      <c r="K2500" s="3">
        <v>45334</v>
      </c>
      <c r="L2500" s="2" t="s">
        <v>24</v>
      </c>
      <c r="M2500" s="3">
        <v>45343</v>
      </c>
      <c r="N2500" s="2" t="s">
        <v>25</v>
      </c>
      <c r="P2500" s="2" t="s">
        <v>37</v>
      </c>
    </row>
    <row r="2501" spans="1:16" x14ac:dyDescent="0.25">
      <c r="A2501" s="2" t="s">
        <v>15219</v>
      </c>
      <c r="B2501" s="3">
        <v>45329</v>
      </c>
      <c r="C2501" s="2" t="s">
        <v>12328</v>
      </c>
      <c r="D2501" s="2" t="s">
        <v>30</v>
      </c>
      <c r="E2501" s="2" t="s">
        <v>712</v>
      </c>
      <c r="F2501" s="2" t="s">
        <v>32</v>
      </c>
      <c r="G2501" s="2">
        <v>1110473772</v>
      </c>
      <c r="H2501" s="2" t="s">
        <v>15220</v>
      </c>
      <c r="I2501" s="2" t="s">
        <v>15221</v>
      </c>
      <c r="J2501" s="2" t="s">
        <v>15222</v>
      </c>
      <c r="K2501" s="3">
        <v>45334</v>
      </c>
      <c r="L2501" s="2" t="s">
        <v>24</v>
      </c>
      <c r="M2501" s="3">
        <v>45343</v>
      </c>
      <c r="N2501" s="2" t="s">
        <v>25</v>
      </c>
      <c r="P2501" s="2" t="s">
        <v>37</v>
      </c>
    </row>
    <row r="2502" spans="1:16" x14ac:dyDescent="0.25">
      <c r="A2502" s="2" t="s">
        <v>15223</v>
      </c>
      <c r="B2502" s="3">
        <v>45329</v>
      </c>
      <c r="C2502" s="2" t="s">
        <v>12328</v>
      </c>
      <c r="D2502" s="2" t="s">
        <v>30</v>
      </c>
      <c r="E2502" s="2" t="s">
        <v>712</v>
      </c>
      <c r="F2502" s="2" t="s">
        <v>32</v>
      </c>
      <c r="G2502" s="2">
        <v>860533413</v>
      </c>
      <c r="H2502" s="2" t="s">
        <v>15224</v>
      </c>
      <c r="I2502" s="2" t="s">
        <v>15225</v>
      </c>
      <c r="J2502" s="2" t="s">
        <v>1800</v>
      </c>
      <c r="K2502" s="3">
        <v>45334</v>
      </c>
      <c r="L2502" s="2" t="s">
        <v>24</v>
      </c>
      <c r="M2502" s="3">
        <v>45343</v>
      </c>
      <c r="N2502" s="2" t="s">
        <v>25</v>
      </c>
      <c r="P2502" s="2" t="s">
        <v>37</v>
      </c>
    </row>
    <row r="2503" spans="1:16" x14ac:dyDescent="0.25">
      <c r="A2503" s="2" t="s">
        <v>15226</v>
      </c>
      <c r="B2503" s="3">
        <v>45329</v>
      </c>
      <c r="C2503" s="2" t="s">
        <v>12328</v>
      </c>
      <c r="D2503" s="2" t="s">
        <v>30</v>
      </c>
      <c r="E2503" s="2" t="s">
        <v>712</v>
      </c>
      <c r="F2503" s="2" t="s">
        <v>32</v>
      </c>
      <c r="G2503" s="2">
        <v>0</v>
      </c>
      <c r="H2503" s="2" t="s">
        <v>60</v>
      </c>
      <c r="I2503" s="2" t="s">
        <v>15227</v>
      </c>
      <c r="J2503" s="2" t="s">
        <v>15228</v>
      </c>
      <c r="K2503" s="3">
        <v>45334</v>
      </c>
      <c r="L2503" s="2" t="s">
        <v>24</v>
      </c>
      <c r="M2503" s="3">
        <v>45343</v>
      </c>
      <c r="N2503" s="2" t="s">
        <v>25</v>
      </c>
      <c r="P2503" s="2" t="s">
        <v>37</v>
      </c>
    </row>
    <row r="2504" spans="1:16" x14ac:dyDescent="0.25">
      <c r="A2504" s="2" t="s">
        <v>15229</v>
      </c>
      <c r="B2504" s="3">
        <v>45329</v>
      </c>
      <c r="C2504" s="2" t="s">
        <v>12328</v>
      </c>
      <c r="D2504" s="2" t="s">
        <v>30</v>
      </c>
      <c r="E2504" s="2" t="s">
        <v>712</v>
      </c>
      <c r="F2504" s="2" t="s">
        <v>32</v>
      </c>
      <c r="G2504" s="2">
        <v>0</v>
      </c>
      <c r="H2504" s="2" t="s">
        <v>60</v>
      </c>
      <c r="I2504" s="2" t="s">
        <v>15230</v>
      </c>
      <c r="J2504" s="2" t="s">
        <v>15231</v>
      </c>
      <c r="K2504" s="3">
        <v>45334</v>
      </c>
      <c r="L2504" s="2" t="s">
        <v>24</v>
      </c>
      <c r="M2504" s="3">
        <v>45343</v>
      </c>
      <c r="N2504" s="2" t="s">
        <v>25</v>
      </c>
      <c r="P2504" s="2" t="s">
        <v>37</v>
      </c>
    </row>
    <row r="2505" spans="1:16" x14ac:dyDescent="0.25">
      <c r="A2505" s="2" t="s">
        <v>15232</v>
      </c>
      <c r="B2505" s="3">
        <v>45329</v>
      </c>
      <c r="C2505" s="2" t="s">
        <v>12328</v>
      </c>
      <c r="D2505" s="2" t="s">
        <v>30</v>
      </c>
      <c r="E2505" s="2" t="s">
        <v>712</v>
      </c>
      <c r="F2505" s="2" t="s">
        <v>32</v>
      </c>
      <c r="G2505" s="2">
        <v>65693179</v>
      </c>
      <c r="H2505" s="2" t="s">
        <v>15233</v>
      </c>
      <c r="I2505" s="2" t="s">
        <v>15234</v>
      </c>
      <c r="J2505" s="2" t="s">
        <v>15235</v>
      </c>
      <c r="K2505" s="3">
        <v>45334</v>
      </c>
      <c r="L2505" s="2" t="s">
        <v>24</v>
      </c>
      <c r="M2505" s="3">
        <v>45343</v>
      </c>
      <c r="N2505" s="2" t="s">
        <v>25</v>
      </c>
      <c r="P2505" s="2" t="s">
        <v>37</v>
      </c>
    </row>
    <row r="2506" spans="1:16" x14ac:dyDescent="0.25">
      <c r="A2506" s="2" t="s">
        <v>3130</v>
      </c>
      <c r="B2506" s="3">
        <v>45329</v>
      </c>
      <c r="C2506" s="2" t="s">
        <v>12328</v>
      </c>
      <c r="D2506" s="2" t="s">
        <v>30</v>
      </c>
      <c r="E2506" s="2" t="s">
        <v>712</v>
      </c>
      <c r="F2506" s="2" t="s">
        <v>32</v>
      </c>
      <c r="G2506" s="2">
        <v>65742474</v>
      </c>
      <c r="H2506" s="2" t="s">
        <v>2698</v>
      </c>
      <c r="I2506" s="2" t="s">
        <v>15236</v>
      </c>
      <c r="J2506" s="2" t="s">
        <v>15237</v>
      </c>
      <c r="K2506" s="3">
        <v>45334</v>
      </c>
      <c r="L2506" s="2" t="s">
        <v>24</v>
      </c>
      <c r="M2506" s="3">
        <v>45343</v>
      </c>
      <c r="N2506" s="2" t="s">
        <v>25</v>
      </c>
      <c r="P2506" s="2" t="s">
        <v>37</v>
      </c>
    </row>
    <row r="2507" spans="1:16" x14ac:dyDescent="0.25">
      <c r="A2507" s="2" t="s">
        <v>15238</v>
      </c>
      <c r="B2507" s="3">
        <v>45329</v>
      </c>
      <c r="C2507" s="2" t="s">
        <v>12328</v>
      </c>
      <c r="D2507" s="2" t="s">
        <v>30</v>
      </c>
      <c r="E2507" s="2" t="s">
        <v>712</v>
      </c>
      <c r="F2507" s="2" t="s">
        <v>32</v>
      </c>
      <c r="G2507" s="2">
        <v>0</v>
      </c>
      <c r="H2507" s="2" t="s">
        <v>60</v>
      </c>
      <c r="I2507" s="2" t="s">
        <v>15239</v>
      </c>
      <c r="J2507" s="2" t="s">
        <v>8200</v>
      </c>
      <c r="K2507" s="3">
        <v>45334</v>
      </c>
      <c r="L2507" s="2" t="s">
        <v>24</v>
      </c>
      <c r="M2507" s="3">
        <v>45343</v>
      </c>
      <c r="N2507" s="2" t="s">
        <v>25</v>
      </c>
      <c r="P2507" s="2" t="s">
        <v>37</v>
      </c>
    </row>
    <row r="2508" spans="1:16" x14ac:dyDescent="0.25">
      <c r="A2508" s="2" t="s">
        <v>15240</v>
      </c>
      <c r="B2508" s="3">
        <v>45329</v>
      </c>
      <c r="C2508" s="2" t="s">
        <v>12328</v>
      </c>
      <c r="D2508" s="2" t="s">
        <v>30</v>
      </c>
      <c r="E2508" s="2" t="s">
        <v>712</v>
      </c>
      <c r="F2508" s="2" t="s">
        <v>32</v>
      </c>
      <c r="G2508" s="2">
        <v>0</v>
      </c>
      <c r="H2508" s="2" t="s">
        <v>60</v>
      </c>
      <c r="I2508" s="2" t="s">
        <v>15241</v>
      </c>
      <c r="J2508" s="2" t="s">
        <v>1803</v>
      </c>
      <c r="K2508" s="3">
        <v>45334</v>
      </c>
      <c r="L2508" s="2" t="s">
        <v>24</v>
      </c>
      <c r="M2508" s="3">
        <v>45343</v>
      </c>
      <c r="N2508" s="2" t="s">
        <v>25</v>
      </c>
      <c r="P2508" s="2" t="s">
        <v>37</v>
      </c>
    </row>
    <row r="2509" spans="1:16" x14ac:dyDescent="0.25">
      <c r="A2509" s="2" t="s">
        <v>2700</v>
      </c>
      <c r="B2509" s="3">
        <v>45329</v>
      </c>
      <c r="C2509" s="2" t="s">
        <v>12328</v>
      </c>
      <c r="D2509" s="2" t="s">
        <v>30</v>
      </c>
      <c r="E2509" s="2" t="s">
        <v>712</v>
      </c>
      <c r="F2509" s="2" t="s">
        <v>32</v>
      </c>
      <c r="G2509" s="2">
        <v>65759774</v>
      </c>
      <c r="H2509" s="2" t="s">
        <v>14735</v>
      </c>
      <c r="I2509" s="2" t="s">
        <v>15242</v>
      </c>
      <c r="J2509" s="2" t="s">
        <v>15243</v>
      </c>
      <c r="K2509" s="3">
        <v>45334</v>
      </c>
      <c r="L2509" s="2" t="s">
        <v>24</v>
      </c>
      <c r="M2509" s="3">
        <v>45343</v>
      </c>
      <c r="N2509" s="2" t="s">
        <v>25</v>
      </c>
      <c r="P2509" s="2" t="s">
        <v>37</v>
      </c>
    </row>
    <row r="2510" spans="1:16" x14ac:dyDescent="0.25">
      <c r="A2510" s="2" t="s">
        <v>3120</v>
      </c>
      <c r="B2510" s="3">
        <v>45329</v>
      </c>
      <c r="C2510" s="2" t="s">
        <v>12328</v>
      </c>
      <c r="D2510" s="2" t="s">
        <v>30</v>
      </c>
      <c r="E2510" s="2" t="s">
        <v>712</v>
      </c>
      <c r="F2510" s="2" t="s">
        <v>32</v>
      </c>
      <c r="G2510" s="2">
        <v>5862354</v>
      </c>
      <c r="H2510" s="2" t="s">
        <v>15244</v>
      </c>
      <c r="I2510" s="2" t="s">
        <v>15245</v>
      </c>
      <c r="J2510" s="2" t="s">
        <v>15246</v>
      </c>
      <c r="K2510" s="3">
        <v>45337</v>
      </c>
      <c r="L2510" s="2" t="s">
        <v>63</v>
      </c>
      <c r="M2510" s="3">
        <v>45343</v>
      </c>
      <c r="N2510" s="2" t="s">
        <v>25</v>
      </c>
      <c r="P2510" s="2" t="s">
        <v>37</v>
      </c>
    </row>
    <row r="2511" spans="1:16" x14ac:dyDescent="0.25">
      <c r="A2511" s="2" t="s">
        <v>15247</v>
      </c>
      <c r="B2511" s="3">
        <v>45329</v>
      </c>
      <c r="C2511" s="2" t="s">
        <v>12328</v>
      </c>
      <c r="D2511" s="2" t="s">
        <v>30</v>
      </c>
      <c r="E2511" s="2" t="s">
        <v>712</v>
      </c>
      <c r="F2511" s="2" t="s">
        <v>32</v>
      </c>
      <c r="G2511" s="2">
        <v>0</v>
      </c>
      <c r="H2511" s="2" t="s">
        <v>60</v>
      </c>
      <c r="I2511" s="2" t="s">
        <v>15248</v>
      </c>
      <c r="J2511" s="2" t="s">
        <v>15249</v>
      </c>
      <c r="K2511" s="3">
        <v>45337</v>
      </c>
      <c r="L2511" s="2" t="s">
        <v>63</v>
      </c>
      <c r="M2511" s="3">
        <v>45343</v>
      </c>
      <c r="N2511" s="2" t="s">
        <v>25</v>
      </c>
      <c r="P2511" s="2" t="s">
        <v>37</v>
      </c>
    </row>
    <row r="2512" spans="1:16" x14ac:dyDescent="0.25">
      <c r="A2512" s="2" t="s">
        <v>15250</v>
      </c>
      <c r="B2512" s="3">
        <v>45329</v>
      </c>
      <c r="C2512" s="2" t="s">
        <v>12328</v>
      </c>
      <c r="D2512" s="2" t="s">
        <v>30</v>
      </c>
      <c r="E2512" s="2" t="s">
        <v>712</v>
      </c>
      <c r="F2512" s="2" t="s">
        <v>32</v>
      </c>
      <c r="G2512" s="2">
        <v>26422997</v>
      </c>
      <c r="H2512" s="2" t="s">
        <v>15251</v>
      </c>
      <c r="I2512" s="2" t="s">
        <v>15252</v>
      </c>
      <c r="J2512" s="2" t="s">
        <v>15253</v>
      </c>
      <c r="K2512" s="3">
        <v>45337</v>
      </c>
      <c r="L2512" s="2" t="s">
        <v>63</v>
      </c>
      <c r="M2512" s="3">
        <v>45343</v>
      </c>
      <c r="N2512" s="2" t="s">
        <v>25</v>
      </c>
      <c r="P2512" s="2" t="s">
        <v>37</v>
      </c>
    </row>
    <row r="2513" spans="1:16" x14ac:dyDescent="0.25">
      <c r="A2513" s="2" t="s">
        <v>15254</v>
      </c>
      <c r="B2513" s="3">
        <v>45329</v>
      </c>
      <c r="C2513" s="2" t="s">
        <v>12328</v>
      </c>
      <c r="D2513" s="2" t="s">
        <v>30</v>
      </c>
      <c r="E2513" s="2" t="s">
        <v>712</v>
      </c>
      <c r="F2513" s="2" t="s">
        <v>32</v>
      </c>
      <c r="G2513" s="2">
        <v>890328485</v>
      </c>
      <c r="H2513" s="2" t="s">
        <v>15255</v>
      </c>
      <c r="I2513" s="2" t="s">
        <v>15256</v>
      </c>
      <c r="J2513" s="2" t="s">
        <v>15257</v>
      </c>
      <c r="K2513" s="3">
        <v>45337</v>
      </c>
      <c r="L2513" s="2" t="s">
        <v>63</v>
      </c>
      <c r="M2513" s="3">
        <v>45343</v>
      </c>
      <c r="N2513" s="2" t="s">
        <v>25</v>
      </c>
      <c r="P2513" s="2" t="s">
        <v>37</v>
      </c>
    </row>
    <row r="2514" spans="1:16" x14ac:dyDescent="0.25">
      <c r="A2514" s="2" t="s">
        <v>15258</v>
      </c>
      <c r="B2514" s="3">
        <v>45329</v>
      </c>
      <c r="C2514" s="2" t="s">
        <v>12328</v>
      </c>
      <c r="D2514" s="2" t="s">
        <v>30</v>
      </c>
      <c r="E2514" s="2" t="s">
        <v>712</v>
      </c>
      <c r="F2514" s="2" t="s">
        <v>32</v>
      </c>
      <c r="G2514" s="2">
        <v>60282923</v>
      </c>
      <c r="H2514" s="2" t="s">
        <v>15259</v>
      </c>
      <c r="I2514" s="2" t="s">
        <v>15260</v>
      </c>
      <c r="J2514" s="2" t="s">
        <v>15261</v>
      </c>
      <c r="K2514" s="3">
        <v>45337</v>
      </c>
      <c r="L2514" s="2" t="s">
        <v>63</v>
      </c>
      <c r="M2514" s="3">
        <v>45343</v>
      </c>
      <c r="N2514" s="2" t="s">
        <v>25</v>
      </c>
      <c r="P2514" s="2" t="s">
        <v>37</v>
      </c>
    </row>
    <row r="2515" spans="1:16" x14ac:dyDescent="0.25">
      <c r="A2515" s="2" t="s">
        <v>15262</v>
      </c>
      <c r="B2515" s="3">
        <v>45329</v>
      </c>
      <c r="C2515" s="2" t="s">
        <v>12328</v>
      </c>
      <c r="D2515" s="2" t="s">
        <v>30</v>
      </c>
      <c r="E2515" s="2" t="s">
        <v>712</v>
      </c>
      <c r="F2515" s="2" t="s">
        <v>32</v>
      </c>
      <c r="G2515" s="2">
        <v>38229129</v>
      </c>
      <c r="H2515" s="2" t="s">
        <v>15263</v>
      </c>
      <c r="I2515" s="2" t="s">
        <v>15264</v>
      </c>
      <c r="J2515" s="2" t="s">
        <v>8280</v>
      </c>
      <c r="K2515" s="3">
        <v>45337</v>
      </c>
      <c r="L2515" s="2" t="s">
        <v>63</v>
      </c>
      <c r="M2515" s="3">
        <v>45343</v>
      </c>
      <c r="N2515" s="2" t="s">
        <v>25</v>
      </c>
      <c r="P2515" s="2" t="s">
        <v>37</v>
      </c>
    </row>
    <row r="2516" spans="1:16" x14ac:dyDescent="0.25">
      <c r="A2516" s="2" t="s">
        <v>15265</v>
      </c>
      <c r="B2516" s="3">
        <v>45329</v>
      </c>
      <c r="C2516" s="2" t="s">
        <v>12328</v>
      </c>
      <c r="D2516" s="2" t="s">
        <v>30</v>
      </c>
      <c r="E2516" s="2" t="s">
        <v>712</v>
      </c>
      <c r="F2516" s="2" t="s">
        <v>32</v>
      </c>
      <c r="G2516" s="2">
        <v>14225524</v>
      </c>
      <c r="H2516" s="2" t="s">
        <v>15266</v>
      </c>
      <c r="I2516" s="2" t="s">
        <v>15267</v>
      </c>
      <c r="J2516" s="2" t="s">
        <v>15268</v>
      </c>
      <c r="K2516" s="3">
        <v>45337</v>
      </c>
      <c r="L2516" s="2" t="s">
        <v>63</v>
      </c>
      <c r="M2516" s="3">
        <v>45343</v>
      </c>
      <c r="N2516" s="2" t="s">
        <v>25</v>
      </c>
      <c r="P2516" s="2" t="s">
        <v>37</v>
      </c>
    </row>
    <row r="2517" spans="1:16" x14ac:dyDescent="0.25">
      <c r="A2517" s="2" t="s">
        <v>1100</v>
      </c>
      <c r="B2517" s="3">
        <v>45329</v>
      </c>
      <c r="C2517" s="2" t="s">
        <v>12328</v>
      </c>
      <c r="D2517" s="2" t="s">
        <v>30</v>
      </c>
      <c r="E2517" s="2" t="s">
        <v>712</v>
      </c>
      <c r="F2517" s="2" t="s">
        <v>32</v>
      </c>
      <c r="G2517" s="2">
        <v>1110521502</v>
      </c>
      <c r="H2517" s="2" t="s">
        <v>15269</v>
      </c>
      <c r="I2517" s="2" t="s">
        <v>15270</v>
      </c>
      <c r="J2517" s="2" t="s">
        <v>15271</v>
      </c>
      <c r="K2517" s="3">
        <v>45337</v>
      </c>
      <c r="L2517" s="2" t="s">
        <v>63</v>
      </c>
      <c r="M2517" s="3">
        <v>45343</v>
      </c>
      <c r="N2517" s="2" t="s">
        <v>25</v>
      </c>
      <c r="P2517" s="2" t="s">
        <v>37</v>
      </c>
    </row>
    <row r="2518" spans="1:16" x14ac:dyDescent="0.25">
      <c r="A2518" s="2" t="s">
        <v>15272</v>
      </c>
      <c r="B2518" s="3">
        <v>45329</v>
      </c>
      <c r="C2518" s="2" t="s">
        <v>12328</v>
      </c>
      <c r="D2518" s="2" t="s">
        <v>30</v>
      </c>
      <c r="E2518" s="2" t="s">
        <v>712</v>
      </c>
      <c r="F2518" s="2" t="s">
        <v>32</v>
      </c>
      <c r="G2518" s="2">
        <v>0</v>
      </c>
      <c r="H2518" s="2" t="s">
        <v>60</v>
      </c>
      <c r="I2518" s="2" t="s">
        <v>15273</v>
      </c>
      <c r="J2518" s="2" t="s">
        <v>15274</v>
      </c>
      <c r="K2518" s="3">
        <v>45337</v>
      </c>
      <c r="L2518" s="2" t="s">
        <v>63</v>
      </c>
      <c r="M2518" s="3">
        <v>45343</v>
      </c>
      <c r="N2518" s="2" t="s">
        <v>25</v>
      </c>
      <c r="P2518" s="2" t="s">
        <v>37</v>
      </c>
    </row>
    <row r="2519" spans="1:16" x14ac:dyDescent="0.25">
      <c r="A2519" s="2" t="s">
        <v>15275</v>
      </c>
      <c r="B2519" s="3">
        <v>45329</v>
      </c>
      <c r="C2519" s="2" t="s">
        <v>12328</v>
      </c>
      <c r="D2519" s="2" t="s">
        <v>30</v>
      </c>
      <c r="E2519" s="2" t="s">
        <v>712</v>
      </c>
      <c r="F2519" s="2" t="s">
        <v>32</v>
      </c>
      <c r="G2519" s="2">
        <v>0</v>
      </c>
      <c r="H2519" s="2" t="s">
        <v>60</v>
      </c>
      <c r="I2519" s="2" t="s">
        <v>15276</v>
      </c>
      <c r="J2519" s="2" t="s">
        <v>15277</v>
      </c>
      <c r="K2519" s="3">
        <v>45337</v>
      </c>
      <c r="L2519" s="2" t="s">
        <v>63</v>
      </c>
      <c r="M2519" s="3">
        <v>45343</v>
      </c>
      <c r="N2519" s="2" t="s">
        <v>25</v>
      </c>
      <c r="P2519" s="2" t="s">
        <v>37</v>
      </c>
    </row>
    <row r="2520" spans="1:16" x14ac:dyDescent="0.25">
      <c r="A2520" s="2" t="s">
        <v>15278</v>
      </c>
      <c r="B2520" s="3">
        <v>45329</v>
      </c>
      <c r="C2520" s="2" t="s">
        <v>12328</v>
      </c>
      <c r="D2520" s="2" t="s">
        <v>30</v>
      </c>
      <c r="E2520" s="2" t="s">
        <v>712</v>
      </c>
      <c r="F2520" s="2" t="s">
        <v>32</v>
      </c>
      <c r="G2520" s="2">
        <v>0</v>
      </c>
      <c r="H2520" s="2" t="s">
        <v>60</v>
      </c>
      <c r="I2520" s="2" t="s">
        <v>15279</v>
      </c>
      <c r="J2520" s="2" t="s">
        <v>15280</v>
      </c>
      <c r="K2520" s="3">
        <v>45337</v>
      </c>
      <c r="L2520" s="2" t="s">
        <v>63</v>
      </c>
      <c r="M2520" s="3">
        <v>45343</v>
      </c>
      <c r="N2520" s="2" t="s">
        <v>25</v>
      </c>
      <c r="P2520" s="2" t="s">
        <v>37</v>
      </c>
    </row>
    <row r="2521" spans="1:16" x14ac:dyDescent="0.25">
      <c r="A2521" s="2" t="s">
        <v>15281</v>
      </c>
      <c r="B2521" s="3">
        <v>45329</v>
      </c>
      <c r="C2521" s="2" t="s">
        <v>12328</v>
      </c>
      <c r="D2521" s="2" t="s">
        <v>30</v>
      </c>
      <c r="E2521" s="2" t="s">
        <v>712</v>
      </c>
      <c r="F2521" s="2" t="s">
        <v>32</v>
      </c>
      <c r="G2521" s="2">
        <v>79414148</v>
      </c>
      <c r="H2521" s="2" t="s">
        <v>15282</v>
      </c>
      <c r="I2521" s="2" t="s">
        <v>15283</v>
      </c>
      <c r="J2521" s="2" t="s">
        <v>15284</v>
      </c>
      <c r="K2521" s="3">
        <v>45337</v>
      </c>
      <c r="L2521" s="2" t="s">
        <v>63</v>
      </c>
      <c r="M2521" s="3">
        <v>45343</v>
      </c>
      <c r="N2521" s="2" t="s">
        <v>25</v>
      </c>
      <c r="P2521" s="2" t="s">
        <v>37</v>
      </c>
    </row>
    <row r="2522" spans="1:16" x14ac:dyDescent="0.25">
      <c r="A2522" s="2" t="s">
        <v>15285</v>
      </c>
      <c r="B2522" s="3">
        <v>45329</v>
      </c>
      <c r="C2522" s="2" t="s">
        <v>12328</v>
      </c>
      <c r="D2522" s="2" t="s">
        <v>30</v>
      </c>
      <c r="E2522" s="2" t="s">
        <v>712</v>
      </c>
      <c r="F2522" s="2" t="s">
        <v>32</v>
      </c>
      <c r="G2522" s="2">
        <v>0</v>
      </c>
      <c r="H2522" s="2" t="s">
        <v>60</v>
      </c>
      <c r="I2522" s="2" t="s">
        <v>15286</v>
      </c>
      <c r="J2522" s="2" t="s">
        <v>15287</v>
      </c>
      <c r="K2522" s="3">
        <v>45337</v>
      </c>
      <c r="L2522" s="2" t="s">
        <v>63</v>
      </c>
      <c r="M2522" s="3">
        <v>45343</v>
      </c>
      <c r="N2522" s="2" t="s">
        <v>25</v>
      </c>
      <c r="P2522" s="2" t="s">
        <v>37</v>
      </c>
    </row>
    <row r="2523" spans="1:16" x14ac:dyDescent="0.25">
      <c r="A2523" s="2" t="s">
        <v>15288</v>
      </c>
      <c r="B2523" s="3">
        <v>45329</v>
      </c>
      <c r="C2523" s="2" t="s">
        <v>12328</v>
      </c>
      <c r="D2523" s="2" t="s">
        <v>30</v>
      </c>
      <c r="E2523" s="2" t="s">
        <v>712</v>
      </c>
      <c r="F2523" s="2" t="s">
        <v>32</v>
      </c>
      <c r="G2523" s="2">
        <v>93010609</v>
      </c>
      <c r="H2523" s="2" t="s">
        <v>15289</v>
      </c>
      <c r="I2523" s="2" t="s">
        <v>15290</v>
      </c>
      <c r="J2523" s="2" t="s">
        <v>15291</v>
      </c>
      <c r="K2523" s="3">
        <v>45340</v>
      </c>
      <c r="L2523" s="2" t="s">
        <v>63</v>
      </c>
      <c r="M2523" s="3">
        <v>45343</v>
      </c>
      <c r="N2523" s="2" t="s">
        <v>25</v>
      </c>
      <c r="P2523" s="2" t="s">
        <v>37</v>
      </c>
    </row>
    <row r="2524" spans="1:16" x14ac:dyDescent="0.25">
      <c r="A2524" s="2" t="s">
        <v>15292</v>
      </c>
      <c r="B2524" s="3">
        <v>45329</v>
      </c>
      <c r="C2524" s="2" t="s">
        <v>12328</v>
      </c>
      <c r="D2524" s="2" t="s">
        <v>30</v>
      </c>
      <c r="E2524" s="2" t="s">
        <v>712</v>
      </c>
      <c r="F2524" s="2" t="s">
        <v>32</v>
      </c>
      <c r="G2524" s="2">
        <v>65497191</v>
      </c>
      <c r="H2524" s="2" t="s">
        <v>15293</v>
      </c>
      <c r="I2524" s="2" t="s">
        <v>15294</v>
      </c>
      <c r="J2524" s="2" t="s">
        <v>15295</v>
      </c>
      <c r="K2524" s="3">
        <v>45337</v>
      </c>
      <c r="L2524" s="2" t="s">
        <v>63</v>
      </c>
      <c r="M2524" s="3">
        <v>45343</v>
      </c>
      <c r="N2524" s="2" t="s">
        <v>25</v>
      </c>
      <c r="P2524" s="2" t="s">
        <v>37</v>
      </c>
    </row>
    <row r="2525" spans="1:16" x14ac:dyDescent="0.25">
      <c r="A2525" s="2" t="s">
        <v>15296</v>
      </c>
      <c r="B2525" s="3">
        <v>45329</v>
      </c>
      <c r="C2525" s="2" t="s">
        <v>12328</v>
      </c>
      <c r="D2525" s="2" t="s">
        <v>30</v>
      </c>
      <c r="E2525" s="2" t="s">
        <v>712</v>
      </c>
      <c r="F2525" s="2" t="s">
        <v>32</v>
      </c>
      <c r="G2525" s="2">
        <v>0</v>
      </c>
      <c r="H2525" s="2" t="s">
        <v>60</v>
      </c>
      <c r="I2525" s="2" t="s">
        <v>15297</v>
      </c>
      <c r="J2525" s="2" t="s">
        <v>15298</v>
      </c>
      <c r="K2525" s="3">
        <v>45337</v>
      </c>
      <c r="L2525" s="2" t="s">
        <v>63</v>
      </c>
      <c r="M2525" s="3">
        <v>45343</v>
      </c>
      <c r="N2525" s="2" t="s">
        <v>25</v>
      </c>
      <c r="P2525" s="2" t="s">
        <v>37</v>
      </c>
    </row>
    <row r="2526" spans="1:16" x14ac:dyDescent="0.25">
      <c r="A2526" s="2" t="s">
        <v>15299</v>
      </c>
      <c r="B2526" s="3">
        <v>45329</v>
      </c>
      <c r="C2526" s="2" t="s">
        <v>12328</v>
      </c>
      <c r="D2526" s="2" t="s">
        <v>30</v>
      </c>
      <c r="E2526" s="2" t="s">
        <v>712</v>
      </c>
      <c r="F2526" s="2" t="s">
        <v>32</v>
      </c>
      <c r="G2526" s="2">
        <v>900033752</v>
      </c>
      <c r="H2526" s="2" t="s">
        <v>15300</v>
      </c>
      <c r="I2526" s="2" t="s">
        <v>15301</v>
      </c>
      <c r="J2526" s="2" t="s">
        <v>15302</v>
      </c>
      <c r="K2526" s="3">
        <v>45337</v>
      </c>
      <c r="L2526" s="2" t="s">
        <v>63</v>
      </c>
      <c r="M2526" s="3">
        <v>45343</v>
      </c>
      <c r="N2526" s="2" t="s">
        <v>25</v>
      </c>
      <c r="P2526" s="2" t="s">
        <v>37</v>
      </c>
    </row>
    <row r="2527" spans="1:16" x14ac:dyDescent="0.25">
      <c r="A2527" s="2" t="s">
        <v>10909</v>
      </c>
      <c r="B2527" s="3">
        <v>45329</v>
      </c>
      <c r="C2527" s="2" t="s">
        <v>12328</v>
      </c>
      <c r="D2527" s="2" t="s">
        <v>30</v>
      </c>
      <c r="E2527" s="2" t="s">
        <v>712</v>
      </c>
      <c r="F2527" s="2" t="s">
        <v>32</v>
      </c>
      <c r="G2527" s="2">
        <v>0</v>
      </c>
      <c r="H2527" s="2" t="s">
        <v>60</v>
      </c>
      <c r="I2527" s="2" t="s">
        <v>15303</v>
      </c>
      <c r="J2527" s="2" t="s">
        <v>15304</v>
      </c>
      <c r="K2527" s="3">
        <v>45337</v>
      </c>
      <c r="L2527" s="2" t="s">
        <v>63</v>
      </c>
      <c r="M2527" s="3">
        <v>45343</v>
      </c>
      <c r="N2527" s="2" t="s">
        <v>25</v>
      </c>
      <c r="P2527" s="2" t="s">
        <v>37</v>
      </c>
    </row>
    <row r="2528" spans="1:16" x14ac:dyDescent="0.25">
      <c r="A2528" s="2" t="s">
        <v>15305</v>
      </c>
      <c r="B2528" s="3">
        <v>45329</v>
      </c>
      <c r="C2528" s="2" t="s">
        <v>12328</v>
      </c>
      <c r="D2528" s="2" t="s">
        <v>30</v>
      </c>
      <c r="E2528" s="2" t="s">
        <v>712</v>
      </c>
      <c r="F2528" s="2" t="s">
        <v>32</v>
      </c>
      <c r="G2528" s="2">
        <v>0</v>
      </c>
      <c r="H2528" s="2" t="s">
        <v>60</v>
      </c>
      <c r="I2528" s="2" t="s">
        <v>15306</v>
      </c>
      <c r="J2528" s="2" t="s">
        <v>11344</v>
      </c>
      <c r="K2528" s="3">
        <v>45337</v>
      </c>
      <c r="L2528" s="2" t="s">
        <v>63</v>
      </c>
      <c r="M2528" s="3">
        <v>45343</v>
      </c>
      <c r="N2528" s="2" t="s">
        <v>25</v>
      </c>
      <c r="P2528" s="2" t="s">
        <v>37</v>
      </c>
    </row>
    <row r="2529" spans="1:16" x14ac:dyDescent="0.25">
      <c r="A2529" s="2" t="s">
        <v>15307</v>
      </c>
      <c r="B2529" s="3">
        <v>45329</v>
      </c>
      <c r="C2529" s="2" t="s">
        <v>12328</v>
      </c>
      <c r="D2529" s="2" t="s">
        <v>30</v>
      </c>
      <c r="E2529" s="2" t="s">
        <v>712</v>
      </c>
      <c r="F2529" s="2" t="s">
        <v>32</v>
      </c>
      <c r="G2529" s="2">
        <v>0</v>
      </c>
      <c r="H2529" s="2" t="s">
        <v>60</v>
      </c>
      <c r="I2529" s="2" t="s">
        <v>15308</v>
      </c>
      <c r="J2529" s="2" t="s">
        <v>15309</v>
      </c>
      <c r="K2529" s="3">
        <v>45337</v>
      </c>
      <c r="L2529" s="2" t="s">
        <v>63</v>
      </c>
      <c r="M2529" s="3">
        <v>45343</v>
      </c>
      <c r="N2529" s="2" t="s">
        <v>25</v>
      </c>
      <c r="P2529" s="2" t="s">
        <v>37</v>
      </c>
    </row>
    <row r="2530" spans="1:16" x14ac:dyDescent="0.25">
      <c r="A2530" s="2" t="s">
        <v>15310</v>
      </c>
      <c r="B2530" s="3">
        <v>45329</v>
      </c>
      <c r="C2530" s="2" t="s">
        <v>12328</v>
      </c>
      <c r="D2530" s="2" t="s">
        <v>30</v>
      </c>
      <c r="E2530" s="2" t="s">
        <v>712</v>
      </c>
      <c r="F2530" s="2" t="s">
        <v>32</v>
      </c>
      <c r="G2530" s="2">
        <v>0</v>
      </c>
      <c r="H2530" s="2" t="s">
        <v>60</v>
      </c>
      <c r="I2530" s="2" t="s">
        <v>15311</v>
      </c>
      <c r="J2530" s="2" t="s">
        <v>15312</v>
      </c>
      <c r="K2530" s="3">
        <v>45337</v>
      </c>
      <c r="L2530" s="2" t="s">
        <v>63</v>
      </c>
      <c r="M2530" s="3">
        <v>45343</v>
      </c>
      <c r="N2530" s="2" t="s">
        <v>25</v>
      </c>
      <c r="P2530" s="2" t="s">
        <v>37</v>
      </c>
    </row>
    <row r="2531" spans="1:16" x14ac:dyDescent="0.25">
      <c r="A2531" s="2" t="s">
        <v>15313</v>
      </c>
      <c r="B2531" s="3">
        <v>45330</v>
      </c>
      <c r="C2531" s="2" t="s">
        <v>12328</v>
      </c>
      <c r="D2531" s="2" t="s">
        <v>18</v>
      </c>
      <c r="E2531" s="2" t="s">
        <v>712</v>
      </c>
      <c r="F2531" s="2" t="s">
        <v>32</v>
      </c>
      <c r="G2531" s="2">
        <v>0</v>
      </c>
      <c r="H2531" s="2" t="s">
        <v>15314</v>
      </c>
      <c r="I2531" s="2" t="s">
        <v>15315</v>
      </c>
      <c r="J2531" s="2" t="s">
        <v>11347</v>
      </c>
      <c r="K2531" s="3">
        <v>45337</v>
      </c>
      <c r="L2531" s="2" t="s">
        <v>24</v>
      </c>
      <c r="M2531" s="3">
        <v>45344</v>
      </c>
      <c r="N2531" s="2" t="s">
        <v>25</v>
      </c>
      <c r="O2531" s="2" t="s">
        <v>26</v>
      </c>
      <c r="P2531" s="2" t="s">
        <v>37</v>
      </c>
    </row>
    <row r="2532" spans="1:16" x14ac:dyDescent="0.25">
      <c r="A2532" s="2" t="s">
        <v>15316</v>
      </c>
      <c r="B2532" s="3">
        <v>45330</v>
      </c>
      <c r="C2532" s="2" t="s">
        <v>12328</v>
      </c>
      <c r="D2532" s="2" t="s">
        <v>18</v>
      </c>
      <c r="E2532" s="2" t="s">
        <v>712</v>
      </c>
      <c r="F2532" s="2" t="s">
        <v>32</v>
      </c>
      <c r="G2532" s="2">
        <v>890328485</v>
      </c>
      <c r="H2532" s="2" t="s">
        <v>15255</v>
      </c>
      <c r="I2532" s="2" t="s">
        <v>15317</v>
      </c>
      <c r="J2532" s="2" t="s">
        <v>15318</v>
      </c>
      <c r="K2532" s="3">
        <v>45337</v>
      </c>
      <c r="L2532" s="2" t="s">
        <v>24</v>
      </c>
      <c r="M2532" s="3">
        <v>45344</v>
      </c>
      <c r="N2532" s="2" t="s">
        <v>25</v>
      </c>
      <c r="O2532" s="2" t="s">
        <v>26</v>
      </c>
      <c r="P2532" s="2" t="s">
        <v>37</v>
      </c>
    </row>
    <row r="2533" spans="1:16" x14ac:dyDescent="0.25">
      <c r="A2533" s="2" t="s">
        <v>15319</v>
      </c>
      <c r="B2533" s="3">
        <v>45330</v>
      </c>
      <c r="C2533" s="2" t="s">
        <v>12328</v>
      </c>
      <c r="D2533" s="2" t="s">
        <v>18</v>
      </c>
      <c r="E2533" s="2" t="s">
        <v>712</v>
      </c>
      <c r="F2533" s="2" t="s">
        <v>32</v>
      </c>
      <c r="G2533" s="2">
        <v>19352598</v>
      </c>
      <c r="H2533" s="2" t="s">
        <v>2973</v>
      </c>
      <c r="I2533" s="2" t="s">
        <v>14176</v>
      </c>
      <c r="J2533" s="2" t="s">
        <v>15320</v>
      </c>
      <c r="K2533" s="3">
        <v>45337</v>
      </c>
      <c r="L2533" s="2" t="s">
        <v>24</v>
      </c>
      <c r="M2533" s="3">
        <v>45344</v>
      </c>
      <c r="N2533" s="2" t="s">
        <v>25</v>
      </c>
      <c r="O2533" s="2" t="s">
        <v>26</v>
      </c>
      <c r="P2533" s="2" t="s">
        <v>37</v>
      </c>
    </row>
    <row r="2534" spans="1:16" x14ac:dyDescent="0.25">
      <c r="A2534" s="2" t="s">
        <v>15321</v>
      </c>
      <c r="B2534" s="3">
        <v>45330</v>
      </c>
      <c r="C2534" s="2" t="s">
        <v>12328</v>
      </c>
      <c r="D2534" s="2" t="s">
        <v>18</v>
      </c>
      <c r="E2534" s="2" t="s">
        <v>712</v>
      </c>
      <c r="F2534" s="2" t="s">
        <v>32</v>
      </c>
      <c r="G2534" s="2">
        <v>93381331</v>
      </c>
      <c r="H2534" s="2" t="s">
        <v>2899</v>
      </c>
      <c r="I2534" s="2" t="s">
        <v>12415</v>
      </c>
      <c r="J2534" s="2" t="s">
        <v>2187</v>
      </c>
      <c r="K2534" s="3">
        <v>45337</v>
      </c>
      <c r="L2534" s="2" t="s">
        <v>24</v>
      </c>
      <c r="M2534" s="3">
        <v>45344</v>
      </c>
      <c r="N2534" s="2" t="s">
        <v>25</v>
      </c>
      <c r="O2534" s="2" t="s">
        <v>26</v>
      </c>
      <c r="P2534" s="2" t="s">
        <v>37</v>
      </c>
    </row>
    <row r="2535" spans="1:16" x14ac:dyDescent="0.25">
      <c r="A2535" s="2" t="s">
        <v>15322</v>
      </c>
      <c r="B2535" s="3">
        <v>45330</v>
      </c>
      <c r="C2535" s="2" t="s">
        <v>12328</v>
      </c>
      <c r="D2535" s="2" t="s">
        <v>18</v>
      </c>
      <c r="E2535" s="2" t="s">
        <v>712</v>
      </c>
      <c r="F2535" s="2" t="s">
        <v>32</v>
      </c>
      <c r="G2535" s="2">
        <v>1110536361</v>
      </c>
      <c r="H2535" s="2" t="s">
        <v>15323</v>
      </c>
      <c r="I2535" s="2" t="s">
        <v>15324</v>
      </c>
      <c r="J2535" s="2" t="s">
        <v>15325</v>
      </c>
      <c r="K2535" s="3">
        <v>45337</v>
      </c>
      <c r="L2535" s="2" t="s">
        <v>24</v>
      </c>
      <c r="M2535" s="3">
        <v>45344</v>
      </c>
      <c r="N2535" s="2" t="s">
        <v>25</v>
      </c>
      <c r="O2535" s="2" t="s">
        <v>26</v>
      </c>
      <c r="P2535" s="2" t="s">
        <v>37</v>
      </c>
    </row>
    <row r="2536" spans="1:16" x14ac:dyDescent="0.25">
      <c r="A2536" s="2" t="s">
        <v>15326</v>
      </c>
      <c r="B2536" s="3">
        <v>45330</v>
      </c>
      <c r="C2536" s="2" t="s">
        <v>12328</v>
      </c>
      <c r="D2536" s="2" t="s">
        <v>18</v>
      </c>
      <c r="E2536" s="2" t="s">
        <v>712</v>
      </c>
      <c r="F2536" s="2" t="s">
        <v>32</v>
      </c>
      <c r="G2536" s="2">
        <v>0</v>
      </c>
      <c r="H2536" s="2" t="s">
        <v>15327</v>
      </c>
      <c r="I2536" s="2" t="s">
        <v>12501</v>
      </c>
      <c r="J2536" s="2" t="s">
        <v>10728</v>
      </c>
      <c r="K2536" s="3">
        <v>45337</v>
      </c>
      <c r="L2536" s="2" t="s">
        <v>24</v>
      </c>
      <c r="M2536" s="3">
        <v>45344</v>
      </c>
      <c r="N2536" s="2" t="s">
        <v>25</v>
      </c>
      <c r="O2536" s="2" t="s">
        <v>26</v>
      </c>
      <c r="P2536" s="2" t="s">
        <v>37</v>
      </c>
    </row>
    <row r="2537" spans="1:16" x14ac:dyDescent="0.25">
      <c r="A2537" s="2" t="s">
        <v>15328</v>
      </c>
      <c r="B2537" s="3">
        <v>45330</v>
      </c>
      <c r="C2537" s="2" t="s">
        <v>12328</v>
      </c>
      <c r="D2537" s="2" t="s">
        <v>30</v>
      </c>
      <c r="E2537" s="2" t="s">
        <v>712</v>
      </c>
      <c r="F2537" s="2" t="s">
        <v>32</v>
      </c>
      <c r="G2537" s="2">
        <v>0</v>
      </c>
      <c r="H2537" s="2" t="s">
        <v>60</v>
      </c>
      <c r="I2537" s="2" t="s">
        <v>15329</v>
      </c>
      <c r="J2537" s="2" t="s">
        <v>15330</v>
      </c>
      <c r="K2537" s="3">
        <v>45337</v>
      </c>
      <c r="L2537" s="2" t="s">
        <v>24</v>
      </c>
      <c r="M2537" s="3">
        <v>45344</v>
      </c>
      <c r="N2537" s="2" t="s">
        <v>25</v>
      </c>
      <c r="P2537" s="2" t="s">
        <v>37</v>
      </c>
    </row>
    <row r="2538" spans="1:16" x14ac:dyDescent="0.25">
      <c r="A2538" s="2" t="s">
        <v>15331</v>
      </c>
      <c r="B2538" s="3">
        <v>45330</v>
      </c>
      <c r="C2538" s="2" t="s">
        <v>12328</v>
      </c>
      <c r="D2538" s="2" t="s">
        <v>30</v>
      </c>
      <c r="E2538" s="2" t="s">
        <v>712</v>
      </c>
      <c r="F2538" s="2" t="s">
        <v>32</v>
      </c>
      <c r="G2538" s="2">
        <v>6012409</v>
      </c>
      <c r="H2538" s="2" t="s">
        <v>3110</v>
      </c>
      <c r="I2538" s="2" t="s">
        <v>15332</v>
      </c>
      <c r="J2538" s="2" t="s">
        <v>15333</v>
      </c>
      <c r="K2538" s="3">
        <v>45337</v>
      </c>
      <c r="L2538" s="2" t="s">
        <v>24</v>
      </c>
      <c r="M2538" s="3">
        <v>45344</v>
      </c>
      <c r="N2538" s="2" t="s">
        <v>25</v>
      </c>
      <c r="P2538" s="2" t="s">
        <v>37</v>
      </c>
    </row>
    <row r="2539" spans="1:16" x14ac:dyDescent="0.25">
      <c r="A2539" s="2" t="s">
        <v>2926</v>
      </c>
      <c r="B2539" s="3">
        <v>45330</v>
      </c>
      <c r="C2539" s="2" t="s">
        <v>12328</v>
      </c>
      <c r="D2539" s="2" t="s">
        <v>30</v>
      </c>
      <c r="E2539" s="2" t="s">
        <v>712</v>
      </c>
      <c r="F2539" s="2" t="s">
        <v>32</v>
      </c>
      <c r="G2539" s="2">
        <v>0</v>
      </c>
      <c r="H2539" s="2" t="s">
        <v>60</v>
      </c>
      <c r="I2539" s="2" t="s">
        <v>15334</v>
      </c>
      <c r="J2539" s="2" t="s">
        <v>15335</v>
      </c>
      <c r="K2539" s="3">
        <v>45340</v>
      </c>
      <c r="L2539" s="2" t="s">
        <v>63</v>
      </c>
      <c r="M2539" s="3">
        <v>45344</v>
      </c>
      <c r="N2539" s="2" t="s">
        <v>25</v>
      </c>
      <c r="P2539" s="2" t="s">
        <v>37</v>
      </c>
    </row>
    <row r="2540" spans="1:16" x14ac:dyDescent="0.25">
      <c r="A2540" s="2" t="s">
        <v>15336</v>
      </c>
      <c r="B2540" s="3">
        <v>45330</v>
      </c>
      <c r="C2540" s="2" t="s">
        <v>12328</v>
      </c>
      <c r="D2540" s="2" t="s">
        <v>30</v>
      </c>
      <c r="E2540" s="2" t="s">
        <v>712</v>
      </c>
      <c r="F2540" s="2" t="s">
        <v>32</v>
      </c>
      <c r="G2540" s="2">
        <v>14244699</v>
      </c>
      <c r="H2540" s="2" t="s">
        <v>5799</v>
      </c>
      <c r="I2540" s="2" t="s">
        <v>15337</v>
      </c>
      <c r="J2540" s="2" t="s">
        <v>15338</v>
      </c>
      <c r="K2540" s="3">
        <v>45340</v>
      </c>
      <c r="L2540" s="2" t="s">
        <v>63</v>
      </c>
      <c r="M2540" s="3">
        <v>45344</v>
      </c>
      <c r="N2540" s="2" t="s">
        <v>25</v>
      </c>
      <c r="P2540" s="2" t="s">
        <v>37</v>
      </c>
    </row>
    <row r="2541" spans="1:16" x14ac:dyDescent="0.25">
      <c r="A2541" s="2" t="s">
        <v>15339</v>
      </c>
      <c r="B2541" s="3">
        <v>45330</v>
      </c>
      <c r="C2541" s="2" t="s">
        <v>12328</v>
      </c>
      <c r="D2541" s="2" t="s">
        <v>30</v>
      </c>
      <c r="E2541" s="2" t="s">
        <v>712</v>
      </c>
      <c r="F2541" s="2" t="s">
        <v>32</v>
      </c>
      <c r="G2541" s="2">
        <v>5819355</v>
      </c>
      <c r="H2541" s="2" t="s">
        <v>15340</v>
      </c>
      <c r="I2541" s="2" t="s">
        <v>15341</v>
      </c>
      <c r="J2541" s="2" t="s">
        <v>2336</v>
      </c>
      <c r="K2541" s="3">
        <v>45340</v>
      </c>
      <c r="L2541" s="2" t="s">
        <v>63</v>
      </c>
      <c r="M2541" s="3">
        <v>45344</v>
      </c>
      <c r="N2541" s="2" t="s">
        <v>25</v>
      </c>
      <c r="P2541" s="2" t="s">
        <v>37</v>
      </c>
    </row>
    <row r="2542" spans="1:16" x14ac:dyDescent="0.25">
      <c r="A2542" s="2" t="s">
        <v>15342</v>
      </c>
      <c r="B2542" s="3">
        <v>45330</v>
      </c>
      <c r="C2542" s="2" t="s">
        <v>12328</v>
      </c>
      <c r="D2542" s="2" t="s">
        <v>30</v>
      </c>
      <c r="E2542" s="2" t="s">
        <v>712</v>
      </c>
      <c r="F2542" s="2" t="s">
        <v>32</v>
      </c>
      <c r="G2542" s="2">
        <v>93395174</v>
      </c>
      <c r="H2542" s="2" t="s">
        <v>15343</v>
      </c>
      <c r="I2542" s="2" t="s">
        <v>15344</v>
      </c>
      <c r="J2542" s="2" t="s">
        <v>15345</v>
      </c>
      <c r="K2542" s="3">
        <v>45340</v>
      </c>
      <c r="L2542" s="2" t="s">
        <v>63</v>
      </c>
      <c r="M2542" s="3">
        <v>45344</v>
      </c>
      <c r="N2542" s="2" t="s">
        <v>25</v>
      </c>
      <c r="P2542" s="2" t="s">
        <v>37</v>
      </c>
    </row>
    <row r="2543" spans="1:16" x14ac:dyDescent="0.25">
      <c r="A2543" s="2" t="s">
        <v>15346</v>
      </c>
      <c r="B2543" s="3">
        <v>45330</v>
      </c>
      <c r="C2543" s="2" t="s">
        <v>12328</v>
      </c>
      <c r="D2543" s="2" t="s">
        <v>30</v>
      </c>
      <c r="E2543" s="2" t="s">
        <v>712</v>
      </c>
      <c r="F2543" s="2" t="s">
        <v>32</v>
      </c>
      <c r="G2543" s="2">
        <v>900494089</v>
      </c>
      <c r="H2543" s="2" t="s">
        <v>15347</v>
      </c>
      <c r="I2543" s="2" t="s">
        <v>15348</v>
      </c>
      <c r="J2543" s="2" t="s">
        <v>15349</v>
      </c>
      <c r="K2543" s="3">
        <v>45340</v>
      </c>
      <c r="L2543" s="2" t="s">
        <v>63</v>
      </c>
      <c r="M2543" s="3">
        <v>45344</v>
      </c>
      <c r="N2543" s="2" t="s">
        <v>25</v>
      </c>
      <c r="P2543" s="2" t="s">
        <v>37</v>
      </c>
    </row>
    <row r="2544" spans="1:16" x14ac:dyDescent="0.25">
      <c r="A2544" s="2" t="s">
        <v>2508</v>
      </c>
      <c r="B2544" s="3">
        <v>45330</v>
      </c>
      <c r="C2544" s="2" t="s">
        <v>12328</v>
      </c>
      <c r="D2544" s="2" t="s">
        <v>30</v>
      </c>
      <c r="E2544" s="2" t="s">
        <v>712</v>
      </c>
      <c r="F2544" s="2" t="s">
        <v>32</v>
      </c>
      <c r="G2544" s="2">
        <v>93405183</v>
      </c>
      <c r="H2544" s="2" t="s">
        <v>15350</v>
      </c>
      <c r="I2544" s="2" t="s">
        <v>15351</v>
      </c>
      <c r="J2544" s="2" t="s">
        <v>15352</v>
      </c>
      <c r="K2544" s="3">
        <v>45340</v>
      </c>
      <c r="L2544" s="2" t="s">
        <v>63</v>
      </c>
      <c r="M2544" s="3">
        <v>45344</v>
      </c>
      <c r="N2544" s="2" t="s">
        <v>25</v>
      </c>
      <c r="P2544" s="2" t="s">
        <v>37</v>
      </c>
    </row>
    <row r="2545" spans="1:16" x14ac:dyDescent="0.25">
      <c r="A2545" s="2" t="s">
        <v>15353</v>
      </c>
      <c r="B2545" s="3">
        <v>45330</v>
      </c>
      <c r="C2545" s="2" t="s">
        <v>12328</v>
      </c>
      <c r="D2545" s="2" t="s">
        <v>30</v>
      </c>
      <c r="E2545" s="2" t="s">
        <v>712</v>
      </c>
      <c r="F2545" s="2" t="s">
        <v>32</v>
      </c>
      <c r="G2545" s="2">
        <v>93410400</v>
      </c>
      <c r="H2545" s="2" t="s">
        <v>15354</v>
      </c>
      <c r="I2545" s="2" t="s">
        <v>15355</v>
      </c>
      <c r="J2545" s="2" t="s">
        <v>15356</v>
      </c>
      <c r="K2545" s="3">
        <v>45340</v>
      </c>
      <c r="L2545" s="2" t="s">
        <v>63</v>
      </c>
      <c r="M2545" s="3">
        <v>45344</v>
      </c>
      <c r="N2545" s="2" t="s">
        <v>25</v>
      </c>
      <c r="P2545" s="2" t="s">
        <v>37</v>
      </c>
    </row>
    <row r="2546" spans="1:16" x14ac:dyDescent="0.25">
      <c r="A2546" s="2" t="s">
        <v>15357</v>
      </c>
      <c r="B2546" s="3">
        <v>45330</v>
      </c>
      <c r="C2546" s="2" t="s">
        <v>12328</v>
      </c>
      <c r="D2546" s="2" t="s">
        <v>30</v>
      </c>
      <c r="E2546" s="2" t="s">
        <v>712</v>
      </c>
      <c r="F2546" s="2" t="s">
        <v>32</v>
      </c>
      <c r="G2546" s="2">
        <v>0</v>
      </c>
      <c r="H2546" s="2" t="s">
        <v>60</v>
      </c>
      <c r="I2546" s="2" t="s">
        <v>15358</v>
      </c>
      <c r="J2546" s="2" t="s">
        <v>2340</v>
      </c>
      <c r="K2546" s="3">
        <v>45340</v>
      </c>
      <c r="L2546" s="2" t="s">
        <v>63</v>
      </c>
      <c r="M2546" s="3">
        <v>45344</v>
      </c>
      <c r="N2546" s="2" t="s">
        <v>25</v>
      </c>
      <c r="P2546" s="2" t="s">
        <v>37</v>
      </c>
    </row>
    <row r="2547" spans="1:16" x14ac:dyDescent="0.25">
      <c r="A2547" s="2" t="s">
        <v>15359</v>
      </c>
      <c r="B2547" s="3">
        <v>45330</v>
      </c>
      <c r="C2547" s="2" t="s">
        <v>12328</v>
      </c>
      <c r="D2547" s="2" t="s">
        <v>18</v>
      </c>
      <c r="E2547" s="2" t="s">
        <v>712</v>
      </c>
      <c r="F2547" s="2" t="s">
        <v>32</v>
      </c>
      <c r="G2547" s="2">
        <v>1005828239</v>
      </c>
      <c r="H2547" s="2" t="s">
        <v>3026</v>
      </c>
      <c r="I2547" s="2" t="s">
        <v>15360</v>
      </c>
      <c r="J2547" s="2" t="s">
        <v>15361</v>
      </c>
      <c r="K2547" s="3">
        <v>45340</v>
      </c>
      <c r="L2547" s="2" t="s">
        <v>63</v>
      </c>
      <c r="M2547" s="3">
        <v>45344</v>
      </c>
      <c r="N2547" s="2" t="s">
        <v>25</v>
      </c>
      <c r="O2547" s="2" t="s">
        <v>26</v>
      </c>
      <c r="P2547" s="2" t="s">
        <v>37</v>
      </c>
    </row>
    <row r="2548" spans="1:16" x14ac:dyDescent="0.25">
      <c r="A2548" s="2" t="s">
        <v>15362</v>
      </c>
      <c r="B2548" s="3">
        <v>45330</v>
      </c>
      <c r="C2548" s="2" t="s">
        <v>12328</v>
      </c>
      <c r="D2548" s="2" t="s">
        <v>30</v>
      </c>
      <c r="E2548" s="2" t="s">
        <v>712</v>
      </c>
      <c r="F2548" s="2" t="s">
        <v>32</v>
      </c>
      <c r="G2548" s="2">
        <v>5828285</v>
      </c>
      <c r="H2548" s="2" t="s">
        <v>15363</v>
      </c>
      <c r="I2548" s="2" t="s">
        <v>15364</v>
      </c>
      <c r="J2548" s="2" t="s">
        <v>15365</v>
      </c>
      <c r="K2548" s="3">
        <v>45340</v>
      </c>
      <c r="L2548" s="2" t="s">
        <v>63</v>
      </c>
      <c r="M2548" s="3">
        <v>45344</v>
      </c>
      <c r="N2548" s="2" t="s">
        <v>25</v>
      </c>
      <c r="P2548" s="2" t="s">
        <v>37</v>
      </c>
    </row>
    <row r="2549" spans="1:16" x14ac:dyDescent="0.25">
      <c r="A2549" s="2" t="s">
        <v>3852</v>
      </c>
      <c r="B2549" s="3">
        <v>45330</v>
      </c>
      <c r="C2549" s="2" t="s">
        <v>12328</v>
      </c>
      <c r="D2549" s="2" t="s">
        <v>30</v>
      </c>
      <c r="E2549" s="2" t="s">
        <v>712</v>
      </c>
      <c r="F2549" s="2" t="s">
        <v>32</v>
      </c>
      <c r="G2549" s="2">
        <v>1005715243</v>
      </c>
      <c r="H2549" s="2" t="s">
        <v>15366</v>
      </c>
      <c r="I2549" s="2" t="s">
        <v>12708</v>
      </c>
      <c r="J2549" s="2" t="s">
        <v>10740</v>
      </c>
      <c r="K2549" s="3">
        <v>45340</v>
      </c>
      <c r="L2549" s="2" t="s">
        <v>63</v>
      </c>
      <c r="M2549" s="3">
        <v>45344</v>
      </c>
      <c r="N2549" s="2" t="s">
        <v>25</v>
      </c>
      <c r="P2549" s="2" t="s">
        <v>37</v>
      </c>
    </row>
    <row r="2550" spans="1:16" x14ac:dyDescent="0.25">
      <c r="A2550" s="2" t="s">
        <v>15367</v>
      </c>
      <c r="B2550" s="3">
        <v>45330</v>
      </c>
      <c r="C2550" s="2" t="s">
        <v>12328</v>
      </c>
      <c r="D2550" s="2" t="s">
        <v>30</v>
      </c>
      <c r="E2550" s="2" t="s">
        <v>712</v>
      </c>
      <c r="F2550" s="2" t="s">
        <v>32</v>
      </c>
      <c r="G2550" s="2">
        <v>1030532029</v>
      </c>
      <c r="H2550" s="2" t="s">
        <v>15368</v>
      </c>
      <c r="I2550" s="2" t="s">
        <v>15369</v>
      </c>
      <c r="J2550" s="2" t="s">
        <v>14810</v>
      </c>
      <c r="K2550" s="3">
        <v>45340</v>
      </c>
      <c r="L2550" s="2" t="s">
        <v>63</v>
      </c>
      <c r="M2550" s="3">
        <v>45344</v>
      </c>
      <c r="N2550" s="2" t="s">
        <v>25</v>
      </c>
      <c r="P2550" s="2" t="s">
        <v>37</v>
      </c>
    </row>
    <row r="2551" spans="1:16" x14ac:dyDescent="0.25">
      <c r="A2551" s="2" t="s">
        <v>15370</v>
      </c>
      <c r="B2551" s="3">
        <v>45330</v>
      </c>
      <c r="C2551" s="2" t="s">
        <v>12328</v>
      </c>
      <c r="D2551" s="2" t="s">
        <v>30</v>
      </c>
      <c r="E2551" s="2" t="s">
        <v>712</v>
      </c>
      <c r="F2551" s="2" t="s">
        <v>32</v>
      </c>
      <c r="G2551" s="2">
        <v>79910283</v>
      </c>
      <c r="H2551" s="2" t="s">
        <v>15371</v>
      </c>
      <c r="I2551" s="2" t="s">
        <v>15372</v>
      </c>
      <c r="J2551" s="2" t="s">
        <v>15373</v>
      </c>
      <c r="K2551" s="3">
        <v>45338</v>
      </c>
      <c r="L2551" s="2" t="s">
        <v>63</v>
      </c>
      <c r="M2551" s="3">
        <v>45344</v>
      </c>
      <c r="N2551" s="2" t="s">
        <v>25</v>
      </c>
      <c r="P2551" s="2" t="s">
        <v>37</v>
      </c>
    </row>
    <row r="2552" spans="1:16" x14ac:dyDescent="0.25">
      <c r="A2552" s="2" t="s">
        <v>15374</v>
      </c>
      <c r="B2552" s="3">
        <v>45330</v>
      </c>
      <c r="C2552" s="2" t="s">
        <v>12328</v>
      </c>
      <c r="D2552" s="2" t="s">
        <v>30</v>
      </c>
      <c r="E2552" s="2" t="s">
        <v>712</v>
      </c>
      <c r="F2552" s="2" t="s">
        <v>32</v>
      </c>
      <c r="G2552" s="2">
        <v>1234640241</v>
      </c>
      <c r="H2552" s="2" t="s">
        <v>15375</v>
      </c>
      <c r="I2552" s="2" t="s">
        <v>15376</v>
      </c>
      <c r="J2552" s="2" t="s">
        <v>15377</v>
      </c>
      <c r="K2552" s="3">
        <v>45340</v>
      </c>
      <c r="L2552" s="2" t="s">
        <v>63</v>
      </c>
      <c r="M2552" s="3">
        <v>45344</v>
      </c>
      <c r="N2552" s="2" t="s">
        <v>25</v>
      </c>
      <c r="P2552" s="2" t="s">
        <v>37</v>
      </c>
    </row>
    <row r="2553" spans="1:16" x14ac:dyDescent="0.25">
      <c r="A2553" s="2" t="s">
        <v>15378</v>
      </c>
      <c r="B2553" s="3">
        <v>45330</v>
      </c>
      <c r="C2553" s="2" t="s">
        <v>12328</v>
      </c>
      <c r="D2553" s="2" t="s">
        <v>30</v>
      </c>
      <c r="E2553" s="2" t="s">
        <v>712</v>
      </c>
      <c r="F2553" s="2" t="s">
        <v>32</v>
      </c>
      <c r="G2553" s="2">
        <v>1016008409</v>
      </c>
      <c r="H2553" s="2" t="s">
        <v>15379</v>
      </c>
      <c r="I2553" s="2" t="s">
        <v>15380</v>
      </c>
      <c r="J2553" s="2" t="s">
        <v>2343</v>
      </c>
      <c r="K2553" s="3">
        <v>45340</v>
      </c>
      <c r="L2553" s="2" t="s">
        <v>63</v>
      </c>
      <c r="M2553" s="3">
        <v>45344</v>
      </c>
      <c r="N2553" s="2" t="s">
        <v>25</v>
      </c>
      <c r="P2553" s="2" t="s">
        <v>37</v>
      </c>
    </row>
    <row r="2554" spans="1:16" x14ac:dyDescent="0.25">
      <c r="A2554" s="2" t="s">
        <v>15381</v>
      </c>
      <c r="B2554" s="3">
        <v>45330</v>
      </c>
      <c r="C2554" s="2" t="s">
        <v>12328</v>
      </c>
      <c r="D2554" s="2" t="s">
        <v>18</v>
      </c>
      <c r="E2554" s="2" t="s">
        <v>712</v>
      </c>
      <c r="F2554" s="2" t="s">
        <v>32</v>
      </c>
      <c r="G2554" s="2">
        <v>1110591149</v>
      </c>
      <c r="H2554" s="2" t="s">
        <v>15382</v>
      </c>
      <c r="I2554" s="2" t="s">
        <v>15383</v>
      </c>
      <c r="J2554" s="2" t="s">
        <v>15384</v>
      </c>
      <c r="K2554" s="3">
        <v>45340</v>
      </c>
      <c r="L2554" s="2" t="s">
        <v>63</v>
      </c>
      <c r="M2554" s="3">
        <v>45344</v>
      </c>
      <c r="N2554" s="2" t="s">
        <v>25</v>
      </c>
      <c r="O2554" s="2" t="s">
        <v>26</v>
      </c>
      <c r="P2554" s="2" t="s">
        <v>37</v>
      </c>
    </row>
    <row r="2555" spans="1:16" x14ac:dyDescent="0.25">
      <c r="A2555" s="2" t="s">
        <v>15385</v>
      </c>
      <c r="B2555" s="3">
        <v>45330</v>
      </c>
      <c r="C2555" s="2" t="s">
        <v>12328</v>
      </c>
      <c r="D2555" s="2" t="s">
        <v>30</v>
      </c>
      <c r="E2555" s="2" t="s">
        <v>712</v>
      </c>
      <c r="F2555" s="2" t="s">
        <v>32</v>
      </c>
      <c r="G2555" s="2">
        <v>38212593</v>
      </c>
      <c r="H2555" s="2" t="s">
        <v>14424</v>
      </c>
      <c r="I2555" s="2" t="s">
        <v>15386</v>
      </c>
      <c r="J2555" s="2" t="s">
        <v>15387</v>
      </c>
      <c r="K2555" s="3">
        <v>45340</v>
      </c>
      <c r="L2555" s="2" t="s">
        <v>63</v>
      </c>
      <c r="M2555" s="3">
        <v>45344</v>
      </c>
      <c r="N2555" s="2" t="s">
        <v>25</v>
      </c>
      <c r="P2555" s="2" t="s">
        <v>37</v>
      </c>
    </row>
    <row r="2556" spans="1:16" x14ac:dyDescent="0.25">
      <c r="A2556" s="2" t="s">
        <v>15388</v>
      </c>
      <c r="B2556" s="3">
        <v>45330</v>
      </c>
      <c r="C2556" s="2" t="s">
        <v>12328</v>
      </c>
      <c r="D2556" s="2" t="s">
        <v>18</v>
      </c>
      <c r="E2556" s="2" t="s">
        <v>712</v>
      </c>
      <c r="F2556" s="2" t="s">
        <v>32</v>
      </c>
      <c r="G2556" s="2">
        <v>800053720</v>
      </c>
      <c r="H2556" s="2" t="s">
        <v>1188</v>
      </c>
      <c r="I2556" s="2" t="s">
        <v>15389</v>
      </c>
      <c r="J2556" s="2" t="s">
        <v>11366</v>
      </c>
      <c r="K2556" s="3">
        <v>45340</v>
      </c>
      <c r="L2556" s="2" t="s">
        <v>63</v>
      </c>
      <c r="M2556" s="3">
        <v>45344</v>
      </c>
      <c r="N2556" s="2" t="s">
        <v>25</v>
      </c>
      <c r="O2556" s="2" t="s">
        <v>26</v>
      </c>
      <c r="P2556" s="2" t="s">
        <v>37</v>
      </c>
    </row>
    <row r="2557" spans="1:16" x14ac:dyDescent="0.25">
      <c r="A2557" s="2" t="s">
        <v>1818</v>
      </c>
      <c r="B2557" s="3">
        <v>45330</v>
      </c>
      <c r="C2557" s="2" t="s">
        <v>12328</v>
      </c>
      <c r="D2557" s="2" t="s">
        <v>30</v>
      </c>
      <c r="E2557" s="2" t="s">
        <v>712</v>
      </c>
      <c r="F2557" s="2" t="s">
        <v>32</v>
      </c>
      <c r="G2557" s="2">
        <v>0</v>
      </c>
      <c r="H2557" s="2" t="s">
        <v>60</v>
      </c>
      <c r="I2557" s="2" t="s">
        <v>15390</v>
      </c>
      <c r="J2557" s="2" t="s">
        <v>15391</v>
      </c>
      <c r="K2557" s="3">
        <v>45340</v>
      </c>
      <c r="L2557" s="2" t="s">
        <v>63</v>
      </c>
      <c r="M2557" s="3">
        <v>45344</v>
      </c>
      <c r="N2557" s="2" t="s">
        <v>25</v>
      </c>
      <c r="P2557" s="2" t="s">
        <v>37</v>
      </c>
    </row>
    <row r="2558" spans="1:16" x14ac:dyDescent="0.25">
      <c r="A2558" s="2" t="s">
        <v>15392</v>
      </c>
      <c r="B2558" s="3">
        <v>45330</v>
      </c>
      <c r="C2558" s="2" t="s">
        <v>12328</v>
      </c>
      <c r="D2558" s="2" t="s">
        <v>30</v>
      </c>
      <c r="E2558" s="2" t="s">
        <v>712</v>
      </c>
      <c r="F2558" s="2" t="s">
        <v>32</v>
      </c>
      <c r="G2558" s="2">
        <v>70601683</v>
      </c>
      <c r="H2558" s="2" t="s">
        <v>2234</v>
      </c>
      <c r="I2558" s="2" t="s">
        <v>15393</v>
      </c>
      <c r="J2558" s="2" t="s">
        <v>15394</v>
      </c>
      <c r="K2558" s="3">
        <v>45340</v>
      </c>
      <c r="L2558" s="2" t="s">
        <v>63</v>
      </c>
      <c r="M2558" s="3">
        <v>45344</v>
      </c>
      <c r="N2558" s="2" t="s">
        <v>25</v>
      </c>
      <c r="P2558" s="2" t="s">
        <v>37</v>
      </c>
    </row>
    <row r="2559" spans="1:16" x14ac:dyDescent="0.25">
      <c r="A2559" s="2" t="s">
        <v>1896</v>
      </c>
      <c r="B2559" s="3">
        <v>45330</v>
      </c>
      <c r="C2559" s="2" t="s">
        <v>12328</v>
      </c>
      <c r="D2559" s="2" t="s">
        <v>30</v>
      </c>
      <c r="E2559" s="2" t="s">
        <v>712</v>
      </c>
      <c r="F2559" s="2" t="s">
        <v>32</v>
      </c>
      <c r="G2559" s="2">
        <v>1110486638</v>
      </c>
      <c r="H2559" s="2" t="s">
        <v>15395</v>
      </c>
      <c r="I2559" s="2" t="s">
        <v>15396</v>
      </c>
      <c r="J2559" s="2" t="s">
        <v>15397</v>
      </c>
      <c r="K2559" s="3">
        <v>45340</v>
      </c>
      <c r="L2559" s="2" t="s">
        <v>63</v>
      </c>
      <c r="M2559" s="3">
        <v>45344</v>
      </c>
      <c r="N2559" s="2" t="s">
        <v>25</v>
      </c>
      <c r="P2559" s="2" t="s">
        <v>37</v>
      </c>
    </row>
    <row r="2560" spans="1:16" x14ac:dyDescent="0.25">
      <c r="A2560" s="2" t="s">
        <v>15398</v>
      </c>
      <c r="B2560" s="3">
        <v>45330</v>
      </c>
      <c r="C2560" s="2" t="s">
        <v>12328</v>
      </c>
      <c r="D2560" s="2" t="s">
        <v>30</v>
      </c>
      <c r="E2560" s="2" t="s">
        <v>712</v>
      </c>
      <c r="F2560" s="2" t="s">
        <v>32</v>
      </c>
      <c r="G2560" s="2">
        <v>1110486638</v>
      </c>
      <c r="H2560" s="2" t="s">
        <v>15395</v>
      </c>
      <c r="I2560" s="2" t="s">
        <v>15399</v>
      </c>
      <c r="J2560" s="2" t="s">
        <v>15400</v>
      </c>
      <c r="K2560" s="3">
        <v>45340</v>
      </c>
      <c r="L2560" s="2" t="s">
        <v>63</v>
      </c>
      <c r="M2560" s="3">
        <v>45344</v>
      </c>
      <c r="N2560" s="2" t="s">
        <v>25</v>
      </c>
      <c r="P2560" s="2" t="s">
        <v>37</v>
      </c>
    </row>
    <row r="2561" spans="1:16" x14ac:dyDescent="0.25">
      <c r="A2561" s="2" t="s">
        <v>1757</v>
      </c>
      <c r="B2561" s="3">
        <v>45330</v>
      </c>
      <c r="C2561" s="2" t="s">
        <v>12328</v>
      </c>
      <c r="D2561" s="2" t="s">
        <v>30</v>
      </c>
      <c r="E2561" s="2" t="s">
        <v>712</v>
      </c>
      <c r="F2561" s="2" t="s">
        <v>32</v>
      </c>
      <c r="G2561" s="2">
        <v>93410676</v>
      </c>
      <c r="H2561" s="2" t="s">
        <v>15401</v>
      </c>
      <c r="I2561" s="2" t="s">
        <v>15402</v>
      </c>
      <c r="J2561" s="2" t="s">
        <v>15403</v>
      </c>
      <c r="K2561" s="3">
        <v>45340</v>
      </c>
      <c r="L2561" s="2" t="s">
        <v>63</v>
      </c>
      <c r="M2561" s="3">
        <v>45344</v>
      </c>
      <c r="N2561" s="2" t="s">
        <v>25</v>
      </c>
      <c r="P2561" s="2" t="s">
        <v>37</v>
      </c>
    </row>
    <row r="2562" spans="1:16" x14ac:dyDescent="0.25">
      <c r="A2562" s="2" t="s">
        <v>15404</v>
      </c>
      <c r="B2562" s="3">
        <v>45330</v>
      </c>
      <c r="C2562" s="2" t="s">
        <v>12328</v>
      </c>
      <c r="D2562" s="2" t="s">
        <v>30</v>
      </c>
      <c r="E2562" s="2" t="s">
        <v>712</v>
      </c>
      <c r="F2562" s="2" t="s">
        <v>32</v>
      </c>
      <c r="G2562" s="2">
        <v>0</v>
      </c>
      <c r="H2562" s="2" t="s">
        <v>60</v>
      </c>
      <c r="I2562" s="2" t="s">
        <v>15405</v>
      </c>
      <c r="J2562" s="2" t="s">
        <v>15406</v>
      </c>
      <c r="K2562" s="3">
        <v>45340</v>
      </c>
      <c r="L2562" s="2" t="s">
        <v>63</v>
      </c>
      <c r="M2562" s="3">
        <v>45344</v>
      </c>
      <c r="N2562" s="2" t="s">
        <v>25</v>
      </c>
      <c r="P2562" s="2" t="s">
        <v>37</v>
      </c>
    </row>
    <row r="2563" spans="1:16" x14ac:dyDescent="0.25">
      <c r="A2563" s="2" t="s">
        <v>1499</v>
      </c>
      <c r="B2563" s="3">
        <v>45330</v>
      </c>
      <c r="C2563" s="2" t="s">
        <v>12328</v>
      </c>
      <c r="D2563" s="2" t="s">
        <v>30</v>
      </c>
      <c r="E2563" s="2" t="s">
        <v>712</v>
      </c>
      <c r="F2563" s="2" t="s">
        <v>32</v>
      </c>
      <c r="G2563" s="2">
        <v>0</v>
      </c>
      <c r="H2563" s="2" t="s">
        <v>60</v>
      </c>
      <c r="I2563" s="2" t="s">
        <v>15407</v>
      </c>
      <c r="J2563" s="2" t="s">
        <v>15408</v>
      </c>
      <c r="K2563" s="3">
        <v>45340</v>
      </c>
      <c r="L2563" s="2" t="s">
        <v>63</v>
      </c>
      <c r="M2563" s="3">
        <v>45344</v>
      </c>
      <c r="N2563" s="2" t="s">
        <v>25</v>
      </c>
      <c r="P2563" s="2" t="s">
        <v>37</v>
      </c>
    </row>
    <row r="2564" spans="1:16" x14ac:dyDescent="0.25">
      <c r="A2564" s="2" t="s">
        <v>1495</v>
      </c>
      <c r="B2564" s="3">
        <v>45331</v>
      </c>
      <c r="C2564" s="2" t="s">
        <v>12328</v>
      </c>
      <c r="D2564" s="2" t="s">
        <v>30</v>
      </c>
      <c r="E2564" s="2" t="s">
        <v>712</v>
      </c>
      <c r="F2564" s="2" t="s">
        <v>32</v>
      </c>
      <c r="G2564" s="2">
        <v>0</v>
      </c>
      <c r="H2564" s="2" t="s">
        <v>60</v>
      </c>
      <c r="I2564" s="2" t="s">
        <v>15409</v>
      </c>
      <c r="J2564" s="2" t="s">
        <v>14814</v>
      </c>
      <c r="K2564" s="3">
        <v>45340</v>
      </c>
      <c r="L2564" s="2" t="s">
        <v>63</v>
      </c>
      <c r="M2564" s="3">
        <v>45345</v>
      </c>
      <c r="N2564" s="2" t="s">
        <v>25</v>
      </c>
      <c r="P2564" s="2" t="s">
        <v>37</v>
      </c>
    </row>
    <row r="2565" spans="1:16" x14ac:dyDescent="0.25">
      <c r="A2565" s="2" t="s">
        <v>1542</v>
      </c>
      <c r="B2565" s="3">
        <v>45331</v>
      </c>
      <c r="C2565" s="2" t="s">
        <v>12328</v>
      </c>
      <c r="D2565" s="2" t="s">
        <v>30</v>
      </c>
      <c r="E2565" s="2" t="s">
        <v>712</v>
      </c>
      <c r="F2565" s="2" t="s">
        <v>32</v>
      </c>
      <c r="G2565" s="2">
        <v>20614400</v>
      </c>
      <c r="H2565" s="2" t="s">
        <v>15410</v>
      </c>
      <c r="I2565" s="2" t="s">
        <v>15411</v>
      </c>
      <c r="J2565" s="2" t="s">
        <v>15412</v>
      </c>
      <c r="K2565" s="3">
        <v>45340</v>
      </c>
      <c r="L2565" s="2" t="s">
        <v>63</v>
      </c>
      <c r="M2565" s="3">
        <v>45345</v>
      </c>
      <c r="N2565" s="2" t="s">
        <v>25</v>
      </c>
      <c r="P2565" s="2" t="s">
        <v>37</v>
      </c>
    </row>
    <row r="2566" spans="1:16" x14ac:dyDescent="0.25">
      <c r="A2566" s="2" t="s">
        <v>15413</v>
      </c>
      <c r="B2566" s="3">
        <v>45331</v>
      </c>
      <c r="C2566" s="2" t="s">
        <v>12328</v>
      </c>
      <c r="D2566" s="2" t="s">
        <v>30</v>
      </c>
      <c r="E2566" s="2" t="s">
        <v>712</v>
      </c>
      <c r="F2566" s="2" t="s">
        <v>32</v>
      </c>
      <c r="G2566" s="2">
        <v>20614400</v>
      </c>
      <c r="H2566" s="2" t="s">
        <v>15410</v>
      </c>
      <c r="I2566" s="2" t="s">
        <v>15414</v>
      </c>
      <c r="J2566" s="2" t="s">
        <v>15415</v>
      </c>
      <c r="K2566" s="3">
        <v>45340</v>
      </c>
      <c r="L2566" s="2" t="s">
        <v>63</v>
      </c>
      <c r="M2566" s="3">
        <v>45345</v>
      </c>
      <c r="N2566" s="2" t="s">
        <v>25</v>
      </c>
      <c r="P2566" s="2" t="s">
        <v>37</v>
      </c>
    </row>
    <row r="2567" spans="1:16" x14ac:dyDescent="0.25">
      <c r="A2567" s="2" t="s">
        <v>15416</v>
      </c>
      <c r="B2567" s="3">
        <v>45331</v>
      </c>
      <c r="C2567" s="2" t="s">
        <v>12328</v>
      </c>
      <c r="D2567" s="2" t="s">
        <v>30</v>
      </c>
      <c r="E2567" s="2" t="s">
        <v>712</v>
      </c>
      <c r="F2567" s="2" t="s">
        <v>32</v>
      </c>
      <c r="G2567" s="2">
        <v>0</v>
      </c>
      <c r="H2567" s="2" t="s">
        <v>60</v>
      </c>
      <c r="I2567" s="2" t="s">
        <v>15417</v>
      </c>
      <c r="J2567" s="2" t="s">
        <v>15418</v>
      </c>
      <c r="K2567" s="3">
        <v>45340</v>
      </c>
      <c r="L2567" s="2" t="s">
        <v>63</v>
      </c>
      <c r="M2567" s="3">
        <v>45345</v>
      </c>
      <c r="N2567" s="2" t="s">
        <v>25</v>
      </c>
      <c r="P2567" s="2" t="s">
        <v>37</v>
      </c>
    </row>
    <row r="2568" spans="1:16" x14ac:dyDescent="0.25">
      <c r="A2568" s="2" t="s">
        <v>15419</v>
      </c>
      <c r="B2568" s="3">
        <v>45331</v>
      </c>
      <c r="C2568" s="2" t="s">
        <v>12328</v>
      </c>
      <c r="D2568" s="2" t="s">
        <v>18</v>
      </c>
      <c r="E2568" s="2" t="s">
        <v>712</v>
      </c>
      <c r="F2568" s="2" t="s">
        <v>32</v>
      </c>
      <c r="G2568" s="2">
        <v>891101577</v>
      </c>
      <c r="H2568" s="2" t="s">
        <v>15420</v>
      </c>
      <c r="I2568" s="2" t="s">
        <v>15421</v>
      </c>
      <c r="J2568" s="2" t="s">
        <v>15422</v>
      </c>
      <c r="K2568" s="3">
        <v>45340</v>
      </c>
      <c r="L2568" s="2" t="s">
        <v>63</v>
      </c>
      <c r="M2568" s="3">
        <v>45345</v>
      </c>
      <c r="N2568" s="2" t="s">
        <v>25</v>
      </c>
      <c r="O2568" s="2" t="s">
        <v>26</v>
      </c>
      <c r="P2568" s="2" t="s">
        <v>37</v>
      </c>
    </row>
    <row r="2569" spans="1:16" x14ac:dyDescent="0.25">
      <c r="A2569" s="2" t="s">
        <v>10081</v>
      </c>
      <c r="B2569" s="3">
        <v>45331</v>
      </c>
      <c r="C2569" s="2" t="s">
        <v>12328</v>
      </c>
      <c r="D2569" s="2" t="s">
        <v>30</v>
      </c>
      <c r="E2569" s="2" t="s">
        <v>712</v>
      </c>
      <c r="F2569" s="2" t="s">
        <v>32</v>
      </c>
      <c r="G2569" s="2">
        <v>93080683</v>
      </c>
      <c r="H2569" s="2" t="s">
        <v>14536</v>
      </c>
      <c r="I2569" s="2" t="s">
        <v>15423</v>
      </c>
      <c r="J2569" s="2" t="s">
        <v>15424</v>
      </c>
      <c r="K2569" s="3">
        <v>45340</v>
      </c>
      <c r="L2569" s="2" t="s">
        <v>63</v>
      </c>
      <c r="M2569" s="3">
        <v>45345</v>
      </c>
      <c r="N2569" s="2" t="s">
        <v>25</v>
      </c>
      <c r="P2569" s="2" t="s">
        <v>37</v>
      </c>
    </row>
    <row r="2570" spans="1:16" x14ac:dyDescent="0.25">
      <c r="A2570" s="2" t="s">
        <v>1533</v>
      </c>
      <c r="B2570" s="3">
        <v>45331</v>
      </c>
      <c r="C2570" s="2" t="s">
        <v>12328</v>
      </c>
      <c r="D2570" s="2" t="s">
        <v>30</v>
      </c>
      <c r="E2570" s="2" t="s">
        <v>712</v>
      </c>
      <c r="F2570" s="2" t="s">
        <v>32</v>
      </c>
      <c r="G2570" s="2">
        <v>28931136</v>
      </c>
      <c r="H2570" s="2" t="s">
        <v>15425</v>
      </c>
      <c r="I2570" s="2" t="s">
        <v>15426</v>
      </c>
      <c r="J2570" s="2" t="s">
        <v>14818</v>
      </c>
      <c r="K2570" s="3">
        <v>45340</v>
      </c>
      <c r="L2570" s="2" t="s">
        <v>63</v>
      </c>
      <c r="M2570" s="3">
        <v>45345</v>
      </c>
      <c r="N2570" s="2" t="s">
        <v>25</v>
      </c>
      <c r="P2570" s="2" t="s">
        <v>37</v>
      </c>
    </row>
    <row r="2571" spans="1:16" x14ac:dyDescent="0.25">
      <c r="A2571" s="2" t="s">
        <v>10099</v>
      </c>
      <c r="B2571" s="3">
        <v>45331</v>
      </c>
      <c r="C2571" s="2" t="s">
        <v>12328</v>
      </c>
      <c r="D2571" s="2" t="s">
        <v>30</v>
      </c>
      <c r="E2571" s="2" t="s">
        <v>712</v>
      </c>
      <c r="F2571" s="2" t="s">
        <v>32</v>
      </c>
      <c r="G2571" s="2">
        <v>93367366</v>
      </c>
      <c r="H2571" s="2" t="s">
        <v>15427</v>
      </c>
      <c r="I2571" s="2" t="s">
        <v>15428</v>
      </c>
      <c r="J2571" s="2" t="s">
        <v>15429</v>
      </c>
      <c r="K2571" s="3">
        <v>45340</v>
      </c>
      <c r="L2571" s="2" t="s">
        <v>63</v>
      </c>
      <c r="M2571" s="3">
        <v>45345</v>
      </c>
      <c r="N2571" s="2" t="s">
        <v>25</v>
      </c>
      <c r="P2571" s="2" t="s">
        <v>37</v>
      </c>
    </row>
    <row r="2572" spans="1:16" x14ac:dyDescent="0.25">
      <c r="A2572" s="2" t="s">
        <v>15430</v>
      </c>
      <c r="B2572" s="3">
        <v>45331</v>
      </c>
      <c r="C2572" s="2" t="s">
        <v>12328</v>
      </c>
      <c r="D2572" s="2" t="s">
        <v>30</v>
      </c>
      <c r="E2572" s="2" t="s">
        <v>712</v>
      </c>
      <c r="F2572" s="2" t="s">
        <v>32</v>
      </c>
      <c r="G2572" s="2">
        <v>0</v>
      </c>
      <c r="H2572" s="2" t="s">
        <v>60</v>
      </c>
      <c r="I2572" s="2" t="s">
        <v>15431</v>
      </c>
      <c r="J2572" s="2" t="s">
        <v>15432</v>
      </c>
      <c r="K2572" s="3">
        <v>45340</v>
      </c>
      <c r="L2572" s="2" t="s">
        <v>63</v>
      </c>
      <c r="M2572" s="3">
        <v>45345</v>
      </c>
      <c r="N2572" s="2" t="s">
        <v>25</v>
      </c>
      <c r="P2572" s="2" t="s">
        <v>37</v>
      </c>
    </row>
    <row r="2573" spans="1:16" x14ac:dyDescent="0.25">
      <c r="A2573" s="2" t="s">
        <v>15433</v>
      </c>
      <c r="B2573" s="3">
        <v>45331</v>
      </c>
      <c r="C2573" s="2" t="s">
        <v>12328</v>
      </c>
      <c r="D2573" s="2" t="s">
        <v>30</v>
      </c>
      <c r="E2573" s="2" t="s">
        <v>712</v>
      </c>
      <c r="F2573" s="2" t="s">
        <v>32</v>
      </c>
      <c r="G2573" s="2">
        <v>1111202632</v>
      </c>
      <c r="H2573" s="2" t="s">
        <v>15434</v>
      </c>
      <c r="I2573" s="2" t="s">
        <v>15435</v>
      </c>
      <c r="J2573" s="2" t="s">
        <v>15436</v>
      </c>
      <c r="K2573" s="3">
        <v>45340</v>
      </c>
      <c r="L2573" s="2" t="s">
        <v>63</v>
      </c>
      <c r="M2573" s="3">
        <v>45345</v>
      </c>
      <c r="N2573" s="2" t="s">
        <v>25</v>
      </c>
      <c r="P2573" s="2" t="s">
        <v>37</v>
      </c>
    </row>
    <row r="2574" spans="1:16" x14ac:dyDescent="0.25">
      <c r="A2574" s="2" t="s">
        <v>15437</v>
      </c>
      <c r="B2574" s="3">
        <v>45331</v>
      </c>
      <c r="C2574" s="2" t="s">
        <v>12328</v>
      </c>
      <c r="D2574" s="2" t="s">
        <v>30</v>
      </c>
      <c r="E2574" s="2" t="s">
        <v>712</v>
      </c>
      <c r="F2574" s="2" t="s">
        <v>32</v>
      </c>
      <c r="G2574" s="2">
        <v>93472842</v>
      </c>
      <c r="H2574" s="2" t="s">
        <v>15438</v>
      </c>
      <c r="I2574" s="2" t="s">
        <v>15439</v>
      </c>
      <c r="J2574" s="2" t="s">
        <v>15440</v>
      </c>
      <c r="K2574" s="3">
        <v>45340</v>
      </c>
      <c r="L2574" s="2" t="s">
        <v>63</v>
      </c>
      <c r="M2574" s="3">
        <v>45345</v>
      </c>
      <c r="N2574" s="2" t="s">
        <v>25</v>
      </c>
      <c r="P2574" s="2" t="s">
        <v>37</v>
      </c>
    </row>
    <row r="2575" spans="1:16" x14ac:dyDescent="0.25">
      <c r="A2575" s="2" t="s">
        <v>15441</v>
      </c>
      <c r="B2575" s="3">
        <v>45331</v>
      </c>
      <c r="C2575" s="2" t="s">
        <v>12328</v>
      </c>
      <c r="D2575" s="2" t="s">
        <v>18</v>
      </c>
      <c r="E2575" s="2" t="s">
        <v>712</v>
      </c>
      <c r="F2575" s="2" t="s">
        <v>32</v>
      </c>
      <c r="G2575" s="2">
        <v>0</v>
      </c>
      <c r="H2575" s="2" t="s">
        <v>15442</v>
      </c>
      <c r="I2575" s="2" t="s">
        <v>15443</v>
      </c>
      <c r="J2575" s="2" t="s">
        <v>15444</v>
      </c>
      <c r="K2575" s="3">
        <v>45340</v>
      </c>
      <c r="L2575" s="2" t="s">
        <v>63</v>
      </c>
      <c r="M2575" s="3">
        <v>45345</v>
      </c>
      <c r="N2575" s="2" t="s">
        <v>25</v>
      </c>
      <c r="O2575" s="2" t="s">
        <v>26</v>
      </c>
      <c r="P2575" s="2" t="s">
        <v>37</v>
      </c>
    </row>
    <row r="2576" spans="1:16" x14ac:dyDescent="0.25">
      <c r="A2576" s="2" t="s">
        <v>15445</v>
      </c>
      <c r="B2576" s="3">
        <v>45331</v>
      </c>
      <c r="C2576" s="2" t="s">
        <v>12328</v>
      </c>
      <c r="D2576" s="2" t="s">
        <v>39</v>
      </c>
      <c r="E2576" s="2" t="s">
        <v>712</v>
      </c>
      <c r="F2576" s="2" t="s">
        <v>32</v>
      </c>
      <c r="G2576" s="2">
        <v>1004736819</v>
      </c>
      <c r="H2576" s="2" t="s">
        <v>15446</v>
      </c>
      <c r="I2576" s="2" t="s">
        <v>15389</v>
      </c>
      <c r="J2576" s="2" t="s">
        <v>15447</v>
      </c>
      <c r="K2576" s="3">
        <v>45340</v>
      </c>
      <c r="L2576" s="2" t="s">
        <v>63</v>
      </c>
      <c r="M2576" s="3">
        <v>45345</v>
      </c>
      <c r="N2576" s="2" t="s">
        <v>25</v>
      </c>
      <c r="O2576" s="2" t="s">
        <v>26</v>
      </c>
      <c r="P2576" s="2" t="s">
        <v>37</v>
      </c>
    </row>
    <row r="2577" spans="1:16" x14ac:dyDescent="0.25">
      <c r="A2577" s="2" t="s">
        <v>15448</v>
      </c>
      <c r="B2577" s="3">
        <v>45331</v>
      </c>
      <c r="C2577" s="2" t="s">
        <v>12328</v>
      </c>
      <c r="D2577" s="2" t="s">
        <v>30</v>
      </c>
      <c r="E2577" s="2" t="s">
        <v>712</v>
      </c>
      <c r="F2577" s="2" t="s">
        <v>32</v>
      </c>
      <c r="G2577" s="2">
        <v>0</v>
      </c>
      <c r="H2577" s="2" t="s">
        <v>60</v>
      </c>
      <c r="I2577" s="2" t="s">
        <v>15449</v>
      </c>
      <c r="J2577" s="2" t="s">
        <v>15450</v>
      </c>
      <c r="K2577" s="3">
        <v>45340</v>
      </c>
      <c r="L2577" s="2" t="s">
        <v>63</v>
      </c>
      <c r="M2577" s="3">
        <v>45345</v>
      </c>
      <c r="N2577" s="2" t="s">
        <v>25</v>
      </c>
      <c r="P2577" s="2" t="s">
        <v>37</v>
      </c>
    </row>
    <row r="2578" spans="1:16" x14ac:dyDescent="0.25">
      <c r="A2578" s="2" t="s">
        <v>15451</v>
      </c>
      <c r="B2578" s="3">
        <v>45331</v>
      </c>
      <c r="C2578" s="2" t="s">
        <v>12328</v>
      </c>
      <c r="D2578" s="2" t="s">
        <v>30</v>
      </c>
      <c r="E2578" s="2" t="s">
        <v>712</v>
      </c>
      <c r="F2578" s="2" t="s">
        <v>32</v>
      </c>
      <c r="G2578" s="2">
        <v>79646822</v>
      </c>
      <c r="H2578" s="2" t="s">
        <v>15452</v>
      </c>
      <c r="I2578" s="2" t="s">
        <v>15453</v>
      </c>
      <c r="J2578" s="2" t="s">
        <v>15454</v>
      </c>
      <c r="K2578" s="3">
        <v>45340</v>
      </c>
      <c r="L2578" s="2" t="s">
        <v>63</v>
      </c>
      <c r="M2578" s="3">
        <v>45345</v>
      </c>
      <c r="N2578" s="2" t="s">
        <v>25</v>
      </c>
      <c r="P2578" s="2" t="s">
        <v>37</v>
      </c>
    </row>
    <row r="2579" spans="1:16" x14ac:dyDescent="0.25">
      <c r="A2579" s="2" t="s">
        <v>15455</v>
      </c>
      <c r="B2579" s="3">
        <v>45331</v>
      </c>
      <c r="C2579" s="2" t="s">
        <v>12328</v>
      </c>
      <c r="D2579" s="2" t="s">
        <v>30</v>
      </c>
      <c r="E2579" s="2" t="s">
        <v>712</v>
      </c>
      <c r="F2579" s="2" t="s">
        <v>32</v>
      </c>
      <c r="G2579" s="2">
        <v>900436223</v>
      </c>
      <c r="H2579" s="2" t="s">
        <v>15456</v>
      </c>
      <c r="I2579" s="2" t="s">
        <v>15457</v>
      </c>
      <c r="J2579" s="2" t="s">
        <v>15458</v>
      </c>
      <c r="K2579" s="3">
        <v>45340</v>
      </c>
      <c r="L2579" s="2" t="s">
        <v>63</v>
      </c>
      <c r="M2579" s="3">
        <v>45345</v>
      </c>
      <c r="N2579" s="2" t="s">
        <v>25</v>
      </c>
      <c r="P2579" s="2" t="s">
        <v>37</v>
      </c>
    </row>
    <row r="2580" spans="1:16" x14ac:dyDescent="0.25">
      <c r="A2580" s="2" t="s">
        <v>15459</v>
      </c>
      <c r="B2580" s="3">
        <v>45331</v>
      </c>
      <c r="C2580" s="2" t="s">
        <v>12328</v>
      </c>
      <c r="D2580" s="2" t="s">
        <v>30</v>
      </c>
      <c r="E2580" s="2" t="s">
        <v>712</v>
      </c>
      <c r="F2580" s="2" t="s">
        <v>32</v>
      </c>
      <c r="G2580" s="2">
        <v>28542248</v>
      </c>
      <c r="H2580" s="2" t="s">
        <v>4005</v>
      </c>
      <c r="I2580" s="2" t="s">
        <v>15460</v>
      </c>
      <c r="J2580" s="2" t="s">
        <v>15461</v>
      </c>
      <c r="K2580" s="3">
        <v>45340</v>
      </c>
      <c r="L2580" s="2" t="s">
        <v>63</v>
      </c>
      <c r="M2580" s="3">
        <v>45345</v>
      </c>
      <c r="N2580" s="2" t="s">
        <v>25</v>
      </c>
      <c r="P2580" s="2" t="s">
        <v>37</v>
      </c>
    </row>
    <row r="2581" spans="1:16" x14ac:dyDescent="0.25">
      <c r="A2581" s="2" t="s">
        <v>15462</v>
      </c>
      <c r="B2581" s="3">
        <v>45331</v>
      </c>
      <c r="C2581" s="2" t="s">
        <v>12328</v>
      </c>
      <c r="D2581" s="2" t="s">
        <v>30</v>
      </c>
      <c r="E2581" s="2" t="s">
        <v>712</v>
      </c>
      <c r="F2581" s="2" t="s">
        <v>32</v>
      </c>
      <c r="G2581" s="2">
        <v>28542248</v>
      </c>
      <c r="H2581" s="2" t="s">
        <v>4005</v>
      </c>
      <c r="I2581" s="2" t="s">
        <v>15463</v>
      </c>
      <c r="J2581" s="2" t="s">
        <v>15464</v>
      </c>
      <c r="K2581" s="3">
        <v>45340</v>
      </c>
      <c r="L2581" s="2" t="s">
        <v>63</v>
      </c>
      <c r="M2581" s="3">
        <v>45345</v>
      </c>
      <c r="N2581" s="2" t="s">
        <v>25</v>
      </c>
      <c r="P2581" s="2" t="s">
        <v>37</v>
      </c>
    </row>
    <row r="2582" spans="1:16" x14ac:dyDescent="0.25">
      <c r="A2582" s="2" t="s">
        <v>15465</v>
      </c>
      <c r="B2582" s="3">
        <v>45331</v>
      </c>
      <c r="C2582" s="2" t="s">
        <v>12328</v>
      </c>
      <c r="D2582" s="2" t="s">
        <v>30</v>
      </c>
      <c r="E2582" s="2" t="s">
        <v>712</v>
      </c>
      <c r="F2582" s="2" t="s">
        <v>32</v>
      </c>
      <c r="G2582" s="2">
        <v>28542248</v>
      </c>
      <c r="H2582" s="2" t="s">
        <v>4005</v>
      </c>
      <c r="I2582" s="2" t="s">
        <v>15466</v>
      </c>
      <c r="J2582" s="2" t="s">
        <v>15467</v>
      </c>
      <c r="K2582" s="3">
        <v>45340</v>
      </c>
      <c r="L2582" s="2" t="s">
        <v>63</v>
      </c>
      <c r="M2582" s="3">
        <v>45345</v>
      </c>
      <c r="N2582" s="2" t="s">
        <v>25</v>
      </c>
      <c r="P2582" s="2" t="s">
        <v>37</v>
      </c>
    </row>
    <row r="2583" spans="1:16" x14ac:dyDescent="0.25">
      <c r="A2583" s="2" t="s">
        <v>15468</v>
      </c>
      <c r="B2583" s="3">
        <v>45331</v>
      </c>
      <c r="C2583" s="2" t="s">
        <v>12328</v>
      </c>
      <c r="D2583" s="2" t="s">
        <v>18</v>
      </c>
      <c r="E2583" s="2" t="s">
        <v>712</v>
      </c>
      <c r="F2583" s="2" t="s">
        <v>32</v>
      </c>
      <c r="G2583" s="2">
        <v>900301238</v>
      </c>
      <c r="H2583" s="2" t="s">
        <v>15469</v>
      </c>
      <c r="I2583" s="2" t="s">
        <v>15470</v>
      </c>
      <c r="J2583" s="2" t="s">
        <v>15471</v>
      </c>
      <c r="K2583" s="3">
        <v>45340</v>
      </c>
      <c r="L2583" s="2" t="s">
        <v>63</v>
      </c>
      <c r="M2583" s="3">
        <v>45345</v>
      </c>
      <c r="N2583" s="2" t="s">
        <v>25</v>
      </c>
      <c r="O2583" s="2" t="s">
        <v>26</v>
      </c>
      <c r="P2583" s="2" t="s">
        <v>37</v>
      </c>
    </row>
    <row r="2584" spans="1:16" x14ac:dyDescent="0.25">
      <c r="A2584" s="2" t="s">
        <v>15472</v>
      </c>
      <c r="B2584" s="3">
        <v>45331</v>
      </c>
      <c r="C2584" s="2" t="s">
        <v>12328</v>
      </c>
      <c r="D2584" s="2" t="s">
        <v>30</v>
      </c>
      <c r="E2584" s="2" t="s">
        <v>712</v>
      </c>
      <c r="F2584" s="2" t="s">
        <v>32</v>
      </c>
      <c r="G2584" s="2">
        <v>28542248</v>
      </c>
      <c r="H2584" s="2" t="s">
        <v>4005</v>
      </c>
      <c r="I2584" s="2" t="s">
        <v>15473</v>
      </c>
      <c r="J2584" s="2" t="s">
        <v>15474</v>
      </c>
      <c r="K2584" s="3">
        <v>45340</v>
      </c>
      <c r="L2584" s="2" t="s">
        <v>63</v>
      </c>
      <c r="M2584" s="3">
        <v>45345</v>
      </c>
      <c r="N2584" s="2" t="s">
        <v>25</v>
      </c>
      <c r="P2584" s="2" t="s">
        <v>37</v>
      </c>
    </row>
    <row r="2585" spans="1:16" x14ac:dyDescent="0.25">
      <c r="A2585" s="2" t="s">
        <v>15475</v>
      </c>
      <c r="B2585" s="3">
        <v>45331</v>
      </c>
      <c r="C2585" s="2" t="s">
        <v>12328</v>
      </c>
      <c r="D2585" s="2" t="s">
        <v>18</v>
      </c>
      <c r="E2585" s="2" t="s">
        <v>712</v>
      </c>
      <c r="F2585" s="2" t="s">
        <v>32</v>
      </c>
      <c r="G2585" s="2">
        <v>0</v>
      </c>
      <c r="H2585" s="2" t="s">
        <v>15476</v>
      </c>
      <c r="I2585" s="2" t="s">
        <v>14094</v>
      </c>
      <c r="J2585" s="2" t="s">
        <v>14822</v>
      </c>
      <c r="K2585" s="3">
        <v>45340</v>
      </c>
      <c r="L2585" s="2" t="s">
        <v>63</v>
      </c>
      <c r="M2585" s="3">
        <v>45345</v>
      </c>
      <c r="N2585" s="2" t="s">
        <v>25</v>
      </c>
      <c r="O2585" s="2" t="s">
        <v>26</v>
      </c>
      <c r="P2585" s="2" t="s">
        <v>37</v>
      </c>
    </row>
    <row r="2586" spans="1:16" x14ac:dyDescent="0.25">
      <c r="A2586" s="2" t="s">
        <v>15477</v>
      </c>
      <c r="B2586" s="3">
        <v>45331</v>
      </c>
      <c r="C2586" s="2" t="s">
        <v>12328</v>
      </c>
      <c r="D2586" s="2" t="s">
        <v>30</v>
      </c>
      <c r="E2586" s="2" t="s">
        <v>712</v>
      </c>
      <c r="F2586" s="2" t="s">
        <v>32</v>
      </c>
      <c r="G2586" s="2">
        <v>1006962381</v>
      </c>
      <c r="H2586" s="2" t="s">
        <v>15478</v>
      </c>
      <c r="I2586" s="2" t="s">
        <v>15479</v>
      </c>
      <c r="J2586" s="2" t="s">
        <v>15480</v>
      </c>
      <c r="K2586" s="3">
        <v>45340</v>
      </c>
      <c r="L2586" s="2" t="s">
        <v>63</v>
      </c>
      <c r="M2586" s="3">
        <v>45345</v>
      </c>
      <c r="N2586" s="2" t="s">
        <v>25</v>
      </c>
      <c r="P2586" s="2" t="s">
        <v>37</v>
      </c>
    </row>
    <row r="2587" spans="1:16" x14ac:dyDescent="0.25">
      <c r="A2587" s="2" t="s">
        <v>15481</v>
      </c>
      <c r="B2587" s="3">
        <v>45331</v>
      </c>
      <c r="C2587" s="2" t="s">
        <v>12328</v>
      </c>
      <c r="D2587" s="2" t="s">
        <v>30</v>
      </c>
      <c r="E2587" s="2" t="s">
        <v>712</v>
      </c>
      <c r="F2587" s="2" t="s">
        <v>32</v>
      </c>
      <c r="G2587" s="2">
        <v>28530895</v>
      </c>
      <c r="H2587" s="2" t="s">
        <v>15482</v>
      </c>
      <c r="I2587" s="2" t="s">
        <v>15483</v>
      </c>
      <c r="J2587" s="2" t="s">
        <v>15484</v>
      </c>
      <c r="K2587" s="3">
        <v>45340</v>
      </c>
      <c r="L2587" s="2" t="s">
        <v>63</v>
      </c>
      <c r="M2587" s="3">
        <v>45345</v>
      </c>
      <c r="N2587" s="2" t="s">
        <v>25</v>
      </c>
      <c r="P2587" s="2" t="s">
        <v>37</v>
      </c>
    </row>
    <row r="2588" spans="1:16" x14ac:dyDescent="0.25">
      <c r="A2588" s="2" t="s">
        <v>15485</v>
      </c>
      <c r="B2588" s="3">
        <v>45331</v>
      </c>
      <c r="C2588" s="2" t="s">
        <v>12328</v>
      </c>
      <c r="D2588" s="2" t="s">
        <v>30</v>
      </c>
      <c r="E2588" s="2" t="s">
        <v>712</v>
      </c>
      <c r="F2588" s="2" t="s">
        <v>32</v>
      </c>
      <c r="G2588" s="2">
        <v>1106226054</v>
      </c>
      <c r="H2588" s="2" t="s">
        <v>2755</v>
      </c>
      <c r="I2588" s="2" t="s">
        <v>15486</v>
      </c>
      <c r="J2588" s="2" t="s">
        <v>15487</v>
      </c>
      <c r="K2588" s="3">
        <v>45340</v>
      </c>
      <c r="L2588" s="2" t="s">
        <v>63</v>
      </c>
      <c r="M2588" s="3">
        <v>45345</v>
      </c>
      <c r="N2588" s="2" t="s">
        <v>25</v>
      </c>
      <c r="P2588" s="2" t="s">
        <v>37</v>
      </c>
    </row>
    <row r="2589" spans="1:16" x14ac:dyDescent="0.25">
      <c r="A2589" s="2" t="s">
        <v>15488</v>
      </c>
      <c r="B2589" s="3">
        <v>45331</v>
      </c>
      <c r="C2589" s="2" t="s">
        <v>12328</v>
      </c>
      <c r="D2589" s="2" t="s">
        <v>30</v>
      </c>
      <c r="E2589" s="2" t="s">
        <v>712</v>
      </c>
      <c r="F2589" s="2" t="s">
        <v>32</v>
      </c>
      <c r="G2589" s="2">
        <v>1006125303</v>
      </c>
      <c r="H2589" s="2" t="s">
        <v>15489</v>
      </c>
      <c r="I2589" s="2" t="s">
        <v>15490</v>
      </c>
      <c r="J2589" s="2" t="s">
        <v>15491</v>
      </c>
      <c r="K2589" s="3">
        <v>45340</v>
      </c>
      <c r="L2589" s="2" t="s">
        <v>63</v>
      </c>
      <c r="M2589" s="3">
        <v>45345</v>
      </c>
      <c r="N2589" s="2" t="s">
        <v>25</v>
      </c>
      <c r="P2589" s="2" t="s">
        <v>37</v>
      </c>
    </row>
    <row r="2590" spans="1:16" x14ac:dyDescent="0.25">
      <c r="A2590" s="2" t="s">
        <v>15492</v>
      </c>
      <c r="B2590" s="3">
        <v>45331</v>
      </c>
      <c r="C2590" s="2" t="s">
        <v>12328</v>
      </c>
      <c r="D2590" s="2" t="s">
        <v>30</v>
      </c>
      <c r="E2590" s="2" t="s">
        <v>712</v>
      </c>
      <c r="F2590" s="2" t="s">
        <v>32</v>
      </c>
      <c r="G2590" s="2">
        <v>93413347</v>
      </c>
      <c r="H2590" s="2" t="s">
        <v>15493</v>
      </c>
      <c r="I2590" s="2" t="s">
        <v>15494</v>
      </c>
      <c r="J2590" s="2" t="s">
        <v>14825</v>
      </c>
      <c r="K2590" s="3">
        <v>45340</v>
      </c>
      <c r="L2590" s="2" t="s">
        <v>63</v>
      </c>
      <c r="M2590" s="3">
        <v>45345</v>
      </c>
      <c r="N2590" s="2" t="s">
        <v>25</v>
      </c>
      <c r="P2590" s="2" t="s">
        <v>37</v>
      </c>
    </row>
    <row r="2591" spans="1:16" x14ac:dyDescent="0.25">
      <c r="A2591" s="2" t="s">
        <v>15495</v>
      </c>
      <c r="B2591" s="3">
        <v>45331</v>
      </c>
      <c r="C2591" s="2" t="s">
        <v>12328</v>
      </c>
      <c r="D2591" s="2" t="s">
        <v>30</v>
      </c>
      <c r="E2591" s="2" t="s">
        <v>712</v>
      </c>
      <c r="F2591" s="2" t="s">
        <v>32</v>
      </c>
      <c r="G2591" s="2">
        <v>65634216</v>
      </c>
      <c r="H2591" s="2" t="s">
        <v>15496</v>
      </c>
      <c r="I2591" s="2" t="s">
        <v>15497</v>
      </c>
      <c r="J2591" s="2" t="s">
        <v>2346</v>
      </c>
      <c r="K2591" s="3">
        <v>45340</v>
      </c>
      <c r="L2591" s="2" t="s">
        <v>63</v>
      </c>
      <c r="M2591" s="3">
        <v>45345</v>
      </c>
      <c r="N2591" s="2" t="s">
        <v>25</v>
      </c>
      <c r="P2591" s="2" t="s">
        <v>37</v>
      </c>
    </row>
    <row r="2592" spans="1:16" x14ac:dyDescent="0.25">
      <c r="A2592" s="2" t="s">
        <v>15498</v>
      </c>
      <c r="B2592" s="3">
        <v>45331</v>
      </c>
      <c r="C2592" s="2" t="s">
        <v>12328</v>
      </c>
      <c r="D2592" s="2" t="s">
        <v>30</v>
      </c>
      <c r="E2592" s="2" t="s">
        <v>712</v>
      </c>
      <c r="F2592" s="2" t="s">
        <v>32</v>
      </c>
      <c r="G2592" s="2">
        <v>1110505300</v>
      </c>
      <c r="H2592" s="2" t="s">
        <v>15499</v>
      </c>
      <c r="I2592" s="2" t="s">
        <v>15500</v>
      </c>
      <c r="J2592" s="2" t="s">
        <v>14828</v>
      </c>
      <c r="K2592" s="3">
        <v>45340</v>
      </c>
      <c r="L2592" s="2" t="s">
        <v>63</v>
      </c>
      <c r="M2592" s="3">
        <v>45345</v>
      </c>
      <c r="N2592" s="2" t="s">
        <v>25</v>
      </c>
      <c r="P2592" s="2" t="s">
        <v>37</v>
      </c>
    </row>
    <row r="2593" spans="1:16" x14ac:dyDescent="0.25">
      <c r="A2593" s="2" t="s">
        <v>15501</v>
      </c>
      <c r="B2593" s="3">
        <v>45331</v>
      </c>
      <c r="C2593" s="2" t="s">
        <v>12328</v>
      </c>
      <c r="D2593" s="2" t="s">
        <v>39</v>
      </c>
      <c r="E2593" s="2" t="s">
        <v>712</v>
      </c>
      <c r="F2593" s="2" t="s">
        <v>32</v>
      </c>
      <c r="G2593" s="2">
        <v>65730785</v>
      </c>
      <c r="H2593" s="2" t="s">
        <v>15502</v>
      </c>
      <c r="I2593" s="2" t="s">
        <v>15503</v>
      </c>
      <c r="J2593" s="2" t="s">
        <v>15504</v>
      </c>
      <c r="K2593" s="3">
        <v>45340</v>
      </c>
      <c r="L2593" s="2" t="s">
        <v>63</v>
      </c>
      <c r="M2593" s="3">
        <v>45345</v>
      </c>
      <c r="N2593" s="2" t="s">
        <v>25</v>
      </c>
      <c r="O2593" s="2" t="s">
        <v>26</v>
      </c>
      <c r="P2593" s="2" t="s">
        <v>37</v>
      </c>
    </row>
    <row r="2594" spans="1:16" x14ac:dyDescent="0.25">
      <c r="A2594" s="2" t="s">
        <v>2209</v>
      </c>
      <c r="B2594" s="3">
        <v>45331</v>
      </c>
      <c r="C2594" s="2" t="s">
        <v>12328</v>
      </c>
      <c r="D2594" s="2" t="s">
        <v>18</v>
      </c>
      <c r="E2594" s="2" t="s">
        <v>712</v>
      </c>
      <c r="F2594" s="2" t="s">
        <v>32</v>
      </c>
      <c r="G2594" s="2">
        <v>901218172</v>
      </c>
      <c r="H2594" s="2" t="s">
        <v>15505</v>
      </c>
      <c r="I2594" s="2" t="s">
        <v>12501</v>
      </c>
      <c r="J2594" s="2" t="s">
        <v>15506</v>
      </c>
      <c r="K2594" s="3">
        <v>45340</v>
      </c>
      <c r="L2594" s="2" t="s">
        <v>63</v>
      </c>
      <c r="M2594" s="3">
        <v>45345</v>
      </c>
      <c r="N2594" s="2" t="s">
        <v>25</v>
      </c>
      <c r="O2594" s="2" t="s">
        <v>26</v>
      </c>
      <c r="P2594" s="2" t="s">
        <v>37</v>
      </c>
    </row>
    <row r="2595" spans="1:16" x14ac:dyDescent="0.25">
      <c r="A2595" s="2" t="s">
        <v>15507</v>
      </c>
      <c r="B2595" s="3">
        <v>45331</v>
      </c>
      <c r="C2595" s="2" t="s">
        <v>12328</v>
      </c>
      <c r="D2595" s="2" t="s">
        <v>18</v>
      </c>
      <c r="E2595" s="2" t="s">
        <v>712</v>
      </c>
      <c r="F2595" s="2" t="s">
        <v>32</v>
      </c>
      <c r="G2595" s="2">
        <v>816001182</v>
      </c>
      <c r="H2595" s="2" t="s">
        <v>14400</v>
      </c>
      <c r="I2595" s="2" t="s">
        <v>12501</v>
      </c>
      <c r="J2595" s="2" t="s">
        <v>15508</v>
      </c>
      <c r="K2595" s="3">
        <v>45340</v>
      </c>
      <c r="L2595" s="2" t="s">
        <v>63</v>
      </c>
      <c r="M2595" s="3">
        <v>45345</v>
      </c>
      <c r="N2595" s="2" t="s">
        <v>25</v>
      </c>
      <c r="O2595" s="2" t="s">
        <v>26</v>
      </c>
      <c r="P2595" s="2" t="s">
        <v>37</v>
      </c>
    </row>
    <row r="2596" spans="1:16" x14ac:dyDescent="0.25">
      <c r="A2596" s="2" t="s">
        <v>15509</v>
      </c>
      <c r="B2596" s="3">
        <v>45331</v>
      </c>
      <c r="C2596" s="2" t="s">
        <v>12328</v>
      </c>
      <c r="D2596" s="2" t="s">
        <v>30</v>
      </c>
      <c r="E2596" s="2" t="s">
        <v>712</v>
      </c>
      <c r="F2596" s="2" t="s">
        <v>32</v>
      </c>
      <c r="G2596" s="2">
        <v>0</v>
      </c>
      <c r="H2596" s="2" t="s">
        <v>60</v>
      </c>
      <c r="I2596" s="2" t="s">
        <v>15510</v>
      </c>
      <c r="J2596" s="2" t="s">
        <v>15511</v>
      </c>
      <c r="K2596" s="3">
        <v>45340</v>
      </c>
      <c r="L2596" s="2" t="s">
        <v>63</v>
      </c>
      <c r="M2596" s="3">
        <v>45345</v>
      </c>
      <c r="N2596" s="2" t="s">
        <v>25</v>
      </c>
      <c r="P2596" s="2" t="s">
        <v>37</v>
      </c>
    </row>
    <row r="2597" spans="1:16" x14ac:dyDescent="0.25">
      <c r="A2597" s="2" t="s">
        <v>15512</v>
      </c>
      <c r="B2597" s="3">
        <v>45331</v>
      </c>
      <c r="C2597" s="2" t="s">
        <v>12328</v>
      </c>
      <c r="D2597" s="2" t="s">
        <v>30</v>
      </c>
      <c r="E2597" s="2" t="s">
        <v>712</v>
      </c>
      <c r="F2597" s="2" t="s">
        <v>32</v>
      </c>
      <c r="G2597" s="2">
        <v>1110497419</v>
      </c>
      <c r="H2597" s="2" t="s">
        <v>3499</v>
      </c>
      <c r="I2597" s="2" t="s">
        <v>12356</v>
      </c>
      <c r="J2597" s="2" t="s">
        <v>15513</v>
      </c>
      <c r="K2597" s="3">
        <v>45340</v>
      </c>
      <c r="L2597" s="2" t="s">
        <v>63</v>
      </c>
      <c r="M2597" s="3">
        <v>45345</v>
      </c>
      <c r="N2597" s="2" t="s">
        <v>25</v>
      </c>
      <c r="P2597" s="2" t="s">
        <v>37</v>
      </c>
    </row>
    <row r="2598" spans="1:16" x14ac:dyDescent="0.25">
      <c r="A2598" s="2" t="s">
        <v>15514</v>
      </c>
      <c r="B2598" s="3">
        <v>45331</v>
      </c>
      <c r="C2598" s="2" t="s">
        <v>12328</v>
      </c>
      <c r="D2598" s="2" t="s">
        <v>30</v>
      </c>
      <c r="E2598" s="2" t="s">
        <v>712</v>
      </c>
      <c r="F2598" s="2" t="s">
        <v>32</v>
      </c>
      <c r="G2598" s="2">
        <v>14240821</v>
      </c>
      <c r="H2598" s="2" t="s">
        <v>15515</v>
      </c>
      <c r="I2598" s="2" t="s">
        <v>15516</v>
      </c>
      <c r="J2598" s="2" t="s">
        <v>15517</v>
      </c>
      <c r="K2598" s="3">
        <v>45340</v>
      </c>
      <c r="L2598" s="2" t="s">
        <v>63</v>
      </c>
      <c r="M2598" s="3">
        <v>45345</v>
      </c>
      <c r="N2598" s="2" t="s">
        <v>25</v>
      </c>
      <c r="P2598" s="2" t="s">
        <v>37</v>
      </c>
    </row>
    <row r="2599" spans="1:16" x14ac:dyDescent="0.25">
      <c r="A2599" s="2" t="s">
        <v>15518</v>
      </c>
      <c r="B2599" s="3">
        <v>45331</v>
      </c>
      <c r="C2599" s="2" t="s">
        <v>12328</v>
      </c>
      <c r="D2599" s="2" t="s">
        <v>30</v>
      </c>
      <c r="E2599" s="2" t="s">
        <v>712</v>
      </c>
      <c r="F2599" s="2" t="s">
        <v>32</v>
      </c>
      <c r="G2599" s="2">
        <v>1110497454</v>
      </c>
      <c r="H2599" s="2" t="s">
        <v>15519</v>
      </c>
      <c r="I2599" s="2" t="s">
        <v>15520</v>
      </c>
      <c r="J2599" s="2" t="s">
        <v>11946</v>
      </c>
      <c r="K2599" s="3">
        <v>45340</v>
      </c>
      <c r="L2599" s="2" t="s">
        <v>63</v>
      </c>
      <c r="M2599" s="3">
        <v>45345</v>
      </c>
      <c r="N2599" s="2" t="s">
        <v>25</v>
      </c>
      <c r="P2599" s="2" t="s">
        <v>37</v>
      </c>
    </row>
    <row r="2600" spans="1:16" x14ac:dyDescent="0.25">
      <c r="A2600" s="2" t="s">
        <v>15521</v>
      </c>
      <c r="B2600" s="3">
        <v>45332</v>
      </c>
      <c r="C2600" s="2" t="s">
        <v>12328</v>
      </c>
      <c r="D2600" s="2" t="s">
        <v>30</v>
      </c>
      <c r="E2600" s="2" t="s">
        <v>712</v>
      </c>
      <c r="F2600" s="2" t="s">
        <v>32</v>
      </c>
      <c r="G2600" s="2">
        <v>0</v>
      </c>
      <c r="H2600" s="2" t="s">
        <v>60</v>
      </c>
      <c r="I2600" s="2" t="s">
        <v>15522</v>
      </c>
      <c r="J2600" s="2" t="s">
        <v>15523</v>
      </c>
      <c r="K2600" s="3">
        <v>45340</v>
      </c>
      <c r="L2600" s="2" t="s">
        <v>24</v>
      </c>
      <c r="M2600" s="3">
        <v>45348</v>
      </c>
      <c r="N2600" s="2" t="s">
        <v>25</v>
      </c>
      <c r="P2600" s="2" t="s">
        <v>37</v>
      </c>
    </row>
    <row r="2601" spans="1:16" x14ac:dyDescent="0.25">
      <c r="A2601" s="2" t="s">
        <v>15524</v>
      </c>
      <c r="B2601" s="3">
        <v>45332</v>
      </c>
      <c r="C2601" s="2" t="s">
        <v>12328</v>
      </c>
      <c r="D2601" s="2" t="s">
        <v>30</v>
      </c>
      <c r="E2601" s="2" t="s">
        <v>712</v>
      </c>
      <c r="F2601" s="2" t="s">
        <v>32</v>
      </c>
      <c r="G2601" s="2">
        <v>0</v>
      </c>
      <c r="H2601" s="2" t="s">
        <v>60</v>
      </c>
      <c r="I2601" s="2" t="s">
        <v>15525</v>
      </c>
      <c r="J2601" s="2" t="s">
        <v>14831</v>
      </c>
      <c r="K2601" s="3">
        <v>45340</v>
      </c>
      <c r="L2601" s="2" t="s">
        <v>24</v>
      </c>
      <c r="M2601" s="3">
        <v>45348</v>
      </c>
      <c r="N2601" s="2" t="s">
        <v>25</v>
      </c>
      <c r="P2601" s="2" t="s">
        <v>37</v>
      </c>
    </row>
    <row r="2602" spans="1:16" x14ac:dyDescent="0.25">
      <c r="A2602" s="2" t="s">
        <v>15526</v>
      </c>
      <c r="B2602" s="3">
        <v>45332</v>
      </c>
      <c r="C2602" s="2" t="s">
        <v>12328</v>
      </c>
      <c r="D2602" s="2" t="s">
        <v>30</v>
      </c>
      <c r="E2602" s="2" t="s">
        <v>712</v>
      </c>
      <c r="F2602" s="2" t="s">
        <v>32</v>
      </c>
      <c r="G2602" s="2">
        <v>0</v>
      </c>
      <c r="H2602" s="2" t="s">
        <v>60</v>
      </c>
      <c r="I2602" s="2" t="s">
        <v>15527</v>
      </c>
      <c r="J2602" s="2" t="s">
        <v>15528</v>
      </c>
      <c r="K2602" s="3">
        <v>45340</v>
      </c>
      <c r="L2602" s="2" t="s">
        <v>24</v>
      </c>
      <c r="M2602" s="3">
        <v>45348</v>
      </c>
      <c r="N2602" s="2" t="s">
        <v>25</v>
      </c>
      <c r="P2602" s="2" t="s">
        <v>37</v>
      </c>
    </row>
    <row r="2603" spans="1:16" x14ac:dyDescent="0.25">
      <c r="A2603" s="2" t="s">
        <v>1441</v>
      </c>
      <c r="B2603" s="3">
        <v>45332</v>
      </c>
      <c r="C2603" s="2" t="s">
        <v>12328</v>
      </c>
      <c r="D2603" s="2" t="s">
        <v>30</v>
      </c>
      <c r="E2603" s="2" t="s">
        <v>712</v>
      </c>
      <c r="F2603" s="2" t="s">
        <v>32</v>
      </c>
      <c r="G2603" s="2">
        <v>0</v>
      </c>
      <c r="H2603" s="2" t="s">
        <v>60</v>
      </c>
      <c r="I2603" s="2" t="s">
        <v>15529</v>
      </c>
      <c r="J2603" s="2" t="s">
        <v>15530</v>
      </c>
      <c r="K2603" s="3">
        <v>45340</v>
      </c>
      <c r="L2603" s="2" t="s">
        <v>24</v>
      </c>
      <c r="M2603" s="3">
        <v>45348</v>
      </c>
      <c r="N2603" s="2" t="s">
        <v>25</v>
      </c>
      <c r="P2603" s="2" t="s">
        <v>37</v>
      </c>
    </row>
    <row r="2604" spans="1:16" x14ac:dyDescent="0.25">
      <c r="A2604" s="2" t="s">
        <v>15531</v>
      </c>
      <c r="B2604" s="3">
        <v>45332</v>
      </c>
      <c r="C2604" s="2" t="s">
        <v>12328</v>
      </c>
      <c r="D2604" s="2" t="s">
        <v>30</v>
      </c>
      <c r="E2604" s="2" t="s">
        <v>712</v>
      </c>
      <c r="F2604" s="2" t="s">
        <v>32</v>
      </c>
      <c r="G2604" s="2">
        <v>0</v>
      </c>
      <c r="H2604" s="2" t="s">
        <v>60</v>
      </c>
      <c r="I2604" s="2" t="s">
        <v>15532</v>
      </c>
      <c r="J2604" s="2" t="s">
        <v>15533</v>
      </c>
      <c r="K2604" s="3">
        <v>45340</v>
      </c>
      <c r="L2604" s="2" t="s">
        <v>24</v>
      </c>
      <c r="M2604" s="3">
        <v>45348</v>
      </c>
      <c r="N2604" s="2" t="s">
        <v>25</v>
      </c>
      <c r="P2604" s="2" t="s">
        <v>37</v>
      </c>
    </row>
    <row r="2605" spans="1:16" x14ac:dyDescent="0.25">
      <c r="A2605" s="2" t="s">
        <v>15534</v>
      </c>
      <c r="B2605" s="3">
        <v>45332</v>
      </c>
      <c r="C2605" s="2" t="s">
        <v>12328</v>
      </c>
      <c r="D2605" s="2" t="s">
        <v>30</v>
      </c>
      <c r="E2605" s="2" t="s">
        <v>712</v>
      </c>
      <c r="F2605" s="2" t="s">
        <v>32</v>
      </c>
      <c r="G2605" s="2">
        <v>1110521825</v>
      </c>
      <c r="H2605" s="2" t="s">
        <v>15535</v>
      </c>
      <c r="I2605" s="2" t="s">
        <v>15536</v>
      </c>
      <c r="J2605" s="2" t="s">
        <v>15537</v>
      </c>
      <c r="K2605" s="3">
        <v>45340</v>
      </c>
      <c r="L2605" s="2" t="s">
        <v>24</v>
      </c>
      <c r="M2605" s="3">
        <v>45348</v>
      </c>
      <c r="N2605" s="2" t="s">
        <v>25</v>
      </c>
      <c r="P2605" s="2" t="s">
        <v>37</v>
      </c>
    </row>
    <row r="2606" spans="1:16" x14ac:dyDescent="0.25">
      <c r="A2606" s="2" t="s">
        <v>15538</v>
      </c>
      <c r="B2606" s="3">
        <v>45332</v>
      </c>
      <c r="C2606" s="2" t="s">
        <v>12328</v>
      </c>
      <c r="D2606" s="2" t="s">
        <v>30</v>
      </c>
      <c r="E2606" s="2" t="s">
        <v>712</v>
      </c>
      <c r="F2606" s="2" t="s">
        <v>32</v>
      </c>
      <c r="G2606" s="2">
        <v>0</v>
      </c>
      <c r="H2606" s="2" t="s">
        <v>60</v>
      </c>
      <c r="I2606" s="2" t="s">
        <v>15539</v>
      </c>
      <c r="J2606" s="2" t="s">
        <v>15540</v>
      </c>
      <c r="K2606" s="3">
        <v>45340</v>
      </c>
      <c r="L2606" s="2" t="s">
        <v>24</v>
      </c>
      <c r="M2606" s="3">
        <v>45348</v>
      </c>
      <c r="N2606" s="2" t="s">
        <v>25</v>
      </c>
      <c r="P2606" s="2" t="s">
        <v>37</v>
      </c>
    </row>
    <row r="2607" spans="1:16" x14ac:dyDescent="0.25">
      <c r="A2607" s="2" t="s">
        <v>15541</v>
      </c>
      <c r="B2607" s="3">
        <v>45332</v>
      </c>
      <c r="C2607" s="2" t="s">
        <v>12328</v>
      </c>
      <c r="D2607" s="2" t="s">
        <v>30</v>
      </c>
      <c r="E2607" s="2" t="s">
        <v>712</v>
      </c>
      <c r="F2607" s="2" t="s">
        <v>32</v>
      </c>
      <c r="G2607" s="2">
        <v>0</v>
      </c>
      <c r="H2607" s="2" t="s">
        <v>60</v>
      </c>
      <c r="I2607" s="2" t="s">
        <v>15542</v>
      </c>
      <c r="J2607" s="2" t="s">
        <v>15543</v>
      </c>
      <c r="K2607" s="3">
        <v>45340</v>
      </c>
      <c r="L2607" s="2" t="s">
        <v>24</v>
      </c>
      <c r="M2607" s="3">
        <v>45348</v>
      </c>
      <c r="N2607" s="2" t="s">
        <v>25</v>
      </c>
      <c r="P2607" s="2" t="s">
        <v>37</v>
      </c>
    </row>
    <row r="2608" spans="1:16" x14ac:dyDescent="0.25">
      <c r="A2608" s="2" t="s">
        <v>15544</v>
      </c>
      <c r="B2608" s="3">
        <v>45332</v>
      </c>
      <c r="C2608" s="2" t="s">
        <v>12328</v>
      </c>
      <c r="D2608" s="2" t="s">
        <v>30</v>
      </c>
      <c r="E2608" s="2" t="s">
        <v>712</v>
      </c>
      <c r="F2608" s="2" t="s">
        <v>32</v>
      </c>
      <c r="G2608" s="2">
        <v>52288907</v>
      </c>
      <c r="H2608" s="2" t="s">
        <v>15545</v>
      </c>
      <c r="I2608" s="2" t="s">
        <v>15546</v>
      </c>
      <c r="J2608" s="2" t="s">
        <v>15547</v>
      </c>
      <c r="K2608" s="3">
        <v>45340</v>
      </c>
      <c r="L2608" s="2" t="s">
        <v>24</v>
      </c>
      <c r="M2608" s="3">
        <v>45348</v>
      </c>
      <c r="N2608" s="2" t="s">
        <v>25</v>
      </c>
      <c r="P2608" s="2" t="s">
        <v>37</v>
      </c>
    </row>
    <row r="2609" spans="1:16" x14ac:dyDescent="0.25">
      <c r="A2609" s="2" t="s">
        <v>15548</v>
      </c>
      <c r="B2609" s="3">
        <v>45332</v>
      </c>
      <c r="C2609" s="2" t="s">
        <v>12328</v>
      </c>
      <c r="D2609" s="2" t="s">
        <v>30</v>
      </c>
      <c r="E2609" s="2" t="s">
        <v>712</v>
      </c>
      <c r="F2609" s="2" t="s">
        <v>32</v>
      </c>
      <c r="G2609" s="2">
        <v>52288907</v>
      </c>
      <c r="H2609" s="2" t="s">
        <v>15545</v>
      </c>
      <c r="I2609" s="2" t="s">
        <v>15549</v>
      </c>
      <c r="J2609" s="2" t="s">
        <v>15550</v>
      </c>
      <c r="K2609" s="3">
        <v>45340</v>
      </c>
      <c r="L2609" s="2" t="s">
        <v>24</v>
      </c>
      <c r="M2609" s="3">
        <v>45348</v>
      </c>
      <c r="N2609" s="2" t="s">
        <v>25</v>
      </c>
      <c r="P2609" s="2" t="s">
        <v>37</v>
      </c>
    </row>
    <row r="2610" spans="1:16" x14ac:dyDescent="0.25">
      <c r="A2610" s="2" t="s">
        <v>15551</v>
      </c>
      <c r="B2610" s="3">
        <v>45332</v>
      </c>
      <c r="C2610" s="2" t="s">
        <v>12328</v>
      </c>
      <c r="D2610" s="2" t="s">
        <v>30</v>
      </c>
      <c r="E2610" s="2" t="s">
        <v>712</v>
      </c>
      <c r="F2610" s="2" t="s">
        <v>32</v>
      </c>
      <c r="G2610" s="2">
        <v>1006247209</v>
      </c>
      <c r="H2610" s="2" t="s">
        <v>15552</v>
      </c>
      <c r="I2610" s="2" t="s">
        <v>15553</v>
      </c>
      <c r="J2610" s="2" t="s">
        <v>15554</v>
      </c>
      <c r="K2610" s="3">
        <v>45340</v>
      </c>
      <c r="L2610" s="2" t="s">
        <v>24</v>
      </c>
      <c r="M2610" s="3">
        <v>45348</v>
      </c>
      <c r="N2610" s="2" t="s">
        <v>25</v>
      </c>
      <c r="P2610" s="2" t="s">
        <v>37</v>
      </c>
    </row>
    <row r="2611" spans="1:16" x14ac:dyDescent="0.25">
      <c r="A2611" s="2" t="s">
        <v>15555</v>
      </c>
      <c r="B2611" s="3">
        <v>45332</v>
      </c>
      <c r="C2611" s="2" t="s">
        <v>12328</v>
      </c>
      <c r="D2611" s="2" t="s">
        <v>30</v>
      </c>
      <c r="E2611" s="2" t="s">
        <v>712</v>
      </c>
      <c r="F2611" s="2" t="s">
        <v>32</v>
      </c>
      <c r="G2611" s="2">
        <v>0</v>
      </c>
      <c r="H2611" s="2" t="s">
        <v>60</v>
      </c>
      <c r="I2611" s="2" t="s">
        <v>15556</v>
      </c>
      <c r="J2611" s="2" t="s">
        <v>10744</v>
      </c>
      <c r="K2611" s="3">
        <v>45340</v>
      </c>
      <c r="L2611" s="2" t="s">
        <v>24</v>
      </c>
      <c r="M2611" s="3">
        <v>45348</v>
      </c>
      <c r="N2611" s="2" t="s">
        <v>25</v>
      </c>
      <c r="P2611" s="2" t="s">
        <v>37</v>
      </c>
    </row>
    <row r="2612" spans="1:16" x14ac:dyDescent="0.25">
      <c r="A2612" s="2" t="s">
        <v>15557</v>
      </c>
      <c r="B2612" s="3">
        <v>45332</v>
      </c>
      <c r="C2612" s="2" t="s">
        <v>12328</v>
      </c>
      <c r="D2612" s="2" t="s">
        <v>30</v>
      </c>
      <c r="E2612" s="2" t="s">
        <v>712</v>
      </c>
      <c r="F2612" s="2" t="s">
        <v>32</v>
      </c>
      <c r="G2612" s="2">
        <v>0</v>
      </c>
      <c r="H2612" s="2" t="s">
        <v>60</v>
      </c>
      <c r="I2612" s="2" t="s">
        <v>15558</v>
      </c>
      <c r="J2612" s="2" t="s">
        <v>15559</v>
      </c>
      <c r="K2612" s="3">
        <v>45340</v>
      </c>
      <c r="L2612" s="2" t="s">
        <v>24</v>
      </c>
      <c r="M2612" s="3">
        <v>45348</v>
      </c>
      <c r="N2612" s="2" t="s">
        <v>25</v>
      </c>
      <c r="P2612" s="2" t="s">
        <v>37</v>
      </c>
    </row>
    <row r="2613" spans="1:16" x14ac:dyDescent="0.25">
      <c r="A2613" s="2" t="s">
        <v>15560</v>
      </c>
      <c r="B2613" s="3">
        <v>45332</v>
      </c>
      <c r="C2613" s="2" t="s">
        <v>12328</v>
      </c>
      <c r="D2613" s="2" t="s">
        <v>30</v>
      </c>
      <c r="E2613" s="2" t="s">
        <v>712</v>
      </c>
      <c r="F2613" s="2" t="s">
        <v>32</v>
      </c>
      <c r="G2613" s="2">
        <v>1006119075</v>
      </c>
      <c r="H2613" s="2" t="s">
        <v>15561</v>
      </c>
      <c r="I2613" s="2" t="s">
        <v>15562</v>
      </c>
      <c r="J2613" s="2" t="s">
        <v>15563</v>
      </c>
      <c r="K2613" s="3">
        <v>45340</v>
      </c>
      <c r="L2613" s="2" t="s">
        <v>24</v>
      </c>
      <c r="M2613" s="3">
        <v>45348</v>
      </c>
      <c r="N2613" s="2" t="s">
        <v>25</v>
      </c>
      <c r="P2613" s="2" t="s">
        <v>37</v>
      </c>
    </row>
    <row r="2614" spans="1:16" x14ac:dyDescent="0.25">
      <c r="A2614" s="2" t="s">
        <v>15564</v>
      </c>
      <c r="B2614" s="3">
        <v>45332</v>
      </c>
      <c r="C2614" s="2" t="s">
        <v>12328</v>
      </c>
      <c r="D2614" s="2" t="s">
        <v>30</v>
      </c>
      <c r="E2614" s="2" t="s">
        <v>712</v>
      </c>
      <c r="F2614" s="2" t="s">
        <v>32</v>
      </c>
      <c r="G2614" s="2">
        <v>37198939</v>
      </c>
      <c r="H2614" s="2" t="s">
        <v>7047</v>
      </c>
      <c r="I2614" s="2" t="s">
        <v>15565</v>
      </c>
      <c r="J2614" s="2" t="s">
        <v>2350</v>
      </c>
      <c r="K2614" s="3">
        <v>45340</v>
      </c>
      <c r="L2614" s="2" t="s">
        <v>24</v>
      </c>
      <c r="M2614" s="3">
        <v>45348</v>
      </c>
      <c r="N2614" s="2" t="s">
        <v>25</v>
      </c>
      <c r="P2614" s="2" t="s">
        <v>37</v>
      </c>
    </row>
    <row r="2615" spans="1:16" x14ac:dyDescent="0.25">
      <c r="A2615" s="2" t="s">
        <v>15566</v>
      </c>
      <c r="B2615" s="3">
        <v>45332</v>
      </c>
      <c r="C2615" s="2" t="s">
        <v>12328</v>
      </c>
      <c r="D2615" s="2" t="s">
        <v>30</v>
      </c>
      <c r="E2615" s="2" t="s">
        <v>712</v>
      </c>
      <c r="F2615" s="2" t="s">
        <v>32</v>
      </c>
      <c r="G2615" s="2">
        <v>0</v>
      </c>
      <c r="H2615" s="2" t="s">
        <v>60</v>
      </c>
      <c r="I2615" s="2" t="s">
        <v>15567</v>
      </c>
      <c r="J2615" s="2" t="s">
        <v>15568</v>
      </c>
      <c r="K2615" s="3">
        <v>45340</v>
      </c>
      <c r="L2615" s="2" t="s">
        <v>24</v>
      </c>
      <c r="M2615" s="3">
        <v>45348</v>
      </c>
      <c r="N2615" s="2" t="s">
        <v>25</v>
      </c>
      <c r="P2615" s="2" t="s">
        <v>37</v>
      </c>
    </row>
    <row r="2616" spans="1:16" x14ac:dyDescent="0.25">
      <c r="A2616" s="2" t="s">
        <v>15569</v>
      </c>
      <c r="B2616" s="3">
        <v>45332</v>
      </c>
      <c r="C2616" s="2" t="s">
        <v>12328</v>
      </c>
      <c r="D2616" s="2" t="s">
        <v>30</v>
      </c>
      <c r="E2616" s="2" t="s">
        <v>712</v>
      </c>
      <c r="F2616" s="2" t="s">
        <v>32</v>
      </c>
      <c r="G2616" s="2">
        <v>0</v>
      </c>
      <c r="H2616" s="2" t="s">
        <v>60</v>
      </c>
      <c r="I2616" s="2" t="s">
        <v>15570</v>
      </c>
      <c r="J2616" s="2" t="s">
        <v>15571</v>
      </c>
      <c r="K2616" s="3">
        <v>45340</v>
      </c>
      <c r="L2616" s="2" t="s">
        <v>24</v>
      </c>
      <c r="M2616" s="3">
        <v>45348</v>
      </c>
      <c r="N2616" s="2" t="s">
        <v>25</v>
      </c>
      <c r="P2616" s="2" t="s">
        <v>37</v>
      </c>
    </row>
    <row r="2617" spans="1:16" x14ac:dyDescent="0.25">
      <c r="A2617" s="2" t="s">
        <v>15572</v>
      </c>
      <c r="B2617" s="3">
        <v>45332</v>
      </c>
      <c r="C2617" s="2" t="s">
        <v>12328</v>
      </c>
      <c r="D2617" s="2" t="s">
        <v>30</v>
      </c>
      <c r="E2617" s="2" t="s">
        <v>712</v>
      </c>
      <c r="F2617" s="2" t="s">
        <v>32</v>
      </c>
      <c r="G2617" s="2">
        <v>900992353</v>
      </c>
      <c r="H2617" s="2" t="s">
        <v>15573</v>
      </c>
      <c r="I2617" s="2" t="s">
        <v>15574</v>
      </c>
      <c r="J2617" s="2" t="s">
        <v>15575</v>
      </c>
      <c r="K2617" s="3">
        <v>45340</v>
      </c>
      <c r="L2617" s="2" t="s">
        <v>24</v>
      </c>
      <c r="M2617" s="3">
        <v>45348</v>
      </c>
      <c r="N2617" s="2" t="s">
        <v>25</v>
      </c>
      <c r="P2617" s="2" t="s">
        <v>37</v>
      </c>
    </row>
    <row r="2618" spans="1:16" x14ac:dyDescent="0.25">
      <c r="A2618" s="2" t="s">
        <v>15576</v>
      </c>
      <c r="B2618" s="3">
        <v>45332</v>
      </c>
      <c r="C2618" s="2" t="s">
        <v>12328</v>
      </c>
      <c r="D2618" s="2" t="s">
        <v>30</v>
      </c>
      <c r="E2618" s="2" t="s">
        <v>712</v>
      </c>
      <c r="F2618" s="2" t="s">
        <v>32</v>
      </c>
      <c r="G2618" s="2">
        <v>0</v>
      </c>
      <c r="H2618" s="2" t="s">
        <v>60</v>
      </c>
      <c r="I2618" s="2" t="s">
        <v>15570</v>
      </c>
      <c r="J2618" s="2" t="s">
        <v>15577</v>
      </c>
      <c r="K2618" s="3">
        <v>45340</v>
      </c>
      <c r="L2618" s="2" t="s">
        <v>24</v>
      </c>
      <c r="M2618" s="3">
        <v>45348</v>
      </c>
      <c r="N2618" s="2" t="s">
        <v>25</v>
      </c>
      <c r="P2618" s="2" t="s">
        <v>37</v>
      </c>
    </row>
    <row r="2619" spans="1:16" x14ac:dyDescent="0.25">
      <c r="A2619" s="2" t="s">
        <v>2545</v>
      </c>
      <c r="B2619" s="3">
        <v>45333</v>
      </c>
      <c r="C2619" s="2" t="s">
        <v>12328</v>
      </c>
      <c r="D2619" s="2" t="s">
        <v>30</v>
      </c>
      <c r="E2619" s="2" t="s">
        <v>712</v>
      </c>
      <c r="F2619" s="2" t="s">
        <v>32</v>
      </c>
      <c r="G2619" s="2">
        <v>65783842</v>
      </c>
      <c r="H2619" s="2" t="s">
        <v>15578</v>
      </c>
      <c r="I2619" s="2" t="s">
        <v>15579</v>
      </c>
      <c r="J2619" s="2" t="s">
        <v>15580</v>
      </c>
      <c r="K2619" s="3">
        <v>45340</v>
      </c>
      <c r="L2619" s="2" t="s">
        <v>24</v>
      </c>
      <c r="M2619" s="3">
        <v>45348</v>
      </c>
      <c r="N2619" s="2" t="s">
        <v>25</v>
      </c>
      <c r="P2619" s="2" t="s">
        <v>37</v>
      </c>
    </row>
    <row r="2620" spans="1:16" x14ac:dyDescent="0.25">
      <c r="A2620" s="2" t="s">
        <v>15581</v>
      </c>
      <c r="B2620" s="3">
        <v>45334</v>
      </c>
      <c r="C2620" s="2" t="s">
        <v>12328</v>
      </c>
      <c r="D2620" s="2" t="s">
        <v>30</v>
      </c>
      <c r="E2620" s="2" t="s">
        <v>712</v>
      </c>
      <c r="F2620" s="2" t="s">
        <v>32</v>
      </c>
      <c r="G2620" s="2">
        <v>65727922</v>
      </c>
      <c r="H2620" s="2" t="s">
        <v>15582</v>
      </c>
      <c r="I2620" s="2" t="s">
        <v>15583</v>
      </c>
      <c r="J2620" s="2" t="s">
        <v>15584</v>
      </c>
      <c r="K2620" s="3">
        <v>45340</v>
      </c>
      <c r="L2620" s="2" t="s">
        <v>24</v>
      </c>
      <c r="M2620" s="3">
        <v>45348</v>
      </c>
      <c r="N2620" s="2" t="s">
        <v>25</v>
      </c>
      <c r="P2620" s="2" t="s">
        <v>37</v>
      </c>
    </row>
    <row r="2621" spans="1:16" x14ac:dyDescent="0.25">
      <c r="A2621" s="2" t="s">
        <v>15585</v>
      </c>
      <c r="B2621" s="3">
        <v>45334</v>
      </c>
      <c r="C2621" s="2" t="s">
        <v>12328</v>
      </c>
      <c r="D2621" s="2" t="s">
        <v>30</v>
      </c>
      <c r="E2621" s="2" t="s">
        <v>712</v>
      </c>
      <c r="F2621" s="2" t="s">
        <v>32</v>
      </c>
      <c r="G2621" s="2">
        <v>1110549023</v>
      </c>
      <c r="H2621" s="2" t="s">
        <v>1729</v>
      </c>
      <c r="I2621" s="2" t="s">
        <v>15586</v>
      </c>
      <c r="J2621" s="2" t="s">
        <v>15587</v>
      </c>
      <c r="K2621" s="3">
        <v>45340</v>
      </c>
      <c r="L2621" s="2" t="s">
        <v>24</v>
      </c>
      <c r="M2621" s="3">
        <v>45348</v>
      </c>
      <c r="N2621" s="2" t="s">
        <v>25</v>
      </c>
      <c r="P2621" s="2" t="s">
        <v>37</v>
      </c>
    </row>
    <row r="2622" spans="1:16" x14ac:dyDescent="0.25">
      <c r="A2622" s="2" t="s">
        <v>2403</v>
      </c>
      <c r="B2622" s="3">
        <v>45334</v>
      </c>
      <c r="C2622" s="2" t="s">
        <v>12328</v>
      </c>
      <c r="D2622" s="2" t="s">
        <v>30</v>
      </c>
      <c r="E2622" s="2" t="s">
        <v>712</v>
      </c>
      <c r="F2622" s="2" t="s">
        <v>32</v>
      </c>
      <c r="G2622" s="2">
        <v>38212268</v>
      </c>
      <c r="H2622" s="2" t="s">
        <v>3457</v>
      </c>
      <c r="I2622" s="2" t="s">
        <v>15588</v>
      </c>
      <c r="J2622" s="2" t="s">
        <v>15589</v>
      </c>
      <c r="K2622" s="3">
        <v>45340</v>
      </c>
      <c r="L2622" s="2" t="s">
        <v>24</v>
      </c>
      <c r="M2622" s="3">
        <v>45348</v>
      </c>
      <c r="N2622" s="2" t="s">
        <v>25</v>
      </c>
      <c r="P2622" s="2" t="s">
        <v>37</v>
      </c>
    </row>
    <row r="2623" spans="1:16" x14ac:dyDescent="0.25">
      <c r="A2623" s="2" t="s">
        <v>15590</v>
      </c>
      <c r="B2623" s="3">
        <v>45334</v>
      </c>
      <c r="C2623" s="2" t="s">
        <v>12328</v>
      </c>
      <c r="D2623" s="2" t="s">
        <v>30</v>
      </c>
      <c r="E2623" s="2" t="s">
        <v>712</v>
      </c>
      <c r="F2623" s="2" t="s">
        <v>32</v>
      </c>
      <c r="G2623" s="2">
        <v>890109640</v>
      </c>
      <c r="H2623" s="2" t="s">
        <v>15591</v>
      </c>
      <c r="I2623" s="2" t="s">
        <v>15592</v>
      </c>
      <c r="J2623" s="2" t="s">
        <v>2354</v>
      </c>
      <c r="K2623" s="3">
        <v>45340</v>
      </c>
      <c r="L2623" s="2" t="s">
        <v>24</v>
      </c>
      <c r="M2623" s="3">
        <v>45348</v>
      </c>
      <c r="N2623" s="2" t="s">
        <v>25</v>
      </c>
      <c r="P2623" s="2" t="s">
        <v>37</v>
      </c>
    </row>
    <row r="2624" spans="1:16" x14ac:dyDescent="0.25">
      <c r="A2624" s="2" t="s">
        <v>15593</v>
      </c>
      <c r="B2624" s="3">
        <v>45334</v>
      </c>
      <c r="C2624" s="2" t="s">
        <v>12328</v>
      </c>
      <c r="D2624" s="2" t="s">
        <v>30</v>
      </c>
      <c r="E2624" s="2" t="s">
        <v>712</v>
      </c>
      <c r="F2624" s="2" t="s">
        <v>32</v>
      </c>
      <c r="G2624" s="2">
        <v>86055012</v>
      </c>
      <c r="H2624" s="2" t="s">
        <v>14791</v>
      </c>
      <c r="I2624" s="2" t="s">
        <v>15594</v>
      </c>
      <c r="J2624" s="2" t="s">
        <v>15595</v>
      </c>
      <c r="K2624" s="3">
        <v>45340</v>
      </c>
      <c r="L2624" s="2" t="s">
        <v>24</v>
      </c>
      <c r="M2624" s="3">
        <v>45348</v>
      </c>
      <c r="N2624" s="2" t="s">
        <v>25</v>
      </c>
      <c r="P2624" s="2" t="s">
        <v>37</v>
      </c>
    </row>
    <row r="2625" spans="1:16" x14ac:dyDescent="0.25">
      <c r="A2625" s="2" t="s">
        <v>15596</v>
      </c>
      <c r="B2625" s="3">
        <v>45334</v>
      </c>
      <c r="C2625" s="2" t="s">
        <v>12328</v>
      </c>
      <c r="D2625" s="2" t="s">
        <v>30</v>
      </c>
      <c r="E2625" s="2" t="s">
        <v>712</v>
      </c>
      <c r="F2625" s="2" t="s">
        <v>32</v>
      </c>
      <c r="G2625" s="2">
        <v>86055012</v>
      </c>
      <c r="H2625" s="2" t="s">
        <v>14791</v>
      </c>
      <c r="I2625" s="2" t="s">
        <v>15597</v>
      </c>
      <c r="J2625" s="2" t="s">
        <v>15598</v>
      </c>
      <c r="K2625" s="3">
        <v>45340</v>
      </c>
      <c r="L2625" s="2" t="s">
        <v>24</v>
      </c>
      <c r="M2625" s="3">
        <v>45348</v>
      </c>
      <c r="N2625" s="2" t="s">
        <v>25</v>
      </c>
      <c r="P2625" s="2" t="s">
        <v>37</v>
      </c>
    </row>
    <row r="2626" spans="1:16" x14ac:dyDescent="0.25">
      <c r="A2626" s="2" t="s">
        <v>2206</v>
      </c>
      <c r="B2626" s="3">
        <v>45334</v>
      </c>
      <c r="C2626" s="2" t="s">
        <v>12328</v>
      </c>
      <c r="D2626" s="2" t="s">
        <v>30</v>
      </c>
      <c r="E2626" s="2" t="s">
        <v>712</v>
      </c>
      <c r="F2626" s="2" t="s">
        <v>32</v>
      </c>
      <c r="G2626" s="2">
        <v>65771231</v>
      </c>
      <c r="H2626" s="2" t="s">
        <v>2760</v>
      </c>
      <c r="I2626" s="2" t="s">
        <v>15599</v>
      </c>
      <c r="J2626" s="2" t="s">
        <v>15600</v>
      </c>
      <c r="K2626" s="3">
        <v>45340</v>
      </c>
      <c r="L2626" s="2" t="s">
        <v>24</v>
      </c>
      <c r="M2626" s="3">
        <v>45348</v>
      </c>
      <c r="N2626" s="2" t="s">
        <v>25</v>
      </c>
      <c r="P2626" s="2" t="s">
        <v>37</v>
      </c>
    </row>
    <row r="2627" spans="1:16" x14ac:dyDescent="0.25">
      <c r="A2627" s="2" t="s">
        <v>5127</v>
      </c>
      <c r="B2627" s="3">
        <v>45334</v>
      </c>
      <c r="C2627" s="2" t="s">
        <v>12328</v>
      </c>
      <c r="D2627" s="2" t="s">
        <v>30</v>
      </c>
      <c r="E2627" s="2" t="s">
        <v>712</v>
      </c>
      <c r="F2627" s="2" t="s">
        <v>32</v>
      </c>
      <c r="G2627" s="2">
        <v>0</v>
      </c>
      <c r="H2627" s="2" t="s">
        <v>60</v>
      </c>
      <c r="I2627" s="2" t="s">
        <v>15601</v>
      </c>
      <c r="J2627" s="2" t="s">
        <v>15602</v>
      </c>
      <c r="K2627" s="3">
        <v>45340</v>
      </c>
      <c r="L2627" s="2" t="s">
        <v>24</v>
      </c>
      <c r="M2627" s="3">
        <v>45348</v>
      </c>
      <c r="N2627" s="2" t="s">
        <v>25</v>
      </c>
      <c r="P2627" s="2" t="s">
        <v>37</v>
      </c>
    </row>
    <row r="2628" spans="1:16" x14ac:dyDescent="0.25">
      <c r="A2628" s="2" t="s">
        <v>15603</v>
      </c>
      <c r="B2628" s="3">
        <v>45334</v>
      </c>
      <c r="C2628" s="2" t="s">
        <v>12328</v>
      </c>
      <c r="D2628" s="2" t="s">
        <v>30</v>
      </c>
      <c r="E2628" s="2" t="s">
        <v>712</v>
      </c>
      <c r="F2628" s="2" t="s">
        <v>32</v>
      </c>
      <c r="G2628" s="2">
        <v>28935389</v>
      </c>
      <c r="H2628" s="2" t="s">
        <v>15604</v>
      </c>
      <c r="I2628" s="2" t="s">
        <v>12359</v>
      </c>
      <c r="J2628" s="2" t="s">
        <v>15605</v>
      </c>
      <c r="K2628" s="3">
        <v>45340</v>
      </c>
      <c r="L2628" s="2" t="s">
        <v>24</v>
      </c>
      <c r="M2628" s="3">
        <v>45348</v>
      </c>
      <c r="N2628" s="2" t="s">
        <v>25</v>
      </c>
      <c r="P2628" s="2" t="s">
        <v>37</v>
      </c>
    </row>
    <row r="2629" spans="1:16" x14ac:dyDescent="0.25">
      <c r="A2629" s="2" t="s">
        <v>15606</v>
      </c>
      <c r="B2629" s="3">
        <v>45334</v>
      </c>
      <c r="C2629" s="2" t="s">
        <v>12328</v>
      </c>
      <c r="D2629" s="2" t="s">
        <v>30</v>
      </c>
      <c r="E2629" s="2" t="s">
        <v>712</v>
      </c>
      <c r="F2629" s="2" t="s">
        <v>32</v>
      </c>
      <c r="G2629" s="2">
        <v>93448094</v>
      </c>
      <c r="H2629" s="2" t="s">
        <v>15607</v>
      </c>
      <c r="I2629" s="2" t="s">
        <v>12359</v>
      </c>
      <c r="J2629" s="2" t="s">
        <v>15608</v>
      </c>
      <c r="K2629" s="3">
        <v>45340</v>
      </c>
      <c r="L2629" s="2" t="s">
        <v>24</v>
      </c>
      <c r="M2629" s="3">
        <v>45348</v>
      </c>
      <c r="N2629" s="2" t="s">
        <v>25</v>
      </c>
      <c r="P2629" s="2" t="s">
        <v>37</v>
      </c>
    </row>
    <row r="2630" spans="1:16" x14ac:dyDescent="0.25">
      <c r="A2630" s="2" t="s">
        <v>15609</v>
      </c>
      <c r="B2630" s="3">
        <v>45334</v>
      </c>
      <c r="C2630" s="2" t="s">
        <v>12328</v>
      </c>
      <c r="D2630" s="2" t="s">
        <v>30</v>
      </c>
      <c r="E2630" s="2" t="s">
        <v>712</v>
      </c>
      <c r="F2630" s="2" t="s">
        <v>32</v>
      </c>
      <c r="G2630" s="2">
        <v>1006116254</v>
      </c>
      <c r="H2630" s="2" t="s">
        <v>15610</v>
      </c>
      <c r="I2630" s="2" t="s">
        <v>12359</v>
      </c>
      <c r="J2630" s="2" t="s">
        <v>15611</v>
      </c>
      <c r="K2630" s="3">
        <v>45340</v>
      </c>
      <c r="L2630" s="2" t="s">
        <v>24</v>
      </c>
      <c r="M2630" s="3">
        <v>45348</v>
      </c>
      <c r="N2630" s="2" t="s">
        <v>25</v>
      </c>
      <c r="P2630" s="2" t="s">
        <v>37</v>
      </c>
    </row>
    <row r="2631" spans="1:16" x14ac:dyDescent="0.25">
      <c r="A2631" s="2" t="s">
        <v>15612</v>
      </c>
      <c r="B2631" s="3">
        <v>45334</v>
      </c>
      <c r="C2631" s="2" t="s">
        <v>12328</v>
      </c>
      <c r="D2631" s="2" t="s">
        <v>30</v>
      </c>
      <c r="E2631" s="2" t="s">
        <v>712</v>
      </c>
      <c r="F2631" s="2" t="s">
        <v>32</v>
      </c>
      <c r="G2631" s="2">
        <v>0</v>
      </c>
      <c r="H2631" s="2" t="s">
        <v>60</v>
      </c>
      <c r="I2631" s="2" t="s">
        <v>15613</v>
      </c>
      <c r="J2631" s="2" t="s">
        <v>15614</v>
      </c>
      <c r="K2631" s="3">
        <v>45340</v>
      </c>
      <c r="L2631" s="2" t="s">
        <v>24</v>
      </c>
      <c r="M2631" s="3">
        <v>45348</v>
      </c>
      <c r="N2631" s="2" t="s">
        <v>25</v>
      </c>
      <c r="P2631" s="2" t="s">
        <v>37</v>
      </c>
    </row>
    <row r="2632" spans="1:16" x14ac:dyDescent="0.25">
      <c r="A2632" s="2" t="s">
        <v>15615</v>
      </c>
      <c r="B2632" s="3">
        <v>45334</v>
      </c>
      <c r="C2632" s="2" t="s">
        <v>12328</v>
      </c>
      <c r="D2632" s="2" t="s">
        <v>30</v>
      </c>
      <c r="E2632" s="2" t="s">
        <v>712</v>
      </c>
      <c r="F2632" s="2" t="s">
        <v>32</v>
      </c>
      <c r="G2632" s="2">
        <v>809005341</v>
      </c>
      <c r="H2632" s="2" t="s">
        <v>15616</v>
      </c>
      <c r="I2632" s="2" t="s">
        <v>15617</v>
      </c>
      <c r="J2632" s="2" t="s">
        <v>15618</v>
      </c>
      <c r="K2632" s="3">
        <v>45340</v>
      </c>
      <c r="L2632" s="2" t="s">
        <v>24</v>
      </c>
      <c r="M2632" s="3">
        <v>45348</v>
      </c>
      <c r="N2632" s="2" t="s">
        <v>25</v>
      </c>
      <c r="P2632" s="2" t="s">
        <v>37</v>
      </c>
    </row>
    <row r="2633" spans="1:16" x14ac:dyDescent="0.25">
      <c r="A2633" s="2" t="s">
        <v>15619</v>
      </c>
      <c r="B2633" s="3">
        <v>45334</v>
      </c>
      <c r="C2633" s="2" t="s">
        <v>12328</v>
      </c>
      <c r="D2633" s="2" t="s">
        <v>30</v>
      </c>
      <c r="E2633" s="2" t="s">
        <v>712</v>
      </c>
      <c r="F2633" s="2" t="s">
        <v>32</v>
      </c>
      <c r="G2633" s="2">
        <v>0</v>
      </c>
      <c r="H2633" s="2" t="s">
        <v>60</v>
      </c>
      <c r="I2633" s="2" t="s">
        <v>15620</v>
      </c>
      <c r="J2633" s="2" t="s">
        <v>15621</v>
      </c>
      <c r="K2633" s="3">
        <v>45340</v>
      </c>
      <c r="L2633" s="2" t="s">
        <v>24</v>
      </c>
      <c r="M2633" s="3">
        <v>45348</v>
      </c>
      <c r="N2633" s="2" t="s">
        <v>25</v>
      </c>
      <c r="P2633" s="2" t="s">
        <v>37</v>
      </c>
    </row>
    <row r="2634" spans="1:16" x14ac:dyDescent="0.25">
      <c r="A2634" s="2" t="s">
        <v>4960</v>
      </c>
      <c r="B2634" s="3">
        <v>45334</v>
      </c>
      <c r="C2634" s="2" t="s">
        <v>12328</v>
      </c>
      <c r="D2634" s="2" t="s">
        <v>30</v>
      </c>
      <c r="E2634" s="2" t="s">
        <v>712</v>
      </c>
      <c r="F2634" s="2" t="s">
        <v>32</v>
      </c>
      <c r="G2634" s="2">
        <v>0</v>
      </c>
      <c r="H2634" s="2" t="s">
        <v>60</v>
      </c>
      <c r="I2634" s="2" t="s">
        <v>15622</v>
      </c>
      <c r="J2634" s="2" t="s">
        <v>15623</v>
      </c>
      <c r="K2634" s="3">
        <v>45340</v>
      </c>
      <c r="L2634" s="2" t="s">
        <v>24</v>
      </c>
      <c r="M2634" s="3">
        <v>45348</v>
      </c>
      <c r="N2634" s="2" t="s">
        <v>25</v>
      </c>
      <c r="P2634" s="2" t="s">
        <v>37</v>
      </c>
    </row>
    <row r="2635" spans="1:16" x14ac:dyDescent="0.25">
      <c r="A2635" s="2" t="s">
        <v>15624</v>
      </c>
      <c r="B2635" s="3">
        <v>45334</v>
      </c>
      <c r="C2635" s="2" t="s">
        <v>12328</v>
      </c>
      <c r="D2635" s="2" t="s">
        <v>30</v>
      </c>
      <c r="E2635" s="2" t="s">
        <v>712</v>
      </c>
      <c r="F2635" s="2" t="s">
        <v>32</v>
      </c>
      <c r="G2635" s="2">
        <v>901260567</v>
      </c>
      <c r="H2635" s="2" t="s">
        <v>15625</v>
      </c>
      <c r="I2635" s="2" t="s">
        <v>15626</v>
      </c>
      <c r="J2635" s="2" t="s">
        <v>11950</v>
      </c>
      <c r="K2635" s="3">
        <v>45340</v>
      </c>
      <c r="L2635" s="2" t="s">
        <v>24</v>
      </c>
      <c r="M2635" s="3">
        <v>45348</v>
      </c>
      <c r="N2635" s="2" t="s">
        <v>25</v>
      </c>
      <c r="P2635" s="2" t="s">
        <v>37</v>
      </c>
    </row>
    <row r="2636" spans="1:16" x14ac:dyDescent="0.25">
      <c r="A2636" s="2" t="s">
        <v>15627</v>
      </c>
      <c r="B2636" s="3">
        <v>45334</v>
      </c>
      <c r="C2636" s="2" t="s">
        <v>12328</v>
      </c>
      <c r="D2636" s="2" t="s">
        <v>18</v>
      </c>
      <c r="E2636" s="2" t="s">
        <v>712</v>
      </c>
      <c r="F2636" s="2" t="s">
        <v>32</v>
      </c>
      <c r="G2636" s="2">
        <v>26433713</v>
      </c>
      <c r="H2636" s="2" t="s">
        <v>15628</v>
      </c>
      <c r="I2636" s="2" t="s">
        <v>14306</v>
      </c>
      <c r="J2636" s="2" t="s">
        <v>14833</v>
      </c>
      <c r="K2636" s="3">
        <v>45340</v>
      </c>
      <c r="L2636" s="2" t="s">
        <v>24</v>
      </c>
      <c r="M2636" s="3">
        <v>45348</v>
      </c>
      <c r="N2636" s="2" t="s">
        <v>25</v>
      </c>
      <c r="O2636" s="2" t="s">
        <v>26</v>
      </c>
      <c r="P2636" s="2" t="s">
        <v>37</v>
      </c>
    </row>
    <row r="2637" spans="1:16" x14ac:dyDescent="0.25">
      <c r="A2637" s="2" t="s">
        <v>15629</v>
      </c>
      <c r="B2637" s="3">
        <v>45334</v>
      </c>
      <c r="C2637" s="2" t="s">
        <v>12328</v>
      </c>
      <c r="D2637" s="2" t="s">
        <v>18</v>
      </c>
      <c r="E2637" s="2" t="s">
        <v>712</v>
      </c>
      <c r="F2637" s="2" t="s">
        <v>32</v>
      </c>
      <c r="G2637" s="2">
        <v>38245599</v>
      </c>
      <c r="H2637" s="2" t="s">
        <v>5731</v>
      </c>
      <c r="I2637" s="2" t="s">
        <v>15630</v>
      </c>
      <c r="J2637" s="2" t="s">
        <v>15631</v>
      </c>
      <c r="K2637" s="3">
        <v>45340</v>
      </c>
      <c r="L2637" s="2" t="s">
        <v>24</v>
      </c>
      <c r="M2637" s="3">
        <v>45348</v>
      </c>
      <c r="N2637" s="2" t="s">
        <v>25</v>
      </c>
      <c r="O2637" s="2" t="s">
        <v>26</v>
      </c>
      <c r="P2637" s="2" t="s">
        <v>37</v>
      </c>
    </row>
    <row r="2638" spans="1:16" x14ac:dyDescent="0.25">
      <c r="A2638" s="2" t="s">
        <v>15632</v>
      </c>
      <c r="B2638" s="3">
        <v>45334</v>
      </c>
      <c r="C2638" s="2" t="s">
        <v>12328</v>
      </c>
      <c r="D2638" s="2" t="s">
        <v>30</v>
      </c>
      <c r="E2638" s="2" t="s">
        <v>712</v>
      </c>
      <c r="F2638" s="2" t="s">
        <v>32</v>
      </c>
      <c r="G2638" s="2">
        <v>1110528481</v>
      </c>
      <c r="H2638" s="2" t="s">
        <v>15633</v>
      </c>
      <c r="I2638" s="2" t="s">
        <v>15634</v>
      </c>
      <c r="J2638" s="2" t="s">
        <v>15635</v>
      </c>
      <c r="K2638" s="3">
        <v>45340</v>
      </c>
      <c r="L2638" s="2" t="s">
        <v>24</v>
      </c>
      <c r="M2638" s="3">
        <v>45348</v>
      </c>
      <c r="N2638" s="2" t="s">
        <v>25</v>
      </c>
      <c r="P2638" s="2" t="s">
        <v>37</v>
      </c>
    </row>
    <row r="2639" spans="1:16" x14ac:dyDescent="0.25">
      <c r="A2639" s="2" t="s">
        <v>15636</v>
      </c>
      <c r="B2639" s="3">
        <v>45334</v>
      </c>
      <c r="C2639" s="2" t="s">
        <v>12328</v>
      </c>
      <c r="D2639" s="2" t="s">
        <v>18</v>
      </c>
      <c r="E2639" s="2" t="s">
        <v>712</v>
      </c>
      <c r="F2639" s="2" t="s">
        <v>32</v>
      </c>
      <c r="G2639" s="2">
        <v>0</v>
      </c>
      <c r="H2639" s="2" t="s">
        <v>15637</v>
      </c>
      <c r="I2639" s="2" t="s">
        <v>14685</v>
      </c>
      <c r="J2639" s="2" t="s">
        <v>15638</v>
      </c>
      <c r="K2639" s="3">
        <v>45340</v>
      </c>
      <c r="L2639" s="2" t="s">
        <v>24</v>
      </c>
      <c r="M2639" s="3">
        <v>45348</v>
      </c>
      <c r="N2639" s="2" t="s">
        <v>25</v>
      </c>
      <c r="O2639" s="2" t="s">
        <v>26</v>
      </c>
      <c r="P2639" s="2" t="s">
        <v>37</v>
      </c>
    </row>
    <row r="2640" spans="1:16" x14ac:dyDescent="0.25">
      <c r="A2640" s="2" t="s">
        <v>15639</v>
      </c>
      <c r="B2640" s="3">
        <v>45334</v>
      </c>
      <c r="C2640" s="2" t="s">
        <v>12328</v>
      </c>
      <c r="D2640" s="2" t="s">
        <v>18</v>
      </c>
      <c r="E2640" s="2" t="s">
        <v>712</v>
      </c>
      <c r="F2640" s="2" t="s">
        <v>32</v>
      </c>
      <c r="G2640" s="2">
        <v>0</v>
      </c>
      <c r="H2640" s="2" t="s">
        <v>15640</v>
      </c>
      <c r="I2640" s="2" t="s">
        <v>14994</v>
      </c>
      <c r="J2640" s="2" t="s">
        <v>15641</v>
      </c>
      <c r="K2640" s="3">
        <v>45340</v>
      </c>
      <c r="L2640" s="2" t="s">
        <v>24</v>
      </c>
      <c r="M2640" s="3">
        <v>45348</v>
      </c>
      <c r="N2640" s="2" t="s">
        <v>25</v>
      </c>
      <c r="O2640" s="2" t="s">
        <v>26</v>
      </c>
      <c r="P2640" s="2" t="s">
        <v>37</v>
      </c>
    </row>
    <row r="2641" spans="1:16" x14ac:dyDescent="0.25">
      <c r="A2641" s="2" t="s">
        <v>15642</v>
      </c>
      <c r="B2641" s="3">
        <v>45334</v>
      </c>
      <c r="C2641" s="2" t="s">
        <v>12328</v>
      </c>
      <c r="D2641" s="2" t="s">
        <v>30</v>
      </c>
      <c r="E2641" s="2" t="s">
        <v>712</v>
      </c>
      <c r="F2641" s="2" t="s">
        <v>32</v>
      </c>
      <c r="G2641" s="2">
        <v>14229086</v>
      </c>
      <c r="H2641" s="2" t="s">
        <v>15643</v>
      </c>
      <c r="I2641" s="2" t="s">
        <v>15644</v>
      </c>
      <c r="J2641" s="2" t="s">
        <v>15645</v>
      </c>
      <c r="K2641" s="3">
        <v>45340</v>
      </c>
      <c r="L2641" s="2" t="s">
        <v>24</v>
      </c>
      <c r="M2641" s="3">
        <v>45348</v>
      </c>
      <c r="N2641" s="2" t="s">
        <v>25</v>
      </c>
      <c r="P2641" s="2" t="s">
        <v>37</v>
      </c>
    </row>
    <row r="2642" spans="1:16" x14ac:dyDescent="0.25">
      <c r="A2642" s="2" t="s">
        <v>15646</v>
      </c>
      <c r="B2642" s="3">
        <v>45334</v>
      </c>
      <c r="C2642" s="2" t="s">
        <v>12328</v>
      </c>
      <c r="D2642" s="2" t="s">
        <v>18</v>
      </c>
      <c r="E2642" s="2" t="s">
        <v>712</v>
      </c>
      <c r="F2642" s="2" t="s">
        <v>32</v>
      </c>
      <c r="G2642" s="2">
        <v>1110461166</v>
      </c>
      <c r="H2642" s="2" t="s">
        <v>15647</v>
      </c>
      <c r="I2642" s="2" t="s">
        <v>14998</v>
      </c>
      <c r="J2642" s="2" t="s">
        <v>15648</v>
      </c>
      <c r="K2642" s="3">
        <v>45340</v>
      </c>
      <c r="L2642" s="2" t="s">
        <v>24</v>
      </c>
      <c r="M2642" s="3">
        <v>45348</v>
      </c>
      <c r="N2642" s="2" t="s">
        <v>25</v>
      </c>
      <c r="O2642" s="2" t="s">
        <v>26</v>
      </c>
      <c r="P2642" s="2" t="s">
        <v>37</v>
      </c>
    </row>
    <row r="2643" spans="1:16" x14ac:dyDescent="0.25">
      <c r="A2643" s="2" t="s">
        <v>15649</v>
      </c>
      <c r="B2643" s="3">
        <v>45334</v>
      </c>
      <c r="C2643" s="2" t="s">
        <v>12328</v>
      </c>
      <c r="D2643" s="2" t="s">
        <v>18</v>
      </c>
      <c r="E2643" s="2" t="s">
        <v>712</v>
      </c>
      <c r="F2643" s="2" t="s">
        <v>32</v>
      </c>
      <c r="G2643" s="2">
        <v>28541494</v>
      </c>
      <c r="H2643" s="2" t="s">
        <v>15650</v>
      </c>
      <c r="I2643" s="2" t="s">
        <v>15389</v>
      </c>
      <c r="J2643" s="2" t="s">
        <v>15651</v>
      </c>
      <c r="K2643" s="3">
        <v>45340</v>
      </c>
      <c r="L2643" s="2" t="s">
        <v>24</v>
      </c>
      <c r="M2643" s="3">
        <v>45348</v>
      </c>
      <c r="N2643" s="2" t="s">
        <v>25</v>
      </c>
      <c r="O2643" s="2" t="s">
        <v>26</v>
      </c>
      <c r="P2643" s="2" t="s">
        <v>37</v>
      </c>
    </row>
    <row r="2644" spans="1:16" x14ac:dyDescent="0.25">
      <c r="A2644" s="2" t="s">
        <v>15652</v>
      </c>
      <c r="B2644" s="3">
        <v>45334</v>
      </c>
      <c r="C2644" s="2" t="s">
        <v>12328</v>
      </c>
      <c r="D2644" s="2" t="s">
        <v>30</v>
      </c>
      <c r="E2644" s="2" t="s">
        <v>712</v>
      </c>
      <c r="F2644" s="2" t="s">
        <v>32</v>
      </c>
      <c r="G2644" s="2">
        <v>0</v>
      </c>
      <c r="H2644" s="2" t="s">
        <v>60</v>
      </c>
      <c r="I2644" s="2" t="s">
        <v>12359</v>
      </c>
      <c r="J2644" s="2" t="s">
        <v>14836</v>
      </c>
      <c r="K2644" s="3">
        <v>45340</v>
      </c>
      <c r="L2644" s="2" t="s">
        <v>24</v>
      </c>
      <c r="M2644" s="3">
        <v>45348</v>
      </c>
      <c r="N2644" s="2" t="s">
        <v>25</v>
      </c>
      <c r="P2644" s="2" t="s">
        <v>37</v>
      </c>
    </row>
    <row r="2645" spans="1:16" x14ac:dyDescent="0.25">
      <c r="A2645" s="2" t="s">
        <v>15653</v>
      </c>
      <c r="B2645" s="3">
        <v>45334</v>
      </c>
      <c r="C2645" s="2" t="s">
        <v>12328</v>
      </c>
      <c r="D2645" s="2" t="s">
        <v>30</v>
      </c>
      <c r="E2645" s="2" t="s">
        <v>712</v>
      </c>
      <c r="F2645" s="2" t="s">
        <v>32</v>
      </c>
      <c r="G2645" s="2">
        <v>70692062</v>
      </c>
      <c r="H2645" s="2" t="s">
        <v>15654</v>
      </c>
      <c r="I2645" s="2" t="s">
        <v>15655</v>
      </c>
      <c r="J2645" s="2" t="s">
        <v>15656</v>
      </c>
      <c r="K2645" s="3">
        <v>45340</v>
      </c>
      <c r="L2645" s="2" t="s">
        <v>24</v>
      </c>
      <c r="M2645" s="3">
        <v>45348</v>
      </c>
      <c r="N2645" s="2" t="s">
        <v>25</v>
      </c>
      <c r="P2645" s="2" t="s">
        <v>37</v>
      </c>
    </row>
    <row r="2646" spans="1:16" x14ac:dyDescent="0.25">
      <c r="A2646" s="2" t="s">
        <v>15657</v>
      </c>
      <c r="B2646" s="3">
        <v>45334</v>
      </c>
      <c r="C2646" s="2" t="s">
        <v>12328</v>
      </c>
      <c r="D2646" s="2" t="s">
        <v>30</v>
      </c>
      <c r="E2646" s="2" t="s">
        <v>712</v>
      </c>
      <c r="F2646" s="2" t="s">
        <v>32</v>
      </c>
      <c r="G2646" s="2">
        <v>70692062</v>
      </c>
      <c r="H2646" s="2" t="s">
        <v>15654</v>
      </c>
      <c r="I2646" s="2" t="s">
        <v>15658</v>
      </c>
      <c r="J2646" s="2" t="s">
        <v>11953</v>
      </c>
      <c r="K2646" s="3">
        <v>45340</v>
      </c>
      <c r="L2646" s="2" t="s">
        <v>24</v>
      </c>
      <c r="M2646" s="3">
        <v>45348</v>
      </c>
      <c r="N2646" s="2" t="s">
        <v>25</v>
      </c>
      <c r="P2646" s="2" t="s">
        <v>37</v>
      </c>
    </row>
    <row r="2647" spans="1:16" x14ac:dyDescent="0.25">
      <c r="A2647" s="2" t="s">
        <v>15659</v>
      </c>
      <c r="B2647" s="3">
        <v>45334</v>
      </c>
      <c r="C2647" s="2" t="s">
        <v>12328</v>
      </c>
      <c r="D2647" s="2" t="s">
        <v>30</v>
      </c>
      <c r="E2647" s="2" t="s">
        <v>712</v>
      </c>
      <c r="F2647" s="2" t="s">
        <v>32</v>
      </c>
      <c r="G2647" s="2">
        <v>70692062</v>
      </c>
      <c r="H2647" s="2" t="s">
        <v>15654</v>
      </c>
      <c r="I2647" s="2" t="s">
        <v>15660</v>
      </c>
      <c r="J2647" s="2" t="s">
        <v>15661</v>
      </c>
      <c r="K2647" s="3">
        <v>45340</v>
      </c>
      <c r="L2647" s="2" t="s">
        <v>24</v>
      </c>
      <c r="M2647" s="3">
        <v>45348</v>
      </c>
      <c r="N2647" s="2" t="s">
        <v>25</v>
      </c>
      <c r="P2647" s="2" t="s">
        <v>37</v>
      </c>
    </row>
    <row r="2648" spans="1:16" x14ac:dyDescent="0.25">
      <c r="A2648" s="2" t="s">
        <v>2851</v>
      </c>
      <c r="B2648" s="3">
        <v>45334</v>
      </c>
      <c r="C2648" s="2" t="s">
        <v>12328</v>
      </c>
      <c r="D2648" s="2" t="s">
        <v>30</v>
      </c>
      <c r="E2648" s="2" t="s">
        <v>712</v>
      </c>
      <c r="F2648" s="2" t="s">
        <v>32</v>
      </c>
      <c r="G2648" s="2">
        <v>70692062</v>
      </c>
      <c r="H2648" s="2" t="s">
        <v>15654</v>
      </c>
      <c r="I2648" s="2" t="s">
        <v>15662</v>
      </c>
      <c r="J2648" s="2" t="s">
        <v>2358</v>
      </c>
      <c r="K2648" s="3">
        <v>45340</v>
      </c>
      <c r="L2648" s="2" t="s">
        <v>24</v>
      </c>
      <c r="M2648" s="3">
        <v>45348</v>
      </c>
      <c r="N2648" s="2" t="s">
        <v>25</v>
      </c>
      <c r="P2648" s="2" t="s">
        <v>37</v>
      </c>
    </row>
    <row r="2649" spans="1:16" x14ac:dyDescent="0.25">
      <c r="A2649" s="2" t="s">
        <v>15663</v>
      </c>
      <c r="B2649" s="3">
        <v>45334</v>
      </c>
      <c r="C2649" s="2" t="s">
        <v>12328</v>
      </c>
      <c r="D2649" s="2" t="s">
        <v>30</v>
      </c>
      <c r="E2649" s="2" t="s">
        <v>712</v>
      </c>
      <c r="F2649" s="2" t="s">
        <v>32</v>
      </c>
      <c r="G2649" s="2">
        <v>70692062</v>
      </c>
      <c r="H2649" s="2" t="s">
        <v>15654</v>
      </c>
      <c r="I2649" s="2" t="s">
        <v>15664</v>
      </c>
      <c r="J2649" s="2" t="s">
        <v>15665</v>
      </c>
      <c r="K2649" s="3">
        <v>45340</v>
      </c>
      <c r="L2649" s="2" t="s">
        <v>24</v>
      </c>
      <c r="M2649" s="3">
        <v>45348</v>
      </c>
      <c r="N2649" s="2" t="s">
        <v>25</v>
      </c>
      <c r="P2649" s="2" t="s">
        <v>37</v>
      </c>
    </row>
    <row r="2650" spans="1:16" x14ac:dyDescent="0.25">
      <c r="A2650" s="2" t="s">
        <v>15666</v>
      </c>
      <c r="B2650" s="3">
        <v>45334</v>
      </c>
      <c r="C2650" s="2" t="s">
        <v>12328</v>
      </c>
      <c r="D2650" s="2" t="s">
        <v>30</v>
      </c>
      <c r="E2650" s="2" t="s">
        <v>712</v>
      </c>
      <c r="F2650" s="2" t="s">
        <v>32</v>
      </c>
      <c r="G2650" s="2">
        <v>70692062</v>
      </c>
      <c r="H2650" s="2" t="s">
        <v>15654</v>
      </c>
      <c r="I2650" s="2" t="s">
        <v>15667</v>
      </c>
      <c r="J2650" s="2" t="s">
        <v>15668</v>
      </c>
      <c r="K2650" s="3">
        <v>45340</v>
      </c>
      <c r="L2650" s="2" t="s">
        <v>24</v>
      </c>
      <c r="M2650" s="3">
        <v>45348</v>
      </c>
      <c r="N2650" s="2" t="s">
        <v>25</v>
      </c>
      <c r="P2650" s="2" t="s">
        <v>37</v>
      </c>
    </row>
    <row r="2651" spans="1:16" x14ac:dyDescent="0.25">
      <c r="A2651" s="2" t="s">
        <v>15669</v>
      </c>
      <c r="B2651" s="3">
        <v>45334</v>
      </c>
      <c r="C2651" s="2" t="s">
        <v>12328</v>
      </c>
      <c r="D2651" s="2" t="s">
        <v>30</v>
      </c>
      <c r="E2651" s="2" t="s">
        <v>712</v>
      </c>
      <c r="F2651" s="2" t="s">
        <v>32</v>
      </c>
      <c r="G2651" s="2">
        <v>16078414</v>
      </c>
      <c r="H2651" s="2" t="s">
        <v>15670</v>
      </c>
      <c r="I2651" s="2" t="s">
        <v>15671</v>
      </c>
      <c r="J2651" s="2" t="s">
        <v>15672</v>
      </c>
      <c r="K2651" s="3">
        <v>45340</v>
      </c>
      <c r="L2651" s="2" t="s">
        <v>24</v>
      </c>
      <c r="M2651" s="3">
        <v>45348</v>
      </c>
      <c r="N2651" s="2" t="s">
        <v>25</v>
      </c>
      <c r="P2651" s="2" t="s">
        <v>37</v>
      </c>
    </row>
    <row r="2652" spans="1:16" x14ac:dyDescent="0.25">
      <c r="A2652" s="2" t="s">
        <v>15673</v>
      </c>
      <c r="B2652" s="3">
        <v>45334</v>
      </c>
      <c r="C2652" s="2" t="s">
        <v>12328</v>
      </c>
      <c r="D2652" s="2" t="s">
        <v>18</v>
      </c>
      <c r="E2652" s="2" t="s">
        <v>712</v>
      </c>
      <c r="F2652" s="2" t="s">
        <v>32</v>
      </c>
      <c r="G2652" s="2">
        <v>38248055</v>
      </c>
      <c r="H2652" s="2" t="s">
        <v>15674</v>
      </c>
      <c r="I2652" s="2" t="s">
        <v>15675</v>
      </c>
      <c r="J2652" s="2" t="s">
        <v>15676</v>
      </c>
      <c r="K2652" s="3">
        <v>45340</v>
      </c>
      <c r="L2652" s="2" t="s">
        <v>24</v>
      </c>
      <c r="M2652" s="3">
        <v>45348</v>
      </c>
      <c r="N2652" s="2" t="s">
        <v>25</v>
      </c>
      <c r="O2652" s="2" t="s">
        <v>26</v>
      </c>
      <c r="P2652" s="2" t="s">
        <v>37</v>
      </c>
    </row>
    <row r="2653" spans="1:16" x14ac:dyDescent="0.25">
      <c r="A2653" s="2" t="s">
        <v>15677</v>
      </c>
      <c r="B2653" s="3">
        <v>45334</v>
      </c>
      <c r="C2653" s="2" t="s">
        <v>12328</v>
      </c>
      <c r="D2653" s="2" t="s">
        <v>30</v>
      </c>
      <c r="E2653" s="2" t="s">
        <v>712</v>
      </c>
      <c r="F2653" s="2" t="s">
        <v>32</v>
      </c>
      <c r="G2653" s="2">
        <v>0</v>
      </c>
      <c r="H2653" s="2" t="s">
        <v>60</v>
      </c>
      <c r="I2653" s="2" t="s">
        <v>15678</v>
      </c>
      <c r="J2653" s="2" t="s">
        <v>2362</v>
      </c>
      <c r="K2653" s="3">
        <v>45340</v>
      </c>
      <c r="L2653" s="2" t="s">
        <v>24</v>
      </c>
      <c r="M2653" s="3">
        <v>45348</v>
      </c>
      <c r="N2653" s="2" t="s">
        <v>25</v>
      </c>
      <c r="P2653" s="2" t="s">
        <v>37</v>
      </c>
    </row>
    <row r="2654" spans="1:16" x14ac:dyDescent="0.25">
      <c r="A2654" s="2" t="s">
        <v>15679</v>
      </c>
      <c r="B2654" s="3">
        <v>45334</v>
      </c>
      <c r="C2654" s="2" t="s">
        <v>12328</v>
      </c>
      <c r="D2654" s="2" t="s">
        <v>30</v>
      </c>
      <c r="E2654" s="2" t="s">
        <v>712</v>
      </c>
      <c r="F2654" s="2" t="s">
        <v>32</v>
      </c>
      <c r="G2654" s="2">
        <v>5472034</v>
      </c>
      <c r="H2654" s="2" t="s">
        <v>5486</v>
      </c>
      <c r="I2654" s="2" t="s">
        <v>15680</v>
      </c>
      <c r="J2654" s="2" t="s">
        <v>14838</v>
      </c>
      <c r="K2654" s="3">
        <v>45340</v>
      </c>
      <c r="L2654" s="2" t="s">
        <v>24</v>
      </c>
      <c r="M2654" s="3">
        <v>45348</v>
      </c>
      <c r="N2654" s="2" t="s">
        <v>25</v>
      </c>
      <c r="P2654" s="2" t="s">
        <v>37</v>
      </c>
    </row>
    <row r="2655" spans="1:16" x14ac:dyDescent="0.25">
      <c r="A2655" s="2" t="s">
        <v>15681</v>
      </c>
      <c r="B2655" s="3">
        <v>45334</v>
      </c>
      <c r="C2655" s="2" t="s">
        <v>12328</v>
      </c>
      <c r="D2655" s="2" t="s">
        <v>30</v>
      </c>
      <c r="E2655" s="2" t="s">
        <v>712</v>
      </c>
      <c r="F2655" s="2" t="s">
        <v>32</v>
      </c>
      <c r="G2655" s="2">
        <v>0</v>
      </c>
      <c r="H2655" s="2" t="s">
        <v>60</v>
      </c>
      <c r="I2655" s="2" t="s">
        <v>15682</v>
      </c>
      <c r="J2655" s="2" t="s">
        <v>15683</v>
      </c>
      <c r="K2655" s="3">
        <v>45340</v>
      </c>
      <c r="L2655" s="2" t="s">
        <v>24</v>
      </c>
      <c r="M2655" s="3">
        <v>45348</v>
      </c>
      <c r="N2655" s="2" t="s">
        <v>25</v>
      </c>
      <c r="P2655" s="2" t="s">
        <v>37</v>
      </c>
    </row>
    <row r="2656" spans="1:16" x14ac:dyDescent="0.25">
      <c r="A2656" s="2" t="s">
        <v>15684</v>
      </c>
      <c r="B2656" s="3">
        <v>45334</v>
      </c>
      <c r="C2656" s="2" t="s">
        <v>12328</v>
      </c>
      <c r="D2656" s="2" t="s">
        <v>30</v>
      </c>
      <c r="E2656" s="2" t="s">
        <v>712</v>
      </c>
      <c r="F2656" s="2" t="s">
        <v>32</v>
      </c>
      <c r="G2656" s="2">
        <v>1110489700</v>
      </c>
      <c r="H2656" s="2" t="s">
        <v>15685</v>
      </c>
      <c r="I2656" s="2" t="s">
        <v>15686</v>
      </c>
      <c r="J2656" s="2" t="s">
        <v>15687</v>
      </c>
      <c r="K2656" s="3">
        <v>45340</v>
      </c>
      <c r="L2656" s="2" t="s">
        <v>24</v>
      </c>
      <c r="M2656" s="3">
        <v>45348</v>
      </c>
      <c r="N2656" s="2" t="s">
        <v>25</v>
      </c>
      <c r="P2656" s="2" t="s">
        <v>37</v>
      </c>
    </row>
    <row r="2657" spans="1:16" x14ac:dyDescent="0.25">
      <c r="A2657" s="2" t="s">
        <v>15688</v>
      </c>
      <c r="B2657" s="3">
        <v>45334</v>
      </c>
      <c r="C2657" s="2" t="s">
        <v>12328</v>
      </c>
      <c r="D2657" s="2" t="s">
        <v>30</v>
      </c>
      <c r="E2657" s="2" t="s">
        <v>712</v>
      </c>
      <c r="F2657" s="2" t="s">
        <v>32</v>
      </c>
      <c r="G2657" s="2">
        <v>1110489700</v>
      </c>
      <c r="H2657" s="2" t="s">
        <v>15685</v>
      </c>
      <c r="I2657" s="2" t="s">
        <v>15689</v>
      </c>
      <c r="J2657" s="2" t="s">
        <v>7820</v>
      </c>
      <c r="K2657" s="3">
        <v>45340</v>
      </c>
      <c r="L2657" s="2" t="s">
        <v>24</v>
      </c>
      <c r="M2657" s="3">
        <v>45348</v>
      </c>
      <c r="N2657" s="2" t="s">
        <v>25</v>
      </c>
      <c r="P2657" s="2" t="s">
        <v>37</v>
      </c>
    </row>
    <row r="2658" spans="1:16" x14ac:dyDescent="0.25">
      <c r="A2658" s="2" t="s">
        <v>15690</v>
      </c>
      <c r="B2658" s="3">
        <v>45334</v>
      </c>
      <c r="C2658" s="2" t="s">
        <v>12328</v>
      </c>
      <c r="D2658" s="2" t="s">
        <v>18</v>
      </c>
      <c r="E2658" s="2" t="s">
        <v>712</v>
      </c>
      <c r="F2658" s="2" t="s">
        <v>32</v>
      </c>
      <c r="G2658" s="2">
        <v>9779314</v>
      </c>
      <c r="H2658" s="2" t="s">
        <v>12060</v>
      </c>
      <c r="I2658" s="2" t="s">
        <v>14283</v>
      </c>
      <c r="J2658" s="2" t="s">
        <v>15691</v>
      </c>
      <c r="K2658" s="3">
        <v>45340</v>
      </c>
      <c r="L2658" s="2" t="s">
        <v>24</v>
      </c>
      <c r="M2658" s="3">
        <v>45348</v>
      </c>
      <c r="N2658" s="2" t="s">
        <v>25</v>
      </c>
      <c r="O2658" s="2" t="s">
        <v>26</v>
      </c>
      <c r="P2658" s="2" t="s">
        <v>37</v>
      </c>
    </row>
    <row r="2659" spans="1:16" x14ac:dyDescent="0.25">
      <c r="A2659" s="2" t="s">
        <v>9977</v>
      </c>
      <c r="B2659" s="3">
        <v>45334</v>
      </c>
      <c r="C2659" s="2" t="s">
        <v>12328</v>
      </c>
      <c r="D2659" s="2" t="s">
        <v>30</v>
      </c>
      <c r="E2659" s="2" t="s">
        <v>712</v>
      </c>
      <c r="F2659" s="2" t="s">
        <v>32</v>
      </c>
      <c r="G2659" s="2">
        <v>28542630</v>
      </c>
      <c r="H2659" s="2" t="s">
        <v>3420</v>
      </c>
      <c r="I2659" s="2" t="s">
        <v>15692</v>
      </c>
      <c r="J2659" s="2" t="s">
        <v>15693</v>
      </c>
      <c r="K2659" s="3">
        <v>45340</v>
      </c>
      <c r="L2659" s="2" t="s">
        <v>24</v>
      </c>
      <c r="M2659" s="3">
        <v>45348</v>
      </c>
      <c r="N2659" s="2" t="s">
        <v>25</v>
      </c>
      <c r="P2659" s="2" t="s">
        <v>37</v>
      </c>
    </row>
    <row r="2660" spans="1:16" x14ac:dyDescent="0.25">
      <c r="A2660" s="2" t="s">
        <v>15694</v>
      </c>
      <c r="B2660" s="3">
        <v>45334</v>
      </c>
      <c r="C2660" s="2" t="s">
        <v>12328</v>
      </c>
      <c r="D2660" s="2" t="s">
        <v>30</v>
      </c>
      <c r="E2660" s="2" t="s">
        <v>712</v>
      </c>
      <c r="F2660" s="2" t="s">
        <v>32</v>
      </c>
      <c r="G2660" s="2">
        <v>28949243</v>
      </c>
      <c r="H2660" s="2" t="s">
        <v>3432</v>
      </c>
      <c r="I2660" s="2" t="s">
        <v>15695</v>
      </c>
      <c r="J2660" s="2" t="s">
        <v>15696</v>
      </c>
      <c r="K2660" s="3">
        <v>45340</v>
      </c>
      <c r="L2660" s="2" t="s">
        <v>24</v>
      </c>
      <c r="M2660" s="3">
        <v>45348</v>
      </c>
      <c r="N2660" s="2" t="s">
        <v>25</v>
      </c>
      <c r="P2660" s="2" t="s">
        <v>37</v>
      </c>
    </row>
    <row r="2661" spans="1:16" x14ac:dyDescent="0.25">
      <c r="A2661" s="2" t="s">
        <v>15697</v>
      </c>
      <c r="B2661" s="3">
        <v>45334</v>
      </c>
      <c r="C2661" s="2" t="s">
        <v>12328</v>
      </c>
      <c r="D2661" s="2" t="s">
        <v>30</v>
      </c>
      <c r="E2661" s="2" t="s">
        <v>712</v>
      </c>
      <c r="F2661" s="2" t="s">
        <v>32</v>
      </c>
      <c r="G2661" s="2">
        <v>811025696</v>
      </c>
      <c r="H2661" s="2" t="s">
        <v>15698</v>
      </c>
      <c r="I2661" s="2" t="s">
        <v>15699</v>
      </c>
      <c r="J2661" s="2" t="s">
        <v>15700</v>
      </c>
      <c r="K2661" s="3">
        <v>45340</v>
      </c>
      <c r="L2661" s="2" t="s">
        <v>24</v>
      </c>
      <c r="M2661" s="3">
        <v>45348</v>
      </c>
      <c r="N2661" s="2" t="s">
        <v>25</v>
      </c>
      <c r="P2661" s="2" t="s">
        <v>37</v>
      </c>
    </row>
    <row r="2662" spans="1:16" x14ac:dyDescent="0.25">
      <c r="A2662" s="2" t="s">
        <v>15701</v>
      </c>
      <c r="B2662" s="3">
        <v>45334</v>
      </c>
      <c r="C2662" s="2" t="s">
        <v>12328</v>
      </c>
      <c r="D2662" s="2" t="s">
        <v>30</v>
      </c>
      <c r="E2662" s="2" t="s">
        <v>712</v>
      </c>
      <c r="F2662" s="2" t="s">
        <v>32</v>
      </c>
      <c r="G2662" s="2">
        <v>38212768</v>
      </c>
      <c r="H2662" s="2" t="s">
        <v>15702</v>
      </c>
      <c r="I2662" s="2" t="s">
        <v>15703</v>
      </c>
      <c r="J2662" s="2" t="s">
        <v>15704</v>
      </c>
      <c r="K2662" s="3">
        <v>45340</v>
      </c>
      <c r="L2662" s="2" t="s">
        <v>24</v>
      </c>
      <c r="M2662" s="3">
        <v>45348</v>
      </c>
      <c r="N2662" s="2" t="s">
        <v>25</v>
      </c>
      <c r="P2662" s="2" t="s">
        <v>37</v>
      </c>
    </row>
    <row r="2663" spans="1:16" x14ac:dyDescent="0.25">
      <c r="A2663" s="2" t="s">
        <v>15705</v>
      </c>
      <c r="B2663" s="3">
        <v>45335</v>
      </c>
      <c r="C2663" s="2" t="s">
        <v>12328</v>
      </c>
      <c r="D2663" s="2" t="s">
        <v>18</v>
      </c>
      <c r="E2663" s="2" t="s">
        <v>712</v>
      </c>
      <c r="F2663" s="2" t="s">
        <v>32</v>
      </c>
      <c r="G2663" s="2">
        <v>65785329</v>
      </c>
      <c r="H2663" s="2" t="s">
        <v>15706</v>
      </c>
      <c r="I2663" s="2" t="s">
        <v>15707</v>
      </c>
      <c r="J2663" s="2" t="s">
        <v>9779</v>
      </c>
      <c r="K2663" s="3">
        <v>45340</v>
      </c>
      <c r="L2663" s="2" t="s">
        <v>24</v>
      </c>
      <c r="M2663" s="3">
        <v>45349</v>
      </c>
      <c r="N2663" s="2" t="s">
        <v>25</v>
      </c>
      <c r="O2663" s="2" t="s">
        <v>26</v>
      </c>
      <c r="P2663" s="2" t="s">
        <v>37</v>
      </c>
    </row>
    <row r="2664" spans="1:16" x14ac:dyDescent="0.25">
      <c r="A2664" s="2" t="s">
        <v>15708</v>
      </c>
      <c r="B2664" s="3">
        <v>45335</v>
      </c>
      <c r="C2664" s="2" t="s">
        <v>12328</v>
      </c>
      <c r="D2664" s="2" t="s">
        <v>30</v>
      </c>
      <c r="E2664" s="2" t="s">
        <v>712</v>
      </c>
      <c r="F2664" s="2" t="s">
        <v>32</v>
      </c>
      <c r="G2664" s="2">
        <v>38140482</v>
      </c>
      <c r="H2664" s="2" t="s">
        <v>15709</v>
      </c>
      <c r="I2664" s="2" t="s">
        <v>15710</v>
      </c>
      <c r="J2664" s="2" t="s">
        <v>14841</v>
      </c>
      <c r="K2664" s="3">
        <v>45340</v>
      </c>
      <c r="L2664" s="2" t="s">
        <v>24</v>
      </c>
      <c r="M2664" s="3">
        <v>45349</v>
      </c>
      <c r="N2664" s="2" t="s">
        <v>25</v>
      </c>
      <c r="P2664" s="2" t="s">
        <v>37</v>
      </c>
    </row>
    <row r="2665" spans="1:16" x14ac:dyDescent="0.25">
      <c r="A2665" s="2" t="s">
        <v>15711</v>
      </c>
      <c r="B2665" s="3">
        <v>45335</v>
      </c>
      <c r="C2665" s="2" t="s">
        <v>12328</v>
      </c>
      <c r="D2665" s="2" t="s">
        <v>30</v>
      </c>
      <c r="E2665" s="2" t="s">
        <v>712</v>
      </c>
      <c r="F2665" s="2" t="s">
        <v>32</v>
      </c>
      <c r="G2665" s="2">
        <v>1110518694</v>
      </c>
      <c r="H2665" s="2" t="s">
        <v>15712</v>
      </c>
      <c r="I2665" s="2" t="s">
        <v>15713</v>
      </c>
      <c r="J2665" s="2" t="s">
        <v>14844</v>
      </c>
      <c r="K2665" s="3">
        <v>45340</v>
      </c>
      <c r="L2665" s="2" t="s">
        <v>24</v>
      </c>
      <c r="M2665" s="3">
        <v>45349</v>
      </c>
      <c r="N2665" s="2" t="s">
        <v>25</v>
      </c>
      <c r="P2665" s="2" t="s">
        <v>37</v>
      </c>
    </row>
    <row r="2666" spans="1:16" x14ac:dyDescent="0.25">
      <c r="A2666" s="2" t="s">
        <v>15714</v>
      </c>
      <c r="B2666" s="3">
        <v>45335</v>
      </c>
      <c r="C2666" s="2" t="s">
        <v>12328</v>
      </c>
      <c r="D2666" s="2" t="s">
        <v>18</v>
      </c>
      <c r="E2666" s="2" t="s">
        <v>712</v>
      </c>
      <c r="F2666" s="2" t="s">
        <v>32</v>
      </c>
      <c r="G2666" s="2">
        <v>5880035</v>
      </c>
      <c r="H2666" s="2" t="s">
        <v>15715</v>
      </c>
      <c r="I2666" s="2" t="s">
        <v>15716</v>
      </c>
      <c r="J2666" s="2" t="s">
        <v>15717</v>
      </c>
      <c r="K2666" s="3">
        <v>45340</v>
      </c>
      <c r="L2666" s="2" t="s">
        <v>24</v>
      </c>
      <c r="M2666" s="3">
        <v>45349</v>
      </c>
      <c r="N2666" s="2" t="s">
        <v>25</v>
      </c>
      <c r="O2666" s="2" t="s">
        <v>26</v>
      </c>
      <c r="P2666" s="2" t="s">
        <v>37</v>
      </c>
    </row>
    <row r="2667" spans="1:16" x14ac:dyDescent="0.25">
      <c r="A2667" s="2" t="s">
        <v>15718</v>
      </c>
      <c r="B2667" s="3">
        <v>45335</v>
      </c>
      <c r="C2667" s="2" t="s">
        <v>12328</v>
      </c>
      <c r="D2667" s="2" t="s">
        <v>30</v>
      </c>
      <c r="E2667" s="2" t="s">
        <v>712</v>
      </c>
      <c r="F2667" s="2" t="s">
        <v>32</v>
      </c>
      <c r="G2667" s="2">
        <v>1110533652</v>
      </c>
      <c r="H2667" s="2" t="s">
        <v>15719</v>
      </c>
      <c r="I2667" s="2" t="s">
        <v>15720</v>
      </c>
      <c r="J2667" s="2" t="s">
        <v>9783</v>
      </c>
      <c r="K2667" s="3">
        <v>45340</v>
      </c>
      <c r="L2667" s="2" t="s">
        <v>24</v>
      </c>
      <c r="M2667" s="3">
        <v>45349</v>
      </c>
      <c r="N2667" s="2" t="s">
        <v>25</v>
      </c>
      <c r="P2667" s="2" t="s">
        <v>37</v>
      </c>
    </row>
    <row r="2668" spans="1:16" x14ac:dyDescent="0.25">
      <c r="A2668" s="2" t="s">
        <v>15721</v>
      </c>
      <c r="B2668" s="3">
        <v>45335</v>
      </c>
      <c r="C2668" s="2" t="s">
        <v>12328</v>
      </c>
      <c r="D2668" s="2" t="s">
        <v>18</v>
      </c>
      <c r="E2668" s="2" t="s">
        <v>712</v>
      </c>
      <c r="F2668" s="2" t="s">
        <v>32</v>
      </c>
      <c r="G2668" s="2">
        <v>28656561</v>
      </c>
      <c r="H2668" s="2" t="s">
        <v>6461</v>
      </c>
      <c r="I2668" s="2" t="s">
        <v>14346</v>
      </c>
      <c r="J2668" s="2" t="s">
        <v>15722</v>
      </c>
      <c r="K2668" s="3">
        <v>45340</v>
      </c>
      <c r="L2668" s="2" t="s">
        <v>24</v>
      </c>
      <c r="M2668" s="3">
        <v>45349</v>
      </c>
      <c r="N2668" s="2" t="s">
        <v>25</v>
      </c>
      <c r="O2668" s="2" t="s">
        <v>26</v>
      </c>
      <c r="P2668" s="2" t="s">
        <v>37</v>
      </c>
    </row>
    <row r="2669" spans="1:16" x14ac:dyDescent="0.25">
      <c r="A2669" s="2" t="s">
        <v>15723</v>
      </c>
      <c r="B2669" s="3">
        <v>45335</v>
      </c>
      <c r="C2669" s="2" t="s">
        <v>12328</v>
      </c>
      <c r="D2669" s="2" t="s">
        <v>30</v>
      </c>
      <c r="E2669" s="2" t="s">
        <v>712</v>
      </c>
      <c r="F2669" s="2" t="s">
        <v>32</v>
      </c>
      <c r="G2669" s="2">
        <v>0</v>
      </c>
      <c r="H2669" s="2" t="s">
        <v>60</v>
      </c>
      <c r="I2669" s="2" t="s">
        <v>15724</v>
      </c>
      <c r="J2669" s="2" t="s">
        <v>9786</v>
      </c>
      <c r="K2669" s="3">
        <v>45340</v>
      </c>
      <c r="L2669" s="2" t="s">
        <v>24</v>
      </c>
      <c r="M2669" s="3">
        <v>45349</v>
      </c>
      <c r="N2669" s="2" t="s">
        <v>25</v>
      </c>
      <c r="P2669" s="2" t="s">
        <v>37</v>
      </c>
    </row>
    <row r="2670" spans="1:16" x14ac:dyDescent="0.25">
      <c r="A2670" s="2" t="s">
        <v>15725</v>
      </c>
      <c r="B2670" s="3">
        <v>45335</v>
      </c>
      <c r="C2670" s="2" t="s">
        <v>12328</v>
      </c>
      <c r="D2670" s="2" t="s">
        <v>30</v>
      </c>
      <c r="E2670" s="2" t="s">
        <v>712</v>
      </c>
      <c r="F2670" s="2" t="s">
        <v>32</v>
      </c>
      <c r="G2670" s="2">
        <v>65784397</v>
      </c>
      <c r="H2670" s="2" t="s">
        <v>15726</v>
      </c>
      <c r="I2670" s="2" t="s">
        <v>15727</v>
      </c>
      <c r="J2670" s="2" t="s">
        <v>15728</v>
      </c>
      <c r="K2670" s="3">
        <v>45340</v>
      </c>
      <c r="L2670" s="2" t="s">
        <v>24</v>
      </c>
      <c r="M2670" s="3">
        <v>45349</v>
      </c>
      <c r="N2670" s="2" t="s">
        <v>25</v>
      </c>
      <c r="P2670" s="2" t="s">
        <v>37</v>
      </c>
    </row>
    <row r="2671" spans="1:16" x14ac:dyDescent="0.25">
      <c r="A2671" s="2" t="s">
        <v>15729</v>
      </c>
      <c r="B2671" s="3">
        <v>45335</v>
      </c>
      <c r="C2671" s="2" t="s">
        <v>12328</v>
      </c>
      <c r="D2671" s="2" t="s">
        <v>30</v>
      </c>
      <c r="E2671" s="2" t="s">
        <v>712</v>
      </c>
      <c r="F2671" s="2" t="s">
        <v>32</v>
      </c>
      <c r="G2671" s="2">
        <v>1110518694</v>
      </c>
      <c r="H2671" s="2" t="s">
        <v>15712</v>
      </c>
      <c r="I2671" s="2" t="s">
        <v>12708</v>
      </c>
      <c r="J2671" s="2" t="s">
        <v>15730</v>
      </c>
      <c r="K2671" s="3">
        <v>45340</v>
      </c>
      <c r="L2671" s="2" t="s">
        <v>24</v>
      </c>
      <c r="M2671" s="3">
        <v>45349</v>
      </c>
      <c r="N2671" s="2" t="s">
        <v>25</v>
      </c>
      <c r="P2671" s="2" t="s">
        <v>37</v>
      </c>
    </row>
    <row r="2672" spans="1:16" x14ac:dyDescent="0.25">
      <c r="A2672" s="2" t="s">
        <v>15731</v>
      </c>
      <c r="B2672" s="3">
        <v>45335</v>
      </c>
      <c r="C2672" s="2" t="s">
        <v>12328</v>
      </c>
      <c r="D2672" s="2" t="s">
        <v>30</v>
      </c>
      <c r="E2672" s="2" t="s">
        <v>712</v>
      </c>
      <c r="F2672" s="2" t="s">
        <v>32</v>
      </c>
      <c r="G2672" s="2">
        <v>1015441288</v>
      </c>
      <c r="H2672" s="2" t="s">
        <v>15732</v>
      </c>
      <c r="I2672" s="2" t="s">
        <v>12708</v>
      </c>
      <c r="J2672" s="2" t="s">
        <v>9789</v>
      </c>
      <c r="K2672" s="3">
        <v>45340</v>
      </c>
      <c r="L2672" s="2" t="s">
        <v>24</v>
      </c>
      <c r="M2672" s="3">
        <v>45349</v>
      </c>
      <c r="N2672" s="2" t="s">
        <v>25</v>
      </c>
      <c r="P2672" s="2" t="s">
        <v>37</v>
      </c>
    </row>
    <row r="2673" spans="1:16" x14ac:dyDescent="0.25">
      <c r="A2673" s="2" t="s">
        <v>15733</v>
      </c>
      <c r="B2673" s="3">
        <v>45335</v>
      </c>
      <c r="C2673" s="2" t="s">
        <v>12328</v>
      </c>
      <c r="D2673" s="2" t="s">
        <v>30</v>
      </c>
      <c r="E2673" s="2" t="s">
        <v>712</v>
      </c>
      <c r="F2673" s="2" t="s">
        <v>32</v>
      </c>
      <c r="G2673" s="2">
        <v>14139098</v>
      </c>
      <c r="H2673" s="2" t="s">
        <v>15734</v>
      </c>
      <c r="I2673" s="2" t="s">
        <v>15735</v>
      </c>
      <c r="J2673" s="2" t="s">
        <v>14848</v>
      </c>
      <c r="K2673" s="3">
        <v>45340</v>
      </c>
      <c r="L2673" s="2" t="s">
        <v>24</v>
      </c>
      <c r="M2673" s="3">
        <v>45349</v>
      </c>
      <c r="N2673" s="2" t="s">
        <v>25</v>
      </c>
      <c r="P2673" s="2" t="s">
        <v>37</v>
      </c>
    </row>
    <row r="2674" spans="1:16" x14ac:dyDescent="0.25">
      <c r="A2674" s="2" t="s">
        <v>15736</v>
      </c>
      <c r="B2674" s="3">
        <v>45335</v>
      </c>
      <c r="C2674" s="2" t="s">
        <v>12328</v>
      </c>
      <c r="D2674" s="2" t="s">
        <v>18</v>
      </c>
      <c r="E2674" s="2" t="s">
        <v>712</v>
      </c>
      <c r="F2674" s="2" t="s">
        <v>32</v>
      </c>
      <c r="G2674" s="2">
        <v>800208557</v>
      </c>
      <c r="H2674" s="2" t="s">
        <v>15737</v>
      </c>
      <c r="I2674" s="2" t="s">
        <v>15738</v>
      </c>
      <c r="J2674" s="2" t="s">
        <v>15739</v>
      </c>
      <c r="K2674" s="3">
        <v>45340</v>
      </c>
      <c r="L2674" s="2" t="s">
        <v>24</v>
      </c>
      <c r="M2674" s="3">
        <v>45349</v>
      </c>
      <c r="N2674" s="2" t="s">
        <v>25</v>
      </c>
      <c r="O2674" s="2" t="s">
        <v>26</v>
      </c>
      <c r="P2674" s="2" t="s">
        <v>37</v>
      </c>
    </row>
    <row r="2675" spans="1:16" x14ac:dyDescent="0.25">
      <c r="A2675" s="2" t="s">
        <v>15740</v>
      </c>
      <c r="B2675" s="3">
        <v>45335</v>
      </c>
      <c r="C2675" s="2" t="s">
        <v>12328</v>
      </c>
      <c r="D2675" s="2" t="s">
        <v>30</v>
      </c>
      <c r="E2675" s="2" t="s">
        <v>712</v>
      </c>
      <c r="F2675" s="2" t="s">
        <v>32</v>
      </c>
      <c r="G2675" s="2">
        <v>0</v>
      </c>
      <c r="H2675" s="2" t="s">
        <v>60</v>
      </c>
      <c r="I2675" s="2" t="s">
        <v>15741</v>
      </c>
      <c r="J2675" s="2" t="s">
        <v>9793</v>
      </c>
      <c r="K2675" s="3">
        <v>45340</v>
      </c>
      <c r="L2675" s="2" t="s">
        <v>24</v>
      </c>
      <c r="M2675" s="3">
        <v>45349</v>
      </c>
      <c r="N2675" s="2" t="s">
        <v>25</v>
      </c>
      <c r="P2675" s="2" t="s">
        <v>37</v>
      </c>
    </row>
    <row r="2676" spans="1:16" x14ac:dyDescent="0.25">
      <c r="A2676" s="2" t="s">
        <v>15742</v>
      </c>
      <c r="B2676" s="3">
        <v>45335</v>
      </c>
      <c r="C2676" s="2" t="s">
        <v>12328</v>
      </c>
      <c r="D2676" s="2" t="s">
        <v>18</v>
      </c>
      <c r="E2676" s="2" t="s">
        <v>712</v>
      </c>
      <c r="F2676" s="2" t="s">
        <v>32</v>
      </c>
      <c r="G2676" s="2">
        <v>65751944</v>
      </c>
      <c r="H2676" s="2" t="s">
        <v>15743</v>
      </c>
      <c r="I2676" s="2" t="s">
        <v>12415</v>
      </c>
      <c r="J2676" s="2" t="s">
        <v>14851</v>
      </c>
      <c r="K2676" s="3">
        <v>45340</v>
      </c>
      <c r="L2676" s="2" t="s">
        <v>24</v>
      </c>
      <c r="M2676" s="3">
        <v>45349</v>
      </c>
      <c r="N2676" s="2" t="s">
        <v>25</v>
      </c>
      <c r="O2676" s="2" t="s">
        <v>26</v>
      </c>
      <c r="P2676" s="2" t="s">
        <v>37</v>
      </c>
    </row>
    <row r="2677" spans="1:16" x14ac:dyDescent="0.25">
      <c r="A2677" s="2" t="s">
        <v>15744</v>
      </c>
      <c r="B2677" s="3">
        <v>45335</v>
      </c>
      <c r="C2677" s="2" t="s">
        <v>12328</v>
      </c>
      <c r="D2677" s="2" t="s">
        <v>30</v>
      </c>
      <c r="E2677" s="2" t="s">
        <v>712</v>
      </c>
      <c r="F2677" s="2" t="s">
        <v>32</v>
      </c>
      <c r="G2677" s="2">
        <v>1110599227</v>
      </c>
      <c r="H2677" s="2" t="s">
        <v>15745</v>
      </c>
      <c r="I2677" s="2" t="s">
        <v>12359</v>
      </c>
      <c r="J2677" s="2" t="s">
        <v>15746</v>
      </c>
      <c r="K2677" s="3">
        <v>45340</v>
      </c>
      <c r="L2677" s="2" t="s">
        <v>24</v>
      </c>
      <c r="M2677" s="3">
        <v>45349</v>
      </c>
      <c r="N2677" s="2" t="s">
        <v>25</v>
      </c>
      <c r="P2677" s="2" t="s">
        <v>37</v>
      </c>
    </row>
    <row r="2678" spans="1:16" x14ac:dyDescent="0.25">
      <c r="A2678" s="2" t="s">
        <v>15747</v>
      </c>
      <c r="B2678" s="3">
        <v>45335</v>
      </c>
      <c r="C2678" s="2" t="s">
        <v>12328</v>
      </c>
      <c r="D2678" s="2" t="s">
        <v>30</v>
      </c>
      <c r="E2678" s="2" t="s">
        <v>712</v>
      </c>
      <c r="F2678" s="2" t="s">
        <v>32</v>
      </c>
      <c r="G2678" s="2">
        <v>5994820</v>
      </c>
      <c r="H2678" s="2" t="s">
        <v>15748</v>
      </c>
      <c r="I2678" s="2" t="s">
        <v>12941</v>
      </c>
      <c r="J2678" s="2" t="s">
        <v>15749</v>
      </c>
      <c r="K2678" s="3">
        <v>45340</v>
      </c>
      <c r="L2678" s="2" t="s">
        <v>24</v>
      </c>
      <c r="M2678" s="3">
        <v>45349</v>
      </c>
      <c r="N2678" s="2" t="s">
        <v>25</v>
      </c>
      <c r="P2678" s="2" t="s">
        <v>37</v>
      </c>
    </row>
    <row r="2679" spans="1:16" x14ac:dyDescent="0.25">
      <c r="A2679" s="2" t="s">
        <v>15750</v>
      </c>
      <c r="B2679" s="3">
        <v>45335</v>
      </c>
      <c r="C2679" s="2" t="s">
        <v>12328</v>
      </c>
      <c r="D2679" s="2" t="s">
        <v>30</v>
      </c>
      <c r="E2679" s="2" t="s">
        <v>712</v>
      </c>
      <c r="F2679" s="2" t="s">
        <v>32</v>
      </c>
      <c r="G2679" s="2">
        <v>0</v>
      </c>
      <c r="H2679" s="2" t="s">
        <v>60</v>
      </c>
      <c r="I2679" s="2" t="s">
        <v>15751</v>
      </c>
      <c r="J2679" s="2" t="s">
        <v>15752</v>
      </c>
      <c r="K2679" s="3">
        <v>45340</v>
      </c>
      <c r="L2679" s="2" t="s">
        <v>24</v>
      </c>
      <c r="M2679" s="3">
        <v>45349</v>
      </c>
      <c r="N2679" s="2" t="s">
        <v>25</v>
      </c>
      <c r="P2679" s="2" t="s">
        <v>37</v>
      </c>
    </row>
    <row r="2680" spans="1:16" x14ac:dyDescent="0.25">
      <c r="A2680" s="2" t="s">
        <v>15753</v>
      </c>
      <c r="B2680" s="3">
        <v>45335</v>
      </c>
      <c r="C2680" s="2" t="s">
        <v>12328</v>
      </c>
      <c r="D2680" s="2" t="s">
        <v>30</v>
      </c>
      <c r="E2680" s="2" t="s">
        <v>712</v>
      </c>
      <c r="F2680" s="2" t="s">
        <v>32</v>
      </c>
      <c r="G2680" s="2">
        <v>0</v>
      </c>
      <c r="H2680" s="2" t="s">
        <v>60</v>
      </c>
      <c r="I2680" s="2" t="s">
        <v>15754</v>
      </c>
      <c r="J2680" s="2" t="s">
        <v>15755</v>
      </c>
      <c r="K2680" s="3">
        <v>45340</v>
      </c>
      <c r="L2680" s="2" t="s">
        <v>24</v>
      </c>
      <c r="M2680" s="3">
        <v>45349</v>
      </c>
      <c r="N2680" s="2" t="s">
        <v>25</v>
      </c>
      <c r="P2680" s="2" t="s">
        <v>37</v>
      </c>
    </row>
    <row r="2681" spans="1:16" x14ac:dyDescent="0.25">
      <c r="A2681" s="2" t="s">
        <v>15756</v>
      </c>
      <c r="B2681" s="3">
        <v>45335</v>
      </c>
      <c r="C2681" s="2" t="s">
        <v>12328</v>
      </c>
      <c r="D2681" s="2" t="s">
        <v>30</v>
      </c>
      <c r="E2681" s="2" t="s">
        <v>712</v>
      </c>
      <c r="F2681" s="2" t="s">
        <v>32</v>
      </c>
      <c r="G2681" s="2">
        <v>1006124334</v>
      </c>
      <c r="H2681" s="2" t="s">
        <v>3613</v>
      </c>
      <c r="I2681" s="2" t="s">
        <v>15757</v>
      </c>
      <c r="J2681" s="2" t="s">
        <v>15758</v>
      </c>
      <c r="K2681" s="3">
        <v>45340</v>
      </c>
      <c r="L2681" s="2" t="s">
        <v>24</v>
      </c>
      <c r="M2681" s="3">
        <v>45349</v>
      </c>
      <c r="N2681" s="2" t="s">
        <v>25</v>
      </c>
      <c r="P2681" s="2" t="s">
        <v>37</v>
      </c>
    </row>
    <row r="2682" spans="1:16" x14ac:dyDescent="0.25">
      <c r="A2682" s="2" t="s">
        <v>15759</v>
      </c>
      <c r="B2682" s="3">
        <v>45336</v>
      </c>
      <c r="C2682" s="2" t="s">
        <v>12328</v>
      </c>
      <c r="D2682" s="2" t="s">
        <v>30</v>
      </c>
      <c r="E2682" s="2" t="s">
        <v>712</v>
      </c>
      <c r="F2682" s="2" t="s">
        <v>32</v>
      </c>
      <c r="G2682" s="2">
        <v>0</v>
      </c>
      <c r="H2682" s="2" t="s">
        <v>60</v>
      </c>
      <c r="I2682" s="2" t="s">
        <v>15760</v>
      </c>
      <c r="J2682" s="2" t="s">
        <v>15761</v>
      </c>
      <c r="K2682" s="3">
        <v>45340</v>
      </c>
      <c r="L2682" s="2" t="s">
        <v>24</v>
      </c>
      <c r="M2682" s="3">
        <v>45350</v>
      </c>
      <c r="N2682" s="2" t="s">
        <v>25</v>
      </c>
      <c r="P2682" s="2" t="s">
        <v>37</v>
      </c>
    </row>
    <row r="2683" spans="1:16" x14ac:dyDescent="0.25">
      <c r="A2683" s="2" t="s">
        <v>15762</v>
      </c>
      <c r="B2683" s="3">
        <v>45336</v>
      </c>
      <c r="C2683" s="2" t="s">
        <v>12328</v>
      </c>
      <c r="D2683" s="2" t="s">
        <v>30</v>
      </c>
      <c r="E2683" s="2" t="s">
        <v>712</v>
      </c>
      <c r="F2683" s="2" t="s">
        <v>32</v>
      </c>
      <c r="G2683" s="2">
        <v>0</v>
      </c>
      <c r="H2683" s="2" t="s">
        <v>60</v>
      </c>
      <c r="I2683" s="2" t="s">
        <v>15763</v>
      </c>
      <c r="J2683" s="2" t="s">
        <v>15764</v>
      </c>
      <c r="K2683" s="3">
        <v>45340</v>
      </c>
      <c r="L2683" s="2" t="s">
        <v>24</v>
      </c>
      <c r="M2683" s="3">
        <v>45350</v>
      </c>
      <c r="N2683" s="2" t="s">
        <v>25</v>
      </c>
      <c r="P2683" s="2" t="s">
        <v>37</v>
      </c>
    </row>
    <row r="2684" spans="1:16" x14ac:dyDescent="0.25">
      <c r="A2684" s="2" t="s">
        <v>15765</v>
      </c>
      <c r="B2684" s="3">
        <v>45336</v>
      </c>
      <c r="C2684" s="2" t="s">
        <v>12328</v>
      </c>
      <c r="D2684" s="2" t="s">
        <v>30</v>
      </c>
      <c r="E2684" s="2" t="s">
        <v>712</v>
      </c>
      <c r="F2684" s="2" t="s">
        <v>32</v>
      </c>
      <c r="G2684" s="2">
        <v>1110562729</v>
      </c>
      <c r="H2684" s="2" t="s">
        <v>4293</v>
      </c>
      <c r="I2684" s="2" t="s">
        <v>15766</v>
      </c>
      <c r="J2684" s="2" t="s">
        <v>15767</v>
      </c>
      <c r="K2684" s="3">
        <v>45340</v>
      </c>
      <c r="L2684" s="2" t="s">
        <v>24</v>
      </c>
      <c r="M2684" s="3">
        <v>45350</v>
      </c>
      <c r="N2684" s="2" t="s">
        <v>25</v>
      </c>
      <c r="P2684" s="2" t="s">
        <v>37</v>
      </c>
    </row>
    <row r="2685" spans="1:16" x14ac:dyDescent="0.25">
      <c r="A2685" s="2" t="s">
        <v>15768</v>
      </c>
      <c r="B2685" s="3">
        <v>45336</v>
      </c>
      <c r="C2685" s="2" t="s">
        <v>12328</v>
      </c>
      <c r="D2685" s="2" t="s">
        <v>18</v>
      </c>
      <c r="E2685" s="2" t="s">
        <v>712</v>
      </c>
      <c r="F2685" s="2" t="s">
        <v>32</v>
      </c>
      <c r="G2685" s="2">
        <v>41888223</v>
      </c>
      <c r="H2685" s="2" t="s">
        <v>3924</v>
      </c>
      <c r="I2685" s="2" t="s">
        <v>14283</v>
      </c>
      <c r="J2685" s="2" t="s">
        <v>15769</v>
      </c>
      <c r="K2685" s="3">
        <v>45340</v>
      </c>
      <c r="L2685" s="2" t="s">
        <v>24</v>
      </c>
      <c r="M2685" s="3">
        <v>45350</v>
      </c>
      <c r="N2685" s="2" t="s">
        <v>25</v>
      </c>
      <c r="O2685" s="2" t="s">
        <v>26</v>
      </c>
      <c r="P2685" s="2" t="s">
        <v>37</v>
      </c>
    </row>
    <row r="2686" spans="1:16" x14ac:dyDescent="0.25">
      <c r="A2686" s="2" t="s">
        <v>15770</v>
      </c>
      <c r="B2686" s="3">
        <v>45336</v>
      </c>
      <c r="C2686" s="2" t="s">
        <v>12328</v>
      </c>
      <c r="D2686" s="2" t="s">
        <v>30</v>
      </c>
      <c r="E2686" s="2" t="s">
        <v>712</v>
      </c>
      <c r="F2686" s="2" t="s">
        <v>32</v>
      </c>
      <c r="G2686" s="2">
        <v>0</v>
      </c>
      <c r="H2686" s="2" t="s">
        <v>60</v>
      </c>
      <c r="I2686" s="2" t="s">
        <v>15771</v>
      </c>
      <c r="J2686" s="2" t="s">
        <v>15772</v>
      </c>
      <c r="K2686" s="3">
        <v>45340</v>
      </c>
      <c r="L2686" s="2" t="s">
        <v>24</v>
      </c>
      <c r="M2686" s="3">
        <v>45350</v>
      </c>
      <c r="N2686" s="2" t="s">
        <v>25</v>
      </c>
      <c r="P2686" s="2" t="s">
        <v>37</v>
      </c>
    </row>
    <row r="2687" spans="1:16" x14ac:dyDescent="0.25">
      <c r="A2687" s="2" t="s">
        <v>15773</v>
      </c>
      <c r="B2687" s="3">
        <v>45336</v>
      </c>
      <c r="C2687" s="2" t="s">
        <v>12328</v>
      </c>
      <c r="D2687" s="2" t="s">
        <v>30</v>
      </c>
      <c r="E2687" s="2" t="s">
        <v>712</v>
      </c>
      <c r="F2687" s="2" t="s">
        <v>32</v>
      </c>
      <c r="G2687" s="2">
        <v>0</v>
      </c>
      <c r="H2687" s="2" t="s">
        <v>60</v>
      </c>
      <c r="I2687" s="2" t="s">
        <v>15774</v>
      </c>
      <c r="J2687" s="2" t="s">
        <v>15775</v>
      </c>
      <c r="K2687" s="3">
        <v>45340</v>
      </c>
      <c r="L2687" s="2" t="s">
        <v>24</v>
      </c>
      <c r="M2687" s="3">
        <v>45350</v>
      </c>
      <c r="N2687" s="2" t="s">
        <v>25</v>
      </c>
      <c r="P2687" s="2" t="s">
        <v>37</v>
      </c>
    </row>
    <row r="2688" spans="1:16" x14ac:dyDescent="0.25">
      <c r="A2688" s="2" t="s">
        <v>15776</v>
      </c>
      <c r="B2688" s="3">
        <v>45336</v>
      </c>
      <c r="C2688" s="2" t="s">
        <v>12328</v>
      </c>
      <c r="D2688" s="2" t="s">
        <v>30</v>
      </c>
      <c r="E2688" s="2" t="s">
        <v>712</v>
      </c>
      <c r="F2688" s="2" t="s">
        <v>32</v>
      </c>
      <c r="G2688" s="2">
        <v>0</v>
      </c>
      <c r="H2688" s="2" t="s">
        <v>60</v>
      </c>
      <c r="I2688" s="2" t="s">
        <v>15777</v>
      </c>
      <c r="J2688" s="2" t="s">
        <v>15778</v>
      </c>
      <c r="K2688" s="3">
        <v>45340</v>
      </c>
      <c r="L2688" s="2" t="s">
        <v>24</v>
      </c>
      <c r="M2688" s="3">
        <v>45350</v>
      </c>
      <c r="N2688" s="2" t="s">
        <v>25</v>
      </c>
      <c r="P2688" s="2" t="s">
        <v>37</v>
      </c>
    </row>
    <row r="2689" spans="1:16" x14ac:dyDescent="0.25">
      <c r="A2689" s="2" t="s">
        <v>15779</v>
      </c>
      <c r="B2689" s="3">
        <v>45336</v>
      </c>
      <c r="C2689" s="2" t="s">
        <v>12328</v>
      </c>
      <c r="D2689" s="2" t="s">
        <v>30</v>
      </c>
      <c r="E2689" s="2" t="s">
        <v>712</v>
      </c>
      <c r="F2689" s="2" t="s">
        <v>32</v>
      </c>
      <c r="G2689" s="2">
        <v>0</v>
      </c>
      <c r="H2689" s="2" t="s">
        <v>60</v>
      </c>
      <c r="I2689" s="2" t="s">
        <v>15780</v>
      </c>
      <c r="J2689" s="2" t="s">
        <v>2366</v>
      </c>
      <c r="K2689" s="3">
        <v>45340</v>
      </c>
      <c r="L2689" s="2" t="s">
        <v>24</v>
      </c>
      <c r="M2689" s="3">
        <v>45350</v>
      </c>
      <c r="N2689" s="2" t="s">
        <v>25</v>
      </c>
      <c r="P2689" s="2" t="s">
        <v>37</v>
      </c>
    </row>
    <row r="2690" spans="1:16" x14ac:dyDescent="0.25">
      <c r="A2690" s="2" t="s">
        <v>15781</v>
      </c>
      <c r="B2690" s="3">
        <v>45336</v>
      </c>
      <c r="C2690" s="2" t="s">
        <v>12328</v>
      </c>
      <c r="D2690" s="2" t="s">
        <v>30</v>
      </c>
      <c r="E2690" s="2" t="s">
        <v>712</v>
      </c>
      <c r="F2690" s="2" t="s">
        <v>32</v>
      </c>
      <c r="G2690" s="2">
        <v>0</v>
      </c>
      <c r="H2690" s="2" t="s">
        <v>60</v>
      </c>
      <c r="I2690" s="2" t="s">
        <v>15782</v>
      </c>
      <c r="J2690" s="2" t="s">
        <v>15783</v>
      </c>
      <c r="K2690" s="3">
        <v>45340</v>
      </c>
      <c r="L2690" s="2" t="s">
        <v>24</v>
      </c>
      <c r="M2690" s="3">
        <v>45350</v>
      </c>
      <c r="N2690" s="2" t="s">
        <v>25</v>
      </c>
      <c r="P2690" s="2" t="s">
        <v>37</v>
      </c>
    </row>
    <row r="2691" spans="1:16" x14ac:dyDescent="0.25">
      <c r="A2691" s="2" t="s">
        <v>15784</v>
      </c>
      <c r="B2691" s="3">
        <v>45336</v>
      </c>
      <c r="C2691" s="2" t="s">
        <v>12328</v>
      </c>
      <c r="D2691" s="2" t="s">
        <v>30</v>
      </c>
      <c r="E2691" s="2" t="s">
        <v>712</v>
      </c>
      <c r="F2691" s="2" t="s">
        <v>32</v>
      </c>
      <c r="G2691" s="2">
        <v>0</v>
      </c>
      <c r="H2691" s="2" t="s">
        <v>60</v>
      </c>
      <c r="I2691" s="2" t="s">
        <v>15785</v>
      </c>
      <c r="J2691" s="2" t="s">
        <v>15786</v>
      </c>
      <c r="K2691" s="3">
        <v>45340</v>
      </c>
      <c r="L2691" s="2" t="s">
        <v>24</v>
      </c>
      <c r="M2691" s="3">
        <v>45350</v>
      </c>
      <c r="N2691" s="2" t="s">
        <v>25</v>
      </c>
      <c r="P2691" s="2" t="s">
        <v>37</v>
      </c>
    </row>
    <row r="2692" spans="1:16" x14ac:dyDescent="0.25">
      <c r="A2692" s="2" t="s">
        <v>12153</v>
      </c>
      <c r="B2692" s="3">
        <v>45336</v>
      </c>
      <c r="C2692" s="2" t="s">
        <v>12328</v>
      </c>
      <c r="D2692" s="2" t="s">
        <v>18</v>
      </c>
      <c r="E2692" s="2" t="s">
        <v>712</v>
      </c>
      <c r="F2692" s="2" t="s">
        <v>32</v>
      </c>
      <c r="G2692" s="2">
        <v>7709179</v>
      </c>
      <c r="H2692" s="2" t="s">
        <v>15787</v>
      </c>
      <c r="I2692" s="2" t="s">
        <v>15788</v>
      </c>
      <c r="J2692" s="2" t="s">
        <v>8315</v>
      </c>
      <c r="K2692" s="3">
        <v>45340</v>
      </c>
      <c r="L2692" s="2" t="s">
        <v>24</v>
      </c>
      <c r="M2692" s="3">
        <v>45350</v>
      </c>
      <c r="N2692" s="2" t="s">
        <v>25</v>
      </c>
      <c r="O2692" s="2" t="s">
        <v>26</v>
      </c>
      <c r="P2692" s="2" t="s">
        <v>37</v>
      </c>
    </row>
    <row r="2693" spans="1:16" x14ac:dyDescent="0.25">
      <c r="A2693" s="2" t="s">
        <v>15789</v>
      </c>
      <c r="B2693" s="3">
        <v>45336</v>
      </c>
      <c r="C2693" s="2" t="s">
        <v>12328</v>
      </c>
      <c r="D2693" s="2" t="s">
        <v>18</v>
      </c>
      <c r="E2693" s="2" t="s">
        <v>712</v>
      </c>
      <c r="F2693" s="2" t="s">
        <v>32</v>
      </c>
      <c r="G2693" s="2">
        <v>0</v>
      </c>
      <c r="H2693" s="2" t="s">
        <v>15790</v>
      </c>
      <c r="I2693" s="2" t="s">
        <v>15788</v>
      </c>
      <c r="J2693" s="2" t="s">
        <v>15791</v>
      </c>
      <c r="K2693" s="3">
        <v>45340</v>
      </c>
      <c r="L2693" s="2" t="s">
        <v>24</v>
      </c>
      <c r="M2693" s="3">
        <v>45350</v>
      </c>
      <c r="N2693" s="2" t="s">
        <v>25</v>
      </c>
      <c r="O2693" s="2" t="s">
        <v>26</v>
      </c>
      <c r="P2693" s="2" t="s">
        <v>37</v>
      </c>
    </row>
    <row r="2694" spans="1:16" x14ac:dyDescent="0.25">
      <c r="A2694" s="2" t="s">
        <v>15792</v>
      </c>
      <c r="B2694" s="3">
        <v>45336</v>
      </c>
      <c r="C2694" s="2" t="s">
        <v>12328</v>
      </c>
      <c r="D2694" s="2" t="s">
        <v>18</v>
      </c>
      <c r="E2694" s="2" t="s">
        <v>712</v>
      </c>
      <c r="F2694" s="2" t="s">
        <v>32</v>
      </c>
      <c r="G2694" s="2">
        <v>28684135</v>
      </c>
      <c r="H2694" s="2" t="s">
        <v>4353</v>
      </c>
      <c r="I2694" s="2" t="s">
        <v>15793</v>
      </c>
      <c r="J2694" s="2" t="s">
        <v>15794</v>
      </c>
      <c r="K2694" s="3">
        <v>45340</v>
      </c>
      <c r="L2694" s="2" t="s">
        <v>24</v>
      </c>
      <c r="M2694" s="3">
        <v>45350</v>
      </c>
      <c r="N2694" s="2" t="s">
        <v>25</v>
      </c>
      <c r="O2694" s="2" t="s">
        <v>26</v>
      </c>
      <c r="P2694" s="2" t="s">
        <v>37</v>
      </c>
    </row>
    <row r="2695" spans="1:16" x14ac:dyDescent="0.25">
      <c r="A2695" s="2" t="s">
        <v>15795</v>
      </c>
      <c r="B2695" s="3">
        <v>45336</v>
      </c>
      <c r="C2695" s="2" t="s">
        <v>12328</v>
      </c>
      <c r="D2695" s="2" t="s">
        <v>30</v>
      </c>
      <c r="E2695" s="2" t="s">
        <v>712</v>
      </c>
      <c r="F2695" s="2" t="s">
        <v>32</v>
      </c>
      <c r="G2695" s="2">
        <v>900768933</v>
      </c>
      <c r="H2695" s="2" t="s">
        <v>10232</v>
      </c>
      <c r="I2695" s="2" t="s">
        <v>15796</v>
      </c>
      <c r="J2695" s="2" t="s">
        <v>15797</v>
      </c>
      <c r="K2695" s="3">
        <v>45340</v>
      </c>
      <c r="L2695" s="2" t="s">
        <v>24</v>
      </c>
      <c r="M2695" s="3">
        <v>45350</v>
      </c>
      <c r="N2695" s="2" t="s">
        <v>25</v>
      </c>
      <c r="P2695" s="2" t="s">
        <v>37</v>
      </c>
    </row>
    <row r="2696" spans="1:16" x14ac:dyDescent="0.25">
      <c r="A2696" s="2" t="s">
        <v>15798</v>
      </c>
      <c r="B2696" s="3">
        <v>45336</v>
      </c>
      <c r="C2696" s="2" t="s">
        <v>12328</v>
      </c>
      <c r="D2696" s="2" t="s">
        <v>18</v>
      </c>
      <c r="E2696" s="2" t="s">
        <v>712</v>
      </c>
      <c r="F2696" s="2" t="s">
        <v>32</v>
      </c>
      <c r="G2696" s="2">
        <v>93239583</v>
      </c>
      <c r="H2696" s="2" t="s">
        <v>15799</v>
      </c>
      <c r="I2696" s="2" t="s">
        <v>12354</v>
      </c>
      <c r="J2696" s="2" t="s">
        <v>15800</v>
      </c>
      <c r="K2696" s="3">
        <v>45340</v>
      </c>
      <c r="L2696" s="2" t="s">
        <v>24</v>
      </c>
      <c r="M2696" s="3">
        <v>45350</v>
      </c>
      <c r="N2696" s="2" t="s">
        <v>25</v>
      </c>
      <c r="O2696" s="2" t="s">
        <v>26</v>
      </c>
      <c r="P2696" s="2" t="s">
        <v>37</v>
      </c>
    </row>
    <row r="2697" spans="1:16" x14ac:dyDescent="0.25">
      <c r="A2697" s="2" t="s">
        <v>15801</v>
      </c>
      <c r="B2697" s="3">
        <v>45336</v>
      </c>
      <c r="C2697" s="2" t="s">
        <v>12328</v>
      </c>
      <c r="D2697" s="2" t="s">
        <v>18</v>
      </c>
      <c r="E2697" s="2" t="s">
        <v>712</v>
      </c>
      <c r="F2697" s="2" t="s">
        <v>32</v>
      </c>
      <c r="G2697" s="2">
        <v>2616241</v>
      </c>
      <c r="H2697" s="2" t="s">
        <v>15802</v>
      </c>
      <c r="I2697" s="2" t="s">
        <v>15803</v>
      </c>
      <c r="J2697" s="2" t="s">
        <v>8318</v>
      </c>
      <c r="K2697" s="3">
        <v>45340</v>
      </c>
      <c r="L2697" s="2" t="s">
        <v>24</v>
      </c>
      <c r="M2697" s="3">
        <v>45350</v>
      </c>
      <c r="N2697" s="2" t="s">
        <v>25</v>
      </c>
      <c r="O2697" s="2" t="s">
        <v>26</v>
      </c>
      <c r="P2697" s="2" t="s">
        <v>37</v>
      </c>
    </row>
    <row r="2698" spans="1:16" x14ac:dyDescent="0.25">
      <c r="A2698" s="2" t="s">
        <v>15804</v>
      </c>
      <c r="B2698" s="3">
        <v>45336</v>
      </c>
      <c r="C2698" s="2" t="s">
        <v>12328</v>
      </c>
      <c r="D2698" s="2" t="s">
        <v>39</v>
      </c>
      <c r="E2698" s="2" t="s">
        <v>712</v>
      </c>
      <c r="F2698" s="2" t="s">
        <v>32</v>
      </c>
      <c r="G2698" s="2">
        <v>900397836</v>
      </c>
      <c r="H2698" s="2" t="s">
        <v>15805</v>
      </c>
      <c r="I2698" s="2" t="s">
        <v>15806</v>
      </c>
      <c r="J2698" s="2" t="s">
        <v>2370</v>
      </c>
      <c r="K2698" s="3">
        <v>45340</v>
      </c>
      <c r="L2698" s="2" t="s">
        <v>24</v>
      </c>
      <c r="M2698" s="3">
        <v>45350</v>
      </c>
      <c r="N2698" s="2" t="s">
        <v>25</v>
      </c>
      <c r="O2698" s="2" t="s">
        <v>26</v>
      </c>
      <c r="P2698" s="2" t="s">
        <v>37</v>
      </c>
    </row>
    <row r="2699" spans="1:16" x14ac:dyDescent="0.25">
      <c r="A2699" s="2" t="s">
        <v>15807</v>
      </c>
      <c r="B2699" s="3">
        <v>45336</v>
      </c>
      <c r="C2699" s="2" t="s">
        <v>12328</v>
      </c>
      <c r="D2699" s="2" t="s">
        <v>39</v>
      </c>
      <c r="E2699" s="2" t="s">
        <v>712</v>
      </c>
      <c r="F2699" s="2" t="s">
        <v>32</v>
      </c>
      <c r="G2699" s="2">
        <v>900397839</v>
      </c>
      <c r="H2699" s="2" t="s">
        <v>6046</v>
      </c>
      <c r="I2699" s="2" t="s">
        <v>15806</v>
      </c>
      <c r="J2699" s="2" t="s">
        <v>14854</v>
      </c>
      <c r="K2699" s="3">
        <v>45340</v>
      </c>
      <c r="L2699" s="2" t="s">
        <v>24</v>
      </c>
      <c r="M2699" s="3">
        <v>45350</v>
      </c>
      <c r="N2699" s="2" t="s">
        <v>25</v>
      </c>
      <c r="O2699" s="2" t="s">
        <v>26</v>
      </c>
      <c r="P2699" s="2" t="s">
        <v>37</v>
      </c>
    </row>
    <row r="2700" spans="1:16" x14ac:dyDescent="0.25">
      <c r="A2700" s="2" t="s">
        <v>15808</v>
      </c>
      <c r="B2700" s="3">
        <v>45336</v>
      </c>
      <c r="C2700" s="2" t="s">
        <v>12328</v>
      </c>
      <c r="D2700" s="2" t="s">
        <v>39</v>
      </c>
      <c r="E2700" s="2" t="s">
        <v>712</v>
      </c>
      <c r="F2700" s="2" t="s">
        <v>32</v>
      </c>
      <c r="G2700" s="2">
        <v>900529094</v>
      </c>
      <c r="H2700" s="2" t="s">
        <v>8255</v>
      </c>
      <c r="I2700" s="2" t="s">
        <v>15806</v>
      </c>
      <c r="J2700" s="2" t="s">
        <v>15809</v>
      </c>
      <c r="K2700" s="3">
        <v>45340</v>
      </c>
      <c r="L2700" s="2" t="s">
        <v>24</v>
      </c>
      <c r="M2700" s="3">
        <v>45350</v>
      </c>
      <c r="N2700" s="2" t="s">
        <v>25</v>
      </c>
      <c r="O2700" s="2" t="s">
        <v>26</v>
      </c>
      <c r="P2700" s="2" t="s">
        <v>37</v>
      </c>
    </row>
    <row r="2701" spans="1:16" x14ac:dyDescent="0.25">
      <c r="A2701" s="2" t="s">
        <v>15810</v>
      </c>
      <c r="B2701" s="3">
        <v>45336</v>
      </c>
      <c r="C2701" s="2" t="s">
        <v>12328</v>
      </c>
      <c r="D2701" s="2" t="s">
        <v>39</v>
      </c>
      <c r="E2701" s="2" t="s">
        <v>712</v>
      </c>
      <c r="F2701" s="2" t="s">
        <v>32</v>
      </c>
      <c r="G2701" s="2">
        <v>900397839</v>
      </c>
      <c r="H2701" s="2" t="s">
        <v>6046</v>
      </c>
      <c r="I2701" s="2" t="s">
        <v>15811</v>
      </c>
      <c r="J2701" s="2" t="s">
        <v>15812</v>
      </c>
      <c r="K2701" s="3">
        <v>45340</v>
      </c>
      <c r="L2701" s="2" t="s">
        <v>24</v>
      </c>
      <c r="M2701" s="3">
        <v>45350</v>
      </c>
      <c r="N2701" s="2" t="s">
        <v>25</v>
      </c>
      <c r="O2701" s="2" t="s">
        <v>26</v>
      </c>
      <c r="P2701" s="2" t="s">
        <v>37</v>
      </c>
    </row>
    <row r="2702" spans="1:16" x14ac:dyDescent="0.25">
      <c r="A2702" s="2" t="s">
        <v>15813</v>
      </c>
      <c r="B2702" s="3">
        <v>45336</v>
      </c>
      <c r="C2702" s="2" t="s">
        <v>12328</v>
      </c>
      <c r="D2702" s="2" t="s">
        <v>39</v>
      </c>
      <c r="E2702" s="2" t="s">
        <v>712</v>
      </c>
      <c r="F2702" s="2" t="s">
        <v>32</v>
      </c>
      <c r="G2702" s="2">
        <v>900397839</v>
      </c>
      <c r="H2702" s="2" t="s">
        <v>6046</v>
      </c>
      <c r="I2702" s="2" t="s">
        <v>15814</v>
      </c>
      <c r="J2702" s="2" t="s">
        <v>15815</v>
      </c>
      <c r="K2702" s="3">
        <v>45340</v>
      </c>
      <c r="L2702" s="2" t="s">
        <v>24</v>
      </c>
      <c r="M2702" s="3">
        <v>45350</v>
      </c>
      <c r="N2702" s="2" t="s">
        <v>25</v>
      </c>
      <c r="O2702" s="2" t="s">
        <v>26</v>
      </c>
      <c r="P2702" s="2" t="s">
        <v>37</v>
      </c>
    </row>
    <row r="2703" spans="1:16" x14ac:dyDescent="0.25">
      <c r="A2703" s="2" t="s">
        <v>15816</v>
      </c>
      <c r="B2703" s="3">
        <v>45336</v>
      </c>
      <c r="C2703" s="2" t="s">
        <v>12328</v>
      </c>
      <c r="D2703" s="2" t="s">
        <v>39</v>
      </c>
      <c r="E2703" s="2" t="s">
        <v>712</v>
      </c>
      <c r="F2703" s="2" t="s">
        <v>32</v>
      </c>
      <c r="G2703" s="2">
        <v>900397839</v>
      </c>
      <c r="H2703" s="2" t="s">
        <v>6046</v>
      </c>
      <c r="I2703" s="2" t="s">
        <v>15811</v>
      </c>
      <c r="J2703" s="2" t="s">
        <v>15817</v>
      </c>
      <c r="K2703" s="3">
        <v>45340</v>
      </c>
      <c r="L2703" s="2" t="s">
        <v>24</v>
      </c>
      <c r="M2703" s="3">
        <v>45350</v>
      </c>
      <c r="N2703" s="2" t="s">
        <v>25</v>
      </c>
      <c r="O2703" s="2" t="s">
        <v>26</v>
      </c>
      <c r="P2703" s="2" t="s">
        <v>37</v>
      </c>
    </row>
    <row r="2704" spans="1:16" x14ac:dyDescent="0.25">
      <c r="A2704" s="2" t="s">
        <v>15818</v>
      </c>
      <c r="B2704" s="3">
        <v>45336</v>
      </c>
      <c r="C2704" s="2" t="s">
        <v>12328</v>
      </c>
      <c r="D2704" s="2" t="s">
        <v>30</v>
      </c>
      <c r="E2704" s="2" t="s">
        <v>712</v>
      </c>
      <c r="F2704" s="2" t="s">
        <v>32</v>
      </c>
      <c r="G2704" s="2">
        <v>0</v>
      </c>
      <c r="H2704" s="2" t="s">
        <v>60</v>
      </c>
      <c r="I2704" s="2" t="s">
        <v>15819</v>
      </c>
      <c r="J2704" s="2" t="s">
        <v>15820</v>
      </c>
      <c r="K2704" s="3">
        <v>45340</v>
      </c>
      <c r="L2704" s="2" t="s">
        <v>24</v>
      </c>
      <c r="M2704" s="3">
        <v>45350</v>
      </c>
      <c r="N2704" s="2" t="s">
        <v>25</v>
      </c>
      <c r="P2704" s="2" t="s">
        <v>37</v>
      </c>
    </row>
    <row r="2705" spans="1:16" x14ac:dyDescent="0.25">
      <c r="A2705" s="2" t="s">
        <v>15821</v>
      </c>
      <c r="B2705" s="3">
        <v>45336</v>
      </c>
      <c r="C2705" s="2" t="s">
        <v>12328</v>
      </c>
      <c r="D2705" s="2" t="s">
        <v>30</v>
      </c>
      <c r="E2705" s="2" t="s">
        <v>712</v>
      </c>
      <c r="F2705" s="2" t="s">
        <v>32</v>
      </c>
      <c r="G2705" s="2">
        <v>45544154</v>
      </c>
      <c r="H2705" s="2" t="s">
        <v>15822</v>
      </c>
      <c r="I2705" s="2" t="s">
        <v>15823</v>
      </c>
      <c r="J2705" s="2" t="s">
        <v>2374</v>
      </c>
      <c r="K2705" s="3">
        <v>45340</v>
      </c>
      <c r="L2705" s="2" t="s">
        <v>24</v>
      </c>
      <c r="M2705" s="3">
        <v>45350</v>
      </c>
      <c r="N2705" s="2" t="s">
        <v>25</v>
      </c>
      <c r="P2705" s="2" t="s">
        <v>37</v>
      </c>
    </row>
    <row r="2706" spans="1:16" x14ac:dyDescent="0.25">
      <c r="A2706" s="2" t="s">
        <v>15824</v>
      </c>
      <c r="B2706" s="3">
        <v>45336</v>
      </c>
      <c r="C2706" s="2" t="s">
        <v>12328</v>
      </c>
      <c r="D2706" s="2" t="s">
        <v>30</v>
      </c>
      <c r="E2706" s="2" t="s">
        <v>712</v>
      </c>
      <c r="F2706" s="2" t="s">
        <v>32</v>
      </c>
      <c r="G2706" s="2">
        <v>45544154</v>
      </c>
      <c r="H2706" s="2" t="s">
        <v>15822</v>
      </c>
      <c r="I2706" s="2" t="s">
        <v>15825</v>
      </c>
      <c r="J2706" s="2" t="s">
        <v>15826</v>
      </c>
      <c r="K2706" s="3">
        <v>45340</v>
      </c>
      <c r="L2706" s="2" t="s">
        <v>24</v>
      </c>
      <c r="M2706" s="3">
        <v>45350</v>
      </c>
      <c r="N2706" s="2" t="s">
        <v>25</v>
      </c>
      <c r="P2706" s="2" t="s">
        <v>37</v>
      </c>
    </row>
    <row r="2707" spans="1:16" x14ac:dyDescent="0.25">
      <c r="A2707" s="2" t="s">
        <v>15827</v>
      </c>
      <c r="B2707" s="3">
        <v>45336</v>
      </c>
      <c r="C2707" s="2" t="s">
        <v>12328</v>
      </c>
      <c r="D2707" s="2" t="s">
        <v>30</v>
      </c>
      <c r="E2707" s="2" t="s">
        <v>712</v>
      </c>
      <c r="F2707" s="2" t="s">
        <v>32</v>
      </c>
      <c r="G2707" s="2">
        <v>45544154</v>
      </c>
      <c r="H2707" s="2" t="s">
        <v>15822</v>
      </c>
      <c r="I2707" s="2" t="s">
        <v>15828</v>
      </c>
      <c r="J2707" s="2" t="s">
        <v>15829</v>
      </c>
      <c r="K2707" s="3">
        <v>45340</v>
      </c>
      <c r="L2707" s="2" t="s">
        <v>24</v>
      </c>
      <c r="M2707" s="3">
        <v>45350</v>
      </c>
      <c r="N2707" s="2" t="s">
        <v>25</v>
      </c>
      <c r="P2707" s="2" t="s">
        <v>37</v>
      </c>
    </row>
    <row r="2708" spans="1:16" x14ac:dyDescent="0.25">
      <c r="A2708" s="2" t="s">
        <v>15830</v>
      </c>
      <c r="B2708" s="3">
        <v>45336</v>
      </c>
      <c r="C2708" s="2" t="s">
        <v>12328</v>
      </c>
      <c r="D2708" s="2" t="s">
        <v>30</v>
      </c>
      <c r="E2708" s="2" t="s">
        <v>712</v>
      </c>
      <c r="F2708" s="2" t="s">
        <v>32</v>
      </c>
      <c r="G2708" s="2">
        <v>45544154</v>
      </c>
      <c r="H2708" s="2" t="s">
        <v>15822</v>
      </c>
      <c r="I2708" s="2" t="s">
        <v>15831</v>
      </c>
      <c r="J2708" s="2" t="s">
        <v>15832</v>
      </c>
      <c r="K2708" s="3">
        <v>45340</v>
      </c>
      <c r="L2708" s="2" t="s">
        <v>24</v>
      </c>
      <c r="M2708" s="3">
        <v>45350</v>
      </c>
      <c r="N2708" s="2" t="s">
        <v>25</v>
      </c>
      <c r="P2708" s="2" t="s">
        <v>37</v>
      </c>
    </row>
    <row r="2709" spans="1:16" x14ac:dyDescent="0.25">
      <c r="A2709" s="2" t="s">
        <v>15833</v>
      </c>
      <c r="B2709" s="3">
        <v>45336</v>
      </c>
      <c r="C2709" s="2" t="s">
        <v>12328</v>
      </c>
      <c r="D2709" s="2" t="s">
        <v>30</v>
      </c>
      <c r="E2709" s="2" t="s">
        <v>712</v>
      </c>
      <c r="F2709" s="2" t="s">
        <v>32</v>
      </c>
      <c r="G2709" s="2">
        <v>45544154</v>
      </c>
      <c r="H2709" s="2" t="s">
        <v>15822</v>
      </c>
      <c r="I2709" s="2" t="s">
        <v>15834</v>
      </c>
      <c r="J2709" s="2" t="s">
        <v>15835</v>
      </c>
      <c r="K2709" s="3">
        <v>45340</v>
      </c>
      <c r="L2709" s="2" t="s">
        <v>24</v>
      </c>
      <c r="M2709" s="3">
        <v>45350</v>
      </c>
      <c r="N2709" s="2" t="s">
        <v>25</v>
      </c>
      <c r="P2709" s="2" t="s">
        <v>37</v>
      </c>
    </row>
    <row r="2710" spans="1:16" x14ac:dyDescent="0.25">
      <c r="A2710" s="2" t="s">
        <v>15836</v>
      </c>
      <c r="B2710" s="3">
        <v>45336</v>
      </c>
      <c r="C2710" s="2" t="s">
        <v>12328</v>
      </c>
      <c r="D2710" s="2" t="s">
        <v>30</v>
      </c>
      <c r="E2710" s="2" t="s">
        <v>712</v>
      </c>
      <c r="F2710" s="2" t="s">
        <v>32</v>
      </c>
      <c r="G2710" s="2">
        <v>45544154</v>
      </c>
      <c r="H2710" s="2" t="s">
        <v>15822</v>
      </c>
      <c r="I2710" s="2" t="s">
        <v>15837</v>
      </c>
      <c r="J2710" s="2" t="s">
        <v>14856</v>
      </c>
      <c r="K2710" s="3">
        <v>45340</v>
      </c>
      <c r="L2710" s="2" t="s">
        <v>24</v>
      </c>
      <c r="M2710" s="3">
        <v>45350</v>
      </c>
      <c r="N2710" s="2" t="s">
        <v>25</v>
      </c>
      <c r="P2710" s="2" t="s">
        <v>37</v>
      </c>
    </row>
    <row r="2711" spans="1:16" x14ac:dyDescent="0.25">
      <c r="A2711" s="2" t="s">
        <v>15838</v>
      </c>
      <c r="B2711" s="3">
        <v>45336</v>
      </c>
      <c r="C2711" s="2" t="s">
        <v>12328</v>
      </c>
      <c r="D2711" s="2" t="s">
        <v>30</v>
      </c>
      <c r="E2711" s="2" t="s">
        <v>712</v>
      </c>
      <c r="F2711" s="2" t="s">
        <v>32</v>
      </c>
      <c r="G2711" s="2">
        <v>45544154</v>
      </c>
      <c r="H2711" s="2" t="s">
        <v>15822</v>
      </c>
      <c r="I2711" s="2" t="s">
        <v>15839</v>
      </c>
      <c r="J2711" s="2" t="s">
        <v>2378</v>
      </c>
      <c r="K2711" s="3">
        <v>45340</v>
      </c>
      <c r="L2711" s="2" t="s">
        <v>24</v>
      </c>
      <c r="M2711" s="3">
        <v>45350</v>
      </c>
      <c r="N2711" s="2" t="s">
        <v>25</v>
      </c>
      <c r="P2711" s="2" t="s">
        <v>37</v>
      </c>
    </row>
    <row r="2712" spans="1:16" x14ac:dyDescent="0.25">
      <c r="A2712" s="2" t="s">
        <v>10837</v>
      </c>
      <c r="B2712" s="3">
        <v>45336</v>
      </c>
      <c r="C2712" s="2" t="s">
        <v>12328</v>
      </c>
      <c r="D2712" s="2" t="s">
        <v>30</v>
      </c>
      <c r="E2712" s="2" t="s">
        <v>712</v>
      </c>
      <c r="F2712" s="2" t="s">
        <v>32</v>
      </c>
      <c r="G2712" s="2">
        <v>45544154</v>
      </c>
      <c r="H2712" s="2" t="s">
        <v>15822</v>
      </c>
      <c r="I2712" s="2" t="s">
        <v>15840</v>
      </c>
      <c r="J2712" s="2" t="s">
        <v>2382</v>
      </c>
      <c r="K2712" s="3">
        <v>45340</v>
      </c>
      <c r="L2712" s="2" t="s">
        <v>24</v>
      </c>
      <c r="M2712" s="3">
        <v>45350</v>
      </c>
      <c r="N2712" s="2" t="s">
        <v>25</v>
      </c>
      <c r="P2712" s="2" t="s">
        <v>37</v>
      </c>
    </row>
    <row r="2713" spans="1:16" x14ac:dyDescent="0.25">
      <c r="A2713" s="2" t="s">
        <v>15841</v>
      </c>
      <c r="B2713" s="3">
        <v>45336</v>
      </c>
      <c r="C2713" s="2" t="s">
        <v>12328</v>
      </c>
      <c r="D2713" s="2" t="s">
        <v>30</v>
      </c>
      <c r="E2713" s="2" t="s">
        <v>712</v>
      </c>
      <c r="F2713" s="2" t="s">
        <v>32</v>
      </c>
      <c r="G2713" s="2">
        <v>45544154</v>
      </c>
      <c r="H2713" s="2" t="s">
        <v>15822</v>
      </c>
      <c r="I2713" s="2" t="s">
        <v>15842</v>
      </c>
      <c r="J2713" s="2" t="s">
        <v>15843</v>
      </c>
      <c r="K2713" s="3">
        <v>45340</v>
      </c>
      <c r="L2713" s="2" t="s">
        <v>24</v>
      </c>
      <c r="M2713" s="3">
        <v>45350</v>
      </c>
      <c r="N2713" s="2" t="s">
        <v>25</v>
      </c>
      <c r="P2713" s="2" t="s">
        <v>37</v>
      </c>
    </row>
    <row r="2714" spans="1:16" x14ac:dyDescent="0.25">
      <c r="A2714" s="2" t="s">
        <v>15844</v>
      </c>
      <c r="B2714" s="3">
        <v>45337</v>
      </c>
      <c r="C2714" s="2" t="s">
        <v>12328</v>
      </c>
      <c r="D2714" s="2" t="s">
        <v>18</v>
      </c>
      <c r="E2714" s="2" t="s">
        <v>712</v>
      </c>
      <c r="F2714" s="2" t="s">
        <v>32</v>
      </c>
      <c r="G2714" s="2">
        <v>93395660</v>
      </c>
      <c r="H2714" s="2" t="s">
        <v>3884</v>
      </c>
      <c r="I2714" s="2" t="s">
        <v>14038</v>
      </c>
      <c r="J2714" s="2" t="s">
        <v>15845</v>
      </c>
      <c r="K2714" s="3">
        <v>45340</v>
      </c>
      <c r="L2714" s="2" t="s">
        <v>24</v>
      </c>
      <c r="M2714" s="3">
        <v>45351</v>
      </c>
      <c r="N2714" s="2" t="s">
        <v>25</v>
      </c>
      <c r="O2714" s="2" t="s">
        <v>26</v>
      </c>
      <c r="P2714" s="2" t="s">
        <v>37</v>
      </c>
    </row>
    <row r="2715" spans="1:16" x14ac:dyDescent="0.25">
      <c r="A2715" s="2" t="s">
        <v>15846</v>
      </c>
      <c r="B2715" s="3">
        <v>45337</v>
      </c>
      <c r="C2715" s="2" t="s">
        <v>12328</v>
      </c>
      <c r="D2715" s="2" t="s">
        <v>18</v>
      </c>
      <c r="E2715" s="2" t="s">
        <v>712</v>
      </c>
      <c r="F2715" s="2" t="s">
        <v>32</v>
      </c>
      <c r="G2715" s="2">
        <v>93395660</v>
      </c>
      <c r="H2715" s="2" t="s">
        <v>3884</v>
      </c>
      <c r="I2715" s="2" t="s">
        <v>14042</v>
      </c>
      <c r="J2715" s="2" t="s">
        <v>15847</v>
      </c>
      <c r="K2715" s="3">
        <v>45340</v>
      </c>
      <c r="L2715" s="2" t="s">
        <v>24</v>
      </c>
      <c r="M2715" s="3">
        <v>45351</v>
      </c>
      <c r="N2715" s="2" t="s">
        <v>25</v>
      </c>
      <c r="O2715" s="2" t="s">
        <v>26</v>
      </c>
      <c r="P2715" s="2" t="s">
        <v>37</v>
      </c>
    </row>
    <row r="2716" spans="1:16" x14ac:dyDescent="0.25">
      <c r="A2716" s="2" t="s">
        <v>15848</v>
      </c>
      <c r="B2716" s="3">
        <v>45337</v>
      </c>
      <c r="C2716" s="2" t="s">
        <v>12328</v>
      </c>
      <c r="D2716" s="2" t="s">
        <v>18</v>
      </c>
      <c r="E2716" s="2" t="s">
        <v>712</v>
      </c>
      <c r="F2716" s="2" t="s">
        <v>32</v>
      </c>
      <c r="G2716" s="2">
        <v>934089417</v>
      </c>
      <c r="H2716" s="2" t="s">
        <v>15849</v>
      </c>
      <c r="I2716" s="2" t="s">
        <v>15850</v>
      </c>
      <c r="J2716" s="2" t="s">
        <v>15851</v>
      </c>
      <c r="K2716" s="3">
        <v>45340</v>
      </c>
      <c r="L2716" s="2" t="s">
        <v>24</v>
      </c>
      <c r="M2716" s="3">
        <v>45351</v>
      </c>
      <c r="N2716" s="2" t="s">
        <v>11162</v>
      </c>
      <c r="O2716" s="2" t="s">
        <v>26</v>
      </c>
      <c r="P2716" s="2" t="s">
        <v>37</v>
      </c>
    </row>
    <row r="2717" spans="1:16" x14ac:dyDescent="0.25">
      <c r="A2717" s="2" t="s">
        <v>4039</v>
      </c>
      <c r="B2717" s="3">
        <v>45337</v>
      </c>
      <c r="C2717" s="2" t="s">
        <v>12328</v>
      </c>
      <c r="D2717" s="2" t="s">
        <v>18</v>
      </c>
      <c r="E2717" s="2" t="s">
        <v>712</v>
      </c>
      <c r="F2717" s="2" t="s">
        <v>32</v>
      </c>
      <c r="G2717" s="2">
        <v>65782983</v>
      </c>
      <c r="H2717" s="2" t="s">
        <v>15852</v>
      </c>
      <c r="I2717" s="2" t="s">
        <v>14042</v>
      </c>
      <c r="J2717" s="2" t="s">
        <v>15853</v>
      </c>
      <c r="K2717" s="3">
        <v>45340</v>
      </c>
      <c r="L2717" s="2" t="s">
        <v>24</v>
      </c>
      <c r="M2717" s="3">
        <v>45351</v>
      </c>
      <c r="N2717" s="2" t="s">
        <v>25</v>
      </c>
      <c r="O2717" s="2" t="s">
        <v>26</v>
      </c>
      <c r="P2717" s="2" t="s">
        <v>37</v>
      </c>
    </row>
    <row r="2718" spans="1:16" x14ac:dyDescent="0.25">
      <c r="A2718" s="2" t="s">
        <v>15854</v>
      </c>
      <c r="B2718" s="3">
        <v>45337</v>
      </c>
      <c r="C2718" s="2" t="s">
        <v>12328</v>
      </c>
      <c r="D2718" s="2" t="s">
        <v>18</v>
      </c>
      <c r="E2718" s="2" t="s">
        <v>712</v>
      </c>
      <c r="F2718" s="2" t="s">
        <v>32</v>
      </c>
      <c r="G2718" s="2">
        <v>285374469</v>
      </c>
      <c r="H2718" s="2" t="s">
        <v>15855</v>
      </c>
      <c r="I2718" s="2" t="s">
        <v>15850</v>
      </c>
      <c r="J2718" s="2" t="s">
        <v>15856</v>
      </c>
      <c r="K2718" s="3">
        <v>45340</v>
      </c>
      <c r="L2718" s="2" t="s">
        <v>24</v>
      </c>
      <c r="M2718" s="3">
        <v>45351</v>
      </c>
      <c r="N2718" s="2" t="s">
        <v>11162</v>
      </c>
      <c r="O2718" s="2" t="s">
        <v>26</v>
      </c>
      <c r="P2718" s="2" t="s">
        <v>37</v>
      </c>
    </row>
    <row r="2719" spans="1:16" x14ac:dyDescent="0.25">
      <c r="A2719" s="2" t="s">
        <v>8534</v>
      </c>
      <c r="B2719" s="3">
        <v>45337</v>
      </c>
      <c r="C2719" s="2" t="s">
        <v>12328</v>
      </c>
      <c r="D2719" s="2" t="s">
        <v>18</v>
      </c>
      <c r="E2719" s="2" t="s">
        <v>712</v>
      </c>
      <c r="F2719" s="2" t="s">
        <v>32</v>
      </c>
      <c r="G2719" s="2">
        <v>901345234</v>
      </c>
      <c r="H2719" s="2" t="s">
        <v>15857</v>
      </c>
      <c r="I2719" s="2" t="s">
        <v>15850</v>
      </c>
      <c r="J2719" s="2" t="s">
        <v>15858</v>
      </c>
      <c r="K2719" s="3">
        <v>45340</v>
      </c>
      <c r="L2719" s="2" t="s">
        <v>24</v>
      </c>
      <c r="M2719" s="3">
        <v>45351</v>
      </c>
      <c r="N2719" s="2" t="s">
        <v>11162</v>
      </c>
      <c r="O2719" s="2" t="s">
        <v>26</v>
      </c>
      <c r="P2719" s="2" t="s">
        <v>37</v>
      </c>
    </row>
    <row r="2720" spans="1:16" x14ac:dyDescent="0.25">
      <c r="A2720" s="2" t="s">
        <v>4667</v>
      </c>
      <c r="B2720" s="3">
        <v>45337</v>
      </c>
      <c r="C2720" s="2" t="s">
        <v>12328</v>
      </c>
      <c r="D2720" s="2" t="s">
        <v>30</v>
      </c>
      <c r="E2720" s="2" t="s">
        <v>712</v>
      </c>
      <c r="F2720" s="2" t="s">
        <v>32</v>
      </c>
      <c r="G2720" s="2">
        <v>79410691</v>
      </c>
      <c r="H2720" s="2" t="s">
        <v>15859</v>
      </c>
      <c r="I2720" s="2" t="s">
        <v>15860</v>
      </c>
      <c r="J2720" s="2" t="s">
        <v>15861</v>
      </c>
      <c r="K2720" s="3">
        <v>45340</v>
      </c>
      <c r="L2720" s="2" t="s">
        <v>24</v>
      </c>
      <c r="M2720" s="3">
        <v>45351</v>
      </c>
      <c r="N2720" s="2" t="s">
        <v>25</v>
      </c>
      <c r="P2720" s="2" t="s">
        <v>37</v>
      </c>
    </row>
    <row r="2721" spans="1:16" x14ac:dyDescent="0.25">
      <c r="A2721" s="2" t="s">
        <v>15862</v>
      </c>
      <c r="B2721" s="3">
        <v>45337</v>
      </c>
      <c r="C2721" s="2" t="s">
        <v>12328</v>
      </c>
      <c r="D2721" s="2" t="s">
        <v>30</v>
      </c>
      <c r="E2721" s="2" t="s">
        <v>712</v>
      </c>
      <c r="F2721" s="2" t="s">
        <v>32</v>
      </c>
      <c r="G2721" s="2">
        <v>79410691</v>
      </c>
      <c r="H2721" s="2" t="s">
        <v>15859</v>
      </c>
      <c r="I2721" s="2" t="s">
        <v>15863</v>
      </c>
      <c r="J2721" s="2" t="s">
        <v>15864</v>
      </c>
      <c r="K2721" s="3">
        <v>45340</v>
      </c>
      <c r="L2721" s="2" t="s">
        <v>24</v>
      </c>
      <c r="M2721" s="3">
        <v>45351</v>
      </c>
      <c r="N2721" s="2" t="s">
        <v>25</v>
      </c>
      <c r="P2721" s="2" t="s">
        <v>37</v>
      </c>
    </row>
    <row r="2722" spans="1:16" x14ac:dyDescent="0.25">
      <c r="A2722" s="2" t="s">
        <v>15865</v>
      </c>
      <c r="B2722" s="3">
        <v>45337</v>
      </c>
      <c r="C2722" s="2" t="s">
        <v>12328</v>
      </c>
      <c r="D2722" s="2" t="s">
        <v>30</v>
      </c>
      <c r="E2722" s="2" t="s">
        <v>712</v>
      </c>
      <c r="F2722" s="2" t="s">
        <v>32</v>
      </c>
      <c r="G2722" s="2">
        <v>79410691</v>
      </c>
      <c r="H2722" s="2" t="s">
        <v>15859</v>
      </c>
      <c r="I2722" s="2" t="s">
        <v>15866</v>
      </c>
      <c r="J2722" s="2" t="s">
        <v>15867</v>
      </c>
      <c r="K2722" s="3">
        <v>45340</v>
      </c>
      <c r="L2722" s="2" t="s">
        <v>24</v>
      </c>
      <c r="M2722" s="3">
        <v>45351</v>
      </c>
      <c r="N2722" s="2" t="s">
        <v>25</v>
      </c>
      <c r="P2722" s="2" t="s">
        <v>37</v>
      </c>
    </row>
    <row r="2723" spans="1:16" x14ac:dyDescent="0.25">
      <c r="A2723" s="2" t="s">
        <v>4453</v>
      </c>
      <c r="B2723" s="3">
        <v>45337</v>
      </c>
      <c r="C2723" s="2" t="s">
        <v>12328</v>
      </c>
      <c r="D2723" s="2" t="s">
        <v>18</v>
      </c>
      <c r="E2723" s="2" t="s">
        <v>712</v>
      </c>
      <c r="F2723" s="2" t="s">
        <v>32</v>
      </c>
      <c r="G2723" s="2">
        <v>0</v>
      </c>
      <c r="H2723" s="2" t="s">
        <v>15868</v>
      </c>
      <c r="I2723" s="2" t="s">
        <v>14094</v>
      </c>
      <c r="J2723" s="2" t="s">
        <v>15869</v>
      </c>
      <c r="K2723" s="3">
        <v>45340</v>
      </c>
      <c r="L2723" s="2" t="s">
        <v>24</v>
      </c>
      <c r="M2723" s="3">
        <v>45351</v>
      </c>
      <c r="N2723" s="2" t="s">
        <v>25</v>
      </c>
      <c r="O2723" s="2" t="s">
        <v>26</v>
      </c>
      <c r="P2723" s="2" t="s">
        <v>37</v>
      </c>
    </row>
    <row r="2724" spans="1:16" x14ac:dyDescent="0.25">
      <c r="A2724" s="2" t="s">
        <v>2914</v>
      </c>
      <c r="B2724" s="3">
        <v>45337</v>
      </c>
      <c r="C2724" s="2" t="s">
        <v>12328</v>
      </c>
      <c r="D2724" s="2" t="s">
        <v>18</v>
      </c>
      <c r="E2724" s="2" t="s">
        <v>712</v>
      </c>
      <c r="F2724" s="2" t="s">
        <v>32</v>
      </c>
      <c r="G2724" s="2">
        <v>51917549</v>
      </c>
      <c r="H2724" s="2" t="s">
        <v>3850</v>
      </c>
      <c r="I2724" s="2" t="s">
        <v>15716</v>
      </c>
      <c r="J2724" s="2" t="s">
        <v>2385</v>
      </c>
      <c r="K2724" s="3">
        <v>45340</v>
      </c>
      <c r="L2724" s="2" t="s">
        <v>24</v>
      </c>
      <c r="M2724" s="3">
        <v>45351</v>
      </c>
      <c r="N2724" s="2" t="s">
        <v>25</v>
      </c>
      <c r="O2724" s="2" t="s">
        <v>26</v>
      </c>
      <c r="P2724" s="2" t="s">
        <v>37</v>
      </c>
    </row>
    <row r="2725" spans="1:16" x14ac:dyDescent="0.25">
      <c r="A2725" s="2" t="s">
        <v>5373</v>
      </c>
      <c r="B2725" s="3">
        <v>45337</v>
      </c>
      <c r="C2725" s="2" t="s">
        <v>12328</v>
      </c>
      <c r="D2725" s="2" t="s">
        <v>30</v>
      </c>
      <c r="E2725" s="2" t="s">
        <v>712</v>
      </c>
      <c r="F2725" s="2" t="s">
        <v>32</v>
      </c>
      <c r="G2725" s="2">
        <v>0</v>
      </c>
      <c r="H2725" s="2" t="s">
        <v>60</v>
      </c>
      <c r="I2725" s="2" t="s">
        <v>15870</v>
      </c>
      <c r="J2725" s="2" t="s">
        <v>15871</v>
      </c>
      <c r="K2725" s="3">
        <v>45340</v>
      </c>
      <c r="L2725" s="2" t="s">
        <v>24</v>
      </c>
      <c r="M2725" s="3">
        <v>45351</v>
      </c>
      <c r="N2725" s="2" t="s">
        <v>25</v>
      </c>
      <c r="P2725" s="2" t="s">
        <v>37</v>
      </c>
    </row>
    <row r="2726" spans="1:16" x14ac:dyDescent="0.25">
      <c r="A2726" s="2" t="s">
        <v>5142</v>
      </c>
      <c r="B2726" s="3">
        <v>45337</v>
      </c>
      <c r="C2726" s="2" t="s">
        <v>12328</v>
      </c>
      <c r="D2726" s="2" t="s">
        <v>18</v>
      </c>
      <c r="E2726" s="2" t="s">
        <v>712</v>
      </c>
      <c r="F2726" s="2" t="s">
        <v>32</v>
      </c>
      <c r="G2726" s="2">
        <v>5841242</v>
      </c>
      <c r="H2726" s="2" t="s">
        <v>15872</v>
      </c>
      <c r="I2726" s="2" t="s">
        <v>15873</v>
      </c>
      <c r="J2726" s="2" t="s">
        <v>15874</v>
      </c>
      <c r="K2726" s="3">
        <v>45340</v>
      </c>
      <c r="L2726" s="2" t="s">
        <v>24</v>
      </c>
      <c r="M2726" s="3">
        <v>45351</v>
      </c>
      <c r="N2726" s="2" t="s">
        <v>25</v>
      </c>
      <c r="O2726" s="2" t="s">
        <v>26</v>
      </c>
      <c r="P2726" s="2" t="s">
        <v>37</v>
      </c>
    </row>
    <row r="2727" spans="1:16" x14ac:dyDescent="0.25">
      <c r="A2727" s="2" t="s">
        <v>3922</v>
      </c>
      <c r="B2727" s="3">
        <v>45337</v>
      </c>
      <c r="C2727" s="2" t="s">
        <v>12328</v>
      </c>
      <c r="D2727" s="2" t="s">
        <v>18</v>
      </c>
      <c r="E2727" s="2" t="s">
        <v>712</v>
      </c>
      <c r="F2727" s="2" t="s">
        <v>32</v>
      </c>
      <c r="G2727" s="2">
        <v>5842903</v>
      </c>
      <c r="H2727" s="2" t="s">
        <v>1472</v>
      </c>
      <c r="I2727" s="2" t="s">
        <v>15875</v>
      </c>
      <c r="J2727" s="2" t="s">
        <v>15876</v>
      </c>
      <c r="K2727" s="3">
        <v>45340</v>
      </c>
      <c r="L2727" s="2" t="s">
        <v>24</v>
      </c>
      <c r="M2727" s="3">
        <v>45351</v>
      </c>
      <c r="N2727" s="2" t="s">
        <v>25</v>
      </c>
      <c r="O2727" s="2" t="s">
        <v>26</v>
      </c>
      <c r="P2727" s="2" t="s">
        <v>37</v>
      </c>
    </row>
    <row r="2728" spans="1:16" x14ac:dyDescent="0.25">
      <c r="A2728" s="2" t="s">
        <v>15877</v>
      </c>
      <c r="B2728" s="3">
        <v>45337</v>
      </c>
      <c r="C2728" s="2" t="s">
        <v>12328</v>
      </c>
      <c r="D2728" s="2" t="s">
        <v>18</v>
      </c>
      <c r="E2728" s="2" t="s">
        <v>712</v>
      </c>
      <c r="F2728" s="2" t="s">
        <v>32</v>
      </c>
      <c r="G2728" s="2">
        <v>1110459305</v>
      </c>
      <c r="H2728" s="2" t="s">
        <v>15878</v>
      </c>
      <c r="I2728" s="2" t="s">
        <v>14094</v>
      </c>
      <c r="J2728" s="2" t="s">
        <v>15879</v>
      </c>
      <c r="K2728" s="3">
        <v>45340</v>
      </c>
      <c r="L2728" s="2" t="s">
        <v>24</v>
      </c>
      <c r="M2728" s="3">
        <v>45351</v>
      </c>
      <c r="N2728" s="2" t="s">
        <v>25</v>
      </c>
      <c r="O2728" s="2" t="s">
        <v>26</v>
      </c>
      <c r="P2728" s="2" t="s">
        <v>37</v>
      </c>
    </row>
    <row r="2729" spans="1:16" x14ac:dyDescent="0.25">
      <c r="A2729" s="2" t="s">
        <v>15880</v>
      </c>
      <c r="B2729" s="3">
        <v>45337</v>
      </c>
      <c r="C2729" s="2" t="s">
        <v>12328</v>
      </c>
      <c r="D2729" s="2" t="s">
        <v>30</v>
      </c>
      <c r="E2729" s="2" t="s">
        <v>712</v>
      </c>
      <c r="F2729" s="2" t="s">
        <v>32</v>
      </c>
      <c r="G2729" s="2">
        <v>0</v>
      </c>
      <c r="H2729" s="2" t="s">
        <v>60</v>
      </c>
      <c r="I2729" s="2" t="s">
        <v>15881</v>
      </c>
      <c r="J2729" s="2" t="s">
        <v>15882</v>
      </c>
      <c r="K2729" s="3">
        <v>45340</v>
      </c>
      <c r="L2729" s="2" t="s">
        <v>24</v>
      </c>
      <c r="M2729" s="3">
        <v>45351</v>
      </c>
      <c r="N2729" s="2" t="s">
        <v>25</v>
      </c>
      <c r="P2729" s="2" t="s">
        <v>37</v>
      </c>
    </row>
    <row r="2730" spans="1:16" x14ac:dyDescent="0.25">
      <c r="A2730" s="2" t="s">
        <v>15883</v>
      </c>
      <c r="B2730" s="3">
        <v>45337</v>
      </c>
      <c r="C2730" s="2" t="s">
        <v>12328</v>
      </c>
      <c r="D2730" s="2" t="s">
        <v>18</v>
      </c>
      <c r="E2730" s="2" t="s">
        <v>712</v>
      </c>
      <c r="F2730" s="2" t="s">
        <v>32</v>
      </c>
      <c r="G2730" s="2">
        <v>1110548541</v>
      </c>
      <c r="H2730" s="2" t="s">
        <v>3868</v>
      </c>
      <c r="I2730" s="2" t="s">
        <v>14128</v>
      </c>
      <c r="J2730" s="2" t="s">
        <v>15884</v>
      </c>
      <c r="K2730" s="3">
        <v>45340</v>
      </c>
      <c r="L2730" s="2" t="s">
        <v>24</v>
      </c>
      <c r="M2730" s="3">
        <v>45351</v>
      </c>
      <c r="N2730" s="2" t="s">
        <v>25</v>
      </c>
      <c r="O2730" s="2" t="s">
        <v>26</v>
      </c>
      <c r="P2730" s="2" t="s">
        <v>37</v>
      </c>
    </row>
    <row r="2731" spans="1:16" x14ac:dyDescent="0.25">
      <c r="A2731" s="2" t="s">
        <v>15885</v>
      </c>
      <c r="B2731" s="3">
        <v>45337</v>
      </c>
      <c r="C2731" s="2" t="s">
        <v>12328</v>
      </c>
      <c r="D2731" s="2" t="s">
        <v>30</v>
      </c>
      <c r="E2731" s="2" t="s">
        <v>712</v>
      </c>
      <c r="F2731" s="2" t="s">
        <v>32</v>
      </c>
      <c r="G2731" s="2">
        <v>0</v>
      </c>
      <c r="H2731" s="2" t="s">
        <v>60</v>
      </c>
      <c r="I2731" s="2" t="s">
        <v>15886</v>
      </c>
      <c r="J2731" s="2" t="s">
        <v>15887</v>
      </c>
      <c r="K2731" s="3">
        <v>45340</v>
      </c>
      <c r="L2731" s="2" t="s">
        <v>24</v>
      </c>
      <c r="M2731" s="3">
        <v>45351</v>
      </c>
      <c r="N2731" s="2" t="s">
        <v>25</v>
      </c>
      <c r="P2731" s="2" t="s">
        <v>37</v>
      </c>
    </row>
    <row r="2732" spans="1:16" x14ac:dyDescent="0.25">
      <c r="A2732" s="2" t="s">
        <v>15888</v>
      </c>
      <c r="B2732" s="3">
        <v>45337</v>
      </c>
      <c r="C2732" s="2" t="s">
        <v>12328</v>
      </c>
      <c r="D2732" s="2" t="s">
        <v>30</v>
      </c>
      <c r="E2732" s="2" t="s">
        <v>712</v>
      </c>
      <c r="F2732" s="2" t="s">
        <v>32</v>
      </c>
      <c r="G2732" s="2">
        <v>52489703</v>
      </c>
      <c r="H2732" s="2" t="s">
        <v>15889</v>
      </c>
      <c r="I2732" s="2" t="s">
        <v>15890</v>
      </c>
      <c r="J2732" s="2" t="s">
        <v>15891</v>
      </c>
      <c r="K2732" s="3">
        <v>45340</v>
      </c>
      <c r="L2732" s="2" t="s">
        <v>24</v>
      </c>
      <c r="M2732" s="3">
        <v>45351</v>
      </c>
      <c r="N2732" s="2" t="s">
        <v>25</v>
      </c>
      <c r="P2732" s="2" t="s">
        <v>37</v>
      </c>
    </row>
    <row r="2733" spans="1:16" x14ac:dyDescent="0.25">
      <c r="A2733" s="2" t="s">
        <v>15892</v>
      </c>
      <c r="B2733" s="3">
        <v>45337</v>
      </c>
      <c r="C2733" s="2" t="s">
        <v>12328</v>
      </c>
      <c r="D2733" s="2" t="s">
        <v>30</v>
      </c>
      <c r="E2733" s="2" t="s">
        <v>712</v>
      </c>
      <c r="F2733" s="2" t="s">
        <v>32</v>
      </c>
      <c r="G2733" s="2">
        <v>0</v>
      </c>
      <c r="H2733" s="2" t="s">
        <v>60</v>
      </c>
      <c r="I2733" s="2" t="s">
        <v>15893</v>
      </c>
      <c r="J2733" s="2" t="s">
        <v>14859</v>
      </c>
      <c r="K2733" s="3">
        <v>45340</v>
      </c>
      <c r="L2733" s="2" t="s">
        <v>24</v>
      </c>
      <c r="M2733" s="3">
        <v>45351</v>
      </c>
      <c r="N2733" s="2" t="s">
        <v>25</v>
      </c>
      <c r="P2733" s="2" t="s">
        <v>37</v>
      </c>
    </row>
    <row r="2734" spans="1:16" x14ac:dyDescent="0.25">
      <c r="A2734" s="2" t="s">
        <v>15894</v>
      </c>
      <c r="B2734" s="3">
        <v>45337</v>
      </c>
      <c r="C2734" s="2" t="s">
        <v>12328</v>
      </c>
      <c r="D2734" s="2" t="s">
        <v>30</v>
      </c>
      <c r="E2734" s="2" t="s">
        <v>712</v>
      </c>
      <c r="F2734" s="2" t="s">
        <v>32</v>
      </c>
      <c r="G2734" s="2">
        <v>0</v>
      </c>
      <c r="H2734" s="2" t="s">
        <v>60</v>
      </c>
      <c r="I2734" s="2" t="s">
        <v>15895</v>
      </c>
      <c r="J2734" s="2" t="s">
        <v>15896</v>
      </c>
      <c r="K2734" s="3">
        <v>45340</v>
      </c>
      <c r="L2734" s="2" t="s">
        <v>24</v>
      </c>
      <c r="M2734" s="3">
        <v>45351</v>
      </c>
      <c r="N2734" s="2" t="s">
        <v>25</v>
      </c>
      <c r="P2734" s="2" t="s">
        <v>37</v>
      </c>
    </row>
    <row r="2735" spans="1:16" x14ac:dyDescent="0.25">
      <c r="A2735" s="2" t="s">
        <v>15897</v>
      </c>
      <c r="B2735" s="3">
        <v>45338</v>
      </c>
      <c r="C2735" s="2" t="s">
        <v>12328</v>
      </c>
      <c r="D2735" s="2" t="s">
        <v>18</v>
      </c>
      <c r="E2735" s="2" t="s">
        <v>712</v>
      </c>
      <c r="F2735" s="2" t="s">
        <v>32</v>
      </c>
      <c r="G2735" s="2">
        <v>1118121837</v>
      </c>
      <c r="H2735" s="2" t="s">
        <v>3884</v>
      </c>
      <c r="I2735" s="2" t="s">
        <v>14994</v>
      </c>
      <c r="J2735" s="2" t="s">
        <v>14860</v>
      </c>
      <c r="K2735" s="3">
        <v>45340</v>
      </c>
      <c r="L2735" s="2" t="s">
        <v>24</v>
      </c>
      <c r="M2735" s="3">
        <v>45352</v>
      </c>
      <c r="N2735" s="2" t="s">
        <v>25</v>
      </c>
      <c r="O2735" s="2" t="s">
        <v>26</v>
      </c>
      <c r="P2735" s="2" t="s">
        <v>37</v>
      </c>
    </row>
    <row r="2736" spans="1:16" x14ac:dyDescent="0.25">
      <c r="A2736" s="2" t="s">
        <v>15898</v>
      </c>
      <c r="B2736" s="3">
        <v>45338</v>
      </c>
      <c r="C2736" s="2" t="s">
        <v>12328</v>
      </c>
      <c r="D2736" s="2" t="s">
        <v>18</v>
      </c>
      <c r="E2736" s="2" t="s">
        <v>712</v>
      </c>
      <c r="F2736" s="2" t="s">
        <v>32</v>
      </c>
      <c r="G2736" s="2">
        <v>0</v>
      </c>
      <c r="H2736" s="2" t="s">
        <v>15899</v>
      </c>
      <c r="I2736" s="2" t="s">
        <v>14998</v>
      </c>
      <c r="J2736" s="2" t="s">
        <v>15900</v>
      </c>
      <c r="K2736" s="3">
        <v>45340</v>
      </c>
      <c r="L2736" s="2" t="s">
        <v>24</v>
      </c>
      <c r="M2736" s="3">
        <v>45352</v>
      </c>
      <c r="N2736" s="2" t="s">
        <v>25</v>
      </c>
      <c r="O2736" s="2" t="s">
        <v>26</v>
      </c>
      <c r="P2736" s="2" t="s">
        <v>37</v>
      </c>
    </row>
    <row r="2737" spans="1:16" x14ac:dyDescent="0.25">
      <c r="A2737" s="2" t="s">
        <v>15901</v>
      </c>
      <c r="B2737" s="3">
        <v>45338</v>
      </c>
      <c r="C2737" s="2" t="s">
        <v>12328</v>
      </c>
      <c r="D2737" s="2" t="s">
        <v>18</v>
      </c>
      <c r="E2737" s="2" t="s">
        <v>712</v>
      </c>
      <c r="F2737" s="2" t="s">
        <v>32</v>
      </c>
      <c r="G2737" s="2">
        <v>93380123</v>
      </c>
      <c r="H2737" s="2" t="s">
        <v>4044</v>
      </c>
      <c r="I2737" s="2" t="s">
        <v>15902</v>
      </c>
      <c r="J2737" s="2" t="s">
        <v>2389</v>
      </c>
      <c r="K2737" s="3">
        <v>45340</v>
      </c>
      <c r="L2737" s="2" t="s">
        <v>24</v>
      </c>
      <c r="M2737" s="3">
        <v>45352</v>
      </c>
      <c r="N2737" s="2" t="s">
        <v>25</v>
      </c>
      <c r="O2737" s="2" t="s">
        <v>26</v>
      </c>
      <c r="P2737" s="2" t="s">
        <v>37</v>
      </c>
    </row>
    <row r="2738" spans="1:16" x14ac:dyDescent="0.25">
      <c r="A2738" s="2" t="s">
        <v>10290</v>
      </c>
      <c r="B2738" s="3">
        <v>45338</v>
      </c>
      <c r="C2738" s="2" t="s">
        <v>12328</v>
      </c>
      <c r="D2738" s="2" t="s">
        <v>39</v>
      </c>
      <c r="E2738" s="2" t="s">
        <v>712</v>
      </c>
      <c r="F2738" s="2" t="s">
        <v>32</v>
      </c>
      <c r="G2738" s="2">
        <v>14244454</v>
      </c>
      <c r="H2738" s="2" t="s">
        <v>14057</v>
      </c>
      <c r="I2738" s="2" t="s">
        <v>15903</v>
      </c>
      <c r="J2738" s="2" t="s">
        <v>15904</v>
      </c>
      <c r="K2738" s="3">
        <v>45340</v>
      </c>
      <c r="L2738" s="2" t="s">
        <v>24</v>
      </c>
      <c r="M2738" s="3">
        <v>45352</v>
      </c>
      <c r="N2738" s="2" t="s">
        <v>25</v>
      </c>
      <c r="O2738" s="2" t="s">
        <v>26</v>
      </c>
      <c r="P2738" s="2" t="s">
        <v>37</v>
      </c>
    </row>
    <row r="2739" spans="1:16" x14ac:dyDescent="0.25">
      <c r="A2739" s="2" t="s">
        <v>15905</v>
      </c>
      <c r="B2739" s="3">
        <v>45338</v>
      </c>
      <c r="C2739" s="2" t="s">
        <v>12328</v>
      </c>
      <c r="D2739" s="2" t="s">
        <v>18</v>
      </c>
      <c r="E2739" s="2" t="s">
        <v>712</v>
      </c>
      <c r="F2739" s="2" t="s">
        <v>32</v>
      </c>
      <c r="G2739" s="2">
        <v>1110063081</v>
      </c>
      <c r="H2739" s="2" t="s">
        <v>3927</v>
      </c>
      <c r="I2739" s="2" t="s">
        <v>14042</v>
      </c>
      <c r="J2739" s="2" t="s">
        <v>15906</v>
      </c>
      <c r="K2739" s="3">
        <v>45340</v>
      </c>
      <c r="L2739" s="2" t="s">
        <v>24</v>
      </c>
      <c r="M2739" s="3">
        <v>45352</v>
      </c>
      <c r="N2739" s="2" t="s">
        <v>25</v>
      </c>
      <c r="O2739" s="2" t="s">
        <v>26</v>
      </c>
      <c r="P2739" s="2" t="s">
        <v>37</v>
      </c>
    </row>
    <row r="2740" spans="1:16" x14ac:dyDescent="0.25">
      <c r="A2740" s="2" t="s">
        <v>3333</v>
      </c>
      <c r="B2740" s="3">
        <v>45338</v>
      </c>
      <c r="C2740" s="2" t="s">
        <v>12328</v>
      </c>
      <c r="D2740" s="2" t="s">
        <v>18</v>
      </c>
      <c r="E2740" s="2" t="s">
        <v>712</v>
      </c>
      <c r="F2740" s="2" t="s">
        <v>32</v>
      </c>
      <c r="G2740" s="2">
        <v>1110528165</v>
      </c>
      <c r="H2740" s="2" t="s">
        <v>15907</v>
      </c>
      <c r="I2740" s="2" t="s">
        <v>14042</v>
      </c>
      <c r="J2740" s="2" t="s">
        <v>15908</v>
      </c>
      <c r="K2740" s="3">
        <v>45340</v>
      </c>
      <c r="L2740" s="2" t="s">
        <v>24</v>
      </c>
      <c r="M2740" s="3">
        <v>45352</v>
      </c>
      <c r="N2740" s="2" t="s">
        <v>25</v>
      </c>
      <c r="O2740" s="2" t="s">
        <v>26</v>
      </c>
      <c r="P2740" s="2" t="s">
        <v>37</v>
      </c>
    </row>
    <row r="2741" spans="1:16" x14ac:dyDescent="0.25">
      <c r="A2741" s="2" t="s">
        <v>15909</v>
      </c>
      <c r="B2741" s="3">
        <v>45338</v>
      </c>
      <c r="C2741" s="2" t="s">
        <v>12328</v>
      </c>
      <c r="D2741" s="2" t="s">
        <v>18</v>
      </c>
      <c r="E2741" s="2" t="s">
        <v>712</v>
      </c>
      <c r="F2741" s="2" t="s">
        <v>32</v>
      </c>
      <c r="G2741" s="2">
        <v>65630352</v>
      </c>
      <c r="H2741" s="2" t="s">
        <v>15910</v>
      </c>
      <c r="I2741" s="2" t="s">
        <v>15389</v>
      </c>
      <c r="J2741" s="2" t="s">
        <v>15911</v>
      </c>
      <c r="K2741" s="3">
        <v>45340</v>
      </c>
      <c r="L2741" s="2" t="s">
        <v>24</v>
      </c>
      <c r="M2741" s="3">
        <v>45352</v>
      </c>
      <c r="N2741" s="2" t="s">
        <v>25</v>
      </c>
      <c r="O2741" s="2" t="s">
        <v>26</v>
      </c>
      <c r="P2741" s="2" t="s">
        <v>37</v>
      </c>
    </row>
    <row r="2742" spans="1:16" x14ac:dyDescent="0.25">
      <c r="A2742" s="2" t="s">
        <v>15912</v>
      </c>
      <c r="B2742" s="3">
        <v>45338</v>
      </c>
      <c r="C2742" s="2" t="s">
        <v>12328</v>
      </c>
      <c r="D2742" s="2" t="s">
        <v>18</v>
      </c>
      <c r="E2742" s="2" t="s">
        <v>712</v>
      </c>
      <c r="F2742" s="2" t="s">
        <v>32</v>
      </c>
      <c r="G2742" s="2">
        <v>0</v>
      </c>
      <c r="H2742" s="2" t="s">
        <v>15913</v>
      </c>
      <c r="I2742" s="2" t="s">
        <v>15914</v>
      </c>
      <c r="J2742" s="2" t="s">
        <v>15915</v>
      </c>
      <c r="K2742" s="3">
        <v>45340</v>
      </c>
      <c r="L2742" s="2" t="s">
        <v>24</v>
      </c>
      <c r="M2742" s="3">
        <v>45352</v>
      </c>
      <c r="N2742" s="2" t="s">
        <v>25</v>
      </c>
      <c r="O2742" s="2" t="s">
        <v>26</v>
      </c>
      <c r="P2742" s="2" t="s">
        <v>37</v>
      </c>
    </row>
    <row r="2743" spans="1:16" x14ac:dyDescent="0.25">
      <c r="A2743" s="2" t="s">
        <v>4136</v>
      </c>
      <c r="B2743" s="3">
        <v>45338</v>
      </c>
      <c r="C2743" s="2" t="s">
        <v>12328</v>
      </c>
      <c r="D2743" s="2" t="s">
        <v>30</v>
      </c>
      <c r="E2743" s="2" t="s">
        <v>712</v>
      </c>
      <c r="F2743" s="2" t="s">
        <v>32</v>
      </c>
      <c r="G2743" s="2">
        <v>70601683</v>
      </c>
      <c r="H2743" s="2" t="s">
        <v>2234</v>
      </c>
      <c r="I2743" s="2" t="s">
        <v>15916</v>
      </c>
      <c r="J2743" s="2" t="s">
        <v>2392</v>
      </c>
      <c r="K2743" s="3">
        <v>45340</v>
      </c>
      <c r="L2743" s="2" t="s">
        <v>24</v>
      </c>
      <c r="M2743" s="3">
        <v>45352</v>
      </c>
      <c r="N2743" s="2" t="s">
        <v>25</v>
      </c>
      <c r="O2743" s="2" t="s">
        <v>26</v>
      </c>
      <c r="P2743" s="2" t="s">
        <v>27</v>
      </c>
    </row>
    <row r="2744" spans="1:16" x14ac:dyDescent="0.25">
      <c r="A2744" s="2" t="s">
        <v>15917</v>
      </c>
      <c r="B2744" s="3">
        <v>45338</v>
      </c>
      <c r="C2744" s="2" t="s">
        <v>12328</v>
      </c>
      <c r="D2744" s="2" t="s">
        <v>18</v>
      </c>
      <c r="E2744" s="2" t="s">
        <v>712</v>
      </c>
      <c r="F2744" s="2" t="s">
        <v>32</v>
      </c>
      <c r="G2744" s="2">
        <v>0</v>
      </c>
      <c r="H2744" s="2" t="s">
        <v>15918</v>
      </c>
      <c r="I2744" s="2" t="s">
        <v>15919</v>
      </c>
      <c r="J2744" s="2" t="s">
        <v>15920</v>
      </c>
      <c r="K2744" s="3">
        <v>45340</v>
      </c>
      <c r="L2744" s="2" t="s">
        <v>24</v>
      </c>
      <c r="M2744" s="3">
        <v>45352</v>
      </c>
      <c r="N2744" s="2" t="s">
        <v>25</v>
      </c>
      <c r="O2744" s="2" t="s">
        <v>26</v>
      </c>
      <c r="P2744" s="2" t="s">
        <v>37</v>
      </c>
    </row>
    <row r="2745" spans="1:16" x14ac:dyDescent="0.25">
      <c r="A2745" s="2" t="s">
        <v>15921</v>
      </c>
      <c r="B2745" s="3">
        <v>45338</v>
      </c>
      <c r="C2745" s="2" t="s">
        <v>12328</v>
      </c>
      <c r="D2745" s="2" t="s">
        <v>30</v>
      </c>
      <c r="E2745" s="2" t="s">
        <v>712</v>
      </c>
      <c r="F2745" s="2" t="s">
        <v>32</v>
      </c>
      <c r="G2745" s="2">
        <v>1105687897</v>
      </c>
      <c r="H2745" s="2" t="s">
        <v>15922</v>
      </c>
      <c r="I2745" s="2" t="s">
        <v>15923</v>
      </c>
      <c r="J2745" s="2" t="s">
        <v>15924</v>
      </c>
      <c r="K2745" s="3">
        <v>45340</v>
      </c>
      <c r="L2745" s="2" t="s">
        <v>24</v>
      </c>
      <c r="M2745" s="3">
        <v>45352</v>
      </c>
      <c r="N2745" s="2" t="s">
        <v>25</v>
      </c>
      <c r="O2745" s="2" t="s">
        <v>26</v>
      </c>
      <c r="P2745" s="2" t="s">
        <v>27</v>
      </c>
    </row>
    <row r="2746" spans="1:16" x14ac:dyDescent="0.25">
      <c r="A2746" s="2" t="s">
        <v>15925</v>
      </c>
      <c r="B2746" s="3">
        <v>45338</v>
      </c>
      <c r="C2746" s="2" t="s">
        <v>12328</v>
      </c>
      <c r="D2746" s="2" t="s">
        <v>30</v>
      </c>
      <c r="E2746" s="2" t="s">
        <v>712</v>
      </c>
      <c r="F2746" s="2" t="s">
        <v>32</v>
      </c>
      <c r="G2746" s="2">
        <v>1110536124</v>
      </c>
      <c r="H2746" s="2" t="s">
        <v>12076</v>
      </c>
      <c r="I2746" s="2" t="s">
        <v>15926</v>
      </c>
      <c r="J2746" s="2" t="s">
        <v>15541</v>
      </c>
      <c r="K2746" s="3">
        <v>45351</v>
      </c>
      <c r="L2746" s="2" t="s">
        <v>98</v>
      </c>
      <c r="M2746" s="3">
        <v>45352</v>
      </c>
      <c r="N2746" s="2" t="s">
        <v>25</v>
      </c>
      <c r="O2746" s="2" t="s">
        <v>26</v>
      </c>
      <c r="P2746" s="2" t="s">
        <v>27</v>
      </c>
    </row>
    <row r="2747" spans="1:16" x14ac:dyDescent="0.25">
      <c r="A2747" s="2" t="s">
        <v>15927</v>
      </c>
      <c r="B2747" s="3">
        <v>45338</v>
      </c>
      <c r="C2747" s="2" t="s">
        <v>12328</v>
      </c>
      <c r="D2747" s="2" t="s">
        <v>30</v>
      </c>
      <c r="E2747" s="2" t="s">
        <v>712</v>
      </c>
      <c r="F2747" s="2" t="s">
        <v>32</v>
      </c>
      <c r="G2747" s="2">
        <v>1007372073</v>
      </c>
      <c r="H2747" s="2" t="s">
        <v>12072</v>
      </c>
      <c r="I2747" s="2" t="s">
        <v>15928</v>
      </c>
      <c r="J2747" s="2" t="s">
        <v>15538</v>
      </c>
      <c r="K2747" s="3">
        <v>45351</v>
      </c>
      <c r="L2747" s="2" t="s">
        <v>24</v>
      </c>
      <c r="M2747" s="3">
        <v>45352</v>
      </c>
      <c r="N2747" s="2" t="s">
        <v>25</v>
      </c>
      <c r="O2747" s="2" t="s">
        <v>26</v>
      </c>
      <c r="P2747" s="2" t="s">
        <v>27</v>
      </c>
    </row>
    <row r="2748" spans="1:16" x14ac:dyDescent="0.25">
      <c r="A2748" s="2" t="s">
        <v>15929</v>
      </c>
      <c r="B2748" s="3">
        <v>45338</v>
      </c>
      <c r="C2748" s="2" t="s">
        <v>12328</v>
      </c>
      <c r="D2748" s="2" t="s">
        <v>30</v>
      </c>
      <c r="E2748" s="2" t="s">
        <v>712</v>
      </c>
      <c r="F2748" s="2" t="s">
        <v>32</v>
      </c>
      <c r="G2748" s="2">
        <v>65771231</v>
      </c>
      <c r="H2748" s="2" t="s">
        <v>2760</v>
      </c>
      <c r="I2748" s="2" t="s">
        <v>15930</v>
      </c>
      <c r="J2748" s="2" t="s">
        <v>15534</v>
      </c>
      <c r="K2748" s="3">
        <v>45351</v>
      </c>
      <c r="L2748" s="2" t="s">
        <v>24</v>
      </c>
      <c r="M2748" s="3">
        <v>45352</v>
      </c>
      <c r="N2748" s="2" t="s">
        <v>25</v>
      </c>
      <c r="O2748" s="2" t="s">
        <v>26</v>
      </c>
      <c r="P2748" s="2" t="s">
        <v>27</v>
      </c>
    </row>
    <row r="2749" spans="1:16" x14ac:dyDescent="0.25">
      <c r="A2749" s="2" t="s">
        <v>15931</v>
      </c>
      <c r="B2749" s="3">
        <v>45338</v>
      </c>
      <c r="C2749" s="2" t="s">
        <v>12328</v>
      </c>
      <c r="D2749" s="2" t="s">
        <v>30</v>
      </c>
      <c r="E2749" s="2" t="s">
        <v>712</v>
      </c>
      <c r="F2749" s="2" t="s">
        <v>32</v>
      </c>
      <c r="G2749" s="2">
        <v>1110589061</v>
      </c>
      <c r="H2749" s="2" t="s">
        <v>13606</v>
      </c>
      <c r="I2749" s="2" t="s">
        <v>15932</v>
      </c>
      <c r="J2749" s="2" t="s">
        <v>15566</v>
      </c>
      <c r="K2749" s="3">
        <v>45351</v>
      </c>
      <c r="L2749" s="2" t="s">
        <v>24</v>
      </c>
      <c r="M2749" s="3">
        <v>45352</v>
      </c>
      <c r="N2749" s="2" t="s">
        <v>25</v>
      </c>
      <c r="O2749" s="2" t="s">
        <v>26</v>
      </c>
      <c r="P2749" s="2" t="s">
        <v>27</v>
      </c>
    </row>
    <row r="2750" spans="1:16" x14ac:dyDescent="0.25">
      <c r="A2750" s="2" t="s">
        <v>15933</v>
      </c>
      <c r="B2750" s="3">
        <v>45338</v>
      </c>
      <c r="C2750" s="2" t="s">
        <v>12328</v>
      </c>
      <c r="D2750" s="2" t="s">
        <v>30</v>
      </c>
      <c r="E2750" s="2" t="s">
        <v>712</v>
      </c>
      <c r="F2750" s="2" t="s">
        <v>32</v>
      </c>
      <c r="G2750" s="2">
        <v>0</v>
      </c>
      <c r="H2750" s="2" t="s">
        <v>60</v>
      </c>
      <c r="I2750" s="2" t="s">
        <v>15934</v>
      </c>
      <c r="J2750" s="2" t="s">
        <v>2400</v>
      </c>
      <c r="K2750" s="3">
        <v>45340</v>
      </c>
      <c r="L2750" s="2" t="s">
        <v>24</v>
      </c>
      <c r="M2750" s="3">
        <v>45352</v>
      </c>
      <c r="N2750" s="2" t="s">
        <v>25</v>
      </c>
      <c r="O2750" s="2" t="s">
        <v>26</v>
      </c>
      <c r="P2750" s="2" t="s">
        <v>27</v>
      </c>
    </row>
    <row r="2751" spans="1:16" x14ac:dyDescent="0.25">
      <c r="A2751" s="2" t="s">
        <v>15935</v>
      </c>
      <c r="B2751" s="3">
        <v>45338</v>
      </c>
      <c r="C2751" s="2" t="s">
        <v>12328</v>
      </c>
      <c r="D2751" s="2" t="s">
        <v>30</v>
      </c>
      <c r="E2751" s="2" t="s">
        <v>712</v>
      </c>
      <c r="F2751" s="2" t="s">
        <v>32</v>
      </c>
      <c r="G2751" s="2">
        <v>14235089</v>
      </c>
      <c r="H2751" s="2" t="s">
        <v>15936</v>
      </c>
      <c r="I2751" s="2" t="s">
        <v>15937</v>
      </c>
      <c r="J2751" s="2" t="s">
        <v>15564</v>
      </c>
      <c r="K2751" s="3">
        <v>45351</v>
      </c>
      <c r="L2751" s="2" t="s">
        <v>24</v>
      </c>
      <c r="M2751" s="3">
        <v>45352</v>
      </c>
      <c r="N2751" s="2" t="s">
        <v>25</v>
      </c>
      <c r="O2751" s="2" t="s">
        <v>26</v>
      </c>
      <c r="P2751" s="2" t="s">
        <v>27</v>
      </c>
    </row>
    <row r="2752" spans="1:16" x14ac:dyDescent="0.25">
      <c r="A2752" s="2" t="s">
        <v>15938</v>
      </c>
      <c r="B2752" s="3">
        <v>45338</v>
      </c>
      <c r="C2752" s="2" t="s">
        <v>12328</v>
      </c>
      <c r="D2752" s="2" t="s">
        <v>30</v>
      </c>
      <c r="E2752" s="2" t="s">
        <v>712</v>
      </c>
      <c r="F2752" s="2" t="s">
        <v>32</v>
      </c>
      <c r="G2752" s="2">
        <v>65729937</v>
      </c>
      <c r="H2752" s="2" t="s">
        <v>12080</v>
      </c>
      <c r="I2752" s="2" t="s">
        <v>15939</v>
      </c>
      <c r="J2752" s="2" t="s">
        <v>15512</v>
      </c>
      <c r="K2752" s="3">
        <v>45351</v>
      </c>
      <c r="L2752" s="2" t="s">
        <v>24</v>
      </c>
      <c r="M2752" s="3">
        <v>45352</v>
      </c>
      <c r="N2752" s="2" t="s">
        <v>25</v>
      </c>
      <c r="O2752" s="2" t="s">
        <v>26</v>
      </c>
      <c r="P2752" s="2" t="s">
        <v>27</v>
      </c>
    </row>
    <row r="2753" spans="1:16" x14ac:dyDescent="0.25">
      <c r="A2753" s="2" t="s">
        <v>15940</v>
      </c>
      <c r="B2753" s="3">
        <v>45338</v>
      </c>
      <c r="C2753" s="2" t="s">
        <v>12328</v>
      </c>
      <c r="D2753" s="2" t="s">
        <v>30</v>
      </c>
      <c r="E2753" s="2" t="s">
        <v>712</v>
      </c>
      <c r="F2753" s="2" t="s">
        <v>32</v>
      </c>
      <c r="G2753" s="2">
        <v>5829104</v>
      </c>
      <c r="H2753" s="2" t="s">
        <v>12084</v>
      </c>
      <c r="I2753" s="2" t="s">
        <v>15941</v>
      </c>
      <c r="J2753" s="2" t="s">
        <v>8321</v>
      </c>
      <c r="K2753" s="3">
        <v>45340</v>
      </c>
      <c r="L2753" s="2" t="s">
        <v>24</v>
      </c>
      <c r="M2753" s="3">
        <v>45352</v>
      </c>
      <c r="N2753" s="2" t="s">
        <v>25</v>
      </c>
      <c r="O2753" s="2" t="s">
        <v>26</v>
      </c>
      <c r="P2753" s="2" t="s">
        <v>27</v>
      </c>
    </row>
    <row r="2754" spans="1:16" x14ac:dyDescent="0.25">
      <c r="A2754" s="2" t="s">
        <v>15942</v>
      </c>
      <c r="B2754" s="3">
        <v>45338</v>
      </c>
      <c r="C2754" s="2" t="s">
        <v>12328</v>
      </c>
      <c r="D2754" s="2" t="s">
        <v>30</v>
      </c>
      <c r="E2754" s="2" t="s">
        <v>712</v>
      </c>
      <c r="F2754" s="2" t="s">
        <v>32</v>
      </c>
      <c r="G2754" s="2">
        <v>0</v>
      </c>
      <c r="H2754" s="2" t="s">
        <v>60</v>
      </c>
      <c r="I2754" s="2" t="s">
        <v>15943</v>
      </c>
      <c r="J2754" s="2" t="s">
        <v>15944</v>
      </c>
      <c r="K2754" s="3">
        <v>45340</v>
      </c>
      <c r="L2754" s="2" t="s">
        <v>24</v>
      </c>
      <c r="M2754" s="3">
        <v>45352</v>
      </c>
      <c r="N2754" s="2" t="s">
        <v>25</v>
      </c>
      <c r="O2754" s="2" t="s">
        <v>26</v>
      </c>
      <c r="P2754" s="2" t="s">
        <v>27</v>
      </c>
    </row>
    <row r="2755" spans="1:16" x14ac:dyDescent="0.25">
      <c r="A2755" s="2" t="s">
        <v>15945</v>
      </c>
      <c r="B2755" s="3">
        <v>45338</v>
      </c>
      <c r="C2755" s="2" t="s">
        <v>12328</v>
      </c>
      <c r="D2755" s="2" t="s">
        <v>30</v>
      </c>
      <c r="E2755" s="2" t="s">
        <v>712</v>
      </c>
      <c r="F2755" s="2" t="s">
        <v>32</v>
      </c>
      <c r="G2755" s="2">
        <v>1110473718</v>
      </c>
      <c r="H2755" s="2" t="s">
        <v>12088</v>
      </c>
      <c r="I2755" s="2" t="s">
        <v>15946</v>
      </c>
      <c r="J2755" s="2" t="s">
        <v>15947</v>
      </c>
      <c r="K2755" s="3">
        <v>45351</v>
      </c>
      <c r="L2755" s="2" t="s">
        <v>24</v>
      </c>
      <c r="M2755" s="3">
        <v>45352</v>
      </c>
      <c r="N2755" s="2" t="s">
        <v>25</v>
      </c>
      <c r="O2755" s="2" t="s">
        <v>26</v>
      </c>
      <c r="P2755" s="2" t="s">
        <v>27</v>
      </c>
    </row>
    <row r="2756" spans="1:16" x14ac:dyDescent="0.25">
      <c r="A2756" s="2" t="s">
        <v>15948</v>
      </c>
      <c r="B2756" s="3">
        <v>45338</v>
      </c>
      <c r="C2756" s="2" t="s">
        <v>12328</v>
      </c>
      <c r="D2756" s="2" t="s">
        <v>30</v>
      </c>
      <c r="E2756" s="2" t="s">
        <v>712</v>
      </c>
      <c r="F2756" s="2" t="s">
        <v>32</v>
      </c>
      <c r="G2756" s="2">
        <v>26535992</v>
      </c>
      <c r="H2756" s="2" t="s">
        <v>2202</v>
      </c>
      <c r="I2756" s="2" t="s">
        <v>15949</v>
      </c>
      <c r="J2756" s="2" t="s">
        <v>15509</v>
      </c>
      <c r="K2756" s="3">
        <v>45351</v>
      </c>
      <c r="L2756" s="2" t="s">
        <v>24</v>
      </c>
      <c r="M2756" s="3">
        <v>45352</v>
      </c>
      <c r="N2756" s="2" t="s">
        <v>25</v>
      </c>
      <c r="O2756" s="2" t="s">
        <v>26</v>
      </c>
      <c r="P2756" s="2" t="s">
        <v>27</v>
      </c>
    </row>
    <row r="2757" spans="1:16" x14ac:dyDescent="0.25">
      <c r="A2757" s="2" t="s">
        <v>15950</v>
      </c>
      <c r="B2757" s="3">
        <v>45338</v>
      </c>
      <c r="C2757" s="2" t="s">
        <v>12328</v>
      </c>
      <c r="D2757" s="2" t="s">
        <v>30</v>
      </c>
      <c r="E2757" s="2" t="s">
        <v>712</v>
      </c>
      <c r="F2757" s="2" t="s">
        <v>32</v>
      </c>
      <c r="G2757" s="2">
        <v>14233517</v>
      </c>
      <c r="H2757" s="2" t="s">
        <v>15951</v>
      </c>
      <c r="I2757" s="2" t="s">
        <v>15952</v>
      </c>
      <c r="J2757" s="2" t="s">
        <v>15953</v>
      </c>
      <c r="K2757" s="3">
        <v>45340</v>
      </c>
      <c r="L2757" s="2" t="s">
        <v>24</v>
      </c>
      <c r="M2757" s="3">
        <v>45352</v>
      </c>
      <c r="N2757" s="2" t="s">
        <v>25</v>
      </c>
      <c r="O2757" s="2" t="s">
        <v>26</v>
      </c>
      <c r="P2757" s="2" t="s">
        <v>27</v>
      </c>
    </row>
    <row r="2758" spans="1:16" x14ac:dyDescent="0.25">
      <c r="A2758" s="2" t="s">
        <v>15954</v>
      </c>
      <c r="B2758" s="3">
        <v>45338</v>
      </c>
      <c r="C2758" s="2" t="s">
        <v>12328</v>
      </c>
      <c r="D2758" s="2" t="s">
        <v>30</v>
      </c>
      <c r="E2758" s="2" t="s">
        <v>712</v>
      </c>
      <c r="F2758" s="2" t="s">
        <v>32</v>
      </c>
      <c r="G2758" s="2">
        <v>65776196</v>
      </c>
      <c r="H2758" s="2" t="s">
        <v>15955</v>
      </c>
      <c r="I2758" s="2" t="s">
        <v>15956</v>
      </c>
      <c r="J2758" s="2" t="s">
        <v>2404</v>
      </c>
      <c r="K2758" s="3">
        <v>45340</v>
      </c>
      <c r="L2758" s="2" t="s">
        <v>24</v>
      </c>
      <c r="M2758" s="3">
        <v>45352</v>
      </c>
      <c r="N2758" s="2" t="s">
        <v>25</v>
      </c>
      <c r="O2758" s="2" t="s">
        <v>26</v>
      </c>
      <c r="P2758" s="2" t="s">
        <v>27</v>
      </c>
    </row>
    <row r="2759" spans="1:16" x14ac:dyDescent="0.25">
      <c r="A2759" s="2" t="s">
        <v>15957</v>
      </c>
      <c r="B2759" s="3">
        <v>45338</v>
      </c>
      <c r="C2759" s="2" t="s">
        <v>12328</v>
      </c>
      <c r="D2759" s="2" t="s">
        <v>30</v>
      </c>
      <c r="E2759" s="2" t="s">
        <v>712</v>
      </c>
      <c r="F2759" s="2" t="s">
        <v>32</v>
      </c>
      <c r="G2759" s="2">
        <v>38229856</v>
      </c>
      <c r="H2759" s="2" t="s">
        <v>4763</v>
      </c>
      <c r="I2759" s="2" t="s">
        <v>15958</v>
      </c>
      <c r="J2759" s="2" t="s">
        <v>15959</v>
      </c>
      <c r="K2759" s="3">
        <v>45340</v>
      </c>
      <c r="L2759" s="2" t="s">
        <v>24</v>
      </c>
      <c r="M2759" s="3">
        <v>45352</v>
      </c>
      <c r="N2759" s="2" t="s">
        <v>25</v>
      </c>
      <c r="O2759" s="2" t="s">
        <v>26</v>
      </c>
      <c r="P2759" s="2" t="s">
        <v>27</v>
      </c>
    </row>
    <row r="2760" spans="1:16" x14ac:dyDescent="0.25">
      <c r="A2760" s="2" t="s">
        <v>15960</v>
      </c>
      <c r="B2760" s="3">
        <v>45338</v>
      </c>
      <c r="C2760" s="2" t="s">
        <v>12328</v>
      </c>
      <c r="D2760" s="2" t="s">
        <v>30</v>
      </c>
      <c r="E2760" s="2" t="s">
        <v>712</v>
      </c>
      <c r="F2760" s="2" t="s">
        <v>32</v>
      </c>
      <c r="G2760" s="2">
        <v>0</v>
      </c>
      <c r="H2760" s="2" t="s">
        <v>60</v>
      </c>
      <c r="I2760" s="2" t="s">
        <v>15961</v>
      </c>
      <c r="J2760" s="2" t="s">
        <v>15962</v>
      </c>
      <c r="K2760" s="3">
        <v>45340</v>
      </c>
      <c r="L2760" s="2" t="s">
        <v>24</v>
      </c>
      <c r="M2760" s="3">
        <v>45352</v>
      </c>
      <c r="N2760" s="2" t="s">
        <v>25</v>
      </c>
      <c r="O2760" s="2" t="s">
        <v>26</v>
      </c>
      <c r="P2760" s="2" t="s">
        <v>27</v>
      </c>
    </row>
    <row r="2761" spans="1:16" x14ac:dyDescent="0.25">
      <c r="A2761" s="2" t="s">
        <v>15963</v>
      </c>
      <c r="B2761" s="3">
        <v>45338</v>
      </c>
      <c r="C2761" s="2" t="s">
        <v>12328</v>
      </c>
      <c r="D2761" s="2" t="s">
        <v>30</v>
      </c>
      <c r="E2761" s="2" t="s">
        <v>712</v>
      </c>
      <c r="F2761" s="2" t="s">
        <v>32</v>
      </c>
      <c r="G2761" s="2">
        <v>901390015</v>
      </c>
      <c r="H2761" s="2" t="s">
        <v>15964</v>
      </c>
      <c r="I2761" s="2" t="s">
        <v>15965</v>
      </c>
      <c r="J2761" s="2" t="s">
        <v>2407</v>
      </c>
      <c r="K2761" s="3">
        <v>45340</v>
      </c>
      <c r="L2761" s="2" t="s">
        <v>24</v>
      </c>
      <c r="M2761" s="3">
        <v>45352</v>
      </c>
      <c r="N2761" s="2" t="s">
        <v>25</v>
      </c>
      <c r="O2761" s="2" t="s">
        <v>26</v>
      </c>
      <c r="P2761" s="2" t="s">
        <v>27</v>
      </c>
    </row>
    <row r="2762" spans="1:16" x14ac:dyDescent="0.25">
      <c r="A2762" s="2" t="s">
        <v>15966</v>
      </c>
      <c r="B2762" s="3">
        <v>45339</v>
      </c>
      <c r="C2762" s="2" t="s">
        <v>12328</v>
      </c>
      <c r="D2762" s="2" t="s">
        <v>18</v>
      </c>
      <c r="E2762" s="2" t="s">
        <v>712</v>
      </c>
      <c r="F2762" s="2" t="s">
        <v>32</v>
      </c>
      <c r="G2762" s="2">
        <v>1109070879</v>
      </c>
      <c r="H2762" s="2" t="s">
        <v>15967</v>
      </c>
      <c r="I2762" s="2" t="s">
        <v>14128</v>
      </c>
      <c r="J2762" s="2" t="s">
        <v>15968</v>
      </c>
      <c r="K2762" s="3">
        <v>45340</v>
      </c>
      <c r="L2762" s="2" t="s">
        <v>24</v>
      </c>
      <c r="M2762" s="3">
        <v>45355</v>
      </c>
      <c r="N2762" s="2" t="s">
        <v>25</v>
      </c>
      <c r="O2762" s="2" t="s">
        <v>26</v>
      </c>
      <c r="P2762" s="2" t="s">
        <v>27</v>
      </c>
    </row>
    <row r="2763" spans="1:16" x14ac:dyDescent="0.25">
      <c r="A2763" s="2" t="s">
        <v>15969</v>
      </c>
      <c r="B2763" s="3">
        <v>45339</v>
      </c>
      <c r="C2763" s="2" t="s">
        <v>12328</v>
      </c>
      <c r="D2763" s="2" t="s">
        <v>30</v>
      </c>
      <c r="E2763" s="2" t="s">
        <v>712</v>
      </c>
      <c r="F2763" s="2" t="s">
        <v>32</v>
      </c>
      <c r="G2763" s="2">
        <v>0</v>
      </c>
      <c r="H2763" s="2" t="s">
        <v>60</v>
      </c>
      <c r="I2763" s="2" t="s">
        <v>15970</v>
      </c>
      <c r="J2763" s="2" t="s">
        <v>15971</v>
      </c>
      <c r="K2763" s="3">
        <v>45340</v>
      </c>
      <c r="L2763" s="2" t="s">
        <v>24</v>
      </c>
      <c r="M2763" s="3">
        <v>45355</v>
      </c>
      <c r="N2763" s="2" t="s">
        <v>25</v>
      </c>
      <c r="O2763" s="2" t="s">
        <v>26</v>
      </c>
      <c r="P2763" s="2" t="s">
        <v>27</v>
      </c>
    </row>
    <row r="2764" spans="1:16" x14ac:dyDescent="0.25">
      <c r="A2764" s="2" t="s">
        <v>15972</v>
      </c>
      <c r="B2764" s="3">
        <v>45339</v>
      </c>
      <c r="C2764" s="2" t="s">
        <v>12328</v>
      </c>
      <c r="D2764" s="2" t="s">
        <v>39</v>
      </c>
      <c r="E2764" s="2" t="s">
        <v>712</v>
      </c>
      <c r="F2764" s="2" t="s">
        <v>32</v>
      </c>
      <c r="G2764" s="2">
        <v>1010172965</v>
      </c>
      <c r="H2764" s="2" t="s">
        <v>15973</v>
      </c>
      <c r="I2764" s="2" t="s">
        <v>12415</v>
      </c>
      <c r="J2764" s="2" t="s">
        <v>15974</v>
      </c>
      <c r="K2764" s="3">
        <v>45340</v>
      </c>
      <c r="L2764" s="2" t="s">
        <v>24</v>
      </c>
      <c r="M2764" s="3">
        <v>45355</v>
      </c>
      <c r="N2764" s="2" t="s">
        <v>25</v>
      </c>
      <c r="O2764" s="2" t="s">
        <v>26</v>
      </c>
      <c r="P2764" s="2" t="s">
        <v>27</v>
      </c>
    </row>
    <row r="2765" spans="1:16" x14ac:dyDescent="0.25">
      <c r="A2765" s="2" t="s">
        <v>15975</v>
      </c>
      <c r="B2765" s="3">
        <v>45339</v>
      </c>
      <c r="C2765" s="2" t="s">
        <v>12328</v>
      </c>
      <c r="D2765" s="2" t="s">
        <v>30</v>
      </c>
      <c r="E2765" s="2" t="s">
        <v>712</v>
      </c>
      <c r="F2765" s="2" t="s">
        <v>32</v>
      </c>
      <c r="G2765" s="2">
        <v>41891235</v>
      </c>
      <c r="H2765" s="2" t="s">
        <v>7340</v>
      </c>
      <c r="I2765" s="2" t="s">
        <v>15976</v>
      </c>
      <c r="J2765" s="2" t="s">
        <v>15514</v>
      </c>
      <c r="K2765" s="3">
        <v>45351</v>
      </c>
      <c r="L2765" s="2" t="s">
        <v>63</v>
      </c>
      <c r="M2765" s="3">
        <v>45355</v>
      </c>
      <c r="N2765" s="2" t="s">
        <v>25</v>
      </c>
      <c r="O2765" s="2" t="s">
        <v>26</v>
      </c>
      <c r="P2765" s="2" t="s">
        <v>27</v>
      </c>
    </row>
    <row r="2766" spans="1:16" x14ac:dyDescent="0.25">
      <c r="A2766" s="2" t="s">
        <v>15977</v>
      </c>
      <c r="B2766" s="3">
        <v>45339</v>
      </c>
      <c r="C2766" s="2" t="s">
        <v>12328</v>
      </c>
      <c r="D2766" s="2" t="s">
        <v>30</v>
      </c>
      <c r="E2766" s="2" t="s">
        <v>712</v>
      </c>
      <c r="F2766" s="2" t="s">
        <v>32</v>
      </c>
      <c r="G2766" s="2">
        <v>900458771</v>
      </c>
      <c r="H2766" s="2" t="s">
        <v>15978</v>
      </c>
      <c r="I2766" s="2" t="s">
        <v>15979</v>
      </c>
      <c r="J2766" s="2" t="s">
        <v>15980</v>
      </c>
      <c r="K2766" s="3">
        <v>45340</v>
      </c>
      <c r="L2766" s="2" t="s">
        <v>24</v>
      </c>
      <c r="M2766" s="3">
        <v>45355</v>
      </c>
      <c r="N2766" s="2" t="s">
        <v>25</v>
      </c>
      <c r="O2766" s="2" t="s">
        <v>26</v>
      </c>
      <c r="P2766" s="2" t="s">
        <v>27</v>
      </c>
    </row>
    <row r="2767" spans="1:16" x14ac:dyDescent="0.25">
      <c r="A2767" s="2" t="s">
        <v>15981</v>
      </c>
      <c r="B2767" s="3">
        <v>45339</v>
      </c>
      <c r="C2767" s="2" t="s">
        <v>12328</v>
      </c>
      <c r="D2767" s="2" t="s">
        <v>30</v>
      </c>
      <c r="E2767" s="2" t="s">
        <v>712</v>
      </c>
      <c r="F2767" s="2" t="s">
        <v>32</v>
      </c>
      <c r="G2767" s="2">
        <v>1082934396</v>
      </c>
      <c r="H2767" s="2" t="s">
        <v>5103</v>
      </c>
      <c r="I2767" s="2" t="s">
        <v>15982</v>
      </c>
      <c r="J2767" s="2" t="s">
        <v>15983</v>
      </c>
      <c r="K2767" s="3">
        <v>45340</v>
      </c>
      <c r="L2767" s="2" t="s">
        <v>24</v>
      </c>
      <c r="M2767" s="3">
        <v>45355</v>
      </c>
      <c r="N2767" s="2" t="s">
        <v>25</v>
      </c>
      <c r="O2767" s="2" t="s">
        <v>26</v>
      </c>
      <c r="P2767" s="2" t="s">
        <v>27</v>
      </c>
    </row>
    <row r="2768" spans="1:16" x14ac:dyDescent="0.25">
      <c r="A2768" s="2" t="s">
        <v>15984</v>
      </c>
      <c r="B2768" s="3">
        <v>45341</v>
      </c>
      <c r="C2768" s="2" t="s">
        <v>12328</v>
      </c>
      <c r="D2768" s="2" t="s">
        <v>18</v>
      </c>
      <c r="E2768" s="2" t="s">
        <v>712</v>
      </c>
      <c r="F2768" s="2" t="s">
        <v>32</v>
      </c>
      <c r="G2768" s="2">
        <v>93354707</v>
      </c>
      <c r="H2768" s="2" t="s">
        <v>15985</v>
      </c>
      <c r="I2768" s="2" t="s">
        <v>14283</v>
      </c>
      <c r="J2768" s="2" t="s">
        <v>15986</v>
      </c>
      <c r="K2768" s="3">
        <v>45354</v>
      </c>
      <c r="L2768" s="2" t="s">
        <v>98</v>
      </c>
      <c r="M2768" s="3">
        <v>45355</v>
      </c>
      <c r="N2768" s="2" t="s">
        <v>25</v>
      </c>
      <c r="O2768" s="2" t="s">
        <v>26</v>
      </c>
      <c r="P2768" s="2" t="s">
        <v>37</v>
      </c>
    </row>
    <row r="2769" spans="1:16" x14ac:dyDescent="0.25">
      <c r="A2769" s="2" t="s">
        <v>15987</v>
      </c>
      <c r="B2769" s="3">
        <v>45341</v>
      </c>
      <c r="C2769" s="2" t="s">
        <v>12328</v>
      </c>
      <c r="D2769" s="2" t="s">
        <v>18</v>
      </c>
      <c r="E2769" s="2" t="s">
        <v>712</v>
      </c>
      <c r="F2769" s="2" t="s">
        <v>32</v>
      </c>
      <c r="G2769" s="2">
        <v>1069747203</v>
      </c>
      <c r="H2769" s="2" t="s">
        <v>14046</v>
      </c>
      <c r="I2769" s="2" t="s">
        <v>15988</v>
      </c>
      <c r="J2769" s="2" t="s">
        <v>15705</v>
      </c>
      <c r="K2769" s="3">
        <v>45354</v>
      </c>
      <c r="L2769" s="2" t="s">
        <v>98</v>
      </c>
      <c r="M2769" s="3">
        <v>45355</v>
      </c>
      <c r="N2769" s="2" t="s">
        <v>25</v>
      </c>
      <c r="O2769" s="2" t="s">
        <v>26</v>
      </c>
      <c r="P2769" s="2" t="s">
        <v>37</v>
      </c>
    </row>
    <row r="2770" spans="1:16" x14ac:dyDescent="0.25">
      <c r="A2770" s="2" t="s">
        <v>15989</v>
      </c>
      <c r="B2770" s="3">
        <v>45341</v>
      </c>
      <c r="C2770" s="2" t="s">
        <v>12328</v>
      </c>
      <c r="D2770" s="2" t="s">
        <v>18</v>
      </c>
      <c r="E2770" s="2" t="s">
        <v>712</v>
      </c>
      <c r="F2770" s="2" t="s">
        <v>32</v>
      </c>
      <c r="G2770" s="2">
        <v>1069747203</v>
      </c>
      <c r="H2770" s="2" t="s">
        <v>14046</v>
      </c>
      <c r="I2770" s="2" t="s">
        <v>15990</v>
      </c>
      <c r="J2770" s="2" t="s">
        <v>15991</v>
      </c>
      <c r="K2770" s="3">
        <v>45354</v>
      </c>
      <c r="L2770" s="2" t="s">
        <v>98</v>
      </c>
      <c r="M2770" s="3">
        <v>45355</v>
      </c>
      <c r="N2770" s="2" t="s">
        <v>25</v>
      </c>
      <c r="O2770" s="2" t="s">
        <v>26</v>
      </c>
      <c r="P2770" s="2" t="s">
        <v>37</v>
      </c>
    </row>
    <row r="2771" spans="1:16" x14ac:dyDescent="0.25">
      <c r="A2771" s="2" t="s">
        <v>15992</v>
      </c>
      <c r="B2771" s="3">
        <v>45341</v>
      </c>
      <c r="C2771" s="2" t="s">
        <v>12328</v>
      </c>
      <c r="D2771" s="2" t="s">
        <v>18</v>
      </c>
      <c r="E2771" s="2" t="s">
        <v>712</v>
      </c>
      <c r="F2771" s="2" t="s">
        <v>32</v>
      </c>
      <c r="G2771" s="2">
        <v>93292398</v>
      </c>
      <c r="H2771" s="2" t="s">
        <v>4057</v>
      </c>
      <c r="I2771" s="2" t="s">
        <v>14042</v>
      </c>
      <c r="J2771" s="2" t="s">
        <v>15993</v>
      </c>
      <c r="K2771" s="3">
        <v>45354</v>
      </c>
      <c r="L2771" s="2" t="s">
        <v>98</v>
      </c>
      <c r="M2771" s="3">
        <v>45355</v>
      </c>
      <c r="N2771" s="2" t="s">
        <v>25</v>
      </c>
      <c r="O2771" s="2" t="s">
        <v>26</v>
      </c>
      <c r="P2771" s="2" t="s">
        <v>37</v>
      </c>
    </row>
    <row r="2772" spans="1:16" x14ac:dyDescent="0.25">
      <c r="A2772" s="2" t="s">
        <v>15994</v>
      </c>
      <c r="B2772" s="3">
        <v>45341</v>
      </c>
      <c r="C2772" s="2" t="s">
        <v>12328</v>
      </c>
      <c r="D2772" s="2" t="s">
        <v>18</v>
      </c>
      <c r="E2772" s="2" t="s">
        <v>712</v>
      </c>
      <c r="F2772" s="2" t="s">
        <v>32</v>
      </c>
      <c r="G2772" s="2">
        <v>93292398</v>
      </c>
      <c r="H2772" s="2" t="s">
        <v>4057</v>
      </c>
      <c r="I2772" s="2" t="s">
        <v>15995</v>
      </c>
      <c r="J2772" s="2" t="s">
        <v>15996</v>
      </c>
      <c r="K2772" s="3">
        <v>45354</v>
      </c>
      <c r="L2772" s="2" t="s">
        <v>98</v>
      </c>
      <c r="M2772" s="3">
        <v>45355</v>
      </c>
      <c r="N2772" s="2" t="s">
        <v>25</v>
      </c>
      <c r="O2772" s="2" t="s">
        <v>26</v>
      </c>
      <c r="P2772" s="2" t="s">
        <v>37</v>
      </c>
    </row>
    <row r="2773" spans="1:16" x14ac:dyDescent="0.25">
      <c r="A2773" s="2" t="s">
        <v>15997</v>
      </c>
      <c r="B2773" s="3">
        <v>45341</v>
      </c>
      <c r="C2773" s="2" t="s">
        <v>12328</v>
      </c>
      <c r="D2773" s="2" t="s">
        <v>18</v>
      </c>
      <c r="E2773" s="2" t="s">
        <v>712</v>
      </c>
      <c r="F2773" s="2" t="s">
        <v>32</v>
      </c>
      <c r="G2773" s="2">
        <v>65746465</v>
      </c>
      <c r="H2773" s="2" t="s">
        <v>15998</v>
      </c>
      <c r="I2773" s="2" t="s">
        <v>14038</v>
      </c>
      <c r="J2773" s="2" t="s">
        <v>15999</v>
      </c>
      <c r="K2773" s="3">
        <v>45354</v>
      </c>
      <c r="L2773" s="2" t="s">
        <v>98</v>
      </c>
      <c r="M2773" s="3">
        <v>45355</v>
      </c>
      <c r="N2773" s="2" t="s">
        <v>25</v>
      </c>
      <c r="O2773" s="2" t="s">
        <v>26</v>
      </c>
      <c r="P2773" s="2" t="s">
        <v>37</v>
      </c>
    </row>
    <row r="2774" spans="1:16" x14ac:dyDescent="0.25">
      <c r="A2774" s="2" t="s">
        <v>16000</v>
      </c>
      <c r="B2774" s="3">
        <v>45341</v>
      </c>
      <c r="C2774" s="2" t="s">
        <v>12328</v>
      </c>
      <c r="D2774" s="2" t="s">
        <v>30</v>
      </c>
      <c r="E2774" s="2" t="s">
        <v>712</v>
      </c>
      <c r="F2774" s="2" t="s">
        <v>32</v>
      </c>
      <c r="G2774" s="2">
        <v>0</v>
      </c>
      <c r="H2774" s="2" t="s">
        <v>60</v>
      </c>
      <c r="I2774" s="2" t="s">
        <v>16001</v>
      </c>
      <c r="J2774" s="2" t="s">
        <v>16002</v>
      </c>
      <c r="K2774" s="3">
        <v>45354</v>
      </c>
      <c r="L2774" s="2" t="s">
        <v>98</v>
      </c>
      <c r="M2774" s="3">
        <v>45355</v>
      </c>
      <c r="N2774" s="2" t="s">
        <v>25</v>
      </c>
      <c r="P2774" s="2" t="s">
        <v>37</v>
      </c>
    </row>
    <row r="2775" spans="1:16" x14ac:dyDescent="0.25">
      <c r="A2775" s="2" t="s">
        <v>16003</v>
      </c>
      <c r="B2775" s="3">
        <v>45341</v>
      </c>
      <c r="C2775" s="2" t="s">
        <v>12328</v>
      </c>
      <c r="D2775" s="2" t="s">
        <v>30</v>
      </c>
      <c r="E2775" s="2" t="s">
        <v>712</v>
      </c>
      <c r="F2775" s="2" t="s">
        <v>32</v>
      </c>
      <c r="G2775" s="2">
        <v>93237290</v>
      </c>
      <c r="H2775" s="2" t="s">
        <v>16004</v>
      </c>
      <c r="I2775" s="2" t="s">
        <v>16005</v>
      </c>
      <c r="J2775" s="2" t="s">
        <v>16006</v>
      </c>
      <c r="K2775" s="3">
        <v>45354</v>
      </c>
      <c r="L2775" s="2" t="s">
        <v>98</v>
      </c>
      <c r="M2775" s="3">
        <v>45355</v>
      </c>
      <c r="N2775" s="2" t="s">
        <v>25</v>
      </c>
      <c r="P2775" s="2" t="s">
        <v>37</v>
      </c>
    </row>
    <row r="2776" spans="1:16" x14ac:dyDescent="0.25">
      <c r="A2776" s="2" t="s">
        <v>16007</v>
      </c>
      <c r="B2776" s="3">
        <v>45341</v>
      </c>
      <c r="C2776" s="2" t="s">
        <v>12328</v>
      </c>
      <c r="D2776" s="2" t="s">
        <v>30</v>
      </c>
      <c r="E2776" s="2" t="s">
        <v>712</v>
      </c>
      <c r="F2776" s="2" t="s">
        <v>32</v>
      </c>
      <c r="G2776" s="2">
        <v>901156162</v>
      </c>
      <c r="H2776" s="2" t="s">
        <v>16008</v>
      </c>
      <c r="I2776" s="2" t="s">
        <v>16009</v>
      </c>
      <c r="J2776" s="2" t="s">
        <v>16010</v>
      </c>
      <c r="K2776" s="3">
        <v>45354</v>
      </c>
      <c r="L2776" s="2" t="s">
        <v>98</v>
      </c>
      <c r="M2776" s="3">
        <v>45355</v>
      </c>
      <c r="N2776" s="2" t="s">
        <v>25</v>
      </c>
      <c r="P2776" s="2" t="s">
        <v>37</v>
      </c>
    </row>
    <row r="2777" spans="1:16" x14ac:dyDescent="0.25">
      <c r="A2777" s="2" t="s">
        <v>16011</v>
      </c>
      <c r="B2777" s="3">
        <v>45341</v>
      </c>
      <c r="C2777" s="2" t="s">
        <v>12328</v>
      </c>
      <c r="D2777" s="2" t="s">
        <v>30</v>
      </c>
      <c r="E2777" s="2" t="s">
        <v>712</v>
      </c>
      <c r="F2777" s="2" t="s">
        <v>32</v>
      </c>
      <c r="G2777" s="2">
        <v>93411364</v>
      </c>
      <c r="H2777" s="2" t="s">
        <v>16012</v>
      </c>
      <c r="I2777" s="2" t="s">
        <v>12359</v>
      </c>
      <c r="J2777" s="2" t="s">
        <v>16013</v>
      </c>
      <c r="K2777" s="3">
        <v>45354</v>
      </c>
      <c r="L2777" s="2" t="s">
        <v>98</v>
      </c>
      <c r="M2777" s="3">
        <v>45355</v>
      </c>
      <c r="N2777" s="2" t="s">
        <v>25</v>
      </c>
      <c r="P2777" s="2" t="s">
        <v>37</v>
      </c>
    </row>
    <row r="2778" spans="1:16" x14ac:dyDescent="0.25">
      <c r="A2778" s="2" t="s">
        <v>16014</v>
      </c>
      <c r="B2778" s="3">
        <v>45341</v>
      </c>
      <c r="C2778" s="2" t="s">
        <v>12328</v>
      </c>
      <c r="D2778" s="2" t="s">
        <v>30</v>
      </c>
      <c r="E2778" s="2" t="s">
        <v>712</v>
      </c>
      <c r="F2778" s="2" t="s">
        <v>32</v>
      </c>
      <c r="G2778" s="2">
        <v>0</v>
      </c>
      <c r="H2778" s="2" t="s">
        <v>60</v>
      </c>
      <c r="I2778" s="2" t="s">
        <v>12941</v>
      </c>
      <c r="J2778" s="2" t="s">
        <v>16015</v>
      </c>
      <c r="K2778" s="3">
        <v>45354</v>
      </c>
      <c r="L2778" s="2" t="s">
        <v>98</v>
      </c>
      <c r="M2778" s="3">
        <v>45355</v>
      </c>
      <c r="N2778" s="2" t="s">
        <v>25</v>
      </c>
      <c r="P2778" s="2" t="s">
        <v>37</v>
      </c>
    </row>
    <row r="2779" spans="1:16" x14ac:dyDescent="0.25">
      <c r="A2779" s="2" t="s">
        <v>16016</v>
      </c>
      <c r="B2779" s="3">
        <v>45341</v>
      </c>
      <c r="C2779" s="2" t="s">
        <v>12328</v>
      </c>
      <c r="D2779" s="2" t="s">
        <v>30</v>
      </c>
      <c r="E2779" s="2" t="s">
        <v>712</v>
      </c>
      <c r="F2779" s="2" t="s">
        <v>32</v>
      </c>
      <c r="G2779" s="2">
        <v>52551967</v>
      </c>
      <c r="H2779" s="2" t="s">
        <v>3051</v>
      </c>
      <c r="I2779" s="2" t="s">
        <v>16017</v>
      </c>
      <c r="J2779" s="2" t="s">
        <v>16018</v>
      </c>
      <c r="K2779" s="3">
        <v>45354</v>
      </c>
      <c r="L2779" s="2" t="s">
        <v>98</v>
      </c>
      <c r="M2779" s="3">
        <v>45355</v>
      </c>
      <c r="N2779" s="2" t="s">
        <v>25</v>
      </c>
      <c r="P2779" s="2" t="s">
        <v>37</v>
      </c>
    </row>
    <row r="2780" spans="1:16" x14ac:dyDescent="0.25">
      <c r="A2780" s="2" t="s">
        <v>12224</v>
      </c>
      <c r="B2780" s="3">
        <v>45341</v>
      </c>
      <c r="C2780" s="2" t="s">
        <v>12328</v>
      </c>
      <c r="D2780" s="2" t="s">
        <v>18</v>
      </c>
      <c r="E2780" s="2" t="s">
        <v>712</v>
      </c>
      <c r="F2780" s="2" t="s">
        <v>32</v>
      </c>
      <c r="G2780" s="2">
        <v>901554054</v>
      </c>
      <c r="H2780" s="2" t="s">
        <v>16019</v>
      </c>
      <c r="I2780" s="2" t="s">
        <v>16020</v>
      </c>
      <c r="J2780" s="2" t="s">
        <v>16021</v>
      </c>
      <c r="K2780" s="3">
        <v>45354</v>
      </c>
      <c r="L2780" s="2" t="s">
        <v>98</v>
      </c>
      <c r="M2780" s="3">
        <v>45355</v>
      </c>
      <c r="N2780" s="2" t="s">
        <v>25</v>
      </c>
      <c r="O2780" s="2" t="s">
        <v>26</v>
      </c>
      <c r="P2780" s="2" t="s">
        <v>37</v>
      </c>
    </row>
    <row r="2781" spans="1:16" x14ac:dyDescent="0.25">
      <c r="A2781" s="2" t="s">
        <v>16022</v>
      </c>
      <c r="B2781" s="3">
        <v>45341</v>
      </c>
      <c r="C2781" s="2" t="s">
        <v>12328</v>
      </c>
      <c r="D2781" s="2" t="s">
        <v>30</v>
      </c>
      <c r="E2781" s="2" t="s">
        <v>712</v>
      </c>
      <c r="F2781" s="2" t="s">
        <v>32</v>
      </c>
      <c r="G2781" s="2">
        <v>0</v>
      </c>
      <c r="H2781" s="2" t="s">
        <v>60</v>
      </c>
      <c r="I2781" s="2" t="s">
        <v>16023</v>
      </c>
      <c r="J2781" s="2" t="s">
        <v>16024</v>
      </c>
      <c r="K2781" s="3">
        <v>45354</v>
      </c>
      <c r="L2781" s="2" t="s">
        <v>98</v>
      </c>
      <c r="M2781" s="3">
        <v>45355</v>
      </c>
      <c r="N2781" s="2" t="s">
        <v>25</v>
      </c>
      <c r="P2781" s="2" t="s">
        <v>37</v>
      </c>
    </row>
    <row r="2782" spans="1:16" x14ac:dyDescent="0.25">
      <c r="A2782" s="2" t="s">
        <v>3447</v>
      </c>
      <c r="B2782" s="3">
        <v>45341</v>
      </c>
      <c r="C2782" s="2" t="s">
        <v>12328</v>
      </c>
      <c r="D2782" s="2" t="s">
        <v>30</v>
      </c>
      <c r="E2782" s="2" t="s">
        <v>712</v>
      </c>
      <c r="F2782" s="2" t="s">
        <v>32</v>
      </c>
      <c r="G2782" s="2">
        <v>0</v>
      </c>
      <c r="H2782" s="2" t="s">
        <v>60</v>
      </c>
      <c r="I2782" s="2" t="s">
        <v>16025</v>
      </c>
      <c r="J2782" s="2" t="s">
        <v>16026</v>
      </c>
      <c r="K2782" s="3">
        <v>45354</v>
      </c>
      <c r="L2782" s="2" t="s">
        <v>98</v>
      </c>
      <c r="M2782" s="3">
        <v>45355</v>
      </c>
      <c r="N2782" s="2" t="s">
        <v>25</v>
      </c>
      <c r="P2782" s="2" t="s">
        <v>37</v>
      </c>
    </row>
    <row r="2783" spans="1:16" x14ac:dyDescent="0.25">
      <c r="A2783" s="2" t="s">
        <v>16027</v>
      </c>
      <c r="B2783" s="3">
        <v>45341</v>
      </c>
      <c r="C2783" s="2" t="s">
        <v>12328</v>
      </c>
      <c r="D2783" s="2" t="s">
        <v>30</v>
      </c>
      <c r="E2783" s="2" t="s">
        <v>712</v>
      </c>
      <c r="F2783" s="2" t="s">
        <v>32</v>
      </c>
      <c r="G2783" s="2">
        <v>1104544377</v>
      </c>
      <c r="H2783" s="2" t="s">
        <v>16028</v>
      </c>
      <c r="I2783" s="2" t="s">
        <v>16029</v>
      </c>
      <c r="J2783" s="2" t="s">
        <v>16030</v>
      </c>
      <c r="K2783" s="3">
        <v>45354</v>
      </c>
      <c r="L2783" s="2" t="s">
        <v>98</v>
      </c>
      <c r="M2783" s="3">
        <v>45355</v>
      </c>
      <c r="N2783" s="2" t="s">
        <v>25</v>
      </c>
      <c r="P2783" s="2" t="s">
        <v>37</v>
      </c>
    </row>
    <row r="2784" spans="1:16" x14ac:dyDescent="0.25">
      <c r="A2784" s="2" t="s">
        <v>2837</v>
      </c>
      <c r="B2784" s="3">
        <v>45341</v>
      </c>
      <c r="C2784" s="2" t="s">
        <v>12328</v>
      </c>
      <c r="D2784" s="2" t="s">
        <v>30</v>
      </c>
      <c r="E2784" s="2" t="s">
        <v>712</v>
      </c>
      <c r="F2784" s="2" t="s">
        <v>32</v>
      </c>
      <c r="G2784" s="2">
        <v>14399435</v>
      </c>
      <c r="H2784" s="2" t="s">
        <v>16031</v>
      </c>
      <c r="I2784" s="2" t="s">
        <v>16032</v>
      </c>
      <c r="J2784" s="2" t="s">
        <v>16033</v>
      </c>
      <c r="K2784" s="3">
        <v>45354</v>
      </c>
      <c r="L2784" s="2" t="s">
        <v>98</v>
      </c>
      <c r="M2784" s="3">
        <v>45355</v>
      </c>
      <c r="N2784" s="2" t="s">
        <v>25</v>
      </c>
      <c r="P2784" s="2" t="s">
        <v>37</v>
      </c>
    </row>
    <row r="2785" spans="1:16" x14ac:dyDescent="0.25">
      <c r="A2785" s="2" t="s">
        <v>16034</v>
      </c>
      <c r="B2785" s="3">
        <v>45341</v>
      </c>
      <c r="C2785" s="2" t="s">
        <v>12328</v>
      </c>
      <c r="D2785" s="2" t="s">
        <v>30</v>
      </c>
      <c r="E2785" s="2" t="s">
        <v>712</v>
      </c>
      <c r="F2785" s="2" t="s">
        <v>32</v>
      </c>
      <c r="G2785" s="2">
        <v>0</v>
      </c>
      <c r="H2785" s="2" t="s">
        <v>60</v>
      </c>
      <c r="I2785" s="2" t="s">
        <v>16035</v>
      </c>
      <c r="J2785" s="2" t="s">
        <v>16036</v>
      </c>
      <c r="K2785" s="3">
        <v>45354</v>
      </c>
      <c r="L2785" s="2" t="s">
        <v>98</v>
      </c>
      <c r="M2785" s="3">
        <v>45355</v>
      </c>
      <c r="N2785" s="2" t="s">
        <v>25</v>
      </c>
      <c r="P2785" s="2" t="s">
        <v>37</v>
      </c>
    </row>
    <row r="2786" spans="1:16" x14ac:dyDescent="0.25">
      <c r="A2786" s="2" t="s">
        <v>16037</v>
      </c>
      <c r="B2786" s="3">
        <v>45341</v>
      </c>
      <c r="C2786" s="2" t="s">
        <v>12328</v>
      </c>
      <c r="D2786" s="2" t="s">
        <v>30</v>
      </c>
      <c r="E2786" s="2" t="s">
        <v>712</v>
      </c>
      <c r="F2786" s="2" t="s">
        <v>32</v>
      </c>
      <c r="G2786" s="2">
        <v>0</v>
      </c>
      <c r="H2786" s="2" t="s">
        <v>60</v>
      </c>
      <c r="I2786" s="2" t="s">
        <v>16038</v>
      </c>
      <c r="J2786" s="2" t="s">
        <v>16039</v>
      </c>
      <c r="K2786" s="3">
        <v>45354</v>
      </c>
      <c r="L2786" s="2" t="s">
        <v>98</v>
      </c>
      <c r="M2786" s="3">
        <v>45355</v>
      </c>
      <c r="N2786" s="2" t="s">
        <v>25</v>
      </c>
      <c r="P2786" s="2" t="s">
        <v>37</v>
      </c>
    </row>
    <row r="2787" spans="1:16" x14ac:dyDescent="0.25">
      <c r="A2787" s="2" t="s">
        <v>16040</v>
      </c>
      <c r="B2787" s="3">
        <v>45341</v>
      </c>
      <c r="C2787" s="2" t="s">
        <v>12328</v>
      </c>
      <c r="D2787" s="2" t="s">
        <v>30</v>
      </c>
      <c r="E2787" s="2" t="s">
        <v>712</v>
      </c>
      <c r="F2787" s="2" t="s">
        <v>32</v>
      </c>
      <c r="G2787" s="2">
        <v>1110487974</v>
      </c>
      <c r="H2787" s="2" t="s">
        <v>16041</v>
      </c>
      <c r="I2787" s="2" t="s">
        <v>16042</v>
      </c>
      <c r="J2787" s="2" t="s">
        <v>16043</v>
      </c>
      <c r="K2787" s="3">
        <v>45354</v>
      </c>
      <c r="L2787" s="2" t="s">
        <v>98</v>
      </c>
      <c r="M2787" s="3">
        <v>45355</v>
      </c>
      <c r="N2787" s="2" t="s">
        <v>25</v>
      </c>
      <c r="P2787" s="2" t="s">
        <v>37</v>
      </c>
    </row>
    <row r="2788" spans="1:16" x14ac:dyDescent="0.25">
      <c r="A2788" s="2" t="s">
        <v>4232</v>
      </c>
      <c r="B2788" s="3">
        <v>45341</v>
      </c>
      <c r="C2788" s="2" t="s">
        <v>12328</v>
      </c>
      <c r="D2788" s="2" t="s">
        <v>30</v>
      </c>
      <c r="E2788" s="2" t="s">
        <v>712</v>
      </c>
      <c r="F2788" s="2" t="s">
        <v>32</v>
      </c>
      <c r="G2788" s="2">
        <v>38260833</v>
      </c>
      <c r="H2788" s="2" t="s">
        <v>3213</v>
      </c>
      <c r="I2788" s="2" t="s">
        <v>16044</v>
      </c>
      <c r="J2788" s="2" t="s">
        <v>16045</v>
      </c>
      <c r="K2788" s="3">
        <v>45354</v>
      </c>
      <c r="L2788" s="2" t="s">
        <v>98</v>
      </c>
      <c r="M2788" s="3">
        <v>45355</v>
      </c>
      <c r="N2788" s="2" t="s">
        <v>25</v>
      </c>
      <c r="P2788" s="2" t="s">
        <v>37</v>
      </c>
    </row>
    <row r="2789" spans="1:16" x14ac:dyDescent="0.25">
      <c r="A2789" s="2" t="s">
        <v>3596</v>
      </c>
      <c r="B2789" s="3">
        <v>45341</v>
      </c>
      <c r="C2789" s="2" t="s">
        <v>12328</v>
      </c>
      <c r="D2789" s="2" t="s">
        <v>30</v>
      </c>
      <c r="E2789" s="2" t="s">
        <v>712</v>
      </c>
      <c r="F2789" s="2" t="s">
        <v>32</v>
      </c>
      <c r="G2789" s="2">
        <v>91297078</v>
      </c>
      <c r="H2789" s="2" t="s">
        <v>16046</v>
      </c>
      <c r="I2789" s="2" t="s">
        <v>16047</v>
      </c>
      <c r="J2789" s="2" t="s">
        <v>16048</v>
      </c>
      <c r="K2789" s="3">
        <v>45354</v>
      </c>
      <c r="L2789" s="2" t="s">
        <v>98</v>
      </c>
      <c r="M2789" s="3">
        <v>45355</v>
      </c>
      <c r="N2789" s="2" t="s">
        <v>25</v>
      </c>
      <c r="P2789" s="2" t="s">
        <v>37</v>
      </c>
    </row>
    <row r="2790" spans="1:16" x14ac:dyDescent="0.25">
      <c r="A2790" s="2" t="s">
        <v>16049</v>
      </c>
      <c r="B2790" s="3">
        <v>45341</v>
      </c>
      <c r="C2790" s="2" t="s">
        <v>12328</v>
      </c>
      <c r="D2790" s="2" t="s">
        <v>30</v>
      </c>
      <c r="E2790" s="2" t="s">
        <v>712</v>
      </c>
      <c r="F2790" s="2" t="s">
        <v>32</v>
      </c>
      <c r="G2790" s="2">
        <v>0</v>
      </c>
      <c r="H2790" s="2" t="s">
        <v>60</v>
      </c>
      <c r="I2790" s="2" t="s">
        <v>16050</v>
      </c>
      <c r="J2790" s="2" t="s">
        <v>16051</v>
      </c>
      <c r="K2790" s="3">
        <v>45354</v>
      </c>
      <c r="L2790" s="2" t="s">
        <v>98</v>
      </c>
      <c r="M2790" s="3">
        <v>45355</v>
      </c>
      <c r="N2790" s="2" t="s">
        <v>25</v>
      </c>
      <c r="P2790" s="2" t="s">
        <v>37</v>
      </c>
    </row>
    <row r="2791" spans="1:16" x14ac:dyDescent="0.25">
      <c r="A2791" s="2" t="s">
        <v>3188</v>
      </c>
      <c r="B2791" s="3">
        <v>45341</v>
      </c>
      <c r="C2791" s="2" t="s">
        <v>12328</v>
      </c>
      <c r="D2791" s="2" t="s">
        <v>30</v>
      </c>
      <c r="E2791" s="2" t="s">
        <v>712</v>
      </c>
      <c r="F2791" s="2" t="s">
        <v>32</v>
      </c>
      <c r="G2791" s="2">
        <v>0</v>
      </c>
      <c r="H2791" s="2" t="s">
        <v>60</v>
      </c>
      <c r="I2791" s="2" t="s">
        <v>16052</v>
      </c>
      <c r="J2791" s="2" t="s">
        <v>16053</v>
      </c>
      <c r="K2791" s="3">
        <v>45354</v>
      </c>
      <c r="L2791" s="2" t="s">
        <v>98</v>
      </c>
      <c r="M2791" s="3">
        <v>45355</v>
      </c>
      <c r="N2791" s="2" t="s">
        <v>25</v>
      </c>
      <c r="P2791" s="2" t="s">
        <v>37</v>
      </c>
    </row>
    <row r="2792" spans="1:16" x14ac:dyDescent="0.25">
      <c r="A2792" s="2" t="s">
        <v>16054</v>
      </c>
      <c r="B2792" s="3">
        <v>45341</v>
      </c>
      <c r="C2792" s="2" t="s">
        <v>12328</v>
      </c>
      <c r="D2792" s="2" t="s">
        <v>30</v>
      </c>
      <c r="E2792" s="2" t="s">
        <v>712</v>
      </c>
      <c r="F2792" s="2" t="s">
        <v>32</v>
      </c>
      <c r="G2792" s="2">
        <v>901509181</v>
      </c>
      <c r="H2792" s="2" t="s">
        <v>16055</v>
      </c>
      <c r="I2792" s="2" t="s">
        <v>16056</v>
      </c>
      <c r="J2792" s="2" t="s">
        <v>16057</v>
      </c>
      <c r="K2792" s="3">
        <v>45354</v>
      </c>
      <c r="L2792" s="2" t="s">
        <v>98</v>
      </c>
      <c r="M2792" s="3">
        <v>45355</v>
      </c>
      <c r="N2792" s="2" t="s">
        <v>25</v>
      </c>
      <c r="P2792" s="2" t="s">
        <v>37</v>
      </c>
    </row>
    <row r="2793" spans="1:16" x14ac:dyDescent="0.25">
      <c r="A2793" s="2" t="s">
        <v>3175</v>
      </c>
      <c r="B2793" s="3">
        <v>45341</v>
      </c>
      <c r="C2793" s="2" t="s">
        <v>12328</v>
      </c>
      <c r="D2793" s="2" t="s">
        <v>30</v>
      </c>
      <c r="E2793" s="2" t="s">
        <v>712</v>
      </c>
      <c r="F2793" s="2" t="s">
        <v>32</v>
      </c>
      <c r="G2793" s="2">
        <v>0</v>
      </c>
      <c r="H2793" s="2" t="s">
        <v>60</v>
      </c>
      <c r="I2793" s="2" t="s">
        <v>16058</v>
      </c>
      <c r="J2793" s="2" t="s">
        <v>16059</v>
      </c>
      <c r="K2793" s="3">
        <v>45354</v>
      </c>
      <c r="L2793" s="2" t="s">
        <v>98</v>
      </c>
      <c r="M2793" s="3">
        <v>45355</v>
      </c>
      <c r="N2793" s="2" t="s">
        <v>25</v>
      </c>
      <c r="P2793" s="2" t="s">
        <v>37</v>
      </c>
    </row>
    <row r="2794" spans="1:16" x14ac:dyDescent="0.25">
      <c r="A2794" s="2" t="s">
        <v>3171</v>
      </c>
      <c r="B2794" s="3">
        <v>45341</v>
      </c>
      <c r="C2794" s="2" t="s">
        <v>12328</v>
      </c>
      <c r="D2794" s="2" t="s">
        <v>30</v>
      </c>
      <c r="E2794" s="2" t="s">
        <v>712</v>
      </c>
      <c r="F2794" s="2" t="s">
        <v>32</v>
      </c>
      <c r="G2794" s="2">
        <v>0</v>
      </c>
      <c r="H2794" s="2" t="s">
        <v>60</v>
      </c>
      <c r="I2794" s="2" t="s">
        <v>16060</v>
      </c>
      <c r="J2794" s="2" t="s">
        <v>16061</v>
      </c>
      <c r="K2794" s="3">
        <v>45354</v>
      </c>
      <c r="L2794" s="2" t="s">
        <v>98</v>
      </c>
      <c r="M2794" s="3">
        <v>45355</v>
      </c>
      <c r="N2794" s="2" t="s">
        <v>25</v>
      </c>
      <c r="P2794" s="2" t="s">
        <v>37</v>
      </c>
    </row>
    <row r="2795" spans="1:16" x14ac:dyDescent="0.25">
      <c r="A2795" s="2" t="s">
        <v>3340</v>
      </c>
      <c r="B2795" s="3">
        <v>45341</v>
      </c>
      <c r="C2795" s="2" t="s">
        <v>12328</v>
      </c>
      <c r="D2795" s="2" t="s">
        <v>30</v>
      </c>
      <c r="E2795" s="2" t="s">
        <v>712</v>
      </c>
      <c r="F2795" s="2" t="s">
        <v>32</v>
      </c>
      <c r="G2795" s="2">
        <v>5833125</v>
      </c>
      <c r="H2795" s="2" t="s">
        <v>16062</v>
      </c>
      <c r="I2795" s="2" t="s">
        <v>16063</v>
      </c>
      <c r="J2795" s="2" t="s">
        <v>16064</v>
      </c>
      <c r="K2795" s="3">
        <v>45354</v>
      </c>
      <c r="L2795" s="2" t="s">
        <v>98</v>
      </c>
      <c r="M2795" s="3">
        <v>45355</v>
      </c>
      <c r="N2795" s="2" t="s">
        <v>25</v>
      </c>
      <c r="P2795" s="2" t="s">
        <v>37</v>
      </c>
    </row>
    <row r="2796" spans="1:16" x14ac:dyDescent="0.25">
      <c r="A2796" s="2" t="s">
        <v>16065</v>
      </c>
      <c r="B2796" s="3">
        <v>45341</v>
      </c>
      <c r="C2796" s="2" t="s">
        <v>12328</v>
      </c>
      <c r="D2796" s="2" t="s">
        <v>30</v>
      </c>
      <c r="E2796" s="2" t="s">
        <v>712</v>
      </c>
      <c r="F2796" s="2" t="s">
        <v>32</v>
      </c>
      <c r="G2796" s="2">
        <v>0</v>
      </c>
      <c r="H2796" s="2" t="s">
        <v>60</v>
      </c>
      <c r="I2796" s="2" t="s">
        <v>16066</v>
      </c>
      <c r="J2796" s="2" t="s">
        <v>16067</v>
      </c>
      <c r="K2796" s="3">
        <v>45354</v>
      </c>
      <c r="L2796" s="2" t="s">
        <v>98</v>
      </c>
      <c r="M2796" s="3">
        <v>45355</v>
      </c>
      <c r="N2796" s="2" t="s">
        <v>25</v>
      </c>
      <c r="P2796" s="2" t="s">
        <v>37</v>
      </c>
    </row>
    <row r="2797" spans="1:16" x14ac:dyDescent="0.25">
      <c r="A2797" s="2" t="s">
        <v>3376</v>
      </c>
      <c r="B2797" s="3">
        <v>45341</v>
      </c>
      <c r="C2797" s="2" t="s">
        <v>12328</v>
      </c>
      <c r="D2797" s="2" t="s">
        <v>30</v>
      </c>
      <c r="E2797" s="2" t="s">
        <v>712</v>
      </c>
      <c r="F2797" s="2" t="s">
        <v>32</v>
      </c>
      <c r="G2797" s="2">
        <v>0</v>
      </c>
      <c r="H2797" s="2" t="s">
        <v>60</v>
      </c>
      <c r="I2797" s="2" t="s">
        <v>16068</v>
      </c>
      <c r="J2797" s="2" t="s">
        <v>16069</v>
      </c>
      <c r="K2797" s="3">
        <v>45354</v>
      </c>
      <c r="L2797" s="2" t="s">
        <v>98</v>
      </c>
      <c r="M2797" s="3">
        <v>45355</v>
      </c>
      <c r="N2797" s="2" t="s">
        <v>25</v>
      </c>
      <c r="P2797" s="2" t="s">
        <v>37</v>
      </c>
    </row>
    <row r="2798" spans="1:16" x14ac:dyDescent="0.25">
      <c r="A2798" s="2" t="s">
        <v>2373</v>
      </c>
      <c r="B2798" s="3">
        <v>45341</v>
      </c>
      <c r="C2798" s="2" t="s">
        <v>12328</v>
      </c>
      <c r="D2798" s="2" t="s">
        <v>30</v>
      </c>
      <c r="E2798" s="2" t="s">
        <v>712</v>
      </c>
      <c r="F2798" s="2" t="s">
        <v>32</v>
      </c>
      <c r="G2798" s="2">
        <v>1110570505</v>
      </c>
      <c r="H2798" s="2" t="s">
        <v>16070</v>
      </c>
      <c r="I2798" s="2" t="s">
        <v>16071</v>
      </c>
      <c r="J2798" s="2" t="s">
        <v>16072</v>
      </c>
      <c r="K2798" s="3">
        <v>45354</v>
      </c>
      <c r="L2798" s="2" t="s">
        <v>98</v>
      </c>
      <c r="M2798" s="3">
        <v>45355</v>
      </c>
      <c r="N2798" s="2" t="s">
        <v>25</v>
      </c>
      <c r="P2798" s="2" t="s">
        <v>37</v>
      </c>
    </row>
    <row r="2799" spans="1:16" x14ac:dyDescent="0.25">
      <c r="A2799" s="2" t="s">
        <v>3138</v>
      </c>
      <c r="B2799" s="3">
        <v>45341</v>
      </c>
      <c r="C2799" s="2" t="s">
        <v>12328</v>
      </c>
      <c r="D2799" s="2" t="s">
        <v>30</v>
      </c>
      <c r="E2799" s="2" t="s">
        <v>712</v>
      </c>
      <c r="F2799" s="2" t="s">
        <v>32</v>
      </c>
      <c r="G2799" s="2">
        <v>0</v>
      </c>
      <c r="H2799" s="2" t="s">
        <v>60</v>
      </c>
      <c r="I2799" s="2" t="s">
        <v>16073</v>
      </c>
      <c r="J2799" s="2" t="s">
        <v>16074</v>
      </c>
      <c r="K2799" s="3">
        <v>45354</v>
      </c>
      <c r="L2799" s="2" t="s">
        <v>98</v>
      </c>
      <c r="M2799" s="3">
        <v>45355</v>
      </c>
      <c r="N2799" s="2" t="s">
        <v>25</v>
      </c>
      <c r="P2799" s="2" t="s">
        <v>37</v>
      </c>
    </row>
    <row r="2800" spans="1:16" x14ac:dyDescent="0.25">
      <c r="A2800" s="2" t="s">
        <v>16075</v>
      </c>
      <c r="B2800" s="3">
        <v>45341</v>
      </c>
      <c r="C2800" s="2" t="s">
        <v>12328</v>
      </c>
      <c r="D2800" s="2" t="s">
        <v>30</v>
      </c>
      <c r="E2800" s="2" t="s">
        <v>712</v>
      </c>
      <c r="F2800" s="2" t="s">
        <v>32</v>
      </c>
      <c r="G2800" s="2">
        <v>14295185</v>
      </c>
      <c r="H2800" s="2" t="s">
        <v>1858</v>
      </c>
      <c r="I2800" s="2" t="s">
        <v>16076</v>
      </c>
      <c r="J2800" s="2" t="s">
        <v>16077</v>
      </c>
      <c r="K2800" s="3">
        <v>45354</v>
      </c>
      <c r="L2800" s="2" t="s">
        <v>98</v>
      </c>
      <c r="M2800" s="3">
        <v>45355</v>
      </c>
      <c r="N2800" s="2" t="s">
        <v>25</v>
      </c>
      <c r="P2800" s="2" t="s">
        <v>37</v>
      </c>
    </row>
    <row r="2801" spans="1:16" x14ac:dyDescent="0.25">
      <c r="A2801" s="2" t="s">
        <v>16078</v>
      </c>
      <c r="B2801" s="3">
        <v>45341</v>
      </c>
      <c r="C2801" s="2" t="s">
        <v>12328</v>
      </c>
      <c r="D2801" s="2" t="s">
        <v>30</v>
      </c>
      <c r="E2801" s="2" t="s">
        <v>712</v>
      </c>
      <c r="F2801" s="2" t="s">
        <v>32</v>
      </c>
      <c r="G2801" s="2">
        <v>0</v>
      </c>
      <c r="H2801" s="2" t="s">
        <v>60</v>
      </c>
      <c r="I2801" s="2" t="s">
        <v>12941</v>
      </c>
      <c r="J2801" s="2" t="s">
        <v>10852</v>
      </c>
      <c r="K2801" s="3">
        <v>45354</v>
      </c>
      <c r="L2801" s="2" t="s">
        <v>98</v>
      </c>
      <c r="M2801" s="3">
        <v>45355</v>
      </c>
      <c r="N2801" s="2" t="s">
        <v>25</v>
      </c>
      <c r="P2801" s="2" t="s">
        <v>37</v>
      </c>
    </row>
    <row r="2802" spans="1:16" x14ac:dyDescent="0.25">
      <c r="A2802" s="2" t="s">
        <v>16079</v>
      </c>
      <c r="B2802" s="3">
        <v>45341</v>
      </c>
      <c r="C2802" s="2" t="s">
        <v>12328</v>
      </c>
      <c r="D2802" s="2" t="s">
        <v>30</v>
      </c>
      <c r="E2802" s="2" t="s">
        <v>712</v>
      </c>
      <c r="F2802" s="2" t="s">
        <v>32</v>
      </c>
      <c r="G2802" s="2">
        <v>0</v>
      </c>
      <c r="H2802" s="2" t="s">
        <v>60</v>
      </c>
      <c r="I2802" s="2" t="s">
        <v>16080</v>
      </c>
      <c r="J2802" s="2" t="s">
        <v>16081</v>
      </c>
      <c r="K2802" s="3">
        <v>45354</v>
      </c>
      <c r="L2802" s="2" t="s">
        <v>98</v>
      </c>
      <c r="M2802" s="3">
        <v>45355</v>
      </c>
      <c r="N2802" s="2" t="s">
        <v>25</v>
      </c>
      <c r="P2802" s="2" t="s">
        <v>37</v>
      </c>
    </row>
    <row r="2803" spans="1:16" x14ac:dyDescent="0.25">
      <c r="A2803" s="2" t="s">
        <v>16082</v>
      </c>
      <c r="B2803" s="3">
        <v>45341</v>
      </c>
      <c r="C2803" s="2" t="s">
        <v>12328</v>
      </c>
      <c r="D2803" s="2" t="s">
        <v>30</v>
      </c>
      <c r="E2803" s="2" t="s">
        <v>712</v>
      </c>
      <c r="F2803" s="2" t="s">
        <v>32</v>
      </c>
      <c r="G2803" s="2">
        <v>1110496712</v>
      </c>
      <c r="H2803" s="2" t="s">
        <v>16083</v>
      </c>
      <c r="I2803" s="2" t="s">
        <v>16084</v>
      </c>
      <c r="J2803" s="2" t="s">
        <v>16085</v>
      </c>
      <c r="K2803" s="3">
        <v>45354</v>
      </c>
      <c r="L2803" s="2" t="s">
        <v>98</v>
      </c>
      <c r="M2803" s="3">
        <v>45355</v>
      </c>
      <c r="N2803" s="2" t="s">
        <v>25</v>
      </c>
      <c r="P2803" s="2" t="s">
        <v>37</v>
      </c>
    </row>
    <row r="2804" spans="1:16" x14ac:dyDescent="0.25">
      <c r="A2804" s="2" t="s">
        <v>16086</v>
      </c>
      <c r="B2804" s="3">
        <v>45341</v>
      </c>
      <c r="C2804" s="2" t="s">
        <v>12328</v>
      </c>
      <c r="D2804" s="2" t="s">
        <v>30</v>
      </c>
      <c r="E2804" s="2" t="s">
        <v>712</v>
      </c>
      <c r="F2804" s="2" t="s">
        <v>32</v>
      </c>
      <c r="G2804" s="2">
        <v>93392810</v>
      </c>
      <c r="H2804" s="2" t="s">
        <v>2397</v>
      </c>
      <c r="I2804" s="2" t="s">
        <v>16087</v>
      </c>
      <c r="J2804" s="2" t="s">
        <v>16088</v>
      </c>
      <c r="K2804" s="3">
        <v>45354</v>
      </c>
      <c r="L2804" s="2" t="s">
        <v>98</v>
      </c>
      <c r="M2804" s="3">
        <v>45355</v>
      </c>
      <c r="N2804" s="2" t="s">
        <v>25</v>
      </c>
      <c r="P2804" s="2" t="s">
        <v>37</v>
      </c>
    </row>
    <row r="2805" spans="1:16" x14ac:dyDescent="0.25">
      <c r="A2805" s="2" t="s">
        <v>16089</v>
      </c>
      <c r="B2805" s="3">
        <v>45341</v>
      </c>
      <c r="C2805" s="2" t="s">
        <v>12328</v>
      </c>
      <c r="D2805" s="2" t="s">
        <v>18</v>
      </c>
      <c r="E2805" s="2" t="s">
        <v>712</v>
      </c>
      <c r="F2805" s="2" t="s">
        <v>32</v>
      </c>
      <c r="G2805" s="2">
        <v>890700640</v>
      </c>
      <c r="H2805" s="2" t="s">
        <v>16090</v>
      </c>
      <c r="I2805" s="2" t="s">
        <v>16091</v>
      </c>
      <c r="J2805" s="2" t="s">
        <v>16092</v>
      </c>
      <c r="K2805" s="3">
        <v>45354</v>
      </c>
      <c r="L2805" s="2" t="s">
        <v>98</v>
      </c>
      <c r="M2805" s="3">
        <v>45355</v>
      </c>
      <c r="N2805" s="2" t="s">
        <v>25</v>
      </c>
      <c r="O2805" s="2" t="s">
        <v>26</v>
      </c>
      <c r="P2805" s="2" t="s">
        <v>37</v>
      </c>
    </row>
    <row r="2806" spans="1:16" x14ac:dyDescent="0.25">
      <c r="A2806" s="2" t="s">
        <v>16093</v>
      </c>
      <c r="B2806" s="3">
        <v>45341</v>
      </c>
      <c r="C2806" s="2" t="s">
        <v>12328</v>
      </c>
      <c r="D2806" s="2" t="s">
        <v>30</v>
      </c>
      <c r="E2806" s="2" t="s">
        <v>712</v>
      </c>
      <c r="F2806" s="2" t="s">
        <v>32</v>
      </c>
      <c r="G2806" s="2">
        <v>890911898</v>
      </c>
      <c r="H2806" s="2" t="s">
        <v>10008</v>
      </c>
      <c r="I2806" s="2" t="s">
        <v>16094</v>
      </c>
      <c r="J2806" s="2" t="s">
        <v>16095</v>
      </c>
      <c r="K2806" s="3">
        <v>45354</v>
      </c>
      <c r="L2806" s="2" t="s">
        <v>98</v>
      </c>
      <c r="M2806" s="3">
        <v>45355</v>
      </c>
      <c r="N2806" s="2" t="s">
        <v>25</v>
      </c>
      <c r="P2806" s="2" t="s">
        <v>37</v>
      </c>
    </row>
    <row r="2807" spans="1:16" x14ac:dyDescent="0.25">
      <c r="A2807" s="2" t="s">
        <v>16096</v>
      </c>
      <c r="B2807" s="3">
        <v>45341</v>
      </c>
      <c r="C2807" s="2" t="s">
        <v>12328</v>
      </c>
      <c r="D2807" s="2" t="s">
        <v>30</v>
      </c>
      <c r="E2807" s="2" t="s">
        <v>712</v>
      </c>
      <c r="F2807" s="2" t="s">
        <v>32</v>
      </c>
      <c r="G2807" s="2">
        <v>13378282</v>
      </c>
      <c r="H2807" s="2" t="s">
        <v>16097</v>
      </c>
      <c r="I2807" s="2" t="s">
        <v>16098</v>
      </c>
      <c r="J2807" s="2" t="s">
        <v>16099</v>
      </c>
      <c r="K2807" s="3">
        <v>45354</v>
      </c>
      <c r="L2807" s="2" t="s">
        <v>98</v>
      </c>
      <c r="M2807" s="3">
        <v>45355</v>
      </c>
      <c r="N2807" s="2" t="s">
        <v>25</v>
      </c>
      <c r="P2807" s="2" t="s">
        <v>37</v>
      </c>
    </row>
    <row r="2808" spans="1:16" x14ac:dyDescent="0.25">
      <c r="A2808" s="2" t="s">
        <v>16100</v>
      </c>
      <c r="B2808" s="3">
        <v>45341</v>
      </c>
      <c r="C2808" s="2" t="s">
        <v>12328</v>
      </c>
      <c r="D2808" s="2" t="s">
        <v>30</v>
      </c>
      <c r="E2808" s="2" t="s">
        <v>712</v>
      </c>
      <c r="F2808" s="2" t="s">
        <v>32</v>
      </c>
      <c r="G2808" s="2">
        <v>890911898</v>
      </c>
      <c r="H2808" s="2" t="s">
        <v>10008</v>
      </c>
      <c r="I2808" s="2" t="s">
        <v>16101</v>
      </c>
      <c r="J2808" s="2" t="s">
        <v>9970</v>
      </c>
      <c r="K2808" s="3">
        <v>45354</v>
      </c>
      <c r="L2808" s="2" t="s">
        <v>98</v>
      </c>
      <c r="M2808" s="3">
        <v>45355</v>
      </c>
      <c r="N2808" s="2" t="s">
        <v>25</v>
      </c>
      <c r="P2808" s="2" t="s">
        <v>37</v>
      </c>
    </row>
    <row r="2809" spans="1:16" x14ac:dyDescent="0.25">
      <c r="A2809" s="2" t="s">
        <v>16102</v>
      </c>
      <c r="B2809" s="3">
        <v>45341</v>
      </c>
      <c r="C2809" s="2" t="s">
        <v>12328</v>
      </c>
      <c r="D2809" s="2" t="s">
        <v>30</v>
      </c>
      <c r="E2809" s="2" t="s">
        <v>712</v>
      </c>
      <c r="F2809" s="2" t="s">
        <v>32</v>
      </c>
      <c r="G2809" s="2">
        <v>0</v>
      </c>
      <c r="H2809" s="2" t="s">
        <v>60</v>
      </c>
      <c r="I2809" s="2" t="s">
        <v>16103</v>
      </c>
      <c r="J2809" s="2" t="s">
        <v>16104</v>
      </c>
      <c r="K2809" s="3">
        <v>45354</v>
      </c>
      <c r="L2809" s="2" t="s">
        <v>98</v>
      </c>
      <c r="M2809" s="3">
        <v>45355</v>
      </c>
      <c r="N2809" s="2" t="s">
        <v>25</v>
      </c>
      <c r="P2809" s="2" t="s">
        <v>37</v>
      </c>
    </row>
    <row r="2810" spans="1:16" x14ac:dyDescent="0.25">
      <c r="A2810" s="2" t="s">
        <v>16105</v>
      </c>
      <c r="B2810" s="3">
        <v>45341</v>
      </c>
      <c r="C2810" s="2" t="s">
        <v>12328</v>
      </c>
      <c r="D2810" s="2" t="s">
        <v>30</v>
      </c>
      <c r="E2810" s="2" t="s">
        <v>712</v>
      </c>
      <c r="F2810" s="2" t="s">
        <v>32</v>
      </c>
      <c r="G2810" s="2">
        <v>900486370</v>
      </c>
      <c r="H2810" s="2" t="s">
        <v>16106</v>
      </c>
      <c r="I2810" s="2" t="s">
        <v>16107</v>
      </c>
      <c r="J2810" s="2" t="s">
        <v>9974</v>
      </c>
      <c r="K2810" s="3">
        <v>45354</v>
      </c>
      <c r="L2810" s="2" t="s">
        <v>98</v>
      </c>
      <c r="M2810" s="3">
        <v>45355</v>
      </c>
      <c r="N2810" s="2" t="s">
        <v>25</v>
      </c>
      <c r="P2810" s="2" t="s">
        <v>37</v>
      </c>
    </row>
    <row r="2811" spans="1:16" x14ac:dyDescent="0.25">
      <c r="A2811" s="2" t="s">
        <v>16108</v>
      </c>
      <c r="B2811" s="3">
        <v>45341</v>
      </c>
      <c r="C2811" s="2" t="s">
        <v>12328</v>
      </c>
      <c r="D2811" s="2" t="s">
        <v>30</v>
      </c>
      <c r="E2811" s="2" t="s">
        <v>712</v>
      </c>
      <c r="F2811" s="2" t="s">
        <v>32</v>
      </c>
      <c r="G2811" s="2">
        <v>900486370</v>
      </c>
      <c r="H2811" s="2" t="s">
        <v>16106</v>
      </c>
      <c r="I2811" s="2" t="s">
        <v>16109</v>
      </c>
      <c r="J2811" s="2" t="s">
        <v>3463</v>
      </c>
      <c r="K2811" s="3">
        <v>45354</v>
      </c>
      <c r="L2811" s="2" t="s">
        <v>98</v>
      </c>
      <c r="M2811" s="3">
        <v>45355</v>
      </c>
      <c r="N2811" s="2" t="s">
        <v>25</v>
      </c>
      <c r="P2811" s="2" t="s">
        <v>37</v>
      </c>
    </row>
    <row r="2812" spans="1:16" x14ac:dyDescent="0.25">
      <c r="A2812" s="2" t="s">
        <v>16110</v>
      </c>
      <c r="B2812" s="3">
        <v>45341</v>
      </c>
      <c r="C2812" s="2" t="s">
        <v>12328</v>
      </c>
      <c r="D2812" s="2" t="s">
        <v>30</v>
      </c>
      <c r="E2812" s="2" t="s">
        <v>712</v>
      </c>
      <c r="F2812" s="2" t="s">
        <v>32</v>
      </c>
      <c r="G2812" s="2">
        <v>5808591</v>
      </c>
      <c r="H2812" s="2" t="s">
        <v>16111</v>
      </c>
      <c r="I2812" s="2" t="s">
        <v>16112</v>
      </c>
      <c r="J2812" s="2" t="s">
        <v>16113</v>
      </c>
      <c r="K2812" s="3">
        <v>45354</v>
      </c>
      <c r="L2812" s="2" t="s">
        <v>98</v>
      </c>
      <c r="M2812" s="3">
        <v>45355</v>
      </c>
      <c r="N2812" s="2" t="s">
        <v>25</v>
      </c>
      <c r="P2812" s="2" t="s">
        <v>37</v>
      </c>
    </row>
    <row r="2813" spans="1:16" x14ac:dyDescent="0.25">
      <c r="A2813" s="2" t="s">
        <v>16114</v>
      </c>
      <c r="B2813" s="3">
        <v>45341</v>
      </c>
      <c r="C2813" s="2" t="s">
        <v>12328</v>
      </c>
      <c r="D2813" s="2" t="s">
        <v>30</v>
      </c>
      <c r="E2813" s="2" t="s">
        <v>712</v>
      </c>
      <c r="F2813" s="2" t="s">
        <v>32</v>
      </c>
      <c r="G2813" s="2">
        <v>72231111</v>
      </c>
      <c r="H2813" s="2" t="s">
        <v>5768</v>
      </c>
      <c r="I2813" s="2" t="s">
        <v>16115</v>
      </c>
      <c r="J2813" s="2" t="s">
        <v>3466</v>
      </c>
      <c r="K2813" s="3">
        <v>45354</v>
      </c>
      <c r="L2813" s="2" t="s">
        <v>98</v>
      </c>
      <c r="M2813" s="3">
        <v>45355</v>
      </c>
      <c r="N2813" s="2" t="s">
        <v>25</v>
      </c>
      <c r="P2813" s="2" t="s">
        <v>37</v>
      </c>
    </row>
    <row r="2814" spans="1:16" x14ac:dyDescent="0.25">
      <c r="A2814" s="2" t="s">
        <v>16116</v>
      </c>
      <c r="B2814" s="3">
        <v>45341</v>
      </c>
      <c r="C2814" s="2" t="s">
        <v>12328</v>
      </c>
      <c r="D2814" s="2" t="s">
        <v>30</v>
      </c>
      <c r="E2814" s="2" t="s">
        <v>712</v>
      </c>
      <c r="F2814" s="2" t="s">
        <v>32</v>
      </c>
      <c r="G2814" s="2">
        <v>0</v>
      </c>
      <c r="H2814" s="2" t="s">
        <v>60</v>
      </c>
      <c r="I2814" s="2" t="s">
        <v>16117</v>
      </c>
      <c r="J2814" s="2" t="s">
        <v>16118</v>
      </c>
      <c r="K2814" s="3">
        <v>45354</v>
      </c>
      <c r="L2814" s="2" t="s">
        <v>98</v>
      </c>
      <c r="M2814" s="3">
        <v>45355</v>
      </c>
      <c r="N2814" s="2" t="s">
        <v>25</v>
      </c>
      <c r="P2814" s="2" t="s">
        <v>37</v>
      </c>
    </row>
    <row r="2815" spans="1:16" x14ac:dyDescent="0.25">
      <c r="A2815" s="2" t="s">
        <v>16119</v>
      </c>
      <c r="B2815" s="3">
        <v>45341</v>
      </c>
      <c r="C2815" s="2" t="s">
        <v>12328</v>
      </c>
      <c r="D2815" s="2" t="s">
        <v>30</v>
      </c>
      <c r="E2815" s="2" t="s">
        <v>712</v>
      </c>
      <c r="F2815" s="2" t="s">
        <v>32</v>
      </c>
      <c r="G2815" s="2">
        <v>0</v>
      </c>
      <c r="H2815" s="2" t="s">
        <v>60</v>
      </c>
      <c r="I2815" s="2" t="s">
        <v>16120</v>
      </c>
      <c r="J2815" s="2" t="s">
        <v>16121</v>
      </c>
      <c r="K2815" s="3">
        <v>45354</v>
      </c>
      <c r="L2815" s="2" t="s">
        <v>98</v>
      </c>
      <c r="M2815" s="3">
        <v>45355</v>
      </c>
      <c r="N2815" s="2" t="s">
        <v>25</v>
      </c>
      <c r="P2815" s="2" t="s">
        <v>37</v>
      </c>
    </row>
    <row r="2816" spans="1:16" x14ac:dyDescent="0.25">
      <c r="A2816" s="2" t="s">
        <v>16122</v>
      </c>
      <c r="B2816" s="3">
        <v>45341</v>
      </c>
      <c r="C2816" s="2" t="s">
        <v>12328</v>
      </c>
      <c r="D2816" s="2" t="s">
        <v>30</v>
      </c>
      <c r="E2816" s="2" t="s">
        <v>712</v>
      </c>
      <c r="F2816" s="2" t="s">
        <v>32</v>
      </c>
      <c r="G2816" s="2">
        <v>0</v>
      </c>
      <c r="H2816" s="2" t="s">
        <v>60</v>
      </c>
      <c r="I2816" s="2" t="s">
        <v>16123</v>
      </c>
      <c r="J2816" s="2" t="s">
        <v>3482</v>
      </c>
      <c r="K2816" s="3">
        <v>45354</v>
      </c>
      <c r="L2816" s="2" t="s">
        <v>98</v>
      </c>
      <c r="M2816" s="3">
        <v>45355</v>
      </c>
      <c r="N2816" s="2" t="s">
        <v>25</v>
      </c>
      <c r="P2816" s="2" t="s">
        <v>37</v>
      </c>
    </row>
    <row r="2817" spans="1:16" x14ac:dyDescent="0.25">
      <c r="A2817" s="2" t="s">
        <v>16124</v>
      </c>
      <c r="B2817" s="3">
        <v>45341</v>
      </c>
      <c r="C2817" s="2" t="s">
        <v>12328</v>
      </c>
      <c r="D2817" s="2" t="s">
        <v>30</v>
      </c>
      <c r="E2817" s="2" t="s">
        <v>712</v>
      </c>
      <c r="F2817" s="2" t="s">
        <v>32</v>
      </c>
      <c r="G2817" s="2">
        <v>1005713660</v>
      </c>
      <c r="H2817" s="2" t="s">
        <v>16125</v>
      </c>
      <c r="I2817" s="2" t="s">
        <v>16126</v>
      </c>
      <c r="J2817" s="2" t="s">
        <v>16127</v>
      </c>
      <c r="K2817" s="3">
        <v>45354</v>
      </c>
      <c r="L2817" s="2" t="s">
        <v>98</v>
      </c>
      <c r="M2817" s="3">
        <v>45355</v>
      </c>
      <c r="N2817" s="2" t="s">
        <v>25</v>
      </c>
      <c r="P2817" s="2" t="s">
        <v>37</v>
      </c>
    </row>
    <row r="2818" spans="1:16" x14ac:dyDescent="0.25">
      <c r="A2818" s="2" t="s">
        <v>16128</v>
      </c>
      <c r="B2818" s="3">
        <v>45341</v>
      </c>
      <c r="C2818" s="2" t="s">
        <v>12328</v>
      </c>
      <c r="D2818" s="2" t="s">
        <v>30</v>
      </c>
      <c r="E2818" s="2" t="s">
        <v>712</v>
      </c>
      <c r="F2818" s="2" t="s">
        <v>32</v>
      </c>
      <c r="G2818" s="2">
        <v>80180170</v>
      </c>
      <c r="H2818" s="2" t="s">
        <v>16129</v>
      </c>
      <c r="I2818" s="2" t="s">
        <v>12356</v>
      </c>
      <c r="J2818" s="2" t="s">
        <v>16130</v>
      </c>
      <c r="K2818" s="3">
        <v>45354</v>
      </c>
      <c r="L2818" s="2" t="s">
        <v>98</v>
      </c>
      <c r="M2818" s="3">
        <v>45355</v>
      </c>
      <c r="N2818" s="2" t="s">
        <v>25</v>
      </c>
      <c r="P2818" s="2" t="s">
        <v>37</v>
      </c>
    </row>
    <row r="2819" spans="1:16" x14ac:dyDescent="0.25">
      <c r="A2819" s="2" t="s">
        <v>16131</v>
      </c>
      <c r="B2819" s="3">
        <v>45341</v>
      </c>
      <c r="C2819" s="2" t="s">
        <v>12328</v>
      </c>
      <c r="D2819" s="2" t="s">
        <v>30</v>
      </c>
      <c r="E2819" s="2" t="s">
        <v>712</v>
      </c>
      <c r="F2819" s="2" t="s">
        <v>32</v>
      </c>
      <c r="G2819" s="2">
        <v>93410243</v>
      </c>
      <c r="H2819" s="2" t="s">
        <v>16132</v>
      </c>
      <c r="I2819" s="2" t="s">
        <v>12356</v>
      </c>
      <c r="J2819" s="2" t="s">
        <v>16133</v>
      </c>
      <c r="K2819" s="3">
        <v>45354</v>
      </c>
      <c r="L2819" s="2" t="s">
        <v>98</v>
      </c>
      <c r="M2819" s="3">
        <v>45355</v>
      </c>
      <c r="N2819" s="2" t="s">
        <v>25</v>
      </c>
      <c r="P2819" s="2" t="s">
        <v>37</v>
      </c>
    </row>
    <row r="2820" spans="1:16" x14ac:dyDescent="0.25">
      <c r="A2820" s="2" t="s">
        <v>7755</v>
      </c>
      <c r="B2820" s="3">
        <v>45341</v>
      </c>
      <c r="C2820" s="2" t="s">
        <v>12328</v>
      </c>
      <c r="D2820" s="2" t="s">
        <v>30</v>
      </c>
      <c r="E2820" s="2" t="s">
        <v>712</v>
      </c>
      <c r="F2820" s="2" t="s">
        <v>32</v>
      </c>
      <c r="G2820" s="2">
        <v>1003568802</v>
      </c>
      <c r="H2820" s="2" t="s">
        <v>16134</v>
      </c>
      <c r="I2820" s="2" t="s">
        <v>12356</v>
      </c>
      <c r="J2820" s="2" t="s">
        <v>16135</v>
      </c>
      <c r="K2820" s="3">
        <v>45354</v>
      </c>
      <c r="L2820" s="2" t="s">
        <v>98</v>
      </c>
      <c r="M2820" s="3">
        <v>45355</v>
      </c>
      <c r="N2820" s="2" t="s">
        <v>25</v>
      </c>
      <c r="P2820" s="2" t="s">
        <v>37</v>
      </c>
    </row>
    <row r="2821" spans="1:16" x14ac:dyDescent="0.25">
      <c r="A2821" s="2" t="s">
        <v>16136</v>
      </c>
      <c r="B2821" s="3">
        <v>45341</v>
      </c>
      <c r="C2821" s="2" t="s">
        <v>12328</v>
      </c>
      <c r="D2821" s="2" t="s">
        <v>30</v>
      </c>
      <c r="E2821" s="2" t="s">
        <v>712</v>
      </c>
      <c r="F2821" s="2" t="s">
        <v>32</v>
      </c>
      <c r="G2821" s="2">
        <v>1042437710</v>
      </c>
      <c r="H2821" s="2" t="s">
        <v>16137</v>
      </c>
      <c r="I2821" s="2" t="s">
        <v>12356</v>
      </c>
      <c r="J2821" s="2" t="s">
        <v>16138</v>
      </c>
      <c r="K2821" s="3">
        <v>45354</v>
      </c>
      <c r="L2821" s="2" t="s">
        <v>98</v>
      </c>
      <c r="M2821" s="3">
        <v>45355</v>
      </c>
      <c r="N2821" s="2" t="s">
        <v>25</v>
      </c>
      <c r="P2821" s="2" t="s">
        <v>37</v>
      </c>
    </row>
    <row r="2822" spans="1:16" x14ac:dyDescent="0.25">
      <c r="A2822" s="2" t="s">
        <v>16139</v>
      </c>
      <c r="B2822" s="3">
        <v>45341</v>
      </c>
      <c r="C2822" s="2" t="s">
        <v>12328</v>
      </c>
      <c r="D2822" s="2" t="s">
        <v>30</v>
      </c>
      <c r="E2822" s="2" t="s">
        <v>712</v>
      </c>
      <c r="F2822" s="2" t="s">
        <v>32</v>
      </c>
      <c r="G2822" s="2">
        <v>28558076</v>
      </c>
      <c r="H2822" s="2" t="s">
        <v>16140</v>
      </c>
      <c r="I2822" s="2" t="s">
        <v>12356</v>
      </c>
      <c r="J2822" s="2" t="s">
        <v>16141</v>
      </c>
      <c r="K2822" s="3">
        <v>45354</v>
      </c>
      <c r="L2822" s="2" t="s">
        <v>98</v>
      </c>
      <c r="M2822" s="3">
        <v>45355</v>
      </c>
      <c r="N2822" s="2" t="s">
        <v>25</v>
      </c>
      <c r="P2822" s="2" t="s">
        <v>37</v>
      </c>
    </row>
    <row r="2823" spans="1:16" x14ac:dyDescent="0.25">
      <c r="A2823" s="2" t="s">
        <v>16142</v>
      </c>
      <c r="B2823" s="3">
        <v>45341</v>
      </c>
      <c r="C2823" s="2" t="s">
        <v>12328</v>
      </c>
      <c r="D2823" s="2" t="s">
        <v>30</v>
      </c>
      <c r="E2823" s="2" t="s">
        <v>712</v>
      </c>
      <c r="F2823" s="2" t="s">
        <v>32</v>
      </c>
      <c r="G2823" s="2">
        <v>1110478300</v>
      </c>
      <c r="H2823" s="2" t="s">
        <v>4297</v>
      </c>
      <c r="I2823" s="2" t="s">
        <v>12356</v>
      </c>
      <c r="J2823" s="2" t="s">
        <v>16143</v>
      </c>
      <c r="K2823" s="3">
        <v>45354</v>
      </c>
      <c r="L2823" s="2" t="s">
        <v>98</v>
      </c>
      <c r="M2823" s="3">
        <v>45355</v>
      </c>
      <c r="N2823" s="2" t="s">
        <v>25</v>
      </c>
      <c r="P2823" s="2" t="s">
        <v>37</v>
      </c>
    </row>
    <row r="2824" spans="1:16" x14ac:dyDescent="0.25">
      <c r="A2824" s="2" t="s">
        <v>16144</v>
      </c>
      <c r="B2824" s="3">
        <v>45341</v>
      </c>
      <c r="C2824" s="2" t="s">
        <v>12328</v>
      </c>
      <c r="D2824" s="2" t="s">
        <v>30</v>
      </c>
      <c r="E2824" s="2" t="s">
        <v>712</v>
      </c>
      <c r="F2824" s="2" t="s">
        <v>32</v>
      </c>
      <c r="G2824" s="2">
        <v>0</v>
      </c>
      <c r="H2824" s="2" t="s">
        <v>60</v>
      </c>
      <c r="I2824" s="2" t="s">
        <v>16145</v>
      </c>
      <c r="J2824" s="2" t="s">
        <v>16146</v>
      </c>
      <c r="K2824" s="3">
        <v>45354</v>
      </c>
      <c r="L2824" s="2" t="s">
        <v>98</v>
      </c>
      <c r="M2824" s="3">
        <v>45355</v>
      </c>
      <c r="N2824" s="2" t="s">
        <v>25</v>
      </c>
      <c r="P2824" s="2" t="s">
        <v>37</v>
      </c>
    </row>
    <row r="2825" spans="1:16" x14ac:dyDescent="0.25">
      <c r="A2825" s="2" t="s">
        <v>16147</v>
      </c>
      <c r="B2825" s="3">
        <v>45342</v>
      </c>
      <c r="C2825" s="2" t="s">
        <v>12328</v>
      </c>
      <c r="D2825" s="2" t="s">
        <v>39</v>
      </c>
      <c r="E2825" s="2" t="s">
        <v>712</v>
      </c>
      <c r="F2825" s="2" t="s">
        <v>32</v>
      </c>
      <c r="G2825" s="2">
        <v>1110577285</v>
      </c>
      <c r="H2825" s="2" t="s">
        <v>16148</v>
      </c>
      <c r="I2825" s="2" t="s">
        <v>14923</v>
      </c>
      <c r="J2825" s="2" t="s">
        <v>16149</v>
      </c>
      <c r="K2825" s="3">
        <v>45354</v>
      </c>
      <c r="L2825" s="2" t="s">
        <v>98</v>
      </c>
      <c r="M2825" s="3">
        <v>45356</v>
      </c>
      <c r="N2825" s="2" t="s">
        <v>25</v>
      </c>
      <c r="O2825" s="2" t="s">
        <v>26</v>
      </c>
      <c r="P2825" s="2" t="s">
        <v>37</v>
      </c>
    </row>
    <row r="2826" spans="1:16" x14ac:dyDescent="0.25">
      <c r="A2826" s="2" t="s">
        <v>16150</v>
      </c>
      <c r="B2826" s="3">
        <v>45342</v>
      </c>
      <c r="C2826" s="2" t="s">
        <v>12328</v>
      </c>
      <c r="D2826" s="2" t="s">
        <v>30</v>
      </c>
      <c r="E2826" s="2" t="s">
        <v>712</v>
      </c>
      <c r="F2826" s="2" t="s">
        <v>32</v>
      </c>
      <c r="G2826" s="2">
        <v>0</v>
      </c>
      <c r="H2826" s="2" t="s">
        <v>60</v>
      </c>
      <c r="I2826" s="2" t="s">
        <v>16151</v>
      </c>
      <c r="J2826" s="2" t="s">
        <v>10859</v>
      </c>
      <c r="K2826" s="3">
        <v>45354</v>
      </c>
      <c r="L2826" s="2" t="s">
        <v>98</v>
      </c>
      <c r="M2826" s="3">
        <v>45356</v>
      </c>
      <c r="N2826" s="2" t="s">
        <v>25</v>
      </c>
      <c r="P2826" s="2" t="s">
        <v>37</v>
      </c>
    </row>
    <row r="2827" spans="1:16" x14ac:dyDescent="0.25">
      <c r="A2827" s="2" t="s">
        <v>10905</v>
      </c>
      <c r="B2827" s="3">
        <v>45342</v>
      </c>
      <c r="C2827" s="2" t="s">
        <v>12328</v>
      </c>
      <c r="D2827" s="2" t="s">
        <v>30</v>
      </c>
      <c r="E2827" s="2" t="s">
        <v>712</v>
      </c>
      <c r="F2827" s="2" t="s">
        <v>32</v>
      </c>
      <c r="G2827" s="2">
        <v>0</v>
      </c>
      <c r="H2827" s="2" t="s">
        <v>60</v>
      </c>
      <c r="I2827" s="2" t="s">
        <v>16152</v>
      </c>
      <c r="J2827" s="2" t="s">
        <v>10863</v>
      </c>
      <c r="K2827" s="3">
        <v>45354</v>
      </c>
      <c r="L2827" s="2" t="s">
        <v>98</v>
      </c>
      <c r="M2827" s="3">
        <v>45356</v>
      </c>
      <c r="N2827" s="2" t="s">
        <v>25</v>
      </c>
      <c r="P2827" s="2" t="s">
        <v>37</v>
      </c>
    </row>
    <row r="2828" spans="1:16" x14ac:dyDescent="0.25">
      <c r="A2828" s="2" t="s">
        <v>16153</v>
      </c>
      <c r="B2828" s="3">
        <v>45342</v>
      </c>
      <c r="C2828" s="2" t="s">
        <v>12328</v>
      </c>
      <c r="D2828" s="2" t="s">
        <v>18</v>
      </c>
      <c r="E2828" s="2" t="s">
        <v>712</v>
      </c>
      <c r="F2828" s="2" t="s">
        <v>32</v>
      </c>
      <c r="G2828" s="2">
        <v>28821978</v>
      </c>
      <c r="H2828" s="2" t="s">
        <v>16154</v>
      </c>
      <c r="I2828" s="2" t="s">
        <v>16155</v>
      </c>
      <c r="J2828" s="2" t="s">
        <v>16156</v>
      </c>
      <c r="K2828" s="3">
        <v>45354</v>
      </c>
      <c r="L2828" s="2" t="s">
        <v>98</v>
      </c>
      <c r="M2828" s="3">
        <v>45356</v>
      </c>
      <c r="N2828" s="2" t="s">
        <v>25</v>
      </c>
      <c r="O2828" s="2" t="s">
        <v>26</v>
      </c>
      <c r="P2828" s="2" t="s">
        <v>37</v>
      </c>
    </row>
    <row r="2829" spans="1:16" x14ac:dyDescent="0.25">
      <c r="A2829" s="2" t="s">
        <v>16157</v>
      </c>
      <c r="B2829" s="3">
        <v>45342</v>
      </c>
      <c r="C2829" s="2" t="s">
        <v>12328</v>
      </c>
      <c r="D2829" s="2" t="s">
        <v>18</v>
      </c>
      <c r="E2829" s="2" t="s">
        <v>712</v>
      </c>
      <c r="F2829" s="2" t="s">
        <v>32</v>
      </c>
      <c r="G2829" s="2">
        <v>28821978</v>
      </c>
      <c r="H2829" s="2" t="s">
        <v>16154</v>
      </c>
      <c r="I2829" s="2" t="s">
        <v>16158</v>
      </c>
      <c r="J2829" s="2" t="s">
        <v>16159</v>
      </c>
      <c r="K2829" s="3">
        <v>45354</v>
      </c>
      <c r="L2829" s="2" t="s">
        <v>98</v>
      </c>
      <c r="M2829" s="3">
        <v>45356</v>
      </c>
      <c r="N2829" s="2" t="s">
        <v>25</v>
      </c>
      <c r="O2829" s="2" t="s">
        <v>26</v>
      </c>
      <c r="P2829" s="2" t="s">
        <v>37</v>
      </c>
    </row>
    <row r="2830" spans="1:16" x14ac:dyDescent="0.25">
      <c r="A2830" s="2" t="s">
        <v>16160</v>
      </c>
      <c r="B2830" s="3">
        <v>45342</v>
      </c>
      <c r="C2830" s="2" t="s">
        <v>12328</v>
      </c>
      <c r="D2830" s="2" t="s">
        <v>18</v>
      </c>
      <c r="E2830" s="2" t="s">
        <v>712</v>
      </c>
      <c r="F2830" s="2" t="s">
        <v>32</v>
      </c>
      <c r="G2830" s="2">
        <v>28821978</v>
      </c>
      <c r="H2830" s="2" t="s">
        <v>16154</v>
      </c>
      <c r="I2830" s="2" t="s">
        <v>16161</v>
      </c>
      <c r="J2830" s="2" t="s">
        <v>16162</v>
      </c>
      <c r="K2830" s="3">
        <v>45354</v>
      </c>
      <c r="L2830" s="2" t="s">
        <v>98</v>
      </c>
      <c r="M2830" s="3">
        <v>45356</v>
      </c>
      <c r="N2830" s="2" t="s">
        <v>25</v>
      </c>
      <c r="O2830" s="2" t="s">
        <v>26</v>
      </c>
      <c r="P2830" s="2" t="s">
        <v>37</v>
      </c>
    </row>
    <row r="2831" spans="1:16" x14ac:dyDescent="0.25">
      <c r="A2831" s="2" t="s">
        <v>16163</v>
      </c>
      <c r="B2831" s="3">
        <v>45342</v>
      </c>
      <c r="C2831" s="2" t="s">
        <v>12328</v>
      </c>
      <c r="D2831" s="2" t="s">
        <v>18</v>
      </c>
      <c r="E2831" s="2" t="s">
        <v>712</v>
      </c>
      <c r="F2831" s="2" t="s">
        <v>32</v>
      </c>
      <c r="G2831" s="2">
        <v>12112193</v>
      </c>
      <c r="H2831" s="2" t="s">
        <v>16164</v>
      </c>
      <c r="I2831" s="2" t="s">
        <v>14994</v>
      </c>
      <c r="J2831" s="2" t="s">
        <v>16165</v>
      </c>
      <c r="K2831" s="3">
        <v>45354</v>
      </c>
      <c r="L2831" s="2" t="s">
        <v>98</v>
      </c>
      <c r="M2831" s="3">
        <v>45356</v>
      </c>
      <c r="N2831" s="2" t="s">
        <v>25</v>
      </c>
      <c r="O2831" s="2" t="s">
        <v>26</v>
      </c>
      <c r="P2831" s="2" t="s">
        <v>37</v>
      </c>
    </row>
    <row r="2832" spans="1:16" x14ac:dyDescent="0.25">
      <c r="A2832" s="2" t="s">
        <v>16166</v>
      </c>
      <c r="B2832" s="3">
        <v>45342</v>
      </c>
      <c r="C2832" s="2" t="s">
        <v>12328</v>
      </c>
      <c r="D2832" s="2" t="s">
        <v>39</v>
      </c>
      <c r="E2832" s="2" t="s">
        <v>712</v>
      </c>
      <c r="F2832" s="2" t="s">
        <v>32</v>
      </c>
      <c r="G2832" s="2">
        <v>9999993708</v>
      </c>
      <c r="H2832" s="2" t="s">
        <v>16167</v>
      </c>
      <c r="I2832" s="2" t="s">
        <v>16168</v>
      </c>
      <c r="J2832" s="2" t="s">
        <v>3492</v>
      </c>
      <c r="K2832" s="3">
        <v>45354</v>
      </c>
      <c r="L2832" s="2" t="s">
        <v>98</v>
      </c>
      <c r="M2832" s="3">
        <v>45356</v>
      </c>
      <c r="N2832" s="2" t="s">
        <v>25</v>
      </c>
      <c r="O2832" s="2" t="s">
        <v>26</v>
      </c>
      <c r="P2832" s="2" t="s">
        <v>37</v>
      </c>
    </row>
    <row r="2833" spans="1:16" x14ac:dyDescent="0.25">
      <c r="A2833" s="2" t="s">
        <v>5134</v>
      </c>
      <c r="B2833" s="3">
        <v>45342</v>
      </c>
      <c r="C2833" s="2" t="s">
        <v>12328</v>
      </c>
      <c r="D2833" s="2" t="s">
        <v>18</v>
      </c>
      <c r="E2833" s="2" t="s">
        <v>712</v>
      </c>
      <c r="F2833" s="2" t="s">
        <v>32</v>
      </c>
      <c r="G2833" s="2">
        <v>0</v>
      </c>
      <c r="H2833" s="2" t="s">
        <v>16169</v>
      </c>
      <c r="I2833" s="2" t="s">
        <v>14042</v>
      </c>
      <c r="J2833" s="2" t="s">
        <v>16170</v>
      </c>
      <c r="K2833" s="3">
        <v>45354</v>
      </c>
      <c r="L2833" s="2" t="s">
        <v>98</v>
      </c>
      <c r="M2833" s="3">
        <v>45356</v>
      </c>
      <c r="N2833" s="2" t="s">
        <v>25</v>
      </c>
      <c r="O2833" s="2" t="s">
        <v>26</v>
      </c>
      <c r="P2833" s="2" t="s">
        <v>37</v>
      </c>
    </row>
    <row r="2834" spans="1:16" x14ac:dyDescent="0.25">
      <c r="A2834" s="2" t="s">
        <v>16171</v>
      </c>
      <c r="B2834" s="3">
        <v>45342</v>
      </c>
      <c r="C2834" s="2" t="s">
        <v>12328</v>
      </c>
      <c r="D2834" s="2" t="s">
        <v>30</v>
      </c>
      <c r="E2834" s="2" t="s">
        <v>712</v>
      </c>
      <c r="F2834" s="2" t="s">
        <v>32</v>
      </c>
      <c r="G2834" s="2">
        <v>0</v>
      </c>
      <c r="H2834" s="2" t="s">
        <v>60</v>
      </c>
      <c r="I2834" s="2" t="s">
        <v>15390</v>
      </c>
      <c r="J2834" s="2" t="s">
        <v>16172</v>
      </c>
      <c r="K2834" s="3">
        <v>45354</v>
      </c>
      <c r="L2834" s="2" t="s">
        <v>98</v>
      </c>
      <c r="M2834" s="3">
        <v>45356</v>
      </c>
      <c r="N2834" s="2" t="s">
        <v>25</v>
      </c>
      <c r="P2834" s="2" t="s">
        <v>37</v>
      </c>
    </row>
    <row r="2835" spans="1:16" x14ac:dyDescent="0.25">
      <c r="A2835" s="2" t="s">
        <v>16173</v>
      </c>
      <c r="B2835" s="3">
        <v>45342</v>
      </c>
      <c r="C2835" s="2" t="s">
        <v>12328</v>
      </c>
      <c r="D2835" s="2" t="s">
        <v>30</v>
      </c>
      <c r="E2835" s="2" t="s">
        <v>712</v>
      </c>
      <c r="F2835" s="2" t="s">
        <v>32</v>
      </c>
      <c r="G2835" s="2">
        <v>0</v>
      </c>
      <c r="H2835" s="2" t="s">
        <v>60</v>
      </c>
      <c r="I2835" s="2" t="s">
        <v>16174</v>
      </c>
      <c r="J2835" s="2" t="s">
        <v>16175</v>
      </c>
      <c r="K2835" s="3">
        <v>45354</v>
      </c>
      <c r="L2835" s="2" t="s">
        <v>98</v>
      </c>
      <c r="M2835" s="3">
        <v>45356</v>
      </c>
      <c r="N2835" s="2" t="s">
        <v>25</v>
      </c>
      <c r="P2835" s="2" t="s">
        <v>37</v>
      </c>
    </row>
    <row r="2836" spans="1:16" x14ac:dyDescent="0.25">
      <c r="A2836" s="2" t="s">
        <v>16176</v>
      </c>
      <c r="B2836" s="3">
        <v>45342</v>
      </c>
      <c r="C2836" s="2" t="s">
        <v>12328</v>
      </c>
      <c r="D2836" s="2" t="s">
        <v>18</v>
      </c>
      <c r="E2836" s="2" t="s">
        <v>712</v>
      </c>
      <c r="F2836" s="2" t="s">
        <v>32</v>
      </c>
      <c r="G2836" s="2">
        <v>52730628</v>
      </c>
      <c r="H2836" s="2" t="s">
        <v>4305</v>
      </c>
      <c r="I2836" s="2" t="s">
        <v>14176</v>
      </c>
      <c r="J2836" s="2" t="s">
        <v>16177</v>
      </c>
      <c r="K2836" s="3">
        <v>45354</v>
      </c>
      <c r="L2836" s="2" t="s">
        <v>98</v>
      </c>
      <c r="M2836" s="3">
        <v>45356</v>
      </c>
      <c r="N2836" s="2" t="s">
        <v>25</v>
      </c>
      <c r="O2836" s="2" t="s">
        <v>26</v>
      </c>
      <c r="P2836" s="2" t="s">
        <v>37</v>
      </c>
    </row>
    <row r="2837" spans="1:16" x14ac:dyDescent="0.25">
      <c r="A2837" s="2" t="s">
        <v>16178</v>
      </c>
      <c r="B2837" s="3">
        <v>45342</v>
      </c>
      <c r="C2837" s="2" t="s">
        <v>12328</v>
      </c>
      <c r="D2837" s="2" t="s">
        <v>30</v>
      </c>
      <c r="E2837" s="2" t="s">
        <v>712</v>
      </c>
      <c r="F2837" s="2" t="s">
        <v>32</v>
      </c>
      <c r="G2837" s="2">
        <v>38253249</v>
      </c>
      <c r="H2837" s="2" t="s">
        <v>16179</v>
      </c>
      <c r="I2837" s="2" t="s">
        <v>16180</v>
      </c>
      <c r="J2837" s="2" t="s">
        <v>15708</v>
      </c>
      <c r="K2837" s="3">
        <v>45354</v>
      </c>
      <c r="L2837" s="2" t="s">
        <v>98</v>
      </c>
      <c r="M2837" s="3">
        <v>45356</v>
      </c>
      <c r="N2837" s="2" t="s">
        <v>25</v>
      </c>
      <c r="P2837" s="2" t="s">
        <v>37</v>
      </c>
    </row>
    <row r="2838" spans="1:16" x14ac:dyDescent="0.25">
      <c r="A2838" s="2" t="s">
        <v>16181</v>
      </c>
      <c r="B2838" s="3">
        <v>45342</v>
      </c>
      <c r="C2838" s="2" t="s">
        <v>12328</v>
      </c>
      <c r="D2838" s="2" t="s">
        <v>30</v>
      </c>
      <c r="E2838" s="2" t="s">
        <v>712</v>
      </c>
      <c r="F2838" s="2" t="s">
        <v>32</v>
      </c>
      <c r="G2838" s="2">
        <v>28551947</v>
      </c>
      <c r="H2838" s="2" t="s">
        <v>16182</v>
      </c>
      <c r="I2838" s="2" t="s">
        <v>16183</v>
      </c>
      <c r="J2838" s="2" t="s">
        <v>16184</v>
      </c>
      <c r="K2838" s="3">
        <v>45354</v>
      </c>
      <c r="L2838" s="2" t="s">
        <v>98</v>
      </c>
      <c r="M2838" s="3">
        <v>45356</v>
      </c>
      <c r="N2838" s="2" t="s">
        <v>25</v>
      </c>
      <c r="P2838" s="2" t="s">
        <v>37</v>
      </c>
    </row>
    <row r="2839" spans="1:16" x14ac:dyDescent="0.25">
      <c r="A2839" s="2" t="s">
        <v>16185</v>
      </c>
      <c r="B2839" s="3">
        <v>45342</v>
      </c>
      <c r="C2839" s="2" t="s">
        <v>12328</v>
      </c>
      <c r="D2839" s="2" t="s">
        <v>18</v>
      </c>
      <c r="E2839" s="2" t="s">
        <v>712</v>
      </c>
      <c r="F2839" s="2" t="s">
        <v>32</v>
      </c>
      <c r="G2839" s="2">
        <v>38228545</v>
      </c>
      <c r="H2839" s="2" t="s">
        <v>16186</v>
      </c>
      <c r="I2839" s="2" t="s">
        <v>15470</v>
      </c>
      <c r="J2839" s="2" t="s">
        <v>16187</v>
      </c>
      <c r="K2839" s="3">
        <v>45354</v>
      </c>
      <c r="L2839" s="2" t="s">
        <v>98</v>
      </c>
      <c r="M2839" s="3">
        <v>45356</v>
      </c>
      <c r="N2839" s="2" t="s">
        <v>25</v>
      </c>
      <c r="O2839" s="2" t="s">
        <v>26</v>
      </c>
      <c r="P2839" s="2" t="s">
        <v>37</v>
      </c>
    </row>
    <row r="2840" spans="1:16" x14ac:dyDescent="0.25">
      <c r="A2840" s="2" t="s">
        <v>8225</v>
      </c>
      <c r="B2840" s="3">
        <v>45342</v>
      </c>
      <c r="C2840" s="2" t="s">
        <v>12328</v>
      </c>
      <c r="D2840" s="2" t="s">
        <v>18</v>
      </c>
      <c r="E2840" s="2" t="s">
        <v>712</v>
      </c>
      <c r="F2840" s="2" t="s">
        <v>32</v>
      </c>
      <c r="G2840" s="2">
        <v>1032474448</v>
      </c>
      <c r="H2840" s="2" t="s">
        <v>16188</v>
      </c>
      <c r="I2840" s="2" t="s">
        <v>12337</v>
      </c>
      <c r="J2840" s="2" t="s">
        <v>16189</v>
      </c>
      <c r="K2840" s="3">
        <v>45354</v>
      </c>
      <c r="L2840" s="2" t="s">
        <v>98</v>
      </c>
      <c r="M2840" s="3">
        <v>45356</v>
      </c>
      <c r="N2840" s="2" t="s">
        <v>25</v>
      </c>
      <c r="O2840" s="2" t="s">
        <v>26</v>
      </c>
      <c r="P2840" s="2" t="s">
        <v>37</v>
      </c>
    </row>
    <row r="2841" spans="1:16" x14ac:dyDescent="0.25">
      <c r="A2841" s="2" t="s">
        <v>16190</v>
      </c>
      <c r="B2841" s="3">
        <v>45342</v>
      </c>
      <c r="C2841" s="2" t="s">
        <v>12328</v>
      </c>
      <c r="D2841" s="2" t="s">
        <v>18</v>
      </c>
      <c r="E2841" s="2" t="s">
        <v>712</v>
      </c>
      <c r="F2841" s="2" t="s">
        <v>32</v>
      </c>
      <c r="G2841" s="2">
        <v>1110588996</v>
      </c>
      <c r="H2841" s="2" t="s">
        <v>16191</v>
      </c>
      <c r="I2841" s="2" t="s">
        <v>14036</v>
      </c>
      <c r="J2841" s="2" t="s">
        <v>16192</v>
      </c>
      <c r="K2841" s="3">
        <v>45354</v>
      </c>
      <c r="L2841" s="2" t="s">
        <v>98</v>
      </c>
      <c r="M2841" s="3">
        <v>45356</v>
      </c>
      <c r="N2841" s="2" t="s">
        <v>25</v>
      </c>
      <c r="O2841" s="2" t="s">
        <v>26</v>
      </c>
      <c r="P2841" s="2" t="s">
        <v>37</v>
      </c>
    </row>
    <row r="2842" spans="1:16" x14ac:dyDescent="0.25">
      <c r="A2842" s="2" t="s">
        <v>16193</v>
      </c>
      <c r="B2842" s="3">
        <v>45342</v>
      </c>
      <c r="C2842" s="2" t="s">
        <v>12328</v>
      </c>
      <c r="D2842" s="2" t="s">
        <v>30</v>
      </c>
      <c r="E2842" s="2" t="s">
        <v>712</v>
      </c>
      <c r="F2842" s="2" t="s">
        <v>32</v>
      </c>
      <c r="G2842" s="2">
        <v>0</v>
      </c>
      <c r="H2842" s="2" t="s">
        <v>60</v>
      </c>
      <c r="I2842" s="2" t="s">
        <v>16194</v>
      </c>
      <c r="J2842" s="2" t="s">
        <v>16195</v>
      </c>
      <c r="K2842" s="3">
        <v>45354</v>
      </c>
      <c r="L2842" s="2" t="s">
        <v>98</v>
      </c>
      <c r="M2842" s="3">
        <v>45356</v>
      </c>
      <c r="N2842" s="2" t="s">
        <v>25</v>
      </c>
      <c r="P2842" s="2" t="s">
        <v>37</v>
      </c>
    </row>
    <row r="2843" spans="1:16" x14ac:dyDescent="0.25">
      <c r="A2843" s="2" t="s">
        <v>16196</v>
      </c>
      <c r="B2843" s="3">
        <v>45342</v>
      </c>
      <c r="C2843" s="2" t="s">
        <v>12328</v>
      </c>
      <c r="D2843" s="2" t="s">
        <v>30</v>
      </c>
      <c r="E2843" s="2" t="s">
        <v>712</v>
      </c>
      <c r="F2843" s="2" t="s">
        <v>32</v>
      </c>
      <c r="G2843" s="2">
        <v>0</v>
      </c>
      <c r="H2843" s="2" t="s">
        <v>60</v>
      </c>
      <c r="I2843" s="2" t="s">
        <v>16197</v>
      </c>
      <c r="J2843" s="2" t="s">
        <v>16198</v>
      </c>
      <c r="K2843" s="3">
        <v>45354</v>
      </c>
      <c r="L2843" s="2" t="s">
        <v>98</v>
      </c>
      <c r="M2843" s="3">
        <v>45356</v>
      </c>
      <c r="N2843" s="2" t="s">
        <v>25</v>
      </c>
      <c r="P2843" s="2" t="s">
        <v>37</v>
      </c>
    </row>
    <row r="2844" spans="1:16" x14ac:dyDescent="0.25">
      <c r="A2844" s="2" t="s">
        <v>16199</v>
      </c>
      <c r="B2844" s="3">
        <v>45342</v>
      </c>
      <c r="C2844" s="2" t="s">
        <v>12328</v>
      </c>
      <c r="D2844" s="2" t="s">
        <v>30</v>
      </c>
      <c r="E2844" s="2" t="s">
        <v>712</v>
      </c>
      <c r="F2844" s="2" t="s">
        <v>32</v>
      </c>
      <c r="G2844" s="2">
        <v>51809117</v>
      </c>
      <c r="H2844" s="2" t="s">
        <v>16200</v>
      </c>
      <c r="I2844" s="2" t="s">
        <v>16201</v>
      </c>
      <c r="J2844" s="2" t="s">
        <v>16202</v>
      </c>
      <c r="K2844" s="3">
        <v>45354</v>
      </c>
      <c r="L2844" s="2" t="s">
        <v>98</v>
      </c>
      <c r="M2844" s="3">
        <v>45356</v>
      </c>
      <c r="N2844" s="2" t="s">
        <v>25</v>
      </c>
      <c r="P2844" s="2" t="s">
        <v>37</v>
      </c>
    </row>
    <row r="2845" spans="1:16" x14ac:dyDescent="0.25">
      <c r="A2845" s="2" t="s">
        <v>16203</v>
      </c>
      <c r="B2845" s="3">
        <v>45342</v>
      </c>
      <c r="C2845" s="2" t="s">
        <v>12328</v>
      </c>
      <c r="D2845" s="2" t="s">
        <v>30</v>
      </c>
      <c r="E2845" s="2" t="s">
        <v>712</v>
      </c>
      <c r="F2845" s="2" t="s">
        <v>32</v>
      </c>
      <c r="G2845" s="2">
        <v>38210075</v>
      </c>
      <c r="H2845" s="2" t="s">
        <v>16204</v>
      </c>
      <c r="I2845" s="2" t="s">
        <v>16205</v>
      </c>
      <c r="J2845" s="2" t="s">
        <v>16206</v>
      </c>
      <c r="K2845" s="3">
        <v>45354</v>
      </c>
      <c r="L2845" s="2" t="s">
        <v>98</v>
      </c>
      <c r="M2845" s="3">
        <v>45356</v>
      </c>
      <c r="N2845" s="2" t="s">
        <v>25</v>
      </c>
      <c r="P2845" s="2" t="s">
        <v>37</v>
      </c>
    </row>
    <row r="2846" spans="1:16" x14ac:dyDescent="0.25">
      <c r="A2846" s="2" t="s">
        <v>16207</v>
      </c>
      <c r="B2846" s="3">
        <v>45342</v>
      </c>
      <c r="C2846" s="2" t="s">
        <v>12328</v>
      </c>
      <c r="D2846" s="2" t="s">
        <v>30</v>
      </c>
      <c r="E2846" s="2" t="s">
        <v>712</v>
      </c>
      <c r="F2846" s="2" t="s">
        <v>32</v>
      </c>
      <c r="G2846" s="2">
        <v>38210075</v>
      </c>
      <c r="H2846" s="2" t="s">
        <v>16204</v>
      </c>
      <c r="I2846" s="2" t="s">
        <v>16208</v>
      </c>
      <c r="J2846" s="2" t="s">
        <v>15718</v>
      </c>
      <c r="K2846" s="3">
        <v>45354</v>
      </c>
      <c r="L2846" s="2" t="s">
        <v>98</v>
      </c>
      <c r="M2846" s="3">
        <v>45356</v>
      </c>
      <c r="N2846" s="2" t="s">
        <v>25</v>
      </c>
      <c r="P2846" s="2" t="s">
        <v>37</v>
      </c>
    </row>
    <row r="2847" spans="1:16" x14ac:dyDescent="0.25">
      <c r="A2847" s="2" t="s">
        <v>16209</v>
      </c>
      <c r="B2847" s="3">
        <v>45342</v>
      </c>
      <c r="C2847" s="2" t="s">
        <v>12328</v>
      </c>
      <c r="D2847" s="2" t="s">
        <v>30</v>
      </c>
      <c r="E2847" s="2" t="s">
        <v>712</v>
      </c>
      <c r="F2847" s="2" t="s">
        <v>32</v>
      </c>
      <c r="G2847" s="2">
        <v>4966731</v>
      </c>
      <c r="H2847" s="2" t="s">
        <v>16210</v>
      </c>
      <c r="I2847" s="2" t="s">
        <v>16211</v>
      </c>
      <c r="J2847" s="2" t="s">
        <v>3474</v>
      </c>
      <c r="K2847" s="3">
        <v>45354</v>
      </c>
      <c r="L2847" s="2" t="s">
        <v>98</v>
      </c>
      <c r="M2847" s="3">
        <v>45356</v>
      </c>
      <c r="N2847" s="2" t="s">
        <v>25</v>
      </c>
      <c r="P2847" s="2" t="s">
        <v>37</v>
      </c>
    </row>
    <row r="2848" spans="1:16" x14ac:dyDescent="0.25">
      <c r="A2848" s="2" t="s">
        <v>4992</v>
      </c>
      <c r="B2848" s="3">
        <v>45342</v>
      </c>
      <c r="C2848" s="2" t="s">
        <v>12328</v>
      </c>
      <c r="D2848" s="2" t="s">
        <v>30</v>
      </c>
      <c r="E2848" s="2" t="s">
        <v>712</v>
      </c>
      <c r="F2848" s="2" t="s">
        <v>32</v>
      </c>
      <c r="G2848" s="2">
        <v>0</v>
      </c>
      <c r="H2848" s="2" t="s">
        <v>60</v>
      </c>
      <c r="I2848" s="2" t="s">
        <v>16212</v>
      </c>
      <c r="J2848" s="2" t="s">
        <v>16213</v>
      </c>
      <c r="K2848" s="3">
        <v>45354</v>
      </c>
      <c r="L2848" s="2" t="s">
        <v>98</v>
      </c>
      <c r="M2848" s="3">
        <v>45356</v>
      </c>
      <c r="N2848" s="2" t="s">
        <v>25</v>
      </c>
      <c r="P2848" s="2" t="s">
        <v>37</v>
      </c>
    </row>
    <row r="2849" spans="1:16" x14ac:dyDescent="0.25">
      <c r="A2849" s="2" t="s">
        <v>16214</v>
      </c>
      <c r="B2849" s="3">
        <v>45342</v>
      </c>
      <c r="C2849" s="2" t="s">
        <v>12328</v>
      </c>
      <c r="D2849" s="2" t="s">
        <v>30</v>
      </c>
      <c r="E2849" s="2" t="s">
        <v>712</v>
      </c>
      <c r="F2849" s="2" t="s">
        <v>32</v>
      </c>
      <c r="G2849" s="2">
        <v>901059661</v>
      </c>
      <c r="H2849" s="2" t="s">
        <v>16215</v>
      </c>
      <c r="I2849" s="2" t="s">
        <v>16216</v>
      </c>
      <c r="J2849" s="2" t="s">
        <v>15721</v>
      </c>
      <c r="K2849" s="3">
        <v>45354</v>
      </c>
      <c r="L2849" s="2" t="s">
        <v>98</v>
      </c>
      <c r="M2849" s="3">
        <v>45356</v>
      </c>
      <c r="N2849" s="2" t="s">
        <v>25</v>
      </c>
      <c r="P2849" s="2" t="s">
        <v>37</v>
      </c>
    </row>
    <row r="2850" spans="1:16" x14ac:dyDescent="0.25">
      <c r="A2850" s="2" t="s">
        <v>16217</v>
      </c>
      <c r="B2850" s="3">
        <v>45342</v>
      </c>
      <c r="C2850" s="2" t="s">
        <v>12328</v>
      </c>
      <c r="D2850" s="2" t="s">
        <v>30</v>
      </c>
      <c r="E2850" s="2" t="s">
        <v>712</v>
      </c>
      <c r="F2850" s="2" t="s">
        <v>32</v>
      </c>
      <c r="G2850" s="2">
        <v>93388827</v>
      </c>
      <c r="H2850" s="2" t="s">
        <v>16218</v>
      </c>
      <c r="I2850" s="2" t="s">
        <v>16219</v>
      </c>
      <c r="J2850" s="2" t="s">
        <v>16220</v>
      </c>
      <c r="K2850" s="3">
        <v>45354</v>
      </c>
      <c r="L2850" s="2" t="s">
        <v>98</v>
      </c>
      <c r="M2850" s="3">
        <v>45356</v>
      </c>
      <c r="N2850" s="2" t="s">
        <v>25</v>
      </c>
      <c r="P2850" s="2" t="s">
        <v>37</v>
      </c>
    </row>
    <row r="2851" spans="1:16" x14ac:dyDescent="0.25">
      <c r="A2851" s="2" t="s">
        <v>16221</v>
      </c>
      <c r="B2851" s="3">
        <v>45342</v>
      </c>
      <c r="C2851" s="2" t="s">
        <v>12328</v>
      </c>
      <c r="D2851" s="2" t="s">
        <v>30</v>
      </c>
      <c r="E2851" s="2" t="s">
        <v>712</v>
      </c>
      <c r="F2851" s="2" t="s">
        <v>32</v>
      </c>
      <c r="G2851" s="2">
        <v>93388827</v>
      </c>
      <c r="H2851" s="2" t="s">
        <v>16218</v>
      </c>
      <c r="I2851" s="2" t="s">
        <v>16222</v>
      </c>
      <c r="J2851" s="2" t="s">
        <v>16223</v>
      </c>
      <c r="K2851" s="3">
        <v>45354</v>
      </c>
      <c r="L2851" s="2" t="s">
        <v>98</v>
      </c>
      <c r="M2851" s="3">
        <v>45356</v>
      </c>
      <c r="N2851" s="2" t="s">
        <v>25</v>
      </c>
      <c r="P2851" s="2" t="s">
        <v>37</v>
      </c>
    </row>
    <row r="2852" spans="1:16" x14ac:dyDescent="0.25">
      <c r="A2852" s="2" t="s">
        <v>16224</v>
      </c>
      <c r="B2852" s="3">
        <v>45342</v>
      </c>
      <c r="C2852" s="2" t="s">
        <v>12328</v>
      </c>
      <c r="D2852" s="2" t="s">
        <v>30</v>
      </c>
      <c r="E2852" s="2" t="s">
        <v>712</v>
      </c>
      <c r="F2852" s="2" t="s">
        <v>32</v>
      </c>
      <c r="G2852" s="2">
        <v>1082934396</v>
      </c>
      <c r="H2852" s="2" t="s">
        <v>5103</v>
      </c>
      <c r="I2852" s="2" t="s">
        <v>16225</v>
      </c>
      <c r="J2852" s="2" t="s">
        <v>3478</v>
      </c>
      <c r="K2852" s="3">
        <v>45354</v>
      </c>
      <c r="L2852" s="2" t="s">
        <v>98</v>
      </c>
      <c r="M2852" s="3">
        <v>45356</v>
      </c>
      <c r="N2852" s="2" t="s">
        <v>25</v>
      </c>
      <c r="P2852" s="2" t="s">
        <v>37</v>
      </c>
    </row>
    <row r="2853" spans="1:16" x14ac:dyDescent="0.25">
      <c r="A2853" s="2" t="s">
        <v>6711</v>
      </c>
      <c r="B2853" s="3">
        <v>45342</v>
      </c>
      <c r="C2853" s="2" t="s">
        <v>12328</v>
      </c>
      <c r="D2853" s="2" t="s">
        <v>30</v>
      </c>
      <c r="E2853" s="2" t="s">
        <v>712</v>
      </c>
      <c r="F2853" s="2" t="s">
        <v>32</v>
      </c>
      <c r="G2853" s="2">
        <v>0</v>
      </c>
      <c r="H2853" s="2" t="s">
        <v>60</v>
      </c>
      <c r="I2853" s="2" t="s">
        <v>16226</v>
      </c>
      <c r="J2853" s="2" t="s">
        <v>16227</v>
      </c>
      <c r="K2853" s="3">
        <v>45354</v>
      </c>
      <c r="L2853" s="2" t="s">
        <v>98</v>
      </c>
      <c r="M2853" s="3">
        <v>45356</v>
      </c>
      <c r="N2853" s="2" t="s">
        <v>25</v>
      </c>
      <c r="P2853" s="2" t="s">
        <v>37</v>
      </c>
    </row>
    <row r="2854" spans="1:16" x14ac:dyDescent="0.25">
      <c r="A2854" s="2" t="s">
        <v>16228</v>
      </c>
      <c r="B2854" s="3">
        <v>45342</v>
      </c>
      <c r="C2854" s="2" t="s">
        <v>12328</v>
      </c>
      <c r="D2854" s="2" t="s">
        <v>30</v>
      </c>
      <c r="E2854" s="2" t="s">
        <v>712</v>
      </c>
      <c r="F2854" s="2" t="s">
        <v>32</v>
      </c>
      <c r="G2854" s="2">
        <v>14200255</v>
      </c>
      <c r="H2854" s="2" t="s">
        <v>16229</v>
      </c>
      <c r="I2854" s="2" t="s">
        <v>16230</v>
      </c>
      <c r="J2854" s="2" t="s">
        <v>16231</v>
      </c>
      <c r="K2854" s="3">
        <v>45354</v>
      </c>
      <c r="L2854" s="2" t="s">
        <v>98</v>
      </c>
      <c r="M2854" s="3">
        <v>45356</v>
      </c>
      <c r="N2854" s="2" t="s">
        <v>25</v>
      </c>
      <c r="P2854" s="2" t="s">
        <v>37</v>
      </c>
    </row>
    <row r="2855" spans="1:16" x14ac:dyDescent="0.25">
      <c r="A2855" s="2" t="s">
        <v>16232</v>
      </c>
      <c r="B2855" s="3">
        <v>45342</v>
      </c>
      <c r="C2855" s="2" t="s">
        <v>12328</v>
      </c>
      <c r="D2855" s="2" t="s">
        <v>30</v>
      </c>
      <c r="E2855" s="2" t="s">
        <v>712</v>
      </c>
      <c r="F2855" s="2" t="s">
        <v>32</v>
      </c>
      <c r="G2855" s="2">
        <v>1110552814</v>
      </c>
      <c r="H2855" s="2" t="s">
        <v>16233</v>
      </c>
      <c r="I2855" s="2" t="s">
        <v>16234</v>
      </c>
      <c r="J2855" s="2" t="s">
        <v>16235</v>
      </c>
      <c r="K2855" s="3">
        <v>45354</v>
      </c>
      <c r="L2855" s="2" t="s">
        <v>98</v>
      </c>
      <c r="M2855" s="3">
        <v>45356</v>
      </c>
      <c r="N2855" s="2" t="s">
        <v>25</v>
      </c>
      <c r="P2855" s="2" t="s">
        <v>37</v>
      </c>
    </row>
    <row r="2856" spans="1:16" x14ac:dyDescent="0.25">
      <c r="A2856" s="2" t="s">
        <v>16236</v>
      </c>
      <c r="B2856" s="3">
        <v>45342</v>
      </c>
      <c r="C2856" s="2" t="s">
        <v>12328</v>
      </c>
      <c r="D2856" s="2" t="s">
        <v>30</v>
      </c>
      <c r="E2856" s="2" t="s">
        <v>712</v>
      </c>
      <c r="F2856" s="2" t="s">
        <v>32</v>
      </c>
      <c r="G2856" s="2">
        <v>1019082318</v>
      </c>
      <c r="H2856" s="2" t="s">
        <v>16237</v>
      </c>
      <c r="I2856" s="2" t="s">
        <v>16238</v>
      </c>
      <c r="J2856" s="2" t="s">
        <v>9978</v>
      </c>
      <c r="K2856" s="3">
        <v>45354</v>
      </c>
      <c r="L2856" s="2" t="s">
        <v>98</v>
      </c>
      <c r="M2856" s="3">
        <v>45356</v>
      </c>
      <c r="N2856" s="2" t="s">
        <v>25</v>
      </c>
      <c r="P2856" s="2" t="s">
        <v>37</v>
      </c>
    </row>
    <row r="2857" spans="1:16" x14ac:dyDescent="0.25">
      <c r="A2857" s="2" t="s">
        <v>16239</v>
      </c>
      <c r="B2857" s="3">
        <v>45342</v>
      </c>
      <c r="C2857" s="2" t="s">
        <v>12328</v>
      </c>
      <c r="D2857" s="2" t="s">
        <v>30</v>
      </c>
      <c r="E2857" s="2" t="s">
        <v>712</v>
      </c>
      <c r="F2857" s="2" t="s">
        <v>32</v>
      </c>
      <c r="G2857" s="2">
        <v>1105614354</v>
      </c>
      <c r="H2857" s="2" t="s">
        <v>16240</v>
      </c>
      <c r="I2857" s="2" t="s">
        <v>16241</v>
      </c>
      <c r="J2857" s="2" t="s">
        <v>16242</v>
      </c>
      <c r="K2857" s="3">
        <v>45354</v>
      </c>
      <c r="L2857" s="2" t="s">
        <v>98</v>
      </c>
      <c r="M2857" s="3">
        <v>45356</v>
      </c>
      <c r="N2857" s="2" t="s">
        <v>25</v>
      </c>
      <c r="P2857" s="2" t="s">
        <v>37</v>
      </c>
    </row>
    <row r="2858" spans="1:16" x14ac:dyDescent="0.25">
      <c r="A2858" s="2" t="s">
        <v>16243</v>
      </c>
      <c r="B2858" s="3">
        <v>45342</v>
      </c>
      <c r="C2858" s="2" t="s">
        <v>12328</v>
      </c>
      <c r="D2858" s="2" t="s">
        <v>30</v>
      </c>
      <c r="E2858" s="2" t="s">
        <v>712</v>
      </c>
      <c r="F2858" s="2" t="s">
        <v>32</v>
      </c>
      <c r="G2858" s="2">
        <v>25001123</v>
      </c>
      <c r="H2858" s="2" t="s">
        <v>4140</v>
      </c>
      <c r="I2858" s="2" t="s">
        <v>16244</v>
      </c>
      <c r="J2858" s="2" t="s">
        <v>16245</v>
      </c>
      <c r="K2858" s="3">
        <v>45354</v>
      </c>
      <c r="L2858" s="2" t="s">
        <v>98</v>
      </c>
      <c r="M2858" s="3">
        <v>45356</v>
      </c>
      <c r="N2858" s="2" t="s">
        <v>25</v>
      </c>
      <c r="P2858" s="2" t="s">
        <v>37</v>
      </c>
    </row>
    <row r="2859" spans="1:16" x14ac:dyDescent="0.25">
      <c r="A2859" s="2" t="s">
        <v>5131</v>
      </c>
      <c r="B2859" s="3">
        <v>45342</v>
      </c>
      <c r="C2859" s="2" t="s">
        <v>12328</v>
      </c>
      <c r="D2859" s="2" t="s">
        <v>30</v>
      </c>
      <c r="E2859" s="2" t="s">
        <v>712</v>
      </c>
      <c r="F2859" s="2" t="s">
        <v>32</v>
      </c>
      <c r="G2859" s="2">
        <v>800194897</v>
      </c>
      <c r="H2859" s="2" t="s">
        <v>16246</v>
      </c>
      <c r="I2859" s="2" t="s">
        <v>16247</v>
      </c>
      <c r="J2859" s="2" t="s">
        <v>16248</v>
      </c>
      <c r="K2859" s="3">
        <v>45354</v>
      </c>
      <c r="L2859" s="2" t="s">
        <v>98</v>
      </c>
      <c r="M2859" s="3">
        <v>45356</v>
      </c>
      <c r="N2859" s="2" t="s">
        <v>25</v>
      </c>
      <c r="P2859" s="2" t="s">
        <v>37</v>
      </c>
    </row>
    <row r="2860" spans="1:16" x14ac:dyDescent="0.25">
      <c r="A2860" s="2" t="s">
        <v>16249</v>
      </c>
      <c r="B2860" s="3">
        <v>45342</v>
      </c>
      <c r="C2860" s="2" t="s">
        <v>12328</v>
      </c>
      <c r="D2860" s="2" t="s">
        <v>30</v>
      </c>
      <c r="E2860" s="2" t="s">
        <v>712</v>
      </c>
      <c r="F2860" s="2" t="s">
        <v>32</v>
      </c>
      <c r="G2860" s="2">
        <v>39561965</v>
      </c>
      <c r="H2860" s="2" t="s">
        <v>16250</v>
      </c>
      <c r="I2860" s="2" t="s">
        <v>16251</v>
      </c>
      <c r="J2860" s="2" t="s">
        <v>3495</v>
      </c>
      <c r="K2860" s="3">
        <v>45354</v>
      </c>
      <c r="L2860" s="2" t="s">
        <v>98</v>
      </c>
      <c r="M2860" s="3">
        <v>45356</v>
      </c>
      <c r="N2860" s="2" t="s">
        <v>25</v>
      </c>
      <c r="P2860" s="2" t="s">
        <v>37</v>
      </c>
    </row>
    <row r="2861" spans="1:16" x14ac:dyDescent="0.25">
      <c r="A2861" s="2" t="s">
        <v>16252</v>
      </c>
      <c r="B2861" s="3">
        <v>45343</v>
      </c>
      <c r="C2861" s="2" t="s">
        <v>12328</v>
      </c>
      <c r="D2861" s="2" t="s">
        <v>18</v>
      </c>
      <c r="E2861" s="2" t="s">
        <v>712</v>
      </c>
      <c r="F2861" s="2" t="s">
        <v>32</v>
      </c>
      <c r="G2861" s="2">
        <v>14243597</v>
      </c>
      <c r="H2861" s="2" t="s">
        <v>16253</v>
      </c>
      <c r="I2861" s="2" t="s">
        <v>14994</v>
      </c>
      <c r="J2861" s="2" t="s">
        <v>16254</v>
      </c>
      <c r="K2861" s="3">
        <v>45354</v>
      </c>
      <c r="L2861" s="2" t="s">
        <v>63</v>
      </c>
      <c r="M2861" s="3">
        <v>45357</v>
      </c>
      <c r="N2861" s="2" t="s">
        <v>25</v>
      </c>
      <c r="O2861" s="2" t="s">
        <v>26</v>
      </c>
      <c r="P2861" s="2" t="s">
        <v>37</v>
      </c>
    </row>
    <row r="2862" spans="1:16" x14ac:dyDescent="0.25">
      <c r="A2862" s="2" t="s">
        <v>16255</v>
      </c>
      <c r="B2862" s="3">
        <v>45343</v>
      </c>
      <c r="C2862" s="2" t="s">
        <v>12328</v>
      </c>
      <c r="D2862" s="2" t="s">
        <v>18</v>
      </c>
      <c r="E2862" s="2" t="s">
        <v>712</v>
      </c>
      <c r="F2862" s="2" t="s">
        <v>32</v>
      </c>
      <c r="G2862" s="2">
        <v>0</v>
      </c>
      <c r="H2862" s="2" t="s">
        <v>16256</v>
      </c>
      <c r="I2862" s="2" t="s">
        <v>16257</v>
      </c>
      <c r="J2862" s="2" t="s">
        <v>16258</v>
      </c>
      <c r="K2862" s="3">
        <v>45354</v>
      </c>
      <c r="L2862" s="2" t="s">
        <v>63</v>
      </c>
      <c r="M2862" s="3">
        <v>45357</v>
      </c>
      <c r="N2862" s="2" t="s">
        <v>25</v>
      </c>
      <c r="O2862" s="2" t="s">
        <v>26</v>
      </c>
      <c r="P2862" s="2" t="s">
        <v>37</v>
      </c>
    </row>
    <row r="2863" spans="1:16" x14ac:dyDescent="0.25">
      <c r="A2863" s="2" t="s">
        <v>16259</v>
      </c>
      <c r="B2863" s="3">
        <v>45343</v>
      </c>
      <c r="C2863" s="2" t="s">
        <v>12328</v>
      </c>
      <c r="D2863" s="2" t="s">
        <v>30</v>
      </c>
      <c r="E2863" s="2" t="s">
        <v>712</v>
      </c>
      <c r="F2863" s="2" t="s">
        <v>32</v>
      </c>
      <c r="G2863" s="2">
        <v>901283069</v>
      </c>
      <c r="H2863" s="2" t="s">
        <v>16260</v>
      </c>
      <c r="I2863" s="2" t="s">
        <v>16261</v>
      </c>
      <c r="J2863" s="2" t="s">
        <v>16262</v>
      </c>
      <c r="K2863" s="3">
        <v>45354</v>
      </c>
      <c r="L2863" s="2" t="s">
        <v>63</v>
      </c>
      <c r="M2863" s="3">
        <v>45357</v>
      </c>
      <c r="N2863" s="2" t="s">
        <v>25</v>
      </c>
      <c r="P2863" s="2" t="s">
        <v>37</v>
      </c>
    </row>
    <row r="2864" spans="1:16" x14ac:dyDescent="0.25">
      <c r="A2864" s="2" t="s">
        <v>16263</v>
      </c>
      <c r="B2864" s="3">
        <v>45343</v>
      </c>
      <c r="C2864" s="2" t="s">
        <v>12328</v>
      </c>
      <c r="D2864" s="2" t="s">
        <v>30</v>
      </c>
      <c r="E2864" s="2" t="s">
        <v>712</v>
      </c>
      <c r="F2864" s="2" t="s">
        <v>32</v>
      </c>
      <c r="G2864" s="2">
        <v>1110489102</v>
      </c>
      <c r="H2864" s="2" t="s">
        <v>16264</v>
      </c>
      <c r="I2864" s="2" t="s">
        <v>16265</v>
      </c>
      <c r="J2864" s="2" t="s">
        <v>16266</v>
      </c>
      <c r="K2864" s="3">
        <v>45354</v>
      </c>
      <c r="L2864" s="2" t="s">
        <v>63</v>
      </c>
      <c r="M2864" s="3">
        <v>45357</v>
      </c>
      <c r="N2864" s="2" t="s">
        <v>25</v>
      </c>
      <c r="P2864" s="2" t="s">
        <v>37</v>
      </c>
    </row>
    <row r="2865" spans="1:16" x14ac:dyDescent="0.25">
      <c r="A2865" s="2" t="s">
        <v>2462</v>
      </c>
      <c r="B2865" s="3">
        <v>45343</v>
      </c>
      <c r="C2865" s="2" t="s">
        <v>12328</v>
      </c>
      <c r="D2865" s="2" t="s">
        <v>30</v>
      </c>
      <c r="E2865" s="2" t="s">
        <v>712</v>
      </c>
      <c r="F2865" s="2" t="s">
        <v>32</v>
      </c>
      <c r="G2865" s="2">
        <v>0</v>
      </c>
      <c r="H2865" s="2" t="s">
        <v>60</v>
      </c>
      <c r="I2865" s="2" t="s">
        <v>16267</v>
      </c>
      <c r="J2865" s="2" t="s">
        <v>16268</v>
      </c>
      <c r="K2865" s="3">
        <v>45354</v>
      </c>
      <c r="L2865" s="2" t="s">
        <v>63</v>
      </c>
      <c r="M2865" s="3">
        <v>45357</v>
      </c>
      <c r="N2865" s="2" t="s">
        <v>25</v>
      </c>
      <c r="P2865" s="2" t="s">
        <v>37</v>
      </c>
    </row>
    <row r="2866" spans="1:16" x14ac:dyDescent="0.25">
      <c r="A2866" s="2" t="s">
        <v>16269</v>
      </c>
      <c r="B2866" s="3">
        <v>45343</v>
      </c>
      <c r="C2866" s="2" t="s">
        <v>12328</v>
      </c>
      <c r="D2866" s="2" t="s">
        <v>18</v>
      </c>
      <c r="E2866" s="2" t="s">
        <v>712</v>
      </c>
      <c r="F2866" s="2" t="s">
        <v>32</v>
      </c>
      <c r="G2866" s="2">
        <v>93357846</v>
      </c>
      <c r="H2866" s="2" t="s">
        <v>16270</v>
      </c>
      <c r="I2866" s="2" t="s">
        <v>16271</v>
      </c>
      <c r="J2866" s="2" t="s">
        <v>3498</v>
      </c>
      <c r="K2866" s="3">
        <v>45354</v>
      </c>
      <c r="L2866" s="2" t="s">
        <v>63</v>
      </c>
      <c r="M2866" s="3">
        <v>45357</v>
      </c>
      <c r="N2866" s="2" t="s">
        <v>25</v>
      </c>
      <c r="O2866" s="2" t="s">
        <v>26</v>
      </c>
      <c r="P2866" s="2" t="s">
        <v>37</v>
      </c>
    </row>
    <row r="2867" spans="1:16" x14ac:dyDescent="0.25">
      <c r="A2867" s="2" t="s">
        <v>16272</v>
      </c>
      <c r="B2867" s="3">
        <v>45343</v>
      </c>
      <c r="C2867" s="2" t="s">
        <v>12328</v>
      </c>
      <c r="D2867" s="2" t="s">
        <v>30</v>
      </c>
      <c r="E2867" s="2" t="s">
        <v>712</v>
      </c>
      <c r="F2867" s="2" t="s">
        <v>32</v>
      </c>
      <c r="G2867" s="2">
        <v>6031951</v>
      </c>
      <c r="H2867" s="2" t="s">
        <v>16273</v>
      </c>
      <c r="I2867" s="2" t="s">
        <v>16274</v>
      </c>
      <c r="J2867" s="2" t="s">
        <v>16275</v>
      </c>
      <c r="K2867" s="3">
        <v>45351</v>
      </c>
      <c r="L2867" s="2" t="s">
        <v>63</v>
      </c>
      <c r="M2867" s="3">
        <v>45357</v>
      </c>
      <c r="N2867" s="2" t="s">
        <v>25</v>
      </c>
      <c r="P2867" s="2" t="s">
        <v>37</v>
      </c>
    </row>
    <row r="2868" spans="1:16" x14ac:dyDescent="0.25">
      <c r="A2868" s="2" t="s">
        <v>16276</v>
      </c>
      <c r="B2868" s="3">
        <v>45343</v>
      </c>
      <c r="C2868" s="2" t="s">
        <v>12328</v>
      </c>
      <c r="D2868" s="2" t="s">
        <v>30</v>
      </c>
      <c r="E2868" s="2" t="s">
        <v>712</v>
      </c>
      <c r="F2868" s="2" t="s">
        <v>32</v>
      </c>
      <c r="G2868" s="2">
        <v>0</v>
      </c>
      <c r="H2868" s="2" t="s">
        <v>60</v>
      </c>
      <c r="I2868" s="2" t="s">
        <v>16277</v>
      </c>
      <c r="J2868" s="2" t="s">
        <v>16278</v>
      </c>
      <c r="K2868" s="3">
        <v>45351</v>
      </c>
      <c r="L2868" s="2" t="s">
        <v>63</v>
      </c>
      <c r="M2868" s="3">
        <v>45357</v>
      </c>
      <c r="N2868" s="2" t="s">
        <v>25</v>
      </c>
      <c r="P2868" s="2" t="s">
        <v>37</v>
      </c>
    </row>
    <row r="2869" spans="1:16" x14ac:dyDescent="0.25">
      <c r="A2869" s="2" t="s">
        <v>16279</v>
      </c>
      <c r="B2869" s="3">
        <v>45343</v>
      </c>
      <c r="C2869" s="2" t="s">
        <v>12328</v>
      </c>
      <c r="D2869" s="2" t="s">
        <v>30</v>
      </c>
      <c r="E2869" s="2" t="s">
        <v>712</v>
      </c>
      <c r="F2869" s="2" t="s">
        <v>32</v>
      </c>
      <c r="G2869" s="2">
        <v>28538679</v>
      </c>
      <c r="H2869" s="2" t="s">
        <v>16280</v>
      </c>
      <c r="I2869" s="2" t="s">
        <v>16281</v>
      </c>
      <c r="J2869" s="2" t="s">
        <v>15507</v>
      </c>
      <c r="K2869" s="3">
        <v>45351</v>
      </c>
      <c r="L2869" s="2" t="s">
        <v>63</v>
      </c>
      <c r="M2869" s="3">
        <v>45357</v>
      </c>
      <c r="N2869" s="2" t="s">
        <v>25</v>
      </c>
      <c r="P2869" s="2" t="s">
        <v>37</v>
      </c>
    </row>
    <row r="2870" spans="1:16" x14ac:dyDescent="0.25">
      <c r="A2870" s="2" t="s">
        <v>16282</v>
      </c>
      <c r="B2870" s="3">
        <v>45343</v>
      </c>
      <c r="C2870" s="2" t="s">
        <v>12328</v>
      </c>
      <c r="D2870" s="2" t="s">
        <v>30</v>
      </c>
      <c r="E2870" s="2" t="s">
        <v>712</v>
      </c>
      <c r="F2870" s="2" t="s">
        <v>32</v>
      </c>
      <c r="G2870" s="2">
        <v>2211159</v>
      </c>
      <c r="H2870" s="2" t="s">
        <v>16283</v>
      </c>
      <c r="I2870" s="2" t="s">
        <v>16284</v>
      </c>
      <c r="J2870" s="2" t="s">
        <v>16285</v>
      </c>
      <c r="K2870" s="3">
        <v>45351</v>
      </c>
      <c r="L2870" s="2" t="s">
        <v>63</v>
      </c>
      <c r="M2870" s="3">
        <v>45357</v>
      </c>
      <c r="N2870" s="2" t="s">
        <v>25</v>
      </c>
      <c r="P2870" s="2" t="s">
        <v>37</v>
      </c>
    </row>
    <row r="2871" spans="1:16" x14ac:dyDescent="0.25">
      <c r="A2871" s="2" t="s">
        <v>16286</v>
      </c>
      <c r="B2871" s="3">
        <v>45343</v>
      </c>
      <c r="C2871" s="2" t="s">
        <v>12328</v>
      </c>
      <c r="D2871" s="2" t="s">
        <v>30</v>
      </c>
      <c r="E2871" s="2" t="s">
        <v>712</v>
      </c>
      <c r="F2871" s="2" t="s">
        <v>32</v>
      </c>
      <c r="G2871" s="2">
        <v>93373277</v>
      </c>
      <c r="H2871" s="2" t="s">
        <v>16287</v>
      </c>
      <c r="I2871" s="2" t="s">
        <v>16288</v>
      </c>
      <c r="J2871" s="2" t="s">
        <v>16289</v>
      </c>
      <c r="K2871" s="3">
        <v>45354</v>
      </c>
      <c r="L2871" s="2" t="s">
        <v>63</v>
      </c>
      <c r="M2871" s="3">
        <v>45357</v>
      </c>
      <c r="N2871" s="2" t="s">
        <v>25</v>
      </c>
      <c r="P2871" s="2" t="s">
        <v>37</v>
      </c>
    </row>
    <row r="2872" spans="1:16" x14ac:dyDescent="0.25">
      <c r="A2872" s="2" t="s">
        <v>16290</v>
      </c>
      <c r="B2872" s="3">
        <v>45343</v>
      </c>
      <c r="C2872" s="2" t="s">
        <v>12328</v>
      </c>
      <c r="D2872" s="2" t="s">
        <v>30</v>
      </c>
      <c r="E2872" s="2" t="s">
        <v>712</v>
      </c>
      <c r="F2872" s="2" t="s">
        <v>32</v>
      </c>
      <c r="G2872" s="2">
        <v>2388949</v>
      </c>
      <c r="H2872" s="2" t="s">
        <v>16291</v>
      </c>
      <c r="I2872" s="2" t="s">
        <v>12941</v>
      </c>
      <c r="J2872" s="2" t="s">
        <v>16292</v>
      </c>
      <c r="K2872" s="3">
        <v>45354</v>
      </c>
      <c r="L2872" s="2" t="s">
        <v>63</v>
      </c>
      <c r="M2872" s="3">
        <v>45357</v>
      </c>
      <c r="N2872" s="2" t="s">
        <v>25</v>
      </c>
      <c r="P2872" s="2" t="s">
        <v>37</v>
      </c>
    </row>
    <row r="2873" spans="1:16" x14ac:dyDescent="0.25">
      <c r="A2873" s="2" t="s">
        <v>16293</v>
      </c>
      <c r="B2873" s="3">
        <v>45343</v>
      </c>
      <c r="C2873" s="2" t="s">
        <v>12328</v>
      </c>
      <c r="D2873" s="2" t="s">
        <v>30</v>
      </c>
      <c r="E2873" s="2" t="s">
        <v>712</v>
      </c>
      <c r="F2873" s="2" t="s">
        <v>32</v>
      </c>
      <c r="G2873" s="2">
        <v>0</v>
      </c>
      <c r="H2873" s="2" t="s">
        <v>60</v>
      </c>
      <c r="I2873" s="2" t="s">
        <v>12941</v>
      </c>
      <c r="J2873" s="2" t="s">
        <v>9980</v>
      </c>
      <c r="K2873" s="3">
        <v>45354</v>
      </c>
      <c r="L2873" s="2" t="s">
        <v>63</v>
      </c>
      <c r="M2873" s="3">
        <v>45357</v>
      </c>
      <c r="N2873" s="2" t="s">
        <v>25</v>
      </c>
      <c r="P2873" s="2" t="s">
        <v>37</v>
      </c>
    </row>
    <row r="2874" spans="1:16" x14ac:dyDescent="0.25">
      <c r="A2874" s="2" t="s">
        <v>16294</v>
      </c>
      <c r="B2874" s="3">
        <v>45343</v>
      </c>
      <c r="C2874" s="2" t="s">
        <v>12328</v>
      </c>
      <c r="D2874" s="2" t="s">
        <v>30</v>
      </c>
      <c r="E2874" s="2" t="s">
        <v>712</v>
      </c>
      <c r="F2874" s="2" t="s">
        <v>32</v>
      </c>
      <c r="G2874" s="2">
        <v>0</v>
      </c>
      <c r="H2874" s="2" t="s">
        <v>60</v>
      </c>
      <c r="I2874" s="2" t="s">
        <v>12359</v>
      </c>
      <c r="J2874" s="2" t="s">
        <v>16295</v>
      </c>
      <c r="K2874" s="3">
        <v>45354</v>
      </c>
      <c r="L2874" s="2" t="s">
        <v>63</v>
      </c>
      <c r="M2874" s="3">
        <v>45357</v>
      </c>
      <c r="N2874" s="2" t="s">
        <v>25</v>
      </c>
      <c r="P2874" s="2" t="s">
        <v>37</v>
      </c>
    </row>
    <row r="2875" spans="1:16" x14ac:dyDescent="0.25">
      <c r="A2875" s="2" t="s">
        <v>4132</v>
      </c>
      <c r="B2875" s="3">
        <v>45343</v>
      </c>
      <c r="C2875" s="2" t="s">
        <v>12328</v>
      </c>
      <c r="D2875" s="2" t="s">
        <v>30</v>
      </c>
      <c r="E2875" s="2" t="s">
        <v>712</v>
      </c>
      <c r="F2875" s="2" t="s">
        <v>32</v>
      </c>
      <c r="G2875" s="2">
        <v>900215071</v>
      </c>
      <c r="H2875" s="2" t="s">
        <v>16296</v>
      </c>
      <c r="I2875" s="2" t="s">
        <v>16297</v>
      </c>
      <c r="J2875" s="2" t="s">
        <v>16298</v>
      </c>
      <c r="K2875" s="3">
        <v>45354</v>
      </c>
      <c r="L2875" s="2" t="s">
        <v>63</v>
      </c>
      <c r="M2875" s="3">
        <v>45357</v>
      </c>
      <c r="N2875" s="2" t="s">
        <v>25</v>
      </c>
      <c r="P2875" s="2" t="s">
        <v>37</v>
      </c>
    </row>
    <row r="2876" spans="1:16" x14ac:dyDescent="0.25">
      <c r="A2876" s="2" t="s">
        <v>16299</v>
      </c>
      <c r="B2876" s="3">
        <v>45343</v>
      </c>
      <c r="C2876" s="2" t="s">
        <v>12328</v>
      </c>
      <c r="D2876" s="2" t="s">
        <v>30</v>
      </c>
      <c r="E2876" s="2" t="s">
        <v>712</v>
      </c>
      <c r="F2876" s="2" t="s">
        <v>32</v>
      </c>
      <c r="G2876" s="2">
        <v>0</v>
      </c>
      <c r="H2876" s="2" t="s">
        <v>60</v>
      </c>
      <c r="I2876" s="2" t="s">
        <v>16300</v>
      </c>
      <c r="J2876" s="2" t="s">
        <v>15557</v>
      </c>
      <c r="K2876" s="3">
        <v>45351</v>
      </c>
      <c r="L2876" s="2" t="s">
        <v>63</v>
      </c>
      <c r="M2876" s="3">
        <v>45357</v>
      </c>
      <c r="N2876" s="2" t="s">
        <v>25</v>
      </c>
      <c r="P2876" s="2" t="s">
        <v>37</v>
      </c>
    </row>
    <row r="2877" spans="1:16" x14ac:dyDescent="0.25">
      <c r="A2877" s="2" t="s">
        <v>16301</v>
      </c>
      <c r="B2877" s="3">
        <v>45343</v>
      </c>
      <c r="C2877" s="2" t="s">
        <v>12328</v>
      </c>
      <c r="D2877" s="2" t="s">
        <v>30</v>
      </c>
      <c r="E2877" s="2" t="s">
        <v>712</v>
      </c>
      <c r="F2877" s="2" t="s">
        <v>32</v>
      </c>
      <c r="G2877" s="2">
        <v>83041363</v>
      </c>
      <c r="H2877" s="2" t="s">
        <v>16302</v>
      </c>
      <c r="I2877" s="2" t="s">
        <v>16303</v>
      </c>
      <c r="J2877" s="2" t="s">
        <v>15555</v>
      </c>
      <c r="K2877" s="3">
        <v>45351</v>
      </c>
      <c r="L2877" s="2" t="s">
        <v>63</v>
      </c>
      <c r="M2877" s="3">
        <v>45357</v>
      </c>
      <c r="N2877" s="2" t="s">
        <v>25</v>
      </c>
      <c r="P2877" s="2" t="s">
        <v>37</v>
      </c>
    </row>
    <row r="2878" spans="1:16" x14ac:dyDescent="0.25">
      <c r="A2878" s="2" t="s">
        <v>16304</v>
      </c>
      <c r="B2878" s="3">
        <v>45343</v>
      </c>
      <c r="C2878" s="2" t="s">
        <v>12328</v>
      </c>
      <c r="D2878" s="2" t="s">
        <v>30</v>
      </c>
      <c r="E2878" s="2" t="s">
        <v>712</v>
      </c>
      <c r="F2878" s="2" t="s">
        <v>32</v>
      </c>
      <c r="G2878" s="2">
        <v>5971920</v>
      </c>
      <c r="H2878" s="2" t="s">
        <v>16305</v>
      </c>
      <c r="I2878" s="2" t="s">
        <v>16306</v>
      </c>
      <c r="J2878" s="2" t="s">
        <v>15551</v>
      </c>
      <c r="K2878" s="3">
        <v>45351</v>
      </c>
      <c r="L2878" s="2" t="s">
        <v>63</v>
      </c>
      <c r="M2878" s="3">
        <v>45357</v>
      </c>
      <c r="N2878" s="2" t="s">
        <v>25</v>
      </c>
      <c r="P2878" s="2" t="s">
        <v>37</v>
      </c>
    </row>
    <row r="2879" spans="1:16" x14ac:dyDescent="0.25">
      <c r="A2879" s="2" t="s">
        <v>16307</v>
      </c>
      <c r="B2879" s="3">
        <v>45343</v>
      </c>
      <c r="C2879" s="2" t="s">
        <v>12328</v>
      </c>
      <c r="D2879" s="2" t="s">
        <v>30</v>
      </c>
      <c r="E2879" s="2" t="s">
        <v>712</v>
      </c>
      <c r="F2879" s="2" t="s">
        <v>32</v>
      </c>
      <c r="G2879" s="2">
        <v>51698220</v>
      </c>
      <c r="H2879" s="2" t="s">
        <v>16308</v>
      </c>
      <c r="I2879" s="2" t="s">
        <v>16309</v>
      </c>
      <c r="J2879" s="2" t="s">
        <v>15544</v>
      </c>
      <c r="K2879" s="3">
        <v>45351</v>
      </c>
      <c r="L2879" s="2" t="s">
        <v>63</v>
      </c>
      <c r="M2879" s="3">
        <v>45357</v>
      </c>
      <c r="N2879" s="2" t="s">
        <v>25</v>
      </c>
      <c r="P2879" s="2" t="s">
        <v>37</v>
      </c>
    </row>
    <row r="2880" spans="1:16" x14ac:dyDescent="0.25">
      <c r="A2880" s="2" t="s">
        <v>16310</v>
      </c>
      <c r="B2880" s="3">
        <v>45343</v>
      </c>
      <c r="C2880" s="2" t="s">
        <v>12328</v>
      </c>
      <c r="D2880" s="2" t="s">
        <v>30</v>
      </c>
      <c r="E2880" s="2" t="s">
        <v>712</v>
      </c>
      <c r="F2880" s="2" t="s">
        <v>32</v>
      </c>
      <c r="G2880" s="2">
        <v>28697931</v>
      </c>
      <c r="H2880" s="2" t="s">
        <v>16311</v>
      </c>
      <c r="I2880" s="2" t="s">
        <v>16312</v>
      </c>
      <c r="J2880" s="2" t="s">
        <v>16313</v>
      </c>
      <c r="K2880" s="3">
        <v>45351</v>
      </c>
      <c r="L2880" s="2" t="s">
        <v>63</v>
      </c>
      <c r="M2880" s="3">
        <v>45357</v>
      </c>
      <c r="N2880" s="2" t="s">
        <v>25</v>
      </c>
      <c r="P2880" s="2" t="s">
        <v>37</v>
      </c>
    </row>
    <row r="2881" spans="1:16" x14ac:dyDescent="0.25">
      <c r="A2881" s="2" t="s">
        <v>16314</v>
      </c>
      <c r="B2881" s="3">
        <v>45343</v>
      </c>
      <c r="C2881" s="2" t="s">
        <v>12328</v>
      </c>
      <c r="D2881" s="2" t="s">
        <v>30</v>
      </c>
      <c r="E2881" s="2" t="s">
        <v>712</v>
      </c>
      <c r="F2881" s="2" t="s">
        <v>32</v>
      </c>
      <c r="G2881" s="2">
        <v>0</v>
      </c>
      <c r="H2881" s="2" t="s">
        <v>60</v>
      </c>
      <c r="I2881" s="2" t="s">
        <v>12941</v>
      </c>
      <c r="J2881" s="2" t="s">
        <v>16315</v>
      </c>
      <c r="K2881" s="3">
        <v>45354</v>
      </c>
      <c r="L2881" s="2" t="s">
        <v>63</v>
      </c>
      <c r="M2881" s="3">
        <v>45357</v>
      </c>
      <c r="N2881" s="2" t="s">
        <v>25</v>
      </c>
      <c r="P2881" s="2" t="s">
        <v>37</v>
      </c>
    </row>
    <row r="2882" spans="1:16" x14ac:dyDescent="0.25">
      <c r="A2882" s="2" t="s">
        <v>16316</v>
      </c>
      <c r="B2882" s="3">
        <v>45343</v>
      </c>
      <c r="C2882" s="2" t="s">
        <v>12328</v>
      </c>
      <c r="D2882" s="2" t="s">
        <v>18</v>
      </c>
      <c r="E2882" s="2" t="s">
        <v>712</v>
      </c>
      <c r="F2882" s="2" t="s">
        <v>32</v>
      </c>
      <c r="G2882" s="2">
        <v>901156162</v>
      </c>
      <c r="H2882" s="2" t="s">
        <v>16008</v>
      </c>
      <c r="I2882" s="2" t="s">
        <v>14042</v>
      </c>
      <c r="J2882" s="2" t="s">
        <v>16317</v>
      </c>
      <c r="K2882" s="3">
        <v>45354</v>
      </c>
      <c r="L2882" s="2" t="s">
        <v>63</v>
      </c>
      <c r="M2882" s="3">
        <v>45357</v>
      </c>
      <c r="N2882" s="2" t="s">
        <v>25</v>
      </c>
      <c r="O2882" s="2" t="s">
        <v>26</v>
      </c>
      <c r="P2882" s="2" t="s">
        <v>37</v>
      </c>
    </row>
    <row r="2883" spans="1:16" x14ac:dyDescent="0.25">
      <c r="A2883" s="2" t="s">
        <v>16318</v>
      </c>
      <c r="B2883" s="3">
        <v>45343</v>
      </c>
      <c r="C2883" s="2" t="s">
        <v>12328</v>
      </c>
      <c r="D2883" s="2" t="s">
        <v>18</v>
      </c>
      <c r="E2883" s="2" t="s">
        <v>712</v>
      </c>
      <c r="F2883" s="2" t="s">
        <v>32</v>
      </c>
      <c r="G2883" s="2">
        <v>52551967</v>
      </c>
      <c r="H2883" s="2" t="s">
        <v>3051</v>
      </c>
      <c r="I2883" s="2" t="s">
        <v>14306</v>
      </c>
      <c r="J2883" s="2" t="s">
        <v>16319</v>
      </c>
      <c r="K2883" s="3">
        <v>45354</v>
      </c>
      <c r="L2883" s="2" t="s">
        <v>63</v>
      </c>
      <c r="M2883" s="3">
        <v>45357</v>
      </c>
      <c r="N2883" s="2" t="s">
        <v>25</v>
      </c>
      <c r="O2883" s="2" t="s">
        <v>26</v>
      </c>
      <c r="P2883" s="2" t="s">
        <v>37</v>
      </c>
    </row>
    <row r="2884" spans="1:16" x14ac:dyDescent="0.25">
      <c r="A2884" s="2" t="s">
        <v>16320</v>
      </c>
      <c r="B2884" s="3">
        <v>45343</v>
      </c>
      <c r="C2884" s="2" t="s">
        <v>12328</v>
      </c>
      <c r="D2884" s="2" t="s">
        <v>18</v>
      </c>
      <c r="E2884" s="2" t="s">
        <v>712</v>
      </c>
      <c r="F2884" s="2" t="s">
        <v>32</v>
      </c>
      <c r="G2884" s="2">
        <v>52551967</v>
      </c>
      <c r="H2884" s="2" t="s">
        <v>3051</v>
      </c>
      <c r="I2884" s="2" t="s">
        <v>14042</v>
      </c>
      <c r="J2884" s="2" t="s">
        <v>16321</v>
      </c>
      <c r="K2884" s="3">
        <v>45354</v>
      </c>
      <c r="L2884" s="2" t="s">
        <v>63</v>
      </c>
      <c r="M2884" s="3">
        <v>45357</v>
      </c>
      <c r="N2884" s="2" t="s">
        <v>25</v>
      </c>
      <c r="O2884" s="2" t="s">
        <v>26</v>
      </c>
      <c r="P2884" s="2" t="s">
        <v>37</v>
      </c>
    </row>
    <row r="2885" spans="1:16" x14ac:dyDescent="0.25">
      <c r="A2885" s="2" t="s">
        <v>16322</v>
      </c>
      <c r="B2885" s="3">
        <v>45343</v>
      </c>
      <c r="C2885" s="2" t="s">
        <v>12328</v>
      </c>
      <c r="D2885" s="2" t="s">
        <v>30</v>
      </c>
      <c r="E2885" s="2" t="s">
        <v>712</v>
      </c>
      <c r="F2885" s="2" t="s">
        <v>32</v>
      </c>
      <c r="G2885" s="2">
        <v>1022354659</v>
      </c>
      <c r="H2885" s="2" t="s">
        <v>16323</v>
      </c>
      <c r="I2885" s="2" t="s">
        <v>16324</v>
      </c>
      <c r="J2885" s="2" t="s">
        <v>16325</v>
      </c>
      <c r="K2885" s="3">
        <v>45351</v>
      </c>
      <c r="L2885" s="2" t="s">
        <v>63</v>
      </c>
      <c r="M2885" s="3">
        <v>45357</v>
      </c>
      <c r="N2885" s="2" t="s">
        <v>25</v>
      </c>
      <c r="P2885" s="2" t="s">
        <v>37</v>
      </c>
    </row>
    <row r="2886" spans="1:16" x14ac:dyDescent="0.25">
      <c r="A2886" s="2" t="s">
        <v>16326</v>
      </c>
      <c r="B2886" s="3">
        <v>45343</v>
      </c>
      <c r="C2886" s="2" t="s">
        <v>12328</v>
      </c>
      <c r="D2886" s="2" t="s">
        <v>30</v>
      </c>
      <c r="E2886" s="2" t="s">
        <v>712</v>
      </c>
      <c r="F2886" s="2" t="s">
        <v>32</v>
      </c>
      <c r="G2886" s="2">
        <v>0</v>
      </c>
      <c r="H2886" s="2" t="s">
        <v>60</v>
      </c>
      <c r="I2886" s="2" t="s">
        <v>16327</v>
      </c>
      <c r="J2886" s="2" t="s">
        <v>16328</v>
      </c>
      <c r="K2886" s="3">
        <v>45351</v>
      </c>
      <c r="L2886" s="2" t="s">
        <v>63</v>
      </c>
      <c r="M2886" s="3">
        <v>45357</v>
      </c>
      <c r="N2886" s="2" t="s">
        <v>25</v>
      </c>
      <c r="P2886" s="2" t="s">
        <v>37</v>
      </c>
    </row>
    <row r="2887" spans="1:16" x14ac:dyDescent="0.25">
      <c r="A2887" s="2" t="s">
        <v>16329</v>
      </c>
      <c r="B2887" s="3">
        <v>45343</v>
      </c>
      <c r="C2887" s="2" t="s">
        <v>12328</v>
      </c>
      <c r="D2887" s="2" t="s">
        <v>30</v>
      </c>
      <c r="E2887" s="2" t="s">
        <v>712</v>
      </c>
      <c r="F2887" s="2" t="s">
        <v>32</v>
      </c>
      <c r="G2887" s="2">
        <v>38140482</v>
      </c>
      <c r="H2887" s="2" t="s">
        <v>15709</v>
      </c>
      <c r="I2887" s="2" t="s">
        <v>16330</v>
      </c>
      <c r="J2887" s="2" t="s">
        <v>16331</v>
      </c>
      <c r="K2887" s="3">
        <v>45354</v>
      </c>
      <c r="L2887" s="2" t="s">
        <v>63</v>
      </c>
      <c r="M2887" s="3">
        <v>45357</v>
      </c>
      <c r="N2887" s="2" t="s">
        <v>25</v>
      </c>
      <c r="P2887" s="2" t="s">
        <v>37</v>
      </c>
    </row>
    <row r="2888" spans="1:16" x14ac:dyDescent="0.25">
      <c r="A2888" s="2" t="s">
        <v>16332</v>
      </c>
      <c r="B2888" s="3">
        <v>45343</v>
      </c>
      <c r="C2888" s="2" t="s">
        <v>12328</v>
      </c>
      <c r="D2888" s="2" t="s">
        <v>30</v>
      </c>
      <c r="E2888" s="2" t="s">
        <v>712</v>
      </c>
      <c r="F2888" s="2" t="s">
        <v>32</v>
      </c>
      <c r="G2888" s="2">
        <v>51917856</v>
      </c>
      <c r="H2888" s="2" t="s">
        <v>16333</v>
      </c>
      <c r="I2888" s="2" t="s">
        <v>16334</v>
      </c>
      <c r="J2888" s="2" t="s">
        <v>16335</v>
      </c>
      <c r="K2888" s="3">
        <v>45351</v>
      </c>
      <c r="L2888" s="2" t="s">
        <v>63</v>
      </c>
      <c r="M2888" s="3">
        <v>45357</v>
      </c>
      <c r="N2888" s="2" t="s">
        <v>25</v>
      </c>
      <c r="P2888" s="2" t="s">
        <v>37</v>
      </c>
    </row>
    <row r="2889" spans="1:16" x14ac:dyDescent="0.25">
      <c r="A2889" s="2" t="s">
        <v>16336</v>
      </c>
      <c r="B2889" s="3">
        <v>45343</v>
      </c>
      <c r="C2889" s="2" t="s">
        <v>12328</v>
      </c>
      <c r="D2889" s="2" t="s">
        <v>30</v>
      </c>
      <c r="E2889" s="2" t="s">
        <v>712</v>
      </c>
      <c r="F2889" s="2" t="s">
        <v>32</v>
      </c>
      <c r="G2889" s="2">
        <v>0</v>
      </c>
      <c r="H2889" s="2" t="s">
        <v>60</v>
      </c>
      <c r="I2889" s="2" t="s">
        <v>16337</v>
      </c>
      <c r="J2889" s="2" t="s">
        <v>16338</v>
      </c>
      <c r="K2889" s="3">
        <v>45351</v>
      </c>
      <c r="L2889" s="2" t="s">
        <v>63</v>
      </c>
      <c r="M2889" s="3">
        <v>45357</v>
      </c>
      <c r="N2889" s="2" t="s">
        <v>25</v>
      </c>
      <c r="P2889" s="2" t="s">
        <v>37</v>
      </c>
    </row>
    <row r="2890" spans="1:16" x14ac:dyDescent="0.25">
      <c r="A2890" s="2" t="s">
        <v>16339</v>
      </c>
      <c r="B2890" s="3">
        <v>45343</v>
      </c>
      <c r="C2890" s="2" t="s">
        <v>12328</v>
      </c>
      <c r="D2890" s="2" t="s">
        <v>30</v>
      </c>
      <c r="E2890" s="2" t="s">
        <v>712</v>
      </c>
      <c r="F2890" s="2" t="s">
        <v>32</v>
      </c>
      <c r="G2890" s="2">
        <v>5829441</v>
      </c>
      <c r="H2890" s="2" t="s">
        <v>16340</v>
      </c>
      <c r="I2890" s="2" t="s">
        <v>16341</v>
      </c>
      <c r="J2890" s="2" t="s">
        <v>16342</v>
      </c>
      <c r="K2890" s="3">
        <v>45351</v>
      </c>
      <c r="L2890" s="2" t="s">
        <v>63</v>
      </c>
      <c r="M2890" s="3">
        <v>45357</v>
      </c>
      <c r="N2890" s="2" t="s">
        <v>25</v>
      </c>
      <c r="P2890" s="2" t="s">
        <v>37</v>
      </c>
    </row>
    <row r="2891" spans="1:16" x14ac:dyDescent="0.25">
      <c r="A2891" s="2" t="s">
        <v>16343</v>
      </c>
      <c r="B2891" s="3">
        <v>45343</v>
      </c>
      <c r="C2891" s="2" t="s">
        <v>12328</v>
      </c>
      <c r="D2891" s="2" t="s">
        <v>30</v>
      </c>
      <c r="E2891" s="2" t="s">
        <v>712</v>
      </c>
      <c r="F2891" s="2" t="s">
        <v>32</v>
      </c>
      <c r="G2891" s="2">
        <v>0</v>
      </c>
      <c r="H2891" s="2" t="s">
        <v>60</v>
      </c>
      <c r="I2891" s="2" t="s">
        <v>16344</v>
      </c>
      <c r="J2891" s="2" t="s">
        <v>15572</v>
      </c>
      <c r="K2891" s="3">
        <v>45351</v>
      </c>
      <c r="L2891" s="2" t="s">
        <v>63</v>
      </c>
      <c r="M2891" s="3">
        <v>45357</v>
      </c>
      <c r="N2891" s="2" t="s">
        <v>25</v>
      </c>
      <c r="P2891" s="2" t="s">
        <v>37</v>
      </c>
    </row>
    <row r="2892" spans="1:16" x14ac:dyDescent="0.25">
      <c r="A2892" s="2" t="s">
        <v>16345</v>
      </c>
      <c r="B2892" s="3">
        <v>45343</v>
      </c>
      <c r="C2892" s="2" t="s">
        <v>12328</v>
      </c>
      <c r="D2892" s="2" t="s">
        <v>30</v>
      </c>
      <c r="E2892" s="2" t="s">
        <v>712</v>
      </c>
      <c r="F2892" s="2" t="s">
        <v>32</v>
      </c>
      <c r="G2892" s="2">
        <v>28873855</v>
      </c>
      <c r="H2892" s="2" t="s">
        <v>16346</v>
      </c>
      <c r="I2892" s="2" t="s">
        <v>16347</v>
      </c>
      <c r="J2892" s="2" t="s">
        <v>16348</v>
      </c>
      <c r="K2892" s="3">
        <v>45351</v>
      </c>
      <c r="L2892" s="2" t="s">
        <v>63</v>
      </c>
      <c r="M2892" s="3">
        <v>45357</v>
      </c>
      <c r="N2892" s="2" t="s">
        <v>25</v>
      </c>
      <c r="P2892" s="2" t="s">
        <v>37</v>
      </c>
    </row>
    <row r="2893" spans="1:16" x14ac:dyDescent="0.25">
      <c r="A2893" s="2" t="s">
        <v>16349</v>
      </c>
      <c r="B2893" s="3">
        <v>45343</v>
      </c>
      <c r="C2893" s="2" t="s">
        <v>12328</v>
      </c>
      <c r="D2893" s="2" t="s">
        <v>30</v>
      </c>
      <c r="E2893" s="2" t="s">
        <v>712</v>
      </c>
      <c r="F2893" s="2" t="s">
        <v>32</v>
      </c>
      <c r="G2893" s="2">
        <v>28873855</v>
      </c>
      <c r="H2893" s="2" t="s">
        <v>16346</v>
      </c>
      <c r="I2893" s="2" t="s">
        <v>16350</v>
      </c>
      <c r="J2893" s="2" t="s">
        <v>15521</v>
      </c>
      <c r="K2893" s="3">
        <v>45351</v>
      </c>
      <c r="L2893" s="2" t="s">
        <v>63</v>
      </c>
      <c r="M2893" s="3">
        <v>45357</v>
      </c>
      <c r="N2893" s="2" t="s">
        <v>25</v>
      </c>
      <c r="P2893" s="2" t="s">
        <v>37</v>
      </c>
    </row>
    <row r="2894" spans="1:16" x14ac:dyDescent="0.25">
      <c r="A2894" s="2" t="s">
        <v>16351</v>
      </c>
      <c r="B2894" s="3">
        <v>45343</v>
      </c>
      <c r="C2894" s="2" t="s">
        <v>12328</v>
      </c>
      <c r="D2894" s="2" t="s">
        <v>30</v>
      </c>
      <c r="E2894" s="2" t="s">
        <v>712</v>
      </c>
      <c r="F2894" s="2" t="s">
        <v>32</v>
      </c>
      <c r="G2894" s="2">
        <v>0</v>
      </c>
      <c r="H2894" s="2" t="s">
        <v>60</v>
      </c>
      <c r="I2894" s="2" t="s">
        <v>16352</v>
      </c>
      <c r="J2894" s="2" t="s">
        <v>16353</v>
      </c>
      <c r="K2894" s="3">
        <v>45354</v>
      </c>
      <c r="L2894" s="2" t="s">
        <v>63</v>
      </c>
      <c r="M2894" s="3">
        <v>45357</v>
      </c>
      <c r="N2894" s="2" t="s">
        <v>25</v>
      </c>
      <c r="P2894" s="2" t="s">
        <v>37</v>
      </c>
    </row>
    <row r="2895" spans="1:16" x14ac:dyDescent="0.25">
      <c r="A2895" s="2" t="s">
        <v>16354</v>
      </c>
      <c r="B2895" s="3">
        <v>45344</v>
      </c>
      <c r="C2895" s="2" t="s">
        <v>12328</v>
      </c>
      <c r="D2895" s="2" t="s">
        <v>18</v>
      </c>
      <c r="E2895" s="2" t="s">
        <v>712</v>
      </c>
      <c r="F2895" s="2" t="s">
        <v>32</v>
      </c>
      <c r="G2895" s="2">
        <v>816001182</v>
      </c>
      <c r="H2895" s="2" t="s">
        <v>14400</v>
      </c>
      <c r="I2895" s="2" t="s">
        <v>16355</v>
      </c>
      <c r="J2895" s="2" t="s">
        <v>15725</v>
      </c>
      <c r="K2895" s="3">
        <v>45354</v>
      </c>
      <c r="L2895" s="2" t="s">
        <v>63</v>
      </c>
      <c r="M2895" s="3">
        <v>45358</v>
      </c>
      <c r="N2895" s="2" t="s">
        <v>25</v>
      </c>
      <c r="O2895" s="2" t="s">
        <v>26</v>
      </c>
      <c r="P2895" s="2" t="s">
        <v>37</v>
      </c>
    </row>
    <row r="2896" spans="1:16" x14ac:dyDescent="0.25">
      <c r="A2896" s="2" t="s">
        <v>16356</v>
      </c>
      <c r="B2896" s="3">
        <v>45344</v>
      </c>
      <c r="C2896" s="2" t="s">
        <v>12328</v>
      </c>
      <c r="D2896" s="2" t="s">
        <v>30</v>
      </c>
      <c r="E2896" s="2" t="s">
        <v>712</v>
      </c>
      <c r="F2896" s="2" t="s">
        <v>32</v>
      </c>
      <c r="G2896" s="2">
        <v>0</v>
      </c>
      <c r="H2896" s="2" t="s">
        <v>60</v>
      </c>
      <c r="I2896" s="2" t="s">
        <v>12941</v>
      </c>
      <c r="J2896" s="2" t="s">
        <v>15723</v>
      </c>
      <c r="K2896" s="3">
        <v>45354</v>
      </c>
      <c r="L2896" s="2" t="s">
        <v>63</v>
      </c>
      <c r="M2896" s="3">
        <v>45358</v>
      </c>
      <c r="N2896" s="2" t="s">
        <v>25</v>
      </c>
      <c r="P2896" s="2" t="s">
        <v>37</v>
      </c>
    </row>
    <row r="2897" spans="1:16" x14ac:dyDescent="0.25">
      <c r="A2897" s="2" t="s">
        <v>16357</v>
      </c>
      <c r="B2897" s="3">
        <v>45344</v>
      </c>
      <c r="C2897" s="2" t="s">
        <v>12328</v>
      </c>
      <c r="D2897" s="2" t="s">
        <v>30</v>
      </c>
      <c r="E2897" s="2" t="s">
        <v>712</v>
      </c>
      <c r="F2897" s="2" t="s">
        <v>32</v>
      </c>
      <c r="G2897" s="2">
        <v>900123436</v>
      </c>
      <c r="H2897" s="2" t="s">
        <v>16358</v>
      </c>
      <c r="I2897" s="2" t="s">
        <v>16359</v>
      </c>
      <c r="J2897" s="2" t="s">
        <v>16360</v>
      </c>
      <c r="K2897" s="3">
        <v>45351</v>
      </c>
      <c r="L2897" s="2" t="s">
        <v>24</v>
      </c>
      <c r="M2897" s="3">
        <v>45358</v>
      </c>
      <c r="N2897" s="2" t="s">
        <v>25</v>
      </c>
      <c r="P2897" s="2" t="s">
        <v>37</v>
      </c>
    </row>
    <row r="2898" spans="1:16" x14ac:dyDescent="0.25">
      <c r="A2898" s="2" t="s">
        <v>16361</v>
      </c>
      <c r="B2898" s="3">
        <v>45344</v>
      </c>
      <c r="C2898" s="2" t="s">
        <v>12328</v>
      </c>
      <c r="D2898" s="2" t="s">
        <v>18</v>
      </c>
      <c r="E2898" s="2" t="s">
        <v>712</v>
      </c>
      <c r="F2898" s="2" t="s">
        <v>32</v>
      </c>
      <c r="G2898" s="2">
        <v>1110526519</v>
      </c>
      <c r="H2898" s="2" t="s">
        <v>16362</v>
      </c>
      <c r="I2898" s="2" t="s">
        <v>16363</v>
      </c>
      <c r="J2898" s="2" t="s">
        <v>16364</v>
      </c>
      <c r="K2898" s="3">
        <v>45354</v>
      </c>
      <c r="L2898" s="2" t="s">
        <v>63</v>
      </c>
      <c r="M2898" s="3">
        <v>45358</v>
      </c>
      <c r="N2898" s="2" t="s">
        <v>25</v>
      </c>
      <c r="O2898" s="2" t="s">
        <v>26</v>
      </c>
      <c r="P2898" s="2" t="s">
        <v>37</v>
      </c>
    </row>
    <row r="2899" spans="1:16" x14ac:dyDescent="0.25">
      <c r="A2899" s="2" t="s">
        <v>16365</v>
      </c>
      <c r="B2899" s="3">
        <v>45344</v>
      </c>
      <c r="C2899" s="2" t="s">
        <v>12328</v>
      </c>
      <c r="D2899" s="2" t="s">
        <v>30</v>
      </c>
      <c r="E2899" s="2" t="s">
        <v>712</v>
      </c>
      <c r="F2899" s="2" t="s">
        <v>32</v>
      </c>
      <c r="G2899" s="2">
        <v>28566777</v>
      </c>
      <c r="H2899" s="2" t="s">
        <v>11924</v>
      </c>
      <c r="I2899" s="2" t="s">
        <v>16366</v>
      </c>
      <c r="J2899" s="2" t="s">
        <v>16367</v>
      </c>
      <c r="K2899" s="3">
        <v>45351</v>
      </c>
      <c r="L2899" s="2" t="s">
        <v>24</v>
      </c>
      <c r="M2899" s="3">
        <v>45358</v>
      </c>
      <c r="N2899" s="2" t="s">
        <v>25</v>
      </c>
      <c r="P2899" s="2" t="s">
        <v>37</v>
      </c>
    </row>
    <row r="2900" spans="1:16" x14ac:dyDescent="0.25">
      <c r="A2900" s="2" t="s">
        <v>16368</v>
      </c>
      <c r="B2900" s="3">
        <v>45344</v>
      </c>
      <c r="C2900" s="2" t="s">
        <v>12328</v>
      </c>
      <c r="D2900" s="2" t="s">
        <v>30</v>
      </c>
      <c r="E2900" s="2" t="s">
        <v>712</v>
      </c>
      <c r="F2900" s="2" t="s">
        <v>32</v>
      </c>
      <c r="G2900" s="2">
        <v>93404487</v>
      </c>
      <c r="H2900" s="2" t="s">
        <v>12132</v>
      </c>
      <c r="I2900" s="2" t="s">
        <v>16369</v>
      </c>
      <c r="J2900" s="2" t="s">
        <v>15524</v>
      </c>
      <c r="K2900" s="3">
        <v>45351</v>
      </c>
      <c r="L2900" s="2" t="s">
        <v>24</v>
      </c>
      <c r="M2900" s="3">
        <v>45358</v>
      </c>
      <c r="N2900" s="2" t="s">
        <v>25</v>
      </c>
      <c r="P2900" s="2" t="s">
        <v>37</v>
      </c>
    </row>
    <row r="2901" spans="1:16" x14ac:dyDescent="0.25">
      <c r="A2901" s="2" t="s">
        <v>16370</v>
      </c>
      <c r="B2901" s="3">
        <v>45344</v>
      </c>
      <c r="C2901" s="2" t="s">
        <v>12328</v>
      </c>
      <c r="D2901" s="2" t="s">
        <v>18</v>
      </c>
      <c r="E2901" s="2" t="s">
        <v>712</v>
      </c>
      <c r="F2901" s="2" t="s">
        <v>32</v>
      </c>
      <c r="G2901" s="2">
        <v>900943243</v>
      </c>
      <c r="H2901" s="2" t="s">
        <v>16371</v>
      </c>
      <c r="I2901" s="2" t="s">
        <v>14994</v>
      </c>
      <c r="J2901" s="2" t="s">
        <v>8449</v>
      </c>
      <c r="K2901" s="3">
        <v>45354</v>
      </c>
      <c r="L2901" s="2" t="s">
        <v>63</v>
      </c>
      <c r="M2901" s="3">
        <v>45358</v>
      </c>
      <c r="N2901" s="2" t="s">
        <v>25</v>
      </c>
      <c r="O2901" s="2" t="s">
        <v>26</v>
      </c>
      <c r="P2901" s="2" t="s">
        <v>37</v>
      </c>
    </row>
    <row r="2902" spans="1:16" x14ac:dyDescent="0.25">
      <c r="A2902" s="2" t="s">
        <v>4862</v>
      </c>
      <c r="B2902" s="3">
        <v>45344</v>
      </c>
      <c r="C2902" s="2" t="s">
        <v>12328</v>
      </c>
      <c r="D2902" s="2" t="s">
        <v>30</v>
      </c>
      <c r="E2902" s="2" t="s">
        <v>712</v>
      </c>
      <c r="F2902" s="2" t="s">
        <v>32</v>
      </c>
      <c r="G2902" s="2">
        <v>1006121990</v>
      </c>
      <c r="H2902" s="2" t="s">
        <v>4588</v>
      </c>
      <c r="I2902" s="2" t="s">
        <v>12708</v>
      </c>
      <c r="J2902" s="2" t="s">
        <v>16372</v>
      </c>
      <c r="K2902" s="3">
        <v>45354</v>
      </c>
      <c r="L2902" s="2" t="s">
        <v>63</v>
      </c>
      <c r="M2902" s="3">
        <v>45358</v>
      </c>
      <c r="N2902" s="2" t="s">
        <v>25</v>
      </c>
      <c r="P2902" s="2" t="s">
        <v>37</v>
      </c>
    </row>
    <row r="2903" spans="1:16" x14ac:dyDescent="0.25">
      <c r="A2903" s="2" t="s">
        <v>16373</v>
      </c>
      <c r="B2903" s="3">
        <v>45344</v>
      </c>
      <c r="C2903" s="2" t="s">
        <v>12328</v>
      </c>
      <c r="D2903" s="2" t="s">
        <v>30</v>
      </c>
      <c r="E2903" s="2" t="s">
        <v>712</v>
      </c>
      <c r="F2903" s="2" t="s">
        <v>32</v>
      </c>
      <c r="G2903" s="2">
        <v>94556851</v>
      </c>
      <c r="H2903" s="2" t="s">
        <v>16374</v>
      </c>
      <c r="I2903" s="2" t="s">
        <v>16375</v>
      </c>
      <c r="J2903" s="2" t="s">
        <v>10867</v>
      </c>
      <c r="K2903" s="3">
        <v>45354</v>
      </c>
      <c r="L2903" s="2" t="s">
        <v>63</v>
      </c>
      <c r="M2903" s="3">
        <v>45358</v>
      </c>
      <c r="N2903" s="2" t="s">
        <v>25</v>
      </c>
      <c r="P2903" s="2" t="s">
        <v>37</v>
      </c>
    </row>
    <row r="2904" spans="1:16" x14ac:dyDescent="0.25">
      <c r="A2904" s="2" t="s">
        <v>16376</v>
      </c>
      <c r="B2904" s="3">
        <v>45344</v>
      </c>
      <c r="C2904" s="2" t="s">
        <v>12328</v>
      </c>
      <c r="D2904" s="2" t="s">
        <v>30</v>
      </c>
      <c r="E2904" s="2" t="s">
        <v>712</v>
      </c>
      <c r="F2904" s="2" t="s">
        <v>32</v>
      </c>
      <c r="G2904" s="2">
        <v>94556851</v>
      </c>
      <c r="H2904" s="2" t="s">
        <v>16374</v>
      </c>
      <c r="I2904" s="2" t="s">
        <v>16377</v>
      </c>
      <c r="J2904" s="2" t="s">
        <v>16378</v>
      </c>
      <c r="K2904" s="3">
        <v>45354</v>
      </c>
      <c r="L2904" s="2" t="s">
        <v>63</v>
      </c>
      <c r="M2904" s="3">
        <v>45358</v>
      </c>
      <c r="N2904" s="2" t="s">
        <v>25</v>
      </c>
      <c r="P2904" s="2" t="s">
        <v>37</v>
      </c>
    </row>
    <row r="2905" spans="1:16" x14ac:dyDescent="0.25">
      <c r="A2905" s="2" t="s">
        <v>16379</v>
      </c>
      <c r="B2905" s="3">
        <v>45344</v>
      </c>
      <c r="C2905" s="2" t="s">
        <v>12328</v>
      </c>
      <c r="D2905" s="2" t="s">
        <v>30</v>
      </c>
      <c r="E2905" s="2" t="s">
        <v>712</v>
      </c>
      <c r="F2905" s="2" t="s">
        <v>32</v>
      </c>
      <c r="G2905" s="2">
        <v>31484229</v>
      </c>
      <c r="H2905" s="2" t="s">
        <v>16380</v>
      </c>
      <c r="I2905" s="2" t="s">
        <v>16381</v>
      </c>
      <c r="J2905" s="2" t="s">
        <v>16382</v>
      </c>
      <c r="K2905" s="3">
        <v>45354</v>
      </c>
      <c r="L2905" s="2" t="s">
        <v>63</v>
      </c>
      <c r="M2905" s="3">
        <v>45358</v>
      </c>
      <c r="N2905" s="2" t="s">
        <v>25</v>
      </c>
      <c r="P2905" s="2" t="s">
        <v>37</v>
      </c>
    </row>
    <row r="2906" spans="1:16" x14ac:dyDescent="0.25">
      <c r="A2906" s="2" t="s">
        <v>16383</v>
      </c>
      <c r="B2906" s="3">
        <v>45344</v>
      </c>
      <c r="C2906" s="2" t="s">
        <v>12328</v>
      </c>
      <c r="D2906" s="2" t="s">
        <v>30</v>
      </c>
      <c r="E2906" s="2" t="s">
        <v>712</v>
      </c>
      <c r="F2906" s="2" t="s">
        <v>32</v>
      </c>
      <c r="G2906" s="2">
        <v>1007461059</v>
      </c>
      <c r="H2906" s="2" t="s">
        <v>16384</v>
      </c>
      <c r="I2906" s="2" t="s">
        <v>16385</v>
      </c>
      <c r="J2906" s="2" t="s">
        <v>3500</v>
      </c>
      <c r="K2906" s="3">
        <v>45354</v>
      </c>
      <c r="L2906" s="2" t="s">
        <v>63</v>
      </c>
      <c r="M2906" s="3">
        <v>45358</v>
      </c>
      <c r="N2906" s="2" t="s">
        <v>25</v>
      </c>
      <c r="P2906" s="2" t="s">
        <v>37</v>
      </c>
    </row>
    <row r="2907" spans="1:16" x14ac:dyDescent="0.25">
      <c r="A2907" s="2" t="s">
        <v>16386</v>
      </c>
      <c r="B2907" s="3">
        <v>45344</v>
      </c>
      <c r="C2907" s="2" t="s">
        <v>12328</v>
      </c>
      <c r="D2907" s="2" t="s">
        <v>18</v>
      </c>
      <c r="E2907" s="2" t="s">
        <v>712</v>
      </c>
      <c r="F2907" s="2" t="s">
        <v>32</v>
      </c>
      <c r="G2907" s="2">
        <v>0</v>
      </c>
      <c r="H2907" s="2" t="s">
        <v>5771</v>
      </c>
      <c r="I2907" s="2" t="s">
        <v>14094</v>
      </c>
      <c r="J2907" s="2" t="s">
        <v>16387</v>
      </c>
      <c r="K2907" s="3">
        <v>45354</v>
      </c>
      <c r="L2907" s="2" t="s">
        <v>63</v>
      </c>
      <c r="M2907" s="3">
        <v>45358</v>
      </c>
      <c r="N2907" s="2" t="s">
        <v>25</v>
      </c>
      <c r="O2907" s="2" t="s">
        <v>26</v>
      </c>
      <c r="P2907" s="2" t="s">
        <v>37</v>
      </c>
    </row>
    <row r="2908" spans="1:16" x14ac:dyDescent="0.25">
      <c r="A2908" s="2" t="s">
        <v>16388</v>
      </c>
      <c r="B2908" s="3">
        <v>45344</v>
      </c>
      <c r="C2908" s="2" t="s">
        <v>12328</v>
      </c>
      <c r="D2908" s="2" t="s">
        <v>30</v>
      </c>
      <c r="E2908" s="2" t="s">
        <v>712</v>
      </c>
      <c r="F2908" s="2" t="s">
        <v>32</v>
      </c>
      <c r="G2908" s="2">
        <v>93399058</v>
      </c>
      <c r="H2908" s="2" t="s">
        <v>16389</v>
      </c>
      <c r="I2908" s="2" t="s">
        <v>16390</v>
      </c>
      <c r="J2908" s="2" t="s">
        <v>15569</v>
      </c>
      <c r="K2908" s="3">
        <v>45351</v>
      </c>
      <c r="L2908" s="2" t="s">
        <v>24</v>
      </c>
      <c r="M2908" s="3">
        <v>45358</v>
      </c>
      <c r="N2908" s="2" t="s">
        <v>25</v>
      </c>
      <c r="P2908" s="2" t="s">
        <v>37</v>
      </c>
    </row>
    <row r="2909" spans="1:16" x14ac:dyDescent="0.25">
      <c r="A2909" s="2" t="s">
        <v>16391</v>
      </c>
      <c r="B2909" s="3">
        <v>45344</v>
      </c>
      <c r="C2909" s="2" t="s">
        <v>12328</v>
      </c>
      <c r="D2909" s="2" t="s">
        <v>18</v>
      </c>
      <c r="E2909" s="2" t="s">
        <v>712</v>
      </c>
      <c r="F2909" s="2" t="s">
        <v>32</v>
      </c>
      <c r="G2909" s="2">
        <v>93404183</v>
      </c>
      <c r="H2909" s="2" t="s">
        <v>16392</v>
      </c>
      <c r="I2909" s="2" t="s">
        <v>14042</v>
      </c>
      <c r="J2909" s="2" t="s">
        <v>16393</v>
      </c>
      <c r="K2909" s="3">
        <v>45354</v>
      </c>
      <c r="L2909" s="2" t="s">
        <v>63</v>
      </c>
      <c r="M2909" s="3">
        <v>45358</v>
      </c>
      <c r="N2909" s="2" t="s">
        <v>25</v>
      </c>
      <c r="O2909" s="2" t="s">
        <v>26</v>
      </c>
      <c r="P2909" s="2" t="s">
        <v>37</v>
      </c>
    </row>
    <row r="2910" spans="1:16" x14ac:dyDescent="0.25">
      <c r="A2910" s="2" t="s">
        <v>16394</v>
      </c>
      <c r="B2910" s="3">
        <v>45344</v>
      </c>
      <c r="C2910" s="2" t="s">
        <v>12328</v>
      </c>
      <c r="D2910" s="2" t="s">
        <v>30</v>
      </c>
      <c r="E2910" s="2" t="s">
        <v>712</v>
      </c>
      <c r="F2910" s="2" t="s">
        <v>32</v>
      </c>
      <c r="G2910" s="2">
        <v>28554834</v>
      </c>
      <c r="H2910" s="2" t="s">
        <v>16395</v>
      </c>
      <c r="I2910" s="2" t="s">
        <v>16396</v>
      </c>
      <c r="J2910" s="2" t="s">
        <v>16397</v>
      </c>
      <c r="K2910" s="3">
        <v>45354</v>
      </c>
      <c r="L2910" s="2" t="s">
        <v>63</v>
      </c>
      <c r="M2910" s="3">
        <v>45358</v>
      </c>
      <c r="N2910" s="2" t="s">
        <v>25</v>
      </c>
      <c r="P2910" s="2" t="s">
        <v>37</v>
      </c>
    </row>
    <row r="2911" spans="1:16" x14ac:dyDescent="0.25">
      <c r="A2911" s="2" t="s">
        <v>16398</v>
      </c>
      <c r="B2911" s="3">
        <v>45344</v>
      </c>
      <c r="C2911" s="2" t="s">
        <v>12328</v>
      </c>
      <c r="D2911" s="2" t="s">
        <v>30</v>
      </c>
      <c r="E2911" s="2" t="s">
        <v>712</v>
      </c>
      <c r="F2911" s="2" t="s">
        <v>32</v>
      </c>
      <c r="G2911" s="2">
        <v>0</v>
      </c>
      <c r="H2911" s="2" t="s">
        <v>60</v>
      </c>
      <c r="I2911" s="2" t="s">
        <v>16399</v>
      </c>
      <c r="J2911" s="2" t="s">
        <v>16400</v>
      </c>
      <c r="K2911" s="3">
        <v>45354</v>
      </c>
      <c r="L2911" s="2" t="s">
        <v>63</v>
      </c>
      <c r="M2911" s="3">
        <v>45358</v>
      </c>
      <c r="N2911" s="2" t="s">
        <v>25</v>
      </c>
      <c r="P2911" s="2" t="s">
        <v>37</v>
      </c>
    </row>
    <row r="2912" spans="1:16" x14ac:dyDescent="0.25">
      <c r="A2912" s="2" t="s">
        <v>16401</v>
      </c>
      <c r="B2912" s="3">
        <v>45344</v>
      </c>
      <c r="C2912" s="2" t="s">
        <v>12328</v>
      </c>
      <c r="D2912" s="2" t="s">
        <v>30</v>
      </c>
      <c r="E2912" s="2" t="s">
        <v>712</v>
      </c>
      <c r="F2912" s="2" t="s">
        <v>32</v>
      </c>
      <c r="G2912" s="2">
        <v>1110538043</v>
      </c>
      <c r="H2912" s="2" t="s">
        <v>16402</v>
      </c>
      <c r="I2912" s="2" t="s">
        <v>16403</v>
      </c>
      <c r="J2912" s="2" t="s">
        <v>16404</v>
      </c>
      <c r="K2912" s="3">
        <v>45354</v>
      </c>
      <c r="L2912" s="2" t="s">
        <v>63</v>
      </c>
      <c r="M2912" s="3">
        <v>45358</v>
      </c>
      <c r="N2912" s="2" t="s">
        <v>25</v>
      </c>
      <c r="P2912" s="2" t="s">
        <v>37</v>
      </c>
    </row>
    <row r="2913" spans="1:16" x14ac:dyDescent="0.25">
      <c r="A2913" s="2" t="s">
        <v>12280</v>
      </c>
      <c r="B2913" s="3">
        <v>45344</v>
      </c>
      <c r="C2913" s="2" t="s">
        <v>12328</v>
      </c>
      <c r="D2913" s="2" t="s">
        <v>30</v>
      </c>
      <c r="E2913" s="2" t="s">
        <v>712</v>
      </c>
      <c r="F2913" s="2" t="s">
        <v>32</v>
      </c>
      <c r="G2913" s="2">
        <v>11339186</v>
      </c>
      <c r="H2913" s="2" t="s">
        <v>16405</v>
      </c>
      <c r="I2913" s="2" t="s">
        <v>16406</v>
      </c>
      <c r="J2913" s="2" t="s">
        <v>16407</v>
      </c>
      <c r="K2913" s="3">
        <v>45354</v>
      </c>
      <c r="L2913" s="2" t="s">
        <v>63</v>
      </c>
      <c r="M2913" s="3">
        <v>45358</v>
      </c>
      <c r="N2913" s="2" t="s">
        <v>25</v>
      </c>
      <c r="P2913" s="2" t="s">
        <v>37</v>
      </c>
    </row>
    <row r="2914" spans="1:16" x14ac:dyDescent="0.25">
      <c r="A2914" s="2" t="s">
        <v>12271</v>
      </c>
      <c r="B2914" s="3">
        <v>45344</v>
      </c>
      <c r="C2914" s="2" t="s">
        <v>12328</v>
      </c>
      <c r="D2914" s="2" t="s">
        <v>30</v>
      </c>
      <c r="E2914" s="2" t="s">
        <v>712</v>
      </c>
      <c r="F2914" s="2" t="s">
        <v>32</v>
      </c>
      <c r="G2914" s="2">
        <v>28537982</v>
      </c>
      <c r="H2914" s="2" t="s">
        <v>16408</v>
      </c>
      <c r="I2914" s="2" t="s">
        <v>16409</v>
      </c>
      <c r="J2914" s="2" t="s">
        <v>8452</v>
      </c>
      <c r="K2914" s="3">
        <v>45354</v>
      </c>
      <c r="L2914" s="2" t="s">
        <v>63</v>
      </c>
      <c r="M2914" s="3">
        <v>45358</v>
      </c>
      <c r="N2914" s="2" t="s">
        <v>25</v>
      </c>
      <c r="P2914" s="2" t="s">
        <v>37</v>
      </c>
    </row>
    <row r="2915" spans="1:16" x14ac:dyDescent="0.25">
      <c r="A2915" s="2" t="s">
        <v>16410</v>
      </c>
      <c r="B2915" s="3">
        <v>45344</v>
      </c>
      <c r="C2915" s="2" t="s">
        <v>12328</v>
      </c>
      <c r="D2915" s="2" t="s">
        <v>30</v>
      </c>
      <c r="E2915" s="2" t="s">
        <v>712</v>
      </c>
      <c r="F2915" s="2" t="s">
        <v>32</v>
      </c>
      <c r="G2915" s="2">
        <v>901303915</v>
      </c>
      <c r="H2915" s="2" t="s">
        <v>16411</v>
      </c>
      <c r="I2915" s="2" t="s">
        <v>16412</v>
      </c>
      <c r="J2915" s="2" t="s">
        <v>16413</v>
      </c>
      <c r="K2915" s="3">
        <v>45354</v>
      </c>
      <c r="L2915" s="2" t="s">
        <v>63</v>
      </c>
      <c r="M2915" s="3">
        <v>45358</v>
      </c>
      <c r="N2915" s="2" t="s">
        <v>25</v>
      </c>
      <c r="P2915" s="2" t="s">
        <v>37</v>
      </c>
    </row>
    <row r="2916" spans="1:16" x14ac:dyDescent="0.25">
      <c r="A2916" s="2" t="s">
        <v>8326</v>
      </c>
      <c r="B2916" s="3">
        <v>45344</v>
      </c>
      <c r="C2916" s="2" t="s">
        <v>12328</v>
      </c>
      <c r="D2916" s="2" t="s">
        <v>30</v>
      </c>
      <c r="E2916" s="2" t="s">
        <v>712</v>
      </c>
      <c r="F2916" s="2" t="s">
        <v>32</v>
      </c>
      <c r="G2916" s="2">
        <v>0</v>
      </c>
      <c r="H2916" s="2" t="s">
        <v>60</v>
      </c>
      <c r="I2916" s="2" t="s">
        <v>16414</v>
      </c>
      <c r="J2916" s="2" t="s">
        <v>16415</v>
      </c>
      <c r="K2916" s="3">
        <v>45354</v>
      </c>
      <c r="L2916" s="2" t="s">
        <v>63</v>
      </c>
      <c r="M2916" s="3">
        <v>45358</v>
      </c>
      <c r="N2916" s="2" t="s">
        <v>25</v>
      </c>
      <c r="P2916" s="2" t="s">
        <v>37</v>
      </c>
    </row>
    <row r="2917" spans="1:16" x14ac:dyDescent="0.25">
      <c r="A2917" s="2" t="s">
        <v>16416</v>
      </c>
      <c r="B2917" s="3">
        <v>45344</v>
      </c>
      <c r="C2917" s="2" t="s">
        <v>12328</v>
      </c>
      <c r="D2917" s="2" t="s">
        <v>30</v>
      </c>
      <c r="E2917" s="2" t="s">
        <v>712</v>
      </c>
      <c r="F2917" s="2" t="s">
        <v>32</v>
      </c>
      <c r="G2917" s="2">
        <v>12646349</v>
      </c>
      <c r="H2917" s="2" t="s">
        <v>16417</v>
      </c>
      <c r="I2917" s="2" t="s">
        <v>16418</v>
      </c>
      <c r="J2917" s="2" t="s">
        <v>16419</v>
      </c>
      <c r="K2917" s="3">
        <v>45354</v>
      </c>
      <c r="L2917" s="2" t="s">
        <v>63</v>
      </c>
      <c r="M2917" s="3">
        <v>45358</v>
      </c>
      <c r="N2917" s="2" t="s">
        <v>25</v>
      </c>
      <c r="P2917" s="2" t="s">
        <v>37</v>
      </c>
    </row>
    <row r="2918" spans="1:16" x14ac:dyDescent="0.25">
      <c r="A2918" s="2" t="s">
        <v>16420</v>
      </c>
      <c r="B2918" s="3">
        <v>45344</v>
      </c>
      <c r="C2918" s="2" t="s">
        <v>12328</v>
      </c>
      <c r="D2918" s="2" t="s">
        <v>30</v>
      </c>
      <c r="E2918" s="2" t="s">
        <v>712</v>
      </c>
      <c r="F2918" s="2" t="s">
        <v>32</v>
      </c>
      <c r="G2918" s="2">
        <v>1110552318</v>
      </c>
      <c r="H2918" s="2" t="s">
        <v>16421</v>
      </c>
      <c r="I2918" s="2" t="s">
        <v>16422</v>
      </c>
      <c r="J2918" s="2" t="s">
        <v>16423</v>
      </c>
      <c r="K2918" s="3">
        <v>45354</v>
      </c>
      <c r="L2918" s="2" t="s">
        <v>63</v>
      </c>
      <c r="M2918" s="3">
        <v>45358</v>
      </c>
      <c r="N2918" s="2" t="s">
        <v>25</v>
      </c>
      <c r="P2918" s="2" t="s">
        <v>37</v>
      </c>
    </row>
    <row r="2919" spans="1:16" x14ac:dyDescent="0.25">
      <c r="A2919" s="2" t="s">
        <v>16424</v>
      </c>
      <c r="B2919" s="3">
        <v>45344</v>
      </c>
      <c r="C2919" s="2" t="s">
        <v>12328</v>
      </c>
      <c r="D2919" s="2" t="s">
        <v>30</v>
      </c>
      <c r="E2919" s="2" t="s">
        <v>712</v>
      </c>
      <c r="F2919" s="2" t="s">
        <v>32</v>
      </c>
      <c r="G2919" s="2">
        <v>900171211</v>
      </c>
      <c r="H2919" s="2" t="s">
        <v>16425</v>
      </c>
      <c r="I2919" s="2" t="s">
        <v>16426</v>
      </c>
      <c r="J2919" s="2" t="s">
        <v>16427</v>
      </c>
      <c r="K2919" s="3">
        <v>45354</v>
      </c>
      <c r="L2919" s="2" t="s">
        <v>63</v>
      </c>
      <c r="M2919" s="3">
        <v>45358</v>
      </c>
      <c r="N2919" s="2" t="s">
        <v>25</v>
      </c>
      <c r="P2919" s="2" t="s">
        <v>37</v>
      </c>
    </row>
    <row r="2920" spans="1:16" x14ac:dyDescent="0.25">
      <c r="A2920" s="2" t="s">
        <v>16428</v>
      </c>
      <c r="B2920" s="3">
        <v>45344</v>
      </c>
      <c r="C2920" s="2" t="s">
        <v>12328</v>
      </c>
      <c r="D2920" s="2" t="s">
        <v>30</v>
      </c>
      <c r="E2920" s="2" t="s">
        <v>712</v>
      </c>
      <c r="F2920" s="2" t="s">
        <v>32</v>
      </c>
      <c r="G2920" s="2">
        <v>93372030</v>
      </c>
      <c r="H2920" s="2" t="s">
        <v>16429</v>
      </c>
      <c r="I2920" s="2" t="s">
        <v>16430</v>
      </c>
      <c r="J2920" s="2" t="s">
        <v>16431</v>
      </c>
      <c r="K2920" s="3">
        <v>45354</v>
      </c>
      <c r="L2920" s="2" t="s">
        <v>63</v>
      </c>
      <c r="M2920" s="3">
        <v>45358</v>
      </c>
      <c r="N2920" s="2" t="s">
        <v>25</v>
      </c>
      <c r="P2920" s="2" t="s">
        <v>37</v>
      </c>
    </row>
    <row r="2921" spans="1:16" x14ac:dyDescent="0.25">
      <c r="A2921" s="2" t="s">
        <v>4295</v>
      </c>
      <c r="B2921" s="3">
        <v>45344</v>
      </c>
      <c r="C2921" s="2" t="s">
        <v>12328</v>
      </c>
      <c r="D2921" s="2" t="s">
        <v>30</v>
      </c>
      <c r="E2921" s="2" t="s">
        <v>712</v>
      </c>
      <c r="F2921" s="2" t="s">
        <v>32</v>
      </c>
      <c r="G2921" s="2">
        <v>93372030</v>
      </c>
      <c r="H2921" s="2" t="s">
        <v>16429</v>
      </c>
      <c r="I2921" s="2" t="s">
        <v>16432</v>
      </c>
      <c r="J2921" s="2" t="s">
        <v>16433</v>
      </c>
      <c r="K2921" s="3">
        <v>45354</v>
      </c>
      <c r="L2921" s="2" t="s">
        <v>63</v>
      </c>
      <c r="M2921" s="3">
        <v>45358</v>
      </c>
      <c r="N2921" s="2" t="s">
        <v>25</v>
      </c>
      <c r="P2921" s="2" t="s">
        <v>37</v>
      </c>
    </row>
    <row r="2922" spans="1:16" x14ac:dyDescent="0.25">
      <c r="A2922" s="2" t="s">
        <v>4804</v>
      </c>
      <c r="B2922" s="3">
        <v>45344</v>
      </c>
      <c r="C2922" s="2" t="s">
        <v>12328</v>
      </c>
      <c r="D2922" s="2" t="s">
        <v>30</v>
      </c>
      <c r="E2922" s="2" t="s">
        <v>712</v>
      </c>
      <c r="F2922" s="2" t="s">
        <v>32</v>
      </c>
      <c r="G2922" s="2">
        <v>30344401</v>
      </c>
      <c r="H2922" s="2" t="s">
        <v>16434</v>
      </c>
      <c r="I2922" s="2" t="s">
        <v>12359</v>
      </c>
      <c r="J2922" s="2" t="s">
        <v>16435</v>
      </c>
      <c r="K2922" s="3">
        <v>45354</v>
      </c>
      <c r="L2922" s="2" t="s">
        <v>63</v>
      </c>
      <c r="M2922" s="3">
        <v>45358</v>
      </c>
      <c r="N2922" s="2" t="s">
        <v>25</v>
      </c>
      <c r="P2922" s="2" t="s">
        <v>37</v>
      </c>
    </row>
    <row r="2923" spans="1:16" x14ac:dyDescent="0.25">
      <c r="A2923" s="2" t="s">
        <v>16436</v>
      </c>
      <c r="B2923" s="3">
        <v>45344</v>
      </c>
      <c r="C2923" s="2" t="s">
        <v>12328</v>
      </c>
      <c r="D2923" s="2" t="s">
        <v>30</v>
      </c>
      <c r="E2923" s="2" t="s">
        <v>712</v>
      </c>
      <c r="F2923" s="2" t="s">
        <v>32</v>
      </c>
      <c r="G2923" s="2">
        <v>1022969396</v>
      </c>
      <c r="H2923" s="2" t="s">
        <v>11448</v>
      </c>
      <c r="I2923" s="2" t="s">
        <v>16437</v>
      </c>
      <c r="J2923" s="2" t="s">
        <v>16438</v>
      </c>
      <c r="K2923" s="3">
        <v>45354</v>
      </c>
      <c r="L2923" s="2" t="s">
        <v>63</v>
      </c>
      <c r="M2923" s="3">
        <v>45358</v>
      </c>
      <c r="N2923" s="2" t="s">
        <v>25</v>
      </c>
      <c r="P2923" s="2" t="s">
        <v>37</v>
      </c>
    </row>
    <row r="2924" spans="1:16" x14ac:dyDescent="0.25">
      <c r="A2924" s="2" t="s">
        <v>3167</v>
      </c>
      <c r="B2924" s="3">
        <v>45344</v>
      </c>
      <c r="C2924" s="2" t="s">
        <v>12328</v>
      </c>
      <c r="D2924" s="2" t="s">
        <v>30</v>
      </c>
      <c r="E2924" s="2" t="s">
        <v>712</v>
      </c>
      <c r="F2924" s="2" t="s">
        <v>32</v>
      </c>
      <c r="G2924" s="2">
        <v>1110558221</v>
      </c>
      <c r="H2924" s="2" t="s">
        <v>4197</v>
      </c>
      <c r="I2924" s="2" t="s">
        <v>16439</v>
      </c>
      <c r="J2924" s="2" t="s">
        <v>16440</v>
      </c>
      <c r="K2924" s="3">
        <v>45354</v>
      </c>
      <c r="L2924" s="2" t="s">
        <v>63</v>
      </c>
      <c r="M2924" s="3">
        <v>45358</v>
      </c>
      <c r="N2924" s="2" t="s">
        <v>25</v>
      </c>
      <c r="P2924" s="2" t="s">
        <v>37</v>
      </c>
    </row>
    <row r="2925" spans="1:16" x14ac:dyDescent="0.25">
      <c r="A2925" s="2" t="s">
        <v>16441</v>
      </c>
      <c r="B2925" s="3">
        <v>45344</v>
      </c>
      <c r="C2925" s="2" t="s">
        <v>12328</v>
      </c>
      <c r="D2925" s="2" t="s">
        <v>30</v>
      </c>
      <c r="E2925" s="2" t="s">
        <v>712</v>
      </c>
      <c r="F2925" s="2" t="s">
        <v>32</v>
      </c>
      <c r="G2925" s="2">
        <v>17622790</v>
      </c>
      <c r="H2925" s="2" t="s">
        <v>12128</v>
      </c>
      <c r="I2925" s="2" t="s">
        <v>16442</v>
      </c>
      <c r="J2925" s="2" t="s">
        <v>16443</v>
      </c>
      <c r="K2925" s="3">
        <v>45354</v>
      </c>
      <c r="L2925" s="2" t="s">
        <v>63</v>
      </c>
      <c r="M2925" s="3">
        <v>45358</v>
      </c>
      <c r="N2925" s="2" t="s">
        <v>25</v>
      </c>
      <c r="P2925" s="2" t="s">
        <v>37</v>
      </c>
    </row>
    <row r="2926" spans="1:16" x14ac:dyDescent="0.25">
      <c r="A2926" s="2" t="s">
        <v>16444</v>
      </c>
      <c r="B2926" s="3">
        <v>45344</v>
      </c>
      <c r="C2926" s="2" t="s">
        <v>12328</v>
      </c>
      <c r="D2926" s="2" t="s">
        <v>30</v>
      </c>
      <c r="E2926" s="2" t="s">
        <v>712</v>
      </c>
      <c r="F2926" s="2" t="s">
        <v>32</v>
      </c>
      <c r="G2926" s="2">
        <v>80111905</v>
      </c>
      <c r="H2926" s="2" t="s">
        <v>16445</v>
      </c>
      <c r="I2926" s="2" t="s">
        <v>16446</v>
      </c>
      <c r="J2926" s="2" t="s">
        <v>16447</v>
      </c>
      <c r="K2926" s="3">
        <v>45354</v>
      </c>
      <c r="L2926" s="2" t="s">
        <v>63</v>
      </c>
      <c r="M2926" s="3">
        <v>45358</v>
      </c>
      <c r="N2926" s="2" t="s">
        <v>25</v>
      </c>
      <c r="P2926" s="2" t="s">
        <v>37</v>
      </c>
    </row>
    <row r="2927" spans="1:16" x14ac:dyDescent="0.25">
      <c r="A2927" s="2" t="s">
        <v>16448</v>
      </c>
      <c r="B2927" s="3">
        <v>45344</v>
      </c>
      <c r="C2927" s="2" t="s">
        <v>12328</v>
      </c>
      <c r="D2927" s="2" t="s">
        <v>30</v>
      </c>
      <c r="E2927" s="2" t="s">
        <v>712</v>
      </c>
      <c r="F2927" s="2" t="s">
        <v>32</v>
      </c>
      <c r="G2927" s="2">
        <v>80111905</v>
      </c>
      <c r="H2927" s="2" t="s">
        <v>16445</v>
      </c>
      <c r="I2927" s="2" t="s">
        <v>16449</v>
      </c>
      <c r="J2927" s="2" t="s">
        <v>16450</v>
      </c>
      <c r="K2927" s="3">
        <v>45354</v>
      </c>
      <c r="L2927" s="2" t="s">
        <v>63</v>
      </c>
      <c r="M2927" s="3">
        <v>45358</v>
      </c>
      <c r="N2927" s="2" t="s">
        <v>25</v>
      </c>
      <c r="P2927" s="2" t="s">
        <v>37</v>
      </c>
    </row>
    <row r="2928" spans="1:16" x14ac:dyDescent="0.25">
      <c r="A2928" s="2" t="s">
        <v>4065</v>
      </c>
      <c r="B2928" s="3">
        <v>45344</v>
      </c>
      <c r="C2928" s="2" t="s">
        <v>12328</v>
      </c>
      <c r="D2928" s="2" t="s">
        <v>30</v>
      </c>
      <c r="E2928" s="2" t="s">
        <v>712</v>
      </c>
      <c r="F2928" s="2" t="s">
        <v>32</v>
      </c>
      <c r="G2928" s="2">
        <v>80111905</v>
      </c>
      <c r="H2928" s="2" t="s">
        <v>16445</v>
      </c>
      <c r="I2928" s="2" t="s">
        <v>16451</v>
      </c>
      <c r="J2928" s="2" t="s">
        <v>16452</v>
      </c>
      <c r="K2928" s="3">
        <v>45354</v>
      </c>
      <c r="L2928" s="2" t="s">
        <v>63</v>
      </c>
      <c r="M2928" s="3">
        <v>45358</v>
      </c>
      <c r="N2928" s="2" t="s">
        <v>25</v>
      </c>
      <c r="P2928" s="2" t="s">
        <v>37</v>
      </c>
    </row>
    <row r="2929" spans="1:16" x14ac:dyDescent="0.25">
      <c r="A2929" s="2" t="s">
        <v>16453</v>
      </c>
      <c r="B2929" s="3">
        <v>45344</v>
      </c>
      <c r="C2929" s="2" t="s">
        <v>12328</v>
      </c>
      <c r="D2929" s="2" t="s">
        <v>30</v>
      </c>
      <c r="E2929" s="2" t="s">
        <v>712</v>
      </c>
      <c r="F2929" s="2" t="s">
        <v>32</v>
      </c>
      <c r="G2929" s="2">
        <v>93406018</v>
      </c>
      <c r="H2929" s="2" t="s">
        <v>16454</v>
      </c>
      <c r="I2929" s="2" t="s">
        <v>16455</v>
      </c>
      <c r="J2929" s="2" t="s">
        <v>16456</v>
      </c>
      <c r="K2929" s="3">
        <v>45354</v>
      </c>
      <c r="L2929" s="2" t="s">
        <v>63</v>
      </c>
      <c r="M2929" s="3">
        <v>45358</v>
      </c>
      <c r="N2929" s="2" t="s">
        <v>25</v>
      </c>
      <c r="P2929" s="2" t="s">
        <v>37</v>
      </c>
    </row>
    <row r="2930" spans="1:16" x14ac:dyDescent="0.25">
      <c r="A2930" s="2" t="s">
        <v>16457</v>
      </c>
      <c r="B2930" s="3">
        <v>45344</v>
      </c>
      <c r="C2930" s="2" t="s">
        <v>12328</v>
      </c>
      <c r="D2930" s="2" t="s">
        <v>30</v>
      </c>
      <c r="E2930" s="2" t="s">
        <v>712</v>
      </c>
      <c r="F2930" s="2" t="s">
        <v>32</v>
      </c>
      <c r="G2930" s="2">
        <v>65480015</v>
      </c>
      <c r="H2930" s="2" t="s">
        <v>16458</v>
      </c>
      <c r="I2930" s="2" t="s">
        <v>16459</v>
      </c>
      <c r="J2930" s="2" t="s">
        <v>3459</v>
      </c>
      <c r="K2930" s="3">
        <v>45354</v>
      </c>
      <c r="L2930" s="2" t="s">
        <v>63</v>
      </c>
      <c r="M2930" s="3">
        <v>45358</v>
      </c>
      <c r="N2930" s="2" t="s">
        <v>25</v>
      </c>
      <c r="P2930" s="2" t="s">
        <v>37</v>
      </c>
    </row>
    <row r="2931" spans="1:16" x14ac:dyDescent="0.25">
      <c r="A2931" s="2" t="s">
        <v>16460</v>
      </c>
      <c r="B2931" s="3">
        <v>45344</v>
      </c>
      <c r="C2931" s="2" t="s">
        <v>12328</v>
      </c>
      <c r="D2931" s="2" t="s">
        <v>30</v>
      </c>
      <c r="E2931" s="2" t="s">
        <v>712</v>
      </c>
      <c r="F2931" s="2" t="s">
        <v>32</v>
      </c>
      <c r="G2931" s="2">
        <v>0</v>
      </c>
      <c r="H2931" s="2" t="s">
        <v>60</v>
      </c>
      <c r="I2931" s="2" t="s">
        <v>16461</v>
      </c>
      <c r="J2931" s="2" t="s">
        <v>3470</v>
      </c>
      <c r="K2931" s="3">
        <v>45354</v>
      </c>
      <c r="L2931" s="2" t="s">
        <v>63</v>
      </c>
      <c r="M2931" s="3">
        <v>45358</v>
      </c>
      <c r="N2931" s="2" t="s">
        <v>25</v>
      </c>
      <c r="P2931" s="2" t="s">
        <v>37</v>
      </c>
    </row>
    <row r="2932" spans="1:16" x14ac:dyDescent="0.25">
      <c r="A2932" s="2" t="s">
        <v>16462</v>
      </c>
      <c r="B2932" s="3">
        <v>45344</v>
      </c>
      <c r="C2932" s="2" t="s">
        <v>12328</v>
      </c>
      <c r="D2932" s="2" t="s">
        <v>30</v>
      </c>
      <c r="E2932" s="2" t="s">
        <v>712</v>
      </c>
      <c r="F2932" s="2" t="s">
        <v>32</v>
      </c>
      <c r="G2932" s="2">
        <v>0</v>
      </c>
      <c r="H2932" s="2" t="s">
        <v>60</v>
      </c>
      <c r="I2932" s="2" t="s">
        <v>16463</v>
      </c>
      <c r="J2932" s="2" t="s">
        <v>16464</v>
      </c>
      <c r="K2932" s="3">
        <v>45354</v>
      </c>
      <c r="L2932" s="2" t="s">
        <v>63</v>
      </c>
      <c r="M2932" s="3">
        <v>45358</v>
      </c>
      <c r="N2932" s="2" t="s">
        <v>25</v>
      </c>
      <c r="P2932" s="2" t="s">
        <v>37</v>
      </c>
    </row>
    <row r="2933" spans="1:16" x14ac:dyDescent="0.25">
      <c r="A2933" s="2" t="s">
        <v>16465</v>
      </c>
      <c r="B2933" s="3">
        <v>45344</v>
      </c>
      <c r="C2933" s="2" t="s">
        <v>12328</v>
      </c>
      <c r="D2933" s="2" t="s">
        <v>30</v>
      </c>
      <c r="E2933" s="2" t="s">
        <v>712</v>
      </c>
      <c r="F2933" s="2" t="s">
        <v>32</v>
      </c>
      <c r="G2933" s="2">
        <v>74847039</v>
      </c>
      <c r="H2933" s="2" t="s">
        <v>16466</v>
      </c>
      <c r="I2933" s="2" t="s">
        <v>16467</v>
      </c>
      <c r="J2933" s="2" t="s">
        <v>3517</v>
      </c>
      <c r="K2933" s="3">
        <v>45354</v>
      </c>
      <c r="L2933" s="2" t="s">
        <v>63</v>
      </c>
      <c r="M2933" s="3">
        <v>45358</v>
      </c>
      <c r="N2933" s="2" t="s">
        <v>25</v>
      </c>
      <c r="P2933" s="2" t="s">
        <v>37</v>
      </c>
    </row>
    <row r="2934" spans="1:16" x14ac:dyDescent="0.25">
      <c r="A2934" s="2" t="s">
        <v>16468</v>
      </c>
      <c r="B2934" s="3">
        <v>45344</v>
      </c>
      <c r="C2934" s="2" t="s">
        <v>12328</v>
      </c>
      <c r="D2934" s="2" t="s">
        <v>30</v>
      </c>
      <c r="E2934" s="2" t="s">
        <v>712</v>
      </c>
      <c r="F2934" s="2" t="s">
        <v>32</v>
      </c>
      <c r="G2934" s="2">
        <v>0</v>
      </c>
      <c r="H2934" s="2" t="s">
        <v>60</v>
      </c>
      <c r="I2934" s="2" t="s">
        <v>16469</v>
      </c>
      <c r="J2934" s="2" t="s">
        <v>16470</v>
      </c>
      <c r="K2934" s="3">
        <v>45354</v>
      </c>
      <c r="L2934" s="2" t="s">
        <v>63</v>
      </c>
      <c r="M2934" s="3">
        <v>45358</v>
      </c>
      <c r="N2934" s="2" t="s">
        <v>25</v>
      </c>
      <c r="P2934" s="2" t="s">
        <v>37</v>
      </c>
    </row>
    <row r="2935" spans="1:16" x14ac:dyDescent="0.25">
      <c r="A2935" s="2" t="s">
        <v>16471</v>
      </c>
      <c r="B2935" s="3">
        <v>45344</v>
      </c>
      <c r="C2935" s="2" t="s">
        <v>12328</v>
      </c>
      <c r="D2935" s="2" t="s">
        <v>30</v>
      </c>
      <c r="E2935" s="2" t="s">
        <v>712</v>
      </c>
      <c r="F2935" s="2" t="s">
        <v>32</v>
      </c>
      <c r="G2935" s="2">
        <v>0</v>
      </c>
      <c r="H2935" s="2" t="s">
        <v>60</v>
      </c>
      <c r="I2935" s="2" t="s">
        <v>16472</v>
      </c>
      <c r="J2935" s="2" t="s">
        <v>16473</v>
      </c>
      <c r="K2935" s="3">
        <v>45354</v>
      </c>
      <c r="L2935" s="2" t="s">
        <v>63</v>
      </c>
      <c r="M2935" s="3">
        <v>45358</v>
      </c>
      <c r="N2935" s="2" t="s">
        <v>25</v>
      </c>
      <c r="P2935" s="2" t="s">
        <v>37</v>
      </c>
    </row>
    <row r="2936" spans="1:16" x14ac:dyDescent="0.25">
      <c r="A2936" s="2" t="s">
        <v>16474</v>
      </c>
      <c r="B2936" s="3">
        <v>45344</v>
      </c>
      <c r="C2936" s="2" t="s">
        <v>12328</v>
      </c>
      <c r="D2936" s="2" t="s">
        <v>30</v>
      </c>
      <c r="E2936" s="2" t="s">
        <v>712</v>
      </c>
      <c r="F2936" s="2" t="s">
        <v>32</v>
      </c>
      <c r="G2936" s="2">
        <v>28951112</v>
      </c>
      <c r="H2936" s="2" t="s">
        <v>16475</v>
      </c>
      <c r="I2936" s="2" t="s">
        <v>16476</v>
      </c>
      <c r="J2936" s="2" t="s">
        <v>8456</v>
      </c>
      <c r="K2936" s="3">
        <v>45354</v>
      </c>
      <c r="L2936" s="2" t="s">
        <v>63</v>
      </c>
      <c r="M2936" s="3">
        <v>45358</v>
      </c>
      <c r="N2936" s="2" t="s">
        <v>25</v>
      </c>
      <c r="P2936" s="2" t="s">
        <v>37</v>
      </c>
    </row>
    <row r="2937" spans="1:16" x14ac:dyDescent="0.25">
      <c r="A2937" s="2" t="s">
        <v>16477</v>
      </c>
      <c r="B2937" s="3">
        <v>45344</v>
      </c>
      <c r="C2937" s="2" t="s">
        <v>12328</v>
      </c>
      <c r="D2937" s="2" t="s">
        <v>30</v>
      </c>
      <c r="E2937" s="2" t="s">
        <v>712</v>
      </c>
      <c r="F2937" s="2" t="s">
        <v>32</v>
      </c>
      <c r="G2937" s="2">
        <v>0</v>
      </c>
      <c r="H2937" s="2" t="s">
        <v>60</v>
      </c>
      <c r="I2937" s="2" t="s">
        <v>16478</v>
      </c>
      <c r="J2937" s="2" t="s">
        <v>3512</v>
      </c>
      <c r="K2937" s="3">
        <v>45354</v>
      </c>
      <c r="L2937" s="2" t="s">
        <v>63</v>
      </c>
      <c r="M2937" s="3">
        <v>45358</v>
      </c>
      <c r="N2937" s="2" t="s">
        <v>25</v>
      </c>
      <c r="P2937" s="2" t="s">
        <v>37</v>
      </c>
    </row>
    <row r="2938" spans="1:16" x14ac:dyDescent="0.25">
      <c r="A2938" s="2" t="s">
        <v>16479</v>
      </c>
      <c r="B2938" s="3">
        <v>45345</v>
      </c>
      <c r="C2938" s="2" t="s">
        <v>12328</v>
      </c>
      <c r="D2938" s="2" t="s">
        <v>18</v>
      </c>
      <c r="E2938" s="2" t="s">
        <v>712</v>
      </c>
      <c r="F2938" s="2" t="s">
        <v>32</v>
      </c>
      <c r="G2938" s="2">
        <v>860045854</v>
      </c>
      <c r="H2938" s="2" t="s">
        <v>16480</v>
      </c>
      <c r="I2938" s="2" t="s">
        <v>16481</v>
      </c>
      <c r="J2938" s="2" t="s">
        <v>3511</v>
      </c>
      <c r="K2938" s="3">
        <v>45354</v>
      </c>
      <c r="L2938" s="2" t="s">
        <v>63</v>
      </c>
      <c r="M2938" s="3">
        <v>45359</v>
      </c>
      <c r="N2938" s="2" t="s">
        <v>25</v>
      </c>
      <c r="O2938" s="2" t="s">
        <v>26</v>
      </c>
      <c r="P2938" s="2" t="s">
        <v>37</v>
      </c>
    </row>
    <row r="2939" spans="1:16" x14ac:dyDescent="0.25">
      <c r="A2939" s="2" t="s">
        <v>11395</v>
      </c>
      <c r="B2939" s="3">
        <v>45345</v>
      </c>
      <c r="C2939" s="2" t="s">
        <v>12328</v>
      </c>
      <c r="D2939" s="2" t="s">
        <v>18</v>
      </c>
      <c r="E2939" s="2" t="s">
        <v>712</v>
      </c>
      <c r="F2939" s="2" t="s">
        <v>32</v>
      </c>
      <c r="G2939" s="2">
        <v>93403740</v>
      </c>
      <c r="H2939" s="2" t="s">
        <v>16482</v>
      </c>
      <c r="I2939" s="2" t="s">
        <v>16483</v>
      </c>
      <c r="J2939" s="2" t="s">
        <v>3508</v>
      </c>
      <c r="K2939" s="3">
        <v>45354</v>
      </c>
      <c r="L2939" s="2" t="s">
        <v>63</v>
      </c>
      <c r="M2939" s="3">
        <v>45359</v>
      </c>
      <c r="N2939" s="2" t="s">
        <v>25</v>
      </c>
      <c r="O2939" s="2" t="s">
        <v>26</v>
      </c>
      <c r="P2939" s="2" t="s">
        <v>37</v>
      </c>
    </row>
    <row r="2940" spans="1:16" x14ac:dyDescent="0.25">
      <c r="A2940" s="2" t="s">
        <v>11403</v>
      </c>
      <c r="B2940" s="3">
        <v>45345</v>
      </c>
      <c r="C2940" s="2" t="s">
        <v>12328</v>
      </c>
      <c r="D2940" s="2" t="s">
        <v>18</v>
      </c>
      <c r="E2940" s="2" t="s">
        <v>712</v>
      </c>
      <c r="F2940" s="2" t="s">
        <v>32</v>
      </c>
      <c r="G2940" s="2">
        <v>1110458742</v>
      </c>
      <c r="H2940" s="2" t="s">
        <v>4702</v>
      </c>
      <c r="I2940" s="2" t="s">
        <v>16484</v>
      </c>
      <c r="J2940" s="2" t="s">
        <v>3504</v>
      </c>
      <c r="K2940" s="3">
        <v>45354</v>
      </c>
      <c r="L2940" s="2" t="s">
        <v>63</v>
      </c>
      <c r="M2940" s="3">
        <v>45359</v>
      </c>
      <c r="N2940" s="2" t="s">
        <v>25</v>
      </c>
      <c r="O2940" s="2" t="s">
        <v>26</v>
      </c>
      <c r="P2940" s="2" t="s">
        <v>37</v>
      </c>
    </row>
    <row r="2941" spans="1:16" x14ac:dyDescent="0.25">
      <c r="A2941" s="2" t="s">
        <v>16485</v>
      </c>
      <c r="B2941" s="3">
        <v>45345</v>
      </c>
      <c r="C2941" s="2" t="s">
        <v>12328</v>
      </c>
      <c r="D2941" s="2" t="s">
        <v>30</v>
      </c>
      <c r="E2941" s="2" t="s">
        <v>712</v>
      </c>
      <c r="F2941" s="2" t="s">
        <v>32</v>
      </c>
      <c r="G2941" s="2">
        <v>14270416</v>
      </c>
      <c r="H2941" s="2" t="s">
        <v>4793</v>
      </c>
      <c r="I2941" s="2" t="s">
        <v>16486</v>
      </c>
      <c r="J2941" s="2" t="s">
        <v>16487</v>
      </c>
      <c r="K2941" s="3">
        <v>45354</v>
      </c>
      <c r="L2941" s="2" t="s">
        <v>63</v>
      </c>
      <c r="M2941" s="3">
        <v>45359</v>
      </c>
      <c r="N2941" s="2" t="s">
        <v>25</v>
      </c>
      <c r="P2941" s="2" t="s">
        <v>37</v>
      </c>
    </row>
    <row r="2942" spans="1:16" x14ac:dyDescent="0.25">
      <c r="A2942" s="2" t="s">
        <v>16488</v>
      </c>
      <c r="B2942" s="3">
        <v>45345</v>
      </c>
      <c r="C2942" s="2" t="s">
        <v>12328</v>
      </c>
      <c r="D2942" s="2" t="s">
        <v>30</v>
      </c>
      <c r="E2942" s="2" t="s">
        <v>712</v>
      </c>
      <c r="F2942" s="2" t="s">
        <v>32</v>
      </c>
      <c r="G2942" s="2">
        <v>0</v>
      </c>
      <c r="I2942" s="2" t="s">
        <v>12941</v>
      </c>
      <c r="J2942" s="2" t="s">
        <v>16489</v>
      </c>
      <c r="K2942" s="3">
        <v>45354</v>
      </c>
      <c r="L2942" s="2" t="s">
        <v>63</v>
      </c>
      <c r="M2942" s="3">
        <v>45359</v>
      </c>
      <c r="N2942" s="2" t="s">
        <v>25</v>
      </c>
      <c r="P2942" s="2" t="s">
        <v>37</v>
      </c>
    </row>
    <row r="2943" spans="1:16" x14ac:dyDescent="0.25">
      <c r="A2943" s="2" t="s">
        <v>16490</v>
      </c>
      <c r="B2943" s="3">
        <v>45345</v>
      </c>
      <c r="C2943" s="2" t="s">
        <v>12328</v>
      </c>
      <c r="D2943" s="2" t="s">
        <v>18</v>
      </c>
      <c r="E2943" s="2" t="s">
        <v>712</v>
      </c>
      <c r="F2943" s="2" t="s">
        <v>32</v>
      </c>
      <c r="G2943" s="2">
        <v>65734682</v>
      </c>
      <c r="H2943" s="2" t="s">
        <v>4713</v>
      </c>
      <c r="I2943" s="2" t="s">
        <v>14994</v>
      </c>
      <c r="J2943" s="2" t="s">
        <v>16491</v>
      </c>
      <c r="K2943" s="3">
        <v>45354</v>
      </c>
      <c r="L2943" s="2" t="s">
        <v>63</v>
      </c>
      <c r="M2943" s="3">
        <v>45359</v>
      </c>
      <c r="N2943" s="2" t="s">
        <v>25</v>
      </c>
      <c r="O2943" s="2" t="s">
        <v>26</v>
      </c>
      <c r="P2943" s="2" t="s">
        <v>37</v>
      </c>
    </row>
    <row r="2944" spans="1:16" x14ac:dyDescent="0.25">
      <c r="A2944" s="2" t="s">
        <v>16492</v>
      </c>
      <c r="B2944" s="3">
        <v>45345</v>
      </c>
      <c r="C2944" s="2" t="s">
        <v>12328</v>
      </c>
      <c r="D2944" s="2" t="s">
        <v>18</v>
      </c>
      <c r="E2944" s="2" t="s">
        <v>712</v>
      </c>
      <c r="F2944" s="2" t="s">
        <v>32</v>
      </c>
      <c r="G2944" s="2">
        <v>1110458568</v>
      </c>
      <c r="H2944" s="2" t="s">
        <v>5209</v>
      </c>
      <c r="I2944" s="2" t="s">
        <v>16493</v>
      </c>
      <c r="J2944" s="2" t="s">
        <v>16494</v>
      </c>
      <c r="K2944" s="3">
        <v>45354</v>
      </c>
      <c r="L2944" s="2" t="s">
        <v>63</v>
      </c>
      <c r="M2944" s="3">
        <v>45359</v>
      </c>
      <c r="N2944" s="2" t="s">
        <v>25</v>
      </c>
      <c r="O2944" s="2" t="s">
        <v>26</v>
      </c>
      <c r="P2944" s="2" t="s">
        <v>37</v>
      </c>
    </row>
    <row r="2945" spans="1:16" x14ac:dyDescent="0.25">
      <c r="A2945" s="2" t="s">
        <v>16495</v>
      </c>
      <c r="B2945" s="3">
        <v>45345</v>
      </c>
      <c r="C2945" s="2" t="s">
        <v>12328</v>
      </c>
      <c r="D2945" s="2" t="s">
        <v>18</v>
      </c>
      <c r="E2945" s="2" t="s">
        <v>712</v>
      </c>
      <c r="F2945" s="2" t="s">
        <v>32</v>
      </c>
      <c r="G2945" s="2">
        <v>1110593868</v>
      </c>
      <c r="H2945" s="2" t="s">
        <v>1065</v>
      </c>
      <c r="I2945" s="2" t="s">
        <v>14038</v>
      </c>
      <c r="J2945" s="2" t="s">
        <v>16496</v>
      </c>
      <c r="K2945" s="3">
        <v>45354</v>
      </c>
      <c r="L2945" s="2" t="s">
        <v>63</v>
      </c>
      <c r="M2945" s="3">
        <v>45359</v>
      </c>
      <c r="N2945" s="2" t="s">
        <v>25</v>
      </c>
      <c r="O2945" s="2" t="s">
        <v>26</v>
      </c>
      <c r="P2945" s="2" t="s">
        <v>37</v>
      </c>
    </row>
    <row r="2946" spans="1:16" x14ac:dyDescent="0.25">
      <c r="A2946" s="2" t="s">
        <v>16497</v>
      </c>
      <c r="B2946" s="3">
        <v>45345</v>
      </c>
      <c r="C2946" s="2" t="s">
        <v>12328</v>
      </c>
      <c r="D2946" s="2" t="s">
        <v>18</v>
      </c>
      <c r="E2946" s="2" t="s">
        <v>712</v>
      </c>
      <c r="F2946" s="2" t="s">
        <v>32</v>
      </c>
      <c r="G2946" s="2">
        <v>65774859</v>
      </c>
      <c r="H2946" s="2" t="s">
        <v>16498</v>
      </c>
      <c r="I2946" s="2" t="s">
        <v>14094</v>
      </c>
      <c r="J2946" s="2" t="s">
        <v>16499</v>
      </c>
      <c r="K2946" s="3">
        <v>45354</v>
      </c>
      <c r="L2946" s="2" t="s">
        <v>63</v>
      </c>
      <c r="M2946" s="3">
        <v>45359</v>
      </c>
      <c r="N2946" s="2" t="s">
        <v>25</v>
      </c>
      <c r="O2946" s="2" t="s">
        <v>26</v>
      </c>
      <c r="P2946" s="2" t="s">
        <v>37</v>
      </c>
    </row>
    <row r="2947" spans="1:16" x14ac:dyDescent="0.25">
      <c r="A2947" s="2" t="s">
        <v>16500</v>
      </c>
      <c r="B2947" s="3">
        <v>45345</v>
      </c>
      <c r="C2947" s="2" t="s">
        <v>12328</v>
      </c>
      <c r="D2947" s="2" t="s">
        <v>30</v>
      </c>
      <c r="E2947" s="2" t="s">
        <v>712</v>
      </c>
      <c r="F2947" s="2" t="s">
        <v>32</v>
      </c>
      <c r="G2947" s="2">
        <v>14273687</v>
      </c>
      <c r="H2947" s="2" t="s">
        <v>4548</v>
      </c>
      <c r="I2947" s="2" t="s">
        <v>12941</v>
      </c>
      <c r="J2947" s="2" t="s">
        <v>16501</v>
      </c>
      <c r="K2947" s="3">
        <v>45354</v>
      </c>
      <c r="L2947" s="2" t="s">
        <v>63</v>
      </c>
      <c r="M2947" s="3">
        <v>45359</v>
      </c>
      <c r="N2947" s="2" t="s">
        <v>25</v>
      </c>
      <c r="P2947" s="2" t="s">
        <v>37</v>
      </c>
    </row>
    <row r="2948" spans="1:16" x14ac:dyDescent="0.25">
      <c r="A2948" s="2" t="s">
        <v>16502</v>
      </c>
      <c r="B2948" s="3">
        <v>45345</v>
      </c>
      <c r="C2948" s="2" t="s">
        <v>12328</v>
      </c>
      <c r="D2948" s="2" t="s">
        <v>30</v>
      </c>
      <c r="E2948" s="2" t="s">
        <v>712</v>
      </c>
      <c r="F2948" s="2" t="s">
        <v>32</v>
      </c>
      <c r="G2948" s="2">
        <v>0</v>
      </c>
      <c r="H2948" s="2" t="s">
        <v>60</v>
      </c>
      <c r="I2948" s="2" t="s">
        <v>16503</v>
      </c>
      <c r="J2948" s="2" t="s">
        <v>16504</v>
      </c>
      <c r="K2948" s="3">
        <v>45354</v>
      </c>
      <c r="L2948" s="2" t="s">
        <v>63</v>
      </c>
      <c r="M2948" s="3">
        <v>45359</v>
      </c>
      <c r="N2948" s="2" t="s">
        <v>25</v>
      </c>
      <c r="P2948" s="2" t="s">
        <v>37</v>
      </c>
    </row>
    <row r="2949" spans="1:16" x14ac:dyDescent="0.25">
      <c r="A2949" s="2" t="s">
        <v>16505</v>
      </c>
      <c r="B2949" s="3">
        <v>45345</v>
      </c>
      <c r="C2949" s="2" t="s">
        <v>12328</v>
      </c>
      <c r="D2949" s="2" t="s">
        <v>30</v>
      </c>
      <c r="E2949" s="2" t="s">
        <v>712</v>
      </c>
      <c r="F2949" s="2" t="s">
        <v>32</v>
      </c>
      <c r="G2949" s="2">
        <v>14273687</v>
      </c>
      <c r="H2949" s="2" t="s">
        <v>4548</v>
      </c>
      <c r="I2949" s="2" t="s">
        <v>12941</v>
      </c>
      <c r="J2949" s="2" t="s">
        <v>16506</v>
      </c>
      <c r="K2949" s="3">
        <v>45354</v>
      </c>
      <c r="L2949" s="2" t="s">
        <v>63</v>
      </c>
      <c r="M2949" s="3">
        <v>45359</v>
      </c>
      <c r="N2949" s="2" t="s">
        <v>25</v>
      </c>
      <c r="P2949" s="2" t="s">
        <v>37</v>
      </c>
    </row>
    <row r="2950" spans="1:16" x14ac:dyDescent="0.25">
      <c r="A2950" s="2" t="s">
        <v>16507</v>
      </c>
      <c r="B2950" s="3">
        <v>45345</v>
      </c>
      <c r="C2950" s="2" t="s">
        <v>12328</v>
      </c>
      <c r="D2950" s="2" t="s">
        <v>30</v>
      </c>
      <c r="E2950" s="2" t="s">
        <v>712</v>
      </c>
      <c r="F2950" s="2" t="s">
        <v>32</v>
      </c>
      <c r="G2950" s="2">
        <v>0</v>
      </c>
      <c r="H2950" s="2" t="s">
        <v>60</v>
      </c>
      <c r="I2950" s="2" t="s">
        <v>16508</v>
      </c>
      <c r="J2950" s="2" t="s">
        <v>16509</v>
      </c>
      <c r="K2950" s="3">
        <v>45354</v>
      </c>
      <c r="L2950" s="2" t="s">
        <v>63</v>
      </c>
      <c r="M2950" s="3">
        <v>45359</v>
      </c>
      <c r="N2950" s="2" t="s">
        <v>25</v>
      </c>
      <c r="P2950" s="2" t="s">
        <v>37</v>
      </c>
    </row>
    <row r="2951" spans="1:16" x14ac:dyDescent="0.25">
      <c r="A2951" s="2" t="s">
        <v>16510</v>
      </c>
      <c r="B2951" s="3">
        <v>45345</v>
      </c>
      <c r="C2951" s="2" t="s">
        <v>12328</v>
      </c>
      <c r="D2951" s="2" t="s">
        <v>18</v>
      </c>
      <c r="E2951" s="2" t="s">
        <v>712</v>
      </c>
      <c r="F2951" s="2" t="s">
        <v>32</v>
      </c>
      <c r="G2951" s="2">
        <v>6010195</v>
      </c>
      <c r="H2951" s="2" t="s">
        <v>16511</v>
      </c>
      <c r="I2951" s="2" t="s">
        <v>16512</v>
      </c>
      <c r="J2951" s="2" t="s">
        <v>16513</v>
      </c>
      <c r="K2951" s="3">
        <v>45354</v>
      </c>
      <c r="L2951" s="2" t="s">
        <v>63</v>
      </c>
      <c r="M2951" s="3">
        <v>45359</v>
      </c>
      <c r="N2951" s="2" t="s">
        <v>25</v>
      </c>
      <c r="O2951" s="2" t="s">
        <v>26</v>
      </c>
      <c r="P2951" s="2" t="s">
        <v>37</v>
      </c>
    </row>
    <row r="2952" spans="1:16" x14ac:dyDescent="0.25">
      <c r="A2952" s="2" t="s">
        <v>16514</v>
      </c>
      <c r="B2952" s="3">
        <v>45345</v>
      </c>
      <c r="C2952" s="2" t="s">
        <v>12328</v>
      </c>
      <c r="D2952" s="2" t="s">
        <v>30</v>
      </c>
      <c r="E2952" s="2" t="s">
        <v>712</v>
      </c>
      <c r="F2952" s="2" t="s">
        <v>32</v>
      </c>
      <c r="G2952" s="2">
        <v>1005754584</v>
      </c>
      <c r="H2952" s="2" t="s">
        <v>16515</v>
      </c>
      <c r="I2952" s="2" t="s">
        <v>16516</v>
      </c>
      <c r="J2952" s="2" t="s">
        <v>9845</v>
      </c>
      <c r="K2952" s="3">
        <v>45345</v>
      </c>
      <c r="L2952" s="2" t="s">
        <v>24</v>
      </c>
      <c r="M2952" s="3">
        <v>45359</v>
      </c>
      <c r="N2952" s="2" t="s">
        <v>25</v>
      </c>
      <c r="O2952" s="2" t="s">
        <v>26</v>
      </c>
      <c r="P2952" s="2" t="s">
        <v>27</v>
      </c>
    </row>
    <row r="2953" spans="1:16" x14ac:dyDescent="0.25">
      <c r="A2953" s="2" t="s">
        <v>16517</v>
      </c>
      <c r="B2953" s="3">
        <v>45345</v>
      </c>
      <c r="C2953" s="2" t="s">
        <v>12328</v>
      </c>
      <c r="D2953" s="2" t="s">
        <v>30</v>
      </c>
      <c r="E2953" s="2" t="s">
        <v>712</v>
      </c>
      <c r="F2953" s="2" t="s">
        <v>32</v>
      </c>
      <c r="G2953" s="2">
        <v>901151197</v>
      </c>
      <c r="H2953" s="2" t="s">
        <v>16518</v>
      </c>
      <c r="I2953" s="2" t="s">
        <v>16519</v>
      </c>
      <c r="J2953" s="2" t="s">
        <v>16520</v>
      </c>
      <c r="K2953" s="3">
        <v>45354</v>
      </c>
      <c r="L2953" s="2" t="s">
        <v>63</v>
      </c>
      <c r="M2953" s="3">
        <v>45359</v>
      </c>
      <c r="N2953" s="2" t="s">
        <v>25</v>
      </c>
      <c r="P2953" s="2" t="s">
        <v>37</v>
      </c>
    </row>
    <row r="2954" spans="1:16" x14ac:dyDescent="0.25">
      <c r="A2954" s="2" t="s">
        <v>16521</v>
      </c>
      <c r="B2954" s="3">
        <v>45345</v>
      </c>
      <c r="C2954" s="2" t="s">
        <v>12328</v>
      </c>
      <c r="D2954" s="2" t="s">
        <v>18</v>
      </c>
      <c r="E2954" s="2" t="s">
        <v>712</v>
      </c>
      <c r="F2954" s="2" t="s">
        <v>32</v>
      </c>
      <c r="G2954" s="2">
        <v>1110458742</v>
      </c>
      <c r="H2954" s="2" t="s">
        <v>4702</v>
      </c>
      <c r="I2954" s="2" t="s">
        <v>15470</v>
      </c>
      <c r="J2954" s="2" t="s">
        <v>3515</v>
      </c>
      <c r="K2954" s="3">
        <v>45354</v>
      </c>
      <c r="L2954" s="2" t="s">
        <v>63</v>
      </c>
      <c r="M2954" s="3">
        <v>45359</v>
      </c>
      <c r="N2954" s="2" t="s">
        <v>25</v>
      </c>
      <c r="O2954" s="2" t="s">
        <v>26</v>
      </c>
      <c r="P2954" s="2" t="s">
        <v>37</v>
      </c>
    </row>
    <row r="2955" spans="1:16" x14ac:dyDescent="0.25">
      <c r="A2955" s="2" t="s">
        <v>16522</v>
      </c>
      <c r="B2955" s="3">
        <v>45345</v>
      </c>
      <c r="C2955" s="2" t="s">
        <v>12328</v>
      </c>
      <c r="D2955" s="2" t="s">
        <v>18</v>
      </c>
      <c r="E2955" s="2" t="s">
        <v>712</v>
      </c>
      <c r="F2955" s="2" t="s">
        <v>32</v>
      </c>
      <c r="G2955" s="2">
        <v>0</v>
      </c>
      <c r="H2955" s="2" t="s">
        <v>16523</v>
      </c>
      <c r="I2955" s="2" t="s">
        <v>12415</v>
      </c>
      <c r="J2955" s="2" t="s">
        <v>16524</v>
      </c>
      <c r="K2955" s="3">
        <v>45354</v>
      </c>
      <c r="L2955" s="2" t="s">
        <v>63</v>
      </c>
      <c r="M2955" s="3">
        <v>45359</v>
      </c>
      <c r="N2955" s="2" t="s">
        <v>25</v>
      </c>
      <c r="O2955" s="2" t="s">
        <v>26</v>
      </c>
      <c r="P2955" s="2" t="s">
        <v>37</v>
      </c>
    </row>
    <row r="2956" spans="1:16" x14ac:dyDescent="0.25">
      <c r="A2956" s="2" t="s">
        <v>4732</v>
      </c>
      <c r="B2956" s="3">
        <v>45345</v>
      </c>
      <c r="C2956" s="2" t="s">
        <v>12328</v>
      </c>
      <c r="D2956" s="2" t="s">
        <v>30</v>
      </c>
      <c r="E2956" s="2" t="s">
        <v>712</v>
      </c>
      <c r="F2956" s="2" t="s">
        <v>32</v>
      </c>
      <c r="G2956" s="2">
        <v>0</v>
      </c>
      <c r="I2956" s="2" t="s">
        <v>12359</v>
      </c>
      <c r="J2956" s="2" t="s">
        <v>16525</v>
      </c>
      <c r="K2956" s="3">
        <v>45354</v>
      </c>
      <c r="L2956" s="2" t="s">
        <v>63</v>
      </c>
      <c r="M2956" s="3">
        <v>45359</v>
      </c>
      <c r="N2956" s="2" t="s">
        <v>25</v>
      </c>
      <c r="P2956" s="2" t="s">
        <v>37</v>
      </c>
    </row>
    <row r="2957" spans="1:16" x14ac:dyDescent="0.25">
      <c r="A2957" s="2" t="s">
        <v>16526</v>
      </c>
      <c r="B2957" s="3">
        <v>45345</v>
      </c>
      <c r="C2957" s="2" t="s">
        <v>12328</v>
      </c>
      <c r="D2957" s="2" t="s">
        <v>30</v>
      </c>
      <c r="E2957" s="2" t="s">
        <v>712</v>
      </c>
      <c r="F2957" s="2" t="s">
        <v>32</v>
      </c>
      <c r="G2957" s="2">
        <v>0</v>
      </c>
      <c r="H2957" s="2" t="s">
        <v>2279</v>
      </c>
      <c r="I2957" s="2" t="s">
        <v>12359</v>
      </c>
      <c r="J2957" s="2" t="s">
        <v>16527</v>
      </c>
      <c r="K2957" s="3">
        <v>45354</v>
      </c>
      <c r="L2957" s="2" t="s">
        <v>63</v>
      </c>
      <c r="M2957" s="3">
        <v>45359</v>
      </c>
      <c r="N2957" s="2" t="s">
        <v>25</v>
      </c>
      <c r="P2957" s="2" t="s">
        <v>37</v>
      </c>
    </row>
    <row r="2958" spans="1:16" x14ac:dyDescent="0.25">
      <c r="A2958" s="2" t="s">
        <v>16528</v>
      </c>
      <c r="B2958" s="3">
        <v>45345</v>
      </c>
      <c r="C2958" s="2" t="s">
        <v>12328</v>
      </c>
      <c r="D2958" s="2" t="s">
        <v>30</v>
      </c>
      <c r="E2958" s="2" t="s">
        <v>712</v>
      </c>
      <c r="F2958" s="2" t="s">
        <v>32</v>
      </c>
      <c r="G2958" s="2">
        <v>65785046</v>
      </c>
      <c r="H2958" s="2" t="s">
        <v>4488</v>
      </c>
      <c r="I2958" s="2" t="s">
        <v>16529</v>
      </c>
      <c r="J2958" s="2" t="s">
        <v>16530</v>
      </c>
      <c r="K2958" s="3">
        <v>45354</v>
      </c>
      <c r="L2958" s="2" t="s">
        <v>63</v>
      </c>
      <c r="M2958" s="3">
        <v>45359</v>
      </c>
      <c r="N2958" s="2" t="s">
        <v>25</v>
      </c>
      <c r="P2958" s="2" t="s">
        <v>37</v>
      </c>
    </row>
    <row r="2959" spans="1:16" x14ac:dyDescent="0.25">
      <c r="A2959" s="2" t="s">
        <v>16531</v>
      </c>
      <c r="B2959" s="3">
        <v>45345</v>
      </c>
      <c r="C2959" s="2" t="s">
        <v>12328</v>
      </c>
      <c r="D2959" s="2" t="s">
        <v>30</v>
      </c>
      <c r="E2959" s="2" t="s">
        <v>712</v>
      </c>
      <c r="F2959" s="2" t="s">
        <v>32</v>
      </c>
      <c r="G2959" s="2">
        <v>65823192</v>
      </c>
      <c r="H2959" s="2" t="s">
        <v>16532</v>
      </c>
      <c r="I2959" s="2" t="s">
        <v>16533</v>
      </c>
      <c r="J2959" s="2" t="s">
        <v>16534</v>
      </c>
      <c r="K2959" s="3">
        <v>45354</v>
      </c>
      <c r="L2959" s="2" t="s">
        <v>63</v>
      </c>
      <c r="M2959" s="3">
        <v>45359</v>
      </c>
      <c r="N2959" s="2" t="s">
        <v>25</v>
      </c>
      <c r="P2959" s="2" t="s">
        <v>37</v>
      </c>
    </row>
    <row r="2960" spans="1:16" x14ac:dyDescent="0.25">
      <c r="A2960" s="2" t="s">
        <v>4000</v>
      </c>
      <c r="B2960" s="3">
        <v>45345</v>
      </c>
      <c r="C2960" s="2" t="s">
        <v>12328</v>
      </c>
      <c r="D2960" s="2" t="s">
        <v>30</v>
      </c>
      <c r="E2960" s="2" t="s">
        <v>712</v>
      </c>
      <c r="F2960" s="2" t="s">
        <v>32</v>
      </c>
      <c r="G2960" s="2">
        <v>14232509</v>
      </c>
      <c r="H2960" s="2" t="s">
        <v>16535</v>
      </c>
      <c r="I2960" s="2" t="s">
        <v>16536</v>
      </c>
      <c r="J2960" s="2" t="s">
        <v>3521</v>
      </c>
      <c r="K2960" s="3">
        <v>45354</v>
      </c>
      <c r="L2960" s="2" t="s">
        <v>63</v>
      </c>
      <c r="M2960" s="3">
        <v>45359</v>
      </c>
      <c r="N2960" s="2" t="s">
        <v>25</v>
      </c>
      <c r="P2960" s="2" t="s">
        <v>37</v>
      </c>
    </row>
    <row r="2961" spans="1:16" x14ac:dyDescent="0.25">
      <c r="A2961" s="2" t="s">
        <v>10308</v>
      </c>
      <c r="B2961" s="3">
        <v>45345</v>
      </c>
      <c r="C2961" s="2" t="s">
        <v>12328</v>
      </c>
      <c r="D2961" s="2" t="s">
        <v>30</v>
      </c>
      <c r="E2961" s="2" t="s">
        <v>712</v>
      </c>
      <c r="F2961" s="2" t="s">
        <v>32</v>
      </c>
      <c r="G2961" s="2">
        <v>38255156</v>
      </c>
      <c r="H2961" s="2" t="s">
        <v>16537</v>
      </c>
      <c r="I2961" s="2" t="s">
        <v>16538</v>
      </c>
      <c r="J2961" s="2" t="s">
        <v>16539</v>
      </c>
      <c r="K2961" s="3">
        <v>45352</v>
      </c>
      <c r="L2961" s="2" t="s">
        <v>24</v>
      </c>
      <c r="M2961" s="3">
        <v>45359</v>
      </c>
      <c r="N2961" s="2" t="s">
        <v>25</v>
      </c>
      <c r="P2961" s="2" t="s">
        <v>37</v>
      </c>
    </row>
    <row r="2962" spans="1:16" x14ac:dyDescent="0.25">
      <c r="A2962" s="2" t="s">
        <v>16540</v>
      </c>
      <c r="B2962" s="3">
        <v>45345</v>
      </c>
      <c r="C2962" s="2" t="s">
        <v>12328</v>
      </c>
      <c r="D2962" s="2" t="s">
        <v>30</v>
      </c>
      <c r="E2962" s="2" t="s">
        <v>712</v>
      </c>
      <c r="F2962" s="2" t="s">
        <v>32</v>
      </c>
      <c r="G2962" s="2">
        <v>38363033</v>
      </c>
      <c r="H2962" s="2" t="s">
        <v>16541</v>
      </c>
      <c r="I2962" s="2" t="s">
        <v>16542</v>
      </c>
      <c r="J2962" s="2" t="s">
        <v>3318</v>
      </c>
      <c r="K2962" s="3">
        <v>45352</v>
      </c>
      <c r="L2962" s="2" t="s">
        <v>24</v>
      </c>
      <c r="M2962" s="3">
        <v>45359</v>
      </c>
      <c r="N2962" s="2" t="s">
        <v>25</v>
      </c>
      <c r="P2962" s="2" t="s">
        <v>37</v>
      </c>
    </row>
    <row r="2963" spans="1:16" x14ac:dyDescent="0.25">
      <c r="A2963" s="2" t="s">
        <v>16543</v>
      </c>
      <c r="B2963" s="3">
        <v>45345</v>
      </c>
      <c r="C2963" s="2" t="s">
        <v>12328</v>
      </c>
      <c r="D2963" s="2" t="s">
        <v>30</v>
      </c>
      <c r="E2963" s="2" t="s">
        <v>712</v>
      </c>
      <c r="F2963" s="2" t="s">
        <v>32</v>
      </c>
      <c r="G2963" s="2">
        <v>1072427804</v>
      </c>
      <c r="H2963" s="2" t="s">
        <v>16544</v>
      </c>
      <c r="I2963" s="2" t="s">
        <v>16545</v>
      </c>
      <c r="J2963" s="2" t="s">
        <v>3524</v>
      </c>
      <c r="K2963" s="3">
        <v>45354</v>
      </c>
      <c r="L2963" s="2" t="s">
        <v>63</v>
      </c>
      <c r="M2963" s="3">
        <v>45359</v>
      </c>
      <c r="N2963" s="2" t="s">
        <v>25</v>
      </c>
      <c r="P2963" s="2" t="s">
        <v>37</v>
      </c>
    </row>
    <row r="2964" spans="1:16" x14ac:dyDescent="0.25">
      <c r="A2964" s="2" t="s">
        <v>16546</v>
      </c>
      <c r="B2964" s="3">
        <v>45346</v>
      </c>
      <c r="C2964" s="2" t="s">
        <v>12328</v>
      </c>
      <c r="D2964" s="2" t="s">
        <v>30</v>
      </c>
      <c r="E2964" s="2" t="s">
        <v>712</v>
      </c>
      <c r="F2964" s="2" t="s">
        <v>32</v>
      </c>
      <c r="G2964" s="2">
        <v>0</v>
      </c>
      <c r="H2964" s="2" t="s">
        <v>60</v>
      </c>
      <c r="I2964" s="2" t="s">
        <v>16547</v>
      </c>
      <c r="J2964" s="2" t="s">
        <v>16548</v>
      </c>
      <c r="K2964" s="3">
        <v>45354</v>
      </c>
      <c r="L2964" s="2" t="s">
        <v>24</v>
      </c>
      <c r="M2964" s="3">
        <v>45362</v>
      </c>
      <c r="N2964" s="2" t="s">
        <v>25</v>
      </c>
      <c r="P2964" s="2" t="s">
        <v>37</v>
      </c>
    </row>
    <row r="2965" spans="1:16" x14ac:dyDescent="0.25">
      <c r="A2965" s="2" t="s">
        <v>16549</v>
      </c>
      <c r="B2965" s="3">
        <v>45346</v>
      </c>
      <c r="C2965" s="2" t="s">
        <v>12328</v>
      </c>
      <c r="D2965" s="2" t="s">
        <v>30</v>
      </c>
      <c r="E2965" s="2" t="s">
        <v>712</v>
      </c>
      <c r="F2965" s="2" t="s">
        <v>32</v>
      </c>
      <c r="G2965" s="2">
        <v>14399076</v>
      </c>
      <c r="H2965" s="2" t="s">
        <v>16550</v>
      </c>
      <c r="I2965" s="2" t="s">
        <v>16551</v>
      </c>
      <c r="J2965" s="2" t="s">
        <v>15526</v>
      </c>
      <c r="K2965" s="3">
        <v>45351</v>
      </c>
      <c r="L2965" s="2" t="s">
        <v>24</v>
      </c>
      <c r="M2965" s="3">
        <v>45362</v>
      </c>
      <c r="N2965" s="2" t="s">
        <v>25</v>
      </c>
      <c r="P2965" s="2" t="s">
        <v>37</v>
      </c>
    </row>
    <row r="2966" spans="1:16" x14ac:dyDescent="0.25">
      <c r="A2966" s="2" t="s">
        <v>16552</v>
      </c>
      <c r="B2966" s="3">
        <v>45346</v>
      </c>
      <c r="C2966" s="2" t="s">
        <v>12328</v>
      </c>
      <c r="D2966" s="2" t="s">
        <v>30</v>
      </c>
      <c r="E2966" s="2" t="s">
        <v>712</v>
      </c>
      <c r="F2966" s="2" t="s">
        <v>32</v>
      </c>
      <c r="G2966" s="2">
        <v>1123306454</v>
      </c>
      <c r="H2966" s="2" t="s">
        <v>16553</v>
      </c>
      <c r="I2966" s="2" t="s">
        <v>16554</v>
      </c>
      <c r="J2966" s="2" t="s">
        <v>16555</v>
      </c>
      <c r="K2966" s="3">
        <v>45354</v>
      </c>
      <c r="L2966" s="2" t="s">
        <v>24</v>
      </c>
      <c r="M2966" s="3">
        <v>45362</v>
      </c>
      <c r="N2966" s="2" t="s">
        <v>25</v>
      </c>
      <c r="P2966" s="2" t="s">
        <v>37</v>
      </c>
    </row>
    <row r="2967" spans="1:16" x14ac:dyDescent="0.25">
      <c r="A2967" s="2" t="s">
        <v>11048</v>
      </c>
      <c r="B2967" s="3">
        <v>45346</v>
      </c>
      <c r="C2967" s="2" t="s">
        <v>12328</v>
      </c>
      <c r="D2967" s="2" t="s">
        <v>30</v>
      </c>
      <c r="E2967" s="2" t="s">
        <v>712</v>
      </c>
      <c r="F2967" s="2" t="s">
        <v>32</v>
      </c>
      <c r="G2967" s="2">
        <v>12134856</v>
      </c>
      <c r="H2967" s="2" t="s">
        <v>16556</v>
      </c>
      <c r="I2967" s="2" t="s">
        <v>16557</v>
      </c>
      <c r="J2967" s="2" t="s">
        <v>16558</v>
      </c>
      <c r="K2967" s="3">
        <v>45354</v>
      </c>
      <c r="L2967" s="2" t="s">
        <v>24</v>
      </c>
      <c r="M2967" s="3">
        <v>45362</v>
      </c>
      <c r="N2967" s="2" t="s">
        <v>25</v>
      </c>
      <c r="P2967" s="2" t="s">
        <v>37</v>
      </c>
    </row>
    <row r="2968" spans="1:16" x14ac:dyDescent="0.25">
      <c r="A2968" s="2" t="s">
        <v>16559</v>
      </c>
      <c r="B2968" s="3">
        <v>45346</v>
      </c>
      <c r="C2968" s="2" t="s">
        <v>12328</v>
      </c>
      <c r="D2968" s="2" t="s">
        <v>30</v>
      </c>
      <c r="E2968" s="2" t="s">
        <v>712</v>
      </c>
      <c r="F2968" s="2" t="s">
        <v>32</v>
      </c>
      <c r="G2968" s="2">
        <v>0</v>
      </c>
      <c r="H2968" s="2" t="s">
        <v>60</v>
      </c>
      <c r="I2968" s="2" t="s">
        <v>16560</v>
      </c>
      <c r="J2968" s="2" t="s">
        <v>16561</v>
      </c>
      <c r="K2968" s="3">
        <v>45354</v>
      </c>
      <c r="L2968" s="2" t="s">
        <v>24</v>
      </c>
      <c r="M2968" s="3">
        <v>45362</v>
      </c>
      <c r="N2968" s="2" t="s">
        <v>25</v>
      </c>
      <c r="P2968" s="2" t="s">
        <v>37</v>
      </c>
    </row>
    <row r="2969" spans="1:16" x14ac:dyDescent="0.25">
      <c r="A2969" s="2" t="s">
        <v>16562</v>
      </c>
      <c r="B2969" s="3">
        <v>45346</v>
      </c>
      <c r="C2969" s="2" t="s">
        <v>12328</v>
      </c>
      <c r="D2969" s="2" t="s">
        <v>30</v>
      </c>
      <c r="E2969" s="2" t="s">
        <v>712</v>
      </c>
      <c r="F2969" s="2" t="s">
        <v>32</v>
      </c>
      <c r="G2969" s="2">
        <v>65770132</v>
      </c>
      <c r="H2969" s="2" t="s">
        <v>16563</v>
      </c>
      <c r="I2969" s="2" t="s">
        <v>16564</v>
      </c>
      <c r="J2969" s="2" t="s">
        <v>16565</v>
      </c>
      <c r="K2969" s="3">
        <v>45354</v>
      </c>
      <c r="L2969" s="2" t="s">
        <v>24</v>
      </c>
      <c r="M2969" s="3">
        <v>45362</v>
      </c>
      <c r="N2969" s="2" t="s">
        <v>25</v>
      </c>
      <c r="P2969" s="2" t="s">
        <v>37</v>
      </c>
    </row>
    <row r="2970" spans="1:16" x14ac:dyDescent="0.25">
      <c r="A2970" s="2" t="s">
        <v>16566</v>
      </c>
      <c r="B2970" s="3">
        <v>45347</v>
      </c>
      <c r="C2970" s="2" t="s">
        <v>12328</v>
      </c>
      <c r="D2970" s="2" t="s">
        <v>30</v>
      </c>
      <c r="E2970" s="2" t="s">
        <v>712</v>
      </c>
      <c r="F2970" s="2" t="s">
        <v>32</v>
      </c>
      <c r="G2970" s="2">
        <v>1110516595</v>
      </c>
      <c r="H2970" s="2" t="s">
        <v>16567</v>
      </c>
      <c r="I2970" s="2" t="s">
        <v>16568</v>
      </c>
      <c r="J2970" s="2" t="s">
        <v>3527</v>
      </c>
      <c r="K2970" s="3">
        <v>45354</v>
      </c>
      <c r="L2970" s="2" t="s">
        <v>24</v>
      </c>
      <c r="M2970" s="3">
        <v>45362</v>
      </c>
      <c r="N2970" s="2" t="s">
        <v>25</v>
      </c>
      <c r="P2970" s="2" t="s">
        <v>37</v>
      </c>
    </row>
    <row r="2971" spans="1:16" x14ac:dyDescent="0.25">
      <c r="A2971" s="2" t="s">
        <v>16569</v>
      </c>
      <c r="B2971" s="3">
        <v>45347</v>
      </c>
      <c r="C2971" s="2" t="s">
        <v>12328</v>
      </c>
      <c r="D2971" s="2" t="s">
        <v>30</v>
      </c>
      <c r="E2971" s="2" t="s">
        <v>712</v>
      </c>
      <c r="F2971" s="2" t="s">
        <v>32</v>
      </c>
      <c r="G2971" s="2">
        <v>65774973</v>
      </c>
      <c r="H2971" s="2" t="s">
        <v>16570</v>
      </c>
      <c r="I2971" s="2" t="s">
        <v>16571</v>
      </c>
      <c r="J2971" s="2" t="s">
        <v>16572</v>
      </c>
      <c r="K2971" s="3">
        <v>45354</v>
      </c>
      <c r="L2971" s="2" t="s">
        <v>24</v>
      </c>
      <c r="M2971" s="3">
        <v>45362</v>
      </c>
      <c r="N2971" s="2" t="s">
        <v>25</v>
      </c>
      <c r="P2971" s="2" t="s">
        <v>37</v>
      </c>
    </row>
    <row r="2972" spans="1:16" x14ac:dyDescent="0.25">
      <c r="A2972" s="2" t="s">
        <v>16573</v>
      </c>
      <c r="B2972" s="3">
        <v>45348</v>
      </c>
      <c r="C2972" s="2" t="s">
        <v>12328</v>
      </c>
      <c r="D2972" s="2" t="s">
        <v>18</v>
      </c>
      <c r="E2972" s="2" t="s">
        <v>712</v>
      </c>
      <c r="F2972" s="2" t="s">
        <v>32</v>
      </c>
      <c r="G2972" s="2">
        <v>14225787</v>
      </c>
      <c r="H2972" s="2" t="s">
        <v>5394</v>
      </c>
      <c r="I2972" s="2" t="s">
        <v>16483</v>
      </c>
      <c r="J2972" s="2" t="s">
        <v>16574</v>
      </c>
      <c r="K2972" s="3">
        <v>45354</v>
      </c>
      <c r="L2972" s="2" t="s">
        <v>24</v>
      </c>
      <c r="M2972" s="3">
        <v>45362</v>
      </c>
      <c r="N2972" s="2" t="s">
        <v>25</v>
      </c>
      <c r="O2972" s="2" t="s">
        <v>26</v>
      </c>
      <c r="P2972" s="2" t="s">
        <v>37</v>
      </c>
    </row>
    <row r="2973" spans="1:16" x14ac:dyDescent="0.25">
      <c r="A2973" s="2" t="s">
        <v>16575</v>
      </c>
      <c r="B2973" s="3">
        <v>45348</v>
      </c>
      <c r="C2973" s="2" t="s">
        <v>12328</v>
      </c>
      <c r="D2973" s="2" t="s">
        <v>18</v>
      </c>
      <c r="E2973" s="2" t="s">
        <v>712</v>
      </c>
      <c r="F2973" s="2" t="s">
        <v>32</v>
      </c>
      <c r="G2973" s="2">
        <v>1109385135</v>
      </c>
      <c r="H2973" s="2" t="s">
        <v>16576</v>
      </c>
      <c r="I2973" s="2" t="s">
        <v>14306</v>
      </c>
      <c r="J2973" s="2" t="s">
        <v>3548</v>
      </c>
      <c r="K2973" s="3">
        <v>45354</v>
      </c>
      <c r="L2973" s="2" t="s">
        <v>24</v>
      </c>
      <c r="M2973" s="3">
        <v>45362</v>
      </c>
      <c r="N2973" s="2" t="s">
        <v>25</v>
      </c>
      <c r="O2973" s="2" t="s">
        <v>26</v>
      </c>
      <c r="P2973" s="2" t="s">
        <v>37</v>
      </c>
    </row>
    <row r="2974" spans="1:16" x14ac:dyDescent="0.25">
      <c r="A2974" s="2" t="s">
        <v>16577</v>
      </c>
      <c r="B2974" s="3">
        <v>45348</v>
      </c>
      <c r="C2974" s="2" t="s">
        <v>12328</v>
      </c>
      <c r="D2974" s="2" t="s">
        <v>30</v>
      </c>
      <c r="E2974" s="2" t="s">
        <v>712</v>
      </c>
      <c r="F2974" s="2" t="s">
        <v>32</v>
      </c>
      <c r="G2974" s="2">
        <v>1110477086</v>
      </c>
      <c r="H2974" s="2" t="s">
        <v>16578</v>
      </c>
      <c r="I2974" s="2" t="s">
        <v>16579</v>
      </c>
      <c r="J2974" s="2" t="s">
        <v>16580</v>
      </c>
      <c r="K2974" s="3">
        <v>45354</v>
      </c>
      <c r="L2974" s="2" t="s">
        <v>24</v>
      </c>
      <c r="M2974" s="3">
        <v>45362</v>
      </c>
      <c r="N2974" s="2" t="s">
        <v>25</v>
      </c>
      <c r="P2974" s="2" t="s">
        <v>37</v>
      </c>
    </row>
    <row r="2975" spans="1:16" x14ac:dyDescent="0.25">
      <c r="A2975" s="2" t="s">
        <v>11352</v>
      </c>
      <c r="B2975" s="3">
        <v>45348</v>
      </c>
      <c r="C2975" s="2" t="s">
        <v>12328</v>
      </c>
      <c r="D2975" s="2" t="s">
        <v>30</v>
      </c>
      <c r="E2975" s="2" t="s">
        <v>712</v>
      </c>
      <c r="F2975" s="2" t="s">
        <v>32</v>
      </c>
      <c r="G2975" s="2">
        <v>14136369</v>
      </c>
      <c r="H2975" s="2" t="s">
        <v>16581</v>
      </c>
      <c r="I2975" s="2" t="s">
        <v>16582</v>
      </c>
      <c r="J2975" s="2" t="s">
        <v>16583</v>
      </c>
      <c r="K2975" s="3">
        <v>45354</v>
      </c>
      <c r="L2975" s="2" t="s">
        <v>24</v>
      </c>
      <c r="M2975" s="3">
        <v>45362</v>
      </c>
      <c r="N2975" s="2" t="s">
        <v>25</v>
      </c>
      <c r="P2975" s="2" t="s">
        <v>37</v>
      </c>
    </row>
    <row r="2976" spans="1:16" x14ac:dyDescent="0.25">
      <c r="A2976" s="2" t="s">
        <v>11422</v>
      </c>
      <c r="B2976" s="3">
        <v>45348</v>
      </c>
      <c r="C2976" s="2" t="s">
        <v>12328</v>
      </c>
      <c r="D2976" s="2" t="s">
        <v>18</v>
      </c>
      <c r="E2976" s="2" t="s">
        <v>712</v>
      </c>
      <c r="F2976" s="2" t="s">
        <v>32</v>
      </c>
      <c r="G2976" s="2">
        <v>28935206</v>
      </c>
      <c r="H2976" s="2" t="s">
        <v>16584</v>
      </c>
      <c r="I2976" s="2" t="s">
        <v>14038</v>
      </c>
      <c r="J2976" s="2" t="s">
        <v>16585</v>
      </c>
      <c r="K2976" s="3">
        <v>45354</v>
      </c>
      <c r="L2976" s="2" t="s">
        <v>24</v>
      </c>
      <c r="M2976" s="3">
        <v>45362</v>
      </c>
      <c r="N2976" s="2" t="s">
        <v>25</v>
      </c>
      <c r="O2976" s="2" t="s">
        <v>26</v>
      </c>
      <c r="P2976" s="2" t="s">
        <v>37</v>
      </c>
    </row>
    <row r="2977" spans="1:16" x14ac:dyDescent="0.25">
      <c r="A2977" s="2" t="s">
        <v>16586</v>
      </c>
      <c r="B2977" s="3">
        <v>45348</v>
      </c>
      <c r="C2977" s="2" t="s">
        <v>12328</v>
      </c>
      <c r="D2977" s="2" t="s">
        <v>18</v>
      </c>
      <c r="E2977" s="2" t="s">
        <v>712</v>
      </c>
      <c r="F2977" s="2" t="s">
        <v>32</v>
      </c>
      <c r="G2977" s="2">
        <v>14241489</v>
      </c>
      <c r="H2977" s="2" t="s">
        <v>12121</v>
      </c>
      <c r="I2977" s="2" t="s">
        <v>16587</v>
      </c>
      <c r="J2977" s="2" t="s">
        <v>16588</v>
      </c>
      <c r="K2977" s="3">
        <v>45354</v>
      </c>
      <c r="L2977" s="2" t="s">
        <v>24</v>
      </c>
      <c r="M2977" s="3">
        <v>45362</v>
      </c>
      <c r="N2977" s="2" t="s">
        <v>25</v>
      </c>
      <c r="O2977" s="2" t="s">
        <v>26</v>
      </c>
      <c r="P2977" s="2" t="s">
        <v>37</v>
      </c>
    </row>
    <row r="2978" spans="1:16" x14ac:dyDescent="0.25">
      <c r="A2978" s="2" t="s">
        <v>16589</v>
      </c>
      <c r="B2978" s="3">
        <v>45348</v>
      </c>
      <c r="C2978" s="2" t="s">
        <v>12328</v>
      </c>
      <c r="D2978" s="2" t="s">
        <v>18</v>
      </c>
      <c r="E2978" s="2" t="s">
        <v>712</v>
      </c>
      <c r="F2978" s="2" t="s">
        <v>32</v>
      </c>
      <c r="G2978" s="2">
        <v>1110478084</v>
      </c>
      <c r="H2978" s="2" t="s">
        <v>16590</v>
      </c>
      <c r="I2978" s="2" t="s">
        <v>14038</v>
      </c>
      <c r="J2978" s="2" t="s">
        <v>16591</v>
      </c>
      <c r="K2978" s="3">
        <v>45354</v>
      </c>
      <c r="L2978" s="2" t="s">
        <v>24</v>
      </c>
      <c r="M2978" s="3">
        <v>45362</v>
      </c>
      <c r="N2978" s="2" t="s">
        <v>25</v>
      </c>
      <c r="O2978" s="2" t="s">
        <v>26</v>
      </c>
      <c r="P2978" s="2" t="s">
        <v>37</v>
      </c>
    </row>
    <row r="2979" spans="1:16" x14ac:dyDescent="0.25">
      <c r="A2979" s="2" t="s">
        <v>16592</v>
      </c>
      <c r="B2979" s="3">
        <v>45348</v>
      </c>
      <c r="C2979" s="2" t="s">
        <v>12328</v>
      </c>
      <c r="D2979" s="2" t="s">
        <v>30</v>
      </c>
      <c r="E2979" s="2" t="s">
        <v>712</v>
      </c>
      <c r="F2979" s="2" t="s">
        <v>32</v>
      </c>
      <c r="G2979" s="2">
        <v>0</v>
      </c>
      <c r="H2979" s="2" t="s">
        <v>60</v>
      </c>
      <c r="I2979" s="2" t="s">
        <v>16593</v>
      </c>
      <c r="J2979" s="2" t="s">
        <v>3537</v>
      </c>
      <c r="K2979" s="3">
        <v>45354</v>
      </c>
      <c r="L2979" s="2" t="s">
        <v>24</v>
      </c>
      <c r="M2979" s="3">
        <v>45362</v>
      </c>
      <c r="N2979" s="2" t="s">
        <v>25</v>
      </c>
      <c r="P2979" s="2" t="s">
        <v>37</v>
      </c>
    </row>
    <row r="2980" spans="1:16" x14ac:dyDescent="0.25">
      <c r="A2980" s="2" t="s">
        <v>16594</v>
      </c>
      <c r="B2980" s="3">
        <v>45348</v>
      </c>
      <c r="C2980" s="2" t="s">
        <v>12328</v>
      </c>
      <c r="D2980" s="2" t="s">
        <v>18</v>
      </c>
      <c r="E2980" s="2" t="s">
        <v>712</v>
      </c>
      <c r="F2980" s="2" t="s">
        <v>32</v>
      </c>
      <c r="G2980" s="2">
        <v>93384211</v>
      </c>
      <c r="H2980" s="2" t="s">
        <v>16595</v>
      </c>
      <c r="I2980" s="2" t="s">
        <v>16596</v>
      </c>
      <c r="J2980" s="2" t="s">
        <v>16597</v>
      </c>
      <c r="K2980" s="3">
        <v>45354</v>
      </c>
      <c r="L2980" s="2" t="s">
        <v>24</v>
      </c>
      <c r="M2980" s="3">
        <v>45362</v>
      </c>
      <c r="N2980" s="2" t="s">
        <v>25</v>
      </c>
      <c r="O2980" s="2" t="s">
        <v>26</v>
      </c>
      <c r="P2980" s="2" t="s">
        <v>37</v>
      </c>
    </row>
    <row r="2981" spans="1:16" x14ac:dyDescent="0.25">
      <c r="A2981" s="2" t="s">
        <v>16598</v>
      </c>
      <c r="B2981" s="3">
        <v>45348</v>
      </c>
      <c r="C2981" s="2" t="s">
        <v>12328</v>
      </c>
      <c r="D2981" s="2" t="s">
        <v>18</v>
      </c>
      <c r="E2981" s="2" t="s">
        <v>712</v>
      </c>
      <c r="F2981" s="2" t="s">
        <v>32</v>
      </c>
      <c r="G2981" s="2">
        <v>18107570</v>
      </c>
      <c r="H2981" s="2" t="s">
        <v>16599</v>
      </c>
      <c r="I2981" s="2" t="s">
        <v>16483</v>
      </c>
      <c r="J2981" s="2" t="s">
        <v>16600</v>
      </c>
      <c r="K2981" s="3">
        <v>45354</v>
      </c>
      <c r="L2981" s="2" t="s">
        <v>24</v>
      </c>
      <c r="M2981" s="3">
        <v>45362</v>
      </c>
      <c r="N2981" s="2" t="s">
        <v>25</v>
      </c>
      <c r="O2981" s="2" t="s">
        <v>26</v>
      </c>
      <c r="P2981" s="2" t="s">
        <v>37</v>
      </c>
    </row>
    <row r="2982" spans="1:16" x14ac:dyDescent="0.25">
      <c r="A2982" s="2" t="s">
        <v>5958</v>
      </c>
      <c r="B2982" s="3">
        <v>45348</v>
      </c>
      <c r="C2982" s="2" t="s">
        <v>12328</v>
      </c>
      <c r="D2982" s="2" t="s">
        <v>30</v>
      </c>
      <c r="E2982" s="2" t="s">
        <v>712</v>
      </c>
      <c r="F2982" s="2" t="s">
        <v>32</v>
      </c>
      <c r="G2982" s="2">
        <v>93361619</v>
      </c>
      <c r="H2982" s="2" t="s">
        <v>16601</v>
      </c>
      <c r="I2982" s="2" t="s">
        <v>16602</v>
      </c>
      <c r="J2982" s="2" t="s">
        <v>12027</v>
      </c>
      <c r="K2982" s="3">
        <v>45354</v>
      </c>
      <c r="L2982" s="2" t="s">
        <v>24</v>
      </c>
      <c r="M2982" s="3">
        <v>45362</v>
      </c>
      <c r="N2982" s="2" t="s">
        <v>25</v>
      </c>
      <c r="P2982" s="2" t="s">
        <v>37</v>
      </c>
    </row>
    <row r="2983" spans="1:16" x14ac:dyDescent="0.25">
      <c r="A2983" s="2" t="s">
        <v>16603</v>
      </c>
      <c r="B2983" s="3">
        <v>45348</v>
      </c>
      <c r="C2983" s="2" t="s">
        <v>12328</v>
      </c>
      <c r="D2983" s="2" t="s">
        <v>30</v>
      </c>
      <c r="E2983" s="2" t="s">
        <v>712</v>
      </c>
      <c r="F2983" s="2" t="s">
        <v>32</v>
      </c>
      <c r="G2983" s="2">
        <v>93361619</v>
      </c>
      <c r="H2983" s="2" t="s">
        <v>16601</v>
      </c>
      <c r="I2983" s="2" t="s">
        <v>16602</v>
      </c>
      <c r="J2983" s="2" t="s">
        <v>15729</v>
      </c>
      <c r="K2983" s="3">
        <v>45354</v>
      </c>
      <c r="L2983" s="2" t="s">
        <v>24</v>
      </c>
      <c r="M2983" s="3">
        <v>45362</v>
      </c>
      <c r="N2983" s="2" t="s">
        <v>25</v>
      </c>
      <c r="P2983" s="2" t="s">
        <v>37</v>
      </c>
    </row>
    <row r="2984" spans="1:16" x14ac:dyDescent="0.25">
      <c r="A2984" s="2" t="s">
        <v>16604</v>
      </c>
      <c r="B2984" s="3">
        <v>45348</v>
      </c>
      <c r="C2984" s="2" t="s">
        <v>12328</v>
      </c>
      <c r="D2984" s="2" t="s">
        <v>30</v>
      </c>
      <c r="E2984" s="2" t="s">
        <v>712</v>
      </c>
      <c r="F2984" s="2" t="s">
        <v>32</v>
      </c>
      <c r="G2984" s="2">
        <v>0</v>
      </c>
      <c r="H2984" s="2" t="s">
        <v>60</v>
      </c>
      <c r="I2984" s="2" t="s">
        <v>16605</v>
      </c>
      <c r="J2984" s="2" t="s">
        <v>16606</v>
      </c>
      <c r="K2984" s="3">
        <v>45354</v>
      </c>
      <c r="L2984" s="2" t="s">
        <v>24</v>
      </c>
      <c r="M2984" s="3">
        <v>45362</v>
      </c>
      <c r="N2984" s="2" t="s">
        <v>25</v>
      </c>
      <c r="P2984" s="2" t="s">
        <v>37</v>
      </c>
    </row>
    <row r="2985" spans="1:16" x14ac:dyDescent="0.25">
      <c r="A2985" s="2" t="s">
        <v>16607</v>
      </c>
      <c r="B2985" s="3">
        <v>45348</v>
      </c>
      <c r="C2985" s="2" t="s">
        <v>12328</v>
      </c>
      <c r="D2985" s="2" t="s">
        <v>18</v>
      </c>
      <c r="E2985" s="2" t="s">
        <v>712</v>
      </c>
      <c r="F2985" s="2" t="s">
        <v>32</v>
      </c>
      <c r="G2985" s="2">
        <v>900356763</v>
      </c>
      <c r="H2985" s="2" t="s">
        <v>12136</v>
      </c>
      <c r="I2985" s="2" t="s">
        <v>14994</v>
      </c>
      <c r="J2985" s="2" t="s">
        <v>16608</v>
      </c>
      <c r="K2985" s="3">
        <v>45354</v>
      </c>
      <c r="L2985" s="2" t="s">
        <v>24</v>
      </c>
      <c r="M2985" s="3">
        <v>45362</v>
      </c>
      <c r="N2985" s="2" t="s">
        <v>25</v>
      </c>
      <c r="O2985" s="2" t="s">
        <v>26</v>
      </c>
      <c r="P2985" s="2" t="s">
        <v>37</v>
      </c>
    </row>
    <row r="2986" spans="1:16" x14ac:dyDescent="0.25">
      <c r="A2986" s="2" t="s">
        <v>16609</v>
      </c>
      <c r="B2986" s="3">
        <v>45348</v>
      </c>
      <c r="C2986" s="2" t="s">
        <v>12328</v>
      </c>
      <c r="D2986" s="2" t="s">
        <v>18</v>
      </c>
      <c r="E2986" s="2" t="s">
        <v>712</v>
      </c>
      <c r="F2986" s="2" t="s">
        <v>32</v>
      </c>
      <c r="G2986" s="2">
        <v>42141426</v>
      </c>
      <c r="H2986" s="2" t="s">
        <v>16610</v>
      </c>
      <c r="I2986" s="2" t="s">
        <v>14042</v>
      </c>
      <c r="J2986" s="2" t="s">
        <v>16611</v>
      </c>
      <c r="K2986" s="3">
        <v>45354</v>
      </c>
      <c r="L2986" s="2" t="s">
        <v>24</v>
      </c>
      <c r="M2986" s="3">
        <v>45362</v>
      </c>
      <c r="N2986" s="2" t="s">
        <v>25</v>
      </c>
      <c r="O2986" s="2" t="s">
        <v>26</v>
      </c>
      <c r="P2986" s="2" t="s">
        <v>37</v>
      </c>
    </row>
    <row r="2987" spans="1:16" x14ac:dyDescent="0.25">
      <c r="A2987" s="2" t="s">
        <v>16612</v>
      </c>
      <c r="B2987" s="3">
        <v>45348</v>
      </c>
      <c r="C2987" s="2" t="s">
        <v>12328</v>
      </c>
      <c r="D2987" s="2" t="s">
        <v>18</v>
      </c>
      <c r="E2987" s="2" t="s">
        <v>712</v>
      </c>
      <c r="F2987" s="2" t="s">
        <v>32</v>
      </c>
      <c r="G2987" s="2">
        <v>38141422</v>
      </c>
      <c r="H2987" s="2" t="s">
        <v>16613</v>
      </c>
      <c r="I2987" s="2" t="s">
        <v>14038</v>
      </c>
      <c r="J2987" s="2" t="s">
        <v>16614</v>
      </c>
      <c r="K2987" s="3">
        <v>45354</v>
      </c>
      <c r="L2987" s="2" t="s">
        <v>24</v>
      </c>
      <c r="M2987" s="3">
        <v>45362</v>
      </c>
      <c r="N2987" s="2" t="s">
        <v>25</v>
      </c>
      <c r="O2987" s="2" t="s">
        <v>26</v>
      </c>
      <c r="P2987" s="2" t="s">
        <v>37</v>
      </c>
    </row>
    <row r="2988" spans="1:16" x14ac:dyDescent="0.25">
      <c r="A2988" s="2" t="s">
        <v>16615</v>
      </c>
      <c r="B2988" s="3">
        <v>45348</v>
      </c>
      <c r="C2988" s="2" t="s">
        <v>12328</v>
      </c>
      <c r="D2988" s="2" t="s">
        <v>18</v>
      </c>
      <c r="E2988" s="2" t="s">
        <v>712</v>
      </c>
      <c r="F2988" s="2" t="s">
        <v>32</v>
      </c>
      <c r="G2988" s="2">
        <v>1007811646</v>
      </c>
      <c r="H2988" s="2" t="s">
        <v>16616</v>
      </c>
      <c r="I2988" s="2" t="s">
        <v>15716</v>
      </c>
      <c r="J2988" s="2" t="s">
        <v>16617</v>
      </c>
      <c r="K2988" s="3">
        <v>45354</v>
      </c>
      <c r="L2988" s="2" t="s">
        <v>24</v>
      </c>
      <c r="M2988" s="3">
        <v>45362</v>
      </c>
      <c r="N2988" s="2" t="s">
        <v>25</v>
      </c>
      <c r="O2988" s="2" t="s">
        <v>26</v>
      </c>
      <c r="P2988" s="2" t="s">
        <v>37</v>
      </c>
    </row>
    <row r="2989" spans="1:16" x14ac:dyDescent="0.25">
      <c r="A2989" s="2" t="s">
        <v>16618</v>
      </c>
      <c r="B2989" s="3">
        <v>45348</v>
      </c>
      <c r="C2989" s="2" t="s">
        <v>12328</v>
      </c>
      <c r="D2989" s="2" t="s">
        <v>30</v>
      </c>
      <c r="E2989" s="2" t="s">
        <v>712</v>
      </c>
      <c r="F2989" s="2" t="s">
        <v>32</v>
      </c>
      <c r="G2989" s="2">
        <v>10281173</v>
      </c>
      <c r="H2989" s="2" t="s">
        <v>4968</v>
      </c>
      <c r="I2989" s="2" t="s">
        <v>12941</v>
      </c>
      <c r="J2989" s="2" t="s">
        <v>8460</v>
      </c>
      <c r="K2989" s="3">
        <v>45354</v>
      </c>
      <c r="L2989" s="2" t="s">
        <v>24</v>
      </c>
      <c r="M2989" s="3">
        <v>45362</v>
      </c>
      <c r="N2989" s="2" t="s">
        <v>25</v>
      </c>
      <c r="P2989" s="2" t="s">
        <v>37</v>
      </c>
    </row>
    <row r="2990" spans="1:16" x14ac:dyDescent="0.25">
      <c r="A2990" s="2" t="s">
        <v>16619</v>
      </c>
      <c r="B2990" s="3">
        <v>45348</v>
      </c>
      <c r="C2990" s="2" t="s">
        <v>12328</v>
      </c>
      <c r="D2990" s="2" t="s">
        <v>30</v>
      </c>
      <c r="E2990" s="2" t="s">
        <v>712</v>
      </c>
      <c r="F2990" s="2" t="s">
        <v>32</v>
      </c>
      <c r="G2990" s="2">
        <v>0</v>
      </c>
      <c r="H2990" s="2" t="s">
        <v>60</v>
      </c>
      <c r="I2990" s="2" t="s">
        <v>16620</v>
      </c>
      <c r="J2990" s="2" t="s">
        <v>16621</v>
      </c>
      <c r="K2990" s="3">
        <v>45354</v>
      </c>
      <c r="L2990" s="2" t="s">
        <v>24</v>
      </c>
      <c r="M2990" s="3">
        <v>45362</v>
      </c>
      <c r="N2990" s="2" t="s">
        <v>25</v>
      </c>
      <c r="P2990" s="2" t="s">
        <v>37</v>
      </c>
    </row>
    <row r="2991" spans="1:16" x14ac:dyDescent="0.25">
      <c r="A2991" s="2" t="s">
        <v>16622</v>
      </c>
      <c r="B2991" s="3">
        <v>45348</v>
      </c>
      <c r="C2991" s="2" t="s">
        <v>12328</v>
      </c>
      <c r="D2991" s="2" t="s">
        <v>39</v>
      </c>
      <c r="E2991" s="2" t="s">
        <v>712</v>
      </c>
      <c r="F2991" s="2" t="s">
        <v>32</v>
      </c>
      <c r="G2991" s="2">
        <v>38229776</v>
      </c>
      <c r="H2991" s="2" t="s">
        <v>5534</v>
      </c>
      <c r="I2991" s="2" t="s">
        <v>15914</v>
      </c>
      <c r="J2991" s="2" t="s">
        <v>16623</v>
      </c>
      <c r="K2991" s="3">
        <v>45354</v>
      </c>
      <c r="L2991" s="2" t="s">
        <v>24</v>
      </c>
      <c r="M2991" s="3">
        <v>45362</v>
      </c>
      <c r="N2991" s="2" t="s">
        <v>25</v>
      </c>
      <c r="O2991" s="2" t="s">
        <v>26</v>
      </c>
      <c r="P2991" s="2" t="s">
        <v>37</v>
      </c>
    </row>
    <row r="2992" spans="1:16" x14ac:dyDescent="0.25">
      <c r="A2992" s="2" t="s">
        <v>16624</v>
      </c>
      <c r="B2992" s="3">
        <v>45348</v>
      </c>
      <c r="C2992" s="2" t="s">
        <v>12328</v>
      </c>
      <c r="D2992" s="2" t="s">
        <v>30</v>
      </c>
      <c r="E2992" s="2" t="s">
        <v>712</v>
      </c>
      <c r="F2992" s="2" t="s">
        <v>32</v>
      </c>
      <c r="G2992" s="2">
        <v>0</v>
      </c>
      <c r="H2992" s="2" t="s">
        <v>60</v>
      </c>
      <c r="I2992" s="2" t="s">
        <v>16625</v>
      </c>
      <c r="J2992" s="2" t="s">
        <v>16626</v>
      </c>
      <c r="K2992" s="3">
        <v>45354</v>
      </c>
      <c r="L2992" s="2" t="s">
        <v>24</v>
      </c>
      <c r="M2992" s="3">
        <v>45362</v>
      </c>
      <c r="N2992" s="2" t="s">
        <v>25</v>
      </c>
      <c r="P2992" s="2" t="s">
        <v>37</v>
      </c>
    </row>
    <row r="2993" spans="1:16" x14ac:dyDescent="0.25">
      <c r="A2993" s="2" t="s">
        <v>16627</v>
      </c>
      <c r="B2993" s="3">
        <v>45348</v>
      </c>
      <c r="C2993" s="2" t="s">
        <v>12328</v>
      </c>
      <c r="D2993" s="2" t="s">
        <v>30</v>
      </c>
      <c r="E2993" s="2" t="s">
        <v>712</v>
      </c>
      <c r="F2993" s="2" t="s">
        <v>32</v>
      </c>
      <c r="G2993" s="2">
        <v>0</v>
      </c>
      <c r="H2993" s="2" t="s">
        <v>60</v>
      </c>
      <c r="I2993" s="2" t="s">
        <v>16628</v>
      </c>
      <c r="J2993" s="2" t="s">
        <v>11434</v>
      </c>
      <c r="K2993" s="3">
        <v>45354</v>
      </c>
      <c r="L2993" s="2" t="s">
        <v>24</v>
      </c>
      <c r="M2993" s="3">
        <v>45362</v>
      </c>
      <c r="N2993" s="2" t="s">
        <v>25</v>
      </c>
      <c r="P2993" s="2" t="s">
        <v>37</v>
      </c>
    </row>
    <row r="2994" spans="1:16" x14ac:dyDescent="0.25">
      <c r="A2994" s="2" t="s">
        <v>16629</v>
      </c>
      <c r="B2994" s="3">
        <v>45348</v>
      </c>
      <c r="C2994" s="2" t="s">
        <v>12328</v>
      </c>
      <c r="D2994" s="2" t="s">
        <v>30</v>
      </c>
      <c r="E2994" s="2" t="s">
        <v>712</v>
      </c>
      <c r="F2994" s="2" t="s">
        <v>32</v>
      </c>
      <c r="G2994" s="2">
        <v>0</v>
      </c>
      <c r="H2994" s="2" t="s">
        <v>60</v>
      </c>
      <c r="I2994" s="2" t="s">
        <v>16630</v>
      </c>
      <c r="J2994" s="2" t="s">
        <v>15731</v>
      </c>
      <c r="K2994" s="3">
        <v>45354</v>
      </c>
      <c r="L2994" s="2" t="s">
        <v>24</v>
      </c>
      <c r="M2994" s="3">
        <v>45362</v>
      </c>
      <c r="N2994" s="2" t="s">
        <v>25</v>
      </c>
      <c r="P2994" s="2" t="s">
        <v>37</v>
      </c>
    </row>
    <row r="2995" spans="1:16" x14ac:dyDescent="0.25">
      <c r="A2995" s="2" t="s">
        <v>16631</v>
      </c>
      <c r="B2995" s="3">
        <v>45348</v>
      </c>
      <c r="C2995" s="2" t="s">
        <v>12328</v>
      </c>
      <c r="D2995" s="2" t="s">
        <v>30</v>
      </c>
      <c r="E2995" s="2" t="s">
        <v>712</v>
      </c>
      <c r="F2995" s="2" t="s">
        <v>32</v>
      </c>
      <c r="G2995" s="2">
        <v>52369666</v>
      </c>
      <c r="H2995" s="2" t="s">
        <v>3048</v>
      </c>
      <c r="I2995" s="2" t="s">
        <v>16632</v>
      </c>
      <c r="J2995" s="2" t="s">
        <v>16633</v>
      </c>
      <c r="K2995" s="3">
        <v>45354</v>
      </c>
      <c r="L2995" s="2" t="s">
        <v>24</v>
      </c>
      <c r="M2995" s="3">
        <v>45362</v>
      </c>
      <c r="N2995" s="2" t="s">
        <v>25</v>
      </c>
      <c r="P2995" s="2" t="s">
        <v>37</v>
      </c>
    </row>
    <row r="2996" spans="1:16" x14ac:dyDescent="0.25">
      <c r="A2996" s="2" t="s">
        <v>16634</v>
      </c>
      <c r="B2996" s="3">
        <v>45348</v>
      </c>
      <c r="C2996" s="2" t="s">
        <v>12328</v>
      </c>
      <c r="D2996" s="2" t="s">
        <v>30</v>
      </c>
      <c r="E2996" s="2" t="s">
        <v>712</v>
      </c>
      <c r="F2996" s="2" t="s">
        <v>32</v>
      </c>
      <c r="G2996" s="2">
        <v>38255257</v>
      </c>
      <c r="H2996" s="2" t="s">
        <v>16635</v>
      </c>
      <c r="I2996" s="2" t="s">
        <v>16636</v>
      </c>
      <c r="J2996" s="2" t="s">
        <v>3530</v>
      </c>
      <c r="K2996" s="3">
        <v>45354</v>
      </c>
      <c r="L2996" s="2" t="s">
        <v>24</v>
      </c>
      <c r="M2996" s="3">
        <v>45362</v>
      </c>
      <c r="N2996" s="2" t="s">
        <v>25</v>
      </c>
      <c r="P2996" s="2" t="s">
        <v>37</v>
      </c>
    </row>
    <row r="2997" spans="1:16" x14ac:dyDescent="0.25">
      <c r="A2997" s="2" t="s">
        <v>16637</v>
      </c>
      <c r="B2997" s="3">
        <v>45348</v>
      </c>
      <c r="C2997" s="2" t="s">
        <v>12328</v>
      </c>
      <c r="D2997" s="2" t="s">
        <v>30</v>
      </c>
      <c r="E2997" s="2" t="s">
        <v>712</v>
      </c>
      <c r="F2997" s="2" t="s">
        <v>32</v>
      </c>
      <c r="G2997" s="2">
        <v>1233894412</v>
      </c>
      <c r="H2997" s="2" t="s">
        <v>5002</v>
      </c>
      <c r="I2997" s="2" t="s">
        <v>16638</v>
      </c>
      <c r="J2997" s="2" t="s">
        <v>15733</v>
      </c>
      <c r="K2997" s="3">
        <v>45354</v>
      </c>
      <c r="L2997" s="2" t="s">
        <v>24</v>
      </c>
      <c r="M2997" s="3">
        <v>45362</v>
      </c>
      <c r="N2997" s="2" t="s">
        <v>25</v>
      </c>
      <c r="P2997" s="2" t="s">
        <v>37</v>
      </c>
    </row>
    <row r="2998" spans="1:16" x14ac:dyDescent="0.25">
      <c r="A2998" s="2" t="s">
        <v>16639</v>
      </c>
      <c r="B2998" s="3">
        <v>45348</v>
      </c>
      <c r="C2998" s="2" t="s">
        <v>12328</v>
      </c>
      <c r="D2998" s="2" t="s">
        <v>30</v>
      </c>
      <c r="E2998" s="2" t="s">
        <v>712</v>
      </c>
      <c r="F2998" s="2" t="s">
        <v>32</v>
      </c>
      <c r="G2998" s="2">
        <v>14295855</v>
      </c>
      <c r="H2998" s="2" t="s">
        <v>16640</v>
      </c>
      <c r="I2998" s="2" t="s">
        <v>16641</v>
      </c>
      <c r="J2998" s="2" t="s">
        <v>3533</v>
      </c>
      <c r="K2998" s="3">
        <v>45354</v>
      </c>
      <c r="L2998" s="2" t="s">
        <v>24</v>
      </c>
      <c r="M2998" s="3">
        <v>45362</v>
      </c>
      <c r="N2998" s="2" t="s">
        <v>25</v>
      </c>
      <c r="P2998" s="2" t="s">
        <v>37</v>
      </c>
    </row>
    <row r="2999" spans="1:16" x14ac:dyDescent="0.25">
      <c r="A2999" s="2" t="s">
        <v>16642</v>
      </c>
      <c r="B2999" s="3">
        <v>45348</v>
      </c>
      <c r="C2999" s="2" t="s">
        <v>12328</v>
      </c>
      <c r="D2999" s="2" t="s">
        <v>30</v>
      </c>
      <c r="E2999" s="2" t="s">
        <v>712</v>
      </c>
      <c r="F2999" s="2" t="s">
        <v>32</v>
      </c>
      <c r="G2999" s="2">
        <v>14295855</v>
      </c>
      <c r="H2999" s="2" t="s">
        <v>16640</v>
      </c>
      <c r="I2999" s="2" t="s">
        <v>16643</v>
      </c>
      <c r="J2999" s="2" t="s">
        <v>16644</v>
      </c>
      <c r="K2999" s="3">
        <v>45354</v>
      </c>
      <c r="L2999" s="2" t="s">
        <v>24</v>
      </c>
      <c r="M2999" s="3">
        <v>45362</v>
      </c>
      <c r="N2999" s="2" t="s">
        <v>25</v>
      </c>
      <c r="P2999" s="2" t="s">
        <v>37</v>
      </c>
    </row>
    <row r="3000" spans="1:16" x14ac:dyDescent="0.25">
      <c r="A3000" s="2" t="s">
        <v>16645</v>
      </c>
      <c r="B3000" s="3">
        <v>45349</v>
      </c>
      <c r="C3000" s="2" t="s">
        <v>12328</v>
      </c>
      <c r="D3000" s="2" t="s">
        <v>30</v>
      </c>
      <c r="E3000" s="2" t="s">
        <v>712</v>
      </c>
      <c r="F3000" s="2" t="s">
        <v>32</v>
      </c>
      <c r="G3000" s="2">
        <v>0</v>
      </c>
      <c r="H3000" s="2" t="s">
        <v>60</v>
      </c>
      <c r="I3000" s="2" t="s">
        <v>16646</v>
      </c>
      <c r="J3000" s="2" t="s">
        <v>3540</v>
      </c>
      <c r="K3000" s="3">
        <v>45354</v>
      </c>
      <c r="L3000" s="2" t="s">
        <v>24</v>
      </c>
      <c r="M3000" s="3">
        <v>45363</v>
      </c>
      <c r="N3000" s="2" t="s">
        <v>25</v>
      </c>
      <c r="P3000" s="2" t="s">
        <v>37</v>
      </c>
    </row>
    <row r="3001" spans="1:16" x14ac:dyDescent="0.25">
      <c r="A3001" s="2" t="s">
        <v>16647</v>
      </c>
      <c r="B3001" s="3">
        <v>45349</v>
      </c>
      <c r="C3001" s="2" t="s">
        <v>12328</v>
      </c>
      <c r="D3001" s="2" t="s">
        <v>18</v>
      </c>
      <c r="E3001" s="2" t="s">
        <v>712</v>
      </c>
      <c r="F3001" s="2" t="s">
        <v>32</v>
      </c>
      <c r="G3001" s="2">
        <v>19453748</v>
      </c>
      <c r="H3001" s="2" t="s">
        <v>16648</v>
      </c>
      <c r="I3001" s="2" t="s">
        <v>16649</v>
      </c>
      <c r="J3001" s="2" t="s">
        <v>16650</v>
      </c>
      <c r="K3001" s="3">
        <v>45354</v>
      </c>
      <c r="L3001" s="2" t="s">
        <v>24</v>
      </c>
      <c r="M3001" s="3">
        <v>45363</v>
      </c>
      <c r="N3001" s="2" t="s">
        <v>25</v>
      </c>
      <c r="O3001" s="2" t="s">
        <v>26</v>
      </c>
      <c r="P3001" s="2" t="s">
        <v>37</v>
      </c>
    </row>
    <row r="3002" spans="1:16" x14ac:dyDescent="0.25">
      <c r="A3002" s="2" t="s">
        <v>16651</v>
      </c>
      <c r="B3002" s="3">
        <v>45349</v>
      </c>
      <c r="C3002" s="2" t="s">
        <v>12328</v>
      </c>
      <c r="D3002" s="2" t="s">
        <v>18</v>
      </c>
      <c r="E3002" s="2" t="s">
        <v>712</v>
      </c>
      <c r="F3002" s="2" t="s">
        <v>32</v>
      </c>
      <c r="G3002" s="2">
        <v>0</v>
      </c>
      <c r="H3002" s="2" t="s">
        <v>16652</v>
      </c>
      <c r="I3002" s="2" t="s">
        <v>14998</v>
      </c>
      <c r="J3002" s="2" t="s">
        <v>16653</v>
      </c>
      <c r="K3002" s="3">
        <v>45354</v>
      </c>
      <c r="L3002" s="2" t="s">
        <v>24</v>
      </c>
      <c r="M3002" s="3">
        <v>45363</v>
      </c>
      <c r="N3002" s="2" t="s">
        <v>25</v>
      </c>
      <c r="O3002" s="2" t="s">
        <v>26</v>
      </c>
      <c r="P3002" s="2" t="s">
        <v>37</v>
      </c>
    </row>
    <row r="3003" spans="1:16" x14ac:dyDescent="0.25">
      <c r="A3003" s="2" t="s">
        <v>16654</v>
      </c>
      <c r="B3003" s="3">
        <v>45349</v>
      </c>
      <c r="C3003" s="2" t="s">
        <v>12328</v>
      </c>
      <c r="D3003" s="2" t="s">
        <v>18</v>
      </c>
      <c r="E3003" s="2" t="s">
        <v>712</v>
      </c>
      <c r="F3003" s="2" t="s">
        <v>32</v>
      </c>
      <c r="G3003" s="2">
        <v>1110477796</v>
      </c>
      <c r="H3003" s="2" t="s">
        <v>16655</v>
      </c>
      <c r="I3003" s="2" t="s">
        <v>16656</v>
      </c>
      <c r="J3003" s="2" t="s">
        <v>3544</v>
      </c>
      <c r="K3003" s="3">
        <v>45354</v>
      </c>
      <c r="L3003" s="2" t="s">
        <v>24</v>
      </c>
      <c r="M3003" s="3">
        <v>45363</v>
      </c>
      <c r="N3003" s="2" t="s">
        <v>25</v>
      </c>
      <c r="O3003" s="2" t="s">
        <v>26</v>
      </c>
      <c r="P3003" s="2" t="s">
        <v>37</v>
      </c>
    </row>
    <row r="3004" spans="1:16" x14ac:dyDescent="0.25">
      <c r="A3004" s="2" t="s">
        <v>16657</v>
      </c>
      <c r="B3004" s="3">
        <v>45349</v>
      </c>
      <c r="C3004" s="2" t="s">
        <v>12328</v>
      </c>
      <c r="D3004" s="2" t="s">
        <v>18</v>
      </c>
      <c r="E3004" s="2" t="s">
        <v>712</v>
      </c>
      <c r="F3004" s="2" t="s">
        <v>32</v>
      </c>
      <c r="G3004" s="2">
        <v>65743499</v>
      </c>
      <c r="H3004" s="2" t="s">
        <v>16658</v>
      </c>
      <c r="I3004" s="2" t="s">
        <v>16659</v>
      </c>
      <c r="J3004" s="2" t="s">
        <v>15736</v>
      </c>
      <c r="K3004" s="3">
        <v>45354</v>
      </c>
      <c r="L3004" s="2" t="s">
        <v>24</v>
      </c>
      <c r="M3004" s="3">
        <v>45363</v>
      </c>
      <c r="N3004" s="2" t="s">
        <v>25</v>
      </c>
      <c r="O3004" s="2" t="s">
        <v>26</v>
      </c>
      <c r="P3004" s="2" t="s">
        <v>37</v>
      </c>
    </row>
    <row r="3005" spans="1:16" x14ac:dyDescent="0.25">
      <c r="A3005" s="2" t="s">
        <v>16660</v>
      </c>
      <c r="B3005" s="3">
        <v>45349</v>
      </c>
      <c r="C3005" s="2" t="s">
        <v>12328</v>
      </c>
      <c r="D3005" s="2" t="s">
        <v>39</v>
      </c>
      <c r="E3005" s="2" t="s">
        <v>712</v>
      </c>
      <c r="F3005" s="2" t="s">
        <v>32</v>
      </c>
      <c r="G3005" s="2">
        <v>38264070</v>
      </c>
      <c r="H3005" s="2" t="s">
        <v>12147</v>
      </c>
      <c r="I3005" s="2" t="s">
        <v>16661</v>
      </c>
      <c r="J3005" s="2" t="s">
        <v>10869</v>
      </c>
      <c r="K3005" s="3">
        <v>45354</v>
      </c>
      <c r="L3005" s="2" t="s">
        <v>24</v>
      </c>
      <c r="M3005" s="3">
        <v>45363</v>
      </c>
      <c r="N3005" s="2" t="s">
        <v>25</v>
      </c>
      <c r="O3005" s="2" t="s">
        <v>26</v>
      </c>
      <c r="P3005" s="2" t="s">
        <v>37</v>
      </c>
    </row>
    <row r="3006" spans="1:16" x14ac:dyDescent="0.25">
      <c r="A3006" s="2" t="s">
        <v>16662</v>
      </c>
      <c r="B3006" s="3">
        <v>45349</v>
      </c>
      <c r="C3006" s="2" t="s">
        <v>12328</v>
      </c>
      <c r="D3006" s="2" t="s">
        <v>18</v>
      </c>
      <c r="E3006" s="2" t="s">
        <v>712</v>
      </c>
      <c r="F3006" s="2" t="s">
        <v>32</v>
      </c>
      <c r="G3006" s="2">
        <v>1007040989</v>
      </c>
      <c r="H3006" s="2" t="s">
        <v>12151</v>
      </c>
      <c r="I3006" s="2" t="s">
        <v>14994</v>
      </c>
      <c r="J3006" s="2" t="s">
        <v>3555</v>
      </c>
      <c r="K3006" s="3">
        <v>45354</v>
      </c>
      <c r="L3006" s="2" t="s">
        <v>24</v>
      </c>
      <c r="M3006" s="3">
        <v>45363</v>
      </c>
      <c r="N3006" s="2" t="s">
        <v>25</v>
      </c>
      <c r="O3006" s="2" t="s">
        <v>26</v>
      </c>
      <c r="P3006" s="2" t="s">
        <v>37</v>
      </c>
    </row>
    <row r="3007" spans="1:16" x14ac:dyDescent="0.25">
      <c r="A3007" s="2" t="s">
        <v>16663</v>
      </c>
      <c r="B3007" s="3">
        <v>45349</v>
      </c>
      <c r="C3007" s="2" t="s">
        <v>12328</v>
      </c>
      <c r="D3007" s="2" t="s">
        <v>30</v>
      </c>
      <c r="E3007" s="2" t="s">
        <v>712</v>
      </c>
      <c r="F3007" s="2" t="s">
        <v>32</v>
      </c>
      <c r="G3007" s="2">
        <v>5825881</v>
      </c>
      <c r="H3007" s="2" t="s">
        <v>16664</v>
      </c>
      <c r="I3007" s="2" t="s">
        <v>12356</v>
      </c>
      <c r="J3007" s="2" t="s">
        <v>16665</v>
      </c>
      <c r="K3007" s="3">
        <v>45354</v>
      </c>
      <c r="L3007" s="2" t="s">
        <v>24</v>
      </c>
      <c r="M3007" s="3">
        <v>45363</v>
      </c>
      <c r="N3007" s="2" t="s">
        <v>25</v>
      </c>
      <c r="P3007" s="2" t="s">
        <v>37</v>
      </c>
    </row>
    <row r="3008" spans="1:16" x14ac:dyDescent="0.25">
      <c r="A3008" s="2" t="s">
        <v>16666</v>
      </c>
      <c r="B3008" s="3">
        <v>45349</v>
      </c>
      <c r="C3008" s="2" t="s">
        <v>12328</v>
      </c>
      <c r="D3008" s="2" t="s">
        <v>30</v>
      </c>
      <c r="E3008" s="2" t="s">
        <v>712</v>
      </c>
      <c r="F3008" s="2" t="s">
        <v>32</v>
      </c>
      <c r="G3008" s="2">
        <v>0</v>
      </c>
      <c r="H3008" s="2" t="s">
        <v>60</v>
      </c>
      <c r="I3008" s="2" t="s">
        <v>12941</v>
      </c>
      <c r="J3008" s="2" t="s">
        <v>16667</v>
      </c>
      <c r="K3008" s="3">
        <v>45354</v>
      </c>
      <c r="L3008" s="2" t="s">
        <v>24</v>
      </c>
      <c r="M3008" s="3">
        <v>45363</v>
      </c>
      <c r="N3008" s="2" t="s">
        <v>25</v>
      </c>
      <c r="P3008" s="2" t="s">
        <v>37</v>
      </c>
    </row>
    <row r="3009" spans="1:16" x14ac:dyDescent="0.25">
      <c r="A3009" s="2" t="s">
        <v>16668</v>
      </c>
      <c r="B3009" s="3">
        <v>45349</v>
      </c>
      <c r="C3009" s="2" t="s">
        <v>12328</v>
      </c>
      <c r="D3009" s="2" t="s">
        <v>30</v>
      </c>
      <c r="E3009" s="2" t="s">
        <v>712</v>
      </c>
      <c r="F3009" s="2" t="s">
        <v>32</v>
      </c>
      <c r="G3009" s="2">
        <v>65718898</v>
      </c>
      <c r="H3009" s="2" t="s">
        <v>16669</v>
      </c>
      <c r="I3009" s="2" t="s">
        <v>12359</v>
      </c>
      <c r="J3009" s="2" t="s">
        <v>10872</v>
      </c>
      <c r="K3009" s="3">
        <v>45354</v>
      </c>
      <c r="L3009" s="2" t="s">
        <v>24</v>
      </c>
      <c r="M3009" s="3">
        <v>45363</v>
      </c>
      <c r="N3009" s="2" t="s">
        <v>25</v>
      </c>
      <c r="P3009" s="2" t="s">
        <v>37</v>
      </c>
    </row>
    <row r="3010" spans="1:16" x14ac:dyDescent="0.25">
      <c r="A3010" s="2" t="s">
        <v>16670</v>
      </c>
      <c r="B3010" s="3">
        <v>45349</v>
      </c>
      <c r="C3010" s="2" t="s">
        <v>12328</v>
      </c>
      <c r="D3010" s="2" t="s">
        <v>30</v>
      </c>
      <c r="E3010" s="2" t="s">
        <v>712</v>
      </c>
      <c r="F3010" s="2" t="s">
        <v>32</v>
      </c>
      <c r="G3010" s="2">
        <v>0</v>
      </c>
      <c r="H3010" s="2" t="s">
        <v>60</v>
      </c>
      <c r="I3010" s="2" t="s">
        <v>12941</v>
      </c>
      <c r="J3010" s="2" t="s">
        <v>16671</v>
      </c>
      <c r="K3010" s="3">
        <v>45354</v>
      </c>
      <c r="L3010" s="2" t="s">
        <v>24</v>
      </c>
      <c r="M3010" s="3">
        <v>45363</v>
      </c>
      <c r="N3010" s="2" t="s">
        <v>25</v>
      </c>
      <c r="P3010" s="2" t="s">
        <v>37</v>
      </c>
    </row>
    <row r="3011" spans="1:16" x14ac:dyDescent="0.25">
      <c r="A3011" s="2" t="s">
        <v>16672</v>
      </c>
      <c r="B3011" s="3">
        <v>45349</v>
      </c>
      <c r="C3011" s="2" t="s">
        <v>12328</v>
      </c>
      <c r="D3011" s="2" t="s">
        <v>18</v>
      </c>
      <c r="E3011" s="2" t="s">
        <v>712</v>
      </c>
      <c r="F3011" s="2" t="s">
        <v>32</v>
      </c>
      <c r="G3011" s="2">
        <v>1109418414</v>
      </c>
      <c r="H3011" s="2" t="s">
        <v>16673</v>
      </c>
      <c r="I3011" s="2" t="s">
        <v>14346</v>
      </c>
      <c r="J3011" s="2" t="s">
        <v>16674</v>
      </c>
      <c r="K3011" s="3">
        <v>45354</v>
      </c>
      <c r="L3011" s="2" t="s">
        <v>24</v>
      </c>
      <c r="M3011" s="3">
        <v>45363</v>
      </c>
      <c r="N3011" s="2" t="s">
        <v>25</v>
      </c>
      <c r="O3011" s="2" t="s">
        <v>26</v>
      </c>
      <c r="P3011" s="2" t="s">
        <v>37</v>
      </c>
    </row>
    <row r="3012" spans="1:16" x14ac:dyDescent="0.25">
      <c r="A3012" s="2" t="s">
        <v>5663</v>
      </c>
      <c r="B3012" s="3">
        <v>45349</v>
      </c>
      <c r="C3012" s="2" t="s">
        <v>12328</v>
      </c>
      <c r="D3012" s="2" t="s">
        <v>18</v>
      </c>
      <c r="E3012" s="2" t="s">
        <v>712</v>
      </c>
      <c r="F3012" s="2" t="s">
        <v>32</v>
      </c>
      <c r="G3012" s="2">
        <v>0</v>
      </c>
      <c r="H3012" s="2" t="s">
        <v>5074</v>
      </c>
      <c r="I3012" s="2" t="s">
        <v>14042</v>
      </c>
      <c r="J3012" s="2" t="s">
        <v>3558</v>
      </c>
      <c r="K3012" s="3">
        <v>45354</v>
      </c>
      <c r="L3012" s="2" t="s">
        <v>24</v>
      </c>
      <c r="M3012" s="3">
        <v>45363</v>
      </c>
      <c r="N3012" s="2" t="s">
        <v>25</v>
      </c>
      <c r="O3012" s="2" t="s">
        <v>26</v>
      </c>
      <c r="P3012" s="2" t="s">
        <v>37</v>
      </c>
    </row>
    <row r="3013" spans="1:16" x14ac:dyDescent="0.25">
      <c r="A3013" s="2" t="s">
        <v>16675</v>
      </c>
      <c r="B3013" s="3">
        <v>45349</v>
      </c>
      <c r="C3013" s="2" t="s">
        <v>12328</v>
      </c>
      <c r="D3013" s="2" t="s">
        <v>18</v>
      </c>
      <c r="E3013" s="2" t="s">
        <v>712</v>
      </c>
      <c r="F3013" s="2" t="s">
        <v>32</v>
      </c>
      <c r="G3013" s="2">
        <v>36306592</v>
      </c>
      <c r="H3013" s="2" t="s">
        <v>16676</v>
      </c>
      <c r="I3013" s="2" t="s">
        <v>16677</v>
      </c>
      <c r="J3013" s="2" t="s">
        <v>16678</v>
      </c>
      <c r="K3013" s="3">
        <v>45354</v>
      </c>
      <c r="L3013" s="2" t="s">
        <v>24</v>
      </c>
      <c r="M3013" s="3">
        <v>45363</v>
      </c>
      <c r="N3013" s="2" t="s">
        <v>25</v>
      </c>
      <c r="O3013" s="2" t="s">
        <v>26</v>
      </c>
      <c r="P3013" s="2" t="s">
        <v>37</v>
      </c>
    </row>
    <row r="3014" spans="1:16" x14ac:dyDescent="0.25">
      <c r="A3014" s="2" t="s">
        <v>16679</v>
      </c>
      <c r="B3014" s="3">
        <v>45349</v>
      </c>
      <c r="C3014" s="2" t="s">
        <v>12328</v>
      </c>
      <c r="D3014" s="2" t="s">
        <v>39</v>
      </c>
      <c r="E3014" s="2" t="s">
        <v>712</v>
      </c>
      <c r="F3014" s="2" t="s">
        <v>32</v>
      </c>
      <c r="G3014" s="2">
        <v>65810698</v>
      </c>
      <c r="H3014" s="2" t="s">
        <v>4493</v>
      </c>
      <c r="I3014" s="2" t="s">
        <v>16680</v>
      </c>
      <c r="J3014" s="2" t="s">
        <v>16681</v>
      </c>
      <c r="K3014" s="3">
        <v>45354</v>
      </c>
      <c r="L3014" s="2" t="s">
        <v>24</v>
      </c>
      <c r="M3014" s="3">
        <v>45363</v>
      </c>
      <c r="N3014" s="2" t="s">
        <v>25</v>
      </c>
      <c r="O3014" s="2" t="s">
        <v>26</v>
      </c>
      <c r="P3014" s="2" t="s">
        <v>37</v>
      </c>
    </row>
    <row r="3015" spans="1:16" x14ac:dyDescent="0.25">
      <c r="A3015" s="2" t="s">
        <v>16682</v>
      </c>
      <c r="B3015" s="3">
        <v>45349</v>
      </c>
      <c r="C3015" s="2" t="s">
        <v>12328</v>
      </c>
      <c r="D3015" s="2" t="s">
        <v>18</v>
      </c>
      <c r="E3015" s="2" t="s">
        <v>712</v>
      </c>
      <c r="F3015" s="2" t="s">
        <v>32</v>
      </c>
      <c r="G3015" s="2">
        <v>38175333</v>
      </c>
      <c r="H3015" s="2" t="s">
        <v>5111</v>
      </c>
      <c r="I3015" s="2" t="s">
        <v>12923</v>
      </c>
      <c r="J3015" s="2" t="s">
        <v>16683</v>
      </c>
      <c r="K3015" s="3">
        <v>45354</v>
      </c>
      <c r="L3015" s="2" t="s">
        <v>24</v>
      </c>
      <c r="M3015" s="3">
        <v>45363</v>
      </c>
      <c r="N3015" s="2" t="s">
        <v>25</v>
      </c>
      <c r="O3015" s="2" t="s">
        <v>26</v>
      </c>
      <c r="P3015" s="2" t="s">
        <v>37</v>
      </c>
    </row>
    <row r="3016" spans="1:16" x14ac:dyDescent="0.25">
      <c r="A3016" s="2" t="s">
        <v>16684</v>
      </c>
      <c r="B3016" s="3">
        <v>45350</v>
      </c>
      <c r="C3016" s="2" t="s">
        <v>12328</v>
      </c>
      <c r="D3016" s="2" t="s">
        <v>18</v>
      </c>
      <c r="E3016" s="2" t="s">
        <v>712</v>
      </c>
      <c r="F3016" s="2" t="s">
        <v>32</v>
      </c>
      <c r="G3016" s="2">
        <v>0</v>
      </c>
      <c r="H3016" s="2" t="s">
        <v>16685</v>
      </c>
      <c r="I3016" s="2" t="s">
        <v>16686</v>
      </c>
      <c r="J3016" s="2" t="s">
        <v>10879</v>
      </c>
      <c r="K3016" s="3">
        <v>45354</v>
      </c>
      <c r="L3016" s="2" t="s">
        <v>24</v>
      </c>
      <c r="M3016" s="3">
        <v>45364</v>
      </c>
      <c r="N3016" s="2" t="s">
        <v>25</v>
      </c>
      <c r="O3016" s="2" t="s">
        <v>26</v>
      </c>
      <c r="P3016" s="2" t="s">
        <v>37</v>
      </c>
    </row>
    <row r="3017" spans="1:16" x14ac:dyDescent="0.25">
      <c r="A3017" s="2" t="s">
        <v>16687</v>
      </c>
      <c r="B3017" s="3">
        <v>45350</v>
      </c>
      <c r="C3017" s="2" t="s">
        <v>12328</v>
      </c>
      <c r="D3017" s="2" t="s">
        <v>18</v>
      </c>
      <c r="E3017" s="2" t="s">
        <v>712</v>
      </c>
      <c r="F3017" s="2" t="s">
        <v>32</v>
      </c>
      <c r="G3017" s="2">
        <v>890301884</v>
      </c>
      <c r="H3017" s="2" t="s">
        <v>16688</v>
      </c>
      <c r="I3017" s="2" t="s">
        <v>12923</v>
      </c>
      <c r="J3017" s="2" t="s">
        <v>16689</v>
      </c>
      <c r="K3017" s="3">
        <v>45354</v>
      </c>
      <c r="L3017" s="2" t="s">
        <v>24</v>
      </c>
      <c r="M3017" s="3">
        <v>45364</v>
      </c>
      <c r="N3017" s="2" t="s">
        <v>25</v>
      </c>
      <c r="O3017" s="2" t="s">
        <v>26</v>
      </c>
      <c r="P3017" s="2" t="s">
        <v>37</v>
      </c>
    </row>
    <row r="3018" spans="1:16" x14ac:dyDescent="0.25">
      <c r="A3018" s="2" t="s">
        <v>16690</v>
      </c>
      <c r="B3018" s="3">
        <v>45350</v>
      </c>
      <c r="C3018" s="2" t="s">
        <v>12328</v>
      </c>
      <c r="D3018" s="2" t="s">
        <v>18</v>
      </c>
      <c r="E3018" s="2" t="s">
        <v>712</v>
      </c>
      <c r="F3018" s="2" t="s">
        <v>32</v>
      </c>
      <c r="G3018" s="2">
        <v>890301884</v>
      </c>
      <c r="H3018" s="2" t="s">
        <v>16688</v>
      </c>
      <c r="I3018" s="2" t="s">
        <v>14036</v>
      </c>
      <c r="J3018" s="2" t="s">
        <v>16691</v>
      </c>
      <c r="K3018" s="3">
        <v>45354</v>
      </c>
      <c r="L3018" s="2" t="s">
        <v>24</v>
      </c>
      <c r="M3018" s="3">
        <v>45364</v>
      </c>
      <c r="N3018" s="2" t="s">
        <v>25</v>
      </c>
      <c r="O3018" s="2" t="s">
        <v>26</v>
      </c>
      <c r="P3018" s="2" t="s">
        <v>37</v>
      </c>
    </row>
    <row r="3019" spans="1:16" x14ac:dyDescent="0.25">
      <c r="A3019" s="2" t="s">
        <v>16692</v>
      </c>
      <c r="B3019" s="3">
        <v>45350</v>
      </c>
      <c r="C3019" s="2" t="s">
        <v>12328</v>
      </c>
      <c r="D3019" s="2" t="s">
        <v>30</v>
      </c>
      <c r="E3019" s="2" t="s">
        <v>712</v>
      </c>
      <c r="F3019" s="2" t="s">
        <v>32</v>
      </c>
      <c r="G3019" s="2">
        <v>17657494</v>
      </c>
      <c r="H3019" s="2" t="s">
        <v>16693</v>
      </c>
      <c r="I3019" s="2" t="s">
        <v>16694</v>
      </c>
      <c r="J3019" s="2" t="s">
        <v>16695</v>
      </c>
      <c r="K3019" s="3">
        <v>45354</v>
      </c>
      <c r="L3019" s="2" t="s">
        <v>24</v>
      </c>
      <c r="M3019" s="3">
        <v>45364</v>
      </c>
      <c r="N3019" s="2" t="s">
        <v>25</v>
      </c>
      <c r="P3019" s="2" t="s">
        <v>37</v>
      </c>
    </row>
    <row r="3020" spans="1:16" x14ac:dyDescent="0.25">
      <c r="A3020" s="2" t="s">
        <v>16696</v>
      </c>
      <c r="B3020" s="3">
        <v>45350</v>
      </c>
      <c r="C3020" s="2" t="s">
        <v>12328</v>
      </c>
      <c r="D3020" s="2" t="s">
        <v>30</v>
      </c>
      <c r="E3020" s="2" t="s">
        <v>712</v>
      </c>
      <c r="F3020" s="2" t="s">
        <v>32</v>
      </c>
      <c r="G3020" s="2">
        <v>1110464200</v>
      </c>
      <c r="H3020" s="2" t="s">
        <v>16697</v>
      </c>
      <c r="I3020" s="2" t="s">
        <v>16698</v>
      </c>
      <c r="J3020" s="2" t="s">
        <v>3456</v>
      </c>
      <c r="K3020" s="3">
        <v>45354</v>
      </c>
      <c r="L3020" s="2" t="s">
        <v>24</v>
      </c>
      <c r="M3020" s="3">
        <v>45364</v>
      </c>
      <c r="N3020" s="2" t="s">
        <v>25</v>
      </c>
      <c r="P3020" s="2" t="s">
        <v>37</v>
      </c>
    </row>
    <row r="3021" spans="1:16" x14ac:dyDescent="0.25">
      <c r="A3021" s="2" t="s">
        <v>16699</v>
      </c>
      <c r="B3021" s="3">
        <v>45350</v>
      </c>
      <c r="C3021" s="2" t="s">
        <v>12328</v>
      </c>
      <c r="D3021" s="2" t="s">
        <v>30</v>
      </c>
      <c r="E3021" s="2" t="s">
        <v>712</v>
      </c>
      <c r="F3021" s="2" t="s">
        <v>32</v>
      </c>
      <c r="G3021" s="2">
        <v>14201328</v>
      </c>
      <c r="H3021" s="2" t="s">
        <v>16700</v>
      </c>
      <c r="I3021" s="2" t="s">
        <v>16701</v>
      </c>
      <c r="J3021" s="2" t="s">
        <v>16702</v>
      </c>
      <c r="K3021" s="3">
        <v>45354</v>
      </c>
      <c r="L3021" s="2" t="s">
        <v>24</v>
      </c>
      <c r="M3021" s="3">
        <v>45364</v>
      </c>
      <c r="N3021" s="2" t="s">
        <v>25</v>
      </c>
      <c r="P3021" s="2" t="s">
        <v>37</v>
      </c>
    </row>
    <row r="3022" spans="1:16" x14ac:dyDescent="0.25">
      <c r="A3022" s="2" t="s">
        <v>16703</v>
      </c>
      <c r="B3022" s="3">
        <v>45350</v>
      </c>
      <c r="C3022" s="2" t="s">
        <v>12328</v>
      </c>
      <c r="D3022" s="2" t="s">
        <v>30</v>
      </c>
      <c r="E3022" s="2" t="s">
        <v>712</v>
      </c>
      <c r="F3022" s="2" t="s">
        <v>32</v>
      </c>
      <c r="G3022" s="2">
        <v>38225070</v>
      </c>
      <c r="H3022" s="2" t="s">
        <v>16704</v>
      </c>
      <c r="I3022" s="2" t="s">
        <v>16705</v>
      </c>
      <c r="J3022" s="2" t="s">
        <v>16706</v>
      </c>
      <c r="K3022" s="3">
        <v>45354</v>
      </c>
      <c r="L3022" s="2" t="s">
        <v>24</v>
      </c>
      <c r="M3022" s="3">
        <v>45364</v>
      </c>
      <c r="N3022" s="2" t="s">
        <v>25</v>
      </c>
      <c r="P3022" s="2" t="s">
        <v>37</v>
      </c>
    </row>
    <row r="3023" spans="1:16" x14ac:dyDescent="0.25">
      <c r="A3023" s="2" t="s">
        <v>16707</v>
      </c>
      <c r="B3023" s="3">
        <v>45350</v>
      </c>
      <c r="C3023" s="2" t="s">
        <v>12328</v>
      </c>
      <c r="D3023" s="2" t="s">
        <v>18</v>
      </c>
      <c r="E3023" s="2" t="s">
        <v>712</v>
      </c>
      <c r="F3023" s="2" t="s">
        <v>32</v>
      </c>
      <c r="G3023" s="2">
        <v>0</v>
      </c>
      <c r="H3023" s="2" t="s">
        <v>16708</v>
      </c>
      <c r="I3023" s="2" t="s">
        <v>16596</v>
      </c>
      <c r="J3023" s="2" t="s">
        <v>16709</v>
      </c>
      <c r="K3023" s="3">
        <v>45354</v>
      </c>
      <c r="L3023" s="2" t="s">
        <v>24</v>
      </c>
      <c r="M3023" s="3">
        <v>45364</v>
      </c>
      <c r="N3023" s="2" t="s">
        <v>25</v>
      </c>
      <c r="O3023" s="2" t="s">
        <v>26</v>
      </c>
      <c r="P3023" s="2" t="s">
        <v>37</v>
      </c>
    </row>
    <row r="3024" spans="1:16" x14ac:dyDescent="0.25">
      <c r="A3024" s="2" t="s">
        <v>16710</v>
      </c>
      <c r="B3024" s="3">
        <v>45350</v>
      </c>
      <c r="C3024" s="2" t="s">
        <v>12328</v>
      </c>
      <c r="D3024" s="2" t="s">
        <v>30</v>
      </c>
      <c r="E3024" s="2" t="s">
        <v>712</v>
      </c>
      <c r="F3024" s="2" t="s">
        <v>32</v>
      </c>
      <c r="G3024" s="2">
        <v>93237442</v>
      </c>
      <c r="H3024" s="2" t="s">
        <v>16711</v>
      </c>
      <c r="I3024" s="2" t="s">
        <v>12941</v>
      </c>
      <c r="J3024" s="2" t="s">
        <v>16712</v>
      </c>
      <c r="K3024" s="3">
        <v>45354</v>
      </c>
      <c r="L3024" s="2" t="s">
        <v>24</v>
      </c>
      <c r="M3024" s="3">
        <v>45364</v>
      </c>
      <c r="N3024" s="2" t="s">
        <v>25</v>
      </c>
      <c r="P3024" s="2" t="s">
        <v>37</v>
      </c>
    </row>
    <row r="3025" spans="1:16" x14ac:dyDescent="0.25">
      <c r="A3025" s="2" t="s">
        <v>5187</v>
      </c>
      <c r="B3025" s="3">
        <v>45350</v>
      </c>
      <c r="C3025" s="2" t="s">
        <v>12328</v>
      </c>
      <c r="D3025" s="2" t="s">
        <v>18</v>
      </c>
      <c r="E3025" s="2" t="s">
        <v>712</v>
      </c>
      <c r="F3025" s="2" t="s">
        <v>32</v>
      </c>
      <c r="G3025" s="2">
        <v>900491889</v>
      </c>
      <c r="H3025" s="2" t="s">
        <v>16713</v>
      </c>
      <c r="I3025" s="2" t="s">
        <v>14994</v>
      </c>
      <c r="J3025" s="2" t="s">
        <v>16714</v>
      </c>
      <c r="K3025" s="3">
        <v>45354</v>
      </c>
      <c r="L3025" s="2" t="s">
        <v>24</v>
      </c>
      <c r="M3025" s="3">
        <v>45364</v>
      </c>
      <c r="N3025" s="2" t="s">
        <v>25</v>
      </c>
      <c r="O3025" s="2" t="s">
        <v>26</v>
      </c>
      <c r="P3025" s="2" t="s">
        <v>37</v>
      </c>
    </row>
    <row r="3026" spans="1:16" x14ac:dyDescent="0.25">
      <c r="A3026" s="2" t="s">
        <v>16715</v>
      </c>
      <c r="B3026" s="3">
        <v>45350</v>
      </c>
      <c r="C3026" s="2" t="s">
        <v>12328</v>
      </c>
      <c r="D3026" s="2" t="s">
        <v>18</v>
      </c>
      <c r="E3026" s="2" t="s">
        <v>712</v>
      </c>
      <c r="F3026" s="2" t="s">
        <v>32</v>
      </c>
      <c r="G3026" s="2">
        <v>1022405027</v>
      </c>
      <c r="H3026" s="2" t="s">
        <v>4466</v>
      </c>
      <c r="I3026" s="2" t="s">
        <v>14042</v>
      </c>
      <c r="J3026" s="2" t="s">
        <v>3566</v>
      </c>
      <c r="K3026" s="3">
        <v>45354</v>
      </c>
      <c r="L3026" s="2" t="s">
        <v>24</v>
      </c>
      <c r="M3026" s="3">
        <v>45364</v>
      </c>
      <c r="N3026" s="2" t="s">
        <v>25</v>
      </c>
      <c r="O3026" s="2" t="s">
        <v>26</v>
      </c>
      <c r="P3026" s="2" t="s">
        <v>37</v>
      </c>
    </row>
    <row r="3027" spans="1:16" x14ac:dyDescent="0.25">
      <c r="A3027" s="2" t="s">
        <v>16716</v>
      </c>
      <c r="B3027" s="3">
        <v>45350</v>
      </c>
      <c r="C3027" s="2" t="s">
        <v>12328</v>
      </c>
      <c r="D3027" s="2" t="s">
        <v>18</v>
      </c>
      <c r="E3027" s="2" t="s">
        <v>712</v>
      </c>
      <c r="F3027" s="2" t="s">
        <v>32</v>
      </c>
      <c r="G3027" s="2">
        <v>1108120832</v>
      </c>
      <c r="H3027" s="2" t="s">
        <v>4471</v>
      </c>
      <c r="I3027" s="2" t="s">
        <v>16717</v>
      </c>
      <c r="J3027" s="2" t="s">
        <v>15714</v>
      </c>
      <c r="K3027" s="3">
        <v>45354</v>
      </c>
      <c r="L3027" s="2" t="s">
        <v>24</v>
      </c>
      <c r="M3027" s="3">
        <v>45364</v>
      </c>
      <c r="N3027" s="2" t="s">
        <v>25</v>
      </c>
      <c r="O3027" s="2" t="s">
        <v>26</v>
      </c>
      <c r="P3027" s="2" t="s">
        <v>37</v>
      </c>
    </row>
    <row r="3028" spans="1:16" x14ac:dyDescent="0.25">
      <c r="A3028" s="2" t="s">
        <v>16718</v>
      </c>
      <c r="B3028" s="3">
        <v>45350</v>
      </c>
      <c r="C3028" s="2" t="s">
        <v>12328</v>
      </c>
      <c r="D3028" s="2" t="s">
        <v>18</v>
      </c>
      <c r="E3028" s="2" t="s">
        <v>712</v>
      </c>
      <c r="F3028" s="2" t="s">
        <v>32</v>
      </c>
      <c r="G3028" s="2">
        <v>0</v>
      </c>
      <c r="H3028" s="2" t="s">
        <v>16719</v>
      </c>
      <c r="I3028" s="2" t="s">
        <v>14994</v>
      </c>
      <c r="J3028" s="2" t="s">
        <v>16720</v>
      </c>
      <c r="K3028" s="3">
        <v>45354</v>
      </c>
      <c r="L3028" s="2" t="s">
        <v>24</v>
      </c>
      <c r="M3028" s="3">
        <v>45364</v>
      </c>
      <c r="N3028" s="2" t="s">
        <v>25</v>
      </c>
      <c r="O3028" s="2" t="s">
        <v>26</v>
      </c>
      <c r="P3028" s="2" t="s">
        <v>37</v>
      </c>
    </row>
    <row r="3029" spans="1:16" x14ac:dyDescent="0.25">
      <c r="A3029" s="2" t="s">
        <v>16721</v>
      </c>
      <c r="B3029" s="3">
        <v>45350</v>
      </c>
      <c r="C3029" s="2" t="s">
        <v>12328</v>
      </c>
      <c r="D3029" s="2" t="s">
        <v>18</v>
      </c>
      <c r="E3029" s="2" t="s">
        <v>712</v>
      </c>
      <c r="F3029" s="2" t="s">
        <v>32</v>
      </c>
      <c r="G3029" s="2">
        <v>65739050</v>
      </c>
      <c r="H3029" s="2" t="s">
        <v>16722</v>
      </c>
      <c r="I3029" s="2" t="s">
        <v>14283</v>
      </c>
      <c r="J3029" s="2" t="s">
        <v>16723</v>
      </c>
      <c r="K3029" s="3">
        <v>45354</v>
      </c>
      <c r="L3029" s="2" t="s">
        <v>24</v>
      </c>
      <c r="M3029" s="3">
        <v>45364</v>
      </c>
      <c r="N3029" s="2" t="s">
        <v>25</v>
      </c>
      <c r="O3029" s="2" t="s">
        <v>26</v>
      </c>
      <c r="P3029" s="2" t="s">
        <v>37</v>
      </c>
    </row>
    <row r="3030" spans="1:16" x14ac:dyDescent="0.25">
      <c r="A3030" s="2" t="s">
        <v>16724</v>
      </c>
      <c r="B3030" s="3">
        <v>45350</v>
      </c>
      <c r="C3030" s="2" t="s">
        <v>12328</v>
      </c>
      <c r="D3030" s="2" t="s">
        <v>18</v>
      </c>
      <c r="E3030" s="2" t="s">
        <v>712</v>
      </c>
      <c r="F3030" s="2" t="s">
        <v>32</v>
      </c>
      <c r="G3030" s="2">
        <v>0</v>
      </c>
      <c r="H3030" s="2" t="s">
        <v>16725</v>
      </c>
      <c r="I3030" s="2" t="s">
        <v>14094</v>
      </c>
      <c r="J3030" s="2" t="s">
        <v>3562</v>
      </c>
      <c r="K3030" s="3">
        <v>45354</v>
      </c>
      <c r="L3030" s="2" t="s">
        <v>24</v>
      </c>
      <c r="M3030" s="3">
        <v>45364</v>
      </c>
      <c r="N3030" s="2" t="s">
        <v>25</v>
      </c>
      <c r="O3030" s="2" t="s">
        <v>26</v>
      </c>
      <c r="P3030" s="2" t="s">
        <v>37</v>
      </c>
    </row>
    <row r="3031" spans="1:16" x14ac:dyDescent="0.25">
      <c r="A3031" s="2" t="s">
        <v>16726</v>
      </c>
      <c r="B3031" s="3">
        <v>45350</v>
      </c>
      <c r="C3031" s="2" t="s">
        <v>12328</v>
      </c>
      <c r="D3031" s="2" t="s">
        <v>30</v>
      </c>
      <c r="E3031" s="2" t="s">
        <v>712</v>
      </c>
      <c r="F3031" s="2" t="s">
        <v>32</v>
      </c>
      <c r="G3031" s="2">
        <v>800087565</v>
      </c>
      <c r="H3031" s="2" t="s">
        <v>7732</v>
      </c>
      <c r="I3031" s="2" t="s">
        <v>16727</v>
      </c>
      <c r="J3031" s="2" t="s">
        <v>16728</v>
      </c>
      <c r="K3031" s="3">
        <v>45354</v>
      </c>
      <c r="L3031" s="2" t="s">
        <v>24</v>
      </c>
      <c r="M3031" s="3">
        <v>45364</v>
      </c>
      <c r="N3031" s="2" t="s">
        <v>25</v>
      </c>
      <c r="P3031" s="2" t="s">
        <v>37</v>
      </c>
    </row>
    <row r="3032" spans="1:16" x14ac:dyDescent="0.25">
      <c r="A3032" s="2" t="s">
        <v>5419</v>
      </c>
      <c r="B3032" s="3">
        <v>45350</v>
      </c>
      <c r="C3032" s="2" t="s">
        <v>12328</v>
      </c>
      <c r="D3032" s="2" t="s">
        <v>30</v>
      </c>
      <c r="E3032" s="2" t="s">
        <v>712</v>
      </c>
      <c r="F3032" s="2" t="s">
        <v>32</v>
      </c>
      <c r="G3032" s="2">
        <v>65729849</v>
      </c>
      <c r="H3032" s="2" t="s">
        <v>4867</v>
      </c>
      <c r="I3032" s="2" t="s">
        <v>16729</v>
      </c>
      <c r="J3032" s="2" t="s">
        <v>16730</v>
      </c>
      <c r="K3032" s="3">
        <v>45354</v>
      </c>
      <c r="L3032" s="2" t="s">
        <v>24</v>
      </c>
      <c r="M3032" s="3">
        <v>45364</v>
      </c>
      <c r="N3032" s="2" t="s">
        <v>25</v>
      </c>
      <c r="P3032" s="2" t="s">
        <v>37</v>
      </c>
    </row>
    <row r="3033" spans="1:16" x14ac:dyDescent="0.25">
      <c r="A3033" s="2" t="s">
        <v>16731</v>
      </c>
      <c r="B3033" s="3">
        <v>45350</v>
      </c>
      <c r="C3033" s="2" t="s">
        <v>12328</v>
      </c>
      <c r="D3033" s="2" t="s">
        <v>18</v>
      </c>
      <c r="E3033" s="2" t="s">
        <v>712</v>
      </c>
      <c r="F3033" s="2" t="s">
        <v>32</v>
      </c>
      <c r="G3033" s="2">
        <v>900334950</v>
      </c>
      <c r="H3033" s="2" t="s">
        <v>16732</v>
      </c>
      <c r="I3033" s="2" t="s">
        <v>14094</v>
      </c>
      <c r="J3033" s="2" t="s">
        <v>16733</v>
      </c>
      <c r="K3033" s="3">
        <v>45354</v>
      </c>
      <c r="L3033" s="2" t="s">
        <v>24</v>
      </c>
      <c r="M3033" s="3">
        <v>45364</v>
      </c>
      <c r="N3033" s="2" t="s">
        <v>25</v>
      </c>
      <c r="O3033" s="2" t="s">
        <v>26</v>
      </c>
      <c r="P3033" s="2" t="s">
        <v>37</v>
      </c>
    </row>
    <row r="3034" spans="1:16" x14ac:dyDescent="0.25">
      <c r="A3034" s="2" t="s">
        <v>16734</v>
      </c>
      <c r="B3034" s="3">
        <v>45350</v>
      </c>
      <c r="C3034" s="2" t="s">
        <v>12328</v>
      </c>
      <c r="D3034" s="2" t="s">
        <v>18</v>
      </c>
      <c r="E3034" s="2" t="s">
        <v>712</v>
      </c>
      <c r="F3034" s="2" t="s">
        <v>32</v>
      </c>
      <c r="G3034" s="2">
        <v>80064989</v>
      </c>
      <c r="H3034" s="2" t="s">
        <v>16735</v>
      </c>
      <c r="I3034" s="2" t="s">
        <v>12415</v>
      </c>
      <c r="J3034" s="2" t="s">
        <v>10875</v>
      </c>
      <c r="K3034" s="3">
        <v>45354</v>
      </c>
      <c r="L3034" s="2" t="s">
        <v>24</v>
      </c>
      <c r="M3034" s="3">
        <v>45364</v>
      </c>
      <c r="N3034" s="2" t="s">
        <v>25</v>
      </c>
      <c r="O3034" s="2" t="s">
        <v>26</v>
      </c>
      <c r="P3034" s="2" t="s">
        <v>37</v>
      </c>
    </row>
    <row r="3035" spans="1:16" x14ac:dyDescent="0.25">
      <c r="A3035" s="2" t="s">
        <v>16736</v>
      </c>
      <c r="B3035" s="3">
        <v>45350</v>
      </c>
      <c r="C3035" s="2" t="s">
        <v>12328</v>
      </c>
      <c r="D3035" s="2" t="s">
        <v>18</v>
      </c>
      <c r="E3035" s="2" t="s">
        <v>712</v>
      </c>
      <c r="F3035" s="2" t="s">
        <v>32</v>
      </c>
      <c r="G3035" s="2">
        <v>900345884</v>
      </c>
      <c r="H3035" s="2" t="s">
        <v>16737</v>
      </c>
      <c r="I3035" s="2" t="s">
        <v>14038</v>
      </c>
      <c r="J3035" s="2" t="s">
        <v>16738</v>
      </c>
      <c r="K3035" s="3">
        <v>45354</v>
      </c>
      <c r="L3035" s="2" t="s">
        <v>24</v>
      </c>
      <c r="M3035" s="3">
        <v>45364</v>
      </c>
      <c r="N3035" s="2" t="s">
        <v>25</v>
      </c>
      <c r="O3035" s="2" t="s">
        <v>26</v>
      </c>
      <c r="P3035" s="2" t="s">
        <v>37</v>
      </c>
    </row>
    <row r="3036" spans="1:16" x14ac:dyDescent="0.25">
      <c r="A3036" s="2" t="s">
        <v>10402</v>
      </c>
      <c r="B3036" s="3">
        <v>45350</v>
      </c>
      <c r="C3036" s="2" t="s">
        <v>12328</v>
      </c>
      <c r="D3036" s="2" t="s">
        <v>18</v>
      </c>
      <c r="E3036" s="2" t="s">
        <v>712</v>
      </c>
      <c r="F3036" s="2" t="s">
        <v>32</v>
      </c>
      <c r="G3036" s="2">
        <v>900345884</v>
      </c>
      <c r="H3036" s="2" t="s">
        <v>16737</v>
      </c>
      <c r="I3036" s="2" t="s">
        <v>16739</v>
      </c>
      <c r="J3036" s="2" t="s">
        <v>16740</v>
      </c>
      <c r="K3036" s="3">
        <v>45354</v>
      </c>
      <c r="L3036" s="2" t="s">
        <v>24</v>
      </c>
      <c r="M3036" s="3">
        <v>45364</v>
      </c>
      <c r="N3036" s="2" t="s">
        <v>25</v>
      </c>
      <c r="O3036" s="2" t="s">
        <v>26</v>
      </c>
      <c r="P3036" s="2" t="s">
        <v>37</v>
      </c>
    </row>
    <row r="3037" spans="1:16" x14ac:dyDescent="0.25">
      <c r="A3037" s="2" t="s">
        <v>10409</v>
      </c>
      <c r="B3037" s="3">
        <v>45350</v>
      </c>
      <c r="C3037" s="2" t="s">
        <v>12328</v>
      </c>
      <c r="D3037" s="2" t="s">
        <v>18</v>
      </c>
      <c r="E3037" s="2" t="s">
        <v>712</v>
      </c>
      <c r="F3037" s="2" t="s">
        <v>32</v>
      </c>
      <c r="G3037" s="2">
        <v>2244582</v>
      </c>
      <c r="H3037" s="2" t="s">
        <v>16741</v>
      </c>
      <c r="I3037" s="2" t="s">
        <v>16742</v>
      </c>
      <c r="J3037" s="2" t="s">
        <v>16743</v>
      </c>
      <c r="K3037" s="3">
        <v>45354</v>
      </c>
      <c r="L3037" s="2" t="s">
        <v>24</v>
      </c>
      <c r="M3037" s="3">
        <v>45364</v>
      </c>
      <c r="N3037" s="2" t="s">
        <v>25</v>
      </c>
      <c r="O3037" s="2" t="s">
        <v>26</v>
      </c>
      <c r="P3037" s="2" t="s">
        <v>37</v>
      </c>
    </row>
    <row r="3038" spans="1:16" x14ac:dyDescent="0.25">
      <c r="A3038" s="2" t="s">
        <v>16744</v>
      </c>
      <c r="B3038" s="3">
        <v>45350</v>
      </c>
      <c r="C3038" s="2" t="s">
        <v>12328</v>
      </c>
      <c r="D3038" s="2" t="s">
        <v>18</v>
      </c>
      <c r="E3038" s="2" t="s">
        <v>712</v>
      </c>
      <c r="F3038" s="2" t="s">
        <v>32</v>
      </c>
      <c r="G3038" s="2">
        <v>1110471411</v>
      </c>
      <c r="H3038" s="2" t="s">
        <v>16745</v>
      </c>
      <c r="I3038" s="2" t="s">
        <v>16746</v>
      </c>
      <c r="J3038" s="2" t="s">
        <v>16747</v>
      </c>
      <c r="K3038" s="3">
        <v>45354</v>
      </c>
      <c r="L3038" s="2" t="s">
        <v>24</v>
      </c>
      <c r="M3038" s="3">
        <v>45364</v>
      </c>
      <c r="N3038" s="2" t="s">
        <v>25</v>
      </c>
      <c r="O3038" s="2" t="s">
        <v>26</v>
      </c>
      <c r="P3038" s="2" t="s">
        <v>37</v>
      </c>
    </row>
    <row r="3039" spans="1:16" x14ac:dyDescent="0.25">
      <c r="A3039" s="2" t="s">
        <v>16748</v>
      </c>
      <c r="B3039" s="3">
        <v>45350</v>
      </c>
      <c r="C3039" s="2" t="s">
        <v>12328</v>
      </c>
      <c r="D3039" s="2" t="s">
        <v>18</v>
      </c>
      <c r="E3039" s="2" t="s">
        <v>712</v>
      </c>
      <c r="F3039" s="2" t="s">
        <v>32</v>
      </c>
      <c r="G3039" s="2">
        <v>1022967767</v>
      </c>
      <c r="H3039" s="2" t="s">
        <v>5424</v>
      </c>
      <c r="I3039" s="2" t="s">
        <v>14788</v>
      </c>
      <c r="J3039" s="2" t="s">
        <v>16749</v>
      </c>
      <c r="K3039" s="3">
        <v>45354</v>
      </c>
      <c r="L3039" s="2" t="s">
        <v>24</v>
      </c>
      <c r="M3039" s="3">
        <v>45364</v>
      </c>
      <c r="N3039" s="2" t="s">
        <v>25</v>
      </c>
      <c r="O3039" s="2" t="s">
        <v>26</v>
      </c>
      <c r="P3039" s="2" t="s">
        <v>37</v>
      </c>
    </row>
    <row r="3040" spans="1:16" x14ac:dyDescent="0.25">
      <c r="A3040" s="2" t="s">
        <v>16750</v>
      </c>
      <c r="B3040" s="3">
        <v>45350</v>
      </c>
      <c r="C3040" s="2" t="s">
        <v>12328</v>
      </c>
      <c r="D3040" s="2" t="s">
        <v>30</v>
      </c>
      <c r="E3040" s="2" t="s">
        <v>712</v>
      </c>
      <c r="F3040" s="2" t="s">
        <v>32</v>
      </c>
      <c r="G3040" s="2">
        <v>0</v>
      </c>
      <c r="H3040" s="2" t="s">
        <v>60</v>
      </c>
      <c r="I3040" s="2" t="s">
        <v>16751</v>
      </c>
      <c r="J3040" s="2" t="s">
        <v>16752</v>
      </c>
      <c r="K3040" s="3">
        <v>45354</v>
      </c>
      <c r="L3040" s="2" t="s">
        <v>24</v>
      </c>
      <c r="M3040" s="3">
        <v>45364</v>
      </c>
      <c r="N3040" s="2" t="s">
        <v>25</v>
      </c>
      <c r="P3040" s="2" t="s">
        <v>37</v>
      </c>
    </row>
    <row r="3041" spans="1:16" x14ac:dyDescent="0.25">
      <c r="A3041" s="2" t="s">
        <v>16753</v>
      </c>
      <c r="B3041" s="3">
        <v>45350</v>
      </c>
      <c r="C3041" s="2" t="s">
        <v>12328</v>
      </c>
      <c r="D3041" s="2" t="s">
        <v>18</v>
      </c>
      <c r="E3041" s="2" t="s">
        <v>712</v>
      </c>
      <c r="F3041" s="2" t="s">
        <v>32</v>
      </c>
      <c r="G3041" s="2">
        <v>40396204</v>
      </c>
      <c r="H3041" s="2" t="s">
        <v>16754</v>
      </c>
      <c r="I3041" s="2" t="s">
        <v>14094</v>
      </c>
      <c r="J3041" s="2" t="s">
        <v>16755</v>
      </c>
      <c r="K3041" s="3">
        <v>45354</v>
      </c>
      <c r="L3041" s="2" t="s">
        <v>24</v>
      </c>
      <c r="M3041" s="3">
        <v>45364</v>
      </c>
      <c r="N3041" s="2" t="s">
        <v>25</v>
      </c>
      <c r="O3041" s="2" t="s">
        <v>26</v>
      </c>
      <c r="P3041" s="2" t="s">
        <v>37</v>
      </c>
    </row>
    <row r="3042" spans="1:16" x14ac:dyDescent="0.25">
      <c r="A3042" s="2" t="s">
        <v>16756</v>
      </c>
      <c r="B3042" s="3">
        <v>45350</v>
      </c>
      <c r="C3042" s="2" t="s">
        <v>12328</v>
      </c>
      <c r="D3042" s="2" t="s">
        <v>30</v>
      </c>
      <c r="E3042" s="2" t="s">
        <v>712</v>
      </c>
      <c r="F3042" s="2" t="s">
        <v>32</v>
      </c>
      <c r="G3042" s="2">
        <v>0</v>
      </c>
      <c r="H3042" s="2" t="s">
        <v>60</v>
      </c>
      <c r="I3042" s="2" t="s">
        <v>16757</v>
      </c>
      <c r="J3042" s="2" t="s">
        <v>16758</v>
      </c>
      <c r="K3042" s="3">
        <v>45354</v>
      </c>
      <c r="L3042" s="2" t="s">
        <v>24</v>
      </c>
      <c r="M3042" s="3">
        <v>45364</v>
      </c>
      <c r="N3042" s="2" t="s">
        <v>25</v>
      </c>
      <c r="P3042" s="2" t="s">
        <v>37</v>
      </c>
    </row>
    <row r="3043" spans="1:16" x14ac:dyDescent="0.25">
      <c r="A3043" s="2" t="s">
        <v>16759</v>
      </c>
      <c r="B3043" s="3">
        <v>45350</v>
      </c>
      <c r="C3043" s="2" t="s">
        <v>12328</v>
      </c>
      <c r="D3043" s="2" t="s">
        <v>30</v>
      </c>
      <c r="E3043" s="2" t="s">
        <v>712</v>
      </c>
      <c r="F3043" s="2" t="s">
        <v>32</v>
      </c>
      <c r="G3043" s="2">
        <v>0</v>
      </c>
      <c r="H3043" s="2" t="s">
        <v>60</v>
      </c>
      <c r="I3043" s="2" t="s">
        <v>16760</v>
      </c>
      <c r="J3043" s="2" t="s">
        <v>16761</v>
      </c>
      <c r="K3043" s="3">
        <v>45354</v>
      </c>
      <c r="L3043" s="2" t="s">
        <v>24</v>
      </c>
      <c r="M3043" s="3">
        <v>45364</v>
      </c>
      <c r="N3043" s="2" t="s">
        <v>25</v>
      </c>
      <c r="P3043" s="2" t="s">
        <v>37</v>
      </c>
    </row>
    <row r="3044" spans="1:16" x14ac:dyDescent="0.25">
      <c r="A3044" s="2" t="s">
        <v>16762</v>
      </c>
      <c r="B3044" s="3">
        <v>45350</v>
      </c>
      <c r="C3044" s="2" t="s">
        <v>12328</v>
      </c>
      <c r="D3044" s="2" t="s">
        <v>30</v>
      </c>
      <c r="E3044" s="2" t="s">
        <v>712</v>
      </c>
      <c r="F3044" s="2" t="s">
        <v>32</v>
      </c>
      <c r="G3044" s="2">
        <v>0</v>
      </c>
      <c r="H3044" s="2" t="s">
        <v>60</v>
      </c>
      <c r="I3044" s="2" t="s">
        <v>16763</v>
      </c>
      <c r="J3044" s="2" t="s">
        <v>16764</v>
      </c>
      <c r="K3044" s="3">
        <v>45354</v>
      </c>
      <c r="L3044" s="2" t="s">
        <v>24</v>
      </c>
      <c r="M3044" s="3">
        <v>45364</v>
      </c>
      <c r="N3044" s="2" t="s">
        <v>25</v>
      </c>
      <c r="P3044" s="2" t="s">
        <v>37</v>
      </c>
    </row>
    <row r="3045" spans="1:16" x14ac:dyDescent="0.25">
      <c r="A3045" s="2" t="s">
        <v>16765</v>
      </c>
      <c r="B3045" s="3">
        <v>45350</v>
      </c>
      <c r="C3045" s="2" t="s">
        <v>12328</v>
      </c>
      <c r="D3045" s="2" t="s">
        <v>30</v>
      </c>
      <c r="E3045" s="2" t="s">
        <v>712</v>
      </c>
      <c r="F3045" s="2" t="s">
        <v>32</v>
      </c>
      <c r="G3045" s="2">
        <v>0</v>
      </c>
      <c r="H3045" s="2" t="s">
        <v>60</v>
      </c>
      <c r="I3045" s="2" t="s">
        <v>16766</v>
      </c>
      <c r="J3045" s="2" t="s">
        <v>16767</v>
      </c>
      <c r="K3045" s="3">
        <v>45354</v>
      </c>
      <c r="L3045" s="2" t="s">
        <v>24</v>
      </c>
      <c r="M3045" s="3">
        <v>45364</v>
      </c>
      <c r="N3045" s="2" t="s">
        <v>25</v>
      </c>
      <c r="P3045" s="2" t="s">
        <v>37</v>
      </c>
    </row>
    <row r="3046" spans="1:16" x14ac:dyDescent="0.25">
      <c r="A3046" s="2" t="s">
        <v>16768</v>
      </c>
      <c r="B3046" s="3">
        <v>45350</v>
      </c>
      <c r="C3046" s="2" t="s">
        <v>12328</v>
      </c>
      <c r="D3046" s="2" t="s">
        <v>30</v>
      </c>
      <c r="E3046" s="2" t="s">
        <v>712</v>
      </c>
      <c r="F3046" s="2" t="s">
        <v>32</v>
      </c>
      <c r="G3046" s="2">
        <v>0</v>
      </c>
      <c r="H3046" s="2" t="s">
        <v>60</v>
      </c>
      <c r="I3046" s="2" t="s">
        <v>16769</v>
      </c>
      <c r="J3046" s="2" t="s">
        <v>16770</v>
      </c>
      <c r="K3046" s="3">
        <v>45354</v>
      </c>
      <c r="L3046" s="2" t="s">
        <v>24</v>
      </c>
      <c r="M3046" s="3">
        <v>45364</v>
      </c>
      <c r="N3046" s="2" t="s">
        <v>25</v>
      </c>
      <c r="P3046" s="2" t="s">
        <v>37</v>
      </c>
    </row>
    <row r="3047" spans="1:16" x14ac:dyDescent="0.25">
      <c r="A3047" s="2" t="s">
        <v>16771</v>
      </c>
      <c r="B3047" s="3">
        <v>45350</v>
      </c>
      <c r="C3047" s="2" t="s">
        <v>12328</v>
      </c>
      <c r="D3047" s="2" t="s">
        <v>30</v>
      </c>
      <c r="E3047" s="2" t="s">
        <v>712</v>
      </c>
      <c r="F3047" s="2" t="s">
        <v>32</v>
      </c>
      <c r="G3047" s="2">
        <v>0</v>
      </c>
      <c r="H3047" s="2" t="s">
        <v>60</v>
      </c>
      <c r="I3047" s="2" t="s">
        <v>16772</v>
      </c>
      <c r="J3047" s="2" t="s">
        <v>16773</v>
      </c>
      <c r="K3047" s="3">
        <v>45354</v>
      </c>
      <c r="L3047" s="2" t="s">
        <v>24</v>
      </c>
      <c r="M3047" s="3">
        <v>45364</v>
      </c>
      <c r="N3047" s="2" t="s">
        <v>25</v>
      </c>
      <c r="P3047" s="2" t="s">
        <v>37</v>
      </c>
    </row>
    <row r="3048" spans="1:16" x14ac:dyDescent="0.25">
      <c r="A3048" s="2" t="s">
        <v>16774</v>
      </c>
      <c r="B3048" s="3">
        <v>45350</v>
      </c>
      <c r="C3048" s="2" t="s">
        <v>12328</v>
      </c>
      <c r="D3048" s="2" t="s">
        <v>30</v>
      </c>
      <c r="E3048" s="2" t="s">
        <v>712</v>
      </c>
      <c r="F3048" s="2" t="s">
        <v>32</v>
      </c>
      <c r="G3048" s="2">
        <v>70601683</v>
      </c>
      <c r="H3048" s="2" t="s">
        <v>2234</v>
      </c>
      <c r="I3048" s="2" t="s">
        <v>12708</v>
      </c>
      <c r="J3048" s="2" t="s">
        <v>3569</v>
      </c>
      <c r="K3048" s="3">
        <v>45354</v>
      </c>
      <c r="L3048" s="2" t="s">
        <v>24</v>
      </c>
      <c r="M3048" s="3">
        <v>45364</v>
      </c>
      <c r="N3048" s="2" t="s">
        <v>25</v>
      </c>
      <c r="P3048" s="2" t="s">
        <v>37</v>
      </c>
    </row>
    <row r="3049" spans="1:16" x14ac:dyDescent="0.25">
      <c r="A3049" s="2" t="s">
        <v>16775</v>
      </c>
      <c r="B3049" s="3">
        <v>45350</v>
      </c>
      <c r="C3049" s="2" t="s">
        <v>12328</v>
      </c>
      <c r="D3049" s="2" t="s">
        <v>30</v>
      </c>
      <c r="E3049" s="2" t="s">
        <v>712</v>
      </c>
      <c r="F3049" s="2" t="s">
        <v>32</v>
      </c>
      <c r="G3049" s="2">
        <v>5843118</v>
      </c>
      <c r="H3049" s="2" t="s">
        <v>16776</v>
      </c>
      <c r="I3049" s="2" t="s">
        <v>16777</v>
      </c>
      <c r="J3049" s="2" t="s">
        <v>16778</v>
      </c>
      <c r="K3049" s="3">
        <v>45354</v>
      </c>
      <c r="L3049" s="2" t="s">
        <v>24</v>
      </c>
      <c r="M3049" s="3">
        <v>45364</v>
      </c>
      <c r="N3049" s="2" t="s">
        <v>25</v>
      </c>
      <c r="P3049" s="2" t="s">
        <v>37</v>
      </c>
    </row>
    <row r="3050" spans="1:16" x14ac:dyDescent="0.25">
      <c r="A3050" s="2" t="s">
        <v>16779</v>
      </c>
      <c r="B3050" s="3">
        <v>45350</v>
      </c>
      <c r="C3050" s="2" t="s">
        <v>12328</v>
      </c>
      <c r="D3050" s="2" t="s">
        <v>30</v>
      </c>
      <c r="E3050" s="2" t="s">
        <v>712</v>
      </c>
      <c r="F3050" s="2" t="s">
        <v>32</v>
      </c>
      <c r="G3050" s="2">
        <v>52115518</v>
      </c>
      <c r="H3050" s="2" t="s">
        <v>16780</v>
      </c>
      <c r="I3050" s="2" t="s">
        <v>16777</v>
      </c>
      <c r="J3050" s="2" t="s">
        <v>3572</v>
      </c>
      <c r="K3050" s="3">
        <v>45354</v>
      </c>
      <c r="L3050" s="2" t="s">
        <v>24</v>
      </c>
      <c r="M3050" s="3">
        <v>45364</v>
      </c>
      <c r="N3050" s="2" t="s">
        <v>25</v>
      </c>
      <c r="P3050" s="2" t="s">
        <v>37</v>
      </c>
    </row>
    <row r="3051" spans="1:16" x14ac:dyDescent="0.25">
      <c r="A3051" s="2" t="s">
        <v>16781</v>
      </c>
      <c r="B3051" s="3">
        <v>45350</v>
      </c>
      <c r="C3051" s="2" t="s">
        <v>12328</v>
      </c>
      <c r="D3051" s="2" t="s">
        <v>30</v>
      </c>
      <c r="E3051" s="2" t="s">
        <v>712</v>
      </c>
      <c r="F3051" s="2" t="s">
        <v>32</v>
      </c>
      <c r="G3051" s="2">
        <v>1110532096</v>
      </c>
      <c r="H3051" s="2" t="s">
        <v>16782</v>
      </c>
      <c r="I3051" s="2" t="s">
        <v>15958</v>
      </c>
      <c r="J3051" s="2" t="s">
        <v>16783</v>
      </c>
      <c r="K3051" s="3">
        <v>45354</v>
      </c>
      <c r="L3051" s="2" t="s">
        <v>24</v>
      </c>
      <c r="M3051" s="3">
        <v>45364</v>
      </c>
      <c r="N3051" s="2" t="s">
        <v>25</v>
      </c>
      <c r="P3051" s="2" t="s">
        <v>37</v>
      </c>
    </row>
    <row r="3052" spans="1:16" x14ac:dyDescent="0.25">
      <c r="A3052" s="2" t="s">
        <v>16784</v>
      </c>
      <c r="B3052" s="3">
        <v>45351</v>
      </c>
      <c r="C3052" s="2" t="s">
        <v>12328</v>
      </c>
      <c r="D3052" s="2" t="s">
        <v>30</v>
      </c>
      <c r="E3052" s="2" t="s">
        <v>712</v>
      </c>
      <c r="F3052" s="2" t="s">
        <v>32</v>
      </c>
      <c r="G3052" s="2">
        <v>0</v>
      </c>
      <c r="H3052" s="2" t="s">
        <v>60</v>
      </c>
      <c r="I3052" s="2" t="s">
        <v>16785</v>
      </c>
      <c r="J3052" s="2" t="s">
        <v>11436</v>
      </c>
      <c r="K3052" s="3">
        <v>45354</v>
      </c>
      <c r="L3052" s="2" t="s">
        <v>24</v>
      </c>
      <c r="M3052" s="3">
        <v>45365</v>
      </c>
      <c r="N3052" s="2" t="s">
        <v>25</v>
      </c>
      <c r="P3052" s="2" t="s">
        <v>37</v>
      </c>
    </row>
    <row r="3053" spans="1:16" x14ac:dyDescent="0.25">
      <c r="A3053" s="2" t="s">
        <v>16786</v>
      </c>
      <c r="B3053" s="3">
        <v>45351</v>
      </c>
      <c r="C3053" s="2" t="s">
        <v>12328</v>
      </c>
      <c r="D3053" s="2" t="s">
        <v>30</v>
      </c>
      <c r="E3053" s="2" t="s">
        <v>712</v>
      </c>
      <c r="F3053" s="2" t="s">
        <v>32</v>
      </c>
      <c r="G3053" s="2">
        <v>93408041</v>
      </c>
      <c r="H3053" s="2" t="s">
        <v>16787</v>
      </c>
      <c r="I3053" s="2" t="s">
        <v>16788</v>
      </c>
      <c r="J3053" s="2" t="s">
        <v>16789</v>
      </c>
      <c r="K3053" s="3">
        <v>45354</v>
      </c>
      <c r="L3053" s="2" t="s">
        <v>24</v>
      </c>
      <c r="M3053" s="3">
        <v>45365</v>
      </c>
      <c r="N3053" s="2" t="s">
        <v>25</v>
      </c>
      <c r="P3053" s="2" t="s">
        <v>37</v>
      </c>
    </row>
    <row r="3054" spans="1:16" x14ac:dyDescent="0.25">
      <c r="A3054" s="2" t="s">
        <v>16790</v>
      </c>
      <c r="B3054" s="3">
        <v>45351</v>
      </c>
      <c r="C3054" s="2" t="s">
        <v>12328</v>
      </c>
      <c r="D3054" s="2" t="s">
        <v>18</v>
      </c>
      <c r="E3054" s="2" t="s">
        <v>712</v>
      </c>
      <c r="F3054" s="2" t="s">
        <v>32</v>
      </c>
      <c r="G3054" s="2">
        <v>14136369</v>
      </c>
      <c r="H3054" s="2" t="s">
        <v>16581</v>
      </c>
      <c r="I3054" s="2" t="s">
        <v>16596</v>
      </c>
      <c r="J3054" s="2" t="s">
        <v>3576</v>
      </c>
      <c r="K3054" s="3">
        <v>45354</v>
      </c>
      <c r="L3054" s="2" t="s">
        <v>24</v>
      </c>
      <c r="M3054" s="3">
        <v>45365</v>
      </c>
      <c r="N3054" s="2" t="s">
        <v>25</v>
      </c>
      <c r="O3054" s="2" t="s">
        <v>26</v>
      </c>
      <c r="P3054" s="2" t="s">
        <v>37</v>
      </c>
    </row>
    <row r="3055" spans="1:16" x14ac:dyDescent="0.25">
      <c r="A3055" s="2" t="s">
        <v>16791</v>
      </c>
      <c r="B3055" s="3">
        <v>45351</v>
      </c>
      <c r="C3055" s="2" t="s">
        <v>12328</v>
      </c>
      <c r="D3055" s="2" t="s">
        <v>30</v>
      </c>
      <c r="E3055" s="2" t="s">
        <v>712</v>
      </c>
      <c r="F3055" s="2" t="s">
        <v>32</v>
      </c>
      <c r="G3055" s="2">
        <v>0</v>
      </c>
      <c r="H3055" s="2" t="s">
        <v>60</v>
      </c>
      <c r="I3055" s="2" t="s">
        <v>16792</v>
      </c>
      <c r="J3055" s="2" t="s">
        <v>16793</v>
      </c>
      <c r="K3055" s="3">
        <v>45354</v>
      </c>
      <c r="L3055" s="2" t="s">
        <v>24</v>
      </c>
      <c r="M3055" s="3">
        <v>45365</v>
      </c>
      <c r="N3055" s="2" t="s">
        <v>25</v>
      </c>
      <c r="P3055" s="2" t="s">
        <v>37</v>
      </c>
    </row>
    <row r="3056" spans="1:16" x14ac:dyDescent="0.25">
      <c r="A3056" s="2" t="s">
        <v>16794</v>
      </c>
      <c r="B3056" s="3">
        <v>45351</v>
      </c>
      <c r="C3056" s="2" t="s">
        <v>12328</v>
      </c>
      <c r="D3056" s="2" t="s">
        <v>18</v>
      </c>
      <c r="E3056" s="2" t="s">
        <v>712</v>
      </c>
      <c r="F3056" s="2" t="s">
        <v>32</v>
      </c>
      <c r="G3056" s="2">
        <v>93239886</v>
      </c>
      <c r="H3056" s="2" t="s">
        <v>16795</v>
      </c>
      <c r="I3056" s="2" t="s">
        <v>15716</v>
      </c>
      <c r="J3056" s="2" t="s">
        <v>16796</v>
      </c>
      <c r="K3056" s="3">
        <v>45354</v>
      </c>
      <c r="L3056" s="2" t="s">
        <v>24</v>
      </c>
      <c r="M3056" s="3">
        <v>45365</v>
      </c>
      <c r="N3056" s="2" t="s">
        <v>25</v>
      </c>
      <c r="O3056" s="2" t="s">
        <v>26</v>
      </c>
      <c r="P3056" s="2" t="s">
        <v>37</v>
      </c>
    </row>
    <row r="3057" spans="1:16" x14ac:dyDescent="0.25">
      <c r="A3057" s="2" t="s">
        <v>16797</v>
      </c>
      <c r="B3057" s="3">
        <v>45351</v>
      </c>
      <c r="C3057" s="2" t="s">
        <v>12328</v>
      </c>
      <c r="D3057" s="2" t="s">
        <v>18</v>
      </c>
      <c r="E3057" s="2" t="s">
        <v>712</v>
      </c>
      <c r="F3057" s="2" t="s">
        <v>32</v>
      </c>
      <c r="G3057" s="2">
        <v>1024532928</v>
      </c>
      <c r="H3057" s="2" t="s">
        <v>16798</v>
      </c>
      <c r="I3057" s="2" t="s">
        <v>16799</v>
      </c>
      <c r="J3057" s="2" t="s">
        <v>3580</v>
      </c>
      <c r="K3057" s="3">
        <v>45354</v>
      </c>
      <c r="L3057" s="2" t="s">
        <v>24</v>
      </c>
      <c r="M3057" s="3">
        <v>45365</v>
      </c>
      <c r="N3057" s="2" t="s">
        <v>25</v>
      </c>
      <c r="O3057" s="2" t="s">
        <v>26</v>
      </c>
      <c r="P3057" s="2" t="s">
        <v>37</v>
      </c>
    </row>
    <row r="3058" spans="1:16" x14ac:dyDescent="0.25">
      <c r="A3058" s="2" t="s">
        <v>16800</v>
      </c>
      <c r="B3058" s="3">
        <v>45351</v>
      </c>
      <c r="C3058" s="2" t="s">
        <v>12328</v>
      </c>
      <c r="D3058" s="2" t="s">
        <v>18</v>
      </c>
      <c r="E3058" s="2" t="s">
        <v>712</v>
      </c>
      <c r="F3058" s="2" t="s">
        <v>32</v>
      </c>
      <c r="G3058" s="2">
        <v>1105683519</v>
      </c>
      <c r="H3058" s="2" t="s">
        <v>16801</v>
      </c>
      <c r="I3058" s="2" t="s">
        <v>14994</v>
      </c>
      <c r="J3058" s="2" t="s">
        <v>15711</v>
      </c>
      <c r="K3058" s="3">
        <v>45354</v>
      </c>
      <c r="L3058" s="2" t="s">
        <v>24</v>
      </c>
      <c r="M3058" s="3">
        <v>45365</v>
      </c>
      <c r="N3058" s="2" t="s">
        <v>25</v>
      </c>
      <c r="O3058" s="2" t="s">
        <v>26</v>
      </c>
      <c r="P3058" s="2" t="s">
        <v>37</v>
      </c>
    </row>
    <row r="3059" spans="1:16" x14ac:dyDescent="0.25">
      <c r="A3059" s="2" t="s">
        <v>16802</v>
      </c>
      <c r="B3059" s="3">
        <v>45351</v>
      </c>
      <c r="C3059" s="2" t="s">
        <v>12328</v>
      </c>
      <c r="D3059" s="2" t="s">
        <v>30</v>
      </c>
      <c r="E3059" s="2" t="s">
        <v>712</v>
      </c>
      <c r="F3059" s="2" t="s">
        <v>32</v>
      </c>
      <c r="G3059" s="2">
        <v>0</v>
      </c>
      <c r="H3059" s="2" t="s">
        <v>60</v>
      </c>
      <c r="I3059" s="2" t="s">
        <v>16803</v>
      </c>
      <c r="J3059" s="2" t="s">
        <v>16804</v>
      </c>
      <c r="K3059" s="3">
        <v>45354</v>
      </c>
      <c r="L3059" s="2" t="s">
        <v>24</v>
      </c>
      <c r="M3059" s="3">
        <v>45365</v>
      </c>
      <c r="N3059" s="2" t="s">
        <v>25</v>
      </c>
      <c r="P3059" s="2" t="s">
        <v>37</v>
      </c>
    </row>
    <row r="3060" spans="1:16" x14ac:dyDescent="0.25">
      <c r="A3060" s="2" t="s">
        <v>16805</v>
      </c>
      <c r="B3060" s="3">
        <v>45351</v>
      </c>
      <c r="C3060" s="2" t="s">
        <v>12328</v>
      </c>
      <c r="D3060" s="2" t="s">
        <v>18</v>
      </c>
      <c r="E3060" s="2" t="s">
        <v>712</v>
      </c>
      <c r="F3060" s="2" t="s">
        <v>32</v>
      </c>
      <c r="G3060" s="2">
        <v>1110491999</v>
      </c>
      <c r="H3060" s="2" t="s">
        <v>16806</v>
      </c>
      <c r="I3060" s="2" t="s">
        <v>14038</v>
      </c>
      <c r="J3060" s="2" t="s">
        <v>15740</v>
      </c>
      <c r="K3060" s="3">
        <v>45354</v>
      </c>
      <c r="L3060" s="2" t="s">
        <v>24</v>
      </c>
      <c r="M3060" s="3">
        <v>45365</v>
      </c>
      <c r="N3060" s="2" t="s">
        <v>25</v>
      </c>
      <c r="O3060" s="2" t="s">
        <v>26</v>
      </c>
      <c r="P3060" s="2" t="s">
        <v>37</v>
      </c>
    </row>
    <row r="3061" spans="1:16" x14ac:dyDescent="0.25">
      <c r="A3061" s="2" t="s">
        <v>16807</v>
      </c>
      <c r="B3061" s="3">
        <v>45351</v>
      </c>
      <c r="C3061" s="2" t="s">
        <v>12328</v>
      </c>
      <c r="D3061" s="2" t="s">
        <v>18</v>
      </c>
      <c r="E3061" s="2" t="s">
        <v>712</v>
      </c>
      <c r="F3061" s="2" t="s">
        <v>32</v>
      </c>
      <c r="G3061" s="2">
        <v>1109299613</v>
      </c>
      <c r="H3061" s="2" t="s">
        <v>16808</v>
      </c>
      <c r="I3061" s="2" t="s">
        <v>16809</v>
      </c>
      <c r="J3061" s="2" t="s">
        <v>16810</v>
      </c>
      <c r="K3061" s="3">
        <v>45354</v>
      </c>
      <c r="L3061" s="2" t="s">
        <v>24</v>
      </c>
      <c r="M3061" s="3">
        <v>45365</v>
      </c>
      <c r="N3061" s="2" t="s">
        <v>25</v>
      </c>
      <c r="O3061" s="2" t="s">
        <v>26</v>
      </c>
      <c r="P3061" s="2" t="s">
        <v>37</v>
      </c>
    </row>
    <row r="3062" spans="1:16" x14ac:dyDescent="0.25">
      <c r="A3062" s="2" t="s">
        <v>16811</v>
      </c>
      <c r="B3062" s="3">
        <v>45351</v>
      </c>
      <c r="C3062" s="2" t="s">
        <v>12328</v>
      </c>
      <c r="D3062" s="2" t="s">
        <v>30</v>
      </c>
      <c r="E3062" s="2" t="s">
        <v>712</v>
      </c>
      <c r="F3062" s="2" t="s">
        <v>32</v>
      </c>
      <c r="G3062" s="2">
        <v>0</v>
      </c>
      <c r="H3062" s="2" t="s">
        <v>60</v>
      </c>
      <c r="I3062" s="2" t="s">
        <v>16812</v>
      </c>
      <c r="J3062" s="2" t="s">
        <v>3584</v>
      </c>
      <c r="K3062" s="3">
        <v>45354</v>
      </c>
      <c r="L3062" s="2" t="s">
        <v>24</v>
      </c>
      <c r="M3062" s="3">
        <v>45365</v>
      </c>
      <c r="N3062" s="2" t="s">
        <v>25</v>
      </c>
      <c r="P3062" s="2" t="s">
        <v>37</v>
      </c>
    </row>
    <row r="3063" spans="1:16" x14ac:dyDescent="0.25">
      <c r="A3063" s="2" t="s">
        <v>16813</v>
      </c>
      <c r="B3063" s="3">
        <v>45351</v>
      </c>
      <c r="C3063" s="2" t="s">
        <v>12328</v>
      </c>
      <c r="D3063" s="2" t="s">
        <v>18</v>
      </c>
      <c r="E3063" s="2" t="s">
        <v>712</v>
      </c>
      <c r="F3063" s="2" t="s">
        <v>32</v>
      </c>
      <c r="G3063" s="2">
        <v>1006094618</v>
      </c>
      <c r="H3063" s="2" t="s">
        <v>6186</v>
      </c>
      <c r="I3063" s="2" t="s">
        <v>16814</v>
      </c>
      <c r="J3063" s="2" t="s">
        <v>16815</v>
      </c>
      <c r="K3063" s="3">
        <v>45354</v>
      </c>
      <c r="L3063" s="2" t="s">
        <v>24</v>
      </c>
      <c r="M3063" s="3">
        <v>45365</v>
      </c>
      <c r="N3063" s="2" t="s">
        <v>25</v>
      </c>
      <c r="O3063" s="2" t="s">
        <v>26</v>
      </c>
      <c r="P3063" s="2" t="s">
        <v>37</v>
      </c>
    </row>
    <row r="3064" spans="1:16" x14ac:dyDescent="0.25">
      <c r="A3064" s="2" t="s">
        <v>16816</v>
      </c>
      <c r="B3064" s="3">
        <v>45351</v>
      </c>
      <c r="C3064" s="2" t="s">
        <v>12328</v>
      </c>
      <c r="D3064" s="2" t="s">
        <v>18</v>
      </c>
      <c r="E3064" s="2" t="s">
        <v>712</v>
      </c>
      <c r="F3064" s="2" t="s">
        <v>32</v>
      </c>
      <c r="G3064" s="2">
        <v>14232988</v>
      </c>
      <c r="H3064" s="2" t="s">
        <v>16817</v>
      </c>
      <c r="I3064" s="2" t="s">
        <v>14042</v>
      </c>
      <c r="J3064" s="2" t="s">
        <v>16818</v>
      </c>
      <c r="K3064" s="3">
        <v>45354</v>
      </c>
      <c r="L3064" s="2" t="s">
        <v>24</v>
      </c>
      <c r="M3064" s="3">
        <v>45365</v>
      </c>
      <c r="N3064" s="2" t="s">
        <v>25</v>
      </c>
      <c r="O3064" s="2" t="s">
        <v>26</v>
      </c>
      <c r="P3064" s="2" t="s">
        <v>37</v>
      </c>
    </row>
    <row r="3065" spans="1:16" x14ac:dyDescent="0.25">
      <c r="A3065" s="2" t="s">
        <v>16819</v>
      </c>
      <c r="B3065" s="3">
        <v>45351</v>
      </c>
      <c r="C3065" s="2" t="s">
        <v>12328</v>
      </c>
      <c r="D3065" s="2" t="s">
        <v>30</v>
      </c>
      <c r="E3065" s="2" t="s">
        <v>712</v>
      </c>
      <c r="F3065" s="2" t="s">
        <v>32</v>
      </c>
      <c r="G3065" s="2">
        <v>0</v>
      </c>
      <c r="H3065" s="2" t="s">
        <v>60</v>
      </c>
      <c r="I3065" s="2" t="s">
        <v>16820</v>
      </c>
      <c r="J3065" s="2" t="s">
        <v>3587</v>
      </c>
      <c r="K3065" s="3">
        <v>45354</v>
      </c>
      <c r="L3065" s="2" t="s">
        <v>24</v>
      </c>
      <c r="M3065" s="3">
        <v>45365</v>
      </c>
      <c r="N3065" s="2" t="s">
        <v>25</v>
      </c>
      <c r="P3065" s="2" t="s">
        <v>37</v>
      </c>
    </row>
    <row r="3066" spans="1:16" x14ac:dyDescent="0.25">
      <c r="A3066" s="2" t="s">
        <v>16821</v>
      </c>
      <c r="B3066" s="3">
        <v>45351</v>
      </c>
      <c r="C3066" s="2" t="s">
        <v>12328</v>
      </c>
      <c r="D3066" s="2" t="s">
        <v>30</v>
      </c>
      <c r="E3066" s="2" t="s">
        <v>712</v>
      </c>
      <c r="F3066" s="2" t="s">
        <v>32</v>
      </c>
      <c r="G3066" s="2">
        <v>0</v>
      </c>
      <c r="H3066" s="2" t="s">
        <v>60</v>
      </c>
      <c r="I3066" s="2" t="s">
        <v>16822</v>
      </c>
      <c r="J3066" s="2" t="s">
        <v>16823</v>
      </c>
      <c r="K3066" s="3">
        <v>45354</v>
      </c>
      <c r="L3066" s="2" t="s">
        <v>24</v>
      </c>
      <c r="M3066" s="3">
        <v>45365</v>
      </c>
      <c r="N3066" s="2" t="s">
        <v>25</v>
      </c>
      <c r="P3066" s="2" t="s">
        <v>37</v>
      </c>
    </row>
    <row r="3067" spans="1:16" x14ac:dyDescent="0.25">
      <c r="A3067" s="2" t="s">
        <v>16824</v>
      </c>
      <c r="B3067" s="3">
        <v>45351</v>
      </c>
      <c r="C3067" s="2" t="s">
        <v>12328</v>
      </c>
      <c r="D3067" s="2" t="s">
        <v>18</v>
      </c>
      <c r="E3067" s="2" t="s">
        <v>712</v>
      </c>
      <c r="F3067" s="2" t="s">
        <v>32</v>
      </c>
      <c r="G3067" s="2">
        <v>1110540222</v>
      </c>
      <c r="H3067" s="2" t="s">
        <v>16825</v>
      </c>
      <c r="I3067" s="2" t="s">
        <v>16826</v>
      </c>
      <c r="J3067" s="2" t="s">
        <v>16827</v>
      </c>
      <c r="K3067" s="3">
        <v>45354</v>
      </c>
      <c r="L3067" s="2" t="s">
        <v>24</v>
      </c>
      <c r="M3067" s="3">
        <v>45365</v>
      </c>
      <c r="N3067" s="2" t="s">
        <v>25</v>
      </c>
      <c r="O3067" s="2" t="s">
        <v>26</v>
      </c>
      <c r="P3067" s="2" t="s">
        <v>37</v>
      </c>
    </row>
    <row r="3068" spans="1:16" x14ac:dyDescent="0.25">
      <c r="A3068" s="2" t="s">
        <v>16828</v>
      </c>
      <c r="B3068" s="3">
        <v>45351</v>
      </c>
      <c r="C3068" s="2" t="s">
        <v>12328</v>
      </c>
      <c r="D3068" s="2" t="s">
        <v>30</v>
      </c>
      <c r="E3068" s="2" t="s">
        <v>712</v>
      </c>
      <c r="F3068" s="2" t="s">
        <v>32</v>
      </c>
      <c r="G3068" s="2">
        <v>1110458430</v>
      </c>
      <c r="H3068" s="2" t="s">
        <v>16829</v>
      </c>
      <c r="I3068" s="2" t="s">
        <v>12708</v>
      </c>
      <c r="J3068" s="2" t="s">
        <v>16830</v>
      </c>
      <c r="K3068" s="3">
        <v>45354</v>
      </c>
      <c r="L3068" s="2" t="s">
        <v>24</v>
      </c>
      <c r="M3068" s="3">
        <v>45365</v>
      </c>
      <c r="N3068" s="2" t="s">
        <v>25</v>
      </c>
      <c r="P3068" s="2" t="s">
        <v>37</v>
      </c>
    </row>
    <row r="3069" spans="1:16" x14ac:dyDescent="0.25">
      <c r="A3069" s="2" t="s">
        <v>16831</v>
      </c>
      <c r="B3069" s="3">
        <v>45351</v>
      </c>
      <c r="C3069" s="2" t="s">
        <v>12328</v>
      </c>
      <c r="D3069" s="2" t="s">
        <v>18</v>
      </c>
      <c r="E3069" s="2" t="s">
        <v>712</v>
      </c>
      <c r="F3069" s="2" t="s">
        <v>32</v>
      </c>
      <c r="G3069" s="2">
        <v>65783485</v>
      </c>
      <c r="H3069" s="2" t="s">
        <v>4199</v>
      </c>
      <c r="I3069" s="2" t="s">
        <v>12415</v>
      </c>
      <c r="J3069" s="2" t="s">
        <v>16832</v>
      </c>
      <c r="K3069" s="3">
        <v>45354</v>
      </c>
      <c r="L3069" s="2" t="s">
        <v>24</v>
      </c>
      <c r="M3069" s="3">
        <v>45365</v>
      </c>
      <c r="N3069" s="2" t="s">
        <v>25</v>
      </c>
      <c r="O3069" s="2" t="s">
        <v>26</v>
      </c>
      <c r="P3069" s="2" t="s">
        <v>37</v>
      </c>
    </row>
    <row r="3070" spans="1:16" x14ac:dyDescent="0.25">
      <c r="A3070" s="2" t="s">
        <v>16833</v>
      </c>
      <c r="B3070" s="3">
        <v>45351</v>
      </c>
      <c r="C3070" s="2" t="s">
        <v>12328</v>
      </c>
      <c r="D3070" s="2" t="s">
        <v>18</v>
      </c>
      <c r="E3070" s="2" t="s">
        <v>712</v>
      </c>
      <c r="F3070" s="2" t="s">
        <v>32</v>
      </c>
      <c r="G3070" s="2">
        <v>14222321</v>
      </c>
      <c r="H3070" s="2" t="s">
        <v>16834</v>
      </c>
      <c r="I3070" s="2" t="s">
        <v>14994</v>
      </c>
      <c r="J3070" s="2" t="s">
        <v>16835</v>
      </c>
      <c r="K3070" s="3">
        <v>45354</v>
      </c>
      <c r="L3070" s="2" t="s">
        <v>24</v>
      </c>
      <c r="M3070" s="3">
        <v>45365</v>
      </c>
      <c r="N3070" s="2" t="s">
        <v>25</v>
      </c>
      <c r="O3070" s="2" t="s">
        <v>26</v>
      </c>
      <c r="P3070" s="2" t="s">
        <v>37</v>
      </c>
    </row>
    <row r="3071" spans="1:16" x14ac:dyDescent="0.25">
      <c r="A3071" s="2" t="s">
        <v>16836</v>
      </c>
      <c r="B3071" s="3">
        <v>45351</v>
      </c>
      <c r="C3071" s="2" t="s">
        <v>12328</v>
      </c>
      <c r="D3071" s="2" t="s">
        <v>18</v>
      </c>
      <c r="E3071" s="2" t="s">
        <v>712</v>
      </c>
      <c r="F3071" s="2" t="s">
        <v>32</v>
      </c>
      <c r="G3071" s="2">
        <v>0</v>
      </c>
      <c r="H3071" s="2" t="s">
        <v>16837</v>
      </c>
      <c r="I3071" s="2" t="s">
        <v>12501</v>
      </c>
      <c r="J3071" s="2" t="s">
        <v>3593</v>
      </c>
      <c r="K3071" s="3">
        <v>45354</v>
      </c>
      <c r="L3071" s="2" t="s">
        <v>24</v>
      </c>
      <c r="M3071" s="3">
        <v>45365</v>
      </c>
      <c r="N3071" s="2" t="s">
        <v>25</v>
      </c>
      <c r="O3071" s="2" t="s">
        <v>26</v>
      </c>
      <c r="P3071" s="2" t="s">
        <v>37</v>
      </c>
    </row>
    <row r="3072" spans="1:16" x14ac:dyDescent="0.25">
      <c r="A3072" s="2" t="s">
        <v>16838</v>
      </c>
      <c r="B3072" s="3">
        <v>45351</v>
      </c>
      <c r="C3072" s="2" t="s">
        <v>12328</v>
      </c>
      <c r="D3072" s="2" t="s">
        <v>30</v>
      </c>
      <c r="E3072" s="2" t="s">
        <v>712</v>
      </c>
      <c r="F3072" s="2" t="s">
        <v>32</v>
      </c>
      <c r="G3072" s="2">
        <v>70601683</v>
      </c>
      <c r="H3072" s="2" t="s">
        <v>2234</v>
      </c>
      <c r="I3072" s="2" t="s">
        <v>12708</v>
      </c>
      <c r="J3072" s="2" t="s">
        <v>16839</v>
      </c>
      <c r="K3072" s="3">
        <v>45354</v>
      </c>
      <c r="L3072" s="2" t="s">
        <v>24</v>
      </c>
      <c r="M3072" s="3">
        <v>45365</v>
      </c>
      <c r="N3072" s="2" t="s">
        <v>25</v>
      </c>
      <c r="P3072" s="2" t="s">
        <v>37</v>
      </c>
    </row>
    <row r="3073" spans="1:16" x14ac:dyDescent="0.25">
      <c r="A3073" s="2" t="s">
        <v>16840</v>
      </c>
      <c r="B3073" s="3">
        <v>45351</v>
      </c>
      <c r="C3073" s="2" t="s">
        <v>12328</v>
      </c>
      <c r="D3073" s="2" t="s">
        <v>18</v>
      </c>
      <c r="E3073" s="2" t="s">
        <v>712</v>
      </c>
      <c r="F3073" s="2" t="s">
        <v>32</v>
      </c>
      <c r="G3073" s="2">
        <v>1110582079</v>
      </c>
      <c r="H3073" s="2" t="s">
        <v>3190</v>
      </c>
      <c r="I3073" s="2" t="s">
        <v>12354</v>
      </c>
      <c r="J3073" s="2" t="s">
        <v>8464</v>
      </c>
      <c r="K3073" s="3">
        <v>45354</v>
      </c>
      <c r="L3073" s="2" t="s">
        <v>24</v>
      </c>
      <c r="M3073" s="3">
        <v>45365</v>
      </c>
      <c r="N3073" s="2" t="s">
        <v>25</v>
      </c>
      <c r="O3073" s="2" t="s">
        <v>26</v>
      </c>
      <c r="P3073" s="2" t="s">
        <v>37</v>
      </c>
    </row>
    <row r="3074" spans="1:16" x14ac:dyDescent="0.25">
      <c r="A3074" s="2" t="s">
        <v>16841</v>
      </c>
      <c r="B3074" s="3">
        <v>45351</v>
      </c>
      <c r="C3074" s="2" t="s">
        <v>12328</v>
      </c>
      <c r="D3074" s="2" t="s">
        <v>18</v>
      </c>
      <c r="E3074" s="2" t="s">
        <v>712</v>
      </c>
      <c r="F3074" s="2" t="s">
        <v>32</v>
      </c>
      <c r="G3074" s="2">
        <v>0</v>
      </c>
      <c r="H3074" s="2" t="s">
        <v>16842</v>
      </c>
      <c r="I3074" s="2" t="s">
        <v>14994</v>
      </c>
      <c r="J3074" s="2" t="s">
        <v>8466</v>
      </c>
      <c r="K3074" s="3">
        <v>45354</v>
      </c>
      <c r="L3074" s="2" t="s">
        <v>24</v>
      </c>
      <c r="M3074" s="3">
        <v>45365</v>
      </c>
      <c r="N3074" s="2" t="s">
        <v>25</v>
      </c>
      <c r="O3074" s="2" t="s">
        <v>26</v>
      </c>
      <c r="P3074" s="2" t="s">
        <v>37</v>
      </c>
    </row>
    <row r="3075" spans="1:16" x14ac:dyDescent="0.25">
      <c r="A3075" s="2" t="s">
        <v>16843</v>
      </c>
      <c r="B3075" s="3">
        <v>45351</v>
      </c>
      <c r="C3075" s="2" t="s">
        <v>12328</v>
      </c>
      <c r="D3075" s="2" t="s">
        <v>18</v>
      </c>
      <c r="E3075" s="2" t="s">
        <v>712</v>
      </c>
      <c r="F3075" s="2" t="s">
        <v>32</v>
      </c>
      <c r="G3075" s="2">
        <v>0</v>
      </c>
      <c r="H3075" s="2" t="s">
        <v>16844</v>
      </c>
      <c r="I3075" s="2" t="s">
        <v>16845</v>
      </c>
      <c r="J3075" s="2" t="s">
        <v>3597</v>
      </c>
      <c r="K3075" s="3">
        <v>45354</v>
      </c>
      <c r="L3075" s="2" t="s">
        <v>24</v>
      </c>
      <c r="M3075" s="3">
        <v>45365</v>
      </c>
      <c r="N3075" s="2" t="s">
        <v>25</v>
      </c>
      <c r="O3075" s="2" t="s">
        <v>26</v>
      </c>
      <c r="P3075" s="2" t="s">
        <v>37</v>
      </c>
    </row>
    <row r="3076" spans="1:16" x14ac:dyDescent="0.25">
      <c r="A3076" s="2" t="s">
        <v>16846</v>
      </c>
      <c r="B3076" s="3">
        <v>45351</v>
      </c>
      <c r="C3076" s="2" t="s">
        <v>12328</v>
      </c>
      <c r="D3076" s="2" t="s">
        <v>30</v>
      </c>
      <c r="E3076" s="2" t="s">
        <v>712</v>
      </c>
      <c r="F3076" s="2" t="s">
        <v>32</v>
      </c>
      <c r="G3076" s="2">
        <v>0</v>
      </c>
      <c r="H3076" s="2" t="s">
        <v>60</v>
      </c>
      <c r="I3076" s="2" t="s">
        <v>16847</v>
      </c>
      <c r="J3076" s="2" t="s">
        <v>3601</v>
      </c>
      <c r="K3076" s="3">
        <v>45354</v>
      </c>
      <c r="L3076" s="2" t="s">
        <v>24</v>
      </c>
      <c r="M3076" s="3">
        <v>45365</v>
      </c>
      <c r="N3076" s="2" t="s">
        <v>25</v>
      </c>
      <c r="P3076" s="2" t="s">
        <v>37</v>
      </c>
    </row>
    <row r="3077" spans="1:16" x14ac:dyDescent="0.25">
      <c r="A3077" s="2" t="s">
        <v>16848</v>
      </c>
      <c r="B3077" s="3">
        <v>45351</v>
      </c>
      <c r="C3077" s="2" t="s">
        <v>12328</v>
      </c>
      <c r="D3077" s="2" t="s">
        <v>30</v>
      </c>
      <c r="E3077" s="2" t="s">
        <v>712</v>
      </c>
      <c r="F3077" s="2" t="s">
        <v>32</v>
      </c>
      <c r="G3077" s="2">
        <v>0</v>
      </c>
      <c r="H3077" s="2" t="s">
        <v>60</v>
      </c>
      <c r="I3077" s="2" t="s">
        <v>16849</v>
      </c>
      <c r="J3077" s="2" t="s">
        <v>16850</v>
      </c>
      <c r="K3077" s="3">
        <v>45354</v>
      </c>
      <c r="L3077" s="2" t="s">
        <v>24</v>
      </c>
      <c r="M3077" s="3">
        <v>45365</v>
      </c>
      <c r="N3077" s="2" t="s">
        <v>25</v>
      </c>
      <c r="P3077" s="2" t="s">
        <v>37</v>
      </c>
    </row>
    <row r="3078" spans="1:16" x14ac:dyDescent="0.25">
      <c r="A3078" s="2" t="s">
        <v>16851</v>
      </c>
      <c r="B3078" s="3">
        <v>45351</v>
      </c>
      <c r="C3078" s="2" t="s">
        <v>12328</v>
      </c>
      <c r="D3078" s="2" t="s">
        <v>30</v>
      </c>
      <c r="E3078" s="2" t="s">
        <v>712</v>
      </c>
      <c r="F3078" s="2" t="s">
        <v>32</v>
      </c>
      <c r="G3078" s="2">
        <v>0</v>
      </c>
      <c r="H3078" s="2" t="s">
        <v>60</v>
      </c>
      <c r="I3078" s="2" t="s">
        <v>16852</v>
      </c>
      <c r="J3078" s="2" t="s">
        <v>16853</v>
      </c>
      <c r="K3078" s="3">
        <v>45354</v>
      </c>
      <c r="L3078" s="2" t="s">
        <v>24</v>
      </c>
      <c r="M3078" s="3">
        <v>45365</v>
      </c>
      <c r="N3078" s="2" t="s">
        <v>25</v>
      </c>
      <c r="P3078" s="2" t="s">
        <v>37</v>
      </c>
    </row>
    <row r="3079" spans="1:16" x14ac:dyDescent="0.25">
      <c r="A3079" s="2" t="s">
        <v>16854</v>
      </c>
      <c r="B3079" s="3">
        <v>45351</v>
      </c>
      <c r="C3079" s="2" t="s">
        <v>12328</v>
      </c>
      <c r="D3079" s="2" t="s">
        <v>30</v>
      </c>
      <c r="E3079" s="2" t="s">
        <v>712</v>
      </c>
      <c r="F3079" s="2" t="s">
        <v>32</v>
      </c>
      <c r="G3079" s="2">
        <v>0</v>
      </c>
      <c r="H3079" s="2" t="s">
        <v>60</v>
      </c>
      <c r="I3079" s="2" t="s">
        <v>16855</v>
      </c>
      <c r="J3079" s="2" t="s">
        <v>16856</v>
      </c>
      <c r="K3079" s="3">
        <v>45354</v>
      </c>
      <c r="L3079" s="2" t="s">
        <v>24</v>
      </c>
      <c r="M3079" s="3">
        <v>45365</v>
      </c>
      <c r="N3079" s="2" t="s">
        <v>25</v>
      </c>
      <c r="P3079" s="2" t="s">
        <v>37</v>
      </c>
    </row>
    <row r="3080" spans="1:16" x14ac:dyDescent="0.25">
      <c r="A3080" s="2" t="s">
        <v>16857</v>
      </c>
      <c r="B3080" s="3">
        <v>45351</v>
      </c>
      <c r="C3080" s="2" t="s">
        <v>12328</v>
      </c>
      <c r="D3080" s="2" t="s">
        <v>30</v>
      </c>
      <c r="E3080" s="2" t="s">
        <v>712</v>
      </c>
      <c r="F3080" s="2" t="s">
        <v>32</v>
      </c>
      <c r="G3080" s="2">
        <v>0</v>
      </c>
      <c r="H3080" s="2" t="s">
        <v>60</v>
      </c>
      <c r="I3080" s="2" t="s">
        <v>16858</v>
      </c>
      <c r="J3080" s="2" t="s">
        <v>16859</v>
      </c>
      <c r="K3080" s="3">
        <v>45354</v>
      </c>
      <c r="L3080" s="2" t="s">
        <v>24</v>
      </c>
      <c r="M3080" s="3">
        <v>45365</v>
      </c>
      <c r="N3080" s="2" t="s">
        <v>25</v>
      </c>
      <c r="P3080" s="2" t="s">
        <v>37</v>
      </c>
    </row>
    <row r="3081" spans="1:16" x14ac:dyDescent="0.25">
      <c r="A3081" s="2" t="s">
        <v>16860</v>
      </c>
      <c r="B3081" s="3">
        <v>45351</v>
      </c>
      <c r="C3081" s="2" t="s">
        <v>12328</v>
      </c>
      <c r="D3081" s="2" t="s">
        <v>30</v>
      </c>
      <c r="E3081" s="2" t="s">
        <v>712</v>
      </c>
      <c r="F3081" s="2" t="s">
        <v>32</v>
      </c>
      <c r="G3081" s="2">
        <v>0</v>
      </c>
      <c r="H3081" s="2" t="s">
        <v>60</v>
      </c>
      <c r="I3081" s="2" t="s">
        <v>16861</v>
      </c>
      <c r="J3081" s="2" t="s">
        <v>16862</v>
      </c>
      <c r="K3081" s="3">
        <v>45354</v>
      </c>
      <c r="L3081" s="2" t="s">
        <v>24</v>
      </c>
      <c r="M3081" s="3">
        <v>45365</v>
      </c>
      <c r="N3081" s="2" t="s">
        <v>25</v>
      </c>
      <c r="P3081" s="2" t="s">
        <v>37</v>
      </c>
    </row>
    <row r="3082" spans="1:16" x14ac:dyDescent="0.25">
      <c r="A3082" s="2" t="s">
        <v>16863</v>
      </c>
      <c r="B3082" s="3">
        <v>45351</v>
      </c>
      <c r="C3082" s="2" t="s">
        <v>12328</v>
      </c>
      <c r="D3082" s="2" t="s">
        <v>30</v>
      </c>
      <c r="E3082" s="2" t="s">
        <v>712</v>
      </c>
      <c r="F3082" s="2" t="s">
        <v>32</v>
      </c>
      <c r="G3082" s="2">
        <v>0</v>
      </c>
      <c r="H3082" s="2" t="s">
        <v>60</v>
      </c>
      <c r="I3082" s="2" t="s">
        <v>16861</v>
      </c>
      <c r="J3082" s="2" t="s">
        <v>3590</v>
      </c>
      <c r="K3082" s="3">
        <v>45354</v>
      </c>
      <c r="L3082" s="2" t="s">
        <v>24</v>
      </c>
      <c r="M3082" s="3">
        <v>45365</v>
      </c>
      <c r="N3082" s="2" t="s">
        <v>25</v>
      </c>
      <c r="O3082" s="2" t="s">
        <v>26</v>
      </c>
      <c r="P3082" s="2" t="s">
        <v>27</v>
      </c>
    </row>
    <row r="3083" spans="1:16" x14ac:dyDescent="0.25">
      <c r="A3083" s="2" t="s">
        <v>16974</v>
      </c>
      <c r="B3083" s="3">
        <v>45353</v>
      </c>
      <c r="C3083" s="2" t="s">
        <v>12328</v>
      </c>
      <c r="D3083" s="2" t="s">
        <v>18</v>
      </c>
      <c r="E3083" s="2" t="s">
        <v>712</v>
      </c>
      <c r="F3083" s="2" t="s">
        <v>32</v>
      </c>
      <c r="G3083" s="2">
        <v>19344043</v>
      </c>
      <c r="H3083" s="2" t="s">
        <v>16975</v>
      </c>
      <c r="I3083" s="2" t="s">
        <v>12415</v>
      </c>
      <c r="J3083" s="2" t="s">
        <v>16976</v>
      </c>
      <c r="K3083" s="3">
        <v>45369</v>
      </c>
      <c r="L3083" s="2" t="s">
        <v>98</v>
      </c>
      <c r="M3083" s="3">
        <v>45369</v>
      </c>
      <c r="N3083" s="2" t="s">
        <v>25</v>
      </c>
      <c r="O3083" s="2" t="s">
        <v>26</v>
      </c>
      <c r="P3083" s="2" t="s">
        <v>27</v>
      </c>
    </row>
    <row r="3084" spans="1:16" x14ac:dyDescent="0.25">
      <c r="A3084" s="2" t="s">
        <v>16977</v>
      </c>
      <c r="B3084" s="3">
        <v>45353</v>
      </c>
      <c r="C3084" s="2" t="s">
        <v>12328</v>
      </c>
      <c r="D3084" s="2" t="s">
        <v>18</v>
      </c>
      <c r="E3084" s="2" t="s">
        <v>712</v>
      </c>
      <c r="F3084" s="2" t="s">
        <v>32</v>
      </c>
      <c r="G3084" s="2">
        <v>28766089</v>
      </c>
      <c r="H3084" s="2" t="s">
        <v>16978</v>
      </c>
      <c r="I3084" s="2" t="s">
        <v>14306</v>
      </c>
      <c r="J3084" s="2" t="s">
        <v>16979</v>
      </c>
      <c r="K3084" s="3">
        <v>45369</v>
      </c>
      <c r="L3084" s="2" t="s">
        <v>98</v>
      </c>
      <c r="M3084" s="3">
        <v>45369</v>
      </c>
      <c r="N3084" s="2" t="s">
        <v>25</v>
      </c>
      <c r="O3084" s="2" t="s">
        <v>26</v>
      </c>
      <c r="P3084" s="2" t="s">
        <v>27</v>
      </c>
    </row>
    <row r="3085" spans="1:16" x14ac:dyDescent="0.25">
      <c r="A3085" s="2" t="s">
        <v>16980</v>
      </c>
      <c r="B3085" s="3">
        <v>45353</v>
      </c>
      <c r="C3085" s="2" t="s">
        <v>12328</v>
      </c>
      <c r="D3085" s="2" t="s">
        <v>18</v>
      </c>
      <c r="E3085" s="2" t="s">
        <v>712</v>
      </c>
      <c r="F3085" s="2" t="s">
        <v>32</v>
      </c>
      <c r="G3085" s="2">
        <v>15985667</v>
      </c>
      <c r="H3085" s="2" t="s">
        <v>5876</v>
      </c>
      <c r="I3085" s="2" t="s">
        <v>16981</v>
      </c>
      <c r="J3085" s="2" t="s">
        <v>16982</v>
      </c>
      <c r="K3085" s="3">
        <v>45369</v>
      </c>
      <c r="L3085" s="2" t="s">
        <v>98</v>
      </c>
      <c r="M3085" s="3">
        <v>45369</v>
      </c>
      <c r="N3085" s="2" t="s">
        <v>25</v>
      </c>
      <c r="O3085" s="2" t="s">
        <v>26</v>
      </c>
      <c r="P3085" s="2" t="s">
        <v>27</v>
      </c>
    </row>
    <row r="3086" spans="1:16" x14ac:dyDescent="0.25">
      <c r="A3086" s="2" t="s">
        <v>16983</v>
      </c>
      <c r="B3086" s="3">
        <v>45353</v>
      </c>
      <c r="C3086" s="2" t="s">
        <v>12328</v>
      </c>
      <c r="D3086" s="2" t="s">
        <v>39</v>
      </c>
      <c r="E3086" s="2" t="s">
        <v>712</v>
      </c>
      <c r="F3086" s="2" t="s">
        <v>32</v>
      </c>
      <c r="G3086" s="2">
        <v>809010042</v>
      </c>
      <c r="H3086" s="2" t="s">
        <v>16984</v>
      </c>
      <c r="I3086" s="2" t="s">
        <v>16985</v>
      </c>
      <c r="J3086" s="2" t="s">
        <v>16986</v>
      </c>
      <c r="K3086" s="3">
        <v>45369</v>
      </c>
      <c r="L3086" s="2" t="s">
        <v>98</v>
      </c>
      <c r="M3086" s="3">
        <v>45369</v>
      </c>
      <c r="N3086" s="2" t="s">
        <v>25</v>
      </c>
      <c r="O3086" s="2" t="s">
        <v>26</v>
      </c>
      <c r="P3086" s="2" t="s">
        <v>27</v>
      </c>
    </row>
    <row r="3087" spans="1:16" x14ac:dyDescent="0.25">
      <c r="A3087" s="2" t="s">
        <v>16987</v>
      </c>
      <c r="B3087" s="3">
        <v>45353</v>
      </c>
      <c r="C3087" s="2" t="s">
        <v>12328</v>
      </c>
      <c r="D3087" s="2" t="s">
        <v>39</v>
      </c>
      <c r="E3087" s="2" t="s">
        <v>712</v>
      </c>
      <c r="F3087" s="2" t="s">
        <v>32</v>
      </c>
      <c r="G3087" s="2">
        <v>809002913</v>
      </c>
      <c r="H3087" s="2" t="s">
        <v>8352</v>
      </c>
      <c r="I3087" s="2" t="s">
        <v>16988</v>
      </c>
      <c r="J3087" s="2" t="s">
        <v>16989</v>
      </c>
      <c r="K3087" s="3">
        <v>45369</v>
      </c>
      <c r="L3087" s="2" t="s">
        <v>98</v>
      </c>
      <c r="M3087" s="3">
        <v>45369</v>
      </c>
      <c r="N3087" s="2" t="s">
        <v>25</v>
      </c>
      <c r="O3087" s="2" t="s">
        <v>26</v>
      </c>
      <c r="P3087" s="2" t="s">
        <v>27</v>
      </c>
    </row>
    <row r="3088" spans="1:16" x14ac:dyDescent="0.25">
      <c r="A3088" s="2" t="s">
        <v>16990</v>
      </c>
      <c r="B3088" s="3">
        <v>45353</v>
      </c>
      <c r="C3088" s="2" t="s">
        <v>12328</v>
      </c>
      <c r="D3088" s="2" t="s">
        <v>30</v>
      </c>
      <c r="E3088" s="2" t="s">
        <v>712</v>
      </c>
      <c r="F3088" s="2" t="s">
        <v>32</v>
      </c>
      <c r="G3088" s="2">
        <v>51809117</v>
      </c>
      <c r="H3088" s="2" t="s">
        <v>16200</v>
      </c>
      <c r="I3088" s="2" t="s">
        <v>16991</v>
      </c>
      <c r="J3088" s="2" t="s">
        <v>16992</v>
      </c>
      <c r="K3088" s="3">
        <v>45369</v>
      </c>
      <c r="L3088" s="2" t="s">
        <v>98</v>
      </c>
      <c r="M3088" s="3">
        <v>45369</v>
      </c>
      <c r="N3088" s="2" t="s">
        <v>25</v>
      </c>
      <c r="O3088" s="2" t="s">
        <v>26</v>
      </c>
      <c r="P3088" s="2" t="s">
        <v>27</v>
      </c>
    </row>
    <row r="3089" spans="1:16" x14ac:dyDescent="0.25">
      <c r="A3089" s="2" t="s">
        <v>16993</v>
      </c>
      <c r="B3089" s="3">
        <v>45353</v>
      </c>
      <c r="C3089" s="2" t="s">
        <v>12328</v>
      </c>
      <c r="D3089" s="2" t="s">
        <v>30</v>
      </c>
      <c r="E3089" s="2" t="s">
        <v>712</v>
      </c>
      <c r="F3089" s="2" t="s">
        <v>32</v>
      </c>
      <c r="G3089" s="2">
        <v>0</v>
      </c>
      <c r="H3089" s="2" t="s">
        <v>60</v>
      </c>
      <c r="I3089" s="2" t="s">
        <v>16994</v>
      </c>
      <c r="J3089" s="2" t="s">
        <v>4730</v>
      </c>
      <c r="K3089" s="3">
        <v>45369</v>
      </c>
      <c r="L3089" s="2" t="s">
        <v>98</v>
      </c>
      <c r="M3089" s="3">
        <v>45369</v>
      </c>
      <c r="N3089" s="2" t="s">
        <v>25</v>
      </c>
      <c r="O3089" s="2" t="s">
        <v>26</v>
      </c>
      <c r="P3089" s="2" t="s">
        <v>27</v>
      </c>
    </row>
    <row r="3090" spans="1:16" x14ac:dyDescent="0.25">
      <c r="A3090" s="2" t="s">
        <v>16995</v>
      </c>
      <c r="B3090" s="3">
        <v>45353</v>
      </c>
      <c r="C3090" s="2" t="s">
        <v>12328</v>
      </c>
      <c r="D3090" s="2" t="s">
        <v>30</v>
      </c>
      <c r="E3090" s="2" t="s">
        <v>712</v>
      </c>
      <c r="F3090" s="2" t="s">
        <v>32</v>
      </c>
      <c r="G3090" s="2">
        <v>14200255</v>
      </c>
      <c r="H3090" s="2" t="s">
        <v>16229</v>
      </c>
      <c r="I3090" s="2" t="s">
        <v>16996</v>
      </c>
      <c r="J3090" s="2" t="s">
        <v>16492</v>
      </c>
      <c r="K3090" s="3">
        <v>45369</v>
      </c>
      <c r="L3090" s="2" t="s">
        <v>98</v>
      </c>
      <c r="M3090" s="3">
        <v>45369</v>
      </c>
      <c r="N3090" s="2" t="s">
        <v>25</v>
      </c>
      <c r="O3090" s="2" t="s">
        <v>26</v>
      </c>
      <c r="P3090" s="2" t="s">
        <v>27</v>
      </c>
    </row>
    <row r="3091" spans="1:16" x14ac:dyDescent="0.25">
      <c r="A3091" s="2" t="s">
        <v>16997</v>
      </c>
      <c r="B3091" s="3">
        <v>45354</v>
      </c>
      <c r="C3091" s="2" t="s">
        <v>12328</v>
      </c>
      <c r="D3091" s="2" t="s">
        <v>30</v>
      </c>
      <c r="E3091" s="2" t="s">
        <v>712</v>
      </c>
      <c r="F3091" s="2" t="s">
        <v>32</v>
      </c>
      <c r="G3091" s="2">
        <v>14237929</v>
      </c>
      <c r="H3091" s="2" t="s">
        <v>16998</v>
      </c>
      <c r="I3091" s="2" t="s">
        <v>16999</v>
      </c>
      <c r="J3091" s="2" t="s">
        <v>17000</v>
      </c>
      <c r="K3091" s="3">
        <v>45369</v>
      </c>
      <c r="L3091" s="2" t="s">
        <v>98</v>
      </c>
      <c r="M3091" s="3">
        <v>45369</v>
      </c>
      <c r="N3091" s="2" t="s">
        <v>25</v>
      </c>
      <c r="O3091" s="2" t="s">
        <v>26</v>
      </c>
      <c r="P3091" s="2" t="s">
        <v>27</v>
      </c>
    </row>
    <row r="3092" spans="1:16" x14ac:dyDescent="0.25">
      <c r="A3092" s="2" t="s">
        <v>17001</v>
      </c>
      <c r="B3092" s="3">
        <v>45354</v>
      </c>
      <c r="C3092" s="2" t="s">
        <v>12328</v>
      </c>
      <c r="D3092" s="2" t="s">
        <v>30</v>
      </c>
      <c r="E3092" s="2" t="s">
        <v>712</v>
      </c>
      <c r="F3092" s="2" t="s">
        <v>32</v>
      </c>
      <c r="G3092" s="2">
        <v>901024503</v>
      </c>
      <c r="H3092" s="2" t="s">
        <v>17002</v>
      </c>
      <c r="I3092" s="2" t="s">
        <v>16999</v>
      </c>
      <c r="J3092" s="2" t="s">
        <v>17003</v>
      </c>
      <c r="K3092" s="3">
        <v>45369</v>
      </c>
      <c r="L3092" s="2" t="s">
        <v>98</v>
      </c>
      <c r="M3092" s="3">
        <v>45369</v>
      </c>
      <c r="N3092" s="2" t="s">
        <v>25</v>
      </c>
      <c r="O3092" s="2" t="s">
        <v>26</v>
      </c>
      <c r="P3092" s="2" t="s">
        <v>27</v>
      </c>
    </row>
    <row r="3093" spans="1:16" x14ac:dyDescent="0.25">
      <c r="A3093" s="2" t="s">
        <v>17004</v>
      </c>
      <c r="B3093" s="3">
        <v>45354</v>
      </c>
      <c r="C3093" s="2" t="s">
        <v>12328</v>
      </c>
      <c r="D3093" s="2" t="s">
        <v>30</v>
      </c>
      <c r="E3093" s="2" t="s">
        <v>712</v>
      </c>
      <c r="F3093" s="2" t="s">
        <v>32</v>
      </c>
      <c r="G3093" s="2">
        <v>79910283</v>
      </c>
      <c r="H3093" s="2" t="s">
        <v>15371</v>
      </c>
      <c r="I3093" s="2" t="s">
        <v>16999</v>
      </c>
      <c r="J3093" s="2" t="s">
        <v>17005</v>
      </c>
      <c r="K3093" s="3">
        <v>45368</v>
      </c>
      <c r="L3093" s="2" t="s">
        <v>98</v>
      </c>
      <c r="M3093" s="3">
        <v>45369</v>
      </c>
      <c r="N3093" s="2" t="s">
        <v>25</v>
      </c>
      <c r="O3093" s="2" t="s">
        <v>26</v>
      </c>
      <c r="P3093" s="2" t="s">
        <v>27</v>
      </c>
    </row>
    <row r="3094" spans="1:16" x14ac:dyDescent="0.25">
      <c r="A3094" s="2" t="s">
        <v>17006</v>
      </c>
      <c r="B3094" s="3">
        <v>45354</v>
      </c>
      <c r="C3094" s="2" t="s">
        <v>12328</v>
      </c>
      <c r="D3094" s="2" t="s">
        <v>30</v>
      </c>
      <c r="E3094" s="2" t="s">
        <v>712</v>
      </c>
      <c r="F3094" s="2" t="s">
        <v>32</v>
      </c>
      <c r="G3094" s="2">
        <v>1115792214</v>
      </c>
      <c r="H3094" s="2" t="s">
        <v>17007</v>
      </c>
      <c r="I3094" s="2" t="s">
        <v>16999</v>
      </c>
      <c r="J3094" s="2" t="s">
        <v>17008</v>
      </c>
      <c r="K3094" s="3">
        <v>45369</v>
      </c>
      <c r="L3094" s="2" t="s">
        <v>98</v>
      </c>
      <c r="M3094" s="3">
        <v>45369</v>
      </c>
      <c r="N3094" s="2" t="s">
        <v>25</v>
      </c>
      <c r="O3094" s="2" t="s">
        <v>26</v>
      </c>
      <c r="P3094" s="2" t="s">
        <v>27</v>
      </c>
    </row>
    <row r="3095" spans="1:16" x14ac:dyDescent="0.25">
      <c r="A3095" s="2" t="s">
        <v>17009</v>
      </c>
      <c r="B3095" s="3">
        <v>45354</v>
      </c>
      <c r="C3095" s="2" t="s">
        <v>12328</v>
      </c>
      <c r="D3095" s="2" t="s">
        <v>30</v>
      </c>
      <c r="E3095" s="2" t="s">
        <v>712</v>
      </c>
      <c r="F3095" s="2" t="s">
        <v>32</v>
      </c>
      <c r="G3095" s="2">
        <v>5843118</v>
      </c>
      <c r="H3095" s="2" t="s">
        <v>16776</v>
      </c>
      <c r="I3095" s="2" t="s">
        <v>16999</v>
      </c>
      <c r="J3095" s="2" t="s">
        <v>17010</v>
      </c>
      <c r="K3095" s="3">
        <v>45369</v>
      </c>
      <c r="L3095" s="2" t="s">
        <v>98</v>
      </c>
      <c r="M3095" s="3">
        <v>45369</v>
      </c>
      <c r="N3095" s="2" t="s">
        <v>25</v>
      </c>
      <c r="O3095" s="2" t="s">
        <v>26</v>
      </c>
      <c r="P3095" s="2" t="s">
        <v>27</v>
      </c>
    </row>
    <row r="3096" spans="1:16" x14ac:dyDescent="0.25">
      <c r="A3096" s="2" t="s">
        <v>17011</v>
      </c>
      <c r="B3096" s="3">
        <v>45354</v>
      </c>
      <c r="C3096" s="2" t="s">
        <v>12328</v>
      </c>
      <c r="D3096" s="2" t="s">
        <v>30</v>
      </c>
      <c r="E3096" s="2" t="s">
        <v>712</v>
      </c>
      <c r="F3096" s="2" t="s">
        <v>32</v>
      </c>
      <c r="G3096" s="2">
        <v>0</v>
      </c>
      <c r="H3096" s="2" t="s">
        <v>60</v>
      </c>
      <c r="I3096" s="2" t="s">
        <v>12941</v>
      </c>
      <c r="J3096" s="2" t="s">
        <v>17012</v>
      </c>
      <c r="K3096" s="3">
        <v>45369</v>
      </c>
      <c r="L3096" s="2" t="s">
        <v>98</v>
      </c>
      <c r="M3096" s="3">
        <v>45369</v>
      </c>
      <c r="N3096" s="2" t="s">
        <v>25</v>
      </c>
      <c r="O3096" s="2" t="s">
        <v>26</v>
      </c>
      <c r="P3096" s="2" t="s">
        <v>27</v>
      </c>
    </row>
    <row r="3097" spans="1:16" x14ac:dyDescent="0.25">
      <c r="A3097" s="2" t="s">
        <v>17013</v>
      </c>
      <c r="B3097" s="3">
        <v>45354</v>
      </c>
      <c r="C3097" s="2" t="s">
        <v>12328</v>
      </c>
      <c r="D3097" s="2" t="s">
        <v>30</v>
      </c>
      <c r="E3097" s="2" t="s">
        <v>712</v>
      </c>
      <c r="F3097" s="2" t="s">
        <v>32</v>
      </c>
      <c r="G3097" s="2">
        <v>1110233982</v>
      </c>
      <c r="H3097" s="2" t="s">
        <v>17014</v>
      </c>
      <c r="I3097" s="2" t="s">
        <v>17015</v>
      </c>
      <c r="J3097" s="2" t="s">
        <v>4733</v>
      </c>
      <c r="K3097" s="3">
        <v>45369</v>
      </c>
      <c r="L3097" s="2" t="s">
        <v>98</v>
      </c>
      <c r="M3097" s="3">
        <v>45369</v>
      </c>
      <c r="N3097" s="2" t="s">
        <v>25</v>
      </c>
      <c r="O3097" s="2" t="s">
        <v>26</v>
      </c>
      <c r="P3097" s="2" t="s">
        <v>27</v>
      </c>
    </row>
    <row r="3098" spans="1:16" x14ac:dyDescent="0.25">
      <c r="A3098" s="2" t="s">
        <v>17016</v>
      </c>
      <c r="B3098" s="3">
        <v>45354</v>
      </c>
      <c r="C3098" s="2" t="s">
        <v>12328</v>
      </c>
      <c r="D3098" s="2" t="s">
        <v>30</v>
      </c>
      <c r="E3098" s="2" t="s">
        <v>712</v>
      </c>
      <c r="F3098" s="2" t="s">
        <v>32</v>
      </c>
      <c r="G3098" s="2">
        <v>14139562</v>
      </c>
      <c r="H3098" s="2" t="s">
        <v>17017</v>
      </c>
      <c r="I3098" s="2" t="s">
        <v>17018</v>
      </c>
      <c r="J3098" s="2" t="s">
        <v>17019</v>
      </c>
      <c r="K3098" s="3">
        <v>45369</v>
      </c>
      <c r="L3098" s="2" t="s">
        <v>98</v>
      </c>
      <c r="M3098" s="3">
        <v>45369</v>
      </c>
      <c r="N3098" s="2" t="s">
        <v>25</v>
      </c>
      <c r="O3098" s="2" t="s">
        <v>26</v>
      </c>
      <c r="P3098" s="2" t="s">
        <v>27</v>
      </c>
    </row>
    <row r="3099" spans="1:16" x14ac:dyDescent="0.25">
      <c r="A3099" s="2" t="s">
        <v>17020</v>
      </c>
      <c r="B3099" s="3">
        <v>45355</v>
      </c>
      <c r="C3099" s="2" t="s">
        <v>12328</v>
      </c>
      <c r="D3099" s="2" t="s">
        <v>18</v>
      </c>
      <c r="E3099" s="2" t="s">
        <v>712</v>
      </c>
      <c r="F3099" s="2" t="s">
        <v>32</v>
      </c>
      <c r="G3099" s="2">
        <v>0</v>
      </c>
      <c r="H3099" s="2" t="s">
        <v>17021</v>
      </c>
      <c r="I3099" s="2" t="s">
        <v>17022</v>
      </c>
      <c r="J3099" s="2" t="s">
        <v>4736</v>
      </c>
      <c r="K3099" s="3">
        <v>45369</v>
      </c>
      <c r="L3099" s="2" t="s">
        <v>98</v>
      </c>
      <c r="M3099" s="3">
        <v>45369</v>
      </c>
      <c r="N3099" s="2" t="s">
        <v>25</v>
      </c>
      <c r="O3099" s="2" t="s">
        <v>26</v>
      </c>
      <c r="P3099" s="2" t="s">
        <v>37</v>
      </c>
    </row>
    <row r="3100" spans="1:16" x14ac:dyDescent="0.25">
      <c r="A3100" s="2" t="s">
        <v>17023</v>
      </c>
      <c r="B3100" s="3">
        <v>45355</v>
      </c>
      <c r="C3100" s="2" t="s">
        <v>12328</v>
      </c>
      <c r="D3100" s="2" t="s">
        <v>18</v>
      </c>
      <c r="E3100" s="2" t="s">
        <v>712</v>
      </c>
      <c r="F3100" s="2" t="s">
        <v>32</v>
      </c>
      <c r="G3100" s="2">
        <v>30387164</v>
      </c>
      <c r="H3100" s="2" t="s">
        <v>17024</v>
      </c>
      <c r="I3100" s="2" t="s">
        <v>14994</v>
      </c>
      <c r="J3100" s="2" t="s">
        <v>16497</v>
      </c>
      <c r="K3100" s="3">
        <v>45369</v>
      </c>
      <c r="L3100" s="2" t="s">
        <v>98</v>
      </c>
      <c r="M3100" s="3">
        <v>45369</v>
      </c>
      <c r="N3100" s="2" t="s">
        <v>25</v>
      </c>
      <c r="O3100" s="2" t="s">
        <v>26</v>
      </c>
      <c r="P3100" s="2" t="s">
        <v>37</v>
      </c>
    </row>
    <row r="3101" spans="1:16" x14ac:dyDescent="0.25">
      <c r="A3101" s="2" t="s">
        <v>17025</v>
      </c>
      <c r="B3101" s="3">
        <v>45355</v>
      </c>
      <c r="C3101" s="2" t="s">
        <v>12328</v>
      </c>
      <c r="D3101" s="2" t="s">
        <v>18</v>
      </c>
      <c r="E3101" s="2" t="s">
        <v>712</v>
      </c>
      <c r="F3101" s="2" t="s">
        <v>32</v>
      </c>
      <c r="G3101" s="2">
        <v>65785300</v>
      </c>
      <c r="H3101" s="2" t="s">
        <v>17026</v>
      </c>
      <c r="I3101" s="2" t="s">
        <v>12501</v>
      </c>
      <c r="J3101" s="2" t="s">
        <v>4740</v>
      </c>
      <c r="K3101" s="3">
        <v>45369</v>
      </c>
      <c r="L3101" s="2" t="s">
        <v>98</v>
      </c>
      <c r="M3101" s="3">
        <v>45369</v>
      </c>
      <c r="N3101" s="2" t="s">
        <v>25</v>
      </c>
      <c r="O3101" s="2" t="s">
        <v>26</v>
      </c>
      <c r="P3101" s="2" t="s">
        <v>37</v>
      </c>
    </row>
    <row r="3102" spans="1:16" x14ac:dyDescent="0.25">
      <c r="A3102" s="2" t="s">
        <v>17027</v>
      </c>
      <c r="B3102" s="3">
        <v>45355</v>
      </c>
      <c r="C3102" s="2" t="s">
        <v>12328</v>
      </c>
      <c r="D3102" s="2" t="s">
        <v>30</v>
      </c>
      <c r="E3102" s="2" t="s">
        <v>712</v>
      </c>
      <c r="F3102" s="2" t="s">
        <v>32</v>
      </c>
      <c r="G3102" s="2">
        <v>79410691</v>
      </c>
      <c r="H3102" s="2" t="s">
        <v>15859</v>
      </c>
      <c r="I3102" s="2" t="s">
        <v>17028</v>
      </c>
      <c r="J3102" s="2" t="s">
        <v>17029</v>
      </c>
      <c r="K3102" s="3">
        <v>45362</v>
      </c>
      <c r="L3102" s="2" t="s">
        <v>24</v>
      </c>
      <c r="M3102" s="3">
        <v>45369</v>
      </c>
      <c r="N3102" s="2" t="s">
        <v>25</v>
      </c>
      <c r="P3102" s="2" t="s">
        <v>37</v>
      </c>
    </row>
    <row r="3103" spans="1:16" x14ac:dyDescent="0.25">
      <c r="A3103" s="2" t="s">
        <v>17030</v>
      </c>
      <c r="B3103" s="3">
        <v>45355</v>
      </c>
      <c r="C3103" s="2" t="s">
        <v>12328</v>
      </c>
      <c r="D3103" s="2" t="s">
        <v>18</v>
      </c>
      <c r="E3103" s="2" t="s">
        <v>712</v>
      </c>
      <c r="F3103" s="2" t="s">
        <v>32</v>
      </c>
      <c r="G3103" s="2">
        <v>0</v>
      </c>
      <c r="H3103" s="2" t="s">
        <v>17031</v>
      </c>
      <c r="I3103" s="2" t="s">
        <v>12501</v>
      </c>
      <c r="J3103" s="2" t="s">
        <v>17032</v>
      </c>
      <c r="K3103" s="3">
        <v>45369</v>
      </c>
      <c r="L3103" s="2" t="s">
        <v>98</v>
      </c>
      <c r="M3103" s="3">
        <v>45369</v>
      </c>
      <c r="N3103" s="2" t="s">
        <v>25</v>
      </c>
      <c r="O3103" s="2" t="s">
        <v>26</v>
      </c>
      <c r="P3103" s="2" t="s">
        <v>37</v>
      </c>
    </row>
    <row r="3104" spans="1:16" x14ac:dyDescent="0.25">
      <c r="A3104" s="2" t="s">
        <v>17033</v>
      </c>
      <c r="B3104" s="3">
        <v>45355</v>
      </c>
      <c r="C3104" s="2" t="s">
        <v>12328</v>
      </c>
      <c r="D3104" s="2" t="s">
        <v>30</v>
      </c>
      <c r="E3104" s="2" t="s">
        <v>712</v>
      </c>
      <c r="F3104" s="2" t="s">
        <v>32</v>
      </c>
      <c r="G3104" s="2">
        <v>0</v>
      </c>
      <c r="H3104" s="2" t="s">
        <v>60</v>
      </c>
      <c r="I3104" s="2" t="s">
        <v>17034</v>
      </c>
      <c r="J3104" s="2" t="s">
        <v>17035</v>
      </c>
      <c r="K3104" s="3">
        <v>45367</v>
      </c>
      <c r="L3104" s="2" t="s">
        <v>98</v>
      </c>
      <c r="M3104" s="3">
        <v>45369</v>
      </c>
      <c r="N3104" s="2" t="s">
        <v>25</v>
      </c>
      <c r="P3104" s="2" t="s">
        <v>37</v>
      </c>
    </row>
    <row r="3105" spans="1:16" x14ac:dyDescent="0.25">
      <c r="A3105" s="2" t="s">
        <v>17036</v>
      </c>
      <c r="B3105" s="3">
        <v>45355</v>
      </c>
      <c r="C3105" s="2" t="s">
        <v>12328</v>
      </c>
      <c r="D3105" s="2" t="s">
        <v>30</v>
      </c>
      <c r="E3105" s="2" t="s">
        <v>712</v>
      </c>
      <c r="F3105" s="2" t="s">
        <v>32</v>
      </c>
      <c r="G3105" s="2">
        <v>0</v>
      </c>
      <c r="H3105" s="2" t="s">
        <v>60</v>
      </c>
      <c r="I3105" s="2" t="s">
        <v>17037</v>
      </c>
      <c r="J3105" s="2" t="s">
        <v>16500</v>
      </c>
      <c r="K3105" s="3">
        <v>45369</v>
      </c>
      <c r="L3105" s="2" t="s">
        <v>98</v>
      </c>
      <c r="M3105" s="3">
        <v>45369</v>
      </c>
      <c r="N3105" s="2" t="s">
        <v>25</v>
      </c>
      <c r="P3105" s="2" t="s">
        <v>37</v>
      </c>
    </row>
    <row r="3106" spans="1:16" x14ac:dyDescent="0.25">
      <c r="A3106" s="2" t="s">
        <v>17038</v>
      </c>
      <c r="B3106" s="3">
        <v>45355</v>
      </c>
      <c r="C3106" s="2" t="s">
        <v>12328</v>
      </c>
      <c r="D3106" s="2" t="s">
        <v>18</v>
      </c>
      <c r="E3106" s="2" t="s">
        <v>712</v>
      </c>
      <c r="F3106" s="2" t="s">
        <v>32</v>
      </c>
      <c r="G3106" s="2">
        <v>14239692</v>
      </c>
      <c r="H3106" s="2" t="s">
        <v>17039</v>
      </c>
      <c r="I3106" s="2" t="s">
        <v>14816</v>
      </c>
      <c r="J3106" s="2" t="s">
        <v>8596</v>
      </c>
      <c r="K3106" s="3">
        <v>45368</v>
      </c>
      <c r="L3106" s="2" t="s">
        <v>98</v>
      </c>
      <c r="M3106" s="3">
        <v>45369</v>
      </c>
      <c r="N3106" s="2" t="s">
        <v>25</v>
      </c>
      <c r="O3106" s="2" t="s">
        <v>26</v>
      </c>
      <c r="P3106" s="2" t="s">
        <v>37</v>
      </c>
    </row>
    <row r="3107" spans="1:16" x14ac:dyDescent="0.25">
      <c r="A3107" s="2" t="s">
        <v>17040</v>
      </c>
      <c r="B3107" s="3">
        <v>45355</v>
      </c>
      <c r="C3107" s="2" t="s">
        <v>12328</v>
      </c>
      <c r="D3107" s="2" t="s">
        <v>30</v>
      </c>
      <c r="E3107" s="2" t="s">
        <v>712</v>
      </c>
      <c r="F3107" s="2" t="s">
        <v>32</v>
      </c>
      <c r="G3107" s="2">
        <v>900448762</v>
      </c>
      <c r="H3107" s="2" t="s">
        <v>17041</v>
      </c>
      <c r="I3107" s="2" t="s">
        <v>17042</v>
      </c>
      <c r="J3107" s="2" t="s">
        <v>4743</v>
      </c>
      <c r="K3107" s="3">
        <v>45369</v>
      </c>
      <c r="L3107" s="2" t="s">
        <v>98</v>
      </c>
      <c r="M3107" s="3">
        <v>45369</v>
      </c>
      <c r="N3107" s="2" t="s">
        <v>25</v>
      </c>
      <c r="P3107" s="2" t="s">
        <v>37</v>
      </c>
    </row>
    <row r="3108" spans="1:16" x14ac:dyDescent="0.25">
      <c r="A3108" s="2" t="s">
        <v>17043</v>
      </c>
      <c r="B3108" s="3">
        <v>45355</v>
      </c>
      <c r="C3108" s="2" t="s">
        <v>12328</v>
      </c>
      <c r="D3108" s="2" t="s">
        <v>39</v>
      </c>
      <c r="E3108" s="2" t="s">
        <v>712</v>
      </c>
      <c r="F3108" s="2" t="s">
        <v>32</v>
      </c>
      <c r="G3108" s="2">
        <v>900618539</v>
      </c>
      <c r="H3108" s="2" t="s">
        <v>17044</v>
      </c>
      <c r="I3108" s="2" t="s">
        <v>17045</v>
      </c>
      <c r="J3108" s="2" t="s">
        <v>17046</v>
      </c>
      <c r="K3108" s="3">
        <v>45369</v>
      </c>
      <c r="L3108" s="2" t="s">
        <v>98</v>
      </c>
      <c r="M3108" s="3">
        <v>45369</v>
      </c>
      <c r="N3108" s="2" t="s">
        <v>25</v>
      </c>
      <c r="O3108" s="2" t="s">
        <v>26</v>
      </c>
      <c r="P3108" s="2" t="s">
        <v>37</v>
      </c>
    </row>
    <row r="3109" spans="1:16" x14ac:dyDescent="0.25">
      <c r="A3109" s="2" t="s">
        <v>17047</v>
      </c>
      <c r="B3109" s="3">
        <v>45355</v>
      </c>
      <c r="C3109" s="2" t="s">
        <v>12328</v>
      </c>
      <c r="D3109" s="2" t="s">
        <v>30</v>
      </c>
      <c r="E3109" s="2" t="s">
        <v>712</v>
      </c>
      <c r="F3109" s="2" t="s">
        <v>32</v>
      </c>
      <c r="G3109" s="2">
        <v>0</v>
      </c>
      <c r="H3109" s="2" t="s">
        <v>60</v>
      </c>
      <c r="I3109" s="2" t="s">
        <v>17048</v>
      </c>
      <c r="J3109" s="2" t="s">
        <v>17049</v>
      </c>
      <c r="K3109" s="3">
        <v>45369</v>
      </c>
      <c r="L3109" s="2" t="s">
        <v>98</v>
      </c>
      <c r="M3109" s="3">
        <v>45369</v>
      </c>
      <c r="N3109" s="2" t="s">
        <v>25</v>
      </c>
      <c r="P3109" s="2" t="s">
        <v>37</v>
      </c>
    </row>
    <row r="3110" spans="1:16" x14ac:dyDescent="0.25">
      <c r="A3110" s="2" t="s">
        <v>17050</v>
      </c>
      <c r="B3110" s="3">
        <v>45355</v>
      </c>
      <c r="C3110" s="2" t="s">
        <v>12328</v>
      </c>
      <c r="D3110" s="2" t="s">
        <v>30</v>
      </c>
      <c r="E3110" s="2" t="s">
        <v>712</v>
      </c>
      <c r="F3110" s="2" t="s">
        <v>32</v>
      </c>
      <c r="G3110" s="2">
        <v>1105306957</v>
      </c>
      <c r="H3110" s="2" t="s">
        <v>17051</v>
      </c>
      <c r="I3110" s="2" t="s">
        <v>12708</v>
      </c>
      <c r="J3110" s="2" t="s">
        <v>17052</v>
      </c>
      <c r="K3110" s="3">
        <v>45369</v>
      </c>
      <c r="L3110" s="2" t="s">
        <v>98</v>
      </c>
      <c r="M3110" s="3">
        <v>45369</v>
      </c>
      <c r="N3110" s="2" t="s">
        <v>25</v>
      </c>
      <c r="P3110" s="2" t="s">
        <v>37</v>
      </c>
    </row>
    <row r="3111" spans="1:16" x14ac:dyDescent="0.25">
      <c r="A3111" s="2" t="s">
        <v>17053</v>
      </c>
      <c r="B3111" s="3">
        <v>45355</v>
      </c>
      <c r="C3111" s="2" t="s">
        <v>12328</v>
      </c>
      <c r="D3111" s="2" t="s">
        <v>30</v>
      </c>
      <c r="E3111" s="2" t="s">
        <v>712</v>
      </c>
      <c r="F3111" s="2" t="s">
        <v>32</v>
      </c>
      <c r="G3111" s="2">
        <v>38362599</v>
      </c>
      <c r="H3111" s="2" t="s">
        <v>17054</v>
      </c>
      <c r="I3111" s="2" t="s">
        <v>17055</v>
      </c>
      <c r="J3111" s="2" t="s">
        <v>17056</v>
      </c>
      <c r="K3111" s="3">
        <v>45367</v>
      </c>
      <c r="L3111" s="2" t="s">
        <v>98</v>
      </c>
      <c r="M3111" s="3">
        <v>45369</v>
      </c>
      <c r="N3111" s="2" t="s">
        <v>25</v>
      </c>
      <c r="P3111" s="2" t="s">
        <v>37</v>
      </c>
    </row>
    <row r="3112" spans="1:16" x14ac:dyDescent="0.25">
      <c r="A3112" s="2" t="s">
        <v>17057</v>
      </c>
      <c r="B3112" s="3">
        <v>45355</v>
      </c>
      <c r="C3112" s="2" t="s">
        <v>12328</v>
      </c>
      <c r="D3112" s="2" t="s">
        <v>30</v>
      </c>
      <c r="E3112" s="2" t="s">
        <v>712</v>
      </c>
      <c r="F3112" s="2" t="s">
        <v>32</v>
      </c>
      <c r="G3112" s="2">
        <v>28879276</v>
      </c>
      <c r="H3112" s="2" t="s">
        <v>17058</v>
      </c>
      <c r="I3112" s="2" t="s">
        <v>12708</v>
      </c>
      <c r="J3112" s="2" t="s">
        <v>17059</v>
      </c>
      <c r="K3112" s="3">
        <v>45369</v>
      </c>
      <c r="L3112" s="2" t="s">
        <v>98</v>
      </c>
      <c r="M3112" s="3">
        <v>45369</v>
      </c>
      <c r="N3112" s="2" t="s">
        <v>25</v>
      </c>
      <c r="P3112" s="2" t="s">
        <v>37</v>
      </c>
    </row>
    <row r="3113" spans="1:16" x14ac:dyDescent="0.25">
      <c r="A3113" s="2" t="s">
        <v>17060</v>
      </c>
      <c r="B3113" s="3">
        <v>45355</v>
      </c>
      <c r="C3113" s="2" t="s">
        <v>12328</v>
      </c>
      <c r="D3113" s="2" t="s">
        <v>30</v>
      </c>
      <c r="E3113" s="2" t="s">
        <v>712</v>
      </c>
      <c r="F3113" s="2" t="s">
        <v>32</v>
      </c>
      <c r="G3113" s="2">
        <v>1110482205</v>
      </c>
      <c r="H3113" s="2" t="s">
        <v>5796</v>
      </c>
      <c r="I3113" s="2" t="s">
        <v>17061</v>
      </c>
      <c r="J3113" s="2" t="s">
        <v>4748</v>
      </c>
      <c r="K3113" s="3">
        <v>45369</v>
      </c>
      <c r="L3113" s="2" t="s">
        <v>98</v>
      </c>
      <c r="M3113" s="3">
        <v>45369</v>
      </c>
      <c r="N3113" s="2" t="s">
        <v>25</v>
      </c>
      <c r="P3113" s="2" t="s">
        <v>37</v>
      </c>
    </row>
    <row r="3114" spans="1:16" x14ac:dyDescent="0.25">
      <c r="A3114" s="2" t="s">
        <v>17062</v>
      </c>
      <c r="B3114" s="3">
        <v>45355</v>
      </c>
      <c r="C3114" s="2" t="s">
        <v>12328</v>
      </c>
      <c r="D3114" s="2" t="s">
        <v>30</v>
      </c>
      <c r="E3114" s="2" t="s">
        <v>712</v>
      </c>
      <c r="F3114" s="2" t="s">
        <v>32</v>
      </c>
      <c r="G3114" s="2">
        <v>0</v>
      </c>
      <c r="H3114" s="2" t="s">
        <v>60</v>
      </c>
      <c r="I3114" s="2" t="s">
        <v>17063</v>
      </c>
      <c r="J3114" s="2" t="s">
        <v>17064</v>
      </c>
      <c r="K3114" s="3">
        <v>45362</v>
      </c>
      <c r="L3114" s="2" t="s">
        <v>24</v>
      </c>
      <c r="M3114" s="3">
        <v>45369</v>
      </c>
      <c r="N3114" s="2" t="s">
        <v>25</v>
      </c>
      <c r="P3114" s="2" t="s">
        <v>37</v>
      </c>
    </row>
    <row r="3115" spans="1:16" x14ac:dyDescent="0.25">
      <c r="A3115" s="2" t="s">
        <v>17065</v>
      </c>
      <c r="B3115" s="3">
        <v>45355</v>
      </c>
      <c r="C3115" s="2" t="s">
        <v>12328</v>
      </c>
      <c r="D3115" s="2" t="s">
        <v>30</v>
      </c>
      <c r="E3115" s="2" t="s">
        <v>712</v>
      </c>
      <c r="F3115" s="2" t="s">
        <v>32</v>
      </c>
      <c r="G3115" s="2">
        <v>0</v>
      </c>
      <c r="H3115" s="2" t="s">
        <v>60</v>
      </c>
      <c r="I3115" s="2" t="s">
        <v>17066</v>
      </c>
      <c r="J3115" s="2" t="s">
        <v>17067</v>
      </c>
      <c r="K3115" s="3">
        <v>45369</v>
      </c>
      <c r="L3115" s="2" t="s">
        <v>98</v>
      </c>
      <c r="M3115" s="3">
        <v>45369</v>
      </c>
      <c r="N3115" s="2" t="s">
        <v>25</v>
      </c>
      <c r="P3115" s="2" t="s">
        <v>37</v>
      </c>
    </row>
    <row r="3116" spans="1:16" x14ac:dyDescent="0.25">
      <c r="A3116" s="2" t="s">
        <v>17068</v>
      </c>
      <c r="B3116" s="3">
        <v>45355</v>
      </c>
      <c r="C3116" s="2" t="s">
        <v>12328</v>
      </c>
      <c r="D3116" s="2" t="s">
        <v>30</v>
      </c>
      <c r="E3116" s="2" t="s">
        <v>712</v>
      </c>
      <c r="F3116" s="2" t="s">
        <v>32</v>
      </c>
      <c r="G3116" s="2">
        <v>0</v>
      </c>
      <c r="H3116" s="2" t="s">
        <v>2279</v>
      </c>
      <c r="I3116" s="2" t="s">
        <v>12941</v>
      </c>
      <c r="J3116" s="2" t="s">
        <v>17069</v>
      </c>
      <c r="K3116" s="3">
        <v>45369</v>
      </c>
      <c r="L3116" s="2" t="s">
        <v>98</v>
      </c>
      <c r="M3116" s="3">
        <v>45369</v>
      </c>
      <c r="N3116" s="2" t="s">
        <v>25</v>
      </c>
      <c r="P3116" s="2" t="s">
        <v>37</v>
      </c>
    </row>
    <row r="3117" spans="1:16" x14ac:dyDescent="0.25">
      <c r="A3117" s="2" t="s">
        <v>17070</v>
      </c>
      <c r="B3117" s="3">
        <v>45355</v>
      </c>
      <c r="C3117" s="2" t="s">
        <v>12328</v>
      </c>
      <c r="D3117" s="2" t="s">
        <v>18</v>
      </c>
      <c r="E3117" s="2" t="s">
        <v>712</v>
      </c>
      <c r="F3117" s="2" t="s">
        <v>32</v>
      </c>
      <c r="G3117" s="2">
        <v>0</v>
      </c>
      <c r="H3117" s="2" t="s">
        <v>17071</v>
      </c>
      <c r="I3117" s="2" t="s">
        <v>17072</v>
      </c>
      <c r="J3117" s="2" t="s">
        <v>4753</v>
      </c>
      <c r="K3117" s="3">
        <v>45369</v>
      </c>
      <c r="L3117" s="2" t="s">
        <v>98</v>
      </c>
      <c r="M3117" s="3">
        <v>45369</v>
      </c>
      <c r="N3117" s="2" t="s">
        <v>25</v>
      </c>
      <c r="O3117" s="2" t="s">
        <v>26</v>
      </c>
      <c r="P3117" s="2" t="s">
        <v>37</v>
      </c>
    </row>
    <row r="3118" spans="1:16" x14ac:dyDescent="0.25">
      <c r="A3118" s="2" t="s">
        <v>17073</v>
      </c>
      <c r="B3118" s="3">
        <v>45355</v>
      </c>
      <c r="C3118" s="2" t="s">
        <v>12328</v>
      </c>
      <c r="D3118" s="2" t="s">
        <v>18</v>
      </c>
      <c r="E3118" s="2" t="s">
        <v>712</v>
      </c>
      <c r="F3118" s="2" t="s">
        <v>32</v>
      </c>
      <c r="G3118" s="2">
        <v>1110458698</v>
      </c>
      <c r="H3118" s="2" t="s">
        <v>17074</v>
      </c>
      <c r="I3118" s="2" t="s">
        <v>14094</v>
      </c>
      <c r="J3118" s="2" t="s">
        <v>17075</v>
      </c>
      <c r="K3118" s="3">
        <v>45369</v>
      </c>
      <c r="L3118" s="2" t="s">
        <v>98</v>
      </c>
      <c r="M3118" s="3">
        <v>45369</v>
      </c>
      <c r="N3118" s="2" t="s">
        <v>25</v>
      </c>
      <c r="O3118" s="2" t="s">
        <v>26</v>
      </c>
      <c r="P3118" s="2" t="s">
        <v>37</v>
      </c>
    </row>
    <row r="3119" spans="1:16" x14ac:dyDescent="0.25">
      <c r="A3119" s="2" t="s">
        <v>17076</v>
      </c>
      <c r="B3119" s="3">
        <v>45355</v>
      </c>
      <c r="C3119" s="2" t="s">
        <v>12328</v>
      </c>
      <c r="D3119" s="2" t="s">
        <v>18</v>
      </c>
      <c r="E3119" s="2" t="s">
        <v>712</v>
      </c>
      <c r="F3119" s="2" t="s">
        <v>32</v>
      </c>
      <c r="G3119" s="2">
        <v>1006086436</v>
      </c>
      <c r="H3119" s="2" t="s">
        <v>17077</v>
      </c>
      <c r="I3119" s="2" t="s">
        <v>12923</v>
      </c>
      <c r="J3119" s="2" t="s">
        <v>17078</v>
      </c>
      <c r="K3119" s="3">
        <v>45368</v>
      </c>
      <c r="L3119" s="2" t="s">
        <v>98</v>
      </c>
      <c r="M3119" s="3">
        <v>45369</v>
      </c>
      <c r="N3119" s="2" t="s">
        <v>25</v>
      </c>
      <c r="O3119" s="2" t="s">
        <v>26</v>
      </c>
      <c r="P3119" s="2" t="s">
        <v>37</v>
      </c>
    </row>
    <row r="3120" spans="1:16" x14ac:dyDescent="0.25">
      <c r="A3120" s="2" t="s">
        <v>17079</v>
      </c>
      <c r="B3120" s="3">
        <v>45355</v>
      </c>
      <c r="C3120" s="2" t="s">
        <v>12328</v>
      </c>
      <c r="D3120" s="2" t="s">
        <v>30</v>
      </c>
      <c r="E3120" s="2" t="s">
        <v>712</v>
      </c>
      <c r="F3120" s="2" t="s">
        <v>32</v>
      </c>
      <c r="G3120" s="2">
        <v>14239881</v>
      </c>
      <c r="H3120" s="2" t="s">
        <v>17080</v>
      </c>
      <c r="I3120" s="2" t="s">
        <v>17081</v>
      </c>
      <c r="J3120" s="2" t="s">
        <v>17082</v>
      </c>
      <c r="K3120" s="3">
        <v>45367</v>
      </c>
      <c r="L3120" s="2" t="s">
        <v>98</v>
      </c>
      <c r="M3120" s="3">
        <v>45369</v>
      </c>
      <c r="N3120" s="2" t="s">
        <v>25</v>
      </c>
      <c r="P3120" s="2" t="s">
        <v>37</v>
      </c>
    </row>
    <row r="3121" spans="1:16" x14ac:dyDescent="0.25">
      <c r="A3121" s="2" t="s">
        <v>17083</v>
      </c>
      <c r="B3121" s="3">
        <v>45355</v>
      </c>
      <c r="C3121" s="2" t="s">
        <v>12328</v>
      </c>
      <c r="D3121" s="2" t="s">
        <v>30</v>
      </c>
      <c r="E3121" s="2" t="s">
        <v>712</v>
      </c>
      <c r="F3121" s="2" t="s">
        <v>32</v>
      </c>
      <c r="G3121" s="2">
        <v>828002423</v>
      </c>
      <c r="H3121" s="2" t="s">
        <v>17084</v>
      </c>
      <c r="I3121" s="2" t="s">
        <v>17085</v>
      </c>
      <c r="J3121" s="2" t="s">
        <v>16507</v>
      </c>
      <c r="K3121" s="3">
        <v>45369</v>
      </c>
      <c r="L3121" s="2" t="s">
        <v>98</v>
      </c>
      <c r="M3121" s="3">
        <v>45369</v>
      </c>
      <c r="N3121" s="2" t="s">
        <v>25</v>
      </c>
      <c r="P3121" s="2" t="s">
        <v>37</v>
      </c>
    </row>
    <row r="3122" spans="1:16" x14ac:dyDescent="0.25">
      <c r="A3122" s="2" t="s">
        <v>17086</v>
      </c>
      <c r="B3122" s="3">
        <v>45355</v>
      </c>
      <c r="C3122" s="2" t="s">
        <v>12328</v>
      </c>
      <c r="D3122" s="2" t="s">
        <v>30</v>
      </c>
      <c r="E3122" s="2" t="s">
        <v>712</v>
      </c>
      <c r="F3122" s="2" t="s">
        <v>32</v>
      </c>
      <c r="G3122" s="2">
        <v>0</v>
      </c>
      <c r="H3122" s="2" t="s">
        <v>60</v>
      </c>
      <c r="I3122" s="2" t="s">
        <v>17087</v>
      </c>
      <c r="J3122" s="2" t="s">
        <v>17088</v>
      </c>
      <c r="K3122" s="3">
        <v>45367</v>
      </c>
      <c r="L3122" s="2" t="s">
        <v>98</v>
      </c>
      <c r="M3122" s="3">
        <v>45369</v>
      </c>
      <c r="N3122" s="2" t="s">
        <v>25</v>
      </c>
      <c r="P3122" s="2" t="s">
        <v>37</v>
      </c>
    </row>
    <row r="3123" spans="1:16" x14ac:dyDescent="0.25">
      <c r="A3123" s="2" t="s">
        <v>17089</v>
      </c>
      <c r="B3123" s="3">
        <v>45355</v>
      </c>
      <c r="C3123" s="2" t="s">
        <v>12328</v>
      </c>
      <c r="D3123" s="2" t="s">
        <v>30</v>
      </c>
      <c r="E3123" s="2" t="s">
        <v>712</v>
      </c>
      <c r="F3123" s="2" t="s">
        <v>32</v>
      </c>
      <c r="G3123" s="2">
        <v>14396819</v>
      </c>
      <c r="H3123" s="2" t="s">
        <v>17090</v>
      </c>
      <c r="I3123" s="2" t="s">
        <v>17091</v>
      </c>
      <c r="J3123" s="2" t="s">
        <v>17092</v>
      </c>
      <c r="K3123" s="3">
        <v>45367</v>
      </c>
      <c r="L3123" s="2" t="s">
        <v>98</v>
      </c>
      <c r="M3123" s="3">
        <v>45369</v>
      </c>
      <c r="N3123" s="2" t="s">
        <v>25</v>
      </c>
      <c r="P3123" s="2" t="s">
        <v>37</v>
      </c>
    </row>
    <row r="3124" spans="1:16" x14ac:dyDescent="0.25">
      <c r="A3124" s="2" t="s">
        <v>17093</v>
      </c>
      <c r="B3124" s="3">
        <v>45355</v>
      </c>
      <c r="C3124" s="2" t="s">
        <v>12328</v>
      </c>
      <c r="D3124" s="2" t="s">
        <v>30</v>
      </c>
      <c r="E3124" s="2" t="s">
        <v>712</v>
      </c>
      <c r="F3124" s="2" t="s">
        <v>32</v>
      </c>
      <c r="G3124" s="2">
        <v>65763936</v>
      </c>
      <c r="H3124" s="2" t="s">
        <v>6739</v>
      </c>
      <c r="I3124" s="2" t="s">
        <v>12359</v>
      </c>
      <c r="J3124" s="2" t="s">
        <v>17094</v>
      </c>
      <c r="K3124" s="3">
        <v>45369</v>
      </c>
      <c r="L3124" s="2" t="s">
        <v>98</v>
      </c>
      <c r="M3124" s="3">
        <v>45369</v>
      </c>
      <c r="N3124" s="2" t="s">
        <v>25</v>
      </c>
      <c r="P3124" s="2" t="s">
        <v>37</v>
      </c>
    </row>
    <row r="3125" spans="1:16" x14ac:dyDescent="0.25">
      <c r="A3125" s="2" t="s">
        <v>17095</v>
      </c>
      <c r="B3125" s="3">
        <v>45355</v>
      </c>
      <c r="C3125" s="2" t="s">
        <v>12328</v>
      </c>
      <c r="D3125" s="2" t="s">
        <v>30</v>
      </c>
      <c r="E3125" s="2" t="s">
        <v>712</v>
      </c>
      <c r="F3125" s="2" t="s">
        <v>32</v>
      </c>
      <c r="G3125" s="2">
        <v>0</v>
      </c>
      <c r="H3125" s="2" t="s">
        <v>60</v>
      </c>
      <c r="I3125" s="2" t="s">
        <v>12772</v>
      </c>
      <c r="J3125" s="2" t="s">
        <v>17096</v>
      </c>
      <c r="K3125" s="3">
        <v>45369</v>
      </c>
      <c r="L3125" s="2" t="s">
        <v>98</v>
      </c>
      <c r="M3125" s="3">
        <v>45369</v>
      </c>
      <c r="N3125" s="2" t="s">
        <v>25</v>
      </c>
      <c r="P3125" s="2" t="s">
        <v>37</v>
      </c>
    </row>
    <row r="3126" spans="1:16" x14ac:dyDescent="0.25">
      <c r="A3126" s="2" t="s">
        <v>17097</v>
      </c>
      <c r="B3126" s="3">
        <v>45356</v>
      </c>
      <c r="C3126" s="2" t="s">
        <v>12328</v>
      </c>
      <c r="D3126" s="2" t="s">
        <v>18</v>
      </c>
      <c r="E3126" s="2" t="s">
        <v>712</v>
      </c>
      <c r="F3126" s="2" t="s">
        <v>32</v>
      </c>
      <c r="G3126" s="2">
        <v>65729281</v>
      </c>
      <c r="H3126" s="2" t="s">
        <v>2234</v>
      </c>
      <c r="I3126" s="2" t="s">
        <v>17098</v>
      </c>
      <c r="J3126" s="2" t="s">
        <v>4704</v>
      </c>
      <c r="K3126" s="3">
        <v>45368</v>
      </c>
      <c r="L3126" s="2" t="s">
        <v>98</v>
      </c>
      <c r="M3126" s="3">
        <v>45370</v>
      </c>
      <c r="N3126" s="2" t="s">
        <v>25</v>
      </c>
      <c r="O3126" s="2" t="s">
        <v>26</v>
      </c>
      <c r="P3126" s="2" t="s">
        <v>37</v>
      </c>
    </row>
    <row r="3127" spans="1:16" x14ac:dyDescent="0.25">
      <c r="A3127" s="2" t="s">
        <v>17099</v>
      </c>
      <c r="B3127" s="3">
        <v>45356</v>
      </c>
      <c r="C3127" s="2" t="s">
        <v>12328</v>
      </c>
      <c r="D3127" s="2" t="s">
        <v>18</v>
      </c>
      <c r="E3127" s="2" t="s">
        <v>712</v>
      </c>
      <c r="F3127" s="2" t="s">
        <v>32</v>
      </c>
      <c r="G3127" s="2">
        <v>1110471690</v>
      </c>
      <c r="H3127" s="2" t="s">
        <v>17100</v>
      </c>
      <c r="I3127" s="2" t="s">
        <v>17098</v>
      </c>
      <c r="J3127" s="2" t="s">
        <v>17101</v>
      </c>
      <c r="K3127" s="3">
        <v>45369</v>
      </c>
      <c r="L3127" s="2" t="s">
        <v>98</v>
      </c>
      <c r="M3127" s="3">
        <v>45370</v>
      </c>
      <c r="N3127" s="2" t="s">
        <v>25</v>
      </c>
      <c r="O3127" s="2" t="s">
        <v>26</v>
      </c>
      <c r="P3127" s="2" t="s">
        <v>37</v>
      </c>
    </row>
    <row r="3128" spans="1:16" x14ac:dyDescent="0.25">
      <c r="A3128" s="2" t="s">
        <v>17102</v>
      </c>
      <c r="B3128" s="3">
        <v>45356</v>
      </c>
      <c r="C3128" s="2" t="s">
        <v>12328</v>
      </c>
      <c r="D3128" s="2" t="s">
        <v>18</v>
      </c>
      <c r="E3128" s="2" t="s">
        <v>712</v>
      </c>
      <c r="F3128" s="2" t="s">
        <v>32</v>
      </c>
      <c r="G3128" s="2">
        <v>20394916</v>
      </c>
      <c r="H3128" s="2" t="s">
        <v>5740</v>
      </c>
      <c r="I3128" s="2" t="s">
        <v>17098</v>
      </c>
      <c r="J3128" s="2" t="s">
        <v>17103</v>
      </c>
      <c r="K3128" s="3">
        <v>45369</v>
      </c>
      <c r="L3128" s="2" t="s">
        <v>98</v>
      </c>
      <c r="M3128" s="3">
        <v>45370</v>
      </c>
      <c r="N3128" s="2" t="s">
        <v>25</v>
      </c>
      <c r="O3128" s="2" t="s">
        <v>26</v>
      </c>
      <c r="P3128" s="2" t="s">
        <v>37</v>
      </c>
    </row>
    <row r="3129" spans="1:16" x14ac:dyDescent="0.25">
      <c r="A3129" s="2" t="s">
        <v>17104</v>
      </c>
      <c r="B3129" s="3">
        <v>45356</v>
      </c>
      <c r="C3129" s="2" t="s">
        <v>12328</v>
      </c>
      <c r="D3129" s="2" t="s">
        <v>18</v>
      </c>
      <c r="E3129" s="2" t="s">
        <v>712</v>
      </c>
      <c r="F3129" s="2" t="s">
        <v>32</v>
      </c>
      <c r="G3129" s="2">
        <v>14233517</v>
      </c>
      <c r="H3129" s="2" t="s">
        <v>15951</v>
      </c>
      <c r="I3129" s="2" t="s">
        <v>17105</v>
      </c>
      <c r="J3129" s="2" t="s">
        <v>7876</v>
      </c>
      <c r="K3129" s="3">
        <v>45369</v>
      </c>
      <c r="L3129" s="2" t="s">
        <v>98</v>
      </c>
      <c r="M3129" s="3">
        <v>45370</v>
      </c>
      <c r="N3129" s="2" t="s">
        <v>25</v>
      </c>
      <c r="O3129" s="2" t="s">
        <v>26</v>
      </c>
      <c r="P3129" s="2" t="s">
        <v>37</v>
      </c>
    </row>
    <row r="3130" spans="1:16" x14ac:dyDescent="0.25">
      <c r="A3130" s="2" t="s">
        <v>17106</v>
      </c>
      <c r="B3130" s="3">
        <v>45356</v>
      </c>
      <c r="C3130" s="2" t="s">
        <v>12328</v>
      </c>
      <c r="D3130" s="2" t="s">
        <v>30</v>
      </c>
      <c r="E3130" s="2" t="s">
        <v>712</v>
      </c>
      <c r="F3130" s="2" t="s">
        <v>32</v>
      </c>
      <c r="G3130" s="2">
        <v>28565952</v>
      </c>
      <c r="H3130" s="2" t="s">
        <v>17107</v>
      </c>
      <c r="I3130" s="2" t="s">
        <v>17108</v>
      </c>
      <c r="J3130" s="2" t="s">
        <v>17109</v>
      </c>
      <c r="K3130" s="3">
        <v>45369</v>
      </c>
      <c r="L3130" s="2" t="s">
        <v>98</v>
      </c>
      <c r="M3130" s="3">
        <v>45370</v>
      </c>
      <c r="N3130" s="2" t="s">
        <v>25</v>
      </c>
      <c r="P3130" s="2" t="s">
        <v>37</v>
      </c>
    </row>
    <row r="3131" spans="1:16" x14ac:dyDescent="0.25">
      <c r="A3131" s="2" t="s">
        <v>17110</v>
      </c>
      <c r="B3131" s="3">
        <v>45356</v>
      </c>
      <c r="C3131" s="2" t="s">
        <v>12328</v>
      </c>
      <c r="D3131" s="2" t="s">
        <v>18</v>
      </c>
      <c r="E3131" s="2" t="s">
        <v>712</v>
      </c>
      <c r="F3131" s="2" t="s">
        <v>32</v>
      </c>
      <c r="G3131" s="2">
        <v>1105681867</v>
      </c>
      <c r="H3131" s="2" t="s">
        <v>17111</v>
      </c>
      <c r="I3131" s="2" t="s">
        <v>14306</v>
      </c>
      <c r="J3131" s="2" t="s">
        <v>17112</v>
      </c>
      <c r="K3131" s="3">
        <v>45369</v>
      </c>
      <c r="L3131" s="2" t="s">
        <v>98</v>
      </c>
      <c r="M3131" s="3">
        <v>45370</v>
      </c>
      <c r="N3131" s="2" t="s">
        <v>25</v>
      </c>
      <c r="O3131" s="2" t="s">
        <v>26</v>
      </c>
      <c r="P3131" s="2" t="s">
        <v>37</v>
      </c>
    </row>
    <row r="3132" spans="1:16" x14ac:dyDescent="0.25">
      <c r="A3132" s="2" t="s">
        <v>17113</v>
      </c>
      <c r="B3132" s="3">
        <v>45356</v>
      </c>
      <c r="C3132" s="2" t="s">
        <v>12328</v>
      </c>
      <c r="D3132" s="2" t="s">
        <v>30</v>
      </c>
      <c r="E3132" s="2" t="s">
        <v>712</v>
      </c>
      <c r="F3132" s="2" t="s">
        <v>32</v>
      </c>
      <c r="G3132" s="2">
        <v>1110475606</v>
      </c>
      <c r="H3132" s="2" t="s">
        <v>17114</v>
      </c>
      <c r="I3132" s="2" t="s">
        <v>17115</v>
      </c>
      <c r="J3132" s="2" t="s">
        <v>17116</v>
      </c>
      <c r="K3132" s="3">
        <v>45369</v>
      </c>
      <c r="L3132" s="2" t="s">
        <v>98</v>
      </c>
      <c r="M3132" s="3">
        <v>45370</v>
      </c>
      <c r="N3132" s="2" t="s">
        <v>25</v>
      </c>
      <c r="P3132" s="2" t="s">
        <v>37</v>
      </c>
    </row>
    <row r="3133" spans="1:16" x14ac:dyDescent="0.25">
      <c r="A3133" s="2" t="s">
        <v>17117</v>
      </c>
      <c r="B3133" s="3">
        <v>45356</v>
      </c>
      <c r="C3133" s="2" t="s">
        <v>12328</v>
      </c>
      <c r="D3133" s="2" t="s">
        <v>30</v>
      </c>
      <c r="E3133" s="2" t="s">
        <v>712</v>
      </c>
      <c r="F3133" s="2" t="s">
        <v>32</v>
      </c>
      <c r="G3133" s="2">
        <v>1110475606</v>
      </c>
      <c r="H3133" s="2" t="s">
        <v>17114</v>
      </c>
      <c r="I3133" s="2" t="s">
        <v>17115</v>
      </c>
      <c r="J3133" s="2" t="s">
        <v>17118</v>
      </c>
      <c r="K3133" s="3">
        <v>45369</v>
      </c>
      <c r="L3133" s="2" t="s">
        <v>98</v>
      </c>
      <c r="M3133" s="3">
        <v>45370</v>
      </c>
      <c r="N3133" s="2" t="s">
        <v>25</v>
      </c>
      <c r="P3133" s="2" t="s">
        <v>37</v>
      </c>
    </row>
    <row r="3134" spans="1:16" x14ac:dyDescent="0.25">
      <c r="A3134" s="2" t="s">
        <v>17119</v>
      </c>
      <c r="B3134" s="3">
        <v>45356</v>
      </c>
      <c r="C3134" s="2" t="s">
        <v>12328</v>
      </c>
      <c r="D3134" s="2" t="s">
        <v>30</v>
      </c>
      <c r="E3134" s="2" t="s">
        <v>712</v>
      </c>
      <c r="F3134" s="2" t="s">
        <v>32</v>
      </c>
      <c r="G3134" s="2">
        <v>0</v>
      </c>
      <c r="H3134" s="2" t="s">
        <v>60</v>
      </c>
      <c r="I3134" s="2" t="s">
        <v>17120</v>
      </c>
      <c r="J3134" s="2" t="s">
        <v>17121</v>
      </c>
      <c r="K3134" s="3">
        <v>45369</v>
      </c>
      <c r="L3134" s="2" t="s">
        <v>98</v>
      </c>
      <c r="M3134" s="3">
        <v>45370</v>
      </c>
      <c r="N3134" s="2" t="s">
        <v>25</v>
      </c>
      <c r="P3134" s="2" t="s">
        <v>37</v>
      </c>
    </row>
    <row r="3135" spans="1:16" x14ac:dyDescent="0.25">
      <c r="A3135" s="2" t="s">
        <v>17122</v>
      </c>
      <c r="B3135" s="3">
        <v>45356</v>
      </c>
      <c r="C3135" s="2" t="s">
        <v>12328</v>
      </c>
      <c r="D3135" s="2" t="s">
        <v>18</v>
      </c>
      <c r="E3135" s="2" t="s">
        <v>712</v>
      </c>
      <c r="F3135" s="2" t="s">
        <v>32</v>
      </c>
      <c r="G3135" s="2">
        <v>65731844</v>
      </c>
      <c r="H3135" s="2" t="s">
        <v>17123</v>
      </c>
      <c r="I3135" s="2" t="s">
        <v>12923</v>
      </c>
      <c r="J3135" s="2" t="s">
        <v>17124</v>
      </c>
      <c r="K3135" s="3">
        <v>45369</v>
      </c>
      <c r="L3135" s="2" t="s">
        <v>98</v>
      </c>
      <c r="M3135" s="3">
        <v>45370</v>
      </c>
      <c r="N3135" s="2" t="s">
        <v>25</v>
      </c>
      <c r="O3135" s="2" t="s">
        <v>26</v>
      </c>
      <c r="P3135" s="2" t="s">
        <v>37</v>
      </c>
    </row>
    <row r="3136" spans="1:16" x14ac:dyDescent="0.25">
      <c r="A3136" s="2" t="s">
        <v>17125</v>
      </c>
      <c r="B3136" s="3">
        <v>45356</v>
      </c>
      <c r="C3136" s="2" t="s">
        <v>12328</v>
      </c>
      <c r="D3136" s="2" t="s">
        <v>18</v>
      </c>
      <c r="E3136" s="2" t="s">
        <v>712</v>
      </c>
      <c r="F3136" s="2" t="s">
        <v>32</v>
      </c>
      <c r="G3136" s="2">
        <v>1110602748</v>
      </c>
      <c r="H3136" s="2" t="s">
        <v>5913</v>
      </c>
      <c r="I3136" s="2" t="s">
        <v>14038</v>
      </c>
      <c r="J3136" s="2" t="s">
        <v>4759</v>
      </c>
      <c r="K3136" s="3">
        <v>45369</v>
      </c>
      <c r="L3136" s="2" t="s">
        <v>98</v>
      </c>
      <c r="M3136" s="3">
        <v>45370</v>
      </c>
      <c r="N3136" s="2" t="s">
        <v>25</v>
      </c>
      <c r="O3136" s="2" t="s">
        <v>26</v>
      </c>
      <c r="P3136" s="2" t="s">
        <v>37</v>
      </c>
    </row>
    <row r="3137" spans="1:16" x14ac:dyDescent="0.25">
      <c r="A3137" s="2" t="s">
        <v>17126</v>
      </c>
      <c r="B3137" s="3">
        <v>45356</v>
      </c>
      <c r="C3137" s="2" t="s">
        <v>12328</v>
      </c>
      <c r="D3137" s="2" t="s">
        <v>18</v>
      </c>
      <c r="E3137" s="2" t="s">
        <v>712</v>
      </c>
      <c r="F3137" s="2" t="s">
        <v>32</v>
      </c>
      <c r="G3137" s="2">
        <v>1109299613</v>
      </c>
      <c r="H3137" s="2" t="s">
        <v>16808</v>
      </c>
      <c r="I3137" s="2" t="s">
        <v>14998</v>
      </c>
      <c r="J3137" s="2" t="s">
        <v>4756</v>
      </c>
      <c r="K3137" s="3">
        <v>45369</v>
      </c>
      <c r="L3137" s="2" t="s">
        <v>98</v>
      </c>
      <c r="M3137" s="3">
        <v>45370</v>
      </c>
      <c r="N3137" s="2" t="s">
        <v>25</v>
      </c>
      <c r="O3137" s="2" t="s">
        <v>26</v>
      </c>
      <c r="P3137" s="2" t="s">
        <v>37</v>
      </c>
    </row>
    <row r="3138" spans="1:16" x14ac:dyDescent="0.25">
      <c r="A3138" s="2" t="s">
        <v>17127</v>
      </c>
      <c r="B3138" s="3">
        <v>45356</v>
      </c>
      <c r="C3138" s="2" t="s">
        <v>12328</v>
      </c>
      <c r="D3138" s="2" t="s">
        <v>18</v>
      </c>
      <c r="E3138" s="2" t="s">
        <v>712</v>
      </c>
      <c r="F3138" s="2" t="s">
        <v>32</v>
      </c>
      <c r="G3138" s="2">
        <v>1110519827</v>
      </c>
      <c r="H3138" s="2" t="s">
        <v>17128</v>
      </c>
      <c r="I3138" s="2" t="s">
        <v>14994</v>
      </c>
      <c r="J3138" s="2" t="s">
        <v>17129</v>
      </c>
      <c r="K3138" s="3">
        <v>45369</v>
      </c>
      <c r="L3138" s="2" t="s">
        <v>98</v>
      </c>
      <c r="M3138" s="3">
        <v>45370</v>
      </c>
      <c r="N3138" s="2" t="s">
        <v>25</v>
      </c>
      <c r="O3138" s="2" t="s">
        <v>26</v>
      </c>
      <c r="P3138" s="2" t="s">
        <v>37</v>
      </c>
    </row>
    <row r="3139" spans="1:16" x14ac:dyDescent="0.25">
      <c r="A3139" s="2" t="s">
        <v>17130</v>
      </c>
      <c r="B3139" s="3">
        <v>45356</v>
      </c>
      <c r="C3139" s="2" t="s">
        <v>12328</v>
      </c>
      <c r="D3139" s="2" t="s">
        <v>30</v>
      </c>
      <c r="E3139" s="2" t="s">
        <v>712</v>
      </c>
      <c r="F3139" s="2" t="s">
        <v>32</v>
      </c>
      <c r="G3139" s="2">
        <v>0</v>
      </c>
      <c r="H3139" s="2" t="s">
        <v>60</v>
      </c>
      <c r="I3139" s="2" t="s">
        <v>17131</v>
      </c>
      <c r="J3139" s="2" t="s">
        <v>17132</v>
      </c>
      <c r="K3139" s="3">
        <v>45367</v>
      </c>
      <c r="L3139" s="2" t="s">
        <v>63</v>
      </c>
      <c r="M3139" s="3">
        <v>45370</v>
      </c>
      <c r="N3139" s="2" t="s">
        <v>25</v>
      </c>
      <c r="P3139" s="2" t="s">
        <v>37</v>
      </c>
    </row>
    <row r="3140" spans="1:16" x14ac:dyDescent="0.25">
      <c r="A3140" s="2" t="s">
        <v>17133</v>
      </c>
      <c r="B3140" s="3">
        <v>45356</v>
      </c>
      <c r="C3140" s="2" t="s">
        <v>12328</v>
      </c>
      <c r="D3140" s="2" t="s">
        <v>30</v>
      </c>
      <c r="E3140" s="2" t="s">
        <v>712</v>
      </c>
      <c r="F3140" s="2" t="s">
        <v>32</v>
      </c>
      <c r="G3140" s="2">
        <v>6001016</v>
      </c>
      <c r="H3140" s="2" t="s">
        <v>17134</v>
      </c>
      <c r="I3140" s="2" t="s">
        <v>17135</v>
      </c>
      <c r="J3140" s="2" t="s">
        <v>17136</v>
      </c>
      <c r="K3140" s="3">
        <v>45367</v>
      </c>
      <c r="L3140" s="2" t="s">
        <v>63</v>
      </c>
      <c r="M3140" s="3">
        <v>45370</v>
      </c>
      <c r="N3140" s="2" t="s">
        <v>25</v>
      </c>
      <c r="P3140" s="2" t="s">
        <v>37</v>
      </c>
    </row>
    <row r="3141" spans="1:16" x14ac:dyDescent="0.25">
      <c r="A3141" s="2" t="s">
        <v>17137</v>
      </c>
      <c r="B3141" s="3">
        <v>45356</v>
      </c>
      <c r="C3141" s="2" t="s">
        <v>12328</v>
      </c>
      <c r="D3141" s="2" t="s">
        <v>18</v>
      </c>
      <c r="E3141" s="2" t="s">
        <v>712</v>
      </c>
      <c r="F3141" s="2" t="s">
        <v>32</v>
      </c>
      <c r="G3141" s="2">
        <v>79143109</v>
      </c>
      <c r="H3141" s="2" t="s">
        <v>17138</v>
      </c>
      <c r="I3141" s="2" t="s">
        <v>17139</v>
      </c>
      <c r="J3141" s="2" t="s">
        <v>17140</v>
      </c>
      <c r="K3141" s="3">
        <v>45369</v>
      </c>
      <c r="L3141" s="2" t="s">
        <v>98</v>
      </c>
      <c r="M3141" s="3">
        <v>45370</v>
      </c>
      <c r="N3141" s="2" t="s">
        <v>25</v>
      </c>
      <c r="O3141" s="2" t="s">
        <v>26</v>
      </c>
      <c r="P3141" s="2" t="s">
        <v>37</v>
      </c>
    </row>
    <row r="3142" spans="1:16" x14ac:dyDescent="0.25">
      <c r="A3142" s="2" t="s">
        <v>17141</v>
      </c>
      <c r="B3142" s="3">
        <v>45356</v>
      </c>
      <c r="C3142" s="2" t="s">
        <v>12328</v>
      </c>
      <c r="D3142" s="2" t="s">
        <v>18</v>
      </c>
      <c r="E3142" s="2" t="s">
        <v>712</v>
      </c>
      <c r="F3142" s="2" t="s">
        <v>32</v>
      </c>
      <c r="G3142" s="2">
        <v>10277974</v>
      </c>
      <c r="H3142" s="2" t="s">
        <v>17142</v>
      </c>
      <c r="I3142" s="2" t="s">
        <v>12501</v>
      </c>
      <c r="J3142" s="2" t="s">
        <v>12120</v>
      </c>
      <c r="K3142" s="3">
        <v>45369</v>
      </c>
      <c r="L3142" s="2" t="s">
        <v>98</v>
      </c>
      <c r="M3142" s="3">
        <v>45370</v>
      </c>
      <c r="N3142" s="2" t="s">
        <v>25</v>
      </c>
      <c r="O3142" s="2" t="s">
        <v>26</v>
      </c>
      <c r="P3142" s="2" t="s">
        <v>37</v>
      </c>
    </row>
    <row r="3143" spans="1:16" x14ac:dyDescent="0.25">
      <c r="A3143" s="2" t="s">
        <v>17143</v>
      </c>
      <c r="B3143" s="3">
        <v>45356</v>
      </c>
      <c r="C3143" s="2" t="s">
        <v>12328</v>
      </c>
      <c r="D3143" s="2" t="s">
        <v>18</v>
      </c>
      <c r="E3143" s="2" t="s">
        <v>712</v>
      </c>
      <c r="F3143" s="2" t="s">
        <v>32</v>
      </c>
      <c r="G3143" s="2">
        <v>900238615</v>
      </c>
      <c r="H3143" s="2" t="s">
        <v>17144</v>
      </c>
      <c r="I3143" s="2" t="s">
        <v>17145</v>
      </c>
      <c r="J3143" s="2" t="s">
        <v>17146</v>
      </c>
      <c r="K3143" s="3">
        <v>45369</v>
      </c>
      <c r="L3143" s="2" t="s">
        <v>98</v>
      </c>
      <c r="M3143" s="3">
        <v>45370</v>
      </c>
      <c r="N3143" s="2" t="s">
        <v>25</v>
      </c>
      <c r="O3143" s="2" t="s">
        <v>26</v>
      </c>
      <c r="P3143" s="2" t="s">
        <v>37</v>
      </c>
    </row>
    <row r="3144" spans="1:16" x14ac:dyDescent="0.25">
      <c r="A3144" s="2" t="s">
        <v>17147</v>
      </c>
      <c r="B3144" s="3">
        <v>45356</v>
      </c>
      <c r="C3144" s="2" t="s">
        <v>12328</v>
      </c>
      <c r="D3144" s="2" t="s">
        <v>30</v>
      </c>
      <c r="E3144" s="2" t="s">
        <v>712</v>
      </c>
      <c r="F3144" s="2" t="s">
        <v>32</v>
      </c>
      <c r="G3144" s="2">
        <v>70601683</v>
      </c>
      <c r="H3144" s="2" t="s">
        <v>2234</v>
      </c>
      <c r="I3144" s="2" t="s">
        <v>12708</v>
      </c>
      <c r="J3144" s="2" t="s">
        <v>4762</v>
      </c>
      <c r="K3144" s="3">
        <v>45369</v>
      </c>
      <c r="L3144" s="2" t="s">
        <v>98</v>
      </c>
      <c r="M3144" s="3">
        <v>45370</v>
      </c>
      <c r="N3144" s="2" t="s">
        <v>25</v>
      </c>
      <c r="P3144" s="2" t="s">
        <v>37</v>
      </c>
    </row>
    <row r="3145" spans="1:16" x14ac:dyDescent="0.25">
      <c r="A3145" s="2" t="s">
        <v>17148</v>
      </c>
      <c r="B3145" s="3">
        <v>45356</v>
      </c>
      <c r="C3145" s="2" t="s">
        <v>12328</v>
      </c>
      <c r="D3145" s="2" t="s">
        <v>18</v>
      </c>
      <c r="E3145" s="2" t="s">
        <v>712</v>
      </c>
      <c r="F3145" s="2" t="s">
        <v>32</v>
      </c>
      <c r="G3145" s="2">
        <v>14200884</v>
      </c>
      <c r="H3145" s="2" t="s">
        <v>17149</v>
      </c>
      <c r="I3145" s="2" t="s">
        <v>17150</v>
      </c>
      <c r="J3145" s="2" t="s">
        <v>17151</v>
      </c>
      <c r="K3145" s="3">
        <v>45369</v>
      </c>
      <c r="L3145" s="2" t="s">
        <v>98</v>
      </c>
      <c r="M3145" s="3">
        <v>45370</v>
      </c>
      <c r="N3145" s="2" t="s">
        <v>25</v>
      </c>
      <c r="O3145" s="2" t="s">
        <v>26</v>
      </c>
      <c r="P3145" s="2" t="s">
        <v>37</v>
      </c>
    </row>
    <row r="3146" spans="1:16" x14ac:dyDescent="0.25">
      <c r="A3146" s="2" t="s">
        <v>17152</v>
      </c>
      <c r="B3146" s="3">
        <v>45356</v>
      </c>
      <c r="C3146" s="2" t="s">
        <v>12328</v>
      </c>
      <c r="D3146" s="2" t="s">
        <v>39</v>
      </c>
      <c r="E3146" s="2" t="s">
        <v>712</v>
      </c>
      <c r="F3146" s="2" t="s">
        <v>32</v>
      </c>
      <c r="G3146" s="2">
        <v>901056532</v>
      </c>
      <c r="H3146" s="2" t="s">
        <v>17153</v>
      </c>
      <c r="I3146" s="2" t="s">
        <v>17154</v>
      </c>
      <c r="J3146" s="2" t="s">
        <v>17155</v>
      </c>
      <c r="K3146" s="3">
        <v>45369</v>
      </c>
      <c r="L3146" s="2" t="s">
        <v>98</v>
      </c>
      <c r="M3146" s="3">
        <v>45370</v>
      </c>
      <c r="N3146" s="2" t="s">
        <v>25</v>
      </c>
      <c r="O3146" s="2" t="s">
        <v>26</v>
      </c>
      <c r="P3146" s="2" t="s">
        <v>37</v>
      </c>
    </row>
    <row r="3147" spans="1:16" x14ac:dyDescent="0.25">
      <c r="A3147" s="2" t="s">
        <v>17156</v>
      </c>
      <c r="B3147" s="3">
        <v>45356</v>
      </c>
      <c r="C3147" s="2" t="s">
        <v>12328</v>
      </c>
      <c r="D3147" s="2" t="s">
        <v>30</v>
      </c>
      <c r="E3147" s="2" t="s">
        <v>712</v>
      </c>
      <c r="F3147" s="2" t="s">
        <v>32</v>
      </c>
      <c r="G3147" s="2">
        <v>0</v>
      </c>
      <c r="H3147" s="2" t="s">
        <v>60</v>
      </c>
      <c r="I3147" s="2" t="s">
        <v>17157</v>
      </c>
      <c r="J3147" s="2" t="s">
        <v>16502</v>
      </c>
      <c r="K3147" s="3">
        <v>45369</v>
      </c>
      <c r="L3147" s="2" t="s">
        <v>98</v>
      </c>
      <c r="M3147" s="3">
        <v>45370</v>
      </c>
      <c r="N3147" s="2" t="s">
        <v>25</v>
      </c>
      <c r="P3147" s="2" t="s">
        <v>37</v>
      </c>
    </row>
    <row r="3148" spans="1:16" x14ac:dyDescent="0.25">
      <c r="A3148" s="2" t="s">
        <v>17158</v>
      </c>
      <c r="B3148" s="3">
        <v>45356</v>
      </c>
      <c r="C3148" s="2" t="s">
        <v>12328</v>
      </c>
      <c r="D3148" s="2" t="s">
        <v>30</v>
      </c>
      <c r="E3148" s="2" t="s">
        <v>712</v>
      </c>
      <c r="F3148" s="2" t="s">
        <v>32</v>
      </c>
      <c r="G3148" s="2">
        <v>0</v>
      </c>
      <c r="H3148" s="2" t="s">
        <v>60</v>
      </c>
      <c r="I3148" s="2" t="s">
        <v>17159</v>
      </c>
      <c r="J3148" s="2" t="s">
        <v>16505</v>
      </c>
      <c r="K3148" s="3">
        <v>45369</v>
      </c>
      <c r="L3148" s="2" t="s">
        <v>98</v>
      </c>
      <c r="M3148" s="3">
        <v>45370</v>
      </c>
      <c r="N3148" s="2" t="s">
        <v>25</v>
      </c>
      <c r="P3148" s="2" t="s">
        <v>37</v>
      </c>
    </row>
    <row r="3149" spans="1:16" x14ac:dyDescent="0.25">
      <c r="A3149" s="2" t="s">
        <v>17160</v>
      </c>
      <c r="B3149" s="3">
        <v>45356</v>
      </c>
      <c r="C3149" s="2" t="s">
        <v>12328</v>
      </c>
      <c r="D3149" s="2" t="s">
        <v>30</v>
      </c>
      <c r="E3149" s="2" t="s">
        <v>712</v>
      </c>
      <c r="F3149" s="2" t="s">
        <v>32</v>
      </c>
      <c r="G3149" s="2">
        <v>14237547</v>
      </c>
      <c r="H3149" s="2" t="s">
        <v>7408</v>
      </c>
      <c r="I3149" s="2" t="s">
        <v>17161</v>
      </c>
      <c r="J3149" s="2" t="s">
        <v>17162</v>
      </c>
      <c r="K3149" s="3">
        <v>45369</v>
      </c>
      <c r="L3149" s="2" t="s">
        <v>98</v>
      </c>
      <c r="M3149" s="3">
        <v>45370</v>
      </c>
      <c r="N3149" s="2" t="s">
        <v>25</v>
      </c>
      <c r="P3149" s="2" t="s">
        <v>37</v>
      </c>
    </row>
    <row r="3150" spans="1:16" x14ac:dyDescent="0.25">
      <c r="A3150" s="2" t="s">
        <v>17163</v>
      </c>
      <c r="B3150" s="3">
        <v>45356</v>
      </c>
      <c r="C3150" s="2" t="s">
        <v>12328</v>
      </c>
      <c r="D3150" s="2" t="s">
        <v>30</v>
      </c>
      <c r="E3150" s="2" t="s">
        <v>712</v>
      </c>
      <c r="F3150" s="2" t="s">
        <v>32</v>
      </c>
      <c r="G3150" s="2">
        <v>65762622</v>
      </c>
      <c r="H3150" s="2" t="s">
        <v>17164</v>
      </c>
      <c r="I3150" s="2" t="s">
        <v>17165</v>
      </c>
      <c r="J3150" s="2" t="s">
        <v>4765</v>
      </c>
      <c r="K3150" s="3">
        <v>45369</v>
      </c>
      <c r="L3150" s="2" t="s">
        <v>98</v>
      </c>
      <c r="M3150" s="3">
        <v>45370</v>
      </c>
      <c r="N3150" s="2" t="s">
        <v>25</v>
      </c>
      <c r="P3150" s="2" t="s">
        <v>37</v>
      </c>
    </row>
    <row r="3151" spans="1:16" x14ac:dyDescent="0.25">
      <c r="A3151" s="2" t="s">
        <v>17166</v>
      </c>
      <c r="B3151" s="3">
        <v>45356</v>
      </c>
      <c r="C3151" s="2" t="s">
        <v>12328</v>
      </c>
      <c r="D3151" s="2" t="s">
        <v>30</v>
      </c>
      <c r="E3151" s="2" t="s">
        <v>712</v>
      </c>
      <c r="F3151" s="2" t="s">
        <v>32</v>
      </c>
      <c r="G3151" s="2">
        <v>830101778</v>
      </c>
      <c r="H3151" s="2" t="s">
        <v>14609</v>
      </c>
      <c r="I3151" s="2" t="s">
        <v>17167</v>
      </c>
      <c r="J3151" s="2" t="s">
        <v>4768</v>
      </c>
      <c r="K3151" s="3">
        <v>45369</v>
      </c>
      <c r="L3151" s="2" t="s">
        <v>98</v>
      </c>
      <c r="M3151" s="3">
        <v>45370</v>
      </c>
      <c r="N3151" s="2" t="s">
        <v>25</v>
      </c>
      <c r="P3151" s="2" t="s">
        <v>37</v>
      </c>
    </row>
    <row r="3152" spans="1:16" x14ac:dyDescent="0.25">
      <c r="A3152" s="2" t="s">
        <v>17168</v>
      </c>
      <c r="B3152" s="3">
        <v>45356</v>
      </c>
      <c r="C3152" s="2" t="s">
        <v>12328</v>
      </c>
      <c r="D3152" s="2" t="s">
        <v>30</v>
      </c>
      <c r="E3152" s="2" t="s">
        <v>712</v>
      </c>
      <c r="F3152" s="2" t="s">
        <v>32</v>
      </c>
      <c r="G3152" s="2">
        <v>5830916</v>
      </c>
      <c r="H3152" s="2" t="s">
        <v>17169</v>
      </c>
      <c r="I3152" s="2" t="s">
        <v>17170</v>
      </c>
      <c r="J3152" s="2" t="s">
        <v>17171</v>
      </c>
      <c r="K3152" s="3">
        <v>45369</v>
      </c>
      <c r="L3152" s="2" t="s">
        <v>98</v>
      </c>
      <c r="M3152" s="3">
        <v>45370</v>
      </c>
      <c r="N3152" s="2" t="s">
        <v>25</v>
      </c>
      <c r="P3152" s="2" t="s">
        <v>37</v>
      </c>
    </row>
    <row r="3153" spans="1:16" x14ac:dyDescent="0.25">
      <c r="A3153" s="2" t="s">
        <v>17172</v>
      </c>
      <c r="B3153" s="3">
        <v>45356</v>
      </c>
      <c r="C3153" s="2" t="s">
        <v>12328</v>
      </c>
      <c r="D3153" s="2" t="s">
        <v>30</v>
      </c>
      <c r="E3153" s="2" t="s">
        <v>712</v>
      </c>
      <c r="F3153" s="2" t="s">
        <v>32</v>
      </c>
      <c r="G3153" s="2">
        <v>5830916</v>
      </c>
      <c r="H3153" s="2" t="s">
        <v>17169</v>
      </c>
      <c r="I3153" s="2" t="s">
        <v>17173</v>
      </c>
      <c r="J3153" s="2" t="s">
        <v>17174</v>
      </c>
      <c r="K3153" s="3">
        <v>45369</v>
      </c>
      <c r="L3153" s="2" t="s">
        <v>98</v>
      </c>
      <c r="M3153" s="3">
        <v>45370</v>
      </c>
      <c r="N3153" s="2" t="s">
        <v>25</v>
      </c>
      <c r="P3153" s="2" t="s">
        <v>37</v>
      </c>
    </row>
    <row r="3154" spans="1:16" x14ac:dyDescent="0.25">
      <c r="A3154" s="2" t="s">
        <v>17175</v>
      </c>
      <c r="B3154" s="3">
        <v>45356</v>
      </c>
      <c r="C3154" s="2" t="s">
        <v>12328</v>
      </c>
      <c r="D3154" s="2" t="s">
        <v>30</v>
      </c>
      <c r="E3154" s="2" t="s">
        <v>712</v>
      </c>
      <c r="F3154" s="2" t="s">
        <v>32</v>
      </c>
      <c r="G3154" s="2">
        <v>2233088</v>
      </c>
      <c r="H3154" s="2" t="s">
        <v>5990</v>
      </c>
      <c r="I3154" s="2" t="s">
        <v>17176</v>
      </c>
      <c r="J3154" s="2" t="s">
        <v>17177</v>
      </c>
      <c r="K3154" s="3">
        <v>45369</v>
      </c>
      <c r="L3154" s="2" t="s">
        <v>98</v>
      </c>
      <c r="M3154" s="3">
        <v>45370</v>
      </c>
      <c r="N3154" s="2" t="s">
        <v>25</v>
      </c>
      <c r="P3154" s="2" t="s">
        <v>37</v>
      </c>
    </row>
    <row r="3155" spans="1:16" x14ac:dyDescent="0.25">
      <c r="A3155" s="2" t="s">
        <v>17178</v>
      </c>
      <c r="B3155" s="3">
        <v>45356</v>
      </c>
      <c r="C3155" s="2" t="s">
        <v>12328</v>
      </c>
      <c r="D3155" s="2" t="s">
        <v>30</v>
      </c>
      <c r="E3155" s="2" t="s">
        <v>712</v>
      </c>
      <c r="F3155" s="2" t="s">
        <v>32</v>
      </c>
      <c r="G3155" s="2">
        <v>0</v>
      </c>
      <c r="H3155" s="2" t="s">
        <v>60</v>
      </c>
      <c r="I3155" s="2" t="s">
        <v>17179</v>
      </c>
      <c r="J3155" s="2" t="s">
        <v>17180</v>
      </c>
      <c r="K3155" s="3">
        <v>45369</v>
      </c>
      <c r="L3155" s="2" t="s">
        <v>98</v>
      </c>
      <c r="M3155" s="3">
        <v>45370</v>
      </c>
      <c r="N3155" s="2" t="s">
        <v>25</v>
      </c>
      <c r="P3155" s="2" t="s">
        <v>37</v>
      </c>
    </row>
    <row r="3156" spans="1:16" x14ac:dyDescent="0.25">
      <c r="A3156" s="2" t="s">
        <v>17181</v>
      </c>
      <c r="B3156" s="3">
        <v>45356</v>
      </c>
      <c r="C3156" s="2" t="s">
        <v>12328</v>
      </c>
      <c r="D3156" s="2" t="s">
        <v>30</v>
      </c>
      <c r="E3156" s="2" t="s">
        <v>712</v>
      </c>
      <c r="F3156" s="2" t="s">
        <v>32</v>
      </c>
      <c r="G3156" s="2">
        <v>14397032</v>
      </c>
      <c r="H3156" s="2" t="s">
        <v>17182</v>
      </c>
      <c r="I3156" s="2" t="s">
        <v>17183</v>
      </c>
      <c r="J3156" s="2" t="s">
        <v>17184</v>
      </c>
      <c r="K3156" s="3">
        <v>45369</v>
      </c>
      <c r="L3156" s="2" t="s">
        <v>98</v>
      </c>
      <c r="M3156" s="3">
        <v>45370</v>
      </c>
      <c r="N3156" s="2" t="s">
        <v>25</v>
      </c>
      <c r="P3156" s="2" t="s">
        <v>37</v>
      </c>
    </row>
    <row r="3157" spans="1:16" x14ac:dyDescent="0.25">
      <c r="A3157" s="2" t="s">
        <v>17185</v>
      </c>
      <c r="B3157" s="3">
        <v>45356</v>
      </c>
      <c r="C3157" s="2" t="s">
        <v>12328</v>
      </c>
      <c r="D3157" s="2" t="s">
        <v>30</v>
      </c>
      <c r="E3157" s="2" t="s">
        <v>712</v>
      </c>
      <c r="F3157" s="2" t="s">
        <v>32</v>
      </c>
      <c r="G3157" s="2">
        <v>1110522701</v>
      </c>
      <c r="H3157" s="2" t="s">
        <v>17186</v>
      </c>
      <c r="I3157" s="2" t="s">
        <v>17187</v>
      </c>
      <c r="J3157" s="2" t="s">
        <v>8603</v>
      </c>
      <c r="K3157" s="3">
        <v>45369</v>
      </c>
      <c r="L3157" s="2" t="s">
        <v>98</v>
      </c>
      <c r="M3157" s="3">
        <v>45370</v>
      </c>
      <c r="N3157" s="2" t="s">
        <v>25</v>
      </c>
      <c r="P3157" s="2" t="s">
        <v>37</v>
      </c>
    </row>
    <row r="3158" spans="1:16" x14ac:dyDescent="0.25">
      <c r="A3158" s="2" t="s">
        <v>17188</v>
      </c>
      <c r="B3158" s="3">
        <v>45356</v>
      </c>
      <c r="C3158" s="2" t="s">
        <v>12328</v>
      </c>
      <c r="D3158" s="2" t="s">
        <v>30</v>
      </c>
      <c r="E3158" s="2" t="s">
        <v>712</v>
      </c>
      <c r="F3158" s="2" t="s">
        <v>32</v>
      </c>
      <c r="G3158" s="2">
        <v>1005703282</v>
      </c>
      <c r="H3158" s="2" t="s">
        <v>17189</v>
      </c>
      <c r="I3158" s="2" t="s">
        <v>17190</v>
      </c>
      <c r="J3158" s="2" t="s">
        <v>17191</v>
      </c>
      <c r="K3158" s="3">
        <v>45369</v>
      </c>
      <c r="L3158" s="2" t="s">
        <v>98</v>
      </c>
      <c r="M3158" s="3">
        <v>45370</v>
      </c>
      <c r="N3158" s="2" t="s">
        <v>25</v>
      </c>
      <c r="P3158" s="2" t="s">
        <v>37</v>
      </c>
    </row>
    <row r="3159" spans="1:16" x14ac:dyDescent="0.25">
      <c r="A3159" s="2" t="s">
        <v>17192</v>
      </c>
      <c r="B3159" s="3">
        <v>45356</v>
      </c>
      <c r="C3159" s="2" t="s">
        <v>12328</v>
      </c>
      <c r="D3159" s="2" t="s">
        <v>30</v>
      </c>
      <c r="E3159" s="2" t="s">
        <v>712</v>
      </c>
      <c r="F3159" s="2" t="s">
        <v>32</v>
      </c>
      <c r="G3159" s="2">
        <v>830101778</v>
      </c>
      <c r="H3159" s="2" t="s">
        <v>14609</v>
      </c>
      <c r="I3159" s="2" t="s">
        <v>17193</v>
      </c>
      <c r="J3159" s="2" t="s">
        <v>4769</v>
      </c>
      <c r="K3159" s="3">
        <v>45369</v>
      </c>
      <c r="L3159" s="2" t="s">
        <v>98</v>
      </c>
      <c r="M3159" s="3">
        <v>45370</v>
      </c>
      <c r="N3159" s="2" t="s">
        <v>25</v>
      </c>
      <c r="P3159" s="2" t="s">
        <v>37</v>
      </c>
    </row>
    <row r="3160" spans="1:16" x14ac:dyDescent="0.25">
      <c r="A3160" s="2" t="s">
        <v>17194</v>
      </c>
      <c r="B3160" s="3">
        <v>45356</v>
      </c>
      <c r="C3160" s="2" t="s">
        <v>12328</v>
      </c>
      <c r="D3160" s="2" t="s">
        <v>30</v>
      </c>
      <c r="E3160" s="2" t="s">
        <v>712</v>
      </c>
      <c r="F3160" s="2" t="s">
        <v>32</v>
      </c>
      <c r="G3160" s="2">
        <v>0</v>
      </c>
      <c r="H3160" s="2" t="s">
        <v>60</v>
      </c>
      <c r="I3160" s="2" t="s">
        <v>17195</v>
      </c>
      <c r="J3160" s="2" t="s">
        <v>17196</v>
      </c>
      <c r="K3160" s="3">
        <v>45369</v>
      </c>
      <c r="L3160" s="2" t="s">
        <v>98</v>
      </c>
      <c r="M3160" s="3">
        <v>45370</v>
      </c>
      <c r="N3160" s="2" t="s">
        <v>25</v>
      </c>
      <c r="P3160" s="2" t="s">
        <v>37</v>
      </c>
    </row>
    <row r="3161" spans="1:16" x14ac:dyDescent="0.25">
      <c r="A3161" s="2" t="s">
        <v>17197</v>
      </c>
      <c r="B3161" s="3">
        <v>45356</v>
      </c>
      <c r="C3161" s="2" t="s">
        <v>12328</v>
      </c>
      <c r="D3161" s="2" t="s">
        <v>30</v>
      </c>
      <c r="E3161" s="2" t="s">
        <v>712</v>
      </c>
      <c r="F3161" s="2" t="s">
        <v>32</v>
      </c>
      <c r="G3161" s="2">
        <v>830101778</v>
      </c>
      <c r="H3161" s="2" t="s">
        <v>14609</v>
      </c>
      <c r="I3161" s="2" t="s">
        <v>17198</v>
      </c>
      <c r="J3161" s="2" t="s">
        <v>4776</v>
      </c>
      <c r="K3161" s="3">
        <v>45369</v>
      </c>
      <c r="L3161" s="2" t="s">
        <v>98</v>
      </c>
      <c r="M3161" s="3">
        <v>45370</v>
      </c>
      <c r="N3161" s="2" t="s">
        <v>25</v>
      </c>
      <c r="P3161" s="2" t="s">
        <v>37</v>
      </c>
    </row>
    <row r="3162" spans="1:16" x14ac:dyDescent="0.25">
      <c r="A3162" s="2" t="s">
        <v>17199</v>
      </c>
      <c r="B3162" s="3">
        <v>45356</v>
      </c>
      <c r="C3162" s="2" t="s">
        <v>12328</v>
      </c>
      <c r="D3162" s="2" t="s">
        <v>30</v>
      </c>
      <c r="E3162" s="2" t="s">
        <v>712</v>
      </c>
      <c r="F3162" s="2" t="s">
        <v>32</v>
      </c>
      <c r="G3162" s="2">
        <v>0</v>
      </c>
      <c r="H3162" s="2" t="s">
        <v>60</v>
      </c>
      <c r="I3162" s="2" t="s">
        <v>17200</v>
      </c>
      <c r="J3162" s="2" t="s">
        <v>17201</v>
      </c>
      <c r="K3162" s="3">
        <v>45369</v>
      </c>
      <c r="L3162" s="2" t="s">
        <v>98</v>
      </c>
      <c r="M3162" s="3">
        <v>45370</v>
      </c>
      <c r="N3162" s="2" t="s">
        <v>25</v>
      </c>
      <c r="P3162" s="2" t="s">
        <v>37</v>
      </c>
    </row>
    <row r="3163" spans="1:16" x14ac:dyDescent="0.25">
      <c r="A3163" s="2" t="s">
        <v>17202</v>
      </c>
      <c r="B3163" s="3">
        <v>45356</v>
      </c>
      <c r="C3163" s="2" t="s">
        <v>12328</v>
      </c>
      <c r="D3163" s="2" t="s">
        <v>30</v>
      </c>
      <c r="E3163" s="2" t="s">
        <v>712</v>
      </c>
      <c r="F3163" s="2" t="s">
        <v>32</v>
      </c>
      <c r="G3163" s="2">
        <v>0</v>
      </c>
      <c r="H3163" s="2" t="s">
        <v>60</v>
      </c>
      <c r="I3163" s="2" t="s">
        <v>17203</v>
      </c>
      <c r="J3163" s="2" t="s">
        <v>16514</v>
      </c>
      <c r="K3163" s="3">
        <v>45369</v>
      </c>
      <c r="L3163" s="2" t="s">
        <v>98</v>
      </c>
      <c r="M3163" s="3">
        <v>45370</v>
      </c>
      <c r="N3163" s="2" t="s">
        <v>25</v>
      </c>
      <c r="P3163" s="2" t="s">
        <v>37</v>
      </c>
    </row>
    <row r="3164" spans="1:16" x14ac:dyDescent="0.25">
      <c r="A3164" s="2" t="s">
        <v>17204</v>
      </c>
      <c r="B3164" s="3">
        <v>45356</v>
      </c>
      <c r="C3164" s="2" t="s">
        <v>12328</v>
      </c>
      <c r="D3164" s="2" t="s">
        <v>30</v>
      </c>
      <c r="E3164" s="2" t="s">
        <v>712</v>
      </c>
      <c r="F3164" s="2" t="s">
        <v>32</v>
      </c>
      <c r="G3164" s="2">
        <v>0</v>
      </c>
      <c r="H3164" s="2" t="s">
        <v>60</v>
      </c>
      <c r="I3164" s="2" t="s">
        <v>17205</v>
      </c>
      <c r="J3164" s="2" t="s">
        <v>4780</v>
      </c>
      <c r="K3164" s="3">
        <v>45369</v>
      </c>
      <c r="L3164" s="2" t="s">
        <v>98</v>
      </c>
      <c r="M3164" s="3">
        <v>45370</v>
      </c>
      <c r="N3164" s="2" t="s">
        <v>25</v>
      </c>
      <c r="P3164" s="2" t="s">
        <v>37</v>
      </c>
    </row>
    <row r="3165" spans="1:16" x14ac:dyDescent="0.25">
      <c r="A3165" s="2" t="s">
        <v>17206</v>
      </c>
      <c r="B3165" s="3">
        <v>45356</v>
      </c>
      <c r="C3165" s="2" t="s">
        <v>12328</v>
      </c>
      <c r="D3165" s="2" t="s">
        <v>30</v>
      </c>
      <c r="E3165" s="2" t="s">
        <v>712</v>
      </c>
      <c r="F3165" s="2" t="s">
        <v>32</v>
      </c>
      <c r="G3165" s="2">
        <v>1104544377</v>
      </c>
      <c r="H3165" s="2" t="s">
        <v>16028</v>
      </c>
      <c r="I3165" s="2" t="s">
        <v>17207</v>
      </c>
      <c r="J3165" s="2" t="s">
        <v>17208</v>
      </c>
      <c r="K3165" s="3">
        <v>45369</v>
      </c>
      <c r="L3165" s="2" t="s">
        <v>98</v>
      </c>
      <c r="M3165" s="3">
        <v>45370</v>
      </c>
      <c r="N3165" s="2" t="s">
        <v>25</v>
      </c>
      <c r="P3165" s="2" t="s">
        <v>37</v>
      </c>
    </row>
    <row r="3166" spans="1:16" x14ac:dyDescent="0.25">
      <c r="A3166" s="2" t="s">
        <v>17209</v>
      </c>
      <c r="B3166" s="3">
        <v>45356</v>
      </c>
      <c r="C3166" s="2" t="s">
        <v>12328</v>
      </c>
      <c r="D3166" s="2" t="s">
        <v>30</v>
      </c>
      <c r="E3166" s="2" t="s">
        <v>712</v>
      </c>
      <c r="F3166" s="2" t="s">
        <v>32</v>
      </c>
      <c r="G3166" s="2">
        <v>901509181</v>
      </c>
      <c r="H3166" s="2" t="s">
        <v>16055</v>
      </c>
      <c r="I3166" s="2" t="s">
        <v>17210</v>
      </c>
      <c r="J3166" s="2" t="s">
        <v>17211</v>
      </c>
      <c r="K3166" s="3">
        <v>45369</v>
      </c>
      <c r="L3166" s="2" t="s">
        <v>98</v>
      </c>
      <c r="M3166" s="3">
        <v>45370</v>
      </c>
      <c r="N3166" s="2" t="s">
        <v>25</v>
      </c>
      <c r="P3166" s="2" t="s">
        <v>37</v>
      </c>
    </row>
    <row r="3167" spans="1:16" x14ac:dyDescent="0.25">
      <c r="A3167" s="2" t="s">
        <v>17212</v>
      </c>
      <c r="B3167" s="3">
        <v>45356</v>
      </c>
      <c r="C3167" s="2" t="s">
        <v>12328</v>
      </c>
      <c r="D3167" s="2" t="s">
        <v>30</v>
      </c>
      <c r="E3167" s="2" t="s">
        <v>712</v>
      </c>
      <c r="F3167" s="2" t="s">
        <v>32</v>
      </c>
      <c r="G3167" s="2">
        <v>0</v>
      </c>
      <c r="H3167" s="2" t="s">
        <v>60</v>
      </c>
      <c r="I3167" s="2" t="s">
        <v>17213</v>
      </c>
      <c r="J3167" s="2" t="s">
        <v>17214</v>
      </c>
      <c r="K3167" s="3">
        <v>45369</v>
      </c>
      <c r="L3167" s="2" t="s">
        <v>98</v>
      </c>
      <c r="M3167" s="3">
        <v>45370</v>
      </c>
      <c r="N3167" s="2" t="s">
        <v>25</v>
      </c>
      <c r="P3167" s="2" t="s">
        <v>37</v>
      </c>
    </row>
    <row r="3168" spans="1:16" x14ac:dyDescent="0.25">
      <c r="A3168" s="2" t="s">
        <v>17215</v>
      </c>
      <c r="B3168" s="3">
        <v>45356</v>
      </c>
      <c r="C3168" s="2" t="s">
        <v>12328</v>
      </c>
      <c r="D3168" s="2" t="s">
        <v>30</v>
      </c>
      <c r="E3168" s="2" t="s">
        <v>712</v>
      </c>
      <c r="F3168" s="2" t="s">
        <v>32</v>
      </c>
      <c r="G3168" s="2">
        <v>0</v>
      </c>
      <c r="H3168" s="2" t="s">
        <v>60</v>
      </c>
      <c r="I3168" s="2" t="s">
        <v>17216</v>
      </c>
      <c r="J3168" s="2" t="s">
        <v>17217</v>
      </c>
      <c r="K3168" s="3">
        <v>45369</v>
      </c>
      <c r="L3168" s="2" t="s">
        <v>98</v>
      </c>
      <c r="M3168" s="3">
        <v>45370</v>
      </c>
      <c r="N3168" s="2" t="s">
        <v>25</v>
      </c>
      <c r="P3168" s="2" t="s">
        <v>37</v>
      </c>
    </row>
    <row r="3169" spans="1:16" x14ac:dyDescent="0.25">
      <c r="A3169" s="2" t="s">
        <v>17218</v>
      </c>
      <c r="B3169" s="3">
        <v>45356</v>
      </c>
      <c r="C3169" s="2" t="s">
        <v>12328</v>
      </c>
      <c r="D3169" s="2" t="s">
        <v>30</v>
      </c>
      <c r="E3169" s="2" t="s">
        <v>712</v>
      </c>
      <c r="F3169" s="2" t="s">
        <v>32</v>
      </c>
      <c r="G3169" s="2">
        <v>5833125</v>
      </c>
      <c r="H3169" s="2" t="s">
        <v>16062</v>
      </c>
      <c r="I3169" s="2" t="s">
        <v>17219</v>
      </c>
      <c r="J3169" s="2" t="s">
        <v>17220</v>
      </c>
      <c r="K3169" s="3">
        <v>45369</v>
      </c>
      <c r="L3169" s="2" t="s">
        <v>98</v>
      </c>
      <c r="M3169" s="3">
        <v>45370</v>
      </c>
      <c r="N3169" s="2" t="s">
        <v>25</v>
      </c>
      <c r="P3169" s="2" t="s">
        <v>37</v>
      </c>
    </row>
    <row r="3170" spans="1:16" x14ac:dyDescent="0.25">
      <c r="A3170" s="2" t="s">
        <v>17221</v>
      </c>
      <c r="B3170" s="3">
        <v>45356</v>
      </c>
      <c r="C3170" s="2" t="s">
        <v>12328</v>
      </c>
      <c r="D3170" s="2" t="s">
        <v>30</v>
      </c>
      <c r="E3170" s="2" t="s">
        <v>712</v>
      </c>
      <c r="F3170" s="2" t="s">
        <v>32</v>
      </c>
      <c r="G3170" s="2">
        <v>28588369</v>
      </c>
      <c r="H3170" s="2" t="s">
        <v>17222</v>
      </c>
      <c r="I3170" s="2" t="s">
        <v>17223</v>
      </c>
      <c r="J3170" s="2" t="s">
        <v>17224</v>
      </c>
      <c r="K3170" s="3">
        <v>45369</v>
      </c>
      <c r="L3170" s="2" t="s">
        <v>98</v>
      </c>
      <c r="M3170" s="3">
        <v>45370</v>
      </c>
      <c r="N3170" s="2" t="s">
        <v>25</v>
      </c>
      <c r="P3170" s="2" t="s">
        <v>37</v>
      </c>
    </row>
    <row r="3171" spans="1:16" x14ac:dyDescent="0.25">
      <c r="A3171" s="2" t="s">
        <v>17225</v>
      </c>
      <c r="B3171" s="3">
        <v>45356</v>
      </c>
      <c r="C3171" s="2" t="s">
        <v>12328</v>
      </c>
      <c r="D3171" s="2" t="s">
        <v>30</v>
      </c>
      <c r="E3171" s="2" t="s">
        <v>712</v>
      </c>
      <c r="F3171" s="2" t="s">
        <v>32</v>
      </c>
      <c r="G3171" s="2">
        <v>93387871</v>
      </c>
      <c r="H3171" s="2" t="s">
        <v>17226</v>
      </c>
      <c r="I3171" s="2" t="s">
        <v>17227</v>
      </c>
      <c r="J3171" s="2" t="s">
        <v>17228</v>
      </c>
      <c r="K3171" s="3">
        <v>45369</v>
      </c>
      <c r="L3171" s="2" t="s">
        <v>98</v>
      </c>
      <c r="M3171" s="3">
        <v>45370</v>
      </c>
      <c r="N3171" s="2" t="s">
        <v>25</v>
      </c>
      <c r="P3171" s="2" t="s">
        <v>37</v>
      </c>
    </row>
    <row r="3172" spans="1:16" x14ac:dyDescent="0.25">
      <c r="A3172" s="2" t="s">
        <v>17229</v>
      </c>
      <c r="B3172" s="3">
        <v>45356</v>
      </c>
      <c r="C3172" s="2" t="s">
        <v>12328</v>
      </c>
      <c r="D3172" s="2" t="s">
        <v>30</v>
      </c>
      <c r="E3172" s="2" t="s">
        <v>712</v>
      </c>
      <c r="F3172" s="2" t="s">
        <v>32</v>
      </c>
      <c r="G3172" s="2">
        <v>1110489102</v>
      </c>
      <c r="H3172" s="2" t="s">
        <v>16264</v>
      </c>
      <c r="I3172" s="2" t="s">
        <v>17230</v>
      </c>
      <c r="J3172" s="2" t="s">
        <v>17231</v>
      </c>
      <c r="K3172" s="3">
        <v>45369</v>
      </c>
      <c r="L3172" s="2" t="s">
        <v>98</v>
      </c>
      <c r="M3172" s="3">
        <v>45370</v>
      </c>
      <c r="N3172" s="2" t="s">
        <v>25</v>
      </c>
      <c r="P3172" s="2" t="s">
        <v>37</v>
      </c>
    </row>
    <row r="3173" spans="1:16" x14ac:dyDescent="0.25">
      <c r="A3173" s="2" t="s">
        <v>17232</v>
      </c>
      <c r="B3173" s="3">
        <v>45356</v>
      </c>
      <c r="C3173" s="2" t="s">
        <v>12328</v>
      </c>
      <c r="D3173" s="2" t="s">
        <v>30</v>
      </c>
      <c r="E3173" s="2" t="s">
        <v>712</v>
      </c>
      <c r="F3173" s="2" t="s">
        <v>32</v>
      </c>
      <c r="G3173" s="2">
        <v>1234638274</v>
      </c>
      <c r="H3173" s="2" t="s">
        <v>17233</v>
      </c>
      <c r="I3173" s="2" t="s">
        <v>17234</v>
      </c>
      <c r="J3173" s="2" t="s">
        <v>17235</v>
      </c>
      <c r="K3173" s="3">
        <v>45369</v>
      </c>
      <c r="L3173" s="2" t="s">
        <v>98</v>
      </c>
      <c r="M3173" s="3">
        <v>45370</v>
      </c>
      <c r="N3173" s="2" t="s">
        <v>25</v>
      </c>
      <c r="P3173" s="2" t="s">
        <v>37</v>
      </c>
    </row>
    <row r="3174" spans="1:16" x14ac:dyDescent="0.25">
      <c r="A3174" s="2" t="s">
        <v>17236</v>
      </c>
      <c r="B3174" s="3">
        <v>45356</v>
      </c>
      <c r="C3174" s="2" t="s">
        <v>12328</v>
      </c>
      <c r="D3174" s="2" t="s">
        <v>30</v>
      </c>
      <c r="E3174" s="2" t="s">
        <v>712</v>
      </c>
      <c r="F3174" s="2" t="s">
        <v>32</v>
      </c>
      <c r="G3174" s="2">
        <v>0</v>
      </c>
      <c r="H3174" s="2" t="s">
        <v>60</v>
      </c>
      <c r="I3174" s="2" t="s">
        <v>17237</v>
      </c>
      <c r="J3174" s="2" t="s">
        <v>4783</v>
      </c>
      <c r="K3174" s="3">
        <v>45369</v>
      </c>
      <c r="L3174" s="2" t="s">
        <v>98</v>
      </c>
      <c r="M3174" s="3">
        <v>45370</v>
      </c>
      <c r="N3174" s="2" t="s">
        <v>25</v>
      </c>
      <c r="P3174" s="2" t="s">
        <v>37</v>
      </c>
    </row>
    <row r="3175" spans="1:16" x14ac:dyDescent="0.25">
      <c r="A3175" s="2" t="s">
        <v>17238</v>
      </c>
      <c r="B3175" s="3">
        <v>45356</v>
      </c>
      <c r="C3175" s="2" t="s">
        <v>12328</v>
      </c>
      <c r="D3175" s="2" t="s">
        <v>30</v>
      </c>
      <c r="E3175" s="2" t="s">
        <v>712</v>
      </c>
      <c r="F3175" s="2" t="s">
        <v>32</v>
      </c>
      <c r="G3175" s="2">
        <v>1110496712</v>
      </c>
      <c r="H3175" s="2" t="s">
        <v>16083</v>
      </c>
      <c r="I3175" s="2" t="s">
        <v>17239</v>
      </c>
      <c r="J3175" s="2" t="s">
        <v>17240</v>
      </c>
      <c r="K3175" s="3">
        <v>45369</v>
      </c>
      <c r="L3175" s="2" t="s">
        <v>98</v>
      </c>
      <c r="M3175" s="3">
        <v>45370</v>
      </c>
      <c r="N3175" s="2" t="s">
        <v>25</v>
      </c>
      <c r="P3175" s="2" t="s">
        <v>37</v>
      </c>
    </row>
    <row r="3176" spans="1:16" x14ac:dyDescent="0.25">
      <c r="A3176" s="2" t="s">
        <v>17241</v>
      </c>
      <c r="B3176" s="3">
        <v>45356</v>
      </c>
      <c r="C3176" s="2" t="s">
        <v>12328</v>
      </c>
      <c r="D3176" s="2" t="s">
        <v>30</v>
      </c>
      <c r="E3176" s="2" t="s">
        <v>712</v>
      </c>
      <c r="F3176" s="2" t="s">
        <v>32</v>
      </c>
      <c r="G3176" s="2">
        <v>38236705</v>
      </c>
      <c r="H3176" s="2" t="s">
        <v>17242</v>
      </c>
      <c r="I3176" s="2" t="s">
        <v>17243</v>
      </c>
      <c r="J3176" s="2" t="s">
        <v>17244</v>
      </c>
      <c r="K3176" s="3">
        <v>45369</v>
      </c>
      <c r="L3176" s="2" t="s">
        <v>98</v>
      </c>
      <c r="M3176" s="3">
        <v>45370</v>
      </c>
      <c r="N3176" s="2" t="s">
        <v>25</v>
      </c>
      <c r="P3176" s="2" t="s">
        <v>37</v>
      </c>
    </row>
    <row r="3177" spans="1:16" x14ac:dyDescent="0.25">
      <c r="A3177" s="2" t="s">
        <v>17245</v>
      </c>
      <c r="B3177" s="3">
        <v>45356</v>
      </c>
      <c r="C3177" s="2" t="s">
        <v>12328</v>
      </c>
      <c r="D3177" s="2" t="s">
        <v>30</v>
      </c>
      <c r="E3177" s="2" t="s">
        <v>712</v>
      </c>
      <c r="F3177" s="2" t="s">
        <v>32</v>
      </c>
      <c r="G3177" s="2">
        <v>36089775</v>
      </c>
      <c r="H3177" s="2" t="s">
        <v>17246</v>
      </c>
      <c r="I3177" s="2" t="s">
        <v>17247</v>
      </c>
      <c r="J3177" s="2" t="s">
        <v>17248</v>
      </c>
      <c r="K3177" s="3">
        <v>45369</v>
      </c>
      <c r="L3177" s="2" t="s">
        <v>98</v>
      </c>
      <c r="M3177" s="3">
        <v>45370</v>
      </c>
      <c r="N3177" s="2" t="s">
        <v>25</v>
      </c>
      <c r="P3177" s="2" t="s">
        <v>37</v>
      </c>
    </row>
    <row r="3178" spans="1:16" x14ac:dyDescent="0.25">
      <c r="A3178" s="2" t="s">
        <v>17249</v>
      </c>
      <c r="B3178" s="3">
        <v>45356</v>
      </c>
      <c r="C3178" s="2" t="s">
        <v>12328</v>
      </c>
      <c r="D3178" s="2" t="s">
        <v>30</v>
      </c>
      <c r="E3178" s="2" t="s">
        <v>712</v>
      </c>
      <c r="F3178" s="2" t="s">
        <v>32</v>
      </c>
      <c r="G3178" s="2">
        <v>80727877</v>
      </c>
      <c r="H3178" s="2" t="s">
        <v>3754</v>
      </c>
      <c r="I3178" s="2" t="s">
        <v>17250</v>
      </c>
      <c r="J3178" s="2" t="s">
        <v>17251</v>
      </c>
      <c r="K3178" s="3">
        <v>45369</v>
      </c>
      <c r="L3178" s="2" t="s">
        <v>98</v>
      </c>
      <c r="M3178" s="3">
        <v>45370</v>
      </c>
      <c r="N3178" s="2" t="s">
        <v>25</v>
      </c>
      <c r="P3178" s="2" t="s">
        <v>37</v>
      </c>
    </row>
    <row r="3179" spans="1:16" x14ac:dyDescent="0.25">
      <c r="A3179" s="2" t="s">
        <v>17252</v>
      </c>
      <c r="B3179" s="3">
        <v>45356</v>
      </c>
      <c r="C3179" s="2" t="s">
        <v>12328</v>
      </c>
      <c r="D3179" s="2" t="s">
        <v>30</v>
      </c>
      <c r="E3179" s="2" t="s">
        <v>712</v>
      </c>
      <c r="F3179" s="2" t="s">
        <v>32</v>
      </c>
      <c r="G3179" s="2">
        <v>93411780</v>
      </c>
      <c r="H3179" s="2" t="s">
        <v>17253</v>
      </c>
      <c r="I3179" s="2" t="s">
        <v>17254</v>
      </c>
      <c r="J3179" s="2" t="s">
        <v>17255</v>
      </c>
      <c r="K3179" s="3">
        <v>45369</v>
      </c>
      <c r="L3179" s="2" t="s">
        <v>98</v>
      </c>
      <c r="M3179" s="3">
        <v>45370</v>
      </c>
      <c r="N3179" s="2" t="s">
        <v>25</v>
      </c>
      <c r="P3179" s="2" t="s">
        <v>37</v>
      </c>
    </row>
    <row r="3180" spans="1:16" x14ac:dyDescent="0.25">
      <c r="A3180" s="2" t="s">
        <v>17256</v>
      </c>
      <c r="B3180" s="3">
        <v>45356</v>
      </c>
      <c r="C3180" s="2" t="s">
        <v>12328</v>
      </c>
      <c r="D3180" s="2" t="s">
        <v>30</v>
      </c>
      <c r="E3180" s="2" t="s">
        <v>712</v>
      </c>
      <c r="F3180" s="2" t="s">
        <v>32</v>
      </c>
      <c r="G3180" s="2">
        <v>0</v>
      </c>
      <c r="H3180" s="2" t="s">
        <v>60</v>
      </c>
      <c r="I3180" s="2" t="s">
        <v>17257</v>
      </c>
      <c r="J3180" s="2" t="s">
        <v>17258</v>
      </c>
      <c r="K3180" s="3">
        <v>45369</v>
      </c>
      <c r="L3180" s="2" t="s">
        <v>98</v>
      </c>
      <c r="M3180" s="3">
        <v>45370</v>
      </c>
      <c r="N3180" s="2" t="s">
        <v>25</v>
      </c>
      <c r="P3180" s="2" t="s">
        <v>37</v>
      </c>
    </row>
    <row r="3181" spans="1:16" x14ac:dyDescent="0.25">
      <c r="A3181" s="2" t="s">
        <v>17259</v>
      </c>
      <c r="B3181" s="3">
        <v>45356</v>
      </c>
      <c r="C3181" s="2" t="s">
        <v>12328</v>
      </c>
      <c r="D3181" s="2" t="s">
        <v>30</v>
      </c>
      <c r="E3181" s="2" t="s">
        <v>712</v>
      </c>
      <c r="F3181" s="2" t="s">
        <v>32</v>
      </c>
      <c r="G3181" s="2">
        <v>0</v>
      </c>
      <c r="H3181" s="2" t="s">
        <v>60</v>
      </c>
      <c r="I3181" s="2" t="s">
        <v>17260</v>
      </c>
      <c r="J3181" s="2" t="s">
        <v>17261</v>
      </c>
      <c r="K3181" s="3">
        <v>45369</v>
      </c>
      <c r="L3181" s="2" t="s">
        <v>98</v>
      </c>
      <c r="M3181" s="3">
        <v>45370</v>
      </c>
      <c r="N3181" s="2" t="s">
        <v>25</v>
      </c>
      <c r="P3181" s="2" t="s">
        <v>37</v>
      </c>
    </row>
    <row r="3182" spans="1:16" x14ac:dyDescent="0.25">
      <c r="A3182" s="2" t="s">
        <v>17262</v>
      </c>
      <c r="B3182" s="3">
        <v>45356</v>
      </c>
      <c r="C3182" s="2" t="s">
        <v>12328</v>
      </c>
      <c r="D3182" s="2" t="s">
        <v>30</v>
      </c>
      <c r="E3182" s="2" t="s">
        <v>712</v>
      </c>
      <c r="F3182" s="2" t="s">
        <v>32</v>
      </c>
      <c r="G3182" s="2">
        <v>38260833</v>
      </c>
      <c r="H3182" s="2" t="s">
        <v>3213</v>
      </c>
      <c r="I3182" s="2" t="s">
        <v>17263</v>
      </c>
      <c r="J3182" s="2" t="s">
        <v>17264</v>
      </c>
      <c r="K3182" s="3">
        <v>45369</v>
      </c>
      <c r="L3182" s="2" t="s">
        <v>98</v>
      </c>
      <c r="M3182" s="3">
        <v>45370</v>
      </c>
      <c r="N3182" s="2" t="s">
        <v>25</v>
      </c>
      <c r="P3182" s="2" t="s">
        <v>37</v>
      </c>
    </row>
    <row r="3183" spans="1:16" x14ac:dyDescent="0.25">
      <c r="A3183" s="2" t="s">
        <v>17265</v>
      </c>
      <c r="B3183" s="3">
        <v>45356</v>
      </c>
      <c r="C3183" s="2" t="s">
        <v>12328</v>
      </c>
      <c r="D3183" s="2" t="s">
        <v>30</v>
      </c>
      <c r="E3183" s="2" t="s">
        <v>712</v>
      </c>
      <c r="F3183" s="2" t="s">
        <v>32</v>
      </c>
      <c r="G3183" s="2">
        <v>5928385</v>
      </c>
      <c r="H3183" s="2" t="s">
        <v>17266</v>
      </c>
      <c r="I3183" s="2" t="s">
        <v>17267</v>
      </c>
      <c r="J3183" s="2" t="s">
        <v>17268</v>
      </c>
      <c r="K3183" s="3">
        <v>45369</v>
      </c>
      <c r="L3183" s="2" t="s">
        <v>98</v>
      </c>
      <c r="M3183" s="3">
        <v>45370</v>
      </c>
      <c r="N3183" s="2" t="s">
        <v>25</v>
      </c>
      <c r="P3183" s="2" t="s">
        <v>37</v>
      </c>
    </row>
    <row r="3184" spans="1:16" x14ac:dyDescent="0.25">
      <c r="A3184" s="2" t="s">
        <v>17269</v>
      </c>
      <c r="B3184" s="3">
        <v>45356</v>
      </c>
      <c r="C3184" s="2" t="s">
        <v>12328</v>
      </c>
      <c r="D3184" s="2" t="s">
        <v>30</v>
      </c>
      <c r="E3184" s="2" t="s">
        <v>712</v>
      </c>
      <c r="F3184" s="2" t="s">
        <v>32</v>
      </c>
      <c r="G3184" s="2">
        <v>5928385</v>
      </c>
      <c r="H3184" s="2" t="s">
        <v>17266</v>
      </c>
      <c r="I3184" s="2" t="s">
        <v>17270</v>
      </c>
      <c r="J3184" s="2" t="s">
        <v>17271</v>
      </c>
      <c r="K3184" s="3">
        <v>45369</v>
      </c>
      <c r="L3184" s="2" t="s">
        <v>98</v>
      </c>
      <c r="M3184" s="3">
        <v>45370</v>
      </c>
      <c r="N3184" s="2" t="s">
        <v>25</v>
      </c>
      <c r="P3184" s="2" t="s">
        <v>37</v>
      </c>
    </row>
    <row r="3185" spans="1:16" x14ac:dyDescent="0.25">
      <c r="A3185" s="2" t="s">
        <v>17272</v>
      </c>
      <c r="B3185" s="3">
        <v>45356</v>
      </c>
      <c r="C3185" s="2" t="s">
        <v>12328</v>
      </c>
      <c r="D3185" s="2" t="s">
        <v>30</v>
      </c>
      <c r="E3185" s="2" t="s">
        <v>712</v>
      </c>
      <c r="F3185" s="2" t="s">
        <v>32</v>
      </c>
      <c r="G3185" s="2">
        <v>5928385</v>
      </c>
      <c r="H3185" s="2" t="s">
        <v>17266</v>
      </c>
      <c r="I3185" s="2" t="s">
        <v>17273</v>
      </c>
      <c r="J3185" s="2" t="s">
        <v>4773</v>
      </c>
      <c r="K3185" s="3">
        <v>45369</v>
      </c>
      <c r="L3185" s="2" t="s">
        <v>98</v>
      </c>
      <c r="M3185" s="3">
        <v>45370</v>
      </c>
      <c r="N3185" s="2" t="s">
        <v>25</v>
      </c>
      <c r="P3185" s="2" t="s">
        <v>37</v>
      </c>
    </row>
    <row r="3186" spans="1:16" x14ac:dyDescent="0.25">
      <c r="A3186" s="2" t="s">
        <v>17274</v>
      </c>
      <c r="B3186" s="3">
        <v>45356</v>
      </c>
      <c r="C3186" s="2" t="s">
        <v>12328</v>
      </c>
      <c r="D3186" s="2" t="s">
        <v>30</v>
      </c>
      <c r="E3186" s="2" t="s">
        <v>712</v>
      </c>
      <c r="F3186" s="2" t="s">
        <v>32</v>
      </c>
      <c r="G3186" s="2">
        <v>14295185</v>
      </c>
      <c r="H3186" s="2" t="s">
        <v>1858</v>
      </c>
      <c r="I3186" s="2" t="s">
        <v>17275</v>
      </c>
      <c r="J3186" s="2" t="s">
        <v>11500</v>
      </c>
      <c r="K3186" s="3">
        <v>45369</v>
      </c>
      <c r="L3186" s="2" t="s">
        <v>98</v>
      </c>
      <c r="M3186" s="3">
        <v>45370</v>
      </c>
      <c r="N3186" s="2" t="s">
        <v>25</v>
      </c>
      <c r="P3186" s="2" t="s">
        <v>37</v>
      </c>
    </row>
    <row r="3187" spans="1:16" x14ac:dyDescent="0.25">
      <c r="A3187" s="2" t="s">
        <v>17276</v>
      </c>
      <c r="B3187" s="3">
        <v>45356</v>
      </c>
      <c r="C3187" s="2" t="s">
        <v>12328</v>
      </c>
      <c r="D3187" s="2" t="s">
        <v>30</v>
      </c>
      <c r="E3187" s="2" t="s">
        <v>712</v>
      </c>
      <c r="F3187" s="2" t="s">
        <v>32</v>
      </c>
      <c r="G3187" s="2">
        <v>1110570505</v>
      </c>
      <c r="H3187" s="2" t="s">
        <v>16070</v>
      </c>
      <c r="I3187" s="2" t="s">
        <v>17277</v>
      </c>
      <c r="J3187" s="2" t="s">
        <v>16510</v>
      </c>
      <c r="K3187" s="3">
        <v>45369</v>
      </c>
      <c r="L3187" s="2" t="s">
        <v>98</v>
      </c>
      <c r="M3187" s="3">
        <v>45370</v>
      </c>
      <c r="N3187" s="2" t="s">
        <v>25</v>
      </c>
      <c r="P3187" s="2" t="s">
        <v>37</v>
      </c>
    </row>
    <row r="3188" spans="1:16" x14ac:dyDescent="0.25">
      <c r="A3188" s="2" t="s">
        <v>17278</v>
      </c>
      <c r="B3188" s="3">
        <v>45356</v>
      </c>
      <c r="C3188" s="2" t="s">
        <v>12328</v>
      </c>
      <c r="D3188" s="2" t="s">
        <v>30</v>
      </c>
      <c r="E3188" s="2" t="s">
        <v>712</v>
      </c>
      <c r="F3188" s="2" t="s">
        <v>32</v>
      </c>
      <c r="G3188" s="2">
        <v>1144156161</v>
      </c>
      <c r="H3188" s="2" t="s">
        <v>17279</v>
      </c>
      <c r="I3188" s="2" t="s">
        <v>17280</v>
      </c>
      <c r="J3188" s="2" t="s">
        <v>17281</v>
      </c>
      <c r="K3188" s="3">
        <v>45369</v>
      </c>
      <c r="L3188" s="2" t="s">
        <v>98</v>
      </c>
      <c r="M3188" s="3">
        <v>45370</v>
      </c>
      <c r="N3188" s="2" t="s">
        <v>25</v>
      </c>
      <c r="P3188" s="2" t="s">
        <v>37</v>
      </c>
    </row>
    <row r="3189" spans="1:16" x14ac:dyDescent="0.25">
      <c r="A3189" s="2" t="s">
        <v>17282</v>
      </c>
      <c r="B3189" s="3">
        <v>45356</v>
      </c>
      <c r="C3189" s="2" t="s">
        <v>12328</v>
      </c>
      <c r="D3189" s="2" t="s">
        <v>30</v>
      </c>
      <c r="E3189" s="2" t="s">
        <v>712</v>
      </c>
      <c r="F3189" s="2" t="s">
        <v>32</v>
      </c>
      <c r="G3189" s="2">
        <v>1110487974</v>
      </c>
      <c r="H3189" s="2" t="s">
        <v>16041</v>
      </c>
      <c r="I3189" s="2" t="s">
        <v>17283</v>
      </c>
      <c r="J3189" s="2" t="s">
        <v>17284</v>
      </c>
      <c r="K3189" s="3">
        <v>45369</v>
      </c>
      <c r="L3189" s="2" t="s">
        <v>98</v>
      </c>
      <c r="M3189" s="3">
        <v>45370</v>
      </c>
      <c r="N3189" s="2" t="s">
        <v>25</v>
      </c>
      <c r="P3189" s="2" t="s">
        <v>37</v>
      </c>
    </row>
    <row r="3190" spans="1:16" x14ac:dyDescent="0.25">
      <c r="A3190" s="2" t="s">
        <v>17285</v>
      </c>
      <c r="B3190" s="3">
        <v>45356</v>
      </c>
      <c r="C3190" s="2" t="s">
        <v>12328</v>
      </c>
      <c r="D3190" s="2" t="s">
        <v>30</v>
      </c>
      <c r="E3190" s="2" t="s">
        <v>712</v>
      </c>
      <c r="F3190" s="2" t="s">
        <v>32</v>
      </c>
      <c r="G3190" s="2">
        <v>900562190</v>
      </c>
      <c r="H3190" s="2" t="s">
        <v>17286</v>
      </c>
      <c r="I3190" s="2" t="s">
        <v>17287</v>
      </c>
      <c r="J3190" s="2" t="s">
        <v>17288</v>
      </c>
      <c r="K3190" s="3">
        <v>45369</v>
      </c>
      <c r="L3190" s="2" t="s">
        <v>98</v>
      </c>
      <c r="M3190" s="3">
        <v>45370</v>
      </c>
      <c r="N3190" s="2" t="s">
        <v>25</v>
      </c>
      <c r="P3190" s="2" t="s">
        <v>37</v>
      </c>
    </row>
    <row r="3191" spans="1:16" x14ac:dyDescent="0.25">
      <c r="A3191" s="2" t="s">
        <v>17289</v>
      </c>
      <c r="B3191" s="3">
        <v>45356</v>
      </c>
      <c r="C3191" s="2" t="s">
        <v>12328</v>
      </c>
      <c r="D3191" s="2" t="s">
        <v>30</v>
      </c>
      <c r="E3191" s="2" t="s">
        <v>712</v>
      </c>
      <c r="F3191" s="2" t="s">
        <v>32</v>
      </c>
      <c r="G3191" s="2">
        <v>14399435</v>
      </c>
      <c r="H3191" s="2" t="s">
        <v>16031</v>
      </c>
      <c r="I3191" s="2" t="s">
        <v>17290</v>
      </c>
      <c r="J3191" s="2" t="s">
        <v>17291</v>
      </c>
      <c r="K3191" s="3">
        <v>45369</v>
      </c>
      <c r="L3191" s="2" t="s">
        <v>98</v>
      </c>
      <c r="M3191" s="3">
        <v>45370</v>
      </c>
      <c r="N3191" s="2" t="s">
        <v>25</v>
      </c>
      <c r="P3191" s="2" t="s">
        <v>37</v>
      </c>
    </row>
    <row r="3192" spans="1:16" x14ac:dyDescent="0.25">
      <c r="A3192" s="2" t="s">
        <v>17292</v>
      </c>
      <c r="B3192" s="3">
        <v>45357</v>
      </c>
      <c r="C3192" s="2" t="s">
        <v>12328</v>
      </c>
      <c r="D3192" s="2" t="s">
        <v>30</v>
      </c>
      <c r="E3192" s="2" t="s">
        <v>712</v>
      </c>
      <c r="F3192" s="2" t="s">
        <v>32</v>
      </c>
      <c r="G3192" s="2">
        <v>0</v>
      </c>
      <c r="H3192" s="2" t="s">
        <v>60</v>
      </c>
      <c r="I3192" s="2" t="s">
        <v>17293</v>
      </c>
      <c r="J3192" s="2" t="s">
        <v>17294</v>
      </c>
      <c r="K3192" s="3">
        <v>45369</v>
      </c>
      <c r="L3192" s="2" t="s">
        <v>98</v>
      </c>
      <c r="M3192" s="3">
        <v>45371</v>
      </c>
      <c r="N3192" s="2" t="s">
        <v>25</v>
      </c>
      <c r="P3192" s="2" t="s">
        <v>37</v>
      </c>
    </row>
    <row r="3193" spans="1:16" x14ac:dyDescent="0.25">
      <c r="A3193" s="2" t="s">
        <v>17295</v>
      </c>
      <c r="B3193" s="3">
        <v>45357</v>
      </c>
      <c r="C3193" s="2" t="s">
        <v>12328</v>
      </c>
      <c r="D3193" s="2" t="s">
        <v>18</v>
      </c>
      <c r="E3193" s="2" t="s">
        <v>712</v>
      </c>
      <c r="F3193" s="2" t="s">
        <v>32</v>
      </c>
      <c r="G3193" s="2">
        <v>1110514331</v>
      </c>
      <c r="H3193" s="2" t="s">
        <v>17296</v>
      </c>
      <c r="I3193" s="2" t="s">
        <v>12923</v>
      </c>
      <c r="J3193" s="2" t="s">
        <v>17297</v>
      </c>
      <c r="K3193" s="3">
        <v>45369</v>
      </c>
      <c r="L3193" s="2" t="s">
        <v>98</v>
      </c>
      <c r="M3193" s="3">
        <v>45371</v>
      </c>
      <c r="N3193" s="2" t="s">
        <v>25</v>
      </c>
      <c r="O3193" s="2" t="s">
        <v>26</v>
      </c>
      <c r="P3193" s="2" t="s">
        <v>37</v>
      </c>
    </row>
    <row r="3194" spans="1:16" x14ac:dyDescent="0.25">
      <c r="A3194" s="2" t="s">
        <v>17298</v>
      </c>
      <c r="B3194" s="3">
        <v>45357</v>
      </c>
      <c r="C3194" s="2" t="s">
        <v>12328</v>
      </c>
      <c r="D3194" s="2" t="s">
        <v>18</v>
      </c>
      <c r="E3194" s="2" t="s">
        <v>712</v>
      </c>
      <c r="F3194" s="2" t="s">
        <v>32</v>
      </c>
      <c r="G3194" s="2">
        <v>6153677</v>
      </c>
      <c r="H3194" s="2" t="s">
        <v>17299</v>
      </c>
      <c r="I3194" s="2" t="s">
        <v>12923</v>
      </c>
      <c r="J3194" s="2" t="s">
        <v>17300</v>
      </c>
      <c r="K3194" s="3">
        <v>45369</v>
      </c>
      <c r="L3194" s="2" t="s">
        <v>98</v>
      </c>
      <c r="M3194" s="3">
        <v>45371</v>
      </c>
      <c r="N3194" s="2" t="s">
        <v>25</v>
      </c>
      <c r="O3194" s="2" t="s">
        <v>26</v>
      </c>
      <c r="P3194" s="2" t="s">
        <v>37</v>
      </c>
    </row>
    <row r="3195" spans="1:16" x14ac:dyDescent="0.25">
      <c r="A3195" s="2" t="s">
        <v>17301</v>
      </c>
      <c r="B3195" s="3">
        <v>45357</v>
      </c>
      <c r="C3195" s="2" t="s">
        <v>12328</v>
      </c>
      <c r="D3195" s="2" t="s">
        <v>39</v>
      </c>
      <c r="E3195" s="2" t="s">
        <v>712</v>
      </c>
      <c r="F3195" s="2" t="s">
        <v>32</v>
      </c>
      <c r="G3195" s="2">
        <v>813007147</v>
      </c>
      <c r="H3195" s="2" t="s">
        <v>17302</v>
      </c>
      <c r="I3195" s="2" t="s">
        <v>17303</v>
      </c>
      <c r="J3195" s="2" t="s">
        <v>17304</v>
      </c>
      <c r="K3195" s="3">
        <v>45369</v>
      </c>
      <c r="L3195" s="2" t="s">
        <v>98</v>
      </c>
      <c r="M3195" s="3">
        <v>45371</v>
      </c>
      <c r="N3195" s="2" t="s">
        <v>25</v>
      </c>
      <c r="O3195" s="2" t="s">
        <v>26</v>
      </c>
      <c r="P3195" s="2" t="s">
        <v>37</v>
      </c>
    </row>
    <row r="3196" spans="1:16" x14ac:dyDescent="0.25">
      <c r="A3196" s="2" t="s">
        <v>17305</v>
      </c>
      <c r="B3196" s="3">
        <v>45357</v>
      </c>
      <c r="C3196" s="2" t="s">
        <v>12328</v>
      </c>
      <c r="D3196" s="2" t="s">
        <v>18</v>
      </c>
      <c r="E3196" s="2" t="s">
        <v>712</v>
      </c>
      <c r="F3196" s="2" t="s">
        <v>32</v>
      </c>
      <c r="G3196" s="2">
        <v>14105060</v>
      </c>
      <c r="H3196" s="2" t="s">
        <v>17306</v>
      </c>
      <c r="I3196" s="2" t="s">
        <v>12923</v>
      </c>
      <c r="J3196" s="2" t="s">
        <v>17307</v>
      </c>
      <c r="K3196" s="3">
        <v>45369</v>
      </c>
      <c r="L3196" s="2" t="s">
        <v>98</v>
      </c>
      <c r="M3196" s="3">
        <v>45371</v>
      </c>
      <c r="N3196" s="2" t="s">
        <v>25</v>
      </c>
      <c r="O3196" s="2" t="s">
        <v>26</v>
      </c>
      <c r="P3196" s="2" t="s">
        <v>37</v>
      </c>
    </row>
    <row r="3197" spans="1:16" x14ac:dyDescent="0.25">
      <c r="A3197" s="2" t="s">
        <v>17308</v>
      </c>
      <c r="B3197" s="3">
        <v>45357</v>
      </c>
      <c r="C3197" s="2" t="s">
        <v>12328</v>
      </c>
      <c r="D3197" s="2" t="s">
        <v>18</v>
      </c>
      <c r="E3197" s="2" t="s">
        <v>712</v>
      </c>
      <c r="F3197" s="2" t="s">
        <v>32</v>
      </c>
      <c r="G3197" s="2">
        <v>38240881</v>
      </c>
      <c r="H3197" s="2" t="s">
        <v>17309</v>
      </c>
      <c r="I3197" s="2" t="s">
        <v>12501</v>
      </c>
      <c r="J3197" s="2" t="s">
        <v>17310</v>
      </c>
      <c r="K3197" s="3">
        <v>45369</v>
      </c>
      <c r="L3197" s="2" t="s">
        <v>98</v>
      </c>
      <c r="M3197" s="3">
        <v>45371</v>
      </c>
      <c r="N3197" s="2" t="s">
        <v>25</v>
      </c>
      <c r="O3197" s="2" t="s">
        <v>26</v>
      </c>
      <c r="P3197" s="2" t="s">
        <v>37</v>
      </c>
    </row>
    <row r="3198" spans="1:16" x14ac:dyDescent="0.25">
      <c r="A3198" s="2" t="s">
        <v>17311</v>
      </c>
      <c r="B3198" s="3">
        <v>45357</v>
      </c>
      <c r="C3198" s="2" t="s">
        <v>12328</v>
      </c>
      <c r="D3198" s="2" t="s">
        <v>18</v>
      </c>
      <c r="E3198" s="2" t="s">
        <v>712</v>
      </c>
      <c r="F3198" s="2" t="s">
        <v>32</v>
      </c>
      <c r="G3198" s="2">
        <v>1005716194</v>
      </c>
      <c r="H3198" s="2" t="s">
        <v>17312</v>
      </c>
      <c r="I3198" s="2" t="s">
        <v>12359</v>
      </c>
      <c r="J3198" s="2" t="s">
        <v>17313</v>
      </c>
      <c r="K3198" s="3">
        <v>45369</v>
      </c>
      <c r="L3198" s="2" t="s">
        <v>98</v>
      </c>
      <c r="M3198" s="3">
        <v>45371</v>
      </c>
      <c r="N3198" s="2" t="s">
        <v>25</v>
      </c>
      <c r="O3198" s="2" t="s">
        <v>26</v>
      </c>
      <c r="P3198" s="2" t="s">
        <v>37</v>
      </c>
    </row>
    <row r="3199" spans="1:16" x14ac:dyDescent="0.25">
      <c r="A3199" s="2" t="s">
        <v>17314</v>
      </c>
      <c r="B3199" s="3">
        <v>45357</v>
      </c>
      <c r="C3199" s="2" t="s">
        <v>12328</v>
      </c>
      <c r="D3199" s="2" t="s">
        <v>18</v>
      </c>
      <c r="E3199" s="2" t="s">
        <v>712</v>
      </c>
      <c r="F3199" s="2" t="s">
        <v>32</v>
      </c>
      <c r="G3199" s="2">
        <v>0</v>
      </c>
      <c r="H3199" s="2" t="s">
        <v>17315</v>
      </c>
      <c r="I3199" s="2" t="s">
        <v>12923</v>
      </c>
      <c r="J3199" s="2" t="s">
        <v>17316</v>
      </c>
      <c r="K3199" s="3">
        <v>45369</v>
      </c>
      <c r="L3199" s="2" t="s">
        <v>98</v>
      </c>
      <c r="M3199" s="3">
        <v>45371</v>
      </c>
      <c r="N3199" s="2" t="s">
        <v>25</v>
      </c>
      <c r="O3199" s="2" t="s">
        <v>26</v>
      </c>
      <c r="P3199" s="2" t="s">
        <v>37</v>
      </c>
    </row>
    <row r="3200" spans="1:16" x14ac:dyDescent="0.25">
      <c r="A3200" s="2" t="s">
        <v>17317</v>
      </c>
      <c r="B3200" s="3">
        <v>45357</v>
      </c>
      <c r="C3200" s="2" t="s">
        <v>12328</v>
      </c>
      <c r="D3200" s="2" t="s">
        <v>39</v>
      </c>
      <c r="E3200" s="2" t="s">
        <v>712</v>
      </c>
      <c r="F3200" s="2" t="s">
        <v>32</v>
      </c>
      <c r="G3200" s="2">
        <v>901624929</v>
      </c>
      <c r="H3200" s="2" t="s">
        <v>17318</v>
      </c>
      <c r="I3200" s="2" t="s">
        <v>17319</v>
      </c>
      <c r="J3200" s="2" t="s">
        <v>17320</v>
      </c>
      <c r="K3200" s="3">
        <v>45369</v>
      </c>
      <c r="L3200" s="2" t="s">
        <v>98</v>
      </c>
      <c r="M3200" s="3">
        <v>45371</v>
      </c>
      <c r="N3200" s="2" t="s">
        <v>25</v>
      </c>
      <c r="O3200" s="2" t="s">
        <v>26</v>
      </c>
      <c r="P3200" s="2" t="s">
        <v>37</v>
      </c>
    </row>
    <row r="3201" spans="1:16" x14ac:dyDescent="0.25">
      <c r="A3201" s="2" t="s">
        <v>17321</v>
      </c>
      <c r="B3201" s="3">
        <v>45357</v>
      </c>
      <c r="C3201" s="2" t="s">
        <v>12328</v>
      </c>
      <c r="D3201" s="2" t="s">
        <v>39</v>
      </c>
      <c r="E3201" s="2" t="s">
        <v>712</v>
      </c>
      <c r="F3201" s="2" t="s">
        <v>32</v>
      </c>
      <c r="G3201" s="2">
        <v>0</v>
      </c>
      <c r="H3201" s="2" t="s">
        <v>17322</v>
      </c>
      <c r="I3201" s="2" t="s">
        <v>17323</v>
      </c>
      <c r="J3201" s="2" t="s">
        <v>17324</v>
      </c>
      <c r="K3201" s="3">
        <v>45369</v>
      </c>
      <c r="L3201" s="2" t="s">
        <v>98</v>
      </c>
      <c r="M3201" s="3">
        <v>45371</v>
      </c>
      <c r="N3201" s="2" t="s">
        <v>25</v>
      </c>
      <c r="O3201" s="2" t="s">
        <v>26</v>
      </c>
      <c r="P3201" s="2" t="s">
        <v>37</v>
      </c>
    </row>
    <row r="3202" spans="1:16" x14ac:dyDescent="0.25">
      <c r="A3202" s="2" t="s">
        <v>17325</v>
      </c>
      <c r="B3202" s="3">
        <v>45357</v>
      </c>
      <c r="C3202" s="2" t="s">
        <v>12328</v>
      </c>
      <c r="D3202" s="2" t="s">
        <v>18</v>
      </c>
      <c r="E3202" s="2" t="s">
        <v>712</v>
      </c>
      <c r="F3202" s="2" t="s">
        <v>32</v>
      </c>
      <c r="G3202" s="2">
        <v>93380699</v>
      </c>
      <c r="H3202" s="2" t="s">
        <v>5873</v>
      </c>
      <c r="I3202" s="2" t="s">
        <v>14306</v>
      </c>
      <c r="J3202" s="2" t="s">
        <v>4786</v>
      </c>
      <c r="K3202" s="3">
        <v>45369</v>
      </c>
      <c r="L3202" s="2" t="s">
        <v>98</v>
      </c>
      <c r="M3202" s="3">
        <v>45371</v>
      </c>
      <c r="N3202" s="2" t="s">
        <v>25</v>
      </c>
      <c r="O3202" s="2" t="s">
        <v>26</v>
      </c>
      <c r="P3202" s="2" t="s">
        <v>37</v>
      </c>
    </row>
    <row r="3203" spans="1:16" x14ac:dyDescent="0.25">
      <c r="A3203" s="2" t="s">
        <v>17326</v>
      </c>
      <c r="B3203" s="3">
        <v>45357</v>
      </c>
      <c r="C3203" s="2" t="s">
        <v>12328</v>
      </c>
      <c r="D3203" s="2" t="s">
        <v>30</v>
      </c>
      <c r="E3203" s="2" t="s">
        <v>712</v>
      </c>
      <c r="F3203" s="2" t="s">
        <v>32</v>
      </c>
      <c r="G3203" s="2">
        <v>0</v>
      </c>
      <c r="H3203" s="2" t="s">
        <v>60</v>
      </c>
      <c r="I3203" s="2" t="s">
        <v>17327</v>
      </c>
      <c r="J3203" s="2" t="s">
        <v>17328</v>
      </c>
      <c r="K3203" s="3">
        <v>45369</v>
      </c>
      <c r="L3203" s="2" t="s">
        <v>98</v>
      </c>
      <c r="M3203" s="3">
        <v>45371</v>
      </c>
      <c r="N3203" s="2" t="s">
        <v>25</v>
      </c>
      <c r="P3203" s="2" t="s">
        <v>37</v>
      </c>
    </row>
    <row r="3204" spans="1:16" x14ac:dyDescent="0.25">
      <c r="A3204" s="2" t="s">
        <v>17329</v>
      </c>
      <c r="B3204" s="3">
        <v>45357</v>
      </c>
      <c r="C3204" s="2" t="s">
        <v>12328</v>
      </c>
      <c r="D3204" s="2" t="s">
        <v>30</v>
      </c>
      <c r="E3204" s="2" t="s">
        <v>712</v>
      </c>
      <c r="F3204" s="2" t="s">
        <v>32</v>
      </c>
      <c r="G3204" s="2">
        <v>0</v>
      </c>
      <c r="H3204" s="2" t="s">
        <v>60</v>
      </c>
      <c r="I3204" s="2" t="s">
        <v>17327</v>
      </c>
      <c r="J3204" s="2" t="s">
        <v>17330</v>
      </c>
      <c r="K3204" s="3">
        <v>45369</v>
      </c>
      <c r="L3204" s="2" t="s">
        <v>98</v>
      </c>
      <c r="M3204" s="3">
        <v>45371</v>
      </c>
      <c r="N3204" s="2" t="s">
        <v>25</v>
      </c>
      <c r="P3204" s="2" t="s">
        <v>37</v>
      </c>
    </row>
    <row r="3205" spans="1:16" x14ac:dyDescent="0.25">
      <c r="A3205" s="2" t="s">
        <v>17331</v>
      </c>
      <c r="B3205" s="3">
        <v>45357</v>
      </c>
      <c r="C3205" s="2" t="s">
        <v>12328</v>
      </c>
      <c r="D3205" s="2" t="s">
        <v>18</v>
      </c>
      <c r="E3205" s="2" t="s">
        <v>712</v>
      </c>
      <c r="F3205" s="2" t="s">
        <v>32</v>
      </c>
      <c r="G3205" s="2">
        <v>14190784</v>
      </c>
      <c r="H3205" s="2" t="s">
        <v>17332</v>
      </c>
      <c r="I3205" s="2" t="s">
        <v>14306</v>
      </c>
      <c r="J3205" s="2" t="s">
        <v>17333</v>
      </c>
      <c r="K3205" s="3">
        <v>45369</v>
      </c>
      <c r="L3205" s="2" t="s">
        <v>98</v>
      </c>
      <c r="M3205" s="3">
        <v>45371</v>
      </c>
      <c r="N3205" s="2" t="s">
        <v>25</v>
      </c>
      <c r="O3205" s="2" t="s">
        <v>26</v>
      </c>
      <c r="P3205" s="2" t="s">
        <v>37</v>
      </c>
    </row>
    <row r="3206" spans="1:16" x14ac:dyDescent="0.25">
      <c r="A3206" s="2" t="s">
        <v>17334</v>
      </c>
      <c r="B3206" s="3">
        <v>45357</v>
      </c>
      <c r="C3206" s="2" t="s">
        <v>12328</v>
      </c>
      <c r="D3206" s="2" t="s">
        <v>30</v>
      </c>
      <c r="E3206" s="2" t="s">
        <v>712</v>
      </c>
      <c r="F3206" s="2" t="s">
        <v>32</v>
      </c>
      <c r="G3206" s="2">
        <v>0</v>
      </c>
      <c r="H3206" s="2" t="s">
        <v>60</v>
      </c>
      <c r="I3206" s="2" t="s">
        <v>17327</v>
      </c>
      <c r="J3206" s="2" t="s">
        <v>17335</v>
      </c>
      <c r="K3206" s="3">
        <v>45369</v>
      </c>
      <c r="L3206" s="2" t="s">
        <v>98</v>
      </c>
      <c r="M3206" s="3">
        <v>45371</v>
      </c>
      <c r="N3206" s="2" t="s">
        <v>25</v>
      </c>
      <c r="P3206" s="2" t="s">
        <v>37</v>
      </c>
    </row>
    <row r="3207" spans="1:16" x14ac:dyDescent="0.25">
      <c r="A3207" s="2" t="s">
        <v>17336</v>
      </c>
      <c r="B3207" s="3">
        <v>45357</v>
      </c>
      <c r="C3207" s="2" t="s">
        <v>12328</v>
      </c>
      <c r="D3207" s="2" t="s">
        <v>30</v>
      </c>
      <c r="E3207" s="2" t="s">
        <v>712</v>
      </c>
      <c r="F3207" s="2" t="s">
        <v>32</v>
      </c>
      <c r="G3207" s="2">
        <v>1013605403</v>
      </c>
      <c r="H3207" s="2" t="s">
        <v>5276</v>
      </c>
      <c r="I3207" s="2" t="s">
        <v>17337</v>
      </c>
      <c r="J3207" s="2" t="s">
        <v>17338</v>
      </c>
      <c r="K3207" s="3">
        <v>45367</v>
      </c>
      <c r="L3207" s="2" t="s">
        <v>63</v>
      </c>
      <c r="M3207" s="3">
        <v>45371</v>
      </c>
      <c r="N3207" s="2" t="s">
        <v>25</v>
      </c>
      <c r="P3207" s="2" t="s">
        <v>37</v>
      </c>
    </row>
    <row r="3208" spans="1:16" x14ac:dyDescent="0.25">
      <c r="A3208" s="2" t="s">
        <v>17339</v>
      </c>
      <c r="B3208" s="3">
        <v>45357</v>
      </c>
      <c r="C3208" s="2" t="s">
        <v>12328</v>
      </c>
      <c r="D3208" s="2" t="s">
        <v>30</v>
      </c>
      <c r="E3208" s="2" t="s">
        <v>712</v>
      </c>
      <c r="F3208" s="2" t="s">
        <v>32</v>
      </c>
      <c r="G3208" s="2">
        <v>0</v>
      </c>
      <c r="H3208" s="2" t="s">
        <v>60</v>
      </c>
      <c r="I3208" s="2" t="s">
        <v>17340</v>
      </c>
      <c r="J3208" s="2" t="s">
        <v>17341</v>
      </c>
      <c r="K3208" s="3">
        <v>45369</v>
      </c>
      <c r="L3208" s="2" t="s">
        <v>98</v>
      </c>
      <c r="M3208" s="3">
        <v>45371</v>
      </c>
      <c r="N3208" s="2" t="s">
        <v>25</v>
      </c>
      <c r="P3208" s="2" t="s">
        <v>37</v>
      </c>
    </row>
    <row r="3209" spans="1:16" x14ac:dyDescent="0.25">
      <c r="A3209" s="2" t="s">
        <v>17342</v>
      </c>
      <c r="B3209" s="3">
        <v>45357</v>
      </c>
      <c r="C3209" s="2" t="s">
        <v>12328</v>
      </c>
      <c r="D3209" s="2" t="s">
        <v>30</v>
      </c>
      <c r="E3209" s="2" t="s">
        <v>712</v>
      </c>
      <c r="F3209" s="2" t="s">
        <v>32</v>
      </c>
      <c r="G3209" s="2">
        <v>36184973</v>
      </c>
      <c r="H3209" s="2" t="s">
        <v>17343</v>
      </c>
      <c r="I3209" s="2" t="s">
        <v>17344</v>
      </c>
      <c r="J3209" s="2" t="s">
        <v>17345</v>
      </c>
      <c r="K3209" s="3">
        <v>45369</v>
      </c>
      <c r="L3209" s="2" t="s">
        <v>98</v>
      </c>
      <c r="M3209" s="3">
        <v>45371</v>
      </c>
      <c r="N3209" s="2" t="s">
        <v>25</v>
      </c>
      <c r="P3209" s="2" t="s">
        <v>37</v>
      </c>
    </row>
    <row r="3210" spans="1:16" x14ac:dyDescent="0.25">
      <c r="A3210" s="2" t="s">
        <v>17346</v>
      </c>
      <c r="B3210" s="3">
        <v>45357</v>
      </c>
      <c r="C3210" s="2" t="s">
        <v>12328</v>
      </c>
      <c r="D3210" s="2" t="s">
        <v>30</v>
      </c>
      <c r="E3210" s="2" t="s">
        <v>712</v>
      </c>
      <c r="F3210" s="2" t="s">
        <v>32</v>
      </c>
      <c r="G3210" s="2">
        <v>900530758</v>
      </c>
      <c r="H3210" s="2" t="s">
        <v>17347</v>
      </c>
      <c r="I3210" s="2" t="s">
        <v>15958</v>
      </c>
      <c r="J3210" s="2" t="s">
        <v>17348</v>
      </c>
      <c r="K3210" s="3">
        <v>45369</v>
      </c>
      <c r="L3210" s="2" t="s">
        <v>98</v>
      </c>
      <c r="M3210" s="3">
        <v>45371</v>
      </c>
      <c r="N3210" s="2" t="s">
        <v>25</v>
      </c>
      <c r="P3210" s="2" t="s">
        <v>37</v>
      </c>
    </row>
    <row r="3211" spans="1:16" x14ac:dyDescent="0.25">
      <c r="A3211" s="2" t="s">
        <v>17349</v>
      </c>
      <c r="B3211" s="3">
        <v>45357</v>
      </c>
      <c r="C3211" s="2" t="s">
        <v>12328</v>
      </c>
      <c r="D3211" s="2" t="s">
        <v>30</v>
      </c>
      <c r="E3211" s="2" t="s">
        <v>712</v>
      </c>
      <c r="F3211" s="2" t="s">
        <v>32</v>
      </c>
      <c r="G3211" s="2">
        <v>0</v>
      </c>
      <c r="H3211" s="2" t="s">
        <v>60</v>
      </c>
      <c r="I3211" s="2" t="s">
        <v>17350</v>
      </c>
      <c r="J3211" s="2" t="s">
        <v>17351</v>
      </c>
      <c r="K3211" s="3">
        <v>45369</v>
      </c>
      <c r="L3211" s="2" t="s">
        <v>98</v>
      </c>
      <c r="M3211" s="3">
        <v>45371</v>
      </c>
      <c r="N3211" s="2" t="s">
        <v>25</v>
      </c>
      <c r="P3211" s="2" t="s">
        <v>37</v>
      </c>
    </row>
    <row r="3212" spans="1:16" x14ac:dyDescent="0.25">
      <c r="A3212" s="2" t="s">
        <v>17352</v>
      </c>
      <c r="B3212" s="3">
        <v>45357</v>
      </c>
      <c r="C3212" s="2" t="s">
        <v>12328</v>
      </c>
      <c r="D3212" s="2" t="s">
        <v>30</v>
      </c>
      <c r="E3212" s="2" t="s">
        <v>712</v>
      </c>
      <c r="F3212" s="2" t="s">
        <v>32</v>
      </c>
      <c r="G3212" s="2">
        <v>0</v>
      </c>
      <c r="H3212" s="2" t="s">
        <v>60</v>
      </c>
      <c r="I3212" s="2" t="s">
        <v>17353</v>
      </c>
      <c r="J3212" s="2" t="s">
        <v>17354</v>
      </c>
      <c r="K3212" s="3">
        <v>45369</v>
      </c>
      <c r="L3212" s="2" t="s">
        <v>98</v>
      </c>
      <c r="M3212" s="3">
        <v>45371</v>
      </c>
      <c r="N3212" s="2" t="s">
        <v>25</v>
      </c>
      <c r="P3212" s="2" t="s">
        <v>37</v>
      </c>
    </row>
    <row r="3213" spans="1:16" x14ac:dyDescent="0.25">
      <c r="A3213" s="2" t="s">
        <v>17355</v>
      </c>
      <c r="B3213" s="3">
        <v>45357</v>
      </c>
      <c r="C3213" s="2" t="s">
        <v>12328</v>
      </c>
      <c r="D3213" s="2" t="s">
        <v>30</v>
      </c>
      <c r="E3213" s="2" t="s">
        <v>712</v>
      </c>
      <c r="F3213" s="2" t="s">
        <v>32</v>
      </c>
      <c r="G3213" s="2">
        <v>0</v>
      </c>
      <c r="H3213" s="2" t="s">
        <v>60</v>
      </c>
      <c r="I3213" s="2" t="s">
        <v>17356</v>
      </c>
      <c r="J3213" s="2" t="s">
        <v>8592</v>
      </c>
      <c r="K3213" s="3">
        <v>45367</v>
      </c>
      <c r="L3213" s="2" t="s">
        <v>63</v>
      </c>
      <c r="M3213" s="3">
        <v>45371</v>
      </c>
      <c r="N3213" s="2" t="s">
        <v>25</v>
      </c>
      <c r="P3213" s="2" t="s">
        <v>37</v>
      </c>
    </row>
    <row r="3214" spans="1:16" x14ac:dyDescent="0.25">
      <c r="A3214" s="2" t="s">
        <v>17357</v>
      </c>
      <c r="B3214" s="3">
        <v>45357</v>
      </c>
      <c r="C3214" s="2" t="s">
        <v>12328</v>
      </c>
      <c r="D3214" s="2" t="s">
        <v>30</v>
      </c>
      <c r="E3214" s="2" t="s">
        <v>712</v>
      </c>
      <c r="F3214" s="2" t="s">
        <v>32</v>
      </c>
      <c r="G3214" s="2">
        <v>0</v>
      </c>
      <c r="H3214" s="2" t="s">
        <v>60</v>
      </c>
      <c r="I3214" s="2" t="s">
        <v>17358</v>
      </c>
      <c r="J3214" s="2" t="s">
        <v>17359</v>
      </c>
      <c r="K3214" s="3">
        <v>45367</v>
      </c>
      <c r="L3214" s="2" t="s">
        <v>63</v>
      </c>
      <c r="M3214" s="3">
        <v>45371</v>
      </c>
      <c r="N3214" s="2" t="s">
        <v>25</v>
      </c>
      <c r="P3214" s="2" t="s">
        <v>37</v>
      </c>
    </row>
    <row r="3215" spans="1:16" x14ac:dyDescent="0.25">
      <c r="A3215" s="2" t="s">
        <v>17360</v>
      </c>
      <c r="B3215" s="3">
        <v>45357</v>
      </c>
      <c r="C3215" s="2" t="s">
        <v>12328</v>
      </c>
      <c r="D3215" s="2" t="s">
        <v>18</v>
      </c>
      <c r="E3215" s="2" t="s">
        <v>712</v>
      </c>
      <c r="F3215" s="2" t="s">
        <v>32</v>
      </c>
      <c r="G3215" s="2">
        <v>93380510</v>
      </c>
      <c r="H3215" s="2" t="s">
        <v>17361</v>
      </c>
      <c r="I3215" s="2" t="s">
        <v>12923</v>
      </c>
      <c r="J3215" s="2" t="s">
        <v>17362</v>
      </c>
      <c r="K3215" s="3">
        <v>45369</v>
      </c>
      <c r="L3215" s="2" t="s">
        <v>98</v>
      </c>
      <c r="M3215" s="3">
        <v>45371</v>
      </c>
      <c r="N3215" s="2" t="s">
        <v>25</v>
      </c>
      <c r="O3215" s="2" t="s">
        <v>26</v>
      </c>
      <c r="P3215" s="2" t="s">
        <v>37</v>
      </c>
    </row>
    <row r="3216" spans="1:16" x14ac:dyDescent="0.25">
      <c r="A3216" s="2" t="s">
        <v>17363</v>
      </c>
      <c r="B3216" s="3">
        <v>45357</v>
      </c>
      <c r="C3216" s="2" t="s">
        <v>12328</v>
      </c>
      <c r="D3216" s="2" t="s">
        <v>30</v>
      </c>
      <c r="E3216" s="2" t="s">
        <v>712</v>
      </c>
      <c r="F3216" s="2" t="s">
        <v>32</v>
      </c>
      <c r="G3216" s="2">
        <v>1110086811</v>
      </c>
      <c r="H3216" s="2" t="s">
        <v>17364</v>
      </c>
      <c r="I3216" s="2" t="s">
        <v>17365</v>
      </c>
      <c r="J3216" s="2" t="s">
        <v>17366</v>
      </c>
      <c r="K3216" s="3">
        <v>45369</v>
      </c>
      <c r="L3216" s="2" t="s">
        <v>98</v>
      </c>
      <c r="M3216" s="3">
        <v>45371</v>
      </c>
      <c r="N3216" s="2" t="s">
        <v>25</v>
      </c>
      <c r="P3216" s="2" t="s">
        <v>37</v>
      </c>
    </row>
    <row r="3217" spans="1:16" x14ac:dyDescent="0.25">
      <c r="A3217" s="2" t="s">
        <v>17367</v>
      </c>
      <c r="B3217" s="3">
        <v>45357</v>
      </c>
      <c r="C3217" s="2" t="s">
        <v>12328</v>
      </c>
      <c r="D3217" s="2" t="s">
        <v>30</v>
      </c>
      <c r="E3217" s="2" t="s">
        <v>712</v>
      </c>
      <c r="F3217" s="2" t="s">
        <v>32</v>
      </c>
      <c r="G3217" s="2">
        <v>93408786</v>
      </c>
      <c r="H3217" s="2" t="s">
        <v>17368</v>
      </c>
      <c r="I3217" s="2" t="s">
        <v>16922</v>
      </c>
      <c r="J3217" s="2" t="s">
        <v>17369</v>
      </c>
      <c r="K3217" s="3">
        <v>45369</v>
      </c>
      <c r="L3217" s="2" t="s">
        <v>98</v>
      </c>
      <c r="M3217" s="3">
        <v>45371</v>
      </c>
      <c r="N3217" s="2" t="s">
        <v>25</v>
      </c>
      <c r="P3217" s="2" t="s">
        <v>37</v>
      </c>
    </row>
    <row r="3218" spans="1:16" x14ac:dyDescent="0.25">
      <c r="A3218" s="2" t="s">
        <v>17370</v>
      </c>
      <c r="B3218" s="3">
        <v>45357</v>
      </c>
      <c r="C3218" s="2" t="s">
        <v>12328</v>
      </c>
      <c r="D3218" s="2" t="s">
        <v>30</v>
      </c>
      <c r="E3218" s="2" t="s">
        <v>712</v>
      </c>
      <c r="F3218" s="2" t="s">
        <v>32</v>
      </c>
      <c r="G3218" s="2">
        <v>1110086811</v>
      </c>
      <c r="H3218" s="2" t="s">
        <v>17364</v>
      </c>
      <c r="I3218" s="2" t="s">
        <v>17371</v>
      </c>
      <c r="J3218" s="2" t="s">
        <v>17372</v>
      </c>
      <c r="K3218" s="3">
        <v>45369</v>
      </c>
      <c r="L3218" s="2" t="s">
        <v>98</v>
      </c>
      <c r="M3218" s="3">
        <v>45371</v>
      </c>
      <c r="N3218" s="2" t="s">
        <v>25</v>
      </c>
      <c r="P3218" s="2" t="s">
        <v>37</v>
      </c>
    </row>
    <row r="3219" spans="1:16" x14ac:dyDescent="0.25">
      <c r="A3219" s="2" t="s">
        <v>17373</v>
      </c>
      <c r="B3219" s="3">
        <v>45357</v>
      </c>
      <c r="C3219" s="2" t="s">
        <v>12328</v>
      </c>
      <c r="D3219" s="2" t="s">
        <v>30</v>
      </c>
      <c r="E3219" s="2" t="s">
        <v>712</v>
      </c>
      <c r="F3219" s="2" t="s">
        <v>32</v>
      </c>
      <c r="G3219" s="2">
        <v>0</v>
      </c>
      <c r="H3219" s="2" t="s">
        <v>60</v>
      </c>
      <c r="I3219" s="2" t="s">
        <v>17374</v>
      </c>
      <c r="J3219" s="2" t="s">
        <v>17375</v>
      </c>
      <c r="K3219" s="3">
        <v>45369</v>
      </c>
      <c r="L3219" s="2" t="s">
        <v>98</v>
      </c>
      <c r="M3219" s="3">
        <v>45371</v>
      </c>
      <c r="N3219" s="2" t="s">
        <v>25</v>
      </c>
      <c r="P3219" s="2" t="s">
        <v>37</v>
      </c>
    </row>
    <row r="3220" spans="1:16" x14ac:dyDescent="0.25">
      <c r="A3220" s="2" t="s">
        <v>17376</v>
      </c>
      <c r="B3220" s="3">
        <v>45357</v>
      </c>
      <c r="C3220" s="2" t="s">
        <v>12328</v>
      </c>
      <c r="D3220" s="2" t="s">
        <v>30</v>
      </c>
      <c r="E3220" s="2" t="s">
        <v>712</v>
      </c>
      <c r="F3220" s="2" t="s">
        <v>32</v>
      </c>
      <c r="G3220" s="2">
        <v>0</v>
      </c>
      <c r="H3220" s="2" t="s">
        <v>60</v>
      </c>
      <c r="I3220" s="2" t="s">
        <v>12359</v>
      </c>
      <c r="J3220" s="2" t="s">
        <v>17377</v>
      </c>
      <c r="K3220" s="3">
        <v>45369</v>
      </c>
      <c r="L3220" s="2" t="s">
        <v>98</v>
      </c>
      <c r="M3220" s="3">
        <v>45371</v>
      </c>
      <c r="N3220" s="2" t="s">
        <v>25</v>
      </c>
      <c r="P3220" s="2" t="s">
        <v>37</v>
      </c>
    </row>
    <row r="3221" spans="1:16" x14ac:dyDescent="0.25">
      <c r="A3221" s="2" t="s">
        <v>17378</v>
      </c>
      <c r="B3221" s="3">
        <v>45357</v>
      </c>
      <c r="C3221" s="2" t="s">
        <v>12328</v>
      </c>
      <c r="D3221" s="2" t="s">
        <v>30</v>
      </c>
      <c r="E3221" s="2" t="s">
        <v>712</v>
      </c>
      <c r="F3221" s="2" t="s">
        <v>32</v>
      </c>
      <c r="G3221" s="2">
        <v>52783404</v>
      </c>
      <c r="H3221" s="2" t="s">
        <v>17379</v>
      </c>
      <c r="I3221" s="2" t="s">
        <v>12359</v>
      </c>
      <c r="J3221" s="2" t="s">
        <v>17380</v>
      </c>
      <c r="K3221" s="3">
        <v>45369</v>
      </c>
      <c r="L3221" s="2" t="s">
        <v>98</v>
      </c>
      <c r="M3221" s="3">
        <v>45371</v>
      </c>
      <c r="N3221" s="2" t="s">
        <v>25</v>
      </c>
      <c r="P3221" s="2" t="s">
        <v>37</v>
      </c>
    </row>
    <row r="3222" spans="1:16" x14ac:dyDescent="0.25">
      <c r="A3222" s="2" t="s">
        <v>17381</v>
      </c>
      <c r="B3222" s="3">
        <v>45357</v>
      </c>
      <c r="C3222" s="2" t="s">
        <v>12328</v>
      </c>
      <c r="D3222" s="2" t="s">
        <v>30</v>
      </c>
      <c r="E3222" s="2" t="s">
        <v>712</v>
      </c>
      <c r="F3222" s="2" t="s">
        <v>32</v>
      </c>
      <c r="G3222" s="2">
        <v>38264814</v>
      </c>
      <c r="H3222" s="2" t="s">
        <v>17382</v>
      </c>
      <c r="I3222" s="2" t="s">
        <v>12359</v>
      </c>
      <c r="J3222" s="2" t="s">
        <v>17383</v>
      </c>
      <c r="K3222" s="3">
        <v>45369</v>
      </c>
      <c r="L3222" s="2" t="s">
        <v>98</v>
      </c>
      <c r="M3222" s="3">
        <v>45371</v>
      </c>
      <c r="N3222" s="2" t="s">
        <v>25</v>
      </c>
      <c r="P3222" s="2" t="s">
        <v>37</v>
      </c>
    </row>
    <row r="3223" spans="1:16" x14ac:dyDescent="0.25">
      <c r="A3223" s="2" t="s">
        <v>17384</v>
      </c>
      <c r="B3223" s="3">
        <v>45357</v>
      </c>
      <c r="C3223" s="2" t="s">
        <v>12328</v>
      </c>
      <c r="D3223" s="2" t="s">
        <v>30</v>
      </c>
      <c r="E3223" s="2" t="s">
        <v>712</v>
      </c>
      <c r="F3223" s="2" t="s">
        <v>32</v>
      </c>
      <c r="G3223" s="2">
        <v>65758146</v>
      </c>
      <c r="H3223" s="2" t="s">
        <v>17385</v>
      </c>
      <c r="I3223" s="2" t="s">
        <v>12359</v>
      </c>
      <c r="J3223" s="2" t="s">
        <v>4792</v>
      </c>
      <c r="K3223" s="3">
        <v>45369</v>
      </c>
      <c r="L3223" s="2" t="s">
        <v>98</v>
      </c>
      <c r="M3223" s="3">
        <v>45371</v>
      </c>
      <c r="N3223" s="2" t="s">
        <v>25</v>
      </c>
      <c r="P3223" s="2" t="s">
        <v>37</v>
      </c>
    </row>
    <row r="3224" spans="1:16" x14ac:dyDescent="0.25">
      <c r="A3224" s="2" t="s">
        <v>17386</v>
      </c>
      <c r="B3224" s="3">
        <v>45357</v>
      </c>
      <c r="C3224" s="2" t="s">
        <v>12328</v>
      </c>
      <c r="D3224" s="2" t="s">
        <v>18</v>
      </c>
      <c r="E3224" s="2" t="s">
        <v>712</v>
      </c>
      <c r="F3224" s="2" t="s">
        <v>32</v>
      </c>
      <c r="G3224" s="2">
        <v>80721090</v>
      </c>
      <c r="H3224" s="2" t="s">
        <v>17387</v>
      </c>
      <c r="I3224" s="2" t="s">
        <v>12923</v>
      </c>
      <c r="J3224" s="2" t="s">
        <v>17388</v>
      </c>
      <c r="K3224" s="3">
        <v>45369</v>
      </c>
      <c r="L3224" s="2" t="s">
        <v>98</v>
      </c>
      <c r="M3224" s="3">
        <v>45371</v>
      </c>
      <c r="N3224" s="2" t="s">
        <v>25</v>
      </c>
      <c r="O3224" s="2" t="s">
        <v>26</v>
      </c>
      <c r="P3224" s="2" t="s">
        <v>37</v>
      </c>
    </row>
    <row r="3225" spans="1:16" x14ac:dyDescent="0.25">
      <c r="A3225" s="2" t="s">
        <v>17389</v>
      </c>
      <c r="B3225" s="3">
        <v>45357</v>
      </c>
      <c r="C3225" s="2" t="s">
        <v>12328</v>
      </c>
      <c r="D3225" s="2" t="s">
        <v>18</v>
      </c>
      <c r="E3225" s="2" t="s">
        <v>712</v>
      </c>
      <c r="F3225" s="2" t="s">
        <v>32</v>
      </c>
      <c r="G3225" s="2">
        <v>1000861435</v>
      </c>
      <c r="H3225" s="2" t="s">
        <v>17390</v>
      </c>
      <c r="I3225" s="2" t="s">
        <v>14038</v>
      </c>
      <c r="J3225" s="2" t="s">
        <v>17391</v>
      </c>
      <c r="K3225" s="3">
        <v>45369</v>
      </c>
      <c r="L3225" s="2" t="s">
        <v>98</v>
      </c>
      <c r="M3225" s="3">
        <v>45371</v>
      </c>
      <c r="N3225" s="2" t="s">
        <v>25</v>
      </c>
      <c r="O3225" s="2" t="s">
        <v>26</v>
      </c>
      <c r="P3225" s="2" t="s">
        <v>37</v>
      </c>
    </row>
    <row r="3226" spans="1:16" x14ac:dyDescent="0.25">
      <c r="A3226" s="2" t="s">
        <v>17392</v>
      </c>
      <c r="B3226" s="3">
        <v>45357</v>
      </c>
      <c r="C3226" s="2" t="s">
        <v>12328</v>
      </c>
      <c r="D3226" s="2" t="s">
        <v>18</v>
      </c>
      <c r="E3226" s="2" t="s">
        <v>712</v>
      </c>
      <c r="F3226" s="2" t="s">
        <v>32</v>
      </c>
      <c r="G3226" s="2">
        <v>93150500</v>
      </c>
      <c r="H3226" s="2" t="s">
        <v>17393</v>
      </c>
      <c r="I3226" s="2" t="s">
        <v>14998</v>
      </c>
      <c r="J3226" s="2" t="s">
        <v>17394</v>
      </c>
      <c r="K3226" s="3">
        <v>45369</v>
      </c>
      <c r="L3226" s="2" t="s">
        <v>98</v>
      </c>
      <c r="M3226" s="3">
        <v>45371</v>
      </c>
      <c r="N3226" s="2" t="s">
        <v>25</v>
      </c>
      <c r="O3226" s="2" t="s">
        <v>26</v>
      </c>
      <c r="P3226" s="2" t="s">
        <v>37</v>
      </c>
    </row>
    <row r="3227" spans="1:16" x14ac:dyDescent="0.25">
      <c r="A3227" s="2" t="s">
        <v>17395</v>
      </c>
      <c r="B3227" s="3">
        <v>45357</v>
      </c>
      <c r="C3227" s="2" t="s">
        <v>12328</v>
      </c>
      <c r="D3227" s="2" t="s">
        <v>30</v>
      </c>
      <c r="E3227" s="2" t="s">
        <v>712</v>
      </c>
      <c r="F3227" s="2" t="s">
        <v>32</v>
      </c>
      <c r="G3227" s="2">
        <v>0</v>
      </c>
      <c r="H3227" s="2" t="s">
        <v>60</v>
      </c>
      <c r="I3227" s="2" t="s">
        <v>17396</v>
      </c>
      <c r="J3227" s="2" t="s">
        <v>17397</v>
      </c>
      <c r="K3227" s="3">
        <v>45367</v>
      </c>
      <c r="L3227" s="2" t="s">
        <v>63</v>
      </c>
      <c r="M3227" s="3">
        <v>45371</v>
      </c>
      <c r="N3227" s="2" t="s">
        <v>25</v>
      </c>
      <c r="P3227" s="2" t="s">
        <v>37</v>
      </c>
    </row>
    <row r="3228" spans="1:16" x14ac:dyDescent="0.25">
      <c r="A3228" s="2" t="s">
        <v>17398</v>
      </c>
      <c r="B3228" s="3">
        <v>45357</v>
      </c>
      <c r="C3228" s="2" t="s">
        <v>12328</v>
      </c>
      <c r="D3228" s="2" t="s">
        <v>18</v>
      </c>
      <c r="E3228" s="2" t="s">
        <v>712</v>
      </c>
      <c r="F3228" s="2" t="s">
        <v>32</v>
      </c>
      <c r="G3228" s="2">
        <v>9013748245</v>
      </c>
      <c r="H3228" s="2" t="s">
        <v>17399</v>
      </c>
      <c r="I3228" s="2" t="s">
        <v>16885</v>
      </c>
      <c r="J3228" s="2" t="s">
        <v>17400</v>
      </c>
      <c r="K3228" s="3">
        <v>45369</v>
      </c>
      <c r="L3228" s="2" t="s">
        <v>98</v>
      </c>
      <c r="M3228" s="3">
        <v>45371</v>
      </c>
      <c r="N3228" s="2" t="s">
        <v>25</v>
      </c>
      <c r="O3228" s="2" t="s">
        <v>26</v>
      </c>
      <c r="P3228" s="2" t="s">
        <v>37</v>
      </c>
    </row>
    <row r="3229" spans="1:16" x14ac:dyDescent="0.25">
      <c r="A3229" s="2" t="s">
        <v>17401</v>
      </c>
      <c r="B3229" s="3">
        <v>45357</v>
      </c>
      <c r="C3229" s="2" t="s">
        <v>12328</v>
      </c>
      <c r="D3229" s="2" t="s">
        <v>30</v>
      </c>
      <c r="E3229" s="2" t="s">
        <v>712</v>
      </c>
      <c r="F3229" s="2" t="s">
        <v>32</v>
      </c>
      <c r="G3229" s="2">
        <v>0</v>
      </c>
      <c r="H3229" s="2" t="s">
        <v>60</v>
      </c>
      <c r="I3229" s="2" t="s">
        <v>17402</v>
      </c>
      <c r="J3229" s="2" t="s">
        <v>17403</v>
      </c>
      <c r="K3229" s="3">
        <v>45369</v>
      </c>
      <c r="L3229" s="2" t="s">
        <v>98</v>
      </c>
      <c r="M3229" s="3">
        <v>45371</v>
      </c>
      <c r="N3229" s="2" t="s">
        <v>25</v>
      </c>
      <c r="P3229" s="2" t="s">
        <v>37</v>
      </c>
    </row>
    <row r="3230" spans="1:16" x14ac:dyDescent="0.25">
      <c r="A3230" s="2" t="s">
        <v>17404</v>
      </c>
      <c r="B3230" s="3">
        <v>45357</v>
      </c>
      <c r="C3230" s="2" t="s">
        <v>12328</v>
      </c>
      <c r="D3230" s="2" t="s">
        <v>30</v>
      </c>
      <c r="E3230" s="2" t="s">
        <v>712</v>
      </c>
      <c r="F3230" s="2" t="s">
        <v>32</v>
      </c>
      <c r="G3230" s="2">
        <v>0</v>
      </c>
      <c r="H3230" s="2" t="s">
        <v>60</v>
      </c>
      <c r="I3230" s="2" t="s">
        <v>17405</v>
      </c>
      <c r="J3230" s="2" t="s">
        <v>17406</v>
      </c>
      <c r="K3230" s="3">
        <v>45369</v>
      </c>
      <c r="L3230" s="2" t="s">
        <v>98</v>
      </c>
      <c r="M3230" s="3">
        <v>45371</v>
      </c>
      <c r="N3230" s="2" t="s">
        <v>25</v>
      </c>
      <c r="P3230" s="2" t="s">
        <v>37</v>
      </c>
    </row>
    <row r="3231" spans="1:16" x14ac:dyDescent="0.25">
      <c r="A3231" s="2" t="s">
        <v>17407</v>
      </c>
      <c r="B3231" s="3">
        <v>45357</v>
      </c>
      <c r="C3231" s="2" t="s">
        <v>12328</v>
      </c>
      <c r="D3231" s="2" t="s">
        <v>30</v>
      </c>
      <c r="E3231" s="2" t="s">
        <v>712</v>
      </c>
      <c r="F3231" s="2" t="s">
        <v>32</v>
      </c>
      <c r="G3231" s="2">
        <v>0</v>
      </c>
      <c r="H3231" s="2" t="s">
        <v>60</v>
      </c>
      <c r="I3231" s="2" t="s">
        <v>17408</v>
      </c>
      <c r="J3231" s="2" t="s">
        <v>17409</v>
      </c>
      <c r="K3231" s="3">
        <v>45369</v>
      </c>
      <c r="L3231" s="2" t="s">
        <v>98</v>
      </c>
      <c r="M3231" s="3">
        <v>45371</v>
      </c>
      <c r="N3231" s="2" t="s">
        <v>25</v>
      </c>
      <c r="P3231" s="2" t="s">
        <v>37</v>
      </c>
    </row>
    <row r="3232" spans="1:16" x14ac:dyDescent="0.25">
      <c r="A3232" s="2" t="s">
        <v>17410</v>
      </c>
      <c r="B3232" s="3">
        <v>45357</v>
      </c>
      <c r="C3232" s="2" t="s">
        <v>12328</v>
      </c>
      <c r="D3232" s="2" t="s">
        <v>18</v>
      </c>
      <c r="E3232" s="2" t="s">
        <v>712</v>
      </c>
      <c r="F3232" s="2" t="s">
        <v>32</v>
      </c>
      <c r="G3232" s="2">
        <v>28698371</v>
      </c>
      <c r="H3232" s="2" t="s">
        <v>3705</v>
      </c>
      <c r="I3232" s="2" t="s">
        <v>12501</v>
      </c>
      <c r="J3232" s="2" t="s">
        <v>17411</v>
      </c>
      <c r="K3232" s="3">
        <v>45369</v>
      </c>
      <c r="L3232" s="2" t="s">
        <v>98</v>
      </c>
      <c r="M3232" s="3">
        <v>45371</v>
      </c>
      <c r="N3232" s="2" t="s">
        <v>25</v>
      </c>
      <c r="O3232" s="2" t="s">
        <v>26</v>
      </c>
      <c r="P3232" s="2" t="s">
        <v>37</v>
      </c>
    </row>
    <row r="3233" spans="1:16" x14ac:dyDescent="0.25">
      <c r="A3233" s="2" t="s">
        <v>17412</v>
      </c>
      <c r="B3233" s="3">
        <v>45357</v>
      </c>
      <c r="C3233" s="2" t="s">
        <v>12328</v>
      </c>
      <c r="D3233" s="2" t="s">
        <v>18</v>
      </c>
      <c r="E3233" s="2" t="s">
        <v>712</v>
      </c>
      <c r="F3233" s="2" t="s">
        <v>32</v>
      </c>
      <c r="G3233" s="2">
        <v>28947221</v>
      </c>
      <c r="H3233" s="2" t="s">
        <v>6194</v>
      </c>
      <c r="I3233" s="2" t="s">
        <v>12501</v>
      </c>
      <c r="J3233" s="2" t="s">
        <v>17413</v>
      </c>
      <c r="K3233" s="3">
        <v>45369</v>
      </c>
      <c r="L3233" s="2" t="s">
        <v>98</v>
      </c>
      <c r="M3233" s="3">
        <v>45371</v>
      </c>
      <c r="N3233" s="2" t="s">
        <v>25</v>
      </c>
      <c r="O3233" s="2" t="s">
        <v>26</v>
      </c>
      <c r="P3233" s="2" t="s">
        <v>37</v>
      </c>
    </row>
    <row r="3234" spans="1:16" x14ac:dyDescent="0.25">
      <c r="A3234" s="2" t="s">
        <v>17414</v>
      </c>
      <c r="B3234" s="3">
        <v>45357</v>
      </c>
      <c r="C3234" s="2" t="s">
        <v>12328</v>
      </c>
      <c r="D3234" s="2" t="s">
        <v>30</v>
      </c>
      <c r="E3234" s="2" t="s">
        <v>712</v>
      </c>
      <c r="F3234" s="2" t="s">
        <v>32</v>
      </c>
      <c r="G3234" s="2">
        <v>0</v>
      </c>
      <c r="H3234" s="2" t="s">
        <v>60</v>
      </c>
      <c r="I3234" s="2" t="s">
        <v>17415</v>
      </c>
      <c r="J3234" s="2" t="s">
        <v>17416</v>
      </c>
      <c r="K3234" s="3">
        <v>45369</v>
      </c>
      <c r="L3234" s="2" t="s">
        <v>98</v>
      </c>
      <c r="M3234" s="3">
        <v>45371</v>
      </c>
      <c r="N3234" s="2" t="s">
        <v>25</v>
      </c>
      <c r="P3234" s="2" t="s">
        <v>37</v>
      </c>
    </row>
    <row r="3235" spans="1:16" x14ac:dyDescent="0.25">
      <c r="A3235" s="2" t="s">
        <v>17417</v>
      </c>
      <c r="B3235" s="3">
        <v>45357</v>
      </c>
      <c r="C3235" s="2" t="s">
        <v>12328</v>
      </c>
      <c r="D3235" s="2" t="s">
        <v>30</v>
      </c>
      <c r="E3235" s="2" t="s">
        <v>712</v>
      </c>
      <c r="F3235" s="2" t="s">
        <v>32</v>
      </c>
      <c r="G3235" s="2">
        <v>0</v>
      </c>
      <c r="H3235" s="2" t="s">
        <v>60</v>
      </c>
      <c r="I3235" s="2" t="s">
        <v>17418</v>
      </c>
      <c r="J3235" s="2" t="s">
        <v>17419</v>
      </c>
      <c r="K3235" s="3">
        <v>45369</v>
      </c>
      <c r="L3235" s="2" t="s">
        <v>98</v>
      </c>
      <c r="M3235" s="3">
        <v>45371</v>
      </c>
      <c r="N3235" s="2" t="s">
        <v>25</v>
      </c>
      <c r="P3235" s="2" t="s">
        <v>37</v>
      </c>
    </row>
    <row r="3236" spans="1:16" x14ac:dyDescent="0.25">
      <c r="A3236" s="2" t="s">
        <v>17420</v>
      </c>
      <c r="B3236" s="3">
        <v>45357</v>
      </c>
      <c r="C3236" s="2" t="s">
        <v>12328</v>
      </c>
      <c r="D3236" s="2" t="s">
        <v>30</v>
      </c>
      <c r="E3236" s="2" t="s">
        <v>712</v>
      </c>
      <c r="F3236" s="2" t="s">
        <v>32</v>
      </c>
      <c r="G3236" s="2">
        <v>0</v>
      </c>
      <c r="H3236" s="2" t="s">
        <v>60</v>
      </c>
      <c r="I3236" s="2" t="s">
        <v>17421</v>
      </c>
      <c r="J3236" s="2" t="s">
        <v>17422</v>
      </c>
      <c r="K3236" s="3">
        <v>45369</v>
      </c>
      <c r="L3236" s="2" t="s">
        <v>98</v>
      </c>
      <c r="M3236" s="3">
        <v>45371</v>
      </c>
      <c r="N3236" s="2" t="s">
        <v>25</v>
      </c>
      <c r="P3236" s="2" t="s">
        <v>37</v>
      </c>
    </row>
    <row r="3237" spans="1:16" x14ac:dyDescent="0.25">
      <c r="A3237" s="2" t="s">
        <v>17423</v>
      </c>
      <c r="B3237" s="3">
        <v>45357</v>
      </c>
      <c r="C3237" s="2" t="s">
        <v>12328</v>
      </c>
      <c r="D3237" s="2" t="s">
        <v>30</v>
      </c>
      <c r="E3237" s="2" t="s">
        <v>712</v>
      </c>
      <c r="F3237" s="2" t="s">
        <v>32</v>
      </c>
      <c r="G3237" s="2">
        <v>0</v>
      </c>
      <c r="H3237" s="2" t="s">
        <v>60</v>
      </c>
      <c r="I3237" s="2" t="s">
        <v>17424</v>
      </c>
      <c r="J3237" s="2" t="s">
        <v>17425</v>
      </c>
      <c r="K3237" s="3">
        <v>45369</v>
      </c>
      <c r="L3237" s="2" t="s">
        <v>98</v>
      </c>
      <c r="M3237" s="3">
        <v>45371</v>
      </c>
      <c r="N3237" s="2" t="s">
        <v>25</v>
      </c>
      <c r="P3237" s="2" t="s">
        <v>37</v>
      </c>
    </row>
    <row r="3238" spans="1:16" x14ac:dyDescent="0.25">
      <c r="A3238" s="2" t="s">
        <v>17426</v>
      </c>
      <c r="B3238" s="3">
        <v>45357</v>
      </c>
      <c r="C3238" s="2" t="s">
        <v>12328</v>
      </c>
      <c r="D3238" s="2" t="s">
        <v>30</v>
      </c>
      <c r="E3238" s="2" t="s">
        <v>712</v>
      </c>
      <c r="F3238" s="2" t="s">
        <v>32</v>
      </c>
      <c r="G3238" s="2">
        <v>1110570146</v>
      </c>
      <c r="H3238" s="2" t="s">
        <v>6123</v>
      </c>
      <c r="I3238" s="2" t="s">
        <v>17427</v>
      </c>
      <c r="J3238" s="2" t="s">
        <v>17428</v>
      </c>
      <c r="K3238" s="3">
        <v>45369</v>
      </c>
      <c r="L3238" s="2" t="s">
        <v>98</v>
      </c>
      <c r="M3238" s="3">
        <v>45371</v>
      </c>
      <c r="N3238" s="2" t="s">
        <v>25</v>
      </c>
      <c r="P3238" s="2" t="s">
        <v>37</v>
      </c>
    </row>
    <row r="3239" spans="1:16" x14ac:dyDescent="0.25">
      <c r="A3239" s="2" t="s">
        <v>17429</v>
      </c>
      <c r="B3239" s="3">
        <v>45357</v>
      </c>
      <c r="C3239" s="2" t="s">
        <v>12328</v>
      </c>
      <c r="D3239" s="2" t="s">
        <v>30</v>
      </c>
      <c r="E3239" s="2" t="s">
        <v>712</v>
      </c>
      <c r="F3239" s="2" t="s">
        <v>32</v>
      </c>
      <c r="G3239" s="2">
        <v>900768933</v>
      </c>
      <c r="H3239" s="2" t="s">
        <v>10232</v>
      </c>
      <c r="I3239" s="2" t="s">
        <v>17430</v>
      </c>
      <c r="J3239" s="2" t="s">
        <v>17431</v>
      </c>
      <c r="K3239" s="3">
        <v>45369</v>
      </c>
      <c r="L3239" s="2" t="s">
        <v>98</v>
      </c>
      <c r="M3239" s="3">
        <v>45371</v>
      </c>
      <c r="N3239" s="2" t="s">
        <v>25</v>
      </c>
      <c r="P3239" s="2" t="s">
        <v>37</v>
      </c>
    </row>
    <row r="3240" spans="1:16" x14ac:dyDescent="0.25">
      <c r="A3240" s="2" t="s">
        <v>17432</v>
      </c>
      <c r="B3240" s="3">
        <v>45357</v>
      </c>
      <c r="C3240" s="2" t="s">
        <v>12328</v>
      </c>
      <c r="D3240" s="2" t="s">
        <v>30</v>
      </c>
      <c r="E3240" s="2" t="s">
        <v>712</v>
      </c>
      <c r="F3240" s="2" t="s">
        <v>32</v>
      </c>
      <c r="G3240" s="2">
        <v>38211989</v>
      </c>
      <c r="H3240" s="2" t="s">
        <v>17433</v>
      </c>
      <c r="I3240" s="2" t="s">
        <v>17434</v>
      </c>
      <c r="J3240" s="2" t="s">
        <v>17435</v>
      </c>
      <c r="K3240" s="3">
        <v>45369</v>
      </c>
      <c r="L3240" s="2" t="s">
        <v>98</v>
      </c>
      <c r="M3240" s="3">
        <v>45371</v>
      </c>
      <c r="N3240" s="2" t="s">
        <v>25</v>
      </c>
      <c r="P3240" s="2" t="s">
        <v>37</v>
      </c>
    </row>
    <row r="3241" spans="1:16" x14ac:dyDescent="0.25">
      <c r="A3241" s="2" t="s">
        <v>17436</v>
      </c>
      <c r="B3241" s="3">
        <v>45357</v>
      </c>
      <c r="C3241" s="2" t="s">
        <v>12328</v>
      </c>
      <c r="D3241" s="2" t="s">
        <v>30</v>
      </c>
      <c r="E3241" s="2" t="s">
        <v>712</v>
      </c>
      <c r="F3241" s="2" t="s">
        <v>32</v>
      </c>
      <c r="G3241" s="2">
        <v>14223979</v>
      </c>
      <c r="H3241" s="2" t="s">
        <v>17437</v>
      </c>
      <c r="I3241" s="2" t="s">
        <v>17438</v>
      </c>
      <c r="J3241" s="2" t="s">
        <v>17439</v>
      </c>
      <c r="K3241" s="3">
        <v>45369</v>
      </c>
      <c r="L3241" s="2" t="s">
        <v>98</v>
      </c>
      <c r="M3241" s="3">
        <v>45371</v>
      </c>
      <c r="N3241" s="2" t="s">
        <v>25</v>
      </c>
      <c r="P3241" s="2" t="s">
        <v>37</v>
      </c>
    </row>
    <row r="3242" spans="1:16" x14ac:dyDescent="0.25">
      <c r="A3242" s="2" t="s">
        <v>17440</v>
      </c>
      <c r="B3242" s="3">
        <v>45357</v>
      </c>
      <c r="C3242" s="2" t="s">
        <v>12328</v>
      </c>
      <c r="D3242" s="2" t="s">
        <v>30</v>
      </c>
      <c r="E3242" s="2" t="s">
        <v>712</v>
      </c>
      <c r="F3242" s="2" t="s">
        <v>32</v>
      </c>
      <c r="G3242" s="2">
        <v>1110086811</v>
      </c>
      <c r="H3242" s="2" t="s">
        <v>17364</v>
      </c>
      <c r="I3242" s="2" t="s">
        <v>17441</v>
      </c>
      <c r="J3242" s="2" t="s">
        <v>17442</v>
      </c>
      <c r="K3242" s="3">
        <v>45369</v>
      </c>
      <c r="L3242" s="2" t="s">
        <v>98</v>
      </c>
      <c r="M3242" s="3">
        <v>45371</v>
      </c>
      <c r="N3242" s="2" t="s">
        <v>25</v>
      </c>
      <c r="P3242" s="2" t="s">
        <v>37</v>
      </c>
    </row>
    <row r="3243" spans="1:16" x14ac:dyDescent="0.25">
      <c r="A3243" s="2" t="s">
        <v>17443</v>
      </c>
      <c r="B3243" s="3">
        <v>45357</v>
      </c>
      <c r="C3243" s="2" t="s">
        <v>12328</v>
      </c>
      <c r="D3243" s="2" t="s">
        <v>30</v>
      </c>
      <c r="E3243" s="2" t="s">
        <v>712</v>
      </c>
      <c r="F3243" s="2" t="s">
        <v>32</v>
      </c>
      <c r="G3243" s="2">
        <v>0</v>
      </c>
      <c r="H3243" s="2" t="s">
        <v>60</v>
      </c>
      <c r="I3243" s="2" t="s">
        <v>17444</v>
      </c>
      <c r="J3243" s="2" t="s">
        <v>10113</v>
      </c>
      <c r="K3243" s="3">
        <v>45369</v>
      </c>
      <c r="L3243" s="2" t="s">
        <v>98</v>
      </c>
      <c r="M3243" s="3">
        <v>45371</v>
      </c>
      <c r="N3243" s="2" t="s">
        <v>25</v>
      </c>
      <c r="P3243" s="2" t="s">
        <v>37</v>
      </c>
    </row>
    <row r="3244" spans="1:16" x14ac:dyDescent="0.25">
      <c r="A3244" s="2" t="s">
        <v>17445</v>
      </c>
      <c r="B3244" s="3">
        <v>45357</v>
      </c>
      <c r="C3244" s="2" t="s">
        <v>12328</v>
      </c>
      <c r="D3244" s="2" t="s">
        <v>30</v>
      </c>
      <c r="E3244" s="2" t="s">
        <v>712</v>
      </c>
      <c r="F3244" s="2" t="s">
        <v>32</v>
      </c>
      <c r="G3244" s="2">
        <v>0</v>
      </c>
      <c r="H3244" s="2" t="s">
        <v>60</v>
      </c>
      <c r="I3244" s="2" t="s">
        <v>17446</v>
      </c>
      <c r="J3244" s="2" t="s">
        <v>4789</v>
      </c>
      <c r="K3244" s="3">
        <v>45369</v>
      </c>
      <c r="L3244" s="2" t="s">
        <v>98</v>
      </c>
      <c r="M3244" s="3">
        <v>45371</v>
      </c>
      <c r="N3244" s="2" t="s">
        <v>25</v>
      </c>
      <c r="P3244" s="2" t="s">
        <v>37</v>
      </c>
    </row>
    <row r="3245" spans="1:16" x14ac:dyDescent="0.25">
      <c r="A3245" s="2" t="s">
        <v>17447</v>
      </c>
      <c r="B3245" s="3">
        <v>45357</v>
      </c>
      <c r="C3245" s="2" t="s">
        <v>12328</v>
      </c>
      <c r="D3245" s="2" t="s">
        <v>30</v>
      </c>
      <c r="E3245" s="2" t="s">
        <v>712</v>
      </c>
      <c r="F3245" s="2" t="s">
        <v>32</v>
      </c>
      <c r="G3245" s="2">
        <v>1110526112</v>
      </c>
      <c r="H3245" s="2" t="s">
        <v>17448</v>
      </c>
      <c r="I3245" s="2" t="s">
        <v>17449</v>
      </c>
      <c r="J3245" s="2" t="s">
        <v>17450</v>
      </c>
      <c r="K3245" s="3">
        <v>45369</v>
      </c>
      <c r="L3245" s="2" t="s">
        <v>98</v>
      </c>
      <c r="M3245" s="3">
        <v>45371</v>
      </c>
      <c r="N3245" s="2" t="s">
        <v>25</v>
      </c>
      <c r="P3245" s="2" t="s">
        <v>37</v>
      </c>
    </row>
    <row r="3246" spans="1:16" x14ac:dyDescent="0.25">
      <c r="A3246" s="2" t="s">
        <v>17451</v>
      </c>
      <c r="B3246" s="3">
        <v>45357</v>
      </c>
      <c r="C3246" s="2" t="s">
        <v>12328</v>
      </c>
      <c r="D3246" s="2" t="s">
        <v>30</v>
      </c>
      <c r="E3246" s="2" t="s">
        <v>712</v>
      </c>
      <c r="F3246" s="2" t="s">
        <v>32</v>
      </c>
      <c r="G3246" s="2">
        <v>0</v>
      </c>
      <c r="H3246" s="2" t="s">
        <v>60</v>
      </c>
      <c r="I3246" s="2" t="s">
        <v>17452</v>
      </c>
      <c r="J3246" s="2" t="s">
        <v>17453</v>
      </c>
      <c r="K3246" s="3">
        <v>45369</v>
      </c>
      <c r="L3246" s="2" t="s">
        <v>98</v>
      </c>
      <c r="M3246" s="3">
        <v>45371</v>
      </c>
      <c r="N3246" s="2" t="s">
        <v>25</v>
      </c>
      <c r="P3246" s="2" t="s">
        <v>37</v>
      </c>
    </row>
    <row r="3247" spans="1:16" x14ac:dyDescent="0.25">
      <c r="A3247" s="2" t="s">
        <v>17454</v>
      </c>
      <c r="B3247" s="3">
        <v>45357</v>
      </c>
      <c r="C3247" s="2" t="s">
        <v>12328</v>
      </c>
      <c r="D3247" s="2" t="s">
        <v>30</v>
      </c>
      <c r="E3247" s="2" t="s">
        <v>712</v>
      </c>
      <c r="F3247" s="2" t="s">
        <v>32</v>
      </c>
      <c r="G3247" s="2">
        <v>0</v>
      </c>
      <c r="H3247" s="2" t="s">
        <v>60</v>
      </c>
      <c r="I3247" s="2" t="s">
        <v>17455</v>
      </c>
      <c r="J3247" s="2" t="s">
        <v>17456</v>
      </c>
      <c r="K3247" s="3">
        <v>45369</v>
      </c>
      <c r="L3247" s="2" t="s">
        <v>98</v>
      </c>
      <c r="M3247" s="3">
        <v>45371</v>
      </c>
      <c r="N3247" s="2" t="s">
        <v>25</v>
      </c>
      <c r="P3247" s="2" t="s">
        <v>37</v>
      </c>
    </row>
    <row r="3248" spans="1:16" x14ac:dyDescent="0.25">
      <c r="A3248" s="2" t="s">
        <v>17457</v>
      </c>
      <c r="B3248" s="3">
        <v>45357</v>
      </c>
      <c r="C3248" s="2" t="s">
        <v>12328</v>
      </c>
      <c r="D3248" s="2" t="s">
        <v>30</v>
      </c>
      <c r="E3248" s="2" t="s">
        <v>712</v>
      </c>
      <c r="F3248" s="2" t="s">
        <v>32</v>
      </c>
      <c r="G3248" s="2">
        <v>19385774</v>
      </c>
      <c r="H3248" s="2" t="s">
        <v>17458</v>
      </c>
      <c r="I3248" s="2" t="s">
        <v>17459</v>
      </c>
      <c r="J3248" s="2" t="s">
        <v>17460</v>
      </c>
      <c r="K3248" s="3">
        <v>45369</v>
      </c>
      <c r="L3248" s="2" t="s">
        <v>98</v>
      </c>
      <c r="M3248" s="3">
        <v>45371</v>
      </c>
      <c r="N3248" s="2" t="s">
        <v>25</v>
      </c>
      <c r="P3248" s="2" t="s">
        <v>37</v>
      </c>
    </row>
    <row r="3249" spans="1:16" x14ac:dyDescent="0.25">
      <c r="A3249" s="2" t="s">
        <v>17461</v>
      </c>
      <c r="B3249" s="3">
        <v>45357</v>
      </c>
      <c r="C3249" s="2" t="s">
        <v>12328</v>
      </c>
      <c r="D3249" s="2" t="s">
        <v>30</v>
      </c>
      <c r="E3249" s="2" t="s">
        <v>712</v>
      </c>
      <c r="F3249" s="2" t="s">
        <v>32</v>
      </c>
      <c r="G3249" s="2">
        <v>19385774</v>
      </c>
      <c r="H3249" s="2" t="s">
        <v>17458</v>
      </c>
      <c r="I3249" s="2" t="s">
        <v>17462</v>
      </c>
      <c r="J3249" s="2" t="s">
        <v>17463</v>
      </c>
      <c r="K3249" s="3">
        <v>45369</v>
      </c>
      <c r="L3249" s="2" t="s">
        <v>98</v>
      </c>
      <c r="M3249" s="3">
        <v>45371</v>
      </c>
      <c r="N3249" s="2" t="s">
        <v>25</v>
      </c>
      <c r="P3249" s="2" t="s">
        <v>37</v>
      </c>
    </row>
    <row r="3250" spans="1:16" x14ac:dyDescent="0.25">
      <c r="A3250" s="2" t="s">
        <v>17464</v>
      </c>
      <c r="B3250" s="3">
        <v>45357</v>
      </c>
      <c r="C3250" s="2" t="s">
        <v>12328</v>
      </c>
      <c r="D3250" s="2" t="s">
        <v>30</v>
      </c>
      <c r="E3250" s="2" t="s">
        <v>712</v>
      </c>
      <c r="F3250" s="2" t="s">
        <v>32</v>
      </c>
      <c r="G3250" s="2">
        <v>65750724</v>
      </c>
      <c r="H3250" s="2" t="s">
        <v>17465</v>
      </c>
      <c r="I3250" s="2" t="s">
        <v>17466</v>
      </c>
      <c r="J3250" s="2" t="s">
        <v>17467</v>
      </c>
      <c r="K3250" s="3">
        <v>45367</v>
      </c>
      <c r="L3250" s="2" t="s">
        <v>63</v>
      </c>
      <c r="M3250" s="3">
        <v>45371</v>
      </c>
      <c r="N3250" s="2" t="s">
        <v>25</v>
      </c>
      <c r="P3250" s="2" t="s">
        <v>37</v>
      </c>
    </row>
    <row r="3251" spans="1:16" x14ac:dyDescent="0.25">
      <c r="A3251" s="2" t="s">
        <v>17468</v>
      </c>
      <c r="B3251" s="3">
        <v>45357</v>
      </c>
      <c r="C3251" s="2" t="s">
        <v>12328</v>
      </c>
      <c r="D3251" s="2" t="s">
        <v>30</v>
      </c>
      <c r="E3251" s="2" t="s">
        <v>712</v>
      </c>
      <c r="F3251" s="2" t="s">
        <v>32</v>
      </c>
      <c r="G3251" s="2">
        <v>900954353</v>
      </c>
      <c r="H3251" s="2" t="s">
        <v>17469</v>
      </c>
      <c r="I3251" s="2" t="s">
        <v>17470</v>
      </c>
      <c r="J3251" s="2" t="s">
        <v>17471</v>
      </c>
      <c r="K3251" s="3">
        <v>45369</v>
      </c>
      <c r="L3251" s="2" t="s">
        <v>98</v>
      </c>
      <c r="M3251" s="3">
        <v>45371</v>
      </c>
      <c r="N3251" s="2" t="s">
        <v>25</v>
      </c>
      <c r="P3251" s="2" t="s">
        <v>37</v>
      </c>
    </row>
    <row r="3252" spans="1:16" x14ac:dyDescent="0.25">
      <c r="A3252" s="2" t="s">
        <v>17472</v>
      </c>
      <c r="B3252" s="3">
        <v>45357</v>
      </c>
      <c r="C3252" s="2" t="s">
        <v>12328</v>
      </c>
      <c r="D3252" s="2" t="s">
        <v>30</v>
      </c>
      <c r="E3252" s="2" t="s">
        <v>712</v>
      </c>
      <c r="F3252" s="2" t="s">
        <v>32</v>
      </c>
      <c r="G3252" s="2">
        <v>0</v>
      </c>
      <c r="H3252" s="2" t="s">
        <v>60</v>
      </c>
      <c r="I3252" s="2" t="s">
        <v>17473</v>
      </c>
      <c r="J3252" s="2" t="s">
        <v>4692</v>
      </c>
      <c r="K3252" s="3">
        <v>45367</v>
      </c>
      <c r="L3252" s="2" t="s">
        <v>63</v>
      </c>
      <c r="M3252" s="3">
        <v>45371</v>
      </c>
      <c r="N3252" s="2" t="s">
        <v>25</v>
      </c>
      <c r="P3252" s="2" t="s">
        <v>37</v>
      </c>
    </row>
    <row r="3253" spans="1:16" x14ac:dyDescent="0.25">
      <c r="A3253" s="2" t="s">
        <v>17474</v>
      </c>
      <c r="B3253" s="3">
        <v>45358</v>
      </c>
      <c r="C3253" s="2" t="s">
        <v>12328</v>
      </c>
      <c r="D3253" s="2" t="s">
        <v>30</v>
      </c>
      <c r="E3253" s="2" t="s">
        <v>712</v>
      </c>
      <c r="F3253" s="2" t="s">
        <v>32</v>
      </c>
      <c r="G3253" s="2">
        <v>93393162</v>
      </c>
      <c r="H3253" s="2" t="s">
        <v>17475</v>
      </c>
      <c r="I3253" s="2" t="s">
        <v>17476</v>
      </c>
      <c r="J3253" s="2" t="s">
        <v>17477</v>
      </c>
      <c r="K3253" s="3">
        <v>45369</v>
      </c>
      <c r="L3253" s="2" t="s">
        <v>63</v>
      </c>
      <c r="M3253" s="3">
        <v>45372</v>
      </c>
      <c r="N3253" s="2" t="s">
        <v>25</v>
      </c>
      <c r="P3253" s="2" t="s">
        <v>37</v>
      </c>
    </row>
    <row r="3254" spans="1:16" x14ac:dyDescent="0.25">
      <c r="A3254" s="2" t="s">
        <v>17478</v>
      </c>
      <c r="B3254" s="3">
        <v>45358</v>
      </c>
      <c r="C3254" s="2" t="s">
        <v>12328</v>
      </c>
      <c r="D3254" s="2" t="s">
        <v>18</v>
      </c>
      <c r="E3254" s="2" t="s">
        <v>712</v>
      </c>
      <c r="F3254" s="2" t="s">
        <v>32</v>
      </c>
      <c r="G3254" s="2">
        <v>11105273498</v>
      </c>
      <c r="H3254" s="2" t="s">
        <v>12223</v>
      </c>
      <c r="I3254" s="2" t="s">
        <v>15811</v>
      </c>
      <c r="J3254" s="2" t="s">
        <v>17479</v>
      </c>
      <c r="K3254" s="3">
        <v>45369</v>
      </c>
      <c r="L3254" s="2" t="s">
        <v>63</v>
      </c>
      <c r="M3254" s="3">
        <v>45372</v>
      </c>
      <c r="N3254" s="2" t="s">
        <v>11162</v>
      </c>
      <c r="O3254" s="2" t="s">
        <v>26</v>
      </c>
      <c r="P3254" s="2" t="s">
        <v>37</v>
      </c>
    </row>
    <row r="3255" spans="1:16" x14ac:dyDescent="0.25">
      <c r="A3255" s="2" t="s">
        <v>17480</v>
      </c>
      <c r="B3255" s="3">
        <v>45358</v>
      </c>
      <c r="C3255" s="2" t="s">
        <v>12328</v>
      </c>
      <c r="D3255" s="2" t="s">
        <v>30</v>
      </c>
      <c r="E3255" s="2" t="s">
        <v>712</v>
      </c>
      <c r="F3255" s="2" t="s">
        <v>32</v>
      </c>
      <c r="G3255" s="2">
        <v>901388276</v>
      </c>
      <c r="H3255" s="2" t="s">
        <v>17481</v>
      </c>
      <c r="I3255" s="2" t="s">
        <v>17482</v>
      </c>
      <c r="J3255" s="2" t="s">
        <v>17483</v>
      </c>
      <c r="K3255" s="3">
        <v>45369</v>
      </c>
      <c r="L3255" s="2" t="s">
        <v>63</v>
      </c>
      <c r="M3255" s="3">
        <v>45372</v>
      </c>
      <c r="N3255" s="2" t="s">
        <v>25</v>
      </c>
      <c r="P3255" s="2" t="s">
        <v>37</v>
      </c>
    </row>
    <row r="3256" spans="1:16" x14ac:dyDescent="0.25">
      <c r="A3256" s="2" t="s">
        <v>17484</v>
      </c>
      <c r="B3256" s="3">
        <v>45358</v>
      </c>
      <c r="C3256" s="2" t="s">
        <v>12328</v>
      </c>
      <c r="D3256" s="2" t="s">
        <v>30</v>
      </c>
      <c r="E3256" s="2" t="s">
        <v>712</v>
      </c>
      <c r="F3256" s="2" t="s">
        <v>32</v>
      </c>
      <c r="G3256" s="2">
        <v>901388276</v>
      </c>
      <c r="H3256" s="2" t="s">
        <v>17481</v>
      </c>
      <c r="I3256" s="2" t="s">
        <v>17485</v>
      </c>
      <c r="J3256" s="2" t="s">
        <v>4796</v>
      </c>
      <c r="K3256" s="3">
        <v>45369</v>
      </c>
      <c r="L3256" s="2" t="s">
        <v>63</v>
      </c>
      <c r="M3256" s="3">
        <v>45372</v>
      </c>
      <c r="N3256" s="2" t="s">
        <v>25</v>
      </c>
      <c r="P3256" s="2" t="s">
        <v>37</v>
      </c>
    </row>
    <row r="3257" spans="1:16" x14ac:dyDescent="0.25">
      <c r="A3257" s="2" t="s">
        <v>17486</v>
      </c>
      <c r="B3257" s="3">
        <v>45358</v>
      </c>
      <c r="C3257" s="2" t="s">
        <v>12328</v>
      </c>
      <c r="D3257" s="2" t="s">
        <v>30</v>
      </c>
      <c r="E3257" s="2" t="s">
        <v>712</v>
      </c>
      <c r="F3257" s="2" t="s">
        <v>32</v>
      </c>
      <c r="G3257" s="2">
        <v>0</v>
      </c>
      <c r="H3257" s="2" t="s">
        <v>60</v>
      </c>
      <c r="I3257" s="2" t="s">
        <v>17487</v>
      </c>
      <c r="J3257" s="2" t="s">
        <v>17488</v>
      </c>
      <c r="K3257" s="3">
        <v>45369</v>
      </c>
      <c r="L3257" s="2" t="s">
        <v>63</v>
      </c>
      <c r="M3257" s="3">
        <v>45372</v>
      </c>
      <c r="N3257" s="2" t="s">
        <v>25</v>
      </c>
      <c r="P3257" s="2" t="s">
        <v>37</v>
      </c>
    </row>
    <row r="3258" spans="1:16" x14ac:dyDescent="0.25">
      <c r="A3258" s="2" t="s">
        <v>17489</v>
      </c>
      <c r="B3258" s="3">
        <v>45358</v>
      </c>
      <c r="C3258" s="2" t="s">
        <v>12328</v>
      </c>
      <c r="D3258" s="2" t="s">
        <v>18</v>
      </c>
      <c r="E3258" s="2" t="s">
        <v>712</v>
      </c>
      <c r="F3258" s="2" t="s">
        <v>32</v>
      </c>
      <c r="G3258" s="2">
        <v>1110455296</v>
      </c>
      <c r="H3258" s="2" t="s">
        <v>17490</v>
      </c>
      <c r="I3258" s="2" t="s">
        <v>14994</v>
      </c>
      <c r="J3258" s="2" t="s">
        <v>4798</v>
      </c>
      <c r="K3258" s="3">
        <v>45369</v>
      </c>
      <c r="L3258" s="2" t="s">
        <v>63</v>
      </c>
      <c r="M3258" s="3">
        <v>45372</v>
      </c>
      <c r="N3258" s="2" t="s">
        <v>25</v>
      </c>
      <c r="O3258" s="2" t="s">
        <v>26</v>
      </c>
      <c r="P3258" s="2" t="s">
        <v>37</v>
      </c>
    </row>
    <row r="3259" spans="1:16" x14ac:dyDescent="0.25">
      <c r="A3259" s="2" t="s">
        <v>17491</v>
      </c>
      <c r="B3259" s="3">
        <v>45358</v>
      </c>
      <c r="C3259" s="2" t="s">
        <v>12328</v>
      </c>
      <c r="D3259" s="2" t="s">
        <v>18</v>
      </c>
      <c r="E3259" s="2" t="s">
        <v>712</v>
      </c>
      <c r="F3259" s="2" t="s">
        <v>32</v>
      </c>
      <c r="G3259" s="2">
        <v>2231443</v>
      </c>
      <c r="H3259" s="2" t="s">
        <v>17492</v>
      </c>
      <c r="I3259" s="2" t="s">
        <v>14994</v>
      </c>
      <c r="J3259" s="2" t="s">
        <v>17493</v>
      </c>
      <c r="K3259" s="3">
        <v>45369</v>
      </c>
      <c r="L3259" s="2" t="s">
        <v>63</v>
      </c>
      <c r="M3259" s="3">
        <v>45372</v>
      </c>
      <c r="N3259" s="2" t="s">
        <v>25</v>
      </c>
      <c r="O3259" s="2" t="s">
        <v>26</v>
      </c>
      <c r="P3259" s="2" t="s">
        <v>37</v>
      </c>
    </row>
    <row r="3260" spans="1:16" x14ac:dyDescent="0.25">
      <c r="A3260" s="2" t="s">
        <v>17494</v>
      </c>
      <c r="B3260" s="3">
        <v>45358</v>
      </c>
      <c r="C3260" s="2" t="s">
        <v>12328</v>
      </c>
      <c r="D3260" s="2" t="s">
        <v>30</v>
      </c>
      <c r="E3260" s="2" t="s">
        <v>712</v>
      </c>
      <c r="F3260" s="2" t="s">
        <v>32</v>
      </c>
      <c r="G3260" s="2">
        <v>900831133</v>
      </c>
      <c r="H3260" s="2" t="s">
        <v>17495</v>
      </c>
      <c r="I3260" s="2" t="s">
        <v>17476</v>
      </c>
      <c r="J3260" s="2" t="s">
        <v>17496</v>
      </c>
      <c r="K3260" s="3">
        <v>45369</v>
      </c>
      <c r="L3260" s="2" t="s">
        <v>63</v>
      </c>
      <c r="M3260" s="3">
        <v>45372</v>
      </c>
      <c r="N3260" s="2" t="s">
        <v>25</v>
      </c>
      <c r="P3260" s="2" t="s">
        <v>37</v>
      </c>
    </row>
    <row r="3261" spans="1:16" x14ac:dyDescent="0.25">
      <c r="A3261" s="2" t="s">
        <v>17507</v>
      </c>
      <c r="B3261" s="3">
        <v>45358</v>
      </c>
      <c r="C3261" s="2" t="s">
        <v>12328</v>
      </c>
      <c r="D3261" s="2" t="s">
        <v>18</v>
      </c>
      <c r="E3261" s="2" t="s">
        <v>712</v>
      </c>
      <c r="F3261" s="2" t="s">
        <v>32</v>
      </c>
      <c r="G3261" s="2">
        <v>1110552415</v>
      </c>
      <c r="H3261" s="2" t="s">
        <v>6197</v>
      </c>
      <c r="I3261" s="2" t="s">
        <v>17508</v>
      </c>
      <c r="J3261" s="2" t="s">
        <v>4707</v>
      </c>
      <c r="K3261" s="3">
        <v>45368</v>
      </c>
      <c r="L3261" s="2" t="s">
        <v>63</v>
      </c>
      <c r="M3261" s="3">
        <v>45372</v>
      </c>
      <c r="N3261" s="2" t="s">
        <v>25</v>
      </c>
      <c r="O3261" s="2" t="s">
        <v>26</v>
      </c>
      <c r="P3261" s="2" t="s">
        <v>37</v>
      </c>
    </row>
    <row r="3262" spans="1:16" x14ac:dyDescent="0.25">
      <c r="A3262" s="2" t="s">
        <v>17532</v>
      </c>
      <c r="B3262" s="3">
        <v>45358</v>
      </c>
      <c r="C3262" s="2" t="s">
        <v>12328</v>
      </c>
      <c r="D3262" s="2" t="s">
        <v>30</v>
      </c>
      <c r="E3262" s="2" t="s">
        <v>712</v>
      </c>
      <c r="F3262" s="2" t="s">
        <v>32</v>
      </c>
      <c r="G3262" s="2">
        <v>94527652</v>
      </c>
      <c r="H3262" s="2" t="s">
        <v>6831</v>
      </c>
      <c r="I3262" s="2" t="s">
        <v>12941</v>
      </c>
      <c r="J3262" s="2" t="s">
        <v>17533</v>
      </c>
      <c r="K3262" s="3">
        <v>45367</v>
      </c>
      <c r="L3262" s="2" t="s">
        <v>63</v>
      </c>
      <c r="M3262" s="3">
        <v>45372</v>
      </c>
      <c r="N3262" s="2" t="s">
        <v>25</v>
      </c>
      <c r="P3262" s="2" t="s">
        <v>37</v>
      </c>
    </row>
    <row r="3263" spans="1:16" x14ac:dyDescent="0.25">
      <c r="A3263" s="2" t="s">
        <v>17536</v>
      </c>
      <c r="B3263" s="3">
        <v>45358</v>
      </c>
      <c r="C3263" s="2" t="s">
        <v>12328</v>
      </c>
      <c r="D3263" s="2" t="s">
        <v>30</v>
      </c>
      <c r="E3263" s="2" t="s">
        <v>712</v>
      </c>
      <c r="F3263" s="2" t="s">
        <v>32</v>
      </c>
      <c r="G3263" s="2">
        <v>96193372</v>
      </c>
      <c r="H3263" s="2" t="s">
        <v>12261</v>
      </c>
      <c r="I3263" s="2" t="s">
        <v>12941</v>
      </c>
      <c r="J3263" s="2" t="s">
        <v>17537</v>
      </c>
      <c r="K3263" s="3">
        <v>45367</v>
      </c>
      <c r="L3263" s="2" t="s">
        <v>63</v>
      </c>
      <c r="M3263" s="3">
        <v>45372</v>
      </c>
      <c r="N3263" s="2" t="s">
        <v>25</v>
      </c>
      <c r="P3263" s="2" t="s">
        <v>37</v>
      </c>
    </row>
    <row r="3264" spans="1:16" x14ac:dyDescent="0.25">
      <c r="A3264" s="2" t="s">
        <v>17540</v>
      </c>
      <c r="B3264" s="3">
        <v>45358</v>
      </c>
      <c r="C3264" s="2" t="s">
        <v>12328</v>
      </c>
      <c r="D3264" s="2" t="s">
        <v>30</v>
      </c>
      <c r="E3264" s="2" t="s">
        <v>712</v>
      </c>
      <c r="F3264" s="2" t="s">
        <v>32</v>
      </c>
      <c r="G3264" s="2">
        <v>1117540649</v>
      </c>
      <c r="H3264" s="2" t="s">
        <v>4540</v>
      </c>
      <c r="I3264" s="2" t="s">
        <v>17541</v>
      </c>
      <c r="J3264" s="2" t="s">
        <v>17542</v>
      </c>
      <c r="K3264" s="3">
        <v>45367</v>
      </c>
      <c r="L3264" s="2" t="s">
        <v>63</v>
      </c>
      <c r="M3264" s="3">
        <v>45372</v>
      </c>
      <c r="N3264" s="2" t="s">
        <v>25</v>
      </c>
      <c r="P3264" s="2" t="s">
        <v>37</v>
      </c>
    </row>
    <row r="3265" spans="1:16" x14ac:dyDescent="0.25">
      <c r="A3265" s="2" t="s">
        <v>17543</v>
      </c>
      <c r="B3265" s="3">
        <v>45358</v>
      </c>
      <c r="C3265" s="2" t="s">
        <v>12328</v>
      </c>
      <c r="D3265" s="2" t="s">
        <v>30</v>
      </c>
      <c r="E3265" s="2" t="s">
        <v>712</v>
      </c>
      <c r="F3265" s="2" t="s">
        <v>32</v>
      </c>
      <c r="G3265" s="2">
        <v>0</v>
      </c>
      <c r="H3265" s="2" t="s">
        <v>60</v>
      </c>
      <c r="I3265" s="2" t="s">
        <v>17544</v>
      </c>
      <c r="J3265" s="2" t="s">
        <v>17545</v>
      </c>
      <c r="K3265" s="3">
        <v>45367</v>
      </c>
      <c r="L3265" s="2" t="s">
        <v>63</v>
      </c>
      <c r="M3265" s="3">
        <v>45372</v>
      </c>
      <c r="N3265" s="2" t="s">
        <v>25</v>
      </c>
      <c r="P3265" s="2" t="s">
        <v>37</v>
      </c>
    </row>
    <row r="3266" spans="1:16" x14ac:dyDescent="0.25">
      <c r="A3266" s="2" t="s">
        <v>17610</v>
      </c>
      <c r="B3266" s="3">
        <v>45359</v>
      </c>
      <c r="C3266" s="2" t="s">
        <v>12328</v>
      </c>
      <c r="D3266" s="2" t="s">
        <v>30</v>
      </c>
      <c r="E3266" s="2" t="s">
        <v>712</v>
      </c>
      <c r="F3266" s="2" t="s">
        <v>32</v>
      </c>
      <c r="G3266" s="2">
        <v>0</v>
      </c>
      <c r="H3266" s="2" t="s">
        <v>60</v>
      </c>
      <c r="I3266" s="2" t="s">
        <v>17611</v>
      </c>
      <c r="J3266" s="2" t="s">
        <v>17612</v>
      </c>
      <c r="K3266" s="3">
        <v>45368</v>
      </c>
      <c r="L3266" s="2" t="s">
        <v>63</v>
      </c>
      <c r="M3266" s="3">
        <v>45373</v>
      </c>
      <c r="N3266" s="2" t="s">
        <v>25</v>
      </c>
      <c r="P3266" s="2" t="s">
        <v>37</v>
      </c>
    </row>
    <row r="3267" spans="1:16" x14ac:dyDescent="0.25">
      <c r="A3267" s="2" t="s">
        <v>17631</v>
      </c>
      <c r="B3267" s="3">
        <v>45359</v>
      </c>
      <c r="C3267" s="2" t="s">
        <v>12328</v>
      </c>
      <c r="D3267" s="2" t="s">
        <v>30</v>
      </c>
      <c r="E3267" s="2" t="s">
        <v>712</v>
      </c>
      <c r="F3267" s="2" t="s">
        <v>32</v>
      </c>
      <c r="G3267" s="2">
        <v>14232455</v>
      </c>
      <c r="H3267" s="2" t="s">
        <v>12257</v>
      </c>
      <c r="I3267" s="2" t="s">
        <v>12359</v>
      </c>
      <c r="J3267" s="2" t="s">
        <v>17632</v>
      </c>
      <c r="K3267" s="3">
        <v>45367</v>
      </c>
      <c r="L3267" s="2" t="s">
        <v>63</v>
      </c>
      <c r="M3267" s="3">
        <v>45373</v>
      </c>
      <c r="N3267" s="2" t="s">
        <v>25</v>
      </c>
      <c r="P3267" s="2" t="s">
        <v>37</v>
      </c>
    </row>
    <row r="3268" spans="1:16" x14ac:dyDescent="0.25">
      <c r="A3268" s="2" t="s">
        <v>17636</v>
      </c>
      <c r="B3268" s="3">
        <v>45359</v>
      </c>
      <c r="C3268" s="2" t="s">
        <v>12328</v>
      </c>
      <c r="D3268" s="2" t="s">
        <v>18</v>
      </c>
      <c r="E3268" s="2" t="s">
        <v>712</v>
      </c>
      <c r="F3268" s="2" t="s">
        <v>32</v>
      </c>
      <c r="G3268" s="2">
        <v>93393568</v>
      </c>
      <c r="H3268" s="2" t="s">
        <v>4509</v>
      </c>
      <c r="I3268" s="2" t="s">
        <v>12501</v>
      </c>
      <c r="J3268" s="2" t="s">
        <v>17637</v>
      </c>
      <c r="K3268" s="3">
        <v>45368</v>
      </c>
      <c r="L3268" s="2" t="s">
        <v>63</v>
      </c>
      <c r="M3268" s="3">
        <v>45373</v>
      </c>
      <c r="N3268" s="2" t="s">
        <v>25</v>
      </c>
      <c r="O3268" s="2" t="s">
        <v>26</v>
      </c>
      <c r="P3268" s="2" t="s">
        <v>37</v>
      </c>
    </row>
    <row r="3269" spans="1:16" x14ac:dyDescent="0.25">
      <c r="A3269" s="2" t="s">
        <v>17638</v>
      </c>
      <c r="B3269" s="3">
        <v>45359</v>
      </c>
      <c r="C3269" s="2" t="s">
        <v>12328</v>
      </c>
      <c r="D3269" s="2" t="s">
        <v>18</v>
      </c>
      <c r="E3269" s="2" t="s">
        <v>712</v>
      </c>
      <c r="F3269" s="2" t="s">
        <v>32</v>
      </c>
      <c r="G3269" s="2">
        <v>93393193</v>
      </c>
      <c r="H3269" s="2" t="s">
        <v>17639</v>
      </c>
      <c r="I3269" s="2" t="s">
        <v>12501</v>
      </c>
      <c r="J3269" s="2" t="s">
        <v>8599</v>
      </c>
      <c r="K3269" s="3">
        <v>45368</v>
      </c>
      <c r="L3269" s="2" t="s">
        <v>63</v>
      </c>
      <c r="M3269" s="3">
        <v>45373</v>
      </c>
      <c r="N3269" s="2" t="s">
        <v>25</v>
      </c>
      <c r="O3269" s="2" t="s">
        <v>26</v>
      </c>
      <c r="P3269" s="2" t="s">
        <v>37</v>
      </c>
    </row>
    <row r="3270" spans="1:16" x14ac:dyDescent="0.25">
      <c r="A3270" s="2" t="s">
        <v>17642</v>
      </c>
      <c r="B3270" s="3">
        <v>45359</v>
      </c>
      <c r="C3270" s="2" t="s">
        <v>12328</v>
      </c>
      <c r="D3270" s="2" t="s">
        <v>18</v>
      </c>
      <c r="E3270" s="2" t="s">
        <v>712</v>
      </c>
      <c r="F3270" s="2" t="s">
        <v>32</v>
      </c>
      <c r="G3270" s="2">
        <v>65753357</v>
      </c>
      <c r="H3270" s="2" t="s">
        <v>17643</v>
      </c>
      <c r="I3270" s="2" t="s">
        <v>12501</v>
      </c>
      <c r="J3270" s="2" t="s">
        <v>17644</v>
      </c>
      <c r="K3270" s="3">
        <v>45368</v>
      </c>
      <c r="L3270" s="2" t="s">
        <v>63</v>
      </c>
      <c r="M3270" s="3">
        <v>45373</v>
      </c>
      <c r="N3270" s="2" t="s">
        <v>25</v>
      </c>
      <c r="O3270" s="2" t="s">
        <v>26</v>
      </c>
      <c r="P3270" s="2" t="s">
        <v>37</v>
      </c>
    </row>
    <row r="3271" spans="1:16" x14ac:dyDescent="0.25">
      <c r="A3271" s="2" t="s">
        <v>17645</v>
      </c>
      <c r="B3271" s="3">
        <v>45359</v>
      </c>
      <c r="C3271" s="2" t="s">
        <v>12328</v>
      </c>
      <c r="D3271" s="2" t="s">
        <v>18</v>
      </c>
      <c r="E3271" s="2" t="s">
        <v>712</v>
      </c>
      <c r="F3271" s="2" t="s">
        <v>32</v>
      </c>
      <c r="G3271" s="2">
        <v>1110567696</v>
      </c>
      <c r="H3271" s="2" t="s">
        <v>17646</v>
      </c>
      <c r="I3271" s="2" t="s">
        <v>12501</v>
      </c>
      <c r="J3271" s="2" t="s">
        <v>17647</v>
      </c>
      <c r="K3271" s="3">
        <v>45368</v>
      </c>
      <c r="L3271" s="2" t="s">
        <v>63</v>
      </c>
      <c r="M3271" s="3">
        <v>45373</v>
      </c>
      <c r="N3271" s="2" t="s">
        <v>25</v>
      </c>
      <c r="O3271" s="2" t="s">
        <v>26</v>
      </c>
      <c r="P3271" s="2" t="s">
        <v>37</v>
      </c>
    </row>
    <row r="3272" spans="1:16" x14ac:dyDescent="0.25">
      <c r="A3272" s="2" t="s">
        <v>17648</v>
      </c>
      <c r="B3272" s="3">
        <v>45359</v>
      </c>
      <c r="C3272" s="2" t="s">
        <v>12328</v>
      </c>
      <c r="D3272" s="2" t="s">
        <v>18</v>
      </c>
      <c r="E3272" s="2" t="s">
        <v>712</v>
      </c>
      <c r="F3272" s="2" t="s">
        <v>32</v>
      </c>
      <c r="G3272" s="2">
        <v>1110490338</v>
      </c>
      <c r="H3272" s="2" t="s">
        <v>17649</v>
      </c>
      <c r="I3272" s="2" t="s">
        <v>12501</v>
      </c>
      <c r="J3272" s="2" t="s">
        <v>17650</v>
      </c>
      <c r="K3272" s="3">
        <v>45368</v>
      </c>
      <c r="L3272" s="2" t="s">
        <v>63</v>
      </c>
      <c r="M3272" s="3">
        <v>45373</v>
      </c>
      <c r="N3272" s="2" t="s">
        <v>25</v>
      </c>
      <c r="O3272" s="2" t="s">
        <v>26</v>
      </c>
      <c r="P3272" s="2" t="s">
        <v>37</v>
      </c>
    </row>
    <row r="3273" spans="1:16" x14ac:dyDescent="0.25">
      <c r="A3273" s="2" t="s">
        <v>17668</v>
      </c>
      <c r="B3273" s="3">
        <v>45359</v>
      </c>
      <c r="C3273" s="2" t="s">
        <v>12328</v>
      </c>
      <c r="D3273" s="2" t="s">
        <v>30</v>
      </c>
      <c r="E3273" s="2" t="s">
        <v>712</v>
      </c>
      <c r="F3273" s="2" t="s">
        <v>32</v>
      </c>
      <c r="G3273" s="2">
        <v>900568774</v>
      </c>
      <c r="H3273" s="2" t="s">
        <v>17669</v>
      </c>
      <c r="I3273" s="2" t="s">
        <v>17670</v>
      </c>
      <c r="J3273" s="2" t="s">
        <v>17671</v>
      </c>
      <c r="K3273" s="3">
        <v>45368</v>
      </c>
      <c r="L3273" s="2" t="s">
        <v>63</v>
      </c>
      <c r="M3273" s="3">
        <v>45373</v>
      </c>
      <c r="N3273" s="2" t="s">
        <v>25</v>
      </c>
      <c r="P3273" s="2" t="s">
        <v>37</v>
      </c>
    </row>
    <row r="3274" spans="1:16" x14ac:dyDescent="0.25">
      <c r="A3274" s="2" t="s">
        <v>17693</v>
      </c>
      <c r="B3274" s="3">
        <v>45359</v>
      </c>
      <c r="C3274" s="2" t="s">
        <v>12328</v>
      </c>
      <c r="D3274" s="2" t="s">
        <v>30</v>
      </c>
      <c r="E3274" s="2" t="s">
        <v>712</v>
      </c>
      <c r="F3274" s="2" t="s">
        <v>32</v>
      </c>
      <c r="G3274" s="2">
        <v>0</v>
      </c>
      <c r="H3274" s="2" t="s">
        <v>60</v>
      </c>
      <c r="I3274" s="2" t="s">
        <v>17694</v>
      </c>
      <c r="J3274" s="2" t="s">
        <v>17695</v>
      </c>
      <c r="K3274" s="3">
        <v>45367</v>
      </c>
      <c r="L3274" s="2" t="s">
        <v>63</v>
      </c>
      <c r="M3274" s="3">
        <v>45373</v>
      </c>
      <c r="N3274" s="2" t="s">
        <v>25</v>
      </c>
      <c r="P3274" s="2" t="s">
        <v>37</v>
      </c>
    </row>
    <row r="3275" spans="1:16" x14ac:dyDescent="0.25">
      <c r="A3275" s="2" t="s">
        <v>17698</v>
      </c>
      <c r="B3275" s="3">
        <v>45360</v>
      </c>
      <c r="C3275" s="2" t="s">
        <v>12328</v>
      </c>
      <c r="D3275" s="2" t="s">
        <v>30</v>
      </c>
      <c r="E3275" s="2" t="s">
        <v>712</v>
      </c>
      <c r="F3275" s="2" t="s">
        <v>32</v>
      </c>
      <c r="G3275" s="2">
        <v>0</v>
      </c>
      <c r="H3275" s="2" t="s">
        <v>60</v>
      </c>
      <c r="I3275" s="2" t="s">
        <v>17699</v>
      </c>
      <c r="J3275" s="2" t="s">
        <v>17700</v>
      </c>
      <c r="K3275" s="3">
        <v>45368</v>
      </c>
      <c r="L3275" s="2" t="s">
        <v>24</v>
      </c>
      <c r="M3275" s="3">
        <v>45377</v>
      </c>
      <c r="N3275" s="2" t="s">
        <v>25</v>
      </c>
      <c r="P3275" s="2" t="s">
        <v>37</v>
      </c>
    </row>
    <row r="3276" spans="1:16" x14ac:dyDescent="0.25">
      <c r="A3276" s="2" t="s">
        <v>17703</v>
      </c>
      <c r="B3276" s="3">
        <v>45360</v>
      </c>
      <c r="C3276" s="2" t="s">
        <v>12328</v>
      </c>
      <c r="D3276" s="2" t="s">
        <v>30</v>
      </c>
      <c r="E3276" s="2" t="s">
        <v>712</v>
      </c>
      <c r="F3276" s="2" t="s">
        <v>32</v>
      </c>
      <c r="G3276" s="2">
        <v>0</v>
      </c>
      <c r="H3276" s="2" t="s">
        <v>60</v>
      </c>
      <c r="I3276" s="2" t="s">
        <v>17704</v>
      </c>
      <c r="J3276" s="2" t="s">
        <v>17705</v>
      </c>
      <c r="K3276" s="3">
        <v>45368</v>
      </c>
      <c r="L3276" s="2" t="s">
        <v>24</v>
      </c>
      <c r="M3276" s="3">
        <v>45377</v>
      </c>
      <c r="N3276" s="2" t="s">
        <v>25</v>
      </c>
      <c r="P3276" s="2" t="s">
        <v>37</v>
      </c>
    </row>
    <row r="3277" spans="1:16" x14ac:dyDescent="0.25">
      <c r="A3277" s="2" t="s">
        <v>17706</v>
      </c>
      <c r="B3277" s="3">
        <v>45360</v>
      </c>
      <c r="C3277" s="2" t="s">
        <v>12328</v>
      </c>
      <c r="D3277" s="2" t="s">
        <v>30</v>
      </c>
      <c r="E3277" s="2" t="s">
        <v>712</v>
      </c>
      <c r="F3277" s="2" t="s">
        <v>32</v>
      </c>
      <c r="G3277" s="2">
        <v>900568774</v>
      </c>
      <c r="H3277" s="2" t="s">
        <v>17669</v>
      </c>
      <c r="I3277" s="2" t="s">
        <v>17707</v>
      </c>
      <c r="J3277" s="2" t="s">
        <v>17708</v>
      </c>
      <c r="K3277" s="3">
        <v>45368</v>
      </c>
      <c r="L3277" s="2" t="s">
        <v>24</v>
      </c>
      <c r="M3277" s="3">
        <v>45377</v>
      </c>
      <c r="N3277" s="2" t="s">
        <v>25</v>
      </c>
      <c r="P3277" s="2" t="s">
        <v>37</v>
      </c>
    </row>
    <row r="3278" spans="1:16" x14ac:dyDescent="0.25">
      <c r="A3278" s="2" t="s">
        <v>17828</v>
      </c>
      <c r="B3278" s="3">
        <v>45363</v>
      </c>
      <c r="C3278" s="2" t="s">
        <v>12328</v>
      </c>
      <c r="D3278" s="2" t="s">
        <v>18</v>
      </c>
      <c r="E3278" s="2" t="s">
        <v>712</v>
      </c>
      <c r="F3278" s="2" t="s">
        <v>32</v>
      </c>
      <c r="G3278" s="2">
        <v>4956924</v>
      </c>
      <c r="H3278" s="2" t="s">
        <v>17829</v>
      </c>
      <c r="I3278" s="2" t="s">
        <v>17830</v>
      </c>
      <c r="J3278" s="2" t="s">
        <v>17831</v>
      </c>
      <c r="K3278" s="3">
        <v>45367</v>
      </c>
      <c r="L3278" s="2" t="s">
        <v>24</v>
      </c>
      <c r="M3278" s="3">
        <v>45378</v>
      </c>
      <c r="N3278" s="2" t="s">
        <v>25</v>
      </c>
      <c r="O3278" s="2" t="s">
        <v>26</v>
      </c>
      <c r="P3278" s="2" t="s">
        <v>37</v>
      </c>
    </row>
    <row r="3279" spans="1:16" x14ac:dyDescent="0.25">
      <c r="A3279" s="2" t="s">
        <v>17843</v>
      </c>
      <c r="B3279" s="3">
        <v>45363</v>
      </c>
      <c r="C3279" s="2" t="s">
        <v>12328</v>
      </c>
      <c r="D3279" s="2" t="s">
        <v>30</v>
      </c>
      <c r="E3279" s="2" t="s">
        <v>712</v>
      </c>
      <c r="F3279" s="2" t="s">
        <v>32</v>
      </c>
      <c r="G3279" s="2">
        <v>38362365</v>
      </c>
      <c r="H3279" s="2" t="s">
        <v>12254</v>
      </c>
      <c r="I3279" s="2" t="s">
        <v>17844</v>
      </c>
      <c r="J3279" s="2" t="s">
        <v>17845</v>
      </c>
      <c r="K3279" s="3">
        <v>45367</v>
      </c>
      <c r="L3279" s="2" t="s">
        <v>24</v>
      </c>
      <c r="M3279" s="3">
        <v>45378</v>
      </c>
      <c r="N3279" s="2" t="s">
        <v>25</v>
      </c>
      <c r="P3279" s="2" t="s">
        <v>37</v>
      </c>
    </row>
    <row r="3280" spans="1:16" x14ac:dyDescent="0.25">
      <c r="A3280" s="2" t="s">
        <v>17902</v>
      </c>
      <c r="B3280" s="3">
        <v>45364</v>
      </c>
      <c r="C3280" s="2" t="s">
        <v>12328</v>
      </c>
      <c r="D3280" s="2" t="s">
        <v>18</v>
      </c>
      <c r="E3280" s="2" t="s">
        <v>712</v>
      </c>
      <c r="F3280" s="2" t="s">
        <v>32</v>
      </c>
      <c r="G3280" s="2">
        <v>1718289</v>
      </c>
      <c r="H3280" s="2" t="s">
        <v>17903</v>
      </c>
      <c r="I3280" s="2" t="s">
        <v>17508</v>
      </c>
      <c r="J3280" s="2" t="s">
        <v>17904</v>
      </c>
      <c r="K3280" s="3">
        <v>45368</v>
      </c>
      <c r="L3280" s="2" t="s">
        <v>24</v>
      </c>
      <c r="M3280" s="3">
        <v>45383</v>
      </c>
      <c r="N3280" s="2" t="s">
        <v>25</v>
      </c>
      <c r="O3280" s="2" t="s">
        <v>26</v>
      </c>
      <c r="P3280" s="2" t="s">
        <v>37</v>
      </c>
    </row>
    <row r="3281" spans="1:16" x14ac:dyDescent="0.25">
      <c r="A3281" s="2" t="s">
        <v>17933</v>
      </c>
      <c r="B3281" s="3">
        <v>45364</v>
      </c>
      <c r="C3281" s="2" t="s">
        <v>12328</v>
      </c>
      <c r="D3281" s="2" t="s">
        <v>18</v>
      </c>
      <c r="E3281" s="2" t="s">
        <v>712</v>
      </c>
      <c r="F3281" s="2" t="s">
        <v>32</v>
      </c>
      <c r="G3281" s="2">
        <v>93289951</v>
      </c>
      <c r="H3281" s="2" t="s">
        <v>17934</v>
      </c>
      <c r="I3281" s="2" t="s">
        <v>17508</v>
      </c>
      <c r="J3281" s="2" t="s">
        <v>17935</v>
      </c>
      <c r="K3281" s="3">
        <v>45368</v>
      </c>
      <c r="L3281" s="2" t="s">
        <v>24</v>
      </c>
      <c r="M3281" s="3">
        <v>45383</v>
      </c>
      <c r="N3281" s="2" t="s">
        <v>25</v>
      </c>
      <c r="O3281" s="2" t="s">
        <v>26</v>
      </c>
      <c r="P3281" s="2" t="s">
        <v>37</v>
      </c>
    </row>
    <row r="3282" spans="1:16" x14ac:dyDescent="0.25">
      <c r="A3282" s="2" t="s">
        <v>17936</v>
      </c>
      <c r="B3282" s="3">
        <v>45364</v>
      </c>
      <c r="C3282" s="2" t="s">
        <v>12328</v>
      </c>
      <c r="D3282" s="2" t="s">
        <v>18</v>
      </c>
      <c r="E3282" s="2" t="s">
        <v>712</v>
      </c>
      <c r="F3282" s="2" t="s">
        <v>32</v>
      </c>
      <c r="G3282" s="2">
        <v>38253602</v>
      </c>
      <c r="H3282" s="2" t="s">
        <v>17937</v>
      </c>
      <c r="I3282" s="2" t="s">
        <v>14994</v>
      </c>
      <c r="J3282" s="2" t="s">
        <v>17938</v>
      </c>
      <c r="K3282" s="3">
        <v>45368</v>
      </c>
      <c r="L3282" s="2" t="s">
        <v>24</v>
      </c>
      <c r="M3282" s="3">
        <v>45383</v>
      </c>
      <c r="N3282" s="2" t="s">
        <v>25</v>
      </c>
      <c r="O3282" s="2" t="s">
        <v>26</v>
      </c>
      <c r="P3282" s="2" t="s">
        <v>37</v>
      </c>
    </row>
    <row r="3283" spans="1:16" x14ac:dyDescent="0.25">
      <c r="A3283" s="2" t="s">
        <v>17939</v>
      </c>
      <c r="B3283" s="3">
        <v>45364</v>
      </c>
      <c r="C3283" s="2" t="s">
        <v>12328</v>
      </c>
      <c r="D3283" s="2" t="s">
        <v>18</v>
      </c>
      <c r="E3283" s="2" t="s">
        <v>712</v>
      </c>
      <c r="F3283" s="2" t="s">
        <v>32</v>
      </c>
      <c r="G3283" s="2">
        <v>1110462757</v>
      </c>
      <c r="H3283" s="2" t="s">
        <v>17940</v>
      </c>
      <c r="I3283" s="2" t="s">
        <v>14306</v>
      </c>
      <c r="J3283" s="2" t="s">
        <v>4712</v>
      </c>
      <c r="K3283" s="3">
        <v>45368</v>
      </c>
      <c r="L3283" s="2" t="s">
        <v>24</v>
      </c>
      <c r="M3283" s="3">
        <v>45383</v>
      </c>
      <c r="N3283" s="2" t="s">
        <v>25</v>
      </c>
      <c r="O3283" s="2" t="s">
        <v>26</v>
      </c>
      <c r="P3283" s="2" t="s">
        <v>37</v>
      </c>
    </row>
    <row r="3284" spans="1:16" x14ac:dyDescent="0.25">
      <c r="A3284" s="2" t="s">
        <v>17941</v>
      </c>
      <c r="B3284" s="3">
        <v>45364</v>
      </c>
      <c r="C3284" s="2" t="s">
        <v>12328</v>
      </c>
      <c r="D3284" s="2" t="s">
        <v>18</v>
      </c>
      <c r="E3284" s="2" t="s">
        <v>712</v>
      </c>
      <c r="F3284" s="2" t="s">
        <v>32</v>
      </c>
      <c r="G3284" s="2">
        <v>1110470295</v>
      </c>
      <c r="H3284" s="2" t="s">
        <v>17942</v>
      </c>
      <c r="I3284" s="2" t="s">
        <v>17508</v>
      </c>
      <c r="J3284" s="2" t="s">
        <v>16488</v>
      </c>
      <c r="K3284" s="3">
        <v>45368</v>
      </c>
      <c r="L3284" s="2" t="s">
        <v>24</v>
      </c>
      <c r="M3284" s="3">
        <v>45383</v>
      </c>
      <c r="N3284" s="2" t="s">
        <v>25</v>
      </c>
      <c r="O3284" s="2" t="s">
        <v>26</v>
      </c>
      <c r="P3284" s="2" t="s">
        <v>37</v>
      </c>
    </row>
    <row r="3285" spans="1:16" x14ac:dyDescent="0.25">
      <c r="A3285" s="2" t="s">
        <v>17943</v>
      </c>
      <c r="B3285" s="3">
        <v>45364</v>
      </c>
      <c r="C3285" s="2" t="s">
        <v>12328</v>
      </c>
      <c r="D3285" s="2" t="s">
        <v>18</v>
      </c>
      <c r="E3285" s="2" t="s">
        <v>712</v>
      </c>
      <c r="F3285" s="2" t="s">
        <v>32</v>
      </c>
      <c r="G3285" s="2">
        <v>93404077</v>
      </c>
      <c r="H3285" s="2" t="s">
        <v>17944</v>
      </c>
      <c r="I3285" s="2" t="s">
        <v>17508</v>
      </c>
      <c r="J3285" s="2" t="s">
        <v>17945</v>
      </c>
      <c r="K3285" s="3">
        <v>45368</v>
      </c>
      <c r="L3285" s="2" t="s">
        <v>24</v>
      </c>
      <c r="M3285" s="3">
        <v>45383</v>
      </c>
      <c r="N3285" s="2" t="s">
        <v>25</v>
      </c>
      <c r="O3285" s="2" t="s">
        <v>26</v>
      </c>
      <c r="P3285" s="2" t="s">
        <v>37</v>
      </c>
    </row>
    <row r="3286" spans="1:16" x14ac:dyDescent="0.25">
      <c r="A3286" s="2" t="s">
        <v>17946</v>
      </c>
      <c r="B3286" s="3">
        <v>45364</v>
      </c>
      <c r="C3286" s="2" t="s">
        <v>12328</v>
      </c>
      <c r="D3286" s="2" t="s">
        <v>18</v>
      </c>
      <c r="E3286" s="2" t="s">
        <v>712</v>
      </c>
      <c r="F3286" s="2" t="s">
        <v>32</v>
      </c>
      <c r="G3286" s="2">
        <v>0</v>
      </c>
      <c r="H3286" s="2" t="s">
        <v>17947</v>
      </c>
      <c r="I3286" s="2" t="s">
        <v>15389</v>
      </c>
      <c r="J3286" s="2" t="s">
        <v>4710</v>
      </c>
      <c r="K3286" s="3">
        <v>45368</v>
      </c>
      <c r="L3286" s="2" t="s">
        <v>24</v>
      </c>
      <c r="M3286" s="3">
        <v>45383</v>
      </c>
      <c r="N3286" s="2" t="s">
        <v>25</v>
      </c>
      <c r="O3286" s="2" t="s">
        <v>26</v>
      </c>
      <c r="P3286" s="2" t="s">
        <v>37</v>
      </c>
    </row>
    <row r="3287" spans="1:16" x14ac:dyDescent="0.25">
      <c r="A3287" s="2" t="s">
        <v>17963</v>
      </c>
      <c r="B3287" s="3">
        <v>45364</v>
      </c>
      <c r="C3287" s="2" t="s">
        <v>12328</v>
      </c>
      <c r="D3287" s="2" t="s">
        <v>30</v>
      </c>
      <c r="E3287" s="2" t="s">
        <v>712</v>
      </c>
      <c r="F3287" s="2" t="s">
        <v>32</v>
      </c>
      <c r="G3287" s="2">
        <v>12106718</v>
      </c>
      <c r="H3287" s="2" t="s">
        <v>17964</v>
      </c>
      <c r="I3287" s="2" t="s">
        <v>17965</v>
      </c>
      <c r="J3287" s="2" t="s">
        <v>17966</v>
      </c>
      <c r="K3287" s="3">
        <v>45367</v>
      </c>
      <c r="L3287" s="2" t="s">
        <v>24</v>
      </c>
      <c r="M3287" s="3">
        <v>45383</v>
      </c>
      <c r="N3287" s="2" t="s">
        <v>25</v>
      </c>
      <c r="P3287" s="2" t="s">
        <v>37</v>
      </c>
    </row>
    <row r="3288" spans="1:16" x14ac:dyDescent="0.25">
      <c r="A3288" s="2" t="s">
        <v>17970</v>
      </c>
      <c r="B3288" s="3">
        <v>45364</v>
      </c>
      <c r="C3288" s="2" t="s">
        <v>12328</v>
      </c>
      <c r="D3288" s="2" t="s">
        <v>30</v>
      </c>
      <c r="E3288" s="2" t="s">
        <v>712</v>
      </c>
      <c r="F3288" s="2" t="s">
        <v>32</v>
      </c>
      <c r="G3288" s="2">
        <v>1106306100</v>
      </c>
      <c r="H3288" s="2" t="s">
        <v>17971</v>
      </c>
      <c r="I3288" s="2" t="s">
        <v>17972</v>
      </c>
      <c r="J3288" s="2" t="s">
        <v>16485</v>
      </c>
      <c r="K3288" s="3">
        <v>45367</v>
      </c>
      <c r="L3288" s="2" t="s">
        <v>24</v>
      </c>
      <c r="M3288" s="3">
        <v>45383</v>
      </c>
      <c r="N3288" s="2" t="s">
        <v>25</v>
      </c>
      <c r="P3288" s="2" t="s">
        <v>37</v>
      </c>
    </row>
    <row r="3289" spans="1:16" x14ac:dyDescent="0.25">
      <c r="A3289" s="2" t="s">
        <v>17973</v>
      </c>
      <c r="B3289" s="3">
        <v>45364</v>
      </c>
      <c r="C3289" s="2" t="s">
        <v>12328</v>
      </c>
      <c r="D3289" s="2" t="s">
        <v>18</v>
      </c>
      <c r="E3289" s="2" t="s">
        <v>712</v>
      </c>
      <c r="F3289" s="2" t="s">
        <v>32</v>
      </c>
      <c r="G3289" s="2">
        <v>14139015</v>
      </c>
      <c r="H3289" s="2" t="s">
        <v>17974</v>
      </c>
      <c r="I3289" s="2" t="s">
        <v>17975</v>
      </c>
      <c r="J3289" s="2" t="s">
        <v>17976</v>
      </c>
      <c r="K3289" s="3">
        <v>45368</v>
      </c>
      <c r="L3289" s="2" t="s">
        <v>24</v>
      </c>
      <c r="M3289" s="3">
        <v>45383</v>
      </c>
      <c r="N3289" s="2" t="s">
        <v>25</v>
      </c>
      <c r="O3289" s="2" t="s">
        <v>26</v>
      </c>
      <c r="P3289" s="2" t="s">
        <v>37</v>
      </c>
    </row>
    <row r="3290" spans="1:16" x14ac:dyDescent="0.25">
      <c r="A3290" s="2" t="s">
        <v>17998</v>
      </c>
      <c r="B3290" s="3">
        <v>45364</v>
      </c>
      <c r="C3290" s="2" t="s">
        <v>12328</v>
      </c>
      <c r="D3290" s="2" t="s">
        <v>30</v>
      </c>
      <c r="E3290" s="2" t="s">
        <v>712</v>
      </c>
      <c r="F3290" s="2" t="s">
        <v>32</v>
      </c>
      <c r="G3290" s="2">
        <v>0</v>
      </c>
      <c r="H3290" s="2" t="s">
        <v>60</v>
      </c>
      <c r="I3290" s="2" t="s">
        <v>17999</v>
      </c>
      <c r="J3290" s="2" t="s">
        <v>18000</v>
      </c>
      <c r="K3290" s="3">
        <v>45368</v>
      </c>
      <c r="L3290" s="2" t="s">
        <v>24</v>
      </c>
      <c r="M3290" s="3">
        <v>45383</v>
      </c>
      <c r="N3290" s="2" t="s">
        <v>25</v>
      </c>
      <c r="P3290" s="2" t="s">
        <v>37</v>
      </c>
    </row>
    <row r="3291" spans="1:16" x14ac:dyDescent="0.25">
      <c r="A3291" s="2" t="s">
        <v>18012</v>
      </c>
      <c r="B3291" s="3">
        <v>45365</v>
      </c>
      <c r="C3291" s="2" t="s">
        <v>12328</v>
      </c>
      <c r="D3291" s="2" t="s">
        <v>18</v>
      </c>
      <c r="E3291" s="2" t="s">
        <v>712</v>
      </c>
      <c r="F3291" s="2" t="s">
        <v>32</v>
      </c>
      <c r="G3291" s="2">
        <v>900360039</v>
      </c>
      <c r="H3291" s="2" t="s">
        <v>8394</v>
      </c>
      <c r="I3291" s="2" t="s">
        <v>14036</v>
      </c>
      <c r="J3291" s="2" t="s">
        <v>18013</v>
      </c>
      <c r="K3291" s="3">
        <v>45370</v>
      </c>
      <c r="L3291" s="2" t="s">
        <v>24</v>
      </c>
      <c r="M3291" s="3">
        <v>45384</v>
      </c>
      <c r="N3291" s="2" t="s">
        <v>25</v>
      </c>
      <c r="O3291" s="2" t="s">
        <v>26</v>
      </c>
      <c r="P3291" s="2" t="s">
        <v>37</v>
      </c>
    </row>
    <row r="3292" spans="1:16" x14ac:dyDescent="0.25">
      <c r="A3292" s="2" t="s">
        <v>18076</v>
      </c>
      <c r="B3292" s="3">
        <v>45365</v>
      </c>
      <c r="C3292" s="2" t="s">
        <v>12328</v>
      </c>
      <c r="D3292" s="2" t="s">
        <v>30</v>
      </c>
      <c r="E3292" s="2" t="s">
        <v>712</v>
      </c>
      <c r="F3292" s="2" t="s">
        <v>32</v>
      </c>
      <c r="G3292" s="2">
        <v>0</v>
      </c>
      <c r="H3292" s="2" t="s">
        <v>60</v>
      </c>
      <c r="I3292" s="2" t="s">
        <v>18077</v>
      </c>
      <c r="J3292" s="2" t="s">
        <v>4698</v>
      </c>
      <c r="K3292" s="3">
        <v>45367</v>
      </c>
      <c r="L3292" s="2" t="s">
        <v>24</v>
      </c>
      <c r="M3292" s="3">
        <v>45384</v>
      </c>
      <c r="N3292" s="2" t="s">
        <v>25</v>
      </c>
      <c r="P3292" s="2" t="s">
        <v>37</v>
      </c>
    </row>
    <row r="3293" spans="1:16" x14ac:dyDescent="0.25">
      <c r="A3293" s="2" t="s">
        <v>18104</v>
      </c>
      <c r="B3293" s="3">
        <v>45366</v>
      </c>
      <c r="C3293" s="2" t="s">
        <v>12328</v>
      </c>
      <c r="D3293" s="2" t="s">
        <v>30</v>
      </c>
      <c r="E3293" s="2" t="s">
        <v>712</v>
      </c>
      <c r="F3293" s="2" t="s">
        <v>32</v>
      </c>
      <c r="G3293" s="2">
        <v>0</v>
      </c>
      <c r="H3293" s="2" t="s">
        <v>60</v>
      </c>
      <c r="I3293" s="2" t="s">
        <v>18105</v>
      </c>
      <c r="J3293" s="2" t="s">
        <v>18106</v>
      </c>
      <c r="K3293" s="3">
        <v>45372</v>
      </c>
      <c r="L3293" s="2" t="s">
        <v>24</v>
      </c>
      <c r="M3293" s="3">
        <v>45385</v>
      </c>
      <c r="N3293" s="2" t="s">
        <v>25</v>
      </c>
      <c r="P3293" s="2" t="s">
        <v>37</v>
      </c>
    </row>
    <row r="3294" spans="1:16" x14ac:dyDescent="0.25">
      <c r="A3294" s="2" t="s">
        <v>18108</v>
      </c>
      <c r="B3294" s="3">
        <v>45366</v>
      </c>
      <c r="C3294" s="2" t="s">
        <v>12328</v>
      </c>
      <c r="D3294" s="2" t="s">
        <v>30</v>
      </c>
      <c r="E3294" s="2" t="s">
        <v>712</v>
      </c>
      <c r="F3294" s="2" t="s">
        <v>32</v>
      </c>
      <c r="G3294" s="2">
        <v>1010064279</v>
      </c>
      <c r="H3294" s="2" t="s">
        <v>18109</v>
      </c>
      <c r="I3294" s="2" t="s">
        <v>18110</v>
      </c>
      <c r="J3294" s="2" t="s">
        <v>8652</v>
      </c>
      <c r="K3294" s="3">
        <v>45370</v>
      </c>
      <c r="L3294" s="2" t="s">
        <v>24</v>
      </c>
      <c r="M3294" s="3">
        <v>45385</v>
      </c>
      <c r="N3294" s="2" t="s">
        <v>25</v>
      </c>
      <c r="P3294" s="2" t="s">
        <v>37</v>
      </c>
    </row>
    <row r="3295" spans="1:16" x14ac:dyDescent="0.25">
      <c r="A3295" s="2" t="s">
        <v>18123</v>
      </c>
      <c r="B3295" s="3">
        <v>45366</v>
      </c>
      <c r="C3295" s="2" t="s">
        <v>12328</v>
      </c>
      <c r="D3295" s="2" t="s">
        <v>18</v>
      </c>
      <c r="E3295" s="2" t="s">
        <v>712</v>
      </c>
      <c r="F3295" s="2" t="s">
        <v>32</v>
      </c>
      <c r="G3295" s="2">
        <v>65747796</v>
      </c>
      <c r="H3295" s="2" t="s">
        <v>18124</v>
      </c>
      <c r="I3295" s="2" t="s">
        <v>16885</v>
      </c>
      <c r="J3295" s="2" t="s">
        <v>18125</v>
      </c>
      <c r="K3295" s="3">
        <v>45368</v>
      </c>
      <c r="L3295" s="2" t="s">
        <v>24</v>
      </c>
      <c r="M3295" s="3">
        <v>45385</v>
      </c>
      <c r="N3295" s="2" t="s">
        <v>25</v>
      </c>
      <c r="O3295" s="2" t="s">
        <v>26</v>
      </c>
      <c r="P3295" s="2" t="s">
        <v>37</v>
      </c>
    </row>
    <row r="3296" spans="1:16" x14ac:dyDescent="0.25">
      <c r="A3296" s="2" t="s">
        <v>18146</v>
      </c>
      <c r="B3296" s="3">
        <v>45366</v>
      </c>
      <c r="C3296" s="2" t="s">
        <v>12328</v>
      </c>
      <c r="D3296" s="2" t="s">
        <v>30</v>
      </c>
      <c r="E3296" s="2" t="s">
        <v>712</v>
      </c>
      <c r="F3296" s="2" t="s">
        <v>32</v>
      </c>
      <c r="G3296" s="2">
        <v>0</v>
      </c>
      <c r="H3296" s="2" t="s">
        <v>60</v>
      </c>
      <c r="I3296" s="2" t="s">
        <v>18147</v>
      </c>
      <c r="J3296" s="2" t="s">
        <v>18148</v>
      </c>
      <c r="K3296" s="3">
        <v>45370</v>
      </c>
      <c r="L3296" s="2" t="s">
        <v>24</v>
      </c>
      <c r="M3296" s="3">
        <v>45385</v>
      </c>
      <c r="N3296" s="2" t="s">
        <v>25</v>
      </c>
      <c r="P3296" s="2" t="s">
        <v>37</v>
      </c>
    </row>
    <row r="3297" spans="1:16" x14ac:dyDescent="0.25">
      <c r="A3297" s="2" t="s">
        <v>18163</v>
      </c>
      <c r="B3297" s="3">
        <v>45366</v>
      </c>
      <c r="C3297" s="2" t="s">
        <v>12328</v>
      </c>
      <c r="D3297" s="2" t="s">
        <v>30</v>
      </c>
      <c r="E3297" s="2" t="s">
        <v>712</v>
      </c>
      <c r="F3297" s="2" t="s">
        <v>32</v>
      </c>
      <c r="G3297" s="2">
        <v>93394109</v>
      </c>
      <c r="H3297" s="2" t="s">
        <v>7057</v>
      </c>
      <c r="I3297" s="2" t="s">
        <v>18164</v>
      </c>
      <c r="J3297" s="2" t="s">
        <v>18165</v>
      </c>
      <c r="K3297" s="3">
        <v>45372</v>
      </c>
      <c r="L3297" s="2" t="s">
        <v>24</v>
      </c>
      <c r="M3297" s="3">
        <v>45385</v>
      </c>
      <c r="N3297" s="2" t="s">
        <v>25</v>
      </c>
      <c r="P3297" s="2" t="s">
        <v>37</v>
      </c>
    </row>
    <row r="3298" spans="1:16" x14ac:dyDescent="0.25">
      <c r="A3298" s="2" t="s">
        <v>18231</v>
      </c>
      <c r="B3298" s="3">
        <v>45369</v>
      </c>
      <c r="C3298" s="2" t="s">
        <v>12328</v>
      </c>
      <c r="D3298" s="2" t="s">
        <v>18</v>
      </c>
      <c r="E3298" s="2" t="s">
        <v>712</v>
      </c>
      <c r="F3298" s="2" t="s">
        <v>32</v>
      </c>
      <c r="G3298" s="2">
        <v>1110530995</v>
      </c>
      <c r="H3298" s="2" t="s">
        <v>13699</v>
      </c>
      <c r="I3298" s="2" t="s">
        <v>14094</v>
      </c>
      <c r="J3298" s="2" t="s">
        <v>18232</v>
      </c>
      <c r="K3298" s="3">
        <v>45369</v>
      </c>
      <c r="L3298" s="2" t="s">
        <v>24</v>
      </c>
      <c r="M3298" s="3">
        <v>45386</v>
      </c>
      <c r="N3298" s="2" t="s">
        <v>25</v>
      </c>
      <c r="O3298" s="2" t="s">
        <v>26</v>
      </c>
      <c r="P3298" s="2" t="s">
        <v>37</v>
      </c>
    </row>
    <row r="3299" spans="1:16" x14ac:dyDescent="0.25">
      <c r="A3299" s="2" t="s">
        <v>18233</v>
      </c>
      <c r="B3299" s="3">
        <v>45369</v>
      </c>
      <c r="C3299" s="2" t="s">
        <v>12328</v>
      </c>
      <c r="D3299" s="2" t="s">
        <v>18</v>
      </c>
      <c r="E3299" s="2" t="s">
        <v>712</v>
      </c>
      <c r="F3299" s="2" t="s">
        <v>32</v>
      </c>
      <c r="G3299" s="2">
        <v>93411696</v>
      </c>
      <c r="H3299" s="2" t="s">
        <v>18234</v>
      </c>
      <c r="I3299" s="2" t="s">
        <v>14994</v>
      </c>
      <c r="J3299" s="2" t="s">
        <v>4874</v>
      </c>
      <c r="K3299" s="3">
        <v>45369</v>
      </c>
      <c r="L3299" s="2" t="s">
        <v>24</v>
      </c>
      <c r="M3299" s="3">
        <v>45386</v>
      </c>
      <c r="N3299" s="2" t="s">
        <v>25</v>
      </c>
      <c r="O3299" s="2" t="s">
        <v>26</v>
      </c>
      <c r="P3299" s="2" t="s">
        <v>37</v>
      </c>
    </row>
    <row r="3300" spans="1:16" x14ac:dyDescent="0.25">
      <c r="A3300" s="2" t="s">
        <v>18235</v>
      </c>
      <c r="B3300" s="3">
        <v>45369</v>
      </c>
      <c r="C3300" s="2" t="s">
        <v>12328</v>
      </c>
      <c r="D3300" s="2" t="s">
        <v>18</v>
      </c>
      <c r="E3300" s="2" t="s">
        <v>712</v>
      </c>
      <c r="F3300" s="2" t="s">
        <v>32</v>
      </c>
      <c r="G3300" s="2">
        <v>1110479488</v>
      </c>
      <c r="H3300" s="2" t="s">
        <v>18236</v>
      </c>
      <c r="I3300" s="2" t="s">
        <v>17508</v>
      </c>
      <c r="J3300" s="2" t="s">
        <v>18237</v>
      </c>
      <c r="K3300" s="3">
        <v>45369</v>
      </c>
      <c r="L3300" s="2" t="s">
        <v>24</v>
      </c>
      <c r="M3300" s="3">
        <v>45386</v>
      </c>
      <c r="N3300" s="2" t="s">
        <v>25</v>
      </c>
      <c r="O3300" s="2" t="s">
        <v>26</v>
      </c>
      <c r="P3300" s="2" t="s">
        <v>37</v>
      </c>
    </row>
    <row r="3301" spans="1:16" x14ac:dyDescent="0.25">
      <c r="A3301" s="2" t="s">
        <v>18238</v>
      </c>
      <c r="B3301" s="3">
        <v>45369</v>
      </c>
      <c r="C3301" s="2" t="s">
        <v>12328</v>
      </c>
      <c r="D3301" s="2" t="s">
        <v>39</v>
      </c>
      <c r="E3301" s="2" t="s">
        <v>712</v>
      </c>
      <c r="F3301" s="2" t="s">
        <v>32</v>
      </c>
      <c r="G3301" s="2">
        <v>93358366</v>
      </c>
      <c r="H3301" s="2" t="s">
        <v>18239</v>
      </c>
      <c r="I3301" s="2" t="s">
        <v>18240</v>
      </c>
      <c r="J3301" s="2" t="s">
        <v>8623</v>
      </c>
      <c r="K3301" s="3">
        <v>45369</v>
      </c>
      <c r="L3301" s="2" t="s">
        <v>24</v>
      </c>
      <c r="M3301" s="3">
        <v>45386</v>
      </c>
      <c r="N3301" s="2" t="s">
        <v>25</v>
      </c>
      <c r="O3301" s="2" t="s">
        <v>26</v>
      </c>
      <c r="P3301" s="2" t="s">
        <v>37</v>
      </c>
    </row>
    <row r="3302" spans="1:16" x14ac:dyDescent="0.25">
      <c r="A3302" s="2" t="s">
        <v>18241</v>
      </c>
      <c r="B3302" s="3">
        <v>45369</v>
      </c>
      <c r="C3302" s="2" t="s">
        <v>12328</v>
      </c>
      <c r="D3302" s="2" t="s">
        <v>18</v>
      </c>
      <c r="E3302" s="2" t="s">
        <v>712</v>
      </c>
      <c r="F3302" s="2" t="s">
        <v>32</v>
      </c>
      <c r="G3302" s="2">
        <v>1192895622</v>
      </c>
      <c r="H3302" s="2" t="s">
        <v>18242</v>
      </c>
      <c r="I3302" s="2" t="s">
        <v>14994</v>
      </c>
      <c r="J3302" s="2" t="s">
        <v>18243</v>
      </c>
      <c r="K3302" s="3">
        <v>45369</v>
      </c>
      <c r="L3302" s="2" t="s">
        <v>24</v>
      </c>
      <c r="M3302" s="3">
        <v>45386</v>
      </c>
      <c r="N3302" s="2" t="s">
        <v>25</v>
      </c>
      <c r="O3302" s="2" t="s">
        <v>26</v>
      </c>
      <c r="P3302" s="2" t="s">
        <v>37</v>
      </c>
    </row>
    <row r="3303" spans="1:16" x14ac:dyDescent="0.25">
      <c r="A3303" s="2" t="s">
        <v>18244</v>
      </c>
      <c r="B3303" s="3">
        <v>45369</v>
      </c>
      <c r="C3303" s="2" t="s">
        <v>12328</v>
      </c>
      <c r="D3303" s="2" t="s">
        <v>18</v>
      </c>
      <c r="E3303" s="2" t="s">
        <v>712</v>
      </c>
      <c r="F3303" s="2" t="s">
        <v>32</v>
      </c>
      <c r="G3303" s="2">
        <v>1110585312</v>
      </c>
      <c r="H3303" s="2" t="s">
        <v>18245</v>
      </c>
      <c r="I3303" s="2" t="s">
        <v>14994</v>
      </c>
      <c r="J3303" s="2" t="s">
        <v>18246</v>
      </c>
      <c r="K3303" s="3">
        <v>45369</v>
      </c>
      <c r="L3303" s="2" t="s">
        <v>24</v>
      </c>
      <c r="M3303" s="3">
        <v>45386</v>
      </c>
      <c r="N3303" s="2" t="s">
        <v>25</v>
      </c>
      <c r="O3303" s="2" t="s">
        <v>26</v>
      </c>
      <c r="P3303" s="2" t="s">
        <v>37</v>
      </c>
    </row>
    <row r="3304" spans="1:16" x14ac:dyDescent="0.25">
      <c r="A3304" s="2" t="s">
        <v>18336</v>
      </c>
      <c r="B3304" s="3">
        <v>45370</v>
      </c>
      <c r="C3304" s="2" t="s">
        <v>12328</v>
      </c>
      <c r="D3304" s="2" t="s">
        <v>18</v>
      </c>
      <c r="E3304" s="2" t="s">
        <v>712</v>
      </c>
      <c r="F3304" s="2" t="s">
        <v>32</v>
      </c>
      <c r="G3304" s="2">
        <v>1110589875</v>
      </c>
      <c r="H3304" s="2" t="s">
        <v>18337</v>
      </c>
      <c r="I3304" s="2" t="s">
        <v>13309</v>
      </c>
      <c r="J3304" s="2" t="s">
        <v>18338</v>
      </c>
      <c r="K3304" s="3">
        <v>45372</v>
      </c>
      <c r="L3304" s="2" t="s">
        <v>24</v>
      </c>
      <c r="M3304" s="3">
        <v>45387</v>
      </c>
      <c r="N3304" s="2" t="s">
        <v>25</v>
      </c>
      <c r="O3304" s="2" t="s">
        <v>26</v>
      </c>
      <c r="P3304" s="2" t="s">
        <v>37</v>
      </c>
    </row>
    <row r="3305" spans="1:16" x14ac:dyDescent="0.25">
      <c r="A3305" s="2" t="s">
        <v>18339</v>
      </c>
      <c r="B3305" s="3">
        <v>45370</v>
      </c>
      <c r="C3305" s="2" t="s">
        <v>12328</v>
      </c>
      <c r="D3305" s="2" t="s">
        <v>18</v>
      </c>
      <c r="E3305" s="2" t="s">
        <v>712</v>
      </c>
      <c r="F3305" s="2" t="s">
        <v>32</v>
      </c>
      <c r="G3305" s="2">
        <v>93408918</v>
      </c>
      <c r="H3305" s="2" t="s">
        <v>18340</v>
      </c>
      <c r="I3305" s="2" t="s">
        <v>12359</v>
      </c>
      <c r="J3305" s="2" t="s">
        <v>18341</v>
      </c>
      <c r="K3305" s="3">
        <v>45372</v>
      </c>
      <c r="L3305" s="2" t="s">
        <v>24</v>
      </c>
      <c r="M3305" s="3">
        <v>45387</v>
      </c>
      <c r="N3305" s="2" t="s">
        <v>25</v>
      </c>
      <c r="O3305" s="2" t="s">
        <v>26</v>
      </c>
      <c r="P3305" s="2" t="s">
        <v>37</v>
      </c>
    </row>
    <row r="3306" spans="1:16" x14ac:dyDescent="0.25">
      <c r="A3306" s="2" t="s">
        <v>18342</v>
      </c>
      <c r="B3306" s="3">
        <v>45370</v>
      </c>
      <c r="C3306" s="2" t="s">
        <v>12328</v>
      </c>
      <c r="D3306" s="2" t="s">
        <v>18</v>
      </c>
      <c r="E3306" s="2" t="s">
        <v>712</v>
      </c>
      <c r="F3306" s="2" t="s">
        <v>32</v>
      </c>
      <c r="G3306" s="2">
        <v>93390977</v>
      </c>
      <c r="H3306" s="2" t="s">
        <v>18343</v>
      </c>
      <c r="I3306" s="2" t="s">
        <v>12923</v>
      </c>
      <c r="J3306" s="2" t="s">
        <v>5042</v>
      </c>
      <c r="K3306" s="3">
        <v>45372</v>
      </c>
      <c r="L3306" s="2" t="s">
        <v>24</v>
      </c>
      <c r="M3306" s="3">
        <v>45387</v>
      </c>
      <c r="N3306" s="2" t="s">
        <v>25</v>
      </c>
      <c r="O3306" s="2" t="s">
        <v>26</v>
      </c>
      <c r="P3306" s="2" t="s">
        <v>37</v>
      </c>
    </row>
    <row r="3307" spans="1:16" x14ac:dyDescent="0.25">
      <c r="A3307" s="2" t="s">
        <v>18344</v>
      </c>
      <c r="B3307" s="3">
        <v>45370</v>
      </c>
      <c r="C3307" s="2" t="s">
        <v>12328</v>
      </c>
      <c r="D3307" s="2" t="s">
        <v>18</v>
      </c>
      <c r="E3307" s="2" t="s">
        <v>712</v>
      </c>
      <c r="F3307" s="2" t="s">
        <v>32</v>
      </c>
      <c r="G3307" s="2">
        <v>5935025</v>
      </c>
      <c r="H3307" s="2" t="s">
        <v>18345</v>
      </c>
      <c r="I3307" s="2" t="s">
        <v>12359</v>
      </c>
      <c r="J3307" s="2" t="s">
        <v>18346</v>
      </c>
      <c r="K3307" s="3">
        <v>45372</v>
      </c>
      <c r="L3307" s="2" t="s">
        <v>24</v>
      </c>
      <c r="M3307" s="3">
        <v>45387</v>
      </c>
      <c r="N3307" s="2" t="s">
        <v>25</v>
      </c>
      <c r="O3307" s="2" t="s">
        <v>26</v>
      </c>
      <c r="P3307" s="2" t="s">
        <v>37</v>
      </c>
    </row>
    <row r="3308" spans="1:16" x14ac:dyDescent="0.25">
      <c r="A3308" s="2" t="s">
        <v>18347</v>
      </c>
      <c r="B3308" s="3">
        <v>45370</v>
      </c>
      <c r="C3308" s="2" t="s">
        <v>12328</v>
      </c>
      <c r="D3308" s="2" t="s">
        <v>18</v>
      </c>
      <c r="E3308" s="2" t="s">
        <v>712</v>
      </c>
      <c r="F3308" s="2" t="s">
        <v>32</v>
      </c>
      <c r="G3308" s="2">
        <v>1110473733</v>
      </c>
      <c r="H3308" s="2" t="s">
        <v>18348</v>
      </c>
      <c r="I3308" s="2" t="s">
        <v>12923</v>
      </c>
      <c r="J3308" s="2" t="s">
        <v>18349</v>
      </c>
      <c r="K3308" s="3">
        <v>45372</v>
      </c>
      <c r="L3308" s="2" t="s">
        <v>24</v>
      </c>
      <c r="M3308" s="3">
        <v>45387</v>
      </c>
      <c r="N3308" s="2" t="s">
        <v>25</v>
      </c>
      <c r="O3308" s="2" t="s">
        <v>26</v>
      </c>
      <c r="P3308" s="2" t="s">
        <v>37</v>
      </c>
    </row>
    <row r="3309" spans="1:16" x14ac:dyDescent="0.25">
      <c r="A3309" s="2" t="s">
        <v>18350</v>
      </c>
      <c r="B3309" s="3">
        <v>45370</v>
      </c>
      <c r="C3309" s="2" t="s">
        <v>12328</v>
      </c>
      <c r="D3309" s="2" t="s">
        <v>18</v>
      </c>
      <c r="E3309" s="2" t="s">
        <v>712</v>
      </c>
      <c r="F3309" s="2" t="s">
        <v>32</v>
      </c>
      <c r="G3309" s="2">
        <v>93408362</v>
      </c>
      <c r="H3309" s="2" t="s">
        <v>18351</v>
      </c>
      <c r="I3309" s="2" t="s">
        <v>12923</v>
      </c>
      <c r="J3309" s="2" t="s">
        <v>18352</v>
      </c>
      <c r="K3309" s="3">
        <v>45372</v>
      </c>
      <c r="L3309" s="2" t="s">
        <v>24</v>
      </c>
      <c r="M3309" s="3">
        <v>45387</v>
      </c>
      <c r="N3309" s="2" t="s">
        <v>25</v>
      </c>
      <c r="O3309" s="2" t="s">
        <v>26</v>
      </c>
      <c r="P3309" s="2" t="s">
        <v>37</v>
      </c>
    </row>
    <row r="3310" spans="1:16" x14ac:dyDescent="0.25">
      <c r="A3310" s="2" t="s">
        <v>18355</v>
      </c>
      <c r="B3310" s="3">
        <v>45370</v>
      </c>
      <c r="C3310" s="2" t="s">
        <v>12328</v>
      </c>
      <c r="D3310" s="2" t="s">
        <v>18</v>
      </c>
      <c r="E3310" s="2" t="s">
        <v>712</v>
      </c>
      <c r="F3310" s="2" t="s">
        <v>32</v>
      </c>
      <c r="G3310" s="2">
        <v>1234644670</v>
      </c>
      <c r="H3310" s="2" t="s">
        <v>18356</v>
      </c>
      <c r="I3310" s="2" t="s">
        <v>12923</v>
      </c>
      <c r="J3310" s="2" t="s">
        <v>18357</v>
      </c>
      <c r="K3310" s="3">
        <v>45372</v>
      </c>
      <c r="L3310" s="2" t="s">
        <v>24</v>
      </c>
      <c r="M3310" s="3">
        <v>45387</v>
      </c>
      <c r="N3310" s="2" t="s">
        <v>25</v>
      </c>
      <c r="O3310" s="2" t="s">
        <v>26</v>
      </c>
      <c r="P3310" s="2" t="s">
        <v>37</v>
      </c>
    </row>
    <row r="3311" spans="1:16" x14ac:dyDescent="0.25">
      <c r="A3311" s="2" t="s">
        <v>18412</v>
      </c>
      <c r="B3311" s="3">
        <v>45370</v>
      </c>
      <c r="C3311" s="2" t="s">
        <v>12328</v>
      </c>
      <c r="D3311" s="2" t="s">
        <v>18</v>
      </c>
      <c r="E3311" s="2" t="s">
        <v>712</v>
      </c>
      <c r="F3311" s="2" t="s">
        <v>32</v>
      </c>
      <c r="G3311" s="2">
        <v>1106949856</v>
      </c>
      <c r="H3311" s="2" t="s">
        <v>18413</v>
      </c>
      <c r="I3311" s="2" t="s">
        <v>18414</v>
      </c>
      <c r="J3311" s="2" t="s">
        <v>10963</v>
      </c>
      <c r="K3311" s="3">
        <v>45370</v>
      </c>
      <c r="L3311" s="2" t="s">
        <v>24</v>
      </c>
      <c r="M3311" s="3">
        <v>45387</v>
      </c>
      <c r="N3311" s="2" t="s">
        <v>25</v>
      </c>
      <c r="O3311" s="2" t="s">
        <v>26</v>
      </c>
      <c r="P3311" s="2" t="s">
        <v>37</v>
      </c>
    </row>
    <row r="3312" spans="1:16" x14ac:dyDescent="0.25">
      <c r="A3312" s="2" t="s">
        <v>18415</v>
      </c>
      <c r="B3312" s="3">
        <v>45370</v>
      </c>
      <c r="C3312" s="2" t="s">
        <v>12328</v>
      </c>
      <c r="D3312" s="2" t="s">
        <v>18</v>
      </c>
      <c r="E3312" s="2" t="s">
        <v>712</v>
      </c>
      <c r="F3312" s="2" t="s">
        <v>32</v>
      </c>
      <c r="G3312" s="2">
        <v>0</v>
      </c>
      <c r="H3312" s="2" t="s">
        <v>18416</v>
      </c>
      <c r="I3312" s="2" t="s">
        <v>14994</v>
      </c>
      <c r="J3312" s="2" t="s">
        <v>10177</v>
      </c>
      <c r="K3312" s="3">
        <v>45370</v>
      </c>
      <c r="L3312" s="2" t="s">
        <v>24</v>
      </c>
      <c r="M3312" s="3">
        <v>45387</v>
      </c>
      <c r="N3312" s="2" t="s">
        <v>25</v>
      </c>
      <c r="O3312" s="2" t="s">
        <v>26</v>
      </c>
      <c r="P3312" s="2" t="s">
        <v>37</v>
      </c>
    </row>
    <row r="3313" spans="1:16" x14ac:dyDescent="0.25">
      <c r="A3313" s="2" t="s">
        <v>18690</v>
      </c>
      <c r="B3313" s="3">
        <v>45295</v>
      </c>
      <c r="C3313" s="2" t="s">
        <v>18691</v>
      </c>
      <c r="D3313" s="2" t="s">
        <v>18</v>
      </c>
      <c r="E3313" s="2" t="s">
        <v>18692</v>
      </c>
      <c r="F3313" s="2" t="s">
        <v>32</v>
      </c>
      <c r="G3313" s="2">
        <v>2852191</v>
      </c>
      <c r="H3313" s="2" t="s">
        <v>18694</v>
      </c>
      <c r="I3313" s="2" t="s">
        <v>18695</v>
      </c>
      <c r="J3313" s="2" t="s">
        <v>18696</v>
      </c>
      <c r="K3313" s="3">
        <v>45307</v>
      </c>
      <c r="L3313" s="2" t="s">
        <v>63</v>
      </c>
      <c r="M3313" s="3">
        <v>45316</v>
      </c>
      <c r="N3313" s="2" t="s">
        <v>18693</v>
      </c>
      <c r="O3313" s="2" t="s">
        <v>26</v>
      </c>
      <c r="P3313" s="2" t="s">
        <v>37</v>
      </c>
    </row>
    <row r="3314" spans="1:16" x14ac:dyDescent="0.25">
      <c r="A3314" s="2" t="s">
        <v>18697</v>
      </c>
      <c r="B3314" s="3">
        <v>45308</v>
      </c>
      <c r="C3314" s="2" t="s">
        <v>18691</v>
      </c>
      <c r="D3314" s="2" t="s">
        <v>18</v>
      </c>
      <c r="E3314" s="2" t="s">
        <v>18692</v>
      </c>
      <c r="F3314" s="2" t="s">
        <v>32</v>
      </c>
      <c r="G3314" s="2">
        <v>14217791</v>
      </c>
      <c r="H3314" s="2" t="s">
        <v>18698</v>
      </c>
      <c r="I3314" s="2" t="s">
        <v>18699</v>
      </c>
      <c r="J3314" s="2" t="s">
        <v>18700</v>
      </c>
      <c r="K3314" s="3">
        <v>45314</v>
      </c>
      <c r="L3314" s="2" t="s">
        <v>24</v>
      </c>
      <c r="M3314" s="3">
        <v>45329</v>
      </c>
      <c r="N3314" s="2" t="s">
        <v>18693</v>
      </c>
      <c r="O3314" s="2" t="s">
        <v>26</v>
      </c>
      <c r="P3314" s="2" t="s">
        <v>37</v>
      </c>
    </row>
    <row r="3315" spans="1:16" x14ac:dyDescent="0.25">
      <c r="A3315" s="2" t="s">
        <v>18701</v>
      </c>
      <c r="B3315" s="3">
        <v>45313</v>
      </c>
      <c r="C3315" s="2" t="s">
        <v>18691</v>
      </c>
      <c r="D3315" s="2" t="s">
        <v>18</v>
      </c>
      <c r="E3315" s="2" t="s">
        <v>18692</v>
      </c>
      <c r="F3315" s="2" t="s">
        <v>32</v>
      </c>
      <c r="G3315" s="2">
        <v>65778112</v>
      </c>
      <c r="H3315" s="2" t="s">
        <v>18702</v>
      </c>
      <c r="I3315" s="2" t="s">
        <v>18699</v>
      </c>
      <c r="J3315" s="2" t="s">
        <v>18703</v>
      </c>
      <c r="K3315" s="3">
        <v>45323</v>
      </c>
      <c r="L3315" s="2" t="s">
        <v>24</v>
      </c>
      <c r="M3315" s="3">
        <v>45334</v>
      </c>
      <c r="N3315" s="2" t="s">
        <v>18693</v>
      </c>
      <c r="O3315" s="2" t="s">
        <v>26</v>
      </c>
      <c r="P3315" s="2" t="s">
        <v>37</v>
      </c>
    </row>
    <row r="3316" spans="1:16" x14ac:dyDescent="0.25">
      <c r="A3316" s="2" t="s">
        <v>18707</v>
      </c>
      <c r="B3316" s="3">
        <v>45329</v>
      </c>
      <c r="C3316" s="2" t="s">
        <v>18691</v>
      </c>
      <c r="D3316" s="2" t="s">
        <v>18</v>
      </c>
      <c r="E3316" s="2" t="s">
        <v>18692</v>
      </c>
      <c r="F3316" s="2" t="s">
        <v>32</v>
      </c>
      <c r="G3316" s="2">
        <v>4873749</v>
      </c>
      <c r="H3316" s="2" t="s">
        <v>18708</v>
      </c>
      <c r="I3316" s="2" t="s">
        <v>18709</v>
      </c>
      <c r="J3316" s="2" t="s">
        <v>18710</v>
      </c>
      <c r="K3316" s="3">
        <v>45336</v>
      </c>
      <c r="L3316" s="2" t="s">
        <v>24</v>
      </c>
      <c r="M3316" s="3">
        <v>45350</v>
      </c>
      <c r="N3316" s="2" t="s">
        <v>18693</v>
      </c>
      <c r="O3316" s="2" t="s">
        <v>26</v>
      </c>
      <c r="P3316" s="2" t="s">
        <v>37</v>
      </c>
    </row>
    <row r="3317" spans="1:16" x14ac:dyDescent="0.25">
      <c r="A3317" s="2" t="s">
        <v>3410</v>
      </c>
      <c r="B3317" s="3">
        <v>45334</v>
      </c>
      <c r="C3317" s="2" t="s">
        <v>18691</v>
      </c>
      <c r="D3317" s="2" t="s">
        <v>18</v>
      </c>
      <c r="E3317" s="2" t="s">
        <v>18692</v>
      </c>
      <c r="F3317" s="2" t="s">
        <v>32</v>
      </c>
      <c r="G3317" s="2">
        <v>38229608</v>
      </c>
      <c r="H3317" s="2" t="s">
        <v>18711</v>
      </c>
      <c r="I3317" s="2" t="s">
        <v>18712</v>
      </c>
      <c r="J3317" s="2" t="s">
        <v>18713</v>
      </c>
      <c r="K3317" s="3">
        <v>45342</v>
      </c>
      <c r="L3317" s="2" t="s">
        <v>24</v>
      </c>
      <c r="M3317" s="3">
        <v>45355</v>
      </c>
      <c r="N3317" s="2" t="s">
        <v>18693</v>
      </c>
      <c r="O3317" s="2" t="s">
        <v>26</v>
      </c>
      <c r="P3317" s="2" t="s">
        <v>37</v>
      </c>
    </row>
    <row r="3318" spans="1:16" x14ac:dyDescent="0.25">
      <c r="A3318" s="2" t="s">
        <v>18726</v>
      </c>
      <c r="B3318" s="3">
        <v>45345</v>
      </c>
      <c r="C3318" s="2" t="s">
        <v>18691</v>
      </c>
      <c r="D3318" s="2" t="s">
        <v>18</v>
      </c>
      <c r="E3318" s="2" t="s">
        <v>18692</v>
      </c>
      <c r="F3318" s="2" t="s">
        <v>32</v>
      </c>
      <c r="G3318" s="2">
        <v>14221622</v>
      </c>
      <c r="H3318" s="2" t="s">
        <v>18727</v>
      </c>
      <c r="I3318" s="2" t="s">
        <v>18712</v>
      </c>
      <c r="J3318" s="2" t="s">
        <v>18728</v>
      </c>
      <c r="K3318" s="3">
        <v>45364</v>
      </c>
      <c r="L3318" s="2" t="s">
        <v>98</v>
      </c>
      <c r="M3318" s="3">
        <v>45366</v>
      </c>
      <c r="N3318" s="2" t="s">
        <v>18693</v>
      </c>
      <c r="O3318" s="2" t="s">
        <v>26</v>
      </c>
      <c r="P3318" s="2" t="s">
        <v>37</v>
      </c>
    </row>
    <row r="3319" spans="1:16" x14ac:dyDescent="0.25">
      <c r="A3319" s="2" t="s">
        <v>18730</v>
      </c>
      <c r="B3319" s="3">
        <v>45355</v>
      </c>
      <c r="C3319" s="2" t="s">
        <v>18691</v>
      </c>
      <c r="D3319" s="2" t="s">
        <v>18</v>
      </c>
      <c r="E3319" s="2" t="s">
        <v>18692</v>
      </c>
      <c r="F3319" s="2" t="s">
        <v>32</v>
      </c>
      <c r="G3319" s="2">
        <v>93388303</v>
      </c>
      <c r="H3319" s="2" t="s">
        <v>18731</v>
      </c>
      <c r="I3319" s="2" t="s">
        <v>18732</v>
      </c>
      <c r="J3319" s="2" t="s">
        <v>18733</v>
      </c>
      <c r="K3319" s="3">
        <v>45370</v>
      </c>
      <c r="L3319" s="2" t="s">
        <v>63</v>
      </c>
      <c r="M3319" s="3">
        <v>45377</v>
      </c>
      <c r="N3319" s="2" t="s">
        <v>18693</v>
      </c>
      <c r="O3319" s="2" t="s">
        <v>26</v>
      </c>
      <c r="P3319" s="2" t="s">
        <v>37</v>
      </c>
    </row>
    <row r="3320" spans="1:16" x14ac:dyDescent="0.25">
      <c r="A3320" s="2" t="s">
        <v>18734</v>
      </c>
      <c r="B3320" s="3">
        <v>45355</v>
      </c>
      <c r="C3320" s="2" t="s">
        <v>18691</v>
      </c>
      <c r="D3320" s="2" t="s">
        <v>18</v>
      </c>
      <c r="E3320" s="2" t="s">
        <v>18692</v>
      </c>
      <c r="F3320" s="2" t="s">
        <v>32</v>
      </c>
      <c r="G3320" s="2">
        <v>14224358</v>
      </c>
      <c r="H3320" s="2" t="s">
        <v>18735</v>
      </c>
      <c r="I3320" s="2" t="s">
        <v>18736</v>
      </c>
      <c r="J3320" s="2" t="s">
        <v>18737</v>
      </c>
      <c r="K3320" s="3">
        <v>45364</v>
      </c>
      <c r="L3320" s="2" t="s">
        <v>24</v>
      </c>
      <c r="M3320" s="3">
        <v>45377</v>
      </c>
      <c r="N3320" s="2" t="s">
        <v>18693</v>
      </c>
      <c r="O3320" s="2" t="s">
        <v>26</v>
      </c>
      <c r="P3320" s="2" t="s">
        <v>37</v>
      </c>
    </row>
    <row r="3321" spans="1:16" x14ac:dyDescent="0.25">
      <c r="A3321" s="2" t="s">
        <v>18738</v>
      </c>
      <c r="B3321" s="3">
        <v>45357</v>
      </c>
      <c r="C3321" s="2" t="s">
        <v>18691</v>
      </c>
      <c r="D3321" s="2" t="s">
        <v>18</v>
      </c>
      <c r="E3321" s="2" t="s">
        <v>18692</v>
      </c>
      <c r="F3321" s="2" t="s">
        <v>32</v>
      </c>
      <c r="G3321" s="2">
        <v>28512400</v>
      </c>
      <c r="H3321" s="2" t="s">
        <v>18739</v>
      </c>
      <c r="I3321" s="2" t="s">
        <v>18740</v>
      </c>
      <c r="J3321" s="2" t="s">
        <v>18741</v>
      </c>
      <c r="K3321" s="3">
        <v>45371</v>
      </c>
      <c r="L3321" s="2" t="s">
        <v>63</v>
      </c>
      <c r="M3321" s="3">
        <v>45383</v>
      </c>
      <c r="N3321" s="2" t="s">
        <v>18693</v>
      </c>
      <c r="O3321" s="2" t="s">
        <v>26</v>
      </c>
      <c r="P3321" s="2" t="s">
        <v>37</v>
      </c>
    </row>
    <row r="3322" spans="1:16" x14ac:dyDescent="0.25">
      <c r="A3322" s="2" t="s">
        <v>18742</v>
      </c>
      <c r="B3322" s="3">
        <v>45362</v>
      </c>
      <c r="C3322" s="2" t="s">
        <v>18691</v>
      </c>
      <c r="D3322" s="2" t="s">
        <v>18</v>
      </c>
      <c r="E3322" s="2" t="s">
        <v>18692</v>
      </c>
      <c r="F3322" s="2" t="s">
        <v>32</v>
      </c>
      <c r="G3322" s="2">
        <v>93360717</v>
      </c>
      <c r="H3322" s="2" t="s">
        <v>18743</v>
      </c>
      <c r="I3322" s="2" t="s">
        <v>18744</v>
      </c>
      <c r="J3322" s="2" t="s">
        <v>18745</v>
      </c>
      <c r="K3322" s="3">
        <v>45364</v>
      </c>
      <c r="L3322" s="2" t="s">
        <v>24</v>
      </c>
      <c r="M3322" s="3">
        <v>45386</v>
      </c>
      <c r="N3322" s="2" t="s">
        <v>25</v>
      </c>
      <c r="O3322" s="2" t="s">
        <v>26</v>
      </c>
      <c r="P3322" s="2" t="s">
        <v>37</v>
      </c>
    </row>
    <row r="3323" spans="1:16" x14ac:dyDescent="0.25">
      <c r="A3323" s="2" t="s">
        <v>18746</v>
      </c>
      <c r="B3323" s="3">
        <v>45362</v>
      </c>
      <c r="C3323" s="2" t="s">
        <v>18691</v>
      </c>
      <c r="D3323" s="2" t="s">
        <v>18</v>
      </c>
      <c r="E3323" s="2" t="s">
        <v>18692</v>
      </c>
      <c r="F3323" s="2" t="s">
        <v>32</v>
      </c>
      <c r="G3323" s="2">
        <v>28680609</v>
      </c>
      <c r="H3323" s="2" t="s">
        <v>18747</v>
      </c>
      <c r="I3323" s="2" t="s">
        <v>18748</v>
      </c>
      <c r="J3323" s="2" t="s">
        <v>18749</v>
      </c>
      <c r="K3323" s="3">
        <v>45369</v>
      </c>
      <c r="L3323" s="2" t="s">
        <v>24</v>
      </c>
      <c r="M3323" s="3">
        <v>45386</v>
      </c>
      <c r="N3323" s="2" t="s">
        <v>18693</v>
      </c>
      <c r="O3323" s="2" t="s">
        <v>26</v>
      </c>
      <c r="P3323" s="2" t="s">
        <v>37</v>
      </c>
    </row>
    <row r="3324" spans="1:16" x14ac:dyDescent="0.25">
      <c r="A3324" s="2" t="s">
        <v>18755</v>
      </c>
      <c r="B3324" s="3">
        <v>45365</v>
      </c>
      <c r="C3324" s="2" t="s">
        <v>18691</v>
      </c>
      <c r="D3324" s="2" t="s">
        <v>18</v>
      </c>
      <c r="E3324" s="2" t="s">
        <v>18692</v>
      </c>
      <c r="F3324" s="2" t="s">
        <v>32</v>
      </c>
      <c r="G3324" s="2">
        <v>14224945</v>
      </c>
      <c r="H3324" s="2" t="s">
        <v>18756</v>
      </c>
      <c r="I3324" s="2" t="s">
        <v>18757</v>
      </c>
      <c r="J3324" s="2" t="s">
        <v>18758</v>
      </c>
      <c r="K3324" s="3">
        <v>45365</v>
      </c>
      <c r="L3324" s="2" t="s">
        <v>24</v>
      </c>
      <c r="M3324" s="3">
        <v>45391</v>
      </c>
      <c r="N3324" s="2" t="s">
        <v>18693</v>
      </c>
      <c r="O3324" s="2" t="s">
        <v>26</v>
      </c>
      <c r="P3324" s="2" t="s">
        <v>37</v>
      </c>
    </row>
    <row r="3325" spans="1:16" x14ac:dyDescent="0.25">
      <c r="A3325" s="2" t="s">
        <v>18759</v>
      </c>
      <c r="B3325" s="3">
        <v>45369</v>
      </c>
      <c r="C3325" s="2" t="s">
        <v>18691</v>
      </c>
      <c r="D3325" s="2" t="s">
        <v>18</v>
      </c>
      <c r="E3325" s="2" t="s">
        <v>18692</v>
      </c>
      <c r="F3325" s="2" t="s">
        <v>32</v>
      </c>
      <c r="G3325" s="2">
        <v>38215610</v>
      </c>
      <c r="H3325" s="2" t="s">
        <v>18760</v>
      </c>
      <c r="I3325" s="2" t="s">
        <v>18732</v>
      </c>
      <c r="J3325" s="2" t="s">
        <v>18761</v>
      </c>
      <c r="K3325" s="3">
        <v>45373</v>
      </c>
      <c r="L3325" s="2" t="s">
        <v>24</v>
      </c>
      <c r="M3325" s="3">
        <v>45393</v>
      </c>
      <c r="N3325" s="2" t="s">
        <v>18693</v>
      </c>
      <c r="O3325" s="2" t="s">
        <v>26</v>
      </c>
      <c r="P3325" s="2" t="s">
        <v>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8E95-34C7-4608-B6AD-BFC0EEE77C02}">
  <dimension ref="A3:B11"/>
  <sheetViews>
    <sheetView workbookViewId="0">
      <selection activeCell="A3" sqref="A3"/>
    </sheetView>
  </sheetViews>
  <sheetFormatPr baseColWidth="10" defaultRowHeight="15" x14ac:dyDescent="0.25"/>
  <cols>
    <col min="1" max="1" width="70.85546875" bestFit="1" customWidth="1"/>
    <col min="2" max="2" width="17.140625" bestFit="1" customWidth="1"/>
  </cols>
  <sheetData>
    <row r="3" spans="1:2" x14ac:dyDescent="0.25">
      <c r="A3" s="4" t="s">
        <v>18776</v>
      </c>
      <c r="B3" t="s">
        <v>18778</v>
      </c>
    </row>
    <row r="4" spans="1:2" x14ac:dyDescent="0.25">
      <c r="A4" s="5" t="s">
        <v>29</v>
      </c>
      <c r="B4" s="6">
        <v>663</v>
      </c>
    </row>
    <row r="5" spans="1:2" x14ac:dyDescent="0.25">
      <c r="A5" s="5" t="s">
        <v>7695</v>
      </c>
      <c r="B5" s="6">
        <v>20</v>
      </c>
    </row>
    <row r="6" spans="1:2" x14ac:dyDescent="0.25">
      <c r="A6" s="5" t="s">
        <v>7947</v>
      </c>
      <c r="B6" s="6">
        <v>2</v>
      </c>
    </row>
    <row r="7" spans="1:2" x14ac:dyDescent="0.25">
      <c r="A7" s="5" t="s">
        <v>9290</v>
      </c>
      <c r="B7" s="6">
        <v>9</v>
      </c>
    </row>
    <row r="8" spans="1:2" x14ac:dyDescent="0.25">
      <c r="A8" s="5" t="s">
        <v>11805</v>
      </c>
      <c r="B8" s="6">
        <v>22</v>
      </c>
    </row>
    <row r="9" spans="1:2" x14ac:dyDescent="0.25">
      <c r="A9" s="5" t="s">
        <v>12328</v>
      </c>
      <c r="B9" s="6">
        <v>66</v>
      </c>
    </row>
    <row r="10" spans="1:2" x14ac:dyDescent="0.25">
      <c r="A10" s="5" t="s">
        <v>18691</v>
      </c>
      <c r="B10" s="6">
        <v>4</v>
      </c>
    </row>
    <row r="11" spans="1:2" x14ac:dyDescent="0.25">
      <c r="A11" s="5" t="s">
        <v>18777</v>
      </c>
      <c r="B11" s="6">
        <v>786</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1838-8B4D-4F41-995A-C7CB1FEDF9DD}">
  <dimension ref="A1:P787"/>
  <sheetViews>
    <sheetView workbookViewId="0">
      <selection sqref="A1:XFD1048576"/>
    </sheetView>
  </sheetViews>
  <sheetFormatPr baseColWidth="10" defaultRowHeight="15" x14ac:dyDescent="0.25"/>
  <cols>
    <col min="1" max="16384" width="11.42578125" style="2"/>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t="s">
        <v>28</v>
      </c>
      <c r="B2" s="3">
        <v>45293</v>
      </c>
      <c r="C2" s="2" t="s">
        <v>29</v>
      </c>
      <c r="D2" s="2" t="s">
        <v>30</v>
      </c>
      <c r="E2" s="2" t="s">
        <v>31</v>
      </c>
      <c r="F2" s="2" t="s">
        <v>32</v>
      </c>
      <c r="G2" s="2">
        <v>65756625</v>
      </c>
      <c r="H2" s="2" t="s">
        <v>33</v>
      </c>
      <c r="I2" s="2" t="s">
        <v>34</v>
      </c>
      <c r="J2" s="2" t="s">
        <v>35</v>
      </c>
      <c r="K2" s="3">
        <v>45321</v>
      </c>
      <c r="L2" s="2" t="s">
        <v>36</v>
      </c>
      <c r="M2" s="3">
        <v>45314</v>
      </c>
      <c r="N2" s="2" t="s">
        <v>25</v>
      </c>
      <c r="P2" s="2" t="s">
        <v>37</v>
      </c>
    </row>
    <row r="3" spans="1:16" x14ac:dyDescent="0.25">
      <c r="A3" s="2" t="s">
        <v>38</v>
      </c>
      <c r="B3" s="3">
        <v>45293</v>
      </c>
      <c r="C3" s="2" t="s">
        <v>29</v>
      </c>
      <c r="D3" s="2" t="s">
        <v>39</v>
      </c>
      <c r="E3" s="2" t="s">
        <v>31</v>
      </c>
      <c r="F3" s="2" t="s">
        <v>32</v>
      </c>
      <c r="G3" s="2">
        <v>901484061</v>
      </c>
      <c r="H3" s="2" t="s">
        <v>40</v>
      </c>
      <c r="I3" s="2" t="s">
        <v>41</v>
      </c>
      <c r="J3" s="2" t="s">
        <v>42</v>
      </c>
      <c r="K3" s="3">
        <v>45330</v>
      </c>
      <c r="L3" s="2" t="s">
        <v>36</v>
      </c>
      <c r="M3" s="3">
        <v>45314</v>
      </c>
      <c r="N3" s="2" t="s">
        <v>25</v>
      </c>
      <c r="O3" s="2" t="s">
        <v>26</v>
      </c>
      <c r="P3" s="2" t="s">
        <v>37</v>
      </c>
    </row>
    <row r="4" spans="1:16" x14ac:dyDescent="0.25">
      <c r="A4" s="2" t="s">
        <v>43</v>
      </c>
      <c r="B4" s="3">
        <v>45293</v>
      </c>
      <c r="C4" s="2" t="s">
        <v>29</v>
      </c>
      <c r="D4" s="2" t="s">
        <v>39</v>
      </c>
      <c r="E4" s="2" t="s">
        <v>31</v>
      </c>
      <c r="F4" s="2" t="s">
        <v>32</v>
      </c>
      <c r="G4" s="2">
        <v>0</v>
      </c>
      <c r="H4" s="2" t="s">
        <v>44</v>
      </c>
      <c r="I4" s="2" t="s">
        <v>45</v>
      </c>
      <c r="J4" s="2" t="s">
        <v>46</v>
      </c>
      <c r="K4" s="3">
        <v>45321</v>
      </c>
      <c r="L4" s="2" t="s">
        <v>36</v>
      </c>
      <c r="M4" s="3">
        <v>45314</v>
      </c>
      <c r="N4" s="2" t="s">
        <v>25</v>
      </c>
      <c r="O4" s="2" t="s">
        <v>26</v>
      </c>
      <c r="P4" s="2" t="s">
        <v>37</v>
      </c>
    </row>
    <row r="5" spans="1:16" x14ac:dyDescent="0.25">
      <c r="A5" s="2" t="s">
        <v>47</v>
      </c>
      <c r="B5" s="3">
        <v>45293</v>
      </c>
      <c r="C5" s="2" t="s">
        <v>29</v>
      </c>
      <c r="D5" s="2" t="s">
        <v>39</v>
      </c>
      <c r="E5" s="2" t="s">
        <v>31</v>
      </c>
      <c r="F5" s="2" t="s">
        <v>32</v>
      </c>
      <c r="G5" s="2">
        <v>0</v>
      </c>
      <c r="H5" s="2" t="s">
        <v>48</v>
      </c>
      <c r="I5" s="2" t="s">
        <v>49</v>
      </c>
      <c r="J5" s="2" t="s">
        <v>50</v>
      </c>
      <c r="K5" s="3">
        <v>45321</v>
      </c>
      <c r="L5" s="2" t="s">
        <v>36</v>
      </c>
      <c r="M5" s="3">
        <v>45314</v>
      </c>
      <c r="N5" s="2" t="s">
        <v>25</v>
      </c>
      <c r="O5" s="2" t="s">
        <v>26</v>
      </c>
      <c r="P5" s="2" t="s">
        <v>37</v>
      </c>
    </row>
    <row r="6" spans="1:16" x14ac:dyDescent="0.25">
      <c r="A6" s="2" t="s">
        <v>51</v>
      </c>
      <c r="B6" s="3">
        <v>45293</v>
      </c>
      <c r="C6" s="2" t="s">
        <v>29</v>
      </c>
      <c r="D6" s="2" t="s">
        <v>18</v>
      </c>
      <c r="E6" s="2" t="s">
        <v>31</v>
      </c>
      <c r="F6" s="2" t="s">
        <v>32</v>
      </c>
      <c r="G6" s="2">
        <v>0</v>
      </c>
      <c r="H6" s="2" t="s">
        <v>52</v>
      </c>
      <c r="I6" s="2" t="s">
        <v>53</v>
      </c>
      <c r="J6" s="2" t="s">
        <v>54</v>
      </c>
      <c r="K6" s="3">
        <v>45321</v>
      </c>
      <c r="L6" s="2" t="s">
        <v>36</v>
      </c>
      <c r="M6" s="3">
        <v>45314</v>
      </c>
      <c r="N6" s="2" t="s">
        <v>25</v>
      </c>
      <c r="O6" s="2" t="s">
        <v>26</v>
      </c>
      <c r="P6" s="2" t="s">
        <v>37</v>
      </c>
    </row>
    <row r="7" spans="1:16" x14ac:dyDescent="0.25">
      <c r="A7" s="2" t="s">
        <v>55</v>
      </c>
      <c r="B7" s="3">
        <v>45293</v>
      </c>
      <c r="C7" s="2" t="s">
        <v>29</v>
      </c>
      <c r="D7" s="2" t="s">
        <v>39</v>
      </c>
      <c r="E7" s="2" t="s">
        <v>31</v>
      </c>
      <c r="F7" s="2" t="s">
        <v>32</v>
      </c>
      <c r="G7" s="2">
        <v>0</v>
      </c>
      <c r="H7" s="2" t="s">
        <v>56</v>
      </c>
      <c r="I7" s="2" t="s">
        <v>57</v>
      </c>
      <c r="J7" s="2" t="s">
        <v>58</v>
      </c>
      <c r="K7" s="3">
        <v>45330</v>
      </c>
      <c r="L7" s="2" t="s">
        <v>36</v>
      </c>
      <c r="M7" s="3">
        <v>45314</v>
      </c>
      <c r="N7" s="2" t="s">
        <v>25</v>
      </c>
      <c r="O7" s="2" t="s">
        <v>26</v>
      </c>
      <c r="P7" s="2" t="s">
        <v>37</v>
      </c>
    </row>
    <row r="8" spans="1:16" x14ac:dyDescent="0.25">
      <c r="A8" s="2" t="s">
        <v>64</v>
      </c>
      <c r="B8" s="3">
        <v>45294</v>
      </c>
      <c r="C8" s="2" t="s">
        <v>29</v>
      </c>
      <c r="D8" s="2" t="s">
        <v>18</v>
      </c>
      <c r="E8" s="2" t="s">
        <v>65</v>
      </c>
      <c r="F8" s="2" t="s">
        <v>32</v>
      </c>
      <c r="G8" s="2">
        <v>65778651</v>
      </c>
      <c r="H8" s="2" t="s">
        <v>66</v>
      </c>
      <c r="I8" s="2" t="s">
        <v>67</v>
      </c>
      <c r="J8" s="2" t="s">
        <v>68</v>
      </c>
      <c r="K8" s="3">
        <v>45365</v>
      </c>
      <c r="L8" s="2" t="s">
        <v>36</v>
      </c>
      <c r="M8" s="3">
        <v>45308</v>
      </c>
      <c r="N8" s="2" t="s">
        <v>25</v>
      </c>
      <c r="O8" s="2" t="s">
        <v>26</v>
      </c>
      <c r="P8" s="2" t="s">
        <v>37</v>
      </c>
    </row>
    <row r="9" spans="1:16" x14ac:dyDescent="0.25">
      <c r="A9" s="2" t="s">
        <v>69</v>
      </c>
      <c r="B9" s="3">
        <v>45294</v>
      </c>
      <c r="C9" s="2" t="s">
        <v>29</v>
      </c>
      <c r="D9" s="2" t="s">
        <v>18</v>
      </c>
      <c r="E9" s="2" t="s">
        <v>31</v>
      </c>
      <c r="F9" s="2" t="s">
        <v>32</v>
      </c>
      <c r="G9" s="2">
        <v>65763183</v>
      </c>
      <c r="H9" s="2" t="s">
        <v>70</v>
      </c>
      <c r="I9" s="2" t="s">
        <v>71</v>
      </c>
      <c r="J9" s="2" t="s">
        <v>72</v>
      </c>
      <c r="K9" s="3">
        <v>45331</v>
      </c>
      <c r="L9" s="2" t="s">
        <v>36</v>
      </c>
      <c r="M9" s="3">
        <v>45315</v>
      </c>
      <c r="N9" s="2" t="s">
        <v>25</v>
      </c>
      <c r="O9" s="2" t="s">
        <v>26</v>
      </c>
      <c r="P9" s="2" t="s">
        <v>37</v>
      </c>
    </row>
    <row r="10" spans="1:16" x14ac:dyDescent="0.25">
      <c r="A10" s="2" t="s">
        <v>73</v>
      </c>
      <c r="B10" s="3">
        <v>45294</v>
      </c>
      <c r="C10" s="2" t="s">
        <v>29</v>
      </c>
      <c r="D10" s="2" t="s">
        <v>39</v>
      </c>
      <c r="E10" s="2" t="s">
        <v>74</v>
      </c>
      <c r="F10" s="2" t="s">
        <v>32</v>
      </c>
      <c r="G10" s="2">
        <v>900374366</v>
      </c>
      <c r="H10" s="2" t="s">
        <v>75</v>
      </c>
      <c r="I10" s="2" t="s">
        <v>76</v>
      </c>
      <c r="J10" s="2" t="s">
        <v>77</v>
      </c>
      <c r="K10" s="3">
        <v>45349</v>
      </c>
      <c r="L10" s="2" t="s">
        <v>36</v>
      </c>
      <c r="M10" s="3">
        <v>45315</v>
      </c>
      <c r="N10" s="2" t="s">
        <v>25</v>
      </c>
      <c r="O10" s="2" t="s">
        <v>26</v>
      </c>
      <c r="P10" s="2" t="s">
        <v>37</v>
      </c>
    </row>
    <row r="11" spans="1:16" x14ac:dyDescent="0.25">
      <c r="A11" s="2" t="s">
        <v>82</v>
      </c>
      <c r="B11" s="3">
        <v>45294</v>
      </c>
      <c r="C11" s="2" t="s">
        <v>29</v>
      </c>
      <c r="D11" s="2" t="s">
        <v>30</v>
      </c>
      <c r="E11" s="2" t="s">
        <v>74</v>
      </c>
      <c r="F11" s="2" t="s">
        <v>32</v>
      </c>
      <c r="G11" s="2">
        <v>900998008</v>
      </c>
      <c r="H11" s="2" t="s">
        <v>83</v>
      </c>
      <c r="I11" s="2" t="s">
        <v>84</v>
      </c>
      <c r="J11" s="2" t="s">
        <v>85</v>
      </c>
      <c r="K11" s="3">
        <v>45321</v>
      </c>
      <c r="L11" s="2" t="s">
        <v>36</v>
      </c>
      <c r="M11" s="3">
        <v>45315</v>
      </c>
      <c r="N11" s="2" t="s">
        <v>25</v>
      </c>
      <c r="P11" s="2" t="s">
        <v>37</v>
      </c>
    </row>
    <row r="12" spans="1:16" x14ac:dyDescent="0.25">
      <c r="A12" s="2" t="s">
        <v>86</v>
      </c>
      <c r="B12" s="3">
        <v>45294</v>
      </c>
      <c r="C12" s="2" t="s">
        <v>29</v>
      </c>
      <c r="D12" s="2" t="s">
        <v>30</v>
      </c>
      <c r="E12" s="2" t="s">
        <v>65</v>
      </c>
      <c r="F12" s="2" t="s">
        <v>32</v>
      </c>
      <c r="G12" s="2">
        <v>901576016</v>
      </c>
      <c r="H12" s="2" t="s">
        <v>87</v>
      </c>
      <c r="I12" s="2" t="s">
        <v>88</v>
      </c>
      <c r="J12" s="2" t="s">
        <v>89</v>
      </c>
      <c r="K12" s="3">
        <v>45321</v>
      </c>
      <c r="L12" s="2" t="s">
        <v>36</v>
      </c>
      <c r="M12" s="3">
        <v>45308</v>
      </c>
      <c r="N12" s="2" t="s">
        <v>25</v>
      </c>
      <c r="P12" s="2" t="s">
        <v>37</v>
      </c>
    </row>
    <row r="13" spans="1:16" x14ac:dyDescent="0.25">
      <c r="A13" s="2" t="s">
        <v>90</v>
      </c>
      <c r="B13" s="3">
        <v>45294</v>
      </c>
      <c r="C13" s="2" t="s">
        <v>29</v>
      </c>
      <c r="D13" s="2" t="s">
        <v>30</v>
      </c>
      <c r="E13" s="2" t="s">
        <v>74</v>
      </c>
      <c r="F13" s="2" t="s">
        <v>32</v>
      </c>
      <c r="G13" s="2">
        <v>52967198</v>
      </c>
      <c r="H13" s="2" t="s">
        <v>91</v>
      </c>
      <c r="I13" s="2" t="s">
        <v>92</v>
      </c>
      <c r="J13" s="2" t="s">
        <v>93</v>
      </c>
      <c r="K13" s="3">
        <v>45345</v>
      </c>
      <c r="L13" s="2" t="s">
        <v>36</v>
      </c>
      <c r="M13" s="3">
        <v>45315</v>
      </c>
      <c r="N13" s="2" t="s">
        <v>25</v>
      </c>
      <c r="P13" s="2" t="s">
        <v>37</v>
      </c>
    </row>
    <row r="14" spans="1:16" x14ac:dyDescent="0.25">
      <c r="A14" s="2" t="s">
        <v>103</v>
      </c>
      <c r="B14" s="3">
        <v>45295</v>
      </c>
      <c r="C14" s="2" t="s">
        <v>29</v>
      </c>
      <c r="D14" s="2" t="s">
        <v>30</v>
      </c>
      <c r="E14" s="2" t="s">
        <v>74</v>
      </c>
      <c r="F14" s="2" t="s">
        <v>32</v>
      </c>
      <c r="G14" s="2">
        <v>65771503</v>
      </c>
      <c r="H14" s="2" t="s">
        <v>104</v>
      </c>
      <c r="I14" s="2" t="s">
        <v>105</v>
      </c>
      <c r="J14" s="2" t="s">
        <v>106</v>
      </c>
      <c r="K14" s="3">
        <v>45342</v>
      </c>
      <c r="L14" s="2" t="s">
        <v>36</v>
      </c>
      <c r="M14" s="3">
        <v>45316</v>
      </c>
      <c r="N14" s="2" t="s">
        <v>25</v>
      </c>
      <c r="P14" s="2" t="s">
        <v>37</v>
      </c>
    </row>
    <row r="15" spans="1:16" x14ac:dyDescent="0.25">
      <c r="A15" s="2" t="s">
        <v>107</v>
      </c>
      <c r="B15" s="3">
        <v>45295</v>
      </c>
      <c r="C15" s="2" t="s">
        <v>29</v>
      </c>
      <c r="D15" s="2" t="s">
        <v>39</v>
      </c>
      <c r="E15" s="2" t="s">
        <v>31</v>
      </c>
      <c r="F15" s="2" t="s">
        <v>32</v>
      </c>
      <c r="G15" s="2">
        <v>1110551661</v>
      </c>
      <c r="H15" s="2" t="s">
        <v>108</v>
      </c>
      <c r="I15" s="2" t="s">
        <v>109</v>
      </c>
      <c r="J15" s="2" t="s">
        <v>110</v>
      </c>
      <c r="K15" s="3">
        <v>45330</v>
      </c>
      <c r="L15" s="2" t="s">
        <v>36</v>
      </c>
      <c r="M15" s="3">
        <v>45316</v>
      </c>
      <c r="N15" s="2" t="s">
        <v>25</v>
      </c>
      <c r="O15" s="2" t="s">
        <v>26</v>
      </c>
      <c r="P15" s="2" t="s">
        <v>37</v>
      </c>
    </row>
    <row r="16" spans="1:16" x14ac:dyDescent="0.25">
      <c r="A16" s="2" t="s">
        <v>111</v>
      </c>
      <c r="B16" s="3">
        <v>45295</v>
      </c>
      <c r="C16" s="2" t="s">
        <v>29</v>
      </c>
      <c r="D16" s="2" t="s">
        <v>39</v>
      </c>
      <c r="E16" s="2" t="s">
        <v>31</v>
      </c>
      <c r="F16" s="2" t="s">
        <v>32</v>
      </c>
      <c r="G16" s="2">
        <v>24764347</v>
      </c>
      <c r="H16" s="2" t="s">
        <v>112</v>
      </c>
      <c r="I16" s="2" t="s">
        <v>113</v>
      </c>
      <c r="J16" s="2" t="s">
        <v>114</v>
      </c>
      <c r="K16" s="3">
        <v>45330</v>
      </c>
      <c r="L16" s="2" t="s">
        <v>36</v>
      </c>
      <c r="M16" s="3">
        <v>45316</v>
      </c>
      <c r="N16" s="2" t="s">
        <v>25</v>
      </c>
      <c r="O16" s="2" t="s">
        <v>26</v>
      </c>
      <c r="P16" s="2" t="s">
        <v>37</v>
      </c>
    </row>
    <row r="17" spans="1:16" x14ac:dyDescent="0.25">
      <c r="A17" s="2" t="s">
        <v>115</v>
      </c>
      <c r="B17" s="3">
        <v>45295</v>
      </c>
      <c r="C17" s="2" t="s">
        <v>29</v>
      </c>
      <c r="D17" s="2" t="s">
        <v>39</v>
      </c>
      <c r="E17" s="2" t="s">
        <v>116</v>
      </c>
      <c r="F17" s="2" t="s">
        <v>32</v>
      </c>
      <c r="G17" s="2">
        <v>93361855</v>
      </c>
      <c r="H17" s="2" t="s">
        <v>117</v>
      </c>
      <c r="I17" s="2" t="s">
        <v>118</v>
      </c>
      <c r="J17" s="2" t="s">
        <v>119</v>
      </c>
      <c r="K17" s="3">
        <v>45309</v>
      </c>
      <c r="L17" s="2" t="s">
        <v>36</v>
      </c>
      <c r="M17" s="3">
        <v>45308</v>
      </c>
      <c r="N17" s="2" t="s">
        <v>25</v>
      </c>
      <c r="O17" s="2" t="s">
        <v>26</v>
      </c>
      <c r="P17" s="2" t="s">
        <v>27</v>
      </c>
    </row>
    <row r="18" spans="1:16" x14ac:dyDescent="0.25">
      <c r="A18" s="2" t="s">
        <v>120</v>
      </c>
      <c r="B18" s="3">
        <v>45295</v>
      </c>
      <c r="C18" s="2" t="s">
        <v>29</v>
      </c>
      <c r="D18" s="2" t="s">
        <v>18</v>
      </c>
      <c r="E18" s="2" t="s">
        <v>74</v>
      </c>
      <c r="F18" s="2" t="s">
        <v>32</v>
      </c>
      <c r="G18" s="2">
        <v>1073320362</v>
      </c>
      <c r="H18" s="2" t="s">
        <v>121</v>
      </c>
      <c r="I18" s="2" t="s">
        <v>122</v>
      </c>
      <c r="J18" s="2" t="s">
        <v>123</v>
      </c>
      <c r="K18" s="3">
        <v>45321</v>
      </c>
      <c r="L18" s="2" t="s">
        <v>36</v>
      </c>
      <c r="M18" s="3">
        <v>45316</v>
      </c>
      <c r="N18" s="2" t="s">
        <v>25</v>
      </c>
      <c r="O18" s="2" t="s">
        <v>26</v>
      </c>
      <c r="P18" s="2" t="s">
        <v>37</v>
      </c>
    </row>
    <row r="19" spans="1:16" x14ac:dyDescent="0.25">
      <c r="A19" s="2" t="s">
        <v>124</v>
      </c>
      <c r="B19" s="3">
        <v>45295</v>
      </c>
      <c r="C19" s="2" t="s">
        <v>29</v>
      </c>
      <c r="D19" s="2" t="s">
        <v>18</v>
      </c>
      <c r="E19" s="2" t="s">
        <v>31</v>
      </c>
      <c r="F19" s="2" t="s">
        <v>32</v>
      </c>
      <c r="G19" s="2">
        <v>93355792</v>
      </c>
      <c r="H19" s="2" t="s">
        <v>125</v>
      </c>
      <c r="I19" s="2" t="s">
        <v>71</v>
      </c>
      <c r="J19" s="2" t="s">
        <v>126</v>
      </c>
      <c r="K19" s="3">
        <v>45317</v>
      </c>
      <c r="L19" s="2" t="s">
        <v>36</v>
      </c>
      <c r="M19" s="3">
        <v>45316</v>
      </c>
      <c r="N19" s="2" t="s">
        <v>25</v>
      </c>
      <c r="O19" s="2" t="s">
        <v>26</v>
      </c>
      <c r="P19" s="2" t="s">
        <v>37</v>
      </c>
    </row>
    <row r="20" spans="1:16" x14ac:dyDescent="0.25">
      <c r="A20" s="2" t="s">
        <v>127</v>
      </c>
      <c r="B20" s="3">
        <v>45295</v>
      </c>
      <c r="C20" s="2" t="s">
        <v>29</v>
      </c>
      <c r="D20" s="2" t="s">
        <v>39</v>
      </c>
      <c r="E20" s="2" t="s">
        <v>31</v>
      </c>
      <c r="F20" s="2" t="s">
        <v>32</v>
      </c>
      <c r="G20" s="2">
        <v>0</v>
      </c>
      <c r="H20" s="2" t="s">
        <v>128</v>
      </c>
      <c r="I20" s="2" t="s">
        <v>129</v>
      </c>
      <c r="J20" s="2" t="s">
        <v>130</v>
      </c>
      <c r="K20" s="3">
        <v>45317</v>
      </c>
      <c r="L20" s="2" t="s">
        <v>36</v>
      </c>
      <c r="M20" s="3">
        <v>45316</v>
      </c>
      <c r="N20" s="2" t="s">
        <v>25</v>
      </c>
      <c r="O20" s="2" t="s">
        <v>26</v>
      </c>
      <c r="P20" s="2" t="s">
        <v>37</v>
      </c>
    </row>
    <row r="21" spans="1:16" x14ac:dyDescent="0.25">
      <c r="A21" s="2" t="s">
        <v>131</v>
      </c>
      <c r="B21" s="3">
        <v>45295</v>
      </c>
      <c r="C21" s="2" t="s">
        <v>29</v>
      </c>
      <c r="D21" s="2" t="s">
        <v>18</v>
      </c>
      <c r="E21" s="2" t="s">
        <v>31</v>
      </c>
      <c r="F21" s="2" t="s">
        <v>32</v>
      </c>
      <c r="G21" s="2">
        <v>1072649752</v>
      </c>
      <c r="H21" s="2" t="s">
        <v>132</v>
      </c>
      <c r="I21" s="2" t="s">
        <v>71</v>
      </c>
      <c r="J21" s="2" t="s">
        <v>133</v>
      </c>
      <c r="K21" s="3">
        <v>45331</v>
      </c>
      <c r="L21" s="2" t="s">
        <v>36</v>
      </c>
      <c r="M21" s="3">
        <v>45316</v>
      </c>
      <c r="N21" s="2" t="s">
        <v>25</v>
      </c>
      <c r="O21" s="2" t="s">
        <v>26</v>
      </c>
      <c r="P21" s="2" t="s">
        <v>37</v>
      </c>
    </row>
    <row r="22" spans="1:16" x14ac:dyDescent="0.25">
      <c r="A22" s="2" t="s">
        <v>134</v>
      </c>
      <c r="B22" s="3">
        <v>45295</v>
      </c>
      <c r="C22" s="2" t="s">
        <v>29</v>
      </c>
      <c r="D22" s="2" t="s">
        <v>18</v>
      </c>
      <c r="E22" s="2" t="s">
        <v>31</v>
      </c>
      <c r="F22" s="2" t="s">
        <v>32</v>
      </c>
      <c r="G22" s="2">
        <v>80850007</v>
      </c>
      <c r="H22" s="2" t="s">
        <v>135</v>
      </c>
      <c r="I22" s="2" t="s">
        <v>71</v>
      </c>
      <c r="J22" s="2" t="s">
        <v>136</v>
      </c>
      <c r="K22" s="3">
        <v>45330</v>
      </c>
      <c r="L22" s="2" t="s">
        <v>36</v>
      </c>
      <c r="M22" s="3">
        <v>45316</v>
      </c>
      <c r="N22" s="2" t="s">
        <v>25</v>
      </c>
      <c r="O22" s="2" t="s">
        <v>26</v>
      </c>
      <c r="P22" s="2" t="s">
        <v>37</v>
      </c>
    </row>
    <row r="23" spans="1:16" x14ac:dyDescent="0.25">
      <c r="A23" s="2" t="s">
        <v>145</v>
      </c>
      <c r="B23" s="3">
        <v>45296</v>
      </c>
      <c r="C23" s="2" t="s">
        <v>29</v>
      </c>
      <c r="D23" s="2" t="s">
        <v>30</v>
      </c>
      <c r="E23" s="2" t="s">
        <v>74</v>
      </c>
      <c r="F23" s="2" t="s">
        <v>32</v>
      </c>
      <c r="G23" s="2">
        <v>7700038</v>
      </c>
      <c r="H23" s="2" t="s">
        <v>146</v>
      </c>
      <c r="I23" s="2" t="s">
        <v>147</v>
      </c>
      <c r="J23" s="2" t="s">
        <v>148</v>
      </c>
      <c r="K23" s="3">
        <v>45348</v>
      </c>
      <c r="L23" s="2" t="s">
        <v>36</v>
      </c>
      <c r="M23" s="3">
        <v>45317</v>
      </c>
      <c r="N23" s="2" t="s">
        <v>25</v>
      </c>
      <c r="P23" s="2" t="s">
        <v>37</v>
      </c>
    </row>
    <row r="24" spans="1:16" x14ac:dyDescent="0.25">
      <c r="A24" s="2" t="s">
        <v>152</v>
      </c>
      <c r="B24" s="3">
        <v>45296</v>
      </c>
      <c r="C24" s="2" t="s">
        <v>29</v>
      </c>
      <c r="D24" s="2" t="s">
        <v>39</v>
      </c>
      <c r="E24" s="2" t="s">
        <v>65</v>
      </c>
      <c r="F24" s="2" t="s">
        <v>32</v>
      </c>
      <c r="G24" s="2">
        <v>93384507</v>
      </c>
      <c r="H24" s="2" t="s">
        <v>153</v>
      </c>
      <c r="I24" s="2" t="s">
        <v>154</v>
      </c>
      <c r="J24" s="2" t="s">
        <v>155</v>
      </c>
      <c r="K24" s="3">
        <v>45313</v>
      </c>
      <c r="L24" s="2" t="s">
        <v>36</v>
      </c>
      <c r="M24" s="3">
        <v>45310</v>
      </c>
      <c r="N24" s="2" t="s">
        <v>25</v>
      </c>
      <c r="O24" s="2" t="s">
        <v>26</v>
      </c>
      <c r="P24" s="2" t="s">
        <v>37</v>
      </c>
    </row>
    <row r="25" spans="1:16" x14ac:dyDescent="0.25">
      <c r="A25" s="2" t="s">
        <v>156</v>
      </c>
      <c r="B25" s="3">
        <v>45296</v>
      </c>
      <c r="C25" s="2" t="s">
        <v>29</v>
      </c>
      <c r="D25" s="2" t="s">
        <v>30</v>
      </c>
      <c r="E25" s="2" t="s">
        <v>74</v>
      </c>
      <c r="F25" s="2" t="s">
        <v>32</v>
      </c>
      <c r="G25" s="2">
        <v>93413135</v>
      </c>
      <c r="H25" s="2" t="s">
        <v>157</v>
      </c>
      <c r="I25" s="2" t="s">
        <v>158</v>
      </c>
      <c r="J25" s="2" t="s">
        <v>159</v>
      </c>
      <c r="K25" s="3">
        <v>45345</v>
      </c>
      <c r="L25" s="2" t="s">
        <v>36</v>
      </c>
      <c r="M25" s="3">
        <v>45317</v>
      </c>
      <c r="N25" s="2" t="s">
        <v>25</v>
      </c>
      <c r="P25" s="2" t="s">
        <v>37</v>
      </c>
    </row>
    <row r="26" spans="1:16" x14ac:dyDescent="0.25">
      <c r="A26" s="2" t="s">
        <v>160</v>
      </c>
      <c r="B26" s="3">
        <v>45296</v>
      </c>
      <c r="C26" s="2" t="s">
        <v>29</v>
      </c>
      <c r="D26" s="2" t="s">
        <v>18</v>
      </c>
      <c r="E26" s="2" t="s">
        <v>65</v>
      </c>
      <c r="F26" s="2" t="s">
        <v>32</v>
      </c>
      <c r="G26" s="2">
        <v>93384507</v>
      </c>
      <c r="H26" s="2" t="s">
        <v>153</v>
      </c>
      <c r="I26" s="2" t="s">
        <v>154</v>
      </c>
      <c r="J26" s="2" t="s">
        <v>161</v>
      </c>
      <c r="K26" s="3">
        <v>45313</v>
      </c>
      <c r="L26" s="2" t="s">
        <v>36</v>
      </c>
      <c r="M26" s="3">
        <v>45310</v>
      </c>
      <c r="N26" s="2" t="s">
        <v>25</v>
      </c>
      <c r="O26" s="2" t="s">
        <v>26</v>
      </c>
      <c r="P26" s="2" t="s">
        <v>37</v>
      </c>
    </row>
    <row r="27" spans="1:16" x14ac:dyDescent="0.25">
      <c r="A27" s="2" t="s">
        <v>162</v>
      </c>
      <c r="B27" s="3">
        <v>45296</v>
      </c>
      <c r="C27" s="2" t="s">
        <v>29</v>
      </c>
      <c r="D27" s="2" t="s">
        <v>18</v>
      </c>
      <c r="E27" s="2" t="s">
        <v>65</v>
      </c>
      <c r="F27" s="2" t="s">
        <v>32</v>
      </c>
      <c r="G27" s="2">
        <v>93384507</v>
      </c>
      <c r="H27" s="2" t="s">
        <v>153</v>
      </c>
      <c r="I27" s="2" t="s">
        <v>154</v>
      </c>
      <c r="J27" s="2" t="s">
        <v>161</v>
      </c>
      <c r="K27" s="3">
        <v>45313</v>
      </c>
      <c r="L27" s="2" t="s">
        <v>36</v>
      </c>
      <c r="M27" s="3">
        <v>45310</v>
      </c>
      <c r="N27" s="2" t="s">
        <v>25</v>
      </c>
      <c r="O27" s="2" t="s">
        <v>26</v>
      </c>
      <c r="P27" s="2" t="s">
        <v>37</v>
      </c>
    </row>
    <row r="28" spans="1:16" x14ac:dyDescent="0.25">
      <c r="A28" s="2" t="s">
        <v>163</v>
      </c>
      <c r="B28" s="3">
        <v>45296</v>
      </c>
      <c r="C28" s="2" t="s">
        <v>29</v>
      </c>
      <c r="D28" s="2" t="s">
        <v>18</v>
      </c>
      <c r="E28" s="2" t="s">
        <v>31</v>
      </c>
      <c r="F28" s="2" t="s">
        <v>32</v>
      </c>
      <c r="G28" s="2">
        <v>28599821</v>
      </c>
      <c r="H28" s="2" t="s">
        <v>164</v>
      </c>
      <c r="I28" s="2" t="s">
        <v>71</v>
      </c>
      <c r="J28" s="2" t="s">
        <v>165</v>
      </c>
      <c r="K28" s="3">
        <v>45330</v>
      </c>
      <c r="L28" s="2" t="s">
        <v>36</v>
      </c>
      <c r="M28" s="3">
        <v>45317</v>
      </c>
      <c r="N28" s="2" t="s">
        <v>25</v>
      </c>
      <c r="O28" s="2" t="s">
        <v>26</v>
      </c>
      <c r="P28" s="2" t="s">
        <v>37</v>
      </c>
    </row>
    <row r="29" spans="1:16" x14ac:dyDescent="0.25">
      <c r="A29" s="2" t="s">
        <v>170</v>
      </c>
      <c r="B29" s="3">
        <v>45296</v>
      </c>
      <c r="C29" s="2" t="s">
        <v>29</v>
      </c>
      <c r="D29" s="2" t="s">
        <v>39</v>
      </c>
      <c r="E29" s="2" t="s">
        <v>31</v>
      </c>
      <c r="F29" s="2" t="s">
        <v>32</v>
      </c>
      <c r="G29" s="2">
        <v>5976309</v>
      </c>
      <c r="H29" s="2" t="s">
        <v>171</v>
      </c>
      <c r="I29" s="2" t="s">
        <v>71</v>
      </c>
      <c r="J29" s="2" t="s">
        <v>172</v>
      </c>
      <c r="K29" s="3">
        <v>45330</v>
      </c>
      <c r="L29" s="2" t="s">
        <v>36</v>
      </c>
      <c r="M29" s="3">
        <v>45320</v>
      </c>
      <c r="N29" s="2" t="s">
        <v>25</v>
      </c>
      <c r="O29" s="2" t="s">
        <v>26</v>
      </c>
      <c r="P29" s="2" t="s">
        <v>37</v>
      </c>
    </row>
    <row r="30" spans="1:16" x14ac:dyDescent="0.25">
      <c r="A30" s="2" t="s">
        <v>173</v>
      </c>
      <c r="B30" s="3">
        <v>45296</v>
      </c>
      <c r="C30" s="2" t="s">
        <v>29</v>
      </c>
      <c r="D30" s="2" t="s">
        <v>30</v>
      </c>
      <c r="E30" s="2" t="s">
        <v>74</v>
      </c>
      <c r="F30" s="2" t="s">
        <v>32</v>
      </c>
      <c r="G30" s="2">
        <v>0</v>
      </c>
      <c r="H30" s="2" t="s">
        <v>60</v>
      </c>
      <c r="I30" s="2" t="s">
        <v>174</v>
      </c>
      <c r="J30" s="2" t="s">
        <v>175</v>
      </c>
      <c r="K30" s="3">
        <v>45342</v>
      </c>
      <c r="L30" s="2" t="s">
        <v>36</v>
      </c>
      <c r="M30" s="3">
        <v>45320</v>
      </c>
      <c r="N30" s="2" t="s">
        <v>25</v>
      </c>
      <c r="P30" s="2" t="s">
        <v>37</v>
      </c>
    </row>
    <row r="31" spans="1:16" x14ac:dyDescent="0.25">
      <c r="A31" s="2" t="s">
        <v>176</v>
      </c>
      <c r="B31" s="3">
        <v>45296</v>
      </c>
      <c r="C31" s="2" t="s">
        <v>29</v>
      </c>
      <c r="D31" s="2" t="s">
        <v>30</v>
      </c>
      <c r="E31" s="2" t="s">
        <v>74</v>
      </c>
      <c r="F31" s="2" t="s">
        <v>32</v>
      </c>
      <c r="G31" s="2">
        <v>38254222</v>
      </c>
      <c r="H31" s="2" t="s">
        <v>177</v>
      </c>
      <c r="I31" s="2" t="s">
        <v>178</v>
      </c>
      <c r="J31" s="2" t="s">
        <v>179</v>
      </c>
      <c r="K31" s="3">
        <v>45343</v>
      </c>
      <c r="L31" s="2" t="s">
        <v>36</v>
      </c>
      <c r="M31" s="3">
        <v>45320</v>
      </c>
      <c r="N31" s="2" t="s">
        <v>25</v>
      </c>
      <c r="P31" s="2" t="s">
        <v>37</v>
      </c>
    </row>
    <row r="32" spans="1:16" x14ac:dyDescent="0.25">
      <c r="A32" s="2" t="s">
        <v>180</v>
      </c>
      <c r="B32" s="3">
        <v>45297</v>
      </c>
      <c r="C32" s="2" t="s">
        <v>29</v>
      </c>
      <c r="D32" s="2" t="s">
        <v>30</v>
      </c>
      <c r="E32" s="2" t="s">
        <v>74</v>
      </c>
      <c r="F32" s="2" t="s">
        <v>32</v>
      </c>
      <c r="G32" s="2">
        <v>38228757</v>
      </c>
      <c r="H32" s="2" t="s">
        <v>181</v>
      </c>
      <c r="I32" s="2" t="s">
        <v>182</v>
      </c>
      <c r="J32" s="2" t="s">
        <v>183</v>
      </c>
      <c r="K32" s="3">
        <v>45342</v>
      </c>
      <c r="L32" s="2" t="s">
        <v>36</v>
      </c>
      <c r="M32" s="3">
        <v>45321</v>
      </c>
      <c r="N32" s="2" t="s">
        <v>25</v>
      </c>
      <c r="P32" s="2" t="s">
        <v>37</v>
      </c>
    </row>
    <row r="33" spans="1:16" x14ac:dyDescent="0.25">
      <c r="A33" s="2" t="s">
        <v>184</v>
      </c>
      <c r="B33" s="3">
        <v>45300</v>
      </c>
      <c r="C33" s="2" t="s">
        <v>29</v>
      </c>
      <c r="D33" s="2" t="s">
        <v>39</v>
      </c>
      <c r="E33" s="2" t="s">
        <v>31</v>
      </c>
      <c r="F33" s="2" t="s">
        <v>32</v>
      </c>
      <c r="G33" s="2">
        <v>93087650</v>
      </c>
      <c r="H33" s="2" t="s">
        <v>185</v>
      </c>
      <c r="I33" s="2" t="s">
        <v>186</v>
      </c>
      <c r="J33" s="2" t="s">
        <v>187</v>
      </c>
      <c r="K33" s="3">
        <v>45330</v>
      </c>
      <c r="L33" s="2" t="s">
        <v>36</v>
      </c>
      <c r="M33" s="3">
        <v>45321</v>
      </c>
      <c r="N33" s="2" t="s">
        <v>25</v>
      </c>
      <c r="O33" s="2" t="s">
        <v>26</v>
      </c>
      <c r="P33" s="2" t="s">
        <v>37</v>
      </c>
    </row>
    <row r="34" spans="1:16" x14ac:dyDescent="0.25">
      <c r="A34" s="2" t="s">
        <v>188</v>
      </c>
      <c r="B34" s="3">
        <v>45300</v>
      </c>
      <c r="C34" s="2" t="s">
        <v>29</v>
      </c>
      <c r="D34" s="2" t="s">
        <v>18</v>
      </c>
      <c r="E34" s="2" t="s">
        <v>65</v>
      </c>
      <c r="F34" s="2" t="s">
        <v>32</v>
      </c>
      <c r="G34" s="2">
        <v>14432281</v>
      </c>
      <c r="H34" s="2" t="s">
        <v>189</v>
      </c>
      <c r="I34" s="2" t="s">
        <v>190</v>
      </c>
      <c r="J34" s="2" t="s">
        <v>191</v>
      </c>
      <c r="K34" s="3">
        <v>45324</v>
      </c>
      <c r="L34" s="2" t="s">
        <v>36</v>
      </c>
      <c r="M34" s="3">
        <v>45314</v>
      </c>
      <c r="N34" s="2" t="s">
        <v>192</v>
      </c>
      <c r="O34" s="2" t="s">
        <v>26</v>
      </c>
      <c r="P34" s="2" t="s">
        <v>37</v>
      </c>
    </row>
    <row r="35" spans="1:16" x14ac:dyDescent="0.25">
      <c r="A35" s="2" t="s">
        <v>197</v>
      </c>
      <c r="B35" s="3">
        <v>45300</v>
      </c>
      <c r="C35" s="2" t="s">
        <v>29</v>
      </c>
      <c r="D35" s="2" t="s">
        <v>18</v>
      </c>
      <c r="E35" s="2" t="s">
        <v>31</v>
      </c>
      <c r="F35" s="2" t="s">
        <v>32</v>
      </c>
      <c r="G35" s="2">
        <v>38259952</v>
      </c>
      <c r="H35" s="2" t="s">
        <v>198</v>
      </c>
      <c r="I35" s="2" t="s">
        <v>199</v>
      </c>
      <c r="J35" s="2" t="s">
        <v>200</v>
      </c>
      <c r="K35" s="3">
        <v>45334</v>
      </c>
      <c r="L35" s="2" t="s">
        <v>36</v>
      </c>
      <c r="M35" s="3">
        <v>45321</v>
      </c>
      <c r="N35" s="2" t="s">
        <v>192</v>
      </c>
      <c r="O35" s="2" t="s">
        <v>26</v>
      </c>
      <c r="P35" s="2" t="s">
        <v>27</v>
      </c>
    </row>
    <row r="36" spans="1:16" x14ac:dyDescent="0.25">
      <c r="A36" s="2" t="s">
        <v>201</v>
      </c>
      <c r="B36" s="3">
        <v>45300</v>
      </c>
      <c r="C36" s="2" t="s">
        <v>29</v>
      </c>
      <c r="D36" s="2" t="s">
        <v>18</v>
      </c>
      <c r="E36" s="2" t="s">
        <v>31</v>
      </c>
      <c r="F36" s="2" t="s">
        <v>32</v>
      </c>
      <c r="G36" s="2">
        <v>52052443</v>
      </c>
      <c r="H36" s="2" t="s">
        <v>202</v>
      </c>
      <c r="I36" s="2" t="s">
        <v>203</v>
      </c>
      <c r="J36" s="2" t="s">
        <v>204</v>
      </c>
      <c r="K36" s="3">
        <v>45334</v>
      </c>
      <c r="L36" s="2" t="s">
        <v>36</v>
      </c>
      <c r="M36" s="3">
        <v>45321</v>
      </c>
      <c r="N36" s="2" t="s">
        <v>192</v>
      </c>
      <c r="O36" s="2" t="s">
        <v>26</v>
      </c>
      <c r="P36" s="2" t="s">
        <v>37</v>
      </c>
    </row>
    <row r="37" spans="1:16" x14ac:dyDescent="0.25">
      <c r="A37" s="2" t="s">
        <v>205</v>
      </c>
      <c r="B37" s="3">
        <v>45300</v>
      </c>
      <c r="C37" s="2" t="s">
        <v>29</v>
      </c>
      <c r="D37" s="2" t="s">
        <v>30</v>
      </c>
      <c r="E37" s="2" t="s">
        <v>74</v>
      </c>
      <c r="F37" s="2" t="s">
        <v>32</v>
      </c>
      <c r="G37" s="2">
        <v>65767059</v>
      </c>
      <c r="H37" s="2" t="s">
        <v>206</v>
      </c>
      <c r="I37" s="2" t="s">
        <v>207</v>
      </c>
      <c r="J37" s="2" t="s">
        <v>208</v>
      </c>
      <c r="K37" s="3">
        <v>45342</v>
      </c>
      <c r="L37" s="2" t="s">
        <v>36</v>
      </c>
      <c r="M37" s="3">
        <v>45321</v>
      </c>
      <c r="N37" s="2" t="s">
        <v>25</v>
      </c>
      <c r="P37" s="2" t="s">
        <v>37</v>
      </c>
    </row>
    <row r="38" spans="1:16" x14ac:dyDescent="0.25">
      <c r="A38" s="2" t="s">
        <v>217</v>
      </c>
      <c r="B38" s="3">
        <v>45300</v>
      </c>
      <c r="C38" s="2" t="s">
        <v>29</v>
      </c>
      <c r="D38" s="2" t="s">
        <v>18</v>
      </c>
      <c r="E38" s="2" t="s">
        <v>31</v>
      </c>
      <c r="F38" s="2" t="s">
        <v>32</v>
      </c>
      <c r="G38" s="2">
        <v>93358446</v>
      </c>
      <c r="H38" s="2" t="s">
        <v>218</v>
      </c>
      <c r="I38" s="2" t="s">
        <v>219</v>
      </c>
      <c r="J38" s="2" t="s">
        <v>220</v>
      </c>
      <c r="K38" s="3">
        <v>45334</v>
      </c>
      <c r="L38" s="2" t="s">
        <v>36</v>
      </c>
      <c r="M38" s="3">
        <v>45321</v>
      </c>
      <c r="N38" s="2" t="s">
        <v>192</v>
      </c>
      <c r="O38" s="2" t="s">
        <v>26</v>
      </c>
      <c r="P38" s="2" t="s">
        <v>37</v>
      </c>
    </row>
    <row r="39" spans="1:16" x14ac:dyDescent="0.25">
      <c r="A39" s="2" t="s">
        <v>225</v>
      </c>
      <c r="B39" s="3">
        <v>45300</v>
      </c>
      <c r="C39" s="2" t="s">
        <v>29</v>
      </c>
      <c r="D39" s="2" t="s">
        <v>18</v>
      </c>
      <c r="E39" s="2" t="s">
        <v>31</v>
      </c>
      <c r="F39" s="2" t="s">
        <v>32</v>
      </c>
      <c r="G39" s="2">
        <v>0</v>
      </c>
      <c r="H39" s="2" t="s">
        <v>226</v>
      </c>
      <c r="I39" s="2" t="s">
        <v>227</v>
      </c>
      <c r="J39" s="2" t="s">
        <v>228</v>
      </c>
      <c r="K39" s="3">
        <v>45335</v>
      </c>
      <c r="L39" s="2" t="s">
        <v>36</v>
      </c>
      <c r="M39" s="3">
        <v>45321</v>
      </c>
      <c r="N39" s="2" t="s">
        <v>192</v>
      </c>
      <c r="O39" s="2" t="s">
        <v>26</v>
      </c>
      <c r="P39" s="2" t="s">
        <v>37</v>
      </c>
    </row>
    <row r="40" spans="1:16" x14ac:dyDescent="0.25">
      <c r="A40" s="2" t="s">
        <v>237</v>
      </c>
      <c r="B40" s="3">
        <v>45300</v>
      </c>
      <c r="C40" s="2" t="s">
        <v>29</v>
      </c>
      <c r="D40" s="2" t="s">
        <v>18</v>
      </c>
      <c r="E40" s="2" t="s">
        <v>31</v>
      </c>
      <c r="F40" s="2" t="s">
        <v>32</v>
      </c>
      <c r="G40" s="2">
        <v>1110476179</v>
      </c>
      <c r="H40" s="2" t="s">
        <v>238</v>
      </c>
      <c r="I40" s="2" t="s">
        <v>239</v>
      </c>
      <c r="J40" s="2" t="s">
        <v>240</v>
      </c>
      <c r="K40" s="3">
        <v>45335</v>
      </c>
      <c r="L40" s="2" t="s">
        <v>36</v>
      </c>
      <c r="M40" s="3">
        <v>45321</v>
      </c>
      <c r="N40" s="2" t="s">
        <v>192</v>
      </c>
      <c r="O40" s="2" t="s">
        <v>26</v>
      </c>
      <c r="P40" s="2" t="s">
        <v>37</v>
      </c>
    </row>
    <row r="41" spans="1:16" x14ac:dyDescent="0.25">
      <c r="A41" s="2" t="s">
        <v>256</v>
      </c>
      <c r="B41" s="3">
        <v>45300</v>
      </c>
      <c r="C41" s="2" t="s">
        <v>29</v>
      </c>
      <c r="D41" s="2" t="s">
        <v>18</v>
      </c>
      <c r="E41" s="2" t="s">
        <v>31</v>
      </c>
      <c r="F41" s="2" t="s">
        <v>32</v>
      </c>
      <c r="G41" s="2">
        <v>1110565436</v>
      </c>
      <c r="H41" s="2" t="s">
        <v>257</v>
      </c>
      <c r="I41" s="2" t="s">
        <v>258</v>
      </c>
      <c r="J41" s="2" t="s">
        <v>259</v>
      </c>
      <c r="K41" s="3">
        <v>45330</v>
      </c>
      <c r="L41" s="2" t="s">
        <v>36</v>
      </c>
      <c r="M41" s="3">
        <v>45321</v>
      </c>
      <c r="N41" s="2" t="s">
        <v>192</v>
      </c>
      <c r="O41" s="2" t="s">
        <v>26</v>
      </c>
      <c r="P41" s="2" t="s">
        <v>37</v>
      </c>
    </row>
    <row r="42" spans="1:16" x14ac:dyDescent="0.25">
      <c r="A42" s="2" t="s">
        <v>264</v>
      </c>
      <c r="B42" s="3">
        <v>45300</v>
      </c>
      <c r="C42" s="2" t="s">
        <v>29</v>
      </c>
      <c r="D42" s="2" t="s">
        <v>39</v>
      </c>
      <c r="E42" s="2" t="s">
        <v>31</v>
      </c>
      <c r="F42" s="2" t="s">
        <v>32</v>
      </c>
      <c r="G42" s="2">
        <v>0</v>
      </c>
      <c r="H42" s="2" t="s">
        <v>265</v>
      </c>
      <c r="I42" s="2" t="s">
        <v>266</v>
      </c>
      <c r="J42" s="2" t="s">
        <v>267</v>
      </c>
      <c r="K42" s="3">
        <v>45330</v>
      </c>
      <c r="L42" s="2" t="s">
        <v>36</v>
      </c>
      <c r="M42" s="3">
        <v>45321</v>
      </c>
      <c r="N42" s="2" t="s">
        <v>25</v>
      </c>
      <c r="O42" s="2" t="s">
        <v>26</v>
      </c>
      <c r="P42" s="2" t="s">
        <v>37</v>
      </c>
    </row>
    <row r="43" spans="1:16" x14ac:dyDescent="0.25">
      <c r="A43" s="2" t="s">
        <v>272</v>
      </c>
      <c r="B43" s="3">
        <v>45300</v>
      </c>
      <c r="C43" s="2" t="s">
        <v>29</v>
      </c>
      <c r="D43" s="2" t="s">
        <v>30</v>
      </c>
      <c r="E43" s="2" t="s">
        <v>31</v>
      </c>
      <c r="F43" s="2" t="s">
        <v>32</v>
      </c>
      <c r="G43" s="2">
        <v>38223970</v>
      </c>
      <c r="H43" s="2" t="s">
        <v>273</v>
      </c>
      <c r="I43" s="2" t="s">
        <v>274</v>
      </c>
      <c r="J43" s="2" t="s">
        <v>275</v>
      </c>
      <c r="K43" s="3">
        <v>45331</v>
      </c>
      <c r="L43" s="2" t="s">
        <v>36</v>
      </c>
      <c r="M43" s="3">
        <v>45321</v>
      </c>
      <c r="N43" s="2" t="s">
        <v>25</v>
      </c>
      <c r="P43" s="2" t="s">
        <v>37</v>
      </c>
    </row>
    <row r="44" spans="1:16" x14ac:dyDescent="0.25">
      <c r="A44" s="2" t="s">
        <v>276</v>
      </c>
      <c r="B44" s="3">
        <v>45300</v>
      </c>
      <c r="C44" s="2" t="s">
        <v>29</v>
      </c>
      <c r="D44" s="2" t="s">
        <v>30</v>
      </c>
      <c r="E44" s="2" t="s">
        <v>31</v>
      </c>
      <c r="F44" s="2" t="s">
        <v>32</v>
      </c>
      <c r="G44" s="2">
        <v>38223970</v>
      </c>
      <c r="H44" s="2" t="s">
        <v>273</v>
      </c>
      <c r="I44" s="2" t="s">
        <v>274</v>
      </c>
      <c r="J44" s="2" t="s">
        <v>277</v>
      </c>
      <c r="K44" s="3">
        <v>45330</v>
      </c>
      <c r="L44" s="2" t="s">
        <v>36</v>
      </c>
      <c r="M44" s="3">
        <v>45321</v>
      </c>
      <c r="N44" s="2" t="s">
        <v>25</v>
      </c>
      <c r="P44" s="2" t="s">
        <v>37</v>
      </c>
    </row>
    <row r="45" spans="1:16" x14ac:dyDescent="0.25">
      <c r="A45" s="2" t="s">
        <v>278</v>
      </c>
      <c r="B45" s="3">
        <v>45300</v>
      </c>
      <c r="C45" s="2" t="s">
        <v>29</v>
      </c>
      <c r="D45" s="2" t="s">
        <v>18</v>
      </c>
      <c r="E45" s="2" t="s">
        <v>31</v>
      </c>
      <c r="F45" s="2" t="s">
        <v>32</v>
      </c>
      <c r="G45" s="2">
        <v>37243596</v>
      </c>
      <c r="H45" s="2" t="s">
        <v>279</v>
      </c>
      <c r="I45" s="2" t="s">
        <v>280</v>
      </c>
      <c r="J45" s="2" t="s">
        <v>281</v>
      </c>
      <c r="K45" s="3">
        <v>45330</v>
      </c>
      <c r="L45" s="2" t="s">
        <v>36</v>
      </c>
      <c r="M45" s="3">
        <v>45321</v>
      </c>
      <c r="N45" s="2" t="s">
        <v>192</v>
      </c>
      <c r="O45" s="2" t="s">
        <v>26</v>
      </c>
      <c r="P45" s="2" t="s">
        <v>37</v>
      </c>
    </row>
    <row r="46" spans="1:16" x14ac:dyDescent="0.25">
      <c r="A46" s="2" t="s">
        <v>290</v>
      </c>
      <c r="B46" s="3">
        <v>45300</v>
      </c>
      <c r="C46" s="2" t="s">
        <v>29</v>
      </c>
      <c r="D46" s="2" t="s">
        <v>18</v>
      </c>
      <c r="E46" s="2" t="s">
        <v>291</v>
      </c>
      <c r="F46" s="2" t="s">
        <v>32</v>
      </c>
      <c r="G46" s="2">
        <v>65734978</v>
      </c>
      <c r="H46" s="2" t="s">
        <v>292</v>
      </c>
      <c r="I46" s="2" t="s">
        <v>293</v>
      </c>
      <c r="J46" s="2" t="s">
        <v>294</v>
      </c>
      <c r="K46" s="3">
        <v>45310</v>
      </c>
      <c r="L46" s="2" t="s">
        <v>36</v>
      </c>
      <c r="M46" s="3">
        <v>45307</v>
      </c>
      <c r="N46" s="2" t="s">
        <v>25</v>
      </c>
      <c r="O46" s="2" t="s">
        <v>26</v>
      </c>
      <c r="P46" s="2" t="s">
        <v>37</v>
      </c>
    </row>
    <row r="47" spans="1:16" x14ac:dyDescent="0.25">
      <c r="A47" s="2" t="s">
        <v>314</v>
      </c>
      <c r="B47" s="3">
        <v>45300</v>
      </c>
      <c r="C47" s="2" t="s">
        <v>29</v>
      </c>
      <c r="D47" s="2" t="s">
        <v>18</v>
      </c>
      <c r="E47" s="2" t="s">
        <v>31</v>
      </c>
      <c r="F47" s="2" t="s">
        <v>32</v>
      </c>
      <c r="G47" s="2">
        <v>28899205</v>
      </c>
      <c r="H47" s="2" t="s">
        <v>315</v>
      </c>
      <c r="I47" s="2" t="s">
        <v>316</v>
      </c>
      <c r="J47" s="2" t="s">
        <v>317</v>
      </c>
      <c r="K47" s="3">
        <v>45335</v>
      </c>
      <c r="L47" s="2" t="s">
        <v>36</v>
      </c>
      <c r="M47" s="3">
        <v>45321</v>
      </c>
      <c r="N47" s="2" t="s">
        <v>192</v>
      </c>
      <c r="O47" s="2" t="s">
        <v>26</v>
      </c>
      <c r="P47" s="2" t="s">
        <v>37</v>
      </c>
    </row>
    <row r="48" spans="1:16" x14ac:dyDescent="0.25">
      <c r="A48" s="2" t="s">
        <v>329</v>
      </c>
      <c r="B48" s="3">
        <v>45301</v>
      </c>
      <c r="C48" s="2" t="s">
        <v>29</v>
      </c>
      <c r="D48" s="2" t="s">
        <v>18</v>
      </c>
      <c r="E48" s="2" t="s">
        <v>31</v>
      </c>
      <c r="F48" s="2" t="s">
        <v>32</v>
      </c>
      <c r="G48" s="2">
        <v>28976053</v>
      </c>
      <c r="H48" s="2" t="s">
        <v>326</v>
      </c>
      <c r="I48" s="2" t="s">
        <v>330</v>
      </c>
      <c r="J48" s="2" t="s">
        <v>331</v>
      </c>
      <c r="K48" s="3">
        <v>45334</v>
      </c>
      <c r="L48" s="2" t="s">
        <v>36</v>
      </c>
      <c r="M48" s="3">
        <v>45322</v>
      </c>
      <c r="N48" s="2" t="s">
        <v>192</v>
      </c>
      <c r="O48" s="2" t="s">
        <v>26</v>
      </c>
      <c r="P48" s="2" t="s">
        <v>37</v>
      </c>
    </row>
    <row r="49" spans="1:16" x14ac:dyDescent="0.25">
      <c r="A49" s="2" t="s">
        <v>335</v>
      </c>
      <c r="B49" s="3">
        <v>45301</v>
      </c>
      <c r="C49" s="2" t="s">
        <v>29</v>
      </c>
      <c r="D49" s="2" t="s">
        <v>18</v>
      </c>
      <c r="E49" s="2" t="s">
        <v>31</v>
      </c>
      <c r="F49" s="2" t="s">
        <v>32</v>
      </c>
      <c r="G49" s="2">
        <v>28696996</v>
      </c>
      <c r="H49" s="2" t="s">
        <v>336</v>
      </c>
      <c r="I49" s="2" t="s">
        <v>71</v>
      </c>
      <c r="J49" s="2" t="s">
        <v>337</v>
      </c>
      <c r="K49" s="3">
        <v>45331</v>
      </c>
      <c r="L49" s="2" t="s">
        <v>36</v>
      </c>
      <c r="M49" s="3">
        <v>45322</v>
      </c>
      <c r="N49" s="2" t="s">
        <v>25</v>
      </c>
      <c r="O49" s="2" t="s">
        <v>26</v>
      </c>
      <c r="P49" s="2" t="s">
        <v>37</v>
      </c>
    </row>
    <row r="50" spans="1:16" x14ac:dyDescent="0.25">
      <c r="A50" s="2" t="s">
        <v>338</v>
      </c>
      <c r="B50" s="3">
        <v>45301</v>
      </c>
      <c r="C50" s="2" t="s">
        <v>29</v>
      </c>
      <c r="D50" s="2" t="s">
        <v>18</v>
      </c>
      <c r="E50" s="2" t="s">
        <v>31</v>
      </c>
      <c r="F50" s="2" t="s">
        <v>32</v>
      </c>
      <c r="G50" s="2">
        <v>28788283</v>
      </c>
      <c r="H50" s="2" t="s">
        <v>339</v>
      </c>
      <c r="I50" s="2" t="s">
        <v>71</v>
      </c>
      <c r="J50" s="2" t="s">
        <v>340</v>
      </c>
      <c r="K50" s="3">
        <v>45330</v>
      </c>
      <c r="L50" s="2" t="s">
        <v>36</v>
      </c>
      <c r="M50" s="3">
        <v>45322</v>
      </c>
      <c r="N50" s="2" t="s">
        <v>25</v>
      </c>
      <c r="O50" s="2" t="s">
        <v>26</v>
      </c>
      <c r="P50" s="2" t="s">
        <v>37</v>
      </c>
    </row>
    <row r="51" spans="1:16" x14ac:dyDescent="0.25">
      <c r="A51" s="2" t="s">
        <v>357</v>
      </c>
      <c r="B51" s="3">
        <v>45301</v>
      </c>
      <c r="C51" s="2" t="s">
        <v>29</v>
      </c>
      <c r="D51" s="2" t="s">
        <v>18</v>
      </c>
      <c r="E51" s="2" t="s">
        <v>31</v>
      </c>
      <c r="F51" s="2" t="s">
        <v>32</v>
      </c>
      <c r="G51" s="2">
        <v>1110563674</v>
      </c>
      <c r="H51" s="2" t="s">
        <v>358</v>
      </c>
      <c r="I51" s="2" t="s">
        <v>359</v>
      </c>
      <c r="J51" s="2" t="s">
        <v>360</v>
      </c>
      <c r="K51" s="3">
        <v>45334</v>
      </c>
      <c r="L51" s="2" t="s">
        <v>36</v>
      </c>
      <c r="M51" s="3">
        <v>45322</v>
      </c>
      <c r="N51" s="2" t="s">
        <v>192</v>
      </c>
      <c r="O51" s="2" t="s">
        <v>26</v>
      </c>
      <c r="P51" s="2" t="s">
        <v>37</v>
      </c>
    </row>
    <row r="52" spans="1:16" x14ac:dyDescent="0.25">
      <c r="A52" s="2" t="s">
        <v>369</v>
      </c>
      <c r="B52" s="3">
        <v>45301</v>
      </c>
      <c r="C52" s="2" t="s">
        <v>29</v>
      </c>
      <c r="D52" s="2" t="s">
        <v>18</v>
      </c>
      <c r="E52" s="2" t="s">
        <v>31</v>
      </c>
      <c r="F52" s="2" t="s">
        <v>32</v>
      </c>
      <c r="G52" s="2">
        <v>79987290</v>
      </c>
      <c r="H52" s="2" t="s">
        <v>370</v>
      </c>
      <c r="I52" s="2" t="s">
        <v>371</v>
      </c>
      <c r="J52" s="2" t="s">
        <v>372</v>
      </c>
      <c r="K52" s="3">
        <v>45331</v>
      </c>
      <c r="L52" s="2" t="s">
        <v>36</v>
      </c>
      <c r="M52" s="3">
        <v>45322</v>
      </c>
      <c r="N52" s="2" t="s">
        <v>192</v>
      </c>
      <c r="O52" s="2" t="s">
        <v>26</v>
      </c>
      <c r="P52" s="2" t="s">
        <v>37</v>
      </c>
    </row>
    <row r="53" spans="1:16" x14ac:dyDescent="0.25">
      <c r="A53" s="2" t="s">
        <v>377</v>
      </c>
      <c r="B53" s="3">
        <v>45301</v>
      </c>
      <c r="C53" s="2" t="s">
        <v>29</v>
      </c>
      <c r="D53" s="2" t="s">
        <v>18</v>
      </c>
      <c r="E53" s="2" t="s">
        <v>31</v>
      </c>
      <c r="F53" s="2" t="s">
        <v>32</v>
      </c>
      <c r="G53" s="2">
        <v>93374458</v>
      </c>
      <c r="H53" s="2" t="s">
        <v>378</v>
      </c>
      <c r="I53" s="2" t="s">
        <v>71</v>
      </c>
      <c r="J53" s="2" t="s">
        <v>379</v>
      </c>
      <c r="K53" s="3">
        <v>45327</v>
      </c>
      <c r="L53" s="2" t="s">
        <v>36</v>
      </c>
      <c r="M53" s="3">
        <v>45322</v>
      </c>
      <c r="N53" s="2" t="s">
        <v>25</v>
      </c>
      <c r="O53" s="2" t="s">
        <v>26</v>
      </c>
      <c r="P53" s="2" t="s">
        <v>37</v>
      </c>
    </row>
    <row r="54" spans="1:16" x14ac:dyDescent="0.25">
      <c r="A54" s="2" t="s">
        <v>380</v>
      </c>
      <c r="B54" s="3">
        <v>45301</v>
      </c>
      <c r="C54" s="2" t="s">
        <v>29</v>
      </c>
      <c r="D54" s="2" t="s">
        <v>18</v>
      </c>
      <c r="E54" s="2" t="s">
        <v>31</v>
      </c>
      <c r="F54" s="2" t="s">
        <v>32</v>
      </c>
      <c r="G54" s="2">
        <v>17046573</v>
      </c>
      <c r="H54" s="2" t="s">
        <v>381</v>
      </c>
      <c r="I54" s="2" t="s">
        <v>382</v>
      </c>
      <c r="J54" s="2" t="s">
        <v>383</v>
      </c>
      <c r="K54" s="3">
        <v>45331</v>
      </c>
      <c r="L54" s="2" t="s">
        <v>36</v>
      </c>
      <c r="M54" s="3">
        <v>45322</v>
      </c>
      <c r="N54" s="2" t="s">
        <v>192</v>
      </c>
      <c r="O54" s="2" t="s">
        <v>26</v>
      </c>
      <c r="P54" s="2" t="s">
        <v>37</v>
      </c>
    </row>
    <row r="55" spans="1:16" x14ac:dyDescent="0.25">
      <c r="A55" s="2" t="s">
        <v>388</v>
      </c>
      <c r="B55" s="3">
        <v>45301</v>
      </c>
      <c r="C55" s="2" t="s">
        <v>29</v>
      </c>
      <c r="D55" s="2" t="s">
        <v>39</v>
      </c>
      <c r="E55" s="2" t="s">
        <v>74</v>
      </c>
      <c r="F55" s="2" t="s">
        <v>32</v>
      </c>
      <c r="G55" s="2">
        <v>65780833</v>
      </c>
      <c r="H55" s="2" t="s">
        <v>389</v>
      </c>
      <c r="I55" s="2" t="s">
        <v>154</v>
      </c>
      <c r="J55" s="2" t="s">
        <v>390</v>
      </c>
      <c r="K55" s="3">
        <v>45350</v>
      </c>
      <c r="L55" s="2" t="s">
        <v>36</v>
      </c>
      <c r="M55" s="3">
        <v>45322</v>
      </c>
      <c r="N55" s="2" t="s">
        <v>25</v>
      </c>
      <c r="O55" s="2" t="s">
        <v>26</v>
      </c>
      <c r="P55" s="2" t="s">
        <v>27</v>
      </c>
    </row>
    <row r="56" spans="1:16" x14ac:dyDescent="0.25">
      <c r="A56" s="2" t="s">
        <v>391</v>
      </c>
      <c r="B56" s="3">
        <v>45301</v>
      </c>
      <c r="C56" s="2" t="s">
        <v>29</v>
      </c>
      <c r="D56" s="2" t="s">
        <v>18</v>
      </c>
      <c r="E56" s="2" t="s">
        <v>31</v>
      </c>
      <c r="F56" s="2" t="s">
        <v>32</v>
      </c>
      <c r="G56" s="2">
        <v>5829325</v>
      </c>
      <c r="H56" s="2" t="s">
        <v>392</v>
      </c>
      <c r="I56" s="2" t="s">
        <v>316</v>
      </c>
      <c r="J56" s="2" t="s">
        <v>393</v>
      </c>
      <c r="K56" s="3">
        <v>45330</v>
      </c>
      <c r="L56" s="2" t="s">
        <v>36</v>
      </c>
      <c r="M56" s="3">
        <v>45322</v>
      </c>
      <c r="N56" s="2" t="s">
        <v>192</v>
      </c>
      <c r="O56" s="2" t="s">
        <v>26</v>
      </c>
      <c r="P56" s="2" t="s">
        <v>37</v>
      </c>
    </row>
    <row r="57" spans="1:16" x14ac:dyDescent="0.25">
      <c r="A57" s="2" t="s">
        <v>402</v>
      </c>
      <c r="B57" s="3">
        <v>45301</v>
      </c>
      <c r="C57" s="2" t="s">
        <v>29</v>
      </c>
      <c r="D57" s="2" t="s">
        <v>18</v>
      </c>
      <c r="E57" s="2" t="s">
        <v>291</v>
      </c>
      <c r="F57" s="2" t="s">
        <v>32</v>
      </c>
      <c r="G57" s="2">
        <v>65726457</v>
      </c>
      <c r="H57" s="2" t="s">
        <v>403</v>
      </c>
      <c r="I57" s="2" t="s">
        <v>404</v>
      </c>
      <c r="J57" s="2" t="s">
        <v>405</v>
      </c>
      <c r="K57" s="3">
        <v>45315</v>
      </c>
      <c r="L57" s="2" t="s">
        <v>36</v>
      </c>
      <c r="M57" s="3">
        <v>45308</v>
      </c>
      <c r="N57" s="2" t="s">
        <v>192</v>
      </c>
      <c r="O57" s="2" t="s">
        <v>26</v>
      </c>
      <c r="P57" s="2" t="s">
        <v>37</v>
      </c>
    </row>
    <row r="58" spans="1:16" x14ac:dyDescent="0.25">
      <c r="A58" s="2" t="s">
        <v>406</v>
      </c>
      <c r="B58" s="3">
        <v>45301</v>
      </c>
      <c r="C58" s="2" t="s">
        <v>29</v>
      </c>
      <c r="D58" s="2" t="s">
        <v>18</v>
      </c>
      <c r="E58" s="2" t="s">
        <v>31</v>
      </c>
      <c r="F58" s="2" t="s">
        <v>32</v>
      </c>
      <c r="G58" s="2">
        <v>65808023</v>
      </c>
      <c r="H58" s="2" t="s">
        <v>407</v>
      </c>
      <c r="I58" s="2" t="s">
        <v>408</v>
      </c>
      <c r="J58" s="2" t="s">
        <v>409</v>
      </c>
      <c r="K58" s="3">
        <v>45330</v>
      </c>
      <c r="L58" s="2" t="s">
        <v>36</v>
      </c>
      <c r="M58" s="3">
        <v>45322</v>
      </c>
      <c r="N58" s="2" t="s">
        <v>192</v>
      </c>
      <c r="O58" s="2" t="s">
        <v>26</v>
      </c>
      <c r="P58" s="2" t="s">
        <v>37</v>
      </c>
    </row>
    <row r="59" spans="1:16" x14ac:dyDescent="0.25">
      <c r="A59" s="2" t="s">
        <v>410</v>
      </c>
      <c r="B59" s="3">
        <v>45301</v>
      </c>
      <c r="C59" s="2" t="s">
        <v>29</v>
      </c>
      <c r="D59" s="2" t="s">
        <v>30</v>
      </c>
      <c r="E59" s="2" t="s">
        <v>74</v>
      </c>
      <c r="F59" s="2" t="s">
        <v>32</v>
      </c>
      <c r="G59" s="2">
        <v>0</v>
      </c>
      <c r="H59" s="2" t="s">
        <v>60</v>
      </c>
      <c r="I59" s="2" t="s">
        <v>105</v>
      </c>
      <c r="J59" s="2" t="s">
        <v>411</v>
      </c>
      <c r="K59" s="3">
        <v>45352</v>
      </c>
      <c r="L59" s="2" t="s">
        <v>36</v>
      </c>
      <c r="M59" s="3">
        <v>45322</v>
      </c>
      <c r="N59" s="2" t="s">
        <v>25</v>
      </c>
      <c r="O59" s="2" t="s">
        <v>26</v>
      </c>
      <c r="P59" s="2" t="s">
        <v>27</v>
      </c>
    </row>
    <row r="60" spans="1:16" x14ac:dyDescent="0.25">
      <c r="A60" s="2" t="s">
        <v>412</v>
      </c>
      <c r="B60" s="3">
        <v>45301</v>
      </c>
      <c r="C60" s="2" t="s">
        <v>29</v>
      </c>
      <c r="D60" s="2" t="s">
        <v>30</v>
      </c>
      <c r="E60" s="2" t="s">
        <v>74</v>
      </c>
      <c r="F60" s="2" t="s">
        <v>32</v>
      </c>
      <c r="G60" s="2">
        <v>0</v>
      </c>
      <c r="H60" s="2" t="s">
        <v>60</v>
      </c>
      <c r="I60" s="2" t="s">
        <v>413</v>
      </c>
      <c r="J60" s="2" t="s">
        <v>414</v>
      </c>
      <c r="K60" s="3">
        <v>45345</v>
      </c>
      <c r="L60" s="2" t="s">
        <v>36</v>
      </c>
      <c r="M60" s="3">
        <v>45322</v>
      </c>
      <c r="N60" s="2" t="s">
        <v>25</v>
      </c>
      <c r="O60" s="2" t="s">
        <v>26</v>
      </c>
      <c r="P60" s="2" t="s">
        <v>27</v>
      </c>
    </row>
    <row r="61" spans="1:16" x14ac:dyDescent="0.25">
      <c r="A61" s="2" t="s">
        <v>438</v>
      </c>
      <c r="B61" s="3">
        <v>45301</v>
      </c>
      <c r="C61" s="2" t="s">
        <v>29</v>
      </c>
      <c r="D61" s="2" t="s">
        <v>18</v>
      </c>
      <c r="E61" s="2" t="s">
        <v>31</v>
      </c>
      <c r="F61" s="2" t="s">
        <v>32</v>
      </c>
      <c r="G61" s="2">
        <v>65732179</v>
      </c>
      <c r="H61" s="2" t="s">
        <v>439</v>
      </c>
      <c r="I61" s="2" t="s">
        <v>440</v>
      </c>
      <c r="J61" s="2" t="s">
        <v>441</v>
      </c>
      <c r="K61" s="3">
        <v>45331</v>
      </c>
      <c r="L61" s="2" t="s">
        <v>36</v>
      </c>
      <c r="M61" s="3">
        <v>45322</v>
      </c>
      <c r="N61" s="2" t="s">
        <v>192</v>
      </c>
      <c r="O61" s="2" t="s">
        <v>26</v>
      </c>
      <c r="P61" s="2" t="s">
        <v>37</v>
      </c>
    </row>
    <row r="62" spans="1:16" x14ac:dyDescent="0.25">
      <c r="A62" s="2" t="s">
        <v>458</v>
      </c>
      <c r="B62" s="3">
        <v>45301</v>
      </c>
      <c r="C62" s="2" t="s">
        <v>29</v>
      </c>
      <c r="D62" s="2" t="s">
        <v>18</v>
      </c>
      <c r="E62" s="2" t="s">
        <v>291</v>
      </c>
      <c r="F62" s="2" t="s">
        <v>32</v>
      </c>
      <c r="G62" s="2">
        <v>14214219</v>
      </c>
      <c r="H62" s="2" t="s">
        <v>459</v>
      </c>
      <c r="I62" s="2" t="s">
        <v>460</v>
      </c>
      <c r="J62" s="2" t="s">
        <v>461</v>
      </c>
      <c r="K62" s="3">
        <v>45317</v>
      </c>
      <c r="L62" s="2" t="s">
        <v>36</v>
      </c>
      <c r="M62" s="3">
        <v>45308</v>
      </c>
      <c r="N62" s="2" t="s">
        <v>192</v>
      </c>
      <c r="O62" s="2" t="s">
        <v>26</v>
      </c>
      <c r="P62" s="2" t="s">
        <v>37</v>
      </c>
    </row>
    <row r="63" spans="1:16" x14ac:dyDescent="0.25">
      <c r="A63" s="2" t="s">
        <v>466</v>
      </c>
      <c r="B63" s="3">
        <v>45301</v>
      </c>
      <c r="C63" s="2" t="s">
        <v>29</v>
      </c>
      <c r="D63" s="2" t="s">
        <v>18</v>
      </c>
      <c r="E63" s="2" t="s">
        <v>31</v>
      </c>
      <c r="F63" s="2" t="s">
        <v>32</v>
      </c>
      <c r="G63" s="2">
        <v>93363823</v>
      </c>
      <c r="H63" s="2" t="s">
        <v>467</v>
      </c>
      <c r="I63" s="2" t="s">
        <v>71</v>
      </c>
      <c r="J63" s="2" t="s">
        <v>468</v>
      </c>
      <c r="K63" s="3">
        <v>45331</v>
      </c>
      <c r="L63" s="2" t="s">
        <v>36</v>
      </c>
      <c r="M63" s="3">
        <v>45322</v>
      </c>
      <c r="N63" s="2" t="s">
        <v>25</v>
      </c>
      <c r="O63" s="2" t="s">
        <v>26</v>
      </c>
      <c r="P63" s="2" t="s">
        <v>37</v>
      </c>
    </row>
    <row r="64" spans="1:16" x14ac:dyDescent="0.25">
      <c r="A64" s="2" t="s">
        <v>481</v>
      </c>
      <c r="B64" s="3">
        <v>45302</v>
      </c>
      <c r="C64" s="2" t="s">
        <v>29</v>
      </c>
      <c r="D64" s="2" t="s">
        <v>18</v>
      </c>
      <c r="E64" s="2" t="s">
        <v>31</v>
      </c>
      <c r="F64" s="2" t="s">
        <v>32</v>
      </c>
      <c r="G64" s="2">
        <v>93404426</v>
      </c>
      <c r="H64" s="2" t="s">
        <v>482</v>
      </c>
      <c r="I64" s="2" t="s">
        <v>316</v>
      </c>
      <c r="J64" s="2" t="s">
        <v>483</v>
      </c>
      <c r="K64" s="3">
        <v>45330</v>
      </c>
      <c r="L64" s="2" t="s">
        <v>36</v>
      </c>
      <c r="M64" s="3">
        <v>45323</v>
      </c>
      <c r="N64" s="2" t="s">
        <v>192</v>
      </c>
      <c r="O64" s="2" t="s">
        <v>26</v>
      </c>
      <c r="P64" s="2" t="s">
        <v>37</v>
      </c>
    </row>
    <row r="65" spans="1:16" x14ac:dyDescent="0.25">
      <c r="A65" s="2" t="s">
        <v>484</v>
      </c>
      <c r="B65" s="3">
        <v>45302</v>
      </c>
      <c r="C65" s="2" t="s">
        <v>29</v>
      </c>
      <c r="D65" s="2" t="s">
        <v>18</v>
      </c>
      <c r="E65" s="2" t="s">
        <v>65</v>
      </c>
      <c r="F65" s="2" t="s">
        <v>32</v>
      </c>
      <c r="G65" s="2">
        <v>93375015</v>
      </c>
      <c r="H65" s="2" t="s">
        <v>485</v>
      </c>
      <c r="I65" s="2" t="s">
        <v>486</v>
      </c>
      <c r="J65" s="2" t="s">
        <v>487</v>
      </c>
      <c r="K65" s="3">
        <v>45317</v>
      </c>
      <c r="L65" s="2" t="s">
        <v>36</v>
      </c>
      <c r="M65" s="3">
        <v>45316</v>
      </c>
      <c r="N65" s="2" t="s">
        <v>25</v>
      </c>
      <c r="O65" s="2" t="s">
        <v>26</v>
      </c>
      <c r="P65" s="2" t="s">
        <v>37</v>
      </c>
    </row>
    <row r="66" spans="1:16" x14ac:dyDescent="0.25">
      <c r="A66" s="2" t="s">
        <v>491</v>
      </c>
      <c r="B66" s="3">
        <v>45302</v>
      </c>
      <c r="C66" s="2" t="s">
        <v>29</v>
      </c>
      <c r="D66" s="2" t="s">
        <v>18</v>
      </c>
      <c r="E66" s="2" t="s">
        <v>65</v>
      </c>
      <c r="F66" s="2" t="s">
        <v>32</v>
      </c>
      <c r="G66" s="2">
        <v>0</v>
      </c>
      <c r="H66" s="2" t="s">
        <v>492</v>
      </c>
      <c r="I66" s="2" t="s">
        <v>493</v>
      </c>
      <c r="J66" s="2" t="s">
        <v>494</v>
      </c>
      <c r="K66" s="3">
        <v>45324</v>
      </c>
      <c r="L66" s="2" t="s">
        <v>36</v>
      </c>
      <c r="M66" s="3">
        <v>45316</v>
      </c>
      <c r="N66" s="2" t="s">
        <v>192</v>
      </c>
      <c r="O66" s="2" t="s">
        <v>26</v>
      </c>
      <c r="P66" s="2" t="s">
        <v>37</v>
      </c>
    </row>
    <row r="67" spans="1:16" x14ac:dyDescent="0.25">
      <c r="A67" s="2" t="s">
        <v>503</v>
      </c>
      <c r="B67" s="3">
        <v>45302</v>
      </c>
      <c r="C67" s="2" t="s">
        <v>29</v>
      </c>
      <c r="D67" s="2" t="s">
        <v>18</v>
      </c>
      <c r="E67" s="2" t="s">
        <v>31</v>
      </c>
      <c r="F67" s="2" t="s">
        <v>32</v>
      </c>
      <c r="G67" s="2">
        <v>1110498457</v>
      </c>
      <c r="H67" s="2" t="s">
        <v>504</v>
      </c>
      <c r="I67" s="2" t="s">
        <v>316</v>
      </c>
      <c r="J67" s="2" t="s">
        <v>505</v>
      </c>
      <c r="K67" s="3">
        <v>45327</v>
      </c>
      <c r="L67" s="2" t="s">
        <v>36</v>
      </c>
      <c r="M67" s="3">
        <v>45323</v>
      </c>
      <c r="N67" s="2" t="s">
        <v>192</v>
      </c>
      <c r="O67" s="2" t="s">
        <v>26</v>
      </c>
      <c r="P67" s="2" t="s">
        <v>37</v>
      </c>
    </row>
    <row r="68" spans="1:16" x14ac:dyDescent="0.25">
      <c r="A68" s="2" t="s">
        <v>387</v>
      </c>
      <c r="B68" s="3">
        <v>45302</v>
      </c>
      <c r="C68" s="2" t="s">
        <v>29</v>
      </c>
      <c r="D68" s="2" t="s">
        <v>18</v>
      </c>
      <c r="E68" s="2" t="s">
        <v>65</v>
      </c>
      <c r="F68" s="2" t="s">
        <v>32</v>
      </c>
      <c r="G68" s="2">
        <v>38143228</v>
      </c>
      <c r="H68" s="2" t="s">
        <v>506</v>
      </c>
      <c r="I68" s="2" t="s">
        <v>154</v>
      </c>
      <c r="J68" s="2" t="s">
        <v>507</v>
      </c>
      <c r="K68" s="3">
        <v>45320</v>
      </c>
      <c r="L68" s="2" t="s">
        <v>36</v>
      </c>
      <c r="M68" s="3">
        <v>45316</v>
      </c>
      <c r="N68" s="2" t="s">
        <v>25</v>
      </c>
      <c r="O68" s="2" t="s">
        <v>26</v>
      </c>
      <c r="P68" s="2" t="s">
        <v>37</v>
      </c>
    </row>
    <row r="69" spans="1:16" x14ac:dyDescent="0.25">
      <c r="A69" s="2" t="s">
        <v>508</v>
      </c>
      <c r="B69" s="3">
        <v>45302</v>
      </c>
      <c r="C69" s="2" t="s">
        <v>29</v>
      </c>
      <c r="D69" s="2" t="s">
        <v>18</v>
      </c>
      <c r="E69" s="2" t="s">
        <v>65</v>
      </c>
      <c r="F69" s="2" t="s">
        <v>32</v>
      </c>
      <c r="G69" s="2">
        <v>38143228</v>
      </c>
      <c r="H69" s="2" t="s">
        <v>506</v>
      </c>
      <c r="I69" s="2" t="s">
        <v>509</v>
      </c>
      <c r="J69" s="2" t="s">
        <v>510</v>
      </c>
      <c r="K69" s="3">
        <v>45320</v>
      </c>
      <c r="L69" s="2" t="s">
        <v>36</v>
      </c>
      <c r="M69" s="3">
        <v>45316</v>
      </c>
      <c r="N69" s="2" t="s">
        <v>25</v>
      </c>
      <c r="O69" s="2" t="s">
        <v>26</v>
      </c>
      <c r="P69" s="2" t="s">
        <v>37</v>
      </c>
    </row>
    <row r="70" spans="1:16" x14ac:dyDescent="0.25">
      <c r="A70" s="2" t="s">
        <v>517</v>
      </c>
      <c r="B70" s="3">
        <v>45302</v>
      </c>
      <c r="C70" s="2" t="s">
        <v>29</v>
      </c>
      <c r="D70" s="2" t="s">
        <v>39</v>
      </c>
      <c r="E70" s="2" t="s">
        <v>31</v>
      </c>
      <c r="F70" s="2" t="s">
        <v>32</v>
      </c>
      <c r="G70" s="2">
        <v>1110587904</v>
      </c>
      <c r="H70" s="2" t="s">
        <v>518</v>
      </c>
      <c r="I70" s="2" t="s">
        <v>515</v>
      </c>
      <c r="J70" s="2" t="s">
        <v>519</v>
      </c>
      <c r="K70" s="3">
        <v>45330</v>
      </c>
      <c r="L70" s="2" t="s">
        <v>36</v>
      </c>
      <c r="M70" s="3">
        <v>45323</v>
      </c>
      <c r="N70" s="2" t="s">
        <v>192</v>
      </c>
      <c r="O70" s="2" t="s">
        <v>26</v>
      </c>
      <c r="P70" s="2" t="s">
        <v>37</v>
      </c>
    </row>
    <row r="71" spans="1:16" x14ac:dyDescent="0.25">
      <c r="A71" s="2" t="s">
        <v>520</v>
      </c>
      <c r="B71" s="3">
        <v>45302</v>
      </c>
      <c r="C71" s="2" t="s">
        <v>29</v>
      </c>
      <c r="D71" s="2" t="s">
        <v>39</v>
      </c>
      <c r="E71" s="2" t="s">
        <v>31</v>
      </c>
      <c r="F71" s="2" t="s">
        <v>32</v>
      </c>
      <c r="G71" s="2">
        <v>28549094</v>
      </c>
      <c r="H71" s="2" t="s">
        <v>521</v>
      </c>
      <c r="I71" s="2" t="s">
        <v>515</v>
      </c>
      <c r="J71" s="2" t="s">
        <v>522</v>
      </c>
      <c r="K71" s="3">
        <v>45330</v>
      </c>
      <c r="L71" s="2" t="s">
        <v>36</v>
      </c>
      <c r="M71" s="3">
        <v>45323</v>
      </c>
      <c r="N71" s="2" t="s">
        <v>192</v>
      </c>
      <c r="O71" s="2" t="s">
        <v>26</v>
      </c>
      <c r="P71" s="2" t="s">
        <v>37</v>
      </c>
    </row>
    <row r="72" spans="1:16" x14ac:dyDescent="0.25">
      <c r="A72" s="2" t="s">
        <v>523</v>
      </c>
      <c r="B72" s="3">
        <v>45302</v>
      </c>
      <c r="C72" s="2" t="s">
        <v>29</v>
      </c>
      <c r="D72" s="2" t="s">
        <v>30</v>
      </c>
      <c r="E72" s="2" t="s">
        <v>74</v>
      </c>
      <c r="F72" s="2" t="s">
        <v>32</v>
      </c>
      <c r="G72" s="2">
        <v>33815389</v>
      </c>
      <c r="H72" s="2" t="s">
        <v>524</v>
      </c>
      <c r="I72" s="2" t="s">
        <v>105</v>
      </c>
      <c r="J72" s="2" t="s">
        <v>525</v>
      </c>
      <c r="K72" s="3">
        <v>45348</v>
      </c>
      <c r="L72" s="2" t="s">
        <v>36</v>
      </c>
      <c r="M72" s="3">
        <v>45323</v>
      </c>
      <c r="N72" s="2" t="s">
        <v>25</v>
      </c>
      <c r="P72" s="2" t="s">
        <v>37</v>
      </c>
    </row>
    <row r="73" spans="1:16" x14ac:dyDescent="0.25">
      <c r="A73" s="2" t="s">
        <v>526</v>
      </c>
      <c r="B73" s="3">
        <v>45302</v>
      </c>
      <c r="C73" s="2" t="s">
        <v>29</v>
      </c>
      <c r="D73" s="2" t="s">
        <v>30</v>
      </c>
      <c r="E73" s="2" t="s">
        <v>74</v>
      </c>
      <c r="F73" s="2" t="s">
        <v>32</v>
      </c>
      <c r="G73" s="2">
        <v>38857583</v>
      </c>
      <c r="H73" s="2" t="s">
        <v>249</v>
      </c>
      <c r="I73" s="2" t="s">
        <v>527</v>
      </c>
      <c r="J73" s="2" t="s">
        <v>528</v>
      </c>
      <c r="K73" s="3">
        <v>45352</v>
      </c>
      <c r="L73" s="2" t="s">
        <v>36</v>
      </c>
      <c r="M73" s="3">
        <v>45323</v>
      </c>
      <c r="N73" s="2" t="s">
        <v>25</v>
      </c>
      <c r="O73" s="2" t="s">
        <v>26</v>
      </c>
      <c r="P73" s="2" t="s">
        <v>27</v>
      </c>
    </row>
    <row r="74" spans="1:16" x14ac:dyDescent="0.25">
      <c r="A74" s="2" t="s">
        <v>529</v>
      </c>
      <c r="B74" s="3">
        <v>45302</v>
      </c>
      <c r="C74" s="2" t="s">
        <v>29</v>
      </c>
      <c r="D74" s="2" t="s">
        <v>18</v>
      </c>
      <c r="E74" s="2" t="s">
        <v>65</v>
      </c>
      <c r="F74" s="2" t="s">
        <v>32</v>
      </c>
      <c r="G74" s="2">
        <v>1110592494</v>
      </c>
      <c r="H74" s="2" t="s">
        <v>530</v>
      </c>
      <c r="I74" s="2" t="s">
        <v>531</v>
      </c>
      <c r="J74" s="2" t="s">
        <v>532</v>
      </c>
      <c r="K74" s="3">
        <v>45317</v>
      </c>
      <c r="L74" s="2" t="s">
        <v>36</v>
      </c>
      <c r="M74" s="3">
        <v>45316</v>
      </c>
      <c r="N74" s="2" t="s">
        <v>25</v>
      </c>
      <c r="O74" s="2" t="s">
        <v>26</v>
      </c>
      <c r="P74" s="2" t="s">
        <v>37</v>
      </c>
    </row>
    <row r="75" spans="1:16" x14ac:dyDescent="0.25">
      <c r="A75" s="2" t="s">
        <v>544</v>
      </c>
      <c r="B75" s="3">
        <v>45302</v>
      </c>
      <c r="C75" s="2" t="s">
        <v>29</v>
      </c>
      <c r="D75" s="2" t="s">
        <v>39</v>
      </c>
      <c r="E75" s="2" t="s">
        <v>31</v>
      </c>
      <c r="F75" s="2" t="s">
        <v>32</v>
      </c>
      <c r="G75" s="2">
        <v>93404554</v>
      </c>
      <c r="H75" s="2" t="s">
        <v>545</v>
      </c>
      <c r="I75" s="2" t="s">
        <v>515</v>
      </c>
      <c r="J75" s="2" t="s">
        <v>546</v>
      </c>
      <c r="K75" s="3">
        <v>45330</v>
      </c>
      <c r="L75" s="2" t="s">
        <v>36</v>
      </c>
      <c r="M75" s="3">
        <v>45323</v>
      </c>
      <c r="N75" s="2" t="s">
        <v>192</v>
      </c>
      <c r="O75" s="2" t="s">
        <v>26</v>
      </c>
      <c r="P75" s="2" t="s">
        <v>37</v>
      </c>
    </row>
    <row r="76" spans="1:16" x14ac:dyDescent="0.25">
      <c r="A76" s="2" t="s">
        <v>555</v>
      </c>
      <c r="B76" s="3">
        <v>45302</v>
      </c>
      <c r="C76" s="2" t="s">
        <v>29</v>
      </c>
      <c r="D76" s="2" t="s">
        <v>30</v>
      </c>
      <c r="E76" s="2" t="s">
        <v>74</v>
      </c>
      <c r="F76" s="2" t="s">
        <v>32</v>
      </c>
      <c r="G76" s="2">
        <v>0</v>
      </c>
      <c r="H76" s="2" t="s">
        <v>60</v>
      </c>
      <c r="I76" s="2" t="s">
        <v>556</v>
      </c>
      <c r="J76" s="2" t="s">
        <v>557</v>
      </c>
      <c r="K76" s="3">
        <v>45351</v>
      </c>
      <c r="L76" s="2" t="s">
        <v>36</v>
      </c>
      <c r="M76" s="3">
        <v>45323</v>
      </c>
      <c r="N76" s="2" t="s">
        <v>25</v>
      </c>
      <c r="O76" s="2" t="s">
        <v>26</v>
      </c>
      <c r="P76" s="2" t="s">
        <v>27</v>
      </c>
    </row>
    <row r="77" spans="1:16" x14ac:dyDescent="0.25">
      <c r="A77" s="2" t="s">
        <v>558</v>
      </c>
      <c r="B77" s="3">
        <v>45303</v>
      </c>
      <c r="C77" s="2" t="s">
        <v>29</v>
      </c>
      <c r="D77" s="2" t="s">
        <v>18</v>
      </c>
      <c r="E77" s="2" t="s">
        <v>74</v>
      </c>
      <c r="F77" s="2" t="s">
        <v>32</v>
      </c>
      <c r="G77" s="2">
        <v>51593747</v>
      </c>
      <c r="H77" s="2" t="s">
        <v>559</v>
      </c>
      <c r="I77" s="2" t="s">
        <v>560</v>
      </c>
      <c r="J77" s="2" t="s">
        <v>561</v>
      </c>
      <c r="K77" s="3">
        <v>45345</v>
      </c>
      <c r="L77" s="2" t="s">
        <v>36</v>
      </c>
      <c r="M77" s="3">
        <v>45324</v>
      </c>
      <c r="N77" s="2" t="s">
        <v>192</v>
      </c>
      <c r="O77" s="2" t="s">
        <v>26</v>
      </c>
      <c r="P77" s="2" t="s">
        <v>37</v>
      </c>
    </row>
    <row r="78" spans="1:16" x14ac:dyDescent="0.25">
      <c r="A78" s="2" t="s">
        <v>562</v>
      </c>
      <c r="B78" s="3">
        <v>45303</v>
      </c>
      <c r="C78" s="2" t="s">
        <v>29</v>
      </c>
      <c r="D78" s="2" t="s">
        <v>18</v>
      </c>
      <c r="E78" s="2" t="s">
        <v>31</v>
      </c>
      <c r="F78" s="2" t="s">
        <v>32</v>
      </c>
      <c r="G78" s="2">
        <v>93371434</v>
      </c>
      <c r="H78" s="2" t="s">
        <v>563</v>
      </c>
      <c r="I78" s="2" t="s">
        <v>564</v>
      </c>
      <c r="J78" s="2" t="s">
        <v>565</v>
      </c>
      <c r="K78" s="3">
        <v>45334</v>
      </c>
      <c r="L78" s="2" t="s">
        <v>36</v>
      </c>
      <c r="M78" s="3">
        <v>45324</v>
      </c>
      <c r="N78" s="2" t="s">
        <v>192</v>
      </c>
      <c r="O78" s="2" t="s">
        <v>26</v>
      </c>
      <c r="P78" s="2" t="s">
        <v>37</v>
      </c>
    </row>
    <row r="79" spans="1:16" x14ac:dyDescent="0.25">
      <c r="A79" s="2" t="s">
        <v>566</v>
      </c>
      <c r="B79" s="3">
        <v>45303</v>
      </c>
      <c r="C79" s="2" t="s">
        <v>29</v>
      </c>
      <c r="D79" s="2" t="s">
        <v>39</v>
      </c>
      <c r="E79" s="2" t="s">
        <v>74</v>
      </c>
      <c r="F79" s="2" t="s">
        <v>32</v>
      </c>
      <c r="G79" s="2">
        <v>65633661</v>
      </c>
      <c r="H79" s="2" t="s">
        <v>567</v>
      </c>
      <c r="I79" s="2" t="s">
        <v>568</v>
      </c>
      <c r="J79" s="2" t="s">
        <v>569</v>
      </c>
      <c r="K79" s="3">
        <v>45351</v>
      </c>
      <c r="L79" s="2" t="s">
        <v>36</v>
      </c>
      <c r="M79" s="3">
        <v>45324</v>
      </c>
      <c r="N79" s="2" t="s">
        <v>192</v>
      </c>
      <c r="O79" s="2" t="s">
        <v>26</v>
      </c>
      <c r="P79" s="2" t="s">
        <v>27</v>
      </c>
    </row>
    <row r="80" spans="1:16" x14ac:dyDescent="0.25">
      <c r="A80" s="2" t="s">
        <v>574</v>
      </c>
      <c r="B80" s="3">
        <v>45303</v>
      </c>
      <c r="C80" s="2" t="s">
        <v>29</v>
      </c>
      <c r="D80" s="2" t="s">
        <v>18</v>
      </c>
      <c r="E80" s="2" t="s">
        <v>31</v>
      </c>
      <c r="F80" s="2" t="s">
        <v>32</v>
      </c>
      <c r="G80" s="2">
        <v>38256909</v>
      </c>
      <c r="H80" s="2" t="s">
        <v>575</v>
      </c>
      <c r="I80" s="2" t="s">
        <v>576</v>
      </c>
      <c r="J80" s="2" t="s">
        <v>577</v>
      </c>
      <c r="K80" s="3">
        <v>45336</v>
      </c>
      <c r="L80" s="2" t="s">
        <v>36</v>
      </c>
      <c r="M80" s="3">
        <v>45324</v>
      </c>
      <c r="N80" s="2" t="s">
        <v>192</v>
      </c>
      <c r="O80" s="2" t="s">
        <v>26</v>
      </c>
      <c r="P80" s="2" t="s">
        <v>37</v>
      </c>
    </row>
    <row r="81" spans="1:16" x14ac:dyDescent="0.25">
      <c r="A81" s="2" t="s">
        <v>586</v>
      </c>
      <c r="B81" s="3">
        <v>45303</v>
      </c>
      <c r="C81" s="2" t="s">
        <v>29</v>
      </c>
      <c r="D81" s="2" t="s">
        <v>39</v>
      </c>
      <c r="E81" s="2" t="s">
        <v>65</v>
      </c>
      <c r="F81" s="2" t="s">
        <v>32</v>
      </c>
      <c r="G81" s="2">
        <v>93392018</v>
      </c>
      <c r="H81" s="2" t="s">
        <v>587</v>
      </c>
      <c r="I81" s="2" t="s">
        <v>588</v>
      </c>
      <c r="J81" s="2" t="s">
        <v>589</v>
      </c>
      <c r="K81" s="3">
        <v>45331</v>
      </c>
      <c r="L81" s="2" t="s">
        <v>36</v>
      </c>
      <c r="M81" s="3">
        <v>45317</v>
      </c>
      <c r="N81" s="2" t="s">
        <v>25</v>
      </c>
      <c r="O81" s="2" t="s">
        <v>26</v>
      </c>
      <c r="P81" s="2" t="s">
        <v>37</v>
      </c>
    </row>
    <row r="82" spans="1:16" x14ac:dyDescent="0.25">
      <c r="A82" s="2" t="s">
        <v>596</v>
      </c>
      <c r="B82" s="3">
        <v>45303</v>
      </c>
      <c r="C82" s="2" t="s">
        <v>29</v>
      </c>
      <c r="D82" s="2" t="s">
        <v>39</v>
      </c>
      <c r="E82" s="2" t="s">
        <v>31</v>
      </c>
      <c r="F82" s="2" t="s">
        <v>32</v>
      </c>
      <c r="G82" s="2">
        <v>28716827</v>
      </c>
      <c r="H82" s="2" t="s">
        <v>597</v>
      </c>
      <c r="I82" s="2" t="s">
        <v>598</v>
      </c>
      <c r="J82" s="2" t="s">
        <v>599</v>
      </c>
      <c r="K82" s="3">
        <v>45330</v>
      </c>
      <c r="L82" s="2" t="s">
        <v>36</v>
      </c>
      <c r="M82" s="3">
        <v>45324</v>
      </c>
      <c r="N82" s="2" t="s">
        <v>192</v>
      </c>
      <c r="O82" s="2" t="s">
        <v>26</v>
      </c>
      <c r="P82" s="2" t="s">
        <v>37</v>
      </c>
    </row>
    <row r="83" spans="1:16" x14ac:dyDescent="0.25">
      <c r="A83" s="2" t="s">
        <v>611</v>
      </c>
      <c r="B83" s="3">
        <v>45303</v>
      </c>
      <c r="C83" s="2" t="s">
        <v>29</v>
      </c>
      <c r="D83" s="2" t="s">
        <v>30</v>
      </c>
      <c r="E83" s="2" t="s">
        <v>31</v>
      </c>
      <c r="F83" s="2" t="s">
        <v>32</v>
      </c>
      <c r="G83" s="2">
        <v>14226247</v>
      </c>
      <c r="H83" s="2" t="s">
        <v>612</v>
      </c>
      <c r="I83" s="2" t="s">
        <v>613</v>
      </c>
      <c r="J83" s="2" t="s">
        <v>614</v>
      </c>
      <c r="K83" s="3">
        <v>45330</v>
      </c>
      <c r="L83" s="2" t="s">
        <v>36</v>
      </c>
      <c r="M83" s="3">
        <v>45324</v>
      </c>
      <c r="N83" s="2" t="s">
        <v>25</v>
      </c>
      <c r="P83" s="2" t="s">
        <v>37</v>
      </c>
    </row>
    <row r="84" spans="1:16" x14ac:dyDescent="0.25">
      <c r="A84" s="2" t="s">
        <v>615</v>
      </c>
      <c r="B84" s="3">
        <v>45303</v>
      </c>
      <c r="C84" s="2" t="s">
        <v>29</v>
      </c>
      <c r="D84" s="2" t="s">
        <v>30</v>
      </c>
      <c r="E84" s="2" t="s">
        <v>74</v>
      </c>
      <c r="F84" s="2" t="s">
        <v>32</v>
      </c>
      <c r="G84" s="2">
        <v>0</v>
      </c>
      <c r="I84" s="2" t="s">
        <v>105</v>
      </c>
      <c r="J84" s="2" t="s">
        <v>616</v>
      </c>
      <c r="K84" s="3">
        <v>45363</v>
      </c>
      <c r="L84" s="2" t="s">
        <v>36</v>
      </c>
      <c r="M84" s="3">
        <v>45324</v>
      </c>
      <c r="N84" s="2" t="s">
        <v>25</v>
      </c>
      <c r="O84" s="2" t="s">
        <v>26</v>
      </c>
      <c r="P84" s="2" t="s">
        <v>27</v>
      </c>
    </row>
    <row r="85" spans="1:16" x14ac:dyDescent="0.25">
      <c r="A85" s="2" t="s">
        <v>617</v>
      </c>
      <c r="B85" s="3">
        <v>45303</v>
      </c>
      <c r="C85" s="2" t="s">
        <v>29</v>
      </c>
      <c r="D85" s="2" t="s">
        <v>30</v>
      </c>
      <c r="E85" s="2" t="s">
        <v>74</v>
      </c>
      <c r="F85" s="2" t="s">
        <v>32</v>
      </c>
      <c r="G85" s="2">
        <v>28950830</v>
      </c>
      <c r="H85" s="2" t="s">
        <v>618</v>
      </c>
      <c r="I85" s="2" t="s">
        <v>105</v>
      </c>
      <c r="J85" s="2" t="s">
        <v>619</v>
      </c>
      <c r="K85" s="3">
        <v>45349</v>
      </c>
      <c r="L85" s="2" t="s">
        <v>36</v>
      </c>
      <c r="M85" s="3">
        <v>45324</v>
      </c>
      <c r="N85" s="2" t="s">
        <v>25</v>
      </c>
      <c r="P85" s="2" t="s">
        <v>37</v>
      </c>
    </row>
    <row r="86" spans="1:16" x14ac:dyDescent="0.25">
      <c r="A86" s="2" t="s">
        <v>627</v>
      </c>
      <c r="B86" s="3">
        <v>45303</v>
      </c>
      <c r="C86" s="2" t="s">
        <v>29</v>
      </c>
      <c r="D86" s="2" t="s">
        <v>18</v>
      </c>
      <c r="E86" s="2" t="s">
        <v>74</v>
      </c>
      <c r="F86" s="2" t="s">
        <v>32</v>
      </c>
      <c r="G86" s="2">
        <v>14397594</v>
      </c>
      <c r="H86" s="2" t="s">
        <v>628</v>
      </c>
      <c r="I86" s="2" t="s">
        <v>629</v>
      </c>
      <c r="J86" s="2" t="s">
        <v>630</v>
      </c>
      <c r="K86" s="3">
        <v>45364</v>
      </c>
      <c r="L86" s="2" t="s">
        <v>36</v>
      </c>
      <c r="M86" s="3">
        <v>45324</v>
      </c>
      <c r="N86" s="2" t="s">
        <v>192</v>
      </c>
      <c r="O86" s="2" t="s">
        <v>26</v>
      </c>
      <c r="P86" s="2" t="s">
        <v>27</v>
      </c>
    </row>
    <row r="87" spans="1:16" x14ac:dyDescent="0.25">
      <c r="A87" s="2" t="s">
        <v>631</v>
      </c>
      <c r="B87" s="3">
        <v>45303</v>
      </c>
      <c r="C87" s="2" t="s">
        <v>29</v>
      </c>
      <c r="D87" s="2" t="s">
        <v>30</v>
      </c>
      <c r="E87" s="2" t="s">
        <v>74</v>
      </c>
      <c r="F87" s="2" t="s">
        <v>32</v>
      </c>
      <c r="G87" s="2">
        <v>38364770</v>
      </c>
      <c r="H87" s="2" t="s">
        <v>632</v>
      </c>
      <c r="I87" s="2" t="s">
        <v>633</v>
      </c>
      <c r="J87" s="2" t="s">
        <v>634</v>
      </c>
      <c r="K87" s="3">
        <v>45364</v>
      </c>
      <c r="L87" s="2" t="s">
        <v>36</v>
      </c>
      <c r="M87" s="3">
        <v>45324</v>
      </c>
      <c r="N87" s="2" t="s">
        <v>25</v>
      </c>
      <c r="O87" s="2" t="s">
        <v>26</v>
      </c>
      <c r="P87" s="2" t="s">
        <v>27</v>
      </c>
    </row>
    <row r="88" spans="1:16" x14ac:dyDescent="0.25">
      <c r="A88" s="2" t="s">
        <v>635</v>
      </c>
      <c r="B88" s="3">
        <v>45303</v>
      </c>
      <c r="C88" s="2" t="s">
        <v>29</v>
      </c>
      <c r="D88" s="2" t="s">
        <v>30</v>
      </c>
      <c r="E88" s="2" t="s">
        <v>74</v>
      </c>
      <c r="F88" s="2" t="s">
        <v>32</v>
      </c>
      <c r="G88" s="2">
        <v>0</v>
      </c>
      <c r="H88" s="2" t="s">
        <v>60</v>
      </c>
      <c r="I88" s="2" t="s">
        <v>636</v>
      </c>
      <c r="J88" s="2" t="s">
        <v>637</v>
      </c>
      <c r="K88" s="3">
        <v>45364</v>
      </c>
      <c r="L88" s="2" t="s">
        <v>36</v>
      </c>
      <c r="M88" s="3">
        <v>45324</v>
      </c>
      <c r="N88" s="2" t="s">
        <v>25</v>
      </c>
      <c r="O88" s="2" t="s">
        <v>26</v>
      </c>
      <c r="P88" s="2" t="s">
        <v>27</v>
      </c>
    </row>
    <row r="89" spans="1:16" x14ac:dyDescent="0.25">
      <c r="A89" s="2" t="s">
        <v>647</v>
      </c>
      <c r="B89" s="3">
        <v>45304</v>
      </c>
      <c r="C89" s="2" t="s">
        <v>29</v>
      </c>
      <c r="D89" s="2" t="s">
        <v>39</v>
      </c>
      <c r="E89" s="2" t="s">
        <v>31</v>
      </c>
      <c r="F89" s="2" t="s">
        <v>32</v>
      </c>
      <c r="G89" s="2">
        <v>1110527083</v>
      </c>
      <c r="H89" s="2" t="s">
        <v>648</v>
      </c>
      <c r="I89" s="2" t="s">
        <v>649</v>
      </c>
      <c r="J89" s="2" t="s">
        <v>650</v>
      </c>
      <c r="K89" s="3">
        <v>45331</v>
      </c>
      <c r="L89" s="2" t="s">
        <v>36</v>
      </c>
      <c r="M89" s="3">
        <v>45327</v>
      </c>
      <c r="N89" s="2" t="s">
        <v>192</v>
      </c>
      <c r="O89" s="2" t="s">
        <v>26</v>
      </c>
      <c r="P89" s="2" t="s">
        <v>37</v>
      </c>
    </row>
    <row r="90" spans="1:16" x14ac:dyDescent="0.25">
      <c r="A90" s="2" t="s">
        <v>657</v>
      </c>
      <c r="B90" s="3">
        <v>45305</v>
      </c>
      <c r="C90" s="2" t="s">
        <v>29</v>
      </c>
      <c r="D90" s="2" t="s">
        <v>30</v>
      </c>
      <c r="E90" s="2" t="s">
        <v>74</v>
      </c>
      <c r="F90" s="2" t="s">
        <v>32</v>
      </c>
      <c r="G90" s="2">
        <v>1110471583</v>
      </c>
      <c r="H90" s="2" t="s">
        <v>658</v>
      </c>
      <c r="I90" s="2" t="s">
        <v>105</v>
      </c>
      <c r="J90" s="2" t="s">
        <v>659</v>
      </c>
      <c r="K90" s="3">
        <v>45348</v>
      </c>
      <c r="L90" s="2" t="s">
        <v>36</v>
      </c>
      <c r="M90" s="3">
        <v>45327</v>
      </c>
      <c r="N90" s="2" t="s">
        <v>25</v>
      </c>
      <c r="O90" s="2" t="s">
        <v>26</v>
      </c>
      <c r="P90" s="2" t="s">
        <v>27</v>
      </c>
    </row>
    <row r="91" spans="1:16" x14ac:dyDescent="0.25">
      <c r="A91" s="2" t="s">
        <v>660</v>
      </c>
      <c r="B91" s="3">
        <v>45306</v>
      </c>
      <c r="C91" s="2" t="s">
        <v>29</v>
      </c>
      <c r="D91" s="2" t="s">
        <v>18</v>
      </c>
      <c r="E91" s="2" t="s">
        <v>65</v>
      </c>
      <c r="F91" s="2" t="s">
        <v>32</v>
      </c>
      <c r="G91" s="2">
        <v>1010023712</v>
      </c>
      <c r="H91" s="2" t="s">
        <v>661</v>
      </c>
      <c r="I91" s="2" t="s">
        <v>154</v>
      </c>
      <c r="J91" s="2" t="s">
        <v>662</v>
      </c>
      <c r="K91" s="3">
        <v>45321</v>
      </c>
      <c r="L91" s="2" t="s">
        <v>36</v>
      </c>
      <c r="M91" s="3">
        <v>45320</v>
      </c>
      <c r="N91" s="2" t="s">
        <v>25</v>
      </c>
      <c r="O91" s="2" t="s">
        <v>26</v>
      </c>
      <c r="P91" s="2" t="s">
        <v>37</v>
      </c>
    </row>
    <row r="92" spans="1:16" x14ac:dyDescent="0.25">
      <c r="A92" s="2" t="s">
        <v>663</v>
      </c>
      <c r="B92" s="3">
        <v>45306</v>
      </c>
      <c r="C92" s="2" t="s">
        <v>29</v>
      </c>
      <c r="D92" s="2" t="s">
        <v>18</v>
      </c>
      <c r="E92" s="2" t="s">
        <v>65</v>
      </c>
      <c r="F92" s="2" t="s">
        <v>32</v>
      </c>
      <c r="G92" s="2">
        <v>1010023712</v>
      </c>
      <c r="H92" s="2" t="s">
        <v>661</v>
      </c>
      <c r="I92" s="2" t="s">
        <v>207</v>
      </c>
      <c r="J92" s="2" t="s">
        <v>664</v>
      </c>
      <c r="K92" s="3">
        <v>45323</v>
      </c>
      <c r="L92" s="2" t="s">
        <v>36</v>
      </c>
      <c r="M92" s="3">
        <v>45320</v>
      </c>
      <c r="N92" s="2" t="s">
        <v>25</v>
      </c>
      <c r="O92" s="2" t="s">
        <v>26</v>
      </c>
      <c r="P92" s="2" t="s">
        <v>37</v>
      </c>
    </row>
    <row r="93" spans="1:16" x14ac:dyDescent="0.25">
      <c r="A93" s="2" t="s">
        <v>672</v>
      </c>
      <c r="B93" s="3">
        <v>45306</v>
      </c>
      <c r="C93" s="2" t="s">
        <v>29</v>
      </c>
      <c r="D93" s="2" t="s">
        <v>30</v>
      </c>
      <c r="E93" s="2" t="s">
        <v>74</v>
      </c>
      <c r="F93" s="2" t="s">
        <v>32</v>
      </c>
      <c r="G93" s="2">
        <v>0</v>
      </c>
      <c r="I93" s="2" t="s">
        <v>105</v>
      </c>
      <c r="J93" s="2" t="s">
        <v>673</v>
      </c>
      <c r="K93" s="3">
        <v>45350</v>
      </c>
      <c r="L93" s="2" t="s">
        <v>36</v>
      </c>
      <c r="M93" s="3">
        <v>45327</v>
      </c>
      <c r="N93" s="2" t="s">
        <v>25</v>
      </c>
      <c r="O93" s="2" t="s">
        <v>26</v>
      </c>
      <c r="P93" s="2" t="s">
        <v>27</v>
      </c>
    </row>
    <row r="94" spans="1:16" x14ac:dyDescent="0.25">
      <c r="A94" s="2" t="s">
        <v>677</v>
      </c>
      <c r="B94" s="3">
        <v>45306</v>
      </c>
      <c r="C94" s="2" t="s">
        <v>29</v>
      </c>
      <c r="D94" s="2" t="s">
        <v>30</v>
      </c>
      <c r="E94" s="2" t="s">
        <v>74</v>
      </c>
      <c r="F94" s="2" t="s">
        <v>32</v>
      </c>
      <c r="G94" s="2">
        <v>34315811</v>
      </c>
      <c r="H94" s="2" t="s">
        <v>678</v>
      </c>
      <c r="I94" s="2" t="s">
        <v>679</v>
      </c>
      <c r="J94" s="2" t="s">
        <v>680</v>
      </c>
      <c r="K94" s="3">
        <v>45350</v>
      </c>
      <c r="L94" s="2" t="s">
        <v>36</v>
      </c>
      <c r="M94" s="3">
        <v>45327</v>
      </c>
      <c r="N94" s="2" t="s">
        <v>25</v>
      </c>
      <c r="O94" s="2" t="s">
        <v>26</v>
      </c>
      <c r="P94" s="2" t="s">
        <v>27</v>
      </c>
    </row>
    <row r="95" spans="1:16" x14ac:dyDescent="0.25">
      <c r="A95" s="2" t="s">
        <v>684</v>
      </c>
      <c r="B95" s="3">
        <v>45306</v>
      </c>
      <c r="C95" s="2" t="s">
        <v>29</v>
      </c>
      <c r="D95" s="2" t="s">
        <v>39</v>
      </c>
      <c r="E95" s="2" t="s">
        <v>291</v>
      </c>
      <c r="F95" s="2" t="s">
        <v>32</v>
      </c>
      <c r="G95" s="2">
        <v>65778804</v>
      </c>
      <c r="H95" s="2" t="s">
        <v>685</v>
      </c>
      <c r="I95" s="2" t="s">
        <v>686</v>
      </c>
      <c r="J95" s="2" t="s">
        <v>687</v>
      </c>
      <c r="K95" s="3">
        <v>45314</v>
      </c>
      <c r="L95" s="2" t="s">
        <v>36</v>
      </c>
      <c r="M95" s="3">
        <v>45313</v>
      </c>
      <c r="N95" s="2" t="s">
        <v>25</v>
      </c>
      <c r="O95" s="2" t="s">
        <v>26</v>
      </c>
      <c r="P95" s="2" t="s">
        <v>37</v>
      </c>
    </row>
    <row r="96" spans="1:16" x14ac:dyDescent="0.25">
      <c r="A96" s="2" t="s">
        <v>694</v>
      </c>
      <c r="B96" s="3">
        <v>45306</v>
      </c>
      <c r="C96" s="2" t="s">
        <v>29</v>
      </c>
      <c r="D96" s="2" t="s">
        <v>18</v>
      </c>
      <c r="E96" s="2" t="s">
        <v>31</v>
      </c>
      <c r="F96" s="2" t="s">
        <v>32</v>
      </c>
      <c r="G96" s="2">
        <v>5826319</v>
      </c>
      <c r="H96" s="2" t="s">
        <v>695</v>
      </c>
      <c r="I96" s="2" t="s">
        <v>71</v>
      </c>
      <c r="J96" s="2" t="s">
        <v>696</v>
      </c>
      <c r="K96" s="3">
        <v>45330</v>
      </c>
      <c r="L96" s="2" t="s">
        <v>36</v>
      </c>
      <c r="M96" s="3">
        <v>45327</v>
      </c>
      <c r="N96" s="2" t="s">
        <v>25</v>
      </c>
      <c r="O96" s="2" t="s">
        <v>26</v>
      </c>
      <c r="P96" s="2" t="s">
        <v>37</v>
      </c>
    </row>
    <row r="97" spans="1:16" x14ac:dyDescent="0.25">
      <c r="A97" s="2" t="s">
        <v>700</v>
      </c>
      <c r="B97" s="3">
        <v>45306</v>
      </c>
      <c r="C97" s="2" t="s">
        <v>29</v>
      </c>
      <c r="D97" s="2" t="s">
        <v>18</v>
      </c>
      <c r="E97" s="2" t="s">
        <v>65</v>
      </c>
      <c r="F97" s="2" t="s">
        <v>32</v>
      </c>
      <c r="G97" s="2">
        <v>79142951</v>
      </c>
      <c r="H97" s="2" t="s">
        <v>701</v>
      </c>
      <c r="I97" s="2" t="s">
        <v>702</v>
      </c>
      <c r="J97" s="2" t="s">
        <v>703</v>
      </c>
      <c r="K97" s="3">
        <v>45352</v>
      </c>
      <c r="L97" s="2" t="s">
        <v>36</v>
      </c>
      <c r="M97" s="3">
        <v>45320</v>
      </c>
      <c r="N97" s="2" t="s">
        <v>25</v>
      </c>
      <c r="O97" s="2" t="s">
        <v>26</v>
      </c>
      <c r="P97" s="2" t="s">
        <v>37</v>
      </c>
    </row>
    <row r="98" spans="1:16" x14ac:dyDescent="0.25">
      <c r="A98" s="2" t="s">
        <v>704</v>
      </c>
      <c r="B98" s="3">
        <v>45306</v>
      </c>
      <c r="C98" s="2" t="s">
        <v>29</v>
      </c>
      <c r="D98" s="2" t="s">
        <v>39</v>
      </c>
      <c r="E98" s="2" t="s">
        <v>65</v>
      </c>
      <c r="F98" s="2" t="s">
        <v>32</v>
      </c>
      <c r="G98" s="2">
        <v>65732622</v>
      </c>
      <c r="H98" s="2" t="s">
        <v>705</v>
      </c>
      <c r="I98" s="2" t="s">
        <v>706</v>
      </c>
      <c r="J98" s="2" t="s">
        <v>707</v>
      </c>
      <c r="K98" s="3">
        <v>45336</v>
      </c>
      <c r="L98" s="2" t="s">
        <v>36</v>
      </c>
      <c r="M98" s="3">
        <v>45320</v>
      </c>
      <c r="N98" s="2" t="s">
        <v>25</v>
      </c>
      <c r="O98" s="2" t="s">
        <v>26</v>
      </c>
      <c r="P98" s="2" t="s">
        <v>37</v>
      </c>
    </row>
    <row r="99" spans="1:16" x14ac:dyDescent="0.25">
      <c r="A99" s="2" t="s">
        <v>708</v>
      </c>
      <c r="B99" s="3">
        <v>45306</v>
      </c>
      <c r="C99" s="2" t="s">
        <v>29</v>
      </c>
      <c r="D99" s="2" t="s">
        <v>30</v>
      </c>
      <c r="E99" s="2" t="s">
        <v>74</v>
      </c>
      <c r="F99" s="2" t="s">
        <v>32</v>
      </c>
      <c r="G99" s="2">
        <v>1110550123</v>
      </c>
      <c r="H99" s="2" t="s">
        <v>709</v>
      </c>
      <c r="I99" s="2" t="s">
        <v>105</v>
      </c>
      <c r="J99" s="2" t="s">
        <v>710</v>
      </c>
      <c r="K99" s="3">
        <v>45342</v>
      </c>
      <c r="L99" s="2" t="s">
        <v>36</v>
      </c>
      <c r="M99" s="3">
        <v>45327</v>
      </c>
      <c r="N99" s="2" t="s">
        <v>25</v>
      </c>
      <c r="O99" s="2" t="s">
        <v>26</v>
      </c>
      <c r="P99" s="2" t="s">
        <v>27</v>
      </c>
    </row>
    <row r="100" spans="1:16" x14ac:dyDescent="0.25">
      <c r="A100" s="2" t="s">
        <v>711</v>
      </c>
      <c r="B100" s="3">
        <v>45306</v>
      </c>
      <c r="C100" s="2" t="s">
        <v>29</v>
      </c>
      <c r="D100" s="2" t="s">
        <v>30</v>
      </c>
      <c r="E100" s="2" t="s">
        <v>712</v>
      </c>
      <c r="F100" s="2" t="s">
        <v>32</v>
      </c>
      <c r="G100" s="2">
        <v>800182962</v>
      </c>
      <c r="H100" s="2" t="s">
        <v>713</v>
      </c>
      <c r="I100" s="2" t="s">
        <v>714</v>
      </c>
      <c r="J100" s="2" t="s">
        <v>715</v>
      </c>
      <c r="K100" s="3">
        <v>45322</v>
      </c>
      <c r="L100" s="2" t="s">
        <v>36</v>
      </c>
      <c r="M100" s="3">
        <v>45320</v>
      </c>
      <c r="N100" s="2" t="s">
        <v>25</v>
      </c>
      <c r="P100" s="2" t="s">
        <v>37</v>
      </c>
    </row>
    <row r="101" spans="1:16" x14ac:dyDescent="0.25">
      <c r="A101" s="2" t="s">
        <v>720</v>
      </c>
      <c r="B101" s="3">
        <v>45307</v>
      </c>
      <c r="C101" s="2" t="s">
        <v>29</v>
      </c>
      <c r="D101" s="2" t="s">
        <v>30</v>
      </c>
      <c r="E101" s="2" t="s">
        <v>74</v>
      </c>
      <c r="F101" s="2" t="s">
        <v>32</v>
      </c>
      <c r="G101" s="2">
        <v>30506689</v>
      </c>
      <c r="H101" s="2" t="s">
        <v>721</v>
      </c>
      <c r="I101" s="2" t="s">
        <v>105</v>
      </c>
      <c r="J101" s="2" t="s">
        <v>722</v>
      </c>
      <c r="K101" s="3">
        <v>45344</v>
      </c>
      <c r="L101" s="2" t="s">
        <v>36</v>
      </c>
      <c r="M101" s="3">
        <v>45328</v>
      </c>
      <c r="N101" s="2" t="s">
        <v>25</v>
      </c>
      <c r="P101" s="2" t="s">
        <v>37</v>
      </c>
    </row>
    <row r="102" spans="1:16" x14ac:dyDescent="0.25">
      <c r="A102" s="2" t="s">
        <v>723</v>
      </c>
      <c r="B102" s="3">
        <v>45307</v>
      </c>
      <c r="C102" s="2" t="s">
        <v>29</v>
      </c>
      <c r="D102" s="2" t="s">
        <v>18</v>
      </c>
      <c r="E102" s="2" t="s">
        <v>31</v>
      </c>
      <c r="F102" s="2" t="s">
        <v>32</v>
      </c>
      <c r="G102" s="2">
        <v>65775488</v>
      </c>
      <c r="H102" s="2" t="s">
        <v>724</v>
      </c>
      <c r="I102" s="2" t="s">
        <v>71</v>
      </c>
      <c r="J102" s="2" t="s">
        <v>725</v>
      </c>
      <c r="K102" s="3">
        <v>45334</v>
      </c>
      <c r="L102" s="2" t="s">
        <v>36</v>
      </c>
      <c r="M102" s="3">
        <v>45328</v>
      </c>
      <c r="N102" s="2" t="s">
        <v>25</v>
      </c>
      <c r="O102" s="2" t="s">
        <v>26</v>
      </c>
      <c r="P102" s="2" t="s">
        <v>37</v>
      </c>
    </row>
    <row r="103" spans="1:16" x14ac:dyDescent="0.25">
      <c r="A103" s="2" t="s">
        <v>726</v>
      </c>
      <c r="B103" s="3">
        <v>45307</v>
      </c>
      <c r="C103" s="2" t="s">
        <v>29</v>
      </c>
      <c r="D103" s="2" t="s">
        <v>30</v>
      </c>
      <c r="E103" s="2" t="s">
        <v>74</v>
      </c>
      <c r="F103" s="2" t="s">
        <v>32</v>
      </c>
      <c r="G103" s="2">
        <v>65767893</v>
      </c>
      <c r="H103" s="2" t="s">
        <v>727</v>
      </c>
      <c r="I103" s="2" t="s">
        <v>105</v>
      </c>
      <c r="J103" s="2" t="s">
        <v>728</v>
      </c>
      <c r="K103" s="3">
        <v>45343</v>
      </c>
      <c r="L103" s="2" t="s">
        <v>36</v>
      </c>
      <c r="M103" s="3">
        <v>45328</v>
      </c>
      <c r="N103" s="2" t="s">
        <v>25</v>
      </c>
      <c r="O103" s="2" t="s">
        <v>26</v>
      </c>
      <c r="P103" s="2" t="s">
        <v>27</v>
      </c>
    </row>
    <row r="104" spans="1:16" x14ac:dyDescent="0.25">
      <c r="A104" s="2" t="s">
        <v>729</v>
      </c>
      <c r="B104" s="3">
        <v>45307</v>
      </c>
      <c r="C104" s="2" t="s">
        <v>29</v>
      </c>
      <c r="D104" s="2" t="s">
        <v>18</v>
      </c>
      <c r="E104" s="2" t="s">
        <v>31</v>
      </c>
      <c r="F104" s="2" t="s">
        <v>32</v>
      </c>
      <c r="G104" s="2">
        <v>28912749</v>
      </c>
      <c r="H104" s="2" t="s">
        <v>730</v>
      </c>
      <c r="I104" s="2" t="s">
        <v>731</v>
      </c>
      <c r="J104" s="2" t="s">
        <v>732</v>
      </c>
      <c r="K104" s="3">
        <v>45330</v>
      </c>
      <c r="L104" s="2" t="s">
        <v>36</v>
      </c>
      <c r="M104" s="3">
        <v>45328</v>
      </c>
      <c r="N104" s="2" t="s">
        <v>25</v>
      </c>
      <c r="O104" s="2" t="s">
        <v>26</v>
      </c>
      <c r="P104" s="2" t="s">
        <v>37</v>
      </c>
    </row>
    <row r="105" spans="1:16" x14ac:dyDescent="0.25">
      <c r="A105" s="2" t="s">
        <v>733</v>
      </c>
      <c r="B105" s="3">
        <v>45307</v>
      </c>
      <c r="C105" s="2" t="s">
        <v>29</v>
      </c>
      <c r="D105" s="2" t="s">
        <v>18</v>
      </c>
      <c r="E105" s="2" t="s">
        <v>65</v>
      </c>
      <c r="F105" s="2" t="s">
        <v>32</v>
      </c>
      <c r="G105" s="2">
        <v>800026991</v>
      </c>
      <c r="H105" s="2" t="s">
        <v>734</v>
      </c>
      <c r="I105" s="2" t="s">
        <v>735</v>
      </c>
      <c r="J105" s="2" t="s">
        <v>736</v>
      </c>
      <c r="K105" s="3">
        <v>45324</v>
      </c>
      <c r="L105" s="2" t="s">
        <v>36</v>
      </c>
      <c r="M105" s="3">
        <v>45321</v>
      </c>
      <c r="N105" s="2" t="s">
        <v>25</v>
      </c>
      <c r="O105" s="2" t="s">
        <v>26</v>
      </c>
      <c r="P105" s="2" t="s">
        <v>37</v>
      </c>
    </row>
    <row r="106" spans="1:16" x14ac:dyDescent="0.25">
      <c r="A106" s="2" t="s">
        <v>754</v>
      </c>
      <c r="B106" s="3">
        <v>45307</v>
      </c>
      <c r="C106" s="2" t="s">
        <v>29</v>
      </c>
      <c r="D106" s="2" t="s">
        <v>18</v>
      </c>
      <c r="E106" s="2" t="s">
        <v>31</v>
      </c>
      <c r="F106" s="2" t="s">
        <v>32</v>
      </c>
      <c r="G106" s="2">
        <v>91299121</v>
      </c>
      <c r="H106" s="2" t="s">
        <v>755</v>
      </c>
      <c r="I106" s="2" t="s">
        <v>731</v>
      </c>
      <c r="J106" s="2" t="s">
        <v>756</v>
      </c>
      <c r="K106" s="3">
        <v>45334</v>
      </c>
      <c r="L106" s="2" t="s">
        <v>36</v>
      </c>
      <c r="M106" s="3">
        <v>45328</v>
      </c>
      <c r="N106" s="2" t="s">
        <v>25</v>
      </c>
      <c r="O106" s="2" t="s">
        <v>26</v>
      </c>
      <c r="P106" s="2" t="s">
        <v>37</v>
      </c>
    </row>
    <row r="107" spans="1:16" x14ac:dyDescent="0.25">
      <c r="A107" s="2" t="s">
        <v>757</v>
      </c>
      <c r="B107" s="3">
        <v>45307</v>
      </c>
      <c r="C107" s="2" t="s">
        <v>29</v>
      </c>
      <c r="D107" s="2" t="s">
        <v>18</v>
      </c>
      <c r="E107" s="2" t="s">
        <v>65</v>
      </c>
      <c r="F107" s="2" t="s">
        <v>32</v>
      </c>
      <c r="G107" s="2">
        <v>1110466427</v>
      </c>
      <c r="H107" s="2" t="s">
        <v>758</v>
      </c>
      <c r="I107" s="2" t="s">
        <v>735</v>
      </c>
      <c r="J107" s="2" t="s">
        <v>759</v>
      </c>
      <c r="K107" s="3">
        <v>45337</v>
      </c>
      <c r="L107" s="2" t="s">
        <v>36</v>
      </c>
      <c r="M107" s="3">
        <v>45321</v>
      </c>
      <c r="N107" s="2" t="s">
        <v>25</v>
      </c>
      <c r="O107" s="2" t="s">
        <v>26</v>
      </c>
      <c r="P107" s="2" t="s">
        <v>37</v>
      </c>
    </row>
    <row r="108" spans="1:16" x14ac:dyDescent="0.25">
      <c r="A108" s="2" t="s">
        <v>764</v>
      </c>
      <c r="B108" s="3">
        <v>45307</v>
      </c>
      <c r="C108" s="2" t="s">
        <v>29</v>
      </c>
      <c r="D108" s="2" t="s">
        <v>18</v>
      </c>
      <c r="E108" s="2" t="s">
        <v>65</v>
      </c>
      <c r="F108" s="2" t="s">
        <v>32</v>
      </c>
      <c r="G108" s="2">
        <v>38261209</v>
      </c>
      <c r="H108" s="2" t="s">
        <v>765</v>
      </c>
      <c r="I108" s="2" t="s">
        <v>766</v>
      </c>
      <c r="J108" s="2" t="s">
        <v>767</v>
      </c>
      <c r="K108" s="3">
        <v>45331</v>
      </c>
      <c r="L108" s="2" t="s">
        <v>36</v>
      </c>
      <c r="M108" s="3">
        <v>45321</v>
      </c>
      <c r="N108" s="2" t="s">
        <v>25</v>
      </c>
      <c r="O108" s="2" t="s">
        <v>26</v>
      </c>
      <c r="P108" s="2" t="s">
        <v>37</v>
      </c>
    </row>
    <row r="109" spans="1:16" x14ac:dyDescent="0.25">
      <c r="A109" s="2" t="s">
        <v>772</v>
      </c>
      <c r="B109" s="3">
        <v>45307</v>
      </c>
      <c r="C109" s="2" t="s">
        <v>29</v>
      </c>
      <c r="D109" s="2" t="s">
        <v>18</v>
      </c>
      <c r="E109" s="2" t="s">
        <v>31</v>
      </c>
      <c r="F109" s="2" t="s">
        <v>32</v>
      </c>
      <c r="G109" s="2">
        <v>1110497926</v>
      </c>
      <c r="H109" s="2" t="s">
        <v>773</v>
      </c>
      <c r="I109" s="2" t="s">
        <v>71</v>
      </c>
      <c r="J109" s="2" t="s">
        <v>774</v>
      </c>
      <c r="K109" s="3">
        <v>45331</v>
      </c>
      <c r="L109" s="2" t="s">
        <v>36</v>
      </c>
      <c r="M109" s="3">
        <v>45328</v>
      </c>
      <c r="N109" s="2" t="s">
        <v>25</v>
      </c>
      <c r="O109" s="2" t="s">
        <v>26</v>
      </c>
      <c r="P109" s="2" t="s">
        <v>37</v>
      </c>
    </row>
    <row r="110" spans="1:16" x14ac:dyDescent="0.25">
      <c r="A110" s="2" t="s">
        <v>779</v>
      </c>
      <c r="B110" s="3">
        <v>45308</v>
      </c>
      <c r="C110" s="2" t="s">
        <v>29</v>
      </c>
      <c r="D110" s="2" t="s">
        <v>18</v>
      </c>
      <c r="E110" s="2" t="s">
        <v>31</v>
      </c>
      <c r="F110" s="2" t="s">
        <v>32</v>
      </c>
      <c r="G110" s="2">
        <v>65762616</v>
      </c>
      <c r="H110" s="2" t="s">
        <v>780</v>
      </c>
      <c r="I110" s="2" t="s">
        <v>781</v>
      </c>
      <c r="J110" s="2" t="s">
        <v>782</v>
      </c>
      <c r="K110" s="3">
        <v>45336</v>
      </c>
      <c r="L110" s="2" t="s">
        <v>36</v>
      </c>
      <c r="M110" s="3">
        <v>45329</v>
      </c>
      <c r="N110" s="2" t="s">
        <v>25</v>
      </c>
      <c r="O110" s="2" t="s">
        <v>26</v>
      </c>
      <c r="P110" s="2" t="s">
        <v>37</v>
      </c>
    </row>
    <row r="111" spans="1:16" x14ac:dyDescent="0.25">
      <c r="A111" s="2" t="s">
        <v>783</v>
      </c>
      <c r="B111" s="3">
        <v>45308</v>
      </c>
      <c r="C111" s="2" t="s">
        <v>29</v>
      </c>
      <c r="D111" s="2" t="s">
        <v>30</v>
      </c>
      <c r="E111" s="2" t="s">
        <v>74</v>
      </c>
      <c r="F111" s="2" t="s">
        <v>32</v>
      </c>
      <c r="G111" s="2">
        <v>1110573932</v>
      </c>
      <c r="H111" s="2" t="s">
        <v>784</v>
      </c>
      <c r="I111" s="2" t="s">
        <v>785</v>
      </c>
      <c r="J111" s="2" t="s">
        <v>786</v>
      </c>
      <c r="K111" s="3">
        <v>45348</v>
      </c>
      <c r="L111" s="2" t="s">
        <v>36</v>
      </c>
      <c r="M111" s="3">
        <v>45329</v>
      </c>
      <c r="N111" s="2" t="s">
        <v>25</v>
      </c>
      <c r="O111" s="2" t="s">
        <v>26</v>
      </c>
      <c r="P111" s="2" t="s">
        <v>27</v>
      </c>
    </row>
    <row r="112" spans="1:16" x14ac:dyDescent="0.25">
      <c r="A112" s="2" t="s">
        <v>787</v>
      </c>
      <c r="B112" s="3">
        <v>45308</v>
      </c>
      <c r="C112" s="2" t="s">
        <v>29</v>
      </c>
      <c r="D112" s="2" t="s">
        <v>18</v>
      </c>
      <c r="E112" s="2" t="s">
        <v>31</v>
      </c>
      <c r="F112" s="2" t="s">
        <v>32</v>
      </c>
      <c r="G112" s="2">
        <v>38254070</v>
      </c>
      <c r="H112" s="2" t="s">
        <v>788</v>
      </c>
      <c r="I112" s="2" t="s">
        <v>71</v>
      </c>
      <c r="J112" s="2" t="s">
        <v>789</v>
      </c>
      <c r="K112" s="3">
        <v>45334</v>
      </c>
      <c r="L112" s="2" t="s">
        <v>36</v>
      </c>
      <c r="M112" s="3">
        <v>45329</v>
      </c>
      <c r="N112" s="2" t="s">
        <v>25</v>
      </c>
      <c r="O112" s="2" t="s">
        <v>26</v>
      </c>
      <c r="P112" s="2" t="s">
        <v>37</v>
      </c>
    </row>
    <row r="113" spans="1:16" x14ac:dyDescent="0.25">
      <c r="A113" s="2" t="s">
        <v>798</v>
      </c>
      <c r="B113" s="3">
        <v>45308</v>
      </c>
      <c r="C113" s="2" t="s">
        <v>29</v>
      </c>
      <c r="D113" s="2" t="s">
        <v>39</v>
      </c>
      <c r="E113" s="2" t="s">
        <v>291</v>
      </c>
      <c r="F113" s="2" t="s">
        <v>32</v>
      </c>
      <c r="G113" s="2">
        <v>0</v>
      </c>
      <c r="H113" s="2" t="s">
        <v>799</v>
      </c>
      <c r="I113" s="2" t="s">
        <v>800</v>
      </c>
      <c r="J113" s="2" t="s">
        <v>690</v>
      </c>
      <c r="K113" s="3">
        <v>45322</v>
      </c>
      <c r="L113" s="2" t="s">
        <v>36</v>
      </c>
      <c r="M113" s="3">
        <v>45315</v>
      </c>
      <c r="N113" s="2" t="s">
        <v>25</v>
      </c>
      <c r="O113" s="2" t="s">
        <v>26</v>
      </c>
      <c r="P113" s="2" t="s">
        <v>37</v>
      </c>
    </row>
    <row r="114" spans="1:16" x14ac:dyDescent="0.25">
      <c r="A114" s="2" t="s">
        <v>801</v>
      </c>
      <c r="B114" s="3">
        <v>45308</v>
      </c>
      <c r="C114" s="2" t="s">
        <v>29</v>
      </c>
      <c r="D114" s="2" t="s">
        <v>30</v>
      </c>
      <c r="E114" s="2" t="s">
        <v>74</v>
      </c>
      <c r="F114" s="2" t="s">
        <v>32</v>
      </c>
      <c r="G114" s="2">
        <v>1110232193</v>
      </c>
      <c r="H114" s="2" t="s">
        <v>802</v>
      </c>
      <c r="I114" s="2" t="s">
        <v>105</v>
      </c>
      <c r="J114" s="2" t="s">
        <v>803</v>
      </c>
      <c r="K114" s="3">
        <v>45342</v>
      </c>
      <c r="L114" s="2" t="s">
        <v>36</v>
      </c>
      <c r="M114" s="3">
        <v>45329</v>
      </c>
      <c r="N114" s="2" t="s">
        <v>25</v>
      </c>
      <c r="O114" s="2" t="s">
        <v>26</v>
      </c>
      <c r="P114" s="2" t="s">
        <v>27</v>
      </c>
    </row>
    <row r="115" spans="1:16" x14ac:dyDescent="0.25">
      <c r="A115" s="2" t="s">
        <v>804</v>
      </c>
      <c r="B115" s="3">
        <v>45308</v>
      </c>
      <c r="C115" s="2" t="s">
        <v>29</v>
      </c>
      <c r="D115" s="2" t="s">
        <v>39</v>
      </c>
      <c r="E115" s="2" t="s">
        <v>31</v>
      </c>
      <c r="F115" s="2" t="s">
        <v>32</v>
      </c>
      <c r="G115" s="2">
        <v>0</v>
      </c>
      <c r="H115" s="2" t="s">
        <v>805</v>
      </c>
      <c r="I115" s="2" t="s">
        <v>806</v>
      </c>
      <c r="J115" s="2" t="s">
        <v>807</v>
      </c>
      <c r="K115" s="3">
        <v>45330</v>
      </c>
      <c r="L115" s="2" t="s">
        <v>36</v>
      </c>
      <c r="M115" s="3">
        <v>45329</v>
      </c>
      <c r="N115" s="2" t="s">
        <v>25</v>
      </c>
      <c r="O115" s="2" t="s">
        <v>26</v>
      </c>
      <c r="P115" s="2" t="s">
        <v>37</v>
      </c>
    </row>
    <row r="116" spans="1:16" x14ac:dyDescent="0.25">
      <c r="A116" s="2" t="s">
        <v>812</v>
      </c>
      <c r="B116" s="3">
        <v>45308</v>
      </c>
      <c r="C116" s="2" t="s">
        <v>29</v>
      </c>
      <c r="D116" s="2" t="s">
        <v>18</v>
      </c>
      <c r="E116" s="2" t="s">
        <v>65</v>
      </c>
      <c r="F116" s="2" t="s">
        <v>32</v>
      </c>
      <c r="G116" s="2">
        <v>14235901</v>
      </c>
      <c r="H116" s="2" t="s">
        <v>813</v>
      </c>
      <c r="I116" s="2" t="s">
        <v>154</v>
      </c>
      <c r="J116" s="2" t="s">
        <v>814</v>
      </c>
      <c r="K116" s="3">
        <v>45355</v>
      </c>
      <c r="L116" s="2" t="s">
        <v>36</v>
      </c>
      <c r="M116" s="3">
        <v>45322</v>
      </c>
      <c r="N116" s="2" t="s">
        <v>25</v>
      </c>
      <c r="O116" s="2" t="s">
        <v>26</v>
      </c>
      <c r="P116" s="2" t="s">
        <v>37</v>
      </c>
    </row>
    <row r="117" spans="1:16" x14ac:dyDescent="0.25">
      <c r="A117" s="2" t="s">
        <v>817</v>
      </c>
      <c r="B117" s="3">
        <v>45308</v>
      </c>
      <c r="C117" s="2" t="s">
        <v>29</v>
      </c>
      <c r="D117" s="2" t="s">
        <v>18</v>
      </c>
      <c r="E117" s="2" t="s">
        <v>65</v>
      </c>
      <c r="F117" s="2" t="s">
        <v>32</v>
      </c>
      <c r="G117" s="2">
        <v>1110519407</v>
      </c>
      <c r="H117" s="2" t="s">
        <v>818</v>
      </c>
      <c r="I117" s="2" t="s">
        <v>154</v>
      </c>
      <c r="J117" s="2" t="s">
        <v>819</v>
      </c>
      <c r="K117" s="3">
        <v>45328</v>
      </c>
      <c r="L117" s="2" t="s">
        <v>36</v>
      </c>
      <c r="M117" s="3">
        <v>45322</v>
      </c>
      <c r="N117" s="2" t="s">
        <v>25</v>
      </c>
      <c r="O117" s="2" t="s">
        <v>26</v>
      </c>
      <c r="P117" s="2" t="s">
        <v>37</v>
      </c>
    </row>
    <row r="118" spans="1:16" x14ac:dyDescent="0.25">
      <c r="A118" s="2" t="s">
        <v>820</v>
      </c>
      <c r="B118" s="3">
        <v>45308</v>
      </c>
      <c r="C118" s="2" t="s">
        <v>29</v>
      </c>
      <c r="D118" s="2" t="s">
        <v>18</v>
      </c>
      <c r="E118" s="2" t="s">
        <v>65</v>
      </c>
      <c r="F118" s="2" t="s">
        <v>32</v>
      </c>
      <c r="G118" s="2">
        <v>39798179</v>
      </c>
      <c r="H118" s="2" t="s">
        <v>821</v>
      </c>
      <c r="I118" s="2" t="s">
        <v>531</v>
      </c>
      <c r="J118" s="2" t="s">
        <v>822</v>
      </c>
      <c r="K118" s="3">
        <v>45331</v>
      </c>
      <c r="L118" s="2" t="s">
        <v>36</v>
      </c>
      <c r="M118" s="3">
        <v>45322</v>
      </c>
      <c r="N118" s="2" t="s">
        <v>25</v>
      </c>
      <c r="O118" s="2" t="s">
        <v>26</v>
      </c>
      <c r="P118" s="2" t="s">
        <v>37</v>
      </c>
    </row>
    <row r="119" spans="1:16" x14ac:dyDescent="0.25">
      <c r="A119" s="2" t="s">
        <v>823</v>
      </c>
      <c r="B119" s="3">
        <v>45308</v>
      </c>
      <c r="C119" s="2" t="s">
        <v>29</v>
      </c>
      <c r="D119" s="2" t="s">
        <v>30</v>
      </c>
      <c r="E119" s="2" t="s">
        <v>74</v>
      </c>
      <c r="F119" s="2" t="s">
        <v>32</v>
      </c>
      <c r="G119" s="2">
        <v>65752225</v>
      </c>
      <c r="H119" s="2" t="s">
        <v>824</v>
      </c>
      <c r="I119" s="2" t="s">
        <v>825</v>
      </c>
      <c r="J119" s="2" t="s">
        <v>826</v>
      </c>
      <c r="K119" s="3">
        <v>45345</v>
      </c>
      <c r="L119" s="2" t="s">
        <v>36</v>
      </c>
      <c r="M119" s="3">
        <v>45329</v>
      </c>
      <c r="N119" s="2" t="s">
        <v>25</v>
      </c>
      <c r="O119" s="2" t="s">
        <v>26</v>
      </c>
      <c r="P119" s="2" t="s">
        <v>27</v>
      </c>
    </row>
    <row r="120" spans="1:16" x14ac:dyDescent="0.25">
      <c r="A120" s="2" t="s">
        <v>827</v>
      </c>
      <c r="B120" s="3">
        <v>45308</v>
      </c>
      <c r="C120" s="2" t="s">
        <v>29</v>
      </c>
      <c r="D120" s="2" t="s">
        <v>18</v>
      </c>
      <c r="E120" s="2" t="s">
        <v>31</v>
      </c>
      <c r="F120" s="2" t="s">
        <v>32</v>
      </c>
      <c r="G120" s="2">
        <v>6010135</v>
      </c>
      <c r="H120" s="2" t="s">
        <v>828</v>
      </c>
      <c r="I120" s="2" t="s">
        <v>71</v>
      </c>
      <c r="J120" s="2" t="s">
        <v>829</v>
      </c>
      <c r="K120" s="3">
        <v>45334</v>
      </c>
      <c r="L120" s="2" t="s">
        <v>36</v>
      </c>
      <c r="M120" s="3">
        <v>45329</v>
      </c>
      <c r="N120" s="2" t="s">
        <v>25</v>
      </c>
      <c r="O120" s="2" t="s">
        <v>26</v>
      </c>
      <c r="P120" s="2" t="s">
        <v>37</v>
      </c>
    </row>
    <row r="121" spans="1:16" x14ac:dyDescent="0.25">
      <c r="A121" s="2" t="s">
        <v>830</v>
      </c>
      <c r="B121" s="3">
        <v>45308</v>
      </c>
      <c r="C121" s="2" t="s">
        <v>29</v>
      </c>
      <c r="D121" s="2" t="s">
        <v>30</v>
      </c>
      <c r="E121" s="2" t="s">
        <v>74</v>
      </c>
      <c r="F121" s="2" t="s">
        <v>32</v>
      </c>
      <c r="G121" s="2">
        <v>0</v>
      </c>
      <c r="H121" s="2" t="s">
        <v>60</v>
      </c>
      <c r="I121" s="2" t="s">
        <v>831</v>
      </c>
      <c r="J121" s="2" t="s">
        <v>832</v>
      </c>
      <c r="K121" s="3">
        <v>45342</v>
      </c>
      <c r="L121" s="2" t="s">
        <v>36</v>
      </c>
      <c r="M121" s="3">
        <v>45329</v>
      </c>
      <c r="N121" s="2" t="s">
        <v>25</v>
      </c>
      <c r="O121" s="2" t="s">
        <v>26</v>
      </c>
      <c r="P121" s="2" t="s">
        <v>27</v>
      </c>
    </row>
    <row r="122" spans="1:16" x14ac:dyDescent="0.25">
      <c r="A122" s="2" t="s">
        <v>833</v>
      </c>
      <c r="B122" s="3">
        <v>45308</v>
      </c>
      <c r="C122" s="2" t="s">
        <v>29</v>
      </c>
      <c r="D122" s="2" t="s">
        <v>18</v>
      </c>
      <c r="E122" s="2" t="s">
        <v>31</v>
      </c>
      <c r="F122" s="2" t="s">
        <v>32</v>
      </c>
      <c r="G122" s="2">
        <v>1110573768</v>
      </c>
      <c r="H122" s="2" t="s">
        <v>834</v>
      </c>
      <c r="I122" s="2" t="s">
        <v>71</v>
      </c>
      <c r="J122" s="2" t="s">
        <v>835</v>
      </c>
      <c r="K122" s="3">
        <v>45334</v>
      </c>
      <c r="L122" s="2" t="s">
        <v>36</v>
      </c>
      <c r="M122" s="3">
        <v>45329</v>
      </c>
      <c r="N122" s="2" t="s">
        <v>25</v>
      </c>
      <c r="O122" s="2" t="s">
        <v>26</v>
      </c>
      <c r="P122" s="2" t="s">
        <v>37</v>
      </c>
    </row>
    <row r="123" spans="1:16" x14ac:dyDescent="0.25">
      <c r="A123" s="2" t="s">
        <v>838</v>
      </c>
      <c r="B123" s="3">
        <v>45308</v>
      </c>
      <c r="C123" s="2" t="s">
        <v>29</v>
      </c>
      <c r="D123" s="2" t="s">
        <v>18</v>
      </c>
      <c r="E123" s="2" t="s">
        <v>116</v>
      </c>
      <c r="F123" s="2" t="s">
        <v>32</v>
      </c>
      <c r="G123" s="2">
        <v>93360103</v>
      </c>
      <c r="H123" s="2" t="s">
        <v>541</v>
      </c>
      <c r="I123" s="2" t="s">
        <v>839</v>
      </c>
      <c r="J123" s="2" t="s">
        <v>840</v>
      </c>
      <c r="K123" s="3">
        <v>45371</v>
      </c>
      <c r="L123" s="2" t="s">
        <v>36</v>
      </c>
      <c r="M123" s="3">
        <v>45321</v>
      </c>
      <c r="N123" s="2" t="s">
        <v>25</v>
      </c>
      <c r="O123" s="2" t="s">
        <v>26</v>
      </c>
      <c r="P123" s="2" t="s">
        <v>27</v>
      </c>
    </row>
    <row r="124" spans="1:16" x14ac:dyDescent="0.25">
      <c r="A124" s="2" t="s">
        <v>841</v>
      </c>
      <c r="B124" s="3">
        <v>45308</v>
      </c>
      <c r="C124" s="2" t="s">
        <v>29</v>
      </c>
      <c r="D124" s="2" t="s">
        <v>39</v>
      </c>
      <c r="E124" s="2" t="s">
        <v>31</v>
      </c>
      <c r="F124" s="2" t="s">
        <v>32</v>
      </c>
      <c r="G124" s="2">
        <v>0</v>
      </c>
      <c r="H124" s="2" t="s">
        <v>842</v>
      </c>
      <c r="I124" s="2" t="s">
        <v>113</v>
      </c>
      <c r="J124" s="2" t="s">
        <v>843</v>
      </c>
      <c r="K124" s="3">
        <v>45330</v>
      </c>
      <c r="L124" s="2" t="s">
        <v>36</v>
      </c>
      <c r="M124" s="3">
        <v>45329</v>
      </c>
      <c r="N124" s="2" t="s">
        <v>25</v>
      </c>
      <c r="O124" s="2" t="s">
        <v>26</v>
      </c>
      <c r="P124" s="2" t="s">
        <v>37</v>
      </c>
    </row>
    <row r="125" spans="1:16" x14ac:dyDescent="0.25">
      <c r="A125" s="2" t="s">
        <v>844</v>
      </c>
      <c r="B125" s="3">
        <v>45308</v>
      </c>
      <c r="C125" s="2" t="s">
        <v>29</v>
      </c>
      <c r="D125" s="2" t="s">
        <v>39</v>
      </c>
      <c r="E125" s="2" t="s">
        <v>65</v>
      </c>
      <c r="F125" s="2" t="s">
        <v>32</v>
      </c>
      <c r="G125" s="2">
        <v>1104935355</v>
      </c>
      <c r="H125" s="2" t="s">
        <v>845</v>
      </c>
      <c r="I125" s="2" t="s">
        <v>702</v>
      </c>
      <c r="J125" s="2" t="s">
        <v>846</v>
      </c>
      <c r="K125" s="3">
        <v>45343</v>
      </c>
      <c r="L125" s="2" t="s">
        <v>36</v>
      </c>
      <c r="M125" s="3">
        <v>45322</v>
      </c>
      <c r="N125" s="2" t="s">
        <v>25</v>
      </c>
      <c r="O125" s="2" t="s">
        <v>26</v>
      </c>
      <c r="P125" s="2" t="s">
        <v>37</v>
      </c>
    </row>
    <row r="126" spans="1:16" x14ac:dyDescent="0.25">
      <c r="A126" s="2" t="s">
        <v>858</v>
      </c>
      <c r="B126" s="3">
        <v>45308</v>
      </c>
      <c r="C126" s="2" t="s">
        <v>29</v>
      </c>
      <c r="D126" s="2" t="s">
        <v>18</v>
      </c>
      <c r="E126" s="2" t="s">
        <v>31</v>
      </c>
      <c r="F126" s="2" t="s">
        <v>32</v>
      </c>
      <c r="G126" s="2">
        <v>65630617</v>
      </c>
      <c r="H126" s="2" t="s">
        <v>859</v>
      </c>
      <c r="I126" s="2" t="s">
        <v>731</v>
      </c>
      <c r="J126" s="2" t="s">
        <v>860</v>
      </c>
      <c r="K126" s="3">
        <v>45334</v>
      </c>
      <c r="L126" s="2" t="s">
        <v>36</v>
      </c>
      <c r="M126" s="3">
        <v>45329</v>
      </c>
      <c r="N126" s="2" t="s">
        <v>25</v>
      </c>
      <c r="O126" s="2" t="s">
        <v>26</v>
      </c>
      <c r="P126" s="2" t="s">
        <v>37</v>
      </c>
    </row>
    <row r="127" spans="1:16" x14ac:dyDescent="0.25">
      <c r="A127" s="2" t="s">
        <v>870</v>
      </c>
      <c r="B127" s="3">
        <v>45308</v>
      </c>
      <c r="C127" s="2" t="s">
        <v>29</v>
      </c>
      <c r="D127" s="2" t="s">
        <v>39</v>
      </c>
      <c r="E127" s="2" t="s">
        <v>65</v>
      </c>
      <c r="F127" s="2" t="s">
        <v>32</v>
      </c>
      <c r="G127" s="2">
        <v>93371777</v>
      </c>
      <c r="H127" s="2" t="s">
        <v>871</v>
      </c>
      <c r="I127" s="2" t="s">
        <v>872</v>
      </c>
      <c r="J127" s="2" t="s">
        <v>873</v>
      </c>
      <c r="K127" s="3">
        <v>45331</v>
      </c>
      <c r="L127" s="2" t="s">
        <v>36</v>
      </c>
      <c r="M127" s="3">
        <v>45322</v>
      </c>
      <c r="N127" s="2" t="s">
        <v>25</v>
      </c>
      <c r="O127" s="2" t="s">
        <v>26</v>
      </c>
      <c r="P127" s="2" t="s">
        <v>37</v>
      </c>
    </row>
    <row r="128" spans="1:16" x14ac:dyDescent="0.25">
      <c r="A128" s="2" t="s">
        <v>877</v>
      </c>
      <c r="B128" s="3">
        <v>45308</v>
      </c>
      <c r="C128" s="2" t="s">
        <v>29</v>
      </c>
      <c r="D128" s="2" t="s">
        <v>39</v>
      </c>
      <c r="E128" s="2" t="s">
        <v>31</v>
      </c>
      <c r="F128" s="2" t="s">
        <v>32</v>
      </c>
      <c r="G128" s="2">
        <v>17634490</v>
      </c>
      <c r="H128" s="2" t="s">
        <v>878</v>
      </c>
      <c r="I128" s="2" t="s">
        <v>731</v>
      </c>
      <c r="J128" s="2" t="s">
        <v>879</v>
      </c>
      <c r="K128" s="3">
        <v>45330</v>
      </c>
      <c r="L128" s="2" t="s">
        <v>36</v>
      </c>
      <c r="M128" s="3">
        <v>45329</v>
      </c>
      <c r="N128" s="2" t="s">
        <v>25</v>
      </c>
      <c r="O128" s="2" t="s">
        <v>26</v>
      </c>
      <c r="P128" s="2" t="s">
        <v>37</v>
      </c>
    </row>
    <row r="129" spans="1:16" x14ac:dyDescent="0.25">
      <c r="A129" s="2" t="s">
        <v>883</v>
      </c>
      <c r="B129" s="3">
        <v>45308</v>
      </c>
      <c r="C129" s="2" t="s">
        <v>29</v>
      </c>
      <c r="D129" s="2" t="s">
        <v>39</v>
      </c>
      <c r="E129" s="2" t="s">
        <v>31</v>
      </c>
      <c r="F129" s="2" t="s">
        <v>32</v>
      </c>
      <c r="G129" s="2">
        <v>0</v>
      </c>
      <c r="H129" s="2" t="s">
        <v>884</v>
      </c>
      <c r="I129" s="2" t="s">
        <v>885</v>
      </c>
      <c r="J129" s="2" t="s">
        <v>886</v>
      </c>
      <c r="K129" s="3">
        <v>45341</v>
      </c>
      <c r="L129" s="2" t="s">
        <v>36</v>
      </c>
      <c r="M129" s="3">
        <v>45329</v>
      </c>
      <c r="N129" s="2" t="s">
        <v>25</v>
      </c>
      <c r="O129" s="2" t="s">
        <v>26</v>
      </c>
      <c r="P129" s="2" t="s">
        <v>37</v>
      </c>
    </row>
    <row r="130" spans="1:16" x14ac:dyDescent="0.25">
      <c r="A130" s="2" t="s">
        <v>887</v>
      </c>
      <c r="B130" s="3">
        <v>45308</v>
      </c>
      <c r="C130" s="2" t="s">
        <v>29</v>
      </c>
      <c r="D130" s="2" t="s">
        <v>30</v>
      </c>
      <c r="E130" s="2" t="s">
        <v>74</v>
      </c>
      <c r="F130" s="2" t="s">
        <v>32</v>
      </c>
      <c r="G130" s="2">
        <v>1110531467</v>
      </c>
      <c r="H130" s="2" t="s">
        <v>888</v>
      </c>
      <c r="I130" s="2" t="s">
        <v>105</v>
      </c>
      <c r="J130" s="2" t="s">
        <v>889</v>
      </c>
      <c r="K130" s="3">
        <v>45342</v>
      </c>
      <c r="L130" s="2" t="s">
        <v>36</v>
      </c>
      <c r="M130" s="3">
        <v>45329</v>
      </c>
      <c r="N130" s="2" t="s">
        <v>25</v>
      </c>
      <c r="O130" s="2" t="s">
        <v>26</v>
      </c>
      <c r="P130" s="2" t="s">
        <v>27</v>
      </c>
    </row>
    <row r="131" spans="1:16" x14ac:dyDescent="0.25">
      <c r="A131" s="2" t="s">
        <v>890</v>
      </c>
      <c r="B131" s="3">
        <v>45308</v>
      </c>
      <c r="C131" s="2" t="s">
        <v>29</v>
      </c>
      <c r="D131" s="2" t="s">
        <v>39</v>
      </c>
      <c r="E131" s="2" t="s">
        <v>31</v>
      </c>
      <c r="F131" s="2" t="s">
        <v>32</v>
      </c>
      <c r="G131" s="2">
        <v>0</v>
      </c>
      <c r="H131" s="2" t="s">
        <v>891</v>
      </c>
      <c r="I131" s="2" t="s">
        <v>882</v>
      </c>
      <c r="J131" s="2" t="s">
        <v>892</v>
      </c>
      <c r="K131" s="3">
        <v>45350</v>
      </c>
      <c r="L131" s="2" t="s">
        <v>36</v>
      </c>
      <c r="M131" s="3">
        <v>45329</v>
      </c>
      <c r="N131" s="2" t="s">
        <v>25</v>
      </c>
      <c r="O131" s="2" t="s">
        <v>26</v>
      </c>
      <c r="P131" s="2" t="s">
        <v>37</v>
      </c>
    </row>
    <row r="132" spans="1:16" x14ac:dyDescent="0.25">
      <c r="A132" s="2" t="s">
        <v>893</v>
      </c>
      <c r="B132" s="3">
        <v>45308</v>
      </c>
      <c r="C132" s="2" t="s">
        <v>29</v>
      </c>
      <c r="D132" s="2" t="s">
        <v>39</v>
      </c>
      <c r="E132" s="2" t="s">
        <v>65</v>
      </c>
      <c r="F132" s="2" t="s">
        <v>32</v>
      </c>
      <c r="G132" s="2">
        <v>832004104</v>
      </c>
      <c r="H132" s="2" t="s">
        <v>894</v>
      </c>
      <c r="I132" s="2" t="s">
        <v>531</v>
      </c>
      <c r="J132" s="2" t="s">
        <v>895</v>
      </c>
      <c r="K132" s="3">
        <v>45336</v>
      </c>
      <c r="L132" s="2" t="s">
        <v>36</v>
      </c>
      <c r="M132" s="3">
        <v>45322</v>
      </c>
      <c r="N132" s="2" t="s">
        <v>25</v>
      </c>
      <c r="O132" s="2" t="s">
        <v>26</v>
      </c>
      <c r="P132" s="2" t="s">
        <v>37</v>
      </c>
    </row>
    <row r="133" spans="1:16" x14ac:dyDescent="0.25">
      <c r="A133" s="2" t="s">
        <v>896</v>
      </c>
      <c r="B133" s="3">
        <v>45308</v>
      </c>
      <c r="C133" s="2" t="s">
        <v>29</v>
      </c>
      <c r="D133" s="2" t="s">
        <v>39</v>
      </c>
      <c r="E133" s="2" t="s">
        <v>31</v>
      </c>
      <c r="F133" s="2" t="s">
        <v>32</v>
      </c>
      <c r="G133" s="2">
        <v>0</v>
      </c>
      <c r="H133" s="2" t="s">
        <v>897</v>
      </c>
      <c r="I133" s="2" t="s">
        <v>898</v>
      </c>
      <c r="J133" s="2" t="s">
        <v>899</v>
      </c>
      <c r="K133" s="3">
        <v>45357</v>
      </c>
      <c r="L133" s="2" t="s">
        <v>36</v>
      </c>
      <c r="M133" s="3">
        <v>45329</v>
      </c>
      <c r="N133" s="2" t="s">
        <v>25</v>
      </c>
      <c r="O133" s="2" t="s">
        <v>26</v>
      </c>
      <c r="P133" s="2" t="s">
        <v>37</v>
      </c>
    </row>
    <row r="134" spans="1:16" x14ac:dyDescent="0.25">
      <c r="A134" s="2" t="s">
        <v>911</v>
      </c>
      <c r="B134" s="3">
        <v>45309</v>
      </c>
      <c r="C134" s="2" t="s">
        <v>29</v>
      </c>
      <c r="D134" s="2" t="s">
        <v>18</v>
      </c>
      <c r="E134" s="2" t="s">
        <v>31</v>
      </c>
      <c r="F134" s="2" t="s">
        <v>32</v>
      </c>
      <c r="G134" s="2">
        <v>30346859</v>
      </c>
      <c r="H134" s="2" t="s">
        <v>912</v>
      </c>
      <c r="I134" s="2" t="s">
        <v>913</v>
      </c>
      <c r="J134" s="2" t="s">
        <v>914</v>
      </c>
      <c r="K134" s="3">
        <v>45336</v>
      </c>
      <c r="L134" s="2" t="s">
        <v>36</v>
      </c>
      <c r="M134" s="3">
        <v>45330</v>
      </c>
      <c r="N134" s="2" t="s">
        <v>25</v>
      </c>
      <c r="O134" s="2" t="s">
        <v>26</v>
      </c>
      <c r="P134" s="2" t="s">
        <v>37</v>
      </c>
    </row>
    <row r="135" spans="1:16" x14ac:dyDescent="0.25">
      <c r="A135" s="2" t="s">
        <v>917</v>
      </c>
      <c r="B135" s="3">
        <v>45309</v>
      </c>
      <c r="C135" s="2" t="s">
        <v>29</v>
      </c>
      <c r="D135" s="2" t="s">
        <v>18</v>
      </c>
      <c r="E135" s="2" t="s">
        <v>74</v>
      </c>
      <c r="F135" s="2" t="s">
        <v>32</v>
      </c>
      <c r="G135" s="2">
        <v>14398567</v>
      </c>
      <c r="H135" s="2" t="s">
        <v>918</v>
      </c>
      <c r="I135" s="2" t="s">
        <v>676</v>
      </c>
      <c r="J135" s="2" t="s">
        <v>919</v>
      </c>
      <c r="K135" s="3">
        <v>45352</v>
      </c>
      <c r="L135" s="2" t="s">
        <v>36</v>
      </c>
      <c r="M135" s="3">
        <v>45330</v>
      </c>
      <c r="N135" s="2" t="s">
        <v>25</v>
      </c>
      <c r="O135" s="2" t="s">
        <v>26</v>
      </c>
      <c r="P135" s="2" t="s">
        <v>27</v>
      </c>
    </row>
    <row r="136" spans="1:16" x14ac:dyDescent="0.25">
      <c r="A136" s="2" t="s">
        <v>938</v>
      </c>
      <c r="B136" s="3">
        <v>45309</v>
      </c>
      <c r="C136" s="2" t="s">
        <v>29</v>
      </c>
      <c r="D136" s="2" t="s">
        <v>30</v>
      </c>
      <c r="E136" s="2" t="s">
        <v>74</v>
      </c>
      <c r="F136" s="2" t="s">
        <v>32</v>
      </c>
      <c r="G136" s="2">
        <v>0</v>
      </c>
      <c r="H136" s="2" t="s">
        <v>60</v>
      </c>
      <c r="I136" s="2" t="s">
        <v>105</v>
      </c>
      <c r="J136" s="2" t="s">
        <v>939</v>
      </c>
      <c r="K136" s="3">
        <v>45351</v>
      </c>
      <c r="L136" s="2" t="s">
        <v>36</v>
      </c>
      <c r="M136" s="3">
        <v>45330</v>
      </c>
      <c r="N136" s="2" t="s">
        <v>25</v>
      </c>
      <c r="O136" s="2" t="s">
        <v>26</v>
      </c>
      <c r="P136" s="2" t="s">
        <v>27</v>
      </c>
    </row>
    <row r="137" spans="1:16" x14ac:dyDescent="0.25">
      <c r="A137" s="2" t="s">
        <v>940</v>
      </c>
      <c r="B137" s="3">
        <v>45309</v>
      </c>
      <c r="C137" s="2" t="s">
        <v>29</v>
      </c>
      <c r="D137" s="2" t="s">
        <v>18</v>
      </c>
      <c r="E137" s="2" t="s">
        <v>31</v>
      </c>
      <c r="F137" s="2" t="s">
        <v>32</v>
      </c>
      <c r="G137" s="2">
        <v>14198570</v>
      </c>
      <c r="H137" s="2" t="s">
        <v>941</v>
      </c>
      <c r="I137" s="2" t="s">
        <v>731</v>
      </c>
      <c r="J137" s="2" t="s">
        <v>942</v>
      </c>
      <c r="K137" s="3">
        <v>45336</v>
      </c>
      <c r="L137" s="2" t="s">
        <v>36</v>
      </c>
      <c r="M137" s="3">
        <v>45330</v>
      </c>
      <c r="N137" s="2" t="s">
        <v>25</v>
      </c>
      <c r="O137" s="2" t="s">
        <v>26</v>
      </c>
      <c r="P137" s="2" t="s">
        <v>37</v>
      </c>
    </row>
    <row r="138" spans="1:16" x14ac:dyDescent="0.25">
      <c r="A138" s="2" t="s">
        <v>947</v>
      </c>
      <c r="B138" s="3">
        <v>45309</v>
      </c>
      <c r="C138" s="2" t="s">
        <v>29</v>
      </c>
      <c r="D138" s="2" t="s">
        <v>18</v>
      </c>
      <c r="E138" s="2" t="s">
        <v>31</v>
      </c>
      <c r="F138" s="2" t="s">
        <v>32</v>
      </c>
      <c r="G138" s="2">
        <v>79271827</v>
      </c>
      <c r="H138" s="2" t="s">
        <v>948</v>
      </c>
      <c r="I138" s="2" t="s">
        <v>882</v>
      </c>
      <c r="J138" s="2" t="s">
        <v>949</v>
      </c>
      <c r="K138" s="3">
        <v>45336</v>
      </c>
      <c r="L138" s="2" t="s">
        <v>36</v>
      </c>
      <c r="M138" s="3">
        <v>45330</v>
      </c>
      <c r="N138" s="2" t="s">
        <v>25</v>
      </c>
      <c r="O138" s="2" t="s">
        <v>26</v>
      </c>
      <c r="P138" s="2" t="s">
        <v>37</v>
      </c>
    </row>
    <row r="139" spans="1:16" x14ac:dyDescent="0.25">
      <c r="A139" s="2" t="s">
        <v>950</v>
      </c>
      <c r="B139" s="3">
        <v>45309</v>
      </c>
      <c r="C139" s="2" t="s">
        <v>29</v>
      </c>
      <c r="D139" s="2" t="s">
        <v>18</v>
      </c>
      <c r="E139" s="2" t="s">
        <v>31</v>
      </c>
      <c r="F139" s="2" t="s">
        <v>32</v>
      </c>
      <c r="G139" s="2">
        <v>0</v>
      </c>
      <c r="H139" s="2" t="s">
        <v>951</v>
      </c>
      <c r="I139" s="2" t="s">
        <v>952</v>
      </c>
      <c r="J139" s="2" t="s">
        <v>953</v>
      </c>
      <c r="K139" s="3">
        <v>45336</v>
      </c>
      <c r="L139" s="2" t="s">
        <v>36</v>
      </c>
      <c r="M139" s="3">
        <v>45330</v>
      </c>
      <c r="N139" s="2" t="s">
        <v>25</v>
      </c>
      <c r="O139" s="2" t="s">
        <v>26</v>
      </c>
      <c r="P139" s="2" t="s">
        <v>37</v>
      </c>
    </row>
    <row r="140" spans="1:16" x14ac:dyDescent="0.25">
      <c r="A140" s="2" t="s">
        <v>954</v>
      </c>
      <c r="B140" s="3">
        <v>45309</v>
      </c>
      <c r="C140" s="2" t="s">
        <v>29</v>
      </c>
      <c r="D140" s="2" t="s">
        <v>18</v>
      </c>
      <c r="E140" s="2" t="s">
        <v>31</v>
      </c>
      <c r="F140" s="2" t="s">
        <v>32</v>
      </c>
      <c r="G140" s="2">
        <v>0</v>
      </c>
      <c r="H140" s="2" t="s">
        <v>955</v>
      </c>
      <c r="I140" s="2" t="s">
        <v>952</v>
      </c>
      <c r="J140" s="2" t="s">
        <v>956</v>
      </c>
      <c r="K140" s="3">
        <v>45337</v>
      </c>
      <c r="L140" s="2" t="s">
        <v>36</v>
      </c>
      <c r="M140" s="3">
        <v>45330</v>
      </c>
      <c r="N140" s="2" t="s">
        <v>25</v>
      </c>
      <c r="O140" s="2" t="s">
        <v>26</v>
      </c>
      <c r="P140" s="2" t="s">
        <v>37</v>
      </c>
    </row>
    <row r="141" spans="1:16" x14ac:dyDescent="0.25">
      <c r="A141" s="2" t="s">
        <v>957</v>
      </c>
      <c r="B141" s="3">
        <v>45309</v>
      </c>
      <c r="C141" s="2" t="s">
        <v>29</v>
      </c>
      <c r="D141" s="2" t="s">
        <v>18</v>
      </c>
      <c r="E141" s="2" t="s">
        <v>31</v>
      </c>
      <c r="F141" s="2" t="s">
        <v>32</v>
      </c>
      <c r="G141" s="2">
        <v>1234641756</v>
      </c>
      <c r="H141" s="2" t="s">
        <v>958</v>
      </c>
      <c r="I141" s="2" t="s">
        <v>71</v>
      </c>
      <c r="J141" s="2" t="s">
        <v>959</v>
      </c>
      <c r="K141" s="3">
        <v>45336</v>
      </c>
      <c r="L141" s="2" t="s">
        <v>36</v>
      </c>
      <c r="M141" s="3">
        <v>45330</v>
      </c>
      <c r="N141" s="2" t="s">
        <v>25</v>
      </c>
      <c r="O141" s="2" t="s">
        <v>26</v>
      </c>
      <c r="P141" s="2" t="s">
        <v>37</v>
      </c>
    </row>
    <row r="142" spans="1:16" x14ac:dyDescent="0.25">
      <c r="A142" s="2" t="s">
        <v>960</v>
      </c>
      <c r="B142" s="3">
        <v>45309</v>
      </c>
      <c r="C142" s="2" t="s">
        <v>29</v>
      </c>
      <c r="D142" s="2" t="s">
        <v>18</v>
      </c>
      <c r="E142" s="2" t="s">
        <v>31</v>
      </c>
      <c r="F142" s="2" t="s">
        <v>32</v>
      </c>
      <c r="G142" s="2">
        <v>0</v>
      </c>
      <c r="H142" s="2" t="s">
        <v>961</v>
      </c>
      <c r="I142" s="2" t="s">
        <v>71</v>
      </c>
      <c r="J142" s="2" t="s">
        <v>962</v>
      </c>
      <c r="K142" s="3">
        <v>45336</v>
      </c>
      <c r="L142" s="2" t="s">
        <v>36</v>
      </c>
      <c r="M142" s="3">
        <v>45330</v>
      </c>
      <c r="N142" s="2" t="s">
        <v>25</v>
      </c>
      <c r="O142" s="2" t="s">
        <v>26</v>
      </c>
      <c r="P142" s="2" t="s">
        <v>37</v>
      </c>
    </row>
    <row r="143" spans="1:16" x14ac:dyDescent="0.25">
      <c r="A143" s="2" t="s">
        <v>967</v>
      </c>
      <c r="B143" s="3">
        <v>45309</v>
      </c>
      <c r="C143" s="2" t="s">
        <v>29</v>
      </c>
      <c r="D143" s="2" t="s">
        <v>18</v>
      </c>
      <c r="E143" s="2" t="s">
        <v>31</v>
      </c>
      <c r="F143" s="2" t="s">
        <v>32</v>
      </c>
      <c r="G143" s="2">
        <v>0</v>
      </c>
      <c r="H143" s="2" t="s">
        <v>968</v>
      </c>
      <c r="I143" s="2" t="s">
        <v>71</v>
      </c>
      <c r="J143" s="2" t="s">
        <v>969</v>
      </c>
      <c r="K143" s="3">
        <v>45336</v>
      </c>
      <c r="L143" s="2" t="s">
        <v>36</v>
      </c>
      <c r="M143" s="3">
        <v>45330</v>
      </c>
      <c r="N143" s="2" t="s">
        <v>25</v>
      </c>
      <c r="O143" s="2" t="s">
        <v>26</v>
      </c>
      <c r="P143" s="2" t="s">
        <v>37</v>
      </c>
    </row>
    <row r="144" spans="1:16" x14ac:dyDescent="0.25">
      <c r="A144" s="2" t="s">
        <v>972</v>
      </c>
      <c r="B144" s="3">
        <v>45309</v>
      </c>
      <c r="C144" s="2" t="s">
        <v>29</v>
      </c>
      <c r="D144" s="2" t="s">
        <v>18</v>
      </c>
      <c r="E144" s="2" t="s">
        <v>31</v>
      </c>
      <c r="F144" s="2" t="s">
        <v>32</v>
      </c>
      <c r="G144" s="2">
        <v>1108232521</v>
      </c>
      <c r="H144" s="2" t="s">
        <v>973</v>
      </c>
      <c r="I144" s="2" t="s">
        <v>71</v>
      </c>
      <c r="J144" s="2" t="s">
        <v>974</v>
      </c>
      <c r="K144" s="3">
        <v>45336</v>
      </c>
      <c r="L144" s="2" t="s">
        <v>36</v>
      </c>
      <c r="M144" s="3">
        <v>45330</v>
      </c>
      <c r="N144" s="2" t="s">
        <v>25</v>
      </c>
      <c r="O144" s="2" t="s">
        <v>26</v>
      </c>
      <c r="P144" s="2" t="s">
        <v>37</v>
      </c>
    </row>
    <row r="145" spans="1:16" x14ac:dyDescent="0.25">
      <c r="A145" s="2" t="s">
        <v>975</v>
      </c>
      <c r="B145" s="3">
        <v>45309</v>
      </c>
      <c r="C145" s="2" t="s">
        <v>29</v>
      </c>
      <c r="D145" s="2" t="s">
        <v>18</v>
      </c>
      <c r="E145" s="2" t="s">
        <v>31</v>
      </c>
      <c r="F145" s="2" t="s">
        <v>32</v>
      </c>
      <c r="G145" s="2">
        <v>0</v>
      </c>
      <c r="H145" s="2" t="s">
        <v>976</v>
      </c>
      <c r="I145" s="2" t="s">
        <v>977</v>
      </c>
      <c r="J145" s="2" t="s">
        <v>978</v>
      </c>
      <c r="K145" s="3">
        <v>45336</v>
      </c>
      <c r="L145" s="2" t="s">
        <v>36</v>
      </c>
      <c r="M145" s="3">
        <v>45330</v>
      </c>
      <c r="N145" s="2" t="s">
        <v>25</v>
      </c>
      <c r="O145" s="2" t="s">
        <v>26</v>
      </c>
      <c r="P145" s="2" t="s">
        <v>37</v>
      </c>
    </row>
    <row r="146" spans="1:16" x14ac:dyDescent="0.25">
      <c r="A146" s="2" t="s">
        <v>979</v>
      </c>
      <c r="B146" s="3">
        <v>45309</v>
      </c>
      <c r="C146" s="2" t="s">
        <v>29</v>
      </c>
      <c r="D146" s="2" t="s">
        <v>18</v>
      </c>
      <c r="E146" s="2" t="s">
        <v>31</v>
      </c>
      <c r="F146" s="2" t="s">
        <v>32</v>
      </c>
      <c r="G146" s="2">
        <v>0</v>
      </c>
      <c r="H146" s="2" t="s">
        <v>980</v>
      </c>
      <c r="I146" s="2" t="s">
        <v>981</v>
      </c>
      <c r="J146" s="2" t="s">
        <v>982</v>
      </c>
      <c r="K146" s="3">
        <v>45336</v>
      </c>
      <c r="L146" s="2" t="s">
        <v>36</v>
      </c>
      <c r="M146" s="3">
        <v>45330</v>
      </c>
      <c r="N146" s="2" t="s">
        <v>25</v>
      </c>
      <c r="O146" s="2" t="s">
        <v>26</v>
      </c>
      <c r="P146" s="2" t="s">
        <v>37</v>
      </c>
    </row>
    <row r="147" spans="1:16" x14ac:dyDescent="0.25">
      <c r="A147" s="2" t="s">
        <v>992</v>
      </c>
      <c r="B147" s="3">
        <v>45309</v>
      </c>
      <c r="C147" s="2" t="s">
        <v>29</v>
      </c>
      <c r="D147" s="2" t="s">
        <v>30</v>
      </c>
      <c r="E147" s="2" t="s">
        <v>74</v>
      </c>
      <c r="F147" s="2" t="s">
        <v>32</v>
      </c>
      <c r="G147" s="2">
        <v>901576016</v>
      </c>
      <c r="H147" s="2" t="s">
        <v>87</v>
      </c>
      <c r="I147" s="2" t="s">
        <v>993</v>
      </c>
      <c r="J147" s="2" t="s">
        <v>690</v>
      </c>
      <c r="K147" s="3">
        <v>45331</v>
      </c>
      <c r="L147" s="2" t="s">
        <v>36</v>
      </c>
      <c r="M147" s="3">
        <v>45330</v>
      </c>
      <c r="N147" s="2" t="s">
        <v>25</v>
      </c>
      <c r="O147" s="2" t="s">
        <v>26</v>
      </c>
      <c r="P147" s="2" t="s">
        <v>27</v>
      </c>
    </row>
    <row r="148" spans="1:16" x14ac:dyDescent="0.25">
      <c r="A148" s="2" t="s">
        <v>1004</v>
      </c>
      <c r="B148" s="3">
        <v>45309</v>
      </c>
      <c r="C148" s="2" t="s">
        <v>29</v>
      </c>
      <c r="D148" s="2" t="s">
        <v>39</v>
      </c>
      <c r="E148" s="2" t="s">
        <v>31</v>
      </c>
      <c r="F148" s="2" t="s">
        <v>32</v>
      </c>
      <c r="G148" s="2">
        <v>1110471750</v>
      </c>
      <c r="H148" s="2" t="s">
        <v>1005</v>
      </c>
      <c r="I148" s="2" t="s">
        <v>731</v>
      </c>
      <c r="J148" s="2" t="s">
        <v>1006</v>
      </c>
      <c r="K148" s="3">
        <v>45335</v>
      </c>
      <c r="L148" s="2" t="s">
        <v>36</v>
      </c>
      <c r="M148" s="3">
        <v>45330</v>
      </c>
      <c r="N148" s="2" t="s">
        <v>25</v>
      </c>
      <c r="O148" s="2" t="s">
        <v>26</v>
      </c>
      <c r="P148" s="2" t="s">
        <v>37</v>
      </c>
    </row>
    <row r="149" spans="1:16" x14ac:dyDescent="0.25">
      <c r="A149" s="2" t="s">
        <v>1013</v>
      </c>
      <c r="B149" s="3">
        <v>45309</v>
      </c>
      <c r="C149" s="2" t="s">
        <v>29</v>
      </c>
      <c r="D149" s="2" t="s">
        <v>18</v>
      </c>
      <c r="E149" s="2" t="s">
        <v>31</v>
      </c>
      <c r="F149" s="2" t="s">
        <v>32</v>
      </c>
      <c r="G149" s="2">
        <v>1109413149</v>
      </c>
      <c r="H149" s="2" t="s">
        <v>1014</v>
      </c>
      <c r="I149" s="2" t="s">
        <v>1015</v>
      </c>
      <c r="J149" s="2" t="s">
        <v>1016</v>
      </c>
      <c r="K149" s="3">
        <v>45336</v>
      </c>
      <c r="L149" s="2" t="s">
        <v>36</v>
      </c>
      <c r="M149" s="3">
        <v>45330</v>
      </c>
      <c r="N149" s="2" t="s">
        <v>25</v>
      </c>
      <c r="O149" s="2" t="s">
        <v>26</v>
      </c>
      <c r="P149" s="2" t="s">
        <v>37</v>
      </c>
    </row>
    <row r="150" spans="1:16" x14ac:dyDescent="0.25">
      <c r="A150" s="2" t="s">
        <v>1017</v>
      </c>
      <c r="B150" s="3">
        <v>45309</v>
      </c>
      <c r="C150" s="2" t="s">
        <v>29</v>
      </c>
      <c r="D150" s="2" t="s">
        <v>18</v>
      </c>
      <c r="E150" s="2" t="s">
        <v>31</v>
      </c>
      <c r="F150" s="2" t="s">
        <v>32</v>
      </c>
      <c r="G150" s="2">
        <v>12101481</v>
      </c>
      <c r="H150" s="2" t="s">
        <v>1018</v>
      </c>
      <c r="I150" s="2" t="s">
        <v>71</v>
      </c>
      <c r="J150" s="2" t="s">
        <v>1019</v>
      </c>
      <c r="K150" s="3">
        <v>45336</v>
      </c>
      <c r="L150" s="2" t="s">
        <v>36</v>
      </c>
      <c r="M150" s="3">
        <v>45330</v>
      </c>
      <c r="N150" s="2" t="s">
        <v>25</v>
      </c>
      <c r="O150" s="2" t="s">
        <v>26</v>
      </c>
      <c r="P150" s="2" t="s">
        <v>37</v>
      </c>
    </row>
    <row r="151" spans="1:16" x14ac:dyDescent="0.25">
      <c r="A151" s="2" t="s">
        <v>1020</v>
      </c>
      <c r="B151" s="3">
        <v>45309</v>
      </c>
      <c r="C151" s="2" t="s">
        <v>29</v>
      </c>
      <c r="D151" s="2" t="s">
        <v>18</v>
      </c>
      <c r="E151" s="2" t="s">
        <v>31</v>
      </c>
      <c r="F151" s="2" t="s">
        <v>32</v>
      </c>
      <c r="G151" s="2">
        <v>38363589</v>
      </c>
      <c r="H151" s="2" t="s">
        <v>1021</v>
      </c>
      <c r="I151" s="2" t="s">
        <v>1022</v>
      </c>
      <c r="J151" s="2" t="s">
        <v>1023</v>
      </c>
      <c r="K151" s="3">
        <v>45334</v>
      </c>
      <c r="L151" s="2" t="s">
        <v>36</v>
      </c>
      <c r="M151" s="3">
        <v>45330</v>
      </c>
      <c r="N151" s="2" t="s">
        <v>25</v>
      </c>
      <c r="O151" s="2" t="s">
        <v>26</v>
      </c>
      <c r="P151" s="2" t="s">
        <v>37</v>
      </c>
    </row>
    <row r="152" spans="1:16" x14ac:dyDescent="0.25">
      <c r="A152" s="2" t="s">
        <v>1024</v>
      </c>
      <c r="B152" s="3">
        <v>45309</v>
      </c>
      <c r="C152" s="2" t="s">
        <v>29</v>
      </c>
      <c r="D152" s="2" t="s">
        <v>30</v>
      </c>
      <c r="E152" s="2" t="s">
        <v>74</v>
      </c>
      <c r="F152" s="2" t="s">
        <v>32</v>
      </c>
      <c r="G152" s="2">
        <v>0</v>
      </c>
      <c r="H152" s="2" t="s">
        <v>60</v>
      </c>
      <c r="I152" s="2" t="s">
        <v>1025</v>
      </c>
      <c r="J152" s="2" t="s">
        <v>1026</v>
      </c>
      <c r="K152" s="3">
        <v>45350</v>
      </c>
      <c r="L152" s="2" t="s">
        <v>36</v>
      </c>
      <c r="M152" s="3">
        <v>45330</v>
      </c>
      <c r="N152" s="2" t="s">
        <v>25</v>
      </c>
      <c r="O152" s="2" t="s">
        <v>26</v>
      </c>
      <c r="P152" s="2" t="s">
        <v>27</v>
      </c>
    </row>
    <row r="153" spans="1:16" x14ac:dyDescent="0.25">
      <c r="A153" s="2" t="s">
        <v>1027</v>
      </c>
      <c r="B153" s="3">
        <v>45309</v>
      </c>
      <c r="C153" s="2" t="s">
        <v>29</v>
      </c>
      <c r="D153" s="2" t="s">
        <v>39</v>
      </c>
      <c r="E153" s="2" t="s">
        <v>31</v>
      </c>
      <c r="F153" s="2" t="s">
        <v>32</v>
      </c>
      <c r="G153" s="2">
        <v>1110493590</v>
      </c>
      <c r="H153" s="2" t="s">
        <v>1028</v>
      </c>
      <c r="I153" s="2" t="s">
        <v>109</v>
      </c>
      <c r="J153" s="2" t="s">
        <v>1029</v>
      </c>
      <c r="K153" s="3">
        <v>45350</v>
      </c>
      <c r="L153" s="2" t="s">
        <v>36</v>
      </c>
      <c r="M153" s="3">
        <v>45330</v>
      </c>
      <c r="N153" s="2" t="s">
        <v>25</v>
      </c>
      <c r="O153" s="2" t="s">
        <v>26</v>
      </c>
      <c r="P153" s="2" t="s">
        <v>37</v>
      </c>
    </row>
    <row r="154" spans="1:16" x14ac:dyDescent="0.25">
      <c r="A154" s="2" t="s">
        <v>1030</v>
      </c>
      <c r="B154" s="3">
        <v>45309</v>
      </c>
      <c r="C154" s="2" t="s">
        <v>29</v>
      </c>
      <c r="D154" s="2" t="s">
        <v>39</v>
      </c>
      <c r="E154" s="2" t="s">
        <v>100</v>
      </c>
      <c r="F154" s="2" t="s">
        <v>32</v>
      </c>
      <c r="G154" s="2">
        <v>8090037543</v>
      </c>
      <c r="H154" s="2" t="s">
        <v>1031</v>
      </c>
      <c r="I154" s="2" t="s">
        <v>1032</v>
      </c>
      <c r="J154" s="2" t="s">
        <v>1033</v>
      </c>
      <c r="K154" s="3">
        <v>45357</v>
      </c>
      <c r="L154" s="2" t="s">
        <v>36</v>
      </c>
      <c r="M154" s="3">
        <v>45337</v>
      </c>
      <c r="N154" s="2" t="s">
        <v>25</v>
      </c>
      <c r="O154" s="2" t="s">
        <v>26</v>
      </c>
      <c r="P154" s="2" t="s">
        <v>37</v>
      </c>
    </row>
    <row r="155" spans="1:16" x14ac:dyDescent="0.25">
      <c r="A155" s="2" t="s">
        <v>1034</v>
      </c>
      <c r="B155" s="3">
        <v>45309</v>
      </c>
      <c r="C155" s="2" t="s">
        <v>29</v>
      </c>
      <c r="D155" s="2" t="s">
        <v>39</v>
      </c>
      <c r="E155" s="2" t="s">
        <v>31</v>
      </c>
      <c r="F155" s="2" t="s">
        <v>32</v>
      </c>
      <c r="G155" s="2">
        <v>0</v>
      </c>
      <c r="H155" s="2" t="s">
        <v>1035</v>
      </c>
      <c r="I155" s="2" t="s">
        <v>1036</v>
      </c>
      <c r="J155" s="2" t="s">
        <v>1037</v>
      </c>
      <c r="K155" s="3">
        <v>45349</v>
      </c>
      <c r="L155" s="2" t="s">
        <v>36</v>
      </c>
      <c r="M155" s="3">
        <v>45330</v>
      </c>
      <c r="N155" s="2" t="s">
        <v>25</v>
      </c>
      <c r="O155" s="2" t="s">
        <v>26</v>
      </c>
      <c r="P155" s="2" t="s">
        <v>37</v>
      </c>
    </row>
    <row r="156" spans="1:16" x14ac:dyDescent="0.25">
      <c r="A156" s="2" t="s">
        <v>1043</v>
      </c>
      <c r="B156" s="3">
        <v>45310</v>
      </c>
      <c r="C156" s="2" t="s">
        <v>29</v>
      </c>
      <c r="D156" s="2" t="s">
        <v>18</v>
      </c>
      <c r="E156" s="2" t="s">
        <v>74</v>
      </c>
      <c r="F156" s="2" t="s">
        <v>32</v>
      </c>
      <c r="G156" s="2">
        <v>28542537</v>
      </c>
      <c r="H156" s="2" t="s">
        <v>1044</v>
      </c>
      <c r="I156" s="2" t="s">
        <v>1045</v>
      </c>
      <c r="J156" s="2" t="s">
        <v>1046</v>
      </c>
      <c r="K156" s="3">
        <v>45349</v>
      </c>
      <c r="L156" s="2" t="s">
        <v>36</v>
      </c>
      <c r="M156" s="3">
        <v>45331</v>
      </c>
      <c r="N156" s="2" t="s">
        <v>25</v>
      </c>
      <c r="O156" s="2" t="s">
        <v>26</v>
      </c>
      <c r="P156" s="2" t="s">
        <v>27</v>
      </c>
    </row>
    <row r="157" spans="1:16" x14ac:dyDescent="0.25">
      <c r="A157" s="2" t="s">
        <v>1050</v>
      </c>
      <c r="B157" s="3">
        <v>45310</v>
      </c>
      <c r="C157" s="2" t="s">
        <v>29</v>
      </c>
      <c r="D157" s="2" t="s">
        <v>18</v>
      </c>
      <c r="E157" s="2" t="s">
        <v>74</v>
      </c>
      <c r="F157" s="2" t="s">
        <v>32</v>
      </c>
      <c r="G157" s="2">
        <v>79910055</v>
      </c>
      <c r="H157" s="2" t="s">
        <v>1051</v>
      </c>
      <c r="I157" s="2" t="s">
        <v>676</v>
      </c>
      <c r="J157" s="2" t="s">
        <v>1052</v>
      </c>
      <c r="K157" s="3">
        <v>45344</v>
      </c>
      <c r="L157" s="2" t="s">
        <v>36</v>
      </c>
      <c r="M157" s="3">
        <v>45331</v>
      </c>
      <c r="N157" s="2" t="s">
        <v>25</v>
      </c>
      <c r="O157" s="2" t="s">
        <v>26</v>
      </c>
      <c r="P157" s="2" t="s">
        <v>27</v>
      </c>
    </row>
    <row r="158" spans="1:16" x14ac:dyDescent="0.25">
      <c r="A158" s="2" t="s">
        <v>1055</v>
      </c>
      <c r="B158" s="3">
        <v>45310</v>
      </c>
      <c r="C158" s="2" t="s">
        <v>29</v>
      </c>
      <c r="D158" s="2" t="s">
        <v>18</v>
      </c>
      <c r="E158" s="2" t="s">
        <v>31</v>
      </c>
      <c r="F158" s="2" t="s">
        <v>32</v>
      </c>
      <c r="G158" s="2">
        <v>65737223</v>
      </c>
      <c r="H158" s="2" t="s">
        <v>1056</v>
      </c>
      <c r="I158" s="2" t="s">
        <v>71</v>
      </c>
      <c r="J158" s="2" t="s">
        <v>1057</v>
      </c>
      <c r="K158" s="3">
        <v>45336</v>
      </c>
      <c r="L158" s="2" t="s">
        <v>36</v>
      </c>
      <c r="M158" s="3">
        <v>45331</v>
      </c>
      <c r="N158" s="2" t="s">
        <v>25</v>
      </c>
      <c r="O158" s="2" t="s">
        <v>26</v>
      </c>
      <c r="P158" s="2" t="s">
        <v>37</v>
      </c>
    </row>
    <row r="159" spans="1:16" x14ac:dyDescent="0.25">
      <c r="A159" s="2" t="s">
        <v>1058</v>
      </c>
      <c r="B159" s="3">
        <v>45310</v>
      </c>
      <c r="C159" s="2" t="s">
        <v>29</v>
      </c>
      <c r="D159" s="2" t="s">
        <v>18</v>
      </c>
      <c r="E159" s="2" t="s">
        <v>31</v>
      </c>
      <c r="F159" s="2" t="s">
        <v>32</v>
      </c>
      <c r="G159" s="2">
        <v>26460444</v>
      </c>
      <c r="H159" s="2" t="s">
        <v>1059</v>
      </c>
      <c r="I159" s="2" t="s">
        <v>731</v>
      </c>
      <c r="J159" s="2" t="s">
        <v>1060</v>
      </c>
      <c r="K159" s="3">
        <v>45336</v>
      </c>
      <c r="L159" s="2" t="s">
        <v>36</v>
      </c>
      <c r="M159" s="3">
        <v>45331</v>
      </c>
      <c r="N159" s="2" t="s">
        <v>25</v>
      </c>
      <c r="O159" s="2" t="s">
        <v>26</v>
      </c>
      <c r="P159" s="2" t="s">
        <v>37</v>
      </c>
    </row>
    <row r="160" spans="1:16" x14ac:dyDescent="0.25">
      <c r="A160" s="2" t="s">
        <v>1064</v>
      </c>
      <c r="B160" s="3">
        <v>45310</v>
      </c>
      <c r="C160" s="2" t="s">
        <v>29</v>
      </c>
      <c r="D160" s="2" t="s">
        <v>18</v>
      </c>
      <c r="E160" s="2" t="s">
        <v>74</v>
      </c>
      <c r="F160" s="2" t="s">
        <v>32</v>
      </c>
      <c r="G160" s="2">
        <v>1110593868</v>
      </c>
      <c r="H160" s="2" t="s">
        <v>1065</v>
      </c>
      <c r="I160" s="2" t="s">
        <v>922</v>
      </c>
      <c r="J160" s="2" t="s">
        <v>1066</v>
      </c>
      <c r="K160" s="3">
        <v>45344</v>
      </c>
      <c r="L160" s="2" t="s">
        <v>36</v>
      </c>
      <c r="M160" s="3">
        <v>45331</v>
      </c>
      <c r="N160" s="2" t="s">
        <v>25</v>
      </c>
      <c r="O160" s="2" t="s">
        <v>26</v>
      </c>
      <c r="P160" s="2" t="s">
        <v>27</v>
      </c>
    </row>
    <row r="161" spans="1:16" x14ac:dyDescent="0.25">
      <c r="A161" s="2" t="s">
        <v>1067</v>
      </c>
      <c r="B161" s="3">
        <v>45310</v>
      </c>
      <c r="C161" s="2" t="s">
        <v>29</v>
      </c>
      <c r="D161" s="2" t="s">
        <v>39</v>
      </c>
      <c r="E161" s="2" t="s">
        <v>100</v>
      </c>
      <c r="F161" s="2" t="s">
        <v>32</v>
      </c>
      <c r="G161" s="2">
        <v>901262128</v>
      </c>
      <c r="H161" s="2" t="s">
        <v>1068</v>
      </c>
      <c r="I161" s="2" t="s">
        <v>143</v>
      </c>
      <c r="J161" s="2" t="s">
        <v>1069</v>
      </c>
      <c r="K161" s="3">
        <v>45357</v>
      </c>
      <c r="L161" s="2" t="s">
        <v>36</v>
      </c>
      <c r="M161" s="3">
        <v>45338</v>
      </c>
      <c r="N161" s="2" t="s">
        <v>25</v>
      </c>
      <c r="O161" s="2" t="s">
        <v>26</v>
      </c>
      <c r="P161" s="2" t="s">
        <v>37</v>
      </c>
    </row>
    <row r="162" spans="1:16" x14ac:dyDescent="0.25">
      <c r="A162" s="2" t="s">
        <v>1070</v>
      </c>
      <c r="B162" s="3">
        <v>45310</v>
      </c>
      <c r="C162" s="2" t="s">
        <v>29</v>
      </c>
      <c r="D162" s="2" t="s">
        <v>18</v>
      </c>
      <c r="E162" s="2" t="s">
        <v>31</v>
      </c>
      <c r="F162" s="2" t="s">
        <v>32</v>
      </c>
      <c r="G162" s="2">
        <v>65763167</v>
      </c>
      <c r="H162" s="2" t="s">
        <v>1071</v>
      </c>
      <c r="I162" s="2" t="s">
        <v>981</v>
      </c>
      <c r="J162" s="2" t="s">
        <v>1072</v>
      </c>
      <c r="K162" s="3">
        <v>45336</v>
      </c>
      <c r="L162" s="2" t="s">
        <v>36</v>
      </c>
      <c r="M162" s="3">
        <v>45331</v>
      </c>
      <c r="N162" s="2" t="s">
        <v>25</v>
      </c>
      <c r="O162" s="2" t="s">
        <v>26</v>
      </c>
      <c r="P162" s="2" t="s">
        <v>37</v>
      </c>
    </row>
    <row r="163" spans="1:16" x14ac:dyDescent="0.25">
      <c r="A163" s="2" t="s">
        <v>1084</v>
      </c>
      <c r="B163" s="3">
        <v>45311</v>
      </c>
      <c r="C163" s="2" t="s">
        <v>29</v>
      </c>
      <c r="D163" s="2" t="s">
        <v>30</v>
      </c>
      <c r="E163" s="2" t="s">
        <v>74</v>
      </c>
      <c r="F163" s="2" t="s">
        <v>32</v>
      </c>
      <c r="G163" s="2">
        <v>1110570472</v>
      </c>
      <c r="H163" s="2" t="s">
        <v>1085</v>
      </c>
      <c r="I163" s="2" t="s">
        <v>1086</v>
      </c>
      <c r="J163" s="2" t="s">
        <v>1087</v>
      </c>
      <c r="K163" s="3">
        <v>45344</v>
      </c>
      <c r="L163" s="2" t="s">
        <v>36</v>
      </c>
      <c r="M163" s="3">
        <v>45334</v>
      </c>
      <c r="N163" s="2" t="s">
        <v>25</v>
      </c>
      <c r="O163" s="2" t="s">
        <v>26</v>
      </c>
      <c r="P163" s="2" t="s">
        <v>27</v>
      </c>
    </row>
    <row r="164" spans="1:16" x14ac:dyDescent="0.25">
      <c r="A164" s="2" t="s">
        <v>1097</v>
      </c>
      <c r="B164" s="3">
        <v>45313</v>
      </c>
      <c r="C164" s="2" t="s">
        <v>29</v>
      </c>
      <c r="D164" s="2" t="s">
        <v>18</v>
      </c>
      <c r="E164" s="2" t="s">
        <v>74</v>
      </c>
      <c r="F164" s="2" t="s">
        <v>32</v>
      </c>
      <c r="G164" s="2">
        <v>65780498</v>
      </c>
      <c r="H164" s="2" t="s">
        <v>1098</v>
      </c>
      <c r="I164" s="2" t="s">
        <v>1099</v>
      </c>
      <c r="J164" s="2" t="s">
        <v>1100</v>
      </c>
      <c r="K164" s="3">
        <v>45348</v>
      </c>
      <c r="L164" s="2" t="s">
        <v>36</v>
      </c>
      <c r="M164" s="3">
        <v>45334</v>
      </c>
      <c r="N164" s="2" t="s">
        <v>25</v>
      </c>
      <c r="O164" s="2" t="s">
        <v>26</v>
      </c>
      <c r="P164" s="2" t="s">
        <v>27</v>
      </c>
    </row>
    <row r="165" spans="1:16" x14ac:dyDescent="0.25">
      <c r="A165" s="2" t="s">
        <v>1101</v>
      </c>
      <c r="B165" s="3">
        <v>45313</v>
      </c>
      <c r="C165" s="2" t="s">
        <v>29</v>
      </c>
      <c r="D165" s="2" t="s">
        <v>18</v>
      </c>
      <c r="E165" s="2" t="s">
        <v>31</v>
      </c>
      <c r="F165" s="2" t="s">
        <v>32</v>
      </c>
      <c r="G165" s="2">
        <v>38244893</v>
      </c>
      <c r="H165" s="2" t="s">
        <v>1102</v>
      </c>
      <c r="I165" s="2" t="s">
        <v>731</v>
      </c>
      <c r="J165" s="2" t="s">
        <v>1103</v>
      </c>
      <c r="K165" s="3">
        <v>45336</v>
      </c>
      <c r="L165" s="2" t="s">
        <v>36</v>
      </c>
      <c r="M165" s="3">
        <v>45334</v>
      </c>
      <c r="N165" s="2" t="s">
        <v>25</v>
      </c>
      <c r="O165" s="2" t="s">
        <v>26</v>
      </c>
      <c r="P165" s="2" t="s">
        <v>37</v>
      </c>
    </row>
    <row r="166" spans="1:16" x14ac:dyDescent="0.25">
      <c r="A166" s="2" t="s">
        <v>1104</v>
      </c>
      <c r="B166" s="3">
        <v>45313</v>
      </c>
      <c r="C166" s="2" t="s">
        <v>29</v>
      </c>
      <c r="D166" s="2" t="s">
        <v>30</v>
      </c>
      <c r="E166" s="2" t="s">
        <v>74</v>
      </c>
      <c r="F166" s="2" t="s">
        <v>32</v>
      </c>
      <c r="G166" s="2">
        <v>0</v>
      </c>
      <c r="H166" s="2" t="s">
        <v>60</v>
      </c>
      <c r="I166" s="2" t="s">
        <v>105</v>
      </c>
      <c r="J166" s="2" t="s">
        <v>1105</v>
      </c>
      <c r="K166" s="3">
        <v>45344</v>
      </c>
      <c r="L166" s="2" t="s">
        <v>36</v>
      </c>
      <c r="M166" s="3">
        <v>45334</v>
      </c>
      <c r="N166" s="2" t="s">
        <v>25</v>
      </c>
      <c r="O166" s="2" t="s">
        <v>26</v>
      </c>
      <c r="P166" s="2" t="s">
        <v>27</v>
      </c>
    </row>
    <row r="167" spans="1:16" x14ac:dyDescent="0.25">
      <c r="A167" s="2" t="s">
        <v>1106</v>
      </c>
      <c r="B167" s="3">
        <v>45313</v>
      </c>
      <c r="C167" s="2" t="s">
        <v>29</v>
      </c>
      <c r="D167" s="2" t="s">
        <v>18</v>
      </c>
      <c r="E167" s="2" t="s">
        <v>31</v>
      </c>
      <c r="F167" s="2" t="s">
        <v>32</v>
      </c>
      <c r="G167" s="2">
        <v>2374534</v>
      </c>
      <c r="H167" s="2" t="s">
        <v>1107</v>
      </c>
      <c r="I167" s="2" t="s">
        <v>1108</v>
      </c>
      <c r="J167" s="2" t="s">
        <v>1109</v>
      </c>
      <c r="K167" s="3">
        <v>45336</v>
      </c>
      <c r="L167" s="2" t="s">
        <v>36</v>
      </c>
      <c r="M167" s="3">
        <v>45334</v>
      </c>
      <c r="N167" s="2" t="s">
        <v>25</v>
      </c>
      <c r="O167" s="2" t="s">
        <v>26</v>
      </c>
      <c r="P167" s="2" t="s">
        <v>37</v>
      </c>
    </row>
    <row r="168" spans="1:16" x14ac:dyDescent="0.25">
      <c r="A168" s="2" t="s">
        <v>1110</v>
      </c>
      <c r="B168" s="3">
        <v>45313</v>
      </c>
      <c r="C168" s="2" t="s">
        <v>29</v>
      </c>
      <c r="D168" s="2" t="s">
        <v>18</v>
      </c>
      <c r="E168" s="2" t="s">
        <v>65</v>
      </c>
      <c r="F168" s="2" t="s">
        <v>32</v>
      </c>
      <c r="G168" s="2">
        <v>28548671</v>
      </c>
      <c r="H168" s="2" t="s">
        <v>1111</v>
      </c>
      <c r="I168" s="2" t="s">
        <v>1112</v>
      </c>
      <c r="J168" s="2" t="s">
        <v>1113</v>
      </c>
      <c r="K168" s="3">
        <v>45349</v>
      </c>
      <c r="L168" s="2" t="s">
        <v>36</v>
      </c>
      <c r="M168" s="3">
        <v>45327</v>
      </c>
      <c r="N168" s="2" t="s">
        <v>25</v>
      </c>
      <c r="O168" s="2" t="s">
        <v>26</v>
      </c>
      <c r="P168" s="2" t="s">
        <v>37</v>
      </c>
    </row>
    <row r="169" spans="1:16" x14ac:dyDescent="0.25">
      <c r="A169" s="2" t="s">
        <v>1114</v>
      </c>
      <c r="B169" s="3">
        <v>45313</v>
      </c>
      <c r="C169" s="2" t="s">
        <v>29</v>
      </c>
      <c r="D169" s="2" t="s">
        <v>39</v>
      </c>
      <c r="E169" s="2" t="s">
        <v>74</v>
      </c>
      <c r="F169" s="2" t="s">
        <v>32</v>
      </c>
      <c r="G169" s="2">
        <v>1110475956</v>
      </c>
      <c r="H169" s="2" t="s">
        <v>1115</v>
      </c>
      <c r="I169" s="2" t="s">
        <v>1116</v>
      </c>
      <c r="J169" s="2" t="s">
        <v>1117</v>
      </c>
      <c r="K169" s="3">
        <v>45357</v>
      </c>
      <c r="L169" s="2" t="s">
        <v>36</v>
      </c>
      <c r="M169" s="3">
        <v>45334</v>
      </c>
      <c r="N169" s="2" t="s">
        <v>25</v>
      </c>
      <c r="O169" s="2" t="s">
        <v>26</v>
      </c>
      <c r="P169" s="2" t="s">
        <v>27</v>
      </c>
    </row>
    <row r="170" spans="1:16" x14ac:dyDescent="0.25">
      <c r="A170" s="2" t="s">
        <v>1118</v>
      </c>
      <c r="B170" s="3">
        <v>45313</v>
      </c>
      <c r="C170" s="2" t="s">
        <v>29</v>
      </c>
      <c r="D170" s="2" t="s">
        <v>18</v>
      </c>
      <c r="E170" s="2" t="s">
        <v>31</v>
      </c>
      <c r="F170" s="2" t="s">
        <v>32</v>
      </c>
      <c r="G170" s="2">
        <v>93367970</v>
      </c>
      <c r="H170" s="2" t="s">
        <v>1119</v>
      </c>
      <c r="I170" s="2" t="s">
        <v>71</v>
      </c>
      <c r="J170" s="2" t="s">
        <v>1120</v>
      </c>
      <c r="K170" s="3">
        <v>45336</v>
      </c>
      <c r="L170" s="2" t="s">
        <v>36</v>
      </c>
      <c r="M170" s="3">
        <v>45334</v>
      </c>
      <c r="N170" s="2" t="s">
        <v>25</v>
      </c>
      <c r="O170" s="2" t="s">
        <v>26</v>
      </c>
      <c r="P170" s="2" t="s">
        <v>37</v>
      </c>
    </row>
    <row r="171" spans="1:16" x14ac:dyDescent="0.25">
      <c r="A171" s="2" t="s">
        <v>1121</v>
      </c>
      <c r="B171" s="3">
        <v>45313</v>
      </c>
      <c r="C171" s="2" t="s">
        <v>29</v>
      </c>
      <c r="D171" s="2" t="s">
        <v>18</v>
      </c>
      <c r="E171" s="2" t="s">
        <v>65</v>
      </c>
      <c r="F171" s="2" t="s">
        <v>32</v>
      </c>
      <c r="G171" s="2">
        <v>26421851</v>
      </c>
      <c r="H171" s="2" t="s">
        <v>1122</v>
      </c>
      <c r="I171" s="2" t="s">
        <v>702</v>
      </c>
      <c r="J171" s="2" t="s">
        <v>1123</v>
      </c>
      <c r="K171" s="3">
        <v>45373</v>
      </c>
      <c r="L171" s="2" t="s">
        <v>36</v>
      </c>
      <c r="M171" s="3">
        <v>45327</v>
      </c>
      <c r="N171" s="2" t="s">
        <v>25</v>
      </c>
      <c r="O171" s="2" t="s">
        <v>26</v>
      </c>
      <c r="P171" s="2" t="s">
        <v>37</v>
      </c>
    </row>
    <row r="172" spans="1:16" x14ac:dyDescent="0.25">
      <c r="A172" s="2" t="s">
        <v>1124</v>
      </c>
      <c r="B172" s="3">
        <v>45313</v>
      </c>
      <c r="C172" s="2" t="s">
        <v>29</v>
      </c>
      <c r="D172" s="2" t="s">
        <v>18</v>
      </c>
      <c r="E172" s="2" t="s">
        <v>74</v>
      </c>
      <c r="F172" s="2" t="s">
        <v>32</v>
      </c>
      <c r="G172" s="2">
        <v>52368012</v>
      </c>
      <c r="H172" s="2" t="s">
        <v>1125</v>
      </c>
      <c r="I172" s="2" t="s">
        <v>1126</v>
      </c>
      <c r="J172" s="2" t="s">
        <v>1127</v>
      </c>
      <c r="K172" s="3">
        <v>45349</v>
      </c>
      <c r="L172" s="2" t="s">
        <v>36</v>
      </c>
      <c r="M172" s="3">
        <v>45334</v>
      </c>
      <c r="N172" s="2" t="s">
        <v>25</v>
      </c>
      <c r="O172" s="2" t="s">
        <v>26</v>
      </c>
      <c r="P172" s="2" t="s">
        <v>27</v>
      </c>
    </row>
    <row r="173" spans="1:16" x14ac:dyDescent="0.25">
      <c r="A173" s="2" t="s">
        <v>1132</v>
      </c>
      <c r="B173" s="3">
        <v>45313</v>
      </c>
      <c r="C173" s="2" t="s">
        <v>29</v>
      </c>
      <c r="D173" s="2" t="s">
        <v>18</v>
      </c>
      <c r="E173" s="2" t="s">
        <v>31</v>
      </c>
      <c r="F173" s="2" t="s">
        <v>32</v>
      </c>
      <c r="G173" s="2">
        <v>65748698</v>
      </c>
      <c r="H173" s="2" t="s">
        <v>1133</v>
      </c>
      <c r="I173" s="2" t="s">
        <v>882</v>
      </c>
      <c r="J173" s="2" t="s">
        <v>1134</v>
      </c>
      <c r="K173" s="3">
        <v>45336</v>
      </c>
      <c r="L173" s="2" t="s">
        <v>36</v>
      </c>
      <c r="M173" s="3">
        <v>45334</v>
      </c>
      <c r="N173" s="2" t="s">
        <v>25</v>
      </c>
      <c r="O173" s="2" t="s">
        <v>26</v>
      </c>
      <c r="P173" s="2" t="s">
        <v>37</v>
      </c>
    </row>
    <row r="174" spans="1:16" x14ac:dyDescent="0.25">
      <c r="A174" s="2" t="s">
        <v>1135</v>
      </c>
      <c r="B174" s="3">
        <v>45313</v>
      </c>
      <c r="C174" s="2" t="s">
        <v>29</v>
      </c>
      <c r="D174" s="2" t="s">
        <v>18</v>
      </c>
      <c r="E174" s="2" t="s">
        <v>31</v>
      </c>
      <c r="F174" s="2" t="s">
        <v>32</v>
      </c>
      <c r="G174" s="2">
        <v>1020741960</v>
      </c>
      <c r="H174" s="2" t="s">
        <v>1129</v>
      </c>
      <c r="I174" s="2" t="s">
        <v>71</v>
      </c>
      <c r="J174" s="2" t="s">
        <v>1136</v>
      </c>
      <c r="K174" s="3">
        <v>45336</v>
      </c>
      <c r="L174" s="2" t="s">
        <v>36</v>
      </c>
      <c r="M174" s="3">
        <v>45334</v>
      </c>
      <c r="N174" s="2" t="s">
        <v>25</v>
      </c>
      <c r="O174" s="2" t="s">
        <v>26</v>
      </c>
      <c r="P174" s="2" t="s">
        <v>37</v>
      </c>
    </row>
    <row r="175" spans="1:16" x14ac:dyDescent="0.25">
      <c r="A175" s="2" t="s">
        <v>1139</v>
      </c>
      <c r="B175" s="3">
        <v>45313</v>
      </c>
      <c r="C175" s="2" t="s">
        <v>29</v>
      </c>
      <c r="D175" s="2" t="s">
        <v>18</v>
      </c>
      <c r="E175" s="2" t="s">
        <v>74</v>
      </c>
      <c r="F175" s="2" t="s">
        <v>32</v>
      </c>
      <c r="G175" s="2">
        <v>1020741960</v>
      </c>
      <c r="H175" s="2" t="s">
        <v>1129</v>
      </c>
      <c r="I175" s="2" t="s">
        <v>1140</v>
      </c>
      <c r="J175" s="2" t="s">
        <v>1141</v>
      </c>
      <c r="K175" s="3">
        <v>45349</v>
      </c>
      <c r="L175" s="2" t="s">
        <v>36</v>
      </c>
      <c r="M175" s="3">
        <v>45334</v>
      </c>
      <c r="N175" s="2" t="s">
        <v>25</v>
      </c>
      <c r="O175" s="2" t="s">
        <v>26</v>
      </c>
      <c r="P175" s="2" t="s">
        <v>27</v>
      </c>
    </row>
    <row r="176" spans="1:16" x14ac:dyDescent="0.25">
      <c r="A176" s="2" t="s">
        <v>1144</v>
      </c>
      <c r="B176" s="3">
        <v>45313</v>
      </c>
      <c r="C176" s="2" t="s">
        <v>29</v>
      </c>
      <c r="D176" s="2" t="s">
        <v>18</v>
      </c>
      <c r="E176" s="2" t="s">
        <v>31</v>
      </c>
      <c r="F176" s="2" t="s">
        <v>32</v>
      </c>
      <c r="G176" s="2">
        <v>1020741960</v>
      </c>
      <c r="H176" s="2" t="s">
        <v>1129</v>
      </c>
      <c r="I176" s="2" t="s">
        <v>71</v>
      </c>
      <c r="J176" s="2" t="s">
        <v>1145</v>
      </c>
      <c r="K176" s="3">
        <v>45336</v>
      </c>
      <c r="L176" s="2" t="s">
        <v>36</v>
      </c>
      <c r="M176" s="3">
        <v>45334</v>
      </c>
      <c r="N176" s="2" t="s">
        <v>25</v>
      </c>
      <c r="O176" s="2" t="s">
        <v>26</v>
      </c>
      <c r="P176" s="2" t="s">
        <v>37</v>
      </c>
    </row>
    <row r="177" spans="1:16" x14ac:dyDescent="0.25">
      <c r="A177" s="2" t="s">
        <v>1155</v>
      </c>
      <c r="B177" s="3">
        <v>45313</v>
      </c>
      <c r="C177" s="2" t="s">
        <v>29</v>
      </c>
      <c r="D177" s="2" t="s">
        <v>18</v>
      </c>
      <c r="E177" s="2" t="s">
        <v>74</v>
      </c>
      <c r="F177" s="2" t="s">
        <v>32</v>
      </c>
      <c r="G177" s="2">
        <v>0</v>
      </c>
      <c r="H177" s="2" t="s">
        <v>1153</v>
      </c>
      <c r="I177" s="2" t="s">
        <v>792</v>
      </c>
      <c r="J177" s="2" t="s">
        <v>1156</v>
      </c>
      <c r="K177" s="3">
        <v>45348</v>
      </c>
      <c r="L177" s="2" t="s">
        <v>36</v>
      </c>
      <c r="M177" s="3">
        <v>45334</v>
      </c>
      <c r="N177" s="2" t="s">
        <v>25</v>
      </c>
      <c r="O177" s="2" t="s">
        <v>26</v>
      </c>
      <c r="P177" s="2" t="s">
        <v>27</v>
      </c>
    </row>
    <row r="178" spans="1:16" x14ac:dyDescent="0.25">
      <c r="A178" s="2" t="s">
        <v>1157</v>
      </c>
      <c r="B178" s="3">
        <v>45313</v>
      </c>
      <c r="C178" s="2" t="s">
        <v>29</v>
      </c>
      <c r="D178" s="2" t="s">
        <v>18</v>
      </c>
      <c r="E178" s="2" t="s">
        <v>74</v>
      </c>
      <c r="F178" s="2" t="s">
        <v>32</v>
      </c>
      <c r="G178" s="2">
        <v>0</v>
      </c>
      <c r="H178" s="2" t="s">
        <v>1158</v>
      </c>
      <c r="I178" s="2" t="s">
        <v>1159</v>
      </c>
      <c r="J178" s="2" t="s">
        <v>1160</v>
      </c>
      <c r="K178" s="3">
        <v>45352</v>
      </c>
      <c r="L178" s="2" t="s">
        <v>36</v>
      </c>
      <c r="M178" s="3">
        <v>45334</v>
      </c>
      <c r="N178" s="2" t="s">
        <v>25</v>
      </c>
      <c r="O178" s="2" t="s">
        <v>26</v>
      </c>
      <c r="P178" s="2" t="s">
        <v>27</v>
      </c>
    </row>
    <row r="179" spans="1:16" x14ac:dyDescent="0.25">
      <c r="A179" s="2" t="s">
        <v>1163</v>
      </c>
      <c r="B179" s="3">
        <v>45313</v>
      </c>
      <c r="C179" s="2" t="s">
        <v>29</v>
      </c>
      <c r="D179" s="2" t="s">
        <v>18</v>
      </c>
      <c r="E179" s="2" t="s">
        <v>74</v>
      </c>
      <c r="F179" s="2" t="s">
        <v>32</v>
      </c>
      <c r="G179" s="2">
        <v>901151746</v>
      </c>
      <c r="H179" s="2" t="s">
        <v>1164</v>
      </c>
      <c r="I179" s="2" t="s">
        <v>1165</v>
      </c>
      <c r="J179" s="2" t="s">
        <v>1166</v>
      </c>
      <c r="K179" s="3">
        <v>45364</v>
      </c>
      <c r="L179" s="2" t="s">
        <v>36</v>
      </c>
      <c r="M179" s="3">
        <v>45334</v>
      </c>
      <c r="N179" s="2" t="s">
        <v>25</v>
      </c>
      <c r="O179" s="2" t="s">
        <v>26</v>
      </c>
      <c r="P179" s="2" t="s">
        <v>27</v>
      </c>
    </row>
    <row r="180" spans="1:16" x14ac:dyDescent="0.25">
      <c r="A180" s="2" t="s">
        <v>1167</v>
      </c>
      <c r="B180" s="3">
        <v>45313</v>
      </c>
      <c r="C180" s="2" t="s">
        <v>29</v>
      </c>
      <c r="D180" s="2" t="s">
        <v>18</v>
      </c>
      <c r="E180" s="2" t="s">
        <v>74</v>
      </c>
      <c r="F180" s="2" t="s">
        <v>32</v>
      </c>
      <c r="G180" s="2">
        <v>901151746</v>
      </c>
      <c r="H180" s="2" t="s">
        <v>1164</v>
      </c>
      <c r="I180" s="2" t="s">
        <v>1168</v>
      </c>
      <c r="J180" s="2" t="s">
        <v>1169</v>
      </c>
      <c r="K180" s="3">
        <v>45344</v>
      </c>
      <c r="L180" s="2" t="s">
        <v>36</v>
      </c>
      <c r="M180" s="3">
        <v>45334</v>
      </c>
      <c r="N180" s="2" t="s">
        <v>25</v>
      </c>
      <c r="O180" s="2" t="s">
        <v>26</v>
      </c>
      <c r="P180" s="2" t="s">
        <v>37</v>
      </c>
    </row>
    <row r="181" spans="1:16" x14ac:dyDescent="0.25">
      <c r="A181" s="2" t="s">
        <v>1170</v>
      </c>
      <c r="B181" s="3">
        <v>45313</v>
      </c>
      <c r="C181" s="2" t="s">
        <v>29</v>
      </c>
      <c r="D181" s="2" t="s">
        <v>18</v>
      </c>
      <c r="E181" s="2" t="s">
        <v>74</v>
      </c>
      <c r="F181" s="2" t="s">
        <v>32</v>
      </c>
      <c r="G181" s="2">
        <v>901151746</v>
      </c>
      <c r="H181" s="2" t="s">
        <v>1164</v>
      </c>
      <c r="I181" s="2" t="s">
        <v>1168</v>
      </c>
      <c r="J181" s="2" t="s">
        <v>1171</v>
      </c>
      <c r="K181" s="3">
        <v>45344</v>
      </c>
      <c r="L181" s="2" t="s">
        <v>36</v>
      </c>
      <c r="M181" s="3">
        <v>45334</v>
      </c>
      <c r="N181" s="2" t="s">
        <v>25</v>
      </c>
      <c r="O181" s="2" t="s">
        <v>26</v>
      </c>
      <c r="P181" s="2" t="s">
        <v>27</v>
      </c>
    </row>
    <row r="182" spans="1:16" x14ac:dyDescent="0.25">
      <c r="A182" s="2" t="s">
        <v>1177</v>
      </c>
      <c r="B182" s="3">
        <v>45313</v>
      </c>
      <c r="C182" s="2" t="s">
        <v>29</v>
      </c>
      <c r="D182" s="2" t="s">
        <v>18</v>
      </c>
      <c r="E182" s="2" t="s">
        <v>65</v>
      </c>
      <c r="F182" s="2" t="s">
        <v>32</v>
      </c>
      <c r="G182" s="2">
        <v>93236185</v>
      </c>
      <c r="H182" s="2" t="s">
        <v>1178</v>
      </c>
      <c r="I182" s="2" t="s">
        <v>1179</v>
      </c>
      <c r="J182" s="2" t="s">
        <v>1180</v>
      </c>
      <c r="K182" s="3">
        <v>45349</v>
      </c>
      <c r="L182" s="2" t="s">
        <v>36</v>
      </c>
      <c r="M182" s="3">
        <v>45327</v>
      </c>
      <c r="N182" s="2" t="s">
        <v>25</v>
      </c>
      <c r="O182" s="2" t="s">
        <v>26</v>
      </c>
      <c r="P182" s="2" t="s">
        <v>37</v>
      </c>
    </row>
    <row r="183" spans="1:16" x14ac:dyDescent="0.25">
      <c r="A183" s="2" t="s">
        <v>1184</v>
      </c>
      <c r="B183" s="3">
        <v>45313</v>
      </c>
      <c r="C183" s="2" t="s">
        <v>29</v>
      </c>
      <c r="D183" s="2" t="s">
        <v>30</v>
      </c>
      <c r="E183" s="2" t="s">
        <v>74</v>
      </c>
      <c r="F183" s="2" t="s">
        <v>32</v>
      </c>
      <c r="G183" s="2">
        <v>0</v>
      </c>
      <c r="H183" s="2" t="s">
        <v>60</v>
      </c>
      <c r="I183" s="2" t="s">
        <v>1185</v>
      </c>
      <c r="J183" s="2" t="s">
        <v>1186</v>
      </c>
      <c r="K183" s="3">
        <v>45356</v>
      </c>
      <c r="L183" s="2" t="s">
        <v>36</v>
      </c>
      <c r="M183" s="3">
        <v>45334</v>
      </c>
      <c r="N183" s="2" t="s">
        <v>25</v>
      </c>
      <c r="O183" s="2" t="s">
        <v>26</v>
      </c>
      <c r="P183" s="2" t="s">
        <v>27</v>
      </c>
    </row>
    <row r="184" spans="1:16" x14ac:dyDescent="0.25">
      <c r="A184" s="2" t="s">
        <v>1197</v>
      </c>
      <c r="B184" s="3">
        <v>45313</v>
      </c>
      <c r="C184" s="2" t="s">
        <v>29</v>
      </c>
      <c r="D184" s="2" t="s">
        <v>39</v>
      </c>
      <c r="E184" s="2" t="s">
        <v>31</v>
      </c>
      <c r="F184" s="2" t="s">
        <v>32</v>
      </c>
      <c r="G184" s="2">
        <v>0</v>
      </c>
      <c r="H184" s="2" t="s">
        <v>1198</v>
      </c>
      <c r="I184" s="2" t="s">
        <v>1199</v>
      </c>
      <c r="J184" s="2" t="s">
        <v>1200</v>
      </c>
      <c r="K184" s="3">
        <v>45349</v>
      </c>
      <c r="L184" s="2" t="s">
        <v>36</v>
      </c>
      <c r="M184" s="3">
        <v>45334</v>
      </c>
      <c r="N184" s="2" t="s">
        <v>25</v>
      </c>
      <c r="O184" s="2" t="s">
        <v>26</v>
      </c>
      <c r="P184" s="2" t="s">
        <v>37</v>
      </c>
    </row>
    <row r="185" spans="1:16" x14ac:dyDescent="0.25">
      <c r="A185" s="2" t="s">
        <v>1206</v>
      </c>
      <c r="B185" s="3">
        <v>45314</v>
      </c>
      <c r="C185" s="2" t="s">
        <v>29</v>
      </c>
      <c r="D185" s="2" t="s">
        <v>18</v>
      </c>
      <c r="E185" s="2" t="s">
        <v>65</v>
      </c>
      <c r="F185" s="2" t="s">
        <v>32</v>
      </c>
      <c r="G185" s="2">
        <v>14220520</v>
      </c>
      <c r="H185" s="2" t="s">
        <v>1207</v>
      </c>
      <c r="I185" s="2" t="s">
        <v>702</v>
      </c>
      <c r="J185" s="2" t="s">
        <v>1208</v>
      </c>
      <c r="K185" s="3">
        <v>45329</v>
      </c>
      <c r="L185" s="2" t="s">
        <v>36</v>
      </c>
      <c r="M185" s="3">
        <v>45328</v>
      </c>
      <c r="N185" s="2" t="s">
        <v>25</v>
      </c>
      <c r="O185" s="2" t="s">
        <v>26</v>
      </c>
      <c r="P185" s="2" t="s">
        <v>37</v>
      </c>
    </row>
    <row r="186" spans="1:16" x14ac:dyDescent="0.25">
      <c r="A186" s="2" t="s">
        <v>1209</v>
      </c>
      <c r="B186" s="3">
        <v>45314</v>
      </c>
      <c r="C186" s="2" t="s">
        <v>29</v>
      </c>
      <c r="D186" s="2" t="s">
        <v>18</v>
      </c>
      <c r="E186" s="2" t="s">
        <v>74</v>
      </c>
      <c r="F186" s="2" t="s">
        <v>32</v>
      </c>
      <c r="G186" s="2">
        <v>1110583429</v>
      </c>
      <c r="H186" s="2" t="s">
        <v>1210</v>
      </c>
      <c r="I186" s="2" t="s">
        <v>1211</v>
      </c>
      <c r="J186" s="2" t="s">
        <v>1212</v>
      </c>
      <c r="K186" s="3">
        <v>45352</v>
      </c>
      <c r="L186" s="2" t="s">
        <v>36</v>
      </c>
      <c r="M186" s="3">
        <v>45335</v>
      </c>
      <c r="N186" s="2" t="s">
        <v>25</v>
      </c>
      <c r="O186" s="2" t="s">
        <v>26</v>
      </c>
      <c r="P186" s="2" t="s">
        <v>27</v>
      </c>
    </row>
    <row r="187" spans="1:16" x14ac:dyDescent="0.25">
      <c r="A187" s="2" t="s">
        <v>1213</v>
      </c>
      <c r="B187" s="3">
        <v>45314</v>
      </c>
      <c r="C187" s="2" t="s">
        <v>29</v>
      </c>
      <c r="D187" s="2" t="s">
        <v>30</v>
      </c>
      <c r="E187" s="2" t="s">
        <v>74</v>
      </c>
      <c r="F187" s="2" t="s">
        <v>32</v>
      </c>
      <c r="G187" s="2">
        <v>0</v>
      </c>
      <c r="H187" s="2" t="s">
        <v>60</v>
      </c>
      <c r="I187" s="2" t="s">
        <v>1214</v>
      </c>
      <c r="J187" s="2" t="s">
        <v>1215</v>
      </c>
      <c r="K187" s="3">
        <v>45350</v>
      </c>
      <c r="L187" s="2" t="s">
        <v>36</v>
      </c>
      <c r="M187" s="3">
        <v>45335</v>
      </c>
      <c r="N187" s="2" t="s">
        <v>25</v>
      </c>
      <c r="O187" s="2" t="s">
        <v>26</v>
      </c>
      <c r="P187" s="2" t="s">
        <v>27</v>
      </c>
    </row>
    <row r="188" spans="1:16" x14ac:dyDescent="0.25">
      <c r="A188" s="2" t="s">
        <v>1225</v>
      </c>
      <c r="B188" s="3">
        <v>45314</v>
      </c>
      <c r="C188" s="2" t="s">
        <v>29</v>
      </c>
      <c r="D188" s="2" t="s">
        <v>18</v>
      </c>
      <c r="E188" s="2" t="s">
        <v>31</v>
      </c>
      <c r="F188" s="2" t="s">
        <v>32</v>
      </c>
      <c r="G188" s="2">
        <v>0</v>
      </c>
      <c r="H188" s="2" t="s">
        <v>1226</v>
      </c>
      <c r="I188" s="2" t="s">
        <v>186</v>
      </c>
      <c r="J188" s="2" t="s">
        <v>1227</v>
      </c>
      <c r="K188" s="3">
        <v>45342</v>
      </c>
      <c r="L188" s="2" t="s">
        <v>36</v>
      </c>
      <c r="M188" s="3">
        <v>45335</v>
      </c>
      <c r="N188" s="2" t="s">
        <v>25</v>
      </c>
      <c r="O188" s="2" t="s">
        <v>26</v>
      </c>
      <c r="P188" s="2" t="s">
        <v>37</v>
      </c>
    </row>
    <row r="189" spans="1:16" x14ac:dyDescent="0.25">
      <c r="A189" s="2" t="s">
        <v>1231</v>
      </c>
      <c r="B189" s="3">
        <v>45314</v>
      </c>
      <c r="C189" s="2" t="s">
        <v>29</v>
      </c>
      <c r="D189" s="2" t="s">
        <v>18</v>
      </c>
      <c r="E189" s="2" t="s">
        <v>31</v>
      </c>
      <c r="F189" s="2" t="s">
        <v>32</v>
      </c>
      <c r="G189" s="2">
        <v>28538724</v>
      </c>
      <c r="H189" s="2" t="s">
        <v>1232</v>
      </c>
      <c r="I189" s="2" t="s">
        <v>71</v>
      </c>
      <c r="J189" s="2" t="s">
        <v>1233</v>
      </c>
      <c r="K189" s="3">
        <v>45336</v>
      </c>
      <c r="L189" s="2" t="s">
        <v>36</v>
      </c>
      <c r="M189" s="3">
        <v>45335</v>
      </c>
      <c r="N189" s="2" t="s">
        <v>25</v>
      </c>
      <c r="O189" s="2" t="s">
        <v>26</v>
      </c>
      <c r="P189" s="2" t="s">
        <v>37</v>
      </c>
    </row>
    <row r="190" spans="1:16" x14ac:dyDescent="0.25">
      <c r="A190" s="2" t="s">
        <v>1234</v>
      </c>
      <c r="B190" s="3">
        <v>45314</v>
      </c>
      <c r="C190" s="2" t="s">
        <v>29</v>
      </c>
      <c r="D190" s="2" t="s">
        <v>18</v>
      </c>
      <c r="E190" s="2" t="s">
        <v>31</v>
      </c>
      <c r="F190" s="2" t="s">
        <v>32</v>
      </c>
      <c r="G190" s="2">
        <v>28538724</v>
      </c>
      <c r="H190" s="2" t="s">
        <v>1232</v>
      </c>
      <c r="I190" s="2" t="s">
        <v>71</v>
      </c>
      <c r="J190" s="2" t="s">
        <v>1235</v>
      </c>
      <c r="K190" s="3">
        <v>45336</v>
      </c>
      <c r="L190" s="2" t="s">
        <v>36</v>
      </c>
      <c r="M190" s="3">
        <v>45335</v>
      </c>
      <c r="N190" s="2" t="s">
        <v>25</v>
      </c>
      <c r="O190" s="2" t="s">
        <v>26</v>
      </c>
      <c r="P190" s="2" t="s">
        <v>37</v>
      </c>
    </row>
    <row r="191" spans="1:16" x14ac:dyDescent="0.25">
      <c r="A191" s="2" t="s">
        <v>1236</v>
      </c>
      <c r="B191" s="3">
        <v>45314</v>
      </c>
      <c r="C191" s="2" t="s">
        <v>29</v>
      </c>
      <c r="D191" s="2" t="s">
        <v>18</v>
      </c>
      <c r="E191" s="2" t="s">
        <v>31</v>
      </c>
      <c r="F191" s="2" t="s">
        <v>32</v>
      </c>
      <c r="G191" s="2">
        <v>28538724</v>
      </c>
      <c r="H191" s="2" t="s">
        <v>1232</v>
      </c>
      <c r="I191" s="2" t="s">
        <v>71</v>
      </c>
      <c r="J191" s="2" t="s">
        <v>1237</v>
      </c>
      <c r="K191" s="3">
        <v>45336</v>
      </c>
      <c r="L191" s="2" t="s">
        <v>36</v>
      </c>
      <c r="M191" s="3">
        <v>45335</v>
      </c>
      <c r="N191" s="2" t="s">
        <v>25</v>
      </c>
      <c r="O191" s="2" t="s">
        <v>26</v>
      </c>
      <c r="P191" s="2" t="s">
        <v>37</v>
      </c>
    </row>
    <row r="192" spans="1:16" x14ac:dyDescent="0.25">
      <c r="A192" s="2" t="s">
        <v>1238</v>
      </c>
      <c r="B192" s="3">
        <v>45314</v>
      </c>
      <c r="C192" s="2" t="s">
        <v>29</v>
      </c>
      <c r="D192" s="2" t="s">
        <v>18</v>
      </c>
      <c r="E192" s="2" t="s">
        <v>31</v>
      </c>
      <c r="F192" s="2" t="s">
        <v>32</v>
      </c>
      <c r="G192" s="2">
        <v>7319096</v>
      </c>
      <c r="H192" s="2" t="s">
        <v>1239</v>
      </c>
      <c r="I192" s="2" t="s">
        <v>186</v>
      </c>
      <c r="J192" s="2" t="s">
        <v>1240</v>
      </c>
      <c r="K192" s="3">
        <v>45336</v>
      </c>
      <c r="L192" s="2" t="s">
        <v>36</v>
      </c>
      <c r="M192" s="3">
        <v>45335</v>
      </c>
      <c r="N192" s="2" t="s">
        <v>25</v>
      </c>
      <c r="O192" s="2" t="s">
        <v>26</v>
      </c>
      <c r="P192" s="2" t="s">
        <v>37</v>
      </c>
    </row>
    <row r="193" spans="1:16" x14ac:dyDescent="0.25">
      <c r="A193" s="2" t="s">
        <v>1245</v>
      </c>
      <c r="B193" s="3">
        <v>45314</v>
      </c>
      <c r="C193" s="2" t="s">
        <v>29</v>
      </c>
      <c r="D193" s="2" t="s">
        <v>18</v>
      </c>
      <c r="E193" s="2" t="s">
        <v>31</v>
      </c>
      <c r="F193" s="2" t="s">
        <v>32</v>
      </c>
      <c r="G193" s="2">
        <v>1110463006</v>
      </c>
      <c r="H193" s="2" t="s">
        <v>1246</v>
      </c>
      <c r="I193" s="2" t="s">
        <v>71</v>
      </c>
      <c r="J193" s="2" t="s">
        <v>1247</v>
      </c>
      <c r="K193" s="3">
        <v>45336</v>
      </c>
      <c r="L193" s="2" t="s">
        <v>36</v>
      </c>
      <c r="M193" s="3">
        <v>45335</v>
      </c>
      <c r="N193" s="2" t="s">
        <v>25</v>
      </c>
      <c r="O193" s="2" t="s">
        <v>26</v>
      </c>
      <c r="P193" s="2" t="s">
        <v>37</v>
      </c>
    </row>
    <row r="194" spans="1:16" x14ac:dyDescent="0.25">
      <c r="A194" s="2" t="s">
        <v>1248</v>
      </c>
      <c r="B194" s="3">
        <v>45314</v>
      </c>
      <c r="C194" s="2" t="s">
        <v>29</v>
      </c>
      <c r="D194" s="2" t="s">
        <v>18</v>
      </c>
      <c r="E194" s="2" t="s">
        <v>31</v>
      </c>
      <c r="F194" s="2" t="s">
        <v>32</v>
      </c>
      <c r="G194" s="2">
        <v>1110520962</v>
      </c>
      <c r="H194" s="2" t="s">
        <v>1249</v>
      </c>
      <c r="I194" s="2" t="s">
        <v>71</v>
      </c>
      <c r="J194" s="2" t="s">
        <v>1250</v>
      </c>
      <c r="K194" s="3">
        <v>45336</v>
      </c>
      <c r="L194" s="2" t="s">
        <v>36</v>
      </c>
      <c r="M194" s="3">
        <v>45335</v>
      </c>
      <c r="N194" s="2" t="s">
        <v>25</v>
      </c>
      <c r="O194" s="2" t="s">
        <v>26</v>
      </c>
      <c r="P194" s="2" t="s">
        <v>37</v>
      </c>
    </row>
    <row r="195" spans="1:16" x14ac:dyDescent="0.25">
      <c r="A195" s="2" t="s">
        <v>1251</v>
      </c>
      <c r="B195" s="3">
        <v>45314</v>
      </c>
      <c r="C195" s="2" t="s">
        <v>29</v>
      </c>
      <c r="D195" s="2" t="s">
        <v>18</v>
      </c>
      <c r="E195" s="2" t="s">
        <v>65</v>
      </c>
      <c r="F195" s="2" t="s">
        <v>32</v>
      </c>
      <c r="G195" s="2">
        <v>52345064</v>
      </c>
      <c r="H195" s="2" t="s">
        <v>1252</v>
      </c>
      <c r="I195" s="2" t="s">
        <v>1179</v>
      </c>
      <c r="J195" s="2" t="s">
        <v>1253</v>
      </c>
      <c r="K195" s="3">
        <v>45342</v>
      </c>
      <c r="L195" s="2" t="s">
        <v>36</v>
      </c>
      <c r="M195" s="3">
        <v>45328</v>
      </c>
      <c r="N195" s="2" t="s">
        <v>25</v>
      </c>
      <c r="O195" s="2" t="s">
        <v>26</v>
      </c>
      <c r="P195" s="2" t="s">
        <v>37</v>
      </c>
    </row>
    <row r="196" spans="1:16" x14ac:dyDescent="0.25">
      <c r="A196" s="2" t="s">
        <v>1254</v>
      </c>
      <c r="B196" s="3">
        <v>45314</v>
      </c>
      <c r="C196" s="2" t="s">
        <v>29</v>
      </c>
      <c r="D196" s="2" t="s">
        <v>18</v>
      </c>
      <c r="E196" s="2" t="s">
        <v>31</v>
      </c>
      <c r="F196" s="2" t="s">
        <v>32</v>
      </c>
      <c r="G196" s="2">
        <v>1105784147</v>
      </c>
      <c r="H196" s="2" t="s">
        <v>1255</v>
      </c>
      <c r="I196" s="2" t="s">
        <v>71</v>
      </c>
      <c r="J196" s="2" t="s">
        <v>1256</v>
      </c>
      <c r="K196" s="3">
        <v>45336</v>
      </c>
      <c r="L196" s="2" t="s">
        <v>36</v>
      </c>
      <c r="M196" s="3">
        <v>45335</v>
      </c>
      <c r="N196" s="2" t="s">
        <v>25</v>
      </c>
      <c r="O196" s="2" t="s">
        <v>26</v>
      </c>
      <c r="P196" s="2" t="s">
        <v>37</v>
      </c>
    </row>
    <row r="197" spans="1:16" x14ac:dyDescent="0.25">
      <c r="A197" s="2" t="s">
        <v>1257</v>
      </c>
      <c r="B197" s="3">
        <v>45314</v>
      </c>
      <c r="C197" s="2" t="s">
        <v>29</v>
      </c>
      <c r="D197" s="2" t="s">
        <v>18</v>
      </c>
      <c r="E197" s="2" t="s">
        <v>74</v>
      </c>
      <c r="F197" s="2" t="s">
        <v>32</v>
      </c>
      <c r="G197" s="2">
        <v>28536070</v>
      </c>
      <c r="H197" s="2" t="s">
        <v>1258</v>
      </c>
      <c r="I197" s="2" t="s">
        <v>792</v>
      </c>
      <c r="J197" s="2" t="s">
        <v>1259</v>
      </c>
      <c r="K197" s="3">
        <v>45349</v>
      </c>
      <c r="L197" s="2" t="s">
        <v>36</v>
      </c>
      <c r="M197" s="3">
        <v>45335</v>
      </c>
      <c r="N197" s="2" t="s">
        <v>25</v>
      </c>
      <c r="O197" s="2" t="s">
        <v>26</v>
      </c>
      <c r="P197" s="2" t="s">
        <v>27</v>
      </c>
    </row>
    <row r="198" spans="1:16" x14ac:dyDescent="0.25">
      <c r="A198" s="2" t="s">
        <v>1260</v>
      </c>
      <c r="B198" s="3">
        <v>45314</v>
      </c>
      <c r="C198" s="2" t="s">
        <v>29</v>
      </c>
      <c r="D198" s="2" t="s">
        <v>18</v>
      </c>
      <c r="E198" s="2" t="s">
        <v>31</v>
      </c>
      <c r="F198" s="2" t="s">
        <v>32</v>
      </c>
      <c r="G198" s="2">
        <v>1110569716</v>
      </c>
      <c r="H198" s="2" t="s">
        <v>1261</v>
      </c>
      <c r="I198" s="2" t="s">
        <v>885</v>
      </c>
      <c r="J198" s="2" t="s">
        <v>1262</v>
      </c>
      <c r="K198" s="3">
        <v>45336</v>
      </c>
      <c r="L198" s="2" t="s">
        <v>36</v>
      </c>
      <c r="M198" s="3">
        <v>45335</v>
      </c>
      <c r="N198" s="2" t="s">
        <v>25</v>
      </c>
      <c r="O198" s="2" t="s">
        <v>26</v>
      </c>
      <c r="P198" s="2" t="s">
        <v>37</v>
      </c>
    </row>
    <row r="199" spans="1:16" x14ac:dyDescent="0.25">
      <c r="A199" s="2" t="s">
        <v>1263</v>
      </c>
      <c r="B199" s="3">
        <v>45314</v>
      </c>
      <c r="C199" s="2" t="s">
        <v>29</v>
      </c>
      <c r="D199" s="2" t="s">
        <v>18</v>
      </c>
      <c r="E199" s="2" t="s">
        <v>74</v>
      </c>
      <c r="F199" s="2" t="s">
        <v>32</v>
      </c>
      <c r="G199" s="2">
        <v>14217495</v>
      </c>
      <c r="H199" s="2" t="s">
        <v>1264</v>
      </c>
      <c r="I199" s="2" t="s">
        <v>676</v>
      </c>
      <c r="J199" s="2" t="s">
        <v>1265</v>
      </c>
      <c r="K199" s="3">
        <v>45351</v>
      </c>
      <c r="L199" s="2" t="s">
        <v>36</v>
      </c>
      <c r="M199" s="3">
        <v>45335</v>
      </c>
      <c r="N199" s="2" t="s">
        <v>25</v>
      </c>
      <c r="O199" s="2" t="s">
        <v>26</v>
      </c>
      <c r="P199" s="2" t="s">
        <v>27</v>
      </c>
    </row>
    <row r="200" spans="1:16" x14ac:dyDescent="0.25">
      <c r="A200" s="2" t="s">
        <v>1266</v>
      </c>
      <c r="B200" s="3">
        <v>45314</v>
      </c>
      <c r="C200" s="2" t="s">
        <v>29</v>
      </c>
      <c r="D200" s="2" t="s">
        <v>18</v>
      </c>
      <c r="E200" s="2" t="s">
        <v>74</v>
      </c>
      <c r="F200" s="2" t="s">
        <v>32</v>
      </c>
      <c r="G200" s="2">
        <v>93360103</v>
      </c>
      <c r="H200" s="2" t="s">
        <v>541</v>
      </c>
      <c r="I200" s="2" t="s">
        <v>1267</v>
      </c>
      <c r="J200" s="2" t="s">
        <v>1268</v>
      </c>
      <c r="K200" s="3">
        <v>45337</v>
      </c>
      <c r="L200" s="2" t="s">
        <v>36</v>
      </c>
      <c r="M200" s="3">
        <v>45335</v>
      </c>
      <c r="N200" s="2" t="s">
        <v>25</v>
      </c>
      <c r="O200" s="2" t="s">
        <v>26</v>
      </c>
      <c r="P200" s="2" t="s">
        <v>27</v>
      </c>
    </row>
    <row r="201" spans="1:16" x14ac:dyDescent="0.25">
      <c r="A201" s="2" t="s">
        <v>1276</v>
      </c>
      <c r="B201" s="3">
        <v>45314</v>
      </c>
      <c r="C201" s="2" t="s">
        <v>29</v>
      </c>
      <c r="D201" s="2" t="s">
        <v>39</v>
      </c>
      <c r="E201" s="2" t="s">
        <v>65</v>
      </c>
      <c r="F201" s="2" t="s">
        <v>32</v>
      </c>
      <c r="G201" s="2">
        <v>0</v>
      </c>
      <c r="H201" s="2" t="s">
        <v>1277</v>
      </c>
      <c r="I201" s="2" t="s">
        <v>92</v>
      </c>
      <c r="J201" s="2" t="s">
        <v>1278</v>
      </c>
      <c r="K201" s="3">
        <v>45350</v>
      </c>
      <c r="L201" s="2" t="s">
        <v>36</v>
      </c>
      <c r="M201" s="3">
        <v>45328</v>
      </c>
      <c r="N201" s="2" t="s">
        <v>25</v>
      </c>
      <c r="O201" s="2" t="s">
        <v>26</v>
      </c>
      <c r="P201" s="2" t="s">
        <v>37</v>
      </c>
    </row>
    <row r="202" spans="1:16" x14ac:dyDescent="0.25">
      <c r="A202" s="2" t="s">
        <v>1281</v>
      </c>
      <c r="B202" s="3">
        <v>45314</v>
      </c>
      <c r="C202" s="2" t="s">
        <v>29</v>
      </c>
      <c r="D202" s="2" t="s">
        <v>18</v>
      </c>
      <c r="E202" s="2" t="s">
        <v>65</v>
      </c>
      <c r="F202" s="2" t="s">
        <v>32</v>
      </c>
      <c r="G202" s="2">
        <v>14225034</v>
      </c>
      <c r="H202" s="2" t="s">
        <v>1282</v>
      </c>
      <c r="I202" s="2" t="s">
        <v>735</v>
      </c>
      <c r="J202" s="2" t="s">
        <v>1283</v>
      </c>
      <c r="K202" s="3">
        <v>45329</v>
      </c>
      <c r="L202" s="2" t="s">
        <v>36</v>
      </c>
      <c r="M202" s="3">
        <v>45328</v>
      </c>
      <c r="N202" s="2" t="s">
        <v>25</v>
      </c>
      <c r="O202" s="2" t="s">
        <v>26</v>
      </c>
      <c r="P202" s="2" t="s">
        <v>37</v>
      </c>
    </row>
    <row r="203" spans="1:16" x14ac:dyDescent="0.25">
      <c r="A203" s="2" t="s">
        <v>1294</v>
      </c>
      <c r="B203" s="3">
        <v>45314</v>
      </c>
      <c r="C203" s="2" t="s">
        <v>29</v>
      </c>
      <c r="D203" s="2" t="s">
        <v>18</v>
      </c>
      <c r="E203" s="2" t="s">
        <v>74</v>
      </c>
      <c r="F203" s="2" t="s">
        <v>32</v>
      </c>
      <c r="G203" s="2">
        <v>1110519977</v>
      </c>
      <c r="H203" s="2" t="s">
        <v>1295</v>
      </c>
      <c r="I203" s="2" t="s">
        <v>1296</v>
      </c>
      <c r="J203" s="2" t="s">
        <v>1297</v>
      </c>
      <c r="K203" s="3">
        <v>45344</v>
      </c>
      <c r="L203" s="2" t="s">
        <v>36</v>
      </c>
      <c r="M203" s="3">
        <v>45335</v>
      </c>
      <c r="N203" s="2" t="s">
        <v>25</v>
      </c>
      <c r="O203" s="2" t="s">
        <v>26</v>
      </c>
      <c r="P203" s="2" t="s">
        <v>27</v>
      </c>
    </row>
    <row r="204" spans="1:16" x14ac:dyDescent="0.25">
      <c r="A204" s="2" t="s">
        <v>1298</v>
      </c>
      <c r="B204" s="3">
        <v>45314</v>
      </c>
      <c r="C204" s="2" t="s">
        <v>29</v>
      </c>
      <c r="D204" s="2" t="s">
        <v>18</v>
      </c>
      <c r="E204" s="2" t="s">
        <v>31</v>
      </c>
      <c r="F204" s="2" t="s">
        <v>32</v>
      </c>
      <c r="G204" s="2">
        <v>14224336</v>
      </c>
      <c r="H204" s="2" t="s">
        <v>1299</v>
      </c>
      <c r="I204" s="2" t="s">
        <v>898</v>
      </c>
      <c r="J204" s="2" t="s">
        <v>1300</v>
      </c>
      <c r="K204" s="3">
        <v>45336</v>
      </c>
      <c r="L204" s="2" t="s">
        <v>36</v>
      </c>
      <c r="M204" s="3">
        <v>45335</v>
      </c>
      <c r="N204" s="2" t="s">
        <v>25</v>
      </c>
      <c r="O204" s="2" t="s">
        <v>26</v>
      </c>
      <c r="P204" s="2" t="s">
        <v>37</v>
      </c>
    </row>
    <row r="205" spans="1:16" x14ac:dyDescent="0.25">
      <c r="A205" s="2" t="s">
        <v>1309</v>
      </c>
      <c r="B205" s="3">
        <v>45315</v>
      </c>
      <c r="C205" s="2" t="s">
        <v>29</v>
      </c>
      <c r="D205" s="2" t="s">
        <v>18</v>
      </c>
      <c r="E205" s="2" t="s">
        <v>31</v>
      </c>
      <c r="F205" s="2" t="s">
        <v>32</v>
      </c>
      <c r="G205" s="2">
        <v>65737359</v>
      </c>
      <c r="H205" s="2" t="s">
        <v>1310</v>
      </c>
      <c r="I205" s="2" t="s">
        <v>1311</v>
      </c>
      <c r="J205" s="2" t="s">
        <v>1312</v>
      </c>
      <c r="K205" s="3">
        <v>45342</v>
      </c>
      <c r="L205" s="2" t="s">
        <v>36</v>
      </c>
      <c r="M205" s="3">
        <v>45336</v>
      </c>
      <c r="N205" s="2" t="s">
        <v>192</v>
      </c>
      <c r="O205" s="2" t="s">
        <v>26</v>
      </c>
      <c r="P205" s="2" t="s">
        <v>37</v>
      </c>
    </row>
    <row r="206" spans="1:16" x14ac:dyDescent="0.25">
      <c r="A206" s="2" t="s">
        <v>1313</v>
      </c>
      <c r="B206" s="3">
        <v>45315</v>
      </c>
      <c r="C206" s="2" t="s">
        <v>29</v>
      </c>
      <c r="D206" s="2" t="s">
        <v>39</v>
      </c>
      <c r="E206" s="2" t="s">
        <v>74</v>
      </c>
      <c r="F206" s="2" t="s">
        <v>32</v>
      </c>
      <c r="G206" s="2">
        <v>1110591291</v>
      </c>
      <c r="H206" s="2" t="s">
        <v>1314</v>
      </c>
      <c r="I206" s="2" t="s">
        <v>1315</v>
      </c>
      <c r="J206" s="2" t="s">
        <v>1316</v>
      </c>
      <c r="K206" s="3">
        <v>45363</v>
      </c>
      <c r="L206" s="2" t="s">
        <v>36</v>
      </c>
      <c r="M206" s="3">
        <v>45336</v>
      </c>
      <c r="N206" s="2" t="s">
        <v>192</v>
      </c>
      <c r="O206" s="2" t="s">
        <v>26</v>
      </c>
      <c r="P206" s="2" t="s">
        <v>27</v>
      </c>
    </row>
    <row r="207" spans="1:16" x14ac:dyDescent="0.25">
      <c r="A207" s="2" t="s">
        <v>1335</v>
      </c>
      <c r="B207" s="3">
        <v>45315</v>
      </c>
      <c r="C207" s="2" t="s">
        <v>29</v>
      </c>
      <c r="D207" s="2" t="s">
        <v>18</v>
      </c>
      <c r="E207" s="2" t="s">
        <v>31</v>
      </c>
      <c r="F207" s="2" t="s">
        <v>32</v>
      </c>
      <c r="G207" s="2">
        <v>1110528881</v>
      </c>
      <c r="H207" s="2" t="s">
        <v>214</v>
      </c>
      <c r="I207" s="2" t="s">
        <v>113</v>
      </c>
      <c r="J207" s="2" t="s">
        <v>1336</v>
      </c>
      <c r="K207" s="3">
        <v>45342</v>
      </c>
      <c r="L207" s="2" t="s">
        <v>36</v>
      </c>
      <c r="M207" s="3">
        <v>45336</v>
      </c>
      <c r="N207" s="2" t="s">
        <v>25</v>
      </c>
      <c r="O207" s="2" t="s">
        <v>26</v>
      </c>
      <c r="P207" s="2" t="s">
        <v>37</v>
      </c>
    </row>
    <row r="208" spans="1:16" x14ac:dyDescent="0.25">
      <c r="A208" s="2" t="s">
        <v>1346</v>
      </c>
      <c r="B208" s="3">
        <v>45315</v>
      </c>
      <c r="C208" s="2" t="s">
        <v>29</v>
      </c>
      <c r="D208" s="2" t="s">
        <v>18</v>
      </c>
      <c r="E208" s="2" t="s">
        <v>31</v>
      </c>
      <c r="F208" s="2" t="s">
        <v>32</v>
      </c>
      <c r="G208" s="2">
        <v>38229603</v>
      </c>
      <c r="H208" s="2" t="s">
        <v>1347</v>
      </c>
      <c r="I208" s="2" t="s">
        <v>1348</v>
      </c>
      <c r="J208" s="2" t="s">
        <v>1349</v>
      </c>
      <c r="K208" s="3">
        <v>45342</v>
      </c>
      <c r="L208" s="2" t="s">
        <v>36</v>
      </c>
      <c r="M208" s="3">
        <v>45336</v>
      </c>
      <c r="N208" s="2" t="s">
        <v>192</v>
      </c>
      <c r="O208" s="2" t="s">
        <v>26</v>
      </c>
      <c r="P208" s="2" t="s">
        <v>37</v>
      </c>
    </row>
    <row r="209" spans="1:16" x14ac:dyDescent="0.25">
      <c r="A209" s="2" t="s">
        <v>1352</v>
      </c>
      <c r="B209" s="3">
        <v>45315</v>
      </c>
      <c r="C209" s="2" t="s">
        <v>29</v>
      </c>
      <c r="D209" s="2" t="s">
        <v>18</v>
      </c>
      <c r="E209" s="2" t="s">
        <v>74</v>
      </c>
      <c r="F209" s="2" t="s">
        <v>32</v>
      </c>
      <c r="G209" s="2">
        <v>1143864355</v>
      </c>
      <c r="H209" s="2" t="s">
        <v>1314</v>
      </c>
      <c r="I209" s="2" t="s">
        <v>122</v>
      </c>
      <c r="J209" s="2" t="s">
        <v>1353</v>
      </c>
      <c r="K209" s="3">
        <v>45352</v>
      </c>
      <c r="L209" s="2" t="s">
        <v>36</v>
      </c>
      <c r="M209" s="3">
        <v>45336</v>
      </c>
      <c r="N209" s="2" t="s">
        <v>25</v>
      </c>
      <c r="O209" s="2" t="s">
        <v>26</v>
      </c>
      <c r="P209" s="2" t="s">
        <v>27</v>
      </c>
    </row>
    <row r="210" spans="1:16" x14ac:dyDescent="0.25">
      <c r="A210" s="2" t="s">
        <v>1358</v>
      </c>
      <c r="B210" s="3">
        <v>45315</v>
      </c>
      <c r="C210" s="2" t="s">
        <v>29</v>
      </c>
      <c r="D210" s="2" t="s">
        <v>18</v>
      </c>
      <c r="E210" s="2" t="s">
        <v>74</v>
      </c>
      <c r="F210" s="2" t="s">
        <v>32</v>
      </c>
      <c r="G210" s="2">
        <v>20637720</v>
      </c>
      <c r="H210" s="2" t="s">
        <v>1359</v>
      </c>
      <c r="I210" s="2" t="s">
        <v>1360</v>
      </c>
      <c r="J210" s="2" t="s">
        <v>1361</v>
      </c>
      <c r="K210" s="3">
        <v>45352</v>
      </c>
      <c r="L210" s="2" t="s">
        <v>36</v>
      </c>
      <c r="M210" s="3">
        <v>45336</v>
      </c>
      <c r="N210" s="2" t="s">
        <v>192</v>
      </c>
      <c r="O210" s="2" t="s">
        <v>26</v>
      </c>
      <c r="P210" s="2" t="s">
        <v>27</v>
      </c>
    </row>
    <row r="211" spans="1:16" x14ac:dyDescent="0.25">
      <c r="A211" s="2" t="s">
        <v>1375</v>
      </c>
      <c r="B211" s="3">
        <v>45315</v>
      </c>
      <c r="C211" s="2" t="s">
        <v>29</v>
      </c>
      <c r="D211" s="2" t="s">
        <v>18</v>
      </c>
      <c r="E211" s="2" t="s">
        <v>74</v>
      </c>
      <c r="F211" s="2" t="s">
        <v>32</v>
      </c>
      <c r="G211" s="2">
        <v>1110505750</v>
      </c>
      <c r="H211" s="2" t="s">
        <v>1376</v>
      </c>
      <c r="I211" s="2" t="s">
        <v>1377</v>
      </c>
      <c r="J211" s="2" t="s">
        <v>1378</v>
      </c>
      <c r="K211" s="3">
        <v>45352</v>
      </c>
      <c r="L211" s="2" t="s">
        <v>36</v>
      </c>
      <c r="M211" s="3">
        <v>45336</v>
      </c>
      <c r="N211" s="2" t="s">
        <v>192</v>
      </c>
      <c r="O211" s="2" t="s">
        <v>26</v>
      </c>
      <c r="P211" s="2" t="s">
        <v>27</v>
      </c>
    </row>
    <row r="212" spans="1:16" x14ac:dyDescent="0.25">
      <c r="A212" s="2" t="s">
        <v>1379</v>
      </c>
      <c r="B212" s="3">
        <v>45315</v>
      </c>
      <c r="C212" s="2" t="s">
        <v>29</v>
      </c>
      <c r="D212" s="2" t="s">
        <v>18</v>
      </c>
      <c r="E212" s="2" t="s">
        <v>74</v>
      </c>
      <c r="F212" s="2" t="s">
        <v>32</v>
      </c>
      <c r="G212" s="2">
        <v>1014182698</v>
      </c>
      <c r="H212" s="2" t="s">
        <v>1380</v>
      </c>
      <c r="I212" s="2" t="s">
        <v>1381</v>
      </c>
      <c r="J212" s="2" t="s">
        <v>1382</v>
      </c>
      <c r="K212" s="3">
        <v>45343</v>
      </c>
      <c r="L212" s="2" t="s">
        <v>36</v>
      </c>
      <c r="M212" s="3">
        <v>45336</v>
      </c>
      <c r="N212" s="2" t="s">
        <v>192</v>
      </c>
      <c r="O212" s="2" t="s">
        <v>26</v>
      </c>
      <c r="P212" s="2" t="s">
        <v>27</v>
      </c>
    </row>
    <row r="213" spans="1:16" x14ac:dyDescent="0.25">
      <c r="A213" s="2" t="s">
        <v>1387</v>
      </c>
      <c r="B213" s="3">
        <v>45315</v>
      </c>
      <c r="C213" s="2" t="s">
        <v>29</v>
      </c>
      <c r="D213" s="2" t="s">
        <v>18</v>
      </c>
      <c r="E213" s="2" t="s">
        <v>74</v>
      </c>
      <c r="F213" s="2" t="s">
        <v>32</v>
      </c>
      <c r="G213" s="2">
        <v>901034047</v>
      </c>
      <c r="H213" s="2" t="s">
        <v>1388</v>
      </c>
      <c r="I213" s="2" t="s">
        <v>1290</v>
      </c>
      <c r="J213" s="2" t="s">
        <v>1389</v>
      </c>
      <c r="K213" s="3">
        <v>45342</v>
      </c>
      <c r="L213" s="2" t="s">
        <v>36</v>
      </c>
      <c r="M213" s="3">
        <v>45336</v>
      </c>
      <c r="N213" s="2" t="s">
        <v>25</v>
      </c>
      <c r="O213" s="2" t="s">
        <v>26</v>
      </c>
      <c r="P213" s="2" t="s">
        <v>27</v>
      </c>
    </row>
    <row r="214" spans="1:16" x14ac:dyDescent="0.25">
      <c r="A214" s="2" t="s">
        <v>1390</v>
      </c>
      <c r="B214" s="3">
        <v>45315</v>
      </c>
      <c r="C214" s="2" t="s">
        <v>29</v>
      </c>
      <c r="D214" s="2" t="s">
        <v>30</v>
      </c>
      <c r="E214" s="2" t="s">
        <v>74</v>
      </c>
      <c r="F214" s="2" t="s">
        <v>32</v>
      </c>
      <c r="G214" s="2">
        <v>93239651</v>
      </c>
      <c r="H214" s="2" t="s">
        <v>1391</v>
      </c>
      <c r="I214" s="2" t="s">
        <v>105</v>
      </c>
      <c r="J214" s="2" t="s">
        <v>1392</v>
      </c>
      <c r="K214" s="3">
        <v>45344</v>
      </c>
      <c r="L214" s="2" t="s">
        <v>36</v>
      </c>
      <c r="M214" s="3">
        <v>45336</v>
      </c>
      <c r="N214" s="2" t="s">
        <v>25</v>
      </c>
      <c r="O214" s="2" t="s">
        <v>26</v>
      </c>
      <c r="P214" s="2" t="s">
        <v>27</v>
      </c>
    </row>
    <row r="215" spans="1:16" x14ac:dyDescent="0.25">
      <c r="A215" s="2" t="s">
        <v>1393</v>
      </c>
      <c r="B215" s="3">
        <v>45315</v>
      </c>
      <c r="C215" s="2" t="s">
        <v>29</v>
      </c>
      <c r="D215" s="2" t="s">
        <v>18</v>
      </c>
      <c r="E215" s="2" t="s">
        <v>74</v>
      </c>
      <c r="F215" s="2" t="s">
        <v>32</v>
      </c>
      <c r="G215" s="2">
        <v>1104544638</v>
      </c>
      <c r="H215" s="2" t="s">
        <v>1394</v>
      </c>
      <c r="I215" s="2" t="s">
        <v>1395</v>
      </c>
      <c r="J215" s="2" t="s">
        <v>1396</v>
      </c>
      <c r="K215" s="3">
        <v>45352</v>
      </c>
      <c r="L215" s="2" t="s">
        <v>36</v>
      </c>
      <c r="M215" s="3">
        <v>45336</v>
      </c>
      <c r="N215" s="2" t="s">
        <v>25</v>
      </c>
      <c r="O215" s="2" t="s">
        <v>26</v>
      </c>
      <c r="P215" s="2" t="s">
        <v>27</v>
      </c>
    </row>
    <row r="216" spans="1:16" x14ac:dyDescent="0.25">
      <c r="A216" s="2" t="s">
        <v>1397</v>
      </c>
      <c r="B216" s="3">
        <v>45315</v>
      </c>
      <c r="C216" s="2" t="s">
        <v>29</v>
      </c>
      <c r="D216" s="2" t="s">
        <v>18</v>
      </c>
      <c r="E216" s="2" t="s">
        <v>31</v>
      </c>
      <c r="F216" s="2" t="s">
        <v>32</v>
      </c>
      <c r="G216" s="2">
        <v>51623559</v>
      </c>
      <c r="H216" s="2" t="s">
        <v>1398</v>
      </c>
      <c r="I216" s="2" t="s">
        <v>1399</v>
      </c>
      <c r="J216" s="2" t="s">
        <v>1400</v>
      </c>
      <c r="K216" s="3">
        <v>45342</v>
      </c>
      <c r="L216" s="2" t="s">
        <v>36</v>
      </c>
      <c r="M216" s="3">
        <v>45336</v>
      </c>
      <c r="N216" s="2" t="s">
        <v>192</v>
      </c>
      <c r="O216" s="2" t="s">
        <v>26</v>
      </c>
      <c r="P216" s="2" t="s">
        <v>37</v>
      </c>
    </row>
    <row r="217" spans="1:16" x14ac:dyDescent="0.25">
      <c r="A217" s="2" t="s">
        <v>1407</v>
      </c>
      <c r="B217" s="3">
        <v>45315</v>
      </c>
      <c r="C217" s="2" t="s">
        <v>29</v>
      </c>
      <c r="D217" s="2" t="s">
        <v>18</v>
      </c>
      <c r="E217" s="2" t="s">
        <v>31</v>
      </c>
      <c r="F217" s="2" t="s">
        <v>32</v>
      </c>
      <c r="G217" s="2">
        <v>14199717</v>
      </c>
      <c r="H217" s="2" t="s">
        <v>1408</v>
      </c>
      <c r="I217" s="2" t="s">
        <v>71</v>
      </c>
      <c r="J217" s="2" t="s">
        <v>1409</v>
      </c>
      <c r="K217" s="3">
        <v>45350</v>
      </c>
      <c r="L217" s="2" t="s">
        <v>36</v>
      </c>
      <c r="M217" s="3">
        <v>45336</v>
      </c>
      <c r="N217" s="2" t="s">
        <v>25</v>
      </c>
      <c r="O217" s="2" t="s">
        <v>26</v>
      </c>
      <c r="P217" s="2" t="s">
        <v>37</v>
      </c>
    </row>
    <row r="218" spans="1:16" x14ac:dyDescent="0.25">
      <c r="A218" s="2" t="s">
        <v>1410</v>
      </c>
      <c r="B218" s="3">
        <v>45315</v>
      </c>
      <c r="C218" s="2" t="s">
        <v>29</v>
      </c>
      <c r="D218" s="2" t="s">
        <v>18</v>
      </c>
      <c r="E218" s="2" t="s">
        <v>31</v>
      </c>
      <c r="F218" s="2" t="s">
        <v>32</v>
      </c>
      <c r="G218" s="2">
        <v>65779272</v>
      </c>
      <c r="H218" s="2" t="s">
        <v>1411</v>
      </c>
      <c r="I218" s="2" t="s">
        <v>71</v>
      </c>
      <c r="J218" s="2" t="s">
        <v>1412</v>
      </c>
      <c r="K218" s="3">
        <v>45350</v>
      </c>
      <c r="L218" s="2" t="s">
        <v>36</v>
      </c>
      <c r="M218" s="3">
        <v>45336</v>
      </c>
      <c r="N218" s="2" t="s">
        <v>25</v>
      </c>
      <c r="O218" s="2" t="s">
        <v>26</v>
      </c>
      <c r="P218" s="2" t="s">
        <v>37</v>
      </c>
    </row>
    <row r="219" spans="1:16" x14ac:dyDescent="0.25">
      <c r="A219" s="2" t="s">
        <v>1422</v>
      </c>
      <c r="B219" s="3">
        <v>45315</v>
      </c>
      <c r="C219" s="2" t="s">
        <v>29</v>
      </c>
      <c r="D219" s="2" t="s">
        <v>39</v>
      </c>
      <c r="E219" s="2" t="s">
        <v>31</v>
      </c>
      <c r="F219" s="2" t="s">
        <v>32</v>
      </c>
      <c r="G219" s="2">
        <v>38238197</v>
      </c>
      <c r="H219" s="2" t="s">
        <v>621</v>
      </c>
      <c r="I219" s="2" t="s">
        <v>1423</v>
      </c>
      <c r="J219" s="2" t="s">
        <v>1424</v>
      </c>
      <c r="K219" s="3">
        <v>45345</v>
      </c>
      <c r="L219" s="2" t="s">
        <v>36</v>
      </c>
      <c r="M219" s="3">
        <v>45336</v>
      </c>
      <c r="N219" s="2" t="s">
        <v>192</v>
      </c>
      <c r="O219" s="2" t="s">
        <v>26</v>
      </c>
      <c r="P219" s="2" t="s">
        <v>37</v>
      </c>
    </row>
    <row r="220" spans="1:16" x14ac:dyDescent="0.25">
      <c r="A220" s="2" t="s">
        <v>1428</v>
      </c>
      <c r="B220" s="3">
        <v>45316</v>
      </c>
      <c r="C220" s="2" t="s">
        <v>29</v>
      </c>
      <c r="D220" s="2" t="s">
        <v>18</v>
      </c>
      <c r="E220" s="2" t="s">
        <v>31</v>
      </c>
      <c r="F220" s="2" t="s">
        <v>32</v>
      </c>
      <c r="G220" s="2">
        <v>38258161</v>
      </c>
      <c r="H220" s="2" t="s">
        <v>1429</v>
      </c>
      <c r="I220" s="2" t="s">
        <v>1430</v>
      </c>
      <c r="J220" s="2" t="s">
        <v>1431</v>
      </c>
      <c r="K220" s="3">
        <v>45350</v>
      </c>
      <c r="L220" s="2" t="s">
        <v>36</v>
      </c>
      <c r="M220" s="3">
        <v>45337</v>
      </c>
      <c r="N220" s="2" t="s">
        <v>25</v>
      </c>
      <c r="O220" s="2" t="s">
        <v>26</v>
      </c>
      <c r="P220" s="2" t="s">
        <v>37</v>
      </c>
    </row>
    <row r="221" spans="1:16" x14ac:dyDescent="0.25">
      <c r="A221" s="2" t="s">
        <v>1436</v>
      </c>
      <c r="B221" s="3">
        <v>45316</v>
      </c>
      <c r="C221" s="2" t="s">
        <v>29</v>
      </c>
      <c r="D221" s="2" t="s">
        <v>18</v>
      </c>
      <c r="E221" s="2" t="s">
        <v>31</v>
      </c>
      <c r="F221" s="2" t="s">
        <v>32</v>
      </c>
      <c r="G221" s="2">
        <v>93382931</v>
      </c>
      <c r="H221" s="2" t="s">
        <v>1437</v>
      </c>
      <c r="I221" s="2" t="s">
        <v>71</v>
      </c>
      <c r="J221" s="2" t="s">
        <v>1438</v>
      </c>
      <c r="K221" s="3">
        <v>45343</v>
      </c>
      <c r="L221" s="2" t="s">
        <v>36</v>
      </c>
      <c r="M221" s="3">
        <v>45337</v>
      </c>
      <c r="N221" s="2" t="s">
        <v>25</v>
      </c>
      <c r="O221" s="2" t="s">
        <v>26</v>
      </c>
      <c r="P221" s="2" t="s">
        <v>37</v>
      </c>
    </row>
    <row r="222" spans="1:16" x14ac:dyDescent="0.25">
      <c r="A222" s="2" t="s">
        <v>819</v>
      </c>
      <c r="B222" s="3">
        <v>45316</v>
      </c>
      <c r="C222" s="2" t="s">
        <v>29</v>
      </c>
      <c r="D222" s="2" t="s">
        <v>18</v>
      </c>
      <c r="E222" s="2" t="s">
        <v>74</v>
      </c>
      <c r="F222" s="2" t="s">
        <v>32</v>
      </c>
      <c r="G222" s="2">
        <v>1006118106</v>
      </c>
      <c r="H222" s="2" t="s">
        <v>1439</v>
      </c>
      <c r="I222" s="2" t="s">
        <v>1440</v>
      </c>
      <c r="J222" s="2" t="s">
        <v>1441</v>
      </c>
      <c r="K222" s="3">
        <v>45351</v>
      </c>
      <c r="L222" s="2" t="s">
        <v>36</v>
      </c>
      <c r="M222" s="3">
        <v>45337</v>
      </c>
      <c r="N222" s="2" t="s">
        <v>192</v>
      </c>
      <c r="O222" s="2" t="s">
        <v>26</v>
      </c>
      <c r="P222" s="2" t="s">
        <v>27</v>
      </c>
    </row>
    <row r="223" spans="1:16" x14ac:dyDescent="0.25">
      <c r="A223" s="2" t="s">
        <v>1442</v>
      </c>
      <c r="B223" s="3">
        <v>45316</v>
      </c>
      <c r="C223" s="2" t="s">
        <v>29</v>
      </c>
      <c r="D223" s="2" t="s">
        <v>30</v>
      </c>
      <c r="E223" s="2" t="s">
        <v>74</v>
      </c>
      <c r="F223" s="2" t="s">
        <v>32</v>
      </c>
      <c r="G223" s="2">
        <v>0</v>
      </c>
      <c r="H223" s="2" t="s">
        <v>60</v>
      </c>
      <c r="I223" s="2" t="s">
        <v>105</v>
      </c>
      <c r="J223" s="2" t="s">
        <v>1443</v>
      </c>
      <c r="K223" s="3">
        <v>45342</v>
      </c>
      <c r="L223" s="2" t="s">
        <v>36</v>
      </c>
      <c r="M223" s="3">
        <v>45337</v>
      </c>
      <c r="N223" s="2" t="s">
        <v>25</v>
      </c>
      <c r="O223" s="2" t="s">
        <v>26</v>
      </c>
      <c r="P223" s="2" t="s">
        <v>27</v>
      </c>
    </row>
    <row r="224" spans="1:16" x14ac:dyDescent="0.25">
      <c r="A224" s="2" t="s">
        <v>1448</v>
      </c>
      <c r="B224" s="3">
        <v>45316</v>
      </c>
      <c r="C224" s="2" t="s">
        <v>29</v>
      </c>
      <c r="D224" s="2" t="s">
        <v>18</v>
      </c>
      <c r="E224" s="2" t="s">
        <v>31</v>
      </c>
      <c r="F224" s="2" t="s">
        <v>32</v>
      </c>
      <c r="G224" s="2">
        <v>93407511</v>
      </c>
      <c r="H224" s="2" t="s">
        <v>1449</v>
      </c>
      <c r="I224" s="2" t="s">
        <v>1450</v>
      </c>
      <c r="J224" s="2" t="s">
        <v>1451</v>
      </c>
      <c r="K224" s="3">
        <v>45350</v>
      </c>
      <c r="L224" s="2" t="s">
        <v>36</v>
      </c>
      <c r="M224" s="3">
        <v>45337</v>
      </c>
      <c r="N224" s="2" t="s">
        <v>192</v>
      </c>
      <c r="O224" s="2" t="s">
        <v>26</v>
      </c>
      <c r="P224" s="2" t="s">
        <v>37</v>
      </c>
    </row>
    <row r="225" spans="1:16" x14ac:dyDescent="0.25">
      <c r="A225" s="2" t="s">
        <v>1452</v>
      </c>
      <c r="B225" s="3">
        <v>45316</v>
      </c>
      <c r="C225" s="2" t="s">
        <v>29</v>
      </c>
      <c r="D225" s="2" t="s">
        <v>18</v>
      </c>
      <c r="E225" s="2" t="s">
        <v>31</v>
      </c>
      <c r="F225" s="2" t="s">
        <v>32</v>
      </c>
      <c r="G225" s="2">
        <v>93384083</v>
      </c>
      <c r="H225" s="2" t="s">
        <v>1453</v>
      </c>
      <c r="I225" s="2" t="s">
        <v>1454</v>
      </c>
      <c r="J225" s="2" t="s">
        <v>1455</v>
      </c>
      <c r="K225" s="3">
        <v>45350</v>
      </c>
      <c r="L225" s="2" t="s">
        <v>36</v>
      </c>
      <c r="M225" s="3">
        <v>45337</v>
      </c>
      <c r="N225" s="2" t="s">
        <v>192</v>
      </c>
      <c r="O225" s="2" t="s">
        <v>26</v>
      </c>
      <c r="P225" s="2" t="s">
        <v>37</v>
      </c>
    </row>
    <row r="226" spans="1:16" x14ac:dyDescent="0.25">
      <c r="A226" s="2" t="s">
        <v>1456</v>
      </c>
      <c r="B226" s="3">
        <v>45316</v>
      </c>
      <c r="C226" s="2" t="s">
        <v>29</v>
      </c>
      <c r="D226" s="2" t="s">
        <v>18</v>
      </c>
      <c r="E226" s="2" t="s">
        <v>31</v>
      </c>
      <c r="F226" s="2" t="s">
        <v>32</v>
      </c>
      <c r="G226" s="2">
        <v>43116795</v>
      </c>
      <c r="H226" s="2" t="s">
        <v>1457</v>
      </c>
      <c r="I226" s="2" t="s">
        <v>1458</v>
      </c>
      <c r="J226" s="2" t="s">
        <v>1459</v>
      </c>
      <c r="K226" s="3">
        <v>45350</v>
      </c>
      <c r="L226" s="2" t="s">
        <v>36</v>
      </c>
      <c r="M226" s="3">
        <v>45337</v>
      </c>
      <c r="N226" s="2" t="s">
        <v>192</v>
      </c>
      <c r="O226" s="2" t="s">
        <v>26</v>
      </c>
      <c r="P226" s="2" t="s">
        <v>37</v>
      </c>
    </row>
    <row r="227" spans="1:16" x14ac:dyDescent="0.25">
      <c r="A227" s="2" t="s">
        <v>1460</v>
      </c>
      <c r="B227" s="3">
        <v>45316</v>
      </c>
      <c r="C227" s="2" t="s">
        <v>29</v>
      </c>
      <c r="D227" s="2" t="s">
        <v>18</v>
      </c>
      <c r="E227" s="2" t="s">
        <v>31</v>
      </c>
      <c r="F227" s="2" t="s">
        <v>32</v>
      </c>
      <c r="G227" s="2">
        <v>65731984</v>
      </c>
      <c r="H227" s="2" t="s">
        <v>1461</v>
      </c>
      <c r="I227" s="2" t="s">
        <v>1462</v>
      </c>
      <c r="J227" s="2" t="s">
        <v>1463</v>
      </c>
      <c r="K227" s="3">
        <v>45350</v>
      </c>
      <c r="L227" s="2" t="s">
        <v>36</v>
      </c>
      <c r="M227" s="3">
        <v>45337</v>
      </c>
      <c r="N227" s="2" t="s">
        <v>192</v>
      </c>
      <c r="O227" s="2" t="s">
        <v>26</v>
      </c>
      <c r="P227" s="2" t="s">
        <v>37</v>
      </c>
    </row>
    <row r="228" spans="1:16" x14ac:dyDescent="0.25">
      <c r="A228" s="2" t="s">
        <v>1481</v>
      </c>
      <c r="B228" s="3">
        <v>45316</v>
      </c>
      <c r="C228" s="2" t="s">
        <v>29</v>
      </c>
      <c r="D228" s="2" t="s">
        <v>18</v>
      </c>
      <c r="E228" s="2" t="s">
        <v>74</v>
      </c>
      <c r="F228" s="2" t="s">
        <v>32</v>
      </c>
      <c r="G228" s="2">
        <v>1110476241</v>
      </c>
      <c r="H228" s="2" t="s">
        <v>1482</v>
      </c>
      <c r="I228" s="2" t="s">
        <v>1483</v>
      </c>
      <c r="J228" s="2" t="s">
        <v>1484</v>
      </c>
      <c r="K228" s="3">
        <v>45350</v>
      </c>
      <c r="L228" s="2" t="s">
        <v>36</v>
      </c>
      <c r="M228" s="3">
        <v>45337</v>
      </c>
      <c r="N228" s="2" t="s">
        <v>192</v>
      </c>
      <c r="O228" s="2" t="s">
        <v>26</v>
      </c>
      <c r="P228" s="2" t="s">
        <v>27</v>
      </c>
    </row>
    <row r="229" spans="1:16" x14ac:dyDescent="0.25">
      <c r="A229" s="2" t="s">
        <v>1485</v>
      </c>
      <c r="B229" s="3">
        <v>45316</v>
      </c>
      <c r="C229" s="2" t="s">
        <v>29</v>
      </c>
      <c r="D229" s="2" t="s">
        <v>18</v>
      </c>
      <c r="E229" s="2" t="s">
        <v>31</v>
      </c>
      <c r="F229" s="2" t="s">
        <v>32</v>
      </c>
      <c r="G229" s="2">
        <v>65729748</v>
      </c>
      <c r="H229" s="2" t="s">
        <v>1486</v>
      </c>
      <c r="I229" s="2" t="s">
        <v>71</v>
      </c>
      <c r="J229" s="2" t="s">
        <v>1487</v>
      </c>
      <c r="K229" s="3">
        <v>45350</v>
      </c>
      <c r="L229" s="2" t="s">
        <v>36</v>
      </c>
      <c r="M229" s="3">
        <v>45337</v>
      </c>
      <c r="N229" s="2" t="s">
        <v>25</v>
      </c>
      <c r="O229" s="2" t="s">
        <v>26</v>
      </c>
      <c r="P229" s="2" t="s">
        <v>37</v>
      </c>
    </row>
    <row r="230" spans="1:16" x14ac:dyDescent="0.25">
      <c r="A230" s="2" t="s">
        <v>1492</v>
      </c>
      <c r="B230" s="3">
        <v>45316</v>
      </c>
      <c r="C230" s="2" t="s">
        <v>29</v>
      </c>
      <c r="D230" s="2" t="s">
        <v>18</v>
      </c>
      <c r="E230" s="2" t="s">
        <v>31</v>
      </c>
      <c r="F230" s="2" t="s">
        <v>32</v>
      </c>
      <c r="G230" s="2">
        <v>1110459387</v>
      </c>
      <c r="H230" s="2" t="s">
        <v>1493</v>
      </c>
      <c r="I230" s="2" t="s">
        <v>1494</v>
      </c>
      <c r="J230" s="2" t="s">
        <v>1495</v>
      </c>
      <c r="K230" s="3">
        <v>45350</v>
      </c>
      <c r="L230" s="2" t="s">
        <v>36</v>
      </c>
      <c r="M230" s="3">
        <v>45337</v>
      </c>
      <c r="N230" s="2" t="s">
        <v>192</v>
      </c>
      <c r="O230" s="2" t="s">
        <v>26</v>
      </c>
      <c r="P230" s="2" t="s">
        <v>37</v>
      </c>
    </row>
    <row r="231" spans="1:16" x14ac:dyDescent="0.25">
      <c r="A231" s="2" t="s">
        <v>1496</v>
      </c>
      <c r="B231" s="3">
        <v>45316</v>
      </c>
      <c r="C231" s="2" t="s">
        <v>29</v>
      </c>
      <c r="D231" s="2" t="s">
        <v>18</v>
      </c>
      <c r="E231" s="2" t="s">
        <v>31</v>
      </c>
      <c r="F231" s="2" t="s">
        <v>32</v>
      </c>
      <c r="G231" s="2">
        <v>28571635</v>
      </c>
      <c r="H231" s="2" t="s">
        <v>1497</v>
      </c>
      <c r="I231" s="2" t="s">
        <v>1498</v>
      </c>
      <c r="J231" s="2" t="s">
        <v>1499</v>
      </c>
      <c r="K231" s="3">
        <v>45350</v>
      </c>
      <c r="L231" s="2" t="s">
        <v>36</v>
      </c>
      <c r="M231" s="3">
        <v>45337</v>
      </c>
      <c r="N231" s="2" t="s">
        <v>192</v>
      </c>
      <c r="O231" s="2" t="s">
        <v>26</v>
      </c>
      <c r="P231" s="2" t="s">
        <v>37</v>
      </c>
    </row>
    <row r="232" spans="1:16" x14ac:dyDescent="0.25">
      <c r="A232" s="2" t="s">
        <v>1502</v>
      </c>
      <c r="B232" s="3">
        <v>45316</v>
      </c>
      <c r="C232" s="2" t="s">
        <v>29</v>
      </c>
      <c r="D232" s="2" t="s">
        <v>18</v>
      </c>
      <c r="E232" s="2" t="s">
        <v>31</v>
      </c>
      <c r="F232" s="2" t="s">
        <v>32</v>
      </c>
      <c r="G232" s="2">
        <v>1110499826</v>
      </c>
      <c r="H232" s="2" t="s">
        <v>1503</v>
      </c>
      <c r="I232" s="2" t="s">
        <v>1504</v>
      </c>
      <c r="J232" s="2" t="s">
        <v>1505</v>
      </c>
      <c r="K232" s="3">
        <v>45350</v>
      </c>
      <c r="L232" s="2" t="s">
        <v>36</v>
      </c>
      <c r="M232" s="3">
        <v>45337</v>
      </c>
      <c r="N232" s="2" t="s">
        <v>192</v>
      </c>
      <c r="O232" s="2" t="s">
        <v>26</v>
      </c>
      <c r="P232" s="2" t="s">
        <v>37</v>
      </c>
    </row>
    <row r="233" spans="1:16" x14ac:dyDescent="0.25">
      <c r="A233" s="2" t="s">
        <v>1514</v>
      </c>
      <c r="B233" s="3">
        <v>45316</v>
      </c>
      <c r="C233" s="2" t="s">
        <v>29</v>
      </c>
      <c r="D233" s="2" t="s">
        <v>18</v>
      </c>
      <c r="E233" s="2" t="s">
        <v>31</v>
      </c>
      <c r="F233" s="2" t="s">
        <v>32</v>
      </c>
      <c r="G233" s="2">
        <v>93409288</v>
      </c>
      <c r="H233" s="2" t="s">
        <v>1515</v>
      </c>
      <c r="I233" s="2" t="s">
        <v>1516</v>
      </c>
      <c r="J233" s="2" t="s">
        <v>1517</v>
      </c>
      <c r="K233" s="3">
        <v>45345</v>
      </c>
      <c r="L233" s="2" t="s">
        <v>36</v>
      </c>
      <c r="M233" s="3">
        <v>45337</v>
      </c>
      <c r="N233" s="2" t="s">
        <v>192</v>
      </c>
      <c r="O233" s="2" t="s">
        <v>26</v>
      </c>
      <c r="P233" s="2" t="s">
        <v>37</v>
      </c>
    </row>
    <row r="234" spans="1:16" x14ac:dyDescent="0.25">
      <c r="A234" s="2" t="s">
        <v>1518</v>
      </c>
      <c r="B234" s="3">
        <v>45316</v>
      </c>
      <c r="C234" s="2" t="s">
        <v>29</v>
      </c>
      <c r="D234" s="2" t="s">
        <v>18</v>
      </c>
      <c r="E234" s="2" t="s">
        <v>31</v>
      </c>
      <c r="F234" s="2" t="s">
        <v>32</v>
      </c>
      <c r="G234" s="2">
        <v>65785546</v>
      </c>
      <c r="H234" s="2" t="s">
        <v>1519</v>
      </c>
      <c r="I234" s="2" t="s">
        <v>1520</v>
      </c>
      <c r="J234" s="2">
        <v>10936</v>
      </c>
      <c r="K234" s="3">
        <v>45350</v>
      </c>
      <c r="L234" s="2" t="s">
        <v>36</v>
      </c>
      <c r="M234" s="3">
        <v>45337</v>
      </c>
      <c r="N234" s="2" t="s">
        <v>192</v>
      </c>
      <c r="O234" s="2" t="s">
        <v>26</v>
      </c>
      <c r="P234" s="2" t="s">
        <v>37</v>
      </c>
    </row>
    <row r="235" spans="1:16" x14ac:dyDescent="0.25">
      <c r="A235" s="2" t="s">
        <v>1528</v>
      </c>
      <c r="B235" s="3">
        <v>45316</v>
      </c>
      <c r="C235" s="2" t="s">
        <v>29</v>
      </c>
      <c r="D235" s="2" t="s">
        <v>18</v>
      </c>
      <c r="E235" s="2" t="s">
        <v>74</v>
      </c>
      <c r="F235" s="2" t="s">
        <v>32</v>
      </c>
      <c r="G235" s="2">
        <v>0</v>
      </c>
      <c r="H235" s="2" t="s">
        <v>1529</v>
      </c>
      <c r="I235" s="2" t="s">
        <v>1045</v>
      </c>
      <c r="J235" s="2" t="s">
        <v>1530</v>
      </c>
      <c r="K235" s="3">
        <v>45343</v>
      </c>
      <c r="L235" s="2" t="s">
        <v>36</v>
      </c>
      <c r="M235" s="3">
        <v>45337</v>
      </c>
      <c r="N235" s="2" t="s">
        <v>25</v>
      </c>
      <c r="O235" s="2" t="s">
        <v>26</v>
      </c>
      <c r="P235" s="2" t="s">
        <v>27</v>
      </c>
    </row>
    <row r="236" spans="1:16" x14ac:dyDescent="0.25">
      <c r="A236" s="2" t="s">
        <v>1531</v>
      </c>
      <c r="B236" s="3">
        <v>45316</v>
      </c>
      <c r="C236" s="2" t="s">
        <v>29</v>
      </c>
      <c r="D236" s="2" t="s">
        <v>18</v>
      </c>
      <c r="E236" s="2" t="s">
        <v>65</v>
      </c>
      <c r="F236" s="2" t="s">
        <v>32</v>
      </c>
      <c r="G236" s="2">
        <v>65762742</v>
      </c>
      <c r="H236" s="2" t="s">
        <v>1532</v>
      </c>
      <c r="I236" s="2" t="s">
        <v>1179</v>
      </c>
      <c r="J236" s="2" t="s">
        <v>1533</v>
      </c>
      <c r="K236" s="3">
        <v>45350</v>
      </c>
      <c r="L236" s="2" t="s">
        <v>36</v>
      </c>
      <c r="M236" s="3">
        <v>45330</v>
      </c>
      <c r="N236" s="2" t="s">
        <v>25</v>
      </c>
      <c r="O236" s="2" t="s">
        <v>26</v>
      </c>
      <c r="P236" s="2" t="s">
        <v>37</v>
      </c>
    </row>
    <row r="237" spans="1:16" x14ac:dyDescent="0.25">
      <c r="A237" s="2" t="s">
        <v>1539</v>
      </c>
      <c r="B237" s="3">
        <v>45316</v>
      </c>
      <c r="C237" s="2" t="s">
        <v>29</v>
      </c>
      <c r="D237" s="2" t="s">
        <v>18</v>
      </c>
      <c r="E237" s="2" t="s">
        <v>31</v>
      </c>
      <c r="F237" s="2" t="s">
        <v>32</v>
      </c>
      <c r="G237" s="2">
        <v>38224118</v>
      </c>
      <c r="H237" s="2" t="s">
        <v>1540</v>
      </c>
      <c r="I237" s="2" t="s">
        <v>1541</v>
      </c>
      <c r="J237" s="2" t="s">
        <v>1542</v>
      </c>
      <c r="K237" s="3">
        <v>45350</v>
      </c>
      <c r="L237" s="2" t="s">
        <v>36</v>
      </c>
      <c r="M237" s="3">
        <v>45337</v>
      </c>
      <c r="N237" s="2" t="s">
        <v>192</v>
      </c>
      <c r="O237" s="2" t="s">
        <v>26</v>
      </c>
      <c r="P237" s="2" t="s">
        <v>37</v>
      </c>
    </row>
    <row r="238" spans="1:16" x14ac:dyDescent="0.25">
      <c r="A238" s="2" t="s">
        <v>1543</v>
      </c>
      <c r="B238" s="3">
        <v>45316</v>
      </c>
      <c r="C238" s="2" t="s">
        <v>29</v>
      </c>
      <c r="D238" s="2" t="s">
        <v>18</v>
      </c>
      <c r="E238" s="2" t="s">
        <v>31</v>
      </c>
      <c r="F238" s="2" t="s">
        <v>32</v>
      </c>
      <c r="G238" s="2">
        <v>28912113</v>
      </c>
      <c r="H238" s="2" t="s">
        <v>1544</v>
      </c>
      <c r="I238" s="2" t="s">
        <v>1545</v>
      </c>
      <c r="J238" s="2" t="s">
        <v>1546</v>
      </c>
      <c r="K238" s="3">
        <v>45343</v>
      </c>
      <c r="L238" s="2" t="s">
        <v>36</v>
      </c>
      <c r="M238" s="3">
        <v>45337</v>
      </c>
      <c r="N238" s="2" t="s">
        <v>192</v>
      </c>
      <c r="O238" s="2" t="s">
        <v>26</v>
      </c>
      <c r="P238" s="2" t="s">
        <v>37</v>
      </c>
    </row>
    <row r="239" spans="1:16" x14ac:dyDescent="0.25">
      <c r="A239" s="2" t="s">
        <v>1564</v>
      </c>
      <c r="B239" s="3">
        <v>45316</v>
      </c>
      <c r="C239" s="2" t="s">
        <v>29</v>
      </c>
      <c r="D239" s="2" t="s">
        <v>18</v>
      </c>
      <c r="E239" s="2" t="s">
        <v>31</v>
      </c>
      <c r="F239" s="2" t="s">
        <v>32</v>
      </c>
      <c r="G239" s="2">
        <v>38259700</v>
      </c>
      <c r="H239" s="2" t="s">
        <v>1557</v>
      </c>
      <c r="I239" s="2" t="s">
        <v>1565</v>
      </c>
      <c r="J239" s="2" t="s">
        <v>1566</v>
      </c>
      <c r="K239" s="3">
        <v>45350</v>
      </c>
      <c r="L239" s="2" t="s">
        <v>36</v>
      </c>
      <c r="M239" s="3">
        <v>45337</v>
      </c>
      <c r="N239" s="2" t="s">
        <v>192</v>
      </c>
      <c r="O239" s="2" t="s">
        <v>26</v>
      </c>
      <c r="P239" s="2" t="s">
        <v>37</v>
      </c>
    </row>
    <row r="240" spans="1:16" x14ac:dyDescent="0.25">
      <c r="A240" s="2" t="s">
        <v>1585</v>
      </c>
      <c r="B240" s="3">
        <v>45316</v>
      </c>
      <c r="C240" s="2" t="s">
        <v>29</v>
      </c>
      <c r="D240" s="2" t="s">
        <v>18</v>
      </c>
      <c r="E240" s="2" t="s">
        <v>74</v>
      </c>
      <c r="F240" s="2" t="s">
        <v>32</v>
      </c>
      <c r="G240" s="2">
        <v>1010234500</v>
      </c>
      <c r="H240" s="2" t="s">
        <v>1586</v>
      </c>
      <c r="I240" s="2" t="s">
        <v>1587</v>
      </c>
      <c r="J240" s="2" t="s">
        <v>1588</v>
      </c>
      <c r="K240" s="3">
        <v>45344</v>
      </c>
      <c r="L240" s="2" t="s">
        <v>36</v>
      </c>
      <c r="M240" s="3">
        <v>45337</v>
      </c>
      <c r="N240" s="2" t="s">
        <v>192</v>
      </c>
      <c r="O240" s="2" t="s">
        <v>26</v>
      </c>
      <c r="P240" s="2" t="s">
        <v>27</v>
      </c>
    </row>
    <row r="241" spans="1:16" x14ac:dyDescent="0.25">
      <c r="A241" s="2" t="s">
        <v>1597</v>
      </c>
      <c r="B241" s="3">
        <v>45316</v>
      </c>
      <c r="C241" s="2" t="s">
        <v>29</v>
      </c>
      <c r="D241" s="2" t="s">
        <v>18</v>
      </c>
      <c r="E241" s="2" t="s">
        <v>31</v>
      </c>
      <c r="F241" s="2" t="s">
        <v>32</v>
      </c>
      <c r="G241" s="2">
        <v>72310017</v>
      </c>
      <c r="H241" s="2" t="s">
        <v>1598</v>
      </c>
      <c r="I241" s="2" t="s">
        <v>316</v>
      </c>
      <c r="J241" s="2" t="s">
        <v>1599</v>
      </c>
      <c r="K241" s="3">
        <v>45350</v>
      </c>
      <c r="L241" s="2" t="s">
        <v>36</v>
      </c>
      <c r="M241" s="3">
        <v>45337</v>
      </c>
      <c r="N241" s="2" t="s">
        <v>192</v>
      </c>
      <c r="O241" s="2" t="s">
        <v>26</v>
      </c>
      <c r="P241" s="2" t="s">
        <v>37</v>
      </c>
    </row>
    <row r="242" spans="1:16" x14ac:dyDescent="0.25">
      <c r="A242" s="2" t="s">
        <v>1600</v>
      </c>
      <c r="B242" s="3">
        <v>45316</v>
      </c>
      <c r="C242" s="2" t="s">
        <v>29</v>
      </c>
      <c r="D242" s="2" t="s">
        <v>30</v>
      </c>
      <c r="E242" s="2" t="s">
        <v>74</v>
      </c>
      <c r="F242" s="2" t="s">
        <v>32</v>
      </c>
      <c r="G242" s="2">
        <v>890705945</v>
      </c>
      <c r="H242" s="2" t="s">
        <v>1601</v>
      </c>
      <c r="I242" s="2" t="s">
        <v>1602</v>
      </c>
      <c r="J242" s="2" t="s">
        <v>1603</v>
      </c>
      <c r="K242" s="3">
        <v>45352</v>
      </c>
      <c r="L242" s="2" t="s">
        <v>36</v>
      </c>
      <c r="M242" s="3">
        <v>45337</v>
      </c>
      <c r="N242" s="2" t="s">
        <v>25</v>
      </c>
      <c r="O242" s="2" t="s">
        <v>26</v>
      </c>
      <c r="P242" s="2" t="s">
        <v>27</v>
      </c>
    </row>
    <row r="243" spans="1:16" x14ac:dyDescent="0.25">
      <c r="A243" s="2" t="s">
        <v>1611</v>
      </c>
      <c r="B243" s="3">
        <v>45316</v>
      </c>
      <c r="C243" s="2" t="s">
        <v>29</v>
      </c>
      <c r="D243" s="2" t="s">
        <v>30</v>
      </c>
      <c r="E243" s="2" t="s">
        <v>74</v>
      </c>
      <c r="F243" s="2" t="s">
        <v>32</v>
      </c>
      <c r="G243" s="2">
        <v>0</v>
      </c>
      <c r="H243" s="2" t="s">
        <v>60</v>
      </c>
      <c r="I243" s="2" t="s">
        <v>1612</v>
      </c>
      <c r="J243" s="2" t="s">
        <v>1613</v>
      </c>
      <c r="K243" s="3">
        <v>45351</v>
      </c>
      <c r="L243" s="2" t="s">
        <v>36</v>
      </c>
      <c r="M243" s="3">
        <v>45337</v>
      </c>
      <c r="N243" s="2" t="s">
        <v>25</v>
      </c>
      <c r="O243" s="2" t="s">
        <v>26</v>
      </c>
      <c r="P243" s="2" t="s">
        <v>27</v>
      </c>
    </row>
    <row r="244" spans="1:16" x14ac:dyDescent="0.25">
      <c r="A244" s="2" t="s">
        <v>1616</v>
      </c>
      <c r="B244" s="3">
        <v>45317</v>
      </c>
      <c r="C244" s="2" t="s">
        <v>29</v>
      </c>
      <c r="D244" s="2" t="s">
        <v>18</v>
      </c>
      <c r="E244" s="2" t="s">
        <v>31</v>
      </c>
      <c r="F244" s="2" t="s">
        <v>32</v>
      </c>
      <c r="G244" s="2">
        <v>1110492267</v>
      </c>
      <c r="H244" s="2" t="s">
        <v>1617</v>
      </c>
      <c r="I244" s="2" t="s">
        <v>71</v>
      </c>
      <c r="J244" s="2" t="s">
        <v>1618</v>
      </c>
      <c r="K244" s="3">
        <v>45342</v>
      </c>
      <c r="L244" s="2" t="s">
        <v>36</v>
      </c>
      <c r="M244" s="3">
        <v>45338</v>
      </c>
      <c r="N244" s="2" t="s">
        <v>25</v>
      </c>
      <c r="O244" s="2" t="s">
        <v>26</v>
      </c>
      <c r="P244" s="2" t="s">
        <v>37</v>
      </c>
    </row>
    <row r="245" spans="1:16" x14ac:dyDescent="0.25">
      <c r="A245" s="2" t="s">
        <v>1623</v>
      </c>
      <c r="B245" s="3">
        <v>45317</v>
      </c>
      <c r="C245" s="2" t="s">
        <v>29</v>
      </c>
      <c r="D245" s="2" t="s">
        <v>18</v>
      </c>
      <c r="E245" s="2" t="s">
        <v>31</v>
      </c>
      <c r="F245" s="2" t="s">
        <v>32</v>
      </c>
      <c r="G245" s="2">
        <v>93369271</v>
      </c>
      <c r="H245" s="2" t="s">
        <v>1624</v>
      </c>
      <c r="I245" s="2" t="s">
        <v>1625</v>
      </c>
      <c r="J245" s="2" t="s">
        <v>1626</v>
      </c>
      <c r="K245" s="3">
        <v>45342</v>
      </c>
      <c r="L245" s="2" t="s">
        <v>36</v>
      </c>
      <c r="M245" s="3">
        <v>45338</v>
      </c>
      <c r="N245" s="2" t="s">
        <v>192</v>
      </c>
      <c r="O245" s="2" t="s">
        <v>26</v>
      </c>
      <c r="P245" s="2" t="s">
        <v>37</v>
      </c>
    </row>
    <row r="246" spans="1:16" x14ac:dyDescent="0.25">
      <c r="A246" s="2" t="s">
        <v>1627</v>
      </c>
      <c r="B246" s="3">
        <v>45317</v>
      </c>
      <c r="C246" s="2" t="s">
        <v>29</v>
      </c>
      <c r="D246" s="2" t="s">
        <v>18</v>
      </c>
      <c r="E246" s="2" t="s">
        <v>31</v>
      </c>
      <c r="F246" s="2" t="s">
        <v>32</v>
      </c>
      <c r="G246" s="2">
        <v>5994350</v>
      </c>
      <c r="H246" s="2" t="s">
        <v>1628</v>
      </c>
      <c r="I246" s="2" t="s">
        <v>1629</v>
      </c>
      <c r="J246" s="2" t="s">
        <v>1630</v>
      </c>
      <c r="K246" s="3">
        <v>45342</v>
      </c>
      <c r="L246" s="2" t="s">
        <v>36</v>
      </c>
      <c r="M246" s="3">
        <v>45338</v>
      </c>
      <c r="N246" s="2" t="s">
        <v>192</v>
      </c>
      <c r="O246" s="2" t="s">
        <v>26</v>
      </c>
      <c r="P246" s="2" t="s">
        <v>37</v>
      </c>
    </row>
    <row r="247" spans="1:16" x14ac:dyDescent="0.25">
      <c r="A247" s="2" t="s">
        <v>1634</v>
      </c>
      <c r="B247" s="3">
        <v>45317</v>
      </c>
      <c r="C247" s="2" t="s">
        <v>29</v>
      </c>
      <c r="D247" s="2" t="s">
        <v>18</v>
      </c>
      <c r="E247" s="2" t="s">
        <v>74</v>
      </c>
      <c r="F247" s="2" t="s">
        <v>32</v>
      </c>
      <c r="G247" s="2">
        <v>93363076</v>
      </c>
      <c r="H247" s="2" t="s">
        <v>1635</v>
      </c>
      <c r="I247" s="2" t="s">
        <v>1636</v>
      </c>
      <c r="J247" s="2" t="s">
        <v>1637</v>
      </c>
      <c r="K247" s="3">
        <v>45348</v>
      </c>
      <c r="L247" s="2" t="s">
        <v>36</v>
      </c>
      <c r="M247" s="3">
        <v>45338</v>
      </c>
      <c r="N247" s="2" t="s">
        <v>192</v>
      </c>
      <c r="O247" s="2" t="s">
        <v>26</v>
      </c>
      <c r="P247" s="2" t="s">
        <v>27</v>
      </c>
    </row>
    <row r="248" spans="1:16" x14ac:dyDescent="0.25">
      <c r="A248" s="2" t="s">
        <v>483</v>
      </c>
      <c r="B248" s="3">
        <v>45317</v>
      </c>
      <c r="C248" s="2" t="s">
        <v>29</v>
      </c>
      <c r="D248" s="2" t="s">
        <v>18</v>
      </c>
      <c r="E248" s="2" t="s">
        <v>65</v>
      </c>
      <c r="F248" s="2" t="s">
        <v>32</v>
      </c>
      <c r="G248" s="2">
        <v>28874300</v>
      </c>
      <c r="H248" s="2" t="s">
        <v>1638</v>
      </c>
      <c r="I248" s="2" t="s">
        <v>1639</v>
      </c>
      <c r="J248" s="2" t="s">
        <v>1640</v>
      </c>
      <c r="K248" s="3">
        <v>45349</v>
      </c>
      <c r="L248" s="2" t="s">
        <v>36</v>
      </c>
      <c r="M248" s="3">
        <v>45331</v>
      </c>
      <c r="N248" s="2" t="s">
        <v>192</v>
      </c>
      <c r="O248" s="2" t="s">
        <v>26</v>
      </c>
      <c r="P248" s="2" t="s">
        <v>37</v>
      </c>
    </row>
    <row r="249" spans="1:16" x14ac:dyDescent="0.25">
      <c r="A249" s="2" t="s">
        <v>1641</v>
      </c>
      <c r="B249" s="3">
        <v>45317</v>
      </c>
      <c r="C249" s="2" t="s">
        <v>29</v>
      </c>
      <c r="D249" s="2" t="s">
        <v>18</v>
      </c>
      <c r="E249" s="2" t="s">
        <v>31</v>
      </c>
      <c r="F249" s="2" t="s">
        <v>32</v>
      </c>
      <c r="G249" s="2">
        <v>1110464378</v>
      </c>
      <c r="H249" s="2" t="s">
        <v>1642</v>
      </c>
      <c r="I249" s="2" t="s">
        <v>1643</v>
      </c>
      <c r="J249" s="2" t="s">
        <v>1644</v>
      </c>
      <c r="K249" s="3">
        <v>45342</v>
      </c>
      <c r="L249" s="2" t="s">
        <v>36</v>
      </c>
      <c r="M249" s="3">
        <v>45338</v>
      </c>
      <c r="N249" s="2" t="s">
        <v>192</v>
      </c>
      <c r="O249" s="2" t="s">
        <v>26</v>
      </c>
      <c r="P249" s="2" t="s">
        <v>37</v>
      </c>
    </row>
    <row r="250" spans="1:16" x14ac:dyDescent="0.25">
      <c r="A250" s="2" t="s">
        <v>1645</v>
      </c>
      <c r="B250" s="3">
        <v>45317</v>
      </c>
      <c r="C250" s="2" t="s">
        <v>29</v>
      </c>
      <c r="D250" s="2" t="s">
        <v>18</v>
      </c>
      <c r="E250" s="2" t="s">
        <v>31</v>
      </c>
      <c r="F250" s="2" t="s">
        <v>32</v>
      </c>
      <c r="G250" s="2">
        <v>38142605</v>
      </c>
      <c r="H250" s="2" t="s">
        <v>1646</v>
      </c>
      <c r="I250" s="2" t="s">
        <v>1647</v>
      </c>
      <c r="J250" s="2" t="s">
        <v>1648</v>
      </c>
      <c r="K250" s="3">
        <v>45342</v>
      </c>
      <c r="L250" s="2" t="s">
        <v>36</v>
      </c>
      <c r="M250" s="3">
        <v>45338</v>
      </c>
      <c r="N250" s="2" t="s">
        <v>192</v>
      </c>
      <c r="O250" s="2" t="s">
        <v>26</v>
      </c>
      <c r="P250" s="2" t="s">
        <v>37</v>
      </c>
    </row>
    <row r="251" spans="1:16" x14ac:dyDescent="0.25">
      <c r="A251" s="2" t="s">
        <v>946</v>
      </c>
      <c r="B251" s="3">
        <v>45317</v>
      </c>
      <c r="C251" s="2" t="s">
        <v>29</v>
      </c>
      <c r="D251" s="2" t="s">
        <v>18</v>
      </c>
      <c r="E251" s="2" t="s">
        <v>74</v>
      </c>
      <c r="F251" s="2" t="s">
        <v>32</v>
      </c>
      <c r="G251" s="2">
        <v>1075625057</v>
      </c>
      <c r="H251" s="2" t="s">
        <v>1649</v>
      </c>
      <c r="I251" s="2" t="s">
        <v>1140</v>
      </c>
      <c r="J251" s="2" t="s">
        <v>1650</v>
      </c>
      <c r="K251" s="3">
        <v>45352</v>
      </c>
      <c r="L251" s="2" t="s">
        <v>36</v>
      </c>
      <c r="M251" s="3">
        <v>45338</v>
      </c>
      <c r="N251" s="2" t="s">
        <v>25</v>
      </c>
      <c r="O251" s="2" t="s">
        <v>26</v>
      </c>
      <c r="P251" s="2" t="s">
        <v>27</v>
      </c>
    </row>
    <row r="252" spans="1:16" x14ac:dyDescent="0.25">
      <c r="A252" s="2" t="s">
        <v>1654</v>
      </c>
      <c r="B252" s="3">
        <v>45317</v>
      </c>
      <c r="C252" s="2" t="s">
        <v>29</v>
      </c>
      <c r="D252" s="2" t="s">
        <v>18</v>
      </c>
      <c r="E252" s="2" t="s">
        <v>74</v>
      </c>
      <c r="F252" s="2" t="s">
        <v>32</v>
      </c>
      <c r="G252" s="2">
        <v>1005840226</v>
      </c>
      <c r="H252" s="2" t="s">
        <v>1655</v>
      </c>
      <c r="I252" s="2" t="s">
        <v>1656</v>
      </c>
      <c r="J252" s="2" t="s">
        <v>1657</v>
      </c>
      <c r="K252" s="3">
        <v>45352</v>
      </c>
      <c r="L252" s="2" t="s">
        <v>36</v>
      </c>
      <c r="M252" s="3">
        <v>45338</v>
      </c>
      <c r="N252" s="2" t="s">
        <v>25</v>
      </c>
      <c r="O252" s="2" t="s">
        <v>26</v>
      </c>
      <c r="P252" s="2" t="s">
        <v>27</v>
      </c>
    </row>
    <row r="253" spans="1:16" x14ac:dyDescent="0.25">
      <c r="A253" s="2" t="s">
        <v>1661</v>
      </c>
      <c r="B253" s="3">
        <v>45317</v>
      </c>
      <c r="C253" s="2" t="s">
        <v>29</v>
      </c>
      <c r="D253" s="2" t="s">
        <v>18</v>
      </c>
      <c r="E253" s="2" t="s">
        <v>31</v>
      </c>
      <c r="F253" s="2" t="s">
        <v>32</v>
      </c>
      <c r="G253" s="2">
        <v>39642018</v>
      </c>
      <c r="H253" s="2" t="s">
        <v>1662</v>
      </c>
      <c r="I253" s="2" t="s">
        <v>316</v>
      </c>
      <c r="J253" s="2" t="s">
        <v>1663</v>
      </c>
      <c r="K253" s="3">
        <v>45342</v>
      </c>
      <c r="L253" s="2" t="s">
        <v>36</v>
      </c>
      <c r="M253" s="3">
        <v>45338</v>
      </c>
      <c r="N253" s="2" t="s">
        <v>192</v>
      </c>
      <c r="O253" s="2" t="s">
        <v>26</v>
      </c>
      <c r="P253" s="2" t="s">
        <v>37</v>
      </c>
    </row>
    <row r="254" spans="1:16" x14ac:dyDescent="0.25">
      <c r="A254" s="2" t="s">
        <v>1664</v>
      </c>
      <c r="B254" s="3">
        <v>45317</v>
      </c>
      <c r="C254" s="2" t="s">
        <v>29</v>
      </c>
      <c r="D254" s="2" t="s">
        <v>18</v>
      </c>
      <c r="E254" s="2" t="s">
        <v>31</v>
      </c>
      <c r="F254" s="2" t="s">
        <v>32</v>
      </c>
      <c r="G254" s="2">
        <v>38141406</v>
      </c>
      <c r="H254" s="2" t="s">
        <v>1665</v>
      </c>
      <c r="I254" s="2" t="s">
        <v>1666</v>
      </c>
      <c r="J254" s="2" t="s">
        <v>1667</v>
      </c>
      <c r="K254" s="3">
        <v>45342</v>
      </c>
      <c r="L254" s="2" t="s">
        <v>36</v>
      </c>
      <c r="M254" s="3">
        <v>45338</v>
      </c>
      <c r="N254" s="2" t="s">
        <v>192</v>
      </c>
      <c r="O254" s="2" t="s">
        <v>26</v>
      </c>
      <c r="P254" s="2" t="s">
        <v>37</v>
      </c>
    </row>
    <row r="255" spans="1:16" x14ac:dyDescent="0.25">
      <c r="A255" s="2" t="s">
        <v>1668</v>
      </c>
      <c r="B255" s="3">
        <v>45317</v>
      </c>
      <c r="C255" s="2" t="s">
        <v>29</v>
      </c>
      <c r="D255" s="2" t="s">
        <v>18</v>
      </c>
      <c r="E255" s="2" t="s">
        <v>31</v>
      </c>
      <c r="F255" s="2" t="s">
        <v>32</v>
      </c>
      <c r="G255" s="2">
        <v>93237356</v>
      </c>
      <c r="H255" s="2" t="s">
        <v>1669</v>
      </c>
      <c r="I255" s="2" t="s">
        <v>316</v>
      </c>
      <c r="J255" s="2" t="s">
        <v>1670</v>
      </c>
      <c r="K255" s="3">
        <v>45342</v>
      </c>
      <c r="L255" s="2" t="s">
        <v>36</v>
      </c>
      <c r="M255" s="3">
        <v>45338</v>
      </c>
      <c r="N255" s="2" t="s">
        <v>192</v>
      </c>
      <c r="O255" s="2" t="s">
        <v>26</v>
      </c>
      <c r="P255" s="2" t="s">
        <v>37</v>
      </c>
    </row>
    <row r="256" spans="1:16" x14ac:dyDescent="0.25">
      <c r="A256" s="2" t="s">
        <v>1674</v>
      </c>
      <c r="B256" s="3">
        <v>45317</v>
      </c>
      <c r="C256" s="2" t="s">
        <v>29</v>
      </c>
      <c r="D256" s="2" t="s">
        <v>18</v>
      </c>
      <c r="E256" s="2" t="s">
        <v>31</v>
      </c>
      <c r="F256" s="2" t="s">
        <v>32</v>
      </c>
      <c r="G256" s="2">
        <v>1016021307</v>
      </c>
      <c r="H256" s="2" t="s">
        <v>1675</v>
      </c>
      <c r="I256" s="2" t="s">
        <v>316</v>
      </c>
      <c r="J256" s="2" t="s">
        <v>1676</v>
      </c>
      <c r="K256" s="3">
        <v>45342</v>
      </c>
      <c r="L256" s="2" t="s">
        <v>36</v>
      </c>
      <c r="M256" s="3">
        <v>45338</v>
      </c>
      <c r="N256" s="2" t="s">
        <v>192</v>
      </c>
      <c r="O256" s="2" t="s">
        <v>26</v>
      </c>
      <c r="P256" s="2" t="s">
        <v>37</v>
      </c>
    </row>
    <row r="257" spans="1:16" x14ac:dyDescent="0.25">
      <c r="A257" s="2" t="s">
        <v>1677</v>
      </c>
      <c r="B257" s="3">
        <v>45317</v>
      </c>
      <c r="C257" s="2" t="s">
        <v>29</v>
      </c>
      <c r="D257" s="2" t="s">
        <v>18</v>
      </c>
      <c r="E257" s="2" t="s">
        <v>74</v>
      </c>
      <c r="F257" s="2" t="s">
        <v>32</v>
      </c>
      <c r="G257" s="2">
        <v>1070590567</v>
      </c>
      <c r="H257" s="2" t="s">
        <v>1678</v>
      </c>
      <c r="I257" s="2" t="s">
        <v>1679</v>
      </c>
      <c r="J257" s="2" t="s">
        <v>1680</v>
      </c>
      <c r="K257" s="3">
        <v>45363</v>
      </c>
      <c r="L257" s="2" t="s">
        <v>36</v>
      </c>
      <c r="M257" s="3">
        <v>45338</v>
      </c>
      <c r="N257" s="2" t="s">
        <v>192</v>
      </c>
      <c r="O257" s="2" t="s">
        <v>26</v>
      </c>
      <c r="P257" s="2" t="s">
        <v>27</v>
      </c>
    </row>
    <row r="258" spans="1:16" x14ac:dyDescent="0.25">
      <c r="A258" s="2" t="s">
        <v>1681</v>
      </c>
      <c r="B258" s="3">
        <v>45317</v>
      </c>
      <c r="C258" s="2" t="s">
        <v>29</v>
      </c>
      <c r="D258" s="2" t="s">
        <v>18</v>
      </c>
      <c r="E258" s="2" t="s">
        <v>74</v>
      </c>
      <c r="F258" s="2" t="s">
        <v>32</v>
      </c>
      <c r="G258" s="2">
        <v>1070590567</v>
      </c>
      <c r="H258" s="2" t="s">
        <v>1678</v>
      </c>
      <c r="I258" s="2" t="s">
        <v>1682</v>
      </c>
      <c r="J258" s="2" t="s">
        <v>1683</v>
      </c>
      <c r="K258" s="3">
        <v>45363</v>
      </c>
      <c r="L258" s="2" t="s">
        <v>36</v>
      </c>
      <c r="M258" s="3">
        <v>45338</v>
      </c>
      <c r="N258" s="2" t="s">
        <v>192</v>
      </c>
      <c r="O258" s="2" t="s">
        <v>26</v>
      </c>
      <c r="P258" s="2" t="s">
        <v>27</v>
      </c>
    </row>
    <row r="259" spans="1:16" x14ac:dyDescent="0.25">
      <c r="A259" s="2" t="s">
        <v>1687</v>
      </c>
      <c r="B259" s="3">
        <v>45318</v>
      </c>
      <c r="C259" s="2" t="s">
        <v>29</v>
      </c>
      <c r="D259" s="2" t="s">
        <v>30</v>
      </c>
      <c r="E259" s="2" t="s">
        <v>74</v>
      </c>
      <c r="F259" s="2" t="s">
        <v>32</v>
      </c>
      <c r="G259" s="2">
        <v>0</v>
      </c>
      <c r="H259" s="2" t="s">
        <v>60</v>
      </c>
      <c r="I259" s="2" t="s">
        <v>1688</v>
      </c>
      <c r="J259" s="2" t="s">
        <v>1689</v>
      </c>
      <c r="K259" s="3">
        <v>45344</v>
      </c>
      <c r="L259" s="2" t="s">
        <v>36</v>
      </c>
      <c r="M259" s="3">
        <v>45341</v>
      </c>
      <c r="N259" s="2" t="s">
        <v>25</v>
      </c>
      <c r="O259" s="2" t="s">
        <v>26</v>
      </c>
      <c r="P259" s="2" t="s">
        <v>27</v>
      </c>
    </row>
    <row r="260" spans="1:16" x14ac:dyDescent="0.25">
      <c r="A260" s="2" t="s">
        <v>1690</v>
      </c>
      <c r="B260" s="3">
        <v>45318</v>
      </c>
      <c r="C260" s="2" t="s">
        <v>29</v>
      </c>
      <c r="D260" s="2" t="s">
        <v>30</v>
      </c>
      <c r="E260" s="2" t="s">
        <v>74</v>
      </c>
      <c r="F260" s="2" t="s">
        <v>32</v>
      </c>
      <c r="G260" s="2">
        <v>28554939</v>
      </c>
      <c r="H260" s="2" t="s">
        <v>1691</v>
      </c>
      <c r="I260" s="2" t="s">
        <v>182</v>
      </c>
      <c r="J260" s="2" t="s">
        <v>1692</v>
      </c>
      <c r="K260" s="3">
        <v>45370</v>
      </c>
      <c r="L260" s="2" t="s">
        <v>36</v>
      </c>
      <c r="M260" s="3">
        <v>45341</v>
      </c>
      <c r="N260" s="2" t="s">
        <v>25</v>
      </c>
      <c r="O260" s="2" t="s">
        <v>26</v>
      </c>
      <c r="P260" s="2" t="s">
        <v>27</v>
      </c>
    </row>
    <row r="261" spans="1:16" x14ac:dyDescent="0.25">
      <c r="A261" s="2" t="s">
        <v>1695</v>
      </c>
      <c r="B261" s="3">
        <v>45320</v>
      </c>
      <c r="C261" s="2" t="s">
        <v>29</v>
      </c>
      <c r="D261" s="2" t="s">
        <v>39</v>
      </c>
      <c r="E261" s="2" t="s">
        <v>31</v>
      </c>
      <c r="F261" s="2" t="s">
        <v>32</v>
      </c>
      <c r="G261" s="2">
        <v>11254774</v>
      </c>
      <c r="H261" s="2" t="s">
        <v>1696</v>
      </c>
      <c r="I261" s="2" t="s">
        <v>515</v>
      </c>
      <c r="J261" s="2" t="s">
        <v>1697</v>
      </c>
      <c r="K261" s="3">
        <v>45369</v>
      </c>
      <c r="L261" s="2" t="s">
        <v>36</v>
      </c>
      <c r="M261" s="3">
        <v>45341</v>
      </c>
      <c r="N261" s="2" t="s">
        <v>192</v>
      </c>
      <c r="O261" s="2" t="s">
        <v>26</v>
      </c>
      <c r="P261" s="2" t="s">
        <v>37</v>
      </c>
    </row>
    <row r="262" spans="1:16" x14ac:dyDescent="0.25">
      <c r="A262" s="2" t="s">
        <v>1701</v>
      </c>
      <c r="B262" s="3">
        <v>45320</v>
      </c>
      <c r="C262" s="2" t="s">
        <v>29</v>
      </c>
      <c r="D262" s="2" t="s">
        <v>39</v>
      </c>
      <c r="E262" s="2" t="s">
        <v>74</v>
      </c>
      <c r="F262" s="2" t="s">
        <v>32</v>
      </c>
      <c r="G262" s="2">
        <v>1005713393</v>
      </c>
      <c r="H262" s="2" t="s">
        <v>1366</v>
      </c>
      <c r="I262" s="2" t="s">
        <v>1702</v>
      </c>
      <c r="J262" s="2" t="s">
        <v>1703</v>
      </c>
      <c r="K262" s="3">
        <v>45345</v>
      </c>
      <c r="L262" s="2" t="s">
        <v>36</v>
      </c>
      <c r="M262" s="3">
        <v>45341</v>
      </c>
      <c r="N262" s="2" t="s">
        <v>192</v>
      </c>
      <c r="O262" s="2" t="s">
        <v>26</v>
      </c>
      <c r="P262" s="2" t="s">
        <v>27</v>
      </c>
    </row>
    <row r="263" spans="1:16" x14ac:dyDescent="0.25">
      <c r="A263" s="2" t="s">
        <v>1704</v>
      </c>
      <c r="B263" s="3">
        <v>45320</v>
      </c>
      <c r="C263" s="2" t="s">
        <v>29</v>
      </c>
      <c r="D263" s="2" t="s">
        <v>39</v>
      </c>
      <c r="E263" s="2" t="s">
        <v>74</v>
      </c>
      <c r="F263" s="2" t="s">
        <v>32</v>
      </c>
      <c r="G263" s="2">
        <v>38210618</v>
      </c>
      <c r="H263" s="2" t="s">
        <v>1705</v>
      </c>
      <c r="I263" s="2" t="s">
        <v>1706</v>
      </c>
      <c r="J263" s="2" t="s">
        <v>1707</v>
      </c>
      <c r="K263" s="3">
        <v>45345</v>
      </c>
      <c r="L263" s="2" t="s">
        <v>36</v>
      </c>
      <c r="M263" s="3">
        <v>45341</v>
      </c>
      <c r="N263" s="2" t="s">
        <v>192</v>
      </c>
      <c r="O263" s="2" t="s">
        <v>26</v>
      </c>
      <c r="P263" s="2" t="s">
        <v>27</v>
      </c>
    </row>
    <row r="264" spans="1:16" x14ac:dyDescent="0.25">
      <c r="A264" s="2" t="s">
        <v>1716</v>
      </c>
      <c r="B264" s="3">
        <v>45320</v>
      </c>
      <c r="C264" s="2" t="s">
        <v>29</v>
      </c>
      <c r="D264" s="2" t="s">
        <v>18</v>
      </c>
      <c r="E264" s="2" t="s">
        <v>100</v>
      </c>
      <c r="F264" s="2" t="s">
        <v>32</v>
      </c>
      <c r="G264" s="2">
        <v>14232798</v>
      </c>
      <c r="H264" s="2" t="s">
        <v>1717</v>
      </c>
      <c r="I264" s="2" t="s">
        <v>1718</v>
      </c>
      <c r="J264" s="2" t="s">
        <v>1719</v>
      </c>
      <c r="K264" s="3">
        <v>45352</v>
      </c>
      <c r="L264" s="2" t="s">
        <v>36</v>
      </c>
      <c r="M264" s="3">
        <v>45348</v>
      </c>
      <c r="N264" s="2" t="s">
        <v>192</v>
      </c>
      <c r="O264" s="2" t="s">
        <v>26</v>
      </c>
      <c r="P264" s="2" t="s">
        <v>37</v>
      </c>
    </row>
    <row r="265" spans="1:16" x14ac:dyDescent="0.25">
      <c r="A265" s="2" t="s">
        <v>1720</v>
      </c>
      <c r="B265" s="3">
        <v>45320</v>
      </c>
      <c r="C265" s="2" t="s">
        <v>29</v>
      </c>
      <c r="D265" s="2" t="s">
        <v>18</v>
      </c>
      <c r="E265" s="2" t="s">
        <v>31</v>
      </c>
      <c r="F265" s="2" t="s">
        <v>32</v>
      </c>
      <c r="G265" s="2">
        <v>93355100</v>
      </c>
      <c r="H265" s="2" t="s">
        <v>1721</v>
      </c>
      <c r="I265" s="2" t="s">
        <v>1722</v>
      </c>
      <c r="J265" s="2" t="s">
        <v>1723</v>
      </c>
      <c r="K265" s="3">
        <v>45343</v>
      </c>
      <c r="L265" s="2" t="s">
        <v>36</v>
      </c>
      <c r="M265" s="3">
        <v>45341</v>
      </c>
      <c r="N265" s="2" t="s">
        <v>192</v>
      </c>
      <c r="O265" s="2" t="s">
        <v>26</v>
      </c>
      <c r="P265" s="2" t="s">
        <v>37</v>
      </c>
    </row>
    <row r="266" spans="1:16" x14ac:dyDescent="0.25">
      <c r="A266" s="2" t="s">
        <v>1732</v>
      </c>
      <c r="B266" s="3">
        <v>45320</v>
      </c>
      <c r="C266" s="2" t="s">
        <v>29</v>
      </c>
      <c r="D266" s="2" t="s">
        <v>18</v>
      </c>
      <c r="E266" s="2" t="s">
        <v>31</v>
      </c>
      <c r="F266" s="2" t="s">
        <v>32</v>
      </c>
      <c r="G266" s="2">
        <v>52220121</v>
      </c>
      <c r="H266" s="2" t="s">
        <v>1733</v>
      </c>
      <c r="I266" s="2" t="s">
        <v>1734</v>
      </c>
      <c r="J266" s="2" t="s">
        <v>1735</v>
      </c>
      <c r="K266" s="3">
        <v>45350</v>
      </c>
      <c r="L266" s="2" t="s">
        <v>36</v>
      </c>
      <c r="M266" s="3">
        <v>45341</v>
      </c>
      <c r="N266" s="2" t="s">
        <v>192</v>
      </c>
      <c r="O266" s="2" t="s">
        <v>26</v>
      </c>
      <c r="P266" s="2" t="s">
        <v>37</v>
      </c>
    </row>
    <row r="267" spans="1:16" x14ac:dyDescent="0.25">
      <c r="A267" s="2" t="s">
        <v>1739</v>
      </c>
      <c r="B267" s="3">
        <v>45320</v>
      </c>
      <c r="C267" s="2" t="s">
        <v>29</v>
      </c>
      <c r="D267" s="2" t="s">
        <v>18</v>
      </c>
      <c r="E267" s="2" t="s">
        <v>74</v>
      </c>
      <c r="F267" s="2" t="s">
        <v>32</v>
      </c>
      <c r="G267" s="2">
        <v>1110516557</v>
      </c>
      <c r="H267" s="2" t="s">
        <v>1740</v>
      </c>
      <c r="I267" s="2" t="s">
        <v>1741</v>
      </c>
      <c r="J267" s="2" t="s">
        <v>1742</v>
      </c>
      <c r="K267" s="3">
        <v>45351</v>
      </c>
      <c r="L267" s="2" t="s">
        <v>36</v>
      </c>
      <c r="M267" s="3">
        <v>45341</v>
      </c>
      <c r="N267" s="2" t="s">
        <v>192</v>
      </c>
      <c r="O267" s="2" t="s">
        <v>26</v>
      </c>
      <c r="P267" s="2" t="s">
        <v>27</v>
      </c>
    </row>
    <row r="268" spans="1:16" x14ac:dyDescent="0.25">
      <c r="A268" s="2" t="s">
        <v>1747</v>
      </c>
      <c r="B268" s="3">
        <v>45320</v>
      </c>
      <c r="C268" s="2" t="s">
        <v>29</v>
      </c>
      <c r="D268" s="2" t="s">
        <v>18</v>
      </c>
      <c r="E268" s="2" t="s">
        <v>31</v>
      </c>
      <c r="F268" s="2" t="s">
        <v>32</v>
      </c>
      <c r="G268" s="2">
        <v>1480117</v>
      </c>
      <c r="H268" s="2" t="s">
        <v>1748</v>
      </c>
      <c r="I268" s="2" t="s">
        <v>1749</v>
      </c>
      <c r="J268" s="2" t="s">
        <v>1750</v>
      </c>
      <c r="K268" s="3">
        <v>45350</v>
      </c>
      <c r="L268" s="2" t="s">
        <v>36</v>
      </c>
      <c r="M268" s="3">
        <v>45341</v>
      </c>
      <c r="N268" s="2" t="s">
        <v>192</v>
      </c>
      <c r="O268" s="2" t="s">
        <v>26</v>
      </c>
      <c r="P268" s="2" t="s">
        <v>37</v>
      </c>
    </row>
    <row r="269" spans="1:16" x14ac:dyDescent="0.25">
      <c r="A269" s="2" t="s">
        <v>1751</v>
      </c>
      <c r="B269" s="3">
        <v>45320</v>
      </c>
      <c r="C269" s="2" t="s">
        <v>29</v>
      </c>
      <c r="D269" s="2" t="s">
        <v>18</v>
      </c>
      <c r="E269" s="2" t="s">
        <v>31</v>
      </c>
      <c r="F269" s="2" t="s">
        <v>32</v>
      </c>
      <c r="G269" s="2">
        <v>96341196</v>
      </c>
      <c r="H269" s="2" t="s">
        <v>1752</v>
      </c>
      <c r="I269" s="2" t="s">
        <v>71</v>
      </c>
      <c r="J269" s="2" t="s">
        <v>1753</v>
      </c>
      <c r="K269" s="3">
        <v>45350</v>
      </c>
      <c r="L269" s="2" t="s">
        <v>36</v>
      </c>
      <c r="M269" s="3">
        <v>45341</v>
      </c>
      <c r="N269" s="2" t="s">
        <v>25</v>
      </c>
      <c r="O269" s="2" t="s">
        <v>26</v>
      </c>
      <c r="P269" s="2" t="s">
        <v>37</v>
      </c>
    </row>
    <row r="270" spans="1:16" x14ac:dyDescent="0.25">
      <c r="A270" s="2" t="s">
        <v>1754</v>
      </c>
      <c r="B270" s="3">
        <v>45320</v>
      </c>
      <c r="C270" s="2" t="s">
        <v>29</v>
      </c>
      <c r="D270" s="2" t="s">
        <v>18</v>
      </c>
      <c r="E270" s="2" t="s">
        <v>31</v>
      </c>
      <c r="F270" s="2" t="s">
        <v>32</v>
      </c>
      <c r="G270" s="2">
        <v>65741309</v>
      </c>
      <c r="H270" s="2" t="s">
        <v>1755</v>
      </c>
      <c r="I270" s="2" t="s">
        <v>1756</v>
      </c>
      <c r="J270" s="2" t="s">
        <v>1757</v>
      </c>
      <c r="K270" s="3">
        <v>45350</v>
      </c>
      <c r="L270" s="2" t="s">
        <v>36</v>
      </c>
      <c r="M270" s="3">
        <v>45341</v>
      </c>
      <c r="N270" s="2" t="s">
        <v>192</v>
      </c>
      <c r="O270" s="2" t="s">
        <v>26</v>
      </c>
      <c r="P270" s="2" t="s">
        <v>37</v>
      </c>
    </row>
    <row r="271" spans="1:16" x14ac:dyDescent="0.25">
      <c r="A271" s="2" t="s">
        <v>1782</v>
      </c>
      <c r="B271" s="3">
        <v>45320</v>
      </c>
      <c r="C271" s="2" t="s">
        <v>29</v>
      </c>
      <c r="D271" s="2" t="s">
        <v>18</v>
      </c>
      <c r="E271" s="2" t="s">
        <v>31</v>
      </c>
      <c r="F271" s="2" t="s">
        <v>32</v>
      </c>
      <c r="G271" s="2">
        <v>13805837</v>
      </c>
      <c r="H271" s="2" t="s">
        <v>1783</v>
      </c>
      <c r="I271" s="2" t="s">
        <v>1784</v>
      </c>
      <c r="J271" s="2" t="s">
        <v>1785</v>
      </c>
      <c r="K271" s="3">
        <v>45350</v>
      </c>
      <c r="L271" s="2" t="s">
        <v>36</v>
      </c>
      <c r="M271" s="3">
        <v>45341</v>
      </c>
      <c r="N271" s="2" t="s">
        <v>192</v>
      </c>
      <c r="O271" s="2" t="s">
        <v>26</v>
      </c>
      <c r="P271" s="2" t="s">
        <v>37</v>
      </c>
    </row>
    <row r="272" spans="1:16" x14ac:dyDescent="0.25">
      <c r="A272" s="2" t="s">
        <v>1792</v>
      </c>
      <c r="B272" s="3">
        <v>45320</v>
      </c>
      <c r="C272" s="2" t="s">
        <v>29</v>
      </c>
      <c r="D272" s="2" t="s">
        <v>18</v>
      </c>
      <c r="E272" s="2" t="s">
        <v>31</v>
      </c>
      <c r="F272" s="2" t="s">
        <v>32</v>
      </c>
      <c r="G272" s="2">
        <v>65773917</v>
      </c>
      <c r="H272" s="2" t="s">
        <v>1793</v>
      </c>
      <c r="I272" s="2" t="s">
        <v>1794</v>
      </c>
      <c r="J272" s="2" t="s">
        <v>1795</v>
      </c>
      <c r="K272" s="3">
        <v>45350</v>
      </c>
      <c r="L272" s="2" t="s">
        <v>36</v>
      </c>
      <c r="M272" s="3">
        <v>45341</v>
      </c>
      <c r="N272" s="2" t="s">
        <v>192</v>
      </c>
      <c r="O272" s="2" t="s">
        <v>26</v>
      </c>
      <c r="P272" s="2" t="s">
        <v>37</v>
      </c>
    </row>
    <row r="273" spans="1:16" x14ac:dyDescent="0.25">
      <c r="A273" s="2" t="s">
        <v>1803</v>
      </c>
      <c r="B273" s="3">
        <v>45320</v>
      </c>
      <c r="C273" s="2" t="s">
        <v>29</v>
      </c>
      <c r="D273" s="2" t="s">
        <v>39</v>
      </c>
      <c r="E273" s="2" t="s">
        <v>74</v>
      </c>
      <c r="F273" s="2" t="s">
        <v>32</v>
      </c>
      <c r="G273" s="2">
        <v>1110088088</v>
      </c>
      <c r="H273" s="2" t="s">
        <v>1804</v>
      </c>
      <c r="I273" s="2" t="s">
        <v>1805</v>
      </c>
      <c r="J273" s="2" t="s">
        <v>1806</v>
      </c>
      <c r="K273" s="3">
        <v>45350</v>
      </c>
      <c r="L273" s="2" t="s">
        <v>36</v>
      </c>
      <c r="M273" s="3">
        <v>45341</v>
      </c>
      <c r="N273" s="2" t="s">
        <v>192</v>
      </c>
      <c r="O273" s="2" t="s">
        <v>26</v>
      </c>
      <c r="P273" s="2" t="s">
        <v>27</v>
      </c>
    </row>
    <row r="274" spans="1:16" x14ac:dyDescent="0.25">
      <c r="A274" s="2" t="s">
        <v>1810</v>
      </c>
      <c r="B274" s="3">
        <v>45320</v>
      </c>
      <c r="C274" s="2" t="s">
        <v>29</v>
      </c>
      <c r="D274" s="2" t="s">
        <v>18</v>
      </c>
      <c r="E274" s="2" t="s">
        <v>65</v>
      </c>
      <c r="F274" s="2" t="s">
        <v>32</v>
      </c>
      <c r="G274" s="2">
        <v>65729627</v>
      </c>
      <c r="H274" s="2" t="s">
        <v>1811</v>
      </c>
      <c r="I274" s="2" t="s">
        <v>588</v>
      </c>
      <c r="J274" s="2" t="s">
        <v>1812</v>
      </c>
      <c r="K274" s="3">
        <v>45350</v>
      </c>
      <c r="L274" s="2" t="s">
        <v>36</v>
      </c>
      <c r="M274" s="3">
        <v>45334</v>
      </c>
      <c r="N274" s="2" t="s">
        <v>25</v>
      </c>
      <c r="O274" s="2" t="s">
        <v>26</v>
      </c>
      <c r="P274" s="2" t="s">
        <v>37</v>
      </c>
    </row>
    <row r="275" spans="1:16" x14ac:dyDescent="0.25">
      <c r="A275" s="2" t="s">
        <v>1813</v>
      </c>
      <c r="B275" s="3">
        <v>45320</v>
      </c>
      <c r="C275" s="2" t="s">
        <v>29</v>
      </c>
      <c r="D275" s="2" t="s">
        <v>18</v>
      </c>
      <c r="E275" s="2" t="s">
        <v>31</v>
      </c>
      <c r="F275" s="2" t="s">
        <v>32</v>
      </c>
      <c r="G275" s="2">
        <v>65743286</v>
      </c>
      <c r="H275" s="2" t="s">
        <v>1814</v>
      </c>
      <c r="I275" s="2" t="s">
        <v>109</v>
      </c>
      <c r="J275" s="2" t="s">
        <v>1815</v>
      </c>
      <c r="K275" s="3">
        <v>45350</v>
      </c>
      <c r="L275" s="2" t="s">
        <v>36</v>
      </c>
      <c r="M275" s="3">
        <v>45341</v>
      </c>
      <c r="N275" s="2" t="s">
        <v>25</v>
      </c>
      <c r="O275" s="2" t="s">
        <v>26</v>
      </c>
      <c r="P275" s="2" t="s">
        <v>37</v>
      </c>
    </row>
    <row r="276" spans="1:16" x14ac:dyDescent="0.25">
      <c r="A276" s="2" t="s">
        <v>1816</v>
      </c>
      <c r="B276" s="3">
        <v>45320</v>
      </c>
      <c r="C276" s="2" t="s">
        <v>29</v>
      </c>
      <c r="D276" s="2" t="s">
        <v>18</v>
      </c>
      <c r="E276" s="2" t="s">
        <v>31</v>
      </c>
      <c r="F276" s="2" t="s">
        <v>32</v>
      </c>
      <c r="G276" s="2">
        <v>80739197</v>
      </c>
      <c r="H276" s="2" t="s">
        <v>1817</v>
      </c>
      <c r="I276" s="2" t="s">
        <v>113</v>
      </c>
      <c r="J276" s="2" t="s">
        <v>1818</v>
      </c>
      <c r="K276" s="3">
        <v>45350</v>
      </c>
      <c r="L276" s="2" t="s">
        <v>36</v>
      </c>
      <c r="M276" s="3">
        <v>45341</v>
      </c>
      <c r="N276" s="2" t="s">
        <v>25</v>
      </c>
      <c r="O276" s="2" t="s">
        <v>26</v>
      </c>
      <c r="P276" s="2" t="s">
        <v>37</v>
      </c>
    </row>
    <row r="277" spans="1:16" x14ac:dyDescent="0.25">
      <c r="A277" s="2" t="s">
        <v>1821</v>
      </c>
      <c r="B277" s="3">
        <v>45320</v>
      </c>
      <c r="C277" s="2" t="s">
        <v>29</v>
      </c>
      <c r="D277" s="2" t="s">
        <v>30</v>
      </c>
      <c r="E277" s="2" t="s">
        <v>74</v>
      </c>
      <c r="F277" s="2" t="s">
        <v>32</v>
      </c>
      <c r="G277" s="2">
        <v>0</v>
      </c>
      <c r="H277" s="2" t="s">
        <v>60</v>
      </c>
      <c r="I277" s="2" t="s">
        <v>105</v>
      </c>
      <c r="J277" s="2" t="s">
        <v>1822</v>
      </c>
      <c r="K277" s="3">
        <v>45344</v>
      </c>
      <c r="L277" s="2" t="s">
        <v>36</v>
      </c>
      <c r="M277" s="3">
        <v>45341</v>
      </c>
      <c r="N277" s="2" t="s">
        <v>25</v>
      </c>
      <c r="O277" s="2" t="s">
        <v>26</v>
      </c>
      <c r="P277" s="2" t="s">
        <v>27</v>
      </c>
    </row>
    <row r="278" spans="1:16" x14ac:dyDescent="0.25">
      <c r="A278" s="2" t="s">
        <v>1830</v>
      </c>
      <c r="B278" s="3">
        <v>45321</v>
      </c>
      <c r="C278" s="2" t="s">
        <v>29</v>
      </c>
      <c r="D278" s="2" t="s">
        <v>18</v>
      </c>
      <c r="E278" s="2" t="s">
        <v>31</v>
      </c>
      <c r="F278" s="2" t="s">
        <v>32</v>
      </c>
      <c r="G278" s="2">
        <v>93374770</v>
      </c>
      <c r="H278" s="2" t="s">
        <v>1831</v>
      </c>
      <c r="I278" s="2" t="s">
        <v>1832</v>
      </c>
      <c r="J278" s="2" t="s">
        <v>1833</v>
      </c>
      <c r="K278" s="3">
        <v>45350</v>
      </c>
      <c r="L278" s="2" t="s">
        <v>36</v>
      </c>
      <c r="M278" s="3">
        <v>45342</v>
      </c>
      <c r="N278" s="2" t="s">
        <v>192</v>
      </c>
      <c r="O278" s="2" t="s">
        <v>26</v>
      </c>
      <c r="P278" s="2" t="s">
        <v>37</v>
      </c>
    </row>
    <row r="279" spans="1:16" x14ac:dyDescent="0.25">
      <c r="A279" s="2" t="s">
        <v>1834</v>
      </c>
      <c r="B279" s="3">
        <v>45321</v>
      </c>
      <c r="C279" s="2" t="s">
        <v>29</v>
      </c>
      <c r="D279" s="2" t="s">
        <v>18</v>
      </c>
      <c r="E279" s="2" t="s">
        <v>100</v>
      </c>
      <c r="F279" s="2" t="s">
        <v>32</v>
      </c>
      <c r="G279" s="2">
        <v>0</v>
      </c>
      <c r="H279" s="2" t="s">
        <v>1835</v>
      </c>
      <c r="I279" s="2" t="s">
        <v>1836</v>
      </c>
      <c r="J279" s="2" t="s">
        <v>1837</v>
      </c>
      <c r="K279" s="3">
        <v>45352</v>
      </c>
      <c r="L279" s="2" t="s">
        <v>36</v>
      </c>
      <c r="M279" s="3">
        <v>45349</v>
      </c>
      <c r="N279" s="2" t="s">
        <v>192</v>
      </c>
      <c r="O279" s="2" t="s">
        <v>26</v>
      </c>
      <c r="P279" s="2" t="s">
        <v>37</v>
      </c>
    </row>
    <row r="280" spans="1:16" x14ac:dyDescent="0.25">
      <c r="A280" s="2" t="s">
        <v>1838</v>
      </c>
      <c r="B280" s="3">
        <v>45321</v>
      </c>
      <c r="C280" s="2" t="s">
        <v>29</v>
      </c>
      <c r="D280" s="2" t="s">
        <v>18</v>
      </c>
      <c r="E280" s="2" t="s">
        <v>65</v>
      </c>
      <c r="F280" s="2" t="s">
        <v>32</v>
      </c>
      <c r="G280" s="2">
        <v>1226450</v>
      </c>
      <c r="H280" s="2" t="s">
        <v>1839</v>
      </c>
      <c r="I280" s="2" t="s">
        <v>1840</v>
      </c>
      <c r="J280" s="2" t="s">
        <v>1841</v>
      </c>
      <c r="K280" s="3">
        <v>45344</v>
      </c>
      <c r="L280" s="2" t="s">
        <v>36</v>
      </c>
      <c r="M280" s="3">
        <v>45335</v>
      </c>
      <c r="N280" s="2" t="s">
        <v>192</v>
      </c>
      <c r="O280" s="2" t="s">
        <v>26</v>
      </c>
      <c r="P280" s="2" t="s">
        <v>37</v>
      </c>
    </row>
    <row r="281" spans="1:16" x14ac:dyDescent="0.25">
      <c r="A281" s="2" t="s">
        <v>1842</v>
      </c>
      <c r="B281" s="3">
        <v>45321</v>
      </c>
      <c r="C281" s="2" t="s">
        <v>29</v>
      </c>
      <c r="D281" s="2" t="s">
        <v>18</v>
      </c>
      <c r="E281" s="2" t="s">
        <v>100</v>
      </c>
      <c r="F281" s="2" t="s">
        <v>32</v>
      </c>
      <c r="G281" s="2">
        <v>65764860</v>
      </c>
      <c r="H281" s="2" t="s">
        <v>1843</v>
      </c>
      <c r="I281" s="2" t="s">
        <v>1844</v>
      </c>
      <c r="J281" s="2" t="s">
        <v>1845</v>
      </c>
      <c r="K281" s="3">
        <v>45352</v>
      </c>
      <c r="L281" s="2" t="s">
        <v>36</v>
      </c>
      <c r="M281" s="3">
        <v>45349</v>
      </c>
      <c r="N281" s="2" t="s">
        <v>192</v>
      </c>
      <c r="O281" s="2" t="s">
        <v>26</v>
      </c>
      <c r="P281" s="2" t="s">
        <v>37</v>
      </c>
    </row>
    <row r="282" spans="1:16" x14ac:dyDescent="0.25">
      <c r="A282" s="2" t="s">
        <v>1846</v>
      </c>
      <c r="B282" s="3">
        <v>45321</v>
      </c>
      <c r="C282" s="2" t="s">
        <v>29</v>
      </c>
      <c r="D282" s="2" t="s">
        <v>18</v>
      </c>
      <c r="E282" s="2" t="s">
        <v>74</v>
      </c>
      <c r="F282" s="2" t="s">
        <v>32</v>
      </c>
      <c r="G282" s="2">
        <v>65767738</v>
      </c>
      <c r="H282" s="2" t="s">
        <v>1847</v>
      </c>
      <c r="I282" s="2" t="s">
        <v>1848</v>
      </c>
      <c r="J282" s="2" t="s">
        <v>1849</v>
      </c>
      <c r="K282" s="3">
        <v>45349</v>
      </c>
      <c r="L282" s="2" t="s">
        <v>36</v>
      </c>
      <c r="M282" s="3">
        <v>45342</v>
      </c>
      <c r="N282" s="2" t="s">
        <v>192</v>
      </c>
      <c r="O282" s="2" t="s">
        <v>26</v>
      </c>
      <c r="P282" s="2" t="s">
        <v>27</v>
      </c>
    </row>
    <row r="283" spans="1:16" x14ac:dyDescent="0.25">
      <c r="A283" s="2" t="s">
        <v>1857</v>
      </c>
      <c r="B283" s="3">
        <v>45321</v>
      </c>
      <c r="C283" s="2" t="s">
        <v>29</v>
      </c>
      <c r="D283" s="2" t="s">
        <v>18</v>
      </c>
      <c r="E283" s="2" t="s">
        <v>74</v>
      </c>
      <c r="F283" s="2" t="s">
        <v>32</v>
      </c>
      <c r="G283" s="2">
        <v>14295185</v>
      </c>
      <c r="H283" s="2" t="s">
        <v>1858</v>
      </c>
      <c r="I283" s="2" t="s">
        <v>1859</v>
      </c>
      <c r="J283" s="2" t="s">
        <v>1860</v>
      </c>
      <c r="K283" s="3">
        <v>45352</v>
      </c>
      <c r="L283" s="2" t="s">
        <v>36</v>
      </c>
      <c r="M283" s="3">
        <v>45342</v>
      </c>
      <c r="N283" s="2" t="s">
        <v>192</v>
      </c>
      <c r="O283" s="2" t="s">
        <v>26</v>
      </c>
      <c r="P283" s="2" t="s">
        <v>27</v>
      </c>
    </row>
    <row r="284" spans="1:16" x14ac:dyDescent="0.25">
      <c r="A284" s="2" t="s">
        <v>1864</v>
      </c>
      <c r="B284" s="3">
        <v>45321</v>
      </c>
      <c r="C284" s="2" t="s">
        <v>29</v>
      </c>
      <c r="D284" s="2" t="s">
        <v>18</v>
      </c>
      <c r="E284" s="2" t="s">
        <v>65</v>
      </c>
      <c r="F284" s="2" t="s">
        <v>32</v>
      </c>
      <c r="G284" s="2">
        <v>26508591</v>
      </c>
      <c r="H284" s="2" t="s">
        <v>1862</v>
      </c>
      <c r="I284" s="2" t="s">
        <v>1865</v>
      </c>
      <c r="J284" s="2" t="s">
        <v>1866</v>
      </c>
      <c r="K284" s="3">
        <v>45348</v>
      </c>
      <c r="L284" s="2" t="s">
        <v>36</v>
      </c>
      <c r="M284" s="3">
        <v>45335</v>
      </c>
      <c r="N284" s="2" t="s">
        <v>192</v>
      </c>
      <c r="O284" s="2" t="s">
        <v>26</v>
      </c>
      <c r="P284" s="2" t="s">
        <v>37</v>
      </c>
    </row>
    <row r="285" spans="1:16" x14ac:dyDescent="0.25">
      <c r="A285" s="2" t="s">
        <v>1190</v>
      </c>
      <c r="B285" s="3">
        <v>45321</v>
      </c>
      <c r="C285" s="2" t="s">
        <v>29</v>
      </c>
      <c r="D285" s="2" t="s">
        <v>18</v>
      </c>
      <c r="E285" s="2" t="s">
        <v>31</v>
      </c>
      <c r="F285" s="2" t="s">
        <v>32</v>
      </c>
      <c r="G285" s="2">
        <v>1006124102</v>
      </c>
      <c r="H285" s="2" t="s">
        <v>1867</v>
      </c>
      <c r="I285" s="2" t="s">
        <v>1868</v>
      </c>
      <c r="J285" s="2" t="s">
        <v>1869</v>
      </c>
      <c r="K285" s="3">
        <v>45350</v>
      </c>
      <c r="L285" s="2" t="s">
        <v>36</v>
      </c>
      <c r="M285" s="3">
        <v>45342</v>
      </c>
      <c r="N285" s="2" t="s">
        <v>192</v>
      </c>
      <c r="O285" s="2" t="s">
        <v>26</v>
      </c>
      <c r="P285" s="2" t="s">
        <v>37</v>
      </c>
    </row>
    <row r="286" spans="1:16" x14ac:dyDescent="0.25">
      <c r="A286" s="2" t="s">
        <v>204</v>
      </c>
      <c r="B286" s="3">
        <v>45321</v>
      </c>
      <c r="C286" s="2" t="s">
        <v>29</v>
      </c>
      <c r="D286" s="2" t="s">
        <v>30</v>
      </c>
      <c r="E286" s="2" t="s">
        <v>74</v>
      </c>
      <c r="F286" s="2" t="s">
        <v>32</v>
      </c>
      <c r="G286" s="2">
        <v>0</v>
      </c>
      <c r="H286" s="2" t="s">
        <v>60</v>
      </c>
      <c r="I286" s="2" t="s">
        <v>1877</v>
      </c>
      <c r="J286" s="2" t="s">
        <v>1878</v>
      </c>
      <c r="K286" s="3">
        <v>45350</v>
      </c>
      <c r="L286" s="2" t="s">
        <v>36</v>
      </c>
      <c r="M286" s="3">
        <v>45342</v>
      </c>
      <c r="N286" s="2" t="s">
        <v>25</v>
      </c>
      <c r="O286" s="2" t="s">
        <v>26</v>
      </c>
      <c r="P286" s="2" t="s">
        <v>27</v>
      </c>
    </row>
    <row r="287" spans="1:16" x14ac:dyDescent="0.25">
      <c r="A287" s="2" t="s">
        <v>1879</v>
      </c>
      <c r="B287" s="3">
        <v>45321</v>
      </c>
      <c r="C287" s="2" t="s">
        <v>29</v>
      </c>
      <c r="D287" s="2" t="s">
        <v>30</v>
      </c>
      <c r="E287" s="2" t="s">
        <v>74</v>
      </c>
      <c r="F287" s="2" t="s">
        <v>32</v>
      </c>
      <c r="G287" s="2">
        <v>0</v>
      </c>
      <c r="H287" s="2" t="s">
        <v>60</v>
      </c>
      <c r="I287" s="2" t="s">
        <v>1880</v>
      </c>
      <c r="J287" s="2" t="s">
        <v>1881</v>
      </c>
      <c r="K287" s="3">
        <v>45350</v>
      </c>
      <c r="L287" s="2" t="s">
        <v>36</v>
      </c>
      <c r="M287" s="3">
        <v>45342</v>
      </c>
      <c r="N287" s="2" t="s">
        <v>25</v>
      </c>
      <c r="O287" s="2" t="s">
        <v>26</v>
      </c>
      <c r="P287" s="2" t="s">
        <v>27</v>
      </c>
    </row>
    <row r="288" spans="1:16" x14ac:dyDescent="0.25">
      <c r="A288" s="2" t="s">
        <v>1885</v>
      </c>
      <c r="B288" s="3">
        <v>45321</v>
      </c>
      <c r="C288" s="2" t="s">
        <v>29</v>
      </c>
      <c r="D288" s="2" t="s">
        <v>18</v>
      </c>
      <c r="E288" s="2" t="s">
        <v>65</v>
      </c>
      <c r="F288" s="2" t="s">
        <v>32</v>
      </c>
      <c r="G288" s="2">
        <v>14220520</v>
      </c>
      <c r="H288" s="2" t="s">
        <v>1207</v>
      </c>
      <c r="I288" s="2" t="s">
        <v>1886</v>
      </c>
      <c r="J288" s="2" t="s">
        <v>1887</v>
      </c>
      <c r="K288" s="3">
        <v>45344</v>
      </c>
      <c r="L288" s="2" t="s">
        <v>36</v>
      </c>
      <c r="M288" s="3">
        <v>45335</v>
      </c>
      <c r="N288" s="2" t="s">
        <v>25</v>
      </c>
      <c r="O288" s="2" t="s">
        <v>26</v>
      </c>
      <c r="P288" s="2" t="s">
        <v>37</v>
      </c>
    </row>
    <row r="289" spans="1:16" x14ac:dyDescent="0.25">
      <c r="A289" s="2" t="s">
        <v>1888</v>
      </c>
      <c r="B289" s="3">
        <v>45321</v>
      </c>
      <c r="C289" s="2" t="s">
        <v>29</v>
      </c>
      <c r="D289" s="2" t="s">
        <v>18</v>
      </c>
      <c r="E289" s="2" t="s">
        <v>74</v>
      </c>
      <c r="F289" s="2" t="s">
        <v>32</v>
      </c>
      <c r="G289" s="2">
        <v>0</v>
      </c>
      <c r="H289" s="2" t="s">
        <v>1889</v>
      </c>
      <c r="I289" s="2" t="s">
        <v>1320</v>
      </c>
      <c r="J289" s="2" t="s">
        <v>1890</v>
      </c>
      <c r="K289" s="3">
        <v>45345</v>
      </c>
      <c r="L289" s="2" t="s">
        <v>36</v>
      </c>
      <c r="M289" s="3">
        <v>45342</v>
      </c>
      <c r="N289" s="2" t="s">
        <v>25</v>
      </c>
      <c r="O289" s="2" t="s">
        <v>26</v>
      </c>
      <c r="P289" s="2" t="s">
        <v>27</v>
      </c>
    </row>
    <row r="290" spans="1:16" x14ac:dyDescent="0.25">
      <c r="A290" s="2" t="s">
        <v>1891</v>
      </c>
      <c r="B290" s="3">
        <v>45321</v>
      </c>
      <c r="C290" s="2" t="s">
        <v>29</v>
      </c>
      <c r="D290" s="2" t="s">
        <v>18</v>
      </c>
      <c r="E290" s="2" t="s">
        <v>65</v>
      </c>
      <c r="F290" s="2" t="s">
        <v>32</v>
      </c>
      <c r="G290" s="2">
        <v>14220520</v>
      </c>
      <c r="H290" s="2" t="s">
        <v>1207</v>
      </c>
      <c r="I290" s="2" t="s">
        <v>1886</v>
      </c>
      <c r="J290" s="2" t="s">
        <v>1892</v>
      </c>
      <c r="K290" s="3">
        <v>45342</v>
      </c>
      <c r="L290" s="2" t="s">
        <v>36</v>
      </c>
      <c r="M290" s="3">
        <v>45335</v>
      </c>
      <c r="N290" s="2" t="s">
        <v>25</v>
      </c>
      <c r="O290" s="2" t="s">
        <v>26</v>
      </c>
      <c r="P290" s="2" t="s">
        <v>37</v>
      </c>
    </row>
    <row r="291" spans="1:16" x14ac:dyDescent="0.25">
      <c r="A291" s="2" t="s">
        <v>1893</v>
      </c>
      <c r="B291" s="3">
        <v>45321</v>
      </c>
      <c r="C291" s="2" t="s">
        <v>29</v>
      </c>
      <c r="D291" s="2" t="s">
        <v>18</v>
      </c>
      <c r="E291" s="2" t="s">
        <v>31</v>
      </c>
      <c r="F291" s="2" t="s">
        <v>32</v>
      </c>
      <c r="G291" s="2">
        <v>65745630</v>
      </c>
      <c r="H291" s="2" t="s">
        <v>1894</v>
      </c>
      <c r="I291" s="2" t="s">
        <v>1895</v>
      </c>
      <c r="J291" s="2" t="s">
        <v>1896</v>
      </c>
      <c r="K291" s="3">
        <v>45350</v>
      </c>
      <c r="L291" s="2" t="s">
        <v>36</v>
      </c>
      <c r="M291" s="3">
        <v>45342</v>
      </c>
      <c r="N291" s="2" t="s">
        <v>192</v>
      </c>
      <c r="O291" s="2" t="s">
        <v>26</v>
      </c>
      <c r="P291" s="2" t="s">
        <v>37</v>
      </c>
    </row>
    <row r="292" spans="1:16" x14ac:dyDescent="0.25">
      <c r="A292" s="2" t="s">
        <v>1909</v>
      </c>
      <c r="B292" s="3">
        <v>45321</v>
      </c>
      <c r="C292" s="2" t="s">
        <v>29</v>
      </c>
      <c r="D292" s="2" t="s">
        <v>18</v>
      </c>
      <c r="E292" s="2" t="s">
        <v>74</v>
      </c>
      <c r="F292" s="2" t="s">
        <v>32</v>
      </c>
      <c r="G292" s="2">
        <v>1010067633</v>
      </c>
      <c r="H292" s="2" t="s">
        <v>1910</v>
      </c>
      <c r="I292" s="2" t="s">
        <v>1290</v>
      </c>
      <c r="J292" s="2" t="s">
        <v>1911</v>
      </c>
      <c r="K292" s="3">
        <v>45349</v>
      </c>
      <c r="L292" s="2" t="s">
        <v>36</v>
      </c>
      <c r="M292" s="3">
        <v>45342</v>
      </c>
      <c r="N292" s="2" t="s">
        <v>25</v>
      </c>
      <c r="O292" s="2" t="s">
        <v>26</v>
      </c>
      <c r="P292" s="2" t="s">
        <v>27</v>
      </c>
    </row>
    <row r="293" spans="1:16" x14ac:dyDescent="0.25">
      <c r="A293" s="2" t="s">
        <v>1912</v>
      </c>
      <c r="B293" s="3">
        <v>45321</v>
      </c>
      <c r="C293" s="2" t="s">
        <v>29</v>
      </c>
      <c r="D293" s="2" t="s">
        <v>18</v>
      </c>
      <c r="E293" s="2" t="s">
        <v>74</v>
      </c>
      <c r="F293" s="2" t="s">
        <v>32</v>
      </c>
      <c r="G293" s="2">
        <v>1010067633</v>
      </c>
      <c r="H293" s="2" t="s">
        <v>1910</v>
      </c>
      <c r="I293" s="2" t="s">
        <v>1290</v>
      </c>
      <c r="J293" s="2" t="s">
        <v>1913</v>
      </c>
      <c r="K293" s="3">
        <v>45350</v>
      </c>
      <c r="L293" s="2" t="s">
        <v>36</v>
      </c>
      <c r="M293" s="3">
        <v>45342</v>
      </c>
      <c r="N293" s="2" t="s">
        <v>25</v>
      </c>
      <c r="O293" s="2" t="s">
        <v>26</v>
      </c>
      <c r="P293" s="2" t="s">
        <v>27</v>
      </c>
    </row>
    <row r="294" spans="1:16" x14ac:dyDescent="0.25">
      <c r="A294" s="2" t="s">
        <v>749</v>
      </c>
      <c r="B294" s="3">
        <v>45321</v>
      </c>
      <c r="C294" s="2" t="s">
        <v>29</v>
      </c>
      <c r="D294" s="2" t="s">
        <v>39</v>
      </c>
      <c r="E294" s="2" t="s">
        <v>116</v>
      </c>
      <c r="F294" s="2" t="s">
        <v>32</v>
      </c>
      <c r="G294" s="2">
        <v>0</v>
      </c>
      <c r="H294" s="2" t="s">
        <v>1920</v>
      </c>
      <c r="I294" s="2" t="s">
        <v>1921</v>
      </c>
      <c r="J294" s="2" t="s">
        <v>1922</v>
      </c>
      <c r="K294" s="3">
        <v>45366</v>
      </c>
      <c r="L294" s="2" t="s">
        <v>36</v>
      </c>
      <c r="M294" s="3">
        <v>45334</v>
      </c>
      <c r="N294" s="2" t="s">
        <v>192</v>
      </c>
      <c r="O294" s="2" t="s">
        <v>26</v>
      </c>
      <c r="P294" s="2" t="s">
        <v>27</v>
      </c>
    </row>
    <row r="295" spans="1:16" x14ac:dyDescent="0.25">
      <c r="A295" s="2" t="s">
        <v>1929</v>
      </c>
      <c r="B295" s="3">
        <v>45321</v>
      </c>
      <c r="C295" s="2" t="s">
        <v>29</v>
      </c>
      <c r="D295" s="2" t="s">
        <v>39</v>
      </c>
      <c r="E295" s="2" t="s">
        <v>65</v>
      </c>
      <c r="F295" s="2" t="s">
        <v>32</v>
      </c>
      <c r="G295" s="2">
        <v>11334964</v>
      </c>
      <c r="H295" s="2" t="s">
        <v>1930</v>
      </c>
      <c r="I295" s="2" t="s">
        <v>1931</v>
      </c>
      <c r="J295" s="2" t="s">
        <v>1932</v>
      </c>
      <c r="K295" s="3">
        <v>45342</v>
      </c>
      <c r="L295" s="2" t="s">
        <v>36</v>
      </c>
      <c r="M295" s="3">
        <v>45335</v>
      </c>
      <c r="N295" s="2" t="s">
        <v>192</v>
      </c>
      <c r="O295" s="2" t="s">
        <v>26</v>
      </c>
      <c r="P295" s="2" t="s">
        <v>37</v>
      </c>
    </row>
    <row r="296" spans="1:16" x14ac:dyDescent="0.25">
      <c r="A296" s="2" t="s">
        <v>1941</v>
      </c>
      <c r="B296" s="3">
        <v>45321</v>
      </c>
      <c r="C296" s="2" t="s">
        <v>29</v>
      </c>
      <c r="D296" s="2" t="s">
        <v>18</v>
      </c>
      <c r="E296" s="2" t="s">
        <v>31</v>
      </c>
      <c r="F296" s="2" t="s">
        <v>32</v>
      </c>
      <c r="G296" s="2">
        <v>28980507</v>
      </c>
      <c r="H296" s="2" t="s">
        <v>1942</v>
      </c>
      <c r="I296" s="2" t="s">
        <v>1943</v>
      </c>
      <c r="J296" s="2" t="s">
        <v>1944</v>
      </c>
      <c r="K296" s="3">
        <v>45350</v>
      </c>
      <c r="L296" s="2" t="s">
        <v>36</v>
      </c>
      <c r="M296" s="3">
        <v>45342</v>
      </c>
      <c r="N296" s="2" t="s">
        <v>192</v>
      </c>
      <c r="O296" s="2" t="s">
        <v>26</v>
      </c>
      <c r="P296" s="2" t="s">
        <v>37</v>
      </c>
    </row>
    <row r="297" spans="1:16" x14ac:dyDescent="0.25">
      <c r="A297" s="2" t="s">
        <v>1945</v>
      </c>
      <c r="B297" s="3">
        <v>45321</v>
      </c>
      <c r="C297" s="2" t="s">
        <v>29</v>
      </c>
      <c r="D297" s="2" t="s">
        <v>18</v>
      </c>
      <c r="E297" s="2" t="s">
        <v>74</v>
      </c>
      <c r="F297" s="2" t="s">
        <v>32</v>
      </c>
      <c r="G297" s="2">
        <v>1110481725</v>
      </c>
      <c r="H297" s="2" t="s">
        <v>1946</v>
      </c>
      <c r="I297" s="2" t="s">
        <v>1947</v>
      </c>
      <c r="J297" s="2" t="s">
        <v>1948</v>
      </c>
      <c r="K297" s="3">
        <v>45349</v>
      </c>
      <c r="L297" s="2" t="s">
        <v>36</v>
      </c>
      <c r="M297" s="3">
        <v>45342</v>
      </c>
      <c r="N297" s="2" t="s">
        <v>192</v>
      </c>
      <c r="O297" s="2" t="s">
        <v>26</v>
      </c>
      <c r="P297" s="2" t="s">
        <v>27</v>
      </c>
    </row>
    <row r="298" spans="1:16" x14ac:dyDescent="0.25">
      <c r="A298" s="2" t="s">
        <v>1262</v>
      </c>
      <c r="B298" s="3">
        <v>45322</v>
      </c>
      <c r="C298" s="2" t="s">
        <v>29</v>
      </c>
      <c r="D298" s="2" t="s">
        <v>18</v>
      </c>
      <c r="E298" s="2" t="s">
        <v>65</v>
      </c>
      <c r="F298" s="2" t="s">
        <v>32</v>
      </c>
      <c r="G298" s="2">
        <v>890700592</v>
      </c>
      <c r="H298" s="2" t="s">
        <v>1965</v>
      </c>
      <c r="I298" s="2" t="s">
        <v>1975</v>
      </c>
      <c r="J298" s="2" t="s">
        <v>1976</v>
      </c>
      <c r="K298" s="3">
        <v>45342</v>
      </c>
      <c r="L298" s="2" t="s">
        <v>36</v>
      </c>
      <c r="M298" s="3">
        <v>45336</v>
      </c>
      <c r="N298" s="2" t="s">
        <v>192</v>
      </c>
      <c r="O298" s="2" t="s">
        <v>26</v>
      </c>
      <c r="P298" s="2" t="s">
        <v>37</v>
      </c>
    </row>
    <row r="299" spans="1:16" x14ac:dyDescent="0.25">
      <c r="A299" s="2" t="s">
        <v>1977</v>
      </c>
      <c r="B299" s="3">
        <v>45322</v>
      </c>
      <c r="C299" s="2" t="s">
        <v>29</v>
      </c>
      <c r="D299" s="2" t="s">
        <v>18</v>
      </c>
      <c r="E299" s="2" t="s">
        <v>65</v>
      </c>
      <c r="F299" s="2" t="s">
        <v>32</v>
      </c>
      <c r="G299" s="2">
        <v>900126518</v>
      </c>
      <c r="H299" s="2" t="s">
        <v>1968</v>
      </c>
      <c r="I299" s="2" t="s">
        <v>1978</v>
      </c>
      <c r="J299" s="2" t="s">
        <v>1979</v>
      </c>
      <c r="K299" s="3">
        <v>45343</v>
      </c>
      <c r="L299" s="2" t="s">
        <v>36</v>
      </c>
      <c r="M299" s="3">
        <v>45336</v>
      </c>
      <c r="N299" s="2" t="s">
        <v>192</v>
      </c>
      <c r="O299" s="2" t="s">
        <v>26</v>
      </c>
      <c r="P299" s="2" t="s">
        <v>37</v>
      </c>
    </row>
    <row r="300" spans="1:16" x14ac:dyDescent="0.25">
      <c r="A300" s="2" t="s">
        <v>1980</v>
      </c>
      <c r="B300" s="3">
        <v>45322</v>
      </c>
      <c r="C300" s="2" t="s">
        <v>29</v>
      </c>
      <c r="D300" s="2" t="s">
        <v>18</v>
      </c>
      <c r="E300" s="2" t="s">
        <v>65</v>
      </c>
      <c r="F300" s="2" t="s">
        <v>32</v>
      </c>
      <c r="G300" s="2">
        <v>830044949</v>
      </c>
      <c r="H300" s="2" t="s">
        <v>1972</v>
      </c>
      <c r="I300" s="2" t="s">
        <v>1981</v>
      </c>
      <c r="J300" s="2" t="s">
        <v>1982</v>
      </c>
      <c r="K300" s="3">
        <v>45343</v>
      </c>
      <c r="L300" s="2" t="s">
        <v>36</v>
      </c>
      <c r="M300" s="3">
        <v>45336</v>
      </c>
      <c r="N300" s="2" t="s">
        <v>192</v>
      </c>
      <c r="O300" s="2" t="s">
        <v>26</v>
      </c>
      <c r="P300" s="2" t="s">
        <v>37</v>
      </c>
    </row>
    <row r="301" spans="1:16" x14ac:dyDescent="0.25">
      <c r="A301" s="2" t="s">
        <v>1109</v>
      </c>
      <c r="B301" s="3">
        <v>45322</v>
      </c>
      <c r="C301" s="2" t="s">
        <v>29</v>
      </c>
      <c r="D301" s="2" t="s">
        <v>18</v>
      </c>
      <c r="E301" s="2" t="s">
        <v>31</v>
      </c>
      <c r="F301" s="2" t="s">
        <v>32</v>
      </c>
      <c r="G301" s="2">
        <v>1110470151</v>
      </c>
      <c r="H301" s="2" t="s">
        <v>1983</v>
      </c>
      <c r="I301" s="2" t="s">
        <v>1984</v>
      </c>
      <c r="J301" s="2" t="s">
        <v>1985</v>
      </c>
      <c r="K301" s="3">
        <v>45351</v>
      </c>
      <c r="L301" s="2" t="s">
        <v>36</v>
      </c>
      <c r="M301" s="3">
        <v>45343</v>
      </c>
      <c r="N301" s="2" t="s">
        <v>192</v>
      </c>
      <c r="O301" s="2" t="s">
        <v>26</v>
      </c>
      <c r="P301" s="2" t="s">
        <v>37</v>
      </c>
    </row>
    <row r="302" spans="1:16" x14ac:dyDescent="0.25">
      <c r="A302" s="2" t="s">
        <v>1240</v>
      </c>
      <c r="B302" s="3">
        <v>45322</v>
      </c>
      <c r="C302" s="2" t="s">
        <v>29</v>
      </c>
      <c r="D302" s="2" t="s">
        <v>18</v>
      </c>
      <c r="E302" s="2" t="s">
        <v>31</v>
      </c>
      <c r="F302" s="2" t="s">
        <v>32</v>
      </c>
      <c r="G302" s="2">
        <v>18495232</v>
      </c>
      <c r="H302" s="2" t="s">
        <v>1986</v>
      </c>
      <c r="I302" s="2" t="s">
        <v>71</v>
      </c>
      <c r="J302" s="2" t="s">
        <v>1987</v>
      </c>
      <c r="K302" s="3">
        <v>45351</v>
      </c>
      <c r="L302" s="2" t="s">
        <v>36</v>
      </c>
      <c r="M302" s="3">
        <v>45343</v>
      </c>
      <c r="N302" s="2" t="s">
        <v>25</v>
      </c>
      <c r="O302" s="2" t="s">
        <v>26</v>
      </c>
      <c r="P302" s="2" t="s">
        <v>37</v>
      </c>
    </row>
    <row r="303" spans="1:16" x14ac:dyDescent="0.25">
      <c r="A303" s="2" t="s">
        <v>1994</v>
      </c>
      <c r="B303" s="3">
        <v>45322</v>
      </c>
      <c r="C303" s="2" t="s">
        <v>29</v>
      </c>
      <c r="D303" s="2" t="s">
        <v>18</v>
      </c>
      <c r="E303" s="2" t="s">
        <v>31</v>
      </c>
      <c r="F303" s="2" t="s">
        <v>32</v>
      </c>
      <c r="G303" s="2">
        <v>1110601017</v>
      </c>
      <c r="H303" s="2" t="s">
        <v>1995</v>
      </c>
      <c r="I303" s="2" t="s">
        <v>1996</v>
      </c>
      <c r="J303" s="2" t="s">
        <v>1997</v>
      </c>
      <c r="K303" s="3">
        <v>45345</v>
      </c>
      <c r="L303" s="2" t="s">
        <v>36</v>
      </c>
      <c r="M303" s="3">
        <v>45343</v>
      </c>
      <c r="N303" s="2" t="s">
        <v>192</v>
      </c>
      <c r="O303" s="2" t="s">
        <v>26</v>
      </c>
      <c r="P303" s="2" t="s">
        <v>37</v>
      </c>
    </row>
    <row r="304" spans="1:16" x14ac:dyDescent="0.25">
      <c r="A304" s="2" t="s">
        <v>1998</v>
      </c>
      <c r="B304" s="3">
        <v>45322</v>
      </c>
      <c r="C304" s="2" t="s">
        <v>29</v>
      </c>
      <c r="D304" s="2" t="s">
        <v>18</v>
      </c>
      <c r="E304" s="2" t="s">
        <v>65</v>
      </c>
      <c r="F304" s="2" t="s">
        <v>32</v>
      </c>
      <c r="G304" s="2">
        <v>93412014</v>
      </c>
      <c r="H304" s="2" t="s">
        <v>1999</v>
      </c>
      <c r="I304" s="2" t="s">
        <v>2000</v>
      </c>
      <c r="J304" s="2" t="s">
        <v>2001</v>
      </c>
      <c r="K304" s="3">
        <v>45342</v>
      </c>
      <c r="L304" s="2" t="s">
        <v>36</v>
      </c>
      <c r="M304" s="3">
        <v>45336</v>
      </c>
      <c r="N304" s="2" t="s">
        <v>192</v>
      </c>
      <c r="O304" s="2" t="s">
        <v>26</v>
      </c>
      <c r="P304" s="2" t="s">
        <v>37</v>
      </c>
    </row>
    <row r="305" spans="1:16" x14ac:dyDescent="0.25">
      <c r="A305" s="2" t="s">
        <v>2002</v>
      </c>
      <c r="B305" s="3">
        <v>45322</v>
      </c>
      <c r="C305" s="2" t="s">
        <v>29</v>
      </c>
      <c r="D305" s="2" t="s">
        <v>18</v>
      </c>
      <c r="E305" s="2" t="s">
        <v>74</v>
      </c>
      <c r="F305" s="2" t="s">
        <v>32</v>
      </c>
      <c r="G305" s="2">
        <v>14395503</v>
      </c>
      <c r="H305" s="2" t="s">
        <v>2003</v>
      </c>
      <c r="I305" s="2" t="s">
        <v>2004</v>
      </c>
      <c r="J305" s="2" t="s">
        <v>2005</v>
      </c>
      <c r="K305" s="3">
        <v>45352</v>
      </c>
      <c r="L305" s="2" t="s">
        <v>36</v>
      </c>
      <c r="M305" s="3">
        <v>45343</v>
      </c>
      <c r="N305" s="2" t="s">
        <v>192</v>
      </c>
      <c r="O305" s="2" t="s">
        <v>26</v>
      </c>
      <c r="P305" s="2" t="s">
        <v>37</v>
      </c>
    </row>
    <row r="306" spans="1:16" x14ac:dyDescent="0.25">
      <c r="A306" s="2" t="s">
        <v>2006</v>
      </c>
      <c r="B306" s="3">
        <v>45322</v>
      </c>
      <c r="C306" s="2" t="s">
        <v>29</v>
      </c>
      <c r="D306" s="2" t="s">
        <v>18</v>
      </c>
      <c r="E306" s="2" t="s">
        <v>31</v>
      </c>
      <c r="F306" s="2" t="s">
        <v>32</v>
      </c>
      <c r="G306" s="2">
        <v>19452174</v>
      </c>
      <c r="H306" s="2" t="s">
        <v>2007</v>
      </c>
      <c r="I306" s="2" t="s">
        <v>2008</v>
      </c>
      <c r="J306" s="2">
        <v>11294</v>
      </c>
      <c r="K306" s="3">
        <v>45351</v>
      </c>
      <c r="L306" s="2" t="s">
        <v>36</v>
      </c>
      <c r="M306" s="3">
        <v>45343</v>
      </c>
      <c r="N306" s="2" t="s">
        <v>192</v>
      </c>
      <c r="O306" s="2" t="s">
        <v>26</v>
      </c>
      <c r="P306" s="2" t="s">
        <v>37</v>
      </c>
    </row>
    <row r="307" spans="1:16" x14ac:dyDescent="0.25">
      <c r="A307" s="2" t="s">
        <v>2011</v>
      </c>
      <c r="B307" s="3">
        <v>45322</v>
      </c>
      <c r="C307" s="2" t="s">
        <v>29</v>
      </c>
      <c r="D307" s="2" t="s">
        <v>18</v>
      </c>
      <c r="E307" s="2" t="s">
        <v>31</v>
      </c>
      <c r="F307" s="2" t="s">
        <v>32</v>
      </c>
      <c r="G307" s="2">
        <v>93401621</v>
      </c>
      <c r="H307" s="2" t="s">
        <v>2012</v>
      </c>
      <c r="I307" s="2" t="s">
        <v>2013</v>
      </c>
      <c r="J307" s="2" t="s">
        <v>2014</v>
      </c>
      <c r="K307" s="3">
        <v>45351</v>
      </c>
      <c r="L307" s="2" t="s">
        <v>36</v>
      </c>
      <c r="M307" s="3">
        <v>45343</v>
      </c>
      <c r="N307" s="2" t="s">
        <v>192</v>
      </c>
      <c r="O307" s="2" t="s">
        <v>26</v>
      </c>
      <c r="P307" s="2" t="s">
        <v>37</v>
      </c>
    </row>
    <row r="308" spans="1:16" x14ac:dyDescent="0.25">
      <c r="A308" s="2" t="s">
        <v>2015</v>
      </c>
      <c r="B308" s="3">
        <v>45322</v>
      </c>
      <c r="C308" s="2" t="s">
        <v>29</v>
      </c>
      <c r="D308" s="2" t="s">
        <v>18</v>
      </c>
      <c r="E308" s="2" t="s">
        <v>31</v>
      </c>
      <c r="F308" s="2" t="s">
        <v>32</v>
      </c>
      <c r="G308" s="2">
        <v>79201042</v>
      </c>
      <c r="H308" s="2" t="s">
        <v>2016</v>
      </c>
      <c r="I308" s="2" t="s">
        <v>2017</v>
      </c>
      <c r="J308" s="2" t="s">
        <v>2018</v>
      </c>
      <c r="K308" s="3">
        <v>45348</v>
      </c>
      <c r="L308" s="2" t="s">
        <v>36</v>
      </c>
      <c r="M308" s="3">
        <v>45343</v>
      </c>
      <c r="N308" s="2" t="s">
        <v>192</v>
      </c>
      <c r="O308" s="2" t="s">
        <v>26</v>
      </c>
      <c r="P308" s="2" t="s">
        <v>37</v>
      </c>
    </row>
    <row r="309" spans="1:16" x14ac:dyDescent="0.25">
      <c r="A309" s="2" t="s">
        <v>2019</v>
      </c>
      <c r="B309" s="3">
        <v>45322</v>
      </c>
      <c r="C309" s="2" t="s">
        <v>29</v>
      </c>
      <c r="D309" s="2" t="s">
        <v>18</v>
      </c>
      <c r="E309" s="2" t="s">
        <v>31</v>
      </c>
      <c r="F309" s="2" t="s">
        <v>32</v>
      </c>
      <c r="G309" s="2">
        <v>2388815</v>
      </c>
      <c r="H309" s="2" t="s">
        <v>2020</v>
      </c>
      <c r="I309" s="2" t="s">
        <v>2021</v>
      </c>
      <c r="J309" s="2" t="s">
        <v>2022</v>
      </c>
      <c r="K309" s="3">
        <v>45351</v>
      </c>
      <c r="L309" s="2" t="s">
        <v>36</v>
      </c>
      <c r="M309" s="3">
        <v>45343</v>
      </c>
      <c r="N309" s="2" t="s">
        <v>192</v>
      </c>
      <c r="O309" s="2" t="s">
        <v>26</v>
      </c>
      <c r="P309" s="2" t="s">
        <v>37</v>
      </c>
    </row>
    <row r="310" spans="1:16" x14ac:dyDescent="0.25">
      <c r="A310" s="2" t="s">
        <v>2023</v>
      </c>
      <c r="B310" s="3">
        <v>45322</v>
      </c>
      <c r="C310" s="2" t="s">
        <v>29</v>
      </c>
      <c r="D310" s="2" t="s">
        <v>18</v>
      </c>
      <c r="E310" s="2" t="s">
        <v>31</v>
      </c>
      <c r="F310" s="2" t="s">
        <v>32</v>
      </c>
      <c r="G310" s="2">
        <v>28873751</v>
      </c>
      <c r="H310" s="2" t="s">
        <v>2024</v>
      </c>
      <c r="I310" s="2" t="s">
        <v>2025</v>
      </c>
      <c r="J310" s="2" t="s">
        <v>2026</v>
      </c>
      <c r="K310" s="3">
        <v>45351</v>
      </c>
      <c r="L310" s="2" t="s">
        <v>36</v>
      </c>
      <c r="M310" s="3">
        <v>45343</v>
      </c>
      <c r="N310" s="2" t="s">
        <v>192</v>
      </c>
      <c r="O310" s="2" t="s">
        <v>26</v>
      </c>
      <c r="P310" s="2" t="s">
        <v>37</v>
      </c>
    </row>
    <row r="311" spans="1:16" x14ac:dyDescent="0.25">
      <c r="A311" s="2" t="s">
        <v>2027</v>
      </c>
      <c r="B311" s="3">
        <v>45322</v>
      </c>
      <c r="C311" s="2" t="s">
        <v>29</v>
      </c>
      <c r="D311" s="2" t="s">
        <v>18</v>
      </c>
      <c r="E311" s="2" t="s">
        <v>31</v>
      </c>
      <c r="F311" s="2" t="s">
        <v>32</v>
      </c>
      <c r="G311" s="2">
        <v>93367714</v>
      </c>
      <c r="H311" s="2" t="s">
        <v>2028</v>
      </c>
      <c r="I311" s="2" t="s">
        <v>2029</v>
      </c>
      <c r="J311" s="2" t="s">
        <v>2030</v>
      </c>
      <c r="K311" s="3">
        <v>45351</v>
      </c>
      <c r="L311" s="2" t="s">
        <v>36</v>
      </c>
      <c r="M311" s="3">
        <v>45343</v>
      </c>
      <c r="N311" s="2" t="s">
        <v>192</v>
      </c>
      <c r="O311" s="2" t="s">
        <v>26</v>
      </c>
      <c r="P311" s="2" t="s">
        <v>37</v>
      </c>
    </row>
    <row r="312" spans="1:16" x14ac:dyDescent="0.25">
      <c r="A312" s="2" t="s">
        <v>2031</v>
      </c>
      <c r="B312" s="3">
        <v>45322</v>
      </c>
      <c r="C312" s="2" t="s">
        <v>29</v>
      </c>
      <c r="D312" s="2" t="s">
        <v>18</v>
      </c>
      <c r="E312" s="2" t="s">
        <v>65</v>
      </c>
      <c r="F312" s="2" t="s">
        <v>32</v>
      </c>
      <c r="G312" s="2">
        <v>800131353</v>
      </c>
      <c r="H312" s="2" t="s">
        <v>2032</v>
      </c>
      <c r="I312" s="2" t="s">
        <v>2033</v>
      </c>
      <c r="J312" s="2" t="s">
        <v>2034</v>
      </c>
      <c r="K312" s="3">
        <v>45342</v>
      </c>
      <c r="L312" s="2" t="s">
        <v>36</v>
      </c>
      <c r="M312" s="3">
        <v>45336</v>
      </c>
      <c r="N312" s="2" t="s">
        <v>192</v>
      </c>
      <c r="O312" s="2" t="s">
        <v>26</v>
      </c>
      <c r="P312" s="2" t="s">
        <v>37</v>
      </c>
    </row>
    <row r="313" spans="1:16" x14ac:dyDescent="0.25">
      <c r="A313" s="2" t="s">
        <v>2035</v>
      </c>
      <c r="B313" s="3">
        <v>45322</v>
      </c>
      <c r="C313" s="2" t="s">
        <v>29</v>
      </c>
      <c r="D313" s="2" t="s">
        <v>18</v>
      </c>
      <c r="E313" s="2" t="s">
        <v>65</v>
      </c>
      <c r="F313" s="2" t="s">
        <v>32</v>
      </c>
      <c r="G313" s="2">
        <v>800131353</v>
      </c>
      <c r="H313" s="2" t="s">
        <v>2032</v>
      </c>
      <c r="I313" s="2" t="s">
        <v>2036</v>
      </c>
      <c r="J313" s="2" t="s">
        <v>2037</v>
      </c>
      <c r="K313" s="3">
        <v>45342</v>
      </c>
      <c r="L313" s="2" t="s">
        <v>36</v>
      </c>
      <c r="M313" s="3">
        <v>45336</v>
      </c>
      <c r="N313" s="2" t="s">
        <v>192</v>
      </c>
      <c r="O313" s="2" t="s">
        <v>26</v>
      </c>
      <c r="P313" s="2" t="s">
        <v>37</v>
      </c>
    </row>
    <row r="314" spans="1:16" x14ac:dyDescent="0.25">
      <c r="A314" s="2" t="s">
        <v>2038</v>
      </c>
      <c r="B314" s="3">
        <v>45322</v>
      </c>
      <c r="C314" s="2" t="s">
        <v>29</v>
      </c>
      <c r="D314" s="2" t="s">
        <v>18</v>
      </c>
      <c r="E314" s="2" t="s">
        <v>74</v>
      </c>
      <c r="F314" s="2" t="s">
        <v>32</v>
      </c>
      <c r="G314" s="2">
        <v>80248269</v>
      </c>
      <c r="H314" s="2" t="s">
        <v>2039</v>
      </c>
      <c r="I314" s="2" t="s">
        <v>2040</v>
      </c>
      <c r="J314" s="2" t="s">
        <v>2041</v>
      </c>
      <c r="K314" s="3">
        <v>45351</v>
      </c>
      <c r="L314" s="2" t="s">
        <v>36</v>
      </c>
      <c r="M314" s="3">
        <v>45343</v>
      </c>
      <c r="N314" s="2" t="s">
        <v>25</v>
      </c>
      <c r="O314" s="2" t="s">
        <v>26</v>
      </c>
      <c r="P314" s="2" t="s">
        <v>27</v>
      </c>
    </row>
    <row r="315" spans="1:16" x14ac:dyDescent="0.25">
      <c r="A315" s="2" t="s">
        <v>2042</v>
      </c>
      <c r="B315" s="3">
        <v>45322</v>
      </c>
      <c r="C315" s="2" t="s">
        <v>29</v>
      </c>
      <c r="D315" s="2" t="s">
        <v>18</v>
      </c>
      <c r="E315" s="2" t="s">
        <v>74</v>
      </c>
      <c r="F315" s="2" t="s">
        <v>32</v>
      </c>
      <c r="G315" s="2">
        <v>80248269</v>
      </c>
      <c r="H315" s="2" t="s">
        <v>2039</v>
      </c>
      <c r="I315" s="2" t="s">
        <v>1290</v>
      </c>
      <c r="J315" s="2" t="s">
        <v>2043</v>
      </c>
      <c r="K315" s="3">
        <v>45350</v>
      </c>
      <c r="L315" s="2" t="s">
        <v>36</v>
      </c>
      <c r="M315" s="3">
        <v>45343</v>
      </c>
      <c r="N315" s="2" t="s">
        <v>25</v>
      </c>
      <c r="O315" s="2" t="s">
        <v>26</v>
      </c>
      <c r="P315" s="2" t="s">
        <v>27</v>
      </c>
    </row>
    <row r="316" spans="1:16" x14ac:dyDescent="0.25">
      <c r="A316" s="2" t="s">
        <v>2055</v>
      </c>
      <c r="B316" s="3">
        <v>45322</v>
      </c>
      <c r="C316" s="2" t="s">
        <v>29</v>
      </c>
      <c r="D316" s="2" t="s">
        <v>18</v>
      </c>
      <c r="E316" s="2" t="s">
        <v>31</v>
      </c>
      <c r="F316" s="2" t="s">
        <v>32</v>
      </c>
      <c r="G316" s="2">
        <v>0</v>
      </c>
      <c r="H316" s="2" t="s">
        <v>2056</v>
      </c>
      <c r="I316" s="2" t="s">
        <v>2057</v>
      </c>
      <c r="J316" s="2" t="s">
        <v>2058</v>
      </c>
      <c r="K316" s="3">
        <v>45351</v>
      </c>
      <c r="L316" s="2" t="s">
        <v>36</v>
      </c>
      <c r="M316" s="3">
        <v>45343</v>
      </c>
      <c r="N316" s="2" t="s">
        <v>192</v>
      </c>
      <c r="O316" s="2" t="s">
        <v>26</v>
      </c>
      <c r="P316" s="2" t="s">
        <v>37</v>
      </c>
    </row>
    <row r="317" spans="1:16" x14ac:dyDescent="0.25">
      <c r="A317" s="2" t="s">
        <v>2084</v>
      </c>
      <c r="B317" s="3">
        <v>45322</v>
      </c>
      <c r="C317" s="2" t="s">
        <v>29</v>
      </c>
      <c r="D317" s="2" t="s">
        <v>18</v>
      </c>
      <c r="E317" s="2" t="s">
        <v>100</v>
      </c>
      <c r="F317" s="2" t="s">
        <v>32</v>
      </c>
      <c r="G317" s="2">
        <v>1110474322</v>
      </c>
      <c r="H317" s="2" t="s">
        <v>2068</v>
      </c>
      <c r="I317" s="2" t="s">
        <v>2085</v>
      </c>
      <c r="J317" s="2" t="s">
        <v>2086</v>
      </c>
      <c r="K317" s="3">
        <v>45352</v>
      </c>
      <c r="L317" s="2" t="s">
        <v>36</v>
      </c>
      <c r="M317" s="3">
        <v>45350</v>
      </c>
      <c r="N317" s="2" t="s">
        <v>192</v>
      </c>
      <c r="O317" s="2" t="s">
        <v>26</v>
      </c>
      <c r="P317" s="2" t="s">
        <v>37</v>
      </c>
    </row>
    <row r="318" spans="1:16" x14ac:dyDescent="0.25">
      <c r="A318" s="2" t="s">
        <v>2087</v>
      </c>
      <c r="B318" s="3">
        <v>45322</v>
      </c>
      <c r="C318" s="2" t="s">
        <v>29</v>
      </c>
      <c r="D318" s="2" t="s">
        <v>18</v>
      </c>
      <c r="E318" s="2" t="s">
        <v>65</v>
      </c>
      <c r="F318" s="2" t="s">
        <v>32</v>
      </c>
      <c r="G318" s="2">
        <v>1110474322</v>
      </c>
      <c r="H318" s="2" t="s">
        <v>2068</v>
      </c>
      <c r="I318" s="2" t="s">
        <v>2088</v>
      </c>
      <c r="J318" s="2" t="s">
        <v>2089</v>
      </c>
      <c r="K318" s="3">
        <v>45342</v>
      </c>
      <c r="L318" s="2" t="s">
        <v>36</v>
      </c>
      <c r="M318" s="3">
        <v>45336</v>
      </c>
      <c r="N318" s="2" t="s">
        <v>192</v>
      </c>
      <c r="O318" s="2" t="s">
        <v>26</v>
      </c>
      <c r="P318" s="2" t="s">
        <v>37</v>
      </c>
    </row>
    <row r="319" spans="1:16" x14ac:dyDescent="0.25">
      <c r="A319" s="2" t="s">
        <v>2090</v>
      </c>
      <c r="B319" s="3">
        <v>45322</v>
      </c>
      <c r="C319" s="2" t="s">
        <v>29</v>
      </c>
      <c r="D319" s="2" t="s">
        <v>18</v>
      </c>
      <c r="E319" s="2" t="s">
        <v>65</v>
      </c>
      <c r="F319" s="2" t="s">
        <v>32</v>
      </c>
      <c r="G319" s="2">
        <v>1110571717</v>
      </c>
      <c r="H319" s="2" t="s">
        <v>2064</v>
      </c>
      <c r="I319" s="2" t="s">
        <v>2091</v>
      </c>
      <c r="J319" s="2" t="s">
        <v>2092</v>
      </c>
      <c r="K319" s="3">
        <v>45342</v>
      </c>
      <c r="L319" s="2" t="s">
        <v>36</v>
      </c>
      <c r="M319" s="3">
        <v>45336</v>
      </c>
      <c r="N319" s="2" t="s">
        <v>192</v>
      </c>
      <c r="O319" s="2" t="s">
        <v>26</v>
      </c>
      <c r="P319" s="2" t="s">
        <v>37</v>
      </c>
    </row>
    <row r="320" spans="1:16" x14ac:dyDescent="0.25">
      <c r="A320" s="2" t="s">
        <v>2093</v>
      </c>
      <c r="B320" s="3">
        <v>45322</v>
      </c>
      <c r="C320" s="2" t="s">
        <v>29</v>
      </c>
      <c r="D320" s="2" t="s">
        <v>18</v>
      </c>
      <c r="E320" s="2" t="s">
        <v>100</v>
      </c>
      <c r="F320" s="2" t="s">
        <v>32</v>
      </c>
      <c r="G320" s="2">
        <v>1110571717</v>
      </c>
      <c r="H320" s="2" t="s">
        <v>2064</v>
      </c>
      <c r="I320" s="2" t="s">
        <v>2094</v>
      </c>
      <c r="J320" s="2" t="s">
        <v>2095</v>
      </c>
      <c r="K320" s="3">
        <v>45352</v>
      </c>
      <c r="L320" s="2" t="s">
        <v>36</v>
      </c>
      <c r="M320" s="3">
        <v>45350</v>
      </c>
      <c r="N320" s="2" t="s">
        <v>192</v>
      </c>
      <c r="O320" s="2" t="s">
        <v>26</v>
      </c>
      <c r="P320" s="2" t="s">
        <v>37</v>
      </c>
    </row>
    <row r="321" spans="1:16" x14ac:dyDescent="0.25">
      <c r="A321" s="2" t="s">
        <v>2096</v>
      </c>
      <c r="B321" s="3">
        <v>45322</v>
      </c>
      <c r="C321" s="2" t="s">
        <v>29</v>
      </c>
      <c r="D321" s="2" t="s">
        <v>18</v>
      </c>
      <c r="E321" s="2" t="s">
        <v>100</v>
      </c>
      <c r="F321" s="2" t="s">
        <v>32</v>
      </c>
      <c r="G321" s="2">
        <v>17637342</v>
      </c>
      <c r="H321" s="2" t="s">
        <v>2097</v>
      </c>
      <c r="I321" s="2" t="s">
        <v>2098</v>
      </c>
      <c r="J321" s="2" t="s">
        <v>2099</v>
      </c>
      <c r="K321" s="3">
        <v>45352</v>
      </c>
      <c r="L321" s="2" t="s">
        <v>36</v>
      </c>
      <c r="M321" s="3">
        <v>45350</v>
      </c>
      <c r="N321" s="2" t="s">
        <v>192</v>
      </c>
      <c r="O321" s="2" t="s">
        <v>26</v>
      </c>
      <c r="P321" s="2" t="s">
        <v>37</v>
      </c>
    </row>
    <row r="322" spans="1:16" x14ac:dyDescent="0.25">
      <c r="A322" s="2" t="s">
        <v>2109</v>
      </c>
      <c r="B322" s="3">
        <v>45322</v>
      </c>
      <c r="C322" s="2" t="s">
        <v>29</v>
      </c>
      <c r="D322" s="2" t="s">
        <v>39</v>
      </c>
      <c r="E322" s="2" t="s">
        <v>31</v>
      </c>
      <c r="F322" s="2" t="s">
        <v>32</v>
      </c>
      <c r="G322" s="2">
        <v>12346392220</v>
      </c>
      <c r="H322" s="2" t="s">
        <v>2110</v>
      </c>
      <c r="I322" s="2" t="s">
        <v>515</v>
      </c>
      <c r="J322" s="2" t="s">
        <v>2111</v>
      </c>
      <c r="K322" s="3">
        <v>45357</v>
      </c>
      <c r="L322" s="2" t="s">
        <v>36</v>
      </c>
      <c r="M322" s="3">
        <v>45343</v>
      </c>
      <c r="N322" s="2" t="s">
        <v>192</v>
      </c>
      <c r="O322" s="2" t="s">
        <v>26</v>
      </c>
      <c r="P322" s="2" t="s">
        <v>37</v>
      </c>
    </row>
    <row r="323" spans="1:16" x14ac:dyDescent="0.25">
      <c r="A323" s="2" t="s">
        <v>2112</v>
      </c>
      <c r="B323" s="3">
        <v>45322</v>
      </c>
      <c r="C323" s="2" t="s">
        <v>29</v>
      </c>
      <c r="D323" s="2" t="s">
        <v>18</v>
      </c>
      <c r="E323" s="2" t="s">
        <v>100</v>
      </c>
      <c r="F323" s="2" t="s">
        <v>32</v>
      </c>
      <c r="G323" s="2">
        <v>93357070</v>
      </c>
      <c r="H323" s="2" t="s">
        <v>2113</v>
      </c>
      <c r="I323" s="2" t="s">
        <v>2114</v>
      </c>
      <c r="J323" s="2" t="s">
        <v>2115</v>
      </c>
      <c r="K323" s="3">
        <v>45357</v>
      </c>
      <c r="L323" s="2" t="s">
        <v>36</v>
      </c>
      <c r="M323" s="3">
        <v>45350</v>
      </c>
      <c r="N323" s="2" t="s">
        <v>192</v>
      </c>
      <c r="O323" s="2" t="s">
        <v>26</v>
      </c>
      <c r="P323" s="2" t="s">
        <v>37</v>
      </c>
    </row>
    <row r="324" spans="1:16" x14ac:dyDescent="0.25">
      <c r="A324" s="2" t="s">
        <v>2116</v>
      </c>
      <c r="B324" s="3">
        <v>45322</v>
      </c>
      <c r="C324" s="2" t="s">
        <v>29</v>
      </c>
      <c r="D324" s="2" t="s">
        <v>18</v>
      </c>
      <c r="E324" s="2" t="s">
        <v>31</v>
      </c>
      <c r="F324" s="2" t="s">
        <v>32</v>
      </c>
      <c r="G324" s="2">
        <v>1106712743</v>
      </c>
      <c r="H324" s="2" t="s">
        <v>2117</v>
      </c>
      <c r="I324" s="2" t="s">
        <v>316</v>
      </c>
      <c r="J324" s="2" t="s">
        <v>2118</v>
      </c>
      <c r="K324" s="3">
        <v>45351</v>
      </c>
      <c r="L324" s="2" t="s">
        <v>36</v>
      </c>
      <c r="M324" s="3">
        <v>45343</v>
      </c>
      <c r="N324" s="2" t="s">
        <v>192</v>
      </c>
      <c r="O324" s="2" t="s">
        <v>26</v>
      </c>
      <c r="P324" s="2" t="s">
        <v>37</v>
      </c>
    </row>
    <row r="325" spans="1:16" x14ac:dyDescent="0.25">
      <c r="A325" s="2" t="s">
        <v>2119</v>
      </c>
      <c r="B325" s="3">
        <v>45322</v>
      </c>
      <c r="C325" s="2" t="s">
        <v>29</v>
      </c>
      <c r="D325" s="2" t="s">
        <v>18</v>
      </c>
      <c r="E325" s="2" t="s">
        <v>31</v>
      </c>
      <c r="F325" s="2" t="s">
        <v>32</v>
      </c>
      <c r="G325" s="2">
        <v>52064149</v>
      </c>
      <c r="H325" s="2" t="s">
        <v>2120</v>
      </c>
      <c r="I325" s="2" t="s">
        <v>2121</v>
      </c>
      <c r="J325" s="2" t="s">
        <v>2122</v>
      </c>
      <c r="K325" s="3">
        <v>45350</v>
      </c>
      <c r="L325" s="2" t="s">
        <v>36</v>
      </c>
      <c r="M325" s="3">
        <v>45343</v>
      </c>
      <c r="N325" s="2" t="s">
        <v>192</v>
      </c>
      <c r="O325" s="2" t="s">
        <v>26</v>
      </c>
      <c r="P325" s="2" t="s">
        <v>37</v>
      </c>
    </row>
    <row r="326" spans="1:16" x14ac:dyDescent="0.25">
      <c r="A326" s="2" t="s">
        <v>2123</v>
      </c>
      <c r="B326" s="3">
        <v>45322</v>
      </c>
      <c r="C326" s="2" t="s">
        <v>29</v>
      </c>
      <c r="D326" s="2" t="s">
        <v>18</v>
      </c>
      <c r="E326" s="2" t="s">
        <v>74</v>
      </c>
      <c r="F326" s="2" t="s">
        <v>32</v>
      </c>
      <c r="G326" s="2">
        <v>0</v>
      </c>
      <c r="H326" s="2" t="s">
        <v>2124</v>
      </c>
      <c r="I326" s="2" t="s">
        <v>2125</v>
      </c>
      <c r="J326" s="2" t="s">
        <v>2126</v>
      </c>
      <c r="K326" s="3">
        <v>45363</v>
      </c>
      <c r="L326" s="2" t="s">
        <v>36</v>
      </c>
      <c r="M326" s="3">
        <v>45343</v>
      </c>
      <c r="N326" s="2" t="s">
        <v>192</v>
      </c>
      <c r="O326" s="2" t="s">
        <v>26</v>
      </c>
      <c r="P326" s="2" t="s">
        <v>27</v>
      </c>
    </row>
    <row r="327" spans="1:16" x14ac:dyDescent="0.25">
      <c r="A327" s="2" t="s">
        <v>2127</v>
      </c>
      <c r="B327" s="3">
        <v>45322</v>
      </c>
      <c r="C327" s="2" t="s">
        <v>29</v>
      </c>
      <c r="D327" s="2" t="s">
        <v>18</v>
      </c>
      <c r="E327" s="2" t="s">
        <v>65</v>
      </c>
      <c r="F327" s="2" t="s">
        <v>32</v>
      </c>
      <c r="G327" s="2">
        <v>65770259</v>
      </c>
      <c r="H327" s="2" t="s">
        <v>2128</v>
      </c>
      <c r="I327" s="2" t="s">
        <v>2129</v>
      </c>
      <c r="J327" s="2" t="s">
        <v>2130</v>
      </c>
      <c r="K327" s="3">
        <v>45343</v>
      </c>
      <c r="L327" s="2" t="s">
        <v>36</v>
      </c>
      <c r="M327" s="3">
        <v>45336</v>
      </c>
      <c r="N327" s="2" t="s">
        <v>192</v>
      </c>
      <c r="O327" s="2" t="s">
        <v>26</v>
      </c>
      <c r="P327" s="2" t="s">
        <v>37</v>
      </c>
    </row>
    <row r="328" spans="1:16" x14ac:dyDescent="0.25">
      <c r="A328" s="2" t="s">
        <v>2131</v>
      </c>
      <c r="B328" s="3">
        <v>45322</v>
      </c>
      <c r="C328" s="2" t="s">
        <v>29</v>
      </c>
      <c r="D328" s="2" t="s">
        <v>18</v>
      </c>
      <c r="E328" s="2" t="s">
        <v>65</v>
      </c>
      <c r="F328" s="2" t="s">
        <v>32</v>
      </c>
      <c r="G328" s="2">
        <v>65770259</v>
      </c>
      <c r="H328" s="2" t="s">
        <v>2128</v>
      </c>
      <c r="I328" s="2" t="s">
        <v>2132</v>
      </c>
      <c r="J328" s="2" t="s">
        <v>2133</v>
      </c>
      <c r="K328" s="3">
        <v>45344</v>
      </c>
      <c r="L328" s="2" t="s">
        <v>36</v>
      </c>
      <c r="M328" s="3">
        <v>45336</v>
      </c>
      <c r="N328" s="2" t="s">
        <v>192</v>
      </c>
      <c r="O328" s="2" t="s">
        <v>26</v>
      </c>
      <c r="P328" s="2" t="s">
        <v>37</v>
      </c>
    </row>
    <row r="329" spans="1:16" x14ac:dyDescent="0.25">
      <c r="A329" s="2" t="s">
        <v>2134</v>
      </c>
      <c r="B329" s="3">
        <v>45322</v>
      </c>
      <c r="C329" s="2" t="s">
        <v>29</v>
      </c>
      <c r="D329" s="2" t="s">
        <v>18</v>
      </c>
      <c r="E329" s="2" t="s">
        <v>65</v>
      </c>
      <c r="F329" s="2" t="s">
        <v>32</v>
      </c>
      <c r="G329" s="2">
        <v>65770259</v>
      </c>
      <c r="H329" s="2" t="s">
        <v>2128</v>
      </c>
      <c r="I329" s="2" t="s">
        <v>2135</v>
      </c>
      <c r="J329" s="2" t="s">
        <v>2136</v>
      </c>
      <c r="K329" s="3">
        <v>45343</v>
      </c>
      <c r="L329" s="2" t="s">
        <v>36</v>
      </c>
      <c r="M329" s="3">
        <v>45336</v>
      </c>
      <c r="N329" s="2" t="s">
        <v>192</v>
      </c>
      <c r="O329" s="2" t="s">
        <v>26</v>
      </c>
      <c r="P329" s="2" t="s">
        <v>37</v>
      </c>
    </row>
    <row r="330" spans="1:16" x14ac:dyDescent="0.25">
      <c r="A330" s="2" t="s">
        <v>2137</v>
      </c>
      <c r="B330" s="3">
        <v>45322</v>
      </c>
      <c r="C330" s="2" t="s">
        <v>29</v>
      </c>
      <c r="D330" s="2" t="s">
        <v>18</v>
      </c>
      <c r="E330" s="2" t="s">
        <v>31</v>
      </c>
      <c r="F330" s="2" t="s">
        <v>32</v>
      </c>
      <c r="G330" s="2">
        <v>28679684</v>
      </c>
      <c r="H330" s="2" t="s">
        <v>2138</v>
      </c>
      <c r="I330" s="2" t="s">
        <v>2139</v>
      </c>
      <c r="J330" s="2" t="s">
        <v>2140</v>
      </c>
      <c r="K330" s="3">
        <v>45350</v>
      </c>
      <c r="L330" s="2" t="s">
        <v>36</v>
      </c>
      <c r="M330" s="3">
        <v>45343</v>
      </c>
      <c r="N330" s="2" t="s">
        <v>192</v>
      </c>
      <c r="O330" s="2" t="s">
        <v>26</v>
      </c>
      <c r="P330" s="2" t="s">
        <v>37</v>
      </c>
    </row>
    <row r="331" spans="1:16" x14ac:dyDescent="0.25">
      <c r="A331" s="2" t="s">
        <v>2141</v>
      </c>
      <c r="B331" s="3">
        <v>45322</v>
      </c>
      <c r="C331" s="2" t="s">
        <v>29</v>
      </c>
      <c r="D331" s="2" t="s">
        <v>18</v>
      </c>
      <c r="E331" s="2" t="s">
        <v>31</v>
      </c>
      <c r="F331" s="2" t="s">
        <v>32</v>
      </c>
      <c r="G331" s="2">
        <v>0</v>
      </c>
      <c r="H331" s="2" t="s">
        <v>2142</v>
      </c>
      <c r="I331" s="2" t="s">
        <v>2143</v>
      </c>
      <c r="J331" s="2" t="s">
        <v>2144</v>
      </c>
      <c r="K331" s="3">
        <v>45350</v>
      </c>
      <c r="L331" s="2" t="s">
        <v>36</v>
      </c>
      <c r="M331" s="3">
        <v>45343</v>
      </c>
      <c r="N331" s="2" t="s">
        <v>192</v>
      </c>
      <c r="O331" s="2" t="s">
        <v>26</v>
      </c>
      <c r="P331" s="2" t="s">
        <v>37</v>
      </c>
    </row>
    <row r="332" spans="1:16" x14ac:dyDescent="0.25">
      <c r="A332" s="2" t="s">
        <v>2162</v>
      </c>
      <c r="B332" s="3">
        <v>45323</v>
      </c>
      <c r="C332" s="2" t="s">
        <v>29</v>
      </c>
      <c r="D332" s="2" t="s">
        <v>18</v>
      </c>
      <c r="E332" s="2" t="s">
        <v>74</v>
      </c>
      <c r="F332" s="2" t="s">
        <v>32</v>
      </c>
      <c r="G332" s="2">
        <v>93392363</v>
      </c>
      <c r="H332" s="2" t="s">
        <v>2163</v>
      </c>
      <c r="I332" s="2" t="s">
        <v>2164</v>
      </c>
      <c r="J332" s="2" t="s">
        <v>2165</v>
      </c>
      <c r="K332" s="3">
        <v>45350</v>
      </c>
      <c r="L332" s="2" t="s">
        <v>36</v>
      </c>
      <c r="M332" s="3">
        <v>45344</v>
      </c>
      <c r="N332" s="2" t="s">
        <v>192</v>
      </c>
      <c r="O332" s="2" t="s">
        <v>26</v>
      </c>
      <c r="P332" s="2" t="s">
        <v>27</v>
      </c>
    </row>
    <row r="333" spans="1:16" x14ac:dyDescent="0.25">
      <c r="A333" s="2" t="s">
        <v>2170</v>
      </c>
      <c r="B333" s="3">
        <v>45323</v>
      </c>
      <c r="C333" s="2" t="s">
        <v>29</v>
      </c>
      <c r="D333" s="2" t="s">
        <v>18</v>
      </c>
      <c r="E333" s="2" t="s">
        <v>74</v>
      </c>
      <c r="F333" s="2" t="s">
        <v>32</v>
      </c>
      <c r="G333" s="2">
        <v>5826915</v>
      </c>
      <c r="H333" s="2" t="s">
        <v>2171</v>
      </c>
      <c r="I333" s="2" t="s">
        <v>2172</v>
      </c>
      <c r="J333" s="2" t="s">
        <v>2173</v>
      </c>
      <c r="K333" s="3">
        <v>45350</v>
      </c>
      <c r="L333" s="2" t="s">
        <v>36</v>
      </c>
      <c r="M333" s="3">
        <v>45344</v>
      </c>
      <c r="N333" s="2" t="s">
        <v>25</v>
      </c>
      <c r="O333" s="2" t="s">
        <v>26</v>
      </c>
      <c r="P333" s="2" t="s">
        <v>27</v>
      </c>
    </row>
    <row r="334" spans="1:16" x14ac:dyDescent="0.25">
      <c r="A334" s="2" t="s">
        <v>2174</v>
      </c>
      <c r="B334" s="3">
        <v>45323</v>
      </c>
      <c r="C334" s="2" t="s">
        <v>29</v>
      </c>
      <c r="D334" s="2" t="s">
        <v>18</v>
      </c>
      <c r="E334" s="2" t="s">
        <v>74</v>
      </c>
      <c r="F334" s="2" t="s">
        <v>32</v>
      </c>
      <c r="G334" s="2">
        <v>901087458</v>
      </c>
      <c r="H334" s="2" t="s">
        <v>2175</v>
      </c>
      <c r="I334" s="2" t="s">
        <v>2176</v>
      </c>
      <c r="J334" s="2" t="s">
        <v>2177</v>
      </c>
      <c r="K334" s="3">
        <v>45357</v>
      </c>
      <c r="L334" s="2" t="s">
        <v>36</v>
      </c>
      <c r="M334" s="3">
        <v>45344</v>
      </c>
      <c r="N334" s="2" t="s">
        <v>192</v>
      </c>
      <c r="O334" s="2" t="s">
        <v>26</v>
      </c>
      <c r="P334" s="2" t="s">
        <v>27</v>
      </c>
    </row>
    <row r="335" spans="1:16" x14ac:dyDescent="0.25">
      <c r="A335" s="2" t="s">
        <v>2187</v>
      </c>
      <c r="B335" s="3">
        <v>45323</v>
      </c>
      <c r="C335" s="2" t="s">
        <v>29</v>
      </c>
      <c r="D335" s="2" t="s">
        <v>18</v>
      </c>
      <c r="E335" s="2" t="s">
        <v>100</v>
      </c>
      <c r="F335" s="2" t="s">
        <v>32</v>
      </c>
      <c r="G335" s="2">
        <v>1110581252</v>
      </c>
      <c r="H335" s="2" t="s">
        <v>2188</v>
      </c>
      <c r="I335" s="2" t="s">
        <v>2189</v>
      </c>
      <c r="J335" s="2" t="s">
        <v>2190</v>
      </c>
      <c r="K335" s="3">
        <v>45357</v>
      </c>
      <c r="L335" s="2" t="s">
        <v>36</v>
      </c>
      <c r="M335" s="3">
        <v>45351</v>
      </c>
      <c r="N335" s="2" t="s">
        <v>192</v>
      </c>
      <c r="O335" s="2" t="s">
        <v>26</v>
      </c>
      <c r="P335" s="2" t="s">
        <v>37</v>
      </c>
    </row>
    <row r="336" spans="1:16" x14ac:dyDescent="0.25">
      <c r="A336" s="2" t="s">
        <v>2194</v>
      </c>
      <c r="B336" s="3">
        <v>45323</v>
      </c>
      <c r="C336" s="2" t="s">
        <v>29</v>
      </c>
      <c r="D336" s="2" t="s">
        <v>39</v>
      </c>
      <c r="E336" s="2" t="s">
        <v>31</v>
      </c>
      <c r="F336" s="2" t="s">
        <v>32</v>
      </c>
      <c r="G336" s="2">
        <v>41786862</v>
      </c>
      <c r="H336" s="2" t="s">
        <v>2195</v>
      </c>
      <c r="I336" s="2" t="s">
        <v>515</v>
      </c>
      <c r="J336" s="2" t="s">
        <v>2196</v>
      </c>
      <c r="K336" s="3">
        <v>45357</v>
      </c>
      <c r="L336" s="2" t="s">
        <v>36</v>
      </c>
      <c r="M336" s="3">
        <v>45344</v>
      </c>
      <c r="N336" s="2" t="s">
        <v>192</v>
      </c>
      <c r="O336" s="2" t="s">
        <v>26</v>
      </c>
      <c r="P336" s="2" t="s">
        <v>37</v>
      </c>
    </row>
    <row r="337" spans="1:16" x14ac:dyDescent="0.25">
      <c r="A337" s="2" t="s">
        <v>2201</v>
      </c>
      <c r="B337" s="3">
        <v>45323</v>
      </c>
      <c r="C337" s="2" t="s">
        <v>29</v>
      </c>
      <c r="D337" s="2" t="s">
        <v>18</v>
      </c>
      <c r="E337" s="2" t="s">
        <v>65</v>
      </c>
      <c r="F337" s="2" t="s">
        <v>32</v>
      </c>
      <c r="G337" s="2">
        <v>26535992</v>
      </c>
      <c r="H337" s="2" t="s">
        <v>2202</v>
      </c>
      <c r="I337" s="2" t="s">
        <v>1179</v>
      </c>
      <c r="J337" s="2" t="s">
        <v>2203</v>
      </c>
      <c r="K337" s="3">
        <v>45352</v>
      </c>
      <c r="L337" s="2" t="s">
        <v>36</v>
      </c>
      <c r="M337" s="3">
        <v>45337</v>
      </c>
      <c r="N337" s="2" t="s">
        <v>25</v>
      </c>
      <c r="O337" s="2" t="s">
        <v>26</v>
      </c>
      <c r="P337" s="2" t="s">
        <v>37</v>
      </c>
    </row>
    <row r="338" spans="1:16" x14ac:dyDescent="0.25">
      <c r="A338" s="2" t="s">
        <v>2204</v>
      </c>
      <c r="B338" s="3">
        <v>45323</v>
      </c>
      <c r="C338" s="2" t="s">
        <v>29</v>
      </c>
      <c r="D338" s="2" t="s">
        <v>18</v>
      </c>
      <c r="E338" s="2" t="s">
        <v>31</v>
      </c>
      <c r="F338" s="2" t="s">
        <v>32</v>
      </c>
      <c r="G338" s="2">
        <v>28575887</v>
      </c>
      <c r="H338" s="2" t="s">
        <v>2205</v>
      </c>
      <c r="I338" s="2" t="s">
        <v>731</v>
      </c>
      <c r="J338" s="2" t="s">
        <v>2206</v>
      </c>
      <c r="K338" s="3">
        <v>45351</v>
      </c>
      <c r="L338" s="2" t="s">
        <v>36</v>
      </c>
      <c r="M338" s="3">
        <v>45344</v>
      </c>
      <c r="N338" s="2" t="s">
        <v>25</v>
      </c>
      <c r="O338" s="2" t="s">
        <v>26</v>
      </c>
      <c r="P338" s="2" t="s">
        <v>37</v>
      </c>
    </row>
    <row r="339" spans="1:16" x14ac:dyDescent="0.25">
      <c r="A339" s="2" t="s">
        <v>2207</v>
      </c>
      <c r="B339" s="3">
        <v>45323</v>
      </c>
      <c r="C339" s="2" t="s">
        <v>29</v>
      </c>
      <c r="D339" s="2" t="s">
        <v>18</v>
      </c>
      <c r="E339" s="2" t="s">
        <v>31</v>
      </c>
      <c r="F339" s="2" t="s">
        <v>32</v>
      </c>
      <c r="G339" s="2">
        <v>14214066</v>
      </c>
      <c r="H339" s="2" t="s">
        <v>2208</v>
      </c>
      <c r="I339" s="2" t="s">
        <v>71</v>
      </c>
      <c r="J339" s="2" t="s">
        <v>2209</v>
      </c>
      <c r="K339" s="3">
        <v>45351</v>
      </c>
      <c r="L339" s="2" t="s">
        <v>36</v>
      </c>
      <c r="M339" s="3">
        <v>45344</v>
      </c>
      <c r="N339" s="2" t="s">
        <v>25</v>
      </c>
      <c r="O339" s="2" t="s">
        <v>26</v>
      </c>
      <c r="P339" s="2" t="s">
        <v>37</v>
      </c>
    </row>
    <row r="340" spans="1:16" x14ac:dyDescent="0.25">
      <c r="A340" s="2" t="s">
        <v>2217</v>
      </c>
      <c r="B340" s="3">
        <v>45323</v>
      </c>
      <c r="C340" s="2" t="s">
        <v>29</v>
      </c>
      <c r="D340" s="2" t="s">
        <v>18</v>
      </c>
      <c r="E340" s="2" t="s">
        <v>31</v>
      </c>
      <c r="F340" s="2" t="s">
        <v>32</v>
      </c>
      <c r="G340" s="2">
        <v>38236157</v>
      </c>
      <c r="H340" s="2" t="s">
        <v>2218</v>
      </c>
      <c r="I340" s="2" t="s">
        <v>2219</v>
      </c>
      <c r="J340" s="2" t="s">
        <v>2220</v>
      </c>
      <c r="K340" s="3">
        <v>45350</v>
      </c>
      <c r="L340" s="2" t="s">
        <v>36</v>
      </c>
      <c r="M340" s="3">
        <v>45344</v>
      </c>
      <c r="N340" s="2" t="s">
        <v>25</v>
      </c>
      <c r="O340" s="2" t="s">
        <v>26</v>
      </c>
      <c r="P340" s="2" t="s">
        <v>37</v>
      </c>
    </row>
    <row r="341" spans="1:16" x14ac:dyDescent="0.25">
      <c r="A341" s="2" t="s">
        <v>2235</v>
      </c>
      <c r="B341" s="3">
        <v>45323</v>
      </c>
      <c r="C341" s="2" t="s">
        <v>29</v>
      </c>
      <c r="D341" s="2" t="s">
        <v>39</v>
      </c>
      <c r="E341" s="2" t="s">
        <v>31</v>
      </c>
      <c r="F341" s="2" t="s">
        <v>32</v>
      </c>
      <c r="G341" s="2">
        <v>39574167</v>
      </c>
      <c r="H341" s="2" t="s">
        <v>2236</v>
      </c>
      <c r="I341" s="2" t="s">
        <v>515</v>
      </c>
      <c r="J341" s="2" t="s">
        <v>2237</v>
      </c>
      <c r="K341" s="3">
        <v>45357</v>
      </c>
      <c r="L341" s="2" t="s">
        <v>36</v>
      </c>
      <c r="M341" s="3">
        <v>45344</v>
      </c>
      <c r="N341" s="2" t="s">
        <v>192</v>
      </c>
      <c r="O341" s="2" t="s">
        <v>26</v>
      </c>
      <c r="P341" s="2" t="s">
        <v>37</v>
      </c>
    </row>
    <row r="342" spans="1:16" x14ac:dyDescent="0.25">
      <c r="A342" s="2" t="s">
        <v>2244</v>
      </c>
      <c r="B342" s="3">
        <v>45323</v>
      </c>
      <c r="C342" s="2" t="s">
        <v>29</v>
      </c>
      <c r="D342" s="2" t="s">
        <v>18</v>
      </c>
      <c r="E342" s="2" t="s">
        <v>31</v>
      </c>
      <c r="F342" s="2" t="s">
        <v>32</v>
      </c>
      <c r="G342" s="2">
        <v>39729430</v>
      </c>
      <c r="H342" s="2" t="s">
        <v>2245</v>
      </c>
      <c r="I342" s="2" t="s">
        <v>71</v>
      </c>
      <c r="J342" s="2" t="s">
        <v>2246</v>
      </c>
      <c r="K342" s="3">
        <v>45351</v>
      </c>
      <c r="L342" s="2" t="s">
        <v>36</v>
      </c>
      <c r="M342" s="3">
        <v>45344</v>
      </c>
      <c r="N342" s="2" t="s">
        <v>25</v>
      </c>
      <c r="O342" s="2" t="s">
        <v>26</v>
      </c>
      <c r="P342" s="2" t="s">
        <v>37</v>
      </c>
    </row>
    <row r="343" spans="1:16" x14ac:dyDescent="0.25">
      <c r="A343" s="2" t="s">
        <v>2250</v>
      </c>
      <c r="B343" s="3">
        <v>45323</v>
      </c>
      <c r="C343" s="2" t="s">
        <v>29</v>
      </c>
      <c r="D343" s="2" t="s">
        <v>18</v>
      </c>
      <c r="E343" s="2" t="s">
        <v>31</v>
      </c>
      <c r="F343" s="2" t="s">
        <v>32</v>
      </c>
      <c r="G343" s="2">
        <v>1073233736</v>
      </c>
      <c r="H343" s="2" t="s">
        <v>2251</v>
      </c>
      <c r="I343" s="2" t="s">
        <v>2252</v>
      </c>
      <c r="J343" s="2" t="s">
        <v>2253</v>
      </c>
      <c r="K343" s="3">
        <v>45351</v>
      </c>
      <c r="L343" s="2" t="s">
        <v>36</v>
      </c>
      <c r="M343" s="3">
        <v>45344</v>
      </c>
      <c r="N343" s="2" t="s">
        <v>192</v>
      </c>
      <c r="O343" s="2" t="s">
        <v>26</v>
      </c>
      <c r="P343" s="2" t="s">
        <v>37</v>
      </c>
    </row>
    <row r="344" spans="1:16" x14ac:dyDescent="0.25">
      <c r="A344" s="2" t="s">
        <v>2254</v>
      </c>
      <c r="B344" s="3">
        <v>45323</v>
      </c>
      <c r="C344" s="2" t="s">
        <v>29</v>
      </c>
      <c r="D344" s="2" t="s">
        <v>18</v>
      </c>
      <c r="E344" s="2" t="s">
        <v>31</v>
      </c>
      <c r="F344" s="2" t="s">
        <v>32</v>
      </c>
      <c r="G344" s="2">
        <v>1022382480</v>
      </c>
      <c r="H344" s="2" t="s">
        <v>2255</v>
      </c>
      <c r="I344" s="2" t="s">
        <v>316</v>
      </c>
      <c r="J344" s="2" t="s">
        <v>2256</v>
      </c>
      <c r="K344" s="3">
        <v>45351</v>
      </c>
      <c r="L344" s="2" t="s">
        <v>36</v>
      </c>
      <c r="M344" s="3">
        <v>45344</v>
      </c>
      <c r="N344" s="2" t="s">
        <v>192</v>
      </c>
      <c r="O344" s="2" t="s">
        <v>26</v>
      </c>
      <c r="P344" s="2" t="s">
        <v>37</v>
      </c>
    </row>
    <row r="345" spans="1:16" x14ac:dyDescent="0.25">
      <c r="A345" s="2" t="s">
        <v>2257</v>
      </c>
      <c r="B345" s="3">
        <v>45323</v>
      </c>
      <c r="C345" s="2" t="s">
        <v>29</v>
      </c>
      <c r="D345" s="2" t="s">
        <v>18</v>
      </c>
      <c r="E345" s="2" t="s">
        <v>31</v>
      </c>
      <c r="F345" s="2" t="s">
        <v>32</v>
      </c>
      <c r="G345" s="2">
        <v>17088216</v>
      </c>
      <c r="H345" s="2" t="s">
        <v>2258</v>
      </c>
      <c r="I345" s="2" t="s">
        <v>316</v>
      </c>
      <c r="J345" s="2" t="s">
        <v>2259</v>
      </c>
      <c r="K345" s="3">
        <v>45351</v>
      </c>
      <c r="L345" s="2" t="s">
        <v>36</v>
      </c>
      <c r="M345" s="3">
        <v>45344</v>
      </c>
      <c r="N345" s="2" t="s">
        <v>192</v>
      </c>
      <c r="O345" s="2" t="s">
        <v>26</v>
      </c>
      <c r="P345" s="2" t="s">
        <v>37</v>
      </c>
    </row>
    <row r="346" spans="1:16" x14ac:dyDescent="0.25">
      <c r="A346" s="2" t="s">
        <v>2260</v>
      </c>
      <c r="B346" s="3">
        <v>45323</v>
      </c>
      <c r="C346" s="2" t="s">
        <v>29</v>
      </c>
      <c r="D346" s="2" t="s">
        <v>18</v>
      </c>
      <c r="E346" s="2" t="s">
        <v>31</v>
      </c>
      <c r="F346" s="2" t="s">
        <v>32</v>
      </c>
      <c r="G346" s="2">
        <v>80220056</v>
      </c>
      <c r="H346" s="2" t="s">
        <v>2261</v>
      </c>
      <c r="I346" s="2" t="s">
        <v>316</v>
      </c>
      <c r="J346" s="2" t="s">
        <v>2262</v>
      </c>
      <c r="K346" s="3">
        <v>45351</v>
      </c>
      <c r="L346" s="2" t="s">
        <v>36</v>
      </c>
      <c r="M346" s="3">
        <v>45344</v>
      </c>
      <c r="N346" s="2" t="s">
        <v>192</v>
      </c>
      <c r="O346" s="2" t="s">
        <v>26</v>
      </c>
      <c r="P346" s="2" t="s">
        <v>37</v>
      </c>
    </row>
    <row r="347" spans="1:16" x14ac:dyDescent="0.25">
      <c r="A347" s="2" t="s">
        <v>2266</v>
      </c>
      <c r="B347" s="3">
        <v>45323</v>
      </c>
      <c r="C347" s="2" t="s">
        <v>29</v>
      </c>
      <c r="D347" s="2" t="s">
        <v>18</v>
      </c>
      <c r="E347" s="2" t="s">
        <v>31</v>
      </c>
      <c r="F347" s="2" t="s">
        <v>32</v>
      </c>
      <c r="G347" s="2">
        <v>65738442</v>
      </c>
      <c r="H347" s="2" t="s">
        <v>2267</v>
      </c>
      <c r="I347" s="2" t="s">
        <v>2268</v>
      </c>
      <c r="J347" s="2" t="s">
        <v>2269</v>
      </c>
      <c r="K347" s="3">
        <v>45351</v>
      </c>
      <c r="L347" s="2" t="s">
        <v>36</v>
      </c>
      <c r="M347" s="3">
        <v>45344</v>
      </c>
      <c r="N347" s="2" t="s">
        <v>192</v>
      </c>
      <c r="O347" s="2" t="s">
        <v>26</v>
      </c>
      <c r="P347" s="2" t="s">
        <v>37</v>
      </c>
    </row>
    <row r="348" spans="1:16" x14ac:dyDescent="0.25">
      <c r="A348" s="2" t="s">
        <v>2270</v>
      </c>
      <c r="B348" s="3">
        <v>45323</v>
      </c>
      <c r="C348" s="2" t="s">
        <v>29</v>
      </c>
      <c r="D348" s="2" t="s">
        <v>18</v>
      </c>
      <c r="E348" s="2" t="s">
        <v>31</v>
      </c>
      <c r="F348" s="2" t="s">
        <v>32</v>
      </c>
      <c r="G348" s="2">
        <v>3020415</v>
      </c>
      <c r="H348" s="2" t="s">
        <v>2271</v>
      </c>
      <c r="I348" s="2" t="s">
        <v>316</v>
      </c>
      <c r="J348" s="2" t="s">
        <v>2272</v>
      </c>
      <c r="K348" s="3">
        <v>45351</v>
      </c>
      <c r="L348" s="2" t="s">
        <v>36</v>
      </c>
      <c r="M348" s="3">
        <v>45344</v>
      </c>
      <c r="N348" s="2" t="s">
        <v>192</v>
      </c>
      <c r="O348" s="2" t="s">
        <v>26</v>
      </c>
      <c r="P348" s="2" t="s">
        <v>37</v>
      </c>
    </row>
    <row r="349" spans="1:16" x14ac:dyDescent="0.25">
      <c r="A349" s="2" t="s">
        <v>2283</v>
      </c>
      <c r="B349" s="3">
        <v>45324</v>
      </c>
      <c r="C349" s="2" t="s">
        <v>29</v>
      </c>
      <c r="D349" s="2" t="s">
        <v>18</v>
      </c>
      <c r="E349" s="2" t="s">
        <v>74</v>
      </c>
      <c r="F349" s="2" t="s">
        <v>32</v>
      </c>
      <c r="G349" s="2">
        <v>1006509872</v>
      </c>
      <c r="H349" s="2" t="s">
        <v>2284</v>
      </c>
      <c r="I349" s="2" t="s">
        <v>2285</v>
      </c>
      <c r="J349" s="2" t="s">
        <v>2286</v>
      </c>
      <c r="K349" s="3">
        <v>45356</v>
      </c>
      <c r="L349" s="2" t="s">
        <v>36</v>
      </c>
      <c r="M349" s="3">
        <v>45345</v>
      </c>
      <c r="N349" s="2" t="s">
        <v>192</v>
      </c>
      <c r="O349" s="2" t="s">
        <v>26</v>
      </c>
      <c r="P349" s="2" t="s">
        <v>37</v>
      </c>
    </row>
    <row r="350" spans="1:16" x14ac:dyDescent="0.25">
      <c r="A350" s="2" t="s">
        <v>2287</v>
      </c>
      <c r="B350" s="3">
        <v>45324</v>
      </c>
      <c r="C350" s="2" t="s">
        <v>29</v>
      </c>
      <c r="D350" s="2" t="s">
        <v>39</v>
      </c>
      <c r="E350" s="2" t="s">
        <v>31</v>
      </c>
      <c r="F350" s="2" t="s">
        <v>32</v>
      </c>
      <c r="G350" s="2">
        <v>1110538243</v>
      </c>
      <c r="H350" s="2" t="s">
        <v>2288</v>
      </c>
      <c r="I350" s="2" t="s">
        <v>515</v>
      </c>
      <c r="J350" s="2">
        <v>13167</v>
      </c>
      <c r="K350" s="3">
        <v>45357</v>
      </c>
      <c r="L350" s="2" t="s">
        <v>36</v>
      </c>
      <c r="M350" s="3">
        <v>45345</v>
      </c>
      <c r="N350" s="2" t="s">
        <v>192</v>
      </c>
      <c r="O350" s="2" t="s">
        <v>26</v>
      </c>
      <c r="P350" s="2" t="s">
        <v>37</v>
      </c>
    </row>
    <row r="351" spans="1:16" x14ac:dyDescent="0.25">
      <c r="A351" s="2" t="s">
        <v>2289</v>
      </c>
      <c r="B351" s="3">
        <v>45324</v>
      </c>
      <c r="C351" s="2" t="s">
        <v>29</v>
      </c>
      <c r="D351" s="2" t="s">
        <v>18</v>
      </c>
      <c r="E351" s="2" t="s">
        <v>116</v>
      </c>
      <c r="F351" s="2" t="s">
        <v>32</v>
      </c>
      <c r="G351" s="2">
        <v>93412253</v>
      </c>
      <c r="H351" s="2" t="s">
        <v>2290</v>
      </c>
      <c r="I351" s="2" t="s">
        <v>2291</v>
      </c>
      <c r="J351" s="2" t="s">
        <v>2292</v>
      </c>
      <c r="K351" s="3">
        <v>45343</v>
      </c>
      <c r="L351" s="2" t="s">
        <v>36</v>
      </c>
      <c r="M351" s="3">
        <v>45337</v>
      </c>
      <c r="N351" s="2" t="s">
        <v>192</v>
      </c>
      <c r="O351" s="2" t="s">
        <v>26</v>
      </c>
      <c r="P351" s="2" t="s">
        <v>27</v>
      </c>
    </row>
    <row r="352" spans="1:16" x14ac:dyDescent="0.25">
      <c r="A352" s="2" t="s">
        <v>2293</v>
      </c>
      <c r="B352" s="3">
        <v>45324</v>
      </c>
      <c r="C352" s="2" t="s">
        <v>29</v>
      </c>
      <c r="D352" s="2" t="s">
        <v>18</v>
      </c>
      <c r="E352" s="2" t="s">
        <v>31</v>
      </c>
      <c r="F352" s="2" t="s">
        <v>32</v>
      </c>
      <c r="G352" s="2">
        <v>5824381</v>
      </c>
      <c r="H352" s="2" t="s">
        <v>2294</v>
      </c>
      <c r="I352" s="2" t="s">
        <v>2295</v>
      </c>
      <c r="J352" s="2" t="s">
        <v>2296</v>
      </c>
      <c r="K352" s="3">
        <v>45351</v>
      </c>
      <c r="L352" s="2" t="s">
        <v>36</v>
      </c>
      <c r="M352" s="3">
        <v>45345</v>
      </c>
      <c r="N352" s="2" t="s">
        <v>192</v>
      </c>
      <c r="O352" s="2" t="s">
        <v>26</v>
      </c>
      <c r="P352" s="2" t="s">
        <v>37</v>
      </c>
    </row>
    <row r="353" spans="1:16" x14ac:dyDescent="0.25">
      <c r="A353" s="2" t="s">
        <v>2297</v>
      </c>
      <c r="B353" s="3">
        <v>45324</v>
      </c>
      <c r="C353" s="2" t="s">
        <v>29</v>
      </c>
      <c r="D353" s="2" t="s">
        <v>39</v>
      </c>
      <c r="E353" s="2" t="s">
        <v>31</v>
      </c>
      <c r="F353" s="2" t="s">
        <v>32</v>
      </c>
      <c r="G353" s="2">
        <v>38141410</v>
      </c>
      <c r="H353" s="2" t="s">
        <v>2298</v>
      </c>
      <c r="I353" s="2" t="s">
        <v>515</v>
      </c>
      <c r="J353" s="2" t="s">
        <v>2299</v>
      </c>
      <c r="K353" s="3">
        <v>45357</v>
      </c>
      <c r="L353" s="2" t="s">
        <v>36</v>
      </c>
      <c r="M353" s="3">
        <v>45345</v>
      </c>
      <c r="N353" s="2" t="s">
        <v>192</v>
      </c>
      <c r="O353" s="2" t="s">
        <v>26</v>
      </c>
      <c r="P353" s="2" t="s">
        <v>37</v>
      </c>
    </row>
    <row r="354" spans="1:16" x14ac:dyDescent="0.25">
      <c r="A354" s="2" t="s">
        <v>2300</v>
      </c>
      <c r="B354" s="3">
        <v>45324</v>
      </c>
      <c r="C354" s="2" t="s">
        <v>29</v>
      </c>
      <c r="D354" s="2" t="s">
        <v>39</v>
      </c>
      <c r="E354" s="2" t="s">
        <v>116</v>
      </c>
      <c r="F354" s="2" t="s">
        <v>32</v>
      </c>
      <c r="G354" s="2">
        <v>51738153</v>
      </c>
      <c r="H354" s="2" t="s">
        <v>474</v>
      </c>
      <c r="I354" s="2" t="s">
        <v>2301</v>
      </c>
      <c r="J354" s="2" t="s">
        <v>2302</v>
      </c>
      <c r="K354" s="3">
        <v>45341</v>
      </c>
      <c r="L354" s="2" t="s">
        <v>36</v>
      </c>
      <c r="M354" s="3">
        <v>45337</v>
      </c>
      <c r="N354" s="2" t="s">
        <v>192</v>
      </c>
      <c r="O354" s="2" t="s">
        <v>26</v>
      </c>
      <c r="P354" s="2" t="s">
        <v>27</v>
      </c>
    </row>
    <row r="355" spans="1:16" x14ac:dyDescent="0.25">
      <c r="A355" s="2" t="s">
        <v>2303</v>
      </c>
      <c r="B355" s="3">
        <v>45324</v>
      </c>
      <c r="C355" s="2" t="s">
        <v>29</v>
      </c>
      <c r="D355" s="2" t="s">
        <v>18</v>
      </c>
      <c r="E355" s="2" t="s">
        <v>74</v>
      </c>
      <c r="F355" s="2" t="s">
        <v>32</v>
      </c>
      <c r="G355" s="2">
        <v>5824381</v>
      </c>
      <c r="H355" s="2" t="s">
        <v>2294</v>
      </c>
      <c r="I355" s="2" t="s">
        <v>2304</v>
      </c>
      <c r="J355" s="2" t="s">
        <v>2305</v>
      </c>
      <c r="K355" s="3">
        <v>45349</v>
      </c>
      <c r="L355" s="2" t="s">
        <v>36</v>
      </c>
      <c r="M355" s="3">
        <v>45345</v>
      </c>
      <c r="N355" s="2" t="s">
        <v>192</v>
      </c>
      <c r="O355" s="2" t="s">
        <v>26</v>
      </c>
      <c r="P355" s="2" t="s">
        <v>37</v>
      </c>
    </row>
    <row r="356" spans="1:16" x14ac:dyDescent="0.25">
      <c r="A356" s="2" t="s">
        <v>2314</v>
      </c>
      <c r="B356" s="3">
        <v>45324</v>
      </c>
      <c r="C356" s="2" t="s">
        <v>29</v>
      </c>
      <c r="D356" s="2" t="s">
        <v>18</v>
      </c>
      <c r="E356" s="2" t="s">
        <v>31</v>
      </c>
      <c r="F356" s="2" t="s">
        <v>32</v>
      </c>
      <c r="G356" s="2">
        <v>93385835</v>
      </c>
      <c r="H356" s="2" t="s">
        <v>2315</v>
      </c>
      <c r="I356" s="2" t="s">
        <v>2316</v>
      </c>
      <c r="J356" s="2" t="s">
        <v>2317</v>
      </c>
      <c r="K356" s="3">
        <v>45351</v>
      </c>
      <c r="L356" s="2" t="s">
        <v>36</v>
      </c>
      <c r="M356" s="3">
        <v>45345</v>
      </c>
      <c r="N356" s="2" t="s">
        <v>192</v>
      </c>
      <c r="O356" s="2" t="s">
        <v>26</v>
      </c>
      <c r="P356" s="2" t="s">
        <v>37</v>
      </c>
    </row>
    <row r="357" spans="1:16" x14ac:dyDescent="0.25">
      <c r="A357" s="2" t="s">
        <v>2318</v>
      </c>
      <c r="B357" s="3">
        <v>45324</v>
      </c>
      <c r="C357" s="2" t="s">
        <v>29</v>
      </c>
      <c r="D357" s="2" t="s">
        <v>39</v>
      </c>
      <c r="E357" s="2" t="s">
        <v>116</v>
      </c>
      <c r="F357" s="2" t="s">
        <v>32</v>
      </c>
      <c r="G357" s="2">
        <v>93361855</v>
      </c>
      <c r="H357" s="2" t="s">
        <v>117</v>
      </c>
      <c r="I357" s="2" t="s">
        <v>2319</v>
      </c>
      <c r="J357" s="2" t="s">
        <v>2320</v>
      </c>
      <c r="K357" s="3">
        <v>45345</v>
      </c>
      <c r="L357" s="2" t="s">
        <v>36</v>
      </c>
      <c r="M357" s="3">
        <v>45337</v>
      </c>
      <c r="N357" s="2" t="s">
        <v>192</v>
      </c>
      <c r="O357" s="2" t="s">
        <v>26</v>
      </c>
      <c r="P357" s="2" t="s">
        <v>27</v>
      </c>
    </row>
    <row r="358" spans="1:16" x14ac:dyDescent="0.25">
      <c r="A358" s="2" t="s">
        <v>2328</v>
      </c>
      <c r="B358" s="3">
        <v>45324</v>
      </c>
      <c r="C358" s="2" t="s">
        <v>29</v>
      </c>
      <c r="D358" s="2" t="s">
        <v>18</v>
      </c>
      <c r="E358" s="2" t="s">
        <v>74</v>
      </c>
      <c r="F358" s="2" t="s">
        <v>32</v>
      </c>
      <c r="G358" s="2">
        <v>10240982</v>
      </c>
      <c r="H358" s="2" t="s">
        <v>2329</v>
      </c>
      <c r="I358" s="2" t="s">
        <v>2330</v>
      </c>
      <c r="J358" s="2" t="s">
        <v>2331</v>
      </c>
      <c r="K358" s="3">
        <v>45363</v>
      </c>
      <c r="L358" s="2" t="s">
        <v>36</v>
      </c>
      <c r="M358" s="3">
        <v>45345</v>
      </c>
      <c r="N358" s="2" t="s">
        <v>25</v>
      </c>
      <c r="O358" s="2" t="s">
        <v>26</v>
      </c>
      <c r="P358" s="2" t="s">
        <v>37</v>
      </c>
    </row>
    <row r="359" spans="1:16" x14ac:dyDescent="0.25">
      <c r="A359" s="2" t="s">
        <v>2332</v>
      </c>
      <c r="B359" s="3">
        <v>45324</v>
      </c>
      <c r="C359" s="2" t="s">
        <v>29</v>
      </c>
      <c r="D359" s="2" t="s">
        <v>18</v>
      </c>
      <c r="E359" s="2" t="s">
        <v>74</v>
      </c>
      <c r="F359" s="2" t="s">
        <v>32</v>
      </c>
      <c r="G359" s="2">
        <v>42152533</v>
      </c>
      <c r="H359" s="2" t="s">
        <v>2333</v>
      </c>
      <c r="I359" s="2" t="s">
        <v>2334</v>
      </c>
      <c r="J359" s="2" t="s">
        <v>2335</v>
      </c>
      <c r="K359" s="3">
        <v>45351</v>
      </c>
      <c r="L359" s="2" t="s">
        <v>36</v>
      </c>
      <c r="M359" s="3">
        <v>45345</v>
      </c>
      <c r="N359" s="2" t="s">
        <v>192</v>
      </c>
      <c r="O359" s="2" t="s">
        <v>26</v>
      </c>
      <c r="P359" s="2" t="s">
        <v>37</v>
      </c>
    </row>
    <row r="360" spans="1:16" x14ac:dyDescent="0.25">
      <c r="A360" s="2" t="s">
        <v>2340</v>
      </c>
      <c r="B360" s="3">
        <v>45324</v>
      </c>
      <c r="C360" s="2" t="s">
        <v>29</v>
      </c>
      <c r="D360" s="2" t="s">
        <v>18</v>
      </c>
      <c r="E360" s="2" t="s">
        <v>65</v>
      </c>
      <c r="F360" s="2" t="s">
        <v>32</v>
      </c>
      <c r="G360" s="2">
        <v>93400358</v>
      </c>
      <c r="H360" s="2" t="s">
        <v>2337</v>
      </c>
      <c r="I360" s="2" t="s">
        <v>2341</v>
      </c>
      <c r="J360" s="2" t="s">
        <v>2342</v>
      </c>
      <c r="K360" s="3">
        <v>45342</v>
      </c>
      <c r="L360" s="2" t="s">
        <v>36</v>
      </c>
      <c r="M360" s="3">
        <v>45338</v>
      </c>
      <c r="N360" s="2" t="s">
        <v>192</v>
      </c>
      <c r="O360" s="2" t="s">
        <v>26</v>
      </c>
      <c r="P360" s="2" t="s">
        <v>37</v>
      </c>
    </row>
    <row r="361" spans="1:16" x14ac:dyDescent="0.25">
      <c r="A361" s="2" t="s">
        <v>2343</v>
      </c>
      <c r="B361" s="3">
        <v>45324</v>
      </c>
      <c r="C361" s="2" t="s">
        <v>29</v>
      </c>
      <c r="D361" s="2" t="s">
        <v>39</v>
      </c>
      <c r="E361" s="2" t="s">
        <v>116</v>
      </c>
      <c r="F361" s="2" t="s">
        <v>32</v>
      </c>
      <c r="G361" s="2">
        <v>93361855</v>
      </c>
      <c r="H361" s="2" t="s">
        <v>117</v>
      </c>
      <c r="I361" s="2" t="s">
        <v>2344</v>
      </c>
      <c r="J361" s="2" t="s">
        <v>2345</v>
      </c>
      <c r="K361" s="3">
        <v>45345</v>
      </c>
      <c r="L361" s="2" t="s">
        <v>36</v>
      </c>
      <c r="M361" s="3">
        <v>45337</v>
      </c>
      <c r="N361" s="2" t="s">
        <v>192</v>
      </c>
      <c r="O361" s="2" t="s">
        <v>26</v>
      </c>
      <c r="P361" s="2" t="s">
        <v>27</v>
      </c>
    </row>
    <row r="362" spans="1:16" x14ac:dyDescent="0.25">
      <c r="A362" s="2" t="s">
        <v>2346</v>
      </c>
      <c r="B362" s="3">
        <v>45324</v>
      </c>
      <c r="C362" s="2" t="s">
        <v>29</v>
      </c>
      <c r="D362" s="2" t="s">
        <v>18</v>
      </c>
      <c r="E362" s="2" t="s">
        <v>31</v>
      </c>
      <c r="F362" s="2" t="s">
        <v>32</v>
      </c>
      <c r="G362" s="2">
        <v>93235525</v>
      </c>
      <c r="H362" s="2" t="s">
        <v>2347</v>
      </c>
      <c r="I362" s="2" t="s">
        <v>2348</v>
      </c>
      <c r="J362" s="2" t="s">
        <v>2349</v>
      </c>
      <c r="K362" s="3">
        <v>45351</v>
      </c>
      <c r="L362" s="2" t="s">
        <v>36</v>
      </c>
      <c r="M362" s="3">
        <v>45345</v>
      </c>
      <c r="N362" s="2" t="s">
        <v>192</v>
      </c>
      <c r="O362" s="2" t="s">
        <v>26</v>
      </c>
      <c r="P362" s="2" t="s">
        <v>37</v>
      </c>
    </row>
    <row r="363" spans="1:16" x14ac:dyDescent="0.25">
      <c r="A363" s="2" t="s">
        <v>2350</v>
      </c>
      <c r="B363" s="3">
        <v>45324</v>
      </c>
      <c r="C363" s="2" t="s">
        <v>29</v>
      </c>
      <c r="D363" s="2" t="s">
        <v>18</v>
      </c>
      <c r="E363" s="2" t="s">
        <v>100</v>
      </c>
      <c r="F363" s="2" t="s">
        <v>32</v>
      </c>
      <c r="G363" s="2">
        <v>65768598</v>
      </c>
      <c r="H363" s="2" t="s">
        <v>2351</v>
      </c>
      <c r="I363" s="2" t="s">
        <v>2352</v>
      </c>
      <c r="J363" s="2" t="s">
        <v>2353</v>
      </c>
      <c r="K363" s="3">
        <v>45357</v>
      </c>
      <c r="L363" s="2" t="s">
        <v>36</v>
      </c>
      <c r="M363" s="3">
        <v>45352</v>
      </c>
      <c r="N363" s="2" t="s">
        <v>192</v>
      </c>
      <c r="O363" s="2" t="s">
        <v>26</v>
      </c>
      <c r="P363" s="2" t="s">
        <v>37</v>
      </c>
    </row>
    <row r="364" spans="1:16" x14ac:dyDescent="0.25">
      <c r="A364" s="2" t="s">
        <v>2354</v>
      </c>
      <c r="B364" s="3">
        <v>45324</v>
      </c>
      <c r="C364" s="2" t="s">
        <v>29</v>
      </c>
      <c r="D364" s="2" t="s">
        <v>18</v>
      </c>
      <c r="E364" s="2" t="s">
        <v>31</v>
      </c>
      <c r="F364" s="2" t="s">
        <v>32</v>
      </c>
      <c r="G364" s="2">
        <v>1077940326</v>
      </c>
      <c r="H364" s="2" t="s">
        <v>2355</v>
      </c>
      <c r="I364" s="2" t="s">
        <v>2356</v>
      </c>
      <c r="J364" s="2" t="s">
        <v>2357</v>
      </c>
      <c r="K364" s="3">
        <v>45351</v>
      </c>
      <c r="L364" s="2" t="s">
        <v>36</v>
      </c>
      <c r="M364" s="3">
        <v>45345</v>
      </c>
      <c r="N364" s="2" t="s">
        <v>192</v>
      </c>
      <c r="O364" s="2" t="s">
        <v>26</v>
      </c>
      <c r="P364" s="2" t="s">
        <v>37</v>
      </c>
    </row>
    <row r="365" spans="1:16" x14ac:dyDescent="0.25">
      <c r="A365" s="2" t="s">
        <v>2358</v>
      </c>
      <c r="B365" s="3">
        <v>45324</v>
      </c>
      <c r="C365" s="2" t="s">
        <v>29</v>
      </c>
      <c r="D365" s="2" t="s">
        <v>18</v>
      </c>
      <c r="E365" s="2" t="s">
        <v>31</v>
      </c>
      <c r="F365" s="2" t="s">
        <v>32</v>
      </c>
      <c r="G365" s="2">
        <v>0</v>
      </c>
      <c r="H365" s="2" t="s">
        <v>2359</v>
      </c>
      <c r="I365" s="2" t="s">
        <v>2360</v>
      </c>
      <c r="J365" s="2" t="s">
        <v>2361</v>
      </c>
      <c r="K365" s="3">
        <v>45351</v>
      </c>
      <c r="L365" s="2" t="s">
        <v>36</v>
      </c>
      <c r="M365" s="3">
        <v>45345</v>
      </c>
      <c r="N365" s="2" t="s">
        <v>192</v>
      </c>
      <c r="O365" s="2" t="s">
        <v>26</v>
      </c>
      <c r="P365" s="2" t="s">
        <v>37</v>
      </c>
    </row>
    <row r="366" spans="1:16" x14ac:dyDescent="0.25">
      <c r="A366" s="2" t="s">
        <v>2362</v>
      </c>
      <c r="B366" s="3">
        <v>45324</v>
      </c>
      <c r="C366" s="2" t="s">
        <v>29</v>
      </c>
      <c r="D366" s="2" t="s">
        <v>18</v>
      </c>
      <c r="E366" s="2" t="s">
        <v>74</v>
      </c>
      <c r="F366" s="2" t="s">
        <v>32</v>
      </c>
      <c r="G366" s="2">
        <v>1234646396</v>
      </c>
      <c r="H366" s="2" t="s">
        <v>2363</v>
      </c>
      <c r="I366" s="2" t="s">
        <v>2364</v>
      </c>
      <c r="J366" s="2" t="s">
        <v>2365</v>
      </c>
      <c r="K366" s="3">
        <v>45352</v>
      </c>
      <c r="L366" s="2" t="s">
        <v>36</v>
      </c>
      <c r="M366" s="3">
        <v>45345</v>
      </c>
      <c r="N366" s="2" t="s">
        <v>192</v>
      </c>
      <c r="O366" s="2" t="s">
        <v>26</v>
      </c>
      <c r="P366" s="2" t="s">
        <v>37</v>
      </c>
    </row>
    <row r="367" spans="1:16" x14ac:dyDescent="0.25">
      <c r="A367" s="2" t="s">
        <v>2366</v>
      </c>
      <c r="B367" s="3">
        <v>45324</v>
      </c>
      <c r="C367" s="2" t="s">
        <v>29</v>
      </c>
      <c r="D367" s="2" t="s">
        <v>18</v>
      </c>
      <c r="E367" s="2" t="s">
        <v>74</v>
      </c>
      <c r="F367" s="2" t="s">
        <v>32</v>
      </c>
      <c r="G367" s="2">
        <v>4378432</v>
      </c>
      <c r="H367" s="2" t="s">
        <v>2367</v>
      </c>
      <c r="I367" s="2" t="s">
        <v>2368</v>
      </c>
      <c r="J367" s="2" t="s">
        <v>2369</v>
      </c>
      <c r="K367" s="3">
        <v>45351</v>
      </c>
      <c r="L367" s="2" t="s">
        <v>36</v>
      </c>
      <c r="M367" s="3">
        <v>45345</v>
      </c>
      <c r="N367" s="2" t="s">
        <v>192</v>
      </c>
      <c r="O367" s="2" t="s">
        <v>26</v>
      </c>
      <c r="P367" s="2" t="s">
        <v>37</v>
      </c>
    </row>
    <row r="368" spans="1:16" x14ac:dyDescent="0.25">
      <c r="A368" s="2" t="s">
        <v>2370</v>
      </c>
      <c r="B368" s="3">
        <v>45324</v>
      </c>
      <c r="C368" s="2" t="s">
        <v>29</v>
      </c>
      <c r="D368" s="2" t="s">
        <v>18</v>
      </c>
      <c r="E368" s="2" t="s">
        <v>100</v>
      </c>
      <c r="F368" s="2" t="s">
        <v>32</v>
      </c>
      <c r="G368" s="2">
        <v>52165106</v>
      </c>
      <c r="H368" s="2" t="s">
        <v>2371</v>
      </c>
      <c r="I368" s="2" t="s">
        <v>2372</v>
      </c>
      <c r="J368" s="2" t="s">
        <v>2373</v>
      </c>
      <c r="K368" s="3">
        <v>45362</v>
      </c>
      <c r="L368" s="2" t="s">
        <v>36</v>
      </c>
      <c r="M368" s="3">
        <v>45352</v>
      </c>
      <c r="N368" s="2" t="s">
        <v>192</v>
      </c>
      <c r="O368" s="2" t="s">
        <v>26</v>
      </c>
      <c r="P368" s="2" t="s">
        <v>37</v>
      </c>
    </row>
    <row r="369" spans="1:16" x14ac:dyDescent="0.25">
      <c r="A369" s="2" t="s">
        <v>2374</v>
      </c>
      <c r="B369" s="3">
        <v>45324</v>
      </c>
      <c r="C369" s="2" t="s">
        <v>29</v>
      </c>
      <c r="D369" s="2" t="s">
        <v>18</v>
      </c>
      <c r="E369" s="2" t="s">
        <v>65</v>
      </c>
      <c r="F369" s="2" t="s">
        <v>32</v>
      </c>
      <c r="G369" s="2">
        <v>5828325</v>
      </c>
      <c r="H369" s="2" t="s">
        <v>2375</v>
      </c>
      <c r="I369" s="2" t="s">
        <v>2376</v>
      </c>
      <c r="J369" s="2" t="s">
        <v>2377</v>
      </c>
      <c r="K369" s="3">
        <v>45345</v>
      </c>
      <c r="L369" s="2" t="s">
        <v>36</v>
      </c>
      <c r="M369" s="3">
        <v>45338</v>
      </c>
      <c r="N369" s="2" t="s">
        <v>192</v>
      </c>
      <c r="O369" s="2" t="s">
        <v>26</v>
      </c>
      <c r="P369" s="2" t="s">
        <v>37</v>
      </c>
    </row>
    <row r="370" spans="1:16" x14ac:dyDescent="0.25">
      <c r="A370" s="2" t="s">
        <v>2385</v>
      </c>
      <c r="B370" s="3">
        <v>45324</v>
      </c>
      <c r="C370" s="2" t="s">
        <v>29</v>
      </c>
      <c r="D370" s="2" t="s">
        <v>18</v>
      </c>
      <c r="E370" s="2" t="s">
        <v>100</v>
      </c>
      <c r="F370" s="2" t="s">
        <v>32</v>
      </c>
      <c r="G370" s="2">
        <v>65782304</v>
      </c>
      <c r="H370" s="2" t="s">
        <v>2386</v>
      </c>
      <c r="I370" s="2" t="s">
        <v>2387</v>
      </c>
      <c r="J370" s="2" t="s">
        <v>2388</v>
      </c>
      <c r="K370" s="3">
        <v>45362</v>
      </c>
      <c r="L370" s="2" t="s">
        <v>36</v>
      </c>
      <c r="M370" s="3">
        <v>45352</v>
      </c>
      <c r="N370" s="2" t="s">
        <v>192</v>
      </c>
      <c r="O370" s="2" t="s">
        <v>26</v>
      </c>
      <c r="P370" s="2" t="s">
        <v>37</v>
      </c>
    </row>
    <row r="371" spans="1:16" x14ac:dyDescent="0.25">
      <c r="A371" s="2" t="s">
        <v>2389</v>
      </c>
      <c r="B371" s="3">
        <v>45324</v>
      </c>
      <c r="C371" s="2" t="s">
        <v>29</v>
      </c>
      <c r="D371" s="2" t="s">
        <v>39</v>
      </c>
      <c r="E371" s="2" t="s">
        <v>31</v>
      </c>
      <c r="F371" s="2" t="s">
        <v>32</v>
      </c>
      <c r="G371" s="2">
        <v>5832719</v>
      </c>
      <c r="H371" s="2" t="s">
        <v>2390</v>
      </c>
      <c r="I371" s="2" t="s">
        <v>515</v>
      </c>
      <c r="J371" s="2" t="s">
        <v>2391</v>
      </c>
      <c r="K371" s="3">
        <v>45357</v>
      </c>
      <c r="L371" s="2" t="s">
        <v>36</v>
      </c>
      <c r="M371" s="3">
        <v>45345</v>
      </c>
      <c r="N371" s="2" t="s">
        <v>192</v>
      </c>
      <c r="O371" s="2" t="s">
        <v>26</v>
      </c>
      <c r="P371" s="2" t="s">
        <v>37</v>
      </c>
    </row>
    <row r="372" spans="1:16" x14ac:dyDescent="0.25">
      <c r="A372" s="2" t="s">
        <v>2396</v>
      </c>
      <c r="B372" s="3">
        <v>45324</v>
      </c>
      <c r="C372" s="2" t="s">
        <v>29</v>
      </c>
      <c r="D372" s="2" t="s">
        <v>18</v>
      </c>
      <c r="E372" s="2" t="s">
        <v>74</v>
      </c>
      <c r="F372" s="2" t="s">
        <v>32</v>
      </c>
      <c r="G372" s="2">
        <v>93392810</v>
      </c>
      <c r="H372" s="2" t="s">
        <v>2397</v>
      </c>
      <c r="I372" s="2" t="s">
        <v>2398</v>
      </c>
      <c r="J372" s="2" t="s">
        <v>2399</v>
      </c>
      <c r="K372" s="3">
        <v>45351</v>
      </c>
      <c r="L372" s="2" t="s">
        <v>36</v>
      </c>
      <c r="M372" s="3">
        <v>45345</v>
      </c>
      <c r="N372" s="2" t="s">
        <v>192</v>
      </c>
      <c r="O372" s="2" t="s">
        <v>26</v>
      </c>
      <c r="P372" s="2" t="s">
        <v>37</v>
      </c>
    </row>
    <row r="373" spans="1:16" x14ac:dyDescent="0.25">
      <c r="A373" s="2" t="s">
        <v>2400</v>
      </c>
      <c r="B373" s="3">
        <v>45324</v>
      </c>
      <c r="C373" s="2" t="s">
        <v>29</v>
      </c>
      <c r="D373" s="2" t="s">
        <v>18</v>
      </c>
      <c r="E373" s="2" t="s">
        <v>31</v>
      </c>
      <c r="F373" s="2" t="s">
        <v>32</v>
      </c>
      <c r="G373" s="2">
        <v>1110532577</v>
      </c>
      <c r="H373" s="2" t="s">
        <v>2401</v>
      </c>
      <c r="I373" s="2" t="s">
        <v>2402</v>
      </c>
      <c r="J373" s="2" t="s">
        <v>2403</v>
      </c>
      <c r="K373" s="3">
        <v>45351</v>
      </c>
      <c r="L373" s="2" t="s">
        <v>36</v>
      </c>
      <c r="M373" s="3">
        <v>45345</v>
      </c>
      <c r="N373" s="2" t="s">
        <v>192</v>
      </c>
      <c r="O373" s="2" t="s">
        <v>26</v>
      </c>
      <c r="P373" s="2" t="s">
        <v>37</v>
      </c>
    </row>
    <row r="374" spans="1:16" x14ac:dyDescent="0.25">
      <c r="A374" s="2" t="s">
        <v>2409</v>
      </c>
      <c r="B374" s="3">
        <v>45324</v>
      </c>
      <c r="C374" s="2" t="s">
        <v>29</v>
      </c>
      <c r="D374" s="2" t="s">
        <v>18</v>
      </c>
      <c r="E374" s="2" t="s">
        <v>74</v>
      </c>
      <c r="F374" s="2" t="s">
        <v>32</v>
      </c>
      <c r="G374" s="2">
        <v>1110462597</v>
      </c>
      <c r="H374" s="2" t="s">
        <v>571</v>
      </c>
      <c r="I374" s="2" t="s">
        <v>2410</v>
      </c>
      <c r="J374" s="2" t="s">
        <v>2411</v>
      </c>
      <c r="K374" s="3">
        <v>45351</v>
      </c>
      <c r="L374" s="2" t="s">
        <v>36</v>
      </c>
      <c r="M374" s="3">
        <v>45345</v>
      </c>
      <c r="N374" s="2" t="s">
        <v>192</v>
      </c>
      <c r="O374" s="2" t="s">
        <v>26</v>
      </c>
      <c r="P374" s="2" t="s">
        <v>37</v>
      </c>
    </row>
    <row r="375" spans="1:16" x14ac:dyDescent="0.25">
      <c r="A375" s="2" t="s">
        <v>2414</v>
      </c>
      <c r="B375" s="3">
        <v>45324</v>
      </c>
      <c r="C375" s="2" t="s">
        <v>29</v>
      </c>
      <c r="D375" s="2" t="s">
        <v>30</v>
      </c>
      <c r="E375" s="2" t="s">
        <v>74</v>
      </c>
      <c r="F375" s="2" t="s">
        <v>32</v>
      </c>
      <c r="G375" s="2">
        <v>1110465522</v>
      </c>
      <c r="H375" s="2" t="s">
        <v>2415</v>
      </c>
      <c r="I375" s="2" t="s">
        <v>105</v>
      </c>
      <c r="J375" s="2" t="s">
        <v>2416</v>
      </c>
      <c r="K375" s="3">
        <v>45366</v>
      </c>
      <c r="L375" s="2" t="s">
        <v>36</v>
      </c>
      <c r="M375" s="3">
        <v>45345</v>
      </c>
      <c r="N375" s="2" t="s">
        <v>25</v>
      </c>
      <c r="P375" s="2" t="s">
        <v>37</v>
      </c>
    </row>
    <row r="376" spans="1:16" x14ac:dyDescent="0.25">
      <c r="A376" s="2" t="s">
        <v>2431</v>
      </c>
      <c r="B376" s="3">
        <v>45327</v>
      </c>
      <c r="C376" s="2" t="s">
        <v>29</v>
      </c>
      <c r="D376" s="2" t="s">
        <v>18</v>
      </c>
      <c r="E376" s="2" t="s">
        <v>74</v>
      </c>
      <c r="F376" s="2" t="s">
        <v>32</v>
      </c>
      <c r="G376" s="2">
        <v>5842903</v>
      </c>
      <c r="H376" s="2" t="s">
        <v>1472</v>
      </c>
      <c r="I376" s="2" t="s">
        <v>2432</v>
      </c>
      <c r="J376" s="2" t="s">
        <v>2433</v>
      </c>
      <c r="K376" s="3">
        <v>45351</v>
      </c>
      <c r="L376" s="2" t="s">
        <v>36</v>
      </c>
      <c r="M376" s="3">
        <v>45348</v>
      </c>
      <c r="N376" s="2" t="s">
        <v>192</v>
      </c>
      <c r="O376" s="2" t="s">
        <v>26</v>
      </c>
      <c r="P376" s="2" t="s">
        <v>37</v>
      </c>
    </row>
    <row r="377" spans="1:16" x14ac:dyDescent="0.25">
      <c r="A377" s="2" t="s">
        <v>2437</v>
      </c>
      <c r="B377" s="3">
        <v>45327</v>
      </c>
      <c r="C377" s="2" t="s">
        <v>29</v>
      </c>
      <c r="D377" s="2" t="s">
        <v>39</v>
      </c>
      <c r="E377" s="2" t="s">
        <v>31</v>
      </c>
      <c r="F377" s="2" t="s">
        <v>32</v>
      </c>
      <c r="G377" s="2">
        <v>1120363654</v>
      </c>
      <c r="H377" s="2" t="s">
        <v>2438</v>
      </c>
      <c r="I377" s="2" t="s">
        <v>2439</v>
      </c>
      <c r="J377" s="2" t="s">
        <v>2440</v>
      </c>
      <c r="K377" s="3">
        <v>45357</v>
      </c>
      <c r="L377" s="2" t="s">
        <v>36</v>
      </c>
      <c r="M377" s="3">
        <v>45348</v>
      </c>
      <c r="N377" s="2" t="s">
        <v>192</v>
      </c>
      <c r="O377" s="2" t="s">
        <v>26</v>
      </c>
      <c r="P377" s="2" t="s">
        <v>37</v>
      </c>
    </row>
    <row r="378" spans="1:16" x14ac:dyDescent="0.25">
      <c r="A378" s="2" t="s">
        <v>2441</v>
      </c>
      <c r="B378" s="3">
        <v>45327</v>
      </c>
      <c r="C378" s="2" t="s">
        <v>29</v>
      </c>
      <c r="D378" s="2" t="s">
        <v>18</v>
      </c>
      <c r="E378" s="2" t="s">
        <v>100</v>
      </c>
      <c r="F378" s="2" t="s">
        <v>32</v>
      </c>
      <c r="G378" s="2">
        <v>51738153</v>
      </c>
      <c r="H378" s="2" t="s">
        <v>474</v>
      </c>
      <c r="I378" s="2" t="s">
        <v>2442</v>
      </c>
      <c r="J378" s="2" t="s">
        <v>2443</v>
      </c>
      <c r="K378" s="3">
        <v>45362</v>
      </c>
      <c r="L378" s="2" t="s">
        <v>36</v>
      </c>
      <c r="M378" s="3">
        <v>45355</v>
      </c>
      <c r="N378" s="2" t="s">
        <v>192</v>
      </c>
      <c r="O378" s="2" t="s">
        <v>26</v>
      </c>
      <c r="P378" s="2" t="s">
        <v>37</v>
      </c>
    </row>
    <row r="379" spans="1:16" x14ac:dyDescent="0.25">
      <c r="A379" s="2" t="s">
        <v>2448</v>
      </c>
      <c r="B379" s="3">
        <v>45327</v>
      </c>
      <c r="C379" s="2" t="s">
        <v>29</v>
      </c>
      <c r="D379" s="2" t="s">
        <v>39</v>
      </c>
      <c r="E379" s="2" t="s">
        <v>31</v>
      </c>
      <c r="F379" s="2" t="s">
        <v>32</v>
      </c>
      <c r="G379" s="2">
        <v>1032467281</v>
      </c>
      <c r="H379" s="2" t="s">
        <v>2449</v>
      </c>
      <c r="I379" s="2" t="s">
        <v>497</v>
      </c>
      <c r="J379" s="2" t="s">
        <v>2450</v>
      </c>
      <c r="K379" s="3">
        <v>45357</v>
      </c>
      <c r="L379" s="2" t="s">
        <v>36</v>
      </c>
      <c r="M379" s="3">
        <v>45348</v>
      </c>
      <c r="N379" s="2" t="s">
        <v>192</v>
      </c>
      <c r="O379" s="2" t="s">
        <v>26</v>
      </c>
      <c r="P379" s="2" t="s">
        <v>37</v>
      </c>
    </row>
    <row r="380" spans="1:16" x14ac:dyDescent="0.25">
      <c r="A380" s="2" t="s">
        <v>2459</v>
      </c>
      <c r="B380" s="3">
        <v>45327</v>
      </c>
      <c r="C380" s="2" t="s">
        <v>29</v>
      </c>
      <c r="D380" s="2" t="s">
        <v>18</v>
      </c>
      <c r="E380" s="2" t="s">
        <v>74</v>
      </c>
      <c r="F380" s="2" t="s">
        <v>32</v>
      </c>
      <c r="G380" s="2">
        <v>93416037</v>
      </c>
      <c r="H380" s="2" t="s">
        <v>2460</v>
      </c>
      <c r="I380" s="2" t="s">
        <v>2461</v>
      </c>
      <c r="J380" s="2" t="s">
        <v>2462</v>
      </c>
      <c r="K380" s="3">
        <v>45364</v>
      </c>
      <c r="L380" s="2" t="s">
        <v>36</v>
      </c>
      <c r="M380" s="3">
        <v>45348</v>
      </c>
      <c r="N380" s="2" t="s">
        <v>192</v>
      </c>
      <c r="O380" s="2" t="s">
        <v>26</v>
      </c>
      <c r="P380" s="2" t="s">
        <v>37</v>
      </c>
    </row>
    <row r="381" spans="1:16" x14ac:dyDescent="0.25">
      <c r="A381" s="2" t="s">
        <v>2464</v>
      </c>
      <c r="B381" s="3">
        <v>45327</v>
      </c>
      <c r="C381" s="2" t="s">
        <v>29</v>
      </c>
      <c r="D381" s="2" t="s">
        <v>39</v>
      </c>
      <c r="E381" s="2" t="s">
        <v>100</v>
      </c>
      <c r="F381" s="2" t="s">
        <v>32</v>
      </c>
      <c r="G381" s="2">
        <v>900896331</v>
      </c>
      <c r="H381" s="2" t="s">
        <v>867</v>
      </c>
      <c r="I381" s="2" t="s">
        <v>2465</v>
      </c>
      <c r="J381" s="2" t="s">
        <v>2466</v>
      </c>
      <c r="K381" s="3">
        <v>45357</v>
      </c>
      <c r="L381" s="2" t="s">
        <v>36</v>
      </c>
      <c r="M381" s="3">
        <v>45355</v>
      </c>
      <c r="N381" s="2" t="s">
        <v>192</v>
      </c>
      <c r="O381" s="2" t="s">
        <v>26</v>
      </c>
      <c r="P381" s="2" t="s">
        <v>37</v>
      </c>
    </row>
    <row r="382" spans="1:16" x14ac:dyDescent="0.25">
      <c r="A382" s="2" t="s">
        <v>2471</v>
      </c>
      <c r="B382" s="3">
        <v>45327</v>
      </c>
      <c r="C382" s="2" t="s">
        <v>29</v>
      </c>
      <c r="D382" s="2" t="s">
        <v>18</v>
      </c>
      <c r="E382" s="2" t="s">
        <v>74</v>
      </c>
      <c r="F382" s="2" t="s">
        <v>32</v>
      </c>
      <c r="G382" s="2">
        <v>5989195</v>
      </c>
      <c r="H382" s="2" t="s">
        <v>2472</v>
      </c>
      <c r="I382" s="2" t="s">
        <v>2473</v>
      </c>
      <c r="J382" s="2" t="s">
        <v>2474</v>
      </c>
      <c r="K382" s="3">
        <v>45364</v>
      </c>
      <c r="L382" s="2" t="s">
        <v>36</v>
      </c>
      <c r="M382" s="3">
        <v>45348</v>
      </c>
      <c r="N382" s="2" t="s">
        <v>192</v>
      </c>
      <c r="O382" s="2" t="s">
        <v>26</v>
      </c>
      <c r="P382" s="2" t="s">
        <v>37</v>
      </c>
    </row>
    <row r="383" spans="1:16" x14ac:dyDescent="0.25">
      <c r="A383" s="2" t="s">
        <v>2475</v>
      </c>
      <c r="B383" s="3">
        <v>45327</v>
      </c>
      <c r="C383" s="2" t="s">
        <v>29</v>
      </c>
      <c r="D383" s="2" t="s">
        <v>18</v>
      </c>
      <c r="E383" s="2" t="s">
        <v>65</v>
      </c>
      <c r="F383" s="2" t="s">
        <v>32</v>
      </c>
      <c r="G383" s="2">
        <v>70546895</v>
      </c>
      <c r="H383" s="2" t="s">
        <v>2476</v>
      </c>
      <c r="I383" s="2" t="s">
        <v>2477</v>
      </c>
      <c r="J383" s="2" t="s">
        <v>2478</v>
      </c>
      <c r="K383" s="3">
        <v>45343</v>
      </c>
      <c r="L383" s="2" t="s">
        <v>36</v>
      </c>
      <c r="M383" s="3">
        <v>45341</v>
      </c>
      <c r="N383" s="2" t="s">
        <v>192</v>
      </c>
      <c r="O383" s="2" t="s">
        <v>26</v>
      </c>
      <c r="P383" s="2" t="s">
        <v>37</v>
      </c>
    </row>
    <row r="384" spans="1:16" x14ac:dyDescent="0.25">
      <c r="A384" s="2" t="s">
        <v>2479</v>
      </c>
      <c r="B384" s="3">
        <v>45327</v>
      </c>
      <c r="C384" s="2" t="s">
        <v>29</v>
      </c>
      <c r="D384" s="2" t="s">
        <v>18</v>
      </c>
      <c r="E384" s="2" t="s">
        <v>65</v>
      </c>
      <c r="F384" s="2" t="s">
        <v>32</v>
      </c>
      <c r="G384" s="2">
        <v>5828919</v>
      </c>
      <c r="H384" s="2" t="s">
        <v>2480</v>
      </c>
      <c r="I384" s="2" t="s">
        <v>2481</v>
      </c>
      <c r="J384" s="2" t="s">
        <v>2482</v>
      </c>
      <c r="K384" s="3">
        <v>45343</v>
      </c>
      <c r="L384" s="2" t="s">
        <v>36</v>
      </c>
      <c r="M384" s="3">
        <v>45341</v>
      </c>
      <c r="N384" s="2" t="s">
        <v>25</v>
      </c>
      <c r="O384" s="2" t="s">
        <v>26</v>
      </c>
      <c r="P384" s="2" t="s">
        <v>37</v>
      </c>
    </row>
    <row r="385" spans="1:16" x14ac:dyDescent="0.25">
      <c r="A385" s="2" t="s">
        <v>2483</v>
      </c>
      <c r="B385" s="3">
        <v>45327</v>
      </c>
      <c r="C385" s="2" t="s">
        <v>29</v>
      </c>
      <c r="D385" s="2" t="s">
        <v>18</v>
      </c>
      <c r="E385" s="2" t="s">
        <v>31</v>
      </c>
      <c r="F385" s="2" t="s">
        <v>32</v>
      </c>
      <c r="G385" s="2">
        <v>0</v>
      </c>
      <c r="H385" s="2" t="s">
        <v>2484</v>
      </c>
      <c r="I385" s="2" t="s">
        <v>2485</v>
      </c>
      <c r="J385" s="2" t="s">
        <v>2486</v>
      </c>
      <c r="K385" s="3">
        <v>45349</v>
      </c>
      <c r="L385" s="2" t="s">
        <v>36</v>
      </c>
      <c r="M385" s="3">
        <v>45348</v>
      </c>
      <c r="N385" s="2" t="s">
        <v>192</v>
      </c>
      <c r="O385" s="2" t="s">
        <v>26</v>
      </c>
      <c r="P385" s="2" t="s">
        <v>37</v>
      </c>
    </row>
    <row r="386" spans="1:16" x14ac:dyDescent="0.25">
      <c r="A386" s="2" t="s">
        <v>2487</v>
      </c>
      <c r="B386" s="3">
        <v>45327</v>
      </c>
      <c r="C386" s="2" t="s">
        <v>29</v>
      </c>
      <c r="D386" s="2" t="s">
        <v>18</v>
      </c>
      <c r="E386" s="2" t="s">
        <v>31</v>
      </c>
      <c r="F386" s="2" t="s">
        <v>32</v>
      </c>
      <c r="G386" s="2">
        <v>38248885</v>
      </c>
      <c r="H386" s="2" t="s">
        <v>2488</v>
      </c>
      <c r="I386" s="2" t="s">
        <v>2489</v>
      </c>
      <c r="J386" s="2" t="s">
        <v>2490</v>
      </c>
      <c r="K386" s="3">
        <v>45362</v>
      </c>
      <c r="L386" s="2" t="s">
        <v>36</v>
      </c>
      <c r="M386" s="3">
        <v>45348</v>
      </c>
      <c r="N386" s="2" t="s">
        <v>192</v>
      </c>
      <c r="O386" s="2" t="s">
        <v>26</v>
      </c>
      <c r="P386" s="2" t="s">
        <v>37</v>
      </c>
    </row>
    <row r="387" spans="1:16" x14ac:dyDescent="0.25">
      <c r="A387" s="2" t="s">
        <v>2495</v>
      </c>
      <c r="B387" s="3">
        <v>45327</v>
      </c>
      <c r="C387" s="2" t="s">
        <v>29</v>
      </c>
      <c r="D387" s="2" t="s">
        <v>39</v>
      </c>
      <c r="E387" s="2" t="s">
        <v>31</v>
      </c>
      <c r="F387" s="2" t="s">
        <v>32</v>
      </c>
      <c r="G387" s="2">
        <v>1110543490</v>
      </c>
      <c r="H387" s="2" t="s">
        <v>2496</v>
      </c>
      <c r="I387" s="2" t="s">
        <v>113</v>
      </c>
      <c r="J387" s="2" t="s">
        <v>2497</v>
      </c>
      <c r="K387" s="3">
        <v>45357</v>
      </c>
      <c r="L387" s="2" t="s">
        <v>36</v>
      </c>
      <c r="M387" s="3">
        <v>45348</v>
      </c>
      <c r="N387" s="2" t="s">
        <v>25</v>
      </c>
      <c r="O387" s="2" t="s">
        <v>26</v>
      </c>
      <c r="P387" s="2" t="s">
        <v>37</v>
      </c>
    </row>
    <row r="388" spans="1:16" x14ac:dyDescent="0.25">
      <c r="A388" s="2" t="s">
        <v>2498</v>
      </c>
      <c r="B388" s="3">
        <v>45327</v>
      </c>
      <c r="C388" s="2" t="s">
        <v>29</v>
      </c>
      <c r="D388" s="2" t="s">
        <v>18</v>
      </c>
      <c r="E388" s="2" t="s">
        <v>31</v>
      </c>
      <c r="F388" s="2" t="s">
        <v>32</v>
      </c>
      <c r="G388" s="2">
        <v>1110526191</v>
      </c>
      <c r="H388" s="2" t="s">
        <v>2499</v>
      </c>
      <c r="I388" s="2" t="s">
        <v>2500</v>
      </c>
      <c r="J388" s="2">
        <v>12607</v>
      </c>
      <c r="K388" s="3">
        <v>45355</v>
      </c>
      <c r="L388" s="2" t="s">
        <v>36</v>
      </c>
      <c r="M388" s="3">
        <v>45348</v>
      </c>
      <c r="N388" s="2" t="s">
        <v>192</v>
      </c>
      <c r="O388" s="2" t="s">
        <v>26</v>
      </c>
      <c r="P388" s="2" t="s">
        <v>37</v>
      </c>
    </row>
    <row r="389" spans="1:16" x14ac:dyDescent="0.25">
      <c r="A389" s="2" t="s">
        <v>2501</v>
      </c>
      <c r="B389" s="3">
        <v>45327</v>
      </c>
      <c r="C389" s="2" t="s">
        <v>29</v>
      </c>
      <c r="D389" s="2" t="s">
        <v>18</v>
      </c>
      <c r="E389" s="2" t="s">
        <v>74</v>
      </c>
      <c r="F389" s="2" t="s">
        <v>32</v>
      </c>
      <c r="G389" s="2">
        <v>14232735</v>
      </c>
      <c r="H389" s="2" t="s">
        <v>2502</v>
      </c>
      <c r="I389" s="2" t="s">
        <v>2503</v>
      </c>
      <c r="J389" s="2" t="s">
        <v>2504</v>
      </c>
      <c r="K389" s="3">
        <v>45364</v>
      </c>
      <c r="L389" s="2" t="s">
        <v>36</v>
      </c>
      <c r="M389" s="3">
        <v>45348</v>
      </c>
      <c r="N389" s="2" t="s">
        <v>192</v>
      </c>
      <c r="O389" s="2" t="s">
        <v>26</v>
      </c>
      <c r="P389" s="2" t="s">
        <v>37</v>
      </c>
    </row>
    <row r="390" spans="1:16" x14ac:dyDescent="0.25">
      <c r="A390" s="2" t="s">
        <v>2505</v>
      </c>
      <c r="B390" s="3">
        <v>45327</v>
      </c>
      <c r="C390" s="2" t="s">
        <v>29</v>
      </c>
      <c r="D390" s="2" t="s">
        <v>18</v>
      </c>
      <c r="E390" s="2" t="s">
        <v>74</v>
      </c>
      <c r="F390" s="2" t="s">
        <v>32</v>
      </c>
      <c r="G390" s="2">
        <v>65727927</v>
      </c>
      <c r="H390" s="2" t="s">
        <v>2506</v>
      </c>
      <c r="I390" s="2" t="s">
        <v>2507</v>
      </c>
      <c r="J390" s="2" t="s">
        <v>2508</v>
      </c>
      <c r="K390" s="3">
        <v>45349</v>
      </c>
      <c r="L390" s="2" t="s">
        <v>36</v>
      </c>
      <c r="M390" s="3">
        <v>45348</v>
      </c>
      <c r="N390" s="2" t="s">
        <v>192</v>
      </c>
      <c r="O390" s="2" t="s">
        <v>26</v>
      </c>
      <c r="P390" s="2" t="s">
        <v>37</v>
      </c>
    </row>
    <row r="391" spans="1:16" x14ac:dyDescent="0.25">
      <c r="A391" s="2" t="s">
        <v>2513</v>
      </c>
      <c r="B391" s="3">
        <v>45327</v>
      </c>
      <c r="C391" s="2" t="s">
        <v>29</v>
      </c>
      <c r="D391" s="2" t="s">
        <v>18</v>
      </c>
      <c r="E391" s="2" t="s">
        <v>74</v>
      </c>
      <c r="F391" s="2" t="s">
        <v>32</v>
      </c>
      <c r="G391" s="2">
        <v>24569387</v>
      </c>
      <c r="H391" s="2" t="s">
        <v>2514</v>
      </c>
      <c r="I391" s="2" t="s">
        <v>2515</v>
      </c>
      <c r="J391" s="2" t="s">
        <v>2516</v>
      </c>
      <c r="K391" s="3">
        <v>45362</v>
      </c>
      <c r="L391" s="2" t="s">
        <v>36</v>
      </c>
      <c r="M391" s="3">
        <v>45348</v>
      </c>
      <c r="N391" s="2" t="s">
        <v>25</v>
      </c>
      <c r="O391" s="2" t="s">
        <v>26</v>
      </c>
      <c r="P391" s="2" t="s">
        <v>37</v>
      </c>
    </row>
    <row r="392" spans="1:16" x14ac:dyDescent="0.25">
      <c r="A392" s="2" t="s">
        <v>2517</v>
      </c>
      <c r="B392" s="3">
        <v>45327</v>
      </c>
      <c r="C392" s="2" t="s">
        <v>29</v>
      </c>
      <c r="D392" s="2" t="s">
        <v>18</v>
      </c>
      <c r="E392" s="2" t="s">
        <v>31</v>
      </c>
      <c r="F392" s="2" t="s">
        <v>32</v>
      </c>
      <c r="G392" s="2">
        <v>74379616</v>
      </c>
      <c r="H392" s="2" t="s">
        <v>2518</v>
      </c>
      <c r="I392" s="2" t="s">
        <v>2519</v>
      </c>
      <c r="J392" s="2" t="s">
        <v>2520</v>
      </c>
      <c r="K392" s="3">
        <v>45349</v>
      </c>
      <c r="L392" s="2" t="s">
        <v>36</v>
      </c>
      <c r="M392" s="3">
        <v>45348</v>
      </c>
      <c r="N392" s="2" t="s">
        <v>192</v>
      </c>
      <c r="O392" s="2" t="s">
        <v>26</v>
      </c>
      <c r="P392" s="2" t="s">
        <v>37</v>
      </c>
    </row>
    <row r="393" spans="1:16" x14ac:dyDescent="0.25">
      <c r="A393" s="2" t="s">
        <v>175</v>
      </c>
      <c r="B393" s="3">
        <v>45327</v>
      </c>
      <c r="C393" s="2" t="s">
        <v>29</v>
      </c>
      <c r="D393" s="2" t="s">
        <v>18</v>
      </c>
      <c r="E393" s="2" t="s">
        <v>31</v>
      </c>
      <c r="F393" s="2" t="s">
        <v>32</v>
      </c>
      <c r="G393" s="2">
        <v>12205769</v>
      </c>
      <c r="H393" s="2" t="s">
        <v>2527</v>
      </c>
      <c r="I393" s="2" t="s">
        <v>2528</v>
      </c>
      <c r="J393" s="2">
        <v>11385</v>
      </c>
      <c r="K393" s="3">
        <v>45351</v>
      </c>
      <c r="L393" s="2" t="s">
        <v>36</v>
      </c>
      <c r="M393" s="3">
        <v>45348</v>
      </c>
      <c r="N393" s="2" t="s">
        <v>192</v>
      </c>
      <c r="O393" s="2" t="s">
        <v>26</v>
      </c>
      <c r="P393" s="2" t="s">
        <v>37</v>
      </c>
    </row>
    <row r="394" spans="1:16" x14ac:dyDescent="0.25">
      <c r="A394" s="2" t="s">
        <v>1904</v>
      </c>
      <c r="B394" s="3">
        <v>45327</v>
      </c>
      <c r="C394" s="2" t="s">
        <v>29</v>
      </c>
      <c r="D394" s="2" t="s">
        <v>18</v>
      </c>
      <c r="E394" s="2" t="s">
        <v>31</v>
      </c>
      <c r="F394" s="2" t="s">
        <v>32</v>
      </c>
      <c r="G394" s="2">
        <v>65740125</v>
      </c>
      <c r="H394" s="2" t="s">
        <v>2529</v>
      </c>
      <c r="I394" s="2" t="s">
        <v>2530</v>
      </c>
      <c r="J394" s="2" t="s">
        <v>2531</v>
      </c>
      <c r="K394" s="3">
        <v>45351</v>
      </c>
      <c r="L394" s="2" t="s">
        <v>36</v>
      </c>
      <c r="M394" s="3">
        <v>45348</v>
      </c>
      <c r="N394" s="2" t="s">
        <v>192</v>
      </c>
      <c r="O394" s="2" t="s">
        <v>26</v>
      </c>
      <c r="P394" s="2" t="s">
        <v>37</v>
      </c>
    </row>
    <row r="395" spans="1:16" x14ac:dyDescent="0.25">
      <c r="A395" s="2" t="s">
        <v>2542</v>
      </c>
      <c r="B395" s="3">
        <v>45327</v>
      </c>
      <c r="C395" s="2" t="s">
        <v>29</v>
      </c>
      <c r="D395" s="2" t="s">
        <v>18</v>
      </c>
      <c r="E395" s="2" t="s">
        <v>31</v>
      </c>
      <c r="F395" s="2" t="s">
        <v>32</v>
      </c>
      <c r="G395" s="2">
        <v>14227045</v>
      </c>
      <c r="H395" s="2" t="s">
        <v>2543</v>
      </c>
      <c r="I395" s="2" t="s">
        <v>2544</v>
      </c>
      <c r="J395" s="2" t="s">
        <v>2545</v>
      </c>
      <c r="K395" s="3">
        <v>45351</v>
      </c>
      <c r="L395" s="2" t="s">
        <v>36</v>
      </c>
      <c r="M395" s="3">
        <v>45348</v>
      </c>
      <c r="N395" s="2" t="s">
        <v>192</v>
      </c>
      <c r="O395" s="2" t="s">
        <v>26</v>
      </c>
      <c r="P395" s="2" t="s">
        <v>37</v>
      </c>
    </row>
    <row r="396" spans="1:16" x14ac:dyDescent="0.25">
      <c r="A396" s="2" t="s">
        <v>1670</v>
      </c>
      <c r="B396" s="3">
        <v>45327</v>
      </c>
      <c r="C396" s="2" t="s">
        <v>29</v>
      </c>
      <c r="D396" s="2" t="s">
        <v>18</v>
      </c>
      <c r="E396" s="2" t="s">
        <v>31</v>
      </c>
      <c r="F396" s="2" t="s">
        <v>32</v>
      </c>
      <c r="G396" s="2">
        <v>1026283776</v>
      </c>
      <c r="H396" s="2" t="s">
        <v>2548</v>
      </c>
      <c r="I396" s="2" t="s">
        <v>2549</v>
      </c>
      <c r="J396" s="2">
        <v>11462</v>
      </c>
      <c r="K396" s="3">
        <v>45351</v>
      </c>
      <c r="L396" s="2" t="s">
        <v>36</v>
      </c>
      <c r="M396" s="3">
        <v>45348</v>
      </c>
      <c r="N396" s="2" t="s">
        <v>192</v>
      </c>
      <c r="O396" s="2" t="s">
        <v>26</v>
      </c>
      <c r="P396" s="2" t="s">
        <v>37</v>
      </c>
    </row>
    <row r="397" spans="1:16" x14ac:dyDescent="0.25">
      <c r="A397" s="2" t="s">
        <v>2550</v>
      </c>
      <c r="B397" s="3">
        <v>45327</v>
      </c>
      <c r="C397" s="2" t="s">
        <v>29</v>
      </c>
      <c r="D397" s="2" t="s">
        <v>18</v>
      </c>
      <c r="E397" s="2" t="s">
        <v>31</v>
      </c>
      <c r="F397" s="2" t="s">
        <v>32</v>
      </c>
      <c r="G397" s="2">
        <v>1110581722</v>
      </c>
      <c r="H397" s="2" t="s">
        <v>2551</v>
      </c>
      <c r="I397" s="2" t="s">
        <v>2552</v>
      </c>
      <c r="J397" s="2">
        <v>12612</v>
      </c>
      <c r="K397" s="3">
        <v>45355</v>
      </c>
      <c r="L397" s="2" t="s">
        <v>36</v>
      </c>
      <c r="M397" s="3">
        <v>45348</v>
      </c>
      <c r="N397" s="2" t="s">
        <v>192</v>
      </c>
      <c r="O397" s="2" t="s">
        <v>26</v>
      </c>
      <c r="P397" s="2" t="s">
        <v>37</v>
      </c>
    </row>
    <row r="398" spans="1:16" x14ac:dyDescent="0.25">
      <c r="A398" s="2" t="s">
        <v>2556</v>
      </c>
      <c r="B398" s="3">
        <v>45327</v>
      </c>
      <c r="C398" s="2" t="s">
        <v>29</v>
      </c>
      <c r="D398" s="2" t="s">
        <v>18</v>
      </c>
      <c r="E398" s="2" t="s">
        <v>291</v>
      </c>
      <c r="F398" s="2" t="s">
        <v>32</v>
      </c>
      <c r="G398" s="2">
        <v>66846008</v>
      </c>
      <c r="H398" s="2" t="s">
        <v>2557</v>
      </c>
      <c r="I398" s="2" t="s">
        <v>2558</v>
      </c>
      <c r="J398" s="2" t="s">
        <v>2559</v>
      </c>
      <c r="K398" s="3">
        <v>45342</v>
      </c>
      <c r="L398" s="2" t="s">
        <v>36</v>
      </c>
      <c r="M398" s="3">
        <v>45334</v>
      </c>
      <c r="N398" s="2" t="s">
        <v>192</v>
      </c>
      <c r="O398" s="2" t="s">
        <v>26</v>
      </c>
      <c r="P398" s="2" t="s">
        <v>27</v>
      </c>
    </row>
    <row r="399" spans="1:16" x14ac:dyDescent="0.25">
      <c r="A399" s="2" t="s">
        <v>2560</v>
      </c>
      <c r="B399" s="3">
        <v>45327</v>
      </c>
      <c r="C399" s="2" t="s">
        <v>29</v>
      </c>
      <c r="D399" s="2" t="s">
        <v>39</v>
      </c>
      <c r="E399" s="2" t="s">
        <v>31</v>
      </c>
      <c r="F399" s="2" t="s">
        <v>32</v>
      </c>
      <c r="G399" s="2">
        <v>40411578</v>
      </c>
      <c r="H399" s="2" t="s">
        <v>2561</v>
      </c>
      <c r="I399" s="2" t="s">
        <v>113</v>
      </c>
      <c r="J399" s="2" t="s">
        <v>2562</v>
      </c>
      <c r="K399" s="3">
        <v>45357</v>
      </c>
      <c r="L399" s="2" t="s">
        <v>36</v>
      </c>
      <c r="M399" s="3">
        <v>45348</v>
      </c>
      <c r="N399" s="2" t="s">
        <v>25</v>
      </c>
      <c r="O399" s="2" t="s">
        <v>26</v>
      </c>
      <c r="P399" s="2" t="s">
        <v>37</v>
      </c>
    </row>
    <row r="400" spans="1:16" x14ac:dyDescent="0.25">
      <c r="A400" s="2" t="s">
        <v>2563</v>
      </c>
      <c r="B400" s="3">
        <v>45327</v>
      </c>
      <c r="C400" s="2" t="s">
        <v>29</v>
      </c>
      <c r="D400" s="2" t="s">
        <v>18</v>
      </c>
      <c r="E400" s="2" t="s">
        <v>74</v>
      </c>
      <c r="F400" s="2" t="s">
        <v>32</v>
      </c>
      <c r="G400" s="2">
        <v>65767244</v>
      </c>
      <c r="H400" s="2" t="s">
        <v>2564</v>
      </c>
      <c r="I400" s="2" t="s">
        <v>2565</v>
      </c>
      <c r="J400" s="2" t="s">
        <v>2566</v>
      </c>
      <c r="K400" s="3">
        <v>45352</v>
      </c>
      <c r="L400" s="2" t="s">
        <v>36</v>
      </c>
      <c r="M400" s="3">
        <v>45348</v>
      </c>
      <c r="N400" s="2" t="s">
        <v>192</v>
      </c>
      <c r="O400" s="2" t="s">
        <v>26</v>
      </c>
      <c r="P400" s="2" t="s">
        <v>37</v>
      </c>
    </row>
    <row r="401" spans="1:16" x14ac:dyDescent="0.25">
      <c r="A401" s="2" t="s">
        <v>2567</v>
      </c>
      <c r="B401" s="3">
        <v>45327</v>
      </c>
      <c r="C401" s="2" t="s">
        <v>29</v>
      </c>
      <c r="D401" s="2" t="s">
        <v>39</v>
      </c>
      <c r="E401" s="2" t="s">
        <v>31</v>
      </c>
      <c r="F401" s="2" t="s">
        <v>32</v>
      </c>
      <c r="G401" s="2">
        <v>0</v>
      </c>
      <c r="H401" s="2" t="s">
        <v>2568</v>
      </c>
      <c r="I401" s="2" t="s">
        <v>113</v>
      </c>
      <c r="J401" s="2" t="s">
        <v>2569</v>
      </c>
      <c r="K401" s="3">
        <v>45357</v>
      </c>
      <c r="L401" s="2" t="s">
        <v>36</v>
      </c>
      <c r="M401" s="3">
        <v>45348</v>
      </c>
      <c r="N401" s="2" t="s">
        <v>25</v>
      </c>
      <c r="O401" s="2" t="s">
        <v>26</v>
      </c>
      <c r="P401" s="2" t="s">
        <v>37</v>
      </c>
    </row>
    <row r="402" spans="1:16" x14ac:dyDescent="0.25">
      <c r="A402" s="2" t="s">
        <v>2584</v>
      </c>
      <c r="B402" s="3">
        <v>45328</v>
      </c>
      <c r="C402" s="2" t="s">
        <v>29</v>
      </c>
      <c r="D402" s="2" t="s">
        <v>39</v>
      </c>
      <c r="E402" s="2" t="s">
        <v>31</v>
      </c>
      <c r="F402" s="2" t="s">
        <v>32</v>
      </c>
      <c r="G402" s="2">
        <v>8600580706</v>
      </c>
      <c r="H402" s="2" t="s">
        <v>2585</v>
      </c>
      <c r="I402" s="2" t="s">
        <v>359</v>
      </c>
      <c r="J402" s="2" t="s">
        <v>2586</v>
      </c>
      <c r="K402" s="3">
        <v>45350</v>
      </c>
      <c r="L402" s="2" t="s">
        <v>36</v>
      </c>
      <c r="M402" s="3">
        <v>45349</v>
      </c>
      <c r="N402" s="2" t="s">
        <v>192</v>
      </c>
      <c r="O402" s="2" t="s">
        <v>26</v>
      </c>
      <c r="P402" s="2" t="s">
        <v>37</v>
      </c>
    </row>
    <row r="403" spans="1:16" x14ac:dyDescent="0.25">
      <c r="A403" s="2" t="s">
        <v>2587</v>
      </c>
      <c r="B403" s="3">
        <v>45328</v>
      </c>
      <c r="C403" s="2" t="s">
        <v>29</v>
      </c>
      <c r="D403" s="2" t="s">
        <v>18</v>
      </c>
      <c r="E403" s="2" t="s">
        <v>74</v>
      </c>
      <c r="F403" s="2" t="s">
        <v>32</v>
      </c>
      <c r="G403" s="2">
        <v>38227333</v>
      </c>
      <c r="H403" s="2" t="s">
        <v>2588</v>
      </c>
      <c r="I403" s="2" t="s">
        <v>2589</v>
      </c>
      <c r="J403" s="2" t="s">
        <v>2590</v>
      </c>
      <c r="K403" s="3">
        <v>45366</v>
      </c>
      <c r="L403" s="2" t="s">
        <v>36</v>
      </c>
      <c r="M403" s="3">
        <v>45349</v>
      </c>
      <c r="N403" s="2" t="s">
        <v>192</v>
      </c>
      <c r="O403" s="2" t="s">
        <v>26</v>
      </c>
      <c r="P403" s="2" t="s">
        <v>37</v>
      </c>
    </row>
    <row r="404" spans="1:16" x14ac:dyDescent="0.25">
      <c r="A404" s="2" t="s">
        <v>2591</v>
      </c>
      <c r="B404" s="3">
        <v>45328</v>
      </c>
      <c r="C404" s="2" t="s">
        <v>29</v>
      </c>
      <c r="D404" s="2" t="s">
        <v>18</v>
      </c>
      <c r="E404" s="2" t="s">
        <v>100</v>
      </c>
      <c r="F404" s="2" t="s">
        <v>32</v>
      </c>
      <c r="G404" s="2">
        <v>28559274</v>
      </c>
      <c r="H404" s="2" t="s">
        <v>2592</v>
      </c>
      <c r="I404" s="2" t="s">
        <v>853</v>
      </c>
      <c r="J404" s="2" t="s">
        <v>2593</v>
      </c>
      <c r="K404" s="3">
        <v>45362</v>
      </c>
      <c r="L404" s="2" t="s">
        <v>36</v>
      </c>
      <c r="M404" s="3">
        <v>45356</v>
      </c>
      <c r="N404" s="2" t="s">
        <v>25</v>
      </c>
      <c r="O404" s="2" t="s">
        <v>26</v>
      </c>
      <c r="P404" s="2" t="s">
        <v>37</v>
      </c>
    </row>
    <row r="405" spans="1:16" x14ac:dyDescent="0.25">
      <c r="A405" s="2" t="s">
        <v>2609</v>
      </c>
      <c r="B405" s="3">
        <v>45328</v>
      </c>
      <c r="C405" s="2" t="s">
        <v>29</v>
      </c>
      <c r="D405" s="2" t="s">
        <v>18</v>
      </c>
      <c r="E405" s="2" t="s">
        <v>31</v>
      </c>
      <c r="F405" s="2" t="s">
        <v>32</v>
      </c>
      <c r="G405" s="2">
        <v>1110483465</v>
      </c>
      <c r="H405" s="2" t="s">
        <v>2610</v>
      </c>
      <c r="I405" s="2" t="s">
        <v>2139</v>
      </c>
      <c r="J405" s="2" t="s">
        <v>2611</v>
      </c>
      <c r="K405" s="3">
        <v>45352</v>
      </c>
      <c r="L405" s="2" t="s">
        <v>36</v>
      </c>
      <c r="M405" s="3">
        <v>45349</v>
      </c>
      <c r="N405" s="2" t="s">
        <v>192</v>
      </c>
      <c r="O405" s="2" t="s">
        <v>26</v>
      </c>
      <c r="P405" s="2" t="s">
        <v>37</v>
      </c>
    </row>
    <row r="406" spans="1:16" x14ac:dyDescent="0.25">
      <c r="A406" s="2" t="s">
        <v>2612</v>
      </c>
      <c r="B406" s="3">
        <v>45328</v>
      </c>
      <c r="C406" s="2" t="s">
        <v>29</v>
      </c>
      <c r="D406" s="2" t="s">
        <v>18</v>
      </c>
      <c r="E406" s="2" t="s">
        <v>31</v>
      </c>
      <c r="F406" s="2" t="s">
        <v>32</v>
      </c>
      <c r="G406" s="2">
        <v>14219368</v>
      </c>
      <c r="H406" s="2" t="s">
        <v>2613</v>
      </c>
      <c r="I406" s="2" t="s">
        <v>2614</v>
      </c>
      <c r="J406" s="2" t="s">
        <v>2615</v>
      </c>
      <c r="K406" s="3">
        <v>45351</v>
      </c>
      <c r="L406" s="2" t="s">
        <v>36</v>
      </c>
      <c r="M406" s="3">
        <v>45349</v>
      </c>
      <c r="N406" s="2" t="s">
        <v>192</v>
      </c>
      <c r="O406" s="2" t="s">
        <v>26</v>
      </c>
      <c r="P406" s="2" t="s">
        <v>37</v>
      </c>
    </row>
    <row r="407" spans="1:16" x14ac:dyDescent="0.25">
      <c r="A407" s="2" t="s">
        <v>1438</v>
      </c>
      <c r="B407" s="3">
        <v>45328</v>
      </c>
      <c r="C407" s="2" t="s">
        <v>29</v>
      </c>
      <c r="D407" s="2" t="s">
        <v>18</v>
      </c>
      <c r="E407" s="2" t="s">
        <v>31</v>
      </c>
      <c r="F407" s="2" t="s">
        <v>32</v>
      </c>
      <c r="G407" s="2">
        <v>28557898</v>
      </c>
      <c r="H407" s="2" t="s">
        <v>2629</v>
      </c>
      <c r="I407" s="2" t="s">
        <v>2630</v>
      </c>
      <c r="J407" s="2" t="s">
        <v>2631</v>
      </c>
      <c r="K407" s="3">
        <v>45357</v>
      </c>
      <c r="L407" s="2" t="s">
        <v>36</v>
      </c>
      <c r="M407" s="3">
        <v>45349</v>
      </c>
      <c r="N407" s="2" t="s">
        <v>192</v>
      </c>
      <c r="O407" s="2" t="s">
        <v>26</v>
      </c>
      <c r="P407" s="2" t="s">
        <v>37</v>
      </c>
    </row>
    <row r="408" spans="1:16" x14ac:dyDescent="0.25">
      <c r="A408" s="2" t="s">
        <v>2632</v>
      </c>
      <c r="B408" s="3">
        <v>45328</v>
      </c>
      <c r="C408" s="2" t="s">
        <v>29</v>
      </c>
      <c r="D408" s="2" t="s">
        <v>39</v>
      </c>
      <c r="E408" s="2" t="s">
        <v>31</v>
      </c>
      <c r="F408" s="2" t="s">
        <v>32</v>
      </c>
      <c r="G408" s="2">
        <v>93374097</v>
      </c>
      <c r="H408" s="2" t="s">
        <v>2633</v>
      </c>
      <c r="I408" s="2" t="s">
        <v>2634</v>
      </c>
      <c r="J408" s="2" t="s">
        <v>2635</v>
      </c>
      <c r="K408" s="3">
        <v>45357</v>
      </c>
      <c r="L408" s="2" t="s">
        <v>36</v>
      </c>
      <c r="M408" s="3">
        <v>45349</v>
      </c>
      <c r="N408" s="2" t="s">
        <v>25</v>
      </c>
      <c r="O408" s="2" t="s">
        <v>26</v>
      </c>
      <c r="P408" s="2" t="s">
        <v>37</v>
      </c>
    </row>
    <row r="409" spans="1:16" x14ac:dyDescent="0.25">
      <c r="A409" s="2" t="s">
        <v>2636</v>
      </c>
      <c r="B409" s="3">
        <v>45328</v>
      </c>
      <c r="C409" s="2" t="s">
        <v>29</v>
      </c>
      <c r="D409" s="2" t="s">
        <v>18</v>
      </c>
      <c r="E409" s="2" t="s">
        <v>100</v>
      </c>
      <c r="F409" s="2" t="s">
        <v>32</v>
      </c>
      <c r="G409" s="2">
        <v>65749934</v>
      </c>
      <c r="H409" s="2" t="s">
        <v>2637</v>
      </c>
      <c r="I409" s="2" t="s">
        <v>2638</v>
      </c>
      <c r="J409" s="2" t="s">
        <v>2639</v>
      </c>
      <c r="K409" s="3">
        <v>45362</v>
      </c>
      <c r="L409" s="2" t="s">
        <v>36</v>
      </c>
      <c r="M409" s="3">
        <v>45356</v>
      </c>
      <c r="N409" s="2" t="s">
        <v>192</v>
      </c>
      <c r="O409" s="2" t="s">
        <v>26</v>
      </c>
      <c r="P409" s="2" t="s">
        <v>37</v>
      </c>
    </row>
    <row r="410" spans="1:16" x14ac:dyDescent="0.25">
      <c r="A410" s="2" t="s">
        <v>2640</v>
      </c>
      <c r="B410" s="3">
        <v>45328</v>
      </c>
      <c r="C410" s="2" t="s">
        <v>29</v>
      </c>
      <c r="D410" s="2" t="s">
        <v>18</v>
      </c>
      <c r="E410" s="2" t="s">
        <v>31</v>
      </c>
      <c r="F410" s="2" t="s">
        <v>32</v>
      </c>
      <c r="G410" s="2">
        <v>1110518996</v>
      </c>
      <c r="H410" s="2" t="s">
        <v>2641</v>
      </c>
      <c r="I410" s="2" t="s">
        <v>2642</v>
      </c>
      <c r="J410" s="2" t="s">
        <v>2643</v>
      </c>
      <c r="K410" s="3">
        <v>45355</v>
      </c>
      <c r="L410" s="2" t="s">
        <v>36</v>
      </c>
      <c r="M410" s="3">
        <v>45349</v>
      </c>
      <c r="N410" s="2" t="s">
        <v>192</v>
      </c>
      <c r="O410" s="2" t="s">
        <v>26</v>
      </c>
      <c r="P410" s="2" t="s">
        <v>37</v>
      </c>
    </row>
    <row r="411" spans="1:16" x14ac:dyDescent="0.25">
      <c r="A411" s="2" t="s">
        <v>2644</v>
      </c>
      <c r="B411" s="3">
        <v>45328</v>
      </c>
      <c r="C411" s="2" t="s">
        <v>29</v>
      </c>
      <c r="D411" s="2" t="s">
        <v>18</v>
      </c>
      <c r="E411" s="2" t="s">
        <v>31</v>
      </c>
      <c r="F411" s="2" t="s">
        <v>32</v>
      </c>
      <c r="G411" s="2">
        <v>93363261</v>
      </c>
      <c r="H411" s="2" t="s">
        <v>2645</v>
      </c>
      <c r="I411" s="2" t="s">
        <v>2646</v>
      </c>
      <c r="J411" s="2" t="s">
        <v>2647</v>
      </c>
      <c r="K411" s="3">
        <v>45355</v>
      </c>
      <c r="L411" s="2" t="s">
        <v>36</v>
      </c>
      <c r="M411" s="3">
        <v>45349</v>
      </c>
      <c r="N411" s="2" t="s">
        <v>192</v>
      </c>
      <c r="O411" s="2" t="s">
        <v>26</v>
      </c>
      <c r="P411" s="2" t="s">
        <v>37</v>
      </c>
    </row>
    <row r="412" spans="1:16" x14ac:dyDescent="0.25">
      <c r="A412" s="2" t="s">
        <v>2648</v>
      </c>
      <c r="B412" s="3">
        <v>45328</v>
      </c>
      <c r="C412" s="2" t="s">
        <v>29</v>
      </c>
      <c r="D412" s="2" t="s">
        <v>18</v>
      </c>
      <c r="E412" s="2" t="s">
        <v>31</v>
      </c>
      <c r="F412" s="2" t="s">
        <v>32</v>
      </c>
      <c r="G412" s="2">
        <v>1006116401</v>
      </c>
      <c r="H412" s="2" t="s">
        <v>2649</v>
      </c>
      <c r="I412" s="2" t="s">
        <v>2650</v>
      </c>
      <c r="J412" s="2" t="s">
        <v>2651</v>
      </c>
      <c r="K412" s="3">
        <v>45362</v>
      </c>
      <c r="L412" s="2" t="s">
        <v>36</v>
      </c>
      <c r="M412" s="3">
        <v>45349</v>
      </c>
      <c r="N412" s="2" t="s">
        <v>192</v>
      </c>
      <c r="O412" s="2" t="s">
        <v>26</v>
      </c>
      <c r="P412" s="2" t="s">
        <v>37</v>
      </c>
    </row>
    <row r="413" spans="1:16" x14ac:dyDescent="0.25">
      <c r="A413" s="2" t="s">
        <v>2664</v>
      </c>
      <c r="B413" s="3">
        <v>45328</v>
      </c>
      <c r="C413" s="2" t="s">
        <v>29</v>
      </c>
      <c r="D413" s="2" t="s">
        <v>18</v>
      </c>
      <c r="E413" s="2" t="s">
        <v>31</v>
      </c>
      <c r="F413" s="2" t="s">
        <v>32</v>
      </c>
      <c r="G413" s="2">
        <v>14215867</v>
      </c>
      <c r="H413" s="2" t="s">
        <v>2665</v>
      </c>
      <c r="I413" s="2" t="s">
        <v>2666</v>
      </c>
      <c r="J413" s="2">
        <v>13323</v>
      </c>
      <c r="K413" s="3">
        <v>45357</v>
      </c>
      <c r="L413" s="2" t="s">
        <v>36</v>
      </c>
      <c r="M413" s="3">
        <v>45349</v>
      </c>
      <c r="N413" s="2" t="s">
        <v>192</v>
      </c>
      <c r="O413" s="2" t="s">
        <v>26</v>
      </c>
      <c r="P413" s="2" t="s">
        <v>37</v>
      </c>
    </row>
    <row r="414" spans="1:16" x14ac:dyDescent="0.25">
      <c r="A414" s="2" t="s">
        <v>1382</v>
      </c>
      <c r="B414" s="3">
        <v>45328</v>
      </c>
      <c r="C414" s="2" t="s">
        <v>29</v>
      </c>
      <c r="D414" s="2" t="s">
        <v>18</v>
      </c>
      <c r="E414" s="2" t="s">
        <v>31</v>
      </c>
      <c r="F414" s="2" t="s">
        <v>32</v>
      </c>
      <c r="G414" s="2">
        <v>1234644362</v>
      </c>
      <c r="H414" s="2" t="s">
        <v>2667</v>
      </c>
      <c r="I414" s="2" t="s">
        <v>2668</v>
      </c>
      <c r="J414" s="2" t="s">
        <v>2669</v>
      </c>
      <c r="K414" s="3">
        <v>45357</v>
      </c>
      <c r="L414" s="2" t="s">
        <v>36</v>
      </c>
      <c r="M414" s="3">
        <v>45349</v>
      </c>
      <c r="N414" s="2" t="s">
        <v>192</v>
      </c>
      <c r="O414" s="2" t="s">
        <v>26</v>
      </c>
      <c r="P414" s="2" t="s">
        <v>37</v>
      </c>
    </row>
    <row r="415" spans="1:16" x14ac:dyDescent="0.25">
      <c r="A415" s="2" t="s">
        <v>2682</v>
      </c>
      <c r="B415" s="3">
        <v>45328</v>
      </c>
      <c r="C415" s="2" t="s">
        <v>29</v>
      </c>
      <c r="D415" s="2" t="s">
        <v>18</v>
      </c>
      <c r="E415" s="2" t="s">
        <v>65</v>
      </c>
      <c r="F415" s="2" t="s">
        <v>32</v>
      </c>
      <c r="G415" s="2">
        <v>1110575620</v>
      </c>
      <c r="H415" s="2" t="s">
        <v>2683</v>
      </c>
      <c r="I415" s="2" t="s">
        <v>588</v>
      </c>
      <c r="J415" s="2" t="s">
        <v>2684</v>
      </c>
      <c r="K415" s="3">
        <v>45345</v>
      </c>
      <c r="L415" s="2" t="s">
        <v>36</v>
      </c>
      <c r="M415" s="3">
        <v>45342</v>
      </c>
      <c r="N415" s="2" t="s">
        <v>25</v>
      </c>
      <c r="O415" s="2" t="s">
        <v>26</v>
      </c>
      <c r="P415" s="2" t="s">
        <v>37</v>
      </c>
    </row>
    <row r="416" spans="1:16" x14ac:dyDescent="0.25">
      <c r="A416" s="2" t="s">
        <v>2695</v>
      </c>
      <c r="B416" s="3">
        <v>45328</v>
      </c>
      <c r="C416" s="2" t="s">
        <v>29</v>
      </c>
      <c r="D416" s="2" t="s">
        <v>18</v>
      </c>
      <c r="E416" s="2" t="s">
        <v>116</v>
      </c>
      <c r="F416" s="2" t="s">
        <v>32</v>
      </c>
      <c r="G416" s="2">
        <v>1110528881</v>
      </c>
      <c r="H416" s="2" t="s">
        <v>214</v>
      </c>
      <c r="I416" s="2" t="s">
        <v>839</v>
      </c>
      <c r="J416" s="2" t="s">
        <v>2696</v>
      </c>
      <c r="K416" s="3">
        <v>45359</v>
      </c>
      <c r="L416" s="2" t="s">
        <v>36</v>
      </c>
      <c r="M416" s="3">
        <v>45341</v>
      </c>
      <c r="N416" s="2" t="s">
        <v>25</v>
      </c>
      <c r="O416" s="2" t="s">
        <v>26</v>
      </c>
      <c r="P416" s="2" t="s">
        <v>37</v>
      </c>
    </row>
    <row r="417" spans="1:16" x14ac:dyDescent="0.25">
      <c r="A417" s="2" t="s">
        <v>2703</v>
      </c>
      <c r="B417" s="3">
        <v>45328</v>
      </c>
      <c r="C417" s="2" t="s">
        <v>29</v>
      </c>
      <c r="D417" s="2" t="s">
        <v>18</v>
      </c>
      <c r="E417" s="2" t="s">
        <v>31</v>
      </c>
      <c r="F417" s="2" t="s">
        <v>32</v>
      </c>
      <c r="G417" s="2">
        <v>1110454615</v>
      </c>
      <c r="H417" s="2" t="s">
        <v>1220</v>
      </c>
      <c r="I417" s="2" t="s">
        <v>71</v>
      </c>
      <c r="J417" s="2" t="s">
        <v>2704</v>
      </c>
      <c r="K417" s="3">
        <v>45357</v>
      </c>
      <c r="L417" s="2" t="s">
        <v>36</v>
      </c>
      <c r="M417" s="3">
        <v>45349</v>
      </c>
      <c r="N417" s="2" t="s">
        <v>25</v>
      </c>
      <c r="O417" s="2" t="s">
        <v>26</v>
      </c>
      <c r="P417" s="2" t="s">
        <v>37</v>
      </c>
    </row>
    <row r="418" spans="1:16" x14ac:dyDescent="0.25">
      <c r="A418" s="2" t="s">
        <v>2705</v>
      </c>
      <c r="B418" s="3">
        <v>45328</v>
      </c>
      <c r="C418" s="2" t="s">
        <v>29</v>
      </c>
      <c r="D418" s="2" t="s">
        <v>18</v>
      </c>
      <c r="E418" s="2" t="s">
        <v>100</v>
      </c>
      <c r="F418" s="2" t="s">
        <v>32</v>
      </c>
      <c r="G418" s="2">
        <v>1110454615</v>
      </c>
      <c r="H418" s="2" t="s">
        <v>1220</v>
      </c>
      <c r="I418" s="2" t="s">
        <v>1338</v>
      </c>
      <c r="J418" s="2" t="s">
        <v>2706</v>
      </c>
      <c r="K418" s="3">
        <v>45362</v>
      </c>
      <c r="L418" s="2" t="s">
        <v>36</v>
      </c>
      <c r="M418" s="3">
        <v>45356</v>
      </c>
      <c r="N418" s="2" t="s">
        <v>25</v>
      </c>
      <c r="O418" s="2" t="s">
        <v>26</v>
      </c>
      <c r="P418" s="2" t="s">
        <v>37</v>
      </c>
    </row>
    <row r="419" spans="1:16" x14ac:dyDescent="0.25">
      <c r="A419" s="2" t="s">
        <v>2707</v>
      </c>
      <c r="B419" s="3">
        <v>45328</v>
      </c>
      <c r="C419" s="2" t="s">
        <v>29</v>
      </c>
      <c r="D419" s="2" t="s">
        <v>18</v>
      </c>
      <c r="E419" s="2" t="s">
        <v>31</v>
      </c>
      <c r="F419" s="2" t="s">
        <v>32</v>
      </c>
      <c r="G419" s="2">
        <v>1110528881</v>
      </c>
      <c r="H419" s="2" t="s">
        <v>214</v>
      </c>
      <c r="I419" s="2" t="s">
        <v>71</v>
      </c>
      <c r="J419" s="2" t="s">
        <v>2708</v>
      </c>
      <c r="K419" s="3">
        <v>45357</v>
      </c>
      <c r="L419" s="2" t="s">
        <v>36</v>
      </c>
      <c r="M419" s="3">
        <v>45349</v>
      </c>
      <c r="N419" s="2" t="s">
        <v>25</v>
      </c>
      <c r="O419" s="2" t="s">
        <v>26</v>
      </c>
      <c r="P419" s="2" t="s">
        <v>37</v>
      </c>
    </row>
    <row r="420" spans="1:16" x14ac:dyDescent="0.25">
      <c r="A420" s="2" t="s">
        <v>2712</v>
      </c>
      <c r="B420" s="3">
        <v>45328</v>
      </c>
      <c r="C420" s="2" t="s">
        <v>29</v>
      </c>
      <c r="D420" s="2" t="s">
        <v>18</v>
      </c>
      <c r="E420" s="2" t="s">
        <v>31</v>
      </c>
      <c r="F420" s="2" t="s">
        <v>32</v>
      </c>
      <c r="G420" s="2">
        <v>1110454615</v>
      </c>
      <c r="H420" s="2" t="s">
        <v>1220</v>
      </c>
      <c r="I420" s="2" t="s">
        <v>71</v>
      </c>
      <c r="J420" s="2" t="s">
        <v>2713</v>
      </c>
      <c r="K420" s="3">
        <v>45357</v>
      </c>
      <c r="L420" s="2" t="s">
        <v>36</v>
      </c>
      <c r="M420" s="3">
        <v>45349</v>
      </c>
      <c r="N420" s="2" t="s">
        <v>25</v>
      </c>
      <c r="O420" s="2" t="s">
        <v>26</v>
      </c>
      <c r="P420" s="2" t="s">
        <v>37</v>
      </c>
    </row>
    <row r="421" spans="1:16" x14ac:dyDescent="0.25">
      <c r="A421" s="2" t="s">
        <v>2714</v>
      </c>
      <c r="B421" s="3">
        <v>45328</v>
      </c>
      <c r="C421" s="2" t="s">
        <v>29</v>
      </c>
      <c r="D421" s="2" t="s">
        <v>39</v>
      </c>
      <c r="E421" s="2" t="s">
        <v>116</v>
      </c>
      <c r="F421" s="2" t="s">
        <v>32</v>
      </c>
      <c r="G421" s="2">
        <v>93361855</v>
      </c>
      <c r="H421" s="2" t="s">
        <v>117</v>
      </c>
      <c r="I421" s="2" t="s">
        <v>2715</v>
      </c>
      <c r="J421" s="2" t="s">
        <v>2716</v>
      </c>
      <c r="K421" s="3">
        <v>45345</v>
      </c>
      <c r="L421" s="2" t="s">
        <v>36</v>
      </c>
      <c r="M421" s="3">
        <v>45341</v>
      </c>
      <c r="N421" s="2" t="s">
        <v>192</v>
      </c>
      <c r="O421" s="2" t="s">
        <v>26</v>
      </c>
      <c r="P421" s="2" t="s">
        <v>37</v>
      </c>
    </row>
    <row r="422" spans="1:16" x14ac:dyDescent="0.25">
      <c r="A422" s="2" t="s">
        <v>2717</v>
      </c>
      <c r="B422" s="3">
        <v>45328</v>
      </c>
      <c r="C422" s="2" t="s">
        <v>29</v>
      </c>
      <c r="D422" s="2" t="s">
        <v>18</v>
      </c>
      <c r="E422" s="2" t="s">
        <v>100</v>
      </c>
      <c r="F422" s="2" t="s">
        <v>32</v>
      </c>
      <c r="G422" s="2">
        <v>1110454615</v>
      </c>
      <c r="H422" s="2" t="s">
        <v>1220</v>
      </c>
      <c r="I422" s="2" t="s">
        <v>2718</v>
      </c>
      <c r="J422" s="2" t="s">
        <v>2719</v>
      </c>
      <c r="K422" s="3">
        <v>45362</v>
      </c>
      <c r="L422" s="2" t="s">
        <v>36</v>
      </c>
      <c r="M422" s="3">
        <v>45356</v>
      </c>
      <c r="N422" s="2" t="s">
        <v>25</v>
      </c>
      <c r="O422" s="2" t="s">
        <v>26</v>
      </c>
      <c r="P422" s="2" t="s">
        <v>37</v>
      </c>
    </row>
    <row r="423" spans="1:16" x14ac:dyDescent="0.25">
      <c r="A423" s="2" t="s">
        <v>2720</v>
      </c>
      <c r="B423" s="3">
        <v>45328</v>
      </c>
      <c r="C423" s="2" t="s">
        <v>29</v>
      </c>
      <c r="D423" s="2" t="s">
        <v>18</v>
      </c>
      <c r="E423" s="2" t="s">
        <v>31</v>
      </c>
      <c r="F423" s="2" t="s">
        <v>32</v>
      </c>
      <c r="G423" s="2">
        <v>1110454615</v>
      </c>
      <c r="H423" s="2" t="s">
        <v>1220</v>
      </c>
      <c r="I423" s="2" t="s">
        <v>71</v>
      </c>
      <c r="J423" s="2" t="s">
        <v>2721</v>
      </c>
      <c r="K423" s="3">
        <v>45357</v>
      </c>
      <c r="L423" s="2" t="s">
        <v>36</v>
      </c>
      <c r="M423" s="3">
        <v>45349</v>
      </c>
      <c r="N423" s="2" t="s">
        <v>25</v>
      </c>
      <c r="O423" s="2" t="s">
        <v>26</v>
      </c>
      <c r="P423" s="2" t="s">
        <v>37</v>
      </c>
    </row>
    <row r="424" spans="1:16" x14ac:dyDescent="0.25">
      <c r="A424" s="2" t="s">
        <v>2722</v>
      </c>
      <c r="B424" s="3">
        <v>45328</v>
      </c>
      <c r="C424" s="2" t="s">
        <v>29</v>
      </c>
      <c r="D424" s="2" t="s">
        <v>18</v>
      </c>
      <c r="E424" s="2" t="s">
        <v>100</v>
      </c>
      <c r="F424" s="2" t="s">
        <v>32</v>
      </c>
      <c r="G424" s="2">
        <v>1110454615</v>
      </c>
      <c r="H424" s="2" t="s">
        <v>1220</v>
      </c>
      <c r="I424" s="2" t="s">
        <v>2723</v>
      </c>
      <c r="J424" s="2" t="s">
        <v>2724</v>
      </c>
      <c r="K424" s="3">
        <v>45362</v>
      </c>
      <c r="L424" s="2" t="s">
        <v>36</v>
      </c>
      <c r="M424" s="3">
        <v>45356</v>
      </c>
      <c r="N424" s="2" t="s">
        <v>25</v>
      </c>
      <c r="O424" s="2" t="s">
        <v>26</v>
      </c>
      <c r="P424" s="2" t="s">
        <v>37</v>
      </c>
    </row>
    <row r="425" spans="1:16" x14ac:dyDescent="0.25">
      <c r="A425" s="2" t="s">
        <v>2728</v>
      </c>
      <c r="B425" s="3">
        <v>45328</v>
      </c>
      <c r="C425" s="2" t="s">
        <v>29</v>
      </c>
      <c r="D425" s="2" t="s">
        <v>18</v>
      </c>
      <c r="E425" s="2" t="s">
        <v>100</v>
      </c>
      <c r="F425" s="2" t="s">
        <v>32</v>
      </c>
      <c r="G425" s="2">
        <v>1110528881</v>
      </c>
      <c r="H425" s="2" t="s">
        <v>214</v>
      </c>
      <c r="I425" s="2" t="s">
        <v>139</v>
      </c>
      <c r="J425" s="2" t="s">
        <v>2729</v>
      </c>
      <c r="K425" s="3">
        <v>45362</v>
      </c>
      <c r="L425" s="2" t="s">
        <v>36</v>
      </c>
      <c r="M425" s="3">
        <v>45356</v>
      </c>
      <c r="N425" s="2" t="s">
        <v>25</v>
      </c>
      <c r="O425" s="2" t="s">
        <v>26</v>
      </c>
      <c r="P425" s="2" t="s">
        <v>37</v>
      </c>
    </row>
    <row r="426" spans="1:16" x14ac:dyDescent="0.25">
      <c r="A426" s="2" t="s">
        <v>2730</v>
      </c>
      <c r="B426" s="3">
        <v>45328</v>
      </c>
      <c r="C426" s="2" t="s">
        <v>29</v>
      </c>
      <c r="D426" s="2" t="s">
        <v>18</v>
      </c>
      <c r="E426" s="2" t="s">
        <v>74</v>
      </c>
      <c r="F426" s="2" t="s">
        <v>32</v>
      </c>
      <c r="G426" s="2">
        <v>65747357</v>
      </c>
      <c r="H426" s="2" t="s">
        <v>2731</v>
      </c>
      <c r="I426" s="2" t="s">
        <v>2732</v>
      </c>
      <c r="J426" s="2" t="s">
        <v>2733</v>
      </c>
      <c r="K426" s="3">
        <v>45366</v>
      </c>
      <c r="L426" s="2" t="s">
        <v>36</v>
      </c>
      <c r="M426" s="3">
        <v>45349</v>
      </c>
      <c r="N426" s="2" t="s">
        <v>192</v>
      </c>
      <c r="O426" s="2" t="s">
        <v>26</v>
      </c>
      <c r="P426" s="2" t="s">
        <v>37</v>
      </c>
    </row>
    <row r="427" spans="1:16" x14ac:dyDescent="0.25">
      <c r="A427" s="2" t="s">
        <v>2743</v>
      </c>
      <c r="B427" s="3">
        <v>45328</v>
      </c>
      <c r="C427" s="2" t="s">
        <v>29</v>
      </c>
      <c r="D427" s="2" t="s">
        <v>39</v>
      </c>
      <c r="E427" s="2" t="s">
        <v>31</v>
      </c>
      <c r="F427" s="2" t="s">
        <v>32</v>
      </c>
      <c r="G427" s="2">
        <v>28558599</v>
      </c>
      <c r="H427" s="2" t="s">
        <v>2744</v>
      </c>
      <c r="I427" s="2" t="s">
        <v>2745</v>
      </c>
      <c r="J427" s="2" t="s">
        <v>2746</v>
      </c>
      <c r="K427" s="3">
        <v>45357</v>
      </c>
      <c r="L427" s="2" t="s">
        <v>36</v>
      </c>
      <c r="M427" s="3">
        <v>45349</v>
      </c>
      <c r="N427" s="2" t="s">
        <v>192</v>
      </c>
      <c r="O427" s="2" t="s">
        <v>26</v>
      </c>
      <c r="P427" s="2" t="s">
        <v>37</v>
      </c>
    </row>
    <row r="428" spans="1:16" x14ac:dyDescent="0.25">
      <c r="A428" s="2" t="s">
        <v>2747</v>
      </c>
      <c r="B428" s="3">
        <v>45328</v>
      </c>
      <c r="C428" s="2" t="s">
        <v>29</v>
      </c>
      <c r="D428" s="2" t="s">
        <v>39</v>
      </c>
      <c r="E428" s="2" t="s">
        <v>31</v>
      </c>
      <c r="F428" s="2" t="s">
        <v>32</v>
      </c>
      <c r="G428" s="2">
        <v>28904859</v>
      </c>
      <c r="H428" s="2" t="s">
        <v>2748</v>
      </c>
      <c r="I428" s="2" t="s">
        <v>2749</v>
      </c>
      <c r="J428" s="2" t="s">
        <v>2750</v>
      </c>
      <c r="K428" s="3">
        <v>45357</v>
      </c>
      <c r="L428" s="2" t="s">
        <v>36</v>
      </c>
      <c r="M428" s="3">
        <v>45349</v>
      </c>
      <c r="N428" s="2" t="s">
        <v>192</v>
      </c>
      <c r="O428" s="2" t="s">
        <v>26</v>
      </c>
      <c r="P428" s="2" t="s">
        <v>37</v>
      </c>
    </row>
    <row r="429" spans="1:16" x14ac:dyDescent="0.25">
      <c r="A429" s="2" t="s">
        <v>2751</v>
      </c>
      <c r="B429" s="3">
        <v>45328</v>
      </c>
      <c r="C429" s="2" t="s">
        <v>29</v>
      </c>
      <c r="D429" s="2" t="s">
        <v>18</v>
      </c>
      <c r="E429" s="2" t="s">
        <v>100</v>
      </c>
      <c r="F429" s="2" t="s">
        <v>32</v>
      </c>
      <c r="G429" s="2">
        <v>28890412</v>
      </c>
      <c r="H429" s="2" t="s">
        <v>2752</v>
      </c>
      <c r="I429" s="2" t="s">
        <v>2753</v>
      </c>
      <c r="J429" s="2" t="s">
        <v>2754</v>
      </c>
      <c r="K429" s="3">
        <v>45362</v>
      </c>
      <c r="L429" s="2" t="s">
        <v>36</v>
      </c>
      <c r="M429" s="3">
        <v>45356</v>
      </c>
      <c r="N429" s="2" t="s">
        <v>192</v>
      </c>
      <c r="O429" s="2" t="s">
        <v>26</v>
      </c>
      <c r="P429" s="2" t="s">
        <v>37</v>
      </c>
    </row>
    <row r="430" spans="1:16" x14ac:dyDescent="0.25">
      <c r="A430" s="2" t="s">
        <v>722</v>
      </c>
      <c r="B430" s="3">
        <v>45328</v>
      </c>
      <c r="C430" s="2" t="s">
        <v>29</v>
      </c>
      <c r="D430" s="2" t="s">
        <v>18</v>
      </c>
      <c r="E430" s="2" t="s">
        <v>74</v>
      </c>
      <c r="F430" s="2" t="s">
        <v>32</v>
      </c>
      <c r="G430" s="2">
        <v>1110592494</v>
      </c>
      <c r="H430" s="2" t="s">
        <v>530</v>
      </c>
      <c r="I430" s="2" t="s">
        <v>2757</v>
      </c>
      <c r="J430" s="2" t="s">
        <v>2758</v>
      </c>
      <c r="K430" s="3">
        <v>45366</v>
      </c>
      <c r="L430" s="2" t="s">
        <v>36</v>
      </c>
      <c r="M430" s="3">
        <v>45349</v>
      </c>
      <c r="N430" s="2" t="s">
        <v>25</v>
      </c>
      <c r="O430" s="2" t="s">
        <v>26</v>
      </c>
      <c r="P430" s="2" t="s">
        <v>37</v>
      </c>
    </row>
    <row r="431" spans="1:16" x14ac:dyDescent="0.25">
      <c r="A431" s="2" t="s">
        <v>2759</v>
      </c>
      <c r="B431" s="3">
        <v>45328</v>
      </c>
      <c r="C431" s="2" t="s">
        <v>29</v>
      </c>
      <c r="D431" s="2" t="s">
        <v>18</v>
      </c>
      <c r="E431" s="2" t="s">
        <v>74</v>
      </c>
      <c r="F431" s="2" t="s">
        <v>32</v>
      </c>
      <c r="G431" s="2">
        <v>65771231</v>
      </c>
      <c r="H431" s="2" t="s">
        <v>2760</v>
      </c>
      <c r="I431" s="2" t="s">
        <v>2761</v>
      </c>
      <c r="J431" s="2" t="s">
        <v>2762</v>
      </c>
      <c r="K431" s="3">
        <v>45357</v>
      </c>
      <c r="L431" s="2" t="s">
        <v>36</v>
      </c>
      <c r="M431" s="3">
        <v>45349</v>
      </c>
      <c r="N431" s="2" t="s">
        <v>192</v>
      </c>
      <c r="O431" s="2" t="s">
        <v>26</v>
      </c>
      <c r="P431" s="2" t="s">
        <v>37</v>
      </c>
    </row>
    <row r="432" spans="1:16" x14ac:dyDescent="0.25">
      <c r="A432" s="2" t="s">
        <v>2766</v>
      </c>
      <c r="B432" s="3">
        <v>45328</v>
      </c>
      <c r="C432" s="2" t="s">
        <v>29</v>
      </c>
      <c r="D432" s="2" t="s">
        <v>18</v>
      </c>
      <c r="E432" s="2" t="s">
        <v>100</v>
      </c>
      <c r="F432" s="2" t="s">
        <v>32</v>
      </c>
      <c r="G432" s="2">
        <v>1234645319</v>
      </c>
      <c r="H432" s="2" t="s">
        <v>2767</v>
      </c>
      <c r="I432" s="2" t="s">
        <v>2768</v>
      </c>
      <c r="J432" s="2" t="s">
        <v>2769</v>
      </c>
      <c r="K432" s="3">
        <v>45362</v>
      </c>
      <c r="L432" s="2" t="s">
        <v>36</v>
      </c>
      <c r="M432" s="3">
        <v>45356</v>
      </c>
      <c r="N432" s="2" t="s">
        <v>192</v>
      </c>
      <c r="O432" s="2" t="s">
        <v>26</v>
      </c>
      <c r="P432" s="2" t="s">
        <v>37</v>
      </c>
    </row>
    <row r="433" spans="1:16" x14ac:dyDescent="0.25">
      <c r="A433" s="2" t="s">
        <v>2770</v>
      </c>
      <c r="B433" s="3">
        <v>45328</v>
      </c>
      <c r="C433" s="2" t="s">
        <v>29</v>
      </c>
      <c r="D433" s="2" t="s">
        <v>18</v>
      </c>
      <c r="E433" s="2" t="s">
        <v>31</v>
      </c>
      <c r="F433" s="2" t="s">
        <v>32</v>
      </c>
      <c r="G433" s="2">
        <v>5827157</v>
      </c>
      <c r="H433" s="2" t="s">
        <v>2771</v>
      </c>
      <c r="I433" s="2" t="s">
        <v>1554</v>
      </c>
      <c r="J433" s="2" t="s">
        <v>2772</v>
      </c>
      <c r="K433" s="3">
        <v>45357</v>
      </c>
      <c r="L433" s="2" t="s">
        <v>36</v>
      </c>
      <c r="M433" s="3">
        <v>45349</v>
      </c>
      <c r="N433" s="2" t="s">
        <v>192</v>
      </c>
      <c r="O433" s="2" t="s">
        <v>26</v>
      </c>
      <c r="P433" s="2" t="s">
        <v>37</v>
      </c>
    </row>
    <row r="434" spans="1:16" x14ac:dyDescent="0.25">
      <c r="A434" s="2" t="s">
        <v>2773</v>
      </c>
      <c r="B434" s="3">
        <v>45328</v>
      </c>
      <c r="C434" s="2" t="s">
        <v>29</v>
      </c>
      <c r="D434" s="2" t="s">
        <v>18</v>
      </c>
      <c r="E434" s="2" t="s">
        <v>31</v>
      </c>
      <c r="F434" s="2" t="s">
        <v>32</v>
      </c>
      <c r="G434" s="2">
        <v>1018405497</v>
      </c>
      <c r="H434" s="2" t="s">
        <v>2774</v>
      </c>
      <c r="I434" s="2" t="s">
        <v>2775</v>
      </c>
      <c r="J434" s="2" t="s">
        <v>2776</v>
      </c>
      <c r="K434" s="3">
        <v>45357</v>
      </c>
      <c r="L434" s="2" t="s">
        <v>36</v>
      </c>
      <c r="M434" s="3">
        <v>45349</v>
      </c>
      <c r="N434" s="2" t="s">
        <v>192</v>
      </c>
      <c r="O434" s="2" t="s">
        <v>26</v>
      </c>
      <c r="P434" s="2" t="s">
        <v>37</v>
      </c>
    </row>
    <row r="435" spans="1:16" x14ac:dyDescent="0.25">
      <c r="A435" s="2" t="s">
        <v>2782</v>
      </c>
      <c r="B435" s="3">
        <v>45329</v>
      </c>
      <c r="C435" s="2" t="s">
        <v>29</v>
      </c>
      <c r="D435" s="2" t="s">
        <v>18</v>
      </c>
      <c r="E435" s="2" t="s">
        <v>31</v>
      </c>
      <c r="F435" s="2" t="s">
        <v>32</v>
      </c>
      <c r="G435" s="2">
        <v>38240382</v>
      </c>
      <c r="H435" s="2" t="s">
        <v>2783</v>
      </c>
      <c r="I435" s="2" t="s">
        <v>2784</v>
      </c>
      <c r="J435" s="2" t="s">
        <v>2785</v>
      </c>
      <c r="K435" s="3">
        <v>45357</v>
      </c>
      <c r="L435" s="2" t="s">
        <v>36</v>
      </c>
      <c r="M435" s="3">
        <v>45350</v>
      </c>
      <c r="N435" s="2" t="s">
        <v>192</v>
      </c>
      <c r="O435" s="2" t="s">
        <v>26</v>
      </c>
      <c r="P435" s="2" t="s">
        <v>37</v>
      </c>
    </row>
    <row r="436" spans="1:16" x14ac:dyDescent="0.25">
      <c r="A436" s="2" t="s">
        <v>2786</v>
      </c>
      <c r="B436" s="3">
        <v>45329</v>
      </c>
      <c r="C436" s="2" t="s">
        <v>29</v>
      </c>
      <c r="D436" s="2" t="s">
        <v>18</v>
      </c>
      <c r="E436" s="2" t="s">
        <v>31</v>
      </c>
      <c r="F436" s="2" t="s">
        <v>32</v>
      </c>
      <c r="G436" s="2">
        <v>65747728</v>
      </c>
      <c r="H436" s="2" t="s">
        <v>2787</v>
      </c>
      <c r="I436" s="2" t="s">
        <v>2788</v>
      </c>
      <c r="J436" s="2" t="s">
        <v>2789</v>
      </c>
      <c r="K436" s="3">
        <v>45357</v>
      </c>
      <c r="L436" s="2" t="s">
        <v>36</v>
      </c>
      <c r="M436" s="3">
        <v>45350</v>
      </c>
      <c r="N436" s="2" t="s">
        <v>192</v>
      </c>
      <c r="O436" s="2" t="s">
        <v>26</v>
      </c>
      <c r="P436" s="2" t="s">
        <v>37</v>
      </c>
    </row>
    <row r="437" spans="1:16" x14ac:dyDescent="0.25">
      <c r="A437" s="2" t="s">
        <v>2790</v>
      </c>
      <c r="B437" s="3">
        <v>45329</v>
      </c>
      <c r="C437" s="2" t="s">
        <v>29</v>
      </c>
      <c r="D437" s="2" t="s">
        <v>18</v>
      </c>
      <c r="E437" s="2" t="s">
        <v>100</v>
      </c>
      <c r="F437" s="2" t="s">
        <v>32</v>
      </c>
      <c r="G437" s="2">
        <v>26511837</v>
      </c>
      <c r="H437" s="2" t="s">
        <v>2791</v>
      </c>
      <c r="I437" s="2" t="s">
        <v>2792</v>
      </c>
      <c r="J437" s="2" t="s">
        <v>2793</v>
      </c>
      <c r="K437" s="3">
        <v>45362</v>
      </c>
      <c r="L437" s="2" t="s">
        <v>36</v>
      </c>
      <c r="M437" s="3">
        <v>45357</v>
      </c>
      <c r="N437" s="2" t="s">
        <v>192</v>
      </c>
      <c r="O437" s="2" t="s">
        <v>26</v>
      </c>
      <c r="P437" s="2" t="s">
        <v>37</v>
      </c>
    </row>
    <row r="438" spans="1:16" x14ac:dyDescent="0.25">
      <c r="A438" s="2" t="s">
        <v>2794</v>
      </c>
      <c r="B438" s="3">
        <v>45329</v>
      </c>
      <c r="C438" s="2" t="s">
        <v>29</v>
      </c>
      <c r="D438" s="2" t="s">
        <v>39</v>
      </c>
      <c r="E438" s="2" t="s">
        <v>31</v>
      </c>
      <c r="F438" s="2" t="s">
        <v>32</v>
      </c>
      <c r="G438" s="2">
        <v>1105676796</v>
      </c>
      <c r="H438" s="2" t="s">
        <v>2795</v>
      </c>
      <c r="I438" s="2" t="s">
        <v>515</v>
      </c>
      <c r="J438" s="2">
        <v>13361</v>
      </c>
      <c r="K438" s="3">
        <v>45357</v>
      </c>
      <c r="L438" s="2" t="s">
        <v>36</v>
      </c>
      <c r="M438" s="3">
        <v>45350</v>
      </c>
      <c r="N438" s="2" t="s">
        <v>192</v>
      </c>
      <c r="O438" s="2" t="s">
        <v>26</v>
      </c>
      <c r="P438" s="2" t="s">
        <v>37</v>
      </c>
    </row>
    <row r="439" spans="1:16" x14ac:dyDescent="0.25">
      <c r="A439" s="2" t="s">
        <v>2807</v>
      </c>
      <c r="B439" s="3">
        <v>45329</v>
      </c>
      <c r="C439" s="2" t="s">
        <v>29</v>
      </c>
      <c r="D439" s="2" t="s">
        <v>18</v>
      </c>
      <c r="E439" s="2" t="s">
        <v>100</v>
      </c>
      <c r="F439" s="2" t="s">
        <v>32</v>
      </c>
      <c r="G439" s="2">
        <v>28532332</v>
      </c>
      <c r="H439" s="2" t="s">
        <v>2808</v>
      </c>
      <c r="I439" s="2" t="s">
        <v>2809</v>
      </c>
      <c r="J439" s="2" t="s">
        <v>2810</v>
      </c>
      <c r="K439" s="3">
        <v>45362</v>
      </c>
      <c r="L439" s="2" t="s">
        <v>36</v>
      </c>
      <c r="M439" s="3">
        <v>45357</v>
      </c>
      <c r="N439" s="2" t="s">
        <v>192</v>
      </c>
      <c r="O439" s="2" t="s">
        <v>26</v>
      </c>
      <c r="P439" s="2" t="s">
        <v>37</v>
      </c>
    </row>
    <row r="440" spans="1:16" x14ac:dyDescent="0.25">
      <c r="A440" s="2" t="s">
        <v>2819</v>
      </c>
      <c r="B440" s="3">
        <v>45329</v>
      </c>
      <c r="C440" s="2" t="s">
        <v>29</v>
      </c>
      <c r="D440" s="2" t="s">
        <v>18</v>
      </c>
      <c r="E440" s="2" t="s">
        <v>31</v>
      </c>
      <c r="F440" s="2" t="s">
        <v>32</v>
      </c>
      <c r="G440" s="2">
        <v>51712137</v>
      </c>
      <c r="H440" s="2" t="s">
        <v>2820</v>
      </c>
      <c r="I440" s="2" t="s">
        <v>316</v>
      </c>
      <c r="J440" s="2" t="s">
        <v>2821</v>
      </c>
      <c r="K440" s="3">
        <v>45357</v>
      </c>
      <c r="L440" s="2" t="s">
        <v>36</v>
      </c>
      <c r="M440" s="3">
        <v>45350</v>
      </c>
      <c r="N440" s="2" t="s">
        <v>192</v>
      </c>
      <c r="O440" s="2" t="s">
        <v>26</v>
      </c>
      <c r="P440" s="2" t="s">
        <v>37</v>
      </c>
    </row>
    <row r="441" spans="1:16" x14ac:dyDescent="0.25">
      <c r="A441" s="2" t="s">
        <v>2822</v>
      </c>
      <c r="B441" s="3">
        <v>45329</v>
      </c>
      <c r="C441" s="2" t="s">
        <v>29</v>
      </c>
      <c r="D441" s="2" t="s">
        <v>18</v>
      </c>
      <c r="E441" s="2" t="s">
        <v>31</v>
      </c>
      <c r="F441" s="2" t="s">
        <v>32</v>
      </c>
      <c r="G441" s="2">
        <v>1110543533</v>
      </c>
      <c r="H441" s="2" t="s">
        <v>2823</v>
      </c>
      <c r="I441" s="2" t="s">
        <v>515</v>
      </c>
      <c r="J441" s="2" t="s">
        <v>2824</v>
      </c>
      <c r="K441" s="3">
        <v>45357</v>
      </c>
      <c r="L441" s="2" t="s">
        <v>36</v>
      </c>
      <c r="M441" s="3">
        <v>45350</v>
      </c>
      <c r="N441" s="2" t="s">
        <v>192</v>
      </c>
      <c r="O441" s="2" t="s">
        <v>26</v>
      </c>
      <c r="P441" s="2" t="s">
        <v>37</v>
      </c>
    </row>
    <row r="442" spans="1:16" x14ac:dyDescent="0.25">
      <c r="A442" s="2" t="s">
        <v>2830</v>
      </c>
      <c r="B442" s="3">
        <v>45329</v>
      </c>
      <c r="C442" s="2" t="s">
        <v>29</v>
      </c>
      <c r="D442" s="2" t="s">
        <v>18</v>
      </c>
      <c r="E442" s="2" t="s">
        <v>31</v>
      </c>
      <c r="F442" s="2" t="s">
        <v>32</v>
      </c>
      <c r="G442" s="2">
        <v>5833019</v>
      </c>
      <c r="H442" s="2" t="s">
        <v>2831</v>
      </c>
      <c r="I442" s="2" t="s">
        <v>2832</v>
      </c>
      <c r="J442" s="2" t="s">
        <v>2833</v>
      </c>
      <c r="K442" s="3">
        <v>45357</v>
      </c>
      <c r="L442" s="2" t="s">
        <v>36</v>
      </c>
      <c r="M442" s="3">
        <v>45350</v>
      </c>
      <c r="N442" s="2" t="s">
        <v>192</v>
      </c>
      <c r="O442" s="2" t="s">
        <v>26</v>
      </c>
      <c r="P442" s="2" t="s">
        <v>37</v>
      </c>
    </row>
    <row r="443" spans="1:16" x14ac:dyDescent="0.25">
      <c r="A443" s="2" t="s">
        <v>2834</v>
      </c>
      <c r="B443" s="3">
        <v>45329</v>
      </c>
      <c r="C443" s="2" t="s">
        <v>29</v>
      </c>
      <c r="D443" s="2" t="s">
        <v>18</v>
      </c>
      <c r="E443" s="2" t="s">
        <v>100</v>
      </c>
      <c r="F443" s="2" t="s">
        <v>32</v>
      </c>
      <c r="G443" s="2">
        <v>28905072</v>
      </c>
      <c r="H443" s="2" t="s">
        <v>2835</v>
      </c>
      <c r="I443" s="2" t="s">
        <v>2836</v>
      </c>
      <c r="J443" s="2" t="s">
        <v>2837</v>
      </c>
      <c r="K443" s="3">
        <v>45362</v>
      </c>
      <c r="L443" s="2" t="s">
        <v>36</v>
      </c>
      <c r="M443" s="3">
        <v>45357</v>
      </c>
      <c r="N443" s="2" t="s">
        <v>192</v>
      </c>
      <c r="O443" s="2" t="s">
        <v>26</v>
      </c>
      <c r="P443" s="2" t="s">
        <v>37</v>
      </c>
    </row>
    <row r="444" spans="1:16" x14ac:dyDescent="0.25">
      <c r="A444" s="2" t="s">
        <v>2838</v>
      </c>
      <c r="B444" s="3">
        <v>45329</v>
      </c>
      <c r="C444" s="2" t="s">
        <v>29</v>
      </c>
      <c r="D444" s="2" t="s">
        <v>18</v>
      </c>
      <c r="E444" s="2" t="s">
        <v>100</v>
      </c>
      <c r="F444" s="2" t="s">
        <v>32</v>
      </c>
      <c r="G444" s="2">
        <v>5822419</v>
      </c>
      <c r="H444" s="2" t="s">
        <v>2839</v>
      </c>
      <c r="I444" s="2" t="s">
        <v>2840</v>
      </c>
      <c r="J444" s="2" t="s">
        <v>2841</v>
      </c>
      <c r="K444" s="3">
        <v>45362</v>
      </c>
      <c r="L444" s="2" t="s">
        <v>36</v>
      </c>
      <c r="M444" s="3">
        <v>45357</v>
      </c>
      <c r="N444" s="2" t="s">
        <v>192</v>
      </c>
      <c r="O444" s="2" t="s">
        <v>26</v>
      </c>
      <c r="P444" s="2" t="s">
        <v>37</v>
      </c>
    </row>
    <row r="445" spans="1:16" x14ac:dyDescent="0.25">
      <c r="A445" s="2" t="s">
        <v>2845</v>
      </c>
      <c r="B445" s="3">
        <v>45329</v>
      </c>
      <c r="C445" s="2" t="s">
        <v>29</v>
      </c>
      <c r="D445" s="2" t="s">
        <v>18</v>
      </c>
      <c r="E445" s="2" t="s">
        <v>31</v>
      </c>
      <c r="F445" s="2" t="s">
        <v>32</v>
      </c>
      <c r="G445" s="2">
        <v>38142301</v>
      </c>
      <c r="H445" s="2" t="s">
        <v>2846</v>
      </c>
      <c r="I445" s="2" t="s">
        <v>515</v>
      </c>
      <c r="J445" s="2" t="s">
        <v>2847</v>
      </c>
      <c r="K445" s="3">
        <v>45362</v>
      </c>
      <c r="L445" s="2" t="s">
        <v>36</v>
      </c>
      <c r="M445" s="3">
        <v>45350</v>
      </c>
      <c r="N445" s="2" t="s">
        <v>192</v>
      </c>
      <c r="O445" s="2" t="s">
        <v>26</v>
      </c>
      <c r="P445" s="2" t="s">
        <v>37</v>
      </c>
    </row>
    <row r="446" spans="1:16" x14ac:dyDescent="0.25">
      <c r="A446" s="2" t="s">
        <v>2848</v>
      </c>
      <c r="B446" s="3">
        <v>45329</v>
      </c>
      <c r="C446" s="2" t="s">
        <v>29</v>
      </c>
      <c r="D446" s="2" t="s">
        <v>18</v>
      </c>
      <c r="E446" s="2" t="s">
        <v>31</v>
      </c>
      <c r="F446" s="2" t="s">
        <v>32</v>
      </c>
      <c r="G446" s="2">
        <v>0</v>
      </c>
      <c r="H446" s="2" t="s">
        <v>2849</v>
      </c>
      <c r="I446" s="2" t="s">
        <v>2850</v>
      </c>
      <c r="J446" s="2" t="s">
        <v>2851</v>
      </c>
      <c r="K446" s="3">
        <v>45352</v>
      </c>
      <c r="L446" s="2" t="s">
        <v>36</v>
      </c>
      <c r="M446" s="3">
        <v>45350</v>
      </c>
      <c r="N446" s="2" t="s">
        <v>25</v>
      </c>
      <c r="O446" s="2" t="s">
        <v>26</v>
      </c>
      <c r="P446" s="2" t="s">
        <v>37</v>
      </c>
    </row>
    <row r="447" spans="1:16" x14ac:dyDescent="0.25">
      <c r="A447" s="2" t="s">
        <v>2858</v>
      </c>
      <c r="B447" s="3">
        <v>45329</v>
      </c>
      <c r="C447" s="2" t="s">
        <v>29</v>
      </c>
      <c r="D447" s="2" t="s">
        <v>18</v>
      </c>
      <c r="E447" s="2" t="s">
        <v>31</v>
      </c>
      <c r="F447" s="2" t="s">
        <v>32</v>
      </c>
      <c r="G447" s="2">
        <v>65762399</v>
      </c>
      <c r="H447" s="2" t="s">
        <v>2859</v>
      </c>
      <c r="I447" s="2" t="s">
        <v>2860</v>
      </c>
      <c r="J447" s="2" t="s">
        <v>2861</v>
      </c>
      <c r="K447" s="3">
        <v>45362</v>
      </c>
      <c r="L447" s="2" t="s">
        <v>36</v>
      </c>
      <c r="M447" s="3">
        <v>45350</v>
      </c>
      <c r="N447" s="2" t="s">
        <v>192</v>
      </c>
      <c r="O447" s="2" t="s">
        <v>26</v>
      </c>
      <c r="P447" s="2" t="s">
        <v>37</v>
      </c>
    </row>
    <row r="448" spans="1:16" x14ac:dyDescent="0.25">
      <c r="A448" s="2" t="s">
        <v>2864</v>
      </c>
      <c r="B448" s="3">
        <v>45329</v>
      </c>
      <c r="C448" s="2" t="s">
        <v>29</v>
      </c>
      <c r="D448" s="2" t="s">
        <v>18</v>
      </c>
      <c r="E448" s="2" t="s">
        <v>100</v>
      </c>
      <c r="F448" s="2" t="s">
        <v>32</v>
      </c>
      <c r="G448" s="2">
        <v>3220066</v>
      </c>
      <c r="H448" s="2" t="s">
        <v>2865</v>
      </c>
      <c r="I448" s="2" t="s">
        <v>2866</v>
      </c>
      <c r="J448" s="2" t="s">
        <v>2867</v>
      </c>
      <c r="K448" s="3">
        <v>45362</v>
      </c>
      <c r="L448" s="2" t="s">
        <v>36</v>
      </c>
      <c r="M448" s="3">
        <v>45357</v>
      </c>
      <c r="N448" s="2" t="s">
        <v>192</v>
      </c>
      <c r="O448" s="2" t="s">
        <v>26</v>
      </c>
      <c r="P448" s="2" t="s">
        <v>37</v>
      </c>
    </row>
    <row r="449" spans="1:16" x14ac:dyDescent="0.25">
      <c r="A449" s="2" t="s">
        <v>2875</v>
      </c>
      <c r="B449" s="3">
        <v>45329</v>
      </c>
      <c r="C449" s="2" t="s">
        <v>29</v>
      </c>
      <c r="D449" s="2" t="s">
        <v>18</v>
      </c>
      <c r="E449" s="2" t="s">
        <v>31</v>
      </c>
      <c r="F449" s="2" t="s">
        <v>32</v>
      </c>
      <c r="G449" s="2">
        <v>1110525457</v>
      </c>
      <c r="H449" s="2" t="s">
        <v>2876</v>
      </c>
      <c r="I449" s="2" t="s">
        <v>2877</v>
      </c>
      <c r="J449" s="2" t="s">
        <v>2878</v>
      </c>
      <c r="K449" s="3">
        <v>45357</v>
      </c>
      <c r="L449" s="2" t="s">
        <v>36</v>
      </c>
      <c r="M449" s="3">
        <v>45350</v>
      </c>
      <c r="N449" s="2" t="s">
        <v>192</v>
      </c>
      <c r="O449" s="2" t="s">
        <v>26</v>
      </c>
      <c r="P449" s="2" t="s">
        <v>37</v>
      </c>
    </row>
    <row r="450" spans="1:16" x14ac:dyDescent="0.25">
      <c r="A450" s="2" t="s">
        <v>2883</v>
      </c>
      <c r="B450" s="3">
        <v>45329</v>
      </c>
      <c r="C450" s="2" t="s">
        <v>29</v>
      </c>
      <c r="D450" s="2" t="s">
        <v>39</v>
      </c>
      <c r="E450" s="2" t="s">
        <v>65</v>
      </c>
      <c r="F450" s="2" t="s">
        <v>32</v>
      </c>
      <c r="G450" s="2">
        <v>890704763</v>
      </c>
      <c r="H450" s="2" t="s">
        <v>2884</v>
      </c>
      <c r="I450" s="2" t="s">
        <v>92</v>
      </c>
      <c r="J450" s="2" t="s">
        <v>2885</v>
      </c>
      <c r="K450" s="3">
        <v>45359</v>
      </c>
      <c r="L450" s="2" t="s">
        <v>36</v>
      </c>
      <c r="M450" s="3">
        <v>45343</v>
      </c>
      <c r="N450" s="2" t="s">
        <v>25</v>
      </c>
      <c r="O450" s="2" t="s">
        <v>26</v>
      </c>
      <c r="P450" s="2" t="s">
        <v>37</v>
      </c>
    </row>
    <row r="451" spans="1:16" x14ac:dyDescent="0.25">
      <c r="A451" s="2" t="s">
        <v>2912</v>
      </c>
      <c r="B451" s="3">
        <v>45329</v>
      </c>
      <c r="C451" s="2" t="s">
        <v>29</v>
      </c>
      <c r="D451" s="2" t="s">
        <v>39</v>
      </c>
      <c r="E451" s="2" t="s">
        <v>31</v>
      </c>
      <c r="F451" s="2" t="s">
        <v>32</v>
      </c>
      <c r="G451" s="2">
        <v>1110546909</v>
      </c>
      <c r="H451" s="2" t="s">
        <v>2909</v>
      </c>
      <c r="I451" s="2" t="s">
        <v>2913</v>
      </c>
      <c r="J451" s="2" t="s">
        <v>2914</v>
      </c>
      <c r="K451" s="3">
        <v>45357</v>
      </c>
      <c r="L451" s="2" t="s">
        <v>36</v>
      </c>
      <c r="M451" s="3">
        <v>45350</v>
      </c>
      <c r="N451" s="2" t="s">
        <v>192</v>
      </c>
      <c r="O451" s="2" t="s">
        <v>26</v>
      </c>
      <c r="P451" s="2" t="s">
        <v>37</v>
      </c>
    </row>
    <row r="452" spans="1:16" x14ac:dyDescent="0.25">
      <c r="A452" s="2" t="s">
        <v>2930</v>
      </c>
      <c r="B452" s="3">
        <v>45329</v>
      </c>
      <c r="C452" s="2" t="s">
        <v>29</v>
      </c>
      <c r="D452" s="2" t="s">
        <v>39</v>
      </c>
      <c r="E452" s="2" t="s">
        <v>31</v>
      </c>
      <c r="F452" s="2" t="s">
        <v>32</v>
      </c>
      <c r="G452" s="2">
        <v>1110568559</v>
      </c>
      <c r="H452" s="2" t="s">
        <v>2931</v>
      </c>
      <c r="I452" s="2" t="s">
        <v>2932</v>
      </c>
      <c r="J452" s="2" t="s">
        <v>2933</v>
      </c>
      <c r="K452" s="3">
        <v>45357</v>
      </c>
      <c r="L452" s="2" t="s">
        <v>36</v>
      </c>
      <c r="M452" s="3">
        <v>45350</v>
      </c>
      <c r="N452" s="2" t="s">
        <v>192</v>
      </c>
      <c r="O452" s="2" t="s">
        <v>26</v>
      </c>
      <c r="P452" s="2" t="s">
        <v>37</v>
      </c>
    </row>
    <row r="453" spans="1:16" x14ac:dyDescent="0.25">
      <c r="A453" s="2" t="s">
        <v>2938</v>
      </c>
      <c r="B453" s="3">
        <v>45329</v>
      </c>
      <c r="C453" s="2" t="s">
        <v>29</v>
      </c>
      <c r="D453" s="2" t="s">
        <v>30</v>
      </c>
      <c r="E453" s="2" t="s">
        <v>116</v>
      </c>
      <c r="F453" s="2" t="s">
        <v>32</v>
      </c>
      <c r="G453" s="2">
        <v>1110536863</v>
      </c>
      <c r="H453" s="2" t="s">
        <v>2939</v>
      </c>
      <c r="I453" s="2" t="s">
        <v>2940</v>
      </c>
      <c r="J453" s="2" t="s">
        <v>2941</v>
      </c>
      <c r="K453" s="3">
        <v>45358</v>
      </c>
      <c r="L453" s="2" t="s">
        <v>36</v>
      </c>
      <c r="M453" s="3">
        <v>45342</v>
      </c>
      <c r="N453" s="2" t="s">
        <v>25</v>
      </c>
      <c r="P453" s="2" t="s">
        <v>37</v>
      </c>
    </row>
    <row r="454" spans="1:16" x14ac:dyDescent="0.25">
      <c r="A454" s="2" t="s">
        <v>2942</v>
      </c>
      <c r="B454" s="3">
        <v>45330</v>
      </c>
      <c r="C454" s="2" t="s">
        <v>29</v>
      </c>
      <c r="D454" s="2" t="s">
        <v>18</v>
      </c>
      <c r="E454" s="2" t="s">
        <v>31</v>
      </c>
      <c r="F454" s="2" t="s">
        <v>32</v>
      </c>
      <c r="G454" s="2">
        <v>28945962</v>
      </c>
      <c r="H454" s="2" t="s">
        <v>2943</v>
      </c>
      <c r="I454" s="2" t="s">
        <v>2944</v>
      </c>
      <c r="J454" s="2" t="s">
        <v>2945</v>
      </c>
      <c r="K454" s="3">
        <v>45357</v>
      </c>
      <c r="L454" s="2" t="s">
        <v>36</v>
      </c>
      <c r="M454" s="3">
        <v>45351</v>
      </c>
      <c r="N454" s="2" t="s">
        <v>192</v>
      </c>
      <c r="O454" s="2" t="s">
        <v>26</v>
      </c>
      <c r="P454" s="2" t="s">
        <v>37</v>
      </c>
    </row>
    <row r="455" spans="1:16" x14ac:dyDescent="0.25">
      <c r="A455" s="2" t="s">
        <v>2946</v>
      </c>
      <c r="B455" s="3">
        <v>45330</v>
      </c>
      <c r="C455" s="2" t="s">
        <v>29</v>
      </c>
      <c r="D455" s="2" t="s">
        <v>18</v>
      </c>
      <c r="E455" s="2" t="s">
        <v>65</v>
      </c>
      <c r="F455" s="2" t="s">
        <v>32</v>
      </c>
      <c r="G455" s="2">
        <v>38241604</v>
      </c>
      <c r="H455" s="2" t="s">
        <v>2947</v>
      </c>
      <c r="I455" s="2" t="s">
        <v>2948</v>
      </c>
      <c r="J455" s="2" t="s">
        <v>2807</v>
      </c>
      <c r="K455" s="3">
        <v>45345</v>
      </c>
      <c r="L455" s="2" t="s">
        <v>36</v>
      </c>
      <c r="M455" s="3">
        <v>45344</v>
      </c>
      <c r="N455" s="2" t="s">
        <v>192</v>
      </c>
      <c r="O455" s="2" t="s">
        <v>26</v>
      </c>
      <c r="P455" s="2" t="s">
        <v>37</v>
      </c>
    </row>
    <row r="456" spans="1:16" x14ac:dyDescent="0.25">
      <c r="A456" s="2" t="s">
        <v>2951</v>
      </c>
      <c r="B456" s="3">
        <v>45330</v>
      </c>
      <c r="C456" s="2" t="s">
        <v>29</v>
      </c>
      <c r="D456" s="2" t="s">
        <v>18</v>
      </c>
      <c r="E456" s="2" t="s">
        <v>31</v>
      </c>
      <c r="F456" s="2" t="s">
        <v>32</v>
      </c>
      <c r="G456" s="2">
        <v>93410749</v>
      </c>
      <c r="H456" s="2" t="s">
        <v>2952</v>
      </c>
      <c r="I456" s="2" t="s">
        <v>71</v>
      </c>
      <c r="J456" s="2">
        <v>11707</v>
      </c>
      <c r="K456" s="3">
        <v>45352</v>
      </c>
      <c r="L456" s="2" t="s">
        <v>36</v>
      </c>
      <c r="M456" s="3">
        <v>45351</v>
      </c>
      <c r="N456" s="2" t="s">
        <v>25</v>
      </c>
      <c r="O456" s="2" t="s">
        <v>26</v>
      </c>
      <c r="P456" s="2" t="s">
        <v>37</v>
      </c>
    </row>
    <row r="457" spans="1:16" x14ac:dyDescent="0.25">
      <c r="A457" s="2" t="s">
        <v>2953</v>
      </c>
      <c r="B457" s="3">
        <v>45330</v>
      </c>
      <c r="C457" s="2" t="s">
        <v>29</v>
      </c>
      <c r="D457" s="2" t="s">
        <v>18</v>
      </c>
      <c r="E457" s="2" t="s">
        <v>31</v>
      </c>
      <c r="F457" s="2" t="s">
        <v>32</v>
      </c>
      <c r="G457" s="2">
        <v>65753379</v>
      </c>
      <c r="H457" s="2" t="s">
        <v>2954</v>
      </c>
      <c r="I457" s="2" t="s">
        <v>2955</v>
      </c>
      <c r="J457" s="2" t="s">
        <v>2956</v>
      </c>
      <c r="K457" s="3">
        <v>45359</v>
      </c>
      <c r="L457" s="2" t="s">
        <v>36</v>
      </c>
      <c r="M457" s="3">
        <v>45351</v>
      </c>
      <c r="N457" s="2" t="s">
        <v>192</v>
      </c>
      <c r="O457" s="2" t="s">
        <v>26</v>
      </c>
      <c r="P457" s="2" t="s">
        <v>37</v>
      </c>
    </row>
    <row r="458" spans="1:16" x14ac:dyDescent="0.25">
      <c r="A458" s="2" t="s">
        <v>2957</v>
      </c>
      <c r="B458" s="3">
        <v>45330</v>
      </c>
      <c r="C458" s="2" t="s">
        <v>29</v>
      </c>
      <c r="D458" s="2" t="s">
        <v>18</v>
      </c>
      <c r="E458" s="2" t="s">
        <v>31</v>
      </c>
      <c r="F458" s="2" t="s">
        <v>32</v>
      </c>
      <c r="G458" s="2">
        <v>65753379</v>
      </c>
      <c r="H458" s="2" t="s">
        <v>2954</v>
      </c>
      <c r="I458" s="2" t="s">
        <v>2958</v>
      </c>
      <c r="J458" s="2" t="s">
        <v>2959</v>
      </c>
      <c r="K458" s="3">
        <v>45359</v>
      </c>
      <c r="L458" s="2" t="s">
        <v>36</v>
      </c>
      <c r="M458" s="3">
        <v>45351</v>
      </c>
      <c r="N458" s="2" t="s">
        <v>192</v>
      </c>
      <c r="O458" s="2" t="s">
        <v>26</v>
      </c>
      <c r="P458" s="2" t="s">
        <v>37</v>
      </c>
    </row>
    <row r="459" spans="1:16" x14ac:dyDescent="0.25">
      <c r="A459" s="2" t="s">
        <v>2963</v>
      </c>
      <c r="B459" s="3">
        <v>45330</v>
      </c>
      <c r="C459" s="2" t="s">
        <v>29</v>
      </c>
      <c r="D459" s="2" t="s">
        <v>18</v>
      </c>
      <c r="E459" s="2" t="s">
        <v>31</v>
      </c>
      <c r="F459" s="2" t="s">
        <v>32</v>
      </c>
      <c r="G459" s="2">
        <v>5842602</v>
      </c>
      <c r="H459" s="2" t="s">
        <v>2964</v>
      </c>
      <c r="I459" s="2" t="s">
        <v>515</v>
      </c>
      <c r="J459" s="2">
        <v>14275</v>
      </c>
      <c r="K459" s="3">
        <v>45362</v>
      </c>
      <c r="L459" s="2" t="s">
        <v>36</v>
      </c>
      <c r="M459" s="3">
        <v>45351</v>
      </c>
      <c r="N459" s="2" t="s">
        <v>192</v>
      </c>
      <c r="O459" s="2" t="s">
        <v>26</v>
      </c>
      <c r="P459" s="2" t="s">
        <v>37</v>
      </c>
    </row>
    <row r="460" spans="1:16" x14ac:dyDescent="0.25">
      <c r="A460" s="2" t="s">
        <v>2965</v>
      </c>
      <c r="B460" s="3">
        <v>45330</v>
      </c>
      <c r="C460" s="2" t="s">
        <v>29</v>
      </c>
      <c r="D460" s="2" t="s">
        <v>18</v>
      </c>
      <c r="E460" s="2" t="s">
        <v>31</v>
      </c>
      <c r="F460" s="2" t="s">
        <v>32</v>
      </c>
      <c r="G460" s="2">
        <v>1110532721</v>
      </c>
      <c r="H460" s="2" t="s">
        <v>2966</v>
      </c>
      <c r="I460" s="2" t="s">
        <v>515</v>
      </c>
      <c r="J460" s="2" t="s">
        <v>2967</v>
      </c>
      <c r="K460" s="3">
        <v>45357</v>
      </c>
      <c r="L460" s="2" t="s">
        <v>36</v>
      </c>
      <c r="M460" s="3">
        <v>45351</v>
      </c>
      <c r="N460" s="2" t="s">
        <v>192</v>
      </c>
      <c r="O460" s="2" t="s">
        <v>26</v>
      </c>
      <c r="P460" s="2" t="s">
        <v>37</v>
      </c>
    </row>
    <row r="461" spans="1:16" x14ac:dyDescent="0.25">
      <c r="A461" s="2" t="s">
        <v>2968</v>
      </c>
      <c r="B461" s="3">
        <v>45330</v>
      </c>
      <c r="C461" s="2" t="s">
        <v>29</v>
      </c>
      <c r="D461" s="2" t="s">
        <v>18</v>
      </c>
      <c r="E461" s="2" t="s">
        <v>31</v>
      </c>
      <c r="F461" s="2" t="s">
        <v>32</v>
      </c>
      <c r="G461" s="2">
        <v>1110521260</v>
      </c>
      <c r="H461" s="2" t="s">
        <v>2969</v>
      </c>
      <c r="I461" s="2" t="s">
        <v>2970</v>
      </c>
      <c r="J461" s="2" t="s">
        <v>2971</v>
      </c>
      <c r="K461" s="3">
        <v>45362</v>
      </c>
      <c r="L461" s="2" t="s">
        <v>36</v>
      </c>
      <c r="M461" s="3">
        <v>45351</v>
      </c>
      <c r="N461" s="2" t="s">
        <v>192</v>
      </c>
      <c r="O461" s="2" t="s">
        <v>26</v>
      </c>
      <c r="P461" s="2" t="s">
        <v>37</v>
      </c>
    </row>
    <row r="462" spans="1:16" x14ac:dyDescent="0.25">
      <c r="A462" s="2" t="s">
        <v>2975</v>
      </c>
      <c r="B462" s="3">
        <v>45330</v>
      </c>
      <c r="C462" s="2" t="s">
        <v>29</v>
      </c>
      <c r="D462" s="2" t="s">
        <v>18</v>
      </c>
      <c r="E462" s="2" t="s">
        <v>74</v>
      </c>
      <c r="F462" s="2" t="s">
        <v>32</v>
      </c>
      <c r="G462" s="2">
        <v>1005814647</v>
      </c>
      <c r="H462" s="2" t="s">
        <v>2976</v>
      </c>
      <c r="I462" s="2" t="s">
        <v>1290</v>
      </c>
      <c r="J462" s="2" t="s">
        <v>2977</v>
      </c>
      <c r="K462" s="3">
        <v>45370</v>
      </c>
      <c r="L462" s="2" t="s">
        <v>36</v>
      </c>
      <c r="M462" s="3">
        <v>45351</v>
      </c>
      <c r="N462" s="2" t="s">
        <v>25</v>
      </c>
      <c r="O462" s="2" t="s">
        <v>26</v>
      </c>
      <c r="P462" s="2" t="s">
        <v>37</v>
      </c>
    </row>
    <row r="463" spans="1:16" x14ac:dyDescent="0.25">
      <c r="A463" s="2" t="s">
        <v>2978</v>
      </c>
      <c r="B463" s="3">
        <v>45330</v>
      </c>
      <c r="C463" s="2" t="s">
        <v>29</v>
      </c>
      <c r="D463" s="2" t="s">
        <v>18</v>
      </c>
      <c r="E463" s="2" t="s">
        <v>100</v>
      </c>
      <c r="F463" s="2" t="s">
        <v>32</v>
      </c>
      <c r="G463" s="2">
        <v>28866044</v>
      </c>
      <c r="H463" s="2" t="s">
        <v>2979</v>
      </c>
      <c r="I463" s="2" t="s">
        <v>2980</v>
      </c>
      <c r="J463" s="2" t="s">
        <v>2981</v>
      </c>
      <c r="K463" s="3">
        <v>45362</v>
      </c>
      <c r="L463" s="2" t="s">
        <v>36</v>
      </c>
      <c r="M463" s="3">
        <v>45358</v>
      </c>
      <c r="N463" s="2" t="s">
        <v>192</v>
      </c>
      <c r="O463" s="2" t="s">
        <v>26</v>
      </c>
      <c r="P463" s="2" t="s">
        <v>37</v>
      </c>
    </row>
    <row r="464" spans="1:16" x14ac:dyDescent="0.25">
      <c r="A464" s="2" t="s">
        <v>2982</v>
      </c>
      <c r="B464" s="3">
        <v>45330</v>
      </c>
      <c r="C464" s="2" t="s">
        <v>29</v>
      </c>
      <c r="D464" s="2" t="s">
        <v>18</v>
      </c>
      <c r="E464" s="2" t="s">
        <v>100</v>
      </c>
      <c r="F464" s="2" t="s">
        <v>32</v>
      </c>
      <c r="G464" s="2">
        <v>51738153</v>
      </c>
      <c r="H464" s="2" t="s">
        <v>474</v>
      </c>
      <c r="I464" s="2" t="s">
        <v>2983</v>
      </c>
      <c r="J464" s="2" t="s">
        <v>2984</v>
      </c>
      <c r="K464" s="3">
        <v>45362</v>
      </c>
      <c r="L464" s="2" t="s">
        <v>36</v>
      </c>
      <c r="M464" s="3">
        <v>45358</v>
      </c>
      <c r="N464" s="2" t="s">
        <v>192</v>
      </c>
      <c r="O464" s="2" t="s">
        <v>26</v>
      </c>
      <c r="P464" s="2" t="s">
        <v>37</v>
      </c>
    </row>
    <row r="465" spans="1:16" x14ac:dyDescent="0.25">
      <c r="A465" s="2" t="s">
        <v>2985</v>
      </c>
      <c r="B465" s="3">
        <v>45330</v>
      </c>
      <c r="C465" s="2" t="s">
        <v>29</v>
      </c>
      <c r="D465" s="2" t="s">
        <v>18</v>
      </c>
      <c r="E465" s="2" t="s">
        <v>74</v>
      </c>
      <c r="F465" s="2" t="s">
        <v>32</v>
      </c>
      <c r="G465" s="2">
        <v>900448470</v>
      </c>
      <c r="H465" s="2" t="s">
        <v>2986</v>
      </c>
      <c r="I465" s="2" t="s">
        <v>2987</v>
      </c>
      <c r="J465" s="2" t="s">
        <v>2988</v>
      </c>
      <c r="K465" s="3">
        <v>45352</v>
      </c>
      <c r="L465" s="2" t="s">
        <v>36</v>
      </c>
      <c r="M465" s="3">
        <v>45351</v>
      </c>
      <c r="N465" s="2" t="s">
        <v>192</v>
      </c>
      <c r="O465" s="2" t="s">
        <v>26</v>
      </c>
      <c r="P465" s="2" t="s">
        <v>37</v>
      </c>
    </row>
    <row r="466" spans="1:16" x14ac:dyDescent="0.25">
      <c r="A466" s="2" t="s">
        <v>2989</v>
      </c>
      <c r="B466" s="3">
        <v>45330</v>
      </c>
      <c r="C466" s="2" t="s">
        <v>29</v>
      </c>
      <c r="D466" s="2" t="s">
        <v>18</v>
      </c>
      <c r="E466" s="2" t="s">
        <v>74</v>
      </c>
      <c r="F466" s="2" t="s">
        <v>32</v>
      </c>
      <c r="G466" s="2">
        <v>0</v>
      </c>
      <c r="H466" s="2" t="s">
        <v>2990</v>
      </c>
      <c r="I466" s="2" t="s">
        <v>2991</v>
      </c>
      <c r="J466" s="2" t="s">
        <v>2992</v>
      </c>
      <c r="K466" s="3">
        <v>45366</v>
      </c>
      <c r="L466" s="2" t="s">
        <v>36</v>
      </c>
      <c r="M466" s="3">
        <v>45351</v>
      </c>
      <c r="N466" s="2" t="s">
        <v>25</v>
      </c>
      <c r="O466" s="2" t="s">
        <v>26</v>
      </c>
      <c r="P466" s="2" t="s">
        <v>37</v>
      </c>
    </row>
    <row r="467" spans="1:16" x14ac:dyDescent="0.25">
      <c r="A467" s="2" t="s">
        <v>2995</v>
      </c>
      <c r="B467" s="3">
        <v>45330</v>
      </c>
      <c r="C467" s="2" t="s">
        <v>29</v>
      </c>
      <c r="D467" s="2" t="s">
        <v>18</v>
      </c>
      <c r="E467" s="2" t="s">
        <v>74</v>
      </c>
      <c r="F467" s="2" t="s">
        <v>32</v>
      </c>
      <c r="G467" s="2">
        <v>900448470</v>
      </c>
      <c r="H467" s="2" t="s">
        <v>2986</v>
      </c>
      <c r="I467" s="2" t="s">
        <v>2996</v>
      </c>
      <c r="J467" s="2" t="s">
        <v>2997</v>
      </c>
      <c r="K467" s="3">
        <v>45352</v>
      </c>
      <c r="L467" s="2" t="s">
        <v>36</v>
      </c>
      <c r="M467" s="3">
        <v>45351</v>
      </c>
      <c r="N467" s="2" t="s">
        <v>192</v>
      </c>
      <c r="O467" s="2" t="s">
        <v>26</v>
      </c>
      <c r="P467" s="2" t="s">
        <v>37</v>
      </c>
    </row>
    <row r="468" spans="1:16" x14ac:dyDescent="0.25">
      <c r="A468" s="2" t="s">
        <v>3010</v>
      </c>
      <c r="B468" s="3">
        <v>45330</v>
      </c>
      <c r="C468" s="2" t="s">
        <v>29</v>
      </c>
      <c r="D468" s="2" t="s">
        <v>18</v>
      </c>
      <c r="E468" s="2" t="s">
        <v>31</v>
      </c>
      <c r="F468" s="2" t="s">
        <v>32</v>
      </c>
      <c r="G468" s="2">
        <v>65809218</v>
      </c>
      <c r="H468" s="2" t="s">
        <v>3011</v>
      </c>
      <c r="I468" s="2" t="s">
        <v>3012</v>
      </c>
      <c r="J468" s="2" t="s">
        <v>3013</v>
      </c>
      <c r="K468" s="3">
        <v>45362</v>
      </c>
      <c r="L468" s="2" t="s">
        <v>36</v>
      </c>
      <c r="M468" s="3">
        <v>45351</v>
      </c>
      <c r="N468" s="2" t="s">
        <v>25</v>
      </c>
      <c r="O468" s="2" t="s">
        <v>26</v>
      </c>
      <c r="P468" s="2" t="s">
        <v>37</v>
      </c>
    </row>
    <row r="469" spans="1:16" x14ac:dyDescent="0.25">
      <c r="A469" s="2" t="s">
        <v>3018</v>
      </c>
      <c r="B469" s="3">
        <v>45330</v>
      </c>
      <c r="C469" s="2" t="s">
        <v>29</v>
      </c>
      <c r="D469" s="2" t="s">
        <v>18</v>
      </c>
      <c r="E469" s="2" t="s">
        <v>31</v>
      </c>
      <c r="F469" s="2" t="s">
        <v>32</v>
      </c>
      <c r="G469" s="2">
        <v>93375334</v>
      </c>
      <c r="H469" s="2" t="s">
        <v>3019</v>
      </c>
      <c r="I469" s="2" t="s">
        <v>3020</v>
      </c>
      <c r="J469" s="2" t="s">
        <v>3021</v>
      </c>
      <c r="K469" s="3">
        <v>45352</v>
      </c>
      <c r="L469" s="2" t="s">
        <v>36</v>
      </c>
      <c r="M469" s="3">
        <v>45351</v>
      </c>
      <c r="N469" s="2" t="s">
        <v>192</v>
      </c>
      <c r="O469" s="2" t="s">
        <v>26</v>
      </c>
      <c r="P469" s="2" t="s">
        <v>37</v>
      </c>
    </row>
    <row r="470" spans="1:16" x14ac:dyDescent="0.25">
      <c r="A470" s="2" t="s">
        <v>3028</v>
      </c>
      <c r="B470" s="3">
        <v>45330</v>
      </c>
      <c r="C470" s="2" t="s">
        <v>29</v>
      </c>
      <c r="D470" s="2" t="s">
        <v>18</v>
      </c>
      <c r="E470" s="2" t="s">
        <v>31</v>
      </c>
      <c r="F470" s="2" t="s">
        <v>32</v>
      </c>
      <c r="G470" s="2">
        <v>1110584550</v>
      </c>
      <c r="H470" s="2" t="s">
        <v>3029</v>
      </c>
      <c r="I470" s="2" t="s">
        <v>515</v>
      </c>
      <c r="J470" s="2" t="s">
        <v>3030</v>
      </c>
      <c r="K470" s="3">
        <v>45362</v>
      </c>
      <c r="L470" s="2" t="s">
        <v>36</v>
      </c>
      <c r="M470" s="3">
        <v>45351</v>
      </c>
      <c r="N470" s="2" t="s">
        <v>192</v>
      </c>
      <c r="O470" s="2" t="s">
        <v>26</v>
      </c>
      <c r="P470" s="2" t="s">
        <v>37</v>
      </c>
    </row>
    <row r="471" spans="1:16" x14ac:dyDescent="0.25">
      <c r="A471" s="2" t="s">
        <v>3047</v>
      </c>
      <c r="B471" s="3">
        <v>45330</v>
      </c>
      <c r="C471" s="2" t="s">
        <v>29</v>
      </c>
      <c r="D471" s="2" t="s">
        <v>18</v>
      </c>
      <c r="E471" s="2" t="s">
        <v>74</v>
      </c>
      <c r="F471" s="2" t="s">
        <v>32</v>
      </c>
      <c r="G471" s="2">
        <v>52369666</v>
      </c>
      <c r="H471" s="2" t="s">
        <v>3048</v>
      </c>
      <c r="I471" s="2" t="s">
        <v>1290</v>
      </c>
      <c r="J471" s="2" t="s">
        <v>3049</v>
      </c>
      <c r="K471" s="3">
        <v>45356</v>
      </c>
      <c r="L471" s="2" t="s">
        <v>36</v>
      </c>
      <c r="M471" s="3">
        <v>45351</v>
      </c>
      <c r="N471" s="2" t="s">
        <v>25</v>
      </c>
      <c r="O471" s="2" t="s">
        <v>26</v>
      </c>
      <c r="P471" s="2" t="s">
        <v>37</v>
      </c>
    </row>
    <row r="472" spans="1:16" x14ac:dyDescent="0.25">
      <c r="A472" s="2" t="s">
        <v>3060</v>
      </c>
      <c r="B472" s="3">
        <v>45330</v>
      </c>
      <c r="C472" s="2" t="s">
        <v>29</v>
      </c>
      <c r="D472" s="2" t="s">
        <v>39</v>
      </c>
      <c r="E472" s="2" t="s">
        <v>31</v>
      </c>
      <c r="F472" s="2" t="s">
        <v>32</v>
      </c>
      <c r="G472" s="2">
        <v>1110543940</v>
      </c>
      <c r="H472" s="2" t="s">
        <v>3061</v>
      </c>
      <c r="I472" s="2" t="s">
        <v>3062</v>
      </c>
      <c r="J472" s="2" t="s">
        <v>3063</v>
      </c>
      <c r="K472" s="3">
        <v>45357</v>
      </c>
      <c r="L472" s="2" t="s">
        <v>36</v>
      </c>
      <c r="M472" s="3">
        <v>45351</v>
      </c>
      <c r="N472" s="2" t="s">
        <v>25</v>
      </c>
      <c r="O472" s="2" t="s">
        <v>26</v>
      </c>
      <c r="P472" s="2" t="s">
        <v>37</v>
      </c>
    </row>
    <row r="473" spans="1:16" x14ac:dyDescent="0.25">
      <c r="A473" s="2" t="s">
        <v>3066</v>
      </c>
      <c r="B473" s="3">
        <v>45330</v>
      </c>
      <c r="C473" s="2" t="s">
        <v>29</v>
      </c>
      <c r="D473" s="2" t="s">
        <v>18</v>
      </c>
      <c r="E473" s="2" t="s">
        <v>31</v>
      </c>
      <c r="F473" s="2" t="s">
        <v>32</v>
      </c>
      <c r="G473" s="2">
        <v>110580163</v>
      </c>
      <c r="H473" s="2" t="s">
        <v>3067</v>
      </c>
      <c r="I473" s="2" t="s">
        <v>3068</v>
      </c>
      <c r="J473" s="2" t="s">
        <v>3069</v>
      </c>
      <c r="K473" s="3">
        <v>45362</v>
      </c>
      <c r="L473" s="2" t="s">
        <v>36</v>
      </c>
      <c r="M473" s="3">
        <v>45351</v>
      </c>
      <c r="N473" s="2" t="s">
        <v>192</v>
      </c>
      <c r="O473" s="2" t="s">
        <v>26</v>
      </c>
      <c r="P473" s="2" t="s">
        <v>37</v>
      </c>
    </row>
    <row r="474" spans="1:16" x14ac:dyDescent="0.25">
      <c r="A474" s="2" t="s">
        <v>3073</v>
      </c>
      <c r="B474" s="3">
        <v>45330</v>
      </c>
      <c r="C474" s="2" t="s">
        <v>29</v>
      </c>
      <c r="D474" s="2" t="s">
        <v>18</v>
      </c>
      <c r="E474" s="2" t="s">
        <v>31</v>
      </c>
      <c r="F474" s="2" t="s">
        <v>32</v>
      </c>
      <c r="G474" s="2">
        <v>1110455610</v>
      </c>
      <c r="H474" s="2" t="s">
        <v>3074</v>
      </c>
      <c r="I474" s="2" t="s">
        <v>3075</v>
      </c>
      <c r="J474" s="2" t="s">
        <v>3076</v>
      </c>
      <c r="K474" s="3">
        <v>45362</v>
      </c>
      <c r="L474" s="2" t="s">
        <v>36</v>
      </c>
      <c r="M474" s="3">
        <v>45351</v>
      </c>
      <c r="N474" s="2" t="s">
        <v>192</v>
      </c>
      <c r="O474" s="2" t="s">
        <v>26</v>
      </c>
      <c r="P474" s="2" t="s">
        <v>37</v>
      </c>
    </row>
    <row r="475" spans="1:16" x14ac:dyDescent="0.25">
      <c r="A475" s="2" t="s">
        <v>3085</v>
      </c>
      <c r="B475" s="3">
        <v>45330</v>
      </c>
      <c r="C475" s="2" t="s">
        <v>29</v>
      </c>
      <c r="D475" s="2" t="s">
        <v>39</v>
      </c>
      <c r="E475" s="2" t="s">
        <v>31</v>
      </c>
      <c r="F475" s="2" t="s">
        <v>32</v>
      </c>
      <c r="G475" s="2">
        <v>0</v>
      </c>
      <c r="H475" s="2" t="s">
        <v>3086</v>
      </c>
      <c r="I475" s="2" t="s">
        <v>3087</v>
      </c>
      <c r="J475" s="2" t="s">
        <v>3088</v>
      </c>
      <c r="K475" s="3">
        <v>45357</v>
      </c>
      <c r="L475" s="2" t="s">
        <v>36</v>
      </c>
      <c r="M475" s="3">
        <v>45351</v>
      </c>
      <c r="N475" s="2" t="s">
        <v>25</v>
      </c>
      <c r="O475" s="2" t="s">
        <v>26</v>
      </c>
      <c r="P475" s="2" t="s">
        <v>37</v>
      </c>
    </row>
    <row r="476" spans="1:16" x14ac:dyDescent="0.25">
      <c r="A476" s="2" t="s">
        <v>3089</v>
      </c>
      <c r="B476" s="3">
        <v>45330</v>
      </c>
      <c r="C476" s="2" t="s">
        <v>29</v>
      </c>
      <c r="D476" s="2" t="s">
        <v>18</v>
      </c>
      <c r="E476" s="2" t="s">
        <v>31</v>
      </c>
      <c r="F476" s="2" t="s">
        <v>32</v>
      </c>
      <c r="G476" s="2">
        <v>1110486320</v>
      </c>
      <c r="H476" s="2" t="s">
        <v>3090</v>
      </c>
      <c r="I476" s="2" t="s">
        <v>515</v>
      </c>
      <c r="J476" s="2" t="s">
        <v>3091</v>
      </c>
      <c r="K476" s="3">
        <v>45362</v>
      </c>
      <c r="L476" s="2" t="s">
        <v>36</v>
      </c>
      <c r="M476" s="3">
        <v>45351</v>
      </c>
      <c r="N476" s="2" t="s">
        <v>192</v>
      </c>
      <c r="O476" s="2" t="s">
        <v>26</v>
      </c>
      <c r="P476" s="2" t="s">
        <v>37</v>
      </c>
    </row>
    <row r="477" spans="1:16" x14ac:dyDescent="0.25">
      <c r="A477" s="2" t="s">
        <v>3096</v>
      </c>
      <c r="B477" s="3">
        <v>45330</v>
      </c>
      <c r="C477" s="2" t="s">
        <v>29</v>
      </c>
      <c r="D477" s="2" t="s">
        <v>18</v>
      </c>
      <c r="E477" s="2" t="s">
        <v>31</v>
      </c>
      <c r="F477" s="2" t="s">
        <v>32</v>
      </c>
      <c r="G477" s="2">
        <v>65796468</v>
      </c>
      <c r="H477" s="2" t="s">
        <v>3097</v>
      </c>
      <c r="I477" s="2" t="s">
        <v>3098</v>
      </c>
      <c r="J477" s="2" t="s">
        <v>3099</v>
      </c>
      <c r="K477" s="3">
        <v>45362</v>
      </c>
      <c r="L477" s="2" t="s">
        <v>36</v>
      </c>
      <c r="M477" s="3">
        <v>45351</v>
      </c>
      <c r="N477" s="2" t="s">
        <v>192</v>
      </c>
      <c r="O477" s="2" t="s">
        <v>26</v>
      </c>
      <c r="P477" s="2" t="s">
        <v>37</v>
      </c>
    </row>
    <row r="478" spans="1:16" x14ac:dyDescent="0.25">
      <c r="A478" s="2" t="s">
        <v>3114</v>
      </c>
      <c r="B478" s="3">
        <v>45331</v>
      </c>
      <c r="C478" s="2" t="s">
        <v>29</v>
      </c>
      <c r="D478" s="2" t="s">
        <v>18</v>
      </c>
      <c r="E478" s="2" t="s">
        <v>31</v>
      </c>
      <c r="F478" s="2" t="s">
        <v>32</v>
      </c>
      <c r="G478" s="2">
        <v>33154370</v>
      </c>
      <c r="H478" s="2" t="s">
        <v>1620</v>
      </c>
      <c r="I478" s="2" t="s">
        <v>3115</v>
      </c>
      <c r="J478" s="2" t="s">
        <v>3116</v>
      </c>
      <c r="K478" s="3">
        <v>45357</v>
      </c>
      <c r="L478" s="2" t="s">
        <v>36</v>
      </c>
      <c r="M478" s="3">
        <v>45352</v>
      </c>
      <c r="N478" s="2" t="s">
        <v>192</v>
      </c>
      <c r="O478" s="2" t="s">
        <v>26</v>
      </c>
      <c r="P478" s="2" t="s">
        <v>37</v>
      </c>
    </row>
    <row r="479" spans="1:16" x14ac:dyDescent="0.25">
      <c r="A479" s="2" t="s">
        <v>3121</v>
      </c>
      <c r="B479" s="3">
        <v>45331</v>
      </c>
      <c r="C479" s="2" t="s">
        <v>29</v>
      </c>
      <c r="D479" s="2" t="s">
        <v>18</v>
      </c>
      <c r="E479" s="2" t="s">
        <v>65</v>
      </c>
      <c r="F479" s="2" t="s">
        <v>32</v>
      </c>
      <c r="G479" s="2">
        <v>0</v>
      </c>
      <c r="H479" s="2" t="s">
        <v>3122</v>
      </c>
      <c r="I479" s="2" t="s">
        <v>3123</v>
      </c>
      <c r="J479" s="2" t="s">
        <v>3124</v>
      </c>
      <c r="K479" s="3">
        <v>45349</v>
      </c>
      <c r="L479" s="2" t="s">
        <v>36</v>
      </c>
      <c r="M479" s="3">
        <v>45345</v>
      </c>
      <c r="N479" s="2" t="s">
        <v>25</v>
      </c>
      <c r="O479" s="2" t="s">
        <v>26</v>
      </c>
      <c r="P479" s="2" t="s">
        <v>37</v>
      </c>
    </row>
    <row r="480" spans="1:16" x14ac:dyDescent="0.25">
      <c r="A480" s="2" t="s">
        <v>3128</v>
      </c>
      <c r="B480" s="3">
        <v>45331</v>
      </c>
      <c r="C480" s="2" t="s">
        <v>29</v>
      </c>
      <c r="D480" s="2" t="s">
        <v>18</v>
      </c>
      <c r="E480" s="2" t="s">
        <v>65</v>
      </c>
      <c r="F480" s="2" t="s">
        <v>32</v>
      </c>
      <c r="G480" s="2">
        <v>901151746</v>
      </c>
      <c r="H480" s="2" t="s">
        <v>1164</v>
      </c>
      <c r="I480" s="2" t="s">
        <v>3129</v>
      </c>
      <c r="J480" s="2" t="s">
        <v>3130</v>
      </c>
      <c r="K480" s="3">
        <v>45348</v>
      </c>
      <c r="L480" s="2" t="s">
        <v>36</v>
      </c>
      <c r="M480" s="3">
        <v>45345</v>
      </c>
      <c r="N480" s="2" t="s">
        <v>25</v>
      </c>
      <c r="O480" s="2" t="s">
        <v>26</v>
      </c>
      <c r="P480" s="2" t="s">
        <v>37</v>
      </c>
    </row>
    <row r="481" spans="1:16" x14ac:dyDescent="0.25">
      <c r="A481" s="2" t="s">
        <v>3131</v>
      </c>
      <c r="B481" s="3">
        <v>45331</v>
      </c>
      <c r="C481" s="2" t="s">
        <v>29</v>
      </c>
      <c r="D481" s="2" t="s">
        <v>18</v>
      </c>
      <c r="E481" s="2" t="s">
        <v>31</v>
      </c>
      <c r="F481" s="2" t="s">
        <v>32</v>
      </c>
      <c r="G481" s="2">
        <v>14298058</v>
      </c>
      <c r="H481" s="2" t="s">
        <v>3132</v>
      </c>
      <c r="I481" s="2" t="s">
        <v>3133</v>
      </c>
      <c r="J481" s="2" t="s">
        <v>3134</v>
      </c>
      <c r="K481" s="3">
        <v>45362</v>
      </c>
      <c r="L481" s="2" t="s">
        <v>36</v>
      </c>
      <c r="M481" s="3">
        <v>45352</v>
      </c>
      <c r="N481" s="2" t="s">
        <v>192</v>
      </c>
      <c r="O481" s="2" t="s">
        <v>26</v>
      </c>
      <c r="P481" s="2" t="s">
        <v>37</v>
      </c>
    </row>
    <row r="482" spans="1:16" x14ac:dyDescent="0.25">
      <c r="A482" s="2" t="s">
        <v>3135</v>
      </c>
      <c r="B482" s="3">
        <v>45331</v>
      </c>
      <c r="C482" s="2" t="s">
        <v>29</v>
      </c>
      <c r="D482" s="2" t="s">
        <v>18</v>
      </c>
      <c r="E482" s="2" t="s">
        <v>100</v>
      </c>
      <c r="F482" s="2" t="s">
        <v>32</v>
      </c>
      <c r="G482" s="2">
        <v>38248386</v>
      </c>
      <c r="H482" s="2" t="s">
        <v>3136</v>
      </c>
      <c r="I482" s="2" t="s">
        <v>3137</v>
      </c>
      <c r="J482" s="2" t="s">
        <v>3138</v>
      </c>
      <c r="K482" s="3">
        <v>45362</v>
      </c>
      <c r="L482" s="2" t="s">
        <v>36</v>
      </c>
      <c r="M482" s="3">
        <v>45359</v>
      </c>
      <c r="N482" s="2" t="s">
        <v>192</v>
      </c>
      <c r="O482" s="2" t="s">
        <v>26</v>
      </c>
      <c r="P482" s="2" t="s">
        <v>37</v>
      </c>
    </row>
    <row r="483" spans="1:16" x14ac:dyDescent="0.25">
      <c r="A483" s="2" t="s">
        <v>3143</v>
      </c>
      <c r="B483" s="3">
        <v>45331</v>
      </c>
      <c r="C483" s="2" t="s">
        <v>29</v>
      </c>
      <c r="D483" s="2" t="s">
        <v>18</v>
      </c>
      <c r="E483" s="2" t="s">
        <v>31</v>
      </c>
      <c r="F483" s="2" t="s">
        <v>32</v>
      </c>
      <c r="G483" s="2">
        <v>93360745</v>
      </c>
      <c r="H483" s="2" t="s">
        <v>3144</v>
      </c>
      <c r="I483" s="2" t="s">
        <v>3145</v>
      </c>
      <c r="J483" s="2" t="s">
        <v>3146</v>
      </c>
      <c r="K483" s="3">
        <v>45362</v>
      </c>
      <c r="L483" s="2" t="s">
        <v>36</v>
      </c>
      <c r="M483" s="3">
        <v>45352</v>
      </c>
      <c r="N483" s="2" t="s">
        <v>192</v>
      </c>
      <c r="O483" s="2" t="s">
        <v>26</v>
      </c>
      <c r="P483" s="2" t="s">
        <v>37</v>
      </c>
    </row>
    <row r="484" spans="1:16" x14ac:dyDescent="0.25">
      <c r="A484" s="2" t="s">
        <v>3147</v>
      </c>
      <c r="B484" s="3">
        <v>45331</v>
      </c>
      <c r="C484" s="2" t="s">
        <v>29</v>
      </c>
      <c r="D484" s="2" t="s">
        <v>18</v>
      </c>
      <c r="E484" s="2" t="s">
        <v>31</v>
      </c>
      <c r="F484" s="2" t="s">
        <v>32</v>
      </c>
      <c r="G484" s="2">
        <v>40411578</v>
      </c>
      <c r="H484" s="2" t="s">
        <v>2561</v>
      </c>
      <c r="I484" s="2" t="s">
        <v>3148</v>
      </c>
      <c r="J484" s="2" t="s">
        <v>3149</v>
      </c>
      <c r="K484" s="3">
        <v>45357</v>
      </c>
      <c r="L484" s="2" t="s">
        <v>36</v>
      </c>
      <c r="M484" s="3">
        <v>45352</v>
      </c>
      <c r="N484" s="2" t="s">
        <v>192</v>
      </c>
      <c r="O484" s="2" t="s">
        <v>26</v>
      </c>
      <c r="P484" s="2" t="s">
        <v>37</v>
      </c>
    </row>
    <row r="485" spans="1:16" x14ac:dyDescent="0.25">
      <c r="A485" s="2" t="s">
        <v>3150</v>
      </c>
      <c r="B485" s="3">
        <v>45331</v>
      </c>
      <c r="C485" s="2" t="s">
        <v>29</v>
      </c>
      <c r="D485" s="2" t="s">
        <v>18</v>
      </c>
      <c r="E485" s="2" t="s">
        <v>31</v>
      </c>
      <c r="F485" s="2" t="s">
        <v>32</v>
      </c>
      <c r="G485" s="2">
        <v>28538625</v>
      </c>
      <c r="H485" s="2" t="s">
        <v>3151</v>
      </c>
      <c r="I485" s="2" t="s">
        <v>316</v>
      </c>
      <c r="J485" s="2" t="s">
        <v>3152</v>
      </c>
      <c r="K485" s="3">
        <v>45362</v>
      </c>
      <c r="L485" s="2" t="s">
        <v>36</v>
      </c>
      <c r="M485" s="3">
        <v>45352</v>
      </c>
      <c r="N485" s="2" t="s">
        <v>192</v>
      </c>
      <c r="O485" s="2" t="s">
        <v>26</v>
      </c>
      <c r="P485" s="2" t="s">
        <v>37</v>
      </c>
    </row>
    <row r="486" spans="1:16" x14ac:dyDescent="0.25">
      <c r="A486" s="2" t="s">
        <v>3153</v>
      </c>
      <c r="B486" s="3">
        <v>45331</v>
      </c>
      <c r="C486" s="2" t="s">
        <v>29</v>
      </c>
      <c r="D486" s="2" t="s">
        <v>18</v>
      </c>
      <c r="E486" s="2" t="s">
        <v>31</v>
      </c>
      <c r="F486" s="2" t="s">
        <v>32</v>
      </c>
      <c r="G486" s="2">
        <v>28738619</v>
      </c>
      <c r="H486" s="2" t="s">
        <v>3154</v>
      </c>
      <c r="I486" s="2" t="s">
        <v>3155</v>
      </c>
      <c r="J486" s="2" t="s">
        <v>3156</v>
      </c>
      <c r="K486" s="3">
        <v>45356</v>
      </c>
      <c r="L486" s="2" t="s">
        <v>36</v>
      </c>
      <c r="M486" s="3">
        <v>45352</v>
      </c>
      <c r="N486" s="2" t="s">
        <v>25</v>
      </c>
      <c r="O486" s="2" t="s">
        <v>26</v>
      </c>
      <c r="P486" s="2" t="s">
        <v>37</v>
      </c>
    </row>
    <row r="487" spans="1:16" x14ac:dyDescent="0.25">
      <c r="A487" s="2" t="s">
        <v>3157</v>
      </c>
      <c r="B487" s="3">
        <v>45331</v>
      </c>
      <c r="C487" s="2" t="s">
        <v>29</v>
      </c>
      <c r="D487" s="2" t="s">
        <v>18</v>
      </c>
      <c r="E487" s="2" t="s">
        <v>31</v>
      </c>
      <c r="F487" s="2" t="s">
        <v>32</v>
      </c>
      <c r="G487" s="2">
        <v>1110462391</v>
      </c>
      <c r="H487" s="2" t="s">
        <v>3158</v>
      </c>
      <c r="I487" s="2" t="s">
        <v>3159</v>
      </c>
      <c r="J487" s="2" t="s">
        <v>3160</v>
      </c>
      <c r="K487" s="3">
        <v>45362</v>
      </c>
      <c r="L487" s="2" t="s">
        <v>36</v>
      </c>
      <c r="M487" s="3">
        <v>45352</v>
      </c>
      <c r="N487" s="2" t="s">
        <v>192</v>
      </c>
      <c r="O487" s="2" t="s">
        <v>26</v>
      </c>
      <c r="P487" s="2" t="s">
        <v>37</v>
      </c>
    </row>
    <row r="488" spans="1:16" x14ac:dyDescent="0.25">
      <c r="A488" s="2" t="s">
        <v>3161</v>
      </c>
      <c r="B488" s="3">
        <v>45331</v>
      </c>
      <c r="C488" s="2" t="s">
        <v>29</v>
      </c>
      <c r="D488" s="2" t="s">
        <v>18</v>
      </c>
      <c r="E488" s="2" t="s">
        <v>291</v>
      </c>
      <c r="F488" s="2" t="s">
        <v>32</v>
      </c>
      <c r="G488" s="2">
        <v>14196812</v>
      </c>
      <c r="H488" s="2" t="s">
        <v>3162</v>
      </c>
      <c r="I488" s="2" t="s">
        <v>3163</v>
      </c>
      <c r="J488" s="2" t="s">
        <v>2550</v>
      </c>
      <c r="K488" s="3">
        <v>45342</v>
      </c>
      <c r="L488" s="2" t="s">
        <v>36</v>
      </c>
      <c r="M488" s="3">
        <v>45338</v>
      </c>
      <c r="N488" s="2" t="s">
        <v>192</v>
      </c>
      <c r="O488" s="2" t="s">
        <v>26</v>
      </c>
      <c r="P488" s="2" t="s">
        <v>27</v>
      </c>
    </row>
    <row r="489" spans="1:16" x14ac:dyDescent="0.25">
      <c r="A489" s="2" t="s">
        <v>3164</v>
      </c>
      <c r="B489" s="3">
        <v>45331</v>
      </c>
      <c r="C489" s="2" t="s">
        <v>29</v>
      </c>
      <c r="D489" s="2" t="s">
        <v>39</v>
      </c>
      <c r="E489" s="2" t="s">
        <v>74</v>
      </c>
      <c r="F489" s="2" t="s">
        <v>32</v>
      </c>
      <c r="G489" s="2">
        <v>38220665</v>
      </c>
      <c r="H489" s="2" t="s">
        <v>3165</v>
      </c>
      <c r="I489" s="2" t="s">
        <v>3166</v>
      </c>
      <c r="J489" s="2" t="s">
        <v>3167</v>
      </c>
      <c r="K489" s="3">
        <v>45366</v>
      </c>
      <c r="L489" s="2" t="s">
        <v>36</v>
      </c>
      <c r="M489" s="3">
        <v>45352</v>
      </c>
      <c r="N489" s="2" t="s">
        <v>192</v>
      </c>
      <c r="O489" s="2" t="s">
        <v>26</v>
      </c>
      <c r="P489" s="2" t="s">
        <v>37</v>
      </c>
    </row>
    <row r="490" spans="1:16" x14ac:dyDescent="0.25">
      <c r="A490" s="2" t="s">
        <v>3168</v>
      </c>
      <c r="B490" s="3">
        <v>45331</v>
      </c>
      <c r="C490" s="2" t="s">
        <v>29</v>
      </c>
      <c r="D490" s="2" t="s">
        <v>18</v>
      </c>
      <c r="E490" s="2" t="s">
        <v>31</v>
      </c>
      <c r="F490" s="2" t="s">
        <v>32</v>
      </c>
      <c r="G490" s="2">
        <v>1110505476</v>
      </c>
      <c r="H490" s="2" t="s">
        <v>3169</v>
      </c>
      <c r="I490" s="2" t="s">
        <v>3170</v>
      </c>
      <c r="J490" s="2" t="s">
        <v>3171</v>
      </c>
      <c r="K490" s="3">
        <v>45362</v>
      </c>
      <c r="L490" s="2" t="s">
        <v>36</v>
      </c>
      <c r="M490" s="3">
        <v>45352</v>
      </c>
      <c r="N490" s="2" t="s">
        <v>192</v>
      </c>
      <c r="O490" s="2" t="s">
        <v>26</v>
      </c>
      <c r="P490" s="2" t="s">
        <v>37</v>
      </c>
    </row>
    <row r="491" spans="1:16" x14ac:dyDescent="0.25">
      <c r="A491" s="2" t="s">
        <v>3172</v>
      </c>
      <c r="B491" s="3">
        <v>45331</v>
      </c>
      <c r="C491" s="2" t="s">
        <v>29</v>
      </c>
      <c r="D491" s="2" t="s">
        <v>18</v>
      </c>
      <c r="E491" s="2" t="s">
        <v>31</v>
      </c>
      <c r="F491" s="2" t="s">
        <v>32</v>
      </c>
      <c r="G491" s="2">
        <v>1110559400</v>
      </c>
      <c r="H491" s="2" t="s">
        <v>3173</v>
      </c>
      <c r="I491" s="2" t="s">
        <v>3174</v>
      </c>
      <c r="J491" s="2" t="s">
        <v>3175</v>
      </c>
      <c r="K491" s="3">
        <v>45362</v>
      </c>
      <c r="L491" s="2" t="s">
        <v>36</v>
      </c>
      <c r="M491" s="3">
        <v>45352</v>
      </c>
      <c r="N491" s="2" t="s">
        <v>192</v>
      </c>
      <c r="O491" s="2" t="s">
        <v>26</v>
      </c>
      <c r="P491" s="2" t="s">
        <v>37</v>
      </c>
    </row>
    <row r="492" spans="1:16" x14ac:dyDescent="0.25">
      <c r="A492" s="2" t="s">
        <v>3178</v>
      </c>
      <c r="B492" s="3">
        <v>45331</v>
      </c>
      <c r="C492" s="2" t="s">
        <v>29</v>
      </c>
      <c r="D492" s="2" t="s">
        <v>18</v>
      </c>
      <c r="E492" s="2" t="s">
        <v>31</v>
      </c>
      <c r="F492" s="2" t="s">
        <v>32</v>
      </c>
      <c r="G492" s="2">
        <v>382369611</v>
      </c>
      <c r="H492" s="2" t="s">
        <v>3179</v>
      </c>
      <c r="I492" s="2" t="s">
        <v>515</v>
      </c>
      <c r="J492" s="2" t="s">
        <v>3180</v>
      </c>
      <c r="K492" s="3">
        <v>45362</v>
      </c>
      <c r="L492" s="2" t="s">
        <v>36</v>
      </c>
      <c r="M492" s="3">
        <v>45352</v>
      </c>
      <c r="N492" s="2" t="s">
        <v>192</v>
      </c>
      <c r="O492" s="2" t="s">
        <v>26</v>
      </c>
      <c r="P492" s="2" t="s">
        <v>37</v>
      </c>
    </row>
    <row r="493" spans="1:16" x14ac:dyDescent="0.25">
      <c r="A493" s="2" t="s">
        <v>3185</v>
      </c>
      <c r="B493" s="3">
        <v>45331</v>
      </c>
      <c r="C493" s="2" t="s">
        <v>29</v>
      </c>
      <c r="D493" s="2" t="s">
        <v>18</v>
      </c>
      <c r="E493" s="2" t="s">
        <v>31</v>
      </c>
      <c r="F493" s="2" t="s">
        <v>32</v>
      </c>
      <c r="G493" s="2">
        <v>0</v>
      </c>
      <c r="H493" s="2" t="s">
        <v>3186</v>
      </c>
      <c r="I493" s="2" t="s">
        <v>3187</v>
      </c>
      <c r="J493" s="2" t="s">
        <v>3188</v>
      </c>
      <c r="K493" s="3">
        <v>45362</v>
      </c>
      <c r="L493" s="2" t="s">
        <v>36</v>
      </c>
      <c r="M493" s="3">
        <v>45352</v>
      </c>
      <c r="N493" s="2" t="s">
        <v>25</v>
      </c>
      <c r="O493" s="2" t="s">
        <v>26</v>
      </c>
      <c r="P493" s="2" t="s">
        <v>37</v>
      </c>
    </row>
    <row r="494" spans="1:16" x14ac:dyDescent="0.25">
      <c r="A494" s="2" t="s">
        <v>3193</v>
      </c>
      <c r="B494" s="3">
        <v>45331</v>
      </c>
      <c r="C494" s="2" t="s">
        <v>29</v>
      </c>
      <c r="D494" s="2" t="s">
        <v>18</v>
      </c>
      <c r="E494" s="2" t="s">
        <v>31</v>
      </c>
      <c r="F494" s="2" t="s">
        <v>32</v>
      </c>
      <c r="G494" s="2">
        <v>51882338</v>
      </c>
      <c r="H494" s="2" t="s">
        <v>3194</v>
      </c>
      <c r="I494" s="2" t="s">
        <v>3195</v>
      </c>
      <c r="J494" s="2" t="s">
        <v>3196</v>
      </c>
      <c r="K494" s="3">
        <v>45355</v>
      </c>
      <c r="L494" s="2" t="s">
        <v>36</v>
      </c>
      <c r="M494" s="3">
        <v>45352</v>
      </c>
      <c r="N494" s="2" t="s">
        <v>192</v>
      </c>
      <c r="O494" s="2" t="s">
        <v>26</v>
      </c>
      <c r="P494" s="2" t="s">
        <v>37</v>
      </c>
    </row>
    <row r="495" spans="1:16" x14ac:dyDescent="0.25">
      <c r="A495" s="2" t="s">
        <v>3215</v>
      </c>
      <c r="B495" s="3">
        <v>45331</v>
      </c>
      <c r="C495" s="2" t="s">
        <v>29</v>
      </c>
      <c r="D495" s="2" t="s">
        <v>18</v>
      </c>
      <c r="E495" s="2" t="s">
        <v>31</v>
      </c>
      <c r="F495" s="2" t="s">
        <v>32</v>
      </c>
      <c r="G495" s="2">
        <v>72135058</v>
      </c>
      <c r="H495" s="2" t="s">
        <v>3216</v>
      </c>
      <c r="I495" s="2" t="s">
        <v>3217</v>
      </c>
      <c r="J495" s="2">
        <v>14297</v>
      </c>
      <c r="K495" s="3">
        <v>45362</v>
      </c>
      <c r="L495" s="2" t="s">
        <v>36</v>
      </c>
      <c r="M495" s="3">
        <v>45352</v>
      </c>
      <c r="N495" s="2" t="s">
        <v>192</v>
      </c>
      <c r="O495" s="2" t="s">
        <v>26</v>
      </c>
      <c r="P495" s="2" t="s">
        <v>37</v>
      </c>
    </row>
    <row r="496" spans="1:16" x14ac:dyDescent="0.25">
      <c r="A496" s="2" t="s">
        <v>3218</v>
      </c>
      <c r="B496" s="3">
        <v>45331</v>
      </c>
      <c r="C496" s="2" t="s">
        <v>29</v>
      </c>
      <c r="D496" s="2" t="s">
        <v>18</v>
      </c>
      <c r="E496" s="2" t="s">
        <v>74</v>
      </c>
      <c r="F496" s="2" t="s">
        <v>32</v>
      </c>
      <c r="G496" s="2">
        <v>52087903</v>
      </c>
      <c r="H496" s="2" t="s">
        <v>3219</v>
      </c>
      <c r="I496" s="2" t="s">
        <v>1290</v>
      </c>
      <c r="J496" s="2" t="s">
        <v>3220</v>
      </c>
      <c r="K496" s="3">
        <v>45372</v>
      </c>
      <c r="L496" s="2" t="s">
        <v>36</v>
      </c>
      <c r="M496" s="3">
        <v>45352</v>
      </c>
      <c r="N496" s="2" t="s">
        <v>25</v>
      </c>
      <c r="O496" s="2" t="s">
        <v>26</v>
      </c>
      <c r="P496" s="2" t="s">
        <v>37</v>
      </c>
    </row>
    <row r="497" spans="1:16" x14ac:dyDescent="0.25">
      <c r="A497" s="2" t="s">
        <v>3223</v>
      </c>
      <c r="B497" s="3">
        <v>45331</v>
      </c>
      <c r="C497" s="2" t="s">
        <v>29</v>
      </c>
      <c r="D497" s="2" t="s">
        <v>18</v>
      </c>
      <c r="E497" s="2" t="s">
        <v>100</v>
      </c>
      <c r="F497" s="2" t="s">
        <v>32</v>
      </c>
      <c r="G497" s="2">
        <v>28713313</v>
      </c>
      <c r="H497" s="2" t="s">
        <v>3224</v>
      </c>
      <c r="I497" s="2" t="s">
        <v>3225</v>
      </c>
      <c r="J497" s="2" t="s">
        <v>3226</v>
      </c>
      <c r="K497" s="3">
        <v>45362</v>
      </c>
      <c r="L497" s="2" t="s">
        <v>36</v>
      </c>
      <c r="M497" s="3">
        <v>45359</v>
      </c>
      <c r="N497" s="2" t="s">
        <v>192</v>
      </c>
      <c r="O497" s="2" t="s">
        <v>26</v>
      </c>
      <c r="P497" s="2" t="s">
        <v>37</v>
      </c>
    </row>
    <row r="498" spans="1:16" x14ac:dyDescent="0.25">
      <c r="A498" s="2" t="s">
        <v>3240</v>
      </c>
      <c r="B498" s="3">
        <v>45331</v>
      </c>
      <c r="C498" s="2" t="s">
        <v>29</v>
      </c>
      <c r="D498" s="2" t="s">
        <v>18</v>
      </c>
      <c r="E498" s="2" t="s">
        <v>65</v>
      </c>
      <c r="F498" s="2" t="s">
        <v>32</v>
      </c>
      <c r="G498" s="2">
        <v>93239335</v>
      </c>
      <c r="H498" s="2" t="s">
        <v>3241</v>
      </c>
      <c r="I498" s="2" t="s">
        <v>702</v>
      </c>
      <c r="J498" s="2" t="s">
        <v>3242</v>
      </c>
      <c r="K498" s="3">
        <v>45352</v>
      </c>
      <c r="L498" s="2" t="s">
        <v>36</v>
      </c>
      <c r="M498" s="3">
        <v>45345</v>
      </c>
      <c r="N498" s="2" t="s">
        <v>25</v>
      </c>
      <c r="O498" s="2" t="s">
        <v>26</v>
      </c>
      <c r="P498" s="2" t="s">
        <v>27</v>
      </c>
    </row>
    <row r="499" spans="1:16" x14ac:dyDescent="0.25">
      <c r="A499" s="2" t="s">
        <v>3255</v>
      </c>
      <c r="B499" s="3">
        <v>45331</v>
      </c>
      <c r="C499" s="2" t="s">
        <v>29</v>
      </c>
      <c r="D499" s="2" t="s">
        <v>30</v>
      </c>
      <c r="E499" s="2" t="s">
        <v>74</v>
      </c>
      <c r="F499" s="2" t="s">
        <v>32</v>
      </c>
      <c r="G499" s="2">
        <v>0</v>
      </c>
      <c r="H499" s="2" t="s">
        <v>60</v>
      </c>
      <c r="I499" s="2" t="s">
        <v>3256</v>
      </c>
      <c r="J499" s="2" t="s">
        <v>3257</v>
      </c>
      <c r="K499" s="3">
        <v>45357</v>
      </c>
      <c r="L499" s="2" t="s">
        <v>36</v>
      </c>
      <c r="M499" s="3">
        <v>45352</v>
      </c>
      <c r="N499" s="2" t="s">
        <v>25</v>
      </c>
      <c r="P499" s="2" t="s">
        <v>37</v>
      </c>
    </row>
    <row r="500" spans="1:16" x14ac:dyDescent="0.25">
      <c r="A500" s="2" t="s">
        <v>3261</v>
      </c>
      <c r="B500" s="3">
        <v>45334</v>
      </c>
      <c r="C500" s="2" t="s">
        <v>29</v>
      </c>
      <c r="D500" s="2" t="s">
        <v>18</v>
      </c>
      <c r="E500" s="2" t="s">
        <v>74</v>
      </c>
      <c r="F500" s="2" t="s">
        <v>32</v>
      </c>
      <c r="G500" s="2">
        <v>1110447997</v>
      </c>
      <c r="H500" s="2" t="s">
        <v>3262</v>
      </c>
      <c r="I500" s="2" t="s">
        <v>3263</v>
      </c>
      <c r="J500" s="2" t="s">
        <v>3264</v>
      </c>
      <c r="K500" s="3">
        <v>45358</v>
      </c>
      <c r="L500" s="2" t="s">
        <v>36</v>
      </c>
      <c r="M500" s="3">
        <v>45355</v>
      </c>
      <c r="N500" s="2" t="s">
        <v>192</v>
      </c>
      <c r="O500" s="2" t="s">
        <v>26</v>
      </c>
      <c r="P500" s="2" t="s">
        <v>37</v>
      </c>
    </row>
    <row r="501" spans="1:16" x14ac:dyDescent="0.25">
      <c r="A501" s="2" t="s">
        <v>3275</v>
      </c>
      <c r="B501" s="3">
        <v>45334</v>
      </c>
      <c r="C501" s="2" t="s">
        <v>29</v>
      </c>
      <c r="D501" s="2" t="s">
        <v>18</v>
      </c>
      <c r="E501" s="2" t="s">
        <v>31</v>
      </c>
      <c r="F501" s="2" t="s">
        <v>32</v>
      </c>
      <c r="G501" s="2">
        <v>11797646</v>
      </c>
      <c r="H501" s="2" t="s">
        <v>3276</v>
      </c>
      <c r="I501" s="2" t="s">
        <v>113</v>
      </c>
      <c r="J501" s="2" t="s">
        <v>3277</v>
      </c>
      <c r="K501" s="3">
        <v>45362</v>
      </c>
      <c r="L501" s="2" t="s">
        <v>36</v>
      </c>
      <c r="M501" s="3">
        <v>45355</v>
      </c>
      <c r="N501" s="2" t="s">
        <v>25</v>
      </c>
      <c r="O501" s="2" t="s">
        <v>26</v>
      </c>
      <c r="P501" s="2" t="s">
        <v>37</v>
      </c>
    </row>
    <row r="502" spans="1:16" x14ac:dyDescent="0.25">
      <c r="A502" s="2" t="s">
        <v>3289</v>
      </c>
      <c r="B502" s="3">
        <v>45334</v>
      </c>
      <c r="C502" s="2" t="s">
        <v>29</v>
      </c>
      <c r="D502" s="2" t="s">
        <v>18</v>
      </c>
      <c r="E502" s="2" t="s">
        <v>31</v>
      </c>
      <c r="F502" s="2" t="s">
        <v>32</v>
      </c>
      <c r="G502" s="2">
        <v>0</v>
      </c>
      <c r="H502" s="2" t="s">
        <v>3290</v>
      </c>
      <c r="I502" s="2" t="s">
        <v>3291</v>
      </c>
      <c r="J502" s="2" t="s">
        <v>3292</v>
      </c>
      <c r="K502" s="3">
        <v>45369</v>
      </c>
      <c r="L502" s="2" t="s">
        <v>36</v>
      </c>
      <c r="M502" s="3">
        <v>45355</v>
      </c>
      <c r="N502" s="2" t="s">
        <v>192</v>
      </c>
      <c r="O502" s="2" t="s">
        <v>26</v>
      </c>
      <c r="P502" s="2" t="s">
        <v>37</v>
      </c>
    </row>
    <row r="503" spans="1:16" x14ac:dyDescent="0.25">
      <c r="A503" s="2" t="s">
        <v>3302</v>
      </c>
      <c r="B503" s="3">
        <v>45334</v>
      </c>
      <c r="C503" s="2" t="s">
        <v>29</v>
      </c>
      <c r="D503" s="2" t="s">
        <v>18</v>
      </c>
      <c r="E503" s="2" t="s">
        <v>74</v>
      </c>
      <c r="F503" s="2" t="s">
        <v>32</v>
      </c>
      <c r="G503" s="2">
        <v>93363434</v>
      </c>
      <c r="H503" s="2" t="s">
        <v>3303</v>
      </c>
      <c r="I503" s="2" t="s">
        <v>3304</v>
      </c>
      <c r="J503" s="2" t="s">
        <v>3305</v>
      </c>
      <c r="K503" s="3">
        <v>45366</v>
      </c>
      <c r="L503" s="2" t="s">
        <v>36</v>
      </c>
      <c r="M503" s="3">
        <v>45355</v>
      </c>
      <c r="N503" s="2" t="s">
        <v>192</v>
      </c>
      <c r="O503" s="2" t="s">
        <v>26</v>
      </c>
      <c r="P503" s="2" t="s">
        <v>37</v>
      </c>
    </row>
    <row r="504" spans="1:16" x14ac:dyDescent="0.25">
      <c r="A504" s="2" t="s">
        <v>3306</v>
      </c>
      <c r="B504" s="3">
        <v>45334</v>
      </c>
      <c r="C504" s="2" t="s">
        <v>29</v>
      </c>
      <c r="D504" s="2" t="s">
        <v>18</v>
      </c>
      <c r="E504" s="2" t="s">
        <v>31</v>
      </c>
      <c r="F504" s="2" t="s">
        <v>32</v>
      </c>
      <c r="G504" s="2">
        <v>65735814</v>
      </c>
      <c r="H504" s="2" t="s">
        <v>3307</v>
      </c>
      <c r="I504" s="2" t="s">
        <v>3308</v>
      </c>
      <c r="J504" s="2" t="s">
        <v>3309</v>
      </c>
      <c r="K504" s="3">
        <v>45369</v>
      </c>
      <c r="L504" s="2" t="s">
        <v>36</v>
      </c>
      <c r="M504" s="3">
        <v>45355</v>
      </c>
      <c r="N504" s="2" t="s">
        <v>192</v>
      </c>
      <c r="O504" s="2" t="s">
        <v>26</v>
      </c>
      <c r="P504" s="2" t="s">
        <v>37</v>
      </c>
    </row>
    <row r="505" spans="1:16" x14ac:dyDescent="0.25">
      <c r="A505" s="2" t="s">
        <v>3310</v>
      </c>
      <c r="B505" s="3">
        <v>45334</v>
      </c>
      <c r="C505" s="2" t="s">
        <v>29</v>
      </c>
      <c r="D505" s="2" t="s">
        <v>18</v>
      </c>
      <c r="E505" s="2" t="s">
        <v>31</v>
      </c>
      <c r="F505" s="2" t="s">
        <v>32</v>
      </c>
      <c r="G505" s="2">
        <v>93400425</v>
      </c>
      <c r="H505" s="2" t="s">
        <v>3311</v>
      </c>
      <c r="I505" s="2" t="s">
        <v>3312</v>
      </c>
      <c r="J505" s="2" t="s">
        <v>3313</v>
      </c>
      <c r="K505" s="3">
        <v>45362</v>
      </c>
      <c r="L505" s="2" t="s">
        <v>36</v>
      </c>
      <c r="M505" s="3">
        <v>45355</v>
      </c>
      <c r="N505" s="2" t="s">
        <v>192</v>
      </c>
      <c r="O505" s="2" t="s">
        <v>26</v>
      </c>
      <c r="P505" s="2" t="s">
        <v>37</v>
      </c>
    </row>
    <row r="506" spans="1:16" x14ac:dyDescent="0.25">
      <c r="A506" s="2" t="s">
        <v>3318</v>
      </c>
      <c r="B506" s="3">
        <v>45334</v>
      </c>
      <c r="C506" s="2" t="s">
        <v>29</v>
      </c>
      <c r="D506" s="2" t="s">
        <v>18</v>
      </c>
      <c r="E506" s="2" t="s">
        <v>31</v>
      </c>
      <c r="F506" s="2" t="s">
        <v>32</v>
      </c>
      <c r="G506" s="2">
        <v>1110524987</v>
      </c>
      <c r="H506" s="2" t="s">
        <v>3319</v>
      </c>
      <c r="I506" s="2" t="s">
        <v>3320</v>
      </c>
      <c r="J506" s="2" t="s">
        <v>3321</v>
      </c>
      <c r="K506" s="3">
        <v>45362</v>
      </c>
      <c r="L506" s="2" t="s">
        <v>36</v>
      </c>
      <c r="M506" s="3">
        <v>45355</v>
      </c>
      <c r="N506" s="2" t="s">
        <v>192</v>
      </c>
      <c r="O506" s="2" t="s">
        <v>26</v>
      </c>
      <c r="P506" s="2" t="s">
        <v>37</v>
      </c>
    </row>
    <row r="507" spans="1:16" x14ac:dyDescent="0.25">
      <c r="A507" s="2" t="s">
        <v>3322</v>
      </c>
      <c r="B507" s="3">
        <v>45334</v>
      </c>
      <c r="C507" s="2" t="s">
        <v>29</v>
      </c>
      <c r="D507" s="2" t="s">
        <v>18</v>
      </c>
      <c r="E507" s="2" t="s">
        <v>31</v>
      </c>
      <c r="F507" s="2" t="s">
        <v>32</v>
      </c>
      <c r="G507" s="2">
        <v>1006129754</v>
      </c>
      <c r="H507" s="2" t="s">
        <v>3323</v>
      </c>
      <c r="I507" s="2" t="s">
        <v>3324</v>
      </c>
      <c r="J507" s="2" t="s">
        <v>3325</v>
      </c>
      <c r="K507" s="3">
        <v>45362</v>
      </c>
      <c r="L507" s="2" t="s">
        <v>36</v>
      </c>
      <c r="M507" s="3">
        <v>45355</v>
      </c>
      <c r="N507" s="2" t="s">
        <v>192</v>
      </c>
      <c r="O507" s="2" t="s">
        <v>26</v>
      </c>
      <c r="P507" s="2" t="s">
        <v>37</v>
      </c>
    </row>
    <row r="508" spans="1:16" x14ac:dyDescent="0.25">
      <c r="A508" s="2" t="s">
        <v>3326</v>
      </c>
      <c r="B508" s="3">
        <v>45334</v>
      </c>
      <c r="C508" s="2" t="s">
        <v>29</v>
      </c>
      <c r="D508" s="2" t="s">
        <v>18</v>
      </c>
      <c r="E508" s="2" t="s">
        <v>31</v>
      </c>
      <c r="F508" s="2" t="s">
        <v>32</v>
      </c>
      <c r="G508" s="2">
        <v>35210203</v>
      </c>
      <c r="H508" s="2" t="s">
        <v>3327</v>
      </c>
      <c r="I508" s="2" t="s">
        <v>3328</v>
      </c>
      <c r="J508" s="2" t="s">
        <v>3329</v>
      </c>
      <c r="K508" s="3">
        <v>45362</v>
      </c>
      <c r="L508" s="2" t="s">
        <v>36</v>
      </c>
      <c r="M508" s="3">
        <v>45355</v>
      </c>
      <c r="N508" s="2" t="s">
        <v>192</v>
      </c>
      <c r="O508" s="2" t="s">
        <v>26</v>
      </c>
      <c r="P508" s="2" t="s">
        <v>37</v>
      </c>
    </row>
    <row r="509" spans="1:16" x14ac:dyDescent="0.25">
      <c r="A509" s="2" t="s">
        <v>3330</v>
      </c>
      <c r="B509" s="3">
        <v>45334</v>
      </c>
      <c r="C509" s="2" t="s">
        <v>29</v>
      </c>
      <c r="D509" s="2" t="s">
        <v>18</v>
      </c>
      <c r="E509" s="2" t="s">
        <v>74</v>
      </c>
      <c r="F509" s="2" t="s">
        <v>32</v>
      </c>
      <c r="G509" s="2">
        <v>65732962</v>
      </c>
      <c r="H509" s="2" t="s">
        <v>3331</v>
      </c>
      <c r="I509" s="2" t="s">
        <v>3332</v>
      </c>
      <c r="J509" s="2" t="s">
        <v>3333</v>
      </c>
      <c r="K509" s="3">
        <v>45358</v>
      </c>
      <c r="L509" s="2" t="s">
        <v>36</v>
      </c>
      <c r="M509" s="3">
        <v>45355</v>
      </c>
      <c r="N509" s="2" t="s">
        <v>192</v>
      </c>
      <c r="O509" s="2" t="s">
        <v>26</v>
      </c>
      <c r="P509" s="2" t="s">
        <v>37</v>
      </c>
    </row>
    <row r="510" spans="1:16" x14ac:dyDescent="0.25">
      <c r="A510" s="2" t="s">
        <v>3341</v>
      </c>
      <c r="B510" s="3">
        <v>45334</v>
      </c>
      <c r="C510" s="2" t="s">
        <v>29</v>
      </c>
      <c r="D510" s="2" t="s">
        <v>39</v>
      </c>
      <c r="E510" s="2" t="s">
        <v>31</v>
      </c>
      <c r="F510" s="2" t="s">
        <v>32</v>
      </c>
      <c r="G510" s="2">
        <v>93400425</v>
      </c>
      <c r="H510" s="2" t="s">
        <v>3311</v>
      </c>
      <c r="I510" s="2" t="s">
        <v>3342</v>
      </c>
      <c r="J510" s="2" t="s">
        <v>3343</v>
      </c>
      <c r="K510" s="3">
        <v>45357</v>
      </c>
      <c r="L510" s="2" t="s">
        <v>36</v>
      </c>
      <c r="M510" s="3">
        <v>45355</v>
      </c>
      <c r="N510" s="2" t="s">
        <v>25</v>
      </c>
      <c r="O510" s="2" t="s">
        <v>26</v>
      </c>
      <c r="P510" s="2" t="s">
        <v>37</v>
      </c>
    </row>
    <row r="511" spans="1:16" x14ac:dyDescent="0.25">
      <c r="A511" s="2" t="s">
        <v>3357</v>
      </c>
      <c r="B511" s="3">
        <v>45334</v>
      </c>
      <c r="C511" s="2" t="s">
        <v>29</v>
      </c>
      <c r="D511" s="2" t="s">
        <v>18</v>
      </c>
      <c r="E511" s="2" t="s">
        <v>31</v>
      </c>
      <c r="F511" s="2" t="s">
        <v>32</v>
      </c>
      <c r="G511" s="2">
        <v>66737813</v>
      </c>
      <c r="H511" s="2" t="s">
        <v>3358</v>
      </c>
      <c r="I511" s="2" t="s">
        <v>731</v>
      </c>
      <c r="J511" s="2" t="s">
        <v>3359</v>
      </c>
      <c r="K511" s="3">
        <v>45362</v>
      </c>
      <c r="L511" s="2" t="s">
        <v>36</v>
      </c>
      <c r="M511" s="3">
        <v>45355</v>
      </c>
      <c r="N511" s="2" t="s">
        <v>25</v>
      </c>
      <c r="O511" s="2" t="s">
        <v>26</v>
      </c>
      <c r="P511" s="2" t="s">
        <v>37</v>
      </c>
    </row>
    <row r="512" spans="1:16" x14ac:dyDescent="0.25">
      <c r="A512" s="2" t="s">
        <v>3384</v>
      </c>
      <c r="B512" s="3">
        <v>45334</v>
      </c>
      <c r="C512" s="2" t="s">
        <v>29</v>
      </c>
      <c r="D512" s="2" t="s">
        <v>18</v>
      </c>
      <c r="E512" s="2" t="s">
        <v>31</v>
      </c>
      <c r="F512" s="2" t="s">
        <v>32</v>
      </c>
      <c r="G512" s="2">
        <v>38262896</v>
      </c>
      <c r="H512" s="2" t="s">
        <v>3374</v>
      </c>
      <c r="I512" s="2" t="s">
        <v>3385</v>
      </c>
      <c r="J512" s="2" t="s">
        <v>3386</v>
      </c>
      <c r="K512" s="3">
        <v>45362</v>
      </c>
      <c r="L512" s="2" t="s">
        <v>36</v>
      </c>
      <c r="M512" s="3">
        <v>45355</v>
      </c>
      <c r="N512" s="2" t="s">
        <v>192</v>
      </c>
      <c r="O512" s="2" t="s">
        <v>26</v>
      </c>
      <c r="P512" s="2" t="s">
        <v>37</v>
      </c>
    </row>
    <row r="513" spans="1:16" x14ac:dyDescent="0.25">
      <c r="A513" s="2" t="s">
        <v>3391</v>
      </c>
      <c r="B513" s="3">
        <v>45334</v>
      </c>
      <c r="C513" s="2" t="s">
        <v>29</v>
      </c>
      <c r="D513" s="2" t="s">
        <v>39</v>
      </c>
      <c r="E513" s="2" t="s">
        <v>291</v>
      </c>
      <c r="F513" s="2" t="s">
        <v>32</v>
      </c>
      <c r="G513" s="2">
        <v>1105305844</v>
      </c>
      <c r="H513" s="2" t="s">
        <v>385</v>
      </c>
      <c r="I513" s="2" t="s">
        <v>3392</v>
      </c>
      <c r="J513" s="2" t="s">
        <v>3393</v>
      </c>
      <c r="K513" s="3">
        <v>45352</v>
      </c>
      <c r="L513" s="2" t="s">
        <v>36</v>
      </c>
      <c r="M513" s="3">
        <v>45341</v>
      </c>
      <c r="N513" s="2" t="s">
        <v>192</v>
      </c>
      <c r="O513" s="2" t="s">
        <v>26</v>
      </c>
      <c r="P513" s="2" t="s">
        <v>27</v>
      </c>
    </row>
    <row r="514" spans="1:16" x14ac:dyDescent="0.25">
      <c r="A514" s="2" t="s">
        <v>3398</v>
      </c>
      <c r="B514" s="3">
        <v>45334</v>
      </c>
      <c r="C514" s="2" t="s">
        <v>29</v>
      </c>
      <c r="D514" s="2" t="s">
        <v>18</v>
      </c>
      <c r="E514" s="2" t="s">
        <v>31</v>
      </c>
      <c r="F514" s="2" t="s">
        <v>32</v>
      </c>
      <c r="G514" s="2">
        <v>65749448</v>
      </c>
      <c r="H514" s="2" t="s">
        <v>3399</v>
      </c>
      <c r="I514" s="2" t="s">
        <v>113</v>
      </c>
      <c r="J514" s="2" t="s">
        <v>3400</v>
      </c>
      <c r="K514" s="3">
        <v>45362</v>
      </c>
      <c r="L514" s="2" t="s">
        <v>36</v>
      </c>
      <c r="M514" s="3">
        <v>45355</v>
      </c>
      <c r="N514" s="2" t="s">
        <v>25</v>
      </c>
      <c r="O514" s="2" t="s">
        <v>26</v>
      </c>
      <c r="P514" s="2" t="s">
        <v>37</v>
      </c>
    </row>
    <row r="515" spans="1:16" x14ac:dyDescent="0.25">
      <c r="A515" s="2" t="s">
        <v>3402</v>
      </c>
      <c r="B515" s="3">
        <v>45334</v>
      </c>
      <c r="C515" s="2" t="s">
        <v>29</v>
      </c>
      <c r="D515" s="2" t="s">
        <v>18</v>
      </c>
      <c r="E515" s="2" t="s">
        <v>31</v>
      </c>
      <c r="F515" s="2" t="s">
        <v>32</v>
      </c>
      <c r="G515" s="2">
        <v>93390586</v>
      </c>
      <c r="H515" s="2" t="s">
        <v>3403</v>
      </c>
      <c r="I515" s="2" t="s">
        <v>71</v>
      </c>
      <c r="J515" s="2" t="s">
        <v>3404</v>
      </c>
      <c r="K515" s="3">
        <v>45362</v>
      </c>
      <c r="L515" s="2" t="s">
        <v>36</v>
      </c>
      <c r="M515" s="3">
        <v>45355</v>
      </c>
      <c r="N515" s="2" t="s">
        <v>25</v>
      </c>
      <c r="O515" s="2" t="s">
        <v>26</v>
      </c>
      <c r="P515" s="2" t="s">
        <v>37</v>
      </c>
    </row>
    <row r="516" spans="1:16" x14ac:dyDescent="0.25">
      <c r="A516" s="2" t="s">
        <v>3405</v>
      </c>
      <c r="B516" s="3">
        <v>45334</v>
      </c>
      <c r="C516" s="2" t="s">
        <v>29</v>
      </c>
      <c r="D516" s="2" t="s">
        <v>18</v>
      </c>
      <c r="E516" s="2" t="s">
        <v>31</v>
      </c>
      <c r="F516" s="2" t="s">
        <v>32</v>
      </c>
      <c r="G516" s="2">
        <v>65749448</v>
      </c>
      <c r="H516" s="2" t="s">
        <v>3399</v>
      </c>
      <c r="I516" s="2" t="s">
        <v>3406</v>
      </c>
      <c r="J516" s="2" t="s">
        <v>3407</v>
      </c>
      <c r="K516" s="3">
        <v>45362</v>
      </c>
      <c r="L516" s="2" t="s">
        <v>36</v>
      </c>
      <c r="M516" s="3">
        <v>45355</v>
      </c>
      <c r="N516" s="2" t="s">
        <v>25</v>
      </c>
      <c r="O516" s="2" t="s">
        <v>26</v>
      </c>
      <c r="P516" s="2" t="s">
        <v>37</v>
      </c>
    </row>
    <row r="517" spans="1:16" x14ac:dyDescent="0.25">
      <c r="A517" s="2" t="s">
        <v>3411</v>
      </c>
      <c r="B517" s="3">
        <v>45334</v>
      </c>
      <c r="C517" s="2" t="s">
        <v>29</v>
      </c>
      <c r="D517" s="2" t="s">
        <v>18</v>
      </c>
      <c r="E517" s="2" t="s">
        <v>31</v>
      </c>
      <c r="F517" s="2" t="s">
        <v>32</v>
      </c>
      <c r="G517" s="2">
        <v>1110506776</v>
      </c>
      <c r="H517" s="2" t="s">
        <v>3412</v>
      </c>
      <c r="I517" s="2" t="s">
        <v>3413</v>
      </c>
      <c r="J517" s="2" t="s">
        <v>3414</v>
      </c>
      <c r="K517" s="3">
        <v>45362</v>
      </c>
      <c r="L517" s="2" t="s">
        <v>36</v>
      </c>
      <c r="M517" s="3">
        <v>45355</v>
      </c>
      <c r="N517" s="2" t="s">
        <v>192</v>
      </c>
      <c r="O517" s="2" t="s">
        <v>26</v>
      </c>
      <c r="P517" s="2" t="s">
        <v>37</v>
      </c>
    </row>
    <row r="518" spans="1:16" x14ac:dyDescent="0.25">
      <c r="A518" s="2" t="s">
        <v>3415</v>
      </c>
      <c r="B518" s="3">
        <v>45334</v>
      </c>
      <c r="C518" s="2" t="s">
        <v>29</v>
      </c>
      <c r="D518" s="2" t="s">
        <v>18</v>
      </c>
      <c r="E518" s="2" t="s">
        <v>65</v>
      </c>
      <c r="F518" s="2" t="s">
        <v>32</v>
      </c>
      <c r="G518" s="2">
        <v>14200316</v>
      </c>
      <c r="H518" s="2" t="s">
        <v>3416</v>
      </c>
      <c r="I518" s="2" t="s">
        <v>3417</v>
      </c>
      <c r="J518" s="2" t="s">
        <v>3418</v>
      </c>
      <c r="K518" s="3">
        <v>45356</v>
      </c>
      <c r="L518" s="2" t="s">
        <v>36</v>
      </c>
      <c r="M518" s="3">
        <v>45348</v>
      </c>
      <c r="N518" s="2" t="s">
        <v>25</v>
      </c>
      <c r="O518" s="2" t="s">
        <v>26</v>
      </c>
      <c r="P518" s="2" t="s">
        <v>37</v>
      </c>
    </row>
    <row r="519" spans="1:16" x14ac:dyDescent="0.25">
      <c r="A519" s="2" t="s">
        <v>3425</v>
      </c>
      <c r="B519" s="3">
        <v>45334</v>
      </c>
      <c r="C519" s="2" t="s">
        <v>29</v>
      </c>
      <c r="D519" s="2" t="s">
        <v>39</v>
      </c>
      <c r="E519" s="2" t="s">
        <v>31</v>
      </c>
      <c r="F519" s="2" t="s">
        <v>32</v>
      </c>
      <c r="G519" s="2">
        <v>1110527971</v>
      </c>
      <c r="H519" s="2" t="s">
        <v>3426</v>
      </c>
      <c r="I519" s="2" t="s">
        <v>515</v>
      </c>
      <c r="J519" s="2" t="s">
        <v>3427</v>
      </c>
      <c r="K519" s="3">
        <v>45357</v>
      </c>
      <c r="L519" s="2" t="s">
        <v>36</v>
      </c>
      <c r="M519" s="3">
        <v>45355</v>
      </c>
      <c r="N519" s="2" t="s">
        <v>192</v>
      </c>
      <c r="O519" s="2" t="s">
        <v>26</v>
      </c>
      <c r="P519" s="2" t="s">
        <v>37</v>
      </c>
    </row>
    <row r="520" spans="1:16" x14ac:dyDescent="0.25">
      <c r="A520" s="2" t="s">
        <v>3445</v>
      </c>
      <c r="B520" s="3">
        <v>45335</v>
      </c>
      <c r="C520" s="2" t="s">
        <v>29</v>
      </c>
      <c r="D520" s="2" t="s">
        <v>18</v>
      </c>
      <c r="E520" s="2" t="s">
        <v>31</v>
      </c>
      <c r="F520" s="2" t="s">
        <v>32</v>
      </c>
      <c r="G520" s="2">
        <v>1110536637</v>
      </c>
      <c r="H520" s="2" t="s">
        <v>3446</v>
      </c>
      <c r="I520" s="2" t="s">
        <v>71</v>
      </c>
      <c r="J520" s="2" t="s">
        <v>3447</v>
      </c>
      <c r="K520" s="3">
        <v>45362</v>
      </c>
      <c r="L520" s="2" t="s">
        <v>36</v>
      </c>
      <c r="M520" s="3">
        <v>45356</v>
      </c>
      <c r="N520" s="2" t="s">
        <v>25</v>
      </c>
      <c r="O520" s="2" t="s">
        <v>26</v>
      </c>
      <c r="P520" s="2" t="s">
        <v>37</v>
      </c>
    </row>
    <row r="521" spans="1:16" x14ac:dyDescent="0.25">
      <c r="A521" s="2" t="s">
        <v>3463</v>
      </c>
      <c r="B521" s="3">
        <v>45335</v>
      </c>
      <c r="C521" s="2" t="s">
        <v>29</v>
      </c>
      <c r="D521" s="2" t="s">
        <v>39</v>
      </c>
      <c r="E521" s="2" t="s">
        <v>31</v>
      </c>
      <c r="F521" s="2" t="s">
        <v>32</v>
      </c>
      <c r="G521" s="2">
        <v>1006129894</v>
      </c>
      <c r="H521" s="2" t="s">
        <v>3464</v>
      </c>
      <c r="I521" s="2" t="s">
        <v>981</v>
      </c>
      <c r="J521" s="2" t="s">
        <v>3465</v>
      </c>
      <c r="K521" s="3">
        <v>45357</v>
      </c>
      <c r="L521" s="2" t="s">
        <v>36</v>
      </c>
      <c r="M521" s="3">
        <v>45356</v>
      </c>
      <c r="N521" s="2" t="s">
        <v>25</v>
      </c>
      <c r="O521" s="2" t="s">
        <v>26</v>
      </c>
      <c r="P521" s="2" t="s">
        <v>37</v>
      </c>
    </row>
    <row r="522" spans="1:16" x14ac:dyDescent="0.25">
      <c r="A522" s="2" t="s">
        <v>3482</v>
      </c>
      <c r="B522" s="3">
        <v>45335</v>
      </c>
      <c r="C522" s="2" t="s">
        <v>29</v>
      </c>
      <c r="D522" s="2" t="s">
        <v>39</v>
      </c>
      <c r="E522" s="2" t="s">
        <v>31</v>
      </c>
      <c r="F522" s="2" t="s">
        <v>32</v>
      </c>
      <c r="G522" s="2">
        <v>1026268220</v>
      </c>
      <c r="H522" s="2" t="s">
        <v>3483</v>
      </c>
      <c r="I522" s="2" t="s">
        <v>3484</v>
      </c>
      <c r="J522" s="2" t="s">
        <v>3485</v>
      </c>
      <c r="K522" s="3">
        <v>45373</v>
      </c>
      <c r="L522" s="2" t="s">
        <v>36</v>
      </c>
      <c r="M522" s="3">
        <v>45356</v>
      </c>
      <c r="N522" s="2" t="s">
        <v>192</v>
      </c>
      <c r="O522" s="2" t="s">
        <v>26</v>
      </c>
      <c r="P522" s="2" t="s">
        <v>37</v>
      </c>
    </row>
    <row r="523" spans="1:16" x14ac:dyDescent="0.25">
      <c r="A523" s="2" t="s">
        <v>3486</v>
      </c>
      <c r="B523" s="3">
        <v>45335</v>
      </c>
      <c r="C523" s="2" t="s">
        <v>29</v>
      </c>
      <c r="D523" s="2" t="s">
        <v>39</v>
      </c>
      <c r="E523" s="2" t="s">
        <v>116</v>
      </c>
      <c r="F523" s="2" t="s">
        <v>32</v>
      </c>
      <c r="G523" s="2">
        <v>860042945</v>
      </c>
      <c r="H523" s="2" t="s">
        <v>3487</v>
      </c>
      <c r="I523" s="2" t="s">
        <v>3488</v>
      </c>
      <c r="J523" s="2" t="s">
        <v>3489</v>
      </c>
      <c r="K523" s="3">
        <v>45359</v>
      </c>
      <c r="L523" s="2" t="s">
        <v>36</v>
      </c>
      <c r="M523" s="3">
        <v>45348</v>
      </c>
      <c r="N523" s="2" t="s">
        <v>25</v>
      </c>
      <c r="O523" s="2" t="s">
        <v>26</v>
      </c>
      <c r="P523" s="2" t="s">
        <v>37</v>
      </c>
    </row>
    <row r="524" spans="1:16" x14ac:dyDescent="0.25">
      <c r="A524" s="2" t="s">
        <v>3517</v>
      </c>
      <c r="B524" s="3">
        <v>45335</v>
      </c>
      <c r="C524" s="2" t="s">
        <v>29</v>
      </c>
      <c r="D524" s="2" t="s">
        <v>18</v>
      </c>
      <c r="E524" s="2" t="s">
        <v>31</v>
      </c>
      <c r="F524" s="2" t="s">
        <v>32</v>
      </c>
      <c r="G524" s="2">
        <v>38251536</v>
      </c>
      <c r="H524" s="2" t="s">
        <v>3518</v>
      </c>
      <c r="I524" s="2" t="s">
        <v>3519</v>
      </c>
      <c r="J524" s="2" t="s">
        <v>3520</v>
      </c>
      <c r="K524" s="3">
        <v>45364</v>
      </c>
      <c r="L524" s="2" t="s">
        <v>36</v>
      </c>
      <c r="M524" s="3">
        <v>45356</v>
      </c>
      <c r="N524" s="2" t="s">
        <v>192</v>
      </c>
      <c r="O524" s="2" t="s">
        <v>26</v>
      </c>
      <c r="P524" s="2" t="s">
        <v>37</v>
      </c>
    </row>
    <row r="525" spans="1:16" x14ac:dyDescent="0.25">
      <c r="A525" s="2" t="s">
        <v>3530</v>
      </c>
      <c r="B525" s="3">
        <v>45335</v>
      </c>
      <c r="C525" s="2" t="s">
        <v>29</v>
      </c>
      <c r="D525" s="2" t="s">
        <v>18</v>
      </c>
      <c r="E525" s="2" t="s">
        <v>31</v>
      </c>
      <c r="F525" s="2" t="s">
        <v>32</v>
      </c>
      <c r="G525" s="2">
        <v>38204639</v>
      </c>
      <c r="H525" s="2" t="s">
        <v>3531</v>
      </c>
      <c r="I525" s="2" t="s">
        <v>3532</v>
      </c>
      <c r="J525" s="2">
        <v>14259</v>
      </c>
      <c r="K525" s="3">
        <v>45362</v>
      </c>
      <c r="L525" s="2" t="s">
        <v>36</v>
      </c>
      <c r="M525" s="3">
        <v>45356</v>
      </c>
      <c r="N525" s="2" t="s">
        <v>192</v>
      </c>
      <c r="O525" s="2" t="s">
        <v>26</v>
      </c>
      <c r="P525" s="2" t="s">
        <v>37</v>
      </c>
    </row>
    <row r="526" spans="1:16" x14ac:dyDescent="0.25">
      <c r="A526" s="2" t="s">
        <v>3533</v>
      </c>
      <c r="B526" s="3">
        <v>45335</v>
      </c>
      <c r="C526" s="2" t="s">
        <v>29</v>
      </c>
      <c r="D526" s="2" t="s">
        <v>18</v>
      </c>
      <c r="E526" s="2" t="s">
        <v>31</v>
      </c>
      <c r="F526" s="2" t="s">
        <v>32</v>
      </c>
      <c r="G526" s="2">
        <v>35537786</v>
      </c>
      <c r="H526" s="2" t="s">
        <v>3534</v>
      </c>
      <c r="I526" s="2" t="s">
        <v>3535</v>
      </c>
      <c r="J526" s="2" t="s">
        <v>3536</v>
      </c>
      <c r="K526" s="3">
        <v>45362</v>
      </c>
      <c r="L526" s="2" t="s">
        <v>36</v>
      </c>
      <c r="M526" s="3">
        <v>45356</v>
      </c>
      <c r="N526" s="2" t="s">
        <v>192</v>
      </c>
      <c r="O526" s="2" t="s">
        <v>26</v>
      </c>
      <c r="P526" s="2" t="s">
        <v>37</v>
      </c>
    </row>
    <row r="527" spans="1:16" x14ac:dyDescent="0.25">
      <c r="A527" s="2" t="s">
        <v>3548</v>
      </c>
      <c r="B527" s="3">
        <v>45335</v>
      </c>
      <c r="C527" s="2" t="s">
        <v>29</v>
      </c>
      <c r="D527" s="2" t="s">
        <v>18</v>
      </c>
      <c r="E527" s="2" t="s">
        <v>31</v>
      </c>
      <c r="F527" s="2" t="s">
        <v>32</v>
      </c>
      <c r="G527" s="2">
        <v>51924529</v>
      </c>
      <c r="H527" s="2" t="s">
        <v>3549</v>
      </c>
      <c r="I527" s="2" t="s">
        <v>71</v>
      </c>
      <c r="J527" s="2" t="s">
        <v>3550</v>
      </c>
      <c r="K527" s="3">
        <v>45373</v>
      </c>
      <c r="L527" s="2" t="s">
        <v>36</v>
      </c>
      <c r="M527" s="3">
        <v>45356</v>
      </c>
      <c r="N527" s="2" t="s">
        <v>25</v>
      </c>
      <c r="O527" s="2" t="s">
        <v>26</v>
      </c>
      <c r="P527" s="2" t="s">
        <v>37</v>
      </c>
    </row>
    <row r="528" spans="1:16" x14ac:dyDescent="0.25">
      <c r="A528" s="2" t="s">
        <v>3562</v>
      </c>
      <c r="B528" s="3">
        <v>45335</v>
      </c>
      <c r="C528" s="2" t="s">
        <v>29</v>
      </c>
      <c r="D528" s="2" t="s">
        <v>18</v>
      </c>
      <c r="E528" s="2" t="s">
        <v>116</v>
      </c>
      <c r="F528" s="2" t="s">
        <v>32</v>
      </c>
      <c r="G528" s="2">
        <v>28915372</v>
      </c>
      <c r="H528" s="2" t="s">
        <v>3563</v>
      </c>
      <c r="I528" s="2" t="s">
        <v>3564</v>
      </c>
      <c r="J528" s="2" t="s">
        <v>3565</v>
      </c>
      <c r="K528" s="3">
        <v>45359</v>
      </c>
      <c r="L528" s="2" t="s">
        <v>36</v>
      </c>
      <c r="M528" s="3">
        <v>45348</v>
      </c>
      <c r="N528" s="2" t="s">
        <v>192</v>
      </c>
      <c r="O528" s="2" t="s">
        <v>26</v>
      </c>
      <c r="P528" s="2" t="s">
        <v>27</v>
      </c>
    </row>
    <row r="529" spans="1:16" x14ac:dyDescent="0.25">
      <c r="A529" s="2" t="s">
        <v>3566</v>
      </c>
      <c r="B529" s="3">
        <v>45335</v>
      </c>
      <c r="C529" s="2" t="s">
        <v>29</v>
      </c>
      <c r="D529" s="2" t="s">
        <v>18</v>
      </c>
      <c r="E529" s="2" t="s">
        <v>116</v>
      </c>
      <c r="F529" s="2" t="s">
        <v>32</v>
      </c>
      <c r="G529" s="2">
        <v>65785546</v>
      </c>
      <c r="H529" s="2" t="s">
        <v>1519</v>
      </c>
      <c r="I529" s="2" t="s">
        <v>3567</v>
      </c>
      <c r="J529" s="2" t="s">
        <v>3568</v>
      </c>
      <c r="K529" s="3">
        <v>45356</v>
      </c>
      <c r="L529" s="2" t="s">
        <v>36</v>
      </c>
      <c r="M529" s="3">
        <v>45348</v>
      </c>
      <c r="N529" s="2" t="s">
        <v>192</v>
      </c>
      <c r="O529" s="2" t="s">
        <v>26</v>
      </c>
      <c r="P529" s="2" t="s">
        <v>37</v>
      </c>
    </row>
    <row r="530" spans="1:16" x14ac:dyDescent="0.25">
      <c r="A530" s="2" t="s">
        <v>3580</v>
      </c>
      <c r="B530" s="3">
        <v>45335</v>
      </c>
      <c r="C530" s="2" t="s">
        <v>29</v>
      </c>
      <c r="D530" s="2" t="s">
        <v>18</v>
      </c>
      <c r="E530" s="2" t="s">
        <v>31</v>
      </c>
      <c r="F530" s="2" t="s">
        <v>32</v>
      </c>
      <c r="G530" s="2">
        <v>65785380</v>
      </c>
      <c r="H530" s="2" t="s">
        <v>3581</v>
      </c>
      <c r="I530" s="2" t="s">
        <v>3582</v>
      </c>
      <c r="J530" s="2" t="s">
        <v>3583</v>
      </c>
      <c r="K530" s="3">
        <v>45362</v>
      </c>
      <c r="L530" s="2" t="s">
        <v>36</v>
      </c>
      <c r="M530" s="3">
        <v>45356</v>
      </c>
      <c r="N530" s="2" t="s">
        <v>192</v>
      </c>
      <c r="O530" s="2" t="s">
        <v>26</v>
      </c>
      <c r="P530" s="2" t="s">
        <v>37</v>
      </c>
    </row>
    <row r="531" spans="1:16" x14ac:dyDescent="0.25">
      <c r="A531" s="2" t="s">
        <v>3593</v>
      </c>
      <c r="B531" s="3">
        <v>45335</v>
      </c>
      <c r="C531" s="2" t="s">
        <v>29</v>
      </c>
      <c r="D531" s="2" t="s">
        <v>18</v>
      </c>
      <c r="E531" s="2" t="s">
        <v>31</v>
      </c>
      <c r="F531" s="2" t="s">
        <v>32</v>
      </c>
      <c r="G531" s="2">
        <v>14218105</v>
      </c>
      <c r="H531" s="2" t="s">
        <v>3594</v>
      </c>
      <c r="I531" s="2" t="s">
        <v>3595</v>
      </c>
      <c r="J531" s="2" t="s">
        <v>3596</v>
      </c>
      <c r="K531" s="3">
        <v>45362</v>
      </c>
      <c r="L531" s="2" t="s">
        <v>36</v>
      </c>
      <c r="M531" s="3">
        <v>45356</v>
      </c>
      <c r="N531" s="2" t="s">
        <v>192</v>
      </c>
      <c r="O531" s="2" t="s">
        <v>26</v>
      </c>
      <c r="P531" s="2" t="s">
        <v>37</v>
      </c>
    </row>
    <row r="532" spans="1:16" x14ac:dyDescent="0.25">
      <c r="A532" s="2" t="s">
        <v>3597</v>
      </c>
      <c r="B532" s="3">
        <v>45335</v>
      </c>
      <c r="C532" s="2" t="s">
        <v>29</v>
      </c>
      <c r="D532" s="2" t="s">
        <v>39</v>
      </c>
      <c r="E532" s="2" t="s">
        <v>31</v>
      </c>
      <c r="F532" s="2" t="s">
        <v>32</v>
      </c>
      <c r="G532" s="2">
        <v>1110478360</v>
      </c>
      <c r="H532" s="2" t="s">
        <v>3598</v>
      </c>
      <c r="I532" s="2" t="s">
        <v>3599</v>
      </c>
      <c r="J532" s="2" t="s">
        <v>3600</v>
      </c>
      <c r="K532" s="3">
        <v>45357</v>
      </c>
      <c r="L532" s="2" t="s">
        <v>36</v>
      </c>
      <c r="M532" s="3">
        <v>45356</v>
      </c>
      <c r="N532" s="2" t="s">
        <v>25</v>
      </c>
      <c r="O532" s="2" t="s">
        <v>26</v>
      </c>
      <c r="P532" s="2" t="s">
        <v>37</v>
      </c>
    </row>
    <row r="533" spans="1:16" x14ac:dyDescent="0.25">
      <c r="A533" s="2" t="s">
        <v>3629</v>
      </c>
      <c r="B533" s="3">
        <v>45336</v>
      </c>
      <c r="C533" s="2" t="s">
        <v>29</v>
      </c>
      <c r="D533" s="2" t="s">
        <v>18</v>
      </c>
      <c r="E533" s="2" t="s">
        <v>65</v>
      </c>
      <c r="F533" s="2" t="s">
        <v>32</v>
      </c>
      <c r="G533" s="2">
        <v>6023020</v>
      </c>
      <c r="H533" s="2" t="s">
        <v>3630</v>
      </c>
      <c r="I533" s="2" t="s">
        <v>3631</v>
      </c>
      <c r="J533" s="2" t="s">
        <v>3632</v>
      </c>
      <c r="K533" s="3">
        <v>45356</v>
      </c>
      <c r="L533" s="2" t="s">
        <v>36</v>
      </c>
      <c r="M533" s="3">
        <v>45350</v>
      </c>
      <c r="N533" s="2" t="s">
        <v>192</v>
      </c>
      <c r="O533" s="2" t="s">
        <v>26</v>
      </c>
      <c r="P533" s="2" t="s">
        <v>37</v>
      </c>
    </row>
    <row r="534" spans="1:16" x14ac:dyDescent="0.25">
      <c r="A534" s="2" t="s">
        <v>3672</v>
      </c>
      <c r="B534" s="3">
        <v>45336</v>
      </c>
      <c r="C534" s="2" t="s">
        <v>29</v>
      </c>
      <c r="D534" s="2" t="s">
        <v>18</v>
      </c>
      <c r="E534" s="2" t="s">
        <v>31</v>
      </c>
      <c r="F534" s="2" t="s">
        <v>32</v>
      </c>
      <c r="G534" s="2">
        <v>1010062886</v>
      </c>
      <c r="H534" s="2" t="s">
        <v>3673</v>
      </c>
      <c r="I534" s="2" t="s">
        <v>3674</v>
      </c>
      <c r="J534" s="2" t="s">
        <v>3675</v>
      </c>
      <c r="K534" s="3">
        <v>45369</v>
      </c>
      <c r="L534" s="2" t="s">
        <v>36</v>
      </c>
      <c r="M534" s="3">
        <v>45357</v>
      </c>
      <c r="N534" s="2" t="s">
        <v>25</v>
      </c>
      <c r="O534" s="2" t="s">
        <v>26</v>
      </c>
      <c r="P534" s="2" t="s">
        <v>37</v>
      </c>
    </row>
    <row r="535" spans="1:16" x14ac:dyDescent="0.25">
      <c r="A535" s="2" t="s">
        <v>3680</v>
      </c>
      <c r="B535" s="3">
        <v>45336</v>
      </c>
      <c r="C535" s="2" t="s">
        <v>29</v>
      </c>
      <c r="D535" s="2" t="s">
        <v>18</v>
      </c>
      <c r="E535" s="2" t="s">
        <v>116</v>
      </c>
      <c r="F535" s="2" t="s">
        <v>32</v>
      </c>
      <c r="G535" s="2">
        <v>14212577</v>
      </c>
      <c r="H535" s="2" t="s">
        <v>3681</v>
      </c>
      <c r="I535" s="2" t="s">
        <v>3682</v>
      </c>
      <c r="J535" s="2" t="s">
        <v>3683</v>
      </c>
      <c r="K535" s="3">
        <v>45358</v>
      </c>
      <c r="L535" s="2" t="s">
        <v>36</v>
      </c>
      <c r="M535" s="3">
        <v>45349</v>
      </c>
      <c r="N535" s="2" t="s">
        <v>192</v>
      </c>
      <c r="O535" s="2" t="s">
        <v>26</v>
      </c>
      <c r="P535" s="2" t="s">
        <v>37</v>
      </c>
    </row>
    <row r="536" spans="1:16" x14ac:dyDescent="0.25">
      <c r="A536" s="2" t="s">
        <v>3684</v>
      </c>
      <c r="B536" s="3">
        <v>45336</v>
      </c>
      <c r="C536" s="2" t="s">
        <v>29</v>
      </c>
      <c r="D536" s="2" t="s">
        <v>18</v>
      </c>
      <c r="E536" s="2" t="s">
        <v>116</v>
      </c>
      <c r="F536" s="2" t="s">
        <v>32</v>
      </c>
      <c r="G536" s="2">
        <v>65700532</v>
      </c>
      <c r="H536" s="2" t="s">
        <v>3685</v>
      </c>
      <c r="I536" s="2" t="s">
        <v>3686</v>
      </c>
      <c r="J536" s="2" t="s">
        <v>3687</v>
      </c>
      <c r="K536" s="3">
        <v>45358</v>
      </c>
      <c r="L536" s="2" t="s">
        <v>36</v>
      </c>
      <c r="M536" s="3">
        <v>45349</v>
      </c>
      <c r="N536" s="2" t="s">
        <v>192</v>
      </c>
      <c r="O536" s="2" t="s">
        <v>26</v>
      </c>
      <c r="P536" s="2" t="s">
        <v>27</v>
      </c>
    </row>
    <row r="537" spans="1:16" x14ac:dyDescent="0.25">
      <c r="A537" s="2" t="s">
        <v>3692</v>
      </c>
      <c r="B537" s="3">
        <v>45336</v>
      </c>
      <c r="C537" s="2" t="s">
        <v>29</v>
      </c>
      <c r="D537" s="2" t="s">
        <v>18</v>
      </c>
      <c r="E537" s="2" t="s">
        <v>31</v>
      </c>
      <c r="F537" s="2" t="s">
        <v>32</v>
      </c>
      <c r="G537" s="2">
        <v>65784564</v>
      </c>
      <c r="H537" s="2" t="s">
        <v>3693</v>
      </c>
      <c r="I537" s="2" t="s">
        <v>3694</v>
      </c>
      <c r="J537" s="2" t="s">
        <v>3695</v>
      </c>
      <c r="K537" s="3">
        <v>45362</v>
      </c>
      <c r="L537" s="2" t="s">
        <v>36</v>
      </c>
      <c r="M537" s="3">
        <v>45357</v>
      </c>
      <c r="N537" s="2" t="s">
        <v>25</v>
      </c>
      <c r="O537" s="2" t="s">
        <v>26</v>
      </c>
      <c r="P537" s="2" t="s">
        <v>37</v>
      </c>
    </row>
    <row r="538" spans="1:16" x14ac:dyDescent="0.25">
      <c r="A538" s="2" t="s">
        <v>3700</v>
      </c>
      <c r="B538" s="3">
        <v>45336</v>
      </c>
      <c r="C538" s="2" t="s">
        <v>29</v>
      </c>
      <c r="D538" s="2" t="s">
        <v>18</v>
      </c>
      <c r="E538" s="2" t="s">
        <v>65</v>
      </c>
      <c r="F538" s="2" t="s">
        <v>32</v>
      </c>
      <c r="G538" s="2">
        <v>5828088</v>
      </c>
      <c r="H538" s="2" t="s">
        <v>3701</v>
      </c>
      <c r="I538" s="2" t="s">
        <v>3702</v>
      </c>
      <c r="J538" s="2" t="s">
        <v>3703</v>
      </c>
      <c r="K538" s="3">
        <v>45356</v>
      </c>
      <c r="L538" s="2" t="s">
        <v>36</v>
      </c>
      <c r="M538" s="3">
        <v>45350</v>
      </c>
      <c r="N538" s="2" t="s">
        <v>192</v>
      </c>
      <c r="O538" s="2" t="s">
        <v>26</v>
      </c>
      <c r="P538" s="2" t="s">
        <v>37</v>
      </c>
    </row>
    <row r="539" spans="1:16" x14ac:dyDescent="0.25">
      <c r="A539" s="2" t="s">
        <v>3739</v>
      </c>
      <c r="B539" s="3">
        <v>45336</v>
      </c>
      <c r="C539" s="2" t="s">
        <v>29</v>
      </c>
      <c r="D539" s="2" t="s">
        <v>18</v>
      </c>
      <c r="E539" s="2" t="s">
        <v>31</v>
      </c>
      <c r="F539" s="2" t="s">
        <v>32</v>
      </c>
      <c r="G539" s="2">
        <v>0</v>
      </c>
      <c r="H539" s="2" t="s">
        <v>3740</v>
      </c>
      <c r="I539" s="2" t="s">
        <v>3741</v>
      </c>
      <c r="J539" s="2" t="s">
        <v>3742</v>
      </c>
      <c r="K539" s="3">
        <v>45369</v>
      </c>
      <c r="L539" s="2" t="s">
        <v>36</v>
      </c>
      <c r="M539" s="3">
        <v>45357</v>
      </c>
      <c r="N539" s="2" t="s">
        <v>25</v>
      </c>
      <c r="O539" s="2" t="s">
        <v>26</v>
      </c>
      <c r="P539" s="2" t="s">
        <v>37</v>
      </c>
    </row>
    <row r="540" spans="1:16" x14ac:dyDescent="0.25">
      <c r="A540" s="2" t="s">
        <v>3746</v>
      </c>
      <c r="B540" s="3">
        <v>45336</v>
      </c>
      <c r="C540" s="2" t="s">
        <v>29</v>
      </c>
      <c r="D540" s="2" t="s">
        <v>39</v>
      </c>
      <c r="E540" s="2" t="s">
        <v>116</v>
      </c>
      <c r="F540" s="2" t="s">
        <v>32</v>
      </c>
      <c r="G540" s="2">
        <v>93361855</v>
      </c>
      <c r="H540" s="2" t="s">
        <v>117</v>
      </c>
      <c r="I540" s="2" t="s">
        <v>3682</v>
      </c>
      <c r="J540" s="2" t="s">
        <v>3747</v>
      </c>
      <c r="K540" s="3">
        <v>45358</v>
      </c>
      <c r="L540" s="2" t="s">
        <v>36</v>
      </c>
      <c r="M540" s="3">
        <v>45349</v>
      </c>
      <c r="N540" s="2" t="s">
        <v>192</v>
      </c>
      <c r="O540" s="2" t="s">
        <v>26</v>
      </c>
      <c r="P540" s="2" t="s">
        <v>37</v>
      </c>
    </row>
    <row r="541" spans="1:16" x14ac:dyDescent="0.25">
      <c r="A541" s="2" t="s">
        <v>3751</v>
      </c>
      <c r="B541" s="3">
        <v>45336</v>
      </c>
      <c r="C541" s="2" t="s">
        <v>29</v>
      </c>
      <c r="D541" s="2" t="s">
        <v>39</v>
      </c>
      <c r="E541" s="2" t="s">
        <v>116</v>
      </c>
      <c r="F541" s="2" t="s">
        <v>32</v>
      </c>
      <c r="G541" s="2">
        <v>93361855</v>
      </c>
      <c r="H541" s="2" t="s">
        <v>117</v>
      </c>
      <c r="I541" s="2" t="s">
        <v>3686</v>
      </c>
      <c r="J541" s="2" t="s">
        <v>3752</v>
      </c>
      <c r="K541" s="3">
        <v>45358</v>
      </c>
      <c r="L541" s="2" t="s">
        <v>36</v>
      </c>
      <c r="M541" s="3">
        <v>45349</v>
      </c>
      <c r="N541" s="2" t="s">
        <v>192</v>
      </c>
      <c r="O541" s="2" t="s">
        <v>26</v>
      </c>
      <c r="P541" s="2" t="s">
        <v>27</v>
      </c>
    </row>
    <row r="542" spans="1:16" x14ac:dyDescent="0.25">
      <c r="A542" s="2" t="s">
        <v>3756</v>
      </c>
      <c r="B542" s="3">
        <v>45336</v>
      </c>
      <c r="C542" s="2" t="s">
        <v>29</v>
      </c>
      <c r="D542" s="2" t="s">
        <v>30</v>
      </c>
      <c r="E542" s="2" t="s">
        <v>74</v>
      </c>
      <c r="F542" s="2" t="s">
        <v>32</v>
      </c>
      <c r="G542" s="2">
        <v>65743464</v>
      </c>
      <c r="H542" s="2" t="s">
        <v>3757</v>
      </c>
      <c r="I542" s="2" t="s">
        <v>105</v>
      </c>
      <c r="J542" s="2" t="s">
        <v>3758</v>
      </c>
      <c r="K542" s="3">
        <v>45365</v>
      </c>
      <c r="L542" s="2" t="s">
        <v>36</v>
      </c>
      <c r="M542" s="3">
        <v>45357</v>
      </c>
      <c r="N542" s="2" t="s">
        <v>25</v>
      </c>
      <c r="P542" s="2" t="s">
        <v>37</v>
      </c>
    </row>
    <row r="543" spans="1:16" x14ac:dyDescent="0.25">
      <c r="A543" s="2" t="s">
        <v>3761</v>
      </c>
      <c r="B543" s="3">
        <v>45336</v>
      </c>
      <c r="C543" s="2" t="s">
        <v>29</v>
      </c>
      <c r="D543" s="2" t="s">
        <v>39</v>
      </c>
      <c r="E543" s="2" t="s">
        <v>116</v>
      </c>
      <c r="F543" s="2" t="s">
        <v>32</v>
      </c>
      <c r="G543" s="2">
        <v>38238197</v>
      </c>
      <c r="H543" s="2" t="s">
        <v>621</v>
      </c>
      <c r="I543" s="2" t="s">
        <v>3762</v>
      </c>
      <c r="J543" s="2" t="s">
        <v>3763</v>
      </c>
      <c r="K543" s="3">
        <v>45358</v>
      </c>
      <c r="L543" s="2" t="s">
        <v>36</v>
      </c>
      <c r="M543" s="3">
        <v>45349</v>
      </c>
      <c r="N543" s="2" t="s">
        <v>192</v>
      </c>
      <c r="O543" s="2" t="s">
        <v>26</v>
      </c>
      <c r="P543" s="2" t="s">
        <v>37</v>
      </c>
    </row>
    <row r="544" spans="1:16" x14ac:dyDescent="0.25">
      <c r="A544" s="2" t="s">
        <v>3764</v>
      </c>
      <c r="B544" s="3">
        <v>45337</v>
      </c>
      <c r="C544" s="2" t="s">
        <v>29</v>
      </c>
      <c r="D544" s="2" t="s">
        <v>18</v>
      </c>
      <c r="E544" s="2" t="s">
        <v>31</v>
      </c>
      <c r="F544" s="2" t="s">
        <v>32</v>
      </c>
      <c r="G544" s="2">
        <v>93367852</v>
      </c>
      <c r="H544" s="2" t="s">
        <v>3765</v>
      </c>
      <c r="I544" s="2" t="s">
        <v>3766</v>
      </c>
      <c r="J544" s="2" t="s">
        <v>3767</v>
      </c>
      <c r="K544" s="3">
        <v>45362</v>
      </c>
      <c r="L544" s="2" t="s">
        <v>36</v>
      </c>
      <c r="M544" s="3">
        <v>45358</v>
      </c>
      <c r="N544" s="2" t="s">
        <v>192</v>
      </c>
      <c r="O544" s="2" t="s">
        <v>26</v>
      </c>
      <c r="P544" s="2" t="s">
        <v>37</v>
      </c>
    </row>
    <row r="545" spans="1:16" x14ac:dyDescent="0.25">
      <c r="A545" s="2" t="s">
        <v>3259</v>
      </c>
      <c r="B545" s="3">
        <v>45337</v>
      </c>
      <c r="C545" s="2" t="s">
        <v>29</v>
      </c>
      <c r="D545" s="2" t="s">
        <v>18</v>
      </c>
      <c r="E545" s="2" t="s">
        <v>31</v>
      </c>
      <c r="F545" s="2" t="s">
        <v>32</v>
      </c>
      <c r="G545" s="2">
        <v>65759654</v>
      </c>
      <c r="H545" s="2" t="s">
        <v>3768</v>
      </c>
      <c r="I545" s="2" t="s">
        <v>515</v>
      </c>
      <c r="J545" s="2">
        <v>14205</v>
      </c>
      <c r="K545" s="3">
        <v>45362</v>
      </c>
      <c r="L545" s="2" t="s">
        <v>36</v>
      </c>
      <c r="M545" s="3">
        <v>45358</v>
      </c>
      <c r="N545" s="2" t="s">
        <v>192</v>
      </c>
      <c r="O545" s="2" t="s">
        <v>26</v>
      </c>
      <c r="P545" s="2" t="s">
        <v>37</v>
      </c>
    </row>
    <row r="546" spans="1:16" x14ac:dyDescent="0.25">
      <c r="A546" s="2" t="s">
        <v>3769</v>
      </c>
      <c r="B546" s="3">
        <v>45337</v>
      </c>
      <c r="C546" s="2" t="s">
        <v>29</v>
      </c>
      <c r="D546" s="2" t="s">
        <v>18</v>
      </c>
      <c r="E546" s="2" t="s">
        <v>74</v>
      </c>
      <c r="F546" s="2" t="s">
        <v>32</v>
      </c>
      <c r="G546" s="2">
        <v>1110506938</v>
      </c>
      <c r="H546" s="2" t="s">
        <v>3770</v>
      </c>
      <c r="I546" s="2" t="s">
        <v>3771</v>
      </c>
      <c r="J546" s="2" t="s">
        <v>3772</v>
      </c>
      <c r="K546" s="3">
        <v>45373</v>
      </c>
      <c r="L546" s="2" t="s">
        <v>36</v>
      </c>
      <c r="M546" s="3">
        <v>45358</v>
      </c>
      <c r="N546" s="2" t="s">
        <v>192</v>
      </c>
      <c r="O546" s="2" t="s">
        <v>26</v>
      </c>
      <c r="P546" s="2" t="s">
        <v>37</v>
      </c>
    </row>
    <row r="547" spans="1:16" x14ac:dyDescent="0.25">
      <c r="A547" s="2" t="s">
        <v>3773</v>
      </c>
      <c r="B547" s="3">
        <v>45337</v>
      </c>
      <c r="C547" s="2" t="s">
        <v>29</v>
      </c>
      <c r="D547" s="2" t="s">
        <v>18</v>
      </c>
      <c r="E547" s="2" t="s">
        <v>116</v>
      </c>
      <c r="F547" s="2" t="s">
        <v>32</v>
      </c>
      <c r="G547" s="2">
        <v>51738153</v>
      </c>
      <c r="H547" s="2" t="s">
        <v>474</v>
      </c>
      <c r="I547" s="2" t="s">
        <v>3774</v>
      </c>
      <c r="J547" s="2" t="s">
        <v>3775</v>
      </c>
      <c r="K547" s="3">
        <v>45356</v>
      </c>
      <c r="L547" s="2" t="s">
        <v>36</v>
      </c>
      <c r="M547" s="3">
        <v>45350</v>
      </c>
      <c r="N547" s="2" t="s">
        <v>192</v>
      </c>
      <c r="O547" s="2" t="s">
        <v>26</v>
      </c>
      <c r="P547" s="2" t="s">
        <v>37</v>
      </c>
    </row>
    <row r="548" spans="1:16" x14ac:dyDescent="0.25">
      <c r="A548" s="2" t="s">
        <v>3780</v>
      </c>
      <c r="B548" s="3">
        <v>45337</v>
      </c>
      <c r="C548" s="2" t="s">
        <v>29</v>
      </c>
      <c r="D548" s="2" t="s">
        <v>18</v>
      </c>
      <c r="E548" s="2" t="s">
        <v>116</v>
      </c>
      <c r="F548" s="2" t="s">
        <v>32</v>
      </c>
      <c r="G548" s="2">
        <v>51738153</v>
      </c>
      <c r="H548" s="2" t="s">
        <v>474</v>
      </c>
      <c r="I548" s="2" t="s">
        <v>3781</v>
      </c>
      <c r="J548" s="2" t="s">
        <v>3782</v>
      </c>
      <c r="K548" s="3">
        <v>45356</v>
      </c>
      <c r="L548" s="2" t="s">
        <v>36</v>
      </c>
      <c r="M548" s="3">
        <v>45350</v>
      </c>
      <c r="N548" s="2" t="s">
        <v>192</v>
      </c>
      <c r="O548" s="2" t="s">
        <v>26</v>
      </c>
      <c r="P548" s="2" t="s">
        <v>27</v>
      </c>
    </row>
    <row r="549" spans="1:16" x14ac:dyDescent="0.25">
      <c r="A549" s="2" t="s">
        <v>3783</v>
      </c>
      <c r="B549" s="3">
        <v>45337</v>
      </c>
      <c r="C549" s="2" t="s">
        <v>29</v>
      </c>
      <c r="D549" s="2" t="s">
        <v>18</v>
      </c>
      <c r="E549" s="2" t="s">
        <v>116</v>
      </c>
      <c r="F549" s="2" t="s">
        <v>32</v>
      </c>
      <c r="G549" s="2">
        <v>51738153</v>
      </c>
      <c r="H549" s="2" t="s">
        <v>474</v>
      </c>
      <c r="I549" s="2" t="s">
        <v>3784</v>
      </c>
      <c r="J549" s="2" t="s">
        <v>3785</v>
      </c>
      <c r="K549" s="3">
        <v>45358</v>
      </c>
      <c r="L549" s="2" t="s">
        <v>36</v>
      </c>
      <c r="M549" s="3">
        <v>45350</v>
      </c>
      <c r="N549" s="2" t="s">
        <v>192</v>
      </c>
      <c r="O549" s="2" t="s">
        <v>26</v>
      </c>
      <c r="P549" s="2" t="s">
        <v>37</v>
      </c>
    </row>
    <row r="550" spans="1:16" x14ac:dyDescent="0.25">
      <c r="A550" s="2" t="s">
        <v>3791</v>
      </c>
      <c r="B550" s="3">
        <v>45337</v>
      </c>
      <c r="C550" s="2" t="s">
        <v>29</v>
      </c>
      <c r="D550" s="2" t="s">
        <v>18</v>
      </c>
      <c r="E550" s="2" t="s">
        <v>31</v>
      </c>
      <c r="F550" s="2" t="s">
        <v>32</v>
      </c>
      <c r="G550" s="2">
        <v>65741401</v>
      </c>
      <c r="H550" s="2" t="s">
        <v>3792</v>
      </c>
      <c r="I550" s="2" t="s">
        <v>3793</v>
      </c>
      <c r="J550" s="2" t="s">
        <v>3794</v>
      </c>
      <c r="K550" s="3">
        <v>45362</v>
      </c>
      <c r="L550" s="2" t="s">
        <v>36</v>
      </c>
      <c r="M550" s="3">
        <v>45358</v>
      </c>
      <c r="N550" s="2" t="s">
        <v>192</v>
      </c>
      <c r="O550" s="2" t="s">
        <v>26</v>
      </c>
      <c r="P550" s="2" t="s">
        <v>37</v>
      </c>
    </row>
    <row r="551" spans="1:16" x14ac:dyDescent="0.25">
      <c r="A551" s="2" t="s">
        <v>3795</v>
      </c>
      <c r="B551" s="3">
        <v>45337</v>
      </c>
      <c r="C551" s="2" t="s">
        <v>29</v>
      </c>
      <c r="D551" s="2" t="s">
        <v>18</v>
      </c>
      <c r="E551" s="2" t="s">
        <v>31</v>
      </c>
      <c r="F551" s="2" t="s">
        <v>32</v>
      </c>
      <c r="G551" s="2">
        <v>1110481408</v>
      </c>
      <c r="H551" s="2" t="s">
        <v>3796</v>
      </c>
      <c r="I551" s="2" t="s">
        <v>3797</v>
      </c>
      <c r="J551" s="2" t="s">
        <v>3798</v>
      </c>
      <c r="K551" s="3">
        <v>45362</v>
      </c>
      <c r="L551" s="2" t="s">
        <v>36</v>
      </c>
      <c r="M551" s="3">
        <v>45358</v>
      </c>
      <c r="N551" s="2" t="s">
        <v>192</v>
      </c>
      <c r="O551" s="2" t="s">
        <v>26</v>
      </c>
      <c r="P551" s="2" t="s">
        <v>37</v>
      </c>
    </row>
    <row r="552" spans="1:16" x14ac:dyDescent="0.25">
      <c r="A552" s="2" t="s">
        <v>3802</v>
      </c>
      <c r="B552" s="3">
        <v>45337</v>
      </c>
      <c r="C552" s="2" t="s">
        <v>29</v>
      </c>
      <c r="D552" s="2" t="s">
        <v>18</v>
      </c>
      <c r="E552" s="2" t="s">
        <v>31</v>
      </c>
      <c r="F552" s="2" t="s">
        <v>32</v>
      </c>
      <c r="G552" s="2">
        <v>1105695399</v>
      </c>
      <c r="H552" s="2" t="s">
        <v>3803</v>
      </c>
      <c r="I552" s="2" t="s">
        <v>3804</v>
      </c>
      <c r="J552" s="2" t="s">
        <v>3805</v>
      </c>
      <c r="K552" s="3">
        <v>45362</v>
      </c>
      <c r="L552" s="2" t="s">
        <v>36</v>
      </c>
      <c r="M552" s="3">
        <v>45358</v>
      </c>
      <c r="N552" s="2" t="s">
        <v>192</v>
      </c>
      <c r="O552" s="2" t="s">
        <v>26</v>
      </c>
      <c r="P552" s="2" t="s">
        <v>37</v>
      </c>
    </row>
    <row r="553" spans="1:16" x14ac:dyDescent="0.25">
      <c r="A553" s="2" t="s">
        <v>3806</v>
      </c>
      <c r="B553" s="3">
        <v>45337</v>
      </c>
      <c r="C553" s="2" t="s">
        <v>29</v>
      </c>
      <c r="D553" s="2" t="s">
        <v>18</v>
      </c>
      <c r="E553" s="2" t="s">
        <v>31</v>
      </c>
      <c r="F553" s="2" t="s">
        <v>32</v>
      </c>
      <c r="G553" s="2">
        <v>93235913</v>
      </c>
      <c r="H553" s="2" t="s">
        <v>3807</v>
      </c>
      <c r="I553" s="2" t="s">
        <v>3808</v>
      </c>
      <c r="J553" s="2" t="s">
        <v>3809</v>
      </c>
      <c r="K553" s="3">
        <v>45369</v>
      </c>
      <c r="L553" s="2" t="s">
        <v>36</v>
      </c>
      <c r="M553" s="3">
        <v>45358</v>
      </c>
      <c r="N553" s="2" t="s">
        <v>192</v>
      </c>
      <c r="O553" s="2" t="s">
        <v>26</v>
      </c>
      <c r="P553" s="2" t="s">
        <v>37</v>
      </c>
    </row>
    <row r="554" spans="1:16" x14ac:dyDescent="0.25">
      <c r="A554" s="2" t="s">
        <v>3810</v>
      </c>
      <c r="B554" s="3">
        <v>45337</v>
      </c>
      <c r="C554" s="2" t="s">
        <v>29</v>
      </c>
      <c r="D554" s="2" t="s">
        <v>18</v>
      </c>
      <c r="E554" s="2" t="s">
        <v>116</v>
      </c>
      <c r="F554" s="2" t="s">
        <v>32</v>
      </c>
      <c r="G554" s="2">
        <v>93367004</v>
      </c>
      <c r="H554" s="2" t="s">
        <v>3811</v>
      </c>
      <c r="I554" s="2" t="s">
        <v>3812</v>
      </c>
      <c r="J554" s="2" t="s">
        <v>3813</v>
      </c>
      <c r="K554" s="3">
        <v>45356</v>
      </c>
      <c r="L554" s="2" t="s">
        <v>36</v>
      </c>
      <c r="M554" s="3">
        <v>45350</v>
      </c>
      <c r="N554" s="2" t="s">
        <v>192</v>
      </c>
      <c r="O554" s="2" t="s">
        <v>26</v>
      </c>
      <c r="P554" s="2" t="s">
        <v>37</v>
      </c>
    </row>
    <row r="555" spans="1:16" x14ac:dyDescent="0.25">
      <c r="A555" s="2" t="s">
        <v>3817</v>
      </c>
      <c r="B555" s="3">
        <v>45337</v>
      </c>
      <c r="C555" s="2" t="s">
        <v>29</v>
      </c>
      <c r="D555" s="2" t="s">
        <v>18</v>
      </c>
      <c r="E555" s="2" t="s">
        <v>74</v>
      </c>
      <c r="F555" s="2" t="s">
        <v>32</v>
      </c>
      <c r="G555" s="2">
        <v>1110594481</v>
      </c>
      <c r="H555" s="2" t="s">
        <v>3818</v>
      </c>
      <c r="I555" s="2" t="s">
        <v>3819</v>
      </c>
      <c r="J555" s="2" t="s">
        <v>3820</v>
      </c>
      <c r="K555" s="3">
        <v>45371</v>
      </c>
      <c r="L555" s="2" t="s">
        <v>36</v>
      </c>
      <c r="M555" s="3">
        <v>45358</v>
      </c>
      <c r="N555" s="2" t="s">
        <v>192</v>
      </c>
      <c r="O555" s="2" t="s">
        <v>26</v>
      </c>
      <c r="P555" s="2" t="s">
        <v>37</v>
      </c>
    </row>
    <row r="556" spans="1:16" x14ac:dyDescent="0.25">
      <c r="A556" s="2" t="s">
        <v>2299</v>
      </c>
      <c r="B556" s="3">
        <v>45337</v>
      </c>
      <c r="C556" s="2" t="s">
        <v>29</v>
      </c>
      <c r="D556" s="2" t="s">
        <v>18</v>
      </c>
      <c r="E556" s="2" t="s">
        <v>31</v>
      </c>
      <c r="F556" s="2" t="s">
        <v>32</v>
      </c>
      <c r="G556" s="2">
        <v>1110454615</v>
      </c>
      <c r="H556" s="2" t="s">
        <v>1220</v>
      </c>
      <c r="I556" s="2" t="s">
        <v>3838</v>
      </c>
      <c r="J556" s="2" t="s">
        <v>3839</v>
      </c>
      <c r="K556" s="3">
        <v>45366</v>
      </c>
      <c r="L556" s="2" t="s">
        <v>36</v>
      </c>
      <c r="M556" s="3">
        <v>45358</v>
      </c>
      <c r="N556" s="2" t="s">
        <v>192</v>
      </c>
      <c r="O556" s="2" t="s">
        <v>26</v>
      </c>
      <c r="P556" s="2" t="s">
        <v>37</v>
      </c>
    </row>
    <row r="557" spans="1:16" x14ac:dyDescent="0.25">
      <c r="A557" s="2" t="s">
        <v>2750</v>
      </c>
      <c r="B557" s="3">
        <v>45337</v>
      </c>
      <c r="C557" s="2" t="s">
        <v>29</v>
      </c>
      <c r="D557" s="2" t="s">
        <v>18</v>
      </c>
      <c r="E557" s="2" t="s">
        <v>31</v>
      </c>
      <c r="F557" s="2" t="s">
        <v>32</v>
      </c>
      <c r="G557" s="2">
        <v>65746425</v>
      </c>
      <c r="H557" s="2" t="s">
        <v>3843</v>
      </c>
      <c r="I557" s="2" t="s">
        <v>3844</v>
      </c>
      <c r="J557" s="2" t="s">
        <v>3845</v>
      </c>
      <c r="K557" s="3">
        <v>45366</v>
      </c>
      <c r="L557" s="2" t="s">
        <v>36</v>
      </c>
      <c r="M557" s="3">
        <v>45358</v>
      </c>
      <c r="N557" s="2" t="s">
        <v>192</v>
      </c>
      <c r="O557" s="2" t="s">
        <v>26</v>
      </c>
      <c r="P557" s="2" t="s">
        <v>37</v>
      </c>
    </row>
    <row r="558" spans="1:16" x14ac:dyDescent="0.25">
      <c r="A558" s="2" t="s">
        <v>3853</v>
      </c>
      <c r="B558" s="3">
        <v>45337</v>
      </c>
      <c r="C558" s="2" t="s">
        <v>29</v>
      </c>
      <c r="D558" s="2" t="s">
        <v>18</v>
      </c>
      <c r="E558" s="2" t="s">
        <v>31</v>
      </c>
      <c r="F558" s="2" t="s">
        <v>32</v>
      </c>
      <c r="G558" s="2">
        <v>6011760</v>
      </c>
      <c r="H558" s="2" t="s">
        <v>3854</v>
      </c>
      <c r="I558" s="2" t="s">
        <v>3855</v>
      </c>
      <c r="J558" s="2" t="s">
        <v>3856</v>
      </c>
      <c r="K558" s="3">
        <v>45366</v>
      </c>
      <c r="L558" s="2" t="s">
        <v>36</v>
      </c>
      <c r="M558" s="3">
        <v>45358</v>
      </c>
      <c r="N558" s="2" t="s">
        <v>192</v>
      </c>
      <c r="O558" s="2" t="s">
        <v>26</v>
      </c>
      <c r="P558" s="2" t="s">
        <v>37</v>
      </c>
    </row>
    <row r="559" spans="1:16" x14ac:dyDescent="0.25">
      <c r="A559" s="2" t="s">
        <v>3863</v>
      </c>
      <c r="B559" s="3">
        <v>45337</v>
      </c>
      <c r="C559" s="2" t="s">
        <v>29</v>
      </c>
      <c r="D559" s="2" t="s">
        <v>18</v>
      </c>
      <c r="E559" s="2" t="s">
        <v>31</v>
      </c>
      <c r="F559" s="2" t="s">
        <v>32</v>
      </c>
      <c r="G559" s="2">
        <v>14399699</v>
      </c>
      <c r="H559" s="2" t="s">
        <v>3864</v>
      </c>
      <c r="I559" s="2" t="s">
        <v>3865</v>
      </c>
      <c r="J559" s="2" t="s">
        <v>3866</v>
      </c>
      <c r="K559" s="3">
        <v>45362</v>
      </c>
      <c r="L559" s="2" t="s">
        <v>36</v>
      </c>
      <c r="M559" s="3">
        <v>45358</v>
      </c>
      <c r="N559" s="2" t="s">
        <v>192</v>
      </c>
      <c r="O559" s="2" t="s">
        <v>26</v>
      </c>
      <c r="P559" s="2" t="s">
        <v>37</v>
      </c>
    </row>
    <row r="560" spans="1:16" x14ac:dyDescent="0.25">
      <c r="A560" s="2" t="s">
        <v>3867</v>
      </c>
      <c r="B560" s="3">
        <v>45337</v>
      </c>
      <c r="C560" s="2" t="s">
        <v>29</v>
      </c>
      <c r="D560" s="2" t="s">
        <v>18</v>
      </c>
      <c r="E560" s="2" t="s">
        <v>65</v>
      </c>
      <c r="F560" s="2" t="s">
        <v>32</v>
      </c>
      <c r="G560" s="2">
        <v>1110548541</v>
      </c>
      <c r="H560" s="2" t="s">
        <v>3868</v>
      </c>
      <c r="I560" s="2" t="s">
        <v>702</v>
      </c>
      <c r="J560" s="2" t="s">
        <v>3869</v>
      </c>
      <c r="K560" s="3">
        <v>45352</v>
      </c>
      <c r="L560" s="2" t="s">
        <v>36</v>
      </c>
      <c r="M560" s="3">
        <v>45351</v>
      </c>
      <c r="N560" s="2" t="s">
        <v>25</v>
      </c>
      <c r="O560" s="2" t="s">
        <v>26</v>
      </c>
      <c r="P560" s="2" t="s">
        <v>37</v>
      </c>
    </row>
    <row r="561" spans="1:16" x14ac:dyDescent="0.25">
      <c r="A561" s="2" t="s">
        <v>3877</v>
      </c>
      <c r="B561" s="3">
        <v>45338</v>
      </c>
      <c r="C561" s="2" t="s">
        <v>29</v>
      </c>
      <c r="D561" s="2" t="s">
        <v>18</v>
      </c>
      <c r="E561" s="2" t="s">
        <v>31</v>
      </c>
      <c r="F561" s="2" t="s">
        <v>32</v>
      </c>
      <c r="G561" s="2">
        <v>1079390697</v>
      </c>
      <c r="H561" s="2" t="s">
        <v>3878</v>
      </c>
      <c r="I561" s="2" t="s">
        <v>3879</v>
      </c>
      <c r="J561" s="2" t="s">
        <v>3880</v>
      </c>
      <c r="K561" s="3">
        <v>45362</v>
      </c>
      <c r="L561" s="2" t="s">
        <v>36</v>
      </c>
      <c r="M561" s="3">
        <v>45359</v>
      </c>
      <c r="N561" s="2" t="s">
        <v>25</v>
      </c>
      <c r="O561" s="2" t="s">
        <v>26</v>
      </c>
      <c r="P561" s="2" t="s">
        <v>37</v>
      </c>
    </row>
    <row r="562" spans="1:16" x14ac:dyDescent="0.25">
      <c r="A562" s="2" t="s">
        <v>3883</v>
      </c>
      <c r="B562" s="3">
        <v>45338</v>
      </c>
      <c r="C562" s="2" t="s">
        <v>29</v>
      </c>
      <c r="D562" s="2" t="s">
        <v>18</v>
      </c>
      <c r="E562" s="2" t="s">
        <v>74</v>
      </c>
      <c r="F562" s="2" t="s">
        <v>32</v>
      </c>
      <c r="G562" s="2">
        <v>93395660</v>
      </c>
      <c r="H562" s="2" t="s">
        <v>3884</v>
      </c>
      <c r="I562" s="2" t="s">
        <v>3885</v>
      </c>
      <c r="J562" s="2" t="s">
        <v>3886</v>
      </c>
      <c r="K562" s="3">
        <v>45364</v>
      </c>
      <c r="L562" s="2" t="s">
        <v>36</v>
      </c>
      <c r="M562" s="3">
        <v>45359</v>
      </c>
      <c r="N562" s="2" t="s">
        <v>192</v>
      </c>
      <c r="O562" s="2" t="s">
        <v>26</v>
      </c>
      <c r="P562" s="2" t="s">
        <v>37</v>
      </c>
    </row>
    <row r="563" spans="1:16" x14ac:dyDescent="0.25">
      <c r="A563" s="2" t="s">
        <v>3887</v>
      </c>
      <c r="B563" s="3">
        <v>45338</v>
      </c>
      <c r="C563" s="2" t="s">
        <v>29</v>
      </c>
      <c r="D563" s="2" t="s">
        <v>18</v>
      </c>
      <c r="E563" s="2" t="s">
        <v>31</v>
      </c>
      <c r="F563" s="2" t="s">
        <v>32</v>
      </c>
      <c r="G563" s="2">
        <v>1110492437</v>
      </c>
      <c r="H563" s="2" t="s">
        <v>3888</v>
      </c>
      <c r="I563" s="2" t="s">
        <v>3889</v>
      </c>
      <c r="J563" s="2" t="s">
        <v>3890</v>
      </c>
      <c r="K563" s="3">
        <v>45369</v>
      </c>
      <c r="L563" s="2" t="s">
        <v>36</v>
      </c>
      <c r="M563" s="3">
        <v>45359</v>
      </c>
      <c r="N563" s="2" t="s">
        <v>192</v>
      </c>
      <c r="O563" s="2" t="s">
        <v>26</v>
      </c>
      <c r="P563" s="2" t="s">
        <v>37</v>
      </c>
    </row>
    <row r="564" spans="1:16" x14ac:dyDescent="0.25">
      <c r="A564" s="2" t="s">
        <v>3891</v>
      </c>
      <c r="B564" s="3">
        <v>45338</v>
      </c>
      <c r="C564" s="2" t="s">
        <v>29</v>
      </c>
      <c r="D564" s="2" t="s">
        <v>18</v>
      </c>
      <c r="E564" s="2" t="s">
        <v>31</v>
      </c>
      <c r="F564" s="2" t="s">
        <v>32</v>
      </c>
      <c r="G564" s="2">
        <v>28822111</v>
      </c>
      <c r="H564" s="2" t="s">
        <v>3892</v>
      </c>
      <c r="I564" s="2" t="s">
        <v>3893</v>
      </c>
      <c r="J564" s="2">
        <v>14217</v>
      </c>
      <c r="K564" s="3">
        <v>45362</v>
      </c>
      <c r="L564" s="2" t="s">
        <v>36</v>
      </c>
      <c r="M564" s="3">
        <v>45359</v>
      </c>
      <c r="N564" s="2" t="s">
        <v>25</v>
      </c>
      <c r="O564" s="2" t="s">
        <v>26</v>
      </c>
      <c r="P564" s="2" t="s">
        <v>37</v>
      </c>
    </row>
    <row r="565" spans="1:16" x14ac:dyDescent="0.25">
      <c r="A565" s="2" t="s">
        <v>3894</v>
      </c>
      <c r="B565" s="3">
        <v>45338</v>
      </c>
      <c r="C565" s="2" t="s">
        <v>29</v>
      </c>
      <c r="D565" s="2" t="s">
        <v>18</v>
      </c>
      <c r="E565" s="2" t="s">
        <v>31</v>
      </c>
      <c r="F565" s="2" t="s">
        <v>32</v>
      </c>
      <c r="G565" s="2">
        <v>0</v>
      </c>
      <c r="H565" s="2" t="s">
        <v>3895</v>
      </c>
      <c r="I565" s="2" t="s">
        <v>109</v>
      </c>
      <c r="J565" s="2">
        <v>14219</v>
      </c>
      <c r="K565" s="3">
        <v>45362</v>
      </c>
      <c r="L565" s="2" t="s">
        <v>36</v>
      </c>
      <c r="M565" s="3">
        <v>45359</v>
      </c>
      <c r="N565" s="2" t="s">
        <v>25</v>
      </c>
      <c r="O565" s="2" t="s">
        <v>26</v>
      </c>
      <c r="P565" s="2" t="s">
        <v>37</v>
      </c>
    </row>
    <row r="566" spans="1:16" x14ac:dyDescent="0.25">
      <c r="A566" s="2" t="s">
        <v>3896</v>
      </c>
      <c r="B566" s="3">
        <v>45338</v>
      </c>
      <c r="C566" s="2" t="s">
        <v>29</v>
      </c>
      <c r="D566" s="2" t="s">
        <v>18</v>
      </c>
      <c r="E566" s="2" t="s">
        <v>31</v>
      </c>
      <c r="F566" s="2" t="s">
        <v>32</v>
      </c>
      <c r="G566" s="2">
        <v>93363915</v>
      </c>
      <c r="H566" s="2" t="s">
        <v>3897</v>
      </c>
      <c r="I566" s="2" t="s">
        <v>109</v>
      </c>
      <c r="J566" s="2">
        <v>14220</v>
      </c>
      <c r="K566" s="3">
        <v>45362</v>
      </c>
      <c r="L566" s="2" t="s">
        <v>36</v>
      </c>
      <c r="M566" s="3">
        <v>45359</v>
      </c>
      <c r="N566" s="2" t="s">
        <v>25</v>
      </c>
      <c r="O566" s="2" t="s">
        <v>26</v>
      </c>
      <c r="P566" s="2" t="s">
        <v>37</v>
      </c>
    </row>
    <row r="567" spans="1:16" x14ac:dyDescent="0.25">
      <c r="A567" s="2" t="s">
        <v>3898</v>
      </c>
      <c r="B567" s="3">
        <v>45338</v>
      </c>
      <c r="C567" s="2" t="s">
        <v>29</v>
      </c>
      <c r="D567" s="2" t="s">
        <v>18</v>
      </c>
      <c r="E567" s="2" t="s">
        <v>74</v>
      </c>
      <c r="F567" s="2" t="s">
        <v>32</v>
      </c>
      <c r="G567" s="2">
        <v>1110444915</v>
      </c>
      <c r="H567" s="2" t="s">
        <v>3899</v>
      </c>
      <c r="I567" s="2" t="s">
        <v>3900</v>
      </c>
      <c r="J567" s="2" t="s">
        <v>3901</v>
      </c>
      <c r="K567" s="3">
        <v>45366</v>
      </c>
      <c r="L567" s="2" t="s">
        <v>36</v>
      </c>
      <c r="M567" s="3">
        <v>45359</v>
      </c>
      <c r="N567" s="2" t="s">
        <v>192</v>
      </c>
      <c r="O567" s="2" t="s">
        <v>26</v>
      </c>
      <c r="P567" s="2" t="s">
        <v>37</v>
      </c>
    </row>
    <row r="568" spans="1:16" x14ac:dyDescent="0.25">
      <c r="A568" s="2" t="s">
        <v>3905</v>
      </c>
      <c r="B568" s="3">
        <v>45338</v>
      </c>
      <c r="C568" s="2" t="s">
        <v>29</v>
      </c>
      <c r="D568" s="2" t="s">
        <v>18</v>
      </c>
      <c r="E568" s="2" t="s">
        <v>31</v>
      </c>
      <c r="F568" s="2" t="s">
        <v>32</v>
      </c>
      <c r="G568" s="2">
        <v>28550910</v>
      </c>
      <c r="H568" s="2" t="s">
        <v>3906</v>
      </c>
      <c r="I568" s="2" t="s">
        <v>3907</v>
      </c>
      <c r="J568" s="2" t="s">
        <v>3908</v>
      </c>
      <c r="K568" s="3">
        <v>45362</v>
      </c>
      <c r="L568" s="2" t="s">
        <v>36</v>
      </c>
      <c r="M568" s="3">
        <v>45359</v>
      </c>
      <c r="N568" s="2" t="s">
        <v>192</v>
      </c>
      <c r="O568" s="2" t="s">
        <v>26</v>
      </c>
      <c r="P568" s="2" t="s">
        <v>37</v>
      </c>
    </row>
    <row r="569" spans="1:16" x14ac:dyDescent="0.25">
      <c r="A569" s="2" t="s">
        <v>3915</v>
      </c>
      <c r="B569" s="3">
        <v>45338</v>
      </c>
      <c r="C569" s="2" t="s">
        <v>29</v>
      </c>
      <c r="D569" s="2" t="s">
        <v>39</v>
      </c>
      <c r="E569" s="2" t="s">
        <v>31</v>
      </c>
      <c r="F569" s="2" t="s">
        <v>32</v>
      </c>
      <c r="G569" s="2">
        <v>38360362</v>
      </c>
      <c r="H569" s="2" t="s">
        <v>3916</v>
      </c>
      <c r="I569" s="2" t="s">
        <v>3917</v>
      </c>
      <c r="J569" s="2" t="s">
        <v>3918</v>
      </c>
      <c r="K569" s="3">
        <v>45369</v>
      </c>
      <c r="L569" s="2" t="s">
        <v>36</v>
      </c>
      <c r="M569" s="3">
        <v>45359</v>
      </c>
      <c r="N569" s="2" t="s">
        <v>192</v>
      </c>
      <c r="O569" s="2" t="s">
        <v>26</v>
      </c>
      <c r="P569" s="2" t="s">
        <v>37</v>
      </c>
    </row>
    <row r="570" spans="1:16" x14ac:dyDescent="0.25">
      <c r="A570" s="2" t="s">
        <v>3928</v>
      </c>
      <c r="B570" s="3">
        <v>45338</v>
      </c>
      <c r="C570" s="2" t="s">
        <v>29</v>
      </c>
      <c r="D570" s="2" t="s">
        <v>18</v>
      </c>
      <c r="E570" s="2" t="s">
        <v>31</v>
      </c>
      <c r="F570" s="2" t="s">
        <v>32</v>
      </c>
      <c r="G570" s="2">
        <v>38362804</v>
      </c>
      <c r="H570" s="2" t="s">
        <v>3929</v>
      </c>
      <c r="I570" s="2" t="s">
        <v>3930</v>
      </c>
      <c r="J570" s="2" t="s">
        <v>3931</v>
      </c>
      <c r="K570" s="3">
        <v>45362</v>
      </c>
      <c r="L570" s="2" t="s">
        <v>36</v>
      </c>
      <c r="M570" s="3">
        <v>45359</v>
      </c>
      <c r="N570" s="2" t="s">
        <v>192</v>
      </c>
      <c r="O570" s="2" t="s">
        <v>26</v>
      </c>
      <c r="P570" s="2" t="s">
        <v>37</v>
      </c>
    </row>
    <row r="571" spans="1:16" x14ac:dyDescent="0.25">
      <c r="A571" s="2" t="s">
        <v>3935</v>
      </c>
      <c r="B571" s="3">
        <v>45338</v>
      </c>
      <c r="C571" s="2" t="s">
        <v>29</v>
      </c>
      <c r="D571" s="2" t="s">
        <v>18</v>
      </c>
      <c r="E571" s="2" t="s">
        <v>31</v>
      </c>
      <c r="F571" s="2" t="s">
        <v>32</v>
      </c>
      <c r="G571" s="2">
        <v>65557674</v>
      </c>
      <c r="H571" s="2" t="s">
        <v>3936</v>
      </c>
      <c r="I571" s="2" t="s">
        <v>3098</v>
      </c>
      <c r="J571" s="2" t="s">
        <v>3937</v>
      </c>
      <c r="K571" s="3">
        <v>45369</v>
      </c>
      <c r="L571" s="2" t="s">
        <v>36</v>
      </c>
      <c r="M571" s="3">
        <v>45359</v>
      </c>
      <c r="N571" s="2" t="s">
        <v>192</v>
      </c>
      <c r="O571" s="2" t="s">
        <v>26</v>
      </c>
      <c r="P571" s="2" t="s">
        <v>37</v>
      </c>
    </row>
    <row r="572" spans="1:16" x14ac:dyDescent="0.25">
      <c r="A572" s="2" t="s">
        <v>3941</v>
      </c>
      <c r="B572" s="3">
        <v>45338</v>
      </c>
      <c r="C572" s="2" t="s">
        <v>29</v>
      </c>
      <c r="D572" s="2" t="s">
        <v>18</v>
      </c>
      <c r="E572" s="2" t="s">
        <v>31</v>
      </c>
      <c r="F572" s="2" t="s">
        <v>32</v>
      </c>
      <c r="G572" s="2">
        <v>1087991812</v>
      </c>
      <c r="H572" s="2" t="s">
        <v>3942</v>
      </c>
      <c r="I572" s="2" t="s">
        <v>3943</v>
      </c>
      <c r="J572" s="2" t="s">
        <v>3944</v>
      </c>
      <c r="K572" s="3">
        <v>45362</v>
      </c>
      <c r="L572" s="2" t="s">
        <v>36</v>
      </c>
      <c r="M572" s="3">
        <v>45359</v>
      </c>
      <c r="N572" s="2" t="s">
        <v>192</v>
      </c>
      <c r="O572" s="2" t="s">
        <v>26</v>
      </c>
      <c r="P572" s="2" t="s">
        <v>37</v>
      </c>
    </row>
    <row r="573" spans="1:16" x14ac:dyDescent="0.25">
      <c r="A573" s="2" t="s">
        <v>3958</v>
      </c>
      <c r="B573" s="3">
        <v>45338</v>
      </c>
      <c r="C573" s="2" t="s">
        <v>29</v>
      </c>
      <c r="D573" s="2" t="s">
        <v>18</v>
      </c>
      <c r="E573" s="2" t="s">
        <v>31</v>
      </c>
      <c r="F573" s="2" t="s">
        <v>32</v>
      </c>
      <c r="G573" s="2">
        <v>19095377</v>
      </c>
      <c r="H573" s="2" t="s">
        <v>3959</v>
      </c>
      <c r="I573" s="2" t="s">
        <v>316</v>
      </c>
      <c r="J573" s="2" t="s">
        <v>3960</v>
      </c>
      <c r="K573" s="3">
        <v>45369</v>
      </c>
      <c r="L573" s="2" t="s">
        <v>36</v>
      </c>
      <c r="M573" s="3">
        <v>45359</v>
      </c>
      <c r="N573" s="2" t="s">
        <v>192</v>
      </c>
      <c r="O573" s="2" t="s">
        <v>26</v>
      </c>
      <c r="P573" s="2" t="s">
        <v>37</v>
      </c>
    </row>
    <row r="574" spans="1:16" x14ac:dyDescent="0.25">
      <c r="A574" s="2" t="s">
        <v>3961</v>
      </c>
      <c r="B574" s="3">
        <v>45338</v>
      </c>
      <c r="C574" s="2" t="s">
        <v>29</v>
      </c>
      <c r="D574" s="2" t="s">
        <v>18</v>
      </c>
      <c r="E574" s="2" t="s">
        <v>31</v>
      </c>
      <c r="F574" s="2" t="s">
        <v>32</v>
      </c>
      <c r="G574" s="2">
        <v>2716094</v>
      </c>
      <c r="H574" s="2" t="s">
        <v>3962</v>
      </c>
      <c r="I574" s="2" t="s">
        <v>3963</v>
      </c>
      <c r="J574" s="2" t="s">
        <v>3964</v>
      </c>
      <c r="K574" s="3">
        <v>45362</v>
      </c>
      <c r="L574" s="2" t="s">
        <v>36</v>
      </c>
      <c r="M574" s="3">
        <v>45359</v>
      </c>
      <c r="N574" s="2" t="s">
        <v>192</v>
      </c>
      <c r="O574" s="2" t="s">
        <v>26</v>
      </c>
      <c r="P574" s="2" t="s">
        <v>37</v>
      </c>
    </row>
    <row r="575" spans="1:16" x14ac:dyDescent="0.25">
      <c r="A575" s="2" t="s">
        <v>3965</v>
      </c>
      <c r="B575" s="3">
        <v>45338</v>
      </c>
      <c r="C575" s="2" t="s">
        <v>29</v>
      </c>
      <c r="D575" s="2" t="s">
        <v>18</v>
      </c>
      <c r="E575" s="2" t="s">
        <v>74</v>
      </c>
      <c r="F575" s="2" t="s">
        <v>32</v>
      </c>
      <c r="G575" s="2">
        <v>93375103</v>
      </c>
      <c r="H575" s="2" t="s">
        <v>3966</v>
      </c>
      <c r="I575" s="2" t="s">
        <v>3967</v>
      </c>
      <c r="J575" s="2" t="s">
        <v>3968</v>
      </c>
      <c r="K575" s="3">
        <v>45364</v>
      </c>
      <c r="L575" s="2" t="s">
        <v>36</v>
      </c>
      <c r="M575" s="3">
        <v>45359</v>
      </c>
      <c r="N575" s="2" t="s">
        <v>192</v>
      </c>
      <c r="O575" s="2" t="s">
        <v>26</v>
      </c>
      <c r="P575" s="2" t="s">
        <v>37</v>
      </c>
    </row>
    <row r="576" spans="1:16" x14ac:dyDescent="0.25">
      <c r="A576" s="2" t="s">
        <v>3972</v>
      </c>
      <c r="B576" s="3">
        <v>45338</v>
      </c>
      <c r="C576" s="2" t="s">
        <v>29</v>
      </c>
      <c r="D576" s="2" t="s">
        <v>18</v>
      </c>
      <c r="E576" s="2" t="s">
        <v>31</v>
      </c>
      <c r="F576" s="2" t="s">
        <v>32</v>
      </c>
      <c r="G576" s="2">
        <v>5810706</v>
      </c>
      <c r="H576" s="2" t="s">
        <v>3973</v>
      </c>
      <c r="I576" s="2" t="s">
        <v>3974</v>
      </c>
      <c r="J576" s="2" t="s">
        <v>3975</v>
      </c>
      <c r="K576" s="3">
        <v>45369</v>
      </c>
      <c r="L576" s="2" t="s">
        <v>36</v>
      </c>
      <c r="M576" s="3">
        <v>45359</v>
      </c>
      <c r="N576" s="2" t="s">
        <v>192</v>
      </c>
      <c r="O576" s="2" t="s">
        <v>26</v>
      </c>
      <c r="P576" s="2" t="s">
        <v>37</v>
      </c>
    </row>
    <row r="577" spans="1:16" x14ac:dyDescent="0.25">
      <c r="A577" s="2" t="s">
        <v>3976</v>
      </c>
      <c r="B577" s="3">
        <v>45338</v>
      </c>
      <c r="C577" s="2" t="s">
        <v>29</v>
      </c>
      <c r="D577" s="2" t="s">
        <v>18</v>
      </c>
      <c r="E577" s="2" t="s">
        <v>100</v>
      </c>
      <c r="F577" s="2" t="s">
        <v>32</v>
      </c>
      <c r="G577" s="2">
        <v>17046573</v>
      </c>
      <c r="H577" s="2" t="s">
        <v>381</v>
      </c>
      <c r="I577" s="2" t="s">
        <v>3977</v>
      </c>
      <c r="J577" s="2" t="s">
        <v>3978</v>
      </c>
      <c r="K577" s="3">
        <v>45383</v>
      </c>
      <c r="L577" s="2" t="s">
        <v>36</v>
      </c>
      <c r="M577" s="3">
        <v>45366</v>
      </c>
      <c r="N577" s="2" t="s">
        <v>192</v>
      </c>
      <c r="O577" s="2" t="s">
        <v>26</v>
      </c>
      <c r="P577" s="2" t="s">
        <v>37</v>
      </c>
    </row>
    <row r="578" spans="1:16" x14ac:dyDescent="0.25">
      <c r="A578" s="2" t="s">
        <v>3979</v>
      </c>
      <c r="B578" s="3">
        <v>45338</v>
      </c>
      <c r="C578" s="2" t="s">
        <v>29</v>
      </c>
      <c r="D578" s="2" t="s">
        <v>18</v>
      </c>
      <c r="E578" s="2" t="s">
        <v>65</v>
      </c>
      <c r="F578" s="2" t="s">
        <v>32</v>
      </c>
      <c r="G578" s="2">
        <v>51606776</v>
      </c>
      <c r="H578" s="2" t="s">
        <v>3980</v>
      </c>
      <c r="I578" s="2" t="s">
        <v>3981</v>
      </c>
      <c r="J578" s="2" t="s">
        <v>3982</v>
      </c>
      <c r="K578" s="3">
        <v>45356</v>
      </c>
      <c r="L578" s="2" t="s">
        <v>36</v>
      </c>
      <c r="M578" s="3">
        <v>45352</v>
      </c>
      <c r="N578" s="2" t="s">
        <v>192</v>
      </c>
      <c r="O578" s="2" t="s">
        <v>26</v>
      </c>
      <c r="P578" s="2" t="s">
        <v>37</v>
      </c>
    </row>
    <row r="579" spans="1:16" x14ac:dyDescent="0.25">
      <c r="A579" s="2" t="s">
        <v>3983</v>
      </c>
      <c r="B579" s="3">
        <v>45338</v>
      </c>
      <c r="C579" s="2" t="s">
        <v>29</v>
      </c>
      <c r="D579" s="2" t="s">
        <v>18</v>
      </c>
      <c r="E579" s="2" t="s">
        <v>116</v>
      </c>
      <c r="F579" s="2" t="s">
        <v>32</v>
      </c>
      <c r="G579" s="2">
        <v>51750664</v>
      </c>
      <c r="H579" s="2" t="s">
        <v>3984</v>
      </c>
      <c r="I579" s="2" t="s">
        <v>3985</v>
      </c>
      <c r="J579" s="2" t="s">
        <v>3986</v>
      </c>
      <c r="K579" s="3">
        <v>45358</v>
      </c>
      <c r="L579" s="2" t="s">
        <v>36</v>
      </c>
      <c r="M579" s="3">
        <v>45351</v>
      </c>
      <c r="N579" s="2" t="s">
        <v>192</v>
      </c>
      <c r="O579" s="2" t="s">
        <v>26</v>
      </c>
      <c r="P579" s="2" t="s">
        <v>27</v>
      </c>
    </row>
    <row r="580" spans="1:16" x14ac:dyDescent="0.25">
      <c r="A580" s="2" t="s">
        <v>3990</v>
      </c>
      <c r="B580" s="3">
        <v>45338</v>
      </c>
      <c r="C580" s="2" t="s">
        <v>29</v>
      </c>
      <c r="D580" s="2" t="s">
        <v>18</v>
      </c>
      <c r="E580" s="2" t="s">
        <v>65</v>
      </c>
      <c r="F580" s="2" t="s">
        <v>32</v>
      </c>
      <c r="G580" s="2">
        <v>51606776</v>
      </c>
      <c r="H580" s="2" t="s">
        <v>3980</v>
      </c>
      <c r="I580" s="2" t="s">
        <v>3991</v>
      </c>
      <c r="J580" s="2" t="s">
        <v>3992</v>
      </c>
      <c r="K580" s="3">
        <v>45358</v>
      </c>
      <c r="L580" s="2" t="s">
        <v>36</v>
      </c>
      <c r="M580" s="3">
        <v>45352</v>
      </c>
      <c r="N580" s="2" t="s">
        <v>192</v>
      </c>
      <c r="O580" s="2" t="s">
        <v>26</v>
      </c>
      <c r="P580" s="2" t="s">
        <v>37</v>
      </c>
    </row>
    <row r="581" spans="1:16" x14ac:dyDescent="0.25">
      <c r="A581" s="2" t="s">
        <v>3997</v>
      </c>
      <c r="B581" s="3">
        <v>45338</v>
      </c>
      <c r="C581" s="2" t="s">
        <v>29</v>
      </c>
      <c r="D581" s="2" t="s">
        <v>18</v>
      </c>
      <c r="E581" s="2" t="s">
        <v>31</v>
      </c>
      <c r="F581" s="2" t="s">
        <v>32</v>
      </c>
      <c r="G581" s="2">
        <v>38225282</v>
      </c>
      <c r="H581" s="2" t="s">
        <v>3998</v>
      </c>
      <c r="I581" s="2" t="s">
        <v>3999</v>
      </c>
      <c r="J581" s="2" t="s">
        <v>4000</v>
      </c>
      <c r="K581" s="3">
        <v>45369</v>
      </c>
      <c r="L581" s="2" t="s">
        <v>36</v>
      </c>
      <c r="M581" s="3">
        <v>45359</v>
      </c>
      <c r="N581" s="2" t="s">
        <v>192</v>
      </c>
      <c r="O581" s="2" t="s">
        <v>26</v>
      </c>
      <c r="P581" s="2" t="s">
        <v>37</v>
      </c>
    </row>
    <row r="582" spans="1:16" x14ac:dyDescent="0.25">
      <c r="A582" s="2" t="s">
        <v>4001</v>
      </c>
      <c r="B582" s="3">
        <v>45338</v>
      </c>
      <c r="C582" s="2" t="s">
        <v>29</v>
      </c>
      <c r="D582" s="2" t="s">
        <v>18</v>
      </c>
      <c r="E582" s="2" t="s">
        <v>31</v>
      </c>
      <c r="F582" s="2" t="s">
        <v>32</v>
      </c>
      <c r="G582" s="2">
        <v>79216255</v>
      </c>
      <c r="H582" s="2" t="s">
        <v>4002</v>
      </c>
      <c r="I582" s="2" t="s">
        <v>731</v>
      </c>
      <c r="J582" s="2" t="s">
        <v>4003</v>
      </c>
      <c r="K582" s="3">
        <v>45369</v>
      </c>
      <c r="L582" s="2" t="s">
        <v>36</v>
      </c>
      <c r="M582" s="3">
        <v>45359</v>
      </c>
      <c r="N582" s="2" t="s">
        <v>25</v>
      </c>
      <c r="O582" s="2" t="s">
        <v>26</v>
      </c>
      <c r="P582" s="2" t="s">
        <v>37</v>
      </c>
    </row>
    <row r="583" spans="1:16" x14ac:dyDescent="0.25">
      <c r="A583" s="2" t="s">
        <v>4004</v>
      </c>
      <c r="B583" s="3">
        <v>45338</v>
      </c>
      <c r="C583" s="2" t="s">
        <v>29</v>
      </c>
      <c r="D583" s="2" t="s">
        <v>18</v>
      </c>
      <c r="E583" s="2" t="s">
        <v>65</v>
      </c>
      <c r="F583" s="2" t="s">
        <v>32</v>
      </c>
      <c r="G583" s="2">
        <v>28542248</v>
      </c>
      <c r="H583" s="2" t="s">
        <v>4005</v>
      </c>
      <c r="I583" s="2" t="s">
        <v>4006</v>
      </c>
      <c r="J583" s="2" t="s">
        <v>4007</v>
      </c>
      <c r="K583" s="3">
        <v>45358</v>
      </c>
      <c r="L583" s="2" t="s">
        <v>36</v>
      </c>
      <c r="M583" s="3">
        <v>45352</v>
      </c>
      <c r="N583" s="2" t="s">
        <v>25</v>
      </c>
      <c r="O583" s="2" t="s">
        <v>26</v>
      </c>
      <c r="P583" s="2" t="s">
        <v>37</v>
      </c>
    </row>
    <row r="584" spans="1:16" x14ac:dyDescent="0.25">
      <c r="A584" s="2" t="s">
        <v>4052</v>
      </c>
      <c r="B584" s="3">
        <v>45341</v>
      </c>
      <c r="C584" s="2" t="s">
        <v>29</v>
      </c>
      <c r="D584" s="2" t="s">
        <v>18</v>
      </c>
      <c r="E584" s="2" t="s">
        <v>31</v>
      </c>
      <c r="F584" s="2" t="s">
        <v>32</v>
      </c>
      <c r="G584" s="2">
        <v>14221229</v>
      </c>
      <c r="H584" s="2" t="s">
        <v>4053</v>
      </c>
      <c r="I584" s="2" t="s">
        <v>4054</v>
      </c>
      <c r="J584" s="2" t="s">
        <v>4055</v>
      </c>
      <c r="K584" s="3">
        <v>45369</v>
      </c>
      <c r="L584" s="2" t="s">
        <v>36</v>
      </c>
      <c r="M584" s="3">
        <v>45362</v>
      </c>
      <c r="N584" s="2" t="s">
        <v>192</v>
      </c>
      <c r="O584" s="2" t="s">
        <v>26</v>
      </c>
      <c r="P584" s="2" t="s">
        <v>37</v>
      </c>
    </row>
    <row r="585" spans="1:16" x14ac:dyDescent="0.25">
      <c r="A585" s="2" t="s">
        <v>4058</v>
      </c>
      <c r="B585" s="3">
        <v>45341</v>
      </c>
      <c r="C585" s="2" t="s">
        <v>29</v>
      </c>
      <c r="D585" s="2" t="s">
        <v>18</v>
      </c>
      <c r="E585" s="2" t="s">
        <v>74</v>
      </c>
      <c r="F585" s="2" t="s">
        <v>32</v>
      </c>
      <c r="G585" s="2">
        <v>1110471869</v>
      </c>
      <c r="H585" s="2" t="s">
        <v>4059</v>
      </c>
      <c r="I585" s="2" t="s">
        <v>4060</v>
      </c>
      <c r="J585" s="2" t="s">
        <v>4061</v>
      </c>
      <c r="K585" s="3">
        <v>45366</v>
      </c>
      <c r="L585" s="2" t="s">
        <v>36</v>
      </c>
      <c r="M585" s="3">
        <v>45362</v>
      </c>
      <c r="N585" s="2" t="s">
        <v>192</v>
      </c>
      <c r="O585" s="2" t="s">
        <v>26</v>
      </c>
      <c r="P585" s="2" t="s">
        <v>37</v>
      </c>
    </row>
    <row r="586" spans="1:16" x14ac:dyDescent="0.25">
      <c r="A586" s="2" t="s">
        <v>4063</v>
      </c>
      <c r="B586" s="3">
        <v>45341</v>
      </c>
      <c r="C586" s="2" t="s">
        <v>29</v>
      </c>
      <c r="D586" s="2" t="s">
        <v>18</v>
      </c>
      <c r="E586" s="2" t="s">
        <v>65</v>
      </c>
      <c r="F586" s="2" t="s">
        <v>32</v>
      </c>
      <c r="G586" s="2">
        <v>6024994</v>
      </c>
      <c r="H586" s="2" t="s">
        <v>4064</v>
      </c>
      <c r="I586" s="2" t="s">
        <v>702</v>
      </c>
      <c r="J586" s="2" t="s">
        <v>4065</v>
      </c>
      <c r="K586" s="3">
        <v>45366</v>
      </c>
      <c r="L586" s="2" t="s">
        <v>36</v>
      </c>
      <c r="M586" s="3">
        <v>45355</v>
      </c>
      <c r="N586" s="2" t="s">
        <v>25</v>
      </c>
      <c r="O586" s="2" t="s">
        <v>26</v>
      </c>
      <c r="P586" s="2" t="s">
        <v>37</v>
      </c>
    </row>
    <row r="587" spans="1:16" x14ac:dyDescent="0.25">
      <c r="A587" s="2" t="s">
        <v>4076</v>
      </c>
      <c r="B587" s="3">
        <v>45341</v>
      </c>
      <c r="C587" s="2" t="s">
        <v>29</v>
      </c>
      <c r="D587" s="2" t="s">
        <v>18</v>
      </c>
      <c r="E587" s="2" t="s">
        <v>31</v>
      </c>
      <c r="F587" s="2" t="s">
        <v>32</v>
      </c>
      <c r="G587" s="2">
        <v>65730978</v>
      </c>
      <c r="H587" s="2" t="s">
        <v>4077</v>
      </c>
      <c r="I587" s="2" t="s">
        <v>4078</v>
      </c>
      <c r="J587" s="2" t="s">
        <v>4079</v>
      </c>
      <c r="K587" s="3">
        <v>45369</v>
      </c>
      <c r="L587" s="2" t="s">
        <v>36</v>
      </c>
      <c r="M587" s="3">
        <v>45362</v>
      </c>
      <c r="N587" s="2" t="s">
        <v>192</v>
      </c>
      <c r="O587" s="2" t="s">
        <v>26</v>
      </c>
      <c r="P587" s="2" t="s">
        <v>37</v>
      </c>
    </row>
    <row r="588" spans="1:16" x14ac:dyDescent="0.25">
      <c r="A588" s="2" t="s">
        <v>4089</v>
      </c>
      <c r="B588" s="3">
        <v>45341</v>
      </c>
      <c r="C588" s="2" t="s">
        <v>29</v>
      </c>
      <c r="D588" s="2" t="s">
        <v>18</v>
      </c>
      <c r="E588" s="2" t="s">
        <v>116</v>
      </c>
      <c r="F588" s="2" t="s">
        <v>32</v>
      </c>
      <c r="G588" s="2">
        <v>1110582480</v>
      </c>
      <c r="H588" s="2" t="s">
        <v>79</v>
      </c>
      <c r="I588" s="2" t="s">
        <v>4090</v>
      </c>
      <c r="J588" s="2" t="s">
        <v>3718</v>
      </c>
      <c r="K588" s="3">
        <v>45356</v>
      </c>
      <c r="L588" s="2" t="s">
        <v>36</v>
      </c>
      <c r="M588" s="3">
        <v>45352</v>
      </c>
      <c r="N588" s="2" t="s">
        <v>25</v>
      </c>
      <c r="O588" s="2" t="s">
        <v>26</v>
      </c>
      <c r="P588" s="2" t="s">
        <v>37</v>
      </c>
    </row>
    <row r="589" spans="1:16" x14ac:dyDescent="0.25">
      <c r="A589" s="2" t="s">
        <v>4091</v>
      </c>
      <c r="B589" s="3">
        <v>45341</v>
      </c>
      <c r="C589" s="2" t="s">
        <v>29</v>
      </c>
      <c r="D589" s="2" t="s">
        <v>18</v>
      </c>
      <c r="E589" s="2" t="s">
        <v>116</v>
      </c>
      <c r="F589" s="2" t="s">
        <v>32</v>
      </c>
      <c r="G589" s="2">
        <v>1110454615</v>
      </c>
      <c r="H589" s="2" t="s">
        <v>1220</v>
      </c>
      <c r="I589" s="2" t="s">
        <v>4092</v>
      </c>
      <c r="J589" s="2" t="s">
        <v>4093</v>
      </c>
      <c r="K589" s="3">
        <v>45356</v>
      </c>
      <c r="L589" s="2" t="s">
        <v>36</v>
      </c>
      <c r="M589" s="3">
        <v>45352</v>
      </c>
      <c r="N589" s="2" t="s">
        <v>25</v>
      </c>
      <c r="O589" s="2" t="s">
        <v>26</v>
      </c>
      <c r="P589" s="2" t="s">
        <v>37</v>
      </c>
    </row>
    <row r="590" spans="1:16" x14ac:dyDescent="0.25">
      <c r="A590" s="2" t="s">
        <v>4154</v>
      </c>
      <c r="B590" s="3">
        <v>45341</v>
      </c>
      <c r="C590" s="2" t="s">
        <v>29</v>
      </c>
      <c r="D590" s="2" t="s">
        <v>18</v>
      </c>
      <c r="E590" s="2" t="s">
        <v>65</v>
      </c>
      <c r="F590" s="2" t="s">
        <v>32</v>
      </c>
      <c r="G590" s="2">
        <v>79836252</v>
      </c>
      <c r="H590" s="2" t="s">
        <v>4155</v>
      </c>
      <c r="I590" s="2" t="s">
        <v>4156</v>
      </c>
      <c r="J590" s="2" t="s">
        <v>4157</v>
      </c>
      <c r="K590" s="3">
        <v>45358</v>
      </c>
      <c r="L590" s="2" t="s">
        <v>36</v>
      </c>
      <c r="M590" s="3">
        <v>45355</v>
      </c>
      <c r="N590" s="2" t="s">
        <v>192</v>
      </c>
      <c r="O590" s="2" t="s">
        <v>26</v>
      </c>
      <c r="P590" s="2" t="s">
        <v>37</v>
      </c>
    </row>
    <row r="591" spans="1:16" x14ac:dyDescent="0.25">
      <c r="A591" s="2" t="s">
        <v>4165</v>
      </c>
      <c r="B591" s="3">
        <v>45341</v>
      </c>
      <c r="C591" s="2" t="s">
        <v>29</v>
      </c>
      <c r="D591" s="2" t="s">
        <v>18</v>
      </c>
      <c r="E591" s="2" t="s">
        <v>116</v>
      </c>
      <c r="F591" s="2" t="s">
        <v>32</v>
      </c>
      <c r="G591" s="2">
        <v>93360103</v>
      </c>
      <c r="H591" s="2" t="s">
        <v>541</v>
      </c>
      <c r="I591" s="2" t="s">
        <v>4166</v>
      </c>
      <c r="J591" s="2" t="s">
        <v>4167</v>
      </c>
      <c r="K591" s="3">
        <v>45357</v>
      </c>
      <c r="L591" s="2" t="s">
        <v>36</v>
      </c>
      <c r="M591" s="3">
        <v>45352</v>
      </c>
      <c r="N591" s="2" t="s">
        <v>192</v>
      </c>
      <c r="O591" s="2" t="s">
        <v>26</v>
      </c>
      <c r="P591" s="2" t="s">
        <v>27</v>
      </c>
    </row>
    <row r="592" spans="1:16" x14ac:dyDescent="0.25">
      <c r="A592" s="2" t="s">
        <v>4179</v>
      </c>
      <c r="B592" s="3">
        <v>45341</v>
      </c>
      <c r="C592" s="2" t="s">
        <v>29</v>
      </c>
      <c r="D592" s="2" t="s">
        <v>18</v>
      </c>
      <c r="E592" s="2" t="s">
        <v>31</v>
      </c>
      <c r="F592" s="2" t="s">
        <v>32</v>
      </c>
      <c r="G592" s="2">
        <v>65760682</v>
      </c>
      <c r="H592" s="2" t="s">
        <v>4180</v>
      </c>
      <c r="I592" s="2" t="s">
        <v>4181</v>
      </c>
      <c r="J592" s="2" t="s">
        <v>4182</v>
      </c>
      <c r="K592" s="3">
        <v>45365</v>
      </c>
      <c r="L592" s="2" t="s">
        <v>36</v>
      </c>
      <c r="M592" s="3">
        <v>45362</v>
      </c>
      <c r="N592" s="2" t="s">
        <v>192</v>
      </c>
      <c r="O592" s="2" t="s">
        <v>26</v>
      </c>
      <c r="P592" s="2" t="s">
        <v>37</v>
      </c>
    </row>
    <row r="593" spans="1:16" x14ac:dyDescent="0.25">
      <c r="A593" s="2" t="s">
        <v>4280</v>
      </c>
      <c r="B593" s="3">
        <v>45342</v>
      </c>
      <c r="C593" s="2" t="s">
        <v>29</v>
      </c>
      <c r="D593" s="2" t="s">
        <v>18</v>
      </c>
      <c r="E593" s="2" t="s">
        <v>31</v>
      </c>
      <c r="F593" s="2" t="s">
        <v>32</v>
      </c>
      <c r="G593" s="2">
        <v>65738321</v>
      </c>
      <c r="H593" s="2" t="s">
        <v>4281</v>
      </c>
      <c r="I593" s="2" t="s">
        <v>4282</v>
      </c>
      <c r="J593" s="2" t="s">
        <v>4283</v>
      </c>
      <c r="K593" s="3">
        <v>45372</v>
      </c>
      <c r="L593" s="2" t="s">
        <v>36</v>
      </c>
      <c r="M593" s="3">
        <v>45363</v>
      </c>
      <c r="N593" s="2" t="s">
        <v>192</v>
      </c>
      <c r="O593" s="2" t="s">
        <v>26</v>
      </c>
      <c r="P593" s="2" t="s">
        <v>37</v>
      </c>
    </row>
    <row r="594" spans="1:16" x14ac:dyDescent="0.25">
      <c r="A594" s="2" t="s">
        <v>4292</v>
      </c>
      <c r="B594" s="3">
        <v>45342</v>
      </c>
      <c r="C594" s="2" t="s">
        <v>29</v>
      </c>
      <c r="D594" s="2" t="s">
        <v>18</v>
      </c>
      <c r="E594" s="2" t="s">
        <v>74</v>
      </c>
      <c r="F594" s="2" t="s">
        <v>32</v>
      </c>
      <c r="G594" s="2">
        <v>1110562729</v>
      </c>
      <c r="H594" s="2" t="s">
        <v>4293</v>
      </c>
      <c r="I594" s="2" t="s">
        <v>4294</v>
      </c>
      <c r="J594" s="2" t="s">
        <v>4295</v>
      </c>
      <c r="K594" s="3">
        <v>45366</v>
      </c>
      <c r="L594" s="2" t="s">
        <v>36</v>
      </c>
      <c r="M594" s="3">
        <v>45363</v>
      </c>
      <c r="N594" s="2" t="s">
        <v>192</v>
      </c>
      <c r="O594" s="2" t="s">
        <v>26</v>
      </c>
      <c r="P594" s="2" t="s">
        <v>37</v>
      </c>
    </row>
    <row r="595" spans="1:16" x14ac:dyDescent="0.25">
      <c r="A595" s="2" t="s">
        <v>4337</v>
      </c>
      <c r="B595" s="3">
        <v>45342</v>
      </c>
      <c r="C595" s="2" t="s">
        <v>29</v>
      </c>
      <c r="D595" s="2" t="s">
        <v>18</v>
      </c>
      <c r="E595" s="2" t="s">
        <v>31</v>
      </c>
      <c r="F595" s="2" t="s">
        <v>32</v>
      </c>
      <c r="G595" s="2">
        <v>1110499682</v>
      </c>
      <c r="H595" s="2" t="s">
        <v>4338</v>
      </c>
      <c r="I595" s="2" t="s">
        <v>4339</v>
      </c>
      <c r="J595" s="2" t="s">
        <v>4340</v>
      </c>
      <c r="K595" s="3">
        <v>45383</v>
      </c>
      <c r="L595" s="2" t="s">
        <v>36</v>
      </c>
      <c r="M595" s="3">
        <v>45363</v>
      </c>
      <c r="N595" s="2" t="s">
        <v>192</v>
      </c>
      <c r="O595" s="2" t="s">
        <v>26</v>
      </c>
      <c r="P595" s="2" t="s">
        <v>37</v>
      </c>
    </row>
    <row r="596" spans="1:16" x14ac:dyDescent="0.25">
      <c r="A596" s="2" t="s">
        <v>3520</v>
      </c>
      <c r="B596" s="3">
        <v>45342</v>
      </c>
      <c r="C596" s="2" t="s">
        <v>29</v>
      </c>
      <c r="D596" s="2" t="s">
        <v>18</v>
      </c>
      <c r="E596" s="2" t="s">
        <v>116</v>
      </c>
      <c r="F596" s="2" t="s">
        <v>32</v>
      </c>
      <c r="G596" s="2">
        <v>51738153</v>
      </c>
      <c r="H596" s="2" t="s">
        <v>474</v>
      </c>
      <c r="I596" s="2" t="s">
        <v>4341</v>
      </c>
      <c r="J596" s="2" t="s">
        <v>4342</v>
      </c>
      <c r="K596" s="3">
        <v>45356</v>
      </c>
      <c r="L596" s="2" t="s">
        <v>36</v>
      </c>
      <c r="M596" s="3">
        <v>45355</v>
      </c>
      <c r="N596" s="2" t="s">
        <v>192</v>
      </c>
      <c r="O596" s="2" t="s">
        <v>26</v>
      </c>
      <c r="P596" s="2" t="s">
        <v>27</v>
      </c>
    </row>
    <row r="597" spans="1:16" x14ac:dyDescent="0.25">
      <c r="A597" s="2" t="s">
        <v>4363</v>
      </c>
      <c r="B597" s="3">
        <v>45342</v>
      </c>
      <c r="C597" s="2" t="s">
        <v>29</v>
      </c>
      <c r="D597" s="2" t="s">
        <v>18</v>
      </c>
      <c r="E597" s="2" t="s">
        <v>74</v>
      </c>
      <c r="F597" s="2" t="s">
        <v>32</v>
      </c>
      <c r="G597" s="2">
        <v>93404738</v>
      </c>
      <c r="H597" s="2" t="s">
        <v>4364</v>
      </c>
      <c r="I597" s="2" t="s">
        <v>4365</v>
      </c>
      <c r="J597" s="2" t="s">
        <v>4366</v>
      </c>
      <c r="K597" s="3">
        <v>45366</v>
      </c>
      <c r="L597" s="2" t="s">
        <v>36</v>
      </c>
      <c r="M597" s="3">
        <v>45363</v>
      </c>
      <c r="N597" s="2" t="s">
        <v>192</v>
      </c>
      <c r="O597" s="2" t="s">
        <v>26</v>
      </c>
      <c r="P597" s="2" t="s">
        <v>37</v>
      </c>
    </row>
    <row r="598" spans="1:16" x14ac:dyDescent="0.25">
      <c r="A598" s="2" t="s">
        <v>4370</v>
      </c>
      <c r="B598" s="3">
        <v>45342</v>
      </c>
      <c r="C598" s="2" t="s">
        <v>29</v>
      </c>
      <c r="D598" s="2" t="s">
        <v>18</v>
      </c>
      <c r="E598" s="2" t="s">
        <v>74</v>
      </c>
      <c r="F598" s="2" t="s">
        <v>32</v>
      </c>
      <c r="G598" s="2">
        <v>79619971</v>
      </c>
      <c r="H598" s="2" t="s">
        <v>4371</v>
      </c>
      <c r="I598" s="2" t="s">
        <v>4372</v>
      </c>
      <c r="J598" s="2" t="s">
        <v>4373</v>
      </c>
      <c r="K598" s="3">
        <v>45366</v>
      </c>
      <c r="L598" s="2" t="s">
        <v>36</v>
      </c>
      <c r="M598" s="3">
        <v>45363</v>
      </c>
      <c r="N598" s="2" t="s">
        <v>192</v>
      </c>
      <c r="O598" s="2" t="s">
        <v>26</v>
      </c>
      <c r="P598" s="2" t="s">
        <v>37</v>
      </c>
    </row>
    <row r="599" spans="1:16" x14ac:dyDescent="0.25">
      <c r="A599" s="2" t="s">
        <v>4377</v>
      </c>
      <c r="B599" s="3">
        <v>45343</v>
      </c>
      <c r="C599" s="2" t="s">
        <v>29</v>
      </c>
      <c r="D599" s="2" t="s">
        <v>18</v>
      </c>
      <c r="E599" s="2" t="s">
        <v>74</v>
      </c>
      <c r="F599" s="2" t="s">
        <v>32</v>
      </c>
      <c r="G599" s="2">
        <v>14295150</v>
      </c>
      <c r="H599" s="2" t="s">
        <v>4378</v>
      </c>
      <c r="I599" s="2" t="s">
        <v>4379</v>
      </c>
      <c r="J599" s="2" t="s">
        <v>4380</v>
      </c>
      <c r="K599" s="3">
        <v>45369</v>
      </c>
      <c r="L599" s="2" t="s">
        <v>36</v>
      </c>
      <c r="M599" s="3">
        <v>45364</v>
      </c>
      <c r="N599" s="2" t="s">
        <v>192</v>
      </c>
      <c r="O599" s="2" t="s">
        <v>26</v>
      </c>
      <c r="P599" s="2" t="s">
        <v>37</v>
      </c>
    </row>
    <row r="600" spans="1:16" x14ac:dyDescent="0.25">
      <c r="A600" s="2" t="s">
        <v>4381</v>
      </c>
      <c r="B600" s="3">
        <v>45343</v>
      </c>
      <c r="C600" s="2" t="s">
        <v>29</v>
      </c>
      <c r="D600" s="2" t="s">
        <v>39</v>
      </c>
      <c r="E600" s="2" t="s">
        <v>74</v>
      </c>
      <c r="F600" s="2" t="s">
        <v>32</v>
      </c>
      <c r="G600" s="2">
        <v>38216157</v>
      </c>
      <c r="H600" s="2" t="s">
        <v>4382</v>
      </c>
      <c r="I600" s="2" t="s">
        <v>4383</v>
      </c>
      <c r="J600" s="2" t="s">
        <v>4384</v>
      </c>
      <c r="K600" s="3">
        <v>45366</v>
      </c>
      <c r="L600" s="2" t="s">
        <v>36</v>
      </c>
      <c r="M600" s="3">
        <v>45364</v>
      </c>
      <c r="N600" s="2" t="s">
        <v>192</v>
      </c>
      <c r="O600" s="2" t="s">
        <v>26</v>
      </c>
      <c r="P600" s="2" t="s">
        <v>37</v>
      </c>
    </row>
    <row r="601" spans="1:16" x14ac:dyDescent="0.25">
      <c r="A601" s="2" t="s">
        <v>4387</v>
      </c>
      <c r="B601" s="3">
        <v>45343</v>
      </c>
      <c r="C601" s="2" t="s">
        <v>29</v>
      </c>
      <c r="D601" s="2" t="s">
        <v>39</v>
      </c>
      <c r="E601" s="2" t="s">
        <v>116</v>
      </c>
      <c r="F601" s="2" t="s">
        <v>32</v>
      </c>
      <c r="G601" s="2">
        <v>93361855</v>
      </c>
      <c r="H601" s="2" t="s">
        <v>117</v>
      </c>
      <c r="I601" s="2" t="s">
        <v>4388</v>
      </c>
      <c r="J601" s="2" t="s">
        <v>3846</v>
      </c>
      <c r="K601" s="3">
        <v>45357</v>
      </c>
      <c r="L601" s="2" t="s">
        <v>36</v>
      </c>
      <c r="M601" s="3">
        <v>45356</v>
      </c>
      <c r="N601" s="2" t="s">
        <v>192</v>
      </c>
      <c r="O601" s="2" t="s">
        <v>26</v>
      </c>
      <c r="P601" s="2" t="s">
        <v>37</v>
      </c>
    </row>
    <row r="602" spans="1:16" x14ac:dyDescent="0.25">
      <c r="A602" s="2" t="s">
        <v>4389</v>
      </c>
      <c r="B602" s="3">
        <v>45343</v>
      </c>
      <c r="C602" s="2" t="s">
        <v>29</v>
      </c>
      <c r="D602" s="2" t="s">
        <v>39</v>
      </c>
      <c r="E602" s="2" t="s">
        <v>116</v>
      </c>
      <c r="F602" s="2" t="s">
        <v>32</v>
      </c>
      <c r="G602" s="2">
        <v>93361855</v>
      </c>
      <c r="H602" s="2" t="s">
        <v>117</v>
      </c>
      <c r="I602" s="2" t="s">
        <v>4390</v>
      </c>
      <c r="J602" s="2" t="s">
        <v>4391</v>
      </c>
      <c r="K602" s="3">
        <v>45358</v>
      </c>
      <c r="L602" s="2" t="s">
        <v>36</v>
      </c>
      <c r="M602" s="3">
        <v>45356</v>
      </c>
      <c r="N602" s="2" t="s">
        <v>192</v>
      </c>
      <c r="O602" s="2" t="s">
        <v>26</v>
      </c>
      <c r="P602" s="2" t="s">
        <v>27</v>
      </c>
    </row>
    <row r="603" spans="1:16" x14ac:dyDescent="0.25">
      <c r="A603" s="2" t="s">
        <v>4411</v>
      </c>
      <c r="B603" s="3">
        <v>45343</v>
      </c>
      <c r="C603" s="2" t="s">
        <v>29</v>
      </c>
      <c r="D603" s="2" t="s">
        <v>18</v>
      </c>
      <c r="E603" s="2" t="s">
        <v>291</v>
      </c>
      <c r="F603" s="2" t="s">
        <v>32</v>
      </c>
      <c r="G603" s="2">
        <v>29812128</v>
      </c>
      <c r="H603" s="2" t="s">
        <v>4412</v>
      </c>
      <c r="I603" s="2" t="s">
        <v>4413</v>
      </c>
      <c r="J603" s="2" t="s">
        <v>3255</v>
      </c>
      <c r="K603" s="3">
        <v>45351</v>
      </c>
      <c r="L603" s="2" t="s">
        <v>36</v>
      </c>
      <c r="M603" s="3">
        <v>45350</v>
      </c>
      <c r="N603" s="2" t="s">
        <v>192</v>
      </c>
      <c r="O603" s="2" t="s">
        <v>26</v>
      </c>
      <c r="P603" s="2" t="s">
        <v>27</v>
      </c>
    </row>
    <row r="604" spans="1:16" x14ac:dyDescent="0.25">
      <c r="A604" s="2" t="s">
        <v>4424</v>
      </c>
      <c r="B604" s="3">
        <v>45343</v>
      </c>
      <c r="C604" s="2" t="s">
        <v>29</v>
      </c>
      <c r="D604" s="2" t="s">
        <v>39</v>
      </c>
      <c r="E604" s="2" t="s">
        <v>74</v>
      </c>
      <c r="F604" s="2" t="s">
        <v>32</v>
      </c>
      <c r="G604" s="2">
        <v>1127388592</v>
      </c>
      <c r="H604" s="2" t="s">
        <v>4425</v>
      </c>
      <c r="I604" s="2" t="s">
        <v>2481</v>
      </c>
      <c r="J604" s="2" t="s">
        <v>4426</v>
      </c>
      <c r="K604" s="3">
        <v>45366</v>
      </c>
      <c r="L604" s="2" t="s">
        <v>36</v>
      </c>
      <c r="M604" s="3">
        <v>45364</v>
      </c>
      <c r="N604" s="2" t="s">
        <v>25</v>
      </c>
      <c r="O604" s="2" t="s">
        <v>26</v>
      </c>
      <c r="P604" s="2" t="s">
        <v>37</v>
      </c>
    </row>
    <row r="605" spans="1:16" x14ac:dyDescent="0.25">
      <c r="A605" s="2" t="s">
        <v>4535</v>
      </c>
      <c r="B605" s="3">
        <v>45344</v>
      </c>
      <c r="C605" s="2" t="s">
        <v>29</v>
      </c>
      <c r="D605" s="2" t="s">
        <v>18</v>
      </c>
      <c r="E605" s="2" t="s">
        <v>74</v>
      </c>
      <c r="F605" s="2" t="s">
        <v>32</v>
      </c>
      <c r="G605" s="2">
        <v>1110601194</v>
      </c>
      <c r="H605" s="2" t="s">
        <v>4536</v>
      </c>
      <c r="I605" s="2" t="s">
        <v>4537</v>
      </c>
      <c r="J605" s="2" t="s">
        <v>4538</v>
      </c>
      <c r="K605" s="3">
        <v>45366</v>
      </c>
      <c r="L605" s="2" t="s">
        <v>36</v>
      </c>
      <c r="M605" s="3">
        <v>45365</v>
      </c>
      <c r="N605" s="2" t="s">
        <v>192</v>
      </c>
      <c r="O605" s="2" t="s">
        <v>26</v>
      </c>
      <c r="P605" s="2" t="s">
        <v>37</v>
      </c>
    </row>
    <row r="606" spans="1:16" x14ac:dyDescent="0.25">
      <c r="A606" s="2" t="s">
        <v>4539</v>
      </c>
      <c r="B606" s="3">
        <v>45344</v>
      </c>
      <c r="C606" s="2" t="s">
        <v>29</v>
      </c>
      <c r="D606" s="2" t="s">
        <v>18</v>
      </c>
      <c r="E606" s="2" t="s">
        <v>74</v>
      </c>
      <c r="F606" s="2" t="s">
        <v>32</v>
      </c>
      <c r="G606" s="2">
        <v>1117540649</v>
      </c>
      <c r="H606" s="2" t="s">
        <v>4540</v>
      </c>
      <c r="I606" s="2" t="s">
        <v>4541</v>
      </c>
      <c r="J606" s="2" t="s">
        <v>4542</v>
      </c>
      <c r="K606" s="3">
        <v>45373</v>
      </c>
      <c r="L606" s="2" t="s">
        <v>36</v>
      </c>
      <c r="M606" s="3">
        <v>45365</v>
      </c>
      <c r="N606" s="2" t="s">
        <v>192</v>
      </c>
      <c r="O606" s="2" t="s">
        <v>26</v>
      </c>
      <c r="P606" s="2" t="s">
        <v>37</v>
      </c>
    </row>
    <row r="607" spans="1:16" x14ac:dyDescent="0.25">
      <c r="A607" s="2" t="s">
        <v>4558</v>
      </c>
      <c r="B607" s="3">
        <v>45344</v>
      </c>
      <c r="C607" s="2" t="s">
        <v>29</v>
      </c>
      <c r="D607" s="2" t="s">
        <v>18</v>
      </c>
      <c r="E607" s="2" t="s">
        <v>31</v>
      </c>
      <c r="F607" s="2" t="s">
        <v>32</v>
      </c>
      <c r="G607" s="2">
        <v>1110447949</v>
      </c>
      <c r="H607" s="2" t="s">
        <v>4559</v>
      </c>
      <c r="I607" s="2" t="s">
        <v>4560</v>
      </c>
      <c r="J607" s="2" t="s">
        <v>4561</v>
      </c>
      <c r="K607" s="3">
        <v>45372</v>
      </c>
      <c r="L607" s="2" t="s">
        <v>36</v>
      </c>
      <c r="M607" s="3">
        <v>45365</v>
      </c>
      <c r="N607" s="2" t="s">
        <v>192</v>
      </c>
      <c r="O607" s="2" t="s">
        <v>26</v>
      </c>
      <c r="P607" s="2" t="s">
        <v>37</v>
      </c>
    </row>
    <row r="608" spans="1:16" x14ac:dyDescent="0.25">
      <c r="A608" s="2" t="s">
        <v>4562</v>
      </c>
      <c r="B608" s="3">
        <v>45344</v>
      </c>
      <c r="C608" s="2" t="s">
        <v>29</v>
      </c>
      <c r="D608" s="2" t="s">
        <v>18</v>
      </c>
      <c r="E608" s="2" t="s">
        <v>116</v>
      </c>
      <c r="F608" s="2" t="s">
        <v>32</v>
      </c>
      <c r="G608" s="2">
        <v>65735269</v>
      </c>
      <c r="H608" s="2" t="s">
        <v>1772</v>
      </c>
      <c r="I608" s="2" t="s">
        <v>4563</v>
      </c>
      <c r="J608" s="2" t="s">
        <v>4564</v>
      </c>
      <c r="K608" s="3">
        <v>45366</v>
      </c>
      <c r="L608" s="2" t="s">
        <v>36</v>
      </c>
      <c r="M608" s="3">
        <v>45357</v>
      </c>
      <c r="N608" s="2" t="s">
        <v>192</v>
      </c>
      <c r="O608" s="2" t="s">
        <v>26</v>
      </c>
      <c r="P608" s="2" t="s">
        <v>27</v>
      </c>
    </row>
    <row r="609" spans="1:16" x14ac:dyDescent="0.25">
      <c r="A609" s="2" t="s">
        <v>4571</v>
      </c>
      <c r="B609" s="3">
        <v>45344</v>
      </c>
      <c r="C609" s="2" t="s">
        <v>29</v>
      </c>
      <c r="D609" s="2" t="s">
        <v>18</v>
      </c>
      <c r="E609" s="2" t="s">
        <v>31</v>
      </c>
      <c r="F609" s="2" t="s">
        <v>32</v>
      </c>
      <c r="G609" s="2">
        <v>38262392</v>
      </c>
      <c r="H609" s="2" t="s">
        <v>4572</v>
      </c>
      <c r="I609" s="2" t="s">
        <v>4573</v>
      </c>
      <c r="J609" s="2" t="s">
        <v>4574</v>
      </c>
      <c r="K609" s="3">
        <v>45369</v>
      </c>
      <c r="L609" s="2" t="s">
        <v>36</v>
      </c>
      <c r="M609" s="3">
        <v>45365</v>
      </c>
      <c r="N609" s="2" t="s">
        <v>192</v>
      </c>
      <c r="O609" s="2" t="s">
        <v>26</v>
      </c>
      <c r="P609" s="2" t="s">
        <v>37</v>
      </c>
    </row>
    <row r="610" spans="1:16" x14ac:dyDescent="0.25">
      <c r="A610" s="2" t="s">
        <v>3839</v>
      </c>
      <c r="B610" s="3">
        <v>45344</v>
      </c>
      <c r="C610" s="2" t="s">
        <v>29</v>
      </c>
      <c r="D610" s="2" t="s">
        <v>39</v>
      </c>
      <c r="E610" s="2" t="s">
        <v>291</v>
      </c>
      <c r="F610" s="2" t="s">
        <v>32</v>
      </c>
      <c r="G610" s="2">
        <v>80900742</v>
      </c>
      <c r="H610" s="2" t="s">
        <v>1960</v>
      </c>
      <c r="I610" s="2" t="s">
        <v>4584</v>
      </c>
      <c r="J610" s="2" t="s">
        <v>4585</v>
      </c>
      <c r="K610" s="3">
        <v>45352</v>
      </c>
      <c r="L610" s="2" t="s">
        <v>36</v>
      </c>
      <c r="M610" s="3">
        <v>45351</v>
      </c>
      <c r="N610" s="2" t="s">
        <v>192</v>
      </c>
      <c r="O610" s="2" t="s">
        <v>26</v>
      </c>
      <c r="P610" s="2" t="s">
        <v>27</v>
      </c>
    </row>
    <row r="611" spans="1:16" x14ac:dyDescent="0.25">
      <c r="A611" s="2" t="s">
        <v>4598</v>
      </c>
      <c r="B611" s="3">
        <v>45344</v>
      </c>
      <c r="C611" s="2" t="s">
        <v>29</v>
      </c>
      <c r="D611" s="2" t="s">
        <v>39</v>
      </c>
      <c r="E611" s="2" t="s">
        <v>74</v>
      </c>
      <c r="F611" s="2" t="s">
        <v>32</v>
      </c>
      <c r="G611" s="2">
        <v>1110460751</v>
      </c>
      <c r="H611" s="2" t="s">
        <v>4599</v>
      </c>
      <c r="I611" s="2" t="s">
        <v>4600</v>
      </c>
      <c r="J611" s="2" t="s">
        <v>4601</v>
      </c>
      <c r="K611" s="3">
        <v>45366</v>
      </c>
      <c r="L611" s="2" t="s">
        <v>36</v>
      </c>
      <c r="M611" s="3">
        <v>45365</v>
      </c>
      <c r="N611" s="2" t="s">
        <v>192</v>
      </c>
      <c r="O611" s="2" t="s">
        <v>26</v>
      </c>
      <c r="P611" s="2" t="s">
        <v>37</v>
      </c>
    </row>
    <row r="612" spans="1:16" x14ac:dyDescent="0.25">
      <c r="A612" s="2" t="s">
        <v>4625</v>
      </c>
      <c r="B612" s="3">
        <v>45344</v>
      </c>
      <c r="C612" s="2" t="s">
        <v>29</v>
      </c>
      <c r="D612" s="2" t="s">
        <v>18</v>
      </c>
      <c r="E612" s="2" t="s">
        <v>100</v>
      </c>
      <c r="F612" s="2" t="s">
        <v>32</v>
      </c>
      <c r="G612" s="2">
        <v>1110528881</v>
      </c>
      <c r="H612" s="2" t="s">
        <v>214</v>
      </c>
      <c r="I612" s="2" t="s">
        <v>4626</v>
      </c>
      <c r="J612" s="2" t="s">
        <v>4627</v>
      </c>
      <c r="K612" s="3">
        <v>45383</v>
      </c>
      <c r="L612" s="2" t="s">
        <v>36</v>
      </c>
      <c r="M612" s="3">
        <v>45372</v>
      </c>
      <c r="N612" s="2" t="s">
        <v>192</v>
      </c>
      <c r="O612" s="2" t="s">
        <v>26</v>
      </c>
      <c r="P612" s="2" t="s">
        <v>37</v>
      </c>
    </row>
    <row r="613" spans="1:16" x14ac:dyDescent="0.25">
      <c r="A613" s="2" t="s">
        <v>4255</v>
      </c>
      <c r="B613" s="3">
        <v>45344</v>
      </c>
      <c r="C613" s="2" t="s">
        <v>29</v>
      </c>
      <c r="D613" s="2" t="s">
        <v>18</v>
      </c>
      <c r="E613" s="2" t="s">
        <v>31</v>
      </c>
      <c r="F613" s="2" t="s">
        <v>32</v>
      </c>
      <c r="G613" s="2">
        <v>0</v>
      </c>
      <c r="H613" s="2" t="s">
        <v>4651</v>
      </c>
      <c r="I613" s="2" t="s">
        <v>515</v>
      </c>
      <c r="J613" s="2" t="s">
        <v>4652</v>
      </c>
      <c r="K613" s="3">
        <v>45373</v>
      </c>
      <c r="L613" s="2" t="s">
        <v>36</v>
      </c>
      <c r="M613" s="3">
        <v>45365</v>
      </c>
      <c r="N613" s="2" t="s">
        <v>192</v>
      </c>
      <c r="O613" s="2" t="s">
        <v>26</v>
      </c>
      <c r="P613" s="2" t="s">
        <v>37</v>
      </c>
    </row>
    <row r="614" spans="1:16" x14ac:dyDescent="0.25">
      <c r="A614" s="2" t="s">
        <v>4668</v>
      </c>
      <c r="B614" s="3">
        <v>45344</v>
      </c>
      <c r="C614" s="2" t="s">
        <v>29</v>
      </c>
      <c r="D614" s="2" t="s">
        <v>30</v>
      </c>
      <c r="E614" s="2" t="s">
        <v>74</v>
      </c>
      <c r="F614" s="2" t="s">
        <v>32</v>
      </c>
      <c r="G614" s="2">
        <v>0</v>
      </c>
      <c r="H614" s="2" t="s">
        <v>60</v>
      </c>
      <c r="I614" s="2" t="s">
        <v>4669</v>
      </c>
      <c r="J614" s="2" t="s">
        <v>4670</v>
      </c>
      <c r="K614" s="3">
        <v>45373</v>
      </c>
      <c r="L614" s="2" t="s">
        <v>36</v>
      </c>
      <c r="M614" s="3">
        <v>45365</v>
      </c>
      <c r="N614" s="2" t="s">
        <v>25</v>
      </c>
      <c r="P614" s="2" t="s">
        <v>37</v>
      </c>
    </row>
    <row r="615" spans="1:16" x14ac:dyDescent="0.25">
      <c r="A615" s="2" t="s">
        <v>4679</v>
      </c>
      <c r="B615" s="3">
        <v>45345</v>
      </c>
      <c r="C615" s="2" t="s">
        <v>29</v>
      </c>
      <c r="D615" s="2" t="s">
        <v>39</v>
      </c>
      <c r="E615" s="2" t="s">
        <v>116</v>
      </c>
      <c r="F615" s="2" t="s">
        <v>32</v>
      </c>
      <c r="G615" s="2">
        <v>51738153</v>
      </c>
      <c r="H615" s="2" t="s">
        <v>474</v>
      </c>
      <c r="I615" s="2" t="s">
        <v>4624</v>
      </c>
      <c r="J615" s="2" t="s">
        <v>4680</v>
      </c>
      <c r="K615" s="3">
        <v>45366</v>
      </c>
      <c r="L615" s="2" t="s">
        <v>36</v>
      </c>
      <c r="M615" s="3">
        <v>45358</v>
      </c>
      <c r="N615" s="2" t="s">
        <v>192</v>
      </c>
      <c r="O615" s="2" t="s">
        <v>26</v>
      </c>
      <c r="P615" s="2" t="s">
        <v>27</v>
      </c>
    </row>
    <row r="616" spans="1:16" x14ac:dyDescent="0.25">
      <c r="A616" s="2" t="s">
        <v>4685</v>
      </c>
      <c r="B616" s="3">
        <v>45345</v>
      </c>
      <c r="C616" s="2" t="s">
        <v>29</v>
      </c>
      <c r="D616" s="2" t="s">
        <v>18</v>
      </c>
      <c r="E616" s="2" t="s">
        <v>291</v>
      </c>
      <c r="F616" s="2" t="s">
        <v>32</v>
      </c>
      <c r="G616" s="2">
        <v>38229075</v>
      </c>
      <c r="H616" s="2" t="s">
        <v>4686</v>
      </c>
      <c r="I616" s="2" t="s">
        <v>4687</v>
      </c>
      <c r="J616" s="2" t="s">
        <v>4688</v>
      </c>
      <c r="K616" s="3">
        <v>45359</v>
      </c>
      <c r="L616" s="2" t="s">
        <v>36</v>
      </c>
      <c r="M616" s="3">
        <v>45352</v>
      </c>
      <c r="N616" s="2" t="s">
        <v>192</v>
      </c>
      <c r="O616" s="2" t="s">
        <v>26</v>
      </c>
      <c r="P616" s="2" t="s">
        <v>27</v>
      </c>
    </row>
    <row r="617" spans="1:16" x14ac:dyDescent="0.25">
      <c r="A617" s="2" t="s">
        <v>4689</v>
      </c>
      <c r="B617" s="3">
        <v>45345</v>
      </c>
      <c r="C617" s="2" t="s">
        <v>29</v>
      </c>
      <c r="D617" s="2" t="s">
        <v>18</v>
      </c>
      <c r="E617" s="2" t="s">
        <v>291</v>
      </c>
      <c r="F617" s="2" t="s">
        <v>32</v>
      </c>
      <c r="G617" s="2">
        <v>38229075</v>
      </c>
      <c r="H617" s="2" t="s">
        <v>4686</v>
      </c>
      <c r="I617" s="2" t="s">
        <v>4690</v>
      </c>
      <c r="J617" s="2" t="s">
        <v>4691</v>
      </c>
      <c r="K617" s="3">
        <v>45357</v>
      </c>
      <c r="L617" s="2" t="s">
        <v>36</v>
      </c>
      <c r="M617" s="3">
        <v>45352</v>
      </c>
      <c r="N617" s="2" t="s">
        <v>192</v>
      </c>
      <c r="O617" s="2" t="s">
        <v>26</v>
      </c>
      <c r="P617" s="2" t="s">
        <v>27</v>
      </c>
    </row>
    <row r="618" spans="1:16" x14ac:dyDescent="0.25">
      <c r="A618" s="2" t="s">
        <v>4712</v>
      </c>
      <c r="B618" s="3">
        <v>45345</v>
      </c>
      <c r="C618" s="2" t="s">
        <v>29</v>
      </c>
      <c r="D618" s="2" t="s">
        <v>18</v>
      </c>
      <c r="E618" s="2" t="s">
        <v>65</v>
      </c>
      <c r="F618" s="2" t="s">
        <v>32</v>
      </c>
      <c r="G618" s="2">
        <v>65734682</v>
      </c>
      <c r="H618" s="2" t="s">
        <v>4713</v>
      </c>
      <c r="I618" s="2" t="s">
        <v>1179</v>
      </c>
      <c r="J618" s="2" t="s">
        <v>4714</v>
      </c>
      <c r="K618" s="3">
        <v>45363</v>
      </c>
      <c r="L618" s="2" t="s">
        <v>36</v>
      </c>
      <c r="M618" s="3">
        <v>45359</v>
      </c>
      <c r="N618" s="2" t="s">
        <v>25</v>
      </c>
      <c r="O618" s="2" t="s">
        <v>26</v>
      </c>
      <c r="P618" s="2" t="s">
        <v>37</v>
      </c>
    </row>
    <row r="619" spans="1:16" x14ac:dyDescent="0.25">
      <c r="A619" s="2" t="s">
        <v>4726</v>
      </c>
      <c r="B619" s="3">
        <v>45345</v>
      </c>
      <c r="C619" s="2" t="s">
        <v>29</v>
      </c>
      <c r="D619" s="2" t="s">
        <v>18</v>
      </c>
      <c r="E619" s="2" t="s">
        <v>31</v>
      </c>
      <c r="F619" s="2" t="s">
        <v>32</v>
      </c>
      <c r="G619" s="2">
        <v>13953723</v>
      </c>
      <c r="H619" s="2" t="s">
        <v>4727</v>
      </c>
      <c r="I619" s="2" t="s">
        <v>4728</v>
      </c>
      <c r="J619" s="2" t="s">
        <v>4729</v>
      </c>
      <c r="K619" s="3">
        <v>45373</v>
      </c>
      <c r="L619" s="2" t="s">
        <v>36</v>
      </c>
      <c r="M619" s="3">
        <v>45366</v>
      </c>
      <c r="N619" s="2" t="s">
        <v>192</v>
      </c>
      <c r="O619" s="2" t="s">
        <v>26</v>
      </c>
      <c r="P619" s="2" t="s">
        <v>37</v>
      </c>
    </row>
    <row r="620" spans="1:16" x14ac:dyDescent="0.25">
      <c r="A620" s="2" t="s">
        <v>4730</v>
      </c>
      <c r="B620" s="3">
        <v>45345</v>
      </c>
      <c r="C620" s="2" t="s">
        <v>29</v>
      </c>
      <c r="D620" s="2" t="s">
        <v>18</v>
      </c>
      <c r="E620" s="2" t="s">
        <v>31</v>
      </c>
      <c r="F620" s="2" t="s">
        <v>32</v>
      </c>
      <c r="G620" s="2">
        <v>21012719</v>
      </c>
      <c r="H620" s="2" t="s">
        <v>4731</v>
      </c>
      <c r="I620" s="2" t="s">
        <v>71</v>
      </c>
      <c r="J620" s="2" t="s">
        <v>4732</v>
      </c>
      <c r="K620" s="3">
        <v>45369</v>
      </c>
      <c r="L620" s="2" t="s">
        <v>36</v>
      </c>
      <c r="M620" s="3">
        <v>45366</v>
      </c>
      <c r="N620" s="2" t="s">
        <v>25</v>
      </c>
      <c r="O620" s="2" t="s">
        <v>26</v>
      </c>
      <c r="P620" s="2" t="s">
        <v>37</v>
      </c>
    </row>
    <row r="621" spans="1:16" x14ac:dyDescent="0.25">
      <c r="A621" s="2" t="s">
        <v>4745</v>
      </c>
      <c r="B621" s="3">
        <v>45345</v>
      </c>
      <c r="C621" s="2" t="s">
        <v>29</v>
      </c>
      <c r="D621" s="2" t="s">
        <v>18</v>
      </c>
      <c r="E621" s="2" t="s">
        <v>65</v>
      </c>
      <c r="F621" s="2" t="s">
        <v>32</v>
      </c>
      <c r="G621" s="2">
        <v>51637067</v>
      </c>
      <c r="H621" s="2" t="s">
        <v>1011</v>
      </c>
      <c r="I621" s="2" t="s">
        <v>4746</v>
      </c>
      <c r="J621" s="2" t="s">
        <v>4747</v>
      </c>
      <c r="K621" s="3">
        <v>45364</v>
      </c>
      <c r="L621" s="2" t="s">
        <v>36</v>
      </c>
      <c r="M621" s="3">
        <v>45359</v>
      </c>
      <c r="N621" s="2" t="s">
        <v>192</v>
      </c>
      <c r="O621" s="2" t="s">
        <v>26</v>
      </c>
      <c r="P621" s="2" t="s">
        <v>37</v>
      </c>
    </row>
    <row r="622" spans="1:16" x14ac:dyDescent="0.25">
      <c r="A622" s="2" t="s">
        <v>4753</v>
      </c>
      <c r="B622" s="3">
        <v>45345</v>
      </c>
      <c r="C622" s="2" t="s">
        <v>29</v>
      </c>
      <c r="D622" s="2" t="s">
        <v>18</v>
      </c>
      <c r="E622" s="2" t="s">
        <v>74</v>
      </c>
      <c r="F622" s="2" t="s">
        <v>32</v>
      </c>
      <c r="G622" s="2">
        <v>1105305844</v>
      </c>
      <c r="H622" s="2" t="s">
        <v>385</v>
      </c>
      <c r="I622" s="2" t="s">
        <v>4754</v>
      </c>
      <c r="J622" s="2" t="s">
        <v>4755</v>
      </c>
      <c r="K622" s="3">
        <v>45371</v>
      </c>
      <c r="L622" s="2" t="s">
        <v>36</v>
      </c>
      <c r="M622" s="3">
        <v>45366</v>
      </c>
      <c r="N622" s="2" t="s">
        <v>192</v>
      </c>
      <c r="O622" s="2" t="s">
        <v>26</v>
      </c>
      <c r="P622" s="2" t="s">
        <v>37</v>
      </c>
    </row>
    <row r="623" spans="1:16" x14ac:dyDescent="0.25">
      <c r="A623" s="2" t="s">
        <v>4756</v>
      </c>
      <c r="B623" s="3">
        <v>45345</v>
      </c>
      <c r="C623" s="2" t="s">
        <v>29</v>
      </c>
      <c r="D623" s="2" t="s">
        <v>18</v>
      </c>
      <c r="E623" s="2" t="s">
        <v>74</v>
      </c>
      <c r="F623" s="2" t="s">
        <v>32</v>
      </c>
      <c r="G623" s="2">
        <v>1105305844</v>
      </c>
      <c r="H623" s="2" t="s">
        <v>385</v>
      </c>
      <c r="I623" s="2" t="s">
        <v>4757</v>
      </c>
      <c r="J623" s="2" t="s">
        <v>4758</v>
      </c>
      <c r="K623" s="3">
        <v>45371</v>
      </c>
      <c r="L623" s="2" t="s">
        <v>36</v>
      </c>
      <c r="M623" s="3">
        <v>45366</v>
      </c>
      <c r="N623" s="2" t="s">
        <v>192</v>
      </c>
      <c r="O623" s="2" t="s">
        <v>26</v>
      </c>
      <c r="P623" s="2" t="s">
        <v>37</v>
      </c>
    </row>
    <row r="624" spans="1:16" x14ac:dyDescent="0.25">
      <c r="A624" s="2" t="s">
        <v>4759</v>
      </c>
      <c r="B624" s="3">
        <v>45345</v>
      </c>
      <c r="C624" s="2" t="s">
        <v>29</v>
      </c>
      <c r="D624" s="2" t="s">
        <v>18</v>
      </c>
      <c r="E624" s="2" t="s">
        <v>74</v>
      </c>
      <c r="F624" s="2" t="s">
        <v>32</v>
      </c>
      <c r="G624" s="2">
        <v>1105305844</v>
      </c>
      <c r="H624" s="2" t="s">
        <v>385</v>
      </c>
      <c r="I624" s="2" t="s">
        <v>4760</v>
      </c>
      <c r="J624" s="2" t="s">
        <v>4761</v>
      </c>
      <c r="K624" s="3">
        <v>45370</v>
      </c>
      <c r="L624" s="2" t="s">
        <v>36</v>
      </c>
      <c r="M624" s="3">
        <v>45366</v>
      </c>
      <c r="N624" s="2" t="s">
        <v>192</v>
      </c>
      <c r="O624" s="2" t="s">
        <v>26</v>
      </c>
      <c r="P624" s="2" t="s">
        <v>37</v>
      </c>
    </row>
    <row r="625" spans="1:16" x14ac:dyDescent="0.25">
      <c r="A625" s="2" t="s">
        <v>4802</v>
      </c>
      <c r="B625" s="3">
        <v>45345</v>
      </c>
      <c r="C625" s="2" t="s">
        <v>29</v>
      </c>
      <c r="D625" s="2" t="s">
        <v>18</v>
      </c>
      <c r="E625" s="2" t="s">
        <v>65</v>
      </c>
      <c r="F625" s="2" t="s">
        <v>32</v>
      </c>
      <c r="G625" s="2">
        <v>0</v>
      </c>
      <c r="H625" s="2" t="s">
        <v>4803</v>
      </c>
      <c r="I625" s="2" t="s">
        <v>154</v>
      </c>
      <c r="J625" s="2" t="s">
        <v>4804</v>
      </c>
      <c r="K625" s="3">
        <v>45366</v>
      </c>
      <c r="L625" s="2" t="s">
        <v>36</v>
      </c>
      <c r="M625" s="3">
        <v>45359</v>
      </c>
      <c r="N625" s="2" t="s">
        <v>25</v>
      </c>
      <c r="O625" s="2" t="s">
        <v>26</v>
      </c>
      <c r="P625" s="2" t="s">
        <v>37</v>
      </c>
    </row>
    <row r="626" spans="1:16" x14ac:dyDescent="0.25">
      <c r="A626" s="2" t="s">
        <v>4820</v>
      </c>
      <c r="B626" s="3">
        <v>45345</v>
      </c>
      <c r="C626" s="2" t="s">
        <v>29</v>
      </c>
      <c r="D626" s="2" t="s">
        <v>18</v>
      </c>
      <c r="E626" s="2" t="s">
        <v>31</v>
      </c>
      <c r="F626" s="2" t="s">
        <v>32</v>
      </c>
      <c r="G626" s="2">
        <v>0</v>
      </c>
      <c r="H626" s="2" t="s">
        <v>4821</v>
      </c>
      <c r="I626" s="2" t="s">
        <v>4144</v>
      </c>
      <c r="J626" s="2" t="s">
        <v>4822</v>
      </c>
      <c r="K626" s="3">
        <v>45369</v>
      </c>
      <c r="L626" s="2" t="s">
        <v>36</v>
      </c>
      <c r="M626" s="3">
        <v>45366</v>
      </c>
      <c r="N626" s="2" t="s">
        <v>25</v>
      </c>
      <c r="O626" s="2" t="s">
        <v>26</v>
      </c>
      <c r="P626" s="2" t="s">
        <v>37</v>
      </c>
    </row>
    <row r="627" spans="1:16" x14ac:dyDescent="0.25">
      <c r="A627" s="2" t="s">
        <v>4823</v>
      </c>
      <c r="B627" s="3">
        <v>45345</v>
      </c>
      <c r="C627" s="2" t="s">
        <v>29</v>
      </c>
      <c r="D627" s="2" t="s">
        <v>18</v>
      </c>
      <c r="E627" s="2" t="s">
        <v>31</v>
      </c>
      <c r="F627" s="2" t="s">
        <v>32</v>
      </c>
      <c r="G627" s="2">
        <v>1110543940</v>
      </c>
      <c r="H627" s="2" t="s">
        <v>3061</v>
      </c>
      <c r="I627" s="2" t="s">
        <v>4824</v>
      </c>
      <c r="J627" s="2" t="s">
        <v>4825</v>
      </c>
      <c r="K627" s="3">
        <v>45369</v>
      </c>
      <c r="L627" s="2" t="s">
        <v>36</v>
      </c>
      <c r="M627" s="3">
        <v>45366</v>
      </c>
      <c r="N627" s="2" t="s">
        <v>25</v>
      </c>
      <c r="O627" s="2" t="s">
        <v>26</v>
      </c>
      <c r="P627" s="2" t="s">
        <v>37</v>
      </c>
    </row>
    <row r="628" spans="1:16" x14ac:dyDescent="0.25">
      <c r="A628" s="2" t="s">
        <v>4828</v>
      </c>
      <c r="B628" s="3">
        <v>45345</v>
      </c>
      <c r="C628" s="2" t="s">
        <v>29</v>
      </c>
      <c r="D628" s="2" t="s">
        <v>18</v>
      </c>
      <c r="E628" s="2" t="s">
        <v>31</v>
      </c>
      <c r="F628" s="2" t="s">
        <v>32</v>
      </c>
      <c r="G628" s="2">
        <v>28540650</v>
      </c>
      <c r="H628" s="2" t="s">
        <v>4829</v>
      </c>
      <c r="I628" s="2" t="s">
        <v>4830</v>
      </c>
      <c r="J628" s="2" t="s">
        <v>4831</v>
      </c>
      <c r="K628" s="3">
        <v>45369</v>
      </c>
      <c r="L628" s="2" t="s">
        <v>36</v>
      </c>
      <c r="M628" s="3">
        <v>45366</v>
      </c>
      <c r="N628" s="2" t="s">
        <v>192</v>
      </c>
      <c r="O628" s="2" t="s">
        <v>26</v>
      </c>
      <c r="P628" s="2" t="s">
        <v>37</v>
      </c>
    </row>
    <row r="629" spans="1:16" x14ac:dyDescent="0.25">
      <c r="A629" s="2" t="s">
        <v>4860</v>
      </c>
      <c r="B629" s="3">
        <v>45348</v>
      </c>
      <c r="C629" s="2" t="s">
        <v>29</v>
      </c>
      <c r="D629" s="2" t="s">
        <v>39</v>
      </c>
      <c r="E629" s="2" t="s">
        <v>116</v>
      </c>
      <c r="F629" s="2" t="s">
        <v>32</v>
      </c>
      <c r="G629" s="2">
        <v>51738153</v>
      </c>
      <c r="H629" s="2" t="s">
        <v>474</v>
      </c>
      <c r="I629" s="2" t="s">
        <v>4861</v>
      </c>
      <c r="J629" s="2" t="s">
        <v>4862</v>
      </c>
      <c r="K629" s="3">
        <v>45366</v>
      </c>
      <c r="L629" s="2" t="s">
        <v>36</v>
      </c>
      <c r="M629" s="3">
        <v>45359</v>
      </c>
      <c r="N629" s="2" t="s">
        <v>192</v>
      </c>
      <c r="O629" s="2" t="s">
        <v>26</v>
      </c>
      <c r="P629" s="2" t="s">
        <v>27</v>
      </c>
    </row>
    <row r="630" spans="1:16" x14ac:dyDescent="0.25">
      <c r="A630" s="2" t="s">
        <v>4964</v>
      </c>
      <c r="B630" s="3">
        <v>45348</v>
      </c>
      <c r="C630" s="2" t="s">
        <v>29</v>
      </c>
      <c r="D630" s="2" t="s">
        <v>18</v>
      </c>
      <c r="E630" s="2" t="s">
        <v>65</v>
      </c>
      <c r="F630" s="2" t="s">
        <v>32</v>
      </c>
      <c r="G630" s="2">
        <v>0</v>
      </c>
      <c r="H630" s="2" t="s">
        <v>1164</v>
      </c>
      <c r="I630" s="2" t="s">
        <v>588</v>
      </c>
      <c r="J630" s="2" t="s">
        <v>4965</v>
      </c>
      <c r="K630" s="3">
        <v>45366</v>
      </c>
      <c r="L630" s="2" t="s">
        <v>36</v>
      </c>
      <c r="M630" s="3">
        <v>45362</v>
      </c>
      <c r="N630" s="2" t="s">
        <v>25</v>
      </c>
      <c r="O630" s="2" t="s">
        <v>26</v>
      </c>
      <c r="P630" s="2" t="s">
        <v>37</v>
      </c>
    </row>
    <row r="631" spans="1:16" x14ac:dyDescent="0.25">
      <c r="A631" s="2" t="s">
        <v>5007</v>
      </c>
      <c r="B631" s="3">
        <v>45349</v>
      </c>
      <c r="C631" s="2" t="s">
        <v>29</v>
      </c>
      <c r="D631" s="2" t="s">
        <v>18</v>
      </c>
      <c r="E631" s="2" t="s">
        <v>65</v>
      </c>
      <c r="F631" s="2" t="s">
        <v>32</v>
      </c>
      <c r="G631" s="2">
        <v>93238823</v>
      </c>
      <c r="H631" s="2" t="s">
        <v>5008</v>
      </c>
      <c r="I631" s="2" t="s">
        <v>702</v>
      </c>
      <c r="J631" s="2" t="s">
        <v>5009</v>
      </c>
      <c r="K631" s="3">
        <v>45371</v>
      </c>
      <c r="L631" s="2" t="s">
        <v>36</v>
      </c>
      <c r="M631" s="3">
        <v>45363</v>
      </c>
      <c r="N631" s="2" t="s">
        <v>25</v>
      </c>
      <c r="O631" s="2" t="s">
        <v>26</v>
      </c>
      <c r="P631" s="2" t="s">
        <v>37</v>
      </c>
    </row>
    <row r="632" spans="1:16" x14ac:dyDescent="0.25">
      <c r="A632" s="2" t="s">
        <v>5039</v>
      </c>
      <c r="B632" s="3">
        <v>45349</v>
      </c>
      <c r="C632" s="2" t="s">
        <v>29</v>
      </c>
      <c r="D632" s="2" t="s">
        <v>18</v>
      </c>
      <c r="E632" s="2" t="s">
        <v>116</v>
      </c>
      <c r="F632" s="2" t="s">
        <v>32</v>
      </c>
      <c r="G632" s="2">
        <v>51738153</v>
      </c>
      <c r="H632" s="2" t="s">
        <v>474</v>
      </c>
      <c r="I632" s="2" t="s">
        <v>5040</v>
      </c>
      <c r="J632" s="2" t="s">
        <v>5041</v>
      </c>
      <c r="K632" s="3">
        <v>45366</v>
      </c>
      <c r="L632" s="2" t="s">
        <v>36</v>
      </c>
      <c r="M632" s="3">
        <v>45362</v>
      </c>
      <c r="N632" s="2" t="s">
        <v>192</v>
      </c>
      <c r="O632" s="2" t="s">
        <v>26</v>
      </c>
      <c r="P632" s="2" t="s">
        <v>27</v>
      </c>
    </row>
    <row r="633" spans="1:16" x14ac:dyDescent="0.25">
      <c r="A633" s="2" t="s">
        <v>5042</v>
      </c>
      <c r="B633" s="3">
        <v>45349</v>
      </c>
      <c r="C633" s="2" t="s">
        <v>29</v>
      </c>
      <c r="D633" s="2" t="s">
        <v>18</v>
      </c>
      <c r="E633" s="2" t="s">
        <v>116</v>
      </c>
      <c r="F633" s="2" t="s">
        <v>32</v>
      </c>
      <c r="G633" s="2">
        <v>14210680</v>
      </c>
      <c r="H633" s="2" t="s">
        <v>5037</v>
      </c>
      <c r="I633" s="2" t="s">
        <v>5043</v>
      </c>
      <c r="J633" s="2" t="s">
        <v>5044</v>
      </c>
      <c r="K633" s="3">
        <v>45371</v>
      </c>
      <c r="L633" s="2" t="s">
        <v>36</v>
      </c>
      <c r="M633" s="3">
        <v>45362</v>
      </c>
      <c r="N633" s="2" t="s">
        <v>192</v>
      </c>
      <c r="O633" s="2" t="s">
        <v>26</v>
      </c>
      <c r="P633" s="2" t="s">
        <v>27</v>
      </c>
    </row>
    <row r="634" spans="1:16" x14ac:dyDescent="0.25">
      <c r="A634" s="2" t="s">
        <v>5128</v>
      </c>
      <c r="B634" s="3">
        <v>45349</v>
      </c>
      <c r="C634" s="2" t="s">
        <v>29</v>
      </c>
      <c r="D634" s="2" t="s">
        <v>18</v>
      </c>
      <c r="E634" s="2" t="s">
        <v>291</v>
      </c>
      <c r="F634" s="2" t="s">
        <v>32</v>
      </c>
      <c r="G634" s="2">
        <v>12226202</v>
      </c>
      <c r="H634" s="2" t="s">
        <v>5129</v>
      </c>
      <c r="I634" s="2" t="s">
        <v>5130</v>
      </c>
      <c r="J634" s="2" t="s">
        <v>5131</v>
      </c>
      <c r="K634" s="3">
        <v>45364</v>
      </c>
      <c r="L634" s="2" t="s">
        <v>36</v>
      </c>
      <c r="M634" s="3">
        <v>45356</v>
      </c>
      <c r="N634" s="2" t="s">
        <v>192</v>
      </c>
      <c r="O634" s="2" t="s">
        <v>26</v>
      </c>
      <c r="P634" s="2" t="s">
        <v>27</v>
      </c>
    </row>
    <row r="635" spans="1:16" x14ac:dyDescent="0.25">
      <c r="A635" s="2" t="s">
        <v>5152</v>
      </c>
      <c r="B635" s="3">
        <v>45350</v>
      </c>
      <c r="C635" s="2" t="s">
        <v>29</v>
      </c>
      <c r="D635" s="2" t="s">
        <v>18</v>
      </c>
      <c r="E635" s="2" t="s">
        <v>116</v>
      </c>
      <c r="F635" s="2" t="s">
        <v>32</v>
      </c>
      <c r="G635" s="2">
        <v>93357276</v>
      </c>
      <c r="H635" s="2" t="s">
        <v>5153</v>
      </c>
      <c r="I635" s="2" t="s">
        <v>5154</v>
      </c>
      <c r="J635" s="2" t="s">
        <v>5155</v>
      </c>
      <c r="K635" s="3">
        <v>45373</v>
      </c>
      <c r="L635" s="2" t="s">
        <v>36</v>
      </c>
      <c r="M635" s="3">
        <v>45363</v>
      </c>
      <c r="N635" s="2" t="s">
        <v>192</v>
      </c>
      <c r="O635" s="2" t="s">
        <v>26</v>
      </c>
      <c r="P635" s="2" t="s">
        <v>27</v>
      </c>
    </row>
    <row r="636" spans="1:16" x14ac:dyDescent="0.25">
      <c r="A636" s="2" t="s">
        <v>5163</v>
      </c>
      <c r="B636" s="3">
        <v>45350</v>
      </c>
      <c r="C636" s="2" t="s">
        <v>29</v>
      </c>
      <c r="D636" s="2" t="s">
        <v>18</v>
      </c>
      <c r="E636" s="2" t="s">
        <v>31</v>
      </c>
      <c r="F636" s="2" t="s">
        <v>32</v>
      </c>
      <c r="G636" s="2">
        <v>28540357</v>
      </c>
      <c r="H636" s="2" t="s">
        <v>5159</v>
      </c>
      <c r="I636" s="2" t="s">
        <v>5164</v>
      </c>
      <c r="J636" s="2" t="s">
        <v>5165</v>
      </c>
      <c r="K636" s="3">
        <v>45373</v>
      </c>
      <c r="L636" s="2" t="s">
        <v>36</v>
      </c>
      <c r="M636" s="3">
        <v>45371</v>
      </c>
      <c r="N636" s="2" t="s">
        <v>192</v>
      </c>
      <c r="O636" s="2" t="s">
        <v>26</v>
      </c>
      <c r="P636" s="2" t="s">
        <v>37</v>
      </c>
    </row>
    <row r="637" spans="1:16" x14ac:dyDescent="0.25">
      <c r="A637" s="2" t="s">
        <v>5181</v>
      </c>
      <c r="B637" s="3">
        <v>45350</v>
      </c>
      <c r="C637" s="2" t="s">
        <v>29</v>
      </c>
      <c r="D637" s="2" t="s">
        <v>18</v>
      </c>
      <c r="E637" s="2" t="s">
        <v>31</v>
      </c>
      <c r="F637" s="2" t="s">
        <v>32</v>
      </c>
      <c r="G637" s="2">
        <v>28540357</v>
      </c>
      <c r="H637" s="2" t="s">
        <v>5159</v>
      </c>
      <c r="I637" s="2" t="s">
        <v>5182</v>
      </c>
      <c r="J637" s="2" t="s">
        <v>5183</v>
      </c>
      <c r="K637" s="3">
        <v>45373</v>
      </c>
      <c r="L637" s="2" t="s">
        <v>36</v>
      </c>
      <c r="M637" s="3">
        <v>45371</v>
      </c>
      <c r="N637" s="2" t="s">
        <v>192</v>
      </c>
      <c r="O637" s="2" t="s">
        <v>26</v>
      </c>
      <c r="P637" s="2" t="s">
        <v>37</v>
      </c>
    </row>
    <row r="638" spans="1:16" x14ac:dyDescent="0.25">
      <c r="A638" s="2" t="s">
        <v>5183</v>
      </c>
      <c r="B638" s="3">
        <v>45350</v>
      </c>
      <c r="C638" s="2" t="s">
        <v>29</v>
      </c>
      <c r="D638" s="2" t="s">
        <v>18</v>
      </c>
      <c r="E638" s="2" t="s">
        <v>31</v>
      </c>
      <c r="F638" s="2" t="s">
        <v>32</v>
      </c>
      <c r="G638" s="2">
        <v>28540357</v>
      </c>
      <c r="H638" s="2" t="s">
        <v>5159</v>
      </c>
      <c r="I638" s="2" t="s">
        <v>5186</v>
      </c>
      <c r="J638" s="2" t="s">
        <v>5187</v>
      </c>
      <c r="K638" s="3">
        <v>45373</v>
      </c>
      <c r="L638" s="2" t="s">
        <v>36</v>
      </c>
      <c r="M638" s="3">
        <v>45371</v>
      </c>
      <c r="N638" s="2" t="s">
        <v>192</v>
      </c>
      <c r="O638" s="2" t="s">
        <v>26</v>
      </c>
      <c r="P638" s="2" t="s">
        <v>37</v>
      </c>
    </row>
    <row r="639" spans="1:16" x14ac:dyDescent="0.25">
      <c r="A639" s="2" t="s">
        <v>5197</v>
      </c>
      <c r="B639" s="3">
        <v>45350</v>
      </c>
      <c r="C639" s="2" t="s">
        <v>29</v>
      </c>
      <c r="D639" s="2" t="s">
        <v>18</v>
      </c>
      <c r="E639" s="2" t="s">
        <v>31</v>
      </c>
      <c r="F639" s="2" t="s">
        <v>32</v>
      </c>
      <c r="G639" s="2">
        <v>28540357</v>
      </c>
      <c r="H639" s="2" t="s">
        <v>5159</v>
      </c>
      <c r="I639" s="2" t="s">
        <v>5198</v>
      </c>
      <c r="J639" s="2" t="s">
        <v>5199</v>
      </c>
      <c r="K639" s="3">
        <v>45373</v>
      </c>
      <c r="L639" s="2" t="s">
        <v>36</v>
      </c>
      <c r="M639" s="3">
        <v>45371</v>
      </c>
      <c r="N639" s="2" t="s">
        <v>192</v>
      </c>
      <c r="O639" s="2" t="s">
        <v>26</v>
      </c>
      <c r="P639" s="2" t="s">
        <v>37</v>
      </c>
    </row>
    <row r="640" spans="1:16" x14ac:dyDescent="0.25">
      <c r="A640" s="2" t="s">
        <v>5205</v>
      </c>
      <c r="B640" s="3">
        <v>45350</v>
      </c>
      <c r="C640" s="2" t="s">
        <v>29</v>
      </c>
      <c r="D640" s="2" t="s">
        <v>18</v>
      </c>
      <c r="E640" s="2" t="s">
        <v>116</v>
      </c>
      <c r="F640" s="2" t="s">
        <v>32</v>
      </c>
      <c r="G640" s="2">
        <v>16891597</v>
      </c>
      <c r="H640" s="2" t="s">
        <v>5206</v>
      </c>
      <c r="I640" s="2" t="s">
        <v>5207</v>
      </c>
      <c r="J640" s="2" t="s">
        <v>4612</v>
      </c>
      <c r="K640" s="3">
        <v>45366</v>
      </c>
      <c r="L640" s="2" t="s">
        <v>36</v>
      </c>
      <c r="M640" s="3">
        <v>45363</v>
      </c>
      <c r="N640" s="2" t="s">
        <v>192</v>
      </c>
      <c r="O640" s="2" t="s">
        <v>26</v>
      </c>
      <c r="P640" s="2" t="s">
        <v>27</v>
      </c>
    </row>
    <row r="641" spans="1:16" x14ac:dyDescent="0.25">
      <c r="A641" s="2" t="s">
        <v>5218</v>
      </c>
      <c r="B641" s="3">
        <v>45350</v>
      </c>
      <c r="C641" s="2" t="s">
        <v>29</v>
      </c>
      <c r="D641" s="2" t="s">
        <v>18</v>
      </c>
      <c r="E641" s="2" t="s">
        <v>116</v>
      </c>
      <c r="F641" s="2" t="s">
        <v>32</v>
      </c>
      <c r="G641" s="2">
        <v>93237267</v>
      </c>
      <c r="H641" s="2" t="s">
        <v>5219</v>
      </c>
      <c r="I641" s="2" t="s">
        <v>5220</v>
      </c>
      <c r="J641" s="2" t="s">
        <v>5221</v>
      </c>
      <c r="K641" s="3">
        <v>45366</v>
      </c>
      <c r="L641" s="2" t="s">
        <v>36</v>
      </c>
      <c r="M641" s="3">
        <v>45363</v>
      </c>
      <c r="N641" s="2" t="s">
        <v>192</v>
      </c>
      <c r="O641" s="2" t="s">
        <v>26</v>
      </c>
      <c r="P641" s="2" t="s">
        <v>27</v>
      </c>
    </row>
    <row r="642" spans="1:16" x14ac:dyDescent="0.25">
      <c r="A642" s="2" t="s">
        <v>5225</v>
      </c>
      <c r="B642" s="3">
        <v>45350</v>
      </c>
      <c r="C642" s="2" t="s">
        <v>29</v>
      </c>
      <c r="D642" s="2" t="s">
        <v>18</v>
      </c>
      <c r="E642" s="2" t="s">
        <v>65</v>
      </c>
      <c r="F642" s="2" t="s">
        <v>32</v>
      </c>
      <c r="G642" s="2">
        <v>13242816</v>
      </c>
      <c r="H642" s="2" t="s">
        <v>5223</v>
      </c>
      <c r="I642" s="2" t="s">
        <v>5226</v>
      </c>
      <c r="J642" s="2" t="s">
        <v>5227</v>
      </c>
      <c r="K642" s="3">
        <v>45365</v>
      </c>
      <c r="L642" s="2" t="s">
        <v>36</v>
      </c>
      <c r="M642" s="3">
        <v>45364</v>
      </c>
      <c r="N642" s="2" t="s">
        <v>192</v>
      </c>
      <c r="O642" s="2" t="s">
        <v>26</v>
      </c>
      <c r="P642" s="2" t="s">
        <v>37</v>
      </c>
    </row>
    <row r="643" spans="1:16" x14ac:dyDescent="0.25">
      <c r="A643" s="2" t="s">
        <v>5259</v>
      </c>
      <c r="B643" s="3">
        <v>45350</v>
      </c>
      <c r="C643" s="2" t="s">
        <v>29</v>
      </c>
      <c r="D643" s="2" t="s">
        <v>18</v>
      </c>
      <c r="E643" s="2" t="s">
        <v>116</v>
      </c>
      <c r="F643" s="2" t="s">
        <v>32</v>
      </c>
      <c r="G643" s="2">
        <v>93380755</v>
      </c>
      <c r="H643" s="2" t="s">
        <v>5260</v>
      </c>
      <c r="I643" s="2" t="s">
        <v>5261</v>
      </c>
      <c r="J643" s="2" t="s">
        <v>5001</v>
      </c>
      <c r="K643" s="3">
        <v>45371</v>
      </c>
      <c r="L643" s="2" t="s">
        <v>36</v>
      </c>
      <c r="M643" s="3">
        <v>45363</v>
      </c>
      <c r="N643" s="2" t="s">
        <v>192</v>
      </c>
      <c r="O643" s="2" t="s">
        <v>26</v>
      </c>
      <c r="P643" s="2" t="s">
        <v>27</v>
      </c>
    </row>
    <row r="644" spans="1:16" x14ac:dyDescent="0.25">
      <c r="A644" s="2" t="s">
        <v>5264</v>
      </c>
      <c r="B644" s="3">
        <v>45350</v>
      </c>
      <c r="C644" s="2" t="s">
        <v>29</v>
      </c>
      <c r="D644" s="2" t="s">
        <v>18</v>
      </c>
      <c r="E644" s="2" t="s">
        <v>291</v>
      </c>
      <c r="F644" s="2" t="s">
        <v>32</v>
      </c>
      <c r="G644" s="2">
        <v>65753338</v>
      </c>
      <c r="H644" s="2" t="s">
        <v>5265</v>
      </c>
      <c r="I644" s="2" t="s">
        <v>5266</v>
      </c>
      <c r="J644" s="2" t="s">
        <v>5267</v>
      </c>
      <c r="K644" s="3">
        <v>45362</v>
      </c>
      <c r="L644" s="2" t="s">
        <v>36</v>
      </c>
      <c r="M644" s="3">
        <v>45357</v>
      </c>
      <c r="N644" s="2" t="s">
        <v>192</v>
      </c>
      <c r="O644" s="2" t="s">
        <v>26</v>
      </c>
      <c r="P644" s="2" t="s">
        <v>27</v>
      </c>
    </row>
    <row r="645" spans="1:16" x14ac:dyDescent="0.25">
      <c r="A645" s="2" t="s">
        <v>5271</v>
      </c>
      <c r="B645" s="3">
        <v>45350</v>
      </c>
      <c r="C645" s="2" t="s">
        <v>29</v>
      </c>
      <c r="D645" s="2" t="s">
        <v>18</v>
      </c>
      <c r="E645" s="2" t="s">
        <v>291</v>
      </c>
      <c r="F645" s="2" t="s">
        <v>32</v>
      </c>
      <c r="G645" s="2">
        <v>1110477451</v>
      </c>
      <c r="H645" s="2" t="s">
        <v>5272</v>
      </c>
      <c r="I645" s="2" t="s">
        <v>5273</v>
      </c>
      <c r="J645" s="2" t="s">
        <v>5274</v>
      </c>
      <c r="K645" s="3">
        <v>45366</v>
      </c>
      <c r="L645" s="2" t="s">
        <v>36</v>
      </c>
      <c r="M645" s="3">
        <v>45357</v>
      </c>
      <c r="N645" s="2" t="s">
        <v>192</v>
      </c>
      <c r="O645" s="2" t="s">
        <v>26</v>
      </c>
      <c r="P645" s="2" t="s">
        <v>27</v>
      </c>
    </row>
    <row r="646" spans="1:16" x14ac:dyDescent="0.25">
      <c r="A646" s="2" t="s">
        <v>5292</v>
      </c>
      <c r="B646" s="3">
        <v>45350</v>
      </c>
      <c r="C646" s="2" t="s">
        <v>29</v>
      </c>
      <c r="D646" s="2" t="s">
        <v>18</v>
      </c>
      <c r="E646" s="2" t="s">
        <v>116</v>
      </c>
      <c r="F646" s="2" t="s">
        <v>32</v>
      </c>
      <c r="G646" s="2">
        <v>1110515293</v>
      </c>
      <c r="H646" s="2" t="s">
        <v>1344</v>
      </c>
      <c r="I646" s="2" t="s">
        <v>5293</v>
      </c>
      <c r="J646" s="2" t="s">
        <v>5294</v>
      </c>
      <c r="K646" s="3">
        <v>45371</v>
      </c>
      <c r="L646" s="2" t="s">
        <v>36</v>
      </c>
      <c r="M646" s="3">
        <v>45363</v>
      </c>
      <c r="N646" s="2" t="s">
        <v>192</v>
      </c>
      <c r="O646" s="2" t="s">
        <v>26</v>
      </c>
      <c r="P646" s="2" t="s">
        <v>27</v>
      </c>
    </row>
    <row r="647" spans="1:16" x14ac:dyDescent="0.25">
      <c r="A647" s="2" t="s">
        <v>5309</v>
      </c>
      <c r="B647" s="3">
        <v>45350</v>
      </c>
      <c r="C647" s="2" t="s">
        <v>29</v>
      </c>
      <c r="D647" s="2" t="s">
        <v>18</v>
      </c>
      <c r="E647" s="2" t="s">
        <v>116</v>
      </c>
      <c r="F647" s="2" t="s">
        <v>32</v>
      </c>
      <c r="G647" s="2">
        <v>93412253</v>
      </c>
      <c r="H647" s="2" t="s">
        <v>2290</v>
      </c>
      <c r="I647" s="2" t="s">
        <v>5310</v>
      </c>
      <c r="J647" s="2" t="s">
        <v>5311</v>
      </c>
      <c r="K647" s="3">
        <v>45371</v>
      </c>
      <c r="L647" s="2" t="s">
        <v>36</v>
      </c>
      <c r="M647" s="3">
        <v>45363</v>
      </c>
      <c r="N647" s="2" t="s">
        <v>192</v>
      </c>
      <c r="O647" s="2" t="s">
        <v>26</v>
      </c>
      <c r="P647" s="2" t="s">
        <v>27</v>
      </c>
    </row>
    <row r="648" spans="1:16" x14ac:dyDescent="0.25">
      <c r="A648" s="2" t="s">
        <v>5326</v>
      </c>
      <c r="B648" s="3">
        <v>45350</v>
      </c>
      <c r="C648" s="2" t="s">
        <v>29</v>
      </c>
      <c r="D648" s="2" t="s">
        <v>18</v>
      </c>
      <c r="E648" s="2" t="s">
        <v>65</v>
      </c>
      <c r="F648" s="2" t="s">
        <v>32</v>
      </c>
      <c r="G648" s="2">
        <v>93407544</v>
      </c>
      <c r="H648" s="2" t="s">
        <v>5327</v>
      </c>
      <c r="I648" s="2" t="s">
        <v>5328</v>
      </c>
      <c r="J648" s="2" t="s">
        <v>5329</v>
      </c>
      <c r="K648" s="3">
        <v>45373</v>
      </c>
      <c r="L648" s="2" t="s">
        <v>36</v>
      </c>
      <c r="M648" s="3">
        <v>45364</v>
      </c>
      <c r="N648" s="2" t="s">
        <v>192</v>
      </c>
      <c r="O648" s="2" t="s">
        <v>26</v>
      </c>
      <c r="P648" s="2" t="s">
        <v>37</v>
      </c>
    </row>
    <row r="649" spans="1:16" x14ac:dyDescent="0.25">
      <c r="A649" s="2" t="s">
        <v>5386</v>
      </c>
      <c r="B649" s="3">
        <v>45351</v>
      </c>
      <c r="C649" s="2" t="s">
        <v>29</v>
      </c>
      <c r="D649" s="2" t="s">
        <v>18</v>
      </c>
      <c r="E649" s="2" t="s">
        <v>31</v>
      </c>
      <c r="F649" s="2" t="s">
        <v>32</v>
      </c>
      <c r="G649" s="2">
        <v>14223351</v>
      </c>
      <c r="H649" s="2" t="s">
        <v>5387</v>
      </c>
      <c r="I649" s="2" t="s">
        <v>5388</v>
      </c>
      <c r="J649" s="2" t="s">
        <v>5389</v>
      </c>
      <c r="K649" s="3">
        <v>45383</v>
      </c>
      <c r="L649" s="2" t="s">
        <v>36</v>
      </c>
      <c r="M649" s="3">
        <v>45372</v>
      </c>
      <c r="N649" s="2" t="s">
        <v>192</v>
      </c>
      <c r="O649" s="2" t="s">
        <v>26</v>
      </c>
      <c r="P649" s="2" t="s">
        <v>37</v>
      </c>
    </row>
    <row r="650" spans="1:16" x14ac:dyDescent="0.25">
      <c r="A650" s="2" t="s">
        <v>5416</v>
      </c>
      <c r="B650" s="3">
        <v>45351</v>
      </c>
      <c r="C650" s="2" t="s">
        <v>29</v>
      </c>
      <c r="D650" s="2" t="s">
        <v>18</v>
      </c>
      <c r="E650" s="2" t="s">
        <v>65</v>
      </c>
      <c r="F650" s="2" t="s">
        <v>32</v>
      </c>
      <c r="G650" s="2">
        <v>28708988</v>
      </c>
      <c r="H650" s="2" t="s">
        <v>5417</v>
      </c>
      <c r="I650" s="2" t="s">
        <v>5418</v>
      </c>
      <c r="J650" s="2" t="s">
        <v>5419</v>
      </c>
      <c r="K650" s="3">
        <v>45373</v>
      </c>
      <c r="L650" s="2" t="s">
        <v>36</v>
      </c>
      <c r="M650" s="3">
        <v>45365</v>
      </c>
      <c r="N650" s="2" t="s">
        <v>192</v>
      </c>
      <c r="O650" s="2" t="s">
        <v>26</v>
      </c>
      <c r="P650" s="2" t="s">
        <v>37</v>
      </c>
    </row>
    <row r="651" spans="1:16" x14ac:dyDescent="0.25">
      <c r="A651" s="2" t="s">
        <v>5420</v>
      </c>
      <c r="B651" s="3">
        <v>45351</v>
      </c>
      <c r="C651" s="2" t="s">
        <v>29</v>
      </c>
      <c r="D651" s="2" t="s">
        <v>39</v>
      </c>
      <c r="E651" s="2" t="s">
        <v>291</v>
      </c>
      <c r="F651" s="2" t="s">
        <v>32</v>
      </c>
      <c r="G651" s="2">
        <v>28708988</v>
      </c>
      <c r="H651" s="2" t="s">
        <v>5417</v>
      </c>
      <c r="I651" s="2" t="s">
        <v>5421</v>
      </c>
      <c r="J651" s="2" t="s">
        <v>5422</v>
      </c>
      <c r="K651" s="3">
        <v>45359</v>
      </c>
      <c r="L651" s="2" t="s">
        <v>36</v>
      </c>
      <c r="M651" s="3">
        <v>45358</v>
      </c>
      <c r="N651" s="2" t="s">
        <v>192</v>
      </c>
      <c r="O651" s="2" t="s">
        <v>26</v>
      </c>
      <c r="P651" s="2" t="s">
        <v>27</v>
      </c>
    </row>
    <row r="652" spans="1:16" x14ac:dyDescent="0.25">
      <c r="A652" s="2" t="s">
        <v>5426</v>
      </c>
      <c r="B652" s="3">
        <v>45351</v>
      </c>
      <c r="C652" s="2" t="s">
        <v>29</v>
      </c>
      <c r="D652" s="2" t="s">
        <v>18</v>
      </c>
      <c r="E652" s="2" t="s">
        <v>291</v>
      </c>
      <c r="F652" s="2" t="s">
        <v>32</v>
      </c>
      <c r="G652" s="2">
        <v>53932170</v>
      </c>
      <c r="H652" s="2" t="s">
        <v>5427</v>
      </c>
      <c r="I652" s="2" t="s">
        <v>5428</v>
      </c>
      <c r="J652" s="2" t="s">
        <v>5429</v>
      </c>
      <c r="K652" s="3">
        <v>45362</v>
      </c>
      <c r="L652" s="2" t="s">
        <v>36</v>
      </c>
      <c r="M652" s="3">
        <v>45358</v>
      </c>
      <c r="N652" s="2" t="s">
        <v>192</v>
      </c>
      <c r="O652" s="2" t="s">
        <v>26</v>
      </c>
      <c r="P652" s="2" t="s">
        <v>27</v>
      </c>
    </row>
    <row r="653" spans="1:16" x14ac:dyDescent="0.25">
      <c r="A653" s="2" t="s">
        <v>5593</v>
      </c>
      <c r="B653" s="3">
        <v>45352</v>
      </c>
      <c r="C653" s="2" t="s">
        <v>29</v>
      </c>
      <c r="D653" s="2" t="s">
        <v>18</v>
      </c>
      <c r="E653" s="2" t="s">
        <v>291</v>
      </c>
      <c r="F653" s="2" t="s">
        <v>32</v>
      </c>
      <c r="G653" s="2">
        <v>900576662</v>
      </c>
      <c r="H653" s="2" t="s">
        <v>5594</v>
      </c>
      <c r="I653" s="2" t="s">
        <v>5595</v>
      </c>
      <c r="J653" s="2" t="s">
        <v>5596</v>
      </c>
      <c r="K653" s="3">
        <v>45363</v>
      </c>
      <c r="L653" s="2" t="s">
        <v>36</v>
      </c>
      <c r="M653" s="3">
        <v>45359</v>
      </c>
      <c r="N653" s="2" t="s">
        <v>192</v>
      </c>
      <c r="O653" s="2" t="s">
        <v>26</v>
      </c>
      <c r="P653" s="2" t="s">
        <v>27</v>
      </c>
    </row>
    <row r="654" spans="1:16" x14ac:dyDescent="0.25">
      <c r="A654" s="2" t="s">
        <v>5613</v>
      </c>
      <c r="B654" s="3">
        <v>45352</v>
      </c>
      <c r="C654" s="2" t="s">
        <v>29</v>
      </c>
      <c r="D654" s="2" t="s">
        <v>18</v>
      </c>
      <c r="E654" s="2" t="s">
        <v>116</v>
      </c>
      <c r="F654" s="2" t="s">
        <v>32</v>
      </c>
      <c r="G654" s="2">
        <v>65735269</v>
      </c>
      <c r="H654" s="2" t="s">
        <v>1772</v>
      </c>
      <c r="I654" s="2" t="s">
        <v>5614</v>
      </c>
      <c r="J654" s="2" t="s">
        <v>5615</v>
      </c>
      <c r="K654" s="3">
        <v>45366</v>
      </c>
      <c r="L654" s="2" t="s">
        <v>36</v>
      </c>
      <c r="M654" s="3">
        <v>45365</v>
      </c>
      <c r="N654" s="2" t="s">
        <v>192</v>
      </c>
      <c r="O654" s="2" t="s">
        <v>26</v>
      </c>
      <c r="P654" s="2" t="s">
        <v>27</v>
      </c>
    </row>
    <row r="655" spans="1:16" x14ac:dyDescent="0.25">
      <c r="A655" s="2" t="s">
        <v>5653</v>
      </c>
      <c r="B655" s="3">
        <v>45352</v>
      </c>
      <c r="C655" s="2" t="s">
        <v>29</v>
      </c>
      <c r="D655" s="2" t="s">
        <v>18</v>
      </c>
      <c r="E655" s="2" t="s">
        <v>65</v>
      </c>
      <c r="F655" s="2" t="s">
        <v>32</v>
      </c>
      <c r="G655" s="2">
        <v>93381402</v>
      </c>
      <c r="H655" s="2" t="s">
        <v>5654</v>
      </c>
      <c r="I655" s="2" t="s">
        <v>5655</v>
      </c>
      <c r="J655" s="2" t="s">
        <v>5656</v>
      </c>
      <c r="K655" s="3">
        <v>45372</v>
      </c>
      <c r="L655" s="2" t="s">
        <v>36</v>
      </c>
      <c r="M655" s="3">
        <v>45366</v>
      </c>
      <c r="N655" s="2" t="s">
        <v>192</v>
      </c>
      <c r="O655" s="2" t="s">
        <v>26</v>
      </c>
      <c r="P655" s="2" t="s">
        <v>37</v>
      </c>
    </row>
    <row r="656" spans="1:16" x14ac:dyDescent="0.25">
      <c r="A656" s="2" t="s">
        <v>5661</v>
      </c>
      <c r="B656" s="3">
        <v>45352</v>
      </c>
      <c r="C656" s="2" t="s">
        <v>29</v>
      </c>
      <c r="D656" s="2" t="s">
        <v>18</v>
      </c>
      <c r="E656" s="2" t="s">
        <v>65</v>
      </c>
      <c r="F656" s="2" t="s">
        <v>32</v>
      </c>
      <c r="G656" s="2">
        <v>16891597</v>
      </c>
      <c r="H656" s="2" t="s">
        <v>5206</v>
      </c>
      <c r="I656" s="2" t="s">
        <v>5662</v>
      </c>
      <c r="J656" s="2" t="s">
        <v>5663</v>
      </c>
      <c r="K656" s="3">
        <v>45372</v>
      </c>
      <c r="L656" s="2" t="s">
        <v>36</v>
      </c>
      <c r="M656" s="3">
        <v>45366</v>
      </c>
      <c r="N656" s="2" t="s">
        <v>192</v>
      </c>
      <c r="O656" s="2" t="s">
        <v>26</v>
      </c>
      <c r="P656" s="2" t="s">
        <v>37</v>
      </c>
    </row>
    <row r="657" spans="1:16" x14ac:dyDescent="0.25">
      <c r="A657" s="2" t="s">
        <v>5699</v>
      </c>
      <c r="B657" s="3">
        <v>45352</v>
      </c>
      <c r="C657" s="2" t="s">
        <v>29</v>
      </c>
      <c r="D657" s="2" t="s">
        <v>18</v>
      </c>
      <c r="E657" s="2" t="s">
        <v>116</v>
      </c>
      <c r="F657" s="2" t="s">
        <v>32</v>
      </c>
      <c r="G657" s="2">
        <v>65754818</v>
      </c>
      <c r="H657" s="2" t="s">
        <v>5700</v>
      </c>
      <c r="I657" s="2" t="s">
        <v>5701</v>
      </c>
      <c r="J657" s="2" t="s">
        <v>5702</v>
      </c>
      <c r="K657" s="3">
        <v>45371</v>
      </c>
      <c r="L657" s="2" t="s">
        <v>36</v>
      </c>
      <c r="M657" s="3">
        <v>45365</v>
      </c>
      <c r="N657" s="2" t="s">
        <v>192</v>
      </c>
      <c r="O657" s="2" t="s">
        <v>26</v>
      </c>
      <c r="P657" s="2" t="s">
        <v>27</v>
      </c>
    </row>
    <row r="658" spans="1:16" x14ac:dyDescent="0.25">
      <c r="A658" s="2" t="s">
        <v>5747</v>
      </c>
      <c r="B658" s="3">
        <v>45355</v>
      </c>
      <c r="C658" s="2" t="s">
        <v>29</v>
      </c>
      <c r="D658" s="2" t="s">
        <v>18</v>
      </c>
      <c r="E658" s="2" t="s">
        <v>31</v>
      </c>
      <c r="F658" s="2" t="s">
        <v>32</v>
      </c>
      <c r="G658" s="2">
        <v>5821273</v>
      </c>
      <c r="H658" s="2" t="s">
        <v>5748</v>
      </c>
      <c r="I658" s="2" t="s">
        <v>5749</v>
      </c>
      <c r="J658" s="2" t="s">
        <v>5750</v>
      </c>
      <c r="K658" s="3">
        <v>45383</v>
      </c>
      <c r="L658" s="2" t="s">
        <v>36</v>
      </c>
      <c r="M658" s="3">
        <v>45377</v>
      </c>
      <c r="N658" s="2" t="s">
        <v>192</v>
      </c>
      <c r="O658" s="2" t="s">
        <v>26</v>
      </c>
      <c r="P658" s="2" t="s">
        <v>37</v>
      </c>
    </row>
    <row r="659" spans="1:16" x14ac:dyDescent="0.25">
      <c r="A659" s="2" t="s">
        <v>5878</v>
      </c>
      <c r="B659" s="3">
        <v>45356</v>
      </c>
      <c r="C659" s="2" t="s">
        <v>29</v>
      </c>
      <c r="D659" s="2" t="s">
        <v>18</v>
      </c>
      <c r="E659" s="2" t="s">
        <v>116</v>
      </c>
      <c r="F659" s="2" t="s">
        <v>32</v>
      </c>
      <c r="G659" s="2">
        <v>36162384</v>
      </c>
      <c r="H659" s="2" t="s">
        <v>5879</v>
      </c>
      <c r="I659" s="2" t="s">
        <v>5880</v>
      </c>
      <c r="J659" s="2" t="s">
        <v>5881</v>
      </c>
      <c r="K659" s="3">
        <v>45371</v>
      </c>
      <c r="L659" s="2" t="s">
        <v>36</v>
      </c>
      <c r="M659" s="3">
        <v>45369</v>
      </c>
      <c r="N659" s="2" t="s">
        <v>192</v>
      </c>
      <c r="O659" s="2" t="s">
        <v>26</v>
      </c>
      <c r="P659" s="2" t="s">
        <v>27</v>
      </c>
    </row>
    <row r="660" spans="1:16" x14ac:dyDescent="0.25">
      <c r="A660" s="2" t="s">
        <v>5956</v>
      </c>
      <c r="B660" s="3">
        <v>45356</v>
      </c>
      <c r="C660" s="2" t="s">
        <v>29</v>
      </c>
      <c r="D660" s="2" t="s">
        <v>18</v>
      </c>
      <c r="E660" s="2" t="s">
        <v>116</v>
      </c>
      <c r="F660" s="2" t="s">
        <v>32</v>
      </c>
      <c r="G660" s="2">
        <v>51738153</v>
      </c>
      <c r="H660" s="2" t="s">
        <v>474</v>
      </c>
      <c r="I660" s="2" t="s">
        <v>5957</v>
      </c>
      <c r="J660" s="2" t="s">
        <v>5958</v>
      </c>
      <c r="K660" s="3">
        <v>45370</v>
      </c>
      <c r="L660" s="2" t="s">
        <v>36</v>
      </c>
      <c r="M660" s="3">
        <v>45369</v>
      </c>
      <c r="N660" s="2" t="s">
        <v>192</v>
      </c>
      <c r="O660" s="2" t="s">
        <v>26</v>
      </c>
      <c r="P660" s="2" t="s">
        <v>27</v>
      </c>
    </row>
    <row r="661" spans="1:16" x14ac:dyDescent="0.25">
      <c r="A661" s="2" t="s">
        <v>5973</v>
      </c>
      <c r="B661" s="3">
        <v>45356</v>
      </c>
      <c r="C661" s="2" t="s">
        <v>29</v>
      </c>
      <c r="D661" s="2" t="s">
        <v>18</v>
      </c>
      <c r="E661" s="2" t="s">
        <v>291</v>
      </c>
      <c r="F661" s="2" t="s">
        <v>32</v>
      </c>
      <c r="G661" s="2">
        <v>28525296</v>
      </c>
      <c r="H661" s="2" t="s">
        <v>5971</v>
      </c>
      <c r="I661" s="2" t="s">
        <v>5974</v>
      </c>
      <c r="J661" s="2" t="s">
        <v>5975</v>
      </c>
      <c r="K661" s="3">
        <v>45364</v>
      </c>
      <c r="L661" s="2" t="s">
        <v>36</v>
      </c>
      <c r="M661" s="3">
        <v>45363</v>
      </c>
      <c r="N661" s="2" t="s">
        <v>192</v>
      </c>
      <c r="O661" s="2" t="s">
        <v>26</v>
      </c>
      <c r="P661" s="2" t="s">
        <v>27</v>
      </c>
    </row>
    <row r="662" spans="1:16" x14ac:dyDescent="0.25">
      <c r="A662" s="2" t="s">
        <v>6048</v>
      </c>
      <c r="B662" s="3">
        <v>45357</v>
      </c>
      <c r="C662" s="2" t="s">
        <v>29</v>
      </c>
      <c r="D662" s="2" t="s">
        <v>18</v>
      </c>
      <c r="E662" s="2" t="s">
        <v>116</v>
      </c>
      <c r="F662" s="2" t="s">
        <v>32</v>
      </c>
      <c r="G662" s="2">
        <v>14222974</v>
      </c>
      <c r="H662" s="2" t="s">
        <v>6049</v>
      </c>
      <c r="I662" s="2" t="s">
        <v>6050</v>
      </c>
      <c r="J662" s="2" t="s">
        <v>6051</v>
      </c>
      <c r="K662" s="3">
        <v>45371</v>
      </c>
      <c r="L662" s="2" t="s">
        <v>36</v>
      </c>
      <c r="M662" s="3">
        <v>45370</v>
      </c>
      <c r="N662" s="2" t="s">
        <v>192</v>
      </c>
      <c r="O662" s="2" t="s">
        <v>26</v>
      </c>
      <c r="P662" s="2" t="s">
        <v>27</v>
      </c>
    </row>
    <row r="663" spans="1:16" x14ac:dyDescent="0.25">
      <c r="A663" s="2" t="s">
        <v>6063</v>
      </c>
      <c r="B663" s="3">
        <v>45357</v>
      </c>
      <c r="C663" s="2" t="s">
        <v>29</v>
      </c>
      <c r="D663" s="2" t="s">
        <v>18</v>
      </c>
      <c r="E663" s="2" t="s">
        <v>65</v>
      </c>
      <c r="F663" s="2" t="s">
        <v>32</v>
      </c>
      <c r="G663" s="2">
        <v>51590631</v>
      </c>
      <c r="H663" s="2" t="s">
        <v>6061</v>
      </c>
      <c r="I663" s="2" t="s">
        <v>6064</v>
      </c>
      <c r="J663" s="2" t="s">
        <v>5091</v>
      </c>
      <c r="K663" s="3">
        <v>45372</v>
      </c>
      <c r="L663" s="2" t="s">
        <v>36</v>
      </c>
      <c r="M663" s="3">
        <v>45371</v>
      </c>
      <c r="N663" s="2" t="s">
        <v>192</v>
      </c>
      <c r="O663" s="2" t="s">
        <v>26</v>
      </c>
      <c r="P663" s="2" t="s">
        <v>37</v>
      </c>
    </row>
    <row r="664" spans="1:16" x14ac:dyDescent="0.25">
      <c r="A664" s="2" t="s">
        <v>6074</v>
      </c>
      <c r="B664" s="3">
        <v>45357</v>
      </c>
      <c r="C664" s="2" t="s">
        <v>29</v>
      </c>
      <c r="D664" s="2" t="s">
        <v>39</v>
      </c>
      <c r="E664" s="2" t="s">
        <v>116</v>
      </c>
      <c r="F664" s="2" t="s">
        <v>32</v>
      </c>
      <c r="G664" s="2">
        <v>1105678186</v>
      </c>
      <c r="H664" s="2" t="s">
        <v>142</v>
      </c>
      <c r="I664" s="2" t="s">
        <v>6075</v>
      </c>
      <c r="J664" s="2" t="s">
        <v>6076</v>
      </c>
      <c r="K664" s="3">
        <v>45371</v>
      </c>
      <c r="L664" s="2" t="s">
        <v>36</v>
      </c>
      <c r="M664" s="3">
        <v>45370</v>
      </c>
      <c r="N664" s="2" t="s">
        <v>192</v>
      </c>
      <c r="O664" s="2" t="s">
        <v>26</v>
      </c>
      <c r="P664" s="2" t="s">
        <v>27</v>
      </c>
    </row>
    <row r="665" spans="1:16" x14ac:dyDescent="0.25">
      <c r="A665" s="2" t="s">
        <v>7694</v>
      </c>
      <c r="B665" s="3">
        <v>45301</v>
      </c>
      <c r="C665" s="2" t="s">
        <v>7695</v>
      </c>
      <c r="D665" s="2" t="s">
        <v>39</v>
      </c>
      <c r="E665" s="2" t="s">
        <v>7696</v>
      </c>
      <c r="F665" s="2" t="s">
        <v>20</v>
      </c>
      <c r="G665" s="2">
        <v>800058607</v>
      </c>
      <c r="H665" s="2" t="s">
        <v>7697</v>
      </c>
      <c r="I665" s="2" t="s">
        <v>7698</v>
      </c>
      <c r="J665" s="2" t="s">
        <v>635</v>
      </c>
      <c r="K665" s="3">
        <v>45310</v>
      </c>
      <c r="L665" s="2" t="s">
        <v>36</v>
      </c>
      <c r="M665" s="3">
        <v>45302</v>
      </c>
      <c r="N665" s="2" t="s">
        <v>25</v>
      </c>
      <c r="O665" s="2" t="s">
        <v>26</v>
      </c>
      <c r="P665" s="2" t="s">
        <v>27</v>
      </c>
    </row>
    <row r="666" spans="1:16" x14ac:dyDescent="0.25">
      <c r="A666" s="2" t="s">
        <v>7699</v>
      </c>
      <c r="B666" s="3">
        <v>45303</v>
      </c>
      <c r="C666" s="2" t="s">
        <v>7695</v>
      </c>
      <c r="D666" s="2" t="s">
        <v>18</v>
      </c>
      <c r="E666" s="2" t="s">
        <v>7696</v>
      </c>
      <c r="F666" s="2" t="s">
        <v>20</v>
      </c>
      <c r="G666" s="2">
        <v>860002400</v>
      </c>
      <c r="H666" s="2" t="s">
        <v>7700</v>
      </c>
      <c r="I666" s="2" t="s">
        <v>7701</v>
      </c>
      <c r="J666" s="2" t="s">
        <v>7702</v>
      </c>
      <c r="K666" s="3">
        <v>45310</v>
      </c>
      <c r="L666" s="2" t="s">
        <v>36</v>
      </c>
      <c r="M666" s="3">
        <v>45306</v>
      </c>
      <c r="N666" s="2" t="s">
        <v>25</v>
      </c>
      <c r="O666" s="2" t="s">
        <v>26</v>
      </c>
      <c r="P666" s="2" t="s">
        <v>27</v>
      </c>
    </row>
    <row r="667" spans="1:16" x14ac:dyDescent="0.25">
      <c r="A667" s="2" t="s">
        <v>7703</v>
      </c>
      <c r="B667" s="3">
        <v>45307</v>
      </c>
      <c r="C667" s="2" t="s">
        <v>7695</v>
      </c>
      <c r="D667" s="2" t="s">
        <v>39</v>
      </c>
      <c r="E667" s="2" t="s">
        <v>7696</v>
      </c>
      <c r="F667" s="2" t="s">
        <v>20</v>
      </c>
      <c r="G667" s="2">
        <v>1121906294</v>
      </c>
      <c r="H667" s="2" t="s">
        <v>7704</v>
      </c>
      <c r="I667" s="2" t="s">
        <v>7705</v>
      </c>
      <c r="J667" s="2" t="s">
        <v>7706</v>
      </c>
      <c r="K667" s="3">
        <v>45310</v>
      </c>
      <c r="L667" s="2" t="s">
        <v>36</v>
      </c>
      <c r="M667" s="3">
        <v>45308</v>
      </c>
      <c r="N667" s="2" t="s">
        <v>25</v>
      </c>
      <c r="O667" s="2" t="s">
        <v>26</v>
      </c>
      <c r="P667" s="2" t="s">
        <v>27</v>
      </c>
    </row>
    <row r="668" spans="1:16" x14ac:dyDescent="0.25">
      <c r="A668" s="2" t="s">
        <v>7707</v>
      </c>
      <c r="B668" s="3">
        <v>45307</v>
      </c>
      <c r="C668" s="2" t="s">
        <v>7695</v>
      </c>
      <c r="D668" s="2" t="s">
        <v>39</v>
      </c>
      <c r="E668" s="2" t="s">
        <v>7696</v>
      </c>
      <c r="F668" s="2" t="s">
        <v>20</v>
      </c>
      <c r="G668" s="2">
        <v>901657588</v>
      </c>
      <c r="H668" s="2" t="s">
        <v>7708</v>
      </c>
      <c r="I668" s="2" t="s">
        <v>7705</v>
      </c>
      <c r="J668" s="2" t="s">
        <v>7709</v>
      </c>
      <c r="K668" s="3">
        <v>45310</v>
      </c>
      <c r="L668" s="2" t="s">
        <v>36</v>
      </c>
      <c r="M668" s="3">
        <v>45308</v>
      </c>
      <c r="N668" s="2" t="s">
        <v>25</v>
      </c>
      <c r="O668" s="2" t="s">
        <v>26</v>
      </c>
      <c r="P668" s="2" t="s">
        <v>27</v>
      </c>
    </row>
    <row r="669" spans="1:16" x14ac:dyDescent="0.25">
      <c r="A669" s="2" t="s">
        <v>7710</v>
      </c>
      <c r="B669" s="3">
        <v>45307</v>
      </c>
      <c r="C669" s="2" t="s">
        <v>7695</v>
      </c>
      <c r="D669" s="2" t="s">
        <v>39</v>
      </c>
      <c r="E669" s="2" t="s">
        <v>7696</v>
      </c>
      <c r="F669" s="2" t="s">
        <v>20</v>
      </c>
      <c r="G669" s="2">
        <v>0</v>
      </c>
      <c r="H669" s="2" t="s">
        <v>7711</v>
      </c>
      <c r="I669" s="2" t="s">
        <v>7712</v>
      </c>
      <c r="J669" s="2" t="s">
        <v>7713</v>
      </c>
      <c r="K669" s="3">
        <v>45313</v>
      </c>
      <c r="L669" s="2" t="s">
        <v>36</v>
      </c>
      <c r="M669" s="3">
        <v>45308</v>
      </c>
      <c r="N669" s="2" t="s">
        <v>25</v>
      </c>
      <c r="O669" s="2" t="s">
        <v>26</v>
      </c>
      <c r="P669" s="2" t="s">
        <v>27</v>
      </c>
    </row>
    <row r="670" spans="1:16" x14ac:dyDescent="0.25">
      <c r="A670" s="2" t="s">
        <v>7714</v>
      </c>
      <c r="B670" s="3">
        <v>45308</v>
      </c>
      <c r="C670" s="2" t="s">
        <v>7695</v>
      </c>
      <c r="D670" s="2" t="s">
        <v>39</v>
      </c>
      <c r="E670" s="2" t="s">
        <v>7696</v>
      </c>
      <c r="F670" s="2" t="s">
        <v>20</v>
      </c>
      <c r="G670" s="2">
        <v>901511021</v>
      </c>
      <c r="H670" s="2" t="s">
        <v>7715</v>
      </c>
      <c r="I670" s="2" t="s">
        <v>7716</v>
      </c>
      <c r="J670" s="2" t="s">
        <v>7717</v>
      </c>
      <c r="K670" s="3">
        <v>45313</v>
      </c>
      <c r="L670" s="2" t="s">
        <v>36</v>
      </c>
      <c r="M670" s="3">
        <v>45309</v>
      </c>
      <c r="N670" s="2" t="s">
        <v>25</v>
      </c>
      <c r="O670" s="2" t="s">
        <v>26</v>
      </c>
      <c r="P670" s="2" t="s">
        <v>27</v>
      </c>
    </row>
    <row r="671" spans="1:16" x14ac:dyDescent="0.25">
      <c r="A671" s="2" t="s">
        <v>7718</v>
      </c>
      <c r="B671" s="3">
        <v>45314</v>
      </c>
      <c r="C671" s="2" t="s">
        <v>7695</v>
      </c>
      <c r="D671" s="2" t="s">
        <v>39</v>
      </c>
      <c r="E671" s="2" t="s">
        <v>7696</v>
      </c>
      <c r="F671" s="2" t="s">
        <v>20</v>
      </c>
      <c r="G671" s="2">
        <v>901626354</v>
      </c>
      <c r="H671" s="2" t="s">
        <v>7719</v>
      </c>
      <c r="I671" s="2" t="s">
        <v>7705</v>
      </c>
      <c r="J671" s="2" t="s">
        <v>890</v>
      </c>
      <c r="K671" s="3">
        <v>45317</v>
      </c>
      <c r="L671" s="2" t="s">
        <v>36</v>
      </c>
      <c r="M671" s="3">
        <v>45315</v>
      </c>
      <c r="N671" s="2" t="s">
        <v>25</v>
      </c>
      <c r="O671" s="2" t="s">
        <v>26</v>
      </c>
      <c r="P671" s="2" t="s">
        <v>27</v>
      </c>
    </row>
    <row r="672" spans="1:16" x14ac:dyDescent="0.25">
      <c r="A672" s="2" t="s">
        <v>683</v>
      </c>
      <c r="B672" s="3">
        <v>45314</v>
      </c>
      <c r="C672" s="2" t="s">
        <v>7695</v>
      </c>
      <c r="D672" s="2" t="s">
        <v>39</v>
      </c>
      <c r="E672" s="2" t="s">
        <v>7696</v>
      </c>
      <c r="F672" s="2" t="s">
        <v>20</v>
      </c>
      <c r="G672" s="2">
        <v>860015734</v>
      </c>
      <c r="H672" s="2" t="s">
        <v>7720</v>
      </c>
      <c r="I672" s="2" t="s">
        <v>7721</v>
      </c>
      <c r="J672" s="2" t="s">
        <v>7722</v>
      </c>
      <c r="K672" s="3">
        <v>45317</v>
      </c>
      <c r="L672" s="2" t="s">
        <v>36</v>
      </c>
      <c r="M672" s="3">
        <v>45315</v>
      </c>
      <c r="N672" s="2" t="s">
        <v>25</v>
      </c>
      <c r="O672" s="2" t="s">
        <v>26</v>
      </c>
      <c r="P672" s="2" t="s">
        <v>27</v>
      </c>
    </row>
    <row r="673" spans="1:16" x14ac:dyDescent="0.25">
      <c r="A673" s="2" t="s">
        <v>7731</v>
      </c>
      <c r="B673" s="3">
        <v>45320</v>
      </c>
      <c r="C673" s="2" t="s">
        <v>7695</v>
      </c>
      <c r="D673" s="2" t="s">
        <v>39</v>
      </c>
      <c r="E673" s="2" t="s">
        <v>7696</v>
      </c>
      <c r="F673" s="2" t="s">
        <v>20</v>
      </c>
      <c r="G673" s="2">
        <v>800087565</v>
      </c>
      <c r="H673" s="2" t="s">
        <v>7732</v>
      </c>
      <c r="I673" s="2" t="s">
        <v>7733</v>
      </c>
      <c r="J673" s="2" t="s">
        <v>7734</v>
      </c>
      <c r="K673" s="3">
        <v>45322</v>
      </c>
      <c r="L673" s="2" t="s">
        <v>36</v>
      </c>
      <c r="M673" s="3">
        <v>45321</v>
      </c>
      <c r="N673" s="2" t="s">
        <v>25</v>
      </c>
      <c r="O673" s="2" t="s">
        <v>26</v>
      </c>
      <c r="P673" s="2" t="s">
        <v>27</v>
      </c>
    </row>
    <row r="674" spans="1:16" x14ac:dyDescent="0.25">
      <c r="A674" s="2" t="s">
        <v>7735</v>
      </c>
      <c r="B674" s="3">
        <v>45322</v>
      </c>
      <c r="C674" s="2" t="s">
        <v>7695</v>
      </c>
      <c r="D674" s="2" t="s">
        <v>39</v>
      </c>
      <c r="E674" s="2" t="s">
        <v>7696</v>
      </c>
      <c r="F674" s="2" t="s">
        <v>20</v>
      </c>
      <c r="G674" s="2">
        <v>0</v>
      </c>
      <c r="H674" s="2" t="s">
        <v>7736</v>
      </c>
      <c r="I674" s="2" t="s">
        <v>7737</v>
      </c>
      <c r="J674" s="2" t="s">
        <v>7738</v>
      </c>
      <c r="K674" s="3">
        <v>45324</v>
      </c>
      <c r="L674" s="2" t="s">
        <v>36</v>
      </c>
      <c r="M674" s="3">
        <v>45323</v>
      </c>
      <c r="N674" s="2" t="s">
        <v>25</v>
      </c>
      <c r="O674" s="2" t="s">
        <v>26</v>
      </c>
      <c r="P674" s="2" t="s">
        <v>27</v>
      </c>
    </row>
    <row r="675" spans="1:16" x14ac:dyDescent="0.25">
      <c r="A675" s="2" t="s">
        <v>7739</v>
      </c>
      <c r="B675" s="3">
        <v>45323</v>
      </c>
      <c r="C675" s="2" t="s">
        <v>7695</v>
      </c>
      <c r="D675" s="2" t="s">
        <v>39</v>
      </c>
      <c r="E675" s="2" t="s">
        <v>7696</v>
      </c>
      <c r="F675" s="2" t="s">
        <v>20</v>
      </c>
      <c r="G675" s="2">
        <v>900916649</v>
      </c>
      <c r="H675" s="2" t="s">
        <v>7740</v>
      </c>
      <c r="I675" s="2" t="s">
        <v>7741</v>
      </c>
      <c r="J675" s="2" t="s">
        <v>7739</v>
      </c>
      <c r="K675" s="3">
        <v>45323</v>
      </c>
      <c r="L675" s="2" t="s">
        <v>36</v>
      </c>
      <c r="M675" s="3">
        <v>45324</v>
      </c>
      <c r="N675" s="2" t="s">
        <v>25</v>
      </c>
      <c r="O675" s="2" t="s">
        <v>26</v>
      </c>
      <c r="P675" s="2" t="s">
        <v>27</v>
      </c>
    </row>
    <row r="676" spans="1:16" x14ac:dyDescent="0.25">
      <c r="A676" s="2" t="s">
        <v>3837</v>
      </c>
      <c r="B676" s="3">
        <v>45328</v>
      </c>
      <c r="C676" s="2" t="s">
        <v>7695</v>
      </c>
      <c r="D676" s="2" t="s">
        <v>18</v>
      </c>
      <c r="E676" s="2" t="s">
        <v>7696</v>
      </c>
      <c r="F676" s="2" t="s">
        <v>32</v>
      </c>
      <c r="G676" s="2">
        <v>900354637</v>
      </c>
      <c r="H676" s="2" t="s">
        <v>7742</v>
      </c>
      <c r="I676" s="2" t="s">
        <v>7743</v>
      </c>
      <c r="J676" s="2">
        <v>0</v>
      </c>
      <c r="K676" s="3">
        <v>45334</v>
      </c>
      <c r="L676" s="2" t="s">
        <v>36</v>
      </c>
      <c r="M676" s="3">
        <v>45329</v>
      </c>
      <c r="N676" s="2" t="s">
        <v>25</v>
      </c>
      <c r="O676" s="2" t="s">
        <v>26</v>
      </c>
      <c r="P676" s="2" t="s">
        <v>27</v>
      </c>
    </row>
    <row r="677" spans="1:16" x14ac:dyDescent="0.25">
      <c r="A677" s="2" t="s">
        <v>7744</v>
      </c>
      <c r="B677" s="3">
        <v>45331</v>
      </c>
      <c r="C677" s="2" t="s">
        <v>7695</v>
      </c>
      <c r="D677" s="2" t="s">
        <v>39</v>
      </c>
      <c r="E677" s="2" t="s">
        <v>7696</v>
      </c>
      <c r="F677" s="2" t="s">
        <v>20</v>
      </c>
      <c r="G677" s="2">
        <v>800113672</v>
      </c>
      <c r="H677" s="2" t="s">
        <v>7745</v>
      </c>
      <c r="I677" s="2" t="s">
        <v>7746</v>
      </c>
      <c r="J677" s="2" t="s">
        <v>7747</v>
      </c>
      <c r="K677" s="3">
        <v>45335</v>
      </c>
      <c r="L677" s="2" t="s">
        <v>36</v>
      </c>
      <c r="M677" s="3">
        <v>45334</v>
      </c>
      <c r="N677" s="2" t="s">
        <v>25</v>
      </c>
      <c r="O677" s="2" t="s">
        <v>26</v>
      </c>
      <c r="P677" s="2" t="s">
        <v>27</v>
      </c>
    </row>
    <row r="678" spans="1:16" x14ac:dyDescent="0.25">
      <c r="A678" s="2" t="s">
        <v>7748</v>
      </c>
      <c r="B678" s="3">
        <v>45350</v>
      </c>
      <c r="C678" s="2" t="s">
        <v>7695</v>
      </c>
      <c r="D678" s="2" t="s">
        <v>39</v>
      </c>
      <c r="E678" s="2" t="s">
        <v>7696</v>
      </c>
      <c r="F678" s="2" t="s">
        <v>20</v>
      </c>
      <c r="G678" s="2">
        <v>93409239</v>
      </c>
      <c r="H678" s="2" t="s">
        <v>7749</v>
      </c>
      <c r="I678" s="2" t="s">
        <v>7750</v>
      </c>
      <c r="J678" s="2" t="s">
        <v>7751</v>
      </c>
      <c r="K678" s="3">
        <v>45353</v>
      </c>
      <c r="L678" s="2" t="s">
        <v>36</v>
      </c>
      <c r="M678" s="3">
        <v>45351</v>
      </c>
      <c r="N678" s="2" t="s">
        <v>25</v>
      </c>
      <c r="O678" s="2" t="s">
        <v>26</v>
      </c>
      <c r="P678" s="2" t="s">
        <v>27</v>
      </c>
    </row>
    <row r="679" spans="1:16" x14ac:dyDescent="0.25">
      <c r="A679" s="2" t="s">
        <v>7752</v>
      </c>
      <c r="B679" s="3">
        <v>45356</v>
      </c>
      <c r="C679" s="2" t="s">
        <v>7695</v>
      </c>
      <c r="D679" s="2" t="s">
        <v>39</v>
      </c>
      <c r="E679" s="2" t="s">
        <v>7696</v>
      </c>
      <c r="F679" s="2" t="s">
        <v>20</v>
      </c>
      <c r="G679" s="2">
        <v>900040848</v>
      </c>
      <c r="H679" s="2" t="s">
        <v>7753</v>
      </c>
      <c r="I679" s="2" t="s">
        <v>7754</v>
      </c>
      <c r="J679" s="2" t="s">
        <v>7755</v>
      </c>
      <c r="K679" s="3">
        <v>45363</v>
      </c>
      <c r="L679" s="2" t="s">
        <v>36</v>
      </c>
      <c r="M679" s="3">
        <v>45357</v>
      </c>
      <c r="N679" s="2" t="s">
        <v>25</v>
      </c>
      <c r="O679" s="2" t="s">
        <v>26</v>
      </c>
      <c r="P679" s="2" t="s">
        <v>27</v>
      </c>
    </row>
    <row r="680" spans="1:16" x14ac:dyDescent="0.25">
      <c r="A680" s="2" t="s">
        <v>7756</v>
      </c>
      <c r="B680" s="3">
        <v>45357</v>
      </c>
      <c r="C680" s="2" t="s">
        <v>7695</v>
      </c>
      <c r="D680" s="2" t="s">
        <v>39</v>
      </c>
      <c r="E680" s="2" t="s">
        <v>7696</v>
      </c>
      <c r="F680" s="2" t="s">
        <v>20</v>
      </c>
      <c r="G680" s="2">
        <v>901568664</v>
      </c>
      <c r="H680" s="2" t="s">
        <v>7757</v>
      </c>
      <c r="I680" s="2" t="s">
        <v>7758</v>
      </c>
      <c r="J680" s="2" t="s">
        <v>7759</v>
      </c>
      <c r="K680" s="3">
        <v>45363</v>
      </c>
      <c r="L680" s="2" t="s">
        <v>36</v>
      </c>
      <c r="M680" s="3">
        <v>45358</v>
      </c>
      <c r="N680" s="2" t="s">
        <v>25</v>
      </c>
      <c r="O680" s="2" t="s">
        <v>26</v>
      </c>
      <c r="P680" s="2" t="s">
        <v>27</v>
      </c>
    </row>
    <row r="681" spans="1:16" x14ac:dyDescent="0.25">
      <c r="A681" s="2" t="s">
        <v>7760</v>
      </c>
      <c r="B681" s="3">
        <v>45358</v>
      </c>
      <c r="C681" s="2" t="s">
        <v>7695</v>
      </c>
      <c r="D681" s="2" t="s">
        <v>39</v>
      </c>
      <c r="E681" s="2" t="s">
        <v>7696</v>
      </c>
      <c r="F681" s="2" t="s">
        <v>20</v>
      </c>
      <c r="G681" s="2">
        <v>830505521</v>
      </c>
      <c r="H681" s="2" t="s">
        <v>7761</v>
      </c>
      <c r="I681" s="2" t="s">
        <v>7762</v>
      </c>
      <c r="J681" s="2" t="s">
        <v>7763</v>
      </c>
      <c r="K681" s="3">
        <v>45363</v>
      </c>
      <c r="L681" s="2" t="s">
        <v>36</v>
      </c>
      <c r="M681" s="3">
        <v>45359</v>
      </c>
      <c r="N681" s="2" t="s">
        <v>25</v>
      </c>
      <c r="O681" s="2" t="s">
        <v>26</v>
      </c>
      <c r="P681" s="2" t="s">
        <v>27</v>
      </c>
    </row>
    <row r="682" spans="1:16" x14ac:dyDescent="0.25">
      <c r="A682" s="2" t="s">
        <v>7764</v>
      </c>
      <c r="B682" s="3">
        <v>45363</v>
      </c>
      <c r="C682" s="2" t="s">
        <v>7695</v>
      </c>
      <c r="D682" s="2" t="s">
        <v>39</v>
      </c>
      <c r="E682" s="2" t="s">
        <v>7696</v>
      </c>
      <c r="F682" s="2" t="s">
        <v>20</v>
      </c>
      <c r="G682" s="2">
        <v>800113672</v>
      </c>
      <c r="H682" s="2" t="s">
        <v>7745</v>
      </c>
      <c r="I682" s="2" t="s">
        <v>7765</v>
      </c>
      <c r="J682" s="2" t="s">
        <v>7766</v>
      </c>
      <c r="K682" s="3">
        <v>45370</v>
      </c>
      <c r="L682" s="2" t="s">
        <v>36</v>
      </c>
      <c r="M682" s="3">
        <v>45364</v>
      </c>
      <c r="N682" s="2" t="s">
        <v>25</v>
      </c>
      <c r="O682" s="2" t="s">
        <v>26</v>
      </c>
      <c r="P682" s="2" t="s">
        <v>27</v>
      </c>
    </row>
    <row r="683" spans="1:16" x14ac:dyDescent="0.25">
      <c r="A683" s="2" t="s">
        <v>7769</v>
      </c>
      <c r="B683" s="3">
        <v>45366</v>
      </c>
      <c r="C683" s="2" t="s">
        <v>7695</v>
      </c>
      <c r="D683" s="2" t="s">
        <v>39</v>
      </c>
      <c r="E683" s="2" t="s">
        <v>7696</v>
      </c>
      <c r="F683" s="2" t="s">
        <v>20</v>
      </c>
      <c r="G683" s="2">
        <v>900817157</v>
      </c>
      <c r="H683" s="2" t="s">
        <v>7770</v>
      </c>
      <c r="I683" s="2" t="s">
        <v>7771</v>
      </c>
      <c r="J683" s="2" t="s">
        <v>5234</v>
      </c>
      <c r="K683" s="3">
        <v>45373</v>
      </c>
      <c r="L683" s="2" t="s">
        <v>36</v>
      </c>
      <c r="M683" s="3">
        <v>45369</v>
      </c>
      <c r="N683" s="2" t="s">
        <v>25</v>
      </c>
      <c r="O683" s="2" t="s">
        <v>26</v>
      </c>
      <c r="P683" s="2" t="s">
        <v>27</v>
      </c>
    </row>
    <row r="684" spans="1:16" x14ac:dyDescent="0.25">
      <c r="A684" s="2" t="s">
        <v>7772</v>
      </c>
      <c r="B684" s="3">
        <v>45366</v>
      </c>
      <c r="C684" s="2" t="s">
        <v>7695</v>
      </c>
      <c r="D684" s="2" t="s">
        <v>39</v>
      </c>
      <c r="E684" s="2" t="s">
        <v>7696</v>
      </c>
      <c r="F684" s="2" t="s">
        <v>20</v>
      </c>
      <c r="G684" s="2">
        <v>900019737</v>
      </c>
      <c r="H684" s="2" t="s">
        <v>7773</v>
      </c>
      <c r="I684" s="2" t="s">
        <v>7774</v>
      </c>
      <c r="J684" s="2" t="s">
        <v>7775</v>
      </c>
      <c r="K684" s="3">
        <v>45373</v>
      </c>
      <c r="L684" s="2" t="s">
        <v>36</v>
      </c>
      <c r="M684" s="3">
        <v>45369</v>
      </c>
      <c r="N684" s="2" t="s">
        <v>25</v>
      </c>
      <c r="O684" s="2" t="s">
        <v>26</v>
      </c>
      <c r="P684" s="2" t="s">
        <v>27</v>
      </c>
    </row>
    <row r="685" spans="1:16" x14ac:dyDescent="0.25">
      <c r="A685" s="2" t="s">
        <v>8022</v>
      </c>
      <c r="B685" s="3">
        <v>45303</v>
      </c>
      <c r="C685" s="2" t="s">
        <v>7947</v>
      </c>
      <c r="D685" s="2" t="s">
        <v>18</v>
      </c>
      <c r="E685" s="2" t="s">
        <v>19</v>
      </c>
      <c r="F685" s="2" t="s">
        <v>32</v>
      </c>
      <c r="G685" s="2">
        <v>901267933</v>
      </c>
      <c r="H685" s="2" t="s">
        <v>8023</v>
      </c>
      <c r="I685" s="2" t="s">
        <v>8024</v>
      </c>
      <c r="J685" s="2" t="s">
        <v>8025</v>
      </c>
      <c r="K685" s="3">
        <v>45383</v>
      </c>
      <c r="L685" s="2" t="s">
        <v>36</v>
      </c>
      <c r="M685" s="3">
        <v>45373</v>
      </c>
      <c r="N685" s="2" t="s">
        <v>7782</v>
      </c>
      <c r="O685" s="2" t="s">
        <v>26</v>
      </c>
      <c r="P685" s="2" t="s">
        <v>27</v>
      </c>
    </row>
    <row r="686" spans="1:16" x14ac:dyDescent="0.25">
      <c r="A686" s="2" t="s">
        <v>9028</v>
      </c>
      <c r="B686" s="3">
        <v>45363</v>
      </c>
      <c r="C686" s="2" t="s">
        <v>7947</v>
      </c>
      <c r="D686" s="2" t="s">
        <v>30</v>
      </c>
      <c r="E686" s="2" t="s">
        <v>9029</v>
      </c>
      <c r="F686" s="2" t="s">
        <v>32</v>
      </c>
      <c r="G686" s="2">
        <v>41709733</v>
      </c>
      <c r="H686" s="2" t="s">
        <v>9030</v>
      </c>
      <c r="I686" s="2" t="s">
        <v>9031</v>
      </c>
      <c r="J686" s="2" t="s">
        <v>7912</v>
      </c>
      <c r="K686" s="3">
        <v>45364</v>
      </c>
      <c r="L686" s="2" t="s">
        <v>36</v>
      </c>
      <c r="M686" s="3">
        <v>45378</v>
      </c>
      <c r="N686" s="2" t="s">
        <v>25</v>
      </c>
      <c r="O686" s="2" t="s">
        <v>26</v>
      </c>
      <c r="P686" s="2" t="s">
        <v>27</v>
      </c>
    </row>
    <row r="687" spans="1:16" x14ac:dyDescent="0.25">
      <c r="A687" s="2" t="s">
        <v>9705</v>
      </c>
      <c r="B687" s="3">
        <v>45320</v>
      </c>
      <c r="C687" s="2" t="s">
        <v>9290</v>
      </c>
      <c r="D687" s="2" t="s">
        <v>18</v>
      </c>
      <c r="E687" s="2" t="s">
        <v>9029</v>
      </c>
      <c r="F687" s="2" t="s">
        <v>20</v>
      </c>
      <c r="G687" s="2">
        <v>0</v>
      </c>
      <c r="H687" s="2" t="s">
        <v>9706</v>
      </c>
      <c r="I687" s="2" t="s">
        <v>9707</v>
      </c>
      <c r="J687" s="2" t="s">
        <v>2790</v>
      </c>
      <c r="K687" s="3">
        <v>45345</v>
      </c>
      <c r="L687" s="2" t="s">
        <v>36</v>
      </c>
      <c r="M687" s="3">
        <v>45334</v>
      </c>
      <c r="N687" s="2" t="s">
        <v>9292</v>
      </c>
      <c r="O687" s="2" t="s">
        <v>26</v>
      </c>
      <c r="P687" s="2" t="s">
        <v>27</v>
      </c>
    </row>
    <row r="688" spans="1:16" x14ac:dyDescent="0.25">
      <c r="A688" s="2" t="s">
        <v>9733</v>
      </c>
      <c r="B688" s="3">
        <v>45322</v>
      </c>
      <c r="C688" s="2" t="s">
        <v>9290</v>
      </c>
      <c r="D688" s="2" t="s">
        <v>18</v>
      </c>
      <c r="E688" s="2" t="s">
        <v>9514</v>
      </c>
      <c r="F688" s="2" t="s">
        <v>20</v>
      </c>
      <c r="G688" s="2">
        <v>14399073</v>
      </c>
      <c r="H688" s="2" t="s">
        <v>9734</v>
      </c>
      <c r="I688" s="2" t="s">
        <v>9735</v>
      </c>
      <c r="J688" s="2" t="s">
        <v>9736</v>
      </c>
      <c r="K688" s="3">
        <v>45341</v>
      </c>
      <c r="L688" s="2" t="s">
        <v>36</v>
      </c>
      <c r="M688" s="3">
        <v>45336</v>
      </c>
      <c r="N688" s="2" t="s">
        <v>9292</v>
      </c>
      <c r="O688" s="2" t="s">
        <v>26</v>
      </c>
      <c r="P688" s="2" t="s">
        <v>27</v>
      </c>
    </row>
    <row r="689" spans="1:16" x14ac:dyDescent="0.25">
      <c r="A689" s="2" t="s">
        <v>9760</v>
      </c>
      <c r="B689" s="3">
        <v>45324</v>
      </c>
      <c r="C689" s="2" t="s">
        <v>9290</v>
      </c>
      <c r="D689" s="2" t="s">
        <v>18</v>
      </c>
      <c r="E689" s="2" t="s">
        <v>7687</v>
      </c>
      <c r="F689" s="2" t="s">
        <v>20</v>
      </c>
      <c r="G689" s="2">
        <v>65762319</v>
      </c>
      <c r="H689" s="2" t="s">
        <v>9761</v>
      </c>
      <c r="I689" s="2" t="s">
        <v>9762</v>
      </c>
      <c r="J689" s="2" t="s">
        <v>9763</v>
      </c>
      <c r="K689" s="3">
        <v>45342</v>
      </c>
      <c r="L689" s="2" t="s">
        <v>36</v>
      </c>
      <c r="M689" s="3">
        <v>45338</v>
      </c>
      <c r="N689" s="2" t="s">
        <v>9292</v>
      </c>
      <c r="O689" s="2" t="s">
        <v>26</v>
      </c>
      <c r="P689" s="2" t="s">
        <v>27</v>
      </c>
    </row>
    <row r="690" spans="1:16" x14ac:dyDescent="0.25">
      <c r="A690" s="2" t="s">
        <v>9945</v>
      </c>
      <c r="B690" s="3">
        <v>45334</v>
      </c>
      <c r="C690" s="2" t="s">
        <v>9290</v>
      </c>
      <c r="D690" s="2" t="s">
        <v>18</v>
      </c>
      <c r="E690" s="2" t="s">
        <v>9291</v>
      </c>
      <c r="F690" s="2" t="s">
        <v>20</v>
      </c>
      <c r="G690" s="2">
        <v>72138875</v>
      </c>
      <c r="H690" s="2" t="s">
        <v>9946</v>
      </c>
      <c r="I690" s="2" t="s">
        <v>9947</v>
      </c>
      <c r="J690" s="2" t="s">
        <v>9948</v>
      </c>
      <c r="K690" s="3">
        <v>45371</v>
      </c>
      <c r="L690" s="2" t="s">
        <v>36</v>
      </c>
      <c r="M690" s="3">
        <v>45355</v>
      </c>
      <c r="N690" s="2" t="s">
        <v>9292</v>
      </c>
      <c r="O690" s="2" t="s">
        <v>26</v>
      </c>
      <c r="P690" s="2" t="s">
        <v>27</v>
      </c>
    </row>
    <row r="691" spans="1:16" x14ac:dyDescent="0.25">
      <c r="A691" s="2" t="s">
        <v>9957</v>
      </c>
      <c r="B691" s="3">
        <v>45334</v>
      </c>
      <c r="C691" s="2" t="s">
        <v>9290</v>
      </c>
      <c r="D691" s="2" t="s">
        <v>18</v>
      </c>
      <c r="E691" s="2" t="s">
        <v>9958</v>
      </c>
      <c r="F691" s="2" t="s">
        <v>20</v>
      </c>
      <c r="G691" s="2">
        <v>808003955</v>
      </c>
      <c r="H691" s="2" t="s">
        <v>9959</v>
      </c>
      <c r="I691" s="2" t="s">
        <v>9960</v>
      </c>
      <c r="J691" s="2" t="s">
        <v>9961</v>
      </c>
      <c r="K691" s="3">
        <v>45349</v>
      </c>
      <c r="L691" s="2" t="s">
        <v>36</v>
      </c>
      <c r="M691" s="3">
        <v>45348</v>
      </c>
      <c r="N691" s="2" t="s">
        <v>9292</v>
      </c>
      <c r="O691" s="2" t="s">
        <v>26</v>
      </c>
      <c r="P691" s="2" t="s">
        <v>27</v>
      </c>
    </row>
    <row r="692" spans="1:16" x14ac:dyDescent="0.25">
      <c r="A692" s="2" t="s">
        <v>9986</v>
      </c>
      <c r="B692" s="3">
        <v>45336</v>
      </c>
      <c r="C692" s="2" t="s">
        <v>9290</v>
      </c>
      <c r="D692" s="2" t="s">
        <v>18</v>
      </c>
      <c r="E692" s="2" t="s">
        <v>9291</v>
      </c>
      <c r="F692" s="2" t="s">
        <v>20</v>
      </c>
      <c r="G692" s="2">
        <v>93413394</v>
      </c>
      <c r="H692" s="2" t="s">
        <v>9987</v>
      </c>
      <c r="I692" s="2" t="s">
        <v>9988</v>
      </c>
      <c r="J692" s="2" t="s">
        <v>9989</v>
      </c>
      <c r="K692" s="3">
        <v>45371</v>
      </c>
      <c r="L692" s="2" t="s">
        <v>36</v>
      </c>
      <c r="M692" s="3">
        <v>45357</v>
      </c>
      <c r="N692" s="2" t="s">
        <v>25</v>
      </c>
      <c r="O692" s="2" t="s">
        <v>26</v>
      </c>
      <c r="P692" s="2" t="s">
        <v>27</v>
      </c>
    </row>
    <row r="693" spans="1:16" x14ac:dyDescent="0.25">
      <c r="A693" s="2" t="s">
        <v>630</v>
      </c>
      <c r="B693" s="3">
        <v>45343</v>
      </c>
      <c r="C693" s="2" t="s">
        <v>9290</v>
      </c>
      <c r="D693" s="2" t="s">
        <v>18</v>
      </c>
      <c r="E693" s="2" t="s">
        <v>7687</v>
      </c>
      <c r="F693" s="2" t="s">
        <v>20</v>
      </c>
      <c r="G693" s="2">
        <v>890911898</v>
      </c>
      <c r="H693" s="2" t="s">
        <v>10008</v>
      </c>
      <c r="I693" s="2" t="s">
        <v>10009</v>
      </c>
      <c r="J693" s="2" t="s">
        <v>10010</v>
      </c>
      <c r="K693" s="3">
        <v>45370</v>
      </c>
      <c r="L693" s="2" t="s">
        <v>36</v>
      </c>
      <c r="M693" s="3">
        <v>45357</v>
      </c>
      <c r="N693" s="2" t="s">
        <v>25</v>
      </c>
      <c r="O693" s="2" t="s">
        <v>26</v>
      </c>
      <c r="P693" s="2" t="s">
        <v>27</v>
      </c>
    </row>
    <row r="694" spans="1:16" x14ac:dyDescent="0.25">
      <c r="A694" s="2" t="s">
        <v>10011</v>
      </c>
      <c r="B694" s="3">
        <v>45343</v>
      </c>
      <c r="C694" s="2" t="s">
        <v>9290</v>
      </c>
      <c r="D694" s="2" t="s">
        <v>18</v>
      </c>
      <c r="E694" s="2" t="s">
        <v>7687</v>
      </c>
      <c r="F694" s="2" t="s">
        <v>20</v>
      </c>
      <c r="G694" s="2">
        <v>860029924</v>
      </c>
      <c r="H694" s="2" t="s">
        <v>10012</v>
      </c>
      <c r="I694" s="2" t="s">
        <v>10013</v>
      </c>
      <c r="J694" s="2" t="s">
        <v>10014</v>
      </c>
      <c r="K694" s="3">
        <v>45363</v>
      </c>
      <c r="L694" s="2" t="s">
        <v>36</v>
      </c>
      <c r="M694" s="3">
        <v>45357</v>
      </c>
      <c r="N694" s="2" t="s">
        <v>9292</v>
      </c>
      <c r="O694" s="2" t="s">
        <v>26</v>
      </c>
      <c r="P694" s="2" t="s">
        <v>27</v>
      </c>
    </row>
    <row r="695" spans="1:16" x14ac:dyDescent="0.25">
      <c r="A695" s="2" t="s">
        <v>10177</v>
      </c>
      <c r="B695" s="3">
        <v>45348</v>
      </c>
      <c r="C695" s="2" t="s">
        <v>9290</v>
      </c>
      <c r="D695" s="2" t="s">
        <v>18</v>
      </c>
      <c r="E695" s="2" t="s">
        <v>7687</v>
      </c>
      <c r="F695" s="2" t="s">
        <v>32</v>
      </c>
      <c r="G695" s="2">
        <v>900180976</v>
      </c>
      <c r="H695" s="2" t="s">
        <v>10178</v>
      </c>
      <c r="I695" s="2" t="s">
        <v>10179</v>
      </c>
      <c r="J695" s="2" t="s">
        <v>10180</v>
      </c>
      <c r="K695" s="3">
        <v>45365</v>
      </c>
      <c r="L695" s="2" t="s">
        <v>36</v>
      </c>
      <c r="M695" s="3">
        <v>45362</v>
      </c>
      <c r="N695" s="2" t="s">
        <v>9292</v>
      </c>
      <c r="O695" s="2" t="s">
        <v>26</v>
      </c>
      <c r="P695" s="2" t="s">
        <v>27</v>
      </c>
    </row>
    <row r="696" spans="1:16" x14ac:dyDescent="0.25">
      <c r="A696" s="2" t="s">
        <v>11804</v>
      </c>
      <c r="B696" s="3">
        <v>45294</v>
      </c>
      <c r="C696" s="2" t="s">
        <v>11805</v>
      </c>
      <c r="D696" s="2" t="s">
        <v>18</v>
      </c>
      <c r="E696" s="2" t="s">
        <v>11806</v>
      </c>
      <c r="F696" s="2" t="s">
        <v>32</v>
      </c>
      <c r="G696" s="2">
        <v>800197463</v>
      </c>
      <c r="H696" s="2" t="s">
        <v>11807</v>
      </c>
      <c r="I696" s="2" t="s">
        <v>11808</v>
      </c>
      <c r="J696" s="2" t="s">
        <v>11809</v>
      </c>
      <c r="K696" s="3">
        <v>45313</v>
      </c>
      <c r="L696" s="2" t="s">
        <v>36</v>
      </c>
      <c r="M696" s="3">
        <v>45308</v>
      </c>
      <c r="N696" s="2" t="s">
        <v>25</v>
      </c>
      <c r="O696" s="2" t="s">
        <v>26</v>
      </c>
      <c r="P696" s="2" t="s">
        <v>37</v>
      </c>
    </row>
    <row r="697" spans="1:16" x14ac:dyDescent="0.25">
      <c r="A697" s="2" t="s">
        <v>11810</v>
      </c>
      <c r="B697" s="3">
        <v>45294</v>
      </c>
      <c r="C697" s="2" t="s">
        <v>11805</v>
      </c>
      <c r="D697" s="2" t="s">
        <v>18</v>
      </c>
      <c r="E697" s="2" t="s">
        <v>11811</v>
      </c>
      <c r="F697" s="2" t="s">
        <v>32</v>
      </c>
      <c r="G697" s="2">
        <v>901207709</v>
      </c>
      <c r="H697" s="2" t="s">
        <v>11812</v>
      </c>
      <c r="I697" s="2" t="s">
        <v>11813</v>
      </c>
      <c r="J697" s="2" t="s">
        <v>11814</v>
      </c>
      <c r="K697" s="3">
        <v>45328</v>
      </c>
      <c r="L697" s="2" t="s">
        <v>36</v>
      </c>
      <c r="M697" s="3">
        <v>45306</v>
      </c>
      <c r="N697" s="2" t="s">
        <v>11162</v>
      </c>
      <c r="O697" s="2" t="s">
        <v>26</v>
      </c>
      <c r="P697" s="2" t="s">
        <v>37</v>
      </c>
    </row>
    <row r="698" spans="1:16" x14ac:dyDescent="0.25">
      <c r="A698" s="2" t="s">
        <v>11826</v>
      </c>
      <c r="B698" s="3">
        <v>45300</v>
      </c>
      <c r="C698" s="2" t="s">
        <v>11805</v>
      </c>
      <c r="D698" s="2" t="s">
        <v>39</v>
      </c>
      <c r="E698" s="2" t="s">
        <v>11806</v>
      </c>
      <c r="F698" s="2" t="s">
        <v>32</v>
      </c>
      <c r="G698" s="2">
        <v>0</v>
      </c>
      <c r="H698" s="2" t="s">
        <v>11827</v>
      </c>
      <c r="I698" s="2" t="s">
        <v>11828</v>
      </c>
      <c r="J698" s="2" t="s">
        <v>11829</v>
      </c>
      <c r="K698" s="3">
        <v>45328</v>
      </c>
      <c r="L698" s="2" t="s">
        <v>36</v>
      </c>
      <c r="M698" s="3">
        <v>45314</v>
      </c>
      <c r="N698" s="2" t="s">
        <v>25</v>
      </c>
      <c r="O698" s="2" t="s">
        <v>26</v>
      </c>
      <c r="P698" s="2" t="s">
        <v>37</v>
      </c>
    </row>
    <row r="699" spans="1:16" x14ac:dyDescent="0.25">
      <c r="A699" s="2" t="s">
        <v>11847</v>
      </c>
      <c r="B699" s="3">
        <v>45306</v>
      </c>
      <c r="C699" s="2" t="s">
        <v>11805</v>
      </c>
      <c r="D699" s="2" t="s">
        <v>18</v>
      </c>
      <c r="E699" s="2" t="s">
        <v>11806</v>
      </c>
      <c r="F699" s="2" t="s">
        <v>32</v>
      </c>
      <c r="G699" s="2">
        <v>65700748</v>
      </c>
      <c r="H699" s="2" t="s">
        <v>6753</v>
      </c>
      <c r="I699" s="2" t="s">
        <v>11848</v>
      </c>
      <c r="J699" s="2" t="s">
        <v>1225</v>
      </c>
      <c r="K699" s="3">
        <v>45323</v>
      </c>
      <c r="L699" s="2" t="s">
        <v>36</v>
      </c>
      <c r="M699" s="3">
        <v>45320</v>
      </c>
      <c r="N699" s="2" t="s">
        <v>11162</v>
      </c>
      <c r="O699" s="2" t="s">
        <v>26</v>
      </c>
      <c r="P699" s="2" t="s">
        <v>37</v>
      </c>
    </row>
    <row r="700" spans="1:16" x14ac:dyDescent="0.25">
      <c r="A700" s="2" t="s">
        <v>11860</v>
      </c>
      <c r="B700" s="3">
        <v>45308</v>
      </c>
      <c r="C700" s="2" t="s">
        <v>11805</v>
      </c>
      <c r="D700" s="2" t="s">
        <v>18</v>
      </c>
      <c r="E700" s="2" t="s">
        <v>11806</v>
      </c>
      <c r="F700" s="2" t="s">
        <v>32</v>
      </c>
      <c r="G700" s="2">
        <v>6138775</v>
      </c>
      <c r="H700" s="2" t="s">
        <v>11861</v>
      </c>
      <c r="I700" s="2" t="s">
        <v>11862</v>
      </c>
      <c r="J700" s="2" t="s">
        <v>11863</v>
      </c>
      <c r="K700" s="3">
        <v>45328</v>
      </c>
      <c r="L700" s="2" t="s">
        <v>36</v>
      </c>
      <c r="M700" s="3">
        <v>45322</v>
      </c>
      <c r="N700" s="2" t="s">
        <v>11162</v>
      </c>
      <c r="O700" s="2" t="s">
        <v>26</v>
      </c>
      <c r="P700" s="2" t="s">
        <v>37</v>
      </c>
    </row>
    <row r="701" spans="1:16" x14ac:dyDescent="0.25">
      <c r="A701" s="2" t="s">
        <v>11870</v>
      </c>
      <c r="B701" s="3">
        <v>45315</v>
      </c>
      <c r="C701" s="2" t="s">
        <v>11805</v>
      </c>
      <c r="D701" s="2" t="s">
        <v>39</v>
      </c>
      <c r="E701" s="2" t="s">
        <v>11811</v>
      </c>
      <c r="F701" s="2" t="s">
        <v>32</v>
      </c>
      <c r="G701" s="2">
        <v>860523122</v>
      </c>
      <c r="H701" s="2" t="s">
        <v>11871</v>
      </c>
      <c r="I701" s="2" t="s">
        <v>11872</v>
      </c>
      <c r="J701" s="2" t="s">
        <v>11873</v>
      </c>
      <c r="K701" s="3">
        <v>45334</v>
      </c>
      <c r="L701" s="2" t="s">
        <v>36</v>
      </c>
      <c r="M701" s="3">
        <v>45327</v>
      </c>
      <c r="N701" s="2" t="s">
        <v>25</v>
      </c>
      <c r="O701" s="2" t="s">
        <v>26</v>
      </c>
      <c r="P701" s="2" t="s">
        <v>37</v>
      </c>
    </row>
    <row r="702" spans="1:16" x14ac:dyDescent="0.25">
      <c r="A702" s="2" t="s">
        <v>11881</v>
      </c>
      <c r="B702" s="3">
        <v>45317</v>
      </c>
      <c r="C702" s="2" t="s">
        <v>11805</v>
      </c>
      <c r="D702" s="2" t="s">
        <v>18</v>
      </c>
      <c r="E702" s="2" t="s">
        <v>11806</v>
      </c>
      <c r="F702" s="2" t="s">
        <v>32</v>
      </c>
      <c r="G702" s="2">
        <v>12346398783</v>
      </c>
      <c r="H702" s="2" t="s">
        <v>11882</v>
      </c>
      <c r="I702" s="2" t="s">
        <v>11828</v>
      </c>
      <c r="J702" s="2" t="s">
        <v>11883</v>
      </c>
      <c r="K702" s="3">
        <v>45358</v>
      </c>
      <c r="L702" s="2" t="s">
        <v>36</v>
      </c>
      <c r="M702" s="3">
        <v>45331</v>
      </c>
      <c r="N702" s="2" t="s">
        <v>11162</v>
      </c>
      <c r="O702" s="2" t="s">
        <v>26</v>
      </c>
      <c r="P702" s="2" t="s">
        <v>37</v>
      </c>
    </row>
    <row r="703" spans="1:16" x14ac:dyDescent="0.25">
      <c r="A703" s="2" t="s">
        <v>11992</v>
      </c>
      <c r="B703" s="3">
        <v>45329</v>
      </c>
      <c r="C703" s="2" t="s">
        <v>11805</v>
      </c>
      <c r="D703" s="2" t="s">
        <v>30</v>
      </c>
      <c r="E703" s="2" t="s">
        <v>11806</v>
      </c>
      <c r="F703" s="2" t="s">
        <v>32</v>
      </c>
      <c r="G703" s="2">
        <v>0</v>
      </c>
      <c r="H703" s="2" t="s">
        <v>60</v>
      </c>
      <c r="I703" s="2" t="s">
        <v>11993</v>
      </c>
      <c r="J703" s="2" t="s">
        <v>11994</v>
      </c>
      <c r="K703" s="3">
        <v>45358</v>
      </c>
      <c r="L703" s="2" t="s">
        <v>36</v>
      </c>
      <c r="M703" s="3">
        <v>45343</v>
      </c>
      <c r="N703" s="2" t="s">
        <v>25</v>
      </c>
      <c r="O703" s="2" t="s">
        <v>26</v>
      </c>
      <c r="P703" s="2" t="s">
        <v>27</v>
      </c>
    </row>
    <row r="704" spans="1:16" x14ac:dyDescent="0.25">
      <c r="A704" s="2" t="s">
        <v>11995</v>
      </c>
      <c r="B704" s="3">
        <v>45329</v>
      </c>
      <c r="C704" s="2" t="s">
        <v>11805</v>
      </c>
      <c r="D704" s="2" t="s">
        <v>30</v>
      </c>
      <c r="E704" s="2" t="s">
        <v>11806</v>
      </c>
      <c r="F704" s="2" t="s">
        <v>32</v>
      </c>
      <c r="G704" s="2">
        <v>0</v>
      </c>
      <c r="H704" s="2" t="s">
        <v>60</v>
      </c>
      <c r="I704" s="2" t="s">
        <v>11996</v>
      </c>
      <c r="J704" s="2" t="s">
        <v>11997</v>
      </c>
      <c r="K704" s="3">
        <v>45370</v>
      </c>
      <c r="L704" s="2" t="s">
        <v>36</v>
      </c>
      <c r="M704" s="3">
        <v>45343</v>
      </c>
      <c r="N704" s="2" t="s">
        <v>25</v>
      </c>
      <c r="P704" s="2" t="s">
        <v>37</v>
      </c>
    </row>
    <row r="705" spans="1:16" x14ac:dyDescent="0.25">
      <c r="A705" s="2" t="s">
        <v>10037</v>
      </c>
      <c r="B705" s="3">
        <v>45334</v>
      </c>
      <c r="C705" s="2" t="s">
        <v>11805</v>
      </c>
      <c r="D705" s="2" t="s">
        <v>30</v>
      </c>
      <c r="E705" s="2" t="s">
        <v>11806</v>
      </c>
      <c r="F705" s="2" t="s">
        <v>32</v>
      </c>
      <c r="G705" s="2">
        <v>28542630</v>
      </c>
      <c r="H705" s="2" t="s">
        <v>3420</v>
      </c>
      <c r="I705" s="2" t="s">
        <v>12025</v>
      </c>
      <c r="J705" s="2" t="s">
        <v>12026</v>
      </c>
      <c r="K705" s="3">
        <v>45370</v>
      </c>
      <c r="L705" s="2" t="s">
        <v>36</v>
      </c>
      <c r="M705" s="3">
        <v>45348</v>
      </c>
      <c r="N705" s="2" t="s">
        <v>25</v>
      </c>
      <c r="P705" s="2" t="s">
        <v>37</v>
      </c>
    </row>
    <row r="706" spans="1:16" x14ac:dyDescent="0.25">
      <c r="A706" s="2" t="s">
        <v>12027</v>
      </c>
      <c r="B706" s="3">
        <v>45335</v>
      </c>
      <c r="C706" s="2" t="s">
        <v>11805</v>
      </c>
      <c r="D706" s="2" t="s">
        <v>30</v>
      </c>
      <c r="E706" s="2" t="s">
        <v>11806</v>
      </c>
      <c r="F706" s="2" t="s">
        <v>32</v>
      </c>
      <c r="G706" s="2">
        <v>1110557947</v>
      </c>
      <c r="H706" s="2" t="s">
        <v>2426</v>
      </c>
      <c r="I706" s="2" t="s">
        <v>12028</v>
      </c>
      <c r="J706" s="2" t="s">
        <v>12029</v>
      </c>
      <c r="K706" s="3">
        <v>45359</v>
      </c>
      <c r="L706" s="2" t="s">
        <v>36</v>
      </c>
      <c r="M706" s="3">
        <v>45349</v>
      </c>
      <c r="N706" s="2" t="s">
        <v>25</v>
      </c>
      <c r="P706" s="2" t="s">
        <v>37</v>
      </c>
    </row>
    <row r="707" spans="1:16" x14ac:dyDescent="0.25">
      <c r="A707" s="2" t="s">
        <v>12044</v>
      </c>
      <c r="B707" s="3">
        <v>45336</v>
      </c>
      <c r="C707" s="2" t="s">
        <v>11805</v>
      </c>
      <c r="D707" s="2" t="s">
        <v>30</v>
      </c>
      <c r="E707" s="2" t="s">
        <v>11806</v>
      </c>
      <c r="F707" s="2" t="s">
        <v>32</v>
      </c>
      <c r="G707" s="2">
        <v>38362455</v>
      </c>
      <c r="H707" s="2" t="s">
        <v>12045</v>
      </c>
      <c r="I707" s="2" t="s">
        <v>12046</v>
      </c>
      <c r="J707" s="2" t="s">
        <v>12047</v>
      </c>
      <c r="K707" s="3">
        <v>45370</v>
      </c>
      <c r="L707" s="2" t="s">
        <v>36</v>
      </c>
      <c r="M707" s="3">
        <v>45350</v>
      </c>
      <c r="N707" s="2" t="s">
        <v>25</v>
      </c>
      <c r="P707" s="2" t="s">
        <v>37</v>
      </c>
    </row>
    <row r="708" spans="1:16" x14ac:dyDescent="0.25">
      <c r="A708" s="2" t="s">
        <v>3041</v>
      </c>
      <c r="B708" s="3">
        <v>45337</v>
      </c>
      <c r="C708" s="2" t="s">
        <v>11805</v>
      </c>
      <c r="D708" s="2" t="s">
        <v>30</v>
      </c>
      <c r="E708" s="2" t="s">
        <v>11806</v>
      </c>
      <c r="F708" s="2" t="s">
        <v>32</v>
      </c>
      <c r="G708" s="2">
        <v>901226990</v>
      </c>
      <c r="H708" s="2" t="s">
        <v>12048</v>
      </c>
      <c r="I708" s="2" t="s">
        <v>12049</v>
      </c>
      <c r="J708" s="2" t="s">
        <v>12050</v>
      </c>
      <c r="K708" s="3">
        <v>45370</v>
      </c>
      <c r="L708" s="2" t="s">
        <v>36</v>
      </c>
      <c r="M708" s="3">
        <v>45351</v>
      </c>
      <c r="N708" s="2" t="s">
        <v>25</v>
      </c>
      <c r="P708" s="2" t="s">
        <v>37</v>
      </c>
    </row>
    <row r="709" spans="1:16" x14ac:dyDescent="0.25">
      <c r="A709" s="2" t="s">
        <v>12051</v>
      </c>
      <c r="B709" s="3">
        <v>45337</v>
      </c>
      <c r="C709" s="2" t="s">
        <v>11805</v>
      </c>
      <c r="D709" s="2" t="s">
        <v>30</v>
      </c>
      <c r="E709" s="2" t="s">
        <v>11806</v>
      </c>
      <c r="F709" s="2" t="s">
        <v>32</v>
      </c>
      <c r="G709" s="2">
        <v>14244699</v>
      </c>
      <c r="H709" s="2" t="s">
        <v>5799</v>
      </c>
      <c r="I709" s="2" t="s">
        <v>12052</v>
      </c>
      <c r="J709" s="2" t="s">
        <v>12053</v>
      </c>
      <c r="K709" s="3">
        <v>45370</v>
      </c>
      <c r="L709" s="2" t="s">
        <v>36</v>
      </c>
      <c r="M709" s="3">
        <v>45351</v>
      </c>
      <c r="N709" s="2" t="s">
        <v>25</v>
      </c>
      <c r="P709" s="2" t="s">
        <v>37</v>
      </c>
    </row>
    <row r="710" spans="1:16" x14ac:dyDescent="0.25">
      <c r="A710" s="2" t="s">
        <v>4815</v>
      </c>
      <c r="B710" s="3">
        <v>45337</v>
      </c>
      <c r="C710" s="2" t="s">
        <v>11805</v>
      </c>
      <c r="D710" s="2" t="s">
        <v>30</v>
      </c>
      <c r="E710" s="2" t="s">
        <v>11806</v>
      </c>
      <c r="F710" s="2" t="s">
        <v>32</v>
      </c>
      <c r="G710" s="2">
        <v>0</v>
      </c>
      <c r="H710" s="2" t="s">
        <v>60</v>
      </c>
      <c r="I710" s="2" t="s">
        <v>12057</v>
      </c>
      <c r="J710" s="2" t="s">
        <v>12058</v>
      </c>
      <c r="K710" s="3">
        <v>45370</v>
      </c>
      <c r="L710" s="2" t="s">
        <v>36</v>
      </c>
      <c r="M710" s="3">
        <v>45351</v>
      </c>
      <c r="N710" s="2" t="s">
        <v>25</v>
      </c>
      <c r="P710" s="2" t="s">
        <v>37</v>
      </c>
    </row>
    <row r="711" spans="1:16" x14ac:dyDescent="0.25">
      <c r="A711" s="2" t="s">
        <v>12068</v>
      </c>
      <c r="B711" s="3">
        <v>45338</v>
      </c>
      <c r="C711" s="2" t="s">
        <v>11805</v>
      </c>
      <c r="D711" s="2" t="s">
        <v>30</v>
      </c>
      <c r="E711" s="2" t="s">
        <v>11806</v>
      </c>
      <c r="F711" s="2" t="s">
        <v>32</v>
      </c>
      <c r="G711" s="2">
        <v>65771231</v>
      </c>
      <c r="H711" s="2" t="s">
        <v>2760</v>
      </c>
      <c r="I711" s="2" t="s">
        <v>12069</v>
      </c>
      <c r="J711" s="2" t="s">
        <v>12070</v>
      </c>
      <c r="K711" s="3">
        <v>45359</v>
      </c>
      <c r="L711" s="2" t="s">
        <v>36</v>
      </c>
      <c r="M711" s="3">
        <v>45352</v>
      </c>
      <c r="N711" s="2" t="s">
        <v>25</v>
      </c>
      <c r="P711" s="2" t="s">
        <v>37</v>
      </c>
    </row>
    <row r="712" spans="1:16" x14ac:dyDescent="0.25">
      <c r="A712" s="2" t="s">
        <v>12071</v>
      </c>
      <c r="B712" s="3">
        <v>45338</v>
      </c>
      <c r="C712" s="2" t="s">
        <v>11805</v>
      </c>
      <c r="D712" s="2" t="s">
        <v>30</v>
      </c>
      <c r="E712" s="2" t="s">
        <v>11806</v>
      </c>
      <c r="F712" s="2" t="s">
        <v>32</v>
      </c>
      <c r="G712" s="2">
        <v>1007372073</v>
      </c>
      <c r="H712" s="2" t="s">
        <v>12072</v>
      </c>
      <c r="I712" s="2" t="s">
        <v>12073</v>
      </c>
      <c r="J712" s="2" t="s">
        <v>12074</v>
      </c>
      <c r="K712" s="3">
        <v>45359</v>
      </c>
      <c r="L712" s="2" t="s">
        <v>36</v>
      </c>
      <c r="M712" s="3">
        <v>45352</v>
      </c>
      <c r="N712" s="2" t="s">
        <v>25</v>
      </c>
      <c r="P712" s="2" t="s">
        <v>37</v>
      </c>
    </row>
    <row r="713" spans="1:16" x14ac:dyDescent="0.25">
      <c r="A713" s="2" t="s">
        <v>12075</v>
      </c>
      <c r="B713" s="3">
        <v>45338</v>
      </c>
      <c r="C713" s="2" t="s">
        <v>11805</v>
      </c>
      <c r="D713" s="2" t="s">
        <v>30</v>
      </c>
      <c r="E713" s="2" t="s">
        <v>11806</v>
      </c>
      <c r="F713" s="2" t="s">
        <v>32</v>
      </c>
      <c r="G713" s="2">
        <v>1110536124</v>
      </c>
      <c r="H713" s="2" t="s">
        <v>12076</v>
      </c>
      <c r="I713" s="2" t="s">
        <v>12077</v>
      </c>
      <c r="J713" s="2" t="s">
        <v>12078</v>
      </c>
      <c r="K713" s="3">
        <v>45370</v>
      </c>
      <c r="L713" s="2" t="s">
        <v>36</v>
      </c>
      <c r="M713" s="3">
        <v>45352</v>
      </c>
      <c r="N713" s="2" t="s">
        <v>25</v>
      </c>
      <c r="P713" s="2" t="s">
        <v>37</v>
      </c>
    </row>
    <row r="714" spans="1:16" x14ac:dyDescent="0.25">
      <c r="A714" s="2" t="s">
        <v>12079</v>
      </c>
      <c r="B714" s="3">
        <v>45338</v>
      </c>
      <c r="C714" s="2" t="s">
        <v>11805</v>
      </c>
      <c r="D714" s="2" t="s">
        <v>30</v>
      </c>
      <c r="E714" s="2" t="s">
        <v>11806</v>
      </c>
      <c r="F714" s="2" t="s">
        <v>32</v>
      </c>
      <c r="G714" s="2">
        <v>65729937</v>
      </c>
      <c r="H714" s="2" t="s">
        <v>12080</v>
      </c>
      <c r="I714" s="2" t="s">
        <v>12081</v>
      </c>
      <c r="J714" s="2" t="s">
        <v>12082</v>
      </c>
      <c r="K714" s="3">
        <v>45359</v>
      </c>
      <c r="L714" s="2" t="s">
        <v>36</v>
      </c>
      <c r="M714" s="3">
        <v>45352</v>
      </c>
      <c r="N714" s="2" t="s">
        <v>25</v>
      </c>
      <c r="P714" s="2" t="s">
        <v>37</v>
      </c>
    </row>
    <row r="715" spans="1:16" x14ac:dyDescent="0.25">
      <c r="A715" s="2" t="s">
        <v>12083</v>
      </c>
      <c r="B715" s="3">
        <v>45338</v>
      </c>
      <c r="C715" s="2" t="s">
        <v>11805</v>
      </c>
      <c r="D715" s="2" t="s">
        <v>30</v>
      </c>
      <c r="E715" s="2" t="s">
        <v>11806</v>
      </c>
      <c r="F715" s="2" t="s">
        <v>32</v>
      </c>
      <c r="G715" s="2">
        <v>5829104</v>
      </c>
      <c r="H715" s="2" t="s">
        <v>12084</v>
      </c>
      <c r="I715" s="2" t="s">
        <v>12085</v>
      </c>
      <c r="J715" s="2" t="s">
        <v>12086</v>
      </c>
      <c r="K715" s="3">
        <v>45359</v>
      </c>
      <c r="L715" s="2" t="s">
        <v>36</v>
      </c>
      <c r="M715" s="3">
        <v>45352</v>
      </c>
      <c r="N715" s="2" t="s">
        <v>25</v>
      </c>
      <c r="P715" s="2" t="s">
        <v>37</v>
      </c>
    </row>
    <row r="716" spans="1:16" x14ac:dyDescent="0.25">
      <c r="A716" s="2" t="s">
        <v>12087</v>
      </c>
      <c r="B716" s="3">
        <v>45338</v>
      </c>
      <c r="C716" s="2" t="s">
        <v>11805</v>
      </c>
      <c r="D716" s="2" t="s">
        <v>30</v>
      </c>
      <c r="E716" s="2" t="s">
        <v>11806</v>
      </c>
      <c r="F716" s="2" t="s">
        <v>32</v>
      </c>
      <c r="G716" s="2">
        <v>1110473718</v>
      </c>
      <c r="H716" s="2" t="s">
        <v>12088</v>
      </c>
      <c r="I716" s="2" t="s">
        <v>12089</v>
      </c>
      <c r="J716" s="2" t="s">
        <v>12090</v>
      </c>
      <c r="K716" s="3">
        <v>45370</v>
      </c>
      <c r="L716" s="2" t="s">
        <v>36</v>
      </c>
      <c r="M716" s="3">
        <v>45352</v>
      </c>
      <c r="N716" s="2" t="s">
        <v>25</v>
      </c>
      <c r="P716" s="2" t="s">
        <v>37</v>
      </c>
    </row>
    <row r="717" spans="1:16" x14ac:dyDescent="0.25">
      <c r="A717" s="2" t="s">
        <v>12127</v>
      </c>
      <c r="B717" s="3">
        <v>45345</v>
      </c>
      <c r="C717" s="2" t="s">
        <v>11805</v>
      </c>
      <c r="D717" s="2" t="s">
        <v>30</v>
      </c>
      <c r="E717" s="2" t="s">
        <v>11806</v>
      </c>
      <c r="F717" s="2" t="s">
        <v>32</v>
      </c>
      <c r="G717" s="2">
        <v>17622790</v>
      </c>
      <c r="H717" s="2" t="s">
        <v>12128</v>
      </c>
      <c r="I717" s="2" t="s">
        <v>12129</v>
      </c>
      <c r="J717" s="2" t="s">
        <v>12130</v>
      </c>
      <c r="K717" s="3">
        <v>45370</v>
      </c>
      <c r="L717" s="2" t="s">
        <v>36</v>
      </c>
      <c r="M717" s="3">
        <v>45359</v>
      </c>
      <c r="N717" s="2" t="s">
        <v>25</v>
      </c>
      <c r="P717" s="2" t="s">
        <v>37</v>
      </c>
    </row>
    <row r="718" spans="1:16" x14ac:dyDescent="0.25">
      <c r="A718" s="2" t="s">
        <v>12996</v>
      </c>
      <c r="B718" s="3">
        <v>45302</v>
      </c>
      <c r="C718" s="2" t="s">
        <v>12328</v>
      </c>
      <c r="D718" s="2" t="s">
        <v>30</v>
      </c>
      <c r="E718" s="2" t="s">
        <v>712</v>
      </c>
      <c r="F718" s="2" t="s">
        <v>32</v>
      </c>
      <c r="G718" s="2">
        <v>0</v>
      </c>
      <c r="H718" s="2" t="s">
        <v>60</v>
      </c>
      <c r="I718" s="2" t="s">
        <v>12997</v>
      </c>
      <c r="J718" s="2" t="s">
        <v>963</v>
      </c>
      <c r="K718" s="3">
        <v>45319</v>
      </c>
      <c r="L718" s="2" t="s">
        <v>36</v>
      </c>
      <c r="M718" s="3">
        <v>45316</v>
      </c>
      <c r="N718" s="2" t="s">
        <v>25</v>
      </c>
      <c r="P718" s="2" t="s">
        <v>37</v>
      </c>
    </row>
    <row r="719" spans="1:16" x14ac:dyDescent="0.25">
      <c r="A719" s="2" t="s">
        <v>12998</v>
      </c>
      <c r="B719" s="3">
        <v>45302</v>
      </c>
      <c r="C719" s="2" t="s">
        <v>12328</v>
      </c>
      <c r="D719" s="2" t="s">
        <v>30</v>
      </c>
      <c r="E719" s="2" t="s">
        <v>712</v>
      </c>
      <c r="F719" s="2" t="s">
        <v>32</v>
      </c>
      <c r="G719" s="2">
        <v>0</v>
      </c>
      <c r="H719" s="2" t="s">
        <v>60</v>
      </c>
      <c r="I719" s="2" t="s">
        <v>12999</v>
      </c>
      <c r="J719" s="2" t="s">
        <v>967</v>
      </c>
      <c r="K719" s="3">
        <v>45319</v>
      </c>
      <c r="L719" s="2" t="s">
        <v>36</v>
      </c>
      <c r="M719" s="3">
        <v>45316</v>
      </c>
      <c r="N719" s="2" t="s">
        <v>25</v>
      </c>
      <c r="P719" s="2" t="s">
        <v>37</v>
      </c>
    </row>
    <row r="720" spans="1:16" x14ac:dyDescent="0.25">
      <c r="A720" s="2" t="s">
        <v>13002</v>
      </c>
      <c r="B720" s="3">
        <v>45302</v>
      </c>
      <c r="C720" s="2" t="s">
        <v>12328</v>
      </c>
      <c r="D720" s="2" t="s">
        <v>30</v>
      </c>
      <c r="E720" s="2" t="s">
        <v>712</v>
      </c>
      <c r="F720" s="2" t="s">
        <v>32</v>
      </c>
      <c r="G720" s="2">
        <v>0</v>
      </c>
      <c r="H720" s="2" t="s">
        <v>60</v>
      </c>
      <c r="I720" s="2" t="s">
        <v>13003</v>
      </c>
      <c r="J720" s="2" t="s">
        <v>13004</v>
      </c>
      <c r="K720" s="3">
        <v>45319</v>
      </c>
      <c r="L720" s="2" t="s">
        <v>36</v>
      </c>
      <c r="M720" s="3">
        <v>45316</v>
      </c>
      <c r="N720" s="2" t="s">
        <v>25</v>
      </c>
      <c r="P720" s="2" t="s">
        <v>37</v>
      </c>
    </row>
    <row r="721" spans="1:16" x14ac:dyDescent="0.25">
      <c r="A721" s="2" t="s">
        <v>13007</v>
      </c>
      <c r="B721" s="3">
        <v>45302</v>
      </c>
      <c r="C721" s="2" t="s">
        <v>12328</v>
      </c>
      <c r="D721" s="2" t="s">
        <v>30</v>
      </c>
      <c r="E721" s="2" t="s">
        <v>712</v>
      </c>
      <c r="F721" s="2" t="s">
        <v>32</v>
      </c>
      <c r="G721" s="2">
        <v>0</v>
      </c>
      <c r="H721" s="2" t="s">
        <v>60</v>
      </c>
      <c r="I721" s="2" t="s">
        <v>13008</v>
      </c>
      <c r="J721" s="2" t="s">
        <v>13009</v>
      </c>
      <c r="K721" s="3">
        <v>45319</v>
      </c>
      <c r="L721" s="2" t="s">
        <v>36</v>
      </c>
      <c r="M721" s="3">
        <v>45316</v>
      </c>
      <c r="N721" s="2" t="s">
        <v>25</v>
      </c>
      <c r="P721" s="2" t="s">
        <v>37</v>
      </c>
    </row>
    <row r="722" spans="1:16" x14ac:dyDescent="0.25">
      <c r="A722" s="2" t="s">
        <v>13010</v>
      </c>
      <c r="B722" s="3">
        <v>45302</v>
      </c>
      <c r="C722" s="2" t="s">
        <v>12328</v>
      </c>
      <c r="D722" s="2" t="s">
        <v>30</v>
      </c>
      <c r="E722" s="2" t="s">
        <v>712</v>
      </c>
      <c r="F722" s="2" t="s">
        <v>32</v>
      </c>
      <c r="G722" s="2">
        <v>0</v>
      </c>
      <c r="H722" s="2" t="s">
        <v>60</v>
      </c>
      <c r="I722" s="2" t="s">
        <v>13011</v>
      </c>
      <c r="J722" s="2" t="s">
        <v>970</v>
      </c>
      <c r="K722" s="3">
        <v>45319</v>
      </c>
      <c r="L722" s="2" t="s">
        <v>36</v>
      </c>
      <c r="M722" s="3">
        <v>45316</v>
      </c>
      <c r="N722" s="2" t="s">
        <v>25</v>
      </c>
      <c r="P722" s="2" t="s">
        <v>37</v>
      </c>
    </row>
    <row r="723" spans="1:16" x14ac:dyDescent="0.25">
      <c r="A723" s="2" t="s">
        <v>13012</v>
      </c>
      <c r="B723" s="3">
        <v>45302</v>
      </c>
      <c r="C723" s="2" t="s">
        <v>12328</v>
      </c>
      <c r="D723" s="2" t="s">
        <v>30</v>
      </c>
      <c r="E723" s="2" t="s">
        <v>712</v>
      </c>
      <c r="F723" s="2" t="s">
        <v>32</v>
      </c>
      <c r="G723" s="2">
        <v>0</v>
      </c>
      <c r="H723" s="2" t="s">
        <v>60</v>
      </c>
      <c r="I723" s="2" t="s">
        <v>13013</v>
      </c>
      <c r="J723" s="2" t="s">
        <v>13014</v>
      </c>
      <c r="K723" s="3">
        <v>45319</v>
      </c>
      <c r="L723" s="2" t="s">
        <v>36</v>
      </c>
      <c r="M723" s="3">
        <v>45316</v>
      </c>
      <c r="N723" s="2" t="s">
        <v>25</v>
      </c>
      <c r="P723" s="2" t="s">
        <v>37</v>
      </c>
    </row>
    <row r="724" spans="1:16" x14ac:dyDescent="0.25">
      <c r="A724" s="2" t="s">
        <v>13015</v>
      </c>
      <c r="B724" s="3">
        <v>45302</v>
      </c>
      <c r="C724" s="2" t="s">
        <v>12328</v>
      </c>
      <c r="D724" s="2" t="s">
        <v>30</v>
      </c>
      <c r="E724" s="2" t="s">
        <v>712</v>
      </c>
      <c r="F724" s="2" t="s">
        <v>32</v>
      </c>
      <c r="G724" s="2">
        <v>0</v>
      </c>
      <c r="H724" s="2" t="s">
        <v>60</v>
      </c>
      <c r="I724" s="2" t="s">
        <v>13016</v>
      </c>
      <c r="J724" s="2" t="s">
        <v>13017</v>
      </c>
      <c r="K724" s="3">
        <v>45319</v>
      </c>
      <c r="L724" s="2" t="s">
        <v>36</v>
      </c>
      <c r="M724" s="3">
        <v>45316</v>
      </c>
      <c r="N724" s="2" t="s">
        <v>25</v>
      </c>
      <c r="P724" s="2" t="s">
        <v>37</v>
      </c>
    </row>
    <row r="725" spans="1:16" x14ac:dyDescent="0.25">
      <c r="A725" s="2" t="s">
        <v>13018</v>
      </c>
      <c r="B725" s="3">
        <v>45302</v>
      </c>
      <c r="C725" s="2" t="s">
        <v>12328</v>
      </c>
      <c r="D725" s="2" t="s">
        <v>30</v>
      </c>
      <c r="E725" s="2" t="s">
        <v>712</v>
      </c>
      <c r="F725" s="2" t="s">
        <v>32</v>
      </c>
      <c r="G725" s="2">
        <v>0</v>
      </c>
      <c r="H725" s="2" t="s">
        <v>60</v>
      </c>
      <c r="I725" s="2" t="s">
        <v>13019</v>
      </c>
      <c r="J725" s="2" t="s">
        <v>972</v>
      </c>
      <c r="K725" s="3">
        <v>45319</v>
      </c>
      <c r="L725" s="2" t="s">
        <v>36</v>
      </c>
      <c r="M725" s="3">
        <v>45316</v>
      </c>
      <c r="N725" s="2" t="s">
        <v>25</v>
      </c>
      <c r="P725" s="2" t="s">
        <v>37</v>
      </c>
    </row>
    <row r="726" spans="1:16" x14ac:dyDescent="0.25">
      <c r="A726" s="2" t="s">
        <v>212</v>
      </c>
      <c r="B726" s="3">
        <v>45302</v>
      </c>
      <c r="C726" s="2" t="s">
        <v>12328</v>
      </c>
      <c r="D726" s="2" t="s">
        <v>30</v>
      </c>
      <c r="E726" s="2" t="s">
        <v>712</v>
      </c>
      <c r="F726" s="2" t="s">
        <v>32</v>
      </c>
      <c r="G726" s="2">
        <v>0</v>
      </c>
      <c r="H726" s="2" t="s">
        <v>60</v>
      </c>
      <c r="I726" s="2" t="s">
        <v>13020</v>
      </c>
      <c r="J726" s="2" t="s">
        <v>975</v>
      </c>
      <c r="K726" s="3">
        <v>45319</v>
      </c>
      <c r="L726" s="2" t="s">
        <v>36</v>
      </c>
      <c r="M726" s="3">
        <v>45316</v>
      </c>
      <c r="N726" s="2" t="s">
        <v>25</v>
      </c>
      <c r="P726" s="2" t="s">
        <v>37</v>
      </c>
    </row>
    <row r="727" spans="1:16" x14ac:dyDescent="0.25">
      <c r="A727" s="2" t="s">
        <v>13021</v>
      </c>
      <c r="B727" s="3">
        <v>45302</v>
      </c>
      <c r="C727" s="2" t="s">
        <v>12328</v>
      </c>
      <c r="D727" s="2" t="s">
        <v>30</v>
      </c>
      <c r="E727" s="2" t="s">
        <v>712</v>
      </c>
      <c r="F727" s="2" t="s">
        <v>32</v>
      </c>
      <c r="G727" s="2">
        <v>0</v>
      </c>
      <c r="H727" s="2" t="s">
        <v>60</v>
      </c>
      <c r="I727" s="2" t="s">
        <v>13022</v>
      </c>
      <c r="J727" s="2" t="s">
        <v>13023</v>
      </c>
      <c r="K727" s="3">
        <v>45319</v>
      </c>
      <c r="L727" s="2" t="s">
        <v>36</v>
      </c>
      <c r="M727" s="3">
        <v>45316</v>
      </c>
      <c r="N727" s="2" t="s">
        <v>25</v>
      </c>
      <c r="P727" s="2" t="s">
        <v>37</v>
      </c>
    </row>
    <row r="728" spans="1:16" x14ac:dyDescent="0.25">
      <c r="A728" s="2" t="s">
        <v>13024</v>
      </c>
      <c r="B728" s="3">
        <v>45303</v>
      </c>
      <c r="C728" s="2" t="s">
        <v>12328</v>
      </c>
      <c r="D728" s="2" t="s">
        <v>30</v>
      </c>
      <c r="E728" s="2" t="s">
        <v>712</v>
      </c>
      <c r="F728" s="2" t="s">
        <v>32</v>
      </c>
      <c r="G728" s="2">
        <v>0</v>
      </c>
      <c r="H728" s="2" t="s">
        <v>60</v>
      </c>
      <c r="I728" s="2" t="s">
        <v>12359</v>
      </c>
      <c r="J728" s="2" t="s">
        <v>13025</v>
      </c>
      <c r="K728" s="3">
        <v>45319</v>
      </c>
      <c r="L728" s="2" t="s">
        <v>36</v>
      </c>
      <c r="M728" s="3">
        <v>45317</v>
      </c>
      <c r="N728" s="2" t="s">
        <v>25</v>
      </c>
      <c r="P728" s="2" t="s">
        <v>37</v>
      </c>
    </row>
    <row r="729" spans="1:16" x14ac:dyDescent="0.25">
      <c r="A729" s="2" t="s">
        <v>13026</v>
      </c>
      <c r="B729" s="3">
        <v>45303</v>
      </c>
      <c r="C729" s="2" t="s">
        <v>12328</v>
      </c>
      <c r="D729" s="2" t="s">
        <v>30</v>
      </c>
      <c r="E729" s="2" t="s">
        <v>712</v>
      </c>
      <c r="F729" s="2" t="s">
        <v>32</v>
      </c>
      <c r="G729" s="2">
        <v>0</v>
      </c>
      <c r="H729" s="2" t="s">
        <v>60</v>
      </c>
      <c r="I729" s="2" t="s">
        <v>13027</v>
      </c>
      <c r="J729" s="2" t="s">
        <v>13028</v>
      </c>
      <c r="K729" s="3">
        <v>45319</v>
      </c>
      <c r="L729" s="2" t="s">
        <v>36</v>
      </c>
      <c r="M729" s="3">
        <v>45317</v>
      </c>
      <c r="N729" s="2" t="s">
        <v>25</v>
      </c>
      <c r="P729" s="2" t="s">
        <v>37</v>
      </c>
    </row>
    <row r="730" spans="1:16" x14ac:dyDescent="0.25">
      <c r="A730" s="2" t="s">
        <v>13048</v>
      </c>
      <c r="B730" s="3">
        <v>45303</v>
      </c>
      <c r="C730" s="2" t="s">
        <v>12328</v>
      </c>
      <c r="D730" s="2" t="s">
        <v>18</v>
      </c>
      <c r="E730" s="2" t="s">
        <v>712</v>
      </c>
      <c r="F730" s="2" t="s">
        <v>32</v>
      </c>
      <c r="G730" s="2">
        <v>1110580695</v>
      </c>
      <c r="H730" s="2" t="s">
        <v>13049</v>
      </c>
      <c r="I730" s="2" t="s">
        <v>13050</v>
      </c>
      <c r="J730" s="2" t="s">
        <v>979</v>
      </c>
      <c r="K730" s="3">
        <v>45319</v>
      </c>
      <c r="L730" s="2" t="s">
        <v>36</v>
      </c>
      <c r="M730" s="3">
        <v>45317</v>
      </c>
      <c r="N730" s="2" t="s">
        <v>25</v>
      </c>
      <c r="O730" s="2" t="s">
        <v>26</v>
      </c>
      <c r="P730" s="2" t="s">
        <v>37</v>
      </c>
    </row>
    <row r="731" spans="1:16" x14ac:dyDescent="0.25">
      <c r="A731" s="2" t="s">
        <v>13051</v>
      </c>
      <c r="B731" s="3">
        <v>45303</v>
      </c>
      <c r="C731" s="2" t="s">
        <v>12328</v>
      </c>
      <c r="D731" s="2" t="s">
        <v>30</v>
      </c>
      <c r="E731" s="2" t="s">
        <v>712</v>
      </c>
      <c r="F731" s="2" t="s">
        <v>32</v>
      </c>
      <c r="G731" s="2">
        <v>0</v>
      </c>
      <c r="H731" s="2" t="s">
        <v>60</v>
      </c>
      <c r="I731" s="2" t="s">
        <v>13052</v>
      </c>
      <c r="J731" s="2" t="s">
        <v>13053</v>
      </c>
      <c r="K731" s="3">
        <v>45319</v>
      </c>
      <c r="L731" s="2" t="s">
        <v>36</v>
      </c>
      <c r="M731" s="3">
        <v>45317</v>
      </c>
      <c r="N731" s="2" t="s">
        <v>25</v>
      </c>
      <c r="P731" s="2" t="s">
        <v>37</v>
      </c>
    </row>
    <row r="732" spans="1:16" x14ac:dyDescent="0.25">
      <c r="A732" s="2" t="s">
        <v>13054</v>
      </c>
      <c r="B732" s="3">
        <v>45303</v>
      </c>
      <c r="C732" s="2" t="s">
        <v>12328</v>
      </c>
      <c r="D732" s="2" t="s">
        <v>30</v>
      </c>
      <c r="E732" s="2" t="s">
        <v>712</v>
      </c>
      <c r="F732" s="2" t="s">
        <v>32</v>
      </c>
      <c r="G732" s="2">
        <v>0</v>
      </c>
      <c r="H732" s="2" t="s">
        <v>60</v>
      </c>
      <c r="I732" s="2" t="s">
        <v>13055</v>
      </c>
      <c r="J732" s="2" t="s">
        <v>13056</v>
      </c>
      <c r="K732" s="3">
        <v>45319</v>
      </c>
      <c r="L732" s="2" t="s">
        <v>36</v>
      </c>
      <c r="M732" s="3">
        <v>45317</v>
      </c>
      <c r="N732" s="2" t="s">
        <v>25</v>
      </c>
      <c r="P732" s="2" t="s">
        <v>37</v>
      </c>
    </row>
    <row r="733" spans="1:16" x14ac:dyDescent="0.25">
      <c r="A733" s="2" t="s">
        <v>13057</v>
      </c>
      <c r="B733" s="3">
        <v>45303</v>
      </c>
      <c r="C733" s="2" t="s">
        <v>12328</v>
      </c>
      <c r="D733" s="2" t="s">
        <v>30</v>
      </c>
      <c r="E733" s="2" t="s">
        <v>712</v>
      </c>
      <c r="F733" s="2" t="s">
        <v>32</v>
      </c>
      <c r="G733" s="2">
        <v>0</v>
      </c>
      <c r="H733" s="2" t="s">
        <v>60</v>
      </c>
      <c r="I733" s="2" t="s">
        <v>13058</v>
      </c>
      <c r="J733" s="2" t="s">
        <v>13059</v>
      </c>
      <c r="K733" s="3">
        <v>45319</v>
      </c>
      <c r="L733" s="2" t="s">
        <v>36</v>
      </c>
      <c r="M733" s="3">
        <v>45317</v>
      </c>
      <c r="N733" s="2" t="s">
        <v>25</v>
      </c>
      <c r="P733" s="2" t="s">
        <v>37</v>
      </c>
    </row>
    <row r="734" spans="1:16" x14ac:dyDescent="0.25">
      <c r="A734" s="2" t="s">
        <v>13060</v>
      </c>
      <c r="B734" s="3">
        <v>45303</v>
      </c>
      <c r="C734" s="2" t="s">
        <v>12328</v>
      </c>
      <c r="D734" s="2" t="s">
        <v>30</v>
      </c>
      <c r="E734" s="2" t="s">
        <v>712</v>
      </c>
      <c r="F734" s="2" t="s">
        <v>32</v>
      </c>
      <c r="G734" s="2">
        <v>0</v>
      </c>
      <c r="H734" s="2" t="s">
        <v>60</v>
      </c>
      <c r="I734" s="2" t="s">
        <v>13061</v>
      </c>
      <c r="J734" s="2" t="s">
        <v>13062</v>
      </c>
      <c r="K734" s="3">
        <v>45319</v>
      </c>
      <c r="L734" s="2" t="s">
        <v>36</v>
      </c>
      <c r="M734" s="3">
        <v>45317</v>
      </c>
      <c r="N734" s="2" t="s">
        <v>25</v>
      </c>
      <c r="P734" s="2" t="s">
        <v>37</v>
      </c>
    </row>
    <row r="735" spans="1:16" x14ac:dyDescent="0.25">
      <c r="A735" s="2" t="s">
        <v>9395</v>
      </c>
      <c r="B735" s="3">
        <v>45303</v>
      </c>
      <c r="C735" s="2" t="s">
        <v>12328</v>
      </c>
      <c r="D735" s="2" t="s">
        <v>30</v>
      </c>
      <c r="E735" s="2" t="s">
        <v>712</v>
      </c>
      <c r="F735" s="2" t="s">
        <v>32</v>
      </c>
      <c r="G735" s="2">
        <v>93374247</v>
      </c>
      <c r="H735" s="2" t="s">
        <v>13063</v>
      </c>
      <c r="I735" s="2" t="s">
        <v>12708</v>
      </c>
      <c r="J735" s="2" t="s">
        <v>13064</v>
      </c>
      <c r="K735" s="3">
        <v>45319</v>
      </c>
      <c r="L735" s="2" t="s">
        <v>36</v>
      </c>
      <c r="M735" s="3">
        <v>45317</v>
      </c>
      <c r="N735" s="2" t="s">
        <v>25</v>
      </c>
      <c r="P735" s="2" t="s">
        <v>37</v>
      </c>
    </row>
    <row r="736" spans="1:16" x14ac:dyDescent="0.25">
      <c r="A736" s="2" t="s">
        <v>13065</v>
      </c>
      <c r="B736" s="3">
        <v>45303</v>
      </c>
      <c r="C736" s="2" t="s">
        <v>12328</v>
      </c>
      <c r="D736" s="2" t="s">
        <v>18</v>
      </c>
      <c r="E736" s="2" t="s">
        <v>712</v>
      </c>
      <c r="F736" s="2" t="s">
        <v>32</v>
      </c>
      <c r="G736" s="2">
        <v>0</v>
      </c>
      <c r="H736" s="2" t="s">
        <v>13066</v>
      </c>
      <c r="I736" s="2" t="s">
        <v>13067</v>
      </c>
      <c r="J736" s="2" t="s">
        <v>13068</v>
      </c>
      <c r="K736" s="3">
        <v>45319</v>
      </c>
      <c r="L736" s="2" t="s">
        <v>36</v>
      </c>
      <c r="M736" s="3">
        <v>45317</v>
      </c>
      <c r="N736" s="2" t="s">
        <v>25</v>
      </c>
      <c r="O736" s="2" t="s">
        <v>26</v>
      </c>
      <c r="P736" s="2" t="s">
        <v>37</v>
      </c>
    </row>
    <row r="737" spans="1:16" x14ac:dyDescent="0.25">
      <c r="A737" s="2" t="s">
        <v>13069</v>
      </c>
      <c r="B737" s="3">
        <v>45303</v>
      </c>
      <c r="C737" s="2" t="s">
        <v>12328</v>
      </c>
      <c r="D737" s="2" t="s">
        <v>30</v>
      </c>
      <c r="E737" s="2" t="s">
        <v>712</v>
      </c>
      <c r="F737" s="2" t="s">
        <v>32</v>
      </c>
      <c r="G737" s="2">
        <v>0</v>
      </c>
      <c r="H737" s="2" t="s">
        <v>60</v>
      </c>
      <c r="I737" s="2" t="s">
        <v>13070</v>
      </c>
      <c r="J737" s="2" t="s">
        <v>13071</v>
      </c>
      <c r="K737" s="3">
        <v>45319</v>
      </c>
      <c r="L737" s="2" t="s">
        <v>36</v>
      </c>
      <c r="M737" s="3">
        <v>45317</v>
      </c>
      <c r="N737" s="2" t="s">
        <v>25</v>
      </c>
      <c r="P737" s="2" t="s">
        <v>37</v>
      </c>
    </row>
    <row r="738" spans="1:16" x14ac:dyDescent="0.25">
      <c r="A738" s="2" t="s">
        <v>13072</v>
      </c>
      <c r="B738" s="3">
        <v>45303</v>
      </c>
      <c r="C738" s="2" t="s">
        <v>12328</v>
      </c>
      <c r="D738" s="2" t="s">
        <v>30</v>
      </c>
      <c r="E738" s="2" t="s">
        <v>712</v>
      </c>
      <c r="F738" s="2" t="s">
        <v>32</v>
      </c>
      <c r="G738" s="2">
        <v>0</v>
      </c>
      <c r="H738" s="2" t="s">
        <v>60</v>
      </c>
      <c r="I738" s="2" t="s">
        <v>13073</v>
      </c>
      <c r="J738" s="2" t="s">
        <v>13074</v>
      </c>
      <c r="K738" s="3">
        <v>45319</v>
      </c>
      <c r="L738" s="2" t="s">
        <v>36</v>
      </c>
      <c r="M738" s="3">
        <v>45317</v>
      </c>
      <c r="N738" s="2" t="s">
        <v>25</v>
      </c>
      <c r="P738" s="2" t="s">
        <v>37</v>
      </c>
    </row>
    <row r="739" spans="1:16" x14ac:dyDescent="0.25">
      <c r="A739" s="2" t="s">
        <v>13075</v>
      </c>
      <c r="B739" s="3">
        <v>45303</v>
      </c>
      <c r="C739" s="2" t="s">
        <v>12328</v>
      </c>
      <c r="D739" s="2" t="s">
        <v>30</v>
      </c>
      <c r="E739" s="2" t="s">
        <v>712</v>
      </c>
      <c r="F739" s="2" t="s">
        <v>32</v>
      </c>
      <c r="G739" s="2">
        <v>0</v>
      </c>
      <c r="H739" s="2" t="s">
        <v>60</v>
      </c>
      <c r="I739" s="2" t="s">
        <v>13076</v>
      </c>
      <c r="J739" s="2" t="s">
        <v>13077</v>
      </c>
      <c r="K739" s="3">
        <v>45319</v>
      </c>
      <c r="L739" s="2" t="s">
        <v>36</v>
      </c>
      <c r="M739" s="3">
        <v>45317</v>
      </c>
      <c r="N739" s="2" t="s">
        <v>25</v>
      </c>
      <c r="P739" s="2" t="s">
        <v>37</v>
      </c>
    </row>
    <row r="740" spans="1:16" x14ac:dyDescent="0.25">
      <c r="A740" s="2" t="s">
        <v>13078</v>
      </c>
      <c r="B740" s="3">
        <v>45303</v>
      </c>
      <c r="C740" s="2" t="s">
        <v>12328</v>
      </c>
      <c r="D740" s="2" t="s">
        <v>30</v>
      </c>
      <c r="E740" s="2" t="s">
        <v>712</v>
      </c>
      <c r="F740" s="2" t="s">
        <v>32</v>
      </c>
      <c r="G740" s="2">
        <v>890706022</v>
      </c>
      <c r="H740" s="2" t="s">
        <v>13079</v>
      </c>
      <c r="I740" s="2" t="s">
        <v>13080</v>
      </c>
      <c r="J740" s="2" t="s">
        <v>13081</v>
      </c>
      <c r="K740" s="3">
        <v>45319</v>
      </c>
      <c r="L740" s="2" t="s">
        <v>36</v>
      </c>
      <c r="M740" s="3">
        <v>45317</v>
      </c>
      <c r="N740" s="2" t="s">
        <v>25</v>
      </c>
      <c r="P740" s="2" t="s">
        <v>37</v>
      </c>
    </row>
    <row r="741" spans="1:16" x14ac:dyDescent="0.25">
      <c r="A741" s="2" t="s">
        <v>13082</v>
      </c>
      <c r="B741" s="3">
        <v>45303</v>
      </c>
      <c r="C741" s="2" t="s">
        <v>12328</v>
      </c>
      <c r="D741" s="2" t="s">
        <v>30</v>
      </c>
      <c r="E741" s="2" t="s">
        <v>712</v>
      </c>
      <c r="F741" s="2" t="s">
        <v>32</v>
      </c>
      <c r="G741" s="2">
        <v>0</v>
      </c>
      <c r="H741" s="2" t="s">
        <v>60</v>
      </c>
      <c r="I741" s="2" t="s">
        <v>13083</v>
      </c>
      <c r="J741" s="2" t="s">
        <v>13084</v>
      </c>
      <c r="K741" s="3">
        <v>45319</v>
      </c>
      <c r="L741" s="2" t="s">
        <v>36</v>
      </c>
      <c r="M741" s="3">
        <v>45317</v>
      </c>
      <c r="N741" s="2" t="s">
        <v>25</v>
      </c>
      <c r="P741" s="2" t="s">
        <v>37</v>
      </c>
    </row>
    <row r="742" spans="1:16" x14ac:dyDescent="0.25">
      <c r="A742" s="2" t="s">
        <v>13085</v>
      </c>
      <c r="B742" s="3">
        <v>45303</v>
      </c>
      <c r="C742" s="2" t="s">
        <v>12328</v>
      </c>
      <c r="D742" s="2" t="s">
        <v>30</v>
      </c>
      <c r="E742" s="2" t="s">
        <v>712</v>
      </c>
      <c r="F742" s="2" t="s">
        <v>32</v>
      </c>
      <c r="G742" s="2">
        <v>900870033</v>
      </c>
      <c r="H742" s="2" t="s">
        <v>13086</v>
      </c>
      <c r="I742" s="2" t="s">
        <v>13087</v>
      </c>
      <c r="J742" s="2" t="s">
        <v>13088</v>
      </c>
      <c r="K742" s="3">
        <v>45319</v>
      </c>
      <c r="L742" s="2" t="s">
        <v>36</v>
      </c>
      <c r="M742" s="3">
        <v>45317</v>
      </c>
      <c r="N742" s="2" t="s">
        <v>25</v>
      </c>
      <c r="P742" s="2" t="s">
        <v>37</v>
      </c>
    </row>
    <row r="743" spans="1:16" x14ac:dyDescent="0.25">
      <c r="A743" s="2" t="s">
        <v>13089</v>
      </c>
      <c r="B743" s="3">
        <v>45303</v>
      </c>
      <c r="C743" s="2" t="s">
        <v>12328</v>
      </c>
      <c r="D743" s="2" t="s">
        <v>30</v>
      </c>
      <c r="E743" s="2" t="s">
        <v>712</v>
      </c>
      <c r="F743" s="2" t="s">
        <v>32</v>
      </c>
      <c r="G743" s="2">
        <v>1115089190</v>
      </c>
      <c r="H743" s="2" t="s">
        <v>13090</v>
      </c>
      <c r="I743" s="2" t="s">
        <v>13091</v>
      </c>
      <c r="J743" s="2" t="s">
        <v>13092</v>
      </c>
      <c r="K743" s="3">
        <v>45319</v>
      </c>
      <c r="L743" s="2" t="s">
        <v>36</v>
      </c>
      <c r="M743" s="3">
        <v>45317</v>
      </c>
      <c r="N743" s="2" t="s">
        <v>25</v>
      </c>
      <c r="P743" s="2" t="s">
        <v>37</v>
      </c>
    </row>
    <row r="744" spans="1:16" x14ac:dyDescent="0.25">
      <c r="A744" s="2" t="s">
        <v>13182</v>
      </c>
      <c r="B744" s="3">
        <v>45306</v>
      </c>
      <c r="C744" s="2" t="s">
        <v>12328</v>
      </c>
      <c r="D744" s="2" t="s">
        <v>18</v>
      </c>
      <c r="E744" s="2" t="s">
        <v>712</v>
      </c>
      <c r="F744" s="2" t="s">
        <v>32</v>
      </c>
      <c r="G744" s="2">
        <v>38232318</v>
      </c>
      <c r="H744" s="2" t="s">
        <v>13183</v>
      </c>
      <c r="I744" s="2" t="s">
        <v>13184</v>
      </c>
      <c r="J744" s="2" t="s">
        <v>13185</v>
      </c>
      <c r="K744" s="3">
        <v>45327</v>
      </c>
      <c r="L744" s="2" t="s">
        <v>36</v>
      </c>
      <c r="M744" s="3">
        <v>45320</v>
      </c>
      <c r="N744" s="2" t="s">
        <v>25</v>
      </c>
      <c r="O744" s="2" t="s">
        <v>26</v>
      </c>
      <c r="P744" s="2" t="s">
        <v>37</v>
      </c>
    </row>
    <row r="745" spans="1:16" x14ac:dyDescent="0.25">
      <c r="A745" s="2" t="s">
        <v>16864</v>
      </c>
      <c r="B745" s="3">
        <v>45352</v>
      </c>
      <c r="C745" s="2" t="s">
        <v>12328</v>
      </c>
      <c r="D745" s="2" t="s">
        <v>18</v>
      </c>
      <c r="E745" s="2" t="s">
        <v>712</v>
      </c>
      <c r="F745" s="2" t="s">
        <v>32</v>
      </c>
      <c r="G745" s="2">
        <v>29539956</v>
      </c>
      <c r="H745" s="2" t="s">
        <v>5391</v>
      </c>
      <c r="I745" s="2" t="s">
        <v>16865</v>
      </c>
      <c r="J745" s="2" t="s">
        <v>10936</v>
      </c>
      <c r="K745" s="3">
        <v>45369</v>
      </c>
      <c r="L745" s="2" t="s">
        <v>36</v>
      </c>
      <c r="M745" s="3">
        <v>45366</v>
      </c>
      <c r="N745" s="2" t="s">
        <v>25</v>
      </c>
      <c r="O745" s="2" t="s">
        <v>26</v>
      </c>
      <c r="P745" s="2" t="s">
        <v>27</v>
      </c>
    </row>
    <row r="746" spans="1:16" x14ac:dyDescent="0.25">
      <c r="A746" s="2" t="s">
        <v>16866</v>
      </c>
      <c r="B746" s="3">
        <v>45352</v>
      </c>
      <c r="C746" s="2" t="s">
        <v>12328</v>
      </c>
      <c r="D746" s="2" t="s">
        <v>39</v>
      </c>
      <c r="E746" s="2" t="s">
        <v>712</v>
      </c>
      <c r="F746" s="2" t="s">
        <v>32</v>
      </c>
      <c r="G746" s="2">
        <v>830033206</v>
      </c>
      <c r="H746" s="2" t="s">
        <v>12067</v>
      </c>
      <c r="I746" s="2" t="s">
        <v>16867</v>
      </c>
      <c r="J746" s="2" t="s">
        <v>16868</v>
      </c>
      <c r="K746" s="3">
        <v>45369</v>
      </c>
      <c r="L746" s="2" t="s">
        <v>36</v>
      </c>
      <c r="M746" s="3">
        <v>45366</v>
      </c>
      <c r="N746" s="2" t="s">
        <v>25</v>
      </c>
      <c r="O746" s="2" t="s">
        <v>26</v>
      </c>
      <c r="P746" s="2" t="s">
        <v>27</v>
      </c>
    </row>
    <row r="747" spans="1:16" x14ac:dyDescent="0.25">
      <c r="A747" s="2" t="s">
        <v>16869</v>
      </c>
      <c r="B747" s="3">
        <v>45352</v>
      </c>
      <c r="C747" s="2" t="s">
        <v>12328</v>
      </c>
      <c r="D747" s="2" t="s">
        <v>30</v>
      </c>
      <c r="E747" s="2" t="s">
        <v>712</v>
      </c>
      <c r="F747" s="2" t="s">
        <v>32</v>
      </c>
      <c r="G747" s="2">
        <v>14395187</v>
      </c>
      <c r="H747" s="2" t="s">
        <v>16870</v>
      </c>
      <c r="I747" s="2" t="s">
        <v>16871</v>
      </c>
      <c r="J747" s="2" t="s">
        <v>16872</v>
      </c>
      <c r="K747" s="3">
        <v>45369</v>
      </c>
      <c r="L747" s="2" t="s">
        <v>36</v>
      </c>
      <c r="M747" s="3">
        <v>45366</v>
      </c>
      <c r="N747" s="2" t="s">
        <v>25</v>
      </c>
      <c r="O747" s="2" t="s">
        <v>26</v>
      </c>
      <c r="P747" s="2" t="s">
        <v>27</v>
      </c>
    </row>
    <row r="748" spans="1:16" x14ac:dyDescent="0.25">
      <c r="A748" s="2" t="s">
        <v>16873</v>
      </c>
      <c r="B748" s="3">
        <v>45352</v>
      </c>
      <c r="C748" s="2" t="s">
        <v>12328</v>
      </c>
      <c r="D748" s="2" t="s">
        <v>18</v>
      </c>
      <c r="E748" s="2" t="s">
        <v>712</v>
      </c>
      <c r="F748" s="2" t="s">
        <v>32</v>
      </c>
      <c r="G748" s="2">
        <v>38236830</v>
      </c>
      <c r="H748" s="2" t="s">
        <v>16874</v>
      </c>
      <c r="I748" s="2" t="s">
        <v>14994</v>
      </c>
      <c r="J748" s="2" t="s">
        <v>4750</v>
      </c>
      <c r="K748" s="3">
        <v>45369</v>
      </c>
      <c r="L748" s="2" t="s">
        <v>36</v>
      </c>
      <c r="M748" s="3">
        <v>45366</v>
      </c>
      <c r="N748" s="2" t="s">
        <v>25</v>
      </c>
      <c r="O748" s="2" t="s">
        <v>26</v>
      </c>
      <c r="P748" s="2" t="s">
        <v>27</v>
      </c>
    </row>
    <row r="749" spans="1:16" x14ac:dyDescent="0.25">
      <c r="A749" s="2" t="s">
        <v>16875</v>
      </c>
      <c r="B749" s="3">
        <v>45352</v>
      </c>
      <c r="C749" s="2" t="s">
        <v>12328</v>
      </c>
      <c r="D749" s="2" t="s">
        <v>18</v>
      </c>
      <c r="E749" s="2" t="s">
        <v>712</v>
      </c>
      <c r="F749" s="2" t="s">
        <v>32</v>
      </c>
      <c r="G749" s="2">
        <v>14350058</v>
      </c>
      <c r="H749" s="2" t="s">
        <v>16876</v>
      </c>
      <c r="I749" s="2" t="s">
        <v>14038</v>
      </c>
      <c r="J749" s="2" t="s">
        <v>11498</v>
      </c>
      <c r="K749" s="3">
        <v>45369</v>
      </c>
      <c r="L749" s="2" t="s">
        <v>36</v>
      </c>
      <c r="M749" s="3">
        <v>45366</v>
      </c>
      <c r="N749" s="2" t="s">
        <v>25</v>
      </c>
      <c r="O749" s="2" t="s">
        <v>26</v>
      </c>
      <c r="P749" s="2" t="s">
        <v>27</v>
      </c>
    </row>
    <row r="750" spans="1:16" x14ac:dyDescent="0.25">
      <c r="A750" s="2" t="s">
        <v>16877</v>
      </c>
      <c r="B750" s="3">
        <v>45352</v>
      </c>
      <c r="C750" s="2" t="s">
        <v>12328</v>
      </c>
      <c r="D750" s="2" t="s">
        <v>18</v>
      </c>
      <c r="E750" s="2" t="s">
        <v>712</v>
      </c>
      <c r="F750" s="2" t="s">
        <v>32</v>
      </c>
      <c r="G750" s="2">
        <v>14297311</v>
      </c>
      <c r="H750" s="2" t="s">
        <v>16878</v>
      </c>
      <c r="I750" s="2" t="s">
        <v>14038</v>
      </c>
      <c r="J750" s="2" t="s">
        <v>16879</v>
      </c>
      <c r="K750" s="3">
        <v>45369</v>
      </c>
      <c r="L750" s="2" t="s">
        <v>36</v>
      </c>
      <c r="M750" s="3">
        <v>45366</v>
      </c>
      <c r="N750" s="2" t="s">
        <v>25</v>
      </c>
      <c r="O750" s="2" t="s">
        <v>26</v>
      </c>
      <c r="P750" s="2" t="s">
        <v>27</v>
      </c>
    </row>
    <row r="751" spans="1:16" x14ac:dyDescent="0.25">
      <c r="A751" s="2" t="s">
        <v>16880</v>
      </c>
      <c r="B751" s="3">
        <v>45352</v>
      </c>
      <c r="C751" s="2" t="s">
        <v>12328</v>
      </c>
      <c r="D751" s="2" t="s">
        <v>18</v>
      </c>
      <c r="E751" s="2" t="s">
        <v>712</v>
      </c>
      <c r="F751" s="2" t="s">
        <v>32</v>
      </c>
      <c r="G751" s="2">
        <v>890101138</v>
      </c>
      <c r="H751" s="2" t="s">
        <v>5589</v>
      </c>
      <c r="I751" s="2" t="s">
        <v>16881</v>
      </c>
      <c r="J751" s="2" t="s">
        <v>16882</v>
      </c>
      <c r="K751" s="3">
        <v>45369</v>
      </c>
      <c r="L751" s="2" t="s">
        <v>36</v>
      </c>
      <c r="M751" s="3">
        <v>45366</v>
      </c>
      <c r="N751" s="2" t="s">
        <v>25</v>
      </c>
      <c r="O751" s="2" t="s">
        <v>26</v>
      </c>
      <c r="P751" s="2" t="s">
        <v>27</v>
      </c>
    </row>
    <row r="752" spans="1:16" x14ac:dyDescent="0.25">
      <c r="A752" s="2" t="s">
        <v>16883</v>
      </c>
      <c r="B752" s="3">
        <v>45352</v>
      </c>
      <c r="C752" s="2" t="s">
        <v>12328</v>
      </c>
      <c r="D752" s="2" t="s">
        <v>18</v>
      </c>
      <c r="E752" s="2" t="s">
        <v>712</v>
      </c>
      <c r="F752" s="2" t="s">
        <v>32</v>
      </c>
      <c r="G752" s="2">
        <v>811028650</v>
      </c>
      <c r="H752" s="2" t="s">
        <v>16884</v>
      </c>
      <c r="I752" s="2" t="s">
        <v>16885</v>
      </c>
      <c r="J752" s="2" t="s">
        <v>4745</v>
      </c>
      <c r="K752" s="3">
        <v>45369</v>
      </c>
      <c r="L752" s="2" t="s">
        <v>36</v>
      </c>
      <c r="M752" s="3">
        <v>45366</v>
      </c>
      <c r="N752" s="2" t="s">
        <v>25</v>
      </c>
      <c r="O752" s="2" t="s">
        <v>26</v>
      </c>
      <c r="P752" s="2" t="s">
        <v>27</v>
      </c>
    </row>
    <row r="753" spans="1:16" x14ac:dyDescent="0.25">
      <c r="A753" s="2" t="s">
        <v>16886</v>
      </c>
      <c r="B753" s="3">
        <v>45352</v>
      </c>
      <c r="C753" s="2" t="s">
        <v>12328</v>
      </c>
      <c r="D753" s="2" t="s">
        <v>30</v>
      </c>
      <c r="E753" s="2" t="s">
        <v>712</v>
      </c>
      <c r="F753" s="2" t="s">
        <v>32</v>
      </c>
      <c r="G753" s="2">
        <v>38252858</v>
      </c>
      <c r="H753" s="2" t="s">
        <v>12193</v>
      </c>
      <c r="I753" s="2" t="s">
        <v>16887</v>
      </c>
      <c r="J753" s="2" t="s">
        <v>16888</v>
      </c>
      <c r="K753" s="3">
        <v>45369</v>
      </c>
      <c r="L753" s="2" t="s">
        <v>36</v>
      </c>
      <c r="M753" s="3">
        <v>45366</v>
      </c>
      <c r="N753" s="2" t="s">
        <v>25</v>
      </c>
      <c r="O753" s="2" t="s">
        <v>26</v>
      </c>
      <c r="P753" s="2" t="s">
        <v>27</v>
      </c>
    </row>
    <row r="754" spans="1:16" x14ac:dyDescent="0.25">
      <c r="A754" s="2" t="s">
        <v>16889</v>
      </c>
      <c r="B754" s="3">
        <v>45352</v>
      </c>
      <c r="C754" s="2" t="s">
        <v>12328</v>
      </c>
      <c r="D754" s="2" t="s">
        <v>30</v>
      </c>
      <c r="E754" s="2" t="s">
        <v>712</v>
      </c>
      <c r="F754" s="2" t="s">
        <v>32</v>
      </c>
      <c r="G754" s="2">
        <v>93399166</v>
      </c>
      <c r="H754" s="2" t="s">
        <v>16890</v>
      </c>
      <c r="I754" s="2" t="s">
        <v>16891</v>
      </c>
      <c r="J754" s="2" t="s">
        <v>16892</v>
      </c>
      <c r="K754" s="3">
        <v>45367</v>
      </c>
      <c r="L754" s="2" t="s">
        <v>36</v>
      </c>
      <c r="M754" s="3">
        <v>45366</v>
      </c>
      <c r="N754" s="2" t="s">
        <v>25</v>
      </c>
      <c r="O754" s="2" t="s">
        <v>26</v>
      </c>
      <c r="P754" s="2" t="s">
        <v>27</v>
      </c>
    </row>
    <row r="755" spans="1:16" x14ac:dyDescent="0.25">
      <c r="A755" s="2" t="s">
        <v>16893</v>
      </c>
      <c r="B755" s="3">
        <v>45352</v>
      </c>
      <c r="C755" s="2" t="s">
        <v>12328</v>
      </c>
      <c r="D755" s="2" t="s">
        <v>18</v>
      </c>
      <c r="E755" s="2" t="s">
        <v>712</v>
      </c>
      <c r="F755" s="2" t="s">
        <v>32</v>
      </c>
      <c r="G755" s="2">
        <v>93364530</v>
      </c>
      <c r="H755" s="2" t="s">
        <v>16894</v>
      </c>
      <c r="I755" s="2" t="s">
        <v>16677</v>
      </c>
      <c r="J755" s="2" t="s">
        <v>16895</v>
      </c>
      <c r="K755" s="3">
        <v>45369</v>
      </c>
      <c r="L755" s="2" t="s">
        <v>36</v>
      </c>
      <c r="M755" s="3">
        <v>45366</v>
      </c>
      <c r="N755" s="2" t="s">
        <v>25</v>
      </c>
      <c r="O755" s="2" t="s">
        <v>26</v>
      </c>
      <c r="P755" s="2" t="s">
        <v>27</v>
      </c>
    </row>
    <row r="756" spans="1:16" x14ac:dyDescent="0.25">
      <c r="A756" s="2" t="s">
        <v>16896</v>
      </c>
      <c r="B756" s="3">
        <v>45352</v>
      </c>
      <c r="C756" s="2" t="s">
        <v>12328</v>
      </c>
      <c r="D756" s="2" t="s">
        <v>30</v>
      </c>
      <c r="E756" s="2" t="s">
        <v>712</v>
      </c>
      <c r="F756" s="2" t="s">
        <v>32</v>
      </c>
      <c r="G756" s="2">
        <v>1031171859</v>
      </c>
      <c r="H756" s="2" t="s">
        <v>7060</v>
      </c>
      <c r="I756" s="2" t="s">
        <v>12356</v>
      </c>
      <c r="J756" s="2" t="s">
        <v>16897</v>
      </c>
      <c r="K756" s="3">
        <v>45369</v>
      </c>
      <c r="L756" s="2" t="s">
        <v>36</v>
      </c>
      <c r="M756" s="3">
        <v>45366</v>
      </c>
      <c r="N756" s="2" t="s">
        <v>25</v>
      </c>
      <c r="O756" s="2" t="s">
        <v>26</v>
      </c>
      <c r="P756" s="2" t="s">
        <v>27</v>
      </c>
    </row>
    <row r="757" spans="1:16" x14ac:dyDescent="0.25">
      <c r="A757" s="2" t="s">
        <v>16898</v>
      </c>
      <c r="B757" s="3">
        <v>45352</v>
      </c>
      <c r="C757" s="2" t="s">
        <v>12328</v>
      </c>
      <c r="D757" s="2" t="s">
        <v>18</v>
      </c>
      <c r="E757" s="2" t="s">
        <v>712</v>
      </c>
      <c r="F757" s="2" t="s">
        <v>32</v>
      </c>
      <c r="G757" s="2">
        <v>1110501603</v>
      </c>
      <c r="H757" s="2" t="s">
        <v>16899</v>
      </c>
      <c r="I757" s="2" t="s">
        <v>12415</v>
      </c>
      <c r="J757" s="2" t="s">
        <v>16900</v>
      </c>
      <c r="K757" s="3">
        <v>45369</v>
      </c>
      <c r="L757" s="2" t="s">
        <v>36</v>
      </c>
      <c r="M757" s="3">
        <v>45366</v>
      </c>
      <c r="N757" s="2" t="s">
        <v>25</v>
      </c>
      <c r="O757" s="2" t="s">
        <v>26</v>
      </c>
      <c r="P757" s="2" t="s">
        <v>27</v>
      </c>
    </row>
    <row r="758" spans="1:16" x14ac:dyDescent="0.25">
      <c r="A758" s="2" t="s">
        <v>16901</v>
      </c>
      <c r="B758" s="3">
        <v>45352</v>
      </c>
      <c r="C758" s="2" t="s">
        <v>12328</v>
      </c>
      <c r="D758" s="2" t="s">
        <v>30</v>
      </c>
      <c r="E758" s="2" t="s">
        <v>712</v>
      </c>
      <c r="F758" s="2" t="s">
        <v>32</v>
      </c>
      <c r="G758" s="2">
        <v>0</v>
      </c>
      <c r="H758" s="2" t="s">
        <v>60</v>
      </c>
      <c r="I758" s="2" t="s">
        <v>16902</v>
      </c>
      <c r="J758" s="2" t="s">
        <v>16495</v>
      </c>
      <c r="K758" s="3">
        <v>45369</v>
      </c>
      <c r="L758" s="2" t="s">
        <v>36</v>
      </c>
      <c r="M758" s="3">
        <v>45366</v>
      </c>
      <c r="N758" s="2" t="s">
        <v>25</v>
      </c>
      <c r="O758" s="2" t="s">
        <v>26</v>
      </c>
      <c r="P758" s="2" t="s">
        <v>27</v>
      </c>
    </row>
    <row r="759" spans="1:16" x14ac:dyDescent="0.25">
      <c r="A759" s="2" t="s">
        <v>16903</v>
      </c>
      <c r="B759" s="3">
        <v>45352</v>
      </c>
      <c r="C759" s="2" t="s">
        <v>12328</v>
      </c>
      <c r="D759" s="2" t="s">
        <v>30</v>
      </c>
      <c r="E759" s="2" t="s">
        <v>712</v>
      </c>
      <c r="F759" s="2" t="s">
        <v>32</v>
      </c>
      <c r="G759" s="2">
        <v>65734964</v>
      </c>
      <c r="H759" s="2" t="s">
        <v>16904</v>
      </c>
      <c r="I759" s="2" t="s">
        <v>16905</v>
      </c>
      <c r="J759" s="2" t="s">
        <v>16906</v>
      </c>
      <c r="K759" s="3">
        <v>45369</v>
      </c>
      <c r="L759" s="2" t="s">
        <v>36</v>
      </c>
      <c r="M759" s="3">
        <v>45366</v>
      </c>
      <c r="N759" s="2" t="s">
        <v>25</v>
      </c>
      <c r="O759" s="2" t="s">
        <v>26</v>
      </c>
      <c r="P759" s="2" t="s">
        <v>27</v>
      </c>
    </row>
    <row r="760" spans="1:16" x14ac:dyDescent="0.25">
      <c r="A760" s="2" t="s">
        <v>16907</v>
      </c>
      <c r="B760" s="3">
        <v>45352</v>
      </c>
      <c r="C760" s="2" t="s">
        <v>12328</v>
      </c>
      <c r="D760" s="2" t="s">
        <v>18</v>
      </c>
      <c r="E760" s="2" t="s">
        <v>712</v>
      </c>
      <c r="F760" s="2" t="s">
        <v>32</v>
      </c>
      <c r="G760" s="2">
        <v>2301744</v>
      </c>
      <c r="H760" s="2" t="s">
        <v>16908</v>
      </c>
      <c r="I760" s="2" t="s">
        <v>16909</v>
      </c>
      <c r="J760" s="2" t="s">
        <v>16910</v>
      </c>
      <c r="K760" s="3">
        <v>45369</v>
      </c>
      <c r="L760" s="2" t="s">
        <v>36</v>
      </c>
      <c r="M760" s="3">
        <v>45366</v>
      </c>
      <c r="N760" s="2" t="s">
        <v>25</v>
      </c>
      <c r="O760" s="2" t="s">
        <v>26</v>
      </c>
      <c r="P760" s="2" t="s">
        <v>27</v>
      </c>
    </row>
    <row r="761" spans="1:16" x14ac:dyDescent="0.25">
      <c r="A761" s="2" t="s">
        <v>16911</v>
      </c>
      <c r="B761" s="3">
        <v>45352</v>
      </c>
      <c r="C761" s="2" t="s">
        <v>12328</v>
      </c>
      <c r="D761" s="2" t="s">
        <v>30</v>
      </c>
      <c r="E761" s="2" t="s">
        <v>712</v>
      </c>
      <c r="F761" s="2" t="s">
        <v>32</v>
      </c>
      <c r="G761" s="2">
        <v>12257033</v>
      </c>
      <c r="H761" s="2" t="s">
        <v>5650</v>
      </c>
      <c r="I761" s="2" t="s">
        <v>16912</v>
      </c>
      <c r="J761" s="2" t="s">
        <v>10939</v>
      </c>
      <c r="K761" s="3">
        <v>45369</v>
      </c>
      <c r="L761" s="2" t="s">
        <v>36</v>
      </c>
      <c r="M761" s="3">
        <v>45366</v>
      </c>
      <c r="N761" s="2" t="s">
        <v>25</v>
      </c>
      <c r="O761" s="2" t="s">
        <v>26</v>
      </c>
      <c r="P761" s="2" t="s">
        <v>27</v>
      </c>
    </row>
    <row r="762" spans="1:16" x14ac:dyDescent="0.25">
      <c r="A762" s="2" t="s">
        <v>16913</v>
      </c>
      <c r="B762" s="3">
        <v>45352</v>
      </c>
      <c r="C762" s="2" t="s">
        <v>12328</v>
      </c>
      <c r="D762" s="2" t="s">
        <v>18</v>
      </c>
      <c r="E762" s="2" t="s">
        <v>712</v>
      </c>
      <c r="F762" s="2" t="s">
        <v>32</v>
      </c>
      <c r="G762" s="2">
        <v>9006578488</v>
      </c>
      <c r="H762" s="2" t="s">
        <v>16914</v>
      </c>
      <c r="I762" s="2" t="s">
        <v>12415</v>
      </c>
      <c r="J762" s="2" t="s">
        <v>16915</v>
      </c>
      <c r="K762" s="3">
        <v>45369</v>
      </c>
      <c r="L762" s="2" t="s">
        <v>36</v>
      </c>
      <c r="M762" s="3">
        <v>45366</v>
      </c>
      <c r="N762" s="2" t="s">
        <v>25</v>
      </c>
      <c r="O762" s="2" t="s">
        <v>26</v>
      </c>
      <c r="P762" s="2" t="s">
        <v>27</v>
      </c>
    </row>
    <row r="763" spans="1:16" x14ac:dyDescent="0.25">
      <c r="A763" s="2" t="s">
        <v>16916</v>
      </c>
      <c r="B763" s="3">
        <v>45352</v>
      </c>
      <c r="C763" s="2" t="s">
        <v>12328</v>
      </c>
      <c r="D763" s="2" t="s">
        <v>30</v>
      </c>
      <c r="E763" s="2" t="s">
        <v>712</v>
      </c>
      <c r="F763" s="2" t="s">
        <v>32</v>
      </c>
      <c r="G763" s="2">
        <v>17622790</v>
      </c>
      <c r="H763" s="2" t="s">
        <v>12128</v>
      </c>
      <c r="I763" s="2" t="s">
        <v>16917</v>
      </c>
      <c r="J763" s="2" t="s">
        <v>16918</v>
      </c>
      <c r="K763" s="3">
        <v>45369</v>
      </c>
      <c r="L763" s="2" t="s">
        <v>36</v>
      </c>
      <c r="M763" s="3">
        <v>45366</v>
      </c>
      <c r="N763" s="2" t="s">
        <v>25</v>
      </c>
      <c r="O763" s="2" t="s">
        <v>26</v>
      </c>
      <c r="P763" s="2" t="s">
        <v>27</v>
      </c>
    </row>
    <row r="764" spans="1:16" x14ac:dyDescent="0.25">
      <c r="A764" s="2" t="s">
        <v>16919</v>
      </c>
      <c r="B764" s="3">
        <v>45352</v>
      </c>
      <c r="C764" s="2" t="s">
        <v>12328</v>
      </c>
      <c r="D764" s="2" t="s">
        <v>30</v>
      </c>
      <c r="E764" s="2" t="s">
        <v>712</v>
      </c>
      <c r="F764" s="2" t="s">
        <v>32</v>
      </c>
      <c r="G764" s="2">
        <v>901226990</v>
      </c>
      <c r="H764" s="2" t="s">
        <v>12048</v>
      </c>
      <c r="I764" s="2" t="s">
        <v>16920</v>
      </c>
      <c r="J764" s="2" t="s">
        <v>4726</v>
      </c>
      <c r="K764" s="3">
        <v>45369</v>
      </c>
      <c r="L764" s="2" t="s">
        <v>36</v>
      </c>
      <c r="M764" s="3">
        <v>45366</v>
      </c>
      <c r="N764" s="2" t="s">
        <v>25</v>
      </c>
      <c r="O764" s="2" t="s">
        <v>26</v>
      </c>
      <c r="P764" s="2" t="s">
        <v>27</v>
      </c>
    </row>
    <row r="765" spans="1:16" x14ac:dyDescent="0.25">
      <c r="A765" s="2" t="s">
        <v>16921</v>
      </c>
      <c r="B765" s="3">
        <v>45352</v>
      </c>
      <c r="C765" s="2" t="s">
        <v>12328</v>
      </c>
      <c r="D765" s="2" t="s">
        <v>30</v>
      </c>
      <c r="E765" s="2" t="s">
        <v>712</v>
      </c>
      <c r="F765" s="2" t="s">
        <v>32</v>
      </c>
      <c r="G765" s="2">
        <v>0</v>
      </c>
      <c r="H765" s="2" t="s">
        <v>60</v>
      </c>
      <c r="I765" s="2" t="s">
        <v>16922</v>
      </c>
      <c r="J765" s="2" t="s">
        <v>16923</v>
      </c>
      <c r="K765" s="3">
        <v>45369</v>
      </c>
      <c r="L765" s="2" t="s">
        <v>36</v>
      </c>
      <c r="M765" s="3">
        <v>45366</v>
      </c>
      <c r="N765" s="2" t="s">
        <v>25</v>
      </c>
      <c r="O765" s="2" t="s">
        <v>26</v>
      </c>
      <c r="P765" s="2" t="s">
        <v>27</v>
      </c>
    </row>
    <row r="766" spans="1:16" x14ac:dyDescent="0.25">
      <c r="A766" s="2" t="s">
        <v>16924</v>
      </c>
      <c r="B766" s="3">
        <v>45352</v>
      </c>
      <c r="C766" s="2" t="s">
        <v>12328</v>
      </c>
      <c r="D766" s="2" t="s">
        <v>30</v>
      </c>
      <c r="E766" s="2" t="s">
        <v>712</v>
      </c>
      <c r="F766" s="2" t="s">
        <v>32</v>
      </c>
      <c r="G766" s="2">
        <v>1234645035</v>
      </c>
      <c r="H766" s="2" t="s">
        <v>16925</v>
      </c>
      <c r="I766" s="2" t="s">
        <v>16922</v>
      </c>
      <c r="J766" s="2" t="s">
        <v>16490</v>
      </c>
      <c r="K766" s="3">
        <v>45369</v>
      </c>
      <c r="L766" s="2" t="s">
        <v>36</v>
      </c>
      <c r="M766" s="3">
        <v>45366</v>
      </c>
      <c r="N766" s="2" t="s">
        <v>25</v>
      </c>
      <c r="O766" s="2" t="s">
        <v>26</v>
      </c>
      <c r="P766" s="2" t="s">
        <v>27</v>
      </c>
    </row>
    <row r="767" spans="1:16" x14ac:dyDescent="0.25">
      <c r="A767" s="2" t="s">
        <v>16926</v>
      </c>
      <c r="B767" s="3">
        <v>45352</v>
      </c>
      <c r="C767" s="2" t="s">
        <v>12328</v>
      </c>
      <c r="D767" s="2" t="s">
        <v>30</v>
      </c>
      <c r="E767" s="2" t="s">
        <v>712</v>
      </c>
      <c r="F767" s="2" t="s">
        <v>32</v>
      </c>
      <c r="G767" s="2">
        <v>1110551706</v>
      </c>
      <c r="H767" s="2" t="s">
        <v>16927</v>
      </c>
      <c r="I767" s="2" t="s">
        <v>16922</v>
      </c>
      <c r="J767" s="2" t="s">
        <v>4723</v>
      </c>
      <c r="K767" s="3">
        <v>45369</v>
      </c>
      <c r="L767" s="2" t="s">
        <v>36</v>
      </c>
      <c r="M767" s="3">
        <v>45366</v>
      </c>
      <c r="N767" s="2" t="s">
        <v>25</v>
      </c>
      <c r="O767" s="2" t="s">
        <v>26</v>
      </c>
      <c r="P767" s="2" t="s">
        <v>27</v>
      </c>
    </row>
    <row r="768" spans="1:16" x14ac:dyDescent="0.25">
      <c r="A768" s="2" t="s">
        <v>16928</v>
      </c>
      <c r="B768" s="3">
        <v>45352</v>
      </c>
      <c r="C768" s="2" t="s">
        <v>12328</v>
      </c>
      <c r="D768" s="2" t="s">
        <v>18</v>
      </c>
      <c r="E768" s="2" t="s">
        <v>712</v>
      </c>
      <c r="F768" s="2" t="s">
        <v>32</v>
      </c>
      <c r="G768" s="2">
        <v>28612725</v>
      </c>
      <c r="H768" s="2" t="s">
        <v>16929</v>
      </c>
      <c r="I768" s="2" t="s">
        <v>14038</v>
      </c>
      <c r="J768" s="2" t="s">
        <v>16930</v>
      </c>
      <c r="K768" s="3">
        <v>45369</v>
      </c>
      <c r="L768" s="2" t="s">
        <v>36</v>
      </c>
      <c r="M768" s="3">
        <v>45366</v>
      </c>
      <c r="N768" s="2" t="s">
        <v>25</v>
      </c>
      <c r="O768" s="2" t="s">
        <v>26</v>
      </c>
      <c r="P768" s="2" t="s">
        <v>27</v>
      </c>
    </row>
    <row r="769" spans="1:16" x14ac:dyDescent="0.25">
      <c r="A769" s="2" t="s">
        <v>16931</v>
      </c>
      <c r="B769" s="3">
        <v>45352</v>
      </c>
      <c r="C769" s="2" t="s">
        <v>12328</v>
      </c>
      <c r="D769" s="2" t="s">
        <v>18</v>
      </c>
      <c r="E769" s="2" t="s">
        <v>712</v>
      </c>
      <c r="F769" s="2" t="s">
        <v>32</v>
      </c>
      <c r="G769" s="2">
        <v>0</v>
      </c>
      <c r="H769" s="2" t="s">
        <v>16932</v>
      </c>
      <c r="I769" s="2" t="s">
        <v>16933</v>
      </c>
      <c r="J769" s="2" t="s">
        <v>16934</v>
      </c>
      <c r="K769" s="3">
        <v>45369</v>
      </c>
      <c r="L769" s="2" t="s">
        <v>36</v>
      </c>
      <c r="M769" s="3">
        <v>45366</v>
      </c>
      <c r="N769" s="2" t="s">
        <v>25</v>
      </c>
      <c r="O769" s="2" t="s">
        <v>26</v>
      </c>
      <c r="P769" s="2" t="s">
        <v>27</v>
      </c>
    </row>
    <row r="770" spans="1:16" x14ac:dyDescent="0.25">
      <c r="A770" s="2" t="s">
        <v>16935</v>
      </c>
      <c r="B770" s="3">
        <v>45352</v>
      </c>
      <c r="C770" s="2" t="s">
        <v>12328</v>
      </c>
      <c r="D770" s="2" t="s">
        <v>18</v>
      </c>
      <c r="E770" s="2" t="s">
        <v>712</v>
      </c>
      <c r="F770" s="2" t="s">
        <v>32</v>
      </c>
      <c r="G770" s="2">
        <v>0</v>
      </c>
      <c r="H770" s="2" t="s">
        <v>16936</v>
      </c>
      <c r="I770" s="2" t="s">
        <v>16937</v>
      </c>
      <c r="J770" s="2" t="s">
        <v>4715</v>
      </c>
      <c r="K770" s="3">
        <v>45369</v>
      </c>
      <c r="L770" s="2" t="s">
        <v>36</v>
      </c>
      <c r="M770" s="3">
        <v>45366</v>
      </c>
      <c r="N770" s="2" t="s">
        <v>25</v>
      </c>
      <c r="O770" s="2" t="s">
        <v>26</v>
      </c>
      <c r="P770" s="2" t="s">
        <v>27</v>
      </c>
    </row>
    <row r="771" spans="1:16" x14ac:dyDescent="0.25">
      <c r="A771" s="2" t="s">
        <v>16938</v>
      </c>
      <c r="B771" s="3">
        <v>45352</v>
      </c>
      <c r="C771" s="2" t="s">
        <v>12328</v>
      </c>
      <c r="D771" s="2" t="s">
        <v>18</v>
      </c>
      <c r="E771" s="2" t="s">
        <v>712</v>
      </c>
      <c r="F771" s="2" t="s">
        <v>32</v>
      </c>
      <c r="G771" s="2">
        <v>0</v>
      </c>
      <c r="H771" s="2" t="s">
        <v>16936</v>
      </c>
      <c r="I771" s="2" t="s">
        <v>16939</v>
      </c>
      <c r="J771" s="2" t="s">
        <v>16940</v>
      </c>
      <c r="K771" s="3">
        <v>45369</v>
      </c>
      <c r="L771" s="2" t="s">
        <v>36</v>
      </c>
      <c r="M771" s="3">
        <v>45366</v>
      </c>
      <c r="N771" s="2" t="s">
        <v>25</v>
      </c>
      <c r="O771" s="2" t="s">
        <v>26</v>
      </c>
      <c r="P771" s="2" t="s">
        <v>27</v>
      </c>
    </row>
    <row r="772" spans="1:16" x14ac:dyDescent="0.25">
      <c r="A772" s="2" t="s">
        <v>16941</v>
      </c>
      <c r="B772" s="3">
        <v>45352</v>
      </c>
      <c r="C772" s="2" t="s">
        <v>12328</v>
      </c>
      <c r="D772" s="2" t="s">
        <v>18</v>
      </c>
      <c r="E772" s="2" t="s">
        <v>712</v>
      </c>
      <c r="F772" s="2" t="s">
        <v>32</v>
      </c>
      <c r="G772" s="2">
        <v>0</v>
      </c>
      <c r="H772" s="2" t="s">
        <v>16936</v>
      </c>
      <c r="I772" s="2" t="s">
        <v>14998</v>
      </c>
      <c r="J772" s="2" t="s">
        <v>16942</v>
      </c>
      <c r="K772" s="3">
        <v>45369</v>
      </c>
      <c r="L772" s="2" t="s">
        <v>36</v>
      </c>
      <c r="M772" s="3">
        <v>45366</v>
      </c>
      <c r="N772" s="2" t="s">
        <v>25</v>
      </c>
      <c r="O772" s="2" t="s">
        <v>26</v>
      </c>
      <c r="P772" s="2" t="s">
        <v>27</v>
      </c>
    </row>
    <row r="773" spans="1:16" x14ac:dyDescent="0.25">
      <c r="A773" s="2" t="s">
        <v>16943</v>
      </c>
      <c r="B773" s="3">
        <v>45352</v>
      </c>
      <c r="C773" s="2" t="s">
        <v>12328</v>
      </c>
      <c r="D773" s="2" t="s">
        <v>30</v>
      </c>
      <c r="E773" s="2" t="s">
        <v>712</v>
      </c>
      <c r="F773" s="2" t="s">
        <v>32</v>
      </c>
      <c r="G773" s="2">
        <v>1110448858</v>
      </c>
      <c r="H773" s="2" t="s">
        <v>478</v>
      </c>
      <c r="I773" s="2" t="s">
        <v>12204</v>
      </c>
      <c r="J773" s="2" t="s">
        <v>16944</v>
      </c>
      <c r="K773" s="3">
        <v>45369</v>
      </c>
      <c r="L773" s="2" t="s">
        <v>36</v>
      </c>
      <c r="M773" s="3">
        <v>45366</v>
      </c>
      <c r="N773" s="2" t="s">
        <v>25</v>
      </c>
      <c r="O773" s="2" t="s">
        <v>26</v>
      </c>
      <c r="P773" s="2" t="s">
        <v>27</v>
      </c>
    </row>
    <row r="774" spans="1:16" x14ac:dyDescent="0.25">
      <c r="A774" s="2" t="s">
        <v>16945</v>
      </c>
      <c r="B774" s="3">
        <v>45352</v>
      </c>
      <c r="C774" s="2" t="s">
        <v>12328</v>
      </c>
      <c r="D774" s="2" t="s">
        <v>30</v>
      </c>
      <c r="E774" s="2" t="s">
        <v>712</v>
      </c>
      <c r="F774" s="2" t="s">
        <v>32</v>
      </c>
      <c r="G774" s="2">
        <v>1110448858</v>
      </c>
      <c r="H774" s="2" t="s">
        <v>478</v>
      </c>
      <c r="I774" s="2" t="s">
        <v>16946</v>
      </c>
      <c r="J774" s="2" t="s">
        <v>16947</v>
      </c>
      <c r="K774" s="3">
        <v>45369</v>
      </c>
      <c r="L774" s="2" t="s">
        <v>36</v>
      </c>
      <c r="M774" s="3">
        <v>45366</v>
      </c>
      <c r="N774" s="2" t="s">
        <v>25</v>
      </c>
      <c r="O774" s="2" t="s">
        <v>26</v>
      </c>
      <c r="P774" s="2" t="s">
        <v>27</v>
      </c>
    </row>
    <row r="775" spans="1:16" x14ac:dyDescent="0.25">
      <c r="A775" s="2" t="s">
        <v>16948</v>
      </c>
      <c r="B775" s="3">
        <v>45352</v>
      </c>
      <c r="C775" s="2" t="s">
        <v>12328</v>
      </c>
      <c r="D775" s="2" t="s">
        <v>30</v>
      </c>
      <c r="E775" s="2" t="s">
        <v>712</v>
      </c>
      <c r="F775" s="2" t="s">
        <v>32</v>
      </c>
      <c r="G775" s="2">
        <v>0</v>
      </c>
      <c r="H775" s="2" t="s">
        <v>60</v>
      </c>
      <c r="I775" s="2" t="s">
        <v>16949</v>
      </c>
      <c r="J775" s="2" t="s">
        <v>16950</v>
      </c>
      <c r="K775" s="3">
        <v>45369</v>
      </c>
      <c r="L775" s="2" t="s">
        <v>36</v>
      </c>
      <c r="M775" s="3">
        <v>45366</v>
      </c>
      <c r="N775" s="2" t="s">
        <v>25</v>
      </c>
      <c r="O775" s="2" t="s">
        <v>26</v>
      </c>
      <c r="P775" s="2" t="s">
        <v>27</v>
      </c>
    </row>
    <row r="776" spans="1:16" x14ac:dyDescent="0.25">
      <c r="A776" s="2" t="s">
        <v>16951</v>
      </c>
      <c r="B776" s="3">
        <v>45352</v>
      </c>
      <c r="C776" s="2" t="s">
        <v>12328</v>
      </c>
      <c r="D776" s="2" t="s">
        <v>30</v>
      </c>
      <c r="E776" s="2" t="s">
        <v>712</v>
      </c>
      <c r="F776" s="2" t="s">
        <v>32</v>
      </c>
      <c r="G776" s="2">
        <v>11389327</v>
      </c>
      <c r="H776" s="2" t="s">
        <v>12172</v>
      </c>
      <c r="I776" s="2" t="s">
        <v>16952</v>
      </c>
      <c r="J776" s="2" t="s">
        <v>16953</v>
      </c>
      <c r="K776" s="3">
        <v>45369</v>
      </c>
      <c r="L776" s="2" t="s">
        <v>36</v>
      </c>
      <c r="M776" s="3">
        <v>45366</v>
      </c>
      <c r="N776" s="2" t="s">
        <v>25</v>
      </c>
      <c r="O776" s="2" t="s">
        <v>26</v>
      </c>
      <c r="P776" s="2" t="s">
        <v>27</v>
      </c>
    </row>
    <row r="777" spans="1:16" x14ac:dyDescent="0.25">
      <c r="A777" s="2" t="s">
        <v>16954</v>
      </c>
      <c r="B777" s="3">
        <v>45352</v>
      </c>
      <c r="C777" s="2" t="s">
        <v>12328</v>
      </c>
      <c r="D777" s="2" t="s">
        <v>30</v>
      </c>
      <c r="E777" s="2" t="s">
        <v>712</v>
      </c>
      <c r="F777" s="2" t="s">
        <v>32</v>
      </c>
      <c r="G777" s="2">
        <v>1118121837</v>
      </c>
      <c r="H777" s="2" t="s">
        <v>3884</v>
      </c>
      <c r="I777" s="2" t="s">
        <v>16955</v>
      </c>
      <c r="J777" s="2" t="s">
        <v>16956</v>
      </c>
      <c r="K777" s="3">
        <v>45369</v>
      </c>
      <c r="L777" s="2" t="s">
        <v>36</v>
      </c>
      <c r="M777" s="3">
        <v>45366</v>
      </c>
      <c r="N777" s="2" t="s">
        <v>25</v>
      </c>
      <c r="O777" s="2" t="s">
        <v>26</v>
      </c>
      <c r="P777" s="2" t="s">
        <v>27</v>
      </c>
    </row>
    <row r="778" spans="1:16" x14ac:dyDescent="0.25">
      <c r="A778" s="2" t="s">
        <v>16957</v>
      </c>
      <c r="B778" s="3">
        <v>45352</v>
      </c>
      <c r="C778" s="2" t="s">
        <v>12328</v>
      </c>
      <c r="D778" s="2" t="s">
        <v>30</v>
      </c>
      <c r="E778" s="2" t="s">
        <v>712</v>
      </c>
      <c r="F778" s="2" t="s">
        <v>32</v>
      </c>
      <c r="G778" s="2">
        <v>0</v>
      </c>
      <c r="H778" s="2" t="s">
        <v>60</v>
      </c>
      <c r="I778" s="2" t="s">
        <v>16958</v>
      </c>
      <c r="J778" s="2" t="s">
        <v>16959</v>
      </c>
      <c r="K778" s="3">
        <v>45369</v>
      </c>
      <c r="L778" s="2" t="s">
        <v>36</v>
      </c>
      <c r="M778" s="3">
        <v>45366</v>
      </c>
      <c r="N778" s="2" t="s">
        <v>25</v>
      </c>
      <c r="O778" s="2" t="s">
        <v>26</v>
      </c>
      <c r="P778" s="2" t="s">
        <v>27</v>
      </c>
    </row>
    <row r="779" spans="1:16" x14ac:dyDescent="0.25">
      <c r="A779" s="2" t="s">
        <v>16960</v>
      </c>
      <c r="B779" s="3">
        <v>45352</v>
      </c>
      <c r="C779" s="2" t="s">
        <v>12328</v>
      </c>
      <c r="D779" s="2" t="s">
        <v>30</v>
      </c>
      <c r="E779" s="2" t="s">
        <v>712</v>
      </c>
      <c r="F779" s="2" t="s">
        <v>32</v>
      </c>
      <c r="G779" s="2">
        <v>93389628</v>
      </c>
      <c r="H779" s="2" t="s">
        <v>16961</v>
      </c>
      <c r="I779" s="2" t="s">
        <v>16922</v>
      </c>
      <c r="J779" s="2" t="s">
        <v>16962</v>
      </c>
      <c r="K779" s="3">
        <v>45369</v>
      </c>
      <c r="L779" s="2" t="s">
        <v>36</v>
      </c>
      <c r="M779" s="3">
        <v>45366</v>
      </c>
      <c r="N779" s="2" t="s">
        <v>25</v>
      </c>
      <c r="O779" s="2" t="s">
        <v>26</v>
      </c>
      <c r="P779" s="2" t="s">
        <v>27</v>
      </c>
    </row>
    <row r="780" spans="1:16" x14ac:dyDescent="0.25">
      <c r="A780" s="2" t="s">
        <v>16963</v>
      </c>
      <c r="B780" s="3">
        <v>45352</v>
      </c>
      <c r="C780" s="2" t="s">
        <v>12328</v>
      </c>
      <c r="D780" s="2" t="s">
        <v>30</v>
      </c>
      <c r="E780" s="2" t="s">
        <v>712</v>
      </c>
      <c r="F780" s="2" t="s">
        <v>32</v>
      </c>
      <c r="G780" s="2">
        <v>0</v>
      </c>
      <c r="H780" s="2" t="s">
        <v>60</v>
      </c>
      <c r="I780" s="2" t="s">
        <v>16964</v>
      </c>
      <c r="J780" s="2" t="s">
        <v>4718</v>
      </c>
      <c r="K780" s="3">
        <v>45369</v>
      </c>
      <c r="L780" s="2" t="s">
        <v>36</v>
      </c>
      <c r="M780" s="3">
        <v>45366</v>
      </c>
      <c r="N780" s="2" t="s">
        <v>25</v>
      </c>
      <c r="O780" s="2" t="s">
        <v>26</v>
      </c>
      <c r="P780" s="2" t="s">
        <v>27</v>
      </c>
    </row>
    <row r="781" spans="1:16" x14ac:dyDescent="0.25">
      <c r="A781" s="2" t="s">
        <v>16965</v>
      </c>
      <c r="B781" s="3">
        <v>45352</v>
      </c>
      <c r="C781" s="2" t="s">
        <v>12328</v>
      </c>
      <c r="D781" s="2" t="s">
        <v>30</v>
      </c>
      <c r="E781" s="2" t="s">
        <v>712</v>
      </c>
      <c r="F781" s="2" t="s">
        <v>32</v>
      </c>
      <c r="G781" s="2">
        <v>0</v>
      </c>
      <c r="H781" s="2" t="s">
        <v>60</v>
      </c>
      <c r="I781" s="2" t="s">
        <v>16966</v>
      </c>
      <c r="J781" s="2" t="s">
        <v>16967</v>
      </c>
      <c r="K781" s="3">
        <v>45369</v>
      </c>
      <c r="L781" s="2" t="s">
        <v>36</v>
      </c>
      <c r="M781" s="3">
        <v>45366</v>
      </c>
      <c r="N781" s="2" t="s">
        <v>25</v>
      </c>
      <c r="O781" s="2" t="s">
        <v>26</v>
      </c>
      <c r="P781" s="2" t="s">
        <v>27</v>
      </c>
    </row>
    <row r="782" spans="1:16" x14ac:dyDescent="0.25">
      <c r="A782" s="2" t="s">
        <v>16968</v>
      </c>
      <c r="B782" s="3">
        <v>45352</v>
      </c>
      <c r="C782" s="2" t="s">
        <v>12328</v>
      </c>
      <c r="D782" s="2" t="s">
        <v>30</v>
      </c>
      <c r="E782" s="2" t="s">
        <v>712</v>
      </c>
      <c r="F782" s="2" t="s">
        <v>32</v>
      </c>
      <c r="G782" s="2">
        <v>0</v>
      </c>
      <c r="H782" s="2" t="s">
        <v>60</v>
      </c>
      <c r="I782" s="2" t="s">
        <v>16969</v>
      </c>
      <c r="J782" s="2" t="s">
        <v>16970</v>
      </c>
      <c r="K782" s="3">
        <v>45369</v>
      </c>
      <c r="L782" s="2" t="s">
        <v>36</v>
      </c>
      <c r="M782" s="3">
        <v>45366</v>
      </c>
      <c r="N782" s="2" t="s">
        <v>25</v>
      </c>
      <c r="O782" s="2" t="s">
        <v>26</v>
      </c>
      <c r="P782" s="2" t="s">
        <v>27</v>
      </c>
    </row>
    <row r="783" spans="1:16" x14ac:dyDescent="0.25">
      <c r="A783" s="2" t="s">
        <v>16971</v>
      </c>
      <c r="B783" s="3">
        <v>45352</v>
      </c>
      <c r="C783" s="2" t="s">
        <v>12328</v>
      </c>
      <c r="D783" s="2" t="s">
        <v>30</v>
      </c>
      <c r="E783" s="2" t="s">
        <v>712</v>
      </c>
      <c r="F783" s="2" t="s">
        <v>32</v>
      </c>
      <c r="G783" s="2">
        <v>8090017268</v>
      </c>
      <c r="H783" s="2" t="s">
        <v>16972</v>
      </c>
      <c r="I783" s="2" t="s">
        <v>16973</v>
      </c>
      <c r="J783" s="2" t="s">
        <v>4721</v>
      </c>
      <c r="K783" s="3">
        <v>45369</v>
      </c>
      <c r="L783" s="2" t="s">
        <v>36</v>
      </c>
      <c r="M783" s="3">
        <v>45366</v>
      </c>
      <c r="N783" s="2" t="s">
        <v>25</v>
      </c>
      <c r="O783" s="2" t="s">
        <v>26</v>
      </c>
      <c r="P783" s="2" t="s">
        <v>27</v>
      </c>
    </row>
    <row r="784" spans="1:16" x14ac:dyDescent="0.25">
      <c r="A784" s="2" t="s">
        <v>15325</v>
      </c>
      <c r="B784" s="3">
        <v>45323</v>
      </c>
      <c r="C784" s="2" t="s">
        <v>18691</v>
      </c>
      <c r="D784" s="2" t="s">
        <v>18</v>
      </c>
      <c r="E784" s="2" t="s">
        <v>18692</v>
      </c>
      <c r="F784" s="2" t="s">
        <v>32</v>
      </c>
      <c r="G784" s="2">
        <v>28682099</v>
      </c>
      <c r="H784" s="2" t="s">
        <v>18704</v>
      </c>
      <c r="I784" s="2" t="s">
        <v>18705</v>
      </c>
      <c r="J784" s="2" t="s">
        <v>18706</v>
      </c>
      <c r="K784" s="3">
        <v>45364</v>
      </c>
      <c r="L784" s="2" t="s">
        <v>36</v>
      </c>
      <c r="M784" s="3">
        <v>45344</v>
      </c>
      <c r="N784" s="2" t="s">
        <v>18693</v>
      </c>
      <c r="O784" s="2" t="s">
        <v>26</v>
      </c>
      <c r="P784" s="2" t="s">
        <v>37</v>
      </c>
    </row>
    <row r="785" spans="1:16" x14ac:dyDescent="0.25">
      <c r="A785" s="2" t="s">
        <v>18714</v>
      </c>
      <c r="B785" s="3">
        <v>45334</v>
      </c>
      <c r="C785" s="2" t="s">
        <v>18691</v>
      </c>
      <c r="D785" s="2" t="s">
        <v>39</v>
      </c>
      <c r="E785" s="2" t="s">
        <v>18692</v>
      </c>
      <c r="F785" s="2" t="s">
        <v>32</v>
      </c>
      <c r="G785" s="2">
        <v>65781064</v>
      </c>
      <c r="H785" s="2" t="s">
        <v>18715</v>
      </c>
      <c r="I785" s="2" t="s">
        <v>18716</v>
      </c>
      <c r="J785" s="2" t="s">
        <v>18717</v>
      </c>
      <c r="K785" s="3">
        <v>45364</v>
      </c>
      <c r="L785" s="2" t="s">
        <v>36</v>
      </c>
      <c r="M785" s="3">
        <v>45355</v>
      </c>
      <c r="N785" s="2" t="s">
        <v>25</v>
      </c>
      <c r="O785" s="2" t="s">
        <v>26</v>
      </c>
      <c r="P785" s="2" t="s">
        <v>37</v>
      </c>
    </row>
    <row r="786" spans="1:16" x14ac:dyDescent="0.25">
      <c r="A786" s="2" t="s">
        <v>18718</v>
      </c>
      <c r="B786" s="3">
        <v>45336</v>
      </c>
      <c r="C786" s="2" t="s">
        <v>18691</v>
      </c>
      <c r="D786" s="2" t="s">
        <v>18</v>
      </c>
      <c r="E786" s="2" t="s">
        <v>18692</v>
      </c>
      <c r="F786" s="2" t="s">
        <v>32</v>
      </c>
      <c r="G786" s="2">
        <v>65740251</v>
      </c>
      <c r="H786" s="2" t="s">
        <v>18719</v>
      </c>
      <c r="I786" s="2" t="s">
        <v>18720</v>
      </c>
      <c r="J786" s="2" t="s">
        <v>18721</v>
      </c>
      <c r="K786" s="3">
        <v>45364</v>
      </c>
      <c r="L786" s="2" t="s">
        <v>36</v>
      </c>
      <c r="M786" s="3">
        <v>45357</v>
      </c>
      <c r="N786" s="2" t="s">
        <v>18693</v>
      </c>
      <c r="O786" s="2" t="s">
        <v>26</v>
      </c>
      <c r="P786" s="2" t="s">
        <v>37</v>
      </c>
    </row>
    <row r="787" spans="1:16" x14ac:dyDescent="0.25">
      <c r="A787" s="2" t="s">
        <v>18722</v>
      </c>
      <c r="B787" s="3">
        <v>45342</v>
      </c>
      <c r="C787" s="2" t="s">
        <v>18691</v>
      </c>
      <c r="D787" s="2" t="s">
        <v>18</v>
      </c>
      <c r="E787" s="2" t="s">
        <v>18692</v>
      </c>
      <c r="F787" s="2" t="s">
        <v>32</v>
      </c>
      <c r="G787" s="2">
        <v>65783402</v>
      </c>
      <c r="H787" s="2" t="s">
        <v>18723</v>
      </c>
      <c r="I787" s="2" t="s">
        <v>18724</v>
      </c>
      <c r="J787" s="2" t="s">
        <v>18725</v>
      </c>
      <c r="K787" s="3">
        <v>45364</v>
      </c>
      <c r="L787" s="2" t="s">
        <v>36</v>
      </c>
      <c r="M787" s="3">
        <v>45363</v>
      </c>
      <c r="N787" s="2" t="s">
        <v>18693</v>
      </c>
      <c r="O787" s="2" t="s">
        <v>26</v>
      </c>
      <c r="P787" s="2" t="s">
        <v>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CE45-8954-49AD-8FE1-7D6AF74CA5E9}">
  <dimension ref="A3:B12"/>
  <sheetViews>
    <sheetView workbookViewId="0">
      <selection activeCell="D24" sqref="D24"/>
    </sheetView>
  </sheetViews>
  <sheetFormatPr baseColWidth="10" defaultRowHeight="15" x14ac:dyDescent="0.25"/>
  <cols>
    <col min="1" max="1" width="70.85546875" bestFit="1" customWidth="1"/>
    <col min="2" max="2" width="17.140625" bestFit="1" customWidth="1"/>
  </cols>
  <sheetData>
    <row r="3" spans="1:2" x14ac:dyDescent="0.25">
      <c r="A3" s="4" t="s">
        <v>18776</v>
      </c>
      <c r="B3" t="s">
        <v>18778</v>
      </c>
    </row>
    <row r="4" spans="1:2" x14ac:dyDescent="0.25">
      <c r="A4" s="5" t="s">
        <v>29</v>
      </c>
      <c r="B4" s="6">
        <v>595</v>
      </c>
    </row>
    <row r="5" spans="1:2" x14ac:dyDescent="0.25">
      <c r="A5" s="5" t="s">
        <v>7686</v>
      </c>
      <c r="B5" s="6">
        <v>1</v>
      </c>
    </row>
    <row r="6" spans="1:2" x14ac:dyDescent="0.25">
      <c r="A6" s="5" t="s">
        <v>7947</v>
      </c>
      <c r="B6" s="6">
        <v>2</v>
      </c>
    </row>
    <row r="7" spans="1:2" x14ac:dyDescent="0.25">
      <c r="A7" s="5" t="s">
        <v>9290</v>
      </c>
      <c r="B7" s="6">
        <v>14</v>
      </c>
    </row>
    <row r="8" spans="1:2" x14ac:dyDescent="0.25">
      <c r="A8" s="5" t="s">
        <v>11805</v>
      </c>
      <c r="B8" s="6">
        <v>1</v>
      </c>
    </row>
    <row r="9" spans="1:2" x14ac:dyDescent="0.25">
      <c r="A9" s="5" t="s">
        <v>12328</v>
      </c>
      <c r="B9" s="6">
        <v>169</v>
      </c>
    </row>
    <row r="10" spans="1:2" x14ac:dyDescent="0.25">
      <c r="A10" s="5" t="s">
        <v>18691</v>
      </c>
      <c r="B10" s="6">
        <v>1</v>
      </c>
    </row>
    <row r="11" spans="1:2" x14ac:dyDescent="0.25">
      <c r="A11" s="5" t="s">
        <v>18768</v>
      </c>
      <c r="B11" s="6">
        <v>1</v>
      </c>
    </row>
    <row r="12" spans="1:2" x14ac:dyDescent="0.25">
      <c r="A12" s="5" t="s">
        <v>18777</v>
      </c>
      <c r="B12" s="6">
        <v>784</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3A06-DBC1-4A5B-BF6E-833C0B1F0E5D}">
  <dimension ref="A1:P785"/>
  <sheetViews>
    <sheetView workbookViewId="0">
      <selection sqref="A1:XFD1048576"/>
    </sheetView>
  </sheetViews>
  <sheetFormatPr baseColWidth="10" defaultRowHeight="15" x14ac:dyDescent="0.25"/>
  <cols>
    <col min="1" max="16384" width="11.42578125" style="2"/>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t="s">
        <v>442</v>
      </c>
      <c r="B2" s="3">
        <v>45301</v>
      </c>
      <c r="C2" s="2" t="s">
        <v>29</v>
      </c>
      <c r="D2" s="2" t="s">
        <v>18</v>
      </c>
      <c r="E2" s="2" t="s">
        <v>74</v>
      </c>
      <c r="F2" s="2" t="s">
        <v>443</v>
      </c>
      <c r="G2" s="2">
        <v>38141861</v>
      </c>
      <c r="H2" s="2" t="s">
        <v>444</v>
      </c>
      <c r="I2" s="2" t="s">
        <v>445</v>
      </c>
      <c r="L2" s="2" t="s">
        <v>36</v>
      </c>
      <c r="M2" s="3">
        <v>45322</v>
      </c>
      <c r="N2" s="2" t="s">
        <v>192</v>
      </c>
      <c r="O2" s="2" t="s">
        <v>26</v>
      </c>
      <c r="P2" s="2" t="s">
        <v>37</v>
      </c>
    </row>
    <row r="3" spans="1:16" x14ac:dyDescent="0.25">
      <c r="A3" s="2" t="s">
        <v>590</v>
      </c>
      <c r="B3" s="3">
        <v>45303</v>
      </c>
      <c r="C3" s="2" t="s">
        <v>29</v>
      </c>
      <c r="D3" s="2" t="s">
        <v>39</v>
      </c>
      <c r="E3" s="2" t="s">
        <v>74</v>
      </c>
      <c r="F3" s="2" t="s">
        <v>591</v>
      </c>
      <c r="G3" s="2">
        <v>38857583</v>
      </c>
      <c r="H3" s="2" t="s">
        <v>249</v>
      </c>
      <c r="I3" s="2" t="s">
        <v>592</v>
      </c>
      <c r="L3" s="2" t="s">
        <v>36</v>
      </c>
      <c r="M3" s="3">
        <v>45324</v>
      </c>
      <c r="N3" s="2" t="s">
        <v>25</v>
      </c>
      <c r="O3" s="2" t="s">
        <v>26</v>
      </c>
      <c r="P3" s="2" t="s">
        <v>37</v>
      </c>
    </row>
    <row r="4" spans="1:16" x14ac:dyDescent="0.25">
      <c r="A4" s="2" t="s">
        <v>593</v>
      </c>
      <c r="B4" s="3">
        <v>45303</v>
      </c>
      <c r="C4" s="2" t="s">
        <v>29</v>
      </c>
      <c r="D4" s="2" t="s">
        <v>30</v>
      </c>
      <c r="E4" s="2" t="s">
        <v>100</v>
      </c>
      <c r="F4" s="2" t="s">
        <v>443</v>
      </c>
      <c r="G4" s="2">
        <v>28552502</v>
      </c>
      <c r="H4" s="2" t="s">
        <v>594</v>
      </c>
      <c r="I4" s="2" t="s">
        <v>595</v>
      </c>
      <c r="L4" s="2" t="s">
        <v>36</v>
      </c>
      <c r="M4" s="3">
        <v>45331</v>
      </c>
      <c r="N4" s="2" t="s">
        <v>25</v>
      </c>
      <c r="P4" s="2" t="s">
        <v>37</v>
      </c>
    </row>
    <row r="5" spans="1:16" x14ac:dyDescent="0.25">
      <c r="A5" s="2" t="s">
        <v>608</v>
      </c>
      <c r="B5" s="3">
        <v>45303</v>
      </c>
      <c r="C5" s="2" t="s">
        <v>29</v>
      </c>
      <c r="D5" s="2" t="s">
        <v>39</v>
      </c>
      <c r="E5" s="2" t="s">
        <v>74</v>
      </c>
      <c r="F5" s="2" t="s">
        <v>443</v>
      </c>
      <c r="G5" s="2">
        <v>38141513</v>
      </c>
      <c r="H5" s="2" t="s">
        <v>609</v>
      </c>
      <c r="I5" s="2" t="s">
        <v>610</v>
      </c>
      <c r="L5" s="2" t="s">
        <v>36</v>
      </c>
      <c r="M5" s="3">
        <v>45324</v>
      </c>
      <c r="N5" s="2" t="s">
        <v>192</v>
      </c>
      <c r="O5" s="2" t="s">
        <v>26</v>
      </c>
      <c r="P5" s="2" t="s">
        <v>27</v>
      </c>
    </row>
    <row r="6" spans="1:16" x14ac:dyDescent="0.25">
      <c r="A6" s="2" t="s">
        <v>651</v>
      </c>
      <c r="B6" s="3">
        <v>45304</v>
      </c>
      <c r="C6" s="2" t="s">
        <v>29</v>
      </c>
      <c r="D6" s="2" t="s">
        <v>39</v>
      </c>
      <c r="E6" s="2" t="s">
        <v>74</v>
      </c>
      <c r="F6" s="2" t="s">
        <v>443</v>
      </c>
      <c r="G6" s="2">
        <v>38363555</v>
      </c>
      <c r="H6" s="2" t="s">
        <v>652</v>
      </c>
      <c r="I6" s="2" t="s">
        <v>653</v>
      </c>
      <c r="L6" s="2" t="s">
        <v>36</v>
      </c>
      <c r="M6" s="3">
        <v>45327</v>
      </c>
      <c r="N6" s="2" t="s">
        <v>192</v>
      </c>
      <c r="O6" s="2" t="s">
        <v>26</v>
      </c>
      <c r="P6" s="2" t="s">
        <v>27</v>
      </c>
    </row>
    <row r="7" spans="1:16" x14ac:dyDescent="0.25">
      <c r="A7" s="2" t="s">
        <v>691</v>
      </c>
      <c r="B7" s="3">
        <v>45306</v>
      </c>
      <c r="C7" s="2" t="s">
        <v>29</v>
      </c>
      <c r="D7" s="2" t="s">
        <v>18</v>
      </c>
      <c r="E7" s="2" t="s">
        <v>74</v>
      </c>
      <c r="F7" s="2" t="s">
        <v>443</v>
      </c>
      <c r="G7" s="2">
        <v>65729847</v>
      </c>
      <c r="H7" s="2" t="s">
        <v>692</v>
      </c>
      <c r="I7" s="2" t="s">
        <v>693</v>
      </c>
      <c r="L7" s="2" t="s">
        <v>36</v>
      </c>
      <c r="M7" s="3">
        <v>45327</v>
      </c>
      <c r="N7" s="2" t="s">
        <v>25</v>
      </c>
      <c r="O7" s="2" t="s">
        <v>26</v>
      </c>
      <c r="P7" s="2" t="s">
        <v>27</v>
      </c>
    </row>
    <row r="8" spans="1:16" x14ac:dyDescent="0.25">
      <c r="A8" s="2" t="s">
        <v>874</v>
      </c>
      <c r="B8" s="3">
        <v>45308</v>
      </c>
      <c r="C8" s="2" t="s">
        <v>29</v>
      </c>
      <c r="D8" s="2" t="s">
        <v>39</v>
      </c>
      <c r="E8" s="2" t="s">
        <v>31</v>
      </c>
      <c r="F8" s="2" t="s">
        <v>591</v>
      </c>
      <c r="G8" s="2">
        <v>0</v>
      </c>
      <c r="H8" s="2" t="s">
        <v>875</v>
      </c>
      <c r="I8" s="2" t="s">
        <v>876</v>
      </c>
      <c r="L8" s="2" t="s">
        <v>36</v>
      </c>
      <c r="M8" s="3">
        <v>45329</v>
      </c>
      <c r="N8" s="2" t="s">
        <v>25</v>
      </c>
      <c r="O8" s="2" t="s">
        <v>26</v>
      </c>
      <c r="P8" s="2" t="s">
        <v>37</v>
      </c>
    </row>
    <row r="9" spans="1:16" x14ac:dyDescent="0.25">
      <c r="A9" s="2" t="s">
        <v>880</v>
      </c>
      <c r="B9" s="3">
        <v>45308</v>
      </c>
      <c r="C9" s="2" t="s">
        <v>29</v>
      </c>
      <c r="D9" s="2" t="s">
        <v>39</v>
      </c>
      <c r="E9" s="2" t="s">
        <v>31</v>
      </c>
      <c r="F9" s="2" t="s">
        <v>591</v>
      </c>
      <c r="G9" s="2">
        <v>0</v>
      </c>
      <c r="H9" s="2" t="s">
        <v>881</v>
      </c>
      <c r="I9" s="2" t="s">
        <v>882</v>
      </c>
      <c r="L9" s="2" t="s">
        <v>36</v>
      </c>
      <c r="M9" s="3">
        <v>45329</v>
      </c>
      <c r="N9" s="2" t="s">
        <v>25</v>
      </c>
      <c r="O9" s="2" t="s">
        <v>26</v>
      </c>
      <c r="P9" s="2" t="s">
        <v>37</v>
      </c>
    </row>
    <row r="10" spans="1:16" x14ac:dyDescent="0.25">
      <c r="A10" s="2" t="s">
        <v>900</v>
      </c>
      <c r="B10" s="3">
        <v>45308</v>
      </c>
      <c r="C10" s="2" t="s">
        <v>29</v>
      </c>
      <c r="D10" s="2" t="s">
        <v>39</v>
      </c>
      <c r="E10" s="2" t="s">
        <v>31</v>
      </c>
      <c r="F10" s="2" t="s">
        <v>591</v>
      </c>
      <c r="G10" s="2">
        <v>0</v>
      </c>
      <c r="H10" s="2" t="s">
        <v>901</v>
      </c>
      <c r="I10" s="2" t="s">
        <v>882</v>
      </c>
      <c r="L10" s="2" t="s">
        <v>36</v>
      </c>
      <c r="M10" s="3">
        <v>45329</v>
      </c>
      <c r="N10" s="2" t="s">
        <v>25</v>
      </c>
      <c r="O10" s="2" t="s">
        <v>26</v>
      </c>
      <c r="P10" s="2" t="s">
        <v>37</v>
      </c>
    </row>
    <row r="11" spans="1:16" x14ac:dyDescent="0.25">
      <c r="A11" s="2" t="s">
        <v>902</v>
      </c>
      <c r="B11" s="3">
        <v>45308</v>
      </c>
      <c r="C11" s="2" t="s">
        <v>29</v>
      </c>
      <c r="D11" s="2" t="s">
        <v>30</v>
      </c>
      <c r="E11" s="2" t="s">
        <v>74</v>
      </c>
      <c r="F11" s="2" t="s">
        <v>591</v>
      </c>
      <c r="G11" s="2">
        <v>1143135552</v>
      </c>
      <c r="H11" s="2" t="s">
        <v>374</v>
      </c>
      <c r="I11" s="2" t="s">
        <v>903</v>
      </c>
      <c r="L11" s="2" t="s">
        <v>36</v>
      </c>
      <c r="M11" s="3">
        <v>45329</v>
      </c>
      <c r="N11" s="2" t="s">
        <v>25</v>
      </c>
      <c r="P11" s="2" t="s">
        <v>37</v>
      </c>
    </row>
    <row r="12" spans="1:16" x14ac:dyDescent="0.25">
      <c r="A12" s="2" t="s">
        <v>933</v>
      </c>
      <c r="B12" s="3">
        <v>45309</v>
      </c>
      <c r="C12" s="2" t="s">
        <v>29</v>
      </c>
      <c r="D12" s="2" t="s">
        <v>39</v>
      </c>
      <c r="E12" s="2" t="s">
        <v>31</v>
      </c>
      <c r="F12" s="2" t="s">
        <v>591</v>
      </c>
      <c r="G12" s="2">
        <v>900896331</v>
      </c>
      <c r="H12" s="2" t="s">
        <v>867</v>
      </c>
      <c r="I12" s="2" t="s">
        <v>934</v>
      </c>
      <c r="L12" s="2" t="s">
        <v>36</v>
      </c>
      <c r="M12" s="3">
        <v>45330</v>
      </c>
      <c r="N12" s="2" t="s">
        <v>25</v>
      </c>
      <c r="O12" s="2" t="s">
        <v>26</v>
      </c>
      <c r="P12" s="2" t="s">
        <v>37</v>
      </c>
    </row>
    <row r="13" spans="1:16" x14ac:dyDescent="0.25">
      <c r="A13" s="2" t="s">
        <v>998</v>
      </c>
      <c r="B13" s="3">
        <v>45309</v>
      </c>
      <c r="C13" s="2" t="s">
        <v>29</v>
      </c>
      <c r="D13" s="2" t="s">
        <v>30</v>
      </c>
      <c r="E13" s="2" t="s">
        <v>31</v>
      </c>
      <c r="F13" s="2" t="s">
        <v>591</v>
      </c>
      <c r="G13" s="2">
        <v>28542696</v>
      </c>
      <c r="H13" s="2" t="s">
        <v>999</v>
      </c>
      <c r="I13" s="2" t="s">
        <v>1000</v>
      </c>
      <c r="L13" s="2" t="s">
        <v>36</v>
      </c>
      <c r="M13" s="3">
        <v>45330</v>
      </c>
      <c r="N13" s="2" t="s">
        <v>25</v>
      </c>
      <c r="P13" s="2" t="s">
        <v>37</v>
      </c>
    </row>
    <row r="14" spans="1:16" x14ac:dyDescent="0.25">
      <c r="A14" s="2" t="s">
        <v>1007</v>
      </c>
      <c r="B14" s="3">
        <v>45309</v>
      </c>
      <c r="C14" s="2" t="s">
        <v>29</v>
      </c>
      <c r="D14" s="2" t="s">
        <v>39</v>
      </c>
      <c r="E14" s="2" t="s">
        <v>31</v>
      </c>
      <c r="F14" s="2" t="s">
        <v>591</v>
      </c>
      <c r="G14" s="2">
        <v>901288985</v>
      </c>
      <c r="H14" s="2" t="s">
        <v>1008</v>
      </c>
      <c r="I14" s="2" t="s">
        <v>1009</v>
      </c>
      <c r="L14" s="2" t="s">
        <v>36</v>
      </c>
      <c r="M14" s="3">
        <v>45330</v>
      </c>
      <c r="N14" s="2" t="s">
        <v>25</v>
      </c>
      <c r="O14" s="2" t="s">
        <v>26</v>
      </c>
      <c r="P14" s="2" t="s">
        <v>37</v>
      </c>
    </row>
    <row r="15" spans="1:16" x14ac:dyDescent="0.25">
      <c r="A15" s="2" t="s">
        <v>1010</v>
      </c>
      <c r="B15" s="3">
        <v>45309</v>
      </c>
      <c r="C15" s="2" t="s">
        <v>29</v>
      </c>
      <c r="D15" s="2" t="s">
        <v>39</v>
      </c>
      <c r="E15" s="2" t="s">
        <v>31</v>
      </c>
      <c r="F15" s="2" t="s">
        <v>591</v>
      </c>
      <c r="G15" s="2">
        <v>51637067</v>
      </c>
      <c r="H15" s="2" t="s">
        <v>1011</v>
      </c>
      <c r="I15" s="2" t="s">
        <v>1012</v>
      </c>
      <c r="L15" s="2" t="s">
        <v>36</v>
      </c>
      <c r="M15" s="3">
        <v>45330</v>
      </c>
      <c r="N15" s="2" t="s">
        <v>25</v>
      </c>
      <c r="O15" s="2" t="s">
        <v>26</v>
      </c>
      <c r="P15" s="2" t="s">
        <v>37</v>
      </c>
    </row>
    <row r="16" spans="1:16" x14ac:dyDescent="0.25">
      <c r="A16" s="2" t="s">
        <v>1038</v>
      </c>
      <c r="B16" s="3">
        <v>45310</v>
      </c>
      <c r="C16" s="2" t="s">
        <v>29</v>
      </c>
      <c r="D16" s="2" t="s">
        <v>39</v>
      </c>
      <c r="E16" s="2" t="s">
        <v>31</v>
      </c>
      <c r="F16" s="2" t="s">
        <v>591</v>
      </c>
      <c r="G16" s="2">
        <v>93399753</v>
      </c>
      <c r="H16" s="2" t="s">
        <v>1039</v>
      </c>
      <c r="I16" s="2" t="s">
        <v>731</v>
      </c>
      <c r="L16" s="2" t="s">
        <v>36</v>
      </c>
      <c r="M16" s="3">
        <v>45331</v>
      </c>
      <c r="N16" s="2" t="s">
        <v>25</v>
      </c>
      <c r="O16" s="2" t="s">
        <v>26</v>
      </c>
      <c r="P16" s="2" t="s">
        <v>37</v>
      </c>
    </row>
    <row r="17" spans="1:16" x14ac:dyDescent="0.25">
      <c r="A17" s="2" t="s">
        <v>1053</v>
      </c>
      <c r="B17" s="3">
        <v>45310</v>
      </c>
      <c r="C17" s="2" t="s">
        <v>29</v>
      </c>
      <c r="D17" s="2" t="s">
        <v>18</v>
      </c>
      <c r="E17" s="2" t="s">
        <v>74</v>
      </c>
      <c r="F17" s="2" t="s">
        <v>443</v>
      </c>
      <c r="G17" s="2">
        <v>14231162</v>
      </c>
      <c r="H17" s="2" t="s">
        <v>669</v>
      </c>
      <c r="I17" s="2" t="s">
        <v>1054</v>
      </c>
      <c r="L17" s="2" t="s">
        <v>36</v>
      </c>
      <c r="M17" s="3">
        <v>45331</v>
      </c>
      <c r="N17" s="2" t="s">
        <v>25</v>
      </c>
      <c r="O17" s="2" t="s">
        <v>26</v>
      </c>
      <c r="P17" s="2" t="s">
        <v>27</v>
      </c>
    </row>
    <row r="18" spans="1:16" x14ac:dyDescent="0.25">
      <c r="A18" s="2" t="s">
        <v>1073</v>
      </c>
      <c r="B18" s="3">
        <v>45310</v>
      </c>
      <c r="C18" s="2" t="s">
        <v>29</v>
      </c>
      <c r="D18" s="2" t="s">
        <v>39</v>
      </c>
      <c r="E18" s="2" t="s">
        <v>31</v>
      </c>
      <c r="F18" s="2" t="s">
        <v>591</v>
      </c>
      <c r="G18" s="2">
        <v>0</v>
      </c>
      <c r="H18" s="2" t="s">
        <v>1074</v>
      </c>
      <c r="I18" s="2" t="s">
        <v>1075</v>
      </c>
      <c r="L18" s="2" t="s">
        <v>36</v>
      </c>
      <c r="M18" s="3">
        <v>45331</v>
      </c>
      <c r="N18" s="2" t="s">
        <v>25</v>
      </c>
      <c r="O18" s="2" t="s">
        <v>26</v>
      </c>
      <c r="P18" s="2" t="s">
        <v>37</v>
      </c>
    </row>
    <row r="19" spans="1:16" x14ac:dyDescent="0.25">
      <c r="A19" s="2" t="s">
        <v>1076</v>
      </c>
      <c r="B19" s="3">
        <v>45310</v>
      </c>
      <c r="C19" s="2" t="s">
        <v>29</v>
      </c>
      <c r="D19" s="2" t="s">
        <v>39</v>
      </c>
      <c r="E19" s="2" t="s">
        <v>31</v>
      </c>
      <c r="F19" s="2" t="s">
        <v>591</v>
      </c>
      <c r="G19" s="2">
        <v>0</v>
      </c>
      <c r="H19" s="2" t="s">
        <v>1077</v>
      </c>
      <c r="I19" s="2" t="s">
        <v>109</v>
      </c>
      <c r="L19" s="2" t="s">
        <v>36</v>
      </c>
      <c r="M19" s="3">
        <v>45331</v>
      </c>
      <c r="N19" s="2" t="s">
        <v>25</v>
      </c>
      <c r="O19" s="2" t="s">
        <v>26</v>
      </c>
      <c r="P19" s="2" t="s">
        <v>37</v>
      </c>
    </row>
    <row r="20" spans="1:16" x14ac:dyDescent="0.25">
      <c r="A20" s="2" t="s">
        <v>1092</v>
      </c>
      <c r="B20" s="3">
        <v>45313</v>
      </c>
      <c r="C20" s="2" t="s">
        <v>29</v>
      </c>
      <c r="D20" s="2" t="s">
        <v>18</v>
      </c>
      <c r="E20" s="2" t="s">
        <v>74</v>
      </c>
      <c r="F20" s="2" t="s">
        <v>443</v>
      </c>
      <c r="G20" s="2">
        <v>5879690</v>
      </c>
      <c r="H20" s="2" t="s">
        <v>1093</v>
      </c>
      <c r="I20" s="2" t="s">
        <v>122</v>
      </c>
      <c r="L20" s="2" t="s">
        <v>36</v>
      </c>
      <c r="M20" s="3">
        <v>45334</v>
      </c>
      <c r="N20" s="2" t="s">
        <v>25</v>
      </c>
      <c r="O20" s="2" t="s">
        <v>26</v>
      </c>
      <c r="P20" s="2" t="s">
        <v>27</v>
      </c>
    </row>
    <row r="21" spans="1:16" x14ac:dyDescent="0.25">
      <c r="A21" s="2" t="s">
        <v>1137</v>
      </c>
      <c r="B21" s="3">
        <v>45313</v>
      </c>
      <c r="C21" s="2" t="s">
        <v>29</v>
      </c>
      <c r="D21" s="2" t="s">
        <v>18</v>
      </c>
      <c r="E21" s="2" t="s">
        <v>65</v>
      </c>
      <c r="F21" s="2" t="s">
        <v>591</v>
      </c>
      <c r="G21" s="2">
        <v>1020741960</v>
      </c>
      <c r="H21" s="2" t="s">
        <v>1129</v>
      </c>
      <c r="I21" s="2" t="s">
        <v>1138</v>
      </c>
      <c r="L21" s="2" t="s">
        <v>36</v>
      </c>
      <c r="M21" s="3">
        <v>45327</v>
      </c>
      <c r="N21" s="2" t="s">
        <v>25</v>
      </c>
      <c r="O21" s="2" t="s">
        <v>26</v>
      </c>
      <c r="P21" s="2" t="s">
        <v>37</v>
      </c>
    </row>
    <row r="22" spans="1:16" x14ac:dyDescent="0.25">
      <c r="A22" s="2" t="s">
        <v>1146</v>
      </c>
      <c r="B22" s="3">
        <v>45313</v>
      </c>
      <c r="C22" s="2" t="s">
        <v>29</v>
      </c>
      <c r="D22" s="2" t="s">
        <v>18</v>
      </c>
      <c r="E22" s="2" t="s">
        <v>65</v>
      </c>
      <c r="F22" s="2" t="s">
        <v>591</v>
      </c>
      <c r="G22" s="2">
        <v>1020741960</v>
      </c>
      <c r="H22" s="2" t="s">
        <v>1129</v>
      </c>
      <c r="I22" s="2" t="s">
        <v>154</v>
      </c>
      <c r="L22" s="2" t="s">
        <v>36</v>
      </c>
      <c r="M22" s="3">
        <v>45327</v>
      </c>
      <c r="N22" s="2" t="s">
        <v>25</v>
      </c>
      <c r="O22" s="2" t="s">
        <v>26</v>
      </c>
      <c r="P22" s="2" t="s">
        <v>37</v>
      </c>
    </row>
    <row r="23" spans="1:16" x14ac:dyDescent="0.25">
      <c r="A23" s="2" t="s">
        <v>1147</v>
      </c>
      <c r="B23" s="3">
        <v>45313</v>
      </c>
      <c r="C23" s="2" t="s">
        <v>29</v>
      </c>
      <c r="D23" s="2" t="s">
        <v>18</v>
      </c>
      <c r="E23" s="2" t="s">
        <v>74</v>
      </c>
      <c r="F23" s="2" t="s">
        <v>443</v>
      </c>
      <c r="G23" s="2">
        <v>1020741960</v>
      </c>
      <c r="H23" s="2" t="s">
        <v>1129</v>
      </c>
      <c r="I23" s="2" t="s">
        <v>792</v>
      </c>
      <c r="L23" s="2" t="s">
        <v>36</v>
      </c>
      <c r="M23" s="3">
        <v>45334</v>
      </c>
      <c r="N23" s="2" t="s">
        <v>25</v>
      </c>
      <c r="O23" s="2" t="s">
        <v>26</v>
      </c>
      <c r="P23" s="2" t="s">
        <v>27</v>
      </c>
    </row>
    <row r="24" spans="1:16" x14ac:dyDescent="0.25">
      <c r="A24" s="2" t="s">
        <v>1161</v>
      </c>
      <c r="B24" s="3">
        <v>45313</v>
      </c>
      <c r="C24" s="2" t="s">
        <v>29</v>
      </c>
      <c r="D24" s="2" t="s">
        <v>18</v>
      </c>
      <c r="E24" s="2" t="s">
        <v>74</v>
      </c>
      <c r="F24" s="2" t="s">
        <v>443</v>
      </c>
      <c r="G24" s="2">
        <v>1104695167</v>
      </c>
      <c r="H24" s="2" t="s">
        <v>1162</v>
      </c>
      <c r="I24" s="2" t="s">
        <v>122</v>
      </c>
      <c r="L24" s="2" t="s">
        <v>36</v>
      </c>
      <c r="M24" s="3">
        <v>45334</v>
      </c>
      <c r="N24" s="2" t="s">
        <v>25</v>
      </c>
      <c r="O24" s="2" t="s">
        <v>26</v>
      </c>
      <c r="P24" s="2" t="s">
        <v>27</v>
      </c>
    </row>
    <row r="25" spans="1:16" x14ac:dyDescent="0.25">
      <c r="A25" s="2" t="s">
        <v>1172</v>
      </c>
      <c r="B25" s="3">
        <v>45313</v>
      </c>
      <c r="C25" s="2" t="s">
        <v>29</v>
      </c>
      <c r="D25" s="2" t="s">
        <v>18</v>
      </c>
      <c r="E25" s="2" t="s">
        <v>74</v>
      </c>
      <c r="F25" s="2" t="s">
        <v>443</v>
      </c>
      <c r="G25" s="2">
        <v>901151746</v>
      </c>
      <c r="H25" s="2" t="s">
        <v>1164</v>
      </c>
      <c r="I25" s="2" t="s">
        <v>1168</v>
      </c>
      <c r="L25" s="2" t="s">
        <v>36</v>
      </c>
      <c r="M25" s="3">
        <v>45334</v>
      </c>
      <c r="N25" s="2" t="s">
        <v>25</v>
      </c>
      <c r="O25" s="2" t="s">
        <v>26</v>
      </c>
      <c r="P25" s="2" t="s">
        <v>27</v>
      </c>
    </row>
    <row r="26" spans="1:16" x14ac:dyDescent="0.25">
      <c r="A26" s="2" t="s">
        <v>1191</v>
      </c>
      <c r="B26" s="3">
        <v>45313</v>
      </c>
      <c r="C26" s="2" t="s">
        <v>29</v>
      </c>
      <c r="D26" s="2" t="s">
        <v>30</v>
      </c>
      <c r="E26" s="2" t="s">
        <v>74</v>
      </c>
      <c r="F26" s="2" t="s">
        <v>443</v>
      </c>
      <c r="G26" s="2">
        <v>0</v>
      </c>
      <c r="H26" s="2" t="s">
        <v>60</v>
      </c>
      <c r="I26" s="2" t="s">
        <v>1192</v>
      </c>
      <c r="L26" s="2" t="s">
        <v>36</v>
      </c>
      <c r="M26" s="3">
        <v>45334</v>
      </c>
      <c r="N26" s="2" t="s">
        <v>25</v>
      </c>
      <c r="O26" s="2" t="s">
        <v>26</v>
      </c>
      <c r="P26" s="2" t="s">
        <v>27</v>
      </c>
    </row>
    <row r="27" spans="1:16" x14ac:dyDescent="0.25">
      <c r="A27" s="2" t="s">
        <v>1201</v>
      </c>
      <c r="B27" s="3">
        <v>45313</v>
      </c>
      <c r="C27" s="2" t="s">
        <v>29</v>
      </c>
      <c r="D27" s="2" t="s">
        <v>39</v>
      </c>
      <c r="E27" s="2" t="s">
        <v>74</v>
      </c>
      <c r="F27" s="2" t="s">
        <v>443</v>
      </c>
      <c r="G27" s="2">
        <v>5829248</v>
      </c>
      <c r="H27" s="2" t="s">
        <v>1202</v>
      </c>
      <c r="I27" s="2" t="s">
        <v>1203</v>
      </c>
      <c r="L27" s="2" t="s">
        <v>36</v>
      </c>
      <c r="M27" s="3">
        <v>45334</v>
      </c>
      <c r="N27" s="2" t="s">
        <v>25</v>
      </c>
      <c r="O27" s="2" t="s">
        <v>26</v>
      </c>
      <c r="P27" s="2" t="s">
        <v>27</v>
      </c>
    </row>
    <row r="28" spans="1:16" x14ac:dyDescent="0.25">
      <c r="A28" s="2" t="s">
        <v>1204</v>
      </c>
      <c r="B28" s="3">
        <v>45313</v>
      </c>
      <c r="C28" s="2" t="s">
        <v>29</v>
      </c>
      <c r="D28" s="2" t="s">
        <v>30</v>
      </c>
      <c r="E28" s="2" t="s">
        <v>74</v>
      </c>
      <c r="F28" s="2" t="s">
        <v>443</v>
      </c>
      <c r="G28" s="2">
        <v>0</v>
      </c>
      <c r="H28" s="2" t="s">
        <v>60</v>
      </c>
      <c r="I28" s="2" t="s">
        <v>1205</v>
      </c>
      <c r="L28" s="2" t="s">
        <v>36</v>
      </c>
      <c r="M28" s="3">
        <v>45334</v>
      </c>
      <c r="N28" s="2" t="s">
        <v>25</v>
      </c>
      <c r="O28" s="2" t="s">
        <v>26</v>
      </c>
      <c r="P28" s="2" t="s">
        <v>27</v>
      </c>
    </row>
    <row r="29" spans="1:16" x14ac:dyDescent="0.25">
      <c r="A29" s="2" t="s">
        <v>1271</v>
      </c>
      <c r="B29" s="3">
        <v>45314</v>
      </c>
      <c r="C29" s="2" t="s">
        <v>29</v>
      </c>
      <c r="D29" s="2" t="s">
        <v>39</v>
      </c>
      <c r="E29" s="2" t="s">
        <v>65</v>
      </c>
      <c r="F29" s="2" t="s">
        <v>591</v>
      </c>
      <c r="G29" s="2">
        <v>14220520</v>
      </c>
      <c r="H29" s="2" t="s">
        <v>1207</v>
      </c>
      <c r="I29" s="2" t="s">
        <v>588</v>
      </c>
      <c r="L29" s="2" t="s">
        <v>36</v>
      </c>
      <c r="M29" s="3">
        <v>45328</v>
      </c>
      <c r="N29" s="2" t="s">
        <v>25</v>
      </c>
      <c r="O29" s="2" t="s">
        <v>26</v>
      </c>
      <c r="P29" s="2" t="s">
        <v>37</v>
      </c>
    </row>
    <row r="30" spans="1:16" x14ac:dyDescent="0.25">
      <c r="A30" s="2" t="s">
        <v>1292</v>
      </c>
      <c r="B30" s="3">
        <v>45314</v>
      </c>
      <c r="C30" s="2" t="s">
        <v>29</v>
      </c>
      <c r="D30" s="2" t="s">
        <v>18</v>
      </c>
      <c r="E30" s="2" t="s">
        <v>65</v>
      </c>
      <c r="F30" s="2" t="s">
        <v>591</v>
      </c>
      <c r="G30" s="2">
        <v>93415422</v>
      </c>
      <c r="H30" s="2" t="s">
        <v>1293</v>
      </c>
      <c r="I30" s="2" t="s">
        <v>735</v>
      </c>
      <c r="L30" s="2" t="s">
        <v>36</v>
      </c>
      <c r="M30" s="3">
        <v>45328</v>
      </c>
      <c r="N30" s="2" t="s">
        <v>25</v>
      </c>
      <c r="O30" s="2" t="s">
        <v>26</v>
      </c>
      <c r="P30" s="2" t="s">
        <v>37</v>
      </c>
    </row>
    <row r="31" spans="1:16" x14ac:dyDescent="0.25">
      <c r="A31" s="2" t="s">
        <v>1308</v>
      </c>
      <c r="B31" s="3">
        <v>45314</v>
      </c>
      <c r="C31" s="2" t="s">
        <v>29</v>
      </c>
      <c r="D31" s="2" t="s">
        <v>39</v>
      </c>
      <c r="E31" s="2" t="s">
        <v>65</v>
      </c>
      <c r="F31" s="2" t="s">
        <v>591</v>
      </c>
      <c r="G31" s="2">
        <v>14220520</v>
      </c>
      <c r="H31" s="2" t="s">
        <v>1207</v>
      </c>
      <c r="I31" s="2" t="s">
        <v>1179</v>
      </c>
      <c r="L31" s="2" t="s">
        <v>36</v>
      </c>
      <c r="M31" s="3">
        <v>45328</v>
      </c>
      <c r="N31" s="2" t="s">
        <v>25</v>
      </c>
      <c r="O31" s="2" t="s">
        <v>26</v>
      </c>
      <c r="P31" s="2" t="s">
        <v>37</v>
      </c>
    </row>
    <row r="32" spans="1:16" x14ac:dyDescent="0.25">
      <c r="A32" s="2" t="s">
        <v>1317</v>
      </c>
      <c r="B32" s="3">
        <v>45315</v>
      </c>
      <c r="C32" s="2" t="s">
        <v>29</v>
      </c>
      <c r="D32" s="2" t="s">
        <v>39</v>
      </c>
      <c r="E32" s="2" t="s">
        <v>31</v>
      </c>
      <c r="F32" s="2" t="s">
        <v>591</v>
      </c>
      <c r="G32" s="2">
        <v>0</v>
      </c>
      <c r="H32" s="2" t="s">
        <v>1318</v>
      </c>
      <c r="I32" s="2" t="s">
        <v>1012</v>
      </c>
      <c r="L32" s="2" t="s">
        <v>36</v>
      </c>
      <c r="M32" s="3">
        <v>45336</v>
      </c>
      <c r="N32" s="2" t="s">
        <v>25</v>
      </c>
      <c r="O32" s="2" t="s">
        <v>26</v>
      </c>
      <c r="P32" s="2" t="s">
        <v>37</v>
      </c>
    </row>
    <row r="33" spans="1:16" x14ac:dyDescent="0.25">
      <c r="A33" s="2" t="s">
        <v>1319</v>
      </c>
      <c r="B33" s="3">
        <v>45315</v>
      </c>
      <c r="C33" s="2" t="s">
        <v>29</v>
      </c>
      <c r="D33" s="2" t="s">
        <v>39</v>
      </c>
      <c r="E33" s="2" t="s">
        <v>65</v>
      </c>
      <c r="F33" s="2" t="s">
        <v>591</v>
      </c>
      <c r="G33" s="2">
        <v>14220520</v>
      </c>
      <c r="H33" s="2" t="s">
        <v>1207</v>
      </c>
      <c r="I33" s="2" t="s">
        <v>1320</v>
      </c>
      <c r="L33" s="2" t="s">
        <v>36</v>
      </c>
      <c r="M33" s="3">
        <v>45329</v>
      </c>
      <c r="N33" s="2" t="s">
        <v>25</v>
      </c>
      <c r="O33" s="2" t="s">
        <v>26</v>
      </c>
      <c r="P33" s="2" t="s">
        <v>37</v>
      </c>
    </row>
    <row r="34" spans="1:16" x14ac:dyDescent="0.25">
      <c r="A34" s="2" t="s">
        <v>1350</v>
      </c>
      <c r="B34" s="3">
        <v>45315</v>
      </c>
      <c r="C34" s="2" t="s">
        <v>29</v>
      </c>
      <c r="D34" s="2" t="s">
        <v>39</v>
      </c>
      <c r="E34" s="2" t="s">
        <v>31</v>
      </c>
      <c r="F34" s="2" t="s">
        <v>591</v>
      </c>
      <c r="G34" s="2">
        <v>38361447</v>
      </c>
      <c r="H34" s="2" t="s">
        <v>1351</v>
      </c>
      <c r="I34" s="2" t="s">
        <v>515</v>
      </c>
      <c r="L34" s="2" t="s">
        <v>36</v>
      </c>
      <c r="M34" s="3">
        <v>45336</v>
      </c>
      <c r="N34" s="2" t="s">
        <v>192</v>
      </c>
      <c r="O34" s="2" t="s">
        <v>26</v>
      </c>
      <c r="P34" s="2" t="s">
        <v>37</v>
      </c>
    </row>
    <row r="35" spans="1:16" x14ac:dyDescent="0.25">
      <c r="A35" s="2" t="s">
        <v>1401</v>
      </c>
      <c r="B35" s="3">
        <v>45315</v>
      </c>
      <c r="C35" s="2" t="s">
        <v>29</v>
      </c>
      <c r="D35" s="2" t="s">
        <v>39</v>
      </c>
      <c r="E35" s="2" t="s">
        <v>65</v>
      </c>
      <c r="F35" s="2" t="s">
        <v>591</v>
      </c>
      <c r="G35" s="2">
        <v>700359979</v>
      </c>
      <c r="H35" s="2" t="s">
        <v>1402</v>
      </c>
      <c r="I35" s="2" t="s">
        <v>1403</v>
      </c>
      <c r="L35" s="2" t="s">
        <v>36</v>
      </c>
      <c r="M35" s="3">
        <v>45329</v>
      </c>
      <c r="N35" s="2" t="s">
        <v>25</v>
      </c>
      <c r="O35" s="2" t="s">
        <v>26</v>
      </c>
      <c r="P35" s="2" t="s">
        <v>37</v>
      </c>
    </row>
    <row r="36" spans="1:16" x14ac:dyDescent="0.25">
      <c r="A36" s="2" t="s">
        <v>1416</v>
      </c>
      <c r="B36" s="3">
        <v>45315</v>
      </c>
      <c r="C36" s="2" t="s">
        <v>29</v>
      </c>
      <c r="D36" s="2" t="s">
        <v>30</v>
      </c>
      <c r="E36" s="2" t="s">
        <v>31</v>
      </c>
      <c r="F36" s="2" t="s">
        <v>591</v>
      </c>
      <c r="G36" s="2">
        <v>5992754</v>
      </c>
      <c r="H36" s="2" t="s">
        <v>1417</v>
      </c>
      <c r="I36" s="2" t="s">
        <v>1418</v>
      </c>
      <c r="L36" s="2" t="s">
        <v>36</v>
      </c>
      <c r="M36" s="3">
        <v>45336</v>
      </c>
      <c r="N36" s="2" t="s">
        <v>25</v>
      </c>
      <c r="P36" s="2" t="s">
        <v>37</v>
      </c>
    </row>
    <row r="37" spans="1:16" x14ac:dyDescent="0.25">
      <c r="A37" s="2" t="s">
        <v>1419</v>
      </c>
      <c r="B37" s="3">
        <v>45315</v>
      </c>
      <c r="C37" s="2" t="s">
        <v>29</v>
      </c>
      <c r="D37" s="2" t="s">
        <v>18</v>
      </c>
      <c r="E37" s="2" t="s">
        <v>74</v>
      </c>
      <c r="F37" s="2" t="s">
        <v>443</v>
      </c>
      <c r="G37" s="2">
        <v>41795652</v>
      </c>
      <c r="H37" s="2" t="s">
        <v>1420</v>
      </c>
      <c r="I37" s="2" t="s">
        <v>1421</v>
      </c>
      <c r="L37" s="2" t="s">
        <v>36</v>
      </c>
      <c r="M37" s="3">
        <v>45336</v>
      </c>
      <c r="N37" s="2" t="s">
        <v>192</v>
      </c>
      <c r="O37" s="2" t="s">
        <v>26</v>
      </c>
      <c r="P37" s="2" t="s">
        <v>27</v>
      </c>
    </row>
    <row r="38" spans="1:16" x14ac:dyDescent="0.25">
      <c r="A38" s="2" t="s">
        <v>1425</v>
      </c>
      <c r="B38" s="3">
        <v>45315</v>
      </c>
      <c r="C38" s="2" t="s">
        <v>29</v>
      </c>
      <c r="D38" s="2" t="s">
        <v>30</v>
      </c>
      <c r="E38" s="2" t="s">
        <v>74</v>
      </c>
      <c r="F38" s="2" t="s">
        <v>443</v>
      </c>
      <c r="G38" s="2">
        <v>96332622</v>
      </c>
      <c r="H38" s="2" t="s">
        <v>1426</v>
      </c>
      <c r="I38" s="2" t="s">
        <v>1427</v>
      </c>
      <c r="L38" s="2" t="s">
        <v>36</v>
      </c>
      <c r="M38" s="3">
        <v>45336</v>
      </c>
      <c r="N38" s="2" t="s">
        <v>25</v>
      </c>
      <c r="O38" s="2" t="s">
        <v>26</v>
      </c>
      <c r="P38" s="2" t="s">
        <v>27</v>
      </c>
    </row>
    <row r="39" spans="1:16" x14ac:dyDescent="0.25">
      <c r="A39" s="2" t="s">
        <v>1475</v>
      </c>
      <c r="B39" s="3">
        <v>45316</v>
      </c>
      <c r="C39" s="2" t="s">
        <v>29</v>
      </c>
      <c r="D39" s="2" t="s">
        <v>18</v>
      </c>
      <c r="E39" s="2" t="s">
        <v>74</v>
      </c>
      <c r="F39" s="2" t="s">
        <v>443</v>
      </c>
      <c r="G39" s="2">
        <v>72206657</v>
      </c>
      <c r="H39" s="2" t="s">
        <v>1476</v>
      </c>
      <c r="I39" s="2" t="s">
        <v>1477</v>
      </c>
      <c r="L39" s="2" t="s">
        <v>36</v>
      </c>
      <c r="M39" s="3">
        <v>45337</v>
      </c>
      <c r="N39" s="2" t="s">
        <v>25</v>
      </c>
      <c r="O39" s="2" t="s">
        <v>26</v>
      </c>
      <c r="P39" s="2" t="s">
        <v>27</v>
      </c>
    </row>
    <row r="40" spans="1:16" x14ac:dyDescent="0.25">
      <c r="A40" s="2" t="s">
        <v>1500</v>
      </c>
      <c r="B40" s="3">
        <v>45316</v>
      </c>
      <c r="C40" s="2" t="s">
        <v>29</v>
      </c>
      <c r="D40" s="2" t="s">
        <v>30</v>
      </c>
      <c r="E40" s="2" t="s">
        <v>74</v>
      </c>
      <c r="F40" s="2" t="s">
        <v>443</v>
      </c>
      <c r="G40" s="2">
        <v>0</v>
      </c>
      <c r="I40" s="2" t="s">
        <v>1501</v>
      </c>
      <c r="L40" s="2" t="s">
        <v>36</v>
      </c>
      <c r="M40" s="3">
        <v>45337</v>
      </c>
      <c r="N40" s="2" t="s">
        <v>25</v>
      </c>
      <c r="O40" s="2" t="s">
        <v>26</v>
      </c>
      <c r="P40" s="2" t="s">
        <v>27</v>
      </c>
    </row>
    <row r="41" spans="1:16" x14ac:dyDescent="0.25">
      <c r="A41" s="2" t="s">
        <v>1537</v>
      </c>
      <c r="B41" s="3">
        <v>45316</v>
      </c>
      <c r="C41" s="2" t="s">
        <v>29</v>
      </c>
      <c r="D41" s="2" t="s">
        <v>18</v>
      </c>
      <c r="E41" s="2" t="s">
        <v>65</v>
      </c>
      <c r="F41" s="2" t="s">
        <v>591</v>
      </c>
      <c r="G41" s="2">
        <v>1110543676</v>
      </c>
      <c r="H41" s="2" t="s">
        <v>1538</v>
      </c>
      <c r="I41" s="2" t="s">
        <v>1320</v>
      </c>
      <c r="L41" s="2" t="s">
        <v>36</v>
      </c>
      <c r="M41" s="3">
        <v>45330</v>
      </c>
      <c r="N41" s="2" t="s">
        <v>25</v>
      </c>
      <c r="O41" s="2" t="s">
        <v>26</v>
      </c>
      <c r="P41" s="2" t="s">
        <v>37</v>
      </c>
    </row>
    <row r="42" spans="1:16" x14ac:dyDescent="0.25">
      <c r="A42" s="2" t="s">
        <v>1581</v>
      </c>
      <c r="B42" s="3">
        <v>45316</v>
      </c>
      <c r="C42" s="2" t="s">
        <v>29</v>
      </c>
      <c r="D42" s="2" t="s">
        <v>18</v>
      </c>
      <c r="E42" s="2" t="s">
        <v>74</v>
      </c>
      <c r="F42" s="2" t="s">
        <v>443</v>
      </c>
      <c r="G42" s="2">
        <v>1019097807</v>
      </c>
      <c r="H42" s="2" t="s">
        <v>1578</v>
      </c>
      <c r="I42" s="2" t="s">
        <v>1582</v>
      </c>
      <c r="L42" s="2" t="s">
        <v>36</v>
      </c>
      <c r="M42" s="3">
        <v>45337</v>
      </c>
      <c r="N42" s="2" t="s">
        <v>192</v>
      </c>
      <c r="O42" s="2" t="s">
        <v>26</v>
      </c>
      <c r="P42" s="2" t="s">
        <v>27</v>
      </c>
    </row>
    <row r="43" spans="1:16" x14ac:dyDescent="0.25">
      <c r="A43" s="2" t="s">
        <v>1583</v>
      </c>
      <c r="B43" s="3">
        <v>45316</v>
      </c>
      <c r="C43" s="2" t="s">
        <v>29</v>
      </c>
      <c r="D43" s="2" t="s">
        <v>18</v>
      </c>
      <c r="E43" s="2" t="s">
        <v>74</v>
      </c>
      <c r="F43" s="2" t="s">
        <v>443</v>
      </c>
      <c r="G43" s="2">
        <v>1019097807</v>
      </c>
      <c r="H43" s="2" t="s">
        <v>1578</v>
      </c>
      <c r="I43" s="2" t="s">
        <v>1584</v>
      </c>
      <c r="L43" s="2" t="s">
        <v>36</v>
      </c>
      <c r="M43" s="3">
        <v>45337</v>
      </c>
      <c r="N43" s="2" t="s">
        <v>192</v>
      </c>
      <c r="O43" s="2" t="s">
        <v>26</v>
      </c>
      <c r="P43" s="2" t="s">
        <v>27</v>
      </c>
    </row>
    <row r="44" spans="1:16" x14ac:dyDescent="0.25">
      <c r="A44" s="2" t="s">
        <v>1589</v>
      </c>
      <c r="B44" s="3">
        <v>45316</v>
      </c>
      <c r="C44" s="2" t="s">
        <v>29</v>
      </c>
      <c r="D44" s="2" t="s">
        <v>18</v>
      </c>
      <c r="E44" s="2" t="s">
        <v>74</v>
      </c>
      <c r="F44" s="2" t="s">
        <v>443</v>
      </c>
      <c r="G44" s="2">
        <v>1019097807</v>
      </c>
      <c r="H44" s="2" t="s">
        <v>1578</v>
      </c>
      <c r="I44" s="2" t="s">
        <v>1590</v>
      </c>
      <c r="L44" s="2" t="s">
        <v>36</v>
      </c>
      <c r="M44" s="3">
        <v>45337</v>
      </c>
      <c r="N44" s="2" t="s">
        <v>192</v>
      </c>
      <c r="O44" s="2" t="s">
        <v>26</v>
      </c>
      <c r="P44" s="2" t="s">
        <v>27</v>
      </c>
    </row>
    <row r="45" spans="1:16" x14ac:dyDescent="0.25">
      <c r="A45" s="2" t="s">
        <v>1591</v>
      </c>
      <c r="B45" s="3">
        <v>45316</v>
      </c>
      <c r="C45" s="2" t="s">
        <v>29</v>
      </c>
      <c r="D45" s="2" t="s">
        <v>18</v>
      </c>
      <c r="E45" s="2" t="s">
        <v>74</v>
      </c>
      <c r="F45" s="2" t="s">
        <v>443</v>
      </c>
      <c r="G45" s="2">
        <v>1019097807</v>
      </c>
      <c r="H45" s="2" t="s">
        <v>1578</v>
      </c>
      <c r="I45" s="2" t="s">
        <v>1592</v>
      </c>
      <c r="L45" s="2" t="s">
        <v>36</v>
      </c>
      <c r="M45" s="3">
        <v>45337</v>
      </c>
      <c r="N45" s="2" t="s">
        <v>192</v>
      </c>
      <c r="O45" s="2" t="s">
        <v>26</v>
      </c>
      <c r="P45" s="2" t="s">
        <v>27</v>
      </c>
    </row>
    <row r="46" spans="1:16" x14ac:dyDescent="0.25">
      <c r="A46" s="2" t="s">
        <v>1593</v>
      </c>
      <c r="B46" s="3">
        <v>45316</v>
      </c>
      <c r="C46" s="2" t="s">
        <v>29</v>
      </c>
      <c r="D46" s="2" t="s">
        <v>18</v>
      </c>
      <c r="E46" s="2" t="s">
        <v>74</v>
      </c>
      <c r="F46" s="2" t="s">
        <v>443</v>
      </c>
      <c r="G46" s="2">
        <v>1019097807</v>
      </c>
      <c r="H46" s="2" t="s">
        <v>1578</v>
      </c>
      <c r="I46" s="2" t="s">
        <v>1594</v>
      </c>
      <c r="L46" s="2" t="s">
        <v>36</v>
      </c>
      <c r="M46" s="3">
        <v>45337</v>
      </c>
      <c r="N46" s="2" t="s">
        <v>192</v>
      </c>
      <c r="O46" s="2" t="s">
        <v>26</v>
      </c>
      <c r="P46" s="2" t="s">
        <v>27</v>
      </c>
    </row>
    <row r="47" spans="1:16" x14ac:dyDescent="0.25">
      <c r="A47" s="2" t="s">
        <v>1595</v>
      </c>
      <c r="B47" s="3">
        <v>45316</v>
      </c>
      <c r="C47" s="2" t="s">
        <v>29</v>
      </c>
      <c r="D47" s="2" t="s">
        <v>18</v>
      </c>
      <c r="E47" s="2" t="s">
        <v>74</v>
      </c>
      <c r="F47" s="2" t="s">
        <v>443</v>
      </c>
      <c r="G47" s="2">
        <v>1019097807</v>
      </c>
      <c r="H47" s="2" t="s">
        <v>1578</v>
      </c>
      <c r="I47" s="2" t="s">
        <v>1596</v>
      </c>
      <c r="L47" s="2" t="s">
        <v>36</v>
      </c>
      <c r="M47" s="3">
        <v>45337</v>
      </c>
      <c r="N47" s="2" t="s">
        <v>192</v>
      </c>
      <c r="O47" s="2" t="s">
        <v>26</v>
      </c>
      <c r="P47" s="2" t="s">
        <v>27</v>
      </c>
    </row>
    <row r="48" spans="1:16" x14ac:dyDescent="0.25">
      <c r="A48" s="2" t="s">
        <v>1604</v>
      </c>
      <c r="B48" s="3">
        <v>45316</v>
      </c>
      <c r="C48" s="2" t="s">
        <v>29</v>
      </c>
      <c r="D48" s="2" t="s">
        <v>39</v>
      </c>
      <c r="E48" s="2" t="s">
        <v>74</v>
      </c>
      <c r="F48" s="2" t="s">
        <v>443</v>
      </c>
      <c r="G48" s="2">
        <v>1110481522</v>
      </c>
      <c r="H48" s="2" t="s">
        <v>1605</v>
      </c>
      <c r="I48" s="2" t="s">
        <v>1606</v>
      </c>
      <c r="L48" s="2" t="s">
        <v>36</v>
      </c>
      <c r="M48" s="3">
        <v>45337</v>
      </c>
      <c r="N48" s="2" t="s">
        <v>192</v>
      </c>
      <c r="O48" s="2" t="s">
        <v>26</v>
      </c>
      <c r="P48" s="2" t="s">
        <v>27</v>
      </c>
    </row>
    <row r="49" spans="1:16" x14ac:dyDescent="0.25">
      <c r="A49" s="2" t="s">
        <v>1607</v>
      </c>
      <c r="B49" s="3">
        <v>45316</v>
      </c>
      <c r="C49" s="2" t="s">
        <v>29</v>
      </c>
      <c r="D49" s="2" t="s">
        <v>30</v>
      </c>
      <c r="E49" s="2" t="s">
        <v>31</v>
      </c>
      <c r="F49" s="2" t="s">
        <v>591</v>
      </c>
      <c r="G49" s="2">
        <v>28552502</v>
      </c>
      <c r="H49" s="2" t="s">
        <v>594</v>
      </c>
      <c r="I49" s="2" t="s">
        <v>1608</v>
      </c>
      <c r="L49" s="2" t="s">
        <v>36</v>
      </c>
      <c r="M49" s="3">
        <v>45337</v>
      </c>
      <c r="N49" s="2" t="s">
        <v>25</v>
      </c>
      <c r="P49" s="2" t="s">
        <v>37</v>
      </c>
    </row>
    <row r="50" spans="1:16" x14ac:dyDescent="0.25">
      <c r="A50" s="2" t="s">
        <v>1609</v>
      </c>
      <c r="B50" s="3">
        <v>45316</v>
      </c>
      <c r="C50" s="2" t="s">
        <v>29</v>
      </c>
      <c r="D50" s="2" t="s">
        <v>30</v>
      </c>
      <c r="E50" s="2" t="s">
        <v>74</v>
      </c>
      <c r="F50" s="2" t="s">
        <v>443</v>
      </c>
      <c r="G50" s="2">
        <v>0</v>
      </c>
      <c r="H50" s="2" t="s">
        <v>60</v>
      </c>
      <c r="I50" s="2" t="s">
        <v>1610</v>
      </c>
      <c r="L50" s="2" t="s">
        <v>36</v>
      </c>
      <c r="M50" s="3">
        <v>45337</v>
      </c>
      <c r="N50" s="2" t="s">
        <v>25</v>
      </c>
      <c r="O50" s="2" t="s">
        <v>26</v>
      </c>
      <c r="P50" s="2" t="s">
        <v>27</v>
      </c>
    </row>
    <row r="51" spans="1:16" x14ac:dyDescent="0.25">
      <c r="A51" s="2" t="s">
        <v>1614</v>
      </c>
      <c r="B51" s="3">
        <v>45316</v>
      </c>
      <c r="C51" s="2" t="s">
        <v>29</v>
      </c>
      <c r="D51" s="2" t="s">
        <v>30</v>
      </c>
      <c r="E51" s="2" t="s">
        <v>74</v>
      </c>
      <c r="F51" s="2" t="s">
        <v>443</v>
      </c>
      <c r="G51" s="2">
        <v>0</v>
      </c>
      <c r="H51" s="2" t="s">
        <v>60</v>
      </c>
      <c r="I51" s="2" t="s">
        <v>1615</v>
      </c>
      <c r="L51" s="2" t="s">
        <v>36</v>
      </c>
      <c r="M51" s="3">
        <v>45337</v>
      </c>
      <c r="N51" s="2" t="s">
        <v>25</v>
      </c>
      <c r="O51" s="2" t="s">
        <v>26</v>
      </c>
      <c r="P51" s="2" t="s">
        <v>27</v>
      </c>
    </row>
    <row r="52" spans="1:16" x14ac:dyDescent="0.25">
      <c r="A52" s="2" t="s">
        <v>1651</v>
      </c>
      <c r="B52" s="3">
        <v>45317</v>
      </c>
      <c r="C52" s="2" t="s">
        <v>29</v>
      </c>
      <c r="D52" s="2" t="s">
        <v>30</v>
      </c>
      <c r="E52" s="2" t="s">
        <v>74</v>
      </c>
      <c r="F52" s="2" t="s">
        <v>443</v>
      </c>
      <c r="G52" s="2">
        <v>93373622</v>
      </c>
      <c r="H52" s="2" t="s">
        <v>1652</v>
      </c>
      <c r="I52" s="2" t="s">
        <v>1653</v>
      </c>
      <c r="L52" s="2" t="s">
        <v>36</v>
      </c>
      <c r="M52" s="3">
        <v>45338</v>
      </c>
      <c r="N52" s="2" t="s">
        <v>25</v>
      </c>
      <c r="O52" s="2" t="s">
        <v>26</v>
      </c>
      <c r="P52" s="2" t="s">
        <v>27</v>
      </c>
    </row>
    <row r="53" spans="1:16" x14ac:dyDescent="0.25">
      <c r="A53" s="2" t="s">
        <v>1671</v>
      </c>
      <c r="B53" s="3">
        <v>45317</v>
      </c>
      <c r="C53" s="2" t="s">
        <v>29</v>
      </c>
      <c r="D53" s="2" t="s">
        <v>18</v>
      </c>
      <c r="E53" s="2" t="s">
        <v>74</v>
      </c>
      <c r="F53" s="2" t="s">
        <v>443</v>
      </c>
      <c r="G53" s="2">
        <v>1110570709</v>
      </c>
      <c r="H53" s="2" t="s">
        <v>1672</v>
      </c>
      <c r="I53" s="2" t="s">
        <v>1673</v>
      </c>
      <c r="L53" s="2" t="s">
        <v>36</v>
      </c>
      <c r="M53" s="3">
        <v>45338</v>
      </c>
      <c r="N53" s="2" t="s">
        <v>192</v>
      </c>
      <c r="O53" s="2" t="s">
        <v>26</v>
      </c>
      <c r="P53" s="2" t="s">
        <v>27</v>
      </c>
    </row>
    <row r="54" spans="1:16" x14ac:dyDescent="0.25">
      <c r="A54" s="2" t="s">
        <v>1684</v>
      </c>
      <c r="B54" s="3">
        <v>45317</v>
      </c>
      <c r="C54" s="2" t="s">
        <v>29</v>
      </c>
      <c r="D54" s="2" t="s">
        <v>30</v>
      </c>
      <c r="E54" s="2" t="s">
        <v>74</v>
      </c>
      <c r="F54" s="2" t="s">
        <v>443</v>
      </c>
      <c r="G54" s="2">
        <v>1110475675</v>
      </c>
      <c r="H54" s="2" t="s">
        <v>1685</v>
      </c>
      <c r="I54" s="2" t="s">
        <v>1686</v>
      </c>
      <c r="L54" s="2" t="s">
        <v>36</v>
      </c>
      <c r="M54" s="3">
        <v>45338</v>
      </c>
      <c r="N54" s="2" t="s">
        <v>25</v>
      </c>
      <c r="O54" s="2" t="s">
        <v>26</v>
      </c>
      <c r="P54" s="2" t="s">
        <v>27</v>
      </c>
    </row>
    <row r="55" spans="1:16" x14ac:dyDescent="0.25">
      <c r="A55" s="2" t="s">
        <v>1698</v>
      </c>
      <c r="B55" s="3">
        <v>45320</v>
      </c>
      <c r="C55" s="2" t="s">
        <v>29</v>
      </c>
      <c r="D55" s="2" t="s">
        <v>39</v>
      </c>
      <c r="E55" s="2" t="s">
        <v>65</v>
      </c>
      <c r="F55" s="2" t="s">
        <v>591</v>
      </c>
      <c r="G55" s="2">
        <v>1110559179</v>
      </c>
      <c r="H55" s="2" t="s">
        <v>1699</v>
      </c>
      <c r="I55" s="2" t="s">
        <v>1700</v>
      </c>
      <c r="L55" s="2" t="s">
        <v>36</v>
      </c>
      <c r="M55" s="3">
        <v>45334</v>
      </c>
      <c r="N55" s="2" t="s">
        <v>192</v>
      </c>
      <c r="O55" s="2" t="s">
        <v>26</v>
      </c>
      <c r="P55" s="2" t="s">
        <v>37</v>
      </c>
    </row>
    <row r="56" spans="1:16" x14ac:dyDescent="0.25">
      <c r="A56" s="2" t="s">
        <v>1736</v>
      </c>
      <c r="B56" s="3">
        <v>45320</v>
      </c>
      <c r="C56" s="2" t="s">
        <v>29</v>
      </c>
      <c r="D56" s="2" t="s">
        <v>30</v>
      </c>
      <c r="E56" s="2" t="s">
        <v>31</v>
      </c>
      <c r="F56" s="2" t="s">
        <v>591</v>
      </c>
      <c r="G56" s="2">
        <v>8301353392</v>
      </c>
      <c r="H56" s="2" t="s">
        <v>1737</v>
      </c>
      <c r="I56" s="2" t="s">
        <v>1738</v>
      </c>
      <c r="L56" s="2" t="s">
        <v>36</v>
      </c>
      <c r="M56" s="3">
        <v>45341</v>
      </c>
      <c r="N56" s="2" t="s">
        <v>25</v>
      </c>
      <c r="P56" s="2" t="s">
        <v>37</v>
      </c>
    </row>
    <row r="57" spans="1:16" x14ac:dyDescent="0.25">
      <c r="A57" s="2" t="s">
        <v>1765</v>
      </c>
      <c r="B57" s="3">
        <v>45320</v>
      </c>
      <c r="C57" s="2" t="s">
        <v>29</v>
      </c>
      <c r="D57" s="2" t="s">
        <v>18</v>
      </c>
      <c r="E57" s="2" t="s">
        <v>74</v>
      </c>
      <c r="F57" s="2" t="s">
        <v>443</v>
      </c>
      <c r="G57" s="2">
        <v>38254176</v>
      </c>
      <c r="H57" s="2" t="s">
        <v>1766</v>
      </c>
      <c r="I57" s="2" t="s">
        <v>1767</v>
      </c>
      <c r="L57" s="2" t="s">
        <v>36</v>
      </c>
      <c r="M57" s="3">
        <v>45341</v>
      </c>
      <c r="N57" s="2" t="s">
        <v>25</v>
      </c>
      <c r="O57" s="2" t="s">
        <v>26</v>
      </c>
      <c r="P57" s="2" t="s">
        <v>27</v>
      </c>
    </row>
    <row r="58" spans="1:16" x14ac:dyDescent="0.25">
      <c r="A58" s="2" t="s">
        <v>1786</v>
      </c>
      <c r="B58" s="3">
        <v>45320</v>
      </c>
      <c r="C58" s="2" t="s">
        <v>29</v>
      </c>
      <c r="D58" s="2" t="s">
        <v>18</v>
      </c>
      <c r="E58" s="2" t="s">
        <v>74</v>
      </c>
      <c r="F58" s="2" t="s">
        <v>443</v>
      </c>
      <c r="G58" s="2">
        <v>1010040660</v>
      </c>
      <c r="H58" s="2" t="s">
        <v>1787</v>
      </c>
      <c r="I58" s="2" t="s">
        <v>1788</v>
      </c>
      <c r="L58" s="2" t="s">
        <v>36</v>
      </c>
      <c r="M58" s="3">
        <v>45341</v>
      </c>
      <c r="N58" s="2" t="s">
        <v>192</v>
      </c>
      <c r="O58" s="2" t="s">
        <v>26</v>
      </c>
      <c r="P58" s="2" t="s">
        <v>27</v>
      </c>
    </row>
    <row r="59" spans="1:16" x14ac:dyDescent="0.25">
      <c r="A59" s="2" t="s">
        <v>1789</v>
      </c>
      <c r="B59" s="3">
        <v>45320</v>
      </c>
      <c r="C59" s="2" t="s">
        <v>29</v>
      </c>
      <c r="D59" s="2" t="s">
        <v>18</v>
      </c>
      <c r="E59" s="2" t="s">
        <v>74</v>
      </c>
      <c r="F59" s="2" t="s">
        <v>443</v>
      </c>
      <c r="G59" s="2">
        <v>28539568</v>
      </c>
      <c r="H59" s="2" t="s">
        <v>1790</v>
      </c>
      <c r="I59" s="2" t="s">
        <v>1791</v>
      </c>
      <c r="L59" s="2" t="s">
        <v>36</v>
      </c>
      <c r="M59" s="3">
        <v>45341</v>
      </c>
      <c r="N59" s="2" t="s">
        <v>192</v>
      </c>
      <c r="O59" s="2" t="s">
        <v>26</v>
      </c>
      <c r="P59" s="2" t="s">
        <v>27</v>
      </c>
    </row>
    <row r="60" spans="1:16" x14ac:dyDescent="0.25">
      <c r="A60" s="2" t="s">
        <v>1800</v>
      </c>
      <c r="B60" s="3">
        <v>45320</v>
      </c>
      <c r="C60" s="2" t="s">
        <v>29</v>
      </c>
      <c r="D60" s="2" t="s">
        <v>18</v>
      </c>
      <c r="E60" s="2" t="s">
        <v>74</v>
      </c>
      <c r="F60" s="2" t="s">
        <v>443</v>
      </c>
      <c r="G60" s="2">
        <v>80852329</v>
      </c>
      <c r="H60" s="2" t="s">
        <v>1801</v>
      </c>
      <c r="I60" s="2" t="s">
        <v>1802</v>
      </c>
      <c r="L60" s="2" t="s">
        <v>36</v>
      </c>
      <c r="M60" s="3">
        <v>45341</v>
      </c>
      <c r="N60" s="2" t="s">
        <v>192</v>
      </c>
      <c r="O60" s="2" t="s">
        <v>26</v>
      </c>
      <c r="P60" s="2" t="s">
        <v>27</v>
      </c>
    </row>
    <row r="61" spans="1:16" x14ac:dyDescent="0.25">
      <c r="A61" s="2" t="s">
        <v>1807</v>
      </c>
      <c r="B61" s="3">
        <v>45320</v>
      </c>
      <c r="C61" s="2" t="s">
        <v>29</v>
      </c>
      <c r="D61" s="2" t="s">
        <v>18</v>
      </c>
      <c r="E61" s="2" t="s">
        <v>74</v>
      </c>
      <c r="F61" s="2" t="s">
        <v>443</v>
      </c>
      <c r="G61" s="2">
        <v>1105690943</v>
      </c>
      <c r="H61" s="2" t="s">
        <v>1808</v>
      </c>
      <c r="I61" s="2" t="s">
        <v>1809</v>
      </c>
      <c r="L61" s="2" t="s">
        <v>36</v>
      </c>
      <c r="M61" s="3">
        <v>45341</v>
      </c>
      <c r="N61" s="2" t="s">
        <v>192</v>
      </c>
      <c r="O61" s="2" t="s">
        <v>26</v>
      </c>
      <c r="P61" s="2" t="s">
        <v>27</v>
      </c>
    </row>
    <row r="62" spans="1:16" x14ac:dyDescent="0.25">
      <c r="A62" s="2" t="s">
        <v>1819</v>
      </c>
      <c r="B62" s="3">
        <v>45320</v>
      </c>
      <c r="C62" s="2" t="s">
        <v>29</v>
      </c>
      <c r="D62" s="2" t="s">
        <v>18</v>
      </c>
      <c r="E62" s="2" t="s">
        <v>74</v>
      </c>
      <c r="F62" s="2" t="s">
        <v>443</v>
      </c>
      <c r="G62" s="2">
        <v>14395358</v>
      </c>
      <c r="H62" s="2" t="s">
        <v>1820</v>
      </c>
      <c r="I62" s="2" t="s">
        <v>792</v>
      </c>
      <c r="L62" s="2" t="s">
        <v>36</v>
      </c>
      <c r="M62" s="3">
        <v>45341</v>
      </c>
      <c r="N62" s="2" t="s">
        <v>25</v>
      </c>
      <c r="O62" s="2" t="s">
        <v>26</v>
      </c>
      <c r="P62" s="2" t="s">
        <v>27</v>
      </c>
    </row>
    <row r="63" spans="1:16" x14ac:dyDescent="0.25">
      <c r="A63" s="2" t="s">
        <v>1823</v>
      </c>
      <c r="B63" s="3">
        <v>45320</v>
      </c>
      <c r="C63" s="2" t="s">
        <v>29</v>
      </c>
      <c r="D63" s="2" t="s">
        <v>30</v>
      </c>
      <c r="E63" s="2" t="s">
        <v>74</v>
      </c>
      <c r="F63" s="2" t="s">
        <v>443</v>
      </c>
      <c r="G63" s="2">
        <v>0</v>
      </c>
      <c r="H63" s="2" t="s">
        <v>60</v>
      </c>
      <c r="I63" s="2" t="s">
        <v>1824</v>
      </c>
      <c r="L63" s="2" t="s">
        <v>36</v>
      </c>
      <c r="M63" s="3">
        <v>45341</v>
      </c>
      <c r="N63" s="2" t="s">
        <v>25</v>
      </c>
      <c r="O63" s="2" t="s">
        <v>26</v>
      </c>
      <c r="P63" s="2" t="s">
        <v>27</v>
      </c>
    </row>
    <row r="64" spans="1:16" x14ac:dyDescent="0.25">
      <c r="A64" s="2" t="s">
        <v>565</v>
      </c>
      <c r="B64" s="3">
        <v>45321</v>
      </c>
      <c r="C64" s="2" t="s">
        <v>29</v>
      </c>
      <c r="D64" s="2" t="s">
        <v>39</v>
      </c>
      <c r="E64" s="2" t="s">
        <v>74</v>
      </c>
      <c r="F64" s="2" t="s">
        <v>443</v>
      </c>
      <c r="G64" s="2">
        <v>5820821</v>
      </c>
      <c r="H64" s="2" t="s">
        <v>1825</v>
      </c>
      <c r="I64" s="2" t="s">
        <v>1826</v>
      </c>
      <c r="L64" s="2" t="s">
        <v>36</v>
      </c>
      <c r="M64" s="3">
        <v>45342</v>
      </c>
      <c r="N64" s="2" t="s">
        <v>25</v>
      </c>
      <c r="O64" s="2" t="s">
        <v>26</v>
      </c>
      <c r="P64" s="2" t="s">
        <v>27</v>
      </c>
    </row>
    <row r="65" spans="1:16" x14ac:dyDescent="0.25">
      <c r="A65" s="2" t="s">
        <v>1854</v>
      </c>
      <c r="B65" s="3">
        <v>45321</v>
      </c>
      <c r="C65" s="2" t="s">
        <v>29</v>
      </c>
      <c r="D65" s="2" t="s">
        <v>18</v>
      </c>
      <c r="E65" s="2" t="s">
        <v>74</v>
      </c>
      <c r="F65" s="2" t="s">
        <v>443</v>
      </c>
      <c r="G65" s="2">
        <v>93360899</v>
      </c>
      <c r="H65" s="2" t="s">
        <v>1855</v>
      </c>
      <c r="I65" s="2" t="s">
        <v>1856</v>
      </c>
      <c r="L65" s="2" t="s">
        <v>36</v>
      </c>
      <c r="M65" s="3">
        <v>45342</v>
      </c>
      <c r="N65" s="2" t="s">
        <v>192</v>
      </c>
      <c r="O65" s="2" t="s">
        <v>26</v>
      </c>
      <c r="P65" s="2" t="s">
        <v>27</v>
      </c>
    </row>
    <row r="66" spans="1:16" x14ac:dyDescent="0.25">
      <c r="A66" s="2" t="s">
        <v>1874</v>
      </c>
      <c r="B66" s="3">
        <v>45321</v>
      </c>
      <c r="C66" s="2" t="s">
        <v>29</v>
      </c>
      <c r="D66" s="2" t="s">
        <v>18</v>
      </c>
      <c r="E66" s="2" t="s">
        <v>65</v>
      </c>
      <c r="F66" s="2" t="s">
        <v>591</v>
      </c>
      <c r="G66" s="2">
        <v>14214879</v>
      </c>
      <c r="H66" s="2" t="s">
        <v>1875</v>
      </c>
      <c r="I66" s="2" t="s">
        <v>1876</v>
      </c>
      <c r="L66" s="2" t="s">
        <v>36</v>
      </c>
      <c r="M66" s="3">
        <v>45335</v>
      </c>
      <c r="N66" s="2" t="s">
        <v>192</v>
      </c>
      <c r="O66" s="2" t="s">
        <v>26</v>
      </c>
      <c r="P66" s="2" t="s">
        <v>37</v>
      </c>
    </row>
    <row r="67" spans="1:16" x14ac:dyDescent="0.25">
      <c r="A67" s="2" t="s">
        <v>1927</v>
      </c>
      <c r="B67" s="3">
        <v>45321</v>
      </c>
      <c r="C67" s="2" t="s">
        <v>29</v>
      </c>
      <c r="D67" s="2" t="s">
        <v>39</v>
      </c>
      <c r="E67" s="2" t="s">
        <v>31</v>
      </c>
      <c r="F67" s="2" t="s">
        <v>591</v>
      </c>
      <c r="G67" s="2">
        <v>1110492792</v>
      </c>
      <c r="H67" s="2" t="s">
        <v>1928</v>
      </c>
      <c r="I67" s="2" t="s">
        <v>515</v>
      </c>
      <c r="L67" s="2" t="s">
        <v>36</v>
      </c>
      <c r="M67" s="3">
        <v>45342</v>
      </c>
      <c r="N67" s="2" t="s">
        <v>192</v>
      </c>
      <c r="O67" s="2" t="s">
        <v>26</v>
      </c>
      <c r="P67" s="2" t="s">
        <v>37</v>
      </c>
    </row>
    <row r="68" spans="1:16" x14ac:dyDescent="0.25">
      <c r="A68" s="2" t="s">
        <v>1937</v>
      </c>
      <c r="B68" s="3">
        <v>45321</v>
      </c>
      <c r="C68" s="2" t="s">
        <v>29</v>
      </c>
      <c r="D68" s="2" t="s">
        <v>18</v>
      </c>
      <c r="E68" s="2" t="s">
        <v>1938</v>
      </c>
      <c r="F68" s="2" t="s">
        <v>591</v>
      </c>
      <c r="G68" s="2">
        <v>28927121</v>
      </c>
      <c r="H68" s="2" t="s">
        <v>1939</v>
      </c>
      <c r="I68" s="2" t="s">
        <v>1940</v>
      </c>
      <c r="L68" s="2" t="s">
        <v>36</v>
      </c>
      <c r="M68" s="3">
        <v>45349</v>
      </c>
      <c r="N68" s="2" t="s">
        <v>192</v>
      </c>
      <c r="O68" s="2" t="s">
        <v>26</v>
      </c>
      <c r="P68" s="2" t="s">
        <v>37</v>
      </c>
    </row>
    <row r="69" spans="1:16" x14ac:dyDescent="0.25">
      <c r="A69" s="2" t="s">
        <v>1949</v>
      </c>
      <c r="B69" s="3">
        <v>45321</v>
      </c>
      <c r="C69" s="2" t="s">
        <v>29</v>
      </c>
      <c r="D69" s="2" t="s">
        <v>30</v>
      </c>
      <c r="E69" s="2" t="s">
        <v>74</v>
      </c>
      <c r="F69" s="2" t="s">
        <v>443</v>
      </c>
      <c r="G69" s="2">
        <v>93395472</v>
      </c>
      <c r="H69" s="2" t="s">
        <v>1950</v>
      </c>
      <c r="I69" s="2" t="s">
        <v>105</v>
      </c>
      <c r="L69" s="2" t="s">
        <v>36</v>
      </c>
      <c r="M69" s="3">
        <v>45342</v>
      </c>
      <c r="N69" s="2" t="s">
        <v>25</v>
      </c>
      <c r="O69" s="2" t="s">
        <v>26</v>
      </c>
      <c r="P69" s="2" t="s">
        <v>27</v>
      </c>
    </row>
    <row r="70" spans="1:16" x14ac:dyDescent="0.25">
      <c r="A70" s="2" t="s">
        <v>1951</v>
      </c>
      <c r="B70" s="3">
        <v>45321</v>
      </c>
      <c r="C70" s="2" t="s">
        <v>29</v>
      </c>
      <c r="D70" s="2" t="s">
        <v>18</v>
      </c>
      <c r="E70" s="2" t="s">
        <v>74</v>
      </c>
      <c r="F70" s="2" t="s">
        <v>443</v>
      </c>
      <c r="G70" s="2">
        <v>65690121</v>
      </c>
      <c r="H70" s="2" t="s">
        <v>1952</v>
      </c>
      <c r="I70" s="2" t="s">
        <v>1290</v>
      </c>
      <c r="L70" s="2" t="s">
        <v>36</v>
      </c>
      <c r="M70" s="3">
        <v>45342</v>
      </c>
      <c r="N70" s="2" t="s">
        <v>25</v>
      </c>
      <c r="O70" s="2" t="s">
        <v>26</v>
      </c>
      <c r="P70" s="2" t="s">
        <v>27</v>
      </c>
    </row>
    <row r="71" spans="1:16" x14ac:dyDescent="0.25">
      <c r="A71" s="2" t="s">
        <v>1957</v>
      </c>
      <c r="B71" s="3">
        <v>45321</v>
      </c>
      <c r="C71" s="2" t="s">
        <v>29</v>
      </c>
      <c r="D71" s="2" t="s">
        <v>18</v>
      </c>
      <c r="E71" s="2" t="s">
        <v>65</v>
      </c>
      <c r="F71" s="2" t="s">
        <v>591</v>
      </c>
      <c r="G71" s="2">
        <v>93382562</v>
      </c>
      <c r="H71" s="2" t="s">
        <v>1954</v>
      </c>
      <c r="I71" s="2" t="s">
        <v>1958</v>
      </c>
      <c r="L71" s="2" t="s">
        <v>36</v>
      </c>
      <c r="M71" s="3">
        <v>45335</v>
      </c>
      <c r="N71" s="2" t="s">
        <v>192</v>
      </c>
      <c r="O71" s="2" t="s">
        <v>26</v>
      </c>
      <c r="P71" s="2" t="s">
        <v>37</v>
      </c>
    </row>
    <row r="72" spans="1:16" x14ac:dyDescent="0.25">
      <c r="A72" s="2" t="s">
        <v>974</v>
      </c>
      <c r="B72" s="3">
        <v>45322</v>
      </c>
      <c r="C72" s="2" t="s">
        <v>29</v>
      </c>
      <c r="D72" s="2" t="s">
        <v>39</v>
      </c>
      <c r="E72" s="2" t="s">
        <v>31</v>
      </c>
      <c r="F72" s="2" t="s">
        <v>591</v>
      </c>
      <c r="G72" s="2">
        <v>1030612373</v>
      </c>
      <c r="H72" s="2" t="s">
        <v>1964</v>
      </c>
      <c r="I72" s="2" t="s">
        <v>515</v>
      </c>
      <c r="L72" s="2" t="s">
        <v>36</v>
      </c>
      <c r="M72" s="3">
        <v>45343</v>
      </c>
      <c r="N72" s="2" t="s">
        <v>192</v>
      </c>
      <c r="O72" s="2" t="s">
        <v>26</v>
      </c>
      <c r="P72" s="2" t="s">
        <v>37</v>
      </c>
    </row>
    <row r="73" spans="1:16" x14ac:dyDescent="0.25">
      <c r="A73" s="2" t="s">
        <v>1991</v>
      </c>
      <c r="B73" s="3">
        <v>45322</v>
      </c>
      <c r="C73" s="2" t="s">
        <v>29</v>
      </c>
      <c r="D73" s="2" t="s">
        <v>30</v>
      </c>
      <c r="E73" s="2" t="s">
        <v>74</v>
      </c>
      <c r="F73" s="2" t="s">
        <v>443</v>
      </c>
      <c r="G73" s="2">
        <v>3167195</v>
      </c>
      <c r="H73" s="2" t="s">
        <v>1992</v>
      </c>
      <c r="I73" s="2" t="s">
        <v>1993</v>
      </c>
      <c r="L73" s="2" t="s">
        <v>36</v>
      </c>
      <c r="M73" s="3">
        <v>45343</v>
      </c>
      <c r="N73" s="2" t="s">
        <v>25</v>
      </c>
      <c r="O73" s="2" t="s">
        <v>26</v>
      </c>
      <c r="P73" s="2" t="s">
        <v>27</v>
      </c>
    </row>
    <row r="74" spans="1:16" x14ac:dyDescent="0.25">
      <c r="A74" s="2" t="s">
        <v>2052</v>
      </c>
      <c r="B74" s="3">
        <v>45322</v>
      </c>
      <c r="C74" s="2" t="s">
        <v>29</v>
      </c>
      <c r="D74" s="2" t="s">
        <v>30</v>
      </c>
      <c r="E74" s="2" t="s">
        <v>65</v>
      </c>
      <c r="F74" s="2" t="s">
        <v>591</v>
      </c>
      <c r="G74" s="2">
        <v>65765777</v>
      </c>
      <c r="H74" s="2" t="s">
        <v>2053</v>
      </c>
      <c r="I74" s="2" t="s">
        <v>2054</v>
      </c>
      <c r="L74" s="2" t="s">
        <v>36</v>
      </c>
      <c r="M74" s="3">
        <v>45336</v>
      </c>
      <c r="N74" s="2" t="s">
        <v>25</v>
      </c>
      <c r="P74" s="2" t="s">
        <v>37</v>
      </c>
    </row>
    <row r="75" spans="1:16" x14ac:dyDescent="0.25">
      <c r="A75" s="2" t="s">
        <v>2100</v>
      </c>
      <c r="B75" s="3">
        <v>45322</v>
      </c>
      <c r="C75" s="2" t="s">
        <v>29</v>
      </c>
      <c r="D75" s="2" t="s">
        <v>18</v>
      </c>
      <c r="E75" s="2" t="s">
        <v>74</v>
      </c>
      <c r="F75" s="2" t="s">
        <v>443</v>
      </c>
      <c r="G75" s="2">
        <v>65748266</v>
      </c>
      <c r="H75" s="2" t="s">
        <v>2101</v>
      </c>
      <c r="I75" s="2" t="s">
        <v>2102</v>
      </c>
      <c r="L75" s="2" t="s">
        <v>36</v>
      </c>
      <c r="M75" s="3">
        <v>45343</v>
      </c>
      <c r="N75" s="2" t="s">
        <v>25</v>
      </c>
      <c r="O75" s="2" t="s">
        <v>26</v>
      </c>
      <c r="P75" s="2" t="s">
        <v>27</v>
      </c>
    </row>
    <row r="76" spans="1:16" x14ac:dyDescent="0.25">
      <c r="A76" s="2" t="s">
        <v>2156</v>
      </c>
      <c r="B76" s="3">
        <v>45322</v>
      </c>
      <c r="C76" s="2" t="s">
        <v>29</v>
      </c>
      <c r="D76" s="2" t="s">
        <v>39</v>
      </c>
      <c r="E76" s="2" t="s">
        <v>65</v>
      </c>
      <c r="F76" s="2" t="s">
        <v>591</v>
      </c>
      <c r="G76" s="2">
        <v>900336004</v>
      </c>
      <c r="H76" s="2" t="s">
        <v>2157</v>
      </c>
      <c r="I76" s="2" t="s">
        <v>2158</v>
      </c>
      <c r="L76" s="2" t="s">
        <v>36</v>
      </c>
      <c r="M76" s="3">
        <v>45336</v>
      </c>
      <c r="N76" s="2" t="s">
        <v>25</v>
      </c>
      <c r="O76" s="2" t="s">
        <v>26</v>
      </c>
      <c r="P76" s="2" t="s">
        <v>37</v>
      </c>
    </row>
    <row r="77" spans="1:16" x14ac:dyDescent="0.25">
      <c r="A77" s="2" t="s">
        <v>2178</v>
      </c>
      <c r="B77" s="3">
        <v>45323</v>
      </c>
      <c r="C77" s="2" t="s">
        <v>29</v>
      </c>
      <c r="D77" s="2" t="s">
        <v>39</v>
      </c>
      <c r="E77" s="2" t="s">
        <v>74</v>
      </c>
      <c r="F77" s="2" t="s">
        <v>443</v>
      </c>
      <c r="G77" s="2">
        <v>38263939</v>
      </c>
      <c r="H77" s="2" t="s">
        <v>2179</v>
      </c>
      <c r="I77" s="2" t="s">
        <v>1702</v>
      </c>
      <c r="L77" s="2" t="s">
        <v>36</v>
      </c>
      <c r="M77" s="3">
        <v>45344</v>
      </c>
      <c r="N77" s="2" t="s">
        <v>192</v>
      </c>
      <c r="O77" s="2" t="s">
        <v>26</v>
      </c>
      <c r="P77" s="2" t="s">
        <v>27</v>
      </c>
    </row>
    <row r="78" spans="1:16" x14ac:dyDescent="0.25">
      <c r="A78" s="2" t="s">
        <v>2184</v>
      </c>
      <c r="B78" s="3">
        <v>45323</v>
      </c>
      <c r="C78" s="2" t="s">
        <v>29</v>
      </c>
      <c r="D78" s="2" t="s">
        <v>18</v>
      </c>
      <c r="E78" s="2" t="s">
        <v>74</v>
      </c>
      <c r="F78" s="2" t="s">
        <v>443</v>
      </c>
      <c r="G78" s="2">
        <v>14139045</v>
      </c>
      <c r="H78" s="2" t="s">
        <v>2185</v>
      </c>
      <c r="I78" s="2" t="s">
        <v>2186</v>
      </c>
      <c r="L78" s="2" t="s">
        <v>36</v>
      </c>
      <c r="M78" s="3">
        <v>45344</v>
      </c>
      <c r="N78" s="2" t="s">
        <v>192</v>
      </c>
      <c r="O78" s="2" t="s">
        <v>26</v>
      </c>
      <c r="P78" s="2" t="s">
        <v>27</v>
      </c>
    </row>
    <row r="79" spans="1:16" x14ac:dyDescent="0.25">
      <c r="A79" s="2" t="s">
        <v>2221</v>
      </c>
      <c r="B79" s="3">
        <v>45323</v>
      </c>
      <c r="C79" s="2" t="s">
        <v>29</v>
      </c>
      <c r="D79" s="2" t="s">
        <v>18</v>
      </c>
      <c r="E79" s="2" t="s">
        <v>74</v>
      </c>
      <c r="F79" s="2" t="s">
        <v>443</v>
      </c>
      <c r="G79" s="2">
        <v>1110548729</v>
      </c>
      <c r="H79" s="2" t="s">
        <v>2222</v>
      </c>
      <c r="I79" s="2" t="s">
        <v>2223</v>
      </c>
      <c r="L79" s="2" t="s">
        <v>36</v>
      </c>
      <c r="M79" s="3">
        <v>45344</v>
      </c>
      <c r="N79" s="2" t="s">
        <v>192</v>
      </c>
      <c r="O79" s="2" t="s">
        <v>26</v>
      </c>
      <c r="P79" s="2" t="s">
        <v>27</v>
      </c>
    </row>
    <row r="80" spans="1:16" x14ac:dyDescent="0.25">
      <c r="A80" s="2" t="s">
        <v>2224</v>
      </c>
      <c r="B80" s="3">
        <v>45323</v>
      </c>
      <c r="C80" s="2" t="s">
        <v>29</v>
      </c>
      <c r="D80" s="2" t="s">
        <v>18</v>
      </c>
      <c r="E80" s="2" t="s">
        <v>74</v>
      </c>
      <c r="F80" s="2" t="s">
        <v>443</v>
      </c>
      <c r="G80" s="2">
        <v>5826273</v>
      </c>
      <c r="H80" s="2" t="s">
        <v>2225</v>
      </c>
      <c r="I80" s="2" t="s">
        <v>2226</v>
      </c>
      <c r="L80" s="2" t="s">
        <v>36</v>
      </c>
      <c r="M80" s="3">
        <v>45344</v>
      </c>
      <c r="N80" s="2" t="s">
        <v>192</v>
      </c>
      <c r="O80" s="2" t="s">
        <v>26</v>
      </c>
      <c r="P80" s="2" t="s">
        <v>27</v>
      </c>
    </row>
    <row r="81" spans="1:16" x14ac:dyDescent="0.25">
      <c r="A81" s="2" t="s">
        <v>2227</v>
      </c>
      <c r="B81" s="3">
        <v>45323</v>
      </c>
      <c r="C81" s="2" t="s">
        <v>29</v>
      </c>
      <c r="D81" s="2" t="s">
        <v>30</v>
      </c>
      <c r="E81" s="2" t="s">
        <v>74</v>
      </c>
      <c r="F81" s="2" t="s">
        <v>591</v>
      </c>
      <c r="G81" s="2">
        <v>0</v>
      </c>
      <c r="H81" s="2" t="s">
        <v>60</v>
      </c>
      <c r="I81" s="2" t="s">
        <v>2228</v>
      </c>
      <c r="L81" s="2" t="s">
        <v>36</v>
      </c>
      <c r="M81" s="3">
        <v>45344</v>
      </c>
      <c r="N81" s="2" t="s">
        <v>25</v>
      </c>
      <c r="P81" s="2" t="s">
        <v>37</v>
      </c>
    </row>
    <row r="82" spans="1:16" x14ac:dyDescent="0.25">
      <c r="A82" s="2" t="s">
        <v>2229</v>
      </c>
      <c r="B82" s="3">
        <v>45323</v>
      </c>
      <c r="C82" s="2" t="s">
        <v>29</v>
      </c>
      <c r="D82" s="2" t="s">
        <v>30</v>
      </c>
      <c r="E82" s="2" t="s">
        <v>74</v>
      </c>
      <c r="F82" s="2" t="s">
        <v>591</v>
      </c>
      <c r="G82" s="2">
        <v>0</v>
      </c>
      <c r="H82" s="2" t="s">
        <v>60</v>
      </c>
      <c r="I82" s="2" t="s">
        <v>1880</v>
      </c>
      <c r="L82" s="2" t="s">
        <v>36</v>
      </c>
      <c r="M82" s="3">
        <v>45344</v>
      </c>
      <c r="N82" s="2" t="s">
        <v>25</v>
      </c>
      <c r="P82" s="2" t="s">
        <v>37</v>
      </c>
    </row>
    <row r="83" spans="1:16" x14ac:dyDescent="0.25">
      <c r="A83" s="2" t="s">
        <v>2230</v>
      </c>
      <c r="B83" s="3">
        <v>45323</v>
      </c>
      <c r="C83" s="2" t="s">
        <v>29</v>
      </c>
      <c r="D83" s="2" t="s">
        <v>30</v>
      </c>
      <c r="E83" s="2" t="s">
        <v>74</v>
      </c>
      <c r="F83" s="2" t="s">
        <v>591</v>
      </c>
      <c r="G83" s="2">
        <v>91505796</v>
      </c>
      <c r="H83" s="2" t="s">
        <v>2231</v>
      </c>
      <c r="I83" s="2" t="s">
        <v>2232</v>
      </c>
      <c r="L83" s="2" t="s">
        <v>36</v>
      </c>
      <c r="M83" s="3">
        <v>45344</v>
      </c>
      <c r="N83" s="2" t="s">
        <v>25</v>
      </c>
      <c r="P83" s="2" t="s">
        <v>37</v>
      </c>
    </row>
    <row r="84" spans="1:16" x14ac:dyDescent="0.25">
      <c r="A84" s="2" t="s">
        <v>2233</v>
      </c>
      <c r="B84" s="3">
        <v>45323</v>
      </c>
      <c r="C84" s="2" t="s">
        <v>29</v>
      </c>
      <c r="D84" s="2" t="s">
        <v>30</v>
      </c>
      <c r="E84" s="2" t="s">
        <v>74</v>
      </c>
      <c r="F84" s="2" t="s">
        <v>591</v>
      </c>
      <c r="G84" s="2">
        <v>70601683</v>
      </c>
      <c r="H84" s="2" t="s">
        <v>2234</v>
      </c>
      <c r="I84" s="2" t="s">
        <v>1403</v>
      </c>
      <c r="L84" s="2" t="s">
        <v>36</v>
      </c>
      <c r="M84" s="3">
        <v>45344</v>
      </c>
      <c r="N84" s="2" t="s">
        <v>25</v>
      </c>
      <c r="P84" s="2" t="s">
        <v>37</v>
      </c>
    </row>
    <row r="85" spans="1:16" x14ac:dyDescent="0.25">
      <c r="A85" s="2" t="s">
        <v>2241</v>
      </c>
      <c r="B85" s="3">
        <v>45323</v>
      </c>
      <c r="C85" s="2" t="s">
        <v>29</v>
      </c>
      <c r="D85" s="2" t="s">
        <v>18</v>
      </c>
      <c r="E85" s="2" t="s">
        <v>74</v>
      </c>
      <c r="F85" s="2" t="s">
        <v>591</v>
      </c>
      <c r="G85" s="2">
        <v>65759951</v>
      </c>
      <c r="H85" s="2" t="s">
        <v>2242</v>
      </c>
      <c r="I85" s="2" t="s">
        <v>2243</v>
      </c>
      <c r="L85" s="2" t="s">
        <v>36</v>
      </c>
      <c r="M85" s="3">
        <v>45344</v>
      </c>
      <c r="N85" s="2" t="s">
        <v>192</v>
      </c>
      <c r="O85" s="2" t="s">
        <v>26</v>
      </c>
      <c r="P85" s="2" t="s">
        <v>37</v>
      </c>
    </row>
    <row r="86" spans="1:16" x14ac:dyDescent="0.25">
      <c r="A86" s="2" t="s">
        <v>2247</v>
      </c>
      <c r="B86" s="3">
        <v>45323</v>
      </c>
      <c r="C86" s="2" t="s">
        <v>29</v>
      </c>
      <c r="D86" s="2" t="s">
        <v>18</v>
      </c>
      <c r="E86" s="2" t="s">
        <v>74</v>
      </c>
      <c r="F86" s="2" t="s">
        <v>591</v>
      </c>
      <c r="G86" s="2">
        <v>28553853</v>
      </c>
      <c r="H86" s="2" t="s">
        <v>2248</v>
      </c>
      <c r="I86" s="2" t="s">
        <v>2249</v>
      </c>
      <c r="L86" s="2" t="s">
        <v>36</v>
      </c>
      <c r="M86" s="3">
        <v>45344</v>
      </c>
      <c r="N86" s="2" t="s">
        <v>25</v>
      </c>
      <c r="O86" s="2" t="s">
        <v>26</v>
      </c>
      <c r="P86" s="2" t="s">
        <v>37</v>
      </c>
    </row>
    <row r="87" spans="1:16" x14ac:dyDescent="0.25">
      <c r="A87" s="2" t="s">
        <v>2273</v>
      </c>
      <c r="B87" s="3">
        <v>45323</v>
      </c>
      <c r="C87" s="2" t="s">
        <v>29</v>
      </c>
      <c r="D87" s="2" t="s">
        <v>18</v>
      </c>
      <c r="E87" s="2" t="s">
        <v>74</v>
      </c>
      <c r="F87" s="2" t="s">
        <v>591</v>
      </c>
      <c r="G87" s="2">
        <v>111685438</v>
      </c>
      <c r="H87" s="2" t="s">
        <v>2274</v>
      </c>
      <c r="I87" s="2" t="s">
        <v>2275</v>
      </c>
      <c r="L87" s="2" t="s">
        <v>36</v>
      </c>
      <c r="M87" s="3">
        <v>45344</v>
      </c>
      <c r="N87" s="2" t="s">
        <v>192</v>
      </c>
      <c r="O87" s="2" t="s">
        <v>26</v>
      </c>
      <c r="P87" s="2" t="s">
        <v>37</v>
      </c>
    </row>
    <row r="88" spans="1:16" x14ac:dyDescent="0.25">
      <c r="A88" s="2" t="s">
        <v>2276</v>
      </c>
      <c r="B88" s="3">
        <v>45323</v>
      </c>
      <c r="C88" s="2" t="s">
        <v>29</v>
      </c>
      <c r="D88" s="2" t="s">
        <v>30</v>
      </c>
      <c r="E88" s="2" t="s">
        <v>74</v>
      </c>
      <c r="F88" s="2" t="s">
        <v>591</v>
      </c>
      <c r="G88" s="2">
        <v>93400460</v>
      </c>
      <c r="H88" s="2" t="s">
        <v>2277</v>
      </c>
      <c r="I88" s="2" t="s">
        <v>105</v>
      </c>
      <c r="L88" s="2" t="s">
        <v>36</v>
      </c>
      <c r="M88" s="3">
        <v>45344</v>
      </c>
      <c r="N88" s="2" t="s">
        <v>25</v>
      </c>
      <c r="P88" s="2" t="s">
        <v>37</v>
      </c>
    </row>
    <row r="89" spans="1:16" x14ac:dyDescent="0.25">
      <c r="A89" s="2" t="s">
        <v>2278</v>
      </c>
      <c r="B89" s="3">
        <v>45323</v>
      </c>
      <c r="C89" s="2" t="s">
        <v>29</v>
      </c>
      <c r="D89" s="2" t="s">
        <v>30</v>
      </c>
      <c r="E89" s="2" t="s">
        <v>74</v>
      </c>
      <c r="F89" s="2" t="s">
        <v>591</v>
      </c>
      <c r="G89" s="2">
        <v>0</v>
      </c>
      <c r="H89" s="2" t="s">
        <v>2279</v>
      </c>
      <c r="I89" s="2" t="s">
        <v>105</v>
      </c>
      <c r="L89" s="2" t="s">
        <v>36</v>
      </c>
      <c r="M89" s="3">
        <v>45344</v>
      </c>
      <c r="N89" s="2" t="s">
        <v>25</v>
      </c>
      <c r="P89" s="2" t="s">
        <v>37</v>
      </c>
    </row>
    <row r="90" spans="1:16" x14ac:dyDescent="0.25">
      <c r="A90" s="2" t="s">
        <v>2280</v>
      </c>
      <c r="B90" s="3">
        <v>45323</v>
      </c>
      <c r="C90" s="2" t="s">
        <v>29</v>
      </c>
      <c r="D90" s="2" t="s">
        <v>30</v>
      </c>
      <c r="E90" s="2" t="s">
        <v>74</v>
      </c>
      <c r="F90" s="2" t="s">
        <v>591</v>
      </c>
      <c r="G90" s="2">
        <v>65634165</v>
      </c>
      <c r="H90" s="2" t="s">
        <v>2281</v>
      </c>
      <c r="I90" s="2" t="s">
        <v>105</v>
      </c>
      <c r="L90" s="2" t="s">
        <v>36</v>
      </c>
      <c r="M90" s="3">
        <v>45344</v>
      </c>
      <c r="N90" s="2" t="s">
        <v>25</v>
      </c>
      <c r="P90" s="2" t="s">
        <v>37</v>
      </c>
    </row>
    <row r="91" spans="1:16" x14ac:dyDescent="0.25">
      <c r="A91" s="2" t="s">
        <v>2282</v>
      </c>
      <c r="B91" s="3">
        <v>45323</v>
      </c>
      <c r="C91" s="2" t="s">
        <v>29</v>
      </c>
      <c r="D91" s="2" t="s">
        <v>30</v>
      </c>
      <c r="E91" s="2" t="s">
        <v>74</v>
      </c>
      <c r="F91" s="2" t="s">
        <v>591</v>
      </c>
      <c r="G91" s="2">
        <v>0</v>
      </c>
      <c r="I91" s="2" t="s">
        <v>105</v>
      </c>
      <c r="L91" s="2" t="s">
        <v>36</v>
      </c>
      <c r="M91" s="3">
        <v>45344</v>
      </c>
      <c r="N91" s="2" t="s">
        <v>25</v>
      </c>
      <c r="P91" s="2" t="s">
        <v>37</v>
      </c>
    </row>
    <row r="92" spans="1:16" x14ac:dyDescent="0.25">
      <c r="A92" s="2" t="s">
        <v>2325</v>
      </c>
      <c r="B92" s="3">
        <v>45324</v>
      </c>
      <c r="C92" s="2" t="s">
        <v>29</v>
      </c>
      <c r="D92" s="2" t="s">
        <v>18</v>
      </c>
      <c r="E92" s="2" t="s">
        <v>74</v>
      </c>
      <c r="F92" s="2" t="s">
        <v>591</v>
      </c>
      <c r="G92" s="2">
        <v>1075224697</v>
      </c>
      <c r="H92" s="2" t="s">
        <v>2326</v>
      </c>
      <c r="I92" s="2" t="s">
        <v>2327</v>
      </c>
      <c r="L92" s="2" t="s">
        <v>36</v>
      </c>
      <c r="M92" s="3">
        <v>45345</v>
      </c>
      <c r="N92" s="2" t="s">
        <v>25</v>
      </c>
      <c r="O92" s="2" t="s">
        <v>26</v>
      </c>
      <c r="P92" s="2" t="s">
        <v>37</v>
      </c>
    </row>
    <row r="93" spans="1:16" x14ac:dyDescent="0.25">
      <c r="A93" s="2" t="s">
        <v>2407</v>
      </c>
      <c r="B93" s="3">
        <v>45324</v>
      </c>
      <c r="C93" s="2" t="s">
        <v>29</v>
      </c>
      <c r="D93" s="2" t="s">
        <v>30</v>
      </c>
      <c r="E93" s="2" t="s">
        <v>74</v>
      </c>
      <c r="F93" s="2" t="s">
        <v>591</v>
      </c>
      <c r="G93" s="2">
        <v>70601683</v>
      </c>
      <c r="H93" s="2" t="s">
        <v>2234</v>
      </c>
      <c r="I93" s="2" t="s">
        <v>2408</v>
      </c>
      <c r="L93" s="2" t="s">
        <v>36</v>
      </c>
      <c r="M93" s="3">
        <v>45345</v>
      </c>
      <c r="N93" s="2" t="s">
        <v>25</v>
      </c>
      <c r="P93" s="2" t="s">
        <v>37</v>
      </c>
    </row>
    <row r="94" spans="1:16" x14ac:dyDescent="0.25">
      <c r="A94" s="2" t="s">
        <v>2412</v>
      </c>
      <c r="B94" s="3">
        <v>45324</v>
      </c>
      <c r="C94" s="2" t="s">
        <v>29</v>
      </c>
      <c r="D94" s="2" t="s">
        <v>30</v>
      </c>
      <c r="E94" s="2" t="s">
        <v>74</v>
      </c>
      <c r="F94" s="2" t="s">
        <v>591</v>
      </c>
      <c r="G94" s="2">
        <v>0</v>
      </c>
      <c r="H94" s="2" t="s">
        <v>60</v>
      </c>
      <c r="I94" s="2" t="s">
        <v>2413</v>
      </c>
      <c r="L94" s="2" t="s">
        <v>36</v>
      </c>
      <c r="M94" s="3">
        <v>45345</v>
      </c>
      <c r="N94" s="2" t="s">
        <v>25</v>
      </c>
      <c r="P94" s="2" t="s">
        <v>37</v>
      </c>
    </row>
    <row r="95" spans="1:16" x14ac:dyDescent="0.25">
      <c r="A95" s="2" t="s">
        <v>2417</v>
      </c>
      <c r="B95" s="3">
        <v>45324</v>
      </c>
      <c r="C95" s="2" t="s">
        <v>29</v>
      </c>
      <c r="D95" s="2" t="s">
        <v>30</v>
      </c>
      <c r="E95" s="2" t="s">
        <v>74</v>
      </c>
      <c r="F95" s="2" t="s">
        <v>591</v>
      </c>
      <c r="G95" s="2">
        <v>0</v>
      </c>
      <c r="H95" s="2" t="s">
        <v>60</v>
      </c>
      <c r="I95" s="2" t="s">
        <v>105</v>
      </c>
      <c r="L95" s="2" t="s">
        <v>36</v>
      </c>
      <c r="M95" s="3">
        <v>45345</v>
      </c>
      <c r="N95" s="2" t="s">
        <v>25</v>
      </c>
      <c r="P95" s="2" t="s">
        <v>37</v>
      </c>
    </row>
    <row r="96" spans="1:16" x14ac:dyDescent="0.25">
      <c r="A96" s="2" t="s">
        <v>2418</v>
      </c>
      <c r="B96" s="3">
        <v>45324</v>
      </c>
      <c r="C96" s="2" t="s">
        <v>29</v>
      </c>
      <c r="D96" s="2" t="s">
        <v>30</v>
      </c>
      <c r="E96" s="2" t="s">
        <v>74</v>
      </c>
      <c r="F96" s="2" t="s">
        <v>443</v>
      </c>
      <c r="G96" s="2">
        <v>0</v>
      </c>
      <c r="H96" s="2" t="s">
        <v>60</v>
      </c>
      <c r="I96" s="2" t="s">
        <v>2419</v>
      </c>
      <c r="L96" s="2" t="s">
        <v>36</v>
      </c>
      <c r="M96" s="3">
        <v>45345</v>
      </c>
      <c r="N96" s="2" t="s">
        <v>25</v>
      </c>
      <c r="P96" s="2" t="s">
        <v>37</v>
      </c>
    </row>
    <row r="97" spans="1:16" x14ac:dyDescent="0.25">
      <c r="A97" s="2" t="s">
        <v>2420</v>
      </c>
      <c r="B97" s="3">
        <v>45324</v>
      </c>
      <c r="C97" s="2" t="s">
        <v>29</v>
      </c>
      <c r="D97" s="2" t="s">
        <v>30</v>
      </c>
      <c r="E97" s="2" t="s">
        <v>74</v>
      </c>
      <c r="F97" s="2" t="s">
        <v>443</v>
      </c>
      <c r="G97" s="2">
        <v>0</v>
      </c>
      <c r="H97" s="2" t="s">
        <v>60</v>
      </c>
      <c r="I97" s="2" t="s">
        <v>2421</v>
      </c>
      <c r="L97" s="2" t="s">
        <v>36</v>
      </c>
      <c r="M97" s="3">
        <v>45345</v>
      </c>
      <c r="N97" s="2" t="s">
        <v>25</v>
      </c>
      <c r="P97" s="2" t="s">
        <v>37</v>
      </c>
    </row>
    <row r="98" spans="1:16" x14ac:dyDescent="0.25">
      <c r="A98" s="2" t="s">
        <v>2422</v>
      </c>
      <c r="B98" s="3">
        <v>45324</v>
      </c>
      <c r="C98" s="2" t="s">
        <v>29</v>
      </c>
      <c r="D98" s="2" t="s">
        <v>30</v>
      </c>
      <c r="E98" s="2" t="s">
        <v>74</v>
      </c>
      <c r="F98" s="2" t="s">
        <v>591</v>
      </c>
      <c r="G98" s="2">
        <v>1110564849</v>
      </c>
      <c r="H98" s="2" t="s">
        <v>2423</v>
      </c>
      <c r="I98" s="2" t="s">
        <v>2424</v>
      </c>
      <c r="L98" s="2" t="s">
        <v>36</v>
      </c>
      <c r="M98" s="3">
        <v>45345</v>
      </c>
      <c r="N98" s="2" t="s">
        <v>25</v>
      </c>
      <c r="P98" s="2" t="s">
        <v>37</v>
      </c>
    </row>
    <row r="99" spans="1:16" x14ac:dyDescent="0.25">
      <c r="A99" s="2" t="s">
        <v>2425</v>
      </c>
      <c r="B99" s="3">
        <v>45325</v>
      </c>
      <c r="C99" s="2" t="s">
        <v>29</v>
      </c>
      <c r="D99" s="2" t="s">
        <v>30</v>
      </c>
      <c r="E99" s="2" t="s">
        <v>74</v>
      </c>
      <c r="F99" s="2" t="s">
        <v>443</v>
      </c>
      <c r="G99" s="2">
        <v>1110557947</v>
      </c>
      <c r="H99" s="2" t="s">
        <v>2426</v>
      </c>
      <c r="I99" s="2" t="s">
        <v>2427</v>
      </c>
      <c r="L99" s="2" t="s">
        <v>36</v>
      </c>
      <c r="M99" s="3">
        <v>45348</v>
      </c>
      <c r="N99" s="2" t="s">
        <v>25</v>
      </c>
      <c r="P99" s="2" t="s">
        <v>37</v>
      </c>
    </row>
    <row r="100" spans="1:16" x14ac:dyDescent="0.25">
      <c r="A100" s="2" t="s">
        <v>2434</v>
      </c>
      <c r="B100" s="3">
        <v>45327</v>
      </c>
      <c r="C100" s="2" t="s">
        <v>29</v>
      </c>
      <c r="D100" s="2" t="s">
        <v>18</v>
      </c>
      <c r="E100" s="2" t="s">
        <v>74</v>
      </c>
      <c r="F100" s="2" t="s">
        <v>591</v>
      </c>
      <c r="G100" s="2">
        <v>93235607</v>
      </c>
      <c r="H100" s="2" t="s">
        <v>2435</v>
      </c>
      <c r="I100" s="2" t="s">
        <v>2436</v>
      </c>
      <c r="L100" s="2" t="s">
        <v>36</v>
      </c>
      <c r="M100" s="3">
        <v>45348</v>
      </c>
      <c r="N100" s="2" t="s">
        <v>192</v>
      </c>
      <c r="O100" s="2" t="s">
        <v>26</v>
      </c>
      <c r="P100" s="2" t="s">
        <v>37</v>
      </c>
    </row>
    <row r="101" spans="1:16" x14ac:dyDescent="0.25">
      <c r="A101" s="2" t="s">
        <v>2444</v>
      </c>
      <c r="B101" s="3">
        <v>45327</v>
      </c>
      <c r="C101" s="2" t="s">
        <v>29</v>
      </c>
      <c r="D101" s="2" t="s">
        <v>18</v>
      </c>
      <c r="E101" s="2" t="s">
        <v>74</v>
      </c>
      <c r="F101" s="2" t="s">
        <v>591</v>
      </c>
      <c r="G101" s="2">
        <v>1152192262</v>
      </c>
      <c r="H101" s="2" t="s">
        <v>245</v>
      </c>
      <c r="I101" s="2" t="s">
        <v>2445</v>
      </c>
      <c r="L101" s="2" t="s">
        <v>36</v>
      </c>
      <c r="M101" s="3">
        <v>45348</v>
      </c>
      <c r="N101" s="2" t="s">
        <v>192</v>
      </c>
      <c r="O101" s="2" t="s">
        <v>26</v>
      </c>
      <c r="P101" s="2" t="s">
        <v>37</v>
      </c>
    </row>
    <row r="102" spans="1:16" x14ac:dyDescent="0.25">
      <c r="A102" s="2" t="s">
        <v>2446</v>
      </c>
      <c r="B102" s="3">
        <v>45327</v>
      </c>
      <c r="C102" s="2" t="s">
        <v>29</v>
      </c>
      <c r="D102" s="2" t="s">
        <v>39</v>
      </c>
      <c r="E102" s="2" t="s">
        <v>74</v>
      </c>
      <c r="F102" s="2" t="s">
        <v>591</v>
      </c>
      <c r="G102" s="2">
        <v>1152192262</v>
      </c>
      <c r="H102" s="2" t="s">
        <v>245</v>
      </c>
      <c r="I102" s="2" t="s">
        <v>2447</v>
      </c>
      <c r="L102" s="2" t="s">
        <v>36</v>
      </c>
      <c r="M102" s="3">
        <v>45348</v>
      </c>
      <c r="N102" s="2" t="s">
        <v>192</v>
      </c>
      <c r="O102" s="2" t="s">
        <v>26</v>
      </c>
      <c r="P102" s="2" t="s">
        <v>37</v>
      </c>
    </row>
    <row r="103" spans="1:16" x14ac:dyDescent="0.25">
      <c r="A103" s="2" t="s">
        <v>2553</v>
      </c>
      <c r="B103" s="3">
        <v>45327</v>
      </c>
      <c r="C103" s="2" t="s">
        <v>29</v>
      </c>
      <c r="D103" s="2" t="s">
        <v>39</v>
      </c>
      <c r="E103" s="2" t="s">
        <v>74</v>
      </c>
      <c r="F103" s="2" t="s">
        <v>591</v>
      </c>
      <c r="G103" s="2">
        <v>1110468470</v>
      </c>
      <c r="H103" s="2" t="s">
        <v>2554</v>
      </c>
      <c r="I103" s="2" t="s">
        <v>2555</v>
      </c>
      <c r="L103" s="2" t="s">
        <v>36</v>
      </c>
      <c r="M103" s="3">
        <v>45348</v>
      </c>
      <c r="N103" s="2" t="s">
        <v>25</v>
      </c>
      <c r="O103" s="2" t="s">
        <v>26</v>
      </c>
      <c r="P103" s="2" t="s">
        <v>37</v>
      </c>
    </row>
    <row r="104" spans="1:16" x14ac:dyDescent="0.25">
      <c r="A104" s="2" t="s">
        <v>2578</v>
      </c>
      <c r="B104" s="3">
        <v>45327</v>
      </c>
      <c r="C104" s="2" t="s">
        <v>29</v>
      </c>
      <c r="D104" s="2" t="s">
        <v>39</v>
      </c>
      <c r="E104" s="2" t="s">
        <v>74</v>
      </c>
      <c r="F104" s="2" t="s">
        <v>591</v>
      </c>
      <c r="G104" s="2">
        <v>9010625836</v>
      </c>
      <c r="H104" s="2" t="s">
        <v>2575</v>
      </c>
      <c r="I104" s="2" t="s">
        <v>2579</v>
      </c>
      <c r="L104" s="2" t="s">
        <v>36</v>
      </c>
      <c r="M104" s="3">
        <v>45348</v>
      </c>
      <c r="N104" s="2" t="s">
        <v>192</v>
      </c>
      <c r="O104" s="2" t="s">
        <v>26</v>
      </c>
      <c r="P104" s="2" t="s">
        <v>37</v>
      </c>
    </row>
    <row r="105" spans="1:16" x14ac:dyDescent="0.25">
      <c r="A105" s="2" t="s">
        <v>2602</v>
      </c>
      <c r="B105" s="3">
        <v>45328</v>
      </c>
      <c r="C105" s="2" t="s">
        <v>29</v>
      </c>
      <c r="D105" s="2" t="s">
        <v>39</v>
      </c>
      <c r="E105" s="2" t="s">
        <v>74</v>
      </c>
      <c r="F105" s="2" t="s">
        <v>591</v>
      </c>
      <c r="G105" s="2">
        <v>21136136</v>
      </c>
      <c r="H105" s="2" t="s">
        <v>2603</v>
      </c>
      <c r="I105" s="2" t="s">
        <v>2604</v>
      </c>
      <c r="L105" s="2" t="s">
        <v>36</v>
      </c>
      <c r="M105" s="3">
        <v>45349</v>
      </c>
      <c r="N105" s="2" t="s">
        <v>192</v>
      </c>
      <c r="O105" s="2" t="s">
        <v>26</v>
      </c>
      <c r="P105" s="2" t="s">
        <v>37</v>
      </c>
    </row>
    <row r="106" spans="1:16" x14ac:dyDescent="0.25">
      <c r="A106" s="2" t="s">
        <v>2620</v>
      </c>
      <c r="B106" s="3">
        <v>45328</v>
      </c>
      <c r="C106" s="2" t="s">
        <v>29</v>
      </c>
      <c r="D106" s="2" t="s">
        <v>18</v>
      </c>
      <c r="E106" s="2" t="s">
        <v>74</v>
      </c>
      <c r="F106" s="2" t="s">
        <v>591</v>
      </c>
      <c r="G106" s="2">
        <v>0</v>
      </c>
      <c r="H106" s="2" t="s">
        <v>2621</v>
      </c>
      <c r="I106" s="2" t="s">
        <v>2622</v>
      </c>
      <c r="L106" s="2" t="s">
        <v>36</v>
      </c>
      <c r="M106" s="3">
        <v>45349</v>
      </c>
      <c r="N106" s="2" t="s">
        <v>25</v>
      </c>
      <c r="O106" s="2" t="s">
        <v>26</v>
      </c>
      <c r="P106" s="2" t="s">
        <v>37</v>
      </c>
    </row>
    <row r="107" spans="1:16" x14ac:dyDescent="0.25">
      <c r="A107" s="2" t="s">
        <v>2136</v>
      </c>
      <c r="B107" s="3">
        <v>45328</v>
      </c>
      <c r="C107" s="2" t="s">
        <v>29</v>
      </c>
      <c r="D107" s="2" t="s">
        <v>18</v>
      </c>
      <c r="E107" s="2" t="s">
        <v>74</v>
      </c>
      <c r="F107" s="2" t="s">
        <v>591</v>
      </c>
      <c r="G107" s="2">
        <v>93404421</v>
      </c>
      <c r="H107" s="2" t="s">
        <v>2659</v>
      </c>
      <c r="I107" s="2" t="s">
        <v>2660</v>
      </c>
      <c r="L107" s="2" t="s">
        <v>36</v>
      </c>
      <c r="M107" s="3">
        <v>45349</v>
      </c>
      <c r="N107" s="2" t="s">
        <v>192</v>
      </c>
      <c r="O107" s="2" t="s">
        <v>26</v>
      </c>
      <c r="P107" s="2" t="s">
        <v>37</v>
      </c>
    </row>
    <row r="108" spans="1:16" x14ac:dyDescent="0.25">
      <c r="A108" s="2" t="s">
        <v>2689</v>
      </c>
      <c r="B108" s="3">
        <v>45328</v>
      </c>
      <c r="C108" s="2" t="s">
        <v>29</v>
      </c>
      <c r="D108" s="2" t="s">
        <v>18</v>
      </c>
      <c r="E108" s="2" t="s">
        <v>74</v>
      </c>
      <c r="F108" s="2" t="s">
        <v>591</v>
      </c>
      <c r="G108" s="2">
        <v>0</v>
      </c>
      <c r="H108" s="2" t="s">
        <v>2690</v>
      </c>
      <c r="I108" s="2" t="s">
        <v>1290</v>
      </c>
      <c r="L108" s="2" t="s">
        <v>36</v>
      </c>
      <c r="M108" s="3">
        <v>45349</v>
      </c>
      <c r="N108" s="2" t="s">
        <v>25</v>
      </c>
      <c r="O108" s="2" t="s">
        <v>26</v>
      </c>
      <c r="P108" s="2" t="s">
        <v>37</v>
      </c>
    </row>
    <row r="109" spans="1:16" x14ac:dyDescent="0.25">
      <c r="A109" s="2" t="s">
        <v>2725</v>
      </c>
      <c r="B109" s="3">
        <v>45328</v>
      </c>
      <c r="C109" s="2" t="s">
        <v>29</v>
      </c>
      <c r="D109" s="2" t="s">
        <v>18</v>
      </c>
      <c r="E109" s="2" t="s">
        <v>74</v>
      </c>
      <c r="F109" s="2" t="s">
        <v>591</v>
      </c>
      <c r="G109" s="2">
        <v>14240590</v>
      </c>
      <c r="H109" s="2" t="s">
        <v>2726</v>
      </c>
      <c r="I109" s="2" t="s">
        <v>2727</v>
      </c>
      <c r="L109" s="2" t="s">
        <v>36</v>
      </c>
      <c r="M109" s="3">
        <v>45349</v>
      </c>
      <c r="N109" s="2" t="s">
        <v>192</v>
      </c>
      <c r="O109" s="2" t="s">
        <v>26</v>
      </c>
      <c r="P109" s="2" t="s">
        <v>37</v>
      </c>
    </row>
    <row r="110" spans="1:16" x14ac:dyDescent="0.25">
      <c r="A110" s="2" t="s">
        <v>2738</v>
      </c>
      <c r="B110" s="3">
        <v>45328</v>
      </c>
      <c r="C110" s="2" t="s">
        <v>29</v>
      </c>
      <c r="D110" s="2" t="s">
        <v>39</v>
      </c>
      <c r="E110" s="2" t="s">
        <v>116</v>
      </c>
      <c r="F110" s="2" t="s">
        <v>443</v>
      </c>
      <c r="G110" s="2">
        <v>93361855</v>
      </c>
      <c r="H110" s="2" t="s">
        <v>117</v>
      </c>
      <c r="I110" s="2" t="s">
        <v>2739</v>
      </c>
      <c r="L110" s="2" t="s">
        <v>36</v>
      </c>
      <c r="M110" s="3">
        <v>45341</v>
      </c>
      <c r="N110" s="2" t="s">
        <v>192</v>
      </c>
      <c r="O110" s="2" t="s">
        <v>26</v>
      </c>
      <c r="P110" s="2" t="s">
        <v>37</v>
      </c>
    </row>
    <row r="111" spans="1:16" x14ac:dyDescent="0.25">
      <c r="A111" s="2" t="s">
        <v>2740</v>
      </c>
      <c r="B111" s="3">
        <v>45328</v>
      </c>
      <c r="C111" s="2" t="s">
        <v>29</v>
      </c>
      <c r="D111" s="2" t="s">
        <v>18</v>
      </c>
      <c r="E111" s="2" t="s">
        <v>74</v>
      </c>
      <c r="F111" s="2" t="s">
        <v>591</v>
      </c>
      <c r="G111" s="2">
        <v>93365494</v>
      </c>
      <c r="H111" s="2" t="s">
        <v>2741</v>
      </c>
      <c r="I111" s="2" t="s">
        <v>2742</v>
      </c>
      <c r="L111" s="2" t="s">
        <v>36</v>
      </c>
      <c r="M111" s="3">
        <v>45349</v>
      </c>
      <c r="N111" s="2" t="s">
        <v>192</v>
      </c>
      <c r="O111" s="2" t="s">
        <v>26</v>
      </c>
      <c r="P111" s="2" t="s">
        <v>37</v>
      </c>
    </row>
    <row r="112" spans="1:16" x14ac:dyDescent="0.25">
      <c r="A112" s="2" t="s">
        <v>1087</v>
      </c>
      <c r="B112" s="3">
        <v>45328</v>
      </c>
      <c r="C112" s="2" t="s">
        <v>29</v>
      </c>
      <c r="D112" s="2" t="s">
        <v>18</v>
      </c>
      <c r="E112" s="2" t="s">
        <v>74</v>
      </c>
      <c r="F112" s="2" t="s">
        <v>591</v>
      </c>
      <c r="G112" s="2">
        <v>1106226054</v>
      </c>
      <c r="H112" s="2" t="s">
        <v>2755</v>
      </c>
      <c r="I112" s="2" t="s">
        <v>2756</v>
      </c>
      <c r="L112" s="2" t="s">
        <v>36</v>
      </c>
      <c r="M112" s="3">
        <v>45349</v>
      </c>
      <c r="N112" s="2" t="s">
        <v>192</v>
      </c>
      <c r="O112" s="2" t="s">
        <v>26</v>
      </c>
      <c r="P112" s="2" t="s">
        <v>37</v>
      </c>
    </row>
    <row r="113" spans="1:16" x14ac:dyDescent="0.25">
      <c r="A113" s="2" t="s">
        <v>2763</v>
      </c>
      <c r="B113" s="3">
        <v>45328</v>
      </c>
      <c r="C113" s="2" t="s">
        <v>29</v>
      </c>
      <c r="D113" s="2" t="s">
        <v>39</v>
      </c>
      <c r="E113" s="2" t="s">
        <v>100</v>
      </c>
      <c r="F113" s="2" t="s">
        <v>591</v>
      </c>
      <c r="G113" s="2">
        <v>0</v>
      </c>
      <c r="H113" s="2" t="s">
        <v>2764</v>
      </c>
      <c r="I113" s="2" t="s">
        <v>2765</v>
      </c>
      <c r="L113" s="2" t="s">
        <v>36</v>
      </c>
      <c r="M113" s="3">
        <v>45356</v>
      </c>
      <c r="N113" s="2" t="s">
        <v>192</v>
      </c>
      <c r="O113" s="2" t="s">
        <v>26</v>
      </c>
      <c r="P113" s="2" t="s">
        <v>37</v>
      </c>
    </row>
    <row r="114" spans="1:16" x14ac:dyDescent="0.25">
      <c r="A114" s="2" t="s">
        <v>2780</v>
      </c>
      <c r="B114" s="3">
        <v>45328</v>
      </c>
      <c r="C114" s="2" t="s">
        <v>29</v>
      </c>
      <c r="D114" s="2" t="s">
        <v>30</v>
      </c>
      <c r="E114" s="2" t="s">
        <v>74</v>
      </c>
      <c r="F114" s="2" t="s">
        <v>591</v>
      </c>
      <c r="G114" s="2">
        <v>0</v>
      </c>
      <c r="H114" s="2" t="s">
        <v>60</v>
      </c>
      <c r="I114" s="2" t="s">
        <v>105</v>
      </c>
      <c r="L114" s="2" t="s">
        <v>36</v>
      </c>
      <c r="M114" s="3">
        <v>45349</v>
      </c>
      <c r="N114" s="2" t="s">
        <v>25</v>
      </c>
      <c r="P114" s="2" t="s">
        <v>37</v>
      </c>
    </row>
    <row r="115" spans="1:16" x14ac:dyDescent="0.25">
      <c r="A115" s="2" t="s">
        <v>2781</v>
      </c>
      <c r="B115" s="3">
        <v>45328</v>
      </c>
      <c r="C115" s="2" t="s">
        <v>29</v>
      </c>
      <c r="D115" s="2" t="s">
        <v>30</v>
      </c>
      <c r="E115" s="2" t="s">
        <v>74</v>
      </c>
      <c r="F115" s="2" t="s">
        <v>591</v>
      </c>
      <c r="G115" s="2">
        <v>65634165</v>
      </c>
      <c r="H115" s="2" t="s">
        <v>2281</v>
      </c>
      <c r="I115" s="2" t="s">
        <v>105</v>
      </c>
      <c r="L115" s="2" t="s">
        <v>36</v>
      </c>
      <c r="M115" s="3">
        <v>45349</v>
      </c>
      <c r="N115" s="2" t="s">
        <v>25</v>
      </c>
      <c r="P115" s="2" t="s">
        <v>37</v>
      </c>
    </row>
    <row r="116" spans="1:16" x14ac:dyDescent="0.25">
      <c r="A116" s="2" t="s">
        <v>2796</v>
      </c>
      <c r="B116" s="3">
        <v>45329</v>
      </c>
      <c r="C116" s="2" t="s">
        <v>29</v>
      </c>
      <c r="D116" s="2" t="s">
        <v>18</v>
      </c>
      <c r="E116" s="2" t="s">
        <v>74</v>
      </c>
      <c r="F116" s="2" t="s">
        <v>591</v>
      </c>
      <c r="G116" s="2">
        <v>65772256</v>
      </c>
      <c r="H116" s="2" t="s">
        <v>2797</v>
      </c>
      <c r="I116" s="2" t="s">
        <v>2798</v>
      </c>
      <c r="L116" s="2" t="s">
        <v>36</v>
      </c>
      <c r="M116" s="3">
        <v>45350</v>
      </c>
      <c r="N116" s="2" t="s">
        <v>192</v>
      </c>
      <c r="O116" s="2" t="s">
        <v>26</v>
      </c>
      <c r="P116" s="2" t="s">
        <v>37</v>
      </c>
    </row>
    <row r="117" spans="1:16" x14ac:dyDescent="0.25">
      <c r="A117" s="2" t="s">
        <v>2825</v>
      </c>
      <c r="B117" s="3">
        <v>45329</v>
      </c>
      <c r="C117" s="2" t="s">
        <v>29</v>
      </c>
      <c r="D117" s="2" t="s">
        <v>18</v>
      </c>
      <c r="E117" s="2" t="s">
        <v>65</v>
      </c>
      <c r="F117" s="2" t="s">
        <v>591</v>
      </c>
      <c r="G117" s="2">
        <v>900536270</v>
      </c>
      <c r="H117" s="2" t="s">
        <v>2826</v>
      </c>
      <c r="I117" s="2" t="s">
        <v>2827</v>
      </c>
      <c r="L117" s="2" t="s">
        <v>36</v>
      </c>
      <c r="M117" s="3">
        <v>45343</v>
      </c>
      <c r="N117" s="2" t="s">
        <v>192</v>
      </c>
      <c r="O117" s="2" t="s">
        <v>26</v>
      </c>
      <c r="P117" s="2" t="s">
        <v>37</v>
      </c>
    </row>
    <row r="118" spans="1:16" x14ac:dyDescent="0.25">
      <c r="A118" s="2" t="s">
        <v>2842</v>
      </c>
      <c r="B118" s="3">
        <v>45329</v>
      </c>
      <c r="C118" s="2" t="s">
        <v>29</v>
      </c>
      <c r="D118" s="2" t="s">
        <v>39</v>
      </c>
      <c r="E118" s="2" t="s">
        <v>74</v>
      </c>
      <c r="F118" s="2" t="s">
        <v>591</v>
      </c>
      <c r="G118" s="2">
        <v>1110552671</v>
      </c>
      <c r="H118" s="2" t="s">
        <v>2843</v>
      </c>
      <c r="I118" s="2" t="s">
        <v>2844</v>
      </c>
      <c r="L118" s="2" t="s">
        <v>36</v>
      </c>
      <c r="M118" s="3">
        <v>45350</v>
      </c>
      <c r="N118" s="2" t="s">
        <v>192</v>
      </c>
      <c r="O118" s="2" t="s">
        <v>26</v>
      </c>
      <c r="P118" s="2" t="s">
        <v>37</v>
      </c>
    </row>
    <row r="119" spans="1:16" x14ac:dyDescent="0.25">
      <c r="A119" s="2" t="s">
        <v>2852</v>
      </c>
      <c r="B119" s="3">
        <v>45329</v>
      </c>
      <c r="C119" s="2" t="s">
        <v>29</v>
      </c>
      <c r="D119" s="2" t="s">
        <v>39</v>
      </c>
      <c r="E119" s="2" t="s">
        <v>74</v>
      </c>
      <c r="F119" s="2" t="s">
        <v>591</v>
      </c>
      <c r="G119" s="2">
        <v>0</v>
      </c>
      <c r="H119" s="2" t="s">
        <v>2452</v>
      </c>
      <c r="I119" s="2" t="s">
        <v>2853</v>
      </c>
      <c r="L119" s="2" t="s">
        <v>36</v>
      </c>
      <c r="M119" s="3">
        <v>45350</v>
      </c>
      <c r="N119" s="2" t="s">
        <v>25</v>
      </c>
      <c r="O119" s="2" t="s">
        <v>26</v>
      </c>
      <c r="P119" s="2" t="s">
        <v>37</v>
      </c>
    </row>
    <row r="120" spans="1:16" x14ac:dyDescent="0.25">
      <c r="A120" s="2" t="s">
        <v>2862</v>
      </c>
      <c r="B120" s="3">
        <v>45329</v>
      </c>
      <c r="C120" s="2" t="s">
        <v>29</v>
      </c>
      <c r="D120" s="2" t="s">
        <v>18</v>
      </c>
      <c r="E120" s="2" t="s">
        <v>74</v>
      </c>
      <c r="F120" s="2" t="s">
        <v>591</v>
      </c>
      <c r="G120" s="2">
        <v>1110582480</v>
      </c>
      <c r="H120" s="2" t="s">
        <v>79</v>
      </c>
      <c r="I120" s="2" t="s">
        <v>2863</v>
      </c>
      <c r="L120" s="2" t="s">
        <v>36</v>
      </c>
      <c r="M120" s="3">
        <v>45350</v>
      </c>
      <c r="N120" s="2" t="s">
        <v>192</v>
      </c>
      <c r="O120" s="2" t="s">
        <v>26</v>
      </c>
      <c r="P120" s="2" t="s">
        <v>37</v>
      </c>
    </row>
    <row r="121" spans="1:16" x14ac:dyDescent="0.25">
      <c r="A121" s="2" t="s">
        <v>2898</v>
      </c>
      <c r="B121" s="3">
        <v>45329</v>
      </c>
      <c r="C121" s="2" t="s">
        <v>29</v>
      </c>
      <c r="D121" s="2" t="s">
        <v>18</v>
      </c>
      <c r="E121" s="2" t="s">
        <v>74</v>
      </c>
      <c r="F121" s="2" t="s">
        <v>591</v>
      </c>
      <c r="G121" s="2">
        <v>93395472</v>
      </c>
      <c r="H121" s="2" t="s">
        <v>1950</v>
      </c>
      <c r="I121" s="2" t="s">
        <v>2515</v>
      </c>
      <c r="L121" s="2" t="s">
        <v>36</v>
      </c>
      <c r="M121" s="3">
        <v>45350</v>
      </c>
      <c r="N121" s="2" t="s">
        <v>25</v>
      </c>
      <c r="O121" s="2" t="s">
        <v>26</v>
      </c>
      <c r="P121" s="2" t="s">
        <v>37</v>
      </c>
    </row>
    <row r="122" spans="1:16" x14ac:dyDescent="0.25">
      <c r="A122" s="2" t="s">
        <v>2906</v>
      </c>
      <c r="B122" s="3">
        <v>45329</v>
      </c>
      <c r="C122" s="2" t="s">
        <v>29</v>
      </c>
      <c r="D122" s="2" t="s">
        <v>39</v>
      </c>
      <c r="E122" s="2" t="s">
        <v>116</v>
      </c>
      <c r="F122" s="2" t="s">
        <v>443</v>
      </c>
      <c r="G122" s="2">
        <v>93361855</v>
      </c>
      <c r="H122" s="2" t="s">
        <v>117</v>
      </c>
      <c r="I122" s="2" t="s">
        <v>2907</v>
      </c>
      <c r="L122" s="2" t="s">
        <v>36</v>
      </c>
      <c r="M122" s="3">
        <v>45342</v>
      </c>
      <c r="N122" s="2" t="s">
        <v>192</v>
      </c>
      <c r="O122" s="2" t="s">
        <v>26</v>
      </c>
      <c r="P122" s="2" t="s">
        <v>27</v>
      </c>
    </row>
    <row r="123" spans="1:16" x14ac:dyDescent="0.25">
      <c r="A123" s="2" t="s">
        <v>2915</v>
      </c>
      <c r="B123" s="3">
        <v>45329</v>
      </c>
      <c r="C123" s="2" t="s">
        <v>29</v>
      </c>
      <c r="D123" s="2" t="s">
        <v>18</v>
      </c>
      <c r="E123" s="2" t="s">
        <v>74</v>
      </c>
      <c r="F123" s="2" t="s">
        <v>591</v>
      </c>
      <c r="G123" s="2">
        <v>11104937170</v>
      </c>
      <c r="H123" s="2" t="s">
        <v>2916</v>
      </c>
      <c r="I123" s="2" t="s">
        <v>2917</v>
      </c>
      <c r="L123" s="2" t="s">
        <v>36</v>
      </c>
      <c r="M123" s="3">
        <v>45350</v>
      </c>
      <c r="N123" s="2" t="s">
        <v>192</v>
      </c>
      <c r="O123" s="2" t="s">
        <v>26</v>
      </c>
      <c r="P123" s="2" t="s">
        <v>37</v>
      </c>
    </row>
    <row r="124" spans="1:16" x14ac:dyDescent="0.25">
      <c r="A124" s="2" t="s">
        <v>2921</v>
      </c>
      <c r="B124" s="3">
        <v>45329</v>
      </c>
      <c r="C124" s="2" t="s">
        <v>29</v>
      </c>
      <c r="D124" s="2" t="s">
        <v>39</v>
      </c>
      <c r="E124" s="2" t="s">
        <v>31</v>
      </c>
      <c r="F124" s="2" t="s">
        <v>591</v>
      </c>
      <c r="G124" s="2">
        <v>830055897</v>
      </c>
      <c r="H124" s="2" t="s">
        <v>2922</v>
      </c>
      <c r="I124" s="2" t="s">
        <v>2923</v>
      </c>
      <c r="L124" s="2" t="s">
        <v>36</v>
      </c>
      <c r="M124" s="3">
        <v>45350</v>
      </c>
      <c r="N124" s="2" t="s">
        <v>25</v>
      </c>
      <c r="O124" s="2" t="s">
        <v>26</v>
      </c>
      <c r="P124" s="2" t="s">
        <v>37</v>
      </c>
    </row>
    <row r="125" spans="1:16" x14ac:dyDescent="0.25">
      <c r="A125" s="2" t="s">
        <v>2960</v>
      </c>
      <c r="B125" s="3">
        <v>45330</v>
      </c>
      <c r="C125" s="2" t="s">
        <v>29</v>
      </c>
      <c r="D125" s="2" t="s">
        <v>18</v>
      </c>
      <c r="E125" s="2" t="s">
        <v>74</v>
      </c>
      <c r="F125" s="2" t="s">
        <v>591</v>
      </c>
      <c r="G125" s="2">
        <v>5824545</v>
      </c>
      <c r="H125" s="2" t="s">
        <v>2961</v>
      </c>
      <c r="I125" s="2" t="s">
        <v>2962</v>
      </c>
      <c r="L125" s="2" t="s">
        <v>36</v>
      </c>
      <c r="M125" s="3">
        <v>45351</v>
      </c>
      <c r="N125" s="2" t="s">
        <v>192</v>
      </c>
      <c r="O125" s="2" t="s">
        <v>26</v>
      </c>
      <c r="P125" s="2" t="s">
        <v>37</v>
      </c>
    </row>
    <row r="126" spans="1:16" x14ac:dyDescent="0.25">
      <c r="A126" s="2" t="s">
        <v>2993</v>
      </c>
      <c r="B126" s="3">
        <v>45330</v>
      </c>
      <c r="C126" s="2" t="s">
        <v>29</v>
      </c>
      <c r="D126" s="2" t="s">
        <v>18</v>
      </c>
      <c r="E126" s="2" t="s">
        <v>74</v>
      </c>
      <c r="F126" s="2" t="s">
        <v>591</v>
      </c>
      <c r="G126" s="2">
        <v>900448470</v>
      </c>
      <c r="H126" s="2" t="s">
        <v>2986</v>
      </c>
      <c r="I126" s="2" t="s">
        <v>2994</v>
      </c>
      <c r="L126" s="2" t="s">
        <v>36</v>
      </c>
      <c r="M126" s="3">
        <v>45351</v>
      </c>
      <c r="N126" s="2" t="s">
        <v>192</v>
      </c>
      <c r="O126" s="2" t="s">
        <v>26</v>
      </c>
      <c r="P126" s="2" t="s">
        <v>37</v>
      </c>
    </row>
    <row r="127" spans="1:16" x14ac:dyDescent="0.25">
      <c r="A127" s="2" t="s">
        <v>3002</v>
      </c>
      <c r="B127" s="3">
        <v>45330</v>
      </c>
      <c r="C127" s="2" t="s">
        <v>29</v>
      </c>
      <c r="D127" s="2" t="s">
        <v>18</v>
      </c>
      <c r="E127" s="2" t="s">
        <v>74</v>
      </c>
      <c r="F127" s="2" t="s">
        <v>591</v>
      </c>
      <c r="G127" s="2">
        <v>0</v>
      </c>
      <c r="H127" s="2" t="s">
        <v>3003</v>
      </c>
      <c r="I127" s="2" t="s">
        <v>1045</v>
      </c>
      <c r="L127" s="2" t="s">
        <v>36</v>
      </c>
      <c r="M127" s="3">
        <v>45351</v>
      </c>
      <c r="N127" s="2" t="s">
        <v>25</v>
      </c>
      <c r="O127" s="2" t="s">
        <v>26</v>
      </c>
      <c r="P127" s="2" t="s">
        <v>37</v>
      </c>
    </row>
    <row r="128" spans="1:16" x14ac:dyDescent="0.25">
      <c r="A128" s="2" t="s">
        <v>3022</v>
      </c>
      <c r="B128" s="3">
        <v>45330</v>
      </c>
      <c r="C128" s="2" t="s">
        <v>29</v>
      </c>
      <c r="D128" s="2" t="s">
        <v>18</v>
      </c>
      <c r="E128" s="2" t="s">
        <v>74</v>
      </c>
      <c r="F128" s="2" t="s">
        <v>591</v>
      </c>
      <c r="G128" s="2">
        <v>14275445</v>
      </c>
      <c r="H128" s="2" t="s">
        <v>3023</v>
      </c>
      <c r="I128" s="2" t="s">
        <v>3024</v>
      </c>
      <c r="L128" s="2" t="s">
        <v>36</v>
      </c>
      <c r="M128" s="3">
        <v>45351</v>
      </c>
      <c r="N128" s="2" t="s">
        <v>192</v>
      </c>
      <c r="O128" s="2" t="s">
        <v>26</v>
      </c>
      <c r="P128" s="2" t="s">
        <v>37</v>
      </c>
    </row>
    <row r="129" spans="1:16" x14ac:dyDescent="0.25">
      <c r="A129" s="2" t="s">
        <v>3025</v>
      </c>
      <c r="B129" s="3">
        <v>45330</v>
      </c>
      <c r="C129" s="2" t="s">
        <v>29</v>
      </c>
      <c r="D129" s="2" t="s">
        <v>18</v>
      </c>
      <c r="E129" s="2" t="s">
        <v>74</v>
      </c>
      <c r="F129" s="2" t="s">
        <v>591</v>
      </c>
      <c r="G129" s="2">
        <v>1005828239</v>
      </c>
      <c r="H129" s="2" t="s">
        <v>3026</v>
      </c>
      <c r="I129" s="2" t="s">
        <v>3027</v>
      </c>
      <c r="L129" s="2" t="s">
        <v>36</v>
      </c>
      <c r="M129" s="3">
        <v>45351</v>
      </c>
      <c r="N129" s="2" t="s">
        <v>192</v>
      </c>
      <c r="O129" s="2" t="s">
        <v>26</v>
      </c>
      <c r="P129" s="2" t="s">
        <v>37</v>
      </c>
    </row>
    <row r="130" spans="1:16" x14ac:dyDescent="0.25">
      <c r="A130" s="2" t="s">
        <v>3031</v>
      </c>
      <c r="B130" s="3">
        <v>45330</v>
      </c>
      <c r="C130" s="2" t="s">
        <v>29</v>
      </c>
      <c r="D130" s="2" t="s">
        <v>18</v>
      </c>
      <c r="E130" s="2" t="s">
        <v>74</v>
      </c>
      <c r="F130" s="2" t="s">
        <v>591</v>
      </c>
      <c r="G130" s="2">
        <v>5819561</v>
      </c>
      <c r="H130" s="2" t="s">
        <v>3032</v>
      </c>
      <c r="I130" s="2" t="s">
        <v>3033</v>
      </c>
      <c r="L130" s="2" t="s">
        <v>36</v>
      </c>
      <c r="M130" s="3">
        <v>45351</v>
      </c>
      <c r="N130" s="2" t="s">
        <v>192</v>
      </c>
      <c r="O130" s="2" t="s">
        <v>26</v>
      </c>
      <c r="P130" s="2" t="s">
        <v>37</v>
      </c>
    </row>
    <row r="131" spans="1:16" x14ac:dyDescent="0.25">
      <c r="A131" s="2" t="s">
        <v>3034</v>
      </c>
      <c r="B131" s="3">
        <v>45330</v>
      </c>
      <c r="C131" s="2" t="s">
        <v>29</v>
      </c>
      <c r="D131" s="2" t="s">
        <v>18</v>
      </c>
      <c r="E131" s="2" t="s">
        <v>74</v>
      </c>
      <c r="F131" s="2" t="s">
        <v>591</v>
      </c>
      <c r="G131" s="2">
        <v>1110487651</v>
      </c>
      <c r="H131" s="2" t="s">
        <v>253</v>
      </c>
      <c r="I131" s="2" t="s">
        <v>3033</v>
      </c>
      <c r="L131" s="2" t="s">
        <v>36</v>
      </c>
      <c r="M131" s="3">
        <v>45351</v>
      </c>
      <c r="N131" s="2" t="s">
        <v>192</v>
      </c>
      <c r="O131" s="2" t="s">
        <v>26</v>
      </c>
      <c r="P131" s="2" t="s">
        <v>37</v>
      </c>
    </row>
    <row r="132" spans="1:16" x14ac:dyDescent="0.25">
      <c r="A132" s="2" t="s">
        <v>3035</v>
      </c>
      <c r="B132" s="3">
        <v>45330</v>
      </c>
      <c r="C132" s="2" t="s">
        <v>29</v>
      </c>
      <c r="D132" s="2" t="s">
        <v>18</v>
      </c>
      <c r="E132" s="2" t="s">
        <v>74</v>
      </c>
      <c r="F132" s="2" t="s">
        <v>591</v>
      </c>
      <c r="G132" s="2">
        <v>1110575048</v>
      </c>
      <c r="H132" s="2" t="s">
        <v>3036</v>
      </c>
      <c r="I132" s="2" t="s">
        <v>3037</v>
      </c>
      <c r="L132" s="2" t="s">
        <v>36</v>
      </c>
      <c r="M132" s="3">
        <v>45351</v>
      </c>
      <c r="N132" s="2" t="s">
        <v>192</v>
      </c>
      <c r="O132" s="2" t="s">
        <v>26</v>
      </c>
      <c r="P132" s="2" t="s">
        <v>37</v>
      </c>
    </row>
    <row r="133" spans="1:16" x14ac:dyDescent="0.25">
      <c r="A133" s="2" t="s">
        <v>3057</v>
      </c>
      <c r="B133" s="3">
        <v>45330</v>
      </c>
      <c r="C133" s="2" t="s">
        <v>29</v>
      </c>
      <c r="D133" s="2" t="s">
        <v>18</v>
      </c>
      <c r="E133" s="2" t="s">
        <v>74</v>
      </c>
      <c r="F133" s="2" t="s">
        <v>591</v>
      </c>
      <c r="G133" s="2">
        <v>0</v>
      </c>
      <c r="H133" s="2" t="s">
        <v>3058</v>
      </c>
      <c r="I133" s="2" t="s">
        <v>3059</v>
      </c>
      <c r="L133" s="2" t="s">
        <v>36</v>
      </c>
      <c r="M133" s="3">
        <v>45351</v>
      </c>
      <c r="N133" s="2" t="s">
        <v>192</v>
      </c>
      <c r="O133" s="2" t="s">
        <v>26</v>
      </c>
      <c r="P133" s="2" t="s">
        <v>37</v>
      </c>
    </row>
    <row r="134" spans="1:16" x14ac:dyDescent="0.25">
      <c r="A134" s="2" t="s">
        <v>3064</v>
      </c>
      <c r="B134" s="3">
        <v>45330</v>
      </c>
      <c r="C134" s="2" t="s">
        <v>29</v>
      </c>
      <c r="D134" s="2" t="s">
        <v>18</v>
      </c>
      <c r="E134" s="2" t="s">
        <v>74</v>
      </c>
      <c r="F134" s="2" t="s">
        <v>591</v>
      </c>
      <c r="G134" s="2">
        <v>20190195</v>
      </c>
      <c r="H134" s="2" t="s">
        <v>3065</v>
      </c>
      <c r="I134" s="2" t="s">
        <v>792</v>
      </c>
      <c r="L134" s="2" t="s">
        <v>36</v>
      </c>
      <c r="M134" s="3">
        <v>45351</v>
      </c>
      <c r="N134" s="2" t="s">
        <v>25</v>
      </c>
      <c r="O134" s="2" t="s">
        <v>26</v>
      </c>
      <c r="P134" s="2" t="s">
        <v>37</v>
      </c>
    </row>
    <row r="135" spans="1:16" x14ac:dyDescent="0.25">
      <c r="A135" s="2" t="s">
        <v>3109</v>
      </c>
      <c r="B135" s="3">
        <v>45331</v>
      </c>
      <c r="C135" s="2" t="s">
        <v>29</v>
      </c>
      <c r="D135" s="2" t="s">
        <v>30</v>
      </c>
      <c r="E135" s="2" t="s">
        <v>74</v>
      </c>
      <c r="F135" s="2" t="s">
        <v>591</v>
      </c>
      <c r="G135" s="2">
        <v>6012409</v>
      </c>
      <c r="H135" s="2" t="s">
        <v>3110</v>
      </c>
      <c r="I135" s="2" t="s">
        <v>3111</v>
      </c>
      <c r="L135" s="2" t="s">
        <v>36</v>
      </c>
      <c r="M135" s="3">
        <v>45352</v>
      </c>
      <c r="N135" s="2" t="s">
        <v>25</v>
      </c>
      <c r="P135" s="2" t="s">
        <v>37</v>
      </c>
    </row>
    <row r="136" spans="1:16" x14ac:dyDescent="0.25">
      <c r="A136" s="2" t="s">
        <v>1869</v>
      </c>
      <c r="B136" s="3">
        <v>45331</v>
      </c>
      <c r="C136" s="2" t="s">
        <v>29</v>
      </c>
      <c r="D136" s="2" t="s">
        <v>30</v>
      </c>
      <c r="E136" s="2" t="s">
        <v>74</v>
      </c>
      <c r="F136" s="2" t="s">
        <v>591</v>
      </c>
      <c r="G136" s="2">
        <v>899999717</v>
      </c>
      <c r="H136" s="2" t="s">
        <v>3112</v>
      </c>
      <c r="I136" s="2" t="s">
        <v>3113</v>
      </c>
      <c r="L136" s="2" t="s">
        <v>36</v>
      </c>
      <c r="M136" s="3">
        <v>45352</v>
      </c>
      <c r="N136" s="2" t="s">
        <v>25</v>
      </c>
      <c r="P136" s="2" t="s">
        <v>37</v>
      </c>
    </row>
    <row r="137" spans="1:16" x14ac:dyDescent="0.25">
      <c r="A137" s="2" t="s">
        <v>3176</v>
      </c>
      <c r="B137" s="3">
        <v>45331</v>
      </c>
      <c r="C137" s="2" t="s">
        <v>29</v>
      </c>
      <c r="D137" s="2" t="s">
        <v>30</v>
      </c>
      <c r="E137" s="2" t="s">
        <v>74</v>
      </c>
      <c r="F137" s="2" t="s">
        <v>591</v>
      </c>
      <c r="G137" s="2">
        <v>0</v>
      </c>
      <c r="H137" s="2" t="s">
        <v>60</v>
      </c>
      <c r="I137" s="2" t="s">
        <v>3177</v>
      </c>
      <c r="L137" s="2" t="s">
        <v>36</v>
      </c>
      <c r="M137" s="3">
        <v>45352</v>
      </c>
      <c r="N137" s="2" t="s">
        <v>25</v>
      </c>
      <c r="P137" s="2" t="s">
        <v>37</v>
      </c>
    </row>
    <row r="138" spans="1:16" x14ac:dyDescent="0.25">
      <c r="A138" s="2" t="s">
        <v>3212</v>
      </c>
      <c r="B138" s="3">
        <v>45331</v>
      </c>
      <c r="C138" s="2" t="s">
        <v>29</v>
      </c>
      <c r="D138" s="2" t="s">
        <v>18</v>
      </c>
      <c r="E138" s="2" t="s">
        <v>74</v>
      </c>
      <c r="F138" s="2" t="s">
        <v>591</v>
      </c>
      <c r="G138" s="2">
        <v>38260833</v>
      </c>
      <c r="H138" s="2" t="s">
        <v>3213</v>
      </c>
      <c r="I138" s="2" t="s">
        <v>3214</v>
      </c>
      <c r="L138" s="2" t="s">
        <v>36</v>
      </c>
      <c r="M138" s="3">
        <v>45352</v>
      </c>
      <c r="N138" s="2" t="s">
        <v>192</v>
      </c>
      <c r="O138" s="2" t="s">
        <v>26</v>
      </c>
      <c r="P138" s="2" t="s">
        <v>37</v>
      </c>
    </row>
    <row r="139" spans="1:16" x14ac:dyDescent="0.25">
      <c r="A139" s="2" t="s">
        <v>3221</v>
      </c>
      <c r="B139" s="3">
        <v>45331</v>
      </c>
      <c r="C139" s="2" t="s">
        <v>29</v>
      </c>
      <c r="D139" s="2" t="s">
        <v>18</v>
      </c>
      <c r="E139" s="2" t="s">
        <v>74</v>
      </c>
      <c r="F139" s="2" t="s">
        <v>591</v>
      </c>
      <c r="G139" s="2">
        <v>0</v>
      </c>
      <c r="H139" s="2" t="s">
        <v>3222</v>
      </c>
      <c r="I139" s="2" t="s">
        <v>2991</v>
      </c>
      <c r="L139" s="2" t="s">
        <v>36</v>
      </c>
      <c r="M139" s="3">
        <v>45352</v>
      </c>
      <c r="N139" s="2" t="s">
        <v>25</v>
      </c>
      <c r="O139" s="2" t="s">
        <v>26</v>
      </c>
      <c r="P139" s="2" t="s">
        <v>37</v>
      </c>
    </row>
    <row r="140" spans="1:16" x14ac:dyDescent="0.25">
      <c r="A140" s="2" t="s">
        <v>3227</v>
      </c>
      <c r="B140" s="3">
        <v>45331</v>
      </c>
      <c r="C140" s="2" t="s">
        <v>29</v>
      </c>
      <c r="D140" s="2" t="s">
        <v>18</v>
      </c>
      <c r="E140" s="2" t="s">
        <v>74</v>
      </c>
      <c r="F140" s="2" t="s">
        <v>591</v>
      </c>
      <c r="G140" s="2">
        <v>60768001</v>
      </c>
      <c r="H140" s="2" t="s">
        <v>3228</v>
      </c>
      <c r="I140" s="2" t="s">
        <v>3229</v>
      </c>
      <c r="L140" s="2" t="s">
        <v>36</v>
      </c>
      <c r="M140" s="3">
        <v>45352</v>
      </c>
      <c r="N140" s="2" t="s">
        <v>192</v>
      </c>
      <c r="O140" s="2" t="s">
        <v>26</v>
      </c>
      <c r="P140" s="2" t="s">
        <v>37</v>
      </c>
    </row>
    <row r="141" spans="1:16" x14ac:dyDescent="0.25">
      <c r="A141" s="2" t="s">
        <v>3230</v>
      </c>
      <c r="B141" s="3">
        <v>45331</v>
      </c>
      <c r="C141" s="2" t="s">
        <v>29</v>
      </c>
      <c r="D141" s="2" t="s">
        <v>18</v>
      </c>
      <c r="E141" s="2" t="s">
        <v>65</v>
      </c>
      <c r="F141" s="2" t="s">
        <v>591</v>
      </c>
      <c r="G141" s="2">
        <v>35529157</v>
      </c>
      <c r="H141" s="2" t="s">
        <v>936</v>
      </c>
      <c r="I141" s="2" t="s">
        <v>154</v>
      </c>
      <c r="L141" s="2" t="s">
        <v>36</v>
      </c>
      <c r="M141" s="3">
        <v>45345</v>
      </c>
      <c r="N141" s="2" t="s">
        <v>25</v>
      </c>
      <c r="O141" s="2" t="s">
        <v>26</v>
      </c>
      <c r="P141" s="2" t="s">
        <v>37</v>
      </c>
    </row>
    <row r="142" spans="1:16" x14ac:dyDescent="0.25">
      <c r="A142" s="2" t="s">
        <v>3231</v>
      </c>
      <c r="B142" s="3">
        <v>45331</v>
      </c>
      <c r="C142" s="2" t="s">
        <v>29</v>
      </c>
      <c r="D142" s="2" t="s">
        <v>18</v>
      </c>
      <c r="E142" s="2" t="s">
        <v>74</v>
      </c>
      <c r="F142" s="2" t="s">
        <v>591</v>
      </c>
      <c r="G142" s="2">
        <v>111058146</v>
      </c>
      <c r="H142" s="2" t="s">
        <v>3232</v>
      </c>
      <c r="I142" s="2" t="s">
        <v>3233</v>
      </c>
      <c r="L142" s="2" t="s">
        <v>36</v>
      </c>
      <c r="M142" s="3">
        <v>45352</v>
      </c>
      <c r="N142" s="2" t="s">
        <v>192</v>
      </c>
      <c r="O142" s="2" t="s">
        <v>26</v>
      </c>
      <c r="P142" s="2" t="s">
        <v>37</v>
      </c>
    </row>
    <row r="143" spans="1:16" x14ac:dyDescent="0.25">
      <c r="A143" s="2" t="s">
        <v>3243</v>
      </c>
      <c r="B143" s="3">
        <v>45331</v>
      </c>
      <c r="C143" s="2" t="s">
        <v>29</v>
      </c>
      <c r="D143" s="2" t="s">
        <v>30</v>
      </c>
      <c r="E143" s="2" t="s">
        <v>74</v>
      </c>
      <c r="F143" s="2" t="s">
        <v>591</v>
      </c>
      <c r="G143" s="2">
        <v>70601683</v>
      </c>
      <c r="H143" s="2" t="s">
        <v>2234</v>
      </c>
      <c r="I143" s="2" t="s">
        <v>3244</v>
      </c>
      <c r="L143" s="2" t="s">
        <v>36</v>
      </c>
      <c r="M143" s="3">
        <v>45352</v>
      </c>
      <c r="N143" s="2" t="s">
        <v>25</v>
      </c>
      <c r="P143" s="2" t="s">
        <v>37</v>
      </c>
    </row>
    <row r="144" spans="1:16" x14ac:dyDescent="0.25">
      <c r="A144" s="2" t="s">
        <v>2882</v>
      </c>
      <c r="B144" s="3">
        <v>45331</v>
      </c>
      <c r="C144" s="2" t="s">
        <v>29</v>
      </c>
      <c r="D144" s="2" t="s">
        <v>30</v>
      </c>
      <c r="E144" s="2" t="s">
        <v>74</v>
      </c>
      <c r="F144" s="2" t="s">
        <v>591</v>
      </c>
      <c r="G144" s="2">
        <v>70601683</v>
      </c>
      <c r="H144" s="2" t="s">
        <v>2234</v>
      </c>
      <c r="I144" s="2" t="s">
        <v>3248</v>
      </c>
      <c r="L144" s="2" t="s">
        <v>36</v>
      </c>
      <c r="M144" s="3">
        <v>45352</v>
      </c>
      <c r="N144" s="2" t="s">
        <v>25</v>
      </c>
      <c r="P144" s="2" t="s">
        <v>37</v>
      </c>
    </row>
    <row r="145" spans="1:16" x14ac:dyDescent="0.25">
      <c r="A145" s="2" t="s">
        <v>2893</v>
      </c>
      <c r="B145" s="3">
        <v>45331</v>
      </c>
      <c r="C145" s="2" t="s">
        <v>29</v>
      </c>
      <c r="D145" s="2" t="s">
        <v>30</v>
      </c>
      <c r="E145" s="2" t="s">
        <v>74</v>
      </c>
      <c r="F145" s="2" t="s">
        <v>591</v>
      </c>
      <c r="G145" s="2">
        <v>1106226400</v>
      </c>
      <c r="H145" s="2" t="s">
        <v>3249</v>
      </c>
      <c r="I145" s="2" t="s">
        <v>207</v>
      </c>
      <c r="L145" s="2" t="s">
        <v>36</v>
      </c>
      <c r="M145" s="3">
        <v>45352</v>
      </c>
      <c r="N145" s="2" t="s">
        <v>25</v>
      </c>
      <c r="P145" s="2" t="s">
        <v>37</v>
      </c>
    </row>
    <row r="146" spans="1:16" x14ac:dyDescent="0.25">
      <c r="A146" s="2" t="s">
        <v>2897</v>
      </c>
      <c r="B146" s="3">
        <v>45331</v>
      </c>
      <c r="C146" s="2" t="s">
        <v>29</v>
      </c>
      <c r="D146" s="2" t="s">
        <v>30</v>
      </c>
      <c r="E146" s="2" t="s">
        <v>74</v>
      </c>
      <c r="F146" s="2" t="s">
        <v>591</v>
      </c>
      <c r="G146" s="2">
        <v>31656357</v>
      </c>
      <c r="H146" s="2" t="s">
        <v>3250</v>
      </c>
      <c r="I146" s="2" t="s">
        <v>3251</v>
      </c>
      <c r="L146" s="2" t="s">
        <v>36</v>
      </c>
      <c r="M146" s="3">
        <v>45352</v>
      </c>
      <c r="N146" s="2" t="s">
        <v>25</v>
      </c>
      <c r="P146" s="2" t="s">
        <v>37</v>
      </c>
    </row>
    <row r="147" spans="1:16" x14ac:dyDescent="0.25">
      <c r="A147" s="2" t="s">
        <v>2433</v>
      </c>
      <c r="B147" s="3">
        <v>45334</v>
      </c>
      <c r="C147" s="2" t="s">
        <v>29</v>
      </c>
      <c r="D147" s="2" t="s">
        <v>18</v>
      </c>
      <c r="E147" s="2" t="s">
        <v>65</v>
      </c>
      <c r="F147" s="2" t="s">
        <v>443</v>
      </c>
      <c r="G147" s="2">
        <v>1110510452</v>
      </c>
      <c r="H147" s="2" t="s">
        <v>2468</v>
      </c>
      <c r="I147" s="2" t="s">
        <v>3260</v>
      </c>
      <c r="L147" s="2" t="s">
        <v>36</v>
      </c>
      <c r="M147" s="3">
        <v>45348</v>
      </c>
      <c r="N147" s="2" t="s">
        <v>192</v>
      </c>
      <c r="O147" s="2" t="s">
        <v>26</v>
      </c>
      <c r="P147" s="2" t="s">
        <v>27</v>
      </c>
    </row>
    <row r="148" spans="1:16" x14ac:dyDescent="0.25">
      <c r="A148" s="2" t="s">
        <v>3268</v>
      </c>
      <c r="B148" s="3">
        <v>45334</v>
      </c>
      <c r="C148" s="2" t="s">
        <v>29</v>
      </c>
      <c r="D148" s="2" t="s">
        <v>18</v>
      </c>
      <c r="E148" s="2" t="s">
        <v>74</v>
      </c>
      <c r="F148" s="2" t="s">
        <v>591</v>
      </c>
      <c r="G148" s="2">
        <v>1005814857</v>
      </c>
      <c r="H148" s="2" t="s">
        <v>3269</v>
      </c>
      <c r="I148" s="2" t="s">
        <v>3270</v>
      </c>
      <c r="L148" s="2" t="s">
        <v>36</v>
      </c>
      <c r="M148" s="3">
        <v>45355</v>
      </c>
      <c r="N148" s="2" t="s">
        <v>192</v>
      </c>
      <c r="O148" s="2" t="s">
        <v>26</v>
      </c>
      <c r="P148" s="2" t="s">
        <v>37</v>
      </c>
    </row>
    <row r="149" spans="1:16" x14ac:dyDescent="0.25">
      <c r="A149" s="2" t="s">
        <v>3286</v>
      </c>
      <c r="B149" s="3">
        <v>45334</v>
      </c>
      <c r="C149" s="2" t="s">
        <v>29</v>
      </c>
      <c r="D149" s="2" t="s">
        <v>39</v>
      </c>
      <c r="E149" s="2" t="s">
        <v>74</v>
      </c>
      <c r="F149" s="2" t="s">
        <v>591</v>
      </c>
      <c r="G149" s="2">
        <v>1110568845</v>
      </c>
      <c r="H149" s="2" t="s">
        <v>3287</v>
      </c>
      <c r="I149" s="2" t="s">
        <v>3288</v>
      </c>
      <c r="L149" s="2" t="s">
        <v>36</v>
      </c>
      <c r="M149" s="3">
        <v>45355</v>
      </c>
      <c r="N149" s="2" t="s">
        <v>192</v>
      </c>
      <c r="O149" s="2" t="s">
        <v>26</v>
      </c>
      <c r="P149" s="2" t="s">
        <v>37</v>
      </c>
    </row>
    <row r="150" spans="1:16" x14ac:dyDescent="0.25">
      <c r="A150" s="2" t="s">
        <v>3293</v>
      </c>
      <c r="B150" s="3">
        <v>45334</v>
      </c>
      <c r="C150" s="2" t="s">
        <v>29</v>
      </c>
      <c r="D150" s="2" t="s">
        <v>30</v>
      </c>
      <c r="E150" s="2" t="s">
        <v>74</v>
      </c>
      <c r="F150" s="2" t="s">
        <v>591</v>
      </c>
      <c r="G150" s="2">
        <v>0</v>
      </c>
      <c r="H150" s="2" t="s">
        <v>60</v>
      </c>
      <c r="I150" s="2" t="s">
        <v>105</v>
      </c>
      <c r="L150" s="2" t="s">
        <v>36</v>
      </c>
      <c r="M150" s="3">
        <v>45355</v>
      </c>
      <c r="N150" s="2" t="s">
        <v>25</v>
      </c>
      <c r="P150" s="2" t="s">
        <v>37</v>
      </c>
    </row>
    <row r="151" spans="1:16" x14ac:dyDescent="0.25">
      <c r="A151" s="2" t="s">
        <v>3350</v>
      </c>
      <c r="B151" s="3">
        <v>45334</v>
      </c>
      <c r="C151" s="2" t="s">
        <v>29</v>
      </c>
      <c r="D151" s="2" t="s">
        <v>39</v>
      </c>
      <c r="E151" s="2" t="s">
        <v>65</v>
      </c>
      <c r="F151" s="2" t="s">
        <v>591</v>
      </c>
      <c r="G151" s="2">
        <v>1110490506</v>
      </c>
      <c r="H151" s="2" t="s">
        <v>3351</v>
      </c>
      <c r="I151" s="2" t="s">
        <v>3352</v>
      </c>
      <c r="L151" s="2" t="s">
        <v>36</v>
      </c>
      <c r="M151" s="3">
        <v>45348</v>
      </c>
      <c r="N151" s="2" t="s">
        <v>25</v>
      </c>
      <c r="O151" s="2" t="s">
        <v>26</v>
      </c>
      <c r="P151" s="2" t="s">
        <v>37</v>
      </c>
    </row>
    <row r="152" spans="1:16" x14ac:dyDescent="0.25">
      <c r="A152" s="2" t="s">
        <v>3360</v>
      </c>
      <c r="B152" s="3">
        <v>45334</v>
      </c>
      <c r="C152" s="2" t="s">
        <v>29</v>
      </c>
      <c r="D152" s="2" t="s">
        <v>18</v>
      </c>
      <c r="E152" s="2" t="s">
        <v>74</v>
      </c>
      <c r="F152" s="2" t="s">
        <v>591</v>
      </c>
      <c r="G152" s="2">
        <v>65782404</v>
      </c>
      <c r="H152" s="2" t="s">
        <v>3361</v>
      </c>
      <c r="I152" s="2" t="s">
        <v>3362</v>
      </c>
      <c r="L152" s="2" t="s">
        <v>36</v>
      </c>
      <c r="M152" s="3">
        <v>45355</v>
      </c>
      <c r="N152" s="2" t="s">
        <v>192</v>
      </c>
      <c r="O152" s="2" t="s">
        <v>26</v>
      </c>
      <c r="P152" s="2" t="s">
        <v>37</v>
      </c>
    </row>
    <row r="153" spans="1:16" x14ac:dyDescent="0.25">
      <c r="A153" s="2" t="s">
        <v>3367</v>
      </c>
      <c r="B153" s="3">
        <v>45334</v>
      </c>
      <c r="C153" s="2" t="s">
        <v>29</v>
      </c>
      <c r="D153" s="2" t="s">
        <v>18</v>
      </c>
      <c r="E153" s="2" t="s">
        <v>74</v>
      </c>
      <c r="F153" s="2" t="s">
        <v>591</v>
      </c>
      <c r="G153" s="2">
        <v>93365494</v>
      </c>
      <c r="H153" s="2" t="s">
        <v>2741</v>
      </c>
      <c r="I153" s="2" t="s">
        <v>3368</v>
      </c>
      <c r="L153" s="2" t="s">
        <v>36</v>
      </c>
      <c r="M153" s="3">
        <v>45355</v>
      </c>
      <c r="N153" s="2" t="s">
        <v>192</v>
      </c>
      <c r="O153" s="2" t="s">
        <v>26</v>
      </c>
      <c r="P153" s="2" t="s">
        <v>37</v>
      </c>
    </row>
    <row r="154" spans="1:16" x14ac:dyDescent="0.25">
      <c r="A154" s="2" t="s">
        <v>3242</v>
      </c>
      <c r="B154" s="3">
        <v>45334</v>
      </c>
      <c r="C154" s="2" t="s">
        <v>29</v>
      </c>
      <c r="D154" s="2" t="s">
        <v>18</v>
      </c>
      <c r="E154" s="2" t="s">
        <v>74</v>
      </c>
      <c r="F154" s="2" t="s">
        <v>591</v>
      </c>
      <c r="G154" s="2">
        <v>1105305844</v>
      </c>
      <c r="H154" s="2" t="s">
        <v>385</v>
      </c>
      <c r="I154" s="2" t="s">
        <v>3401</v>
      </c>
      <c r="L154" s="2" t="s">
        <v>36</v>
      </c>
      <c r="M154" s="3">
        <v>45355</v>
      </c>
      <c r="N154" s="2" t="s">
        <v>192</v>
      </c>
      <c r="O154" s="2" t="s">
        <v>26</v>
      </c>
      <c r="P154" s="2" t="s">
        <v>37</v>
      </c>
    </row>
    <row r="155" spans="1:16" x14ac:dyDescent="0.25">
      <c r="A155" s="2" t="s">
        <v>3419</v>
      </c>
      <c r="B155" s="3">
        <v>45334</v>
      </c>
      <c r="C155" s="2" t="s">
        <v>29</v>
      </c>
      <c r="D155" s="2" t="s">
        <v>30</v>
      </c>
      <c r="E155" s="2" t="s">
        <v>74</v>
      </c>
      <c r="F155" s="2" t="s">
        <v>443</v>
      </c>
      <c r="G155" s="2">
        <v>28542630</v>
      </c>
      <c r="H155" s="2" t="s">
        <v>3420</v>
      </c>
      <c r="I155" s="2" t="s">
        <v>3421</v>
      </c>
      <c r="L155" s="2" t="s">
        <v>36</v>
      </c>
      <c r="M155" s="3">
        <v>45355</v>
      </c>
      <c r="N155" s="2" t="s">
        <v>25</v>
      </c>
      <c r="O155" s="2" t="s">
        <v>26</v>
      </c>
      <c r="P155" s="2" t="s">
        <v>27</v>
      </c>
    </row>
    <row r="156" spans="1:16" x14ac:dyDescent="0.25">
      <c r="A156" s="2" t="s">
        <v>3428</v>
      </c>
      <c r="B156" s="3">
        <v>45334</v>
      </c>
      <c r="C156" s="2" t="s">
        <v>29</v>
      </c>
      <c r="D156" s="2" t="s">
        <v>39</v>
      </c>
      <c r="E156" s="2" t="s">
        <v>74</v>
      </c>
      <c r="F156" s="2" t="s">
        <v>591</v>
      </c>
      <c r="G156" s="2">
        <v>79686493</v>
      </c>
      <c r="H156" s="2" t="s">
        <v>3429</v>
      </c>
      <c r="I156" s="2" t="s">
        <v>3430</v>
      </c>
      <c r="L156" s="2" t="s">
        <v>36</v>
      </c>
      <c r="M156" s="3">
        <v>45355</v>
      </c>
      <c r="N156" s="2" t="s">
        <v>192</v>
      </c>
      <c r="O156" s="2" t="s">
        <v>26</v>
      </c>
      <c r="P156" s="2" t="s">
        <v>37</v>
      </c>
    </row>
    <row r="157" spans="1:16" x14ac:dyDescent="0.25">
      <c r="A157" s="2" t="s">
        <v>3431</v>
      </c>
      <c r="B157" s="3">
        <v>45334</v>
      </c>
      <c r="C157" s="2" t="s">
        <v>29</v>
      </c>
      <c r="D157" s="2" t="s">
        <v>30</v>
      </c>
      <c r="E157" s="2" t="s">
        <v>74</v>
      </c>
      <c r="F157" s="2" t="s">
        <v>591</v>
      </c>
      <c r="G157" s="2">
        <v>28949243</v>
      </c>
      <c r="H157" s="2" t="s">
        <v>3432</v>
      </c>
      <c r="I157" s="2" t="s">
        <v>3433</v>
      </c>
      <c r="L157" s="2" t="s">
        <v>36</v>
      </c>
      <c r="M157" s="3">
        <v>45355</v>
      </c>
      <c r="N157" s="2" t="s">
        <v>25</v>
      </c>
      <c r="P157" s="2" t="s">
        <v>37</v>
      </c>
    </row>
    <row r="158" spans="1:16" x14ac:dyDescent="0.25">
      <c r="A158" s="2" t="s">
        <v>3434</v>
      </c>
      <c r="B158" s="3">
        <v>45335</v>
      </c>
      <c r="C158" s="2" t="s">
        <v>29</v>
      </c>
      <c r="D158" s="2" t="s">
        <v>18</v>
      </c>
      <c r="E158" s="2" t="s">
        <v>74</v>
      </c>
      <c r="F158" s="2" t="s">
        <v>591</v>
      </c>
      <c r="G158" s="2">
        <v>1106772547</v>
      </c>
      <c r="H158" s="2" t="s">
        <v>3435</v>
      </c>
      <c r="I158" s="2" t="s">
        <v>3436</v>
      </c>
      <c r="L158" s="2" t="s">
        <v>36</v>
      </c>
      <c r="M158" s="3">
        <v>45356</v>
      </c>
      <c r="N158" s="2" t="s">
        <v>192</v>
      </c>
      <c r="O158" s="2" t="s">
        <v>26</v>
      </c>
      <c r="P158" s="2" t="s">
        <v>37</v>
      </c>
    </row>
    <row r="159" spans="1:16" x14ac:dyDescent="0.25">
      <c r="A159" s="2" t="s">
        <v>3456</v>
      </c>
      <c r="B159" s="3">
        <v>45335</v>
      </c>
      <c r="C159" s="2" t="s">
        <v>29</v>
      </c>
      <c r="D159" s="2" t="s">
        <v>30</v>
      </c>
      <c r="E159" s="2" t="s">
        <v>74</v>
      </c>
      <c r="F159" s="2" t="s">
        <v>443</v>
      </c>
      <c r="G159" s="2">
        <v>38212268</v>
      </c>
      <c r="H159" s="2" t="s">
        <v>3457</v>
      </c>
      <c r="I159" s="2" t="s">
        <v>3458</v>
      </c>
      <c r="L159" s="2" t="s">
        <v>36</v>
      </c>
      <c r="M159" s="3">
        <v>45356</v>
      </c>
      <c r="N159" s="2" t="s">
        <v>25</v>
      </c>
      <c r="O159" s="2" t="s">
        <v>26</v>
      </c>
      <c r="P159" s="2" t="s">
        <v>27</v>
      </c>
    </row>
    <row r="160" spans="1:16" x14ac:dyDescent="0.25">
      <c r="A160" s="2" t="s">
        <v>3490</v>
      </c>
      <c r="B160" s="3">
        <v>45335</v>
      </c>
      <c r="C160" s="2" t="s">
        <v>29</v>
      </c>
      <c r="D160" s="2" t="s">
        <v>18</v>
      </c>
      <c r="E160" s="2" t="s">
        <v>74</v>
      </c>
      <c r="F160" s="2" t="s">
        <v>591</v>
      </c>
      <c r="G160" s="2">
        <v>65729847</v>
      </c>
      <c r="H160" s="2" t="s">
        <v>692</v>
      </c>
      <c r="I160" s="2" t="s">
        <v>3491</v>
      </c>
      <c r="L160" s="2" t="s">
        <v>36</v>
      </c>
      <c r="M160" s="3">
        <v>45356</v>
      </c>
      <c r="N160" s="2" t="s">
        <v>25</v>
      </c>
      <c r="O160" s="2" t="s">
        <v>26</v>
      </c>
      <c r="P160" s="2" t="s">
        <v>37</v>
      </c>
    </row>
    <row r="161" spans="1:16" x14ac:dyDescent="0.25">
      <c r="A161" s="2" t="s">
        <v>3495</v>
      </c>
      <c r="B161" s="3">
        <v>45335</v>
      </c>
      <c r="C161" s="2" t="s">
        <v>29</v>
      </c>
      <c r="D161" s="2" t="s">
        <v>18</v>
      </c>
      <c r="E161" s="2" t="s">
        <v>74</v>
      </c>
      <c r="F161" s="2" t="s">
        <v>591</v>
      </c>
      <c r="G161" s="2">
        <v>65765246</v>
      </c>
      <c r="H161" s="2" t="s">
        <v>3496</v>
      </c>
      <c r="I161" s="2" t="s">
        <v>3497</v>
      </c>
      <c r="L161" s="2" t="s">
        <v>36</v>
      </c>
      <c r="M161" s="3">
        <v>45356</v>
      </c>
      <c r="N161" s="2" t="s">
        <v>192</v>
      </c>
      <c r="O161" s="2" t="s">
        <v>26</v>
      </c>
      <c r="P161" s="2" t="s">
        <v>37</v>
      </c>
    </row>
    <row r="162" spans="1:16" x14ac:dyDescent="0.25">
      <c r="A162" s="2" t="s">
        <v>3498</v>
      </c>
      <c r="B162" s="3">
        <v>45335</v>
      </c>
      <c r="C162" s="2" t="s">
        <v>29</v>
      </c>
      <c r="D162" s="2" t="s">
        <v>30</v>
      </c>
      <c r="E162" s="2" t="s">
        <v>74</v>
      </c>
      <c r="F162" s="2" t="s">
        <v>591</v>
      </c>
      <c r="G162" s="2">
        <v>1110497419</v>
      </c>
      <c r="H162" s="2" t="s">
        <v>3499</v>
      </c>
      <c r="I162" s="2" t="s">
        <v>182</v>
      </c>
      <c r="L162" s="2" t="s">
        <v>36</v>
      </c>
      <c r="M162" s="3">
        <v>45356</v>
      </c>
      <c r="N162" s="2" t="s">
        <v>25</v>
      </c>
      <c r="P162" s="2" t="s">
        <v>37</v>
      </c>
    </row>
    <row r="163" spans="1:16" x14ac:dyDescent="0.25">
      <c r="A163" s="2" t="s">
        <v>3508</v>
      </c>
      <c r="B163" s="3">
        <v>45335</v>
      </c>
      <c r="C163" s="2" t="s">
        <v>29</v>
      </c>
      <c r="D163" s="2" t="s">
        <v>30</v>
      </c>
      <c r="E163" s="2" t="s">
        <v>74</v>
      </c>
      <c r="F163" s="2" t="s">
        <v>591</v>
      </c>
      <c r="G163" s="2">
        <v>1006517737</v>
      </c>
      <c r="H163" s="2" t="s">
        <v>3509</v>
      </c>
      <c r="I163" s="2" t="s">
        <v>3510</v>
      </c>
      <c r="L163" s="2" t="s">
        <v>36</v>
      </c>
      <c r="M163" s="3">
        <v>45356</v>
      </c>
      <c r="N163" s="2" t="s">
        <v>25</v>
      </c>
      <c r="P163" s="2" t="s">
        <v>37</v>
      </c>
    </row>
    <row r="164" spans="1:16" x14ac:dyDescent="0.25">
      <c r="A164" s="2" t="s">
        <v>3511</v>
      </c>
      <c r="B164" s="3">
        <v>45335</v>
      </c>
      <c r="C164" s="2" t="s">
        <v>29</v>
      </c>
      <c r="D164" s="2" t="s">
        <v>30</v>
      </c>
      <c r="E164" s="2" t="s">
        <v>74</v>
      </c>
      <c r="F164" s="2" t="s">
        <v>591</v>
      </c>
      <c r="G164" s="2">
        <v>0</v>
      </c>
      <c r="H164" s="2" t="s">
        <v>60</v>
      </c>
      <c r="I164" s="2" t="s">
        <v>105</v>
      </c>
      <c r="L164" s="2" t="s">
        <v>36</v>
      </c>
      <c r="M164" s="3">
        <v>45356</v>
      </c>
      <c r="N164" s="2" t="s">
        <v>25</v>
      </c>
      <c r="P164" s="2" t="s">
        <v>37</v>
      </c>
    </row>
    <row r="165" spans="1:16" x14ac:dyDescent="0.25">
      <c r="A165" s="2" t="s">
        <v>3512</v>
      </c>
      <c r="B165" s="3">
        <v>45335</v>
      </c>
      <c r="C165" s="2" t="s">
        <v>29</v>
      </c>
      <c r="D165" s="2" t="s">
        <v>18</v>
      </c>
      <c r="E165" s="2" t="s">
        <v>74</v>
      </c>
      <c r="F165" s="2" t="s">
        <v>591</v>
      </c>
      <c r="G165" s="2">
        <v>0</v>
      </c>
      <c r="H165" s="2" t="s">
        <v>3513</v>
      </c>
      <c r="I165" s="2" t="s">
        <v>3514</v>
      </c>
      <c r="L165" s="2" t="s">
        <v>36</v>
      </c>
      <c r="M165" s="3">
        <v>45356</v>
      </c>
      <c r="N165" s="2" t="s">
        <v>192</v>
      </c>
      <c r="O165" s="2" t="s">
        <v>26</v>
      </c>
      <c r="P165" s="2" t="s">
        <v>37</v>
      </c>
    </row>
    <row r="166" spans="1:16" x14ac:dyDescent="0.25">
      <c r="A166" s="2" t="s">
        <v>3515</v>
      </c>
      <c r="B166" s="3">
        <v>45335</v>
      </c>
      <c r="C166" s="2" t="s">
        <v>29</v>
      </c>
      <c r="D166" s="2" t="s">
        <v>18</v>
      </c>
      <c r="E166" s="2" t="s">
        <v>31</v>
      </c>
      <c r="F166" s="2" t="s">
        <v>591</v>
      </c>
      <c r="G166" s="2">
        <v>1022417016</v>
      </c>
      <c r="H166" s="2" t="s">
        <v>3516</v>
      </c>
      <c r="I166" s="2" t="s">
        <v>731</v>
      </c>
      <c r="L166" s="2" t="s">
        <v>36</v>
      </c>
      <c r="M166" s="3">
        <v>45356</v>
      </c>
      <c r="N166" s="2" t="s">
        <v>25</v>
      </c>
      <c r="O166" s="2" t="s">
        <v>26</v>
      </c>
      <c r="P166" s="2" t="s">
        <v>37</v>
      </c>
    </row>
    <row r="167" spans="1:16" x14ac:dyDescent="0.25">
      <c r="A167" s="2" t="s">
        <v>3521</v>
      </c>
      <c r="B167" s="3">
        <v>45335</v>
      </c>
      <c r="C167" s="2" t="s">
        <v>29</v>
      </c>
      <c r="D167" s="2" t="s">
        <v>18</v>
      </c>
      <c r="E167" s="2" t="s">
        <v>74</v>
      </c>
      <c r="F167" s="2" t="s">
        <v>591</v>
      </c>
      <c r="G167" s="2">
        <v>93472984</v>
      </c>
      <c r="H167" s="2" t="s">
        <v>3522</v>
      </c>
      <c r="I167" s="2" t="s">
        <v>3523</v>
      </c>
      <c r="L167" s="2" t="s">
        <v>36</v>
      </c>
      <c r="M167" s="3">
        <v>45356</v>
      </c>
      <c r="N167" s="2" t="s">
        <v>192</v>
      </c>
      <c r="O167" s="2" t="s">
        <v>26</v>
      </c>
      <c r="P167" s="2" t="s">
        <v>37</v>
      </c>
    </row>
    <row r="168" spans="1:16" x14ac:dyDescent="0.25">
      <c r="A168" s="2" t="s">
        <v>3524</v>
      </c>
      <c r="B168" s="3">
        <v>45335</v>
      </c>
      <c r="C168" s="2" t="s">
        <v>29</v>
      </c>
      <c r="D168" s="2" t="s">
        <v>30</v>
      </c>
      <c r="E168" s="2" t="s">
        <v>74</v>
      </c>
      <c r="F168" s="2" t="s">
        <v>591</v>
      </c>
      <c r="G168" s="2">
        <v>11685132</v>
      </c>
      <c r="H168" s="2" t="s">
        <v>3525</v>
      </c>
      <c r="I168" s="2" t="s">
        <v>3526</v>
      </c>
      <c r="L168" s="2" t="s">
        <v>36</v>
      </c>
      <c r="M168" s="3">
        <v>45356</v>
      </c>
      <c r="N168" s="2" t="s">
        <v>25</v>
      </c>
      <c r="P168" s="2" t="s">
        <v>37</v>
      </c>
    </row>
    <row r="169" spans="1:16" x14ac:dyDescent="0.25">
      <c r="A169" s="2" t="s">
        <v>3527</v>
      </c>
      <c r="B169" s="3">
        <v>45335</v>
      </c>
      <c r="C169" s="2" t="s">
        <v>29</v>
      </c>
      <c r="D169" s="2" t="s">
        <v>18</v>
      </c>
      <c r="E169" s="2" t="s">
        <v>74</v>
      </c>
      <c r="F169" s="2" t="s">
        <v>591</v>
      </c>
      <c r="G169" s="2">
        <v>38287083</v>
      </c>
      <c r="H169" s="2" t="s">
        <v>3528</v>
      </c>
      <c r="I169" s="2" t="s">
        <v>3529</v>
      </c>
      <c r="L169" s="2" t="s">
        <v>36</v>
      </c>
      <c r="M169" s="3">
        <v>45356</v>
      </c>
      <c r="N169" s="2" t="s">
        <v>25</v>
      </c>
      <c r="O169" s="2" t="s">
        <v>26</v>
      </c>
      <c r="P169" s="2" t="s">
        <v>37</v>
      </c>
    </row>
    <row r="170" spans="1:16" x14ac:dyDescent="0.25">
      <c r="A170" s="2" t="s">
        <v>3537</v>
      </c>
      <c r="B170" s="3">
        <v>45335</v>
      </c>
      <c r="C170" s="2" t="s">
        <v>29</v>
      </c>
      <c r="D170" s="2" t="s">
        <v>18</v>
      </c>
      <c r="E170" s="2" t="s">
        <v>31</v>
      </c>
      <c r="F170" s="2" t="s">
        <v>591</v>
      </c>
      <c r="G170" s="2">
        <v>1110576089</v>
      </c>
      <c r="H170" s="2" t="s">
        <v>3538</v>
      </c>
      <c r="I170" s="2" t="s">
        <v>3539</v>
      </c>
      <c r="L170" s="2" t="s">
        <v>36</v>
      </c>
      <c r="M170" s="3">
        <v>45356</v>
      </c>
      <c r="N170" s="2" t="s">
        <v>192</v>
      </c>
      <c r="O170" s="2" t="s">
        <v>26</v>
      </c>
      <c r="P170" s="2" t="s">
        <v>37</v>
      </c>
    </row>
    <row r="171" spans="1:16" x14ac:dyDescent="0.25">
      <c r="A171" s="2" t="s">
        <v>3569</v>
      </c>
      <c r="B171" s="3">
        <v>45335</v>
      </c>
      <c r="C171" s="2" t="s">
        <v>29</v>
      </c>
      <c r="D171" s="2" t="s">
        <v>18</v>
      </c>
      <c r="E171" s="2" t="s">
        <v>31</v>
      </c>
      <c r="F171" s="2" t="s">
        <v>591</v>
      </c>
      <c r="G171" s="2">
        <v>65774691</v>
      </c>
      <c r="H171" s="2" t="s">
        <v>3570</v>
      </c>
      <c r="I171" s="2" t="s">
        <v>3571</v>
      </c>
      <c r="L171" s="2" t="s">
        <v>36</v>
      </c>
      <c r="M171" s="3">
        <v>45356</v>
      </c>
      <c r="N171" s="2" t="s">
        <v>192</v>
      </c>
      <c r="O171" s="2" t="s">
        <v>26</v>
      </c>
      <c r="P171" s="2" t="s">
        <v>37</v>
      </c>
    </row>
    <row r="172" spans="1:16" x14ac:dyDescent="0.25">
      <c r="A172" s="2" t="s">
        <v>3584</v>
      </c>
      <c r="B172" s="3">
        <v>45335</v>
      </c>
      <c r="C172" s="2" t="s">
        <v>29</v>
      </c>
      <c r="D172" s="2" t="s">
        <v>18</v>
      </c>
      <c r="E172" s="2" t="s">
        <v>31</v>
      </c>
      <c r="F172" s="2" t="s">
        <v>591</v>
      </c>
      <c r="G172" s="2">
        <v>5996877</v>
      </c>
      <c r="H172" s="2" t="s">
        <v>3585</v>
      </c>
      <c r="I172" s="2" t="s">
        <v>3586</v>
      </c>
      <c r="L172" s="2" t="s">
        <v>36</v>
      </c>
      <c r="M172" s="3">
        <v>45356</v>
      </c>
      <c r="N172" s="2" t="s">
        <v>192</v>
      </c>
      <c r="O172" s="2" t="s">
        <v>26</v>
      </c>
      <c r="P172" s="2" t="s">
        <v>37</v>
      </c>
    </row>
    <row r="173" spans="1:16" x14ac:dyDescent="0.25">
      <c r="A173" s="2" t="s">
        <v>3590</v>
      </c>
      <c r="B173" s="3">
        <v>45335</v>
      </c>
      <c r="C173" s="2" t="s">
        <v>29</v>
      </c>
      <c r="D173" s="2" t="s">
        <v>18</v>
      </c>
      <c r="E173" s="2" t="s">
        <v>74</v>
      </c>
      <c r="F173" s="2" t="s">
        <v>591</v>
      </c>
      <c r="G173" s="2">
        <v>1110495871</v>
      </c>
      <c r="H173" s="2" t="s">
        <v>3591</v>
      </c>
      <c r="I173" s="2" t="s">
        <v>3592</v>
      </c>
      <c r="L173" s="2" t="s">
        <v>36</v>
      </c>
      <c r="M173" s="3">
        <v>45356</v>
      </c>
      <c r="N173" s="2" t="s">
        <v>192</v>
      </c>
      <c r="O173" s="2" t="s">
        <v>26</v>
      </c>
      <c r="P173" s="2" t="s">
        <v>37</v>
      </c>
    </row>
    <row r="174" spans="1:16" x14ac:dyDescent="0.25">
      <c r="A174" s="2" t="s">
        <v>3609</v>
      </c>
      <c r="B174" s="3">
        <v>45335</v>
      </c>
      <c r="C174" s="2" t="s">
        <v>29</v>
      </c>
      <c r="D174" s="2" t="s">
        <v>18</v>
      </c>
      <c r="E174" s="2" t="s">
        <v>65</v>
      </c>
      <c r="F174" s="2" t="s">
        <v>591</v>
      </c>
      <c r="G174" s="2">
        <v>65771318</v>
      </c>
      <c r="H174" s="2" t="s">
        <v>3610</v>
      </c>
      <c r="I174" s="2" t="s">
        <v>154</v>
      </c>
      <c r="L174" s="2" t="s">
        <v>36</v>
      </c>
      <c r="M174" s="3">
        <v>45349</v>
      </c>
      <c r="N174" s="2" t="s">
        <v>25</v>
      </c>
      <c r="O174" s="2" t="s">
        <v>26</v>
      </c>
      <c r="P174" s="2" t="s">
        <v>37</v>
      </c>
    </row>
    <row r="175" spans="1:16" x14ac:dyDescent="0.25">
      <c r="A175" s="2" t="s">
        <v>3611</v>
      </c>
      <c r="B175" s="3">
        <v>45335</v>
      </c>
      <c r="C175" s="2" t="s">
        <v>29</v>
      </c>
      <c r="D175" s="2" t="s">
        <v>39</v>
      </c>
      <c r="E175" s="2" t="s">
        <v>65</v>
      </c>
      <c r="F175" s="2" t="s">
        <v>591</v>
      </c>
      <c r="G175" s="2">
        <v>0</v>
      </c>
      <c r="I175" s="2" t="s">
        <v>1320</v>
      </c>
      <c r="L175" s="2" t="s">
        <v>36</v>
      </c>
      <c r="M175" s="3">
        <v>45349</v>
      </c>
      <c r="N175" s="2" t="s">
        <v>25</v>
      </c>
      <c r="O175" s="2" t="s">
        <v>26</v>
      </c>
      <c r="P175" s="2" t="s">
        <v>37</v>
      </c>
    </row>
    <row r="176" spans="1:16" x14ac:dyDescent="0.25">
      <c r="A176" s="2" t="s">
        <v>3612</v>
      </c>
      <c r="B176" s="3">
        <v>45335</v>
      </c>
      <c r="C176" s="2" t="s">
        <v>29</v>
      </c>
      <c r="D176" s="2" t="s">
        <v>30</v>
      </c>
      <c r="E176" s="2" t="s">
        <v>74</v>
      </c>
      <c r="F176" s="2" t="s">
        <v>443</v>
      </c>
      <c r="G176" s="2">
        <v>1006124334</v>
      </c>
      <c r="H176" s="2" t="s">
        <v>3613</v>
      </c>
      <c r="I176" s="2" t="s">
        <v>3614</v>
      </c>
      <c r="L176" s="2" t="s">
        <v>36</v>
      </c>
      <c r="M176" s="3">
        <v>45356</v>
      </c>
      <c r="N176" s="2" t="s">
        <v>25</v>
      </c>
      <c r="O176" s="2" t="s">
        <v>26</v>
      </c>
      <c r="P176" s="2" t="s">
        <v>27</v>
      </c>
    </row>
    <row r="177" spans="1:16" x14ac:dyDescent="0.25">
      <c r="A177" s="2" t="s">
        <v>3615</v>
      </c>
      <c r="B177" s="3">
        <v>45335</v>
      </c>
      <c r="C177" s="2" t="s">
        <v>29</v>
      </c>
      <c r="D177" s="2" t="s">
        <v>30</v>
      </c>
      <c r="E177" s="2" t="s">
        <v>74</v>
      </c>
      <c r="F177" s="2" t="s">
        <v>591</v>
      </c>
      <c r="G177" s="2">
        <v>93410499</v>
      </c>
      <c r="H177" s="2" t="s">
        <v>3616</v>
      </c>
      <c r="I177" s="2" t="s">
        <v>3617</v>
      </c>
      <c r="L177" s="2" t="s">
        <v>36</v>
      </c>
      <c r="M177" s="3">
        <v>45356</v>
      </c>
      <c r="N177" s="2" t="s">
        <v>25</v>
      </c>
      <c r="P177" s="2" t="s">
        <v>37</v>
      </c>
    </row>
    <row r="178" spans="1:16" x14ac:dyDescent="0.25">
      <c r="A178" s="2" t="s">
        <v>3622</v>
      </c>
      <c r="B178" s="3">
        <v>45336</v>
      </c>
      <c r="C178" s="2" t="s">
        <v>29</v>
      </c>
      <c r="D178" s="2" t="s">
        <v>39</v>
      </c>
      <c r="E178" s="2" t="s">
        <v>31</v>
      </c>
      <c r="F178" s="2" t="s">
        <v>591</v>
      </c>
      <c r="G178" s="2">
        <v>0</v>
      </c>
      <c r="H178" s="2" t="s">
        <v>3623</v>
      </c>
      <c r="I178" s="2" t="s">
        <v>3624</v>
      </c>
      <c r="L178" s="2" t="s">
        <v>36</v>
      </c>
      <c r="M178" s="3">
        <v>45357</v>
      </c>
      <c r="N178" s="2" t="s">
        <v>25</v>
      </c>
      <c r="O178" s="2" t="s">
        <v>26</v>
      </c>
      <c r="P178" s="2" t="s">
        <v>37</v>
      </c>
    </row>
    <row r="179" spans="1:16" x14ac:dyDescent="0.25">
      <c r="A179" s="2" t="s">
        <v>3633</v>
      </c>
      <c r="B179" s="3">
        <v>45336</v>
      </c>
      <c r="C179" s="2" t="s">
        <v>29</v>
      </c>
      <c r="D179" s="2" t="s">
        <v>18</v>
      </c>
      <c r="E179" s="2" t="s">
        <v>74</v>
      </c>
      <c r="F179" s="2" t="s">
        <v>591</v>
      </c>
      <c r="G179" s="2">
        <v>52551967</v>
      </c>
      <c r="H179" s="2" t="s">
        <v>3051</v>
      </c>
      <c r="I179" s="2" t="s">
        <v>3634</v>
      </c>
      <c r="L179" s="2" t="s">
        <v>36</v>
      </c>
      <c r="M179" s="3">
        <v>45357</v>
      </c>
      <c r="N179" s="2" t="s">
        <v>192</v>
      </c>
      <c r="O179" s="2" t="s">
        <v>26</v>
      </c>
      <c r="P179" s="2" t="s">
        <v>37</v>
      </c>
    </row>
    <row r="180" spans="1:16" x14ac:dyDescent="0.25">
      <c r="A180" s="2" t="s">
        <v>3704</v>
      </c>
      <c r="B180" s="3">
        <v>45336</v>
      </c>
      <c r="C180" s="2" t="s">
        <v>29</v>
      </c>
      <c r="D180" s="2" t="s">
        <v>18</v>
      </c>
      <c r="E180" s="2" t="s">
        <v>74</v>
      </c>
      <c r="F180" s="2" t="s">
        <v>591</v>
      </c>
      <c r="G180" s="2">
        <v>28698371</v>
      </c>
      <c r="H180" s="2" t="s">
        <v>3705</v>
      </c>
      <c r="I180" s="2" t="s">
        <v>3706</v>
      </c>
      <c r="L180" s="2" t="s">
        <v>36</v>
      </c>
      <c r="M180" s="3">
        <v>45357</v>
      </c>
      <c r="N180" s="2" t="s">
        <v>192</v>
      </c>
      <c r="O180" s="2" t="s">
        <v>26</v>
      </c>
      <c r="P180" s="2" t="s">
        <v>37</v>
      </c>
    </row>
    <row r="181" spans="1:16" x14ac:dyDescent="0.25">
      <c r="A181" s="2" t="s">
        <v>3721</v>
      </c>
      <c r="B181" s="3">
        <v>45336</v>
      </c>
      <c r="C181" s="2" t="s">
        <v>29</v>
      </c>
      <c r="D181" s="2" t="s">
        <v>30</v>
      </c>
      <c r="E181" s="2" t="s">
        <v>74</v>
      </c>
      <c r="F181" s="2" t="s">
        <v>591</v>
      </c>
      <c r="G181" s="2">
        <v>0</v>
      </c>
      <c r="I181" s="2" t="s">
        <v>105</v>
      </c>
      <c r="L181" s="2" t="s">
        <v>36</v>
      </c>
      <c r="M181" s="3">
        <v>45357</v>
      </c>
      <c r="N181" s="2" t="s">
        <v>25</v>
      </c>
      <c r="P181" s="2" t="s">
        <v>37</v>
      </c>
    </row>
    <row r="182" spans="1:16" x14ac:dyDescent="0.25">
      <c r="A182" s="2" t="s">
        <v>3733</v>
      </c>
      <c r="B182" s="3">
        <v>45336</v>
      </c>
      <c r="C182" s="2" t="s">
        <v>29</v>
      </c>
      <c r="D182" s="2" t="s">
        <v>18</v>
      </c>
      <c r="E182" s="2" t="s">
        <v>74</v>
      </c>
      <c r="F182" s="2" t="s">
        <v>591</v>
      </c>
      <c r="G182" s="2">
        <v>65779977</v>
      </c>
      <c r="H182" s="2" t="s">
        <v>3734</v>
      </c>
      <c r="I182" s="2" t="s">
        <v>3735</v>
      </c>
      <c r="L182" s="2" t="s">
        <v>36</v>
      </c>
      <c r="M182" s="3">
        <v>45357</v>
      </c>
      <c r="N182" s="2" t="s">
        <v>192</v>
      </c>
      <c r="O182" s="2" t="s">
        <v>26</v>
      </c>
      <c r="P182" s="2" t="s">
        <v>37</v>
      </c>
    </row>
    <row r="183" spans="1:16" x14ac:dyDescent="0.25">
      <c r="A183" s="2" t="s">
        <v>3736</v>
      </c>
      <c r="B183" s="3">
        <v>45336</v>
      </c>
      <c r="C183" s="2" t="s">
        <v>29</v>
      </c>
      <c r="D183" s="2" t="s">
        <v>18</v>
      </c>
      <c r="E183" s="2" t="s">
        <v>74</v>
      </c>
      <c r="F183" s="2" t="s">
        <v>591</v>
      </c>
      <c r="G183" s="2">
        <v>38258586</v>
      </c>
      <c r="H183" s="2" t="s">
        <v>3737</v>
      </c>
      <c r="I183" s="2" t="s">
        <v>3738</v>
      </c>
      <c r="L183" s="2" t="s">
        <v>36</v>
      </c>
      <c r="M183" s="3">
        <v>45357</v>
      </c>
      <c r="N183" s="2" t="s">
        <v>192</v>
      </c>
      <c r="O183" s="2" t="s">
        <v>26</v>
      </c>
      <c r="P183" s="2" t="s">
        <v>37</v>
      </c>
    </row>
    <row r="184" spans="1:16" x14ac:dyDescent="0.25">
      <c r="A184" s="2" t="s">
        <v>3743</v>
      </c>
      <c r="B184" s="3">
        <v>45336</v>
      </c>
      <c r="C184" s="2" t="s">
        <v>29</v>
      </c>
      <c r="D184" s="2" t="s">
        <v>39</v>
      </c>
      <c r="E184" s="2" t="s">
        <v>74</v>
      </c>
      <c r="F184" s="2" t="s">
        <v>591</v>
      </c>
      <c r="G184" s="2">
        <v>5950982</v>
      </c>
      <c r="H184" s="2" t="s">
        <v>3744</v>
      </c>
      <c r="I184" s="2" t="s">
        <v>3745</v>
      </c>
      <c r="L184" s="2" t="s">
        <v>36</v>
      </c>
      <c r="M184" s="3">
        <v>45357</v>
      </c>
      <c r="N184" s="2" t="s">
        <v>192</v>
      </c>
      <c r="O184" s="2" t="s">
        <v>26</v>
      </c>
      <c r="P184" s="2" t="s">
        <v>37</v>
      </c>
    </row>
    <row r="185" spans="1:16" x14ac:dyDescent="0.25">
      <c r="A185" s="2" t="s">
        <v>3753</v>
      </c>
      <c r="B185" s="3">
        <v>45336</v>
      </c>
      <c r="C185" s="2" t="s">
        <v>29</v>
      </c>
      <c r="D185" s="2" t="s">
        <v>30</v>
      </c>
      <c r="E185" s="2" t="s">
        <v>74</v>
      </c>
      <c r="F185" s="2" t="s">
        <v>591</v>
      </c>
      <c r="G185" s="2">
        <v>80727877</v>
      </c>
      <c r="H185" s="2" t="s">
        <v>3754</v>
      </c>
      <c r="I185" s="2" t="s">
        <v>3755</v>
      </c>
      <c r="L185" s="2" t="s">
        <v>36</v>
      </c>
      <c r="M185" s="3">
        <v>45357</v>
      </c>
      <c r="N185" s="2" t="s">
        <v>25</v>
      </c>
      <c r="P185" s="2" t="s">
        <v>37</v>
      </c>
    </row>
    <row r="186" spans="1:16" x14ac:dyDescent="0.25">
      <c r="A186" s="2" t="s">
        <v>3786</v>
      </c>
      <c r="B186" s="3">
        <v>45337</v>
      </c>
      <c r="C186" s="2" t="s">
        <v>29</v>
      </c>
      <c r="D186" s="2" t="s">
        <v>18</v>
      </c>
      <c r="E186" s="2" t="s">
        <v>65</v>
      </c>
      <c r="F186" s="2" t="s">
        <v>591</v>
      </c>
      <c r="G186" s="2">
        <v>93288160</v>
      </c>
      <c r="H186" s="2" t="s">
        <v>3787</v>
      </c>
      <c r="I186" s="2" t="s">
        <v>588</v>
      </c>
      <c r="L186" s="2" t="s">
        <v>36</v>
      </c>
      <c r="M186" s="3">
        <v>45351</v>
      </c>
      <c r="N186" s="2" t="s">
        <v>25</v>
      </c>
      <c r="O186" s="2" t="s">
        <v>26</v>
      </c>
      <c r="P186" s="2" t="s">
        <v>37</v>
      </c>
    </row>
    <row r="187" spans="1:16" x14ac:dyDescent="0.25">
      <c r="A187" s="2" t="s">
        <v>3788</v>
      </c>
      <c r="B187" s="3">
        <v>45337</v>
      </c>
      <c r="C187" s="2" t="s">
        <v>29</v>
      </c>
      <c r="D187" s="2" t="s">
        <v>18</v>
      </c>
      <c r="E187" s="2" t="s">
        <v>74</v>
      </c>
      <c r="F187" s="2" t="s">
        <v>591</v>
      </c>
      <c r="G187" s="2">
        <v>1104706999</v>
      </c>
      <c r="H187" s="2" t="s">
        <v>3789</v>
      </c>
      <c r="I187" s="2" t="s">
        <v>3790</v>
      </c>
      <c r="L187" s="2" t="s">
        <v>36</v>
      </c>
      <c r="M187" s="3">
        <v>45358</v>
      </c>
      <c r="N187" s="2" t="s">
        <v>192</v>
      </c>
      <c r="O187" s="2" t="s">
        <v>26</v>
      </c>
      <c r="P187" s="2" t="s">
        <v>37</v>
      </c>
    </row>
    <row r="188" spans="1:16" x14ac:dyDescent="0.25">
      <c r="A188" s="2" t="s">
        <v>3814</v>
      </c>
      <c r="B188" s="3">
        <v>45337</v>
      </c>
      <c r="C188" s="2" t="s">
        <v>29</v>
      </c>
      <c r="D188" s="2" t="s">
        <v>18</v>
      </c>
      <c r="E188" s="2" t="s">
        <v>116</v>
      </c>
      <c r="F188" s="2" t="s">
        <v>443</v>
      </c>
      <c r="G188" s="2">
        <v>38244764</v>
      </c>
      <c r="H188" s="2" t="s">
        <v>3815</v>
      </c>
      <c r="I188" s="2" t="s">
        <v>3816</v>
      </c>
      <c r="L188" s="2" t="s">
        <v>36</v>
      </c>
      <c r="M188" s="3">
        <v>45350</v>
      </c>
      <c r="N188" s="2" t="s">
        <v>192</v>
      </c>
      <c r="O188" s="2" t="s">
        <v>26</v>
      </c>
      <c r="P188" s="2" t="s">
        <v>27</v>
      </c>
    </row>
    <row r="189" spans="1:16" x14ac:dyDescent="0.25">
      <c r="A189" s="2" t="s">
        <v>3824</v>
      </c>
      <c r="B189" s="3">
        <v>45337</v>
      </c>
      <c r="C189" s="2" t="s">
        <v>29</v>
      </c>
      <c r="D189" s="2" t="s">
        <v>18</v>
      </c>
      <c r="E189" s="2" t="s">
        <v>74</v>
      </c>
      <c r="F189" s="2" t="s">
        <v>591</v>
      </c>
      <c r="G189" s="2">
        <v>1110525329</v>
      </c>
      <c r="H189" s="2" t="s">
        <v>3825</v>
      </c>
      <c r="I189" s="2" t="s">
        <v>3826</v>
      </c>
      <c r="L189" s="2" t="s">
        <v>36</v>
      </c>
      <c r="M189" s="3">
        <v>45358</v>
      </c>
      <c r="N189" s="2" t="s">
        <v>192</v>
      </c>
      <c r="O189" s="2" t="s">
        <v>26</v>
      </c>
      <c r="P189" s="2" t="s">
        <v>37</v>
      </c>
    </row>
    <row r="190" spans="1:16" x14ac:dyDescent="0.25">
      <c r="A190" s="2" t="s">
        <v>3846</v>
      </c>
      <c r="B190" s="3">
        <v>45337</v>
      </c>
      <c r="C190" s="2" t="s">
        <v>29</v>
      </c>
      <c r="D190" s="2" t="s">
        <v>18</v>
      </c>
      <c r="E190" s="2" t="s">
        <v>3847</v>
      </c>
      <c r="F190" s="2" t="s">
        <v>591</v>
      </c>
      <c r="G190" s="2">
        <v>65763152</v>
      </c>
      <c r="H190" s="2" t="s">
        <v>3848</v>
      </c>
      <c r="I190" s="2" t="s">
        <v>3849</v>
      </c>
      <c r="L190" s="2" t="s">
        <v>36</v>
      </c>
      <c r="M190" s="3">
        <v>45365</v>
      </c>
      <c r="N190" s="2" t="s">
        <v>192</v>
      </c>
      <c r="O190" s="2" t="s">
        <v>26</v>
      </c>
      <c r="P190" s="2" t="s">
        <v>37</v>
      </c>
    </row>
    <row r="191" spans="1:16" x14ac:dyDescent="0.25">
      <c r="A191" s="2" t="s">
        <v>3870</v>
      </c>
      <c r="B191" s="3">
        <v>45337</v>
      </c>
      <c r="C191" s="2" t="s">
        <v>29</v>
      </c>
      <c r="D191" s="2" t="s">
        <v>18</v>
      </c>
      <c r="E191" s="2" t="s">
        <v>65</v>
      </c>
      <c r="F191" s="2" t="s">
        <v>591</v>
      </c>
      <c r="G191" s="2">
        <v>1110589550</v>
      </c>
      <c r="H191" s="2" t="s">
        <v>3871</v>
      </c>
      <c r="I191" s="2" t="s">
        <v>3872</v>
      </c>
      <c r="L191" s="2" t="s">
        <v>36</v>
      </c>
      <c r="M191" s="3">
        <v>45351</v>
      </c>
      <c r="N191" s="2" t="s">
        <v>25</v>
      </c>
      <c r="O191" s="2" t="s">
        <v>26</v>
      </c>
      <c r="P191" s="2" t="s">
        <v>37</v>
      </c>
    </row>
    <row r="192" spans="1:16" x14ac:dyDescent="0.25">
      <c r="A192" s="2" t="s">
        <v>3902</v>
      </c>
      <c r="B192" s="3">
        <v>45338</v>
      </c>
      <c r="C192" s="2" t="s">
        <v>29</v>
      </c>
      <c r="D192" s="2" t="s">
        <v>18</v>
      </c>
      <c r="E192" s="2" t="s">
        <v>65</v>
      </c>
      <c r="F192" s="2" t="s">
        <v>591</v>
      </c>
      <c r="G192" s="2">
        <v>93387920</v>
      </c>
      <c r="H192" s="2" t="s">
        <v>3903</v>
      </c>
      <c r="I192" s="2" t="s">
        <v>3904</v>
      </c>
      <c r="L192" s="2" t="s">
        <v>36</v>
      </c>
      <c r="M192" s="3">
        <v>45352</v>
      </c>
      <c r="N192" s="2" t="s">
        <v>192</v>
      </c>
      <c r="O192" s="2" t="s">
        <v>26</v>
      </c>
      <c r="P192" s="2" t="s">
        <v>37</v>
      </c>
    </row>
    <row r="193" spans="1:16" x14ac:dyDescent="0.25">
      <c r="A193" s="2" t="s">
        <v>3909</v>
      </c>
      <c r="B193" s="3">
        <v>45338</v>
      </c>
      <c r="C193" s="2" t="s">
        <v>29</v>
      </c>
      <c r="D193" s="2" t="s">
        <v>18</v>
      </c>
      <c r="E193" s="2" t="s">
        <v>31</v>
      </c>
      <c r="F193" s="2" t="s">
        <v>591</v>
      </c>
      <c r="G193" s="2">
        <v>65632084</v>
      </c>
      <c r="H193" s="2" t="s">
        <v>3910</v>
      </c>
      <c r="I193" s="2" t="s">
        <v>3911</v>
      </c>
      <c r="L193" s="2" t="s">
        <v>36</v>
      </c>
      <c r="M193" s="3">
        <v>45359</v>
      </c>
      <c r="N193" s="2" t="s">
        <v>192</v>
      </c>
      <c r="O193" s="2" t="s">
        <v>26</v>
      </c>
      <c r="P193" s="2" t="s">
        <v>37</v>
      </c>
    </row>
    <row r="194" spans="1:16" x14ac:dyDescent="0.25">
      <c r="A194" s="2" t="s">
        <v>3926</v>
      </c>
      <c r="B194" s="3">
        <v>45338</v>
      </c>
      <c r="C194" s="2" t="s">
        <v>29</v>
      </c>
      <c r="D194" s="2" t="s">
        <v>18</v>
      </c>
      <c r="E194" s="2" t="s">
        <v>74</v>
      </c>
      <c r="F194" s="2" t="s">
        <v>591</v>
      </c>
      <c r="G194" s="2">
        <v>1110063081</v>
      </c>
      <c r="H194" s="2" t="s">
        <v>3927</v>
      </c>
      <c r="I194" s="2" t="s">
        <v>1168</v>
      </c>
      <c r="L194" s="2" t="s">
        <v>36</v>
      </c>
      <c r="M194" s="3">
        <v>45359</v>
      </c>
      <c r="N194" s="2" t="s">
        <v>25</v>
      </c>
      <c r="O194" s="2" t="s">
        <v>26</v>
      </c>
      <c r="P194" s="2" t="s">
        <v>37</v>
      </c>
    </row>
    <row r="195" spans="1:16" x14ac:dyDescent="0.25">
      <c r="A195" s="2" t="s">
        <v>3938</v>
      </c>
      <c r="B195" s="3">
        <v>45338</v>
      </c>
      <c r="C195" s="2" t="s">
        <v>29</v>
      </c>
      <c r="D195" s="2" t="s">
        <v>18</v>
      </c>
      <c r="E195" s="2" t="s">
        <v>74</v>
      </c>
      <c r="F195" s="2" t="s">
        <v>591</v>
      </c>
      <c r="G195" s="2">
        <v>93362275</v>
      </c>
      <c r="H195" s="2" t="s">
        <v>3939</v>
      </c>
      <c r="I195" s="2" t="s">
        <v>3940</v>
      </c>
      <c r="L195" s="2" t="s">
        <v>36</v>
      </c>
      <c r="M195" s="3">
        <v>45359</v>
      </c>
      <c r="N195" s="2" t="s">
        <v>192</v>
      </c>
      <c r="O195" s="2" t="s">
        <v>26</v>
      </c>
      <c r="P195" s="2" t="s">
        <v>37</v>
      </c>
    </row>
    <row r="196" spans="1:16" x14ac:dyDescent="0.25">
      <c r="A196" s="2" t="s">
        <v>3969</v>
      </c>
      <c r="B196" s="3">
        <v>45338</v>
      </c>
      <c r="C196" s="2" t="s">
        <v>29</v>
      </c>
      <c r="D196" s="2" t="s">
        <v>18</v>
      </c>
      <c r="E196" s="2" t="s">
        <v>74</v>
      </c>
      <c r="F196" s="2" t="s">
        <v>591</v>
      </c>
      <c r="G196" s="2">
        <v>65704435</v>
      </c>
      <c r="H196" s="2" t="s">
        <v>3970</v>
      </c>
      <c r="I196" s="2" t="s">
        <v>3971</v>
      </c>
      <c r="L196" s="2" t="s">
        <v>36</v>
      </c>
      <c r="M196" s="3">
        <v>45359</v>
      </c>
      <c r="N196" s="2" t="s">
        <v>192</v>
      </c>
      <c r="O196" s="2" t="s">
        <v>26</v>
      </c>
      <c r="P196" s="2" t="s">
        <v>37</v>
      </c>
    </row>
    <row r="197" spans="1:16" x14ac:dyDescent="0.25">
      <c r="A197" s="2" t="s">
        <v>4028</v>
      </c>
      <c r="B197" s="3">
        <v>45338</v>
      </c>
      <c r="C197" s="2" t="s">
        <v>29</v>
      </c>
      <c r="D197" s="2" t="s">
        <v>30</v>
      </c>
      <c r="E197" s="2" t="s">
        <v>74</v>
      </c>
      <c r="F197" s="2" t="s">
        <v>591</v>
      </c>
      <c r="G197" s="2">
        <v>70601683</v>
      </c>
      <c r="H197" s="2" t="s">
        <v>2234</v>
      </c>
      <c r="I197" s="2" t="s">
        <v>4029</v>
      </c>
      <c r="L197" s="2" t="s">
        <v>36</v>
      </c>
      <c r="M197" s="3">
        <v>45359</v>
      </c>
      <c r="N197" s="2" t="s">
        <v>25</v>
      </c>
      <c r="P197" s="2" t="s">
        <v>37</v>
      </c>
    </row>
    <row r="198" spans="1:16" x14ac:dyDescent="0.25">
      <c r="A198" s="2" t="s">
        <v>4030</v>
      </c>
      <c r="B198" s="3">
        <v>45338</v>
      </c>
      <c r="C198" s="2" t="s">
        <v>29</v>
      </c>
      <c r="D198" s="2" t="s">
        <v>30</v>
      </c>
      <c r="E198" s="2" t="s">
        <v>74</v>
      </c>
      <c r="F198" s="2" t="s">
        <v>591</v>
      </c>
      <c r="G198" s="2">
        <v>0</v>
      </c>
      <c r="H198" s="2" t="s">
        <v>60</v>
      </c>
      <c r="I198" s="2" t="s">
        <v>1880</v>
      </c>
      <c r="L198" s="2" t="s">
        <v>36</v>
      </c>
      <c r="M198" s="3">
        <v>45359</v>
      </c>
      <c r="N198" s="2" t="s">
        <v>25</v>
      </c>
      <c r="P198" s="2" t="s">
        <v>37</v>
      </c>
    </row>
    <row r="199" spans="1:16" x14ac:dyDescent="0.25">
      <c r="A199" s="2" t="s">
        <v>4031</v>
      </c>
      <c r="B199" s="3">
        <v>45338</v>
      </c>
      <c r="C199" s="2" t="s">
        <v>29</v>
      </c>
      <c r="D199" s="2" t="s">
        <v>30</v>
      </c>
      <c r="E199" s="2" t="s">
        <v>74</v>
      </c>
      <c r="F199" s="2" t="s">
        <v>591</v>
      </c>
      <c r="G199" s="2">
        <v>70601683</v>
      </c>
      <c r="H199" s="2" t="s">
        <v>2234</v>
      </c>
      <c r="I199" s="2" t="s">
        <v>4032</v>
      </c>
      <c r="L199" s="2" t="s">
        <v>36</v>
      </c>
      <c r="M199" s="3">
        <v>45359</v>
      </c>
      <c r="N199" s="2" t="s">
        <v>25</v>
      </c>
      <c r="P199" s="2" t="s">
        <v>37</v>
      </c>
    </row>
    <row r="200" spans="1:16" x14ac:dyDescent="0.25">
      <c r="A200" s="2" t="s">
        <v>4040</v>
      </c>
      <c r="B200" s="3">
        <v>45341</v>
      </c>
      <c r="C200" s="2" t="s">
        <v>29</v>
      </c>
      <c r="D200" s="2" t="s">
        <v>18</v>
      </c>
      <c r="E200" s="2" t="s">
        <v>65</v>
      </c>
      <c r="F200" s="2" t="s">
        <v>591</v>
      </c>
      <c r="G200" s="2">
        <v>800336004</v>
      </c>
      <c r="H200" s="2" t="s">
        <v>4041</v>
      </c>
      <c r="I200" s="2" t="s">
        <v>4042</v>
      </c>
      <c r="L200" s="2" t="s">
        <v>36</v>
      </c>
      <c r="M200" s="3">
        <v>45355</v>
      </c>
      <c r="N200" s="2" t="s">
        <v>25</v>
      </c>
      <c r="O200" s="2" t="s">
        <v>26</v>
      </c>
      <c r="P200" s="2" t="s">
        <v>37</v>
      </c>
    </row>
    <row r="201" spans="1:16" x14ac:dyDescent="0.25">
      <c r="A201" s="2" t="s">
        <v>4043</v>
      </c>
      <c r="B201" s="3">
        <v>45341</v>
      </c>
      <c r="C201" s="2" t="s">
        <v>29</v>
      </c>
      <c r="D201" s="2" t="s">
        <v>18</v>
      </c>
      <c r="E201" s="2" t="s">
        <v>74</v>
      </c>
      <c r="F201" s="2" t="s">
        <v>591</v>
      </c>
      <c r="G201" s="2">
        <v>93380123</v>
      </c>
      <c r="H201" s="2" t="s">
        <v>4044</v>
      </c>
      <c r="I201" s="2" t="s">
        <v>4045</v>
      </c>
      <c r="L201" s="2" t="s">
        <v>36</v>
      </c>
      <c r="M201" s="3">
        <v>45362</v>
      </c>
      <c r="N201" s="2" t="s">
        <v>192</v>
      </c>
      <c r="O201" s="2" t="s">
        <v>26</v>
      </c>
      <c r="P201" s="2" t="s">
        <v>37</v>
      </c>
    </row>
    <row r="202" spans="1:16" x14ac:dyDescent="0.25">
      <c r="A202" s="2" t="s">
        <v>4046</v>
      </c>
      <c r="B202" s="3">
        <v>45341</v>
      </c>
      <c r="C202" s="2" t="s">
        <v>29</v>
      </c>
      <c r="D202" s="2" t="s">
        <v>18</v>
      </c>
      <c r="E202" s="2" t="s">
        <v>74</v>
      </c>
      <c r="F202" s="2" t="s">
        <v>591</v>
      </c>
      <c r="G202" s="2">
        <v>38243548</v>
      </c>
      <c r="H202" s="2" t="s">
        <v>4047</v>
      </c>
      <c r="I202" s="2" t="s">
        <v>4048</v>
      </c>
      <c r="L202" s="2" t="s">
        <v>36</v>
      </c>
      <c r="M202" s="3">
        <v>45362</v>
      </c>
      <c r="N202" s="2" t="s">
        <v>192</v>
      </c>
      <c r="O202" s="2" t="s">
        <v>26</v>
      </c>
      <c r="P202" s="2" t="s">
        <v>37</v>
      </c>
    </row>
    <row r="203" spans="1:16" x14ac:dyDescent="0.25">
      <c r="A203" s="2" t="s">
        <v>4049</v>
      </c>
      <c r="B203" s="3">
        <v>45341</v>
      </c>
      <c r="C203" s="2" t="s">
        <v>29</v>
      </c>
      <c r="D203" s="2" t="s">
        <v>18</v>
      </c>
      <c r="E203" s="2" t="s">
        <v>74</v>
      </c>
      <c r="F203" s="2" t="s">
        <v>591</v>
      </c>
      <c r="G203" s="2">
        <v>53072889</v>
      </c>
      <c r="H203" s="2" t="s">
        <v>4050</v>
      </c>
      <c r="I203" s="2" t="s">
        <v>4051</v>
      </c>
      <c r="L203" s="2" t="s">
        <v>36</v>
      </c>
      <c r="M203" s="3">
        <v>45362</v>
      </c>
      <c r="N203" s="2" t="s">
        <v>192</v>
      </c>
      <c r="O203" s="2" t="s">
        <v>26</v>
      </c>
      <c r="P203" s="2" t="s">
        <v>37</v>
      </c>
    </row>
    <row r="204" spans="1:16" x14ac:dyDescent="0.25">
      <c r="A204" s="2" t="s">
        <v>4056</v>
      </c>
      <c r="B204" s="3">
        <v>45341</v>
      </c>
      <c r="C204" s="2" t="s">
        <v>29</v>
      </c>
      <c r="D204" s="2" t="s">
        <v>18</v>
      </c>
      <c r="E204" s="2" t="s">
        <v>74</v>
      </c>
      <c r="F204" s="2" t="s">
        <v>591</v>
      </c>
      <c r="G204" s="2">
        <v>93292398</v>
      </c>
      <c r="H204" s="2" t="s">
        <v>4057</v>
      </c>
      <c r="I204" s="2" t="s">
        <v>702</v>
      </c>
      <c r="L204" s="2" t="s">
        <v>36</v>
      </c>
      <c r="M204" s="3">
        <v>45362</v>
      </c>
      <c r="N204" s="2" t="s">
        <v>25</v>
      </c>
      <c r="O204" s="2" t="s">
        <v>26</v>
      </c>
      <c r="P204" s="2" t="s">
        <v>37</v>
      </c>
    </row>
    <row r="205" spans="1:16" x14ac:dyDescent="0.25">
      <c r="A205" s="2" t="s">
        <v>4062</v>
      </c>
      <c r="B205" s="3">
        <v>45341</v>
      </c>
      <c r="C205" s="2" t="s">
        <v>29</v>
      </c>
      <c r="D205" s="2" t="s">
        <v>18</v>
      </c>
      <c r="E205" s="2" t="s">
        <v>74</v>
      </c>
      <c r="F205" s="2" t="s">
        <v>591</v>
      </c>
      <c r="G205" s="2">
        <v>93292398</v>
      </c>
      <c r="H205" s="2" t="s">
        <v>4057</v>
      </c>
      <c r="I205" s="2" t="s">
        <v>1290</v>
      </c>
      <c r="L205" s="2" t="s">
        <v>36</v>
      </c>
      <c r="M205" s="3">
        <v>45362</v>
      </c>
      <c r="N205" s="2" t="s">
        <v>25</v>
      </c>
      <c r="O205" s="2" t="s">
        <v>26</v>
      </c>
      <c r="P205" s="2" t="s">
        <v>37</v>
      </c>
    </row>
    <row r="206" spans="1:16" x14ac:dyDescent="0.25">
      <c r="A206" s="2" t="s">
        <v>4088</v>
      </c>
      <c r="B206" s="3">
        <v>45341</v>
      </c>
      <c r="C206" s="2" t="s">
        <v>29</v>
      </c>
      <c r="D206" s="2" t="s">
        <v>30</v>
      </c>
      <c r="E206" s="2" t="s">
        <v>74</v>
      </c>
      <c r="F206" s="2" t="s">
        <v>591</v>
      </c>
      <c r="G206" s="2">
        <v>0</v>
      </c>
      <c r="H206" s="2" t="s">
        <v>60</v>
      </c>
      <c r="I206" s="2" t="s">
        <v>105</v>
      </c>
      <c r="L206" s="2" t="s">
        <v>36</v>
      </c>
      <c r="M206" s="3">
        <v>45362</v>
      </c>
      <c r="N206" s="2" t="s">
        <v>25</v>
      </c>
      <c r="P206" s="2" t="s">
        <v>37</v>
      </c>
    </row>
    <row r="207" spans="1:16" x14ac:dyDescent="0.25">
      <c r="A207" s="2" t="s">
        <v>4094</v>
      </c>
      <c r="B207" s="3">
        <v>45341</v>
      </c>
      <c r="C207" s="2" t="s">
        <v>29</v>
      </c>
      <c r="D207" s="2" t="s">
        <v>18</v>
      </c>
      <c r="E207" s="2" t="s">
        <v>31</v>
      </c>
      <c r="F207" s="2" t="s">
        <v>591</v>
      </c>
      <c r="G207" s="2">
        <v>1110454615</v>
      </c>
      <c r="H207" s="2" t="s">
        <v>1220</v>
      </c>
      <c r="I207" s="2" t="s">
        <v>71</v>
      </c>
      <c r="L207" s="2" t="s">
        <v>36</v>
      </c>
      <c r="M207" s="3">
        <v>45362</v>
      </c>
      <c r="N207" s="2" t="s">
        <v>25</v>
      </c>
      <c r="O207" s="2" t="s">
        <v>26</v>
      </c>
      <c r="P207" s="2" t="s">
        <v>37</v>
      </c>
    </row>
    <row r="208" spans="1:16" x14ac:dyDescent="0.25">
      <c r="A208" s="2" t="s">
        <v>4097</v>
      </c>
      <c r="B208" s="3">
        <v>45341</v>
      </c>
      <c r="C208" s="2" t="s">
        <v>29</v>
      </c>
      <c r="D208" s="2" t="s">
        <v>30</v>
      </c>
      <c r="E208" s="2" t="s">
        <v>74</v>
      </c>
      <c r="F208" s="2" t="s">
        <v>591</v>
      </c>
      <c r="G208" s="2">
        <v>0</v>
      </c>
      <c r="I208" s="2" t="s">
        <v>105</v>
      </c>
      <c r="L208" s="2" t="s">
        <v>36</v>
      </c>
      <c r="M208" s="3">
        <v>45362</v>
      </c>
      <c r="N208" s="2" t="s">
        <v>25</v>
      </c>
      <c r="P208" s="2" t="s">
        <v>37</v>
      </c>
    </row>
    <row r="209" spans="1:16" x14ac:dyDescent="0.25">
      <c r="A209" s="2" t="s">
        <v>4110</v>
      </c>
      <c r="B209" s="3">
        <v>45341</v>
      </c>
      <c r="C209" s="2" t="s">
        <v>29</v>
      </c>
      <c r="D209" s="2" t="s">
        <v>18</v>
      </c>
      <c r="E209" s="2" t="s">
        <v>31</v>
      </c>
      <c r="F209" s="2" t="s">
        <v>591</v>
      </c>
      <c r="G209" s="2">
        <v>41607913</v>
      </c>
      <c r="H209" s="2" t="s">
        <v>4111</v>
      </c>
      <c r="I209" s="2" t="s">
        <v>4112</v>
      </c>
      <c r="L209" s="2" t="s">
        <v>36</v>
      </c>
      <c r="M209" s="3">
        <v>45362</v>
      </c>
      <c r="N209" s="2" t="s">
        <v>192</v>
      </c>
      <c r="O209" s="2" t="s">
        <v>26</v>
      </c>
      <c r="P209" s="2" t="s">
        <v>37</v>
      </c>
    </row>
    <row r="210" spans="1:16" x14ac:dyDescent="0.25">
      <c r="A210" s="2" t="s">
        <v>4126</v>
      </c>
      <c r="B210" s="3">
        <v>45341</v>
      </c>
      <c r="C210" s="2" t="s">
        <v>29</v>
      </c>
      <c r="D210" s="2" t="s">
        <v>18</v>
      </c>
      <c r="E210" s="2" t="s">
        <v>31</v>
      </c>
      <c r="F210" s="2" t="s">
        <v>591</v>
      </c>
      <c r="G210" s="2">
        <v>65703290</v>
      </c>
      <c r="H210" s="2" t="s">
        <v>4127</v>
      </c>
      <c r="I210" s="2" t="s">
        <v>4128</v>
      </c>
      <c r="L210" s="2" t="s">
        <v>36</v>
      </c>
      <c r="M210" s="3">
        <v>45362</v>
      </c>
      <c r="N210" s="2" t="s">
        <v>192</v>
      </c>
      <c r="O210" s="2" t="s">
        <v>26</v>
      </c>
      <c r="P210" s="2" t="s">
        <v>37</v>
      </c>
    </row>
    <row r="211" spans="1:16" x14ac:dyDescent="0.25">
      <c r="A211" s="2" t="s">
        <v>2516</v>
      </c>
      <c r="B211" s="3">
        <v>45341</v>
      </c>
      <c r="C211" s="2" t="s">
        <v>29</v>
      </c>
      <c r="D211" s="2" t="s">
        <v>18</v>
      </c>
      <c r="E211" s="2" t="s">
        <v>74</v>
      </c>
      <c r="F211" s="2" t="s">
        <v>591</v>
      </c>
      <c r="G211" s="2">
        <v>25001123</v>
      </c>
      <c r="H211" s="2" t="s">
        <v>4140</v>
      </c>
      <c r="I211" s="2" t="s">
        <v>4141</v>
      </c>
      <c r="L211" s="2" t="s">
        <v>36</v>
      </c>
      <c r="M211" s="3">
        <v>45362</v>
      </c>
      <c r="N211" s="2" t="s">
        <v>192</v>
      </c>
      <c r="O211" s="2" t="s">
        <v>26</v>
      </c>
      <c r="P211" s="2" t="s">
        <v>37</v>
      </c>
    </row>
    <row r="212" spans="1:16" x14ac:dyDescent="0.25">
      <c r="A212" s="2" t="s">
        <v>4142</v>
      </c>
      <c r="B212" s="3">
        <v>45341</v>
      </c>
      <c r="C212" s="2" t="s">
        <v>29</v>
      </c>
      <c r="D212" s="2" t="s">
        <v>18</v>
      </c>
      <c r="E212" s="2" t="s">
        <v>31</v>
      </c>
      <c r="F212" s="2" t="s">
        <v>591</v>
      </c>
      <c r="G212" s="2">
        <v>1234643832</v>
      </c>
      <c r="H212" s="2" t="s">
        <v>4143</v>
      </c>
      <c r="I212" s="2" t="s">
        <v>4144</v>
      </c>
      <c r="L212" s="2" t="s">
        <v>36</v>
      </c>
      <c r="M212" s="3">
        <v>45362</v>
      </c>
      <c r="N212" s="2" t="s">
        <v>25</v>
      </c>
      <c r="O212" s="2" t="s">
        <v>26</v>
      </c>
      <c r="P212" s="2" t="s">
        <v>37</v>
      </c>
    </row>
    <row r="213" spans="1:16" x14ac:dyDescent="0.25">
      <c r="A213" s="2" t="s">
        <v>4145</v>
      </c>
      <c r="B213" s="3">
        <v>45341</v>
      </c>
      <c r="C213" s="2" t="s">
        <v>29</v>
      </c>
      <c r="D213" s="2" t="s">
        <v>18</v>
      </c>
      <c r="E213" s="2" t="s">
        <v>74</v>
      </c>
      <c r="F213" s="2" t="s">
        <v>591</v>
      </c>
      <c r="G213" s="2">
        <v>5819497</v>
      </c>
      <c r="H213" s="2" t="s">
        <v>4146</v>
      </c>
      <c r="I213" s="2" t="s">
        <v>4147</v>
      </c>
      <c r="L213" s="2" t="s">
        <v>36</v>
      </c>
      <c r="M213" s="3">
        <v>45362</v>
      </c>
      <c r="N213" s="2" t="s">
        <v>192</v>
      </c>
      <c r="O213" s="2" t="s">
        <v>26</v>
      </c>
      <c r="P213" s="2" t="s">
        <v>37</v>
      </c>
    </row>
    <row r="214" spans="1:16" x14ac:dyDescent="0.25">
      <c r="A214" s="2" t="s">
        <v>4148</v>
      </c>
      <c r="B214" s="3">
        <v>45341</v>
      </c>
      <c r="C214" s="2" t="s">
        <v>29</v>
      </c>
      <c r="D214" s="2" t="s">
        <v>18</v>
      </c>
      <c r="E214" s="2" t="s">
        <v>31</v>
      </c>
      <c r="F214" s="2" t="s">
        <v>591</v>
      </c>
      <c r="G214" s="2">
        <v>1013578237</v>
      </c>
      <c r="H214" s="2" t="s">
        <v>4149</v>
      </c>
      <c r="I214" s="2" t="s">
        <v>4150</v>
      </c>
      <c r="L214" s="2" t="s">
        <v>36</v>
      </c>
      <c r="M214" s="3">
        <v>45362</v>
      </c>
      <c r="N214" s="2" t="s">
        <v>192</v>
      </c>
      <c r="O214" s="2" t="s">
        <v>26</v>
      </c>
      <c r="P214" s="2" t="s">
        <v>37</v>
      </c>
    </row>
    <row r="215" spans="1:16" x14ac:dyDescent="0.25">
      <c r="A215" s="2" t="s">
        <v>4151</v>
      </c>
      <c r="B215" s="3">
        <v>45341</v>
      </c>
      <c r="C215" s="2" t="s">
        <v>29</v>
      </c>
      <c r="D215" s="2" t="s">
        <v>18</v>
      </c>
      <c r="E215" s="2" t="s">
        <v>31</v>
      </c>
      <c r="F215" s="2" t="s">
        <v>591</v>
      </c>
      <c r="G215" s="2">
        <v>65762455</v>
      </c>
      <c r="H215" s="2" t="s">
        <v>4152</v>
      </c>
      <c r="I215" s="2" t="s">
        <v>4153</v>
      </c>
      <c r="L215" s="2" t="s">
        <v>36</v>
      </c>
      <c r="M215" s="3">
        <v>45362</v>
      </c>
      <c r="N215" s="2" t="s">
        <v>192</v>
      </c>
      <c r="O215" s="2" t="s">
        <v>26</v>
      </c>
      <c r="P215" s="2" t="s">
        <v>37</v>
      </c>
    </row>
    <row r="216" spans="1:16" x14ac:dyDescent="0.25">
      <c r="A216" s="2" t="s">
        <v>4195</v>
      </c>
      <c r="B216" s="3">
        <v>45341</v>
      </c>
      <c r="C216" s="2" t="s">
        <v>29</v>
      </c>
      <c r="D216" s="2" t="s">
        <v>18</v>
      </c>
      <c r="E216" s="2" t="s">
        <v>74</v>
      </c>
      <c r="F216" s="2" t="s">
        <v>591</v>
      </c>
      <c r="G216" s="2">
        <v>93392810</v>
      </c>
      <c r="H216" s="2" t="s">
        <v>2397</v>
      </c>
      <c r="I216" s="2" t="s">
        <v>4196</v>
      </c>
      <c r="L216" s="2" t="s">
        <v>36</v>
      </c>
      <c r="M216" s="3">
        <v>45362</v>
      </c>
      <c r="N216" s="2" t="s">
        <v>192</v>
      </c>
      <c r="O216" s="2" t="s">
        <v>26</v>
      </c>
      <c r="P216" s="2" t="s">
        <v>37</v>
      </c>
    </row>
    <row r="217" spans="1:16" x14ac:dyDescent="0.25">
      <c r="A217" s="2" t="s">
        <v>2754</v>
      </c>
      <c r="B217" s="3">
        <v>45341</v>
      </c>
      <c r="C217" s="2" t="s">
        <v>29</v>
      </c>
      <c r="D217" s="2" t="s">
        <v>18</v>
      </c>
      <c r="E217" s="2" t="s">
        <v>74</v>
      </c>
      <c r="F217" s="2" t="s">
        <v>591</v>
      </c>
      <c r="G217" s="2">
        <v>1110558221</v>
      </c>
      <c r="H217" s="2" t="s">
        <v>4197</v>
      </c>
      <c r="I217" s="2" t="s">
        <v>4198</v>
      </c>
      <c r="L217" s="2" t="s">
        <v>36</v>
      </c>
      <c r="M217" s="3">
        <v>45362</v>
      </c>
      <c r="N217" s="2" t="s">
        <v>192</v>
      </c>
      <c r="O217" s="2" t="s">
        <v>26</v>
      </c>
      <c r="P217" s="2" t="s">
        <v>37</v>
      </c>
    </row>
    <row r="218" spans="1:16" x14ac:dyDescent="0.25">
      <c r="A218" s="2" t="s">
        <v>4227</v>
      </c>
      <c r="B218" s="3">
        <v>45342</v>
      </c>
      <c r="C218" s="2" t="s">
        <v>29</v>
      </c>
      <c r="D218" s="2" t="s">
        <v>18</v>
      </c>
      <c r="E218" s="2" t="s">
        <v>65</v>
      </c>
      <c r="F218" s="2" t="s">
        <v>591</v>
      </c>
      <c r="G218" s="2">
        <v>65743415</v>
      </c>
      <c r="H218" s="2" t="s">
        <v>4224</v>
      </c>
      <c r="I218" s="2" t="s">
        <v>4228</v>
      </c>
      <c r="L218" s="2" t="s">
        <v>36</v>
      </c>
      <c r="M218" s="3">
        <v>45356</v>
      </c>
      <c r="N218" s="2" t="s">
        <v>192</v>
      </c>
      <c r="O218" s="2" t="s">
        <v>26</v>
      </c>
      <c r="P218" s="2" t="s">
        <v>37</v>
      </c>
    </row>
    <row r="219" spans="1:16" x14ac:dyDescent="0.25">
      <c r="A219" s="2" t="s">
        <v>4233</v>
      </c>
      <c r="B219" s="3">
        <v>45342</v>
      </c>
      <c r="C219" s="2" t="s">
        <v>29</v>
      </c>
      <c r="D219" s="2" t="s">
        <v>18</v>
      </c>
      <c r="E219" s="2" t="s">
        <v>74</v>
      </c>
      <c r="F219" s="2" t="s">
        <v>591</v>
      </c>
      <c r="G219" s="2">
        <v>5844364</v>
      </c>
      <c r="H219" s="2" t="s">
        <v>4234</v>
      </c>
      <c r="I219" s="2" t="s">
        <v>4235</v>
      </c>
      <c r="L219" s="2" t="s">
        <v>36</v>
      </c>
      <c r="M219" s="3">
        <v>45363</v>
      </c>
      <c r="N219" s="2" t="s">
        <v>192</v>
      </c>
      <c r="O219" s="2" t="s">
        <v>26</v>
      </c>
      <c r="P219" s="2" t="s">
        <v>37</v>
      </c>
    </row>
    <row r="220" spans="1:16" x14ac:dyDescent="0.25">
      <c r="A220" s="2" t="s">
        <v>4236</v>
      </c>
      <c r="B220" s="3">
        <v>45342</v>
      </c>
      <c r="C220" s="2" t="s">
        <v>29</v>
      </c>
      <c r="D220" s="2" t="s">
        <v>39</v>
      </c>
      <c r="E220" s="2" t="s">
        <v>74</v>
      </c>
      <c r="F220" s="2" t="s">
        <v>591</v>
      </c>
      <c r="G220" s="2">
        <v>18003227</v>
      </c>
      <c r="H220" s="2" t="s">
        <v>4237</v>
      </c>
      <c r="I220" s="2" t="s">
        <v>4238</v>
      </c>
      <c r="L220" s="2" t="s">
        <v>36</v>
      </c>
      <c r="M220" s="3">
        <v>45363</v>
      </c>
      <c r="N220" s="2" t="s">
        <v>192</v>
      </c>
      <c r="O220" s="2" t="s">
        <v>26</v>
      </c>
      <c r="P220" s="2" t="s">
        <v>37</v>
      </c>
    </row>
    <row r="221" spans="1:16" x14ac:dyDescent="0.25">
      <c r="A221" s="2" t="s">
        <v>4239</v>
      </c>
      <c r="B221" s="3">
        <v>45342</v>
      </c>
      <c r="C221" s="2" t="s">
        <v>29</v>
      </c>
      <c r="D221" s="2" t="s">
        <v>18</v>
      </c>
      <c r="E221" s="2" t="s">
        <v>74</v>
      </c>
      <c r="F221" s="2" t="s">
        <v>591</v>
      </c>
      <c r="G221" s="2">
        <v>39581469</v>
      </c>
      <c r="H221" s="2" t="s">
        <v>2463</v>
      </c>
      <c r="I221" s="2" t="s">
        <v>4240</v>
      </c>
      <c r="L221" s="2" t="s">
        <v>36</v>
      </c>
      <c r="M221" s="3">
        <v>45363</v>
      </c>
      <c r="N221" s="2" t="s">
        <v>192</v>
      </c>
      <c r="O221" s="2" t="s">
        <v>26</v>
      </c>
      <c r="P221" s="2" t="s">
        <v>37</v>
      </c>
    </row>
    <row r="222" spans="1:16" x14ac:dyDescent="0.25">
      <c r="A222" s="2" t="s">
        <v>4241</v>
      </c>
      <c r="B222" s="3">
        <v>45342</v>
      </c>
      <c r="C222" s="2" t="s">
        <v>29</v>
      </c>
      <c r="D222" s="2" t="s">
        <v>18</v>
      </c>
      <c r="E222" s="2" t="s">
        <v>74</v>
      </c>
      <c r="F222" s="2" t="s">
        <v>591</v>
      </c>
      <c r="G222" s="2">
        <v>1007304027</v>
      </c>
      <c r="H222" s="2" t="s">
        <v>4242</v>
      </c>
      <c r="I222" s="2" t="s">
        <v>4243</v>
      </c>
      <c r="L222" s="2" t="s">
        <v>36</v>
      </c>
      <c r="M222" s="3">
        <v>45363</v>
      </c>
      <c r="N222" s="2" t="s">
        <v>192</v>
      </c>
      <c r="O222" s="2" t="s">
        <v>26</v>
      </c>
      <c r="P222" s="2" t="s">
        <v>37</v>
      </c>
    </row>
    <row r="223" spans="1:16" x14ac:dyDescent="0.25">
      <c r="A223" s="2" t="s">
        <v>4256</v>
      </c>
      <c r="B223" s="3">
        <v>45342</v>
      </c>
      <c r="C223" s="2" t="s">
        <v>29</v>
      </c>
      <c r="D223" s="2" t="s">
        <v>18</v>
      </c>
      <c r="E223" s="2" t="s">
        <v>31</v>
      </c>
      <c r="F223" s="2" t="s">
        <v>591</v>
      </c>
      <c r="G223" s="2">
        <v>17303945</v>
      </c>
      <c r="H223" s="2" t="s">
        <v>4257</v>
      </c>
      <c r="I223" s="2" t="s">
        <v>4258</v>
      </c>
      <c r="L223" s="2" t="s">
        <v>36</v>
      </c>
      <c r="M223" s="3">
        <v>45363</v>
      </c>
      <c r="N223" s="2" t="s">
        <v>192</v>
      </c>
      <c r="O223" s="2" t="s">
        <v>26</v>
      </c>
      <c r="P223" s="2" t="s">
        <v>37</v>
      </c>
    </row>
    <row r="224" spans="1:16" x14ac:dyDescent="0.25">
      <c r="A224" s="2" t="s">
        <v>4262</v>
      </c>
      <c r="B224" s="3">
        <v>45342</v>
      </c>
      <c r="C224" s="2" t="s">
        <v>29</v>
      </c>
      <c r="D224" s="2" t="s">
        <v>39</v>
      </c>
      <c r="E224" s="2" t="s">
        <v>74</v>
      </c>
      <c r="F224" s="2" t="s">
        <v>591</v>
      </c>
      <c r="G224" s="2">
        <v>93390582</v>
      </c>
      <c r="H224" s="2" t="s">
        <v>4263</v>
      </c>
      <c r="I224" s="2" t="s">
        <v>4264</v>
      </c>
      <c r="L224" s="2" t="s">
        <v>36</v>
      </c>
      <c r="M224" s="3">
        <v>45363</v>
      </c>
      <c r="N224" s="2" t="s">
        <v>192</v>
      </c>
      <c r="O224" s="2" t="s">
        <v>26</v>
      </c>
      <c r="P224" s="2" t="s">
        <v>37</v>
      </c>
    </row>
    <row r="225" spans="1:16" x14ac:dyDescent="0.25">
      <c r="A225" s="2" t="s">
        <v>4269</v>
      </c>
      <c r="B225" s="3">
        <v>45342</v>
      </c>
      <c r="C225" s="2" t="s">
        <v>29</v>
      </c>
      <c r="D225" s="2" t="s">
        <v>18</v>
      </c>
      <c r="E225" s="2" t="s">
        <v>74</v>
      </c>
      <c r="F225" s="2" t="s">
        <v>591</v>
      </c>
      <c r="G225" s="2">
        <v>1110595174</v>
      </c>
      <c r="H225" s="2" t="s">
        <v>4270</v>
      </c>
      <c r="I225" s="2" t="s">
        <v>4271</v>
      </c>
      <c r="L225" s="2" t="s">
        <v>36</v>
      </c>
      <c r="M225" s="3">
        <v>45363</v>
      </c>
      <c r="N225" s="2" t="s">
        <v>25</v>
      </c>
      <c r="O225" s="2" t="s">
        <v>26</v>
      </c>
      <c r="P225" s="2" t="s">
        <v>37</v>
      </c>
    </row>
    <row r="226" spans="1:16" x14ac:dyDescent="0.25">
      <c r="A226" s="2" t="s">
        <v>4296</v>
      </c>
      <c r="B226" s="3">
        <v>45342</v>
      </c>
      <c r="C226" s="2" t="s">
        <v>29</v>
      </c>
      <c r="D226" s="2" t="s">
        <v>30</v>
      </c>
      <c r="E226" s="2" t="s">
        <v>74</v>
      </c>
      <c r="F226" s="2" t="s">
        <v>591</v>
      </c>
      <c r="G226" s="2">
        <v>1110478300</v>
      </c>
      <c r="H226" s="2" t="s">
        <v>4297</v>
      </c>
      <c r="I226" s="2" t="s">
        <v>207</v>
      </c>
      <c r="L226" s="2" t="s">
        <v>36</v>
      </c>
      <c r="M226" s="3">
        <v>45363</v>
      </c>
      <c r="N226" s="2" t="s">
        <v>25</v>
      </c>
      <c r="P226" s="2" t="s">
        <v>37</v>
      </c>
    </row>
    <row r="227" spans="1:16" x14ac:dyDescent="0.25">
      <c r="A227" s="2" t="s">
        <v>4304</v>
      </c>
      <c r="B227" s="3">
        <v>45342</v>
      </c>
      <c r="C227" s="2" t="s">
        <v>29</v>
      </c>
      <c r="D227" s="2" t="s">
        <v>18</v>
      </c>
      <c r="E227" s="2" t="s">
        <v>74</v>
      </c>
      <c r="F227" s="2" t="s">
        <v>591</v>
      </c>
      <c r="G227" s="2">
        <v>52730628</v>
      </c>
      <c r="H227" s="2" t="s">
        <v>4305</v>
      </c>
      <c r="I227" s="2" t="s">
        <v>4306</v>
      </c>
      <c r="L227" s="2" t="s">
        <v>36</v>
      </c>
      <c r="M227" s="3">
        <v>45363</v>
      </c>
      <c r="N227" s="2" t="s">
        <v>25</v>
      </c>
      <c r="O227" s="2" t="s">
        <v>26</v>
      </c>
      <c r="P227" s="2" t="s">
        <v>37</v>
      </c>
    </row>
    <row r="228" spans="1:16" x14ac:dyDescent="0.25">
      <c r="A228" s="2" t="s">
        <v>4311</v>
      </c>
      <c r="B228" s="3">
        <v>45342</v>
      </c>
      <c r="C228" s="2" t="s">
        <v>29</v>
      </c>
      <c r="D228" s="2" t="s">
        <v>39</v>
      </c>
      <c r="E228" s="2" t="s">
        <v>31</v>
      </c>
      <c r="F228" s="2" t="s">
        <v>591</v>
      </c>
      <c r="G228" s="2">
        <v>0</v>
      </c>
      <c r="H228" s="2" t="s">
        <v>4312</v>
      </c>
      <c r="I228" s="2" t="s">
        <v>274</v>
      </c>
      <c r="L228" s="2" t="s">
        <v>36</v>
      </c>
      <c r="M228" s="3">
        <v>45363</v>
      </c>
      <c r="N228" s="2" t="s">
        <v>25</v>
      </c>
      <c r="O228" s="2" t="s">
        <v>26</v>
      </c>
      <c r="P228" s="2" t="s">
        <v>37</v>
      </c>
    </row>
    <row r="229" spans="1:16" x14ac:dyDescent="0.25">
      <c r="A229" s="2" t="s">
        <v>4317</v>
      </c>
      <c r="B229" s="3">
        <v>45342</v>
      </c>
      <c r="C229" s="2" t="s">
        <v>29</v>
      </c>
      <c r="D229" s="2" t="s">
        <v>39</v>
      </c>
      <c r="E229" s="2" t="s">
        <v>74</v>
      </c>
      <c r="F229" s="2" t="s">
        <v>591</v>
      </c>
      <c r="G229" s="2">
        <v>1110571137</v>
      </c>
      <c r="H229" s="2" t="s">
        <v>4318</v>
      </c>
      <c r="I229" s="2" t="s">
        <v>4319</v>
      </c>
      <c r="L229" s="2" t="s">
        <v>36</v>
      </c>
      <c r="M229" s="3">
        <v>45363</v>
      </c>
      <c r="N229" s="2" t="s">
        <v>192</v>
      </c>
      <c r="O229" s="2" t="s">
        <v>26</v>
      </c>
      <c r="P229" s="2" t="s">
        <v>37</v>
      </c>
    </row>
    <row r="230" spans="1:16" x14ac:dyDescent="0.25">
      <c r="A230" s="2" t="s">
        <v>4320</v>
      </c>
      <c r="B230" s="3">
        <v>45342</v>
      </c>
      <c r="C230" s="2" t="s">
        <v>29</v>
      </c>
      <c r="D230" s="2" t="s">
        <v>18</v>
      </c>
      <c r="E230" s="2" t="s">
        <v>74</v>
      </c>
      <c r="F230" s="2" t="s">
        <v>591</v>
      </c>
      <c r="G230" s="2">
        <v>65770259</v>
      </c>
      <c r="H230" s="2" t="s">
        <v>2128</v>
      </c>
      <c r="I230" s="2" t="s">
        <v>4321</v>
      </c>
      <c r="L230" s="2" t="s">
        <v>36</v>
      </c>
      <c r="M230" s="3">
        <v>45363</v>
      </c>
      <c r="N230" s="2" t="s">
        <v>192</v>
      </c>
      <c r="O230" s="2" t="s">
        <v>26</v>
      </c>
      <c r="P230" s="2" t="s">
        <v>37</v>
      </c>
    </row>
    <row r="231" spans="1:16" x14ac:dyDescent="0.25">
      <c r="A231" s="2" t="s">
        <v>4322</v>
      </c>
      <c r="B231" s="3">
        <v>45342</v>
      </c>
      <c r="C231" s="2" t="s">
        <v>29</v>
      </c>
      <c r="D231" s="2" t="s">
        <v>18</v>
      </c>
      <c r="E231" s="2" t="s">
        <v>31</v>
      </c>
      <c r="F231" s="2" t="s">
        <v>591</v>
      </c>
      <c r="G231" s="2">
        <v>28552658</v>
      </c>
      <c r="H231" s="2" t="s">
        <v>4323</v>
      </c>
      <c r="I231" s="2" t="s">
        <v>515</v>
      </c>
      <c r="L231" s="2" t="s">
        <v>36</v>
      </c>
      <c r="M231" s="3">
        <v>45363</v>
      </c>
      <c r="N231" s="2" t="s">
        <v>192</v>
      </c>
      <c r="O231" s="2" t="s">
        <v>26</v>
      </c>
      <c r="P231" s="2" t="s">
        <v>37</v>
      </c>
    </row>
    <row r="232" spans="1:16" x14ac:dyDescent="0.25">
      <c r="A232" s="2" t="s">
        <v>4343</v>
      </c>
      <c r="B232" s="3">
        <v>45342</v>
      </c>
      <c r="C232" s="2" t="s">
        <v>29</v>
      </c>
      <c r="D232" s="2" t="s">
        <v>18</v>
      </c>
      <c r="E232" s="2" t="s">
        <v>31</v>
      </c>
      <c r="F232" s="2" t="s">
        <v>591</v>
      </c>
      <c r="G232" s="2">
        <v>1073508219</v>
      </c>
      <c r="H232" s="2" t="s">
        <v>4344</v>
      </c>
      <c r="I232" s="2" t="s">
        <v>4345</v>
      </c>
      <c r="L232" s="2" t="s">
        <v>36</v>
      </c>
      <c r="M232" s="3">
        <v>45363</v>
      </c>
      <c r="N232" s="2" t="s">
        <v>192</v>
      </c>
      <c r="O232" s="2" t="s">
        <v>26</v>
      </c>
      <c r="P232" s="2" t="s">
        <v>37</v>
      </c>
    </row>
    <row r="233" spans="1:16" x14ac:dyDescent="0.25">
      <c r="A233" s="2" t="s">
        <v>4349</v>
      </c>
      <c r="B233" s="3">
        <v>45342</v>
      </c>
      <c r="C233" s="2" t="s">
        <v>29</v>
      </c>
      <c r="D233" s="2" t="s">
        <v>18</v>
      </c>
      <c r="E233" s="2" t="s">
        <v>74</v>
      </c>
      <c r="F233" s="2" t="s">
        <v>591</v>
      </c>
      <c r="G233" s="2">
        <v>14233714</v>
      </c>
      <c r="H233" s="2" t="s">
        <v>4350</v>
      </c>
      <c r="I233" s="2" t="s">
        <v>4351</v>
      </c>
      <c r="L233" s="2" t="s">
        <v>36</v>
      </c>
      <c r="M233" s="3">
        <v>45363</v>
      </c>
      <c r="N233" s="2" t="s">
        <v>192</v>
      </c>
      <c r="O233" s="2" t="s">
        <v>26</v>
      </c>
      <c r="P233" s="2" t="s">
        <v>37</v>
      </c>
    </row>
    <row r="234" spans="1:16" x14ac:dyDescent="0.25">
      <c r="A234" s="2" t="s">
        <v>4352</v>
      </c>
      <c r="B234" s="3">
        <v>45342</v>
      </c>
      <c r="C234" s="2" t="s">
        <v>29</v>
      </c>
      <c r="D234" s="2" t="s">
        <v>18</v>
      </c>
      <c r="E234" s="2" t="s">
        <v>74</v>
      </c>
      <c r="F234" s="2" t="s">
        <v>591</v>
      </c>
      <c r="G234" s="2">
        <v>28684135</v>
      </c>
      <c r="H234" s="2" t="s">
        <v>4353</v>
      </c>
      <c r="I234" s="2" t="s">
        <v>4354</v>
      </c>
      <c r="L234" s="2" t="s">
        <v>36</v>
      </c>
      <c r="M234" s="3">
        <v>45363</v>
      </c>
      <c r="N234" s="2" t="s">
        <v>192</v>
      </c>
      <c r="O234" s="2" t="s">
        <v>26</v>
      </c>
      <c r="P234" s="2" t="s">
        <v>37</v>
      </c>
    </row>
    <row r="235" spans="1:16" x14ac:dyDescent="0.25">
      <c r="A235" s="2" t="s">
        <v>4374</v>
      </c>
      <c r="B235" s="3">
        <v>45343</v>
      </c>
      <c r="C235" s="2" t="s">
        <v>29</v>
      </c>
      <c r="D235" s="2" t="s">
        <v>39</v>
      </c>
      <c r="E235" s="2" t="s">
        <v>65</v>
      </c>
      <c r="F235" s="2" t="s">
        <v>591</v>
      </c>
      <c r="G235" s="2">
        <v>93374975</v>
      </c>
      <c r="H235" s="2" t="s">
        <v>4375</v>
      </c>
      <c r="I235" s="2" t="s">
        <v>4376</v>
      </c>
      <c r="L235" s="2" t="s">
        <v>36</v>
      </c>
      <c r="M235" s="3">
        <v>45357</v>
      </c>
      <c r="N235" s="2" t="s">
        <v>192</v>
      </c>
      <c r="O235" s="2" t="s">
        <v>26</v>
      </c>
      <c r="P235" s="2" t="s">
        <v>37</v>
      </c>
    </row>
    <row r="236" spans="1:16" x14ac:dyDescent="0.25">
      <c r="A236" s="2" t="s">
        <v>3968</v>
      </c>
      <c r="B236" s="3">
        <v>45343</v>
      </c>
      <c r="C236" s="2" t="s">
        <v>29</v>
      </c>
      <c r="D236" s="2" t="s">
        <v>18</v>
      </c>
      <c r="E236" s="2" t="s">
        <v>31</v>
      </c>
      <c r="F236" s="2" t="s">
        <v>591</v>
      </c>
      <c r="G236" s="2">
        <v>65764233</v>
      </c>
      <c r="H236" s="2" t="s">
        <v>4385</v>
      </c>
      <c r="I236" s="2" t="s">
        <v>4386</v>
      </c>
      <c r="L236" s="2" t="s">
        <v>36</v>
      </c>
      <c r="M236" s="3">
        <v>45364</v>
      </c>
      <c r="N236" s="2" t="s">
        <v>192</v>
      </c>
      <c r="O236" s="2" t="s">
        <v>26</v>
      </c>
      <c r="P236" s="2" t="s">
        <v>37</v>
      </c>
    </row>
    <row r="237" spans="1:16" x14ac:dyDescent="0.25">
      <c r="A237" s="2" t="s">
        <v>4392</v>
      </c>
      <c r="B237" s="3">
        <v>45343</v>
      </c>
      <c r="C237" s="2" t="s">
        <v>29</v>
      </c>
      <c r="D237" s="2" t="s">
        <v>18</v>
      </c>
      <c r="E237" s="2" t="s">
        <v>100</v>
      </c>
      <c r="F237" s="2" t="s">
        <v>591</v>
      </c>
      <c r="G237" s="2">
        <v>65763578</v>
      </c>
      <c r="H237" s="2" t="s">
        <v>4393</v>
      </c>
      <c r="I237" s="2" t="s">
        <v>4394</v>
      </c>
      <c r="L237" s="2" t="s">
        <v>36</v>
      </c>
      <c r="M237" s="3">
        <v>45371</v>
      </c>
      <c r="N237" s="2" t="s">
        <v>192</v>
      </c>
      <c r="O237" s="2" t="s">
        <v>26</v>
      </c>
      <c r="P237" s="2" t="s">
        <v>37</v>
      </c>
    </row>
    <row r="238" spans="1:16" x14ac:dyDescent="0.25">
      <c r="A238" s="2" t="s">
        <v>4399</v>
      </c>
      <c r="B238" s="3">
        <v>45343</v>
      </c>
      <c r="C238" s="2" t="s">
        <v>29</v>
      </c>
      <c r="D238" s="2" t="s">
        <v>18</v>
      </c>
      <c r="E238" s="2" t="s">
        <v>74</v>
      </c>
      <c r="F238" s="2" t="s">
        <v>591</v>
      </c>
      <c r="G238" s="2">
        <v>1109069224</v>
      </c>
      <c r="H238" s="2" t="s">
        <v>4400</v>
      </c>
      <c r="I238" s="2" t="s">
        <v>4401</v>
      </c>
      <c r="L238" s="2" t="s">
        <v>36</v>
      </c>
      <c r="M238" s="3">
        <v>45364</v>
      </c>
      <c r="N238" s="2" t="s">
        <v>192</v>
      </c>
      <c r="O238" s="2" t="s">
        <v>26</v>
      </c>
      <c r="P238" s="2" t="s">
        <v>37</v>
      </c>
    </row>
    <row r="239" spans="1:16" x14ac:dyDescent="0.25">
      <c r="A239" s="2" t="s">
        <v>4408</v>
      </c>
      <c r="B239" s="3">
        <v>45343</v>
      </c>
      <c r="C239" s="2" t="s">
        <v>29</v>
      </c>
      <c r="D239" s="2" t="s">
        <v>18</v>
      </c>
      <c r="E239" s="2" t="s">
        <v>74</v>
      </c>
      <c r="F239" s="2" t="s">
        <v>591</v>
      </c>
      <c r="G239" s="2">
        <v>65764106</v>
      </c>
      <c r="H239" s="2" t="s">
        <v>4409</v>
      </c>
      <c r="I239" s="2" t="s">
        <v>4410</v>
      </c>
      <c r="L239" s="2" t="s">
        <v>36</v>
      </c>
      <c r="M239" s="3">
        <v>45364</v>
      </c>
      <c r="N239" s="2" t="s">
        <v>192</v>
      </c>
      <c r="O239" s="2" t="s">
        <v>26</v>
      </c>
      <c r="P239" s="2" t="s">
        <v>37</v>
      </c>
    </row>
    <row r="240" spans="1:16" x14ac:dyDescent="0.25">
      <c r="A240" s="2" t="s">
        <v>2474</v>
      </c>
      <c r="B240" s="3">
        <v>45343</v>
      </c>
      <c r="C240" s="2" t="s">
        <v>29</v>
      </c>
      <c r="D240" s="2" t="s">
        <v>18</v>
      </c>
      <c r="E240" s="2" t="s">
        <v>31</v>
      </c>
      <c r="F240" s="2" t="s">
        <v>591</v>
      </c>
      <c r="G240" s="2">
        <v>93348368</v>
      </c>
      <c r="H240" s="2" t="s">
        <v>4414</v>
      </c>
      <c r="I240" s="2" t="s">
        <v>4415</v>
      </c>
      <c r="L240" s="2" t="s">
        <v>36</v>
      </c>
      <c r="M240" s="3">
        <v>45364</v>
      </c>
      <c r="N240" s="2" t="s">
        <v>192</v>
      </c>
      <c r="O240" s="2" t="s">
        <v>26</v>
      </c>
      <c r="P240" s="2" t="s">
        <v>37</v>
      </c>
    </row>
    <row r="241" spans="1:16" x14ac:dyDescent="0.25">
      <c r="A241" s="2" t="s">
        <v>4416</v>
      </c>
      <c r="B241" s="3">
        <v>45343</v>
      </c>
      <c r="C241" s="2" t="s">
        <v>29</v>
      </c>
      <c r="D241" s="2" t="s">
        <v>18</v>
      </c>
      <c r="E241" s="2" t="s">
        <v>31</v>
      </c>
      <c r="F241" s="2" t="s">
        <v>591</v>
      </c>
      <c r="G241" s="2">
        <v>93348368</v>
      </c>
      <c r="H241" s="2" t="s">
        <v>4414</v>
      </c>
      <c r="I241" s="2" t="s">
        <v>4417</v>
      </c>
      <c r="L241" s="2" t="s">
        <v>36</v>
      </c>
      <c r="M241" s="3">
        <v>45364</v>
      </c>
      <c r="N241" s="2" t="s">
        <v>192</v>
      </c>
      <c r="O241" s="2" t="s">
        <v>26</v>
      </c>
      <c r="P241" s="2" t="s">
        <v>37</v>
      </c>
    </row>
    <row r="242" spans="1:16" x14ac:dyDescent="0.25">
      <c r="A242" s="2" t="s">
        <v>4422</v>
      </c>
      <c r="B242" s="3">
        <v>45343</v>
      </c>
      <c r="C242" s="2" t="s">
        <v>29</v>
      </c>
      <c r="D242" s="2" t="s">
        <v>18</v>
      </c>
      <c r="E242" s="2" t="s">
        <v>31</v>
      </c>
      <c r="F242" s="2" t="s">
        <v>591</v>
      </c>
      <c r="G242" s="2">
        <v>93348368</v>
      </c>
      <c r="H242" s="2" t="s">
        <v>4414</v>
      </c>
      <c r="I242" s="2" t="s">
        <v>4423</v>
      </c>
      <c r="L242" s="2" t="s">
        <v>36</v>
      </c>
      <c r="M242" s="3">
        <v>45364</v>
      </c>
      <c r="N242" s="2" t="s">
        <v>192</v>
      </c>
      <c r="O242" s="2" t="s">
        <v>26</v>
      </c>
      <c r="P242" s="2" t="s">
        <v>37</v>
      </c>
    </row>
    <row r="243" spans="1:16" x14ac:dyDescent="0.25">
      <c r="A243" s="2" t="s">
        <v>4433</v>
      </c>
      <c r="B243" s="3">
        <v>45343</v>
      </c>
      <c r="C243" s="2" t="s">
        <v>29</v>
      </c>
      <c r="D243" s="2" t="s">
        <v>18</v>
      </c>
      <c r="E243" s="2" t="s">
        <v>74</v>
      </c>
      <c r="F243" s="2" t="s">
        <v>591</v>
      </c>
      <c r="G243" s="2">
        <v>10091741</v>
      </c>
      <c r="H243" s="2" t="s">
        <v>4434</v>
      </c>
      <c r="I243" s="2" t="s">
        <v>4435</v>
      </c>
      <c r="L243" s="2" t="s">
        <v>36</v>
      </c>
      <c r="M243" s="3">
        <v>45364</v>
      </c>
      <c r="N243" s="2" t="s">
        <v>192</v>
      </c>
      <c r="O243" s="2" t="s">
        <v>26</v>
      </c>
      <c r="P243" s="2" t="s">
        <v>37</v>
      </c>
    </row>
    <row r="244" spans="1:16" x14ac:dyDescent="0.25">
      <c r="A244" s="2" t="s">
        <v>4436</v>
      </c>
      <c r="B244" s="3">
        <v>45343</v>
      </c>
      <c r="C244" s="2" t="s">
        <v>29</v>
      </c>
      <c r="D244" s="2" t="s">
        <v>18</v>
      </c>
      <c r="E244" s="2" t="s">
        <v>31</v>
      </c>
      <c r="F244" s="2" t="s">
        <v>591</v>
      </c>
      <c r="G244" s="2">
        <v>65760689</v>
      </c>
      <c r="H244" s="2" t="s">
        <v>4437</v>
      </c>
      <c r="I244" s="2" t="s">
        <v>71</v>
      </c>
      <c r="L244" s="2" t="s">
        <v>36</v>
      </c>
      <c r="M244" s="3">
        <v>45364</v>
      </c>
      <c r="N244" s="2" t="s">
        <v>25</v>
      </c>
      <c r="O244" s="2" t="s">
        <v>26</v>
      </c>
      <c r="P244" s="2" t="s">
        <v>37</v>
      </c>
    </row>
    <row r="245" spans="1:16" x14ac:dyDescent="0.25">
      <c r="A245" s="2" t="s">
        <v>4438</v>
      </c>
      <c r="B245" s="3">
        <v>45343</v>
      </c>
      <c r="C245" s="2" t="s">
        <v>29</v>
      </c>
      <c r="D245" s="2" t="s">
        <v>18</v>
      </c>
      <c r="E245" s="2" t="s">
        <v>31</v>
      </c>
      <c r="F245" s="2" t="s">
        <v>591</v>
      </c>
      <c r="G245" s="2">
        <v>38364092</v>
      </c>
      <c r="H245" s="2" t="s">
        <v>4439</v>
      </c>
      <c r="I245" s="2" t="s">
        <v>71</v>
      </c>
      <c r="L245" s="2" t="s">
        <v>36</v>
      </c>
      <c r="M245" s="3">
        <v>45364</v>
      </c>
      <c r="N245" s="2" t="s">
        <v>25</v>
      </c>
      <c r="O245" s="2" t="s">
        <v>26</v>
      </c>
      <c r="P245" s="2" t="s">
        <v>37</v>
      </c>
    </row>
    <row r="246" spans="1:16" x14ac:dyDescent="0.25">
      <c r="A246" s="2" t="s">
        <v>4440</v>
      </c>
      <c r="B246" s="3">
        <v>45343</v>
      </c>
      <c r="C246" s="2" t="s">
        <v>29</v>
      </c>
      <c r="D246" s="2" t="s">
        <v>30</v>
      </c>
      <c r="E246" s="2" t="s">
        <v>74</v>
      </c>
      <c r="F246" s="2" t="s">
        <v>591</v>
      </c>
      <c r="G246" s="2">
        <v>0</v>
      </c>
      <c r="I246" s="2" t="s">
        <v>4441</v>
      </c>
      <c r="L246" s="2" t="s">
        <v>36</v>
      </c>
      <c r="M246" s="3">
        <v>45364</v>
      </c>
      <c r="N246" s="2" t="s">
        <v>25</v>
      </c>
      <c r="P246" s="2" t="s">
        <v>37</v>
      </c>
    </row>
    <row r="247" spans="1:16" x14ac:dyDescent="0.25">
      <c r="A247" s="2" t="s">
        <v>4442</v>
      </c>
      <c r="B247" s="3">
        <v>45343</v>
      </c>
      <c r="C247" s="2" t="s">
        <v>29</v>
      </c>
      <c r="D247" s="2" t="s">
        <v>18</v>
      </c>
      <c r="E247" s="2" t="s">
        <v>31</v>
      </c>
      <c r="F247" s="2" t="s">
        <v>591</v>
      </c>
      <c r="G247" s="2">
        <v>65792761</v>
      </c>
      <c r="H247" s="2" t="s">
        <v>4443</v>
      </c>
      <c r="I247" s="2" t="s">
        <v>4444</v>
      </c>
      <c r="L247" s="2" t="s">
        <v>36</v>
      </c>
      <c r="M247" s="3">
        <v>45364</v>
      </c>
      <c r="N247" s="2" t="s">
        <v>192</v>
      </c>
      <c r="O247" s="2" t="s">
        <v>26</v>
      </c>
      <c r="P247" s="2" t="s">
        <v>37</v>
      </c>
    </row>
    <row r="248" spans="1:16" x14ac:dyDescent="0.25">
      <c r="A248" s="2" t="s">
        <v>4449</v>
      </c>
      <c r="B248" s="3">
        <v>45343</v>
      </c>
      <c r="C248" s="2" t="s">
        <v>29</v>
      </c>
      <c r="D248" s="2" t="s">
        <v>18</v>
      </c>
      <c r="E248" s="2" t="s">
        <v>65</v>
      </c>
      <c r="F248" s="2" t="s">
        <v>591</v>
      </c>
      <c r="G248" s="2">
        <v>1110594296</v>
      </c>
      <c r="H248" s="2" t="s">
        <v>1314</v>
      </c>
      <c r="I248" s="2" t="s">
        <v>4450</v>
      </c>
      <c r="L248" s="2" t="s">
        <v>36</v>
      </c>
      <c r="M248" s="3">
        <v>45357</v>
      </c>
      <c r="N248" s="2" t="s">
        <v>192</v>
      </c>
      <c r="O248" s="2" t="s">
        <v>26</v>
      </c>
      <c r="P248" s="2" t="s">
        <v>37</v>
      </c>
    </row>
    <row r="249" spans="1:16" x14ac:dyDescent="0.25">
      <c r="A249" s="2" t="s">
        <v>4458</v>
      </c>
      <c r="B249" s="3">
        <v>45343</v>
      </c>
      <c r="C249" s="2" t="s">
        <v>29</v>
      </c>
      <c r="D249" s="2" t="s">
        <v>18</v>
      </c>
      <c r="E249" s="2" t="s">
        <v>65</v>
      </c>
      <c r="F249" s="2" t="s">
        <v>591</v>
      </c>
      <c r="G249" s="2">
        <v>38256522</v>
      </c>
      <c r="H249" s="2" t="s">
        <v>4459</v>
      </c>
      <c r="I249" s="2" t="s">
        <v>4460</v>
      </c>
      <c r="L249" s="2" t="s">
        <v>36</v>
      </c>
      <c r="M249" s="3">
        <v>45357</v>
      </c>
      <c r="N249" s="2" t="s">
        <v>192</v>
      </c>
      <c r="O249" s="2" t="s">
        <v>26</v>
      </c>
      <c r="P249" s="2" t="s">
        <v>37</v>
      </c>
    </row>
    <row r="250" spans="1:16" x14ac:dyDescent="0.25">
      <c r="A250" s="2" t="s">
        <v>4465</v>
      </c>
      <c r="B250" s="3">
        <v>45343</v>
      </c>
      <c r="C250" s="2" t="s">
        <v>29</v>
      </c>
      <c r="D250" s="2" t="s">
        <v>18</v>
      </c>
      <c r="E250" s="2" t="s">
        <v>74</v>
      </c>
      <c r="F250" s="2" t="s">
        <v>591</v>
      </c>
      <c r="G250" s="2">
        <v>1022405027</v>
      </c>
      <c r="H250" s="2" t="s">
        <v>4466</v>
      </c>
      <c r="I250" s="2" t="s">
        <v>4467</v>
      </c>
      <c r="L250" s="2" t="s">
        <v>36</v>
      </c>
      <c r="M250" s="3">
        <v>45364</v>
      </c>
      <c r="N250" s="2" t="s">
        <v>192</v>
      </c>
      <c r="O250" s="2" t="s">
        <v>26</v>
      </c>
      <c r="P250" s="2" t="s">
        <v>37</v>
      </c>
    </row>
    <row r="251" spans="1:16" x14ac:dyDescent="0.25">
      <c r="A251" s="2" t="s">
        <v>4468</v>
      </c>
      <c r="B251" s="3">
        <v>45343</v>
      </c>
      <c r="C251" s="2" t="s">
        <v>29</v>
      </c>
      <c r="D251" s="2" t="s">
        <v>18</v>
      </c>
      <c r="E251" s="2" t="s">
        <v>74</v>
      </c>
      <c r="F251" s="2" t="s">
        <v>591</v>
      </c>
      <c r="G251" s="2">
        <v>1022405027</v>
      </c>
      <c r="H251" s="2" t="s">
        <v>4466</v>
      </c>
      <c r="I251" s="2" t="s">
        <v>4469</v>
      </c>
      <c r="L251" s="2" t="s">
        <v>36</v>
      </c>
      <c r="M251" s="3">
        <v>45364</v>
      </c>
      <c r="N251" s="2" t="s">
        <v>192</v>
      </c>
      <c r="O251" s="2" t="s">
        <v>26</v>
      </c>
      <c r="P251" s="2" t="s">
        <v>37</v>
      </c>
    </row>
    <row r="252" spans="1:16" x14ac:dyDescent="0.25">
      <c r="A252" s="2" t="s">
        <v>4470</v>
      </c>
      <c r="B252" s="3">
        <v>45343</v>
      </c>
      <c r="C252" s="2" t="s">
        <v>29</v>
      </c>
      <c r="D252" s="2" t="s">
        <v>18</v>
      </c>
      <c r="E252" s="2" t="s">
        <v>74</v>
      </c>
      <c r="F252" s="2" t="s">
        <v>591</v>
      </c>
      <c r="G252" s="2">
        <v>1110120832</v>
      </c>
      <c r="H252" s="2" t="s">
        <v>4471</v>
      </c>
      <c r="I252" s="2" t="s">
        <v>4472</v>
      </c>
      <c r="L252" s="2" t="s">
        <v>36</v>
      </c>
      <c r="M252" s="3">
        <v>45364</v>
      </c>
      <c r="N252" s="2" t="s">
        <v>192</v>
      </c>
      <c r="O252" s="2" t="s">
        <v>26</v>
      </c>
      <c r="P252" s="2" t="s">
        <v>37</v>
      </c>
    </row>
    <row r="253" spans="1:16" x14ac:dyDescent="0.25">
      <c r="A253" s="2" t="s">
        <v>4473</v>
      </c>
      <c r="B253" s="3">
        <v>45343</v>
      </c>
      <c r="C253" s="2" t="s">
        <v>29</v>
      </c>
      <c r="D253" s="2" t="s">
        <v>18</v>
      </c>
      <c r="E253" s="2" t="s">
        <v>31</v>
      </c>
      <c r="F253" s="2" t="s">
        <v>591</v>
      </c>
      <c r="G253" s="2">
        <v>65773092</v>
      </c>
      <c r="H253" s="2" t="s">
        <v>4474</v>
      </c>
      <c r="I253" s="2" t="s">
        <v>4475</v>
      </c>
      <c r="L253" s="2" t="s">
        <v>36</v>
      </c>
      <c r="M253" s="3">
        <v>45364</v>
      </c>
      <c r="N253" s="2" t="s">
        <v>192</v>
      </c>
      <c r="O253" s="2" t="s">
        <v>26</v>
      </c>
      <c r="P253" s="2" t="s">
        <v>37</v>
      </c>
    </row>
    <row r="254" spans="1:16" x14ac:dyDescent="0.25">
      <c r="A254" s="2" t="s">
        <v>4476</v>
      </c>
      <c r="B254" s="3">
        <v>45343</v>
      </c>
      <c r="C254" s="2" t="s">
        <v>29</v>
      </c>
      <c r="D254" s="2" t="s">
        <v>18</v>
      </c>
      <c r="E254" s="2" t="s">
        <v>31</v>
      </c>
      <c r="F254" s="2" t="s">
        <v>591</v>
      </c>
      <c r="G254" s="2">
        <v>93408163</v>
      </c>
      <c r="H254" s="2" t="s">
        <v>4477</v>
      </c>
      <c r="I254" s="2" t="s">
        <v>4478</v>
      </c>
      <c r="L254" s="2" t="s">
        <v>36</v>
      </c>
      <c r="M254" s="3">
        <v>45364</v>
      </c>
      <c r="N254" s="2" t="s">
        <v>192</v>
      </c>
      <c r="O254" s="2" t="s">
        <v>26</v>
      </c>
      <c r="P254" s="2" t="s">
        <v>37</v>
      </c>
    </row>
    <row r="255" spans="1:16" x14ac:dyDescent="0.25">
      <c r="A255" s="2" t="s">
        <v>4487</v>
      </c>
      <c r="B255" s="3">
        <v>45343</v>
      </c>
      <c r="C255" s="2" t="s">
        <v>29</v>
      </c>
      <c r="D255" s="2" t="s">
        <v>18</v>
      </c>
      <c r="E255" s="2" t="s">
        <v>74</v>
      </c>
      <c r="F255" s="2" t="s">
        <v>591</v>
      </c>
      <c r="G255" s="2">
        <v>65785046</v>
      </c>
      <c r="H255" s="2" t="s">
        <v>4488</v>
      </c>
      <c r="I255" s="2" t="s">
        <v>4489</v>
      </c>
      <c r="L255" s="2" t="s">
        <v>36</v>
      </c>
      <c r="M255" s="3">
        <v>45364</v>
      </c>
      <c r="N255" s="2" t="s">
        <v>192</v>
      </c>
      <c r="O255" s="2" t="s">
        <v>26</v>
      </c>
      <c r="P255" s="2" t="s">
        <v>37</v>
      </c>
    </row>
    <row r="256" spans="1:16" x14ac:dyDescent="0.25">
      <c r="A256" s="2" t="s">
        <v>4115</v>
      </c>
      <c r="B256" s="3">
        <v>45343</v>
      </c>
      <c r="C256" s="2" t="s">
        <v>29</v>
      </c>
      <c r="D256" s="2" t="s">
        <v>18</v>
      </c>
      <c r="E256" s="2" t="s">
        <v>74</v>
      </c>
      <c r="F256" s="2" t="s">
        <v>591</v>
      </c>
      <c r="G256" s="2">
        <v>65810698</v>
      </c>
      <c r="H256" s="2" t="s">
        <v>4493</v>
      </c>
      <c r="I256" s="2" t="s">
        <v>4494</v>
      </c>
      <c r="L256" s="2" t="s">
        <v>36</v>
      </c>
      <c r="M256" s="3">
        <v>45364</v>
      </c>
      <c r="N256" s="2" t="s">
        <v>192</v>
      </c>
      <c r="O256" s="2" t="s">
        <v>26</v>
      </c>
      <c r="P256" s="2" t="s">
        <v>37</v>
      </c>
    </row>
    <row r="257" spans="1:16" x14ac:dyDescent="0.25">
      <c r="A257" s="2" t="s">
        <v>4505</v>
      </c>
      <c r="B257" s="3">
        <v>45344</v>
      </c>
      <c r="C257" s="2" t="s">
        <v>29</v>
      </c>
      <c r="D257" s="2" t="s">
        <v>39</v>
      </c>
      <c r="E257" s="2" t="s">
        <v>31</v>
      </c>
      <c r="F257" s="2" t="s">
        <v>591</v>
      </c>
      <c r="G257" s="2">
        <v>52184242</v>
      </c>
      <c r="H257" s="2" t="s">
        <v>4506</v>
      </c>
      <c r="I257" s="2" t="s">
        <v>4507</v>
      </c>
      <c r="L257" s="2" t="s">
        <v>36</v>
      </c>
      <c r="M257" s="3">
        <v>45365</v>
      </c>
      <c r="N257" s="2" t="s">
        <v>192</v>
      </c>
      <c r="O257" s="2" t="s">
        <v>26</v>
      </c>
      <c r="P257" s="2" t="s">
        <v>37</v>
      </c>
    </row>
    <row r="258" spans="1:16" x14ac:dyDescent="0.25">
      <c r="A258" s="2" t="s">
        <v>4511</v>
      </c>
      <c r="B258" s="3">
        <v>45344</v>
      </c>
      <c r="C258" s="2" t="s">
        <v>29</v>
      </c>
      <c r="D258" s="2" t="s">
        <v>18</v>
      </c>
      <c r="E258" s="2" t="s">
        <v>31</v>
      </c>
      <c r="F258" s="2" t="s">
        <v>591</v>
      </c>
      <c r="G258" s="2">
        <v>65798215</v>
      </c>
      <c r="H258" s="2" t="s">
        <v>4512</v>
      </c>
      <c r="I258" s="2" t="s">
        <v>4513</v>
      </c>
      <c r="L258" s="2" t="s">
        <v>36</v>
      </c>
      <c r="M258" s="3">
        <v>45365</v>
      </c>
      <c r="N258" s="2" t="s">
        <v>25</v>
      </c>
      <c r="O258" s="2" t="s">
        <v>26</v>
      </c>
      <c r="P258" s="2" t="s">
        <v>37</v>
      </c>
    </row>
    <row r="259" spans="1:16" x14ac:dyDescent="0.25">
      <c r="A259" s="2" t="s">
        <v>4522</v>
      </c>
      <c r="B259" s="3">
        <v>45344</v>
      </c>
      <c r="C259" s="2" t="s">
        <v>29</v>
      </c>
      <c r="D259" s="2" t="s">
        <v>39</v>
      </c>
      <c r="E259" s="2" t="s">
        <v>31</v>
      </c>
      <c r="F259" s="2" t="s">
        <v>591</v>
      </c>
      <c r="G259" s="2">
        <v>0</v>
      </c>
      <c r="H259" s="2" t="s">
        <v>4523</v>
      </c>
      <c r="I259" s="2" t="s">
        <v>4524</v>
      </c>
      <c r="L259" s="2" t="s">
        <v>36</v>
      </c>
      <c r="M259" s="3">
        <v>45365</v>
      </c>
      <c r="N259" s="2" t="s">
        <v>25</v>
      </c>
      <c r="O259" s="2" t="s">
        <v>26</v>
      </c>
      <c r="P259" s="2" t="s">
        <v>37</v>
      </c>
    </row>
    <row r="260" spans="1:16" x14ac:dyDescent="0.25">
      <c r="A260" s="2" t="s">
        <v>4532</v>
      </c>
      <c r="B260" s="3">
        <v>45344</v>
      </c>
      <c r="C260" s="2" t="s">
        <v>29</v>
      </c>
      <c r="D260" s="2" t="s">
        <v>18</v>
      </c>
      <c r="E260" s="2" t="s">
        <v>291</v>
      </c>
      <c r="F260" s="2" t="s">
        <v>443</v>
      </c>
      <c r="G260" s="2">
        <v>14397764</v>
      </c>
      <c r="H260" s="2" t="s">
        <v>4533</v>
      </c>
      <c r="I260" s="2" t="s">
        <v>4534</v>
      </c>
      <c r="L260" s="2" t="s">
        <v>36</v>
      </c>
      <c r="M260" s="3">
        <v>45351</v>
      </c>
      <c r="N260" s="2" t="s">
        <v>192</v>
      </c>
      <c r="O260" s="2" t="s">
        <v>26</v>
      </c>
      <c r="P260" s="2" t="s">
        <v>27</v>
      </c>
    </row>
    <row r="261" spans="1:16" x14ac:dyDescent="0.25">
      <c r="A261" s="2" t="s">
        <v>4547</v>
      </c>
      <c r="B261" s="3">
        <v>45344</v>
      </c>
      <c r="C261" s="2" t="s">
        <v>29</v>
      </c>
      <c r="D261" s="2" t="s">
        <v>30</v>
      </c>
      <c r="E261" s="2" t="s">
        <v>74</v>
      </c>
      <c r="F261" s="2" t="s">
        <v>591</v>
      </c>
      <c r="G261" s="2">
        <v>14273687</v>
      </c>
      <c r="H261" s="2" t="s">
        <v>4548</v>
      </c>
      <c r="I261" s="2" t="s">
        <v>4549</v>
      </c>
      <c r="L261" s="2" t="s">
        <v>36</v>
      </c>
      <c r="M261" s="3">
        <v>45365</v>
      </c>
      <c r="N261" s="2" t="s">
        <v>25</v>
      </c>
      <c r="P261" s="2" t="s">
        <v>37</v>
      </c>
    </row>
    <row r="262" spans="1:16" x14ac:dyDescent="0.25">
      <c r="A262" s="2" t="s">
        <v>4554</v>
      </c>
      <c r="B262" s="3">
        <v>45344</v>
      </c>
      <c r="C262" s="2" t="s">
        <v>29</v>
      </c>
      <c r="D262" s="2" t="s">
        <v>18</v>
      </c>
      <c r="E262" s="2" t="s">
        <v>100</v>
      </c>
      <c r="F262" s="2" t="s">
        <v>591</v>
      </c>
      <c r="G262" s="2">
        <v>28677747</v>
      </c>
      <c r="H262" s="2" t="s">
        <v>4555</v>
      </c>
      <c r="I262" s="2" t="s">
        <v>4556</v>
      </c>
      <c r="L262" s="2" t="s">
        <v>36</v>
      </c>
      <c r="M262" s="3">
        <v>45372</v>
      </c>
      <c r="N262" s="2" t="s">
        <v>192</v>
      </c>
      <c r="O262" s="2" t="s">
        <v>26</v>
      </c>
      <c r="P262" s="2" t="s">
        <v>37</v>
      </c>
    </row>
    <row r="263" spans="1:16" x14ac:dyDescent="0.25">
      <c r="A263" s="2" t="s">
        <v>4557</v>
      </c>
      <c r="B263" s="3">
        <v>45344</v>
      </c>
      <c r="C263" s="2" t="s">
        <v>29</v>
      </c>
      <c r="D263" s="2" t="s">
        <v>30</v>
      </c>
      <c r="E263" s="2" t="s">
        <v>74</v>
      </c>
      <c r="F263" s="2" t="s">
        <v>591</v>
      </c>
      <c r="G263" s="2">
        <v>93395660</v>
      </c>
      <c r="H263" s="2" t="s">
        <v>3884</v>
      </c>
      <c r="I263" s="2" t="s">
        <v>105</v>
      </c>
      <c r="L263" s="2" t="s">
        <v>36</v>
      </c>
      <c r="M263" s="3">
        <v>45365</v>
      </c>
      <c r="N263" s="2" t="s">
        <v>25</v>
      </c>
      <c r="P263" s="2" t="s">
        <v>37</v>
      </c>
    </row>
    <row r="264" spans="1:16" x14ac:dyDescent="0.25">
      <c r="A264" s="2" t="s">
        <v>4565</v>
      </c>
      <c r="B264" s="3">
        <v>45344</v>
      </c>
      <c r="C264" s="2" t="s">
        <v>29</v>
      </c>
      <c r="D264" s="2" t="s">
        <v>18</v>
      </c>
      <c r="E264" s="2" t="s">
        <v>74</v>
      </c>
      <c r="F264" s="2" t="s">
        <v>591</v>
      </c>
      <c r="G264" s="2">
        <v>38238102</v>
      </c>
      <c r="H264" s="2" t="s">
        <v>4566</v>
      </c>
      <c r="I264" s="2" t="s">
        <v>4567</v>
      </c>
      <c r="L264" s="2" t="s">
        <v>36</v>
      </c>
      <c r="M264" s="3">
        <v>45365</v>
      </c>
      <c r="N264" s="2" t="s">
        <v>25</v>
      </c>
      <c r="O264" s="2" t="s">
        <v>26</v>
      </c>
      <c r="P264" s="2" t="s">
        <v>37</v>
      </c>
    </row>
    <row r="265" spans="1:16" x14ac:dyDescent="0.25">
      <c r="A265" s="2" t="s">
        <v>4575</v>
      </c>
      <c r="B265" s="3">
        <v>45344</v>
      </c>
      <c r="C265" s="2" t="s">
        <v>29</v>
      </c>
      <c r="D265" s="2" t="s">
        <v>18</v>
      </c>
      <c r="E265" s="2" t="s">
        <v>31</v>
      </c>
      <c r="F265" s="2" t="s">
        <v>591</v>
      </c>
      <c r="G265" s="2">
        <v>65768607</v>
      </c>
      <c r="H265" s="2" t="s">
        <v>4576</v>
      </c>
      <c r="I265" s="2" t="s">
        <v>4577</v>
      </c>
      <c r="L265" s="2" t="s">
        <v>36</v>
      </c>
      <c r="M265" s="3">
        <v>45365</v>
      </c>
      <c r="N265" s="2" t="s">
        <v>192</v>
      </c>
      <c r="O265" s="2" t="s">
        <v>26</v>
      </c>
      <c r="P265" s="2" t="s">
        <v>37</v>
      </c>
    </row>
    <row r="266" spans="1:16" x14ac:dyDescent="0.25">
      <c r="A266" s="2" t="s">
        <v>4578</v>
      </c>
      <c r="B266" s="3">
        <v>45344</v>
      </c>
      <c r="C266" s="2" t="s">
        <v>29</v>
      </c>
      <c r="D266" s="2" t="s">
        <v>18</v>
      </c>
      <c r="E266" s="2" t="s">
        <v>100</v>
      </c>
      <c r="F266" s="2" t="s">
        <v>591</v>
      </c>
      <c r="G266" s="2">
        <v>38218571</v>
      </c>
      <c r="H266" s="2" t="s">
        <v>4579</v>
      </c>
      <c r="I266" s="2" t="s">
        <v>4580</v>
      </c>
      <c r="L266" s="2" t="s">
        <v>36</v>
      </c>
      <c r="M266" s="3">
        <v>45372</v>
      </c>
      <c r="N266" s="2" t="s">
        <v>192</v>
      </c>
      <c r="O266" s="2" t="s">
        <v>26</v>
      </c>
      <c r="P266" s="2" t="s">
        <v>37</v>
      </c>
    </row>
    <row r="267" spans="1:16" x14ac:dyDescent="0.25">
      <c r="A267" s="2" t="s">
        <v>3845</v>
      </c>
      <c r="B267" s="3">
        <v>45344</v>
      </c>
      <c r="C267" s="2" t="s">
        <v>29</v>
      </c>
      <c r="D267" s="2" t="s">
        <v>18</v>
      </c>
      <c r="E267" s="2" t="s">
        <v>74</v>
      </c>
      <c r="F267" s="2" t="s">
        <v>591</v>
      </c>
      <c r="G267" s="2">
        <v>1006121990</v>
      </c>
      <c r="H267" s="2" t="s">
        <v>4588</v>
      </c>
      <c r="I267" s="2" t="s">
        <v>4589</v>
      </c>
      <c r="L267" s="2" t="s">
        <v>36</v>
      </c>
      <c r="M267" s="3">
        <v>45365</v>
      </c>
      <c r="N267" s="2" t="s">
        <v>192</v>
      </c>
      <c r="O267" s="2" t="s">
        <v>26</v>
      </c>
      <c r="P267" s="2" t="s">
        <v>37</v>
      </c>
    </row>
    <row r="268" spans="1:16" x14ac:dyDescent="0.25">
      <c r="A268" s="2" t="s">
        <v>4602</v>
      </c>
      <c r="B268" s="3">
        <v>45344</v>
      </c>
      <c r="C268" s="2" t="s">
        <v>29</v>
      </c>
      <c r="D268" s="2" t="s">
        <v>18</v>
      </c>
      <c r="E268" s="2" t="s">
        <v>31</v>
      </c>
      <c r="F268" s="2" t="s">
        <v>591</v>
      </c>
      <c r="G268" s="2">
        <v>65772939</v>
      </c>
      <c r="H268" s="2" t="s">
        <v>4603</v>
      </c>
      <c r="I268" s="2" t="s">
        <v>4604</v>
      </c>
      <c r="L268" s="2" t="s">
        <v>36</v>
      </c>
      <c r="M268" s="3">
        <v>45365</v>
      </c>
      <c r="N268" s="2" t="s">
        <v>192</v>
      </c>
      <c r="O268" s="2" t="s">
        <v>26</v>
      </c>
      <c r="P268" s="2" t="s">
        <v>37</v>
      </c>
    </row>
    <row r="269" spans="1:16" x14ac:dyDescent="0.25">
      <c r="A269" s="2" t="s">
        <v>4609</v>
      </c>
      <c r="B269" s="3">
        <v>45344</v>
      </c>
      <c r="C269" s="2" t="s">
        <v>29</v>
      </c>
      <c r="D269" s="2" t="s">
        <v>18</v>
      </c>
      <c r="E269" s="2" t="s">
        <v>74</v>
      </c>
      <c r="F269" s="2" t="s">
        <v>591</v>
      </c>
      <c r="G269" s="2">
        <v>65631266</v>
      </c>
      <c r="H269" s="2" t="s">
        <v>4610</v>
      </c>
      <c r="I269" s="2" t="s">
        <v>4611</v>
      </c>
      <c r="L269" s="2" t="s">
        <v>36</v>
      </c>
      <c r="M269" s="3">
        <v>45365</v>
      </c>
      <c r="N269" s="2" t="s">
        <v>192</v>
      </c>
      <c r="O269" s="2" t="s">
        <v>26</v>
      </c>
      <c r="P269" s="2" t="s">
        <v>37</v>
      </c>
    </row>
    <row r="270" spans="1:16" x14ac:dyDescent="0.25">
      <c r="A270" s="2" t="s">
        <v>4623</v>
      </c>
      <c r="B270" s="3">
        <v>45344</v>
      </c>
      <c r="C270" s="2" t="s">
        <v>29</v>
      </c>
      <c r="D270" s="2" t="s">
        <v>18</v>
      </c>
      <c r="E270" s="2" t="s">
        <v>116</v>
      </c>
      <c r="F270" s="2" t="s">
        <v>443</v>
      </c>
      <c r="G270" s="2">
        <v>1110528881</v>
      </c>
      <c r="H270" s="2" t="s">
        <v>214</v>
      </c>
      <c r="I270" s="2" t="s">
        <v>4624</v>
      </c>
      <c r="L270" s="2" t="s">
        <v>36</v>
      </c>
      <c r="M270" s="3">
        <v>45357</v>
      </c>
      <c r="N270" s="2" t="s">
        <v>192</v>
      </c>
      <c r="O270" s="2" t="s">
        <v>26</v>
      </c>
      <c r="P270" s="2" t="s">
        <v>27</v>
      </c>
    </row>
    <row r="271" spans="1:16" x14ac:dyDescent="0.25">
      <c r="A271" s="2" t="s">
        <v>4628</v>
      </c>
      <c r="B271" s="3">
        <v>45344</v>
      </c>
      <c r="C271" s="2" t="s">
        <v>29</v>
      </c>
      <c r="D271" s="2" t="s">
        <v>18</v>
      </c>
      <c r="E271" s="2" t="s">
        <v>31</v>
      </c>
      <c r="F271" s="2" t="s">
        <v>591</v>
      </c>
      <c r="G271" s="2">
        <v>1110528881</v>
      </c>
      <c r="H271" s="2" t="s">
        <v>214</v>
      </c>
      <c r="I271" s="2" t="s">
        <v>4629</v>
      </c>
      <c r="L271" s="2" t="s">
        <v>36</v>
      </c>
      <c r="M271" s="3">
        <v>45365</v>
      </c>
      <c r="N271" s="2" t="s">
        <v>192</v>
      </c>
      <c r="O271" s="2" t="s">
        <v>26</v>
      </c>
      <c r="P271" s="2" t="s">
        <v>37</v>
      </c>
    </row>
    <row r="272" spans="1:16" x14ac:dyDescent="0.25">
      <c r="A272" s="2" t="s">
        <v>4656</v>
      </c>
      <c r="B272" s="3">
        <v>45344</v>
      </c>
      <c r="C272" s="2" t="s">
        <v>29</v>
      </c>
      <c r="D272" s="2" t="s">
        <v>18</v>
      </c>
      <c r="E272" s="2" t="s">
        <v>31</v>
      </c>
      <c r="F272" s="2" t="s">
        <v>591</v>
      </c>
      <c r="G272" s="2">
        <v>0</v>
      </c>
      <c r="H272" s="2" t="s">
        <v>4657</v>
      </c>
      <c r="I272" s="2" t="s">
        <v>731</v>
      </c>
      <c r="L272" s="2" t="s">
        <v>36</v>
      </c>
      <c r="M272" s="3">
        <v>45365</v>
      </c>
      <c r="N272" s="2" t="s">
        <v>25</v>
      </c>
      <c r="O272" s="2" t="s">
        <v>26</v>
      </c>
      <c r="P272" s="2" t="s">
        <v>37</v>
      </c>
    </row>
    <row r="273" spans="1:16" x14ac:dyDescent="0.25">
      <c r="A273" s="2" t="s">
        <v>4675</v>
      </c>
      <c r="B273" s="3">
        <v>45345</v>
      </c>
      <c r="C273" s="2" t="s">
        <v>29</v>
      </c>
      <c r="D273" s="2" t="s">
        <v>39</v>
      </c>
      <c r="E273" s="2" t="s">
        <v>31</v>
      </c>
      <c r="F273" s="2" t="s">
        <v>591</v>
      </c>
      <c r="G273" s="2">
        <v>1013655856</v>
      </c>
      <c r="H273" s="2" t="s">
        <v>4676</v>
      </c>
      <c r="I273" s="2" t="s">
        <v>515</v>
      </c>
      <c r="L273" s="2" t="s">
        <v>36</v>
      </c>
      <c r="M273" s="3">
        <v>45366</v>
      </c>
      <c r="N273" s="2" t="s">
        <v>192</v>
      </c>
      <c r="O273" s="2" t="s">
        <v>26</v>
      </c>
      <c r="P273" s="2" t="s">
        <v>37</v>
      </c>
    </row>
    <row r="274" spans="1:16" x14ac:dyDescent="0.25">
      <c r="A274" s="2" t="s">
        <v>4677</v>
      </c>
      <c r="B274" s="3">
        <v>45345</v>
      </c>
      <c r="C274" s="2" t="s">
        <v>29</v>
      </c>
      <c r="D274" s="2" t="s">
        <v>39</v>
      </c>
      <c r="E274" s="2" t="s">
        <v>31</v>
      </c>
      <c r="F274" s="2" t="s">
        <v>591</v>
      </c>
      <c r="G274" s="2">
        <v>1105613779</v>
      </c>
      <c r="H274" s="2" t="s">
        <v>4678</v>
      </c>
      <c r="I274" s="2" t="s">
        <v>3098</v>
      </c>
      <c r="L274" s="2" t="s">
        <v>36</v>
      </c>
      <c r="M274" s="3">
        <v>45366</v>
      </c>
      <c r="N274" s="2" t="s">
        <v>192</v>
      </c>
      <c r="O274" s="2" t="s">
        <v>26</v>
      </c>
      <c r="P274" s="2" t="s">
        <v>37</v>
      </c>
    </row>
    <row r="275" spans="1:16" x14ac:dyDescent="0.25">
      <c r="A275" s="2" t="s">
        <v>4681</v>
      </c>
      <c r="B275" s="3">
        <v>45345</v>
      </c>
      <c r="C275" s="2" t="s">
        <v>29</v>
      </c>
      <c r="D275" s="2" t="s">
        <v>39</v>
      </c>
      <c r="E275" s="2" t="s">
        <v>116</v>
      </c>
      <c r="F275" s="2" t="s">
        <v>443</v>
      </c>
      <c r="G275" s="2">
        <v>38238197</v>
      </c>
      <c r="H275" s="2" t="s">
        <v>621</v>
      </c>
      <c r="I275" s="2" t="s">
        <v>4682</v>
      </c>
      <c r="L275" s="2" t="s">
        <v>36</v>
      </c>
      <c r="M275" s="3">
        <v>45358</v>
      </c>
      <c r="N275" s="2" t="s">
        <v>192</v>
      </c>
      <c r="O275" s="2" t="s">
        <v>26</v>
      </c>
      <c r="P275" s="2" t="s">
        <v>27</v>
      </c>
    </row>
    <row r="276" spans="1:16" x14ac:dyDescent="0.25">
      <c r="A276" s="2" t="s">
        <v>4683</v>
      </c>
      <c r="B276" s="3">
        <v>45345</v>
      </c>
      <c r="C276" s="2" t="s">
        <v>29</v>
      </c>
      <c r="D276" s="2" t="s">
        <v>18</v>
      </c>
      <c r="E276" s="2" t="s">
        <v>31</v>
      </c>
      <c r="F276" s="2" t="s">
        <v>591</v>
      </c>
      <c r="G276" s="2">
        <v>79433030</v>
      </c>
      <c r="H276" s="2" t="s">
        <v>4314</v>
      </c>
      <c r="I276" s="2" t="s">
        <v>4684</v>
      </c>
      <c r="L276" s="2" t="s">
        <v>36</v>
      </c>
      <c r="M276" s="3">
        <v>45366</v>
      </c>
      <c r="N276" s="2" t="s">
        <v>192</v>
      </c>
      <c r="O276" s="2" t="s">
        <v>26</v>
      </c>
      <c r="P276" s="2" t="s">
        <v>37</v>
      </c>
    </row>
    <row r="277" spans="1:16" x14ac:dyDescent="0.25">
      <c r="A277" s="2" t="s">
        <v>4692</v>
      </c>
      <c r="B277" s="3">
        <v>45345</v>
      </c>
      <c r="C277" s="2" t="s">
        <v>29</v>
      </c>
      <c r="D277" s="2" t="s">
        <v>18</v>
      </c>
      <c r="E277" s="2" t="s">
        <v>100</v>
      </c>
      <c r="F277" s="2" t="s">
        <v>591</v>
      </c>
      <c r="G277" s="2">
        <v>1079032887</v>
      </c>
      <c r="H277" s="2" t="s">
        <v>4693</v>
      </c>
      <c r="I277" s="2" t="s">
        <v>4694</v>
      </c>
      <c r="L277" s="2" t="s">
        <v>36</v>
      </c>
      <c r="M277" s="3">
        <v>45373</v>
      </c>
      <c r="N277" s="2" t="s">
        <v>25</v>
      </c>
      <c r="O277" s="2" t="s">
        <v>26</v>
      </c>
      <c r="P277" s="2" t="s">
        <v>37</v>
      </c>
    </row>
    <row r="278" spans="1:16" x14ac:dyDescent="0.25">
      <c r="A278" s="2" t="s">
        <v>4695</v>
      </c>
      <c r="B278" s="3">
        <v>45345</v>
      </c>
      <c r="C278" s="2" t="s">
        <v>29</v>
      </c>
      <c r="D278" s="2" t="s">
        <v>18</v>
      </c>
      <c r="E278" s="2" t="s">
        <v>31</v>
      </c>
      <c r="F278" s="2" t="s">
        <v>591</v>
      </c>
      <c r="G278" s="2">
        <v>93409311</v>
      </c>
      <c r="H278" s="2" t="s">
        <v>4696</v>
      </c>
      <c r="I278" s="2" t="s">
        <v>4697</v>
      </c>
      <c r="L278" s="2" t="s">
        <v>36</v>
      </c>
      <c r="M278" s="3">
        <v>45366</v>
      </c>
      <c r="N278" s="2" t="s">
        <v>25</v>
      </c>
      <c r="O278" s="2" t="s">
        <v>26</v>
      </c>
      <c r="P278" s="2" t="s">
        <v>37</v>
      </c>
    </row>
    <row r="279" spans="1:16" x14ac:dyDescent="0.25">
      <c r="A279" s="2" t="s">
        <v>4698</v>
      </c>
      <c r="B279" s="3">
        <v>45345</v>
      </c>
      <c r="C279" s="2" t="s">
        <v>29</v>
      </c>
      <c r="D279" s="2" t="s">
        <v>18</v>
      </c>
      <c r="E279" s="2" t="s">
        <v>100</v>
      </c>
      <c r="F279" s="2" t="s">
        <v>591</v>
      </c>
      <c r="G279" s="2">
        <v>40772726</v>
      </c>
      <c r="H279" s="2" t="s">
        <v>4699</v>
      </c>
      <c r="I279" s="2" t="s">
        <v>4700</v>
      </c>
      <c r="L279" s="2" t="s">
        <v>36</v>
      </c>
      <c r="M279" s="3">
        <v>45373</v>
      </c>
      <c r="N279" s="2" t="s">
        <v>192</v>
      </c>
      <c r="O279" s="2" t="s">
        <v>26</v>
      </c>
      <c r="P279" s="2" t="s">
        <v>37</v>
      </c>
    </row>
    <row r="280" spans="1:16" x14ac:dyDescent="0.25">
      <c r="A280" s="2" t="s">
        <v>4704</v>
      </c>
      <c r="B280" s="3">
        <v>45345</v>
      </c>
      <c r="C280" s="2" t="s">
        <v>29</v>
      </c>
      <c r="D280" s="2" t="s">
        <v>18</v>
      </c>
      <c r="E280" s="2" t="s">
        <v>100</v>
      </c>
      <c r="F280" s="2" t="s">
        <v>591</v>
      </c>
      <c r="G280" s="2">
        <v>38236606</v>
      </c>
      <c r="H280" s="2" t="s">
        <v>4705</v>
      </c>
      <c r="I280" s="2" t="s">
        <v>4706</v>
      </c>
      <c r="L280" s="2" t="s">
        <v>36</v>
      </c>
      <c r="M280" s="3">
        <v>45373</v>
      </c>
      <c r="N280" s="2" t="s">
        <v>192</v>
      </c>
      <c r="O280" s="2" t="s">
        <v>26</v>
      </c>
      <c r="P280" s="2" t="s">
        <v>37</v>
      </c>
    </row>
    <row r="281" spans="1:16" x14ac:dyDescent="0.25">
      <c r="A281" s="2" t="s">
        <v>4710</v>
      </c>
      <c r="B281" s="3">
        <v>45345</v>
      </c>
      <c r="C281" s="2" t="s">
        <v>29</v>
      </c>
      <c r="D281" s="2" t="s">
        <v>18</v>
      </c>
      <c r="E281" s="2" t="s">
        <v>31</v>
      </c>
      <c r="F281" s="2" t="s">
        <v>591</v>
      </c>
      <c r="G281" s="2">
        <v>38236606</v>
      </c>
      <c r="H281" s="2" t="s">
        <v>4705</v>
      </c>
      <c r="I281" s="2" t="s">
        <v>4711</v>
      </c>
      <c r="L281" s="2" t="s">
        <v>36</v>
      </c>
      <c r="M281" s="3">
        <v>45366</v>
      </c>
      <c r="N281" s="2" t="s">
        <v>192</v>
      </c>
      <c r="O281" s="2" t="s">
        <v>26</v>
      </c>
      <c r="P281" s="2" t="s">
        <v>37</v>
      </c>
    </row>
    <row r="282" spans="1:16" x14ac:dyDescent="0.25">
      <c r="A282" s="2" t="s">
        <v>4715</v>
      </c>
      <c r="B282" s="3">
        <v>45345</v>
      </c>
      <c r="C282" s="2" t="s">
        <v>29</v>
      </c>
      <c r="D282" s="2" t="s">
        <v>18</v>
      </c>
      <c r="E282" s="2" t="s">
        <v>74</v>
      </c>
      <c r="F282" s="2" t="s">
        <v>591</v>
      </c>
      <c r="G282" s="2">
        <v>1104700889</v>
      </c>
      <c r="H282" s="2" t="s">
        <v>4716</v>
      </c>
      <c r="I282" s="2" t="s">
        <v>4717</v>
      </c>
      <c r="L282" s="2" t="s">
        <v>36</v>
      </c>
      <c r="M282" s="3">
        <v>45366</v>
      </c>
      <c r="N282" s="2" t="s">
        <v>192</v>
      </c>
      <c r="O282" s="2" t="s">
        <v>26</v>
      </c>
      <c r="P282" s="2" t="s">
        <v>37</v>
      </c>
    </row>
    <row r="283" spans="1:16" x14ac:dyDescent="0.25">
      <c r="A283" s="2" t="s">
        <v>4718</v>
      </c>
      <c r="B283" s="3">
        <v>45345</v>
      </c>
      <c r="C283" s="2" t="s">
        <v>29</v>
      </c>
      <c r="D283" s="2" t="s">
        <v>18</v>
      </c>
      <c r="E283" s="2" t="s">
        <v>74</v>
      </c>
      <c r="F283" s="2" t="s">
        <v>591</v>
      </c>
      <c r="G283" s="2">
        <v>1110507397</v>
      </c>
      <c r="H283" s="2" t="s">
        <v>4719</v>
      </c>
      <c r="I283" s="2" t="s">
        <v>4720</v>
      </c>
      <c r="L283" s="2" t="s">
        <v>36</v>
      </c>
      <c r="M283" s="3">
        <v>45366</v>
      </c>
      <c r="N283" s="2" t="s">
        <v>192</v>
      </c>
      <c r="O283" s="2" t="s">
        <v>26</v>
      </c>
      <c r="P283" s="2" t="s">
        <v>37</v>
      </c>
    </row>
    <row r="284" spans="1:16" x14ac:dyDescent="0.25">
      <c r="A284" s="2" t="s">
        <v>4721</v>
      </c>
      <c r="B284" s="3">
        <v>45345</v>
      </c>
      <c r="C284" s="2" t="s">
        <v>29</v>
      </c>
      <c r="D284" s="2" t="s">
        <v>18</v>
      </c>
      <c r="E284" s="2" t="s">
        <v>74</v>
      </c>
      <c r="F284" s="2" t="s">
        <v>591</v>
      </c>
      <c r="G284" s="2">
        <v>1110507397</v>
      </c>
      <c r="H284" s="2" t="s">
        <v>4719</v>
      </c>
      <c r="I284" s="2" t="s">
        <v>4722</v>
      </c>
      <c r="L284" s="2" t="s">
        <v>36</v>
      </c>
      <c r="M284" s="3">
        <v>45366</v>
      </c>
      <c r="N284" s="2" t="s">
        <v>192</v>
      </c>
      <c r="O284" s="2" t="s">
        <v>26</v>
      </c>
      <c r="P284" s="2" t="s">
        <v>37</v>
      </c>
    </row>
    <row r="285" spans="1:16" x14ac:dyDescent="0.25">
      <c r="A285" s="2" t="s">
        <v>4743</v>
      </c>
      <c r="B285" s="3">
        <v>45345</v>
      </c>
      <c r="C285" s="2" t="s">
        <v>29</v>
      </c>
      <c r="D285" s="2" t="s">
        <v>18</v>
      </c>
      <c r="E285" s="2" t="s">
        <v>74</v>
      </c>
      <c r="F285" s="2" t="s">
        <v>591</v>
      </c>
      <c r="G285" s="2">
        <v>1110507397</v>
      </c>
      <c r="H285" s="2" t="s">
        <v>4719</v>
      </c>
      <c r="I285" s="2" t="s">
        <v>4744</v>
      </c>
      <c r="L285" s="2" t="s">
        <v>36</v>
      </c>
      <c r="M285" s="3">
        <v>45366</v>
      </c>
      <c r="N285" s="2" t="s">
        <v>192</v>
      </c>
      <c r="O285" s="2" t="s">
        <v>26</v>
      </c>
      <c r="P285" s="2" t="s">
        <v>37</v>
      </c>
    </row>
    <row r="286" spans="1:16" x14ac:dyDescent="0.25">
      <c r="A286" s="2" t="s">
        <v>4762</v>
      </c>
      <c r="B286" s="3">
        <v>45345</v>
      </c>
      <c r="C286" s="2" t="s">
        <v>29</v>
      </c>
      <c r="D286" s="2" t="s">
        <v>18</v>
      </c>
      <c r="E286" s="2" t="s">
        <v>74</v>
      </c>
      <c r="F286" s="2" t="s">
        <v>591</v>
      </c>
      <c r="G286" s="2">
        <v>38229856</v>
      </c>
      <c r="H286" s="2" t="s">
        <v>4763</v>
      </c>
      <c r="I286" s="2" t="s">
        <v>4764</v>
      </c>
      <c r="L286" s="2" t="s">
        <v>36</v>
      </c>
      <c r="M286" s="3">
        <v>45366</v>
      </c>
      <c r="N286" s="2" t="s">
        <v>192</v>
      </c>
      <c r="O286" s="2" t="s">
        <v>26</v>
      </c>
      <c r="P286" s="2" t="s">
        <v>37</v>
      </c>
    </row>
    <row r="287" spans="1:16" x14ac:dyDescent="0.25">
      <c r="A287" s="2" t="s">
        <v>4765</v>
      </c>
      <c r="B287" s="3">
        <v>45345</v>
      </c>
      <c r="C287" s="2" t="s">
        <v>29</v>
      </c>
      <c r="D287" s="2" t="s">
        <v>18</v>
      </c>
      <c r="E287" s="2" t="s">
        <v>100</v>
      </c>
      <c r="F287" s="2" t="s">
        <v>591</v>
      </c>
      <c r="G287" s="2">
        <v>398117444</v>
      </c>
      <c r="H287" s="2" t="s">
        <v>4766</v>
      </c>
      <c r="I287" s="2" t="s">
        <v>4767</v>
      </c>
      <c r="L287" s="2" t="s">
        <v>36</v>
      </c>
      <c r="M287" s="3">
        <v>45373</v>
      </c>
      <c r="N287" s="2" t="s">
        <v>192</v>
      </c>
      <c r="O287" s="2" t="s">
        <v>26</v>
      </c>
      <c r="P287" s="2" t="s">
        <v>37</v>
      </c>
    </row>
    <row r="288" spans="1:16" x14ac:dyDescent="0.25">
      <c r="A288" s="2" t="s">
        <v>4768</v>
      </c>
      <c r="B288" s="3">
        <v>45345</v>
      </c>
      <c r="C288" s="2" t="s">
        <v>29</v>
      </c>
      <c r="D288" s="2" t="s">
        <v>30</v>
      </c>
      <c r="E288" s="2" t="s">
        <v>74</v>
      </c>
      <c r="F288" s="2" t="s">
        <v>443</v>
      </c>
      <c r="G288" s="2">
        <v>0</v>
      </c>
      <c r="H288" s="2" t="s">
        <v>2279</v>
      </c>
      <c r="I288" s="2" t="s">
        <v>105</v>
      </c>
      <c r="L288" s="2" t="s">
        <v>36</v>
      </c>
      <c r="M288" s="3">
        <v>45366</v>
      </c>
      <c r="N288" s="2" t="s">
        <v>25</v>
      </c>
      <c r="O288" s="2" t="s">
        <v>26</v>
      </c>
      <c r="P288" s="2" t="s">
        <v>27</v>
      </c>
    </row>
    <row r="289" spans="1:16" x14ac:dyDescent="0.25">
      <c r="A289" s="2" t="s">
        <v>4773</v>
      </c>
      <c r="B289" s="3">
        <v>45345</v>
      </c>
      <c r="C289" s="2" t="s">
        <v>29</v>
      </c>
      <c r="D289" s="2" t="s">
        <v>18</v>
      </c>
      <c r="E289" s="2" t="s">
        <v>31</v>
      </c>
      <c r="F289" s="2" t="s">
        <v>591</v>
      </c>
      <c r="G289" s="2">
        <v>38232906</v>
      </c>
      <c r="H289" s="2" t="s">
        <v>4774</v>
      </c>
      <c r="I289" s="2" t="s">
        <v>4775</v>
      </c>
      <c r="L289" s="2" t="s">
        <v>36</v>
      </c>
      <c r="M289" s="3">
        <v>45366</v>
      </c>
      <c r="N289" s="2" t="s">
        <v>192</v>
      </c>
      <c r="O289" s="2" t="s">
        <v>26</v>
      </c>
      <c r="P289" s="2" t="s">
        <v>37</v>
      </c>
    </row>
    <row r="290" spans="1:16" x14ac:dyDescent="0.25">
      <c r="A290" s="2" t="s">
        <v>4780</v>
      </c>
      <c r="B290" s="3">
        <v>45345</v>
      </c>
      <c r="C290" s="2" t="s">
        <v>29</v>
      </c>
      <c r="D290" s="2" t="s">
        <v>18</v>
      </c>
      <c r="E290" s="2" t="s">
        <v>31</v>
      </c>
      <c r="F290" s="2" t="s">
        <v>591</v>
      </c>
      <c r="G290" s="2">
        <v>38238859</v>
      </c>
      <c r="H290" s="2" t="s">
        <v>4781</v>
      </c>
      <c r="I290" s="2" t="s">
        <v>4782</v>
      </c>
      <c r="L290" s="2" t="s">
        <v>36</v>
      </c>
      <c r="M290" s="3">
        <v>45366</v>
      </c>
      <c r="N290" s="2" t="s">
        <v>192</v>
      </c>
      <c r="O290" s="2" t="s">
        <v>26</v>
      </c>
      <c r="P290" s="2" t="s">
        <v>37</v>
      </c>
    </row>
    <row r="291" spans="1:16" x14ac:dyDescent="0.25">
      <c r="A291" s="2" t="s">
        <v>4789</v>
      </c>
      <c r="B291" s="3">
        <v>45345</v>
      </c>
      <c r="C291" s="2" t="s">
        <v>29</v>
      </c>
      <c r="D291" s="2" t="s">
        <v>30</v>
      </c>
      <c r="E291" s="2" t="s">
        <v>74</v>
      </c>
      <c r="F291" s="2" t="s">
        <v>443</v>
      </c>
      <c r="G291" s="2">
        <v>1006116382</v>
      </c>
      <c r="H291" s="2" t="s">
        <v>4790</v>
      </c>
      <c r="I291" s="2" t="s">
        <v>4791</v>
      </c>
      <c r="L291" s="2" t="s">
        <v>36</v>
      </c>
      <c r="M291" s="3">
        <v>45366</v>
      </c>
      <c r="N291" s="2" t="s">
        <v>25</v>
      </c>
      <c r="O291" s="2" t="s">
        <v>26</v>
      </c>
      <c r="P291" s="2" t="s">
        <v>27</v>
      </c>
    </row>
    <row r="292" spans="1:16" x14ac:dyDescent="0.25">
      <c r="A292" s="2" t="s">
        <v>4796</v>
      </c>
      <c r="B292" s="3">
        <v>45345</v>
      </c>
      <c r="C292" s="2" t="s">
        <v>29</v>
      </c>
      <c r="D292" s="2" t="s">
        <v>18</v>
      </c>
      <c r="E292" s="2" t="s">
        <v>74</v>
      </c>
      <c r="F292" s="2" t="s">
        <v>591</v>
      </c>
      <c r="G292" s="2">
        <v>1110571137</v>
      </c>
      <c r="H292" s="2" t="s">
        <v>4318</v>
      </c>
      <c r="I292" s="2" t="s">
        <v>4797</v>
      </c>
      <c r="L292" s="2" t="s">
        <v>36</v>
      </c>
      <c r="M292" s="3">
        <v>45366</v>
      </c>
      <c r="N292" s="2" t="s">
        <v>192</v>
      </c>
      <c r="O292" s="2" t="s">
        <v>26</v>
      </c>
      <c r="P292" s="2" t="s">
        <v>37</v>
      </c>
    </row>
    <row r="293" spans="1:16" x14ac:dyDescent="0.25">
      <c r="A293" s="2" t="s">
        <v>4798</v>
      </c>
      <c r="B293" s="3">
        <v>45345</v>
      </c>
      <c r="C293" s="2" t="s">
        <v>29</v>
      </c>
      <c r="D293" s="2" t="s">
        <v>18</v>
      </c>
      <c r="E293" s="2" t="s">
        <v>74</v>
      </c>
      <c r="F293" s="2" t="s">
        <v>591</v>
      </c>
      <c r="G293" s="2">
        <v>1110571137</v>
      </c>
      <c r="H293" s="2" t="s">
        <v>4318</v>
      </c>
      <c r="I293" s="2" t="s">
        <v>4799</v>
      </c>
      <c r="L293" s="2" t="s">
        <v>36</v>
      </c>
      <c r="M293" s="3">
        <v>45366</v>
      </c>
      <c r="N293" s="2" t="s">
        <v>192</v>
      </c>
      <c r="O293" s="2" t="s">
        <v>26</v>
      </c>
      <c r="P293" s="2" t="s">
        <v>37</v>
      </c>
    </row>
    <row r="294" spans="1:16" x14ac:dyDescent="0.25">
      <c r="A294" s="2" t="s">
        <v>4800</v>
      </c>
      <c r="B294" s="3">
        <v>45345</v>
      </c>
      <c r="C294" s="2" t="s">
        <v>29</v>
      </c>
      <c r="D294" s="2" t="s">
        <v>18</v>
      </c>
      <c r="E294" s="2" t="s">
        <v>74</v>
      </c>
      <c r="F294" s="2" t="s">
        <v>591</v>
      </c>
      <c r="G294" s="2">
        <v>0</v>
      </c>
      <c r="H294" s="2" t="s">
        <v>4801</v>
      </c>
      <c r="I294" s="2" t="s">
        <v>1290</v>
      </c>
      <c r="L294" s="2" t="s">
        <v>36</v>
      </c>
      <c r="M294" s="3">
        <v>45366</v>
      </c>
      <c r="N294" s="2" t="s">
        <v>25</v>
      </c>
      <c r="O294" s="2" t="s">
        <v>26</v>
      </c>
      <c r="P294" s="2" t="s">
        <v>37</v>
      </c>
    </row>
    <row r="295" spans="1:16" x14ac:dyDescent="0.25">
      <c r="A295" s="2" t="s">
        <v>4809</v>
      </c>
      <c r="B295" s="3">
        <v>45345</v>
      </c>
      <c r="C295" s="2" t="s">
        <v>29</v>
      </c>
      <c r="D295" s="2" t="s">
        <v>39</v>
      </c>
      <c r="E295" s="2" t="s">
        <v>74</v>
      </c>
      <c r="F295" s="2" t="s">
        <v>591</v>
      </c>
      <c r="G295" s="2">
        <v>6017539</v>
      </c>
      <c r="H295" s="2" t="s">
        <v>4810</v>
      </c>
      <c r="I295" s="2" t="s">
        <v>4811</v>
      </c>
      <c r="L295" s="2" t="s">
        <v>36</v>
      </c>
      <c r="M295" s="3">
        <v>45366</v>
      </c>
      <c r="N295" s="2" t="s">
        <v>192</v>
      </c>
      <c r="O295" s="2" t="s">
        <v>26</v>
      </c>
      <c r="P295" s="2" t="s">
        <v>37</v>
      </c>
    </row>
    <row r="296" spans="1:16" x14ac:dyDescent="0.25">
      <c r="A296" s="2" t="s">
        <v>4826</v>
      </c>
      <c r="B296" s="3">
        <v>45345</v>
      </c>
      <c r="C296" s="2" t="s">
        <v>29</v>
      </c>
      <c r="D296" s="2" t="s">
        <v>18</v>
      </c>
      <c r="E296" s="2" t="s">
        <v>31</v>
      </c>
      <c r="F296" s="2" t="s">
        <v>591</v>
      </c>
      <c r="G296" s="2">
        <v>1110543940</v>
      </c>
      <c r="H296" s="2" t="s">
        <v>3061</v>
      </c>
      <c r="I296" s="2" t="s">
        <v>4827</v>
      </c>
      <c r="L296" s="2" t="s">
        <v>36</v>
      </c>
      <c r="M296" s="3">
        <v>45366</v>
      </c>
      <c r="N296" s="2" t="s">
        <v>25</v>
      </c>
      <c r="O296" s="2" t="s">
        <v>26</v>
      </c>
      <c r="P296" s="2" t="s">
        <v>37</v>
      </c>
    </row>
    <row r="297" spans="1:16" x14ac:dyDescent="0.25">
      <c r="A297" s="2" t="s">
        <v>4832</v>
      </c>
      <c r="B297" s="3">
        <v>45345</v>
      </c>
      <c r="C297" s="2" t="s">
        <v>29</v>
      </c>
      <c r="D297" s="2" t="s">
        <v>30</v>
      </c>
      <c r="E297" s="2" t="s">
        <v>74</v>
      </c>
      <c r="F297" s="2" t="s">
        <v>443</v>
      </c>
      <c r="G297" s="2">
        <v>1118121837</v>
      </c>
      <c r="H297" s="2" t="s">
        <v>3884</v>
      </c>
      <c r="I297" s="2" t="s">
        <v>105</v>
      </c>
      <c r="L297" s="2" t="s">
        <v>36</v>
      </c>
      <c r="M297" s="3">
        <v>45366</v>
      </c>
      <c r="N297" s="2" t="s">
        <v>25</v>
      </c>
      <c r="O297" s="2" t="s">
        <v>26</v>
      </c>
      <c r="P297" s="2" t="s">
        <v>27</v>
      </c>
    </row>
    <row r="298" spans="1:16" x14ac:dyDescent="0.25">
      <c r="A298" s="2" t="s">
        <v>4833</v>
      </c>
      <c r="B298" s="3">
        <v>45345</v>
      </c>
      <c r="C298" s="2" t="s">
        <v>29</v>
      </c>
      <c r="D298" s="2" t="s">
        <v>18</v>
      </c>
      <c r="E298" s="2" t="s">
        <v>74</v>
      </c>
      <c r="F298" s="2" t="s">
        <v>591</v>
      </c>
      <c r="G298" s="2">
        <v>1110458742</v>
      </c>
      <c r="H298" s="2" t="s">
        <v>4702</v>
      </c>
      <c r="I298" s="2" t="s">
        <v>4834</v>
      </c>
      <c r="L298" s="2" t="s">
        <v>36</v>
      </c>
      <c r="M298" s="3">
        <v>45366</v>
      </c>
      <c r="N298" s="2" t="s">
        <v>192</v>
      </c>
      <c r="O298" s="2" t="s">
        <v>26</v>
      </c>
      <c r="P298" s="2" t="s">
        <v>37</v>
      </c>
    </row>
    <row r="299" spans="1:16" x14ac:dyDescent="0.25">
      <c r="A299" s="2" t="s">
        <v>4835</v>
      </c>
      <c r="B299" s="3">
        <v>45345</v>
      </c>
      <c r="C299" s="2" t="s">
        <v>29</v>
      </c>
      <c r="D299" s="2" t="s">
        <v>18</v>
      </c>
      <c r="E299" s="2" t="s">
        <v>74</v>
      </c>
      <c r="F299" s="2" t="s">
        <v>591</v>
      </c>
      <c r="G299" s="2">
        <v>1110565139</v>
      </c>
      <c r="H299" s="2" t="s">
        <v>4836</v>
      </c>
      <c r="I299" s="2" t="s">
        <v>4837</v>
      </c>
      <c r="L299" s="2" t="s">
        <v>36</v>
      </c>
      <c r="M299" s="3">
        <v>45366</v>
      </c>
      <c r="N299" s="2" t="s">
        <v>192</v>
      </c>
      <c r="O299" s="2" t="s">
        <v>26</v>
      </c>
      <c r="P299" s="2" t="s">
        <v>37</v>
      </c>
    </row>
    <row r="300" spans="1:16" x14ac:dyDescent="0.25">
      <c r="A300" s="2" t="s">
        <v>4841</v>
      </c>
      <c r="B300" s="3">
        <v>45345</v>
      </c>
      <c r="C300" s="2" t="s">
        <v>29</v>
      </c>
      <c r="D300" s="2" t="s">
        <v>30</v>
      </c>
      <c r="E300" s="2" t="s">
        <v>74</v>
      </c>
      <c r="F300" s="2" t="s">
        <v>591</v>
      </c>
      <c r="G300" s="2">
        <v>0</v>
      </c>
      <c r="H300" s="2" t="s">
        <v>60</v>
      </c>
      <c r="I300" s="2" t="s">
        <v>1880</v>
      </c>
      <c r="L300" s="2" t="s">
        <v>36</v>
      </c>
      <c r="M300" s="3">
        <v>45366</v>
      </c>
      <c r="N300" s="2" t="s">
        <v>25</v>
      </c>
      <c r="P300" s="2" t="s">
        <v>37</v>
      </c>
    </row>
    <row r="301" spans="1:16" x14ac:dyDescent="0.25">
      <c r="A301" s="2" t="s">
        <v>4842</v>
      </c>
      <c r="B301" s="3">
        <v>45346</v>
      </c>
      <c r="C301" s="2" t="s">
        <v>29</v>
      </c>
      <c r="D301" s="2" t="s">
        <v>30</v>
      </c>
      <c r="E301" s="2" t="s">
        <v>74</v>
      </c>
      <c r="F301" s="2" t="s">
        <v>591</v>
      </c>
      <c r="G301" s="2">
        <v>0</v>
      </c>
      <c r="H301" s="2" t="s">
        <v>60</v>
      </c>
      <c r="I301" s="2" t="s">
        <v>4843</v>
      </c>
      <c r="L301" s="2" t="s">
        <v>36</v>
      </c>
      <c r="M301" s="3">
        <v>45369</v>
      </c>
      <c r="N301" s="2" t="s">
        <v>25</v>
      </c>
      <c r="P301" s="2" t="s">
        <v>37</v>
      </c>
    </row>
    <row r="302" spans="1:16" x14ac:dyDescent="0.25">
      <c r="A302" s="2" t="s">
        <v>4844</v>
      </c>
      <c r="B302" s="3">
        <v>45346</v>
      </c>
      <c r="C302" s="2" t="s">
        <v>29</v>
      </c>
      <c r="D302" s="2" t="s">
        <v>30</v>
      </c>
      <c r="E302" s="2" t="s">
        <v>74</v>
      </c>
      <c r="F302" s="2" t="s">
        <v>443</v>
      </c>
      <c r="G302" s="2">
        <v>0</v>
      </c>
      <c r="H302" s="2" t="s">
        <v>60</v>
      </c>
      <c r="I302" s="2" t="s">
        <v>4845</v>
      </c>
      <c r="L302" s="2" t="s">
        <v>36</v>
      </c>
      <c r="M302" s="3">
        <v>45369</v>
      </c>
      <c r="N302" s="2" t="s">
        <v>25</v>
      </c>
      <c r="P302" s="2" t="s">
        <v>37</v>
      </c>
    </row>
    <row r="303" spans="1:16" x14ac:dyDescent="0.25">
      <c r="A303" s="2" t="s">
        <v>4846</v>
      </c>
      <c r="B303" s="3">
        <v>45346</v>
      </c>
      <c r="C303" s="2" t="s">
        <v>29</v>
      </c>
      <c r="D303" s="2" t="s">
        <v>30</v>
      </c>
      <c r="E303" s="2" t="s">
        <v>74</v>
      </c>
      <c r="F303" s="2" t="s">
        <v>443</v>
      </c>
      <c r="G303" s="2">
        <v>1110596035</v>
      </c>
      <c r="H303" s="2" t="s">
        <v>4847</v>
      </c>
      <c r="I303" s="2" t="s">
        <v>4848</v>
      </c>
      <c r="L303" s="2" t="s">
        <v>36</v>
      </c>
      <c r="M303" s="3">
        <v>45369</v>
      </c>
      <c r="N303" s="2" t="s">
        <v>25</v>
      </c>
      <c r="P303" s="2" t="s">
        <v>37</v>
      </c>
    </row>
    <row r="304" spans="1:16" x14ac:dyDescent="0.25">
      <c r="A304" s="2" t="s">
        <v>4849</v>
      </c>
      <c r="B304" s="3">
        <v>45346</v>
      </c>
      <c r="C304" s="2" t="s">
        <v>29</v>
      </c>
      <c r="D304" s="2" t="s">
        <v>30</v>
      </c>
      <c r="E304" s="2" t="s">
        <v>74</v>
      </c>
      <c r="F304" s="2" t="s">
        <v>443</v>
      </c>
      <c r="G304" s="2">
        <v>0</v>
      </c>
      <c r="H304" s="2" t="s">
        <v>60</v>
      </c>
      <c r="I304" s="2" t="s">
        <v>4850</v>
      </c>
      <c r="L304" s="2" t="s">
        <v>36</v>
      </c>
      <c r="M304" s="3">
        <v>45369</v>
      </c>
      <c r="N304" s="2" t="s">
        <v>25</v>
      </c>
      <c r="P304" s="2" t="s">
        <v>37</v>
      </c>
    </row>
    <row r="305" spans="1:16" x14ac:dyDescent="0.25">
      <c r="A305" s="2" t="s">
        <v>4851</v>
      </c>
      <c r="B305" s="3">
        <v>45346</v>
      </c>
      <c r="C305" s="2" t="s">
        <v>29</v>
      </c>
      <c r="D305" s="2" t="s">
        <v>30</v>
      </c>
      <c r="E305" s="2" t="s">
        <v>74</v>
      </c>
      <c r="F305" s="2" t="s">
        <v>443</v>
      </c>
      <c r="G305" s="2">
        <v>0</v>
      </c>
      <c r="H305" s="2" t="s">
        <v>60</v>
      </c>
      <c r="I305" s="2" t="s">
        <v>4852</v>
      </c>
      <c r="L305" s="2" t="s">
        <v>36</v>
      </c>
      <c r="M305" s="3">
        <v>45369</v>
      </c>
      <c r="N305" s="2" t="s">
        <v>25</v>
      </c>
      <c r="P305" s="2" t="s">
        <v>37</v>
      </c>
    </row>
    <row r="306" spans="1:16" x14ac:dyDescent="0.25">
      <c r="A306" s="2" t="s">
        <v>4853</v>
      </c>
      <c r="B306" s="3">
        <v>45346</v>
      </c>
      <c r="C306" s="2" t="s">
        <v>29</v>
      </c>
      <c r="D306" s="2" t="s">
        <v>30</v>
      </c>
      <c r="E306" s="2" t="s">
        <v>74</v>
      </c>
      <c r="F306" s="2" t="s">
        <v>591</v>
      </c>
      <c r="G306" s="2">
        <v>0</v>
      </c>
      <c r="H306" s="2" t="s">
        <v>2279</v>
      </c>
      <c r="I306" s="2" t="s">
        <v>4854</v>
      </c>
      <c r="L306" s="2" t="s">
        <v>36</v>
      </c>
      <c r="M306" s="3">
        <v>45369</v>
      </c>
      <c r="N306" s="2" t="s">
        <v>25</v>
      </c>
      <c r="P306" s="2" t="s">
        <v>37</v>
      </c>
    </row>
    <row r="307" spans="1:16" x14ac:dyDescent="0.25">
      <c r="A307" s="2" t="s">
        <v>4855</v>
      </c>
      <c r="B307" s="3">
        <v>45348</v>
      </c>
      <c r="C307" s="2" t="s">
        <v>29</v>
      </c>
      <c r="D307" s="2" t="s">
        <v>30</v>
      </c>
      <c r="E307" s="2" t="s">
        <v>74</v>
      </c>
      <c r="F307" s="2" t="s">
        <v>591</v>
      </c>
      <c r="G307" s="2">
        <v>0</v>
      </c>
      <c r="H307" s="2" t="s">
        <v>60</v>
      </c>
      <c r="I307" s="2" t="s">
        <v>2104</v>
      </c>
      <c r="L307" s="2" t="s">
        <v>36</v>
      </c>
      <c r="M307" s="3">
        <v>45369</v>
      </c>
      <c r="N307" s="2" t="s">
        <v>25</v>
      </c>
      <c r="P307" s="2" t="s">
        <v>37</v>
      </c>
    </row>
    <row r="308" spans="1:16" x14ac:dyDescent="0.25">
      <c r="A308" s="2" t="s">
        <v>4866</v>
      </c>
      <c r="B308" s="3">
        <v>45348</v>
      </c>
      <c r="C308" s="2" t="s">
        <v>29</v>
      </c>
      <c r="D308" s="2" t="s">
        <v>39</v>
      </c>
      <c r="E308" s="2" t="s">
        <v>74</v>
      </c>
      <c r="F308" s="2" t="s">
        <v>591</v>
      </c>
      <c r="G308" s="2">
        <v>65729849</v>
      </c>
      <c r="H308" s="2" t="s">
        <v>4867</v>
      </c>
      <c r="I308" s="2" t="s">
        <v>4868</v>
      </c>
      <c r="L308" s="2" t="s">
        <v>36</v>
      </c>
      <c r="M308" s="3">
        <v>45369</v>
      </c>
      <c r="N308" s="2" t="s">
        <v>192</v>
      </c>
      <c r="O308" s="2" t="s">
        <v>26</v>
      </c>
      <c r="P308" s="2" t="s">
        <v>37</v>
      </c>
    </row>
    <row r="309" spans="1:16" x14ac:dyDescent="0.25">
      <c r="A309" s="2" t="s">
        <v>4869</v>
      </c>
      <c r="B309" s="3">
        <v>45348</v>
      </c>
      <c r="C309" s="2" t="s">
        <v>29</v>
      </c>
      <c r="D309" s="2" t="s">
        <v>18</v>
      </c>
      <c r="E309" s="2" t="s">
        <v>31</v>
      </c>
      <c r="F309" s="2" t="s">
        <v>591</v>
      </c>
      <c r="G309" s="2">
        <v>1007441653</v>
      </c>
      <c r="H309" s="2" t="s">
        <v>4870</v>
      </c>
      <c r="I309" s="2" t="s">
        <v>4871</v>
      </c>
      <c r="L309" s="2" t="s">
        <v>36</v>
      </c>
      <c r="M309" s="3">
        <v>45369</v>
      </c>
      <c r="N309" s="2" t="s">
        <v>192</v>
      </c>
      <c r="O309" s="2" t="s">
        <v>26</v>
      </c>
      <c r="P309" s="2" t="s">
        <v>37</v>
      </c>
    </row>
    <row r="310" spans="1:16" x14ac:dyDescent="0.25">
      <c r="A310" s="2" t="s">
        <v>4872</v>
      </c>
      <c r="B310" s="3">
        <v>45348</v>
      </c>
      <c r="C310" s="2" t="s">
        <v>29</v>
      </c>
      <c r="D310" s="2" t="s">
        <v>39</v>
      </c>
      <c r="E310" s="2" t="s">
        <v>65</v>
      </c>
      <c r="F310" s="2" t="s">
        <v>591</v>
      </c>
      <c r="G310" s="2">
        <v>0</v>
      </c>
      <c r="H310" s="2" t="s">
        <v>4873</v>
      </c>
      <c r="I310" s="2" t="s">
        <v>1403</v>
      </c>
      <c r="L310" s="2" t="s">
        <v>36</v>
      </c>
      <c r="M310" s="3">
        <v>45362</v>
      </c>
      <c r="N310" s="2" t="s">
        <v>25</v>
      </c>
      <c r="O310" s="2" t="s">
        <v>26</v>
      </c>
      <c r="P310" s="2" t="s">
        <v>37</v>
      </c>
    </row>
    <row r="311" spans="1:16" x14ac:dyDescent="0.25">
      <c r="A311" s="2" t="s">
        <v>4887</v>
      </c>
      <c r="B311" s="3">
        <v>45348</v>
      </c>
      <c r="C311" s="2" t="s">
        <v>29</v>
      </c>
      <c r="D311" s="2" t="s">
        <v>18</v>
      </c>
      <c r="E311" s="2" t="s">
        <v>31</v>
      </c>
      <c r="F311" s="2" t="s">
        <v>591</v>
      </c>
      <c r="G311" s="2">
        <v>1110520962</v>
      </c>
      <c r="H311" s="2" t="s">
        <v>1249</v>
      </c>
      <c r="I311" s="2" t="s">
        <v>4888</v>
      </c>
      <c r="L311" s="2" t="s">
        <v>36</v>
      </c>
      <c r="M311" s="3">
        <v>45369</v>
      </c>
      <c r="N311" s="2" t="s">
        <v>192</v>
      </c>
      <c r="O311" s="2" t="s">
        <v>26</v>
      </c>
      <c r="P311" s="2" t="s">
        <v>37</v>
      </c>
    </row>
    <row r="312" spans="1:16" x14ac:dyDescent="0.25">
      <c r="A312" s="2" t="s">
        <v>4892</v>
      </c>
      <c r="B312" s="3">
        <v>45348</v>
      </c>
      <c r="C312" s="2" t="s">
        <v>29</v>
      </c>
      <c r="D312" s="2" t="s">
        <v>18</v>
      </c>
      <c r="E312" s="2" t="s">
        <v>74</v>
      </c>
      <c r="F312" s="2" t="s">
        <v>591</v>
      </c>
      <c r="G312" s="2">
        <v>901318119</v>
      </c>
      <c r="H312" s="2" t="s">
        <v>4893</v>
      </c>
      <c r="I312" s="2" t="s">
        <v>4894</v>
      </c>
      <c r="L312" s="2" t="s">
        <v>36</v>
      </c>
      <c r="M312" s="3">
        <v>45369</v>
      </c>
      <c r="N312" s="2" t="s">
        <v>192</v>
      </c>
      <c r="O312" s="2" t="s">
        <v>26</v>
      </c>
      <c r="P312" s="2" t="s">
        <v>37</v>
      </c>
    </row>
    <row r="313" spans="1:16" x14ac:dyDescent="0.25">
      <c r="A313" s="2" t="s">
        <v>4895</v>
      </c>
      <c r="B313" s="3">
        <v>45348</v>
      </c>
      <c r="C313" s="2" t="s">
        <v>29</v>
      </c>
      <c r="D313" s="2" t="s">
        <v>18</v>
      </c>
      <c r="E313" s="2" t="s">
        <v>74</v>
      </c>
      <c r="F313" s="2" t="s">
        <v>591</v>
      </c>
      <c r="G313" s="2">
        <v>901318119</v>
      </c>
      <c r="H313" s="2" t="s">
        <v>4893</v>
      </c>
      <c r="I313" s="2" t="s">
        <v>4896</v>
      </c>
      <c r="L313" s="2" t="s">
        <v>36</v>
      </c>
      <c r="M313" s="3">
        <v>45369</v>
      </c>
      <c r="N313" s="2" t="s">
        <v>192</v>
      </c>
      <c r="O313" s="2" t="s">
        <v>26</v>
      </c>
      <c r="P313" s="2" t="s">
        <v>37</v>
      </c>
    </row>
    <row r="314" spans="1:16" x14ac:dyDescent="0.25">
      <c r="A314" s="2" t="s">
        <v>4897</v>
      </c>
      <c r="B314" s="3">
        <v>45348</v>
      </c>
      <c r="C314" s="2" t="s">
        <v>29</v>
      </c>
      <c r="D314" s="2" t="s">
        <v>18</v>
      </c>
      <c r="E314" s="2" t="s">
        <v>31</v>
      </c>
      <c r="F314" s="2" t="s">
        <v>591</v>
      </c>
      <c r="G314" s="2">
        <v>38144571</v>
      </c>
      <c r="H314" s="2" t="s">
        <v>4898</v>
      </c>
      <c r="I314" s="2" t="s">
        <v>4899</v>
      </c>
      <c r="L314" s="2" t="s">
        <v>36</v>
      </c>
      <c r="M314" s="3">
        <v>45369</v>
      </c>
      <c r="N314" s="2" t="s">
        <v>192</v>
      </c>
      <c r="O314" s="2" t="s">
        <v>26</v>
      </c>
      <c r="P314" s="2" t="s">
        <v>37</v>
      </c>
    </row>
    <row r="315" spans="1:16" x14ac:dyDescent="0.25">
      <c r="A315" s="2" t="s">
        <v>4900</v>
      </c>
      <c r="B315" s="3">
        <v>45348</v>
      </c>
      <c r="C315" s="2" t="s">
        <v>29</v>
      </c>
      <c r="D315" s="2" t="s">
        <v>18</v>
      </c>
      <c r="E315" s="2" t="s">
        <v>100</v>
      </c>
      <c r="F315" s="2" t="s">
        <v>591</v>
      </c>
      <c r="G315" s="2">
        <v>1110555994</v>
      </c>
      <c r="H315" s="2" t="s">
        <v>4901</v>
      </c>
      <c r="I315" s="2" t="s">
        <v>4902</v>
      </c>
      <c r="L315" s="2" t="s">
        <v>36</v>
      </c>
      <c r="M315" s="3">
        <v>45377</v>
      </c>
      <c r="N315" s="2" t="s">
        <v>192</v>
      </c>
      <c r="O315" s="2" t="s">
        <v>26</v>
      </c>
      <c r="P315" s="2" t="s">
        <v>37</v>
      </c>
    </row>
    <row r="316" spans="1:16" x14ac:dyDescent="0.25">
      <c r="A316" s="2" t="s">
        <v>4903</v>
      </c>
      <c r="B316" s="3">
        <v>45348</v>
      </c>
      <c r="C316" s="2" t="s">
        <v>29</v>
      </c>
      <c r="D316" s="2" t="s">
        <v>18</v>
      </c>
      <c r="E316" s="2" t="s">
        <v>31</v>
      </c>
      <c r="F316" s="2" t="s">
        <v>591</v>
      </c>
      <c r="G316" s="2">
        <v>5908753</v>
      </c>
      <c r="H316" s="2" t="s">
        <v>4904</v>
      </c>
      <c r="I316" s="2" t="s">
        <v>4905</v>
      </c>
      <c r="L316" s="2" t="s">
        <v>36</v>
      </c>
      <c r="M316" s="3">
        <v>45369</v>
      </c>
      <c r="N316" s="2" t="s">
        <v>192</v>
      </c>
      <c r="O316" s="2" t="s">
        <v>26</v>
      </c>
      <c r="P316" s="2" t="s">
        <v>37</v>
      </c>
    </row>
    <row r="317" spans="1:16" x14ac:dyDescent="0.25">
      <c r="A317" s="2" t="s">
        <v>4914</v>
      </c>
      <c r="B317" s="3">
        <v>45348</v>
      </c>
      <c r="C317" s="2" t="s">
        <v>29</v>
      </c>
      <c r="D317" s="2" t="s">
        <v>39</v>
      </c>
      <c r="E317" s="2" t="s">
        <v>74</v>
      </c>
      <c r="F317" s="2" t="s">
        <v>591</v>
      </c>
      <c r="G317" s="2">
        <v>1126908293</v>
      </c>
      <c r="H317" s="2" t="s">
        <v>4915</v>
      </c>
      <c r="I317" s="2" t="s">
        <v>4916</v>
      </c>
      <c r="L317" s="2" t="s">
        <v>36</v>
      </c>
      <c r="M317" s="3">
        <v>45369</v>
      </c>
      <c r="N317" s="2" t="s">
        <v>192</v>
      </c>
      <c r="O317" s="2" t="s">
        <v>26</v>
      </c>
      <c r="P317" s="2" t="s">
        <v>37</v>
      </c>
    </row>
    <row r="318" spans="1:16" x14ac:dyDescent="0.25">
      <c r="A318" s="2" t="s">
        <v>4917</v>
      </c>
      <c r="B318" s="3">
        <v>45348</v>
      </c>
      <c r="C318" s="2" t="s">
        <v>29</v>
      </c>
      <c r="D318" s="2" t="s">
        <v>18</v>
      </c>
      <c r="E318" s="2" t="s">
        <v>116</v>
      </c>
      <c r="F318" s="2" t="s">
        <v>443</v>
      </c>
      <c r="G318" s="2">
        <v>1110528881</v>
      </c>
      <c r="H318" s="2" t="s">
        <v>214</v>
      </c>
      <c r="I318" s="2" t="s">
        <v>4918</v>
      </c>
      <c r="L318" s="2" t="s">
        <v>36</v>
      </c>
      <c r="M318" s="3">
        <v>45359</v>
      </c>
      <c r="N318" s="2" t="s">
        <v>192</v>
      </c>
      <c r="O318" s="2" t="s">
        <v>26</v>
      </c>
      <c r="P318" s="2" t="s">
        <v>27</v>
      </c>
    </row>
    <row r="319" spans="1:16" x14ac:dyDescent="0.25">
      <c r="A319" s="2" t="s">
        <v>4919</v>
      </c>
      <c r="B319" s="3">
        <v>45348</v>
      </c>
      <c r="C319" s="2" t="s">
        <v>29</v>
      </c>
      <c r="D319" s="2" t="s">
        <v>18</v>
      </c>
      <c r="E319" s="2" t="s">
        <v>100</v>
      </c>
      <c r="F319" s="2" t="s">
        <v>591</v>
      </c>
      <c r="G319" s="2">
        <v>1110528881</v>
      </c>
      <c r="H319" s="2" t="s">
        <v>214</v>
      </c>
      <c r="I319" s="2" t="s">
        <v>4920</v>
      </c>
      <c r="L319" s="2" t="s">
        <v>36</v>
      </c>
      <c r="M319" s="3">
        <v>45377</v>
      </c>
      <c r="N319" s="2" t="s">
        <v>192</v>
      </c>
      <c r="O319" s="2" t="s">
        <v>26</v>
      </c>
      <c r="P319" s="2" t="s">
        <v>37</v>
      </c>
    </row>
    <row r="320" spans="1:16" x14ac:dyDescent="0.25">
      <c r="A320" s="2" t="s">
        <v>4921</v>
      </c>
      <c r="B320" s="3">
        <v>45348</v>
      </c>
      <c r="C320" s="2" t="s">
        <v>29</v>
      </c>
      <c r="D320" s="2" t="s">
        <v>18</v>
      </c>
      <c r="E320" s="2" t="s">
        <v>31</v>
      </c>
      <c r="F320" s="2" t="s">
        <v>591</v>
      </c>
      <c r="G320" s="2">
        <v>1110528881</v>
      </c>
      <c r="H320" s="2" t="s">
        <v>214</v>
      </c>
      <c r="I320" s="2" t="s">
        <v>4922</v>
      </c>
      <c r="L320" s="2" t="s">
        <v>36</v>
      </c>
      <c r="M320" s="3">
        <v>45369</v>
      </c>
      <c r="N320" s="2" t="s">
        <v>192</v>
      </c>
      <c r="O320" s="2" t="s">
        <v>26</v>
      </c>
      <c r="P320" s="2" t="s">
        <v>37</v>
      </c>
    </row>
    <row r="321" spans="1:16" x14ac:dyDescent="0.25">
      <c r="A321" s="2" t="s">
        <v>4923</v>
      </c>
      <c r="B321" s="3">
        <v>45348</v>
      </c>
      <c r="C321" s="2" t="s">
        <v>29</v>
      </c>
      <c r="D321" s="2" t="s">
        <v>18</v>
      </c>
      <c r="E321" s="2" t="s">
        <v>31</v>
      </c>
      <c r="F321" s="2" t="s">
        <v>591</v>
      </c>
      <c r="G321" s="2">
        <v>1110502764</v>
      </c>
      <c r="H321" s="2" t="s">
        <v>4924</v>
      </c>
      <c r="I321" s="2" t="s">
        <v>4925</v>
      </c>
      <c r="L321" s="2" t="s">
        <v>36</v>
      </c>
      <c r="M321" s="3">
        <v>45369</v>
      </c>
      <c r="N321" s="2" t="s">
        <v>192</v>
      </c>
      <c r="O321" s="2" t="s">
        <v>26</v>
      </c>
      <c r="P321" s="2" t="s">
        <v>37</v>
      </c>
    </row>
    <row r="322" spans="1:16" x14ac:dyDescent="0.25">
      <c r="A322" s="2" t="s">
        <v>4926</v>
      </c>
      <c r="B322" s="3">
        <v>45348</v>
      </c>
      <c r="C322" s="2" t="s">
        <v>29</v>
      </c>
      <c r="D322" s="2" t="s">
        <v>18</v>
      </c>
      <c r="E322" s="2" t="s">
        <v>31</v>
      </c>
      <c r="F322" s="2" t="s">
        <v>591</v>
      </c>
      <c r="G322" s="2">
        <v>93367054</v>
      </c>
      <c r="H322" s="2" t="s">
        <v>4927</v>
      </c>
      <c r="I322" s="2" t="s">
        <v>4928</v>
      </c>
      <c r="L322" s="2" t="s">
        <v>36</v>
      </c>
      <c r="M322" s="3">
        <v>45369</v>
      </c>
      <c r="N322" s="2" t="s">
        <v>192</v>
      </c>
      <c r="O322" s="2" t="s">
        <v>26</v>
      </c>
      <c r="P322" s="2" t="s">
        <v>37</v>
      </c>
    </row>
    <row r="323" spans="1:16" x14ac:dyDescent="0.25">
      <c r="A323" s="2" t="s">
        <v>4929</v>
      </c>
      <c r="B323" s="3">
        <v>45348</v>
      </c>
      <c r="C323" s="2" t="s">
        <v>29</v>
      </c>
      <c r="D323" s="2" t="s">
        <v>18</v>
      </c>
      <c r="E323" s="2" t="s">
        <v>100</v>
      </c>
      <c r="F323" s="2" t="s">
        <v>591</v>
      </c>
      <c r="G323" s="2">
        <v>1106779569</v>
      </c>
      <c r="H323" s="2" t="s">
        <v>4930</v>
      </c>
      <c r="I323" s="2" t="s">
        <v>4931</v>
      </c>
      <c r="L323" s="2" t="s">
        <v>36</v>
      </c>
      <c r="M323" s="3">
        <v>45377</v>
      </c>
      <c r="N323" s="2" t="s">
        <v>192</v>
      </c>
      <c r="O323" s="2" t="s">
        <v>26</v>
      </c>
      <c r="P323" s="2" t="s">
        <v>37</v>
      </c>
    </row>
    <row r="324" spans="1:16" x14ac:dyDescent="0.25">
      <c r="A324" s="2" t="s">
        <v>4936</v>
      </c>
      <c r="B324" s="3">
        <v>45348</v>
      </c>
      <c r="C324" s="2" t="s">
        <v>29</v>
      </c>
      <c r="D324" s="2" t="s">
        <v>30</v>
      </c>
      <c r="E324" s="2" t="s">
        <v>74</v>
      </c>
      <c r="F324" s="2" t="s">
        <v>591</v>
      </c>
      <c r="G324" s="2">
        <v>0</v>
      </c>
      <c r="H324" s="2" t="s">
        <v>60</v>
      </c>
      <c r="I324" s="2" t="s">
        <v>4937</v>
      </c>
      <c r="L324" s="2" t="s">
        <v>36</v>
      </c>
      <c r="M324" s="3">
        <v>45369</v>
      </c>
      <c r="N324" s="2" t="s">
        <v>25</v>
      </c>
      <c r="P324" s="2" t="s">
        <v>37</v>
      </c>
    </row>
    <row r="325" spans="1:16" x14ac:dyDescent="0.25">
      <c r="A325" s="2" t="s">
        <v>4938</v>
      </c>
      <c r="B325" s="3">
        <v>45348</v>
      </c>
      <c r="C325" s="2" t="s">
        <v>29</v>
      </c>
      <c r="D325" s="2" t="s">
        <v>18</v>
      </c>
      <c r="E325" s="2" t="s">
        <v>31</v>
      </c>
      <c r="F325" s="2" t="s">
        <v>591</v>
      </c>
      <c r="G325" s="2">
        <v>34511129</v>
      </c>
      <c r="H325" s="2" t="s">
        <v>4939</v>
      </c>
      <c r="I325" s="2" t="s">
        <v>4940</v>
      </c>
      <c r="L325" s="2" t="s">
        <v>36</v>
      </c>
      <c r="M325" s="3">
        <v>45369</v>
      </c>
      <c r="N325" s="2" t="s">
        <v>192</v>
      </c>
      <c r="O325" s="2" t="s">
        <v>26</v>
      </c>
      <c r="P325" s="2" t="s">
        <v>37</v>
      </c>
    </row>
    <row r="326" spans="1:16" x14ac:dyDescent="0.25">
      <c r="A326" s="2" t="s">
        <v>4941</v>
      </c>
      <c r="B326" s="3">
        <v>45348</v>
      </c>
      <c r="C326" s="2" t="s">
        <v>29</v>
      </c>
      <c r="D326" s="2" t="s">
        <v>18</v>
      </c>
      <c r="E326" s="2" t="s">
        <v>31</v>
      </c>
      <c r="F326" s="2" t="s">
        <v>591</v>
      </c>
      <c r="G326" s="2">
        <v>1143393893</v>
      </c>
      <c r="H326" s="2" t="s">
        <v>4942</v>
      </c>
      <c r="I326" s="2" t="s">
        <v>4943</v>
      </c>
      <c r="L326" s="2" t="s">
        <v>36</v>
      </c>
      <c r="M326" s="3">
        <v>45369</v>
      </c>
      <c r="N326" s="2" t="s">
        <v>192</v>
      </c>
      <c r="O326" s="2" t="s">
        <v>26</v>
      </c>
      <c r="P326" s="2" t="s">
        <v>37</v>
      </c>
    </row>
    <row r="327" spans="1:16" x14ac:dyDescent="0.25">
      <c r="A327" s="2" t="s">
        <v>4944</v>
      </c>
      <c r="B327" s="3">
        <v>45348</v>
      </c>
      <c r="C327" s="2" t="s">
        <v>29</v>
      </c>
      <c r="D327" s="2" t="s">
        <v>18</v>
      </c>
      <c r="E327" s="2" t="s">
        <v>74</v>
      </c>
      <c r="F327" s="2" t="s">
        <v>591</v>
      </c>
      <c r="G327" s="2">
        <v>0</v>
      </c>
      <c r="H327" s="2" t="s">
        <v>4945</v>
      </c>
      <c r="I327" s="2" t="s">
        <v>4946</v>
      </c>
      <c r="L327" s="2" t="s">
        <v>36</v>
      </c>
      <c r="M327" s="3">
        <v>45369</v>
      </c>
      <c r="N327" s="2" t="s">
        <v>192</v>
      </c>
      <c r="O327" s="2" t="s">
        <v>26</v>
      </c>
      <c r="P327" s="2" t="s">
        <v>37</v>
      </c>
    </row>
    <row r="328" spans="1:16" x14ac:dyDescent="0.25">
      <c r="A328" s="2" t="s">
        <v>4949</v>
      </c>
      <c r="B328" s="3">
        <v>45348</v>
      </c>
      <c r="C328" s="2" t="s">
        <v>29</v>
      </c>
      <c r="D328" s="2" t="s">
        <v>18</v>
      </c>
      <c r="E328" s="2" t="s">
        <v>74</v>
      </c>
      <c r="F328" s="2" t="s">
        <v>443</v>
      </c>
      <c r="G328" s="2">
        <v>93405195</v>
      </c>
      <c r="H328" s="2" t="s">
        <v>4950</v>
      </c>
      <c r="I328" s="2" t="s">
        <v>4951</v>
      </c>
      <c r="L328" s="2" t="s">
        <v>36</v>
      </c>
      <c r="M328" s="3">
        <v>45369</v>
      </c>
      <c r="N328" s="2" t="s">
        <v>192</v>
      </c>
      <c r="O328" s="2" t="s">
        <v>26</v>
      </c>
      <c r="P328" s="2" t="s">
        <v>37</v>
      </c>
    </row>
    <row r="329" spans="1:16" x14ac:dyDescent="0.25">
      <c r="A329" s="2" t="s">
        <v>4952</v>
      </c>
      <c r="B329" s="3">
        <v>45348</v>
      </c>
      <c r="C329" s="2" t="s">
        <v>29</v>
      </c>
      <c r="D329" s="2" t="s">
        <v>18</v>
      </c>
      <c r="E329" s="2" t="s">
        <v>31</v>
      </c>
      <c r="F329" s="2" t="s">
        <v>591</v>
      </c>
      <c r="G329" s="2">
        <v>14010289</v>
      </c>
      <c r="H329" s="2" t="s">
        <v>4953</v>
      </c>
      <c r="I329" s="2" t="s">
        <v>4954</v>
      </c>
      <c r="L329" s="2" t="s">
        <v>36</v>
      </c>
      <c r="M329" s="3">
        <v>45369</v>
      </c>
      <c r="N329" s="2" t="s">
        <v>192</v>
      </c>
      <c r="O329" s="2" t="s">
        <v>26</v>
      </c>
      <c r="P329" s="2" t="s">
        <v>37</v>
      </c>
    </row>
    <row r="330" spans="1:16" x14ac:dyDescent="0.25">
      <c r="A330" s="2" t="s">
        <v>4955</v>
      </c>
      <c r="B330" s="3">
        <v>45348</v>
      </c>
      <c r="C330" s="2" t="s">
        <v>29</v>
      </c>
      <c r="D330" s="2" t="s">
        <v>18</v>
      </c>
      <c r="E330" s="2" t="s">
        <v>31</v>
      </c>
      <c r="F330" s="2" t="s">
        <v>591</v>
      </c>
      <c r="G330" s="2">
        <v>93408621</v>
      </c>
      <c r="H330" s="2" t="s">
        <v>4956</v>
      </c>
      <c r="I330" s="2" t="s">
        <v>4957</v>
      </c>
      <c r="L330" s="2" t="s">
        <v>36</v>
      </c>
      <c r="M330" s="3">
        <v>45369</v>
      </c>
      <c r="N330" s="2" t="s">
        <v>192</v>
      </c>
      <c r="O330" s="2" t="s">
        <v>26</v>
      </c>
      <c r="P330" s="2" t="s">
        <v>37</v>
      </c>
    </row>
    <row r="331" spans="1:16" x14ac:dyDescent="0.25">
      <c r="A331" s="2" t="s">
        <v>4961</v>
      </c>
      <c r="B331" s="3">
        <v>45348</v>
      </c>
      <c r="C331" s="2" t="s">
        <v>29</v>
      </c>
      <c r="D331" s="2" t="s">
        <v>39</v>
      </c>
      <c r="E331" s="2" t="s">
        <v>31</v>
      </c>
      <c r="F331" s="2" t="s">
        <v>591</v>
      </c>
      <c r="G331" s="2">
        <v>1110519054</v>
      </c>
      <c r="H331" s="2" t="s">
        <v>4962</v>
      </c>
      <c r="I331" s="2" t="s">
        <v>4963</v>
      </c>
      <c r="L331" s="2" t="s">
        <v>36</v>
      </c>
      <c r="M331" s="3">
        <v>45369</v>
      </c>
      <c r="N331" s="2" t="s">
        <v>192</v>
      </c>
      <c r="O331" s="2" t="s">
        <v>26</v>
      </c>
      <c r="P331" s="2" t="s">
        <v>37</v>
      </c>
    </row>
    <row r="332" spans="1:16" x14ac:dyDescent="0.25">
      <c r="A332" s="2" t="s">
        <v>4966</v>
      </c>
      <c r="B332" s="3">
        <v>45348</v>
      </c>
      <c r="C332" s="2" t="s">
        <v>29</v>
      </c>
      <c r="D332" s="2" t="s">
        <v>30</v>
      </c>
      <c r="E332" s="2" t="s">
        <v>74</v>
      </c>
      <c r="F332" s="2" t="s">
        <v>591</v>
      </c>
      <c r="G332" s="2">
        <v>0</v>
      </c>
      <c r="H332" s="2" t="s">
        <v>60</v>
      </c>
      <c r="I332" s="2" t="s">
        <v>1880</v>
      </c>
      <c r="L332" s="2" t="s">
        <v>36</v>
      </c>
      <c r="M332" s="3">
        <v>45369</v>
      </c>
      <c r="N332" s="2" t="s">
        <v>25</v>
      </c>
      <c r="P332" s="2" t="s">
        <v>37</v>
      </c>
    </row>
    <row r="333" spans="1:16" x14ac:dyDescent="0.25">
      <c r="A333" s="2" t="s">
        <v>4967</v>
      </c>
      <c r="B333" s="3">
        <v>45348</v>
      </c>
      <c r="C333" s="2" t="s">
        <v>29</v>
      </c>
      <c r="D333" s="2" t="s">
        <v>30</v>
      </c>
      <c r="E333" s="2" t="s">
        <v>74</v>
      </c>
      <c r="F333" s="2" t="s">
        <v>591</v>
      </c>
      <c r="G333" s="2">
        <v>10281173</v>
      </c>
      <c r="H333" s="2" t="s">
        <v>4968</v>
      </c>
      <c r="I333" s="2" t="s">
        <v>105</v>
      </c>
      <c r="L333" s="2" t="s">
        <v>36</v>
      </c>
      <c r="M333" s="3">
        <v>45369</v>
      </c>
      <c r="N333" s="2" t="s">
        <v>25</v>
      </c>
      <c r="P333" s="2" t="s">
        <v>37</v>
      </c>
    </row>
    <row r="334" spans="1:16" x14ac:dyDescent="0.25">
      <c r="A334" s="2" t="s">
        <v>4973</v>
      </c>
      <c r="B334" s="3">
        <v>45348</v>
      </c>
      <c r="C334" s="2" t="s">
        <v>29</v>
      </c>
      <c r="D334" s="2" t="s">
        <v>39</v>
      </c>
      <c r="E334" s="2" t="s">
        <v>74</v>
      </c>
      <c r="F334" s="2" t="s">
        <v>591</v>
      </c>
      <c r="G334" s="2">
        <v>1110529710</v>
      </c>
      <c r="H334" s="2" t="s">
        <v>253</v>
      </c>
      <c r="I334" s="2" t="s">
        <v>4974</v>
      </c>
      <c r="L334" s="2" t="s">
        <v>36</v>
      </c>
      <c r="M334" s="3">
        <v>45369</v>
      </c>
      <c r="N334" s="2" t="s">
        <v>192</v>
      </c>
      <c r="O334" s="2" t="s">
        <v>26</v>
      </c>
      <c r="P334" s="2" t="s">
        <v>37</v>
      </c>
    </row>
    <row r="335" spans="1:16" x14ac:dyDescent="0.25">
      <c r="A335" s="2" t="s">
        <v>4975</v>
      </c>
      <c r="B335" s="3">
        <v>45348</v>
      </c>
      <c r="C335" s="2" t="s">
        <v>29</v>
      </c>
      <c r="D335" s="2" t="s">
        <v>18</v>
      </c>
      <c r="E335" s="2" t="s">
        <v>74</v>
      </c>
      <c r="F335" s="2" t="s">
        <v>591</v>
      </c>
      <c r="G335" s="2">
        <v>1106788865</v>
      </c>
      <c r="H335" s="2" t="s">
        <v>4976</v>
      </c>
      <c r="I335" s="2" t="s">
        <v>4977</v>
      </c>
      <c r="L335" s="2" t="s">
        <v>36</v>
      </c>
      <c r="M335" s="3">
        <v>45369</v>
      </c>
      <c r="N335" s="2" t="s">
        <v>192</v>
      </c>
      <c r="O335" s="2" t="s">
        <v>26</v>
      </c>
      <c r="P335" s="2" t="s">
        <v>37</v>
      </c>
    </row>
    <row r="336" spans="1:16" x14ac:dyDescent="0.25">
      <c r="A336" s="2" t="s">
        <v>4978</v>
      </c>
      <c r="B336" s="3">
        <v>45348</v>
      </c>
      <c r="C336" s="2" t="s">
        <v>29</v>
      </c>
      <c r="D336" s="2" t="s">
        <v>18</v>
      </c>
      <c r="E336" s="2" t="s">
        <v>74</v>
      </c>
      <c r="F336" s="2" t="s">
        <v>591</v>
      </c>
      <c r="G336" s="2">
        <v>9339886</v>
      </c>
      <c r="H336" s="2" t="s">
        <v>4979</v>
      </c>
      <c r="I336" s="2" t="s">
        <v>4980</v>
      </c>
      <c r="L336" s="2" t="s">
        <v>36</v>
      </c>
      <c r="M336" s="3">
        <v>45369</v>
      </c>
      <c r="N336" s="2" t="s">
        <v>192</v>
      </c>
      <c r="O336" s="2" t="s">
        <v>26</v>
      </c>
      <c r="P336" s="2" t="s">
        <v>37</v>
      </c>
    </row>
    <row r="337" spans="1:16" x14ac:dyDescent="0.25">
      <c r="A337" s="2" t="s">
        <v>4983</v>
      </c>
      <c r="B337" s="3">
        <v>45348</v>
      </c>
      <c r="C337" s="2" t="s">
        <v>29</v>
      </c>
      <c r="D337" s="2" t="s">
        <v>18</v>
      </c>
      <c r="E337" s="2" t="s">
        <v>74</v>
      </c>
      <c r="F337" s="2" t="s">
        <v>591</v>
      </c>
      <c r="G337" s="2">
        <v>82393859</v>
      </c>
      <c r="H337" s="2" t="s">
        <v>4984</v>
      </c>
      <c r="I337" s="2" t="s">
        <v>4985</v>
      </c>
      <c r="L337" s="2" t="s">
        <v>36</v>
      </c>
      <c r="M337" s="3">
        <v>45369</v>
      </c>
      <c r="N337" s="2" t="s">
        <v>192</v>
      </c>
      <c r="O337" s="2" t="s">
        <v>26</v>
      </c>
      <c r="P337" s="2" t="s">
        <v>37</v>
      </c>
    </row>
    <row r="338" spans="1:16" x14ac:dyDescent="0.25">
      <c r="A338" s="2" t="s">
        <v>4986</v>
      </c>
      <c r="B338" s="3">
        <v>45348</v>
      </c>
      <c r="C338" s="2" t="s">
        <v>29</v>
      </c>
      <c r="D338" s="2" t="s">
        <v>18</v>
      </c>
      <c r="E338" s="2" t="s">
        <v>31</v>
      </c>
      <c r="F338" s="2" t="s">
        <v>591</v>
      </c>
      <c r="G338" s="2">
        <v>1110464780</v>
      </c>
      <c r="H338" s="2" t="s">
        <v>4987</v>
      </c>
      <c r="I338" s="2" t="s">
        <v>71</v>
      </c>
      <c r="L338" s="2" t="s">
        <v>36</v>
      </c>
      <c r="M338" s="3">
        <v>45369</v>
      </c>
      <c r="N338" s="2" t="s">
        <v>25</v>
      </c>
      <c r="O338" s="2" t="s">
        <v>26</v>
      </c>
      <c r="P338" s="2" t="s">
        <v>37</v>
      </c>
    </row>
    <row r="339" spans="1:16" x14ac:dyDescent="0.25">
      <c r="A339" s="2" t="s">
        <v>4988</v>
      </c>
      <c r="B339" s="3">
        <v>45348</v>
      </c>
      <c r="C339" s="2" t="s">
        <v>29</v>
      </c>
      <c r="D339" s="2" t="s">
        <v>18</v>
      </c>
      <c r="E339" s="2" t="s">
        <v>31</v>
      </c>
      <c r="F339" s="2" t="s">
        <v>591</v>
      </c>
      <c r="G339" s="2">
        <v>0</v>
      </c>
      <c r="H339" s="2" t="s">
        <v>4989</v>
      </c>
      <c r="I339" s="2" t="s">
        <v>4697</v>
      </c>
      <c r="L339" s="2" t="s">
        <v>36</v>
      </c>
      <c r="M339" s="3">
        <v>45369</v>
      </c>
      <c r="N339" s="2" t="s">
        <v>25</v>
      </c>
      <c r="O339" s="2" t="s">
        <v>26</v>
      </c>
      <c r="P339" s="2" t="s">
        <v>37</v>
      </c>
    </row>
    <row r="340" spans="1:16" x14ac:dyDescent="0.25">
      <c r="A340" s="2" t="s">
        <v>4995</v>
      </c>
      <c r="B340" s="3">
        <v>45348</v>
      </c>
      <c r="C340" s="2" t="s">
        <v>29</v>
      </c>
      <c r="D340" s="2" t="s">
        <v>30</v>
      </c>
      <c r="E340" s="2" t="s">
        <v>74</v>
      </c>
      <c r="F340" s="2" t="s">
        <v>591</v>
      </c>
      <c r="G340" s="2">
        <v>0</v>
      </c>
      <c r="H340" s="2" t="s">
        <v>60</v>
      </c>
      <c r="I340" s="2" t="s">
        <v>4996</v>
      </c>
      <c r="L340" s="2" t="s">
        <v>36</v>
      </c>
      <c r="M340" s="3">
        <v>45369</v>
      </c>
      <c r="N340" s="2" t="s">
        <v>25</v>
      </c>
      <c r="P340" s="2" t="s">
        <v>37</v>
      </c>
    </row>
    <row r="341" spans="1:16" x14ac:dyDescent="0.25">
      <c r="A341" s="2" t="s">
        <v>4997</v>
      </c>
      <c r="B341" s="3">
        <v>45348</v>
      </c>
      <c r="C341" s="2" t="s">
        <v>29</v>
      </c>
      <c r="D341" s="2" t="s">
        <v>30</v>
      </c>
      <c r="E341" s="2" t="s">
        <v>74</v>
      </c>
      <c r="F341" s="2" t="s">
        <v>591</v>
      </c>
      <c r="G341" s="2">
        <v>0</v>
      </c>
      <c r="H341" s="2" t="s">
        <v>60</v>
      </c>
      <c r="I341" s="2" t="s">
        <v>4998</v>
      </c>
      <c r="L341" s="2" t="s">
        <v>36</v>
      </c>
      <c r="M341" s="3">
        <v>45369</v>
      </c>
      <c r="N341" s="2" t="s">
        <v>25</v>
      </c>
      <c r="P341" s="2" t="s">
        <v>37</v>
      </c>
    </row>
    <row r="342" spans="1:16" x14ac:dyDescent="0.25">
      <c r="A342" s="2" t="s">
        <v>4999</v>
      </c>
      <c r="B342" s="3">
        <v>45348</v>
      </c>
      <c r="C342" s="2" t="s">
        <v>29</v>
      </c>
      <c r="D342" s="2" t="s">
        <v>30</v>
      </c>
      <c r="E342" s="2" t="s">
        <v>74</v>
      </c>
      <c r="F342" s="2" t="s">
        <v>443</v>
      </c>
      <c r="G342" s="2">
        <v>1110462597</v>
      </c>
      <c r="H342" s="2" t="s">
        <v>571</v>
      </c>
      <c r="I342" s="2" t="s">
        <v>5000</v>
      </c>
      <c r="L342" s="2" t="s">
        <v>36</v>
      </c>
      <c r="M342" s="3">
        <v>45369</v>
      </c>
      <c r="N342" s="2" t="s">
        <v>25</v>
      </c>
      <c r="O342" s="2" t="s">
        <v>26</v>
      </c>
      <c r="P342" s="2" t="s">
        <v>27</v>
      </c>
    </row>
    <row r="343" spans="1:16" x14ac:dyDescent="0.25">
      <c r="A343" s="2" t="s">
        <v>5001</v>
      </c>
      <c r="B343" s="3">
        <v>45348</v>
      </c>
      <c r="C343" s="2" t="s">
        <v>29</v>
      </c>
      <c r="D343" s="2" t="s">
        <v>30</v>
      </c>
      <c r="E343" s="2" t="s">
        <v>74</v>
      </c>
      <c r="F343" s="2" t="s">
        <v>591</v>
      </c>
      <c r="G343" s="2">
        <v>1233894412</v>
      </c>
      <c r="H343" s="2" t="s">
        <v>5002</v>
      </c>
      <c r="I343" s="2" t="s">
        <v>5003</v>
      </c>
      <c r="L343" s="2" t="s">
        <v>36</v>
      </c>
      <c r="M343" s="3">
        <v>45369</v>
      </c>
      <c r="N343" s="2" t="s">
        <v>25</v>
      </c>
      <c r="P343" s="2" t="s">
        <v>37</v>
      </c>
    </row>
    <row r="344" spans="1:16" x14ac:dyDescent="0.25">
      <c r="A344" s="2" t="s">
        <v>5004</v>
      </c>
      <c r="B344" s="3">
        <v>45349</v>
      </c>
      <c r="C344" s="2" t="s">
        <v>29</v>
      </c>
      <c r="D344" s="2" t="s">
        <v>18</v>
      </c>
      <c r="E344" s="2" t="s">
        <v>31</v>
      </c>
      <c r="F344" s="2" t="s">
        <v>591</v>
      </c>
      <c r="G344" s="2">
        <v>13990424</v>
      </c>
      <c r="H344" s="2" t="s">
        <v>5005</v>
      </c>
      <c r="I344" s="2" t="s">
        <v>5006</v>
      </c>
      <c r="L344" s="2" t="s">
        <v>36</v>
      </c>
      <c r="M344" s="3">
        <v>45370</v>
      </c>
      <c r="N344" s="2" t="s">
        <v>192</v>
      </c>
      <c r="O344" s="2" t="s">
        <v>26</v>
      </c>
      <c r="P344" s="2" t="s">
        <v>37</v>
      </c>
    </row>
    <row r="345" spans="1:16" x14ac:dyDescent="0.25">
      <c r="A345" s="2" t="s">
        <v>5017</v>
      </c>
      <c r="B345" s="3">
        <v>45349</v>
      </c>
      <c r="C345" s="2" t="s">
        <v>29</v>
      </c>
      <c r="D345" s="2" t="s">
        <v>18</v>
      </c>
      <c r="E345" s="2" t="s">
        <v>31</v>
      </c>
      <c r="F345" s="2" t="s">
        <v>591</v>
      </c>
      <c r="G345" s="2">
        <v>65830368</v>
      </c>
      <c r="H345" s="2" t="s">
        <v>5018</v>
      </c>
      <c r="I345" s="2" t="s">
        <v>515</v>
      </c>
      <c r="L345" s="2" t="s">
        <v>36</v>
      </c>
      <c r="M345" s="3">
        <v>45370</v>
      </c>
      <c r="N345" s="2" t="s">
        <v>192</v>
      </c>
      <c r="O345" s="2" t="s">
        <v>26</v>
      </c>
      <c r="P345" s="2" t="s">
        <v>37</v>
      </c>
    </row>
    <row r="346" spans="1:16" x14ac:dyDescent="0.25">
      <c r="A346" s="2" t="s">
        <v>5019</v>
      </c>
      <c r="B346" s="3">
        <v>45349</v>
      </c>
      <c r="C346" s="2" t="s">
        <v>29</v>
      </c>
      <c r="D346" s="2" t="s">
        <v>18</v>
      </c>
      <c r="E346" s="2" t="s">
        <v>74</v>
      </c>
      <c r="F346" s="2" t="s">
        <v>591</v>
      </c>
      <c r="G346" s="2">
        <v>93384630</v>
      </c>
      <c r="H346" s="2" t="s">
        <v>5020</v>
      </c>
      <c r="I346" s="2" t="s">
        <v>5021</v>
      </c>
      <c r="L346" s="2" t="s">
        <v>36</v>
      </c>
      <c r="M346" s="3">
        <v>45370</v>
      </c>
      <c r="N346" s="2" t="s">
        <v>192</v>
      </c>
      <c r="O346" s="2" t="s">
        <v>26</v>
      </c>
      <c r="P346" s="2" t="s">
        <v>37</v>
      </c>
    </row>
    <row r="347" spans="1:16" x14ac:dyDescent="0.25">
      <c r="A347" s="2" t="s">
        <v>5022</v>
      </c>
      <c r="B347" s="3">
        <v>45349</v>
      </c>
      <c r="C347" s="2" t="s">
        <v>29</v>
      </c>
      <c r="D347" s="2" t="s">
        <v>18</v>
      </c>
      <c r="E347" s="2" t="s">
        <v>31</v>
      </c>
      <c r="F347" s="2" t="s">
        <v>591</v>
      </c>
      <c r="G347" s="2">
        <v>93409608</v>
      </c>
      <c r="H347" s="2" t="s">
        <v>5023</v>
      </c>
      <c r="I347" s="2" t="s">
        <v>2143</v>
      </c>
      <c r="L347" s="2" t="s">
        <v>36</v>
      </c>
      <c r="M347" s="3">
        <v>45370</v>
      </c>
      <c r="N347" s="2" t="s">
        <v>192</v>
      </c>
      <c r="O347" s="2" t="s">
        <v>26</v>
      </c>
      <c r="P347" s="2" t="s">
        <v>37</v>
      </c>
    </row>
    <row r="348" spans="1:16" x14ac:dyDescent="0.25">
      <c r="A348" s="2" t="s">
        <v>5024</v>
      </c>
      <c r="B348" s="3">
        <v>45349</v>
      </c>
      <c r="C348" s="2" t="s">
        <v>29</v>
      </c>
      <c r="D348" s="2" t="s">
        <v>18</v>
      </c>
      <c r="E348" s="2" t="s">
        <v>74</v>
      </c>
      <c r="F348" s="2" t="s">
        <v>591</v>
      </c>
      <c r="G348" s="2">
        <v>13990008</v>
      </c>
      <c r="H348" s="2" t="s">
        <v>5025</v>
      </c>
      <c r="I348" s="2" t="s">
        <v>5026</v>
      </c>
      <c r="L348" s="2" t="s">
        <v>36</v>
      </c>
      <c r="M348" s="3">
        <v>45370</v>
      </c>
      <c r="N348" s="2" t="s">
        <v>192</v>
      </c>
      <c r="O348" s="2" t="s">
        <v>26</v>
      </c>
      <c r="P348" s="2" t="s">
        <v>37</v>
      </c>
    </row>
    <row r="349" spans="1:16" x14ac:dyDescent="0.25">
      <c r="A349" s="2" t="s">
        <v>5031</v>
      </c>
      <c r="B349" s="3">
        <v>45349</v>
      </c>
      <c r="C349" s="2" t="s">
        <v>29</v>
      </c>
      <c r="D349" s="2" t="s">
        <v>18</v>
      </c>
      <c r="E349" s="2" t="s">
        <v>100</v>
      </c>
      <c r="F349" s="2" t="s">
        <v>591</v>
      </c>
      <c r="G349" s="2">
        <v>14235914</v>
      </c>
      <c r="H349" s="2" t="s">
        <v>1433</v>
      </c>
      <c r="I349" s="2" t="s">
        <v>5032</v>
      </c>
      <c r="L349" s="2" t="s">
        <v>36</v>
      </c>
      <c r="M349" s="3">
        <v>45378</v>
      </c>
      <c r="N349" s="2" t="s">
        <v>192</v>
      </c>
      <c r="O349" s="2" t="s">
        <v>26</v>
      </c>
      <c r="P349" s="2" t="s">
        <v>37</v>
      </c>
    </row>
    <row r="350" spans="1:16" x14ac:dyDescent="0.25">
      <c r="A350" s="2" t="s">
        <v>5033</v>
      </c>
      <c r="B350" s="3">
        <v>45349</v>
      </c>
      <c r="C350" s="2" t="s">
        <v>29</v>
      </c>
      <c r="D350" s="2" t="s">
        <v>18</v>
      </c>
      <c r="E350" s="2" t="s">
        <v>31</v>
      </c>
      <c r="F350" s="2" t="s">
        <v>591</v>
      </c>
      <c r="G350" s="2">
        <v>5809134</v>
      </c>
      <c r="H350" s="2" t="s">
        <v>5034</v>
      </c>
      <c r="I350" s="2" t="s">
        <v>5035</v>
      </c>
      <c r="L350" s="2" t="s">
        <v>36</v>
      </c>
      <c r="M350" s="3">
        <v>45370</v>
      </c>
      <c r="N350" s="2" t="s">
        <v>192</v>
      </c>
      <c r="O350" s="2" t="s">
        <v>26</v>
      </c>
      <c r="P350" s="2" t="s">
        <v>37</v>
      </c>
    </row>
    <row r="351" spans="1:16" x14ac:dyDescent="0.25">
      <c r="A351" s="2" t="s">
        <v>5036</v>
      </c>
      <c r="B351" s="3">
        <v>45349</v>
      </c>
      <c r="C351" s="2" t="s">
        <v>29</v>
      </c>
      <c r="D351" s="2" t="s">
        <v>18</v>
      </c>
      <c r="E351" s="2" t="s">
        <v>65</v>
      </c>
      <c r="F351" s="2" t="s">
        <v>591</v>
      </c>
      <c r="G351" s="2">
        <v>14210680</v>
      </c>
      <c r="H351" s="2" t="s">
        <v>5037</v>
      </c>
      <c r="I351" s="2" t="s">
        <v>5038</v>
      </c>
      <c r="L351" s="2" t="s">
        <v>36</v>
      </c>
      <c r="M351" s="3">
        <v>45363</v>
      </c>
      <c r="N351" s="2" t="s">
        <v>192</v>
      </c>
      <c r="O351" s="2" t="s">
        <v>26</v>
      </c>
      <c r="P351" s="2" t="s">
        <v>37</v>
      </c>
    </row>
    <row r="352" spans="1:16" x14ac:dyDescent="0.25">
      <c r="A352" s="2" t="s">
        <v>5045</v>
      </c>
      <c r="B352" s="3">
        <v>45349</v>
      </c>
      <c r="C352" s="2" t="s">
        <v>29</v>
      </c>
      <c r="D352" s="2" t="s">
        <v>18</v>
      </c>
      <c r="E352" s="2" t="s">
        <v>31</v>
      </c>
      <c r="F352" s="2" t="s">
        <v>591</v>
      </c>
      <c r="G352" s="2">
        <v>65748861</v>
      </c>
      <c r="H352" s="2" t="s">
        <v>5046</v>
      </c>
      <c r="I352" s="2" t="s">
        <v>5047</v>
      </c>
      <c r="L352" s="2" t="s">
        <v>36</v>
      </c>
      <c r="M352" s="3">
        <v>45370</v>
      </c>
      <c r="N352" s="2" t="s">
        <v>192</v>
      </c>
      <c r="O352" s="2" t="s">
        <v>26</v>
      </c>
      <c r="P352" s="2" t="s">
        <v>37</v>
      </c>
    </row>
    <row r="353" spans="1:16" x14ac:dyDescent="0.25">
      <c r="A353" s="2" t="s">
        <v>5048</v>
      </c>
      <c r="B353" s="3">
        <v>45349</v>
      </c>
      <c r="C353" s="2" t="s">
        <v>29</v>
      </c>
      <c r="D353" s="2" t="s">
        <v>18</v>
      </c>
      <c r="E353" s="2" t="s">
        <v>100</v>
      </c>
      <c r="F353" s="2" t="s">
        <v>591</v>
      </c>
      <c r="G353" s="2">
        <v>5809134</v>
      </c>
      <c r="H353" s="2" t="s">
        <v>5034</v>
      </c>
      <c r="I353" s="2" t="s">
        <v>5049</v>
      </c>
      <c r="L353" s="2" t="s">
        <v>36</v>
      </c>
      <c r="M353" s="3">
        <v>45378</v>
      </c>
      <c r="N353" s="2" t="s">
        <v>192</v>
      </c>
      <c r="O353" s="2" t="s">
        <v>26</v>
      </c>
      <c r="P353" s="2" t="s">
        <v>37</v>
      </c>
    </row>
    <row r="354" spans="1:16" x14ac:dyDescent="0.25">
      <c r="A354" s="2" t="s">
        <v>5050</v>
      </c>
      <c r="B354" s="3">
        <v>45349</v>
      </c>
      <c r="C354" s="2" t="s">
        <v>29</v>
      </c>
      <c r="D354" s="2" t="s">
        <v>18</v>
      </c>
      <c r="E354" s="2" t="s">
        <v>31</v>
      </c>
      <c r="F354" s="2" t="s">
        <v>591</v>
      </c>
      <c r="G354" s="2">
        <v>39629625</v>
      </c>
      <c r="H354" s="2" t="s">
        <v>5051</v>
      </c>
      <c r="I354" s="2" t="s">
        <v>4697</v>
      </c>
      <c r="L354" s="2" t="s">
        <v>36</v>
      </c>
      <c r="M354" s="3">
        <v>45370</v>
      </c>
      <c r="N354" s="2" t="s">
        <v>25</v>
      </c>
      <c r="O354" s="2" t="s">
        <v>26</v>
      </c>
      <c r="P354" s="2" t="s">
        <v>37</v>
      </c>
    </row>
    <row r="355" spans="1:16" x14ac:dyDescent="0.25">
      <c r="A355" s="2" t="s">
        <v>5056</v>
      </c>
      <c r="B355" s="3">
        <v>45349</v>
      </c>
      <c r="C355" s="2" t="s">
        <v>29</v>
      </c>
      <c r="D355" s="2" t="s">
        <v>18</v>
      </c>
      <c r="E355" s="2" t="s">
        <v>100</v>
      </c>
      <c r="F355" s="2" t="s">
        <v>591</v>
      </c>
      <c r="G355" s="2">
        <v>38239216</v>
      </c>
      <c r="H355" s="2" t="s">
        <v>5057</v>
      </c>
      <c r="I355" s="2" t="s">
        <v>5058</v>
      </c>
      <c r="L355" s="2" t="s">
        <v>36</v>
      </c>
      <c r="M355" s="3">
        <v>45378</v>
      </c>
      <c r="N355" s="2" t="s">
        <v>25</v>
      </c>
      <c r="O355" s="2" t="s">
        <v>26</v>
      </c>
      <c r="P355" s="2" t="s">
        <v>37</v>
      </c>
    </row>
    <row r="356" spans="1:16" x14ac:dyDescent="0.25">
      <c r="A356" s="2" t="s">
        <v>5059</v>
      </c>
      <c r="B356" s="3">
        <v>45349</v>
      </c>
      <c r="C356" s="2" t="s">
        <v>29</v>
      </c>
      <c r="D356" s="2" t="s">
        <v>18</v>
      </c>
      <c r="E356" s="2" t="s">
        <v>100</v>
      </c>
      <c r="F356" s="2" t="s">
        <v>591</v>
      </c>
      <c r="G356" s="2">
        <v>28535586</v>
      </c>
      <c r="H356" s="2" t="s">
        <v>5060</v>
      </c>
      <c r="I356" s="2" t="s">
        <v>5061</v>
      </c>
      <c r="L356" s="2" t="s">
        <v>36</v>
      </c>
      <c r="M356" s="3">
        <v>45378</v>
      </c>
      <c r="N356" s="2" t="s">
        <v>192</v>
      </c>
      <c r="O356" s="2" t="s">
        <v>26</v>
      </c>
      <c r="P356" s="2" t="s">
        <v>37</v>
      </c>
    </row>
    <row r="357" spans="1:16" x14ac:dyDescent="0.25">
      <c r="A357" s="2" t="s">
        <v>5065</v>
      </c>
      <c r="B357" s="3">
        <v>45349</v>
      </c>
      <c r="C357" s="2" t="s">
        <v>29</v>
      </c>
      <c r="D357" s="2" t="s">
        <v>30</v>
      </c>
      <c r="E357" s="2" t="s">
        <v>74</v>
      </c>
      <c r="F357" s="2" t="s">
        <v>591</v>
      </c>
      <c r="G357" s="2">
        <v>93373328</v>
      </c>
      <c r="H357" s="2" t="s">
        <v>5066</v>
      </c>
      <c r="I357" s="2" t="s">
        <v>178</v>
      </c>
      <c r="L357" s="2" t="s">
        <v>36</v>
      </c>
      <c r="M357" s="3">
        <v>45370</v>
      </c>
      <c r="N357" s="2" t="s">
        <v>25</v>
      </c>
      <c r="P357" s="2" t="s">
        <v>37</v>
      </c>
    </row>
    <row r="358" spans="1:16" x14ac:dyDescent="0.25">
      <c r="A358" s="2" t="s">
        <v>5070</v>
      </c>
      <c r="B358" s="3">
        <v>45349</v>
      </c>
      <c r="C358" s="2" t="s">
        <v>29</v>
      </c>
      <c r="D358" s="2" t="s">
        <v>30</v>
      </c>
      <c r="E358" s="2" t="s">
        <v>74</v>
      </c>
      <c r="F358" s="2" t="s">
        <v>591</v>
      </c>
      <c r="G358" s="2">
        <v>0</v>
      </c>
      <c r="H358" s="2" t="s">
        <v>60</v>
      </c>
      <c r="I358" s="2" t="s">
        <v>105</v>
      </c>
      <c r="L358" s="2" t="s">
        <v>36</v>
      </c>
      <c r="M358" s="3">
        <v>45370</v>
      </c>
      <c r="N358" s="2" t="s">
        <v>25</v>
      </c>
      <c r="P358" s="2" t="s">
        <v>37</v>
      </c>
    </row>
    <row r="359" spans="1:16" x14ac:dyDescent="0.25">
      <c r="A359" s="2" t="s">
        <v>5071</v>
      </c>
      <c r="B359" s="3">
        <v>45349</v>
      </c>
      <c r="C359" s="2" t="s">
        <v>29</v>
      </c>
      <c r="D359" s="2" t="s">
        <v>18</v>
      </c>
      <c r="E359" s="2" t="s">
        <v>74</v>
      </c>
      <c r="F359" s="2" t="s">
        <v>591</v>
      </c>
      <c r="G359" s="2">
        <v>1053772170</v>
      </c>
      <c r="H359" s="2" t="s">
        <v>5072</v>
      </c>
      <c r="I359" s="2" t="s">
        <v>1045</v>
      </c>
      <c r="L359" s="2" t="s">
        <v>36</v>
      </c>
      <c r="M359" s="3">
        <v>45370</v>
      </c>
      <c r="N359" s="2" t="s">
        <v>25</v>
      </c>
      <c r="O359" s="2" t="s">
        <v>26</v>
      </c>
      <c r="P359" s="2" t="s">
        <v>37</v>
      </c>
    </row>
    <row r="360" spans="1:16" x14ac:dyDescent="0.25">
      <c r="A360" s="2" t="s">
        <v>5073</v>
      </c>
      <c r="B360" s="3">
        <v>45349</v>
      </c>
      <c r="C360" s="2" t="s">
        <v>29</v>
      </c>
      <c r="D360" s="2" t="s">
        <v>18</v>
      </c>
      <c r="E360" s="2" t="s">
        <v>74</v>
      </c>
      <c r="F360" s="2" t="s">
        <v>591</v>
      </c>
      <c r="G360" s="2">
        <v>0</v>
      </c>
      <c r="H360" s="2" t="s">
        <v>5074</v>
      </c>
      <c r="I360" s="2" t="s">
        <v>4016</v>
      </c>
      <c r="L360" s="2" t="s">
        <v>36</v>
      </c>
      <c r="M360" s="3">
        <v>45370</v>
      </c>
      <c r="N360" s="2" t="s">
        <v>25</v>
      </c>
      <c r="O360" s="2" t="s">
        <v>26</v>
      </c>
      <c r="P360" s="2" t="s">
        <v>37</v>
      </c>
    </row>
    <row r="361" spans="1:16" x14ac:dyDescent="0.25">
      <c r="A361" s="2" t="s">
        <v>5078</v>
      </c>
      <c r="B361" s="3">
        <v>45349</v>
      </c>
      <c r="C361" s="2" t="s">
        <v>29</v>
      </c>
      <c r="D361" s="2" t="s">
        <v>18</v>
      </c>
      <c r="E361" s="2" t="s">
        <v>74</v>
      </c>
      <c r="F361" s="2" t="s">
        <v>591</v>
      </c>
      <c r="G361" s="2">
        <v>38252840</v>
      </c>
      <c r="H361" s="2" t="s">
        <v>5079</v>
      </c>
      <c r="I361" s="2" t="s">
        <v>5080</v>
      </c>
      <c r="L361" s="2" t="s">
        <v>36</v>
      </c>
      <c r="M361" s="3">
        <v>45370</v>
      </c>
      <c r="N361" s="2" t="s">
        <v>192</v>
      </c>
      <c r="O361" s="2" t="s">
        <v>26</v>
      </c>
      <c r="P361" s="2" t="s">
        <v>37</v>
      </c>
    </row>
    <row r="362" spans="1:16" x14ac:dyDescent="0.25">
      <c r="A362" s="2" t="s">
        <v>5085</v>
      </c>
      <c r="B362" s="3">
        <v>45349</v>
      </c>
      <c r="C362" s="2" t="s">
        <v>29</v>
      </c>
      <c r="D362" s="2" t="s">
        <v>39</v>
      </c>
      <c r="E362" s="2" t="s">
        <v>31</v>
      </c>
      <c r="F362" s="2" t="s">
        <v>591</v>
      </c>
      <c r="G362" s="2">
        <v>8000898096</v>
      </c>
      <c r="H362" s="2" t="s">
        <v>5086</v>
      </c>
      <c r="I362" s="2" t="s">
        <v>316</v>
      </c>
      <c r="L362" s="2" t="s">
        <v>36</v>
      </c>
      <c r="M362" s="3">
        <v>45370</v>
      </c>
      <c r="N362" s="2" t="s">
        <v>192</v>
      </c>
      <c r="O362" s="2" t="s">
        <v>26</v>
      </c>
      <c r="P362" s="2" t="s">
        <v>37</v>
      </c>
    </row>
    <row r="363" spans="1:16" x14ac:dyDescent="0.25">
      <c r="A363" s="2" t="s">
        <v>5102</v>
      </c>
      <c r="B363" s="3">
        <v>45349</v>
      </c>
      <c r="C363" s="2" t="s">
        <v>29</v>
      </c>
      <c r="D363" s="2" t="s">
        <v>18</v>
      </c>
      <c r="E363" s="2" t="s">
        <v>74</v>
      </c>
      <c r="F363" s="2" t="s">
        <v>591</v>
      </c>
      <c r="G363" s="2">
        <v>1082934396</v>
      </c>
      <c r="H363" s="2" t="s">
        <v>5103</v>
      </c>
      <c r="I363" s="2" t="s">
        <v>4016</v>
      </c>
      <c r="L363" s="2" t="s">
        <v>36</v>
      </c>
      <c r="M363" s="3">
        <v>45370</v>
      </c>
      <c r="N363" s="2" t="s">
        <v>25</v>
      </c>
      <c r="O363" s="2" t="s">
        <v>26</v>
      </c>
      <c r="P363" s="2" t="s">
        <v>37</v>
      </c>
    </row>
    <row r="364" spans="1:16" x14ac:dyDescent="0.25">
      <c r="A364" s="2" t="s">
        <v>5104</v>
      </c>
      <c r="B364" s="3">
        <v>45349</v>
      </c>
      <c r="C364" s="2" t="s">
        <v>29</v>
      </c>
      <c r="D364" s="2" t="s">
        <v>18</v>
      </c>
      <c r="E364" s="2" t="s">
        <v>74</v>
      </c>
      <c r="F364" s="2" t="s">
        <v>591</v>
      </c>
      <c r="G364" s="2">
        <v>1006006439</v>
      </c>
      <c r="H364" s="2" t="s">
        <v>5105</v>
      </c>
      <c r="I364" s="2" t="s">
        <v>5106</v>
      </c>
      <c r="L364" s="2" t="s">
        <v>36</v>
      </c>
      <c r="M364" s="3">
        <v>45370</v>
      </c>
      <c r="N364" s="2" t="s">
        <v>25</v>
      </c>
      <c r="O364" s="2" t="s">
        <v>26</v>
      </c>
      <c r="P364" s="2" t="s">
        <v>37</v>
      </c>
    </row>
    <row r="365" spans="1:16" x14ac:dyDescent="0.25">
      <c r="A365" s="2" t="s">
        <v>5113</v>
      </c>
      <c r="B365" s="3">
        <v>45349</v>
      </c>
      <c r="C365" s="2" t="s">
        <v>29</v>
      </c>
      <c r="D365" s="2" t="s">
        <v>18</v>
      </c>
      <c r="E365" s="2" t="s">
        <v>31</v>
      </c>
      <c r="F365" s="2" t="s">
        <v>591</v>
      </c>
      <c r="G365" s="2">
        <v>5822754</v>
      </c>
      <c r="H365" s="2" t="s">
        <v>5114</v>
      </c>
      <c r="I365" s="2" t="s">
        <v>5115</v>
      </c>
      <c r="L365" s="2" t="s">
        <v>36</v>
      </c>
      <c r="M365" s="3">
        <v>45370</v>
      </c>
      <c r="N365" s="2" t="s">
        <v>192</v>
      </c>
      <c r="O365" s="2" t="s">
        <v>26</v>
      </c>
      <c r="P365" s="2" t="s">
        <v>37</v>
      </c>
    </row>
    <row r="366" spans="1:16" x14ac:dyDescent="0.25">
      <c r="A366" s="2" t="s">
        <v>5116</v>
      </c>
      <c r="B366" s="3">
        <v>45349</v>
      </c>
      <c r="C366" s="2" t="s">
        <v>29</v>
      </c>
      <c r="D366" s="2" t="s">
        <v>18</v>
      </c>
      <c r="E366" s="2" t="s">
        <v>31</v>
      </c>
      <c r="F366" s="2" t="s">
        <v>591</v>
      </c>
      <c r="G366" s="2">
        <v>93373710</v>
      </c>
      <c r="H366" s="2" t="s">
        <v>5117</v>
      </c>
      <c r="I366" s="2" t="s">
        <v>5118</v>
      </c>
      <c r="L366" s="2" t="s">
        <v>36</v>
      </c>
      <c r="M366" s="3">
        <v>45370</v>
      </c>
      <c r="N366" s="2" t="s">
        <v>192</v>
      </c>
      <c r="O366" s="2" t="s">
        <v>26</v>
      </c>
      <c r="P366" s="2" t="s">
        <v>37</v>
      </c>
    </row>
    <row r="367" spans="1:16" x14ac:dyDescent="0.25">
      <c r="A367" s="2" t="s">
        <v>5119</v>
      </c>
      <c r="B367" s="3">
        <v>45349</v>
      </c>
      <c r="C367" s="2" t="s">
        <v>29</v>
      </c>
      <c r="D367" s="2" t="s">
        <v>18</v>
      </c>
      <c r="E367" s="2" t="s">
        <v>31</v>
      </c>
      <c r="F367" s="2" t="s">
        <v>591</v>
      </c>
      <c r="G367" s="2">
        <v>14235694</v>
      </c>
      <c r="H367" s="2" t="s">
        <v>5120</v>
      </c>
      <c r="I367" s="2" t="s">
        <v>5121</v>
      </c>
      <c r="L367" s="2" t="s">
        <v>36</v>
      </c>
      <c r="M367" s="3">
        <v>45370</v>
      </c>
      <c r="N367" s="2" t="s">
        <v>192</v>
      </c>
      <c r="O367" s="2" t="s">
        <v>26</v>
      </c>
      <c r="P367" s="2" t="s">
        <v>37</v>
      </c>
    </row>
    <row r="368" spans="1:16" x14ac:dyDescent="0.25">
      <c r="A368" s="2" t="s">
        <v>5122</v>
      </c>
      <c r="B368" s="3">
        <v>45349</v>
      </c>
      <c r="C368" s="2" t="s">
        <v>29</v>
      </c>
      <c r="D368" s="2" t="s">
        <v>18</v>
      </c>
      <c r="E368" s="2" t="s">
        <v>31</v>
      </c>
      <c r="F368" s="2" t="s">
        <v>591</v>
      </c>
      <c r="G368" s="2">
        <v>14235694</v>
      </c>
      <c r="H368" s="2" t="s">
        <v>5120</v>
      </c>
      <c r="I368" s="2" t="s">
        <v>5123</v>
      </c>
      <c r="L368" s="2" t="s">
        <v>36</v>
      </c>
      <c r="M368" s="3">
        <v>45370</v>
      </c>
      <c r="N368" s="2" t="s">
        <v>192</v>
      </c>
      <c r="O368" s="2" t="s">
        <v>26</v>
      </c>
      <c r="P368" s="2" t="s">
        <v>37</v>
      </c>
    </row>
    <row r="369" spans="1:16" x14ac:dyDescent="0.25">
      <c r="A369" s="2" t="s">
        <v>5135</v>
      </c>
      <c r="B369" s="3">
        <v>45349</v>
      </c>
      <c r="C369" s="2" t="s">
        <v>29</v>
      </c>
      <c r="D369" s="2" t="s">
        <v>18</v>
      </c>
      <c r="E369" s="2" t="s">
        <v>74</v>
      </c>
      <c r="F369" s="2" t="s">
        <v>591</v>
      </c>
      <c r="G369" s="2">
        <v>1110516459</v>
      </c>
      <c r="H369" s="2" t="s">
        <v>5136</v>
      </c>
      <c r="I369" s="2" t="s">
        <v>5137</v>
      </c>
      <c r="L369" s="2" t="s">
        <v>36</v>
      </c>
      <c r="M369" s="3">
        <v>45370</v>
      </c>
      <c r="N369" s="2" t="s">
        <v>192</v>
      </c>
      <c r="O369" s="2" t="s">
        <v>26</v>
      </c>
      <c r="P369" s="2" t="s">
        <v>37</v>
      </c>
    </row>
    <row r="370" spans="1:16" x14ac:dyDescent="0.25">
      <c r="A370" s="2" t="s">
        <v>5149</v>
      </c>
      <c r="B370" s="3">
        <v>45350</v>
      </c>
      <c r="C370" s="2" t="s">
        <v>29</v>
      </c>
      <c r="D370" s="2" t="s">
        <v>18</v>
      </c>
      <c r="E370" s="2" t="s">
        <v>31</v>
      </c>
      <c r="F370" s="2" t="s">
        <v>591</v>
      </c>
      <c r="G370" s="2">
        <v>65751653</v>
      </c>
      <c r="H370" s="2" t="s">
        <v>5150</v>
      </c>
      <c r="I370" s="2" t="s">
        <v>5151</v>
      </c>
      <c r="L370" s="2" t="s">
        <v>36</v>
      </c>
      <c r="M370" s="3">
        <v>45371</v>
      </c>
      <c r="N370" s="2" t="s">
        <v>192</v>
      </c>
      <c r="O370" s="2" t="s">
        <v>26</v>
      </c>
      <c r="P370" s="2" t="s">
        <v>37</v>
      </c>
    </row>
    <row r="371" spans="1:16" x14ac:dyDescent="0.25">
      <c r="A371" s="2" t="s">
        <v>3772</v>
      </c>
      <c r="B371" s="3">
        <v>45350</v>
      </c>
      <c r="C371" s="2" t="s">
        <v>29</v>
      </c>
      <c r="D371" s="2" t="s">
        <v>18</v>
      </c>
      <c r="E371" s="2" t="s">
        <v>74</v>
      </c>
      <c r="F371" s="2" t="s">
        <v>591</v>
      </c>
      <c r="G371" s="2">
        <v>14232674</v>
      </c>
      <c r="H371" s="2" t="s">
        <v>5156</v>
      </c>
      <c r="I371" s="2" t="s">
        <v>5157</v>
      </c>
      <c r="L371" s="2" t="s">
        <v>36</v>
      </c>
      <c r="M371" s="3">
        <v>45371</v>
      </c>
      <c r="N371" s="2" t="s">
        <v>192</v>
      </c>
      <c r="O371" s="2" t="s">
        <v>26</v>
      </c>
      <c r="P371" s="2" t="s">
        <v>37</v>
      </c>
    </row>
    <row r="372" spans="1:16" x14ac:dyDescent="0.25">
      <c r="A372" s="2" t="s">
        <v>5158</v>
      </c>
      <c r="B372" s="3">
        <v>45350</v>
      </c>
      <c r="C372" s="2" t="s">
        <v>29</v>
      </c>
      <c r="D372" s="2" t="s">
        <v>18</v>
      </c>
      <c r="E372" s="2" t="s">
        <v>65</v>
      </c>
      <c r="F372" s="2" t="s">
        <v>591</v>
      </c>
      <c r="G372" s="2">
        <v>28540357</v>
      </c>
      <c r="H372" s="2" t="s">
        <v>5159</v>
      </c>
      <c r="I372" s="2" t="s">
        <v>5160</v>
      </c>
      <c r="L372" s="2" t="s">
        <v>36</v>
      </c>
      <c r="M372" s="3">
        <v>45364</v>
      </c>
      <c r="N372" s="2" t="s">
        <v>192</v>
      </c>
      <c r="O372" s="2" t="s">
        <v>26</v>
      </c>
      <c r="P372" s="2" t="s">
        <v>37</v>
      </c>
    </row>
    <row r="373" spans="1:16" x14ac:dyDescent="0.25">
      <c r="A373" s="2" t="s">
        <v>4670</v>
      </c>
      <c r="B373" s="3">
        <v>45350</v>
      </c>
      <c r="C373" s="2" t="s">
        <v>29</v>
      </c>
      <c r="D373" s="2" t="s">
        <v>18</v>
      </c>
      <c r="E373" s="2" t="s">
        <v>74</v>
      </c>
      <c r="F373" s="2" t="s">
        <v>591</v>
      </c>
      <c r="G373" s="2">
        <v>1110546143</v>
      </c>
      <c r="H373" s="2" t="s">
        <v>5161</v>
      </c>
      <c r="I373" s="2" t="s">
        <v>5162</v>
      </c>
      <c r="L373" s="2" t="s">
        <v>36</v>
      </c>
      <c r="M373" s="3">
        <v>45371</v>
      </c>
      <c r="N373" s="2" t="s">
        <v>192</v>
      </c>
      <c r="O373" s="2" t="s">
        <v>26</v>
      </c>
      <c r="P373" s="2" t="s">
        <v>37</v>
      </c>
    </row>
    <row r="374" spans="1:16" x14ac:dyDescent="0.25">
      <c r="A374" s="2" t="s">
        <v>5170</v>
      </c>
      <c r="B374" s="3">
        <v>45350</v>
      </c>
      <c r="C374" s="2" t="s">
        <v>29</v>
      </c>
      <c r="D374" s="2" t="s">
        <v>30</v>
      </c>
      <c r="E374" s="2" t="s">
        <v>74</v>
      </c>
      <c r="F374" s="2" t="s">
        <v>591</v>
      </c>
      <c r="G374" s="2">
        <v>0</v>
      </c>
      <c r="I374" s="2" t="s">
        <v>105</v>
      </c>
      <c r="L374" s="2" t="s">
        <v>36</v>
      </c>
      <c r="M374" s="3">
        <v>45371</v>
      </c>
      <c r="N374" s="2" t="s">
        <v>25</v>
      </c>
      <c r="P374" s="2" t="s">
        <v>37</v>
      </c>
    </row>
    <row r="375" spans="1:16" x14ac:dyDescent="0.25">
      <c r="A375" s="2" t="s">
        <v>5171</v>
      </c>
      <c r="B375" s="3">
        <v>45350</v>
      </c>
      <c r="C375" s="2" t="s">
        <v>29</v>
      </c>
      <c r="D375" s="2" t="s">
        <v>18</v>
      </c>
      <c r="E375" s="2" t="s">
        <v>65</v>
      </c>
      <c r="F375" s="2" t="s">
        <v>591</v>
      </c>
      <c r="G375" s="2">
        <v>28540357</v>
      </c>
      <c r="H375" s="2" t="s">
        <v>5159</v>
      </c>
      <c r="I375" s="2" t="s">
        <v>5172</v>
      </c>
      <c r="L375" s="2" t="s">
        <v>36</v>
      </c>
      <c r="M375" s="3">
        <v>45364</v>
      </c>
      <c r="N375" s="2" t="s">
        <v>192</v>
      </c>
      <c r="O375" s="2" t="s">
        <v>26</v>
      </c>
      <c r="P375" s="2" t="s">
        <v>37</v>
      </c>
    </row>
    <row r="376" spans="1:16" x14ac:dyDescent="0.25">
      <c r="A376" s="2" t="s">
        <v>5178</v>
      </c>
      <c r="B376" s="3">
        <v>45350</v>
      </c>
      <c r="C376" s="2" t="s">
        <v>29</v>
      </c>
      <c r="D376" s="2" t="s">
        <v>18</v>
      </c>
      <c r="E376" s="2" t="s">
        <v>116</v>
      </c>
      <c r="F376" s="2" t="s">
        <v>443</v>
      </c>
      <c r="G376" s="2">
        <v>901722788</v>
      </c>
      <c r="H376" s="2" t="s">
        <v>5179</v>
      </c>
      <c r="I376" s="2" t="s">
        <v>5180</v>
      </c>
      <c r="L376" s="2" t="s">
        <v>36</v>
      </c>
      <c r="M376" s="3">
        <v>45363</v>
      </c>
      <c r="N376" s="2" t="s">
        <v>192</v>
      </c>
      <c r="O376" s="2" t="s">
        <v>26</v>
      </c>
      <c r="P376" s="2" t="s">
        <v>27</v>
      </c>
    </row>
    <row r="377" spans="1:16" x14ac:dyDescent="0.25">
      <c r="A377" s="2" t="s">
        <v>5192</v>
      </c>
      <c r="B377" s="3">
        <v>45350</v>
      </c>
      <c r="C377" s="2" t="s">
        <v>29</v>
      </c>
      <c r="D377" s="2" t="s">
        <v>18</v>
      </c>
      <c r="E377" s="2" t="s">
        <v>65</v>
      </c>
      <c r="F377" s="2" t="s">
        <v>591</v>
      </c>
      <c r="G377" s="2">
        <v>28540357</v>
      </c>
      <c r="H377" s="2" t="s">
        <v>5159</v>
      </c>
      <c r="I377" s="2" t="s">
        <v>5193</v>
      </c>
      <c r="L377" s="2" t="s">
        <v>36</v>
      </c>
      <c r="M377" s="3">
        <v>45364</v>
      </c>
      <c r="N377" s="2" t="s">
        <v>192</v>
      </c>
      <c r="O377" s="2" t="s">
        <v>26</v>
      </c>
      <c r="P377" s="2" t="s">
        <v>37</v>
      </c>
    </row>
    <row r="378" spans="1:16" x14ac:dyDescent="0.25">
      <c r="A378" s="2" t="s">
        <v>5200</v>
      </c>
      <c r="B378" s="3">
        <v>45350</v>
      </c>
      <c r="C378" s="2" t="s">
        <v>29</v>
      </c>
      <c r="D378" s="2" t="s">
        <v>18</v>
      </c>
      <c r="E378" s="2" t="s">
        <v>116</v>
      </c>
      <c r="F378" s="2" t="s">
        <v>443</v>
      </c>
      <c r="G378" s="2">
        <v>14221581</v>
      </c>
      <c r="H378" s="2" t="s">
        <v>5201</v>
      </c>
      <c r="I378" s="2" t="s">
        <v>5202</v>
      </c>
      <c r="L378" s="2" t="s">
        <v>36</v>
      </c>
      <c r="M378" s="3">
        <v>45363</v>
      </c>
      <c r="N378" s="2" t="s">
        <v>192</v>
      </c>
      <c r="O378" s="2" t="s">
        <v>26</v>
      </c>
      <c r="P378" s="2" t="s">
        <v>27</v>
      </c>
    </row>
    <row r="379" spans="1:16" x14ac:dyDescent="0.25">
      <c r="A379" s="2" t="s">
        <v>5203</v>
      </c>
      <c r="B379" s="3">
        <v>45350</v>
      </c>
      <c r="C379" s="2" t="s">
        <v>29</v>
      </c>
      <c r="D379" s="2" t="s">
        <v>18</v>
      </c>
      <c r="E379" s="2" t="s">
        <v>65</v>
      </c>
      <c r="F379" s="2" t="s">
        <v>591</v>
      </c>
      <c r="G379" s="2">
        <v>28540357</v>
      </c>
      <c r="H379" s="2" t="s">
        <v>5159</v>
      </c>
      <c r="I379" s="2" t="s">
        <v>5204</v>
      </c>
      <c r="L379" s="2" t="s">
        <v>36</v>
      </c>
      <c r="M379" s="3">
        <v>45364</v>
      </c>
      <c r="N379" s="2" t="s">
        <v>192</v>
      </c>
      <c r="O379" s="2" t="s">
        <v>26</v>
      </c>
      <c r="P379" s="2" t="s">
        <v>37</v>
      </c>
    </row>
    <row r="380" spans="1:16" x14ac:dyDescent="0.25">
      <c r="A380" s="2" t="s">
        <v>5208</v>
      </c>
      <c r="B380" s="3">
        <v>45350</v>
      </c>
      <c r="C380" s="2" t="s">
        <v>29</v>
      </c>
      <c r="D380" s="2" t="s">
        <v>18</v>
      </c>
      <c r="E380" s="2" t="s">
        <v>74</v>
      </c>
      <c r="F380" s="2" t="s">
        <v>591</v>
      </c>
      <c r="G380" s="2">
        <v>1110458568</v>
      </c>
      <c r="H380" s="2" t="s">
        <v>5209</v>
      </c>
      <c r="I380" s="2" t="s">
        <v>1045</v>
      </c>
      <c r="L380" s="2" t="s">
        <v>36</v>
      </c>
      <c r="M380" s="3">
        <v>45371</v>
      </c>
      <c r="N380" s="2" t="s">
        <v>25</v>
      </c>
      <c r="O380" s="2" t="s">
        <v>26</v>
      </c>
      <c r="P380" s="2" t="s">
        <v>37</v>
      </c>
    </row>
    <row r="381" spans="1:16" x14ac:dyDescent="0.25">
      <c r="A381" s="2" t="s">
        <v>5210</v>
      </c>
      <c r="B381" s="3">
        <v>45350</v>
      </c>
      <c r="C381" s="2" t="s">
        <v>29</v>
      </c>
      <c r="D381" s="2" t="s">
        <v>18</v>
      </c>
      <c r="E381" s="2" t="s">
        <v>65</v>
      </c>
      <c r="F381" s="2" t="s">
        <v>591</v>
      </c>
      <c r="G381" s="2">
        <v>28540357</v>
      </c>
      <c r="H381" s="2" t="s">
        <v>5159</v>
      </c>
      <c r="I381" s="2" t="s">
        <v>5211</v>
      </c>
      <c r="L381" s="2" t="s">
        <v>36</v>
      </c>
      <c r="M381" s="3">
        <v>45364</v>
      </c>
      <c r="N381" s="2" t="s">
        <v>192</v>
      </c>
      <c r="O381" s="2" t="s">
        <v>26</v>
      </c>
      <c r="P381" s="2" t="s">
        <v>37</v>
      </c>
    </row>
    <row r="382" spans="1:16" x14ac:dyDescent="0.25">
      <c r="A382" s="2" t="s">
        <v>5212</v>
      </c>
      <c r="B382" s="3">
        <v>45350</v>
      </c>
      <c r="C382" s="2" t="s">
        <v>29</v>
      </c>
      <c r="D382" s="2" t="s">
        <v>18</v>
      </c>
      <c r="E382" s="2" t="s">
        <v>31</v>
      </c>
      <c r="F382" s="2" t="s">
        <v>591</v>
      </c>
      <c r="G382" s="2">
        <v>28540357</v>
      </c>
      <c r="H382" s="2" t="s">
        <v>5159</v>
      </c>
      <c r="I382" s="2" t="s">
        <v>5213</v>
      </c>
      <c r="L382" s="2" t="s">
        <v>36</v>
      </c>
      <c r="M382" s="3">
        <v>45371</v>
      </c>
      <c r="N382" s="2" t="s">
        <v>192</v>
      </c>
      <c r="O382" s="2" t="s">
        <v>26</v>
      </c>
      <c r="P382" s="2" t="s">
        <v>37</v>
      </c>
    </row>
    <row r="383" spans="1:16" x14ac:dyDescent="0.25">
      <c r="A383" s="2" t="s">
        <v>5214</v>
      </c>
      <c r="B383" s="3">
        <v>45350</v>
      </c>
      <c r="C383" s="2" t="s">
        <v>29</v>
      </c>
      <c r="D383" s="2" t="s">
        <v>18</v>
      </c>
      <c r="E383" s="2" t="s">
        <v>31</v>
      </c>
      <c r="F383" s="2" t="s">
        <v>591</v>
      </c>
      <c r="G383" s="2">
        <v>28540357</v>
      </c>
      <c r="H383" s="2" t="s">
        <v>5159</v>
      </c>
      <c r="I383" s="2" t="s">
        <v>5215</v>
      </c>
      <c r="L383" s="2" t="s">
        <v>36</v>
      </c>
      <c r="M383" s="3">
        <v>45371</v>
      </c>
      <c r="N383" s="2" t="s">
        <v>192</v>
      </c>
      <c r="O383" s="2" t="s">
        <v>26</v>
      </c>
      <c r="P383" s="2" t="s">
        <v>37</v>
      </c>
    </row>
    <row r="384" spans="1:16" x14ac:dyDescent="0.25">
      <c r="A384" s="2" t="s">
        <v>5216</v>
      </c>
      <c r="B384" s="3">
        <v>45350</v>
      </c>
      <c r="C384" s="2" t="s">
        <v>29</v>
      </c>
      <c r="D384" s="2" t="s">
        <v>18</v>
      </c>
      <c r="E384" s="2" t="s">
        <v>65</v>
      </c>
      <c r="F384" s="2" t="s">
        <v>591</v>
      </c>
      <c r="G384" s="2">
        <v>28540357</v>
      </c>
      <c r="H384" s="2" t="s">
        <v>5159</v>
      </c>
      <c r="I384" s="2" t="s">
        <v>5217</v>
      </c>
      <c r="L384" s="2" t="s">
        <v>36</v>
      </c>
      <c r="M384" s="3">
        <v>45364</v>
      </c>
      <c r="N384" s="2" t="s">
        <v>192</v>
      </c>
      <c r="O384" s="2" t="s">
        <v>26</v>
      </c>
      <c r="P384" s="2" t="s">
        <v>37</v>
      </c>
    </row>
    <row r="385" spans="1:16" x14ac:dyDescent="0.25">
      <c r="A385" s="2" t="s">
        <v>5222</v>
      </c>
      <c r="B385" s="3">
        <v>45350</v>
      </c>
      <c r="C385" s="2" t="s">
        <v>29</v>
      </c>
      <c r="D385" s="2" t="s">
        <v>18</v>
      </c>
      <c r="E385" s="2" t="s">
        <v>31</v>
      </c>
      <c r="F385" s="2" t="s">
        <v>591</v>
      </c>
      <c r="G385" s="2">
        <v>13242816</v>
      </c>
      <c r="H385" s="2" t="s">
        <v>5223</v>
      </c>
      <c r="I385" s="2" t="s">
        <v>5224</v>
      </c>
      <c r="L385" s="2" t="s">
        <v>36</v>
      </c>
      <c r="M385" s="3">
        <v>45371</v>
      </c>
      <c r="N385" s="2" t="s">
        <v>192</v>
      </c>
      <c r="O385" s="2" t="s">
        <v>26</v>
      </c>
      <c r="P385" s="2" t="s">
        <v>37</v>
      </c>
    </row>
    <row r="386" spans="1:16" x14ac:dyDescent="0.25">
      <c r="A386" s="2" t="s">
        <v>5232</v>
      </c>
      <c r="B386" s="3">
        <v>45350</v>
      </c>
      <c r="C386" s="2" t="s">
        <v>29</v>
      </c>
      <c r="D386" s="2" t="s">
        <v>18</v>
      </c>
      <c r="E386" s="2" t="s">
        <v>74</v>
      </c>
      <c r="F386" s="2" t="s">
        <v>591</v>
      </c>
      <c r="G386" s="2">
        <v>13248092</v>
      </c>
      <c r="H386" s="2" t="s">
        <v>4192</v>
      </c>
      <c r="I386" s="2" t="s">
        <v>5233</v>
      </c>
      <c r="L386" s="2" t="s">
        <v>36</v>
      </c>
      <c r="M386" s="3">
        <v>45371</v>
      </c>
      <c r="N386" s="2" t="s">
        <v>192</v>
      </c>
      <c r="O386" s="2" t="s">
        <v>26</v>
      </c>
      <c r="P386" s="2" t="s">
        <v>37</v>
      </c>
    </row>
    <row r="387" spans="1:16" x14ac:dyDescent="0.25">
      <c r="A387" s="2" t="s">
        <v>5234</v>
      </c>
      <c r="B387" s="3">
        <v>45350</v>
      </c>
      <c r="C387" s="2" t="s">
        <v>29</v>
      </c>
      <c r="D387" s="2" t="s">
        <v>18</v>
      </c>
      <c r="E387" s="2" t="s">
        <v>31</v>
      </c>
      <c r="F387" s="2" t="s">
        <v>591</v>
      </c>
      <c r="G387" s="2">
        <v>0</v>
      </c>
      <c r="H387" s="2" t="s">
        <v>5235</v>
      </c>
      <c r="I387" s="2" t="s">
        <v>4513</v>
      </c>
      <c r="L387" s="2" t="s">
        <v>36</v>
      </c>
      <c r="M387" s="3">
        <v>45371</v>
      </c>
      <c r="N387" s="2" t="s">
        <v>25</v>
      </c>
      <c r="O387" s="2" t="s">
        <v>26</v>
      </c>
      <c r="P387" s="2" t="s">
        <v>37</v>
      </c>
    </row>
    <row r="388" spans="1:16" x14ac:dyDescent="0.25">
      <c r="A388" s="2" t="s">
        <v>5236</v>
      </c>
      <c r="B388" s="3">
        <v>45350</v>
      </c>
      <c r="C388" s="2" t="s">
        <v>29</v>
      </c>
      <c r="D388" s="2" t="s">
        <v>18</v>
      </c>
      <c r="E388" s="2" t="s">
        <v>74</v>
      </c>
      <c r="F388" s="2" t="s">
        <v>591</v>
      </c>
      <c r="G388" s="2">
        <v>13248097</v>
      </c>
      <c r="H388" s="2" t="s">
        <v>4192</v>
      </c>
      <c r="I388" s="2" t="s">
        <v>5237</v>
      </c>
      <c r="L388" s="2" t="s">
        <v>36</v>
      </c>
      <c r="M388" s="3">
        <v>45371</v>
      </c>
      <c r="N388" s="2" t="s">
        <v>192</v>
      </c>
      <c r="O388" s="2" t="s">
        <v>26</v>
      </c>
      <c r="P388" s="2" t="s">
        <v>37</v>
      </c>
    </row>
    <row r="389" spans="1:16" x14ac:dyDescent="0.25">
      <c r="A389" s="2" t="s">
        <v>5242</v>
      </c>
      <c r="B389" s="3">
        <v>45350</v>
      </c>
      <c r="C389" s="2" t="s">
        <v>29</v>
      </c>
      <c r="D389" s="2" t="s">
        <v>18</v>
      </c>
      <c r="E389" s="2" t="s">
        <v>74</v>
      </c>
      <c r="F389" s="2" t="s">
        <v>591</v>
      </c>
      <c r="G389" s="2">
        <v>1003865907</v>
      </c>
      <c r="H389" s="2" t="s">
        <v>5243</v>
      </c>
      <c r="I389" s="2" t="s">
        <v>5244</v>
      </c>
      <c r="L389" s="2" t="s">
        <v>36</v>
      </c>
      <c r="M389" s="3">
        <v>45371</v>
      </c>
      <c r="N389" s="2" t="s">
        <v>192</v>
      </c>
      <c r="O389" s="2" t="s">
        <v>26</v>
      </c>
      <c r="P389" s="2" t="s">
        <v>37</v>
      </c>
    </row>
    <row r="390" spans="1:16" x14ac:dyDescent="0.25">
      <c r="A390" s="2" t="s">
        <v>5249</v>
      </c>
      <c r="B390" s="3">
        <v>45350</v>
      </c>
      <c r="C390" s="2" t="s">
        <v>29</v>
      </c>
      <c r="D390" s="2" t="s">
        <v>39</v>
      </c>
      <c r="E390" s="2" t="s">
        <v>31</v>
      </c>
      <c r="F390" s="2" t="s">
        <v>591</v>
      </c>
      <c r="G390" s="2">
        <v>3094632</v>
      </c>
      <c r="H390" s="2" t="s">
        <v>5250</v>
      </c>
      <c r="I390" s="2" t="s">
        <v>5251</v>
      </c>
      <c r="L390" s="2" t="s">
        <v>36</v>
      </c>
      <c r="M390" s="3">
        <v>45371</v>
      </c>
      <c r="N390" s="2" t="s">
        <v>192</v>
      </c>
      <c r="O390" s="2" t="s">
        <v>26</v>
      </c>
      <c r="P390" s="2" t="s">
        <v>37</v>
      </c>
    </row>
    <row r="391" spans="1:16" x14ac:dyDescent="0.25">
      <c r="A391" s="2" t="s">
        <v>5252</v>
      </c>
      <c r="B391" s="3">
        <v>45350</v>
      </c>
      <c r="C391" s="2" t="s">
        <v>29</v>
      </c>
      <c r="D391" s="2" t="s">
        <v>18</v>
      </c>
      <c r="E391" s="2" t="s">
        <v>31</v>
      </c>
      <c r="F391" s="2" t="s">
        <v>591</v>
      </c>
      <c r="G391" s="2">
        <v>1106483092</v>
      </c>
      <c r="H391" s="2" t="s">
        <v>5253</v>
      </c>
      <c r="I391" s="2" t="s">
        <v>5254</v>
      </c>
      <c r="L391" s="2" t="s">
        <v>36</v>
      </c>
      <c r="M391" s="3">
        <v>45371</v>
      </c>
      <c r="N391" s="2" t="s">
        <v>192</v>
      </c>
      <c r="O391" s="2" t="s">
        <v>26</v>
      </c>
      <c r="P391" s="2" t="s">
        <v>37</v>
      </c>
    </row>
    <row r="392" spans="1:16" x14ac:dyDescent="0.25">
      <c r="A392" s="2" t="s">
        <v>5275</v>
      </c>
      <c r="B392" s="3">
        <v>45350</v>
      </c>
      <c r="C392" s="2" t="s">
        <v>29</v>
      </c>
      <c r="D392" s="2" t="s">
        <v>18</v>
      </c>
      <c r="E392" s="2" t="s">
        <v>74</v>
      </c>
      <c r="F392" s="2" t="s">
        <v>591</v>
      </c>
      <c r="G392" s="2">
        <v>1013605403</v>
      </c>
      <c r="H392" s="2" t="s">
        <v>5276</v>
      </c>
      <c r="I392" s="2" t="s">
        <v>4516</v>
      </c>
      <c r="L392" s="2" t="s">
        <v>36</v>
      </c>
      <c r="M392" s="3">
        <v>45371</v>
      </c>
      <c r="N392" s="2" t="s">
        <v>25</v>
      </c>
      <c r="O392" s="2" t="s">
        <v>26</v>
      </c>
      <c r="P392" s="2" t="s">
        <v>37</v>
      </c>
    </row>
    <row r="393" spans="1:16" x14ac:dyDescent="0.25">
      <c r="A393" s="2" t="s">
        <v>5277</v>
      </c>
      <c r="B393" s="3">
        <v>45350</v>
      </c>
      <c r="C393" s="2" t="s">
        <v>29</v>
      </c>
      <c r="D393" s="2" t="s">
        <v>18</v>
      </c>
      <c r="E393" s="2" t="s">
        <v>31</v>
      </c>
      <c r="F393" s="2" t="s">
        <v>591</v>
      </c>
      <c r="G393" s="2">
        <v>1104704090</v>
      </c>
      <c r="H393" s="2" t="s">
        <v>5278</v>
      </c>
      <c r="I393" s="2" t="s">
        <v>5279</v>
      </c>
      <c r="L393" s="2" t="s">
        <v>36</v>
      </c>
      <c r="M393" s="3">
        <v>45371</v>
      </c>
      <c r="N393" s="2" t="s">
        <v>192</v>
      </c>
      <c r="O393" s="2" t="s">
        <v>26</v>
      </c>
      <c r="P393" s="2" t="s">
        <v>37</v>
      </c>
    </row>
    <row r="394" spans="1:16" x14ac:dyDescent="0.25">
      <c r="A394" s="2" t="s">
        <v>5280</v>
      </c>
      <c r="B394" s="3">
        <v>45350</v>
      </c>
      <c r="C394" s="2" t="s">
        <v>29</v>
      </c>
      <c r="D394" s="2" t="s">
        <v>18</v>
      </c>
      <c r="E394" s="2" t="s">
        <v>74</v>
      </c>
      <c r="F394" s="2" t="s">
        <v>591</v>
      </c>
      <c r="G394" s="2">
        <v>28934732</v>
      </c>
      <c r="H394" s="2" t="s">
        <v>5281</v>
      </c>
      <c r="I394" s="2" t="s">
        <v>5282</v>
      </c>
      <c r="L394" s="2" t="s">
        <v>36</v>
      </c>
      <c r="M394" s="3">
        <v>45371</v>
      </c>
      <c r="N394" s="2" t="s">
        <v>192</v>
      </c>
      <c r="O394" s="2" t="s">
        <v>26</v>
      </c>
      <c r="P394" s="2" t="s">
        <v>37</v>
      </c>
    </row>
    <row r="395" spans="1:16" x14ac:dyDescent="0.25">
      <c r="A395" s="2" t="s">
        <v>5283</v>
      </c>
      <c r="B395" s="3">
        <v>45350</v>
      </c>
      <c r="C395" s="2" t="s">
        <v>29</v>
      </c>
      <c r="D395" s="2" t="s">
        <v>18</v>
      </c>
      <c r="E395" s="2" t="s">
        <v>74</v>
      </c>
      <c r="F395" s="2" t="s">
        <v>591</v>
      </c>
      <c r="G395" s="2">
        <v>38251657</v>
      </c>
      <c r="H395" s="2" t="s">
        <v>5284</v>
      </c>
      <c r="I395" s="2" t="s">
        <v>5285</v>
      </c>
      <c r="L395" s="2" t="s">
        <v>36</v>
      </c>
      <c r="M395" s="3">
        <v>45371</v>
      </c>
      <c r="N395" s="2" t="s">
        <v>192</v>
      </c>
      <c r="O395" s="2" t="s">
        <v>26</v>
      </c>
      <c r="P395" s="2" t="s">
        <v>37</v>
      </c>
    </row>
    <row r="396" spans="1:16" x14ac:dyDescent="0.25">
      <c r="A396" s="2" t="s">
        <v>5286</v>
      </c>
      <c r="B396" s="3">
        <v>45350</v>
      </c>
      <c r="C396" s="2" t="s">
        <v>29</v>
      </c>
      <c r="D396" s="2" t="s">
        <v>18</v>
      </c>
      <c r="E396" s="2" t="s">
        <v>31</v>
      </c>
      <c r="F396" s="2" t="s">
        <v>591</v>
      </c>
      <c r="G396" s="2">
        <v>65768920</v>
      </c>
      <c r="H396" s="2" t="s">
        <v>5287</v>
      </c>
      <c r="I396" s="2" t="s">
        <v>5288</v>
      </c>
      <c r="L396" s="2" t="s">
        <v>36</v>
      </c>
      <c r="M396" s="3">
        <v>45371</v>
      </c>
      <c r="N396" s="2" t="s">
        <v>192</v>
      </c>
      <c r="O396" s="2" t="s">
        <v>26</v>
      </c>
      <c r="P396" s="2" t="s">
        <v>37</v>
      </c>
    </row>
    <row r="397" spans="1:16" x14ac:dyDescent="0.25">
      <c r="A397" s="2" t="s">
        <v>5289</v>
      </c>
      <c r="B397" s="3">
        <v>45350</v>
      </c>
      <c r="C397" s="2" t="s">
        <v>29</v>
      </c>
      <c r="D397" s="2" t="s">
        <v>18</v>
      </c>
      <c r="E397" s="2" t="s">
        <v>74</v>
      </c>
      <c r="F397" s="2" t="s">
        <v>591</v>
      </c>
      <c r="G397" s="2">
        <v>5828439</v>
      </c>
      <c r="H397" s="2" t="s">
        <v>5290</v>
      </c>
      <c r="I397" s="2" t="s">
        <v>5291</v>
      </c>
      <c r="L397" s="2" t="s">
        <v>36</v>
      </c>
      <c r="M397" s="3">
        <v>45371</v>
      </c>
      <c r="N397" s="2" t="s">
        <v>192</v>
      </c>
      <c r="O397" s="2" t="s">
        <v>26</v>
      </c>
      <c r="P397" s="2" t="s">
        <v>37</v>
      </c>
    </row>
    <row r="398" spans="1:16" x14ac:dyDescent="0.25">
      <c r="A398" s="2" t="s">
        <v>5295</v>
      </c>
      <c r="B398" s="3">
        <v>45350</v>
      </c>
      <c r="C398" s="2" t="s">
        <v>29</v>
      </c>
      <c r="D398" s="2" t="s">
        <v>18</v>
      </c>
      <c r="E398" s="2" t="s">
        <v>74</v>
      </c>
      <c r="F398" s="2" t="s">
        <v>591</v>
      </c>
      <c r="G398" s="2">
        <v>0</v>
      </c>
      <c r="H398" s="2" t="s">
        <v>5296</v>
      </c>
      <c r="I398" s="2" t="s">
        <v>5297</v>
      </c>
      <c r="L398" s="2" t="s">
        <v>36</v>
      </c>
      <c r="M398" s="3">
        <v>45371</v>
      </c>
      <c r="N398" s="2" t="s">
        <v>192</v>
      </c>
      <c r="O398" s="2" t="s">
        <v>26</v>
      </c>
      <c r="P398" s="2" t="s">
        <v>37</v>
      </c>
    </row>
    <row r="399" spans="1:16" x14ac:dyDescent="0.25">
      <c r="A399" s="2" t="s">
        <v>5300</v>
      </c>
      <c r="B399" s="3">
        <v>45350</v>
      </c>
      <c r="C399" s="2" t="s">
        <v>29</v>
      </c>
      <c r="D399" s="2" t="s">
        <v>18</v>
      </c>
      <c r="E399" s="2" t="s">
        <v>31</v>
      </c>
      <c r="F399" s="2" t="s">
        <v>591</v>
      </c>
      <c r="G399" s="2">
        <v>28548214</v>
      </c>
      <c r="H399" s="2" t="s">
        <v>5301</v>
      </c>
      <c r="I399" s="2" t="s">
        <v>5302</v>
      </c>
      <c r="L399" s="2" t="s">
        <v>36</v>
      </c>
      <c r="M399" s="3">
        <v>45371</v>
      </c>
      <c r="N399" s="2" t="s">
        <v>192</v>
      </c>
      <c r="O399" s="2" t="s">
        <v>26</v>
      </c>
      <c r="P399" s="2" t="s">
        <v>37</v>
      </c>
    </row>
    <row r="400" spans="1:16" x14ac:dyDescent="0.25">
      <c r="A400" s="2" t="s">
        <v>5306</v>
      </c>
      <c r="B400" s="3">
        <v>45350</v>
      </c>
      <c r="C400" s="2" t="s">
        <v>29</v>
      </c>
      <c r="D400" s="2" t="s">
        <v>18</v>
      </c>
      <c r="E400" s="2" t="s">
        <v>31</v>
      </c>
      <c r="F400" s="2" t="s">
        <v>591</v>
      </c>
      <c r="G400" s="2">
        <v>65750320</v>
      </c>
      <c r="H400" s="2" t="s">
        <v>5307</v>
      </c>
      <c r="I400" s="2" t="s">
        <v>5308</v>
      </c>
      <c r="L400" s="2" t="s">
        <v>36</v>
      </c>
      <c r="M400" s="3">
        <v>45371</v>
      </c>
      <c r="N400" s="2" t="s">
        <v>192</v>
      </c>
      <c r="O400" s="2" t="s">
        <v>26</v>
      </c>
      <c r="P400" s="2" t="s">
        <v>37</v>
      </c>
    </row>
    <row r="401" spans="1:16" x14ac:dyDescent="0.25">
      <c r="A401" s="2" t="s">
        <v>5312</v>
      </c>
      <c r="B401" s="3">
        <v>45350</v>
      </c>
      <c r="C401" s="2" t="s">
        <v>29</v>
      </c>
      <c r="D401" s="2" t="s">
        <v>18</v>
      </c>
      <c r="E401" s="2" t="s">
        <v>31</v>
      </c>
      <c r="F401" s="2" t="s">
        <v>591</v>
      </c>
      <c r="G401" s="2">
        <v>1014273183</v>
      </c>
      <c r="H401" s="2" t="s">
        <v>5313</v>
      </c>
      <c r="I401" s="2" t="s">
        <v>5314</v>
      </c>
      <c r="L401" s="2" t="s">
        <v>36</v>
      </c>
      <c r="M401" s="3">
        <v>45371</v>
      </c>
      <c r="N401" s="2" t="s">
        <v>192</v>
      </c>
      <c r="O401" s="2" t="s">
        <v>26</v>
      </c>
      <c r="P401" s="2" t="s">
        <v>37</v>
      </c>
    </row>
    <row r="402" spans="1:16" x14ac:dyDescent="0.25">
      <c r="A402" s="2" t="s">
        <v>5322</v>
      </c>
      <c r="B402" s="3">
        <v>45350</v>
      </c>
      <c r="C402" s="2" t="s">
        <v>29</v>
      </c>
      <c r="D402" s="2" t="s">
        <v>30</v>
      </c>
      <c r="E402" s="2" t="s">
        <v>74</v>
      </c>
      <c r="F402" s="2" t="s">
        <v>443</v>
      </c>
      <c r="G402" s="2">
        <v>0</v>
      </c>
      <c r="H402" s="2" t="s">
        <v>60</v>
      </c>
      <c r="I402" s="2" t="s">
        <v>5323</v>
      </c>
      <c r="L402" s="2" t="s">
        <v>36</v>
      </c>
      <c r="M402" s="3">
        <v>45371</v>
      </c>
      <c r="N402" s="2" t="s">
        <v>25</v>
      </c>
      <c r="P402" s="2" t="s">
        <v>37</v>
      </c>
    </row>
    <row r="403" spans="1:16" x14ac:dyDescent="0.25">
      <c r="A403" s="2" t="s">
        <v>5324</v>
      </c>
      <c r="B403" s="3">
        <v>45350</v>
      </c>
      <c r="C403" s="2" t="s">
        <v>29</v>
      </c>
      <c r="D403" s="2" t="s">
        <v>30</v>
      </c>
      <c r="E403" s="2" t="s">
        <v>74</v>
      </c>
      <c r="F403" s="2" t="s">
        <v>443</v>
      </c>
      <c r="G403" s="2">
        <v>0</v>
      </c>
      <c r="H403" s="2" t="s">
        <v>60</v>
      </c>
      <c r="I403" s="2" t="s">
        <v>5325</v>
      </c>
      <c r="L403" s="2" t="s">
        <v>36</v>
      </c>
      <c r="M403" s="3">
        <v>45371</v>
      </c>
      <c r="N403" s="2" t="s">
        <v>25</v>
      </c>
      <c r="P403" s="2" t="s">
        <v>37</v>
      </c>
    </row>
    <row r="404" spans="1:16" x14ac:dyDescent="0.25">
      <c r="A404" s="2" t="s">
        <v>5330</v>
      </c>
      <c r="B404" s="3">
        <v>45350</v>
      </c>
      <c r="C404" s="2" t="s">
        <v>29</v>
      </c>
      <c r="D404" s="2" t="s">
        <v>18</v>
      </c>
      <c r="E404" s="2" t="s">
        <v>31</v>
      </c>
      <c r="F404" s="2" t="s">
        <v>591</v>
      </c>
      <c r="G404" s="2">
        <v>65760201</v>
      </c>
      <c r="H404" s="2" t="s">
        <v>5331</v>
      </c>
      <c r="I404" s="2" t="s">
        <v>5332</v>
      </c>
      <c r="L404" s="2" t="s">
        <v>36</v>
      </c>
      <c r="M404" s="3">
        <v>45371</v>
      </c>
      <c r="N404" s="2" t="s">
        <v>192</v>
      </c>
      <c r="O404" s="2" t="s">
        <v>26</v>
      </c>
      <c r="P404" s="2" t="s">
        <v>37</v>
      </c>
    </row>
    <row r="405" spans="1:16" x14ac:dyDescent="0.25">
      <c r="A405" s="2" t="s">
        <v>5333</v>
      </c>
      <c r="B405" s="3">
        <v>45350</v>
      </c>
      <c r="C405" s="2" t="s">
        <v>29</v>
      </c>
      <c r="D405" s="2" t="s">
        <v>18</v>
      </c>
      <c r="E405" s="2" t="s">
        <v>31</v>
      </c>
      <c r="F405" s="2" t="s">
        <v>591</v>
      </c>
      <c r="G405" s="2">
        <v>1110517946</v>
      </c>
      <c r="H405" s="2" t="s">
        <v>5334</v>
      </c>
      <c r="I405" s="2" t="s">
        <v>5335</v>
      </c>
      <c r="L405" s="2" t="s">
        <v>36</v>
      </c>
      <c r="M405" s="3">
        <v>45371</v>
      </c>
      <c r="N405" s="2" t="s">
        <v>192</v>
      </c>
      <c r="O405" s="2" t="s">
        <v>26</v>
      </c>
      <c r="P405" s="2" t="s">
        <v>37</v>
      </c>
    </row>
    <row r="406" spans="1:16" x14ac:dyDescent="0.25">
      <c r="A406" s="2" t="s">
        <v>5336</v>
      </c>
      <c r="B406" s="3">
        <v>45350</v>
      </c>
      <c r="C406" s="2" t="s">
        <v>29</v>
      </c>
      <c r="D406" s="2" t="s">
        <v>18</v>
      </c>
      <c r="E406" s="2" t="s">
        <v>65</v>
      </c>
      <c r="F406" s="2" t="s">
        <v>591</v>
      </c>
      <c r="G406" s="2">
        <v>1110582449</v>
      </c>
      <c r="H406" s="2" t="s">
        <v>5337</v>
      </c>
      <c r="I406" s="2" t="s">
        <v>5338</v>
      </c>
      <c r="L406" s="2" t="s">
        <v>36</v>
      </c>
      <c r="M406" s="3">
        <v>45364</v>
      </c>
      <c r="N406" s="2" t="s">
        <v>192</v>
      </c>
      <c r="O406" s="2" t="s">
        <v>26</v>
      </c>
      <c r="P406" s="2" t="s">
        <v>37</v>
      </c>
    </row>
    <row r="407" spans="1:16" x14ac:dyDescent="0.25">
      <c r="A407" s="2" t="s">
        <v>5350</v>
      </c>
      <c r="B407" s="3">
        <v>45350</v>
      </c>
      <c r="C407" s="2" t="s">
        <v>29</v>
      </c>
      <c r="D407" s="2" t="s">
        <v>39</v>
      </c>
      <c r="E407" s="2" t="s">
        <v>31</v>
      </c>
      <c r="F407" s="2" t="s">
        <v>591</v>
      </c>
      <c r="G407" s="2">
        <v>28715824</v>
      </c>
      <c r="H407" s="2" t="s">
        <v>5351</v>
      </c>
      <c r="I407" s="2" t="s">
        <v>5352</v>
      </c>
      <c r="L407" s="2" t="s">
        <v>36</v>
      </c>
      <c r="M407" s="3">
        <v>45371</v>
      </c>
      <c r="N407" s="2" t="s">
        <v>25</v>
      </c>
      <c r="O407" s="2" t="s">
        <v>26</v>
      </c>
      <c r="P407" s="2" t="s">
        <v>37</v>
      </c>
    </row>
    <row r="408" spans="1:16" x14ac:dyDescent="0.25">
      <c r="A408" s="2" t="s">
        <v>5353</v>
      </c>
      <c r="B408" s="3">
        <v>45350</v>
      </c>
      <c r="C408" s="2" t="s">
        <v>29</v>
      </c>
      <c r="D408" s="2" t="s">
        <v>30</v>
      </c>
      <c r="E408" s="2" t="s">
        <v>74</v>
      </c>
      <c r="F408" s="2" t="s">
        <v>591</v>
      </c>
      <c r="G408" s="2">
        <v>70601683</v>
      </c>
      <c r="H408" s="2" t="s">
        <v>2234</v>
      </c>
      <c r="I408" s="2" t="s">
        <v>5354</v>
      </c>
      <c r="L408" s="2" t="s">
        <v>36</v>
      </c>
      <c r="M408" s="3">
        <v>45371</v>
      </c>
      <c r="N408" s="2" t="s">
        <v>25</v>
      </c>
      <c r="P408" s="2" t="s">
        <v>37</v>
      </c>
    </row>
    <row r="409" spans="1:16" x14ac:dyDescent="0.25">
      <c r="A409" s="2" t="s">
        <v>5355</v>
      </c>
      <c r="B409" s="3">
        <v>45351</v>
      </c>
      <c r="C409" s="2" t="s">
        <v>29</v>
      </c>
      <c r="D409" s="2" t="s">
        <v>39</v>
      </c>
      <c r="E409" s="2" t="s">
        <v>31</v>
      </c>
      <c r="F409" s="2" t="s">
        <v>591</v>
      </c>
      <c r="G409" s="2">
        <v>51950718</v>
      </c>
      <c r="H409" s="2" t="s">
        <v>5356</v>
      </c>
      <c r="I409" s="2" t="s">
        <v>5357</v>
      </c>
      <c r="L409" s="2" t="s">
        <v>36</v>
      </c>
      <c r="M409" s="3">
        <v>45372</v>
      </c>
      <c r="N409" s="2" t="s">
        <v>192</v>
      </c>
      <c r="O409" s="2" t="s">
        <v>26</v>
      </c>
      <c r="P409" s="2" t="s">
        <v>37</v>
      </c>
    </row>
    <row r="410" spans="1:16" x14ac:dyDescent="0.25">
      <c r="A410" s="2" t="s">
        <v>5358</v>
      </c>
      <c r="B410" s="3">
        <v>45351</v>
      </c>
      <c r="C410" s="2" t="s">
        <v>29</v>
      </c>
      <c r="D410" s="2" t="s">
        <v>18</v>
      </c>
      <c r="E410" s="2" t="s">
        <v>31</v>
      </c>
      <c r="F410" s="2" t="s">
        <v>591</v>
      </c>
      <c r="G410" s="2">
        <v>1017240709</v>
      </c>
      <c r="H410" s="2" t="s">
        <v>5359</v>
      </c>
      <c r="I410" s="2" t="s">
        <v>5360</v>
      </c>
      <c r="L410" s="2" t="s">
        <v>36</v>
      </c>
      <c r="M410" s="3">
        <v>45372</v>
      </c>
      <c r="N410" s="2" t="s">
        <v>192</v>
      </c>
      <c r="O410" s="2" t="s">
        <v>26</v>
      </c>
      <c r="P410" s="2" t="s">
        <v>37</v>
      </c>
    </row>
    <row r="411" spans="1:16" x14ac:dyDescent="0.25">
      <c r="A411" s="2" t="s">
        <v>5361</v>
      </c>
      <c r="B411" s="3">
        <v>45351</v>
      </c>
      <c r="C411" s="2" t="s">
        <v>29</v>
      </c>
      <c r="D411" s="2" t="s">
        <v>39</v>
      </c>
      <c r="E411" s="2" t="s">
        <v>31</v>
      </c>
      <c r="F411" s="2" t="s">
        <v>591</v>
      </c>
      <c r="G411" s="2">
        <v>1017240709</v>
      </c>
      <c r="H411" s="2" t="s">
        <v>5359</v>
      </c>
      <c r="I411" s="2" t="s">
        <v>5362</v>
      </c>
      <c r="L411" s="2" t="s">
        <v>36</v>
      </c>
      <c r="M411" s="3">
        <v>45372</v>
      </c>
      <c r="N411" s="2" t="s">
        <v>192</v>
      </c>
      <c r="O411" s="2" t="s">
        <v>26</v>
      </c>
      <c r="P411" s="2" t="s">
        <v>37</v>
      </c>
    </row>
    <row r="412" spans="1:16" x14ac:dyDescent="0.25">
      <c r="A412" s="2" t="s">
        <v>5381</v>
      </c>
      <c r="B412" s="3">
        <v>45351</v>
      </c>
      <c r="C412" s="2" t="s">
        <v>29</v>
      </c>
      <c r="D412" s="2" t="s">
        <v>18</v>
      </c>
      <c r="E412" s="2" t="s">
        <v>74</v>
      </c>
      <c r="F412" s="2" t="s">
        <v>591</v>
      </c>
      <c r="G412" s="2">
        <v>28539725</v>
      </c>
      <c r="H412" s="2" t="s">
        <v>5382</v>
      </c>
      <c r="I412" s="2" t="s">
        <v>5383</v>
      </c>
      <c r="L412" s="2" t="s">
        <v>36</v>
      </c>
      <c r="M412" s="3">
        <v>45372</v>
      </c>
      <c r="N412" s="2" t="s">
        <v>192</v>
      </c>
      <c r="O412" s="2" t="s">
        <v>26</v>
      </c>
      <c r="P412" s="2" t="s">
        <v>37</v>
      </c>
    </row>
    <row r="413" spans="1:16" x14ac:dyDescent="0.25">
      <c r="A413" s="2" t="s">
        <v>5384</v>
      </c>
      <c r="B413" s="3">
        <v>45351</v>
      </c>
      <c r="C413" s="2" t="s">
        <v>29</v>
      </c>
      <c r="D413" s="2" t="s">
        <v>39</v>
      </c>
      <c r="E413" s="2" t="s">
        <v>74</v>
      </c>
      <c r="F413" s="2" t="s">
        <v>591</v>
      </c>
      <c r="G413" s="2">
        <v>93375015</v>
      </c>
      <c r="H413" s="2" t="s">
        <v>485</v>
      </c>
      <c r="I413" s="2" t="s">
        <v>5385</v>
      </c>
      <c r="L413" s="2" t="s">
        <v>36</v>
      </c>
      <c r="M413" s="3">
        <v>45372</v>
      </c>
      <c r="N413" s="2" t="s">
        <v>192</v>
      </c>
      <c r="O413" s="2" t="s">
        <v>26</v>
      </c>
      <c r="P413" s="2" t="s">
        <v>37</v>
      </c>
    </row>
    <row r="414" spans="1:16" x14ac:dyDescent="0.25">
      <c r="A414" s="2" t="s">
        <v>5390</v>
      </c>
      <c r="B414" s="3">
        <v>45351</v>
      </c>
      <c r="C414" s="2" t="s">
        <v>29</v>
      </c>
      <c r="D414" s="2" t="s">
        <v>18</v>
      </c>
      <c r="E414" s="2" t="s">
        <v>74</v>
      </c>
      <c r="F414" s="2" t="s">
        <v>591</v>
      </c>
      <c r="G414" s="2">
        <v>29539956</v>
      </c>
      <c r="H414" s="2" t="s">
        <v>5391</v>
      </c>
      <c r="I414" s="2" t="s">
        <v>5392</v>
      </c>
      <c r="L414" s="2" t="s">
        <v>36</v>
      </c>
      <c r="M414" s="3">
        <v>45372</v>
      </c>
      <c r="N414" s="2" t="s">
        <v>192</v>
      </c>
      <c r="O414" s="2" t="s">
        <v>26</v>
      </c>
      <c r="P414" s="2" t="s">
        <v>37</v>
      </c>
    </row>
    <row r="415" spans="1:16" x14ac:dyDescent="0.25">
      <c r="A415" s="2" t="s">
        <v>5393</v>
      </c>
      <c r="B415" s="3">
        <v>45351</v>
      </c>
      <c r="C415" s="2" t="s">
        <v>29</v>
      </c>
      <c r="D415" s="2" t="s">
        <v>18</v>
      </c>
      <c r="E415" s="2" t="s">
        <v>74</v>
      </c>
      <c r="F415" s="2" t="s">
        <v>591</v>
      </c>
      <c r="G415" s="2">
        <v>14225787</v>
      </c>
      <c r="H415" s="2" t="s">
        <v>5394</v>
      </c>
      <c r="I415" s="2" t="s">
        <v>5395</v>
      </c>
      <c r="L415" s="2" t="s">
        <v>36</v>
      </c>
      <c r="M415" s="3">
        <v>45372</v>
      </c>
      <c r="N415" s="2" t="s">
        <v>192</v>
      </c>
      <c r="O415" s="2" t="s">
        <v>26</v>
      </c>
      <c r="P415" s="2" t="s">
        <v>37</v>
      </c>
    </row>
    <row r="416" spans="1:16" x14ac:dyDescent="0.25">
      <c r="A416" s="2" t="s">
        <v>5396</v>
      </c>
      <c r="B416" s="3">
        <v>45351</v>
      </c>
      <c r="C416" s="2" t="s">
        <v>29</v>
      </c>
      <c r="D416" s="2" t="s">
        <v>18</v>
      </c>
      <c r="E416" s="2" t="s">
        <v>74</v>
      </c>
      <c r="F416" s="2" t="s">
        <v>591</v>
      </c>
      <c r="G416" s="2">
        <v>38143384</v>
      </c>
      <c r="H416" s="2" t="s">
        <v>5397</v>
      </c>
      <c r="I416" s="2" t="s">
        <v>5398</v>
      </c>
      <c r="L416" s="2" t="s">
        <v>36</v>
      </c>
      <c r="M416" s="3">
        <v>45372</v>
      </c>
      <c r="N416" s="2" t="s">
        <v>192</v>
      </c>
      <c r="O416" s="2" t="s">
        <v>26</v>
      </c>
      <c r="P416" s="2" t="s">
        <v>37</v>
      </c>
    </row>
    <row r="417" spans="1:16" x14ac:dyDescent="0.25">
      <c r="A417" s="2" t="s">
        <v>5399</v>
      </c>
      <c r="B417" s="3">
        <v>45351</v>
      </c>
      <c r="C417" s="2" t="s">
        <v>29</v>
      </c>
      <c r="D417" s="2" t="s">
        <v>18</v>
      </c>
      <c r="E417" s="2" t="s">
        <v>116</v>
      </c>
      <c r="F417" s="2" t="s">
        <v>443</v>
      </c>
      <c r="G417" s="2">
        <v>51738153</v>
      </c>
      <c r="H417" s="2" t="s">
        <v>474</v>
      </c>
      <c r="I417" s="2" t="s">
        <v>5400</v>
      </c>
      <c r="L417" s="2" t="s">
        <v>36</v>
      </c>
      <c r="M417" s="3">
        <v>45364</v>
      </c>
      <c r="N417" s="2" t="s">
        <v>192</v>
      </c>
      <c r="O417" s="2" t="s">
        <v>26</v>
      </c>
      <c r="P417" s="2" t="s">
        <v>27</v>
      </c>
    </row>
    <row r="418" spans="1:16" x14ac:dyDescent="0.25">
      <c r="A418" s="2" t="s">
        <v>5401</v>
      </c>
      <c r="B418" s="3">
        <v>45351</v>
      </c>
      <c r="C418" s="2" t="s">
        <v>29</v>
      </c>
      <c r="D418" s="2" t="s">
        <v>30</v>
      </c>
      <c r="E418" s="2" t="s">
        <v>74</v>
      </c>
      <c r="F418" s="2" t="s">
        <v>591</v>
      </c>
      <c r="G418" s="2">
        <v>0</v>
      </c>
      <c r="H418" s="2" t="s">
        <v>60</v>
      </c>
      <c r="I418" s="2" t="s">
        <v>5402</v>
      </c>
      <c r="L418" s="2" t="s">
        <v>36</v>
      </c>
      <c r="M418" s="3">
        <v>45372</v>
      </c>
      <c r="N418" s="2" t="s">
        <v>25</v>
      </c>
      <c r="P418" s="2" t="s">
        <v>37</v>
      </c>
    </row>
    <row r="419" spans="1:16" x14ac:dyDescent="0.25">
      <c r="A419" s="2" t="s">
        <v>5403</v>
      </c>
      <c r="B419" s="3">
        <v>45351</v>
      </c>
      <c r="C419" s="2" t="s">
        <v>29</v>
      </c>
      <c r="D419" s="2" t="s">
        <v>18</v>
      </c>
      <c r="E419" s="2" t="s">
        <v>74</v>
      </c>
      <c r="F419" s="2" t="s">
        <v>591</v>
      </c>
      <c r="G419" s="2">
        <v>65740072</v>
      </c>
      <c r="H419" s="2" t="s">
        <v>5404</v>
      </c>
      <c r="I419" s="2" t="s">
        <v>2330</v>
      </c>
      <c r="L419" s="2" t="s">
        <v>36</v>
      </c>
      <c r="M419" s="3">
        <v>45372</v>
      </c>
      <c r="N419" s="2" t="s">
        <v>25</v>
      </c>
      <c r="O419" s="2" t="s">
        <v>26</v>
      </c>
      <c r="P419" s="2" t="s">
        <v>37</v>
      </c>
    </row>
    <row r="420" spans="1:16" x14ac:dyDescent="0.25">
      <c r="A420" s="2" t="s">
        <v>5405</v>
      </c>
      <c r="B420" s="3">
        <v>45351</v>
      </c>
      <c r="C420" s="2" t="s">
        <v>29</v>
      </c>
      <c r="D420" s="2" t="s">
        <v>18</v>
      </c>
      <c r="E420" s="2" t="s">
        <v>74</v>
      </c>
      <c r="F420" s="2" t="s">
        <v>591</v>
      </c>
      <c r="G420" s="2">
        <v>11105684344</v>
      </c>
      <c r="H420" s="2" t="s">
        <v>5406</v>
      </c>
      <c r="I420" s="2" t="s">
        <v>5407</v>
      </c>
      <c r="L420" s="2" t="s">
        <v>36</v>
      </c>
      <c r="M420" s="3">
        <v>45372</v>
      </c>
      <c r="N420" s="2" t="s">
        <v>192</v>
      </c>
      <c r="O420" s="2" t="s">
        <v>26</v>
      </c>
      <c r="P420" s="2" t="s">
        <v>37</v>
      </c>
    </row>
    <row r="421" spans="1:16" x14ac:dyDescent="0.25">
      <c r="A421" s="2" t="s">
        <v>5408</v>
      </c>
      <c r="B421" s="3">
        <v>45351</v>
      </c>
      <c r="C421" s="2" t="s">
        <v>29</v>
      </c>
      <c r="D421" s="2" t="s">
        <v>18</v>
      </c>
      <c r="E421" s="2" t="s">
        <v>31</v>
      </c>
      <c r="F421" s="2" t="s">
        <v>591</v>
      </c>
      <c r="G421" s="2">
        <v>26249837</v>
      </c>
      <c r="H421" s="2" t="s">
        <v>3636</v>
      </c>
      <c r="I421" s="2" t="s">
        <v>5409</v>
      </c>
      <c r="L421" s="2" t="s">
        <v>36</v>
      </c>
      <c r="M421" s="3">
        <v>45372</v>
      </c>
      <c r="N421" s="2" t="s">
        <v>192</v>
      </c>
      <c r="O421" s="2" t="s">
        <v>26</v>
      </c>
      <c r="P421" s="2" t="s">
        <v>37</v>
      </c>
    </row>
    <row r="422" spans="1:16" x14ac:dyDescent="0.25">
      <c r="A422" s="2" t="s">
        <v>5413</v>
      </c>
      <c r="B422" s="3">
        <v>45351</v>
      </c>
      <c r="C422" s="2" t="s">
        <v>29</v>
      </c>
      <c r="D422" s="2" t="s">
        <v>39</v>
      </c>
      <c r="E422" s="2" t="s">
        <v>74</v>
      </c>
      <c r="F422" s="2" t="s">
        <v>591</v>
      </c>
      <c r="G422" s="2">
        <v>38143287</v>
      </c>
      <c r="H422" s="2" t="s">
        <v>5414</v>
      </c>
      <c r="I422" s="2" t="s">
        <v>5415</v>
      </c>
      <c r="L422" s="2" t="s">
        <v>36</v>
      </c>
      <c r="M422" s="3">
        <v>45372</v>
      </c>
      <c r="N422" s="2" t="s">
        <v>192</v>
      </c>
      <c r="O422" s="2" t="s">
        <v>26</v>
      </c>
      <c r="P422" s="2" t="s">
        <v>37</v>
      </c>
    </row>
    <row r="423" spans="1:16" x14ac:dyDescent="0.25">
      <c r="A423" s="2" t="s">
        <v>5423</v>
      </c>
      <c r="B423" s="3">
        <v>45351</v>
      </c>
      <c r="C423" s="2" t="s">
        <v>29</v>
      </c>
      <c r="D423" s="2" t="s">
        <v>18</v>
      </c>
      <c r="E423" s="2" t="s">
        <v>74</v>
      </c>
      <c r="F423" s="2" t="s">
        <v>591</v>
      </c>
      <c r="G423" s="2">
        <v>1022967767</v>
      </c>
      <c r="H423" s="2" t="s">
        <v>5424</v>
      </c>
      <c r="I423" s="2" t="s">
        <v>5425</v>
      </c>
      <c r="L423" s="2" t="s">
        <v>36</v>
      </c>
      <c r="M423" s="3">
        <v>45372</v>
      </c>
      <c r="N423" s="2" t="s">
        <v>192</v>
      </c>
      <c r="O423" s="2" t="s">
        <v>26</v>
      </c>
      <c r="P423" s="2" t="s">
        <v>37</v>
      </c>
    </row>
    <row r="424" spans="1:16" x14ac:dyDescent="0.25">
      <c r="A424" s="2" t="s">
        <v>5430</v>
      </c>
      <c r="B424" s="3">
        <v>45351</v>
      </c>
      <c r="C424" s="2" t="s">
        <v>29</v>
      </c>
      <c r="D424" s="2" t="s">
        <v>18</v>
      </c>
      <c r="E424" s="2" t="s">
        <v>116</v>
      </c>
      <c r="F424" s="2" t="s">
        <v>443</v>
      </c>
      <c r="G424" s="2">
        <v>93360103</v>
      </c>
      <c r="H424" s="2" t="s">
        <v>541</v>
      </c>
      <c r="I424" s="2" t="s">
        <v>5431</v>
      </c>
      <c r="L424" s="2" t="s">
        <v>36</v>
      </c>
      <c r="M424" s="3">
        <v>45364</v>
      </c>
      <c r="N424" s="2" t="s">
        <v>192</v>
      </c>
      <c r="O424" s="2" t="s">
        <v>26</v>
      </c>
      <c r="P424" s="2" t="s">
        <v>27</v>
      </c>
    </row>
    <row r="425" spans="1:16" x14ac:dyDescent="0.25">
      <c r="A425" s="2" t="s">
        <v>5432</v>
      </c>
      <c r="B425" s="3">
        <v>45351</v>
      </c>
      <c r="C425" s="2" t="s">
        <v>29</v>
      </c>
      <c r="D425" s="2" t="s">
        <v>18</v>
      </c>
      <c r="E425" s="2" t="s">
        <v>31</v>
      </c>
      <c r="F425" s="2" t="s">
        <v>591</v>
      </c>
      <c r="G425" s="2">
        <v>55173301</v>
      </c>
      <c r="H425" s="2" t="s">
        <v>5433</v>
      </c>
      <c r="I425" s="2" t="s">
        <v>5434</v>
      </c>
      <c r="L425" s="2" t="s">
        <v>36</v>
      </c>
      <c r="M425" s="3">
        <v>45372</v>
      </c>
      <c r="N425" s="2" t="s">
        <v>192</v>
      </c>
      <c r="O425" s="2" t="s">
        <v>26</v>
      </c>
      <c r="P425" s="2" t="s">
        <v>37</v>
      </c>
    </row>
    <row r="426" spans="1:16" x14ac:dyDescent="0.25">
      <c r="A426" s="2" t="s">
        <v>5435</v>
      </c>
      <c r="B426" s="3">
        <v>45351</v>
      </c>
      <c r="C426" s="2" t="s">
        <v>29</v>
      </c>
      <c r="D426" s="2" t="s">
        <v>18</v>
      </c>
      <c r="E426" s="2" t="s">
        <v>31</v>
      </c>
      <c r="F426" s="2" t="s">
        <v>591</v>
      </c>
      <c r="G426" s="2">
        <v>65698851</v>
      </c>
      <c r="H426" s="2" t="s">
        <v>5436</v>
      </c>
      <c r="I426" s="2" t="s">
        <v>4513</v>
      </c>
      <c r="L426" s="2" t="s">
        <v>36</v>
      </c>
      <c r="M426" s="3">
        <v>45372</v>
      </c>
      <c r="N426" s="2" t="s">
        <v>25</v>
      </c>
      <c r="O426" s="2" t="s">
        <v>26</v>
      </c>
      <c r="P426" s="2" t="s">
        <v>37</v>
      </c>
    </row>
    <row r="427" spans="1:16" x14ac:dyDescent="0.25">
      <c r="A427" s="2" t="s">
        <v>5441</v>
      </c>
      <c r="B427" s="3">
        <v>45351</v>
      </c>
      <c r="C427" s="2" t="s">
        <v>29</v>
      </c>
      <c r="D427" s="2" t="s">
        <v>18</v>
      </c>
      <c r="E427" s="2" t="s">
        <v>31</v>
      </c>
      <c r="F427" s="2" t="s">
        <v>591</v>
      </c>
      <c r="G427" s="2">
        <v>20409222</v>
      </c>
      <c r="H427" s="2" t="s">
        <v>5442</v>
      </c>
      <c r="I427" s="2" t="s">
        <v>5443</v>
      </c>
      <c r="L427" s="2" t="s">
        <v>36</v>
      </c>
      <c r="M427" s="3">
        <v>45372</v>
      </c>
      <c r="N427" s="2" t="s">
        <v>192</v>
      </c>
      <c r="O427" s="2" t="s">
        <v>26</v>
      </c>
      <c r="P427" s="2" t="s">
        <v>37</v>
      </c>
    </row>
    <row r="428" spans="1:16" x14ac:dyDescent="0.25">
      <c r="A428" s="2" t="s">
        <v>5444</v>
      </c>
      <c r="B428" s="3">
        <v>45351</v>
      </c>
      <c r="C428" s="2" t="s">
        <v>29</v>
      </c>
      <c r="D428" s="2" t="s">
        <v>18</v>
      </c>
      <c r="E428" s="2" t="s">
        <v>74</v>
      </c>
      <c r="F428" s="2" t="s">
        <v>591</v>
      </c>
      <c r="G428" s="2">
        <v>1082934396</v>
      </c>
      <c r="H428" s="2" t="s">
        <v>5103</v>
      </c>
      <c r="I428" s="2" t="s">
        <v>5445</v>
      </c>
      <c r="L428" s="2" t="s">
        <v>36</v>
      </c>
      <c r="M428" s="3">
        <v>45372</v>
      </c>
      <c r="N428" s="2" t="s">
        <v>25</v>
      </c>
      <c r="O428" s="2" t="s">
        <v>26</v>
      </c>
      <c r="P428" s="2" t="s">
        <v>37</v>
      </c>
    </row>
    <row r="429" spans="1:16" x14ac:dyDescent="0.25">
      <c r="A429" s="2" t="s">
        <v>5446</v>
      </c>
      <c r="B429" s="3">
        <v>45351</v>
      </c>
      <c r="C429" s="2" t="s">
        <v>29</v>
      </c>
      <c r="D429" s="2" t="s">
        <v>18</v>
      </c>
      <c r="E429" s="2" t="s">
        <v>74</v>
      </c>
      <c r="F429" s="2" t="s">
        <v>591</v>
      </c>
      <c r="G429" s="2">
        <v>28537859</v>
      </c>
      <c r="H429" s="2" t="s">
        <v>5447</v>
      </c>
      <c r="I429" s="2" t="s">
        <v>2330</v>
      </c>
      <c r="L429" s="2" t="s">
        <v>36</v>
      </c>
      <c r="M429" s="3">
        <v>45372</v>
      </c>
      <c r="N429" s="2" t="s">
        <v>25</v>
      </c>
      <c r="O429" s="2" t="s">
        <v>26</v>
      </c>
      <c r="P429" s="2" t="s">
        <v>37</v>
      </c>
    </row>
    <row r="430" spans="1:16" x14ac:dyDescent="0.25">
      <c r="A430" s="2" t="s">
        <v>5452</v>
      </c>
      <c r="B430" s="3">
        <v>45351</v>
      </c>
      <c r="C430" s="2" t="s">
        <v>29</v>
      </c>
      <c r="D430" s="2" t="s">
        <v>18</v>
      </c>
      <c r="E430" s="2" t="s">
        <v>31</v>
      </c>
      <c r="F430" s="2" t="s">
        <v>591</v>
      </c>
      <c r="G430" s="2">
        <v>1109004595</v>
      </c>
      <c r="H430" s="2" t="s">
        <v>5453</v>
      </c>
      <c r="I430" s="2" t="s">
        <v>515</v>
      </c>
      <c r="L430" s="2" t="s">
        <v>36</v>
      </c>
      <c r="M430" s="3">
        <v>45372</v>
      </c>
      <c r="N430" s="2" t="s">
        <v>192</v>
      </c>
      <c r="O430" s="2" t="s">
        <v>26</v>
      </c>
      <c r="P430" s="2" t="s">
        <v>37</v>
      </c>
    </row>
    <row r="431" spans="1:16" x14ac:dyDescent="0.25">
      <c r="A431" s="2" t="s">
        <v>5454</v>
      </c>
      <c r="B431" s="3">
        <v>45351</v>
      </c>
      <c r="C431" s="2" t="s">
        <v>29</v>
      </c>
      <c r="D431" s="2" t="s">
        <v>18</v>
      </c>
      <c r="E431" s="2" t="s">
        <v>31</v>
      </c>
      <c r="F431" s="2" t="s">
        <v>591</v>
      </c>
      <c r="G431" s="2">
        <v>0</v>
      </c>
      <c r="H431" s="2" t="s">
        <v>5455</v>
      </c>
      <c r="I431" s="2" t="s">
        <v>316</v>
      </c>
      <c r="L431" s="2" t="s">
        <v>36</v>
      </c>
      <c r="M431" s="3">
        <v>45372</v>
      </c>
      <c r="N431" s="2" t="s">
        <v>192</v>
      </c>
      <c r="O431" s="2" t="s">
        <v>26</v>
      </c>
      <c r="P431" s="2" t="s">
        <v>37</v>
      </c>
    </row>
    <row r="432" spans="1:16" x14ac:dyDescent="0.25">
      <c r="A432" s="2" t="s">
        <v>5460</v>
      </c>
      <c r="B432" s="3">
        <v>45351</v>
      </c>
      <c r="C432" s="2" t="s">
        <v>29</v>
      </c>
      <c r="D432" s="2" t="s">
        <v>18</v>
      </c>
      <c r="E432" s="2" t="s">
        <v>74</v>
      </c>
      <c r="F432" s="2" t="s">
        <v>591</v>
      </c>
      <c r="G432" s="2">
        <v>93373476</v>
      </c>
      <c r="H432" s="2" t="s">
        <v>5461</v>
      </c>
      <c r="I432" s="2" t="s">
        <v>5462</v>
      </c>
      <c r="L432" s="2" t="s">
        <v>36</v>
      </c>
      <c r="M432" s="3">
        <v>45372</v>
      </c>
      <c r="N432" s="2" t="s">
        <v>192</v>
      </c>
      <c r="O432" s="2" t="s">
        <v>26</v>
      </c>
      <c r="P432" s="2" t="s">
        <v>37</v>
      </c>
    </row>
    <row r="433" spans="1:16" x14ac:dyDescent="0.25">
      <c r="A433" s="2" t="s">
        <v>5463</v>
      </c>
      <c r="B433" s="3">
        <v>45351</v>
      </c>
      <c r="C433" s="2" t="s">
        <v>29</v>
      </c>
      <c r="D433" s="2" t="s">
        <v>18</v>
      </c>
      <c r="E433" s="2" t="s">
        <v>31</v>
      </c>
      <c r="F433" s="2" t="s">
        <v>591</v>
      </c>
      <c r="G433" s="2">
        <v>93398469</v>
      </c>
      <c r="H433" s="2" t="s">
        <v>5464</v>
      </c>
      <c r="I433" s="2" t="s">
        <v>3098</v>
      </c>
      <c r="L433" s="2" t="s">
        <v>36</v>
      </c>
      <c r="M433" s="3">
        <v>45372</v>
      </c>
      <c r="N433" s="2" t="s">
        <v>192</v>
      </c>
      <c r="O433" s="2" t="s">
        <v>26</v>
      </c>
      <c r="P433" s="2" t="s">
        <v>37</v>
      </c>
    </row>
    <row r="434" spans="1:16" x14ac:dyDescent="0.25">
      <c r="A434" s="2" t="s">
        <v>5467</v>
      </c>
      <c r="B434" s="3">
        <v>45351</v>
      </c>
      <c r="C434" s="2" t="s">
        <v>29</v>
      </c>
      <c r="D434" s="2" t="s">
        <v>18</v>
      </c>
      <c r="E434" s="2" t="s">
        <v>31</v>
      </c>
      <c r="F434" s="2" t="s">
        <v>591</v>
      </c>
      <c r="G434" s="2">
        <v>65748911</v>
      </c>
      <c r="H434" s="2" t="s">
        <v>5468</v>
      </c>
      <c r="I434" s="2" t="s">
        <v>5469</v>
      </c>
      <c r="L434" s="2" t="s">
        <v>36</v>
      </c>
      <c r="M434" s="3">
        <v>45372</v>
      </c>
      <c r="N434" s="2" t="s">
        <v>192</v>
      </c>
      <c r="O434" s="2" t="s">
        <v>26</v>
      </c>
      <c r="P434" s="2" t="s">
        <v>37</v>
      </c>
    </row>
    <row r="435" spans="1:16" x14ac:dyDescent="0.25">
      <c r="A435" s="2" t="s">
        <v>5476</v>
      </c>
      <c r="B435" s="3">
        <v>45351</v>
      </c>
      <c r="C435" s="2" t="s">
        <v>29</v>
      </c>
      <c r="D435" s="2" t="s">
        <v>18</v>
      </c>
      <c r="E435" s="2" t="s">
        <v>74</v>
      </c>
      <c r="F435" s="2" t="s">
        <v>591</v>
      </c>
      <c r="G435" s="2">
        <v>41642330</v>
      </c>
      <c r="H435" s="2" t="s">
        <v>5477</v>
      </c>
      <c r="I435" s="2" t="s">
        <v>5478</v>
      </c>
      <c r="L435" s="2" t="s">
        <v>36</v>
      </c>
      <c r="M435" s="3">
        <v>45372</v>
      </c>
      <c r="N435" s="2" t="s">
        <v>192</v>
      </c>
      <c r="O435" s="2" t="s">
        <v>26</v>
      </c>
      <c r="P435" s="2" t="s">
        <v>37</v>
      </c>
    </row>
    <row r="436" spans="1:16" x14ac:dyDescent="0.25">
      <c r="A436" s="2" t="s">
        <v>5479</v>
      </c>
      <c r="B436" s="3">
        <v>45351</v>
      </c>
      <c r="C436" s="2" t="s">
        <v>29</v>
      </c>
      <c r="D436" s="2" t="s">
        <v>30</v>
      </c>
      <c r="E436" s="2" t="s">
        <v>74</v>
      </c>
      <c r="F436" s="2" t="s">
        <v>591</v>
      </c>
      <c r="G436" s="2">
        <v>0</v>
      </c>
      <c r="H436" s="2" t="s">
        <v>60</v>
      </c>
      <c r="I436" s="2" t="s">
        <v>105</v>
      </c>
      <c r="L436" s="2" t="s">
        <v>36</v>
      </c>
      <c r="M436" s="3">
        <v>45372</v>
      </c>
      <c r="N436" s="2" t="s">
        <v>25</v>
      </c>
      <c r="P436" s="2" t="s">
        <v>37</v>
      </c>
    </row>
    <row r="437" spans="1:16" x14ac:dyDescent="0.25">
      <c r="A437" s="2" t="s">
        <v>5482</v>
      </c>
      <c r="B437" s="3">
        <v>45351</v>
      </c>
      <c r="C437" s="2" t="s">
        <v>29</v>
      </c>
      <c r="D437" s="2" t="s">
        <v>18</v>
      </c>
      <c r="E437" s="2" t="s">
        <v>74</v>
      </c>
      <c r="F437" s="2" t="s">
        <v>591</v>
      </c>
      <c r="G437" s="2">
        <v>15325873</v>
      </c>
      <c r="H437" s="2" t="s">
        <v>5483</v>
      </c>
      <c r="I437" s="2" t="s">
        <v>5484</v>
      </c>
      <c r="L437" s="2" t="s">
        <v>36</v>
      </c>
      <c r="M437" s="3">
        <v>45372</v>
      </c>
      <c r="N437" s="2" t="s">
        <v>192</v>
      </c>
      <c r="O437" s="2" t="s">
        <v>26</v>
      </c>
      <c r="P437" s="2" t="s">
        <v>37</v>
      </c>
    </row>
    <row r="438" spans="1:16" x14ac:dyDescent="0.25">
      <c r="A438" s="2" t="s">
        <v>5485</v>
      </c>
      <c r="B438" s="3">
        <v>45351</v>
      </c>
      <c r="C438" s="2" t="s">
        <v>29</v>
      </c>
      <c r="D438" s="2" t="s">
        <v>18</v>
      </c>
      <c r="E438" s="2" t="s">
        <v>74</v>
      </c>
      <c r="F438" s="2" t="s">
        <v>591</v>
      </c>
      <c r="G438" s="2">
        <v>5472034</v>
      </c>
      <c r="H438" s="2" t="s">
        <v>5486</v>
      </c>
      <c r="I438" s="2" t="s">
        <v>5487</v>
      </c>
      <c r="L438" s="2" t="s">
        <v>36</v>
      </c>
      <c r="M438" s="3">
        <v>45372</v>
      </c>
      <c r="N438" s="2" t="s">
        <v>192</v>
      </c>
      <c r="O438" s="2" t="s">
        <v>26</v>
      </c>
      <c r="P438" s="2" t="s">
        <v>37</v>
      </c>
    </row>
    <row r="439" spans="1:16" x14ac:dyDescent="0.25">
      <c r="A439" s="2" t="s">
        <v>5488</v>
      </c>
      <c r="B439" s="3">
        <v>45351</v>
      </c>
      <c r="C439" s="2" t="s">
        <v>29</v>
      </c>
      <c r="D439" s="2" t="s">
        <v>18</v>
      </c>
      <c r="E439" s="2" t="s">
        <v>31</v>
      </c>
      <c r="F439" s="2" t="s">
        <v>591</v>
      </c>
      <c r="G439" s="2">
        <v>28594562</v>
      </c>
      <c r="H439" s="2" t="s">
        <v>5489</v>
      </c>
      <c r="I439" s="2" t="s">
        <v>5490</v>
      </c>
      <c r="L439" s="2" t="s">
        <v>36</v>
      </c>
      <c r="M439" s="3">
        <v>45372</v>
      </c>
      <c r="N439" s="2" t="s">
        <v>192</v>
      </c>
      <c r="O439" s="2" t="s">
        <v>26</v>
      </c>
      <c r="P439" s="2" t="s">
        <v>37</v>
      </c>
    </row>
    <row r="440" spans="1:16" x14ac:dyDescent="0.25">
      <c r="A440" s="2" t="s">
        <v>5494</v>
      </c>
      <c r="B440" s="3">
        <v>45351</v>
      </c>
      <c r="C440" s="2" t="s">
        <v>29</v>
      </c>
      <c r="D440" s="2" t="s">
        <v>18</v>
      </c>
      <c r="E440" s="2" t="s">
        <v>31</v>
      </c>
      <c r="F440" s="2" t="s">
        <v>591</v>
      </c>
      <c r="G440" s="2">
        <v>28682498</v>
      </c>
      <c r="H440" s="2" t="s">
        <v>5495</v>
      </c>
      <c r="I440" s="2" t="s">
        <v>5496</v>
      </c>
      <c r="L440" s="2" t="s">
        <v>36</v>
      </c>
      <c r="M440" s="3">
        <v>45372</v>
      </c>
      <c r="N440" s="2" t="s">
        <v>192</v>
      </c>
      <c r="O440" s="2" t="s">
        <v>26</v>
      </c>
      <c r="P440" s="2" t="s">
        <v>37</v>
      </c>
    </row>
    <row r="441" spans="1:16" x14ac:dyDescent="0.25">
      <c r="A441" s="2" t="s">
        <v>5497</v>
      </c>
      <c r="B441" s="3">
        <v>45351</v>
      </c>
      <c r="C441" s="2" t="s">
        <v>29</v>
      </c>
      <c r="D441" s="2" t="s">
        <v>18</v>
      </c>
      <c r="E441" s="2" t="s">
        <v>31</v>
      </c>
      <c r="F441" s="2" t="s">
        <v>591</v>
      </c>
      <c r="G441" s="2">
        <v>65735717</v>
      </c>
      <c r="H441" s="2" t="s">
        <v>5498</v>
      </c>
      <c r="I441" s="2" t="s">
        <v>5499</v>
      </c>
      <c r="L441" s="2" t="s">
        <v>36</v>
      </c>
      <c r="M441" s="3">
        <v>45372</v>
      </c>
      <c r="N441" s="2" t="s">
        <v>192</v>
      </c>
      <c r="O441" s="2" t="s">
        <v>26</v>
      </c>
      <c r="P441" s="2" t="s">
        <v>37</v>
      </c>
    </row>
    <row r="442" spans="1:16" x14ac:dyDescent="0.25">
      <c r="A442" s="2" t="s">
        <v>5500</v>
      </c>
      <c r="B442" s="3">
        <v>45351</v>
      </c>
      <c r="C442" s="2" t="s">
        <v>29</v>
      </c>
      <c r="D442" s="2" t="s">
        <v>18</v>
      </c>
      <c r="E442" s="2" t="s">
        <v>31</v>
      </c>
      <c r="F442" s="2" t="s">
        <v>591</v>
      </c>
      <c r="G442" s="2">
        <v>1110574164</v>
      </c>
      <c r="H442" s="2" t="s">
        <v>5501</v>
      </c>
      <c r="I442" s="2" t="s">
        <v>5502</v>
      </c>
      <c r="L442" s="2" t="s">
        <v>36</v>
      </c>
      <c r="M442" s="3">
        <v>45372</v>
      </c>
      <c r="N442" s="2" t="s">
        <v>192</v>
      </c>
      <c r="O442" s="2" t="s">
        <v>26</v>
      </c>
      <c r="P442" s="2" t="s">
        <v>37</v>
      </c>
    </row>
    <row r="443" spans="1:16" x14ac:dyDescent="0.25">
      <c r="A443" s="2" t="s">
        <v>5503</v>
      </c>
      <c r="B443" s="3">
        <v>45351</v>
      </c>
      <c r="C443" s="2" t="s">
        <v>29</v>
      </c>
      <c r="D443" s="2" t="s">
        <v>18</v>
      </c>
      <c r="E443" s="2" t="s">
        <v>31</v>
      </c>
      <c r="F443" s="2" t="s">
        <v>591</v>
      </c>
      <c r="G443" s="2">
        <v>38240438</v>
      </c>
      <c r="H443" s="2" t="s">
        <v>5504</v>
      </c>
      <c r="I443" s="2" t="s">
        <v>5505</v>
      </c>
      <c r="L443" s="2" t="s">
        <v>36</v>
      </c>
      <c r="M443" s="3">
        <v>45372</v>
      </c>
      <c r="N443" s="2" t="s">
        <v>192</v>
      </c>
      <c r="O443" s="2" t="s">
        <v>26</v>
      </c>
      <c r="P443" s="2" t="s">
        <v>37</v>
      </c>
    </row>
    <row r="444" spans="1:16" x14ac:dyDescent="0.25">
      <c r="A444" s="2" t="s">
        <v>5510</v>
      </c>
      <c r="B444" s="3">
        <v>45351</v>
      </c>
      <c r="C444" s="2" t="s">
        <v>29</v>
      </c>
      <c r="D444" s="2" t="s">
        <v>39</v>
      </c>
      <c r="E444" s="2" t="s">
        <v>31</v>
      </c>
      <c r="F444" s="2" t="s">
        <v>591</v>
      </c>
      <c r="G444" s="2">
        <v>79137152</v>
      </c>
      <c r="H444" s="2" t="s">
        <v>5511</v>
      </c>
      <c r="I444" s="2" t="s">
        <v>5512</v>
      </c>
      <c r="L444" s="2" t="s">
        <v>36</v>
      </c>
      <c r="M444" s="3">
        <v>45372</v>
      </c>
      <c r="N444" s="2" t="s">
        <v>25</v>
      </c>
      <c r="O444" s="2" t="s">
        <v>26</v>
      </c>
      <c r="P444" s="2" t="s">
        <v>37</v>
      </c>
    </row>
    <row r="445" spans="1:16" x14ac:dyDescent="0.25">
      <c r="A445" s="2" t="s">
        <v>5519</v>
      </c>
      <c r="B445" s="3">
        <v>45351</v>
      </c>
      <c r="C445" s="2" t="s">
        <v>29</v>
      </c>
      <c r="D445" s="2" t="s">
        <v>30</v>
      </c>
      <c r="E445" s="2" t="s">
        <v>74</v>
      </c>
      <c r="F445" s="2" t="s">
        <v>591</v>
      </c>
      <c r="G445" s="2">
        <v>70601683</v>
      </c>
      <c r="H445" s="2" t="s">
        <v>2234</v>
      </c>
      <c r="I445" s="2" t="s">
        <v>5520</v>
      </c>
      <c r="L445" s="2" t="s">
        <v>36</v>
      </c>
      <c r="M445" s="3">
        <v>45372</v>
      </c>
      <c r="N445" s="2" t="s">
        <v>25</v>
      </c>
      <c r="P445" s="2" t="s">
        <v>37</v>
      </c>
    </row>
    <row r="446" spans="1:16" x14ac:dyDescent="0.25">
      <c r="A446" s="2" t="s">
        <v>5521</v>
      </c>
      <c r="B446" s="3">
        <v>45351</v>
      </c>
      <c r="C446" s="2" t="s">
        <v>29</v>
      </c>
      <c r="D446" s="2" t="s">
        <v>39</v>
      </c>
      <c r="E446" s="2" t="s">
        <v>74</v>
      </c>
      <c r="F446" s="2" t="s">
        <v>591</v>
      </c>
      <c r="G446" s="2">
        <v>93395347</v>
      </c>
      <c r="H446" s="2" t="s">
        <v>5522</v>
      </c>
      <c r="I446" s="2" t="s">
        <v>5523</v>
      </c>
      <c r="L446" s="2" t="s">
        <v>36</v>
      </c>
      <c r="M446" s="3">
        <v>45372</v>
      </c>
      <c r="N446" s="2" t="s">
        <v>192</v>
      </c>
      <c r="O446" s="2" t="s">
        <v>26</v>
      </c>
      <c r="P446" s="2" t="s">
        <v>37</v>
      </c>
    </row>
    <row r="447" spans="1:16" x14ac:dyDescent="0.25">
      <c r="A447" s="2" t="s">
        <v>5527</v>
      </c>
      <c r="B447" s="3">
        <v>45351</v>
      </c>
      <c r="C447" s="2" t="s">
        <v>29</v>
      </c>
      <c r="D447" s="2" t="s">
        <v>18</v>
      </c>
      <c r="E447" s="2" t="s">
        <v>31</v>
      </c>
      <c r="F447" s="2" t="s">
        <v>591</v>
      </c>
      <c r="G447" s="2">
        <v>28936565</v>
      </c>
      <c r="H447" s="2" t="s">
        <v>5528</v>
      </c>
      <c r="I447" s="2" t="s">
        <v>5529</v>
      </c>
      <c r="L447" s="2" t="s">
        <v>36</v>
      </c>
      <c r="M447" s="3">
        <v>45372</v>
      </c>
      <c r="N447" s="2" t="s">
        <v>192</v>
      </c>
      <c r="O447" s="2" t="s">
        <v>26</v>
      </c>
      <c r="P447" s="2" t="s">
        <v>37</v>
      </c>
    </row>
    <row r="448" spans="1:16" x14ac:dyDescent="0.25">
      <c r="A448" s="2" t="s">
        <v>5530</v>
      </c>
      <c r="B448" s="3">
        <v>45351</v>
      </c>
      <c r="C448" s="2" t="s">
        <v>29</v>
      </c>
      <c r="D448" s="2" t="s">
        <v>18</v>
      </c>
      <c r="E448" s="2" t="s">
        <v>74</v>
      </c>
      <c r="F448" s="2" t="s">
        <v>591</v>
      </c>
      <c r="G448" s="2">
        <v>0</v>
      </c>
      <c r="H448" s="2" t="s">
        <v>5531</v>
      </c>
      <c r="I448" s="2" t="s">
        <v>5532</v>
      </c>
      <c r="L448" s="2" t="s">
        <v>36</v>
      </c>
      <c r="M448" s="3">
        <v>45372</v>
      </c>
      <c r="N448" s="2" t="s">
        <v>192</v>
      </c>
      <c r="O448" s="2" t="s">
        <v>26</v>
      </c>
      <c r="P448" s="2" t="s">
        <v>37</v>
      </c>
    </row>
    <row r="449" spans="1:16" x14ac:dyDescent="0.25">
      <c r="A449" s="2" t="s">
        <v>5533</v>
      </c>
      <c r="B449" s="3">
        <v>45351</v>
      </c>
      <c r="C449" s="2" t="s">
        <v>29</v>
      </c>
      <c r="D449" s="2" t="s">
        <v>18</v>
      </c>
      <c r="E449" s="2" t="s">
        <v>74</v>
      </c>
      <c r="F449" s="2" t="s">
        <v>591</v>
      </c>
      <c r="G449" s="2">
        <v>38229776</v>
      </c>
      <c r="H449" s="2" t="s">
        <v>5534</v>
      </c>
      <c r="I449" s="2" t="s">
        <v>5535</v>
      </c>
      <c r="L449" s="2" t="s">
        <v>36</v>
      </c>
      <c r="M449" s="3">
        <v>45372</v>
      </c>
      <c r="N449" s="2" t="s">
        <v>192</v>
      </c>
      <c r="O449" s="2" t="s">
        <v>26</v>
      </c>
      <c r="P449" s="2" t="s">
        <v>37</v>
      </c>
    </row>
    <row r="450" spans="1:16" x14ac:dyDescent="0.25">
      <c r="A450" s="2" t="s">
        <v>5542</v>
      </c>
      <c r="B450" s="3">
        <v>45351</v>
      </c>
      <c r="C450" s="2" t="s">
        <v>29</v>
      </c>
      <c r="D450" s="2" t="s">
        <v>18</v>
      </c>
      <c r="E450" s="2" t="s">
        <v>74</v>
      </c>
      <c r="F450" s="2" t="s">
        <v>591</v>
      </c>
      <c r="G450" s="2">
        <v>11104937660</v>
      </c>
      <c r="H450" s="2" t="s">
        <v>5543</v>
      </c>
      <c r="I450" s="2" t="s">
        <v>5544</v>
      </c>
      <c r="L450" s="2" t="s">
        <v>36</v>
      </c>
      <c r="M450" s="3">
        <v>45372</v>
      </c>
      <c r="N450" s="2" t="s">
        <v>192</v>
      </c>
      <c r="O450" s="2" t="s">
        <v>26</v>
      </c>
      <c r="P450" s="2" t="s">
        <v>37</v>
      </c>
    </row>
    <row r="451" spans="1:16" x14ac:dyDescent="0.25">
      <c r="A451" s="2" t="s">
        <v>5545</v>
      </c>
      <c r="B451" s="3">
        <v>45351</v>
      </c>
      <c r="C451" s="2" t="s">
        <v>29</v>
      </c>
      <c r="D451" s="2" t="s">
        <v>18</v>
      </c>
      <c r="E451" s="2" t="s">
        <v>31</v>
      </c>
      <c r="F451" s="2" t="s">
        <v>591</v>
      </c>
      <c r="G451" s="2">
        <v>38246223</v>
      </c>
      <c r="H451" s="2" t="s">
        <v>5546</v>
      </c>
      <c r="I451" s="2" t="s">
        <v>5547</v>
      </c>
      <c r="L451" s="2" t="s">
        <v>36</v>
      </c>
      <c r="M451" s="3">
        <v>45372</v>
      </c>
      <c r="N451" s="2" t="s">
        <v>192</v>
      </c>
      <c r="O451" s="2" t="s">
        <v>26</v>
      </c>
      <c r="P451" s="2" t="s">
        <v>37</v>
      </c>
    </row>
    <row r="452" spans="1:16" x14ac:dyDescent="0.25">
      <c r="A452" s="2" t="s">
        <v>5552</v>
      </c>
      <c r="B452" s="3">
        <v>45351</v>
      </c>
      <c r="C452" s="2" t="s">
        <v>29</v>
      </c>
      <c r="D452" s="2" t="s">
        <v>39</v>
      </c>
      <c r="E452" s="2" t="s">
        <v>116</v>
      </c>
      <c r="F452" s="2" t="s">
        <v>443</v>
      </c>
      <c r="G452" s="2">
        <v>93361855</v>
      </c>
      <c r="H452" s="2" t="s">
        <v>117</v>
      </c>
      <c r="I452" s="2" t="s">
        <v>5553</v>
      </c>
      <c r="L452" s="2" t="s">
        <v>36</v>
      </c>
      <c r="M452" s="3">
        <v>45364</v>
      </c>
      <c r="N452" s="2" t="s">
        <v>192</v>
      </c>
      <c r="O452" s="2" t="s">
        <v>26</v>
      </c>
      <c r="P452" s="2" t="s">
        <v>27</v>
      </c>
    </row>
    <row r="453" spans="1:16" x14ac:dyDescent="0.25">
      <c r="A453" s="2" t="s">
        <v>5572</v>
      </c>
      <c r="B453" s="3">
        <v>45352</v>
      </c>
      <c r="C453" s="2" t="s">
        <v>29</v>
      </c>
      <c r="D453" s="2" t="s">
        <v>18</v>
      </c>
      <c r="E453" s="2" t="s">
        <v>74</v>
      </c>
      <c r="F453" s="2" t="s">
        <v>591</v>
      </c>
      <c r="G453" s="2">
        <v>1110588492</v>
      </c>
      <c r="H453" s="2" t="s">
        <v>5573</v>
      </c>
      <c r="I453" s="2" t="s">
        <v>5574</v>
      </c>
      <c r="L453" s="2" t="s">
        <v>36</v>
      </c>
      <c r="M453" s="3">
        <v>45373</v>
      </c>
      <c r="N453" s="2" t="s">
        <v>192</v>
      </c>
      <c r="O453" s="2" t="s">
        <v>26</v>
      </c>
      <c r="P453" s="2" t="s">
        <v>37</v>
      </c>
    </row>
    <row r="454" spans="1:16" x14ac:dyDescent="0.25">
      <c r="A454" s="2" t="s">
        <v>5577</v>
      </c>
      <c r="B454" s="3">
        <v>45352</v>
      </c>
      <c r="C454" s="2" t="s">
        <v>29</v>
      </c>
      <c r="D454" s="2" t="s">
        <v>39</v>
      </c>
      <c r="E454" s="2" t="s">
        <v>31</v>
      </c>
      <c r="F454" s="2" t="s">
        <v>591</v>
      </c>
      <c r="G454" s="2">
        <v>1110470330</v>
      </c>
      <c r="H454" s="2" t="s">
        <v>5578</v>
      </c>
      <c r="I454" s="2" t="s">
        <v>5579</v>
      </c>
      <c r="L454" s="2" t="s">
        <v>36</v>
      </c>
      <c r="M454" s="3">
        <v>45373</v>
      </c>
      <c r="N454" s="2" t="s">
        <v>192</v>
      </c>
      <c r="O454" s="2" t="s">
        <v>26</v>
      </c>
      <c r="P454" s="2" t="s">
        <v>37</v>
      </c>
    </row>
    <row r="455" spans="1:16" x14ac:dyDescent="0.25">
      <c r="A455" s="2" t="s">
        <v>5580</v>
      </c>
      <c r="B455" s="3">
        <v>45352</v>
      </c>
      <c r="C455" s="2" t="s">
        <v>29</v>
      </c>
      <c r="D455" s="2" t="s">
        <v>18</v>
      </c>
      <c r="E455" s="2" t="s">
        <v>74</v>
      </c>
      <c r="F455" s="2" t="s">
        <v>591</v>
      </c>
      <c r="G455" s="2">
        <v>93376920</v>
      </c>
      <c r="H455" s="2" t="s">
        <v>5581</v>
      </c>
      <c r="I455" s="2" t="s">
        <v>5582</v>
      </c>
      <c r="L455" s="2" t="s">
        <v>36</v>
      </c>
      <c r="M455" s="3">
        <v>45373</v>
      </c>
      <c r="N455" s="2" t="s">
        <v>192</v>
      </c>
      <c r="O455" s="2" t="s">
        <v>26</v>
      </c>
      <c r="P455" s="2" t="s">
        <v>37</v>
      </c>
    </row>
    <row r="456" spans="1:16" x14ac:dyDescent="0.25">
      <c r="A456" s="2" t="s">
        <v>5583</v>
      </c>
      <c r="B456" s="3">
        <v>45352</v>
      </c>
      <c r="C456" s="2" t="s">
        <v>29</v>
      </c>
      <c r="D456" s="2" t="s">
        <v>39</v>
      </c>
      <c r="E456" s="2" t="s">
        <v>31</v>
      </c>
      <c r="F456" s="2" t="s">
        <v>591</v>
      </c>
      <c r="G456" s="2">
        <v>65749016</v>
      </c>
      <c r="H456" s="2" t="s">
        <v>5584</v>
      </c>
      <c r="I456" s="2" t="s">
        <v>515</v>
      </c>
      <c r="L456" s="2" t="s">
        <v>36</v>
      </c>
      <c r="M456" s="3">
        <v>45373</v>
      </c>
      <c r="N456" s="2" t="s">
        <v>192</v>
      </c>
      <c r="O456" s="2" t="s">
        <v>26</v>
      </c>
      <c r="P456" s="2" t="s">
        <v>37</v>
      </c>
    </row>
    <row r="457" spans="1:16" x14ac:dyDescent="0.25">
      <c r="A457" s="2" t="s">
        <v>5585</v>
      </c>
      <c r="B457" s="3">
        <v>45352</v>
      </c>
      <c r="C457" s="2" t="s">
        <v>29</v>
      </c>
      <c r="D457" s="2" t="s">
        <v>18</v>
      </c>
      <c r="E457" s="2" t="s">
        <v>74</v>
      </c>
      <c r="F457" s="2" t="s">
        <v>591</v>
      </c>
      <c r="G457" s="2">
        <v>93385908</v>
      </c>
      <c r="H457" s="2" t="s">
        <v>5586</v>
      </c>
      <c r="I457" s="2" t="s">
        <v>5587</v>
      </c>
      <c r="L457" s="2" t="s">
        <v>36</v>
      </c>
      <c r="M457" s="3">
        <v>45373</v>
      </c>
      <c r="N457" s="2" t="s">
        <v>192</v>
      </c>
      <c r="O457" s="2" t="s">
        <v>26</v>
      </c>
      <c r="P457" s="2" t="s">
        <v>37</v>
      </c>
    </row>
    <row r="458" spans="1:16" x14ac:dyDescent="0.25">
      <c r="A458" s="2" t="s">
        <v>5588</v>
      </c>
      <c r="B458" s="3">
        <v>45352</v>
      </c>
      <c r="C458" s="2" t="s">
        <v>29</v>
      </c>
      <c r="D458" s="2" t="s">
        <v>18</v>
      </c>
      <c r="E458" s="2" t="s">
        <v>74</v>
      </c>
      <c r="F458" s="2" t="s">
        <v>591</v>
      </c>
      <c r="G458" s="2">
        <v>890101138</v>
      </c>
      <c r="H458" s="2" t="s">
        <v>5589</v>
      </c>
      <c r="I458" s="2" t="s">
        <v>5590</v>
      </c>
      <c r="L458" s="2" t="s">
        <v>36</v>
      </c>
      <c r="M458" s="3">
        <v>45373</v>
      </c>
      <c r="N458" s="2" t="s">
        <v>25</v>
      </c>
      <c r="O458" s="2" t="s">
        <v>26</v>
      </c>
      <c r="P458" s="2" t="s">
        <v>37</v>
      </c>
    </row>
    <row r="459" spans="1:16" x14ac:dyDescent="0.25">
      <c r="A459" s="2" t="s">
        <v>5591</v>
      </c>
      <c r="B459" s="3">
        <v>45352</v>
      </c>
      <c r="C459" s="2" t="s">
        <v>29</v>
      </c>
      <c r="D459" s="2" t="s">
        <v>18</v>
      </c>
      <c r="E459" s="2" t="s">
        <v>74</v>
      </c>
      <c r="F459" s="2" t="s">
        <v>591</v>
      </c>
      <c r="G459" s="2">
        <v>901151746</v>
      </c>
      <c r="H459" s="2" t="s">
        <v>1164</v>
      </c>
      <c r="I459" s="2" t="s">
        <v>5592</v>
      </c>
      <c r="L459" s="2" t="s">
        <v>36</v>
      </c>
      <c r="M459" s="3">
        <v>45373</v>
      </c>
      <c r="N459" s="2" t="s">
        <v>192</v>
      </c>
      <c r="O459" s="2" t="s">
        <v>26</v>
      </c>
      <c r="P459" s="2" t="s">
        <v>37</v>
      </c>
    </row>
    <row r="460" spans="1:16" x14ac:dyDescent="0.25">
      <c r="A460" s="2" t="s">
        <v>5597</v>
      </c>
      <c r="B460" s="3">
        <v>45352</v>
      </c>
      <c r="C460" s="2" t="s">
        <v>29</v>
      </c>
      <c r="D460" s="2" t="s">
        <v>18</v>
      </c>
      <c r="E460" s="2" t="s">
        <v>65</v>
      </c>
      <c r="F460" s="2" t="s">
        <v>591</v>
      </c>
      <c r="G460" s="2">
        <v>900576662</v>
      </c>
      <c r="H460" s="2" t="s">
        <v>5594</v>
      </c>
      <c r="I460" s="2" t="s">
        <v>5598</v>
      </c>
      <c r="L460" s="2" t="s">
        <v>36</v>
      </c>
      <c r="M460" s="3">
        <v>45366</v>
      </c>
      <c r="N460" s="2" t="s">
        <v>192</v>
      </c>
      <c r="O460" s="2" t="s">
        <v>26</v>
      </c>
      <c r="P460" s="2" t="s">
        <v>37</v>
      </c>
    </row>
    <row r="461" spans="1:16" x14ac:dyDescent="0.25">
      <c r="A461" s="2" t="s">
        <v>5599</v>
      </c>
      <c r="B461" s="3">
        <v>45352</v>
      </c>
      <c r="C461" s="2" t="s">
        <v>29</v>
      </c>
      <c r="D461" s="2" t="s">
        <v>39</v>
      </c>
      <c r="E461" s="2" t="s">
        <v>74</v>
      </c>
      <c r="F461" s="2" t="s">
        <v>591</v>
      </c>
      <c r="G461" s="2">
        <v>900576662</v>
      </c>
      <c r="H461" s="2" t="s">
        <v>5594</v>
      </c>
      <c r="I461" s="2" t="s">
        <v>5600</v>
      </c>
      <c r="L461" s="2" t="s">
        <v>36</v>
      </c>
      <c r="M461" s="3">
        <v>45373</v>
      </c>
      <c r="N461" s="2" t="s">
        <v>192</v>
      </c>
      <c r="O461" s="2" t="s">
        <v>26</v>
      </c>
      <c r="P461" s="2" t="s">
        <v>37</v>
      </c>
    </row>
    <row r="462" spans="1:16" x14ac:dyDescent="0.25">
      <c r="A462" s="2" t="s">
        <v>5601</v>
      </c>
      <c r="B462" s="3">
        <v>45352</v>
      </c>
      <c r="C462" s="2" t="s">
        <v>29</v>
      </c>
      <c r="D462" s="2" t="s">
        <v>18</v>
      </c>
      <c r="E462" s="2" t="s">
        <v>31</v>
      </c>
      <c r="F462" s="2" t="s">
        <v>591</v>
      </c>
      <c r="G462" s="2">
        <v>28549526</v>
      </c>
      <c r="H462" s="2" t="s">
        <v>5602</v>
      </c>
      <c r="I462" s="2" t="s">
        <v>5603</v>
      </c>
      <c r="L462" s="2" t="s">
        <v>36</v>
      </c>
      <c r="M462" s="3">
        <v>45373</v>
      </c>
      <c r="N462" s="2" t="s">
        <v>192</v>
      </c>
      <c r="O462" s="2" t="s">
        <v>26</v>
      </c>
      <c r="P462" s="2" t="s">
        <v>37</v>
      </c>
    </row>
    <row r="463" spans="1:16" x14ac:dyDescent="0.25">
      <c r="A463" s="2" t="s">
        <v>5604</v>
      </c>
      <c r="B463" s="3">
        <v>45352</v>
      </c>
      <c r="C463" s="2" t="s">
        <v>29</v>
      </c>
      <c r="D463" s="2" t="s">
        <v>18</v>
      </c>
      <c r="E463" s="2" t="s">
        <v>31</v>
      </c>
      <c r="F463" s="2" t="s">
        <v>591</v>
      </c>
      <c r="G463" s="2">
        <v>0</v>
      </c>
      <c r="H463" s="2" t="s">
        <v>5605</v>
      </c>
      <c r="I463" s="2" t="s">
        <v>5606</v>
      </c>
      <c r="L463" s="2" t="s">
        <v>36</v>
      </c>
      <c r="M463" s="3">
        <v>45373</v>
      </c>
      <c r="N463" s="2" t="s">
        <v>192</v>
      </c>
      <c r="O463" s="2" t="s">
        <v>26</v>
      </c>
      <c r="P463" s="2" t="s">
        <v>37</v>
      </c>
    </row>
    <row r="464" spans="1:16" x14ac:dyDescent="0.25">
      <c r="A464" s="2" t="s">
        <v>5610</v>
      </c>
      <c r="B464" s="3">
        <v>45352</v>
      </c>
      <c r="C464" s="2" t="s">
        <v>29</v>
      </c>
      <c r="D464" s="2" t="s">
        <v>18</v>
      </c>
      <c r="E464" s="2" t="s">
        <v>31</v>
      </c>
      <c r="F464" s="2" t="s">
        <v>591</v>
      </c>
      <c r="G464" s="2">
        <v>13509712</v>
      </c>
      <c r="H464" s="2" t="s">
        <v>5611</v>
      </c>
      <c r="I464" s="2" t="s">
        <v>5612</v>
      </c>
      <c r="L464" s="2" t="s">
        <v>36</v>
      </c>
      <c r="M464" s="3">
        <v>45373</v>
      </c>
      <c r="N464" s="2" t="s">
        <v>192</v>
      </c>
      <c r="O464" s="2" t="s">
        <v>26</v>
      </c>
      <c r="P464" s="2" t="s">
        <v>37</v>
      </c>
    </row>
    <row r="465" spans="1:16" x14ac:dyDescent="0.25">
      <c r="A465" s="2" t="s">
        <v>5616</v>
      </c>
      <c r="B465" s="3">
        <v>45352</v>
      </c>
      <c r="C465" s="2" t="s">
        <v>29</v>
      </c>
      <c r="D465" s="2" t="s">
        <v>18</v>
      </c>
      <c r="E465" s="2" t="s">
        <v>31</v>
      </c>
      <c r="F465" s="2" t="s">
        <v>591</v>
      </c>
      <c r="G465" s="2">
        <v>40777064</v>
      </c>
      <c r="H465" s="2" t="s">
        <v>5617</v>
      </c>
      <c r="I465" s="2" t="s">
        <v>5618</v>
      </c>
      <c r="L465" s="2" t="s">
        <v>36</v>
      </c>
      <c r="M465" s="3">
        <v>45373</v>
      </c>
      <c r="N465" s="2" t="s">
        <v>192</v>
      </c>
      <c r="O465" s="2" t="s">
        <v>26</v>
      </c>
      <c r="P465" s="2" t="s">
        <v>37</v>
      </c>
    </row>
    <row r="466" spans="1:16" x14ac:dyDescent="0.25">
      <c r="A466" s="2" t="s">
        <v>5619</v>
      </c>
      <c r="B466" s="3">
        <v>45352</v>
      </c>
      <c r="C466" s="2" t="s">
        <v>29</v>
      </c>
      <c r="D466" s="2" t="s">
        <v>18</v>
      </c>
      <c r="E466" s="2" t="s">
        <v>31</v>
      </c>
      <c r="F466" s="2" t="s">
        <v>591</v>
      </c>
      <c r="G466" s="2">
        <v>0</v>
      </c>
      <c r="H466" s="2" t="s">
        <v>5620</v>
      </c>
      <c r="I466" s="2" t="s">
        <v>3342</v>
      </c>
      <c r="L466" s="2" t="s">
        <v>36</v>
      </c>
      <c r="M466" s="3">
        <v>45373</v>
      </c>
      <c r="N466" s="2" t="s">
        <v>192</v>
      </c>
      <c r="O466" s="2" t="s">
        <v>26</v>
      </c>
      <c r="P466" s="2" t="s">
        <v>37</v>
      </c>
    </row>
    <row r="467" spans="1:16" x14ac:dyDescent="0.25">
      <c r="A467" s="2" t="s">
        <v>5621</v>
      </c>
      <c r="B467" s="3">
        <v>45352</v>
      </c>
      <c r="C467" s="2" t="s">
        <v>29</v>
      </c>
      <c r="D467" s="2" t="s">
        <v>18</v>
      </c>
      <c r="E467" s="2" t="s">
        <v>74</v>
      </c>
      <c r="F467" s="2" t="s">
        <v>591</v>
      </c>
      <c r="G467" s="2">
        <v>24462230</v>
      </c>
      <c r="H467" s="2" t="s">
        <v>5622</v>
      </c>
      <c r="I467" s="2" t="s">
        <v>5623</v>
      </c>
      <c r="L467" s="2" t="s">
        <v>36</v>
      </c>
      <c r="M467" s="3">
        <v>45373</v>
      </c>
      <c r="N467" s="2" t="s">
        <v>192</v>
      </c>
      <c r="O467" s="2" t="s">
        <v>26</v>
      </c>
      <c r="P467" s="2" t="s">
        <v>37</v>
      </c>
    </row>
    <row r="468" spans="1:16" x14ac:dyDescent="0.25">
      <c r="A468" s="2" t="s">
        <v>5624</v>
      </c>
      <c r="B468" s="3">
        <v>45352</v>
      </c>
      <c r="C468" s="2" t="s">
        <v>29</v>
      </c>
      <c r="D468" s="2" t="s">
        <v>18</v>
      </c>
      <c r="E468" s="2" t="s">
        <v>65</v>
      </c>
      <c r="F468" s="2" t="s">
        <v>591</v>
      </c>
      <c r="G468" s="2">
        <v>1005691980</v>
      </c>
      <c r="H468" s="2" t="s">
        <v>5625</v>
      </c>
      <c r="I468" s="2" t="s">
        <v>154</v>
      </c>
      <c r="L468" s="2" t="s">
        <v>36</v>
      </c>
      <c r="M468" s="3">
        <v>45366</v>
      </c>
      <c r="N468" s="2" t="s">
        <v>25</v>
      </c>
      <c r="O468" s="2" t="s">
        <v>26</v>
      </c>
      <c r="P468" s="2" t="s">
        <v>37</v>
      </c>
    </row>
    <row r="469" spans="1:16" x14ac:dyDescent="0.25">
      <c r="A469" s="2" t="s">
        <v>5626</v>
      </c>
      <c r="B469" s="3">
        <v>45352</v>
      </c>
      <c r="C469" s="2" t="s">
        <v>29</v>
      </c>
      <c r="D469" s="2" t="s">
        <v>30</v>
      </c>
      <c r="E469" s="2" t="s">
        <v>74</v>
      </c>
      <c r="F469" s="2" t="s">
        <v>591</v>
      </c>
      <c r="G469" s="2">
        <v>28554939</v>
      </c>
      <c r="H469" s="2" t="s">
        <v>1691</v>
      </c>
      <c r="I469" s="2" t="s">
        <v>5627</v>
      </c>
      <c r="L469" s="2" t="s">
        <v>36</v>
      </c>
      <c r="M469" s="3">
        <v>45373</v>
      </c>
      <c r="N469" s="2" t="s">
        <v>25</v>
      </c>
      <c r="P469" s="2" t="s">
        <v>37</v>
      </c>
    </row>
    <row r="470" spans="1:16" x14ac:dyDescent="0.25">
      <c r="A470" s="2" t="s">
        <v>5628</v>
      </c>
      <c r="B470" s="3">
        <v>45352</v>
      </c>
      <c r="C470" s="2" t="s">
        <v>29</v>
      </c>
      <c r="D470" s="2" t="s">
        <v>18</v>
      </c>
      <c r="E470" s="2" t="s">
        <v>31</v>
      </c>
      <c r="F470" s="2" t="s">
        <v>591</v>
      </c>
      <c r="G470" s="2">
        <v>28796711</v>
      </c>
      <c r="H470" s="2" t="s">
        <v>5629</v>
      </c>
      <c r="I470" s="2" t="s">
        <v>5630</v>
      </c>
      <c r="L470" s="2" t="s">
        <v>36</v>
      </c>
      <c r="M470" s="3">
        <v>45373</v>
      </c>
      <c r="N470" s="2" t="s">
        <v>192</v>
      </c>
      <c r="O470" s="2" t="s">
        <v>26</v>
      </c>
      <c r="P470" s="2" t="s">
        <v>37</v>
      </c>
    </row>
    <row r="471" spans="1:16" x14ac:dyDescent="0.25">
      <c r="A471" s="2" t="s">
        <v>5631</v>
      </c>
      <c r="B471" s="3">
        <v>45352</v>
      </c>
      <c r="C471" s="2" t="s">
        <v>29</v>
      </c>
      <c r="D471" s="2" t="s">
        <v>18</v>
      </c>
      <c r="E471" s="2" t="s">
        <v>74</v>
      </c>
      <c r="F471" s="2" t="s">
        <v>591</v>
      </c>
      <c r="G471" s="2">
        <v>14211326</v>
      </c>
      <c r="H471" s="2" t="s">
        <v>5632</v>
      </c>
      <c r="I471" s="2" t="s">
        <v>5633</v>
      </c>
      <c r="L471" s="2" t="s">
        <v>36</v>
      </c>
      <c r="M471" s="3">
        <v>45373</v>
      </c>
      <c r="N471" s="2" t="s">
        <v>192</v>
      </c>
      <c r="O471" s="2" t="s">
        <v>26</v>
      </c>
      <c r="P471" s="2" t="s">
        <v>37</v>
      </c>
    </row>
    <row r="472" spans="1:16" x14ac:dyDescent="0.25">
      <c r="A472" s="2" t="s">
        <v>5646</v>
      </c>
      <c r="B472" s="3">
        <v>45352</v>
      </c>
      <c r="C472" s="2" t="s">
        <v>29</v>
      </c>
      <c r="D472" s="2" t="s">
        <v>18</v>
      </c>
      <c r="E472" s="2" t="s">
        <v>31</v>
      </c>
      <c r="F472" s="2" t="s">
        <v>591</v>
      </c>
      <c r="G472" s="2">
        <v>65768700</v>
      </c>
      <c r="H472" s="2" t="s">
        <v>5647</v>
      </c>
      <c r="I472" s="2" t="s">
        <v>5648</v>
      </c>
      <c r="L472" s="2" t="s">
        <v>36</v>
      </c>
      <c r="M472" s="3">
        <v>45373</v>
      </c>
      <c r="N472" s="2" t="s">
        <v>192</v>
      </c>
      <c r="O472" s="2" t="s">
        <v>26</v>
      </c>
      <c r="P472" s="2" t="s">
        <v>37</v>
      </c>
    </row>
    <row r="473" spans="1:16" x14ac:dyDescent="0.25">
      <c r="A473" s="2" t="s">
        <v>5649</v>
      </c>
      <c r="B473" s="3">
        <v>45352</v>
      </c>
      <c r="C473" s="2" t="s">
        <v>29</v>
      </c>
      <c r="D473" s="2" t="s">
        <v>30</v>
      </c>
      <c r="E473" s="2" t="s">
        <v>74</v>
      </c>
      <c r="F473" s="2" t="s">
        <v>591</v>
      </c>
      <c r="G473" s="2">
        <v>12257033</v>
      </c>
      <c r="H473" s="2" t="s">
        <v>5650</v>
      </c>
      <c r="I473" s="2" t="s">
        <v>182</v>
      </c>
      <c r="L473" s="2" t="s">
        <v>36</v>
      </c>
      <c r="M473" s="3">
        <v>45373</v>
      </c>
      <c r="N473" s="2" t="s">
        <v>25</v>
      </c>
      <c r="P473" s="2" t="s">
        <v>37</v>
      </c>
    </row>
    <row r="474" spans="1:16" x14ac:dyDescent="0.25">
      <c r="A474" s="2" t="s">
        <v>5664</v>
      </c>
      <c r="B474" s="3">
        <v>45352</v>
      </c>
      <c r="C474" s="2" t="s">
        <v>29</v>
      </c>
      <c r="D474" s="2" t="s">
        <v>39</v>
      </c>
      <c r="E474" s="2" t="s">
        <v>65</v>
      </c>
      <c r="F474" s="2" t="s">
        <v>591</v>
      </c>
      <c r="G474" s="2">
        <v>14398866</v>
      </c>
      <c r="H474" s="2" t="s">
        <v>5665</v>
      </c>
      <c r="I474" s="2" t="s">
        <v>5666</v>
      </c>
      <c r="L474" s="2" t="s">
        <v>36</v>
      </c>
      <c r="M474" s="3">
        <v>45366</v>
      </c>
      <c r="N474" s="2" t="s">
        <v>192</v>
      </c>
      <c r="O474" s="2" t="s">
        <v>26</v>
      </c>
      <c r="P474" s="2" t="s">
        <v>37</v>
      </c>
    </row>
    <row r="475" spans="1:16" x14ac:dyDescent="0.25">
      <c r="A475" s="2" t="s">
        <v>5667</v>
      </c>
      <c r="B475" s="3">
        <v>45352</v>
      </c>
      <c r="C475" s="2" t="s">
        <v>29</v>
      </c>
      <c r="D475" s="2" t="s">
        <v>18</v>
      </c>
      <c r="E475" s="2" t="s">
        <v>74</v>
      </c>
      <c r="F475" s="2" t="s">
        <v>591</v>
      </c>
      <c r="G475" s="2">
        <v>1030534726</v>
      </c>
      <c r="H475" s="2" t="s">
        <v>5668</v>
      </c>
      <c r="I475" s="2" t="s">
        <v>5669</v>
      </c>
      <c r="L475" s="2" t="s">
        <v>36</v>
      </c>
      <c r="M475" s="3">
        <v>45373</v>
      </c>
      <c r="N475" s="2" t="s">
        <v>192</v>
      </c>
      <c r="O475" s="2" t="s">
        <v>26</v>
      </c>
      <c r="P475" s="2" t="s">
        <v>37</v>
      </c>
    </row>
    <row r="476" spans="1:16" x14ac:dyDescent="0.25">
      <c r="A476" s="2" t="s">
        <v>5670</v>
      </c>
      <c r="B476" s="3">
        <v>45352</v>
      </c>
      <c r="C476" s="2" t="s">
        <v>29</v>
      </c>
      <c r="D476" s="2" t="s">
        <v>39</v>
      </c>
      <c r="E476" s="2" t="s">
        <v>31</v>
      </c>
      <c r="F476" s="2" t="s">
        <v>591</v>
      </c>
      <c r="G476" s="2">
        <v>1110465883</v>
      </c>
      <c r="H476" s="2" t="s">
        <v>5671</v>
      </c>
      <c r="I476" s="2" t="s">
        <v>5672</v>
      </c>
      <c r="L476" s="2" t="s">
        <v>36</v>
      </c>
      <c r="M476" s="3">
        <v>45373</v>
      </c>
      <c r="N476" s="2" t="s">
        <v>192</v>
      </c>
      <c r="O476" s="2" t="s">
        <v>26</v>
      </c>
      <c r="P476" s="2" t="s">
        <v>37</v>
      </c>
    </row>
    <row r="477" spans="1:16" x14ac:dyDescent="0.25">
      <c r="A477" s="2" t="s">
        <v>5676</v>
      </c>
      <c r="B477" s="3">
        <v>45352</v>
      </c>
      <c r="C477" s="2" t="s">
        <v>29</v>
      </c>
      <c r="D477" s="2" t="s">
        <v>39</v>
      </c>
      <c r="E477" s="2" t="s">
        <v>31</v>
      </c>
      <c r="F477" s="2" t="s">
        <v>591</v>
      </c>
      <c r="G477" s="2">
        <v>38250521</v>
      </c>
      <c r="H477" s="2" t="s">
        <v>5677</v>
      </c>
      <c r="I477" s="2" t="s">
        <v>3098</v>
      </c>
      <c r="L477" s="2" t="s">
        <v>36</v>
      </c>
      <c r="M477" s="3">
        <v>45373</v>
      </c>
      <c r="N477" s="2" t="s">
        <v>192</v>
      </c>
      <c r="O477" s="2" t="s">
        <v>26</v>
      </c>
      <c r="P477" s="2" t="s">
        <v>37</v>
      </c>
    </row>
    <row r="478" spans="1:16" x14ac:dyDescent="0.25">
      <c r="A478" s="2" t="s">
        <v>5678</v>
      </c>
      <c r="B478" s="3">
        <v>45352</v>
      </c>
      <c r="C478" s="2" t="s">
        <v>29</v>
      </c>
      <c r="D478" s="2" t="s">
        <v>39</v>
      </c>
      <c r="E478" s="2" t="s">
        <v>31</v>
      </c>
      <c r="F478" s="2" t="s">
        <v>591</v>
      </c>
      <c r="G478" s="2">
        <v>93238841</v>
      </c>
      <c r="H478" s="2" t="s">
        <v>5679</v>
      </c>
      <c r="I478" s="2" t="s">
        <v>515</v>
      </c>
      <c r="L478" s="2" t="s">
        <v>36</v>
      </c>
      <c r="M478" s="3">
        <v>45373</v>
      </c>
      <c r="N478" s="2" t="s">
        <v>192</v>
      </c>
      <c r="O478" s="2" t="s">
        <v>26</v>
      </c>
      <c r="P478" s="2" t="s">
        <v>37</v>
      </c>
    </row>
    <row r="479" spans="1:16" x14ac:dyDescent="0.25">
      <c r="A479" s="2" t="s">
        <v>5680</v>
      </c>
      <c r="B479" s="3">
        <v>45352</v>
      </c>
      <c r="C479" s="2" t="s">
        <v>29</v>
      </c>
      <c r="D479" s="2" t="s">
        <v>39</v>
      </c>
      <c r="E479" s="2" t="s">
        <v>31</v>
      </c>
      <c r="F479" s="2" t="s">
        <v>591</v>
      </c>
      <c r="G479" s="2">
        <v>1110446639</v>
      </c>
      <c r="H479" s="2" t="s">
        <v>5681</v>
      </c>
      <c r="I479" s="2" t="s">
        <v>5682</v>
      </c>
      <c r="L479" s="2" t="s">
        <v>36</v>
      </c>
      <c r="M479" s="3">
        <v>45373</v>
      </c>
      <c r="N479" s="2" t="s">
        <v>192</v>
      </c>
      <c r="O479" s="2" t="s">
        <v>26</v>
      </c>
      <c r="P479" s="2" t="s">
        <v>37</v>
      </c>
    </row>
    <row r="480" spans="1:16" x14ac:dyDescent="0.25">
      <c r="A480" s="2" t="s">
        <v>5683</v>
      </c>
      <c r="B480" s="3">
        <v>45352</v>
      </c>
      <c r="C480" s="2" t="s">
        <v>29</v>
      </c>
      <c r="D480" s="2" t="s">
        <v>39</v>
      </c>
      <c r="E480" s="2" t="s">
        <v>31</v>
      </c>
      <c r="F480" s="2" t="s">
        <v>591</v>
      </c>
      <c r="G480" s="2">
        <v>93377898</v>
      </c>
      <c r="H480" s="2" t="s">
        <v>5684</v>
      </c>
      <c r="I480" s="2" t="s">
        <v>5685</v>
      </c>
      <c r="L480" s="2" t="s">
        <v>36</v>
      </c>
      <c r="M480" s="3">
        <v>45373</v>
      </c>
      <c r="N480" s="2" t="s">
        <v>192</v>
      </c>
      <c r="O480" s="2" t="s">
        <v>26</v>
      </c>
      <c r="P480" s="2" t="s">
        <v>37</v>
      </c>
    </row>
    <row r="481" spans="1:16" x14ac:dyDescent="0.25">
      <c r="A481" s="2" t="s">
        <v>5686</v>
      </c>
      <c r="B481" s="3">
        <v>45352</v>
      </c>
      <c r="C481" s="2" t="s">
        <v>29</v>
      </c>
      <c r="D481" s="2" t="s">
        <v>30</v>
      </c>
      <c r="E481" s="2" t="s">
        <v>74</v>
      </c>
      <c r="F481" s="2" t="s">
        <v>591</v>
      </c>
      <c r="G481" s="2">
        <v>0</v>
      </c>
      <c r="H481" s="2" t="s">
        <v>60</v>
      </c>
      <c r="I481" s="2" t="s">
        <v>105</v>
      </c>
      <c r="L481" s="2" t="s">
        <v>36</v>
      </c>
      <c r="M481" s="3">
        <v>45373</v>
      </c>
      <c r="N481" s="2" t="s">
        <v>25</v>
      </c>
      <c r="P481" s="2" t="s">
        <v>37</v>
      </c>
    </row>
    <row r="482" spans="1:16" x14ac:dyDescent="0.25">
      <c r="A482" s="2" t="s">
        <v>5687</v>
      </c>
      <c r="B482" s="3">
        <v>45352</v>
      </c>
      <c r="C482" s="2" t="s">
        <v>29</v>
      </c>
      <c r="D482" s="2" t="s">
        <v>30</v>
      </c>
      <c r="E482" s="2" t="s">
        <v>74</v>
      </c>
      <c r="F482" s="2" t="s">
        <v>591</v>
      </c>
      <c r="G482" s="2">
        <v>0</v>
      </c>
      <c r="I482" s="2" t="s">
        <v>105</v>
      </c>
      <c r="L482" s="2" t="s">
        <v>36</v>
      </c>
      <c r="M482" s="3">
        <v>45373</v>
      </c>
      <c r="N482" s="2" t="s">
        <v>25</v>
      </c>
      <c r="P482" s="2" t="s">
        <v>37</v>
      </c>
    </row>
    <row r="483" spans="1:16" x14ac:dyDescent="0.25">
      <c r="A483" s="2" t="s">
        <v>5688</v>
      </c>
      <c r="B483" s="3">
        <v>45352</v>
      </c>
      <c r="C483" s="2" t="s">
        <v>29</v>
      </c>
      <c r="D483" s="2" t="s">
        <v>39</v>
      </c>
      <c r="E483" s="2" t="s">
        <v>74</v>
      </c>
      <c r="F483" s="2" t="s">
        <v>591</v>
      </c>
      <c r="G483" s="2">
        <v>65782467</v>
      </c>
      <c r="H483" s="2" t="s">
        <v>5689</v>
      </c>
      <c r="I483" s="2" t="s">
        <v>5690</v>
      </c>
      <c r="L483" s="2" t="s">
        <v>36</v>
      </c>
      <c r="M483" s="3">
        <v>45373</v>
      </c>
      <c r="N483" s="2" t="s">
        <v>192</v>
      </c>
      <c r="O483" s="2" t="s">
        <v>26</v>
      </c>
      <c r="P483" s="2" t="s">
        <v>37</v>
      </c>
    </row>
    <row r="484" spans="1:16" x14ac:dyDescent="0.25">
      <c r="A484" s="2" t="s">
        <v>5691</v>
      </c>
      <c r="B484" s="3">
        <v>45352</v>
      </c>
      <c r="C484" s="2" t="s">
        <v>29</v>
      </c>
      <c r="D484" s="2" t="s">
        <v>18</v>
      </c>
      <c r="E484" s="2" t="s">
        <v>74</v>
      </c>
      <c r="F484" s="2" t="s">
        <v>591</v>
      </c>
      <c r="G484" s="2">
        <v>52700195</v>
      </c>
      <c r="H484" s="2" t="s">
        <v>253</v>
      </c>
      <c r="I484" s="2" t="s">
        <v>5692</v>
      </c>
      <c r="L484" s="2" t="s">
        <v>36</v>
      </c>
      <c r="M484" s="3">
        <v>45373</v>
      </c>
      <c r="N484" s="2" t="s">
        <v>192</v>
      </c>
      <c r="O484" s="2" t="s">
        <v>26</v>
      </c>
      <c r="P484" s="2" t="s">
        <v>37</v>
      </c>
    </row>
    <row r="485" spans="1:16" x14ac:dyDescent="0.25">
      <c r="A485" s="2" t="s">
        <v>5693</v>
      </c>
      <c r="B485" s="3">
        <v>45352</v>
      </c>
      <c r="C485" s="2" t="s">
        <v>29</v>
      </c>
      <c r="D485" s="2" t="s">
        <v>39</v>
      </c>
      <c r="E485" s="2" t="s">
        <v>31</v>
      </c>
      <c r="F485" s="2" t="s">
        <v>591</v>
      </c>
      <c r="G485" s="2">
        <v>1110576237</v>
      </c>
      <c r="H485" s="2" t="s">
        <v>5694</v>
      </c>
      <c r="I485" s="2" t="s">
        <v>5695</v>
      </c>
      <c r="L485" s="2" t="s">
        <v>36</v>
      </c>
      <c r="M485" s="3">
        <v>45373</v>
      </c>
      <c r="N485" s="2" t="s">
        <v>192</v>
      </c>
      <c r="O485" s="2" t="s">
        <v>26</v>
      </c>
      <c r="P485" s="2" t="s">
        <v>37</v>
      </c>
    </row>
    <row r="486" spans="1:16" x14ac:dyDescent="0.25">
      <c r="A486" s="2" t="s">
        <v>5696</v>
      </c>
      <c r="B486" s="3">
        <v>45352</v>
      </c>
      <c r="C486" s="2" t="s">
        <v>29</v>
      </c>
      <c r="D486" s="2" t="s">
        <v>39</v>
      </c>
      <c r="E486" s="2" t="s">
        <v>31</v>
      </c>
      <c r="F486" s="2" t="s">
        <v>591</v>
      </c>
      <c r="G486" s="2">
        <v>1022357796</v>
      </c>
      <c r="H486" s="2" t="s">
        <v>5697</v>
      </c>
      <c r="I486" s="2" t="s">
        <v>5698</v>
      </c>
      <c r="L486" s="2" t="s">
        <v>36</v>
      </c>
      <c r="M486" s="3">
        <v>45373</v>
      </c>
      <c r="N486" s="2" t="s">
        <v>192</v>
      </c>
      <c r="O486" s="2" t="s">
        <v>26</v>
      </c>
      <c r="P486" s="2" t="s">
        <v>37</v>
      </c>
    </row>
    <row r="487" spans="1:16" x14ac:dyDescent="0.25">
      <c r="A487" s="2" t="s">
        <v>5703</v>
      </c>
      <c r="B487" s="3">
        <v>45352</v>
      </c>
      <c r="C487" s="2" t="s">
        <v>29</v>
      </c>
      <c r="D487" s="2" t="s">
        <v>39</v>
      </c>
      <c r="E487" s="2" t="s">
        <v>74</v>
      </c>
      <c r="F487" s="2" t="s">
        <v>591</v>
      </c>
      <c r="G487" s="2">
        <v>1110496032</v>
      </c>
      <c r="H487" s="2" t="s">
        <v>5704</v>
      </c>
      <c r="I487" s="2" t="s">
        <v>5705</v>
      </c>
      <c r="L487" s="2" t="s">
        <v>36</v>
      </c>
      <c r="M487" s="3">
        <v>45373</v>
      </c>
      <c r="N487" s="2" t="s">
        <v>192</v>
      </c>
      <c r="O487" s="2" t="s">
        <v>26</v>
      </c>
      <c r="P487" s="2" t="s">
        <v>37</v>
      </c>
    </row>
    <row r="488" spans="1:16" x14ac:dyDescent="0.25">
      <c r="A488" s="2" t="s">
        <v>5710</v>
      </c>
      <c r="B488" s="3">
        <v>45352</v>
      </c>
      <c r="C488" s="2" t="s">
        <v>29</v>
      </c>
      <c r="D488" s="2" t="s">
        <v>18</v>
      </c>
      <c r="E488" s="2" t="s">
        <v>31</v>
      </c>
      <c r="F488" s="2" t="s">
        <v>591</v>
      </c>
      <c r="G488" s="2">
        <v>28542968</v>
      </c>
      <c r="H488" s="2" t="s">
        <v>5711</v>
      </c>
      <c r="I488" s="2" t="s">
        <v>5712</v>
      </c>
      <c r="L488" s="2" t="s">
        <v>36</v>
      </c>
      <c r="M488" s="3">
        <v>45373</v>
      </c>
      <c r="N488" s="2" t="s">
        <v>192</v>
      </c>
      <c r="O488" s="2" t="s">
        <v>26</v>
      </c>
      <c r="P488" s="2" t="s">
        <v>37</v>
      </c>
    </row>
    <row r="489" spans="1:16" x14ac:dyDescent="0.25">
      <c r="A489" s="2" t="s">
        <v>5716</v>
      </c>
      <c r="B489" s="3">
        <v>45352</v>
      </c>
      <c r="C489" s="2" t="s">
        <v>29</v>
      </c>
      <c r="D489" s="2" t="s">
        <v>39</v>
      </c>
      <c r="E489" s="2" t="s">
        <v>31</v>
      </c>
      <c r="F489" s="2" t="s">
        <v>591</v>
      </c>
      <c r="G489" s="2">
        <v>14395493</v>
      </c>
      <c r="H489" s="2" t="s">
        <v>1002</v>
      </c>
      <c r="I489" s="2" t="s">
        <v>5717</v>
      </c>
      <c r="L489" s="2" t="s">
        <v>36</v>
      </c>
      <c r="M489" s="3">
        <v>45373</v>
      </c>
      <c r="N489" s="2" t="s">
        <v>192</v>
      </c>
      <c r="O489" s="2" t="s">
        <v>26</v>
      </c>
      <c r="P489" s="2" t="s">
        <v>37</v>
      </c>
    </row>
    <row r="490" spans="1:16" x14ac:dyDescent="0.25">
      <c r="A490" s="2" t="s">
        <v>5721</v>
      </c>
      <c r="B490" s="3">
        <v>45352</v>
      </c>
      <c r="C490" s="2" t="s">
        <v>29</v>
      </c>
      <c r="D490" s="2" t="s">
        <v>39</v>
      </c>
      <c r="E490" s="2" t="s">
        <v>74</v>
      </c>
      <c r="F490" s="2" t="s">
        <v>591</v>
      </c>
      <c r="G490" s="2">
        <v>93351064</v>
      </c>
      <c r="H490" s="2" t="s">
        <v>5722</v>
      </c>
      <c r="I490" s="2" t="s">
        <v>5723</v>
      </c>
      <c r="L490" s="2" t="s">
        <v>36</v>
      </c>
      <c r="M490" s="3">
        <v>45373</v>
      </c>
      <c r="N490" s="2" t="s">
        <v>192</v>
      </c>
      <c r="O490" s="2" t="s">
        <v>26</v>
      </c>
      <c r="P490" s="2" t="s">
        <v>37</v>
      </c>
    </row>
    <row r="491" spans="1:16" x14ac:dyDescent="0.25">
      <c r="A491" s="2" t="s">
        <v>5724</v>
      </c>
      <c r="B491" s="3">
        <v>45352</v>
      </c>
      <c r="C491" s="2" t="s">
        <v>29</v>
      </c>
      <c r="D491" s="2" t="s">
        <v>39</v>
      </c>
      <c r="E491" s="2" t="s">
        <v>31</v>
      </c>
      <c r="F491" s="2" t="s">
        <v>591</v>
      </c>
      <c r="G491" s="2">
        <v>1110534916</v>
      </c>
      <c r="H491" s="2" t="s">
        <v>5725</v>
      </c>
      <c r="I491" s="2" t="s">
        <v>5726</v>
      </c>
      <c r="L491" s="2" t="s">
        <v>36</v>
      </c>
      <c r="M491" s="3">
        <v>45373</v>
      </c>
      <c r="N491" s="2" t="s">
        <v>192</v>
      </c>
      <c r="O491" s="2" t="s">
        <v>26</v>
      </c>
      <c r="P491" s="2" t="s">
        <v>37</v>
      </c>
    </row>
    <row r="492" spans="1:16" x14ac:dyDescent="0.25">
      <c r="A492" s="2" t="s">
        <v>5727</v>
      </c>
      <c r="B492" s="3">
        <v>45352</v>
      </c>
      <c r="C492" s="2" t="s">
        <v>29</v>
      </c>
      <c r="D492" s="2" t="s">
        <v>30</v>
      </c>
      <c r="E492" s="2" t="s">
        <v>74</v>
      </c>
      <c r="F492" s="2" t="s">
        <v>591</v>
      </c>
      <c r="G492" s="2">
        <v>0</v>
      </c>
      <c r="H492" s="2" t="s">
        <v>60</v>
      </c>
      <c r="I492" s="2" t="s">
        <v>4863</v>
      </c>
      <c r="L492" s="2" t="s">
        <v>36</v>
      </c>
      <c r="M492" s="3">
        <v>45373</v>
      </c>
      <c r="N492" s="2" t="s">
        <v>25</v>
      </c>
      <c r="P492" s="2" t="s">
        <v>37</v>
      </c>
    </row>
    <row r="493" spans="1:16" x14ac:dyDescent="0.25">
      <c r="A493" s="2" t="s">
        <v>5728</v>
      </c>
      <c r="B493" s="3">
        <v>45353</v>
      </c>
      <c r="C493" s="2" t="s">
        <v>29</v>
      </c>
      <c r="D493" s="2" t="s">
        <v>30</v>
      </c>
      <c r="E493" s="2" t="s">
        <v>74</v>
      </c>
      <c r="F493" s="2" t="s">
        <v>591</v>
      </c>
      <c r="G493" s="2">
        <v>0</v>
      </c>
      <c r="H493" s="2" t="s">
        <v>60</v>
      </c>
      <c r="I493" s="2" t="s">
        <v>5729</v>
      </c>
      <c r="L493" s="2" t="s">
        <v>36</v>
      </c>
      <c r="M493" s="3">
        <v>45377</v>
      </c>
      <c r="N493" s="2" t="s">
        <v>25</v>
      </c>
      <c r="P493" s="2" t="s">
        <v>37</v>
      </c>
    </row>
    <row r="494" spans="1:16" x14ac:dyDescent="0.25">
      <c r="A494" s="2" t="s">
        <v>5730</v>
      </c>
      <c r="B494" s="3">
        <v>45353</v>
      </c>
      <c r="C494" s="2" t="s">
        <v>29</v>
      </c>
      <c r="D494" s="2" t="s">
        <v>30</v>
      </c>
      <c r="E494" s="2" t="s">
        <v>74</v>
      </c>
      <c r="F494" s="2" t="s">
        <v>591</v>
      </c>
      <c r="G494" s="2">
        <v>38245599</v>
      </c>
      <c r="H494" s="2" t="s">
        <v>5731</v>
      </c>
      <c r="I494" s="2" t="s">
        <v>105</v>
      </c>
      <c r="L494" s="2" t="s">
        <v>36</v>
      </c>
      <c r="M494" s="3">
        <v>45377</v>
      </c>
      <c r="N494" s="2" t="s">
        <v>25</v>
      </c>
      <c r="P494" s="2" t="s">
        <v>37</v>
      </c>
    </row>
    <row r="495" spans="1:16" x14ac:dyDescent="0.25">
      <c r="A495" s="2" t="s">
        <v>5732</v>
      </c>
      <c r="B495" s="3">
        <v>45354</v>
      </c>
      <c r="C495" s="2" t="s">
        <v>29</v>
      </c>
      <c r="D495" s="2" t="s">
        <v>30</v>
      </c>
      <c r="E495" s="2" t="s">
        <v>74</v>
      </c>
      <c r="F495" s="2" t="s">
        <v>591</v>
      </c>
      <c r="G495" s="2">
        <v>0</v>
      </c>
      <c r="H495" s="2" t="s">
        <v>2279</v>
      </c>
      <c r="I495" s="2" t="s">
        <v>105</v>
      </c>
      <c r="L495" s="2" t="s">
        <v>36</v>
      </c>
      <c r="M495" s="3">
        <v>45377</v>
      </c>
      <c r="N495" s="2" t="s">
        <v>25</v>
      </c>
      <c r="P495" s="2" t="s">
        <v>37</v>
      </c>
    </row>
    <row r="496" spans="1:16" x14ac:dyDescent="0.25">
      <c r="A496" s="2" t="s">
        <v>5733</v>
      </c>
      <c r="B496" s="3">
        <v>45355</v>
      </c>
      <c r="C496" s="2" t="s">
        <v>29</v>
      </c>
      <c r="D496" s="2" t="s">
        <v>39</v>
      </c>
      <c r="E496" s="2" t="s">
        <v>31</v>
      </c>
      <c r="F496" s="2" t="s">
        <v>591</v>
      </c>
      <c r="G496" s="2">
        <v>20493534</v>
      </c>
      <c r="H496" s="2" t="s">
        <v>5734</v>
      </c>
      <c r="I496" s="2" t="s">
        <v>5735</v>
      </c>
      <c r="L496" s="2" t="s">
        <v>36</v>
      </c>
      <c r="M496" s="3">
        <v>45377</v>
      </c>
      <c r="N496" s="2" t="s">
        <v>192</v>
      </c>
      <c r="O496" s="2" t="s">
        <v>26</v>
      </c>
      <c r="P496" s="2" t="s">
        <v>37</v>
      </c>
    </row>
    <row r="497" spans="1:16" x14ac:dyDescent="0.25">
      <c r="A497" s="2" t="s">
        <v>5736</v>
      </c>
      <c r="B497" s="3">
        <v>45355</v>
      </c>
      <c r="C497" s="2" t="s">
        <v>29</v>
      </c>
      <c r="D497" s="2" t="s">
        <v>18</v>
      </c>
      <c r="E497" s="2" t="s">
        <v>74</v>
      </c>
      <c r="F497" s="2" t="s">
        <v>591</v>
      </c>
      <c r="G497" s="2">
        <v>1110509437</v>
      </c>
      <c r="H497" s="2" t="s">
        <v>5737</v>
      </c>
      <c r="I497" s="2" t="s">
        <v>5738</v>
      </c>
      <c r="L497" s="2" t="s">
        <v>36</v>
      </c>
      <c r="M497" s="3">
        <v>45377</v>
      </c>
      <c r="N497" s="2" t="s">
        <v>192</v>
      </c>
      <c r="O497" s="2" t="s">
        <v>26</v>
      </c>
      <c r="P497" s="2" t="s">
        <v>37</v>
      </c>
    </row>
    <row r="498" spans="1:16" x14ac:dyDescent="0.25">
      <c r="A498" s="2" t="s">
        <v>5739</v>
      </c>
      <c r="B498" s="3">
        <v>45355</v>
      </c>
      <c r="C498" s="2" t="s">
        <v>29</v>
      </c>
      <c r="D498" s="2" t="s">
        <v>18</v>
      </c>
      <c r="E498" s="2" t="s">
        <v>74</v>
      </c>
      <c r="F498" s="2" t="s">
        <v>591</v>
      </c>
      <c r="G498" s="2">
        <v>20394916</v>
      </c>
      <c r="H498" s="2" t="s">
        <v>5740</v>
      </c>
      <c r="I498" s="2" t="s">
        <v>5741</v>
      </c>
      <c r="L498" s="2" t="s">
        <v>36</v>
      </c>
      <c r="M498" s="3">
        <v>45377</v>
      </c>
      <c r="N498" s="2" t="s">
        <v>192</v>
      </c>
      <c r="O498" s="2" t="s">
        <v>26</v>
      </c>
      <c r="P498" s="2" t="s">
        <v>37</v>
      </c>
    </row>
    <row r="499" spans="1:16" x14ac:dyDescent="0.25">
      <c r="A499" s="2" t="s">
        <v>5742</v>
      </c>
      <c r="B499" s="3">
        <v>45355</v>
      </c>
      <c r="C499" s="2" t="s">
        <v>29</v>
      </c>
      <c r="D499" s="2" t="s">
        <v>18</v>
      </c>
      <c r="E499" s="2" t="s">
        <v>31</v>
      </c>
      <c r="F499" s="2" t="s">
        <v>591</v>
      </c>
      <c r="G499" s="2">
        <v>1110472702</v>
      </c>
      <c r="H499" s="2" t="s">
        <v>5743</v>
      </c>
      <c r="I499" s="2" t="s">
        <v>4144</v>
      </c>
      <c r="L499" s="2" t="s">
        <v>36</v>
      </c>
      <c r="M499" s="3">
        <v>45377</v>
      </c>
      <c r="N499" s="2" t="s">
        <v>25</v>
      </c>
      <c r="O499" s="2" t="s">
        <v>26</v>
      </c>
      <c r="P499" s="2" t="s">
        <v>37</v>
      </c>
    </row>
    <row r="500" spans="1:16" x14ac:dyDescent="0.25">
      <c r="A500" s="2" t="s">
        <v>5744</v>
      </c>
      <c r="B500" s="3">
        <v>45355</v>
      </c>
      <c r="C500" s="2" t="s">
        <v>29</v>
      </c>
      <c r="D500" s="2" t="s">
        <v>39</v>
      </c>
      <c r="E500" s="2" t="s">
        <v>74</v>
      </c>
      <c r="F500" s="2" t="s">
        <v>591</v>
      </c>
      <c r="G500" s="2">
        <v>79707991</v>
      </c>
      <c r="H500" s="2" t="s">
        <v>5745</v>
      </c>
      <c r="I500" s="2" t="s">
        <v>5746</v>
      </c>
      <c r="L500" s="2" t="s">
        <v>36</v>
      </c>
      <c r="M500" s="3">
        <v>45377</v>
      </c>
      <c r="N500" s="2" t="s">
        <v>192</v>
      </c>
      <c r="O500" s="2" t="s">
        <v>26</v>
      </c>
      <c r="P500" s="2" t="s">
        <v>37</v>
      </c>
    </row>
    <row r="501" spans="1:16" x14ac:dyDescent="0.25">
      <c r="A501" s="2" t="s">
        <v>5751</v>
      </c>
      <c r="B501" s="3">
        <v>45355</v>
      </c>
      <c r="C501" s="2" t="s">
        <v>29</v>
      </c>
      <c r="D501" s="2" t="s">
        <v>18</v>
      </c>
      <c r="E501" s="2" t="s">
        <v>31</v>
      </c>
      <c r="F501" s="2" t="s">
        <v>591</v>
      </c>
      <c r="G501" s="2">
        <v>1073679182</v>
      </c>
      <c r="H501" s="2" t="s">
        <v>5752</v>
      </c>
      <c r="I501" s="2" t="s">
        <v>5753</v>
      </c>
      <c r="L501" s="2" t="s">
        <v>36</v>
      </c>
      <c r="M501" s="3">
        <v>45377</v>
      </c>
      <c r="N501" s="2" t="s">
        <v>192</v>
      </c>
      <c r="O501" s="2" t="s">
        <v>26</v>
      </c>
      <c r="P501" s="2" t="s">
        <v>37</v>
      </c>
    </row>
    <row r="502" spans="1:16" x14ac:dyDescent="0.25">
      <c r="A502" s="2" t="s">
        <v>5754</v>
      </c>
      <c r="B502" s="3">
        <v>45355</v>
      </c>
      <c r="C502" s="2" t="s">
        <v>29</v>
      </c>
      <c r="D502" s="2" t="s">
        <v>39</v>
      </c>
      <c r="E502" s="2" t="s">
        <v>74</v>
      </c>
      <c r="F502" s="2" t="s">
        <v>591</v>
      </c>
      <c r="G502" s="2">
        <v>1110476241</v>
      </c>
      <c r="H502" s="2" t="s">
        <v>1482</v>
      </c>
      <c r="I502" s="2" t="s">
        <v>5755</v>
      </c>
      <c r="L502" s="2" t="s">
        <v>36</v>
      </c>
      <c r="M502" s="3">
        <v>45377</v>
      </c>
      <c r="N502" s="2" t="s">
        <v>192</v>
      </c>
      <c r="O502" s="2" t="s">
        <v>26</v>
      </c>
      <c r="P502" s="2" t="s">
        <v>37</v>
      </c>
    </row>
    <row r="503" spans="1:16" x14ac:dyDescent="0.25">
      <c r="A503" s="2" t="s">
        <v>5756</v>
      </c>
      <c r="B503" s="3">
        <v>45355</v>
      </c>
      <c r="C503" s="2" t="s">
        <v>29</v>
      </c>
      <c r="D503" s="2" t="s">
        <v>18</v>
      </c>
      <c r="E503" s="2" t="s">
        <v>31</v>
      </c>
      <c r="F503" s="2" t="s">
        <v>591</v>
      </c>
      <c r="G503" s="2">
        <v>65762801</v>
      </c>
      <c r="H503" s="2" t="s">
        <v>5757</v>
      </c>
      <c r="I503" s="2" t="s">
        <v>5758</v>
      </c>
      <c r="L503" s="2" t="s">
        <v>36</v>
      </c>
      <c r="M503" s="3">
        <v>45377</v>
      </c>
      <c r="N503" s="2" t="s">
        <v>192</v>
      </c>
      <c r="O503" s="2" t="s">
        <v>26</v>
      </c>
      <c r="P503" s="2" t="s">
        <v>37</v>
      </c>
    </row>
    <row r="504" spans="1:16" x14ac:dyDescent="0.25">
      <c r="A504" s="2" t="s">
        <v>5759</v>
      </c>
      <c r="B504" s="3">
        <v>45355</v>
      </c>
      <c r="C504" s="2" t="s">
        <v>29</v>
      </c>
      <c r="D504" s="2" t="s">
        <v>18</v>
      </c>
      <c r="E504" s="2" t="s">
        <v>74</v>
      </c>
      <c r="F504" s="2" t="s">
        <v>591</v>
      </c>
      <c r="G504" s="2">
        <v>52303240</v>
      </c>
      <c r="H504" s="2" t="s">
        <v>5760</v>
      </c>
      <c r="I504" s="2" t="s">
        <v>5761</v>
      </c>
      <c r="L504" s="2" t="s">
        <v>36</v>
      </c>
      <c r="M504" s="3">
        <v>45377</v>
      </c>
      <c r="N504" s="2" t="s">
        <v>192</v>
      </c>
      <c r="O504" s="2" t="s">
        <v>26</v>
      </c>
      <c r="P504" s="2" t="s">
        <v>37</v>
      </c>
    </row>
    <row r="505" spans="1:16" x14ac:dyDescent="0.25">
      <c r="A505" s="2" t="s">
        <v>5762</v>
      </c>
      <c r="B505" s="3">
        <v>45355</v>
      </c>
      <c r="C505" s="2" t="s">
        <v>29</v>
      </c>
      <c r="D505" s="2" t="s">
        <v>18</v>
      </c>
      <c r="E505" s="2" t="s">
        <v>31</v>
      </c>
      <c r="F505" s="2" t="s">
        <v>591</v>
      </c>
      <c r="G505" s="2">
        <v>1110469814</v>
      </c>
      <c r="H505" s="2" t="s">
        <v>5763</v>
      </c>
      <c r="I505" s="2" t="s">
        <v>316</v>
      </c>
      <c r="L505" s="2" t="s">
        <v>36</v>
      </c>
      <c r="M505" s="3">
        <v>45377</v>
      </c>
      <c r="N505" s="2" t="s">
        <v>192</v>
      </c>
      <c r="O505" s="2" t="s">
        <v>26</v>
      </c>
      <c r="P505" s="2" t="s">
        <v>37</v>
      </c>
    </row>
    <row r="506" spans="1:16" x14ac:dyDescent="0.25">
      <c r="A506" s="2" t="s">
        <v>5764</v>
      </c>
      <c r="B506" s="3">
        <v>45355</v>
      </c>
      <c r="C506" s="2" t="s">
        <v>29</v>
      </c>
      <c r="D506" s="2" t="s">
        <v>30</v>
      </c>
      <c r="E506" s="2" t="s">
        <v>74</v>
      </c>
      <c r="F506" s="2" t="s">
        <v>591</v>
      </c>
      <c r="G506" s="2">
        <v>93395846</v>
      </c>
      <c r="H506" s="2" t="s">
        <v>5765</v>
      </c>
      <c r="I506" s="2" t="s">
        <v>5766</v>
      </c>
      <c r="L506" s="2" t="s">
        <v>36</v>
      </c>
      <c r="M506" s="3">
        <v>45377</v>
      </c>
      <c r="N506" s="2" t="s">
        <v>25</v>
      </c>
      <c r="P506" s="2" t="s">
        <v>37</v>
      </c>
    </row>
    <row r="507" spans="1:16" x14ac:dyDescent="0.25">
      <c r="A507" s="2" t="s">
        <v>5767</v>
      </c>
      <c r="B507" s="3">
        <v>45355</v>
      </c>
      <c r="C507" s="2" t="s">
        <v>29</v>
      </c>
      <c r="D507" s="2" t="s">
        <v>18</v>
      </c>
      <c r="E507" s="2" t="s">
        <v>74</v>
      </c>
      <c r="F507" s="2" t="s">
        <v>591</v>
      </c>
      <c r="G507" s="2">
        <v>72231111</v>
      </c>
      <c r="H507" s="2" t="s">
        <v>5768</v>
      </c>
      <c r="I507" s="2" t="s">
        <v>5769</v>
      </c>
      <c r="L507" s="2" t="s">
        <v>36</v>
      </c>
      <c r="M507" s="3">
        <v>45377</v>
      </c>
      <c r="N507" s="2" t="s">
        <v>192</v>
      </c>
      <c r="O507" s="2" t="s">
        <v>26</v>
      </c>
      <c r="P507" s="2" t="s">
        <v>37</v>
      </c>
    </row>
    <row r="508" spans="1:16" x14ac:dyDescent="0.25">
      <c r="A508" s="2" t="s">
        <v>5773</v>
      </c>
      <c r="B508" s="3">
        <v>45355</v>
      </c>
      <c r="C508" s="2" t="s">
        <v>29</v>
      </c>
      <c r="D508" s="2" t="s">
        <v>18</v>
      </c>
      <c r="E508" s="2" t="s">
        <v>31</v>
      </c>
      <c r="F508" s="2" t="s">
        <v>591</v>
      </c>
      <c r="G508" s="2">
        <v>28976989</v>
      </c>
      <c r="H508" s="2" t="s">
        <v>5774</v>
      </c>
      <c r="I508" s="2" t="s">
        <v>5775</v>
      </c>
      <c r="L508" s="2" t="s">
        <v>36</v>
      </c>
      <c r="M508" s="3">
        <v>45377</v>
      </c>
      <c r="N508" s="2" t="s">
        <v>192</v>
      </c>
      <c r="O508" s="2" t="s">
        <v>26</v>
      </c>
      <c r="P508" s="2" t="s">
        <v>37</v>
      </c>
    </row>
    <row r="509" spans="1:16" x14ac:dyDescent="0.25">
      <c r="A509" s="2" t="s">
        <v>5776</v>
      </c>
      <c r="B509" s="3">
        <v>45355</v>
      </c>
      <c r="C509" s="2" t="s">
        <v>29</v>
      </c>
      <c r="D509" s="2" t="s">
        <v>18</v>
      </c>
      <c r="E509" s="2" t="s">
        <v>74</v>
      </c>
      <c r="F509" s="2" t="s">
        <v>591</v>
      </c>
      <c r="G509" s="2">
        <v>14222713</v>
      </c>
      <c r="H509" s="2" t="s">
        <v>5777</v>
      </c>
      <c r="I509" s="2" t="s">
        <v>5778</v>
      </c>
      <c r="L509" s="2" t="s">
        <v>36</v>
      </c>
      <c r="M509" s="3">
        <v>45377</v>
      </c>
      <c r="N509" s="2" t="s">
        <v>192</v>
      </c>
      <c r="O509" s="2" t="s">
        <v>26</v>
      </c>
      <c r="P509" s="2" t="s">
        <v>37</v>
      </c>
    </row>
    <row r="510" spans="1:16" x14ac:dyDescent="0.25">
      <c r="A510" s="2" t="s">
        <v>5779</v>
      </c>
      <c r="B510" s="3">
        <v>45355</v>
      </c>
      <c r="C510" s="2" t="s">
        <v>29</v>
      </c>
      <c r="D510" s="2" t="s">
        <v>18</v>
      </c>
      <c r="E510" s="2" t="s">
        <v>31</v>
      </c>
      <c r="F510" s="2" t="s">
        <v>591</v>
      </c>
      <c r="G510" s="2">
        <v>28934322</v>
      </c>
      <c r="H510" s="2" t="s">
        <v>5780</v>
      </c>
      <c r="I510" s="2" t="s">
        <v>5781</v>
      </c>
      <c r="L510" s="2" t="s">
        <v>36</v>
      </c>
      <c r="M510" s="3">
        <v>45377</v>
      </c>
      <c r="N510" s="2" t="s">
        <v>192</v>
      </c>
      <c r="O510" s="2" t="s">
        <v>26</v>
      </c>
      <c r="P510" s="2" t="s">
        <v>37</v>
      </c>
    </row>
    <row r="511" spans="1:16" x14ac:dyDescent="0.25">
      <c r="A511" s="2" t="s">
        <v>5782</v>
      </c>
      <c r="B511" s="3">
        <v>45355</v>
      </c>
      <c r="C511" s="2" t="s">
        <v>29</v>
      </c>
      <c r="D511" s="2" t="s">
        <v>18</v>
      </c>
      <c r="E511" s="2" t="s">
        <v>31</v>
      </c>
      <c r="F511" s="2" t="s">
        <v>591</v>
      </c>
      <c r="G511" s="2">
        <v>28559347</v>
      </c>
      <c r="H511" s="2" t="s">
        <v>5783</v>
      </c>
      <c r="I511" s="2" t="s">
        <v>4697</v>
      </c>
      <c r="L511" s="2" t="s">
        <v>36</v>
      </c>
      <c r="M511" s="3">
        <v>45377</v>
      </c>
      <c r="N511" s="2" t="s">
        <v>25</v>
      </c>
      <c r="O511" s="2" t="s">
        <v>26</v>
      </c>
      <c r="P511" s="2" t="s">
        <v>37</v>
      </c>
    </row>
    <row r="512" spans="1:16" x14ac:dyDescent="0.25">
      <c r="A512" s="2" t="s">
        <v>5784</v>
      </c>
      <c r="B512" s="3">
        <v>45355</v>
      </c>
      <c r="C512" s="2" t="s">
        <v>29</v>
      </c>
      <c r="D512" s="2" t="s">
        <v>18</v>
      </c>
      <c r="E512" s="2" t="s">
        <v>31</v>
      </c>
      <c r="F512" s="2" t="s">
        <v>591</v>
      </c>
      <c r="G512" s="2">
        <v>1110454598</v>
      </c>
      <c r="H512" s="2" t="s">
        <v>5785</v>
      </c>
      <c r="I512" s="2" t="s">
        <v>5786</v>
      </c>
      <c r="L512" s="2" t="s">
        <v>36</v>
      </c>
      <c r="M512" s="3">
        <v>45377</v>
      </c>
      <c r="N512" s="2" t="s">
        <v>192</v>
      </c>
      <c r="O512" s="2" t="s">
        <v>26</v>
      </c>
      <c r="P512" s="2" t="s">
        <v>37</v>
      </c>
    </row>
    <row r="513" spans="1:16" x14ac:dyDescent="0.25">
      <c r="A513" s="2" t="s">
        <v>5787</v>
      </c>
      <c r="B513" s="3">
        <v>45355</v>
      </c>
      <c r="C513" s="2" t="s">
        <v>29</v>
      </c>
      <c r="D513" s="2" t="s">
        <v>18</v>
      </c>
      <c r="E513" s="2" t="s">
        <v>74</v>
      </c>
      <c r="F513" s="2" t="s">
        <v>591</v>
      </c>
      <c r="G513" s="2">
        <v>52303240</v>
      </c>
      <c r="H513" s="2" t="s">
        <v>5760</v>
      </c>
      <c r="I513" s="2" t="s">
        <v>5788</v>
      </c>
      <c r="L513" s="2" t="s">
        <v>36</v>
      </c>
      <c r="M513" s="3">
        <v>45377</v>
      </c>
      <c r="N513" s="2" t="s">
        <v>192</v>
      </c>
      <c r="O513" s="2" t="s">
        <v>26</v>
      </c>
      <c r="P513" s="2" t="s">
        <v>37</v>
      </c>
    </row>
    <row r="514" spans="1:16" x14ac:dyDescent="0.25">
      <c r="A514" s="2" t="s">
        <v>5789</v>
      </c>
      <c r="B514" s="3">
        <v>45355</v>
      </c>
      <c r="C514" s="2" t="s">
        <v>29</v>
      </c>
      <c r="D514" s="2" t="s">
        <v>18</v>
      </c>
      <c r="E514" s="2" t="s">
        <v>31</v>
      </c>
      <c r="F514" s="2" t="s">
        <v>591</v>
      </c>
      <c r="G514" s="2">
        <v>38285928</v>
      </c>
      <c r="H514" s="2" t="s">
        <v>5790</v>
      </c>
      <c r="I514" s="2" t="s">
        <v>5791</v>
      </c>
      <c r="L514" s="2" t="s">
        <v>36</v>
      </c>
      <c r="M514" s="3">
        <v>45377</v>
      </c>
      <c r="N514" s="2" t="s">
        <v>192</v>
      </c>
      <c r="O514" s="2" t="s">
        <v>26</v>
      </c>
      <c r="P514" s="2" t="s">
        <v>37</v>
      </c>
    </row>
    <row r="515" spans="1:16" x14ac:dyDescent="0.25">
      <c r="A515" s="2" t="s">
        <v>5792</v>
      </c>
      <c r="B515" s="3">
        <v>45355</v>
      </c>
      <c r="C515" s="2" t="s">
        <v>29</v>
      </c>
      <c r="D515" s="2" t="s">
        <v>39</v>
      </c>
      <c r="E515" s="2" t="s">
        <v>31</v>
      </c>
      <c r="F515" s="2" t="s">
        <v>591</v>
      </c>
      <c r="G515" s="2">
        <v>16860768</v>
      </c>
      <c r="H515" s="2" t="s">
        <v>5793</v>
      </c>
      <c r="I515" s="2" t="s">
        <v>5794</v>
      </c>
      <c r="L515" s="2" t="s">
        <v>36</v>
      </c>
      <c r="M515" s="3">
        <v>45377</v>
      </c>
      <c r="N515" s="2" t="s">
        <v>192</v>
      </c>
      <c r="O515" s="2" t="s">
        <v>26</v>
      </c>
      <c r="P515" s="2" t="s">
        <v>37</v>
      </c>
    </row>
    <row r="516" spans="1:16" x14ac:dyDescent="0.25">
      <c r="A516" s="2" t="s">
        <v>5798</v>
      </c>
      <c r="B516" s="3">
        <v>45355</v>
      </c>
      <c r="C516" s="2" t="s">
        <v>29</v>
      </c>
      <c r="D516" s="2" t="s">
        <v>18</v>
      </c>
      <c r="E516" s="2" t="s">
        <v>74</v>
      </c>
      <c r="F516" s="2" t="s">
        <v>591</v>
      </c>
      <c r="G516" s="2">
        <v>14244699</v>
      </c>
      <c r="H516" s="2" t="s">
        <v>5799</v>
      </c>
      <c r="I516" s="2" t="s">
        <v>5800</v>
      </c>
      <c r="L516" s="2" t="s">
        <v>36</v>
      </c>
      <c r="M516" s="3">
        <v>45377</v>
      </c>
      <c r="N516" s="2" t="s">
        <v>192</v>
      </c>
      <c r="O516" s="2" t="s">
        <v>26</v>
      </c>
      <c r="P516" s="2" t="s">
        <v>37</v>
      </c>
    </row>
    <row r="517" spans="1:16" x14ac:dyDescent="0.25">
      <c r="A517" s="2" t="s">
        <v>5803</v>
      </c>
      <c r="B517" s="3">
        <v>45355</v>
      </c>
      <c r="C517" s="2" t="s">
        <v>29</v>
      </c>
      <c r="D517" s="2" t="s">
        <v>18</v>
      </c>
      <c r="E517" s="2" t="s">
        <v>74</v>
      </c>
      <c r="F517" s="2" t="s">
        <v>591</v>
      </c>
      <c r="G517" s="2">
        <v>28821199</v>
      </c>
      <c r="H517" s="2" t="s">
        <v>5804</v>
      </c>
      <c r="I517" s="2" t="s">
        <v>5805</v>
      </c>
      <c r="L517" s="2" t="s">
        <v>36</v>
      </c>
      <c r="M517" s="3">
        <v>45377</v>
      </c>
      <c r="N517" s="2" t="s">
        <v>192</v>
      </c>
      <c r="O517" s="2" t="s">
        <v>26</v>
      </c>
      <c r="P517" s="2" t="s">
        <v>37</v>
      </c>
    </row>
    <row r="518" spans="1:16" x14ac:dyDescent="0.25">
      <c r="A518" s="2" t="s">
        <v>5806</v>
      </c>
      <c r="B518" s="3">
        <v>45355</v>
      </c>
      <c r="C518" s="2" t="s">
        <v>29</v>
      </c>
      <c r="D518" s="2" t="s">
        <v>18</v>
      </c>
      <c r="E518" s="2" t="s">
        <v>31</v>
      </c>
      <c r="F518" s="2" t="s">
        <v>591</v>
      </c>
      <c r="G518" s="2">
        <v>1001067342</v>
      </c>
      <c r="H518" s="2" t="s">
        <v>5807</v>
      </c>
      <c r="I518" s="2" t="s">
        <v>5808</v>
      </c>
      <c r="L518" s="2" t="s">
        <v>36</v>
      </c>
      <c r="M518" s="3">
        <v>45377</v>
      </c>
      <c r="N518" s="2" t="s">
        <v>192</v>
      </c>
      <c r="O518" s="2" t="s">
        <v>26</v>
      </c>
      <c r="P518" s="2" t="s">
        <v>37</v>
      </c>
    </row>
    <row r="519" spans="1:16" x14ac:dyDescent="0.25">
      <c r="A519" s="2" t="s">
        <v>5809</v>
      </c>
      <c r="B519" s="3">
        <v>45355</v>
      </c>
      <c r="C519" s="2" t="s">
        <v>29</v>
      </c>
      <c r="D519" s="2" t="s">
        <v>30</v>
      </c>
      <c r="E519" s="2" t="s">
        <v>74</v>
      </c>
      <c r="F519" s="2" t="s">
        <v>591</v>
      </c>
      <c r="G519" s="2">
        <v>0</v>
      </c>
      <c r="H519" s="2" t="s">
        <v>60</v>
      </c>
      <c r="I519" s="2" t="s">
        <v>105</v>
      </c>
      <c r="L519" s="2" t="s">
        <v>36</v>
      </c>
      <c r="M519" s="3">
        <v>45377</v>
      </c>
      <c r="N519" s="2" t="s">
        <v>25</v>
      </c>
      <c r="P519" s="2" t="s">
        <v>37</v>
      </c>
    </row>
    <row r="520" spans="1:16" x14ac:dyDescent="0.25">
      <c r="A520" s="2" t="s">
        <v>5814</v>
      </c>
      <c r="B520" s="3">
        <v>45355</v>
      </c>
      <c r="C520" s="2" t="s">
        <v>29</v>
      </c>
      <c r="D520" s="2" t="s">
        <v>39</v>
      </c>
      <c r="E520" s="2" t="s">
        <v>31</v>
      </c>
      <c r="F520" s="2" t="s">
        <v>591</v>
      </c>
      <c r="G520" s="2">
        <v>1110575404</v>
      </c>
      <c r="H520" s="2" t="s">
        <v>5815</v>
      </c>
      <c r="I520" s="2" t="s">
        <v>3098</v>
      </c>
      <c r="L520" s="2" t="s">
        <v>36</v>
      </c>
      <c r="M520" s="3">
        <v>45377</v>
      </c>
      <c r="N520" s="2" t="s">
        <v>192</v>
      </c>
      <c r="O520" s="2" t="s">
        <v>26</v>
      </c>
      <c r="P520" s="2" t="s">
        <v>37</v>
      </c>
    </row>
    <row r="521" spans="1:16" x14ac:dyDescent="0.25">
      <c r="A521" s="2" t="s">
        <v>5816</v>
      </c>
      <c r="B521" s="3">
        <v>45355</v>
      </c>
      <c r="C521" s="2" t="s">
        <v>29</v>
      </c>
      <c r="D521" s="2" t="s">
        <v>18</v>
      </c>
      <c r="E521" s="2" t="s">
        <v>74</v>
      </c>
      <c r="F521" s="2" t="s">
        <v>591</v>
      </c>
      <c r="G521" s="2">
        <v>93379846</v>
      </c>
      <c r="H521" s="2" t="s">
        <v>5817</v>
      </c>
      <c r="I521" s="2" t="s">
        <v>5818</v>
      </c>
      <c r="L521" s="2" t="s">
        <v>36</v>
      </c>
      <c r="M521" s="3">
        <v>45377</v>
      </c>
      <c r="N521" s="2" t="s">
        <v>192</v>
      </c>
      <c r="O521" s="2" t="s">
        <v>26</v>
      </c>
      <c r="P521" s="2" t="s">
        <v>37</v>
      </c>
    </row>
    <row r="522" spans="1:16" x14ac:dyDescent="0.25">
      <c r="A522" s="2" t="s">
        <v>5825</v>
      </c>
      <c r="B522" s="3">
        <v>45355</v>
      </c>
      <c r="C522" s="2" t="s">
        <v>29</v>
      </c>
      <c r="D522" s="2" t="s">
        <v>18</v>
      </c>
      <c r="E522" s="2" t="s">
        <v>74</v>
      </c>
      <c r="F522" s="2" t="s">
        <v>591</v>
      </c>
      <c r="G522" s="2">
        <v>0</v>
      </c>
      <c r="H522" s="2" t="s">
        <v>5826</v>
      </c>
      <c r="I522" s="2" t="s">
        <v>1290</v>
      </c>
      <c r="L522" s="2" t="s">
        <v>36</v>
      </c>
      <c r="M522" s="3">
        <v>45377</v>
      </c>
      <c r="N522" s="2" t="s">
        <v>25</v>
      </c>
      <c r="O522" s="2" t="s">
        <v>26</v>
      </c>
      <c r="P522" s="2" t="s">
        <v>37</v>
      </c>
    </row>
    <row r="523" spans="1:16" x14ac:dyDescent="0.25">
      <c r="A523" s="2" t="s">
        <v>5827</v>
      </c>
      <c r="B523" s="3">
        <v>45355</v>
      </c>
      <c r="C523" s="2" t="s">
        <v>29</v>
      </c>
      <c r="D523" s="2" t="s">
        <v>18</v>
      </c>
      <c r="E523" s="2" t="s">
        <v>31</v>
      </c>
      <c r="F523" s="2" t="s">
        <v>591</v>
      </c>
      <c r="G523" s="2">
        <v>31770170</v>
      </c>
      <c r="H523" s="2" t="s">
        <v>5828</v>
      </c>
      <c r="I523" s="2" t="s">
        <v>5829</v>
      </c>
      <c r="L523" s="2" t="s">
        <v>36</v>
      </c>
      <c r="M523" s="3">
        <v>45377</v>
      </c>
      <c r="N523" s="2" t="s">
        <v>192</v>
      </c>
      <c r="O523" s="2" t="s">
        <v>26</v>
      </c>
      <c r="P523" s="2" t="s">
        <v>37</v>
      </c>
    </row>
    <row r="524" spans="1:16" x14ac:dyDescent="0.25">
      <c r="A524" s="2" t="s">
        <v>5830</v>
      </c>
      <c r="B524" s="3">
        <v>45355</v>
      </c>
      <c r="C524" s="2" t="s">
        <v>29</v>
      </c>
      <c r="D524" s="2" t="s">
        <v>18</v>
      </c>
      <c r="E524" s="2" t="s">
        <v>74</v>
      </c>
      <c r="F524" s="2" t="s">
        <v>591</v>
      </c>
      <c r="G524" s="2">
        <v>0</v>
      </c>
      <c r="H524" s="2" t="s">
        <v>5831</v>
      </c>
      <c r="I524" s="2" t="s">
        <v>122</v>
      </c>
      <c r="L524" s="2" t="s">
        <v>36</v>
      </c>
      <c r="M524" s="3">
        <v>45377</v>
      </c>
      <c r="N524" s="2" t="s">
        <v>25</v>
      </c>
      <c r="O524" s="2" t="s">
        <v>26</v>
      </c>
      <c r="P524" s="2" t="s">
        <v>37</v>
      </c>
    </row>
    <row r="525" spans="1:16" x14ac:dyDescent="0.25">
      <c r="A525" s="2" t="s">
        <v>5832</v>
      </c>
      <c r="B525" s="3">
        <v>45355</v>
      </c>
      <c r="C525" s="2" t="s">
        <v>29</v>
      </c>
      <c r="D525" s="2" t="s">
        <v>18</v>
      </c>
      <c r="E525" s="2" t="s">
        <v>74</v>
      </c>
      <c r="F525" s="2" t="s">
        <v>591</v>
      </c>
      <c r="G525" s="2">
        <v>3099487</v>
      </c>
      <c r="H525" s="2" t="s">
        <v>5833</v>
      </c>
      <c r="I525" s="2" t="s">
        <v>5834</v>
      </c>
      <c r="L525" s="2" t="s">
        <v>36</v>
      </c>
      <c r="M525" s="3">
        <v>45377</v>
      </c>
      <c r="N525" s="2" t="s">
        <v>25</v>
      </c>
      <c r="O525" s="2" t="s">
        <v>26</v>
      </c>
      <c r="P525" s="2" t="s">
        <v>37</v>
      </c>
    </row>
    <row r="526" spans="1:16" x14ac:dyDescent="0.25">
      <c r="A526" s="2" t="s">
        <v>5835</v>
      </c>
      <c r="B526" s="3">
        <v>45355</v>
      </c>
      <c r="C526" s="2" t="s">
        <v>29</v>
      </c>
      <c r="D526" s="2" t="s">
        <v>18</v>
      </c>
      <c r="E526" s="2" t="s">
        <v>65</v>
      </c>
      <c r="F526" s="2" t="s">
        <v>591</v>
      </c>
      <c r="G526" s="2">
        <v>38264224</v>
      </c>
      <c r="H526" s="2" t="s">
        <v>5836</v>
      </c>
      <c r="I526" s="2" t="s">
        <v>5837</v>
      </c>
      <c r="L526" s="2" t="s">
        <v>36</v>
      </c>
      <c r="M526" s="3">
        <v>45369</v>
      </c>
      <c r="N526" s="2" t="s">
        <v>192</v>
      </c>
      <c r="O526" s="2" t="s">
        <v>26</v>
      </c>
      <c r="P526" s="2" t="s">
        <v>37</v>
      </c>
    </row>
    <row r="527" spans="1:16" x14ac:dyDescent="0.25">
      <c r="A527" s="2" t="s">
        <v>5838</v>
      </c>
      <c r="B527" s="3">
        <v>45355</v>
      </c>
      <c r="C527" s="2" t="s">
        <v>29</v>
      </c>
      <c r="D527" s="2" t="s">
        <v>18</v>
      </c>
      <c r="E527" s="2" t="s">
        <v>65</v>
      </c>
      <c r="F527" s="2" t="s">
        <v>591</v>
      </c>
      <c r="G527" s="2">
        <v>1110479016</v>
      </c>
      <c r="H527" s="2" t="s">
        <v>5839</v>
      </c>
      <c r="I527" s="2" t="s">
        <v>5840</v>
      </c>
      <c r="L527" s="2" t="s">
        <v>36</v>
      </c>
      <c r="M527" s="3">
        <v>45369</v>
      </c>
      <c r="N527" s="2" t="s">
        <v>192</v>
      </c>
      <c r="O527" s="2" t="s">
        <v>26</v>
      </c>
      <c r="P527" s="2" t="s">
        <v>37</v>
      </c>
    </row>
    <row r="528" spans="1:16" x14ac:dyDescent="0.25">
      <c r="A528" s="2" t="s">
        <v>5841</v>
      </c>
      <c r="B528" s="3">
        <v>45355</v>
      </c>
      <c r="C528" s="2" t="s">
        <v>29</v>
      </c>
      <c r="D528" s="2" t="s">
        <v>39</v>
      </c>
      <c r="E528" s="2" t="s">
        <v>74</v>
      </c>
      <c r="F528" s="2" t="s">
        <v>591</v>
      </c>
      <c r="G528" s="2">
        <v>1110505064</v>
      </c>
      <c r="H528" s="2" t="s">
        <v>5842</v>
      </c>
      <c r="I528" s="2" t="s">
        <v>5843</v>
      </c>
      <c r="L528" s="2" t="s">
        <v>36</v>
      </c>
      <c r="M528" s="3">
        <v>45377</v>
      </c>
      <c r="N528" s="2" t="s">
        <v>192</v>
      </c>
      <c r="O528" s="2" t="s">
        <v>26</v>
      </c>
      <c r="P528" s="2" t="s">
        <v>37</v>
      </c>
    </row>
    <row r="529" spans="1:16" x14ac:dyDescent="0.25">
      <c r="A529" s="2" t="s">
        <v>5848</v>
      </c>
      <c r="B529" s="3">
        <v>45355</v>
      </c>
      <c r="C529" s="2" t="s">
        <v>29</v>
      </c>
      <c r="D529" s="2" t="s">
        <v>39</v>
      </c>
      <c r="E529" s="2" t="s">
        <v>31</v>
      </c>
      <c r="F529" s="2" t="s">
        <v>591</v>
      </c>
      <c r="G529" s="2">
        <v>5864390</v>
      </c>
      <c r="H529" s="2" t="s">
        <v>5849</v>
      </c>
      <c r="I529" s="2" t="s">
        <v>5850</v>
      </c>
      <c r="L529" s="2" t="s">
        <v>36</v>
      </c>
      <c r="M529" s="3">
        <v>45377</v>
      </c>
      <c r="N529" s="2" t="s">
        <v>192</v>
      </c>
      <c r="O529" s="2" t="s">
        <v>26</v>
      </c>
      <c r="P529" s="2" t="s">
        <v>37</v>
      </c>
    </row>
    <row r="530" spans="1:16" x14ac:dyDescent="0.25">
      <c r="A530" s="2" t="s">
        <v>5851</v>
      </c>
      <c r="B530" s="3">
        <v>45355</v>
      </c>
      <c r="C530" s="2" t="s">
        <v>29</v>
      </c>
      <c r="D530" s="2" t="s">
        <v>39</v>
      </c>
      <c r="E530" s="2" t="s">
        <v>31</v>
      </c>
      <c r="F530" s="2" t="s">
        <v>591</v>
      </c>
      <c r="G530" s="2">
        <v>1105678186</v>
      </c>
      <c r="H530" s="2" t="s">
        <v>142</v>
      </c>
      <c r="I530" s="2" t="s">
        <v>5852</v>
      </c>
      <c r="L530" s="2" t="s">
        <v>36</v>
      </c>
      <c r="M530" s="3">
        <v>45377</v>
      </c>
      <c r="N530" s="2" t="s">
        <v>192</v>
      </c>
      <c r="O530" s="2" t="s">
        <v>26</v>
      </c>
      <c r="P530" s="2" t="s">
        <v>37</v>
      </c>
    </row>
    <row r="531" spans="1:16" x14ac:dyDescent="0.25">
      <c r="A531" s="2" t="s">
        <v>5853</v>
      </c>
      <c r="B531" s="3">
        <v>45355</v>
      </c>
      <c r="C531" s="2" t="s">
        <v>29</v>
      </c>
      <c r="D531" s="2" t="s">
        <v>39</v>
      </c>
      <c r="E531" s="2" t="s">
        <v>116</v>
      </c>
      <c r="F531" s="2" t="s">
        <v>443</v>
      </c>
      <c r="G531" s="2">
        <v>93361855</v>
      </c>
      <c r="H531" s="2" t="s">
        <v>117</v>
      </c>
      <c r="I531" s="2" t="s">
        <v>5854</v>
      </c>
      <c r="L531" s="2" t="s">
        <v>36</v>
      </c>
      <c r="M531" s="3">
        <v>45366</v>
      </c>
      <c r="N531" s="2" t="s">
        <v>192</v>
      </c>
      <c r="O531" s="2" t="s">
        <v>26</v>
      </c>
      <c r="P531" s="2" t="s">
        <v>27</v>
      </c>
    </row>
    <row r="532" spans="1:16" x14ac:dyDescent="0.25">
      <c r="A532" s="2" t="s">
        <v>5855</v>
      </c>
      <c r="B532" s="3">
        <v>45355</v>
      </c>
      <c r="C532" s="2" t="s">
        <v>29</v>
      </c>
      <c r="D532" s="2" t="s">
        <v>39</v>
      </c>
      <c r="E532" s="2" t="s">
        <v>31</v>
      </c>
      <c r="F532" s="2" t="s">
        <v>591</v>
      </c>
      <c r="G532" s="2">
        <v>65784588</v>
      </c>
      <c r="H532" s="2" t="s">
        <v>5856</v>
      </c>
      <c r="I532" s="2" t="s">
        <v>5857</v>
      </c>
      <c r="L532" s="2" t="s">
        <v>36</v>
      </c>
      <c r="M532" s="3">
        <v>45377</v>
      </c>
      <c r="N532" s="2" t="s">
        <v>192</v>
      </c>
      <c r="O532" s="2" t="s">
        <v>26</v>
      </c>
      <c r="P532" s="2" t="s">
        <v>37</v>
      </c>
    </row>
    <row r="533" spans="1:16" x14ac:dyDescent="0.25">
      <c r="A533" s="2" t="s">
        <v>5858</v>
      </c>
      <c r="B533" s="3">
        <v>45356</v>
      </c>
      <c r="C533" s="2" t="s">
        <v>29</v>
      </c>
      <c r="D533" s="2" t="s">
        <v>18</v>
      </c>
      <c r="E533" s="2" t="s">
        <v>74</v>
      </c>
      <c r="F533" s="2" t="s">
        <v>591</v>
      </c>
      <c r="G533" s="2">
        <v>80097634</v>
      </c>
      <c r="H533" s="2" t="s">
        <v>4484</v>
      </c>
      <c r="I533" s="2" t="s">
        <v>5859</v>
      </c>
      <c r="L533" s="2" t="s">
        <v>36</v>
      </c>
      <c r="M533" s="3">
        <v>45378</v>
      </c>
      <c r="N533" s="2" t="s">
        <v>192</v>
      </c>
      <c r="O533" s="2" t="s">
        <v>26</v>
      </c>
      <c r="P533" s="2" t="s">
        <v>37</v>
      </c>
    </row>
    <row r="534" spans="1:16" x14ac:dyDescent="0.25">
      <c r="A534" s="2" t="s">
        <v>5860</v>
      </c>
      <c r="B534" s="3">
        <v>45356</v>
      </c>
      <c r="C534" s="2" t="s">
        <v>29</v>
      </c>
      <c r="D534" s="2" t="s">
        <v>18</v>
      </c>
      <c r="E534" s="2" t="s">
        <v>74</v>
      </c>
      <c r="F534" s="2" t="s">
        <v>591</v>
      </c>
      <c r="G534" s="2">
        <v>28978573</v>
      </c>
      <c r="H534" s="2" t="s">
        <v>5861</v>
      </c>
      <c r="I534" s="2" t="s">
        <v>5862</v>
      </c>
      <c r="L534" s="2" t="s">
        <v>36</v>
      </c>
      <c r="M534" s="3">
        <v>45378</v>
      </c>
      <c r="N534" s="2" t="s">
        <v>192</v>
      </c>
      <c r="O534" s="2" t="s">
        <v>26</v>
      </c>
      <c r="P534" s="2" t="s">
        <v>37</v>
      </c>
    </row>
    <row r="535" spans="1:16" x14ac:dyDescent="0.25">
      <c r="A535" s="2" t="s">
        <v>5872</v>
      </c>
      <c r="B535" s="3">
        <v>45356</v>
      </c>
      <c r="C535" s="2" t="s">
        <v>29</v>
      </c>
      <c r="D535" s="2" t="s">
        <v>18</v>
      </c>
      <c r="E535" s="2" t="s">
        <v>74</v>
      </c>
      <c r="F535" s="2" t="s">
        <v>591</v>
      </c>
      <c r="G535" s="2">
        <v>93380699</v>
      </c>
      <c r="H535" s="2" t="s">
        <v>5873</v>
      </c>
      <c r="I535" s="2" t="s">
        <v>5874</v>
      </c>
      <c r="L535" s="2" t="s">
        <v>36</v>
      </c>
      <c r="M535" s="3">
        <v>45378</v>
      </c>
      <c r="N535" s="2" t="s">
        <v>192</v>
      </c>
      <c r="O535" s="2" t="s">
        <v>26</v>
      </c>
      <c r="P535" s="2" t="s">
        <v>37</v>
      </c>
    </row>
    <row r="536" spans="1:16" x14ac:dyDescent="0.25">
      <c r="A536" s="2" t="s">
        <v>5875</v>
      </c>
      <c r="B536" s="3">
        <v>45356</v>
      </c>
      <c r="C536" s="2" t="s">
        <v>29</v>
      </c>
      <c r="D536" s="2" t="s">
        <v>18</v>
      </c>
      <c r="E536" s="2" t="s">
        <v>74</v>
      </c>
      <c r="F536" s="2" t="s">
        <v>591</v>
      </c>
      <c r="G536" s="2">
        <v>15985667</v>
      </c>
      <c r="H536" s="2" t="s">
        <v>5876</v>
      </c>
      <c r="I536" s="2" t="s">
        <v>5877</v>
      </c>
      <c r="L536" s="2" t="s">
        <v>36</v>
      </c>
      <c r="M536" s="3">
        <v>45378</v>
      </c>
      <c r="N536" s="2" t="s">
        <v>192</v>
      </c>
      <c r="O536" s="2" t="s">
        <v>26</v>
      </c>
      <c r="P536" s="2" t="s">
        <v>37</v>
      </c>
    </row>
    <row r="537" spans="1:16" x14ac:dyDescent="0.25">
      <c r="A537" s="2" t="s">
        <v>5885</v>
      </c>
      <c r="B537" s="3">
        <v>45356</v>
      </c>
      <c r="C537" s="2" t="s">
        <v>29</v>
      </c>
      <c r="D537" s="2" t="s">
        <v>18</v>
      </c>
      <c r="E537" s="2" t="s">
        <v>65</v>
      </c>
      <c r="F537" s="2" t="s">
        <v>591</v>
      </c>
      <c r="G537" s="2">
        <v>36162384</v>
      </c>
      <c r="H537" s="2" t="s">
        <v>5879</v>
      </c>
      <c r="I537" s="2" t="s">
        <v>5886</v>
      </c>
      <c r="L537" s="2" t="s">
        <v>36</v>
      </c>
      <c r="M537" s="3">
        <v>45370</v>
      </c>
      <c r="N537" s="2" t="s">
        <v>192</v>
      </c>
      <c r="O537" s="2" t="s">
        <v>26</v>
      </c>
      <c r="P537" s="2" t="s">
        <v>37</v>
      </c>
    </row>
    <row r="538" spans="1:16" x14ac:dyDescent="0.25">
      <c r="A538" s="2" t="s">
        <v>5887</v>
      </c>
      <c r="B538" s="3">
        <v>45356</v>
      </c>
      <c r="C538" s="2" t="s">
        <v>29</v>
      </c>
      <c r="D538" s="2" t="s">
        <v>18</v>
      </c>
      <c r="E538" s="2" t="s">
        <v>291</v>
      </c>
      <c r="F538" s="2" t="s">
        <v>443</v>
      </c>
      <c r="G538" s="2">
        <v>79062837</v>
      </c>
      <c r="H538" s="2" t="s">
        <v>5888</v>
      </c>
      <c r="I538" s="2" t="s">
        <v>5889</v>
      </c>
      <c r="L538" s="2" t="s">
        <v>36</v>
      </c>
      <c r="M538" s="3">
        <v>45363</v>
      </c>
      <c r="N538" s="2" t="s">
        <v>192</v>
      </c>
      <c r="O538" s="2" t="s">
        <v>26</v>
      </c>
      <c r="P538" s="2" t="s">
        <v>27</v>
      </c>
    </row>
    <row r="539" spans="1:16" x14ac:dyDescent="0.25">
      <c r="A539" s="2" t="s">
        <v>5892</v>
      </c>
      <c r="B539" s="3">
        <v>45356</v>
      </c>
      <c r="C539" s="2" t="s">
        <v>29</v>
      </c>
      <c r="D539" s="2" t="s">
        <v>18</v>
      </c>
      <c r="E539" s="2" t="s">
        <v>65</v>
      </c>
      <c r="F539" s="2" t="s">
        <v>591</v>
      </c>
      <c r="G539" s="2">
        <v>79062837</v>
      </c>
      <c r="H539" s="2" t="s">
        <v>5888</v>
      </c>
      <c r="I539" s="2" t="s">
        <v>5893</v>
      </c>
      <c r="L539" s="2" t="s">
        <v>36</v>
      </c>
      <c r="M539" s="3">
        <v>45370</v>
      </c>
      <c r="N539" s="2" t="s">
        <v>192</v>
      </c>
      <c r="O539" s="2" t="s">
        <v>26</v>
      </c>
      <c r="P539" s="2" t="s">
        <v>37</v>
      </c>
    </row>
    <row r="540" spans="1:16" x14ac:dyDescent="0.25">
      <c r="A540" s="2" t="s">
        <v>5894</v>
      </c>
      <c r="B540" s="3">
        <v>45356</v>
      </c>
      <c r="C540" s="2" t="s">
        <v>29</v>
      </c>
      <c r="D540" s="2" t="s">
        <v>18</v>
      </c>
      <c r="E540" s="2" t="s">
        <v>31</v>
      </c>
      <c r="F540" s="2" t="s">
        <v>591</v>
      </c>
      <c r="G540" s="2">
        <v>1105870734</v>
      </c>
      <c r="H540" s="2" t="s">
        <v>5895</v>
      </c>
      <c r="I540" s="2" t="s">
        <v>5896</v>
      </c>
      <c r="L540" s="2" t="s">
        <v>36</v>
      </c>
      <c r="M540" s="3">
        <v>45378</v>
      </c>
      <c r="N540" s="2" t="s">
        <v>192</v>
      </c>
      <c r="O540" s="2" t="s">
        <v>26</v>
      </c>
      <c r="P540" s="2" t="s">
        <v>37</v>
      </c>
    </row>
    <row r="541" spans="1:16" x14ac:dyDescent="0.25">
      <c r="A541" s="2" t="s">
        <v>5897</v>
      </c>
      <c r="B541" s="3">
        <v>45356</v>
      </c>
      <c r="C541" s="2" t="s">
        <v>29</v>
      </c>
      <c r="D541" s="2" t="s">
        <v>18</v>
      </c>
      <c r="E541" s="2" t="s">
        <v>31</v>
      </c>
      <c r="F541" s="2" t="s">
        <v>591</v>
      </c>
      <c r="G541" s="2">
        <v>1000240934</v>
      </c>
      <c r="H541" s="2" t="s">
        <v>5898</v>
      </c>
      <c r="I541" s="2" t="s">
        <v>5899</v>
      </c>
      <c r="L541" s="2" t="s">
        <v>36</v>
      </c>
      <c r="M541" s="3">
        <v>45378</v>
      </c>
      <c r="N541" s="2" t="s">
        <v>192</v>
      </c>
      <c r="O541" s="2" t="s">
        <v>26</v>
      </c>
      <c r="P541" s="2" t="s">
        <v>37</v>
      </c>
    </row>
    <row r="542" spans="1:16" x14ac:dyDescent="0.25">
      <c r="A542" s="2" t="s">
        <v>5903</v>
      </c>
      <c r="B542" s="3">
        <v>45356</v>
      </c>
      <c r="C542" s="2" t="s">
        <v>29</v>
      </c>
      <c r="D542" s="2" t="s">
        <v>18</v>
      </c>
      <c r="E542" s="2" t="s">
        <v>74</v>
      </c>
      <c r="F542" s="2" t="s">
        <v>591</v>
      </c>
      <c r="G542" s="2">
        <v>1193090083</v>
      </c>
      <c r="H542" s="2" t="s">
        <v>5904</v>
      </c>
      <c r="I542" s="2" t="s">
        <v>5905</v>
      </c>
      <c r="L542" s="2" t="s">
        <v>36</v>
      </c>
      <c r="M542" s="3">
        <v>45378</v>
      </c>
      <c r="N542" s="2" t="s">
        <v>192</v>
      </c>
      <c r="O542" s="2" t="s">
        <v>26</v>
      </c>
      <c r="P542" s="2" t="s">
        <v>37</v>
      </c>
    </row>
    <row r="543" spans="1:16" x14ac:dyDescent="0.25">
      <c r="A543" s="2" t="s">
        <v>5906</v>
      </c>
      <c r="B543" s="3">
        <v>45356</v>
      </c>
      <c r="C543" s="2" t="s">
        <v>29</v>
      </c>
      <c r="D543" s="2" t="s">
        <v>18</v>
      </c>
      <c r="E543" s="2" t="s">
        <v>74</v>
      </c>
      <c r="F543" s="2" t="s">
        <v>591</v>
      </c>
      <c r="G543" s="2">
        <v>1110469245</v>
      </c>
      <c r="H543" s="2" t="s">
        <v>5907</v>
      </c>
      <c r="I543" s="2" t="s">
        <v>5908</v>
      </c>
      <c r="L543" s="2" t="s">
        <v>36</v>
      </c>
      <c r="M543" s="3">
        <v>45378</v>
      </c>
      <c r="N543" s="2" t="s">
        <v>192</v>
      </c>
      <c r="O543" s="2" t="s">
        <v>26</v>
      </c>
      <c r="P543" s="2" t="s">
        <v>37</v>
      </c>
    </row>
    <row r="544" spans="1:16" x14ac:dyDescent="0.25">
      <c r="A544" s="2" t="s">
        <v>5912</v>
      </c>
      <c r="B544" s="3">
        <v>45356</v>
      </c>
      <c r="C544" s="2" t="s">
        <v>29</v>
      </c>
      <c r="D544" s="2" t="s">
        <v>18</v>
      </c>
      <c r="E544" s="2" t="s">
        <v>74</v>
      </c>
      <c r="F544" s="2" t="s">
        <v>591</v>
      </c>
      <c r="G544" s="2">
        <v>1110602748</v>
      </c>
      <c r="H544" s="2" t="s">
        <v>5913</v>
      </c>
      <c r="I544" s="2" t="s">
        <v>5914</v>
      </c>
      <c r="L544" s="2" t="s">
        <v>36</v>
      </c>
      <c r="M544" s="3">
        <v>45378</v>
      </c>
      <c r="N544" s="2" t="s">
        <v>25</v>
      </c>
      <c r="O544" s="2" t="s">
        <v>26</v>
      </c>
      <c r="P544" s="2" t="s">
        <v>37</v>
      </c>
    </row>
    <row r="545" spans="1:16" x14ac:dyDescent="0.25">
      <c r="A545" s="2" t="s">
        <v>5915</v>
      </c>
      <c r="B545" s="3">
        <v>45356</v>
      </c>
      <c r="C545" s="2" t="s">
        <v>29</v>
      </c>
      <c r="D545" s="2" t="s">
        <v>39</v>
      </c>
      <c r="E545" s="2" t="s">
        <v>31</v>
      </c>
      <c r="F545" s="2" t="s">
        <v>591</v>
      </c>
      <c r="G545" s="2">
        <v>0</v>
      </c>
      <c r="H545" s="2" t="s">
        <v>5916</v>
      </c>
      <c r="I545" s="2" t="s">
        <v>5917</v>
      </c>
      <c r="L545" s="2" t="s">
        <v>36</v>
      </c>
      <c r="M545" s="3">
        <v>45378</v>
      </c>
      <c r="N545" s="2" t="s">
        <v>25</v>
      </c>
      <c r="O545" s="2" t="s">
        <v>26</v>
      </c>
      <c r="P545" s="2" t="s">
        <v>37</v>
      </c>
    </row>
    <row r="546" spans="1:16" x14ac:dyDescent="0.25">
      <c r="A546" s="2" t="s">
        <v>5918</v>
      </c>
      <c r="B546" s="3">
        <v>45356</v>
      </c>
      <c r="C546" s="2" t="s">
        <v>29</v>
      </c>
      <c r="D546" s="2" t="s">
        <v>39</v>
      </c>
      <c r="E546" s="2" t="s">
        <v>31</v>
      </c>
      <c r="F546" s="2" t="s">
        <v>591</v>
      </c>
      <c r="G546" s="2">
        <v>38233543</v>
      </c>
      <c r="H546" s="2" t="s">
        <v>5919</v>
      </c>
      <c r="I546" s="2" t="s">
        <v>109</v>
      </c>
      <c r="L546" s="2" t="s">
        <v>36</v>
      </c>
      <c r="M546" s="3">
        <v>45378</v>
      </c>
      <c r="N546" s="2" t="s">
        <v>25</v>
      </c>
      <c r="O546" s="2" t="s">
        <v>26</v>
      </c>
      <c r="P546" s="2" t="s">
        <v>37</v>
      </c>
    </row>
    <row r="547" spans="1:16" x14ac:dyDescent="0.25">
      <c r="A547" s="2" t="s">
        <v>5939</v>
      </c>
      <c r="B547" s="3">
        <v>45356</v>
      </c>
      <c r="C547" s="2" t="s">
        <v>29</v>
      </c>
      <c r="D547" s="2" t="s">
        <v>18</v>
      </c>
      <c r="E547" s="2" t="s">
        <v>31</v>
      </c>
      <c r="F547" s="2" t="s">
        <v>591</v>
      </c>
      <c r="G547" s="2">
        <v>12993448</v>
      </c>
      <c r="H547" s="2" t="s">
        <v>5940</v>
      </c>
      <c r="I547" s="2" t="s">
        <v>5941</v>
      </c>
      <c r="L547" s="2" t="s">
        <v>36</v>
      </c>
      <c r="M547" s="3">
        <v>45378</v>
      </c>
      <c r="N547" s="2" t="s">
        <v>192</v>
      </c>
      <c r="O547" s="2" t="s">
        <v>26</v>
      </c>
      <c r="P547" s="2" t="s">
        <v>37</v>
      </c>
    </row>
    <row r="548" spans="1:16" x14ac:dyDescent="0.25">
      <c r="A548" s="2" t="s">
        <v>5942</v>
      </c>
      <c r="B548" s="3">
        <v>45356</v>
      </c>
      <c r="C548" s="2" t="s">
        <v>29</v>
      </c>
      <c r="D548" s="2" t="s">
        <v>18</v>
      </c>
      <c r="E548" s="2" t="s">
        <v>31</v>
      </c>
      <c r="F548" s="2" t="s">
        <v>591</v>
      </c>
      <c r="G548" s="2">
        <v>12993448</v>
      </c>
      <c r="H548" s="2" t="s">
        <v>5940</v>
      </c>
      <c r="I548" s="2" t="s">
        <v>5943</v>
      </c>
      <c r="L548" s="2" t="s">
        <v>36</v>
      </c>
      <c r="M548" s="3">
        <v>45378</v>
      </c>
      <c r="N548" s="2" t="s">
        <v>192</v>
      </c>
      <c r="O548" s="2" t="s">
        <v>26</v>
      </c>
      <c r="P548" s="2" t="s">
        <v>37</v>
      </c>
    </row>
    <row r="549" spans="1:16" x14ac:dyDescent="0.25">
      <c r="A549" s="2" t="s">
        <v>5944</v>
      </c>
      <c r="B549" s="3">
        <v>45356</v>
      </c>
      <c r="C549" s="2" t="s">
        <v>29</v>
      </c>
      <c r="D549" s="2" t="s">
        <v>18</v>
      </c>
      <c r="E549" s="2" t="s">
        <v>31</v>
      </c>
      <c r="F549" s="2" t="s">
        <v>591</v>
      </c>
      <c r="G549" s="2">
        <v>12993448</v>
      </c>
      <c r="H549" s="2" t="s">
        <v>5940</v>
      </c>
      <c r="I549" s="2" t="s">
        <v>5945</v>
      </c>
      <c r="L549" s="2" t="s">
        <v>36</v>
      </c>
      <c r="M549" s="3">
        <v>45378</v>
      </c>
      <c r="N549" s="2" t="s">
        <v>192</v>
      </c>
      <c r="O549" s="2" t="s">
        <v>26</v>
      </c>
      <c r="P549" s="2" t="s">
        <v>37</v>
      </c>
    </row>
    <row r="550" spans="1:16" x14ac:dyDescent="0.25">
      <c r="A550" s="2" t="s">
        <v>5946</v>
      </c>
      <c r="B550" s="3">
        <v>45356</v>
      </c>
      <c r="C550" s="2" t="s">
        <v>29</v>
      </c>
      <c r="D550" s="2" t="s">
        <v>18</v>
      </c>
      <c r="E550" s="2" t="s">
        <v>74</v>
      </c>
      <c r="F550" s="2" t="s">
        <v>591</v>
      </c>
      <c r="G550" s="2">
        <v>1110579821</v>
      </c>
      <c r="H550" s="2" t="s">
        <v>3719</v>
      </c>
      <c r="I550" s="2" t="s">
        <v>5947</v>
      </c>
      <c r="L550" s="2" t="s">
        <v>36</v>
      </c>
      <c r="M550" s="3">
        <v>45378</v>
      </c>
      <c r="N550" s="2" t="s">
        <v>192</v>
      </c>
      <c r="O550" s="2" t="s">
        <v>26</v>
      </c>
      <c r="P550" s="2" t="s">
        <v>37</v>
      </c>
    </row>
    <row r="551" spans="1:16" x14ac:dyDescent="0.25">
      <c r="A551" s="2" t="s">
        <v>5948</v>
      </c>
      <c r="B551" s="3">
        <v>45356</v>
      </c>
      <c r="C551" s="2" t="s">
        <v>29</v>
      </c>
      <c r="D551" s="2" t="s">
        <v>30</v>
      </c>
      <c r="E551" s="2" t="s">
        <v>74</v>
      </c>
      <c r="F551" s="2" t="s">
        <v>591</v>
      </c>
      <c r="G551" s="2">
        <v>70601683</v>
      </c>
      <c r="H551" s="2" t="s">
        <v>2234</v>
      </c>
      <c r="I551" s="2" t="s">
        <v>5949</v>
      </c>
      <c r="L551" s="2" t="s">
        <v>36</v>
      </c>
      <c r="M551" s="3">
        <v>45378</v>
      </c>
      <c r="N551" s="2" t="s">
        <v>25</v>
      </c>
      <c r="P551" s="2" t="s">
        <v>37</v>
      </c>
    </row>
    <row r="552" spans="1:16" x14ac:dyDescent="0.25">
      <c r="A552" s="2" t="s">
        <v>5950</v>
      </c>
      <c r="B552" s="3">
        <v>45356</v>
      </c>
      <c r="C552" s="2" t="s">
        <v>29</v>
      </c>
      <c r="D552" s="2" t="s">
        <v>18</v>
      </c>
      <c r="E552" s="2" t="s">
        <v>31</v>
      </c>
      <c r="F552" s="2" t="s">
        <v>591</v>
      </c>
      <c r="G552" s="2">
        <v>9525362</v>
      </c>
      <c r="H552" s="2" t="s">
        <v>5951</v>
      </c>
      <c r="I552" s="2" t="s">
        <v>5952</v>
      </c>
      <c r="L552" s="2" t="s">
        <v>36</v>
      </c>
      <c r="M552" s="3">
        <v>45378</v>
      </c>
      <c r="N552" s="2" t="s">
        <v>192</v>
      </c>
      <c r="O552" s="2" t="s">
        <v>26</v>
      </c>
      <c r="P552" s="2" t="s">
        <v>37</v>
      </c>
    </row>
    <row r="553" spans="1:16" x14ac:dyDescent="0.25">
      <c r="A553" s="2" t="s">
        <v>5953</v>
      </c>
      <c r="B553" s="3">
        <v>45356</v>
      </c>
      <c r="C553" s="2" t="s">
        <v>29</v>
      </c>
      <c r="D553" s="2" t="s">
        <v>18</v>
      </c>
      <c r="E553" s="2" t="s">
        <v>31</v>
      </c>
      <c r="F553" s="2" t="s">
        <v>591</v>
      </c>
      <c r="G553" s="2">
        <v>39574338</v>
      </c>
      <c r="H553" s="2" t="s">
        <v>5954</v>
      </c>
      <c r="I553" s="2" t="s">
        <v>5955</v>
      </c>
      <c r="L553" s="2" t="s">
        <v>36</v>
      </c>
      <c r="M553" s="3">
        <v>45378</v>
      </c>
      <c r="N553" s="2" t="s">
        <v>192</v>
      </c>
      <c r="O553" s="2" t="s">
        <v>26</v>
      </c>
      <c r="P553" s="2" t="s">
        <v>37</v>
      </c>
    </row>
    <row r="554" spans="1:16" x14ac:dyDescent="0.25">
      <c r="A554" s="2" t="s">
        <v>5959</v>
      </c>
      <c r="B554" s="3">
        <v>45356</v>
      </c>
      <c r="C554" s="2" t="s">
        <v>29</v>
      </c>
      <c r="D554" s="2" t="s">
        <v>18</v>
      </c>
      <c r="E554" s="2" t="s">
        <v>116</v>
      </c>
      <c r="F554" s="2" t="s">
        <v>443</v>
      </c>
      <c r="G554" s="2">
        <v>51738153</v>
      </c>
      <c r="H554" s="2" t="s">
        <v>474</v>
      </c>
      <c r="I554" s="2" t="s">
        <v>5960</v>
      </c>
      <c r="L554" s="2" t="s">
        <v>36</v>
      </c>
      <c r="M554" s="3">
        <v>45369</v>
      </c>
      <c r="N554" s="2" t="s">
        <v>192</v>
      </c>
      <c r="O554" s="2" t="s">
        <v>26</v>
      </c>
      <c r="P554" s="2" t="s">
        <v>27</v>
      </c>
    </row>
    <row r="555" spans="1:16" x14ac:dyDescent="0.25">
      <c r="A555" s="2" t="s">
        <v>5961</v>
      </c>
      <c r="B555" s="3">
        <v>45356</v>
      </c>
      <c r="C555" s="2" t="s">
        <v>29</v>
      </c>
      <c r="D555" s="2" t="s">
        <v>18</v>
      </c>
      <c r="E555" s="2" t="s">
        <v>74</v>
      </c>
      <c r="F555" s="2" t="s">
        <v>591</v>
      </c>
      <c r="G555" s="2">
        <v>93390331</v>
      </c>
      <c r="H555" s="2" t="s">
        <v>5962</v>
      </c>
      <c r="I555" s="2" t="s">
        <v>5963</v>
      </c>
      <c r="L555" s="2" t="s">
        <v>36</v>
      </c>
      <c r="M555" s="3">
        <v>45378</v>
      </c>
      <c r="N555" s="2" t="s">
        <v>192</v>
      </c>
      <c r="O555" s="2" t="s">
        <v>26</v>
      </c>
      <c r="P555" s="2" t="s">
        <v>37</v>
      </c>
    </row>
    <row r="556" spans="1:16" x14ac:dyDescent="0.25">
      <c r="A556" s="2" t="s">
        <v>5964</v>
      </c>
      <c r="B556" s="3">
        <v>45356</v>
      </c>
      <c r="C556" s="2" t="s">
        <v>29</v>
      </c>
      <c r="D556" s="2" t="s">
        <v>18</v>
      </c>
      <c r="E556" s="2" t="s">
        <v>65</v>
      </c>
      <c r="F556" s="2" t="s">
        <v>591</v>
      </c>
      <c r="G556" s="2">
        <v>14234716</v>
      </c>
      <c r="H556" s="2" t="s">
        <v>5965</v>
      </c>
      <c r="I556" s="2" t="s">
        <v>5966</v>
      </c>
      <c r="L556" s="2" t="s">
        <v>36</v>
      </c>
      <c r="M556" s="3">
        <v>45370</v>
      </c>
      <c r="N556" s="2" t="s">
        <v>192</v>
      </c>
      <c r="O556" s="2" t="s">
        <v>26</v>
      </c>
      <c r="P556" s="2" t="s">
        <v>37</v>
      </c>
    </row>
    <row r="557" spans="1:16" x14ac:dyDescent="0.25">
      <c r="A557" s="2" t="s">
        <v>5967</v>
      </c>
      <c r="B557" s="3">
        <v>45356</v>
      </c>
      <c r="C557" s="2" t="s">
        <v>29</v>
      </c>
      <c r="D557" s="2" t="s">
        <v>39</v>
      </c>
      <c r="E557" s="2" t="s">
        <v>31</v>
      </c>
      <c r="F557" s="2" t="s">
        <v>591</v>
      </c>
      <c r="G557" s="2">
        <v>65747734</v>
      </c>
      <c r="H557" s="2" t="s">
        <v>5968</v>
      </c>
      <c r="I557" s="2" t="s">
        <v>5969</v>
      </c>
      <c r="L557" s="2" t="s">
        <v>36</v>
      </c>
      <c r="M557" s="3">
        <v>45378</v>
      </c>
      <c r="N557" s="2" t="s">
        <v>192</v>
      </c>
      <c r="O557" s="2" t="s">
        <v>26</v>
      </c>
      <c r="P557" s="2" t="s">
        <v>37</v>
      </c>
    </row>
    <row r="558" spans="1:16" x14ac:dyDescent="0.25">
      <c r="A558" s="2" t="s">
        <v>5970</v>
      </c>
      <c r="B558" s="3">
        <v>45356</v>
      </c>
      <c r="C558" s="2" t="s">
        <v>29</v>
      </c>
      <c r="D558" s="2" t="s">
        <v>18</v>
      </c>
      <c r="E558" s="2" t="s">
        <v>65</v>
      </c>
      <c r="F558" s="2" t="s">
        <v>591</v>
      </c>
      <c r="G558" s="2">
        <v>28525296</v>
      </c>
      <c r="H558" s="2" t="s">
        <v>5971</v>
      </c>
      <c r="I558" s="2" t="s">
        <v>5972</v>
      </c>
      <c r="L558" s="2" t="s">
        <v>36</v>
      </c>
      <c r="M558" s="3">
        <v>45370</v>
      </c>
      <c r="N558" s="2" t="s">
        <v>192</v>
      </c>
      <c r="O558" s="2" t="s">
        <v>26</v>
      </c>
      <c r="P558" s="2" t="s">
        <v>37</v>
      </c>
    </row>
    <row r="559" spans="1:16" x14ac:dyDescent="0.25">
      <c r="A559" s="2" t="s">
        <v>5976</v>
      </c>
      <c r="B559" s="3">
        <v>45356</v>
      </c>
      <c r="C559" s="2" t="s">
        <v>29</v>
      </c>
      <c r="D559" s="2" t="s">
        <v>18</v>
      </c>
      <c r="E559" s="2" t="s">
        <v>31</v>
      </c>
      <c r="F559" s="2" t="s">
        <v>591</v>
      </c>
      <c r="G559" s="2">
        <v>104256294</v>
      </c>
      <c r="H559" s="2" t="s">
        <v>5977</v>
      </c>
      <c r="I559" s="2" t="s">
        <v>5978</v>
      </c>
      <c r="L559" s="2" t="s">
        <v>36</v>
      </c>
      <c r="M559" s="3">
        <v>45378</v>
      </c>
      <c r="N559" s="2" t="s">
        <v>192</v>
      </c>
      <c r="O559" s="2" t="s">
        <v>26</v>
      </c>
      <c r="P559" s="2" t="s">
        <v>37</v>
      </c>
    </row>
    <row r="560" spans="1:16" x14ac:dyDescent="0.25">
      <c r="A560" s="2" t="s">
        <v>5979</v>
      </c>
      <c r="B560" s="3">
        <v>45356</v>
      </c>
      <c r="C560" s="2" t="s">
        <v>29</v>
      </c>
      <c r="D560" s="2" t="s">
        <v>18</v>
      </c>
      <c r="E560" s="2" t="s">
        <v>291</v>
      </c>
      <c r="F560" s="2" t="s">
        <v>443</v>
      </c>
      <c r="G560" s="2">
        <v>38239770</v>
      </c>
      <c r="H560" s="2" t="s">
        <v>5980</v>
      </c>
      <c r="I560" s="2" t="s">
        <v>5981</v>
      </c>
      <c r="L560" s="2" t="s">
        <v>36</v>
      </c>
      <c r="M560" s="3">
        <v>45363</v>
      </c>
      <c r="N560" s="2" t="s">
        <v>192</v>
      </c>
      <c r="O560" s="2" t="s">
        <v>26</v>
      </c>
      <c r="P560" s="2" t="s">
        <v>27</v>
      </c>
    </row>
    <row r="561" spans="1:16" x14ac:dyDescent="0.25">
      <c r="A561" s="2" t="s">
        <v>5982</v>
      </c>
      <c r="B561" s="3">
        <v>45356</v>
      </c>
      <c r="C561" s="2" t="s">
        <v>29</v>
      </c>
      <c r="D561" s="2" t="s">
        <v>18</v>
      </c>
      <c r="E561" s="2" t="s">
        <v>31</v>
      </c>
      <c r="F561" s="2" t="s">
        <v>591</v>
      </c>
      <c r="G561" s="2">
        <v>65808096</v>
      </c>
      <c r="H561" s="2" t="s">
        <v>5983</v>
      </c>
      <c r="I561" s="2" t="s">
        <v>5984</v>
      </c>
      <c r="L561" s="2" t="s">
        <v>36</v>
      </c>
      <c r="M561" s="3">
        <v>45378</v>
      </c>
      <c r="N561" s="2" t="s">
        <v>192</v>
      </c>
      <c r="O561" s="2" t="s">
        <v>26</v>
      </c>
      <c r="P561" s="2" t="s">
        <v>37</v>
      </c>
    </row>
    <row r="562" spans="1:16" x14ac:dyDescent="0.25">
      <c r="A562" s="2" t="s">
        <v>5985</v>
      </c>
      <c r="B562" s="3">
        <v>45356</v>
      </c>
      <c r="C562" s="2" t="s">
        <v>29</v>
      </c>
      <c r="D562" s="2" t="s">
        <v>18</v>
      </c>
      <c r="E562" s="2" t="s">
        <v>31</v>
      </c>
      <c r="F562" s="2" t="s">
        <v>591</v>
      </c>
      <c r="G562" s="2">
        <v>1106483092</v>
      </c>
      <c r="H562" s="2" t="s">
        <v>5253</v>
      </c>
      <c r="I562" s="2" t="s">
        <v>5986</v>
      </c>
      <c r="L562" s="2" t="s">
        <v>36</v>
      </c>
      <c r="M562" s="3">
        <v>45378</v>
      </c>
      <c r="N562" s="2" t="s">
        <v>192</v>
      </c>
      <c r="O562" s="2" t="s">
        <v>26</v>
      </c>
      <c r="P562" s="2" t="s">
        <v>37</v>
      </c>
    </row>
    <row r="563" spans="1:16" x14ac:dyDescent="0.25">
      <c r="A563" s="2" t="s">
        <v>5987</v>
      </c>
      <c r="B563" s="3">
        <v>45356</v>
      </c>
      <c r="C563" s="2" t="s">
        <v>29</v>
      </c>
      <c r="D563" s="2" t="s">
        <v>39</v>
      </c>
      <c r="E563" s="2" t="s">
        <v>31</v>
      </c>
      <c r="F563" s="2" t="s">
        <v>591</v>
      </c>
      <c r="G563" s="2">
        <v>65783484</v>
      </c>
      <c r="H563" s="2" t="s">
        <v>5988</v>
      </c>
      <c r="I563" s="2" t="s">
        <v>515</v>
      </c>
      <c r="L563" s="2" t="s">
        <v>36</v>
      </c>
      <c r="M563" s="3">
        <v>45378</v>
      </c>
      <c r="N563" s="2" t="s">
        <v>192</v>
      </c>
      <c r="O563" s="2" t="s">
        <v>26</v>
      </c>
      <c r="P563" s="2" t="s">
        <v>37</v>
      </c>
    </row>
    <row r="564" spans="1:16" x14ac:dyDescent="0.25">
      <c r="A564" s="2" t="s">
        <v>5989</v>
      </c>
      <c r="B564" s="3">
        <v>45356</v>
      </c>
      <c r="C564" s="2" t="s">
        <v>29</v>
      </c>
      <c r="D564" s="2" t="s">
        <v>30</v>
      </c>
      <c r="E564" s="2" t="s">
        <v>74</v>
      </c>
      <c r="F564" s="2" t="s">
        <v>591</v>
      </c>
      <c r="G564" s="2">
        <v>2233088</v>
      </c>
      <c r="H564" s="2" t="s">
        <v>5990</v>
      </c>
      <c r="I564" s="2" t="s">
        <v>5991</v>
      </c>
      <c r="L564" s="2" t="s">
        <v>36</v>
      </c>
      <c r="M564" s="3">
        <v>45378</v>
      </c>
      <c r="N564" s="2" t="s">
        <v>25</v>
      </c>
      <c r="P564" s="2" t="s">
        <v>37</v>
      </c>
    </row>
    <row r="565" spans="1:16" x14ac:dyDescent="0.25">
      <c r="A565" s="2" t="s">
        <v>5993</v>
      </c>
      <c r="B565" s="3">
        <v>45357</v>
      </c>
      <c r="C565" s="2" t="s">
        <v>29</v>
      </c>
      <c r="D565" s="2" t="s">
        <v>18</v>
      </c>
      <c r="E565" s="2" t="s">
        <v>116</v>
      </c>
      <c r="F565" s="2" t="s">
        <v>443</v>
      </c>
      <c r="G565" s="2">
        <v>1110528881</v>
      </c>
      <c r="H565" s="2" t="s">
        <v>214</v>
      </c>
      <c r="I565" s="2" t="s">
        <v>5994</v>
      </c>
      <c r="L565" s="2" t="s">
        <v>36</v>
      </c>
      <c r="M565" s="3">
        <v>45370</v>
      </c>
      <c r="N565" s="2" t="s">
        <v>25</v>
      </c>
      <c r="O565" s="2" t="s">
        <v>26</v>
      </c>
      <c r="P565" s="2" t="s">
        <v>27</v>
      </c>
    </row>
    <row r="566" spans="1:16" x14ac:dyDescent="0.25">
      <c r="A566" s="2" t="s">
        <v>6017</v>
      </c>
      <c r="B566" s="3">
        <v>45357</v>
      </c>
      <c r="C566" s="2" t="s">
        <v>29</v>
      </c>
      <c r="D566" s="2" t="s">
        <v>18</v>
      </c>
      <c r="E566" s="2" t="s">
        <v>65</v>
      </c>
      <c r="F566" s="2" t="s">
        <v>591</v>
      </c>
      <c r="G566" s="2">
        <v>1016113875</v>
      </c>
      <c r="H566" s="2" t="s">
        <v>6018</v>
      </c>
      <c r="I566" s="2" t="s">
        <v>6019</v>
      </c>
      <c r="L566" s="2" t="s">
        <v>36</v>
      </c>
      <c r="M566" s="3">
        <v>45371</v>
      </c>
      <c r="N566" s="2" t="s">
        <v>192</v>
      </c>
      <c r="O566" s="2" t="s">
        <v>26</v>
      </c>
      <c r="P566" s="2" t="s">
        <v>37</v>
      </c>
    </row>
    <row r="567" spans="1:16" x14ac:dyDescent="0.25">
      <c r="A567" s="2" t="s">
        <v>6056</v>
      </c>
      <c r="B567" s="3">
        <v>45357</v>
      </c>
      <c r="C567" s="2" t="s">
        <v>29</v>
      </c>
      <c r="D567" s="2" t="s">
        <v>18</v>
      </c>
      <c r="E567" s="2" t="s">
        <v>65</v>
      </c>
      <c r="F567" s="2" t="s">
        <v>591</v>
      </c>
      <c r="G567" s="2">
        <v>14222974</v>
      </c>
      <c r="H567" s="2" t="s">
        <v>6049</v>
      </c>
      <c r="I567" s="2" t="s">
        <v>6057</v>
      </c>
      <c r="L567" s="2" t="s">
        <v>36</v>
      </c>
      <c r="M567" s="3">
        <v>45371</v>
      </c>
      <c r="N567" s="2" t="s">
        <v>192</v>
      </c>
      <c r="O567" s="2" t="s">
        <v>26</v>
      </c>
      <c r="P567" s="2" t="s">
        <v>37</v>
      </c>
    </row>
    <row r="568" spans="1:16" x14ac:dyDescent="0.25">
      <c r="A568" s="2" t="s">
        <v>6082</v>
      </c>
      <c r="B568" s="3">
        <v>45357</v>
      </c>
      <c r="C568" s="2" t="s">
        <v>29</v>
      </c>
      <c r="D568" s="2" t="s">
        <v>18</v>
      </c>
      <c r="E568" s="2" t="s">
        <v>65</v>
      </c>
      <c r="F568" s="2" t="s">
        <v>591</v>
      </c>
      <c r="G568" s="2">
        <v>65733419</v>
      </c>
      <c r="H568" s="2" t="s">
        <v>6081</v>
      </c>
      <c r="I568" s="2" t="s">
        <v>154</v>
      </c>
      <c r="L568" s="2" t="s">
        <v>36</v>
      </c>
      <c r="M568" s="3">
        <v>45371</v>
      </c>
      <c r="N568" s="2" t="s">
        <v>25</v>
      </c>
      <c r="O568" s="2" t="s">
        <v>26</v>
      </c>
      <c r="P568" s="2" t="s">
        <v>37</v>
      </c>
    </row>
    <row r="569" spans="1:16" x14ac:dyDescent="0.25">
      <c r="A569" s="2" t="s">
        <v>6085</v>
      </c>
      <c r="B569" s="3">
        <v>45357</v>
      </c>
      <c r="C569" s="2" t="s">
        <v>29</v>
      </c>
      <c r="D569" s="2" t="s">
        <v>18</v>
      </c>
      <c r="E569" s="2" t="s">
        <v>65</v>
      </c>
      <c r="F569" s="2" t="s">
        <v>591</v>
      </c>
      <c r="G569" s="2">
        <v>1110498803</v>
      </c>
      <c r="H569" s="2" t="s">
        <v>6084</v>
      </c>
      <c r="I569" s="2" t="s">
        <v>154</v>
      </c>
      <c r="L569" s="2" t="s">
        <v>36</v>
      </c>
      <c r="M569" s="3">
        <v>45371</v>
      </c>
      <c r="N569" s="2" t="s">
        <v>25</v>
      </c>
      <c r="O569" s="2" t="s">
        <v>26</v>
      </c>
      <c r="P569" s="2" t="s">
        <v>37</v>
      </c>
    </row>
    <row r="570" spans="1:16" x14ac:dyDescent="0.25">
      <c r="A570" s="2" t="s">
        <v>6136</v>
      </c>
      <c r="B570" s="3">
        <v>45358</v>
      </c>
      <c r="C570" s="2" t="s">
        <v>29</v>
      </c>
      <c r="D570" s="2" t="s">
        <v>18</v>
      </c>
      <c r="E570" s="2" t="s">
        <v>291</v>
      </c>
      <c r="F570" s="2" t="s">
        <v>443</v>
      </c>
      <c r="G570" s="2">
        <v>18462370</v>
      </c>
      <c r="H570" s="2" t="s">
        <v>6129</v>
      </c>
      <c r="I570" s="2" t="s">
        <v>6137</v>
      </c>
      <c r="L570" s="2" t="s">
        <v>36</v>
      </c>
      <c r="M570" s="3">
        <v>45365</v>
      </c>
      <c r="N570" s="2" t="s">
        <v>192</v>
      </c>
      <c r="O570" s="2" t="s">
        <v>26</v>
      </c>
      <c r="P570" s="2" t="s">
        <v>27</v>
      </c>
    </row>
    <row r="571" spans="1:16" x14ac:dyDescent="0.25">
      <c r="A571" s="2" t="s">
        <v>6138</v>
      </c>
      <c r="B571" s="3">
        <v>45358</v>
      </c>
      <c r="C571" s="2" t="s">
        <v>29</v>
      </c>
      <c r="D571" s="2" t="s">
        <v>18</v>
      </c>
      <c r="E571" s="2" t="s">
        <v>65</v>
      </c>
      <c r="F571" s="2" t="s">
        <v>591</v>
      </c>
      <c r="G571" s="2">
        <v>18462370</v>
      </c>
      <c r="H571" s="2" t="s">
        <v>6129</v>
      </c>
      <c r="I571" s="2" t="s">
        <v>6139</v>
      </c>
      <c r="L571" s="2" t="s">
        <v>36</v>
      </c>
      <c r="M571" s="3">
        <v>45372</v>
      </c>
      <c r="N571" s="2" t="s">
        <v>192</v>
      </c>
      <c r="O571" s="2" t="s">
        <v>26</v>
      </c>
      <c r="P571" s="2" t="s">
        <v>37</v>
      </c>
    </row>
    <row r="572" spans="1:16" x14ac:dyDescent="0.25">
      <c r="A572" s="2" t="s">
        <v>6188</v>
      </c>
      <c r="B572" s="3">
        <v>45358</v>
      </c>
      <c r="C572" s="2" t="s">
        <v>29</v>
      </c>
      <c r="D572" s="2" t="s">
        <v>18</v>
      </c>
      <c r="E572" s="2" t="s">
        <v>65</v>
      </c>
      <c r="F572" s="2" t="s">
        <v>591</v>
      </c>
      <c r="G572" s="2">
        <v>41578767</v>
      </c>
      <c r="H572" s="2" t="s">
        <v>6189</v>
      </c>
      <c r="I572" s="2" t="s">
        <v>6190</v>
      </c>
      <c r="L572" s="2" t="s">
        <v>36</v>
      </c>
      <c r="M572" s="3">
        <v>45372</v>
      </c>
      <c r="N572" s="2" t="s">
        <v>192</v>
      </c>
      <c r="O572" s="2" t="s">
        <v>26</v>
      </c>
      <c r="P572" s="2" t="s">
        <v>37</v>
      </c>
    </row>
    <row r="573" spans="1:16" x14ac:dyDescent="0.25">
      <c r="A573" s="2" t="s">
        <v>6223</v>
      </c>
      <c r="B573" s="3">
        <v>45358</v>
      </c>
      <c r="C573" s="2" t="s">
        <v>29</v>
      </c>
      <c r="D573" s="2" t="s">
        <v>18</v>
      </c>
      <c r="E573" s="2" t="s">
        <v>65</v>
      </c>
      <c r="F573" s="2" t="s">
        <v>591</v>
      </c>
      <c r="G573" s="2">
        <v>1110496038</v>
      </c>
      <c r="H573" s="2" t="s">
        <v>6224</v>
      </c>
      <c r="I573" s="2" t="s">
        <v>6225</v>
      </c>
      <c r="L573" s="2" t="s">
        <v>36</v>
      </c>
      <c r="M573" s="3">
        <v>45372</v>
      </c>
      <c r="N573" s="2" t="s">
        <v>192</v>
      </c>
      <c r="O573" s="2" t="s">
        <v>26</v>
      </c>
      <c r="P573" s="2" t="s">
        <v>37</v>
      </c>
    </row>
    <row r="574" spans="1:16" x14ac:dyDescent="0.25">
      <c r="A574" s="2" t="s">
        <v>6236</v>
      </c>
      <c r="B574" s="3">
        <v>45358</v>
      </c>
      <c r="C574" s="2" t="s">
        <v>29</v>
      </c>
      <c r="D574" s="2" t="s">
        <v>18</v>
      </c>
      <c r="E574" s="2" t="s">
        <v>65</v>
      </c>
      <c r="F574" s="2" t="s">
        <v>591</v>
      </c>
      <c r="G574" s="2">
        <v>38143427</v>
      </c>
      <c r="H574" s="2" t="s">
        <v>6237</v>
      </c>
      <c r="I574" s="2" t="s">
        <v>2312</v>
      </c>
      <c r="L574" s="2" t="s">
        <v>36</v>
      </c>
      <c r="M574" s="3">
        <v>45372</v>
      </c>
      <c r="N574" s="2" t="s">
        <v>25</v>
      </c>
      <c r="O574" s="2" t="s">
        <v>26</v>
      </c>
      <c r="P574" s="2" t="s">
        <v>37</v>
      </c>
    </row>
    <row r="575" spans="1:16" x14ac:dyDescent="0.25">
      <c r="A575" s="2" t="s">
        <v>6257</v>
      </c>
      <c r="B575" s="3">
        <v>45358</v>
      </c>
      <c r="C575" s="2" t="s">
        <v>29</v>
      </c>
      <c r="D575" s="2" t="s">
        <v>30</v>
      </c>
      <c r="E575" s="2" t="s">
        <v>65</v>
      </c>
      <c r="F575" s="2" t="s">
        <v>591</v>
      </c>
      <c r="G575" s="2">
        <v>53040676</v>
      </c>
      <c r="H575" s="2" t="s">
        <v>6258</v>
      </c>
      <c r="I575" s="2" t="s">
        <v>2481</v>
      </c>
      <c r="L575" s="2" t="s">
        <v>36</v>
      </c>
      <c r="M575" s="3">
        <v>45372</v>
      </c>
      <c r="N575" s="2" t="s">
        <v>25</v>
      </c>
      <c r="P575" s="2" t="s">
        <v>37</v>
      </c>
    </row>
    <row r="576" spans="1:16" x14ac:dyDescent="0.25">
      <c r="A576" s="2" t="s">
        <v>6259</v>
      </c>
      <c r="B576" s="3">
        <v>45358</v>
      </c>
      <c r="C576" s="2" t="s">
        <v>29</v>
      </c>
      <c r="D576" s="2" t="s">
        <v>39</v>
      </c>
      <c r="E576" s="2" t="s">
        <v>116</v>
      </c>
      <c r="F576" s="2" t="s">
        <v>443</v>
      </c>
      <c r="G576" s="2">
        <v>93361855</v>
      </c>
      <c r="H576" s="2" t="s">
        <v>117</v>
      </c>
      <c r="I576" s="2" t="s">
        <v>6260</v>
      </c>
      <c r="L576" s="2" t="s">
        <v>36</v>
      </c>
      <c r="M576" s="3">
        <v>45371</v>
      </c>
      <c r="N576" s="2" t="s">
        <v>192</v>
      </c>
      <c r="O576" s="2" t="s">
        <v>26</v>
      </c>
      <c r="P576" s="2" t="s">
        <v>27</v>
      </c>
    </row>
    <row r="577" spans="1:16" x14ac:dyDescent="0.25">
      <c r="A577" s="2" t="s">
        <v>6287</v>
      </c>
      <c r="B577" s="3">
        <v>45359</v>
      </c>
      <c r="C577" s="2" t="s">
        <v>29</v>
      </c>
      <c r="D577" s="2" t="s">
        <v>18</v>
      </c>
      <c r="E577" s="2" t="s">
        <v>116</v>
      </c>
      <c r="F577" s="2" t="s">
        <v>443</v>
      </c>
      <c r="G577" s="2">
        <v>1110460255</v>
      </c>
      <c r="H577" s="2" t="s">
        <v>6288</v>
      </c>
      <c r="I577" s="2" t="s">
        <v>6289</v>
      </c>
      <c r="L577" s="2" t="s">
        <v>36</v>
      </c>
      <c r="M577" s="3">
        <v>45372</v>
      </c>
      <c r="N577" s="2" t="s">
        <v>192</v>
      </c>
      <c r="O577" s="2" t="s">
        <v>26</v>
      </c>
      <c r="P577" s="2" t="s">
        <v>27</v>
      </c>
    </row>
    <row r="578" spans="1:16" x14ac:dyDescent="0.25">
      <c r="A578" s="2" t="s">
        <v>6294</v>
      </c>
      <c r="B578" s="3">
        <v>45359</v>
      </c>
      <c r="C578" s="2" t="s">
        <v>29</v>
      </c>
      <c r="D578" s="2" t="s">
        <v>18</v>
      </c>
      <c r="E578" s="2" t="s">
        <v>116</v>
      </c>
      <c r="F578" s="2" t="s">
        <v>443</v>
      </c>
      <c r="G578" s="2">
        <v>65731859</v>
      </c>
      <c r="H578" s="2" t="s">
        <v>6295</v>
      </c>
      <c r="I578" s="2" t="s">
        <v>6296</v>
      </c>
      <c r="L578" s="2" t="s">
        <v>36</v>
      </c>
      <c r="M578" s="3">
        <v>45372</v>
      </c>
      <c r="N578" s="2" t="s">
        <v>25</v>
      </c>
      <c r="O578" s="2" t="s">
        <v>26</v>
      </c>
      <c r="P578" s="2" t="s">
        <v>27</v>
      </c>
    </row>
    <row r="579" spans="1:16" x14ac:dyDescent="0.25">
      <c r="A579" s="2" t="s">
        <v>6303</v>
      </c>
      <c r="B579" s="3">
        <v>45359</v>
      </c>
      <c r="C579" s="2" t="s">
        <v>29</v>
      </c>
      <c r="D579" s="2" t="s">
        <v>18</v>
      </c>
      <c r="E579" s="2" t="s">
        <v>291</v>
      </c>
      <c r="F579" s="2" t="s">
        <v>443</v>
      </c>
      <c r="G579" s="2">
        <v>5819936</v>
      </c>
      <c r="H579" s="2" t="s">
        <v>6304</v>
      </c>
      <c r="I579" s="2" t="s">
        <v>6305</v>
      </c>
      <c r="L579" s="2" t="s">
        <v>36</v>
      </c>
      <c r="M579" s="3">
        <v>45366</v>
      </c>
      <c r="N579" s="2" t="s">
        <v>192</v>
      </c>
      <c r="O579" s="2" t="s">
        <v>26</v>
      </c>
      <c r="P579" s="2" t="s">
        <v>27</v>
      </c>
    </row>
    <row r="580" spans="1:16" x14ac:dyDescent="0.25">
      <c r="A580" s="2" t="s">
        <v>6306</v>
      </c>
      <c r="B580" s="3">
        <v>45359</v>
      </c>
      <c r="C580" s="2" t="s">
        <v>29</v>
      </c>
      <c r="D580" s="2" t="s">
        <v>18</v>
      </c>
      <c r="E580" s="2" t="s">
        <v>116</v>
      </c>
      <c r="F580" s="2" t="s">
        <v>443</v>
      </c>
      <c r="G580" s="2">
        <v>51738153</v>
      </c>
      <c r="H580" s="2" t="s">
        <v>474</v>
      </c>
      <c r="I580" s="2" t="s">
        <v>6307</v>
      </c>
      <c r="L580" s="2" t="s">
        <v>36</v>
      </c>
      <c r="M580" s="3">
        <v>45372</v>
      </c>
      <c r="N580" s="2" t="s">
        <v>192</v>
      </c>
      <c r="O580" s="2" t="s">
        <v>26</v>
      </c>
      <c r="P580" s="2" t="s">
        <v>27</v>
      </c>
    </row>
    <row r="581" spans="1:16" x14ac:dyDescent="0.25">
      <c r="A581" s="2" t="s">
        <v>6334</v>
      </c>
      <c r="B581" s="3">
        <v>45359</v>
      </c>
      <c r="C581" s="2" t="s">
        <v>29</v>
      </c>
      <c r="D581" s="2" t="s">
        <v>18</v>
      </c>
      <c r="E581" s="2" t="s">
        <v>65</v>
      </c>
      <c r="F581" s="2" t="s">
        <v>591</v>
      </c>
      <c r="G581" s="2">
        <v>0</v>
      </c>
      <c r="H581" s="2" t="s">
        <v>6335</v>
      </c>
      <c r="I581" s="2" t="s">
        <v>6336</v>
      </c>
      <c r="L581" s="2" t="s">
        <v>36</v>
      </c>
      <c r="M581" s="3">
        <v>45373</v>
      </c>
      <c r="N581" s="2" t="s">
        <v>192</v>
      </c>
      <c r="O581" s="2" t="s">
        <v>26</v>
      </c>
      <c r="P581" s="2" t="s">
        <v>37</v>
      </c>
    </row>
    <row r="582" spans="1:16" x14ac:dyDescent="0.25">
      <c r="A582" s="2" t="s">
        <v>6378</v>
      </c>
      <c r="B582" s="3">
        <v>45359</v>
      </c>
      <c r="C582" s="2" t="s">
        <v>29</v>
      </c>
      <c r="D582" s="2" t="s">
        <v>18</v>
      </c>
      <c r="E582" s="2" t="s">
        <v>65</v>
      </c>
      <c r="F582" s="2" t="s">
        <v>591</v>
      </c>
      <c r="G582" s="2">
        <v>1117811933</v>
      </c>
      <c r="H582" s="2" t="s">
        <v>6379</v>
      </c>
      <c r="I582" s="2" t="s">
        <v>6380</v>
      </c>
      <c r="L582" s="2" t="s">
        <v>36</v>
      </c>
      <c r="M582" s="3">
        <v>45373</v>
      </c>
      <c r="N582" s="2" t="s">
        <v>25</v>
      </c>
      <c r="O582" s="2" t="s">
        <v>26</v>
      </c>
      <c r="P582" s="2" t="s">
        <v>37</v>
      </c>
    </row>
    <row r="583" spans="1:16" x14ac:dyDescent="0.25">
      <c r="A583" s="2" t="s">
        <v>6392</v>
      </c>
      <c r="B583" s="3">
        <v>45362</v>
      </c>
      <c r="C583" s="2" t="s">
        <v>29</v>
      </c>
      <c r="D583" s="2" t="s">
        <v>18</v>
      </c>
      <c r="E583" s="2" t="s">
        <v>65</v>
      </c>
      <c r="F583" s="2" t="s">
        <v>591</v>
      </c>
      <c r="G583" s="2">
        <v>1110548477</v>
      </c>
      <c r="H583" s="2" t="s">
        <v>5845</v>
      </c>
      <c r="I583" s="2" t="s">
        <v>6393</v>
      </c>
      <c r="L583" s="2" t="s">
        <v>36</v>
      </c>
      <c r="M583" s="3">
        <v>45377</v>
      </c>
      <c r="N583" s="2" t="s">
        <v>192</v>
      </c>
      <c r="O583" s="2" t="s">
        <v>26</v>
      </c>
      <c r="P583" s="2" t="s">
        <v>37</v>
      </c>
    </row>
    <row r="584" spans="1:16" x14ac:dyDescent="0.25">
      <c r="A584" s="2" t="s">
        <v>6463</v>
      </c>
      <c r="B584" s="3">
        <v>45362</v>
      </c>
      <c r="C584" s="2" t="s">
        <v>29</v>
      </c>
      <c r="D584" s="2" t="s">
        <v>18</v>
      </c>
      <c r="E584" s="2" t="s">
        <v>291</v>
      </c>
      <c r="F584" s="2" t="s">
        <v>591</v>
      </c>
      <c r="G584" s="2">
        <v>14237954</v>
      </c>
      <c r="H584" s="2" t="s">
        <v>6464</v>
      </c>
      <c r="I584" s="2" t="s">
        <v>6465</v>
      </c>
      <c r="L584" s="2" t="s">
        <v>36</v>
      </c>
      <c r="M584" s="3">
        <v>45369</v>
      </c>
      <c r="N584" s="2" t="s">
        <v>192</v>
      </c>
      <c r="O584" s="2" t="s">
        <v>26</v>
      </c>
      <c r="P584" s="2" t="s">
        <v>27</v>
      </c>
    </row>
    <row r="585" spans="1:16" x14ac:dyDescent="0.25">
      <c r="A585" s="2" t="s">
        <v>6466</v>
      </c>
      <c r="B585" s="3">
        <v>45362</v>
      </c>
      <c r="C585" s="2" t="s">
        <v>29</v>
      </c>
      <c r="D585" s="2" t="s">
        <v>18</v>
      </c>
      <c r="E585" s="2" t="s">
        <v>65</v>
      </c>
      <c r="F585" s="2" t="s">
        <v>591</v>
      </c>
      <c r="G585" s="2">
        <v>14237954</v>
      </c>
      <c r="H585" s="2" t="s">
        <v>6464</v>
      </c>
      <c r="I585" s="2" t="s">
        <v>6467</v>
      </c>
      <c r="L585" s="2" t="s">
        <v>36</v>
      </c>
      <c r="M585" s="3">
        <v>45377</v>
      </c>
      <c r="N585" s="2" t="s">
        <v>192</v>
      </c>
      <c r="O585" s="2" t="s">
        <v>26</v>
      </c>
      <c r="P585" s="2" t="s">
        <v>37</v>
      </c>
    </row>
    <row r="586" spans="1:16" x14ac:dyDescent="0.25">
      <c r="A586" s="2" t="s">
        <v>6485</v>
      </c>
      <c r="B586" s="3">
        <v>45362</v>
      </c>
      <c r="C586" s="2" t="s">
        <v>29</v>
      </c>
      <c r="D586" s="2" t="s">
        <v>30</v>
      </c>
      <c r="E586" s="2" t="s">
        <v>116</v>
      </c>
      <c r="F586" s="2" t="s">
        <v>443</v>
      </c>
      <c r="G586" s="2">
        <v>0</v>
      </c>
      <c r="H586" s="2" t="s">
        <v>60</v>
      </c>
      <c r="I586" s="2" t="s">
        <v>6486</v>
      </c>
      <c r="L586" s="2" t="s">
        <v>36</v>
      </c>
      <c r="M586" s="3">
        <v>45373</v>
      </c>
      <c r="N586" s="2" t="s">
        <v>25</v>
      </c>
      <c r="O586" s="2" t="s">
        <v>26</v>
      </c>
      <c r="P586" s="2" t="s">
        <v>27</v>
      </c>
    </row>
    <row r="587" spans="1:16" x14ac:dyDescent="0.25">
      <c r="A587" s="2" t="s">
        <v>6549</v>
      </c>
      <c r="B587" s="3">
        <v>45363</v>
      </c>
      <c r="C587" s="2" t="s">
        <v>29</v>
      </c>
      <c r="D587" s="2" t="s">
        <v>18</v>
      </c>
      <c r="E587" s="2" t="s">
        <v>65</v>
      </c>
      <c r="F587" s="2" t="s">
        <v>591</v>
      </c>
      <c r="G587" s="2">
        <v>28561424</v>
      </c>
      <c r="H587" s="2" t="s">
        <v>6550</v>
      </c>
      <c r="I587" s="2" t="s">
        <v>3129</v>
      </c>
      <c r="L587" s="2" t="s">
        <v>36</v>
      </c>
      <c r="M587" s="3">
        <v>45378</v>
      </c>
      <c r="N587" s="2" t="s">
        <v>25</v>
      </c>
      <c r="O587" s="2" t="s">
        <v>26</v>
      </c>
      <c r="P587" s="2" t="s">
        <v>37</v>
      </c>
    </row>
    <row r="588" spans="1:16" x14ac:dyDescent="0.25">
      <c r="A588" s="2" t="s">
        <v>6569</v>
      </c>
      <c r="B588" s="3">
        <v>45363</v>
      </c>
      <c r="C588" s="2" t="s">
        <v>29</v>
      </c>
      <c r="D588" s="2" t="s">
        <v>18</v>
      </c>
      <c r="E588" s="2" t="s">
        <v>65</v>
      </c>
      <c r="F588" s="2" t="s">
        <v>591</v>
      </c>
      <c r="G588" s="2">
        <v>1007547992</v>
      </c>
      <c r="H588" s="2" t="s">
        <v>6570</v>
      </c>
      <c r="I588" s="2" t="s">
        <v>588</v>
      </c>
      <c r="L588" s="2" t="s">
        <v>36</v>
      </c>
      <c r="M588" s="3">
        <v>45378</v>
      </c>
      <c r="N588" s="2" t="s">
        <v>25</v>
      </c>
      <c r="O588" s="2" t="s">
        <v>26</v>
      </c>
      <c r="P588" s="2" t="s">
        <v>37</v>
      </c>
    </row>
    <row r="589" spans="1:16" x14ac:dyDescent="0.25">
      <c r="A589" s="2" t="s">
        <v>6578</v>
      </c>
      <c r="B589" s="3">
        <v>45363</v>
      </c>
      <c r="C589" s="2" t="s">
        <v>29</v>
      </c>
      <c r="D589" s="2" t="s">
        <v>39</v>
      </c>
      <c r="E589" s="2" t="s">
        <v>116</v>
      </c>
      <c r="F589" s="2" t="s">
        <v>443</v>
      </c>
      <c r="G589" s="2">
        <v>93361855</v>
      </c>
      <c r="H589" s="2" t="s">
        <v>117</v>
      </c>
      <c r="I589" s="2" t="s">
        <v>6579</v>
      </c>
      <c r="L589" s="2" t="s">
        <v>36</v>
      </c>
      <c r="M589" s="3">
        <v>45377</v>
      </c>
      <c r="N589" s="2" t="s">
        <v>192</v>
      </c>
      <c r="O589" s="2" t="s">
        <v>26</v>
      </c>
      <c r="P589" s="2" t="s">
        <v>27</v>
      </c>
    </row>
    <row r="590" spans="1:16" x14ac:dyDescent="0.25">
      <c r="A590" s="2" t="s">
        <v>6662</v>
      </c>
      <c r="B590" s="3">
        <v>45364</v>
      </c>
      <c r="C590" s="2" t="s">
        <v>29</v>
      </c>
      <c r="D590" s="2" t="s">
        <v>18</v>
      </c>
      <c r="E590" s="2" t="s">
        <v>116</v>
      </c>
      <c r="F590" s="2" t="s">
        <v>443</v>
      </c>
      <c r="G590" s="2">
        <v>93360103</v>
      </c>
      <c r="H590" s="2" t="s">
        <v>541</v>
      </c>
      <c r="I590" s="2" t="s">
        <v>6663</v>
      </c>
      <c r="L590" s="2" t="s">
        <v>36</v>
      </c>
      <c r="M590" s="3">
        <v>45378</v>
      </c>
      <c r="N590" s="2" t="s">
        <v>192</v>
      </c>
      <c r="O590" s="2" t="s">
        <v>26</v>
      </c>
      <c r="P590" s="2" t="s">
        <v>27</v>
      </c>
    </row>
    <row r="591" spans="1:16" x14ac:dyDescent="0.25">
      <c r="A591" s="2" t="s">
        <v>7025</v>
      </c>
      <c r="B591" s="3">
        <v>45366</v>
      </c>
      <c r="C591" s="2" t="s">
        <v>29</v>
      </c>
      <c r="D591" s="2" t="s">
        <v>39</v>
      </c>
      <c r="E591" s="2" t="s">
        <v>291</v>
      </c>
      <c r="F591" s="2" t="s">
        <v>443</v>
      </c>
      <c r="G591" s="2">
        <v>80900742</v>
      </c>
      <c r="H591" s="2" t="s">
        <v>1960</v>
      </c>
      <c r="I591" s="2" t="s">
        <v>7026</v>
      </c>
      <c r="L591" s="2" t="s">
        <v>36</v>
      </c>
      <c r="M591" s="3">
        <v>45373</v>
      </c>
      <c r="N591" s="2" t="s">
        <v>192</v>
      </c>
      <c r="O591" s="2" t="s">
        <v>26</v>
      </c>
      <c r="P591" s="2" t="s">
        <v>27</v>
      </c>
    </row>
    <row r="592" spans="1:16" x14ac:dyDescent="0.25">
      <c r="A592" s="2" t="s">
        <v>7108</v>
      </c>
      <c r="B592" s="3">
        <v>45369</v>
      </c>
      <c r="C592" s="2" t="s">
        <v>29</v>
      </c>
      <c r="D592" s="2" t="s">
        <v>18</v>
      </c>
      <c r="E592" s="2" t="s">
        <v>291</v>
      </c>
      <c r="F592" s="2" t="s">
        <v>443</v>
      </c>
      <c r="G592" s="2">
        <v>65634146</v>
      </c>
      <c r="H592" s="2" t="s">
        <v>7109</v>
      </c>
      <c r="I592" s="2" t="s">
        <v>7110</v>
      </c>
      <c r="L592" s="2" t="s">
        <v>36</v>
      </c>
      <c r="M592" s="3">
        <v>45377</v>
      </c>
      <c r="N592" s="2" t="s">
        <v>192</v>
      </c>
      <c r="O592" s="2" t="s">
        <v>26</v>
      </c>
      <c r="P592" s="2" t="s">
        <v>27</v>
      </c>
    </row>
    <row r="593" spans="1:16" x14ac:dyDescent="0.25">
      <c r="A593" s="2" t="s">
        <v>7166</v>
      </c>
      <c r="B593" s="3">
        <v>45370</v>
      </c>
      <c r="C593" s="2" t="s">
        <v>29</v>
      </c>
      <c r="D593" s="2" t="s">
        <v>18</v>
      </c>
      <c r="E593" s="2" t="s">
        <v>291</v>
      </c>
      <c r="F593" s="2" t="s">
        <v>591</v>
      </c>
      <c r="G593" s="2">
        <v>1110481405</v>
      </c>
      <c r="H593" s="2" t="s">
        <v>7167</v>
      </c>
      <c r="I593" s="2" t="s">
        <v>7168</v>
      </c>
      <c r="L593" s="2" t="s">
        <v>36</v>
      </c>
      <c r="M593" s="3">
        <v>45378</v>
      </c>
      <c r="N593" s="2" t="s">
        <v>192</v>
      </c>
      <c r="O593" s="2" t="s">
        <v>26</v>
      </c>
      <c r="P593" s="2" t="s">
        <v>27</v>
      </c>
    </row>
    <row r="594" spans="1:16" x14ac:dyDescent="0.25">
      <c r="A594" s="2" t="s">
        <v>7192</v>
      </c>
      <c r="B594" s="3">
        <v>45370</v>
      </c>
      <c r="C594" s="2" t="s">
        <v>29</v>
      </c>
      <c r="D594" s="2" t="s">
        <v>39</v>
      </c>
      <c r="E594" s="2" t="s">
        <v>291</v>
      </c>
      <c r="F594" s="2" t="s">
        <v>443</v>
      </c>
      <c r="G594" s="2">
        <v>8230007311</v>
      </c>
      <c r="H594" s="2" t="s">
        <v>6934</v>
      </c>
      <c r="I594" s="2" t="s">
        <v>7193</v>
      </c>
      <c r="L594" s="2" t="s">
        <v>36</v>
      </c>
      <c r="M594" s="3">
        <v>45378</v>
      </c>
      <c r="N594" s="2" t="s">
        <v>192</v>
      </c>
      <c r="O594" s="2" t="s">
        <v>26</v>
      </c>
      <c r="P594" s="2" t="s">
        <v>27</v>
      </c>
    </row>
    <row r="595" spans="1:16" x14ac:dyDescent="0.25">
      <c r="A595" s="2" t="s">
        <v>7267</v>
      </c>
      <c r="B595" s="3">
        <v>45370</v>
      </c>
      <c r="C595" s="2" t="s">
        <v>29</v>
      </c>
      <c r="D595" s="2" t="s">
        <v>39</v>
      </c>
      <c r="E595" s="2" t="s">
        <v>291</v>
      </c>
      <c r="F595" s="2" t="s">
        <v>443</v>
      </c>
      <c r="G595" s="2">
        <v>80900742</v>
      </c>
      <c r="H595" s="2" t="s">
        <v>1960</v>
      </c>
      <c r="I595" s="2" t="s">
        <v>7268</v>
      </c>
      <c r="L595" s="2" t="s">
        <v>36</v>
      </c>
      <c r="M595" s="3">
        <v>45378</v>
      </c>
      <c r="N595" s="2" t="s">
        <v>192</v>
      </c>
      <c r="O595" s="2" t="s">
        <v>26</v>
      </c>
      <c r="P595" s="2" t="s">
        <v>27</v>
      </c>
    </row>
    <row r="596" spans="1:16" x14ac:dyDescent="0.25">
      <c r="A596" s="2" t="s">
        <v>7286</v>
      </c>
      <c r="B596" s="3">
        <v>45370</v>
      </c>
      <c r="C596" s="2" t="s">
        <v>29</v>
      </c>
      <c r="D596" s="2" t="s">
        <v>39</v>
      </c>
      <c r="E596" s="2" t="s">
        <v>291</v>
      </c>
      <c r="F596" s="2" t="s">
        <v>443</v>
      </c>
      <c r="G596" s="2">
        <v>80900742</v>
      </c>
      <c r="H596" s="2" t="s">
        <v>1960</v>
      </c>
      <c r="I596" s="2" t="s">
        <v>7287</v>
      </c>
      <c r="L596" s="2" t="s">
        <v>36</v>
      </c>
      <c r="M596" s="3">
        <v>45378</v>
      </c>
      <c r="N596" s="2" t="s">
        <v>192</v>
      </c>
      <c r="O596" s="2" t="s">
        <v>26</v>
      </c>
      <c r="P596" s="2" t="s">
        <v>27</v>
      </c>
    </row>
    <row r="597" spans="1:16" x14ac:dyDescent="0.25">
      <c r="A597" s="2" t="s">
        <v>7685</v>
      </c>
      <c r="B597" s="3">
        <v>45359</v>
      </c>
      <c r="C597" s="2" t="s">
        <v>7686</v>
      </c>
      <c r="D597" s="2" t="s">
        <v>30</v>
      </c>
      <c r="E597" s="2" t="s">
        <v>7687</v>
      </c>
      <c r="F597" s="2" t="s">
        <v>443</v>
      </c>
      <c r="G597" s="2">
        <v>0</v>
      </c>
      <c r="H597" s="2" t="s">
        <v>60</v>
      </c>
      <c r="I597" s="2" t="s">
        <v>7688</v>
      </c>
      <c r="L597" s="2" t="s">
        <v>36</v>
      </c>
      <c r="M597" s="3">
        <v>45373</v>
      </c>
      <c r="N597" s="2" t="s">
        <v>25</v>
      </c>
      <c r="O597" s="2" t="s">
        <v>26</v>
      </c>
      <c r="P597" s="2" t="s">
        <v>27</v>
      </c>
    </row>
    <row r="598" spans="1:16" x14ac:dyDescent="0.25">
      <c r="A598" s="2" t="s">
        <v>7960</v>
      </c>
      <c r="B598" s="3">
        <v>45295</v>
      </c>
      <c r="C598" s="2" t="s">
        <v>7947</v>
      </c>
      <c r="D598" s="2" t="s">
        <v>39</v>
      </c>
      <c r="E598" s="2" t="s">
        <v>19</v>
      </c>
      <c r="F598" s="2" t="s">
        <v>443</v>
      </c>
      <c r="G598" s="2">
        <v>14213122</v>
      </c>
      <c r="H598" s="2" t="s">
        <v>7961</v>
      </c>
      <c r="I598" s="2" t="s">
        <v>7962</v>
      </c>
      <c r="L598" s="2" t="s">
        <v>36</v>
      </c>
      <c r="M598" s="3">
        <v>45365</v>
      </c>
      <c r="N598" s="2" t="s">
        <v>25</v>
      </c>
      <c r="O598" s="2" t="s">
        <v>26</v>
      </c>
      <c r="P598" s="2" t="s">
        <v>27</v>
      </c>
    </row>
    <row r="599" spans="1:16" x14ac:dyDescent="0.25">
      <c r="A599" s="2" t="s">
        <v>7981</v>
      </c>
      <c r="B599" s="3">
        <v>45300</v>
      </c>
      <c r="C599" s="2" t="s">
        <v>7947</v>
      </c>
      <c r="D599" s="2" t="s">
        <v>39</v>
      </c>
      <c r="E599" s="2" t="s">
        <v>19</v>
      </c>
      <c r="F599" s="2" t="s">
        <v>443</v>
      </c>
      <c r="G599" s="2">
        <v>0</v>
      </c>
      <c r="H599" s="2" t="s">
        <v>7982</v>
      </c>
      <c r="I599" s="2" t="s">
        <v>7983</v>
      </c>
      <c r="L599" s="2" t="s">
        <v>36</v>
      </c>
      <c r="M599" s="3">
        <v>45370</v>
      </c>
      <c r="N599" s="2" t="s">
        <v>25</v>
      </c>
      <c r="O599" s="2" t="s">
        <v>26</v>
      </c>
      <c r="P599" s="2" t="s">
        <v>27</v>
      </c>
    </row>
    <row r="600" spans="1:16" x14ac:dyDescent="0.25">
      <c r="A600" s="2" t="s">
        <v>9636</v>
      </c>
      <c r="B600" s="3">
        <v>45315</v>
      </c>
      <c r="C600" s="2" t="s">
        <v>9290</v>
      </c>
      <c r="D600" s="2" t="s">
        <v>18</v>
      </c>
      <c r="E600" s="2" t="s">
        <v>9514</v>
      </c>
      <c r="F600" s="2" t="s">
        <v>591</v>
      </c>
      <c r="G600" s="2">
        <v>901600765</v>
      </c>
      <c r="H600" s="2" t="s">
        <v>9637</v>
      </c>
      <c r="I600" s="2" t="s">
        <v>9638</v>
      </c>
      <c r="L600" s="2" t="s">
        <v>36</v>
      </c>
      <c r="M600" s="3">
        <v>45329</v>
      </c>
      <c r="N600" s="2" t="s">
        <v>9292</v>
      </c>
      <c r="O600" s="2" t="s">
        <v>26</v>
      </c>
      <c r="P600" s="2" t="s">
        <v>37</v>
      </c>
    </row>
    <row r="601" spans="1:16" x14ac:dyDescent="0.25">
      <c r="A601" s="2" t="s">
        <v>9639</v>
      </c>
      <c r="B601" s="3">
        <v>45315</v>
      </c>
      <c r="C601" s="2" t="s">
        <v>9290</v>
      </c>
      <c r="D601" s="2" t="s">
        <v>18</v>
      </c>
      <c r="E601" s="2" t="s">
        <v>9514</v>
      </c>
      <c r="F601" s="2" t="s">
        <v>591</v>
      </c>
      <c r="G601" s="2">
        <v>901600765</v>
      </c>
      <c r="H601" s="2" t="s">
        <v>9637</v>
      </c>
      <c r="I601" s="2" t="s">
        <v>9640</v>
      </c>
      <c r="L601" s="2" t="s">
        <v>36</v>
      </c>
      <c r="M601" s="3">
        <v>45329</v>
      </c>
      <c r="N601" s="2" t="s">
        <v>9292</v>
      </c>
      <c r="O601" s="2" t="s">
        <v>26</v>
      </c>
      <c r="P601" s="2" t="s">
        <v>37</v>
      </c>
    </row>
    <row r="602" spans="1:16" x14ac:dyDescent="0.25">
      <c r="A602" s="2" t="s">
        <v>9920</v>
      </c>
      <c r="B602" s="3">
        <v>45331</v>
      </c>
      <c r="C602" s="2" t="s">
        <v>9290</v>
      </c>
      <c r="D602" s="2" t="s">
        <v>18</v>
      </c>
      <c r="E602" s="2" t="s">
        <v>9291</v>
      </c>
      <c r="F602" s="2" t="s">
        <v>591</v>
      </c>
      <c r="G602" s="2">
        <v>93402261</v>
      </c>
      <c r="H602" s="2" t="s">
        <v>9669</v>
      </c>
      <c r="I602" s="2" t="s">
        <v>9921</v>
      </c>
      <c r="L602" s="2" t="s">
        <v>36</v>
      </c>
      <c r="M602" s="3">
        <v>45352</v>
      </c>
      <c r="N602" s="2" t="s">
        <v>9292</v>
      </c>
      <c r="O602" s="2" t="s">
        <v>26</v>
      </c>
      <c r="P602" s="2" t="s">
        <v>37</v>
      </c>
    </row>
    <row r="603" spans="1:16" x14ac:dyDescent="0.25">
      <c r="A603" s="2" t="s">
        <v>9938</v>
      </c>
      <c r="B603" s="3">
        <v>45331</v>
      </c>
      <c r="C603" s="2" t="s">
        <v>9290</v>
      </c>
      <c r="D603" s="2" t="s">
        <v>18</v>
      </c>
      <c r="E603" s="2" t="s">
        <v>9939</v>
      </c>
      <c r="F603" s="2" t="s">
        <v>591</v>
      </c>
      <c r="G603" s="2">
        <v>901585857</v>
      </c>
      <c r="H603" s="2" t="s">
        <v>9940</v>
      </c>
      <c r="I603" s="2" t="s">
        <v>9941</v>
      </c>
      <c r="L603" s="2" t="s">
        <v>36</v>
      </c>
      <c r="M603" s="3">
        <v>45345</v>
      </c>
      <c r="N603" s="2" t="s">
        <v>9292</v>
      </c>
      <c r="O603" s="2" t="s">
        <v>26</v>
      </c>
      <c r="P603" s="2" t="s">
        <v>37</v>
      </c>
    </row>
    <row r="604" spans="1:16" x14ac:dyDescent="0.25">
      <c r="A604" s="2" t="s">
        <v>10001</v>
      </c>
      <c r="B604" s="3">
        <v>45341</v>
      </c>
      <c r="C604" s="2" t="s">
        <v>9290</v>
      </c>
      <c r="D604" s="2" t="s">
        <v>18</v>
      </c>
      <c r="E604" s="2" t="s">
        <v>9291</v>
      </c>
      <c r="F604" s="2" t="s">
        <v>591</v>
      </c>
      <c r="G604" s="2">
        <v>809000749</v>
      </c>
      <c r="H604" s="2" t="s">
        <v>10002</v>
      </c>
      <c r="I604" s="2" t="s">
        <v>10003</v>
      </c>
      <c r="L604" s="2" t="s">
        <v>36</v>
      </c>
      <c r="M604" s="3">
        <v>45362</v>
      </c>
      <c r="N604" s="2" t="s">
        <v>9292</v>
      </c>
      <c r="O604" s="2" t="s">
        <v>26</v>
      </c>
      <c r="P604" s="2" t="s">
        <v>37</v>
      </c>
    </row>
    <row r="605" spans="1:16" x14ac:dyDescent="0.25">
      <c r="A605" s="2" t="s">
        <v>10086</v>
      </c>
      <c r="B605" s="3">
        <v>45343</v>
      </c>
      <c r="C605" s="2" t="s">
        <v>9290</v>
      </c>
      <c r="D605" s="2" t="s">
        <v>18</v>
      </c>
      <c r="E605" s="2" t="s">
        <v>9291</v>
      </c>
      <c r="F605" s="2" t="s">
        <v>591</v>
      </c>
      <c r="G605" s="2">
        <v>2231672</v>
      </c>
      <c r="H605" s="2" t="s">
        <v>10087</v>
      </c>
      <c r="I605" s="2" t="s">
        <v>10088</v>
      </c>
      <c r="L605" s="2" t="s">
        <v>36</v>
      </c>
      <c r="M605" s="3">
        <v>45364</v>
      </c>
      <c r="N605" s="2" t="s">
        <v>9292</v>
      </c>
      <c r="O605" s="2" t="s">
        <v>26</v>
      </c>
      <c r="P605" s="2" t="s">
        <v>37</v>
      </c>
    </row>
    <row r="606" spans="1:16" x14ac:dyDescent="0.25">
      <c r="A606" s="2" t="s">
        <v>10121</v>
      </c>
      <c r="B606" s="3">
        <v>45345</v>
      </c>
      <c r="C606" s="2" t="s">
        <v>9290</v>
      </c>
      <c r="D606" s="2" t="s">
        <v>18</v>
      </c>
      <c r="E606" s="2" t="s">
        <v>9291</v>
      </c>
      <c r="F606" s="2" t="s">
        <v>591</v>
      </c>
      <c r="G606" s="2">
        <v>900424796</v>
      </c>
      <c r="H606" s="2" t="s">
        <v>10122</v>
      </c>
      <c r="I606" s="2" t="s">
        <v>10123</v>
      </c>
      <c r="L606" s="2" t="s">
        <v>36</v>
      </c>
      <c r="M606" s="3">
        <v>45366</v>
      </c>
      <c r="N606" s="2" t="s">
        <v>9292</v>
      </c>
      <c r="O606" s="2" t="s">
        <v>26</v>
      </c>
      <c r="P606" s="2" t="s">
        <v>37</v>
      </c>
    </row>
    <row r="607" spans="1:16" x14ac:dyDescent="0.25">
      <c r="A607" s="2" t="s">
        <v>10158</v>
      </c>
      <c r="B607" s="3">
        <v>45348</v>
      </c>
      <c r="C607" s="2" t="s">
        <v>9290</v>
      </c>
      <c r="D607" s="2" t="s">
        <v>18</v>
      </c>
      <c r="E607" s="2" t="s">
        <v>9939</v>
      </c>
      <c r="F607" s="2" t="s">
        <v>591</v>
      </c>
      <c r="G607" s="2">
        <v>1110500132</v>
      </c>
      <c r="H607" s="2" t="s">
        <v>10159</v>
      </c>
      <c r="I607" s="2" t="s">
        <v>10160</v>
      </c>
      <c r="L607" s="2" t="s">
        <v>36</v>
      </c>
      <c r="M607" s="3">
        <v>45362</v>
      </c>
      <c r="N607" s="2" t="s">
        <v>9292</v>
      </c>
      <c r="O607" s="2" t="s">
        <v>26</v>
      </c>
      <c r="P607" s="2" t="s">
        <v>37</v>
      </c>
    </row>
    <row r="608" spans="1:16" x14ac:dyDescent="0.25">
      <c r="A608" s="2" t="s">
        <v>10161</v>
      </c>
      <c r="B608" s="3">
        <v>45348</v>
      </c>
      <c r="C608" s="2" t="s">
        <v>9290</v>
      </c>
      <c r="D608" s="2" t="s">
        <v>18</v>
      </c>
      <c r="E608" s="2" t="s">
        <v>9939</v>
      </c>
      <c r="F608" s="2" t="s">
        <v>591</v>
      </c>
      <c r="G608" s="2">
        <v>1110500132</v>
      </c>
      <c r="H608" s="2" t="s">
        <v>10159</v>
      </c>
      <c r="I608" s="2" t="s">
        <v>10162</v>
      </c>
      <c r="L608" s="2" t="s">
        <v>36</v>
      </c>
      <c r="M608" s="3">
        <v>45362</v>
      </c>
      <c r="N608" s="2" t="s">
        <v>9292</v>
      </c>
      <c r="O608" s="2" t="s">
        <v>26</v>
      </c>
      <c r="P608" s="2" t="s">
        <v>37</v>
      </c>
    </row>
    <row r="609" spans="1:16" x14ac:dyDescent="0.25">
      <c r="A609" s="2" t="s">
        <v>10216</v>
      </c>
      <c r="B609" s="3">
        <v>45350</v>
      </c>
      <c r="C609" s="2" t="s">
        <v>9290</v>
      </c>
      <c r="D609" s="2" t="s">
        <v>18</v>
      </c>
      <c r="E609" s="2" t="s">
        <v>7687</v>
      </c>
      <c r="F609" s="2" t="s">
        <v>591</v>
      </c>
      <c r="G609" s="2">
        <v>8002098917</v>
      </c>
      <c r="H609" s="2" t="s">
        <v>10217</v>
      </c>
      <c r="I609" s="2" t="s">
        <v>10218</v>
      </c>
      <c r="L609" s="2" t="s">
        <v>36</v>
      </c>
      <c r="M609" s="3">
        <v>45364</v>
      </c>
      <c r="N609" s="2" t="s">
        <v>9292</v>
      </c>
      <c r="O609" s="2" t="s">
        <v>26</v>
      </c>
      <c r="P609" s="2" t="s">
        <v>37</v>
      </c>
    </row>
    <row r="610" spans="1:16" x14ac:dyDescent="0.25">
      <c r="A610" s="2" t="s">
        <v>10295</v>
      </c>
      <c r="B610" s="3">
        <v>45355</v>
      </c>
      <c r="C610" s="2" t="s">
        <v>9290</v>
      </c>
      <c r="D610" s="2" t="s">
        <v>18</v>
      </c>
      <c r="E610" s="2" t="s">
        <v>9291</v>
      </c>
      <c r="F610" s="2" t="s">
        <v>591</v>
      </c>
      <c r="G610" s="2">
        <v>39676843</v>
      </c>
      <c r="H610" s="2" t="s">
        <v>10296</v>
      </c>
      <c r="I610" s="2" t="s">
        <v>10297</v>
      </c>
      <c r="L610" s="2" t="s">
        <v>36</v>
      </c>
      <c r="M610" s="3">
        <v>45377</v>
      </c>
      <c r="N610" s="2" t="s">
        <v>9292</v>
      </c>
      <c r="O610" s="2" t="s">
        <v>26</v>
      </c>
      <c r="P610" s="2" t="s">
        <v>37</v>
      </c>
    </row>
    <row r="611" spans="1:16" x14ac:dyDescent="0.25">
      <c r="A611" s="2" t="s">
        <v>10389</v>
      </c>
      <c r="B611" s="3">
        <v>45364</v>
      </c>
      <c r="C611" s="2" t="s">
        <v>9290</v>
      </c>
      <c r="D611" s="2" t="s">
        <v>18</v>
      </c>
      <c r="E611" s="2" t="s">
        <v>10390</v>
      </c>
      <c r="F611" s="2" t="s">
        <v>591</v>
      </c>
      <c r="G611" s="2">
        <v>1002636975</v>
      </c>
      <c r="H611" s="2" t="s">
        <v>10391</v>
      </c>
      <c r="I611" s="2" t="s">
        <v>10392</v>
      </c>
      <c r="L611" s="2" t="s">
        <v>36</v>
      </c>
      <c r="M611" s="3">
        <v>45369</v>
      </c>
      <c r="N611" s="2" t="s">
        <v>9292</v>
      </c>
      <c r="O611" s="2" t="s">
        <v>26</v>
      </c>
      <c r="P611" s="2" t="s">
        <v>37</v>
      </c>
    </row>
    <row r="612" spans="1:16" x14ac:dyDescent="0.25">
      <c r="A612" s="2" t="s">
        <v>10421</v>
      </c>
      <c r="B612" s="3">
        <v>45364</v>
      </c>
      <c r="C612" s="2" t="s">
        <v>9290</v>
      </c>
      <c r="D612" s="2" t="s">
        <v>18</v>
      </c>
      <c r="E612" s="2" t="s">
        <v>10390</v>
      </c>
      <c r="F612" s="2" t="s">
        <v>591</v>
      </c>
      <c r="G612" s="2">
        <v>1005854278</v>
      </c>
      <c r="H612" s="2" t="s">
        <v>10422</v>
      </c>
      <c r="I612" s="2" t="s">
        <v>10423</v>
      </c>
      <c r="L612" s="2" t="s">
        <v>36</v>
      </c>
      <c r="M612" s="3">
        <v>45369</v>
      </c>
      <c r="N612" s="2" t="s">
        <v>9292</v>
      </c>
      <c r="O612" s="2" t="s">
        <v>26</v>
      </c>
      <c r="P612" s="2" t="s">
        <v>37</v>
      </c>
    </row>
    <row r="613" spans="1:16" x14ac:dyDescent="0.25">
      <c r="A613" s="2" t="s">
        <v>10489</v>
      </c>
      <c r="B613" s="3">
        <v>45371</v>
      </c>
      <c r="C613" s="2" t="s">
        <v>9290</v>
      </c>
      <c r="D613" s="2" t="s">
        <v>18</v>
      </c>
      <c r="E613" s="2" t="s">
        <v>10390</v>
      </c>
      <c r="F613" s="2" t="s">
        <v>591</v>
      </c>
      <c r="G613" s="2">
        <v>1030636802</v>
      </c>
      <c r="H613" s="2" t="s">
        <v>10490</v>
      </c>
      <c r="I613" s="2" t="s">
        <v>10491</v>
      </c>
      <c r="L613" s="2" t="s">
        <v>36</v>
      </c>
      <c r="M613" s="3">
        <v>45377</v>
      </c>
      <c r="N613" s="2" t="s">
        <v>9292</v>
      </c>
      <c r="O613" s="2" t="s">
        <v>26</v>
      </c>
      <c r="P613" s="2" t="s">
        <v>37</v>
      </c>
    </row>
    <row r="614" spans="1:16" x14ac:dyDescent="0.25">
      <c r="A614" s="2" t="s">
        <v>12235</v>
      </c>
      <c r="B614" s="3">
        <v>45362</v>
      </c>
      <c r="C614" s="2" t="s">
        <v>11805</v>
      </c>
      <c r="D614" s="2" t="s">
        <v>30</v>
      </c>
      <c r="E614" s="2" t="s">
        <v>11806</v>
      </c>
      <c r="F614" s="2" t="s">
        <v>443</v>
      </c>
      <c r="G614" s="2">
        <v>65808519</v>
      </c>
      <c r="H614" s="2" t="s">
        <v>12236</v>
      </c>
      <c r="I614" s="2" t="s">
        <v>12237</v>
      </c>
      <c r="L614" s="2" t="s">
        <v>36</v>
      </c>
      <c r="M614" s="3">
        <v>45377</v>
      </c>
      <c r="N614" s="2" t="s">
        <v>25</v>
      </c>
      <c r="O614" s="2" t="s">
        <v>26</v>
      </c>
      <c r="P614" s="2" t="s">
        <v>27</v>
      </c>
    </row>
    <row r="615" spans="1:16" x14ac:dyDescent="0.25">
      <c r="A615" s="2" t="s">
        <v>13000</v>
      </c>
      <c r="B615" s="3">
        <v>45302</v>
      </c>
      <c r="C615" s="2" t="s">
        <v>12328</v>
      </c>
      <c r="D615" s="2" t="s">
        <v>30</v>
      </c>
      <c r="E615" s="2" t="s">
        <v>712</v>
      </c>
      <c r="F615" s="2" t="s">
        <v>443</v>
      </c>
      <c r="G615" s="2">
        <v>0</v>
      </c>
      <c r="H615" s="2" t="s">
        <v>60</v>
      </c>
      <c r="I615" s="2" t="s">
        <v>13001</v>
      </c>
      <c r="L615" s="2" t="s">
        <v>36</v>
      </c>
      <c r="M615" s="3">
        <v>45316</v>
      </c>
      <c r="N615" s="2" t="s">
        <v>25</v>
      </c>
      <c r="P615" s="2" t="s">
        <v>37</v>
      </c>
    </row>
    <row r="616" spans="1:16" x14ac:dyDescent="0.25">
      <c r="A616" s="2" t="s">
        <v>13005</v>
      </c>
      <c r="B616" s="3">
        <v>45302</v>
      </c>
      <c r="C616" s="2" t="s">
        <v>12328</v>
      </c>
      <c r="D616" s="2" t="s">
        <v>30</v>
      </c>
      <c r="E616" s="2" t="s">
        <v>712</v>
      </c>
      <c r="F616" s="2" t="s">
        <v>591</v>
      </c>
      <c r="G616" s="2">
        <v>1031171859</v>
      </c>
      <c r="H616" s="2" t="s">
        <v>7060</v>
      </c>
      <c r="I616" s="2" t="s">
        <v>13006</v>
      </c>
      <c r="L616" s="2" t="s">
        <v>36</v>
      </c>
      <c r="M616" s="3">
        <v>45316</v>
      </c>
      <c r="N616" s="2" t="s">
        <v>25</v>
      </c>
      <c r="P616" s="2" t="s">
        <v>37</v>
      </c>
    </row>
    <row r="617" spans="1:16" x14ac:dyDescent="0.25">
      <c r="A617" s="2" t="s">
        <v>13515</v>
      </c>
      <c r="B617" s="3">
        <v>45310</v>
      </c>
      <c r="C617" s="2" t="s">
        <v>12328</v>
      </c>
      <c r="D617" s="2" t="s">
        <v>18</v>
      </c>
      <c r="E617" s="2" t="s">
        <v>712</v>
      </c>
      <c r="F617" s="2" t="s">
        <v>591</v>
      </c>
      <c r="G617" s="2">
        <v>900193756</v>
      </c>
      <c r="H617" s="2" t="s">
        <v>13516</v>
      </c>
      <c r="I617" s="2" t="s">
        <v>13517</v>
      </c>
      <c r="L617" s="2" t="s">
        <v>36</v>
      </c>
      <c r="M617" s="3">
        <v>45324</v>
      </c>
      <c r="N617" s="2" t="s">
        <v>25</v>
      </c>
      <c r="O617" s="2" t="s">
        <v>26</v>
      </c>
      <c r="P617" s="2" t="s">
        <v>37</v>
      </c>
    </row>
    <row r="618" spans="1:16" x14ac:dyDescent="0.25">
      <c r="A618" s="2" t="s">
        <v>14276</v>
      </c>
      <c r="B618" s="3">
        <v>45320</v>
      </c>
      <c r="C618" s="2" t="s">
        <v>12328</v>
      </c>
      <c r="D618" s="2" t="s">
        <v>30</v>
      </c>
      <c r="E618" s="2" t="s">
        <v>712</v>
      </c>
      <c r="F618" s="2" t="s">
        <v>443</v>
      </c>
      <c r="G618" s="2">
        <v>0</v>
      </c>
      <c r="H618" s="2" t="s">
        <v>60</v>
      </c>
      <c r="I618" s="2" t="s">
        <v>14277</v>
      </c>
      <c r="L618" s="2" t="s">
        <v>36</v>
      </c>
      <c r="M618" s="3">
        <v>45334</v>
      </c>
      <c r="N618" s="2" t="s">
        <v>25</v>
      </c>
      <c r="P618" s="2" t="s">
        <v>37</v>
      </c>
    </row>
    <row r="619" spans="1:16" x14ac:dyDescent="0.25">
      <c r="A619" s="2" t="s">
        <v>17497</v>
      </c>
      <c r="B619" s="3">
        <v>45358</v>
      </c>
      <c r="C619" s="2" t="s">
        <v>12328</v>
      </c>
      <c r="D619" s="2" t="s">
        <v>30</v>
      </c>
      <c r="E619" s="2" t="s">
        <v>712</v>
      </c>
      <c r="F619" s="2" t="s">
        <v>591</v>
      </c>
      <c r="G619" s="2">
        <v>1234643563</v>
      </c>
      <c r="H619" s="2" t="s">
        <v>17498</v>
      </c>
      <c r="I619" s="2" t="s">
        <v>17499</v>
      </c>
      <c r="L619" s="2" t="s">
        <v>36</v>
      </c>
      <c r="M619" s="3">
        <v>45372</v>
      </c>
      <c r="N619" s="2" t="s">
        <v>25</v>
      </c>
      <c r="P619" s="2" t="s">
        <v>37</v>
      </c>
    </row>
    <row r="620" spans="1:16" x14ac:dyDescent="0.25">
      <c r="A620" s="2" t="s">
        <v>17500</v>
      </c>
      <c r="B620" s="3">
        <v>45358</v>
      </c>
      <c r="C620" s="2" t="s">
        <v>12328</v>
      </c>
      <c r="D620" s="2" t="s">
        <v>39</v>
      </c>
      <c r="E620" s="2" t="s">
        <v>712</v>
      </c>
      <c r="F620" s="2" t="s">
        <v>591</v>
      </c>
      <c r="G620" s="2">
        <v>28704593</v>
      </c>
      <c r="H620" s="2" t="s">
        <v>17501</v>
      </c>
      <c r="I620" s="2" t="s">
        <v>17502</v>
      </c>
      <c r="L620" s="2" t="s">
        <v>36</v>
      </c>
      <c r="M620" s="3">
        <v>45372</v>
      </c>
      <c r="N620" s="2" t="s">
        <v>25</v>
      </c>
      <c r="O620" s="2" t="s">
        <v>26</v>
      </c>
      <c r="P620" s="2" t="s">
        <v>37</v>
      </c>
    </row>
    <row r="621" spans="1:16" x14ac:dyDescent="0.25">
      <c r="A621" s="2" t="s">
        <v>17503</v>
      </c>
      <c r="B621" s="3">
        <v>45358</v>
      </c>
      <c r="C621" s="2" t="s">
        <v>12328</v>
      </c>
      <c r="D621" s="2" t="s">
        <v>39</v>
      </c>
      <c r="E621" s="2" t="s">
        <v>712</v>
      </c>
      <c r="F621" s="2" t="s">
        <v>591</v>
      </c>
      <c r="G621" s="2">
        <v>1110526112</v>
      </c>
      <c r="H621" s="2" t="s">
        <v>17448</v>
      </c>
      <c r="I621" s="2" t="s">
        <v>17045</v>
      </c>
      <c r="L621" s="2" t="s">
        <v>36</v>
      </c>
      <c r="M621" s="3">
        <v>45372</v>
      </c>
      <c r="N621" s="2" t="s">
        <v>25</v>
      </c>
      <c r="O621" s="2" t="s">
        <v>26</v>
      </c>
      <c r="P621" s="2" t="s">
        <v>37</v>
      </c>
    </row>
    <row r="622" spans="1:16" x14ac:dyDescent="0.25">
      <c r="A622" s="2" t="s">
        <v>17504</v>
      </c>
      <c r="B622" s="3">
        <v>45358</v>
      </c>
      <c r="C622" s="2" t="s">
        <v>12328</v>
      </c>
      <c r="D622" s="2" t="s">
        <v>30</v>
      </c>
      <c r="E622" s="2" t="s">
        <v>712</v>
      </c>
      <c r="F622" s="2" t="s">
        <v>591</v>
      </c>
      <c r="G622" s="2">
        <v>0</v>
      </c>
      <c r="H622" s="2" t="s">
        <v>60</v>
      </c>
      <c r="I622" s="2" t="s">
        <v>17505</v>
      </c>
      <c r="L622" s="2" t="s">
        <v>36</v>
      </c>
      <c r="M622" s="3">
        <v>45372</v>
      </c>
      <c r="N622" s="2" t="s">
        <v>25</v>
      </c>
      <c r="P622" s="2" t="s">
        <v>37</v>
      </c>
    </row>
    <row r="623" spans="1:16" x14ac:dyDescent="0.25">
      <c r="A623" s="2" t="s">
        <v>17506</v>
      </c>
      <c r="B623" s="3">
        <v>45358</v>
      </c>
      <c r="C623" s="2" t="s">
        <v>12328</v>
      </c>
      <c r="D623" s="2" t="s">
        <v>30</v>
      </c>
      <c r="E623" s="2" t="s">
        <v>712</v>
      </c>
      <c r="F623" s="2" t="s">
        <v>591</v>
      </c>
      <c r="G623" s="2">
        <v>1110544391</v>
      </c>
      <c r="H623" s="2" t="s">
        <v>6209</v>
      </c>
      <c r="I623" s="2" t="s">
        <v>12708</v>
      </c>
      <c r="L623" s="2" t="s">
        <v>36</v>
      </c>
      <c r="M623" s="3">
        <v>45372</v>
      </c>
      <c r="N623" s="2" t="s">
        <v>25</v>
      </c>
      <c r="P623" s="2" t="s">
        <v>37</v>
      </c>
    </row>
    <row r="624" spans="1:16" x14ac:dyDescent="0.25">
      <c r="A624" s="2" t="s">
        <v>17509</v>
      </c>
      <c r="B624" s="3">
        <v>45358</v>
      </c>
      <c r="C624" s="2" t="s">
        <v>12328</v>
      </c>
      <c r="D624" s="2" t="s">
        <v>18</v>
      </c>
      <c r="E624" s="2" t="s">
        <v>712</v>
      </c>
      <c r="F624" s="2" t="s">
        <v>591</v>
      </c>
      <c r="G624" s="2">
        <v>1110532045</v>
      </c>
      <c r="H624" s="2" t="s">
        <v>17510</v>
      </c>
      <c r="I624" s="2" t="s">
        <v>14306</v>
      </c>
      <c r="L624" s="2" t="s">
        <v>36</v>
      </c>
      <c r="M624" s="3">
        <v>45372</v>
      </c>
      <c r="N624" s="2" t="s">
        <v>25</v>
      </c>
      <c r="O624" s="2" t="s">
        <v>26</v>
      </c>
      <c r="P624" s="2" t="s">
        <v>37</v>
      </c>
    </row>
    <row r="625" spans="1:16" x14ac:dyDescent="0.25">
      <c r="A625" s="2" t="s">
        <v>17511</v>
      </c>
      <c r="B625" s="3">
        <v>45358</v>
      </c>
      <c r="C625" s="2" t="s">
        <v>12328</v>
      </c>
      <c r="D625" s="2" t="s">
        <v>18</v>
      </c>
      <c r="E625" s="2" t="s">
        <v>712</v>
      </c>
      <c r="F625" s="2" t="s">
        <v>591</v>
      </c>
      <c r="G625" s="2">
        <v>1110522471</v>
      </c>
      <c r="H625" s="2" t="s">
        <v>17512</v>
      </c>
      <c r="I625" s="2" t="s">
        <v>17513</v>
      </c>
      <c r="L625" s="2" t="s">
        <v>36</v>
      </c>
      <c r="M625" s="3">
        <v>45372</v>
      </c>
      <c r="N625" s="2" t="s">
        <v>25</v>
      </c>
      <c r="O625" s="2" t="s">
        <v>26</v>
      </c>
      <c r="P625" s="2" t="s">
        <v>37</v>
      </c>
    </row>
    <row r="626" spans="1:16" x14ac:dyDescent="0.25">
      <c r="A626" s="2" t="s">
        <v>17514</v>
      </c>
      <c r="B626" s="3">
        <v>45358</v>
      </c>
      <c r="C626" s="2" t="s">
        <v>12328</v>
      </c>
      <c r="D626" s="2" t="s">
        <v>18</v>
      </c>
      <c r="E626" s="2" t="s">
        <v>712</v>
      </c>
      <c r="F626" s="2" t="s">
        <v>591</v>
      </c>
      <c r="G626" s="2">
        <v>1110511035</v>
      </c>
      <c r="H626" s="2" t="s">
        <v>17515</v>
      </c>
      <c r="I626" s="2" t="s">
        <v>17508</v>
      </c>
      <c r="L626" s="2" t="s">
        <v>36</v>
      </c>
      <c r="M626" s="3">
        <v>45372</v>
      </c>
      <c r="N626" s="2" t="s">
        <v>25</v>
      </c>
      <c r="O626" s="2" t="s">
        <v>26</v>
      </c>
      <c r="P626" s="2" t="s">
        <v>37</v>
      </c>
    </row>
    <row r="627" spans="1:16" x14ac:dyDescent="0.25">
      <c r="A627" s="2" t="s">
        <v>17516</v>
      </c>
      <c r="B627" s="3">
        <v>45358</v>
      </c>
      <c r="C627" s="2" t="s">
        <v>12328</v>
      </c>
      <c r="D627" s="2" t="s">
        <v>18</v>
      </c>
      <c r="E627" s="2" t="s">
        <v>712</v>
      </c>
      <c r="F627" s="2" t="s">
        <v>591</v>
      </c>
      <c r="G627" s="2">
        <v>79275494</v>
      </c>
      <c r="H627" s="2" t="s">
        <v>17517</v>
      </c>
      <c r="I627" s="2" t="s">
        <v>14994</v>
      </c>
      <c r="L627" s="2" t="s">
        <v>36</v>
      </c>
      <c r="M627" s="3">
        <v>45372</v>
      </c>
      <c r="N627" s="2" t="s">
        <v>25</v>
      </c>
      <c r="O627" s="2" t="s">
        <v>26</v>
      </c>
      <c r="P627" s="2" t="s">
        <v>37</v>
      </c>
    </row>
    <row r="628" spans="1:16" x14ac:dyDescent="0.25">
      <c r="A628" s="2" t="s">
        <v>17518</v>
      </c>
      <c r="B628" s="3">
        <v>45358</v>
      </c>
      <c r="C628" s="2" t="s">
        <v>12328</v>
      </c>
      <c r="D628" s="2" t="s">
        <v>18</v>
      </c>
      <c r="E628" s="2" t="s">
        <v>712</v>
      </c>
      <c r="F628" s="2" t="s">
        <v>591</v>
      </c>
      <c r="G628" s="2">
        <v>900396759</v>
      </c>
      <c r="H628" s="2" t="s">
        <v>17519</v>
      </c>
      <c r="I628" s="2" t="s">
        <v>14306</v>
      </c>
      <c r="L628" s="2" t="s">
        <v>36</v>
      </c>
      <c r="M628" s="3">
        <v>45372</v>
      </c>
      <c r="N628" s="2" t="s">
        <v>25</v>
      </c>
      <c r="O628" s="2" t="s">
        <v>26</v>
      </c>
      <c r="P628" s="2" t="s">
        <v>37</v>
      </c>
    </row>
    <row r="629" spans="1:16" x14ac:dyDescent="0.25">
      <c r="A629" s="2" t="s">
        <v>17520</v>
      </c>
      <c r="B629" s="3">
        <v>45358</v>
      </c>
      <c r="C629" s="2" t="s">
        <v>12328</v>
      </c>
      <c r="D629" s="2" t="s">
        <v>30</v>
      </c>
      <c r="E629" s="2" t="s">
        <v>712</v>
      </c>
      <c r="F629" s="2" t="s">
        <v>443</v>
      </c>
      <c r="G629" s="2">
        <v>900106445</v>
      </c>
      <c r="H629" s="2" t="s">
        <v>17521</v>
      </c>
      <c r="I629" s="2" t="s">
        <v>17522</v>
      </c>
      <c r="L629" s="2" t="s">
        <v>36</v>
      </c>
      <c r="M629" s="3">
        <v>45372</v>
      </c>
      <c r="N629" s="2" t="s">
        <v>25</v>
      </c>
      <c r="P629" s="2" t="s">
        <v>37</v>
      </c>
    </row>
    <row r="630" spans="1:16" x14ac:dyDescent="0.25">
      <c r="A630" s="2" t="s">
        <v>17523</v>
      </c>
      <c r="B630" s="3">
        <v>45358</v>
      </c>
      <c r="C630" s="2" t="s">
        <v>12328</v>
      </c>
      <c r="D630" s="2" t="s">
        <v>30</v>
      </c>
      <c r="E630" s="2" t="s">
        <v>712</v>
      </c>
      <c r="F630" s="2" t="s">
        <v>443</v>
      </c>
      <c r="G630" s="2">
        <v>901312136</v>
      </c>
      <c r="H630" s="2" t="s">
        <v>17524</v>
      </c>
      <c r="I630" s="2" t="s">
        <v>17522</v>
      </c>
      <c r="L630" s="2" t="s">
        <v>36</v>
      </c>
      <c r="M630" s="3">
        <v>45372</v>
      </c>
      <c r="N630" s="2" t="s">
        <v>25</v>
      </c>
      <c r="P630" s="2" t="s">
        <v>37</v>
      </c>
    </row>
    <row r="631" spans="1:16" x14ac:dyDescent="0.25">
      <c r="A631" s="2" t="s">
        <v>17525</v>
      </c>
      <c r="B631" s="3">
        <v>45358</v>
      </c>
      <c r="C631" s="2" t="s">
        <v>12328</v>
      </c>
      <c r="D631" s="2" t="s">
        <v>18</v>
      </c>
      <c r="E631" s="2" t="s">
        <v>712</v>
      </c>
      <c r="F631" s="2" t="s">
        <v>591</v>
      </c>
      <c r="G631" s="2">
        <v>93371749</v>
      </c>
      <c r="H631" s="2" t="s">
        <v>6178</v>
      </c>
      <c r="I631" s="2" t="s">
        <v>17526</v>
      </c>
      <c r="L631" s="2" t="s">
        <v>36</v>
      </c>
      <c r="M631" s="3">
        <v>45372</v>
      </c>
      <c r="N631" s="2" t="s">
        <v>25</v>
      </c>
      <c r="O631" s="2" t="s">
        <v>26</v>
      </c>
      <c r="P631" s="2" t="s">
        <v>37</v>
      </c>
    </row>
    <row r="632" spans="1:16" x14ac:dyDescent="0.25">
      <c r="A632" s="2" t="s">
        <v>17527</v>
      </c>
      <c r="B632" s="3">
        <v>45358</v>
      </c>
      <c r="C632" s="2" t="s">
        <v>12328</v>
      </c>
      <c r="D632" s="2" t="s">
        <v>18</v>
      </c>
      <c r="E632" s="2" t="s">
        <v>712</v>
      </c>
      <c r="F632" s="2" t="s">
        <v>591</v>
      </c>
      <c r="G632" s="2">
        <v>93387591</v>
      </c>
      <c r="H632" s="2" t="s">
        <v>17528</v>
      </c>
      <c r="I632" s="2" t="s">
        <v>14994</v>
      </c>
      <c r="L632" s="2" t="s">
        <v>36</v>
      </c>
      <c r="M632" s="3">
        <v>45372</v>
      </c>
      <c r="N632" s="2" t="s">
        <v>25</v>
      </c>
      <c r="O632" s="2" t="s">
        <v>26</v>
      </c>
      <c r="P632" s="2" t="s">
        <v>37</v>
      </c>
    </row>
    <row r="633" spans="1:16" x14ac:dyDescent="0.25">
      <c r="A633" s="2" t="s">
        <v>17529</v>
      </c>
      <c r="B633" s="3">
        <v>45358</v>
      </c>
      <c r="C633" s="2" t="s">
        <v>12328</v>
      </c>
      <c r="D633" s="2" t="s">
        <v>30</v>
      </c>
      <c r="E633" s="2" t="s">
        <v>712</v>
      </c>
      <c r="F633" s="2" t="s">
        <v>591</v>
      </c>
      <c r="G633" s="2">
        <v>0</v>
      </c>
      <c r="H633" s="2" t="s">
        <v>60</v>
      </c>
      <c r="I633" s="2" t="s">
        <v>17476</v>
      </c>
      <c r="L633" s="2" t="s">
        <v>36</v>
      </c>
      <c r="M633" s="3">
        <v>45372</v>
      </c>
      <c r="N633" s="2" t="s">
        <v>25</v>
      </c>
      <c r="P633" s="2" t="s">
        <v>37</v>
      </c>
    </row>
    <row r="634" spans="1:16" x14ac:dyDescent="0.25">
      <c r="A634" s="2" t="s">
        <v>17530</v>
      </c>
      <c r="B634" s="3">
        <v>45358</v>
      </c>
      <c r="C634" s="2" t="s">
        <v>12328</v>
      </c>
      <c r="D634" s="2" t="s">
        <v>30</v>
      </c>
      <c r="E634" s="2" t="s">
        <v>712</v>
      </c>
      <c r="F634" s="2" t="s">
        <v>591</v>
      </c>
      <c r="G634" s="2">
        <v>79560456</v>
      </c>
      <c r="H634" s="2" t="s">
        <v>17531</v>
      </c>
      <c r="I634" s="2" t="s">
        <v>12941</v>
      </c>
      <c r="L634" s="2" t="s">
        <v>36</v>
      </c>
      <c r="M634" s="3">
        <v>45372</v>
      </c>
      <c r="N634" s="2" t="s">
        <v>25</v>
      </c>
      <c r="P634" s="2" t="s">
        <v>37</v>
      </c>
    </row>
    <row r="635" spans="1:16" x14ac:dyDescent="0.25">
      <c r="A635" s="2" t="s">
        <v>17534</v>
      </c>
      <c r="B635" s="3">
        <v>45358</v>
      </c>
      <c r="C635" s="2" t="s">
        <v>12328</v>
      </c>
      <c r="D635" s="2" t="s">
        <v>18</v>
      </c>
      <c r="E635" s="2" t="s">
        <v>712</v>
      </c>
      <c r="F635" s="2" t="s">
        <v>591</v>
      </c>
      <c r="G635" s="2">
        <v>1110490883</v>
      </c>
      <c r="H635" s="2" t="s">
        <v>17535</v>
      </c>
      <c r="I635" s="2" t="s">
        <v>12359</v>
      </c>
      <c r="L635" s="2" t="s">
        <v>36</v>
      </c>
      <c r="M635" s="3">
        <v>45372</v>
      </c>
      <c r="N635" s="2" t="s">
        <v>25</v>
      </c>
      <c r="O635" s="2" t="s">
        <v>26</v>
      </c>
      <c r="P635" s="2" t="s">
        <v>37</v>
      </c>
    </row>
    <row r="636" spans="1:16" x14ac:dyDescent="0.25">
      <c r="A636" s="2" t="s">
        <v>17538</v>
      </c>
      <c r="B636" s="3">
        <v>45358</v>
      </c>
      <c r="C636" s="2" t="s">
        <v>12328</v>
      </c>
      <c r="D636" s="2" t="s">
        <v>30</v>
      </c>
      <c r="E636" s="2" t="s">
        <v>712</v>
      </c>
      <c r="F636" s="2" t="s">
        <v>443</v>
      </c>
      <c r="G636" s="2">
        <v>0</v>
      </c>
      <c r="H636" s="2" t="s">
        <v>60</v>
      </c>
      <c r="I636" s="2" t="s">
        <v>17539</v>
      </c>
      <c r="L636" s="2" t="s">
        <v>36</v>
      </c>
      <c r="M636" s="3">
        <v>45372</v>
      </c>
      <c r="N636" s="2" t="s">
        <v>25</v>
      </c>
      <c r="P636" s="2" t="s">
        <v>37</v>
      </c>
    </row>
    <row r="637" spans="1:16" x14ac:dyDescent="0.25">
      <c r="A637" s="2" t="s">
        <v>17546</v>
      </c>
      <c r="B637" s="3">
        <v>45358</v>
      </c>
      <c r="C637" s="2" t="s">
        <v>12328</v>
      </c>
      <c r="D637" s="2" t="s">
        <v>39</v>
      </c>
      <c r="E637" s="2" t="s">
        <v>712</v>
      </c>
      <c r="F637" s="2" t="s">
        <v>591</v>
      </c>
      <c r="G637" s="2">
        <v>900106445</v>
      </c>
      <c r="H637" s="2" t="s">
        <v>17521</v>
      </c>
      <c r="I637" s="2" t="s">
        <v>17547</v>
      </c>
      <c r="L637" s="2" t="s">
        <v>36</v>
      </c>
      <c r="M637" s="3">
        <v>45372</v>
      </c>
      <c r="N637" s="2" t="s">
        <v>25</v>
      </c>
      <c r="O637" s="2" t="s">
        <v>26</v>
      </c>
      <c r="P637" s="2" t="s">
        <v>37</v>
      </c>
    </row>
    <row r="638" spans="1:16" x14ac:dyDescent="0.25">
      <c r="A638" s="2" t="s">
        <v>17548</v>
      </c>
      <c r="B638" s="3">
        <v>45358</v>
      </c>
      <c r="C638" s="2" t="s">
        <v>12328</v>
      </c>
      <c r="D638" s="2" t="s">
        <v>30</v>
      </c>
      <c r="E638" s="2" t="s">
        <v>712</v>
      </c>
      <c r="F638" s="2" t="s">
        <v>443</v>
      </c>
      <c r="G638" s="2">
        <v>890702326</v>
      </c>
      <c r="H638" s="2" t="s">
        <v>17549</v>
      </c>
      <c r="I638" s="2" t="s">
        <v>17550</v>
      </c>
      <c r="L638" s="2" t="s">
        <v>36</v>
      </c>
      <c r="M638" s="3">
        <v>45372</v>
      </c>
      <c r="N638" s="2" t="s">
        <v>25</v>
      </c>
      <c r="P638" s="2" t="s">
        <v>37</v>
      </c>
    </row>
    <row r="639" spans="1:16" x14ac:dyDescent="0.25">
      <c r="A639" s="2" t="s">
        <v>17551</v>
      </c>
      <c r="B639" s="3">
        <v>45358</v>
      </c>
      <c r="C639" s="2" t="s">
        <v>12328</v>
      </c>
      <c r="D639" s="2" t="s">
        <v>30</v>
      </c>
      <c r="E639" s="2" t="s">
        <v>712</v>
      </c>
      <c r="F639" s="2" t="s">
        <v>443</v>
      </c>
      <c r="G639" s="2">
        <v>900707679</v>
      </c>
      <c r="H639" s="2" t="s">
        <v>17552</v>
      </c>
      <c r="I639" s="2" t="s">
        <v>17553</v>
      </c>
      <c r="L639" s="2" t="s">
        <v>36</v>
      </c>
      <c r="M639" s="3">
        <v>45372</v>
      </c>
      <c r="N639" s="2" t="s">
        <v>25</v>
      </c>
      <c r="P639" s="2" t="s">
        <v>37</v>
      </c>
    </row>
    <row r="640" spans="1:16" x14ac:dyDescent="0.25">
      <c r="A640" s="2" t="s">
        <v>17554</v>
      </c>
      <c r="B640" s="3">
        <v>45358</v>
      </c>
      <c r="C640" s="2" t="s">
        <v>12328</v>
      </c>
      <c r="D640" s="2" t="s">
        <v>30</v>
      </c>
      <c r="E640" s="2" t="s">
        <v>712</v>
      </c>
      <c r="F640" s="2" t="s">
        <v>443</v>
      </c>
      <c r="G640" s="2">
        <v>800250023</v>
      </c>
      <c r="H640" s="2" t="s">
        <v>17555</v>
      </c>
      <c r="I640" s="2" t="s">
        <v>17556</v>
      </c>
      <c r="L640" s="2" t="s">
        <v>36</v>
      </c>
      <c r="M640" s="3">
        <v>45372</v>
      </c>
      <c r="N640" s="2" t="s">
        <v>25</v>
      </c>
      <c r="P640" s="2" t="s">
        <v>37</v>
      </c>
    </row>
    <row r="641" spans="1:16" x14ac:dyDescent="0.25">
      <c r="A641" s="2" t="s">
        <v>17557</v>
      </c>
      <c r="B641" s="3">
        <v>45358</v>
      </c>
      <c r="C641" s="2" t="s">
        <v>12328</v>
      </c>
      <c r="D641" s="2" t="s">
        <v>30</v>
      </c>
      <c r="E641" s="2" t="s">
        <v>712</v>
      </c>
      <c r="F641" s="2" t="s">
        <v>443</v>
      </c>
      <c r="G641" s="2">
        <v>900347765</v>
      </c>
      <c r="H641" s="2" t="s">
        <v>17558</v>
      </c>
      <c r="I641" s="2" t="s">
        <v>17559</v>
      </c>
      <c r="L641" s="2" t="s">
        <v>36</v>
      </c>
      <c r="M641" s="3">
        <v>45372</v>
      </c>
      <c r="N641" s="2" t="s">
        <v>25</v>
      </c>
      <c r="P641" s="2" t="s">
        <v>37</v>
      </c>
    </row>
    <row r="642" spans="1:16" x14ac:dyDescent="0.25">
      <c r="A642" s="2" t="s">
        <v>17560</v>
      </c>
      <c r="B642" s="3">
        <v>45358</v>
      </c>
      <c r="C642" s="2" t="s">
        <v>12328</v>
      </c>
      <c r="D642" s="2" t="s">
        <v>30</v>
      </c>
      <c r="E642" s="2" t="s">
        <v>712</v>
      </c>
      <c r="F642" s="2" t="s">
        <v>443</v>
      </c>
      <c r="G642" s="2">
        <v>800158023</v>
      </c>
      <c r="H642" s="2" t="s">
        <v>12983</v>
      </c>
      <c r="I642" s="2" t="s">
        <v>17561</v>
      </c>
      <c r="L642" s="2" t="s">
        <v>36</v>
      </c>
      <c r="M642" s="3">
        <v>45372</v>
      </c>
      <c r="N642" s="2" t="s">
        <v>25</v>
      </c>
      <c r="P642" s="2" t="s">
        <v>37</v>
      </c>
    </row>
    <row r="643" spans="1:16" x14ac:dyDescent="0.25">
      <c r="A643" s="2" t="s">
        <v>17562</v>
      </c>
      <c r="B643" s="3">
        <v>45358</v>
      </c>
      <c r="C643" s="2" t="s">
        <v>12328</v>
      </c>
      <c r="D643" s="2" t="s">
        <v>30</v>
      </c>
      <c r="E643" s="2" t="s">
        <v>712</v>
      </c>
      <c r="F643" s="2" t="s">
        <v>443</v>
      </c>
      <c r="G643" s="2">
        <v>0</v>
      </c>
      <c r="H643" s="2" t="s">
        <v>60</v>
      </c>
      <c r="I643" s="2" t="s">
        <v>17563</v>
      </c>
      <c r="L643" s="2" t="s">
        <v>36</v>
      </c>
      <c r="M643" s="3">
        <v>45372</v>
      </c>
      <c r="N643" s="2" t="s">
        <v>25</v>
      </c>
      <c r="P643" s="2" t="s">
        <v>37</v>
      </c>
    </row>
    <row r="644" spans="1:16" x14ac:dyDescent="0.25">
      <c r="A644" s="2" t="s">
        <v>17564</v>
      </c>
      <c r="B644" s="3">
        <v>45358</v>
      </c>
      <c r="C644" s="2" t="s">
        <v>12328</v>
      </c>
      <c r="D644" s="2" t="s">
        <v>30</v>
      </c>
      <c r="E644" s="2" t="s">
        <v>712</v>
      </c>
      <c r="F644" s="2" t="s">
        <v>591</v>
      </c>
      <c r="G644" s="2">
        <v>0</v>
      </c>
      <c r="H644" s="2" t="s">
        <v>60</v>
      </c>
      <c r="I644" s="2" t="s">
        <v>17476</v>
      </c>
      <c r="L644" s="2" t="s">
        <v>36</v>
      </c>
      <c r="M644" s="3">
        <v>45372</v>
      </c>
      <c r="N644" s="2" t="s">
        <v>25</v>
      </c>
      <c r="P644" s="2" t="s">
        <v>37</v>
      </c>
    </row>
    <row r="645" spans="1:16" x14ac:dyDescent="0.25">
      <c r="A645" s="2" t="s">
        <v>17565</v>
      </c>
      <c r="B645" s="3">
        <v>45358</v>
      </c>
      <c r="C645" s="2" t="s">
        <v>12328</v>
      </c>
      <c r="D645" s="2" t="s">
        <v>30</v>
      </c>
      <c r="E645" s="2" t="s">
        <v>712</v>
      </c>
      <c r="F645" s="2" t="s">
        <v>591</v>
      </c>
      <c r="G645" s="2">
        <v>1077150726</v>
      </c>
      <c r="H645" s="2" t="s">
        <v>6265</v>
      </c>
      <c r="I645" s="2" t="s">
        <v>17566</v>
      </c>
      <c r="L645" s="2" t="s">
        <v>36</v>
      </c>
      <c r="M645" s="3">
        <v>45372</v>
      </c>
      <c r="N645" s="2" t="s">
        <v>25</v>
      </c>
      <c r="P645" s="2" t="s">
        <v>37</v>
      </c>
    </row>
    <row r="646" spans="1:16" x14ac:dyDescent="0.25">
      <c r="A646" s="2" t="s">
        <v>17567</v>
      </c>
      <c r="B646" s="3">
        <v>45358</v>
      </c>
      <c r="C646" s="2" t="s">
        <v>12328</v>
      </c>
      <c r="D646" s="2" t="s">
        <v>30</v>
      </c>
      <c r="E646" s="2" t="s">
        <v>712</v>
      </c>
      <c r="F646" s="2" t="s">
        <v>443</v>
      </c>
      <c r="G646" s="2">
        <v>28553926</v>
      </c>
      <c r="H646" s="2" t="s">
        <v>17568</v>
      </c>
      <c r="I646" s="2" t="s">
        <v>17569</v>
      </c>
      <c r="L646" s="2" t="s">
        <v>36</v>
      </c>
      <c r="M646" s="3">
        <v>45372</v>
      </c>
      <c r="N646" s="2" t="s">
        <v>25</v>
      </c>
      <c r="P646" s="2" t="s">
        <v>37</v>
      </c>
    </row>
    <row r="647" spans="1:16" x14ac:dyDescent="0.25">
      <c r="A647" s="2" t="s">
        <v>17570</v>
      </c>
      <c r="B647" s="3">
        <v>45358</v>
      </c>
      <c r="C647" s="2" t="s">
        <v>12328</v>
      </c>
      <c r="D647" s="2" t="s">
        <v>30</v>
      </c>
      <c r="E647" s="2" t="s">
        <v>712</v>
      </c>
      <c r="F647" s="2" t="s">
        <v>443</v>
      </c>
      <c r="G647" s="2">
        <v>0</v>
      </c>
      <c r="H647" s="2" t="s">
        <v>60</v>
      </c>
      <c r="I647" s="2" t="s">
        <v>17571</v>
      </c>
      <c r="L647" s="2" t="s">
        <v>36</v>
      </c>
      <c r="M647" s="3">
        <v>45372</v>
      </c>
      <c r="N647" s="2" t="s">
        <v>25</v>
      </c>
      <c r="P647" s="2" t="s">
        <v>37</v>
      </c>
    </row>
    <row r="648" spans="1:16" x14ac:dyDescent="0.25">
      <c r="A648" s="2" t="s">
        <v>17572</v>
      </c>
      <c r="B648" s="3">
        <v>45358</v>
      </c>
      <c r="C648" s="2" t="s">
        <v>12328</v>
      </c>
      <c r="D648" s="2" t="s">
        <v>30</v>
      </c>
      <c r="E648" s="2" t="s">
        <v>712</v>
      </c>
      <c r="F648" s="2" t="s">
        <v>443</v>
      </c>
      <c r="G648" s="2">
        <v>0</v>
      </c>
      <c r="H648" s="2" t="s">
        <v>60</v>
      </c>
      <c r="I648" s="2" t="s">
        <v>17573</v>
      </c>
      <c r="L648" s="2" t="s">
        <v>36</v>
      </c>
      <c r="M648" s="3">
        <v>45372</v>
      </c>
      <c r="N648" s="2" t="s">
        <v>25</v>
      </c>
      <c r="P648" s="2" t="s">
        <v>37</v>
      </c>
    </row>
    <row r="649" spans="1:16" x14ac:dyDescent="0.25">
      <c r="A649" s="2" t="s">
        <v>17574</v>
      </c>
      <c r="B649" s="3">
        <v>45358</v>
      </c>
      <c r="C649" s="2" t="s">
        <v>12328</v>
      </c>
      <c r="D649" s="2" t="s">
        <v>30</v>
      </c>
      <c r="E649" s="2" t="s">
        <v>712</v>
      </c>
      <c r="F649" s="2" t="s">
        <v>443</v>
      </c>
      <c r="G649" s="2">
        <v>3174074</v>
      </c>
      <c r="H649" s="2" t="s">
        <v>17575</v>
      </c>
      <c r="I649" s="2" t="s">
        <v>17576</v>
      </c>
      <c r="L649" s="2" t="s">
        <v>36</v>
      </c>
      <c r="M649" s="3">
        <v>45372</v>
      </c>
      <c r="N649" s="2" t="s">
        <v>25</v>
      </c>
      <c r="P649" s="2" t="s">
        <v>37</v>
      </c>
    </row>
    <row r="650" spans="1:16" x14ac:dyDescent="0.25">
      <c r="A650" s="2" t="s">
        <v>17577</v>
      </c>
      <c r="B650" s="3">
        <v>45358</v>
      </c>
      <c r="C650" s="2" t="s">
        <v>12328</v>
      </c>
      <c r="D650" s="2" t="s">
        <v>30</v>
      </c>
      <c r="E650" s="2" t="s">
        <v>712</v>
      </c>
      <c r="F650" s="2" t="s">
        <v>443</v>
      </c>
      <c r="G650" s="2">
        <v>28919689</v>
      </c>
      <c r="H650" s="2" t="s">
        <v>4184</v>
      </c>
      <c r="I650" s="2" t="s">
        <v>17578</v>
      </c>
      <c r="L650" s="2" t="s">
        <v>36</v>
      </c>
      <c r="M650" s="3">
        <v>45372</v>
      </c>
      <c r="N650" s="2" t="s">
        <v>25</v>
      </c>
      <c r="P650" s="2" t="s">
        <v>37</v>
      </c>
    </row>
    <row r="651" spans="1:16" x14ac:dyDescent="0.25">
      <c r="A651" s="2" t="s">
        <v>17579</v>
      </c>
      <c r="B651" s="3">
        <v>45358</v>
      </c>
      <c r="C651" s="2" t="s">
        <v>12328</v>
      </c>
      <c r="D651" s="2" t="s">
        <v>30</v>
      </c>
      <c r="E651" s="2" t="s">
        <v>712</v>
      </c>
      <c r="F651" s="2" t="s">
        <v>443</v>
      </c>
      <c r="G651" s="2">
        <v>1110556586</v>
      </c>
      <c r="H651" s="2" t="s">
        <v>6033</v>
      </c>
      <c r="I651" s="2" t="s">
        <v>17580</v>
      </c>
      <c r="L651" s="2" t="s">
        <v>36</v>
      </c>
      <c r="M651" s="3">
        <v>45372</v>
      </c>
      <c r="N651" s="2" t="s">
        <v>25</v>
      </c>
      <c r="P651" s="2" t="s">
        <v>37</v>
      </c>
    </row>
    <row r="652" spans="1:16" x14ac:dyDescent="0.25">
      <c r="A652" s="2" t="s">
        <v>17581</v>
      </c>
      <c r="B652" s="3">
        <v>45358</v>
      </c>
      <c r="C652" s="2" t="s">
        <v>12328</v>
      </c>
      <c r="D652" s="2" t="s">
        <v>30</v>
      </c>
      <c r="E652" s="2" t="s">
        <v>712</v>
      </c>
      <c r="F652" s="2" t="s">
        <v>443</v>
      </c>
      <c r="G652" s="2">
        <v>1005703282</v>
      </c>
      <c r="H652" s="2" t="s">
        <v>17189</v>
      </c>
      <c r="I652" s="2" t="s">
        <v>17582</v>
      </c>
      <c r="L652" s="2" t="s">
        <v>36</v>
      </c>
      <c r="M652" s="3">
        <v>45372</v>
      </c>
      <c r="N652" s="2" t="s">
        <v>25</v>
      </c>
      <c r="P652" s="2" t="s">
        <v>37</v>
      </c>
    </row>
    <row r="653" spans="1:16" x14ac:dyDescent="0.25">
      <c r="A653" s="2" t="s">
        <v>17583</v>
      </c>
      <c r="B653" s="3">
        <v>45358</v>
      </c>
      <c r="C653" s="2" t="s">
        <v>12328</v>
      </c>
      <c r="D653" s="2" t="s">
        <v>30</v>
      </c>
      <c r="E653" s="2" t="s">
        <v>712</v>
      </c>
      <c r="F653" s="2" t="s">
        <v>591</v>
      </c>
      <c r="G653" s="2">
        <v>0</v>
      </c>
      <c r="H653" s="2" t="s">
        <v>60</v>
      </c>
      <c r="I653" s="2" t="s">
        <v>12356</v>
      </c>
      <c r="L653" s="2" t="s">
        <v>36</v>
      </c>
      <c r="M653" s="3">
        <v>45372</v>
      </c>
      <c r="N653" s="2" t="s">
        <v>25</v>
      </c>
      <c r="P653" s="2" t="s">
        <v>37</v>
      </c>
    </row>
    <row r="654" spans="1:16" x14ac:dyDescent="0.25">
      <c r="A654" s="2" t="s">
        <v>17584</v>
      </c>
      <c r="B654" s="3">
        <v>45358</v>
      </c>
      <c r="C654" s="2" t="s">
        <v>12328</v>
      </c>
      <c r="D654" s="2" t="s">
        <v>30</v>
      </c>
      <c r="E654" s="2" t="s">
        <v>712</v>
      </c>
      <c r="F654" s="2" t="s">
        <v>591</v>
      </c>
      <c r="G654" s="2">
        <v>0</v>
      </c>
      <c r="H654" s="2" t="s">
        <v>60</v>
      </c>
      <c r="I654" s="2" t="s">
        <v>17585</v>
      </c>
      <c r="L654" s="2" t="s">
        <v>36</v>
      </c>
      <c r="M654" s="3">
        <v>45372</v>
      </c>
      <c r="N654" s="2" t="s">
        <v>25</v>
      </c>
      <c r="P654" s="2" t="s">
        <v>37</v>
      </c>
    </row>
    <row r="655" spans="1:16" x14ac:dyDescent="0.25">
      <c r="A655" s="2" t="s">
        <v>17586</v>
      </c>
      <c r="B655" s="3">
        <v>45358</v>
      </c>
      <c r="C655" s="2" t="s">
        <v>12328</v>
      </c>
      <c r="D655" s="2" t="s">
        <v>30</v>
      </c>
      <c r="E655" s="2" t="s">
        <v>712</v>
      </c>
      <c r="F655" s="2" t="s">
        <v>443</v>
      </c>
      <c r="G655" s="2">
        <v>0</v>
      </c>
      <c r="H655" s="2" t="s">
        <v>60</v>
      </c>
      <c r="I655" s="2" t="s">
        <v>17587</v>
      </c>
      <c r="L655" s="2" t="s">
        <v>36</v>
      </c>
      <c r="M655" s="3">
        <v>45372</v>
      </c>
      <c r="N655" s="2" t="s">
        <v>25</v>
      </c>
      <c r="P655" s="2" t="s">
        <v>37</v>
      </c>
    </row>
    <row r="656" spans="1:16" x14ac:dyDescent="0.25">
      <c r="A656" s="2" t="s">
        <v>17588</v>
      </c>
      <c r="B656" s="3">
        <v>45358</v>
      </c>
      <c r="C656" s="2" t="s">
        <v>12328</v>
      </c>
      <c r="D656" s="2" t="s">
        <v>30</v>
      </c>
      <c r="E656" s="2" t="s">
        <v>712</v>
      </c>
      <c r="F656" s="2" t="s">
        <v>591</v>
      </c>
      <c r="G656" s="2">
        <v>0</v>
      </c>
      <c r="H656" s="2" t="s">
        <v>60</v>
      </c>
      <c r="I656" s="2" t="s">
        <v>17589</v>
      </c>
      <c r="L656" s="2" t="s">
        <v>36</v>
      </c>
      <c r="M656" s="3">
        <v>45372</v>
      </c>
      <c r="N656" s="2" t="s">
        <v>25</v>
      </c>
      <c r="P656" s="2" t="s">
        <v>37</v>
      </c>
    </row>
    <row r="657" spans="1:16" x14ac:dyDescent="0.25">
      <c r="A657" s="2" t="s">
        <v>17590</v>
      </c>
      <c r="B657" s="3">
        <v>45358</v>
      </c>
      <c r="C657" s="2" t="s">
        <v>12328</v>
      </c>
      <c r="D657" s="2" t="s">
        <v>30</v>
      </c>
      <c r="E657" s="2" t="s">
        <v>712</v>
      </c>
      <c r="F657" s="2" t="s">
        <v>591</v>
      </c>
      <c r="G657" s="2">
        <v>0</v>
      </c>
      <c r="H657" s="2" t="s">
        <v>60</v>
      </c>
      <c r="I657" s="2" t="s">
        <v>17591</v>
      </c>
      <c r="L657" s="2" t="s">
        <v>36</v>
      </c>
      <c r="M657" s="3">
        <v>45372</v>
      </c>
      <c r="N657" s="2" t="s">
        <v>25</v>
      </c>
      <c r="P657" s="2" t="s">
        <v>37</v>
      </c>
    </row>
    <row r="658" spans="1:16" x14ac:dyDescent="0.25">
      <c r="A658" s="2" t="s">
        <v>17592</v>
      </c>
      <c r="B658" s="3">
        <v>45358</v>
      </c>
      <c r="C658" s="2" t="s">
        <v>12328</v>
      </c>
      <c r="D658" s="2" t="s">
        <v>30</v>
      </c>
      <c r="E658" s="2" t="s">
        <v>712</v>
      </c>
      <c r="F658" s="2" t="s">
        <v>591</v>
      </c>
      <c r="G658" s="2">
        <v>0</v>
      </c>
      <c r="H658" s="2" t="s">
        <v>60</v>
      </c>
      <c r="I658" s="2" t="s">
        <v>17593</v>
      </c>
      <c r="L658" s="2" t="s">
        <v>36</v>
      </c>
      <c r="M658" s="3">
        <v>45372</v>
      </c>
      <c r="N658" s="2" t="s">
        <v>25</v>
      </c>
      <c r="P658" s="2" t="s">
        <v>37</v>
      </c>
    </row>
    <row r="659" spans="1:16" x14ac:dyDescent="0.25">
      <c r="A659" s="2" t="s">
        <v>17594</v>
      </c>
      <c r="B659" s="3">
        <v>45358</v>
      </c>
      <c r="C659" s="2" t="s">
        <v>12328</v>
      </c>
      <c r="D659" s="2" t="s">
        <v>30</v>
      </c>
      <c r="E659" s="2" t="s">
        <v>712</v>
      </c>
      <c r="F659" s="2" t="s">
        <v>591</v>
      </c>
      <c r="G659" s="2">
        <v>0</v>
      </c>
      <c r="H659" s="2" t="s">
        <v>60</v>
      </c>
      <c r="I659" s="2" t="s">
        <v>17595</v>
      </c>
      <c r="L659" s="2" t="s">
        <v>36</v>
      </c>
      <c r="M659" s="3">
        <v>45372</v>
      </c>
      <c r="N659" s="2" t="s">
        <v>25</v>
      </c>
      <c r="P659" s="2" t="s">
        <v>37</v>
      </c>
    </row>
    <row r="660" spans="1:16" x14ac:dyDescent="0.25">
      <c r="A660" s="2" t="s">
        <v>17596</v>
      </c>
      <c r="B660" s="3">
        <v>45358</v>
      </c>
      <c r="C660" s="2" t="s">
        <v>12328</v>
      </c>
      <c r="D660" s="2" t="s">
        <v>30</v>
      </c>
      <c r="E660" s="2" t="s">
        <v>712</v>
      </c>
      <c r="F660" s="2" t="s">
        <v>591</v>
      </c>
      <c r="G660" s="2">
        <v>0</v>
      </c>
      <c r="H660" s="2" t="s">
        <v>60</v>
      </c>
      <c r="I660" s="2" t="s">
        <v>17597</v>
      </c>
      <c r="L660" s="2" t="s">
        <v>36</v>
      </c>
      <c r="M660" s="3">
        <v>45372</v>
      </c>
      <c r="N660" s="2" t="s">
        <v>25</v>
      </c>
      <c r="P660" s="2" t="s">
        <v>37</v>
      </c>
    </row>
    <row r="661" spans="1:16" x14ac:dyDescent="0.25">
      <c r="A661" s="2" t="s">
        <v>17598</v>
      </c>
      <c r="B661" s="3">
        <v>45358</v>
      </c>
      <c r="C661" s="2" t="s">
        <v>12328</v>
      </c>
      <c r="D661" s="2" t="s">
        <v>30</v>
      </c>
      <c r="E661" s="2" t="s">
        <v>712</v>
      </c>
      <c r="F661" s="2" t="s">
        <v>591</v>
      </c>
      <c r="G661" s="2">
        <v>0</v>
      </c>
      <c r="H661" s="2" t="s">
        <v>60</v>
      </c>
      <c r="I661" s="2" t="s">
        <v>17599</v>
      </c>
      <c r="L661" s="2" t="s">
        <v>36</v>
      </c>
      <c r="M661" s="3">
        <v>45372</v>
      </c>
      <c r="N661" s="2" t="s">
        <v>25</v>
      </c>
      <c r="P661" s="2" t="s">
        <v>37</v>
      </c>
    </row>
    <row r="662" spans="1:16" x14ac:dyDescent="0.25">
      <c r="A662" s="2" t="s">
        <v>17600</v>
      </c>
      <c r="B662" s="3">
        <v>45358</v>
      </c>
      <c r="C662" s="2" t="s">
        <v>12328</v>
      </c>
      <c r="D662" s="2" t="s">
        <v>30</v>
      </c>
      <c r="E662" s="2" t="s">
        <v>712</v>
      </c>
      <c r="F662" s="2" t="s">
        <v>591</v>
      </c>
      <c r="G662" s="2">
        <v>0</v>
      </c>
      <c r="H662" s="2" t="s">
        <v>60</v>
      </c>
      <c r="I662" s="2" t="s">
        <v>17601</v>
      </c>
      <c r="L662" s="2" t="s">
        <v>36</v>
      </c>
      <c r="M662" s="3">
        <v>45372</v>
      </c>
      <c r="N662" s="2" t="s">
        <v>25</v>
      </c>
      <c r="P662" s="2" t="s">
        <v>37</v>
      </c>
    </row>
    <row r="663" spans="1:16" x14ac:dyDescent="0.25">
      <c r="A663" s="2" t="s">
        <v>17602</v>
      </c>
      <c r="B663" s="3">
        <v>45358</v>
      </c>
      <c r="C663" s="2" t="s">
        <v>12328</v>
      </c>
      <c r="D663" s="2" t="s">
        <v>30</v>
      </c>
      <c r="E663" s="2" t="s">
        <v>712</v>
      </c>
      <c r="F663" s="2" t="s">
        <v>591</v>
      </c>
      <c r="G663" s="2">
        <v>0</v>
      </c>
      <c r="H663" s="2" t="s">
        <v>60</v>
      </c>
      <c r="I663" s="2" t="s">
        <v>17603</v>
      </c>
      <c r="L663" s="2" t="s">
        <v>36</v>
      </c>
      <c r="M663" s="3">
        <v>45372</v>
      </c>
      <c r="N663" s="2" t="s">
        <v>25</v>
      </c>
      <c r="P663" s="2" t="s">
        <v>37</v>
      </c>
    </row>
    <row r="664" spans="1:16" x14ac:dyDescent="0.25">
      <c r="A664" s="2" t="s">
        <v>17604</v>
      </c>
      <c r="B664" s="3">
        <v>45358</v>
      </c>
      <c r="C664" s="2" t="s">
        <v>12328</v>
      </c>
      <c r="D664" s="2" t="s">
        <v>30</v>
      </c>
      <c r="E664" s="2" t="s">
        <v>712</v>
      </c>
      <c r="F664" s="2" t="s">
        <v>591</v>
      </c>
      <c r="G664" s="2">
        <v>0</v>
      </c>
      <c r="H664" s="2" t="s">
        <v>60</v>
      </c>
      <c r="I664" s="2" t="s">
        <v>17605</v>
      </c>
      <c r="L664" s="2" t="s">
        <v>36</v>
      </c>
      <c r="M664" s="3">
        <v>45372</v>
      </c>
      <c r="N664" s="2" t="s">
        <v>25</v>
      </c>
      <c r="P664" s="2" t="s">
        <v>37</v>
      </c>
    </row>
    <row r="665" spans="1:16" x14ac:dyDescent="0.25">
      <c r="A665" s="2" t="s">
        <v>17606</v>
      </c>
      <c r="B665" s="3">
        <v>45358</v>
      </c>
      <c r="C665" s="2" t="s">
        <v>12328</v>
      </c>
      <c r="D665" s="2" t="s">
        <v>30</v>
      </c>
      <c r="E665" s="2" t="s">
        <v>712</v>
      </c>
      <c r="F665" s="2" t="s">
        <v>591</v>
      </c>
      <c r="G665" s="2">
        <v>0</v>
      </c>
      <c r="H665" s="2" t="s">
        <v>60</v>
      </c>
      <c r="I665" s="2" t="s">
        <v>17607</v>
      </c>
      <c r="L665" s="2" t="s">
        <v>36</v>
      </c>
      <c r="M665" s="3">
        <v>45372</v>
      </c>
      <c r="N665" s="2" t="s">
        <v>25</v>
      </c>
      <c r="P665" s="2" t="s">
        <v>37</v>
      </c>
    </row>
    <row r="666" spans="1:16" x14ac:dyDescent="0.25">
      <c r="A666" s="2" t="s">
        <v>17608</v>
      </c>
      <c r="B666" s="3">
        <v>45358</v>
      </c>
      <c r="C666" s="2" t="s">
        <v>12328</v>
      </c>
      <c r="D666" s="2" t="s">
        <v>30</v>
      </c>
      <c r="E666" s="2" t="s">
        <v>712</v>
      </c>
      <c r="F666" s="2" t="s">
        <v>591</v>
      </c>
      <c r="G666" s="2">
        <v>0</v>
      </c>
      <c r="H666" s="2" t="s">
        <v>60</v>
      </c>
      <c r="I666" s="2" t="s">
        <v>17609</v>
      </c>
      <c r="L666" s="2" t="s">
        <v>36</v>
      </c>
      <c r="M666" s="3">
        <v>45372</v>
      </c>
      <c r="N666" s="2" t="s">
        <v>25</v>
      </c>
      <c r="P666" s="2" t="s">
        <v>37</v>
      </c>
    </row>
    <row r="667" spans="1:16" x14ac:dyDescent="0.25">
      <c r="A667" s="2" t="s">
        <v>17613</v>
      </c>
      <c r="B667" s="3">
        <v>45359</v>
      </c>
      <c r="C667" s="2" t="s">
        <v>12328</v>
      </c>
      <c r="D667" s="2" t="s">
        <v>18</v>
      </c>
      <c r="E667" s="2" t="s">
        <v>712</v>
      </c>
      <c r="F667" s="2" t="s">
        <v>591</v>
      </c>
      <c r="G667" s="2">
        <v>38222598</v>
      </c>
      <c r="H667" s="2" t="s">
        <v>17614</v>
      </c>
      <c r="I667" s="2" t="s">
        <v>14994</v>
      </c>
      <c r="L667" s="2" t="s">
        <v>36</v>
      </c>
      <c r="M667" s="3">
        <v>45373</v>
      </c>
      <c r="N667" s="2" t="s">
        <v>25</v>
      </c>
      <c r="O667" s="2" t="s">
        <v>26</v>
      </c>
      <c r="P667" s="2" t="s">
        <v>37</v>
      </c>
    </row>
    <row r="668" spans="1:16" x14ac:dyDescent="0.25">
      <c r="A668" s="2" t="s">
        <v>17615</v>
      </c>
      <c r="B668" s="3">
        <v>45359</v>
      </c>
      <c r="C668" s="2" t="s">
        <v>12328</v>
      </c>
      <c r="D668" s="2" t="s">
        <v>18</v>
      </c>
      <c r="E668" s="2" t="s">
        <v>712</v>
      </c>
      <c r="F668" s="2" t="s">
        <v>591</v>
      </c>
      <c r="G668" s="2">
        <v>93372564</v>
      </c>
      <c r="H668" s="2" t="s">
        <v>17616</v>
      </c>
      <c r="I668" s="2" t="s">
        <v>17508</v>
      </c>
      <c r="L668" s="2" t="s">
        <v>36</v>
      </c>
      <c r="M668" s="3">
        <v>45373</v>
      </c>
      <c r="N668" s="2" t="s">
        <v>25</v>
      </c>
      <c r="O668" s="2" t="s">
        <v>26</v>
      </c>
      <c r="P668" s="2" t="s">
        <v>37</v>
      </c>
    </row>
    <row r="669" spans="1:16" x14ac:dyDescent="0.25">
      <c r="A669" s="2" t="s">
        <v>17617</v>
      </c>
      <c r="B669" s="3">
        <v>45359</v>
      </c>
      <c r="C669" s="2" t="s">
        <v>12328</v>
      </c>
      <c r="D669" s="2" t="s">
        <v>18</v>
      </c>
      <c r="E669" s="2" t="s">
        <v>712</v>
      </c>
      <c r="F669" s="2" t="s">
        <v>591</v>
      </c>
      <c r="G669" s="2">
        <v>65775835</v>
      </c>
      <c r="H669" s="2" t="s">
        <v>17618</v>
      </c>
      <c r="I669" s="2" t="s">
        <v>14994</v>
      </c>
      <c r="L669" s="2" t="s">
        <v>36</v>
      </c>
      <c r="M669" s="3">
        <v>45373</v>
      </c>
      <c r="N669" s="2" t="s">
        <v>25</v>
      </c>
      <c r="O669" s="2" t="s">
        <v>26</v>
      </c>
      <c r="P669" s="2" t="s">
        <v>37</v>
      </c>
    </row>
    <row r="670" spans="1:16" x14ac:dyDescent="0.25">
      <c r="A670" s="2" t="s">
        <v>17619</v>
      </c>
      <c r="B670" s="3">
        <v>45359</v>
      </c>
      <c r="C670" s="2" t="s">
        <v>12328</v>
      </c>
      <c r="D670" s="2" t="s">
        <v>18</v>
      </c>
      <c r="E670" s="2" t="s">
        <v>712</v>
      </c>
      <c r="F670" s="2" t="s">
        <v>591</v>
      </c>
      <c r="G670" s="2">
        <v>93410467</v>
      </c>
      <c r="H670" s="2" t="s">
        <v>17620</v>
      </c>
      <c r="I670" s="2" t="s">
        <v>17621</v>
      </c>
      <c r="L670" s="2" t="s">
        <v>36</v>
      </c>
      <c r="M670" s="3">
        <v>45373</v>
      </c>
      <c r="N670" s="2" t="s">
        <v>25</v>
      </c>
      <c r="O670" s="2" t="s">
        <v>26</v>
      </c>
      <c r="P670" s="2" t="s">
        <v>37</v>
      </c>
    </row>
    <row r="671" spans="1:16" x14ac:dyDescent="0.25">
      <c r="A671" s="2" t="s">
        <v>17622</v>
      </c>
      <c r="B671" s="3">
        <v>45359</v>
      </c>
      <c r="C671" s="2" t="s">
        <v>12328</v>
      </c>
      <c r="D671" s="2" t="s">
        <v>18</v>
      </c>
      <c r="E671" s="2" t="s">
        <v>712</v>
      </c>
      <c r="F671" s="2" t="s">
        <v>591</v>
      </c>
      <c r="G671" s="2">
        <v>0</v>
      </c>
      <c r="H671" s="2" t="s">
        <v>17623</v>
      </c>
      <c r="I671" s="2" t="s">
        <v>14306</v>
      </c>
      <c r="L671" s="2" t="s">
        <v>36</v>
      </c>
      <c r="M671" s="3">
        <v>45373</v>
      </c>
      <c r="N671" s="2" t="s">
        <v>25</v>
      </c>
      <c r="O671" s="2" t="s">
        <v>26</v>
      </c>
      <c r="P671" s="2" t="s">
        <v>37</v>
      </c>
    </row>
    <row r="672" spans="1:16" x14ac:dyDescent="0.25">
      <c r="A672" s="2" t="s">
        <v>17624</v>
      </c>
      <c r="B672" s="3">
        <v>45359</v>
      </c>
      <c r="C672" s="2" t="s">
        <v>12328</v>
      </c>
      <c r="D672" s="2" t="s">
        <v>18</v>
      </c>
      <c r="E672" s="2" t="s">
        <v>712</v>
      </c>
      <c r="F672" s="2" t="s">
        <v>591</v>
      </c>
      <c r="G672" s="2">
        <v>51919934</v>
      </c>
      <c r="H672" s="2" t="s">
        <v>17625</v>
      </c>
      <c r="I672" s="2" t="s">
        <v>14306</v>
      </c>
      <c r="L672" s="2" t="s">
        <v>36</v>
      </c>
      <c r="M672" s="3">
        <v>45373</v>
      </c>
      <c r="N672" s="2" t="s">
        <v>25</v>
      </c>
      <c r="O672" s="2" t="s">
        <v>26</v>
      </c>
      <c r="P672" s="2" t="s">
        <v>37</v>
      </c>
    </row>
    <row r="673" spans="1:16" x14ac:dyDescent="0.25">
      <c r="A673" s="2" t="s">
        <v>17626</v>
      </c>
      <c r="B673" s="3">
        <v>45359</v>
      </c>
      <c r="C673" s="2" t="s">
        <v>12328</v>
      </c>
      <c r="D673" s="2" t="s">
        <v>18</v>
      </c>
      <c r="E673" s="2" t="s">
        <v>712</v>
      </c>
      <c r="F673" s="2" t="s">
        <v>591</v>
      </c>
      <c r="G673" s="2">
        <v>93386442</v>
      </c>
      <c r="H673" s="2" t="s">
        <v>17627</v>
      </c>
      <c r="I673" s="2" t="s">
        <v>12501</v>
      </c>
      <c r="L673" s="2" t="s">
        <v>36</v>
      </c>
      <c r="M673" s="3">
        <v>45373</v>
      </c>
      <c r="N673" s="2" t="s">
        <v>25</v>
      </c>
      <c r="O673" s="2" t="s">
        <v>26</v>
      </c>
      <c r="P673" s="2" t="s">
        <v>37</v>
      </c>
    </row>
    <row r="674" spans="1:16" x14ac:dyDescent="0.25">
      <c r="A674" s="2" t="s">
        <v>17628</v>
      </c>
      <c r="B674" s="3">
        <v>45359</v>
      </c>
      <c r="C674" s="2" t="s">
        <v>12328</v>
      </c>
      <c r="D674" s="2" t="s">
        <v>18</v>
      </c>
      <c r="E674" s="2" t="s">
        <v>712</v>
      </c>
      <c r="F674" s="2" t="s">
        <v>591</v>
      </c>
      <c r="G674" s="2">
        <v>800130805</v>
      </c>
      <c r="H674" s="2" t="s">
        <v>9559</v>
      </c>
      <c r="I674" s="2" t="s">
        <v>16596</v>
      </c>
      <c r="L674" s="2" t="s">
        <v>36</v>
      </c>
      <c r="M674" s="3">
        <v>45373</v>
      </c>
      <c r="N674" s="2" t="s">
        <v>25</v>
      </c>
      <c r="O674" s="2" t="s">
        <v>26</v>
      </c>
      <c r="P674" s="2" t="s">
        <v>37</v>
      </c>
    </row>
    <row r="675" spans="1:16" x14ac:dyDescent="0.25">
      <c r="A675" s="2" t="s">
        <v>17629</v>
      </c>
      <c r="B675" s="3">
        <v>45359</v>
      </c>
      <c r="C675" s="2" t="s">
        <v>12328</v>
      </c>
      <c r="D675" s="2" t="s">
        <v>18</v>
      </c>
      <c r="E675" s="2" t="s">
        <v>712</v>
      </c>
      <c r="F675" s="2" t="s">
        <v>591</v>
      </c>
      <c r="G675" s="2">
        <v>901129990</v>
      </c>
      <c r="H675" s="2" t="s">
        <v>17630</v>
      </c>
      <c r="I675" s="2" t="s">
        <v>17508</v>
      </c>
      <c r="L675" s="2" t="s">
        <v>36</v>
      </c>
      <c r="M675" s="3">
        <v>45373</v>
      </c>
      <c r="N675" s="2" t="s">
        <v>25</v>
      </c>
      <c r="O675" s="2" t="s">
        <v>26</v>
      </c>
      <c r="P675" s="2" t="s">
        <v>37</v>
      </c>
    </row>
    <row r="676" spans="1:16" x14ac:dyDescent="0.25">
      <c r="A676" s="2" t="s">
        <v>17633</v>
      </c>
      <c r="B676" s="3">
        <v>45359</v>
      </c>
      <c r="C676" s="2" t="s">
        <v>12328</v>
      </c>
      <c r="D676" s="2" t="s">
        <v>30</v>
      </c>
      <c r="E676" s="2" t="s">
        <v>712</v>
      </c>
      <c r="F676" s="2" t="s">
        <v>591</v>
      </c>
      <c r="G676" s="2">
        <v>801002644</v>
      </c>
      <c r="H676" s="2" t="s">
        <v>12226</v>
      </c>
      <c r="I676" s="2" t="s">
        <v>17634</v>
      </c>
      <c r="L676" s="2" t="s">
        <v>36</v>
      </c>
      <c r="M676" s="3">
        <v>45373</v>
      </c>
      <c r="N676" s="2" t="s">
        <v>25</v>
      </c>
      <c r="P676" s="2" t="s">
        <v>37</v>
      </c>
    </row>
    <row r="677" spans="1:16" x14ac:dyDescent="0.25">
      <c r="A677" s="2" t="s">
        <v>17635</v>
      </c>
      <c r="B677" s="3">
        <v>45359</v>
      </c>
      <c r="C677" s="2" t="s">
        <v>12328</v>
      </c>
      <c r="D677" s="2" t="s">
        <v>18</v>
      </c>
      <c r="E677" s="2" t="s">
        <v>712</v>
      </c>
      <c r="F677" s="2" t="s">
        <v>591</v>
      </c>
      <c r="G677" s="2">
        <v>1110570709</v>
      </c>
      <c r="H677" s="2" t="s">
        <v>1672</v>
      </c>
      <c r="I677" s="2" t="s">
        <v>16484</v>
      </c>
      <c r="L677" s="2" t="s">
        <v>36</v>
      </c>
      <c r="M677" s="3">
        <v>45373</v>
      </c>
      <c r="N677" s="2" t="s">
        <v>25</v>
      </c>
      <c r="O677" s="2" t="s">
        <v>26</v>
      </c>
      <c r="P677" s="2" t="s">
        <v>37</v>
      </c>
    </row>
    <row r="678" spans="1:16" x14ac:dyDescent="0.25">
      <c r="A678" s="2" t="s">
        <v>17640</v>
      </c>
      <c r="B678" s="3">
        <v>45359</v>
      </c>
      <c r="C678" s="2" t="s">
        <v>12328</v>
      </c>
      <c r="D678" s="2" t="s">
        <v>18</v>
      </c>
      <c r="E678" s="2" t="s">
        <v>712</v>
      </c>
      <c r="F678" s="2" t="s">
        <v>591</v>
      </c>
      <c r="G678" s="2">
        <v>65714514</v>
      </c>
      <c r="H678" s="2" t="s">
        <v>17641</v>
      </c>
      <c r="I678" s="2" t="s">
        <v>12501</v>
      </c>
      <c r="L678" s="2" t="s">
        <v>36</v>
      </c>
      <c r="M678" s="3">
        <v>45373</v>
      </c>
      <c r="N678" s="2" t="s">
        <v>25</v>
      </c>
      <c r="O678" s="2" t="s">
        <v>26</v>
      </c>
      <c r="P678" s="2" t="s">
        <v>37</v>
      </c>
    </row>
    <row r="679" spans="1:16" x14ac:dyDescent="0.25">
      <c r="A679" s="2" t="s">
        <v>17651</v>
      </c>
      <c r="B679" s="3">
        <v>45359</v>
      </c>
      <c r="C679" s="2" t="s">
        <v>12328</v>
      </c>
      <c r="D679" s="2" t="s">
        <v>18</v>
      </c>
      <c r="E679" s="2" t="s">
        <v>712</v>
      </c>
      <c r="F679" s="2" t="s">
        <v>591</v>
      </c>
      <c r="G679" s="2">
        <v>63459403</v>
      </c>
      <c r="H679" s="2" t="s">
        <v>6316</v>
      </c>
      <c r="I679" s="2" t="s">
        <v>17508</v>
      </c>
      <c r="L679" s="2" t="s">
        <v>36</v>
      </c>
      <c r="M679" s="3">
        <v>45373</v>
      </c>
      <c r="N679" s="2" t="s">
        <v>25</v>
      </c>
      <c r="O679" s="2" t="s">
        <v>26</v>
      </c>
      <c r="P679" s="2" t="s">
        <v>37</v>
      </c>
    </row>
    <row r="680" spans="1:16" x14ac:dyDescent="0.25">
      <c r="A680" s="2" t="s">
        <v>17652</v>
      </c>
      <c r="B680" s="3">
        <v>45359</v>
      </c>
      <c r="C680" s="2" t="s">
        <v>12328</v>
      </c>
      <c r="D680" s="2" t="s">
        <v>18</v>
      </c>
      <c r="E680" s="2" t="s">
        <v>712</v>
      </c>
      <c r="F680" s="2" t="s">
        <v>591</v>
      </c>
      <c r="G680" s="2">
        <v>93398414</v>
      </c>
      <c r="H680" s="2" t="s">
        <v>17653</v>
      </c>
      <c r="I680" s="2" t="s">
        <v>14994</v>
      </c>
      <c r="L680" s="2" t="s">
        <v>36</v>
      </c>
      <c r="M680" s="3">
        <v>45373</v>
      </c>
      <c r="N680" s="2" t="s">
        <v>25</v>
      </c>
      <c r="O680" s="2" t="s">
        <v>26</v>
      </c>
      <c r="P680" s="2" t="s">
        <v>37</v>
      </c>
    </row>
    <row r="681" spans="1:16" x14ac:dyDescent="0.25">
      <c r="A681" s="2" t="s">
        <v>17654</v>
      </c>
      <c r="B681" s="3">
        <v>45359</v>
      </c>
      <c r="C681" s="2" t="s">
        <v>12328</v>
      </c>
      <c r="D681" s="2" t="s">
        <v>18</v>
      </c>
      <c r="E681" s="2" t="s">
        <v>712</v>
      </c>
      <c r="F681" s="2" t="s">
        <v>591</v>
      </c>
      <c r="G681" s="2">
        <v>0</v>
      </c>
      <c r="H681" s="2" t="s">
        <v>17655</v>
      </c>
      <c r="I681" s="2" t="s">
        <v>17508</v>
      </c>
      <c r="L681" s="2" t="s">
        <v>36</v>
      </c>
      <c r="M681" s="3">
        <v>45373</v>
      </c>
      <c r="N681" s="2" t="s">
        <v>25</v>
      </c>
      <c r="O681" s="2" t="s">
        <v>26</v>
      </c>
      <c r="P681" s="2" t="s">
        <v>37</v>
      </c>
    </row>
    <row r="682" spans="1:16" x14ac:dyDescent="0.25">
      <c r="A682" s="2" t="s">
        <v>17656</v>
      </c>
      <c r="B682" s="3">
        <v>45359</v>
      </c>
      <c r="C682" s="2" t="s">
        <v>12328</v>
      </c>
      <c r="D682" s="2" t="s">
        <v>30</v>
      </c>
      <c r="E682" s="2" t="s">
        <v>712</v>
      </c>
      <c r="F682" s="2" t="s">
        <v>443</v>
      </c>
      <c r="G682" s="2">
        <v>93403931</v>
      </c>
      <c r="H682" s="2" t="s">
        <v>17657</v>
      </c>
      <c r="I682" s="2" t="s">
        <v>17658</v>
      </c>
      <c r="L682" s="2" t="s">
        <v>36</v>
      </c>
      <c r="M682" s="3">
        <v>45373</v>
      </c>
      <c r="N682" s="2" t="s">
        <v>25</v>
      </c>
      <c r="P682" s="2" t="s">
        <v>37</v>
      </c>
    </row>
    <row r="683" spans="1:16" x14ac:dyDescent="0.25">
      <c r="A683" s="2" t="s">
        <v>17659</v>
      </c>
      <c r="B683" s="3">
        <v>45359</v>
      </c>
      <c r="C683" s="2" t="s">
        <v>12328</v>
      </c>
      <c r="D683" s="2" t="s">
        <v>30</v>
      </c>
      <c r="E683" s="2" t="s">
        <v>712</v>
      </c>
      <c r="F683" s="2" t="s">
        <v>443</v>
      </c>
      <c r="G683" s="2">
        <v>800045797</v>
      </c>
      <c r="H683" s="2" t="s">
        <v>15168</v>
      </c>
      <c r="I683" s="2" t="s">
        <v>17660</v>
      </c>
      <c r="L683" s="2" t="s">
        <v>36</v>
      </c>
      <c r="M683" s="3">
        <v>45373</v>
      </c>
      <c r="N683" s="2" t="s">
        <v>25</v>
      </c>
      <c r="P683" s="2" t="s">
        <v>37</v>
      </c>
    </row>
    <row r="684" spans="1:16" x14ac:dyDescent="0.25">
      <c r="A684" s="2" t="s">
        <v>17661</v>
      </c>
      <c r="B684" s="3">
        <v>45359</v>
      </c>
      <c r="C684" s="2" t="s">
        <v>12328</v>
      </c>
      <c r="D684" s="2" t="s">
        <v>30</v>
      </c>
      <c r="E684" s="2" t="s">
        <v>712</v>
      </c>
      <c r="F684" s="2" t="s">
        <v>443</v>
      </c>
      <c r="G684" s="2">
        <v>0</v>
      </c>
      <c r="H684" s="2" t="s">
        <v>60</v>
      </c>
      <c r="I684" s="2" t="s">
        <v>17662</v>
      </c>
      <c r="L684" s="2" t="s">
        <v>36</v>
      </c>
      <c r="M684" s="3">
        <v>45373</v>
      </c>
      <c r="N684" s="2" t="s">
        <v>25</v>
      </c>
      <c r="P684" s="2" t="s">
        <v>37</v>
      </c>
    </row>
    <row r="685" spans="1:16" x14ac:dyDescent="0.25">
      <c r="A685" s="2" t="s">
        <v>17663</v>
      </c>
      <c r="B685" s="3">
        <v>45359</v>
      </c>
      <c r="C685" s="2" t="s">
        <v>12328</v>
      </c>
      <c r="D685" s="2" t="s">
        <v>18</v>
      </c>
      <c r="E685" s="2" t="s">
        <v>712</v>
      </c>
      <c r="F685" s="2" t="s">
        <v>591</v>
      </c>
      <c r="G685" s="2">
        <v>1106898058</v>
      </c>
      <c r="H685" s="2" t="s">
        <v>17664</v>
      </c>
      <c r="I685" s="2" t="s">
        <v>12359</v>
      </c>
      <c r="L685" s="2" t="s">
        <v>36</v>
      </c>
      <c r="M685" s="3">
        <v>45373</v>
      </c>
      <c r="N685" s="2" t="s">
        <v>25</v>
      </c>
      <c r="O685" s="2" t="s">
        <v>26</v>
      </c>
      <c r="P685" s="2" t="s">
        <v>37</v>
      </c>
    </row>
    <row r="686" spans="1:16" x14ac:dyDescent="0.25">
      <c r="A686" s="2" t="s">
        <v>17665</v>
      </c>
      <c r="B686" s="3">
        <v>45359</v>
      </c>
      <c r="C686" s="2" t="s">
        <v>12328</v>
      </c>
      <c r="D686" s="2" t="s">
        <v>18</v>
      </c>
      <c r="E686" s="2" t="s">
        <v>712</v>
      </c>
      <c r="F686" s="2" t="s">
        <v>591</v>
      </c>
      <c r="G686" s="2">
        <v>28552584</v>
      </c>
      <c r="H686" s="2" t="s">
        <v>6369</v>
      </c>
      <c r="I686" s="2" t="s">
        <v>12923</v>
      </c>
      <c r="L686" s="2" t="s">
        <v>36</v>
      </c>
      <c r="M686" s="3">
        <v>45373</v>
      </c>
      <c r="N686" s="2" t="s">
        <v>25</v>
      </c>
      <c r="O686" s="2" t="s">
        <v>26</v>
      </c>
      <c r="P686" s="2" t="s">
        <v>37</v>
      </c>
    </row>
    <row r="687" spans="1:16" x14ac:dyDescent="0.25">
      <c r="A687" s="2" t="s">
        <v>17666</v>
      </c>
      <c r="B687" s="3">
        <v>45359</v>
      </c>
      <c r="C687" s="2" t="s">
        <v>12328</v>
      </c>
      <c r="D687" s="2" t="s">
        <v>39</v>
      </c>
      <c r="E687" s="2" t="s">
        <v>712</v>
      </c>
      <c r="F687" s="2" t="s">
        <v>591</v>
      </c>
      <c r="G687" s="2">
        <v>28704593</v>
      </c>
      <c r="H687" s="2" t="s">
        <v>17501</v>
      </c>
      <c r="I687" s="2" t="s">
        <v>17667</v>
      </c>
      <c r="L687" s="2" t="s">
        <v>36</v>
      </c>
      <c r="M687" s="3">
        <v>45373</v>
      </c>
      <c r="N687" s="2" t="s">
        <v>25</v>
      </c>
      <c r="O687" s="2" t="s">
        <v>26</v>
      </c>
      <c r="P687" s="2" t="s">
        <v>37</v>
      </c>
    </row>
    <row r="688" spans="1:16" x14ac:dyDescent="0.25">
      <c r="A688" s="2" t="s">
        <v>17672</v>
      </c>
      <c r="B688" s="3">
        <v>45359</v>
      </c>
      <c r="C688" s="2" t="s">
        <v>12328</v>
      </c>
      <c r="D688" s="2" t="s">
        <v>18</v>
      </c>
      <c r="E688" s="2" t="s">
        <v>712</v>
      </c>
      <c r="F688" s="2" t="s">
        <v>591</v>
      </c>
      <c r="G688" s="2">
        <v>1110508143</v>
      </c>
      <c r="H688" s="2" t="s">
        <v>17673</v>
      </c>
      <c r="I688" s="2" t="s">
        <v>17674</v>
      </c>
      <c r="L688" s="2" t="s">
        <v>36</v>
      </c>
      <c r="M688" s="3">
        <v>45373</v>
      </c>
      <c r="N688" s="2" t="s">
        <v>25</v>
      </c>
      <c r="O688" s="2" t="s">
        <v>26</v>
      </c>
      <c r="P688" s="2" t="s">
        <v>37</v>
      </c>
    </row>
    <row r="689" spans="1:16" x14ac:dyDescent="0.25">
      <c r="A689" s="2" t="s">
        <v>17675</v>
      </c>
      <c r="B689" s="3">
        <v>45359</v>
      </c>
      <c r="C689" s="2" t="s">
        <v>12328</v>
      </c>
      <c r="D689" s="2" t="s">
        <v>18</v>
      </c>
      <c r="E689" s="2" t="s">
        <v>712</v>
      </c>
      <c r="F689" s="2" t="s">
        <v>591</v>
      </c>
      <c r="G689" s="2">
        <v>93401207</v>
      </c>
      <c r="H689" s="2" t="s">
        <v>17676</v>
      </c>
      <c r="I689" s="2" t="s">
        <v>17145</v>
      </c>
      <c r="L689" s="2" t="s">
        <v>36</v>
      </c>
      <c r="M689" s="3">
        <v>45373</v>
      </c>
      <c r="N689" s="2" t="s">
        <v>25</v>
      </c>
      <c r="O689" s="2" t="s">
        <v>26</v>
      </c>
      <c r="P689" s="2" t="s">
        <v>37</v>
      </c>
    </row>
    <row r="690" spans="1:16" x14ac:dyDescent="0.25">
      <c r="A690" s="2" t="s">
        <v>17677</v>
      </c>
      <c r="B690" s="3">
        <v>45359</v>
      </c>
      <c r="C690" s="2" t="s">
        <v>12328</v>
      </c>
      <c r="D690" s="2" t="s">
        <v>18</v>
      </c>
      <c r="E690" s="2" t="s">
        <v>712</v>
      </c>
      <c r="F690" s="2" t="s">
        <v>591</v>
      </c>
      <c r="G690" s="2">
        <v>1094903066</v>
      </c>
      <c r="H690" s="2" t="s">
        <v>17678</v>
      </c>
      <c r="I690" s="2" t="s">
        <v>17145</v>
      </c>
      <c r="L690" s="2" t="s">
        <v>36</v>
      </c>
      <c r="M690" s="3">
        <v>45373</v>
      </c>
      <c r="N690" s="2" t="s">
        <v>25</v>
      </c>
      <c r="O690" s="2" t="s">
        <v>26</v>
      </c>
      <c r="P690" s="2" t="s">
        <v>37</v>
      </c>
    </row>
    <row r="691" spans="1:16" x14ac:dyDescent="0.25">
      <c r="A691" s="2" t="s">
        <v>17679</v>
      </c>
      <c r="B691" s="3">
        <v>45359</v>
      </c>
      <c r="C691" s="2" t="s">
        <v>12328</v>
      </c>
      <c r="D691" s="2" t="s">
        <v>18</v>
      </c>
      <c r="E691" s="2" t="s">
        <v>712</v>
      </c>
      <c r="F691" s="2" t="s">
        <v>591</v>
      </c>
      <c r="G691" s="2">
        <v>0</v>
      </c>
      <c r="H691" s="2" t="s">
        <v>17680</v>
      </c>
      <c r="I691" s="2" t="s">
        <v>17681</v>
      </c>
      <c r="L691" s="2" t="s">
        <v>36</v>
      </c>
      <c r="M691" s="3">
        <v>45373</v>
      </c>
      <c r="N691" s="2" t="s">
        <v>25</v>
      </c>
      <c r="O691" s="2" t="s">
        <v>26</v>
      </c>
      <c r="P691" s="2" t="s">
        <v>37</v>
      </c>
    </row>
    <row r="692" spans="1:16" x14ac:dyDescent="0.25">
      <c r="A692" s="2" t="s">
        <v>17682</v>
      </c>
      <c r="B692" s="3">
        <v>45359</v>
      </c>
      <c r="C692" s="2" t="s">
        <v>12328</v>
      </c>
      <c r="D692" s="2" t="s">
        <v>18</v>
      </c>
      <c r="E692" s="2" t="s">
        <v>712</v>
      </c>
      <c r="F692" s="2" t="s">
        <v>591</v>
      </c>
      <c r="G692" s="2">
        <v>11222620</v>
      </c>
      <c r="H692" s="2" t="s">
        <v>17683</v>
      </c>
      <c r="I692" s="2" t="s">
        <v>12923</v>
      </c>
      <c r="L692" s="2" t="s">
        <v>36</v>
      </c>
      <c r="M692" s="3">
        <v>45373</v>
      </c>
      <c r="N692" s="2" t="s">
        <v>25</v>
      </c>
      <c r="O692" s="2" t="s">
        <v>26</v>
      </c>
      <c r="P692" s="2" t="s">
        <v>37</v>
      </c>
    </row>
    <row r="693" spans="1:16" x14ac:dyDescent="0.25">
      <c r="A693" s="2" t="s">
        <v>17684</v>
      </c>
      <c r="B693" s="3">
        <v>45359</v>
      </c>
      <c r="C693" s="2" t="s">
        <v>12328</v>
      </c>
      <c r="D693" s="2" t="s">
        <v>18</v>
      </c>
      <c r="E693" s="2" t="s">
        <v>712</v>
      </c>
      <c r="F693" s="2" t="s">
        <v>591</v>
      </c>
      <c r="G693" s="2">
        <v>1110541701</v>
      </c>
      <c r="H693" s="2" t="s">
        <v>17685</v>
      </c>
      <c r="I693" s="2" t="s">
        <v>12923</v>
      </c>
      <c r="L693" s="2" t="s">
        <v>36</v>
      </c>
      <c r="M693" s="3">
        <v>45373</v>
      </c>
      <c r="N693" s="2" t="s">
        <v>25</v>
      </c>
      <c r="O693" s="2" t="s">
        <v>26</v>
      </c>
      <c r="P693" s="2" t="s">
        <v>37</v>
      </c>
    </row>
    <row r="694" spans="1:16" x14ac:dyDescent="0.25">
      <c r="A694" s="2" t="s">
        <v>17686</v>
      </c>
      <c r="B694" s="3">
        <v>45359</v>
      </c>
      <c r="C694" s="2" t="s">
        <v>12328</v>
      </c>
      <c r="D694" s="2" t="s">
        <v>18</v>
      </c>
      <c r="E694" s="2" t="s">
        <v>712</v>
      </c>
      <c r="F694" s="2" t="s">
        <v>591</v>
      </c>
      <c r="G694" s="2">
        <v>28542509</v>
      </c>
      <c r="H694" s="2" t="s">
        <v>17687</v>
      </c>
      <c r="I694" s="2" t="s">
        <v>12359</v>
      </c>
      <c r="L694" s="2" t="s">
        <v>36</v>
      </c>
      <c r="M694" s="3">
        <v>45373</v>
      </c>
      <c r="N694" s="2" t="s">
        <v>25</v>
      </c>
      <c r="O694" s="2" t="s">
        <v>26</v>
      </c>
      <c r="P694" s="2" t="s">
        <v>37</v>
      </c>
    </row>
    <row r="695" spans="1:16" x14ac:dyDescent="0.25">
      <c r="A695" s="2" t="s">
        <v>17688</v>
      </c>
      <c r="B695" s="3">
        <v>45359</v>
      </c>
      <c r="C695" s="2" t="s">
        <v>12328</v>
      </c>
      <c r="D695" s="2" t="s">
        <v>18</v>
      </c>
      <c r="E695" s="2" t="s">
        <v>712</v>
      </c>
      <c r="F695" s="2" t="s">
        <v>591</v>
      </c>
      <c r="G695" s="2">
        <v>14295332</v>
      </c>
      <c r="H695" s="2" t="s">
        <v>6384</v>
      </c>
      <c r="I695" s="2" t="s">
        <v>12501</v>
      </c>
      <c r="L695" s="2" t="s">
        <v>36</v>
      </c>
      <c r="M695" s="3">
        <v>45373</v>
      </c>
      <c r="N695" s="2" t="s">
        <v>25</v>
      </c>
      <c r="O695" s="2" t="s">
        <v>26</v>
      </c>
      <c r="P695" s="2" t="s">
        <v>37</v>
      </c>
    </row>
    <row r="696" spans="1:16" x14ac:dyDescent="0.25">
      <c r="A696" s="2" t="s">
        <v>17689</v>
      </c>
      <c r="B696" s="3">
        <v>45359</v>
      </c>
      <c r="C696" s="2" t="s">
        <v>12328</v>
      </c>
      <c r="D696" s="2" t="s">
        <v>30</v>
      </c>
      <c r="E696" s="2" t="s">
        <v>712</v>
      </c>
      <c r="F696" s="2" t="s">
        <v>443</v>
      </c>
      <c r="G696" s="2">
        <v>0</v>
      </c>
      <c r="H696" s="2" t="s">
        <v>60</v>
      </c>
      <c r="I696" s="2" t="s">
        <v>17690</v>
      </c>
      <c r="L696" s="2" t="s">
        <v>36</v>
      </c>
      <c r="M696" s="3">
        <v>45373</v>
      </c>
      <c r="N696" s="2" t="s">
        <v>25</v>
      </c>
      <c r="P696" s="2" t="s">
        <v>37</v>
      </c>
    </row>
    <row r="697" spans="1:16" x14ac:dyDescent="0.25">
      <c r="A697" s="2" t="s">
        <v>17691</v>
      </c>
      <c r="B697" s="3">
        <v>45359</v>
      </c>
      <c r="C697" s="2" t="s">
        <v>12328</v>
      </c>
      <c r="D697" s="2" t="s">
        <v>30</v>
      </c>
      <c r="E697" s="2" t="s">
        <v>712</v>
      </c>
      <c r="F697" s="2" t="s">
        <v>591</v>
      </c>
      <c r="G697" s="2">
        <v>93360885</v>
      </c>
      <c r="H697" s="2" t="s">
        <v>17692</v>
      </c>
      <c r="I697" s="2" t="s">
        <v>17476</v>
      </c>
      <c r="L697" s="2" t="s">
        <v>36</v>
      </c>
      <c r="M697" s="3">
        <v>45373</v>
      </c>
      <c r="N697" s="2" t="s">
        <v>25</v>
      </c>
      <c r="P697" s="2" t="s">
        <v>37</v>
      </c>
    </row>
    <row r="698" spans="1:16" x14ac:dyDescent="0.25">
      <c r="A698" s="2" t="s">
        <v>17696</v>
      </c>
      <c r="B698" s="3">
        <v>45359</v>
      </c>
      <c r="C698" s="2" t="s">
        <v>12328</v>
      </c>
      <c r="D698" s="2" t="s">
        <v>30</v>
      </c>
      <c r="E698" s="2" t="s">
        <v>712</v>
      </c>
      <c r="F698" s="2" t="s">
        <v>443</v>
      </c>
      <c r="G698" s="2">
        <v>0</v>
      </c>
      <c r="H698" s="2" t="s">
        <v>60</v>
      </c>
      <c r="I698" s="2" t="s">
        <v>17697</v>
      </c>
      <c r="L698" s="2" t="s">
        <v>36</v>
      </c>
      <c r="M698" s="3">
        <v>45373</v>
      </c>
      <c r="N698" s="2" t="s">
        <v>25</v>
      </c>
      <c r="P698" s="2" t="s">
        <v>37</v>
      </c>
    </row>
    <row r="699" spans="1:16" x14ac:dyDescent="0.25">
      <c r="A699" s="2" t="s">
        <v>17701</v>
      </c>
      <c r="B699" s="3">
        <v>45360</v>
      </c>
      <c r="C699" s="2" t="s">
        <v>12328</v>
      </c>
      <c r="D699" s="2" t="s">
        <v>30</v>
      </c>
      <c r="E699" s="2" t="s">
        <v>712</v>
      </c>
      <c r="F699" s="2" t="s">
        <v>443</v>
      </c>
      <c r="G699" s="2">
        <v>65733419</v>
      </c>
      <c r="H699" s="2" t="s">
        <v>6081</v>
      </c>
      <c r="I699" s="2" t="s">
        <v>17702</v>
      </c>
      <c r="L699" s="2" t="s">
        <v>36</v>
      </c>
      <c r="M699" s="3">
        <v>45377</v>
      </c>
      <c r="N699" s="2" t="s">
        <v>25</v>
      </c>
      <c r="P699" s="2" t="s">
        <v>37</v>
      </c>
    </row>
    <row r="700" spans="1:16" x14ac:dyDescent="0.25">
      <c r="A700" s="2" t="s">
        <v>17709</v>
      </c>
      <c r="B700" s="3">
        <v>45360</v>
      </c>
      <c r="C700" s="2" t="s">
        <v>12328</v>
      </c>
      <c r="D700" s="2" t="s">
        <v>30</v>
      </c>
      <c r="E700" s="2" t="s">
        <v>712</v>
      </c>
      <c r="F700" s="2" t="s">
        <v>443</v>
      </c>
      <c r="G700" s="2">
        <v>0</v>
      </c>
      <c r="H700" s="2" t="s">
        <v>60</v>
      </c>
      <c r="I700" s="2" t="s">
        <v>17710</v>
      </c>
      <c r="L700" s="2" t="s">
        <v>36</v>
      </c>
      <c r="M700" s="3">
        <v>45377</v>
      </c>
      <c r="N700" s="2" t="s">
        <v>25</v>
      </c>
      <c r="P700" s="2" t="s">
        <v>37</v>
      </c>
    </row>
    <row r="701" spans="1:16" x14ac:dyDescent="0.25">
      <c r="A701" s="2" t="s">
        <v>17711</v>
      </c>
      <c r="B701" s="3">
        <v>45360</v>
      </c>
      <c r="C701" s="2" t="s">
        <v>12328</v>
      </c>
      <c r="D701" s="2" t="s">
        <v>30</v>
      </c>
      <c r="E701" s="2" t="s">
        <v>712</v>
      </c>
      <c r="F701" s="2" t="s">
        <v>443</v>
      </c>
      <c r="G701" s="2">
        <v>1110498803</v>
      </c>
      <c r="H701" s="2" t="s">
        <v>6084</v>
      </c>
      <c r="I701" s="2" t="s">
        <v>17712</v>
      </c>
      <c r="L701" s="2" t="s">
        <v>36</v>
      </c>
      <c r="M701" s="3">
        <v>45377</v>
      </c>
      <c r="N701" s="2" t="s">
        <v>25</v>
      </c>
      <c r="P701" s="2" t="s">
        <v>37</v>
      </c>
    </row>
    <row r="702" spans="1:16" x14ac:dyDescent="0.25">
      <c r="A702" s="2" t="s">
        <v>17713</v>
      </c>
      <c r="B702" s="3">
        <v>45360</v>
      </c>
      <c r="C702" s="2" t="s">
        <v>12328</v>
      </c>
      <c r="D702" s="2" t="s">
        <v>30</v>
      </c>
      <c r="E702" s="2" t="s">
        <v>712</v>
      </c>
      <c r="F702" s="2" t="s">
        <v>443</v>
      </c>
      <c r="G702" s="2">
        <v>805004034</v>
      </c>
      <c r="H702" s="2" t="s">
        <v>17714</v>
      </c>
      <c r="I702" s="2" t="s">
        <v>17715</v>
      </c>
      <c r="L702" s="2" t="s">
        <v>36</v>
      </c>
      <c r="M702" s="3">
        <v>45377</v>
      </c>
      <c r="N702" s="2" t="s">
        <v>25</v>
      </c>
      <c r="P702" s="2" t="s">
        <v>37</v>
      </c>
    </row>
    <row r="703" spans="1:16" x14ac:dyDescent="0.25">
      <c r="A703" s="2" t="s">
        <v>17716</v>
      </c>
      <c r="B703" s="3">
        <v>45360</v>
      </c>
      <c r="C703" s="2" t="s">
        <v>12328</v>
      </c>
      <c r="D703" s="2" t="s">
        <v>30</v>
      </c>
      <c r="E703" s="2" t="s">
        <v>712</v>
      </c>
      <c r="F703" s="2" t="s">
        <v>443</v>
      </c>
      <c r="G703" s="2">
        <v>0</v>
      </c>
      <c r="H703" s="2" t="s">
        <v>60</v>
      </c>
      <c r="I703" s="2" t="s">
        <v>17717</v>
      </c>
      <c r="L703" s="2" t="s">
        <v>36</v>
      </c>
      <c r="M703" s="3">
        <v>45377</v>
      </c>
      <c r="N703" s="2" t="s">
        <v>25</v>
      </c>
      <c r="P703" s="2" t="s">
        <v>37</v>
      </c>
    </row>
    <row r="704" spans="1:16" x14ac:dyDescent="0.25">
      <c r="A704" s="2" t="s">
        <v>17718</v>
      </c>
      <c r="B704" s="3">
        <v>45360</v>
      </c>
      <c r="C704" s="2" t="s">
        <v>12328</v>
      </c>
      <c r="D704" s="2" t="s">
        <v>30</v>
      </c>
      <c r="E704" s="2" t="s">
        <v>712</v>
      </c>
      <c r="F704" s="2" t="s">
        <v>443</v>
      </c>
      <c r="G704" s="2">
        <v>65763754</v>
      </c>
      <c r="H704" s="2" t="s">
        <v>6518</v>
      </c>
      <c r="I704" s="2" t="s">
        <v>17719</v>
      </c>
      <c r="L704" s="2" t="s">
        <v>36</v>
      </c>
      <c r="M704" s="3">
        <v>45377</v>
      </c>
      <c r="N704" s="2" t="s">
        <v>25</v>
      </c>
      <c r="P704" s="2" t="s">
        <v>37</v>
      </c>
    </row>
    <row r="705" spans="1:16" x14ac:dyDescent="0.25">
      <c r="A705" s="2" t="s">
        <v>17720</v>
      </c>
      <c r="B705" s="3">
        <v>45360</v>
      </c>
      <c r="C705" s="2" t="s">
        <v>12328</v>
      </c>
      <c r="D705" s="2" t="s">
        <v>30</v>
      </c>
      <c r="E705" s="2" t="s">
        <v>712</v>
      </c>
      <c r="F705" s="2" t="s">
        <v>443</v>
      </c>
      <c r="G705" s="2">
        <v>0</v>
      </c>
      <c r="H705" s="2" t="s">
        <v>60</v>
      </c>
      <c r="I705" s="2" t="s">
        <v>17721</v>
      </c>
      <c r="L705" s="2" t="s">
        <v>36</v>
      </c>
      <c r="M705" s="3">
        <v>45377</v>
      </c>
      <c r="N705" s="2" t="s">
        <v>25</v>
      </c>
      <c r="P705" s="2" t="s">
        <v>37</v>
      </c>
    </row>
    <row r="706" spans="1:16" x14ac:dyDescent="0.25">
      <c r="A706" s="2" t="s">
        <v>17722</v>
      </c>
      <c r="B706" s="3">
        <v>45360</v>
      </c>
      <c r="C706" s="2" t="s">
        <v>12328</v>
      </c>
      <c r="D706" s="2" t="s">
        <v>30</v>
      </c>
      <c r="E706" s="2" t="s">
        <v>712</v>
      </c>
      <c r="F706" s="2" t="s">
        <v>443</v>
      </c>
      <c r="G706" s="2">
        <v>0</v>
      </c>
      <c r="H706" s="2" t="s">
        <v>60</v>
      </c>
      <c r="I706" s="2" t="s">
        <v>17723</v>
      </c>
      <c r="L706" s="2" t="s">
        <v>36</v>
      </c>
      <c r="M706" s="3">
        <v>45377</v>
      </c>
      <c r="N706" s="2" t="s">
        <v>25</v>
      </c>
      <c r="P706" s="2" t="s">
        <v>37</v>
      </c>
    </row>
    <row r="707" spans="1:16" x14ac:dyDescent="0.25">
      <c r="A707" s="2" t="s">
        <v>17724</v>
      </c>
      <c r="B707" s="3">
        <v>45360</v>
      </c>
      <c r="C707" s="2" t="s">
        <v>12328</v>
      </c>
      <c r="D707" s="2" t="s">
        <v>30</v>
      </c>
      <c r="E707" s="2" t="s">
        <v>712</v>
      </c>
      <c r="F707" s="2" t="s">
        <v>591</v>
      </c>
      <c r="G707" s="2">
        <v>65778111</v>
      </c>
      <c r="H707" s="2" t="s">
        <v>17725</v>
      </c>
      <c r="I707" s="2" t="s">
        <v>12772</v>
      </c>
      <c r="L707" s="2" t="s">
        <v>36</v>
      </c>
      <c r="M707" s="3">
        <v>45377</v>
      </c>
      <c r="N707" s="2" t="s">
        <v>25</v>
      </c>
      <c r="P707" s="2" t="s">
        <v>37</v>
      </c>
    </row>
    <row r="708" spans="1:16" x14ac:dyDescent="0.25">
      <c r="A708" s="2" t="s">
        <v>17726</v>
      </c>
      <c r="B708" s="3">
        <v>45360</v>
      </c>
      <c r="C708" s="2" t="s">
        <v>12328</v>
      </c>
      <c r="D708" s="2" t="s">
        <v>30</v>
      </c>
      <c r="E708" s="2" t="s">
        <v>712</v>
      </c>
      <c r="F708" s="2" t="s">
        <v>591</v>
      </c>
      <c r="G708" s="2">
        <v>1069924722</v>
      </c>
      <c r="H708" s="2" t="s">
        <v>17727</v>
      </c>
      <c r="I708" s="2" t="s">
        <v>12359</v>
      </c>
      <c r="L708" s="2" t="s">
        <v>36</v>
      </c>
      <c r="M708" s="3">
        <v>45377</v>
      </c>
      <c r="N708" s="2" t="s">
        <v>25</v>
      </c>
      <c r="P708" s="2" t="s">
        <v>37</v>
      </c>
    </row>
    <row r="709" spans="1:16" x14ac:dyDescent="0.25">
      <c r="A709" s="2" t="s">
        <v>17728</v>
      </c>
      <c r="B709" s="3">
        <v>45360</v>
      </c>
      <c r="C709" s="2" t="s">
        <v>12328</v>
      </c>
      <c r="D709" s="2" t="s">
        <v>30</v>
      </c>
      <c r="E709" s="2" t="s">
        <v>712</v>
      </c>
      <c r="F709" s="2" t="s">
        <v>591</v>
      </c>
      <c r="G709" s="2">
        <v>38144287</v>
      </c>
      <c r="H709" s="2" t="s">
        <v>6389</v>
      </c>
      <c r="I709" s="2" t="s">
        <v>12359</v>
      </c>
      <c r="L709" s="2" t="s">
        <v>36</v>
      </c>
      <c r="M709" s="3">
        <v>45377</v>
      </c>
      <c r="N709" s="2" t="s">
        <v>25</v>
      </c>
      <c r="P709" s="2" t="s">
        <v>37</v>
      </c>
    </row>
    <row r="710" spans="1:16" x14ac:dyDescent="0.25">
      <c r="A710" s="2" t="s">
        <v>17729</v>
      </c>
      <c r="B710" s="3">
        <v>45360</v>
      </c>
      <c r="C710" s="2" t="s">
        <v>12328</v>
      </c>
      <c r="D710" s="2" t="s">
        <v>30</v>
      </c>
      <c r="E710" s="2" t="s">
        <v>712</v>
      </c>
      <c r="F710" s="2" t="s">
        <v>443</v>
      </c>
      <c r="G710" s="2">
        <v>0</v>
      </c>
      <c r="H710" s="2" t="s">
        <v>60</v>
      </c>
      <c r="I710" s="2" t="s">
        <v>17730</v>
      </c>
      <c r="L710" s="2" t="s">
        <v>36</v>
      </c>
      <c r="M710" s="3">
        <v>45377</v>
      </c>
      <c r="N710" s="2" t="s">
        <v>25</v>
      </c>
      <c r="P710" s="2" t="s">
        <v>37</v>
      </c>
    </row>
    <row r="711" spans="1:16" x14ac:dyDescent="0.25">
      <c r="A711" s="2" t="s">
        <v>17731</v>
      </c>
      <c r="B711" s="3">
        <v>45361</v>
      </c>
      <c r="C711" s="2" t="s">
        <v>12328</v>
      </c>
      <c r="D711" s="2" t="s">
        <v>39</v>
      </c>
      <c r="E711" s="2" t="s">
        <v>712</v>
      </c>
      <c r="F711" s="2" t="s">
        <v>591</v>
      </c>
      <c r="G711" s="2">
        <v>13954657</v>
      </c>
      <c r="H711" s="2" t="s">
        <v>17732</v>
      </c>
      <c r="I711" s="2" t="s">
        <v>17733</v>
      </c>
      <c r="L711" s="2" t="s">
        <v>36</v>
      </c>
      <c r="M711" s="3">
        <v>45377</v>
      </c>
      <c r="N711" s="2" t="s">
        <v>25</v>
      </c>
      <c r="O711" s="2" t="s">
        <v>26</v>
      </c>
      <c r="P711" s="2" t="s">
        <v>37</v>
      </c>
    </row>
    <row r="712" spans="1:16" x14ac:dyDescent="0.25">
      <c r="A712" s="2" t="s">
        <v>17734</v>
      </c>
      <c r="B712" s="3">
        <v>45361</v>
      </c>
      <c r="C712" s="2" t="s">
        <v>12328</v>
      </c>
      <c r="D712" s="2" t="s">
        <v>30</v>
      </c>
      <c r="E712" s="2" t="s">
        <v>712</v>
      </c>
      <c r="F712" s="2" t="s">
        <v>443</v>
      </c>
      <c r="G712" s="2">
        <v>0</v>
      </c>
      <c r="H712" s="2" t="s">
        <v>60</v>
      </c>
      <c r="I712" s="2" t="s">
        <v>17735</v>
      </c>
      <c r="L712" s="2" t="s">
        <v>36</v>
      </c>
      <c r="M712" s="3">
        <v>45377</v>
      </c>
      <c r="N712" s="2" t="s">
        <v>25</v>
      </c>
      <c r="P712" s="2" t="s">
        <v>37</v>
      </c>
    </row>
    <row r="713" spans="1:16" x14ac:dyDescent="0.25">
      <c r="A713" s="2" t="s">
        <v>17736</v>
      </c>
      <c r="B713" s="3">
        <v>45361</v>
      </c>
      <c r="C713" s="2" t="s">
        <v>12328</v>
      </c>
      <c r="D713" s="2" t="s">
        <v>39</v>
      </c>
      <c r="E713" s="2" t="s">
        <v>712</v>
      </c>
      <c r="F713" s="2" t="s">
        <v>591</v>
      </c>
      <c r="G713" s="2">
        <v>901299427</v>
      </c>
      <c r="H713" s="2" t="s">
        <v>17737</v>
      </c>
      <c r="I713" s="2" t="s">
        <v>13841</v>
      </c>
      <c r="L713" s="2" t="s">
        <v>36</v>
      </c>
      <c r="M713" s="3">
        <v>45377</v>
      </c>
      <c r="N713" s="2" t="s">
        <v>25</v>
      </c>
      <c r="O713" s="2" t="s">
        <v>26</v>
      </c>
      <c r="P713" s="2" t="s">
        <v>37</v>
      </c>
    </row>
    <row r="714" spans="1:16" x14ac:dyDescent="0.25">
      <c r="A714" s="2" t="s">
        <v>17738</v>
      </c>
      <c r="B714" s="3">
        <v>45362</v>
      </c>
      <c r="C714" s="2" t="s">
        <v>12328</v>
      </c>
      <c r="D714" s="2" t="s">
        <v>39</v>
      </c>
      <c r="E714" s="2" t="s">
        <v>712</v>
      </c>
      <c r="F714" s="2" t="s">
        <v>591</v>
      </c>
      <c r="G714" s="2">
        <v>800069925</v>
      </c>
      <c r="H714" s="2" t="s">
        <v>17739</v>
      </c>
      <c r="I714" s="2" t="s">
        <v>14788</v>
      </c>
      <c r="L714" s="2" t="s">
        <v>36</v>
      </c>
      <c r="M714" s="3">
        <v>45377</v>
      </c>
      <c r="N714" s="2" t="s">
        <v>25</v>
      </c>
      <c r="O714" s="2" t="s">
        <v>26</v>
      </c>
      <c r="P714" s="2" t="s">
        <v>37</v>
      </c>
    </row>
    <row r="715" spans="1:16" x14ac:dyDescent="0.25">
      <c r="A715" s="2" t="s">
        <v>17740</v>
      </c>
      <c r="B715" s="3">
        <v>45362</v>
      </c>
      <c r="C715" s="2" t="s">
        <v>12328</v>
      </c>
      <c r="D715" s="2" t="s">
        <v>18</v>
      </c>
      <c r="E715" s="2" t="s">
        <v>712</v>
      </c>
      <c r="F715" s="2" t="s">
        <v>591</v>
      </c>
      <c r="G715" s="2">
        <v>0</v>
      </c>
      <c r="H715" s="2" t="s">
        <v>17741</v>
      </c>
      <c r="I715" s="2" t="s">
        <v>17742</v>
      </c>
      <c r="L715" s="2" t="s">
        <v>36</v>
      </c>
      <c r="M715" s="3">
        <v>45377</v>
      </c>
      <c r="N715" s="2" t="s">
        <v>25</v>
      </c>
      <c r="O715" s="2" t="s">
        <v>26</v>
      </c>
      <c r="P715" s="2" t="s">
        <v>37</v>
      </c>
    </row>
    <row r="716" spans="1:16" x14ac:dyDescent="0.25">
      <c r="A716" s="2" t="s">
        <v>17743</v>
      </c>
      <c r="B716" s="3">
        <v>45362</v>
      </c>
      <c r="C716" s="2" t="s">
        <v>12328</v>
      </c>
      <c r="D716" s="2" t="s">
        <v>18</v>
      </c>
      <c r="E716" s="2" t="s">
        <v>712</v>
      </c>
      <c r="F716" s="2" t="s">
        <v>591</v>
      </c>
      <c r="G716" s="2">
        <v>1110526409</v>
      </c>
      <c r="H716" s="2" t="s">
        <v>17744</v>
      </c>
      <c r="I716" s="2" t="s">
        <v>14306</v>
      </c>
      <c r="L716" s="2" t="s">
        <v>36</v>
      </c>
      <c r="M716" s="3">
        <v>45377</v>
      </c>
      <c r="N716" s="2" t="s">
        <v>25</v>
      </c>
      <c r="O716" s="2" t="s">
        <v>26</v>
      </c>
      <c r="P716" s="2" t="s">
        <v>37</v>
      </c>
    </row>
    <row r="717" spans="1:16" x14ac:dyDescent="0.25">
      <c r="A717" s="2" t="s">
        <v>17745</v>
      </c>
      <c r="B717" s="3">
        <v>45362</v>
      </c>
      <c r="C717" s="2" t="s">
        <v>12328</v>
      </c>
      <c r="D717" s="2" t="s">
        <v>18</v>
      </c>
      <c r="E717" s="2" t="s">
        <v>712</v>
      </c>
      <c r="F717" s="2" t="s">
        <v>591</v>
      </c>
      <c r="G717" s="2">
        <v>93358504</v>
      </c>
      <c r="H717" s="2" t="s">
        <v>12143</v>
      </c>
      <c r="I717" s="2" t="s">
        <v>12501</v>
      </c>
      <c r="L717" s="2" t="s">
        <v>36</v>
      </c>
      <c r="M717" s="3">
        <v>45377</v>
      </c>
      <c r="N717" s="2" t="s">
        <v>25</v>
      </c>
      <c r="O717" s="2" t="s">
        <v>26</v>
      </c>
      <c r="P717" s="2" t="s">
        <v>37</v>
      </c>
    </row>
    <row r="718" spans="1:16" x14ac:dyDescent="0.25">
      <c r="A718" s="2" t="s">
        <v>17746</v>
      </c>
      <c r="B718" s="3">
        <v>45362</v>
      </c>
      <c r="C718" s="2" t="s">
        <v>12328</v>
      </c>
      <c r="D718" s="2" t="s">
        <v>18</v>
      </c>
      <c r="E718" s="2" t="s">
        <v>712</v>
      </c>
      <c r="F718" s="2" t="s">
        <v>591</v>
      </c>
      <c r="G718" s="2">
        <v>38264070</v>
      </c>
      <c r="H718" s="2" t="s">
        <v>12147</v>
      </c>
      <c r="I718" s="2" t="s">
        <v>12501</v>
      </c>
      <c r="L718" s="2" t="s">
        <v>36</v>
      </c>
      <c r="M718" s="3">
        <v>45377</v>
      </c>
      <c r="N718" s="2" t="s">
        <v>25</v>
      </c>
      <c r="O718" s="2" t="s">
        <v>26</v>
      </c>
      <c r="P718" s="2" t="s">
        <v>37</v>
      </c>
    </row>
    <row r="719" spans="1:16" x14ac:dyDescent="0.25">
      <c r="A719" s="2" t="s">
        <v>17747</v>
      </c>
      <c r="B719" s="3">
        <v>45362</v>
      </c>
      <c r="C719" s="2" t="s">
        <v>12328</v>
      </c>
      <c r="D719" s="2" t="s">
        <v>18</v>
      </c>
      <c r="E719" s="2" t="s">
        <v>712</v>
      </c>
      <c r="F719" s="2" t="s">
        <v>591</v>
      </c>
      <c r="G719" s="2">
        <v>1012372013</v>
      </c>
      <c r="H719" s="2" t="s">
        <v>6160</v>
      </c>
      <c r="I719" s="2" t="s">
        <v>12501</v>
      </c>
      <c r="L719" s="2" t="s">
        <v>36</v>
      </c>
      <c r="M719" s="3">
        <v>45377</v>
      </c>
      <c r="N719" s="2" t="s">
        <v>25</v>
      </c>
      <c r="O719" s="2" t="s">
        <v>26</v>
      </c>
      <c r="P719" s="2" t="s">
        <v>37</v>
      </c>
    </row>
    <row r="720" spans="1:16" x14ac:dyDescent="0.25">
      <c r="A720" s="2" t="s">
        <v>17748</v>
      </c>
      <c r="B720" s="3">
        <v>45362</v>
      </c>
      <c r="C720" s="2" t="s">
        <v>12328</v>
      </c>
      <c r="D720" s="2" t="s">
        <v>18</v>
      </c>
      <c r="E720" s="2" t="s">
        <v>712</v>
      </c>
      <c r="F720" s="2" t="s">
        <v>591</v>
      </c>
      <c r="G720" s="2">
        <v>0</v>
      </c>
      <c r="H720" s="2" t="s">
        <v>17749</v>
      </c>
      <c r="I720" s="2" t="s">
        <v>17508</v>
      </c>
      <c r="L720" s="2" t="s">
        <v>36</v>
      </c>
      <c r="M720" s="3">
        <v>45377</v>
      </c>
      <c r="N720" s="2" t="s">
        <v>25</v>
      </c>
      <c r="O720" s="2" t="s">
        <v>26</v>
      </c>
      <c r="P720" s="2" t="s">
        <v>37</v>
      </c>
    </row>
    <row r="721" spans="1:16" x14ac:dyDescent="0.25">
      <c r="A721" s="2" t="s">
        <v>17750</v>
      </c>
      <c r="B721" s="3">
        <v>45362</v>
      </c>
      <c r="C721" s="2" t="s">
        <v>12328</v>
      </c>
      <c r="D721" s="2" t="s">
        <v>39</v>
      </c>
      <c r="E721" s="2" t="s">
        <v>712</v>
      </c>
      <c r="F721" s="2" t="s">
        <v>591</v>
      </c>
      <c r="G721" s="2">
        <v>901381238</v>
      </c>
      <c r="H721" s="2" t="s">
        <v>17751</v>
      </c>
      <c r="I721" s="2" t="s">
        <v>17752</v>
      </c>
      <c r="L721" s="2" t="s">
        <v>36</v>
      </c>
      <c r="M721" s="3">
        <v>45377</v>
      </c>
      <c r="N721" s="2" t="s">
        <v>25</v>
      </c>
      <c r="O721" s="2" t="s">
        <v>26</v>
      </c>
      <c r="P721" s="2" t="s">
        <v>37</v>
      </c>
    </row>
    <row r="722" spans="1:16" x14ac:dyDescent="0.25">
      <c r="A722" s="2" t="s">
        <v>17753</v>
      </c>
      <c r="B722" s="3">
        <v>45362</v>
      </c>
      <c r="C722" s="2" t="s">
        <v>12328</v>
      </c>
      <c r="D722" s="2" t="s">
        <v>18</v>
      </c>
      <c r="E722" s="2" t="s">
        <v>712</v>
      </c>
      <c r="F722" s="2" t="s">
        <v>591</v>
      </c>
      <c r="G722" s="2">
        <v>79886476</v>
      </c>
      <c r="H722" s="2" t="s">
        <v>6452</v>
      </c>
      <c r="I722" s="2" t="s">
        <v>14685</v>
      </c>
      <c r="L722" s="2" t="s">
        <v>36</v>
      </c>
      <c r="M722" s="3">
        <v>45377</v>
      </c>
      <c r="N722" s="2" t="s">
        <v>25</v>
      </c>
      <c r="O722" s="2" t="s">
        <v>26</v>
      </c>
      <c r="P722" s="2" t="s">
        <v>37</v>
      </c>
    </row>
    <row r="723" spans="1:16" x14ac:dyDescent="0.25">
      <c r="A723" s="2" t="s">
        <v>17754</v>
      </c>
      <c r="B723" s="3">
        <v>45362</v>
      </c>
      <c r="C723" s="2" t="s">
        <v>12328</v>
      </c>
      <c r="D723" s="2" t="s">
        <v>30</v>
      </c>
      <c r="E723" s="2" t="s">
        <v>712</v>
      </c>
      <c r="F723" s="2" t="s">
        <v>443</v>
      </c>
      <c r="G723" s="2">
        <v>1110602459</v>
      </c>
      <c r="H723" s="2" t="s">
        <v>17755</v>
      </c>
      <c r="I723" s="2" t="s">
        <v>17756</v>
      </c>
      <c r="L723" s="2" t="s">
        <v>36</v>
      </c>
      <c r="M723" s="3">
        <v>45377</v>
      </c>
      <c r="N723" s="2" t="s">
        <v>25</v>
      </c>
      <c r="P723" s="2" t="s">
        <v>37</v>
      </c>
    </row>
    <row r="724" spans="1:16" x14ac:dyDescent="0.25">
      <c r="A724" s="2" t="s">
        <v>17757</v>
      </c>
      <c r="B724" s="3">
        <v>45362</v>
      </c>
      <c r="C724" s="2" t="s">
        <v>12328</v>
      </c>
      <c r="D724" s="2" t="s">
        <v>30</v>
      </c>
      <c r="E724" s="2" t="s">
        <v>712</v>
      </c>
      <c r="F724" s="2" t="s">
        <v>443</v>
      </c>
      <c r="G724" s="2">
        <v>1110516013</v>
      </c>
      <c r="H724" s="2" t="s">
        <v>17758</v>
      </c>
      <c r="I724" s="2" t="s">
        <v>17759</v>
      </c>
      <c r="L724" s="2" t="s">
        <v>36</v>
      </c>
      <c r="M724" s="3">
        <v>45377</v>
      </c>
      <c r="N724" s="2" t="s">
        <v>25</v>
      </c>
      <c r="P724" s="2" t="s">
        <v>37</v>
      </c>
    </row>
    <row r="725" spans="1:16" x14ac:dyDescent="0.25">
      <c r="A725" s="2" t="s">
        <v>17760</v>
      </c>
      <c r="B725" s="3">
        <v>45362</v>
      </c>
      <c r="C725" s="2" t="s">
        <v>12328</v>
      </c>
      <c r="D725" s="2" t="s">
        <v>18</v>
      </c>
      <c r="E725" s="2" t="s">
        <v>712</v>
      </c>
      <c r="F725" s="2" t="s">
        <v>591</v>
      </c>
      <c r="G725" s="2">
        <v>38141210</v>
      </c>
      <c r="H725" s="2" t="s">
        <v>17761</v>
      </c>
      <c r="I725" s="2" t="s">
        <v>17762</v>
      </c>
      <c r="L725" s="2" t="s">
        <v>36</v>
      </c>
      <c r="M725" s="3">
        <v>45377</v>
      </c>
      <c r="N725" s="2" t="s">
        <v>25</v>
      </c>
      <c r="O725" s="2" t="s">
        <v>26</v>
      </c>
      <c r="P725" s="2" t="s">
        <v>37</v>
      </c>
    </row>
    <row r="726" spans="1:16" x14ac:dyDescent="0.25">
      <c r="A726" s="2" t="s">
        <v>17763</v>
      </c>
      <c r="B726" s="3">
        <v>45362</v>
      </c>
      <c r="C726" s="2" t="s">
        <v>12328</v>
      </c>
      <c r="D726" s="2" t="s">
        <v>18</v>
      </c>
      <c r="E726" s="2" t="s">
        <v>712</v>
      </c>
      <c r="F726" s="2" t="s">
        <v>591</v>
      </c>
      <c r="G726" s="2">
        <v>65735484</v>
      </c>
      <c r="H726" s="2" t="s">
        <v>17764</v>
      </c>
      <c r="I726" s="2" t="s">
        <v>12923</v>
      </c>
      <c r="L726" s="2" t="s">
        <v>36</v>
      </c>
      <c r="M726" s="3">
        <v>45377</v>
      </c>
      <c r="N726" s="2" t="s">
        <v>25</v>
      </c>
      <c r="O726" s="2" t="s">
        <v>26</v>
      </c>
      <c r="P726" s="2" t="s">
        <v>37</v>
      </c>
    </row>
    <row r="727" spans="1:16" x14ac:dyDescent="0.25">
      <c r="A727" s="2" t="s">
        <v>17765</v>
      </c>
      <c r="B727" s="3">
        <v>45362</v>
      </c>
      <c r="C727" s="2" t="s">
        <v>12328</v>
      </c>
      <c r="D727" s="2" t="s">
        <v>18</v>
      </c>
      <c r="E727" s="2" t="s">
        <v>712</v>
      </c>
      <c r="F727" s="2" t="s">
        <v>591</v>
      </c>
      <c r="G727" s="2">
        <v>0</v>
      </c>
      <c r="H727" s="2" t="s">
        <v>17766</v>
      </c>
      <c r="I727" s="2" t="s">
        <v>17767</v>
      </c>
      <c r="L727" s="2" t="s">
        <v>36</v>
      </c>
      <c r="M727" s="3">
        <v>45377</v>
      </c>
      <c r="N727" s="2" t="s">
        <v>25</v>
      </c>
      <c r="O727" s="2" t="s">
        <v>26</v>
      </c>
      <c r="P727" s="2" t="s">
        <v>37</v>
      </c>
    </row>
    <row r="728" spans="1:16" x14ac:dyDescent="0.25">
      <c r="A728" s="2" t="s">
        <v>17768</v>
      </c>
      <c r="B728" s="3">
        <v>45362</v>
      </c>
      <c r="C728" s="2" t="s">
        <v>12328</v>
      </c>
      <c r="D728" s="2" t="s">
        <v>18</v>
      </c>
      <c r="E728" s="2" t="s">
        <v>712</v>
      </c>
      <c r="F728" s="2" t="s">
        <v>591</v>
      </c>
      <c r="G728" s="2">
        <v>1192770177</v>
      </c>
      <c r="H728" s="2" t="s">
        <v>6491</v>
      </c>
      <c r="I728" s="2" t="s">
        <v>14306</v>
      </c>
      <c r="L728" s="2" t="s">
        <v>36</v>
      </c>
      <c r="M728" s="3">
        <v>45377</v>
      </c>
      <c r="N728" s="2" t="s">
        <v>25</v>
      </c>
      <c r="O728" s="2" t="s">
        <v>26</v>
      </c>
      <c r="P728" s="2" t="s">
        <v>37</v>
      </c>
    </row>
    <row r="729" spans="1:16" x14ac:dyDescent="0.25">
      <c r="A729" s="2" t="s">
        <v>17769</v>
      </c>
      <c r="B729" s="3">
        <v>45362</v>
      </c>
      <c r="C729" s="2" t="s">
        <v>12328</v>
      </c>
      <c r="D729" s="2" t="s">
        <v>30</v>
      </c>
      <c r="E729" s="2" t="s">
        <v>712</v>
      </c>
      <c r="F729" s="2" t="s">
        <v>591</v>
      </c>
      <c r="G729" s="2">
        <v>1110482897</v>
      </c>
      <c r="H729" s="2" t="s">
        <v>17770</v>
      </c>
      <c r="I729" s="2" t="s">
        <v>17771</v>
      </c>
      <c r="L729" s="2" t="s">
        <v>36</v>
      </c>
      <c r="M729" s="3">
        <v>45377</v>
      </c>
      <c r="N729" s="2" t="s">
        <v>25</v>
      </c>
      <c r="P729" s="2" t="s">
        <v>37</v>
      </c>
    </row>
    <row r="730" spans="1:16" x14ac:dyDescent="0.25">
      <c r="A730" s="2" t="s">
        <v>17772</v>
      </c>
      <c r="B730" s="3">
        <v>45362</v>
      </c>
      <c r="C730" s="2" t="s">
        <v>12328</v>
      </c>
      <c r="D730" s="2" t="s">
        <v>30</v>
      </c>
      <c r="E730" s="2" t="s">
        <v>712</v>
      </c>
      <c r="F730" s="2" t="s">
        <v>443</v>
      </c>
      <c r="G730" s="2">
        <v>0</v>
      </c>
      <c r="H730" s="2" t="s">
        <v>60</v>
      </c>
      <c r="I730" s="2" t="s">
        <v>17773</v>
      </c>
      <c r="L730" s="2" t="s">
        <v>36</v>
      </c>
      <c r="M730" s="3">
        <v>45377</v>
      </c>
      <c r="N730" s="2" t="s">
        <v>25</v>
      </c>
      <c r="P730" s="2" t="s">
        <v>37</v>
      </c>
    </row>
    <row r="731" spans="1:16" x14ac:dyDescent="0.25">
      <c r="A731" s="2" t="s">
        <v>17774</v>
      </c>
      <c r="B731" s="3">
        <v>45362</v>
      </c>
      <c r="C731" s="2" t="s">
        <v>12328</v>
      </c>
      <c r="D731" s="2" t="s">
        <v>30</v>
      </c>
      <c r="E731" s="2" t="s">
        <v>712</v>
      </c>
      <c r="F731" s="2" t="s">
        <v>443</v>
      </c>
      <c r="G731" s="2">
        <v>0</v>
      </c>
      <c r="H731" s="2" t="s">
        <v>60</v>
      </c>
      <c r="I731" s="2" t="s">
        <v>17775</v>
      </c>
      <c r="L731" s="2" t="s">
        <v>36</v>
      </c>
      <c r="M731" s="3">
        <v>45377</v>
      </c>
      <c r="N731" s="2" t="s">
        <v>25</v>
      </c>
      <c r="P731" s="2" t="s">
        <v>37</v>
      </c>
    </row>
    <row r="732" spans="1:16" x14ac:dyDescent="0.25">
      <c r="A732" s="2" t="s">
        <v>17776</v>
      </c>
      <c r="B732" s="3">
        <v>45362</v>
      </c>
      <c r="C732" s="2" t="s">
        <v>12328</v>
      </c>
      <c r="D732" s="2" t="s">
        <v>30</v>
      </c>
      <c r="E732" s="2" t="s">
        <v>712</v>
      </c>
      <c r="F732" s="2" t="s">
        <v>443</v>
      </c>
      <c r="G732" s="2">
        <v>0</v>
      </c>
      <c r="H732" s="2" t="s">
        <v>60</v>
      </c>
      <c r="I732" s="2" t="s">
        <v>17777</v>
      </c>
      <c r="L732" s="2" t="s">
        <v>36</v>
      </c>
      <c r="M732" s="3">
        <v>45377</v>
      </c>
      <c r="N732" s="2" t="s">
        <v>25</v>
      </c>
      <c r="P732" s="2" t="s">
        <v>37</v>
      </c>
    </row>
    <row r="733" spans="1:16" x14ac:dyDescent="0.25">
      <c r="A733" s="2" t="s">
        <v>17778</v>
      </c>
      <c r="B733" s="3">
        <v>45362</v>
      </c>
      <c r="C733" s="2" t="s">
        <v>12328</v>
      </c>
      <c r="D733" s="2" t="s">
        <v>30</v>
      </c>
      <c r="E733" s="2" t="s">
        <v>712</v>
      </c>
      <c r="F733" s="2" t="s">
        <v>443</v>
      </c>
      <c r="G733" s="2">
        <v>0</v>
      </c>
      <c r="H733" s="2" t="s">
        <v>60</v>
      </c>
      <c r="I733" s="2" t="s">
        <v>17779</v>
      </c>
      <c r="L733" s="2" t="s">
        <v>36</v>
      </c>
      <c r="M733" s="3">
        <v>45377</v>
      </c>
      <c r="N733" s="2" t="s">
        <v>25</v>
      </c>
      <c r="P733" s="2" t="s">
        <v>37</v>
      </c>
    </row>
    <row r="734" spans="1:16" x14ac:dyDescent="0.25">
      <c r="A734" s="2" t="s">
        <v>17780</v>
      </c>
      <c r="B734" s="3">
        <v>45362</v>
      </c>
      <c r="C734" s="2" t="s">
        <v>12328</v>
      </c>
      <c r="D734" s="2" t="s">
        <v>30</v>
      </c>
      <c r="E734" s="2" t="s">
        <v>712</v>
      </c>
      <c r="F734" s="2" t="s">
        <v>443</v>
      </c>
      <c r="G734" s="2">
        <v>0</v>
      </c>
      <c r="H734" s="2" t="s">
        <v>60</v>
      </c>
      <c r="I734" s="2" t="s">
        <v>17781</v>
      </c>
      <c r="L734" s="2" t="s">
        <v>36</v>
      </c>
      <c r="M734" s="3">
        <v>45377</v>
      </c>
      <c r="N734" s="2" t="s">
        <v>25</v>
      </c>
      <c r="P734" s="2" t="s">
        <v>37</v>
      </c>
    </row>
    <row r="735" spans="1:16" x14ac:dyDescent="0.25">
      <c r="A735" s="2" t="s">
        <v>17782</v>
      </c>
      <c r="B735" s="3">
        <v>45362</v>
      </c>
      <c r="C735" s="2" t="s">
        <v>12328</v>
      </c>
      <c r="D735" s="2" t="s">
        <v>30</v>
      </c>
      <c r="E735" s="2" t="s">
        <v>712</v>
      </c>
      <c r="F735" s="2" t="s">
        <v>443</v>
      </c>
      <c r="G735" s="2">
        <v>0</v>
      </c>
      <c r="H735" s="2" t="s">
        <v>60</v>
      </c>
      <c r="I735" s="2" t="s">
        <v>17783</v>
      </c>
      <c r="L735" s="2" t="s">
        <v>36</v>
      </c>
      <c r="M735" s="3">
        <v>45377</v>
      </c>
      <c r="N735" s="2" t="s">
        <v>25</v>
      </c>
      <c r="P735" s="2" t="s">
        <v>37</v>
      </c>
    </row>
    <row r="736" spans="1:16" x14ac:dyDescent="0.25">
      <c r="A736" s="2" t="s">
        <v>17784</v>
      </c>
      <c r="B736" s="3">
        <v>45362</v>
      </c>
      <c r="C736" s="2" t="s">
        <v>12328</v>
      </c>
      <c r="D736" s="2" t="s">
        <v>30</v>
      </c>
      <c r="E736" s="2" t="s">
        <v>712</v>
      </c>
      <c r="F736" s="2" t="s">
        <v>443</v>
      </c>
      <c r="G736" s="2">
        <v>0</v>
      </c>
      <c r="H736" s="2" t="s">
        <v>60</v>
      </c>
      <c r="I736" s="2" t="s">
        <v>17785</v>
      </c>
      <c r="L736" s="2" t="s">
        <v>36</v>
      </c>
      <c r="M736" s="3">
        <v>45377</v>
      </c>
      <c r="N736" s="2" t="s">
        <v>25</v>
      </c>
      <c r="P736" s="2" t="s">
        <v>37</v>
      </c>
    </row>
    <row r="737" spans="1:16" x14ac:dyDescent="0.25">
      <c r="A737" s="2" t="s">
        <v>17786</v>
      </c>
      <c r="B737" s="3">
        <v>45362</v>
      </c>
      <c r="C737" s="2" t="s">
        <v>12328</v>
      </c>
      <c r="D737" s="2" t="s">
        <v>30</v>
      </c>
      <c r="E737" s="2" t="s">
        <v>712</v>
      </c>
      <c r="F737" s="2" t="s">
        <v>591</v>
      </c>
      <c r="G737" s="2">
        <v>98394601</v>
      </c>
      <c r="H737" s="2" t="s">
        <v>17787</v>
      </c>
      <c r="I737" s="2" t="s">
        <v>12359</v>
      </c>
      <c r="L737" s="2" t="s">
        <v>36</v>
      </c>
      <c r="M737" s="3">
        <v>45377</v>
      </c>
      <c r="N737" s="2" t="s">
        <v>25</v>
      </c>
      <c r="P737" s="2" t="s">
        <v>37</v>
      </c>
    </row>
    <row r="738" spans="1:16" x14ac:dyDescent="0.25">
      <c r="A738" s="2" t="s">
        <v>17788</v>
      </c>
      <c r="B738" s="3">
        <v>45362</v>
      </c>
      <c r="C738" s="2" t="s">
        <v>12328</v>
      </c>
      <c r="D738" s="2" t="s">
        <v>30</v>
      </c>
      <c r="E738" s="2" t="s">
        <v>712</v>
      </c>
      <c r="F738" s="2" t="s">
        <v>443</v>
      </c>
      <c r="G738" s="2">
        <v>0</v>
      </c>
      <c r="H738" s="2" t="s">
        <v>60</v>
      </c>
      <c r="I738" s="2" t="s">
        <v>17789</v>
      </c>
      <c r="L738" s="2" t="s">
        <v>36</v>
      </c>
      <c r="M738" s="3">
        <v>45377</v>
      </c>
      <c r="N738" s="2" t="s">
        <v>25</v>
      </c>
      <c r="P738" s="2" t="s">
        <v>37</v>
      </c>
    </row>
    <row r="739" spans="1:16" x14ac:dyDescent="0.25">
      <c r="A739" s="2" t="s">
        <v>17790</v>
      </c>
      <c r="B739" s="3">
        <v>45362</v>
      </c>
      <c r="C739" s="2" t="s">
        <v>12328</v>
      </c>
      <c r="D739" s="2" t="s">
        <v>30</v>
      </c>
      <c r="E739" s="2" t="s">
        <v>712</v>
      </c>
      <c r="F739" s="2" t="s">
        <v>591</v>
      </c>
      <c r="G739" s="2">
        <v>901318346</v>
      </c>
      <c r="H739" s="2" t="s">
        <v>17791</v>
      </c>
      <c r="I739" s="2" t="s">
        <v>17792</v>
      </c>
      <c r="L739" s="2" t="s">
        <v>36</v>
      </c>
      <c r="M739" s="3">
        <v>45377</v>
      </c>
      <c r="N739" s="2" t="s">
        <v>25</v>
      </c>
      <c r="P739" s="2" t="s">
        <v>37</v>
      </c>
    </row>
    <row r="740" spans="1:16" x14ac:dyDescent="0.25">
      <c r="A740" s="2" t="s">
        <v>17793</v>
      </c>
      <c r="B740" s="3">
        <v>45362</v>
      </c>
      <c r="C740" s="2" t="s">
        <v>12328</v>
      </c>
      <c r="D740" s="2" t="s">
        <v>30</v>
      </c>
      <c r="E740" s="2" t="s">
        <v>712</v>
      </c>
      <c r="F740" s="2" t="s">
        <v>443</v>
      </c>
      <c r="G740" s="2">
        <v>1110523066</v>
      </c>
      <c r="H740" s="2" t="s">
        <v>17794</v>
      </c>
      <c r="I740" s="2" t="s">
        <v>17795</v>
      </c>
      <c r="L740" s="2" t="s">
        <v>36</v>
      </c>
      <c r="M740" s="3">
        <v>45377</v>
      </c>
      <c r="N740" s="2" t="s">
        <v>25</v>
      </c>
      <c r="P740" s="2" t="s">
        <v>37</v>
      </c>
    </row>
    <row r="741" spans="1:16" x14ac:dyDescent="0.25">
      <c r="A741" s="2" t="s">
        <v>17796</v>
      </c>
      <c r="B741" s="3">
        <v>45362</v>
      </c>
      <c r="C741" s="2" t="s">
        <v>12328</v>
      </c>
      <c r="D741" s="2" t="s">
        <v>30</v>
      </c>
      <c r="E741" s="2" t="s">
        <v>712</v>
      </c>
      <c r="F741" s="2" t="s">
        <v>443</v>
      </c>
      <c r="G741" s="2">
        <v>38233899</v>
      </c>
      <c r="H741" s="2" t="s">
        <v>17797</v>
      </c>
      <c r="I741" s="2" t="s">
        <v>17798</v>
      </c>
      <c r="L741" s="2" t="s">
        <v>36</v>
      </c>
      <c r="M741" s="3">
        <v>45377</v>
      </c>
      <c r="N741" s="2" t="s">
        <v>25</v>
      </c>
      <c r="P741" s="2" t="s">
        <v>37</v>
      </c>
    </row>
    <row r="742" spans="1:16" x14ac:dyDescent="0.25">
      <c r="A742" s="2" t="s">
        <v>17799</v>
      </c>
      <c r="B742" s="3">
        <v>45362</v>
      </c>
      <c r="C742" s="2" t="s">
        <v>12328</v>
      </c>
      <c r="D742" s="2" t="s">
        <v>30</v>
      </c>
      <c r="E742" s="2" t="s">
        <v>712</v>
      </c>
      <c r="F742" s="2" t="s">
        <v>443</v>
      </c>
      <c r="G742" s="2">
        <v>28955466</v>
      </c>
      <c r="H742" s="2" t="s">
        <v>17800</v>
      </c>
      <c r="I742" s="2" t="s">
        <v>17801</v>
      </c>
      <c r="L742" s="2" t="s">
        <v>36</v>
      </c>
      <c r="M742" s="3">
        <v>45377</v>
      </c>
      <c r="N742" s="2" t="s">
        <v>25</v>
      </c>
      <c r="P742" s="2" t="s">
        <v>37</v>
      </c>
    </row>
    <row r="743" spans="1:16" x14ac:dyDescent="0.25">
      <c r="A743" s="2" t="s">
        <v>17802</v>
      </c>
      <c r="B743" s="3">
        <v>45363</v>
      </c>
      <c r="C743" s="2" t="s">
        <v>12328</v>
      </c>
      <c r="D743" s="2" t="s">
        <v>30</v>
      </c>
      <c r="E743" s="2" t="s">
        <v>712</v>
      </c>
      <c r="F743" s="2" t="s">
        <v>591</v>
      </c>
      <c r="G743" s="2">
        <v>65752975</v>
      </c>
      <c r="H743" s="2" t="s">
        <v>17803</v>
      </c>
      <c r="I743" s="2" t="s">
        <v>17476</v>
      </c>
      <c r="L743" s="2" t="s">
        <v>36</v>
      </c>
      <c r="M743" s="3">
        <v>45378</v>
      </c>
      <c r="N743" s="2" t="s">
        <v>25</v>
      </c>
      <c r="P743" s="2" t="s">
        <v>37</v>
      </c>
    </row>
    <row r="744" spans="1:16" x14ac:dyDescent="0.25">
      <c r="A744" s="2" t="s">
        <v>17804</v>
      </c>
      <c r="B744" s="3">
        <v>45363</v>
      </c>
      <c r="C744" s="2" t="s">
        <v>12328</v>
      </c>
      <c r="D744" s="2" t="s">
        <v>18</v>
      </c>
      <c r="E744" s="2" t="s">
        <v>712</v>
      </c>
      <c r="F744" s="2" t="s">
        <v>591</v>
      </c>
      <c r="G744" s="2">
        <v>1110587890</v>
      </c>
      <c r="H744" s="2" t="s">
        <v>4356</v>
      </c>
      <c r="I744" s="2" t="s">
        <v>17508</v>
      </c>
      <c r="L744" s="2" t="s">
        <v>36</v>
      </c>
      <c r="M744" s="3">
        <v>45378</v>
      </c>
      <c r="N744" s="2" t="s">
        <v>25</v>
      </c>
      <c r="O744" s="2" t="s">
        <v>26</v>
      </c>
      <c r="P744" s="2" t="s">
        <v>37</v>
      </c>
    </row>
    <row r="745" spans="1:16" x14ac:dyDescent="0.25">
      <c r="A745" s="2" t="s">
        <v>17805</v>
      </c>
      <c r="B745" s="3">
        <v>45363</v>
      </c>
      <c r="C745" s="2" t="s">
        <v>12328</v>
      </c>
      <c r="D745" s="2" t="s">
        <v>18</v>
      </c>
      <c r="E745" s="2" t="s">
        <v>712</v>
      </c>
      <c r="F745" s="2" t="s">
        <v>591</v>
      </c>
      <c r="G745" s="2">
        <v>1104934448</v>
      </c>
      <c r="H745" s="2" t="s">
        <v>8764</v>
      </c>
      <c r="I745" s="2" t="s">
        <v>14994</v>
      </c>
      <c r="L745" s="2" t="s">
        <v>36</v>
      </c>
      <c r="M745" s="3">
        <v>45378</v>
      </c>
      <c r="N745" s="2" t="s">
        <v>25</v>
      </c>
      <c r="O745" s="2" t="s">
        <v>26</v>
      </c>
      <c r="P745" s="2" t="s">
        <v>37</v>
      </c>
    </row>
    <row r="746" spans="1:16" x14ac:dyDescent="0.25">
      <c r="A746" s="2" t="s">
        <v>17806</v>
      </c>
      <c r="B746" s="3">
        <v>45363</v>
      </c>
      <c r="C746" s="2" t="s">
        <v>12328</v>
      </c>
      <c r="D746" s="2" t="s">
        <v>18</v>
      </c>
      <c r="E746" s="2" t="s">
        <v>712</v>
      </c>
      <c r="F746" s="2" t="s">
        <v>591</v>
      </c>
      <c r="G746" s="2">
        <v>14235611</v>
      </c>
      <c r="H746" s="2" t="s">
        <v>17807</v>
      </c>
      <c r="I746" s="2" t="s">
        <v>14306</v>
      </c>
      <c r="L746" s="2" t="s">
        <v>36</v>
      </c>
      <c r="M746" s="3">
        <v>45378</v>
      </c>
      <c r="N746" s="2" t="s">
        <v>25</v>
      </c>
      <c r="O746" s="2" t="s">
        <v>26</v>
      </c>
      <c r="P746" s="2" t="s">
        <v>37</v>
      </c>
    </row>
    <row r="747" spans="1:16" x14ac:dyDescent="0.25">
      <c r="A747" s="2" t="s">
        <v>17808</v>
      </c>
      <c r="B747" s="3">
        <v>45363</v>
      </c>
      <c r="C747" s="2" t="s">
        <v>12328</v>
      </c>
      <c r="D747" s="2" t="s">
        <v>30</v>
      </c>
      <c r="E747" s="2" t="s">
        <v>712</v>
      </c>
      <c r="F747" s="2" t="s">
        <v>443</v>
      </c>
      <c r="G747" s="2">
        <v>0</v>
      </c>
      <c r="H747" s="2" t="s">
        <v>60</v>
      </c>
      <c r="I747" s="2" t="s">
        <v>17809</v>
      </c>
      <c r="L747" s="2" t="s">
        <v>36</v>
      </c>
      <c r="M747" s="3">
        <v>45378</v>
      </c>
      <c r="N747" s="2" t="s">
        <v>25</v>
      </c>
      <c r="P747" s="2" t="s">
        <v>37</v>
      </c>
    </row>
    <row r="748" spans="1:16" x14ac:dyDescent="0.25">
      <c r="A748" s="2" t="s">
        <v>17810</v>
      </c>
      <c r="B748" s="3">
        <v>45363</v>
      </c>
      <c r="C748" s="2" t="s">
        <v>12328</v>
      </c>
      <c r="D748" s="2" t="s">
        <v>18</v>
      </c>
      <c r="E748" s="2" t="s">
        <v>712</v>
      </c>
      <c r="F748" s="2" t="s">
        <v>591</v>
      </c>
      <c r="G748" s="2">
        <v>26451002</v>
      </c>
      <c r="H748" s="2" t="s">
        <v>17811</v>
      </c>
      <c r="I748" s="2" t="s">
        <v>17812</v>
      </c>
      <c r="L748" s="2" t="s">
        <v>36</v>
      </c>
      <c r="M748" s="3">
        <v>45378</v>
      </c>
      <c r="N748" s="2" t="s">
        <v>25</v>
      </c>
      <c r="O748" s="2" t="s">
        <v>26</v>
      </c>
      <c r="P748" s="2" t="s">
        <v>37</v>
      </c>
    </row>
    <row r="749" spans="1:16" x14ac:dyDescent="0.25">
      <c r="A749" s="2" t="s">
        <v>17813</v>
      </c>
      <c r="B749" s="3">
        <v>45363</v>
      </c>
      <c r="C749" s="2" t="s">
        <v>12328</v>
      </c>
      <c r="D749" s="2" t="s">
        <v>18</v>
      </c>
      <c r="E749" s="2" t="s">
        <v>712</v>
      </c>
      <c r="F749" s="2" t="s">
        <v>591</v>
      </c>
      <c r="G749" s="2">
        <v>1105615707</v>
      </c>
      <c r="H749" s="2" t="s">
        <v>17814</v>
      </c>
      <c r="I749" s="2" t="s">
        <v>14306</v>
      </c>
      <c r="L749" s="2" t="s">
        <v>36</v>
      </c>
      <c r="M749" s="3">
        <v>45378</v>
      </c>
      <c r="N749" s="2" t="s">
        <v>25</v>
      </c>
      <c r="O749" s="2" t="s">
        <v>26</v>
      </c>
      <c r="P749" s="2" t="s">
        <v>37</v>
      </c>
    </row>
    <row r="750" spans="1:16" x14ac:dyDescent="0.25">
      <c r="A750" s="2" t="s">
        <v>17815</v>
      </c>
      <c r="B750" s="3">
        <v>45363</v>
      </c>
      <c r="C750" s="2" t="s">
        <v>12328</v>
      </c>
      <c r="D750" s="2" t="s">
        <v>18</v>
      </c>
      <c r="E750" s="2" t="s">
        <v>712</v>
      </c>
      <c r="F750" s="2" t="s">
        <v>591</v>
      </c>
      <c r="G750" s="2">
        <v>93136411</v>
      </c>
      <c r="H750" s="2" t="s">
        <v>17816</v>
      </c>
      <c r="I750" s="2" t="s">
        <v>17817</v>
      </c>
      <c r="L750" s="2" t="s">
        <v>36</v>
      </c>
      <c r="M750" s="3">
        <v>45378</v>
      </c>
      <c r="N750" s="2" t="s">
        <v>25</v>
      </c>
      <c r="O750" s="2" t="s">
        <v>26</v>
      </c>
      <c r="P750" s="2" t="s">
        <v>37</v>
      </c>
    </row>
    <row r="751" spans="1:16" x14ac:dyDescent="0.25">
      <c r="A751" s="2" t="s">
        <v>17818</v>
      </c>
      <c r="B751" s="3">
        <v>45363</v>
      </c>
      <c r="C751" s="2" t="s">
        <v>12328</v>
      </c>
      <c r="D751" s="2" t="s">
        <v>18</v>
      </c>
      <c r="E751" s="2" t="s">
        <v>712</v>
      </c>
      <c r="F751" s="2" t="s">
        <v>591</v>
      </c>
      <c r="G751" s="2">
        <v>5992087</v>
      </c>
      <c r="H751" s="2" t="s">
        <v>17819</v>
      </c>
      <c r="I751" s="2" t="s">
        <v>17820</v>
      </c>
      <c r="L751" s="2" t="s">
        <v>36</v>
      </c>
      <c r="M751" s="3">
        <v>45378</v>
      </c>
      <c r="N751" s="2" t="s">
        <v>25</v>
      </c>
      <c r="O751" s="2" t="s">
        <v>26</v>
      </c>
      <c r="P751" s="2" t="s">
        <v>37</v>
      </c>
    </row>
    <row r="752" spans="1:16" x14ac:dyDescent="0.25">
      <c r="A752" s="2" t="s">
        <v>17821</v>
      </c>
      <c r="B752" s="3">
        <v>45363</v>
      </c>
      <c r="C752" s="2" t="s">
        <v>12328</v>
      </c>
      <c r="D752" s="2" t="s">
        <v>18</v>
      </c>
      <c r="E752" s="2" t="s">
        <v>712</v>
      </c>
      <c r="F752" s="2" t="s">
        <v>591</v>
      </c>
      <c r="G752" s="2">
        <v>93300289</v>
      </c>
      <c r="H752" s="2" t="s">
        <v>17822</v>
      </c>
      <c r="I752" s="2" t="s">
        <v>14994</v>
      </c>
      <c r="L752" s="2" t="s">
        <v>36</v>
      </c>
      <c r="M752" s="3">
        <v>45378</v>
      </c>
      <c r="N752" s="2" t="s">
        <v>25</v>
      </c>
      <c r="O752" s="2" t="s">
        <v>26</v>
      </c>
      <c r="P752" s="2" t="s">
        <v>37</v>
      </c>
    </row>
    <row r="753" spans="1:16" x14ac:dyDescent="0.25">
      <c r="A753" s="2" t="s">
        <v>17823</v>
      </c>
      <c r="B753" s="3">
        <v>45363</v>
      </c>
      <c r="C753" s="2" t="s">
        <v>12328</v>
      </c>
      <c r="D753" s="2" t="s">
        <v>18</v>
      </c>
      <c r="E753" s="2" t="s">
        <v>712</v>
      </c>
      <c r="F753" s="2" t="s">
        <v>591</v>
      </c>
      <c r="G753" s="2">
        <v>5901991</v>
      </c>
      <c r="H753" s="2" t="s">
        <v>6544</v>
      </c>
      <c r="I753" s="2" t="s">
        <v>14994</v>
      </c>
      <c r="L753" s="2" t="s">
        <v>36</v>
      </c>
      <c r="M753" s="3">
        <v>45378</v>
      </c>
      <c r="N753" s="2" t="s">
        <v>25</v>
      </c>
      <c r="O753" s="2" t="s">
        <v>26</v>
      </c>
      <c r="P753" s="2" t="s">
        <v>37</v>
      </c>
    </row>
    <row r="754" spans="1:16" x14ac:dyDescent="0.25">
      <c r="A754" s="2" t="s">
        <v>17824</v>
      </c>
      <c r="B754" s="3">
        <v>45363</v>
      </c>
      <c r="C754" s="2" t="s">
        <v>12328</v>
      </c>
      <c r="D754" s="2" t="s">
        <v>18</v>
      </c>
      <c r="E754" s="2" t="s">
        <v>712</v>
      </c>
      <c r="F754" s="2" t="s">
        <v>591</v>
      </c>
      <c r="G754" s="2">
        <v>1110544024</v>
      </c>
      <c r="H754" s="2" t="s">
        <v>6642</v>
      </c>
      <c r="I754" s="2" t="s">
        <v>17825</v>
      </c>
      <c r="L754" s="2" t="s">
        <v>36</v>
      </c>
      <c r="M754" s="3">
        <v>45378</v>
      </c>
      <c r="N754" s="2" t="s">
        <v>25</v>
      </c>
      <c r="O754" s="2" t="s">
        <v>26</v>
      </c>
      <c r="P754" s="2" t="s">
        <v>37</v>
      </c>
    </row>
    <row r="755" spans="1:16" x14ac:dyDescent="0.25">
      <c r="A755" s="2" t="s">
        <v>17826</v>
      </c>
      <c r="B755" s="3">
        <v>45363</v>
      </c>
      <c r="C755" s="2" t="s">
        <v>12328</v>
      </c>
      <c r="D755" s="2" t="s">
        <v>18</v>
      </c>
      <c r="E755" s="2" t="s">
        <v>712</v>
      </c>
      <c r="F755" s="2" t="s">
        <v>591</v>
      </c>
      <c r="G755" s="2">
        <v>1110529710</v>
      </c>
      <c r="H755" s="2" t="s">
        <v>253</v>
      </c>
      <c r="I755" s="2" t="s">
        <v>17827</v>
      </c>
      <c r="L755" s="2" t="s">
        <v>36</v>
      </c>
      <c r="M755" s="3">
        <v>45378</v>
      </c>
      <c r="N755" s="2" t="s">
        <v>25</v>
      </c>
      <c r="O755" s="2" t="s">
        <v>26</v>
      </c>
      <c r="P755" s="2" t="s">
        <v>37</v>
      </c>
    </row>
    <row r="756" spans="1:16" x14ac:dyDescent="0.25">
      <c r="A756" s="2" t="s">
        <v>17832</v>
      </c>
      <c r="B756" s="3">
        <v>45363</v>
      </c>
      <c r="C756" s="2" t="s">
        <v>12328</v>
      </c>
      <c r="D756" s="2" t="s">
        <v>18</v>
      </c>
      <c r="E756" s="2" t="s">
        <v>712</v>
      </c>
      <c r="F756" s="2" t="s">
        <v>591</v>
      </c>
      <c r="G756" s="2">
        <v>1110522848</v>
      </c>
      <c r="H756" s="2" t="s">
        <v>17833</v>
      </c>
      <c r="I756" s="2" t="s">
        <v>17834</v>
      </c>
      <c r="L756" s="2" t="s">
        <v>36</v>
      </c>
      <c r="M756" s="3">
        <v>45378</v>
      </c>
      <c r="N756" s="2" t="s">
        <v>25</v>
      </c>
      <c r="O756" s="2" t="s">
        <v>26</v>
      </c>
      <c r="P756" s="2" t="s">
        <v>37</v>
      </c>
    </row>
    <row r="757" spans="1:16" x14ac:dyDescent="0.25">
      <c r="A757" s="2" t="s">
        <v>17835</v>
      </c>
      <c r="B757" s="3">
        <v>45363</v>
      </c>
      <c r="C757" s="2" t="s">
        <v>12328</v>
      </c>
      <c r="D757" s="2" t="s">
        <v>18</v>
      </c>
      <c r="E757" s="2" t="s">
        <v>712</v>
      </c>
      <c r="F757" s="2" t="s">
        <v>591</v>
      </c>
      <c r="G757" s="2">
        <v>1005755118</v>
      </c>
      <c r="H757" s="2" t="s">
        <v>17836</v>
      </c>
      <c r="I757" s="2" t="s">
        <v>17837</v>
      </c>
      <c r="L757" s="2" t="s">
        <v>36</v>
      </c>
      <c r="M757" s="3">
        <v>45378</v>
      </c>
      <c r="N757" s="2" t="s">
        <v>25</v>
      </c>
      <c r="O757" s="2" t="s">
        <v>26</v>
      </c>
      <c r="P757" s="2" t="s">
        <v>37</v>
      </c>
    </row>
    <row r="758" spans="1:16" x14ac:dyDescent="0.25">
      <c r="A758" s="2" t="s">
        <v>17838</v>
      </c>
      <c r="B758" s="3">
        <v>45363</v>
      </c>
      <c r="C758" s="2" t="s">
        <v>12328</v>
      </c>
      <c r="D758" s="2" t="s">
        <v>18</v>
      </c>
      <c r="E758" s="2" t="s">
        <v>712</v>
      </c>
      <c r="F758" s="2" t="s">
        <v>591</v>
      </c>
      <c r="G758" s="2">
        <v>65733097</v>
      </c>
      <c r="H758" s="2" t="s">
        <v>17839</v>
      </c>
      <c r="I758" s="2" t="s">
        <v>16484</v>
      </c>
      <c r="L758" s="2" t="s">
        <v>36</v>
      </c>
      <c r="M758" s="3">
        <v>45378</v>
      </c>
      <c r="N758" s="2" t="s">
        <v>25</v>
      </c>
      <c r="O758" s="2" t="s">
        <v>26</v>
      </c>
      <c r="P758" s="2" t="s">
        <v>37</v>
      </c>
    </row>
    <row r="759" spans="1:16" x14ac:dyDescent="0.25">
      <c r="A759" s="2" t="s">
        <v>17840</v>
      </c>
      <c r="B759" s="3">
        <v>45363</v>
      </c>
      <c r="C759" s="2" t="s">
        <v>12328</v>
      </c>
      <c r="D759" s="2" t="s">
        <v>18</v>
      </c>
      <c r="E759" s="2" t="s">
        <v>712</v>
      </c>
      <c r="F759" s="2" t="s">
        <v>591</v>
      </c>
      <c r="G759" s="2">
        <v>0</v>
      </c>
      <c r="H759" s="2" t="s">
        <v>17841</v>
      </c>
      <c r="I759" s="2" t="s">
        <v>17842</v>
      </c>
      <c r="L759" s="2" t="s">
        <v>36</v>
      </c>
      <c r="M759" s="3">
        <v>45378</v>
      </c>
      <c r="N759" s="2" t="s">
        <v>25</v>
      </c>
      <c r="O759" s="2" t="s">
        <v>26</v>
      </c>
      <c r="P759" s="2" t="s">
        <v>37</v>
      </c>
    </row>
    <row r="760" spans="1:16" x14ac:dyDescent="0.25">
      <c r="A760" s="2" t="s">
        <v>17846</v>
      </c>
      <c r="B760" s="3">
        <v>45363</v>
      </c>
      <c r="C760" s="2" t="s">
        <v>12328</v>
      </c>
      <c r="D760" s="2" t="s">
        <v>30</v>
      </c>
      <c r="E760" s="2" t="s">
        <v>712</v>
      </c>
      <c r="F760" s="2" t="s">
        <v>443</v>
      </c>
      <c r="G760" s="2">
        <v>14274906</v>
      </c>
      <c r="H760" s="2" t="s">
        <v>17847</v>
      </c>
      <c r="I760" s="2" t="s">
        <v>17848</v>
      </c>
      <c r="L760" s="2" t="s">
        <v>36</v>
      </c>
      <c r="M760" s="3">
        <v>45378</v>
      </c>
      <c r="N760" s="2" t="s">
        <v>25</v>
      </c>
      <c r="P760" s="2" t="s">
        <v>37</v>
      </c>
    </row>
    <row r="761" spans="1:16" x14ac:dyDescent="0.25">
      <c r="A761" s="2" t="s">
        <v>17849</v>
      </c>
      <c r="B761" s="3">
        <v>45363</v>
      </c>
      <c r="C761" s="2" t="s">
        <v>12328</v>
      </c>
      <c r="D761" s="2" t="s">
        <v>30</v>
      </c>
      <c r="E761" s="2" t="s">
        <v>712</v>
      </c>
      <c r="F761" s="2" t="s">
        <v>443</v>
      </c>
      <c r="G761" s="2">
        <v>900187738</v>
      </c>
      <c r="H761" s="2" t="s">
        <v>17850</v>
      </c>
      <c r="I761" s="2" t="s">
        <v>17851</v>
      </c>
      <c r="L761" s="2" t="s">
        <v>36</v>
      </c>
      <c r="M761" s="3">
        <v>45378</v>
      </c>
      <c r="N761" s="2" t="s">
        <v>25</v>
      </c>
      <c r="P761" s="2" t="s">
        <v>37</v>
      </c>
    </row>
    <row r="762" spans="1:16" x14ac:dyDescent="0.25">
      <c r="A762" s="2" t="s">
        <v>17852</v>
      </c>
      <c r="B762" s="3">
        <v>45363</v>
      </c>
      <c r="C762" s="2" t="s">
        <v>12328</v>
      </c>
      <c r="D762" s="2" t="s">
        <v>30</v>
      </c>
      <c r="E762" s="2" t="s">
        <v>712</v>
      </c>
      <c r="F762" s="2" t="s">
        <v>443</v>
      </c>
      <c r="G762" s="2">
        <v>0</v>
      </c>
      <c r="H762" s="2" t="s">
        <v>60</v>
      </c>
      <c r="I762" s="2" t="s">
        <v>17853</v>
      </c>
      <c r="L762" s="2" t="s">
        <v>36</v>
      </c>
      <c r="M762" s="3">
        <v>45378</v>
      </c>
      <c r="N762" s="2" t="s">
        <v>25</v>
      </c>
      <c r="P762" s="2" t="s">
        <v>37</v>
      </c>
    </row>
    <row r="763" spans="1:16" x14ac:dyDescent="0.25">
      <c r="A763" s="2" t="s">
        <v>17854</v>
      </c>
      <c r="B763" s="3">
        <v>45363</v>
      </c>
      <c r="C763" s="2" t="s">
        <v>12328</v>
      </c>
      <c r="D763" s="2" t="s">
        <v>30</v>
      </c>
      <c r="E763" s="2" t="s">
        <v>712</v>
      </c>
      <c r="F763" s="2" t="s">
        <v>591</v>
      </c>
      <c r="G763" s="2">
        <v>901195564</v>
      </c>
      <c r="H763" s="2" t="s">
        <v>17855</v>
      </c>
      <c r="I763" s="2" t="s">
        <v>14385</v>
      </c>
      <c r="L763" s="2" t="s">
        <v>36</v>
      </c>
      <c r="M763" s="3">
        <v>45378</v>
      </c>
      <c r="N763" s="2" t="s">
        <v>25</v>
      </c>
      <c r="P763" s="2" t="s">
        <v>37</v>
      </c>
    </row>
    <row r="764" spans="1:16" x14ac:dyDescent="0.25">
      <c r="A764" s="2" t="s">
        <v>17856</v>
      </c>
      <c r="B764" s="3">
        <v>45363</v>
      </c>
      <c r="C764" s="2" t="s">
        <v>12328</v>
      </c>
      <c r="D764" s="2" t="s">
        <v>30</v>
      </c>
      <c r="E764" s="2" t="s">
        <v>712</v>
      </c>
      <c r="F764" s="2" t="s">
        <v>591</v>
      </c>
      <c r="G764" s="2">
        <v>900600212</v>
      </c>
      <c r="H764" s="2" t="s">
        <v>17857</v>
      </c>
      <c r="I764" s="2" t="s">
        <v>17858</v>
      </c>
      <c r="L764" s="2" t="s">
        <v>36</v>
      </c>
      <c r="M764" s="3">
        <v>45378</v>
      </c>
      <c r="N764" s="2" t="s">
        <v>25</v>
      </c>
      <c r="P764" s="2" t="s">
        <v>37</v>
      </c>
    </row>
    <row r="765" spans="1:16" x14ac:dyDescent="0.25">
      <c r="A765" s="2" t="s">
        <v>17859</v>
      </c>
      <c r="B765" s="3">
        <v>45363</v>
      </c>
      <c r="C765" s="2" t="s">
        <v>12328</v>
      </c>
      <c r="D765" s="2" t="s">
        <v>30</v>
      </c>
      <c r="E765" s="2" t="s">
        <v>712</v>
      </c>
      <c r="F765" s="2" t="s">
        <v>443</v>
      </c>
      <c r="G765" s="2">
        <v>93405141</v>
      </c>
      <c r="H765" s="2" t="s">
        <v>17860</v>
      </c>
      <c r="I765" s="2" t="s">
        <v>17861</v>
      </c>
      <c r="L765" s="2" t="s">
        <v>36</v>
      </c>
      <c r="M765" s="3">
        <v>45378</v>
      </c>
      <c r="N765" s="2" t="s">
        <v>25</v>
      </c>
      <c r="P765" s="2" t="s">
        <v>37</v>
      </c>
    </row>
    <row r="766" spans="1:16" x14ac:dyDescent="0.25">
      <c r="A766" s="2" t="s">
        <v>17862</v>
      </c>
      <c r="B766" s="3">
        <v>45363</v>
      </c>
      <c r="C766" s="2" t="s">
        <v>12328</v>
      </c>
      <c r="D766" s="2" t="s">
        <v>30</v>
      </c>
      <c r="E766" s="2" t="s">
        <v>712</v>
      </c>
      <c r="F766" s="2" t="s">
        <v>443</v>
      </c>
      <c r="G766" s="2">
        <v>93405141</v>
      </c>
      <c r="H766" s="2" t="s">
        <v>17860</v>
      </c>
      <c r="I766" s="2" t="s">
        <v>17861</v>
      </c>
      <c r="L766" s="2" t="s">
        <v>36</v>
      </c>
      <c r="M766" s="3">
        <v>45378</v>
      </c>
      <c r="N766" s="2" t="s">
        <v>25</v>
      </c>
      <c r="P766" s="2" t="s">
        <v>37</v>
      </c>
    </row>
    <row r="767" spans="1:16" x14ac:dyDescent="0.25">
      <c r="A767" s="2" t="s">
        <v>17863</v>
      </c>
      <c r="B767" s="3">
        <v>45363</v>
      </c>
      <c r="C767" s="2" t="s">
        <v>12328</v>
      </c>
      <c r="D767" s="2" t="s">
        <v>39</v>
      </c>
      <c r="E767" s="2" t="s">
        <v>712</v>
      </c>
      <c r="F767" s="2" t="s">
        <v>591</v>
      </c>
      <c r="G767" s="2">
        <v>900000926</v>
      </c>
      <c r="H767" s="2" t="s">
        <v>17864</v>
      </c>
      <c r="I767" s="2" t="s">
        <v>17865</v>
      </c>
      <c r="L767" s="2" t="s">
        <v>36</v>
      </c>
      <c r="M767" s="3">
        <v>45378</v>
      </c>
      <c r="N767" s="2" t="s">
        <v>25</v>
      </c>
      <c r="O767" s="2" t="s">
        <v>26</v>
      </c>
      <c r="P767" s="2" t="s">
        <v>37</v>
      </c>
    </row>
    <row r="768" spans="1:16" x14ac:dyDescent="0.25">
      <c r="A768" s="2" t="s">
        <v>17866</v>
      </c>
      <c r="B768" s="3">
        <v>45363</v>
      </c>
      <c r="C768" s="2" t="s">
        <v>12328</v>
      </c>
      <c r="D768" s="2" t="s">
        <v>30</v>
      </c>
      <c r="E768" s="2" t="s">
        <v>712</v>
      </c>
      <c r="F768" s="2" t="s">
        <v>591</v>
      </c>
      <c r="G768" s="2">
        <v>1110520131</v>
      </c>
      <c r="H768" s="2" t="s">
        <v>17867</v>
      </c>
      <c r="I768" s="2" t="s">
        <v>17868</v>
      </c>
      <c r="L768" s="2" t="s">
        <v>36</v>
      </c>
      <c r="M768" s="3">
        <v>45378</v>
      </c>
      <c r="N768" s="2" t="s">
        <v>25</v>
      </c>
      <c r="P768" s="2" t="s">
        <v>37</v>
      </c>
    </row>
    <row r="769" spans="1:16" x14ac:dyDescent="0.25">
      <c r="A769" s="2" t="s">
        <v>17869</v>
      </c>
      <c r="B769" s="3">
        <v>45363</v>
      </c>
      <c r="C769" s="2" t="s">
        <v>12328</v>
      </c>
      <c r="D769" s="2" t="s">
        <v>18</v>
      </c>
      <c r="E769" s="2" t="s">
        <v>712</v>
      </c>
      <c r="F769" s="2" t="s">
        <v>591</v>
      </c>
      <c r="G769" s="2">
        <v>65769690</v>
      </c>
      <c r="H769" s="2" t="s">
        <v>12247</v>
      </c>
      <c r="I769" s="2" t="s">
        <v>12501</v>
      </c>
      <c r="L769" s="2" t="s">
        <v>36</v>
      </c>
      <c r="M769" s="3">
        <v>45378</v>
      </c>
      <c r="N769" s="2" t="s">
        <v>25</v>
      </c>
      <c r="O769" s="2" t="s">
        <v>26</v>
      </c>
      <c r="P769" s="2" t="s">
        <v>37</v>
      </c>
    </row>
    <row r="770" spans="1:16" x14ac:dyDescent="0.25">
      <c r="A770" s="2" t="s">
        <v>17870</v>
      </c>
      <c r="B770" s="3">
        <v>45363</v>
      </c>
      <c r="C770" s="2" t="s">
        <v>12328</v>
      </c>
      <c r="D770" s="2" t="s">
        <v>30</v>
      </c>
      <c r="E770" s="2" t="s">
        <v>712</v>
      </c>
      <c r="F770" s="2" t="s">
        <v>443</v>
      </c>
      <c r="G770" s="2">
        <v>0</v>
      </c>
      <c r="H770" s="2" t="s">
        <v>60</v>
      </c>
      <c r="I770" s="2" t="s">
        <v>17871</v>
      </c>
      <c r="L770" s="2" t="s">
        <v>36</v>
      </c>
      <c r="M770" s="3">
        <v>45378</v>
      </c>
      <c r="N770" s="2" t="s">
        <v>25</v>
      </c>
      <c r="P770" s="2" t="s">
        <v>37</v>
      </c>
    </row>
    <row r="771" spans="1:16" x14ac:dyDescent="0.25">
      <c r="A771" s="2" t="s">
        <v>17872</v>
      </c>
      <c r="B771" s="3">
        <v>45363</v>
      </c>
      <c r="C771" s="2" t="s">
        <v>12328</v>
      </c>
      <c r="D771" s="2" t="s">
        <v>30</v>
      </c>
      <c r="E771" s="2" t="s">
        <v>712</v>
      </c>
      <c r="F771" s="2" t="s">
        <v>443</v>
      </c>
      <c r="G771" s="2">
        <v>1110540564</v>
      </c>
      <c r="H771" s="2" t="s">
        <v>17873</v>
      </c>
      <c r="I771" s="2" t="s">
        <v>17874</v>
      </c>
      <c r="L771" s="2" t="s">
        <v>36</v>
      </c>
      <c r="M771" s="3">
        <v>45378</v>
      </c>
      <c r="N771" s="2" t="s">
        <v>25</v>
      </c>
      <c r="P771" s="2" t="s">
        <v>37</v>
      </c>
    </row>
    <row r="772" spans="1:16" x14ac:dyDescent="0.25">
      <c r="A772" s="2" t="s">
        <v>17875</v>
      </c>
      <c r="B772" s="3">
        <v>45363</v>
      </c>
      <c r="C772" s="2" t="s">
        <v>12328</v>
      </c>
      <c r="D772" s="2" t="s">
        <v>30</v>
      </c>
      <c r="E772" s="2" t="s">
        <v>712</v>
      </c>
      <c r="F772" s="2" t="s">
        <v>591</v>
      </c>
      <c r="G772" s="2">
        <v>805004875</v>
      </c>
      <c r="H772" s="2" t="s">
        <v>17876</v>
      </c>
      <c r="I772" s="2" t="s">
        <v>17877</v>
      </c>
      <c r="L772" s="2" t="s">
        <v>36</v>
      </c>
      <c r="M772" s="3">
        <v>45378</v>
      </c>
      <c r="N772" s="2" t="s">
        <v>25</v>
      </c>
      <c r="P772" s="2" t="s">
        <v>37</v>
      </c>
    </row>
    <row r="773" spans="1:16" x14ac:dyDescent="0.25">
      <c r="A773" s="2" t="s">
        <v>17878</v>
      </c>
      <c r="B773" s="3">
        <v>45363</v>
      </c>
      <c r="C773" s="2" t="s">
        <v>12328</v>
      </c>
      <c r="D773" s="2" t="s">
        <v>30</v>
      </c>
      <c r="E773" s="2" t="s">
        <v>712</v>
      </c>
      <c r="F773" s="2" t="s">
        <v>443</v>
      </c>
      <c r="G773" s="2">
        <v>51787203</v>
      </c>
      <c r="H773" s="2" t="s">
        <v>17879</v>
      </c>
      <c r="I773" s="2" t="s">
        <v>17880</v>
      </c>
      <c r="L773" s="2" t="s">
        <v>36</v>
      </c>
      <c r="M773" s="3">
        <v>45378</v>
      </c>
      <c r="N773" s="2" t="s">
        <v>25</v>
      </c>
      <c r="P773" s="2" t="s">
        <v>37</v>
      </c>
    </row>
    <row r="774" spans="1:16" x14ac:dyDescent="0.25">
      <c r="A774" s="2" t="s">
        <v>17881</v>
      </c>
      <c r="B774" s="3">
        <v>45363</v>
      </c>
      <c r="C774" s="2" t="s">
        <v>12328</v>
      </c>
      <c r="D774" s="2" t="s">
        <v>30</v>
      </c>
      <c r="E774" s="2" t="s">
        <v>712</v>
      </c>
      <c r="F774" s="2" t="s">
        <v>443</v>
      </c>
      <c r="G774" s="2">
        <v>0</v>
      </c>
      <c r="H774" s="2" t="s">
        <v>60</v>
      </c>
      <c r="I774" s="2" t="s">
        <v>17882</v>
      </c>
      <c r="L774" s="2" t="s">
        <v>36</v>
      </c>
      <c r="M774" s="3">
        <v>45378</v>
      </c>
      <c r="N774" s="2" t="s">
        <v>25</v>
      </c>
      <c r="P774" s="2" t="s">
        <v>37</v>
      </c>
    </row>
    <row r="775" spans="1:16" x14ac:dyDescent="0.25">
      <c r="A775" s="2" t="s">
        <v>17883</v>
      </c>
      <c r="B775" s="3">
        <v>45363</v>
      </c>
      <c r="C775" s="2" t="s">
        <v>12328</v>
      </c>
      <c r="D775" s="2" t="s">
        <v>39</v>
      </c>
      <c r="E775" s="2" t="s">
        <v>712</v>
      </c>
      <c r="F775" s="2" t="s">
        <v>591</v>
      </c>
      <c r="G775" s="2">
        <v>93401207</v>
      </c>
      <c r="H775" s="2" t="s">
        <v>17676</v>
      </c>
      <c r="I775" s="2" t="s">
        <v>17522</v>
      </c>
      <c r="L775" s="2" t="s">
        <v>36</v>
      </c>
      <c r="M775" s="3">
        <v>45378</v>
      </c>
      <c r="N775" s="2" t="s">
        <v>25</v>
      </c>
      <c r="O775" s="2" t="s">
        <v>26</v>
      </c>
      <c r="P775" s="2" t="s">
        <v>37</v>
      </c>
    </row>
    <row r="776" spans="1:16" x14ac:dyDescent="0.25">
      <c r="A776" s="2" t="s">
        <v>17884</v>
      </c>
      <c r="B776" s="3">
        <v>45363</v>
      </c>
      <c r="C776" s="2" t="s">
        <v>12328</v>
      </c>
      <c r="D776" s="2" t="s">
        <v>30</v>
      </c>
      <c r="E776" s="2" t="s">
        <v>712</v>
      </c>
      <c r="F776" s="2" t="s">
        <v>591</v>
      </c>
      <c r="G776" s="2">
        <v>38243857</v>
      </c>
      <c r="H776" s="2" t="s">
        <v>17885</v>
      </c>
      <c r="I776" s="2" t="s">
        <v>12359</v>
      </c>
      <c r="L776" s="2" t="s">
        <v>36</v>
      </c>
      <c r="M776" s="3">
        <v>45378</v>
      </c>
      <c r="N776" s="2" t="s">
        <v>25</v>
      </c>
      <c r="P776" s="2" t="s">
        <v>37</v>
      </c>
    </row>
    <row r="777" spans="1:16" x14ac:dyDescent="0.25">
      <c r="A777" s="2" t="s">
        <v>17886</v>
      </c>
      <c r="B777" s="3">
        <v>45363</v>
      </c>
      <c r="C777" s="2" t="s">
        <v>12328</v>
      </c>
      <c r="D777" s="2" t="s">
        <v>30</v>
      </c>
      <c r="E777" s="2" t="s">
        <v>712</v>
      </c>
      <c r="F777" s="2" t="s">
        <v>443</v>
      </c>
      <c r="G777" s="2">
        <v>0</v>
      </c>
      <c r="H777" s="2" t="s">
        <v>60</v>
      </c>
      <c r="I777" s="2" t="s">
        <v>17887</v>
      </c>
      <c r="L777" s="2" t="s">
        <v>36</v>
      </c>
      <c r="M777" s="3">
        <v>45378</v>
      </c>
      <c r="N777" s="2" t="s">
        <v>25</v>
      </c>
      <c r="P777" s="2" t="s">
        <v>37</v>
      </c>
    </row>
    <row r="778" spans="1:16" x14ac:dyDescent="0.25">
      <c r="A778" s="2" t="s">
        <v>17888</v>
      </c>
      <c r="B778" s="3">
        <v>45363</v>
      </c>
      <c r="C778" s="2" t="s">
        <v>12328</v>
      </c>
      <c r="D778" s="2" t="s">
        <v>30</v>
      </c>
      <c r="E778" s="2" t="s">
        <v>712</v>
      </c>
      <c r="F778" s="2" t="s">
        <v>591</v>
      </c>
      <c r="G778" s="2">
        <v>1110500091</v>
      </c>
      <c r="H778" s="2" t="s">
        <v>17889</v>
      </c>
      <c r="I778" s="2" t="s">
        <v>12359</v>
      </c>
      <c r="L778" s="2" t="s">
        <v>36</v>
      </c>
      <c r="M778" s="3">
        <v>45378</v>
      </c>
      <c r="N778" s="2" t="s">
        <v>25</v>
      </c>
      <c r="P778" s="2" t="s">
        <v>37</v>
      </c>
    </row>
    <row r="779" spans="1:16" x14ac:dyDescent="0.25">
      <c r="A779" s="2" t="s">
        <v>17890</v>
      </c>
      <c r="B779" s="3">
        <v>45363</v>
      </c>
      <c r="C779" s="2" t="s">
        <v>12328</v>
      </c>
      <c r="D779" s="2" t="s">
        <v>30</v>
      </c>
      <c r="E779" s="2" t="s">
        <v>712</v>
      </c>
      <c r="F779" s="2" t="s">
        <v>591</v>
      </c>
      <c r="G779" s="2">
        <v>93393904</v>
      </c>
      <c r="H779" s="2" t="s">
        <v>17891</v>
      </c>
      <c r="I779" s="2" t="s">
        <v>12359</v>
      </c>
      <c r="L779" s="2" t="s">
        <v>36</v>
      </c>
      <c r="M779" s="3">
        <v>45378</v>
      </c>
      <c r="N779" s="2" t="s">
        <v>25</v>
      </c>
      <c r="P779" s="2" t="s">
        <v>37</v>
      </c>
    </row>
    <row r="780" spans="1:16" x14ac:dyDescent="0.25">
      <c r="A780" s="2" t="s">
        <v>17892</v>
      </c>
      <c r="B780" s="3">
        <v>45363</v>
      </c>
      <c r="C780" s="2" t="s">
        <v>12328</v>
      </c>
      <c r="D780" s="2" t="s">
        <v>30</v>
      </c>
      <c r="E780" s="2" t="s">
        <v>712</v>
      </c>
      <c r="F780" s="2" t="s">
        <v>591</v>
      </c>
      <c r="G780" s="2">
        <v>0</v>
      </c>
      <c r="H780" s="2" t="s">
        <v>60</v>
      </c>
      <c r="I780" s="2" t="s">
        <v>12359</v>
      </c>
      <c r="L780" s="2" t="s">
        <v>36</v>
      </c>
      <c r="M780" s="3">
        <v>45378</v>
      </c>
      <c r="N780" s="2" t="s">
        <v>25</v>
      </c>
      <c r="P780" s="2" t="s">
        <v>37</v>
      </c>
    </row>
    <row r="781" spans="1:16" x14ac:dyDescent="0.25">
      <c r="A781" s="2" t="s">
        <v>17893</v>
      </c>
      <c r="B781" s="3">
        <v>45363</v>
      </c>
      <c r="C781" s="2" t="s">
        <v>12328</v>
      </c>
      <c r="D781" s="2" t="s">
        <v>30</v>
      </c>
      <c r="E781" s="2" t="s">
        <v>712</v>
      </c>
      <c r="F781" s="2" t="s">
        <v>443</v>
      </c>
      <c r="G781" s="2">
        <v>0</v>
      </c>
      <c r="H781" s="2" t="s">
        <v>60</v>
      </c>
      <c r="I781" s="2" t="s">
        <v>17894</v>
      </c>
      <c r="L781" s="2" t="s">
        <v>36</v>
      </c>
      <c r="M781" s="3">
        <v>45378</v>
      </c>
      <c r="N781" s="2" t="s">
        <v>25</v>
      </c>
      <c r="P781" s="2" t="s">
        <v>37</v>
      </c>
    </row>
    <row r="782" spans="1:16" x14ac:dyDescent="0.25">
      <c r="A782" s="2" t="s">
        <v>17895</v>
      </c>
      <c r="B782" s="3">
        <v>45363</v>
      </c>
      <c r="C782" s="2" t="s">
        <v>12328</v>
      </c>
      <c r="D782" s="2" t="s">
        <v>30</v>
      </c>
      <c r="E782" s="2" t="s">
        <v>712</v>
      </c>
      <c r="F782" s="2" t="s">
        <v>443</v>
      </c>
      <c r="G782" s="2">
        <v>0</v>
      </c>
      <c r="H782" s="2" t="s">
        <v>60</v>
      </c>
      <c r="I782" s="2" t="s">
        <v>17896</v>
      </c>
      <c r="L782" s="2" t="s">
        <v>36</v>
      </c>
      <c r="M782" s="3">
        <v>45378</v>
      </c>
      <c r="N782" s="2" t="s">
        <v>25</v>
      </c>
      <c r="P782" s="2" t="s">
        <v>37</v>
      </c>
    </row>
    <row r="783" spans="1:16" x14ac:dyDescent="0.25">
      <c r="A783" s="2" t="s">
        <v>17897</v>
      </c>
      <c r="B783" s="3">
        <v>45363</v>
      </c>
      <c r="C783" s="2" t="s">
        <v>12328</v>
      </c>
      <c r="D783" s="2" t="s">
        <v>30</v>
      </c>
      <c r="E783" s="2" t="s">
        <v>712</v>
      </c>
      <c r="F783" s="2" t="s">
        <v>443</v>
      </c>
      <c r="G783" s="2">
        <v>1072963710</v>
      </c>
      <c r="H783" s="2" t="s">
        <v>6626</v>
      </c>
      <c r="I783" s="2" t="s">
        <v>17898</v>
      </c>
      <c r="L783" s="2" t="s">
        <v>36</v>
      </c>
      <c r="M783" s="3">
        <v>45378</v>
      </c>
      <c r="N783" s="2" t="s">
        <v>25</v>
      </c>
      <c r="P783" s="2" t="s">
        <v>37</v>
      </c>
    </row>
    <row r="784" spans="1:16" x14ac:dyDescent="0.25">
      <c r="A784" s="2" t="s">
        <v>6135</v>
      </c>
      <c r="B784" s="3">
        <v>45350</v>
      </c>
      <c r="C784" s="2" t="s">
        <v>18691</v>
      </c>
      <c r="D784" s="2" t="s">
        <v>39</v>
      </c>
      <c r="E784" s="2" t="s">
        <v>18692</v>
      </c>
      <c r="F784" s="2" t="s">
        <v>591</v>
      </c>
      <c r="G784" s="2">
        <v>28681444</v>
      </c>
      <c r="H784" s="2" t="s">
        <v>18729</v>
      </c>
      <c r="I784" s="2" t="s">
        <v>18716</v>
      </c>
      <c r="L784" s="2" t="s">
        <v>36</v>
      </c>
      <c r="M784" s="3">
        <v>45371</v>
      </c>
      <c r="N784" s="2" t="s">
        <v>25</v>
      </c>
      <c r="O784" s="2" t="s">
        <v>26</v>
      </c>
      <c r="P784" s="2" t="s">
        <v>37</v>
      </c>
    </row>
    <row r="785" spans="1:16" x14ac:dyDescent="0.25">
      <c r="A785" s="2" t="s">
        <v>2911</v>
      </c>
      <c r="B785" s="3">
        <v>45329</v>
      </c>
      <c r="C785" s="2" t="s">
        <v>18768</v>
      </c>
      <c r="D785" s="2" t="s">
        <v>39</v>
      </c>
      <c r="E785" s="2" t="s">
        <v>7696</v>
      </c>
      <c r="F785" s="2" t="s">
        <v>591</v>
      </c>
      <c r="G785" s="2">
        <v>41776315</v>
      </c>
      <c r="H785" s="2" t="s">
        <v>18769</v>
      </c>
      <c r="I785" s="2" t="s">
        <v>18770</v>
      </c>
      <c r="L785" s="2" t="s">
        <v>36</v>
      </c>
      <c r="M785" s="3">
        <v>45330</v>
      </c>
      <c r="N785" s="2" t="s">
        <v>25</v>
      </c>
      <c r="O785" s="2" t="s">
        <v>26</v>
      </c>
      <c r="P785"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TRAMITES RADICADOS</vt:lpstr>
      <vt:lpstr>GENERAL TRAMITES RADICADOS</vt:lpstr>
      <vt:lpstr>RESUMEN TRAMITES CON RESPUESTA</vt:lpstr>
      <vt:lpstr>GENERAL TRAMITES CON RESPUESTA</vt:lpstr>
      <vt:lpstr>RESUMEN TRAMITES SIN RESPUESTA</vt:lpstr>
      <vt:lpstr>GENERAL TRAMITES SIN RESPUESTA</vt:lpstr>
      <vt:lpstr>RESUMEN RSTA DENTRO TERMINO</vt:lpstr>
      <vt:lpstr> TRAMITES RSTA DENTRO TERMINO</vt:lpstr>
      <vt:lpstr>RESUMEN RSTA FUERA TERMINO</vt:lpstr>
      <vt:lpstr>TRAMITES RSTA FUERA TERMINO</vt:lpstr>
      <vt:lpstr>RESUMEN TRAMITES VENCIDOS</vt:lpstr>
      <vt:lpstr>GENERAL TRAMITES VENCIDOS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PC04</cp:lastModifiedBy>
  <dcterms:created xsi:type="dcterms:W3CDTF">2024-04-01T15:39:57Z</dcterms:created>
  <dcterms:modified xsi:type="dcterms:W3CDTF">2024-04-02T14:24:45Z</dcterms:modified>
</cp:coreProperties>
</file>